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hidePivotFieldList="1"/>
  <mc:AlternateContent xmlns:mc="http://schemas.openxmlformats.org/markup-compatibility/2006">
    <mc:Choice Requires="x15">
      <x15ac:absPath xmlns:x15ac="http://schemas.microsoft.com/office/spreadsheetml/2010/11/ac" url="G:\.shortcut-targets-by-id\1f8kCtJFxzqCVzl-Z7k4j7CFfpHhFpT6O\01 TDG Dora Alzate\Corpus V2\Nivel 1\"/>
    </mc:Choice>
  </mc:AlternateContent>
  <xr:revisionPtr revIDLastSave="0" documentId="13_ncr:1_{F54C203F-C1E5-4AE1-B455-563F1A31E73F}" xr6:coauthVersionLast="47" xr6:coauthVersionMax="47" xr10:uidLastSave="{00000000-0000-0000-0000-000000000000}"/>
  <bookViews>
    <workbookView xWindow="-120" yWindow="-120" windowWidth="20730" windowHeight="11040" tabRatio="813" firstSheet="1" activeTab="4" xr2:uid="{00000000-000D-0000-FFFF-FFFF00000000}"/>
  </bookViews>
  <sheets>
    <sheet name="Metadatos" sheetId="1" r:id="rId1"/>
    <sheet name="Hoja5" sheetId="20" r:id="rId2"/>
    <sheet name="Formas de identificar" sheetId="3" r:id="rId3"/>
    <sheet name="Ubicación" sheetId="2" r:id="rId4"/>
    <sheet name="Quiénes narran" sheetId="12" r:id="rId5"/>
    <sheet name="Sexo del victimario" sheetId="15" r:id="rId6"/>
    <sheet name="Género" sheetId="23" r:id="rId7"/>
    <sheet name="Rol" sheetId="24" r:id="rId8"/>
    <sheet name="Testimonio o comentario" sheetId="25" r:id="rId9"/>
  </sheets>
  <definedNames>
    <definedName name="_xlnm._FilterDatabase" localSheetId="2" hidden="1">'Formas de identificar'!$A$1:$F$128</definedName>
    <definedName name="_xlnm._FilterDatabase" localSheetId="1" hidden="1">Hoja5!$D$3:$E$3</definedName>
    <definedName name="_xlnm._FilterDatabase" localSheetId="0" hidden="1">Metadatos!$A$1:$AH$124</definedName>
    <definedName name="_xlnm._FilterDatabase" localSheetId="7" hidden="1">Rol!$G$1:$H$1</definedName>
    <definedName name="_xlnm._FilterDatabase" localSheetId="8" hidden="1">'Testimonio o comentario'!$G$1:$H$1</definedName>
    <definedName name="_xlnm._FilterDatabase" localSheetId="3" hidden="1">Ubicación!$F$1:$G$124</definedName>
    <definedName name="_xlchart.v5.0" hidden="1">Ubicación!$L$1</definedName>
    <definedName name="_xlchart.v5.1" hidden="1">Ubicación!$L$2:$L$11</definedName>
    <definedName name="_xlchart.v5.2" hidden="1">Ubicación!$N$1</definedName>
    <definedName name="_xlchart.v5.3" hidden="1">Ubicación!$N$2:$N$11</definedName>
  </definedNames>
  <calcPr calcId="191029"/>
  <pivotCaches>
    <pivotCache cacheId="0" r:id="rId10"/>
    <pivotCache cacheId="1" r:id="rId11"/>
    <pivotCache cacheId="2" r:id="rId12"/>
    <pivotCache cacheId="3" r:id="rId13"/>
    <pivotCache cacheId="4" r:id="rId14"/>
    <pivotCache cacheId="5" r:id="rId15"/>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6" roundtripDataSignature="AMtx7mhPnUJc8ZJpGc7uTZ/+tSVw0p22Pg=="/>
    </ext>
  </extLst>
</workbook>
</file>

<file path=xl/calcChain.xml><?xml version="1.0" encoding="utf-8"?>
<calcChain xmlns="http://schemas.openxmlformats.org/spreadsheetml/2006/main">
  <c r="I3" i="25" l="1"/>
  <c r="I4" i="25"/>
  <c r="I2" i="25"/>
  <c r="I3" i="24"/>
  <c r="I4" i="24"/>
  <c r="I5" i="24"/>
  <c r="I6" i="24"/>
  <c r="I7" i="24"/>
  <c r="I8" i="24"/>
  <c r="I9" i="24"/>
  <c r="I10" i="24"/>
  <c r="I11" i="24"/>
  <c r="I2" i="24"/>
  <c r="F3" i="23"/>
  <c r="F4" i="23"/>
  <c r="F5" i="23"/>
  <c r="F6" i="23"/>
  <c r="F2" i="23"/>
  <c r="J3" i="12"/>
  <c r="J4" i="12"/>
  <c r="J5" i="12"/>
  <c r="J2" i="12"/>
  <c r="M12" i="2"/>
  <c r="N5" i="2" s="1"/>
  <c r="F5" i="20"/>
  <c r="F6" i="20"/>
  <c r="F7" i="20"/>
  <c r="F8" i="20"/>
  <c r="F9" i="20"/>
  <c r="F10" i="20"/>
  <c r="F11" i="20"/>
  <c r="F12" i="20"/>
  <c r="F13" i="20"/>
  <c r="F14" i="20"/>
  <c r="F15" i="20"/>
  <c r="F16" i="20"/>
  <c r="F17" i="20"/>
  <c r="F18" i="20"/>
  <c r="F19" i="20"/>
  <c r="F20" i="20"/>
  <c r="F21" i="20"/>
  <c r="F22" i="20"/>
  <c r="F4" i="20"/>
  <c r="C11" i="15"/>
  <c r="C10" i="15"/>
  <c r="N2" i="2" l="1"/>
  <c r="N4" i="2"/>
  <c r="N11" i="2"/>
  <c r="N3" i="2"/>
  <c r="N10" i="2"/>
  <c r="N9" i="2"/>
  <c r="N8" i="2"/>
  <c r="N7" i="2"/>
  <c r="N6" i="2"/>
</calcChain>
</file>

<file path=xl/sharedStrings.xml><?xml version="1.0" encoding="utf-8"?>
<sst xmlns="http://schemas.openxmlformats.org/spreadsheetml/2006/main" count="3042" uniqueCount="527">
  <si>
    <t>Código en el corpus</t>
  </si>
  <si>
    <t>Código artículo</t>
  </si>
  <si>
    <t>Título del documento</t>
  </si>
  <si>
    <t xml:space="preserve">Fuente </t>
  </si>
  <si>
    <t>Tipo</t>
  </si>
  <si>
    <t xml:space="preserve">Género </t>
  </si>
  <si>
    <t>Autor</t>
  </si>
  <si>
    <t>Fecha de documento</t>
  </si>
  <si>
    <t>Fecha de recolección</t>
  </si>
  <si>
    <t>Observaciones</t>
  </si>
  <si>
    <t>ART1</t>
  </si>
  <si>
    <t>Martín Rodríguez Pellecer: acosador y abusador sexual</t>
  </si>
  <si>
    <t>Volcánicas</t>
  </si>
  <si>
    <t>Artículo</t>
  </si>
  <si>
    <t>01</t>
  </si>
  <si>
    <t>02</t>
  </si>
  <si>
    <t>B</t>
  </si>
  <si>
    <t>03</t>
  </si>
  <si>
    <t>U</t>
  </si>
  <si>
    <t>F</t>
  </si>
  <si>
    <t>J</t>
  </si>
  <si>
    <t>L</t>
  </si>
  <si>
    <t>Marta Méndez, directora de relaciones institucionales de Plaza Pública en 2013.</t>
  </si>
  <si>
    <t>H</t>
  </si>
  <si>
    <t>Y</t>
  </si>
  <si>
    <t>T</t>
  </si>
  <si>
    <t>G</t>
  </si>
  <si>
    <t>K</t>
  </si>
  <si>
    <t>N</t>
  </si>
  <si>
    <t>Catalina Ruiz-Navarro</t>
  </si>
  <si>
    <t>Testimonio de la periodista que pública y renuncia a la vez</t>
  </si>
  <si>
    <t>ART2</t>
  </si>
  <si>
    <t>Martín Rodríguez Pellecer: “aliado” y acosador</t>
  </si>
  <si>
    <t>Testimonio de la periodista que pública y por el cual inicia Volcánicas</t>
  </si>
  <si>
    <t>M</t>
  </si>
  <si>
    <t>Ana Carolina Alpírez</t>
  </si>
  <si>
    <t>***</t>
  </si>
  <si>
    <t>C</t>
  </si>
  <si>
    <t>Roberto Buendía</t>
  </si>
  <si>
    <t>A</t>
  </si>
  <si>
    <t>Z</t>
  </si>
  <si>
    <t>D</t>
  </si>
  <si>
    <t>R</t>
  </si>
  <si>
    <t>¿Cómo opera la violencia sexual entre hombres? Denuncia de abuso sexual en contra de Alain Samper</t>
  </si>
  <si>
    <t>https://volcanicas.com/como-opera-la-violencia-sexual-entre-hombres-denuncia-de-abuso-sexual-en-contra-de-alain-samper/</t>
  </si>
  <si>
    <t>Rodrigo</t>
  </si>
  <si>
    <t>Santiago</t>
  </si>
  <si>
    <t>Gaby, ex novia de Rodrigo</t>
  </si>
  <si>
    <t>Alejandro, hermano de Rodrigo</t>
  </si>
  <si>
    <t>Nueve denuncias por acoso y abuso sexual contra Ciro Guerra</t>
  </si>
  <si>
    <t>https://volcanicas.com/ocho-denuncias-de-acoso-y-abuso-sexual-contra-ciro-guerra/</t>
  </si>
  <si>
    <t xml:space="preserve">Beatriz: acoso sexual en Uber </t>
  </si>
  <si>
    <t>Este texto fue discutido y editado periodísticamente por Daniel Coronell</t>
  </si>
  <si>
    <t>Leila*</t>
  </si>
  <si>
    <t>*El testimonio de Leila fue traducido del inglés al español</t>
  </si>
  <si>
    <t xml:space="preserve">Daniela: acoso sexual en un bar </t>
  </si>
  <si>
    <t>Camila</t>
  </si>
  <si>
    <t>Sebástian</t>
  </si>
  <si>
    <t>Héctor</t>
  </si>
  <si>
    <t>Katia* </t>
  </si>
  <si>
    <t>*El testimonio de Katia fue traducido del inglés al español. </t>
  </si>
  <si>
    <t>Joaquín</t>
  </si>
  <si>
    <t>Eliana: acoso en portería del ParkWay</t>
  </si>
  <si>
    <t>Miguel</t>
  </si>
  <si>
    <t>Fabiana: acoso en el Festival de Cine de Cartagena </t>
  </si>
  <si>
    <t>Patricia</t>
  </si>
  <si>
    <t>Teresa: acoso a una alumna</t>
  </si>
  <si>
    <t>Gabriela: acoso en Berlín</t>
  </si>
  <si>
    <t>Adriana: acoso en rodaje</t>
  </si>
  <si>
    <t>Julia</t>
  </si>
  <si>
    <t>Lucía</t>
  </si>
  <si>
    <t>Lucía, quien trabaja para una de las casas productoras responsables por el rodaje, a quien también Adriana le contó de su experiencia con Ciro Guerra. </t>
  </si>
  <si>
    <t>Diana, acoso en un café</t>
  </si>
  <si>
    <t>Laura</t>
  </si>
  <si>
    <t>Las denunciantes responden</t>
  </si>
  <si>
    <t>V</t>
  </si>
  <si>
    <t>Testimonio de un usuario en los comentarios</t>
  </si>
  <si>
    <t>Médicos violentan sexualmente a mujeres en Florencia sin que nadie los detenga</t>
  </si>
  <si>
    <t>https://volcanicas.com/medicos-violentan-sexualmente-a-mujeres-en-florencia-sin-que-nadie-los-detenga/</t>
  </si>
  <si>
    <t>Marta, 56 años, víctima de abuso sexual</t>
  </si>
  <si>
    <t>Alba, hermana de Marta</t>
  </si>
  <si>
    <t>Rodrigo, amigo de Marta, miembro del personal de salud del Hospital María Inmaculada</t>
  </si>
  <si>
    <t>Margarita, 29 años, víctima de acoso </t>
  </si>
  <si>
    <t>Gloria, mamá de Margarita</t>
  </si>
  <si>
    <t>Charlot, 24 años, víctima de violación</t>
  </si>
  <si>
    <t>Ernesto, amigo de Charlot</t>
  </si>
  <si>
    <t>Mauricio, amigo de Charlot</t>
  </si>
  <si>
    <t>Paola, 27 años, víctima de abuso sexual</t>
  </si>
  <si>
    <t>Diana, amiga de Paola</t>
  </si>
  <si>
    <t>Juliana, 37 años, víctima de abuso sexual</t>
  </si>
  <si>
    <t>Valeria, amiga de Juliana</t>
  </si>
  <si>
    <t>Hilda</t>
  </si>
  <si>
    <t>Anónimo</t>
  </si>
  <si>
    <t>Guillermo Andrés Rodríguez Martínez, el abogado señalado por abuso y violencia contra mujeres durante diez años</t>
  </si>
  <si>
    <t>https://volcanicas.com/guillermo-andres-rodriguez-martinez-el-abogado-senalado-por-abuso-y-violencia-contra-mujeres-durante-diez-anos/</t>
  </si>
  <si>
    <t>Stephanie Muñoz Arias </t>
  </si>
  <si>
    <t>La rueda del poder y control (Herramienta para entender los patrones y las tácticas de violencia doméstica). 2) El abuso emocional tiende a ser más frecuente que la violencia física. El hombre agrede a través del gaslighting: disminuye a la mujer con comentarios displicentes, la hace sentir mal sobre sí misma (o que está loca), le dice apodos hirientes, la humilla y la hace sentir culpable: Los agresores buscan destruir la autoestima de la víctima para que ella se vuelva dependiente. Con frecuencia los agresores dejan de usar el nombre de la mujer y lo reemplazan con insultos. En algunas ocasiones esto hace que las víctimas experimenten una crisis de identidad: se sienten totalmente desconectadas de “la mujer que fueron” antes de que el abuso comenzara. En una conferencia de 2015, Alison J. Towns (psicóloga clínica experta en violencia doméstica) reiteró que los agresores usan insultos como “gorda”, “flaca”, “fea”, “perra”, “escoria” y “puta”, palabras que tienen una carga misógina.</t>
  </si>
  <si>
    <t>Julián, Amigo de Stephanie</t>
  </si>
  <si>
    <t>Gabriela, Amiga de Stephanie</t>
  </si>
  <si>
    <t>Jimena*</t>
  </si>
  <si>
    <t>Laura*, Hija de Jimena</t>
  </si>
  <si>
    <t>Camila*, Hermana de Jimena</t>
  </si>
  <si>
    <t>Diana*</t>
  </si>
  <si>
    <t>Olga*, Mamá de Diana</t>
  </si>
  <si>
    <t>Viviana León</t>
  </si>
  <si>
    <t>Manuel Felipe, Hijo de Viviana</t>
  </si>
  <si>
    <t>Leonfa*, Hermana de Viviana</t>
  </si>
  <si>
    <t>Gloria*, Amiga de Viviana</t>
  </si>
  <si>
    <t>04</t>
  </si>
  <si>
    <t>05</t>
  </si>
  <si>
    <t>06</t>
  </si>
  <si>
    <t>07</t>
  </si>
  <si>
    <t>08</t>
  </si>
  <si>
    <t>09</t>
  </si>
  <si>
    <t>10</t>
  </si>
  <si>
    <t>11</t>
  </si>
  <si>
    <t>12</t>
  </si>
  <si>
    <t>13</t>
  </si>
  <si>
    <t>14</t>
  </si>
  <si>
    <t>15</t>
  </si>
  <si>
    <t>16</t>
  </si>
  <si>
    <t>17</t>
  </si>
  <si>
    <t>18</t>
  </si>
  <si>
    <t>19</t>
  </si>
  <si>
    <t>20</t>
  </si>
  <si>
    <t>21</t>
  </si>
  <si>
    <t>22</t>
  </si>
  <si>
    <t>23</t>
  </si>
  <si>
    <t>24</t>
  </si>
  <si>
    <t>25</t>
  </si>
  <si>
    <t>26</t>
  </si>
  <si>
    <t>27</t>
  </si>
  <si>
    <t>28</t>
  </si>
  <si>
    <t>29</t>
  </si>
  <si>
    <t>30</t>
  </si>
  <si>
    <t>31</t>
  </si>
  <si>
    <t>32</t>
  </si>
  <si>
    <t>33</t>
  </si>
  <si>
    <t>34</t>
  </si>
  <si>
    <t>35</t>
  </si>
  <si>
    <t>36</t>
  </si>
  <si>
    <t>37</t>
  </si>
  <si>
    <t>38</t>
  </si>
  <si>
    <t>39</t>
  </si>
  <si>
    <t>40</t>
  </si>
  <si>
    <t>41</t>
  </si>
  <si>
    <t>42</t>
  </si>
  <si>
    <t>43</t>
  </si>
  <si>
    <t>44</t>
  </si>
  <si>
    <t>45</t>
  </si>
  <si>
    <t>46</t>
  </si>
  <si>
    <t>47</t>
  </si>
  <si>
    <t>48</t>
  </si>
  <si>
    <t>49</t>
  </si>
  <si>
    <t>50</t>
  </si>
  <si>
    <t>51</t>
  </si>
  <si>
    <t>52</t>
  </si>
  <si>
    <t>53</t>
  </si>
  <si>
    <t>54</t>
  </si>
  <si>
    <t>55</t>
  </si>
  <si>
    <t>56</t>
  </si>
  <si>
    <t>57</t>
  </si>
  <si>
    <t>58</t>
  </si>
  <si>
    <t>59</t>
  </si>
  <si>
    <t>60</t>
  </si>
  <si>
    <t>61</t>
  </si>
  <si>
    <t>62</t>
  </si>
  <si>
    <t>63</t>
  </si>
  <si>
    <t>64</t>
  </si>
  <si>
    <t>65</t>
  </si>
  <si>
    <t>66</t>
  </si>
  <si>
    <t>67</t>
  </si>
  <si>
    <t>68</t>
  </si>
  <si>
    <t>69</t>
  </si>
  <si>
    <t>70</t>
  </si>
  <si>
    <t>71</t>
  </si>
  <si>
    <t>72</t>
  </si>
  <si>
    <t>73</t>
  </si>
  <si>
    <t>74</t>
  </si>
  <si>
    <t>75</t>
  </si>
  <si>
    <t>76</t>
  </si>
  <si>
    <t>77</t>
  </si>
  <si>
    <t>78</t>
  </si>
  <si>
    <t>79</t>
  </si>
  <si>
    <t>80</t>
  </si>
  <si>
    <t>81</t>
  </si>
  <si>
    <t>Enlace</t>
  </si>
  <si>
    <t>https://volcanicas.com/martin-rodriguez-pellecer-acosador-y-abusador-sexual/</t>
  </si>
  <si>
    <t>ART3</t>
  </si>
  <si>
    <t>https://medium.com/@catalinaruiznavarro/mart%C3%ADn-rodr%C3%ADguez-pellecer-aliado-y-acosador-f084b75f4372</t>
  </si>
  <si>
    <r>
      <t>Alejandra Gutiérrez</t>
    </r>
    <r>
      <rPr>
        <sz val="15"/>
        <color rgb="FF000000"/>
        <rFont val="Times New Roman"/>
        <family val="1"/>
      </rPr>
      <t>, editora en Plaza Pública en 2012</t>
    </r>
  </si>
  <si>
    <t>Relato de los hechos</t>
  </si>
  <si>
    <t>ART4</t>
  </si>
  <si>
    <t>82</t>
  </si>
  <si>
    <t>Conversación de WhatsApp de Ciro y Camila</t>
  </si>
  <si>
    <t>Conversación con Marta</t>
  </si>
  <si>
    <t>83</t>
  </si>
  <si>
    <t>Conversación de WhatsApp Charlot</t>
  </si>
  <si>
    <t>84</t>
  </si>
  <si>
    <t># del testimonio</t>
  </si>
  <si>
    <t>¿Cómo identifica el medio a quien denuncia?</t>
  </si>
  <si>
    <t>85</t>
  </si>
  <si>
    <t>86</t>
  </si>
  <si>
    <t>87</t>
  </si>
  <si>
    <t>88</t>
  </si>
  <si>
    <t>89</t>
  </si>
  <si>
    <t>90</t>
  </si>
  <si>
    <t>91</t>
  </si>
  <si>
    <t>Fragmento de una grabación de Stephanie en donde se escucha a Guillermo Rodríguez amenazando e insultando a Julián. El fragmento fue editado para proteger la voz de la fuente y su identidad.
Audio 1. Llamada de Julián</t>
  </si>
  <si>
    <t>Fragmento de una grabación de Stephanie en donde se escucha a Guillermo Rodríguez hablando por teléfono con su papá. Stephanie le pide que vaya al apartamento porque Guillermo tiene una pistola y ella tiene miedo.
Audio 2.</t>
  </si>
  <si>
    <t>Fragmento del audio de dos horas que Stephanie encontró. Se ha protegido la identidad de algunas fuentes.</t>
  </si>
  <si>
    <t>Grabación con fecha del sábado 30 de mayo de 2020. El archivo original está en formato video. Este audio fue editado para conservar las partes que Stephanie menciona en su relato.
Audio 4</t>
  </si>
  <si>
    <t>Declaración</t>
  </si>
  <si>
    <t>Interacción ICBF</t>
  </si>
  <si>
    <t>Fragmento de una grabación en la que se escucha a Guillermo Rodríguez hablando por teléfono con la mamá de Stephanie, diciendo que su hija no sale de su apartamento ni de Colombia.
Audio 5.</t>
  </si>
  <si>
    <t>Conversación de WhatsApp de Julian con Estefania</t>
  </si>
  <si>
    <t>92</t>
  </si>
  <si>
    <t>Historial de llamadas y chats de Jimena* con Guillermo en el que puede verse que hacía múltiples llamadas durante la noche y usaba expresiones amenazadoras contra ella cuando se negaba a contestar</t>
  </si>
  <si>
    <t>Guillermo llama a Jimena* mientras están en el hotel en México, la insulta, la amenaza y asegura que va a publicar más fotos íntimas de ella. La voz de Jimena* fue modificada para proteger su identidad.
Audio 6.</t>
  </si>
  <si>
    <t xml:space="preserve">Varias horas después de la primera llamada, Guillermo vuelve a llamar a Jimena* para pedirle perdón. La voz de Jimena* fue modificada para proteger su identidad.
Audio 7. </t>
  </si>
  <si>
    <t>93</t>
  </si>
  <si>
    <t>94</t>
  </si>
  <si>
    <t>95</t>
  </si>
  <si>
    <t xml:space="preserve">Correos electrónicos enviados por Jimena* a Publimetro entre octubre de 2019 y febrero de 
2020 pidiendo ayuda. </t>
  </si>
  <si>
    <t>96</t>
  </si>
  <si>
    <t>Mensajes de Guillermo a Camila el día del incidente en Cancún.</t>
  </si>
  <si>
    <t>97</t>
  </si>
  <si>
    <t>Denuncia interpuesta por Diana</t>
  </si>
  <si>
    <t xml:space="preserve">Medida de protección solicitada por Diana* en 2016. </t>
  </si>
  <si>
    <t>98</t>
  </si>
  <si>
    <t>99</t>
  </si>
  <si>
    <t>Este es el correo que Guillermo Rodríguez envió a Viviana. Posteriormente ella lo reenvió a su amiga Gloria*.</t>
  </si>
  <si>
    <t>100</t>
  </si>
  <si>
    <t>ART5</t>
  </si>
  <si>
    <t>ART6</t>
  </si>
  <si>
    <t>ART1-01-TEST.docx</t>
  </si>
  <si>
    <t>ART1-02-TEST.docx</t>
  </si>
  <si>
    <t>ART1-03-TEST.docx</t>
  </si>
  <si>
    <t>ART1-04-TEST.docx</t>
  </si>
  <si>
    <t>ART1-05-TEST.docx</t>
  </si>
  <si>
    <t>ART1-06-TEST.docx</t>
  </si>
  <si>
    <t>ART1-07-TEST.docx</t>
  </si>
  <si>
    <t>ART1-08-TEST.docx</t>
  </si>
  <si>
    <t>ART1-09-TEST.docx</t>
  </si>
  <si>
    <t>ART1-10-TEST.docx</t>
  </si>
  <si>
    <t>ART1-11-TEST.docx</t>
  </si>
  <si>
    <t>ART1-12-TEST.docx</t>
  </si>
  <si>
    <t>ART1-13-TEST.docx</t>
  </si>
  <si>
    <t>ART1-14-TEST.docx</t>
  </si>
  <si>
    <t>ART1-15-TEST.docx</t>
  </si>
  <si>
    <t>ART2-17-TEST.docx</t>
  </si>
  <si>
    <t>ART2-18-TEST.docx</t>
  </si>
  <si>
    <t>ART2-19-TEST.docx</t>
  </si>
  <si>
    <t>ART2-20-TEST.docx</t>
  </si>
  <si>
    <t>ART2-21-TEST.docx</t>
  </si>
  <si>
    <t>ART2-22-TEST.docx</t>
  </si>
  <si>
    <t>ART2-23-TEST.docx</t>
  </si>
  <si>
    <t>ART2-24-TEST.docx</t>
  </si>
  <si>
    <t>ART2-25-TEST.docx</t>
  </si>
  <si>
    <t>ART2-26-TEST.docx</t>
  </si>
  <si>
    <t>ART3-27-TEST.docx</t>
  </si>
  <si>
    <t>ART3-29-TEST.docx</t>
  </si>
  <si>
    <t>ART3-28-TEST.jpg</t>
  </si>
  <si>
    <t>ART3-30-TEST.docx</t>
  </si>
  <si>
    <t>ART3-31-TEST.docx</t>
  </si>
  <si>
    <t>ART4-32-TEST.docx</t>
  </si>
  <si>
    <t>ART4-33-TEST.docx</t>
  </si>
  <si>
    <t>ART4-34-TEST.docx</t>
  </si>
  <si>
    <t>ART4-35-TEST.docx</t>
  </si>
  <si>
    <t>ART4-36-TEST.jpg</t>
  </si>
  <si>
    <t>ART4-37-TEST.jpg</t>
  </si>
  <si>
    <t>ART4-38-TEST.docx</t>
  </si>
  <si>
    <t>ART4-39-TEST.docx</t>
  </si>
  <si>
    <t>ART4-40-TEST.docx</t>
  </si>
  <si>
    <t>ART4-41-TEST.docx</t>
  </si>
  <si>
    <t>ART4-42-TEST.docx</t>
  </si>
  <si>
    <t>ART4-43-TEST.docx</t>
  </si>
  <si>
    <t>ART4-44-TEST.docx</t>
  </si>
  <si>
    <t>ART4-45-TEST.docx</t>
  </si>
  <si>
    <t>ART4-46-TEST.docx</t>
  </si>
  <si>
    <t>ART4-47-TEST.docx</t>
  </si>
  <si>
    <t>ART4-48-TEST.docx</t>
  </si>
  <si>
    <t>ART4-49-TEST.docx</t>
  </si>
  <si>
    <t>ART4-50-TEST.docx</t>
  </si>
  <si>
    <t>ART4-51-TEST.docx</t>
  </si>
  <si>
    <t>ART4-52-TEST.docx</t>
  </si>
  <si>
    <t>ART4-53-TEST.docx</t>
  </si>
  <si>
    <t>ART4-54-TEST.docx</t>
  </si>
  <si>
    <t>ART4-55-TEST.docx</t>
  </si>
  <si>
    <t>ART5-56-TEST.docx</t>
  </si>
  <si>
    <t>ART5-57-TEST. Pdf</t>
  </si>
  <si>
    <t>ART5-58-TEST.docx</t>
  </si>
  <si>
    <t>ART5-59-TEST.docx</t>
  </si>
  <si>
    <t>ART5-60-TEST.docx</t>
  </si>
  <si>
    <t>ART5-61-TEST.docx</t>
  </si>
  <si>
    <t>ART5-62-TEST.docx</t>
  </si>
  <si>
    <t>ART5-63-TEST.pdf</t>
  </si>
  <si>
    <t>ART5-64-TEST.docx</t>
  </si>
  <si>
    <t>ART5-65-TEST.docx</t>
  </si>
  <si>
    <t>ART5-66-TEST.docx</t>
  </si>
  <si>
    <t>ART5-67-TEST.docx</t>
  </si>
  <si>
    <t>ART5-68-TEST.docx</t>
  </si>
  <si>
    <t>ART5-69-TEST.docx</t>
  </si>
  <si>
    <t>ART5-70-TEST.docx</t>
  </si>
  <si>
    <t>ART5-71-TEST.docx</t>
  </si>
  <si>
    <t>ART6-72-TEST.docx</t>
  </si>
  <si>
    <t>ART6-73- TEST.mp3</t>
  </si>
  <si>
    <t>ART6-74-TEST.mp3</t>
  </si>
  <si>
    <t>ART6-75-TEST.mp3</t>
  </si>
  <si>
    <t>ART6-76-TEST.mp3</t>
  </si>
  <si>
    <t>ART6-77-TEST.pdf</t>
  </si>
  <si>
    <t>ART6-78-TEST.pdf</t>
  </si>
  <si>
    <t>ART6-79-TEST.docx</t>
  </si>
  <si>
    <t>ART6-80-TEST.mp3</t>
  </si>
  <si>
    <t>ART6-81-TEST.docx</t>
  </si>
  <si>
    <t>ART6-82-TEST.pdf</t>
  </si>
  <si>
    <t>ART6-83-TEST.docx</t>
  </si>
  <si>
    <t>ART6-84-TEST.docx</t>
  </si>
  <si>
    <t>ART6-85-TEST.pdf</t>
  </si>
  <si>
    <t>ART6-86-TEST.mp3</t>
  </si>
  <si>
    <t>ART6-87-TEST.mp3</t>
  </si>
  <si>
    <t>ART6-88-TEST.pdf</t>
  </si>
  <si>
    <t>ART6-89-TEST.docx</t>
  </si>
  <si>
    <t>ART6-90-TEST.docx</t>
  </si>
  <si>
    <t>ART6-91-TEST.pdf</t>
  </si>
  <si>
    <t>ART6-92-TEST.docx</t>
  </si>
  <si>
    <t>ART6-93-TEST.pdf</t>
  </si>
  <si>
    <t>ART6-94-TEST.pdf</t>
  </si>
  <si>
    <t>ART6-95-TEST.docx</t>
  </si>
  <si>
    <t>ART6-97-TEST.pdf</t>
  </si>
  <si>
    <t>ART6-98-TEST.docx</t>
  </si>
  <si>
    <t>ART6-99-TEST.docx</t>
  </si>
  <si>
    <t>ART6-100-TEST.docx</t>
  </si>
  <si>
    <t>ART7</t>
  </si>
  <si>
    <t>ART7-101-TEST.docx</t>
  </si>
  <si>
    <t>Profesores abusadores: secretismo e impunidad</t>
  </si>
  <si>
    <t>https://volcanicas.com/profesores-abusadores-secretismo-e-impunidad/</t>
  </si>
  <si>
    <t>Matilde de los Milagros</t>
  </si>
  <si>
    <t>101</t>
  </si>
  <si>
    <t>Bogotá</t>
  </si>
  <si>
    <t>ART7-102-TEST.docx</t>
  </si>
  <si>
    <t>102</t>
  </si>
  <si>
    <t>Laura Giraldo</t>
  </si>
  <si>
    <t>ART8</t>
  </si>
  <si>
    <t>103</t>
  </si>
  <si>
    <t>Fredy Rincón</t>
  </si>
  <si>
    <t>¿Y si mi amigo es un agresor?</t>
  </si>
  <si>
    <t>ART7-103-TEST.docx</t>
  </si>
  <si>
    <t>ART8-104-TEST.docx</t>
  </si>
  <si>
    <t>https://volcanicas.com/y-si-mi-amigo-es-un-agresor/</t>
  </si>
  <si>
    <t>Katia Rejón</t>
  </si>
  <si>
    <t>104</t>
  </si>
  <si>
    <t>105</t>
  </si>
  <si>
    <t>ART8-105-TEST.docx</t>
  </si>
  <si>
    <t>ART8-106-TEST.docx</t>
  </si>
  <si>
    <t>106</t>
  </si>
  <si>
    <t>Ana</t>
  </si>
  <si>
    <t>ART8-107-TEST.docx</t>
  </si>
  <si>
    <t>Daniel</t>
  </si>
  <si>
    <t>107</t>
  </si>
  <si>
    <t>Comentario</t>
  </si>
  <si>
    <t>ART9</t>
  </si>
  <si>
    <t>ART9-108-TEST.docx</t>
  </si>
  <si>
    <t>Salí de una secta: mujeres que rompen el silencio, una historia a la vez</t>
  </si>
  <si>
    <t>https://volcanicas.com/sali-de-una-secta-mujeres-que-rompen-el-silencio-una-historia-a-la-vez/</t>
  </si>
  <si>
    <t>Lo-ami Salazar</t>
  </si>
  <si>
    <t>108</t>
  </si>
  <si>
    <t>ART9-109-TEST.docx</t>
  </si>
  <si>
    <t>109</t>
  </si>
  <si>
    <t>Daniel Vázquez</t>
  </si>
  <si>
    <t>ART10</t>
  </si>
  <si>
    <t>ART10-110-TEST.docx</t>
  </si>
  <si>
    <t>Radio pública de Colombia: El silencio te hace cómplice</t>
  </si>
  <si>
    <t>https://volcanicas.com/radio-publica-de-colombia-el-silencio-te-hace-complice/</t>
  </si>
  <si>
    <t>Laura Ubaté</t>
  </si>
  <si>
    <t>110</t>
  </si>
  <si>
    <t>ART10-111-TEST.docx</t>
  </si>
  <si>
    <t>111</t>
  </si>
  <si>
    <t>Paula S</t>
  </si>
  <si>
    <t>ART11</t>
  </si>
  <si>
    <t>ART11-112.TEST.docx</t>
  </si>
  <si>
    <t xml:space="preserve">RTVC: Machismo fuera del aire </t>
  </si>
  <si>
    <t>https://volcanicas.com/rtvc-machismo-fuera-del-aire/</t>
  </si>
  <si>
    <t>112</t>
  </si>
  <si>
    <t xml:space="preserve">Mariana </t>
  </si>
  <si>
    <t>113</t>
  </si>
  <si>
    <t>Viviana</t>
  </si>
  <si>
    <t>ART11-113.TEST.docx</t>
  </si>
  <si>
    <t>114</t>
  </si>
  <si>
    <t xml:space="preserve">Ángela </t>
  </si>
  <si>
    <t>Andrea</t>
  </si>
  <si>
    <t>Diana</t>
  </si>
  <si>
    <t>115</t>
  </si>
  <si>
    <t>116</t>
  </si>
  <si>
    <t>117</t>
  </si>
  <si>
    <t>ART11-114.TEST.docx</t>
  </si>
  <si>
    <t>ART11-115.TEST.docx</t>
  </si>
  <si>
    <t>ART11-116.TEST.docx</t>
  </si>
  <si>
    <t>ART11-117.TEST.docx</t>
  </si>
  <si>
    <t>Juana</t>
  </si>
  <si>
    <t>118</t>
  </si>
  <si>
    <t>119</t>
  </si>
  <si>
    <t>120</t>
  </si>
  <si>
    <t>Natalia</t>
  </si>
  <si>
    <t xml:space="preserve">Oyentes de Radiónica </t>
  </si>
  <si>
    <t>ART11-119.TEST.docx</t>
  </si>
  <si>
    <t>ART11-120.TEST.docx</t>
  </si>
  <si>
    <t>ART11-118.TEST.pdf</t>
  </si>
  <si>
    <t xml:space="preserve">Luisa </t>
  </si>
  <si>
    <t>121</t>
  </si>
  <si>
    <t>ART11-121.TEST.docx</t>
  </si>
  <si>
    <t>Norma</t>
  </si>
  <si>
    <t xml:space="preserve">Comentario </t>
  </si>
  <si>
    <t>122</t>
  </si>
  <si>
    <t>Ana Serna</t>
  </si>
  <si>
    <t>123</t>
  </si>
  <si>
    <t>ART11-122.TEST.docx</t>
  </si>
  <si>
    <t>ART11-123.TEST.docx</t>
  </si>
  <si>
    <t>Ubicación</t>
  </si>
  <si>
    <t xml:space="preserve">Guatemala </t>
  </si>
  <si>
    <t>Viviana Arias, Mamá de Stephanie. Fragmento de una grabación en la que se escucha a Guillermo Rodríguez hablando por teléfono con la mamá de Stephanie, diciendo que su hija no sale de su apartamento ni de Colombia.</t>
  </si>
  <si>
    <t>Casno n. Adriana: abuso sexual en casa de Ciro Guerra</t>
  </si>
  <si>
    <t>Los testimonios han sido editados en este reportaje para garantizar legibilidad, pero son el resultado de entrevistas directas y cuentan con grabaciones de soporte que están protegidas por el derecho profesional. Los cargos profesionales de quienes aportan su testimonio y las ciudades y países en donde ocurrieron los hechos relatados han sido omitidos para no exponer a las denunciantes y los nombres de las víctimas han sido cambiados para respetar su privacidad y evitar represalias y cualquier tipo de revictimización, y acogen sus identidades a la protección de fuentes.</t>
  </si>
  <si>
    <t>Una ciudad de latinoamérica</t>
  </si>
  <si>
    <t>Sur américa</t>
  </si>
  <si>
    <t>Medellín</t>
  </si>
  <si>
    <t>Lago Atitlán</t>
  </si>
  <si>
    <t>Medellín - Guatemala</t>
  </si>
  <si>
    <t>Ciudad Fuera de Latinoamérica</t>
  </si>
  <si>
    <t>Europa</t>
  </si>
  <si>
    <t>Instituto Nacional de Medicina Legal</t>
  </si>
  <si>
    <t>Nueva York</t>
  </si>
  <si>
    <t>Ciudad de México</t>
  </si>
  <si>
    <t>México</t>
  </si>
  <si>
    <t>Terapeuta de Adriana autorizado por ella para dar testimonio a Volcánicas (Tipo pregunta - Respuesta)</t>
  </si>
  <si>
    <t>Cartagena</t>
  </si>
  <si>
    <t>Berlín</t>
  </si>
  <si>
    <t xml:space="preserve">Colombia </t>
  </si>
  <si>
    <t>París</t>
  </si>
  <si>
    <t>Ámsterdam</t>
  </si>
  <si>
    <t>Denuncias extendidas, tipo pregunta y respuesta entre V y las denunciantes</t>
  </si>
  <si>
    <t>Florencia, Caquetá</t>
  </si>
  <si>
    <t>Testimonio - Comentario</t>
  </si>
  <si>
    <t>Bogotá- República Dominicana</t>
  </si>
  <si>
    <t>Publimetro</t>
  </si>
  <si>
    <t>Ipiales - Bogotá</t>
  </si>
  <si>
    <t>ART2-16-TEST.docx</t>
  </si>
  <si>
    <t>País</t>
  </si>
  <si>
    <t>Ciudad</t>
  </si>
  <si>
    <t>¿Quién relata el texto?</t>
  </si>
  <si>
    <t>Rol</t>
  </si>
  <si>
    <t>Hombre</t>
  </si>
  <si>
    <t>Mujer</t>
  </si>
  <si>
    <t xml:space="preserve">Víctima </t>
  </si>
  <si>
    <t>Testigo</t>
  </si>
  <si>
    <t>¿Sexo víctimario?</t>
  </si>
  <si>
    <t>Indeterminado</t>
  </si>
  <si>
    <t>Editora de Plaza Pública</t>
  </si>
  <si>
    <t>Directora de relaciones institucionales de Plaza Pública en 2013</t>
  </si>
  <si>
    <t>Periodista</t>
  </si>
  <si>
    <t>Ecuador</t>
  </si>
  <si>
    <t>Mujeres</t>
  </si>
  <si>
    <t>Lector- Víctima</t>
  </si>
  <si>
    <t xml:space="preserve">Mujer </t>
  </si>
  <si>
    <t xml:space="preserve">Lector </t>
  </si>
  <si>
    <t>Víctima</t>
  </si>
  <si>
    <t>Víctimas</t>
  </si>
  <si>
    <t>Periodista- Víctima</t>
  </si>
  <si>
    <t>Lector-Testigo</t>
  </si>
  <si>
    <t xml:space="preserve">Lector-Víctima </t>
  </si>
  <si>
    <t>Colombia</t>
  </si>
  <si>
    <t>Estados Unidos</t>
  </si>
  <si>
    <t>Alemania</t>
  </si>
  <si>
    <t>Francia</t>
  </si>
  <si>
    <t>Países Bajos</t>
  </si>
  <si>
    <t>Florencia</t>
  </si>
  <si>
    <t>República Dominicana</t>
  </si>
  <si>
    <t>Ipiales</t>
  </si>
  <si>
    <t xml:space="preserve">Nombre </t>
  </si>
  <si>
    <t>Nombre</t>
  </si>
  <si>
    <t>Asteriscos</t>
  </si>
  <si>
    <t>Nombre + asterisco</t>
  </si>
  <si>
    <t>Nombre + situación</t>
  </si>
  <si>
    <t>Nombre + edad + situación</t>
  </si>
  <si>
    <t xml:space="preserve">Anónimo </t>
  </si>
  <si>
    <t>Documento legal</t>
  </si>
  <si>
    <t>Etiquetas de fila</t>
  </si>
  <si>
    <t>Total general</t>
  </si>
  <si>
    <t xml:space="preserve">Forma </t>
  </si>
  <si>
    <t>#</t>
  </si>
  <si>
    <t>Cuenta de #</t>
  </si>
  <si>
    <t>Porcentaje</t>
  </si>
  <si>
    <t>Conversación</t>
  </si>
  <si>
    <t>Narrativo</t>
  </si>
  <si>
    <t>Expositivo</t>
  </si>
  <si>
    <t>Interacción ICBF - Estefani</t>
  </si>
  <si>
    <t>Soporte( texto, audio, imagen)</t>
  </si>
  <si>
    <t>Nombre + rol laboral</t>
  </si>
  <si>
    <t>Una letra mayúscula</t>
  </si>
  <si>
    <t>Adriana
Caso Bogotá</t>
  </si>
  <si>
    <t>Beatriz
Caso Nueva York</t>
  </si>
  <si>
    <t>Gabriela 
Caso Berlín</t>
  </si>
  <si>
    <t>Daniela 
Caso Ciudad de México</t>
  </si>
  <si>
    <t>Eliana
Caso Bogotá</t>
  </si>
  <si>
    <t>Nombre + caso por ubicación</t>
  </si>
  <si>
    <t>Nombre + filiación</t>
  </si>
  <si>
    <t xml:space="preserve">Nombre + filiación  </t>
  </si>
  <si>
    <t>Nombre + filiación   + rol laboral</t>
  </si>
  <si>
    <t xml:space="preserve">Nombre + filiación   </t>
  </si>
  <si>
    <t xml:space="preserve">Nombre + asterisco + filiación  </t>
  </si>
  <si>
    <t>Nombre + filiación + situación</t>
  </si>
  <si>
    <t xml:space="preserve">No se reporta </t>
  </si>
  <si>
    <t>%</t>
  </si>
  <si>
    <t>Nombre completo</t>
  </si>
  <si>
    <t>Caso # + nombre + situación</t>
  </si>
  <si>
    <t>No se registra</t>
  </si>
  <si>
    <t xml:space="preserve">Correo </t>
  </si>
  <si>
    <t>Número</t>
  </si>
  <si>
    <t>Cuenta de Número</t>
  </si>
  <si>
    <t xml:space="preserve">Texto </t>
  </si>
  <si>
    <t>Audio</t>
  </si>
  <si>
    <t xml:space="preserve">Testimonio </t>
  </si>
  <si>
    <t>¿Testimonio o comentario?</t>
  </si>
  <si>
    <t>Testimonios</t>
  </si>
  <si>
    <t>Testimonio</t>
  </si>
  <si>
    <t>(en blanco)</t>
  </si>
  <si>
    <t>Victima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</si>
</sst>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u/>
      <sz val="11"/>
      <color theme="10"/>
      <name val="Calibri"/>
      <family val="2"/>
      <scheme val="minor"/>
    </font>
    <font>
      <sz val="8"/>
      <name val="Calibri"/>
      <family val="2"/>
      <scheme val="minor"/>
    </font>
    <font>
      <b/>
      <sz val="11"/>
      <color rgb="FFFFFFFF"/>
      <name val="Times New Roman"/>
      <family val="1"/>
    </font>
    <font>
      <b/>
      <sz val="11"/>
      <color theme="0"/>
      <name val="Times New Roman"/>
      <family val="1"/>
    </font>
    <font>
      <b/>
      <sz val="11"/>
      <color theme="1"/>
      <name val="Times New Roman"/>
      <family val="1"/>
    </font>
    <font>
      <sz val="11"/>
      <color theme="1"/>
      <name val="Times New Roman"/>
      <family val="1"/>
    </font>
    <font>
      <u/>
      <sz val="11"/>
      <color theme="10"/>
      <name val="Times New Roman"/>
      <family val="1"/>
    </font>
    <font>
      <sz val="15"/>
      <color rgb="FF000000"/>
      <name val="Times New Roman"/>
      <family val="1"/>
    </font>
    <font>
      <u/>
      <sz val="11"/>
      <color theme="1"/>
      <name val="Times New Roman"/>
      <family val="1"/>
    </font>
    <font>
      <sz val="11"/>
      <color theme="1"/>
      <name val="Calibri"/>
      <family val="2"/>
      <scheme val="minor"/>
    </font>
    <font>
      <b/>
      <sz val="11"/>
      <color theme="1"/>
      <name val="Calibri"/>
      <family val="2"/>
      <scheme val="minor"/>
    </font>
    <font>
      <sz val="11"/>
      <name val="Times New Roman"/>
      <family val="1"/>
    </font>
  </fonts>
  <fills count="3">
    <fill>
      <patternFill patternType="none"/>
    </fill>
    <fill>
      <patternFill patternType="gray125"/>
    </fill>
    <fill>
      <patternFill patternType="solid">
        <fgColor rgb="FFA8D08D"/>
        <bgColor rgb="FFA8D08D"/>
      </patternFill>
    </fill>
  </fills>
  <borders count="5">
    <border>
      <left/>
      <right/>
      <top/>
      <bottom/>
      <diagonal/>
    </border>
    <border>
      <left style="thin">
        <color rgb="FF000000"/>
      </left>
      <right style="thin">
        <color rgb="FF000000"/>
      </right>
      <top style="thin">
        <color rgb="FF000000"/>
      </top>
      <bottom style="thin">
        <color rgb="FF000000"/>
      </bottom>
      <diagonal/>
    </border>
    <border>
      <left/>
      <right/>
      <top style="thin">
        <color rgb="FF000000"/>
      </top>
      <bottom/>
      <diagonal/>
    </border>
    <border>
      <left/>
      <right/>
      <top/>
      <bottom/>
      <diagonal/>
    </border>
    <border>
      <left style="thin">
        <color indexed="64"/>
      </left>
      <right style="thin">
        <color indexed="64"/>
      </right>
      <top style="thin">
        <color indexed="64"/>
      </top>
      <bottom style="thin">
        <color indexed="64"/>
      </bottom>
      <diagonal/>
    </border>
  </borders>
  <cellStyleXfs count="3">
    <xf numFmtId="0" fontId="0" fillId="0" borderId="0"/>
    <xf numFmtId="0" fontId="5" fillId="0" borderId="0" applyNumberFormat="0" applyFill="0" applyBorder="0" applyAlignment="0" applyProtection="0"/>
    <xf numFmtId="9" fontId="14" fillId="0" borderId="0" applyFont="0" applyFill="0" applyBorder="0" applyAlignment="0" applyProtection="0"/>
  </cellStyleXfs>
  <cellXfs count="55">
    <xf numFmtId="0" fontId="0" fillId="0" borderId="0" xfId="0"/>
    <xf numFmtId="0" fontId="7" fillId="2" borderId="0" xfId="0" applyFont="1" applyFill="1"/>
    <xf numFmtId="0" fontId="8" fillId="2" borderId="1" xfId="0" applyFont="1" applyFill="1" applyBorder="1"/>
    <xf numFmtId="0" fontId="7" fillId="2" borderId="1" xfId="0" applyFont="1" applyFill="1" applyBorder="1"/>
    <xf numFmtId="14" fontId="8" fillId="2" borderId="1" xfId="0" applyNumberFormat="1" applyFont="1" applyFill="1" applyBorder="1"/>
    <xf numFmtId="49" fontId="7" fillId="2" borderId="1" xfId="0" applyNumberFormat="1" applyFont="1" applyFill="1" applyBorder="1"/>
    <xf numFmtId="0" fontId="9" fillId="0" borderId="0" xfId="0" applyFont="1"/>
    <xf numFmtId="0" fontId="10" fillId="0" borderId="0" xfId="0" applyFont="1"/>
    <xf numFmtId="0" fontId="10" fillId="0" borderId="0" xfId="0" applyFont="1" applyAlignment="1">
      <alignment horizontal="center" vertical="center" wrapText="1"/>
    </xf>
    <xf numFmtId="49" fontId="10" fillId="0" borderId="0" xfId="0" applyNumberFormat="1" applyFont="1"/>
    <xf numFmtId="14" fontId="10" fillId="0" borderId="0" xfId="0" applyNumberFormat="1" applyFont="1"/>
    <xf numFmtId="0" fontId="10" fillId="0" borderId="0" xfId="0" applyFont="1" applyAlignment="1">
      <alignment wrapText="1"/>
    </xf>
    <xf numFmtId="0" fontId="8" fillId="2" borderId="1" xfId="0" applyFont="1" applyFill="1" applyBorder="1" applyAlignment="1">
      <alignment wrapText="1"/>
    </xf>
    <xf numFmtId="14" fontId="10" fillId="0" borderId="0" xfId="0" applyNumberFormat="1" applyFont="1" applyAlignment="1">
      <alignment horizontal="center"/>
    </xf>
    <xf numFmtId="0" fontId="8" fillId="2" borderId="4" xfId="0" applyFont="1" applyFill="1" applyBorder="1" applyAlignment="1">
      <alignment wrapText="1"/>
    </xf>
    <xf numFmtId="0" fontId="0" fillId="0" borderId="4" xfId="0" applyBorder="1"/>
    <xf numFmtId="0" fontId="10" fillId="0" borderId="3" xfId="0" applyFont="1" applyBorder="1"/>
    <xf numFmtId="0" fontId="4" fillId="0" borderId="4" xfId="0" applyFont="1" applyBorder="1"/>
    <xf numFmtId="0" fontId="8" fillId="2" borderId="4" xfId="0" applyFont="1" applyFill="1" applyBorder="1"/>
    <xf numFmtId="0" fontId="10" fillId="0" borderId="4" xfId="0" applyFont="1" applyBorder="1"/>
    <xf numFmtId="0" fontId="0" fillId="0" borderId="0" xfId="0" pivotButton="1"/>
    <xf numFmtId="0" fontId="0" fillId="0" borderId="0" xfId="0" applyAlignment="1">
      <alignment horizontal="left"/>
    </xf>
    <xf numFmtId="0" fontId="3" fillId="0" borderId="4" xfId="0" applyFont="1" applyBorder="1"/>
    <xf numFmtId="0" fontId="3" fillId="0" borderId="0" xfId="0" applyFont="1"/>
    <xf numFmtId="9" fontId="0" fillId="0" borderId="0" xfId="2" applyFont="1"/>
    <xf numFmtId="0" fontId="10" fillId="0" borderId="0" xfId="0" applyFont="1" applyAlignment="1">
      <alignment vertical="center" wrapText="1"/>
    </xf>
    <xf numFmtId="0" fontId="10" fillId="0" borderId="0" xfId="0" applyFont="1" applyAlignment="1">
      <alignment vertical="center"/>
    </xf>
    <xf numFmtId="0" fontId="10" fillId="0" borderId="3" xfId="0" applyFont="1" applyBorder="1" applyAlignment="1">
      <alignment vertical="center"/>
    </xf>
    <xf numFmtId="9" fontId="0" fillId="0" borderId="4" xfId="2" applyFont="1" applyBorder="1"/>
    <xf numFmtId="0" fontId="2" fillId="0" borderId="4" xfId="0" applyFont="1" applyBorder="1"/>
    <xf numFmtId="0" fontId="2" fillId="0" borderId="0" xfId="0" applyFont="1"/>
    <xf numFmtId="9" fontId="10" fillId="0" borderId="0" xfId="2" applyFont="1"/>
    <xf numFmtId="0" fontId="15" fillId="0" borderId="0" xfId="0" applyFont="1"/>
    <xf numFmtId="0" fontId="15" fillId="0" borderId="4" xfId="0" applyFont="1" applyBorder="1"/>
    <xf numFmtId="0" fontId="16" fillId="0" borderId="0" xfId="0" applyFont="1" applyAlignment="1">
      <alignment horizontal="center" vertical="center" wrapText="1"/>
    </xf>
    <xf numFmtId="0" fontId="16" fillId="0" borderId="0" xfId="0" applyFont="1"/>
    <xf numFmtId="49" fontId="16" fillId="0" borderId="0" xfId="0" applyNumberFormat="1" applyFont="1"/>
    <xf numFmtId="0" fontId="16" fillId="0" borderId="0" xfId="0" applyFont="1" applyAlignment="1">
      <alignment wrapText="1"/>
    </xf>
    <xf numFmtId="0" fontId="16" fillId="0" borderId="4" xfId="0" applyFont="1" applyBorder="1"/>
    <xf numFmtId="0" fontId="1" fillId="0" borderId="0" xfId="0" applyFont="1"/>
    <xf numFmtId="14" fontId="10" fillId="0" borderId="0" xfId="0" applyNumberFormat="1" applyFont="1" applyAlignment="1">
      <alignment horizontal="center" vertical="center"/>
    </xf>
    <xf numFmtId="0" fontId="10" fillId="0" borderId="0" xfId="0" applyFont="1" applyAlignment="1">
      <alignment horizontal="center" vertical="center"/>
    </xf>
    <xf numFmtId="0" fontId="5" fillId="0" borderId="0" xfId="1" applyAlignment="1">
      <alignment horizontal="center" vertical="center"/>
    </xf>
    <xf numFmtId="0" fontId="10" fillId="0" borderId="0" xfId="0" applyFont="1" applyAlignment="1">
      <alignment horizontal="center" vertical="center" wrapText="1"/>
    </xf>
    <xf numFmtId="14" fontId="10" fillId="0" borderId="0" xfId="0" applyNumberFormat="1" applyFont="1"/>
    <xf numFmtId="0" fontId="10" fillId="0" borderId="0" xfId="0" applyFont="1"/>
    <xf numFmtId="14" fontId="10" fillId="0" borderId="3" xfId="0" applyNumberFormat="1" applyFont="1" applyBorder="1" applyAlignment="1">
      <alignment horizontal="center" vertical="center"/>
    </xf>
    <xf numFmtId="0" fontId="10" fillId="0" borderId="3" xfId="0" applyFont="1" applyBorder="1" applyAlignment="1">
      <alignment horizontal="center" vertical="center"/>
    </xf>
    <xf numFmtId="14" fontId="10" fillId="0" borderId="0" xfId="0" applyNumberFormat="1" applyFont="1" applyAlignment="1">
      <alignment horizontal="center" vertical="center" wrapText="1"/>
    </xf>
    <xf numFmtId="0" fontId="5" fillId="0" borderId="0" xfId="1" applyAlignment="1">
      <alignment horizontal="center" vertical="center" wrapText="1"/>
    </xf>
    <xf numFmtId="0" fontId="13" fillId="0" borderId="0" xfId="0" applyFont="1" applyAlignment="1">
      <alignment horizontal="center" vertical="center" wrapText="1"/>
    </xf>
    <xf numFmtId="0" fontId="10" fillId="0" borderId="2" xfId="0" applyFont="1" applyBorder="1" applyAlignment="1">
      <alignment horizontal="center" vertical="center" wrapText="1"/>
    </xf>
    <xf numFmtId="0" fontId="10" fillId="0" borderId="3" xfId="0" applyFont="1" applyBorder="1" applyAlignment="1">
      <alignment horizontal="center" vertical="center" wrapText="1"/>
    </xf>
    <xf numFmtId="0" fontId="5" fillId="0" borderId="3" xfId="1" applyBorder="1" applyAlignment="1">
      <alignment horizontal="center" vertical="center"/>
    </xf>
    <xf numFmtId="0" fontId="11" fillId="0" borderId="3" xfId="1" applyFont="1" applyBorder="1" applyAlignment="1">
      <alignment horizontal="center" vertical="center"/>
    </xf>
  </cellXfs>
  <cellStyles count="3">
    <cellStyle name="Hipervínculo" xfId="1" builtinId="8"/>
    <cellStyle name="Normal" xfId="0" builtinId="0"/>
    <cellStyle name="Porcentaje"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theme" Target="theme/theme1.xml"/><Relationship Id="rId2" Type="http://schemas.openxmlformats.org/officeDocument/2006/relationships/worksheet" Target="worksheets/sheet2.xml"/><Relationship Id="rId16" Type="http://customschemas.google.com/relationships/workbookmetadata" Target="metadata"/><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10" Type="http://schemas.openxmlformats.org/officeDocument/2006/relationships/pivotCacheDefinition" Target="pivotCache/pivotCacheDefinition1.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4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r>
              <a:rPr lang="es-CO" b="1"/>
              <a:t>Forma de identificar a quien denuncia</a:t>
            </a:r>
          </a:p>
        </c:rich>
      </c:tx>
      <c:overlay val="0"/>
      <c:spPr>
        <a:noFill/>
        <a:ln>
          <a:noFill/>
        </a:ln>
        <a:effectLst/>
      </c:spPr>
      <c:txPr>
        <a:bodyPr rot="0" spcFirstLastPara="1" vertOverflow="ellipsis" vert="horz" wrap="square" anchor="ctr" anchorCtr="1"/>
        <a:lstStyle/>
        <a:p>
          <a:pPr>
            <a:defRPr sz="144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title>
    <c:autoTitleDeleted val="0"/>
    <c:plotArea>
      <c:layout/>
      <c:barChart>
        <c:barDir val="bar"/>
        <c:grouping val="clustered"/>
        <c:varyColors val="0"/>
        <c:ser>
          <c:idx val="0"/>
          <c:order val="0"/>
          <c:tx>
            <c:strRef>
              <c:f>Hoja5!$F$3</c:f>
              <c:strCache>
                <c:ptCount val="1"/>
                <c:pt idx="0">
                  <c:v>Porcentaje</c:v>
                </c:pt>
              </c:strCache>
            </c:strRef>
          </c:tx>
          <c:spPr>
            <a:solidFill>
              <a:schemeClr val="accent1"/>
            </a:solidFill>
            <a:ln>
              <a:noFill/>
            </a:ln>
            <a:effectLst/>
          </c:spPr>
          <c:invertIfNegative val="0"/>
          <c:cat>
            <c:strRef>
              <c:f>Hoja5!$D$4:$D$21</c:f>
              <c:strCache>
                <c:ptCount val="18"/>
                <c:pt idx="0">
                  <c:v>Nombre</c:v>
                </c:pt>
                <c:pt idx="1">
                  <c:v>Una letra mayúscula</c:v>
                </c:pt>
                <c:pt idx="2">
                  <c:v>Nombre + filiación  </c:v>
                </c:pt>
                <c:pt idx="3">
                  <c:v>Nombre completo</c:v>
                </c:pt>
                <c:pt idx="4">
                  <c:v>Nombre + situación</c:v>
                </c:pt>
                <c:pt idx="5">
                  <c:v>Nombre + asterisco</c:v>
                </c:pt>
                <c:pt idx="6">
                  <c:v>Nombre + caso por ubicación</c:v>
                </c:pt>
                <c:pt idx="7">
                  <c:v>Nombre + edad + situación</c:v>
                </c:pt>
                <c:pt idx="8">
                  <c:v>Nombre + filiación + situación</c:v>
                </c:pt>
                <c:pt idx="9">
                  <c:v>Nombre + rol laboral</c:v>
                </c:pt>
                <c:pt idx="10">
                  <c:v>Asteriscos</c:v>
                </c:pt>
                <c:pt idx="11">
                  <c:v>Nombre + asterisco + filiación  </c:v>
                </c:pt>
                <c:pt idx="12">
                  <c:v>Nombre + filiación</c:v>
                </c:pt>
                <c:pt idx="13">
                  <c:v>Anónimo </c:v>
                </c:pt>
                <c:pt idx="14">
                  <c:v>Caso # + nombre + situación</c:v>
                </c:pt>
                <c:pt idx="15">
                  <c:v>No se reporta </c:v>
                </c:pt>
                <c:pt idx="16">
                  <c:v>Nombre + filiación   </c:v>
                </c:pt>
                <c:pt idx="17">
                  <c:v>Nombre + filiación   + rol laboral</c:v>
                </c:pt>
              </c:strCache>
            </c:strRef>
          </c:cat>
          <c:val>
            <c:numRef>
              <c:f>Hoja5!$F$4:$F$21</c:f>
              <c:numCache>
                <c:formatCode>0%</c:formatCode>
                <c:ptCount val="18"/>
                <c:pt idx="0">
                  <c:v>0.30708661417322836</c:v>
                </c:pt>
                <c:pt idx="1">
                  <c:v>0.13385826771653545</c:v>
                </c:pt>
                <c:pt idx="2">
                  <c:v>9.4488188976377951E-2</c:v>
                </c:pt>
                <c:pt idx="3">
                  <c:v>9.4488188976377951E-2</c:v>
                </c:pt>
                <c:pt idx="4">
                  <c:v>8.6614173228346455E-2</c:v>
                </c:pt>
                <c:pt idx="5">
                  <c:v>7.874015748031496E-2</c:v>
                </c:pt>
                <c:pt idx="6">
                  <c:v>3.937007874015748E-2</c:v>
                </c:pt>
                <c:pt idx="7">
                  <c:v>3.1496062992125984E-2</c:v>
                </c:pt>
                <c:pt idx="8">
                  <c:v>2.3622047244094488E-2</c:v>
                </c:pt>
                <c:pt idx="9">
                  <c:v>2.3622047244094488E-2</c:v>
                </c:pt>
                <c:pt idx="10">
                  <c:v>1.5748031496062992E-2</c:v>
                </c:pt>
                <c:pt idx="11">
                  <c:v>1.5748031496062992E-2</c:v>
                </c:pt>
                <c:pt idx="12">
                  <c:v>1.5748031496062992E-2</c:v>
                </c:pt>
                <c:pt idx="13">
                  <c:v>7.874015748031496E-3</c:v>
                </c:pt>
                <c:pt idx="14">
                  <c:v>7.874015748031496E-3</c:v>
                </c:pt>
                <c:pt idx="15">
                  <c:v>7.874015748031496E-3</c:v>
                </c:pt>
                <c:pt idx="16">
                  <c:v>7.874015748031496E-3</c:v>
                </c:pt>
                <c:pt idx="17">
                  <c:v>7.874015748031496E-3</c:v>
                </c:pt>
              </c:numCache>
            </c:numRef>
          </c:val>
          <c:extLst>
            <c:ext xmlns:c16="http://schemas.microsoft.com/office/drawing/2014/chart" uri="{C3380CC4-5D6E-409C-BE32-E72D297353CC}">
              <c16:uniqueId val="{00000000-DD78-4A8D-AD70-C251E5376EB8}"/>
            </c:ext>
          </c:extLst>
        </c:ser>
        <c:dLbls>
          <c:showLegendKey val="0"/>
          <c:showVal val="0"/>
          <c:showCatName val="0"/>
          <c:showSerName val="0"/>
          <c:showPercent val="0"/>
          <c:showBubbleSize val="0"/>
        </c:dLbls>
        <c:gapWidth val="182"/>
        <c:axId val="1774874479"/>
        <c:axId val="1583180255"/>
      </c:barChart>
      <c:catAx>
        <c:axId val="17748744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crossAx val="1583180255"/>
        <c:crosses val="autoZero"/>
        <c:auto val="1"/>
        <c:lblAlgn val="ctr"/>
        <c:lblOffset val="100"/>
        <c:noMultiLvlLbl val="0"/>
      </c:catAx>
      <c:valAx>
        <c:axId val="1583180255"/>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crossAx val="17748744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ysClr val="windowText" lastClr="000000"/>
          </a:solidFill>
          <a:latin typeface="Times New Roman" panose="02020603050405020304" pitchFamily="18" charset="0"/>
          <a:cs typeface="Times New Roman" panose="02020603050405020304" pitchFamily="18" charset="0"/>
        </a:defRPr>
      </a:pPr>
      <a:endParaRPr lang="es-CO"/>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5"/>
    </mc:Choice>
    <mc:Fallback>
      <c:style val="5"/>
    </mc:Fallback>
  </mc:AlternateContent>
  <c:chart>
    <c:title>
      <c:tx>
        <c:rich>
          <a:bodyPr rot="0" spcFirstLastPara="1" vertOverflow="ellipsis" vert="horz" wrap="square" anchor="ctr" anchorCtr="1"/>
          <a:lstStyle/>
          <a:p>
            <a:pPr>
              <a:defRPr sz="120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r>
              <a:rPr lang="en-US"/>
              <a:t>¿Quiénes</a:t>
            </a:r>
            <a:r>
              <a:rPr lang="en-US" baseline="0"/>
              <a:t> narran?</a:t>
            </a:r>
            <a:endParaRPr lang="en-US"/>
          </a:p>
        </c:rich>
      </c:tx>
      <c:overlay val="0"/>
      <c:spPr>
        <a:noFill/>
        <a:ln>
          <a:noFill/>
        </a:ln>
        <a:effectLst/>
      </c:spPr>
      <c:txPr>
        <a:bodyPr rot="0" spcFirstLastPara="1" vertOverflow="ellipsis" vert="horz" wrap="square" anchor="ctr" anchorCtr="1"/>
        <a:lstStyle/>
        <a:p>
          <a:pPr>
            <a:defRPr sz="120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title>
    <c:autoTitleDeleted val="0"/>
    <c:plotArea>
      <c:layout/>
      <c:pieChart>
        <c:varyColors val="1"/>
        <c:ser>
          <c:idx val="0"/>
          <c:order val="0"/>
          <c:tx>
            <c:strRef>
              <c:f>'Quiénes narran'!$J$1</c:f>
              <c:strCache>
                <c:ptCount val="1"/>
                <c:pt idx="0">
                  <c:v>%</c:v>
                </c:pt>
              </c:strCache>
            </c:strRef>
          </c:tx>
          <c:dPt>
            <c:idx val="0"/>
            <c:bubble3D val="0"/>
            <c:spPr>
              <a:solidFill>
                <a:schemeClr val="accent3">
                  <a:shade val="58000"/>
                </a:schemeClr>
              </a:solidFill>
              <a:ln w="19050">
                <a:solidFill>
                  <a:schemeClr val="lt1"/>
                </a:solidFill>
              </a:ln>
              <a:effectLst/>
            </c:spPr>
            <c:extLst>
              <c:ext xmlns:c16="http://schemas.microsoft.com/office/drawing/2014/chart" uri="{C3380CC4-5D6E-409C-BE32-E72D297353CC}">
                <c16:uniqueId val="{00000001-D7ED-421C-82BD-8B66A9E7CFCA}"/>
              </c:ext>
            </c:extLst>
          </c:dPt>
          <c:dPt>
            <c:idx val="1"/>
            <c:bubble3D val="0"/>
            <c:spPr>
              <a:solidFill>
                <a:schemeClr val="accent3">
                  <a:shade val="86000"/>
                </a:schemeClr>
              </a:solidFill>
              <a:ln w="19050">
                <a:solidFill>
                  <a:schemeClr val="lt1"/>
                </a:solidFill>
              </a:ln>
              <a:effectLst/>
            </c:spPr>
            <c:extLst>
              <c:ext xmlns:c16="http://schemas.microsoft.com/office/drawing/2014/chart" uri="{C3380CC4-5D6E-409C-BE32-E72D297353CC}">
                <c16:uniqueId val="{00000003-D7ED-421C-82BD-8B66A9E7CFCA}"/>
              </c:ext>
            </c:extLst>
          </c:dPt>
          <c:dPt>
            <c:idx val="2"/>
            <c:bubble3D val="0"/>
            <c:spPr>
              <a:solidFill>
                <a:schemeClr val="accent3">
                  <a:tint val="86000"/>
                </a:schemeClr>
              </a:solidFill>
              <a:ln w="19050">
                <a:solidFill>
                  <a:schemeClr val="lt1"/>
                </a:solidFill>
              </a:ln>
              <a:effectLst/>
            </c:spPr>
            <c:extLst>
              <c:ext xmlns:c16="http://schemas.microsoft.com/office/drawing/2014/chart" uri="{C3380CC4-5D6E-409C-BE32-E72D297353CC}">
                <c16:uniqueId val="{00000005-D7ED-421C-82BD-8B66A9E7CFCA}"/>
              </c:ext>
            </c:extLst>
          </c:dPt>
          <c:dPt>
            <c:idx val="3"/>
            <c:bubble3D val="0"/>
            <c:spPr>
              <a:solidFill>
                <a:schemeClr val="accent3">
                  <a:tint val="58000"/>
                </a:schemeClr>
              </a:solidFill>
              <a:ln w="19050">
                <a:solidFill>
                  <a:schemeClr val="lt1"/>
                </a:solidFill>
              </a:ln>
              <a:effectLst/>
            </c:spPr>
            <c:extLst>
              <c:ext xmlns:c16="http://schemas.microsoft.com/office/drawing/2014/chart" uri="{C3380CC4-5D6E-409C-BE32-E72D297353CC}">
                <c16:uniqueId val="{00000007-D7ED-421C-82BD-8B66A9E7CFCA}"/>
              </c:ext>
            </c:extLst>
          </c:dPt>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'Quiénes narran'!$H$2:$H$5</c:f>
              <c:strCache>
                <c:ptCount val="4"/>
                <c:pt idx="0">
                  <c:v>Mujer</c:v>
                </c:pt>
                <c:pt idx="1">
                  <c:v>Hombre</c:v>
                </c:pt>
                <c:pt idx="2">
                  <c:v>Indeterminado</c:v>
                </c:pt>
                <c:pt idx="3">
                  <c:v>Mujeres</c:v>
                </c:pt>
              </c:strCache>
            </c:strRef>
          </c:cat>
          <c:val>
            <c:numRef>
              <c:f>'Quiénes narran'!$J$2:$J$5</c:f>
              <c:numCache>
                <c:formatCode>0%</c:formatCode>
                <c:ptCount val="4"/>
                <c:pt idx="0">
                  <c:v>0.7967479674796748</c:v>
                </c:pt>
                <c:pt idx="1">
                  <c:v>0.16260162601626016</c:v>
                </c:pt>
                <c:pt idx="2">
                  <c:v>3.2520325203252036E-2</c:v>
                </c:pt>
                <c:pt idx="3">
                  <c:v>8.130081300813009E-3</c:v>
                </c:pt>
              </c:numCache>
            </c:numRef>
          </c:val>
          <c:extLst>
            <c:ext xmlns:c16="http://schemas.microsoft.com/office/drawing/2014/chart" uri="{C3380CC4-5D6E-409C-BE32-E72D297353CC}">
              <c16:uniqueId val="{00000000-2B11-4757-81AE-FDD0F9895D4A}"/>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0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000" b="0">
          <a:solidFill>
            <a:sysClr val="windowText" lastClr="000000"/>
          </a:solidFill>
          <a:latin typeface="Times New Roman" panose="02020603050405020304" pitchFamily="18" charset="0"/>
          <a:cs typeface="Times New Roman" panose="02020603050405020304" pitchFamily="18" charset="0"/>
        </a:defRPr>
      </a:pPr>
      <a:endParaRPr lang="es-CO"/>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pivotSource>
    <c:name>[Metadatos -corpus v3.xlsx]Sexo del victimario!TablaDinámica61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O"/>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CO"/>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'Sexo del victimario'!$B$3</c:f>
              <c:strCache>
                <c:ptCount val="1"/>
                <c:pt idx="0">
                  <c:v>Total</c:v>
                </c:pt>
              </c:strCache>
            </c:strRef>
          </c:tx>
          <c:spPr>
            <a:solidFill>
              <a:schemeClr val="accent1"/>
            </a:solidFill>
            <a:ln>
              <a:noFill/>
            </a:ln>
            <a:effectLst/>
          </c:spPr>
          <c:invertIfNegative val="0"/>
          <c:cat>
            <c:strRef>
              <c:f>'Sexo del victimario'!$A$4:$A$6</c:f>
              <c:strCache>
                <c:ptCount val="2"/>
                <c:pt idx="0">
                  <c:v>Hombre</c:v>
                </c:pt>
                <c:pt idx="1">
                  <c:v>Mujer</c:v>
                </c:pt>
              </c:strCache>
            </c:strRef>
          </c:cat>
          <c:val>
            <c:numRef>
              <c:f>'Sexo del victimario'!$B$4:$B$6</c:f>
              <c:numCache>
                <c:formatCode>General</c:formatCode>
                <c:ptCount val="2"/>
                <c:pt idx="0">
                  <c:v>122</c:v>
                </c:pt>
                <c:pt idx="1">
                  <c:v>1</c:v>
                </c:pt>
              </c:numCache>
            </c:numRef>
          </c:val>
          <c:extLst>
            <c:ext xmlns:c16="http://schemas.microsoft.com/office/drawing/2014/chart" uri="{C3380CC4-5D6E-409C-BE32-E72D297353CC}">
              <c16:uniqueId val="{00000000-C13F-4104-821C-88BFDFEA2189}"/>
            </c:ext>
          </c:extLst>
        </c:ser>
        <c:dLbls>
          <c:showLegendKey val="0"/>
          <c:showVal val="0"/>
          <c:showCatName val="0"/>
          <c:showSerName val="0"/>
          <c:showPercent val="0"/>
          <c:showBubbleSize val="0"/>
        </c:dLbls>
        <c:gapWidth val="219"/>
        <c:overlap val="-27"/>
        <c:axId val="561079408"/>
        <c:axId val="561081328"/>
      </c:barChart>
      <c:catAx>
        <c:axId val="561079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561081328"/>
        <c:crosses val="autoZero"/>
        <c:auto val="1"/>
        <c:lblAlgn val="ctr"/>
        <c:lblOffset val="100"/>
        <c:noMultiLvlLbl val="0"/>
      </c:catAx>
      <c:valAx>
        <c:axId val="561081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5610794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O"/>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7"/>
    </mc:Choice>
    <mc:Fallback>
      <c:style val="7"/>
    </mc:Fallback>
  </mc:AlternateContent>
  <c:chart>
    <c:title>
      <c:tx>
        <c:rich>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r>
              <a:rPr lang="en-US"/>
              <a:t>Sexo del victimario</a:t>
            </a:r>
          </a:p>
        </c:rich>
      </c:tx>
      <c:layout>
        <c:manualLayout>
          <c:xMode val="edge"/>
          <c:yMode val="edge"/>
          <c:x val="0.34724999999999995"/>
          <c:y val="4.6296296296296294E-3"/>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s-CO"/>
        </a:p>
      </c:txPr>
    </c:title>
    <c:autoTitleDeleted val="0"/>
    <c:plotArea>
      <c:layout/>
      <c:pieChart>
        <c:varyColors val="1"/>
        <c:ser>
          <c:idx val="0"/>
          <c:order val="0"/>
          <c:tx>
            <c:strRef>
              <c:f>'Sexo del victimario'!$C$9</c:f>
              <c:strCache>
                <c:ptCount val="1"/>
                <c:pt idx="0">
                  <c:v>Porcentaje</c:v>
                </c:pt>
              </c:strCache>
            </c:strRef>
          </c:tx>
          <c:dPt>
            <c:idx val="0"/>
            <c:bubble3D val="0"/>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33DB-47DD-BE48-B734F704DC9C}"/>
              </c:ext>
            </c:extLst>
          </c:dPt>
          <c:dPt>
            <c:idx val="1"/>
            <c:bubble3D val="0"/>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23B6-4F7F-BF80-60DD2DCB8896}"/>
              </c:ext>
            </c:extLst>
          </c:dPt>
          <c:dLbls>
            <c:dLbl>
              <c:idx val="0"/>
              <c:dLblPos val="outEnd"/>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3DB-47DD-BE48-B734F704DC9C}"/>
                </c:ext>
              </c:extLst>
            </c:dLbl>
            <c:spPr>
              <a:noFill/>
              <a:ln>
                <a:noFill/>
              </a:ln>
              <a:effectLst/>
            </c:spPr>
            <c:txPr>
              <a:bodyPr rot="0" spcFirstLastPara="1" vertOverflow="ellipsis" vert="horz" wrap="square" anchor="ctr" anchorCtr="1"/>
              <a:lstStyle/>
              <a:p>
                <a:pPr>
                  <a:defRPr sz="10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s-CO"/>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'Sexo del victimario'!$A$10:$A$11</c:f>
              <c:strCache>
                <c:ptCount val="2"/>
                <c:pt idx="0">
                  <c:v>Hombre</c:v>
                </c:pt>
                <c:pt idx="1">
                  <c:v>Mujer</c:v>
                </c:pt>
              </c:strCache>
            </c:strRef>
          </c:cat>
          <c:val>
            <c:numRef>
              <c:f>'Sexo del victimario'!$C$10:$C$11</c:f>
              <c:numCache>
                <c:formatCode>0%</c:formatCode>
                <c:ptCount val="2"/>
                <c:pt idx="0">
                  <c:v>0.99186991869918695</c:v>
                </c:pt>
                <c:pt idx="1">
                  <c:v>8.130081300813009E-3</c:v>
                </c:pt>
              </c:numCache>
            </c:numRef>
          </c:val>
          <c:extLst>
            <c:ext xmlns:c16="http://schemas.microsoft.com/office/drawing/2014/chart" uri="{C3380CC4-5D6E-409C-BE32-E72D297353CC}">
              <c16:uniqueId val="{00000000-33DB-47DD-BE48-B734F704DC9C}"/>
            </c:ext>
          </c:extLst>
        </c:ser>
        <c:dLbls>
          <c:dLblPos val="outEnd"/>
          <c:showLegendKey val="0"/>
          <c:showVal val="0"/>
          <c:showCatName val="0"/>
          <c:showSerName val="0"/>
          <c:showPercent val="1"/>
          <c:showBubbleSize val="0"/>
          <c:showLeaderLines val="1"/>
        </c:dLbls>
        <c:firstSliceAng val="0"/>
      </c:pieChart>
      <c:spPr>
        <a:noFill/>
        <a:ln>
          <a:noFill/>
        </a:ln>
        <a:effectLst/>
      </c:spPr>
    </c:plotArea>
    <c:legend>
      <c:legendPos val="b"/>
      <c:layout>
        <c:manualLayout>
          <c:xMode val="edge"/>
          <c:yMode val="edge"/>
          <c:x val="0.71586942257217845"/>
          <c:y val="0.43535104986876638"/>
          <c:w val="0.25714982502187228"/>
          <c:h val="7.8537839020122485E-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s-CO"/>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000">
          <a:solidFill>
            <a:schemeClr val="tx1"/>
          </a:solidFill>
          <a:latin typeface="Times New Roman" panose="02020603050405020304" pitchFamily="18" charset="0"/>
          <a:cs typeface="Times New Roman" panose="02020603050405020304" pitchFamily="18" charset="0"/>
        </a:defRPr>
      </a:pPr>
      <a:endParaRPr lang="es-CO"/>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44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r>
              <a:rPr lang="en-US" b="1"/>
              <a:t>Géneros </a:t>
            </a:r>
          </a:p>
        </c:rich>
      </c:tx>
      <c:overlay val="0"/>
      <c:spPr>
        <a:noFill/>
        <a:ln>
          <a:noFill/>
        </a:ln>
        <a:effectLst/>
      </c:spPr>
      <c:txPr>
        <a:bodyPr rot="0" spcFirstLastPara="1" vertOverflow="ellipsis" vert="horz" wrap="square" anchor="ctr" anchorCtr="1"/>
        <a:lstStyle/>
        <a:p>
          <a:pPr>
            <a:defRPr sz="1440" b="0" i="0" u="none" strike="noStrike" kern="1200" spc="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title>
    <c:autoTitleDeleted val="0"/>
    <c:plotArea>
      <c:layout/>
      <c:pieChart>
        <c:varyColors val="1"/>
        <c:ser>
          <c:idx val="0"/>
          <c:order val="0"/>
          <c:tx>
            <c:strRef>
              <c:f>Género!$F$1</c:f>
              <c:strCache>
                <c:ptCount val="1"/>
                <c:pt idx="0">
                  <c:v>Porcentaje</c:v>
                </c:pt>
              </c:strCache>
            </c:strRef>
          </c:tx>
          <c:dPt>
            <c:idx val="0"/>
            <c:bubble3D val="0"/>
            <c:spPr>
              <a:solidFill>
                <a:schemeClr val="accent1">
                  <a:shade val="53000"/>
                </a:schemeClr>
              </a:solidFill>
              <a:ln w="19050">
                <a:solidFill>
                  <a:schemeClr val="lt1"/>
                </a:solidFill>
              </a:ln>
              <a:effectLst/>
            </c:spPr>
            <c:extLst>
              <c:ext xmlns:c16="http://schemas.microsoft.com/office/drawing/2014/chart" uri="{C3380CC4-5D6E-409C-BE32-E72D297353CC}">
                <c16:uniqueId val="{00000001-F0A4-43FF-8870-282364E95866}"/>
              </c:ext>
            </c:extLst>
          </c:dPt>
          <c:dPt>
            <c:idx val="1"/>
            <c:bubble3D val="0"/>
            <c:spPr>
              <a:solidFill>
                <a:schemeClr val="accent1">
                  <a:shade val="76000"/>
                </a:schemeClr>
              </a:solidFill>
              <a:ln w="19050">
                <a:solidFill>
                  <a:schemeClr val="lt1"/>
                </a:solidFill>
              </a:ln>
              <a:effectLst/>
            </c:spPr>
            <c:extLst>
              <c:ext xmlns:c16="http://schemas.microsoft.com/office/drawing/2014/chart" uri="{C3380CC4-5D6E-409C-BE32-E72D297353CC}">
                <c16:uniqueId val="{00000003-F0A4-43FF-8870-282364E95866}"/>
              </c:ext>
            </c:extLst>
          </c:dPt>
          <c:dPt>
            <c:idx val="2"/>
            <c:bubble3D val="0"/>
            <c:spPr>
              <a:solidFill>
                <a:schemeClr val="accent1"/>
              </a:solidFill>
              <a:ln w="19050">
                <a:solidFill>
                  <a:schemeClr val="lt1"/>
                </a:solidFill>
              </a:ln>
              <a:effectLst/>
            </c:spPr>
            <c:extLst>
              <c:ext xmlns:c16="http://schemas.microsoft.com/office/drawing/2014/chart" uri="{C3380CC4-5D6E-409C-BE32-E72D297353CC}">
                <c16:uniqueId val="{00000005-F0A4-43FF-8870-282364E95866}"/>
              </c:ext>
            </c:extLst>
          </c:dPt>
          <c:dPt>
            <c:idx val="3"/>
            <c:bubble3D val="0"/>
            <c:spPr>
              <a:solidFill>
                <a:schemeClr val="accent1">
                  <a:tint val="77000"/>
                </a:schemeClr>
              </a:solidFill>
              <a:ln w="19050">
                <a:solidFill>
                  <a:schemeClr val="lt1"/>
                </a:solidFill>
              </a:ln>
              <a:effectLst/>
            </c:spPr>
            <c:extLst>
              <c:ext xmlns:c16="http://schemas.microsoft.com/office/drawing/2014/chart" uri="{C3380CC4-5D6E-409C-BE32-E72D297353CC}">
                <c16:uniqueId val="{00000007-F0A4-43FF-8870-282364E95866}"/>
              </c:ext>
            </c:extLst>
          </c:dPt>
          <c:dPt>
            <c:idx val="4"/>
            <c:bubble3D val="0"/>
            <c:spPr>
              <a:solidFill>
                <a:schemeClr val="accent1">
                  <a:tint val="54000"/>
                </a:schemeClr>
              </a:solidFill>
              <a:ln w="19050">
                <a:solidFill>
                  <a:schemeClr val="lt1"/>
                </a:solidFill>
              </a:ln>
              <a:effectLst/>
            </c:spPr>
            <c:extLst>
              <c:ext xmlns:c16="http://schemas.microsoft.com/office/drawing/2014/chart" uri="{C3380CC4-5D6E-409C-BE32-E72D297353CC}">
                <c16:uniqueId val="{00000009-F0A4-43FF-8870-282364E95866}"/>
              </c:ext>
            </c:extLst>
          </c:dPt>
          <c:dLbls>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Género!$D$2:$D$6</c:f>
              <c:strCache>
                <c:ptCount val="5"/>
                <c:pt idx="0">
                  <c:v>Narrativo</c:v>
                </c:pt>
                <c:pt idx="1">
                  <c:v>Conversación</c:v>
                </c:pt>
                <c:pt idx="2">
                  <c:v>Expositivo</c:v>
                </c:pt>
                <c:pt idx="3">
                  <c:v>Correo </c:v>
                </c:pt>
                <c:pt idx="4">
                  <c:v>Documento legal</c:v>
                </c:pt>
              </c:strCache>
            </c:strRef>
          </c:cat>
          <c:val>
            <c:numRef>
              <c:f>Género!$F$2:$F$6</c:f>
              <c:numCache>
                <c:formatCode>0%</c:formatCode>
                <c:ptCount val="5"/>
                <c:pt idx="0">
                  <c:v>0.77235772357723576</c:v>
                </c:pt>
                <c:pt idx="1">
                  <c:v>0.11382113821138211</c:v>
                </c:pt>
                <c:pt idx="2">
                  <c:v>8.1300813008130079E-2</c:v>
                </c:pt>
                <c:pt idx="3">
                  <c:v>2.4390243902439025E-2</c:v>
                </c:pt>
                <c:pt idx="4">
                  <c:v>8.130081300813009E-3</c:v>
                </c:pt>
              </c:numCache>
            </c:numRef>
          </c:val>
          <c:extLst>
            <c:ext xmlns:c16="http://schemas.microsoft.com/office/drawing/2014/chart" uri="{C3380CC4-5D6E-409C-BE32-E72D297353CC}">
              <c16:uniqueId val="{00000000-F582-4233-B11E-3D0E9B84789A}"/>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200">
          <a:solidFill>
            <a:sysClr val="windowText" lastClr="000000"/>
          </a:solidFill>
          <a:latin typeface="Times New Roman" panose="02020603050405020304" pitchFamily="18" charset="0"/>
          <a:cs typeface="Times New Roman" panose="02020603050405020304" pitchFamily="18" charset="0"/>
        </a:defRPr>
      </a:pPr>
      <a:endParaRPr lang="es-CO"/>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320" b="0"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s-CO"/>
              <a:t>Rol de quién relata los hechos</a:t>
            </a:r>
          </a:p>
        </c:rich>
      </c:tx>
      <c:overlay val="0"/>
      <c:spPr>
        <a:noFill/>
        <a:ln>
          <a:noFill/>
        </a:ln>
        <a:effectLst/>
      </c:spPr>
      <c:txPr>
        <a:bodyPr rot="0" spcFirstLastPara="1" vertOverflow="ellipsis" vert="horz" wrap="square" anchor="ctr" anchorCtr="1"/>
        <a:lstStyle/>
        <a:p>
          <a:pPr>
            <a:defRPr sz="1320" b="0"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s-CO"/>
        </a:p>
      </c:txPr>
    </c:title>
    <c:autoTitleDeleted val="0"/>
    <c:plotArea>
      <c:layout/>
      <c:barChart>
        <c:barDir val="bar"/>
        <c:grouping val="clustered"/>
        <c:varyColors val="0"/>
        <c:ser>
          <c:idx val="0"/>
          <c:order val="0"/>
          <c:tx>
            <c:strRef>
              <c:f>Rol!$I$1</c:f>
              <c:strCache>
                <c:ptCount val="1"/>
                <c:pt idx="0">
                  <c:v>Porcentaje</c:v>
                </c:pt>
              </c:strCache>
            </c:strRef>
          </c:tx>
          <c:spPr>
            <a:solidFill>
              <a:schemeClr val="accent1"/>
            </a:solidFill>
            <a:ln w="19050">
              <a:solidFill>
                <a:schemeClr val="lt1"/>
              </a:solidFill>
            </a:ln>
            <a:effectLst/>
          </c:spPr>
          <c:invertIfNegative val="0"/>
          <c:dLbls>
            <c:spPr>
              <a:noFill/>
              <a:ln>
                <a:noFill/>
              </a:ln>
              <a:effectLst/>
            </c:spPr>
            <c:txPr>
              <a:bodyPr rot="0" spcFirstLastPara="1" vertOverflow="ellipsis" vert="horz" wrap="square" anchor="ctr" anchorCtr="1"/>
              <a:lstStyle/>
              <a:p>
                <a:pPr>
                  <a:defRPr sz="1100" b="0"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s-CO"/>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Rol!$G$2:$G$11</c:f>
              <c:strCache>
                <c:ptCount val="10"/>
                <c:pt idx="0">
                  <c:v>Víctima</c:v>
                </c:pt>
                <c:pt idx="1">
                  <c:v>Testigo</c:v>
                </c:pt>
                <c:pt idx="2">
                  <c:v>Lector-Testigo</c:v>
                </c:pt>
                <c:pt idx="3">
                  <c:v>Periodista</c:v>
                </c:pt>
                <c:pt idx="4">
                  <c:v>Lector-Víctima </c:v>
                </c:pt>
                <c:pt idx="5">
                  <c:v>Periodista- Víctima</c:v>
                </c:pt>
                <c:pt idx="6">
                  <c:v>Directora de relaciones institucionales de Plaza Pública en 2013</c:v>
                </c:pt>
                <c:pt idx="7">
                  <c:v>Editora de Plaza Pública</c:v>
                </c:pt>
                <c:pt idx="8">
                  <c:v>Lector </c:v>
                </c:pt>
                <c:pt idx="9">
                  <c:v>Víctimas</c:v>
                </c:pt>
              </c:strCache>
            </c:strRef>
          </c:cat>
          <c:val>
            <c:numRef>
              <c:f>Rol!$I$2:$I$11</c:f>
              <c:numCache>
                <c:formatCode>0%</c:formatCode>
                <c:ptCount val="10"/>
                <c:pt idx="0">
                  <c:v>0.48780487804878048</c:v>
                </c:pt>
                <c:pt idx="1">
                  <c:v>0.35772357723577236</c:v>
                </c:pt>
                <c:pt idx="2">
                  <c:v>3.2520325203252036E-2</c:v>
                </c:pt>
                <c:pt idx="3">
                  <c:v>3.2520325203252036E-2</c:v>
                </c:pt>
                <c:pt idx="4">
                  <c:v>4.065040650406504E-2</c:v>
                </c:pt>
                <c:pt idx="5">
                  <c:v>1.6260162601626018E-2</c:v>
                </c:pt>
                <c:pt idx="6">
                  <c:v>8.130081300813009E-3</c:v>
                </c:pt>
                <c:pt idx="7">
                  <c:v>8.130081300813009E-3</c:v>
                </c:pt>
                <c:pt idx="8">
                  <c:v>8.130081300813009E-3</c:v>
                </c:pt>
                <c:pt idx="9">
                  <c:v>8.130081300813009E-3</c:v>
                </c:pt>
              </c:numCache>
            </c:numRef>
          </c:val>
          <c:extLst>
            <c:ext xmlns:c16="http://schemas.microsoft.com/office/drawing/2014/chart" uri="{C3380CC4-5D6E-409C-BE32-E72D297353CC}">
              <c16:uniqueId val="{00000000-A088-4955-9D71-89E7040FE45B}"/>
            </c:ext>
          </c:extLst>
        </c:ser>
        <c:dLbls>
          <c:showLegendKey val="0"/>
          <c:showVal val="0"/>
          <c:showCatName val="0"/>
          <c:showSerName val="0"/>
          <c:showPercent val="0"/>
          <c:showBubbleSize val="0"/>
        </c:dLbls>
        <c:gapWidth val="150"/>
        <c:axId val="1313598255"/>
        <c:axId val="1313595375"/>
      </c:barChart>
      <c:valAx>
        <c:axId val="1313595375"/>
        <c:scaling>
          <c:orientation val="minMax"/>
        </c:scaling>
        <c:delete val="0"/>
        <c:axPos val="b"/>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s-CO"/>
          </a:p>
        </c:txPr>
        <c:crossAx val="1313598255"/>
        <c:crosses val="autoZero"/>
        <c:crossBetween val="between"/>
      </c:valAx>
      <c:catAx>
        <c:axId val="1313598255"/>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s-CO"/>
          </a:p>
        </c:txPr>
        <c:crossAx val="1313595375"/>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s-CO"/>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100">
          <a:latin typeface="Times New Roman" panose="02020603050405020304" pitchFamily="18" charset="0"/>
          <a:cs typeface="Times New Roman" panose="02020603050405020304" pitchFamily="18" charset="0"/>
        </a:defRPr>
      </a:pPr>
      <a:endParaRPr lang="es-CO"/>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44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r>
              <a:rPr lang="en-US"/>
              <a:t>Testimonios</a:t>
            </a:r>
          </a:p>
        </c:rich>
      </c:tx>
      <c:overlay val="0"/>
      <c:spPr>
        <a:noFill/>
        <a:ln>
          <a:noFill/>
        </a:ln>
        <a:effectLst/>
      </c:spPr>
      <c:txPr>
        <a:bodyPr rot="0" spcFirstLastPara="1" vertOverflow="ellipsis" vert="horz" wrap="square" anchor="ctr" anchorCtr="1"/>
        <a:lstStyle/>
        <a:p>
          <a:pPr>
            <a:defRPr sz="144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title>
    <c:autoTitleDeleted val="0"/>
    <c:plotArea>
      <c:layout/>
      <c:pieChart>
        <c:varyColors val="1"/>
        <c:ser>
          <c:idx val="0"/>
          <c:order val="0"/>
          <c:tx>
            <c:strRef>
              <c:f>'Testimonio o comentario'!$I$1</c:f>
              <c:strCache>
                <c:ptCount val="1"/>
              </c:strCache>
            </c:strRef>
          </c:tx>
          <c:dPt>
            <c:idx val="0"/>
            <c:bubble3D val="0"/>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c:spPr>
            <c:extLst>
              <c:ext xmlns:c16="http://schemas.microsoft.com/office/drawing/2014/chart" uri="{C3380CC4-5D6E-409C-BE32-E72D297353CC}">
                <c16:uniqueId val="{00000001-9FE4-4F46-A188-6E0155C0EE98}"/>
              </c:ext>
            </c:extLst>
          </c:dPt>
          <c:dPt>
            <c:idx val="1"/>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3-9FE4-4F46-A188-6E0155C0EE98}"/>
              </c:ext>
            </c:extLst>
          </c:dPt>
          <c:dPt>
            <c:idx val="2"/>
            <c:bubble3D val="0"/>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c:spPr>
            <c:extLst>
              <c:ext xmlns:c16="http://schemas.microsoft.com/office/drawing/2014/chart" uri="{C3380CC4-5D6E-409C-BE32-E72D297353CC}">
                <c16:uniqueId val="{00000005-9FE4-4F46-A188-6E0155C0EE98}"/>
              </c:ext>
            </c:extLst>
          </c:dPt>
          <c:dLbls>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dLblPos val="bestFit"/>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'Testimonio o comentario'!$G$2:$G$4</c:f>
              <c:strCache>
                <c:ptCount val="3"/>
                <c:pt idx="0">
                  <c:v>Testimonio</c:v>
                </c:pt>
                <c:pt idx="1">
                  <c:v>Comentario</c:v>
                </c:pt>
                <c:pt idx="2">
                  <c:v>Testimonios</c:v>
                </c:pt>
              </c:strCache>
            </c:strRef>
          </c:cat>
          <c:val>
            <c:numRef>
              <c:f>'Testimonio o comentario'!$I$2:$I$4</c:f>
              <c:numCache>
                <c:formatCode>0%</c:formatCode>
                <c:ptCount val="3"/>
                <c:pt idx="0">
                  <c:v>0.90243902439024393</c:v>
                </c:pt>
                <c:pt idx="1">
                  <c:v>8.943089430894309E-2</c:v>
                </c:pt>
                <c:pt idx="2">
                  <c:v>8.130081300813009E-3</c:v>
                </c:pt>
              </c:numCache>
            </c:numRef>
          </c:val>
          <c:extLst>
            <c:ext xmlns:c16="http://schemas.microsoft.com/office/drawing/2014/chart" uri="{C3380CC4-5D6E-409C-BE32-E72D297353CC}">
              <c16:uniqueId val="{00000000-44F2-4327-86F4-E6753FFC5CEA}"/>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Times New Roman" panose="02020603050405020304" pitchFamily="18" charset="0"/>
              <a:ea typeface="+mn-ea"/>
              <a:cs typeface="Times New Roman" panose="02020603050405020304" pitchFamily="18" charset="0"/>
            </a:defRPr>
          </a:pPr>
          <a:endParaRPr lang="es-CO"/>
        </a:p>
      </c:txPr>
    </c:legend>
    <c:plotVisOnly val="1"/>
    <c:dispBlanksAs val="gap"/>
    <c:showDLblsOverMax val="0"/>
  </c:chart>
  <c:spPr>
    <a:solidFill>
      <a:schemeClr val="bg1"/>
    </a:solidFill>
    <a:ln w="9525" cap="flat" cmpd="sng" algn="ctr">
      <a:solidFill>
        <a:schemeClr val="tx2">
          <a:lumMod val="15000"/>
          <a:lumOff val="85000"/>
        </a:schemeClr>
      </a:solidFill>
      <a:round/>
    </a:ln>
    <a:effectLst/>
  </c:spPr>
  <c:txPr>
    <a:bodyPr/>
    <a:lstStyle/>
    <a:p>
      <a:pPr>
        <a:defRPr sz="1200" b="0">
          <a:solidFill>
            <a:sysClr val="windowText" lastClr="000000"/>
          </a:solidFill>
          <a:latin typeface="Times New Roman" panose="02020603050405020304" pitchFamily="18" charset="0"/>
          <a:cs typeface="Times New Roman" panose="02020603050405020304" pitchFamily="18" charset="0"/>
        </a:defRPr>
      </a:pPr>
      <a:endParaRPr lang="es-CO"/>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umDim>
    </cx:data>
  </cx:chartData>
  <cx:chart>
    <cx:title pos="t" align="ctr" overlay="0">
      <cx:tx>
        <cx:txData>
          <cx:v>Localización geográfica de los relatos</cx:v>
        </cx:txData>
      </cx:tx>
      <cx:txPr>
        <a:bodyPr rot="0" spcFirstLastPara="1" vertOverflow="ellipsis" vert="horz" wrap="square" lIns="38100" tIns="19050" rIns="38100" bIns="19050" anchor="ctr" anchorCtr="1" compatLnSpc="0"/>
        <a:lstStyle/>
        <a:p>
          <a:pPr algn="ctr" rtl="0">
            <a:defRPr sz="1200" b="0" i="0" u="none" strike="noStrike" kern="1200" spc="0" baseline="0">
              <a:solidFill>
                <a:schemeClr val="bg1"/>
              </a:solidFill>
              <a:latin typeface="Times New Roman" panose="02020603050405020304" pitchFamily="18" charset="0"/>
              <a:ea typeface="+mn-ea"/>
              <a:cs typeface="Times New Roman" panose="02020603050405020304" pitchFamily="18" charset="0"/>
            </a:defRPr>
          </a:pPr>
          <a:r>
            <a:rPr kumimoji="0" lang="en-US" sz="1200" b="0" i="0" u="none" strike="noStrike" kern="1200" cap="none" spc="0" normalizeH="0" baseline="0" noProof="0">
              <a:ln>
                <a:noFill/>
              </a:ln>
              <a:solidFill>
                <a:schemeClr val="bg1"/>
              </a:solidFill>
              <a:effectLst/>
              <a:uLnTx/>
              <a:uFillTx/>
              <a:latin typeface="Times New Roman" panose="02020603050405020304" pitchFamily="18" charset="0"/>
              <a:ea typeface="Calibri"/>
              <a:cs typeface="Times New Roman" panose="02020603050405020304" pitchFamily="18" charset="0"/>
            </a:rPr>
            <a:t>Localización geográfica de los relatos</a:t>
          </a:r>
        </a:p>
      </cx:txPr>
    </cx:title>
    <cx:plotArea>
      <cx:plotAreaRegion>
        <cx:series layoutId="regionMap" uniqueId="{2A11159E-B308-4618-892C-8675FE99FFDA}">
          <cx:tx>
            <cx:txData>
              <cx:f>_xlchart.v5.2</cx:f>
              <cx:v>Porcentaje</cx:v>
            </cx:txData>
          </cx:tx>
          <cx:dataId val="0"/>
          <cx:layoutPr>
            <cx:geography cultureLanguage="es-ES" cultureRegion="CO" attribution="Con tecnología de Bing">
              <cx:geoCache provider="{E9337A44-BEBE-4D9F-B70C-5C5E7DAFC167}">
                <cx:binary>5HvZct04tuWvOPK56QTAAURFZUU0yTNrsiRbtl8YsiwDIEEABMDxj+5D/0C/1o/1lu102bpZefNG
VUd2RB+FLZMgeEDsaa216b8+zH95UI/37sXcKe3/8jD/8pMIwf7l55/9g3js7v3LTj44482n8PLB
dD+bT5/kw+PPH939JDX/mSCc/Pwg7l14nH/621/hbvzRnJmH+yCNfjU8uuX60Q8q+N8Z+82hFw9m
0OFpOoc7/fJTaZTpPsj7n1486iDDcrvYx19++uGin178/PxW/+lrXyhYWRg+wtzkJWKM4YzFP71Q
RvOvpyNKXjKU5zhOcvT5k/36nRf3Hcz7Iyv5vI77jx/do/cvvv7+fuYP6/5+QHpTfnnw0jwtsrz8
/FQ//7ixf/vrsxPwnM/OfLf3zzflvxp6vvXnf/+PWT6YX3fhX995Er9kcZwynMdgAfjkP1oAI/Iy
RSx7+vn1W7/s/R9Yym9v/beJz3b+2/nnG3/+9s/f+Avzwj++cBABPrj/0vP/7znAbrgPkArU/Ytf
rfGv+wBOX2YsZSjLkh+Nz9DLOKWIIoa/OceXkP/iAt8W83tr+W0n+G7qMzf4buS5I+xu/3xH+J8K
tl//O5NfiiH7YZbT7CkJwof+YAUMRsgR/OTkyzD7dbe/GOGPLOi3bfCPmc9M8I+B5xaoNn++BTYP
w/1H437dhX/d/yP8Mo4ZzTL2tcog/IMFIspexhkMM0K+lCEY/z4O/sCKftsC3yY+M8C388/3f1P+
+ft//Wj//r8/KPlw/6IyndTwD/1fZsQfi+bvYQHMIBxogkj6YxxEFAIBkRzFKPlNK/y31/XbNvkn
t3lmoX9y1XN7Vf8PYIaNDxAv/sVrLeHXr577r4dNzAAZxGmW0a/Q4Zm9GBgSYAUiv1aPZwDij6/r
tw31fP4zCz0ffm6a1zd/fiht3b1++HfWkiR7mREAy2mSfCkWP9qEvEzSPIbg+lrP2bNa8gfW89u2
+DbxmRG+nX+++9vrP3/3r+7//r/8o39R3Df/zrhIyUuSpFlM8I+bDyiLZAC0KfuSvhCgre+ryB9e
zm+b4Nn0Z4Z4NvrcHBdnf745vgN+/y5e+f8Zsv3ntONbwa3uw/3mM2v/jnr+/uhndwMp4dnU3yP/
X+x3+PjLT/gJS33TAp5u8YPP74blO/DwbcLjvQ+//BSl2csky1mSx1kCcCDH5KcX0+PnoQwwW04g
kyGCaIpZCsqBNi6IX37KX6Ypwpg9oQSSJDiBFXgzPA3hl5jiz9EX5zjJGI2/CSVXRi3c6G9b8fX4
hR66KyN18E/P8hSy9suFT2tNM5RRjAkmKRQ5OHpiz/bh/hrkmKfr/0eTNH1P2SDKGPXhHKO0KZNU
kyMzy3Q+dmO7BYFHnbmMZ3vfmsSWrvfhNCjZdcW6iP6kumjZjCtOXrslz/aG9e2Zzlkjy3iMdamm
uiPFNIfxJskXf2wmp6tBRMmmtT195figL7zI5dXQYPWatHEniqVd44/Wu7ZKbWBXnEy6HJZlEYVM
anIzKd60RYjmaSxMM7eXbvDeFTwe+bX0c3/eo7R906QmlH3TRmWPYnzB1iWpIr22r6IubS90u7RH
MA8v43mMmmKyvStFK+0V43y8AjWhqVxCp0u7ajMVubJTWtJkSVShWux16VeObvgi6/3Utf6C1A1/
69EQLqSQMq7mdbabup7FR5+nzaV1rN8mbd5d9CQbP1BPxduk7jrYcVpPleMav8ZmcFckI/neraMv
yIzovUsG/iq3Eyn6QCZRdGbmhzwzpvBTyq900jd7n456a8TCL4lpc1n0EQ5F3sfpFW5wd1brKeyW
JmO7pdfpe4/9UkV535iC56g+iShl7zzj7oKZNbVFPJL1lGSeHflM/TZvxHiG7ZC+j7Smp6Zdsuua
pn4DN5vf0Daf3ihdZweSx/jaqi4LxdJP4/3qBvN61Xg48NCqu57m6EDqud/nox5KzGi0zybM3wXP
h/OJCrMUPFnTao2tug4jx6X2A3tQQ5Rv8Lj4pKBZn22XdOo2q1bDPhOTP6Z+XXZZNqhrPVB0KUfD
LpbI9Ltu6NsTbhJa9YvHtPA0NLwgPdNjsahoPLC8ia7GOpMP3vas4q5TvNCxmutikBF94PXiCtcv
fMP95OPSrojsO2NNmZtUlGMXzF7H63i11Kivq4mLZC2ahKGSxYZUirfJRehQtknS2ckCs6U5Z12/
lHOMu6GofcvEoR5aepXnQ7wDpxC3oqMJBBWa7dspGZf3LqzCFclKNN0NtktpNSBj2X1AiTisSUva
suf1escVEb5ociV9JRde803gyrZFHDC5HITMPiWJFbbQdfBVs2oNT0oMLYMShhRhURkpRJuKAx2S
2RZoicTBiFrfzalr06LhaWI3M6VoKHKpzF3PXLhsuKV70it5yDUT53R2ZJP0XXspyISiwo9CHpYI
jnE9sishIqwKjdZcl12ThssYi7mia8Tv09jE58sKuaAbV3+mXN/eOrPCIols2VSNlMu8WCch7hEO
7AwkXn4fNwSd46HnF12ADS5QNsDffunsIeZ1t9fdEC6TcW3SIlCa39E50axAejYXZm3N3Sw6eLLe
prB7aIZFRURCXlpoJg4KB3NHXK5ncOUebgt72d3hSLk71Fh/4+wip1IM7RpVsUPLJeVw3xKtKs+K
VQ7ja8GQs+d6oQ2EG+1x4dO2iyqcIOpfR2Fp5DGjedaX00SU24SINWE7dMOIS+55+Dg5kqXnHSEJ
KvHUgJ2DwzjewA3l+p639dNjfTYxSYTkGwtZz5R2HmDTbLS0lxOelCo6EeP5Bs0QY1XESHSDqGzf
sbqN7cYy597xtMenadboSnORXpIF4SOuLV8qQmR6THy0bhKe+K5oBje2hZz7+TavUXfQWYbgu1Dg
d4mc/W3L8XDsbd2dRSKQTapZtEcpZ3uPw3JBugHdkLS3dw2PmrWcslq/AtF2vU1S1p61K4UUy4N3
H2Zlkg1uRlElvQRfTKN2/iizJJAikY3nBaXz2hSRnd2bORe9LzzEx0nFM4x1c6LiqrPNGop5XXWF
0UqrhHbNo0/Sfqq018nl6ojMq2SSw3TGcydxNfZt+iYnjf2gqMghTkjKSDkPqfNl2nucnQhExqPI
fKPLWdgugmK16LUE8T0Ztqge1uHBmigLWz3h5MnPRt6U65gsw2Ht+nu/TLIc6FPVynrXq5KsdIyL
SK10KifpvSwyMsn+jE5mzZ/8WHl7lZlRoSLyEpJIru1UhoxH5rSqCEelGxpwYCNWLIuY2+ZMGtQX
rWt7fO0js/LS6ZbIapzzejpv6MzSS46JucVLaPKys/mojqPPF1PKblK0mpPA8JGunco/5bgd0IbO
yu1ko4ZDj7uGXZtE4LgwnMbdVtA5ojeJmm1SZnxqdTH0c7ps3ajS+YqOs8ayzK0bebyN4ji/40Ne
3zJJx4NlkL83fhnQ68QICJlULtG+W3XkKoezTJVjXuP0XZrUaUFyvrg3NEVBPXrWRFPR1I1LN1lO
RlvOFBlVQpIYmqKZeNwXWtL+fujj/kombWOqeELNVLQ5GIvXwl+mPF9NQfVMPq616j9q2/SyNFHU
kTLL8uFGOJ9VPPT9njecHCVuUBknY0DFoHw9Fyz3fi4yoKi8UGyyb6MRrFVAw0l9GIRX24717iqe
8foGz31SDvkqweqmibaiU2gfRuT7AmrKuMn7Xl9xH0WnuB+MKhqNmgObumxPUss2kXemLXBTu2Ll
jX3fYzFuxzFvz9e0wxcBtf1hWcb+0FJUv9Oj6y/miDRHnZl432A3vku5q1/rRo1QbxwLm6nt6rc2
XfoKk2n+KFJmXtMsTkQxE4F2HQ3LldVBvx17graxr6M38Rh0C/u3ZIcaCu5hxLl/7Xyd+8KkCXqX
UNts62SmtypVzbLBTspLoefktVFZdh4lS7Sd2mQ8tmOTn6czm0oKKuZW8s5ua1cXjOqL1KJjDGjt
juOu24iVW1woMmXvbCL1gSw13ama+bpYMe3eom4aTl20yh2frNvniyaXIPGIA2Q3WrZ9iEWRdb3b
s8yGQx0s22ezp0uB23wo8DTYdzzzaUFHk2QFMuP8VogmjUosgrtp0NoCCJLENEXu87rdLM4KUXIj
2640AbET5FkSjlAOVw/FxXRgn2yA2hjIYG7WFI/XNNPdB9cm6TYZY3vLNVKPBDqmb5Wz8zvvkfXF
sPI5FFGY04/dGOEP7bykr9Z0Sc9bEo3HSdbjtiF82tihsWeLj4frdezZq3mc7IXqTP2KUzFsHJrX
zYTSfN8IqrYybsWWNCHbdoHFu47nTdX6VFS8yeBiA3hmipthm61jXtUgi1VdLVTJdar2eozXom1j
VNU1ppfNTNtjSKe1zGSEN07g9YZ2EdqnCx22g1RpNepO77q2CXs0jPEekYaUqF+TjQEFoaxZkFW+
yE8xEIoKrYOo6iFPCzi1Hn3TgcuvarClMUNc5NrQQlPiP/TLOL7GWM1b37eqSto2f6XWPLuL0jo7
echq59oHusuHTJaLTbpqcllfJULhV3TyDBfU1vY853N/kiTPzmxsm3JWEdvkXa2upI2aBzla9Xqo
V3HhWxy9i+E2ZxFp2YVreFZ2fZu9njHm52hCYqdZZ991Uz8ch7WVF6TJxasnWTnMuyyRTKGT7mz9
JgCVu0nXpd9arfOdknzdx23anXA+rLsVqvyn1nTLp7Tneut851TpCYn3I3bodd5ZfVATqS9cLIAB
1fOytfVizn2Wfow0Mm96rtrSxGOzR2NMijZL5vfNFLLL2GYeF3PN1g9DgskhzlXXFJlCZh9q36Gi
Dpw9uBiAQkdwdNB17s5oUgNCiCI89lWn+gmqIBn4eQxuF4qpjptqBAb4iB0mV56z7CYbZXTZi7w+
T7DHpoiThk8FPMtU79yYIVPUtJ23XZItZcwjcgo2SctVSHuqx3RqCoBs5JYwMd6OUKrMDliDbwqf
++kGWyhWhRDWXybpwHeQmR3AejGfxsVGkBgXiL2GTMNh8BG6mhBz28ZhuhU4bQ9Ixe4gW5Fv5w7S
7GLEuAlx5u6ifh1ZkSZkPbimB2jtcEdvxrkDQCO0mo9LG5IySme81/UoNlEr+82wruEV7k1z5eHK
TU9YdNEi3uw4cng/93i9w4ZCIlmm9iStai7wEItSx07tRKNC5REzFYBuVo4sWu5zSBw72rPhcmwz
9JTXals0rM42xqHsImstPtReJhe0d3EounRB5cC03gJGiG+nute7Fmrudq7jsCFr6KdSrZbtSAgO
ammitiyOlioXabJWSSdTVWTM2Y/DauZ4mwtgSAWG9LSZh4Vd5ID1KzMpUXlps20L1fBosay3NurT
ql2bEYBldicBTx27KSbnuUrXond+PuJF5McwD6rqJj8Wc7fo/cqW5G1Dc7tdwYabZJjUAWc53cKf
7AhUs71JSI0P44hINQDbOkSO1WfgRrScPMcnQSMCSIXpDc/0UKWii/c8GLbJHDA1nzlbeax0KYDy
vkk7DuUhEHMe2VheNbyj+5T5dg+6xPIBRAKAtSL3e5EOw142cjnC3dvNOteoMu1TDrZTJoqhq9GF
sSoqgAnwcmpmdGfCPN3YltaFyzNd2iZ3j1kLcb4EbUsaTW6z2sQf5rShUPi7nj9kS4xKIdz8AdJD
u0kSgt8iS7PNgkRSdrJ1m3z2bVcAlwm7Pgr+Fuj4dDRKyl0scBQBxW/HN6DLdFd2XvukqLN0uMSD
VdWYMnstfCe3qulVRZs5udbtIE8kBk45jwbvY57Zjaw5uFObrP2TNKAg4J3ZJUwMpxhTutO6SUvu
eFzgzI1bjALe1Ex2JzlT4AQWA/PKIyMKYmZ3Hy1Nd5sI0tECUne/CQMPrqhnspycTKNNcHFyzWrv
95zZ9j6h83gT8hY4rcP+FBtgQUW7Jm47dV30ZL14+SBa377qewIZyrYTOqyU89KrfHnPBxYuDU3C
xSyFNkW0Kn4YZByPRZpjXol5bTd5Etu71vfm0OXLDJjD8+OcSVaAxTcZYHhb0GSlZ6SnaqcVyeIS
Aa46zZCXpk2dTsPV6jp/CRC92czax2eA1qa9bWX8boXA2RoZy9tejv0TSkygmtk1u5rmrr0BqY2v
heWupUVturTUCiSVQStfWUVxXWQZhmchJtObOln8ZQxY9UKuJisybwnQb6BYbaHdyq6BLCwcoLOv
L8c8j8sYiMMnlEmZFP0Y5ot4HPTRaCLudARZN6eN4pXugz6inoHkJvy0BURt+KY1kTy1SSdegYYD
soeLmiuHVX6QeEk2a70s10TV/AIDcL0VfB33cxTpTWbV+DE0GO0C5ctp9FKDeif73WQj/Srq0fQ4
jUN0yq1gFzGbxV1rjd3Qgbi37VNgDSOB+K4huwApkWs5rjMSBc1l1JVumZepjC2P3zUmMpVPQGDJ
XeberhoWDgqXPH1+LqCLzWlyywI4Iw79jU4mcUe7pb+ZdM0cpOp4vMo0bjdEz9mnvGng3CSmcwP+
dMMsZYfvuwA/KKIPxi5OcvH17bFvh387//WVtM9vPf3j/NP7Z/84urSP+ia4x8dwfm+fX/kkW3+7
FATYrzL2k1j8w8F/0q3/iTL95TW3fzL4x2Tr9HdV6+evnX3WgmHGV9k6y17mCSMIVGiKcpYnoBp/
la1z/JLGJMlAmQaRDmQI6Il+la1xDIp2ynLoEDGcUJZAb+6rbB0lLwlhACezHMOrIjHKs/+Obk1Q
Dur497p1SlOW4KdvIzH0qaDf/qNuTdtResVkW8W96C9lN0pBj42IpepeIcZjKL3FENGgN5B2Bnrj
7Tglew5enV7gNgLoTfl4iW3/aV3HQ0zHT02YefRqThmXJVrmeKmEz+SnfOY71gheYKduWIwvkylP
063PlJqvE4YBLsZ1jfSh5VpD1GtJiIJyiGwK3J23y0bHIYy3WjR8rYhC/fymyyflXVk3eCb3Y26A
xPYtC6ZMG5RNIOSolBV9apU6DatkUSE15u7aiZFDCVqJWAuixzr+AEhqsJ9Gr+W4S2PZJsUkWjpv
QzQuQ0EZoNxNDdugr0dQRZIS6kG4Ri3qfakCAyHCiG5KtyiOqC86RTu/4QYBAZoACZAdZgNShViB
XpUGOGoC9IBhVDWuz0wJBHuOjjVInwwy1Jipg0g0BWg1Av7e1IqbuhzmXkBR4HRwsuxGjRwtZsBZ
3WaxK4HiHlTgx0ZNTXPRBLasb4xokeQPyHfsPdVOA7MfM8cK3XfRq7RPuSzMbPKoiFrt7y1kJDgz
GNAgi1igURQuUjR/z0UzQXIl41S/d7aWGhWzTwBUD17XzdtkwVKd9y4V/AC4vTWVHs1qy8THstur
RHhSCZaAJFHns1nvXBY3eLNkA2C7TIcnMZNFPVT2giG/XqvaYHATEtB6O0yofyf5EjWg+8W47aoI
NIiwjRJtyZMDsLxkKaiSEKS+za+g6TDWgDgglb+JegiipVh7aH8f2kWiT1HbwvP1+dTQHZscEDaT
hiY69mpUyaYLGEd70yHZgFKEFy/PBhAGZDUjmXZn4KP1WMbY4K6om4btRsrWbD9E3eAOAJ3nqeia
ZYqKJZI4rbJRNcHvcc1BC+4FyWXpksnE97GejKgkoQtA0HlozfUs8So3cRA8PUuEde0BwjTOq9BY
C80JPa4tdAJAxo/TKnXcCRhHFCBxOzKxSw1w4G2vQHzbyIHJ6UO7xHR9HyOF6lLGURofcng2se1y
1K17UBDUCE7JEBevQbnX62bldKSbOl7FHasnhe976RS7B4W7GW+XtQVYVlPB0XYITl57PxFXLhNj
stQc4fww+XVKT2lqBlotETMyhXrYz2vhUTqFTRarVb0CAKjEARSROr2K1jmSZ4DU4Zo+q1mzQ1mv
Gaki2H1b2KFr2irPNbUWlAC8ZBWpoQeyQevM0KEZBmgehMIPeeb3sq6X6SwMY91et9wvcaUUSrPj
4Ot+2iYqapIKEFnf3HGxLCffWgqIMhnVG24XgjdzrRsouJoO8gACc1AFvHznllMbS4fv46eZVUxC
Ox6EwyBgx3IcHqHPYJIz0XRaVSt0akBXmkLu9D4flhp8jLC2ozuBG8ARCFp36XY0sOZ3pAUFBPAs
dB+PiM7Qx+mpCOrdPDcWWGPXd/LEU1yrY9JyA7qQtrbfSOh89h8GFM/8tgsut+U4J7nvq3Xq9ARN
tBkP7rpbrfUP1OX5LWqIsuWqM37ieMYx5EKb3tUgXoEoDvScH7zOoHWFe8XWYlIOFLQhQxHdeJOA
qhBZG71rRcJ0gVzIyokEkOtQR5vd2Kb9NYNUo0u31k0o04SbUKiA3FjwbCSnTkRq2kDecrLCgFhP
oKRDS8XaMT/FhOizOsxEF/A2UbdRVOGPIgHGAY0HJIsxs+NZEsTsqiYCMusSTjbLWM9XnsWgOInJ
Gg5tlqmpATkmdRZV69DG9XmvhKdVlNgAuhk0c+pN1oIIfq9GkHvLlICyAy3IBHQvUKOA5YDgxNo9
qMqeZoUjaJl2IFY0HKg1UDtZuLqOl00eUTseARorva/rNHs/QR+Bn3WpYIrvwe9c/yn0Mlpee3CC
0JUh9bh0zSogm4TXOalLTqDnisQ14MXTzKBNgfR0pEsdF6sht3OfX/c0ASFvhPRHMQnQ95rkdk4j
kN989xn+oj1KIrnnJuuPdTeGDRo4MACTvg06vfI234GG86oxpC+kAaeJ0DpWU71mYI/4SQoNoB3i
s7aTfUGXeDrkXF9Sg9+4VtykeMmBf6vHSc6v+tWP1ZoSDobwj3yO7nmWXTYxVKYOUKlY4nDEHvS+
kJD8DE0uuYuJjotW4/HoVAuylxCnPF7RLu1jKCsq77a8jyA6fA9t8ai9mSw75U0yFji0pHDg4Jt0
DvwtNDiGMgebWA4ML21relS2YzuQ2fmrACHKq0ZbkOmHSXfQk8kE2uI6JDsk7EeedkBro1kUCqJj
A+LAvYxafiZmbzYUQhjuzNpKDB3UMbQmeZHbcLkIEIfgP19cAOSeCwe14dpImW2Bpl9Asg/3AG3e
RgvOyqaJj9CZvo2kUJsJbL2DgBVFnYp7Znp8Kbo57Goz+YLJJ2mEGrZFqSOP4amjvsrpE11msWVo
acpB0WPUiWuyduw8m8dXIwHw3xod79phXnbO2LoM1t4r0ybXi5jEGygx3TGI1FZmbtO3S4jak15N
uot0SPaxNlEpsf6wOOdBrxvO1qinQPU7DR1gXJc+RNCkdKj94Ed0rpQ6y3F3EVZImxq0me1Y276M
TJpt2JLfi5b3RabHpiCrY+USdyfKgfBBNa/6WJoyMGX2c7JsySCvntjKWQI+ZaYAILG3jx1EQjFh
u3c63wen3riVfDCi34NqNBXEq3OZrkeasLRirT9be9GULXHNIaR62yh91Qp0GDh9SII/eDRuRcx4
wep5O83zVhCxI0J0903Uuv0k+MeWAjbQc5fuptl3u2Zhb0c2R+DTeEenNSt5bHbz2OxyyqHRiEjZ
TvkEBdhcAxa/STk51as989CkLkwNJHPJ/WlueKkGyKEEmmybkKVxGQS8v1H/H+7Oa0lunNnWr7Jf
gCcIR3NLslxXVXsj9Q1CFvQWBAE+/VnVmj1qaebMxL+vdpwIRUWZrqIFkLnWlymv8veexzCETR+s
sNmbYEdaHzJlrOJHvhbdQ5eX04vPqXlQTPvf4jaXD4VrZ+imbAwOpuwuAbB0+irukZ49zb1GlAQl
f9t0ZeQucU5+jJnlJ+kQoppxnj/NprdPYRFV9/iT+jbSkc7aXuRnyOwsyWEdbRGCR9/60C/2DEHW
vnVxfz03q/pgtHTXIDR0KkkbfA94VN3qdtZZAEcWFu4wVxwHS5CFr6PRqV7n6UOXx16+72oaibM1
vSsTVUvXYDpbuwkyj1vHbT3KeD7Anps+Nx6i0pTHlR6yKPBUveGjMw/C5QVmfqNDd8AwNDozcx0U
O2GKtrxi8JnFKyScUJ9KTQKAIxPvPsLBCrDCIjMOd0NXt4SDO1Ct6tO4G70gnUisImTLRN0V9YQr
3Q2qwZILbdsmhbMw7v1l9u+g043nNhz9Z1eMGitBz698kBYuqYYxmnEQeg2yOZwkTVbodiYpamRH
2cqbcdqF06xNOo4zTgNX9VBvNULSGKIlcoYkmiX5DJPypYxIu+HUhhCFYjhn3jTfLGB44F/mycpm
nRpkFRmGrH1q7FgdawgA+3LSE+bFCiswNIMtpLggFQGW4q5i8WGRnZ+IsiRXmBAe65Dn99aOA3xl
x44IhgUmYrhbo/EP3ex/aEngZ3agRQpTF+4ZZ896FK+87oMbGnYPTReR15z24xViWyzPeuwyAQd3
D9XsWzzY4GYl5lO3hp8XM9lNs1TuqiyKHDqh394I3ehj05tmN2HInhHIwseleZHGS7089c4hTl27
YosIo/m+xrXbYhJf07Ip8i3uy/qSSczkrgc9sNd8zjclH717ZBT+ZolNnRXInxA6NnCRoYM1WKAQ
1CHt8b2rSSGkTHxGGywRk3cILPPPCMemXTu0YQoz/VwPZZ8MYWhONJRj2oxwWxPud/ljDJn/KOZe
woztIIYS8UkumpyiQA5Ye5avg46XjYtsuStaaQ9x20RwBPQzZoccBxdt68uSIe183XDxFaJzylm8
F1KkxtUkGUhxrxj7BqXoYyvMwwy2AJBFV6YI/WwCTuOjlrxNir6ANdPN8aYeBE/ahn6k8HCS0IO5
wscO8ALmmiU3a9oGyLNXGey9Iri2PbsePf2M+M8lzZRno1VPICb2cgI8MGv4gUH1aabTB94idCh9
ciM5PcV4UxNzaP1otxCQAJK4bh/Eqr7CKUiHvsbiQjmYkroU26harq2rHlszf3U+ZMV16c+Ivs6j
8/U5LBAIMBAOSVDx7zHEsiRaggUrpX+mNIBXGrOkAV62MWwcEh2xo1Bs1+cwZZdCHEbpP2pV7OYA
+xHwGXlnrPVu9CRPDO++wAQbkFIUXSaxlMDLRJ6ooPVvy6BgSVFBHyMKO+1ZyhKn7SuzQTaGINcq
lECmfj8+FSp40hOsj84Vdaq7+VHqZjdXsUmYr/tda2GS6zyekxHT7KFf6ju92mysNKxurBDwWCHX
lxQTh1dexwbSKXGxTUdTxpup9VTaN+65LOeTr8HkDLGXNdrzcZ5omSBJehz1cOcHk7/rOuUnbmnB
a/jDF2gbU7JE7A7GZEqs/8jL+BYZ4RXgItgycZq3pc2WtlB3/cj6bbm0ek+RvCYl9SBdTEOU+KSu
bgfe8hRAXpUGJZ0XqOVzeKrLKcAvFUWq/MCduiJoklq0a+LPOazCujiZJsJbub+ms+dfryK8gah6
YLbF3kQjT4XrsUj70THu4Kv6ju9qVzSHETlzSpGmybpxGRziZzHEHfwYD7RSAGohXE5G1WdYSDDJ
CKxxpp4F1GPfo3kCHvD1gi9Nwr3UZnpy1bDAgYaIWfoUwFIT7THv9XtwIgAiZlkjw7VLOrUr/OIF
kSrItDixOBfJwKXClKqX9tw7CAdVLeF02XrTN+0T8fpTA1XqjpNOHtyMnxxq6rYdr8dsVnF38n2v
PyCWG3YDWTgWnXB+RsTKFNyXskEwGI2HcTL9lJKBiwa6A+wdsZqqh5QDRyst416qdF1GCQu1R+pX
aaK2onemQELay096ruy8iVS/ij3KIrAyirYy/ibOB2sTU5FiG8P+u/dKSY98nQjCGM9hTQL0U0QY
RLJw3z1ctJ3zjd0oxt1NE3C5ncFAxFCbXANEqAcRo3it92Fnpr0IdPO9Jp640kE0HLQ/IO8KyLzL
6YzxR4vVtRfHqYjwJSRryYwENe0NLrMH5GuH4lrDgV5IH9OMLxtxFa9xyY4VmMszp978oYGz0e3K
imDapuHUkAOqOciuiIv4CAFnic81gbHQ1kuFERVXcjy0jdRpsLLpxp+of7NSeQHUAlfc96Wd7KHW
KzutBRxlnOB2vLLNSHeDsv51SRDV7LylUG3CWl6TrILaBbXAkSRAUndEGGE3I5zh77kM2w1SK7Kv
1o4smWYrzSKhPUwHIYXzWt4Jb3WngjSPAwNz2VOhnutmCTLJy+JGjf70QEZ1163m6IroiY7TeOgo
QlYXjHzbFvIxL9ctrjey6YB9cuVCt4MXFAm3Cv5cRJ6apryTarieNQONO0+3fCZlYkV0sCW95rbZ
Vh3bdKE/7EBEfK3L/oogPzCj99pYoRJtx6s1r/1NGXQvYwOMlbTdJooKlxKoZlnQAISlA3jGYLIg
cmmAtS8ItorlmxrZaAZuygfmUZ3nAsRIGJQfR1OcKgSSKbTGLsE12QcwuYMqvvJCsfFGGyUmMgCJ
aqiKjYy7Oy5yDYHPVBlRvo+VMlabqJPLxouQO5R8XRI9huyqoqS4iZEd3AA3KEvER30HuLEtMOlx
7B0PSA/trtMZzNj6tOQCGW/j+9eez8uUVuZsYuRqXt63OC2NSKrc2wV1d5p5vo9W88CqcqNUfzdS
CdzJ86oEvNk+HxbgeYV3pHJ6Yj0MZbJW1UYGIUxMT2MS5Lw49AFrEEDLwxL0PLGBdxvr9WVahjgx
Vj6WDOsvp/qDN3o3ZaV10kNpSSfeS0CTdFcW7YJQT1/PbYiVTTaXxOIG8uznzuB+DuV1mDd3paUb
kN47BROoXrhImrY3SRNiXp8r70Bm+tmDMQ+5WAFZ8T6hpPOVFHDHywKo1AjqBMTRrXThyQXurBXc
ujx6Cdy6Ybx4mmq6h2iajXQ68HzdtesCRNNvN2U07tepKw/ARmgahsvZ8fw7VXCQV3uGf3k3CXGH
aecu9NSTCofvQtRwu8StYghAqsbdDLRqd+WK7MSF43dTRTqNmXnGtc3iMcLSHm2onHEspn1xUXk3
OLievPUOvAbbtOa3Rndf+85sPMsw/KatWIb91HWQZ3FtBWNZ2TVg4WieTkIh4hjvqTcgi9Rwh9mB
QsTnZXe7UP5QFwLMrZg03GE4ga13DbXuHDamTAlvvlSe/6EO8pvKDft5irFQiyfM+VM2ddOQrlbr
tF+il34GNhpp2ION8WGXhsENQYqHjMQBlJAeSyZZ0Z2W/kEZj6dVjgW2J2H/PGlI7qQDz96PCBiH
/gln8CYqDeCTOdWR3Zedf4wNIqpB2qsyqLcR749VNMCChn6ykqjI1qHKU+v8JsHIf2n8WCSq7dU2
VnxOOqixUBiTRXSfpmLZIah8UhHbrWX3uXYjyLLxpOr5S+G0wE1ZP1bluBlB9Yy2vylHdgPoF4TK
ZDOIhFnllSfEp69lUN7VpQScAAWm0Z/CRXiJD7wTP5FfArhpx5a1SBrkUrUZbnQO668vHrsKeLRt
B7XPu/FbZxRMXySDCGdI1jcXurhu0sLGn+0kP+tKbAeVP7Ip/oQDLY+BstfFhBvzEin58pTL+dQQ
P7WN16es5mxDcy/fCNo/thT6t227T7wR8dXcFOAsLzELXaCOk7K9s9Uks7jo8W1hc5Q0zLchAP4t
pd1tsbht63lx6hf1lsr+sQqmZ94tYkO7Yd2GYfA17ANvN08NT/tRdFvuqXsoQF9aLzovF2ITCv4l
4FyPhSTnMRryZDH9nYBilLph3msCvN+J+W7OLe6OTj3qxXzAUM33BXCPaKCPgK8P81p3yWi9BQgm
GK4tPO3lCiht+Vlp6s4ARPImiSpd0GygUYVL0rDzLPtpi9NCr+CoQBaAbYR4yB/SFg7aF27AHRuk
yh8i5YmD6wmCfiZXfgogMT/As1nveefWM6vn6WKKQXDgEqykV8zkAC3LnprAH7/AcWh1ugw97xGd
AF+Ts28/6rpR+wHJ/zFeLfk4jnz8BGnlsxkcpJXwIryYXG5yLrCK54WPl41MpStux5oWST55jxHq
SHYtVuMuFHUasmKjlnk+R8sQ7pGM3oAfhG4/O5quPlmTuBHDZiiWjHgh1OEyLBJFMUqlj2kgiCGW
xxgmUDxMgpTgjlf8irDxAT4gbtMwctugrdgtQASdQBv14TyBwMDpynGdAptUdQvYYggrQBPTvdf1
EejPIYvX6MU1wYiTX70GZfi5Q3yczuDq4YybYU+lfIEPktVRd+Gpffs5KMIPYGq8D2LqdjCTxo3P
132j/XtJyOdxYF9B2aZxcMHMQ6gF3FQvzlo/7QOXZ+VAu6SXCLWJWP2DuCSiFpDJFqgGVhjDDvW8
Poa5F0Av1B905Z1CRW8mA3R0oC5TzRTsFTzUtFVkygIs6skIRDXxiguOjEyLtP0xjIt9572VTqwf
oF/cNOH4qfb9h0IMK7ii7vMaOP8atOmecP4g7aqgJ0C9t6w+5Cw4oLr2yjqwLblFDAPyZtwLiBWb
GUh3Voi+yCpj3C7k2H3oJbfcdUPqbA/5TFTi1R8vMkMb8u1AG/GtG4r2FLGZJLNdhkOtaP7A+qV4
sO1qrgTFoKfRYm8iLWsovj2n3wLcyBkcwfIG8LSQyTQGnYCbGbcQiPPywQwUtMQMsHqKUXEC/4d6
mED5gDYKY+63yeJJ/3M81gY1NTE8QNytaQRi7jaocwEZe6Yb1jTqWXkFO+kozw9kZbjng8b2ZIvF
N7gWUGYPXtjx21UHPFuWNa+8xFYNcu3a+hhO5VJDZcfuUbYOYLMCBFB5ZDcQs6DQdGg3cwfjzUKo
XwfdY45gITh1C80jqX1HDrYYIXUOyKAaG5ffR5DWJ8dadhrY1N7Xtm1PzHThFesc3cex13ynC1NH
Q9xwJ0kciCQvqgkbJS3vz85EHi5THj1WwCgP1doOh5jlC4oDBrGpdOw/QTxjOsMMSD4wwOJp3Y/B
RYBqr8FneTtJzLKXrJt2hI/jsSPwyybVhqgOihuWyR7wWRO68tZzPSZiVIRQneIszU8NykGeg0vO
NUU9TqhhSBbaVUNA8ERxDfqVH/is580SBcURApa/XQgcqaRhpt9GK8Leyp/Kg1iIDpJ8oBeSMcKa
XoTVlAa9rA/SUx4KPqJmSX218OPgcva9EaqjqA3SrEmBwlcbohVi8VXUcXdP6sn5icIASoYVoRgU
HyCqFY1So5bilRg/f4YvW20amA89ahcwCYfVsn5VkRdkdcXEK/NGlQ0+JM26WOxLWQ8dAtHSP5eN
nRDLRhFiFI4ijDJcbsdgLdes7rsy2PhQv7ZutmB/JjFi6ovEvRtvvAg6Ceoh6DRenNHIVXDEw+WK
otpjT6wG0livVSJbaHaJNkGZ5fAj63sxDKLZSl2VAB6Vab8RychXOcXL1czm9aMva8pT08rpVUKJ
eHa68WBAGGZdYtYiOvc1y8FnD2v5StrKvra534kNwhktjoGLvWnLm3i0TTKVGMvYASQNiVmCyUAt
ahCIu35cFOK7kWCdCA2Tm2HtTfHqQO9AJwnyYrwF24wJYYT5NQAAL4chmdsiQHqSY7I65BBb3Baj
MX+KkKd3GcryGHiKFovNZu7k5O2IcnGwBb9kFOiJBVHUonW1q+fZsU3PYl1ndQwBEKU5LW82KP5h
foJKAoSgo4PDl6CcAXDgGi+h2k+Tigy8Myo/+yUihKwhKDNMBcrNRCLqyXuVkG/rpBDKy1PZ13bc
aqpYdLWi0u/Ony8JoEGuE5N29fch2AAwA8NUa6wNM3HIuy2ib1rXIb1rGFvbCpJGS752rQejMvJa
TLYoc5vtVjUzxFShOLJZfAiEgwXjRYmSK4LKWbIK9TMca3Q2tTMPNqUftc0xx6obwW0SzXAOjIqK
c2chB38SoqrFeelma89TJdqPUzkvFkdAa1gkBLuGsrxBmFSC2GgGqzv4LTL+RlsnvssAYUWyQiic
jjiA5i7KDWiwCXpRWo5AIVIv6lbIJoBG5oRNOup3KORoTTZJVXUbukBGOsyxr79xj8Lp8Fff+Vmd
r09yAQUhUPf4MMYc1TxOV8UXlPfMIDx1DHAwqQHcxkkTx+4eFUZIOzvdzEeglYhbO6jeKXig2YI5
leBw/MCLfNROsOkw+H1zKajAPsYTuLcz7sx5zFRcQCQAJ92YrAbCg0yxXvoi8dzgVZkK5HwWcLGH
k6MgWvbAwKF1BFVJmww3OSRqH3mPScOSt3Yrq65A6F2MZWHP3jSs4UNHPa42QhTjTTCvoZcFSgPN
JAXAjltUdcECRhaH5UsoRfUOJyKEXxYOCqlv6VnE+DDUT2VYAy7werMeSAOF8AHOd2HOALcNQpvV
o4B4Aok7EzYcqI5FtBHoJOv3A85qufYJKCmv2iwcZOKRBAgZNsS0KOcxoUdAV4KxiTdtOXlf8t73
2akHqgMNhBgIS50cyq92DXOZaFSYpKhqddtl6KI743U1z8DtBAbATZUzVFL0ECSrIobJ1PgyBt7i
FvsAUGgC/Clc+RStlkZ3Ti3151Ks03pACWg+PKJCRpCtDjwk9v6k+jwpEb7JZ1DLFrWy+VQAKsGv
WNhn+YzVGlT0hIAIhQgfQ+8SDHEvVyXi8Skiia/x6YvxdInFNVpyMMd5OQZpWOf5M6JeFqFWNh/U
XdDS9Sv4frlmDQp5UdbhFeuHyaFi6yQjs5BEzGPswWcYFv/MytF8GXLkahKaX5h6TQtxA7Z//w01
OeCZEfvqMHWhcKhPRl0hyng4K5ApdziAcNfTsl3SgQ/VAuZ9NQhw4gn0uKIoVIzhxMRXetFVsKm5
ab20iUJaXq7ojKhpVUWPYeWCNokYFVMqYQ6E2F8+lenU2yCHJh2g4hCuHIgZGviy3IB0aaC7qqiG
PkdGL7xdIHjLEwo0MNFwRN5qUzR5IbI8mM3d6ON8JjCu4s+q970zqs7WBzdCq8H5gxOSdjakqJvW
TewBXx0htOYLuTYsMHbHnASLOschCr8vEbZf2g4JTsSwXlmFCuOr3kMnr402WNyuYYv5t6WoW7sf
upY7YDQthJ6pGGwNo3JaMTLridiNv8AP+AhAHsa1V9cFSkWw94nDLXbvGwKyqF4Dw0GoYqaAFZJT
u+UYF/Ihbyl8IbLyOdxLyuHlxqiDR00TYwKyqoqdy2BHyfwgQMPr4+JhZkmHVS4TAP4SfwPTu+Qp
CrhXkhbQb5o7CqThFGLNuIobV0073+j+U0vahSUa03efEAILYytUSYqnuilklbVc+xrnQSIudmNt
MZ9EKyT/2eriIxNewY/I0Nu7eo6hjA9eOMKVWnXnNvNsMHKRNsMysXR0MsGys/rbaPR1numWTfXO
IzN/oigiVvBaWiwotcHY23iFqxyCeV9a3EEgqJEmYZwmuuoqkCdNkEepNRFidlRqkzFdesOvQYuE
chdFCIehSEzrdIVigCXeEMZQGDqwfOoPvEDUnjSzDcGgrEGH1GjJpznzcd4hAaHcEyBKhKaIR436
VHKFOmPUA3La9AW3yQBm4KlfxnLa20bONg27ibgrsFi2Qjy7LBXEsJ57oGDKfmx6hlLKvHbJuz4N
f6C/75sfAFR9R5ACHL+0Mok59wWlaNB4aR33vvMBIqpmZhLSkNIN/VwhgDCprbw66Ye6vZsQMq/p
P29R/L7F0EdTFQHPkXEaog3Ur1uEcJavTlQs00O7bkmRm32I4GbD/dx+++dNAbX99eCwKXQuQq8c
HgdogHc5+HdtHdCPsoDwj03xsPHvUaDRbtkwcPg13bSF6C23reIuqwjSq0WM6/wvJ/eC3/5sK4GT
GzKBExxGFJAuCYMLvvtu+8jVZKHZLDLZoeKiK8038CB+Bi71Qz76d1jX6n/Z4l9PLkPPoCiCloWD
JvRyRt5tcWxszgeziAwuQYuqsXlNGOIpIGtG7/755BKQ0b8dHVpziIALn8eRQIXkr9tShfYWA10X
gQxKpZFnJ04NG4IKGjl4/qmc0a5gqUYEWS5MVA+dP5n9wP+X2+kvN3DEQ2wdPUcDgPEYTL/uBTMg
wZZZg/Al5fAht1F5taIALIkU8uuuRgX2Px/2r61CcE2xMR6EFEMmii/31a/bw8jvS6FaBMvRwMqN
NxRAwywUt+hfDuxvNhQSFlIBUyvE6PxtQ7HFjAfGFxb66JuHce3za8tBe/7z4ZC/bgaNWX1KBVA6
Hgb8N4R8Bi1bWsXLTdsItm27ku4qwqtLQXaZjhBUUDkTrQl24tm1Sm7AOLQotWmxxEb5JUi2sG1D
qf7lRr5ctl+GDlK997v122VtK4mDNaLcuDYHFlHBnl/nRuE+8qpUrEKfK6XKW1TE0n+5r/8yhKII
k4WA0UvRJ5CEv215XZAgok8Eywgd62uKetrEA9yaVaqK7v/55P/l3KMTIe4gTBIMayF7uzbvRmtf
wNBnrKqhcrD21EkX34J2Dv/lgC5X8P2p5FHsM/TfEYQLEoDO/PWOBRafe22TU4hlcmwTqAoEgSYb
t3z2UISXD9XeDf+yzd9P4m/bpJcjf3dkPkSKGs4agWEPLGKMCnvTlRDQolLm2X92EkUE/5ejREPQ
AGeL/TZORgasXYVVCa2ZIGpag2oErW/7cPmXofL7MWEgosgCa1dIwXQhPPr1mCYf2Ms0zPmWWEfH
s+hMec8D64PqAWhifhzWH0Uxtz8u0I82Re+LZt7X0Px/WpQDm4cLgZXp/91P6h7trqf/+vrtv04F
Ouuh44/+7x5rlxqdP3/gR6EOBs7/iUKGYgCOtkDof0v/u07n7ZMAy6CP3lPsRwXPH2U6LER3N4Zh
TjDxhQzT+p9lOpePGPYx8jEBCYYf/E+qdAi2/m74hbg3BY/QSS7yQ/BBfvTbbUPR4KPzRN3dqeZ7
yZ+sj4461ZSFKH2wNbKhEVlljurKekxyBRYDRPq7U/fHjfQ+xCOXAf5zAvjrHlwW8neDMUc2gCo8
7AFakyT1ahP4KVmHmnh4lAc0t8mi4a6YX5sACGFAUNLx9W0H/qNb+bFr8O/3krH/wd3+UqD91Lev
xafff+t/YfkZgoR3l+ovXdM2f9vR83KHv33xZxlajDA5vpSSIY4MMS39qEIjaKvOY5SYYbWiMUUz
rj+L0EK0VRM8ZJis0G0N3/ijAo1EaBNOBYYKoeGlci38T27tHwvUzzuLB1ijcf8GBHMiAjBMxL/e
WTUpx5Yslfg2sO4sWp89WQA9WZ+v4L9NQJ8WPtCsAY68e/vUjzz4mZdPKaTGH5/WdfXHp3/33Z9/
/HffJfGnQqEoR5l+OL49RHU99MnP1zFsl2N4efjtPdShoUblx5vedEI5k92j9xZM3z8farQHevcS
gLh37Kp9jPKkFwVY+oTYX6Ugr9jL4FpgkRBX0MNq4C801F+rVi83CnUyJM9Bl4zltloX9yp6GI6a
xC9G2a2IS61l4ocXd0au8ujcII9vz4I+lsdWKnhpP19XkrArA8K7cr7a8BDkMzDiUmXRsqJKoSbh
sCU8Ise319AxbrwOvg0Kfcu9gyp3QoFDd6ovDzl07bT20bnmtw/eXr49BBBtTlVfQYd6e9rvYzS5
Ob19VlvrbVRuLzCIM1vL1ui6nFBdrXoZXeeXZ6sFUDXGost6susmNj0jG/duNfD4XeWhIM72prs2
lwfQ2XgIAUyKHsaC1otCTTMQ7SbrBxXvUDt4TZRerxH+8QfSFdOGQo7bjnYUD7nql7Pqp6ehaSSS
b1+Y+6oqpyt7kYHEdI/yPX2P4zD7tgB69/be28NlrAD8L9Xh7WWwUnX/T196+6FamD0bu+6wWAZl
XxSzOy6o/3738PZeT0P7+3uG909/XPOIXbvS7Dl6VN2gK0X+AB5C7CbwOSg3C/IHO4GmMgv4ArR8
QOV8pdkRPQznKwQ2Zh+RobgWFsZIi+YF99SinBpdolCwXIcw62xsjn07oOCf2jotl6l8fntW//ls
Wrzix3s/n6Hkle7LOg82BEVpKQlbsYuR2UA4urxeWgOqpokVenW4OTNrPsDlXPKH0FZogjDC3gUd
Ft33kxkTaODl19wuGw0X6BUgO8ly1MJAP6bypKDPZ1I7ue3mC6ADZI8A+/RFgpu+2/Y17a5zl3fX
fjh214BhuusBJEVi47Hfvn0wRg72y9vHXg5AIxr6L1C6z4OsX2nZLHnaxwPqA/GybY3J0w5d1q7Y
3L1ieOKA/nw5tny8g/JK2NockVawIYEVTo5lW1cqQ96hNwA2wMJc3vzxeTmRz9C/8n3YiAJqJsj2
Gc0To53wvni6sWc0UGDXcCDTCFL1+mxqVHr5Q6EiyJWXlJ8AR0yUqNxtvKJP1NtDyzN8o3j/jgIF
1g3jupMcf2prm1pO3a5GJ7i7TsKmo25svhSL2ttyti9iGq/DdthVl3nk7QGznjyKyzzy9rJ5m0x+
vsYFvJEryLBwJCUsRtKc4ZCEGZab9YOS/glYb/A1L9YHvgrwMxGwa1/I8tShmcC5QAP8H39q2vVU
8qZ7ebcW/l3Y8lvcgr6efoz0COl2jPT+EsT9urqEpCnmHOrctyoA81HEVVmjPq/or7w+6K5QhYTX
b09/f/37n757/Zenv393QtlkioZEUFFRDfWE5nr3g3D2pimK8qlbUnmhTGXnJErgcJnfHkiwcsxh
DVp+1vrH+w3tcpa8fRpdvmG9UW7e/u7n1/78xs/3BV3RpuLtG/++jaEdz0O7tA8uAowymW65K+g4
nmSQlxmY0/6TqsyVskB9IVIXBx4BmUM2338yR12o6tPUQAcDxh3tg7qantH/64D6TZQ96wer1vYW
tRDivsnns0Kzow9OCHg+QQBrLdTzh9YM8NnHKb9p0I9iP6qQpGiUAyZ3dPmrkZNLwRXak2kj99BU
wy3E3Px1igAVoZpVHoZCtC8rTPO39+e4DLdoykZ3sqnyV6JvFmfDD9K13t7MI9+8va0MP6C4tnhS
MVAazVdw/osqXhn87X+5+6Jf4/ZLV9kQ+h2SBPyXKgFq6y+fv4ua15JFExrHFv+XsvNabhvp2vUV
oQo5nDJnUqRlyTpBOQ1yzrj6/0HTI9qaqW/2PkGhuxcatEwC3Wu94UeoRBrpdF5doRyNb7oMNakb
VNYMuatdGxAvrZcNb3LsmHPJq2FGwWW9+p4ETkVXV0qXhYshdqNDqcnRIYEmfD8TfZKdXKJ09DYf
+kVs36DZRTWeax/DoVlcSq3kL/4v04k+Cv9g+Zsny9AzBG9Q+JPrxDhEpR0uE0TxXmszPFvTjxtS
xKUwdflFhKq+/iu0HdXfQjMrtn5kknaBKaK8mOgxLZVcgdjg1x6yaZIujXl6sZtuy09y1aGm682m
MzmGCzvz2DHfz/4c/Rgn9bAnScnfr32MZnal7NSy0edIbMoHaRh/PzgIB4WaWW4/9D9iIzeXD6Jp
GtmhJte+CaJhABf/L9OJPiNLz2oX9xtxqZhY9H+8LKHsIkVqt+gzCGZjPHzi5QlA0lbKV3OogdzW
dkf1qD6OkQd1DEjrLAikBvgfXOnacMqrEiQl2ktA48M+PKM/pz6/t0YEHJ6Bwj+rLaBjikSaGBMt
lTfVI/L/6bpxusP7LI/7edxBtN7HHvebxh6t909mpLG1jfKgmVHa8Y927umgBUEgIN3qHUWfOHsc
IjHgxegkKv2vuH8L9nvX3fzvX/KkxfHb9ldn70SaVrdIceJhgGz+hx9y3gyZxbfX/gEsXQGOaSiF
uhT7j0wBCqFKn0QjijadkUuf8sDMoP19bRNr71ahdzTNkvXEezN30VdgTeXeR8EYlU8ONSGZJ5Ux
FupB06EYV7msHozpDCjTrzPR9xiFLiqtH3HirAu6K+iI4NBZDqtX+GmrGt2pczR6vw5iIGucnu3E
330iZOTxPBcDuRH3BrK9XEf249c0IloEOtHg/EeKwfozxyj+xqTepyQ8yp7TxvLPh2XvB/BISk36
gQTDrR5L+wn1nhA0hdvOxVOTZdf3JtUQsQO2cize+236q/d+oDUdqDR1mJZp33srcH6LF/0a/NLY
/RqUzhX0ChUbHqAK6s5/PxnuZ1OfPFbFMkQ1deb4FcKE4ncshsVB/KLFmQhkBaLPqHEwo+i8T24r
bkoV1JcXUsbGo4gRBUlbJ90jiGvAz9PktS9rwUI05dSGpKSE9xZSUsZNc718Bigk2wfG2wh1yXYH
Yx8XdXXu1C4HMR8l3wv+i0LX7N8StiLLRwSSd66xq1rb3FpkiWcQLfniPdq59h8rLvOf/4sWm0Oy
VQ7pKpU9/Z//ix7sTknufe2HkQLaroJAOTTvB7MK+CuKdl3rrA5zD+mLoNo9ulDWlmZx0GrLEfjl
SUKK5RTBbAwplx6RgaWsOh1EfxDqMTAaBbDCnwNitAegCm8rWNaNI9XbbAys+IRKZQj9N3ktEN7Y
Gshgnau+QXJqOpv6kbIcNvfYKNSjs95E+1Zv1edRzZyLZQX7ssu1Zy0abEgg0b6Q7d/Gqqml690n
lGiGJViVYlt1ebgXZ2E3/DqL388eo48zr7PCfQQcbf2/n2L2P55iU3obTR0bsSEeZdqHX1htBnI4
RKn7PRqQ9KXYmCGeWbBnkdm4mIqdIJJDszBccBoIGSwQciFGDH8IRLmR5OM9XAT10xwi8hEuphRN
MaWdG+dYBSQThEgZBwiSIebgxs0p34uesdPgKotuxFDdldfJPbnGqlBnj3HyWOjxWHG0HpVgON2H
f82isK+elWViLMFh5NB8wbhITXlQwqyAtDCdikMlxe4+8ZaiIXd6efgt+BE2TCM+Jby9FC+DPGc6
0XU/dZuAB6uluSu3ilGXTFN0JlnFQMJvs6PoEweDvRaU0CnG7qxDLg/l1vThWd77HoG+U/+aQfQ5
OeD6//0FoBb/j/eYjRy2bpJJpqCDL8Kfv04f0BHisnL5I6rTsdKXVu6sSn+QjrFdXHKpb7eide9C
mg0MX9oAcdZscCH39hQtxsMIXcDOKrdDaktH3AaMdj042W/TiAERG2BVs6iRCZi5eRnOw2yUvhhq
es3yEuglGbIBNbVZ6WkX1EGKN5QdoeDXqXyT/bFfonGAyEcO7VkNANDapq8dI1ZNS2i35U1L0nA+
VL73Ns2IahN62uUBDmF0tTW/XOtSDpqkK5Lv1KLXRd8NrwHI+OUoAfJUYtO9iIi4NLtTHMJ3qsXz
ano+gZOTD5Z4aHVQAWeG5sWQVv8eeQRmKmqOGiDQOdCV6slBvy8uev+mF45/Q24ThLZjVyvR9x5R
9wVUrN69FlMCwRh9pCpdNwBvSFP0BQhJgc5k8W+JlIP33k7Zqj+JQNGH7nkIZTOsnsTAY65EZC5S
VZ8plVTvwNMuoRCkp8ZDwF2cWWqSnXIjNfZK4S0/9IsIMThdKUIfFxnTleV05fu0IkL0izA16O/T
iq4Pl/85beVk/7FoU/Q/ixasKMA/6Wy/2P/zBcU6789vu+fAO3fyWvqGEM2yJneBUjjQwwX+EP1C
vCMe7xIbUtHJfhMdAQwfbSbeKUOiFah5QhsW8aJPnI3B2J/a73yRplmnt9R9rj/nv980CK2/LB55
EYKpT8l0aK2rL+vF5b7ym5Z/bMEfPZ6dRBekyPUG9XSeQk9Qlo2bI7UekoCZvvZcx7ilowltp0D4
RYz2Sm/cpgt0cHf3C8i4ckE3zuKqSu/pcsmJ4MMbdrYRC1YvKRpwF0q2kadkuu/+PSoy749RkXkX
o/IU/OFaJZLT5yzpku2Y93+B7k0uvuyn9wPQ6B9jHilb0SUGGztut6Fa/pXg/3GJZXVc9I6q8S9J
srRZwStetNOqJmyraD6og3EuBrnZW5WBXgyQ17fKQrfd9bXXcXQXnocGLlR9RJHz0oeGoPk3JeqX
jldLZ9HVB33GIiv3F50R8ohrOnXp1E268qWgnRtK5pwL8ClnazrLAY6i5zDG28dAHzn6sZBGsIaE
PfrFJA1A3N8GyBUCmEFOKYbvpo975MTJbkSsycM8u8iS+b0erP51aLMUToOB60aeD69uk4Fntbtr
5Pv/8Tuw/oQw6RawABmoCZV7i7LNP/BZTYdMMWLS/be+JNMPDaeXKOHrPeIevvaUGYlL6bDW/9IA
hO7HEKQIadtqE1nA+kVTHNr8k5mOxVU01IDvjW5Z7ko0fSU1jl6I7PZ0deOm7a0N3L+iuGj2aivl
J3Kr+j3PNQzSMus6aS9yWPdcVWw76EW0qDI/4iDy8sNyGjDtiMVISOxPi7DEYb8T5bEMAYCVVvZn
04ESsaitfEXZyzhqcXYTyX1xAKJ78doyP4kW1EwoIVRwl/dqAGDWR3ymDNq8ZYG608NeW4izxOzt
T8VQHropTyP69QG+k1O79ifw2B/7tU7mbRgGQAEV2XP/YyWnGFNVjCUjtkRTbW/6PzUt3USiloo0
1eGPmDtIbFU9VGb2DUcEe5G6kLHrpDmFCDoMkABRcfCysj+Kswx9v61ZVif2GpWxE8FTM+nccJg5
2jWWY+uIcluyyR3H34HJSo4WaMSllSb9jXWUM0ONPvlqJf0+anIMIsoYEZY2Un9YA+owqWycVHKC
R5L4KRkue6CuxAupGFFTQz97SC8pLC/HGtdNguCK36J2APQ9QMdm8MGFTgutxwHeQnWwp8Ojr02x
U1H6iaYBdcjh7V5fs9ZEgrvcJGqvvWihD3sBpeytEUvaCyT5g6si/dvEQ3cNa3fPIzD6nFtnyxqj
Ax8lOogzcbDHcgAo3db7rIqVjegrQWosgXDK6/uWjsLTpziv3PVjEyj2jY+m2PSJPeF7rOgSEaaE
kqPR1tsKV5D94zCir7NP4mSTJLW6ARmaF7PH6L1t+RSsoF9tjbDDdsPsFk0K/0CbWqJrAtTv5bo/
ihbPmF/90BOD1RDK0HPe+0QINZw3BdzWuiPHW34LNTDVXd3DMktNtl/54H1JID3NyV0O+2xI0hel
DO/9metm28EPQVuSkfoCM2mioirOWU9S80nR62fE1/wvBpv3VeT07jpFNZMi0uDDL3eLXkE0t+/M
W6plwXOdrUTiSa/A99IQ+SPoUv57I57CvPa3MC9YFaHj/wcyB0jnP35SPBsRYgVqycrBNKef3G/J
2l5DnMdJR+1b4vN7scDuoe3OQbLHcFXAZ0Ig+e8+3a+BpKskwu8xKbKDB355xnuEiP3QFPGGjFAD
VM52ZRX1zUe5YBe2DonR6TAYMjByViKPLjOo0BYp1HQDT1G/h8EHjFamXNlz0ad1kbIwCoyxkMTs
UT2tkq3SF86nwpTkpanlVHSnZj7q5SaCWceqkybOK9QDJzFF0cRRQDm3sn4Urcgfs08e3MUpUhwS
E+YOLIILFI/voZyk+8Qk6dzoOD2JEtgwrT8/9MlTX/Rn3KNPMqhc32ttH65rNHvYGx0ysDgbfWlQ
qfhcta0EKx9FbhVrpqM5yjBMjEj+Io/eVlYa88efoZHF20efQo2ibRdB33dru4S74Gatf7KnA/Zm
k14IakdB7J9Mo0jQ+J8GRLuz+xNrfR2pdcRG4fUR47SGjzQP5DPNH9Llb9fBV8BdwwYHUPh+fNbG
+m20HPlzaLJM0xMSN6JZ5p2+tiI/XYpmpcaof9pI/9+DY9eHsNSWe9H0pOLVMvzmbHql8tmHdmdr
xs/GhROvG5pxG4wiOOam8ireYqKL2tye7U2Axp9jHTxU5CCCUucU63ElGeVZrpARfCzUH6tyMaoW
pAU/LNfhbWbbHooNmiEuT5+6GcJdEehbv4edE6o2Jfeh2mvTATsSJJ2mszGLMp52WIK9d4kzESYi
RFMc5Nqq9qgeVGuq7gFGWY29Vl0LSQ2EXF6RrB9mCJyMx6jz3M/OcPatNniVXcPdj26K+t/UVJ1E
X+CsnWxFM6vTfZsq7jUswy9uZX5F8seaCEj9zvGz5Ln24z1c1OFN9AdTPy5R/9pvkVPfBRKmHqIc
2puQGkVT1ERFNVQMPMqmj75mrDf5KG+lStaOruxnK15+kxkRzcfBeW+6MpI0RqEHazHqsfUd7tEl
DMzjGGwR7NOOoRMWS6/X06U2avaxZxc2Q6i9+MK+cYSyZbr7lvzyc964/NiD4oseSfoaZdB6VY1y
/qVQ9WPAm/1m675zv3ycwj5cnjRobE79E9htaQS4IxW29Bv8QctydIUTVEME/IGVgHKuRoX/B0AT
AzRVgLasEu3Gi85W8xz0rmXjSsgywafYuOgDqVy2IQUs0WeYChUM69lpsj/CUuM16tj5zPxcQvln
uCIFG2eY36XSIlI1BMi0xr/JTuFOg8WEfXBb827IDH4MR8t/KyYbU37s90WXSsIKiJQpK5phGuwq
/3xD4NmSFm3a5m+5q7fzhPXXXm6DdJKFVTjez03XMPathfiB6puILYmhe4AYuh9ARa9DpEVnFD+L
dYuU7L2ckE9Nm+8mzl+y9gzoP19nUhVDLwMKZbY48onRsE2yJ4efqsAvCDyDOGuq5rmc1Gwf/Q8o
RPf3oIgXmIhHmCN3z+FYXTPkWaFNBs+IUi+tNhlfVSXmNxXgu6Z55fDqdMD/EE3yT7A872HSaLXH
BNMkmKNk0VldIFZjYKj1yJA/VkIfsu2P4A/LqQ/Nx8y8p4J7hv0xqdq3h1oL7bPT1ydRl0yC7kmR
ou5FL1Ex0DEUOThS5Bwkb4CvK4XJa6WVSF5QpoH/RoI49Wrv6vIunaGBUSDUxdq3U+Udb+3hVauM
ZFMNyICJpghTgTIdcnh/SEcO8GpJ0l8e32VvSJ4RbpR39y+zZub9RkvY44oQcainLz6GHM9Nl8m7
R/8jVsx5/9FIRnafL0TuDNNMv0R5KY6uZKKVRV8ZzjKHhnsVBzUJ3sZEH/ai5XaKfXGjV9EQ1/iW
i7tN7SDPOF3zb/P0aST/xxLLmFCDH35AmuqQlQFkpE1J6A9ojAhhEFySsvyt9tVkRxbaP8a64x17
/AbnEZuPhQGLuFqIzn8bFgN1bmD9hFSL2GjWzrkxvfYqGhEqqMhF2/5aNKW+UY5wtq73TW4UyT+L
zPIObWkbm0Exgrnb90a3CJ3GW2hFnuGANJibImxeArY+yyzwAfCMo3M29A7zy2bUXuxUD3eiz5zS
BeEgUSdy0X2aWlijNhPWDmxTh8LYdUCSF90/19Hh9I5L8aESlcyDDDt7KXbLbtb4T5Sq52bmdfe9
c6nHlOHSONuKCwrLtHfdlOgRTQU1llkRoTcT62N6yPUeSSx7OJnoMZ5GRA1U4IJyt/QaqZ77dpOa
CzGE4c+bk9v6ZnA8TNw89FCyAQ6x1/fK1bcm8V+SO1cvGlpUzzkLp77MtdWjJJbtVqQ4vCMDSumx
fzF8lbLJdKimKqHoZ9N3Ea0RkTfq2Kj9mpF1GaX2i3h0IMYyrtpcStYKzPV9U4fm1k/dpzruq6OA
rNVqGm19Bz8zc3qki4OUuE9RZFVH0XpECMibuOp9DhEReDDscVUCwv8nAExVKv9Yuz8+dIum1ar+
kVSVaDwemeL5KMbc5sfjYSnOCv3YVnZpnqaXVW6H0UGj4rpj3wgYJjS6o6xkgGXsuCff509S8kb4
ufGRP07qIvtaJPXFiXX3L7P+1qYD7C5JyZcZCMIfVa28paaTfvEi04Ps72s7uK7hQpU06zggbIAP
YW2hpVtlW1Rkn+wIB9WFP/WJgdS+mT5rQIQ0pw14j4di2qrYQb2n5voUERinPfIteLI9X//+foIl
8L0HPezHUK1YZwkR3L0px/ZRgqKIdHhJarExpJKtCJ2OAoJzUdRujnmjFTwFoQFHVe6RnmmQYkKD
y8ApR46clVgc8PQpn8LhHEv2ugC/dng8/yz+GivWe5Nc0bReaKtrjbzL0lKAWXZBFH8i/lVx9eZb
M8kftgq5ftiC1c6Sc21ZlJQQUEVDJoyIrFGCRY2BzDFpGutkujgvR4WlbuHU89KF87JHV9Dcl9NB
NB+HspDXnYYk4qOrMaNurWGQMn5WyqpZU95ZknzzTyrVyEtPlfViS6HJlmq0cAnQJXcGTB4h4wLa
mhjGflO/BL0fsvPwKGQWqBMHsTPTWs1Zh3E57hBvTg8xqoOrRin58ug6MpCGa70UlvG9H430Z44u
p+UA44OAP2ykApH+CBGhmdqgvDSQFJ/ZLfrGmeTP4A+ZT3FlF7csbIKl3ETRSgxqQW2dXclZiUHR
5SmpBCk9z7eiKclxh6qnwQa/i2o05bsYDS0tPo5Fni5yAzzuqqhkeGwJxT8/pnYo6yYVQ3EqOsUh
mobvZ7AlENtJKTU+YkSTx625tnV8MCLXV/G20Mtg5wfha5/1ztmFT39GA5JErRpIc4w1hqUY6KKs
37ilh+RzMqKa7gY8Vux+eFWR8HN66yVvVXfv9ag9pqR4ikQPx89jivxdY6jhVRw8CQO7wr1IJJ2v
CFH3e2Uo3x7jWqnbyy7vMd6arlHlCi8ylCqjmQXAbBLPpC7o5V9rIzEXjqlmh6CTLYyDJi+fCV/5
LxE53gkrFFheNbZnV4/8J54b6rNowQ38rTWNsdKg5DxFZoq0fLSmscE0o58JSdx9nDXhpQEzd/+9
FTFJfwjmuG2/I5jTqt27OoA9N09OQ61Inw0kfUtssj+5UtVeZQXvvDiTPuup0SN5g3wHurnS5zDv
rHVY+PlSjMahP+lX5aCLc4AgAtOsZnF8Uermt81B27XZusRj994Xelqyrr0onOHWoR2QUr42iTXG
/M8E8bI1qfQpnV1dxYFyGTK46KHgvHc2BKiirKgH+xDels60yrx3xgNyV61KJc31Ql5hJrIMASJ4
l1xrU6CwUncO/a3oeXQ/Qn3FSC5iIE6UfgqVEeddtznciA1OsOqSHDnK7rip/qwAlyE6+tNK8AZX
zLp+RtIGyL7SjAcUipS9hRRRM2eRKC3uQJM42KE61T7LnlXuUAv5rV/vtfCYjdk39J+1Ky+fOe57
vzItme3O8fLIryLvErrWK8IR7j0vo5IEnbdNke3EYOvVzoKyc7wWzUAzazQOLVwip9nMocS6TZUs
JEDcatUqWUhKE0P20S2Ng6xTWSktxcSmsPa/8dt7apXIe9Y1XmC5mmgrOciKI54WmNXW6boqpeCH
FaO/yCO4ubmjh0wbthobEDLtFWfJZiZCwohsCyiQt7iT+B9pfcBrqPf9Rw5c/5fFJHxsS4EdxRdY
Uz7sxjRwnZ7i5PFbEKAg0hbNRdGk6hrVarTLq6hAeKasr6Ivt3BmiIq4WYumGBg1BCD/vKqXlM2Q
ObV0M1DggLVu9w7qJDreBH+fUFpPnjQZYwqyUVSELa2u9uLgJkaxygz56yhJ1R46YY9qhKVWCJpw
ECGiqac114nTx8W/XSPm6Yfyy3/U/kVtP/utZKBavIdg/4CDBpn6j79XhQyq3yVa90VF5APZcQRM
tWk9oUwHcZb7EwM7kOtrGVjhVvShz24du8JggDoA0uiShvjx1NlEaBgl0OAOUWuxBco8NqOmcv5w
1qqxeu/r38/+/+M6FSEgwxvXok5pAAie+TqJNbEtFk34x9FeFCZFM9L78LemGH0EP66ts9aGi/xH
8KPpVSU3iiV3LveKdcBgKjsjELVBwce/iQP5em2eOJq2JgHr3+LRSc+mpSHRgGtLGQ1YToGEeoKn
oW5wsEg2vq1H7As0bRb2rfkjQkiN/+0fZtRI6Mv14S5XeCSbeZXPbMh9r97AI1/ye2Utmohaf5Iy
K31CaaWgiKxhMqclr7jJY9coNVANRDMc0Tnq3OHYhe3wWUt/hvhCv3Zxmu413Z6+2UwN0yCAxCdX
OzE66NLc8VOEtQO5ZzvBJxCTyUngrcQnuDd151Nmt+kT5prFtWqNU4LnOZI8YYB1A0q+ZW8ZlDRy
9xKEE0Y2KoJv/Di+BHam3TQ51LZmgCNRZYTlm219k2rL//bhQrdRXv7j+w8f888nhgF2E4UXB0aO
jKu0bX/M8MtygTdu4FcgNindIVuhzpMukHZyZ3ivQeKAPaeQbVslsC+ddavo98LGWpHaUVZSkPqv
jjy57YaGeQI6MjxP3rMiLM2MdI8uT39v8iBoFlWITyN6gOG87ut8N8rdtyxpwr+S/OQYeokvB4AX
tLDtL0lSIbhHMf6Km2yN1E9RHOq4tTBcKbp1XerjBasRb6EOivoyzYOvQ4Dh2q950ES6BOZM8vIc
jpMPAbNFKeKEqRPuvVHGpk2hr7D15oTgTHMcpecS4ceTiBLdojk0xbjRW/mr6BddYlAchrYglVgb
5vx+B9FZTVMiK4P8Spp6a9H3281sq16TK672v/WhPJsckK9eoCxr/fpQ4lZG2shrNS4RbZlmvfeJ
GMnAtaA14nYhOj986rJDlzsE8ISEoFdsPbm6aHFv4SeiI5XS2THVp4h15yHM1XZfRAqKtwVK23vR
zmzEyWpPCZY2nj8xieIMtCZWnCjBBRsL1e2b1fjWcdTds6n7tKYudLTxJKtlYxs4RnKTUT/YS3qC
v8bfEZ0h/1WkobWEnsTraepXzcTa1jBlZmIOZ5ooJmfUmI1xFBF6DJG+YFHJgolB0QfPaRKj9y/3
OyXOsErwfSTDSoQTFFs3HIHiYzBfRf1V9KqVnS4VR7GW9xlQnHpChvR+W9FlYTq2yAI9R96bz6+P
uXtCt2tnG1RE0O6scTLANHlDoV3MWHuufujr5EWEi65+5O9YoyhK5pdP4vJc20kKLz3RFIfCg+SI
4tRBXOUhirop8dqYi48g+jAQ2qU4J55EfKAH5Rrwoc8qmimH3n2byosHGwLCuSymIqBOPWM6aJiI
AXjSnMmfxU/hxrAaDywUhabRarQ03lRTJhzN2aUa6vXaaVeDUcVfYVLFq35EShqttPxzPLobbIjj
r3qJq5RZZ+pe69r+KrXtN6Vwo69eisZeDN3yhMRRdFYnayUxkJr9X21hSU+Bm0UQNhDCEzdoMaoG
TfQ6ZO1wsmKp2Vq8O5biJijZZ7mjfenrPl7HeeesK8Bnr6Dg5qDy3JUaV+GKPJh+lRBQCouxwPgP
0S2eLuFWAdp2kwb+ZHmHC1/eB3IBl4ikq+KlT2JUMYN2gcu4txZNX3L0Q5XFb/epSr7DBRCyk43Y
4w3fq2DlYumyFE2YQPI5DIzNPbbu/RifizED3qh9F7NZuSWtHb0z5ryElZsq9fo1oYI4fax7D1V+
LL/96P5RbQnbVTLz8kybQrR45DHhsL/VWI31QfX3Z0bofhGiPb0Wn6PJZB38e/rrM3emfa4bfJrE
4PR1gL1nwB6ZpozRTj2PFuK14gbTQXxuXe26++f6X59ZXNRXiIF8+MxeVMpwKzL/XCNC10mRsW5K
Z5tHgMmXUpObO0kCvjMTp0MMtWjeIMKaB5axAaTFCFbAGV+aWJnf21JN8SI0bAB2o8fl0xwdCn4r
N7BfIg2l9PtkMmZe/kEM33vZvsq425DuRj2PHJI6aNEtrApSA2WBl4UcxjeAkfGtSF5svk9PIqBB
RmAp2wjhimYuR+qVi0WguCSJsW7BDzZdib4KSCX56zmMkGGbtfH812XMW/l1tDCbIlkHahvfZM+o
z7hirR8RSTE0/DObbCPmouDlkMsj4TQv8pxaLR9YXFp6GOWADa+2oi/t5e4w6OGXsRibra0hDazI
drjW697YyVGaHL2+rOZev0D4cmtHWfk8yulkbJEPP/1xFadW9dcQj987OVE/21ln4abppifoYPYW
bKuFe1jtPfWuP0zJr+SNpfE+nS4iDbLmiaB+DQ0NLGo9Jldx537IjF0YgoKAjr3ObbNcR3iH7+vQ
/6l1arH0DUnetCauSCxlvJWee8pSwtIQTWOsM2TXtp+lalnoegWCvVO+2h722Elee7NeviBCyx85
7IuVj/3UD6nxvhdya76i/oF0XDe4t8rzJLLNkXy2tfHXvb1UzXcf7hs0nv3kGqMzR+qv+9wEJDZU
BRHKP+7XFQFarlmVrxyEqFcmG7dVWZPsdmN8DtJWsRbI6ilfJTSA3VatvjhVig88FsQbOcIjHKWM
XZFMs5aOMoch3By1vlXOKd4ss/uVE27NL4ab6yj5DuHhdikuSNI13C/7DbnyeKUg6b6dIGifRse8
iHFwi/gHKkV3QhyxP1kSib77hY73NGKI+4mfXb3FFjlaFWrpvrnl6n6hZrdLFT/2nSI3463zy9f7
B0lG7AYoWCAm36HiaBUKIm189KCTdlnQpJ9H2x82Kmp/q6Rumi+kj2YiQNJKG16Gkkz01uLq2NDO
xK0qA916FIyR1kci+2C2crwQA5JRrRyemi8N+9K1nZfD2o966SXT+Z+f7pkXGd6Mvh0fPJzTnkyp
heA9/aFZ8pMoYtl3RUSz2bvKJDQ8XVFi1KECYP5Sj6a37se83JidPXweM3UrrowSzWClmiSAHiTn
nKKWORt5JT2jE/6M+jfix3aRbDIvqu9sBkFpMOo6nbm+mWweNAfFs25Sb6vb6W2K47VxzaeDHbO2
Q4qK3NL0+gxAOVxz+7sPdfD+Qs2TYFxT6tXm4iIR1cb+bWA5eRQts2+cXW9PSbEsU9csc5WdhdQz
Qpv+c6xL0lPk5XvFbb2X3sr440T4GwZq4L2UpdKvG5lyixg1Ey/Gy3FoSdow2nb6X3FuyyfRmmZU
O9t7TqcZ2xFJhikIQyuAIklpUCMBpYGHvN3aBypR9qExWlanbdGrm85qzuo0ULq2hM74Y1jqcxyN
SxP8agiuB6tZ0GOG+vfpgBkWzmj9D09563Qv3OCggOdL5mgR0AO/hpJTaesCFCa0Xy9eqy3M/MrI
kutYyj7QePn8KziVAFf0TbK4t9VU62dqUdQYpE2TVenNM+XwKQ6c+NoZhrfHbPJnY8aMqY2dLNEk
5msmbkQ5/HuTY0OvOoB8Avze521mhi+xJ5nLBCPWtWgWnWvwLYjyg2j2mroJ4O+gQ+9OEGIKDkMa
4Y5KflzLZSyIbDl6sQ3bXpcy5sNiNIz7CG6aO2zFaCtbX/XML89iUPKWoyb3n0tEMy4AR57FfZJU
L3biQyXT/FB5/v1DidGkVO4fCiuQnsVCVFCpgKLpThwskesTzbRDWd1lJ3PP/4k+2594WbagcYlI
T8KsVASh2DMxsd4nugeJOYMpyEiSqVzhLYexnzdIU948IxmfgYEhzJ03V9GSu4wlWoDrxjSG+uEW
Rnd0bwGTO2he1l3EmEshEk8K+yxa4AZvwEWzewtxxBckHpWTGEu95JviI8FtjeP4LLvgjatYR39C
3EJGeorfhnsQo0rilThnDfXhfpMmw60Kl/q9GE15z5P41kt8Y/l4ronueaCi1QfeQn7GOCWGP32s
8RnYwgnLPo34jaGbISsL0fRiuT7apfuKBmLAtxh9a29w5asYlGtulWmVs0srKfvUR222wreqmthl
2afO1ZIDHGWY/+LaemFFdvxJhFK9QNIf9++DCPUbDGY1+J4rMepU5C7BxeI7W51iTUfIH0OpBVTi
6mQUGYoVzXQa+nY7A0Drru6dhQ/Ra1ZUyiVMYHCrXjqgdzLNIRfeLCEFAsMSS28wpgi/pTfF6ZJT
EfgnWVIw1SrjkQ0bWnlbMWoEVb13B/K4blJkN9FHAvvNoDh7EF2B07kbsRGiwMsEg1JtKjWrePoy
e68gu+76Y7MQTXGFiq5E1MpX0aP4rPUGI4bUO93AH6Lu0rQIpE5Xi0PX40nQ5Aa+qVOf7dftMcza
62ihBI7u7UF016R0ZnxB251oelWh71zeMDPRFIeuVD9pdRwfxZ2cMa42FAbr+SNCNhZ9lyz4osSX
Tu/lpSY37ZInTbFK68xaiAtbSgvX7uf9X1tRkcPNWRtXYhaI7Oo5ikPcN4f0JsJxHMOxSB7VXx/f
9nT2QMYL/AKPStFormCJz/+PsvNashPp2vQVEYE3p7C9K6OqUpVOiFa3hHeJ5+rnIUtfb43im39m
TgjSsS1k5lqvkbkumfXCL04FgOGe7lXyLJvg7OsoXsjSZ9U4KL5XT9M+bvpfObU2SwyQSzPKohEJ
4npyEPWN+k8o0T1zGLbus4ql3y/QRdFCdJim8lc/w+vHXe84PU5d+CWMWaRdNSvvrlYWF5sMv8K/
w6NkCt3bVXP4H9vleKZm5KsR6NoVAyCzJqlMktsm5vJrUudelHTse1GiXau1c2djvKGvhOx7qxyL
zTWGQqBtju5Uew+tof1sYmN+t7FH2CkCqwCrZhnGqu2KGK733LEKlb3C1HmdRw1UWDF6O6CMjNG1
16FPuidUopqn3Mjf4jyb3+s0cndODROsZ+p8j/myiBz6saPiI7JmUpo1k5IrorjEbFuyLCENdO+S
rBmUbIqbzRRjZjaPFThYxysfQ0XHPIC83vWzrindEc/bDoCGJ+L+WE9C3eogZPaDrbp8aSkElMVU
92454CsZDsarbM0cZFBqV/dz0H+7CfWYoFbGKvQ1HfeVOENQV3Tzo7Ee5iKZH0EUfp91kZ1kSda7
vf5rqKyTB9VWJhDjiUN6KcP/c4KTOwN5eLGyvl01Z9rduBZNRXOOuEMnCFFTrMyULKQwob5RklU1
8FLPULUnWQrrePCxcKvOaRv9fjUyfkkk7CeZflCw8tJLIEprzmJE3urohZ36W84CsegygMtMQOjf
PIaXXTvR66TKi9t9oD1Pqi+L8nAfaJQWeXcGjesrJeHy65XkAOzLw0Olu25+K1k2lCMJLKTVHRxu
Sx3VqBEryj/OWOFDrQjfFrUjekQkjSiFqT7bsJTHZrAustRPinWONeMvWZIHx9TmIFUxOTaKUXse
Bjd6HoinroPlZZC4Vda7O9nA+FmKYL0iflDWBaJI/GzHO0vJywsZ5DddfqR01u2NGdvuVl2/PnlI
UWLPDUO5yhKsiOIyjdqbLAn0ji6icpd9DgHmgj2C9nkAqf7rzEq8ft9lzYfskWvNr3pZnPM8sMw6
vcJ67nypwbUAqPe9XHFuIz7qD+raUKziXJWJw6WrkgCOq5Gk9aT9GpGm3s+l1g9DaOXHoUu6ZwMx
bVxz9uGit89F2XfPDo92eP+EUWQHWTdODQwzs/41qIVF/uR4u9K52tYU2JmeXKyuNG/yMHoT5Ogl
jXaDmHnTa0PsIiXv42xp3swBz3uDkJrsJ1uVsX3BpIJf28qma4mjT2TZ7hkx/wlIBwpDvmyQ5bVV
CaO/XSsanuIYylXpjfqX+1mkYKhTr3VKRKuZeb+33vtNlXUh0fY9XiGrBGcnf+Tnv3mYqD03tfck
6wWEecJmGJgAImk+Vj9DnGDst6FnwUOeji33Wn8fjklbBD3bweJYJ2+zwM37ykYCi/P1TKx18kzW
yVbZbxxE/GcrQkW/xlYiFFIHfa8sRnQFfQloLRbTaQaDIKvu9fKssrvo2rtmu8d4Z3kx8/Cq1M30
z3qCkukoT+LmV40jEM/30mhQviCU/tKnfXxShIYqLXuIRP5y8rT1lgaQ0TwSIOE3tdeDbMANEczR
f0a4fNKbXRTgGZHbEwfXAZOjV1O3H91Ge+GnVPZjHpUbWcxbq7tg+oT58tqK9SDbNFYKkUj0PjAU
fTeOafokGz2lEn7DnXdWOkN7kRcWaUNgdS3GNhf2SmLtIRHeF32BHm9B16vRMb9JlqMkP6pAgAYT
a/ga7S7T+Kqm6XJus6IGy5ubXxVcBbc6KNtDFzbGV1G3H7Nl5I8R8c+X/zJI0bC5KCvdvpb9RgHU
iSfKAiFw4EQxN4k8GZcNM5Z9sFF/3hWKjutmEeLXsGIqZNFo8S2Rk68sdp2H/1wRN0/znJtg3Twl
kKBPFfsRUu9WgaLBPHzVtGtpmvO77BXXJM8EZg3vGMgQQV97GYMie8nB/62XoTTaKpkfEw3Jhq8m
xOr1CnXX/3pZWfzjZenV5mO1a5RR28y6Do7j30Nq7NEBVYGI/ae60JjHfThvgDysGtMNGqBJlLe2
r/C1rQdEmAruZeaZ16TL7UMxN9YuQ+v9fQBKmbci+Z46IKiQoHGxzXD0h2kwHR+dvuT7OjIUafaK
GsWvkRrpazlSdoAy/mskplPG58hKc+PvTU5KtOoOSZg2f60wFSuMfwLlI/pSD/arhWT+thrG5Cpw
DTkLTIB3wLGrL0RayG05A0Ig7O3kqKyaP/p4Sb52BOM3pTXC3jDD1X+T+F3ogAxLW0gVUZE33xO4
csTuk59ZCDJAqdv3JfGaTWqhQFX1uAW7ovpg0V9smskkFgWRMYi62f3GgvOQzH3yU7O0Cy5++kdZ
aCuTxErAvIT6wXUz+1AZGkmihFigpY/Th2lXV89jbtWU8KNnQug1y7uFjVa9DHhxBPWc5QfNq6oX
lVTVgdliCWozrl/GeVQfOsB23JTVi+xhTe4hWmbc39cqW2ApkLpufJT9lwhVvabQclRYaSWIj9Th
5DzJl5JVyGxvkM3rn2Spiw3PzxI1OslrJ4lQdnaVWhtZtCOEOIeo/ib7TlUhbkViqb4L5QFsVVK8
ELq6DXlZfTMS4GYmJN6TcN3mTVvKXdtq1bc5RNuMfzF/irpU32v1u+yu4Ki4n1wW9rLoYupVdeNH
ZfTNAUFJACrrRWeMwTszLb6WotDxaY2brbzogPftKsYODbXztqlhHmsMQZ6zynSCBAvLXevg5RhU
Q8hU2DBXE01+rrsqf4jnYUtUHntReDT9AR8ShQTpWv5/HPx5qfXV/usFtGjo/LSrsOtICIl2Y5Dq
g/eaamV77TVsc2R9CSRwU0ej8dlNYMd879a52Kzdu2G+bhyRIhLXOTFYb/gkEf9J8AvzW0frL323
mF9B4BMZaJM3VfXiB7xK8JxfH6KsD4a9l5YoHKxFu7FwYCVQcJHF0HgdIrt7i0G13aYiQvRtvdiA
cZkD+Tur08G3i7n/u23FRtVLghMs/88perDfEENOV51C9bm2HQQ7s045hx4sK0FMbmcktQKgE/eL
uM/Sb9bQ44Cxjl8y1+/HRPxTl4D/JqcbXydDJNs69MqbU8/9UUkSUERh2z0Us9Jv6iwO30gQ/SjS
If4ZqQdLN7hOo+mvbu5O78567yl1ZTymaaPtDdPuT128xNd2KK1tgpjpi7o+KEhjTt8Vu90puPlu
zcgbDpmhhod5dRDrWt14hYLqHuqGIIQszgZPQJQl0s+ioofGQffa7LM4RtylRankG7VChTlXJ7Ll
Rlkyv1LsrHSiaFefnR3S1YfGTpvPVltE3QFxUr7TtXNcOazz8rj7bK1tsieIdfafY41wKg6hCXhK
XrnAD+3Quyo47/U9e16dHCJNmT9b85UDHQ0anhBr64J16J4UOwiw9YWEQyIkaTDnkK3ww609KlvW
ZzFOVGOvdrb9WWRu0/ZL37qfY8tpXPa6FXqfrdqgT2h34kCYYyfeunV3AIL1qnUTGq3NULRXeeDn
/XWWGijELdPlzx6yWxwjbkYiL9/LYlvjPlTGVr6pptB7KEwdQPGCxdtQhzg4z4C1YpKbq2fp8lkp
+8lDVKXfncTSjrIkR9hKSOi3GHfpOv7eNc2JRYFeZPuyvsz90Onqi4619UkOl/XtghexGyOfBI8f
gNM6IExLb9OIEEXV9cJawcMHgE91w/SuPd9fLKy65Nwo1WPGhvy3lxkzJlVQ++lW9r2/mKNnR6CY
9eVe30dKcbJD5U2+8v3aSYlbHoEx7fMazpfQ0Wpi2ln/ecABp7/EXozKbo1Kwn+q8zy2Ol+W9Vq9
n1qk0iomXgQ0lGKD+1p/+TyVXbs6V/y4a73Plv/hcl2eQNmLSC2sLzmv17Gjnl2RLJuz4gZR6aHZ
krqszbIFHpHmHZuIf7ks2lbmsG+KqysEkugNffNA1mvo0h4bobKMHeflXWs7RLZat7/GdW9izI1n
/VqfFd6EyzJ8/c+Lo11NjiQZfWIgLGhh2F/koe5S7yLWgyx2Hag9NUS2R9aNTUOSmhw/bHPERIlM
/Qdrn+XtpveM5cwkbBIbWxswjBqwgSfqb0sAvsTeyxYNarvsfcfk3y/l4en4OUwO+BwrIuuEtMeU
szZq9/OsKxcgDblrFmjzcJjNpLyO60GeybqEhNEmclREBv73hpgp+bdhqYIWgVpXpz/q5UXkUNLk
4U6wXP58xf/2YnKsJjxwouoamSP0mwMw26kreV/qIt2Vkz7llHIMJY52pG6FlGK698EwUw1UTxn3
euukvgUR54uii+jo1EW+H+Mof8Pp6QmXpOLvpQ1T/hbd7z28uPu/9AiVptvMS4fmp6cXF6/vCF51
UXnRVQdR1tQ83qucPLVB+P7b5T5C6DgNItB8ddeLyPrPzs6sOpuhaNTA6vvuca6ZoQFfEmskYuKR
7hPOoUIGym9mq3v8rKxL2PY6FE5ZV60NeJUlW/bY6kZe5rNBc1ZjcqfZ3nW0JmXGFzQPe2x5QdJL
1a1PAS5Z/lOl609lr9/aZf+2RTH1j8v9eSFZ/p81veTbkBJf3HVM7HKIWzZTMOyQhgLEQ8Zl8pE7
QBhi1vBl56tUz02KWLkRU5QtfdjqPc5RAvI8v/JOVtrCNgiLzEa6yTC1ro2xfW7ApfrIuTlH18sI
l4wie9Ldd9kmaxovTJFu8MrgXmdbiYlrZb6CZyzxHIMVeK6eZXd5ACTNsl11nc/XkHVmrKZB5sTt
Qa/c8aAVKhiYooD1kIz5tSX2cYj7+WsT4kXJf9flKFtkH1jmXdBquAhqa2/Z4EBB2VWDMZOUzvVT
ZWVD+xIWKbY8jQpjwI2+oAI9fWhFxjbNKjry0I3YTTn0wrls59PcZPaehWP0iGCmQMjM1N4yts7+
CMfvHyNFvsWzxsjPkU91JsMDs4R7UZYn/YuCbeN2MHChGR01P6p5lh6Vdd2lVk21xYp0eqlbNGES
GxCm5mbHzyuhIUlwJez+GXpuv7wob+FSbCqjq8+GpZPHdWYMFO9leSYPbdJWB7M1bmYTRVf73wOh
tegKh0K5FImr71W3/ZCN9/o/+i7YQ67Ytv96jfvQOHOHE75jW3nte708u9cttZtcEvfLvebe9V4n
30y2XHUc0/Bs5M3KXlD+kn1jl7htRFZ7dWOv8hUnMnaTW7RbhPKqzVI8eU5nfcFl1H2pS/2xdubs
QSWR+tL2WGkvTpefh7HwXpYQ72/iLg7fAa1mO9o7g+U/VCSKmOh5R/hyeSCvlA5Cu3px/JdstGCR
PYfcLqy5LyKz6mMxR9BtMnnEWRRWTTaAZZBleVrwJzqBaO3O1jR5r0XofOOmHNF9p6T32peiVMeH
z1JsEthyp8fPku0ciqVSn2TJw+BSt3PzuTScr6peLTg4dsuDPEAPRkI+NFQgCtSVjfmrQYCoRPLY
dbcAJXvbz2WLJmI/QnvwcL9Ck6VAz6J4XyL8eLnX92ONi6YB+tIbm3ID/tDcdmjiPHaAbh7NysGR
wHR0ZKtroCXrwSAqci0KElUhuxFWpdT1RrQ3xIKw+1qSfdPE1H1hJ9nB7tPhse83Nt6gFzWZxw0u
kcb3FP8xzf4u+g4rvqxAkFWpnds8kFaTDY3Fk8lo1Q980gwSyN0Pr4DHNrdddSrCASOH305TCwgu
ad12CdJIR3Ucw9AtG5TwuEpGdHApHm1L1C8oIFVkzEqkfPCOfilY4OxFa3cb2Vo4k3UVY/FGMBq7
2x7undsnLVL5ZGfHJMZfyxlRK8J5dV8NKO76ZV+qpxYRv89DVo6/F78ri10EpaZEZ6JC0VmehUsV
/1aUDX/U5euI2i3TypdDtKXb8myxDoI81BTHZDzmAq24WBXnIUrSJ80SA/bRbfO9HewXb1KNl6yf
TPSlzHCX10P4FdVzwgK1+N4sRQ9Ya+5u6IsY14lsZwC3rXyYklht93BWcXcF5fVoj2N41FqEns1W
Dx/19cCuqbmNhrlpMH4etmBgWaS34002ym5M0T8IX6cneQ15QEkWEHi0I00FLi02lzd8wXeRaczf
jLoe8YyM1OPk9Ok+GUCEh6v8R2qkya1q4ihAjAxj4LV4b4jXYmF2QJ+MGejFvyMU9EWuCsBNpykR
8ihb592IwpFdj3DOcO7qr2P/3V6rUXy1j/0aHCRL0PggmDGiVgvl4najcqmR6Lm0IK+3Y4ReiWyQ
dbLV0tjmwrCjD3DYJvBQLlGgxj14HQhx1zGT7+qcP7dNg0wx0K5DuyAwnjel8o7yaiA7oDaTbfom
My9yZFgC1Yl6JghFLZ8LTSW/+4m18ToLXifa5g+pbekPRCRHfJVX6+J/6+SZwCEsWMMZu9nDTHGb
sTMa5snlj8lYebBErt+86kUWjIoHhF8A+jtOlfOPI+Y+27Luzrdm5xab+6hmHR8Z9eC3c+jsZYN8
KyHYB58MdIKrNHJQiKgAsGzjt7nusoehRnSShD4BZ7HMe6dpna3s5oakCPASYN5dW/+/RyF+27z2
fesrhj48YgIzPMJGGB6R4Dl6ZJIu9/o+KUkUL4vLdpBusiHLVeQmoabKQbKezzsf5m5cQ1yO8YBw
BhF2DNu/qpb6XuSV+TP19kiSOT+UqI2Bhrj1m9NilT544OuMKO6ObYnlNsgs48Gq21+j+UbfQQ//
NKL+B5eLrijZpaPvrqdOU8TX2MLmOglzjJ3WuntDN0wP+Fqoq2ogYODWvUrZH6npA8dlH6mwgmRJ
1q9Vspe3xOH+M/GrlxjZSpGOGiPwJ6V4BiQcf5EH6DMKJnPouMsicFEiAmEz75sUjiJs9kurdfOD
tRTDS0/WPXBBAh5lY4JFz26JUdaRraqTT+cCC1qSFgwVRR8/z+C4ZKOsgmkB1NacH2TJCokxhO0l
ZHtTYjg0FiepNjAAKMXhHGMrWbyrEqDWx1cmy9Pap23g2y+hWfqq405HgdLVF9dFOVJXdHfHknf5
oqjIdrne9DqvJVmFreJb2VT5VfZv+cvuEelh1ll7uMCInobYJIDPxTzIFELfgBTTg3jSk5uNVM5Y
TDx96vxpVm1Wj2ZyJS+lbnhD49Ni4fCB+CnPzadJDDXgSh1BxWJGLhH/UBDV7xES8o/ZyeZh8+Sg
KJTPM9nWvHD2JtH1nYtz1M6sckACtQJI31aCmPTkgXTsEWfd5MkLebhjTzB+cwl0Y807I9FkGpuK
rexNnikWcKOm1rWdbvOzpojLBcKAP5yT1if+xCxNKJbIGVPyqIZVMLahuXErnShutiLJD870NHvr
ishDBA6/cfSzgeqeDF0swauehGc3TfMT9z/sUJH9vQqUPdeqER2R0fzwhuivOI28fZhoHmr8CrEt
tsPMkgn/ouXVSuZ8b6+AB7edjqmo+ayevXGTG/B2y5+LOn6E4uXt4v5Rh14MkVt76Q3tG24jrq+C
CNuYfUi0E5KlwBwmUGeAP3gPBcPI3UOUoIw3S9em2Iz06qPnqRi5kCf09QU5f9A13RbQs6OcamS7
NmQ6sIDqmZfVPD1PwBb9uOquPeF4PA2SfzKr1AAMGt02qrRmh7Zp4Y8mAFM0owK9TgA6JR8axuh/
dU2/D63k2C7Wg1EL9eyhQ+8zOQ1bD79lH/Hkn2H/lygxtGbv+yOdNL6L9qPE/iX1yq9DAZhEr/ud
AetYB63mj6KufF35GmF1bcGM99ljX0UVm39BJbPrbGfwzZSeIC/jtD9Ulgkby3yDDdCcgByzOxGJ
6pvQ0XaqooyBvpQ5ACvrm57oC4Bv1pRegv8xHT7QttrWJRPsXAztsamzW4KT+XaJyNtZWbsTUwWV
Mxz+UsayfOnDn42XEUgU7atCdJR1wnKr0RoJIK6hYTflTB6Ls1E1/QYek0+yNOkBLd8ZiOT4I08j
cdNmY9wM+Us/DNqr4ZwGEJSBEsYvGryQTYW0FhKl9hrxNI+VKG/mMp0qFE2fl6y4jehPbzUoMtsl
48cg0Tvs8UYRpyQ6ek23dfTaPIaVMGC+jE/oEWDfZ3fNPrFjnOSH/hHox8YU8wgK2Txplav4KnqL
IO36L85SkbCcq2WD+Ic4xel4xFvU/VvFagCx4iBVevUwjnDMKrME+AquK6w8sv2J8xpV0N7TrndP
xWD1PM7tm+sAc3bMbdw39r7r4SeXiYqQzBTEWNwflgUeg4kuC9oJpXZiW+4GI8RE8MGoVsNYM5tu
BsWhnlIU8U+sIhJ928wNCu6ZPQl0Wjlt4L3l/m9ti65SUVb2sAeteaxqAl2gI+kqr6LJ5s8LRKVA
yF73i2kZ95A9ytMoTIGbFyonE5LVp9hL9J3Vqw+qXjcngOQLd1jiioec/fGmRdJu3+vzDyYxG5rM
4j21GIwFCisDn9kvOtn6LlPKCNNZZ+vGufvPczn1H6nLBm52GuzQ9e9IBH7BssrXyekdIwPRBCcd
/q5bfp7YWx5r005Oag20lAw8Ki0BsFnvQeT4u3TuDvRr/FImS7PNe4DIov9ROHhxA9R10Ayr6+2i
JO7DIMJjsbhrzt+Pwzk5a0b/WlooIKZ1/dGVOWIXYcuPV2hgHsLhqtrxQAqfRLXWVl/aZPgWCbPb
5VZi7zObhEo99rtwEGXA+83ORTHtvYQvpKgLz9cLa7g2FV+WlscvxUheX2/YuoTxPkuL3UJA+WDH
7aUoKrHDRu11RL0qTsPitOCcHOSRV5PRzHZdFV5ELb7M2LltVW14rEPtPdEdQjWtOKvsN4J+GYYt
zEXrpOiIT8RaZh7zWB03omt+xlpV+SbSear4qWPUg8hDOgVNm2+8MHrqSkM7pMVJRLhdi8avnPaL
msdvjakmqJRObH3d4pY4Np5txoigdQQ2VXjFEUp8vsnc7L0THoIkmTsHTnupccly7dn2Y6/Ufaeo
3V1FuufWA1kUUdvdSjjN56Wod3i6w8PqYhXbShSyiOmnSJRa70YVwcgi5PQQq95hzIOOCP2pUuYf
mC3qmLB9WGPxnFnGeERXARB+TLqYyXkKZgs4X4WTSEAYGg+Ykr+/szLS86I5p2PHM9idzJ0d2rrf
K9O4QWjhLc/rCewq0uWz623SesixvoacGo/pWR6G2ErPZEfPeSHsExCoAhjv8MXN2mNPZAkVTsXv
O/EzNaw3a5z/FnpHDiwxL4CxzzUsRMRakZe0UcA2QvG1RWoYhdf8xU1664YOUohdQi4OddQWj8UM
Dg9FkacY4rfZF/m2YFG30SFmbZCMwrZLG8HSYnrea22xbfRVoqZys4Mo3OiSxmTZ2tFIzotXWMeQ
lRpaHpl2SkcDhmZSLucqzcZDOaUzDie2scfgcL4OSRGxmIXWCjym2Q3jqAOpbrVtnaIiVHRRso3E
temh9ZixTTJ17q1nr2ZJXDZGeUhQhUB9IfeCLlPJm5tA4q04tl5swxuDEa+517Y9DIqdBGWZuq8d
SftAOFb/JtJE8VFVjL8a82D5KYj6r0vDzklrhupdaciJelk3HWvLtDaQU1u/43H5PlkwfRJ4Le/Q
ijvAyWAfwKmip9mjTc0E1vsdVK33ye57NBNi9b1KrB4tBgCckVWAb66W8Z14Ohu2rBneNS9EGwiU
1LtntcQWF1e8RxWPiCnMm3coZJOvDaZ4jBTjlMyskLAp9AhIOOFGFtN40W+lAotoSt6XLluFbrAk
ieao2zXmxCRrmqfEZk8cRuZw67pkvLV81vPkih2AM/bKTECb2iugWuaOdWWtTUTJe1QWobx0GV/Z
aAaDzbuswzQL+mwa/VrRMmTjjTUK2gPSjDGjNaOWf8hkaoENZHynqkq7w9XqL3fISTG3COs2KuLM
6jLvhjTqECSv7aAhRIqUj5E/NNbo+HOcGduMELBvYCygV5n3hGbOuFvq25A186Fv0/C28FlQ27mA
VHzNkzB+JJCKABebCJYbivqgRb3gtl8ebXNmwq4E4igqouJDvC6qQ3ay6pD2mOeKbme4VhD1eAmY
qpE92GNfHb1Fc09ashibsV6+VX2160S17Jt2ZEVRe2+Agze9GFOIL9z/4QLid27cmI9igw1xR0gj
oLVRmQ6zJPLDnEArrpYzj3zIWGkKZSgOoazg3/iIbslNXx/dUU7gyi56sYr8bpRaWEzcMcQHAgJB
2YdW0HuF46tFRSKS6aHD9+V5rD2C6laxa3uj9seKoEblRe4mqyLbb8ksb9uktjeYvA0ntA3taxoj
/1BnC7iFlnCZZvJALVlCIxuaXkqjAaRrXGals7aDhWsJ3I4GnyHH4p09KMPUHLQ5u8VKG547blXf
ieq/TWfpA4ss42FQjUuSpISQZ0fb4k5a7asozgMzfW1trXmM5kn3iah94+lNhnmM5xPylcM8YHTT
RsoD0gP9bbInxS9J11+RrUAUFdfN3lO9U9LB56sI82SdeCTaDbihB/hTCc88lFYd7h1NQ4cBYQy/
hv6uatkNeuOOv8R061qyjRmoxFMUumVQFO41V1kFRkruD66K5l8bbg17nn2tU06dV73Gse1cyk75
ISZ+qMnSjKtZN+W2nbN/WmzXDwLXhU3WP1a9SC/5ME6+ks7IF3njQ8e870A9RyzRLk6FaobbGR/G
TTzAlO7D8FSOdYFql/LDnMzxjG6/sZ/qJEj6yQramP9JXyOTh+wWFFCDwOg8VUd3HkZIOlVzQZHu
pgq2VAZQEQOJKF1J0fKDXbiNC/ssJm864UEofE0M7R6S7TaZ0AB1m3g5FFbeAq2sX7q2elIQzgzc
nrSj07YfWpzrgSE0kzss5+bzUJzuJ1hyqOy6UXOz15hoj1TSdlzxS1DnZ8RmhqD2kvgER0kle7V8
a1sDrBzLgg03BfYcM0/lZZrijd17H3lYmn7nDMQ6ut045eI8tTaart10mwAZljxgd7kbvTnIJG8n
T6+DFEHMZYpsNsMDXxBunDsbe8lt7ORvVTFNm4aQ2TYXIMrzBDRhpUS3pdDrSzkly7YNmaIKnN99
J/TynZIOTtAVKep4YbInBpefsqU82qpun1njY05rdQcTKTtD05R9zY0Ei+gxB8AxFmn81LKfjSwS
zRhOMOfDK+malh2rijiko7Ozq41o2he1rW1SADZ+7AaOlT5gdGuxvGkRDgUhubGc7Cnx4jNWLWLb
eR3SaGah7jABtQ6Lo3owfhssU7Cc9fUhK3ZIT22X3q52CZlnP1L45sJZ3baOK3zoyvkOSwieJGEc
bbu0+9BWfcGmb8cvWkFYCH1RqJR67KueFwadYRN7CtNpk+viCz+Vu8r8/UX4M8cSod5Es7FxcjAy
EUE50PqO2I65SDeTjvmjgXTZW0J8Bp5roIANBNTeiWBgSbFrLBRNG5QgQIdX3XOTQ+EySAR65PzF
BII+n8zZV1lJm72Wr8+f78gsjOc4zZ+UsFmCQdXCa9waH7ZJHn4Z6lPaZ/ERlXjTNxXgXBXZjNo5
O+wyoZ6eB0PdaAvh8KbRVJ57IdS5EJxS1p46dExRDMt9oPuNDzVK3avo1p2GxhKfB2sBBWFWxbBB
Q+Ap9LJlB0dzCjDiLVjIKuzUpyIFCOA1Ry0d+9M0xsNJnt0PkW32Jxwvidj03JmTQ7gdfPt+LnN3
z49bn4xcrU828a5dt+BEO2XLKW6YGNKCTZsHLymQV3M7kgF9Pu0bEoym652JXrg+of5brHnilDXl
m3ALAiilOYrDkuByxET9TXfz+YTYyHwajb7cDrjV+JWtFYgIW6XPl2AeByUfCC/sp3kpT8wiJZug
KdxaffVmJ6ACOrwnuT6hltZCv9msAiWpsKGZ3fAkDyxfWYcm2c0i7L4LFVWclh5jnXy09oLH4Umg
6ofWAstSvxEAELPu77Yr+8/vSp7JrylZLI2VSri4PoHHeB8idMeOln2GPHPX4sSOg997I+py4k1z
sKdwPNnRK6SmmgfdVusrg90FWVnPSZG2iUotaNUmO3bdQsJ92eAm/qQpXrotJz4YyTdLq1clCFbw
bRuGAQ+p9Q00CMq1t0zhcRGntGdziLKVGiLFnTeHsW1WNdvQ9ZG1GTt4iQqLNWCwk3GS7wAxD/LC
zvJK2q4+MTGsqjrrKVL2Ndvf0MC7ERAlUiHQv1+q0mNrNZrEa1pXOwF00E8xHPOgduCxNd/dJf9O
3MXlmw0n/rm65bI7plzqg483XoxoDr9VrU/VSawHWZQHEzEP/ub/p+awxun23hvzv3Y3Y7nsgoTW
6jFoBvuDzUmPQGOu21tbMREYKbMD3qweSR06RHV3WlAx9HGx9YUnwGfGTgPkjsMA4m83/xOH6EUh
cKgp3QVLr+SYK0Xi2w99jSp9nwxPZVhfMp4D/4uv81qOFOna9RURgTen5avkVVL3dJ8QbfHec/X/
w6r5hg7tmX1CkEmCSpAkmWu95pJnRrpNy+zblGHnoKA1tkGYUbnM+lOTebiKzIq7d5IaRT87JJ0Q
xPMr8n85Y/ec4YQavDhkxfzsGjn9e626xrFfwgSqZWWXMfA2Y13rd5M276Dwe4Nz7WreYa93wUtm
xZsnNEiHEGIAkbIfzkphJ7w66KeGU4QojaM0zJqIM3qIN1R9ekGzWz1hJcO0CjLWHbfmjBaMYm1m
ss4bZQSk5Rr6JvEC8zpam7wsk4tXzD952M52ArR6NgfUqlw9bncRKTJ9aL3HIZyNI0HlEtbYNmYJ
sbPqpnhSM0iNPcuobZiiq92lQfFkxWSciwK/wC4/QrSf0dAEhNYXkb8xxlDbqg2p4zn5C9R/fefn
KMn6aGvsGmWu7hOEMwwNPb+SYfbgjLV7Tlu4G57CSnm25vbHmIRHZ26PPWCZq+OExZFXID/5xNE/
FTn28XmsfOsW0UzT1XoQo2H6qKisexqv35dpFH4L8NIlkrQtnNH80qMnavuR8ysLiafxXdBzxX5K
faYveRBXm1qdTpXZ2N+JzLvEAhijHLXtTgRLXkkNwnHpKohWREt2RdAkZ10hp+lk5nzqfG8+zqQO
dqA0jd2stM2e6eOuKIf4qFZLvAMB0CYn0tqGnf0I0B9hzLB/xdXhxYiL6IuPTzNMcJIJ+jUp1WIh
ryCIadjzazOoX9pG+ysf2urO7yFMku0nD1NkUJ5jDx2gId8FCczfME4yyK3JxCC1b6csvauyEpXM
JXo3AfUdjLo6eX2tvKtTvA89g5AqjL2d36V7dFiDd5CC38PWnR/MGttQQ8XucOqR63W7DGSjVUSH
tB7dLzXx69pzwdY3/nRH4DNAFRk5pZ4M8smYiFDnLKgabzC2TuJoT6wAjHNdRs2xgXt2jcwW1juZ
8F+1ejItL/5ZT3QYQizGi1ekJYopmXnysPx5MXA437ZKmP9Iy1/ICkTkSKNyM9e2dwVtjA9f5EAY
ruacCXUyPxFi+Dnp7XmewvY6NK370iFsEeXgmaeez0Ia1QxHkv9O+bEXyXkn5NLSzVq+HZaWUill
2Ujz9ey17l8vIYft2Zdx3tcz5Yw7hQP7I+KrctstBo1J9FKWPfne9JFKIyn/sbseX5tLnWw+1Ml1
pG7S2nxnqOW4YW2XphsgwSUf1WVXdZjCEE79X63Rm0wIluOpAmR3ry/HpXw79bYNJ9KAiqUcgiSs
LrIpl8/sYGIruZGy2Uz/Kyuhxyyyx1N90oNXS1N5HdzM2AIiCl6lrsxsRvfYHI5SJxsVbroaDf79
rSqzk+eAYWw9qR0872zqwHzWk/JmrsnvsOD/oy5WUNrVevW81rHixFbLNp4KM9X2kVsGR6sM0LRW
KutRLU310ceolE/f2H6rXe1TBhD5qqvKeJn9MNvbeWi/FNPM8imYNiiMF18iEBfH2CiTE4kRWMuw
Ewek5jTd63d9nRJL8fMHu+ibe3Sfjy7f2LvaHpkizUl6hjl2TFjy3+W10xwRd3nP69RZvD3UvcKy
i2ElsB+GdoyZ4asPydheEEPJ7ryBuWfF4uYEimpGWQ+pzEnJ0I8r5m+hYwRbbrR3JaD/kLe1+gW9
tXwXDna+V2cNJdawY4nZlVu7SEasUKv8aNYFmR4VQSZNhyjH1HuX9L36XjkDgNE2WdgURJLSzAIP
bwbGX3H502i6hpUygMYusD7Ng1nuMrhzr2mESEE5Ft+J5WMhtFTVgd49eqj1S0k2EIWDQwP1eyft
pa7t9HfP6ut7KfVRMZNhGh/advLAqbXhrsiS4TUP/RwabDTsFZwlXqUuKpjsAo56lJLXVdVdVGW/
kKH5u8E8Wg5yGD0YlOUassn039FghS9yGa+co7OKhe1mbdB35TK9r9Oz1FW8t/et4j96+L4WEy4R
sHeftTnDKhtFxYPjBkt4gmFb6tAnfslyMqhSZRX9jLZw8UPGdamKhnnaqqWmH6UYT03ximrt31fI
k4OiA1QSzKuAXIGDPsdl7JzihvEVyZb/gW5vTRpMb0zN/7zWf2xHiB8PBdXQD3K9tWGvRdeRbBwr
G7zVUHAqHpAMNM/GuOjnVPiESp1s+kItHtplE8QKRq36NB8+HFgba8nsINmqPq9Vsofve/Gw1rlx
9kv1amY/deRt3LpBglYnZRyO0d97a52ttIAIau8iLRQyTLdmeVClJ0UHDNPqPtL5pekv6i3te0Ag
aO8zZzhIUQsRP2dNAu/asRqsBf0F5LPECpfG0RBmpzhERliKQ9iV5zECZ4JUE2uv0H43vBR8G3a8
t6JJUv2kNyD326Gz38e8Hk7Y91U7aYx+fHJq63LaBSZc+b61nYtfMymxE6JzqqKFiKSl9pvT5yzB
vPCTlKxMS65LnkBKkevbb3itoZLUZi9SVXQBs4msnO+lCGLK3Caj9aVC52GnjzgjWRGmREoXKXvL
89w3janRSc2Z1EmxQOoF/TUmOdLYYLh4hsFwJwd9EB1vn3W6db8dJoP3qiyf1eWiSct0t/W8/F4a
Vgi6bv2p83ix7HQjdQNfnn2Inv7BY33vRWUPiYZP3CgfNvk2ubrjE+5clldtD11ka9j6fHLS5oA/
Tgr2M4iOOWohb8HwUpZ1dvCUKjmkw6J7OdhXggQWyV+t2xegst6VpCc6laqfcXLh6z7l2buljRPz
fEY5z7FT5uKGczdH0J2dpdgrOHF0nv8J2d30HYgwfiWdeZRSVQ71m2OcGR2jvT1XRwdUEELFugd9
K9FOY+6H781IJCutSElBo9FPGpK625CcwBLlc7Y9SJd9lJrdgTDWEhtzmc6jGdgZOdqrWXDy9J29
sFBtta9fZKOnJ8NUnoy8/tzpSoQyfzU98aOR4ShG4tUpaxfFgBYZkzzeBnYJ1VBHQxDVrOJbm/fP
vl+pb3GA0iSIm01tev41I66VVMzVVaXi/kwa6KJlI3vhMsewC/MhyIP0VqWNfnRRjP41btIfpe0a
p8YwoIpb6MNNTHHvsir7i7l388M1w8d+zLRfNfoNiddYLJaemmneMCHPyWG3LXAJC1c9HfWpYMFf
I926CVzNejfj5hwB5P2hZQjDKc+pZ1mvul3c1ZqaHwqNOG2uxPkeAEtJ0jv6zKQPExqEabdh64Ub
H2bXs4mAPIEAO/pRh9/UYLaPXqMt6PzcRWGeGGGO4x6GtS5BWxVkLL4F2D8O+dvQxQu7MA0vUsQD
8oHUi3YP895+9ruJPFQ3VHA1jPE5qs2FXxY3B1DB8amp0AixlPxk9Em+jVO7PhH0q/fmQitnZW68
MvXnz8/kIElQ7ABB7WOFRD9JLSzC9TYieGNvTP1lUNrXYGYEMhhqD4GvFyjh5qC+8Fh41522eULv
/8Vitfbez6720jb6QY4hLurdddjpbkb7Z8fg/G6GjnfFwmpj27r13lvGdJ1R9ZdjI0JwxJrVrZRU
9BZfq57I/XIebprza67neymhA1++Nl5yCP3Swt2uUl6I7x/lWOdZ6ouDk+GtVJrVSzvMZ1NNVGQt
9FNSpfNjtmxadcChs9UJ11Aqu6Y/9K5io2Wk24+jrjmseadsQ0QHzQCpxHLGfowtvjHTlN1lOnYV
6qBx1J/aeW9GGKDeynJINiQwzaboH6Vwu1RWNYi4NwVh1GwIT0OPLDaDcYHPgFWHEIZQDpNisfwB
kgA2Zy+wZ7IWwIkojq1O69lV5zOa4W+3ohzR6rK/RFbymKX9X2YRF+eMiNdj31d/b1DAdPZlYlfb
DwcG1RsfdH7K2rY1HM1AUVmrNgDIkRZZrhK1BINGPUYwAOPIJyNxx0PYQ6bUUjV44k2CJGD383Qf
Aa+SOmnnTmXwJEW3Mp9h3BFlWM5f6+eqQb6othV0GYOaqZyv7cLJD2GcssnjNgdgDMVySEuSyEtd
ZDJ6IgQUAOew27fMyt9LvwofpeR5k79AK3MWuxwc2lg5KoMds5DOuzfVzvUHu3Q+gxhpAb3QAusI
QJ4mrjEUwpocU1Yn870UtRYoB2S8FCscjpZTHp/9wQM5vBSR8cye5iG6/WGpsq1pG9VpgJMODaxs
IMQ6oIkixWjADco2l0C0/C3bKi9wMWwsaWic6o71XEPBlZL8vjbQT6md1c/y27MF5zVasYKjDe2r
BVg06didSLEM1ZmumS8GN8tvszNkkGKEoJaSXC3y++e0JMRLYpnUmqXl6lapmvpikywgkDxVjNUm
EtiqTWYosLX03RkZo+MgcL4BIL6r2QthmDxj5DT/Jm7xaSIS+qVEw3pLUj685ui6bbBULTY965VH
EBzpqSxs/9Iac4g1nRKdyEPmpwIRzyc9iz+lyLP9xMoXf71w/OS45c88K+xNYSbjRSsj+8mNQd8Q
+4l+nknEN0TwWRhogRs/pmMeg8QJgjtSpMd4nN/sOTc2yHEC3yhT+6Gdu2LeZJVG9+ZN7dPsSTYK
NgRPREMNAFXfHBQet30CA90dKvJpQdUDuAJ6DodORWOzg8XiteMdYPn5XDfV97JJFUyNs+nN6iq6
3fis+bX+yZ7DH/ns4oGYPPRT6R9CO/xVdVnyFOEksNdSRzlA01c/lVasMWltD5qr2++hfSQlln42
5nk4GEoU710lvQsU7wfTdfWCfccvMyq+d2Nokt6pnJMGYpQsm7uPS4TGxjpOUWCC/OCFRvJ1IEmE
lYMLFKkiWenwYifV6O30kPRSBRDgtSiORORjUn54XrR5fE1b1InJEmifqznwTpZH5hPge7qvQuQx
TQew0gAWvml6/9766sL6fhxy7dVA7hwieoVNU45ifUFEzELuksDLSLxXZW5eO8bTOH7VWyZJL0Vr
u6cp65A/HAEo11vijMpJU8irwWmqDnDndeRBfOPyA6iH+pgSAduhr2TvcjvfGKhVnvk8IrFpB1+q
zK2vs85Hmyr9ySFxD7jbCYmYslHMMbwfvfjHlCvRwzignTvP5e8ZGkzZ6t7XoAuarYWbwgvJWw25
eSu8BFZOVD4q3V2AXdwnkJ/fsbguf5uoYJIL+hV1HfbgTkiwvigRhxjabqMiUodvbjC8qoUWPVeg
VKQkm8rCdQbiPMGxpYVs/FIH6TJ6i3PI8IqMigbsLz6BjdjH9sCERzPV60Rqde/p5LqlaCGk+JjF
3oOUetCF18GAjD3a/b1UGbAPjk5kV7vGTbSr1xstKE8AREtJqjDhQ/CtTZOLnLB8fc4GX2bmLtGp
0PxF7bPsrpMPpNWMyhcpFZkW7FPXzw9SHFnZkK9u8Rqjqadr3TVSUhACTj/d6vTJ0869l9sgeWki
GyYlB16N7FlOCFxl2icVdmhykFk1Lis62YflasqyGQcCfwqkgbO0INQ9XPwCFaj1krhAXRBfTW6/
GW+6Yht503WKCXdMlqZfG99BW64OL2kW8qUr2vi33droSjN3enVC+zUdfpbebLwR09xOhjW+8p0w
3sqx/BEmCE3IMUK06hZxSu8EYtR8s7UWPFfvDXtpmxt6cKlw1NzK0UEl06M2kXX0zWe+9yVgmHrK
Ll7IDAIqWvQqG8RRin2V+MU++adOn6JsE1Qe4t22Hr1OwQjKy/fQ/jaPaRgZV7fojGsyKwz6YFrO
UowVrztrM/AQaaINtnHlAzY5WXRrnzekkUdUWk/2cnoV1Afg7j6C6HDbKqVzXmWTxA2jXTOMZyeI
ndcWbfTHMVagmWOsBgoygB2dzcR5ljOICIYvaMmxpvHbfAvqt9lzg8Y9wOa/r1d3v4tM8fcw+wFG
6ZPyCpdOPyha092KUtea9a7W+J5JSQ2a4jhXAOxuRd3nrDk7+gA3nqQKLyzSeV2sbvG1D65SN83+
Rct5MaRUt0p/aq26oAV/VDa9PT2VgEMeblWwIM8D8/+N4eTRs+PymrdoZ9mTbm7I7ZIpNobgVTae
Gh7VwpgfpTT62OdEtXss9DRKtnOzRIHrytnI0SLiK59aOqGzJokPa53hJb88VeWj15fNixbBLfvl
dAdrbNRX2dCPUPDoyVavdb45vNc4Rtyj6KO+9oEf39ea/dfaIGGdgvJG0xzXOndH2H+8XbTpBwQr
kBHaWqM93WOk9dzit/LINzDD0Ty79JAgLlKysZfCumk54KXhq9aa7fmPOjnNaorvdesHO62sMkA+
ufMiG7cmSuhACIChTl2pKoB0ycXUwy6Bo3qtY7+8+klJeM2Lo6PUZVFOrDIGYh7mRbmdKh8v5ijz
z9LYNNyvQYFKsWEC/ylVu92nDLM470X1tZ7L15ZA4QN6rzhxJYjcmuFiJAIdFK+H4c7pzJ4bwMEQ
+NSORCpIKc2ur+pUx09N7J7loFRhgqMRvG+8szYN5eNkjnd2HWK7Mg/Ge2MO5cUb6w5U0BRkD3VQ
7vNyr6hDuWsap95pGKcAPMIByFy8XvrFuCXu/eQ+M9W9ZVefG8Mv4MP3937ZP1h9gGJ7SE4KXsJ3
v4sPVojgQWKx0imYAXilVp3GCLtlNwfBVp/VPoA5oYRgutVe37XMQbYNs4/c+9rEeraZQQlvx0iB
SOrzNZdsH/gY2PUmGHRVGS4gJt612omOAR8EAtwqkHRAyn2v36kzWnNYUBkkF2AnucoxHfVPrLsY
bEAv7EpDfcy69DwpjnJfdSX02H5wz1kPAc4w3uNmiFn+uayTQXtmfehe58zSLhMZbeIdLcFEo9hk
+dTCmdqoo9GhSUO0HjpRs/PKPtm0M99IFsMPav+ihY33vIjwTZAY7Kky4T0Gxr3Z4HeqDMgFF9En
NF3fyAjtolYrD4Xdund9hgsYgQB21800oABvG9UdomWfQViMZ19t+0PphP4GpIb/2Oc/uUx4QW7F
2KD7PGwdjJkOU6Fo9xlz1cwa1Rcj5cpDlc3YtKlXbFj0fabM+yLR4eThU9NoQ32pO7/eq6Y77BoH
88vUreed2uqfgxH/ABBT3T7AsbdS5/LFAv7xUunmuxJH1SlDrfEemURwJXxT9mnjtPdlURAl0Qf4
W7O/DaqpvwdIcOpqBBnbOtnmdXn0stE758ZU4c8NIMruzRCLXLgRdd+drGpBBAadtjcHXMwBCH9H
qukbo1x2MsmSb7lb/RY4XLdFnY0IHv3GbhTgeknb3mls0UkAroWWBCv2zuBrb9iwbdTvVaJP8OrM
+m4AaHBWloCH0bzIjFpbptVMUehGHXkQvCkrtFiRjIiGVn3Xs2+9rTymKTxfxFG2afwCevn37BrV
hfybypcwqdFcUy9TUWmvJgwPk25PuteuhwT8jVNtjTyM7ru8Ci7ByAwj03h/sZ/cQu8skdsblt5b
YpXH1ANNCid6n/AH2BsJMVS7qutjaE/f3cU+fnRxFycU2IaEQm9ghwaCW93bzjnoQxwhAsg0Grqc
WlEvkZLPEAHy7RBHP5usvBBGNk98y/sExAryVvWBG/q7TrGIGQnDk33AlKOtrGcCI/omBl228+Pm
it8aHDO3MXiJjeIc1oyDsWLi+dc327IjJlDnz2iaqvd9FGn37bJxzMkiVQ+1I9+EeuDvzQ6kXqjp
rFAUp2PstZp9kCTuFlDWISqCnwqZB5QYIhSFCGX86K2h/NQia85H+9TlPr4nLpwmPSAHoo7QUz2m
xw9BA5BnfmFF0m7Je1al+ViPabZRiUGmsRry5x1rgVDvJsjFT6NHgL3Wu4mscPCKsAqfz7YCoeSj
FF2iLHU/grzEShpsFsFYAOMqHB6zJXg9p8HB9hb12ar/Gbh+hkCZAbzR1VNADGYO8NA/hrOD3j6E
+U2nQWVqfw2QBiNgv/vGA85X2w5RZ2eDz5e6RWi62KtFB0K5UzBg0VQF+Uj0YoLAJ7FQutepml7H
0G7uCTVm27mbEEXL2ifYy69EmpuNhZ782Ztw8Yt03zovVrCK33sXJfHdi7XgdHCr/da43n0ZMcya
jcIwllbVaUZhqdXCrwNA1GPVdV/xPjDgBNvBXimT6WHAq+jeIXhcLATiINWvqePegX+YmGWPPndw
+Dqyaie6EQBfinGOMzrMqgpIFFlcEahoA5OsW2mdKrcqNlaC9RzQ9QJQnGcBuuFjcIDMfHFyklJ6
geYW0rHX0upcojyFtkvi+FhOrXns68r7K/Xe4DJ1auv/mO16B+edb6m3QGSUH5HRb3MrCy76GIxb
vVKbHSt179QDPDta4EDBnZCSUnwWbx2EewdLwM5XzR0zwAcPg9/ndECjyKGEmEyyb83gLc8U+27d
VEPh3Io2M/+zXUMRq2fr0fKZO3qDBY7RzQB6Vp538APf24Ye6msaQ9+WJfNGVwNeRd807uY6Jm3K
7ONnmuv7HDfdizoj34RQ1Av2pb+sxSEKqs49FujSGVmd8SFeNot4jpmP2Ambdfsy9O302MbLyE3J
K4P2pY6Y6lZ1eiwDRw23qcNjBBN2VlrWH12fMvOwok9JqqNzaBbPljHahzGPWH8vG999mL0OHlqr
xfume0mdJrmELA8uqe9EO6OAAAAbO7qzbPNFDwzYG95Ij8LCfQBxRXwv3g9K/TLrPsE1YjD0fwTO
tOwkGDB7yUhDFQaWaFqL1xUIzH82Ske+CPPyU+Fhl2GESGr5JUiNMfNawiz4NTjIni+JAGXGYtu/
KBWGW3Akun3iwbEOetBYUzBMrDh9ziU0co+g9JmOWtw15vSshvMItcO3dyOqNNtpKSJTMG17k4dl
pi5AMydM4ZV0SE/OGugizyzuQGSchglGCnClx87sXpQW/yccnpOd3lU4AApmLlwI/Bb4s70zTDmc
gtl9HFNNYyrYZU8eqblL3FSfZuBG73htgDYsvoWYu7+rOV4wXvvTLXw6t0QJnCVUUM86K52UDuV4
rvYgm4lPGAArT9n50hoN8IBJpWwVwJ4+SIGpzs2LXKaYtbeoDvJzFpcM2WPn7GorBh5CSgEQXDFv
CxTTIqfAnVixt/jbmQ+DBqW3BiigdACrkoa/h+SI/xATYD0lc/gpRAoO8dHDFPjlznEwmlyQczsA
2rtE4+mi/5sqqG/Vv1nXtHftkB3rseYzCSowcRL/qOItS9gRqmB9dsIvRV4an5GQR5FzfNWTwDql
g/I6EwRY6K3qsTIX44H4q9oZp9gbQ7L1Oy+ePczmrceYVNo21ZEvbdUc4T8DxLh955r6dK+l8duo
skoNqwAZxRDK8GLSVPno2iQNfw8o0KebAkSQ1d3BJuENlqu0b8IR6fS7GxztCmzXRRpbmVgImIzT
2oKrz9O+2RWp7T3DAnCe1OltBsH3bABGsPMAv9s4+VwyMUC+MgJaWZJMleKc6hlzvjIDoKkox6Rz
Q+ZPRgr8xdrlQWdssRfvT7AjirfOrJvTCFtkK0Udb2vwxrW1CRulwVy34v9pO3unl8HPyVamYxGn
8x3CH8/9DNjbxFT7KUDK5SlotJrMMFKYTu+ke6u2q2MJDdwIYGcoCRJzGT9vYWq4A1LBTkiSsQg2
zjxme1bRTwZxDkbxXZY9dSFgsW+5/YZpWXvOFsxMueDqQhAWZ9N5ihbcaG1M6hlgRLggSWUz6dEn
RTH8ffxPldRL82x57epLGXBfvRY63SYrUrYC9Gx0kNNaXQU7/zCpBhPD8C1uQAr417EJ0kMAnddu
DbhFw3hFqBx1QzzvbroaghES3FBmsmBwYwcl70V7Qw50fgpJcvw+uU1wAZdlzXsmq/wS2ZU32qrg
kp1kN5mJIMHC4t8b6gK0r9vqKAiVynFaIIXMZQEO9cCtgwavB3+TKNoSR6A2AIu1J6vyxVHyXYLH
68v00+wHUMzLjWuWK8reik+0tUSd9wJVlMpxzqbsJC2x1OTOIIuIN7sca5eLyB5u7tPGdrJ0J78y
QWuaBCzCZ4ur3zFo1KMojDjeFpL7cAbD+aNbnt9oRs4pR41acsCySeT+y27MEpmUFsZ3Usyy6hiW
io7/zPKbcnCfAd4ZJ/mT8jO84CmMqgFxkr7ae2X5U85LxwCO+fIYb09YKgUvhet9zOoS0uhaN5Z6
d0RqBU8mQB837K/0Bmi3ZKjHKR33ql5/EzywbAZg1F0Nv454KpIjWTXYmBFVTsoY7zZ7SXrfcF6h
GnztYS7uvSbkidpIiB7apLnKs7cT92kg7nOYa4Nh3cJF/Ew4bsmUFZfUYfnX4iwMaPJ/Dw3ssA6E
ugl28rjkacge9pykdWVXeoEV6j555W7jFX1+wdfRA30mu8sGIgJ9QzlWGqso9AWTGSACMOeUFc28
/2NXznZwpACJ7Br55bY7pz1oKDs6yd8bm4YYdbOL2+TzPOoXuXO3uwS1dFNY6bSTey13JWkL1v+t
hvjKggGQZyJnyJ7U3bqDlGVjpDiGNF0IRBPRx6F7lQd/65pya9beIEdqIp+bCgz7Tm6F/Ei9r7k/
bVDoWyLozHKt6nu72IYgd3m7v2bu9DPAK+OQMRug1121Km9h2oaHfIbo3OrTq74MHfLZzmLbOc7B
DBIYO76NCp0TJdwGPSEryYv/5w//8RtkF9sryO56qN9a3p4eajI5SBND38kQIN/3Drnxkw0ga3xN
4fLebu4NTvHHW/MHqOLjHTRI4xURrMm5wb471+Z97IZflS5T9+sdZhC86I4LpXsdXNT+OcPE8iC/
pferp9Se1QMajf28bbLwvh10BZjHMg4tr7WcKXv/Wed15YxwQJjspCf0cXpgCsPSZekI+oi0kwnH
eu0+SwO7mmlg6tsBCbaT9OCxs4bTlFssS6p97gwYH7kLuPI//65dpGc/BCvs5QZwhQWQsva9OX5w
9QXAaBR2vcjbMLwtw7L0JCmudQXRn2VEsvTZ2ftONYBZSZ+dQGGMlPayWd/WP7robVeOz5U3nLzG
3EpPuJ2CrcBR+dQ2JAhkLGTB3hxR6D6vb/jal6VOisHSC9W+PzSA9I6hEx3kmCmdXVqs53/sglKW
pyZ7t3OkfNv9cFyKH+pu3bas8Hq/DT3YypHgT81zAFdukwKPKVJAbr0Nwnn5cOgeRNNAZ6E66Qd8
KMjTMy+QJz7YOsagzlM+ty8OcwPWh/c6EYtZLTYt1IkcUMpQd3fWglWdx/IlH9zuYJozU4lGV3dq
UBC76RGY2ZDgPQizYMoXu0hzHupdEJVPTlb98eDlr0o/uL1Oa1kq126y9hVpUgxpe+qxH5TOKJt6
Ga5lT0+gL5kxnCe5+3KRAjzjBGaFbtf70Oq38pbAaqdWdv+oHVzjr9xCREnWLROuwXtIdV9s4VKE
3LAuVtIzcXCoIfGCbxgT/T3qgbsjY7KXeywbeezxMj1BKJc18pR+zyf94sVGdlDn8S4xSwTKvO4k
g4zGqN3C2S1Rz92FRXD7AhjtT0j52VkuKE9e9hjp24UNY0fDz3nwnjGLc2+YZT+xrz6eZ4dcesQ6
GKia6pw5b/19ejtqu36CeL/exTJzGEmT5TOTuZm18y3oQkIqgRfwF7hkg5m4h/yoNCG3BuXEQBdl
1Kz9TcdMJlvgdavj5DrnCWAO+dwj9Eg0iiN7m+EYdptd3VZRkRYU5Nx07TYIw6V+rI3EOMj15Xf5
djSeW/1pNvL2oJrGizzV9dHKXt51P2JjijZjUaD0D4X87wXaOnAo8u2X8m1ix/K0xJGG5QMY/72W
2Tns/DYfHhBkN09A06qLsHaGqKsu9IXfZZhlt+crT2IdY9YHwwf6Vwo905y8emdBkEYWA8vvWC14
CVxG8B0KgfuSWyZPRrp1oBJ7tIAH+wW+If8M5tJgHdHXJ3nr0Mt4v96E9ajsSZP//6WYq42wlx7k
fZKZgvwYKd7m4mtZ9m6Vc4TtBxNahBlkoqt09knFY1GayJ+9TblkF4dNXrXbLnntv2H1tw+l/M4/
Zhm3c8vc3QILuCchiD0GH3qZv5IcIXQtr8lcIAezDSbzK1orxJPDPjkVTRiqe2l+2/WXL2gEGATv
8Ns8TnqqzOjWzVo3zRkpBw2lSA2Y2DIJk39n3dxQklL+Yy57+/XlPMLEeRgLdN169hvg6QebLNW8
Ra+3IAn13ZUfYtYX3dXVs9xsmdTJ3nrv1zoSQWheBxBA1sby19fieq7srY9xPbBe78O5Uf7eIdTB
GMaYKQMnEm5gi6Qsbx53PGEZvxy//fi51IpNpAzqH9NIeYS3njd/CyDan6W7RrrqAJpenkHYdUhu
SE/59105+zZUAcppTm6Z7j5SQQKYIusS7gMnRAgecnQ9sK4B5YBs1nZSHPwfg1bn59uvX3ryjeyx
vjO3+cytM0utp+cd+ZN/3jvZu7WS3Y9lOel21T9affwDH89SNBIbrf2mzUjNyriyzh7k3H+rW5vI
0ds8W3bXjTyPtSh7ct5/XvWP5Yy0loYf/tS/1X246oe/FCwDPkZzdRfC6FtecTycyVVU822tKi+8
bAilQM6ERsTifQmzrZu1bs7wBIV+R5uqNdi9NZLhVi6+Nv3jiOz6ZgBCiBT8rUfLy7K+8R9eqvUF
Wl80qVtPkzP+s+7Daf92+dvrOucLub+IQfuNOxeHNqa1y1xYPlzr5raSXct/xCr+rfmHutt6Yrns
7S/IdT60uf2FIfHuNWX4rXZeuJWhQdagsrd+o2UMWYuyt07I1sYf6j4UpZ3fIxjQ/9BqJBGSwobI
x8tJ7p3prXTh267USnkmlM2yOquyg+4V13V4B0wFbXwtK/NCI5eyjPzMhQIiSlZmubfQkR9Y7byV
4YHoP5KsDcrAf9PVboOGrRJDkNGlKGdImIi/7eRJymYdbqUoXcGRRf/aZu0Ga92HLrReZgyalJCF
C9NrUGdz1zl6Om9l/ZsAMCBclIxvQTtEh9sbLzdl3dyG1bUst+s/i3JgfXWlGBBI+Xv4lvKHK0jd
nCVgJ7SE12gd7G8T69txeT7rmQ1eJSzesrNFYMRYIiR/rBzXZnKubGRisBZl70M7GUTXuj/+cTny
4ZTBq5T9bDyACnyuoVLgGiAtiJQbGkiO5cNV4ojXXmXo8rMk+z/Gzmy5UWXbol9EBH3zKqG+seTe
fiFcrir6vufr7yC191Gdinsj7gsBmQmSsYBkrTXHTLfizBRxl6XbSbYWdWoZW/Efvv9Hb9f+H8HM
P6YK96FiTfzzw7wjoncbdAtyZRbQEy0KwaSosLL7ySlIx0BzUcazuERvcUrxCxgmNarfxYX8T1Sr
kv0V1tmkTmqSg1mW7mIQwajEEa2JRVWTrVzctz3Dl+CfBcaimLnD1mRgQMYN+R75MFTF3+iqdxCa
bYMEQCjDrhFnVfxfqhQpk1rmz0WEzkToydX5Hzw1QHeaWzzzr9MvTuof/6Lbq+vtrIt3FrF6u8xD
kpOTo48rcZbFx94X4gvcN8WJ/avt9lYnev4Wc95Hiu77n6QGgbo0sdZbYGOIVZyfea9tHg0bDRDg
SkUxyybSMwCk+Q6fSXoNldyZZoHpmXsdhzJPNY7xbqr8p1BJN8p8DDmu0lPhV81CjJradNhKU6G7
cpdSpNf3+aIOudTFwkltfWk6FHgq1BQdk9hey2FgZCuQQRgu82a/IipJ1fBo7WrVrx/QZJFrBhqL
8Dy1cC+K5GPiDc9zRfujjyjlEf1N5UKNG6BysCnaUoBHaUx6ohqgQERmmTxGjgVZUG9PYwQLwaJs
Ya2S2984hjddkrL+Ru+47XSleB0yHVetxPvMCqbkFT7we8+XqRRP6+fOmYwvh2g9mV3PJ+GgNNBx
+n7h11X1Vk3U9PJKXryocmIuIepQXhWC7ZLz2RZAJ5Q8ZUYJv0mWQRlFJJnqgjpujBjL8zD3EErC
TKDHUSCIlU2dm8V5GuPyLNbEIs1zC+5ZlgEWJghv5JHvFiX4IW/sP3SSZ5tGnlF+qVxq2JFA4nDn
APDC9nhzi/II6rWM4FPzMBKVIRi6TZpTE+Q0Pe/DdW7vqdQgveYQbG+gfo3dGF76eYHQJbx4cvwJ
VlPaiaYixaQb7iJUrhzwmWaQrbH8Sw0N+yKTCb0kkqIsx2HweYOgIzIdSqsSk3OZYSmKh+xi7Pv2
rMSt8zDNiyqlbM/kt4W6mhH3jkBNk6VSWLii9WRn9BGzuWFQ4cJ4v8Y4nM63Lao5IP9a/Obu+5eh
4TxAmQmXZdAs4J5qK0sxdHcc6wzGG8X0uaboe9Oi1JmyVsVVTTVuFljBg8HAAbxwguJYIrU71vPi
vsnvcxPnxFB70EYm2rRC3WeTnmhLRdeUvVjko/9vY96V0nJ0ULk7QUKwGajBc+dRMGqbQ/cR99m7
RiqdunDk/lxbOnpmKhOpVshLKDHd9It051uQxerHWMdUKwDEefaHlLJrOFgPk0Iu2Rhj41DaWbdX
u6jZJkmUn/kXKEj+G/mxHiR+XGmin2Ste66gBp3sMH7ozbJG+ipVj1FH4sgC9rgSm6KDVOgL+PVs
VQ2LDuOOxTgPj5QEU76IWq55PzLYNFkSslvuGe4fOxvZp5VM+kEcqqp15Ww5wRZxGE6dKVi0NQ+c
0r1/g8aPfwfBFN+OW2lT81C3zSqTwdosPSyWOz99wqhwImif17wrm/oBoUX9iPa8OxM63oktjHab
R0zrEEOlA7CmeYRos7Ti751i+1m24XHhGkihNrIfIhbzqoSC7gg/rTtWPWHlIoF2IjosSBY7MJgx
1WycClWXmg2wTWUpNsXpSRN5flRZ1ITN58ccBgpdynmiF23M4fftz0nizNuYeYXmbD5/AKepyEtH
Bwd6fjNDr0NOEatiUfoTCvf7tvi1DQ0IyT8aRbfoaRF3uP0DhTNU4PlwronVf8EP5aakVu9V5Qfb
zux9GO9B+VkUa9Ef9UG1TlSoTeUkWQSsJRu3cOKBu9oP/WM7L/oY7omteZs/OrouwU7m1ffMaIWE
IToUQ4qH4bwQa6JN5y07RxQAUS1Swhq/wf9joNjlNvq+dztgDvj/2SWxe+orZGXz92GaNgdyex3O
hUw0cPnXtxOjxYeMeaHWx6SZdRSkHXWjQQELkfIUzosMwMRJbI6eB7Ew9HrE63JEcH3uLmTI5Yv7
ILGGg96BB19LHpmdI5uoSlCUDp4YoyTtrVeDUnzIUqL3r13FpvjgBuro1gIEfttVfNofe6SqvmoL
CjT+7pi/1VhEiB2vU26+J9iTUrk02cmhGcvkYA8hBScK5M02Jc8ok61YxXmgPMlF0B9ttfqRBYr8
1Ju5/KQG1bnlBnsmN43SBeggT79Og/9lVY16MCktebVTDkUypzgl0Axew1J6Q4/sP4hOvfBPXh6Z
F9FHpfAqQVD3mM0jh+o17hX9WfHC/EWJd2IIz5z0Sa5r5JfnoErGY+cryWmYF8D91H6hxxWrZj0t
uGdTjTdvijEITUnkePYvOe5xL7WJXaJcSl5Tp4KjrWjNUmxqXd1vNVxT3UI3IOIvTKPtHjG9Al1k
DOoqRFD5WnfYIsjo9TazvvKVUrDCNVNP3w5YZl4Kc3imhKb9MIqvya7tN0Oym31ahKCTTLX9qCcK
KWTLyC5AdGDpBt1v3zKbD0q2VHeKcBE3a+9ZofgMhm3TU+/JWhQ0qwlrWPTC/zYhi/yn86821bCo
ik2nY9E71Qq/tgLCnJU/p5Jh7uukHWFud/mzimL6Eev3heiUKGN7pgLjDSWvfBJNpleTX7D7YiM2
B2gSO8UZ46XYrCJbv0xk6cSWOGLbyycZ1puKIvrgjxN1CbkRaIcKVgyy6MqDwmZmJ4LuUetSiwfW
E7TsqvR6ay96usZzVrrSG/zucDuZPO48AGPC104uuyUan3AvNq1QNilTCLuD2DQxIsIHUvWOYnOS
xi+bZ/5ZbI1deuF+nV20iPoeb/C3QdhL1yRt5FPoISMOPOyq+qy8UOizAjvRXQuneYmjRj5QrNBf
VbXhUomgypexfRQDRDtcxHUhVelZNImFDuUoNBEwVK2K4WqOe2xq+lcxPEKOdsn0a13na7u1SwwL
qxUY8+JgjlZ+CFvEcjMsuDhIMou6LW0ws/LoRg4uWqoZ1g+BYmEFPhrPEMKSD9konRXczGIrNtHo
UFKv5q+FPoCk1DpqCeZhSjd6C5h+VNVkA+7KckOheJl8UEWdbpDjW2uV3MeHaWiHzJaMJz1IrVMR
GxRYzMOaUf41Ui2549GmnJjWKbgRsWbPi0lJvCURvJr63X/b7kPEmiE1v8pOVTb/2/5qQwFMa0YP
1TDV50EqKZfObdB3VHXpPIl+ZbL3og+9+VpbA3ygTM2PaaCZkI3LhIq4fnrrSvsqhg5acqxCzXmv
6kx27SoyTknhYMBSVdBS4MK+IEf6loBfraJ8aVM2dJQLLip7iL5ahQIxQ7PrB0dv/b1kWvEmTAL5
CapKtRCHt6Z3uXDq75a8EWVEegSHcdS2xGwLqLuFcXVMmONc7hZgSyVbxGmVQ8aFUXUsuKcezSJw
O0+N9hVw8n86bmNEd3FvRUdC8TMYf1eefDlyRX9A3eNRHC2ybBrNEjlhaem726boVh0lHtZc2uFt
pK+oV0OPjY1s9mi374cwLP1gUl6+twJDWiVKrmJL1Vtbg3rfHV439VHRdGttxul4GfFxcbtGrl+4
GmVKf2zrk7nzFTaP9Lt2nu0+Zko65Mb6+mQ2uf6NJhFYpM59nl8fF20aW4hU/GlVlWV1jtSm2upa
2e9DuzFw9/UKbAlaCz4Wxarc+FBmqgVYLK/zPiJ/eIlDXfolUWl5+6A0U0DF5cbPMem/Akmy3hWz
TqEdK9NTYMIGZ4riPyChtjfpDBWXJS85dElkbAgHJA82UiBqnGuD+Bk3MtObgg9uwJ+ID6Wfqo8P
MtVJzLCZhMe+rf9KISOrbffsY81RN49dS80ynOL62Wl4J2y7UnmgbqOlPAeHJXRXlktwzfO2qqrh
QTVYM9JATtLDpLTpQaxZVkUKEATCqY3BuuBf86hYvfOcJc67MkbSSe8ch3MAvrcKkmovNlsN8lxm
Re1OjTrAVArzsl1bUOqW17bz4iNIX5R9IJ+6svBewmr6UA1fPYutaa4At1TjQQx1FOsQKoZ3EVtB
52+apEge9Vz1XryJXGJu1E+FZlkv3mbwUusj4lG5aQa52VhN73/m6qbqK/OzoCILy5yy2vZ+n79j
c7fsjNB+5D3yiMlDfq48CXi+j3ij7QJlcWubO8KcjDPOurOSZdgAOxq5iACvaaH2S9gdGsDUAstv
X+4Daq3S3NJsjXWPpeC5nRf8MEa3xhvZFZuig4Rtfq4n3LawrD5Q7MQn+21JdQOGowtid/lZmxcm
KN6DLWmnzCqnR6IA720Rjp9jOBd6NOg54ECB3EvU92jqx8+hCo3lMLeHc/t/j7dBLt3He7bHcShP
W9a+DfDt3+Pf2/+v4//3ePG5atmj3Hb0lZ4Z0bLnhf1a9GN1VS1d3ZhzG7iM6io6Ml5+b21iCKDI
+lrMbX/ty5MTnJXkbCKVZ6JYGLPa0ilrec0vI/2nTcY+2sn09X2Y6Bwix1lUFXoDv3iQ0sZAMInm
a1Cq3l9ZXOtuB8fGTQclfxCLQef/lXev6kKpy5UaxPLRLxHicZMSGxDa5WMzL8SmqUmI7m/bael2
vK7Bevy3V7TfN8Ueog223SELKWi7N92OdN9OuOlNg/1QcLq+Ouw/IJI5HzF6Jn5URbZzPLSk6mA9
jmbnfGkA6IgWOv2DYdsYjsbwVvJEDsm+oiZGeLyrC2mtqc70BpGh37QcVQBPX5Fl7cRnBCnlfF3Z
GCecsJ2z1yokuuZjY17xoHLWXqgbMXAd0LS1WjfDXq0CmN2645+Eo87NXMcIcsS5vHyJDrHoYHWv
bIqsUKJ31k5P9AK4TuNdUyuWrgCiW1fdOtiIxdME00WDHQOE3NIXTEHQxURDtZHKtNvw8gcWX/td
6s0niJH+LYxwgo/bpnsI607ZylGT7rwh0c+Br+KJIRXTaxIkvyk6TH+zc4Ad/F7SdehYWP9e8ZPZ
aEPrn8u8rq/5vNBkpodBDi5xHqCpsxSppmTDaIqzkqCLB5ksr3onb89ivBiGwdMK08gRAzTgNPHs
yU7JPF6yXXz1gXWs8KVMLkCHMIgwMEbTWnlY44NWnQ2/jTcl0ppTnCKq0AZ9Olo2lcWo482Dlfbh
LgdlfHD00NgR9sj3zjj1+7Qchp0kh8Uh1XKMfbwuPMa1B+Kpt+xjXIx4vVYEScI29tZR08g4MMjV
2nbyAaEr0GUAUN2F/ESxSiKrvXrQnuAGUzvIHYdqoLLrnqYWqx/MnYfn0ACP3OqLrg0ISvm5/FKT
g14Gg6y9DrYNyxvu6RveM92iDMfh5OFDBYI6S9xyDEJIWPDjeDYh+PCS6Udc2ysPP7J3stc1XJtw
1tpP4RO1pL9DU55+SLH2g8Av8nLDJ1Du2+o6bXg4e72+6eYj2BH+HdSBFVg8DLxQmSOQTkpMfuTU
Jaqt/uVQa8ArYNofYKMOlyq21JnGPwFdq06OMbagkLkCeDMqtmmtAJIB3jecI2gtTMqHbaZL4bMn
OdbZUlDTCof3QO+Q3Blev+2SfnzXTd6dFMV/tnOuFGXMcrAB8vAeUgC48ou+24q91CjeVVqv7DNL
6V1iifkeRVDEq+pcGWw4GHJ4zeLWpI8AEcUQsfZHozn3iMa/e+7Dh1TwCfmA+3FEW1na6NBI4C1T
HAPPRtFg5dhI7WuLgeV+8OQUfAWnJIW3TdyyR+kxb0K0c1Zjk+NzOW+q+ohoSTfyndj0kkpZoE6M
Fpg8IJIzLV4K5oWaBfg9FfpYHAYnLnGwYE0s7mPEmmjDaZzRtUqJUp9RjfX/2G8CGFUgUP+vY4vN
Pz7awkdgx0xo8UfbfRfx+UNYTPs0ea/HIHjmnust8sgydqqHtqLLtCfZsbyN1gfScsr4N1tOHl3M
Mt+KLbGTrjlPTZs6J8OQtqCLprPT1kgKm6x56warXGi95X81vvSMoMj5qSvKOrO5HcABX/pKpoYM
AMrbptFvghkP0EGiH2VYRTx26uZ9trtfxkZbnIhzH2Qg7ieEAuUpU8pgDc50WsS6XJ7uHaKXCdY/
43QsefLGWsrtKyUyODfPRxC7iIH3zc4crIXVV+Qs//Mhfx1aGmL0Qqr3mlCjCjBz/pD7AcRm0stb
kl/R3rV7yTq2g48BEdahOL5IXYCERLUuOiTHS2LOd18lp8JAD+xbG0pfLJUSe2sRKjhZMsYlkQzq
/7Y5t+HU3Z/CeSHaKMFUVviikQWZe+8dYpxoKys5Xes9rgBiszG1bBWChXHbaCS8X1Y/QoQLTi5X
H4o/In/rivHVKnhpr8bae8qmrHMpFeuuahtBw7SG9MHWgKpEQNxOo9H125yqWgiOITX72FbtjMSB
CTLfxXtLDs9ZIpfrlHfdiwxrl4gB0evEqCQC63n6wrcLlsS87bfYhIBiTLr+iafou1cn5ndheHuZ
QKYPCQddU1zFTKVf8qIxwfcRZCCh0f4eRufoZVn+rdXRl6QTpeZuSQE9VUOG0eGGpYNaMEB6plPa
v3hVX8M05wVC9A5WUByCFCmg6M2w8Dx63VQvRG+UBCmelzDlRO/YmMm5kvTPeD4SGY/sIanKJ9EX
6TYxJ0BLzMnDh6KRpXOEkxDrvjGFD2JNLOTU/5hUudzdm8QabqiBG+Hjc9vr3itbqbWJSEQtRJtV
B+Am7RrdKXDQ5X3c/XPkPj3Vem7uvUll7BThSoUS6WmInYIUkUfyREmUg2O3ykFGR4VmPVQ2yQQq
RnSIxWBDDVpK85hKksZyfd9H8aTvYiog2/3nMH8MMawIDZk4+P1oHTYdy84aC/d2XNHtJREf8cfI
yZSkJXZYuquZDkKw+fBSXyERRMH6x46i4/aR4gsGqeytHV1/vbVp4hvcP3x0Yn6CntXKuzpo3P/1
b7qP/ue4ys/Uh9tw+w7zWRBrf3zZ+cvdvpPouX1oW6QPEWBXpOIbo7HlQz4PEwM8vSLMI1ZFj1iM
4vSLVd1uQTf0PxwyQiep7dfMNrBTG+pTHYflssLAwg+Rmvl19mXk9QhDj5rGTt6ZgTdtLKf9RVnu
6CaAFeXwu1NjrCN1Ez8KBz6Y07e7IGl+VqnnrJkzHWwQpmGphq5ijjPK1vk2JSyyo3YhVdzIAc3q
4PBthxhjjbuVXcWvvGduEeG96HXnLDouO7ge43PllRQXty+KP3AwZH4QseNzJ9dHK0J/WVL1REBn
lRDdynX1K8j7o0TWc8yxRBxBMBRzwi+XSDrE6H236Ih5TXXiQygp16qJpYsc8cpb4Gd0Kb2DzlwE
e7m5qR86ZFJJfLq1KZi4LKa8T3f3vXwieW5agVzCN1W6iA40aF/NhOKqbDqknNNTXT7Vid5feiZC
jVXBQs94Je8nSkaAl0V8Ef9FKjBZwSEH24OytSA7NMNiQGqqO9QbGsm5UwYcwObFmHjXqkfHn+YH
y+8Nqv5Z5ESLl2jMhrWawxoTbRkEhs2EyxoB03/b2omJBEhTdVPiopfbhveQzgtwFE5hlZfGBNeU
NHBxBuYwl2lehIlWbO3RGhdikzuIdomgUSAYqm9N9/ba1N9Co9H2osmWShUu2TBhF1rnK9EmFprq
qaSJYDaKIX90QMzTxvr2waLZUHPyu2Oe7cQHizYv6Bem02huM1ZkrOcvKTrDWM4OhgmAcG4yCKuf
LUtyez+IrnmxyhEEXxpFCa/kzH8PYentekU7ASJPjgNmVRexsCdY/2CtjPW9LRm7DBM3yPyxLEUS
kkZPw/O63cdGbFwI9hu3fdvQXE25h/tR0NTLLLN5afMSPIYmo7A3t20cksp1lSf6kjpf+oPCUA/z
5Dmq7YfJYXbQTSW5orLVL44TSw9GePDnDS2M/lkMRvXRErXcj3oyvxai98H9j8KM+7ghhnKUTNx6
xYEsOTfxrggvGN615yIf3dsvaipCn1rjZgEVuX7Iq9S/6gTJrmqUPxWePxzEMLFgSqYusAUqtmJT
jFWgrLtGSeW42Eu0oahIkCTEJ97hhqUj+84lyTTnApd72mta++l7FZSQuV210g4nqWjhRTbKfzEM
AuaOzH1wEiOY+V3kUNEO4cTvLx/DZiv5jnlBLGpdcBArV0pg42UwTNZFdCgNcE+5IDkjNkUHwBT9
XCZMGHHekCDHBg2pZE1bdiH337gzjvexAbFTzMxqa5OoZbS2RyomwFkG1wI1hIs9S7zSLMhoS6sp
vbXmaJDD4bdcQT2HV72p0YZqMfGDgXiorSWYCs1eJmLB3GXCLQs3T3UamG0UPnZ4EmYh3kzq8wAP
/7M2b8LXe8savPzw1nCov5utVTzMofdiDbvmlPz1vplVQu1cwijWxKIXhZLzgpdaCidFI+jaduOo
ZLyHCOBLPj4Ht8Kruc5bZtpdvcvqRJil4S12Fj7cF8yRkTqI7VSoHjo9fdNn4VE7K2mq+SvgTYTy
yBT6I6ME7AYNkqAA3N29WKhlM0wYHFUzf+M/q2rifIexCgOjzsA+iu6um1CIitUI7AzI/zgizQE4
n6QdlL3bGbNHLEhiOCORbZJCFGfx1g3s5TBHZTawT7A7QGGGfEFfSaMmIbFrf42t/tODFpHk5WbA
/ss1lCcfX8d93nbvFqf1EGIHtm4U/TMYdWc1zFW1MYfJnQN3nHQl/t772RZr4j9ADitY6T7nSsIl
7SC3qlvFvr5tMGrbm1pe7ExeEuIyqhaS3G563XxJ+KsNY0Chj6hD5j/MT0CpmJPbAOknyXCjChHz
LErL5opra/5nibUUaMOqBAvCc7dT9jVkC780SXRpBSS+OBmOf5wYJMqcN9OpQShaylKSUo94PwG3
MjC+9TSQVppxzPtq2NeB2d8Wmh4Oe0+dz1w6fqaKWu6R/JZ7JyuBjovVzHY6ZSVWhfWqWBOL2PJK
qp0caBhz7Xw+27EUWolAh0nH//rDKhwr24UpIIBZIzr/mWIh/uD7ZptqkGUUfDO9WcM0zTWK4nTk
QnMqVpuJgFeWWqN7/8+I3+l9U6w5So+9FQJebt45nEAW2lz2d18YrR5sWt04xHPtvfgdiEU4b/ak
ONZTWB9FU+EZmDv4NrMRYWvQCUcDU+r4/3Z5/pgodYX7qJahAZtVY7dVq1X7XQzkC5E853TmQ5Q6
NgZiITajEAqxEkq/K6aU/QFjyGYx1VaHK4oUDQfLzl0Nm64mH8aFn2KtG+BP7cp2yVuMKnsbYj8/
nWR4VooZrMt8BN/YHMM5pPQjqfOVmnboRuNTmpfBAkYZidKpCI4mtTAn32uX5NvrRT+m51ThEZE5
peE6UFYPctksuWUUpNCJLBZluwM3ML/aTvIV9b26nXochEwbT1rrramabK2ThKGKve3wYqn9ddhg
RIkTuNSl5EcoE3R54HLTiB50VTGXozJKK09qsIXp1DXsf/B004umJ7usKIjfYUkU1vpH2Zd4Fo7J
GvxSuDIQ+uVNewz8Sl7wcESZHOS5WyPICNoj4FfqSSJSupJM6tWPCKqgpVoCZQvXfTl7RDcaVbiE
KEhOL6dC7fE3tmu3AFFR28Qau+F3bXFi7M7BKoX9p845+mMcLUMMtrwskuGaYlEaKoSrOxnwrYb/
+YhpZtn9jjwU2TKVVMthMuyNB+tGKpptowacBDh0oW5ypvUArXjd69TF9K+OPYcuMYJkPlb/tHh0
z/cWRYEdY5m7LN5o0ogQWKLev+2lDTOKaUn+8ZPJc7CyR/T7hWTGsIko07En5p462hwbPBrlm/zh
fuaM29i+DiCQtmQ85SPFtLhn2DgwyBn/6AKVLpr51gcYbPu2jNdWq8OcQvUUSL8bD2+ZajjNvyA1
MptTEky/DDqXWc2DsuQlW7K8c66232UKHUnlEl0qfYdZ09iTbwwsHHPkSHcJiB7zuMYB10QnhoLb
TQgnaDqi8CmWk6XZzEgRWMuLQW3ePJ4XLpTXBb7M+IOmpHBsPsssnRAmxNQtqcoZIXoZp7aU1qlf
e9cR4vpU2j+KBFc9X/a/xk5aNzYvgr3SufMEsDO14ECt3Npwgp8SHNZFPuBNrAzTu1MSsCAAqUi/
LCwS4Rpp4U5TiOQ5kXyFuGAvtTFxvaB7HhV7jREu5SMBpViSLpNt5Q1Jir/jUmnXUzm07hgkxVqy
XwMpyxZGlHqrKsmIz3TZ2jCl/DgFHLBviAyGivLgD1EDmnLctfIXb/7B0hmtbtVWT3WMVWuFXxfx
/JXpFB9K04FnAZBka5geN90rFbkasKMoWOLimS6YDSrLCf7qwsEwddGMQ7qIrGBr6JK86EB2mZH+
Ckis1CmSBPOVMD8qZTeLcF+xIYbKSrtVNN+gb3zzne7L88sKqFP+M5reJzUGvpYE3xTnpm6tvmCh
+NJRL0nWBVpqf3BAps65jWZobZdY2zC2FiEzioBNT/1N+AaEifkR9cY5H0jaJ85RVxmWKv1Jk5n9
c0+PVh2uw01RH72pxUA2GzfY85q4y2bBdvyBczbx6uc4az+VFkN5uRkvesTMv51mXG9OIBBrdBJ9
OnfoDMhkS80wYEOf38SyyluAYNFXx0laVAWmwJIm7YqBSVagK+Wy2XDuZTexCPhjKXDQinWVGt4V
b8NmRWonWg6l9WIOqatlLTcCCQxtkrzjcZ+4ikPCu66acFHX6Rv1oogcG96hhzjEL4nqTbPCSHj2
iaUyeljVUvIKzP8KOs1e1G+dCYGuDGN09/3ODtWfuRT/TEP1uy41zAIryPwy71BEuDdZ345rOyVZ
ECrUstsJdUTB6L8rREGHFNhfP+ZPclSeyzlQlY1zIvaXVltYL/R84YBS2brTF3DvqtUgmbPcuXjo
gmgR5ibRkrlQt/SHXa7wUEipETKB98F64a5p+stI2VVp+GBRiLEokvycxvnvVLN2ZWl+1SEvXoN+
CewkdXU52VKoQjzIa/Br6T109Xa/b3Az80FVuyUV6KtWiyDy9F3smhJu9KrUjAvJyAbX06RvG7JR
4HUUoofaSsdUSm0sczMO1TM2b6ShU31DFGBjTEQyg+wlG+S1jqv32g5M6oepWQkNfmZS/u7IebTv
ln5gzwyxx04LoI0nr+PUJC78GXDh03c+mG9qPl47c6mmZrk2/eE0geaMTchzNf6TimmecjDWdl7D
GcxVMmp6vYs9jzJtc9OHkmuHeN1/jGHx6fjJs1m0x8GkplHuX4Mm2dbU4MQDv4moqdcg2UDTdMcA
cCAFbYDRqsRw44I3cKlytYrrE6q8kWzLOu8J4o4w4+BDAw3Au8I3Psdm+MSbOl1YifRS24BsmlD9
qNP4uwenp5XDB/qyX5TtUherbaYu3LV6+jwiI18mcv5YtMDLQzhMXUxFNefjScdEbJOTBqDmTyN2
VE8bEpDA1Oqd37ZXPI3wELSJj/eN9avWa9AUPGHx2MbqPdNB/gJQXkh6j+WlnIFtSo5qk11j0DwL
ZeqNle44m8F0dh9pDaAP2tAuH4wG3n5MsfxIeUSAjyZu7AdMMfIzumFK+Cyw6SpXZOER2SEq3Bjf
ctocY7l/b/lSvPq9hRRhQPpMXp1KOnDne6K4rFi0rcWp988KzvS5oW6aqN8Oubeut3WfrWtOCzcJ
3vzJHQ4Lcnsh8/8eFLBVnEOiVNsGPzW5xlhscI5xDuuz1WLyKdm6D7l6e9v7lSRYKMfUp2VD9Wa2
zVF1mktrJ0v8HK5F438aKe+NSMiwbuiTDwtNPXzSvFuSmsHlQcf6c+K3QUYAbHzGtKFSemY0w8rW
ZAqM243Oe8bO4W05T89Yj1bMA0KZWBWXS/tmNgSVp8QeFnB4HpJoqBelBRFQ1ik40lL/OTeTX0Uz
VIu0SXq3dFocIxEdVoG862Tn0dKYRI4B5OzM7w5azSy7aL3PtuG6m1p1bQLzturupBG9g5wSuyDu
TCkhG1p6oESpnQK5+waDkEInnxCaRuyw6jROssVpxPJk4oaupG6rWg6Cf9tedFGfuulTncKI6mJJ
XqsazIa6Ch8xgG882PY84JhJXp2f8tC2RwUQGW9jxtb2mmdJH8FuOu2n3kAaH6WQupf2s6qdtd+B
FK1DPIqd2HETQgQVCY6Ewng3kyUuHiZhpR4tS5+IQCvLKRHreJtOnb3DZPLNCoH38ARvu+Kn0jA3
Hnsuzxy+ThQedSnHYa6HoRjxcynDR4Xbj4s6iaom/HumsDz6Yf4bk9FgoSstaSXtxattjEqyHwrk
OnuqUEkoOIJ5oY0/Z3Zq/fJgMln0m+zcOSQN8RcBdXVCQPTKXPvVJmmxNPzZK0IdvkeDN4DY7oaz
7fCoMUc3ttvZYZCnuYmBVFTDUS3fYrXk6uiXZjXJD0aXDkzGk3ih28zBzIS6DT/83RHPbg5GPhOy
jAHe29C/GHm/UlRjYGKFaUZowXYw24vUD8UulOKL5jMhx5M2U41soxGZKsupZ0IbdBtE2lptpi4B
oRcz8H/At4KdGlOzFyglVwA/Guk3Qb+vMI93nqkNOAM3ZCvPaQHGDMS9vkiott1Ohl+5NURMp4+W
0WScqtahNrX9ZUh7rJaPIcasGUFogI/U3sXFCinjJep0fS1n5QeQhX2bTRCf8xnR/FnqGFcPjoJY
Pw9e/oeu81pyVdnS9RMRgUncrRAyJVfe3RBl8ZB48/T9obn2nt3rxLlRFCiFShIkI8fvpLCphOBA
OTQJVpUaUneWMTaTUNALZwtpySQa0h68xELcY02oQsyPpMMCsh8mMtstfSOM6VFXrWOVcAVGfMOp
IFQCVPLHtIN+nbU4Dud+pFnb2Brf5/EG5sxTBiN1RS5I5eca3xNR4meUGNBGZtbrFlqldlpa8OaL
gjPfwm3zcA951ZuDom0sAo9Wrqk8iFJsegxul0mqXOGDihRqgkC9XdzlSP9ImdgU44B14FsfGZ+6
pUybQO8xS0ZCiqMhy9Msw96OitB0OftLBe0AhQmxiRH6FWr8No7wSEqNX8Nqi5U10u43cU1i3qSF
aGIvqKt3saPquMrZ65SU05XicpbYpv5Bw+WHDGV56FNQax3gfiKqKNW1ewz78jVUGQSUhrZW09Jc
XuDH9IjXug6w76RbYeJLq43jztZ6hzogkR5Wcw3uKe1rolXYUbcHJeZsK2uxajL5lGQFciTrBmPM
9VxSPw+tS6ovTYqVlUXbgcRxXDvnswWFXYrvSXO/ZD4na4hsktO0u7OL4c1uhi+cRHfzNHmWrr2X
Y2ziljxg0Yv4IhhrE3+SofDAQVQpHvrUvusaB1lGkp96pwNAqVSAbPctMVsS7XPjMWjvO6Fi1Y2H
KAliJO6odrAeo+KUmeIoNItLN2zJcwLHqFX7Ill19GUxrKNYvSVw5EnvScV0u2ITRtN9FJg9XED7
DkCFAJckwLN5fnXce8dSIInoixdf3o5e2yYU2BSY2NeF60Qv1xMutsScr/q6A2+ItoosTkX2hG2e
C9gZ7DgnvVpGhj8mGiuxXmOoHhe+oluG59w0IYadNP3gLpAN7nZwTgrbHyr1VckyoJZO3wYjnntj
QBhehg1aZXde2LdfUQX13jT21BdNkVFgDPbKpKpk9TVc1HRPJW3iOpyRUhW7nlb2Fm9DHkLmKl4A
N7eoDM1znOR7sqPXCJxymrrcU3q8ARNXn/b29FKKOPMDfZsJAOkCHSoa1NC3yIEpRfeaFuHSoWbl
HyT8aq5Ve9wQwEpqjU4reXXKNkFEOlnp0zhy9zZJ9d7IgZKjt1pgwgZ4OCIk2rVdPJS/ZUBGRhrJ
cxtGG4MgkY07jQeZ6p+ZgmA3SnB+X/yGqvYLRtITgHi5UeCorCqueN9VbNaGLpfSMDTnYtq4uABP
E+12+FzVOkhD3NlKZIEVSoQMVCtp0P5lAb2QOP4ug+yo2gqm5okkWSgwgZ7iZhdhsLGCtGSv6lL/
Hgxsp7InzbILEre0d1tTdvY80j9xYfMY8rsssTrFr/sbv5kPKuphU+nRecZyGGffNPVIg8WFYL7U
ERGutyN3Uy5FBIfFB5QYqN/9L/mW58AlYjlmjtIIOs97+9nVxsNUY0aCzxxZ8kZ96WvxUfBjYYly
F6euvlWWyOVITsfMVHF9j4tuE8es01RqfymHZ65RaCCQ6pfp0PLrcNryOlDwLsT4NtoTK/SUarqy
JgFr+4yQNFgNVQB76NsdXyrHeKG3/WjnHdUmxFRzhnFGdDXSiUOWuixTmaICg4KXaxOSLb3eqoZe
86Za+nulwaXK4UzQsL0v+fJWxWDcKVlKy1AYrz24pRYO/Zr0n8VPxQ2PkSkew9naaRkFuggJ5WN2
ogLAaY81rKPj3Vp1BkRjnIRpWN26UXgnf5h4A5CfAWXlGPV3mWClZtXoaZKBWBShvkY1QQ2TXpIH
NTxiQJpt4HDdJnZ/BFZA6KdkZ5GF7ZpF4HFYnFsn40H7CAvnw+6a50blxEzNZ7IvHnSrWIuQnEIi
gHEBJ0h2umlqrhZkXTDEd42hvnat+anYPX1lmG6NQXZdotKMSbj/23NsoJjo91V3Tit8wJkAoMEt
5s3aW7AsXh0lPM44FWKpfUx1a6Zx13zJatxUtvKcEUm8siNj8IaSwls1YTMEnC1UMV1RukjFhboy
RXZTBu1nIZBQRN2MKSX0p7p7sDNxMHKr8XSlo6YqoN+rGFSPiaKsxZLP27majxScKPqk/IryaIdx
xU0dRxs1Nb8jp6ZPVYMCkqRKlGK81Sd5Ti0CResq28ueyNROlT6s8I9Ua6CL6iR0m7GfpADPSQv/
LSgwDjZ9/oVDF13suIAkPBwLRcPfydKiFaLHYDDugxYJRRD8zoXyqBMlNFpl9Kik73gmFuase0qo
wsYa9POE99jaaLUvu2v3uhs/lAPIOgrA7zZYvuwoe5+0/iUt0FWTtoD7VclnjofzlA6nMoGeF4Qf
lBAfBKtGK7vsN6ac3ju56PJUbuRK7sIInEu8x3XYdtTmS6dy3ILiRWtjojWrxjoB8DrdhOjdNUmk
SJvimGfEKZXmfe4MAgRdeZvD4ahWWEi7xUlnChe2s23L0vHyAZO7ovXjIX6Ns1p4v5Upv0wj+wyk
hGupl3c5bo2tnTO5WDVpS2aLPd5hLgY/ID8elhNabU0e0Bk96EoPOR3lLyqL3TRgSxiRDZokKk29
rug5G+Gcz8JYq2CqeHCFaEGKwVO9dh4TkhLjdDOH9gEF5Yclqvdsni89Pl/AataJK+TFSnFrU7q1
W5RwMJ1wq9eJZw8dhGOFtKhkPiNeusG1dt5WpuGb2Btw/9HIo8w8R+fq6me135HpgIs+NPDR6TBZ
50NJw70fbZo3Nv2UlUFFx1lcnIzsuRPpmgDV2zpqX6MeCHw5BeeJiCmIJeomtDhR0E+c5yzY0hF/
Dez2TOf2EmCUzyoBHVpWaT4pRIdM5A9tpL/loyVY6EWUteipHBeXJ9FyYyzihytVIFRpytA8ljtW
Yw+Ear/KNvli9fuICrTdY5tPpvIcrNG9vJryWMvgjfIAPkZEiRLQqD8qADm1RthKN5mp7+T6DpYR
bb1kMigZqpB8SOVY2lI5s9Z8GXN6u3Nnb8jLLtalaQ2s6Ud3k89Y0cwiS3dFfSpKBYCAA/hOqnyx
7l1NaCFEHDi7cVbQTeZYVhKSFY5OeNPHA4tGnBPA9hVPJiaxxZO5nZpcu1EyEKwKJQJIhM1CzYlU
5Bnadprcao88Ll7VExlMo2bk98rUYBpvp832uvlnHzb0CddlkwVrGwkHRvxS517VEjZu5yVZBkv6
0/jqiBgzbgIsLHucvMqd9qWNJB2R07tFH1kT8E9to1N2fJ7NrFGodiKg04eJPUub5zmrm21PhV4P
3MP6mgZk3D6QL/zRtdmi7OLuMyvDXmi9u7WDX5vMTm/KtA94ZNxrGuhuiSpCco6zN6XDULU0KO2t
QfsJCoeLhgo7D4JPIxGdR4vIWWMbIFwDE2e14DNZTEtOdRMPS8kWKYfIhsMX2F+Rq3/1DfTtiUk4
6II9TswYpNOxal39xU0x/TY3clJO1fJ28YLAGBb0qQHne9d5xj8P28OCZIm58PopOc6qdZ/Li0xE
v0qy4aEIQZ8zx9nXUtDStC+pjprcdr7r0cTEP6xuJzO7SxbowFVy2oZjfRBqOHhNbXBFuKTAoyq7
IR+jWFdhNYLht2uK64HL2tgXvSBQx2T1tjPCSGA2AbNDtXAk0GyJJ2pq2Dg0hrWfmPJSJ/3rmC9B
i2PSbwMj/x3iuTm1OG2EtLdVk5WyEbrcYCcDfMAwfDdSX+PJPrnhr94YYLI1eWgOC04ZOwXTY/KQ
D8+BEeMu5LBGi0IjXCGxXo0tXg5jOXqOm7B2ts1hBaa6TWJVe0ldZmu8Y1nd0mIZc/KhtPggOrov
Vi/OrLEfLTV/aXIn85VaxBAtwlc8RpCwO/oWNZPqQfRgGlxIhzaxQ3QOaVJ13tL29HsdsbrOb6wv
aOusEAxppumWIFNepR8MsLCN6lgfM0r+fKBVGfSAK1ioIHEHcR/akTWcQu6SU2SOl1qWhqKpf9Qy
DAFVA8uXvpTQqmhYmfI7TSq8X4phl030mbXMdPe62Ld5262mEGCqmWk+2Xb60dHk425TKqsC0kOT
ldE+TPqlgNbfTCQuK7qVIXYnY32r5jnAim5+lgv0FLxXdFg8LVWoXdtjQ88Smmx9EyIN7ChG7gKL
s7IoaXZ2KrqT/tyjr/PgqEjfLUxc0idgD2tJrOkqOn7x3A3gZZwwOCOk2zrCpYLybjXWaXdXkZm+
bog3Wgz5D/TlT6FZeVlH32bEUUMbaGtSS8l90lc4fnBHiCoReFUXq6d2UDc5NeVqslFOxzOJ5UK9
uFIYW6F21QaHyP1cJfbKSgs/0glsmUNuDmEomsNAvz11ILgn6fhsFZBM1fYJ1Izfv5ih/tCRDeIm
uclK2uqsW/GpTSyiV/oNXgy4SFRFfGxt8NOqpmkvjVFBFIsfZObm/twa3IyH5hWLHr8wl/qzRBo3
93szZSbN4vK5sGZjZ+slbGZRTjeiWTChGjoN8Rtw+Oy0pq7NyBNHu+GLiNNCGQQC7IZGIBcayyzL
fM6zOvdsrQg8LFcKuJyoXmXiEdlWYAC1XJKXbOQt0olL2Mhq0xNCLHkK1dEUyUtr8d0GWmvtkjiF
wMRlj8znubb4xJXJW6InohMTWkxrQDKW07+YrgmxOM2PWH2Oh7C8U2mhcEYVq4BfxY/SBrvvpma5
x3trctoQNNKDOlNl2WA9vuXI0kvCfidYuBMvnBOx2oliC1hs4BGzcftTGRHeglb2Q7VEe5/rgd8n
04sxoLrs7f6pCdB6QgOqtwVBNEzR7WWMZwYpv4KUINo64ac0rG5tO91NCIZK49DVMUYJJ9rmlvzG
v5mvaEpue7VTCJ92UMD0DrEbBcKESsKn1enQ6YSNdCRsFpzJZoDdGhcSqn95ElPLdDMW+h6jknKm
rDA554TUvsfQ/FD1336cv7GeIdwCo3Czup0bS8UZJ6APHXxgvsWrhW5t1AwFBZAh7jUNIhP6HsrQ
nwcwZosUnyTq/SZS3txaOH6n1QSuxWl5Avmz/Wx2SMcTYDrAXp6qUemwzkHcS8XKunaLsY/w8MRI
19y294kRTDdWoIJtsPQRBZQcOyzHjYIXPDzkh1bJ1E3t3OJxQWGoTs/9qO3mRqUrPNZPbQ8iYg2t
p4dF442Dq1EoZjP/fXiKmvYts4DIjF+9j28dVvssgrkr9v0I1YjlQDcCQEeuQs2+q9GNX0LySJSS
MGvCndZDo3zXZf9mhOR6ZcEp7eBWiu57cGjoy4QWPOzKx5amAHlvLr6/hUXzw3jqA5aHCe4NPgKd
D2VRr0X2dBhtogvyJLlThMQ935w45WZZrkqoKGutZ81nL574jSx+VGP4bHuVisUadhpzz3Yx3R7K
7BPuBumVuJ+C97Iy1u36nk+UcFZFCe0XM9tGWOBCNlynSrLLVQKd68C4rRo3uSkbzm2jWod8yatJ
utADAcG1yjX9qB2Gs3R8A/bs2hkFaRvdxzSVF+6wCVWwsRIS+VxdFvBA5GZKFsFuy7qD0DYI8rP8
ThBZsVRIHnTVDbyoovUalWbMXzROsrDsLoWFMlf5otc+vCvhDvRVxdpJnPsGmG0eiy/bXrxZBEuj
uoFY1/OraOq8Dd25ucTLg0n3LYdJe3PdZWUVUUZ0HmRq8WmbJYImGHc59Ec4uTpzKcHqjuLi4l/3
01pWzMOB1B6TLk44D9SXBnuJtabrthcaO8eyzLWY3ZcwjgQqN3raZZMPfh2wkMkHdBDJqh7Lal+N
zWNvy3mrJ0bs93V2HqGMgR2Dzhl1Vm25eAg2droUH+ERrBYkjhKOORaVPjYVdId9o266cy+d+6zg
Cy3mbJVLrT63bivJ8N443PQdiSdLC7yB69ilDiaa/LQZ22j8HDoNF3EbWD7ptGfDglkom3dZ4eSC
ootSKPfd2r7kIGJrOYvGo2j1A6SDPRArnjlL0Mbwk9TTOrD6lvjCm7Tuxg3G3zAXg7M7h6fQYq3C
smyT6jLyBiWlH6MNNxr5AxQ54w9TLuZRtnOrGfVd1aW0YazwOZvAPwX3pRAH6VqZfkfyg5PA0M6x
afTrtsjDjZKRjFBpzq9twtHM2+ex7YOVwAbZsyfVs5uJ+dmYv8Xo7GqDmOzk17Y4Qec8+6pGtLWq
3VL7KYQYFVN4GAz5VKeQKVpOLr15RMdxcGsYPmEQ+UFc4+LR6SvbFV+L4oRCHHeSxtUNL9Dtow7z
OgN/8fvQ2rtQfm4QKj5pS8x4KBXQ9pIvwBbfTYbYEh1RSfN1MwYOpjZJRl4yOLVuk1GEF8iNVU6X
3gA9MEXwFt3CQGFW8YJh9jsd6n5fn6YuzbbQMvZTH1yIC0H6Qi8i1UaoOjbHDKfpJS/Mn3oeT0J0
F6pUbIujQxowgrNTgRDUbFLRcXYv1Rk4ysVKIkE52+R0ToxdZbZ7bSQHPR8flGnWTh1cIB0e8KaM
d3lNidu6xo+eGt2qsJoXpWxn+lwpNwO+Nx1lZgXpqXaiQwuWRs/tQxdte9QIi00iZ9oobeuum7n0
XBFxtsR3Gc4MXshcX9ZbbJX2cCa5laeqjr5fvmcWcWLBaJA4rfyEZveRivSzraOZs1/fDhW/i4gJ
LyRvfWPNzXto0IRMkkVOn4CgGWQ86aUTegKLMjoMILYmX3Nf9xuIT8ywN0mbPPH739uftazddUi/
gDYtTf/GVVfKwLLKDH/GZrxvdPtHZu2LMzUPoBCBpycKPvk2wVkujlJVwHJAaAt7BxxVITXYElCy
iTxwVl0+Vyz5VVBnOzAOGKV9asHgeFUBT2xBs4oWeT4rtWxN7M6+Hy3MH24mY9raXEFFWG5zJu7A
Ul6NLv7F3Kyg81yN21KF1ob8Pap/Crt5IWeKbnRRXiqx0QLunMzpuCu7u1z0uB8Xn3rqwE0f/c6J
odSpQpLLgO5ULvEzygTBLtC+bf0HQNPxo9k9jVDS1oWGNQLU67hS4fS60c1oztoqiaOTLBVSK438
aKFWS4sq37aTqfrQ5kyqi8HrCmurDWOI25isiGCp7nUOjMMal38qbmoWpSGKTtIdI4TXbtUyw28n
mfxEZbWYTrV7o1D43KRyCosuDuUti7AlA20anrU5cg90NryxIXvcMWPNH+3iMZL1rdERBIFNNf9G
vB5yuK4O3XL03ubJSlkKVcDlXjypBFcZ6RFPvTvo35j+jRLEagTEGAl3gjm1rVpF+oO8tLOqHYq8
3wyFEq6rlKJMNruy0Khb6QnHRcyvNxa+E82nOGcCCqKq8FXZ3oQOwe2hSuwCjCPNVRrfzRTkyv1r
NtZ+3TeUAG14q2gU/UNRfocAelVCGKUbKvFamfQPq60uQm13uZtNfqtR72ZtatEPMhALZTiyBMNt
GxqfUhxCg1mTnEAbOOzXheNQChOZe+/+kJHyQfNLVM4zCMp2JAYOTcvBYFEahZQRY6hfEKxcokG9
xEMH20PbyzDLNxrtASu3bkfdXag8lKOyIkhxgusqa/2lGeNHGJaUo/hQmW2PUKOwzsVsPARGci+Y
UzaO3W3Tet66UrsJuJMjFvW6EoCMaEo/SehGktiZxPVKr0ZjDY2SLSek2JHwYpqcrjla7riMtlOv
bey2pSqh2eiSWbCSSnYUY/0dJP132oBVJPNKq+6zquu4aJD8BeWrHlnf8Wj+dH2JX7++NtRMbjG/
By+bMFaoWLVb0SctWQB7WdQ0z5SLUc6PkWk/J/a4U3VjX0WUqkqrH7HfQe4h4Oh03BDNxulWx19N
KH6lSm4YWEP0rtiYFXdYdfisC2wD009hCHLY0j1N3TvLphOXteXLHLjreprFNmq1J5cc1qpy36Ju
YcTH0VEZIFJAtCMFIh+PZk7uaanT4M6dJxUXty4oLxge9TCv+oeqpxfThohhS9s6IRwj0C6Q9zlC
hpU7T8eic9fxbJKixBAQk6OBTwowq7MxnfreMPOPuiGrTFFtvPYhpKn9oytoLxsusgLTeRhajYLN
XDPlgkDjkQANVzylBHQiN8FezDTqj0Lt1gos1YrU0DHWL5ZmkxmKb2BCz72TwW655YELvMxFaq5E
VKBNR+oTVOZdZTRnsx4dD6yRZTehdSulMm6zzmr8Ak7P4MB8HNuD3oEGh8AptfKFkwNRj/RWV0ON
gyS8VN3mpx3Ay7NMY11q72nBMzfGmuS+Nm87rXvOVVpguCItivStgrC7cS2KEgrFAbXKAgPiJxVj
O6GGE80Bqt+gea8cbdPV4tjZNn4okmTIlDkbQwu7pKHZtadBivaklXF3ogExA+sNyg76yLBqFDnu
80bI+0Qo6T3L6uXv646yQf+ITxG3TSvACzKIQs2rTbXZ/vM0A5Wx94k1rC7XXdABwCFM8fb3IMkQ
JszjzuibcyPv6cNU99DFHqSKecd1l0G867ly1d2fAcuojADTDf9ttP57IBrpqPQHXdlfx0G2Hu/G
ivj65ajXB7QluwhBJbA1/9l1X2M1rQfDzsTG5T/7stjxNEx9LtcReHdNsF0SGtpmOlzE2P/zwNru
zhHFcPOv/YLaACudAUDrP+O1ysLFQhzBSfXz390Z0WrnEIbR9aDX/Vk5ET0VmbesRTZSr4LbhEzP
xyqAOFXKob25blpumS4ZcLMfj0n36NZhdtAreolFOHTcOVrnjgwEL0N+03qFPZ4Glcn3+tKpdhsv
hKy3v24mmZtsETaI9Z8Dh8FwJKuQptnytnWG61yq/Rl6fSvHlS+gLuJ0fachJrJxDpyQhgTDh67K
dyynFe+6GaM8PQ2u/pRXCv+Hql6MSmsersfReCWtjLo6Xg9kFpD6qsINNtdn28T0Jji9qGqy8u76
YGZVvUlrLi2ssqLI66wSr4shb7zr0zCayzveMN7VZDAziy9j8niOYF0Bav09TtpMI+uBYkuTQt+0
rRFfaLFHm3IYs1sg+IU5IOUdFnX2ugzj/j7FUnPd4KrwMNWV5QWobx6pvWovHKzsuaX7xnVnDi/R
jJ+dnZn2azGaxSpTuvJd1PKHUFnkknXx4vRJ/jXKAtlgYnwXM0T2zCl/25GKIgdTAeEovV6VTByz
ehuMVDSr+ki3CkpujguNsBLoB0QTU+70jJ7LbQQW8gMQcTDaufrOavvOhuH/GQ/Jm1NE9YfKmoDq
rXHfdLDbVZpk0yaWIdEorlbdESaPr2ZmMwUtgcvXfWEqkVTOCsVPX1V31ye0ULOZJALpXzevT9Qx
zaEkzBTKHQ71Z5wMR9+CYra+brbLAUpbd/x+dHDU++97kPVcQp8GRzOHqoy8ubbVjWJouBAvY67H
d8EEt2Nl9n/+1esTRRN026IB07oOuR5/VFR4/n0E3l9W8NlQpO/mPiUuEgj0QlpQvusqMyESVEYn
LjPFb5UxecDEIPZqzWzf80w566YcQjDiu9kJot8qNz8geLsvg6U7RCC3yGYHO6Or4lYHpSiNg60P
zobFa8/1n+vg4kb/OgT9q1li5RKZPuoBfqA5ne8KW1pvo6WXXhgO872rxeXGtXLsdvKmv4Hd72xJ
bQ4uxJo2a6NK1WcYhQmGSdFtpab3xazrZ0PmGC0Y1gA0ARbYpVF15sQBKArL9JyydNoaeC2c0lRk
267CJSUrALjydJhOqWm0W6OAVVAIwP9OaPlJ6yZ9i7NNeNJc3dpyodjHNEUIUDLhcpXdFJBOthJp
/84wk+iOaoSSTrOtrzC7wVfC+m5Zh6+aNpzur0Njc1boyvxn6Ng3/xpqIHO+V8n43vatyezbpQ+w
p5Ij2WfbIcDbFLdl2hnXfTQ8t30lh8gfiAtdy1oF9QuGu1xvSFZOgtnX43m4uz4QL2t7BnYSm+um
tozTepS4oSHNrWRqI7g7oZeNq0+41+Nq/PO6KKGp7OhBfQMI/j2T5odRFZ1+uP63rXSxvUGnxGrQ
2ZWkqMCxHBADo0u4M3AVXkPaGf3rvqF0gjuqezj6OG6CCTHuus8ejPUwYc903RqiID9jUba7bl0P
hD7N3SWk50Fn5hjXB1OYAcHNXEN/98HnrIFyLX3f/Xcc+Mdax9ruct0lXafA0q3elTUR6mOWtWtV
H2BX0EBpN0oi+O2Ig4x81IjoMZU5pZelNxeb2wJEgGUnvcnU+7PdVDUGfPRx/4y8bmKcT6tpefh7
iOsTpRm2FwtIHc9pBxuYoblowaTuro37Qsn4Jzgx/z87Q9NSd4pGi//6wuvA68P1CXSowMHLi+dZ
Qh9PXWsfLgvQKqqNc0//5xLmFbQWXAPf6Ro2gDxmeatLjCrMGT1O2QE4GnbxU+ilexeHCG/cin76
dX9uuw/YfagP7lLuVhWyGCXqGF+Uh1LiCmVOpE0HU1H51/1dxIpo6OQLKI6NOdFIvGoCdJmbRM5q
0aAcGpuzaXX9s51ILi3GHitzUzlcd9VJyrPX7T9/Xvf+fb53Ea5lufL7r/3XzX/tM3VH2+dV6g8O
PVRyr6ZDpE//PKhqcxd3fNZZwBfPI9t81RLEB6pM5Tug3bcppPWh2MVzq2ntXliG2DpaEvlubuD6
gQf8syg14DMUHoXuMJ+GGr5MdRa/kHhJqDETJqwMxW+M6eDgshVMibGGFc78V4znqaryn0li6tk1
+mtoNioM0tJhxT4oN8PLTtd6bEVVoPuVOhjhLsgLltYt0i5Hzz+kq72RT67cY5hdHgodm8HYniEk
jN2mymX20quAaJOSaRsFCde7FXgcIPe7l74O5Y1W1dlGRSC2L7swf3amaU8zsvjQBqNE9RQEhzzq
k/tAhL/Xt5t1h1+wGsuLXeb9OQhBGcblBcv/AYMSTCuBG1hYodhiJ/mZYEl6uj4YxdidKtFBrzUd
LA4UVukVBMmTocdiXF3HoOVc/oSmjQZOHP7Z/O8hrsNzKV/yPCt3fw+dGdCChdK3flchDRjHeY9v
i3u+bhUpAjS7x/b+upnUsFigp+4HpznbAILtvqEDAjtMjb2yUuqXqQdXTQpRvdkzuHU8Zs1HmeUv
0DyGLyKaTx316E/TW0iyipAE+3JelQ4ygZXCQn5pR7sh+pZ8hCHjhGKR2+foxFt0you5XGlXOMzp
mlzFREtvr5t/n0gzJScHGZ5lT7v7Ej8rPTHiBobUR8eKKnfTSCi+w2g1+8jobq5b14frEHMZd92s
FnWRGEL6Za19F4+qsi8cdF05KnVW6T0mCjriq3W8PH0dUyuB6mUZPdHaNBnDbfWLJb1y8+clupZ5
tR6alz+D+Z3OGskSZm3adwiGOMh/3+PP64cgrzmzeI8GSsFhlO2w8Vp42Pdhmhf3wbLkiNUars5/
9zlN165TWmBQd7CEQ7mi39aq4xwrPamPaFleWBObjyqyKvzGrFvZ2FjKJvDJbU7E4/VJE1f7NTwQ
uVMlPMG2N+S2sOG7Zq0RPsVBafuyxxxBT0Z0VMg7Cc/pkbqNufU4Z7Bs3DJUfjbga8FP0VOSGnVr
PuYcy4cgmx5H04jWMskQEMEUeKCb6Y8c69YwDfNhrgMap7bOChORHWtzTN0N0Sar67O2AdI5tXZw
BJ7HYDSOs7NsrPpsw1gDQq/jz8rOb+oiMZ9rQ9poKkLsQOY8fpEKDYRlgP1/XwmW2tBUd6JP+CJ/
XmkxY3lyavRbsCU67naVPQ4ZCiUMPOO7JAjwjdLaEogks7fDZOmHhHsEdJi8A9FOyiPzW7udctU+
C74f305T467MiL+LVcV+HBfLIvx4V1UlnG3TBfO0ypcMhs6etBNQZ0bjEtetZVcBg/8kl4c/49pa
lGRbKP+84vpMO00kJA8iIIIQcTsYtw8jsbu3jC56kBaeFTFGb/518/rAAGFb3T2V/aICwnjo74Dr
PgZognYgHZBhH7idIJm2Dw9WkdWnIRpyP82z9lmPk6/rT60Zv7E5RN8J5yrN9Imgi+U1DlZFB7G8
JrPpKdSJaJ5nY4EPhuBHFH9eU7iZttKd/J/XVBa8lDQrDkiq3IPWTu4ByBN8a9ABJKqkCDcp94aa
NGyeKq5P/ftPimBjrXTxJhurvCOkQKDjI1V31fDpcXkmR30KMWFYmarDY7Hs+PvQZjEBwLBeH2eE
tH43krjexKNxLAs99WMzUV4QyV8GzsJvM+5vRTMYL+gWCmDx5v8ZGuTd5Vq6imi8lW78z9B/HVXM
KhnrZZXSRvzQ68J4UoNaPob9/9qI+w+tt/Q/z2ju/3rm36+Rrhy2TR1AQpmrnmTxRh25x6L4BxBV
hX/9M9UwBIiXB+kmOEw6FxXfrkOdLuu1658FHrQKmar/d+91G2f4+mY2aFm7k3JTmOEByYjYZkDF
N6Dyyv8Qdl7LcSvZmn6VE309iIE3J+bMBctbFk3R6AYhShS8t4mnnw9Jtait3dN9IURaVLFUlchc
6zd72Q7xneCpbNSy0UUXeR5N0s/Lb+SoztY6aysHNLJVFuWlci1yZU4X35QoZ/wcL3uEFnzpvDo8
CNb5S8BPY5uOBOa0rMovfq7lF1liF/rUkkzdf7aPfqBtXYPEvZz617GgTX+ObdHuvUHjoEN22A1O
8mIh9Mn3KDNXTpWhXdJ2cL9l8XNMI0h3/DlGdtuqhVhLj7FMBMwweFQQfz/keasSn56LugLiS5bk
pQl4dgFPCm8+23rdFdXps57YU7KOM3TM5GQojig1/XEfwpUkaZrGZrlyyZH9dg82Ts4iF6MKvqaE
q4VcX+9FF4QM8kughvmlSoUDR9w3lp7Qs987tm2PgN9na2kYzpJMq7GUE+UFaeX80mzreaRsaAbw
YTZbjg08jQynmeeJdOMJM4TqRlahMhWbxkBpSVZ1E8qoAlfzKKuRHS15QOqPpafrlyQzH2XzEKHd
2pp4yMUiF8+NRqqXI4Szk72Kpd7ipDndYZRtPjT59HFrLzW7wxB3JXpKTCLjIVboCnEend+WlqIm
WFiKcR7wVXrWfZxJ/v5uzfndsg0L12SSxufPdytvmfBuswaB5gqW/kYqoWc8LtZtEYCLnsXSP9TR
Zz31z2rVhDDRPCA0sld2TGPKyi7rqZq/plqab2VNZNWBpRKKT6qtvJi9LrTAKLqg7TYuG+LZq7Fx
BFCmMFv4CBWcC7ZCWCf5FumHGvksOfpjomOEYKcrd/b1iC6W0kQX8GYBR4vhLsH/4oiA/KFTRvdZ
1Xl54Y2wjjzvUvXJtZmbcw+eTZ2QTm+7xH0eWyNeEIiPjrK3tWM8MUTyFGigp1sTi51xUNznGtLY
Oq/jcS1n6fpAOLKL47OnpN7TFB/lS7pKrx5ReiUDOL+UH8ckcutc2ciqSMTrhO8sGlZN+dgE/kq+
pNeSG9MmnK+7PtWfTFhjSeSe2tQg46GqkIsxsjrhlO2chsoi9xJrtg8u1HwQIjWRG/rVPSpgGD6n
TNMkWESR2Ld4tBoWrJOwfwjCrn/AaInQYQo41A+oInmDgcwgvn6O0Dr/OsRGepLjcT1pNkYP0VJW
6/mGcxZ3vpecM9SZtUBTxNt4hrVpO1Hfjjl8ezYAQO1rhV+rikhmZ9jB9/CuC/viOx5OGTjBYPYa
MGHbTq0L0X+Ir5bdvHmGkn9PfB34i129GLpVrVqUCY9EI+1TOWkVHkie8yVWqqUcWrnk+fRBde+n
FG84oUY8Sax6uJ9Kr7+Rr2dDUkx7u/rql0AVlWpkM6Yk1qGBVLkqItt9BjhwkkPbWH/tXRUOom5r
vCkiOvJvKPyhWjico/75NyScoT7+hiJjTyX/hhrW0DXKqzfgu/3arxJznarJtAUckC11hD2ustrX
Sb7UQ1W/mm3zs3fyAuO3qpro1ZakUbaG7UyexFDiJxWf9KUq1PoMGH7YVVrSbJFNRkdUidKlg27e
ixD9MxBo84fbHJpUmd7bimUCEfIYQjmzJ8+vzw3xzKJDcGEw8q9DVoUb9LIy5O/SoTwSmcMyai79
Ue0QecZm2GwXnAMYXVWDgB2BDbTfZvY51YyVPyrRkbSRu0iJu65ke+XqYIEgOudHwypWRTtgGRF0
zDC8COMXb3Q/bjDsDMfEVUub7fUcRz2aJljQuVbFASieohYfnX0daqu67lEkmDvkENnr9XpxIIGA
in5MggolsHVaB9bJJL55sueLrIbpYB8mzCVlTbbLEVpG/oikj4MydR5DfZ/nDgUeR6GVrUNcbxZS
gB2m67VE6P8hCgBMNho4CymE7kzN1fbc5IF0evjRXqbOotP05gtqG7DN+++ojfMMA/5yF5Smvw2Q
Dtq4YZo/JANJjlZR++/GoC4QgO6+qqg2LZFx1M5Ip+KA1qXReqyU5qlWtWtQJwOSOhhlidx7tmI8
VGLNSY5dWQ14gBgC1X4RXDhjQMbOgzto5cPR0Fv7zpovpg5u0SruRBzZs6JYdwKCeYD/B9ayNpN6
p09sKz7Hd00TrdWWI5tsk9P6EBS+iLpsI6uyQ43qd2Trrf3nMAckldMU2S3kTfsurfzm1u2VxecA
lGXYmsXi2+dtGsOpNu0EqU9Okh1dF43LJA19KBfcSLZpbT5idh1lO1ntC99e51EJGkLFG8cLrGeX
I91h8AAByGojRLhCqUbdyqqTFNeWdNcFMpX/AEN93bSd9VyKAAKbd6+NsXkidYEEf6D+AIalbuK6
5Egj2+QlivLmCOcK2jJj1akw1v5Ul7u2z1/BAkM993x9qalufD+I3LqY+ltHbAHiDHYVO2TMoLzO
nUVdJPeqGalLlezQSrZ9dPjlqyF07SBrSClaFy9/k8NlS2Rp6o5N6+/3idNCBRXRKqva6XuIpG3z
GsCh+rgHhwvg2tX0CvnFXdQememY1L82L0AReq8PnzXf/6jJtWpE5eKzr/9L7dc8ucj9GinnkXMa
HvSBXPW8AP4a+fF6c98suPMv5nljAPoxGHbBIJITzMbkZCX+fZeJfoscS3L6bJelj7ZqJGE2gGxg
+GdzXrPS38h6M/Xf0gBgPv4MJz+zipMsyUtTCTRV9LTDQOyfHb6mRuNvddOJtoUaZPt4wIfy4zaf
d+gbRay0eNbum+8vL/JebAr6m3/81//+v//n2/jfwXtxKVIRFPl/wVa8FOhpNf/zD1v7x3+VH827
7//zDwd0o2d7pqsbqgqJ1NJs+r99vY/ygNHa/8rVNvTjsfS+qbFu2V9Gf4SvMB+9+mVdterVAtd9
FRDQKMvDGnExb7zV7QSmONCLV3/eMofzNjqbN9TQzB49Qn/7RO61c73vecAAr5VD5MXNKneR1+B9
qxslGjw2KpgEpOsgTsxzPVnGxyWbtLPJ0ronN8xnjVqSeQaVX24ULehuPsfJDnJuGGgWEZLJZURQ
1Mq3Ve4OJyvPxpMsGb9K8wiUU3K2ceBOQ44mJ1/Xdm3UFXdlBJTWN8VvNS9Xd1boifW//+Qt789P
3jEN2zZdzzJcRzdc96+ffGQJcHxB5HyvsXE92XpWnIdOTc+4W8xl2NsN+Y25pVpZAmcyYBsj0iHz
5WdzXHvIBlaNf1JIbi4zU7UQvBmbOy9yaiQUaBt92wJOqvYhrL5/1suu/laldYf7TPhUAde/jciG
P6n6U5q03dWANHWfgOWWrW7XxifNh2Ioq6lGUmU0FMTz5zkW3INVkDY15P3OegJrkS4mJ08Psjcv
kt/uP5a/3V8x1N3Q1RAtfQ3XU99vEeto+hPR53//QXvG3z5oW1P5njumq0H5Ms2/ftCdm7tsWIP8
nYjIgF4Mn5/8hIPM40O1kLKA2IdanvyMP7uHAlnUJs/3H+PCpoMpjI7oPjSn+khYBz5swhcus0WH
aebc2LszflgWfd+ci47+c1Rp2e99xb6rCkpvh2aVserddvratjeiIR4+YRCzVjO923WZ6T5avnaR
/RmnHCLmegmT07fPNfLGi6Z3p69+kzyOxJgfWQP+uGEK/OBe9QyAhosxRbd0ssZL7zjhsRvKk6wh
EiguP9v7Cz7PKPD1Ze7f9AbKj8BcjKVvfg5hamvmH1N1xayXE/uTbRGD8giRDkHCPhrvVb96FKOm
YfDWE0ty2/lvCZQXx1mJzlJfVdT/t4CF7I+qLaJzDof1wXAxCYoKK8Mwldn/6q7z9NpAC+HffzV0
W/3Ld8N0DMe2+ZnZuqWruukafyx/5JTRViNX/ITnaTY9mZprrpswBhYSpMuu7/yDYhv+IeyruxCC
zEbWZHubdQ7ql3OvrMekq4FNl8Z2GEw2E6iQ3eTgYKCiAI8j4jw1O6O3xvuqsssL9JkFsjfiXjaR
4O3XvYL+rKzKDlP3Huy604+yyXGG/tjg7SVr8jL6WgnHPlbX5Hu9Vaz7wZr9o7MpCLJCCSiN58Kd
RdNUIgsWq+fzCDVacTNxjXq8WKvY4ejaQyvfmDiegIl1XHJBnBPLMOWcKI+RUVtsTLM+BB1iGVYW
ZJt4TiITL/95AZkJpDaFAvDZAXWbNOY8w5lnyMF5ab9phm+zhyoJSvVBVx3U2Y6h/VWqZY+s4z7k
uugnOEA5cM6VA5VRPaOtdpHWMNI4RpY+L7INrZyJw/BRNhc+sPLPoS3GVwcI4ZAEAG6gK+EqTyiS
fjEJzd/KWtfe4pbiXuHXZHeqE95iNqBgjBWOB5WdFbCrTnnSRBdtoKOsmkGz+/uKPfz9BH74ruE/
BN8f6wGbY+uhCnH9hO5SHWRbVnqbos3ExsdY+6D4SgfnQ/QHL9Xd8uazLkufY9x5tKwGiX0OvWSl
I1mMn7hCJCsE97wP/fL6+fyVJTPsAGkWeJJ8PIUDr/ltnFUQN4cwOG2Q8TFvNZ6FqOu0+sqYq/Ki
tmRucrO8K0ha7EVtRc5N2+NxUYOb/2NYXKFppiI409+rk28ekqYOb+UF7ajk7IqLrExQ5Pyla4ZP
RadPu3waMvNG9jiRGy41ksyYQjPV48t0cHnmwJaI7wntkDEDMiBrJVZtxyCJrrImL1nqVWuoZdXM
rojv5cUsgfN1JfTvpA9PeS2+N35vXBF6c2VNPuVjZfqtFv6z1iC3fcXj+re+3sewko1QtgxKe9pD
elH3stQO4/RRkm3JNKA9MKSclru02juWi+RgofnqynY6OGMfZZhtySZD9wX6fK/v3IocKhoOCIqh
BbWpFOGfuyGbcLvwgnv499HSzMP2mltsCP2hjl/HPnqPXSX+ZuUaX+cR5hUEHdRYI4E0H5RPJwky
kDYpSqGV4r7ZYfMDBSr3JfcKZClLLbsWrP9LH8rN6t8vqMCF/rqguoaBbI4+L6ospnTPC+5v+8nE
9sN8qBrnivqyeiN3jEPZkeaFvbCXm8lRQeCCMFO6l/tM2ZtFzc9eVUPJSvZ+zpW9SDntoOuXd/9q
/ueEUG8Dogu1Lg55hUZk3kL+zBwzOMUaGHRZsjtsl5Bj7bFWr0aNJHvsAcjTo2ahRN1wLUnLLVDm
Hq5mjHxZJ5aKot+aZlQ+T2407fEYVeEMUvWRxl65Ach7WbUDh21/1VanqdWKZ8sqFmBcwQtZpP2C
NrS3httgVt3r9hUu870h6uybaDHic9uoeUA10to2AWS1oI2dK+yK+0ix221gheYWyvNebYr81VIQ
cGT/rp1MA/1aSNPWyivs/okw7JPT6Pb3X0Oz2SFSDoVmqH0MdREdKYZSWVqt7pxMMs7TElFB+PNF
dwCvP6/8yP+edD3OTkY7uG96Nt3b/CjfIN2+O+FovwKW6m68zJ+effYni9K2+ysCA/DrPL17SGMY
k1VXj3eqAk0TBU3zNs8JZg1OHZ7J9aibsTPboz2YzlZXRm/vuWQjDaXAe2QYVMwSccwRNvq0XlRE
m24snTM8e4V4g5guqJQFq6LAdSqPixREpds+NoSmF4AZhicWLgMCxai9RA6CWU05KEBXphf+kvob
G4ATSXrn3RpweemKcB+wTdtWA39OT/LuVhSiusvL6g1GnYbDi6lCXdeqPRn2OVw+EKyiPRtbB43a
bFiPwABew8DaQkUNH4fuFhe4hCO5iLeEd6Y7rFQgozV98s2soKciXP4uKkCInd2VJJfTYK0Tfj9A
qyf3EljZCvuXAN9g+2nwpu5dSeJ118EQtotY3wp831CoSbr7rPCNtdGp/cGJRcKCGJTgjsMS/Tlo
vSlkvDermtZaSeACWTA0ywBQE0NXnI+LrEI9A6NaWyGGg3RojkZQWhbVLKYoB30UvXk66Mf8kES/
3UYOdqMWxVS1SHe6grPzOLDH9WfVjg51ZQgjbvaIiwoEbMXM343wdZjC6VvOg5ldba7e6dWUbwFQ
uVtTCfSLggjKrMJUvTVBTWiUObnr/uh0tbiWmZmsO756B8soh5Oi5c4Smue4LPxa5bEYZ+AbxgeJ
cpNcPWPepcj2upsePps+25tJe5C1D4BcGjUf9/j/tsmbyFcY+/QlM0hu25FrLR3VCB67vmrObQZr
VInDR9lkW+2+STRxi9VC+Oh6dba0EDrcyM7YcrO9GaN4IKswRauHwt6Yjho3iwZIN1yGs5FO4L9a
pUVeA/MEpH1eQPggnKkhAdK7o3jhfBKT7/Ka2wpLgge9C34b1oke7J33bCSO2JYE5HFN4biiVy5n
GEv8vMhqlgj+/zgYL4VtGxdfK5Cji/aq5cNNk00wc78Yqtf+bMOnGTofikTQrpnALqM8/Pvnia7/
9ZRsuqblEpwg9GDx49QIR/31eVJxbJ+KOEeItw2NihCoIcr9MLkbu7P0u2o+rk9Ib3pu+7M2933W
5j45sp0f6+NfRv59nhxJdta4/nqFX/OiRKk3Q51PN6jalWhzdTj32d5RbXrrNLq2wPiQFnkRaSk2
CiG0mz86GjvlFCDqaHpy3UxdApEG7Gn5J+iw8T0/cASUan8ra/JiNmgysFDUC80KCfn1rdvBGnEF
qGRUkG3Hxdio824dEfn7yIjvojz2bmWTLCkYHC67YEJ86leHZoG0gRYJAtNrVmDYdPws2LCSZ8Pe
O1EwWnFy6yEEm3Rg/5CgoKi/1dOQPkaa+z5Bcr3WGvpbAv7XXvMT6wx9PlzqadDsymLwEJsOdo7R
WveouZQPSZlvkswunu18iI9WhxWOrAJX1lm10Nupx7x8FpMeLbBStYuyOytpTrKDlN0SOQWbn/lg
FciEYt7VmOe0UWAfELmCOqYNxUZM01dLh4cuEiBdgRW5167U76XHatbbs2lvXD9gzW5vSYrxcP37
iBQVXQRfNeAzQ6mtJxxwDsQIslOMTswKXcfsiWfZdwnm0PXXru2aC8BXx9z6DurOullakEpS6zKk
hbaP68hB4KCxXlQIsOFoZd80BSyPHMG7V/edAFfk2A5aiSXUoDBL2IKXpXgZiL+QNXCsg15G0Ysw
FpHiDgdfblP8sAuOWCUeRzWokGIGw94qzazHjIJnIgb9R6CZ50F1krca8TXk+j3/2YWju2BTmjyK
PtKWPn/MJY28dp17Sn+ywkxsx1bV9wIb6oM/WsW2cEETAoRN13EdRHf8j3XL3hAAg4PMbtbswaeT
UYlpWeiFsQtURbwg+rxwytG7dr5fn0ayeaiT0276COka4ciweeEaKwi3v4apSQXxb17BSEBwtxa9
PTksSZB1TrwfPNqTZ5OPUDOm+jVIh3SV2i6hiBiD5VRL/EWQdvobOl5poNrfIhV9+QmLkVs78PR9
09YRb1avnvF0PGd2Yn/L0vQ9V4b60amq8j9tfa2/xpnmpcrTDFPXkH9H5kUz/1iq2jHRHMR9xVW1
Mg+80ZNrdCy8OQw4q58NR9Okes2iuLyxlba77VFTuxt17Vm2J1MC5wr9xLJGaq8ck508iMhq1Fi/
V2WvXbSHKirvvMlNj74WDeuwHqHsENNcjEQ7Xo1sAqVawvby3F1pOdWPxi6/QlN0nxVXI9U/aNkO
VvqPtm3Ug6I2+bLsEOcKnfy+MT39oZ7bQ2K6UPcN8aVHKBQi2aCSfJEnetAGmJ4ilrKQ5315/Edm
fjxFsH93Nja0LXgAFQ6mZcQbJ+3ZWVpgyU8YWdWbvoSgtHUGPKJbv8f+KieoizHncJR1PyiGYzBa
3br10c76o0MOsUubKXJgC6N2lbkjiRj7gq5Yc1fnZn3XIcpA3Mq+KHHf3IXwVo8FEqPLUtXVk+u0
kGzV+TCkqrM1ZDR+b7GcjgAt/nDc6j72XeUlA0WwSOJau0zOjH9DeGr/OR144M/pfHIf020rMH/U
MFomQwS3qC4NWyfCvBXZCrAWCIO/1HUEKxHE4kbBwf0ldOzXzsdSK6qwM/VwwpLNwsvdbZrgSCon
5YLTn6nX/hH59vY5Kram4WcvHkDqg7DDGnUTqqMiHpSpvJW5xLz2z05sVY8B2jqHQYMML9uDPLj1
taZ6NBBvzz3IuXAc12bbsgVnJ39sxPD75bMNEvywMovauJFDPjtktXOxcSnxhljmQ0PqUM/SOw+y
0YrthsqDctYOxyoVU2TkZ7BnzfYZVisHgx/o1oi77hTWMDDUoIcRFiM8K7J4vEc3xl+Ubt5cUSny
bwgPdi9qiJpKhi7SV91v7tuwLCDnNGuBUjm8PHKhVoCCqiF8IlgBirYIdx9Ql2q/dUH0YPRTHv9A
4pHt6pysGptkD1MmuVPnWuFGCBDYyZ3sy6jJPmNOOv3qM+ak+9/neUmN8f2Q6/i4guVEcxAaU0GU
1JyRnnMGZl+UIZ6qEgaKqjRw27Rs/Ru+kd0DBlE7tvHBD4dC6BfRK7EQOOF4aJ5TLzX2qgEQIIt1
58GtycfOBK53tLL59ZNA0NBGm/RcuXc1sDro70T7MfDdc1Cx36z0VLwWVXCIvLQ9NWpibBwieTcE
PoMfYO6z2RoZA4/XImm1Z6dLymXldtOt4ZRiOxl6uTN8AI6JkiILEJNATsNGOxi1Fp3gu6UrFX+J
ZzxJIdXwnibRQZ4xw68icTROhiLEvGBkpalA4QZ1b9w5YYLGLKLHb87whS0zSiaYZWHHiTYLqhlj
ORwcTI2GPBzh2NAhfpVMTYw3rQWAWhWWfemH9rUuvfGlB4e+dnKTWGNQi5dWM5eo2HiPIh3Q9HGL
aKG2ZvTSFdgoGHw9trLqTTXY7GC4R5S3hR2SPGDPHvGbMtJt1oLqkKMI3hH5VMJvuTV0Z5Mc1Top
EaUq5x2bPaXJ/YQsF4i8SCchTJu8oB+3RKt2uJU1aB9Q5pDzdQuITWkyWvs8cLyNWTasDCr8LuBc
3SPgK/sGxu7wpQ3Ku5hvRwBpeQVtqAhvEE89CKMP3tpJw3cwiMyrOp0/Ngb4crBQP/lofj6XrTZt
uyxHiWKueh5yXAq6gYePXv6sIQ/s87/fp9t/e/bZhkGAGMdmR/NU3fkjjq4hVWILu1Iewb4h9Opj
SCaqqb9VhyzZN0M9O3GFxaOPnxzLWOZ8L/HmC1p+xJ9jhUX2Q0C2qiyGA3eDKx6mN2Vh2J/DMxVL
YnnrVEFd5mPsfGsLZUbcF1t9gcq/k8IqR1A1TdNDS8T3ncz1fuyK5Evb9OYCTHt+AaKgbwvOHVv0
ZoHuuXMYFNHGL5mIDwGbcjkJ4d+EKKit4mEVfqSYSyuLHqEX3sjUdIiz62OC66lMRsu+XzVksf/s
m+e1XuP8h0yG8feDEjQSw+LJZRv8M9U/slyEb3zTLkfn0dAVNK07kZTPqYVsTzglm6FCghtE0lSi
4Uqx7pTm0M6Xj54cz9qFbBzSBomgSbiLILNGvE6mk04K81BmuX2QpfpX6V9Vh8FCkHBq8Zlp+TXt
zG62ySl69wHONZtOt+8OmlI5R1QJEHOyNfMaZaixzqeg96xEuLGwvstJmRIxyUGZGM2In5NwP+dn
GbrG1UlLtvrprY5WzPduGFau3vArqbC+Bd+Qv0eIGTow6F7QkwYsb6jWPbg8a1UkkX1qIVlvpzJR
d4mahCdLWMXanKDPeKH5FGKptkpRlzoSosMobQ7CKNk0POYZ1gsqNt7vSB/FrckXpCCqS2YGSRCU
ele4D/2cRCA8+pjEsbX6NUlohf/u1Ija1kAvPyYhp1Mf52PTxyv5ujI8qr5NisSN0k1vIpwGsT2M
nqY2+KpZrnYcjCTeT2Xssdklytj47GWbcQy2MgZZgWG4sSrhfcQgMzxT5vPmtcR/Y1ATFaUTDSnx
/keT9uILcJxxXRNP2bpW7MzNlREXl8BMXpCQ888kh+td0+jPeTv6Z9kkL7LqZemawHt8/KPdbHR9
0WVDvcrFfdLBYpIpUTIg9VGWPi+yLQn6cpvkR1Yot+fcpj7k6HRjAOFbR20GiDt2j7eLm9uYUQFN
kL2iU61j7T0E9djs9CwxnpPJW5Oksx9UjIrv6nB4SPWRJBjM3K0GshX8sW6slG6M1kVZ59uB+PtS
/mo1V+RbT+ApK6uyN7MhXmliY5XtD2s+muF5ToZWiW2aqCqxdqogbN77xXdDOMqxwdHoJDe4obaO
HLU6fex5dRc7C6Lzer8kOM12BvXt1YB4OZmS8Cq3ZJwyA2TJwvBYxmH2YE3x7+3oSB/H3Moe5vEW
1uGvpn5MheGeslbNr0mHVZ98R1FW7tj6u8vB6NWtPVn8B2QhFLW2BRCahMVVaVEYn8eKvCt3GfHh
xZDo3YMYw3JTuka8lolCP8kMoMom7iB8ZM95fClVTczJ+8ePfftUlcZyMvC5YG/s7DO/U/ASazle
xm31YrXJJZhjnX1c7m3khV6HBJYpRJPotsLuboewSbOJAs+8T/MUWalSmb63OBIkzY/cV63XvLgn
GIxE368ChLU/Wn7vAmWSQ6f6bUxetc4rYqNPMuUAmnrOEYFZlEmFvCFlpEdoLMvevt61VSHeXNSz
BWd1n//OBbi49pwiz3rsACGvUnTKX7usBoOMGnJWwLTwNODWKZukHf/DwARBslyztn+UI7AQ4sAa
pde2RJwLCEKEDHhX3Xdz8E2OcBBaK61enErWtCV2Us1tPV8G1R5we8u0pauFkDsTO6bRsQ3UH534
mo3R2dDT6iIfPgj9c94nnyy/t3PfZw3+0m+1X/NQ7e3/w8PHU52/P/8d2zLI/Ggk6jTP0f8apjMs
BSiuOorHycNFU8NAOcrGYOF5Zr8EGG8fMtGgUjSXgs7nAGTqabSMG1+5GQDHr7vct/aYqFRLjdjE
oUKJi+y5+pg4CQqQLFUbiC3x2vZx5/7ky8ZT0Nxi4IKUZwk8RZ2ag83K+gQY5Cl3E5RF5poaIPOY
x48JhMmLZuf+nnUb5cPcsV4FSGIns7K70muUczL148w3RfjaU5CmSsa7sO2btyzsvlsogr3WRNaw
DenFc4y0EhYU6SURwXAu0HSFV+QW59pz/G2sDc2u5nSKurMC2qHqH0ZdnY5phKfXhJOFqHJ9EeP3
sbY9sgolz7rvHiqWBp/dNtFirF389k0gonefmRnsWTMAC6R59VeNX3uul86zKUw0mU0739hV2d2F
dnlKwWK9phmyOHNeSW2HcCGGIrw4cXU3KGG8G8fIPvi5ZX1ceHwG5VckPNhnBjxCiyLqfww6z1sy
NFHlvYQglletodYHGLDtLSkxHqVdJFYQKPH9TXzztmZ1AsJTuWucSEg+uF6IoESXOPeujxSF1k1f
tQDiUTF7D/oOottsLtaF6j4jbNm/uW5U3FRD3aziqYs38NO0BSvA8OzZ0D1qM+y/BZbY1EE1hDed
8djnpvfD6pU7TtLbluz8UjgeNjSJvmhbDUmWLHQ3UA69Q4EI19Z2FXzdC4wnIVBNKf4NKpQIdGWQ
nusjw14XfscJPG9v9dIljpaL6K1LhotLsvWdlBMxG8dbIOuGwQ1KZHtQ6Huvt8IzAzL0qIs+xA5h
6kG7Ybs8WzPLS1UhAKUkxn0/NyWKUiNCCPNMMtgGSXwbypfRLS/4y5aPfVE/arWX3gJgUq+Foj0V
geac9bhsTsKqL0Ns5scSEUeOcO+x2uVHNQrukfMVu8DJMCyvo8I8KsSevdWEN9jrYBM1xhStXsuq
Iuxbt+R4aOv9cO5s/LgDTPteTSWe3Tu68KB73UlrO3cHPEQ7+rmnHkOPUhUa35MyDDZAH3+2y86E
ICbhmnmIrHth80Vx0GnsfXElM5LfVml8ZXfSnAWEywXbJ22P9Gv/pLqs1LaaZhuCJN957g53mdsb
p3F0tlZqhmgJ2DUBPTO8k514vgx3/eg4+3JK3sgxMmLQLLHzogQpS1mPdLzaYDCmKL8hV1oSWX5i
G9OtDMfjsTZXbcNG0sPTul0eTOU68kqxGNpGKUjFGfnhowh2nGMSOy58C+dWHG/vU1dXFiHs+yH0
9nkjLpWIrVs3azecPnH9Mr5j88YOL27fBtPqL1OLoScUlXpdR69Tze8w5qQjurj5MZgP0MmHa5OE
3rHyJ6Q30ZtcjgmuNF3Mkh4pnb9Vhyi7Kfk5X7AKKi/5XHJM7ZKx6B9kk+zs0YncDPC7F7IKuCk7
K1r9BmzvUMw81zpR+90AXRRFSapOFExE3pKvsZLbj1EnhvsMsbt0rpUFtopR0KNsoI4KstlcCif/
WUoTA0fC0P762fQ57HOsZ5QVqQ1e/ddMBxsCEaU/EDVx92PVxDu3870D8ctsG5lacBqiqNmEtZGc
SSWiilsa1e3k1g5MeRXe0hBcPJ7M2yIrskPuTu0+5Oe/7aLCPRqFwNVDYPgxVi1aXeA+7pEVRI7H
HNTHMr1Dvg3UgTtlSJ3E8bY363oXB157C9wclTovrV91Pz+peGS/I4i967S8+RLXGLTYjpEhCsfB
ECCVuu3LLlngF56uNKKoOw2b++1gKfMjAzqHi7rjV8CwK12t7Xe3zB409hCLhqDiZcCneUAc/4dp
1OeQtfA16HmHQ5gUF6wMum0t2rPLT2mT6O6wwSdRXFTHJbZgh/qzajVvup3FP3L7pP4/2s5sOW5j
6dZPhAjMw22PZDdnSqKkG4Qsy5jnGU9/PmTTBM1t799/nHNuKlCZWQWw2Q2gslauBXMJXCeh/WCz
9/zNCWFiq3qteZph3jhUUITduJCVo+NBBUWgNA/wLHWol7ITUEH9DVdi+kuF9QIiNN5JbAiVDj0c
ged5Nqxbyhm1XegN2lcTMhNyIC4blZ7GLfvQqBS8RKE1Q4SgVifSlM5T3gy/NDA4v0H+kLEibuzH
rOnisxFBMeVm/XSXecvyxbJ+i7Uy+ORRsnqF5m53tANekbRoeuymPPjpAZODwDSbnqaMUpQ0hYSk
zvvuhfQEGyRERMuLs1sV2SOsF9Sgjc2V6gTptTNDVKHN1B7zv0yOk9ra955JaUo0VAFFrABUJz2C
y6wcKDKNPP+TZZrNg0P9Z1LGlKzA6lUtvBxjm95Gc6Uf2UFu9wLugkW02NlDVF0L9KuLF3AGSMw7
8TYdtVmOZX5S1T4H8IjQcgmFtVX36dYw++G661AYnV0t/+alzi92XcaHyovNh8IIf4+We66FMkzZ
K4j+6uRhqaK0r/uon45jn+RPgT545Cu75qftwXILycQvdIp+VWrkfK5Uc4bzJvnmTiiEFIsKfbY0
k0Z1ph7zRYXwUVfgMYHCZa6dch8u2vQS6Hk2FBSx6W1WW6lAG1lb3FiWWSQstUb7wb3MfZkstbVj
AKqhH+YX2DrQ4i3KHLAxCUBSX7w/90Z648XedycxvNvIYH0dNs+zgaKnPus3c+Odzaz2T47nUtld
JsZ2RpYP6Ek7Xnlpo0Oan0735dJEV/mU5QcWx9FVyUphB/Zbf7FhIjTqcfyD/bmZYmxeVFht10qK
WlLrFfuB3De3yzSY0V7gRm0q1uPIfeRKnZR4l1a29tmOA+fKT1DQ4CvP71VLv4KZSXez2/DCpaLr
M/ugRzLDcg4xam67AQFt6rkntHyrrus3bMk9W9TLX4ltbbTG/TOkcXXyahDSwPraQIbdNC9ugzRw
7pjRl75GurnPLOMh8UKWqGAhgPMfY2Oeb0ajz8H3pMHVoFcDMj5wxNUGS0AyVM8Z+0ybCuqEa7Eh
+GBv+hkiHMB/D/AAO7/Yi9pBZ9/6gfsUGLwlR7r6Q1WUCZByMZ9MhRdBCMC4u09LaqJSBl4Ek6+U
PabfBjXUARAAEoSfwyUBHp5UR+/P3WzY22R0672NmIAVRmxIBhlCDOWIrjkatazXVAUi3hl6xNDz
nyZneArs4Naz7ACeqVghwZJ0R3jHikfyacUj79IwBmqtsptt3pqCNqg/Q10b3yK3x0te2tafk7Jw
77zE/MT3B2KFaQuHdP7gdkFy73Qke6b8oY/d7NJUrOJ2Vc8G8LREiSMGBX/Xlj+lY4ehui+cIVlI
DOaHJPDRCdDa8diFxvxwsamWfdRTF+zFEiIOVgvmvaXciKUcIGRSLXRgWqUDJuE51U3Xpa9HqVEm
+6Jn35UKhmahPiPmcsidiO9VqvaHlCfhbW0hOgGXK1xRmuffSsPXwLvuWucecsH51qptHgBZ/Ai5
KcoGBbdFIc3Q5hHuaD6Za2thzRBb6xYnPaHgr4hdHenHBg2b1GYXfkSxUYXXuagofTN940GdJmtr
QBb4GHLVx8mZ0iuFpWWlB/ODC1UoKYR7EKy73lJNHtMgN71Sh5M1NlHd65PbsP99Mgo2WjsKWjyX
xG0ZJc6p8RvexZYjagcbpBmXw7VpnTt2eadD30XtnrQpWxSl424GJf3mJ2Hy3VJI8kPq137hfq9t
29gPnsGiRHsYKv17W+VLESU/WFyxAd/BOap3Fo+WpSsNRHegai2P7MBGXPro2Cd055Qh1R+M5iky
myDeqnaqkk5y7mMvhqJcReEPpUbkavJZg5OsnMkHmImVQnWpGI/SVKHGa0Fodwd4+V9tddtRaTLq
1fWY1uYlbtBglh5JRcFe4x1K2Nlg8NDME0Sc88bzp+KTFtrN09Ag/jFmxScTmWsvUZXH5UXd7xrt
xQCxekOCwL90rTKDVHsa4kOmlzEUDf2o7MsihIheTVP2YoufcK0X5zinwJ/fWsSK2RwfLWrJEEdL
56Pl+e45qZUvYUwB2IAshdnVzScYTetPBWikEirBuzJQ6k+egaJrjxQdd1i6LvvAR60nNeO3/h08
u8NtXwI/zWP7d22e45cgi+vrSIVut/KCBH0itnvMoYmuxJuYI9zHoVmCXsHrK9aOjIsC6ZOpPvH8
AMaCeXT6/CYNqRSwWWieHWUGMNhbxpVlNNTR+qr92WKf8yoDwIT2eGF/zkglXIHEV3fk9fHCvHss
Cx7vSuJYpFjCGh0LLd3LWN3rg2Opld3+MrYDdMbTnjzfEswbXoMcAch48aJ7Hx1MqlgvXWBaPLAg
BjhIcD6k7G+OCOVIsBogj1HDNXy8jB1HNHnY0D5KsNG3OiSnrn/xpnaDtgK6smjpcc1qhBxs1bMl
JH9CMkPkzQ5rcoQU/MpyvP6+DybnAHVieeMmZ9An0SeUq3tNHT4pmtN/yurxS0iN8m1h5uNV1Zsg
941xuEef5xoiDu/sGEpkX2yt9gMuwfLuYuopHLoz2Wz2IbRBG4wVM0Dz8AQ5w3Avc+Q1pb6sn6Oj
m4/bDAFJXvEiB76WOD0Hwag9Zdr4Myc59aMsQ30DysO6z3wrvopG99S2c/bQWcnnTk2CF9vLKfUy
0SSMqbV7qRMYd8m1TwfxAh6AObJKvZN4C7N+zpqifwgi1/jS/WiqLLjSQwoNywEScxge0EtVKni9
YzY5IUOap5NXwqqDZI7z5yHcj9PJhOhC374LeHdoZhoM6hPpg8B68qch+GLz57EhC4x39IIvBt+2
Rz8tTtJTrMG8jyHZk14858Udml0/pVfzR98YToTW0Ahp11xX3dkd2aOTWeN2plATZMouRsXyfvLV
18ZUrh1lCO5XMy/85Sn1g88StNphZ9D24cRO8QdHEcQqFOFUC6zBEkI+grWO7SKi9+fp/J4Fo1Vr
2uckcQ7R0E7f3Nn2d3MLqHnScvVW1Ul3gZ3euTFr5HCqQ+isw+JOmipFtU+OoMVy+XnnPMOd+tWG
TOKf3iKDuqinoESCV4cEp4t36JTgnTelWIot7KEhK0Hu9TJr08BI3UCUFXfQ55NgmeYcstvotaEi
Pz+lSyNHq2ONWx0f4v5FyDr9DCA+gaKWE6/jpLvGrGf6FyEfplrH/uNV/uPZ1itYQz5M30CQ+nr5
/3imdZo15MM0a8j/7vP4x2n++5lkmHweWj9Vhy6MnsS0Xsba/cdT/GPI6vjwkf/vp1r/jA9T/d2V
fgj5u7N9sP0/vNJ/nOq/X6kbgBkyfKPYltOi/xItP0Np/kv/nYutKEahy/U66tJHTrC4zHLpXwa8
G/a3ZxCjTPV+1D9f0XrWNUZl33lGQPav1/P/5vwsZlh6D2bM2/l6xsvcHz+H99b/27/7csb/+Exa
aiCsakBx6+2vXa/qg23tfrzQfxwijneXvk4hnnQ56QebOP6F7V+E/O+nAlPfweYCaZ4ZT81dN4bO
vgYRj4QHXTSsmrvRzBuQO3TBaMGNWbn+TnGbAu1luBwpmfJ4o1zcEjhOAZg4wCvQkLT1SS/a0dyJ
O0BzDBHdWzC/VNCJqZ+99Fx5vAWWeqkj2Ao/lMmmEkpN1ZZtBqCXJKfPFgnX8zDCeraBoZ79cGRu
Xg+tcU5QmVus0ujO68DVdBm9RPjoJCjbukl/oMKmXMMhbm3zLEuO7EmRj1Kz4glU5pVZ5e2d4dr5
k0L25cby2gfxSVTFLxd65HrcaUuEhOlwh2xCki0nCYHqkVeknFdTZpWAtCzAcJkxYMHlJOL4l2eH
4fTBsXSfJOrfnNmbgpte938LcoMM3FKyP4PEAge2lOtLHxG7kDJm79W9Osy3ENtUCClGQmAYvwyT
sdJInPc2i4Uw46EwKd5FshkAYh2zCyCH0pAldGJKZ3CtzSUocV202tvp+G4MyNM/w99ZqdZHKG40
VBT+mjBnrWnad4iTw5G4HKVNuul7uEw/2Hkhina8n/Id+jBgbMObPgkO6xwSIU3J8nbTIat0XG1y
FKZOf0UZ5K8PdpmkbNxzXc72SZxictLhkKnTQgs0WGAm2Se0lsao4U+za+9iF6fY5WhtgNfZZ+nO
fZRTS7TM4rKZ4tfx61gZ1iCsuouMGqWiLBsPQAAgt4xn3dvYSKw/MI4kCcSICt9aINSk7ezxEHtF
+zAEavtQa6Vzcnr3k5hWezvPnyAVcllrECpNBhz5YJsB4qXLSLFdziEzrUY5j+sE0+U84lDL+Suc
QA3cnJTpylE4hY+v9bofSndtsPbl5uK7HEvNrlTvhu0E2qHdeRWq1uzhntTWMFK44KqsOSkVKvLV
xlfU+i/HLSJX6lbC/bbux3OrQSUAQQL8qLHxWjudKB1qsupSRr02RtmMB4tsvpjehXysvBZ/ELuU
Y78LNRR/kOFSiF15UEf7XfSd7F0JyJhC6SZ17XO4gCIgx1e/Z4WC9khFicNbRGhrGlo8A0px1x9A
P0kG+PwgRmcOixvqXy0SIDuUPF+xQY0FXaAdsHO05Pb4pTxF7KKe1+yfoxXZlZ22/UZs5QzjK0uK
9KllN+wSB9RiQBq2bXZWUzaPSJBnh6it411oxRBhgBTMgYOg2jP4Xv1YDlMNhzw2bbF1FHWH24Yc
7aUv7g/zjGp8D0dpcN3bzXDTU/t84w0LEY/0Yz80zq6O7AuKiLuLg+QTeIDR6X4LjTZi417vt6oS
lLt1hi6PX+f6YEOQyzj7+t0Hs61GylHR0aZ5e3i8e65cnjZUE81bcgjauyeMPFj+yxPp8pAZ/Ejd
BoCe0PNuna2vsGOaQVENXUeBnlGdsL1Ck74dTcDtm83aF3c/JJcRH+zSZQXdH0H+f22GzoUU2WS9
i3IekutmpNyuTe43r10zaDcdMJEbcYr9MranGmcbzPW8X4eRVfd3fVlpW1OoPdD+gZQWdPpON40o
AgSsQT3uNN+MCZ6KU5s7SKXHOQvTqKmu4zmtrhMjddWnwSJ3oELquZWYeglMpFRhWqhfO3bdzvp4
JyY3RIaAl9FB8beNpmZbD6qczTw68xWPOe2eYlb9Xo6QytvpM1Iwq123+BVkunUUk6cCqt1oY2kd
UXIfKPFj/NqQ1uMvAfW9ixRv2RlY3JGJJpD2djaxNcspxwLJ9+Vs6wWENbxT6C1fzvbOnqfINaJb
QwWrfj2nUXUkTw2Pe5chFq0gTaDDZhR22fCbC6vetqao/wHRudfYyHDmD7GD87XmNGkV3tmBxhZA
16ghuPaGdFIeXBmQ2A8Xd2VHZCRBOrzaCgqrirFKDzLiMljmge6fpF4VwgW5zFUX4Ch3MqM9hlcS
8nHIMjeltdFZRogXAvJdqjvOaMNTvfDPN6h/8K+zf7dRaSy1pPoR2jG8HlaT3ld10pxGPUSyiTqX
TxIbj/3HWLWfLbZpgD4oOsSejsYjSWoGGr1XKIZJ6C4FBSpqZRevVBuI13EBOohXxhYd+5CvRC4+
82xN9slRYnN1iodNMvAV+Km1K94KCpKLNyvKc1SbAJoa7RgD8YDuB65/iEqo4FmOVsdqCxcvCA7t
iMwfwqNLnDRD67w6qN34fWaHbx4GNlHXAXKKDzPJKaZFLFgcEryeO10uCvRVc1sBazIcE/GTCThe
ZI/xN+qgvHZSvwV8AGwWRuYeAL72rbI0QFbl9DwVA/V5SpKyEx5AOpOrDpufqn8bpLP6pEV8YZfh
Mmve5vX1SL73383qo+ukjYriOEjDZtfW4CKM7fdUZoPPQiZL6W8iPQpeYK+7Diqy/a0bz5+KqtiO
raZ8oX6uuNOh90SdlSiKFnl3tlFnEa8HLSN/ClOKV6akKm+4EW9kqu+mzJFKlTO5bfE7WwoIk/vI
KZu60z2pStJed25oHzIS9l+UObqT5/AakQL8vC4jxzqEjQXnotkrMJjBnFUd5T15RkDobKJT/+Fd
maJK3sBnVTXOVvzqfbWJJ2rqd55p5PGzubyqs+FzhQ4JakZwLaDUBouO2ZxQN1OGu7cum6LBrTRz
7lxTHF3e2ooHVm10i6tGc6MnaTwAHmUCFk96cFvoyAG0Z6M3GxSvp2w8Zt3Qc5NlwMzv/8mBp3vb
RpF2LGJqhLZTq57KtnNuJWTS/eHOdufjOkCHV/iKOyhV9TKAUmbUKq0qusRczjsn92VRhJdJDK1u
7sOJjU+5CgcY/pVX+dZGYqUBNZ3uwDYNB3OZflZc+JvMJHhW0p0aq/1z0TXDMzrw+jYarPBKbCOI
2xtQUb9DMT48i6kqTKiCMvXWWUwD6HSEmWzeIpduyaIPMbav4pNwE8LxrZdRstOqvnmaMv8b3CHD
2UMS5zz5Iyh0OZSG27uitOc14GMUShCvQyVGun7RBtVG+irf3L1uIUAvA9eYrIgnVMjfRovbqqfX
yS5TSL/MnE/qUAfHDyF2o/JEDbzPoVWbJ6/zzJPbKxHYwVnlUJq1L36JFLeTQiZ6iZS+vUZeXBLK
hsSE+DY8IxIkc8jRekp7DhRj+7dnk0jWqOEmhMLtiKbdeO/YSrJDlCHZS7f3Qmy9Md5D1IXqHBwU
hw8Of0hhsI3T64/2YjyFZaYhsV2jIi2TjO6zPpXDXaAHLeCkzDl4rCwfbTWrN349D9fSlSbpXBgg
+/hGehX6KY+dNe7yJAzvi6XnmUHwSGHmOqSCheO2g5rcn2CJ3XpdC8uAl/3QKP+OtnC8zPxEdOhX
Zfhy4tEMh0MTZeCUqhpysXZ4rB01fKYQAFyl/yyNEdstCCLLP6WLzW0Aqs4zrHHiZbe+u88D/VSZ
3usAvQfCgCQMP3JMlKJle2fuy4PEg73Nb/rC+WONpzQQeJfdPEpA1VfTNujD6Uq6c1t2gNHsaCtd
xU2Np7z8kiXp69ngAa9IX9rOtYE+JqibwiBp4y58i3oEcqSEF3anNGlxK7YIFZ6RpfyfffPaoFDu
Vgz+MkiipCuNEdkxOJoi2H1wrF1YmM1DaCE9VH8xNLe8HVHJfKSqmM0meN22FsDHXTs084Fd+PDZ
R4P1UY3cDRzm2X94ZazZeRuJTQ03eJbxFPd/HC8Rocn/68MZ3s4vznUOQMEH9uWbe8+KqA8I4fBK
IB/2NzbFO7eu0u6pzAggErCGn3UbB6d4wVhvJLqzI9RFQ2N8kKY1avO29Ju9XrfTQ25T5JHFPuSv
y1+YTP03v7Hqm0vPZRutURBqSeTjePPK1WV/401Jib0b2y1jUaUJn3Po7q/Yq0bStUMutE7K+gRc
EG4pALBPY7hNo2XDf7EUauyd7DH/Q1yXoEXxKa3caL+OCRBF30x98DqPONT0/+c867nH//l6un5W
t6iKVfsqtdByaPRjD7vndesbvG+lfW/cTBXT8OqVGjepbcSnkRLgfHGIaRDvJUbCK4py9lrrUUuy
DJFImVu6yjirQAQCCJ/apJr2YhT35YwSPlKEtKf4ChkvN0KZV+6j5QTOZ1OaxnTVze1eNdFI3JLU
ME8RAnFAt7nntwGPvBvpe3J/Fz+5nMndl1XbXr2+1/hjdE2WT7njBxLcu13qoivQQtL6ZlMXhx3V
VObU+sWew7xjXg6zYv7a61Z5LeNllAzQ+Prs+KZAi7KMF8fQZ+6NrU8KsgQj9RxQXYOVqG7mN+br
D11xiG2aLQSQZ0pr/+dYmTiNgh+ODSNabT+XkHhv5cgEtHI5yhdbmSrWsxz9izjXcdEVh3Q0dNP9
B24s6erAeJU8AjD7xpkl9jrsg3c8WinQghTVhASK81vNCcoXao03ppmBcR5NAwBz/GwsZoRBEmRe
SIlK16oovYcjSQHAPBcvukYSniyQcyte3ugvcyDJaD7ETvgcUKz0QpPws0U21vNI6iFVpR6L0nlq
fLu+ftdFW+26R9URnEbjXbwBZGWPsW1aN8J4iZbHozUZ3VlIMP2F5rKJlGivVpG+u7BgjrGd3KAV
cxkgo6RxjfQyVHoyfrSSeO8ApdmVboU6a91Nx0KLjMeSQqt9V5InMy0LSZzF5itwn5eF3VxCxDEx
ASpCXn4q9elXFyA4TmrYeFTr/KTGoXqrda2L1tTLRK3YY7u4pq5VbjV7vGoNx4u23EKnU6Lof1wi
TYq1QKebxVbOuV5MGnQAQoDFlGDYz2JPW29RZp2b42Wq9WLELRcYO+nlQtbpihfNS5zrPEZmOFpW
jKIi50ZKfwXUn7qtVZdOjNo0g7uV9aKEg/kmctJROloWmOsUq2O1rXPPyzQzv1MEb8YvpNBeKKhU
PrXFhLJsZ5ZXbVanKI7AWQbw8edfA8bIffDrgLSMUAFNKnUyBkReQgaohraxs6vsfddcuhIsXgle
u+L9MLawgae3YKy3QuydJeCBRt/9Cr5V80+B1pbULlDQmdYlDOBC901u17iV6GZEzKo2hnPR/pEW
lnkKoXg6U0nKv6pSSgh2lKGAR3mxugabSqSExDstIXIkTd1QJHXxfOzbUWuc7P5niew2ddFLnEwn
fZJIHaXQ8C1PgV1sgqTPKIOmMWYtVK7GioT9zHNk21sQKv+RpmaGjl9ekvqMsuzcgIjaoiSDrMMy
qHFTbx91XcS7Ve4o5m1VqlStDxMVgAsZ8dKFNWq690K/C7cOcjLitdS+fpxbNb2lAO+FVWfxtcsW
oe4i8l+6DjiS1hfTi19F1gZK9vzFd1J3UxSB96ULG3RULGp2O4OKJrYNvJPmLALXC2ODGcf+pasJ
1UMJ75x4pbt6Jfjfjk3TINo6A0vydqn+NDrgMUaNmFQUec6tvbCdsH0Gin1iz/A8BNVebCOQyxn1
lsW9DMn6AjmCZQaTgq69p+n13q2V8gr6FHefULb7TU/iLw0lBo9qX+n3KC6kG7EjM2/uMuT+rr0F
1Ev5M69m2ld/rtoTH0CzA66VfKO6rdk0geffgQWcn0qlfRR7oGcVMsqmRWKMk0RNe+hM4EQtPJsv
0XcjjMffhznwNwW3tce+bOerCMLfK9XMgieWg2Do7RzF9O96C/+JREJvNj3aMbQwr2/W8E1S+ZRP
4Q4Ki5QaqJSsUb1IYIqRUoN0P01Oegsaz7nPKzQSlMDiafZ2FOSkSsUWvR2t3stRPBa3XQ45VhTY
jyFvr9d8F407aShiN++s2FePdmoUi9zRe4d00Tx9LMvMvZbYNSI0yJ3ZFphT9PWeIPfLn7U6jfe+
Cuy/aCgci5Wy3Fq9k/5sx3g7m9P4PUA0cD/XiIOsEc2yRfJfI4QnKkVMNYvC6bsZKBR85FBtHmG3
yfgVKWp47y8rkCb0nJ0FmzJKvm1IJlYWJ86yDBG/j+A96EDr7MEZ2iFshEO8Xuryo0GibFLKmqKQ
ZU3zbtgyN3vA47mpb9soyX7qPQlfo/LKpwlgIgqIin4Y51L5QgbrEmFQ9LPJJoiH7JiSqJz9Yc1Q
micIzH+w9aydYdZtn+BRnO4CZ7wyci57qxZTcYD9fNhJrDSGmv6Awg55gWV41UUzNZVw9LMofWBx
ue1nxNkAxJm7dnLGr21DHq4wyI7MTTt9RkFvJyXQ0KOyHO5CcydVzq7uaBvXtiF4h3Ieme1eeY78
adoHrlLYVMpAiytNaKvqSbGWBqx5xl2EQ7C1pk5JQfdbxr2RnYLFI+FLTfs/HebBBMkL5bDUvVbT
+Bgt92vIviz2cNBN5pbbtPmv2W9ztBmDCQJXmhnc7XlGsCJ1J+dKTIYR8Nl+CMljYzynU2huZlg4
duvYNU6OgqQ5xm9TfQhL3HvF0zL0uaBc0eNdm1k7xIbzB6tMWWiaCZKOOho3jR6x0lRTCuc7db62
zPq3ocy8g96r81YY5pMxax7F1nr9vF2p5//Rpi5jqfCjNHWNkbnSuhm2HQzgO9l4XAmiL9uW7/Yx
wy63D/4wfJZdy4v7wh39n8eX7U3TMCgSlim7orMPfdF9dqMd5JcbSx/T22Hq+3CfKJR6Ql3/sZss
VcbobWQ3sLsfpfcW2i73MbmZvdllRumJXSLe4sWOrmpz/xYvp5RQ77tdQcBULqzV0hSlb++bvp4R
hvvTJkcLf+atXnjQ2EqM5cJLSL3+67jWHSgKksghqYLbcUicPYp772PWGVuI147sRv1u95V9qirr
7vJ5SBfWK8qi+QDWv4hdtkuYmFyROH4beumK54ONjO8PP0ADTUNoad+03NmEXaBsjN8B1Pf3AdBi
MKxQ8i9k5U1QZej3wBMqUTLICXrYFxbvfw5qm+T2datEizTU582ccrcymW5rMyimTVLaI1oa9IOZ
ff5+YitRbMpiex9I1fWeu9Uiv4FH3OSENXYWyb+BvTYgHop/mey8XSv5ZDxIM7e9s3MGxMhWW015
HVuIarDJcqQIM/TKdwPM+ffSkK0GI1GT885HHwZHrfDuQzsx7urxuwS8M3e9doDONtuKbZ2DnBy4
p8ZxLnOIw84171YPeNVcTtW9nQ8UUHqYZxPFhb86eOf4ydZrj54y1yHOyuNnUJodXz5Pv4JBCUqY
hVYNUsP60dAL6qwd877JIVmrlmYJEJMESBM7700SugwErGxdBv51rnX6v841Fe1XL4q1k6uHG8e2
midpYq0wj4Hmd4iv8bK4bQtIkfTZM687NW2f+j7zHvosXHJUc7odgsE8+irRlz6JK/bic+012qEc
56FgKfMxej2fjFCX+cU2maP3MDK/9LpSe4my8EV0bceB170qMcJr6Urpjjc7qKbC9ig1PFnsIaak
naUjQSHM9NQymp8iBP0uhT5E+8ekBzVVWxSDbTsXsLTW8MuRETKWCuTXU61TLadySOLeShhKfOGj
X1Pnt8yhUnl1M3CazFt2tpBxRlEqBGQBTv8hzHp0V9LpLCZpSlidjs6c6JA5EnZRT4yJU61uOieK
U52q0Yyd6qAVvX0lS4lEHnFyKA0cjv6uRWBrI8sUscmyRI5W2zrig00mMNn126hu0e1DCkCBDEEL
9o40jGJR57pWU5QYFjoxyl1fqcOKqd5blg5FZh/q2UGhfvJQLxukc1JmB8oMkkO17Kau3inQf44a
CBq29KItdUrO/gNMXrriLdlyvHhXNLzA6dmlDS9jPzguUy3eZOab7Hk87DyqiMrC+oIEe7f1NRj9
3V6zvvid/t2HdelenF2rbyDJ0z9VGdoekx4exRxmrn5rDNThjnpkfxkLtbnO0SHfidcKGmUfeDH7
aMsJfKd6PcFlytH5cAI2E9+dIHIb9wCVKahXylzaGytMtnRJu0g3swD0TZq+TZP+pEy5e9P5U7Rr
rAhZYgo5Zh3+085SzMOgFzakFkXyeVTqRwkAQOlAdhEY9+vImUKj3yqNRbDnm1/TObMOrRXwtbJg
rUf1FH6YiK9dv4Bd1kZs+UiWN/by42r3ono4VAAlyXNFFN/8dah0FQFTLmOp0y3ejZ2e4ogvk9UF
dbnpFn0KaeyiI1Elh3UMBKtdmtUttmkOkJMeSASJ4+MUl3kQpdyOZKF3hl7bKKr92Qxd35z6EujS
mykAjXRjjBDt7f48pOSwn5t3MUUbjcek9X4T7Rq4kvXbWrno3Fyka+xFT0jsVXaUILHIkWgKITWk
3/Jus5oDzUjhtGOT9S+Tvptvtf9l0gCRtz5vItfZ6lROLWsKWYBYvmsfxzH5flmiLHY5+rD+oFD4
a2/P4GmXCPBl+iGKR7LFS3eNdZbZqjD6flkBifeynumrYQfAyT3HRlaR0snr5yalgE9VZopRssqB
R7hyPk02lekQ1vyRtKX7WeP+SQ5P82/muK7PugEQMukd45nPfNiESqv+rrT3qLH7v5YxVqW/jvE1
xb9BSrQ+z0mBaNcwbaesYFVMRvt7y/1500Picl83PXQeasDqK8zm740D9wN8kdM2beBydIap2LGj
Et8DPR6vbXdSjjpyd4+u5lWsfKjDMjzolpfTT9HwMPaN/vXDIK2tFdhWzeKxreE9cCfduTYHb8pQ
neAFkvqg2jkkVm58SerxLp3c9GdiJFRS8vb2BL9mTY0pEaGiGl/qob+T/NnfRbzN8Y8RFLEh70UV
8M7tks/wUiBcvMAgur3K7tYXa2pqCsDCTwKoKELVPo1wbF1gDllpAPVEDeNgjLBXdfDtHksj71Ez
NPWTICHiPLpMKuPbnUw6gZaUSQVDQWGnc5m005AFixEtAVrMa4rqDEj0VvkN2gasQFCsunSpoW8e
hTdWw0TuBIaVxST2xVTHan4jU7zNI6bYgvc4VjQ+Zuj7bUCPFF5B8hHczLae3DeW22y7MMx/dss6
vfW87xPq17uUhdYlwmrVfhMC0vFA2h3sJqaA6i2fCh1Ac1+UqYbDUTaT5E9XowUP9qbXFJYuMppN
m2qjw/mwPJADe1eMM+m1Kcvu0UbWqLOG762r4hFA1X86althLbE4AjJqlxFJ7/EtXhxBXJo3ugEP
8e1IqiorGrV5fs3vDIaTHUY2qG/GUoMBrJ/UH23yEgcxHER9qG4jb0JiE3zTDQXsa0DeR/s6VcDz
KbF7nNruYKmtc7Yn33J2pEuSQw6RIigjLbq4I0V3zhF/D/RDSXJIKb27TnWK2OUvA2a9N0D/v3Qj
TB+rHW6cvZkm4cvfxNuLXY+8AmRjAxdZAb1HmtT8SpecpPRVN6g3bBtbV8szYeuV2rgx7axF7LIy
Xhp2XuqWJCTJgbuw7sqNsGxObgKllQLfoXRN2/zvgyrNBJyXT7ckqQrob5dGgacSeCH6Ge38p21x
xKFpowgzAHtSUdKC3bjU3OomRpbyMVyafLT2TVnA7r70pAHwb0YNL52LxUMm/r5jr1h6cDjCxwGy
71b1g/Nqisc6Ow+9+k1M0tidV1y7qt5eRjZRHV7ntfULiZ7uDPcnMkbdmPRnKyi6LUToFntMQ0m+
fTGKRyLl6BIufTPIfuWpqoKXScYblkzavpr7YSNYS22g+ob3cjzSlxg5kgaWNHgLkpvVDH0vAM6y
614H1E1J/eys3ie6g5SR0noO92RF55Pran8/VYG7ixNj+tT0IXlUy3vUVbBc4VjCHmprylmc86Cq
FFQW1VG8rmtVV5kf+lvxujxqbu3J+UFl8fTJggv6GTmAoq7rblvUyn01wC0mkYVFdXY1oSgo8+g1
P53GGqa9ePWmQ5adelfYMLkicBzxQ6yXJ5lWIkBCQtinVE/Si3KIKFlyVjcyGzmrDhL7aoJGyy5u
IhMhaUvrWYbNof7Zp5iVDY8ImqhoUK8GvsjXBjS6t1Rlc2uug/JTBTnGRh2q6LeCD80n4RMgF9Ts
1CAer7ogB3CxpE5ZTqOOGoX/h7UrW5JTV7ZfRARIjK81zz132/1CuL1txDwIEPD1dylpd7W9fe6J
G3FfCJRKiXK7CkmZK9eqwYqHZs5KwRdAM6RnLErga6lsFNsYtrdK2sRaZmH+m6PwIAIQ1vnGLOp4
IbQOnaFTcKEWqcsQAwr6ob2QiTpdCQIbM7AVRFHhQR1uByInGk+26ySW0wGjm3cXspvSUJCkgWYW
6vWtU9PVxa4S4V04GTaov4jSKsoZiKwscKROYfI9x1oOchXdI2SAW2jBpBu3KQB80kZwN8OdbmdX
UFdC6q5DWipowlUQvIiyHW+uIYDRsFEWEMbGjgIH1BFLe1iDRLlZ4QXLb6kjYxI579J6AUFGdvDK
ssCLL2BbO++CS9VC1yB3YggqhNO0NBsveWmVXy68KQ+/1X59UQoB+cUwvVY48OGvWraoIOnrH6md
PzsqLV47A/+1qF8en3AeyCF6mcm7ri8RELAdCLOLYdqNkdcdajNQxxgJsj+fXA725yc7+smGqC7V
WCLOUmavSNp/fnLfpc9JlZvLpLD7mykuNiAxAxv3ZBtbuxyNb1zhex50KXsAHYi/BsV/cELNf39A
Ht3acpWYtykIzZaerKsvjuxeNGgb43+C2giZzin9ZliG+RL1Xrpi+NHfRllobFG/nRziNJHnoYV6
uhNM5aMnQhBGC9t6g5DG+8ew8DGMMIreOo4g4B8fY5yCf32M2PbL3z5Gg43NmWOfvOwG/J5rBfkK
JCHyR1DBlne8xWtFt+zAxAVYvgIS9RcyYbclV4Hk3ZaaNFxMwCpRs+XDPBx13Z5c6qEoDECNOUiR
vcmOVz0XzkNYWvkdjloAJrTOA/QEnIc+0kEYiCAdydZEkUb9aq4rkBw/AGGU37nh+3BIgiGfGDuI
Jtideepa+/0i9V0K+Ltr9ECX6pYb9xNiKxlH4FT3gJwHqj1QDDbBUrkiwQbbQnQBKZDpBDZYaOqZ
38ksIT14IC/SqSGvYhrHU1Wbd9i3hMu4qsCHOSq7OfWaQYUurO0hnQklqX0M+sf9tQPSCPA2P7zH
oVmXbbhrS5ycOeJne0reZSm4r8Aw4YMMFThr6gXndbCnTF/Opm4JCYIFauTD9QwcmJQQC8gI+9sy
thq+Qp1PebG0EZoK/tb0UAQ/6gvdUS8Di9ui1b11C+xMp9pyX4Ak7GYS/JERS61uja75SBS21Kdb
1z7taX54/j5u+DVLxRuOQjLAwkLljOu0BYcSbQHn3SAZh7iCTojeLFKqnC6zt91yVPkiw369BCPU
hccKu18l3F1iGxwghXh8BbBrVWVB+jLGTYVSP9iJmzaNAzBZ1Nls90fNMOaH46u2X/0tZv/A9k3h
HYbYy6AZ2+nSpgzVIqqLEW6D7dobab/cayeAHei0WGS5uEQWFq62Vai00GmeIAij1cBzdqDsjlfe
TtMoX/7wUl6ic4uHDKf/OwP/aR13kbjwY89e+YVAgrPWZ3wuh7t6xH8ppTV6hjMbpdegZevdZbbJ
H8Cyszaw3kAzxelORobzGinVsMzCdo4JFBFpHRvIvhSApgt5pN4WUuUjaCvuo0jYNAeZe0iLnkSO
OWhKjjgY8EhpvshFmULBqhMP1VjXoN8BUKnmsXgoQdwPshZ/OQ1gn13WvIemYRh6m9p233tTHKtp
KJn+Nl57UKeHAru1A00aiMA2Xlvpf4qcCcy90q5P+KfImbPcdERzot5JZ8apF9lxOOu8+bWXfk3U
FB77PPZvzvRbw1stPaljEXvDsnAD49GIxn/djQN7t6mPuz/8jCQyFoNshq0sUn4Ugw/SHf2lBQ7i
fqyG8cHpW36suhGq5PrL2YDum+P08slOX+bwl79KwAU69aVyzXXleggQgcTkOEnBjiNrXUgpJ3xB
tmvH35qIJUDFmsZdu3kxuatWQLT6jw5Lz59hxV21PofEl2GJG7rkZfaI+lUPiMdfJroDr1uwBKd8
ti5JL5OMVSJBm+L6oED73TsWALtn7tvVzMcovj4h98r3J3gOsFuaNS5YskhkaxpxdXaN/CFS+d4w
wLKJ6qVkUedDsoGKMo5Ans/27WTWF1Onag2RB0ezA8RAZ3qx0sp7CVllyCzU0G3VHtSRS3tvoYZs
HoTy4m4lIW42WlN4gRxpuzCyoPraVkhHOiwXxzzsqxfokc32ZoRKEQSJ7HWdNvXXCntVyyrLe16E
YCvKRyCNtb3Xw1EBFV2H15BcfYjc7hkiF+UK2nvpgzIRbqE7siltG7WN7v5//IwS4YXCBHX5MAhr
GfAJdPv6jeZsp35sv9hMjMfRBGaZrGmWW8tB4Y1SCQ79inU3gQQ7gAiPAYK8TSMTa0tCF5PHL45V
mvdpPqS3sWT/kJm8/Ng3t4Vtj1+0lxl4W54DD1Ma9gP2mqhmdvASQD7eeSBbKcRqQJHjHXegT5I4
oIL1gLrekgcNsEeEO7UA7APZ9IDeBXvrHAfwWRQDxJeuwdotXgCXbvZh37C10KEvD3andT7bSxyL
XrX/3+xqyqA+W4cLMYjukhbK36SsL9dlIfIn0BjyHXQpg6UI2/xJiQZFy17kLYwAzWQKEZTQOkfk
bHHw+fS5ulBnWiXTfQoSsghbJwWdrVUeleyRdSq+U16rdn3q+ibCcG57qLBYZgtlReHe5lvLkbL/
hzqMEnRXx5wN7WF2h2wf9GYgQgX0VA0WlqkaLnZcdi/tyh1s9WIasoXg1JBBzQTNqOo0w6QBGVjd
hCppBXEFlLJQMx+gYBY56gGZ6eDO79wzmfHXBUNRBJB7lTaY0ocKWg4hmB31etb4CpX6dpNmON9d
l1tER7JxESNCAi2AT8swrbbXxTcc1rqo95MD9QlSYEHnBJmXea2mgQwx6BhkSCcb7O44Q1pQUddZ
trwb2vt4CjdtJ6IbMnWmD71j0fxDfWS6Drrafh/UDlN9tDr1D/n/XwfFlACkp3TSR5zUG26CJALU
o5KK129jEx2NBLvNhyJsy8ciDX9aetdVe0288LGZPINOkM9N9/cm9V6dEbGS52tTpag4s7KoXgXG
PrR1ZfHA/ekWrYjqjPu/trhXFAuVufU9ICFs6eSC3fnMGjeQlW5OIILrD0pCLCfwfHmD+DJfGQBM
PE01hDTGsm7e/FrspQW87aIEnBskBRAKzfkblHfEF5d5bJki3TZP2Rua9tEr3qdUEwBLnXLep0RJ
+SnCdzdupfpilKwHNSPuRtTgLaBzoL4UEs+kO6Vtf/Ur+QSa2ACEpcuhzcWGtMFChFXOrgeKixrE
yWtqNl0DoXAocpJSGGmGVTnzzh92khZzEcDAYpwm2Aue/QKywQvc2CHWnwWkOuabz13/i48JwM+h
n2K+iTrercTkhfs4CMYvHuSsO1VWz9Iqk3MGhujFAF2PL+QWQ+lxD45g6Gza3qJifbBLUhZuBYoV
VyhMttexqvB/XWVTt+JlBt0Pao+t3YFWxLbXA0SFoAvqTmtueltgmf4JnTHaE289QFftDd192K8m
sk+ONftzDRMhk6PvBtixqkZ7spOJOv+r/Y/58R3/9Hl+n58+Z0CIjo+5FXM2AaraNpbhQi3849KD
yHZk3U1XpOB9r5WP1EWRvDXcC9M1sO2I/zQdSEb0gNmHTwmEXhIPqjAJ3tL/nupq+ZhuHp6A0tcd
ciiEazUEu3T0t0hWy8Dysw3ZSDuhA/PpRWXmgvcMvNhYSrkdWXukRs0ZN6b8zF440u/OHljmn+Ka
vy/ASfXuNsPItFvQlt0ZrCHuU/rLbWqHf832uxsNL8MI/28uvv18wsEYCkw3beVAk57X3l0sY/sO
aE+F+mF80UvzlLVgtiBPafN257rcB1ciw6FE+zdTDKpD0YDrlnxGw3EXjQSajiHHMvvoJ4B92fn0
BHM1u2cqnE6gjbglb5p2CPDe4nNyyJTDYfCAWrFDI99l0MF8NiukJEIvjM7UBNXftsnb+MGAIt1D
PvLVqGtc04yzs1/JckHNabL4DmTM5tybDQJAmKEodtRLUwoIbpypqaccM3Dy0ZQF6HWyLmrPThSC
FsUIEKwQS0ZxE32RTQ6YOOTgThRL6aJqgiZeHG2oaaVCHZkJzaK+FsVjhLzRg53NoRRyaGpQPl+H
S1mby8Dr1lbLoVIYJcHdUKNUjUVj/r1SPWgnvBZA464H+8O/PZTfHpsBS/0fHkBOISyuUx5/mcPD
+X01xBz68Niz5GwNJA5CKi63cZ007X6fGBsi0p9tcz9I9UGyXzdggXUKw9o6tY2sBAOrKdJp9cmj
JlImc5MQNoSpEcqZTVdMzccgQuuQ14eJWuT6MZChHOEkIpRSJ6y86bL0CPlB7wHQYO/BY+wZZVzN
GSSxHiTLa3+N+Pawps7WM4LziJBVqzvJVBTZpfQyBlZajE5jJ1mjpL7Z0HDflBZOos3bPFoPgpTG
FvD++JZMpt9jUwXi5y19gqH3u6OAHvCCemkOhhxcYbL+jkyqMlBBpLx0Rx8B6tr1wWGuCQDIr08E
Zh+ofhn3ZGnNHKpP01uYxP2eAnASBLnbqe6qOYCnYt5esNDeUSd9yZCNheh7Iu7oCybSFmUfvw+X
eVWthMtA31yk/j7GOgDsrr9vgzp/dFhSPObYJ/EhHW6imuM77jB76TAhd9QJhPS04yBKWNKAj+F4
X+UgcR29te+WyYXzBwJNMCxCK0B6J7DvgO8+rZFUbtQQv4EG95vbQd8HRCPBPhdQY/SyzHrFQOqn
gWNl+CsnAWimWBlmwvaOhuBbRj3ukBa3NPRC3iEv7CzCqsk2PlgLFGSQvnRpzMF2miGDoTOLrZZy
0XYga9kn++/+yBmeWdCIbo/S5QEQ1hRIBR35+yMGWHlxteQxEhrXjk/BwoYigZ4Cq2YR4x3e9yW4
NFR4BxWv8M61kGXB9jjY9pCxvQNHAGL+Lkq/lB+cyIOFiXU7dN+m0XGSZRYIV9OH/wg95SZLR7MD
N3pK8qU5aEqnbqDZp59Q9wzB2w7q3WGPojd9ssN7yYWMX9TuqdkwcyXACvsU4+SBbcu/3Wip6B0o
aAd5+1e3Ws9GQOYPN32OmWcjOz3U6Gx5fSjN1vVgVO5TBeAEhMm27ZSmR+iCZcfcMuztCBTCjVAl
YOyl5T90IULXNXPKrywWX2Ohqh91Ar271BvEgg+AQDei/NEF9dfREMXXvC4SSOOk3sPI8GOuDJHd
QKDi/Sm1NXx+imvHyRp5sAb0x681N99ZY6A0rY7AbBFHzCcztCFnWpm/2WiQpuDwIwsSG4G/zhB7
e4BITHlwkJ2BMI9jP5Atkl9aZff3ysJyEDiQHW4mcGFd/SF9BUijNLFLbazmbr689O0E0dLSvnXG
wT1wvVl1gd3YWOmYII09yRsk2wdn8YdxFo8nI9eeydo+DNL3/ylT82SC5eR647nWbAl+3fzmUybB
+By39SvtkWm3TBvlsYfYvAzNPdlV4N8I7gP7kE1fuwiyA9fwLoWBtd1mEDu33WhDlQejeq4iKFVA
KsJaxcgzQnIumS48lOaSHJzgOW1reykKFKs3MsqWcjKjzRQ79sUA4na+WAETp0Da6z4PEd6iDnJR
kFtaFviRbcjWo/5vZTpxBGG6Tt70CnQhrZMOm7KQ+PvVpYEApBwP2DSOX8Ce60Gi0jEOnW4ytqmD
wXupQF5zdHyo9wmtHW3lk7fsJCj8J88owIRV/ahGbrzqGz+t3m8s8OOmEoIgjoXsYmFl1nPtt+1K
dNK+URa0BdImzg9IGIDRIZyCdcWgipBYYbHMKpDvRPbU4BuIu84H2htAHrRNC0m/ZDCt9X/2IUe6
JAnYToT2vk5GdyL/VhRtgOMWP9GRsy/FdMuM6UQyZGnCxlvdRydM6msYvi36cPrR97+NAx8KWO4H
+7WBLMMCxEfiQfDQ34w+MDYKNIZnlgTxuqul9Vwa3be8HMIfLAYPHnZ130H3zBeDHmSwX4MAvh3O
KOhJwKxpmM/TMMyDIKs6D2pKBLQANzHCPj3GtWMss0klS8Sc0mMUDiBpp542TMb3W+qaUhMBFCef
DnxAAq3QZZWlgULw2ILwOrTA4lMQgkHDyGVzb9hJtSwrKV7HXN14Dmq9Fr361ku//YGSqZ/Cd/xn
L+PgYfYH+yb1zBS6T1Ic8JetzunI2VravvfAEvkSh9F20vkjuqhyDICtEagbp3bGkS5OneFgUQbq
k89Ht/DFeKBWa0Jxvh2DaUuQoHKATnnfIKI3I4Q0fAiULH+3SRcMFCRKTc7kN3yMJdQRzUd+/3E+
cHtFZz9tT+DfQHmK6Rmra4Slt81HsKQDc6ODNIUNUGDpuKAq0+hofaFBIbSd1lfblAQXy3itcew+
xH5Q4ZRsGgP+htFqbg4qd29GlSeo3I0DhAtAnBTrC3WAyS5ccKcQ20/e2C2vmjHrz1dnx9PE3mn1
8MkNQu7xenDyBlzgLyCICc6yrBy+aBEP2Ac8fKkYCy+jxLllBfj9xuUgH5tdUHM1LZI4NPB2GfMV
8EQQNbi+nwaWVSC4XtOLqSW7PXb2pcjafKW0M/WEGTJwC1MCIJjI2fmPlx/NnjNugWwRZema7dDV
9IgRK1CXSbcmER9eu8iorMQGqg/YDD2ENPA++YneKsWKHJ3YQnkQrzy+Z7aabfMMfKx2DWTabLHI
qxxyE5Zl38bpVO+cuM32BXfGmwlCkNCIS+qvA+QePSMyfviq3rkl815bLx+WNCh3k3qnMgvMI0E3
3nBMOQ/KTfdMbwS7aHeIEbnzoBC4ttsgGdcMCn2LXFcIuLpSgS7VUC8RtArO3FYWcDX6aA+uDQH6
K5QegJDx3Q+nJjCXyKoG3hwhn8XHYLOM1Rb6aJA3RjrnBpjh4SZPVX1mLhTqJctdiO+AR8WMm/FQ
BuYdtVxtojvwlmS7ztXlCXooTUIdhRGlG7MC/M4Lm+J9liDL2hXrEEmNLT+M14WNg+aQMhASXh+F
3BI+DRA0O5ptGJNdmCTyIkGqsPZ9Fa/pF1Xqn5UZFw+mqtiJWk0YtOei7sD7hz66BLWp1i4QF+uk
DN5tqFy9C0vDn3+LqKotztXEb8iffoogj5frSKh6fZ1IhfKWQ7b4TPMgOAz6jdFLEGQCpUql+a+s
NP4pVeLdOj3Eu2UI1nqyS9fxllZjsWMTFcMTS8S2HX3ra6YsKFkXzbgltxQp9MzCwb6Zenb4T9NO
zKgWrgINF02bh6o4cIIFNkbHd6gaDNe5M7UbYiGjZoLY+qem0E2iLDObOlxfe0OFoIRZ/IywLDz1
0BQ6yBT/SmraAtHy0vVRiKB7E0dzRIoKuETdNBNgD6Wm6acmUgbxOa3adG5GozLPUWX8mGdCxuOS
RMU3akXScS59az570zQ9tYVsbwzoiFGfsLi4bbLgQn0DkIu3zcjBGYAnglGjvsMGaxeCYOUpNiYD
mKJxQ315z6x7F4SBNK5zuuZhbOMl9VVTFD+6+c8K37ytSoB178Kif1B5kYKWK+uPriZ3AmyY7xJm
V9DSAV/U7IJqmpo7zh21kiJjwADG1oaavTWUlyINLtSiQQU26AsECPojNWlKz+/uvDR5HDXtSdY3
6b2ho7ZFJewtNhg95G5EtR9Qu38hFyRlxAUaFPvrgDaX5haFAEBQ6Eno0uWxnCeJ8rrfc0CXF2CY
CJDKrtxFUgdAM1e2bSyY4QiIbMlgZXdTeFtlZXiLaslsF0PeaGGST81QZldU3YV66ULO46EIIvd2
dkobvFwafAfmedMATEmmk0a766Drswr9GCsBhW2QFs4KBVfAkASRyY4O/jgfe4FcxUBrU/vT6j/E
Y7buPATBq9bcJl3W71xUCz1EwvlHJFP+vTADZA688ikHXdrfHNLGewrGspodsPD2u2rEoUvPkOGw
dO+BR2YRu9C0L6yoOnuZwV+Y3ExhHr9U9VBfhjgCTlubu0KJbQrg+AbJKP5yHfTexG49QSRrmsrj
vDIOLMBvJBYlyvsgj/Tp0oUAvIl+hMovOhq9ttIdZN69Cw48MR+CFVkCxrDPSctyG2YF1PAcO4Cs
aybXjmTJk8yxFYzbqP2nRKzKYLb9UyKNVXlj8tVpEdTIgM/GSbvD8RDb74NVNSi208NDiN3Mwyff
bJ6Q8ujXSYbdfqOxEK7GR8jGxnLpdRdqeSbYFKY2lUtrtIDv0L2dr957owjl8rVTAjGlh36MD/yh
2JgBGExjUFgjFoBC+F7XqGQctCr4gTwgb++DKwpngd5j5munHqk/BLfbivFgOtLATA9sqbhlGh7r
LB4Pni6rqFu/uDj6jpqRG+J3GvYna4LWNlg4wM9Yl+pEbuQxGVG5bTuQxe4BPuqWvpPXyHiOxlwb
EGZJuYgtU91avV9dgH0xgGZF6tRVVYnvZ6XFSX+N4FEa3IEQEBzmmf3dk7480uLUNXFwgQzathVY
6ZcNi/oNmPSa1XWrpwe4KmuPZFKg6duYPgdIGuFRmbjDa5hVexDvGD8sxzpBuHT6KsEssPRQ738D
3ixj53Rmv0N5KVCbepDnoG4xMev9NIjyZgrtYpGOhThnuio1jQGPVpAEmlsfdkc6hVzlKj8UHFyK
V5IZwEKh62N0HthVzeJAHRm+Xusys5HjZyGUXDtzPNdgSHvpflbK6l4iNkTgyAUrWlAH/EWC/2uT
WGrYkBNYW9/HMLe2X6zvdpTtVF3Ed13NxQPLOYDxmQn6qiaJHzJZNie8cb5S5yREdQZF9bkY3OzE
xzRbQRkXAou6GXRYARd0S5fQSPAK0z3jkKLHg3CnFupx12TsnTdA4rI7e/TqSwb86KLtA/OLaAZj
Vdas2FMzRcYC6pjqKbX0EQw424UAM8yXMKkHYCtMf+8JPzmi6tRdYju06FIpn6c8EmfTGAMQ6AIG
ACHZdmWUfnQodVO7Se1mRrU4I14JTbSoQTIMKKwVqGzEgZofbpaeDWAxcKMRqGBq3lDZAYatqvwW
uIip64h5YjYKSKvOvwxBUZ5QEeeuPjyQkkAJQKLU0tUeYQtKefKAJlH5Larf5yAPA4pz4CICRzJe
SOZ9i2TaeqpRAzKUtXWPUnrrPpPBpkGU8oY88jjhQBwEwwLRKfDseok7LfC2GffkbHMUZsuxAeYK
Q2lEo+dEOLJZ26Wa8mXlGpuhd74yaGrtU9AxLVrNDONMYXWkJkRq+JPTyfdmNIzxJkap8mqopbur
CgiG0Vndxb96J0sVr+ggT73UpNP61dluVXhEUCdZUFartVtQBSdFv4kb3wBIOe8O0ub+0QRqa86O
pSEouQZkWGkA2Sl11oxDvB2BAZpnug74c05EiqBKuEoFtj0sA9BN5H16G6RY0YbJu6vDAiZgCI4D
81+vpj5xIYlg52oZtVmXLD2Ry1VitOlmblfRpDnLY76f21aIxbcuiwtNUeZuejsOHc6HejDwdvP8
GUpsQVI3HLL4mEcqPWG3836Z/ARgnz/boqzAvN4cyU4j2jDgoFE1iWqGXzwNNp/6EILBHmopeWiw
Bdkc3YH//nJZABS1vtKA0B3C6EijAmkn4vxhckbncZCAyYzxTQfKuUeycGPagz6iu5Xa1HOzXiRV
5x3Jo0BGYtVIKKE1RuNiR4VSSVmDQ4qGCkjJHlCMFSyoiZJY6/JfnuTxuruNAXFpkIUPusxBpfRU
58dWX+KBo92NIgdmaMqPdEfdpd0NICfmA3gbP8ZE5E795FlNFfh8/rylfqPp6zWktOKtnUXpinTD
97muDqvwPVmxxlTnDgD8s5Nl6SozGT8ObvlDhml3slT3fokSuzuRzfXBr+fY2ZE6J+3Rga0BcbQP
F+oZUEEHSmfwquXG3TVNNfWeOJpj/VV+VJbbSDOQidJUdDFaUFRqL2qRKw2cRDsPnDNav+a6Tv/7
XGT/eOJ1LvbriTQzKwp+RC02Xp94GdUpKm8Jwet/NHHcYU9Ji9fKtRfbic9N6kVCXGSsOduOoc4D
k+EeS9uhZQkQO2Sbb30AVPaJZR3IRpfCrVDPrC8oMwBJ6YtocYIAb5f0xicD8Hs/MV6qti7fCu6/
+PgivIEKer4BnnS++a3LDAfvGVIZB91d6JH/ZYr/dx9IgKHKC/zda6dznFM9uPaCiB5ykYlNA53a
mR2Ce1B2qSrTubT4Jz8z/zGeGH/526DQZ83MDvHvQUNS8ZeI2/FJFSi+7HJjuKVLG3sZtDKXV8uE
QNytG+sNeSq06Kup2SyLytpaMc6orrLGT0OzbmmEdRnOU/YWuDrMQQcl9BN0TO+2DoW1TUMQwZLN
RoZy0bReAWrQolr3YCLdh57Mnkdj2hY1A6hV202eBle7isp3uwfGtn0NfN2zU+IM+WG/+v9uL2vU
r1H2ak586ewVKC+hyTzOybIatLWnLmger/mzrGf1tnf8YXnNnymkMBGFjf3NNSnW2dHXLLKHI5lm
u1iWISrKKOc2GWF6Erx6vD66wwtnW9diXF6nacL+89TUMVrZPDVNZILK+bZz2XKyUCEo3QmBwQyQ
lEtWue7SaGSOOoAhvMw9eEONe9S1POXaRn4NC6GgCATJlmaYx9IEH7MosPugoElP+nHB9nSe6Wq6
zlnH6RbrjXekTuDA7hMn6049yvhXQ+5hx603MvPOAwtfNdpIzWqTD57pXZmNoOrSTdquOEWEXJsK
0yPZXB8EBwCF31Dn7KbndZEK31xtBft5ndYY/c/T0qDAQDArUTLFOQrbIJq2B6M1ddKl/Zg2lDgq
jBV2VUNrOPuqxc6O9jN+BBwENWk/Q03X7xUKkZCauDapF7Vs+L2kJz/CqadHBfE2HKZvQYsjUeSZ
/QmE4tjjUdvTRrqjSxwWkIhNmy0NDcGyjmVDD6H2dYawBME/75v7P+zzzJ8eMmZBvPD8Qm0Q4uj3
gxc9MLs3Xz0IsQahE3/Pu6RfNkPiXyAB3J5A44FywrEMvln1mRwcqBIvSw+c8vVQVecCOiIr6nC3
HBpTb1B2rldureJzIKL8IiZgD5Dair+77LGvrOkbR1H6Cjq2hd42h1ukiBF7kBDuxJo7vuamLRdx
yqPbonDtC3XgCIDaCt1hoMRu7qgM8C+HDHUUQ33wLDGCtkhDoAap7smmWgcou7Ef72tEBjc8MtRN
mAl2YzXmndSb2gSpJGqp1hAbA4z5UARGQUvkeeyAqMqeilquhS7UhLqzcwD5+dxJ/mSny4jU0sGJ
3d2fdj0t2KGNQ2m1u0/+H/Uz6WSIIwpy5s4/hqN6F/ljU80f71pvQ26ARBbHqcq212kZMPXnxFfL
2pDD2XWR0BmAyb/pQyzXKDSL72UaAPZbQrFhaIJiadlW9eLJBmV8qslefR8oAKWK70EK8qTC7X52
drFK09yDfug9kkEJTimZXFYBD38idQYYd5a+DfE/qNGrn+yuG9cCr8ZTbRbl0UJ2dTP5NjaVIB9Y
RLnffucsWhpTlv8EB/dz54z2S2AMCO4j8n5xDdPcQxXV2Ho4k90lhd8vVWtar6Pd75VrZT9Nbzp0
Y1C/ArQJgS6wH3qdXAjVTw8mK5JtaNfpofZkemP7IlpZQa9egaTfjlWa/TBH8aXLkvG5V8OI06dV
nAKrs0/4ZZdrr/fKF69DOFC78nbax54vjnUTO8sqSjpQYDvyGPvW9NBK6wE8Hc4rNJqh5hTa7Qn6
YdU9aNreyI5/DKIyfa3OBWjr7hopAKSO/ZURoLgOBJjRxciL+FxbAod9zvu3xlm7SVx8B7gGMlna
gUl33KKGUqwTlha3KH4pbssQBV4IOFSI1zv5rQXtNX9R5fjEU3ZDJtRwGchMq4CLxWCUu8hok43S
oA/8Vxt3zM/iBcLG6sD1ujd3hKgWmMLyllrCDctzzsT5OigrseqPIgaJ58dEBRLGK/yYko1BEBFs
qN8nJh9PWHKR+813InubNB9nlXbjsc0XhaMp32bit/lKPnT51K6GaDpKYF07yz9AwmbhuGDxKDN+
mTELE6QxEBxINoRxiAomzyjQeKZOMrnCOjPev/tLINyRJouco9H4zpLoKOyy+VLGtnXPEDQ7/cXe
18Vne8LaL04m3/1rAICWxF6B782XIEzY/RChmmqOZBVhL9/5XZEEOXkuuEEJk0Clajn4F9qmBfdE
aN/iD1M+9ZBk2rUo4d60I7e+THjxRp0n3rCEgT5FpsZp7JzpBirVPogyUJCsRyKnWz4NeqQsERiK
3GoeSQ5OiCIwGsmBqLjpEoiOe79G0jNNDxBFGukI3/wiAT4iB+z0UHsRrfOose+BEE82+M8ITiqN
wTcM8eodl7xCXkBwqIV3JvSoOehVOUu/Q7poM1beFKEmUazB0WV9T2xUFgIxmzw7k6lWAVPsplSR
se2nvj24dTuekGeH+LhX1vc1XvMoz+uLr9hGPIYpwL0LcT91DRjDKq/SqiL2V2mYxfJvn23q+L8+
W1SZnz5bbBgQ2dW1X1S6JQaZLyUX7WEuztJNAPrbA5V9SWbco45E7iuVpmqByCoo5Chc5zdeveYx
GANmo4u07dofhLFAGrvAqbX1NgPEzJZiCPFXJ6MsY6zRkXOatIrXoC9FZ3obGUHs3KuGLR+84mAA
EnJWbjec6Y4uXVKCoSx03dW1o67Dt1ia4SJvvGHDk4jvfa8S9/6oS9pGUP0CeXJCiWf1Qh6j/T+U
fdly3Dq27K/s8PNlH3AASJ7o3Q81z6pSSZblF4ZsySQ4TyBI/s35lvNjN4GSXZLtdt/rcDAIYAFV
RZEgsNbKTNtCfNO+B/pHTqHHHm56TCX2Naz/xsd/OdVGI4x0CMCNOV3IPsK2H2x0A5y71PWAQQnS
eaXSihu7aSdmi8zADmlBd4wiRdpJxk/aLCCgOaVlCQ9ch70G5217aJVZFwLLp7r/zqzHk7/MkYoI
GStX3NdZtgSUG3E9PHkLi0bjMlNFmZbTGLohD0lekU1iMciOGyN5JLR/GWLfOyLQ3N+ATRuIdWVv
mz6bNsJF5EoNm4l8qe2H2H0dtoDfeDVmQLaDWhsMuwsPOWNTRBf5Wm9tdbEkcby+bHxVKxAb/E0R
vky+jiuCSHQFdKmnE1dDTruJaXZ07uc+2VGd7YqXRMcWgGccXz8R6jTbsIWfJh2tdgeQCeglMhBV
7yDQGViLsASovHB7udDt+mC4/ClmpbXsc0sAw4IDz8NuXzRVASh/SsEg47F+oit50bza2EyIadk0
iP4qa90g3LAH/yWUFpISwVtorYu9kAGSCaEvBVI5SDTKBNn8CN3jFCuvdgHGt3biwTXZT3RlrVr0
mYdMmXVRuTfX+tK0QP1xaRX2zCyRaNhjZUDxGt82+kHDIxTt28TBM6dPI+9c2mkMhTP4zfUBMapU
wqX7vdyCXygHr7+uedNTl8eEm9Asn+qxrn0gJARXvDpYmWvPnT5l6QH0YO2CgAv8UJqBvSfi3lTp
Xvqgq/XZGEl7yuIhn3OsVFzsQQJvN4bZVJskum7w8xr6PZEzv45Qc3KP3UkEmj5P5BMDqmQbXx30
WZjQNgeTAkMl9nP+XNe2Y+0gfVdZUdeB0nkzrLSNrnJo8b23HvJa1ja6WBQZdabXFma6xcxkEJSs
JQJGMuevhxjeyBp4eZTT3qtAOBS+XOpS3aLNae0Wiy4zvmkP5BsnZcI5VH4ikKe3yGbfYe/41pv5
k3NTd/ZoeG9w4yOyoO29ZYAfUNrRAKX4Id5XQ5qDe0kYJ4DQrGnVRhZ8PGk4AWNk/tyHyRxJijly
PziEa2gQvYi4+lKErP1UD4jbGywit1jweOCebAj+jkWyxkurAwtODTS/m8wZXq54HmiOaxHLYXc5
NWxhbMwaa6o8qYAkUi36wCQyswbQ4vXYDbbcAmgPdBiPSLw8QayzPntj6e8AFqynut4QIF8s6qi6
SQJ7PPq0x/pFdYjAFYCIUUG3DvDFd14BOV1J8vuwGOtJD0a+nT4M0sh2RB2udboopGimNLUWxYiE
cJk3+4aFxb2PLNjbxgumxKoj5LXMapan97Rvi3t4XpHeWIpbbRgW6QFZUt6NLtVx/dzn1XAZBHp1
oFVNIzyHasxCbWgxEcm1LqYjHWfIBXKWuth6JcKDcHAvdHHgQYPdWO3NbPWh4Arla0Q37KluRSTe
2FQF6C10q8c6vm9brFB1K+mt+gYug5NuxNKVT0o6kFVmGPYItuWkBiCj3rRYHMCVlCXBHvdWsNdn
hiw/gS9briyzoOPEqoIODvgBTPBmho1hBmVmdaYPIVQBNgHH4Vr8nd21m+6hTXS3a/H/f6jrR/40
1E/f4PoZP9npBreRYt2Z5yCCyLIBlZBiok+vBxB/0Flhl/0EQgnp9trgclDSV0X2vYsuX5s9NeK1
qM9+/oC0RUTSdMFy+OdhourHF9Ofor/JpfL6qbqS1ZVTTJhjnkbBsXdTX+LaRRcvJvpUdynL+AHK
m9XasHlxbCENSREK2uWKsVMfyoEiC8QIyulg2a91Up/FycKAqNF+UE8AcqNFs6hFAqzEj766RxEj
W653rf21fiTAbo8pZiL9qdeGAfQ6ksnkkHsRVuYi6tg8Kbk/vXzij4HhpQJwGxzeUn92KnLskisz
nl2G0p0j8Zi6Mrq5DJUKs5xH3KguJr7hH2yQEC3BMCE2TBCxuZy5afd69ps6bdJ7jpviwUY/fch/
nF3rmBrmOqpuuNZVYAmdxg6eeNC7+bdl54KbKgKTui4GNPFvhQUJbZlYN5GyqCCvtopa2k11Y+V4
/m0Bf0tWSbK/dJICSoEA8cDzhRTRXDT5jWfbB9CkVM/lSA8GI+WzI9xD5OIkR40XxM3O5Sm4mXwS
rN26v9cJ6ToNPVS56PAEXOqvVdpC12fVeAOU+YQM2BCkND6CQM85xTx2D5iQ5rqkD8YINufUbp+7
IUwQ6WuRkVf6VTP1WAAWAzcLt3XqqP18xR7bH2dJbL7W6bMuddhjFA3phBSZ+3hpDZfE9M+JEMmJ
UpqcwHvNdk07bnUVxCGSU4tE/JsAcxlU8/pwqs267hSBjOmorfShrZtVYhdyr0s9j5NTnRcPhZuD
SUONrKv6BpwVzLDC9bWuK+x66sUkWWoT3ZCKDKCLAiAeXafHjCrIiYatk8yunxq6wl4mPRior+OF
dmqtXbNHvpbp4QvHxehtHdaedDf9k5AXUUHmtHwzulmBhje+fIXrT0iwo5Rg/zpcq/KgPva+G+2u
30y4AZ+YoEkEJhUXTNs2rA4mhsHcN7+qsgKkkVqgq9Im+uCP4ABpzMa8/Co9qNv5EN3LMjG9fixp
c29lVMhbv/7Sru6MDfHkp+uFg4MUvP8iXV+/XZ9T/6YIH/VYl7+h35fK6zrcXIpj6WzAsCEVmEau
XQsiCUaR9U9x095ZaZbcxZBs3LiEIENX1UPPzjaK9jBiHY7kT69ZtKAyWntZ6dwLEN1pI8Isc9oy
Uu+5TY2ZQYtsIiDAd+5686Nsh3wvVYmV/rhArgiYkyvfPNesr48eSK9aLzHPuqozQe0VZiHf6rq+
C8tVxgsyvXSgVnjuzUUghAkmTqToYV3dxWs9ODhxkw28IuZEF3UHHzeLwcz+pKu6Ea7EtO/qpR4c
aJNsF9v5i27UX9fg5hYh3PDm8umtLZFtxtlcD+a5iTwQpzxoe33w4/ipSFxzp0s9lofLwLU60Ing
B41GH56QqTLTjbqqgETmxKmDfqOLyVjaK5fDWadN9FeQQMaR8awrDBcaL341kpX+AqD1IJtQ9NhK
Yk8l+QPhdncaHVccy1E+B9L3P0HafZhDEXBYhT2KkTBmIN1Cjmbs+7uyzqDABwT1J/AUOqDEzdpt
2XGkrlmnS3UHBT5RVeALgY9m+rrjBoXa6pKnd83NTxD62HZ5OXmTqGfHDcTETfvWwNcuw+BBx69D
kn8RjSjuSgTZVqKBxA+8tP6dMtChbawBvzjNZwNOzi8xRQJkIp1viZ3etOlgPYq4HaAHauUnZvNu
6VVWvwkqlsBPkRCwBjr9XTJAGTeHQOdX1R0apc43ju5uBmcwbtFgEdgpbo2UAJKgcOTcM8BsYSYA
n6VR/xEaFeByRv3VTCr0eeq7CCPCoXYxY8DeazOgI15HG5TZdTQefw000QEkjwfQfAPeYUyy4Tlz
I2SX+tYDZIcrJCWa2arp2+Rj1Tk7tzSjL8DzpNMS6dEH4VpkX5gDQmv2wL/86ClTiFHongULkbZt
22RmxDECRGGeftRneciSy5n8Td3v7EJiEsybZfomzmYwe9iCGWz1Jqp3ibHR4WzQka11eO3S6iJK
NqdGBZjJjxidNtajpFWz0vV9nE7yEYHdQ9mV5ZKBfuDBysoLnxVLPXOe2F69RhYSxHnT4sJnhbU0
6uMWBNqWb3xU9h78ZECpIU2BagFxq5TWXOXOTyPmgwe7ipJ/U5bTWEwCLoKtn0B2BKkySXHIRoqA
iylnugFxwuLAoSFoz+KxnyGHKthezYKBRoshTN1p7wDNKZGosRVZ191F0srnYCnrF5fiCCI2h9X4
Spbb3QlpjiBwTXe6UR+kC8IwgLpOuqRH6xPzdTTHlK+jhbYRLjqRt/B4eVYy0ZxZkB/aSc+sD7rU
kLRZxX5WT3VRH+DkBTFn2BycykfCprJoQCA2dZSUiK77zRgXC9Xh/Ri/+xS7gvZr2YF7Mhqc8mwk
5lZzMwRQJ10lwFrNe/VQQKOPK1+0vKkg2n125LglEH+dY3J0t1ETRtPWG51dkxT2RwK69AttnciL
DVgoy1mIrLlP2ixIK2dnknDpWUUHUD37op+YpoFwRQWfxaklpN22YefNSJjwLyLbF5Xtf+4S0K6O
7cg3JEvzs+qo2+ukgIaOhXQhmydsnaQYhzUWew7h8ImiVn5BtFROO8ePjolnmhBzHcEyahcjRJST
V1sKRRYBOcZ8ZiJ42oGhF9wfDpn1+szGVlXmwoO7AGeXVnVmR0+07aHi7gEmpA4gxRThskFC75K2
DoKyAjNRi2UE+P3dceljnjlVLkLrii/t8seI2mHWMDhd9d8yjbr4BGU5pcF1pD6hn1Nw7UJMUX62
xp5MRRJLaOmFctWyzlgRRDpvJCDhU8Tlxseq73eaQ9vPwd7JC/mZVCnkIIG/MGSc3eWA3gO6jbOw
LiEbiin5zojFa921VZ/lhDRzmddgBnIwUQKikW30Vw5Ymu5YVT9dvrH6KawE2Ze2yCKxgmJBfO9n
5a4oDP8uBuHTBjOKegrl8FnVpwRvCyuKnA1zQZXyvn5EIGNSmE21wvTX77Hg7/cjZRL60E6xTKyS
TyrSQ4RAt7gRHydtRaNlIQfomhnQQfB85dRSxWudm6TDCrlt9alThwbE+oheoE4XdcO1rmjcZlEF
VjfVWW463w174JPrsGCt89uu9YYbj0uC3OFJqmlar8pWvl2fEFtr5rnA7BEapnWTJ9SYc3UWsuH1
TNf9rhWJpaDPQa7kMsbds/EQOlg0o1ve13X+bMPL+MyrZgFHnPxsZkEyQ/7UcBCeB8+eWTSLPHXZ
1MpHYxJ4mbnzNCOCdhTrMoVHDuuccKOr9MFVXmR9hjAFtFzLEUK0SF5dxK4AWlkB7nQSl64DAQD0
b2y2hyOnOPhq+s2F9WhBWW4VOxRTcmn0ydohBt4SVQIN9K4JHYjpmPFzgKfCsxh9Kv0onpmUZgc/
Id42Gotm3otcAOsNvDjUPJ+dJvs2FF1750W8XQZBka3DjEIpTQ2mLUYbiuu8oU9w7cezwB3zmUu8
YQUKQZ2jrg9+nlfzwKXWXBclwHu37NXAsemSZRnSxYf2POYBoP0Jz9aIaQBgCIWHE5RBXusqd28E
8TqP2Px3mhWBjVetahxVKN7NIzJDyqI0zvCu4SpIHpYzjf1PELpaIdZr4RXm1icQKdanCM6YS50u
6gZkt7cre2q4IEDonM66Bwy82zhWqbipPbgPa0hDXIsMBIq4rvY+tkNkSHvMnyaKYRxSrR9ZU4dn
l7bprhuSYKoZvdn3elHY6a6wlTwTPPBzcPmmECUsJ3hszS/g2xDI+bfSoyvYAK4X/CFSyrsz8WoQ
DqmpdohebbsIjMa2JaLbyAR5tQgQyMLecPzsECjz9GJ4gFzMa71OxABH5qVe2495HMxDYwTGoG2T
lSN5tECQA3E9b8S8iFg52G0ACknSdGUmWftJW0Qtd5YxxPkmWGxl0wv1fGuQfvnbsiaeR7wMKBnq
+SuLgRouYg3Uz/QlFfXbom6Fx1+u9fWvuPyl9ae+V+NODVV5hliO4biRA4KukEKvtj08AIu8Nu1z
jpQwyBzn43MR3JS9DF7ssfpmU8+7F6mJnWXYBztkgdeXPiIrjXk+AKmknzcyOPUyNqICvie1BhJq
wSPVIfVHe0rI0xUzfcVVlyCTWGcVxH0cIK8lyxoIFA/iFYl9tYMmA9bmXXbvkIbgPpU1uGkye5FS
JBfzpCr3AMHnc6Q9VR9r1/yqoY0G+4ppK3m+9iF8jGZGQB8Fwx9To9aQYVwtrkW/6asF5JGjReqG
4Y4OgF7R/kFnvxdFB2m6KBgOnuPJnSWwkeFVYD41ycXA7s+kNyeIFlTIEMEjUWCFCbewU+60DE2m
ilQVdavdAdupW7FXtO516+/6JixC5CLLQaBq5AcsE7CuhACtVfXethIES01VL2sGwoChfayEV9jf
ROJ6t9CjnYHhNsxOUagADILvwNRNna85MMQz0Go4N0YJ1b/BcJP7MC3qOZSkxj0gX+mGlQlbjmVh
H+24pNOOsuixs/LbLC2cbwD2I7/RF89R9b27Gwmkb3SJBSJ/vCvAj+DDFeNnO9p2AbIH+o/68df1
lpOzpVvWF/Uhf7CyI7Dd2zyHMNJVkCgro3ZJRQQy3BGCRNcGs3Qg+GEcwWADJqoSWftwrkwqyuVW
F9uheC1q6CHeDm9bh/dF3RoTwMP+bd9iRI5OlWczUNvuaOPma18tsJCNCEU2r8qivS7rgzIJijFf
x4nLdyYWn5rPIBbyJaBFdGSyd27JmBw0GYKdS3uJtNF4oa2GbHwBSi88Ym17sdLV1mDDqk9hpVau
P8YCf8XFKm9KthBeY8/hoUSCcF+TB26DGw7PdXDKowZ83Jj898DIIAYVdBGcLtLej0gVhzhiY9+2
RdNOCzPvP8W+/dT5bvJiVS26qzgUTStslUjyzHwIrfYhJRBkC/FMhw24UeSAMEln8n1gGk+pETiX
BWWXmNmuiKMnvUzTGwQPKNeJZ3fJRi/WfAf3IMDw5VyzeWleL9EH6d6o8apQzF+6vu0FoB2q3pHe
9Gqq6yHTmeLF4FcTEPaOS4BmsgcX8uK56UVfsgAwaBdcbIc4jeTBA4AaqQZt9CWGNAAl4N6wXB4s
3/dMTD4e88x+yLGy2YOCKd9j1ZvvsQOJV7Q3Pno251s75ovQyqpzmsbdkSUuEloklEF7+FymdUDI
SrcaHW13Yeh9vrSSgT03AH9ssTjCroU5BiQv4SHTtvoA4roFlblxo0u88tnsw1//9a9/fu3/O3wp
jkgjDYv8r1xkx4LnbfP3B0Y+/FVeqtfPf39wfM/2KHXAYUF9sI8w5qH969MtguCwNv9P1IJvDGpE
1tlpiubcWjMIEGTPcR6EwKaFFVy3vrOyfcWqACT9bZsMgOEK4T4jdI7wef61M2aXfWwoo2QLxMoy
0SssSWm3QqoZTQ9sjLKlp3nlIJfqTKKh4suLymDC23dl4IgPERJhrsuMOKHxDNGYDAIhYCbShzAJ
3tZp4ypLZwT3+AbyxMieVQeaZ/3eVoc+butFgUkPjEzfW9NafAKZfraiHcGKnWasRj6S111MdF9t
rAeAmgKZ/PnSO9avl54xh+HOohQxaOa8v/SgxysM2bjs3Eo+rBAEDpE1ZY7zzDGqxzpB0EQtJ+QI
HHTlOfVRWzBgngDVJkgT+71VnQfGJou8N+NIomg27F5ArNjYUNpEjymvrVlsJ3LvQhJzW5XgyRgQ
m/o4gvQZl5c9K1PwTyPHW5mSAEojYTrs9GNm1sONiGJ74zgW5lxAGtz/cF/69s8XxyHw+uLqOEgN
YZTR9xdHeknlIXU+P18W6aykwOUXzkdEKIoTFGW7E6D693o65E1uLPSUp4vKCula+WkooVVsRf4T
fMBizmiWgzUNE1OUNxBroLT9ZIl676o1Il6Kt3lMigdqlJAMKiVMh8LZNu4xMor6iET7BQL29Fwo
Nv0K3LagO0iCra4DZViybEvwP+pW3aHm/YIqXn54zaBaW3MHuD07m8I5Fa9HNwdrf5AD8tgH4Myw
ZVJPmwAowqg9Q7uenn+ydcxjw6y1B+WOn5b2WmHOEtTfqEYtPzd2IdBJEk4PLH/JznT4Sy397K5V
B3gKy5rGIABDIeOsm3SAHm4yv8zvLGHWC8Mci7lu1b2lTC+9C5D33lz8jU5pkbnltMkbcvmuddWs
bLYL3VBZJPoPd4Tjv7sjKCGeif8UitkuYMiurR6nNzMVZhZrAJVMeKZ4RUE+jvQHaYJeWeMMefXR
9BvrSS/CHKPrdyEN+oMR+ViiGTWkIONkryVgLyqxWjz2Ig+rT2u/LMtJq9TeOJIAob1TxRCXSaqt
7qQbdPHf1l0GC0kSLJvGQ5bNYHvpypWjuSWOZ271mdMndjXJ+YBsKwSKyMrx4vW1+RebS4VTi+V/
mHveT/vqYoIAijmEeb4FIjqfvb+YSVQTM81IcOv2zYBQbOZPTOAXjhY3fCR9Z+a8S/38sSB0rte6
2qKuI6D0pCPBcAviWYQRSw/Y465cNYgzqHm2VrPrmwNARvtOQLwNBroaGh9wOpkR3GnhmE/rxAS9
q0Wyk+knfKKdLbqBZMZrA6IzHF4C0LobjsincVmCyybw0xNDnsufr4rv/nKL2Y5LqGtaoNwljv3T
VcGKygnzNmW3BHK5e1sJZoDaJEEKmwveKs2JGrI4nvXlibMxnb2hXi4gaKDpknUd+PMAjPVAJa+p
lQN3QB5cz9pZU8cGuLizZqpTAQsKeg5IIYdbqjIG43DpitJ9uFo1DNlpLoF0o1SuoTKIQYrBjXCl
i0LVSQ8IpWiwf6nTdqVyNV2MlZ2uGxoPS23HeKwVvffEDUfnjGkYuiJWGIOpi1Vr3cIraGwFNWS4
dOsba99pGgjkOv4uEpa6BYbPuJ3KRWw14yqnSFRR9aToGeYIOBXBmoIdPwj7PSTjU2/SNX5/thSA
pAQQGaFb7JRUSbXJAQpKaQu3HCTCojAH6bw0gzXEvcuDaDlo5sc22HqZ+ynNRXurqwq8umYpYhgL
XdQNZgoIFTGf/nyPWPSXR8eH3oZvQlzApw524ar9zTw0+ASvu8GubqPIVF7n/CFuav4ll0g6DHpG
joj8cKTnIQEY/HrRlxKMGIjvB48lwkoL6KaCJcNl/O59T7/uCDYww87PDA6MK7hYmIxr+KRAV6uL
Hh/nUSnGcxe5YBUJ8wVXwnplYRR70MQi1VQVscNoV56rWG5UMatBPlp5tF/pIoBGr0PqIqSQ5xyp
ZnPPxl2uEUE8sJo5H1n7BnoNtDhWRnV9AQ7BUTWuUwdQtwv0mmYgkoASmHmBXkNtrrgJbPoGel2G
fTMXMhOXj9CfMwCYg7xvK3EfLcsVJ2b54U3SAf/aA8TzaAsLSuGEZDtkKLh3Zlitg6g0H8Eq0i4w
pwZLbRbH4D8vEeuSrYd8pw47CF3PnPbpOqwdjvAAq+562FIUIVzx5a4Rzoi8UUg3DlUX3YFz3UF+
Drx1tdushwYRAcAK3CnYL/gzlk/5JBur4D7pRmsWGH16kyM3dCWKzlrrkWiLCOB1JEmy8NYve4CT
oZPVBf3UgmgcnNPAJnvqoOtp3Q7zhtpiarLxtU43aLsevWxC7MsYHl9CxKq58UJ4UHJHZJ9BAL/R
ypBt3G5pP/qPSGJk09gdIuAnIJ/qtrW56jkc9qZl2/gGXvbZ482mCfJ7gBmSG4Lp8DRgYwTNCwhc
06K7Q5wrhJxdWNwV2dhAJqDslrrIqlSsmw6J47oIEWb72DRkEQu7OMHDbs4Kkrq3VlWkN6Ryl+bQ
u7e6qudBOwusYFzYqs5yqgbKHRfzQKb5wSrztXbWQjQI7IYpW2uHUaQjZKqu7V3kRncEgHAsljxQ
tz0auXniNYVTr2jWdlBX3zorebLj0QPmtQmm2KY7x8q0m6WTNgbygUbQNQDFuSi5KG5/N06arPus
rJZwWHTzqoMkXs7L21KhUZAGCZVkBUTJjQKijU2a45FCnT5QCAdoWzZilvJ4hZh8P3zyimI2DsVw
HycAaHgVMxFrwY4dq1sHAI0CL1JFbkjTcgZgUb+RdVsjAic7meybuKimjUn8E/hJo6XtlRyKM8Ww
Syx455GS6J6ZhUABKyLvCzBV8zQLnW+h8Lddi4iM7o50AP/khBFfIqFpXPx5JrR/flti1eAQm+DF
wEzTxJzyfiKEG6pqrd7oIBhvwsUqA4SXNGQAdFNHPxLmClRh8Ijoug7aUVHb3Y0tqyB4A5Z85pbm
Ke5yrAdklX0tcFciucx5uFoghz9EoDrgK1dRrGieFQGSVex/On+uSVVECPIjfQYJRwjjTsOmyS7r
CBvZx1PhDMlBRK111A0EEZDjny+D+fO6VF0GSrBuUP8Y0zvsN+8Dt++R5+0RcXjNaXd9hSTFI0+g
fAwSL7gBbGsEX+b1oU9De+b0dvXzZKB7lCmS/PXTH5Xgs0OkLJ7++Ss75k/rHNf0TM/DX87D5OH8
svME0tSE0CCPD5cF/Ri4NZjQQ/4ZPuFUOeXBtpMsKz8gy+/V+h1fm0il+rU6BG/jpZrYgn+G1MbV
uolbd0Z5lYOjaa7dnJnr83uLgsulSOdD1IA4GCGPWZ6Y0a0RVq9nEEJwZlIA5pGHpjMb1NnVLodE
3n/Yjuv9w9UTQvFOxzbYwcbCZr5DUH5/O8th7Hk90mQ1BIB60akNUZZuhNS2i4UmHEjurRwlBHUV
4ESK5Iikt/rj1SIwnBHxIaufyDCAaqMFKAPve0g5RSCYTvHOAQq0iM6UZNVGqlZd1IcQgeCB9eEu
cgi0qn70zyVNgBM2zS9Ebv98D1jKu/D+5+Lh9VywhDiW6wKT9f7nAmqRDYhkhasLhssupxePDHz7
/t4KcwQuwaFSq0Myhg14wFHfDTkwbSConiQMLI6h6EDMR1y4rUPLXg7gco6wXwB090352q4xYV59
uZv/650Pq9E+ra9FOdQ8jNqfiv9avhSHp+yl+afq9cPqfZ9/4XWF/3802fOvNV7439qfrd6Ni09/
/Xazp/bpXWGeYwU6nMRLPdy+NCJtv/vilOX/a+NfL3oUIBlf/v7wtUDahRoNy4/8w2uT8t1ZBDPR
D1+fGv+1UV2Jvz+cxfP//s+3mn/FAvcy3o9OL09N+/cH2/sHVg7YSnsMmTcuOEA//CVfVIvJ/uEg
1Q+3tGXB+2LiSQCHZRv9/cGwrH+Y4D3xfGYzy4Z/Bt8BqDnd5rB/+B4WxWomxPZcDfj91796Ii9/
tt97Jq33rxcPBFvMtF0TWwsTa5BfPJOBN0hISOaQCY4Apydl16y4U3bQJcu6I+R74kXYOMDqIP5w
quLkAVxER2Fnzd63XOMA75G/AgnWlyrpjUPkLWiNJzBl/Bx73rDxG6yfGWhd5rLo5CqN/JVnIhiK
mHhwMIe8QEo5Jq43f4DfOFvp+1eF/knYdtsWWPAovBg/P3Oy8vygYGDhTcCqO4FQ3W2dsW6apg4H
YW5KHkjoLCUcdeeqQXoosPLjAXCqE56K9IXLaml2bgYgSHKIoHLRm87N9ZAnqZxbPAYhXXpm4InY
6cOoJOQxiTaxXKY9xDiDCFRTTSvDOyCswPwNnlVwKjfJqus6JI5lPJj2Td+swLk7BbVCe6zJAOKe
igazsRDpfdbGxRQTyrihxpB+xO4GOSlO1e863q9bS5QIxcT8IExEO9Mo7Oe66OYF2Yw03fhdmt3Q
DPKMWK7c6VKKvJT1n6+0Axe2mq/fTHAMvm1PuYywg/Nxq6qn5e0+zUHY3aOdZYFPrRcbhPWXeRoE
5zaDeMTg1+ciTFokr7Z0R32kWPUKQ53f9bIuwJqYwpmnsPgC9UxW/coMLDIhwLocR9LXmzBhn3VJ
RnGwckAWPeV5aqyqMnkRgBUvJYD3mwayrIPZyQqovgjLFke20EzOyLn1AEoElNyeSN1chRKU9XTa
hKb72BUGn2ZZMB7AtyqnDkTvJnp3bAALA1Cnt/Xs8o6rV0UKQOes70DPZzohP+fEhN4wUpvDOvjU
GjLtDhCmrychJK3XnleEd0nYBktoW0K5evCMs7CcBK48SXZFA+EUvNaqJ6+HymANOsgqm8BzD2cI
tEVuhE85kmFAra8RnhrY6aWQ5UjTbBVD13NTdw+ZnfRbVg9yC0wBlGQNq9rgPYNNMlBSGgeVI9KB
3Hkw2Y4Gkj5n1pAWWxqEE82zBJLbhwoUBQfNnBRzpKZ0IbTsNc2S1/bfuqDL9j5h2X0+JtPMgAPL
q/P8XoJGO6hA51nXn7SbRqvkQN84mLS4RosOBEkzU1C24I2UYF0s5xRwMpA3p87UBRnaykOgAhA8
8LFMUoVkyEb2iVVxvhFVQVcdt578fqi2rjpI5HeXE4+4SuwqBJjd7M4RcfZg3wvO+gD30o1Vlv2h
dkPlJW+6Ke/SowEQ2m0AF8WNbGJk/j9HFClQuOW4Unkupyl+8rwOHb4KWjyMiC17jyI9Z36nlpQh
mXcAzo0zDy9JTINI1bdBnr4XIOQ14ii5cXnrz4LS4Curz/uPZUHuvb64bTpsvofutnZYhHx8E7xL
0b4gTXcYywzKkNCd/9QQvkihdjzJQqv6yM3BX7g9ceaJKmaITONHIocXH7xHDBDYPUuh8TTQrkEW
zsrIIfq8Kk0oq+X12OAqsCW+8fAgwibbWqHdTi1bPMmUW8uoqHLIeOAAKD8OUKbYEnC0zMIRTOvq
zTL34Yt8Fbd3pR1MhexAlqPF7nW5UWXlNt9QKc4Q5qmP+tBXdMqxrcUGO6uPaTcPm5Tta4N5q9aU
t0NgyS35cYhoK7dlEvZbfaYbrnWijMXG8F5El/F1KqMVD8ZgCyqfYFtWyBsfXG9c0KCxrRmUHpZp
nPaQO6YcaJHMOdaGKScSKZ37LudPwjaDPbbm/sRzilPBK+OYqQOWUtmxDja6pnOC4Bg3pnEc7H4N
rnt42YmfT2icVLumse/NyOmX1chK8KigSh8q0r6e4S5Ml+5YP16AitgiRws3ASUX9kg92CvVM0hL
G5EMYkSfOfAemLdkPANIvZu5/5ep89puHEm26BdhLXjzCkdvRJmS9IIllargPZAwX3832XOn56HZ
IimpKBBMREacs0+vl+wGRvC4Vvafr4wCve08K7LX9pWBzOL+tH2/GU1+d9XUzj+PFZjfgi5DH5/p
WqO6mRGRsjNnVZBJUmH6mhDaSW+fa1K8DMLrn2h3JLxrK+GsY0NUwIPoOcSZS7bqf56d//vsAi15
X5f1j9ksC6xMMmbUdAeA/KmQ7HfHMKvgAQQpmyhG2IXS7S6AEN6IdT6Q72KnEvrHmtrWgUvXsVXg
2rakkwXs3lnXrWmTGWyh9Xg5UO4rHzX+F6p8LpAcLSXM2P/tgU3G5zGtSFdVPifNZJWQV8KnEkWW
PamY241ZU5+gC1qCyNDQjSGhxyKV2eW1rTOSAjOTtgCMDlLIMj+JtMi8s6mzQxERLE8Q3aps4B1s
HCcLZqsXLzQ2xIvhqDvIpvn18VCjEr4Sa3qyj6083Tolxx/IdnoCspadJIEMnrgJ1X/c/fcJJmnK
to7EmeZkcsjmLD0oZIFS4fz7ZUmvxDNiufhPRltSq7vRtn6Ruun4aaFoZ2UczmY9VNdcLsdXzci9
bsmdxtcXxTqY8uxxWI1AQiT3UQnHn8o1gnQplR79l+Ei7DY9trqBpahvhi8bpP8SKHbaEKyhKMsx
Ifu2xNWdedOgKttOlXW3xZjgk6BuccUR0Z4UdKti6qZHyAUKBQXK/UtF0m4wOfptAxXjZDq2ckrm
OIU+o+4T/P+L/3jMTOf71EAXuMxoZ//z2P2bQa8K13K4KGU4UGcXGrLODIyMvkRSyQ8wkvrYVynT
ja68aFkdsrwPtwc1NaXmCAfS4Ql7vavChZT8BSVT/MNU7R1ZeItC9z5Kuk9LKcwXORPrbcZlxfXU
eHk8pGAqkC1QUkVbW/8MGB7RbnprVaGmQYh8XM3scRy4poO9MKy+ctNxlZ8nx1g2ppOXO5C55ZMu
QWSI+vUEvkE+KVYLY5RWFmoToqkfdx83BOnl3qi2y+ZxN13LfTKU8lGU3VszF8Z7SWMgvGftbB53
1xiZ0aLkpKjKLnSX4gxc9EcleO2dIawTVpDRQikhoCTLqUx7NRku6dhPLzDu/3lcKduYmXze+I+f
cgRgKXKohkPbr7mbV6l07rvcBdHWvi2RlnGWST3oJ5ESAC0n4VSM88YZnPR9UMTHSq/4qlXF/Kzk
SIwNwPBxU9q+aWut38ileh5yQMMmwrNNbQ/2zZ6w3ammJX5Gdc8sbNzHNoL7Suqd86jKu3xpoAkr
04rtI1alzaOsAtntnCeenR87dvp2fhwbhp8aTeQXeq0BsKzLq2z3ljtrAn8lhvpD7HAR5SWPuwVp
3IuZDldyIeUv2tiNZ9VwJLpZt88pBhLPvj+RN+OLE0+ym1QyaSyUQUEv0mTTmb3z0tXr1VK1T6OS
tdeCgxIoxtyHyj28ssyFdJc/Q+19TE3+e/cxUnl88+PZdh2MG+tECJih9hYGgVcGjtG2tRy49lEX
39BRW24xEnZK5EBUdsVWLJAoVEtHFm8ALM0GLb6xrYpdK1War4WkBjcfoLNIUUdQQZUdcxEXBESs
xruESGCkF/R31jpivtLiu2ck46V2nN+6hO1LgXR6X/Vbdj3RfgKlsDMjbdqredTvtVGZd/GKR8gc
ank7dzGSuqnRN2brrKeV4VWYN4VxVjWrCGlM/4os6V4AqeklipKE8ntFsztlt3WOUbm1mb3rJQIh
UEf1T6kxFuFMvNUJ1ou8XfJl3KexMR+MviKdlYo3k+16z4RfHERjLCEhr+mNCh65i+bHbd/vhxKE
jUyukzK25TuGR0/rNe0f1q5Mg5Q4nlnePSC696ya2LD1V/ZLXloOeFvrwfiwmzcDW/aXDAk3wGnS
Va2GoQBwLXoK7be6loFVTvFnC3fZpyXfHa0yy8/pohDAMYEti9R63dbmOh1AvevePLfDiWIx95mK
BFObx7+Ywfa7cly/mybh1IyA7TQLLHjrngchaShu1faTxvOnov2s/8XLNzadfyLNl+0DIb8onXpI
Sgeo0v1bUlJoC1slLcMy1zBxdpA01u9cHTMkDYV1yu3OONpF8RfhQu5iwRdPnBECl01tXQBE9KHm
WM0ZbX2P5rWwjuxUxbaaSnGo1MgI02iuvaazLmDax/PjZr1/BUE7DTkRdVeYy6cmi+aPkFFsaUqb
uDFJDOmadj8sg38WAl5/xYNYvHTM+ht85Ah1qrKcLNHnO1uw9lSZMbr2EBPOaq/WARXhuhERjlt1
yWjb1Wt5qxsA13jcHAgDJQJ8S8SfqsaKSFTGj2bnG90QcJ9mfzbQ87J7X0KT+eJPCpu9MMdmBygo
8rlaJ37uLPI5N+LsoJGzFUL1bt4cRX7rc3P+6aPkJLK0fs+7qQR6nImjsJX8lAAt823WsI8Kq2TH
lvqnVbNvA73bqwDZGSZrL/ZqoQlWiVb4xQrFLNNF/TlNrChZpTmnuhPTU58aP1Dy6k+1GA02nXV9
jIQ5PSNyecolp/4UKnxpGeTLnpVbfr1PsR6PtzmqocSZfqaExS4bouh1sohLQif0ZSCQ8IWdOix9
SnsrlPjnn8d7NXJTFDxnPdOTSzGRmpotRfGlytKfZbLo2uLDS3qNaK8o+9S7Sn0b6jKl9helV5Wm
QuYEat6h7trg8Sw5vaifJZaix7N92VE1Y+w9PO4msvESKb10edwzyXkYZCt5KpTuePcvIaAztUPX
DCWnaWntC6hK+8Q0pN2aJfaes6LYtYaqH6xE77ey3KrHMUrJvVYNhYicMWKryEWkf+tXMQKUrtLD
hE4LHm/btcAoKrI7RVbfaIPJO4RqqMX6CHhgorPTVy32I9Eoh/OiVK/dEv9G3jX9aFG+M9S5/aiZ
LPt1VZWnaIaTtURWGeRCrt4lJTstzmD4nWUXx9kpyeIFz3It40E9xBiTfUvLCj7Ul8npo0+dSNIg
YgK857x1bnOj/Xk8rzsF1b4J9Q4eGEUrvj7dSSV0ZDK5iVWmHgiztkLZEgoZdvqCqtKI3g1205Fd
M+zsjmVSs9IzTf5l5uv6DtuO/DdYt08J/pFNH7XjIRW9eqh5Qz21iX91ktGd58nONmZcTCcyA7QN
fGblqEtxv7VEax3qTE520qylB6frgXZbertPaxbgRNfWnaRX1cGuc2ebiyY+6ktZb5E/CLckNd2r
SVd81joiKtDKQVe8333c9ItKoq/eX7PSKJ5tCzAmFReX6S8sydFzalXrGT/YtdOG6gX5YvmiIKqt
2A9dx3tSqLZillxsTzWV6FJ1UQtM1VQOTLPU/TAV+VZahXEee9buTlaXZ5o+hWc2cf6hGOKDCXb7
p0RB7Vi1SDCotciq0cxVZfkdV63ynvYOJW5fls+6ozJKZKzg5vpkbapaSBsZ9haCj9ogZmlpt/Ii
UjDWuAucvjSfoqmLfaMhKaxV2AFaSdP7Ntvrya3nsQgYLyWelZcaYmzWtGqwHZb95LuYNemSget5
URxcEveHxzw29tFMADJzCdccCvHZOPKH0evkamWaTewihfugJ/lnf2vSmkDD3tkoatRnmyRVBdk6
TB9nLEvuYo4vpqKvG/IlksLvOazHx02sF9fJ7PI9b26yVbqhdWWRi8ugGeOFVBFxMbGmb0yNBMnH
Y/8+wXpKoOQSM3u6f/O/TxC02DLes1iONcmlbI+vGtP0WwXR2194YeHj7uMGsciF4KnkRDBYdVMd
umaJoW56POG3x0MIeGlrNlhGHK4PfTvfikqdbxlbWLdy0Eo+HqukYTyXkrZ73COAdLlhKhGBIEUs
ePzA46bOyoM06fn5cU9SOzdSHANkux0d0aShVD6upJv/c1O12UKgVaExrp268tD3xhZzSO2lq8xM
7I76NrVhV1TZH2U0lcDJYWoCeVndedA7n1c57MtiCCGR4DkZl9kVdlds+ng5QijborGeXcOpXW1I
XWd97a3Wy4izTC6pfMCq50b1J5xhR9+Lam8RVBONWycrQoEnTFPQ9KD1jnN34sec4Wc0Er/CYfll
TpjYdRCGHRW73LI1vRMQntJs9iT1kwwlNNc3+9jjUGr6vw3OeypvA1pwmrzJkokYVLhmNQW59Rbb
dACm1UvGtzmtvNr+O9l/ZpJaDAuf0nxxeOG2GejU+6lsuiSjXAd3Fr95/QLduN6RM/ULZAAk8toF
GxdIw5u14MKXv+4vR4veV7UJTbMI+uJLWz+a8udRtdwZ/Qk7/tYz64IVZo9cXh9bL4nqTZcnrjQ6
nowmTRxIJcRyn3uT9dWhsTLrT8euMbT3ntx/xNbsav1XQngMvCc3U/HtEZdnfiiW7sfDRzyMfsFx
FkMOUOJz4oVGKILALngrf65EJ+QKmwm9fLTl30ogfVP0j/y1ilyTa35s+D3jonlrz84Jk2JJs4ZM
yqa7mdoVCCpwXldVfmEGIveTLRFxWzYuKPsvpY6ryn9K7dYWsQeKBPEefaLqNyZus1VcHS932W66
OvIz+TU3LD+arxpvjKGOHiIGr5hvBFW4nBvF9DkRRT1mkps2izc0pqtauV9Gn3Iq7hpFzHCg/7Sr
VP3W2DtiEcL1AlXKW7TMbZ2fXnNraVPxS9dV/Ru31R9b1tB0JS/kaaK6KfCY3qcs8SZO3jrxO5bu
hzBrU/x/L7qigpAByEtsx9Bo7gpp3VG8qmInXh5yY3EBzYhI8e+nm+j4XXlLIoUgJgI72lG0v9cu
HDmCi+cQ/WD6peTaP+rgz99ZG8gLb7c3SJ4lu3oTNmDkZN9swnz2UPZUAOoM8gpdRVf/ms9ptDe1
IJdcTfa6er8yWcr8YXBpiiZu1+vK3hnmYFXjt7HpTvR00sHXfxbGOGIXJlRiTvMGd1Dhb8aynHht
t1PKjY7zyXGNSEB7DvR+35WbRA+R2CIwsV+0GK3H1iCkUQQdO0s1aGjM0+Vo99IvFRpJ+ZYVlzH2
Vn3b/5EMnUuEVxOfoF+Jd+FS3ltv5rhleg/oYV18JQnV9MC+rEXPbx71xq24co4hOU9du8GE0ufn
Wg1zneEuV6GNk3myxJSMveA2B9zB8L0nrmM8oTmbTIfMJgmG8gQEtzd/onqqtkHmqjkqIfAhByJY
77jheSsTPdjAyXVXG1ljoC6hBLKgfeq7HVgH8J/AsDgQRhva5SUz2ODRHQxIlXOcX47y0nZMlq6a
shd/1cIbux0fiTIJrC5UKTL0YKwvrbRXpX1UX6qWofxXA38xb5/ixJf1W9ye2vW6th0doS12i7p9
V1nakjfNeMK/POBRMRlfoyuwP1oICSixz8JamL8bC73/9EWKIj96WSHaDMqrhakPVgu57cCPEa+Y
P8xFBqjYkVf1XlacDAoHzQ6pmU24GsZpifcwVtmdyZnvpJde+itrz+RLDzIRZDaA6FF2801+amRM
p6QJfQ0NB5BGgUKQUoiI+o7ptFlBrGuHPCijNYA21m04XubF+TaTLQsxU5r7mdxtWPJNycUjbk8u
DZCCPatziPLSFdORjxWFUg/A1+JwE8xEs2Nm1aRjRWP2ZFavGg27ueU6QjEB+C3rN5AceUODSvIq
GXsYduUZORWK28bc9CiVIQvXbKhcM2FkCn1uMzIvmnam/mxO5FLJN1Aao/w+LRuaWIO4JuLcq2GU
p16jfynTX3Mklm/LZjnKN3a8G7WDQ2Zk4UOX0lKIrbUv5d5aPbHLY8VHSZzM184A0Z/B/EpqvwXw
SH8NuBplJOKpJTl0vLYw60mzOfbOa4mhIfGQRyT12czDxdwanyLbS5Xft75TBPeJQuPF7NvA3jde
qdEG2ZI9k02/+eyu9LY118n27bCRtJBdA+uB2bhGTAG+zciuZDIVbdXqKNMJFsRfMzANpzosMJVa
tLMHTJQS34yemQ80w7p570ReHHv38yP7nT1zRfmu72FsnLAuZ9Ca3c+jFYWEvjV6b5zde4ZHJxO3
5esNkdTHaFdu5nskPclo27j29I+hfZ5Ld158XrfiHEZePfpsV3P8Zd7wajMwed1hmRXPpvwaJF31
aE1dIOjITuYW+I37ptvip74p2hIT5/JUWlQqYpENHE2tcbIIP9Nsf2gB/8VxTZSF2EROieDOkffF
AquAhdLXy3BoezcyOd9rJvc+XcqOsESV5tibLp/lvr6fU86ua9nXSpay0zMGGeUo6NdU5mGlo+yn
zOxcXDnrqh0qiw/1nD73RALss6TyVPprh6Jvvp2Y8b4l9T6Vq7VlHo0ArjAv7exkBz0T9CI0S3cN
yyg2tBfZgNScH/Pv2E728NpniojKZfx+mOeXQRheMkFRWvqh3uN8y2MgoPfrUbrOB6IzkfR0fAxT
bzYU9JJvBpfTotR3o5SFQhlQsrHBvbtMKeQjk2Lpq47TbI/5neDp3A64FHDZHcr6u5Hay+p0n/Ua
n+4XVLPW6C1QoY1A/AIIMmigqqvU9h3iZm7or33Ppf1WF7zfEyb9Q0I/3LiHQhlcebKJBDDcmSSA
rfuSa92c517DHluTv9Y6Gb2MUqqYjsuwSH7HRXYV6sEeXhL9/qEz0Xq7kcWyowhn0/DpknqdeNrE
iyR5z4zMNQJDH+lfri764A1HRoneo3u/1RU8Ftl0WVgua7HRmB7FeATVchdRUIlUTtx8JO2ZoK13
Qx6XvW5b33O9l9YnJXkZZDD4NNVCBC3uvXSzKTVmOdAs17mJbRxESfaVrsJL1nITW0ebPJeh/2Yp
hrKty/w9EQ0nwZRg+IKd0fiE+6gggV0bB5SnRMbPSmdV2i2APzr+LCvGlv3TNB3F0uRWdqjZkmvw
n1MkOxmcEWFdlExv6kd777DU+Xa8ZxEZY3rWr/xueU220IP3nalsJGMvAyjw1vGPmiiHdSqRMzSH
qeu3awX0IT7xzGJGb5adHSdVpZbjW6KXx5eAPI+04Y/ggbiQLTmlRL9rzfUqlFetSW9Z13ykZvdR
8H8xmpdxeddr5dX+6Yz2BV7yV2vyKZ5l4P8v6jwVT0IiqaheODskBmrC+N21oEwKJvpKwhJb8Sff
k6ZYP1DqaUVRPBnLCiA4ChYOjFMNXoEITVHpPtnyz6SmVmAz495rmeGzTDc54jtI+TY7uCvMezLb
DKf0ppKDa0BzlSDYu0Vm7nvKfPRzkOdxTmUZ9UMxTpLHMAF1gp6EcHPMHeveBN9ImOP8Nozz6k4d
gVtiEvsueqkJCHLbdsQdHjfK3hj5bl2tvpWKzCY22AEKZOYBQQ5FQzprOadQNru9dKbvKOXHeGKV
RpMiX+wuc5nbOIwfXmJSY2x10zg7foxJvquh29Fo1vTtnzWePtqq46goL87c+lM+bY0UInv1qWl6
IKvZDnXIwUorHI9SYPSbbD4b5ls6lszyYNkEShTK+YJx6G+n/EoAt8ScC1jiY5IeKdYHzTe7v23y
MqWrt9iIuMf5Y5mWfdQs4ZKahC4G9Sl5rj32c27sgrABysJ+PGUFc02qM5gz9Xaot0Lbcl3BRSxD
gmn2OtKgVn5PwZZpW+IaMlw5YLr4dFmutfj2j20FTruxSBifAr6upy2QW9FDYlip6C+SHWaS17Zu
Efazu0J12BamRQ255L69LvhRiz+T4UVViCvJFgF6cdvgQ8AVkvL6Xn5y4bpbfCeqNz+moOLNX/lo
nqXunGgXJu8SHAOy5Zg0Iuo+tNSBeTDUfkz6Qu1DJYVnsc5vlLNz5OcG0k7v7sCiORVn2DAZqodp
vFOavbLiHFjpmQY1JhsqrDaI/3D151lUR+68+pAD0n36xF9qaVs+BxC/CvvJaX+pymHRfYTTEUzL
egufMa09joZS8aOO12dvpR1EpIBN2wV0hbTtpVuvY3ksPKq94WJRArXDBXrgJG0d68mhrOvroyxO
lh3OdljXcOLAYL4nkU9zSZF8PuuVGUxyABcQEYgNMsfYVT1tGN8wNqLdpPFe5wgQh0pJY+y0NLQz
+tDbWOz0F7HNN9p52KIW+VkP88G66VdGEvc3aSMXTIgnvp6z+TgNo6uhbSkCZWnJkNTzfUOLtdMW
t6iSgJ7Qk27wVgm8CnRMEzdZ3WU+ML3Wqr9nuTnN91r6pap/IOTtIDbTxM94O+hAVXU784dFRCrR
ZIKgp21MpBnuNAicGI59GhQ7ZPKZbymojY6P9Xdkf+X2hjwqNB5q7KvlBetnnDETvVC/16PHEr5I
ITudiPosz46yFI5NWBZvQ/bhZAS1bsjogX+w9r+yvMCFCW+FTvq5LC1PK0+SeZLzt0Ef2LOmNB6P
aPPq6ltSSJb+k1gn7ObYzYb8kmUfQhYsPiS27zVaEyTQ3bcr/ev96GVAP8n13XTjc7q+jOquVJU9
hmV/aW8pAoZ71GZpnWcO5ACFuL2Vw6vjWC5RjuSmI2/dZECcIsuV25sz/Ir7K5dk4ty2+p8xpQ7U
OcP/wE/1FJqI6WY2N7GGU4oM+EL+I0kvUpdtE/u0AiOMnvrih2iPYFlfSloJOaDU3dixNuJGKqk+
Y0+ov+Uk2yWr6Y4rtaAKcI+8Zi3AnB9xTCP1XV0+5uelX+kaFhsqZSd0BCOyA+4A684MU2+N85nw
V+dw9OEy4OzUv1swB9ixdQ5Iz5dMzITso7uLK8IKOG67UfgxBgZOtWh9UfkLdDn1S5U0DaZ0zeaf
34UswB8zNBZPOcUCZz0Xer09KGxNuo+2hou2lcvt5LBj/V0uO5lSOytuvDypfOWl8DWpCGAFz8pd
7qJsbTPsND6XnH6Tz0C+qkI2JIR6efaXYgZE7MaO35E/vJps9YI5OfejxGf/AMIW74Y2vXfqWVMW
b4odt7E2rfmBAMrDipJYG9B6LbB/qhnR7RkbczUvt6usuAqs5Hnn9L7G7FFlfp/yRig0VGA+npnF
GuFCD81KNCsk+MQdrGUJYg6DFG1wXJ2bIXN88BysXKPw7HQqQsg+H4qZSBsyNbhaj1pYfaBiIrSh
N8iQINmAWqMDgS61nCC25tvd6Ox6tae9hM59NGlaoJy0ydAeVzsKSdKzZ+24pFR1g57Np6aVAwCx
A599IAhrUT3VDT2wSpI/YM9tQLA71op3wtwZQrqUdg7yaLeG5B4wA7lWdIzRzD8T5mu40sDgC/rT
+yQ6/Zew8x2IsJ+UGGF8Q8tM35npXa9SnkWNOxnYw6PqjkP82+3sJdula/5GrvoP0eV0OMawT6d9
vcTBkidPC9qXZureTDWhntUUukiMdqrp1nc0peLc9vIFEMu8ePDHXSneJKzQaFrpF82P/////Vrb
J7RF9Jf7A73DkC5lzYHdNt5b7okX1+w4VRgzkllyQssXgaYqyOJDxKep1mxaLs29cTYmEVP3kYRZ
5wyO/jxRK8yAoaQIB5K8vDc41DFMhffn7t/TVuphLLbtmcKcSBO30Y8UTQOe4pITaOuQ1prQoOh3
gqJhyzgkv0U2G7VXBV9G3V5VEAG69sFAa5y/IlHQjrolbBhReG5gkVn5cShD3ik/6kMhLW5e0nuP
n5jgMiV/n6hZdLxAtuy2fKnlr2171aJXg2lU4XLaO+5uiF6tvHK7lyw+9+114sAuVD5r0I5HbWAr
fF6Va1TsE7DnmGbLxsv5m3V1I+Rzwj3KJPTMaXvme2IScszbEmhhKz0P0qXWNnN7iSrVbd0+DrX4
QFKi21dchIVbxNdEDtXZz/V977xPysV61/GgFDtaTTe+iaWH0Q67xbS7JsZxGHZyc3D6l4pPq4ll
mLSuUNb2Y9zioPaG/qmuGWo8Ydt2O8gcVbQT7NbkX0t6ks2wnr5V6YwRxh1vor3Iyg61d1nsZJsr
9O98+laG3dw/yf2PnZ5M8a22Zw3rwXiuQOfGIex0k+E9A0qFqjTamSQrQ5rp1Ct2v6Xc28pnIvZj
96dytgu/mxfI61V2WFfb1a1prEuvShnyRXvr6yA/yMl7Zies8aMrp95btasL5Skxq7+WPW5AQl7l
ZP3dp3MA1GWblKTwztTRff27ERxMm27e46ao7J3uiPdJjUK1af4QnufXIx+UoWFkLs0Qt+xD1k+/
8XzSDZiUX4hftgKZix7fB8vQoBGXLlt5VSgOlZK9hgWKNO3eBaMgUht+dBU0mrEMnl1Yw6ZeqL50
+9Z1aRkW1NlpZCGkWgxzpyTGa+EIfkJKL4hPcrcunU2i5cvOMGEJOPO5Ic11Y1ai4alg5p+7xEtr
77Kk3yfa7Du9ts/p5NI37DgGs/jIcgBuIrvmSWZvxqoPcQ2Ll1afNlLsbCs5Mjxk+faYnHUNovJi
DhJDEHYphVLfYP94ilNtHOQNAYbYcVfPbFUUZ8lQO5v2UWY6OhrG7x7ho41mwO+r8mbY8MFbwsrC
tS/iOy+QXthkfuhRGuj53L+lTmnu08Z+lQV5PLHTte8gt/5QAWyJ3llOC7Ga7pDKc2hRyaKIqVwr
OxhmMz7T5ri7+WJSBhYXIZ2JRIyTtpmKDz0nN6JS6Zn1kRJUyFzEjDIfZa5jSNh0NHYgB9DFm06l
Ni/YMe/7nmapmsoWXWCdqhqR53NqoojJKN1Qytd5M/hyw0xObhrp1kXQLFCIgAi1Dg5atLNOMuDJ
vmv03Mr6yQkiuRTSazXpNXnG9Cis1XBtLqGSAMSSj8XfhJynTb1SVlgEKoHrYfuoAK1a1lRiFJch
zWBqCNXLpg1dL+5aFUtAeoPwepjMrijZQxWx7KfkvR01AGuRUaahEstv2miJYKWxgNrCUoO0W9BG
Z6vSuYku/U4qa2cPkJ0duedCDTQs/p0f4OOB3qMf6SyMQqKiPOqdeG8grmNPLq6yzsVFRrKmO6Fu
mtTRWukqLJQKyTRzpG5z9iEYGTxqbPttbdOdnj+jLWb5305G5TNcPzotLY2q/zVxMdLHb9VmRmvW
7OFZ/UgPuiWZSX8RAxcyCrpa7W7Q7FO6fuWjcPawM7FattU+Zex97GPLPqBRNLSMf9Lg6pgMJ2mx
In8pMmqIwiE/LooIvbQJtZUGgqKRMC4yv+hxQ6TQcZANeUN+y4pGQAvmJr+onVA2K3LCI2IFaTs2
MRto1Suikn5sYhCPtzSYzJbJX5259NohH1AKWjjjE/W16QJcRXqoSgjnsNgP8+FxI8Zfek52fNzX
J1VoykGqxv+9saa4Z/aGpa67N8n+vVHTgU7t4/7/fJmsE4IV/uBvhGyBVuPdsO5kn1LtuDb1eiDE
vcFWaGzhcajkzbeqVz+rzPKaDMp2dKz9rEzNaVAbjRCK4QUM2fJGNBMS1Kn/GKo89uD+E1yzSGUY
wxf5WHOY9IzOrkmRcLbFnmbv7aFafKionW/ZNX7vWuxyOttLsZDxVNUbKStKtkNqVJMosGahMjji
KAO0PXYZV1mZNDI30tIPdEuolSJGE0JE12jgI1mvzq516JRELA32h1SCcxllvMtO7GKPrD5mzE47
7jCeDtK4FfQj5Pm96hlKruJcJs9pS3BNcZ/Ey1kE3I/G9aiNu9gxymfQ5dVh7Onx2LVpsTuBkqwa
5m1AwOAqba75jT3PoN9sx58lPfYjRudWru7TgkhnLtkJTXEQo6Vm+CB1jisqXZo6ylmfYP2qrXKb
UvO1zeiS3VPXK9XwV7zfgZSp78MwNxw0ZwhTqXmHMbDu7cjqt1MupedhGBRfWXWPWJNlMy+0ieSZ
Jpc9OYMvdDIBGvPeP9KtXTvWy6GocP8PWQIseQRDxwYQC1SQl01zkFryp0Q9hlmG3H2sUc+SWT4G
Q1TWrgpVe9+ehdEETUsRBMeoDYxjt6KYKZEd0oRZ7HCazXUbFjCJUL+3folymZ1SmTGkEM8KzT6/
iCfGP6pZXZl3YcvBxT9qvyXFkMO+Zgxo9eZBith59db/UXQe241qWRh+ItYihykgoZxl2Z6wnIqc
M09fH5PuvqHLsoTO2fuPSYfmUSEw3ApcM1ZnThDzZxS+ZWvoVnnZ36IoYIfVBm7O/BcclRbl3uyu
48T13XTi50zUKO6baN9b8mdn9dWmFUHAaPeD95higqzC8mZ0qXIdxlg6+eoE6jDCryj1USHWbV3m
ZulSw/NTjjrCgbFSd0M8/dDYM1I52IzXiJt8W/gJ5FKrjtciy1YlVjOAJICMYSQMmA5QdyqlZlWe
64DMwWY2r8jSzGtMyDCrYhKxYHGN09ehRmXkpWVdO5ll+a6umd0qiopqryjzm/Adz13rWolK3rjy
a/EqQvMyqdTOaHAFPvYldlOyd/MvY7kTZaHigqicnNBbyiTF4J82x3RtQVIFUD0xdY0iAhvtlKcP
RS0cjdMnzK4TSQnV6IzzoRqOqJ9sccltzTe1zsSnQlXUk9f1YI2jkroag0Hk03doyvsyOqO9t40K
Xr/L17jwnCm7cX2sM0td8anbobJpqvdw4rzcNE26UqvtVB4FNHQDt3ezE+UFYVTXEZN2Xdaugqy5
vtX5ZuLRUCGj0YdhIxpkV+WBNu+h9j5BWanmTK5lYAvsgSEpVXQ1KBLvGwAi4GkK7NPJez3X1lW8
H0Jxyymak7oxz45cT25xjGVeyTOCjWv1LzPJsk1RRfiGhgdZhtZaKWp75tIyytdkUq4h7q34vZQ3
FjtKPn7mMUlyTw61Xtz15kkGJknuqPdpPfjJDISYgWzzcxzBPIVABtpuzN9qA29S8i8aCMZHxzq8
RoaVLhJX1BJG09qMnmnyMpsV1QNCtCVaOpauXXwg6VSWaWzybdk6jgKUk/mMKTlDlqRmaCYQ9xYP
cSBI1k9tAw7PkB99/MpKBEKvyPRAsW094WCFyMaJX1THMbnX1smARk8aDS6+c5Nto5IEIuVYuLcZ
qwCdnLaBm7KvO6eWEXgNbBiQlV8UprHzAdbw4xIiwkOnKdhVT/Doppsx53Z0fUKfdtj3rXovh7I7
+LcW6NMCRIWwLNaTtG5Z7zrIKjeFvOLhGd1yn+U02BU2p48mjAg03/xDwf+hGq4+sKns34Ie1d++
llYUTtcbSefCmIpFUTh7ZMqegwH2Mcs9ZYos5vrUXjHYQO8Obhltp/TDpN+l2iB4Zqu7NIIXxB48
IGBeB/kdBpMjdkeCgt2WtH9fuHUBSr9kDwoVT/8a7B8piYARQQ+ZQQBK7dbq+xjvIJkcBZnJUPFU
ZxQeGkiGFgrB6v78xvSI8SCd/KnwZ6Z0Oi92orbeNiZuAPkkcmE3YY36CZLXk3MCywekJuVLHAvW
q9gukF+kRbWrwksKlch3bXkWKzJgwMR4J/i8w/ME5Mh1KrU59Og9MDdxl4KwnVPxmPnnhl3Al//8
DmWE6SB1cSPx0oQ3iSV+WkshxYlIK8zoMBEHY3q+/MOAP3RHXB52nQrk/pwCWmK1GjnsMWUZV2TL
I5gcTg8gv7mppnmsSnEd8VGJ/iYfh53Ks4IQMzFWCw0PVYMxTY0Kcu+3PRCNrlo2di3XAIWRQYdQ
+XMKRZtx2oyUofU1n7n0Txf/Vb2yAwUN8fgMQOm1hh4ll5l7wLui1xSgblDw5xQlbxsynGwfhEv6
AI3VIeRGSeJbivTPW/4lxAiB/CcVaAeq7wHKLigrd/FiLlKYcUQxtOIqKbNVAJTEy0JfZQxA2GCd
ahmile2BZdYtBK/M0Qi+RZPfXu+uOU3x7XGQDl2z6+ctX9VE+YUOdGJp8kJNJzX/18p/ogoQWvoT
0tqVrAuamyg3SUt/UiK9FsOnlSsrk1FTsUvStclSKvidotC0BdIZcyKXOtmxpOuovWM23bbwtRSr
YahElMaSvkhcN3VziAOdO6G0Z95E0cK5qu6saDmGR1uUNMSLpHOXJMnAmfn7RjkpyjlpP2KIcI2e
YKn8VsaEY3Zppz02HU0NBzmSCcZmhS5Tr8cYgBpJrTMAVryM1JbVyqcoHQRK/eZkHdKuG+Wxy/s+
B/5qbCkyFuu1Hh8s2rBQi1CdDDOyHNMAS3LA9ESIuiITsaO8jSRWyfWDVysZdGz2BsDWLU5f0ryV
x9BdeBvSP7ahf8ol+JbY8ev3mLh749nDwrHnxwCY9Wp5KfERPbgSXaOA3c4r+mtGx7J/i7Wjz/Ka
30LzStXHZL2h4Zjru6YdK/WFVobomURV+LZtSWuxEsnGao5zKkJ+4EX6xSzWdfKo+eso2eftXil3
IVZU1S3nW17foz9YiZmK8b7lCpHWskikIKLBbiMMvEP7wv8N/FvSYRLcmOGS/wT6fmxIemndXL+S
SzrCuYaIwXZ16cms1LaW/JuzfYfOwVhbikc7pj3Hd7mH+XV0a9dMp8k6NvWmqo557umtpy7zJE/H
PsV2Yu2qZmcIh1jaJdJfS/DOCGT0F/qvyCDK6AzSL/vHoaFkAg3Gcyx/T+b0UvxTOD61+kdTPpZ8
m85r9X3dKbZUhHbnH4PkEDXvfQ/L+ZZreCQ3PPHgE6DTB+RHQXar+qvcNU4TXSJaLMpVTqc5p0mu
HSNpL/Gh979Jmznm+K7IG4jZHgVVblxjf88bwG/qCz9SH9lZ9YmiKeeAW475APUDpkuGXNviWrZw
1Di+gqinewsXQmHPOwzn3ytns3uM+W7UH511E/ofUT4NyiUqj7G6zkXmzxIp1FEW15p67BH9VMSV
1AwwC5+1mPwciLTAJNGPmahfDyLNT1jvicZM32W8yyYOPtQZQrZNhp1o3ZQcyhNboMdmSL5obayz
IeFMuxKDijtGqXGglXxG287YDtW2yXq+2edMPkzqCsidJSoBa/Dlf1XH69oU8puv3rQCv9EzZwZo
Ds2MSIakrHkrFueuOh60fK83O6l/jlWBkbwBhQSOh+P2XxKc8pLiptmD/K/P/5rxhRaD0C872baa
5kji8rTExUlQRaaO55js2hxeVHUSc+Im3aBvnYznMLxklfltK+vfxGurOjPbqmdyyXFMNjuTjojl
9wPt0918YiJ4ULxIQFPfHLJ6MxdvmYDQcCcm68z0TMPTEPNh+LNJ153zy9TstJPCCV9jgs6hWTcU
rPCPJN5A3e2MJ3oxKYa33unSIa6/Sx4yYV2u8O2Mn1V+zqyjKR1C/2KogI+rRqZC61VxE0TxYTK2
I9pAh83dKjGa4WXjgtP2tfVK4k/Iq07/VvxVRs+Weee9jqezOp3KeRNbp7D/yvArgL/K/zh0xoaP
6JYabj4DnZcPkc/Bv2TVtso+Um3flFyPTtFtK/IPUPwo8Xuteoms4Yi4GfVe7DZd4BbIy8IzF3Qa
nWPlLNV7JAvTsPMPqLmstrHThF6rU6vtlPE7HD7R6aJf5U9FbDGNJws1T7BSxpVmnET9aSExMra8
YaL820SfvAsIDwNhzW+tZ+dI+OzKY9Z64rkWvUwl4/WJGnhGrSnoH531K/GtUBfdE0hcE52SAJ16
dPJpCWhOmXyvSWju5FcbrgNpP0RvMAV2ld34W5J+tVYZVTtWeK71a2S8CQvoxULnX0hGZOpNuFi5
XhhMtfnoR6atdxIA6daXDwnLU6U4ZnWVg9VgnWv5weLIu/Sp5FS62Tl8o3zgN406UryQ8zQH39op
0YuQJ3ReTfjsaQgprnXyLxzPfXiWpm8K4PFbI9Xs37BWOnoSuEiyEtyPdX1H5agXBz1+U2PPzJkY
i+2YPMb0mjWf8vCAv1VU8OMA0dgzVZ6c7c34aIZjAvtbi7eifubjXxXcOeQhLSucARr5+N9D/SzV
DBKq0la536HdWeQk+BIX/bxHYsYD2WBB0kP1qXdHtW7X+NjsqssQv51NSOiQi/BkglL4MaRFsRWn
Xa4+E4tg63hdg490MOBMkUhuU5jrVpmyFXrGRdzrF3yjJRRsj5zrZTwX5pnPmbT2NN4I44rZY4zv
SQo1YFtwKJSOW7s5WWiKF1NNiZDA+BIlxNDWCqlOKRx4jIf2WDLLDEQLth+F5nQ68wQLNM+C8Rbl
z0Udm/zjyIr5ee8Cgl0/PJTQTdlexN87Xcb8xKJQxpuE8UPdW0tmXnmdEXuapyb7CMwvLh4ORsN8
FYxuXEdobhHEyv19TP8U68JRUlGQnNiAKm3IfqvuZPGt43WSHzaL3gQG0L/m4XM5TgwvgKe2Lvx4
rvxOvRUcLdIbUc8G4VFKcWF8uZLnyUN4GeJPnZokUnFllcta+Zcgrg9XPHmcqjRQLYOU37yr/MNQ
o6gCBWayiSWGtYUWoeQFw9IjQT0fUYm7RS5oQGbzBFIJwR621fN1GZM4/AlAEUMcRD89Sojs1jb7
Id6X1oclrQwg6vEqjL+oGebhL0j2ae2JAcAV0lmFfXssNlYuueshRrKo+Hjzy54xWeQUVLPRckau
Jpn70kpNyjY8tQpupQz/7ofnYkmg5AfjrgH0JEDElqK1Mfn2IPbrfoo5bObNlGFNKs29hniC30Bs
lZ0VNusMcdPgN17UfJIu84oFtIumRLcchA/Wg3ep7XXwna/F1CZZ6bHNYDT5eiXIc83QcGbTxF9n
8a1VkI/e6mUazkwnQs6qp4rTIS8HtQRyQEwkQjV99ZphzzUSb0Lma4se3g68qqz8q2HSp9cJxU5S
IxGWtmz4Skde0n+obRy57U4D008adxY/pGg78MQ3O1pZTDF0KmN7iJtbPR+Rz7EQqwZVNHZNXlUt
ffTSg0Oelg+peOt5pAvfQwPX70x9U2ZeNNwh+OuaBdRGqUzoJr4bsBbqE9Rj3v6hng4lVB+L+GVg
v432RveH3NdjMACwzJEGdh9psenas05vwQ0BDObnGrWweUXeM7Bjx2Z5Eqyq3afpooOmFXzothDn
fZvRMH+tlJ8JOwWOEEkWCV7Z6P7agMatrG4d5qfmvUhhx139PvR3IrIcwrqM/KcOzwqy/0bcF4Oj
kRtTI5HLD+V0m6u7gnOaobpB4pMfyGdxO+b91LgClvOfzPgRMr3omMCkvqTqTmbSMv7zFzWB++1F
M+DAjEPWnrv4VDb7EqurGl2M6aZNt5J4M0SvPK4+G1z5RDosCHvDwq0w6QlWFaE4tMWEGrYzeSpq
7sS8b1mQF2JNYaEpkEA3SvSGWw0/sPTg7kIobsQ7FtfSWVRtlWsg7dS+1ZCGxK1S742M0qh9FZ80
FdbgU+8fyJ9l+T6l8yJbT8bdrGxTbFywaB+Witj4t1fRSBIiALpSD4cew2/mMB4bnJjzsecoFBSW
6zWOBjWCqfFGeZNieCbJHzEyQjVz7bv9S+lKQjXnp2ggPuxzYcStjZF5YiBE4IeyrrhgcVUpeC5a
LFo+MQNn8H9OHnM6MSONPFfDKxehvPYo4OP032TtrPHMZDW0Hqdebt4XACvO//ISjnABaopLnxAm
cRjqq5X/m1Lww8964UhhKh5S/dPP51ZAVb9OU4Y1b1au6Qj2Q73fiaZKhSDwDvbzohs/1JlZ//C7
8/fwTPbziqOmHA2cT8h/aLb0zGabZOswQ4t1pvcM17MmcIHfB2Z8+SEPLxSrfoXKYw1Slwz3UNoZ
4aMCBpdfPTNAcjTZZqVViaZL+OW7YPnaiiqkHTk7xCoNzMFD8iv2LY9oZTgIXCmD75+p5OXMLIup
WftRm3e/QfBwl6bPLH4KA4Kz6mgVv3EIhB6uiJzrWV2/UHnXtCczr2h71hXeQX089aLHTNh9LPJa
nLlOqbFmjOufUVK8cmBdwPe9I2E09ysOnUPTv7oB1XK8GfElTBgTz430TzQ94vdtRnKBvyt/ZOLF
6r+C+TWOz1J7LBLn5CYVnt9uZ2uV/Ojatg23kbYx4zWRPQgp8mhTcJVFm7pCR7/VqkNccih56eQS
c9KySSNn9LdFuyUgPLq0JLnPr8x/grrH6oec0L5zUy1PLj/InwplTzc2qXBpB7cuLwYjj38sCYLO
9lw7jHGSccdKhDFI17DhwSquScoNOGDRi8i0ZFo3SXeF8TbJL4bKsfQyaV2MJaQkBLHT4m4QV0F0
AYZXSRemoCjfGupRaNi7cKZsEaZO0RusaLtKtPE3J4EzQY/iTGHM4WMYz8zXM4dE9k+t8l0Q6vGY
JyyUAXdN7orN0ShvJEuwK+eQaGhkmbtzMViXarmoPJ167uzyzQhlVj8fiaKJzw2HF4e1X3I2gaI+
ku5KuiluBePN0DJnhdzEkefKqbTfTkH4b5u129Xl3TeBhcHAAqt3M6vYGPqwYghS4pdsQXYi6bDT
eZtnrE0nrdj5rWlnBs5XzQ2UtaV7aMhVDmMEHiHvr0SWjw97SCCFNHW2PuxBXEVsWaH4FH+zWnPg
lOurKbQs2E+zEf8R++iBhyw/CsEfQf+nou0V2ziSQsELSDIaR+xoC0AWSo8KfNqUWWOx+pK2udQH
+U7f2o+5Q1SAAlGtwaW4Ri1et1g0LjOIGXxJGeLx7zL/HSA+8L1z6HIU4ePwe9CLFe0D5ZtgIAxR
CDuwDdr8Nipd4R1ZOwhw1lzexK/3bGV8kbl73LT4ofTIhiWyBaRawl9gJS4BYKsqV5wFDGusc4ev
ojxRsVuTeZlhbS0vs48V7RSrXm1dmIcG06vF44iOlrDIAceuDGg8EVgW6LcKHGeCjdOHiVzjaC+b
DWl7OiJRBhO+aGlC7Bb/7Y/jOspipxcZW5GkVBy7vO+DLjgNxwc+kl0l8O53viviC2pQzDKflW8V
ccn+BU+1g4kYQdbJMhZ16ozIvODNWct8v2LhXZOC9SwR/Na/df21mt5n7LWlSrP3u1H+EDhfDK8K
HG9KcjecvvPkWBlfXfUuprcEgSvwHw+gVyjtsQ7Y0e569pxIpnKkcTj4ibDFQ7bPOSe4CRBeWkDx
NcicUX37ItejaKzQQ9mJtO/VI+WyGRJcnFYIAiaJmt7os4JnlXkcwKQKY5WaD+tE7bqthty1jI6q
R/IwAn1KEtVfs97ombiiMJsUZDYk9YFioIQRD70cg0JaemWFp3jfVpcq+tI4FHDDMPUzTbcGdq87
Z7SPyDNEYp/xca0qFJTe8hVnkUKmZ7gxVjtMnJOL6iNUvAhEKRHcVnlP0N41MQ1YUbWJ4vhUAM4a
2keAL80hY8l2DO4tBPsbNG4Qu/WG/72k96xLppPQAE6pV62FKSxoV9FHn716xCB+53vTGK8gZJww
b10Ai17fy4N+15vwQCohe+e/Chwc6DQgFL7mCU59u28PRrLJq9OYbkadB+SpVw8W7S0uMM7LsrpA
PWDHARzxe+Z+bEAZI5L5I2T3YXGuGdZGAvUoNWM1ifE6bQn8aNaDjqcaSZExfJuZ4Bbtw5gVOPBs
q9KFnkB0IW1BIyG9anNCN9+vOutzTkxX0olVglZiFZpwJmrFdz/6dKr46y6DUaiQOlc11tcRg1XK
v740zRQtj+1k/aqGfu+bgbk/aCjVxp5JFCW0S7Pr+ugZhiOuOnGVNuGnpspuho5WRkdV+D8yXHmp
XX01XZVStArQjKXQHxJCs146ZnzXiGjYZiVieHMv5g+j9tcFqokcBZhmbfmDlV6pWQ2qbY82adTw
xqrh14AlZba0tS7jfUS/try0OSGT5U7/rqszM5o5kDttjuxJINcJwxEM7Rg9pFxyeiZbxrZ0IRlR
TxZOLcRk8g2op5faPMVdXBmNJbhST3u56h8Zt5SBz6ZT1xXzW75VOP8zIdhDNwgmqz5ycZE8YkPa
N624m1SB83pgrXtLQbo7FrU6a92w/hHFEktJfpmLk0TeJPFnzjRom84kc7BBG4mQIUK/rRaLQQAJ
Da3UociQoDzLZnJD2EuxeDcb8k3iS9/9dAYKTFaBidz+QOHWYX63KtO1VU3+06l/5YTkMf9pS97H
0mOyaxLtUQvTqm0JfU7krSpzSvksrCNy8gVpayg5qJp3oKRa1tZNK9lAbNKCx4+nRpRptSbCfPlK
Yi8a2JjAm/M/UipsY/w2G7oiRP9idSUoW4OC/VMj/UvrSpbjxd5hdQcUWeivDULu4Ux7DJa9ujoE
HMlI7hVOpNq8L+6wIaXThH8jCkWn1cw7EWmzU2xbq+P9c0O0Z/m48pOPCd1G01zxk2wsHLYKbH+I
h05JP0gwO9KXZlcuQn4hOM/DQSP2DZrUNlJg0qWFFru02b/ivvXyf5oeO5k+ur3BkUFZOwAjjlfh
KiycuPZnaApZcre4GFUIwB5l2L3s01sNAyl24WGAMJHhMOGoIL18Ln25PpvSvdxzg0WFycdU88Tv
ZAUTI3qAQtEvY1N4DUpi3/+MAwIL8ZImRgiZcBFo2EHHGpNt6dKkToM8wts85qtlDKjhtUxnc+Ol
+Y1j6Py6fnvUp1OKcDkdyDQZdA98nKAJlNyUP0MNKGCmRfJWtoiepfBoIDiJlzvNOiZWavdytmsQ
SMqWCm/0mTLXh4nloKLNOMsYFujrHVYWM3HGReKT0k9gT55s++wYL9L0wFjCzzMr3QyintvEyn4T
pekutNaC86AS+vJBXSlmRzeyloP4q4s58snlCMBhrstHUS12MpDR+l1UZ0wKe0F8KO0TdI9z0cDu
Y+bNQf0NGyI62XqZ0cWdIiPcTEwEnIUCW2T6vYvu9a8pOe2Vtka/TEYKnjtgLKoTTZwm8ZeJa7c4
10OySoVVLbwUppeYi4EOR6IMbpDgRn3QxN3Soqica8Ww/7A/uaJG4J8mTRe0bQIJZ04OFEBiAYpj
m4E5b9+sZiIwcenxfHTcrf33YPwY87lDbTsg2s7CvRl8i1yHaUrTxTHWCnZGIUbFVd9TAwohEAaH
qChRdsHmoCpI586Eo+zvHJXb0WIeCZ2J0AKDe1Y5qjkevLn4Tua8dATk0aQUaecqxwePzyKvUAlr
BFMY38tODkZlZRDinacNHOwsVOgDuJez3dDxgpgqI2J8zPGedO+oEwXMn8A9aMdrZ+w/m0FwKQa2
2Y+Z/1SGctRIiFpPhfotaoRlqiRo8XZbw2zLprAeibjxF+uON8ez76IWcjuxJvYzcjVsrTUxcmSd
ceJHhscfkWFliAeycQqdjRLMkO1EhFdLcHfSIIv6V7fwArfiMNyIZttaJvLPOJW4+OPEIxItZJWP
kXSPClJcSC6RAXjUZVoLmnWLGZXaSvTX4GMWNYgC6mCp9Oa2dGfK/Dr5y1TJ4MoEoq1o/XlMGcvL
qud5lubkqCHqtEA4Y0bPOahsA8t8ZKlYV7KfbDgx/n5nbFXS99x/mNk110HAxIPQHXQR0UEqdq82
wIlYRfRLjsA0fWEBomjJwrxNjznTje1UdxHdQtquD3rrmk/TgxTYfSZJB38QZEcbUDwULyuZydX5
5HtniqYzVfJKiZRHlMnfuWwscDNffV+ovRETHrIlu4z7r3hJmTI6w+5F9qx4Gj/IG7KlltAucgn0
FraswCZ4DhhO1PHPQkEWNn8tk4+hwVTJprtkY861umEvnTBHsHkkoQEIohuOOPEV8il9thUSC5AB
RfjBAOaAgYJ1LYc4SvXqh6dTJfq6DV1qfB5BrKsnMFrVQqgli9qmGQk2sT6mFIVNTMfkRqSXJm/e
4uoyCifs4Jp+kvXz3B2iIP0VTPG9qI8Gj5q6PJOGiJuLEM4fPxg3JE5oODbEDR0zEd+Mn3jsj1k1
3RkQ0g4DH5HALOugpa07qy66KHN4S4QP3AzuGM0nK5q8wS/XTY9UFbRc+xrTS475+MtKT/kIJDjK
tlE38DU34vffNCU61CJqFVnNniYih/WoiO9SJBfHoMnRICAj+SK6isK01Rj904ihrStU5O81VzxW
0Kc57cnBdcQGxUZDbFmlW4T2Je27uAQBy9jbh6mTkR/QyTD444aUXCIS0gRxrwg8oM3TK+auHEbx
Y5wlnUOMYjs9iLZy8pkEKl8tf2y5CNlu+jriyOjQiScJ/tdSnWAMx/dJY2+FsYnq+rcZo7eGsasr
3uMq33QV9iGZxy6gpeNeTltpaO3+FDY/IJY97XFpxcjTlMVOneNjibrK6wydxmLV2pITi/pAbF5F
IDFbxyVcmh6vOo1UooS6nEkNNlmqoyqXdoUvO9Sx22b3CqRTJJzL6tcHZW366tpK9CgF8zFXzNc4
cORWrYaka0AX3RBGVmoVyl2W5bZjpTZNLqdGEF+hQo7zFHXVLvGZ61QYto4oRF6ZaWOpnd0svQkl
IeGEVM4o4f3UaWpAMN9V8P0Z1UXQPnT0734bODr+BPJTWT4FPI2eJW3k7pVzVGWLerlaFDO97fQs
nb7yr00Bx1MevfjetV4UEargDSAFgUbfhBp9mTp+99EU8D2GbI698MrGaqO0YJF4WTvW2/SsKCB2
c7dpWDQytX2GIxnJRGF1ptun7MfSuKaKumyyxyQIP2bM0i4tI32cxSELtvCi5Qce2AQLj6ubJiZf
wRCu6IAxvCi2jqkkn3uxuaMvdOnIw/rv29NKjBBJ92DZFQkmgRdP6CerS9/vDFYaZKOQC5ojt99N
vC3+DVJy6XrMYNNURS71w6JKyGeTNX9l5zb05NY0G3mactX8e8KfFCs4W8kuiXSbDg27G/bpcmw5
bXfr6g8hvJIDML2KcPyeqbGzI8Exg4MSvPTGG8QTX3yHXRpMiOlAFc4K2V3xdM2TH8E4RGGOzn1b
1V7T7akPSquLaB3p0YWODZNd1W3M6EeKge3z26jsxcYLzb0K7nmqcbINMlRG8ZuFBm0WvzV7hsEg
TLoC2FKHi3SxnaU/0ow5nx5tBxqJbMu1Gih/A4MOMX9StEtV804B8DNRgx96dzAHa+29IXaS8yeC
lAl9w5Wa4EuNW5V0s/BLDP3akUz1xwesCsPDRLMGgc1R8j7C8svniQTmkXlt58zJT5mS0bKui1uP
wfY8seOYvqvi1UN+YbLRAuIm71VyRVIvhBtN4upus3tnZFi6he4r51lgm4WQ0jo+WM3gR+ndOxu1
F6Xyg6zrr7nGDUzuO7Ee7UcYSYdU9dr5oM+rIbkYZNFE71q44dAM052p3KbxndydwyzsMx+49y+y
XKElQntHxiguSRGj5AQXubOSqzXf4hHwi3Ijwr5+w/7i+2+hTJwEIgft3fTFx5x4Wb8frE0dHmG4
YbxJBqQmDHHywAFT9QbyVR9UvFtqE+dz3Qh7EvTmLxxsoy0PYGzhpJ0nedxAtBEIRdcFaZ9IUcw1
7hIybN6xlkKZp/4KTjgZt8R5lxp7uHhMyhMc0425CBx1yE2ezTUpXO9lL/6J1XDjty74ouoEjhA8
4YTpXh3WibIqUNyXl5I9M3gzgrOuf9X6uiz/CcJFjp95xEtKd6LyCxOgxEf4wPEruJQ+L/w5lBx2
j1TxMuHMjCRHB31cJ/4uGZFN8BrX3bB4htU0PpFLd6beRXfmtCRrrSLt2CAloQqBk4zgYmay10gt
gea2O+VvYUAI3FHX4GG8ekT1bELYoQEevJm4AvlZh3+N7gmJR8Jfi+lkVsAKG9KKdekrDbFuleGE
QughSpe8O7DrEggBHYkYp1SIx3iTQy9IDxkU17KGh/umW83lPqwvkXRqRXCujVA6EUrR4MbvHKin
sHopwnvX2bWF1KjVSgcodPKfyD8siHMLZGQm0y9ZkoUAiaPiHPsvc7hrCPWSTZ1sUOiI2i0yvqHe
1fxsJS8YOUG6NpiWCOOSp1MLQyv/tYhGINnJukIT0w2eVnoxdJy2gxkR8l3Pl2kJXldO0zTfxYJQ
fxjl6MNntksIAipRcaM544rHFNpdFfGl40zL0YsPnIRqukvkI2ZgRTyYAnnYR/VNkG+9eQyDt2b6
wosP17nSS8tVkNJZx7m+8bHLwG9LPU2Es4XI10wlSEVC68aHqI/XdW3cBrq/5X9yALCixNnLpPIO
/I6eoQMhgqJNNPnDDJQNnQFcPHwN+cJR4LyO56dK4ky1BtY39L1hgD+djGgzCEfesjbzyohQpWFC
AMI+lYHk2YQIKukWeEwpkIEu42hhJ5N+jyusLnr8jCbSgCuBanBt6OG/C6yZiNQ8QyZ3GILCCUDa
mOKOMX0S6zZSjhMgr620n4UfAUlcAF3HmUQOPqaYW0BLTqr6HCcyL6m3oobtkJgbS3/n62VY+ygu
PutM+9UiCXwADGtoI/SG6QmELjeRyT2G4n1mBwC4qsKTz7cyICbBqH6t6teck30S5bfS0N/UCkuB
1DXXWODiRy+Uy6rB7CBvevO9irMNmCH0GjqnHOIvgkSalXtJ0olxDWEZK2uviny2m2A8TNW9HB7q
FN2DqCEQDR0cTtnpSMl4qeynEIfIcPrP0XksN45kUfSLEAEk/JbeiqRIipQ2CKokwXuTAL6+D3rR
M9EzVSoVBWQ+c++5RbhrvUukImZAiPidTPsOfAYFY8tqABUVjySNJi7rYnFYtjJBVB18KWFHHwpS
D/PkziyLb5k04QqJaI5yJ8OXkPkPU3j6nIDbb8WSh7B0g7lihp9RhohIcznAmviZFylbZ3nQU7ud
Y9oLl1JUNZhNuuxs2l0naJnrgmG2p5eMw/8goigz22Ce6POgH5hTDNZ7r267bF3k+xjX5/RLl4gu
tfQPpVbsbGMU/QyP2Mcj/soUA0ewVK+B03Kf4f2dSaN4Q15lzMYcQ0NOmWPXoIY0jQ4u8knhigJ0
Pezuea0djqiGbr7I8jcCBmtyfb/scMGWoJM3hU0P0pEC6a9rnKdtezkfxTteoLICw7cwcYs6pCwC
vFn5xQqwQKtthxF6KKGDM7M95gn90S7Ptxbtj0G/z4xuk2IzhtIcbxgJmchhpX5w6k0H4fDu6Hc9
3BX8rUgZKZFALPgmKfhYtpvqMuo+XOALq7jQFnMdNPqohQhja7Y8IHVwAG789NCL9RAuGbuJZp/i
vA8uvY21gg+N61Tuh+bJHg51SBCrh7T2boRUMKxh06jG9iuJfHTgM1WuZp+qY53smmFRS3miEnGz
RZOIbMk6291XbALeRTjGSjTPwZItdGPPNes1WMCTixeDpBkQQq80Hel7vzbFdlaQ65K84eJSvu30
jb8dpEujQV8I8nAzxt2C2+MJoCBj9RCdgVzj+VvoyXU27mvAAFOzkBnUubnJ4UocDOIdo+dkDrLr
mL9SF4iCNQvETnqn3nuIYKkG+STt7QZU682GG9WqOR7xyFJ5lkejuyRI1hGzNUhlyQeaIVybQZNY
2/ZKffoZovd6hjmEeWp/t9mbTG3jzGz+2ny+0ikZu9UWwV1+lFE7gvPW2LHnSI+Oc+cUBktse234
oR+TAvakvi0YRtF6QVB18emd++6DxfMQz33xAsq2LEnOKL9wXYj+ygr8N/EY5RN58ikZz+fmP398
1v61q65W9SvEJ/beYfopkx0E8mk/RD95fQqyI1sTztnpU3KKExMMdTs6FcyXf57yZZw5EG9ZJb/6
ZmGCuRLjOW7Zz656PO6B/lCQQDebwjuX8hb8BUDG6IvbU9xuk+Geo9lJmj3lk2Yqa8sZ/uxlL2Cf
rjQGFvwJ2cok4yUat7H1506DlE+SRUSSLGQbrQCVGhr8JeD0/ka4z6o6WvHexX8tfrjq4g50oOf2
15AlYsqcRFvDmdGiX9t60yBXMIpSIHaw/yjuSfunpt9o71F8zAz3l8phZqPaksUq8QmO6cd5+s/u
Pgv36Wl/fnXkvlPMFP41F4qSssHquellFx8yESOwa7JrVCE6NIpPgns2yHO4+0W/H3hfFN/YWAby
EAf+QOMhFY94JDTthp1sUuEjgEQzvfptK1hz9yRf+sN1wonVDEsBrHwo+VJIEnWWDAa6gGOofUd+
WvWII4aFSX410xdG8Ddp4Zv/tjAnYQ02bq08j9yB1X4VFNvSZp74pmAnyoP3CrXFuBmVpfgsOnaI
iPSJ01tGeJp1XMkJf2BJDDLwEAORevhKkYBX8jXvRMFKc1ygGLZzNsZUP7Y8MEyP9J/WJeHjoBuI
AIxrUq1KKzi0QF61PgxWeITvnhlvmch9WMkrRVKgHxnt6DNBBrNtvmfOmjj0o2yeJczgDtKFoyz0
Vga8RkgY2XahA2OKszCJejKtuRZz4NHcQ6zKGMy7zZ8daVty0WcZbv1mTJC57uNILhWmxLX7l1LR
EYukdgCX0TRNmiuMJXoE5iII6QNqi4XU6Oobv7zZJtDmcHRXTHE9M1/MYzaejt+PgKdCzia3RPZL
m+TY2VqNzepdHZpik6ZqOqta6nyxDnOj/hjc5B/TqWXVfqe98zu5dQgFG2kFgXVFzYV1C5J/0kT8
CEnGi/Y2tgjz+lYNbY5gUNNfWq9kS49S3ILl5akAAtUcUaC+Iv+RIQQdbls4Rzq7hSTVFcGB6CcD
65wmIFe50VyUPJbdgblLsFmkpFnpEsdMhrkH++iuNIIliv9WZNxSGagXE/6iHjmrBkf0zNKB3Q3B
8AyJOmMSwPi5bPxkmsmmJShPUStQ+2z/q2FbwocI3q4t3LkS7XBblMzfbEebC1juLU4QBmAYHoXD
897e167DpVXlz8RmVtkyHVIdgzNXZeIAafjbolMo3O4rQ65R0ZgfqE/wjmnKUYtxVwcxS1FbDqvU
sJ9aXb/hSWvtoYRmYiGkxaLOWIiFNkboOiIOrEHzaefTRBfLMRxflGMpmJ4abJRjcalX5t6xgj8l
gbXdNg1LyaBa56b7URqNQjnZfTYDPYHTgG4pyIOs23npsjYcE+WFTfPu5ahn1U7HUg0Bj4V40AnM
GVCBbPippcbjoAYfSqE+E2SJRFl10r0O3pcZTgeIks5CU0RzhaYJJoNqtYsMvFdgFQHrauqT4IDM
21rgDFISxNUKVidi8bAnKu46LTqaQDhDOjuCsmn4s1txq6K8W7vGZIys0HUEZd7vSVKee95A0kje
4pwlBiqkaZ6VdnFl5H0Z694mXJTdT5mSugaD1+X2nHTnQhZzsx7uSlZctMTQNon2/zigoWwoIvXC
w2yqNsgNf0RC6jg730V2RbrIr2yiklkXLOe+oLlLGI/qJYaFoEzulfNkuUuZLopHrhXaKh5Zijag
tuI4++VRzbCBxPnRnP6DiCu2rlD5WSty4DB0yqOLABMWmZ9JF4LopL8d63rxpsQqp+1gJJTm1rXs
9YvevTfiaJcuMghnJ3xiHKYBnpMNNHPcOK1JLZRSe7e9juSmfC/eDdYRWdyCkiFpi6gIClKLvxKr
TC3k4/SqCAYxonpsZykBXABTzKBqAaB5zt0TQqz7YeSumP41IUJwXZvahPqODiVZA2tF26la9Q3+
fExgDx6N8gu9ZDviG/guLTEboM+pZzA0PY7ac/NHcm6FJcc18qPHt1Aav6b9bF5J97J0MXMCZRmj
NezqP75EUf2L6VjFwRyQ2yCtLvF3lzg52MIypyUszaQpbdBpCcfal5VYWvGh6751tp9mRFmVsx+/
pS4rCWqZrmRwgSNjH3rwU7mkmELiK8mh+bA9WA71Nnc7ALFiMXbM9jNjQ/MEKLtZYHKbDqF+Fg4D
78p3QERcrJ6d4sYflrJQ4Zh3x20dMIjhjh1nI0Yga2HQgdbWhiFTiWRdNd5bqimZgOpqG2yu7JaI
F9a3pbaHJypp4JUK6Rzu0gKB7l/SwK66ZNKGvxxzuzo0U+dYsohTtkL56+GAGsEPhF3+ZHbsOSNO
1nECbYtuguByEvaN1wxtmigQVGjI5FfMu8SyGb6aln1CltbuWhmR5CgqezHbzvcZwSqRzr8Mk2pG
8aeyrYJqIn50liD/+EjZewaYqWxth2CAsqwtyMPiKwDZRVOJl8Pw+YGMW5MHbHJWxPFXW/lzh2c9
4YeSI6NL4BGVGHpD85+SLCj3o+ofAsbpYwvFb2njzWSssXR9OFUQnU1zhSzRz1npqvz8wBQXxUp2
wcKMNp2BtU5joZ3fAvbFpC7PQ73Byswpo2K8sPb9eMQpFGlHQz8Y/aPmiXN5XUR4B9M4C9wrVRS6
HFO72RmCmVUnNmW31ZPlOG4Dc49awZ81EVfMwet3Svtn1nxIYML0WZJ/lDm2xk1W7FFe5t1Vlls9
vkobJuG5NN6l3KPkQsJo450IztiRG/1LoyJT+KdmuqLYhKn8JAJtZL1PbHjfLVMD65JqVwc3B85V
AstmEjP+mJZoXl6uh/r9W6sOQ3EUzsnKbp6KzHOtIa5XL2n0jQOj6E+cqqF1sMVGjv58wPjVAiLm
C1obqKaDOOQWokJ4u+46Dycp9wzgiPal9tdJnqjeECw79ac3wi2ATYOYl947968lLockuXrFkZex
/DcbsnsavqXuHwWTrV5C633ZZX+e/7LTv8yDgEtdegmkMde7nz4+RsEpMp5dc8dRhjup5ITEXiuU
aT0K3bDncrnJbvKw/BPW1uvffOO9ZP8OIGAGjx39Vyv4hLGaSGwLQJP1U6ysdV7U0n0Nw5uu3ri7
lx0mjIqsp9T9TZU1KxHXeKJx1TAhB3Ryh0isY+8oqi9pPrzwrIsXD3kgP/hfbG8/+bYnvq3Fr9s4
5YYp1qjtcIUX7Qo+M+45ob8JvHm/UW6deD4sx0NQ1Nn7PvudOOEI/ZGLNfV7isGovdfFjTl02l04
J43gzS8ulvpLg0YcT4XwETWkzlbr5VpfefFKC59uEXfUUZjnFEBxizwiHlgV2RfBJuETeDwiZYd1
MeY6vkfTvsEJf+AqZLeue+T2bMpmV/lPljDbMDvpaFTTQ5q9BnlxJW8JJnk7Zc2FPlojjpSZceyu
w4oLdx9WjKYOo13QiJ9YouHano7HLAHfUNuzgGbW1zF45Y/AufXWDl4OS4lZBPwRr7+fjzOfDPX6
qhYHHUNJu9DT1eBfhSlnUY7eZ2uLbYGElmlxy3IpPJkDIPpdKremXNn5aazp+neNvqyVR/jmIPsL
IJCcUEua+TbND0a0t8QbWyoS2MtFCOK73q0AXO0a9Lz+Lre5/tdlxVhtXUW3onjgmQmdfelva9gO
DbTX7VhdBK+qzum+7p0tcKEmOWhy72Xnmw1tNUGNiZzLP6rRXfePQbVvbATJR4gTjXNR2W8G/tHS
/5XKSrF3eJ+KcMOQcWnMMBtKhpI91o6NOfLw7gZ7PULyRrExrCfNisugZ1mU7DdOGkmonPkdStb8
sEpdSCdTub+PvAsQqpScUuuYpZcAFkf6proYTxaSIMb4zVw2yOr+nYMQVKS9j+ih+gcN1P+ScMM9
Id/lqAuHvU8GVbVNsyc14x7827PTPsHLJ48egX6+y+WtYmca7jE4Ch1G4zIwnxTBmKDidt1qBx6t
2OP6eeN7xmbtENjuHCDWdd0CcM8W35iVvdvdHyR42oSYnwV6I1iU4VK3jukus4+6c5PJEsOP8Dao
7tiSmfkmtR7+sJUMgmDI6gfLWch+i5tGEUu12yCXJXULEWUbrhnP8WAyW9LXnEFpxNZsHUXYylZo
UMBAwIZDyeRlB7yuQr/iYpMGVd8mXCKsE3NrKLca4ra2wz6PvnOyJPKY4E2rDIzseC72jJI1HYOF
PMe7ALyMPnI7XCZsSevvppi/1hXnhKTYoWe7BimZCpIRuM6gBZRRdjICb9cTCOG34LCssfws/BQl
SZI+Ze8CDwVSpMC1gX6BkWFkKZ4AOAl/eihVJsLfaodvMmEh1yXjMkxuC2x9pzq8d/6xIaOiYjYD
XtN3io09xQlBUskWeZUspy1HUKsvL7OR/yNfClNaR6Wa0v0afkKx4X5Vovvt/REkcaww0kyrbtfX
zs2iRU4Fqo/ch2ZR8rt697vFs4kUmYrD1Nbhjbmixn2JVaK7dAbY/nNBlO/YarNIyaxVL8zpBAjB
ock13D1/QS+6pQ9Rmj+VUaDRnFYl27zmRBt47L3PxEFRGr1ciV2olwOgqziYpj/BRiCvdW1y0mTR
XJHvd9VBbz/IGfX8XVfsQrk0VT2b5az7U6eqNsVImZVdlGCw9lq2QX+I+QBfkiM7dxU5LmOKiIcN
H9m2KjeoQoxuo7krDZW0NZf3wXhD/y1zs18HLghdbMDl6GhbG5a/bqzHvBsvQk3zd6MW8c4UMPq8
n1yRHwATOUyPok3WmMpMTR6Lkd/T4LLpYtDGzjfpqWukgKg5NOXqYpdbIHlzPYpPH/R+sm5orEh/
6iE2qqCD3K00f104NT6SWoO554AxlpVqk7/F4oB/vBg2nfbyK8bCkFI/coy+uta8S8yrljfMmko/
etW6Sfai2DK0IwYZFSkUexRgPAVF/gOwjYGJPiFsG4xDtyF5t6wAhla6RakOmLPmUuXdY0HtDQ93
xFHc86NbO93ex/CWELGqn0wcmHh5cmWlKlE6b8E3z0N8larzEfs7cg55xJkRsrgq5aeL6JvliAvR
z/W0s2Io1teofddNiGTpaaX9BZWDLNkIAkL2P7LmEjcEEZwNCIM6ltG9TvwPXMNk1zI2NVCzKIx1
TZhbw9ZN1y2i92lPGK+6tlq5LqUZSEDNBGnucbRh2S8xQ0h8sxF27HR4oMiV4R0JGhbNLNsm5toM
PnX2NtJZZnGAmPocDv46QUSVMGoBQpWxGeLMUegPx4fwsR5uSnVjcJvDXiIJBJm4wz4HT3EzM/EH
hO0rsvnmgYqTYZeH8aMX6bvSt+8JbWcpBe0s+q5iKWiwgQcSefOKUQ3S2DOsswHKYm098mGG2YGy
ZhVNLsuUxGCmxP1f2x/jlLQNqotz0C7r+sNuC04xAKbbQLDr2tojz62SvrvQXHIXhyTe8M75ZE/G
AjUb3qMaWs+2b86l8lOxQiqsbRHsu445znrwn5bN7BR8n3DodXKf2V3r4ZA1kD/kTbu1IINh3dLr
vcbJnZIDHmbfXfTZD7+Zf4fLSoIiyaG0YBrBsj8FUrlhRPnVrzrUigqUaourYSq/2DVVexObb8eW
ehfgQSyYjM5M51KUywz8iAx2aXX35LZiRgpft7BCuNBDne1LyKkijlfVA4WSvrSqJXNXlgu15e3d
sbi42g78r6zYEX1yMXj+R5Bt5JQzkCYrT0MPgum/OU35F7xKUcdCl4WEtSiTtZNfXaboSDZTbRvU
Fw1hTZZ8CcOA4ojkEU27f6zq9lAqku8tsKEa6l8NGoOWWNLsEjlnM/pNjL3nMrPdFGSPof5kiSpT
1nBOynmpdQgNPFvu65jkJbv20ek1hySdnJ8ulmjs39oV7s6MvfhCZu+Kn+HzRxZoN+h+8c+a6V4q
l4HuA3KC6jWMqnYp2E3V/GHJSN+qLnt5BIhPwLvbf2acTznjMrLmaCPJ9WMNwsjRSxc+Nc1ggoWn
EbR8p9n1rGhM03oqSQZrRmyqkJbSzFOeTLbHKeNsrx++cJzNx7kRfdnVt2VtuFFTb0NJE+ngXY4q
WCL1XUwygYtfcqJf0b7aHnqYNUMSND8QufahvkanZLhL62WroM0RAD8y55jbUImeGVoXk51ltxir
XUyqTIqY7+iMX82YzdviBzasjx3GQxKIqVNr1u5gcccxOdu19TcbQVn8oknKYhcdWHJqXKywyPjZ
rEWQYCr7IXqwUX2pzHPX3/eWy2R8mFMzmf4zK39QVSDxV6pDEl0cin7N2+PIQINOUw7njYCrpTPu
S/WqAGxFhDfzLQvCyGfozSBrzRv0kQnfWqMcWv8fXyMG3TC4aMDSl+I9iYABazgLQ2LrHjUZqNqo
LjKdn0L4ZeIP2zgxWslsHkbFYpCYrUi28RJUjgVkoYgm9+4QajjBiprhW+WIr22TA6WZx/z9cIta
IXPMaq4zFlKTjxLFkAyfLR+87b8xVZpjOmO5Dz85W8oGtpSOBSGuYVGR/cV0OvR/JliPTgEkWEHl
zhsdnuhwmNGBOESFxNYDgmfRWUh2znn7LyGiMvH4WFIcYEbIpBoDPwPLWRSYxrZMlHVPUe/jiVVa
VicUOLTwoLMLXup2vGkAelbphJGs0MVDm1DM96jo5vrTtstdrSdr3/8jJdOb6Yo78bzGucpd5tJz
qDQ7SK9pNGPsKYULecE3Vq1vHUYrnA/ozbTJeA4APaQ0NNm1EihHZpbLSPDptN+DYq5Svt8UNXfF
xirnSO8ZM1VYCtK6omKr6ZBNXnBrAaF83o1vYkTwGPJcktCnYi8DBlBrOR+qifTU9/eS6EgiN5nu
ZgvBe6fDhXeuyFnXYCYXZAEvYDCEw4SLhKqQmaC3bPOI3TJGFchLt135fkamo/aTJI6P0txH/gqm
TyfhpSd4CrGzuigMUJofGWM3///VQfhpVvivnOxi+QOdG9DeRijM6SnqfP2NpDx1WApYoKyQ043m
BLy7UFsjw9pGNrFFQ/aZV9sqJqkSOo6u25us42fRqcu8QBhRwNyoh+BfpPIc+9xcfZv/ZJHcd1bD
VrN5iyuebxqwsRzADzmHUIvv6pAD5TP+QN69CxiplbhkOhMHsgxWM3ESEyctytoVCD8ezLk3ftid
htFVfcN1NqsP1bJyCriaHedo+iDyFSggNERkqocOuHYDqhjGcgKRf+SfoIJlkkJ+H36N8Fdt62WQ
noylWjB0FB0/SZWHfMT0QVSV7Php7Up13zf3kLfbqeRiqE+S4V69j5ipxMl3JX9RQCk9r4O+YgXr
JVtrlzOXi4tfwqznA7dB2xOByWan4Z8Av5iCNaWxeXp6JBnVBwrXHADq0LhPgYic1roNqQMHb8de
c7RYJlCIiWh4C3KQeBnWwxgLKIWgrSxVMiOYh0mtp7feS4oJFX3MsIUv4oc4xoObiYQKbuQY3aoY
U/80JEEvp057XtqJ/FmPl3Z8qcgsquRlOj+Da1CDTeOtm9I+W+iuukK6e5hRM/h/A/mVoHWcy4jd
O8Xh4DvB1oSJ4IGy6Vj9C36DwY8pDp8xulYlDjZ1obxFDfBgooNMBYsin9PVs7VP0ya1Rz9ZgLYs
t2f0BQT1FXSEoJXDlxPlM9jaqB/JksGz30cnAFYzPWK0cBzUGvuNs8R/v7NhD6jUYSWjDjvKpndw
OQn/h/IY5NpSZ6ob59GilCY+HRtiCUSEngA7ZAoOON/uXhTErVbpRqWyItevi3ewJxrivTtrJ4Of
tv2qrGVevvcBNuYZzuWmhfSg64sqqN7y5CdITiVi56E9DQFntG3PSvw4Kf4qw2n3kHyJeNBY54QH
DX+cFf4LPGfRJ88OEF0IaL3bqDCaVOojjjHf7OZW6bEztqcpMQf0Nf1qkHC1Xox3B6t3xQrK2wVc
HbGOipPtl834MjXeB0IQkfvOzdGd6/orQjdRcdh6AYgpa1ZWPynVt4ECOeJ7d6cksIzbqECvn5vD
5pgblz769BRoZ9P+lByY2AePThagRqpIKh5U9uCzEqGdNYsUCv9fhWmmq8/5cFaxhkqaA7/rEbLd
Gxbeg096mYg/dFSxnVoscjuc+YLKi9QCv9kErvkMMDsYQwtbwLkGRXMmbvlACOlao68ZmSziOqFE
3tVRspjMsyl2pgytWEZcYwnbww4AaeNC1Ql7CUAbGLj5a4SKw0qaGuaxW9Gyim3ZVn790zWVRFUP
x/q4SIBREBnXYcrwnL9KhHMbE6qWYgZBRVD/kr0q3nRhorcxF4RLSlIKdchGffcTluTg2c7cVP91
MfEYIt8Gfr8ecmNxavJnXjc3SnslRszJBStpfoAtloBHhLI1MPOEA4h9EFG4vU2wnXYtCKnicpMs
R4fJsgY55cGcV9FxbUDkg3OVfca0y12DUxk6UmHtmbu7frcoQP4wYyMtTO0e7mBvbGZoFMd2OPeR
0pnVutQKPu2YcTaPBxhMEZ9VzhdJnQ+vh7vNbF5RyolieivO3yRo5hr+D+KYov7e+89kUuh+NZbK
rAGd19SzsCUpFMmHOmL23eU8E2CvUvdDunhlvr3gJ/fx63+kxFuakEInM3f0WwVES0LjqLOBAO5q
kXKr1x02uXi4QNmf67hTp/wNXHBsS357pCAg/Mnm+WSN3rbmooQDBIGHlPa15B0FC6RRfiTxuJJu
SunMeJPX1Hog34hGnuwdxFBIm1awz/Gdug0ODKagCBLy3/9nOHzZpPynUmh6AyFt8iq1XyUkzOZf
kvALXVAGBDpi/yDdgEkVqFbmBzXBXDH/3U1vl2lspokq/x8pcG9uhunY+5oW2cpwcn16gqhdVMjB
lOSXa6jUrn11GNVdmt0TqJKwhiAUobbgL5wE49IkK1bQ+rrDl2pau3EAlEyJQ2RzwbrJxH2m86NX
rG5jssXJ3UmZTKXFrslQXtFERDnGQmHX/QjKfZrcfeefw7KkLiNAu1/F9CaxQbZ9uXbKifYpe/J0
TNYuF5VhvMi4YVDI9bAPnf6pdYuMWkOWCqbiU8na1ueOKRgk6Z23aGFze3JgSAnhu3xz4js7ePif
qD1ZOKXbgNCV/Dbi1saoiBN6Q7apT8ml66cOwRo6AkENVKL/4TUN6oddoEex2YsQ+4I2jPF5g8ps
Ih+bDisaCOkxQ/qSHYH2G0yVL5J51WOwFAAmoNoFPd87pN4UFJHxw40erJMSmbIkI/WLIbHz0Icj
7p+qxtT1ai1mFtW/CQhHk6jj+2dZMnKPW6+kNpe1hxGw/umCZ+t3a6Ul8mDMlj6SOUd8oD5VKp0q
8o/pSlg+dZJJUPSkGjJBZd1MyZMp1mTjPCgXyCs+FUzqE+lJ02HNNPXbhTUofDKtiSgCfYiJHAUE
qhOnIOqLjqnguDbweKj22bV+ZXAJGbsJwupSn4zQneNfNIKax95FQMsHpVMVl3uWI8DrKvqtdOOZ
K67vWt2p+p7o4pWDf94ZX1H7CIqSnzLrIeINfQzv1w4BBNWUVdwZN7T2R2FdWtrtlA+XuXUYvEJl
JxgFKXys01oydsGnMkNal973YHxU6aMgAaJzMUNMts0Krn/arSjvoRNAWiTn3mEwp0xbDKY+EYYj
G/wYeZ0JtbFffA4CaWK0VZ8OB6HXUV8R1GmvyJS6QSAfprgn98aoJLMw4ndykaDPy3O2TSAVYH7G
BUrU4NcO0QCWEO4AuPgorCrscbTBDj6bOF/ZMGG6dI/sEF1CoZqvBO9xg2DRb8hgnNItd0LBB0hv
0bRfjs3i1F1kCDeVeK/ULatWZx7oBMc8CHPsTaQwIy0jtaG+74heESjv2bRXoz03VrXPygcMIAI2
NBaAAG41373JUhz8J1S64k9UT62kkGHwSnjAAhv/rOVh0OAjhutWhyHqLkh+5lMBEsENPwF5qV6V
YSP0RUy+UXdNJ9WN+ElYvhvi1zGg9Ci8/EXcNEgc+VVk1Y39phmOaD3mveKxdOVB8U5e+ErsYS2G
a/qTE7IQei8MbCVKnenNjlNkqtnnyOlim8MiLS+GymiF0ZMTDm8VytoBU4mcLvb+SoY4/U45Y1jP
/j0qPxRWGfBP0JwOzU7Bml7hTBmoc6cOLPCww5PDtqxZAVW0xLGzleNbguxU//P4hAomlkrx0UBQ
nxa9lv7D+em39iLRqZYdYAH/pxZE67Yxb5oV/aJbdVogEbE4WX6r7QbnH9Xlw04qF9X6JZeChdVX
691rnt6e86qkugmLvqM6NzfjgPcDOxrEThAeUdBd/UK+50rCRKDgIcfGg9WZzUveX/X6YGGSjOe4
IGYJ4CDmmSzbAcGoQl2OikGLZn349DmmRqsFKU+olNZ2vRbG2ejJ18zzjSicE2EDI6qMbm+g7mcR
bWbMjJSUq9Ghd83hh3bC+tAlz2iFozZBmOeG3nemUjfZHoOoPqmeEjhLtDMMwlk82l5odDAKWZFM
VtX44fFhpMzoS8qsoqjWXZChiO2yvWrlwHLK5rNHZi1MP1wbNpxZSw+6ZVJ0Xy2yZhg3hnPJ2AcP
tPXcFa+8PvYj9wGmLZVrZGmH3jLK2MRCY3NZs/6pCKU0iUbH+8pTTpKsWWW1hYU2QMe6CgReRiJj
isBn2zmYsBAINUAKPOEVpgFj8u14OAUxSjj+ZxaNvMSUa3nJ/AL9LFNEZod69soheqP4Uvpu5kyO
pkLOR6Wg7F/2KtpMO0ju+eC+kQGkAO3A3hYgzRtNcEaNVGYyZ0Y/Rj+thgnNSCl2JwKNk64M9Vcb
jhbJUAifQzisKRKvmR9PMhc1CxdCtHATMvPeNiPCsorFpcB1XF2kx2CqTyelNHhsFCqx82f5hLZG
PNfdSQ1qYkT6dVSgkvYqg+Uq6P5GcTZF8C/o1zaM3VwNyLIkOAmQjVQ+nTr9s0lvNIrTYNw1lczT
mpCGUv6D28BoG96MAw1FG82lSv4ArwqkDp8hdQeoLGhULsow4TAhO0drjCv6CdUb79F07AjrwAKH
NSNpfMwRMzt5Z/OiiRZjZ2utJFgHiixtlWrAtiUTxpmQ/iGdTErW+CEesrnaZEJ44oxAuiq+E4O5
LVOAoUfdKzK2g9aI0FF36RJaGe+ypl0ao7HWhQZeICCuI7U0klRQrrQ2xPBCYYeJxN8LvgnN2Fi8
iuivYP9o0twHLRennjiruI+fjgNNbRj2WUxPzKpoL2qspTVJBcYq8pKD8T1EPoNXfRMNQLOBQ7Qe
udkpn5xo+5kdYm3K0l1J/2ThHwVuz/rEmGdUUn1CMqiw//XERfFt0UoUGoq4alqsWR5ryTRov0j7
FDkh2JUvV3VdnbGC7jrchTgWCQDENAv7F6I6msR2Zak4dUtXslTiVB4mPGTXXHMi5Tn0Y/1Kis1d
SPdJJ1hBxde57WKvWlrEy7D7IVRQTa5dFDMD+/Zb5ZzV8cPQx/fcR8reilXIOt5++o3/Vkg3OBqm
Rh+ybAoOO1G28jhAj4KmQLGrkx44BAidyZXT8akMz4oRhtcevfzu0Z9k/kJGZ+R7GTNf1/1MfzV+
C3+tfZJCve/i9zqid9CaWaZoG2X4RleRwZ2X+isbcACZCgiPwvsEuYB5tPnHCozSR/KXxqO+r4uA
IKIaW2pVYUlqVeVoDIpBMrKYvdU3u9hz2BkHhGxkiCSAW41sYansRX+8agPz3cINKGYFcGTkFT3N
UtpGUG6aj12KeDC31qV/sP0/iAcQ+m4xGAPyFsOfatjJJlmViQnnJmXkzNFCTMWpx4ug9uchXJTp
yrJYUy41YGm29xZ6fDn1DAEjSBcWynSNLyQ7pgqu+dtGGYEQaYs517zgoJjqjGRbdD6n/UcyxhsI
gjyzB4MKWZFbo/yPqPNaap3LtvATqUo53FqSM7axwWb7RmUMVs5ZT38+0eecrurmhw0GWWGtOccc
AXo4XKHCKRU38vZW/UklnBkHpcNNzrgZxN9NMCmQkchz1QdBmLDeqLlKOsDj9zgQTINTRcRTlKNI
bqvN1J4LHAgoa83oPrH7SexBePxlh7I3jl2OQUqVNZRJRY/ZggERSE8pqzoqWcR9L+wdpZU4HmA8
YubebA2a6ipctljPE+xgbYQ5ciDUnF5PAWQRQGRJnoKqAc8merSK/wnkUU5k+0gBbuxCtkGWSwFJ
G8QL2q2CCr9GLaun0ptnMCXPdUKXR3AhMV/raGpCHU5yUkHdYq5TMszRl3VbUVtaa2RLyekWD+16
UAnh8jRavAwJcbiOgVnbNFp7unEGh/NpljIGASmhh56yC7zi7KdwKOpvKFayum+LoLQ7KmLcb9YR
+3sc8BgpkrkVuoyw9vpe9fg+M/LpkOQpM1bwFQ8Vw0Yi3mM672hITYcaq2dRTHSqurCDrVTV08Wf
kq2S3dogfJBUs23we2hseGLsbyHRw0Y+C2qVPW9sP4Xltk38VYZwToDN1wvjPS6LC8alWVKgf0TY
YMr+m64DSsAwGBMY0KHX/wQZDMpMx+9IWhZC/AjTZA8JeyOygkfKFtJhPFqOIZvwtymwgVGASw3o
qJbRDXSjEHGs9D2cSK3qDMhpXkkIEaZV8+rpO5iRxJAVIrc3aEaaf/GkY3gnMqrqnxOqor3hUUIS
XRU6dQfMhHM25ktEihuDT0QxBJGo4Ix0WM8JRsp0sKwGp/IBMHXLUMmsBEZMJAvlXYZAUdIaElcQ
WBQa+9BXmoU3LxGOFWyNlnAx3wprVqwhdrrA30f5ZSSUCuUFEqksvRTCQIpF8zb4I8GG+ps3BmTL
6Ftxpjg0P2FIQ9lICCsjYlDJ5fZN79Xij8jMALcOOUUBgbeu2q8NrHA68qbyXFwr2YW8deCWT7iW
J4kJKuYK5PjJBHhROxVuAB9XbLR9nEZfYa3tdW5WTX33m3ypQ8oY8T3jxrQYY5OzMETGWlQkEpJg
3GoP0ZB+OviicBsUSvxCRGAhvbXmdByyydZwcEf0aODjrktwDaoSWARrloiAmSoch8ugU/FHwqlD
Ck8QHv558muKLyUhJpETviln8CuhIERJrU7CPSNICvEZ8IgRIxu0rDcpT+RN7QF4yeZ9rOQDmmiI
YqL2rTPaKCGrMz7nFHZrz4KTND7pj/sab3Wci6x/M5EUTpGPQhuUOzn6bpLU6HtyzJ3pc3jY8O70
3+IYEeDerNYyMFqy1KGSQGpkmrUfvyK8ixC8GfSuP37ngotXtHKombDGSTcmw7rIgYA09VcZSyxh
pwr0Pk+yTyHmCWrimNpZN4xuGU7pb65PG3TZ4Luv6EbIAZg0UBlcAh9YrPKOafjUcZUZz+mwlfIt
Yx/svyT1rffonpCGyIBO3vj1l5z1if16ZS7nfyaMmx1PJhGtzvcLI0uPhlfsYFx/T5P58iYjsXNW
TVdzFROP5nrAbMEcCH6AyKYxxHgardhuB226WQ03gd+PL208Fq+y+AgJGabMg7NkewxWK7QgPNfR
hMZzZwo0x05ASMr4DVGE3su3zkmruRLaf+w7p5E4OntSdyNtSEB+sLzBPguPDzRxa4nkA+ELRy4x
24NTmuGVyBELAmJrYvvT/Etb6yNg36YtIPKWvbIlAx17w2LttXMfJmDcOgzY803hmzl+GYlgnHCE
xFYJcEZHN6F6pmwrvUAIWcVd3WRyiX9VeCGEITsODX8I6gZmvcs6Fz8VaRpsdWAGm8xKKA0QKwg/
Sg9+uGNM4ZGoeUy22fF6uvNio8/T/uhahBjPqD4h8J5VvVdR3G7ViIpC64uNEYFWtwb3f/dgjLdT
xiOM+FU2ts9Bxm6oSdKDAeuFsIaZLckTAOcOWSqGJtB2tJMx7ElZgSfDHdB364p7WtJWQ7HljuN/
EzC1uklTFAhn4jVVtXaADxu48NZCVW9RUL6nvXamH3L87RQiGum5IOb7rG30cQNAXhQuEbT02kFK
EQc7osn82RH7dRDRjwy/vS7gjS25I1nS5cOSvtOA4qJ/U4PtpK5ZB2oBLTYKzqWsHowExdQ8A40O
CEeVIDyJKYt3n0cH6MkSHW4vR2sldUFrYY+KRJKyIKPmIBYjtYsGnCKwMaRmZ6925P7K3k8CMAeT
NAVCGxhlqm9acWuGPeB066t4DUGcWOhot5Ie/5FNJz9IbE6p7XvhJ+zfFRakTd6i7sC1rCzv+HlL
1Hia/Ojkz7FDc8pOSBjj9I3OBzD0i99hxG81NuP558ynbU3IJhp+m3aKdFyzucuRwoxMe8MjzjH8
FYKzQ3piYZMLkOPfZquV6UzgA2iX+A8Pz9JbU47l3pqgmuQG405lGcXf9jnHInT2ICK3SXt4DB76
PjVvXp11GXzE6WOjMQ568wN38k4CHn0Qi1P03m2ODYc5rRcjFH+DAhheO1hp9K6Ug1uIn36BxsZC
WCam9G9yIY52mr+r3jIw0LTybtxGR/tGq5yZGGvZVupiiRsLdMLVRoPODpJNeE0mLn2cRlVKy97G
Tcjx6KCkT3RMtGCMj2eEOGbp4ldGzamvi4tsSj9W8ROmE9M2iARokSoA3A8Bsay1GuIbVRwuM5hU
MfBkFEmwGMADkasSZj0bVMFsl98W5W+bpj5EFevKNqbZBPI+hUpaZzrjZT9n85KHkzKYoLOkILay
WttTS8/AXNH3ifO+VohyJK1DL07lATVKLA8txv7aqC2UwloAJTvabOjQ57tULi9S1p0nob5IqOq8
gP6hkpbatMPI8iQY2T1FZRhUIntHsTQyFgS6ZmlALMj/SQnDFS57z+ShWWcjRPtKLp6a2qPQwRIy
65blgAcAJp4aqpBOvMTpDZ3PIhY55zLmdsGg4ZxyjdThlYhggGI4J3nBn8DTjx62AjYO3kdJwOlq
rdWXpD8QcGzmK6XeDLrAWd628a2N8eHzjO6iwgFK3gq1jV1R/poSSC9+1yx9YyJa61Om7gpiVPjK
dAsz7aRwIB0KoWb0eqgNFRSXsm/tppE+Og3vz0J1mEFdMqKQMxLqCR53LXLsECcxdkE6ZyL/0ap1
TynS8YsB/ROTHpBiJk0uNUNHEe2Pjdmvjl4vpQPGmALPJVl6TBjVj6YOBn3KsHyQk9RpZvOAjK1a
Znm7ZkAWMdmAOfobAXFw1X31WMvE9CzzZG2+PQbxR5MNwo2AcuxW7FTgSQs1ky7BAW5cUTVuiS7T
D7QMfWVZ2OaVjItJ91bbScoGi81THXMf/DZV8K/XYPLH6l2ltvZ3iron9JpcyQBTb0iQcv2RDNnb
PCHOtD2pujntr95jj6hsCxllRWa5PhcBKbTo1LxIIlgtwj6jHndae6sgnEMpibuz0q4ClRSXvEX3
HH5CzHRoeCvld0Qy0UBxzt9BQGuVIBz8heQxx3xPWQoUaQoGKhp5d7Nju7iXPX0t9t5P6PfrMW9/
UkX4xcjmkXqYeJ6CmqFxiT9gLa6FCGqxKjk11JvU2I0v0Ggz3jo+04b8PRa+Ipa54dxQrSVkd9AC
4I+OTady9pi3WVaR2JZAIx0RCaupqu2F0lq1CF7yYPzduRU9FumRaQNgqznEbizDujRjbPxr5EDC
TqyMzwSyHiK7pYZ6qsV+s0KJpIv3zsTUHKsEz0t2SOs62lT11wsB79RqnXfpPlAFW5fMW4FOzo+R
lkl4bzFB5VYyhFTHq8gVRcaHrbld1gR8ZkxIJ/m3rvdaNDwsjHL9ukS6gc008xAdWrsaBDiJebtA
hcuM21HvtpxBs0DHUpOqEYHgJBAfO7bU66RES7xOLEy1vMr7kRDcqUGIuUQjHsxrFpnkucKpr+Hj
a4dohKYjtQd1SgzekPodNxZ7du70qPFbDbJcDAt4Lia/gtCVWty6YdnGFfKZfl0mBt0fTto01MH4
03qTzp3H9jGi7mog0k+y5YoliqdEpu8VBGHZG8om4DkcgJgy6OaDT5LcABghaDoYzbgJDDozIwbb
wzQASFIZAIDAd0YDaJlQFszZ2Xhb3bvIxqzUoKSsIabCumg6mXYSmkgcbKZEtnCYpsD0agEdvIDx
VLYcS8x8CsyRWFnk+zh+tsWryglQmZYeXYA+Zyjh/KBKwqpIEXAL3dYCNuXpXaFfdPJh9nM/41C1
HNNohS/Nh6hgC280i+pbFbR9UPCYeMY+SwaGJNLZrx5jc62xJBG6frHUhxCGfcRaSTGY4CKfGB7c
qr3nz7OOfKGXv4YoobhsXLX238U43GURHHKFeGJXDnDi9w2nG0n2g/VlYKzVZF9Ds6umfaWt83Gj
+6y85T/C6JCpYIiqvWYWS4PXbYXtRYgJoK9sJaBQBTWQynNV0k/ahSQchZGLWh1C9pq02FU5YQlN
sTSr3JZfOoKFKWB+n/cCgVlI0DGaXQidhcOkiRYa+yzGZ3A/UfqTho7JaL4rZNVm3UlpGevoVfdH
KSPWTIRkyjoaGJYtl4/M6DZyAIPWQyRTPzTaiED77WFkRbL6FvBIsKqosE6mpaAE2LrRV5YdE620
GG9ZNQJSOMLkL3GtYA2rzxbS/R7BlMlwl41vAi3zsEyv0umYmYzYsx6Pl/JY6Mo2CD3cOH/VV6vA
5FN/AQWeqnCdoMkS/+S0NdEWdPXNOoSH5Q3JQeRG17zJbVqCF6ZtPMl0W/hJy5+Jhm1oWFGkaJ2T
yxC9eJlZoHnHjZSM1Y0cfdfde+udjfgdBXJLjWl4FAqxTFzSxWguQn9qrHs0aQvUEykFV0//1QSA
3tFZ17J1w6XUi5M4JIulAshU4A0yWBt9nupmOefmpZIIoRqjY5XvZi4tBa09xGGoOnkcu6asQrrz
aXDH/LNqUi4e5tP4iqfwY3OgbvLNTkDNkOcBSLlCffHdNbRtqluo7EhjjBCufwsZ8cmJCAJd16cU
036164PPDJ2+JdAI57UP88iAsVeqhIONw2uqU8eEz1ipmDgFC43cWBo1aM26Bm0ZD+qL/Gkxvs3R
C0vB3h8Bzsp1ea82410I4nNaX61yOpWjbMfIDOgKJtQzTfAPj/G3jogLgfIrVLoVJr/voRT8+NSI
UZBu8okU9szXICDGG6kzd0PaLyMmHjlcylw4T8ylp4DbPaeaLNBTKC1Tre69Dt4SxTiq3mznRrlV
y0tdEGF+sJkY4tXH3m1GjCPSgyLepzDpuxQB2HgeO8fLPcNl9NUZ5WyxaN1rbXwbhnpwupwUTBGL
/J6Q95xcMqkh/M5AiUV0EF4qhYXFbJC6YfkpFG7+a0KgtDAdCepLKkYiXE+/WrZCfya/kFpAPKYG
BmHGotZqJ+utaF6bzgJzRmowQqI2mQSl1Ge5FnMNnx3kXW2trIjSfZ/8iME9Dxcns5fvIWAMJQo+
WYA60CXpWGmMW0hyI3Fk+SJV2RazZ05/Di1znn7We9nEFs7IQnycVno/vTU0E2jxD1jr7BWPJjbI
V6pKZ5vhsNepB1U3wUqwixzhFzCW2aOdYa/lWc/7lY9/PCQs6kG8GnKF+cDI44UM1weuDtmzSjI2
l30l/+unieIhC128t2wW8wGzSDXb1MUfK31VxMYzq+ubOlveWVOyrruudVCbrqYhWmkkFXoETY2o
YXwdcwEZJk8K/quqB0+q17TUMKWz8FuSOFhN2VtZ8M9MiGfoMbwgSRTNMX6aixJuXIGPYgWl2OP1
qNBRackwh2LAH0r0bCuJ2xoSX0BmqeT3ttU+BEa/XSb81t0us5TaUX/GWiNlo1tatYT7mcYiRm27
7+GZtdDiSWEHq1qQkZP672VH/jrtOtNUpt7i1GMq20EakMN73JDTYZHTQHupCGwZFsuifK1puhNq
Ql3pDr151fWWKry41qH/JhUMOtll59y1vOaKePe0vzVe75QIZmsJ7/f0GE05QzPTRRa1MofE0XHt
kAgPMUIslhBCZZ2JdTEqukwgPS5+5AACRYKkx8wnUq5qNLC2R+8f4o9SeXNiKqD5GB4DWmze/1LS
afPxYDWyd8t715hmZzedWxS6IBXyVbr5DXhlPjqEk/XG1cOgvjDzncmAtZq51G371ZN4jNVtv8pF
/QPWntni+UGg+opZ5a2bhKVEf82VrKvhWis32Rgvvcr4qOY774b6hWMWyuvZS4+VfxHw9Emh/p1k
6OZSqPeh5W3FxnrzmxhuEv2zv1UDpvnfPHJtBOQwdBPaEbwR/+n4PMG0ocsbsmMQ6NxHBtBw1eKA
4ZNqPYnKaxQyYEaU1127HDzxpGi6CidEu5KjPeETDwZemO96J7H26yMsI3NvEQYRAMDXOaZcOXGh
+glBU6rLzEpUp5Y7W5jDOqKfKg+YXvhuk7Ay99HGyRqS7XFZSBljDNycIc4P84/XORJM5WdifMAM
dRPkwrYAHO5VJ7JYGbWJPASBDkYnjVRE571qkD4MPGp6XboF/pus4KoVuZYfb8Kmw0Ui5IGNY6cc
iMjy2pfOWhTX6i4izoNUxHNAtU3GzjIf2g8Msd8UdvDOAxQNLwSO4VvQOpICtppGLvIdrkCnrnKc
TxkrSEtPFGFK4cgVLmkTkWcaZ0p0NowIK1yoB0HJfE+UcLIZ5OKzGlhAuLOqMXZ4KznU1W1QpO8N
RrUZ1kHdH2XN2zaM2MX+X8K6G0lEU6fIpuZUkojotrRCTiToRLZEuyGPcUhvDxhWUHPZDVBUhmVe
Tmzs0vIM9pB4myB30ZutbkHXpNndyRqNMAlGlV4cRnY/LQDUbyucQbPxpEfNdxqGrkjUrBVKD9gV
RpwCH6EgSuOZu8e4ApaskT/n/ynQN0fTusOTyPctFWEVoRvCMR5bG5x347Uap9uhbxhke8QGmAfQ
bjw4458Ed+U6rr+jEU63T52dIjHVxuUcxDkNb2KGMabXbMibNiXc8nNpix/0k1hp6OnS5CYdQVYy
i6c9UcSh+5njo3UT8B6rzl6rVAzlsQJ59a3q9rngtGa4Kptk1WOuURChNTTpQbVawtBuk4VypcDe
3gwZME99fqkyxvotaoEsv+Cv8jbJrm+KboV/S81EoieGPZyhHVnDifys+FhRzLp4H6AOpxOik5DF
C7iw9kZO0k24yqjD8wjNFxStacdQ3aX8ZHyZ2cCdKY1Dv7YkqEFGUk+QLom4MK8WrjxFokNzZtIq
rDv97kepi0a5yArXl5KVygyV8f86h6ZQdMJyCrR1qhH7RhJHFv1jdjHTfoMMKWExwG7qSC4iFzWb
9m0nlE6jy7slzHln6WMTxhol1Rg9ZXWYbXtN45rVDB/TRKCljbFxGvDPTMn1/PseyyOdzN+nfx+s
35Ah83bUG0CJRMbz1hyxKJClNNtiA4o1VmZcgnHCz0coM8Kg+ey/XxpleZYZRPcSY5Z4/oG/o/j7
UXj2CQT8jZfrOU2jdWRyTFc7H5JaNfk2TkwCROcvcdKd16GU48rfCIJg+Pr3G/KYlLcRM17Yym25
7erkfz/4jbRXJInstqKfVfCCzjdEmQBgmWHO32v/juPvw38PKzV8VMG55RDv03ZQmgVx/Ka3OIkT
rP7RpOH5z3n47+sGRbBIO/Z3aWgi6CXyNEaZ6nShdywaUF2mFsJI+ovQj2Qmq4KyFCMyTns4N8V8
PZohc4bgFubMyuanRTOnHOfe69Tgj9GkJuBfCbl9ahlmK8Nh/n0UgZyh+UMiMNRIoLNEcTUxkwV5
qNTQWDOjQ5BjhadAI9OwmsU+VuVjkCHtQ9Wj2he0tTyfYg+eYtbI0SaKKHp6oT38ne+/D7ECfhLj
boDChYZKm49lMsNii/ITDWP8GqMBYUygdTIgpPxP/f9LgH+v6fjWotq2jPHhJFfF9u+Vf1fabGCA
jcG9VipmaeGwjUtCsTPCiBNB2fz3zKRBorutot36PE4k9+/iZhI7QKrgXJg7Uc9+kvTVsC31lKTN
FoGpaYbcvH+/4+9D1pHEKVmsXX9fkvJjAuLOJ//vg94RABCZWr9QI0/nqqc43wwh6K9qPfpsqreC
adTbv8/S+a2g9JfKJHD9Qp/YiwELLaT+JsCcRP/9n6fG1Bm1D2QKIeLl+qLVS0bzP+8LOtb//uW/
P59PLVI/q1oWofh/h62ZBuBcTF3+9yT1WbVPvYlE73ZOE/WDjWjlF3hU6TZUCDNIC9atv182qLsg
Kdcq5A1QKIzs4MAcxD59p82C4K6fRU5lLLK0/ff9C+EFacVHEbWS21QsFR0GQqkPAYAnD3rpVRzl
JSkrRBQMK1aBi5kDa5cdHlNhDEBjeJDoullnLYFMK3xC9vU6q2D6/S0XkZaOS3tR7aqdt8aFAjYA
Q/qlv0JyCj2I5qDbVGt/Ndj/9MWTyeEgnUbFHQrMTHw9WmYduFzUHMUerYXWe6OTEB+/8o4T1Jx0
pQtLbAVwSTB9F7sAzAYJSZsMxyBXG3pctYRvYkoOlnHlF1mxue8yVyeqd06jo8mpnNJcYbtGzAhW
UmZjgzdgc0jyngxIyKCRVHGyy1QsB+DbEv/gKIaNnDqASEU8b2AjYCeur0ZzSn9X/8ufyr2zRcCW
lELE1nDFcuUQu0TyeE1hbCGfRNfOh0dI/9uNbvcKrryvmQnHvAYrUTCEBAKmnTAGpsZWZrdGgZwc
GaAWCxs7T22YdWq3wN9EY/d35n9jVwOZp2fSIf/CRIBaYIOjpD8jcn+QETCUHwzOEKRryBbxEbMN
WqUFWRWBDkSHB5E9PEi42meDIzeuwhMNLT0D+HbEgAQgt8AuwWI5JHTEwQ8NMhEaccAP1pE9jhIU
bFi+P3zUc3M9voFSwPHj4BdNtsQ56h3OtR8uBPpzrB/If2MiTEVmE1RWUWnC/GUQUrngEzEsUbyZ
nShvnOHqYeYFRRQewvznEGDzd4zXcCVRoAfYIHjwX/OgdNTGRYZLGAi9DeMv/LFe0Nmax6xPSJeo
CumcMV1CBUHaLEPB0MZhvHpw6nCHEgxHePUflESwOuoflEie4HR3C9UBIi1MqnHy8m2mApATrV9Q
09J4IxdlHkXTp7AegP84GiTbXzSVClmCd/9Lhfq0LQuHoFy4X+/dXXobDgw2o12/GR49DqBrOMbw
tOVlQ5ChHX5k1+xBk0wjxBvwntXDfOYf/AAHmp21V0T/QgjdfBbkmXq2qPAhSm3/FJynV/7BVzn6
A2uRlHby4KJyJ3A/VI95ODXZ3ZWp0IhIfKE+tbv8HKrF9CK4vpTnl/Ez07U4hCduuIZxAbaQ879h
QGFiT0Uz1NoUt0yQizM/zeFxHPP4A2olLlwP6hq+HWAJiPx0Yna8sF4ZuFrj4rWPnuzBK8wvfiEv
qB5EtBTtnt8tmOSncGQ4rjyyMyxDeqsImu3DItl0EZ64OLxTLj8Hz0UfOSoGCPbBfPLi+EOHn5Qs
1C+oQt1DefEf9Ys/4P/QWqXzd7lZ/J/wp7n2vE9O+ACr3KYN5CSI5qZqGA+fuEljxi1knowun+CQ
C5sWARw2h/TPGvys+TEF5UuucjLfyQZeTCw7d9QInoSfJU2bzdrDQjFstXtAfWAtzEtyVd75ieIV
7hns1V/JVUeyAWfZ1Y/mJdyMT/3CE8+SgiX8fNJ5v5Du93A65Q8Tm/9zai1GYFcU1bDcd6GAeZ1d
MftFTMuZ/cdGEb1iuPvZVjxF3/iaYBjwaZzNk7qhQo0Yyor2+E/QUDvhGcHXQM4WqXpwxnJ0xAre
VVlvvkQP73x05TtDpAsva8SCGtZuYyiQKImxjzxAH2hacxWrjbrOs5ZsWdrnFVF1kGOsZ+UyjkHQ
fCYZ6Z03gbyE8gwHjl+UIIxSBUiQs+QE2BFi46JMbN4zfYH2xv6xwSSfqRQHwM21IKEGtiUktcX4
keGb+QsAwRceC1hn99NSwacXGIbxVO0YA6sejIqFwpUrbasESLC5utihcde4UauQeWj8Bs0QH2Ts
aMw8PkhVCPzeB5xtDrDq41tcA0amTf9jtYAOk8uNQ3/NndO2WCwzZXGlFNERnYBNuwBlGSsiDJdn
QRqBBizVGBGhZMuOs3kCWVGMyemzOzAhW0XUPCKrcf16juMO9K3GlB3Az58adPyRtPR/6rHBZqJG
26ckNYK8yTy7NfxpnsXwxILcboyX+dVdWbzR7e3xEdrgzf6lfzWsisbL/2Fh58aZl4hXdBYrx3tK
r9kl1IlP6hNc4VQceCqgK84M3no5r3TxpuDzBw8QVFdsXkjqBMGx2YDKCqUTWQHzTsTOYNz7r+hq
3cMAwpWtvJNUHWlfhGv3eF4gZZjeo2tyjTfU1WxLU7RhLKZXX5hLNaMDRA0ragSaDMVqGxJas7rg
NrpuWoR6C6wpfFKTyEPmoscObgOAZho8GnHdZG4qnXjqCca45y0q6Uv1iTB2hNsqOPCqDbidzC9s
Y2CV7WgAKMUGYrgB8PHpXAkAFKiSSLbFJw7xLWSHq3RlVUfomM9rEUbfgaMu03/90QOrBeI6erf6
OH1Kn1j/A79ni/YIl69mI8O9kBCijmkhC3D1yFDcz0ui/jVdyZXFsY3ljjcEzXQHkbf9YHXvfBgQ
iZUjPEfE7jRnvoG/5Y9yFbbStf7QeJ2MFX521p+95rKm4RB3jj84i7OT35XHId1oUEtdVh35qT79
D9YjClc2huAxjAv5aeI7dmTYtmTzJ7WbVaWhYLlkLwHpCxrBpw7tm6AiBhXHylLrTQAjcWV5zJcr
gsK6VofeOQZrU80xIei68oB9DKP4AjcQmqxBNU9K2hZISibCeExiAOUJrlLe1N96RaPVmGJkK0rb
k66NFT0RVcxkNq3OZA/KJLTbzm8JN9bWUq1OKzPgkdA0Q4XqhUWKpJm7nL/O5qUXS/oW7C/e2rUB
PTe3iXaDXA1QgXdEzFB0WKAfIkN8a677jQz9s1t1nwi6APEKp4sd8lNMPLKRm8p2+MS5tasfZAfA
97b0xUNMygPzPCpw9VuBNHRL3oFFQwiQ3+zNMkJrd8hpAhl6oQdbTFBtWDffu9/hE4OH5F3ExY/k
IJrr6be+8LeKYaFT27L7x3b3ye9oPvVvaBnYn3IjglhiT6L9UiuUl+59+iU8ruqc5j79pubCC5fe
t//V3ElA0m8pN3V0V2+QGL9DigjQfEgw4qK/+Rd+f39TTtUnJ6nz7eYXeSTJbLhnQFvEAp9TwlEU
b8I/j2CTyUG6lOPUDor6CxracOpNeMYQipH7oSPAmGQ+wCheVL/BHdUCRQs/wRCt5w1AnQAZNSHA
McDF3JvLYot4/f2OpBlzkQvmvdYN1j21HQw2kRBVyJpwjCGZLLovcQvQdof8zPNKoYTsnA2T7/Gw
knCLvOKf9dHRsWIVhHTxo4KTJ9rxDQfbjFNLSuZvTprfTfhQZsKNE/0y6/LOgOIzXEmOQ78gRYLE
SYRO3IGRiocJr0k+JWmJz8kvPwJBKkc4Vbim//cjbxNjql8Z4R5u1PxJLXKYb7QIfwRbvDW/XOvq
cwBhIT3ym5ut0WmaFzwIOj5hqGF7N8JfZFzVCF9iJ9Q2vr5S+g1ycc4md1Mp2DE27+M+6V2uisy8
ON4hpp79nDl1sR0xWy6cFnj17u0E8NeE7L3FnAyE7xFa8g5BO6amC5J+2L1U44jzuvIQP8JpF1WQ
BRbQu0NsAqis9LlcpWiK9CUrUHSmFIt/wlNyiFkySM9E/0SlRQmUJWtq3QlrBarHzWRNP35yt4qS
hUOGFRjFGuqc3leRkg/M2qLq0pPEZ9FA0fOghqPWptLRcGCx+6+RUrCCB7hlM2BtEe5dOciumSi/
NfHF6RMcleUU0hp7CscXZE7ZouxdomqlQpXNjanYvbHOW9DwEwtDVC/FFt2PM283V44wPVUPWhQq
NWpYilQ+UehHXpQJ3Usc2arnb1AkTgBsVrGcWrq9oH+llYlH/lJ7dVT+4fwzlHtAObROX1RkHDSf
ousJHkh9yPrEEJUSk/cV2Fil0V6n7YoeCSxurN0KCEedP04jttYOfQjZkDgnw8csXqywfuWwxRcj
581h4EjlAo1LLR3xGcoLBKQYPhhkP/PbETDPlrX7ynPnLtDxOm2dVAI5ojHUKxRlT/HYQh68BFcS
ditKUk4BNH9p/mipS34BNMv3ghaEznI8UtS3M32WQ+XI6c84+Bk/rCAiQt5xgOXZfTlOLplwDx40
ssIwS48oHfkEVx7UMeOsfaJA7HEX0ea/xTcxr7XmbAC6GUgI0IIWtKzkL7J7ULWJpSNf8iflZCiR
ZkmFyShfhiSHmesPX2BtDZo5l6Q1zya6KG7Wn+g73ZulCEPs6Fs6uzoaDcLRnzq1oAcBzfaAjSyl
OJVDoG2kGL0YFmbQccJTq8CejXKj24cDE8WIZTCqcJMLDf5IayDVlRjkZPsuNsh7F617U3c/pSq8
Ur2QHbMXdqUxio5mDDoONlgxKJ60Uid0gXHVCetYYzbRgdS2frqRSoCrJoDL2eo5d2dLCSgxT3Th
Tj/FLIq2RfQRhUwPBAONmqb5lLAxK3UvUQmUxkAkMcoYOW0Pg1B0rhKp310In0NEvaoxMixUf9kH
jOtyTV5XkWDZUgjTvi9aOLPkO06tlbl4EgiBCSm5UgkYnebIHehhYYKWqJyoLSuP8Lux5CZJJqzZ
ywbAJs4m7CEXHHSk72gk6BEgRNGrzHeFCttvOjHta0046xYBAVFiyTsh5k83EdNobaIyk1r4HUIM
wSm9QvW7NWCHG8O74QJFSAeOzwuPnMW64D7KPLVyREF5D/+MFCa8aESM0RkNYjuhUegGFF750NE+
N5G1h15+tnpiGkRwb3I5qMeruzLAGvNgZjFDl44a3oJqrcFZICTOTfTJgmfg9ctphIwVcAWCiRJH
B1I2euPDl2ZNVTntmmg2zU0JkRy05It7bsIC+DGvCrDgoJ68+C8IlujvqkNAhuAIXLcLaLDzXd58
zRBLvVYRrIwuURzkkljTusdBsl3BrFdeLKlxsKLGZHLY8ljhpYpH87DbD5KKKLa6DgZEa/3JP9E9
sVTTwAWONLq6iq2aC76E9LnH+ZGWIVrHs3sWqbctCCsuktmyb11YSycNG16jemasLr0SZqtRWCtm
wBF5VKco2FDxBcK2w4x8UkqYN6OH5Y2eOoIvjTd5E6dTi0e0prmhjrteOzJG7tC7IMlchDGl2uCr
L8lsmAdg6CLEcrbjduRSkT7p1dgKJA20aYi3kSF9tepEywQT0bH8CYtpSDGpB7id9KC6E0xeWe03
9f9Q9WbLqWtNsO4LbUWob24B0fcYjOeNwsa2+r7X0+9veP0n4uwbpu0JAqShGlVZmVkO4nGpSt+S
6XSs0K9TaC4p4anwzWHHxB7AFS4BsI8ooe25L9JpNib0fNT8JljML21TAAjiF+AZVSr2XgamI2y1
mM/7W0wKNLvbKgM4VK4zzt0K8fYCqcn8zzQmqYpwu6xquVlUKgT3kUatEdtoRm0Y4qjnZh1m2Zu0
iSwYgdza8rDz8w8VmnnLNWlKQEV5ahGeTDh/htIqCHxmYQTfXYXw3SydY3rmNszyVe4fJ9pLaFGg
FX0qyLJj1Me70jtp5o7qib3C9rae8SLiopFiW2GcFtG6l2x3RNA7liOB0TTuE7Q5hHSlm8QBuZPd
nkq1eq9rp2aCsLWsqCgDV3QFqcBsUUgyOcaYTvHbGN292gV7cMDFDBpiLiu2poCL9iqkYec4mDuf
5G1gV2D2KkIr/4CPtVdw8ep3STfpiatvQ6UwMRxMTwR2Cu1khLC3UfNDZy2xmqzaJf62ZXOy6A6Q
JEULuNWN0Q8HYxip511SAri4CfoiZ9tBSJEQMK2mFquwJsn3sKvupmlc2x6Sb5EAtvmI5Kg3/YEQ
bvj43Nt1PMBUMC4dsx90psJoAU52vYzjh25peMuG7LQ9jXDD0NlNP2Xf2xoFipCwKBb1nkOCQEkX
1gzjoskbqkfz4L4sPq2t/oQWxPZOHw5YplC3U79gP6x+EbOA9AVYwMD92gIRMupb/5CuQ3II7ybi
Fy2fwk0vhW9V0S8HSTLcYsj9pdnhxJFwytFY4lcAnOPREYOdyTQ8EnczbcJVL1v3zmO6t24iZu/b
7jMsVX89KNU9S2BZIvVtDQRG09B/6tY5MlUAjAaNL/5OO9waAKIYXIGiRd9AwmUOwt8c8pabpGDw
B3Gkk1y7dinbWVaguqBHSsoKokAiXYbLvSRrIRD3LwI9YIH2z6AzvTRVhiPOU4TdwxVv6RoL1cbe
BTJs8LJfVxKISi0jv8vkcWOkw7Ks0LmU7BBET2WjGzjXK7q96rL+x1LMEwM6/dGBjYKFOmKx+lEo
Vc7ysBkUzuSPFmDariwXAy0QR5D0J+PMtoqNGQWCvnqXKC1XTD9z/4F66dKtkts1vAlWJgCnidpw
wmGTymy4joqMeSW5UqtAxSptjSk7ZWxucl1yJXoqVDWPxLwHyGxhFOKGW2kuHY3gYgvbRkb1GJiI
BzAZmc+MTUSm9oyqr+hQO+wfGM9Fl8E0jLVXcQsFWMro0tjA0wDRV+xudq1UOdtJPmOVsvgKboAW
QiTLcF7p6pPHzImcmLUTPPgLSZ2iY9e46H4hcalP8wXnB2CV6Hbs2J0f0VF9gjCBUXYPklBwlYeM
Bun/w+kp0Lk3xJ8/FaAZEHh2KoIlV50kl+SXR6pj/7tk7sUDfyZKfZAm/ZnvzRt5uHThD8MvHA1Q
eYQxM+VXbHj4aZII/uW2tr3imS9yW++WqyKZ5oN/l8wm4GB8bNL4oL8HR9JecnfRD8GQmncMXNog
fE5uM0Al8B5GLQEFdY92Pz2itbMFIjCX9JtAI8i++BjR5/hMjCXYg+hu0PNjn0aV5TrxFkQfWCB/
8z/IygHPGUqKuxigMpkqWx2JOFBtKNJXl/PNvsnh8J3hj3xQuiycW54DvkRtEe/9jdMspZ9pBS6Y
/JJxvxNmgaAARblOvDWfWYByF+8GaooS+GX9c+7IIKTPwdmhjJIRYFBHUrgjpcVSM53lr/EbCFL6
kW/B73D19vaZHUjM2qHq1NbGFQMl5jEhcpNsATt2+oQ7IJOZH5xzEtct7wr0C30f6j76L0KTyPMJ
P1w4mI7qsIMc5ptXceIdfDVc0g8exSA6YymMmgxmMO8E/f/vNueonDOwGtZY90tKwlVVn39VTOyx
WDghLB0iAWuTn6V/9EloVXWk4A7p64zsgpaTrYhKg0PQruLMUQFw07NYAzYvOMJICFgVp/FJHYCt
Mm3rVLs4en9OKEGNqviAUP5WfWFmZMQAr+vO2/UQhaSZcazeUbqlJfMuZnQ2sYeQqJfBPDilEt6g
YvuOoFwQ57/qA8/QdjUjhbqlgjUJUkKEBZTlEn04SKZ0VsSvMbndyWvI0kF658N7ckrv0jVF60DS
CwUHszpA6gJYVTw7QNofu3pZIeZOSHu5wcxguOPau+qgypwUJXvCrv3mZ2thD4BPsEQl2mFIpGFR
nTo/sjbF6J8y9KAMomc7wOdrlmQSnTH4RarZ7jOmdvopn5cjzm1MjDp/43kRXmaCaQYniEGzfWBe
mmKrGdq9VwGUe9ivcItoDtoFNNqxAMrL7U1fgzUsKAs51YDw+G+94y6EQMXx1+FbrIq7QfoHEOfg
wl8cRFjHYxuvbjDvcS6bX1L+QIBE81EZ57WwRG7lxyS77C310sLVb5fR5pZlad13KjdkAyUylufN
sd10n8NnSbObwmyPnQvz5Bx2liPUW8KL9UtRTduG6pjmluiffPsNRFiX9g29QP7T+JXbFfmsaIY5
K55RvjmTW13/S+O4zag69ZfMbnQhbLCWfuUn95/ZzpVf8+l/NzRZiGZqvRa4RDjDBQw4k7lL4Qfh
xAaYFMGRVmHJHcAfYDiLzYwDEku8m3PIHmzl3C38Z28z6GzOfQbQwDmj6KEenaGPOGO2eG2j+mWi
p5mbwffQZR6id9klVTB+i0//ozpGx/INUObNuZR73jJz45P+Ajcla+gXR1TtNI/oWjLw/Fd/EdKi
yaUhtKzmQOtzsE7xsiWA3pyIwcx5QpS1RRA6l5ee6K3pT/2ZYIW4rI4GfQlGWfx1rpAczYIrlveb
+I3QeNG2BhE3Y7nNueZ/zdqmZfOJw/ptVAiyzboabXtndf3BdKSCvn19ILqHhks3oYs2+AgRWeDW
UZ3HGmYoiFFn7dM70a9KMuFzQ7ymneFVeFNh00VDAiSNvnJ0tZLtFBwcygpCAmMDMrfDt4PuljVL
NfC/2bjo3HaJMvVKX307bb3b+ILQDcjxIgBxBf4rY9Qn8pfF3dtxGsen9E+9OYy0q13CD70uQhIb
TU8KzJIB2bUXXGNCXOsDii0KG7iIw4xPj2yZQotsmfOA56FYYJiLEu/IpgWuPc3pFqYoCP4a1KwW
oKYivQ1oIdknufi8gqEbVLc0aP9AL5rctCV4oZhGg4cSC72ad1fAM25DmoTZladKv6q9pgfaOl8Y
QWDU0rdbOTY/aA7E8NOjpdSv9fTg4ywD7CpAUVf5AaSTYesR66jQcSjrl31Nabv34hNKkX4H0th+
JdRDa94e/trVKmfaHRqfRgqDvGuYTT8EDZxvc0gl/ry8lRgP4RDwrn4VgIQgY3crmhkf9rX8Sg7f
/Zqh6+9mxZ2C38xMPzokMT94TCM+ju5kkb2rd2efoTr1PR5/HBNfxCM+vwGUEeZahnNhOtI8HBKj
4YiZRpUTK77NXUJ4DXEkAKVFnrS2EniJeDWDFJ1QKdX8EBwdFed5laGV2dynhQixaZZROtk0MeMU
2zBrxxKygLiA5+WDdSFvaIed2mzVdkUrplbOQ3mO/TMtmuZfjaZXufL98wUa/4W19V7m09lqrgXE
Hi0Lbz+NF1m5xlxQGuURk4KBohG24HHlM+kVKSuCU9ohhTyvW8D6Gc53XeIy1AvxjPRLRGIuAbY9
8psu4VFFSwfofQCP7+5Uh9h2hCoRZ8aH+a/fM6RrAAnKQWEjLC8QL/A0cHyuB+C++qWYhJdF7yxV
42Tma6c/cAkZ1BO/AIDQWdZv3pNVZD6Lz4geumEsafcBsnezD5Ku9E3l+5EWsf4JqixUihTCKD9w
W0L6RBBFLzKAZyKSmSlACMf9IdY9uE49LtnNxd0OmUAB3d5gyEEqQTTkydxeqi6QBHYTNnvQRm4Y
EEj+l04ctx0ZG6GBPQPeiTcsqRIvxgEYiCSg8VwQR7rMtOUg02Ae/TuRXWD4SefhSdXwH14JMcVH
2dQDfohusH7WMQRge6YpgHSbpZzP2eYr2h94luGgNw/sLttrXBVKAHpKmro1MHJk0JAyH1+pp8/9
bLyNIRcbL/SvKQwpyrHlIfVQ19a3840zEEwx6S1uZgMrE37oFwa/oPD8QYapvAZyBQrDGIi0DaMd
ZakrLvi/3y2naIFjCVTWMGQ0wsLp1rVHGckWii3UrP+iW4KAm5TKyT9j49QWkOPlZwWmSpvBB/kX
q4KEhQ7FtMBvJ/jX/IDX0yphNYzWtlRd0HwMUrJ/8QucvmeZcAb44qjQSHFowcBVYkoA78LjD2uE
vGm84eFyDl+sVVwsmqPzmD6dX6gMyXF4gNF3k4ukluFoGLU9aD+jE7B+Cc+k/s0nI4Xg2Sgr9amN
LqUemDPLY0pdivl6Qc5GMkDSR4VLjsyS8ZoV5Z9crb0S2wK37nf2zUMZKdrM5o3LTlIHCl14rs+K
EOMQ5mwW1MEZd6IF7erbV/ZFv8d4vwF3xS0ZihXtZsakTyqdPyixbLbIEbVFBBhK6EEGGpJBqjZX
LQkQULnk6cMvJQv1NzlwvYRSQipBDAbtYRuCq+G9gIUogrg9KPFY/uxL0NTrdgXV5O97+/WC7IAO
fceoAeaemLwBehocDjDWWjYdll1Mdjk42MbEcyN2W1S3MKThZRoLrklIW+lQh1C/B/WfiZ945AS3
CuNrJN8yvKE5oHJDi6dZMGpXagB7dsglfdowDLdEXDQtFGAO3A9yuhroKRZDt4li1/j7L2Zf02hU
yHqh2zCeXKHZI/peEv2MH6JxhgvgydoYmxEnJpwhmLpKbQFAStcJNwjk+e0CFUdDTqvukng1qWgo
FylyXB2Pwn0rLxLHFQ1BNh7Q41qm/z83GMNznNxgx3aTI12iv4wtKs7u/hxHYG2g5bawl9N0Z+um
bal42cLXrjpObsUsWpNmERMz2cWVVxrg07md+aF7OCXMaBzB4p9qVu2Ku5NUUAav1eds1HDDmGep
p/PyjUaNhd4GIzUmCKCKqNf0lQDgSPoUwQKg0URDGiu29I1NmIqE1godmfCbphKbtP/tXIIrL6RU
YuU3D6obUg5WNTv2k6qO+ljQE1TBzSGdCxuXLDKRNyR1iFpICdhaul9IBATBJNoQ6cAG6dJwM5Bp
UINT1WGA3z5lmi8WPY45OUqJYwiGWriKpGjF5gFoTzXvP8jmt3CwjYqaJNHpXqQGdbMkxdtcV11Q
Eg7EPUUbRvpxihVjjKOvIlm0BuP2ooC+S/bJZ+UbhG/KRXzAF05G9lrkFAAh+pyElvPNqa8xOEPi
ygYZzjmLnNoBsBA+HC022mMloKlLyhVdRcX/KPdU4emS84ockxyGW4R0peZUUnzXiyZZYyJJcNDQ
vE0iPYNfxpM7GzR2bjhzyA9ckDBbxmSc6OcUOucwD2ZoAnhyNC4gNfARsJ9ifWDdniOsujaf4Xdy
zd/qtxgvoV+2Iy4ayWw4Kz9YE+MtfAmAt5jzLQJwQWbYFfhgYXux5uf671h2txrrha3va/TjDpwK
CrcJkzYVdRGOrthJptEylUHU5tzBbLW4C3ODlv2S061/VT9N7MLlsFWXXCLCGqSe9ypw1lL/MvNN
b65giBJbCxtNGyQ30ZAmONM2zYJtaZxSVbRQq3hn6DelPSFEZSjhIUwvxGrxJHVHVzyJCfrLLH7g
Ecvd6KtuBkO9YdQaVgyuppBHI/7AOQJXu2fkZPcq30uWazULSLCsfYbcCN9lLAJwdCNLgBO3SBmE
Q5JcMz15pp3bnfVNpw6nbensfJtHlPzZXDuXhZvd+3fpO7gnP0QDgkD/bgJ89nN2On7Lv/xbvbOP
2gddaY4X3dud9OZ8QyMmI1O9uXk1OCxd9/I9uFtYO8CkwgsO2dqBfzkCPKucwpEipJxF/1pZnCy6
0fIuKZZsVuxMpE6DiVJyQ3QMBvYGN8coaYDsJBKrvHln8Ec1rVpzFUfiooDqiYvFZUpOU7hm4RiP
fk/GjNjVn0MtgApATCIds9+rfxAaCMK1LVrXA+GXiR1MlFYw7535L5SYUC9+hO0vwoEWaf8choeG
wub2HxGBi8sB8NLHwlMBEgA/+Id/La+T7RmhnHQM/gIbq40f6I7NltCH6RTx0G5mpORa7PbFgo36
zvFgKVQ/pnbn7Fhn/yS/c1xSZM4NjX3JX0f/4htGgQRpInH/xcmzzrAD3lFhSefm0O4ycU6DQfA7
+q/snitzoj1zFt7Lr5huB9LMN2gI2H6RHnLV4ZjQm9dmpkXnSfAL0vf4xos4MBdYh0v0FfI0FhJm
HREuqgsSkQRzdAc0Kh9EPmJqayU6OxHdiqVu0A3CwwiyQbrI7gWdhn8IUmnTYnVEqw/AYZiPDtXa
op4YNrdunVWAB8YEQO3CpqU/5zEhT/sg9QYi0kU4hqdFtxy6ZY5/IRrXl40FBS7ZC2yqhZTAHN91
3JJhLSVHgOOVsW33AnUkQP3yKbxxSSSW0QTRfafs/sXUk3hHW2yg7eWvSFwLEbpANCH0DjomUqv/
uveEcWb9JNkxqPDlEy10qJgC8BSIXgZpglwVVIu/k7eQ4dIlIdXNHurLuRQP4NO35DPf/+GRpLH5
G5NAMNGVlhQX4H7hefolA4ZoQCcaRdg/bBzHf7Bz0d3EM9d7xt8CmjhjNAwoly1Sjf0Q2QwFQu2t
AjwrlBr1IITOlQoDGZ8K6H+g+hg5MiKF2hAEPcB6xbUeA2zTBqYACHq0ZFSNFLvkgwPVCj+3C31X
XBhp4AkOT0DhoxIAFxQu5HvWj8HGzLgjUmqkj0AFeOTSssCc9Wc6aJjzU5vwPDxDuBXTDCnjUkWY
Fi8UXBDjBfctUZJ5WNxfEIUtdRklZ1Y+1JBoWFuxq8UruXQNIuMPZvD0b+H0sESyfxU3GKkDeXUh
MiQKTZupnvCWYJTw2X9igoztTqj9KHKGOc4oRGq+D98KkhMVlhGvhp8KZgv3HvPTGFUSiLucTwqr
KUhW4suWS25Om+KMqA45ma96976EZVMjCjSq54CmOmOKqc1MhsrP2zNWfGQSJtC1gxpT7JRkDSyr
Gqo4axNoxr8kjuCl80dx4Y6FuoJnPVLbAxdj6nkGJRItRO2Xrso3mYf+BArCKANYlTY1HBFAFPMF
DEDCSYFFSkHp3/NK6O78DwvRWlCfcXBahghRBatZuKJ5s4jKVzQlnV/vSRLDXSI2RIE1sFluwm/q
4HQFj5774T8wXWDVEPFe5CHGBeSIw/sLqBvlAmjPLBfxXrnA7Qe8QkgKKs1w2D7cO38Mz9yh6p7T
0yA/vwX0BDgYvtNCiwA9m9Tgr9GQiSYCKQ/v4N2akRm+Lu8IFA+Vjw/LayKB/OJ6AboWbym+6Qh4
APy4T08uYD0hoJYOWL6RlAMkk6Dxeip1Ehjwo7A44TwhTD/BRWhcXJpfQBe625wNkJP0DK4DEgk9
56ptAW6uDGtBKMAJ59CcxCKjFTvPLMbqzY0aZi3WzhgJLhLgBWXDhWzMJUPk4SJ5xSn0j6COceji
EUTj3HTQgKxyuHhgaSkmZeKS825msHB+R6ikFEg1LB9arDxDpERcyXMrH+HvQvJkUZQ4WNKUUJFH
wdFxadXAc6d/LBBJ/VV8DgyXeGO444uGdvcp483DxSINowLHCPzJ2vG/WV5cTqAsjseXpsnKt4U6
xLrIZXw5RcnOsuJq2BjPUX+F+PQQj4GEMVwG6hRBkR9ARyjm3lgXMRqDvzUH8EFyZ/1S+tv+inUO
2ZjuM1SQ4gr2Kv3y9ewXgBfRzX7Jz9y4DkAoL3okqDaImOD9BYgn0wn58k+WNUiZKOte9HKh8oh1
rizoVlPq02AZmfLgUug1v8yHAyFQRQ8CbJSmC/AiZSXgI1+bIjTc8LQ6mb+jYglYmL8JXVPy5Bif
JZH1EpffpbtzCB6qWFcWgQqOBK5vNOPeiCXMB201QQQCq2hI4LUUFxoPmKmk9AyGTIL/RjnWW0ya
Vz/KvPuI93AD8dJGdkPo/+SLseb4NGwRQBj5Hg0l3+EyHelBCx/aUiTwwBQiwX9wR0Db2fIrH4yX
AhdpJBMuFH4OuGf/YOlypEz+w4JhIEMjoS8HXsVBmRgEp60iSacT9y30IxyzZCS7a75oPFFdl090
MlQTnF1OI5+HCwBcwh/lF/cx/1NxNNESAR/havA3UBPOu4DiL8aFU6TfKDv4dLxGwbmQoHQaXzBo
/0CU9ln9qtCL0xVvzSvBZ5JP8U6ELaLUX2SAPGX8E0bQ/8Btb8knjOg9zTz+kxPG1+BnKh2O3VgL
ZhQIfUW6jx7sg7SZUD085Ff/BP3mTAz0+itRo3UPH/87HwAqPLO+6EP+QbNnWmPGP6haVPY0f3gR
0AAgLa0hPg4fsWOrp/cy4xs8k0/vFp5jUGrgJU4QSw1pAz614ow6s4j2RoCLkWipFw9ipnPhFSf2
cxbVY/rlgD0ZwbjkB17BpyZPYJrPhU0bD9CHfeuX8osPpJ7aF+AEb8wzEUiEbxxRf+VipXKeUGSJ
zyYY90jjZpDcaGKKS8e2wLWpcb0VjcMpqhizzC5YweaXoMyLu5RbjR1dVMo/JMPkg6SiAdYY9xDG
5KMnIlEgX0PpQIQULTgwMQLCp4qdE5og/zv6q9fYAkRs4sqCPhMhoLfvc6btLNjLmHtR5C61Gjxu
FOf9vnwDvhkehDSP8ZDz/JtsAGgpfFqfFE0SYQmfBR3qgUvBxutyhnV5xAD9JfrF3Nc0HZA902E1
XPZEirwBhnxwbB7sgBRoFIfB1XtRULPYueM576t6nxwxsGgHpiEagoRYjAYTeBNKUOm9wHjGHKBH
ycmYnksHTYtRNVh/D5fG4gayeQXuQzF2wv7CgKMw0ydCntZGCckISZpfZAczYR66ij3poNXdMWQE
BZe7o/Zp6RFPnuqtsAaCXfSV+XU0r3xzkyajvjXNzsGtwi5PMYYAeHC3+tskM6yt4VjbNnACTmj5
Eyi1ue9qW+jaaU4aOnPsVY/2FG5atFYg6C1jrGgZRIeKzkO2DbTYGNtKYeRi1jIllXllYoKx713a
yrF3XQ5X1Hbi+jOR6pVjB9IjNfpV0VDkhUPf3WpMIU+QwzaFajObK1G4S7TwoIAD514Ifpd3GIZ6
cv1TTNNTifTyw1dqNGSSz9lWMSxQNMYc/D0gP5fXqoWGxqSL40Qpk5BTVb2jR6Uc1htpU4SRds+L
/H+/oi7tdlUdgL7mI8RsP5IPkql37yCJ4WjirjUM/gEXNqSLMQvPl+Vpk9WY+NqB41D5WxICbH4d
MbO84PRazGHOYaMt/laIB6cmES3sSFv+/e3voZHLeGGXdfz/+9uUOuNiiqGl/b3s73lVWgKqw7tV
qkSG/BMYtzqOBDLVfSlor6u5boyboSpHpgg0xk0zQwvEIvislA6MOin7U+rJ/envJ2fIPrhUMgqP
/+fvbWFunS5tGI1poUjPokfbwqXFCos9LzDDR9WC4WaMo10r4n/rsIdUa8gVVlCWADdbpJ2WFhxz
3WPMhVSt/n4bmL842J50V0P46ROmBxhPWxBjk/JfoYfeRx+26AENzd7Cq2Naa98ssRDyPgZJqZd+
BY3v72m4pvVhBQiSBtba8UvTBS8CkvB8b240ZbxnVMY9K+kUjEZZbBwFLZ+fqwNxINdvrQ4EP0aZ
8c/q4yMmAeEjK6GRWyrabXFRDM+Rzn8PYZPq6CRhVraM9+t6q74ZWeDfyPf/fjHlrLkVhcNO5JDD
ag0q6Tq39B2+/8mu95mr0MYF/hsS44yYE3IxlFBfl5ZS3v1Sf+CzMR5r8VuI2TQ6S1vZ//3nFMlE
yQpPpskc9HWT+uHGYu4AY0xle5dUQ7fKZDs+lVgAuFanm9cqARIOa8V7hC2GbG2Id2ocqmfLMYdr
lrBmGhtdTe4VJgovZilASP2mKsjLgVrNtHZFk/UvDVK5FXXlP8UfG+Y1auU70DGIOS429Dsh5Exl
4VyayEbvajndqS1ja0kAyg+GZjZrULh0p5kl0mfFKjeeNMT7KYbpK5XgHl7fW5fGia1Lj5+kbhTF
usu45cvK6h55iKVM2FofTldZS8tWx9XfrxkDqfCgTrZpy6w2Z1LraxuP4BKJGm3/fo2dwFm1Y/ed
B9W7n+BjL2saqoxcgjmZDMpbEmBSLvk9uk9voDXEelEymQiSnlQ0/W8yo1P5wPWvb2nebvL1cYW8
/+qZ/BZWLS6uTQEbN66royUeUpMZbpMNCJZZKluM+JvZA1bO/v4nTbSdHlTRJ/NPVp1RjJiU1BW0
Um3Yd50W7ZPBbRoMWVNlgnjQZRc1sZk/VaQlyK74MeyDU1WAGmLnxmDhsrgEQfeTG0H8z3LghRiJ
JuFzjg8MhgE5gzPUO01pRhWVJdNz4U8csF8wNnkVnZMWhyiY2QVu18V4xPnKxyzNg20SOhk+aozp
KHNmdfptWN2C0DegfxcjkS30Wqy65ACT0A7FRu8UX/CcP9VQac6qRoE0JiMZZVnBnGRM79l2LmmV
458lHgYtMjaeTWFeRx34J1YCfw/qgD+ALB7smsXHPQtt2lyOkCuOeANmKxx8uoMnaTLNZ8veR354
s2Lf24yJLe9rvtDOFkhS5sgHTKG8bZpg5pNDNWbqWAa1FXI3GZY/3T3U37ikmeoQuF0XhqeBgeBy
qck/ntm8TMbNkhKBndHsWoWYIi3kqMG5xPFpA3eZwuo0yO19HZLd0EwrKYcu3EeDyqj24hnrWgHU
XtsPe2BOeu6M6jllbScmo2PTFuswDc/WZVyrMmIVJ1gjyFJ3vS7LEOQrkP0xrXce8kE9KPW12dbT
SvGJg5nFoFwuZP6FsybDHhj7wZe/ZWGA81jgrTVvCk5/D5ESfnDHw4ZtTemS1iSLnZea3/17MQ7D
d1dTTzJfcLyMufXTBC225rJqbXTHaA66bkGEqAbzJlsSWPQQKysibbkrxAMv3zWD+m6XhX8vHNvB
hJJxzXXQS29S3h0tWoeIlgjKThAuC01OHpVT6NugUnbVmL3qToqOUTYKKocyDiQLpC3+RFtbLvoL
AVJdx2WjubjG9x9pUl4GTaEmbxDvQOgFbEUWOhlmf2Aco7xU86DfTp3qHxsnusmZ4r/VdbIaTQ1N
nwVWQ7ZgPMYw30D7hOEQ0DZUpwZUX4ogG5s4PmVpn68cQ5a22KZVe2JBviyMRrqSBQH6hBHjmrv4
IxqLllmv2CAnEcOb9Czsz5VH+ddIlfTGhAtjPQYpc4BlXXorsAhPav+mDJxnv1e5L1mpzIkT2oXD
ZBsoNBzoAOkkGztLggiUpdxUTZGlRxM1AEQ2pV/UtyrXh2MQNYzpFA9yr41H05FvmZoNG6f4l0K1
TRnDkKSF9jQYtL6ue9OBYsHtFZQKbROW7pXzCTO5a7uVgc+i5rek3ZZnY/Ahpxdj6L77HAlcSHtk
bU8pJCrfYkRgPN3+HnIM7m1Zji5jn/6LA6SDtaSwzEY/PGEpD91e67Z/f/p7GCYF252U8VL12Jv7
v4dkIvaFCgbBf78GfuUs0wqE3I9jJp55xT1R6uzsy8H/HrSgBeJlKN26yipvZ8jG5N48bvLTVKHO
gJUL4s/A25XpNxm9toSmEpWQptXyoW3N5qC1drIIZXp7eqSqKx1fNjSBZoCtsPe/n2Cfk/H64dru
bXylSsH3dzRnKTUtpDCzxZZBS2JhOmZOV6t24JpaxkmdUvmalkW7aYceWFD8J1aE+sIcOmleY3yy
U9XJpnIVP04iGuVtBA+u0JWFr8vmsbf0eFMPpbY2K/OiJDB76syyIfqNQYcZIfMilc7vzsmEUG30
fXlraAUtfA8qVRbtyR65dWNP2ckolt+VDoypVb271cUojnuIEZNfMbNQAdburLzfhF4R78bRHIDN
rRSCHU1GNo8Bh04DlRoSiMnXngTyLM3b9yFSpd3UJsxz1sujP2brqPe0Q97RN45LpACaOuqHesr/
9xDXckpixaDJMJiyg9QAbtRaZ28yj3JAopAIDbVcVxrcp3HyjB3JEIYILQn+1NV3x7GjHwmiaIsE
GkzHniU6VW1eh/l+iEPrMuhltAy1sIECbp60NihucVwzO7Pw43NfMmhKLXR8KfWxV1YMtEAwCSpm
krMig6ryJduRfpiIRyMcjrw6yONi0DX94LG2N3pMKTL5hQPXxZRW+PnZRz9W16RJX72fgiMxpLuf
/Z9y8sq4Hyy8FQbnilHtvJiQ0wGcBXLInPHmNJrBS7UYOeQlaHDYiDdRn+6bijEwjgpPumjXuC1m
NDzMqwYy5WHZW29yxmfj0jNvW3UlybHBprtSJfVWaBmK2zcuCK4DPeiPqtFXxEIY4WY1Vb8d7jRw
NiYgX3KnLDE/I7/7KlqdXpwyfE0FzTsbXJR8VMEt9Ih2By1wZiIDbvER5u7OJ2YcD/1Oac0ZQLby
kQBp12dssptylfo/aU8cPYX2vahfQf2K8HAY3lGbtPE9Ui7MZ02Ue5he/e6ihg+N7TXRTlV1tdO9
Y72RARQQeqgpkDQJaFSDtrAi//0TK4L8faIYBDZUOyb8kiIIc5M0WQJd+u2KnBacjkYlCE26Fxku
2aqgJdd7/i4oZJqA4ThaQ2Ng49gLDi8/pV9nBaKWP8NQHBrT5nova7jHUYfPAzGCCGB6gwcNIAyQ
2fjNRTRPeivsXJx7y0xlLGiw4MO9DJ2btMWJxADep7Oz5tX8p0SwOMT1kxcTGdJ2Y3/zHCpGKuzh
isECrgnpMBu/7ddwJYM9gygXOy1CWDJn6lFrn/g4GYBevXfUE/o8lEIw/aXqCGEW8nJ/5r0xNQMi
MTEZr4tLjrXdJ2i5Mbq+hKXqDwgjHxiDtnAPuwjve9V0QwQ1eEEk8/Eb9wV0bqwoWmsHaT5cuy1v
Kf1Am01nHLnY9TAozblzbZm1wbDtmW7Ma9pbSNVkWP7L/gksRCcHj7r+zDvBFrFhUvMTb4ELGarh
df5jnodr72MATZ9yPtEDDQWhdOL8J1f7lZ6tlXEY1s7V9+fVu/oxXPMfHASglUIAEVY2C87nwPzo
VY6RA6kiHxTvMyQJ+HdhU5itw7kEewV0Bi7kNV+B6eO9NoPu62/5WG/DZfzWpg0ZtnboAJfsaGGh
e8lAzGFojRhqzYICig32C4vhWnzS+5pMBjcvxmSZPxmt6E3aPHN2ZnDFRZovX3Lx+T7dmlVgoacQ
FLBVrx479aSiJGetwW8AIXNuivdeocbALAt8pFmh1OSYsHfJtiXWfLRmJgyBHMcPZZlYF18/Qz2H
BwVBMFpA5WY3mIflIYs2yW+LgSeMnzc1e+PaRNYCJhirvg3dMV3SJPBijP0Yw7kpypc5nbstMCST
lxgq7PtbK3FxllJKSqClw8xpiCy8ARPKCQuPbiITucsSStd5gNAaULPadMyMzJeMSm2Th2ec4V7D
4LuS3jF4Cg9KmMfFcNWY9lASERlIqNqghfEBvZbTHBM8D7NN3Jy8bMl9wA3HYFP1NmOEQ2zOzcfI
7MdZ/mPpq0H9HPSTiGTDiqVmKC4mkT1heD/AWivn3LYoBKojXAZugeGLtc9YTezw8XJkRgb8cMzn
GOnNGk4710nPfcblR3QMTDgWdyM5SJBdZDeodjJ+AYh3HtU3HossECZ9t2DPNeMfQAq3DO/w8zum
E0WxUop3R3sG+iYqXZ7AwuL5Bv283GIizBwXVq4Ft3vZrLLsOKKlj1D4OMV73pzaEIYOSgeUlzk/
mnwq+sXt0WJuWun28Mlo70U7zUBCNFOHtc6oQ/oIM/W3C5mKNhsgSEHVsg6FNPfp2ivuVGxD+anw
+i+Fjtz/Zem8lttGly38RKhCDrckEZkpKlA3KCUjEjk//fkw+0zNqGyNLYkE0H/36hVGR8/e8EHf
6PoFj62sP+ds63hMw7umnwX5G8Y8nr/0dgIugBjAgJkjGY7fVQgcoj3DL0jPGIQnEzsqn59GHDBP
Xg6FCV2/PMYv2StRwAqoVoRV9L6ViVpuyZjYKv0+SQKDm64wgkE/St89aDT5AnL8K5ZfVX6FKspX
rWUgp3d2QVzXTT/fW9EeFFs2bQz0G0Ky9E9HtA5j/jMre3Ka9Rj4jadVw1j+2r2TrCGmu1w9l70v
19iJGNyU4ot+WAh/H/74FujSyhKPvtdO++SiVxMkjytGkxmXL79VpHsUX9HzFoqOkF3pHMvKyTXf
2CsHaH95fBpSLA+PTf9vkBReyqPMvo3hry+/rOaFa6Iq+1EihtTHVLHOsYXhEiksAODKsAZiC02m
XXsQoFoZ9EBo0axN+Ca896+8lSQJk3iOYw3+GFu0waQCyyX+T8Yjz655/qFjmKBu8ChrumtmfmjV
g7mvri4ha8phE+3Lz3oOhuYFxiXqCRKsiYLO8tMz+UOxrXo8vUPpdXQ58y2evxvj3mu4B9wXMkb1
C2CSGbJBwbWfOEdfr7GGfFvqd/ztx5T9xHEiMIjTsscbchWSS8KhsvZdduSmr2EqzBDJbPMcxjdQ
YrZJ6ZeBRPCTs0Qnt+yoCtgKvxuqbyw7Gbyk8jXppsx/he5OUCIzsl++ptLH/RlzztVl04z+kuRX
mH/UHjNmF4tkizaDGObYqTjgMG0gNWk1Z4YptOtYIGFYf1lix7D26+MUrqwQyeHplLKtJGC/ZROb
trCi5DJIXgnAffzW3pfBoeGDGX1J36MUocs2vPOFs9cRBmuOPabyQhBXIV4n8TFUP6jhdcMXpEdo
HafhtepueeaZq7ssnIlNT8yi8a/lWcba8zM9T17+TWwPdaLGsAc+Wbop3nmCBOMualztmOfzq8eF
ItwhAynY3Y++wV5HO3H5eLVP8nhuMa2lemlkrx7sMv7NR6yw8qu2IlbbZqL7G3802EA3y3ToDHU4
JKZx4HhpFWcEnef71+UBfxSydnlyzQHVjvyiCCs12yHfT3iXZLsBSqbr0TGhYg9E0my1TxHH3GSW
RqsDGiScLRJvxyJIc7hwc97lOOhpGrnHIzgMWBn0CFu22YniyLseFtssCuQXiYF/gzWDWCGSpB9N
BVtvA4ILk5w5QvdFHdrMAZA1Quo2BfMUjIOPx3BNZzkRKmtP34T4xfqxU735lSQEJD7afEhJW4NL
09kz7DgaGIzu4H+TCmli78CuuV0IVkiHi5xcremfItktrB4ezDb5SId0p2lvuXxKB9KUbJH+WRhZ
lgBGcBRxojMWVM5TP/EumhGyxaAfyXZzy/azH72EdEZqpbUroQOhB5Q/ZiVIMPYczk4UmsCwb1p/
UZNmWyKw1Pmx5OVuxJ0fTd4z5JlscVwIL0V3iMsfrjZNIuFJm/rVIQY3I8d+oFzq47bEOkcW3jNC
cwvMPIaDAdEwt7wy8teRR1RXI0QOC3IrJqhCOtpg4kGqM/TZ8D1TYCJ2yJAQrUyB8eQkIO02EryI
jX/GqYIND54cH4L42gxPt8IRR6jcJ3SjIvto5GuECj2H62oVGxYVR/bauL88X2XtRS5fkD1tEHhj
PvBPFf5k/SKjUWT07D/K7mZmL2E1b5QPlYV+BOFlep4L4WhkNzGPiArHga8SdyZE5ARrBAH1txHt
43lfYjGpsuAqZcFegLsWlkklpI9C/Rb/gE/6zxY3qM3wMh+X7+fr8y9+QQbGOa0+mnkn+83esvVd
5yHx2WCvZc+nyTec8VQH6Ye1h+nwylYrVJlvaTw3yju2XxqPN10EyaqwFVPHeNe+xz8uhfbeodo9
Lt7ynp5TYWf+Dfgy0XH6mjP4C3M4Ag28d/2KVRPMrmwz4Xw+OJPmZqOdy3b8Mr1PxCwzdhJ/2K5t
PoJfU9obisexqAueSfun7p7Hgv7KtHVOc9PhJuXX5uBFmU3fhdtu3J/Ewaf1pc/RVKxidgW0PY5S
3G1G9FWbHJb8ROqTxwNn2eRi0RQS8WxRAucdHaCKIim19Yz5O31UuiuQQCZsY6wQhlMo71NetGwL
MOUoXPDz81OZBBFFo6JOrB/r7EI1tmDJk9SFtEdyTMGtB49EBXyQY4dbZMFNvV0lkNCm+9Gl2wWk
wOmM6b1EokR7uByhjYu1txgOZVITsbre88eI1OLIbctX/DfYFCAjR1WABZXUOLB3UZdCd1WZ6sVj
qdrP1qYbFchEwQOJHEEpEFXSnF09DHA1hupiIPdmFQcY0chnbOYf4gsIpIjxGy7HH/B3Z5J2yEth
MX5kioi57pAFQdvgT8Fg1JDn+wId1XjkEnLu8r/ol9Iei4ZtlANErl0v9hEDPQ70SL5NvGmxc9gi
5+aX3EQ0IcgXpXfSUgglbLnk5iE2zjG2d2ySOXXMwtUQ1lJJqweecBoZDOYuJ0cRT5pfvqKxH1+f
n0x03NTTN9M3Sd0mG4IU66Wt8GbGGzadT/z/ox1zGWA4Bg58Bisd5NzYH4BvMje0rQe1D6EU7IL4
Pz4IrCF4zTCIOg3J045Za50LLWwBNnTjXINn5EkotypbLbYTmolxHbL4zoxNjInaDSyPd4RUeF3b
iSTXHeQvjF8TotG+lMUxoYn8i8gyJW0p2ofCyeyIdyERBFkEatf1X9WytQNdjYnoCKIo3lER5P/1
sRN1zs1tqF9oEOmWetBMbTdgkL7jMCJ1UsSBEDR03HJvl0BeCb0X4vddQtZl4eCWXnN7CyQDb7uU
CoxoHuFKQGGggILR8PHWSFtyYXFZp5EWShoqG3koqSi1cMO6mmfNClEubCN6BWVj/hbftbTXH5rm
cp4Z35QcHg7rmxOdM26BRoHg5Ev/ohw0l/DfzAIL8zcGyN41cPjABx2X/nGXQxxCtMYdjEwSxsfK
utx09+qy+CMLPsfat59L6vQZ9hJbjlM44F95sTX5chWY2xqzkO3x3R4gloIcuU8SpGo7y+128rkK
NMEa8EKEBmnXYXuwGjNsiRsU6apehG9OI8AvJiSSByai3Ggv0wgRAdQ/0Aee5B19dfohHjUBffGO
cFXO0mw8DGcl2QnvgNCauBvx01Qxq4QBtCl+Ee1jeK+Z3rpJIzNI3KJlpstFQZ8rG1wHRiSupRul
W/52wvE97ArEcCs/0C4/eUjkzK5f6z8mU1ZfCrWNnCQEMiXUr23EeQoRwWQZacfmtcKKrnYpPEwg
WCV26Hebl174Z5LmrLnNshNRjbQUFrBEJ9ZcmYL0x+cE7MTT/SLRhm+rclcBRxJYS0dYuSEZ1EVg
Ec8oMnmudYh9HEVIK9bWDKnQxK0XskNq/bkLIMmqvavmjhzv4AWCiEBvE8Ov3vR52mDU3IXQbvPV
2wmKHRS30PpCrg6XBn9LrKfQUGIPDMCE8GCdsxsPqwxKGAe4ODl4NnbCQUkDKmNDHMcEA9IthMMq
wMkcDBdk0XmCPqZ2CesbFJHbHUlJj00Dso8NZRQjuV57iDJn2sBY4UtyALFGI9s0Wx9+tucISTGZ
EcL3Qg5WofcPPyTgdYjgZoWSXG3xUzmYrTNxyyrfd3UAobNxGOfDcY+xutEe6HJ5FREsNuuM3WiG
tbcULNKVgMFsdkAL8D9+0thRY/F02UEYijMPNdCuhLClbMHGYAEpWaBGX3XuULIgAimhDVutyLwS
72R6QN4foM3ZTkg9fmLbt5nPTJu1sikzJ0ltrt94ASpCTUZ7TT2iE1Yf+I3+ihwd0KO5xCGURVBJ
bp+H+oj+qFh8FpYETTanZR15xDtQTCgj8Ja/qXLMIkJDJL1twsFGZQn7/5p8pi/1X/83jp7yXR8J
PWjOtCk899dOuPN+7Y39cDb22uFJm2ILgEtE3dGv7af7eJMOKsGu2/aWGdvCqV6M78IhIcybPETs
wDGmX2Y2TZf0nnxS9HJHeSfw+5ie6yPG6Jzk/vAen/XLaqXKwvgP4AaGG29Xctczc9fLV4wuoaz1
rnUun9jtuWoWiJJLCNzEVTG8Bk5mAxyzEc46aCGT/b9kYjqgpXSIFwzhldfbprU7mNGw8PDhKohf
w1F8pQQrMdE021GE8Wx3LnqiJr8Y+rZDJP+Jlu6JjA9TEQmJCMD9pWt8U9tr5muM2xFG1ohDEOva
pNALytaA9JQDHBWqG/NgZLCP0RvvFv2zU77C4cgznTFkAJatqeweWv/67/lJd0fh6qkMgKOwHBcy
J11BpnPcihDbNVuAPt67E2IveSfDuMOUGXNQpD28BNXtDLtRdwobDwsdli1J+xBxFg6DNL00O+Uq
uxhpVAiejJ0F7IHT5MESB/LJk0YV5gWBltBf/xEJRGK31ASQUcSV4DqyadwqiEsisq1fKFps3nMB
37DVo0zlgAz3pbgX24ckrgZmqgKd3RPwm1wIK/GwZyPDEqofqBgG30A9q+kZDDUQgJ/Qyd+BnEIY
ntRsjkiSGgYHBGU9/NfbloReW8wga6DIJqd5Q3MPcgFOSc/HWdVys5bX8gpr6LW8TZD1BFub9lPE
MXSeTL+KQVk3yo84s9LdzjyeT3qNjf6JKqn5YShZo2WNbfSv+QiPMWaKGPNBomRwMrGM8c3ZZurL
oMcjOkXZBIMR0T0PKVQz/DcAyqvbYv0YN8x9OJE78kA4cEkbo3EA1v4LfZ43ZlL9wQzLv903ZzLt
EcpPCxpHt6mvI2ffy5MuB9x6y7cpu0P7L5FxQNqgYajlQNX3GMFUQmBwgCJVYFTm9uXmCFHsbLg5
Gr8+Zbf0Mhwav7gMl+6Fvh1sgfesRacESvZgpjaBccECHs33qmM/9Y8ZDYu1CuD/Z/nB5WB/DOyJ
M3j6T/nMYX18Gq/Cm/pLA1Z9l3/aN9utD45IAo8AX8RoO35KQNPWvqHVFW1z4RnacOhi9PFON91r
IMnYex1ZASiYX9BD4QJCUEELxQrIzItfCPc4lT/1D6Vy/kjuhgsJGEYhy4n2MLz9z8AF9p4WlHcj
QEp6n96ix/Im7rptFUTl0fgjdRgCkGLnOBL9Sm+wg6E+w1df7Ozevek/7Jk4m6jD0FDphFMI0+fl
qgP08ZDdaXUiNzkyxS4GiMpJftDv5d8AHvpv50lgm1hYkqAaO7xpySsf9Ev3Hb8wMq19IIIfT1M9
q6Qssc0kjxhWwXamYuhui0R92vSvUrVby+iL/KcdzDf5vy4Jt7aSfYrOULmjZqXw7AnrhDTMUsPa
jPyM/z3d/49jQqWHwYSKI0iTXYjdPPFTW6KzDvmjuWCgAqBW/GqxS9eElQqNNvVjRNbNhAfKWe1A
rgeGJXqE/sSwlNDH0SQiB0MQ/M2VaDkSkAZxbbiYoC2sRF6Z5BjpaPSp07xYXonWvjAD8FJ0mikc
W0kHHXbKgOZvSy/2pbGyG+BVbtWF2epsNbviQsc0v/FaY3RggHI4ZzAMbJ83fkOCsRDb9YlgQ4Vz
GU/HhJg+4mqxXNmK/2oIoWyncOZacCDbgho2WOGL/goNIEHwekR2CB46p3jw6kX4qtWm+51P6mvf
vo7gsat4Y+0H16dMto3atlSPNTHFtX8V/9aWFkQFqhXYF4oUQC9wwvAAj4k7OK5hc64vUCGJFs36
H/1mQrNOd1ntWCpRmhhyQk5b3pj6v4HnOz/3r9V5Ab9ottk+2heX7o7dFqRUbHQgAWMpqG9CJh/L
re4iyv/mOOMGvbznZAlZK56x4LHd2cvTiZUdfbAK3T/aVJecRdJG2WUeO1DLMd+kO6B2+hO+MY1f
lrv6CldS4J77M765SLO+pWSOf/xSETdt5FfRoY987sWYFheti3mAQ1VnrhbuKEMtg5zqq5Ay0eXx
SkD78dHHmvaFxjv9aB7cas1lnHY5ztFIEA7DffHn49MjOvRN/VchHoH9h2g986NiV7FdhQr8wSew
r+LcZd9ANUGGuTEll+NRB1Zycn+Ojhxdha/9UEA1JBEfoPWUWfArSiunOiccv6jhp/+UX8JPdFuc
/k04c3NI+JP5wyG9PE9UwOIu/xvf+q8Grx9UL7xp/2S4CEDM69u+7ueDmagBiCC8jLuMrIU91S/I
GKMmOYGs87z5lD/0N6YYGS9U0el+ufKpwiDaXcwvDDW5HXgrzLemQg9GUNd6466zAGIWwmeD+au5
DH71mBcqef0KepmC5SNu5zLgKeyUP9oxXdeUGs+ol36v6+FfHf+cvxYIhivB4rNxmbyxEiMEi3N1
rSx4oQDdIIfCiRlUhmIO3IF28B20mFsXRLi/cmLAMiUCT2JmQoDzEN+Ku/WR3P5bfwCG0xJCCodw
Hkg/ZJJHPHih3VDvvrU7BBgdgA9T0RGPcAyBdvV7jZxv0ypezKH6jnwPPZ4O+js4fFQIDcdIGnxQ
2659EKfbCVWmodAbrOrwjNEktTEHWkM2wRt3SD1bNlCDjfJSQOjHFlFcRZdYcPCXkHDKfOl2/8s3
H5NjKuS/6WQ59TWE0gdR+S3CpaHbAso92LCP669NdFE/i0w0J09rNiFmWYsdrSf0TK5Gf6oezYOz
tH8FwXn+gfKm7Z66zo5RgX852HW3K8EgUKUZG5bT9XAHMftmi0bEmoknMV4WXDJCjHOftF0DKynw
GGjoXyq+7G8jyTQapNWA+K3ndEiNg5bsn3oAHQY/ZB1dfGrTSxHbHYv77IlycQ8Vo13OOVeENp/Q
a2T6oh8ve3iZiuUZnVclu6i0nwBBKnR67ve9OEHwcLEIFZOAH2Wt9TcL40IMwlpvaH1RDnqQ1dWg
3dW1fdeQcXNRktdwOWYZ/u5bHVCjvZkYJuW8BCxk2BduYLA/URVmDp+h00twQlBYnu+GzpYg+0MW
Ka7l4soTczfSpx3DtM6yc9iZX9xcYwK2Y9dk3WbE6nnZ4ufG6yi6E/MinQKamwaLj70k7fontzFv
MpEuW5qoqMZBCORrfWgb3N4pEwZODI4VuTLdC0mXnR/yZW/LHUyEil0z0C9rCh1n8AK9Ynx+KUgf
B4acdEuj91nf2ui6KNwMq2/wthbx9HCi/J33o3BXaL6zCxwWMLkYbRZ3NNccdCp+BOkbiAeXOlpd
pXdrC9KHdoIAMJ810uiQQcUZ/VZSWUQRLqLq19G8l6zGZdMn6Y9W96CI7uR8couONLQRpRKQbMZ/
adXty+zXQDX5xKcCjg7pZdZxkJpzHI5BUxwJE/9brOSkkwBIRnDQsC8wa6To/HFE0KRKDJl6HObB
lp9s0dTlrUnxnOE/fCaTgpj79K838NNAJMGbZGovaiWgX8z3z8UVuVSjvf7vBBxqagxorV+FcOfv
LC2HGaIiSz2tZSNMtln/2SQmTXD62uIBiCGwQw5ahL6nwmeltzD/Fz1RN3Yra4KxcJV0SpB23EVl
9e3xUWzUvZrf5vhHQgo70F4YPM4Ruz2FOG0i6GclO44mjW4LqJBQsAXtaHHc11O9cjpE35jBgTWJ
gmQN/4ZyaLAx6UUKXFCL8sVivMpV694+VdRtyqkyKVQM87rcvrEdHUhe7TsoEVmXoGRAvYNdgFLO
lxiiLLNcA/KUJva4pFhHYrySAkWjUY8UaTsIDIRNS7dvNvngVBUQX6YHY95em9xymgT0oS4mYEPF
1ZmkQim61SFBxflPPKSh32UIhNCChkweoiA7VYvlbMzPH8yElzPKjmFzqp/ZtYd0jo0PcsezoOPQ
NbZteLfELNCn7KLMRbWTLEeia/yK4ICCvQbApgw4MZFjRjw5kypR6aN58qEu2aUp+HKD/4HerM7c
FZr/Ou/uMzboadJf5vIAB9ApZszRpPw8p6hHidyZVchnwLeNdNNl0S0VnfsGceBGFv4a9SuJvTiE
SHXsOAd65b0jRI9QaPEWYQXBqYOoC98gjTuWhAd5D75Q5zcj3JvDYxG/pfSeSy/jsTKDsPyCDdfD
lkuFfTt/ZFSavPxTVcjtO6s5tMU2v6goUCWfIsd4TFfCiIdxB7tkhLMAdfg5F97whJDuwwCZYX6j
LARgQVexb4ejnlwSehSOF8XLVhsDG+AZ0YKceCFQKwgr2DQs6pMperSATK5kqhoMvDldFTgToPTC
htmPOzxUDtF8r4W3hjVry6Dht09SxVwRbrPozSBG4rExfR2r8nHXw/yRAx00ebZeEuESmzh5DtRk
eNPYbZeXDoQ9REVGRYTMhUHeguSxVwq8AkMoGwiXgCih07Ah2ZX5jzzdledVWVd3FVpi3V308xMh
cM3C1Slzu0BkLEQHFuoj9Unzn8W3QOaIeY2NYOYyGMxFpBKz+W1HaDDAge4zfNMa4NGYMf3YSh94
H0/bVHCjhh3XS2H5WHITcp5GrjWfVlr5ZCdoGGfocCyWnErcRzG+hsZ5gTfE22NdLfE2ZIfxmdIL
d2zwhfFkFDGAp4ygJjsnUjvvNFl45I3mmaB2zmSxKvPyiJpAnKGvK/e082huRfFcPBmCOl9RD+WT
ALdNjIo8tml2s9Ll0YxgI3rLvbso4mHCtSi3CUZnUhLnK06xckVoPZx5pIO+IiIR3Ma9xzlv0kwy
704Hvs60S2781uqCtLnnzR1INuvY+MBDuevPYLG8UXHFhRComzz6WrcfUJDLe3a2Uukv2NBh5dDu
6ptEbylhUnbrF6+3SZSWum3yJKfl3GZX3JEG5aVngDdqBhj6fb01Xgm/JAW9Z5c2pZg4WX1Ax6kB
Ky08x0rZ+awHIXjn2Zl22+Sbs8tvXIXbrt8r8eGpuIq8cwbLTTJ/iFgVQRwLMn2vEG4dHbXqrmYv
uvZhtge6CI520mRrbjx5OfZZMFhnMeB2RHchA2XgepR8CcqBmEWtd0M5qIRjmWNU7QkE6bROZflz
eKpzr5S5STwTXKFx8tmRSEA13Wbcp8khl3bm09MMt03JJXEiiQEB+i9NVQ2+JJrJz/SBZIhnU5Rf
M9RkSsDjNtan2PJqEqg4CWh1MFWSDw32wtK9xeBcuhrJoTC8GNK6A1YSKUySoc46JOvpa2D19roU
nTJzvgkwMbqXgbuexSWEJHOHum2X9tw3flE+DMOP5PuTmISWxMUtudSlpPtdfdXCQJ4xfb7GJfvf
bdMI74VkvZXX2bQVGHAYYSq2SO4U5nzM2cCI0A8X39Qxp/OSLKisM+T8cd+bL5V0KHvHKlgeeNG6
jzivRm3pfJPV+S4SWCzxD4xKfC7M7zDSrk8SnQfXwpyMxTnrCDCiXa2w8PEhG2STN6ETHZBpTh6V
HP5nm7Oau08cFxZEGLZ5jk5RRPkNHp17MAwWIWhF34IeRVRrS9xBjlfpQ+kJnMe5w/xHAKncHqoQ
7PAI4VaQwS/DIEp9iRB0aJ4Q5wIuHp+n/tsYNXAfGQNHUVv+WARPujqsqyyNFzKb4VdbXgWFcQYa
34D1JYaj6y9D/0JRXxqXSmvoAXSDlVs1esZ86PRjpL+LxgUq8IgmQvOXyuPjxB6D0ZlA5CV8ZbG3
4GthekbjW/VxmN6t7LN9E5fzIBwTJZDEU2rckmcgCqdUtxvRibG/1U/CcJLqQEOXQgOIWTij50+y
V23D4WFPOieN3bXGIIWpTzMriXIf6vtCCOr6LRI9K3ktI4oPtlKjRcg1dkK49kXHLn0V6PaX6aWY
XpLqd0J2Wkq1fVSLv6oLirUrjuJtOu1n8aiYvihcnpBmUaaSMECYw564xtk6Da0NT6nqXAIzY/iC
snLsY0dVfMhLsRNiMK6c6xE7lrpm8JTE5WKI/VFLlWsdSMYxwZOK9C/66Od4JnSnUJFuQOj3uvaF
0s3C1XpCZp/+SJS1/jshwMs4oEFrlvyoFH5HwaIuQgYr7VrywgAZ+bbU8ZvhbzoIKGYQiST3m2Rn
EGXFNr9mRUzCCbsIDJVfCuEhddDNPG6/WaFluT5nTGgPguWmA+lZLmGRElYnZvj+FI8Sq+osGBHI
MoH12gfB1+XiG8O7BdBn1SxN7XI5qmlQyp4Q78M/XZq92BSOJh6Y6a2a92J85G0MWcxaL4J8UMZ3
YYbk4b6pYkAvsrQ29+LSXCXtV2MR4Zs5hqaHzEJU41KTDfNGrKaYwHs/UGQqFTQVfgoyW6ctXBkL
hgKXTGMB0W84WAPCjy1iFjQ77WwQX4qq/N9ZxNde+oDSDNkpmz2yVusa/Ivu75VlXGu8SyGEHFtK
OC+wLHMBOEK2khTNlB+keH5qhm8y+FcoGDZQdphjmYMZ9YyIP4iyz5/jR/5apmftSdlo2xJeQpiR
EV1tP4HEWga7xYUZorBnh08ITxQn/sym47sjKIBoE7M3Z67vFUeBgoIqk9Vcex3xSHgeyvYrBdzE
hR5EbrWy19g+2rVFBJtTFR+4BRvpuUnPhvj91C8mGzJ821isVYBSw3Kri2inC7+VDjBau2H6No/k
nMBNSIJlH8qIt3mwivw+0VyMx6k/Ccanhi7TOKPgAfdvkS9l8nnQcXLyn+p1RKNmrmuU6DbiARK5
Eeu98m7xRgm+nl7TwavRDr2PKVNW/tFirdYRKcsCXdRyt4qWaxFjuzoguNAG4dH5ZlCyZVIC9sEz
RCpNeJX69/7aAMmCNS/5Oe3f14EmFQDq4BvI+x53/785eskrbwJ/mZZf2qUidBDN0cwVOsGid/Ql
Un5QVhuXm6YezGofqQEXokw+mOjnHG3hEVyUmWkd1yoNvyMHC08W9whV6uFWVtu1+zqrDZteyOVN
uEJzC9FpKjp/lwNExA6aWsvR0W8tw28Mb6LEmAbz6ppyd5p19nLYGbOEmKwzqx/lnFqbYiJC6DYo
t8R6H0ZXrh2UuCFXhBL7SNODJh0MADfloCMmsosoYRlCILoe6JjR5MqXXtziBUvMkgW28l7jNMMG
BIIb+2GoNRx2oUm3+gEFtt0+m4PWuhF0c1aGtyV6E1JHaeh2nd5605L7Utq6fKr6tzb0ctVVex/W
w1C7zEDS4IhxoFcQhj3W6wgOgUMjxe1QvQDdflUPAJLmhSj1aldkiA5gCb6xVdC+Wd+X+o5d+HDv
/3v2DVhHnZtCemH3QtE0UnwBdS8HhZcYo+gGVQxnwu/ewilUCtQES9YeLlEvZn9lMMhb4AhG59m8
MIyAjswsPbFcvgAkwxjhchQIGoD7oMk32D+tCAepCAPPqHqMj7F2AajR2gf1ZoiYGFxhfOlB4Vh/
jnL49YzGTzPC/xJ4tlUfJYz1mOAw1divtDOcSXVu0V7y0xyy4K2XH5Z6WwBzMRAYh1ft+VAmFsT/
+BR3Algl3Q3YyFieTOmaYyTFmli6TiwPLKDtPixQDsTHfH7PLZ/HB0KhXO4ralGBj5SgvFmYMNOZ
dQ7Eh7X/EfEgxKgCWAsHafajrLDNrYCYQw4iOPNAkGc1DsgR0LRjjrEqzWm7R2KXjVfIUeMUmCQH
Pj+ek8+oAbJViLsy9kbDlvVDMbwV64IAZdd4aMaDKp9i495ZF8VwNHJEfsn/oOt2BWjq4b2crjjV
fqerz1FlDz2T0Wp7EbG5RhWiAorvrZTRLVBEH9OWsHefbYU53Cu5wFbio3YvtCAFP6jcfkDx+51r
xAh7GTHocCIYatnVlWdV/1CUP11nvvyK8ZwQsDc4gk1pM+Kp1/bJgLHrYKZadqN6k3ml7onKi1i9
6sYBvi6S1WfGW3orZ1Kx7bgK4vQuiLjIeBCadRqoKRBDb4gdyPoL0yNG8qAG4Hs6R6zD9XuK/hAG
aupP0zv95twd+BkYC6WJLuM4y4w6J6YDUQrGxU+i4/gEqrGJ4LTg/haRi4QG4RHP505WmDTO6eh3
VGBRO4bWrsWKrtgBnpKBU84mzu+Ys46ki8FnkmuolXu5P1itx6q37Q/xeiTbrLR1CTqf8ySLpPGa
xmsZi+naQGMUZttAla9mdRkI1xhI21kx6Th0teZodt9mDUrbLr4yxbAe/Xzag2hdmvrYS+vha15L
+d7ypdrAMNxJuKasZg2ThZaWnBZWQ0p9bdmrjk+vrZ3eeNfGU2LtKao9Ej7hNRkOfX2i/2DeU8OT
mKGbPQwYXCbblH6O+AvJc6Y+eAp2S4jwuM9DaNYu8s4SdKWJF38AW6aXB5PJ9OUnK8y3TmaXK+VJ
8CliBqqwb2WMhmMgnqbhQ8BCbGE1DENhrp3B/G3rAwsamLoSpl3zQTHw3SKGY/+EGx2+Vdo54kQs
b9AZRtmxKhsqzDxcn5PLL6L0UhEq2L5MI2WbkmJld0s999FLAlst/oWwOg7H6fkxjGwMmNbJBYXW
YzTunHi65qxjVeN11hn4EA7BUF3TkC6P2sxys5CXnaHeyv5rRCWg2IPgmjJu4t6SnEb1UzeuYuFP
0r6IPOwNZ2ZpnVrMaGjDkkv+6ml2RYsZNuu+5a9Qdjsc2PvDs/uZc08SzmyGIAWU40oXMkxn7M65
Ql8T6KGnW+x4y9eauz91HOBbJWTmwLzTnVS4WlQOt809LXLb/4CONLY1aDkMQ8KhgUy5FK/0OV2y
l6OHoe7Qw+B4eMqa95huQ7so+mGlFKQlHGf4lDxr4mo4010yYzmgt5AWLG0gvuunGO2DcbSiQxPv
l/Y4tNcq5bF8bjp2iVpyoytkikd6IXL0xY8MlXA4gDDHfwMbQGAPWdnPuZvW54h4j+5b00iJjtYB
k74sD91F2Omzm86//fjQsrvERVpREmHPwLLk1zkKNNhBYP7FYRb31hPI/BKF3jSdi5DQjV3RODXr
VYngMpD6XaMfhzpYWWCVyzYxS446lkoU5mV+X6xXrbVjLMPsgmfn+a9LXuXsxYA9HI6fOCgU437l
HAK3h4dIrEiXxc9FxUKn1Te73PQayDKQhQQ7wbgItpLKHwZDcp+1fW2F7Nib4mWBqq0EoWAb4qnP
OKC4WhgAc15Mq2QhI+abfV3qwlfntxS3FVUg207z+OIC1SbQ84ClYhkfy8LuoSjgAgZQ9B8VExF3
yJeqa1qoGma7108nKfsnsVbrrH0SQ0NM9pr10EvWKElmx6DaBtsbK5e9KHwzsqshvZbCSm0qls+0
Kyk8IdsAjcHCgIZxkHVP6X4L42p25zhz5GlX6GsKHbvq8D8Yaz4Y9YsB5+3Jyk3J/4Uje8zkECdn
MQr0/+PovHZcRbMo/ERIJBNubTI4lSvfoEqHZJPz0/dHa1otzZk5Lhf8Ye+1V5g+ZqJkxFveeFto
3/qbYemHRwlaNCyRxQiePYXL9AeAwhBTofxFrqmFddRghLpKqPxxNpr+x0W8BxGgExN/0R+GFxm3
MkvVyYzyUAxruBvJxoLnYCdiMIvrTybJNFZMu+9IQQCcH9NTTrskaV8JNMMuC5jlD4Xbt5S54VBF
rcQgkkFAqgPaA+zCr87gxRW8aSzZj3p91BF59jBtSrhgks3I7FCrt3xB9B2YqLHQqHXnpj/1YEoP
7jTf1N3qYe9YipgamYfpCRAwm4+JGaE+6CYbluPj7jMn6TrnQZTJYq8xHaElbslp4nXXsMTxTq5x
9OPyV5Cvf1cwx2K86SounvjxTS1YGk9a+5syd6M3A6tYRzejmHtEdzKf2r+4e6W+1QcYRe+ARKka
1fW5qsK+D44CgndKJ6fK/K6N7mXUYFDXecWASzPaFf29btugWraWMOmfOxPQB1YkPp67HhnsOb57
nUkswHsq3uDBSsKLkaA+iXZQw5u3sj+poy/m7l31RSVEe3AXzn3xosUnHcO3IQKpWpJn3fBWBW5u
uBCfK3vajProeekCaT1OjYfYkhVNAYs0jjLIrBifRzWuOzv63GOzBpIJfdIzUm+H+aT2NijbtAQU
rmfvpIjA0UBjhYQADT5akBk3VfbmDPGst1RB8zbGTx2/rGGG5uCRgGGA8CwYE19HnTPFSzx4CG3P
PMHqDS8WvcaASAxscpHQzLbrScW3IQb//xmpC7Ih0mAirs64EJnmFonDkApsH1iTjQJBFLZck/pQ
ToFhGslfN+dBN45PFQ3MnVA7GwIxQME6vU7qqdEjZJBl6euKL2Vn/gSiPUMoSXNzuFws0+JrjCn4
j4N5EBgXQxjykwVltUcx0yaAoBsCPE9UOEEF+zn3cnprOeCSKBrUdCB2uEI5XcVacfrHFVZpNdrF
7GplJOYhmpO0PHafMbB859K3M5mMFz+rrMlwBvG7y4m4iiQ9SgwnSx0g4xavfS78wc0Yrs5WPxGw
7MORVZKQOaAOIYIJJ2JSX9G9ZfXucpQuTtuBMbqP1hFxOwM2iFFeOusSTupVBMwc4ePNqGBCRTjO
G/rgxkTIbc/LK2nTMCkihHG/q5x+SyC3y/lallh3AFRfVaY4vL5mVfzcEnaf6LqYQpCJM8Svj08G
72wtNGtm6lKV5SZFG60iNzHT03NDirFxnbRPM3dJdpyGE1E2WDPj0NiL5bEsSdZlT4tDxBhquG8j
2+UelKuzDi70K0ZLS2D0Vr0+CW2o4ECsDUep9KQ5UuHuDohZ9kjtSAS19cGF9JWsZ+6RpP5V6HCa
6WVMvzT5GjevxDzOO86JYExCSqVMc6ThHe5aU5/knQP3Ok1Cng44T5qx5qOaZCvMnR7gsudpecm4
7vGXVmCjOtndhhsSI/ji6wh7hwEpY9JcO3a7t7z2sunDwI47Jp2g9MSMFi2U2kjESG75LOab0Di0
BvQXOwwOUrqAq7mNPM/o9xTOf5R2mK42VpXRKXtC7anpra7ep/YLT4+aXrh3nFi9GrPPCIDBDKsY
yFRaw10ROavB/MCuoWmIbjFA1RueS/CNscQ4U76QuwmFcgeLNZ3Jhsjk5Ctpp9Grp+cij5EZLHQL
hGiOpXHM8KtcbY6XfHVoqeiktOXw+CcrxYtSnM2d78zyU8HZjFtK5grj1kDff4dXq/0peP2kq+DL
rEfDcFLUk4VBdKxwa+acmA2Qx6OQ2TKT9KKOSLgqHU7QUkr/7oYPqYTsnCY/TibYjANVx1QPMOeB
rKAqGghgAWgXEE27WiwFb/7EqsxT3xz7iqvCisXjRDjieqP2g8gyQllJwjY5YSgksLI0B3B0l5zK
wePzl9SHDj8Azk7OpDhQJbTeaRSXxQQ3h/aiuHtqH03xbahPren24OvQSF/RcWWKg7AjM6Nld8pN
SowneYTI6xJXgLQa2uY0hVCdCzmqdyFjXW9cEEOcVhkmRXaZ82cxJ6fkH8pJQ95+cE3WK99bQJD7
c9d+F+V5WmG+gtb6SnNsZ4Y/LuQgxeBsddloI+aVX0yJkRCUqWXNyKmxxSFRl4DH2s3RL7wosHdS
YQjy6XDPaa2CRvENlb1PhAAYFAT/nQinFAqE8jCoSacqkowfxBUM+xVgg3mFlRCJCwOr97nlgAdU
Nx0TGqYAgmKh2SpJA8h3/6ohUuEo7P4kbAv1OcTjpSHuhwEvcRKbnT0CTZz6D4N6FJVzwc5tQ304
PlbrPh9EPSjvNOLsCaKmq1+QZ707qAtAgQst5X5/RvxG5Ub3yYjD1KGAMPsNtNXjnXP51koEgAKl
z+yuMfx5mj3MldHtUmHnFuRdjM0JTqiAhZE7GY6euQyyRRX5UsRyA5lTVadqeZuB0FkFuwJ+BSAg
AQUJ/4eA+hFwSOHXY/awpweCk7dVGLA4TA3SriOqG51lIwuTB7Idcqq/Jl6dcCeuus0cRJt/BsPp
9W/ViKNSpVMkv0unsVNYXXlzVTvz4z40VD+wd0Xitm1AmC7z18HTJ/earTg/ceECvPVU1y7QvgS3
lbs4gvGVo9BBLriRiOz4BN1o+jeWJpzFRIaOByq14m390L7WmZndlRIKBDIXnJG5kxCoJM0i9cH9
dXnvc07CYNUud5ArwiDWpvFrErHolKkMbclw0FNouBoAyG6A4L79hbxWfCUPplK0D3xXnFP9FhBG
EX4Ggg3wMIU/+guONiMprpFDa4FII4fl+kYf3HXHZfjWpKNaQ0eEhV9V9oyb62q1+QHrYjmBrjL4
6HYQrCHpxMzIgRAI5XNOnu536ASgIh7lkyof+5lo8sS5zxckLQK82ft1kN5hl87fiHvwekW6SArC
nV45MT2p/RlIDAIZWDxE6VpJ5sV5zs+bmisDzMaCwQXKgzXJkM/W5VfeBzwJ8z0hNRzYUzoq4kWI
Yalds7uHn1W2EhwMmkv/CS0S0XsPsZcwzSiTvAdcT0h+8Ot/tLu1a3DosB6mZZRWKsM2PCqcsMU2
1WbKhXxW+wfvRyCOnGzL2l7RU0khiTJaUEqh+Txhia3gmc3uV1esvohL9OpHpMtMGTDyDZk9thAI
BC+fGWpTkJxq/OUVGdDnqFRneiwJxxvsgildf+l1yUDag5RVC3qRaBWJkrKxhTcaG+9wvPC1byxM
2xcM4BfoEkxT1PYi9o6IbIH5ErAVLh2JM9xtesKiQBOYYqzj5Q26V1e5H/slqgjmw8q+C2HkEb8J
2ICMr/MpE5hKGbCqULLJ7qhEXDE8b/mru7Lpd5U3MrYvGJIyxyOAnCTiPSVfIrpMH/LSyZULVamR
/dXa2VCctvcpglHIVa9dinaQQcphmpljchYy0MR9hLgBv1rPYo+n6OtSwgQ4AYOmZBP2kNf97GG3
7/iUmjXFg/ovXhRMxSCmgoYYzwZhwEZEYwVNGyCQ/a8kNuwwbAz5KygawLp2rZ/hWM2822pWG0kE
IWgbwkUVtmeQhb6LKduo2lDBCuMwA2DnZPxFO9jz0sVcbgY5q6gzZEvDN/j9TlAkHgdlDnizQbvK
Lhp2V/P+8lgszmdQHCwLactb2L8FSkoMt/wJXT/G7dJBfzP+uC81uBVoBLGNpn3TEBMfFOK3SROp
WfDE8wZ5Hg5a0NP34zkxYIcJeR/DJPUpq+4XRgD4KFgwUov1jAAERodxaOmX0kPTOQ3TYRY0zQvD
fgxS0CIcFI0xm3RgdHiBlIpZXrF62iOskVji93K3uiKg12yTcHqqZj9fIw1mAXYbsqNgvgsNXkDG
TZwBQy2fXmClxuXuhgP3YO7nNrKv0uHplMtnBptj+0y1lwtnmeQj0/Tb1RHrk7mQqmrrnG66p0ku
AxtGFaJhwWpl2q5p1h2rkBMFfILUD+69aOfcy7OTZffrlEhOv8k24z1lN8RbsXPSD25PQyQa1xuT
EyCzbSD30LiTKC18CCElE5vSF1On38SF8HjOmL7CCHV1QA6YZorDP5xLVXYcH59W34MnOymQOzQ2
VOLsZUaOgjVT7+XOWvkFwBNSYyp+fXG4lgTdhQ4QA2SixYHL9L42fHdcpeFeuwe5uylyqBfQWcle
bBndQ9CWY82qqQBjvMT8XeHwzlgbGBhXXLlkKBwz4BVMFyEEtjj4hCv+cZ3NrQnnKO34q5j8WMAG
FODlwsp2DPppAFfRr0QvFQl7dSAsopAvy4NEGk1tQQmsbvclP4k2UD0kRoMcRKwBsjtCvUAfnQwz
lcymgqQdcjUOVBysoUwQcU42VOGVfZAIjEi3H0/ekku/lyXvWvPaqtGDDLneMbjpmBHoqJs98H/j
RZvVn75t/Hv2mc4E4UXYBTB6n/B5wOcRwdfimOtlRxClFmKqCkeDXF/GGneoc0xSuUEeO2AeMGgK
GggzGkHQUMVRlJnYrzwP7G3QwuLYKidrkhBOCUuOCkPAqhoxJ0okTKfE3QWCJKgTj6ybLFjChWRv
UCUm5DsU3pjDF3HC5QruZeZAnY3521XT32bXNfTL8xTIX/nA/QVK4WoYgUNsIC5NcOaM3/awYH0r
QgXeQ0zljlcfbkOChkjTZZEno6m+VEeLgNcyuJxIwYR/k+Yvils/kBA/Nf03PTAl47JB3j9sKaBs
2EzTHc0nBH1iKU4GjpnjHx+pwnutn3OV0/2QcM7PfXInQQvityjaQ9aHU7ocpJWGTZ2L0sHLcsZq
7P5DOf6ArAcZk3cgIfdQvPIGBJU/QLNdbjf2Q/rYaLhOgmIGC7k5WgUPJ80nrDC/mPwCzIEi4Ycy
GDZM5tl3GC/xehAajT/ATDJN/LBnmKb9MZRJdz5jtPZmhmhG1dfqtC1KQt+RdG3iVgJU9+MbHjHe
w6OhdJIv5TYzZaTiIIULbfLoFNqR6kzOnAVfHWpCECyBRAiqugON5YyBGaqA1VJQDneHxpsvpghD
dw9Jm+le6+BlGYqJRlpSl7gLMlk6dM5ZSxYD8RHGUDp1f2BlowxD3IOIBj/xI64LYfUteLsb/xV2
LvqOle+MIm8j9vW/+QdzCJ4R+w8lE6NSpfU3+dVN+mCSPb8k0v6GLzVYIv+Q1CGhasXfAtIt4G+s
Qq+vFLiAWl9YqC4YVq9hdxg+J3rhfXujTsvC/nl4Rev203g5tQYn7ZZTR6+vjohOUcwXTnMqLwAY
d1wgmJVF8XWX2JOtBXA9HOEUS9Qn+8LNXOUTZyT4tfU3bktQ3nTKjT2pnxEKA6f8WZ4UrDN+Nn0Y
7OSPVXIoY0ByMdfgni36p4Jbg/7CcOPj41VF+ICYCpKYRzacbMe1AzpyLL0BxOVj+UjP04vBDwkx
nSJQ4iofS9yXDpVtnvUf8wbhJ/uXuvolcxh2xP/n75HRJxsORcl+JTJ9X71a4OewIsBS6YXplsh3
eMe45Nj9wRahZ59VD8Jh7RRe9wUGMgTrpYCsj1fVh7FYnY4a4CD5w0gYnPTwEYl7GXr05ol1p772
8Ee84pqfcYDPafsIjUZPv6/fSG6OfSoe3BIecFpmf/mC0WTxCt/UC7xR085sM4QEBMFzsFvLLB2w
A7zm4Vah7Ic2Ycv/AMXHISit5oj5EBxYPbxfilcg7/hI4A5ahz2FSbs7Kl79y4Q3wV6o3o8X+cVh
B9iUDl5xjC8ct07tJLZ6wQP4kmFWvJ/+0h/xBaEAlcT38IeCCRXlZi+JdvCKzMbJPNkm5tBGujV9
VPkeSDJqw8qVvM6djsAv3/mZCDefiORj9TLwJ81RecI+04nPBPRcMj9zgbHc8cbi/t39NMueofrz
tfmOxcOOLfl/mNTuMp+Xp8c3vu6I3uDygxq8GzYsOZqPv/jt7vXEJCkf6Qu7iSfDX6w8dIi79/6i
EorKlxWPWQhKElm1D4vPGkL5TfCFyHzWTkM48Z/itnjxiaqfxmjNMH+5oaM789K82k+eipPkkMkW
ZFf8/BzFGk5JuCIIhGrxlH80p9Y/Cmf2YnyFmHCZ/xcmNafm1J3YJQN/WbgxmIdlF3/GL/HLq6iZ
aHq2MjkuroXHG8LkpflDYcECXCl5ucV3NpyHmLYZ4xSHraFtLmbPYCezfMg7N51wScNxDjzJR0mG
fN/AdVY6TF/JF+1stWyPCYtbylzyzyrWi+TQgxqNOwr0nFw4j4xrDWuKncngJzC4ElEwxK9KEnFg
5Y8zjKfPBfoGenLcFyq0vM7IrKXG0RMJEjNJFPi4CAD3Uc3zZwmDi8lGLiW8QdaCbrgLYU89ruUN
rgrMbvViACexlCr8DBcSfV4BkNAVzZ09tz4ijjm3CTHUP5I3dBVMWScp6NMnxsI6uQBc0YRzyBFE
VYSGEXdciWNQtXfWdxSdUDZeaffpXVczSDEl0ve7ZyxuUNcb8qu5QJAvkxVrCn1TzTyUaKLI1EDs
9bSF0UUYaPE9KurkFO2D9DwBMedco4BQ8rdOOuC4jCygwGOD4Ngn/BY9MyxCWEd26Q8QP/bxP+Sx
EG6hGB2hx3ooAz28Szwk7uFykl/F1/tv9TR9cZcel+vjjckCeWvTdtfv7387xNvJJvbZktQY4YGt
4prhkK27q459dH8Wg/596p+SsMPd6yl9TiPtqTwW8O06ocJ5ACDPyJ6rSXl4sjTd+mF4V4pKs9OM
8WTWCLc6Icwr47D96G84oXG+tc9FCEGKI222GKBzjomKZ8DShK66QiUOe0o8X/lZf03dTt06mk4b
TWALQ4+fmYJzemFrAxeuebI4nvsfymSgii4geOKM0AhLC/37EXA8vArxGY5ZbqJ+2PeI2mzjA12q
C1fuaX6XCBxHdpYBGR/Mc/8efy6LjRpkcz+BY7fSwfr35zoq0fojsF2s4RtKzufyb44GIPU9ipH6
jHZ/v0qEopKIa4FOwxlLX5j/cqUSlJfUgQAD/w/zvLfG69/TqNnJGMIYeMqMH2RtMUqX9+zLr3CT
Ex9or7qv+NgFyCEQaXrVTY2wxPKXJrZQRp7kv9GXHEKMvqe38ii+Qe/+SVQDHTfL6KGttwxEBA9E
AqUn1BvLOgPPZLzkeMZeQ5Jw+xXVwGwJPkjvP2OdYoSjoTustCI5xU3DSK0rCAJ9MR7CsdY6yUky
8Q2UqpBe+uazMT66ilhIToBDLhHTbENJndgwtF38DMxVoHu7vFCgnnJ3mFs7Izj1pzT3aIbyBTAW
l5Rgt2Eap7xBlg0dG34czqKBnr5gjM6gTcmg858Hzll83lEBGRbD7QIWYkqk24GxC+tVDCekPrst
hBhvZcMGQBsJgMTEsIyAF3HXlcSwpo5QcZkL4WvMjMruzMSWR1qf2M698N4AclZVaXq5FOLHhJWq
yVUideZXi9wDoa+iWGYtw9agfahSBTUV7NVYmoJ6t3ujCpqqC9qokcWhHyi31IUb8jDOQTNc0MeR
odijL/4VN0u0w1WVsX5K2/J7gXBGJbes2nSibMNVAsnPBQ0mJCL8vwl5uuqPT6Yf7XITledEfS5H
d+bXXlGJiV61QYjU1/aDwFgbSAeRloZCLI8SLZRqxLK7Jx40opYNS6hfswJ7yhu8kzpxBeRB9ETm
fJvXE7BQXF269UiTtcM4ZXcYc56UW3FsEnuEzzULfLv4wQCYdNexV1BHPt7MKRhLhygKGPJjceon
W9RomfbdecUTpzp0prPA2VifWCW1RRM4kirK8cWZ/4OeJlaiWnOQVGhqVDwiIfXRd4+ZB7MQxEjR
IxU8aTgy+hTQh4IK7EqnQ2XZcG/YMd6aW3qsHR/M3+atekvJKFOtJLbwQWBMq3VMOc/JjsZw9AH7
BpaFwHHBuSF7ouzJuNENKnXsmRZIw9tgd8QPDHFccCfTGrP6jedhkVd5UeWXxHwWzQ+DymkJigyG
yB4H3j2IaTp+KMqbkp8GNKllFdGiMsKlfDcFb0WctjstQ2jOx1iMJBK7tkk9nllOp3ovwzkhv2ZC
MX+FtImD1AKqh9esFoG34umoMgPcIQMBh8D6BVUbx7L/2F0YZv0bOr/pjqUajHf/rsATd4mOa547
Aw3i2VQ+8uYiaOFcujOGdg+7xEKwOBZo5MhFx0KQwd8PrgA5Yr23DEkeSxDUWb/xZIscO7RoHa9c
Wulvq9wY+OIVKb/s8ktmXJuRsYO3K77n8VnPACUvQ38yKIGTXyI29OGZ0Bim4/TZhephdT0Woch8
n/Q+KlcaooX056iRT8KDsaSncBCfkl+4n1uzbKmJZYAH4o9lzmdFiLL6uSvPBQ4k3RPJNluKN9hz
gtfX/9rO/MIckeWJmnSP6L2ugxg3Qfaxk8w4iIU4ZvVVOAuXBtMY4gV98NQV/gIDOryGQP2IjUfY
+tYfgXP1o3p+oLgz/roEee6rXB0FzILgtz1c7HD1EvsDtyBgRYp2Ihi0NRFsg/NUkJVet0DCc7pd
SKu/k3Gn6KhcSMuJklNHdkmxnVjI/TnGaNKo6apD4zT1mddDcN+ohzBme4Ms+VBbHXV12pMxbplo
C1eAgy+c1R7TP+kiFsc8Ow3l65D5Rv+iYYHGcq0CHjeBO8Ycxdr1/nIfbTg8xqlBubSlteGxu6X+
kbLwcGLgJXs+Ch/smml87csvOocWpzOsp7bU1X1/ZHZ+wlehQbg+h+S1/yvqPbFGtYbPDaRVwpZY
NEV9rr8Mw8c/yHif/McNg5nTwknMifWuHSsb08A9zd0ew4YTUXKp9r+fNEDj73KbXzo61crSiXw4
1O7M6Yp9cuKMlG80ruxdxUbJpgPq4tY22XqBk7Fdw5UpoILut2CnFdrVUhwfnVY5KnEz3UIuFqYe
iI0P3fMCiwgSCdAqd3w57RtvZ828Wc5eCsMniHOBQudK4QvnF+9dfNfliyikgITmlFvrpPzej1oj
CLZU4aupiKee05hUvc4GFLijWFCe5vZ9ra8DHFWBbpJOnSRDvI5ghqxeCYaw+8nkK6qfho5rD/QH
MNTSy0IRRqNHejWm1AfGlZB5qBwBnzZfhPQwvrckJMkHOaYsZFuCQk0bLZ1SF3j4DjlUdR4qYiX4
NzbuW4/s+GhOpulC3QZ9pO4WyPtlk2Pr6WI+qlZYlwUqFjGA5K2LHo/h68ODFLH8w3gQYgOUBV26
SAuKpU26Z3xttgPnlb4MeqKD855KBR9wsYbyDnN1p8KxKN6UA0AOFmVfDrQHy42KEXduT9ocY3cU
wo8E34MgvioyKlAqmvZnGS2AbcEDe4hVh4EVdFr+ze9B9UzN3n1pD0sNmDCe9Nv4zq/OyKvEJ5M8
XTjOsGwj/Vf5gDaGb+yepO5JPUgv6bW45UfFJ3YWdjbHO30UjS6K2D1i9HK6ijWEojOne6eTmnOi
2W5nN8XtARcXLGYuk2Qzs1BhkMZhAxXbtKSL8r/GnfarBp+EZb5P3jOSwtRQM/YxhCJ6I5CXT/hH
k7++yN/FTWYXuc2ZbEyBE47w1C0TVP3mFjzOp+pyfxL+scwav6CdR7HHsug9NjyfsEJImx2zgpd0
IHbYlB3CmPUKNAp7SGtObstbUUKzPwxcSG8U5FwgXsF466l62+EdDTBbBfy22xwPa7uRYeImvdcn
GHV/CuHcdKd8uWq7xj0ZSiZWhvEBQFb9v7yHpMlNKeQhP0T4aCcb1nkZ4PFPU9Tvb/knbYHg49es
fvd/WxjxJyJGG0XjjUteeR2v8xeV/UJO6D8iQJ/wPpUMi+1cIRfGaQgMgJ8FrgSDxOn6UEiwCcJT
1S5RM+P5WFjT6PDVy08+/9r/kVHEIcRvmb3FuBORtwDrtfGz1aP9nHRm6tHCpJrKI0dSDZbCv+r3
8md3E6/lDzUm0NvW3v5DMgjoTaXSBTs/dTsmfdsnp5OfDptrQf7Co5rQIGCyZ1rCLxsMIpBEpO0B
piwHCQUsPHP6d9qgbXHhFYHdAVyp2NJ1/BlBi3k7ntbg5WvnlDP8CU3M7yNMo+lavEo/OXL1Kwsb
DvtuB+nBTnTcSPbmvn4GMdNwesbhh/oLGiAjkD0LHhvQvIaE+Et1Sd3KF2IATbPM9NvCeZmIZZKY
tzDl8Yh+B1Oh78ZwKKyo1kCrGBRw/IqovDhafxsgPO4aA59cihpsB58NNPI0p272tsMRDrLoWa4B
6U9IrJXBllhX5CnyZWA2/YifbfLE1uQxGsfkVT6tFz7FRo5lL/79dH9Kn3qAwsWpLVIioXATX0TU
ALZZeD4eitbC7Axxyf2pDMo/EzbAfveippae0sOfuD3r3eaZmXIjwvnEr4lu5QcoU4P7to3d7IVr
D2vK1m0Nkiz38fe2jnDYpA6FP4L+NYWeFij9WcpP8+wKl+mWh/gbYbxWvQ+Cg9Bd/0eSaotb5x9b
kYVWCYf5yJnxWEJEEtwMaXNB/W/K5MJ6GQ4gJEiyYli3wxTO6R/leucxflcyaKf2pDsF2J6AaOLI
EajWP/JmKbdHngcIoPyk7XV16gRhi3Bh8L1xonEdRqbMTdy4pcqoBZXPdYhDIIG4d5hfyaTSkW1m
uI0Oooz2GrMlB+KWybSxxFX0QGYxNHvzX1q5tH3Y6+yNt4rJIhSE/u7eq9Ii6IfsN9rllbSWFmEm
lCB/h/8BdBNu3jt2WlgVhwKIDElfxS9BSEQckwHCElaBQR7eInuj/prhz86ewq5rcArFfwx/Ukfh
DFzqErwyMkCP+VmuxOIRreaDBv8nBfHjYlP3YNJa6TfTa1tQHhw0w0lgv6p+Tzo1xxhmrqPNDr+T
JYXryQdIgwYzK0OYCxkmiquA/4XPTri3ZLoLW8b9ePJb9a1LP7T48A96p4oExXQoP2PjuVqfjDhc
sMzPXRWm0uBUWpBowdKRchfqedg8jqp2LCofnIHXPss8U7/qD/Ho3BM/HlD/7YnzbjB4e8X/GD6l
kAfEXemlhR8CFu7Y2mKaClGKUQnYgihhMkM7gDWEVaEUIpmyYaeSXxBRplKImsW+fK0+1pf1/4fB
1AVvtgVXFWG7omYsF7itU4wqwK6hujDT31LZC4FyD/pyJItRbtrbGsVDHPoQPo0jpiOHVT/pf+Ts
0WwUVaAPHtzthrr88WQqp7hu91bJkr8fa5ra/jwRIFCEsYGI0tMxX4HEXduJAtnMof+DXUL7jAkD
9OEZIOqKZKltUBuCAVgQ3GV4dRQiuKBolgkw0O+p5IGEfhHiMRzodCeLQzSqrJZshQLr3d10CVKY
r3PQE15Nq4czxZZGaamYnhV2rHj96JkC9B8/H4+If6Xsx+DKiR/MkpEe27w+4AGjstLKQZLbqC6L
hAuGD2JUM40MLPecD1PvknfLPKpKbIPpA60nphN4wlQeWDcDp7VF9+UzyuD8xJ6FynKQ8dqBYPSm
CRbuftLq3lc3Nh29epJhPLFBMNMQQJ6s2bQHTIKLE50dnC/4XipO7RjBCyHrnGcvztAocJ65Eh4p
wz3Nwxp9QQX9HCrcuRVcEg0rJAKSReE3Zi9C8iS1dCR8Mi0uriu08eg1fDg7lYpqIlBoRIeTTpcI
Mxz7TiorjP4fLvg5I3Y24FZ/4IX9fztG/aMxFsIuQaZNcZnd3jnoeWK5m40Om709UopIS9DVAZ01
Te8dJkwR8vw1YL00RUt/3WFQrh0f2rlerrhTE3jeGfupBjmIerwcK6/b0SNFmfF8H7HsjhIqm62m
sDO2GK3yWkZ1dqkMhxu3QYGFw53Amq+O8uKBmI0pw56gx8+ifHmQuJGFOUSOJFhJgOitjiPEeC7M
51xmqV6rgf78rRE44UMRc8AYA5Y+XPRA0C7CQkLCgdAfuQqK+7FFeMmQQMd/9vKg9czw99ospTHU
tXiI5oVrPN1Z+f1ULs8K7o1j/q8RxN+YLdAnsGMG4LhZZDXwINiXwGfmdcInYkEAJztT+S5rRzXB
/M+IdvNVxBIh5TK3RdFaISn+FGjg7TUD/TTy4SpXUDcNlTBazc7ZJXcPThOjehW8H0QSn33J0/7H
pKARTJNVLg5yW3gHKvSNxTYTeylDJqKxFAh5BPxCmbQ4SxUiAroPgYJkiDK4s3OwHM1r8czvSICA
JIXcgRh4l9UFOYnHz/RZRqWseznI/IMngMkeSHWES86a2ilB5vA26HsMC7VBUf1DAjKUoVlAPjlA
lgB1TweMveWbKZLjZ5PWKWS2jAMQelB8fhK7+qcg/sNgiOmpuv1dcZMHUvXYTN300vmtiI+hUSuZ
1HRhubtoKryUg46c/85R5SsG4QjgOy1d8WmujglpH20WGqDeUnUk1Kv/4B2r96OO74ldYRWY23Xi
UViBQvOi6hwYxmW8iTErpYulfOg+A5j02LwxAfX6Fw6HB+Nce3wRaTDnGcxkTw3O+AHmyDRjCr2i
I6tgcc4dQr6+Vnt3XZNPpU2C0gUsJAmRHwhZn6opPk3e43x7wO1ibMnZsh6o0EFLm2fZMZzxpIbz
ywydiDPuJU3oPRN/YE5GVAsNCfCYnH50mdN9c12ZpKMskWBBpTCfk8fxjlgTsw9r1C4PiEBMED+x
8aCHeOs/VWjaexJvBxsIDDvdn56BAlj954xtUMC3MLU9/lMOrQdOyrUnYx/HrsKhw0FniE+pOMK/
dFTaET5AJQ4CEHePsNzlOjPwsd3EL9w5VR9sowPhsrA4IKzBPTFWS7oHDXLY1tIR0Yso4/CTuKy9
M7VMaff8lnQEefN/L0FmDI/tfqJqqDOEiJb5dy+tFperwlNapwcTmaAyvsSDbfJieHAkSw3BlqVa
YJ9XClRv1JfVgrK2VU8r7OcY8oX5p5HGtX8sTbCuargbqxDbgqhLhJ847+F3dPZO0p24Gn8h4Na+
qmWfWW6+/mYKx8JZVomDfBnGV3M4UgUgzyddibmtgS8I1tQVA+7svJJvgNBmlMIGgwN9o6XR5T0y
1FUUdGTNk5wRyITZ4E5Tedxl8g4a5Nea/zYrFDBXpxPb3Vo1Oczzc1lQsp5UjpPi0J4WanjRleWT
3pKFfiHhiTAlvjO+5NSVEtEkBMmtzDw4kB0NSwPe0OPFhKrfQOSPEp3+Cvdw4C5qgnS/ATUQ8FTL
HHzYiKL0hSXJGOP+2F+EwVdALh77hR5X8fmFES5Io18y10gpT0E5SImCrupi3Q4FlRlDcagEkBUn
0/xiB/B03GH1BY9AYEdvbQSF30YCRUi6uQ74quEQwDx5gx6Iy29ceU2CTP96NyMZ957ObZmjZt6Y
BRyNKWZPbcDIdQJlPk+4tqCa43HNW3wEQA6RKygK8ULy5JTYkD7oq5NYPxvA+OXrYgZSG6JoqBIP
+WmDZXG0/rWKMzAJlQVLz47ZtGHH7fy8inKECQm5tNjSUxZQ69h1duqy56m5GeNrhiU7DKl7FYF9
yQ+/Vy8TBqiCFsHXELKfRiU4CuQ0UvCxRY8lPnX353v5nUGVA0r1Ka1rBuiwaMxr07/1OHpMl5EE
hTWo28OO8WV8KuIXEZAVcQQa/5+qtafhzZCzp8KYjlLbv83/UXcmSxIbWXb9lTKuBQpwwB2ArKsX
mTFPGTkPG1iOmGfH+E/6Cv2YTrCqJJLd1tVtWsmMC5IRGRMAx/P37j3XAIXYhLSo2TxGeMkTfvyv
zKyiBc03WCckRtibnJAbw9rj4mJZMwC7XneMh8ZFHsCwk0uyzMd1e89dl9C/2b+L8vcRJgbWcDZv
mgg8Pi5ZNYSrzAfTwem6zeuNOT8x4+nHYwT8CT1PvncuuXU0aZnkuVfpffxClSSipZJLVpK0Rfhx
Id8DNaDlcpMkkp0d3Oi5kJCz7sM0f1KEZmXmfTWPA4z5/NWIkcLWjrexfQgyMsMBz1awLZ7DPKJq
DBoWBNugOozQjpUN0QMOWxrDQSHSMHjkXMpfKu+ACy6paDmymo6rqX4x1cQkfZM9sff6ROU5dWc/
3I3r5hR/lQZCl2XPbgpk4d5FQSOprBFfNGSg7BoQlWbqXCWI58bqqxvva4iSaGHJQ8uWPhIEPKkw
2ttwebFIkZbg7qN8Y0qiU159hO+XLDt3nhYalAzjchR03GCtFZ4QJL4ohQsCnigBjA2iLKJmxEOS
PmMnpMCHza3yG4k0lMnWZh4fa+fJrAwu+o0LAam/KxA4pNUF37ozaDcjNUOdpJ8kRJYiXswwwLnK
Q3UXBzdl/UBGt2vtyvSQxUcPlgax8E25Ju/LZ9rHrR81L0Zsg09KX9lYu+OymsmS24oHEa/j4M7I
tzU38OHTaS9Z77iu2bn2X6N7G1OfSiKC5rtGvtXsX8fdBbMQXqlDulW//QTtwqdVaoP6Y9OdXSIo
qrsxOaaMyw7tYcyRKW1S8UMfR8JlDaDS70fsBVyADLGzg5yuJsC5fLB4Daecs6roEAaS2keiYrOs
1GkazhosTraXCK6W2Y9nL0Pkqmz4U+MNRmD8nNAgBQWdQ59nVkoRkizrmlQmdgddfI70iSwPv9lL
+8YpkRzZ00OvzXvLHtS6jrnGJotglXh+Uh1TQr3zvfymBjNM8QiWmx4CoW9oltGkNZsCzOhrcryl
+UPb6QLKS090aeZ7plWxuHYVk85l64OrR7KGh2+T5zeV96wvTJ511+wyH9Ld0owXlg84i0BImkXs
F3bcWqcMVsQVk5sWWIZCunll38rdsJ3uJ9Rk2ToMVvqt/Qq/QB4P0O4iGhoHnIxBR9OWqQKdmbcM
loW38bHvlmsDlBWhIAtmVOsQ3gySI/VI06uiWx0zADrWyUPfs1C+63DHSDWmfGXk/8GlRoAbwxY2
nFiNi0Nsb7gRWv1tzInUseO7GlEKojf24WtfFxUxYycWIiRZVLg0HWN67PSWKsqwhV0eMWQVqP8+
6aayArmXXB6abSt2SwqWw1fdLEMMPsgnwXdh+CXa2j4l446pKQ54uu85dkrwG/reB8il1oK7wYzK
7lbhoVHWOtbz0+SQoDCALxFEGKdY9UNZwSnx0V8NGvac8NjfqTm7msTAtCoDcu41xaNVU85bpgbB
huiePibN3OM4Lxkh0bgpX/352sMAMS6SaSPrQ1mxnSaKBvvF3vTXqt3wu0/3Gr2gT37SesoO72F9
I3FVTfsaF1+G0HVJhktMI7w6+8V6YEaKFIl7HtI27oIRhj56I692+pLp0yDutaLSuWQwdM6Cq4wr
Q9G6r9jzHDXsIM5pSbo44l7cJbfzR+stSdjJj+l4yxqDt5vUG6iVLTPG+XIhoFGznH3sAQigzbVL
BWX5tV1dYhY1/jtYH0A4UTmmOw9Nh4epijYyju9rlprdiDDG3cjyHIqDR1y3id6Ymfc1f0bEQlGc
SZEsbNIGdnN7tqOHvN2l5FIB+bkZ8zWpjgYjG8WatrbEtqLSno+BB5Js1+PukCj6l6W4BMGwPstH
A5kXv3MBnZMd5WUUZ9gbGwWpS+sThK7rJYgIHUw0NpZt6zq3zvW8iuoTs06YQxA8k22cMti/L/NV
9+Ui5cOp11NOLyzktsFRg+ILTvYlY3wbjHsvApiBEeSaVddlE5ocgpbK8WgGO6IepbkroV7AheqP
NXeTAiPCiRQhUtVAIlXubpYY5DlyC5+4ge6VyFPzMwIz1YL+31UujUMaBSvBsChfFXjoGQxx8qAL
QXhibZpqX8GKnVdM4/Kzj+SYTn67sbmTcT5zjlj2qkzlq9JsPPoYOnYfXIC0nr8LLTzaY+DFyzbi
JcfHqGYMe4U9fKB7ORGxvpHTun+zAFISdp4tCVhc4h9nPsyggrs7BR7ESmoigI/GtNZEN6LFQeYB
sihGHXpNt5XEIODurQ9pE2oSS56YMrDiHRdyfvYyaa3rkMFI0mMx7I32VIQmMisXytB8YYc6Vvjp
11BoowDnmmSHpATu6YafNKmG8rprAo47oMe5NX/cclolmY9QsFc/dmoUu2Z0UIrhVinJwF411UmL
6hlIJr6IVmIkpOCJ9dTCtm2/q6GfmaDBu077yVjFQgNmaveNoBUa0PNh7rtTkqCMpxJxrmKZQn6u
sRcgbeYbCwuvCVdeqQ42tAXmZpx7asarXZlLn2y+CSVE5XB+gegva7pHxmzq44Dhcm5xF+jcSNl8
W4con4dzPHmY5PTe7wlPzsxvj8glgGBxfEfVlBDcLORTap/z8q3Rj4ybPMxuDyVZCDI6Fs1nJ56c
gXljfayDozstif8g5ZOoUhgkUj2k9r3hQ8qmlW3uXQJZ2oVFq5LFXN8Z7IhE9Wqqu2G4L7E9Uv0N
3Xbw76rqietEKM7OdXpwwjth0fC7GCc6TDo41ZOPJIY+zCU2GTuOvaPuVMGALHh3SuaU28h+cEDL
tTZNzc3gPfpyP85bwqh0AcD0iVBd0QGZ2Ds0KUbXiPcMSNiERGww6uElqdYecSo/VUL0+XVAVedb
D3Z76HFgFV8lLL8Qd3PgL+k/08C4bkKJnE7sWDoROn2PJFjFXvihK9/nrwdMAoHz7lSMRoIcoLwH
xZEN5kDPPm+A+nXsXMNctHT+PtjzEoQFr0aEX4MBdnGyL65RNqMxmRQq5c+TKEHIR52U+qimhQmH
hAQGw6g8hsTsPkW0d+e3MgeyjxqRMGO6HuoNlObUbIRLFZ3OvlxMw/1I2gL5yH5c0U1RHzJkEaoy
JCmRT/yjwOb/0fqPVCzzqTcfKgQUZvATU+Rbw5dIllG+taPnITmb/pNFmGtLZFl05gBn7Z3hn2WD
S+RUNfes7uSJldGuBeSDvrGruwt5nT2uqtl37DyXG2q/b5DthUzrvFeD0gf8jhhWSe2xa5BkhfmE
88UCBce+h/6iOecp/779wuB9TRhBxsU6wXjUhcxyMstHGtZ6oiC9TRCzDLeNgAxtEtaoQHIxbKr0
Occ0NL41gDJY+3usGOCLXgYMv/yEcQgpabhtk3Vqn+LoMwrOHjcWq/yqDcwcJ8NecW+Oo69Ynmz0
tEPJ0x+65o2g3Mr8EJfMF5tZuAFbExWE8j566vcJq/WqQGdcmA81I6pcv9LEqKsHWa/EwCGcNUC9
ZSrPhf1octnG0Q9WqtLLmysm9HFZPEeW7jaNxzQwipiCG4BXguk5kMYxbEfgq+3N6/yj66cqQUrE
alpheZDitQYRa4E7Mj5xGjDgDMiLaPaGephcOv0LuG0KimNkPuaWOo9Nytp6bF+H6dRXp7n6ZlNk
cw1AR6Azw6A7ytfdsNYVt8FVkjwM/UM997glfrKCkJJkXzR7gTTQb9/9/FRAGnCOA0VBkxP+7l4F
TCOxVFcEQ7OYJkctd1b8IM5pcVfZetPxupfk+H7+gEfpq+5KWu+qu7Hh1rgIHF4i8e6LTTrsivbQ
AfNr9pAVIpRSzCw6a+/x91k9EkGiGcdA7Mvmq8p9zRETQeR0YNIPDCwegzR+JI5xNOJ7RbSsfMjT
u9E6Wvl9K2g9v8fBY4q8TIcvBbM+kGD6IeI4IE2Z34pTiBgw2RCdPZ/ShwrT8cAbOgfURxe2do6B
p9laO6t75HLgdxPAlaHmTOE7/Ci3u2vs3Rjfo+qoKlJYr4sTozflPfYQl1Ab5xXFA33U1QXm5N/l
6Qf1FoJdKhfNypmk91n5mQZxBDE427nFQCKaAWXY5kpm1MvImfMRrqNnnaPifraOebhnI50DgbOZ
jWSXlhzznykQ15rrMWj3hjx3VFkspKNxb1X7DOX2yKANgSk+x+oYoZlW1dGJH52BIuTKkjtJ4heS
enuTFVsv/iDf1MkPpLLLC9p2O16z38nytfiKh2PWPhfypsAbL5mDt3sTPvYM9udlslDTdIJxf9eD
AgiA1RF/Yf9UyNo7GI0cImHfGd9huMRbbe6vFCTAxHtwOdjDsAsHCJ0Tohnuo8VrnrwpyNgpnWUm
P4eEbXr/PNl3oljJei+Rucmz6DAyJ2sjvvHEvSyw1dWrNn8dp62m6tHdo+09Z927MldpDGz6kbtc
3NZbixCIKqBj1Dd3ubcus+FiyK1QgVqRee0B0KyDpS+oeMzII3ED7UU8MaIt6G61BXgQr7DuI9u/
Sy2QcKbBERKFvzNiFGe9WaN6fbWakUWswC0m9DbEhUV5iucyNvWLVqsh3FO92+Bz8/s0fs/s23F8
F9khxRzmsm8ewJuChMnFmZ2iNb2VE+jklXxj3WrKzy5myA9cGGKZczCrrXbPSh2NRtJEveVegs4i
2vjNY4rCyWLZCcy7pHnsMRY42UMTATxb2NkmdA4ZxfghbBlQIoYoFpwLdACb6roRD0wBS/vTMW6n
6Nx81O4qZAgEJ59p3ppAxFIuQJJoBeXuxZoRqzsWJuVnf/qw6vu0AcM1fEr3NR1QwKzoEXb+phDH
WD84waXLUCZ3OjzOal8BmjPXivEaY3rultWTC4JQ5s9OsM37vV0fOkD21feQvU3zya2f0hY670dR
7Nx5TdHlZjQ3QCxAu4FR+NMxnO4yemJoG9gPdwx81KbDGxityI903VPCLN0bz6xw5LAh+7V/wvzQ
cU2nrDuI7NHyMNSswuuEj1Gij6BwZBdGZPhBoy1H1C12wlkSvBgEG2D/hL6mF1Ms2+SgfpPihnBD
Dya9Olf2O4pGv9hx6bvFdwSFLzjrHLHEpo7fAtgzWcK/HeZ1Heyij7QiLVGYFEVtvHSMo2iov4gF
j9775rN1qa/clz5f5M0xdg4yuA+cL53/uFjlk2fTe0zQ6TbU1xfW3jakUU0aV76ThQIvcBtAOsci
TBvCQLXRHfgO9J6M9lBiHM0wEtQzUmV68kMuNk3pq1WnwHMafYwCUxx+O5WHnMlbRjUTIvB1mzN7
lsg8jmN3lUkEHiq4g7afVXvawy07CmNnkWdHo0yheTEaEoWDVwbYc/M4lMchWOsahjpKEYKQKHCI
D4GbMR/S9MZYFPmH5dyb+S3y0oS7JyEkPgcZVPbPAK8muqXT7LU1dMuzOoyCRWiXJbd9C4VefnAL
ievjs9/S9OkitvOeCKiT4Joz1Zt2aFWFt2kP3H0RZXrU8LIJ4Zf+dMRwDtXWq14FPj1iHJZ+enH/
bILyxhofFXjFtl3b42szrxmttvKxNR5om5dUtawSzcKabqSBySDqGVDfmhh37e/QuebBwTqZyPGK
BV+mDvcmKGE4tz2tePgnKPOX9QAh7NwMpIjhhyTkhU5KQ0Igq8Rve+SxfMpmGFMvJQzH8pxvRfvC
WnflzxvXP7mIhkIE8dZprlecxmq4D+Vnj49s8EjLvB7VIh52jn0u7VPEGBS1W9JB3Tbhvl079SV2
1MDSaZyz7Jk0QQ8ZS3AOgdgl7qIv0cDuEJsWxrmLkQzA/7B3Q75KrA0bRP+dD9koA4jGHvGo6cEL
j64uK7hMXlXXn9vE3aU3TLU1+AjMz4iC6dcNpzI6ARn1EzzHdxgAq/Spr7gBy1OGuS6ee5rIr1V3
M11GQgyV9DY3SSOFHrktQmRuEFzxWS851bIGava1WTw49VKNZye4pUYq7BfBXEydekARPxwbftBM
7Hr7NqEl+D1Pr3PDZdZRaRZHgacO70+0C1MmmoectYxUlFS+Vem59tCHgP6g6o5347xLZrq/t5P5
2RN8sJlqUjbRLV4aaMLfZO61vs3nw4TSnlgjHPb62iE7im0unzWt8OvCVDpw4tPA6TEkETA1L8ee
EcZVVt+JnBLyqak7gVPjhb6LhQCUgzC8s8+N7Ffmf3Q3Pbpp9TVfyZAr/rp07yZMFS+tA9RkPZPH
FBOLsLwCvRtrEsEYiAMb+eUv//1f/+Vz/B/hd3kusyksi78UXU7fpNDtX39xxC9/qf72v7dff/1F
Kilcx7cd5TqO6ViOa/P45/tdXIQ82/pvnqs9e2wmktvSVeWBC7iefvCceMimMsJwyBsE2beCSZIW
mOUt0G3NBPP2iqa/RWCyg0zhzAxqjjaOvGlJcyheqmnd/gbqMOObHtm7eW0XsCP/yScX8g+f3LM8
2zQ9AejcdJTvCFf98ZMHgxxSN2Den0Z1DV7vkhwuu1tfXhgpvcHYAWFJEIWw5Hp5CAx4bmK27BeT
iIrSboKPwbcZNAwzu/7GN5AiuUyuTH3n8gW7pLnpU889a+WgzAM/v/Ds0F+3fXDz2xH47384BO1v
h+SzrJgih5H+03/+60OZ88+/XP7m/zznj3/xr8f4synb8kf/h89af5en9/y7/fOT/vDKvPvfP93i
Xb//4T+WhabNcdt9N9Pdd9tl+h+n0uWZ/9kH//L926s8TNX3X38hK6/Ql1cL2QD98veHLqee8H53
pl5e/u+PXT7/X3+5+i7+1//8N8//fm/1X3+xf/Ucx1e+77me8oUS7i9/wdzNI+avrqsUj7i+6UuH
CS1vUpSNjjiXxa+O6Vs8ZjlKmRy2X/7Slt3lIfWrsKVl+56jPNNypev98o/v/fdL6G8H7N+/pKzL
JfN/LynXNm1X2iTNCCE5Qf3LF/39JWXnTl1WGjXrwmRnuIFTcv1JvTtfQ5hYhmgaf/fD/DuXsGX+
2/dTUkpPWdJ2bMu6XOK/u4StydfBiJcn2YYb/AL7dGuss1246K7+yRv9O1/sD2/0p7WirMMk0rwR
ItbtRVd9se11q/7HXCCQXsh/coFblwv4T7/jH97O+eP3AlxlSA09CaUs+1FCqTbi+xJOt4hWGPNX
ESay65Q3/qffk/PnP3zjy8rzux908hoOKg4X6M1bNplih4R8zxK2pkNx27NFuUIutoEPsf1//IH/
tKTV0WDPhX05koixUu5qa2OJg2s9T9kV7a/lP/+uUl5+xT/+yp7FSuqz+JvCt60/fdmoS4PJQyvl
NIWdEyvnOdIk4i+pDTZuY+C7SBcklQGgBe6mA2zOxTQNcIOy0PCHp6iKMzIkZtX9pAO9YsstDIiK
o00Mu6gQ29UTOTRoEz3K8HK0FOzhvJ2e4sh3HrF+saeO+vI42sWlWcezMJWMRUccnTG48bUVJ8R7
TKV3b7TOcFNJM4TQHJqMi4cQ1VGVebXYN2NDhGYXC8kkG5zeXTo4yBzHtqN88dO6offYwn+m60Pi
WNvZsAkj30uOvdNP+q6NdPep+dDwtYo5AjpGi7wRpUckCpEGmjCkRaI7mq15GQ/yqpQdB6QshADm
aCZbTYsQCO5kPSRFF1Nh2aSL6TCZlp2MxnWd+4jlemm3EnWoibRtSMTZyMuOhEQReGvVVdPzWKp5
7/j0ioO4NRcq1DvbHnD50Y7exjLJv+FGDKvIyCsKJZ0+5Irgo9m00bdaqUXDatYNoJxmpOvQxbj7
dWj192U39GuzJznBNGS3rTKj39BVlz/sja23esLyNWciPVZDIJn3dWilpx5VoWGSbTICjKitrkac
pvAcwpJzt8PsVOfRbfM7U6cEhST9CGIzdR8nL8e1qHKXGA7E5nPPmKuMTHwt8Yj2tZ/LXZD3EQEw
RvRuORFoLN8s8Sln7CDjHFJo5+LxSeEh3cKtIgpEVuXw3gIISY5J6WBxibORCU9XSPXsyEr+2IlD
xmXvdYhe5ZxkNRFDOfi6SgjO1STvyxosBk2pNi+pWTrW0DszgYrMl03YMVZu/WENRk0gV2g2Hx0K
H6rDbGKA38k5zddV34cFcpUZ5GY919G5cATR2HllYTto7XZg7Gok2bdqJEhEMeWzvRCpDwvEjxgg
XFttXFM2GQ4yIX8M3Dc7SKCuoSpkxNhZ294sRLafI6e2b6bRmTlthhYggaq9PNxVqUCGbescO35Z
tg95DQZ3FhIWXxGYJvpGC2Mg8wJ85rNX7RIac9PCdDMT95SDGKjwuuCH33sUBAGl1raMk3xPe6Bm
L18JO/2OOksjCDdrd3ws3RDbTuqGtKu10Oi4CGsZnKVvxj5sT+HTWJrc9rX2ErWtcmJb4lTg/6pc
yjvTGB0GvwNDqzjSRJ5UGmMvnt4+2bZm1+Gl7U3rxhzNbqm0yqbrntv7Xle6finMjvptUg6ZWpWR
LFRkwbVRtmbFUHPt72ib49XN6N58dAqejkEV4DBKNxF7+HVawo4iCM99TmKzeHKcIXrKFeJAMLuL
tkoqmqr62daYX7VlZufE6/J3WeSMmcVAP3Cqh/gw9hAEB/+3rlEZYoyMUndZDXH9pK2ZrLOkLJuP
Io9xgcHJb06ZcgnCUIiBJXLNg12HIFgrWeGtNI3+27Q646RG233qe3JVwqHK3qtARwfHy+BP1TPg
3pYRWz1E885waNqo3m0WgRcUC+GVOM0147uhzdgBNgq7ydjnWIprOOapk7tHZdHdcccJbk/Is50M
h2USRs6G1jvUqtDCo6wzb+UlfXes3KY5GbNM91Pq2ofBdy9sqAZrUsMYMSgin+HuyPLLS8ERFlnW
nOhIJadZRyERV92MQGkOAIy29XT0QjCacVeVDDkG9W3kPiGJTdl8Oo0OtyP0gDXX5+XDsndptD8+
NZ3J2MQJEKbHSZEtK8csBgb9IJ5MxeUdXrNNIe+1A7CEFSSgPeZkcXOUblWiJuOdFFOaTV2Z1XPS
YXfzNALT0XTTh5SEPwTRDvrFkAZaN2NMMSeSM2Kjbxdtm2P3CJocMALEZE5vbF92CL0ps2IPC4lO
jp3oaZcXlxEnRf+iDjwHopGMHqQHitKSmFat2QBfVquIoYcT78MQLmZfIsQ3Jw/L5yTN+2Gi4Vlo
kRCjxs4i8yvsnnPxPSX8donTIcQYfH8TtCSc+nnuH5o2l+upIMzODdBO2E2qDp1XcEeoFBk0xgQ/
rahD685LA/s7doDsdmVuLVKpAY+EOn9GHqWOwjX8jzllq9Y7FmaPNMW83tHkLLNRrjITrTiLmbhu
JzFtx6lTuNis8b33YcLlA04dobS9dRpzPOikTt/mOLLeAW0FSE2nWL6XstcrJ0PA25nwCvLAjQgy
6XDP9nQzjIDcqT5h+trqEVNKM+Rf/hypjzGq6n3YZuV6FEyvNEXrrW0puOBkAn6XyuZu1foGiYMK
ZMHopRmu/B4Floj7F+llF494BMCo9lzyh4eQWZfl7oeyr2E/B1BtmLEe6jnF4x5OHXd3tIo1ZVNm
RTdFjNOx7LvxJikjdYiEj6q65DMvEu4qhEMJhsT0gQM0e42B56qboxBdisSnOLh8tUz2/GvdDWZ4
XxsdEeRz3EYkNUQeiAVuHEGIDVuM9DBGOwemy0o24MQuZjD3XiOCm7aUDMNk7yGQcrOWoIAhagk6
TyryrC0vFXKpg4iBk2KFfTabEP6aV/ic/JHse3A3pZzNJ78UJU0raV3aC17Ledm6Y24S7FBZ9jL3
ZA1ePdAxy3WXlWTQxp5H+6sI7fTDGHuSJILQUo9DDjMA5UM4KOczV7bjX1vDOE6k+6VMFcI6VN02
try8/xReONn3vu1l+87m+rEpnDC2t615Y2gpx6tSk14hQvOSX+2UZ0OJIVzaeshJMYv6T0PN8w0b
tOHo2/ZMjx8t/KSH+uBpPIuV0etd7DT4ONLxW1YiPttjSyzYmAj6kMa8nBnpX9kGuVqC5vvCNMlD
JzwyWKdD0X9Jv9fvoo2ZzU7lhPJVj81qEn1FWixRY6jg+83kIBiSPmZQJwxm8Gg9d9fW8hd+azFL
EBmKEKIlrnWbTvRn0XIMzqj2YpjEqm4nxpxDFKxaQwN4gF2+TosEZZ3jhTUSBVJGoi4i4N6OgNkV
xbQRAfr+JI7cp8rJWKaqUn9x87p4fGa6zVOf18c049A4ue8tdYVKN24cbLU1JNBTOeJyN6nSNr9t
I/5LHYX/XLvgpvoukBJ9f+vje/X/Qc/A93+3ofo3PYN1966/8/fs/fdthsuf/K1tYHjer8JyfM9z
TY/+AVuef/QNDF/8KoSSrutKmgq+qdhD/6Nv4P7qWUoJn+4BbQXT5gXbv/UNLPtX1748n823Y/3W
Uvgv9A2Ea/5xgy0t5buKz+Hy4RxHeN6f9mLpkKc9O8B07dRjvCwqXEa1qTeEHTKy/8kDxoGmZzmb
3CB8KQdb2HrZ1kiKx6EqUSDV8JLD7kYpdKpvhcFkU/szxfmJynND8AWB8vmHk3kgMQvGBF382t8E
oUdM4QXngmI1T/UTJ/YpSYlbLF2MFgZFy6KzSLs2e+AFmmwnd7R3pRLqyiEdbB73QfqUheI7yy3C
aYjAQh2bR0OM0jVGY8RELaoRujQltVFUwJwenUeKFmJ0eEE/ZkltHCwodo+frSgf1CTPs3WfdJSb
addih7XobAd6/iqqcWOEj44qPkuY52kMf8wEJ4mL2SCPSOjgjj1mzCKFK2DIs2czbPFKk1ASgPau
BDCjUJQfU6ygkpCbMSJk9ZzpDlUf83YTZYoDCcdxITRKm4FYaBPIFgKW8mxjX4/dd8dCGVTaXkzS
2tSe82UUrYt2fsaKmsi7idrQterXuOyfgyQCc+FPd91ECERrn3wix26c4pLPgkdojgP0Wb35Y0q5
D2N0KHowH5yTofVMN/kyge+8L7LYhIvbdUxwGnq6PBYmzvdMjfuuebIGjzyJ1DoUih+gTugMB16I
D73HA17Ndn2uZUaIuAemxnF/LDrjGSniqhtTBN4ENVmarnalUoKyaxPPpvladrjvVEsxxdB3IJDC
q0ktZ9imKwtUmz/oreH5RHAWuDyrg5ps8pwJLCQ8bhnEJN2S+KpSxlxG4fuP0QC6sQxA0OdiOo6Z
QB7a1i/6ofeIVGRNfskc4h8j1T+PfUgmxcxKipOrzxEoSabUOG8HtL9JoreqiShUa/T7Q17dxfBI
JVsUG3dj8QXcz++Gq5FJn4EeaS6jCE0+2XRVsxqSmOBVFv6ZCnR2kzcrg9Gl+uHguxGRUtzjGl8e
Umdq8G3Z950kmd3JNelBVnMaC+/GjkjhwyhfLqqpvWkGe9c6xFo0QCUxHUubCR97Q6KE8+jEtk4u
5lX9JAOTaBwDoagORbwMLttofBNF4HJ2smu+jm3/Kwdw2zbRXdDRQKixXNlBheM/bshVTF7NIPGu
GBkem5LJBaDme6liSLWYrnTnrT2FfKp3Rjy6VrEDtcWs2LyH6WIIDaVDv4YgF3rnMk1JBvIHcgwW
3Mi0ZdzEHgZKqfU2QbCm2kqu0gS1pGWTNkbvOqMuuIs1rhheirZeR1ZjlTSvQUSYpq2coxHVoMcn
0FE4Cp7zSi8iTl5kFFeGLfRG0XS4Ls3qLreQfKoGl5LdtMltY+Fi6zOHIiuW+yYBsKICSSUlemDm
RuJeJW2Yr+JBQck08oGTjuvKEzTbROGOoHaYd0sE4K43Bodjqvt3ay7v2ww3hFlgzs8/mWcCTOnx
Ibnxzhvtrz4D2p4BwZtSug2eHeIxi0m66Pz3eWK/U6ROvLX6gbC1BIKnoHWyDi32i1GAy0szEmIG
sY5FRE9mhILYNvhb6SqsvW66UWH4FKiLoIuLjQjXKqAaA3Zv+t2ybgdQldGdlGjE7M7YNoHt7Jq0
RyVVuyVeufBQ+jaO4wgbme1ASU4ymCSZ9q4KP/2eRu+TdYjhdhhGC/a2JZlyVrdoJoKLFRDSRKYj
YPqIsYzRLR26IMuc5EJvBgvOZhNLU2eCd0XNVXrzMbSjo27BssjI6k8RmFpLOcNtFRMmMRV1v+24
H23Sif32FAQQP2BJapbzzgnG177JYdKEoXGuzNSGehoDUvLC+y7x52OWXwgKo7oz6liCbZpZdI3q
W6PAiIXBWeE7mLy6+gchHY5PPwA6DXU3bJKXoPQnsuo3jg9RiA5Fe4QhJzkmMT49rez94DGuqxuG
sXgBcmN2vgvXOo2qUDdmCmsxjCbS/mRWPHOfxFlnw68ZG1J0JkR0yrLV0ugkzA7of55HYMZcEfvF
70xCCmGdRSdSEg6h+PRtHt+Fttmvy8K/lolsNr1J2pkwSfWpbDnBBdb+cztmD208+t/jgBFelG/T
4FV3adSIRdCmiItaSb5q7LAYGOIpgP9/yEV+aOYU8a5XPMTVT+Rh6r7k+8306K5ohWgMUGLfc6kb
GUrfsSI3oWhXHWD8ub94YxRLa5xBKCmwHOXgLvPUokHlLAcDo6V5LFS6tQMNBU8kWDrz+n+Td15b
bivZlv0i1AAQCJjXTHpPps8XjJSOBI+Ad19/J6gaJdWpHl19n/uFohOThAlE7L3WXDmUcGiLHDWq
YhuVTVngIZfnKPOeAjQosjIRLbTitR2x2J39GIqGll21sbvVrG4XpG0jyhUB4BTX4UDwsSEm8slw
sKMNk3QRKIC3EfkcjaWFwUY4dKFLcjCkj0MwthP3NWHcXDaZ/saKOV4YhMd/epBUG0N9Kh/OP8IZ
lJaji93LC8SL6Y75ZihFSwiN+WlN6HC6MHlqKEydprT/Em4t0FL65MHV3rgZAwASqXBZB5Xu+JS6
wauBgLjjPD/KkgyHNAlgkng+YA845yGXdW3S/N2g4T0Pp+AUmQES3K45xg3sIAdOhzfGYLJy2OY1
QkYocDlYBM3BD1i5gC0it1+3isAGYLIdSLVtqbLXgQI50D+OEM1GRtD1TNcIuzDH4jwhbT2ZXo/X
VtZf1JGyvRuRZugaEeIHAPxhGSTPwgOPGNRdfUqRIj9UFVbiJsBT5Jn4iRylTXutFd+1qBguTMT4
EWF+seckyyn6OdnGm1NNrNtclB+d2x1FQ/t9HGny62b0ziIU6ZKBq8YSslh5fhhfzUaH1TlMw1c+
IjXTO60nuiUJSDqQFeO8vFVa0hz1tEdtFr02NcVmuzcQbhdVcghrLjhpFUR7TtBnzp16G2Sg/oK4
/GTWSK564IFDnIy/vJQ+VJK4O9IBRseABkBKT8cFlm1NAxndWD9qYHnH8JRb+ldUhKeKtfZDMiQE
p88ZVoDXdC++YK2EseKHR8h2gOasaedEENHHrKEhgQg7snEMg4jzCJNJXXyksLSq4kWX1bkQ5s4Q
aY7g3VnmnlzF6AQ9D0Bpzpxq4Hv3gzwWJUhiu/ymSqr3MByKdG4iJEX/MCU+xLHJY2rkngfbPEes
/+PY+pYZnDWaSS6qPld6O5hRZiHdhSrnHDMzA5FePbV+/WywNZJJLuKO9t84NWTMnVhcsET0OIEd
bHhGzFlRq3oxKfWR5kidTAOlbNzoz1GrfvSSgMKGFThSi+aa0EU5YDNp1/T6Xie6HYCAssPQEGUc
hc9ukPT7+42njAAQSdNiTB5xXP7x5P1uqFhPP/797q//VU18R1OAaPv9pl+v/P39yo/4K6bAQzu5
f91f/fVUkTX9/o///sez93dV1H+2BoOuGst6V843sQdH8f7wfm/Kpz+f+9tbojCj5nt/4+//d3/P
/RMmU2dW9rf/8/tj/59e7g0FNwitC2nBMtt1dYToawJTTtGAu/fHv1+5P0ekrDYF/rYyXHTKtVbm
u9/vuN+7P9emlrfF5ULnGhiH6eXErsj4+/0T7zfK7CI4NfOfsbOe9zAkQ9VLSeDILBoHLP5MrE0Q
aBNX5LumC9TOlS01Ws38DNAXbbtx+udXbOdvcf8o37PfuhKFoTZy8qneyMioHsDazfe0iHxr5Qfy
MVFw2g1NoIudb6ycvI6+q97ufyqrsP76VksQwvxHNdWxUebvoKXYUzqtabnOEn0a1vk8d3AKsBgS
vesuKOE+3e/dXzcni9fvT94fO63E0uty2Z3f/MdH3B//8Tm/X1c15IM6TvE82h1Xp9YqaHeBw48r
uO9TkK9Hu6EZk8wboHGNcHpMC9xRYwkjoJ93aRVovJ7Pm/n++H6v0oJu4U1p/es99xesssGuwCi/
yO67w1KugdbLY6FM3WlToc2ct8H9JvrXvfvD+2ZC8W6mKOLaigLnfW/db+6v/X54f78VFerXDi2m
+cpwf3x/5f7GmCY/WIaTTwaSH4T+MtUG+zET4Gcrylk494MRYVPcU75r6oOdZMTS+WfL+Io8ktZA
tZQotfXc2JqOuw7qccNacqP7LGUSbeV4YpFzfR3zIxfwU0jHMFTGzWjrTZWriy7NfR4RwagvEixq
jqZ2BYSBAmpbfNU12q/RHPZCH9P1l2EFMkziubdo7RkoSnV6lrg0iUvAxosukn6Sfq6QqjnmzyD/
WU+kSVrBdpTmQkp+Xd+figAhUpDOO3I9hlBXEoLOmc/lbQyp5GwKhBT8WIs+KLlZKGJJW9eGNSxX
P1iGbXAZc+29qcoPy5PXbnj39WCF8HqTkB0oWmeV4xenwLDIQeTYVrZXXrHf2Dj6h7i+NC0TQRJJ
Et3aOlnMj2AFk7/1hHc7bb3viaSbsHVRQtooC0VkPWzsxtz4sfF9yMZnWsEffRQepupLtCA6AixC
5oxuic8tfFGqqPuutji/nW2MCUhAGMsdC11sszHGWa8JkLlAv9yQe4/mOE1PXcelBCqUkdz0XkPo
qZgHODd/QpGeqaub0VEJy03L+pFskO6JefAxyabz/AOs4RWivbLTzaR7h3ZwtirrfyQ0jgHFvlQe
vuBIv5hIzauEFRiURRQeNxQ9+1yIv4Yg2Op1sE+Tln9zPKc0k7At201PIJNxad2VrsLt0MBCpiOT
RpLdtGwoxqgluVeb2CTj4jh0Yieb9JBqDYpWc03T9dEvg03X9gtfNDunKV6DdtgrYpZskICWERGR
iQJtOJV2vI9ic2NloFPQJJfecPXN4pToRCq65GBp+dEb+OvWtHffXHSJillAboNqkW8heJMYziDR
UEctk6tGR6Ndi6fErrdKFesEPaIGWosVz3EULxpl9sg1902gX0qSWdo4Xg6BzY81l01krPKvEN9/
PMJI0+WyprFE48se2DH4PZk2ejNI1cIuJJ2DdPNjJdJD7ppbu42OCUk2ynkerfHsI8W3A2ctsF61
NdrANHyjNe3oDDXNmG5by9zTsdkVqjqU5O+4zkeukcItTTzXFjQCYop3FR3LVntsfGffSezdWLCU
6WyT9tUavuFJAnjZHBw0nSFcqbBg8CGcLhghVvqPZVlfdDJqWNh/V5E4dTmXO9feNjgq6JTpvctp
wFRzGPdyru5RtO8FFQprr/fOLW7bZWJ32ykOPgezO0k+gfLBjk/+kEN6Y0X9IIb+4FMFZPKCNm+6
arW7S6z45NDCpK187UodI5O7Kapth1XGJDpQGmRPVw1+dXdPM/o2FXM/cyYbWrvGqa6aGz61QbuZ
elD/UHWpqtgFoxUlekYoFqXtJRyTU5L3X074c2qMfVyqK6LlHSQMNu1G4+Czp+AKV+ajBAljOrSc
SugAjckn6KDFzI/UHHACEnI3TY+VS1HPULdUR+EejlcVyzcvyz/itGHBT4i0Gt/0jsCHDgTxoNPu
VtuKfLaEOOVUp0IHoGBm/xJGq5FvlWCdcvzv4dC9ulnzwrphYxT0NSJ3lxtkTCExdBWa9PHYOcHN
b+S2phZiVYc8YI3VJ6s8FWAypp1XMLrH1nOiNReMzTFhP4PPJtbzl4LFQUIFxpPTRWMTK5MjSTMu
pN2vfQOfKW6OkfMtFeEmzTzSapprG+XLpLUfhIBCVuK4Huwznegb09eLb7ivne8/W3ipnAC36tRs
As3Y+MRzdYn2LBNi7lGBl74HBDYkuIaiR6NtEyJpC6GvfJqFjG/JcSRz/Obo4UY14U5pw6UMOwqj
xjbMA4So7snGhDSluFvDGkoPBUlSP5ny60gQ6JSfYo4zGlSn1o+OcZ9sUhdjKjxCumyYx8jTtuyz
puUvIoypiqdz/Bx0nmSRm8UivInyNerLRW2z0BOQLPQUJW6w8fF96JPa5MI7pMOHVnWbnkAJH7KG
SYYG8n3HBDozH+IieR2j8JyC3KgJfWqJXXKqrQnNRpNz4z5epEazmvTxaHAU+N1InCw5afWH74bP
0RxUJ4cthfSHdMpvKuq2QunrXuISJDaxeYpTuYkhI+nImRT4vyzACbJUGeEw9VMG5U+Xzq0MrSON
tbXymk1CVEGBqraR5M+mrMs7UnSRUidJtLPIpokb/50e2F9WkLzbobPza4KU0DZlDn5ZA8ekk92m
SL3EVBQTOme6O1M1iLXdY97X5ToiWMvrr+43B31/ci79las9yn4pi8MUiKXRfJZgynoM9JxGJwvc
tS3Mc+7dZIqu3jDOqrVviaeuJTSTaABrR5CNTwAXjkrIkJ4ocKuETOPniitkrsJVbwraswFYzA9N
qHLTTrra3hzjo8t4Mo4teM2sPlpKPqrcWTp6tu41sOqTmOkgVJlxbUtk2ajSI0ABfGPHKj7dKT8H
ZbQiy32dJ5QQNTyrw9ZnNkE8/UwTA3jZbHMHzExwJCbwwbLbm+EQOiGYYlrdzhbRWVq3CrXbhLG2
UMkyTay1NZjL3pyDSvPFUA9b1mOE2NJZkIuSRIQmZNQn2Vj3wZzR5SdgcLC3qitugqZgkKUXy33y
KqLEvLPVyDNR0DtLT1Zu5S7Aw5nFsPTT95FoOz3UCeessLvinM6GPYXpMRsZgKdHYusGP+cSYG7z
djwWlbUr++Kj9ssvVs0YlAY8KTIibhlHCkAgAiqbclyOXNF8r1nZ0BLDPN+PJZf4UvtiNbmMnGuS
Ahd2621bkPuYoXUnkcFI135kUU+nXOkOj4rU53LmxVnximS8bIQ1FTLYgS03zGLjkUlHuK1LyGds
QByjem6bciEEqTY+eLqsX3iuv1LpdMES5yyaQl7tejYfc3BLOuiY6RqkaHEAHTvDc1tfZJjsB0Xz
YSTtMZ5utqa2k/EaJ9VuDGFdt+NzZBN6BozapY5pQ80Qsb4PIWBUFjQffG1pUC7F5Kx6E02KOZeZ
T/5kHayG/Ofi4IiA8ShhLQGaIyOvi4XRSJUb4dRWcWmsHMaU6upgYc6xg3UVZNoI3y2dnAGmIVk8
hqVWWjhu6GKgd/fhnyRgCgAFQ5IVydOQGetA87c6zIm0ZPKNuoOC00trQcMkMT3vizNMEKXCl0k1
58Eq3gc9fHJ9h3pnuKK7t3AdooHazxoKWmfhuGfBU3JdrPqV5o94rKdlh39fA4bsMHKgmt+60nip
YrJIgpEk9YI/7G/Uu2G2W8sPNqblEKj6k2reQugZuNpwLzB0hg3Z9fD1+EBaKcFODzhVEsT/OD2m
fl1ntATnJHI6DR0pbioAj0jWstcvmoGemS1XYWg+UsJZcpQtJiSTtTcts9gj1rRYETKQUsvPEtCU
YA+lGPa6C+cKTFCLq1USoJVCOUgwyiNUZSpP/pEV0YUrXxQXIygaUd2ttQD3bAMyHs+EiInPgDsn
HPsQgyQyIVrwUgeAImnqVafrK30C4laHT8OA6KjnGlXna6cHTohzw8JQq72kMWsU19i5mU7Zul23
YFlQa+7gKjF8U+z1Fz4h2RoUSYWxpSO9XOjLHLBKP0B95IfnZLf1xJqY6iOBaCkGgR50L2uSkTRM
T3mx9KUHX/WhQ0rDeLyjUonuhR7KnBnIFwzhX5MSi7ew2SEO8zwfA5yxqoVxiGA6zD87HSwaD0Ch
9GaX/Yjw7fj12fdQtZkCFN260Mq1Bc8v1Lqn0AjfUQw++oUOdYZpA5NbVTCKs2osEm1ZwovxO+bq
NUhEo1mmEmwAyE1jfB4QtpWEgUd19dDV9NFi7dDiJPMrfkTnLDSajC0sIzQMa8s7jhUBkcwXDcZn
H46gQ5R6BxFXpM7BH+t1Kp+DfPjm+9Nr0no7vareiuzSzssjXTylTODbhrq21+LmGs8o/bA4VdQp
Lbx38TmI7ItNHnRezpJkTiCkoKRt8zvQ4tYhQ3u9t4T41Mp4S3g99fPKEGtfTsx8MZJ6Yk3HGRVz
9yAAA+ahjZRkHsZspPnjJnb1o2bjkeyggAF39RvGdkbAHNdlLFAGjiGRgsGhsgiZVsuujI6yoONL
dOIIkTQw7KVCQlJ7NQ64dRiZm86s1oXVbAoiGY2xWg8eoL+xgJ0QrIM0WLvmwMLFvlFE2Vg5yDB4
6jlDswhHTE/gbQnTa8lAbHUcQbAysv7Td8Q6gcCeEDpJ18C0xaln+CU9vYUKHaefrim2PResCQRq
Q/ZQlJeQAKnKmGJjIeWLiPaKgT+m1bCcdx4xIsQ694+y61cFOjWPT3bm8g6RWFFHjVa7BAWZkMgC
k7ZZFjBHpEYCADN9v/dhLc3Fn7QqgeLXtBBVIyhA0ZBSsBQzXHH3u/ebcH4yt3N34VaCfCCVEBI2
ZRnvv7+EFGFuP8zSHzuzEe1FeknUhVK05oLIXI/wAu7lj79VQ34/93+qokTEktctX0RzTWbeNOsX
/lDj1quTTxgeyRbf0MPv0kpJXf4xQazNBqGUZIxw/PQU2lkNwF5rHVJI5wqbVdeUZe6lG68N0SND
L7p/yP3m/nwnWbzbzpz4DiezkcVAW0memjHjvK5ql8VG1r8HDqje1CmmY9/F9kswjERwlN17qDx3
2ysIRlXaZVdBtEOmfGLaR6ZEotBr4s/3TNv8w9RjBWu1qNwrH4NzZnfVe5RpHJhB7uzuD0OaR0lo
G69lO2THOqxB3HRe9R7GnktQbppu729rAlK1B39tFUgmQVO2q0o/s7A2zlPffHgWCzYtNZJt7bvx
GkQcgwVdqHeHEN+xcrchq8Gz4/cQZcFxOoXEwlibpCoYpbOtuwk8B2uLSmjiltQp8xU7At7Z+9vO
RXxrG350KGIIqlQCnvQ8Ty9pUHyL8p7+zeRxUmR9uMZNM3CJO0mJsJVqY7I2qFKkkY7DmF94NUo8
170US+CXjWkTpzcM2rMYmx+IuupjaChzkRGNURl4VlPHJfKxil/71CWVJiXZfcg6h447PhKf5Wpj
FIuGVIMWFqIn/EVh87sZ+CQFztCgNApydXztQHsHHr2qgzFLUnbwQaERjjpu9DUu2y4HOLDOWe/M
ldJHMFC+QfMUOyVaBCi8JPZpq7E/SKhxPmscrHuLnuJHgapAoeWWFgMGuC2ACOtemU+TPa50HJ54
0+hf8rs78rIVaXpFTqls3I7VsUORkVZEjkLMzGdZDowTq20I31WrBvVBLmerMnp8hquiLGeLbeoT
pjYL5dJ+24IMSzuOBU9bqY4Ax7TdGppFgw5YVR0u9QqYAqBZs16OLdMVY+MNLNdAL6T0/4MpXCUO
TtI63GhUbiIH9b9ekZfjg58fKAWOm6wjufWHzWqc3spJ9a8+57ds6osLijaHKuVAb/Bp3ioI/Njz
FzmI8RjeS6hF2yEhAYcUdxXgHh02olQh5yMEOHhnNeR/dAN1OEPE80+sCk2FYOFTiAtFDvmB9zSh
PW+QuBXtRq6q+tYGyYcPPTCoAkZwr81yoRUvhkne+dH3ZvDWDm0myWX4REMNQlZGkQ1sZ7zSn+MR
wMtzZV/4LmyGOnkZvHeTyFz8AUxYwBrGWoHn96nJGdmN9ziaFSwk0wVg5m1n1YCs88e/6LAS3hhC
cf7invHCXBrza6qdeuvFlDsHoVcVvEnOq12kwk0x1ftRdw+5OQI/g7/VYtM1iUUkT5u0MSvDLjM0
26Gwvg3uuKNu/ZMFlXigXn0whfeSnnrhHqSlrUlE6UmNq43mnTkS9RVKjChna9QVtf/SGGcUkw+N
B3q9uozIghq071aGfZYM0I1E6Wupd8XGnKf5IQCbJhIrRzNZBcLFKxOIfZVBrlMPf/ABAfpT5fBX
FKVabY5+idtrAuhaUXGzs/cA9gOD/8VyPnXmKgrnWl2zMoC4ScBjyypUoHzPI+fZHc1tFlR7dxp2
rl1exzxaT6Gz6WIkZuEI5pqqrGttFd13fUTPLcXRs9WzpQQL7nQpIcSnk34NzH6j13tledhr9e3E
4d+WydbLvLcYMmvbDPtoaI6hGjfEI7kwnQC6e4AjnBnZwcqYjFSUvtYmZspnP1bhJkIjQw89m1hd
A6WZnrr2W2GuJxOEwWvHYBpc51PbMNcpLigUwQ8dOgD9GbVHYMBnPTlkgFrDw5RhKYDl/RB9J1Om
fyoAafVLq9hIY9uIPSQzhT8mfYncDzf+6JIfMedHDRqvAEohJPwOOOM5CSQRK44xpTTTe/AomH+P
RgdHZjYwpY9p+yI6koCIKaewtULIRca0SZfEAhl8roYJObx7QCRbMMPoNJSwUbSeSw2aJd8zMLmJ
SeMkwYtdtEv5IeGgQ9DyY4RJxGCBqg7M5uj37lZ31NmLyq9db+kvhlN9osakP1qfCmc6iUQ/KEvf
U63JuVp0LRCiCvhJrxGoWMxWsEUJusYIeiQzkqOZ0Cq0DB16BPr+EH6NjRMVq9a9pej3Mwbyurvg
rtY656UYzUUivOfWboIFg+Nf/lh5N1f0ZLU53cAQJvUv+At27WYbS2tHFnnQ49Mqk4espbSMa8Vi
JuCk3z3nkLlR9M0r3J6LBm/oyfHKBmXttcwOFwzDFFvTo4ds+buhMXXpPc2gVUwQt69iG9GCE767
ibe7v8MukeNUnlU8qYFzxS30EPB+CtatRYzlmAF09I7Ag4YuHUt0H6Vy7TvPpWvqJ0GMud1Hp9QU
NrFCtVqXwnZpzxflh2rA6MVe9UyxPD0GOjGTeSfKjyQl6yfLFWiu2gxenElfd6NTfIQNaFrbbjFe
ud/zKA1uQSO1K4VbCAZQb0eE93GupU8VXo0ntMz6EJa3+zNSFw05zIR7319LO9s9FGlw0bmi+IZT
7kan8444mlgWzPdYqHnH2ta6x1GTX3SgvrVMy5tVik1jHvXnWx3J0r4enWgdu9GzqyECI5ACfJA7
39zvBaDvhSy9TavlPUha2f2sxoDuZGyLnW2E8IQL0iiUUD+KnCLcSDZTpUBdFPPN/d6ofDKTg1St
ZKVs1v4wneqmIoGgIiZoiLwjxwWVBeyAOya5DGVT05Fq5dfMctNsoDNAs6AexpvTBhaQELZyl/XV
c+4HHRcabc3Urnq+P8UEcNvFQwXAFrJhUT9jAyIePgoJ35ofmhr5RtngOYzfPCzAqPzv9d//PzrK
XfTc/2If/Ic6fFV95d+jf9OGz//hlzbc+wc9dw9RuCU9xNdYHP4lDZf/wBWKjdtxqbO66MYQbf9T
Gi6Nf+iurktPl4ZEUOagGv+nNNwy/iGQkttYyoUhLEwP/ytL+Sz8/m3SlRZ0BlTrwjZtS+eR+zdL
eULeauUX1J/SrB83nRhAYCKoYj1ikuMTYSxLJYhq1To4Pt3l0OefIu41BISNpHo/oewYxqI/QCkP
/psr/D++m7SESRHNBMGgsxVnN/Ufbmk904oGHUv3kGfFHEvT5mCpG4r8o35VYGoUsKVybk3H69yc
nIMHnAG0bqXRNUME1ukkTGGuBV0UC2Pxxy6+/NpCf+It5v327xtOQgEwLGzPs6pC/h1voUrJiklP
yC+CGc2kUeC4mLrq5OeuXI4ffaNj9xVeBtJjQOhXaNZTonFxly9d0alTW30BPrZWGt7WQyV3vrTh
4ftzdJFRlgQGxXSs6zpg6lUZj3Uftks0a+4iGnVKH9g9HI1CrRjA+2mutu2mOWCeri1U68I7CKMP
z/cbz2OiEVERIcWg/K9G+n/3s3O8SM8waKub0rKAWLjGv+8hQT3eR1tWPfz603qg04JYDP1EFiWW
3hPtRBrN1vNdj+fCyDWykmt4n07b+6/Jaj06NkyNr0nsE0YfGrf/+26SnCj/vpts0+I0MSyTkwkT
BCfmn8dQ1NpOHFZgA8dulszCwvTWmASOQWFNR2VW1qpwKI7rTMmiMVSnjKr0spP4ElKZ4CBLR5rD
qalO8VRmi6km1GMYmOPnLP+fCPX95lX2ObWGi1Xh56q80TlKLb0IOuHk1ITroCdvKYxRPSdTUJ97
fyCjS6bI3wn6DE1qQHU8JSf87OJFN/LdVDhkbbeNuQ2sqWIZGNBbTY1vZTi91IDFzk1ULl1dRCtf
mATuovO5eYkHJCUAelrE5qIWbfYsWgxT/2VT/scRTzndY0vaFoMWo9W8qf84HQkToMVvKwWCsPqr
09PmVhNLsqxJfFbTaOzGQl783MgvVYWY2EpUcC6S+qde+v25BT+cJo0iVcGDE+QzdSp0VR0z2/vk
/9rrdmSxmTjhNzXl9dEYkGZOHetmaKnMUIkeOSrmqb93Ry/YRF6cMt9kSvc0mJSX7ao9WJZ2Tv3+
IMJIXoJqmU5SnSj6PTiuT3Qs05fJGVml1egGp8GHflSYzcp16eYQB6ALcjYdu7p23ZCfqywjQJj5
pT1ExQkFEhLE4SV1B2MXULo5/Jft67n/frDS9qOdpZu6YzuGK4VuzzyOP7Ywk0Jk3xKCotHT5xsH
kAb4XAn4Mq+sgCx4Ffi4MwQtsCHrhW9SSNOmk5+I7CFgBc/UF9S+LQ5jYXy6Gdonv8uOhfxOmyE6
+mFmssii2j/20xL/ggOgz8SPbmjmoiuMb1VAmJccRhLhQvNnOJ/IE4TqoU+XDvSo/WQY2lxew7vW
V+gKgNrmhQftsyTmMpzGRz8mqox3QYSrzH2bts8hiYpOxaxpUvLmxuhKEMSagNBLfbI3hTJdeGLx
S9Xo1CRKcmCWCRPgpZSmeKCycCKWExf0sgpjgfu7otebHFFMFgt4Q3urBsgMunuy6luY9dcCkRVB
wuXBtOuUkD+xFIn7LY1jdln6lITBm+YPkAhY+afFg4slm6Ww8VIn1ZMD76BIocB5jv+YkrgQTm37
iDLiSjXrS423Gm0oVVECyRJjOGfwOfvIejVYFTqEp+hcJ4ifNC6upoGOxdZO3BTtph6z6UOnJKGi
eTOswpTsy1jV+TUHKKXDvpfJeXC1Zrr4nessMkN6xUPW2cXSyPkSjALGQtMih6qrS9ivHAGWB+Qs
m3qwLlztq890b1VX4zlJRvMcF/k/b6QJHyaXzlkVpDY5XTa9m16xc0oiQQfLtHbWFAASCFB31GFM
EqEXFmdnDOK1QNJ9QN0Ahq/ML1Ia7rrHu7KWbQEK1cWXY+A7fUP79jNMXfev3ovpyaxkBvK11jDJ
3m+Qklrk7rKV53B7YXQ+CF0/wGGQWzYsvhqQdIGHlBU2Q64KifgcEuuHlbxRNgjhomTFNhnG4K/C
Tz9ir1WfEZbw2XFhvfpY5eGcy54YDH9h5hH2ZiuvT7TfHwdyq5/rCqxLUHjmwcETlVrOMw6zD6st
hpPR2eZLBqkvncTeYfl9aRAYPkddAge3tN6SslgBI8ZpE4lyXWpB/aI53iuCZWdtVSRtFWWIbYfr
vec18lrJZjoDwMCMM6hT2dK0xOEMW5oAKoZPd+sBT0BCJ8fHNFIDnV4RkmNUmE9Vg1I15Bh6oWP2
NTiI/v3SvKrRiC9CyJp0087bqbwl76mpft4f1bFbyF8vUItCtw8qUqdR/KBqoe1+3ZjaqRQkVDB2
SGsRzud4GRFckzr5tVXRxUwyOtdmi9vZmmmcOPTfPP+UDom31IvGXwbetFPSa85NbZPH6ePWsgbk
ToL2IAf2gDc7gsXw6FgUjX7dYMl/DAVBcI9tBzChKdvm+PumRjC+Qdxew1Ng57DyJOku6d/9WrdJ
9DFbugohnMGu9HFLhZDY0hnKC/c5CUP9Guv8QFawcJvTlmxjz3qNjKsWNT8cyjarIUquMzXh7GSl
vZeJRfEqNA5GaZhfNjCuIey+RaXrP5jNJGuScttwXSFjOxSFxfo/Bq0wP8pDjB2FNQ6XVsiVFnf1
1RWRcUB/dFR8/LVBpIQ/mLJnwuI6TkY0EXIqF1Wr0Nt48c86M80XJjjq0S3lm4rCp2IE45lb1vhe
TLpBoO0oH1PfZoKm6y1qlKppdh0VZ7o23bjRM8gbWk3hQk79rY6JbgwaS18PLXVyD1Z20/8wqvpb
ZPb1ORTMVgyZM3s0dbKMXA48v8jMKw3IXTFUzS2JyOW0q7WH++WWkIZTN96NGvgtFxDwIk81F7gk
zQXbD5vXN/1N7AEmjRBREeKIE9OKKUnD3XqcRqJfuAgfhhhBgIkYT1c7fTQyhTkOIl0XRe9SQr3R
6NgMlgMC1+mD8D3tvPFzVYkmf8bpry8nMXcu5odJBn8IY7Vzg+38o2vZe9k0rY0MPYcbWk96V4yg
YrlpHcdcG6pMXwV2U4CPrSJBAu9h1RLcGzgebUkPcDtMICYWvUX7Dss0miHX/9JdoY6ThrcxsCMC
BrTcWtp9rm/Yy5iRKqu7mQ5RQpXV0Kydsu6mxSA+Ay996yRiDaW17c3JmLpHKCioAAEy6qyw3E6+
LsFdEARNTAxFQSaf+77q8KPDUibMlFDCSLNqzCHz3fvj+z0XMj1OjQT7NzrStMeGfv9pWHxS+oBv
lSgxnsV1s3RpWtfs0j6okKwUVkZhigZJxuQFJyYCL1Ey3+Ts8NZhYuQkP1H1L8TEbJWLETl1s8Ug
pQ1QjbRLA3yvv+aeE6VBNzUpsZJ72Jkz6NuuqvXUZq8lzpSrNkzO1Zs1UFzp/rr/Th3ldxu7RMxw
IXl06oropAjBwtQlSBDKkKyEhjTcvhAvoSpYRObtUvhpffZQTBuUQqKUomvpuPkBHBKD/tTttDJT
hD7mDLAj8p2+DPNnvywBeUS4eYMGm3zgBB6eSyrbYAXKp2BYjHgyb5qk4TcuM8Z2PH1VxKkdPk+V
OnBJ627xNDXrzPXAs8butRh8gqH0Pt+GJe3QciJjrvemUwXr49q4wb622/YQZfYSwWHxkXXJTnZL
YXYvY164O2vA/9K4kuq8KrkSu+J/ODqv5VaRKIp+EVXk8CpAkiVLzvGFsn1toMmhoeHrZzFPMzVz
g21B9wl7r11C0CR6odXaGkDY8hTQLlx4G5vHtP7Fx+q+FZjlIlOp8r43W3JhK3140pwsj2qV/tOd
ud///8ur3swJ7Nyqj2H+lsaa33ad2T3lhQG/N59ugzHH6lHBG8UfziAfwqP0mwedkjSSs/j1V51U
Apsp0KruuhE8BsznmlulXarhZxXmP2tusmfLYSGdsW5KO+mcQBBc+6knXNJo/YtXFs1tX3B10YCU
KakM6ex95AK2XGuyxBxrZk9MM2BEsVNcm5ohc/9oc5EiuW/nqzmwKBkn0gSClhAYcMnQunDKMaY3
8ydhk09rf9pKpOBg4EV5sIqwDo/5fsL4OssgBPh0rVQdRKLCT6oHlKZlf5kzUbws43QZpuZhMDRe
lnlYOSysvUr0BoFm8SqM1Lkd6K7ZEBCk4AzmkyusV3b4w5mf3bSWexaPRI+U47kDNXJqSaoTe28i
sSxZlosliLNCwVLt1Dp9B/w5aYp0HKE73raST43IEyW1/dhN4WTu5jbRLourIS6nJ/RkNd26PdGt
+aiWeG2XO9enYLYRI9W6cI82q3LpbcFFeK3wEpIoMTgnLFlswwHMXyW6RGkkezPQKGI3in1tEgdp
+erQNHd6iaqqHdKH0qtYo3eIAA16GEs+qXQikkn9aUK39mC4Eh31t2Vsu42KTgEBfbB23ALFBGV1
WT71QhePVnXQBhbMzSNDAO9k6hbpLA1fCrKqh24d9qq12vNIQgmbSf/k5lvNph+CTHoERdd3tCLc
hr2pov7c5foUI0PDBonf2CQaOlcJGdhacNSQKaUAKiI3kJ9OTRSGU5W/ckmvttvkV0Vh1ivgyqaN
tSfAR9j2TpiP+npU5b81aBF+ZPptba3PWeoQv9awSlVELCajYjxKTA0KqnAAKrPzFp52P4MIk4j5
GRdBA5Ljw+Nu2fV5C3jbI7ArMZo3UWZw0QKN/XtGGVP03m7uP3srmPkeSLbVhw86a07JWdtNOYrY
tVx+g6VQ4Tyz99aNV6ci+keIvEftRSS17j+Ys06IGVr4Y0mGTVoEl6Q3XjxECtGMvuzQDeJOwICM
c9P9kxwicWZOcO16qrXF+KjxMDPoFe/5QkgcgkNJBvJ6snyWIbhhy6jGh9ZtAnh60+l2Kef7ofiZ
N+JCUFZ3C+gVXfgH6jr1VNX6p/4CfNk6BrMqw2wl4SYYrL0OHIDR/Xp7SSaT9InOR1GDVsjG2iod
Rezq8j8Lf/32/eU4uODLjQ79gJunJOgYAO/bcmFiQwtVjLhbHFJds07F2Wg9GoQVWkWGT67EyFu1
tcNxORL9YGypSgTVeWWtA3jwL4NBtAGxInv2oVenlWyFGRhKBOWx1WPRbCF8kRjApLFmWZqO6tbj
qNddjF82S715WX5FjswtRd1qj6S16/hdOo9MrMHqyNujmBQWUj2mfC95Zd8vqiWWQ1p6VDfBr1jm
nVw6Z6+jKTvUz565kSJGfEyYx3ddl7lRIjhOEa+tcmBDuRj+qV225EscxPpKqInppm6U0mKWa/tM
OhxB7FtgnjX4twEgDXpc0UeTI3D896eqmuShasVLrSXBU4AT2xU6SRgoszEBjkHsV9/zikJrSH1i
z7NNXwlxTg/wPmw9kdC6Bvqhx4cveEkwZDAUBursZ8VuXXmEA46jnWVgwjC4vN00eRS4uc5ux0oe
Kcixnzj/M7kR7wLtq07rMqw97J5OV53LzV1ZBfMaMj39y5ktRK3uNOcRe4FXwGfXypXbwDonKVBk
hNwPFFW6qTVfvu0/KDo4synf1sZ7EIML4ko54Di9HiuUTzWCMwlBgF1fhpJBbDWUqO9mmqkVmdTa
+QwDR8Jmpu4HVRBXIw0Vz+TCklk2YY3sa+epRoS5J4uLC+oopgyy0CFHfsWGqUzQiGaj+unA9HIg
dDcQ5DA1tpUdDf4VbqEN+q3+pxvOY7o0GLxXSmzwBayDmy1Xlq88dMBNUX5HyuqWkCeETEHcb2uG
L8VomlssXxwRdSHYIFc30zaPSFwklAUbNdbj/EkuVlFVdxdDJDqogOJcTIV9s8x8Zk6/GEdLZ1fJ
vALKZVoTyO58MBTAcbl+DgZAjFIr5X5MNRKNWDJ2DslKQ0IkmL1KuNTVscW9/liD+G7lW4HxP6zm
Bi7I6jz4CWVySh0XKpPMI/jk9LcOcQ5tB5YjMfDVzcStL9kAVX8bRJgKBXat8zOohs0PAeAyNitB
RiRnaZ3ZU1h6eIm1eQlnXx2NCQpZBpczpX2Oep8oaan3fAYLLl99l01T+z0mNe+tRqr6ZHShhZBo
31KhK7VWN5o13PjB/DFpUZE6v0tedaEjw0aQ2+aXN01vN2HiPnlrRgszCxUak3FjW9WC9MXfAyQ1
b6TzBiAyD52m4rvxEU3o1K8SX93csX73F7SKWBIOJoOFR4/85lTgV4ZXUESIurDA1QIsRsJZhkk6
k+KS2h08mQJBvD8zYncI3XV8fUvYU2s4NhbIfhD5sYtlAx9mHWIC4R6zYWpYShaR0bqxXvcEuy9J
BoLJuTGYArpuxgSSdQPky+QkYMu0Tla+zIAX+2HtQ7+02oOOxyGas4akpS3LZW7JkTuYhjHAFeGn
roBU0xSw8swD98JYuJ84SImIYW1YMA229ZZdeZbHnqHeloALvq352cken4NPi5Y3RLe1Xh75/6NS
TfcWhQGQGgsZXW9QGRXSXGKHshYe3S71Wx8BI/FFpo0UdcqnKSq3p9KtKxX79vRpkplgm+VnjZ1n
37CTjWyHhJGyA0xLwHQ1sXPw3adxMey97euSFy7sV2A6JjLkzNkONIbmtgmZxfKnsK/GIRRvrpN9
65ono5zNY7V4T6PsXrMainw9IVSlSYqchU/YWT3jmDahppkpV0Nysbkf9n6ijv44e8gXJ25Mp24Q
/JGpw+gr6oB8xANYj1DojLlTGxv/lOwpTskJRlu0UTuAH1AHEZjpW7vWL2JA+Wvo5P4ElX2JbE4H
Dv+UXkspRqc+uACP/O5R1YS71JDEhPmiZWAXgX1olG5efal0mOWyxl6gSahGnqedpowzDmQT7xCx
A4PKUJulpck3SNJOYnGnVjlB7YJcMZ5T4kR0fo82vViBGE9ZynvlwBmdjaFAdk+r2xGXmzpu6PH7
yZSklodItptNMeGdHSCvUlbfwhgltXGkhHQgjOcWf/uKjT/Gcx9XesoKG5U8IQVRO3sJU8MG3yYH
37xyE47OkWRK2KstwlY3G/gbRkAoUwZkZfno/Pleb5mupMx0mcQ4D8Oi7jIfY4GDDq7VTNTt+wnQ
56E0M3TiBWaRRJ5ZEiB9x6t/8PN22Dl2TgwOm6m9gcjhyhg/pp19DvC0M0/jLuFR6jrtwDKtjzqP
KQn93nDSrIbmohdoX/zUPdWl24RjQRrC0Ps1aR5rfXY8IiBlygHYk3WSrnZ/nOXYg1WRkZGQx52Z
iYpF48Mr0fsAQKXa6b0oT/bYfXR8Pog+JP6mLcwEO1euZeZFFVihl0qc+gHKH1wlcG/LyRhRYbZu
xUuvwyfWjBNt5PJq9baDANGw8IQQ4yk5gIcJZAntZX4snAYR11Bu7JHY01LjaiJnBz9C/odL3gK7
pHvl3herIsJiGP9SlxyM0c2ujonmxpm/NadHgsF8po0pe6+Bz+UHtPhr0A0Z9751pdDYQRXYB2iH
pP0O+vLLK4hqQQ4KaRbcVCwy70ct/CerrI6+u9z4EtkdKe8tMiXZOT9UY48FvScX+1S6v4S2ZmwG
Ploe8MGy0Y9NrwNcoZ2Terdd1Y1UCnyTnaqfWfEYO2/wdu68dLgRV4NL2fsQwD6x+9AfO+JXVuJx
6cxbg1igBNUgxt9pIVmFKDE2mWC6WmaT7k8729/DZLC2TOERGAmxyHr9uPx4ivepKtWbUS1uSMnw
PA60LRCVzaWEDkO5EG12B0FdtnMrvs0iMP5ltmKeaDwzAuO54xwHhxcj/6xDzDtVnLl8kWLJonng
Eho73GmLhMTrQdJhaNIV+svYKOb7+vZi5Hf2/dTU7SlJGtxA5SbpBqU7ehjsqgeRoMv25r5HuybA
PfhIJJNOfyqL+rX0NEbJqr32UB0w9pHi4AraCqn11k63ybVMk/Gn6MZXLyekjyHTdvnZnCvTU0Jm
7sUxtWOG5A6TgUNoQ4lGOjEsMC1aaYJ1bjbhIyrOyfgLcvL1GLisO92LvHnY4zU9Dr3SWX+RfDrY
nmT6TW75PGEiC1yHPAn7m1pH7fsMErGIrdm377yfwdkmLe5IchZj+WjJMfGyfgmhYrknbeOB+Iii
qGJvxMwOruZ22SnoOlFXUprDXUyuSD9/R5CUroKsoyvSep1XBLIdXw+ym9KaQWgXYMgEthy4k3DZ
qia94r9qYp0D7KHtcOFkiAAbeSlTkrs7fu8IJ5HvtrpFVxTpefc5kz4ECGe40xEZ7ZRd/oLNvJn1
4iuhPaU4V+8t/SmZzOjsa/b0uB/s6jgzKwcZVYUCouSlZxYepi5NeWOtrOXN5VwNifaWWAWG4oEa
LNHyk+POb/Y8EbVEWJnWZOBcCkbAnTU+LiZ6MM0YCfpxJKJEVrC3w/TCXZ4eB4TaI2FV3vgNrOHF
VTY+6pr+Kk2LV0BNJBObr7Uv9Dsy3WATTD2X5MDPpMxg082LyvfwBBmaGfI162hfMfjdMc3eFIhf
ds88FXt/ES5Zv7PYQnh1R0+EJjpiYcxDZg7drYVrHw1yTMiqm4/zN9AfeHckx5Zp4KJ0zZ4SkxcH
VjHGAh3WueeV/wYfLUFXru+gDs7ulj/rzWe/OZmMFXf66BGWI97VgkB07J/G0tEj0yj2Td4hqEQm
vhskZbi9JI+DKeFaNlgPTRYAweDXYYG5lbc0BFA5nzKlDraBOrDHbbJPm6baay1kqHqd6QQLEB/r
AhjX4cGyPLsiuD47BS7MvMqYrxO6ZFe+eE0z7w2AJ1jofA7PNGCy4FMsTWM09qkHrGcU+46RCuis
j5mVcdRx/NpJ+7XtGRP73UrbHFOSkxDDNuxXW3uDSZ3sCgAKlImwAYLgb8yC5lgt2gtEsGspocax
dJ93dU2LgEGWjKOLJeWpw7GQTuDTWqVvzK64TcjNBr0Eb5y2D8B1VHlkGsvkvYQbS8Wc/KWMZRAC
cxKOhByC9H52qFR146GaSOqxcQTTUCg4t4S1SIccN6BpPCH2ZwJdZjHgufgPEK3MGHAcD8K0Pi7w
QyleiM7xqP35ioNwwnFedY9NYQEpcZJ3G7Vr416MHJi4i5od3gtTrLU++l07RzCFHUYS894c/bdC
H3/Krn8t/BY5AeFFA6OjUPnmcJjz9r4G/6c2LWqeCDqLiepEzcV5msSzmwyP1KTwDrURmqRD4DP7
uv3UxvXWP1kFBjPTnKjiLDZ982zGNQhIyhG/2gUkjoam5RFrIwgtr2zZxM0Wa+mM5K6nLWIiWVjz
XdrWTMfEyse1NCzQmMnUHLpqFcWtNYhrUwNV1BePgNbJ2inVdhHL3l3BaBWyWovzbQeWZgpTDxhc
qXfRErxlmffgJYFxbBhJMJaQgsFsQ5EJtw57anLuDeLFDSs9VRqbSpuU6oBmDIgE/qF16ePAZsln
YMYM84Yc39KCG4wQh/fXJtZtgPGE5SDSOeYvBoM9LWOMWwxMGme/UfdtPRxSlTyusEx2VkdIUovc
uWRcHRj5+qbtqwGlCTM/Y8i8kHbkcdC8T9cc/zgaPNDdWYnynxctqIz3krly6Ix1EaMJJCGhviiC
uHOTUZKOOJdIII1RgLsQ8+SX8qOE1+Fg17ubAZ+JJbhlEEqEgr0mUcN1BVcwx091yr9NUqcPrdP8
uRN4AKnpQFFU+iA5EoeS/WrglfZuHLfWxSV11ad6ZSNKPiALY7fIOTcraC/rsXTyv9TiFtZzRnBQ
7MIZ2kyZ04opEj+OazvAuUO2GnbVRNjz2kq6DnYpyf1sJt9Tz77Maxij1S6SgDJdFxgj86fQQXLP
bPtgFeM7XwuEnrCdXR6Hk5Lq1KyADoRN2JGAGvk/09dLKVIW9NDESEpN8qLpJZi9xAiZ+M2A2d1p
uOlqvpJl/EEBh+HXCxzGvvIl481wSJDYeeZiXkzwC0DQiH4q2Uy/ZhVAzKEiFszQ7YNgcBl3QgF4
sibUKzq+MJWzIvQ4aArPvKaNsdXGH45FBPZ0n4yFgGRMJpoa+2cqfuAGswuceXB7CCLoqVrbs1gw
Kf4w8i9SPbgrHEXE2AqGIXDjtAqQXGV/DZulwQwYGVjabuhH+wmmw9lDkPz/PxVxUJQNWdT3/ZvW
lXRidjuCbWRxN1XjyVl69xAgy3UAehVF5VEysR1lyxLPfmvERjASgHpeGcn7FYJwHny0FoJVukSW
0wcEn7tpg1EmyYvTUL1RQdVnOU+nytZV5LJE5eUV+3XWbppu/XKaad6lOkU7wVcdI/jKrt6LgT1w
YV7p6Ds0vtimXw03/cnagTtQw7rsIj/Iufci2Rv5ni02bvLMRwnVQvAIKgoV+5eWOxoMJviMQhrt
oXPfBW46dIOoPEa5OncK/Itr80PX82Rj3DA0c59I7jRD12ubeNPxBWM9HHWcypDFMJr42vOIqT/2
g2aKF9DbIR1qHbVl/9uWHaM0cm3zlK0ioQkDv/zdwNsQG4VGBJw/aXELBYnF5Bz57Htv+ue2yNqL
2QY3RQmDsJQGPobC4TD5msr63lc2hNQJvwfCPxsoB28bI0yATrwpxUAmtqyVe3AysllLQ7ud/fdu
wCRkFniHsiTFntrJu3JGxxG4/6oB45bXD19p8JQ1g9htSUV47Fz94ugVvC+ey9zxZ/QZ2XS1AzgW
OM4g6Un9XZjVq+aYx7JtG+hgbHzbe5u6K5ybGW1+0vwrCM3u3LdBQ5IyUnnYvnMy2/WsFw7Kffr0
TH6nTkohBw4QAQ//NiT5v4oAkADeaOq6LY35dOb+gTPgAi0sOKvzoQ+dxf7rMx+UarliDBZ62JHI
rEFRvdaOA9WvIfBIzvc9ONOd5wJL9xQEiaBPznit+xu7VqwytzguDAzjon0BqycYFHxcWFRO+qCC
Q+5z3LMg1klezKcT4voEe62K5eidIbmfKmnsmgneK5X8GyHTyPKaERwXaQ5uswfta+3JZLEiEN64
tDJcG1PNRNjwaXp1e8qYaOn1g4FEZ2eAltxZ7jwycSIJT6PtKIBlxDghL6PHUQ6afI02Ru0weMQV
1FiTav+jY8V4HhfvxnJor1ozU1EjGly92l8p8ntoZ8AekLDppLGLlT1bA45C9iuOoZzbcNyM+tgS
uhv29eE64/7tgIWXuK/3Y3/GefPJcbWxU82HOui4B4qCiIcGVlLR+eZlGOCelCNf6riXDnHaDvjg
3qUMsHTGvW7C1S6oaYexzEIYxbeiMtWeSQI805dFuM9LUH4vBvkVrnQuFpO8CJkTailmxOG0TWW1
YiD3lVx4zx9vMmd50Zv90rOaK1IoTCCBd4kfDzWSw1Jo38Cks7DNXDaxtHRZF1AVLKSWZ6wuihxF
BN5HXnT1kGnjPXtj82B24itf/buAsRMjGhzzusnuWTaPjS0vgyzyyNI7xCflFk2pfyslSH+FLjrT
8SEsph3UrXaXiSWPEl1eVps6FPrjVdf0sy7kyctw1MEAB4DtJFeUUo9Wlh6agmAA113fJR90k+mg
Ft69rZftY9lpMGE1ywOwOeUkV5tQSLdWFW78K4zmK/z2qGmYSZlz/6Ktp0FmrxwTw87voQWxQjwB
FYO2OYLBUTqHFaEMxG1cbHgEpWJtO4iea2y5YDj8yDXrNi+J9WHh97xO2Insrj/LhRw7t/D+dTYe
d8Og0K2YlWMZ9vQQgQgpp6l8c82FTrXj/hW5D1avV0jycI2aqTXd1Dpj8bwgyDJz4Xb5OMI0zYZB
dVt6CXj6NWH420r8M9VRL1rOJGRbWPXob9Ga7TJCnOLZRdqjL7jz2JJAyMibe0cnMrcPvijO1t0M
0ZAtSYXYiKILtBv3gLHqLVAvj7UevCpbd6O+XtYdaKPf0s21Y96jL+yDj7nbtGfb5BTlN8AJuieJ
KK9GB8NlhLHPqyT3lKfd966BURUZZLYG1I3cY0gIThZjJMaN2nmw+7c0hayoByllquffLKvL+AQd
TO4sOPCK5CZP54jQQ3AiKfVZFYwZWksHtvrRJ3Uqqjrtp8k8Mg7M9qAEnhTdSOgEuNE6VPW7eSY6
lLFnkgOJlQ1UTcFw4Jz7+Ssffs30S89ic7IfZ8fdGTVIIKbkOImQPtB+kC/LySuaUuwMsL24090k
YhlOxFIXsD4HOy0AkVXzxZHIAdz1t8rBqSfYDTvEmbwDn8XgvY3OGkL5tm4ySW85GiJOh45Ii7mi
AoQXYadt5Lf1j09Wbd7adjQNLJ26BSESSemdRrDquMIDncmfRAVExKu2FgdGPJWu/YElcO+ZyGLe
PVSsS0uNQnpkImxMuASrcB0S5+rrlQMmnl1zxc0xZmO100RCeH29gZzQQ5mgc2i2zVvhzCIaXVKG
y/HZqPyvVZa/rGCgUGu1REFSRqi4T/RR2FJnC9xiWv/revfZUwTjeBYPIEvPQ5Z9BTZShFzqbPJL
Hze/l0Jhdq3Yh9ENgLu9Yww+LU536IF3EBOP1ccq1Bj/Ssvce/VARJJrsK3wJUn2vgC9yBSR3Q/D
iEDvuWoCmDnb62p3HR8bIzU3aWPk59yhUxKOHl+znQ8vbjr3sZdxends17WZdGbTQG21Fae2/91b
irQR2tUABXXsyfXY6P25WMu/vLO8/TDDCBrPQ5ZcSUch6bTV/9WyObDP/KAwQ6I0z6A96poKcmCa
1j0oIb7TbVbAdVTuFhRNUdJ3bF6CqwnwkB9Yy96nWKsYNy6E/bV9Kxgz6olNpnbPeDxNZSzxjoX1
aKNRMBssb7Dp+zyJ0WvjjW9m7qCgPpIafMYEBT2JBdLo6ROQwW7cYYi7Ldz5sdE9Gbdjv+wa2X0s
AeuodtHUzgrGWw3vBHkZl0yzKHwm97VjSc6K7L3I/sxRpccZkxuD7O9lWJuw8DBXWJCweBEdsDIB
A8ISG1aL0gU+ZfHXtZ4WZY17qOzprvE10mwB4ZZ6tVeOfOTK4KArto/LNiK3tX4WL0PV4vNCTyjQ
lY3Dr73Rpm33LNeXaszwbROytHOy7H2x7TZs+5GqzAAu5T+MZvYrM+284mFBieL91cQ59TwIkkS3
sLQbtAom7bzicohY+wYkbjNE1usfu37oXyv7FzHTSz/rt+7MjEPVcHU9P/1ipTcHGTpaIT+XMaBU
VSVS+67IEb8HkBnmgo2GSHZZYBWQJlw0tcWZEVScYrRnYOJ8BRmlJnako1jcLPS1/FJtA/GxFsZ+
HiVOdU/9FRNkcjsp3v0ydY97b+ULdlQf0Cj5uybovn1b/xjAXR5q+BD6Ah5DKCRrjet+FyyPcGiv
b2uHTkAx5YKRtyABETjWa+NLQrZJkCIavdffOC2qK8ZALVOw7DWR/d5A+RRpvJ9DwvpFLupVTqzR
sJYM8SMS5/faSALCpEGzdArtnqcYuy66fWIWn19zoT2aOMgdXujdGsjk7f99OFlQT8aoPktZ4XEW
eKp12f+y/X/lpwbEDv0NAQM9GTpCiJ2jNwm2BujkoXptreAuEMY18wr4jgHju7p1bhrLMFkK8gCC
3CoPq0tDy4q3jTh2T1rKkou61aSYaVgHgAetVvLpzEK81gVPRBa0U5T7NuBMKpPDwNdDcZiF5eK+
B6VWhIrTr5n057pvYM1XrClS/6EHDxfJYH7djtrdcvEtYtMHMHHGym7H8sY3026z2PDHexLcBp/M
5JH5mgQupzUSyfAk/609Tddqkp8EV9i+NF1zXldPgyxug7uxJBfrSmLHFiA4yavw0z837b+ZFj7O
ZG3x3qMt7ons2mmVRXDWRbfENhpOiG50XMXCV5DigSypGHWukcb+doznuSF/yPCGBzZaRFbL+TH3
gTy56S309H1CT44Um/auIKs6mesXz1P35uBkB39MiG3Oz7NEcV0X2EddvYxKb40L7a2q6ye/MTym
zit9z8Lbn3RnsS5oZKzY9vgOOpyTcddtqLtNbFmS+zGMxz4tzkFPUQzL+Wi2HVkSHT3lEHQBiOw6
REpwry9Ia1g/n3R+9itBz7qr0n1Qg6hUBjNfq+teht76RgXG0ZoRUbD0NfvXiq2Ryy6CcEsZ56KK
WAUxOtVMRWTkRmDLu9sJtRw5dvKGkMttRcQKpjceVAGKIKgycQCMFBsil4eU8h8mnPuY1Yq5RUIP
0bjefY323iYsMLJJm+Gk7F4YwDMzXXmtJ/e7G+GsE7yMLK8znnEKUGUIEfWFeMSS9ZjzFFG/90wR
1+fEtOKpdcDBK6YnuJQuMzvk3ZRQX6wNowYo3u8duVv7Wa3XvBWvG6esXYFJugMUJ98/97550gF7
7Fx8CtQqXK6u352rUUSLRoaFUAS7Y6DKQ+Kw2gg6Yn9uauSxUpvuWmT9e0TjHH/aaeionhx9eTb5
XHSPPBfeJSNs0jq9bnroxkP52nfB3eprFDHcgxMd1JIh6OfaHmxLklbJOsikoQxq+W1YwERmv6hD
tSCLn6hCudphHI2nJdVDfJGfHSEUodBqxt4FBDjNQw4gDHnjM2c6uY5+sbF6Nwu7+45Il1lk3y60
n7jdGqveHO9Hg6aLjMgapLdZR9XA1mpsoX6pD9NT8IfxuU3puNzUTvfeJdXVLYM0XmVN3byn2PMW
49Lak9wTk4qRUBixwGEfIhVRmFT6z3ZT9qPxDWWW2mAChnbfCBlmvozKYInNtVpOK8GEFql3k+AH
jdXg3u3d6VB4W8pW/W/A3YN9qXpx/PVpmImMNH3+YiAaYUsTh6DRA+08H+mgn0cbIsjapxtIg8Nt
HN/GJTiovL/LO/wcXAlxMhuvJIlBfe5Y25HmqghluOlc9kvTBKiFvCrPrP4ye/1gRp6FeTFey2a+
84m94KSo9liIgITzQO40xYfQoXx3DCNMKNpCfaaQ7Xqs2fLN8ZzpgioiCNeRuYfvTeT8NceGGMyY
QCVA6uuQh9mQP05oh/n/S+yX5JTYeER9SgjSvWTkctLvWqoDSjL1RiWFYYyLrE25TScd8bbAOAfH
aUEmafyxeOOYyknoHOw3ZfTw9y2BSGp+NHKGnYyL6tvKIvUluAJHAxRGrkCgf2dl/eAWdsqcmeSw
qQPlswAP1lgZxgnUxV1fam8u7qY9UXvfQUZ5bZEPm/kduH/Lvg0YphwdtWUH2aQxchkzQgqq0OsC
inz7MifI7MdeIhKEVesG0IxalweopYr1BKCngVZVOrxgUwPSsHZdg0kW1kB84zCmi7U91ggJUm1m
+4TGBDe79WON/lVIHmnX3qaMZ0aL2Q6JJUI0pKeR11EoN0Pqggbj1sZVWISIQplBACwotRkJhFUw
cyc3YRMf37O9yXcJs7vQD8BaaKa5m4yK2av8UXhY97XWflvVxCX/R1w83NQB+n+fZDbmWTJDhJdJ
5vqUTlv5DG9I8XSwyZCCtJUWoJQsF+a+9g82Fu1SDeqy0L8f0eu/sLhhsQTbAKoxnsv7bB6u2ehQ
BUJOrdQVc0r5UKw5YA9hn6xWPE3aVQUKt/1CFqeWn7NiqaKlTg70DN5N2+TvM+IWyDB9XPUgRouV
x7TP9D16C++sNyI5LPag7ZpN0qNZbySpQuUB1NVCXcdgeLuwUy5JqCla51oibIydInuZ3CLgXGUm
47xCocwOZcl5HeQpxPyZyCih7nKknRxG7fdEHs2Y8jq6a9QnCCsdCKM56TeRjU0RaAp5O35ePVaZ
wy5YYGXLvE9RwuQqKtBjK3IvIjgu5BaBFFXq22sPCQjDM5iw08wwfXv2H+08zR+YBPH++Te1us3h
NpSe6PdJwMBGilfSIIYYqogwyUFKpX9rKcRVpd/cEDz6/9IyzrJJ3vrVcNDEhrPGyYbQ1IPrk/Mv
Rpk+pejJF3eJdBI8fEb9DN8zAIjNS75KjVWfG/l11t0uiAANSbqIBqcSw/Zdmxj1wYZ6Z4/APFy6
KBeINnO+AkwfSS/NyjhWtdVNZtdHfg1NpJhI1fAs5jSburhTIM9gpx574fuXjmp9k8XYp3ZbC7ST
fCgyFLMsU7dtabfLOQN2E3mbO2sI8wUvDuIKk9rVsHZSJp81+p/Q1twPTC8BonEV/HlOZb2OrNcs
4UXdvJAxJpEP5Oty0WR+X+nEgrY9lExewzslITNZFfms/qjvAy99qsrCvbFAkwKR+ALWu+VW6dre
sO0OyVF+U+EVjQkCMdXYRIcem0E8113AeyfB7dNjFPq+SsVJG/P7cg3IRPPEtq/kA/NdftDYwYxr
037ps/OvtDAtC0akWmKXZ74mtJWOWR9dJvg0+RhSfAYBSj8OZjudUZ4c6qD+6XCr36jeilMbnAwT
zB+cE48jFd5+4GoNdQpsR5NfrRet07Zb7z1yzcnhjqdAQzv8H2HnsRw5smXbf+nxgxkcwgEMehJa
K6pkTmDJSia0cGjg699ClN1XfbvN+k1gDCarGIwIuB8/Z++1BwpkQY+EWI1X5mj49OdZphqrryor
EIN6aEsIt11zSEjBYMflUoxfrsGhK8IbtVCoEpgmjJ92WRE6BBWOBh5xNW2J0MTWd3OIRdHg7IC1
pa1rG7pSPDFnjAvKMzuN/GNGpYklHwkwmL9CNJzACBpbIiaE3deLDcABYuJq+HUhAeYbrSBws2Zn
KBuFXQkeL2MziDmFwy8zKakM9KaGXvzit1lBTF0yJRxmATt7pCaXI/TtkN+2EGZ0xtuSlmgajcT4
TegkKab+IWfR4bM2bXXzVtDto7/URis0FLDy2vCtreSfMFE3BBg6lOwVMbPVZQqhB7AqaD0CU284
qp4zRAQ90bLWYc1YQ4aJzlyHcJXa+Cw7Pjw6PzbF7Un47WnUjOoKJtLi7aMUS5rqhyhcgGZedKal
7KCbakf2dJSNw6ug1lsi5w8XmqseBuOGrW85KC8S6xV33ndsWiF5rhZyOguAnkFznWYq7sO+d69x
Yh492v9gyPxPDekYciLXiC8JbRDSkoVa60mYXABjxReYWzehBba103KsLdXsGp0sVy48SVclIbns
mku2miQABdsVvK9ekt/7Dq9I0+lfAFBymkfhAbVJubRAN4NNUvfed12qp+ReWICChlEdSUWuSzYY
yPmW0pju0x9hVHtgi1U76FB4StAJjaI5pmlYHLxcY4IUGFOOQ6/xAg6smb3Om/g7S5xob3vTMJ8o
k51pIy/Im+7BqadCFtCTu2GJ6KdKevL3emu4Sszpl6Qxf1qMxfP0xGc53btJ9Re6wDmPYDjZvqfd
mGF8lXLAUjM/6kieGW3DI7mq1M915AUbkJ4Hn8HKrsHQroYe0aRNhoyqaOOECG7XdEBQKCbEwXeT
lsMQLWoDJWeQ7pDEe2T80aERiSoAI3F5ftUJPThUnX/+5/uVZmVbjPjpLj5zyqpflMTiM6HgX7YI
XwQinIc1oCRKdOCFnYWWvzGCLf3kGhSA5+/TpoLc61E9oELHogoSYpWBg70hKCRdO+LncB4xcUni
X7VnG2tKfkEAZIiALdNcXIqRv9Mbau7BhaIM9ZT7OftC9c9ahwAu0XL5SgI6enlzPn/Xjv1q5N5P
Qunn+seY3s2UgYEukuhi5eX0nrO69VHWPKLekeRAbZ9SPsab0d0Ey/H8TyCYuad+9IjwNSrwtIA0
jNLOD46NClFUufn2Xx6y7V005bxXrdHds2pvBiJ/2PMFQUexR+zzpSOUMMfWuvi6WxzNsd92wYBM
TXjHVpPBpc0a59KZJlCMwd/kqDCPfu5B/DH01yyZTLkIM/fQhzla/MkB/tRYy0gJ+yhmjhF3PC/s
wLobpY5z/OcydIk753wh6nKiaY1ngh6lazV7THnWI09aeRGO3HkqM5Z5VvW7SObpG6HFtOQH8zH0
ejpj6C9W0ptXz03DC7l572rkjZd6K3ZVow0PGxLLPfc/knEaHjUhT0sQzjURubFz1owCSy9mjrpz
H6Wd+YQtx/5vwd3rWml2sMDL7JOJADZHuelmknNWpO36O3uWMjnoRtYN1ckuThP1SegjjYsq+8Bg
dig6z94mGD1WWRiJzwiz+KLIM1YpbKaL0SN8N/BrZldRfSe3668nQwOB3mzzfYuSAqMqkAIHIzGt
/9FDcpkYdr5ToYh3bWPpp+el4UP091fPh4IRwCKKyp2gGbbTyNZGCoUS2cu6N28Mg7PrMe2ykT6s
WqsGJy/ga2ON0BHTyP7dUFWEJrpVe2k167At22Nm2ur8z8Xx+VDnav57871wTYFG5F+XYJan9p5+
rtAN7/OnRR5lbM3RCJqBtMxwiZFq5CiAxTLtm+aEZmndIi25JFE7/7nlUQaMHBd6gZHI9lCMI41K
yXTK6h2W9GBnmco+aHUo3PXzyy7Klxl+2mUNq457vUhGFkE2CBscS13W9zFFfpeXY3boZ06LJv0v
KELlVliuOLogqo+x9sMoISesva7339jYIRmTgnjnwIaOJZ5hQUiqypM9Hkc/J9xcozlLeJ6+LOw8
uTomvbOJmYNgt3lOElTUHDLcyhtSxk8I69tvw7TPTmbJe6FPPwqy0Ja0dPSHy/qGPN1dZ8OkbQ37
4uAfeuePa7FkkBVh08vNYutDJK2OZxWI/Ki16I4VnVM3934NfRgdbWzjDBdGRoW+senyaNx3WAgo
G0KOMRlJ8bhY9qB+kNsNwrqWZe7ujIxKPMPWt3TyDP3d/Do8L4GOBKdVw6a2dMqP2SzcGfKMoh7w
7ewBD3x6tPBo44cQoA5T/CqbpPn8e7FIcQ9MsPo6K07fmcDQJ5gpMApFwUqfym75fOf1qW4XEAol
b6GJwB8rkToyu6rqnVGJ9wRnEsMvM7sxaLTWObckFZFUq2Qw8Ygn+TnW4nBN5vhw1PHdLPu541oz
nkVq4h3R+vpHYeB6neJ8WMWGjkU4aR8IyENEZnbwQDG3H4aADdybsnMRagLQrBMdAR2PfetEiwBW
sbzISlT3vy99UV4j4ilTsAVIANStpwdyi6tJp58dedt6mj5lKc1dM0PLDUo/OmXOLavJF+/1Fu68
P5ER0McFK9mwj0szfeeNCg+BAUYTT0C2S5U49Kapv6+srJmzbxXBeAUEwaGooGGP1mdS9jQIpdkz
d5KvlQy6t9Kp4pWcqCsby/wQUYVXkC3Vyu1uC1KgeBE2YyMmC1GjteQU0e7tuwzNS5r9MAdTruq6
TPd2E79H5gQCYjReKjHj9PgQBfBevqbUusW0a/eBYLrjJn3yYVFjrbWxzjfI5JbBNKVHk6RXDqIu
tl4IOyjNeegqV5FK0uyswVwWwFb24B6JCHmu2gUemTbvMFHNVELHsW9EzdET7mtYp8Uc7YYS/JIi
8rxgIuG5tPpvEFbTGhsCQheOCBAhIzIkwxJdklMbiyeOKUnd4EZbD0cpja7tZI/2a0XEADGX2Lay
MUtOSsu8bRU5lErEBlgAuNbcjgy14oaQEPcd82JPnDDUxrRHJpolmjhxF9Ze+N7ohXamEO1eTa3l
UF3eu9E11jSMqE1kaGPqGQnhGNpaLJ8fe5ECmO3d5pdNSPyLFf/uW4pfm8Z0OeemBxVeOQMhJOtE
iE0uiznoFvFZzUgHfKgG3Pl58UnAL7QzrojG4StNV1qJfl+jxgmLK5j2JW0YfYECbPwpkXwYppeu
q/koMbRwoiZKuwMfzdTnR1rBPKbfh1mi33Kt+S1SZFllAEq9igqdirGyXwyVnMm5moVZYBssrKuO
gnNfe0NyABuQ36Y4TNckM7Qo/TEa2KL545QmWiz+yvOo59m5hRixqzLz0RnYjuoqxy9UdP4xJC4n
kunThkwjrwNmIl0dOkxhU8bnHiZaGa37COt/gcZkgYUMSPhMDfPd7mHqPT54BVDUJ2B5i3kyo0pz
zDULto+BiCzULmy1U2iO+bw40AbV6/E0WFRgsfSRTNTlX7XBJh9wCHiuUC1r4YYK+I8hIm8Vxi64
ksnBa9C4/l6EubbEcTRRFPcYIMYaI3YYfQYQLl6KgAY2xZ+zdzifLPXOFDAfuGhZPI+EWaHjR4co
6epCiq8tlj6Y6ylOcWGvRJrqhyGlQ15CVRtCwBWCluBz8R/DKVnaNfeBmyK1CLxWHJ+XgdAPLMFZ
ThPGo0xORMScvtLsbWj1P9BwYA6rQtYQUm4wVZB8mriGOISMEtejHKZTP1+Gxq0PsMHRmUBn4Bzt
jId4buklZnyR9O4kgcPngMkQ+Grwt4Muq0MZZz9SGGWgaSkwc7Q+i9qUOjdpmNGrUx2bLAoKG7ff
Nq3r6TIWcxndBzdgP962CAQ49vnsU/NevuXAL2ZT4ztwA/vcCVnf84nIOKq/55IzkHpot41a5yK9
+qPf7G2zpzEYVsNFJ7caCEWvtk3julsApeg75u4x7TBGMT6ZDW0ixl0blCeFHuCBBJwobn5qS9Qv
2u48l9tcyUUaUnzUXdycvEH2nMXSl4yFZ4WhqX+noFGbtCLW2YklLJ1uBOMKg7X0a3K8gth5dC4L
xJTMZ3o74rAJ9FRKg3QuULWN3+2sqgsfuU/9UOMuLohMnFRUnerKCjfmTL/4+5kPUf9zmFdA5Lu3
yTaoMUcOOKAjQkA7c4mnIQ9WMSa3vCqHlT7fMkTuxrt0fmimXbgdwZ0vkZr4R75QaNaTVaXyGOwF
qmZh1y0VH5nySe2j3WxoCka6gUwjIBG6RPT9zDBl7Ek0qco/CotG5RC65iHOZHzi/8jxV5XWRXdS
f+UQ2YcZKHt3ccrtcAumHP3B4LgjyvnSn4JzDMHLkyRl95/91DpXu6B/odOpDDDqXZ/3nGOUYhU7
jQMO1wJyrxtvVWwcem3QP3oEVZumtV4w0VZXi061ISWYL6rSBU9tuMk0S1dKFbOKF69IhgJZZMHP
bBphOHnptHN1xZ3KDUtDMB5Oz6/q8DTIr9kLNMkguuL6kjdymuVNJqj6VH4cUl8g8/nXt5HHAWYC
u5YOGcf4wV4TqJId2pSU4N60ixUY1a0eETcgGwZjnBTMXdyRCyVqtRk5nJ3pom1rFZeneGbmYUHw
j07V7sigoOSBbbHKuyoBrxckZ/K79ixnq8kc5atedO4R049cRvSxP0dCJdjrCLDO5d2lK71tG8wC
lSxL5pWRfxrtVh2Nqepublxke5dafiE6uKvPixIm1NvsW0+nu5U5zLwpLj0x3FJ/8o/dWMOhslHa
eGN5jGRzJMkrJ3+89e62JBBk3gz6SYEAf95lbWH9gG12NTQ+DqJJkldlExWmAsNdoQW2tvA/iVz2
bHs1AIBC1zxCJ6pIFy97+2i0KWSdgbt6wvt0LErSBGheUfxBz0MuaeSPuJi0T7qfzCxsGWwlFNyl
n2GmUlU8O6mq4PK8SFMEF/j8Iwzkas/QVV8VZQXdJSagdBGZA2INI9bu3HnUEon/8AQSPdGi9S2c
STEwxDMdK0FcbeBpa62LkodpvaYA41B4kwIy04IapqRbo3BpppQqoYROLHFsBSOfWLBXVzSdCIYp
/E04anLjsGgvwvkzjQcWcAMIjLWk7KiCqj5M0ZCehvki2/STRWFgy4mSY+kUauOVE+ZudBivI1VD
a5PdJQe33pR96+2w3ZAAJPxja3ACtJBeH2q8p4to/k1kBzhn5aifOaC5o2224UuE23ypjCzcdV0H
yAbx1BbJEMpc3cHHTquJ9KeQEFzfTG+9tC5ESZIwF3rjpvLr9OYJeXmCoJJuaDdRp4/HqEW0VUSW
s20IKgB/X8NYq/J31ao+2Nt26aKr6Ipl1qTFEZFYsOq8qV9qnJ0I5Wm6TUnnNC+M7JJBJ75jeyq3
MxoG6ZBx9iP7TounfjEnehkEkH9T+vafCd6kXktTgHgeOysgJU2MnL2MVJEE4/2JR7M6NaFycFww
t2K+O+1zH6VZVolwJUZX3axad7Y6/swDgcDALsbApPOuLTXixK65Ty6xFhNmkFSuu3g+9ZaGNm3K
NFw9H2KwYUXLQ/q8DdIKBEjJys45GLYSWxPP6YznmHa74a2K3raOiXAK/NMmUlgymNbCN+GmOr55
YdkF/aCALXYZNtt40Opb10AUMwOcHmXjvZsWZUXDaW8lJhd1wqyoX5pGJU+Ua/Jkm360H8LsRSpi
On0vuk25CF7NPmQDqmNtK1Ikg4WYqqMeNoqQIZD6FTEu7Rx3jYoUMAUCzcs4aL9iWWvrzLbzW++E
2+eCqoGdTITsaUDcibLXj9KZkpMWyvPUa3M/df4rI0wnNnvKShMIQ6bWrF+fdCWV7ntvsC6Qkiyi
+mI4EwQuni0jYrbvMS1Gldqo8WbJxLwm7qdPWgrKwX7pGJrcpVF7ESKjY9XwOzAQMnTh9EJLxTQP
Y30ss1iCjtTJNizvetsxBZ27WpxaIN/X2kW0zYtX+gkLpv2jluO0t0Ncx/wfOwble861/urvg5aR
V8uJRgHuF49YRDedNZte1u8Ec8vjYLhsaqzTNJPBNZrTz3ECq/HEQLWGdytNPThmvh0eZEqpHtRy
bwTpt2q7VWDH6KRByNZrO006BrYFIax+FJ+9SAfAwdG3MjrADNa0qz1UOQjjyYTi6HJ4ctuk6Xyq
CcJ7ixt7XSu3OUEcfQ8xQF7i+SJrSeZVRSoSPBEz6LcAs+0rN0APYmhuZOLjyw6qlrQclfxNxAi4
haQPX8avFjvHJs35SU1vp6OQ7drp2GNKOJxjI7R3ZdIjg/kUMAcV736TBTcgSdHH0qTffFSVkW4M
RAebLAad9bQi52MenlvWtTQnTBLKkkBbuaxF5F7/eZgp4uEs0Ex/k88SvfO2JWNcnDypvw3lMm+b
8k0YaG9tjTSJFkgLb6gFq1xv3K3hsfnWCbJksusC4hRVAIogxvUalW96MB20MEYVlr7MilUSZER0
e16SkYJAJqV5xJOsvSEOWmT6TWuc8AtgKyPYoP42EryJnZbYO1EMtNmsbdgH9I9gXEERwPZHmBXe
TKl5al1onc/7UtJwn8a2O/jfqi+6Q6Wa5gcTau5V94dTYzwtUz978dzyJPWQc3iVTxs/8SyU36ra
2XpX3YkQGRwxn1NG/bPQTd4vL3q4GUN+p+5ek6Qjh1gDZqeQBLihXR9al7zzUtnjmWNXsAks8HC+
bP0DonDMOA5UQ1OrflRB25GqCF0n4nC8TFMPetpA4msS+X/oVKEZ9zxIayyaLMboz0QXumiH2vxC
Ypfd6wosC6BlTUuZDVENawvNMk6WBtMjE/JX7qjpMeeYglm1rgJlv4CK+/ejFIOsKcDG69AJfkz5
gxYqgaw2EW/BkPYbc6idT4jwG9iT9hv9NGyq1gcYvG5djI75ksVQDTXG50coBmBgmXm2UfppaqPa
V5h4CLYioB7Kz4uGD2r1/CqKGRQ+v+pp+eHP7ddWg0w5tiPj/rxYUYVi0EHFNH+rHdz0Ms9lK+ky
pFSkv2VB9miySb9F7NhtXAM0ZQenWq5GgAOdjk5svkwegAF60c2SmuLeS+LPrIT5Pxy7AokOlnwX
zcAJiRGxJhaIBtmH3j4LJ4GThhNB05vMf7X+XLjDSUwIOi2Dcmho9xxO46M1VxOq59jjVcmrnMMK
YJB84DPWKAZAVEQibc7JSPXdM5/fpWCnN7ZCwW5CScEK4XwrLDa3jlK6DH7TeozuzwtjW2sXzk/I
yU3vpv8ZHCyfJF90d9vEkxjSsb+jWuZ0OVdlyQBfpRDDgkTZ7K8ELSw99ppgS8wEK861f/WFLF/J
elqjlgM+nfoe9DApyaQzbzbKMyftWkTNxWrSve+hzkiRdoLyY2W1FFMIVt2HbHgRywGkAylO5alI
1J3jVfDVddRj5Mv+RJ9AAI5dZm8qZnKP4kAgo44QFYKr0CdiFQYN00LtuCQYNWTe5ZPN5zQAX9CM
yD9SokM2HcrBNeRV+zSU6M8TR/1IcLctzfC7Qs18rKgQ7Lq65zr+32cd3BX1BRoyBwCt9SzEW6Vk
o+TApbu/sC0j23VQndJ789ek2MZHNXgxanoSMOFynMquzI7UHEdGQhsYsd4+nLtlYgqL3XPjqCMk
Lj6VN3nkxaFL+/GHpefNss48xh0UF4kGqbme9JG9H53eZHkIzzGWH7BgGfz+b10BCukHr3q1UUtC
NsmOhsg0WNxrqYJ+keroAcaxEK8O5iSiTWuxeT7sjByGWiVewHDBQ3SZptvh4H6psrtGZle893VZ
bWvNRYZdNfFr6I6/zFrYlzqxswX+M+uSjbibcjQ1RNsi2Vu1xZCuk1E/MwvGGTL3RVVR1/cZJMO5
ke9pdlDfB0OSPI2Ha+FHDj8SNNquy3g7M609Gd4wAhakF5qljf1Lj8cv6lP1IHMtJDPnynJX7gB4
ZkiJy/paOyww2hSV28ygN04jCsfyDBm3ag5kwJBxIY50nvvJfY81k8g3mf1VQ80KLGMDEkh/ULeL
B2IKZP46ymvLY6LgwBi4V8Usg1Re8ksU7bZTFI26yfSBXI3p1Flk807zy5oRWkxyZLo1kdAhh22N
TWmqL2whOAOLYM/S4x5CxrzEPDndi07fpsLE+8EQFwGLwCIf1LFxpMWSrSfcuLeh/HYZgS3hhPQf
FAGwqR1HEV048AZHRdFuWqOIzgCOorPrF0xK/3lstvFLRdNi9/zWP99/flWEDTMVDaySl/n9BpiN
jbtJny7/XJwa0LYj/d8xQXe75/dD2ZEIHopv3WgSbTfShD4OqJePo6yNPTHVgnSYontrf1UGCkEc
BDg1q2a88UozrXNJt2VVq65+DjLJa7zoRwceaRWEVrIXXmBCxa7Jow53+kBpARHFfvi+f2ZzGH90
DEKpMwTwscJ7KWKkPIb5uzDxVQR6a70ZMRt81Nc7KUB/Pc+rSPKtPTntxHDFNbcbqrnao2X4bEoo
He7HiCfmoUzCmxN/K97hU7d/laPolkZMN0HIIj0ipeDjIOFCdvTqnpdeH+BsILDlBX+jLbD3itY7
O/NF6/RSXw218YfPpQV23yj01d//gkN6W/c6RvD/99PgviZwARNlSFeXt8GZftPwIPB2fvS8KJDR
O7bDkp2mECV2KLRclRyOUlTFyjJxXXY4f5EPVOaBtvm9Tnzr+vzW85IWoeDmB7fz3/7B8Zs3IdW1
KkFvu00YnrXJDCCupB/upNpDp3cWSVByotAy/vTxqD5xL9H9nwK5V3aWfY6rdJ5fFpYUe6cqbxSr
dIYdw3rUZsfpexLWO4oZPmGaXr5FTv6YKndTtOX4s5ce4WcOp/gcXt8eNt1mxNH7MvUFe7Q/mptn
dR3nR1TSRLoF5qFJCdx1m5RQ07HyBU5RlnR6Vb8tN+QEZuTkaY/IJODI/YFjNRvvqgK6jVl96Lq+
1wLgWbUoXiCy1Euz5BHIUYbegJoYoU9YxhZxZd2SOSZbN/8M8oPWP0dTw4m3aYMLkPoSabIVk5Ic
d/HBNJBOa3p1cGb3MSMtDx1hOq+paFQd2ghV+MmxQseSb9MOtloSBSmLhsRfZfDQMIJO1UaLv0wm
wTszcgHdMRlHtLIKHUiqMsZ97lFuumjmGG5j6CiBKYJmKY66Wd/8vkHSVIflshjRVjfcIEXvz8RA
JMG2Zi5G5Q0LhsjmErVkAmdhtqfRpUP23tylrxiGz/9hDvKTFkWy9jQCjObup9UiymfEv2xFBbeD
g+Fa1dRsYcgZuQ9+D/S/berMJf5gpjRAiitS7y84rmAa097zvetoajFATNfd6zLZRxbIEgagRDLZ
5taFqbJ0KwWiZDjRw+yuGeY1Qs3UQpVTgzHVMdARZuF6sjlat8jRPFEDxMTwImMKKHayX4FP2yag
H4sUYrZ+WuOnj/xtkeuiPI8lUuXAarpdgx057bGF0oA8DDXRc1PDchExzy0tWmGzBd6z4n3nZ6e6
zU8qqPtlQ52+mEwTCgZ57jH9t9XYflc+iSPU1AB2i+DWaqZ30gkYKd0WoErHKT8qcWpTzdCx1IdF
1GLjDR1k52TMxkLfFgPBJ5ZbEwlo62B9okGx4GPqsqHRL5tM/dR1ABJppwC9GKW/9q2Sn6C1qYlL
5CTlMgzQsEpU0oM0rZ+a3pFrRaBSPcXAg0W9z1By7AoiDQ+deQuZ3b65ocR3Mbb02pCumw6iRbvx
b2iFaX7PRNHJ12bpFTsah6CNnvTeXnXGlR5MumUYudBA8u/9IiKFUWmrijPNyiVnAKMX+LUpBQIy
+u5nWGXLxiLMqp8sZ0eqWxh++/jGHz6Ey74to/3UwgqwXP7kBnvgIW/wKAQxwZ2z7BuvjN1gnwJC
u+pyJzn1EBmroKFdiulIjS24l8AhLLNk/DwuqmKoUE8kD2eu+oC6/QZj9xMIxwhC0Ww2pRquQ4lJ
DoMoAZfZUqDMWo3O8OlaIWTEhLhPVM4H107eEOxZa4hnrEUdhWtvf3OIWhuG/VuiiVh5cqKkGTbW
RMi52dXNPCRNVpJD8MJoSwsrWbbRzc4/+ArRZAowjkkfuEUQhEs+zBRxZvaWaIyOczP4xKFKq7H4
Jo+FBOzeaK8mOlLHgpY4lc03jnP7vWShLDxzO03+R5xhFq1GBpU2RkxytYxPzcFGV0j7FkQiwzSH
AVsLre/IcXilQ+2nR6N0kw/tzgm7ewlVmLI43SQVPouDcLzk6nFCKifvJDj2/zTDZhs3sbMWrL2g
ovi8Weq7drtvP2EKSWZIu+wCMjHKUW1BC/wKnfxrsNMZBDKDkaCuL0PUXOdivhVc3RRrG54sopeu
2gMD/pjYljtCJtat81rSP7iaMQT+wAC1AMV+Y4SFdYoiH+E0abp5QmINGwBLlVFCtjHhfSl02nLE
EaF3abqoCzIjeoskg25Zy/KLaJhLZMryBlmdnnEM4IiuBqDIKvldz2AfyRyRLq5QK1E5SLDtfaNr
7aHt5XXMrVMpkMEzI7q5Bpxyy5uifWPIaJZ3z35lSg6goCgNunNLNtUiiZF+6132IEEHz7tf/uwU
OoxRYQL1p06tQoNUzyq3DtAPET3Hxxz0+KzmuQxOfvPaJlqXMjgmSvzRaP2s877cJX2qHarR9Q+S
W4+mzjStMPD3dHYqyo6iR/jdokYGvP5HA/4I+ss7qsaN0KTrH3ySPlQEtxDt3MaVcFCsWjjcan0O
npVXrBbVqjBQ8VkFijTNhifSZr9hrsEqjJa5CjBTCwPc7ntdApRNs/YlUZp3aPyrqnBa4xMh9y5r
USHZTDC8BOTg0DvXVEGkGQMiZRXrzsa8aTV7Bz2m4EEqHy50BvLUe8berLV0j8kQF39YnfQ09y4E
PkWkRhPWYD3agAQIyOrnyeBeE9UYn7VB+zOkzbXEfbYtdeIjxl78KfP8g84Luig/+VO23VteTT+q
ybiYIV52LDqlhfyZinAmnZpwbzwO2Qkk40p9Dg1omlbvf6hROgdR403r+T7GWri2KRXjJLh3yKk8
3L2pYBDf6Pkuc7g/nGbHhH3t9JE4cmu9APThlJHWHLJGDAUQ4hDPb+NR6w8xkjA3zuUe/PRJOv1F
ov4/oFOAC+5Hh8wbSKgIcJo0msoPbRS1myzns5TgRh1Gzhm+yi5JLzcYGX5PgX5rupLAy8I4u3Vy
UFWwk1EuPtxZHoJMh8xhI/rpeRFPKtJWMf/20vtBTtOKZR3NnEELd1FoUbwZTF+/GOPbKEbEpeHJ
dnTEiQVrsGFiUTIs9CLw0zX9gQ8P7zpu6N0Q5V8eHJ+YzOa13WRLXSfYEdNrQ+o2lYfSen3pjwH6
ssZet7ibz1bJ+T0HByUrA7kIkpGuyL5pEXaXrkHbapGhQANr6c12fESWK/is90kSfzE58b3DBOYP
p6n5yktCJDJpbepM3xKI+NPXy9+5PaBmAotA6x0uhIgvuW4lOwYKi0TbahrJyMyY07WB/2LLpOXe
acY7lLrYLb6MuPwZDd1f5WCjrMGSs6FZS9R2MJ77CkSsk5Z/cOT9ic38jhsKJwIzgZ07UBF2jcd4
34tIsh6q8kDNxAj5rPC/LEoPwo9ZkS+AENHeuMwqXsvB+BDQhbFyk1tNdzn1AW/nSeFjeZ4eiGtx
UCf5LokAk4ade49TRNFe4YFkAkaxNtweEZiNgsy22mVTDvusozvrCPJhfArBR2UxOxA6PMthlcTY
yhld3SMBDqGlfbq07eDYVLW177VuK2tnKSt3OlUZAaZd5cmrXdK9na4hItnfXa/dMYCve+Jo3hpW
rmoGUBrylY91fVHI7KcUyq/s3E3/pwmItTcsoA4NKpICpXDTeeW+NDCrWEN4iuuCiwq2DvbYCb/W
2aO4WjRJR75FKTeVnQFo1PRfblCKa5n5+hV8d+MSr+rBkDyInDhqBzNdME7v4QRhtLKSn1h+tBdL
1M0+QOxC8Lz8aBjbrRJfPGggSMRodrpDaWLvxtoFp0AkjsNdsmNQC924hEzim0N/zXC1ZlljHjgu
/5+wZzBkJTNCpck3YC37vcKLGgek+pAK3C1gzEWY2jUaInaPUJ2YmCwoL1j9zFdZlMfOgYY1mCvU
PYaJnHcQ1yEP4x3RunvO0kTuegxXGGXugoQUhYIgzMTnID/n3I6b/z0/S0jSsYp0DIp8//s//4P+
kGsaEpKSJxzDhnw3//t/Sc9CeOWA38OgXU0kzbgt4JwwsZy1S6IO0y90JQ47IqLBIF/XvNSom1EI
5K37Yoz2V1AvXSMyGZqhPEmi4fK/Pzvjf2R7uaat8wuEiR1SMoL992cHKoazz9jw7AL2jSQeoPUH
qX9v7Q3mQl7K2ok2dqavs8QaH8JsUDZEH7YIz2w72qYuoerRfTthHRCgWVhJcoPOcqbtiP/QPyZ8
PHiRy/9PKJkl5oC8f3tVPVeXruE40tR1hzbavz/vqpagf9IW9N5zYAKHNrng90Z/5o3yhE4re7A4
/cJKmu8mKqy/NTHwcuCDaRbJQbjnGFzbPX24atxoYyUPvevVh2ro1qiRklfLSF4Db8w2Abphhlbt
hlW8Re+Y6Q8sjvqjxdj1fzk7s+a4kSxL/5WxekcN4Njcx7rrISIQO3eJpPQCoyQS+77j188HKLs7
perJmhmzNKZRIqkgAnD3e+8539EaGHQzZm1SLCAj6JUE0pg+97rdX7s8HvASNwL2gx3u7BYkKGYl
YJAWcQZFAV7Al9EVwXd2CYp53FW4KDgomV7nV8V92xnNExfAAtxFAoRWAvpq4pJZuEGHMtXz6BLB
Pdyin7OxTg4RS/YIk6Yl43vTQ2s7NmC5YMjhfapKKXl3bahsFTZ0aq320ueQiZLIWAa8cDcL1Xkg
2FgbBAm+AYZAiLMgbfkZAp+T0A5xYTY3s1OEByucgm2YWu0ePX11tksNBv/yYf0UjPpzjI5x/19/
lIZ5uKd39gyrgblYm9BGY5Mgj2r5rvX71291Q4ccA3JjLH8O75zlQ5VjARaiu851iQWjoDQ1wHTv
5JQz3mTMxBogvldDI+8R/G+qpZlYB4N8ojtEuIcB7FxQ/SR9OwFJ50PawJ3obJT5GNhu19ZXaZjT
yeiRkgQ0MrxRy1OO4B1RJJGgq1DgzV0/OIbzGT2ydcArFXu4eQpIK5V7VI32vYn7DB8ypA9CL4vz
+qmVRHcT4xjZ6ON5zrLHrrWrI71a+qja7dySizWb4qZXSEEhiL0anAVPU2hCbDfKmEQDMPtjMzkP
oi6RbkiSHsBO+Nf1Q16lQCrcBqypFWrXTC84E+styTGcsx7qoTQ/RwAVlRbPT3OeCwSFs9gFnKWM
MHC/BkoM+LZAoJgBGT1iZNTUVsPWiUiuSel4M+NE4T/xXqjZuhflTSKVvGtFYd03062bWNre7lp1
liOCgqFuAdeazkhJbZtn0migvJf1dL0fuSuveJRrVM52AD+gqds9IxC/28xuZF1b6jJtGZZi9UrP
qw6TzZYOzHwZtSC/JVCsYnxYvwMdJcvUzVo8GeVWVINxHk2Fl1RM2iPdEsaidEO3tChjGtXEKeSV
MW6T5Tlpl6cj91TgpEeS/IqXvsyTTcB4y6yz8tECKwgnYyZKYQEJMFFSVxsDhDewnJOoVUHGJ2MM
sK7+Kg3AF1YvsGfBsb5PA9wCRV64u9BZapgohdbXuAjZ5qzZuu5YnwV22w3JC03WQJetJUbqGH0F
49joPMngR8MOgTplus6zhZIXVr0QFUEZTnFqZVyfhCo5mtP9OmpT1NxGfoOXtEBJ5leKicnyZzHr
DfllWE/qRlKqcIRGASqrivdVMy+upm4Jmkt4tWV4RUPx3beTkWH2DYcG6+pbNvLVNP/CHN6+uP4Q
QDuqMQQmTebVFpbIidrTXxJhzdKiPNHzxotI4TqMWY4AQzPeUVNMr+GCS1dFZsEWHBjgwAhu7BGr
MWrwDCkVOk+pwg9cu+LI3LI8ZVAkdwPLzbaZNJieg17ex+YcHLHMXtxUNXdmVNscVsvkcxfyiGjt
ubCy9Iq4MN73jdRvNZc2h6xVejZdVLxWMdyYuMCxpJqEuhQxZJvpnMg4/tItAOcp6VxiDAy6Gugd
sKOj5RB+9231ARH4Om9i7YW4gRFG1VlOiILgx9rdM2rfCw03dVTZ6B4ivf3owz57iNKxus0N3d20
ptndomC0vKk1o6s9JNOxF/2Xoqfz0Q+YhUeXJG+MmZPvNC9N/hpZSHYDkxqjHtKC8wkEzLS/be1u
ma5oxQG7Rn8nHXX2Q+MmIkLlzvct7TTlsiZQJNzovsnZAWrWLWcpJnIzVYcx5Br+t7rfZ0W3XNBl
VGliTNMIU6D/7/woYQtd4wFqVBsEw7lePlh00LZdL2wPmgk7qFsZR4Zt2acZOvfRpeAgG4ijokl0
/CYVMIZAY54i8jF2Gu2Cb1p/BLGTX+jVVIfM9udtMKFWoseP0jrLbiyuwks2+ABNfX88M6gVP2OP
/+f38X8F78X9z42/+ce/8fn3opzqiMbhb5/+41OR8d+/Ld/zn1/z63f84yb6XhdN8dH+5Vcd3ovb
t+y9+f2LfvnJ/Ot/vLolePuXT3DfRe30QMNxenxvurRdXwW/x/KV/7d/+T/e15/yaSrf//1v34su
hzb0+B7wVBHhvf7Vcrp0CMP9PyeAn+r0Lf/xSwL48g0/E8A15+801R1dSddaDqaWwV8N703773/T
DP3vi6dCKks6DtjY5cz6HxHg9t9pZdtUuA7HLgE28G//EQFOOjhfyklXF7hsLODg/08R4OqXEx6g
FdexlGOv/wb5RNZvqbOc06VQDUt9LrX8KZjk/RjOMG3GpDsGJStVQbTQZo4qbntRYTd3yuhWV+o9
oD7bz4aNq3xCtqB1QK4den6NWRDXjUDoENWHP13XP26/P8duqyVR+r+Oo8uLdV3Syi3D5jdXQv6W
54z2SM8TkVTAQRKKGTI5iWQ4643EZ6NjTaABOkHqGO+HMHVRwE9yJyu04woSv1+VX/r2wWc33LWt
9XX9vTpabFt3aeJqROsx0LkPygZ1F/+3O7mzY4AQmm+Yl3gkD0ZlmQNCTHQHvzrq+cgyDlQEU4TB
ho9Wu0PNGzc51aBxh15d35ojAHEg4x+NgKsZicX1HC+uBDEYnFcIlZEAF6HiZu8c/cCDOkMHOq4m
5si5EcTj4BFLg0sUEr5hGfULKmOGFFgpbpQS6hGtjjrOdKu3DQlHKkF+bIYmFT8KroAfklUuthTG
J4ubVlWIRvFnoIob8cynM/FQU54sUP9pP3XMQ0y7XIb9TPydKrsRtaDWjmiOaYHMSHoC8FSeZ3I6
NOqq52bKv+q4GmgMIPHtZhKMEjpJ+Dp/Ljq/rDl/ftOF+c9vugTmp2zDJvPesH8Lgq/HkJ014U03
+oZpV68Y7VYLsTkKGpLJ+CBKFG8Ly9PHvHrp+u5uyBmRVqj5kQTBT/B9JhEw919Z3+1Ly6+SzVUI
T34GvDCJ65xiwHRd/2pjQfzre3Z5vn+/ZyWDPyVcwxCubi05938qTCuGcsks4or2IqE5RZozSrbj
CKclGwY4zZwb8jDFCXtW/9AsYq1QEsrmas5tkZUkRAk4QYlwaLRrDHiKtN0twTX/H6/SdelMO65u
O0r/rdDrBUHCoggIeqjme/pyRJxxYvQdqCwmGPzTqL/NkSnOCZGtFUqc3Kjti48z5ratEtKxp3aX
Bu0ni3YfGXHZxfSt9vgvXuM/LVXSMVkplwefJhv1xq9X0oWtVhGpRMrqFBp72XRvdkebYRUDtigo
t4nB9WIo5GlFEu4TSMeQ4a5p3BJzsFzKJSEGLqS/RS3bHoLqQeC8cXKz9v76ldr/dMui4XcsYDq8
46Y09eWe+NN77qbMadGK51tpuR/VUiP44Y1tINlMAU4F3S6fegb+cfoMqJPHsEk+ignKUUAvMQgm
Yl4YSxBsAa8ml847+tQPG1YFyy30b7BPbXdnwe9Z34RBLOtQj14nbFS8iVs0sxyNLQ8DE0i0nKDY
UAafaDjTVzSbAw5nuWlK4TO3othdBTdZmN2nSTftc2v4jNXdelDJYN9n9SWyC/NoIJ4z5AcZIR3Z
Hnm6sS1IliHsEwZXowbA/K+v32/NHNb55frxtCtlqGXP/O2RL4oWT3RFzKA1LTQFaTgXicgR+Bx7
kT6wtDFI+4z0iGFjWh0zkknLBLRxYQW0be1OEdI2KI/Oaa1N/6KXY/w3tyHGMHZMYdPo093fd0yl
WQ1mckLMSr09mrnQNx07NRNnEvbyni1nHL87IbCcsH4KS5AnTbWdHRAlxMZYIKGGAwmxRIxhT9kF
Jrh3+DDaXY+XfP/X11EsL+WX/VI6XDyU5/xP0Sr97YkZId/F5qLGNprgx9BwzfLeQr8rQNTzfIyv
LXPaHVlQivHXYjHyZ3R2E+Zla9mEiooeQc0h2EzkTsXkeVCJnPOasQH8yZegU+m/2OGN5RX99opt
17B1tnpkkbq1nAD+9OQgzNR828rybZFjz2EPTk9WGLQIFu7AB7b7teUjdLGXE5FqjFnleUkrhNTT
9P9q41lW5l9fiwS5ghaR3otpGPpyI/zptTjuaKFO0zOyjjUXnlwd3dG1mU7apJ7Xz1pk4hdtjI9O
OU23raCOAX/xbCctGOfl6cvsFG5/jJQahcARYGDkzTqkOX2qwaX6WncJJOVJRIHWOUSKDaAqYBiE
/+KqsuQsDcZffxdl6eygAnYHK6i5rFh/+l3sQDXSwXW+7QhZBwBNkolM7fNk6SfiO9ptZGtqH80M
9/CIHlaBurBLkJugA8dlhTHb+TUlrtELCwit5mAnqEO6ct/7hdgBH2dCWZwRpFzyrqvOMZg9SLfl
/QCnp4TlA8lJXPqid06lImd9PXelS/hoVCb0BZOgPTXLycOMos+2TFp2ROt7kMUUUXh5hrRfDlOE
DTtvTe1HrGST2oZj8E1MTG5oFpws1T+qGdyz1ZJImhbxW2mF33toh0chcc1PYXe1qhzVBwgskrzb
6LZZwHKNjxs1HYBS2yoWe42kwNUhQiG+X09ijquVXwqVf4kJMvcqmRHt2kRP1eji387wnNSEz7jk
O6hFFIrFPLqFG9rT07rREsaNqX+DxwlpHW6BHVyK0TMGc9ghyXlaD6gD4OBb8mvvmKw6yL6jl3Bq
rKOKjBcdi+PeHqk/8droPy9QNGeI8Pvihiiko9DyZSBlXfUmHEmGzSUEPAy1Q568RVNPeE2p3VkM
oFyapEebLIqDytwHUwJMdFX1nd8hPM3zeFBruLufwNNr89cMEsAmBSh1WN9i6RQaJ125dSXLXFjk
39a3ahgIs1POJeMtHiaEGh1Yun1l598sSxvvC83XDy2O8A3gWf5dx23IrrE/Nb7oLj7ZRQ6zXULd
7EuGGWtdb3BpQhT2KyYvxGcwWMIC0xaGOGgkTtCcSWqQUWoTxKI+urTY8D0Aj5IGPz4MZ2PTDj3R
J8tGGlfTk94CzUrb7DkSuCMrcBo7C/UjogN1mHxU1N08IoAbTs3og2TPDl1HfywTK8ugJTCGyY43
Mi06Il7eB3a9d2UU3frBgOuDdNFNjfj5JrAlmMKYJJQKOzhi3YpkUp9I7ozAKKOWx840wenKkTej
6Q7jWFCQYHF6HT4qlymUzpNxQAunDj3cztAKs12nFTqyCP/CILfdkCW2tIXskKPAhKCzjq2TRYL4
LvRNrm313UU5iFMava+Dfaqxje/rKZJGKcMP19yVTRfvghw+zbCvoC/t6QLxYmb5zWgcd7Pe5D4S
sSdHp62+QEfmktP88nBPiXMm1OvQyOFmDuBMsikax2jhrUiKSgLaeKCcuQ33sjCz41pCaqF2FEFm
Q1+cXkTV6/A/jLs6Hd1T5jNt6zNiTAH+cvliBy0qNdpk5v2+c15bK/vMWEsdzEY+4rtx75CZL4SO
GDEBoHGu/hKITghovplt0ssbs/afZFW8JXN/WzhgEkvXrXeK7gSPI8x0WQMccQeb8DgXWyZu7U1n
8sDnNWm+efbJLI1ncJvRz/2OzLlPatAtD91divGK3mKaNwiGAn8PGpjAtahifFEgOTRKsiS8LO5e
qsT9oHa4xkaa74NReUTUeA3E9K30bbInyiWUoQlJuFsKbG10sHWpYEKtxsKXWOJZjGF4B0cgjLM9
tJLb9THdmzahs3adDLDnXZdZFs2tfrDni/pOGjMouYjwGTFbsH2Jc4ETth5+12lXh/qZlGf6oeVU
PJmgkejum49MBm/Jx8LB2KCd8kFWwxPgXkYAkJDwQD5Rmn1bL/+6ks2+A52zMh4JTiOGxfbvu4zp
zIjwhLwaB+tw6+OLF0483PRRMcTb9WAW0y5fbyJH+VdVAq38+TAbxZzdwtvaYS21TjbIFIztA9mf
x/VOq5d61hh+rs4Vz72iBeDFTfwV+UdDtHK4bZfaCMfObadPFrFkkCNwKFon7K0W0pSt2cB4XnZc
FwpOLMR0sqlvd67D5k0R2Z0KF5BGQsfSJXTD8aOa9J4QdxDKKqw8JEraM7xQqhuQv4ASiJKEWKPl
2m59RPBPTMfadkAGROKI0oJVZHmQbDwUoWllXmeFB7ceYf2jvZ8Q5uD+ukSDAecL+JmH33LCL8m3
UXzAPgSDdGiMfvZk0O2JfZ2CmHWlS60TsukPmqIeVJ7kQC217r/rjukwV9/2IFtJR83IHR/zc0Qe
y4CSi65tizHbiHcNv50PBpoQYey2lYyeVD3Pf7wN3fioYkBvo49MLOA2R+GY4u4L+k+yrbOnbPoe
03f20VI+R/b8KWk4VsNIQdvXKkZsjWFdgtI59I52Jf3PPWojBLcqklRWSZ9d/CFsPF0SEFBa94RR
9KdZFlcawuoujp5FMKgb7JHWlpwq8eC+WgL053qqN/pBxw0M5bJsomKv6caO6Q17u1/4Z8oB9GG5
NhI9hHR5VS03kfVGZrvOoYlISxXP40005ghHC5o0ylTfQd0Ne4fHRkT13glnAj7Myd2ta20AARG4
aE6aM5iQoz0Fxzr1xz0mI8g5ac8ZeX2repN2cgioLKmARMbEM0iDNZHkYeuYKRZ2uFzNpiqHzLOa
rDylyyPkZuIIXoWcWxc2MHNE8eCM1o5BLnkyAJe/DAmKAdUdtDaIgZ3yJhN5u031Gg+4HkY7DXdP
VhxSJd4IP7GfnDr9MDOyiZj9JzlR7PlSza4V+npH2DzANdnsV64QhxnVnGJHT84SEQzTRAoVh6Fz
m7nEqJndBL5XyG0e1d+jos/3XQ9See6iHrDK9JpmFJ6znO/IBnQwuXO/rU2AYiK4sbZyxnSMqwSe
lANEiUMiURvMXTB6uja5XkS/y3NnjFqu2x9BiB/NeRSbrBvbR58QLO5bugqlAiEwpYVnsTofIFAO
UYySJWS9XvfJMjUjbB7+UzrapFk0mKoIDw9lPJzKJEYbXY0b5CJobDLLPCV18FUfAD6LJHnpGFUy
oOJ0naCZALNOLzJs5wfbN8I9VnLC0lKGvFWxG5nxMv0C94B8BTCgDDTWxPo0tDHDqBwZcifgE9lA
+IMnd7JNJoYIQYXjPK9btma8CTUo6G9yP9NdYEOt8h0EvAzh0RztjQnq+3rWWB/fBKqwZ0XTUcQk
0Dqh8fizxDebYWfrZPaVtgqJS2cctnAsjTiIDiYKn52WL6dnh6e8xx+211xt3lOtVKdCG+D7ZcgC
MSGadLKKmY0NjFhBhAj87HW7DP0BRU4w9hufpNGbn+s2nt8PpJWkHS6utLwFr6umKfHWhVhXln9Q
Q3dbN6yWFBTmaVlT1/IQs/OHGfbazRI4YcZx7/1ssaoYgDc2q62jyp55L34qRJM5VeV6GHMM+aIQ
dwW56i62nVI0mDlkHoQYfYSM2O9pRfjD/XoGNBd6B3YJ5nfL5mRPPWKgzjjMDUk4JRnULXNyq4Yj
Hd37APxv1pfYp8l14bEr9oa7peGaFMVF+G7KYKkh2a5tqtM47Ndnv4l9MLUxObSIXk8cldtPw/Qg
6IfeSkKBxgQ/ybKQrK2Z9XYv6g7gF1FE1Kx0kobwOrjWxg1Z/bPEr2/zObrxly2j7YK7rGzcG/3z
erCxCwKxfFH80NVMODG6A5d+4wnwQLjpRwc+XziBsM3wiKYFLuuuqW9w2D9rMq1OcxZtQhyUAVmY
SWylZA22BvpijI2lJE0gN3LUoUuPu4pJN+5B94IwQCNs4LVrHEw+RlxCwuO4OywAPvxNC1Yf8gwM
j+PSfP4p6oC+E27oQ/MQ2CmBQLwpp6EJCZEzTawc5hF3e3GDGuB7OQNJQC4WIReiZQR9P81fScW5
owv7aerrixVU/ufRj26Myfpkjf5XLXBDjA7bEN1REaJ47XsLXWTfH0VDqrKEELmjRefrZgniq75r
7YknKeAtG2jUQ1VWsWfJ1vVaRFSu81VUnFjJ5grubPmpqiCAUngchDPRS62qD2C7qOmYx2wnZz4i
SG43dkFpFjZht/WFiwS6/k4sDehBpzxR/aBfnENSHBl7gBh0YQv09b5GrQGIbtp0u9omuDBGGL41
jS9dSwxrUCTdbmXKaBij7bhkNFsBSUMzB6i/BrRJ5bhdvyU18L8kzvyEa2I7G4hqdcCTyIPHl7EN
SNGU4rXAG4IUz4q9GR6pCDg69sjU9Z5Mk6WaHJcH7YmwEaKiI9yTuv0Ny4Gzq/zJ2fQzASaiz73E
qfSN4zgdoNnqJfQBZPYl+sfMd72gdE2ii2VKGnp9RnfP9CS+iui9MC9pPk3oHvlmLXJIcD+6KaJA
SZkIQQvihADcR/QW/QqyErNmCD29CL4KW/+wiLqDbzDSdC3sPc+EgqmBiqM2lv3ZJDiM2+AocgDk
WVfEe8t1Lg73F9BZ7FXIAbw2SHahFVwzZufXKYVUyKvZl4YP8sWeGIpUtUU4BMB6ZI5DmzzSuPiI
iwL+/tQgCKb162kOnF2KKeQIJM46hN+ozHjD99odVMfJyuq181yqL2E8cZ6LIoIoavs4mCSvEfuF
os3EETFwYDWH7uLk0gTaCtqbQj2XeUvOdPMl0YfdOAIzkiPgOlNFX5xef3aX0Q6llc+hhZ7/qc0z
9yAsOjtFaB7x1Ss2Smr+1lW7epYWKSrhS5VNB12k05FEhX2QDt+i6B7WDbJPrTIAGHGP9kk3Hk3E
Jstf53nsH8lgujihC8quwXaCxXzcjsUH1W5y8Tmh1zEZ9VgCvVaP3sMKMvWQgnhPiPcbddJbxkxh
J8H6sSV/KhU4hTJj+qr1KuWgS7KKHeKGduJgJ22+9sAL3vWtvOQoz5AW5PRtDmMQ5yfasRTzwQs5
wiT/MQAoLPg3XbRkdlJoWI+zDa+8m25qJKLRgIy0OTh1jZqVOHIODptF0UJIQ3IJbwK4bIah6Vd6
y0/wnR8nHKAzq0SXzR/uuCzanY9lx7GfXNydYAKJHJC8McAAT3HVAocIf7QV7BybJpEw6hngn61Q
dtM0qHX1DajE56rRAdz38qU0MECiI7LTL7Zd0swD/del/nNgdnStQFX52Zxt08Q9cVb67LQsw+08
ftKluFdsSn4WP3DAvImK4NukrOEgB3WuumTb6iUpSsZQ7ZvUHneuCyRchs2283OLQBsi5u3cfiYA
IcFRue9dyqYxgckUlh9s3XdJFpCTlAEIwXqYb4QbvaMZqLAp0M7GXp2ExQP6T3+DTVrbp2PPGZfI
ZifR7ZdaNM+tgp5r8ztCm0LGkxF6PLSpuQsWt2EEpL20OdznonoDxuN4jAycHdvGU5aX7TapB81D
roqFAlY6XQf5DL3x6INzTrRoPDncObEvD7IKrzUyc0vFqMlj46mOSXWtnFNbOf1NMckfnWOqrd9S
mck+/wgSvGCTCcyhwDCM/QPlIHcziTSQbAGpaE9M285xCm8jgIeIsLdxMOzWt4MpTnOQwrUYOM2U
bglZJTeGg9Zc0hmTBObqdKMlr1j4a88uSo7ramAT55iQFdPLNFrTxerSXTlbzhGF/DYfjXLD6ENL
PuplKcMHwDYA3FW1HWyihJhWn+KVI4qBi9m30z3JpGA+llKxBDTuy/JMiHFMJ2Ljt1Lfmdm88xv/
MxP50WuriIZRanhFS9RY2E/YmbHDpQ1OpWwuX50OQj3H9w8hnpAZxSyQjoDbfSjc+msxiLOKwHuA
wDrp8BA5nyvgFhNG2dbCVZoM/R4w5EyYcnCXCPccCdbZzpWvUR/qDFtxT+RIsGrj1JjmPecNdC91
jtJOn8/KRcWIYeWGPrNnilznUDINHpPxZlemzLiL6l52rPhtJglXm5JoK0Y2/Lp1t1ZDF8A18w+r
b+9yuW9LejV+E6OlN3a1x5tITCHCmRRIJWv08IRUC9W2BFFFNE+G2fFEDV5c+2Ik4oMqikuDnWom
qpkCCjGxbtuH3u5YBtV8CpSvQxbpv4EiGDaB25/7gckN4F762LdA8Y52g/fISSi5E0fsrYBIryiq
XwXPaoKdFPYJEmdkt8cFUGsSOGvk+YfbG7tiKt+muPxUt9EH8FZ7F4eiPQsSJLfoMZJNhSeAeFaD
rSi1S9RX73Q2o4fCtTEpYP8nwW+IjlYZnwmKo9fHLM7UsEnEzlsmWdGGQjzqkZZtZfuBuuBrO5DZ
gHen3eoOIztrbrxMgbEefa29DF0F2zj/rAhRvvjhna6g5NInnr2xCT1cIV9nvAEIV8155/hjt3VG
+KNGR0prbuAPSgSaPwdm0kiygg7LJyFmAnI1iacGUdposx/YK4NdbNnPje2Ym97pOUhl9rmSyuMw
zOpiMS+fAqz3Uve3CFE/NFvSRUfV7QQQL+T0PsyvGrrak63LpwlLPToAzx4AtbUlR/cWE9xOhOml
ozkAxov6ivDhbXlxJ6e/ZiXgcNoYN5rFscbJCdSLNSJLWP8YeRC3EVQsoO18tXD3VFre7hZs9XYO
rAR3H5aUXJ891yGHcfTF1tBqaBIAjDfF1BKooWaMG85Db905KKDy/lsStu+BsEh16Be5pXzpZkqI
werfCueSO6xveNQBEgyZeRSTh9YUOkBNx0mWkqRa5TA5JJYxw8h0VxRmeau0AWPVlIae05Cl7XBm
3orHAuwojwSNCE2DhiUpqLzYIPTYvgvZ/ZkfI72jN6ZuwhqgFVFg+5goCC/JiSofK0c/l2H9o+uj
eeFc3WdVOV6Uch/cMMo4kaefk0F7TEjB2ZSV9dGhTdr4CaaoHIMXrK03jk13fkz46yirF8BnoHrj
FgtmX7xD2ycWBbOZh8gWAxfOiG7g8KKl9iHuXfJw48E5pWAVdkOtv8WdPx80t7oBFK0Je1enLHYx
lm3Kl+qtxHZsdIPnty5rd6Dv9CDxWvMtKPEqthKi/qz3EZ1hKKC4Ppojw8ujYQ7f50o8Wbjq58rn
PBTQBGgCm8WK9doNmue+oc0XPpHjc7Y4gJFaQYogklSS03xMH6FhbcwyYtUqSKupKxODsEGdQLDR
LmGaMCUcWWES9ufOye7GlDyllAchm+IvYRidygp7chgGD466Zybz2QjH8lwQpAJ1x4GRNEPp6BJO
z1h2dwmOGmYCTn0w5GDucOW5n+bSts+khi3sFj5lUKrdksvysP4lo2X11MakjFcNvhg9P7lpON+v
X1kDLt60KbgP4AoLMmyR6i4f6oSoalVY9U+gnbkIeoHWBvvKaABxDONJpKn7KR/QVeMjHqKIo2KM
sKqYcvahpdQGn8ISp9wb5Zo4A6ptjQ//zOKMS6ef5d5JFp0IJIBjQ79wO49E7mE/PeBNieLAIoGo
fMWbqPYsVR1FYFB5BNCBV/NhZcQlULWlqu+IyUqycrjzO9vdNDnOMmlikgOun52M5LVuRy/jVHIP
0xnbaIpLdkUP56bc/1QVMKE/CB0VK0vSNM71KSP1GpV2UR0STUf6DkzCY82RI9sSDnaqz8pClYyz
21tVoMmsWk/nj36qnbK3yIziA0fchBJm7g9DZQ57A+9lb4KWTriIqdOiThnIFZqt1t0z7wOcQfYO
voP3tm7rz2xMq/ZsKf+z0eQo46cLIw4Fk8yc/DAY85c+5remNUeV9kYZhduIttlPSqosRpTrIxa+
KRgPBLN40DXZqZsfQR0Jzk5uezuPABlFOJ3mFltSXnHIy/0+uh5FJO2TM8CMjnv/fRYmO0ZXN17Q
chAHchBitzVyFOXYK13Nz84EaFJfZIR7RvpU3Yt68R+HDuyL6bFObXkIFCq8tG0/c3iLMB0DpBMC
2U18l6dT9CzHFwoCJmDYqRhkwe4vih8wLgKP4MNXTXbDg9lyb69tpZLaPgmC5yRyyIqdhLnTI3EO
ZvG5BDV1W1ZhdXBU/N7iWd0BmqKecjv3TGwSJI0/plOyIYpiDGH4JRYTmpCkGC8Pu5u1Dz/BHafx
GrqntR+xdn3yCDUKdJXxYFkLBzHDpxtr+m3RmJSXdnQKQosB4NJhNLKGW5jAy7smySjUJ3BWlZEd
SyNA0D8O5c/bFkTNTTBgdjMGLd7ncIcn0b2CXKw/tYl7Sx3p3sxs4hxGI87TKKuPxZSZpGUFGL4r
hm2zWbIl+B+K1volZ3QY6KiYAi+sscD1lUS7QRww+YVtuw9R8V1TQf0fDNOVI3l4LoNxR7KfOjCY
g+Up2tcoMT4Rr0NmzjzNx8iSH7S+93M9Jpd1UFfiid6naAYqHKt7Tkjsk0sLVPY8nubE8Qad3g9U
Teap5mSOUoeReNwWDA5ALtCock9pRJcaCw6p883IXRw+SUTDyITDbmd05BfaOm2M9bfm3LypJFPB
YZpSryjJ44MZRVJL2fAQovcrbdlx9ebN+u/YcTzzBbh2qihdzPF0M0hiWhJLov76U6hY0Ho9uKHa
VJZPwMcypyyH4Nk3pH2umZS2UffIIVJBGEBJqbgeZy0HvzUYDLPG2NqadiP29GJHeBkcBaZmMjzJ
ggvBGmxHVJBDE4OXONYd3UvNznkLyPv105STDUz/DTxjym4dobxc5uuIC1BOlJTscR3DCnPfW0O/
D129v2IXpHnqEESpmuUW79iGFjkOrsVhFyQKTOOE4WAe91Jv0YaDz+SwTG0R6g8Ws+ZT2gmI8iUx
LKgQL3pt3ZLEtJHzoE7tCnsvTOYFKwqvT5zHpS0qwjo+heStgZYBmhg15ke9sHWdsZuOEdYYP0SP
XeKpuSJX/eLOk3trwK0PjddoFuJugs+xaTp7+Km/oQ9VbeDMLmly9LD9gDRTVWC+cScrOuSFcXT6
KTkXGqwhyqWjPxXlnhwr8rKp++9t/Nq3Zbxjkszqq6ArxdZm7f0x0SVcdWZDn1OUaL714ObQV5tl
N3C/hoxqL4UownMh3WtdoTRLkFS1UC5ZznOcQ+gr3caMOTnsECBieiTx5tJGJ03iqqK05/bAtYKf
+RzFYXbXzaUX21nn9SYxKlPjPImBZqms6h+N40CddLQ7adY/1pumG/MC2Gf1md79S4C9Rw2gW38+
CbWSBx/zklfXgUn8d3m2Ovc2jGokdHgCwqcmVUSgpv6LVdvYUpc1BPcrSGYEt0doYJDGTevFlAAY
bOhoeyOH2dia3W6SUKlpq/7REwcggfCD1DovhKJJLBqZZjbM630hM2Kp7G+g5rWLcojM8kn6SxlO
polFqLRDzU3xbWMoTiFtZe6NPZEGXZf+N3Bd3H2LkCpPED/8b+bOY7lyZMuy/1JzPAPgkIMe9NWS
mkExgVEEoeHQDuDrewGssnqvrHpQ1pOeZKZFZDDuhXA/fs7ea5tdE96KcrqPHPPDoPa9cY24OwHC
6n5vEk1TYy8UxBiDUUgxTyutKXky2r64OkX9LZr4EHvZm5KMvi3feHTirjqK0Z52+WCY6zrz3E1j
meFd3MpvzzgtUoVxIju4Ruhz8WaGcz+pgzu0YAxD7W9iVMFh8sx7dCajJ+hPxgrNCHC9UNEcCOty
2GUt2+QYd+51+Sqh5cldSAUDKoUzGWalrVmRLAhDxTlUNIMPdt2+Zrxr94Y9MwGKelvAhgT+rcF9
Y5jfj9Z1SBsNw4z3IYHzLk8B+i37nKT5qyntJ0U9X2HrugnS/DMk13ab4kmxO0Xfs/rKaxi/5JlP
cNUZYg+oJ3WhP7XcIa4mAWqRCwFRdREOPwQYikDtdRzpBcjav5IEtFQbV8L10ue2Dy5E2NJAx/5r
mHp6Nv3TsgaRCxIgjZzGje3KaZNGHEzNePg7KTz3OLXXFRpGim7GzhHSjC1DqgnaDBXcsqHlJaxo
pkPHLK9ul6JENtqcd0v0YSeJ6TJDxNU5EPeVl8Pr8dsZoMK6sURG4PK46v74E2Jjf9N5lRad51Io
Lcv8sl2UXfVjeF5/p4DMU1YRAOgF97llwG0beGu0pN80XQemribW3C/ozeYN4SsefQVCZQjJDRLK
+yyEeNphU89K+YoJDvg66mjbtfwtfLK3zimW65u0ivW3HzbLvYJnIw5RB8Wr9BQz4fx+Wa6mWcoS
iWID69WAe5t2ND+Y6oPYnfMQrFVvA1RVZvKy7CO/AnqUUdq7EWME0tLpbUKgQEFHLNByHV3bK+mx
K6hOvvnmE/Zu6353UDMPpK+JfA9q/0JvPzwlOLRIVgFVHvTRN6neqxqr34VF5iYovfSmc/y/nqMd
+4RAqwXJbJkzSK4kr9qvOkLVQtLAcRxgEpiHJW4bMIaqWXGV1TFjpjKzgn78Q7IM46sloGNW7dm6
9hBB5VkPdGX2KhuH2y6Zlbe067uGBwsg0M7n7JzQjiCt/T3Tgr/LfLKbh/alqr+H2F4rNZN0tfoS
ll28i13nrje4Br+qIQoKSSTR2Wnm6HoTt13b1yP5nhi2pR7e+GHU7DJN69ec7hH0zgsOewwW9NK/
lerFHBuBdszED4ABkhW5pHhm+l/M1GFk2owAZzF327VMPEihxjdKrsxyEzpBv0n51vOcQ10lgBJU
SUhuCERn+f15C5RfDbY6ZH+WiX+P+sChNNnVbhBvUX8ovEvECpnqnCbnJCTbtRjk7LziKYxYbZdR
fkYOaUaiya01uKcW0sNaTLXciSm5XX5iiBhqT6zTpugCujMxQx5Jeut2wnlycJox2kFTKAP0E4NM
c85NZL5FRgk3n6pa0ARjLMoTSb8pg9057gFza0BhTWLn9WcRZv4hlNqd1eUYN+2U8g5VHLjvaL/c
aGcAdO8OjGbEvNANUXkwq5GYKFOASfahaEuz3yaqB79QoYHkQVhOWUvpzb3BAqnkh+1JtfHbAaNr
VKGwtCkgKywmVMLgUxv/Vcr8scNzcVO4yNCqZsjOqdvKdTvQ1Nd5TROWg01mV+DBB6IaSxjrbSCs
TcVlXKwbE0bEKdJpcWSVe9ZYi2+yhCeRY1m5UzlBCSEpbzWNvzl8wdtLARYnyQOgXKLKNos62Zoe
ccYOdwUftPPq+Bg0GrGKA4mvrp0meJrZ08I1syBj3Y9E6xIWfop746hDeVsvtUah4b6tbVSLJVQ/
KafvRXyvUHpuCSm9NCyZVLkehiGdBLfdclVJdQDsNfS3LurSVPNmC+pce4HEr9MciYUBsty2SoxJ
4OaRUtw37J4nsyxfkt7axW31HsXD1bD69HfL5fWONiQm2FuEYPmalDOwCIRAMJZ5r+Ba467mPfE5
K2okif8qZ5KMJq49Msil8Fqljnr08d/+HnHyWRgBKxGQQahul1Nw2BV7mAsd/Rv/Qh/Hv/WSexgM
mMVbggo7v/E3Db3R5Y0cJYQJ312DtAmuy46ZHyctcfbLah4mGHeTEmN8XnvxPhjys1UBRx784nHJ
8BjYwOgwBuiElAf9L5MfSuML/AppDRiMKV7zeeVa9pGxdOy9LplSU9POPCr36OiQzoJo8rcAiOkb
i2NXqZE9gh67iMODaYYxIqFO7ZblYBHnsnztdQIRLVjP26q3v6BWbCGaHquEuOahDUAqWiODBfCC
kClhSEVeQxJlpF6nOaYInp/HoXk/jAMUeKxseHIYhEc52qckpAgppDdu49BjxBiHaD/D8MX2hbHX
PE7GtYMYl2dd7FUf3SSiul+eZL2UB6g6+pY21kM8leRNz5rIcCYUuTXi1/r8O9jW6MF3Zndd/FDL
TQCAsKZvvfWJkz6joQqIfq4WsPgKFaG2xcLur0BcO3uNeJ/RJbysJ4vCrfqbnKyFbdAwi/Ti4d0w
oLUsKlik2OZDGHhbl/SilSki1HEZYCK7uClbF6bevLZmuqZt25L8pXl5SVwIJaMHgwIiBNVKkvHO
k20b1vJdh7520BpdXHMi5cpZ4GJn8tudVb1WDMDN7kxvW4RkFuqCudCMqPbHo4DDtzyT2Vwxu/Op
fXlTnVQN686i0+e65AA7qUvmjIU2sZpPmyRXrKu6ig/oI8zVEA9//BDpfdZRaCbtkKIc4XwMAeA7
k2DPTJs+X23QjAudcZ/Bv/2hL8+3m/+rGH3IAFR8wqf8DZriL1BvEh+Y7TEMG1e6+YlnmY3IK5+j
OS6I4CXyIznxUDoCSW2bj+UVc+aie95XJsTqsRIf5IZo11oyFl4sfITUERZzR02McLiS5BsnOC36
BPhv7U6gB710ThozYMWA0qZx/Frn0aqxw7/oc5n9ktISW7mcw5ydjajNTSQ5nBELutb6sL7Gvrcr
pfEVwv1e1R3TnWXHn+gnrAa82Zt4pCGqKY3DqkbYV+DWZzG0yUo3+mwjSvseue0TcXqMcAeINTky
GOS6CHzaOrub0uSLIUx2I3Hm7yQh1AxXfBJXy+eaN3anaukzijc2KVw2q9XKbeqRV6dzRF0RNPSV
OER3AV+uqfjcdJPlZOoh2oY0pCX2DRFtiK8srJyp81OgRmpClW0bJ2M3lwE951n+PSsyfxcN8NoH
4pRrEOzGq5UxsqGd52xMl5FX00XGRtEc/42GigbmUrlu+CRWtcwYefyR+QSzLG5YKZqtGyI5WCbg
tc0q4UWetjSGvKHeNT1jiChN1QEsdFo5cpMt72ubI8YPMm/TW1/5ACxRM1uaMYh+YHKs+g4hXDnk
xDdWPKZFx/ns97goid75bUT48bddadadTN6RgAwkGKUl2bDfFXHV1G1Rtm5kSCsl7zZActv7sZ3e
NKGxWft0pEzwivac/NDC35LS2yx1mWY2O5ExxoxnBYHvFEyTjPwBeqy+7kRr7Sore/cVtd+kB4+W
aa/bupLXrpPbLs1ZhjqArgoVKJ30ct/mTr3tDEV43Oidpmp8baSMrpQkQNjQ/FTRo3XCT+MdcwNG
DuUqOjZFyC4S8nM+Oms5qXYjTLqtgr2pGjhf1VO5r8g6HUnQjjP3fjTmhBSnJ7LLVA8mCzJgGL6E
AW5wjn/SkpAQhhrhDN3HZi+TllMz0lQzqDhJM1cl5bpdC6rFU3IquybZ+NgBWYRYWFldL2Wz7Zzu
2EV2eIfX07GvpGySX44SbeUlGvHAYD9z241uDc32T79y30Xzj5wK4SEEaP9oV6C/JEMJzUK+GItv
Oo+QlthCObEyYmFmhRxw9OdFhkptSDs0TG6LpMgcTzqXES6K4Z0C1DUnJwb2hwfyVLleARpZ4sih
wmnF8KgHrX7L5SyZzJnVzkTGsWJoj6+j995jX2THaGCLZbsg6ij2rh2RA543hCcYKNeWFMQVqJlw
S0zmMSgTuWUADwNlVrItW09dEElicxZfO5CX/WQ+LUf2x0BT41rRjN41RGGOPnyCsMiTzfJnfLoW
xzpEILw8NUN30OdMzwqs2m+DrAm+vaDcxwiVwDG0w13r9SfkmRrEBXQVkyL7xXEqpEwRw9oAZLkf
3CEUzI+LhBBUqTpn/RQTEhvcp/o4wIpzBrDnwWtm4hBIEAj5ZvBpkA/pxaNxGF37J/FicV5Om8Nk
gr6V7l2uVbta7/BYJAioQz+8bf9YhajulqdIND7KSl1St5OtwFJRJKfMhbw6NyuLP5hr35FKuI99
SudkILaBFkpziBu6CqCbNXlWRR+jgU/zo6TNaHnI4l3LQp6JLm1Xx0RqWpNvb7j7dTF2pwE5s9Sg
S0WW3P4+r3XORFgkV9UEdFBD87ubjc51L1/zXlQbBB/mpuuSPbiehCBdEywyljoGt+tlLYrbYKO7
QPWFX1br3rS8fUb1RdkKLYdMi1nMvVSqHU7gQ5aEz41VYeEy05vlQkeEgeMV6d/81E144OPqorqQ
SBu0uFUU++eSEmWtBfGjrJxbhy6pZzFOsTUkQnMfEgQUKbPT8LhYe2OcQ3CfuwO6/f3SutYNZ1UR
C+pJOFHS0Yb1Us8VMcpfFLE0Bpd+ko9UgWHSPobeQB85m86hzbzWSMtfx2dbTQnngZHJfeR0JwGj
z9UbZglZyaqqIwnXrAQThzEe50mJKFFH2Li4jwHZer/n++Xrpi0xa8wHtzBs9YNPUityr3QDTms4
hH6fX2n7/YGQuOYmqSvqT4UiQcrdlBOGVjTl8wRKpQwIbuLjnlAKvUSgrKmzKnPbBiFZSOLbyXvz
FMvsS2VTii6LMUVgfKJmq35vee4mJDaRDLOilVxcCnixCcM+QpU0mjvdh5kjl1/Ku7QzUEQYUbtD
QzliXvLDqx3K06j84uLg1SXvJbpgLyRKEyy610/6bdA82JJrBzGZOz8Z77GBGY42di9bcei9ulgv
ZxO8imtJZtk5mgVXac1Aam5FB+gi1xnCtkMf86gCvcUE8bYsLu28vtL6JZCI9IDDctSQ6SsZtvKG
f2PjeMrVJFnUeVmaHLPyYsc3Y9c+pgQChBBTCI77dWM06ARB0hdk7MXwRfSMvD9foO5wNMEIP7gs
FwBBQXyz/Ffd62h2U847Pap7J868O3Tyj37npqdujC6gZyyCYkeHaGK+LCcCeS7RHsHR4cymZJ+f
UOye0zRFGL5suVUvNksFiuQR9GE3sv92E7FkjrxMlrwx8XrtNTwxzJ15R3x3eqw70ANGAWvVpHWc
VCm5vMxMli020PX+ZsCTzzAlsdf10H7zSva8fLk6plF/ITnqJ4y4qpzhUNG3lDR+ieandOPN0h7w
M1aRhsxsWm4Vmj2me7ZTp6zUvGdFRI77UgYifbjAhQz2w6RfRJsyUZxbdA3KH3t6l4O/AfU1vElV
reJEH9eMz5KD8gMid4tj0hpQFJKY0QltgPXQGcR428NfLwxRR/IcEbko1sEwuffEzuBdYI9MVBWd
C8k2EqhpPA+WgNsYN+tpmoZN4Fv1Bcn7Zinv46CMDsJlVhe702HpFfS1bdxif7tj6u8Dk5mfxMBk
dNpHq06HytdrSbzrI4Q0VT8au8Hq5BlVAtBujm1IRlCUDYWwjoESf5caSyOBfN8NxGaXet1ghm/T
XRwVd0sbMfJVTNpoOd7ycq9COnS/J5qq7f4wRGwOjBreEZSUTG5s+oj46bc28zkE2wN6V1LIVmbX
6nNo0jlsa3RXUM9dE2lmz/dxuv3i63Bk+LWEVaY9UMqqYSY4oacRfcxJS59G+u8KW9nUnCriwzDp
Ua9pyd3SoOg7rb0bwv62HFqyLFst3oK7A/KqWd3ZnSjEF+/f6Hck0SFlbwiOPKNojDdT1L4te2lO
X+xA7mG/CUbmDnGhttKMYqRN9K3SzLrxqKLsqTUhju2NfFt1LhvWzAphCRPb5Xfc/McnKZagWZDC
kJE2cZPALepwb0c1SY06UFrrXiRtiGZ77qsMFb/APMT0w0MTkFDTGYCwZ0t/EYfuecn/tULl7Zp5
/tLk9R9fY13uGvUZGnCAANNUjBLKBkF1TtpmqJHAoBydoRcz/roxaEhSau20IXuKmgJIKtzMVh8P
rq0fW8WNkYMqKLVQvCfyBYN4up4Kzb8U0WcZ1vva5a1h39UfZZ3rjyFnv5yGll6C9e38kKKr0Yeb
wPGfbF2oU9pSnEkdoQJTFXqePu1iJbDJUaLXl6FIPhbnwBxWtvBFKpM41+WXQqzZyNYr/VzrZghP
i0VDIVjX57q0r8KHFrs3YjYsxGPp3US+y8FuTmbqMcsRQ1NxBmvG90ZNT3GQXVvHf3coVleItfq1
DLLXgRxXtFS9TQHZvUPFbY9hH6mdHTW3NFhPExdi5eROuNUmTn7mIGgIahqEBN3J9nBFHR4a/GVq
Ammvk1SzNcPau8j5c9s5UHfH2wyFt2dqknB2GrMN1Bt1jlvDRTSc3EdF4t/mn8LT4XaDmY0tZhvC
anZd5wTn+CkHFX4sNfj6booswspMxsEqf42sUu5wy/yQqj1sZaYjlOIWWd7ZhDK2caBU/uB8sQ/0
i70LpqENLKnHulBqX7nW2gFY+Cj0nKDx0Lgu+2rVlC59Bu+OqVR4pY0ApcGtW95+n6GZYx6ISzmR
NmU/LA9doch55S685MxsL7UbmSfbN8qNUzbGBhQL2ZaQAVjEBQahgHhpRO9RFgP3IIcqc8cbhL18
41w/Eb2YbAwqua0VGtO2Zjpzb1+tyaFWGNIXhJtfS4RBj0a/DL3x5JKqvZ46LeY8yOkz0rYo0zDl
GGWzKvWOJq5i5VvWtSbjZ2ckdm2XU7hRofIVxfQxzV655XhqO4z4BsnED6xGRQWCX8BKypOH6tcu
dBJPMuM9G8tHsuvaPd6eeEvbyl8FiZKkmmYGYmETI2mT/TEG82LYFUOnyvzSIys5tGY78FPKXaM5
3R1zafO+7k1mlEaxtRRwP807LfyMpLTORU0rZGKFRWGNnhHMdE2cpOjP0+ScZIP0KhyLgkUVq7um
w0U3RtJ7TRQKvAmo8GcyDxYypjYJEymwFdCbw9tkMr6MVqFkTBE31CMPcmizHjm0rSKm3EslUoDa
XrndQeoccEzd/0rtESGvpR69cS0s1NpLAVpHzYtXufWps3qEf8g8+HP1fSqkuljMcAGC7eIxzyif
IIitGaIIYENuc+aAdE/ipSJWkrjzOquGQy4iGoAYJQ7unChkYPbeYtJPz7Zq27UxOO22KfL6kozB
Q3y05rqrJlP7xG6FqzxKJZ4FhTzZ9O7d7gMFktzjWxHbRDPOxBpfvLSF5BHQflpATEVWPpeEeO0S
NtdNGZkNh1SWpiBx6faQMeHyvRkyIh7LnzJ4zZD24SxYSAlcT8XbMUGi7fQN961v+aSeqg9aCOmw
jK1wi8oXo0NJpz4rrf5W68tgo2z3YxkFCpH8dRF7nlK7f14GApriNeyMprywam5ky4un4+3eCK0g
Ed4xj5mbBzcNEBhCOol/MirufYCTF4+e5D0MPy23kYdJ1D1eMTARBeTxVWL3PyrjYzFNWGlMLnZj
IaDt2zsTItbJnxDplPYEB0Gw9BPlfFtYpku+TgGWkf2Z+KRZgFXunCq4deiePSTM8uftrBblXs3T
QREzOM3HTOzwkpCsBQRkMSWzUqJ3YMpKmJh9KNNcctZQxalFuc3AGvVqm7z6SZbtEwdHdtF+LX8s
N8eXwFD6SdKIzueM3EJAaOpD0+BD9D0pUKb+CTQCCmnL/LkqeFLw2Q+Rw3HeqgH+4XxYx1nxGIxM
a9Ews3Bk3g5wK+GIs3Fp+UIDnG0eV6tat7670cFHbuwOW3Y6No+ZsK0bp0vNrWonB0BrcJZo+K9B
RPtZDcbA6XWzD5jpX7G3ckOq0j43jXdJGYZca0tZ66hjPpeTTryPiGNbLbszJrfu3sj3XtGdmpgb
bEslzgovxpLOUmnaJRD0cOqchpwFxPtutPnqdeCC8yCqp4FbUpu12LRkHG6FMzQ00pBp1mLklURs
8Pm7z6GwxvRfkRiufOQVEN9+96NiakgfnX8ke3fHPB9eZcLYSyH92Q7B5N+S/EqMHYoni7dWpCFs
SRaVA6GAqDSwA24XEISn3y/kDWApDllTEV2rsbUgUCTJxhlQbBZZmCFGJKkAI1qmI5BnopUe9RR7
V+TjyfD7pDpguZh5niXSoMIN9Adu26/iox+Sk2HpUMG19qnuPewcbFp4ksUp8xhXja+11463nl4/
LJUyKdGMMQIfMyA5NPs0UO6uA8sH5hPVUhr9AHADr2oLuZU4JnbWuLIG7d0yYyBY2JoYcTK9+rf/
pPXd/UJQ/hkw9t8wZ1BzApA24erxRC7slH9iowC0UEPNBr82GywdTU7eZAnz/5oXSuJzoXrxXY/u
tkmvUrXEItSjHu9dNRln+cu4+h8RFv9vYESIaf9JXPx/wTD+/0hY/KdbNvMb/x2+OAMi/9e//e/s
86OI/xWw+B98RdP4h45mwfZssEEmfkHAN794RcP/h+kIsAECpBm4Jog3/w5XtMx/OI7NGRZGheUt
BMX/gCsK/x/8krBd8Fz8E5zF/wSuaP4rQYhZvOcYuu44QjcNVxjefyEIjVk3KIeweOZ10dm04r+k
2F2y0btOY37AxnARIr/TZss5gq60DRjXpfHfoGoufex8YnrhjDReEie8t3TQBP5ArJsrHQ61f5gw
vKIUN9eOsFkYh+n9ny7xf/dW+O6/spj49L7ueWQeOiZkdd36r+/FlA4E6AUZ4JEof7NCcQH8jQtz
9sWNBwh7iDENNsqw70hyZ8hS01xEPhpu0DhoY0ZWQ59GK8cmwXPSbonxRXSWbGni/A1KH+0aXouU
8DY9LII1XUS6B45lwMpI/3hVYJ3m6Znthi0T64TjBAduiYkiIUectq+7Eb3+FWlORVY4mS+j4d6M
OtkLvv9pGS5+TSsNVmVKmJLqOTC3WfseOTkwQwK7V7XGGYMmBRlaCI2NzaR57dpny2ShlsiNoamX
QbGXYe9Ba3YGDkt3nTerK9EOU6Al35WBfK5Tg4lMpkYsAWYyD3Cx6wYpR5gk8aWq+OL45bvOrGms
o10bFuQKu6Rpl2mGHrh3bsaQa1OlBEeR+3XtJ6Ke0hLEUuAygtY+zZRGc4/jgouKBbjna0Z951EB
MnjIcDFBkXqAinydrPphIAa91KOEmtOk48cuEJopnUdGiLhfYCuPdiU2aVY/KiuODpptXMJcxCdk
t6QTEhGw0nFZyyK4Zg1IgwiUUCzrfdKgD/GdJl/VKSio+liEyFF9Bz0Uwv6dY76VgcwIf8Yk1Gg4
ASdKLi0F3zE9tBVRYLjigUeP7jmohoJhGjk08++VIHwsrdrXqFpWPdadtG4Y/ohrUOh/U7u5T7Bc
83Ae2qb51Nl9+P6kpDfOro1NaG+OCChEvD+61X23zWCu/BADQWjsw5RjwOhrT55EbNWrlwB9N9Iz
E5MaqbhguEyYpxS3jFFhBMfY51G8uJ8FWUbrsCdO15YyxRiYv2opk2uBOK4irS+kDHJAIq3Uh6a7
30aNQzUOvpi/fsS+/0AU7qpw/Zf8aufzs1Vrn1bo32ZNAyZtfE56GBaIfDABv+CPg6IS/XG1HqIx
Ntm11upnaSWnCtRaRujbbIm4OA0QelehCyDx5ixBxnuhcWvmxoMYsKMQeZhiHbzrBmRzqvpjlt7A
Xys6MN/jzdD2lzYu3wH+AUZxrJ9yrK6xiRR+rMVTNL04PtY8tju0tZGLEKMAA55/2HV0GbEaa7Zz
7smnXVst+KxSXegFXFIj2/jjn74JfoiO4A+XEQdVfkxR34+uIjUOuFKpvVedeqfxSyKZrDEqkRnI
gD9ex07zhwnquS+T+9K4QSPG6YcWBNlm5H7Xdyq8JcaJBS+3L3ktv7RwII3KtcdVj3ElRUk86DTE
HNTgg9FC0dfI8hD4b20ZnO0yPfuqeJBB+JLJgFkcIJHI7O9FntG2iNvXUTbtqnSAt+dzngnh4JD9
Ug4MISyYnpzLXkESRy2gTerZS3kOHHozwhl/nIiBdkd+Y+SZHy2IeF5gnhBV/tEZqJLs3SN42EYo
JLzROKuqudeVySMA3yAk04vxy9UzM7WaMNeZjMmxLvNkmmmDoHWYXavB1SrMUz8y5wnBZ0M5TFFi
jbe9G7xoY3uGFL3P7BRmK7jzVdRZDNs5/YbPo4UpKFG0IfKK7gSrSjsSE9rVpz7OPxstPyGGe7Kz
imwjlJCUtlfARy9VYb5NqeDjWSWe1GTaJC4lfxlZp7yNyQFQOAOxjp+p06vNSI+rd5LkYBv9Sync
6jhqyMnIBwkJydraZrQvaufDS8NXRj9iFUfmc1X6xSqJdIKguLEamn6EhAnKCmTf0/hRCv0mIALG
ZnxPHwJZQrhzWv+Lq8MTL84csgEaNHm7AoFBfWw0+yCKTpOpZwd9sNKz5gbNVhMCMYpwvr243oCD
sveZP0yrPgvHU6Qxk86S9Jg1VfkQaw+JYOanwckyESrBrGTPwuLwrhX9EyEOYjvYxr1A3j22xUOb
0MnpKnpDdFdoLGinoba+Wu0usNttnIMYtss1yTWn3pJkNkGW7QKoCmNIjVrRx9Nh4q29lELRDCZr
g29jp5vuXeTUP4VTfRRJ1hM36IgNe+QqmfSXLPSffMgDJ+LXtyrVJnKtxm9XeRQOiCbYMq0LOYQ2
2lTnw0XVcyzjcFwVmGfrKIaFaEX9ukAKzUOXgAQojWmVa2Jj38T9llv1LRTLSQI9JHCfyySvDvbQ
Ag0fYokqGUULRJA50AJBreee605lHDIttpLZ4GX3j4mD7MiLGOy3QXJqa5bHKHIPuBeiWdgyrXzO
JcgmQqqRon+nYZtYO5u+CrwZhmNOLKuV7CWHB3hmjYv8VpreJz2uaUtkAW1kv9lEZFsnSfZmjbwB
KOQaiJ6c56fim2bsJa+qpzHAz2J4Lghg8x5Cy60wt4ORNSQZq78ak/oj/vC1AK6zKnQiFgqyY9eT
v28RbVfiIxEEeTdB+awFR1F0P9Ew2xG69o3Z51dnqhtbl++IZL5LhkPrxjhaffI5CavehdivuLL1
m+KRXANUqaR9ciL0Brp7a+mEJ7n1TSegthJMwUyb8Ev+bsRA2CMsAnGlYSewsSU9C/I0xTjkazkD
VsVJTclHJGisZkCD6JqYrxaD2VU8dDFLgX1NA0kLps52TVfbzKAk/B1M0lWbgOGo4po0Tfeh5gi0
1QuroSflvRltfUcWfMZR0ycLbDI2nosGPx9p50lfv+8qgWtZa3dTFbOq+BqMlgRYDAodOH9rO9U4
/FjYQs1nuEePQgzdrrAwsAd+fz8mzX0nbPKC/Uve2g9RkH736PhVFd4TBsE6OHdsrfxBG8VrbLnP
Bug5Qg4f/C5nUqoDLqvCFzKWdd7sEFLW/P9Dkhx0vdqGnYvIGh11SXtqI4euJeNjqrBjdk/YnH48
A0ucCAQOzkltsF8/1a9uSn+cyFYdkgGWz4TcJ1bz9Noq/TqihNSxpYFSKluiOUlz6RU8ZaesNs4H
Tznxh77+7GjGT15kKLLKGoOMRpRLO8OW5XcOnJWAacygdlXuO7crOCGO32VV3dRA41bF+FiV1K4E
0Xvsq1A+cwB8TPldrBPxc1OhrLTVuO4kM1jCh4jTeHabOUsqoLCnB7UPo+E5k/UHBc42tdJuq0fl
tC4UXWnfLDcDGRGFM/zUXaOtCq8/qnAy1oXGEdmqFSqrebSd1BCYhjrfEQCOwymAtSDgQbUp+TT0
LuHYNeYXzQU0QB3kPX+ap6PlI73bVyBgYl0PDmF5pJymdrLphO6dYwO7+WRqHjEo9QatogAPap2x
+xTI8TyQlNU2agX+4Ir4VngodAIJW7ULv73VUSZrsdC3JM3vAHenhyZBOmzk2o4BEq3a1n4c/OBK
AzO/Ou0beKtmW/bpC6vwq5brLzbMkxVg0K03pQ5jOa1YO3dkNjRnLtYxyrCZJz+xJb4H0llDZGEM
EScUspqHJ9XFeFtiy047+4bAr5sUK/K6xPRb2gOYVf9aGtuoSQ6w3B6FjN+Jr13pKNMKE/NR6FXf
lovBzRgRA1WWfshyRRChx9XAtRijmadf8RMwMAMf+VSzI6/JPUHhLOXGoe5kIIvPrLHFBl454ZfB
ri9D/h7t0cHmeVCefz+TZCyq2I1JOw/6pf83teQTKx2IPg4dcO9xRKa4cwPCbLi0ZyPlvJP4mL17
s7wySWfoIl5wVrervLPIpOnOAospSUTVZ9bpDCvnU2SKazZ2L7lLJGWZx+8hnTCSLvuX0Pa9NbN6
Qk3TAZRr9lcrKnpX2g+SpRcgpE4mjXWcG6fMb+flnbxDfwaKlPZTODE0MucIyhDtWW1PHyYZjbvS
SD9AjWyJgfu0zPaIbUNH2EjS2FvyYmfo9squPdkt9uap7R/Nnob20H3oluI2tY8cJ26StkGEVVTr
bPxqU+e7L6kqBy9ut5Nj3Tlmamxar2pBt/kMT0tSFLtngrr2lSA4yWGtbEztJwveSH4j/iY3XwK7
XplVtCMH6t4KGI0157JFL0i/nzXFuRTGk4e52+27v2lRQuaff4jRebvQdb/xHrcQ8kQ9u04wzznW
SyBEu+1K7zOxMBA2KegiIzLJ8n6XhTusUUmhhys8SrsoOaFleGya4mCgj4oaJLjQe1h//B4Cj4NP
M//wTeTFVZW9apF7Zjh5rTDiq4JWMX8/2aNG8YY6ACGY9UVQy7g2+/jWyNtjHNOmjVA8FFqKDbM7
pzykViJJ4sHJc3Kt8jpVEyMPcRNl0ScRcljTy8P8YYhQeSHl5KZM0T9CN2moUGtRvKqspEsHCI5C
namYVz0XKdk5yoGA53b2N9L7td1xOkSVi7y5/vajsEYE6v6JefW0OENC5X6QuEo+b2VsZ4mvPoTF
wZ/JzJn8kaGnHWrs0ccOAEpl/bFGUoA8h+wlMf0f5s5jOXIg2bJfhDaogNimQGomk0zKDawoKoCA
1uLr56C7x+z1szeLsdnMulhkJkSEh/u9574bUcLAiKuZga8dmvZCDfymMSDbjsVvjk4AC+TCxkWc
Ui2an2xeSCqoHghyXrmudxrb7qcPWVkVQckbADmtz6DFSN/GUn2PQ+9sFEdswXMQ1MQdUU+ogME6
gtCovjiEDvtS/Ok67ylCxIZ2B0oM4w/SO12kvCi7gZTwxQS1s1u9RtaNPgcuykznCrGprHjz10SH
WhtrQCfm1l89PyX6Efyk8zS2KKZCTXwgTSEI0avVWmYjDyjBYluSJJiWdiaVHPQz/PFXJi1kmnop
6VgV+LB4vuE/48UWqK3MGcmCnJ6nLsScAOEls9DqRCQtrW3yxxcYJ5zHlzhOPn3tmSF7uMVq/ixK
vdxTeDcXkVcCWaUar7qLbEJr8hA3cPZWc/o6IePgKFniYx4roJCSl8fNVP9BNCAdZ9onp0mxCRJ8
de9n9eGhSKjTZy8q32mOnsym+VMn3ocWc9Jze3jcesYWlA5kasv4qQ7fqzb78GNcoT3yiDWjtmM0
ofuSMMwgsvwBpb5TCFQpp/yzxEa3ZgCGJ0FXv+iDbhzJH+U4b6qZAyNE6PecscIq5fLBCTyga30R
dX+iFdPRsB4IizRwgEHQfQaHTLCznRK6GSEm7Og3abl64SDUrvyo30a6fItrLmYT2mLbRC/SRxCu
xQVvLrYnXuqd0vOXKhyRJejc6AGnjjD1a2khCumcEt4kJIBZ4u+013DxcV91e9LxXnXN3XexuCgP
zmf25pXoqsL4VFvZua/UzzyTvzGnSEmiejgordh3g/MJZPbYIbA5moOvwFVfUySO58ywaadX6hwP
efyYcIpZjYLADtvEMupF4kC2Y8tH05i20Osy7AJedzaVazqSn609vEahRMuamb8WqyCdoENak50J
RjNc+fVPnbzx07iapvdyHvceshhGwRQUZhLMMd56JG1sqbpCNI3yoOv3qVnNSHo5whTkua+MHEcA
OSCHVDKfcVsfsQvOdrLKbNHh/CsonevIfjBC7ZfRzrzDynvITD5qqCG6a0ekG6UAC5toDXWg9lKJ
nnufTbAiC/Fm+BUGF725Enj1HhFtqvJ4M0aZuwVySlP+22sd+nBGLOEv4jzwSos6Rj6jF6mWS/Cg
lLjV3QxEjVnGrFqN01G1CSXmoLoGs0BGsFUP3ICWo7Dgy9Ypn60Lh8PUTVvU25KG66I31Tn+yFmB
J93lJWSKWm+v4dBcRZzcmj6EDIleKUqtL4lInoaTPOjOzYgcVDd6EW9QWNqrUI/eWvpx/sBz6hhq
WOMnhAPkOk/JtKBnbVTBQ1icGuapa2BxuCblezZ5VNwkzq5Jlz3A5wa8J/r3ueA+UYzUG4Z0tYLB
VcXxpirjWw6AsaGdCpUvgIB2rZP2ESyvuXITFhQ3I6lqHq3XVHK6r3tKHBkW5w7pmZy7ZSz72mMo
MypoFKq9AiR7Z2T5pzVZSlL/7rh5YJnDaxWP70k37GP+IkJ09aubdlDa5stgylPkxb8MjhrcLpuc
jiCVoiREa0yex6q+WBxh0Lrswd8QszibB21or2MhAANi03Xtt05dp8aINqbebWEvGStDH76dpt35
bnzzsXYTbstva3viR82zb2Mjt7192WQdqsiaTobRbSrHNA7//Nuai8ogrDABpcgJOXiwsRfGo1ay
zSAgrRC0WDtovC9Eb352M9qRYY/n704rFl+zj9UQlfKDm7MniWpT9og8ZV0fI/iJFjN+n69CHYY/
IEf3lliMp+vpLmL9wU/HV/yYnB3L9q6GD71+m7T5Ps3RL/hJQQO1kOsYYKE3kk/pG0FCDuYekBGP
Mf0NVG32Bt8HXub4VGL7y6P5bqMrgjVDkJDKTd6H0I22GHYR4Sf2JnW708TkgMG8xHLIOGSlN+N7
Ck6fqrDaJCPXCu1vLo42IoctZDEautpjRRw2TDD9hRoFvVgmDpGexZBmHEoC+BixzascVZi/y6T7
rmtS0UwzXDtC3eMcWY0DOHWrypBTCx32wVnexlHQzitxeHT1Weu+Bs95Lok7XNn2gvMTtVrZibWe
0p4MJwsBnt9CngEJZa6nigZzM6SBbvN6FQN2nZmGPqmsb+iak80w0moj0fUhBelw9tw5qDuG+Hno
PdYaAQamch7A4OrmcXnNTP3VDO1Dg/ZuzrDzw7CP0Jxw/tLkpaJlotskOccu8ZDN2UzHd8+JrbO8
xhx9G+cGrJr77w+7xuuwcNuRGczykNlKX5RjLx1OaFr0xS8N8WOoc/eWjku4641ps6wQSz4cMw1B
+sq6biyUeQ38p6pc9QlJn4o/TT79xbQIjDZidctqjxyREvNIOrvPZosGi7fLk/5No4nA+yuj9ZDP
T80i3lXyZGHjWY/2spjlMAOAhq01A8UTvR9HUZNq6deY53SSpnZlDCzFripPpd9fwvSl71jeIQuz
VqN/iuZVlXmXuotujG5WXc3gouKZRtnYET01HfCXzHl0c2ZLIRmlSjUt7g6zXXDNK1Pr7U0oxvfe
j9EOkBFYoLzuzf59cp11OBTXlv4GaOiZtrFfBYlF8bxouObMcTcxXaP4t7ObM+bFoKPw56VqYUkO
PCrjGJ1m3hqAtQfDZJ6cyxMDeVpJ8pTKpWx3dmSrAVvy0300zx9YzxlXDwk9/lx8AndbfnEX8+it
HL17x39KC3vYVxo/QaoftDWigEbyZyPtDmb8lgNeMIz4NPjDq1PmoOz0fkl44YgXhwweJE1htGC5
cylbzvcViwV/UObVc9bf89n+GsZhb6X5poQBrpviCxHLl5Hqn31cesjZrjK/ZoN6d/sPRxOPY9/s
bd39ZKYFTYogLTS0XADHjW6A3Gp82BAEYaxRAYVdE7gOf3R5khBZwCpOf8OaBTznCI/V4bX7J+Rk
YEECLMstT+V2AV8M5vAeuvJXd4d9Q8GPQSi6NWWzMxD2pNrwapnNmSHKwTDqQBvAhiLrZgsrOFfM
n22j//vTTcVBj9BpeFtJMRaUbjOttYmJlh8JQJpBn8CIKRr+ScvjD7qofzUHf7XQeXadzHO2vTdy
9hagFeTekJgwY8V9jnMEUmh2Zc7Wq5aVlFMmfC4D9VZIO1KpXVTqnw5qEfbo7HtCCtXn3FCXcmUE
IeamL0W4rc3qNnnLXguUde1MKed3QZab0r9DP97rit9uSHVcvGIgxOd3fCTboVsoiWwFLHL5khv+
CPqSpB6an370Switt44E9hGn79be8lD2LmLZcZLPnmleCLgWvMoAm7X24hcCZcf064fzZ4auBzyr
TQvZmDBzWOxx/J1KPM3OvGlbHKc2ojIcS7+tnALDsRjkWAcrrF5bHsdmHc7JF/vWxXLqh+XO9IPL
L6+uuRqf2B6F9eFC7K7m+gx255yhvE1IFsa9A2No2DOT3fY8v0hhkFJO38kEA9mIf41yvvt584oY
6FJ2zldIMjKNRuepHRdvd+581a39jqhjzUP7rOLo0oT1VZs/2rbYIlZ/qlX75tQSkXRz1gQkiYXS
28bjvuum18GIv5G1XERHP9915CV2rOSgKdodHJQeAV3gOOmGc55gSNJN0ON6dQTXRiU3ptQ7bK9r
kjYqEvZWieXdUys968ZyzU3Ck4o83y7bp22qdk/H7RaJBqvAZNBfjSBZjK+1Lp4k2UUZT7Qd6peE
cbTeDwfaFP1huTSObM4gLdnV5/5V5x6t7DJ7VL3E3sVsyRLFve7LNWjSex7DZUwn/e4W3bbLjU8H
oFCvmbsO3zlcOlKtUShCmJRAK+IPuvCgYUjpMyIvxdLiXFLBixpP8300vAtHh9+4sw5+LZ4YJmJH
VzeHtZL5Nh/VB/yn6hfL859m2G1xhBXaS4dXUJU0Rbn3pgxy3K0mAR8wyunFp+bBF/dCiI2PaNok
E5vIavxxKEJh6JgbL2uviEXfl4VCCYo+ZU333JH3sNobTXSr2AjLtvsb85vJfCK7QNlPyzdLZ/1z
HsVXk5o7JIeBkzVXvgnHFd45X/T70WKFWn69YJi+meT8WQvzPCKbBHxpilUuqgCj2qztKQyeUGcG
+KM02v5ijG+iUTcOw3dXEJAAOSKRwyvNrs1UfTUtEqkCOLQlxRdKLVzTBgc6fSait381J9rHMepP
PIlQjyhNq4qHtmx3tN8/rXF8Xa5w13BFGS+wUa0JzHtKRt546m2m8pHErgGPLMFtOhfFoZLZpZfe
vMEP0+I+Ev5W2ZsmpujsM/89qmT1kI7HoSV8FRa83Oiq27WT2QUN8/rV3DjNxVDsGkLCYhryZsnS
rq5u/q8ktP8rPdD/i9TnPzRD/ydh0f+PeiBkPP/nxNXtd/fnp6j/I6KV//DvxFVX/IO0RRs9yz+j
43wH1c2/JEGab/zDM9Gn68hZSLa3l3/6tyjI+IeN94PgUschnoLMOfRCTdG1EUGt4h/sUCiJnCWr
1dZ9Mh7/d9jsv5U0/0rJBR/zPyhrFtHPv1RoS5asYELlG2iCUB+hqDZ8+7/lx5Xu1NZ0JNxNiOv1
2PaCeRrdzelPP4W0f1GkqoNKI/Jm/ESCja3rWHv9L5frf/gI/y2TUgBbsT2hC9sVXAkaZf+ZBuYT
/Kc5I1aUcER80rY6DTD6iKcqdydEBX/hJYcsg171L3kbT9n//NUdNE//+e2FKyzHIMzT81FnCUcs
oqP/IrZrvSWUlKV3O1rpeBA4anVM+G3ib2t6Ac/zlM4/wqgWFwUaxcItxbW2bRpU81AIc63HQ0pj
PJ37ux73I6lLeKbJIyOg6zUjFWxiBwmbt6Y2Fe34Mv2BdctUIOqUX2JUtYlhrceMPo/vWwDgVG1Z
X+hFk3sOROo7xumyc63WfEInPb+oXBrYecKYItsqwCj6xKo/xpMc3hJG+0erc5u3OqyMYCBaE+0G
uVnfnCtD/Dr0Sxh/VhZ45Ja4NRaiAUvTShiq3pIolj97SLcd6kcr/bFBDtMdQz5/khqS6gnUxwOj
SuOLIiGBn2WpP7BL7RdTiYllz7JOE1R8BgNV7T9NSJ1eHD0kHU1a+q60HePQx5yWiiqxz1PoFVdS
WxhghdABOe96f6sJWGOIgJXpR851ZmaVh9e2jYt38grzC0JZ7TwkebHJMTUEnuGVt9b26WBo9E3p
PjYmQZNo3W9s/SShMBlLzkY+LOg7/jpG6TrynmUx6rusDA24pgz4oNxZtU5bCD/xyCQ/kH6U3kKC
Rx9Izum+GjRwZ7vDAFkCU78wOqpO+Mqsly4dkaksxWYwWDhL+P6g153SKzirDAyKBS9c3h7cqJrB
b5t2UyaXvKsNVvcEewyJpK0Rjh8JXMmZLXfCWhqezdBy/jhUKda7KYVBnZ26rasHWQz1+4AgnVZl
ZhTaT1ToKIQ0+kcG/v5YfvtGx+FI0xdhS2MN06osHfHbdnP1p+4ddpt6FOEDAVDxq5XaKBKYRFUb
DuH20qHs/b3Dc7Mx6yWHT2+MU5gWC8tiSKhXO30/NxbJcVkJuV64kMYkuRORactjVNbRxgvr5I6d
sfljRAtnD6zU0TXqeIdXJsNcYMltKMz+GBIGcPP70kU9g8ks7EzjFBFHkyG8bZakI6Fulqut6n76
toXmTIeRVMZP4TVgTceqxIABC5MlCPMl7QSfr9nFifvRmY3BlKSn9e5ir3QqzYOnSit3ozlaH4CZ
MhFtA4nt7LHFTeBjfUelyO2DdE7PNKdxpzkosvzsEyRHsYsZz/80fjs9NwpX/IocoxJf11BUh6wb
ys08zm3gxjhvwqhwDjrjgjuNk+ExHrkcaRKHr2RwmCdVMSpHnFOfc9ODIhrR9bt3g19+jeQXt0wL
bPQxk6szu+pmC9dAJ3nA9RIP2kIlzKhYfW9fDUIFyWTi+M94zsiaoEOIVMl+0XvDeq8npOMVcrmv
hlR7RN1Ax0gkXRTic10b977hB1YdYod7Jz1jxwSue7EcSLJuDcg75eV4Knq9eWrjGVAC7KHpcVi4
fmKu4NpFPiNc2HLjs82NPmd9lZw5NGdH3ioeYBsk70qHHPpcTi2FmWmEW2jC8xFPH8OmMkqQN3Vh
iZ67qCPts6/N9Novf93pvRTxYc8MzTSIk6Pmx006Gns70+y3IVHyo4LAdsk1faKIa1W1NYdugFjg
ZB9179aMtiwx9Ocwshyq+Crbc2t79IJttKH7ioEV9ya5AwnEJaPL09Pg0ongvBWSCNPoBd4KHZjo
U5L4tY4CcNQ/xGxZnPix8ENnEveUhsZhKLT8BwETW6LvWfO54MY8EdihXsMkx4KUe2nCFDYiKs8t
q/wL5iOToCgs3KCeaaZX80gYYqyLc2HFVJQtec9fvT3H94GMJyC8TXmxhN481nZrHNGSFsjL8lm7
17wIp6wf5TkBRfCiMlJq8sYAfVeZKP80G3j3MmNJCdLlR9mHcou+Q+a82Uo+mtBdN5kU7aZPs/a5
cwc9wGXoE/9Fb5Pvr+mkD2dmu49rjsiWkWXHwtLGdu/V9B7om3EmwljfWYHLpC5IBhP7rjdF7jXM
SroPubQ1XDmdb+0nzxtQ6NWa++mZVfhsjE381c0cnjjvC+NYwmQjVjgfr0ZTk+pd9+3S+MHc9eA0
HoTiNHfdb+GlnHxqBTPJI2/Q2hFXSO/OmPqamVvjBiM35hn7vv1I/pP2gAEquiHpJ+CgaDjOM5By
rrmweWNxFTTWqS01becPDnOIiOZjJk3wE4J9fmAuihq3MwKQAQ2zOc6O7MRReTEkUxW8G8WDH48u
AtkkeiLatD8yfivWgz+WyLKc/tcHhv4M5UJtezUi60umGM5nRWRGNRSPeC6sO2d6eZNt1mwRriTX
KpPJa6zB5vSjSse2xFOUjcO8xc7b3Hqvze69Pk5bcmOmzdxDvCIwuC3fSDeM/8yRM8EfdyAhJHE1
fmFg0NY1tjsY4OiG0TsmPgMoulPbEZnJ2GjnXKR/aHBcJUlkQ5UjwNG2xqItYMrqOE89FCsoKNvB
32NECDyVn5aGScoC3rIJ4bJFk0wA/cYmbkowUK7io95dyuI6Y1zP2ydXBXr5aiJv6jXArFcM3rl9
9pvH0XzV0zuhUc34ODgbffpJqudRD8hFybtTLo8l+qMQ/Z0kWNb+KK0X2fxWC7WBcz9JSXQn06O2
OIiQChtnYbQbzo+Ix4hvdL4IUa3cg4q+COZYD80IMcpcN/hQDUzBqQy3iXhsxN9O7UgrEzkbibkq
mC64yRxImwriulj6K8vZtXTRFVM4c9zncNeXbR7/tNtsiSbzHobGumkxcP9K4apMb7oLITVVJ3ro
ifxMQovj8bxxEV+lNMft9jojqCHnet3AolNHwuu2RW5u9PGoTOiyeOoRda9Rtb/Zdc31fTfTlxSD
W+ro0EZoXjx0+M6bPkHutEhwmckKLtOgfc8hjL3S+I0s1F2T9Wva+H4RAnZTuJXmbYi+woTh+VNP
Ccevg3ak5YGrCQy8sLiG/hS2xiPzVJIlJI/dexk56F66i9XWlzFH/TjRWFK0QoE1QDhZtBptdNGH
5DnzSPR05pXJzar17G0iHsM00vOk6fCt6gfRpE+0bigj0Ub7Oi/gcGUFOWG7Yo9HhMgYsOoQD1Td
GUXbKsk+s7i5Z1n9phAm9HbOWRkJRvhaK0K0pxHYINKCMfoLegA1Lq4bijp3VDtdfzBDjRO/9Zz6
3Q7f1yolIWqci42wa/AmamfqJi2dipDTL1U/yuzVoD5ImzjIuy+q0a3n/NADugjIHYiKmAHSrpx+
7eRx0q9RoTYuKli3cgC3YkYk6kVJoGCYJkFggKHA4KvJB1nArAAvZORNUDNHwrgXcOS+wQUPedjj
o8FOKyDBI4U8wEW6G4uiTPE2WjGSFlqAKtce9PmUaUzYtSzIUTsuLZMSKfWIi/diszWlxL3YTfKN
Qj7AbR5IpRhzLpE55H7MyHQhc8b+o+EjQWW22Rgorox3t7w1cJt0hORidDZMKlcOelqlI8tLqjUm
/wfC2FagRdF9sTYiZynLPz6HDya4CCRcop4wq/VXwH4MNvpHPvJKq95i9ePqECHTHW4+rkoVDIuq
e0wfe3aJFOrHQnyf/fJqlUABYMCvzOgaAfRaRZq9i8fyktUtHuZ+J0Yg2jJZWfa0iVNg08NSbrwA
yLm1c4hyyt3oOnowD3u89lxPw6pJYHsrALcUnE1+p4Aid66g47LXWjpu+kL8WpFjtC+QzhC6s7PY
2uLZ5poDUggXF8UxiX5n44Fsmj2J4TF2rvjVdY9ZhGuQu2mCSDlLKdd2wlTztUlf0E0EjbP1c9bI
jxi6UqG0LafHnEjPJ1/C3gH3gX6n402azq6mQzyrsZyY99bNAhwsULYw1jDxQNBbhtU2K1DCYtio
lyUE2b5VgRO+mTxvYNbWoEm2sgbxf8/a1zF2wSn6MJ6wnoVk99npOSLetqpZANFvmb1ch6kdDEvv
v1yCubA5mlqNSCWpA594YZYzaGGgQSPkzlXzKAE3p3wQZfxKeaVjuCnQ3zFPw8qJtgPp1ZT+zUoa
aIsh/s3wbj7jPYGukHwmlf/gew27P8IKnOIyyJOGONKA5kYurFMTh6y2oRnzpelG9fsIizaeW998
9xhj4supFzFxARXCfaSG3XfZO3ZaIzyGNMfwIBr5bYw/q+KQJ1QPJM9n1Tbu3nPokgnqn0FdK/8E
x1uySHAwT3AVqObBJPBSxdfCuyrnbrbTudKf9PSjoBEJrUjmz4tal1BPfHEJ1gue7yWLppGb2TW3
hCesNGYjQ4TWiEW5QFato7QvazAw8HVdM9vGfsszWKM0289dv3LUR+4aax/Igw+MxKTt50hM50Tu
trQbx3KdLdGCOCNaiJQOHuQwfnaju0yfXOMp1emN/DYKFhAnAMHlGWPCfWbCE/wHV3vVWrZ8oz5F
xn3IyRPK9WsV/QzWL9XKOkWTWcysIO3dwBiQy5eq/1tnZ5e5/oJl05nalf69E/GpZclyLSDHryEd
QeVfQPEdyb7b9Cjth2xgHmIG2Yx3SFqHspgBwBAMgUvCJmHEBfnVkQEciy0Sy60vv/PsNPriENJg
AOiQdr+dGrYgcZ8zFDm8tmNJgkGT7xrZEJHjc32/K/LOxoE8WTDdgojTZvyJgPzl5p+5ZpGP8HM/
6MTcDdN3pu/lAqIhM3kM5SpnDtHpf2aOYyVLRIEH3Q39tSAi2xYvaS3gZXnrzE92FtgQD0yx5j1W
Fbxnwwia3NzlFL6Z46/y2ESiYT9mzdFiz08GUkTMNUgIBLtq67m/4FVi410f0IGxJhbmYYRxUMzW
NvT+QrdaFcVLW77b3u8AKpucCQ7jKyMR6DkvNMOq0Xvpjc8IN/mgnwY0PeFsMTyCYpbdRfFmRfg2
sGsKxRSlKIhx8hm864t2ehNyrhiIpvrbiusMHN8M/4x0xh33qTL/luE7vRpEu5jus+wG1ImzobyS
y7Z1y4S1Tqw0slToDh+j+FV5XwipoWSSUuB6a4Oc1k631wbjoIErypITaFyzFDkNAp5zPf6VsWBQ
cI+yaRVTZdnaj118huoJKRNIHUorh1THdO8RZGXP2kY35gC292jvUcLvqllsDGuvVR8VLiI1vrTt
TN+Zvk1D8do5u9A69YwHOO90aP8KCtFMfDM+hKtKOMWqgX00ksyQGNRKfJxo3Y0XMyfDkPWaXFYX
hGfNqdb3AW0xZ2NZiiNnW3RP6fyqNUhvOzjFTk09CtQM2hLhCkvBYgQkhK5l9aQAEWHRcW7LEazi
ZFQ5gMPI93O0AD/xZpb3tMk3pqc/MGTZKCa1g1UADdJeLMIlYgMITPHhNr9QBG4pWujZIi0RGcJM
2ZL5BwdgW2lHgZTnqH5qrHNGXyttv0oT6Kw97JV68gnGdmeysw33bUw/pcAZOD+Lzrz2fgtxmZKK
NofqfYBC1ip0CnLvIPkxG3BcdcxRXWbzReZsMQMD06sfG4GuO9sSvEr5k1fWW1TU71N56Lj06GwB
RwGGbjKiebtNoZ3H6HlcohWj7TDdrYIYjVNWkDxKFAxx6CvJpqPQfLSGOsm4v8j4uSOwY4W4/Sz8
bxGOm9Gegw4GxUDyUHbTFmR6MR8i9Vg3BxuGj6rcIEW34I8K7VoRFMJ4qNLi0SAqo3bclwERmEFG
oIVhSGccBAZ+ZdZjYExIeTL4bTmQkUjuMq/bMPm/Uc0HkvnUELendLKhV5F/Elef6CiCWLdhp+jx
q5OE30ZFktrVWGrh9pts6QHpwBzuBk/b4MDmeezdTyM5EPb9J/MBsg/zjsYimF/nMoXtAVbFqRgQ
HplxuOtQpNMi2DMBPufgKQadPTN1N1WMKNNsZwIq3WMV9QdfPkLVC0TinRnArc0YYyMaHqpxqm7v
nhfNDgrI3jOMo8UEBxf9YchAR/lToEFR0I2z2/T8M+gFPEkW42tRdqCcsMHbeIDYKpv6q0pC7m6y
l9bF4/zS6w8YvpGZ/zNtCs0VkipW0zJvjlXDQLmnQDPmvWACLwSGXVpeVMBY9KA3+6c0e6LkHAv/
CP1r29lsYamu+2zJWA+NTgYqj7ANsQ0NPsrPuftoyx+04Rh4i4wGZIt8NAR12JocYWTtMPlclHa8
iuajZnyjc2rmKpgV886+CvLJYc2F4OjOOxWhg2FfsdnQzUysEwjUleDcTStqYa/pHAxqzJBINbex
GwOBn7eTwY7cdVc2P2B2QMhbKwC0s6tM59Da/aazEsRfw5st58fKw14RGcYZiuDrZKDYQ/ud2KDH
iNy4uB7GB+S1LmJFgCtIWLHieNe+lT9dMezSQX/qPRh2M7cB10ip3pyUWEk5qHtH+cZyCOO1QTZr
TdrvzJHS5waFtfvSA9mjVdSDrMFKRZPOe5NFdNfmn9p9VdOSUXyNDbUbCII1w+8MpZJp9B7xiYUN
3TZEdzyEfxjeiKuXo1lyK3fcM/P+qzTnLjS8Tc2HZjNJcb5TDonmZBJ5QqYv5Zh+zhp/h/3mVqak
izeENSZkSusnsZy1Sv8x4hENR75G3Ypm1QwhPNz4TmNz5y90htilU0UacusQ6ITCF7bVh8itryE3
+GTtxm7aFlCkfMwicYTloO8149MS7qNGHTESCds4Y6CTU7cdTK4/GVMI7jiVQP5EtzkRgNIbJTY+
9Y4S6ANY+5Zkgs0MAA3HS7GZ2AmNgR6zhDLmJ8iA433TWT/wsLneeKcl4ZikZcBXGC6i1Gra9j8x
ZZNo/WPeFD+qiLdFwnR75CHCWYQIK6/DB3usLjXTqWF4JB7qprQKC9V5ZMGrT8AH6a5ynpqwCZF1
C9L1oZVfXpfB9/oBA392SJQ2C4j5XkcMiLfXhz8jQds5teLMws2mcsNZQov/iuj/WLRsz8pb0chk
Ltv9ZGG5nzgimWN9UmQJxxVosTQ6epN39keUDpnVlse8QNDo9V28rgviMtMl72yIAwqWAPrxMan0
/gDjGPeCOCaupqBEIRRzjavvGTIQHedfolqjHXiYc67cA+vMyhSwSUmS9Bg4BJp03gmN2LctXSGm
/TH9nDxqeaiz/EtHXfhsZYDeCss+Vkk/lLRcgcqWyDmoseqr5SbFjzG2eGciH1Bhqx7mqUh/Ohpn
e4TB7VrLmF0AmvophMaWG9W3xmnRxoKdSshRH15MPIKBKAmJKDPLpqPJaqBbU7eD1I1YPYuil65X
L7zU/e8o4qLj0C+KM9Gx1oOtVPGcy9B/7KCpf5hJSWA7tD2CDX33TxWar51TBbjDr+GkB2Fn8Jb4
IaVrj7tTKylcrLQna5feHi4q13yY7DTnq6v6WTq9dW1coU5GCYocOdujSao1oFHyUIy8eI5sES2v
S7Vx5/ihluEHDTNebhgG8IGRkCDtcf/0vu/TsVBrzZMQlRP6M22ij1u84gW9nsg+W6aLyNDO74SI
bAcbXLiRzKcod/KA5TN/mpoEAq4aj8IiT9XxTk3c2duEwc9Xucg2lUxA07uvTo9kNpFlw4zK659x
W1oEGlCZmFGH0qbq/TWW/gfU6WiR6JmUZtqcY4wAu07F9DSK8ex43bM11p95Nv80c+8sUuI9MO2L
VMU1dp0NVN3qZs9ohpsRSaA/68lGEG+MYEwdpjTK0K+r6b0vFeoh6N3Y6UP8ywbzXcy1nPj80glG
Uu23CQeNwEjtjWd1YAxYyUJnDhQA3xOYEs56kwMzIe2fKhFdcM0H9RA+Z7bzNhTOQzYhz1IotZX5
YVigdDLJXlo1WAtayzukfvji5I2+LznKa3n6C7FJ0WBkxELAFZpJZyJGzRTbaDLbzdhxxMaW3zsx
S5exdTv3ofTKR93W0u0E1WytvJKYPa1lfxhHY4fekqyUtv7BN7Ncyrrf4DZdonpfPJf84VFW5abk
6mdKunuvQv5Y+PY7hICzH/HDfpyiKpMxEYneJWUpinVaMS2hiLbLdAG3ibXpcjWcugYOUTQp/RlX
xXjKFvyaXiODgatRXjWnHNYtp8yNwPu4mYlGowu9PDoJI2Fa581echJkdIHXoqygHcwJKz/TvGnG
H4hLvthWtqcHiW2gvixzunrI6idLr1Z6D/0IDUy+FbT03ZST4P/i6DyWG0e2IPpFiIA3W4IEQE+R
lKE2CJkWvDcF4OvncHb95vX0qCWicCtv5skpT38noZZVEM+y/mY4YY6+p6jWSxULKvyaakw+2xJr
HkOGrlK0QCP07Gl4a1C9zAgJWhlNbmk4Vf618mQgasR5cyP/SwBAqSct0IXivChtjDnJqiFkr0rS
g/YXHFspYdJyImuTD6WJPIzCf+7ahXqkiA14qo3lQy1C/VfS7SWoFqhzKmK17FntCEQgl7kFUQbR
UaKU9L1+6MiY3uLR1JK9TQrDcJ+Lw/RzNApiVA5rsWDCrFwij+vK2qCGEgqflq+BdUMRyiwCSfnA
SNa8tXm9m6mabMrsphj0Y7aZ2e/rDHpXE2a3eRz+nvZmZTbooDS3SzNtaEcu8AKWJ70tD1xsT/AX
Lpk5YDSjpFLUFyNiDzFVe/ZpkOUBRrFQBps8efyY/1JFvQ8JVyOoEx92PhmocMQsnBYxonDGB2af
YJTy91GOnh9Wz1DJy8q/NPL9mka816khR3WMt70VSfiO1MKTcQqtOGqdNcxBD1MrF06ayjgNy13d
5ZcqKrjBwIiMgAeHsEXHkU6BP8UoggwwQ5ZqXMF0NACzf4NmIch+qHNA/+xP2htfSR+/q3XEC6RD
BGjVPeujlT4xfiXdo8/0L6JNO6qNTsTChq8sTfJLNDsTjHBrVLk+kHstuSdl7fRhqFbbbjrL5k+T
jHbm093bAb4vpP15VFdCxZk4zcZem2cvgfqF/M/WLKmU29zVNKdM5U8F/xHrAX+oaS0u/HMH+P9w
ZgVG/mPo9ZPDMXVqikatV1QIwdNDfkAzTh1pRwsTubM2IJn/R0SMdhkJx2SYHGSsfzd0kIo0AfXT
Q8joksONd01EKtvUSRtAxccn3k6s1me/tdVPq6crkM5Hm8uFxfqoBmnIm46vcpC/HUvEVDdCo+mI
NNjWDEYBb7LV2Kden/x2/pdS7R5Xg7YWbX0oW+ekV+Opn+lzcRRzDX1lXBcQDsOQdXgWnhzxjAfO
1q2R0nMnSAyq9adNVulSKKmRbeOQljlZ7r4kU25oauvrmDK76Fb3ylvU0hU7LxEO4bClohDwP275
iJBq2C6fWjp3Bj9MVMs0Ht7LrA7iAZ4UIId2ExahsSpSjY21k8GbG72IMoCzZBcTtDd9LdO19FwI
mfj79PQhJx2iOoa7Tt9rTgxpWc3aM2jy5U0r1OEXwJsMDpBWPC7028rWjpOldJ5jTetotIIQwP2w
5K+CwaeYlr1QX5ThJURI0yQZcsmEKqdtrDa9oDgGQNVvMlUhqNNlJAeQyHiND/up5H2VKxH6DhWJ
TP+sdDxD6MYtlnk3ZNgKeOvhc5kqM14L9tUbm/fpEic3CV8DzloF6walhmKWvsCqEbewo5fRKK91
0vCc6pM3QCxX88EzJ4U4lrYZ6ayyMl52Yjj3UvXJlZLzt9jGbIfL6ZMWJ7Z2gisx6ueQbqWqeNHL
V45GV6TVKRrxq8RG4mzlNCSPSOZ8TDJQ580+0UdXn8ytM9k+E+dLicxIEmEtiumQyNLueYUSY+tK
8O+SBA0lbc8d5QpYad66iSpcdsFFuydJtRt69TrE9X4Clb9yapifFOfIXe/J3YKlWueInSjtg5Bj
EwQMoY/UB6NAWGgkt8ByaCjjWnVYMiULSYQnBjUC7eFL5qdsZx+cxh559c0gTwBEX0XWnXSW3OVr
X+2LoWIItr20BrKSznhqgpL7swG1RBFftvxIHaoi3vP20at39sbNQqvizuFdLeZthGl8bIKBuViv
cYGY9NmDpOxgvyi0Wqcs5tpvyjlWrPRcmiSSYjpn1SsNGavC+adTLpNxy3OkZ7H6VnQ4YbihAsgl
qvw51vAumHw052xbJ0s/DK0fD1eFnA97Tw4NkR9qMEqOtmeH5aDXxe1HYz/a5WWMQFmN6F8j3Z7x
R+dsepjpGkMGdjbQ4b8q2ZB+fqnk14kLpUw1ZJUSZqnancT3uu0GxqObs9xtkH4st3mpbbOeAbH9
0p27IUDBoJ30cB+VmIe1YF6lZzKL3aa4GdqrrHGjC+mK8AbCk9bOHI7NtLWJzXfNxXQU4LXJCnoi
L03unhOlQopLAHjValT16DxRt46IAP2NhMppg3gX6rmvhJdru7FgdUK2I04/wkxa5/0vNvyVxr5f
7o51Ekio8QV7h/+JOWEZzMuXI19Y0PjSxC16GyHI2fHOZOen/1UORmK0vvHP6nychEGJY0bhu5LJ
HqkePmwZSkhBelaIclMj5dinNCKw9yRkR1v6Pm3RrHUJSQvNjAmLH24lfiltx1zwiNPv0WSkZyOc
Z4ci30dYD9SSRUBzj8YbYjToAqRulm06AOkB0Gwp6EXBeWRRtJHTgG2xB4MSskJNWBXNsWoe7cSz
6khrjPbQeFCLUN9GboPPi0KZH3qTj2P2qZIeTcpsE820hT51bGdxZy1ozVNivGlS0KSsp9n+OmDK
s3tnvmnZKccvZr7Zs08sRlEZYyba6nW+dYVbO2BYl3bVDclfg6Tf87j38VZkH+X8vXCIKOBzjMbX
6M5x/Mr8SiRzZ9IMz45YEcNa1V5jfT+Y6AcAJqThkkkwl0FIDE5GixfZlJkm8OwrbX2n3dRm8WY0
R4YeTylkIhb5JhlJwlsps7IH7YdjQFk1Ug874fuJBJ2XJ5Rec6kI8fL8GM7ZdrDfbEe7YIYI5RtG
Ajc1IX8ajzq6a7XygkfdKKN1vainbhw3SgGXHlRtVYBuL4NUTv2e3hFigRreN/VJMS376WiYzEHx
zKFa5kjW1Tge5Ubd9QBXYvMpx3ZbjQkd/+ORGw28HxHkgoXyxNHRLNV+1PudLkqxpT7upkqxC2xp
1VTPh5wAZ/zJ4OTM2jbugN6wrVQzXyX5olo/YKkCpEZpZiSE+w3ZfE3Y5pzE1GETcgFKjgDynE48
x2TmYqc/Z+2FUp9dziEqysGvVYmNwrzhUd4sSrvJcKd0BnwY+/spfSsdmXaehe4YWdvIlgN61hAk
dzohZE6yJxtENS45zakx9hL5y6K4SZQ3zZrXKE5e+/R/tZGvJ5anhHArGOEVosp8OLGZuTnJ7Njp
qQwny5WhFPDNhYHhFvRp8jY1unfHmS41xwLfnHOGF0uFdjIBN+/YL3SEfkOqKyzRsl2cXULsbkhr
gZkbl2H+brsMxEkIIKALlERjpc2CcOpOcU0lvd+KS2+9GPmDBolN2XTr3OYGdatm1DgO2RZ9W5kA
m2BMrETpIVesI5JgFeHxWj2oPfeRNyG/UJay4ja6kvQtOS6P+iW+jE2rfYEYdpsZd6bgpSj/dEMg
ZQ9zIf+97koqPD6LftxW4FKl+X3I3nqTzt1OohXt2LNKAvi2gq9jOd+j9O08n2920tW7VNqeIQ3r
JX0RLL4n49WaNvoM0EJLL13zqaiFGzuUHMn7RvMnhHCKAskOQx2yrjrwpKb04nbb4LsBTFtV1LBY
n0J5b/L2lHLKhpwEM2B47GPSp0weRij3WPrV2r8WW1wHkXPBoTR7+WgSPkCYUNt11FSUk8FwBTJX
UR/DMQa8zYi2XA5Z8/tUpmwqVqA9rj8NGt3A2tChFceTmytxWlILPwkOmPa9zK2NNLGPbn/Dxd4/
m2oMi8Ky5zLyiYjyyhQhvGb3vrB8uaMA4wqM12DReNXwLQiPI/RQi91rzYVcMbMtYL/LnGhoZjrN
rTKemAfM9DWZsF0p7+Hcr0LjSkQqz1jy/pXghlKYkd17lr2EyinuEbH6b1t+p+t7AxD2QnuWJxVR
GBSm2BVcsiu5+4CGdAkZOKcodHPGA0xoFMxXlLZnFrwU82baQmFpy6zI7q7KrmVM9pwVkJ1LvpjF
WoSQBzVOeeDjJ1t7izsggK1XjhfaXAroWGbz6JZXS7vmxluff2Nf0OOj8jx1+88pn05R9pNaBQah
h9kA2hPrVMWpQ8KRbpKJN7TIDnTJjyHqpAKw95WYO0nE2KdgmO/n2VluvEncdqClXCVM5dy1qKP3
HatBX2Jw2OJWcEfLBf1A01LCz6JT8YerTVA4JGzHU5ZeKv1noXjbKFxDoyyYHwlobTeSTTQR3szV
xkhJfNkqwXLMvB1uchvhVnCo/5by29hfCvM0DudR+ikyDHz/dAqc6/Y8WvZGHj8X/VjVV3u5Cva8
KME6Cyh0d5emr4ilpj0HCJrcqDiZcqLuHD39elEU9swvprULuecbPDJ7ML6I7OPF1PEo2U8IzYlB
QUkPueXbilfmjZsWxzrbTebLqGLHWjKuM96Q/Vr1ayNDDUAlDImytW/FTM3o4KnqC8KHyRava6CT
A/cBFFKGv1JzzGQLAsauC6Vb3e7pp+ezpq6WMqhqSt+el2heVZ2RBxph2Xn46iD+T0n/vrA/KLSD
UWPdcc6tRkVNFoLdcNaUtNNlVnHk7cOk8MsCc6K06bSnG4MgIgNz58j+0kf7yoLqodLdvSQb1bw/
bUKK31EoNhNFKBhk8wi6hryeUdCKGI1y7HYx1kTDuNjpcTJ/AUjwVpXcuCw2xQCAU24ZEX4ddaIR
gzRxvcWKy3R7a1DPhxh9nvoD7IJ8DzW8d1dde9MtJCrTU+0T1n6OgaRhKUxXB24cYcc+OEZtfk+c
aEtxhNvSrsXSoqx3yLBuRBftNK956XAPYQRtdlRXEzAq3VHwIAMxsDBoRz3vs5Dg94kS44YRbTTL
QCX2phu+BncsTIEXCV6W/alDZTWd7SDtIhVYpdfYh4R/vZU/HaNbD8D0uF0tn8zhLaZI+5UTlkKv
rTn9DrE30jARR7t+oFxXuVnWFmsOfk9SzzNWncezaHDC3yxVG+IdHgFflQV7RJpOVzNW3BOskYCk
sGthdebRDvR6QjS6SbDZ1ZDkK3Tu+mPIDXCAQMVb9SODNioXmx4WF4D1HY3jHr2IffspNZy4tOIY
I3+KhA/SCA2BYwPvN+5kVntA1foST0fblntSAR4M9yCmF2rMh6+0mPZNt5R+KYNpKJNsU+jypkdj
NXAdmmhJuUY7tS1+6X9+XnfoIIjFC7T2g1hMBRt26JDTIuyr6dVDAEZnJhX0cCIDb1LHEMyC3asR
xvwGJ9427RyGa70tmCqS5seWLTrjp+VaALElVfCX6sppMsvqBc+bFNBheSBiejUL5BM44WRB+LwT
X6RCglS3XFzp1jjO0F3LvLqKjNqYZDEDx2xdQ8mDhGcgrgpKVJw3MdPBkf+zO863BJeVWbo2uy0p
tn3WCxxRU4ffCvPkVOxo9HNZlLEcFP4kqKkPy10Jj0gu9nkOQq9RQs8qwWD0sfPPajuf8L0X5j1Q
c77JXXNKqjxAhNrC4d8ASHg3bPMK3sadu+LiKIxmTntknbyZjegUdjgvm7pzIwJ+OC1qblvavB4M
614knJMq33VcL3isnH9aV+16mMW0wH0CNb0qI+SgEovZYn9TLO32rJVtnkKNv4BTr2Nef8boFyWv
6XOfPYwCRyfAHn4O4TDg+VxwnYHZenZblts+9uaJ1iaKNpbIF7G51iv9S04LrEzJpjfpg2u5bDK2
WHhh6WxcZaAEHN3lhGnTgLT+2h7DNQJfrsIzJ+CD8g0NMV5NbGieQYTuvqCGi4ldGT2KT4CY1P/x
ZmRBI02XSiXz0HL6s6W0P7HBj7jyeGvNPewXgHX1pSVsU/lQD8J0z11AIgoaKxt1pDmbE7naKcsh
6j4xOcrzCT+KYX8Z9A9Hf12zK8Qb8Ml5OHUGAWaXIkCxbPFqNtm9RuKcfYekedxB+0Rhwl7RDue8
/6DzNeufiyYPFawvdzHBZnEtOb6iK0AWNXwbMTYWZ5PW8N8Cn9r8QuEdhkJhgo45dN0+xkBjceID
IAJsxj8yXiBpu3xp9gxxehWxWcGJuswHfCFs9iisQFwIycTnL0AGRbPvsu08XmXxDfsuSl3mQS6F
zg9YYmLi8DspUFp+wW64UXYdtRc+sqxNVfVuPcOzSHY8mT2sSWVdf/KP6swf+ucomqWfk3gttZ0c
4zf2M27AZtPidONDzaB/b52tipRGtQLTa/sujTdt+NKKnyE+LRV/ABcdGGEpjb/Kev4Txl1xXhd6
EE0GVM77gWKbakvRBWmvP1UPqgq6xo0regGkY/EKy9j0vB6iR6ee6uIfmKpV/CidJ9hRclUdU822
DL8IvKrpL7mPXL/NL2EebuQEs6i4gL40c9TOL630Mzt2+ZJGGSQAFk8DJFsy/VG3h0cZU8DkOpqx
SvDWadpV52oLWpNlJy2lNblqXtUbYDCFjm9uLuEW/OgFD01+VAxcrocwXXdvmLGcCWfBVzV6OgVx
Zh+gnKjVaU6DRaIkln/3SfjgDUzhM3u8fu8MijtHHh5e7qQgZSNsH+UvVygh12ulDXLJA4MkN+9g
X8L8Rl1mBmuDlzhrBjn7tEic9ydBN89YfKba07j8YpPbl8GVrbL6N04kDqygs3/5a6npi0Rfbb41
q63TfGrdaZBPAIeMnP9UuunqiwUvSQJoYn6i0tj9B0mMCp+YhFB9BBrosDMgzhdzFJQdosAe58G4
2FjyDhj/EWak4WyWcDD27GMw6mq25TbOMWQA/8caA1zbWaNHAKTSapEdBOd7E7M4Za6wl61e7OgP
JcrxiQ5BGmKxAmwky/MtXb8YylpRWRsEjXmWkIO1cFdYlFE7r5350NANWmM3kWMYMMtc4ezYLUYd
wHPcSsRBLT4ijj7KPW0Wz2L/zE8b96U/p7g4EOWyoC+o3nvmmrgs5xADbrmGSYNpjv+NRpKqxyxF
iGnXlCmy5IqGwOlQ+xQPSo6he6xj5fygZDumHCs8FBjyqvQQoszYK7pJ48kvw7+a3WiNAx4rqmP+
jDb2cK7o4YNyGb+NWhccaP28IibrtP+o6keKnW4JD8r4LQmY8/Mhw9FkjI9C2ZB7sYjPPY8aB4jC
H3iruDwC7xPab8o1Zaq3FSz2vN1oNoioe5j0AKcWF/iCPN/+p04klUvCE436H4/91BKV+NUZzOP2
PuEO7UFHpfE+Q15OHgmrX+SBLv9srA07yfJ5Wd0YB7lEsANTUJNaII+ErkPqWsOdp5YrFWf2Mx0D
k9OcSBjA3wgwdNDJ0+LmRyxqk496PFuflTim/XUIzxYkybaGc+bjvc14eVTtLaNrhhWttbKKI/a2
SmyeRsHWUzTcMKe6OxL3WmeZymUk6MXfwKemOY5cPjNChnZnber5Z+7o6OTwLaRq3UazC/5L7ZlM
jh2ZHSiwcfep58Ya+cUgUiLPnFM8l7wS3p10x67FGA8FDReR6Rv6hbswBSHjQueI4gqsaca2MviO
KMeYwnOEVG7SlvEeMx/NtNymWI3xOIv+ks3fIbaiLqSCahg8MdH93EzruBhdvjAMiNWloyK5KSBh
2eJ9QSCrCd03tPICRd2MkK+ckR1oCfNalyzMzNrGDvWz2cfUjRpaYOewBdPcB7G2iSZajttyNzto
YGRrfsjg7HOjPjpFvDaGPbEVUf+m7JIxL+zIuuJawUx0J9gGNzFa66ziKz5zWhPkprTNHDi5AwAC
2E1eHIX3DueUqmDb40WuQAOfhjYoSAPLOSWbHfMqa/IawKQO02kcIEO15puqGf/Cggad+RAbroqX
BkAsGwHlltPOsuiRye4WNTcV6z7n/TgQDXB2KsJ+bSBARDDljZLNyLtlh+uE8y/j9LbN7GhZYsfi
0StLxS+z4Tqnj1D+wPB1TlFaMhz4Iq0ZWbqgjOWjiWhNR6AmBIYEtPfqKocdxAF2YnBjQjiK3YRP
/kMO/WjZSTLnsEotXHKiTXtdakBVOtYn1FOE7qL94xqYdcU+4fwseM5NI19H8qdc/C6yTQ0fC3h8
uJN0F4lYJcOC2W/ZtzxNg4UlNM18WSLoYqbfcZH5er2P5J+F4dGxTN438rpOwotZSDSDGtgt4bW0
O7ocIE01W9X6N6b1K/kwL82MLYPPRu1lCIcPtVU2C7KZJLAwsgeFWDYmhaujMi1qFdQ6lh6ZrRJl
pTcjFT+EWINFZ7SWkR2dhoovFXde1PTcYTByOeq11u2rPdXvnd3tJqNdlYN87CLapK3E1cqD6FpX
1rVDg7EHBNOSCd+IqIEsSm+uC3eCaQiAlzdYeeq07B8l1V7aM5wK2a+4m0rK1ahzLwkPTfOS1NcC
ogRsV1Y75TmOB8oQYIqbX7ENGS751DvzkJVAKQgcEDL3m3ImxLBsIaVunIHbkjNu6NpmaJUDDUqv
HTq0A9j0dWr7XLRcfHKivMohUx1e9NEzCQ16yNhQBktABOFPwSrM3Z/kIH1E/IyX8KSN3MxyJf2W
wEbpRuHzG86Z8dbFRjB0bAx7scGXgSM0hgbK9C3ufLqs+h8mQxOF2uZCo7RgOrDbOsPVVn+UKsQd
wNXaicPtHPMAGcqKBTEDHnBgdq/kfxNP18AIlvy8qwmK4gBqLsXhRGwiVtTvGNN605DgaK3VXLLh
QqYsiVWw0+6dO3S7yLoD23r66n2Cifsc8qGZdbwXcT41xEHzeD0xDqniIYbNLG+Xut7kjW/bbBos
B5J4BGmTCQ1sFRQvenfxMll+zt+XvnLGp1e93c9GMHHgwf/2Mx09QWZ9MaXIa2xgMnYgAjdXxM6I
hDBg80CW2bAi6NT2h96El7jIA+L12HcRZJXe0we2QuZ4Cp9WeUdeOw5bUFJaYyS/GZXp2mhKWfgl
Ndcqf7OG1lPDapcq+lrr+OTX7UYFedxwW4t17VGWoLkcdl6CUy6yvsyEu3bFpB/paI6ZTxUGc1jn
xmOxAYztU/zn51J81DVWJSmX56yJ32pZ3z2vqWZOGfgdyCsPBzQTlYVaOL4Z8yNZ+nWCxqsjPI0J
Hv1DKdLtMMIneAINmrAPNFz4Vgz/0EjExuRHCQR1PTLE0p/uL+qrnfD/mYYByY7LAKqDCLMt5IsA
BzlCB1L2k9g+N9pFVNqHrCNEYM7x4eoFOTAsQfBBwvPeNp/qHO/Au/OufDKQGybYKLDA+08lWOAI
VkvpHGO6Se0EkDvFaPSBgFR0mIidY16xtaBcqcT6kYoWYpSY2WtkW3NQNjP/rSKXUcTZ3lHzbpEX
NEfwlgXI4CSmpsDCxWbdFNMKTIkz3HImfsO4miZkv2kgmg4Qu6pfhBHi1JHwQPMVhBl3svhBjdhH
JMJXQCFu0iZbR4mgjnHXX4CQR8DlOmM45KwvbJZjETzqtjYPCsdPB563NDBO8lOd4+goyelWoByZ
4XJUtP4WozmS5vFVM+HRiX01Vs5DFfodbja9U7dpJFyQ+lRdsPmMmSm65JHbPGLFTwhLR8RwwMz2
mJTtKbQgNy32XbZ5wFIqy+AkGsPDIbCEJTAwFNZ/duTVrO6mwloZ+rPo75ISlqyK+Tin7c4049ek
TA40qbgKHX3oaiyn8o09sK+UyLVkCxRRFnFD0Pa8LJOrNjd+2BbrgUC8MfsLa9655fkSPdBtbtJi
9q0xpnAlvhglwNm+Pxik26byES0xoj0NEV2xlVXcFw68HNYiJfsaM51P/PZDr2d3xVYB4ls0WRi8
DWRPiSd6CEjRlhkiZ7SzylM7UOxghl5ZK7tkgW8OxI3nXbBb6JN0q2fWtxT1RyGYL6uxvwNS9JdG
uuoNeoowug/V4OCgURFlUE8UX835FTrYs8MvIQ05jz9134xrSa+ZmLXyb4Ck7S057F+W00hhNp3P
1Cy7Vkkvk1aN9Q4xUdk5lNTdZNBRL531fNE9YWVWwiygIZpVOFFV60iD6LKRRradUjJTXoiPhot7
rf108jOjKhtveZafE7nFQkzLAaExFo1i4BJYkbXMpcZxazCP62FoH7Zpn4bZGZEFGTqc+sepZryv
o4O9aZH/rFCi8S8GJ0dvKubhCZVAijNr17M0ygEmueWIRmsuGGNUicGcwjmb7Vb4bUzNT2ebgZZK
l5wJqo2H3dwCE446+z1NsxOSnhv3xJGt5BHlih+zKO9MinNC1N7QUrJNL9LrXIOPokR3bXX5QWi+
Fb71fb0Jy1+tYcffrWWC9FoUrUdY8ZLs8LkDGIFlwGgYL2ba2i3oq0X8+fz4zhMh9QqeMYafRkRg
1rDYlM4GfOg4qRRStIEz39W6udB699I1X7F1z5SJ28az3Bzks5ncFv79eiQgYO+MZjcDm5LMP0UN
ZNyxThzoxidF9lR4D3cVe69i3DtlZrjdxNNfsnAAk+TtaVwH/c4QGTfu0DEfLtQ74P6OLlnSBnUt
NsVY1cx/8x/udySZL2Ent0I56lSkyHg8meQqTJyL1u+XkYVxnm4UxwRHcnMcIsLJJiLHMtsWibz3
ocWj3L5W7Us4buYG6LdO4AMTd77P1Z6gCMBS2U3mHZWLbshZ5JlgaiVLwzn46xTwke8yD0MWgVJ7
7hab66jEZ1ZHR3UKqbXu3qdpn3MxNfrc15XSS/j7S8Y5hNmMXZoz4yO2ms3Utb4lI8aX4q4zGAwJ
xEocOgb6RiwnR4JURFtf6in9Ujk+cnI+U8bmn9GMOP7L5LB3ZIOTNsbqWVy6TDeTGQurM0k9tpUs
9PzO/MCcup5GPunzp0WDpfoaUQ3T7A01BTAqrWTUojB/W8qFncdWWZi8uA2D5lrHvfUm5RROmWSe
UTUHuFoYaPnnHG2U+zJeaBgYb5FY1gg1wVSybgnD+0Dm3+K8LnJpbzgo04Rf6ijyZFEelsTcJYRj
2hH3FCfYTA1ZwQVCIbc97iWm5Vi95dJHqL+Pz2TQS7KoqMEoIYmbF4SmaUYaiPI/D2xlqpmB+XE1
X7MoP1qMEQqeFLl9ZFX8QMzeRx2r/VoufVvKZh4D8zYZYtMTrAJL9NVn09/k9CTEYDdOjO+ivIS4
rj3KwZDN6vB9Hs3vjHf9atD6P8HtzaKPkeNJo8bjuRw30uU9Vvmxnvrh2ZIxt+7TR6F08nGEGyXS
7jzjo2hbibJQVngSadmRadCmFUAnekecGMQiV43isGTFsa/0m4Qo8axuiJGO4Xwf+7I6FWN3SEOa
SRntZ+khOfiHM1Z5FyH/yzmdx/FfRoK9WN50VP7BOhqZ8dIb0RoIP99+hNBVrFOwbWTHzkjWShej
Kf2ouIuEYKIz45zdc1vcNbTH0iZPPk5bmdAQT9+aMcuzGF5GBv8BnSdFzpyrCbI9G8pI5QWLNagi
A8qfk1wsYzqXfXsrNY39JdquDbbbBLkwPAvjFOPQVsjoDEkzcgMfWxpHd5iTdtHo4K4qKZbHpsAz
moh0r+nyBzSlj4h99kjyQo1rGBPWHuSHL4gFWDHIlzTyqcNbNxVPOvYuGjl5agLBFacqZD8q5K2M
wFCpCIB1JkAmRei60p1c88dkImqqC3svrLQjXIvlgxL298ppXsKWv1JjDm+NxVuELUPMNs6+46k9
1cnziqINoRcaTep33FWfV82ToTpE1J3sZ1qKjyFUGc4ADTqZ2y2moEc8q9w5G7SjopN0EkV7pcvq
bZG0k7CaKBhgE226TDyINzwdOZ5dlv+iskN+XtAcadxgd4UdLRZsG4AVnRVwXr7SoC5pU/2dDQSe
xpZLvLJkV9mZ3guhXyfzCS9oNR+sNwjhbKNJ6nSqp+IS9gRhY815GxTZuVil+UqN2k+WIosUmejY
KrPq16CvuYp4rVC+OeGUiUAM+vvwnWbTCQJp6/W5FeCdJHEc70KdzB7+/NSSWfyDi11e8bgeFLZS
vYywr/OJn/cVfxls3UU7XnVpcmEVGiiusgHmhP1G11NizD5KWTjcKFgnueA6Q/Xo+vIU5V8CgbWf
093kAB1VXoo0ndHvQz+xScSyNWkks10xyQfJVGB6MvxWRzS0s4JABFgPpaOEjr0gXmmH5ZyjRtu6
zjaNmvhK7ey7Vr6WM4VksfgIndLrnK9sBFAW9sRfq21bsnJHm9JUQJkJYwu/bieAVCL8owT6J5H9
eSmOJVmTkVua1vzV03nmc0f0sCTTxrWxK+7FOJxSCTtQOyTB2P3iV25yTuQChrLVekmps0LB7CuJ
s1IAAIhD6WDrzmHpQG8q2P6gnDepN6Z0BXRJkMS6K4hVWHxI+vLJzLC5zsj7mLhviecAMA3Jqxhq
Jtp3UqETRPtRPkOiXYka1X0A/Y9mxHvFZImEHXHi/VHE7WbgPC4gGz/J5ilaUFGprOQTWpwyPths
7UFVddq9oEApUv5Vcr5mq+7rxU9jDH4V9p+t8wFuwRv6Y85aaHruacK3xQStgKBZsAhS+XWPJGpo
L3Ua7QpchEk7EaiOz5lFpQTSt0Pxy0zBbGPI267C85kwcsQ9c9ZPgbUD6/y6j1ssMPy0a/mIzt+M
YTASDapIjqrazAKJuLvDm6N2XEnzEoxAsPkDRTEugn2UIuEH51tfT+G2pDcd/eBqy/a5BR1kkODK
6hkLoLHlPZ9BGX4GY9mrYmyJ2FYV4szmE/ckX1kMfFM+qix0FvpjHORTapfhO/DTAMHT9+klJdqc
VR+CF++k7vWhOEcyq29N3c/JRDaXmq4GpZg2s7m4R/VV6mCPTP2qGdjh4luyB2sXq/bansPAQPNj
ZUCp2n5COEpRCyaaFGZbZ75Bf8uB6CFcOP9Rdh7LsSNZtv0imMHhkFOGlgyGYAQ5gVFCa42v74Xq
Qfe91S/L3iAnlVmMCAj34+fsvTYVPgXxvm3snVX/iv7H5/iSdeyl6ZK8g3mSgT3wPfZsRhRpO6uV
cK9KxsxJRStdbPEL3TUymZ90C8cxR5I4IsPFOZdEKgH2wKtcMNWxR8jeFo3Dviw2Xf9d+e8uFLNM
by8Vj59aVxeP0OyJXG1qxwystktEalm1d3/6c9j8QnwmBGLNw5EjB4GKvaNCZEYQ2pDp5kIec2rQ
uYwkjAiQt1gLyGM2khJCSkGSxrD7TGBKNCGJNnIxLJj07B3RLdqGpiWDUIXw6wExhO52l9J2ADoE
qJDulvfho5xUmtcIm3utzkaiwkIUViUXU5tOX/jVIlICIdLNbPB8Vcedgo5h2NrComVeclliKn1F
jjgT3CWjYS4vpbl/rsg6kBXNBx8ELDyIqli6IKo09adHqSAUsRBW/uQiSo5pSWjoMsZOYwlgFMlQ
ZAzOFlOPojw6isdXHVbx2G07nDom85jULJlg7PE8fnpltfeyFmuMXARGvCls/4GNz5tpyIVH2+HU
EjDr6+jdG5whFtJ9jaloDTJIajha3ogAriK0GjmPT3OjB+AwRgp9Mpw9nv2r6OpPrSRH09CuwnKO
ahecAU7dyMiZSfpWlob9Xhc3JUjfYgD/dQm/e9A3qvJFuhIvJ9mzKoPIUu/3BtoR0FVgp4J5lzdI
yMNhWfg0Ijw6w1MmxAiSBas7SJmKggXXAtifqlt4en826eT7TOeTNtp06iRHh+Y7TOg0p7gGhM53
BoZfBpRuZAKUqrfRoMI8xh57m/SUEkGhfU+aHnfie50i41Kshd+Sd4vYKf9t7EvZXRnyIqEjp5U7
W8PTCcSe1qE3ySNot8J8d7N1p50moW2FtDFsMAy/OaTN9AkFPU7lAIy8Q9+ezLVMUFSxGXOWiMkP
L4JX/l91+6mbC3IYZg5tvVa8CVtBIMQRE62c3yyxN6CP3CtOznD2HcbFvNCQH2fRkhCzQwdKoA9f
s7ZAo0AtbdvQ9+gEIUzWeUSdmRfffPvFalgM0R2iuikQWDk0hMG1gweeiO7dGhVxThM0sNlCdirU
BJYXCgm1MBamzuzUvMfxR2Uede4g8imvPru8hAUojQme/uV3y6FBwempN5y157H4SpGrG0U8MxXc
utFqGEJm7jG/blwpvCX2MkrOgc27mZtPqu0v8jI4ackHvRQZb1SPijqLdwqns8Ekf4YgduFvNQyt
6k+Q/LpcHDmBIUhI8ukwAbqfYzvbdZ0y4wy60MXVIIWn9c+1ufbdn7R9w+YycqoX+pGFJh1fQyZG
1bJN3oRF4yJ5quurWb4WxcINzkZ3xqPRVudwfKoVLL7lDTOWQ8piiECCna7lQJr8FtmKcXdgry1o
5OSrgD4jSvia+K9hi+CVjg3SD934GCtWgHVj7Wkx5aQqw8eauEliPKjkcPTlDZKeRxYm4uzW5SRB
N5xFR2Unw06Qo9srq2dbJ6wp1fhz2PO9qxlfFO+succA4kr1aeCWJ1uHRauFeW81N0nmMvdnoEWE
p3qWcG6I9JVg5uZRhxD5VqAmdcxrgpVUR+nKMGreKyfMMSRFIoMcwlXJXxtqRBdvLJfrJHp4JaNE
aAl5e6ecM0PcDJTxzdHMZ5KJSdUAcX7Xhy932LQSrfd6CG6OjwS5XiaokJPhPNmyfGUTkluM478D
+j2r+3Uy4mt/cr0NCKrR4bx7joIdUb2QNORwls4944XM9zaLb6KcY9CbKulWDex9JF8bFf2Gx/QT
CFY874g9gws4r/L3oHH2JrrAEGGcpMNhKyRRyRkAAKZIEPBw8IdL03wpMiSsbGUjE/pqUmKR3ofc
0gD5NGwKY9UDn4kZsg8Uv9lRHaAjwbsxkQ2+1g7JHi2+u7GikXUG2o8fqkQJHfGGo11j2VI5NeN6
5SnaKtMSjmyyvoj27GKAxXwEZY22O5SfDcMdSDrd3I/ubrNAXGONX3p3KPTdiApMy2m4yFnqLV2S
QdWGng9tnRpNGiJ62E8D6lYL5K26JsoIm4e+GYa1ob0SHD3klzg+6pgGw4TjwHJIflDmE0qedKe8
PHq2DVFkKwdKXUp8gI3jubHfe7kaLYoUbZMU21RmZIRsCYBtnYc1TJBUgGrtWdIiab6b9hdp2FLS
JbaR3iXYSrlVCCknVUT8pGnhRVbGXBbVrS31helb+55Oi+zkdtKW8DxkyfgoTeM5hYfBiPpeSmMG
7uEdyCvOh2g32BPipT71AWQjsgMQf3HDTBQVGsZ3yGao/pkM4w+bKYrCW78vpEdQGsv4Y/CxyDSU
gC8j3UEPFV1Zv8Q04EadET6vHbl9YzrVKS/S6fCZnvroqlA5BxHSXw744N95RZ8kUW00/VofOqxY
eF0HymyvMD5Kx0edf7YCx1F4yTA7RuWb335UyiZgcGYUTAlBoVfN89g+FBuvhIA9kR80ajGwq4if
+4VqVfMq27fZd4oSyBnNeenfnbjgaH8nYGnQ8mOW8jwaGLTtEw4hi5G1GgF92Kdszv647uOOwBzC
ZszXJN30Pk7pZBP211o+zEZ5CWOsQMggGv09Hdnded0iaPIBZakSAZnaSsSo+o/ZvUkXsvpUJsKK
hMyT1h+ex8XF2BW01UEz4aQph6Zn+LOWpcloEr7sKfAA4XMe0O1nH6Vr5BCjlz08je0k0DgGcLxS
MKapdCCM+lLo+UJnGqzZz1mNhiIYdnJqK8ds6F9tTaQm3QE/XxlBP6vcN9t+L8NVEF0kIOiMtrMK
lh9JMPGlczpmcy9C9kKnQ9nh3OagyfkMaZPl3OQQEWm0bRhEJtMJnLKG8I8nnXj1TGsejDHnpLPN
Qq5lljmzQX+RqGISPEZaNmy1CB0j7gUr/imTfOMX7j7uq22kHRXlV5XHismjyelEZEs6G5br8b84
GJq2KRLVboI1M+JXhxbxIav9gJ//XjhLN/cWpXXqa8Qz9dLuN7FE9hQumQsi9SfU7NFV8DiJ+bP4
pbDRZ1rf0mZzlv7EyksR0mr1WyitmQhYDbtuZuLCr3OKFkAMFStpiWI6NpO5GTzndrNrqd4hWa3G
kNqFEMIhzximge2gxupJMBf5Be7VzqtX0uaul2jMHUziWLUw7DnxALZLbuBE7XrofopfLxivsNZO
em9kFRhKF3UdnUYUtUPwIQTEC4cGEDkceKAc5cXDh2loxaGnf5Q3LznsPpqLUiEf1zAXwDPTiL+C
0C0PnEWE1Uth5FsgUe7GHYOCeWOXq6nsSWhujizZOhYBwZzEnDw2ztIwfin6wEoRz0eEnuvDYgej
E4bboWAN1/y938RLKZStLc2FbkdzfaJQFWKO63qNK5aR3gi8G+lYhJS+0ZZVqRzgRi0K9Ad+485d
gstLBJ26/0zODGJfFE+NulfrR0qnQA1vgdgoBBP1McsMzZTK+CRW/UmvioUSHTKLCyYxTIO6Yiwu
xnCR4e8ke2PfWeEqK7JdU7CfD9p3UXTPMLkRHFIqB/0LQWLgZPCuuQW3J1YWlsxnFeBDr3uOebR0
T9lQGW0DQCcsV2tX2ORE7UHyrgdvg+uWoYAA81jPdGV40WDc1qkzK7lxxRR8q3pRtnBNa2W61HPO
pxb1P2NIHwvpTpwx4AukBe9pREgUpK5yFlHPTEWaGhpg16WU8/Jg06XMHTzpKDulCXC15wPdzMgr
32JOfruS4JIjAZDpGWpsuME64b4ChWs/1aywppgly2cGwFtMYp2Y6TARn5MxiKm4dG6M4+BMh+HO
MCUe6AYMvgEsNM2XZTx8C1bOa9rCB6jV8QDy6JtkKbCtNnGbEU+60pJzRKQ5g/0wJLlQKEpClCa5
00f8ZQjojEBn5qtg9KKwpqhIysFAk4uspx6RpodB2aFibt2rnarJqm4m/lYaEtc9dGV2sIQMmLT5
7qyRfYzi3w22Q13UVMowfkyVXdTB6rCUSQCpL5zg0Vpalctc07xnldbrkxsUijtZ1Z25b3n6Sses
+KY0eopSpTfowfRhcQ4Ue5kV8TEXBUBxgCR4WYv8BPJ8J1R/TY7PJvNMnBvRr0VeTrKs7JrIu0Rr
P+2khv6qSG842nneMgVIyd6WAaMtdNhYsXNv8CDkcGCAKjpGLt0W10DRL701g4QE7lRdDefeGfoV
HsjkXFRNs8vw1z4riZjGbDlbflgV6pHaCYcFhJGFUqcjupnM35ZFHByEOUBrwGCcglfmWqUh0RyA
kfJLkRLejvkdMXHqGi/8YqB/EWAp/GPONGNt9e7k9v20GWbILbF7kDg0tBmTS0KXzC86qhb5lbZO
D7kFRa3TJYgaRlgtw0A2+D7YhooKXjbzMu8aGjRfeSwYNP43NS2XnDYLO79jb/HnuWc264wT2qoM
HPXokQI+Gwc9OftKbTPKqHKHpb81DtJXFLCRLe3WeAjZChu3hspKjGIN58b2yHWHimzdcxqLDvGs
SbjhNnhX1c2psSo/wYyYOYD+HLWy6uVAolu78Ehhg7Zo6eaevDJMTm0arUqpO6eIju/2n6MkjD/z
HBzDNKVtm5qqqUx1OVz8meeQeV2BESolSqIWNCqzBAJiSTJ7lkHH/eePElM2xP9KzuCzaLmbqkVw
BveBrerPz7IIercb9AT4FtOOaMOqWjSmsHc+HZB1MxjVKjTa3zZUxSbJDZSvCI54BaOeXkjVjf+d
zfL/DLPQ/oqymL6OZamaZmg28SBsQX9+HX3Ege7rsUCFW0zBe7Wx1aauVRLS68qHYg9Jmi2r88+9
oMvVmBZtWvsNu1xGCnl3deJ4x0AMabTbkV3uo8FUHNrMjqzeiXL9cqseiFNCzYKJ0H3xbaatvgPx
4EnVEOyQlk3sUdyc//kqTzfsfy4yLmaha46hGsKS/CpHWn/+KpYOxyoUTDpKZpcXn7EQFTngrX/+
FI04lX//GO6mYzEmE1zIPz8GSI1mO9FozSMCT3B6GcYqhoc4i7tWHqDUmrskKUDNF6CwrKEz6Auo
2qpOWA1haXCsRQ4zb8kEQJNvk4AKkWMhSoVmaDWJHiq1xlMvagJiy2zPRqO8Fvoolv/8KwiZ+ftH
SKGRaSKgRpmcp/78Ea3bFGx9tTUfyi5aoe0hTNKnj2KUhNFloTT/w+f9GR3zr3vDTZGadCxLk6Y+
/fv/FZ5Cfi9LqHRJj3ASL1zGTRi/6QZguTbulQWW7JrxrqsXsFt1ABFtU87++Qf/9Qr+2zcw/noF
zSBIPLKu3HmSDOmC1pY+8+oookjudVxBESqkngCdZxGqsI8Lu5ILgRIAWz+j0acihLzwz9/o/7oF
mmMZhmpakjSbv26B7fS5YriUd8iDdPqeFg8JWCWmelEK0Q0zTPcfbsL0ZP71gkhWH9ZLaRqSN+XP
mxC4pk9S0GDhrleNNSQ4TltA+JByC86n9ajUP0Zl+/v//9+JTo/lj3XPsEzx56eSA++rtUVqUJJB
UEV0ARKqPkexh0MaVdh/uKrO//Wk2bZtSJt1QNfVvz6OMYxthF7lzEcs2CM+flOsvELdpIZL8gNg
DbPYGGb3qcTGU2Ybm9KV176vt6M3Pnu99xBNsIyCBt5EsywgLdHbWBt5xSTjhfbA1VZTArPGbZE3
b0Z/ESliq5D2lbGstIk4CFaZTjNg7lmYkdeRE7maefOCYjbQhiVXidk8Y0Z4YkKMGKeVOcy33oFl
rT8lOEmq7AJTZ2nVlxobQ8QQqdDyhUFPLotfLGduE0nZxtea3ZIuLg8z4zhxLpoTTZqt6q6ryTA8
Er/rPPf081uka5jAQxBVIbO7+NSkO0FqC5zWtjsFzIX6jLACxZ6beUOK306FbBhguYQ4emiyjW/u
mLAx02iyl5EBXa8y60MgRqhvgKhbPTuIjlrZ7rN+/A8L7b8v5+yAWLtsISUFrv7XjdRxd0W5nilz
L7ARkzq1ggcw797/+emc0rH+ein4GFuzJOsTq7r4a2XyMfmrJHighw+VfpFqA5GYlPsLP5KMHQam
fDn0moelFMFv3PvhNQxLWtkaKZS4mfypgViL8vDP30oz9H9/WafvNSVOCalSNvy1zdD8HxLqKJco
IM7swbgc/VtcYrfR4dXyVEa/g9tsiE5eM38l+Lna55rxNqje1uQomwxId9xNjV4OSIgWYsqgvPaS
zUR09dJ+ndsAQJGjm4h0e+SIGeYil2Z8MS6IQULZCOiamX62r4NTzE5P7gVd+DfHY4YpsoWv4zMK
tJ05OYJoO6MRHPRLRuelwu/tYzAu6PiqnNvt8Ecohw5WJbw+TIcOWjekq8yrIopoVQe5DwwWZnAn
p74Edhncxrr28H2QpUhtHPM3wmBYxzQ5W5VQ8+Fp2kWduJ577jkL9VMnJQGCq6Iot1UdLgvVn5tZ
PbOzyXyAhXJPZqxZQp2g92uRWoRUlTQdriC52CniKVx2IV64kJYqXVCPMldDiaj330n+mDQFGpks
2FYKQL6Snl48DXxzzGw3NhOVvNGYAYU/CE4UBENmiLMCaI9zzvBC3QrmVkIVy5YZFgIprJ4VukJW
91RdpJW9kTRCQ5oiub9VjX2Q/dhwmhM0+p6JrhSXdb/PvQ8R3wSGLCI3uqimb3fHlF10B6LkubUS
8W03iY9NUBWF2e17ce7rXxIz7LBjIhFRowjCtVBiDLMUrZsefk2u5cgGjEZ3yUoZ44SMa9kI2DcY
dYEcfbYp0A3gOjaYvSaFixowO6HD53loobpHWhogE/AyEcnTZwvbMuDILMmDXiPWwcn8MSBYIsAG
NuzQOJiBjynJiC2JJt6ESluGXNdCnH3vETgHKPn0ORhvMQjq+K/b/HdMTpLbapOfpfVfRfoSlf7E
vUO6/M67jBJGA7S7LDCd6WSTkMklv2P/J/U+dNS7dYQXeGXgAQh3ZliBamUWjOpc5SfbnFjq/mOw
b4QxFMjQy5b50iCfMgYiBt8gIm9aGZ51+qgSLvyY/mh0Zd3J9PRZq/fY3HLWzM2XoH020F5F5oz2
EYTPbBzIny1w638SiKwOX4LzZ3qpxFvP1MS3EFZ9SPPmICJOMKUi/xsx/4Q1JtKcE9FcCTGZlCXz
1Bu2AZzbzyrCQ+SR6J4EnsZVky3C9tVyV6p9iRlRMoGzI1g2wSGp3sv8xgioNPlz9O+mXmxl5OCk
KCcYxdsJogVgL9nvUKw14wi1TUWJEQybnje9Kj/d7tVGWxj/+t4xw35GODe9cA/ZHtLjpHxVjBDr
t8QWzczdeAKWT94t1pv4MYwqizOcb4CFUYMvziD3IebBXVbZB1OI0F5LLZpj9LfgOmkxUZYK9ZSz
z2iuhcbBii9DTB+ZrmzX3ZssA1P7zHxzbjbtLOuIg5W7KiGLhBGN77LR4ttArhYftaYg5elsM1/o
nEPOGaQg1jJnZmw+6ECmik2ACzYkY5sx6clJ/BYm/quZgGU+6Clmi09de/fpMmgZMg1mVBNfWBcc
mYdNp+20gAzZigKVvQ2huF3O4kSgN14X8jNzE7phBJjm+NpSpI0a7XOGQcOlUheq8alLYtcnk80C
lWGM/Kg2TrxNT2oGsipHEqvcAbQabB70sI3qXWVsZPmvFdYqev10zFZD8xv5tH4nhgwLo5vsGvMt
rEZWEMzE7lNU/7o8Nw349nx89dAKTFqG6FB7ewncKmaYIlOwaCtwO6p9tPgbGTID5UM1N7J/uOU9
sehGPzvEGxAFxiG+XaXDqbAfklmWJNNYAeiuNBgf2icXVYNUBPdyEwh9G1QnomGWLZ0Kkkt3Bs0U
MuAtDcQ1ryupeR3gVOWtDX8laNcCgxEKh7y/9P0RJRcOA3y71txsT2hoMEqw7GJIxcQ1E7Acqoy2
FoYfNXe2eUtbO6CTj1VIL8dl3dabFpZlCTCuD/QTj13FeS9ozhqjgVDdhfGngUmTXvCPToJU67+M
XXccUVb5cEmbaV7FsFSfrNUqoEHns6KfWgDu0NWrzjJuO8pNmNqtSTQsLM2TBR7PtR488RoShSKg
ANJJ2k3A6aA1U2hXtzzEvDOj+IXueiglIvm+nHqTzKuNg1pzQtTQbTDSFn60kyNNNdFy2xj5RiBR
aTwGZXwVfbJGGr6F2Z3x11UcHtwGtQWzyzjE014r6kyrwq1aH5oOxOAH7m/mFDrR23WG1Xhipjzp
JmQnbztMTXwAiw7/nhvJV0PKD3nZ4h/KSWVeK6sx+bTau6Bv31Y81ExEWetl9yv7vWd8BT2Athfh
zupwY+MVMXwY/tpKIuvX2eEZ3GWlYMgGWghIh5fs1RZ9mfWsJyDVgpmOoK6vw4WjfKX1QxA3gsXR
N7C+I6MK21+1lwDJ6KCyCwXePNaYqH+SvFLKkzIVBogtR3oFeDKYlXwrYtVoaALOUQVULWC2/ALW
fBzXZv4aiWeDN1aa65bUkaksKq69erdaNhHvaAyTaXN8dr1vl81eGhWCWBULT3WSgmREuDmtyyQ5
QiTbALJgtdAwg7PUR5268cazp7OPMbds7rVJQBfDZ+bwT4aQp0EOUAlnlvo+eOi0q3tu1ieL0Weu
jVsvfBd5vmFPj7s5DhdCHvEkNL++YOWyS85auR7tNDc6tFO4hZs2P8Smzutczg3QooWDuLi9KsI9
NcmljlNmQQASGEni72zIKyYQjiPbqe5WpXoacALEcjYikcKpk5z0alkZ25B1owjQiCtIs5gCRnh8
PxjKoPD5BbhPACEW4RrBph1EDMY3vrpMobs4i47pX7Ro/TskWjb5lc/MjmVX996c/AVp5rLTsC+j
p/IxO/sxi4b70UFQrHQsalWwrb1bnKHTYVkxMnuTiKuVlhgUslmI9q9M3ateQgxolXWeMVNkDyMH
ivndPbCOBqqgGrFgbq0jbdP5P6776PVPGR9KiIhjx4YkPMzmC59yPYLn6CFxTlE3tIyidUm+VrWm
rw2ZgeCghxi2uv85mTzwbO0GcpiMdqNaa6k8OviSPnZzQQRHlFEO6ujk0kWNVyyn1qVXvx3S39Z3
MLYWDHYgQMUzUisgO8xDetXIovGlRdDFuyfZUqOSQWLEO0dCYxzQTcRMU3MbWCiw+4h4OBgYzjwb
inlIxo6lnHT7q2tsKGvTA3cc+4VPG21IMyQOL6lD7GD85gVvgfKrgLsJidRyntPiZNQ/bnkLvFMz
vVHsh6JaJdMsBFQjEvyv1tlUzlGOl6xjlgSLOmXQZGMiUft9GPyWBdLiTVbs3b7gjdoMLOwGZH1c
EgHljzYsFLad0Ge2vnFDF4glF6cxPpgcELrwI5mWoymQK1dL17DeMNUiDui9tRx+auntxjp9CT38
4iLsXkXWMWfolklEGlRZIJlkEyTAaI2fBocLun39e8zXJtkrg1fvNfZKNUQmzPALYsQy0aI9+KaS
BEV0QJX/3cS3JL66/rebT2BLIjQPXWi82ma3S4v4NaLOcCZRaotKwrx7wyUsbik9wJrkkvdBywCP
j4uYoNvIcJcFYa/MPunNYKMN5iXgVaG+JwN5JayyNLEWzcRX0Phb2UeeYECJ1UXOgsPBHGIGvtOJ
T6Fk+dPQTTKD4FHAhrQ1pCmTx48uWsm01Whw6TEcCPxuD6txF1cbEh2wO0nnxe1gGY0bAXa/HOyj
SXVG0Dez5uo58lN+6rkHwJfQdVD7r9g+asFH7fOYNVe4g8iePlr1o/IJnG/Qf6CAkqZ/HjmV1UU5
k8KBC3c27PcOtLGicqvngXYWBmvBMtJOYY7vdZ4pP0A+sDum9PSXAs29s2J4WBp0B05kCRgWDnMm
ZB9RfpX2TAGjJufIgC0th06+yQFusHgYuO6xCpqz+NMvXivrG+pLwOSKfAdt53RHsMfkPCKK8kh3
QmiRmPtgAgzsQ57KfFwzsmVTmxnxTLYP1dxr9q10P2J1RyovQwFeIb8FxljdG3Nb14/ROkNY0tPj
hNgiF0NmbwFOPPXNbm9VcUJEnFufQ3qJo2cDNycLG2uh8hpkK3ZOY0oSOmn61RSYL7e8GgQgBNrS
jVY52XajxqR7bxdr3d6oDHKSfhHrbz7viHplrE3MFaYtnNGB9VkOm8rLGFasYC1DH1blFtuLxwza
95eZva6p0310AphF4zt0pNh4xJjnSutlwLCgrQgcQcVYYEUQLCMZz1A+GPOuepUlISObHK8K2PrO
vctm5RbHVt5kd4rqpTKeKn9ZJYgf1FmHsdv80eRbHG8IiWXVdI0fnmyJ9V0SacFSVncFo7Y5ajWI
3RxzLj3+M3QiFYf8gwJAliRD/RnvW3blIwES5MOTQAxStJsckm7O820s9B7AxUJPQUPijDjYGOJZ
YPsDU0qX+Rw7dX3Ek+mynePfpuYqxzXIwU6HwHVvtPUg5imhON2m7n/9YEFKWGhz/BXh3HbeTLqd
DiEj7tZLKCMRea9qnagklGRsSuS6vZpQgU5WfuBFGvJ9xX5ebhWNT5j7FWUKIYJbTuFSgQG4YYFW
7iF+XrKP3W5hjEe3fFeHN854HIsaCY57Z/YXjCWucWyjtVUt42hbhXNvfKlUvI+fOAnY1Pv3brwI
eZXBdrJRprs8fkdZEscr96fhSYJ+g1qSYQ7cV9G+UZsO9sauZnn7UoVbWyjMsNkPoXRwulu6DpE2
D/JaKnD6VB3S4OAP52Ahvodx7UZ3r71lcY3XfKeBCWjjVwA7sc9GvKYJPhgXUCZ5vS6H/di8lpyt
/aXN6IATZbtRuFPI1ztSiWc+GgVpAtF8OABf3L0OP0lfFiAQ5gYiBwjGoPz1aISxCVgWe9+dF7yr
AaJ4OyYVZoO3n0KMxSlZ9sjbmYL6e1M8LCQUzhx3cGhfveJiB0vAOqpY5wMCw4WCoivdqtoLXI7K
oroGhamtQPLpI0qMp+am63MY70MAFCtaa7C7RASEHWq/+ZJ0gHhpJcV4hLWZjTSNVSVGXNPPIsq1
Nj/GwwZRe5vs3IFggYUYGDnPhnIDncOwjzLB4y9gST6X08kuuttI/dEc9f1FHVccnsiC7rp/5VZ1
sLxwRcU3NysWhjg72ZzSzEQaH9cvWroKjBfTJuBvkSjbFK8U16TSv01q4PaDDEGu1mctX0NycKod
RWvmvPXZv/QcWkxYJpBgbhe0E44W7V4AmiRiHY/CkL5a4a1sKUg4Yz5bvHikcqoY0TketP2OtZw+
8VSKqsoL53zbPOTFLUsP0ntW4qPrx5zovmNKbLpXobUu8umwgLvgWCgnCnQ/+NHdlRPDyF2HvEPK
Fe1WbYZz0aVPjbcP7UWI6Kzu7jaZMNRsLPUkqwA1I8bNbCaT9AgHSVbKojDuLSe6YQFXQtpbT+f9
p+M8CyxWWiSY3Y4OHb2+pNwkvL7c2tD/UYuLj24oeYU+Yg9zG/8xaECQnRH+uQVvAKUFETqhyT88
HEW9tUlCbjjZr/0O72j+5NFVRNCIPkU6SyVf5ZBjqPKYySbrwr0bHo/SQuf0jrDAnSnq3hMriYqK
07K+cuwnDRLsVymPmcq8kdya6Lt86/DOPtXVyeEwZC3RuHXxrrfXSXgo6VIy5Yy3HUHu5Wsafzto
KzgU9Iz0l76zZR+f0wfFEGgOL7p+9XH5Dg8qSmHDdntAhQAdTjSUKjeBc+txT2h7o/tAhWpmAigv
FsFohr6FBSuJDh1ny4Ckce1qOtchQxi0nZKAlXeh743gpmcXdo4kWIf8IPaO8uC0n5IcBwAPfbPO
lecqeDaKlyJnTExduezr2VSrlbOSoshqZn5zCdB+2eY21Gkgzabs+ZLc3IPt0J+2dmnyMKKlYAfD
PkV7EouFvSYU8alRn/GQUJTp0dZgGx9RIemIqgi5g67gnHTzqw5ZuU9TiJ6NeH04dvrV0hf9ZJBJ
PkvntTN2I+iOZOVysNAfbX+x6UX2L0OM+nxto6vqFkQ6Ch6ZMn23jXlFK7JecfP1gngEDs3dV0Zn
i9q7/4wTkqreRPqRB9/B8E4lXiTHbHp498iLS9CUCdGCkK/0tatuRAVOidWJbMpyqxf3bpir2meS
kxAUL6vqNQi2I3u9uQntHaSLyTjgrkcBGonuJekVCPmpbLCRtJx2zHfXAzY4l+PDEBcXPaXgfVkH
QCsxbfji09VWLaEp3apTMLtsWwwcyjvwDCgOfCMnf1TmrjXPlvI2+F9VtJ/UFEQh1KtSHC1tCZjf
NbcRKImS4/B2itBujqOca/2Ko0j5Wfpo51e6wQWe4xAbnzG24fdt+mWKWFjtLrVxTqwlCueeexGj
u84+2mYTOpshobf97iNQa2+1dSzFIzMPWkVuLJ2GjHP1lUcdtrnGKpOizU3TM3Geao8fZcIsBvlT
i9KjeJUT4ZJnQXjv1QQfOHb0feJszsCatsWqr/DbJDgUhL5xeP7Nap72Ouf/VZkBhcxXI89ebM4A
J5vum6k/d+q240OscRszbXO6N7d/Svpb5CB7ePWMXWp9NupN9jsr++jqaO45Heys2Wiu2v5Zdz3o
s7fM/GU9oGyXLW0lJIrDpeFsbanPpklp8VDbYmv03cLFIJ1SM8PN72+astecCUYxU+5eR0Wy8cSt
qj8T7+JT+UObK5JLlGBBfK0hKRCkwSTNASgr4cBCHTdILyLbjuxQVn/UObRx3PxWcTYfwEquo5xj
+LoGv5HRgCQavcObt3C6nQ7bc3yMSA0zfdlonN0RuucmUr11bVBNTDMRnqWBxUdyEGm39L1b7S0L
4RcAOiBdidY83s10XlQYp5FHcUcKY0PjTqHVUyHAQcdjW2DL8DruKjugDbxq6p84PKdA4DKatRhH
D+741YXr3Nxo6iqMN25N3tVtjE7YIWKk63l49PIvfVwnOMAa/7Ppf8WIqbCY5WKfF1fOHyOdzJqE
ZfTfU3dvg84rJtsu2CXEOeBx1VakPJhigdPUAbuZu5yun+HwsC92xpG4sBY3Tr7v4he9hew5nzgs
IMZUil+tPNvJnJ5Wl+36at5HSKdmZM9G3VKhA0FgeB1sfVRUTPoAKSnhgqk8VnMy9AIC2UAt+ev0
vyg70924kazbvtAlQDIYDPKvcpRSqXmy/xC2JHOegjOf/i66PqCtdEFCodHoRpfbzEySEXHO2Xtt
UMTuhsnJWWziBbxQ3VUo2IF2Qbh3453C/Dfe8JUUNgk6fLp5SeRbnLOFrDtzbZFxYn1rwtuh/0HY
zsah0Ceyoaxv83xbosUfq18JobfK2IWA7waay6i8k2/UDRTCs3vdRoemvPG6mzC8KMOdD9hFknXU
r5cEzeKppMO6DE8VEkxM/o4DeIfFPH2uefjVFkWI9vA7wnrbJf2GFsfcOGfkPGGZ0ZyA8guz2hXe
BnAOwAQIeXgK0M1+ryW+2YtcP/g8i4F3tvxa7cTEeERLw607dt0zQRj3cADOzXIj6gc0qDD+QW0+
2fYPSXNPPLTuBVvmYjs1GHUhqOdsxyN6Tcs/indMi7kZoXkumoN094Z8nwlh53EPz8LsAnl9MR1c
clGKfV4cYHVowgjUT4TlKGPp7HscU8eGmFjEtcXGhxQCSmKQtwLaeDkwFlm14U2FzdRaD+MeBbr0
oGXvnfLQivOCkWPJAwmrSjHd8fSVwwB7GYOk3hERroPPv8ge7X5LUtlZ4/6KCQscybvDT21cOk69
KuwL2ztqa4+wvB+2ZnFNg2ZBP3SsTIU4MPDWjfiW4Jk3me4Hdw699iJ+xPKXl8Qqyq09UzBfx+Ft
REcaYl4ZHVJ07AaLNCJbWpYkRZTlBYl1KGTX8Em9BvgKoaFry6KbYa16aqnqJuAMSm5od5EpBO3o
/Z1z8uUIxjkL5X0Hz1ZVFzB0FssXfZghIc4L7ztd0co7mjmV+nvf8ee+edSxRftYgBgtAaLWpKgH
LBtsNkiEQwZiRVjTNujWfvTLtB6D+coxX1Jg2Ip8ysyLYKd46zKONlbYYQO77+J7qyNLBdqtTt67
GndOSFJl119FtCh04e14JOYUeCpuSVXDujwKSN01Osq1nh4nca3DuxJxSnCR1E881qb3I+wu5FLC
4x6kKg5/kj20Cl1WuK7i5I3/xWDbCp7D5sa070b5Iuzbrg0Zh834gpK10bBYzteY2GATFvH3kB5c
YBzmmre9DTEdieMQv7T1kfhB3d6n1oHhe6vuWnh+HlMXUvncdxonvzc6PFuYpNlpCMp0obcBPTLL
h1Afs+at9n+wRExg0aFI4eZwGMI+0j8SMxcstthhsefCugdjHU/vFTgr6zLR6Fkryh0FZ0ay6dMW
uo6p1CvBaPWdg8YmJefN/kU4SwG8EmfrGZZMQCHoczepc20hOok6Aqfke9kHP8ioulXCvS+nc9ON
rtLS2VXtxWBjU8zYR8wQ3W3NaSb28/4xJzCL3YPb+JoHFm6bqseCOrXdz8kNUrHW6KcurSgEL2YP
HBrdZSzrNTAXyrIkmUVaoQkepnZBp2dD2t94Rm9RoFp+eaH73j101BndYtjKdsK/IU6BvKNM8Dg6
EMsJgXUkfXWxIoqH7hYFvqrrd6hA3QUaaDaxFrUMHnsHJDGGaXAeD8QLMsaPp/WYCIe9q1Q3fd1u
R3e6ciq6pMV1Y+/M6NFgQFcUi/F45fnZRlLRq9jdmxmjCfkry14jb+1kkP+SMy/DBAs3QsQM2oiT
8DtaT63NKI5GGepaaJHQXYj/5qQFKG5Uh4m10tL+QXSeSX2EYhvvlNHJDUCKjiZZaNFsZAbNYFhO
5M9C7cn4lp73HJQhSEJ/n8SvsdHseUo3+UwuKV8WBTTFN/E0BNkK+bONOT6FV6pktCPafRs8MWgr
Vv8PF04qBoXiyMJeSSZxIjf97dz88I29H3whirH8f9GF2KaPjkpIxFyOWPQsfyjpTPAHvtcuhPWR
xqzV+0CyQ0EYBdHn7atCsp90OfB4HLdl2743kyZ5KbzsM3fj4hUNeoetb2QExVBLabWHwnNFtNOi
yuZB7hLQp/2A5bEIwcO3xMiG8sLLORywLc+gqfJXi8bBLDuIY6+uS/svkEDywyXFs3912X8Jj97J
sNy5FId+rreDWQKngnUA4cqC22GIBwJ36L1d6YQPjlK46ZYuAUqqkNYYabuU6yKDP+DWAOIeUllz
ghp2vXXeslwu4vZEv+Dh5taQWQD03czBBzHZiaGSNOC6C5/kWfvY6yV86Nl0aqQFwT5q4u2Yv6hi
iStrSP+ERcsQYJaIBdj3KyQAyatTyU1OxIVFCrLBcIZE6bUYb2I/OnomXQjOWq5PiSeJjMTtfoZ7
Zg1VBNsnx2imYB7ynNgzNl3wLpYYd/iWOX04ml548Wjyl7idAdq1TDBGautKf3eicdn7KDxHqoqD
ZIhgE5DK0coGebYxG8TQCCcHMr7PdDZvyRkG5o3bjPkKBBtqVJ3W1P906YXYhGzQY5y/Ib3Z2OrS
JJzSnPVTicTzzDBBjYENWZipAgtoyFHSGtwrzfpCVZDfFvV4bVsTtyhdmN05ViZC2x7mmLyHH0Xv
76UecH7ml41Jp5POUqAHvqa6yZEktFn7I+usZZy61n2ywV8VdRiSucc2m2ibd1dme9UOLZKeR0k5
1UfwCosXXAlru4OakZMeyU8lPHub0DbMWNTBZkCYgZtt3WV6b/AIpsx5yoqjF6NLF8Tt57qrvzWZ
nnBsG/WgJXzX/a39/fPlwp8eNhxb104Eka6SIqYJVC1Pg6ZwqF3xlfrsrwsivrZtB9+9I33T9Bbh
+B8X7HtYDMSMy01jZAMakKiWR7tKzJthitJvQgeOR6XLFkJT0wgR2AhQ5uEU2xdxli4BXCZlWuYP
3jfYopzrLJnBiykrOz7//Jf5rQn/IB5Vv2Wj8reCF4/BiU6uIFM1LwdiP2TZhrdm1qKeikngiUc3
uY67Ylj3SYniZGQmFviUu4I0xJlkl84Gttgpcmwj+pWeriC6psLZk2FWvsxxJw+l3SZPyo6KZxln
7jupl+Q8ho7Z5utpKMd81aLbu6u8CXSnY47gHIb2zsjp/5Vdgcql7FqGW0ZHgzNTEPS61OkPVdXN
B6+sq8eIWL1j1rVoQCupb1ocJO9xVM0BSGdFXeMVNY0tkZt7AkExyKCHr26brvIZSWTFWzDp/At5
319rOLprRv6uy223sP+fCHFF4YveSWYBpyHI7yR5eXdBOE130q0QNWgvPRqjYbx9fgetReH88Q6i
9kbyT4S9shYJ8MdnDel8HbfIZjdtHkHw1KnxWhY5lKOcDYcZJrw/u0Qx0pUoW5KSvGoREuD+xaeQ
f+k6lbRN0xGILZXvgGv/+DGSVg0WH9LdjL2OOZLiwTfrxruqhCw2iNHaVZ34ZDsTqQTrMcOSyvSY
nbzROVLFPLFR1Fgia8hCYbJipZ7gSIrh5XGumuppcsmXCGRrAkMWxlaNJImdAYd0lwhITvBqgnke
+6rENJjp63ZS4mC1vU1bAKGkZ6ZqHdEX3uKYHq74PbtvlFoEFg1lc+GF1CFOmlj72qDjnKd2SlXg
JVvAMtYWq0WytfGSVfTQRn8NXIFOdY/OP1EttfzcJgztaqJDLSRN6O79dyRcYo8jBle3nvFPEtD4
5Bl29aRAsT+aVljvZDHM/DVaV81VbDHZNmrLOBf52B3IldLj3ve9xT0o9WhSDgYeSospUPj3punG
ret2j5IwifaJdqd6G5p+seuLanxJQ9Hsw4SSIkMvguXMJgBlJGzF22UmbuGYfHDshWow+l065hDj
oA+DPe1SU507hEcesyBi1qKJI4MNncgXPb6KyNbnKBliXFu2ZpFm7q5tjpFDoXJGJLa2CR+wyye4
gfCFTEXSa1FbtINze9lTyxFg6NjlkpoxAO9J1xxmVNn7cMdVngFWCuhdIbDp6b+YI6blUIyhRT8k
nGHNJHV6qBPBepHF07ZtYdfijR72ysy789qOvDud2f2uDGfzRnqjvGi8aQL64kOeysJlsmO4/S7S
qFcbK8zfAMya3wM7wYxoKLyjWZkMu7qM5E6N8KtWkbBQs6WLzaqa2+4aGg12pSGct9NUaI4yQHbo
gIyGi+C1Dh7DLONoOkyTTQ4XmaUtUn+IGzYuQbVK5siqd0bjB895Etv38Viq/efv3t+bzcc37+To
aOSyRV21JDe5gQG6nklN0hp3fYuhc6pL678K/3+/6MozF7eBsOXJ5aqqVhR8s7Vx2nJXB1l8Mbjx
uHFNIP69ZXxxMhb/sqguTi4LLBGbqnBP1pVscb25CYMHfxj773Wrk4ziXOkX6SEq7IfG5ShGctlw
Ftuw2M7U2JKCgZ+y73hxCvu8SHz9Kv2C3Q020ZLV1HM8LOoqXoUIMbaiivw7XqPcQC4UtdeTUNFe
65z3oWco4c6ES+IHJX3ZyuOfswYjGCVDxrAGGTOkpmIDtnXe2KHH36DQM8NnLHNBzuHcP45D6z8h
uSDW4fObbi06+f8t+57jePxbSteVrkO54C/r8R9HDOVVie1P+NxcL5ecKZV4HGlK7v249PG/Cg8+
Rptt6tYJVsJHNjwmuruphZa3X3ySjyv/P59EOQoDkGObDq6Xj5+kMCeV9w6mIx13DLUaoje3qGYN
2jGSqUtE96x3ALnkdgVyq+jDcy0N/wDNnXadWihjZYeqhjnLf3ox/u+DYUoyBdYtF/3Wxw9mhRY2
3LpnVA168tHNUOTCv0wsMAJQutBH+uqLE4Bl/qsHD42JY7rmchI4eVydqOA0ZViKhhJvh+3T5svf
psY+zORhryVHXDs03hLbPCwFi+VHNGCcNSizs4A2W2Z/D512FbOKKhTjkpmxM1KL9XcGSVUB8r+4
f2i751IE28FFItnbSLOAPrWviX9wfYDGJNsClC4j9ECXKVVv3W8rpTa6PnjOEfsHtOLvesq3wqwP
hgYs6KAsACnuIl+tnoJxX9pQl6rmvIdcIWG99Z0PvJJA6/ECXuBjGNZnRew5hziQ5U5NNNBNL3+n
q/CaLmi10eseehm9hmW9cGTXZfkt0uF5R/dcM8PUBTiCRSftdddpA32VyCQ9ZGxsSGgVXe8M14Wo
sAbMwETnEj1HRGuVZk4WM3tIl6DbkYnncFkv9Io0cd/wB8L6oes0IjQmP29IOFtWUbEvwvLojiRs
RB6kbwjzcWvf1mb2jt1+PybG7osXYTnV/++VlL50lWfZjqcU7ku82yf3Hr2zGY26o6gj4m7bx3aH
EhQ1AEQn93KaSNUN1egQS910z3E2MdZqdXUxlH70w05ilX9R9fy2up5+Hj6OVDaLhGmfWrSKMLd1
l/cKga/HcKcfGQpGTqIvpyEYHqyY9DhmPP4xLRZXkL2wK1K722JhNRCZ2cPKydWIzcAftk1qkas4
uQkJPcRDtFOQXDuT2dkUmOkEnmOSgLKnqgcL2hN3WWEm/mInsP7t5/3z65wUVaK0M53G0OnyIUWO
0xbDpipweJM8t4m9+hbTN26F4S5FBiiER+vDcYiHKYAwfn6j8RP/y53mR2UnXP6Fb/rjygLm0eu8
HllbWLlLpKzVrGNrpPFQDZhsi2MLciQmpMCLjV0gqpeyaV6HQN0HnP90WhibyAiuSxgRZ6WEXzUs
2tEquLUBiW6G2kS7LpAyGu7OKhhX9x4iNy+jt5NDeCl3cwboXtA4TzL7zh5AR5rz3pxxbZFBxZsy
1Q8YvhlLIVNrjxYWtJpuHN0PMld5CS1kzthTwHTl3qFi+7Sw1CmnJrb8IhIoAenGsK/fV/j5kvpd
qGvEaEDK9hV9zcJn2J7daPZNGsdgeWR7O7vPTmphz4CqOLkvJewqFZ6TmH0ZeJrlKt5PEr4rfiEy
ELdhGmM/UZsiB/3aRysfsZ7vK9gDJL4vWyizyIw+OD/+jYt6NeUIHdocPXuscGk3r8wxuMogqirR
XsV+w0ozHG2m0CZQoWyOn41werGLEBHOsC0baH95tE/L9i7uNbLECtxYELzyF/HZreE267I7hyix
LagEE8uB9XNo5WWTRagpUhqFSGlMx7kDn7uZx5q4yDimEyWHgOS98N6YEDPNB8yErZ8aq6CYf0Wt
8T2Vb9ZwHuXPPsymJp8ulwT4ub1suwlKL9+nlQyNWBEX9Zmt966Z3Mi0/u4LCF50FycJnSVoLvF6
leMT5zjJb4nzp2iviiQF/xFXTICMJzvYJMZTkjNothWAO/e5CubyjJASXC4j0jrUvAtKTvYYFCtc
PfUs7yRInCSTe+yDu9FJ9hYLPJaIfZyTHj2i5kP7YlCoL7qkh5C4iykcN1OUPcT4JjBCtJLEY+Nq
guYUEXbfeBJSkwufB9QYIqIg+5EW3hllGDzIC6O7RQIxq182Qk8r2jmAWtwhZyd09y6xliGEvBCI
1Czacyd2roa4finQidU0gl33ikIeEV+So3cPf8kYqbjJhzYeZTeuNVm+TpbtyY2jm0S/xPP30cw6
R4dJQa7LpgCzXHheMoiLG4MgtGfLdHZB85bkL/xmZB8PW8v6XtQMi9BD25V9J/EkdZN1zEZ3HS30
FYIxsI5h63+Q5GWM9hM8xbMSnmXn2LvQv0PNuR6Z3ITIGxNL4rlEaElArm8FlzJFvAyUY8QyFEaQ
xaV70ywQL+PY+4AS1DfDfYsXY6rXo1nYNIN/1rr22mKuGdmIvzuC60PsGFnWvJfztxzWZRc+6OnY
sNbA3D3TQCYWnNAg5TfWapBXVxL/FjjrswoUX+AA6mJM67nhvU9441BPdJXmK5fRugAIOKgfOYyH
iEG/k4FNM3l0xrfZQr0GfCMOJYuHu7bz9ErEWKwiRvO02ftRbDoNltwM7wITagX05s0ENJcYK7mr
CQRxg/zFQIQc4KhMEozgHcCuKV6Pk9T86lADHLiEVs9E2K7enaTZO5yoV3FfbpYG2Vnmo2ZpvK3t
AIyNaB3N/eUC0Eimo+ybvWyR3IjqMbEIjsn1rmJkUo7QBRsCs6b0PasD4ihDEjyoMIeBHnZTye9D
RQ8icI3LgnubWDisOmZmqrsPSCDBTzQ+THEEBksTfqSe+pouPEcHb84PzUyKSDEQFpa6uK6y2v9i
a+OY/NeG4pkWDm7bJmYG3sFSBf1xmmc4iRPdchU5t4SbuPNFRcKdGcl7jhwH9KRrNct9GgevbRbt
KYee3PDWz/pvocvEnk7TFce5tRMuuc09JtDwjcIN7hcQzoLJzdC1t7307qqYnxwv6dpxJsTeEN6E
VqDc6p8NBoW0KY8jOZRhl5E7ps762Nk0Fa7HsNoUxgJyzFn42leabKss7Kio87WnyM8oZgZpPIg1
3g8DLZEFx4+V/AH5+14P/KceRnIJmYvzMuvmri1xWfQvbcekOQ/cn0XKYF7X57Mb72G7uvCkCKib
x/g1QmjEL0G6d4RaKts3o/MkYlyNLpFg2Q1YxJ09L7BPdVNU7XXeXjHK02FwkXrJufAER6/hvMMK
Uzocc60p3SqXONYkQwNvM8jtrnp7vAcZ+dw0ALhmf5dME2xtBFPt3B2Um9CoT9+8miZSv9ALeHt2
nCCv8hjdHlGzKdux5fGGStQewIca/R7Y2TpjDGZDculxfgX+TQK+0SaLQ5nGmdE8yQnEqplBK9qm
9VNUq5/BjIIpS9cuEp+JFnge7CvL+O5YyZ6UmYcI+25AC6sdcIAP/qXWL0H3U+HeWNZwMzyWBq5R
YEdtv55xLgZdtnEJnyOMZOum6X2HnCjZdtGvLHcP8BJWFiG+Q/RqemgTKFEKdRlDHgN8sTLK5zlJ
X1m9cRLs6RseONgHCWPkxtzbRXxrIB+pVL/R/nnLve6a94n0zMEBpYX4WqtHpuf7maFCA/bLZuXr
w5cc4qkoqEyqx7B9HlKCF1IUdC5kKV49n4WwU3gW2Zrx9aBrsqsXzKOHmofMZ1aV5iCijJfPD3F/
v3HKt13bAiAtFE7xk8P6bJSzPdEUQhw/Npty7sVtF2LM+fwqH3szv0sC36YcsD2PXol9elDMi2BW
ZU9JELRgZ4MBpxYhI6+gUphhVW38nyrefy7nOzZcKcXh9K/qM2n7pgO/oWDtJ/ntUGcdgV05TCzX
DOinl90XJ+Glt3xSYfh/Xu+kwk4VvU08v0BTBEgNDsV6ZUS2vUcE+tXx/99+yT8vdXLkxoPeEZxG
aQuARhyTqW2fmozRSO+V+dFKQHF+fudO+uqnv6UyTx4Q1xCD6AHFoE9s9E1SFIQwCEcysK57W4PZ
Lwrnys/FL4yvzXjhZSH6aN/NkHJ8/km85Ur/+5VdxoE4JCE92bblKLqny134Y3PIQ8MYXAx7Gx+J
YerGG6MCiL4MiEEZKPdCMgUt2vkcpt91pskXp5zHFHYzNT/jqD4zp/Z6RAnbUblbFQnKLJ5CBWtN
cFsbWGg9S+J3rkir3KbFRcDk0c3JIaNl24SbBWkxB+6lV6ER49A9R/Nz0ztbPwb4Ko2DbzQbw5qw
Db0l8S2Cq23DBNjPp3MfF5Yp/KuJCN6cA+FMcqgF0jgW5NRizk4KvY3EL4mzIWhpB6EJ4xavIglJ
xH1LSpLf6hltVRpzskdQ4W11LHdMwC/N+tJFMJ3F+UWqu0sVq+8uujKztp5j28dtSQCzWQEkUF+8
zWxUH27F8lB83KdPnkJ6EGU6W3RemgGPhFVclmXSAPtDSNpTsZUkBOoGMJug04uEqeuwP+fTZvCv
YckV01PRAah9qSrzKifwwS2g+U0lUkwjemmZpQOBx0YwMPav9zxWG9XMvxxK97j6MWb3HfVXZPXA
OX9gigAGvirRhjVWAsA2f3XjYF2Te1X64S4WaMbxZwA47ocKZaPKGbP265AwFyep8axDo9TZOdXi
ypibO7d0NzWfrU6bg2k1h9ApXyMTCLyOpqe0Cn6IuD2PigyFm7YNcELRtSjnN+DK8CtN+t6J0y5i
4IAA49lL4cHAJMAGnWQeoiuYhFH0C1LS2TQn7LAxdhBCMJXaJQn5xDkSN6wLQ23tnOyWOcJZYXQb
mjibmTnG2OdAPM1tjaK7jTDeoBG2HrpqWo00ggoEVNRp2Pn7rQQB0MxgAWpE+cQJ52V6qbN8HVfG
piqXWRw0TsTHPWshOeCE02bJoeyzla1N5hrMO+qZshTJtcHJpk9xrqaKQ0GH9XvhjpKHqkP9NAjr
xg2C76F+LcZHEaLFqM70FN7yqlwzoXo2+AN8MexL2JoUTqoy7b51UOCzbkLrFhLYIY27z9eI5bn7
3xLx+7m0hSngvSlG3fL3+fKPJSKqvRBYu4egM+mq6yZdvPSINdYidHDo43O8tWqRvRjJ2AD3rqov
oGsfm/T/XH6Zc9P+EiCPxEkz2rT6KpE5MCAd1Pg2Ukr/HK50hT+BJMb8J4fe9Iut5/cG/b+v/HtV
tJW5dNsU/W/zr04rmJUxndl7nDF4KRRDwCZp3qauOw8hIPmZ3irRbcToYRPDe9hE+wmYTYqDKvfi
I+fpM7OBl0x/rh2r+6bXTyP5p5/flpNN5PeHZGgB74Uxu/TdUwyN6OgCTiGefBCXDaddR4zgiib7
wlRm/eYK3GZyJMxKak/uG+irmyar0sfPP8XHu/PXhzg96qCTywmB5/xIewHTXLa04UlJjpB5nAdz
QCScvf78ih/7Y/9c0bcUkwmPPdv0Ts4FuRHQemPsts5i27uqPdl/Z3BOyRvOVIkwLC+qmQlqP8vh
i2PdSZfw96U5/nD2gXnFj/hXEzaNSznnfFnDtDDSyAmLgCwSGhFO/0pEvAfgOa8RzNEN0oOdHZQN
tq/uK/0wi9D9YiDwcb/4/WkUgCx4Pxz/fPM3su+P9zJTYsxEm4Cr73K0ZxXV8TlvMGkEKDTH6Iuf
/e+rCclYGBjY78mQWv75H1frS814FU/OOhjT/lLgp0QLmc/sTQhXP7/D1l/X4r5KRj4uLCeEB+ZJ
xdq19TikGddqqW6uQ3uy98IZo+tauOXarGdM+AmN2WHhYbUQufahJ9Q2k+3I9Na34Nu2sXudZvCv
247Eoi8+3l9P4HJa8lzGUmjtFP/140+Rzbkd0Nix6asM9iZrUVnxhdLtUNXBe5NoAJgBeS6kREJA
CMIuMVamAZRzI5u8fDHhnIZHrRDddPl8Z0sy0UYNsqOrv/gd//6cLNsKoBlyERNm3wkOy4tj8pA7
Htd58spz1zaKjTW7Fo4Uv965rQ8Gwaoo1QSZf89f/EYfSyAeTodrs2QzvINfSSDGx99ozDyv71NW
7crL+r2h4p9+gfhM5Fa0Gsqg3ucVM12Ai1foV2k4SVozdWgQ4R2zd08xEchZhknt84/198K+fCzf
IkhEoSgxT1FvI4y7WPUJy1VIEdg1+B3p1i0TVo22s0DClqh8XImyFXedbeNnmUW8pfZ9jyJTH6c5
c7dKGsRUxPhCBnjGF/Nsd7t0yGYY/Ek33Dd5O//XN91BWuZ4po+8jJfdP1nygjkPZw/KL21eL7rN
AB+dF+aSEUl+6hdb39/3jcdF8J4r5dqOsE+emSrSYwexmCRYI1d3Vm5io86D+Nvn9+HjkYKnQzLC
RC8nTNZwS1hLQfbHYtIaTj94Pl8o7abhhkasIFyCYJ7Q95mMa+NnWtT9T0gxUFf0bD59fvW/9iwW
cdNlc3d+s1x9++PVBxtY30iA5FoLZZ3bQ9OvTenW3+pYlxedRYuK0IKvzhR/vYzLVxZIDUx0uMKS
J+tn3vdzzb6s1qWbovJNLO+mCbPmwiyL5DJGE4PnwSr3ZWWI/3SA+r8f+48rn/zY02DOiYxG+n/u
4L7P2movS6esaQhNyFBGBniIRL9kOJ7S6P65x4K332YF9z3vpJwRs+cNKvOJytAEl4DWbxtA5Jwl
kUE1nS7O46zHQFth8klmTOYzc4LLysmgG7ks3AQWyO+lIfPnnmniwa1j60el8KP7RqK5c0HDbLjJ
N0k1599Kq2nJ7ugiQoU6hjs9tll7WAAy4HCQ22ByMdimAHdivQBGuC8m3Vy0E50S2RFOTm6Q/ZCZ
pFJ11Ka5k24zPLTPsweiCjNoUmJK8Mv7AvpmsncHHtwui8e9Iq9nu4wO3xncEAVKFhsOmM8f1uXu
fDiKnjysJy+kYdZd6GmOoqHEuWnMNSGKZbtLNfUQDLzxv10OIq7pIOhwWBt95HbeyeW6FCmj01Xk
YZkSOE5MdxRnbEYgpiEYTlU9hqzPv+DpqeqvS568jmWnsA4MCWL4KJh/5ktnN4rUT9eQzX3iQNqp
Rgb7dtM6u2Sck3VqMe0ms4A7Y/T68fNPc7I2/PNhJIW49JGtev7J968HrSM5FRgLhgqNfML5apvA
b3yuw6k6Ii7Td1WDHuXzq/77b4DE0+fSbJb2ycvSVzNDB4iOa2VJ6vo68Zp1oie8miKOqalTaFBG
TXhHExjOxeQuxvE2CqMXJ5MhlpoWM/HnH+nffgg28OXdRXBg/dZO/bFEO2PtTH0MaxZt6HAsCCVH
gZ0NB8HcecWrPN4RYObcfX7Rk0Xy96/vcMTkjEnFZ53+DKMamkBXElUN0t51XCffkQ4Mz5OJtDoW
XrDJVCfXLYvI4fMLn2x7/1yYsyZ9eyop9qaPW4KRGnPY0EkCb1E1ICpNdAhBAS/o88tQe358nf+5
EGcyJNwcQ7jgxwuVjTF2dYeqvjOQJjMnNknQ6+g1OkZ3PpUxlsXxLC1uR+u6IvZiagmBxVKmaBx4
sJnq1wSLf4BN1oCw2LbHFHyCQHthGT8RgRBCjlz6GsvuKpWo0cERdbjpKmJ7tfs2ZLAdrxIM5x69
GQsVg+CY5edMrRffX6efxMS8eXBWzIsAzP+SdNynS+1Aznk3Qvh+DSnKqOH0CL/TuKtxdEucddXQ
rvIxW48R7h9aVsXUbIriUNvugjfxph9+/yzggGuHEcVIPIO4Ad+6NmGBYWQqaafont5UehfY/Uo2
2NQE/zOBPIDKIoa7CwiDz0lzsiA4B8ejR2VrbzVRTRapp+GE53vbBpeVYRxUja8KU7Uz9+tyhqff
UyzE72kLrA2w3CKPYoAD+5HMvVvTOI7Rc1x3l7MkgwK6oGfzD6CUTNV1Fp23nT5wUCcy2Fkp4e+U
T+Kj9ToaL4WkuRUJ0v2MBwIK1g4+moSQO6gLWVGuO+JsKo2lGu1olFV7iTWlZ6xOnhdKgbe5se/K
HIuETzyLRpU87IPOXcFEQj4RHXIy1sDBrQUGX2TPq6J5VBbyxLeqd7e9y/Ni3xfwj8oUvpT72JBz
MCN3rosXwcNjjbDxsaPKwibMD0hFjDvlnnptFTVXpf/oQRepbxLrLfIBxE14VI5udNHZNaI1vbbx
w+AvODbTVaN+GTTMhHlegn42Xzqz3ij/O5irHPJT5GHAYSpjoA73mauJRRWOoyWA3e+VT35NZFER
Hof5hxDOrrcLaGHjupdEEjFUdmHx4Nh3YU343XTO237lCoIgnfR2aoh+J9yjOfbJDipbVN4Spb3y
6u+yA943Gyj8raPR3wv9XQMg1d4Ob5LhbuVwb9YXMXGX8UVQQOy5mtRrY6wH6hx7vgmMPcRgZBDR
0dLVtmEYxCB2TaEA61KuOMTr7FHN9lmOVFjFNcmYFt3TkIEAqopu9q+c6Vcx9hhPi+vOeZn0vTEL
pMVyY5nJ0cXA3KhvMsxIZYAtF6/TAGUM0FI8TGX13CG/aclTdCsLSyatbBQndK57kp1FdGFXkBpU
duxi4AERkrUeGi2W1s+Xn39Z04FcSzY3ann8GCeLTxz2vWriBrILregrSzfFjWnW7lPP2B2yC9L7
q5gDwLT5/LIYFP5e9YDqLVuqZdv0R08OvwkkAschqJ3g9BK0SbmCmRDBqZiI1rDKlSiINxpYU8aX
DJhr6t+QIn82OhKzT7pytbGF2WsiOcoj6PcNZtE2hZdaWrdOJZqNmBAgano+ncekqC8RpeIDie23
DoggFhRym65cKFRW8mDHPxM8wgGjwVFdIHbCYHwrUe4mDZQ/RuIeuXXpE5BY5B4oOqEg5Cb0GeWc
OSgLTYLqYDiIlv9/zBoRavPWdpp9MvGHs6rateSzyKUZLmCziMcevFIazKtwweRsjIU/F3MM1biH
fwKrayxnk4pnZ7wZ9ENofAsRMmYsjt6uC0Gy4WNW137zLRVHumzrEsoxWbmBh8KYYawiY9IiK85Y
Xrgl0Ngfz8fmlwGHsolAp9TzpZL1Q+7xsSf9/9k7rxxJsmy7TqVQ/5bPrmkDXveHi3AdwkPnjyFU
mlbXtM3hDYKfHEdPjMsiq5sRXsUMNgh+EGA3GlXRIdzd1D33nL3XfpHQTNKMKLkkvzQ6uU4CYjN1
u3pE6rhRsifDTHGDm1jtgz3mxAhlu7rLAy5a+zouArjWyVEF3tSi5Kl6DQC/WIa9dh3Qwy5qDPZx
/hijxbfdZuvlNazTZiFGeA/4GrTcWY2I5T3X3Gq1cysb8Zi1yaYmu8rWAaayBg4tkSXWsbBALAXY
u9J7G5hXCHl1zL8PwxTOfm9prx48XsbsbmOSsUVASbdS8iezukvKatf02S5BFmy53WqQAQ8ZhuaC
7NYqvJQqIqm2nAdaj9gAZmh7TOt+0xkFBJqzFld2PW4hFOOuUGJISRnLWj7smFiBs30YsL8VSb9K
gLanopvVosZ8qyyT+MZEXBrAnu0hWDqt3DFPQ6kwATebFemcvTqs0XxrzoXDD3QGEcRatAB8qXrm
rLYnyenOgWpQ19bMDTe59dahKhpZZ+p7e3gWnFxV3kZJibd2i7AVMuSh7FYBwY6OID0tfSkgOoGQ
pjcOacQTy3J4dVEu5iqktPHJLq1LRYCgJthrMC943yCtUgNHPvHE4KCM+yEGzPZSoVoYVoXKPRbR
vsL/GBIJ6dJmv9ZBHOjBVR0jRYiQQ5kxcyc4srIEAZ7PbZsYYBj21BhVAGGc26PjjN9godjH5AnP
O9AASPDKrUUioqiyVSVudOMtVM5H5zhaUE7AazugCQgnxTyrVDtYLYG/wS6mxnJhho8wghHEzSpt
z3CI0kWl+CST0MjureJHYfwYTHERdjrZIjAXjG7lK7AggCklm1EhIo9Cp1AhXbBWlPEzMXQYYb2l
22YPIYL/kSJMeipO1bU+xR6W4PUhvaj1zZhEKzsK0fviT9YfBmUfezup3sDGVrz2Oqn3gf3YD4RB
y7llPdmAe9MQW2T3otmwY1blsCuRd7kAGlGZXEkrmftkvvPXx5wR3AiqFIwsuItGwsKOSuK+u3mZ
kCXhrdLswe5XDebNAUenNh5HMgEcB6ak9zgYclFXDsbGaeJP5HwN6Ci3lwXc1WqYEicr9H8m2E+k
h1l1DbgPkBRWcJFiWMFn4JrzvpCISwhyuZwuljp8IKAwoNdKOVFeDcV5RGmpt2BLEO72oGju4ypd
e9F4pbjjPrJhRSxkDTKK7K6OIwoPVq5SOE7BF7vDv9gRfFo5TpoXSoxFok4RL6EqHM4SAYEurL14
aejRsGLdmEa1ar4wdabmv161pjXpw8Z7qtQRY9m2YyHvx955MqMfpGLIptQAiliZ2LV+2cA7Rytp
SNg8/2cvNW0aPuy1hljJB6eDmTaIppwbud0co2lGqUZ188VL/eXx/PCppo3Qh5fS6AENbhW7C7cr
d0KpW7IZ1MOoJ081DzWaDMjko2h8+vUHtN/9iX86mux4CCYwptbr6QYLlg3T7UBZJJG5aTzQga2+
t3rI3nfsfQlthG5+pYEpompWDHjQqBAVvZiN4HXoAobJQVEpqeR1XIo1DYNNRa2JHVKpSy7pe0W7
U7WNV1zW2jB35SYIq7U2evtMkrj3rAKQGIdnN/7hQE0XWboaJdjLYS0RMOJ9m0nfPRuRpLmsncoW
l6hPthrsBiA8fXhmZud5CWIA9hr/bNtNi6CJ6J1FnWE65S9VTjsr9GelBkWSLGqqdFuCNUTea1YX
GDbOwBJ4gqco0KQY+PcUXsngcRk26hZgXU1Ria90nVliZqpnGitIMQWHhTxwASWWGnBms5l3AcSt
kJu17C9ZUtrkWXoTqTVbtBIvRHM54GhIEpDU/pUz7PW2WWQjUX38UGINM5WQkYgbKS92gmDDHkZO
H2xtNLKdQRlbQTWGVFx7jx3ISXQDjm7OUhd/ywYJRplvdfNIvhqUvmsE2BILROo/Fr27LMvr0r6o
HJjc3Q/LHMHiIhD2vjtpgXYZ8Xlg3EaGDZcVU5+lrxtgcX128Aje1CHZGhOe9znSIJgwxMtydzdh
Xa1s7rOvmjUMS5KDhti6v1J6e100d05P0qXJeF5dW8OPFCiuLUhStjdteaCinQPRPvMQd4Tg/Jxx
HrBNsXaKac0MZBVs2WDODS77lWkDBB1n9C8z4It5cxtkLPKWwYMTWA6LRdMac1zRV0H5PaYUT+zz
XNmJeN0E3w1SZO0c3oXzvcJeaKhiU5n2MciOxTAQH53hI/A2RXVRFPKWMzJpVhN2r1edW7Pcn0mO
uNPS3LYuPRjiLg0Pe4+5cwoVi0nCDpZNhAgWmD9AAN8kq42KoOmPBrKM4l6k6HeNeNVBn3foj9Ws
iIxD2T25x0gD2TNcuDh8KmKSHOu2ju87UnR0eBUA+8strgLBrqVc+lRrDV5pypXYRPgwTHsZWDfB
rsHdWVf+xgKnbXXkwOsTRDL5gahsnlrHxCI/ggJaAv0X4syAducljxqmNnac7J8xUAhGXim1zmBy
J3O/RBf0VbneME1fUw+r/g8HYizVvN7qUMqP7vg4EkMN4LIBbeKoCxXrdQVkznzVjVczHTfMgyc+
jgk7s6uoTmzqeZCqTuc9uFW1MBjTRGgtDBhejQmGgnBiyTOAqs/aVQkCE7TgndygrQw9KmJQFk5J
9IDTw3dZubTbVI9nyn0LUijCIZTQf8lea5N6x1/LYemToQBrOoj6C8A+RnaJ6olQ5HiWxQix3Smh
AkJKcdOX1ylIkl57bAjIarEUDMK7kBnp8pDlTK5Wk8BvE18tal8zfsJXaqSoqfXzRm8oMe4AP1Xd
E1VjW12IFsw4O5BhIXOLM0/9XwHVywAmPOQx8QPI7xW43CnmFGdnexdddcxQqQiaMhMpHakNjKWz
rnGXaWghKFVXWvGMWXxVq2Ixlcaux3XV6rdB+hjHlxqIevoulKj1OkBxa0pUzUASXXOlmJCI4PDq
e+rarmWSpz3a2QuJyoqBuvIevcvCB31fQjyclONkCgJ+MJudr8UzuuvYEZ5ordE62iGhmBsynLcq
nMDgVqcCVMQ8SFcGsUv1+UB4TW6TGaM+DeJZUKe6zSEO91m2FT2JQnjJNC5csU2UZC3T8tEygrU7
GpugJ6SgHPBS2rdhL88TcdPr/Rxj5lL1sPIQvU2g2DY0SCtwkeT7ydLBGW64PypM2owimd+dFfG5
OYXOCS5c7DOeCl4aojYfx1fPdYugVHkTxIeqhSqSrLJup1nwTMd1aZ0FAP18G947FOE2WUbN6xCh
LKaHvi3MWaAAUQJKtGpqCJPOKshWfc5DybBIuNmkysbwz5XxtiBPJjSORv7o4a+oypHdoL4JGiKn
B4Dr+R4tswSkNVjBIYEfjQYECqZPSMpj1CfrycAK7cHe0AgkvLKLiNfVfKKntKUo70Yy5S3jtmAf
GmQwgHH3sB3NusPoIOhK1na3xmQ8t4rzBq9yK0i6gYRbtjGkhGSpOSFS35e0z+YhLDHDIwAHMm4S
varBLvdTdg42D6t4UdD8EB2bYNRldXTh0UZRiCDV/Je2rdGGPUTo+Z0JiwLafYqITl6cQFsbAFsS
uEuRYEMxhmeY2Slx3RlzPO7Zo1+teyIvcwtaWEHsypVtQnWB/TLxBkfDJYtC47Y1WIbmPoibIWdV
U1J2/ayuALux45bJErqm3xwBduC8qXAdvZXlbaAlszJ403x37YwSjtCjSO8N/0ZRf3TFZWdd1vGD
ICe1abYNouuQ0n8kkEJZ55CRaqyD7AbmrXceBBtRm3O/27LEQR6ngmurayBzCErhoxxCzpehogV2
i5Wtv8QSzKEAtU1CeLQNLe4RukBJfN+iLQo8gOFcAZaUtwMz86y8b9tbneM96i7gYRxxxED6PwwH
s+SPut6nyVOAqG7E3tkIFrro1mfTWk8ZYVyT9FlinJpDA2BdXAX4TLzqmOf6TQ94PknNlT7V7woA
PcVk8X0SmG0o6ZeJdylA9OEJWSTFORZ3tuG0ovGLhlOtsQ9yOmchhsoQXSQZwK0eQtzBzhUyMFKT
jRTXSVQsPPalvXvXkEuJP2FZ9/qcTL01uTmo+xAs5eksVncV9Q8NB6MX2yAa4DveuKRa2KS66wON
Xzw0SzPt6andp2pzPihy6n9wQcANLbYWHdnYII6UkZib3TELnFmRTZF3bBqVAcq+MV/cKDrzaKlk
4Fni517bVVXLPbUbhxuLHVJVn6sJWva83oF13wyBQ9SfmGci3JSx8uy1Ic/q7qnL21et22eOQnHx
CkYkHYeZj6fD8S+lOIQsCP2wISGZvR2s9EAWiNqd5w43K82Y5fj669r6r2ZHpoHIQtUMOnSM7j6X
9IyCuDMdJjWoQhvmdoheW1+CQyyyZKkYZbY0ujLatXbPMR3B7/VVD0YHxBPA0rb+SpZ2MrB83zeZ
yHcYcqAWN+yTHQaBeCJJI4fURJtTPTpGeybxhcw8vxufZRJCwHRsZONNx75W4gERzhWzjZTsrEgA
94g02vRuvTIUcoaawP6Kh/XnfR06Qg3hHO9OoJw72YkEhJ6HJSdkQZaZu1b6cVzUcELmCUKaL/qt
f/lSeMT5DxOtP838SfI0c8hpgLcyU+G+jADPZXVFaVJL9f7Xl8GfDzsfy0IMiDhNnyZon6+Clq2q
i8TbYawSWyuvH1jxavEcqbq5CYP25dev9pef7MOrTd//sI1kZIi5o2+cRVvR5Gp1t6LmzooVgU/m
VxfUdEI+bx35ZOBWLIwHCGFOJ5G25Y8SBhD0J2tw9LOmzBidSSVtYiyGIjgyrMuvgLR4e0slwUmN
aQ2paeI/u3aofdEUENNhPHkzBiMBc2KpcTxPVQ0AD1snLPjgsvAcYLgR9z27RzqGkkdUPYoaLGbP
ps0c1GOc+d26xXZH5Uqty10Yn7kDC1lhG/Hdr8+IPo2I/+c7eycS8BhgZm/agnSkU8VVooSiMtLM
hULryGstAPzSer2yzy0feJhnuhckh9Z4KHMYjCETz/mIjH7flp52FZcAAzI2Oyu7rG2KZVZy0CrD
mRIxiHBVB/BzJYdVa+jlRvXZOwYxzDpLcbqLLND8veIY1a7qWgqIIAY2VtsKbFhU+noxxTpP64/W
jcpNlxnl9wKJ1z6vyreKifYi6Cdqw4A3SivS5N+7eByDB5CFh9YgStQ1UaOc3BZhM7QYaiHQqiR9
tNQL9gDsRYnMArhBVzM/91hjrMHUfnSGZ9yxAbRhGmI4Xee2113/+iS908A+nqTTt3Ny31SWFVAp
+9YyHFOyI2tcCNOeaNBfO8evrkSHSm5WDuzeZGq61F9DDVOnIjrIrYaSri7mYLavfg9qgcNFpktS
PhttDzE4j/KJfqpUoAvA/SVbPxfplSj0IobRGxjaxuF6Sr8YnJ9eddMHclDDugZXnSbeBXcfHgSI
YWURSzaYsU/Pt43StpiZnFGDEm4YtxA9ygv0x9FF1zUeCXOJR67Brw+q/nmmPp1jR4WFhqJLR5z7
J0hIFylm6LNmLDPPIUbI3Sohpg6FaWbSpTQt1Ksx7lfx0BDIYa9yd1yADd15dkvTfmIE5ks3nJzn
9A5gvxcRnWUSz1GAb8uBUaJl7QqwcSnifUclUr0nJSw/t8yUOPJxbrMHg5Hzs033H58Ct6u//ydf
v+TFIEM/qE++/PshfJF5lf+o/3P6tX/92Odf+vtF8ZZd1/LtrT48Fac/+ekX+ft/vP7iqX769AU5
iGE9XDVvcji+VU1Sv7+I/5ZPP/m/+83f3t7/ys1QvP3t9xc4avX01yC6Zb//8a3N699+f/en/sfH
v//HN8+fUn7v2Dxlr3QXf/6tf/3C21NV/+13Xf3Gcw08FVJIR4CoYYDZvU3f0ZxvkxCehdZEcYZE
kr5nlss6+NvvivimUoUIeo4IStBcTE/OCsDb9D3tG4IPm6xUzbJQfZiW9vs/39rlz/v251nhUPzx
9W9Zk+JyYpnmVS3ewIeHMA4edOmmQ7tY5VYQ2G35/ofbIW8Db6hd+zrKsLDUVC9shIJ4G+U36O6i
W02r8b1i5DoP4NYdRWkUh06Y/TODRXPeRh6C04BRn9/o1XnsgbzELqLu1dDPbwZN1W4Me0Qv2YGe
o2vXbEr3pspeFeGPt6IjZLQPoFV7CRg7o1ZNsF4KrUW9hWE/hKY82CIf6AyEgbN1NZ2ICS9lF1Ym
RrWxK9tsNmlQmBf2KAESjX56HzvlYBDbEKDjDbFBfDdH8lT8EknhElM3swE7CvJ7TebOLipN+kEG
YdB3TmbUV0Zc0xHJtL4h7l1E0CEAYoH79YkxWnmKyhQJ4S/DfBzSaypVkg86KydclC1R+xamdqSf
YdRs7gbfMXeNG6UbyACka0IAVV47v/YOMsr1VYMtZKFiHcOWHQK9CD19AIbTJoxs1Sh48Nj/LtQW
RGjZhjm0AhuQp68isfDsMd5YSRleycg3cBc1ZHJ5jla9lDK3N43W2SsnGZXnxCmGB4zVYJ19zX6T
cc7YobKbAc9bKV2AA62t4mTLJai3HMQY3Qdrng7umK6Nij7YuitNQJaxZrfetsO9kgCmTazmFZMh
uwIgDog5BmBnSystg32RB0h5PAyk40xvKroE0oHJNOsIDNr1o+VcaMho1k4oi3Lfdi37PKMKxL5q
WVhUrJhbOHfWox7kNohndQgerUDSzxild8Cpkx8dMvPWChBJ9rOk12RJ01xpTiacWRDb9R3TxqGj
1dRA04hym2wPKi7+cKgdW0aT4apS0nZpK9QaXUfmVRqEDga0XrsRat9c9kkePDaWmRxTXxuvElXX
D0OR5ceirsKdgI4mgZja3TJ2enkIawuUaB5PY/kip0ZYo0bDVc1MBid1r8onVLJs49MErIkRxuQ/
DiViVowh2pWfmtZOVVq6qaLR7/S4KHcQg83zQHQKLio9+z6kFljW2ouYHiRq7i1jj9Bbu236SzUN
DOTaIjhL8fbhL7bS8IYiSIfzE9vGfWC47qVaM+0GXOHzB4xRsFxrtUmkA+ip67Rwi+hYWk3iACGm
/p+XFv14YqLGGlJjnRE6WXa+TzqP1gvCwnpcRZvWhA+3GQcDZkAPY/teZFm9SVSFyEw4sfUEo0sI
uskT15bzjhtxJcyQ0GYLrLkX1MQi6ImK+rOd5C9CQTUOkaGXa9mwB3ZI9FrKsJI7s1Doew5WcebU
uDVySKVnHZgbgk+zcJWbqqYtPd/z8I4Fw61wFJvi1AHpxNue+XnYnQ191R4i1Rgvaxx0T6bi2zdJ
62fLFhoi0/JIfFfCLthYpeduOgEzkIZTsI01EB7J0ClnRUGIGHN8EgqziazhaaAY1H4yyDWVXa4y
1UIA4tjFVS2VbE8g2vAdOrRz35T2eDRH6mxIc/qiCgkNKZRMXKehHOahWaSbSgzjy3sl8f9X3d/F
tJH5X6+6N29ShjUb3/y3Gf/yj/+WhS/5b69vyW8XL//4709Z/ts//it75f/7uDC//82fC7OtfWMn
zSKKG0awLVLZnf5cmG3xDTmxreNu1Vi3NYfd3T8XZvObsFSV9RyClGmwdlIN/3Nhtr9RtPNr01qK
HJb1/N9Yl0+BdnCUbJR7uOVt9LX45Sd90odlOU68oaPyrBaE7hrqvCUAWIkedfo2RE2S56MTpves
A5p2kocPx/EvSoLTbdmfXnoayH54abNRFSvXompR6+QoeZKteTVXQfw4Q3wQXrn362zdAyT1Yx1C
CHKx8ruj4xAgQtOX5iIggb3qM6LKLNIQCVhTynPXKNcOz5Mxpy0txnmVwjRpiymw/WxQxK5S9Y07
xuQurn0jXFD9EAUfnmHaIeCjXNmJdqgdgjrDy19/2HfL4Yftzc8PO10JJgUQhdjJh23syktqxEh0
oRjjethf1WZp21h7ggdbf4Y0DAUJhgTJIRFg/co4yNDZKsxyhmabN8uQsFam7hDbyn9zI/jzrTF+
nnzu0+596p98OA9tCuNDzyDqNJozy/VhpegButJXnkUcU+I0iEIYCWKziFMAb/PFgfncw0BrN3ns
udYtpqaqJd5t+B9ePQ0jCC3hNDKiEyaDYzQwUGQ+nA5XND9mutHQIIbxFUwIGOWrV//crfnnq+NB
w9BD1fwOav706nE+Fo1Eh5jLOaCWM9puK6uyb2wUIzgYmfeOZyFKkqrwVuS9bxrCyTOf6TzzV3oK
X2zY3rHBJ5eJi8qbk6AJDKynzsUuwR2m+lwmKngZ5FkAYNoL5sTWzKwZh9akNegojEpDXRntBNUy
S3Stnm5NwviFHbpM88PLbrTewpIMO5vi0nLjM6+gojKAuZuFNzEAVPIU8gu3KZI5jhON1OHh1g74
Khh6c84gJYu0J5DBG3XsNwIuC42mOS5Ksl9gDTWQ+stBe+uAXFC1Dj8Sr9mgpNvHI0xaK68mOReo
nxwPYDDYdyA3HoMRBFPWcv34RM2YPHXIrSGsre4flYpJN6R0tsCkckWu85wMskN9QccI/EuPdbXd
hgoO+KYfv9ikn+gv3y8AFzQBijBuTQ79SYs48SHAaRFC1Mh/8tjjdvWzAgoxXAb2ISxuzeCmJDNb
li/+jWa/iOrWcK7CayXPvrgSjZOt+nQf4FV22V1oAlr6ey/7w5VYlTQpWqFyJWbBZVwA83Fd9YXn
2laN0IA0Pk4PAG0r2fgq0njvRW3ShzQHtm2xzRheeymelKS/Du1wayvhnojT2gpfeiAIWUKiTIZ5
pJDmmuTfvdStS1+/6ITKzNLfNVZ61EeL9NPi3CZDHe/sDZvXGQhC2nWtQeaeJxaOFI/QOb7nNWFN
jvaFFeukffjzRFi0xhEXCTqvp0+hXNSDkKY+4bJs9jvuWiK0NlBgNbq/4vkBzp4uWxOSF+wA/LkA
bL5kdzf3ZXX260fSaSvq/VRggzNohKvYbE87N9oYQeXoAeKB5yGGB9CX3zy3lg7pKDkXds1gsGbw
qlaPfd1cqiTWoDSdj9A3Rh/hmSQ7ZDbCf0gwUc0ichFrRGetHhyrQFuC+/riofFOiz99aLCvnpjy
KgxU++QBHkAjAcXCpVNbcmKI9bOodc8TDTgHig8lnPTzzjVYyWcGy9exO85TJb92SgX4J0D2OS3r
WeUwHXWnKBcA+/Rs/WEeV8QJZbRIVYPLHegtKp/xKhytW8thNar94eBWxVJLw0VLNlBYBSsopqua
R4UTVHOTGJ8yJ2ycSdIoC4J5ne/J1JmrlOo7e5RZaIy3ihE+JoP75HXiOk+SpapCHcpK/7KvklUV
Bv2i5ClDUJO9DKZhfxKTJ4kFFd1xcKOkez/PLn599rnYWO8+H06aZsJgZgQBmQpgaux9uBOLoICG
Jdt6UTKmDA3S60Zi3DCnzHqfR2iS+RIE3Lhyh/DKyu5cU2GdTKHphQaG5UPpZg0jdYLWrY4esrxs
9PgWp+d1HoWvamLAxKfiYMcVcbzLbd4OC6TnhM8VL2rNvNUWym7Qhu8RCt4QWeO057DabC2kPB9N
65Hq6LWv+7sa1RBGrPtAq2/alW0kqyDdlra+wy+1KHJeIjbnnUriDkKQQhQ3SjF2iHoqTA2kOVLP
1Sp9VBT+bMvsBN6afQHdloFvaxw8x9kEY7dLRXEZG/Ftbct73Ulei1C9SI9RqzKH1+8ycR7bVjAT
poEq2jAvPGIPG1855tJfeCwbAdJo6DM/lOLSgtflZfqbMQm19NK/9V3zsR5i1KbI1tz+oopcGjv+
Y7lJY/0yZXjiMx+a/ldkxlPLpw3T9MBA+Qqm7xe3/NQeOz3ngtGQDrSYFtmflgHDHytygiYLRlOv
0pEAVjfwaXYh6yawembp7fXgXsNzfTWV6qa0hvtIwbE6Vvm2CPIffmSsrJLgWDtAgQR3FNKEuydZ
yNjYxdpV6FagiJtlkoj2MS4faTBsYk9ZeoDMlb64gc12p7Y0guqj2VjeDITyY5S6z4nh7kM7mVuK
fYw7H/Ii4TKQr/UtWerlfEhrFgWwNqSbXmhtz9Qe3bQGh3qR5vKKC4+QIWVOrsN9Z5hfEZLedZ6f
bhT2H1y4jgXm2sazfPLc8RpPqGVe1gvAvA9tiGsdgDGFbofHtCTNFmVZYkTfW48c9GCqscpXo/S3
brZBlEqKeIha3DsYmn9hdwtX0Q5+n624Hx6cpJoyBpsVCMKdHQCQxq/SNt0Po+Pec8LkggbAVxX6
5/kVC9D7p4Hf6E7OPrqVn297XdGhEIayXgwm8Z8OKvp8mNcu+StMvkV4Nogzk0Ri+ufkhsyI1ZoH
Kpm9bbf49QPoZG7w/j6YRtLOZXQAQvjkfahWX+SepdYLSTh0SvKt21OgofYv2heJpDJCdOO12hf1
x7ux/PRkTupXDWcrg4PTOjyLwq42HKNeNHVxqZrtecenax0EfeYSR/pCgncs8RJZhHV28pGlfJGg
6rKE+pri+iL57NeH4QR18fN8gEahKifXgx31SWWGn7gUuYvf2Y32qnroJAqLdDgLTIkzhZi6cCto
6iWVXBAzs7BrRN3T2qrsk6r4YoX9c5VIRJTLqJX/Ojaj8al4+7AkRKrsnLbmnJSEYdZ4U9xgYYNk
MEW7jKNy2xX9MswK1EzJvB8TLIvWtSz9fVmAAE3pA2Y3DbHvvz5C1nR/nZwynlg097lgwXicnjLa
daO0BgK9kgoHTmURIkdfTMyM/iqt6BdjeCKEtDsjsQPPkOP8GJBTmh0MVlw7JRojZ6/qxtLK3TNX
d360fb1NcT2RokZzSWREGrdwmkIRvKKDSWaqdduXOsIqgTdSyZ3zGtqdORKRFzAukowrPeiM5rM1
qG/EX89LR0OynSF3OIxKsXBiAg9HuYZHC2twACDkvJmGdkuzmSC7fCDekfAS4PoI3gqCEQUcVExM
NOmxW2pYnHSfcZ+L4baZEqt9DMD4O5QS7VowXLoJEiainhyijjZJrX2VtPLnY+0IHfg0IhwuSXF6
V+qpTlVSC1Qk4BpTmmwNomsILTOUWO1GAzDEuV7Rzw1TQj8c0O+iWyixAQ6wm9P6/jkF+zQE+zhP
eSepfDr309h2AkQw07HRpp/0E8ywzuyhqBjYTbT6QkcbTX2SzMF+MaNdqhPWTIGDu8+idWLfOLgf
UmRpaYQs90GUO91//fXV+OcC/v0dsZEChsW0/RSGpQfJ0FtCjovevg2824DypsXNtSVQ1MkPgYyn
IHDpLuWV6iNZPH7x8n++Ry1BTgXSNrpZE7rv5Lkpkizh4kfDrLJTdGS76TUX0LCOGwRUpuGraBZj
6yHu1UurH26J3JvhUFpbY39M2/4qrLh9PX/ZI3DnYbS90MphlQBsDlV/NajhY2amaxbxVRdWm9wY
aAYziQjHhSPaswDBcFBNOQvDIoqZEFgjbVx37+EtjUNtEZDvJ1t5USf2bUl+SpMpV0PrrxRywsos
+ZFA9gUoG65LMmD7VVRYrwgzL6yal8bN4WcMaTP/oSSiMqR4zKbufRTtxu7BR+ahk7HdCsTz5IaX
QXMHf8ey4Q8p6iGOgDqXN31n35Sd/VrXxVPRJOxpYfUxfsbPW6Evb8mJyDHnIupoyKgukfLnHuEq
jXfVATIteebP1LLb9WFPTHilku4HcI3Ay7IDXv6OnA4nX52z1HK4eAWd6XmNZE1q4o7hWzdP8a3V
Ecmz3lCogPsoea2cG10ha062zcWIsVRUUwpevzL7p8xLtxLpenppkJ+r+eaXi92f+j7TxQL5l4tV
sNxZJzW+JWPKKRGo2GMy/Agqpkq6OSSsI+PWEGfKojmQuTAspvp2WWch/ohw1jn9ppABbnNSaRcq
8xm6GSkpy7RPFBR2Sol+3G2u+7xli8wEL6/uRMmhKtCA3njoY6Z+0gXzhG2gmGvbls9Rs9ZFddMM
3qIfxb0T+808wsUcx+IS8PhlzbFctA551Y1mbHs3PI8gAMwMSyMVD/eF21NtEbo1y+sAq0VC7joK
el9xNo6P+jDx3Ouq5UzpnszwiiA/HfoHmq0LKSEWCHZSqBHQRSZ7U9MPaVPN0RUvygRSuhquO2Mg
R9DdxnGI/lVbkQQb4xmocx0XhEjPy5Yece2+OtBPZ17dnw+yfbaBWuvtQVr5TayO82YgsKkwexVJ
dfw91KqN0q6bVC7LJN7HGSTjHIKnTQ94wJImleGmCEnIqElkC02yElm0kJo7Ryj+IdvU8iB05a1x
N1MhEmAsKzGUjl6A4f2QtNcKcZiqb23duD9qAJ5KNyG0aWQto9weWChs31+OrbEu234XWhapGu6l
DUQQxiPbo1DjRo1Ruds6X1mB8d0E1Rv7Nk3JarjjuQc2AD2h6Fc4hmdeo96eg0MjYN5+bCOgMWqG
YCIcDoPdKczolL3VFHtT99eIbmf6Qhmzcx3digUdUauLdVhg+o+8R71nrmi59lvkyIOXuTfSbskx
Jp3aaR6C0PjZe/+/MM5ZveWT/KD6f0A/MTWOLML/Piwck0jjk4jikh5YqLwE4ZNSVc2nmc2/fvuP
wY37zaIWnnYD9OR+jmf+GNy43/hZCmVaVWgk0Jf9a3Cj6990HeEPl6ulM9GZoLF/zG107RstPlr/
Nj1uASj435vbmJ+N4/DuUW4Y4MtOnlyuNhRRkRF9gMBJg7PFDBAbHugGN3Sv7Sh1yHWzpH8AaetH
ZPppIxYyP5pFatRd2S0cJ4kK7840cnPrj8lD1FXf6W1U5/DclZ2ZpTf0Pvq5aNNV0nXm3KTvwl6s
KCgtyE3QgjrbBrScjoHeK6SCgIC/NtoM2fWoi2wr2bGQtzng9uzk8CYhHS40iy1zlnwH+ObMnZFn
R+UV3lngcOMbKU/4qMAj1ZKVCZuD6z7wo0MGfGoh4IMfHF3ND5kXDBCgvH5eqG5OTlinvtFGgUpf
Kd2LCZfrunW67IrsMxP6/GBZ333V0rZ+DFyU7CykyIrzKhpck3Q8Uhvaqc7DsIKTc6d0vXVmOPD2
c8WWu2LIspdURT+djMm9HC3/Bt6wv0zcHDapUeTL1Hb6vYLcl6ybUL8qqV2XlaWNoJHiZhsIkEQC
1aU/c1X+dUrBnJlcTXPLztxrSzo8WTz0bYTE0mGzDNc/l8D0lkoogyu9K5qX6n9Qd15JjmPZlh0R
yoAL/UtCUJNO1/EDCwmtNWb0xtET6wVmvcqsqH5V1h/90WZpNHemB+kOAhfnnrP32qrEjTbhJKJ+
X5VVgg3IoR7w15Rwx1yduZyvaQVk4CQYcrYd9nSbJaOgDM5LrzJ7pYbi0cleZKS9rzZlcdYQW+4I
w0wuBsXRex8TNl1KgXk3ksi+QmaVTm0aBK8QK4x9s7rqIowuTp7n2ZVmZnqxKf4h+WslHQnUuklD
UgmwoSg695VNOzDBr5QbUucw7mS7odPK0iwCy9hRLJJbK128D5el+jnMot2YVhBsW9jlb4jgi4MK
x9EN0YOfpzJcg+xXtlKJHxCdZvgUN22J2R7hewAIZKeCUqUL3P4kJiK99IQ/0XYR4+6xLvw/WCJf
ypz//n9YINcd5P886j7/r/8C7v/Pg+z1X/yxHkqW8be13WOgoGVGoTGl+O9JtkQJ9TcEhogNH4Zg
FsA/V0TxN+SPDJfZpMjCZJD6jxVR0f5GlB2112p6VdEOm/83k2x97Qf8uSNagUG07piaMzuBQilb
v9X/jTooMewXApPyiujeUXMGglXveT9195Q5NqELt8jUprNmcn9+PBj/+EpVF7gwXSihKhn8Ob0k
w0IQgmTMW2HYFKiZKh9sFZO63MnZG4JYAghLN+0sKP+tiMWZkNLo2AnGJmPedM8WWZM0MekbVyaJ
l9kAaW19t6Aiw2PJ6mELFu2S0WP/mWT4AIu5Qt/RHoyiPsrmGvKgz2bk9+bIxMxe2AsMaxb5FK8W
I76N8Dz+5cO+/XGk/rql/NcDuO4kafzozD4QlavrFvgvTQ7BVKZTxkw5qUslIA/ltLp6qqvnAQT5
tVsyaI99wtol7PgoESb+jTtASyhF3h9sY1qhncPwoqihchvAez6+02yFhIwESncYFUa7kQd8l9kg
PoEBJlRL7BnxggwklkD9qY+DW8eJ8XOoKobkjSJeuuUqx2yumrFSVz/csFcDG1KdNojXpLaGPfox
au7OHeHxDBE9IaW24aKhmD+ihfk+miqDyEXiJXLLpO7SKDiDeZEJScqVk2K+/fuDSM3x+2nI2a/i
jl/Vjv+HoxiPcRalwE5OsQH5zpmzsr4yOCYoPpqwf4o2P9cBdr9RBZ+komm6BWm6XPKcMeMQJj0i
9RhdpGGEeutZP0QQfYvkqLgFs8hvxEUPB2Iu/TRE1UaK1OzYMgggRLTKKdao8ytgS8dZG8xjGiOS
7CEgvxNVC5gMyVzXlNCo4+sIVfuzIFdij8q6cfO8rghazxUfAZeFRksoT8MgjbusI1GDFb4+dnVS
ndoSNd7Sdrte6NJpyeP5NlMF3GTyR4Hfkh+OQZu4GJxgkpqmT2GHV9uC/UzAVVWcVf69G4/2MeyF
fJa0Cady34z3x1dxpY73gglfHljbrjbEW7eOSgTWs+9sIcErZSZB24QXNmIZD4FExVDhmL8C0/CW
hKzvop1LjwHNMSEg4eXxwBRm36iJfS21ntBsED9+zMFn1JHQ56zi+csQhvukfpWCyvoJBmtbNlPM
Ji1o2G6Nyq8la2/WLJHF3Y0tg5FZeRviGEaEMf2ntq/5+4mD2EfXhVDQQTD9/ZcOU6pmmqhUvfr7
iaMEhn4v0K46dRBo5wUG41lEeel0pSYA6HYxkx01oBkbm/K9lyabAEMl980gV+6P58xvUxt39y5j
DUuW4irXIde2MM+0SZonXYzlTUlVzrLZigCRpfleDIZ4TfWIlB6SAJyiwCA45p3+0mjyR6zOGecv
acIRvuYbLDQrNpunYH3AxbtslW7hxQprtiFPbAl/zr8vC2YK5G933G8wc0Spuej3kpucWoBEamO6
kf3a7AXxxI5qhrCggFk4EZHcu7QwtiME8jeCrzc9Kr9vklbAwtTD/MQYeZfK4XDOwEPspaT7ydST
4me9RB5fMUr/ySxy3pdj9R+Is9pvn5Mio9aSoV5gclFW5OxvyyRCYUWTJqEcA0zGRPLOn9rY5b9M
Ji8WFoMfyUgeo8VY7VnqjInuRWeuZs3K49Ov3jMFlUWCR/CYJVb5jriPwIWtGPQBi3JoPC/LqIAw
KU2PCp2AH8Tb27qDfIao9NJZ2rOuMDtaPfvwrD/rsLQYRdQzBtwKTMk6fq4UIr704GIo43J9PFBo
JyeGnTtzMHkq7Y0/aqX/sRv5W565zgyVQGbdQj7GfXj94p9vHUUcBVPGe5F78qPo1fhshDIRvy0h
pLWFQbvp9NAb1Uh/xiIYE1atNB4TKclVyqX0ue+or3oZvTMkym+s3ag9s746Z4tQ3w2TDjt+c9ua
dlKblWdI4+g0rGooz1Y/avtFGMtrZuiVZw96e4B7V9/Q7uI5N1LjOyA5M6yzb7ohJQ6ZwvTcGhRY
sWyP56zkolFpPX/L0cBMdZh/qSoaK7RGBqAOpf0kSR3i4hYZusiXV1X6T3TL31QfjwOHlA+BvQlH
F2Ldb0OOYgHXXhCrclS0MrtOgeA22k5Z4YQZFjWyLa0NmwGJ0dkUPTdEsSNSmjG3qFJ7n4UaAMso
Q7+emu6OMuB9tNOCFMamxitOkTyao/2ax8TeWzPydKbHGJoztdxB7NI22DiqTWqpy0tezxEm7TQ8
Naz2rt4Tvp1NcurS8i63Nni6k53LLPFNgsaHD2XoEUR34fBqzB0OT61VcZfMIQoyI/j27++ov6kx
1kNkryZOLrW1Y/cv8zD2k8XQFjBZDKtIvaqzxjtegzUCRHpHNFvuuy4TjhgNGmFTnjt2SVGSLn3w
PT6ompz+gNtcbYNGjm+kQFRUCOHkVUb2aojWtxo1zDYN4vQDyNsaE3UIwOLf/wXaPw+XH38BVRUW
itX2QMP+ty27OlcZ99AqP7KVIwehM115Gup7lwumHwv0M8JB7jDaD+wFu0tmWy/pMs5fGHGETtar
yB7Qd2wbEK9PtQz7TMmG5asWsolVuqZ4sgvsxiZSYcw76VZhOsJ+tb6IONzGIi1ufz5wt0WOrVSI
KRQ9Z/V3VFqfxDmuBaXZvioEZu/tOaqdOY0g6ZrAFyIzkwjkyxfoH5V2Cbv+9d8fnt90oBwX9gDc
8CxbsHys24F/XjzqIDSsUBPToRhHZTdJU/uE7SvyM5FNmxXq2LJoQEwzaEboEgDGHoFDFLbN3pLB
wnVdY74RUdqA7Ei6FwlUuYNX23KWsc2vKZbrMkvUH0IYz6t8/6s0Ak4QeSR/FDGdytjOOr/Q1dFV
Aq6zJtE+FgwMHu+Ug28oMYrZoAmEeVIgHr4WOTet9TsRyXx6lpH+h970I1foL/sYtBLIe63H3FNw
aB5hOH8pwyVDy1R7boGCSZhDfG6t4WXWnHyU9HsVMe2y5ghVX5TSs7dGMBhmU16WpflF98najHKm
biEwN9AUuPlnRc8WqE25w5A2alnVO9Z24we+bKBiffQ9mSsg1700vw6ZVvyHE/+3kQyfLO5ChAE0
oxnJ0E37bXWTZBydOA2qQ4Cl+amKv46yunxORXNV2z72m6nRn8N4ko60MqJNWoNdSMM8BIcyklu2
WKLChcLsEozH2ZgD3XT6giLt359/eJ1WEfZf946rK5QRMxYowSWGG+o3FXQbV1NQStXg68zIskl1
Et1+HY0N5eBNzMou6s49iqm48oBt7xoTdtBSMP1pwHJmpNkZB4SThxqVQAdyK+yqc2LSqLDgQCzd
c6MS5bfeRwTMVOXUCeUSTf0lbgh/a/svZaS+XiOl/Yrp/yrCYI+i55yM1jlXWFG7k2iWDXgN45PW
EKk2BsqudBPUoZcU1kcH+KaLYx8Qvt8NpIog4AL4WtTKWamvOreTBmx62jEFNiUPpbsrhvEQma9q
mm9nGH+LMrwsArRbk3OwuTTmKt6xidgszLCaRwxt4acqNkY0PWP6004+E+uTgYcaO2aw6dVjFuz1
asfQsSY36Bk2bfKdnl5uOHJ+CVAeDvU1uxGSAXmB++5Lo/8arXETscWLAj/kLhO1T410nbQ3yfYV
22/sb7L0HDTw1ayjOhwSkJXkyFBGpLqTabvW2AJOMHXfQuFK8uLGhFGlkmrabuNy3iUTH1bEfmAS
3gQRYajJdNQSR07lfQUMg6CltVuUL/KTIdc+PAYMveods+vLoKtnZc59WOsbW9uHKUgcGCljAjqV
W94uhrsqm+1Tmy2kcrdssbR9GZsvGpOWAencgqG0ArSeta1XDccWZ7NufiFI7BZBeTXzjypQzxny
dPKCcOhoTpVgejNZ0vHJPMs4LNHw6KogAkndEjeUU1GKSx+rXpyCrFtaijvwdeWHXVbbaZ9p0yZU
6N6CvpCjjSRuE1AwhVlTFd7a5g2g1iaywWJBCESYhHCGeSGKK2u5ZjhStD44RbcgDN/CRT2FTBk2
Yzoyi6TTYRvfYKLuQ4iaUmi7mdVthTv1iIe10uTdFsdoAoqC/jjPnC5QL97a8N0iMVbVD5P2qldX
gPSUEeIVca+qfc0RCcRQfKX5Rz+XnB1YasI1SVx30zjblsoH1ht6Is+DWm9tSH+z5KpsTbWXrvlM
p9fE3lXhl9a4DajdQFUxV1yTvLkzPcWAeXGjdh17WDfC42qTGBBdhDiG9au2sLOAvAheyhfmEUcf
CuP9Eng9MlkOJn6bIvg0PsvwoKm3TPnkfgF/qPwy4A0u/bElL5JeqmKDX26om2hMkm6z/i5BToYK
gSaxFO9VcBar5i2OFqdKbV6cKCsdmaBMTnuDer1rbxIA22p8w2t0Yd60tX4KtfMnQMUp+L6EMOjH
Viyw3aRDVa3iauro0ANv0vMegWXhRj3tXns3kyaEjdClpwXzl5+KXaHKEO81R8/6PcXSlhaET6qK
31FIogDcq5z+aUC7Knkqa5gqNYN57EeJQVhlO8BLobNk93uwEq4JV1gKJbQYydFM5M2ayjss+zap
LtjgiOAy9rUAg9YMp7YThyGUPa3TnsOp9Odc89d2z5hz785krISpG0qFIyXgNApwkuNJ0bwefhCI
LSvdZ9I1j56a3g0r/G2HMtrVpN6R3VHvk9ZfZOgBp0rehDCAuSqWU2R/GZsJEfSbICpTUQ6rPa5o
KsQ4ma+rUBAgW9LDO09z7URB3aAhIX2bKHa34qI7krzCwW6SN/r3A4ynIFhn+n6slMJRx7k9a3P3
M5sm6YUyVvFYZrJRV13kdFTekfGUxzIISwSo3KJS384HmGTVFZ7H5DUZ9cooZYSbDmhE9KX5lpZz
dosVY3xmRLtH3Z2ckkhnfRg0uHG2hHrEyg+q3Gj3KiXftw3k/RQvJsRZq3TVJJJ3oM3oYdrxK47N
/lqb9h7Hrq8Mcv2RW/VEfHTCwLS0U4bSrUUuyfBJF0Wh3XSFvNF72owSKrYkP6p1Xwx289FRK+9t
BZtAkzXth2wMOp5BMz/LeSHeAOZvHj9WWYN5mKXEomzgX4UTEJA8bunPdRJdKnPiBjMfE2ZB72PR
iFNeUmuayfimTkb+VE41aXkis1FgaMOHRlU9tiPiIWtZzuWoKYwm5PFjtCfLmURf7mlHXSZZme5t
G3pz1AGH7ofJU2POCpybf39Qk8HyJli9j+fL1fKKUimMOLFagR911qmH2smX52qvDVp1SEImBhhf
463+j1dqMNfWQnDE2vQLeXnwbyS07XhbgbD3iUwAUfq1FNPf3/PxDx8Pj+f+/Pbxa/353GxYPgmv
wu+0smRmE8t0k3OjYhAfSIurZlZxgP/EJiPP2W+MJbYT/PHoM4nyJM9+/V/xPx6iIuc3eXxfMPDI
NmVrjNupJ8s2sVTCIqVMIk9OvRhSgRtDxqbYuWUWuKWmgol8MnhxwiIOgwFZixG3ojNNUSaPGpvd
B+NvCIMgllzi41wD4HcJW2wUxPYieU/go/eQIotS9bRy3MuF2Esg24AEJ8p5NE2/J/eYwQuzb0Bx
vd/PJDlFXxK8Q0Gnebh3PaHInl5rnhbNL2Wt7kfGRXoBBqmpWDjte1suh7KN/LqIfHVgwbCFg30E
sHl6KLW1vdj4HMxdW1MLtP66XJWa6dYyblNl2BiVuU3i9Iy52m214xrQMosYwFLilgkGZxLRJRIx
TCnx2yFzQvrvRbKcZRqaDDkgHwxuGQHq4/rFirlpUnLQC91X4AZiVQVgq/lVZbsggbR0H1bGl0rv
jvkYezYE3Arqh5Ik52WR9qvO3wTcGcXGrdIA+U3adTaazQTGjdr3ijTvMHT1IZcYv8nq87A0X2u2
XU3zDswbNtbyFpoL3q/X3ux8qvOT2bb+AIQuF8o1krpzGVe32CBbr7xMdeZ3Zvb48PrBciQWvgGi
tZRIp7HlrtFyuxHQok3TE/ML4AsvJ3ycrZ2r57CtOuHOA6yzEL6v0LdVJW2DId0xjTxw7V+hMGzt
KP2wk/m5LLqdAjdblv0o1MFnc0dmgzjmXvYzlbuDyTWbTpoftYMfBzjie/VkNsKLstDH8hBZ3YHm
Iik21cFkQdMxcs9WTTFpeVJbHMZI50wlRcH2swLyE4mbyGwBNp8WmXIIoqIQn/BjNom+eOzrHa1v
nJWRSRKj2xM+3ZfSJpwPUqE6ukBlM6+ZLHu77A8iJOc+QA2fy57dqQdILV7zMZIoVBvVZuATRiLq
S1wLmTp58pg8K/yCo8wl1LVeUuZcZb6YYugu6dHE6qUQrWpGdNkrlgal9Gk2bdY/GycS0Mo3mQpD
KRPXJvaZqD3u9Qrd9NgxOglYOtWqRda9RWyGOh1LQ3LWzG0S4/Ej3xar8gqiXTqb9YH6e013EFnq
AufcBovmVez5mE47CttZO5S8YOC0BjKNT7JBUQrtgKOHSx9g10pgpH7BIe1LYj4xqKXWlO+1iI9N
XZ6GGGQg2iYR235JcU+Fute+pHWA9q06LwSG1iyURLC8sjPaG3l3DGTF60lHYJ12l1E+LNPkGeIJ
WsdD6dqJwan7LyTAbdggOwD3PDswL7McPbOj+JDL7opR/zUvcYBVVyMooOM0XO3lKyExDs2mHY6S
czjwKw/CN8fnso6BnxaOkeWg1iS/YVoWxvNOaCUlvOIRpSvHpLDGKFebYJsMqAUQjQ7hkySzTLX6
Pl/vsZHs4yE56JjQ6h7x8pweLDW8lx0KnO5dWrRTMl5akXvrqEJbTC8POdegQEmZdVD65LAMUNcT
A6wPXD25X7V3J1pPL7W2IEWvDkP5ZmA4JWLvHi7T98xo9nYfH3O7vvEJDWbu9YGOgUvdV3qwV5l+
8Gkeo8Z8aiI38Ec0XVEa+iKd+FhB3asr+c5w8iV0B4XQc5vORUEsebsVoiJDiZALrfcDUrHI61Dk
2KtZf0Nb8iSLFaYi2wEyb65kfk6BlE/eUBVuY7X7jCUwMZ8YBcA2lL7WdgAGMjsaUrAXWusZGdd/
uTJ21P2c4bn1un6BWYfmPkNjBum2/srA7bNuNKyn87kPxH7G8zcZh8wgoaJc3CnftsZ8tCDQVUPr
m/BFlynYSNmHihQaX2RLRuGIt74x50M5qtdivkaL/nMcn7UiubFb3WhtcZ8jEFzWfjJUv11utZae
qlneN9oIc1h3TPmb3Bi7uZ32uOqdUs1dGgiu3uFBLFOXkCtHsoi9au+GGV7Toj/k1bhnzuzoRn/X
V++sOCUam4JdjBkqQw0rvICRyRrBqWpeow07JJ9+mHMCMyCxtOpLE3hJLFw+9W1mVGy3FW8aS1DB
oG0kwPly7hPc7qrQ/cygw+wDjVmu2KrW2dmeolMnywehAUgmEEVj+EH7Gzxh9JpO6nOkUawEarXT
RiYyRDQrzoqKNBJpV+fJC/Xgk1Zr91SjSQ/7vLTvzLyvOpacfLqEwcEauR96ovsih6prVCfwfra0
5Tee0qvVvNrfgvEpYRuq6H6TvATiWGa+JbdnOTY8AqyBpZSvkpnfW6SVhYmgOyPTpiVuTLYOWpd/
ZIr5YzDDT23ixionh6gh3CArT+v9b6r7w9pryDBFVHa3M+EDNZF2VoD7Fj3S0Pa5YuWQ3AIIQlVK
W2VFeazycSS07TPwJQj+OoTC2deWbq+P2d1sOvoa476PTFeyohej/VSSxZEGUk860onlmQ4IaQJt
6ixm5wb6cNCrbp9D/4YqqWMxI+T62kXF2yyGC711TxqYNwjLR3V0mPKnsB12+fRZqvZJgSuP63oH
8mSnyJkXmYabZhl628Yx1bfspVm4t0PotMSxyNbSBT5zGJavi2ZcpzE5Vnp8nlDHYgzx0zHdDUF8
JqkOcslwaZbporDJISPdHfQdxaQzRNw+ERiZhdjRprnERXhneggderhX0nSruugAj3Bn3pcAjXyK
r2nlzaiyh7XTpfF7KGQKtjnmzLP9qs7PhLWxPZdeJCk4RxKKw6XbWWGx0y1COILgRVKsN2GrN2Y8
924yrnGdXkDB00A2QKESwCN1T3lun3M12i1qdygrwwGPs7NgSmeScqvW/TJ4m0BfbivltjbnS6gU
r3OwPKXJclLxX0vdzUy0F8bXp0ynhsvUvTayC6q5wGhUWa3X28Z+NMN7P87n2CrhVuj7pTlZg3GY
JMtXSmUnB/WrnXdvVvA9C8dN2NINCCH6Gs4wjX4uT0ccdrvWnI41Z8E4yVtt0NGjEVdQzu84FHdp
RmBGXnySfvzeRPMTYq3XVinvrUXtta6UsXxGxYvkUv5kpXyzqer0Gh+ClDoGgwQ7aD+NJbiFYb9X
unLHVl+U7SEliUDulKMV/cqK8WuMCmSp+ltblH48UFdE1VkRCWqynTxCFg/7XWhHzz3jz7rUDika
O7nSDkpt3tHJ8CrNW2eWF9FrLmNkYLD7TjPg3chen4AhR/mcztmlkexDGyuAdtptQGAOpqMT47pN
Jhf3sIi+FJF5MCj111NcTsIvmTHs0753ldG89zXUAnUvgY5FxX4k3IPwgexmmcaxZVM4Ta/AnNGa
117BK9Al/L4U4aGq6UUIchHWhL8OjV3q2LXikU3vxaI59YnYM+/K+rcKbrWlhfdRb3d9YB7pILdj
fOIWQJWO7YJu6pqFojq2+dmAH+zm6sQM+zBo4tiTMGHJ5FTAoh+y6H1o4w8tVZ/N0PSlET69Nl8r
kCkAjMw+PpeW2LdqdmLEcx508yRrwSGwpV1AzhdBheaEic0Cfa34g2q4hWK4dj355vepFN4MYq0z
DRhRidukyxV/9C3hMg65SheV0b56DiPGrUFBbknlZ0a7Z1713MvmMSx0T7eCcyoJ7DuzFxrvpWHi
6Jt8u2OL/65oyzGYah8CzVlY2SGTQdqK6tLY01PPRpY93hYs566BpGPP0wWzQWknfgx0XCOGN4yX
I9O4N4nrDcgy+vCQ64oSECl1LnV7o8uYKiiH9ARonfRUY0cPp8i2KrfQWPeUMXDnruaqifbsfSVT
uZkdORgxmn6rPxMYcs1TTuE2PM7oGEpV/TEU3ZHRzT2lTdGm6LADQRSJfGtt+Wqq6muWKazT489h
MllgbSQk2a5PXX16y2Rtn+XLlYkZWUsDfTiIunVU7+w8c8e8fJIW6xUD2Z2R4E2BYDMr6T1juk8u
TJ5dpgljUJcepGRk4063OVd2w9ytncyTVkA0qrSNmVNrtxpA2uk4EPBLWuGVvfglC6OTRpYGRKMp
jk5DoH3O+Ux+jPhudmJnaPNuHAK04tpOHaBh0JYd4v44zvohUd6lfthaOYsYf0CFr7DvEXAlLStV
d9yDITqaWn40RcW8A0KCVPtaTyJyVpySjHuCzFx6+iBr/Wmyis+lkD7iPrxJqxGEPYaPtsCl3TVN
1FuTW/3qwetX89Wk6aaCEaspJmqWvXimBtISvxMGe7f+AnjIQadG/ri0a4fIK9WfUv6r1WonkOVr
RuXWcuoZdeohTNdpdUimP4W1PwWtp4h+hzzSDWQLB/S8UyRxTJ9qrfxaE/0CoIqz0EZWIztl/MY1
eGSBuom+3cWlco9HNj+pdZHngs3jBYUS/UjJUwLdNQtlF4bTTkz0kApuRQYlxjKcSHLa6crXqQ6u
ZpqTPtCe0pFiZUY0TwxX0NBAKdTeg8powDeO+M10zenDK3ApuqL/aK08uiE2SWTZ5vHk4/tHn+Tx
7ePh0br589se062jZN0EbAZtzz+1e+p/NH4er0EuR1AFw86U6RqPIqIV0EZ0IYBWKhSaTALKNi5o
K/BQBYQ0SEU+OJh0//7c46siZ0D+xw/GqUYfMg4tWuoD4pV0XooDMcvYp8jGYsdi4TEUhAJ0cVQf
6p5+ktw23JoVkxMVMQ7IddgMj4cqMUlr++N7egZrYfXf/z9gRI8ocdo9ntLsuDr0ZsVP//kjjyf/
+jp/vsTSTiTwtFnrPI7Bo/nzOEz5iF0uL4jP/qMRZXbvamEDBpdU5fB4AAAXbDTukFtTyWk+JVhq
ilEhE3D9KkOcxqED00an/5184eLQrYfq8VW/HgppCKt9FlBqrh22x0f2eKu5GGrQxeJHpgUg1ZsM
/0kzCHJmHsf28QKFWI/oH6+1vjSQy++BSX8+Cms+sroC46XZ+2Z9x0XX8z/e9vHV47kaEyb9pYVR
WJKxk+AlHi/2588+nksQT8x/vM3j/yQtVGtbTp/blMPfjXw8gbYe666pGk+aUZqR771ZkvkyVK1f
zbXXz5Vn0jcKRLdmRtBxwOTzq2OflM81zvRhi4uZ/YHia23t5jqhujg/+hFufjdt02l+qWf7m1Sd
oXivkQThtUlmbzRiJx9+ofS6qaJlVwaGm564vPYV0vky/+oCJoDLspf79pgnvRfGeKhNOkApntbM
IYbbnSv9yAhsv+Tmk9KUV6azvroH/neOW4UPpriVizhW8OV1xN1ZI7sI8yH3bBV1O7QU1bMBG9/2
CqncgTs/hG0Ad3+1JCJzP45VuMskzkrytapSdnpTHINkws1fv9BO+aVL3hiUR6JQYDM35TMSgkOP
BaDrKy9W9V3jZ0DfumF1t83baIDRw/HI4tJnEH9smuVUUjzIebITrX3QpM9gMJ7UiAp2+LEehiUw
APqlDmckagZ6dEvtBp0gUIBM2dryR6unMP7ZkgcXkRQQG7tEWzy1Jv2jP+kDVSPuS7B3m0DPyCsB
UUFxMrc5265wV+kSFjRmS+gHqzp1Ooj9Ru3+UKQaeCN7gHI5YY13osVyxpBKbrb8WjG57hNf61IX
fdQG1AaZZUjpaWV2Jg48ePZW84KbYc3x9EpKmIi3GCR9P1vGNVGZzVd31ZxeVqihlsYvnTbQqs+c
eWFvGylPSb0GNUB4z1QOEoecDJW0xWQr5O4eRj1pf4FrTmsByehkYaSFF9sAG6yVzabD1dQWip/S
SqvIt4o63UmogFIGrXINr9gsSA6BLEuHMi0KL+LPG8p6u0puGdnsDOm9leHvqHTM+nCbRi+KdVfY
owwrqVC1XVDD2HTxi2QBbjbSAiyxnWdI9cUulu4arHz2DE6c/4j1DyP7pXYqbkMK9wn3tem0aeEZ
XeUNMhYDjFxS1jsxOregpvlcDRTrtSuPwDTU8lgbo4OGyDHrp7LP0DaPm3V8aiwh+2a4FOQILSZa
S7KHIJRs5Z54v7A6kji/NyfDrXN2iCn5PbrhjgGoezcy6WSm3a0I6s+4sP2WN8MV4cYw1rVU/0oA
qI+w0g0tkPqB2JhBChUzdWJuKSEtvX75WtNuMpl9gbJIFQlWg4UQtPLC5IUeAtmE5C4yuTQYQIf2
hhRYmggZfeaGVPZp02vMxSWoSYToDNqyUfo183VC6jwfzMj8xuYNKZrk12H1ZsIx6cnMxD6YbSqB
vjPb2hAaJBZrBR2g1E+ryJrucbetTeEkoe6kfkJcRsS44CxCi9yBxa2iniHl2YpSN5H5sPTG5eJZ
mPIsOfaMMHXGQHCLHkl+IL7JCG7M41y14/KxKGxG/ojkhCJzZ0mhH9n0KRFmpuimO3ZI/fAdVthm
bkLgTdZJrZoDmbTkDsjb1Mq3Ztf6NmMWwNUO4X/uECwOQuo0cc2k9uxG7KY52uZYR/SRsw2ZRLog
5mZC0Y66N87Blr6cM+Q1HYKfcv8tV7Cc8tYDh63P9rl2CKfVpZgwAJGdjE5oF+KTS9Ktmfa7Je72
TUUdYvbbMPg1N4Q4KDKds0cgphNnMxAxabkuc74rUzJatHTN6NlOSnSy09lt6RVrOmUU63FCvyjL
fvVBdZ8YPlo10S7sJ/qgPQwtBbd6FBkCFNqYUZ4dqsK+hOaHOkXETQJDC6pdELzpwLhaOu4VQ70I
RW7GLUMfjE0AOcmQALmhWSnNwtegfkssla2tIdEWG1sCHNDl+4DNS53ZPjts0npL36q+5+P/pus8
luMGlij7RYgACn7b3hs2jaQNghIpeBRcwX39HLTevBezmA2iG2x6dCEr895zEWqb/kKRvWngO0Rj
qqr12NM4yY+trb9Guk3fWz/gt91YjFLVEB6MpqXWvQaJfTdcphFV+Wgc7IgKnHNfzXFMDIuPOd2r
dPK3YVCtU8KP4/hd6hCCyBYsE3rfLJ6Bn+4Mota6EjF1dbMGsGg5OZRxzuh+XBo+5Dp/xl6MrLkw
NfnZnYkiJdfWju0dR6db1uwsDRqCrmq2OQtvFplcA+RcooaNGfn0vb4cyewjwlOxD61CZ2nGyb1i
pYe0RttAX3XCu1SJufYnIjIti21AuctQ/viNu3RHuXTmACyARbkI6WAady2G2afEfmiDv1ED2vNh
lqB6GnceQNkHFZnvttmuc3jqFn/pOBvWHhr8HOSIGe4NVhCtHn+UKn4b2uJmWvJHKKNfZlsfErfY
F6n3g/HsUuasiDq7j3lH7KQh3ToTwTrRzvxilrjIiFkat3SntY8dYqfSuE2DtjcKBRXgIXyIofH4
iPzup4jtr4nAn07abzXIchuuDnGL9ikS+kujOVgE8mVsDcua3Z15T43sYqmEwoaCCd9qGmlLewy2
pTTOoR8/AsPGyx3+lJr26hncWwoF/Tg5qdjdiVhtAi6EgHxOF991q2hQhUubNXREgIDy8jFtwI/e
+iE+VnJa0QBaz2ZwM4YbVw1rtpyrgIa5rLldJtHWI07a49Ztaata0tw1/OOY6If5zyDGfaTTr+j5
MP/8WCSMndGL13dcf/vO3YeKCiGMkDyUp2jkZtElZ9+yziyH89t+A3aW5eFGH2wJgmsdDuNOU+7V
ZhAZxinqLG2fivZQSZomzple51stxKnw3WNRGoe+j0mS8C5JNIdRMg4rk5Wvgm01/RoC/zDKZB8T
pOd5NBdD7namt65ph/c0vtOE7OjmlGi/ehMDJa6UrI1WgUN1wa5HASAsrD+4gcB4kW9T/lHeY5Q3
13jPqdCLDInaWrdQItU/HOPVmG54JhEnoLsZp1VGgyUBqn6X3d/JulU7Lbop9Z2z/2KvubDmtDP1
avbbRux8wXV/L9x3U0PStB/fDUJd+1X9SrBTZu/173wZXOWPGCge8axInvWl/9v69D9YU/IlQXrZ
pbwA291bi+EVTQBFRsW/jUH7Q7FUkjrkbRSzj0VEat7fbkZgL/2U+xObaCepud/17S11u4lBW2od
J88LcUWqcoUo3nhVaf+IsVyHml6wxsj2hVZxdbAHkoQNxyDQKRQOkxzkdnwjsXDGKMQM7SpsOviI
jIpsvDbK1PJpK8rihJzBgh/KyvRTqJT71Uj9ged7uGhuV/2BZUDlFZgAkUf4nwvwWtphcLyON0O7
7qH4Hqs+POd+r1rupgJ6k2ZTpBaxu0lSStu0TglMpbccbNLOlMthtqwUAwN1axxutmtp667Iqm0S
EkyNOTR59ydxynR6bv0UkabetTFBA073lo7jtGaBNk5+hMtG6nm+SGbTTfTfgzY6O5Eb7FmCEZW6
g001tieXYquU5+e5tMgb4swn8kWdqTpp0cxIrEB9ibTcNxNYuWwwXiFRpvenrgZm++vzVGqUq7Et
At5GDKp1Z46JVrq8xOhiuRNqR0Hv8vI8WOTf0pdCKmScnDKUJ5Cz4wWM93SBmjFeJjegi1JZv56n
mAqzhc3jS4eH9TppNHDnf9Tzv8V+kr1ryps/nMZNNRuwdGrTFQ6mcDe02vBIRvAROfO02GPm8vzM
56FMPmNDmPcghTmlRh0MR+XVp8DNmtPzka3VJFxml8pJjcPzKyNCoctgqHrt6OW3luj2Q7UV00AZ
taucuvFsxZTZs31Ps9PhHHU4ugT/XNgGwcHyJ/eIFTog8Esm91LXgmXZM2Z3zTJcJB4VXOfnvLr2
MqxmehszxZ3y6TONPi1n1H5W+jRt9MK3dknZB2+oHY4Z8Lcoz8sX3QQOTiwhBAAxmB+kMz1kH3+j
ZpmpTBkkDR7Jvj7TkXcsOlX+XR8Me8f2oXmwyZpT86b8T+8FL+TuUMR5hrZqyEQHYG+eIPWZtwpj
zC01eWdpDROeZn4KCGdfdrp1C1zy6e22uWT0fhZUhekqt6zxR2SSCy7Ay5xcFSUfWvbLr1NxfjLG
9DBz9rki+yLsw34dSjc5Yik0DOV8qcomR4h8shVek5y/SW0V+9SIo3Pr3MfJTk+hrs1wb3KltI5I
TDdJLjLAjk06Urxuex31TDzcEOabf03lLizGMF9DRKwOv21GOrJ2gF9W5mDtnGQb2tpfBinn0K7M
L9mnZ6kjha0VTa1857bYh72ijs5TpS8IOWHgj/MoXyUqvWo16XpxG/dH24G1Bukp/l2W14m9HkN+
ka6fl0nlbPwhyR6W6niXDxDt0rEgAQ5bNYhGYW/iF3r+BFkg3D7VdONPaVSna1lFvxyAunvTrQG2
+H2PGI0mWiozvr3nwyvxjQRSDCtZ0JlvfZ+Nj3ni3Zi5Il2nZKBLOwo7tPU3MsSWVpL76bQV8acj
+LWJ3sHqeWWHuyTxkFc3wnyjR97n/Uto4iGfMvGQ9ImHOLDfAXLWl9D3w0Xg9vZ7JATiqa5jEm1V
xnYCYsPNumDMbdX4WpTRvYaw3K+CxFLXj/pXEH9sIMaClMFk6l6pMG9ojOyLP2rdK9kU/dKUZJNG
CqiGEw/BMXxJWUCiOdLj7EJo+RwMgR0zV9WbWTBFq4GSb8ys465ogYX2Q67gRt/pk0q+5HxFNkrv
b06DwMzGHL4MRJEgLkjDV0tHO5wOnfOFpZ6NTRv9rmtuU3lTBJSGqcf0ro9p5BrZQQuL+FwMlb+e
Gr15TDm/hUCg0bo2dkFpN1dsHPYZtyymGNVcZZi2V5UHgOMyOe0tpxjWPoo3eq11D7hDuqhlZtel
mmPRKWHZnBXMTjItvzlG6DG5G/VFMpsingc9NEq4We24HD2EYWZNWN38fyJXVz7C+d0zufjwx8xl
YJiF1Myom70qj8640LCsBkl5D1G6hDB1TsnzO7uis1ZSF/JX7iOqEJAje5LG1z4pNuRGj+G57wdE
utOISdJv5KWZuS2eKMzX1kb5UfhYU+eDpRcFlC2oYXnsE0o3m1vHpE3u/SQ+5NCHuylpmnU3z0J1
xfAuHvAFioaK4unnwAOaruqWbTWr+Y+qt60Pyw0lKXCucbXDpt952ebfCiDaAIftZGP26CJ5pNmD
dkFZl2SahpWoaWE+jVcZuFU2HfnGm71Xz1PPA2jGXQY47OTaQXooLPgFVUS1zYCWSjM+FARts2sN
jiY6fjIKxio4jhqbwMBUatl5JK2R4jrIFRMWqhIxpIhZY8BCTpAd64n4bi6p9iOLQ1RKefKVKOtn
p5zPfxbZXMyZV5YTPTzNGc6QZW+OqaLH88BCHi4xOWq7FrnhLnJIzx2z9KbrZFGUicdAwLGJ+0M/
CIfCuphZhJKQUI6NFKMsMSX7tOydCUha3LHNCUbAtL6VnMB8s8D5Ts/Q7GnFBLkPq9QrxsvzYPQm
bSAb3xmxt/9ODcrAUNVTh1PxrV0Yx79sq5xWXePk5wwJ6Inv66zwyPgMYQNjh46UkKlfBiyiLXOc
atuHcvyFSqhCPKosXVtziYniAEwZP0/dbhMUNXY9ZGewE9k57Ivs/Hz6fMT0RENpKXb/O6Wwmqww
+Vizg8A4DZbST6q1/nPQTAnGIXILckzdUS3cZta/DgYZwE2arGrXK07lfDC0xtvamnd/nnJwRvw7
/3z0n3Ni6/kpfWcj4T5ZZCGiGG+VmzbBxJVsEL7bXcVomuetJnG3ZAHCMAIE26puriSu/Ofg+yzt
nazpIP3fU89XuPN5yeuf5826aPa9DBHlB0X3KDH/p7Hd35/PgOEj0ZHuHP6axS+e8zvPRXX12EGO
pkTBNB+4+8FdrDXj37l0fkXAKzoc0St8WXKXlZQcpSBfNu0z92csaOigXihuoFqdK9ShchHPHwhV
ZyzzLv92as3aqkgnl2Ss0eQNIDvBCp0Q5ri7WtDuMiglyd809Jd+Lqi9su0O03yOuJJiNmmHKaPJ
kPYZwji2SRP9T8euspOZ9ueoMMyb1RjEjVQzZLtDZh4OQDWaKbi3JrWj8pJuDyiDBIv5XORl5an0
x/Ozgk2NyjiltcmbWB+/MOmTxEkqq9A2hVMOZ0Ko33ESWJvKCtbU9/REkL2v+sHymqVlvXfD0Lz2
E7gyL20BEHopXFd6I0c3rrWbrXczpNxSv+Nkuteh3r75k0UCzB+R2vXO6TJxrUe3oPFdWx964v1w
uQcdvKYGSdaWBdB79qIoksw3P4j/+5TUETKaL25uLtpcdpenz803/LVthOY/w6weF9+JQTd7mgKs
VFH+KjJmdQsvHTWWGwFra1Is8WykUVMTQTk0QizYTtM6odh5D62e/ZIuIvhqQUEFmwd7wj+fep3m
TFqA3NAya+hkUjAA0Z/eciJVcfEtervw/7SE1bA5tP7GtnlNrX74iX56WvpyokjtFVNmlXSHjNSR
c2ARzNqo5CXNHfkhTdqQXlYEx3h+mjbA5yFyHxBjwImbWvEmpltR9tPr07LNk8gS76abBfcsD1A4
FrncVeh33uMxOWdzJyiQyj3EsZ68IH1sFoPJjpzRNdoH78EI2i3M8d8X84PbWBoeGbxVtYmGwl6L
oigvWlVnuz52AuwdOQNnXU93UBbKS4Y6fd34fvwyFTROI0XCeCR97eyV5UMDXXYzNbt/K2cA4POX
kd65FaPYK0U9Ww9F+dESXLid+hRorNPw66a/kNqKTTrSdnV1ncLdKVJxJWkWDVa8rHzmOa7I5aUi
UuHyfBSGEyMcH4lj0naQKYRC/Snqgmxv19jBKBuO6OkEmkFVHauyEKA8kSTrfgrcYD5X+2VZAs7G
cFQnD9mE1fF/Bw9Lwb+nRkV8qpbnSFjnl5AdAJiyDK1Nnxu93BLUaa71HI9M0QcALkgG2niR1x+f
d4VQamB8mvok5xuFXrWlWGijce2HMN/ZgW0fK6Nn7kMCDTsEPLbufM4oa3wqupW+usHjaatvi9qA
4Gz0lyAfjGOqHUYqsZ2wnWKr7JSQGHdi5txEvz1rrVU6bLkxklujLsy3UnT5Wva88nnpZIyB4fAh
rXZ02paTRetEdv85OF4WHO2a4FmmBlq7dBs0fk0ZjqgawrLC8qJo19utX9CXp7H27ksCBF9Loed7
e7IK3E9xculMe1PgnrlPRtLcK92KL+3/c2ry671bckV0jrxYUx/cEy0N7qY7hTtrCLPl89zzwB/+
VUzUXlphEVk8b57S+eBGVbfXU9QmZAWZNzuY9GPl6+esMPtzPKIDrL1LzyD2zOZg+Hd6TNGMK3J/
p4T+zujIoIbOXg5bbMjc6+WE8VXFNp7KviC9UQdjh6GkejC5ewGSiPDWo7Uj5/URVC8vK63oPDTu
dxZV2QdTqHyVyji/aeZsv3CDmOZg/D2hU9lZrojvUFVwVRmx/Cz9Vz3FgDT46bXp/fw10BQ7WG6z
CNTM4k6yMFqt3jo3ZbH7R28o3QbJt2bCCMkz/4h0TzLpSs0S8hKDoGjWyuqzYZXNYX0MLN59ilrG
bYTz1TCphARQ/J5a/2hgIqWbPVUHpjfxD7ejNVpU0yvrcY+ITP/bFGnyg8/DWqyFtrVzMmCOQ2S+
8BWcne7kNnck8sm2QVN8R+gFSTJhfT06jnnvWoQRz2cUP/l2ypzPJ8ckR7tyM3HVbOPGAp050xue
5yoX31xRxy9G+FOvw/wlilT3SFTUr/Rh8jbPp5NfeMiEoju7AUJRxUdZheOWAXaHoN8Mf6aZdbda
V704kVddExCPi8z12iN+i4YpCRwdK6GN//xDPg8jUZgr3/LGRdrQgH5uAQNIMpjQNI8pSJuFdGfn
zbJv0moSw+B+2EOwD4eo3I3PD9BBAmwSSbwFaTDdno+SqtRvQxRzrgp/RI50di67q4OssBfJKLPO
Xh1/Iyd/bbJu/FWlDiRDkNhHO8jZpsBHWHmy6C6Qf/3F0xLOTSBmfl5pNcHOL05r6LcmTtid6s3p
+WywDbRuKiTeuSNFGDoR/BCzK24C0zjuGfzf1aTqnTd29RItFTdyOwhPIm3rk+3Vy7wX7s22Iu82
1O7WgjB7fp56HuCQoBUvAcAEQWGTtz690V3GghSN6SmayLcKu97bDUnVn12vzjeRrvc0yVPu1Gme
vKvC77DsBKuQkvZay6a5WzmDgiI3fAzNIDDrsIku0sqDtU10wT3zZ+ZvFWhvJpy4heH34ldBaygZ
Hfe7F4SWDmBgjLGMXuwEbXiZp3/DbtauyP5X3wljIZxCvTkZlWHQdNzYPLvHpkD4D9vfQ6JKoubb
zqJW7iGPYw7892iaz0XzR8PBts7/39dJuWy0ydhhNzE/QN++0HEr7iPEeDxtWP3DlIyhIS4nnOdT
vApLY3rInAyL56Pov+eeH/3f66TT2Afp4Nx8vmSav8C/R2OXvFgEBnRF9LdxO27eutC7NdTNeF3W
Mn3pzYClIq7ajQKaH1eWfXwCYZga2CfGh4/eKBmHo1laqYxCW+L12T2XnNJEUKoCj2j4zikfeMIm
Wddn36YFCpTJfHs+deen7QwuQO5AyZrGA1m6+CYidjA/NMVvmdSI5CCljj9C+1Erz95Xs1FPo4gg
YLuT/VEbQl2tAqNC3vaECD0PA93smtaejLXsUEzx32cvEYtw5aYNWkf6kqkzzjYgO1sDEtj8a+ll
ghmgWbTnGrbVLwg0PnLXxHzkQzOtIy83z+QhK0AwvYuUzVOXTPY4flWvv5aVIkpFesFnjTQ3CKIH
Ixv51hr4asvYDh61UVN3SoalykvtY6NL5Fmsi49oiAQ+0LZ7F6Pznl213A5/am1BviAUptXzaV/x
W3d1a1wGfJgPuO9n+tfRZiBVYNeOybTpjG7clmld/TREsOaePr5BLixOtU9XPsz98mdeR/4icdTE
QAh2d6VHmFwz2zkN7jBtJsMgKrLtnNNEs7RbWDoeBT0sN2YL5ceeDxXAMEh6KRaBsnHPWampjSKF
I9pYWdlcw3RgKmjLfaUcFjZWauTopS6p+nFs/GtoEv63CAVNZbODLmvNTWkrwPNS1Br39bljbY8h
u1WfuIkaCPS2N5go/KezZ8ELG0ymfLE9I9Pndl8/kSLYNSPK6qVoG7GSfVsdYb1UR34N3wO7yMNa
WtFWNJoARuyIGB8DHWR2RM0Jzc5b0St9+zz1PPyvsyzMSJGt0YaLknq7WsRmqh+T3sUOHrT6sfsy
/UQdaR511eJ55vmC5wFlMaDLKWVMOOXWyWTAxoDRjA1uxC18qyzXCOLIZ6t0Pj8k48s8PZ/3IfuK
HDX35Cl75+v+paXq513aZ+LMKucR8KnsdZia8Wz6sAD0uPUjbd6DKFDRMkyM4sazf00sO6qez9Ih
b+6jl7ebXsbWShs7Gi/Axf514sED5Js68dJNM2+LVEQX/vnRGnDp2/Oj/54KZgx+FnZbf+Y04bda
um5bXvP5qz9PNUA9LSCM1+ezJ31jflUiBpS19XSXVpoQGslUrA9V9DMNqmzF6NVix+CrH/mwgmnS
3IZU/M5CYaMO1jvG1prOaLxN99S+xWoUo/5uVR2ONL83eAfNH6XxvXAxFGAI7Q9JocU/gslhT6Z5
r2D75FWnpUNS1Xze4ZNQ9NG4Dtf//khaI7P18/nzB/ZGw0XaTx+h0rHzJyGhnP9e+Hze6PEa1J9G
6ao7p+fBDoP/PPrfuRqQsA5xaTMhekNWYKHvqS0KRwN7U/OrUvnGIBZniAdBP6bh7TLSYpDMr3QX
bHACKNTyi61uzABwPV7gBH7302nrxUZJGgYhTsW0H2rK79AC59z2SDQaNsuGMyPXgETR/900wGuR
sFNmwH4J6qO0kk3eTFtESc16qo2b0lS8sGpsUP7QeEvHqy6qNO9ZSYKsHRUnU4HLLpLqAwQb0rNg
NzfUkdiwxUPj5GvmlVs/jlOqdxZhIys/sVY1J10IhkqVeFMJ2D+tVAwRJY0S5Lt+EDC8ju6exXID
14kJFRYaHRGu9HOUm+knTpkXBskbEUySIWSJG5DMjrhH+Y7mdvD7Uy7wReZe8WL7SF3C2D7baAr5
dzGfiWXLfivpdoFDHyaiS597bzr4Lt5t3iPKB7Ks6FoEvZ8siAQ6xSw1JHL5PwNZ7+PWeJvXkq0e
+Ku8lR/OAMupS4u7zeVnm8D6099NEd4GMpzmf2limlSRpL3VOqoiJoDh4kfr8H7uHXoZ4+Rekl7D
+6HEafR8hqwYYFMse34SvE+d8ZoV/pUZG7aRdKBAdKLfoup+sJ4VC0Mb7nij5TY3jZVifl1Z4tuM
nC9N/pDhOC7ySuFRrF7qIMFv1Sxp7331Un1VWnYqazaWkHr7hde2G77Txglpp2jpvukAX3dZuEnp
PC3AamcLYQtzZTLitpA3pjMNQ8PJ1tTOoc+S5Wx5DpiHZ/W01dMewTMZWbmTvcjJfASFc6Fnliwd
eldVhfGrHeLXqhYfsT+Ea8MaD52LjLqdL243d26i0BZVmOUbE5pe0qtN3OtXLxmuxOlcM9mgquqr
pUevdsRdgFgHr4X3zgTOG9vPpvO/S4v41wC57Yjri6RqdxmZjE8xL6jQ/O1peCHDYlOZo4Y7OXXQ
4ZVQ5oN6pAhsd9Ugr7SMPu0IVSXqSm5zRjjH0H+FAtxR1YY3+mMK1U21jpLuR2l7H8LX6LDZ2ZFR
cgpBN9kbZXvQWFnXST6iY2LLNsx6tDLwF6VSIRFD1EIlGmqv3IaVE67ckBvlpBtHqV+rMqvW1pht
/SGHIzL42FvifBshtF90trxTb5zigD5f3baYFdIJwHFtn/FEhoycFTKuFaVoO2tXOkFLs7y1Rvbq
27GxHhvoErTYlra0vGM49ZCMHNydToqrx+C/Vgh0VQ7UP5trXVbI+Ybwm1SvANn0irtHSYcsZ2Vj
JgLT68B7uWTxYNPSVC+6F1ebMpXU9z5uXb9b9jmmbZQx2N6zBPSBG9MZzU78aCw/8wQwRZBZtiES
/To64FW/J7X7J4ubeBVP/tkY+MoFLbVi+vLRsKGwwJEcQUNoaKhvFFrhhVOvzZQt5YiTUWBhHozd
aGM2GyrdWI5I3av8GpBbtZRu86FF9bfHwHXGPPToGYuOVIDJ0L41Z86UwfMXooly6sNIs0zVBzU4
R2kXe3Ap2Uq2IdPLXCMEurB+2imrYSbG36EXmBgTdXuBx6BaGxFbc5dc4GWga/xyEzdcP9zG9K6o
fmlMTmm3NRMNIYbTsqiOzaPK2g+Kp2+Mhy9uFHxR+W49Cb/ewxhvDaJlE1T7K+c3/qiXtE3eNNxc
dfeX9iV7LM02kJpgLCH1yJRIbYSGYikMsf6mCTNlU87jjuaXqlW66Uv+KXolFnVMYFgdTbgU099W
3nyOPoQQTNW20hAqGeUvzLhcC12GWsQy9vAot7L+st2clOo8vgdWtGlZfV0HRWcaeeNGONXKtNr2
xOjqU7lgar3oWFRjthlTpIZd8dpN6VdYtkyvnebDTE1Fi8D8BgxhLwsMucOIW9Kvd1CbjXOXD4+o
azASQ4XpzZ2fNvliDBxznbjJFaLrsNTdmjs21lN4d9oyC4h7Jpz46KfIAOFXmA68xsL+1gbCs7zZ
mWbwCg+4XdVE3mLqgmteqP2kKFZDxukdeg6tJ3ecxlNqrbKLL72fyoSqwrDvSsl5MF2ygGyIDUSn
xq+kYCYr6RtgarNgqYMm8BLxZRiIsiLM7mJul1fJ8BZIVEt9yHyczKM1fSzAOe6p9QVR2aaBdqKr
qXUn94/tELwEy/dN86O1V7ceaVbtcfTUq3KWTcokcTDLt6oYQ6xRydZw23ENUF5fmGCWPce311q0
gAzTLa3A37lKEJOAXtdjAcKiPCzJRaCx6VXvmtdea8P7G+aEbqgih+xkmx3EFtPAJNrduqz/29Mo
9yyWzSjLf1BqvHP1qI0w6/uI3s+YdB2PuvoWdDGXpdHjtkvLpadnSDEzlHxMmw4I6s99HFwKtJdZ
jdLUkAfN6eC81eMKU/i3yDTiFyVxe6UGObxZZwXmK8JFgdoo+9qH63gAUlRVBZuy5pfFVH6RKuMd
8mC+lLwxFuQh/tabiaFqMJ7qPrmGCsMwCe2EDCIPiDfKB6iIVqu+GAU5SXlB0z9zXlwtUpeCQIv1
SAd2AdYNLzKWWQhQA3p4DxGwDbqLuge1DrIPECIhONgpKy7CwaiepMNE2069dggi9oi1+sniZ/CL
c9nkOMFJiV9GMeIye/I/uDxhjJo7IYS7bEGqrZJY/0hVnKyQYzKGLXv2DTrZH2M0556AiWiJ3CDi
Klq0bjCgnG+8V7o1q94W0cXNqj/RTNArNB/tWzNdyOsElzAfGOZMW0Lf2kWS1s0FmpJHzXshCf1P
3wz1a2hfQFORBIgmrm1pWiS59gfQVR5KRfNtgigkuZnHlckeVyeNMm6jhJ1DujGm8qvwk/ImWqPG
0yCR1kAUaGSxYiAfM0Pmj9fFyJzBbzmR+vQHi0lN7TCkXMdt319ExRVqOuQtTaV/RHQEBoNFNc2o
Axs/OTSBeQOUXyy9MtulCL1jM980JFxtHZsAwRj1MarC9qVG3YIBiwgZrL/BYpDZ74yVW9jgkwqn
39mWq2/1evrdRNW3N2IAEeyKF6VvzIwk3J9pJGi8R22FeC/jcgaq1UTueAy5OUdt/8l2DuN3ACGu
bew3y2uddSkyBLL01/tQeyX5ltQtr6IGIOUWicMi0s91FgFds4nobLSvGtF4WJoEJXkQxdwkvnb7
2Ne4ew/EJUBvrTEmDB9J7HED8MmmMrv41jbmX2hqmdv9TP25K9hMG58wH3SCNXf5HrlyFzv021kg
LEg4ri92BTubYMydTeNRqGf6Ji/jR1hpWy+ERCGHoYaA5i5jHe9g1xXTYUQMjqoIEKPUraVRMQWZ
QrRJXOsA6/iNUbYv/W5ihjh5f0B7eetJayU0OkS0pR5462aI5qj5WX29GoJp4Wp9d8mT6TKWZbPW
NAQIFBulJRwy5/na4L8/PT6vmwb9kLnyNpS4lovqPknxpVOhtZP7aZfGl2Pp1xIvEpboTTlQBdsj
2+paOyGZmzvGIaKMgqAfFRwY5Owi2hcrmeSIe8KiW+dR5+38wHt3+0lbUq7dzJbSdHLKr2ikwS38
GjYJfY5o43nq4CuwSUYefNo5WUO99neMp2CtN+0V5vQc1jBXpEEil1Xndm8WNtQ+GT8K2iaAlGEc
q+qzjKJuFXRnK7KLzdAuTLQfW0NDmGwPNMPTELWOzsVtCiYHgkb/wqro0Yly3GhOcLWamoECb62F
Ng85iSfC4ArgLpJ3v2yHo57mJyMKuQV73Qe8hM0YOjCXUsBWtZ0RSeug5yyG994nAwrOx0QbwUAM
6Rj5wrGSD5KaT/ASzbWV1TYQq2rAPYHR1+B7y4aK1zb3Tl/C+Swhdev+shiaYKnYLi6rzHuP10VL
PwJnRIjO42hHfMtSMZJQFlk9gwtAuTPokbo1Pg+70f21sLjPwTXCo+tMeDRj4BVpg6Oi29sShbK0
WWRZIvEDQIJqTcEYCJ9417EtA+w+u3iQ07ojkI+qiE9SN+tlY3abMnGOGFzzQy75jbW4SQ6zGjKU
E30iluu1F74xTQQtm+Iq9WS5GyKbQFmrOSJLY7sn2P26abHWq4Sk3xGasa4qIqotE8yPfk2m+Dy5
wt0Vbt4v6NNtaoWhm14mcsSOnXBH2e/qVbkX+NkWrU2zDm3CqUeqTpf77PQSmXzDKpYT3jiyrt25
V6PQhT0SmNSqYUPzkLlvv+gqTMEuPeu9N3Il2y3acT+C2YYy1F3Wt06HSMhuVzKXZLPHpafurDjI
U5qDVwsEt4LqKm93cCzANKvgFwDAQdi/DTpES70d6ts0wed1HJDojhQ/2aDAIc/w88oq2KASItNa
1Wz32+Kz0adhPaYU/iqnc2hae5HZPkY0WFKNzwQqS6rbYJdfVg9AqvQXejTgfsmZ7GhovjLHMdag
YLksNLrmJMSWi1YTOJwAMWhzfVb0bbbS4TIanvNpsYBtutA6poTGGXadbnXNuZjk6R1MhLy94LMg
Kjn8RB0LK3Ch1NV38f/h6syWGleyKPpFitCQUipfPeIBsJnhRUFBleZ51tf3kui+daNfFLaxwdhS
DufsvTZ6XtbZzipqpb6GFrI3UowDveG/+TRyNk3qUpvV01cQ0U+yE3d2y2YIDg11XnvvUG1cqRik
MFkqOMd04zUh8EtIGwGeigb2DPOqCHoVIQloiUlQ6V2E8RpSdKb0F3qLj6RxZ1v4LDgMJtTLtYWy
2v8TjfLWg+gaNMpigyIoHLGugzxbYE4z0G9D2gun+laz0j/uEGEQTlnkUnN4Q4l+jyqr2rJMlStT
MmZyRWJoiAOMSX7AOHzj6ZwweSd+w904jBUthGIkntPnEu46mC0dTKScy37bVJa5snUyIvWBphuF
Z9o25KBMdnK1cVPUg42AULrficlE6cv7uhCg3NxD7iu8VgUKw0Fil5ruM+E+yIxQrhwDjcrQHMkA
rpT7wmgvHDpTUd3SjrQ4Kw2hbj2kGXMWijJf3V53aJiGZ1qIh3gk6a0nZSZU5pfrya9QQrEMtFMo
BVxIt0RGn90pkqvWFGa4mBCsY+MgsUG068zzfkk0aQDp4Ez3xu9i/nM+ru5VEybvsQ7ZUa8ZQlva
96wdjE9XjnixvT+20SnOp/4QOexLuwacI9v4zyRsHvtq3Nco4miqskhnr7EXtfNSpwZriFZwTYAH
VDiWXYtsPlM4ZNineARd+VHINF5XajxIOUC0T7EkKxEifBne0oAqk0xzuqwN/OysMG/dJKQ5Uice
y+g/vpbejIaVPiyHiH7CnsBfXCjzYzU7Lbw6ZLNNoyoPLC73qQtKKIgx1YEF8Xd+2hnHifd4LEfQ
M5E9onllJMU8P3N2BvgCSXAM0vi+1NPm0HTBfR6k6gaK3VMxi0tj7QutO1sl5ghq5HQkPFIZp2Ja
N82g2ARaPZoClW50rOkg4qaNsvTXQhbaXTYy4RJBeNZHzHuajjFdQf3qRjve1gaeLF/R4jf86oxP
WV9B8m0PnS3fneIMkuZNZOQvuYRuD1SVDnRSnpIw/RooSHXN8Ah7u7iBY1yx0u+DVZ+Fj4oq7FbB
pJr6Yg+lhLlsYDFCgfk9FeljYpUnuzbxxIPbbgO6ArlM7zXZ3Ln99NZJd+8k0Z1QAGCiCu+k5WIm
jDNkMqx/GafKtzDJL4C4NiJ5IWYxIxpU7i3NCoj4ZXIoLYUkqzqSaDqQZ0Djlsi7lZSQXNxOkggV
YFfo8Bq10lpX0BknN2OF3aZH5Ad3rpaxGdb9rceXX9aYVbxsBk1RqzMlrJzk1aGJHnkYPwJzuC/z
/KMw40+tsk8a8qhdPQ1A/HknCGZ94jzplXkQfIW10XuJTCTq1pYkb7PJ3dfSxNxoWmB+c0ShsBep
xaWPKVL9kxwkGA1Ob7gHsjzJamp28z/VytTemRTMPCO9pmbk0bCPflXElCBSTyrIpH34NmSgbgyD
tSz4RYFX38LqFrKTIdiE5k5/Bnr97kWNYLQkIAIpXVKjTLKzkA548OETpMQQcIzSdAbV5QHxrDAR
W5MxycQk0hSNwEoY4DvUgYp3BQVHJbqPDhtyXBC77BvOZ+v5n2yOH8OamPu8vav7bJ1bFU7DDMT0
ZHSvbpB8EP9crYqMGkJf+QfT9h87vz5EYvyaiODZlL155zOZMpR25lrCJCP1pXP9Jws8pJ5pT6nN
bKLN7sfeeojiewIEgjmQHp2Qas9WDlg5uMfBeqpDext6Ge1+6xeKe8gW1M62HS24OKY0ZJifnPVg
QFV3rMvkgNxpWANdvxvDvS9bf0e1vNiELo7OujG/yzDYwVY80oagMpp8VfnERqC0jC1Est9jREFC
r9gR+HzRbVrZK5E6NUY3cUIu/qgie87YpGYiumtfVr/QUB6Rk+qrLsvVjUndL/PqW0PHST57WV1k
+ii2GYbLXr3QGtj5ff1VF6zUw6o8c/5Qk/fPWkVftW6M92DyEtxyauVyplbtnWF2B3cKcfBFfNqV
0SMWxoCq96RpuczMXWP/0ovxrXSHm95KkK1Xr+l4TAB9Uk0e0WT7tx4jixM4j7ZtvjQ6INe2fvEd
77P4HkfrcfCcDcups/DAP3KNcPVa8F9ld56C8DJGItkB/nkq3RRidY11oBzfoK5CEcPXCUWBmq7f
XMVknFs+rFJsy99e4F9Bu13anPEgm7eHgqaFy5QzVMxOHgQHOmCboECpONtmfFs85fbEx9C409ae
T5AIo+RQGm8RG+6NbI0r0Be5GsMKpHmp8UFYLxDHP8R7VTm7cAhQx7J8W5l5926XINViHKHGqfGY
fxTl25kXxyYVO3vmt09hb7wO8WsbfEO9uNpm7K0uUSWItxygOarhGTzyIZuoC2MjWtWIS0Qxsutk
PEAAG7Ep1JoXW2cWC8LxV4CmbGfTP90aY3+eSLFcjTaWAOpuCANZHVXis7Aq8lckIXq4U7m+h1Mb
2y8F7kgUnLfsObtVW2V3nlb/QdS0i8b40zFBBaj2w73UgbpprOFep+BfuhpXrc/ee3Q1uDk5uJWx
/ezG8Jtqpg3XsPieVMo5g28Np8mNb40fAwPtfuIzNtkTD9M3PWLJPoJCZGaVN501779r2rdxCmUx
85JzEH7HxBJtNA3Ss/AqmjkCNJFDMTOjwGtmpMOMo6etCj0F67mjFM9p05DLnFgsQBMZbr1c8dFZ
fb4bsx48U/llFKxUA8aZYFQ3ST/9CrQO55Id7moyd900uyupmKOc/BoK92hkiF6pDMC2Bk2Z8+1S
QoIgObJbxlgWPlNbuKvlHk5urHqE+y5UtXo0qTRRF1AutRMdiRy+vfbNjmAKAk2s6piZEK4jJYi9
gPWx7RK4gO148LrWYsbAqq1qeoet9qqnwXfKqLBWlnqTuWA9XwN4zDH3+l2oSMIDTWEfCiqNN1bT
3hsdRnfqZZItmJ/sjW1Zmpg3K+zG5Zc/S00z6nj4vVB354zIQWZi7IiOwh3eEhMwALUBMTNmemK8
K5+sXMbSgKIkHrwU+8AYstJj/VwWgbWFxMhwzlKuMdWRLxaLwm09x4VV7d4OQgqz1jGzs02ouRpn
wTK2RCemhGGdo1leSUezVlI9gHZ+a7vIAyhBI6S3r0rXu43vdQ96m2e7NlXPnuifkY3iJ8l6pETB
yTLt+9CgI6Cjl2Pp0qxiW5yJtbk1pLfBJYqzfWLp7qGs2afhQ6npT5ZVBOjt1bvfsUiB7nA7Relt
SAVxJUP7Wsfmo9uu6rrO1ime/R2RLfjuiC3IAyXAQk4fhEStYatysjZfVLXfMTpc+4BKo5HidSP7
8Evl30jO3jIKcGyFeczTdqKe5hUrsBM9JzyowsioAvuYNXxcKn2ucrQjUaLuLWzSWloc2Oe86Sqt
VzlLpHVnV2zLk/7Gsin8Kz3aUztAUGo3G5eMZb2KaaYg1TRYEa5DJEqbyDQeAOKqtQlhvm+ygxOB
0VBEmmWZ/gnRCs6znJXiDFFOQsHUM6ZrSOTQmqUuBBkXZKFd/aYTAZcjtv60YYALC9RLAM+pqegJ
F9qotg4WBNZXQAFGiTwSzViECsrbpmPzyAUFgSSwfomgfjfZC55KkB/ZhNjG1Xb4zhi40NFpJYOw
wMxK4wm7gfYoiT9B57Gz6lMeNm95RIfZH7x1E9uvdtneVoPPJIRTbRUM6a3di7vWQKTsFSVgFMku
zSvrZ304Rs7wQedr39W04yiZJzgI1Rj+SURIYSsoeoJM0jsaUmd/6J96KCYsDGa6EqG7EH4/K4oY
WoPvN5RQEvG6r8sM77iITnSywlXFUthtMnoPhfdcCkkWDqhRo6K7WgkNkH5XfOhWfqS49jBWEcNI
+Q4KHe54519mEu2EB49WHzndA7wNHHjKPHpp/VtLJbEr9u0c2d3E7lq3fVilKf0PL6D6mhXsOUs8
MQGQQ8caVlEeH9rB/qSF5lbqNjTKZO3EZQn4oisJpPR/mW72zOaGuVfDBhx0ewRz/Vqm6j4Cz7R3
+/6XpILu+NHFH4biINsLvZRpPc0tLRuzISWDfmsO/bNnw5N18nm5ldSnaktR67eEUsgum6guJ2FA
pD/DwDPRrARcaZacPk756gcRMVu2uPaUXDC8f5rusFGqXSduN9xNdtasdHP4cnyDkFiHzbLnZC8s
y15iljGOYkdANmmO+NvpcVAid/Zkdpu6zq5EQIaaAlFGICcqL9kvSuJ3ifWMbcZfu3TpV+zx/nSi
Optpum/aHPys2UiC0JF2xigUpqi9t7V8n0fh2YnwsWYjX3cT31J/+i6Yg1aU9fFGvGZT5x7aFOKi
rqdISXzS7ig/V5Si1rmu3RQRhc/aZeAIaIEroB491CxqXs6pS5Ak9O0HU3KISrlamUynU4/0pxbV
E/V2+8a2ayR8cXv2vr2pd68p5UyneWJv7WA3fCCTaIYuwoBJmQOzxz7qU4yB2Js7k45aZlDDBrc3
cR2SHF53FrgW0ATKl8BWYjj+Xf0qNHRFCYZ+SrNJeOayajHKbQQnjVt3tzItd0xB5o4N2WYuIYma
tlHud6cpQMvpkgxNqIt6qAP9ENltclOp9tk0S64qk/UAe9Df6PGf3AkBgtMSw5tGzBKNj4ImcTkn
Ggow3SvIapYDDpdpAPkdXxnRHOhFQD0dqrHZs91EXDVsKxaYLGSDV+KxnJXusPgVaD4buIEEZccd
uysHEGoQvXeK2FWHyPS5A//htrhrqMJbqrk4fOlTUryy8yWwZ+qOfeT+9ke9XzWEYKSQd1ZJnj+O
6mzUo0PACUJml5TuDi9BOPIxDtINP6JOG1aMUu06LllWNn22o8yWe+RqDDciFCBdWmoV/l3XyjNj
FQNn3BEaop2MMXmJipjCSPHKyqw9JHr/pveox3CUy/hUFRT9bK+lsIdb1wNkWCUtfG0wa2EY7iQk
yZXRx3MKDWuO0KUEN2Xsf1ZNqR1spfbm1NvbxJ+xrG1xbb30XGU6iV1UseDJsCNG6tA1Mf8IeaQ0
a+uJapz8nbtkKBWZE22Dtr02bs0vY5uFticxrHZTTOiEbYr7e3LSHkEFQ5MJNWQSyI5SPX+YkC2u
O5E+6V146H2LOig4lXL6LUoQp1Hy3KTxVxua743LxeYm2nNQU5admuFD+PaHMgG3Rr0D7WBEOVbn
/cqyk5svUWmAtrVqkxQmZHLS99KReifVd7bXrOjZkiljqnc621P28e9UiW5ivX+hTLSSBdeNnzyF
U/UxfupVT5FN20TOXs+lQc+9PrDMlwRyUT0EcYXM28WgWCJmgzdBi3krfQx7IEJ2PQiQfLyiIXo1
fPMrH9unaaJamdnJS6Wip6aucc26K/YM6RAde6bpUZd3U5m86wkiJNtIgOwNoMiL4hmjAE0AsXeb
VOxt0lYmOm2tE8q9PfYnEVpbAwvMHujlWbO0L9/JBrITyDGjC8k40eObnCuf2ElRUPfslzdtBejd
Bajfe6BjvQYSksHiHzIvgpEk3dD6vDRhsa1K5zOz5MFU5Z8yye/cWg6rOqXdpA4Gm+p1UUbw52IH
ihZt1oLontIfDvgyLyyu4X2TkKPrxT3LGXhQDXUZVMsU75iVe0LNRA0mT6UWXd7pHKaATqPybhi5
ljCYUWUNYS34bwpZ8SoyqLkrMP2snAmzAk2975jRaGeDLWvw2nuW+Cq0+Dt2xPcI0i5scPc4lJqb
137A8yAj89po1GjmoIAaHfeKxA368sa0SQcE3U4zbpLOsdZNnb6yMoFjhcyQomYLbDwhZTSb3zAp
TnLAdz6pZwgcrFmCCQ5QantX5CJhnePSku65EgHMkn0ojHJdDoQV+FgVibs1GHs7A11L9Gm5NXk1
oYB0VfUbM2u3VUdstJiwOmhgrgHHYFakK8NSf2M048VsM4hdVv8xxflTSK7IL8x5wQ1BbFRtyBll
yCXdFpDtlDEOSnBDQucrIXDzFtuQv+4Tdc6T4dXSrbtWd97zRN9Iz/wT5/Qux7GV69pft+hhNobT
qU8PTPS8bjIgHNXZSZXBMyYtTPXMD0nwpZtxz67+DWn4t2lRXECM85km4+vQs4asA6YN1/CJLyiA
5QEHSxN23ZVAFIi4AeTuS18aD47QdPblAbRGdl2en4PqMgadwao01vBpuAwoea1zz7bW5IO+6CPs
OUFr3mzwEKAm9ugKNRXDSBOXz12FkcVgnivpfHT6Z1aN5HOreutY0/3Q0DbUA6JYkXLkENeyXU2U
2MaJkOaHSLnhdr1MQVLs9HJoN7qS7Q5v91fSMSNpgr6nxk4rBDA6GYBLg+4J+dRGb/iFXqRfBf8A
zB8rPLiK0rHJakbceOWoY62Y3ooBrpVvUjdnCfIdEvrXO+w7BsNCTNRtWiQj66lDoaD7n2VCsV8v
3V+TwWYWyN21K1nltvZtN8Dfypupo/REHwgniPiYKCV7WQinxaHcHsYm64nm1UnNinmSRjgRUZiN
RKyBIU53dl0Pm9phYxTXgPMo6tl6JMj4YRs/juTBmv0MUKE2va7ADa8Ls/1qNendVeIjr6miO6ZM
WJZMvxlNmlt6V7t6AKZOeTfU/rT8kO+5xWfq04TufMNaiUCysSx2RoZAwQV2Ms7dA1Ub+nkMWYkm
7jXI1HhjiYzd8NgXW7tJQJcb/R5bWrUrNSfmcTe9aZift64Xf3SmTxhI6lFjBcwpYDg95PEexPYQ
mtPK8wAtuuElbervptRzDNtgp0c5vqgBYvogqLFFAoicj8W3NYNZr1M0N7RoAUWAc9ZZhMWor9eo
n6YqeE0t9N5WpweEhehnNu8DVsSIamTC6D/GEc1Hdda0yFipTr03EohZ0g1/GnekGMtJpeFL0Atq
ldBH13BbgII31s1QipI9gQh3BkJ/zm1jnmjxOUTg87IqzikRtGd2W0aQ54ifZtmEj6+kaNqzAyXK
pFG/Lcjj2VV9eYxq8Z4A9qAQX90KkRzISX3WIlo1prUj8HMucIKVs03DWQdGdF80ALRNiiE+6rn9
BC1jhW+LAcnfDXMTBp0pHaaqwZcqX4XDClvv2Ta6jnlDTVy/jjotVISWBztuvKuJ9wUxO2QyJwPQ
rkp7kxnoCIeR8hqWPTLRGDMjPph8KoIznmu638AqVkHMVMkpNBke/4ye2au0pxMmqTqYhQLVlAxP
maF/56bu7Q2X+AxgaCPzJZ9dm7OInMjwAn1Egq4W0c6uZUdwCTuAWmP1djI5JeMwyraiHstjJSCf
LoflrlNUxZyL9+BSR4Y3bdH0tueInZ+bOLcqVOo5Mp4OAwE2O1SpVTdynHwXv6Zns3mvmxx5Yn1G
IKftIt/EzTo/tByQjrNlE/bJaZH9izku5+8hmINxoiUdh+TuG2yv63ZGh+KABgy63JoRoX/v5jPo
yoLTzAw4pMeCKzT+uanPtNFxPnipR/cb4yW7VICoy0EL/3druevO4FRiRBsgdgctZ74pUuCBLJ65
uRwIgyDfQ+QXMbNr4zmbJ2JyW1G0JNN37qUuh8bLqp9bqas6Y7s8iMmuRsg7PykxzJI3NH6k80VX
BU4Pi3z470GIkE11f7bSQMPoY36pBMCh5B2yzTDWkqIYCwQFNNLT9Io34XR8VclA2hSdEZHmVFtr
RI9eTxOrckBSmf1EcMD8ySz/8HKLpQ4fQhPd65oN1gBL6OQnQOGOMbbtI4rWnQO0OZ2/3U48VzWi
scBHiTc6a2nlBQz/2AIL4AvaNIQjQsc/9Rqfuh6SfPH3m1m+reVQz9+b1xDpgPiICJ+P5TwIR6G2
rSE+ohodfnbSfgufWsTAh+QYjyNS1k2al/Tn2ItbxjcF0d9k12l4zTG6NvyWSWvrI/gpfF3lTH2O
/u9zEbTPSNW9WT6rnx/T32bSshWLwLIZ6MXPkN5Kt+HHLTf72AR0W6Z9TXSi8/XzWIdO5+fH7XLT
L538uBz6dGY/lw7CgoUmHMrGjbnI5hN2Pk1tc5JEvMWvZs3G8+dk+v/zajm5vDj1dhDszsyRXvm2
nJJNZ4C8zSG+GEMUIbgKDj4Ch/3ykboLgXf5sId/Lo2f6+Ofu1mdIlVFhOHwtaagAo7LrdyfKNtV
9BkRRlASLevq+HPQ1X9vLZ8Y3QTavRUd/KBspmPCwuk4DjE6pvkQ21qDRJAlSYYuhh03UMKuLMNr
Mx9oK7RrF0LOTkiPfeMoiCIsM+ZJcE3BVY0RX65ZRjSyKeuGJaURMUwSK6VyLvSQ7HMfjscmtax1
q4IGNRO4l2o5UN8PaEff/X2+gU5tZTZRfVhevvzADFziITLKBMurlh8UY9jcRBOJ00ZoWCfbUhdP
99WllCZtWgrDacZDJKGhqpFAXy2ZdvfLM8iIVxdhtR/IwOcIpf+9Mm1hhfsFo/VoJpuCsvPV1lz/
6pS9vqUk1Pw81huDf9XcjJiXMjfRenN3ORCHO5ws+DPLq5bXYz2q70cmifafZ/08FY9RVqTtXZCG
F1fPnVNUtuJCsiXGBGzR7JMjcQnmx0Z80NuUpvdmEkkAG4eVOANh9b485e/znPAEAVK7X35RP7E5
5gSYtmg+0O8Ol7CwzZ8/sjwBF44gJXFiA4dPklGQP6fbhbvXEp/wVAST6AICNPF67lFrD51topNX
tUrs2L4IrT2Wk2edx/m1jO/2RSMDYJ1ixt0vjy0Hpl+bJQ6FgL+PGWOUnOf14BiW3mEohz/UIsNr
IePxUhTbgbrX1YW46SC/uwNna14cZ3yMYj07NU1gXZaH2pGuoCQlaqMh9VgeWn4YoVw/OCabgeWx
5aCssebL/vcjWsmez2dLJUzicf4+Netr6E7FQA9/fsryg8gmi6pxxOvfv748DtNoFVeSEJN/3pVi
8UVJmr788oxxfvNp01S71tHAAxWyvEBdzlzbuy/mQ+XCqxUkz3UTBiDX7+2LkUv7ojMir3NnLJEe
8hj4J/sC43yYSaV0wubHloOCFHGas8FBR/w9vSLNTu4coWi4nXoKU6u4bOVWm4CUlh3pkMjlnwcn
ik4D6nm6wogHWkl/eGAlCtu7vzTlowimx6phvT7JYYPp77NuYu1SzoesGoJdYHrBXDr3LssP9Jy8
ZVMi27HR0eJoGJL4dhi6w/KUn8cq71Sy57/83Is040rOxak3hbknLj24KTSCNrAbT3fIAlZTTvzM
3OkK8/7sV/YnM9ZLXROx5bHNioYQ5X1NOz2+s9FirAbNCDeq7ol5r7ZTaDxFnalWeUkvdjDc58L0
bmqAqbXHG2bUWNmVs3IkSpJa3fb4k0acbs3gfxcKVmNYyHBT586qJGOnTj21C5Pm2+vbQ2RgGCtD
r1q1ZlytVJ58DTEho7h6M3P47ZSJDgj84GcWVS+nI13dKz6FMqwbyw+J/kC8zRV9y1BtHycW6wW/
5jYdpl++Rh4p1/5pRMNRYtLl5nJwGldnfddLbb3cFPP95Sd2koMWgvzcxPdTPTBsLE9QSeT997nL
/cJIDKCmvKr655aXTeNxSr/JJyFubPnh/z335yfLK9yoJjw+1Q+lpkFd//vsnz/aQqFGTTP/bv6b
l6RovN3yun/98uWnP29sAtwgm4i44vktUdi0VtVois3oev9728uz//Vrf14YWU2xqYoQ79P8yr/v
1/j7v//8yb//sQqiCsuu+vr70L/+sf//pGx9dG8EaWFotfkO/r5mgA62xnwHSHMcHkvbjvag3O1C
DNe8KLoHLRzUjT96ckUawczYFUhW4blFBysyugeh98W1oxoz31keiWQ17As3IE8+xEhJr/ogkw5d
Qs0Icjt27Xgq8v5ijfuWsI6XwdGqO8T0BAJHg3wQSUcRYvbJnuypGukCxaNNMzSkamqxDR8rhfSI
5280MXUPyy0/Q79L9zk6oW+vqLKrdqdbWv3gsMOjvAV4ho2GwbYrc7pHhYp0jveuEgMbVkGUseH2
aj0hJd0vr1oOWppt4loc3BJCqkP83dkUdGeUtI923MVnm2t5VRouSTC2TX07Qw8WCAKFOjVMhxLo
xHKP9ISJBgJak6zGqOYDH7gPYXTvsjHD5Dzf0nI/OvT0izx6e66ivdQ+JIR1PYL3NIh8mnGFeosp
DwsGU+f4UXj9e5Dyz7sZG3xdRy5a2LV3QhJCFKBZyZc0k3vcq6TVhQPhTr11S8vVX0PXke+uRZ+Y
PnB6J2JHu2qZeuvpLLyXhXuXmsmL53rjh4iQAdHeeFRsC06JbRZUGgt1h/4Bo1KuvVDSlddyGst7
XoxPJaGIw36AMps9vZl+ig3IK61XyQg0aiJ8UFpGInbWzlBbA7SDO/utNZqxt3lC1B0BMiXlkyYG
Xtme7OUcSEJa95yGFBOxvN/brEpvCsp6QH2C3fIuIeKsJ9MkGqedbrRBo45PyQu1bI2lI9O9pwJU
wdyk6299gkmPzqj7a5Ea37GdjRdqvsPPoYypzBGZvu+H+g80rMpCrz7IG6lTgskIzfamsQVcjvtC
auO+1Af6+FJG4HvrBn8CQiANvb0iWuru70Gb71Z9fUnzZN3OGLMGYAlulJDWwny3anTBGaWGCxBM
igrFc5L64g9up2eYFPUbTVD47VnR7LyQRITc2UNpkPU6GFxM5ITRnk3s+6tmpE1LcA+2e4Od2Mlz
LO/UdK33cysWv6Ks185BPBbWpkTGRsSRUTzYM4oOmfdz5WnqWtJj4RJC0qe1DmTPcjCwOUSsLT3P
taHWIKjtIjc9mqnX31KAqPHSeTs0A80BpVDxygcG95ogRVMwbxaxgLmG/LvXkvJaW8WXO8bBK1TF
YYMsOrpvPYR2dkEbzCqGrxCNA5EEAFYCx9yJvigpngNc7QMqiWZNf0AYmGHCmjrIGLfqvrfYZ8UT
yzZ9vrs8BvbkqIqSqIypHz9C5g1RN++9AnCfsMDbxayoGFOCgKpZRVASJrSe4KHLvw5Jde+7hXsS
itpkOgiItvMwUoZcYdmkXxInKm670n8gQoBgSJ0212m0gIpbpMHeE4wsjzSJw10H1elFC/NrHCJG
hvbogRpq3wxhOK+tKLJNUZrWfdXYhA/4MWwHExBt4bXnKhrYBdMC2hHrTGy0FdiPbpD7tzh28NyM
h0wF75aXzJaeZKSZU4pheazVrVujgTGxY83pXn0NsbGNAXnA23BWFnUrYbvm0XeJBU9mxE3g/abv
4t41giUKiKSAlZCUDfwxivVCa+xHz66qrYsUf8feTp6LIPxC650fMeGBZtECLmjQiJ/u4CHHpPRx
tSoUt2zq/Q+9B+iQexaFSic9BQWzou7onyT44vzSgubaicdicjltRRIjNpF1z+6Obw3LCKZfwzlE
VtzMgyLr2qZ7NmJvZOHvfo2kaxBparSIa7h6nZxEeaas+LBc0WNnVjeYz7rVMHM1zRReQQqPNqdX
vxnDeQGnd9XVnXkDedpRJu089EjzXZwf9h27gnuVePI21PzimWGaOaZjESt9/QAImveZ2Y/1JMWj
5ZV/CCrKRGyc65lrYNuwso2iy27L+a6c7wZ6OKwxWBBLlDvhHZgkTF1hnH7Z2T5uxurXOKNRA/R2
peGod9Tfdwu5FlL1WgMS+6jx4VOi0hnS2iz/g35lFv8hxF+FdkQNAcva2VNtuAu62nhUU2wRF+y3
a68eCB+baYHFYIUU6lXOacrdEM3hSSeLDYw5l7dmrA29Wru2PRMjdRnuPX34tlwH42VV0+cVzpwC
y6wNkSMhUr4X8a3zzpRWVludt7A2ZJXfAZkYdjJEcAy/fui7x7AB6VLoChg494Ka9qfm43/uOY3C
Kn78Gd8jYOwHGGs+IE+neS/t4laKGAp9TP83yzr+a878NdcjWttlBE6Xo+qJnuipjP6Mhpg2UGsn
1nUa6X9YhKpta6yOV9+S5xKL6gs5ZVirUhy5y12cPdoKdSVUrIgrdxkGSwGkM1HmIQpz945E3fQm
GIMUb0V3xoumv4PLUPwV4dxPiU0vwKrtGDXlZD9leB7oWc/l3tn94Jj/vaX547DG/AeCdUZIuTCT
biqH9kQ0FjTplwdJq3oN9WAfk67X23W7M/SAVe8wGOvAx2IdZDLb1labPmXIhKEDO9+9Sy6Q4RfG
FkVFcynQK6FEMZ+Xe3qp6CHvtMHQn/u0Ss+OTUUynzEujYaPpzdxP/dIAe8nZ1yj+RrfmgqlJiLp
4hAKPXiMdEkA6xjtokHfi65GBr7MqBpb1i6nPrE8JuoCsGA/VtcuDtSuGskE0cAU9mX6ZXTOUy76
5CiIpthlOkaasnIgWDqOdVkOkGOIEqHYhGqKx4IBI4NLVvOyKNOFJW9MI6jWY9TilDfIxQu6hMgM
jNnbYX7LvZMjMUxYSOFvNC6Wj+mec8b5dkZQlJ3/1cTPSQuYIDfc4FdrEYFqTGH+YE6DfYT4gjdw
mTE9+g4kuqnqCr1U7Zb/bLlr6DBEG6lAlCIq1dlDPlqB9WoL3D0Z7OW9BqT2Kg2XghN65XXIpfJE
FnDT9M5jWNndE3/022wq79xrRC2Hceh2D30ckoniu/VtoXChZYUmn5RJ1EMTZuU9YbZoemX7kGWq
vzfZlT8bon7o7HG4X77gxusfcmOqTmVSXkDWhpfWj1nqdDL58gIqoyIz3k0nwN+mwuzk6zyj0gDQ
EjYO8qmlkaAxmpGN17Un30qMX41k7x5oboekw8nevAKO/ODm8Y1W1dlbzawvBSuDWKX6VSbGg7C8
9I1JRO3TMtlZDqqwEIkjgXb1NhcMs2FWnCY73/WaR/Bi3n11DrqgpoNzlWU9KWmlL+507I/UZPAh
hmX9MOrZh1IU+P5D13ksN45E2/aLEAEk/FT0VhLla4IoValhEt4DX/9Wgn1vxx28CYOg1NUSBWae
PGfvtREzQIMMCnmFYfxO68N4BVwZvYJe0tSFg/fqEaIRfOD0hNqwfemrvHtE45OgQ3ga6jr9qdLn
ANPRj+CfodwW3hsU07VjDcqyFJcfYawTLpL5TJzUZUMVAD6iZeZVYYO12wpUWOXLs+POxB6m+Dzv
y05s+Q6zG1j5pUE+d5lwFlkul4eFn0/+JeZLr3ZAfYKFbuvRvWil7x1nqsQQsTosC/Ua2aDsLmy0
l74WeJWk1KAm1eRH4kFfexMk3AdNe4HL4j7if+XK7Ka31HLTk0tr4anD+XE0jPmbViZemrKGT622
umW/YxiYQRIscaCw8ZV10pzMKnzT9bw7Z4NS6KqtSfzfy/++qkUXapx/+jEZb83s1QdjZsJToqmj
mw5db7kN3VFn0J8YhPvGsXt2tJkks1hcRcnYqli29CYq2SqdqdiYFj2wrJ6S9yAhHRrmR9K6SEL1
JqIPhwSit5Pias6loH7tBDUpfe8HWYB1uqPr9ALJfe3pPZ0D1imDQdun7Kd+jdJWP5jqsg/tPdnd
8y2Xj8QLuY+5zSmE8+H0mQ3yia2vZDY72i+WMD9GxGg4+MIfFPoVglCwZE1cF0iSoZ7UC7WslXAo
GmaF/eSWX7Eu4ZuY/YdtC++YRQzNszGvNqPb9hS/hXahfb4D8lA/OwmB902+DUlwu8aVC4HKmRtq
Cg6G6FHRrVuAP40iNC6uzkRdy8PkNWKZIpDH24IY1VdjQ5gX4xCum6TUVw6Ur2ct475b3tiiixDJ
kjqxcrDIrsOiHi+uRnQJHaZvhAPoid1fWhL8/O8TTRu/K7uyzsu/NBn6R66PxWlZvxrUV9h+U/0i
pRXiuMczRbBGC5ugHH6hU2YVvkmwjmuU2AC8vJp1Palf61K+clAnwle9NLi0yirbxGuivjg2ZQeP
Bhvp8tXE836TpJBuyxCZqlQExExHbDEYvnueYZK8kea1WV631SIPydq/X4ah/aHTNqDz3JEhieB0
+S5vtopNASiTtmZbbevYJta5tz5DIKt/s5ljv6E2YJK76txGroG5ex87mf2n6OSfJDPkFxNreodD
Ha3TZLIOY1KjHwl9XOhdf00FbwWToa1F7jyuNgDq/tj53z15pYnlvkgv8v70g7/JNDdHCgcaORBJ
9+NrQDCS1v4kyaEkMAxBK20NCuIh3LWOlmBl7Iazgj9Bi2JwnaJNAB1UEfcB7wZkGqBFHtw1ENmQ
c2RQvg4fIjZpvLle8+hrHVr42vLoOBbNpSjBbURG5ZFA64qtIsqloCgjaRivvjN8kSFvXCYSQV4n
iAcrzuzBXnfL7cy9Dc0Xt5UzcnvKZnTedalxDLeSl0BiMMpmid7etjje2ibxS8u3kEN+ZcQZomls
xDGtxugFtzElqDM9L1dgR/CveHQze7Jqlpesyo9erPGfUH2TJ/X5qZkFguj/OZ7yK4BuNQzgv+q0
OiN/3pY2iuJUluRSmQ5FVhE4v2mgMpVQjD/d9ZyNVjs4HNXlVKEH8mChyiyXX5FbvHbkQIQPIXAa
Crx//CL8xB9yngN/PGeykG/j0mFJRVNTb3UOHn6gvvcPVtp7l7EiUI5VOPhsuu8o7owPSkEO3vyJ
fVnF322nPfZZ3r4FwtT3Vdm9Dr2Do67K0SzOqf6YZ5G+akdzLdvUfoEQYPMX4ccJ9VHjFJOJ1Uz+
3RPeKYj/3HbgWLZe2OIIA7Pw26n+JBWHAIBgxrZky8OhLuN3KxpWWmtcZip3VILE2iD8Ny+eyWyC
IF3yi5AlwFqLFFKBDJOZyLO4D3NEyyEMLT2M932GKBxOqEuUTjlegoLMq7Yr/W06au611Dx6OUK8
lbWDDcBirddcpXnK6u4J9xOCQzdk/Iuzn3kASidZiR117/ikUas/jX4v92NOao9emtYmCD2KDbvr
2d61Pc43RfKb+1bfj3P/p3QcDtLhLEBGL/8n8uQ2VhCSahG3QbQ3ud3AReGVH4OI4GgzLz7hnxS9
iVC6abcZSwG3qF1cjXYwmRi3L7pRtgcoYPbWKxLnSGfIQhzXNM+9rhgXtrKBzi/4WpsNFDINBo3d
3O4PAN8x1QpwQINV1dsiWVsxsRN9G7e35WFMSwIkZTvvojz9DmVW30KZQl0yyx8wUfcn6pVQQiyd
RRwgpy+mLYfEYq/jJP0ohn3h+Zy/PPgcYclwwqh5NnJPFVX72NRu8djLrIXCFejfA7/HnqxUQtWS
8LyAZwnQgC7miBnCQRdfQYdcyOuLVNIeDSmNtwqkd208xsjLnD7QrvfuaVvq6RqOC1qIHhoZ59Zo
2KKW2xEJpcDWZkNfcSzwaAzh4f6nwPs8beIQ9kgrKV28zDhz36aHgWoE6iHVb9g90SuYnpssL27q
N8N5EQ6680c9KbzJ/RPKgX4apMKx618dR1f9x9bamaXrv0fmdNCb/G8/J+aTYbTZrvEhAaVN5q3u
tEwtZP9x8/KxalAyLNBOs/ShhmX2KfqDuHK8ogRE6a/84vfbJ9fTSxVrGqkC5bWLDEnOZydPUID9
UxziMlzSaMoAnGOX+tEJcjw6jhz9jRx6gCBGQZbmWEtCNoNpetJ/0oqKgHEV+bSVbuyX22CagCkg
MIo2iGzoe9AZWR4MuDdouXF2mTk8YeY729Ac5c1UtXsQ1viEW/Y2YQsCpKZ1qKCZIqu9XQxVaZsS
enIB1Yc0G223n1YR/1/emhFRClOQ50jawU87/IMxK/qba8iwygYZ1j1DJEG3W+MIztadTIo9qUfP
o8FX//vhzIzmPQGv92UAcqCur4aYnpNs+uYEYpJzvR3H355xMjWUebWEA9rq8Q0PrnFjRr727SG7
et742mV9/xqZcf8qiR6Cv/wS+GZ9LApOQ4RQpFSgpmhea52dz3AwqMRRh0ZSfYwYlxtMxIA3WY0S
hlvHvhiJAqwwGnRNxlKhI+8NvU6/3n8xszOjHe5GF7WXP+4qZC671Efwl0hMG0XqeDtLle50QyoS
wDPr0hLgg9yucORFH/a1CxUV5J+9F6mtfXQjpimOLoepUvTjLgUE83++KAv/tznr3nXByNaUH5cK
xfACuEwHuqgoks5u39arAqwXSKQULeekp+QRhOJp+UsnIFhbXUYM3WoxnaKiGo5GwuF0jIef5ZOT
m8yYkiQ/NKHnXyor8SDQeBJBVvfZZoW2J3ILr3mgPXWgAb5SFiVctZH/hAdL7CzNfCq7aF6b6phf
6UR9+gFjYKEI2hVN1wUqTxELeWVZuiCZkmjg+sdGo2PsjzZeqLybqwPt8bzpFJOBjkU/KJwIr4Ty
Ocpc7liM5WvNtabTGIY4DyWucxry82+PTtVDN6Na17wU43ErtJPVlvPG80X1BNSSPyF+ixhLDkDi
ojBYDz35898TuYkCwaRRlp9JIMNNac0Yx33975jH0yZBJnCgf1+xxGXdnhZRc1tO74kKVZpFA4Go
o48G0RK5FpD1hxSDxrcI461vDtY/3GNH30mLnQMkb2P72XTBdxU+NEbq/abYJvIG39Ep8kprT0VR
MI32GTGy4xkWuky/7Xb39QcUIMEGmd29uyR7JrqcfwUOkQjWKOmqBmPA0F7Hj2/ZJk1An7iIXGBw
Mv2XtsY8MahGAv3XDjXldChVc4SEjHVdgYGQ9Qx4UnAfu3H2vCz2VRw+F41hXwntUpbgOvuTjD+6
rje/S3Tka7jQq34MJoiFVFKDwf1bEg8DIqlZL58tgGTtbUhJSTXcuEN4gw5PgY45boh1OiQzeYca
wZEEoVt2TDdh0iOG6/CxXNvYLiuFq9ayYZ4xuCO/vYfFzOP4j866+Gzp458qhf0NFHBYBdG0A/NP
vaMV6Ufnv/eZN+/hZUD+FMF4LAS2tjafxAXgAe5DbXjLnNn4QGxkrC0vrK4QNjtoVtWlQ7OEbwR8
Ho71qgZ+FQarcXBm7G3FqwMi/p/a+KZfZ2/hmRabEQTuhab62lapS2M5ZRezR2M6kFq0PDST65/o
/JLpa69AFMSPjZ39ub/LUSUuSz3QmOhXhxZABB2gv9Tl2qroRsUi743z5KSk54UEjsBFP8aCPUjV
mD1z90uDLF7XAciUpaY/9eQpHGVvnZypp3tdlPHwAgffRqma1ZcMe+kDETrTk6uDAswI3C7c1P3r
RSbirHKEjJ4FECzC8iUg5RB3FEjJCS0Vii6YvEbdr3Bfh0TuQLoR2Gp2Y47JdR5Sgg1zHMIehvlu
avVjG40wekE1YbUbWTGrdresqkkIKUzY88WPGwM8jov4OzTh7Hiz/zITroImfXjRHD/eLXdRbXXj
UboDckgmwNf7vlqwUl5GyRACsJR/nbXyr09dTrE8gIvMG9r3mX10CdB6kYV4WbJ/7AKvY+rL59pP
nxOTYU3kNv7T/R+sY7ojYVxvDaJJ17FD94zmhrmxnZqmbJswwCl/JXF48kKjO+SuFV7oXJmodClW
MIk9SCdpHjvPGR/aLsAkRB6Q++j580yz9L3sKhIJ5sJx1yA8mKOpYsobWL+oYEgFdDKgJEFUGnRx
XWzBVfUR9QUBNnE8rUGd6F+cVf8kFrPUIoUUhdXv5gWNz6ENEnHaxcfRsAfEXnjtiiru8K7xLDH7
f59F//tsRmwy6oX19v//3gEUPd4xXFo1C9I4F9ACVLgBUyQNazD95iXUgFYyTETvpcnN3dhl4oCX
v9gKS5dfMSFi+Hj777wTiOt7S7tUnkn+SAOCjb6MGRjyV5vKQzJyMkU3/pybafjpuOh5I/yBF/Lw
gi2NwkuAcf2AeI7ZadbNV7uFPi6bpH21okIJQcBZTRpRpzQQtrnSSi11//IAeJFxCd1RaCx/gqrg
L5uS9GMnsB8sDeQwuhUOtw1+l8nSSfVSOpxIT4cNPdV6I8kOIgyah2ouh4NTmV61ixK7Au4Mpz1T
Z8ysgw/V1jOu+6yEBxvTYJkETSLmwOIh4iwJJBXXkAGy9phmOY4urCjv/YT6GetKuFsuYUAhZOLv
HnN6JUQrgBjtMjbWzSn+liHlr6f9vccWYIKq924hBtr+eAgnjEone/CCUxmooT8a9YVvpntmcVme
LQ8BTVLCzckMiyor3ggTKJ45W/pRYIldfsXlYcreGZsVn4kxn1y1b5kImnM4xt8WGKkpBOSwzcVg
rfXeZAcN0oNOcBne+lCcevWwvN5k/6bI5ZHpbIkonmm4MrjlDho5fHBbLQFtS/kelN3n2BD8bMPR
sKWVPuHessEZd7jXZIgDQcCNiJiiFYGPPqdwin1Os/g8VujIpYbVAMwWuQtqo1kWizHy3+8/qVkT
80ROoAexAXFuVyenyc7YL0e64HUqIHTxgLvOODVlqW9SMPpAd6X9rGHBY76uvUch4aDAuyGQq0u8
lMGacba9GQMxYuCKTWxxM8q0/X3qAyT/EKMrB7DSwAJyl5kVwVUxcckZwKQW1mdBd+A/BYfFlsAP
+msRIgjw2RhKgGZFY5k9j5ZERjFRdpKdnUg3e9U8O1pHU4pCvSXhLfatZp033rM2pOOf//skpHSa
tSg4W2RaMPDFeLk0p4TAfaAU3VfXYRIQ6tmprx2l4Ddgmdk6zhJtmat3URPvzLCePmu8Baf7IlmJ
9H5bubqJ/ivRuT/yIBrvd10+D+OqrbFnjVl6Gqsye8t5ozjxWi7RBd4zER6qf8G02q2qZB+WWCai
yOLwQVToQ4wHc5t7Y/m49Ci1IjauRsHQTjYHC03HZhGWUORtzNrT3gOO0IcEsPsKdF4BqcqgzU4/
MDiAV+IcVeXOOnHdD2Ompl+mOCbF+FPcOLDe/GHc2OpSRvpRbwr7mM5ms/H+5C40YVOVT66viVtC
HF6Vm4dZ4+UpMuoXxoX7MSnND7/Jp2NEZxH11B9CS4KTaFRAH1lHPMVvCI45pqtBkiQdpLQgU6JD
7bcoPSplluDjTSy9B5Io171w6+RxewlK+tQN/aRQ1UmgD7uDVjFK5BACpEQotKqIcP2D1Doy/Suu
eox/gwnvQDs3FsTgatOWHiMN+tzbaAMjWkyntMru+WdmzDKoMc8p59x8FHiSqLfUOqLmzvdzeVRm
Lu6NJH8NOzlu207nCFSZGRE7ebhGXc/fqG0Y60+6Ge1Hxz/bVUM9QihkqZJSbO6tC4vGKW+SAkKz
GQf4j+HXmOC7IFL005bQW/G2XNaRKzYpGIOgrspgBdjjnDOX36MsrHZ50+gXuoP/PuMm//dZfhlN
aJS+Jpnr6qhOsEp8WbaGb1E95H4FYSpVEq24ys/EmpSPaSVfdV0qNFs74X6PgmEzqB0TWy7YOJ10
3Ps7VPFNK9dAHwF0RVtbfhSd8yG0OI0Ucc3PmciLpYq8ZbtPI3rvZYm9twOQIi2je8EBXCjlVsLH
4mYb3o4em1Tvzv0tyiPrbPXDqS/TzymZtMfU05p3aR+WcQ/qse4qTnPQ/DW6OMA2gJCICX5hrPCq
rkmyhPChFTqMiSz+7WXyxem3bmlE33bN4R/xeHYaRmk+40jeoR9nGkXRrpvWtQTby/Ejnk2aW1K+
aoLpmp21+N86ty92rmFaB/K0A7yZsbNq1Umh6nJv3wQZnsul4mPcf4FCUe1aW1Bc9In21pXtCrsl
3d25ZuDkO7zT7IvOGFlHlBHIxUY6K7DJhgo3qtS/FdkqCjehK/TvpMu/FhVHaw7mC9EKnq1d7ofB
wh9oyAe5dvaxxfo4ZRtIR34fmTffd9o9tXiy51yX0/hhANRrBFsG3bg28tUytSbZMXtanuUQ8jxj
084O9bZkXylrjti0/+xrGJdvOOrtd6Fb4IsyC32WT1ccpEHHMr7tyZp6Cz3jB53qITTZC9L6CaIo
PTwz5+5aTrWdF7fHME2aTUvVccAYU2E3lLtFKmLQdV3Rx95RX6Q3g8iBVeyk01cyy1vrhvSCk4ma
QnYbRu/+ARWD3I0CI27iM+P0B3UeoMmzXT4ny8dmufQ8muuTlW/tMdce8W1Gj90QIUWBWgSllHak
OtrVauTtFUG6u8/H6wmzYGg9Bnkl9kvrfXBHa4uJSW6WSy+q3GMLhIN4c/aGbvpLfhMR2Uo35ycJ
iu4wth6TQDTPuu5/lSlC3azWfrMDnIaaoaZ6Ms3e9ETIglzNuhWoGTjhJurQvzzINUjcfYIO+zus
vTcnn4z3sXbEhvw+5yTNcri0+SywnkJGN0tGVZrh+mtNaPElsIf8DMzplum4wyVd6FeNZECaGjnZ
wUF5GJtIdddRQdRofgibqNF4DTQypXRJNkv65lmIHqGGoFkJvosOLP/KDkRwdmxb63nZhGWBUqcx
W4MDKnbMvCh6IPp8oButOaHNTh8tRmzQt21/LVRueEycyxUlJvz6uYo2fDLzgxXVSLx0PrY6fOtH
oyGPTB/19mPK6WgK/Vz1mnewrcIlBVHJTtF/0BTSO1KlrOjkmVV0XfbJOUMahVnloxmhsi4fKLuC
8Nhgb3gPXZOUIayu0QxMUy4fT/VBrVU75b4A0v6Pb7bojB3HyXG1/A28UfjrXEn6ZqCAG6IBc0RG
jnhDxG6fKcgfjZa05tEbzctgUyJjW9DfGWn63GG+hThbXc6cfUMD4RW/VkyQc9utyZSb6Ry6dKnV
qV2w7O9qs8PprfpsrWV+TLoVHVKl8TPqOjt6ZtespWDJrFxtfiSNNX1MdO6/5cOzfAGoNkzQCYKk
YHhyaTVoEbPl0/LhZuiHxH1rNTaMLIMv4tX8sG5o0e1XGgwC4k5GB9Ew8jqM+y4yOlNZLErEih0G
y0tHWcxwLDv45JI+eEZdEbfNwADZ3/RkdzBoZjcl2UKAsUNqwFeVSiaYeZhyRuRF9xX6UocMPmhP
rWsrDQfi1VF7N7TitrwHeeHYLx2A+SRIqsPkBNDB8bgeAt3yz6GLsrZNjObWlbRHYnqqn01ifxCe
oHRanQsm3KGZbE2Vd0HW49QVKBK1qNYj5gLK1PQJc6C57+PJ3OtGHV3HqNgMSac/2BElkkn83k71
A6EpleGHafrNmm07PuhJb63JkEk2NTnWVy3EN+Z7w+FescKzxCSWyr9TZ7bYwXHcmsYQPf734JdM
tCet+/vfS5istlXcV2cvBZ26lGrFwBhTT6GghpQz69yL+128eHnVs3B5NuVMUpIELxu3x1DUICW6
BnLe0D2XdKQxTFv9q0E73TeEe2u8Rh7i3qvXmoOPd/CQTxMAfnFt6MLqigwyAjx6zHZdfQGcN/9u
bEzZLqi5Yy5rsudz7cMmHvcSYC1a2YNb8puOYo2cAssCTsvT0FEQ4V03Xq3B9yAL1MSYad5Dyel3
NRLk+HCvX1wa/9C0/rnrrKbBiDfS+J8Y2EGM3qE3m72ppks5hf8euHUBz55Lw2ZyWNH24SBVTpya
eJj+99lszaz8nb5PWh+FkWt8UgGSzUNUCNhWM0l2CRLozyl1sFno0XdDdwWFnrc2W7/7MBzjvYWP
94MYazWmEzmmRo5e22M2ZuKPvtCjKT88mo8zza83x6Wxbtt+hT1C291FPG0onsM63GfcrZe0Ze1R
6rpKPQST6ZCL0u+WpUvaQl+LgKCcJKqRb9QYRjxftQdCPM8M99B+oXNk9mJde3UVE3D5lAqQD+Rv
McpRl8sXwsR/IO932ESS2LHlx/AYVW+XS0N1kRXRgy5p8pjVCpKhTkOQq9JL1opfy5XN+soBGv1S
Tvt6q4Vz//jfMy1RfXWycddlk0AILN0Az9T8WdAPvIV99DG1bbLic1chxeMZvWe2cfUsVq9pw/jv
V+OeXy0fyvv3Lq8v37F8bx5DqZaj+9PQutjb3iw3hp9aH2Zi0UNMocwOhfO0KBuSwUb8Ob0PJlh6
g+jv7VI4VUS8bnWmEan0ZpURBShXNTgDf3rsNAIfXTcuDsu3tk1X0TTvJJ8pAgsD0UeneCrlyRXg
L1KN09DEAeCtbwttneEVvgLxYN/L4MpEevNtx03zMZoswEqvP/UqKLy05IEA0ZhU4PnFbwFeZn2U
PkX11J+9KifOR3ez97owjhq6Y1tvq1tpJc07Iyo39bW3NDbDF492yPJq2IPi9abuzTFE/Z4Ocj4j
eekfJrLA32brGtKC2BazUmc7vXszPFZQ4uS8b5gPb00Sp2/Aa7QdVCdtt1yObfK2fEPrK0mV7bpk
8vCfL//QUA0zInsFY+u979HDbxZ6dbj1vQi5oGEEZ20skaWQt/I79v2ncY7b1zwqmuPYIqMsgZf+
RlsAwCWMPn0siHtXw21Jpl/1bkd0oxI0S+3wZUK3PxBbylhYXWqyfSVKpb3l7dhdOzIlIV7yehQ0
E7SGKjtP9FffjIwmGdJdGq/hpVLT324W2uGI65aKuGTqJVBrHLo87vY1QLKz5WS7tBC8Nyjx1svy
OHbUg7VGYqKFvIizXXubUhvIkKHLvz0RIUJvf3hvFQmgb1+deCRtKCra1ZjooKpa+htp5wdb/4jw
k7FKF9btC0BC/ZxnlGr3ay3E8xDAES+78U2rSlr5VP9PejS5nDS0+pzLQDvwy9p7kgCcyzRTjFVj
eFpqi7Sok6eQxstyhYMM91fbuyfyS9GNUKQPAq+CU0z1rXFrY8+d7+2GmRWs5Ny4oxxzd43Xewdh
Wfl1LGBepYNmvOfm+KeDyPFPQqQLh/efCU3LAwySKB2it8HqEdlXbD6Cv/OpdkeiMvKUROaCvWi2
Ov3H/xp1a970stLOVAHUsp1eP3csx+ec9Kx1bZr178wwDgMRIO8xBrQ9fVQY0VAukKSGHO65LQzS
gpVAKPZsZDmiZBNt0+iL4TzJWDye9ThhVGaTI9ZgAEHMmLziY1ShVFb0Fy4rvPW4IY3EfAttGp52
haUEvOn4YLVM+GLmGi16sQ5OzInJfgN7hEtaAeM6QOR2IKmrRbtBsG0XwHfD1DPuHVVrGTY9rspB
trOUHctr1fTu+RAdosJOt4buJbdh1OeDhfeU6GGGyMtrdVX9KuMUnV+OH75nkBJtoG8YDL24hjOq
JG1Ks9/l5efiKupEGx28QdtrkYH3qc6UHEyoxByKmA6QW7Fqy/RUVc50JYhIYzrlV0ewPRjuuuy9
7HVI6Ellbl1I8l8m0KCiKcfHIvGVaJniTFaetVsUwXDgNmBrgjfHUdkLLtPdEHB90eTPmSu1Z6cS
3Rlpya1WUJzlobNqvONpcB3BTr1zA11yhsPfuceRNQ7TEput5Z4iWwNFkvvZWcsmIl+Gwn8QCKNU
Fql+M6OkwGUJO6+Sxo0hsnGTEtURol48eH71S74sFSr1M5nVl/Q2l+G8FZk0P3ITEmMgPZ2ErLbd
tWPE7AOr5rQjHDIykOGU3pmMYhRAWU50chIrxeCedMTqzK3EPKStteaIWPuNGgS54lROV9lS84Wj
5+4tvBRPiRSgD0O21qEQ6ZGs+uIaluZn1MfBQ29K9335D9Afuu+cxIIHRnDeg1mOFrEqUITCJPtj
0sNaub3ZPnqypcfaRNt6Dp0zkGZ9w9wsWzm+/9a5yXgh2rl/bbWXGlrlW0LldyzivD+nofVsll59
4sfBAQMjqV/XqCrW2RLdzWR0RTU6PFfid2YG8K7GUDsu9Y8FrKO1USbHgg1Jkn+2dtPIgr/h7cRg
og119WZnhMEtrqnOhUdSYlIgGJp7lcVtDiAoUTiujTGuvroSkELQi+wxVTtpKI1LmSGzeK7iVOlP
0n7AzYW20h7K3zJ2zLPdkPdBEGO07wcH6mbhvklq6X3RkEq2PIvpgeBmcKtdj6ttF+F6+YWgpeiG
lT9bEfRN/d8vdRqrRY3AjypxWd8A5klIX2b31BdhdNSEIcCFTfIVIlwkj3Z+y8Q8PaZamqOqGME2
z/ovFz3xxUIiuZ99+0ZwZrb30A8/IKMx3gqn+gkr2f3YggmV3Zjfc874kmD28lnCZ9y7VCMNkVo7
PtPls16guNZJ3/4r5nVRmM7fUUPWJsLJQ2CLHl1C2CrgMW908KW/6x8gUeVvIgXDrZiH4SA6hV7u
g/wYm3Ax3TLLf3cWFGU1ECgSa4sa8xdD5umWWT1Ra+BoCIPxp88IlWTRDNqrsBFTOtP8jr62OSeN
gfBetRDKmtqZraq7+JDSSPOyOQu6aC5dbIPbeABnvCJy5s0zhj19Nv2qC9+7lBPIBgxI8XeVol4t
9OdWdOZLXnXxBrufte/UaEr07dVi8bpZHkrwLHOe2TajFdbH4ric3lONXiVmMmlR8PYmfiJpDxJb
CI1M5c7KkGDgAoCFlRM2DRx3ftfCISRjsNbf8xBloVb85j1HK+zMpJOYqMB7A4916dvJzbBVV0s8
O3PKsmrWwTEdaRRUMYVk7tFiTcWKvrjiFjrpJ+e48CSD8t3XU/uMMIB6WM0J84ag5QQxBSki4VtF
l+1SByRZA31YW7p7XjoCPsQzmo31tRzr9lbOLGvOLIY11To1/eiz+tJ9AB9hTzRzylnf51mA1HU0
fLWVBvf3q+ajriEGvPmhUz4bpflSaL7+nAzy5oiG1ZfQiG3cxTgZUvdHH7PwqfZy+xYEwQUf5FeY
qaq4wsTF8eNLVrQFpLTNp445/0MlEJNkSItw8nHsLGPSSiDy+rB11aEUjgSu7Fw7NelzN9TmY9t5
aI/4q74hqQNz71nWd5e6tCvr/NfSKQRb+WxEDdkbpDw9BnVg7vo4i05Ziux6mNJm1wVT9GQJgPtj
TzJRBURtK5Ixe6WuoDEZ4oFcLmmp8aOaUGMcQH7LSU6YfO9/l7q6tOomg7Jj+btubjVA8wFRsZj8
NsvNFNMlpr3qg8NqjcP9TTcE9d5cTNpuMeo0M761kMjHxbtTs5eUYQGFXqV6lSrHxe11oqM1u8NZ
ol7UccUzSijJkFSXQnOSR1rDl9osg387RVA8yVYXx+UoZpWDPDckuJWEJTxpVfLGG6u9k34jjn1A
Ll5l4ysKOxInvbT/ptuFTWTW65e2bPRrO6dniyq0XPWCTLLG0fMjbeD6JaSWOooaOqROsrxAOX2t
6BO4EKfiDNa6nPb3azLCEMYQVbUqbWJ9kg45ugDmYW3rHN4OkBLzGLDJWrivkHKU6UYrNOtFlJ52
DQnR8oGKLgfA+4PUOAq62ZejuWqwxcFwOT96xRhsMx+n4zzCUSB0Kd3G2MLiroU11vm+i+KK5p50
CZQ149j7YjC4d+MYCr9SEQqXT7Xfuxgf+02UM8VnBaVz4BIF2qSNc4hSvV4vS0hY0GVIo7g8NWpF
MXqd9TfJb0g86fUGFZqmxOn2ntUE66VZP7oM1QaSqA+9745Pbmv+LaJp1TmN/cHE1tsnKLi3904I
O0dURd4paOYcxQKaYjKArP0ieY+z14lbeg2RxX6vLNJCcsc3DstlwyQGjJ/q7IjYea8je1Pr3am0
x/hoUKZfBIviiAh1U9bsB3FLEJUVs1R43OAoaTWrwJ5R5+lx6X/5E+oVaKGn5cpQ3TAPvvE6wKUK
TNE6LuXP8gDU9tiXZX1drgiOa48zpyIw9GnL7kmplBhmQaNW1x+LLBjJhK+rQ9UY2qGuzRdLVwNP
Jd8b8oZPlxd8yKDJEApUAKrUbKZKNIjPzIefHShrRyYT+M7U5fKAPMsiDhBgnDURGOwL5nzLRylt
pktC/vf1/jEbfP7PjpPfv7h8R8dA32U2cl2uQsnhYupIVIhnZrK6yLHWjRGxGwOHoprZZLdBYncK
RsYUovr35lvuwAKbE/PYOUeB8T/dC7JwMZIQ3CF1TG52lvurqPXCW0q2yNktgU8i0L0tL4V90+0Y
T/GnV9+xfMHSch2F01zslteWB9QRTxbGWSi3ZQr8U7T+PgOGN1aCCSZwsvX/Y+7MduNG1mz9KgVf
H+5mRHBsdDVwMplzarbl4YaQLJnzPPPpz8e0966yXe3qvmjgAFVCZkqyMslgMOL/1/rWjDdTEaWW
+ddkguUnht9RwzjFls0hPqQnbWagwfMO0DhGOeBu73IdK8qlgdZPxtWl1r0ozOQU1ycTnjCOwerJ
dCVw28VCgvoq9aI69o/9GHbvc+4fXUVeQpQ79xfhf5YPJ7+mecCl1L91a5NlpFLtBqbig90DHGbN
iyQQOk0BbQblNXjmY+Zb876yaiTzlLGhVS5f4r779qgBmnYAyI9x0t/VvhyQi3MnvpilXSI7jrM5
PEZNVu0d0kVWVTGMV1+7p4tZ/vJIVtm9HtClMlkQfn0pSgmZndmsbVqjktfLu4KK69/mFxKR2fq3
etlvWulG15fXL180TUTsQFnBlsIHCBLRgtBF5FLcl49hUmgHGpX6s1aM/Y7wdGSG8Zh+vDwiriL7
+ujra5KZl0LNSs/r5s6MqHI3LPa2OLeiD1iRD5US9Z4Wj47Wsd9pU959nCPXX6TQ0zmXdX+lbKfz
EqPRPTOpUC748yeV47C4TOh9jAYGdjd7uvQuKpFwDvYxE75zHDpTXXXLl8sjTDzZlVXuvj4ZY+MK
PBBBRBESN3lxz0ZG6RLGgcvyUs2rp+STXQ/FlekU7Q42d78hDZD2zCxMj8JfSb9e6Y+T5dorv2jN
Uzw62jkra0FpgRCJKe0e53hQBxU1zBBLUSnMTeo7CpV9QaHfR5W47y26W2ET+rgInuveoZCPhQY/
TeAejOiGibl8byJ4d+mefLXpW6l1N89pcD/U3ZY4PHEaWKpVWzlxV2j0J3YCRIW4bJAS6AEr0dqI
h5cvBhvo0+UpMFNG2WjDvFj6tWOefApiI9m6boVqXWIPBTtLaPHyj+t0C09d3w2Hng7PHy8pl1DG
y0ZYrywMdsuyD5m5OgwRFcHLwu/y2pA4ZKQCrkCMQ94YhqEuKNQhi8r4uk+JTKVypAP2s4yjb2KW
H0nTXn1t0F2eM3FRqdU5VXkYmnvhqvls2kFMMZeehp1yz8mmoTkaRTpcm5Cy603jt8k6MFEfVu1w
CwMsvULofOtMqboyemP9pwUuXcZ4O9/WI0lrYeTCUFl6UJcC7+VR7qgJmwSqG7l8mUiu9kzdXbRf
5aL+yaqATYwf2Q94aOU7x17ciab7YOa6ejeX354VS0vJ0PvxbBUvdK4gL9h2cC2COQdMxFNWKTfZ
JOx7fdnCZYV5wg3gP6iiCo5JjrAw9xdgZBU7O3Qp9TqpB7nx0xkLSS+XADQ9Mrci1TBSWIVgoZfh
STM669tzh3XL1izNfi26xLl1MjZ8meZ33khN8/byGrzP4aBTSiEWbHmtCEbW9MAj9bhAs84tk0N6
b8wVlmZDD/aJ5n57NAzaq0ODYk83qPEoCbofQ5rRIifAgIVDfxPE5akcjOJpymyH+2U0P0TODB9m
6vqthlSWOkSv3yB4RSpQSdSrBrzn1LVukyxBjYnWmxAlKzYJDapQZXfxFvkgfJu+JA0JecnJXb5c
nl6+zFEDHX/2b4HaDme39Xu40jwiNRNyU6nGk59jV+XlUB+Hs+bbiEou7AyNEIykIUhbr9D0F35D
Jsq/vrSJ0q4iwGjnlm4TYZLQIhf8XV6OgOeRMwP8Ft7XmdcKi/NMre3rggtrEPdYHZvYZcnVkp+7
nxZBIet7sUZBZh0vEppKsCAQ7OYMgv3uGvLpLi8nfc5ujV2G201PU8W+RLMLcVcyvtaF42AiNEf9
7vINayHlGVVrH/54bbTmW8MJOiqVBLkhMJLrYrTrGwWZbhXFwj+igGjWSUGkIvly6n3o02FOsuEt
N6P21spIs11erklDxuWDIxxh9VZxN30PgfcgQQQ8tyYFo0k5wS1rKBu5T257qH+S56ZBPcQtNIxR
QI1wYZwFLuKwu91VRecca2uZ5p2lQEn664OmKmZTa3KejDYgUhdXmEWz0smIRgqHkea2adB6TggO
Hyu2gIGBC1xVya2wl0aQyjUwPKzsGxywL0XyNmxb+UqDEY1nFtaog0trY7UUoSHnlOeKLdqGhK/h
Hd3NxUPoyte5/wg8JXiRwsG2UjYf/Ixdd0onE5tTMt8pQos3ocF2dqS7suMqcs/+bMl9C4nxSHd2
PAJn0faEiY6IlK1qF/sEPbAVc2h+jOmd3bO7C5tpuZuJO7rXAD7DRv9YK0lXO2lf3ZjsTBA54coA
FI+eTr5mafVIHIDzUY98KmJ0gt9GTiu93HfDW6pnqCRYvJ5tCHpHDNdyb/dXeaH5Jy1GEjhNpXG+
PGIZrs4BoUG7y6M/Xou+fy1ITOtIMZMc3DE/9FSw9mZsjdfTaBNnM4vsXUiHGzGAn3wGvk6jZIQC
OQOXCZJRPLPpHVdSG4ubSlk3MX48D01Zf6NiGuLKxs3CReMeqZcHe/AiDhnSQOKn0A1vKgzHk4kj
3mna8UipC8CwzTp1QNzC+NdxC+E0aks3uNcrhi50huxr349dz6BF2t2b3/7tP//j8/jvwWtxW6QT
u8zf8i67pUbXNr+/MdWb38qvLx9eeGrCkcQm7NiGaUiCUAyD739+uo+gP//+RvwfE0BybfX4sAy7
BQugpeMdBE+iC4gZ/6Qs48qlNP9FSvKBOtl8thyCNlwzKN+aA5sTpyR8KqyG1sv6nKeRnb/t6xAS
kZk1n2kKeN1YpV7YBeWVRQOaMKuOKkeq2zeFNi8w7rZ5aiqsm01RcYM1MENRkRrWatngQexpn4pC
QlMN/FdkibdjFMe0hoNmRngGZtvBP//VQh4j30Or/c+nAOrVaUSi8/W7pt1g3rw4lrNigEO/KLQu
Mq0+AtmP0m51Oa7/9t2BbS4H+jPxJ6jFKVV8//Q/ryLS0JriS/sfy6/968d++Knda3H9lL02v/yh
t0XGfz/+yHf/LH/927vzntqn754Qdhu10133Wk/3r02Xtv8cIMtP/ne/+dvr5V95O5Wvv7/Bm5y3
y78WREX+5tu3lgElJAPsXwNw+fe/fXP5jL+/OTTp02/H17p5nX76rVeQhr+/0eQ/dIE2w2UsOso1
bNt889vw+u1bkvEKe8G2dCmVctw3v+UQ5MPf3xjuP6QlHMRBihIrLBXrzW9N0X37lrAk9iXBUs5V
ynTf/PPzf7tAvp64v75ghP39BWPYxCoImyWFK5Ag6D9eMDbVPE3o5I5O0KDT+THYa+VNnEESYxfV
W68VA7eTh8Z4aHwS24sjKYBbiyaDHuxsiiB/Onx/df0KPvOfL2DDRqTLFWw4phS2bvPpvruAIWQT
ehkb/Sqw5gd6e0FLI3jZplKMWNjgfv6ZIrK3ZPdSnhWE2zGrEdI63ALhfgTRfJXMz5EGkrG0nIPI
9ZU9qWMUU3RPorvKtK4V/el6kfrV1vMU5OfZrTdQWE/V6N5B1OuTelEL7UX/tum+wCxbVXO1qUhI
JkRqnWPyVgAq9VdFQJXNhVb0z4qgsJCMO7qUgqVQhIyqeeyAovjtzQTVO8O9ghXKA6yIEJOIrSXv
FB5Gyu24g7aMO6cdlh4xeUxEqsxkYCOqyotyRQNovXyGkN+ccBuzCImteh2z36NXuVncd76VraOE
vwVa1VAvFsig0lzyBQHM00GYOjxBoqWNFq00QOCkwm3kkouHFascX4JxVZPyLulF2vRnBtqlBeqb
m665gQeySidtxR527UY3Ds5gu8YOUaH3Eo8m9Q5OFVZE3GNEpShAa+z1TeCzPKvxqIY5tgD3hboF
gCUg6WJlVo/EDgF7QshXgD39FDmQyROX1Jp5peZ031o0zIbU6xYMaqQ8ZxIbkyPuJI8UWFaOzlqZ
EoHzqUTkkvcc8eKRz+wnt0OFNT5bt2RkyODVGA/j9JgGWKv56NoQraxxSZADddhgM+pREGNTitDF
1hy9meV+XZ+jAeNbA4LWJ8FLKzfYvoYX2ReErn2azJfSSb3CURR0dEyVRLbwFgwiAQfaho6vVuWA
Q1tiiO2RktFHEuwWiDslX3MLV8dTJMs5Bqm2Tny3fNyZ8TIjnk6MzotYQmRARUOAn4P2ks7novlE
yrnb3yfVHSqkGiSdnxA/GCoviqqNX92U9MktEtPyxfDbrsSECIiSygzJCbqN0q5l8cnk7OWcp4nt
yNw8avMnkZLIC4U4FtVGBK/oy1ZWu27jBxRLyM0RB4W0zhSnk3Qv5InksC24gZZyiXH53lBn6+Xn
lvMQITvrybZU3X2T32hckZZ/z5DAJLaiUb8aKe7HJGvSk99YYMsVAJ9lmNikNehktNtmsIEUsskj
ok6c5EQwHr2JvVuyfCEYY2SvWGUYBjnQunu/fEIRv4acZRTmJCsguCYLVm+CHbuvPQvQnTTXbUru
W+GwDgP0LPk8yw4wdddk/xEuTQZLzKUQv9YM4qzZITBZ+XzKqH8Vxc6sXsbF0R8GhM8qz2fYcCir
MF9lKcZp5Ke5bq6oCoNU9zcFiUVtkmwAj9D1SAFhOY/MaGyQwWZp42dR06fusgVU804VBqGUi5XW
2IGlwz8md8g2PRJ8hYsIqdzPZkCkk0bzgbhZgRGMC7+2Pw4l+j+GZ0mqRy9fk5kgkfRTFNCPKUGW
Q6/oq0eIOeuyqzE8vyzJ4C5HtD06QmwMrpBxvLONB8HpwrO1xRKyKoZX2bZkOmckV9DFTBlTnKWw
WbxXuzgu4J/VuyayIN+SRMu4dINszfvrLIysgXNgJbde5sU+05nalrsEZC6OEOhJrhXGIqlogBRW
dP4SeGG2ce8vKqenED5mWWDMzp3nvDaOZm9dzx3TEBOeXzoU/D6l7XYMP+A2WMXkJS1jd7lQuQ50
TJb6UvHkLS13J0Fh2EA2qoTyTGTT0kr2NWNYix8nfdU0gqvaXJlci2n1YlNj8cfHanysuYgi5lKZ
veL2Z8o7xLxZ8EWUYuR6mcd1+DMj5sd6BN87HkJy4nCAbqgJLNbOdWwxA+YzH4rb4tCu5DTjrqFF
WN1UhM2y9IK8pIdk9uWYGm196+QKDlOwrfG41Jg2V7aUFJSpaBsglJy0+eBCIexw5tsNZ8vmpLTp
OpqyvSTlQee9RtkrSL3d4DOCOSmKA5OhHEL72cn7OubwDNhyphUQV6CHuDaDzTIHJZzjoZ33bWAd
JGvEnC1T2lQehpr1cgPKw+5y5hLmMOvYkeZW0jp1Kd8ULkiVqD6MxrjXaeeNGsHgNYppk3yO1jh3
GT50I1mGdrD79f3f+fHuz2qE+oALgswlBdBm2fPn5XvXhS36GHoxRf4q0pvIJACTaEjuij5anGU8
/8//njCUy0LKNhTr/+//HpH0pCiNfg8Y9zzLl0EHpfE4yReMCD2JXpc/9r+wiP7r9fF3q+7/cjX+
/+Eq2uWw/teL6P+bvmZPefT05xX08htfF9DC/AfXtmO7NsF6jisYEV+Xz+Y/HMu0pGvZ9GgMYer8
yrfVs8nvWIZwXBcNkONYtvxj9Wz/Q9qm7dgKE5Tg983/yepZLuPxj+0mECldWizEIXBbSL1M9cP4
mW0/IwOVMk1ntFvXT2W47S0buw3KUQ/CF2b2BU2AebG8mt0OOlfqGCx5oNQEArxWprZVLBuM9ql1
pSo/2hsiDs9Cw0+ruyXGguWpzSaadNfhBdk6sJfKKD04eC1IdnX405H/i/W34sj8+IFs3ZWObpom
aEBj+f6f9s82zALw7mG0zkv7CWoRwJXli0mtfdGxOEQsr2Z8HqdJagRG/6tY588JMUY2bUonjaCe
uCgnQPbp+HaAUTTnFsALbgrf2JWCUi/JTPZaFqFzxqPnnC3swefqc1buKegvTtdguMqiokIWmsEm
zOfbX39M+f08s5w3JS0K9sqVtuXqSv/+Y7ZGUzYlyZPrUbUE4ik9OadlirE56tM9wGmdBj55aTGb
e4v6PgGK80lHsbgiJUcBrhyfskm3VxyO4rqamPidftLvdb9SmIStKxpJDZGbg3kCneKug7SIDrlE
8jE53Bcpv4oTQpZ5a4O88H790YT46Qwqm2qXhevHVJajlo/+pzPY6zTZK7ZQ65K9EYVS69AbcfpI
Qo9C+eucynZijWCyg4BzCQF85KZMwuz612+D6+jHgcTbWPa30tCFMu0froxmHMYW811CADZ4nBb+
E0aAtD2JwXgXt2y7fFdm53B5BKGw2jXU1ele2xw3+8E170Ktd4+FY7jHyyOC4fyvjwLL7jzK9/i7
ta4+izqqvN4qyTlqhnkHPqr+u4/yF0eUAWhwP4LBp9h7f39Ey4Glfa81MXV7Ve8NFfDHRgsOIHqa
XVgJk7J2be+++ltAezuQaAhkFRiIj1rTos8DObA2jKhyNwV9mFEyqqk8fcgw8l3ryCnPo2xgCGvT
+W/Owl+8dduAA0TiPII3igXfv/Umt+xJllB7UHpNm3ZM+lOr7ps0EsfLE8SQvLK8PBe4F6j/TPto
+UR/fJln3zxNMbjvCoHC9jIFpTVwvaE+5QbI07xJ/uby/KsxzLzOdCp4965r/jCGy65VWJlVtkj8
vFwL2EKbiwQ3HsmG64XupUH8ktXCPWQsx3eW8UXXkr+ZCsUyB3w/tytuOnC2qUXQR7d/mCNG5J5W
qggFH0vgV3MVfAYpI6AzIAbs0FmCs5CEyUZUfv0qurVD0My/Pn3i52nKoBqiEIo5zFLGT9fyFBEo
kyxqszQFsCKWuJImLa4iMolEqvsnp2ieLUDOu8nVglPUVAgohzsDz+9qjMqHMQ9HCpX+WlaghvWL
lzdzu+Tqb97nz4cKAZeyddO2uKNa9jIM/zTn5AoSqCzHFPQF5QahKfuqFnI+ymYZI111ruze9TBZ
Gecwe0CAHx5//Q4uR+L7k8U44U9TAdYpnP04oduaSPAFymINYEAYQfQwhniqDZxeaVJ9tOJcUrig
SEAn992E0HhjTZo8mCZW4wXEZTdJvsWzQNkrd/Uz+axMV3iV2d3BR3GZE1YzacGI2ax7vantjYEQ
6yBNkGmmubVKt/hg9/gW/AkEycXxkaFMoC1TvId3SGHAwjAgazbO0UgGyWXSGK22Of36MMifT4RN
KRH/pOAO50jxw6yLcDcoWn8C/h8fsUOinCTLV78OG1u/VnZ75U5hfyBH+Nj1IGUnS38r6hxyDST6
Oa1TRFTk38os6HGvYsXTSa5JotE+tG2qsykO3b9Z739f7Vvuw1jtBXdhCo+ubfz4fucJR93I7XHt
LjfLttKjnTXI4FwrIn+c2P0wtAiXFqc0tp0vvz5Y31c+v/1t/iREVmb3pY763aC18GbFsDUKqF2d
u1Mx7YgV3f5g3agugxusczHpJHf++q/+UOC8/FnBwgMNFGYm1lk/nKIWlzjNDdA8Q6SpdfOUgyvc
BmUEY8BFfVhYFD1rOtUUmlwkDGzxA8OKT1GqEzUeVmuVNRlhWxG5wo3aL8vch+bUpxSwfv1G5c/3
DtRlvD8WqSwkYDN9f3zavAnaseT4XMQjA+XMIET3JDvrHfSZbFuY4f2F3xJrLQoepTe4O/pd1wP2
hApamBhOzHabRvNzaVXJ1djV2U2XNBRlfHqH+jwuBa30b47vX5xVmxYO9WwLw/VPUxFxIZCWl5qo
yhDbBfAyV1aUXjUtbJZaZuF+Tgfnb9ZcPy92IO2xRWGFsBSvefj9oUJnDt2WQ0hSkmCyFh+7qmuP
iRzv3BBEiWNDhqQHTH0MNW0aoKPFs0vaZrlSDqVOBNG3rR4/wFV5dsEwcnsJvTnzP6gkaJfkafSh
0RrvPqktfqivNNP8m+vQ+OlC5P5iw/ekUSGXT/DDxrvgzGmqHylwx2DoXMJNpsWmOhVducI8cwKE
m17rseWetEzVGzFbT5Ss+v1UWd3doNvoMkXxodUQuyUSAVCNTA3npX7CFaqfJOxDxHkZzJOS9KE5
ejBrTb/HHmWh5qmLK8qCApdneCMXrrLmZtYqnxLjNg+w7+fFvEpKlT6aMZK9YBwcsCXITsJ8vNGM
jnRuXQBvRTRzU9rEli4WUxpIhCdJNowsO5O7wUcq8NUDqI/z5tdXivppzHGZoBuylKOk8fOmCTG1
2049Qu/AQGcJBNMmjqBzjwTTux6sCqpHOsUdcnOmkq6BCTFsmxvGR1hp07FOqAIrjdjGjjJRoqEB
RtTVccuO9jXgxI0RDGtHj4xDDNtiFY8+XsnmmpmAJPnSq4asvTO7yqCyP+5ccIwnVSAXh0MBmjIL
3LfOpHkQyJy7iublFtNy9DeDR7g/bYNt9tk6eyp6ri4bqx9GTz9G5I9RmKKYqGESKSwB8SY8xa0W
vjdLNh5mEogHyHI0yNt5+ACg/HUgQYFWcNJ7OslDklxmp0GlnsCQKafpmkgCnCMGVJdYUD9WnVnc
drV27EhhuZ3rarrtxDGEOrq/GBLDhXglATqtDKiMjLPCOJOt94QS5rmphw/NSEcjCRvpjfVQgZeX
qA9l/G5wBQXM1sHH1Fqeq6N5nBesb6sJ6D+cEsy/5F4aSjQHVcriIY2DhyHzhWepGC8WXMQTJknE
wHYZHCtkIlSq0Aho9dReW1T7qtrciOUXu4FOeBmn+qHj9b4rxdEAJw7Q0c33sFbIsPdb/caCE3UY
e5PqY5EPiPFSd9lX9pvBrly6BtRfZxho28yRz9GiCDYRtLoSsg0unWNWWz6WWe6lphrdbWsEnwoj
/CL73tmOTonzPsVEHcRxtc4le/rLajJNCIqZmbe9FiUhGxIhrmudmafuM+9CvBuN/eUmSRcMw4E9
B3u/W2CpmnMLQM+CU+gU16FZwdNOhuepTWC0WjpYkVB1pwJz8fnyZcwtcc5cHd+fHX7kzR1Dq3OD
lRre+WzHvSEtcyxG1BuqovdPRftkJchVybTew5xiaaCZ7lMpcNtiY8PSXKuavsZWllycX5kcXYdu
16jsK8Ua8zqC/alC2dwMeK3JVzePNau4kyhhzYU0T27DXk63pDA/28Vgrx3qDttpWPBJUfGiplHs
2l4fvd5Q6d1cf55EeWZ8EuoN5OEKDUG5cSu/8QjKoV5NTO9d1uswjTHxarjBUI2kQLIHwNawMtpd
VGbVFfgxr9LZ7q0aVb9N5srxZiYFr8iM9GuMBPo8zCXj9UWqP08tFX+NO0BNFPXFWWw1o72d8PN7
RHAHQKTn5nCJm2l629qAMMUNaMf6Vpe9ub4ESvjwr4CaI7iPcjgNv578vrWI/7T2Nhj8Dg1kKmGu
wqn3Yws55saO1zukNWmwP54cconGpNw5kbbt5pidorP0asJwl6pIXvVa4k2GFt/3W2MMGIyI1LzW
2Og4yjYGwAbP0hb6k08foy8xhleTf0ZLuOQxZzO8j/S2bFW8Ni0u2mFRTYgAEORMXc3sURcVwr2i
InPoRZ5uG0N7NUuvz7G3Y+YjQb5ITszW9zkNdvQZ+Moc6axqx+y9/FDE2jERkXloYAcS+iTbjUz9
FuPWY61lxJXO7akzl2jyC15fJGShECjjRwg1uw89FpZNXxhyE/Uuw62cFTm1yFwMsl5SVMSNO7yj
7yFXqgxfm1KhpB/ECiyX5umBXW1arfti4Yvd2XF+k2YrA2HjxnW101Bq57x6BzGvebgrJe2hYijz
DetFSvxNanlA/Tzua9lBSfpvDqVCQIFPYLHpkLJf8nrdMo86ffLQGJQHRIBM2sH6IJmuN03LuiW2
N5mAn5ryZ+uEDFJjFrejZpQP+Tq9GpSK72wCBtaBwnGtyea90nvsXBMZVUlNGPuYbbsiui1i9MqR
oIUsliagZmjRrhElTNqMpJburrHotJTCAEJe+93OzwXhp1LvNnnMeiEocSXT0d93dttvNHd8H2fT
8xiOOAWzjqQgnBmcWtbn9lM9qQ1LErkBHZp7WLKPTgiVPh1N2i1I/ZPqBCvseiT7aB30eNEUxGHw
JYBncu1zMoxnvy3Gm0Ck05UD6IQbynOTy8jTBIL3FJqdDcWis8I1xEmSJbIE7U+sles2f2p9tvyT
NuN5yLrNiD3y0IwR8ETdWpHthB3QMKj+siFeNXXjHMvuMNe6gTGUnhDhWAgPCUO36w8wxUco3u5L
Z1UZ3E0WSCorkx3jn26sQ8xEJ8nrFeRQJ84qdNWrmzr32eSyWEjyU3ciza3AXzHdFXUvrgKXf6DN
xzuJvm8V9NVzSPuQzK4B6+qrZU65h1AoXadJmGwDlPL0NY33VUCfqe58FKjILCRj7zCY5jqhDTam
rUfWeLM1ZxwPqBiWMmezxxbBSoeIu1ARVZ/l5edgyWJ3uZJXMk0RWzkkl8Q6ueSCo32MaF62uLU3
BshzeuKdS5qrNkCzzT9nU7V3A5pYpcjoiXbdsZRc5ZKd41ab6dbhgJx3fjuT+ZwznVc1xoq2zYZ9
xLqzjk4NOcqeO4ls021MwP97BCuExol5V9oJ7JIZ+V+YKS89ZJK6uZaUFurw7FAnI3Qz6fT7aLQK
T8dD66UwmDfB4LIi6PqCNjPxW2gAMpvM+W4VxJBIBPcpkjNsrNiMtFGGjykW+5WN2cvj3gIUxnYn
L9XNkepxSf97aLo1i+FNbZGhM7n6g6KJvKwR6VAKWXhZmJJ2g3ozND77rVuhSHiheSHWNMreVsxI
69RkVYO21to7CQuLSPjkCnFmfPxOCRPMDoCETr7GR12Q+QL08BmxAz1l0q5N1xhZ2Mh1XPvQAfH+
bChTvA3zKTwldMKtCL9/U4tk408H0qv8c6xVW3fJUIJRNm0BmS1plHG5iYyqWmU6vDhftC+ourdl
lgVek6M3sPLb2k2ATqU41g9RSAKF8jHo93bBMKOBn+u6h98DLURJ6ryRYguxm03s4pyNyJ9ctwaZ
iAn30BAbcK14oDFwM7c/QwOO9kXRfm6XmaLg8pyD9pCM9SJmGcAx0cfYgI14msq4h/QzdGejtT6Z
TZdtw2H+FIZf4FNVuPugB1QkpXEg++h2arTbrB6cVaVX+Zr4SfKdR+2jA0jEKUrjFpE7nMyUG4h0
9elch/JQyjk+UtGGj2rGHfeF6J6ci7OfO+7Gqs0PbTzZN5xf5kGCQ7AO9yvbTD7oA3KpePiIzNW6
K9MiBTIduQRSIj0ZIyIFHCfyBpYNs5xs+H8IfAyyx31TI1k3vdes0N/FIRuaWUse9BZ8raOnn7Io
nxAL9m/ZMYVvqWO8otVu7sbGPLd+vce4JLZ2X8mN7FIYofXMcEqBVgdZkSFjqmvkSFQxiR2lJ1zY
RJbPgcSijSUBnersNUb6vjcxoY67zNQzz0iNwxCCEasLmsYdBD7IciOpSyzZazMh4zAlCh7gwAr8
tNwAh/4cqnphYGfdrrA/mVq+dsKm90zrzPpWQ9Mg6yPcQn8T4B008xuDlZ5HZNiL4Zbqrov0/TCy
OZym6KlchkbVyRV3dLRJnW5+DMEKsRaNDq7ozl1M0oMyg2tulYfaN1YlK0vYOMGHUNQQcwvCr3Mj
vDGNHLT/gGXVdp4odJke9JHaq8YBJkxj4UbEWNgF2X0zgMyF1aLXZb4Wsj6XmfY+dPy3lGkPJU06
fszeKldhrHSNPRLafRLV87o2hnWbDBq6DMQDZUS1pOiNfV6W0YFe05VIzWxr2Tmpp5p1Tjq/2Ina
6ry5sEFV6p/zmv2dy05/VMR9Z5GtVmERv2+niiggh9eZK55Eod9IlMkbAul2IQnUc50/5RA1DoBS
OrQ6yI7EaqhLRD55uUmaZtj4AnVIlgn2knMEX1i3t8IeyUYNi5BhPoFAr7R+Y1jy89TVSJpgyJHE
jSBMWkx3eS/fmVAI9gaX0hlNE5GzyxjVJ7kvuuJJal/StnfWWdNwY5p6tSGS0mGjlTabXjr3lDau
ZuEvRrIWJy8wbIwrcMw6E1J3x95OneFGqo/c8VKiZmKWEchwAXFxLViUv1gKwk5FCdTl/C7trU2p
BqB1WkZEFvL1t0Oc5c91Xzzk1MFWOn4rOq626TFnweo7FsAKcyUekkRHWFDsgmDLciSY1b7uLQw0
8Ss+qb2Zak9B827UsZKT0TCVE9Pb5AgP/+YGAZCzNpm1V9K8jSLfa0P2dQRLmF5Fg3ETBkzzenJC
6EkYZVww3Y1IZmz/nlgAcI5oGCe4f9XICEbNGN5KiI458dcb+EYklZkkZzfkWHSsSVwcW6jl5LSX
9QLeEcStKUt4Ks72QVDd5Hg+Qef6Z9Zpn+IhUxurKa9UMHzs626BbKeHoK46lHysTWvyOcaec9q0
gFsji3Un4uZqft8Z034oLTTLY/ulM+ZnosBslqgLkFeFq+EJcCI69WRIqKi0G25j1qZTECc1DXV6
GW7G0r5xK4CrKKcf4HDtnTJdWzGIg8wkhwOniHpPffGtRIQGuFCdSmUF3qRbAFM2sZ1+zIBTgr5F
46MN8ZWicpTpdndlN/5Hc7kkUimumUwJcoyAvi42XSpq2Gy7LNg0tXWfu4FznzjFO8KxqkPOukNK
/XaIZ7IkTMercXyfdKovJyzdNQvtoYz2TLLADhI13QtJkXuK9MGbitvMadxDLBVVN6JVIb6y+izC
HRZRNJQKn8MI7iDSmn2QmpJef+xu2P1/TJIR96jYW12ms8rElGyx/14lTCYZ/at1rGdfsE/hfSKC
g9JjUV3HTYrC3EToR/G1eCAmdFcQ7VPf0umU5NQhNZpEux34f9RrnPXa/HYwjOdRaOjxYXiI+lS1
3cFXlQOBAVa/yTQvmvZLUK0tPX5tmK3BMOeJybaG9aDsjF1aZ6tC6mc4q3t2JdhLSgRab804CFcW
HOyUvTVZvisrnk5DJj7RTVlWaE+uMEj/eVS9fTclrH16MhEkjYCuxSqVKg1TaHilLPrgOmrTCeXb
uhDzdWkSYOfmfY9IKDn4OQY4IdHesq7q9FwcMXy9Z1OS9EWy1dhKrdIAMeM4YN9U7nzqM3HM3Zj9
mpssC/piN4TNpxrkCuMIjE+iivUSgQhHIzVTtVGpheOpibW3zWLzbExGle9IyilIRpd3WhRzcHC5
pnsZegAusLAStutNfvEeQgesB3kfSnHO452eR7epIclfhqpStPpLWPw/ks6ruVFtDaK/iKpNhldA
KDnIcpA9L5TTIW5y/vV34fviGs85kyS0Q3/dq/Un8s5xQL9MTkMuykepqsHArIc9+gP3B3H8YeOH
mHB8xgCIDNYoaAHB0NgVFaPQwc0vIebWSwQmUTXT6RdTZi9yS3rjKXpziLJunvYnaaZ3mYDZsxoY
HrvyVuTRK5+Mwist8ZHazpcxmAHslHeDV1ZyEkukQg4oyl6tOEKL6dOdSC8gsD0mp9UhoSxzTzoy
jm/cLZe2+Tesy0da1099bxXe0LboGEZzymlICrgYUS8vpbem61vhGjeZa/dNDUGLTGfKQopV09BP
dttQexWBJKDf+AgMg6sswBApuBOXKuEhVXuks47Nr1ASxmJpi6MzVzEK14VHKJikYyGgikSap+DM
9Yj4d9gPzJBAS3wcRvESlcapUifXt2JJClVL/ivTaAmUan1bNHekPSLb0494rXW5X1SqaZ2kvpPc
7k7suaGhdehFJYKdpcRWQPmFb4GbFKPrMmEqPptO+VDXKNvJ3vjNsLZJnWeHdS6qjFvuJt+2wuvK
fv2w2A0H36HwGE9x9Yi4CigYlYsZU/agKMzO3HQv9Wdkke7AFfxZzzNAwdRuW8kmfEGJ9u2YUg1R
EPsq8YvGshPHJE2vS9d/puM9W7c1TuAuoig+1tX8T8tUBgibNJdU7qlsFSpQygAK9j9FIUWcaFa2
G3UMgVPe0/fStcfKsK6NhHJWcNSvD/jpnB23Tl68fDrY8TlKICTUcRJWC3bS1cY7WZTp1ckZRcSa
/bwUwCYtqhnh9EGKbDqwpyaLjFxyOvPyObkZRptsXZRxuEkxOyuiigvu/L0zGLXfLDksO00X3JRg
Zq02TuCUxrRMIhs2AIeqaHzKLUCUGghTfypTCug1zJ4daDls4txpi63MrY62aasyXozxkJh0pMwy
Xc/RMbWN7qSPEUP2cWcTn+AK7JDS1sZjNxL2ZzAZmkX6r9H636jltGQA/homg8c0ubXzVnzQWUT+
Hb64RlRiBLZ/KwDcynVlHrivNwhXg6oxOKbwXJ3mLMsZvd7Fw+pMdkXF8fCUU2OQVNawb/rqOGGo
z01qFw2LYnvRSLKdNY8RRYMWoWodPMla/Veo7YyyaVG7w3Vh6RKGEonxYWTIhKvK61xEbw3DW98G
4bmbciD8SXFPYXjNU2+UOFZxbWJw2/rGwF+AXzxFSxfacnKP+jDd50P3PU863LWMmvkZ/qg+aNa+
SbuLQVtNDOEkjHhzPGIQtzSfxF6pMz0YJgVt/cdp6cRrJvheHQnJrUujP7ZSCRdKye7w0bwrc+sG
4DPqgGDd1QHp8NJQURiZ2DEkjcr0k3plWmXg4VK567oygFDB5jaT9xtaLUV8PzabhlT29BVI0m6K
M+REG6BAt5SRZ8CX0iyEG4BtXAS084EzmZA/i+3a6bY/LpV2FLVG/3Sqikbq5LjvWj9lRzvQxFTI
o7vrqcnit2JrchIgabxhZqMivyh26Pz/CPmxEFFJZC37dVZYBqK3ZO3vh6rYO9Dc0HC/ONPg8q7z
t7pszr0EwJ0NvIV6cnNUPC1o2Xc0NMJd9DWzBHegbIgKcvGJpXYcsmvolCxStluVQWc7x8ypv9AM
jnEPtocB1Ay7aGETVYCsMOXKd20DGEM3eUEikCaAFj3eW4fzHoviomXENyoGrHW0NSDUg+R0ir+v
yF+7Ve70nJuwWZd0LG13BzCxgZZSUUxDop9O62mmcc1fJ5Xp4NppYcOdg2HfvlRZsJK5Vsg/1hx8
o9WB1RJIHfWP6iZ5EIveUroOfzoSTKdinv3chOGzEgcUurKzS5XGZhW4hWaBwBmHFgs2B755XN8m
O/mP5oAb+sge0s8/V6NGjRJXMCYjH5+RlgxsNQwsUvlTxOPesRDu7GmZ/Gkz1HcTcqiWkMsyfllT
mWWBjfKxD2qPFE1ziSD0QNCPK0/zNkzVU0nVS8Tj4bpiq1AcDA6O5lVL+ZckcPTLaNw3iUEMMPpV
QNZ7bVHaHsSpsFUGx0+0/lQuFDMXdPZ6At2i0GUB+m02ECJJICQ9atf2fjSkMZQOHX2eh+ukNsne
VZsXXUnLE1e9+Dwuxa6tzW0O20f+YgznkSFMgISd+yolpl6aKo/WfJ+CQ+QdlnKXReluAj6HdUSh
Z2PhADPRpsOjxoPZT92xUpAnp04ybkHmUdzrVkjTLNVVIZ5+nNOPliT9XVx2WxJ2r83U2xQNVR+r
yrgnV25ufrOalwHX+1isxpOtTogsRPQrszrKab6B9i/9qF2qY9UoQTvrx1SH3kV92jt3yoyi0y3B
37SvDdDndAI1kCf9/RopX0RWCMZM2W7txeSLKYMZ3kUVuRm7Dbdyu8KmvLBLDmjidIXp/WvDbaw2
iffbFaMjd4TuXuYbUUmgnzQaBPSba7ji1GaohXEV1DbKH7zfIzF0LpXUBheCpgLNwMTnRBn13xYN
aAmfKUhbD33d3/Q2+WGAPRJSUUyeDt06poUZmDNxGejzvCoJNOvumR4qnzHyscjWV92siH0yiyki
fX1Yq67x42qmInlSQ6czHjpbJT1PBwZqHVMW08brBiHzu1yW5OB4eWhHAENqq2D25aljQ8pJNKS3
YPXcDTNHPYGuW6ojBkGiTyu5JFjY9I2p43BnaR+zwVxsUVcCuLxBpB/Wx77cFElX+e45KzQSh/Aq
K8eTQzH59bgdmJrS9Qq3YC9uxndxHxURGy85MW5lqAKCFH5eM63nLHNW2vwRIFLsJxMLEZdyrGGu
8PTMEB7X0quSI/WYTbFjdeHqLUt6AeDlYDTgY85JwUuSYvYKY3xFy5rI/ZnLXgjV9sYV5jwpX0of
elpFMG5UdBB7lSwgRoAV8JVHPoqckxbkdZ5fZ+rhNRNA2xmd6vrp1yLXn4p3wG9UpvHE0/MgNVJ8
/OZ81NZpX03ri12RWkrG/mhEzBaLkadCi6M4WDXmWC33gr6Psn0lPrWI2IV01YiPU3ZGxuSMBNqI
cUIWwCFhGqGjt871eI3rJRSTWh3GfHZ2S+XWKLAq5VU0fS5GV+zzAjURNkaxz6w+8RW8WrhOu3tk
C6oExPSluKSK0mQ96RrP1GIbjT9XhrJTLeeHixWrtaET+wXsmrnzDwYn+bxsNRfMGv2uBtGG2ZNW
ZQjDbxaq76iRxCh6P84jejsoHToySrwODfiGtihOhBGfzd7+ZhNBSRhxW9ha/ONOBOAdxzymmnKi
e45h/gCwqf61HBtZsroZBNOpSHkDYfbTKco/fZkYoEdRFVrdmej3sI/5Z/BCYvU1enMNEwcjJftc
w9LM1bsuEf4qeoW9SEXoiul1WuswG7GnDHGZh5UomKgZ8qyuiT9rs7XDOvhZNtwStPh+tnjipiH1
o7QyXvQl4vMLGHFQMZA6tc+GfoUkBV6LJxWa65qNYZLk7olVba+kyX/UMF+LZnNflVwDnUhTmXh0
v+3WB0ZfaTgp+msKtalZxV1N3xvY+wYfBN7fKFl/iuXBbmXDkz6w9UmVuChtt8DgbnyQOA8Uv/F2
YZs1YKEyZuNLYJ8HqrO5OcPCpPZhtBlZtO4ClK01XoHfcsosWZHYqvsxooWj/F0pavKjwfoBgbuP
akiY0gRZP+RUhbTEQBNy+SvF6mqG6NjqyH19Zd7V8xyKNnbpycD9oTb81cv5NvYNA8SeaJk2YIqW
fFR88PGhGO0dVoGfQqnfiNUccjeLX6w5PumPQjvO7o/dwDqZoxeknWesYlUYTeo1Gox3ePLZjpGy
h9p4WnhuTd6vbNEh7pVkmZZJfxDzP9uugAarZNYmKD3juHMLk7/5/FliMVJb4euuQuR8YDytLt/G
0nMfRruvHeOt18wH6o+sE4OMY8Snwc8qLPLQW2eb9lTYQDSvbEfVlsIWafUsGHLzWEz/OTqLVKWo
QHOm/gq0oVBALMlsvJEYqgILS+WUJC+A7flw8NUv1X6bgxOenRyuTHZG0cTKqihn6F6sLW7AqJSG
SNmSkuvEbraQOsERuxZ9dLyrNLKpU6gaBcFcszMCyCvPtdUitIDASmwgsJlagIiKsFCMiS2CKdav
Yuk1OgW3/nX2y2YqxY6U/y3aa6ACOlWZ9gZtqL6Wg+DMUtBodIk8N7NOXRxylz9x11OpcPMts37T
IXr7riXZAioFjIxiT17+pbUuh6KaxUZZ8OsUw7znqkhmtpGwxjJsYHhmeT6tASrwrO4itCsONO2l
1Lpy1+siAhAjbyiuxl6zY8RR04bJzQUc8MBPgWZ86BCNvYkLGvCLrX6aIQvxZi1FEs8qHr1eGR9t
qHTBAoZ6S6WB3qwp1hhL7dPmSBdQR8yG63JcYXFrEEPGd3NizR9txQyEkv1YK9MDs56oS6vlGS1o
MzI5bMhcjteYaSljuaPVa+daMqcqeqrhtYkYdTw0Z0PoBuNGGilnONY7tRGjj1vixJv+vXTFEatH
5ZUZVyGq7ZI42+wM/Q7APSTtFbG4nzDtFeWFaXTjO5L6qKgz/psMjdqdghTiYB20yj0O89Tu2gTV
KguWjuvswJ3W005ymkp/GSd+GaFig/uDaSj001HQtYN3GDa5coqjFu1iSYKlyAhNImbZek4pSRPk
rmlvKFLJa8dT2WENsAcsfEZ1oINNM2N3Dzr1ZnT9t4najEjgrow4lfeYa4l0nLdBiR6dMhpwz4pQ
glbYYaDnRKW5eN3m2PILWErh4OJ2AJpxl7DdpkpNsXEjz2lpPCAmLp7LCd/nNV2tOgvSBa4a0+QS
DWtaftSeVaTVuDjMM2m1kqstIOhtlg1Yj0qyiYIz4uTNe7UOb1Gmn502/S9ztZu9LGhxWvVmuc10
pJFXJcBYBtMMpb5ZzecpaivfTjAsmSm9cFVyFKPiekwjOaPYxzly72cDM5dmCQqoldTvx4yPS7UV
9GbdDQmaYnbtcUYb98REi2IMAZrF2BctbVLNzDmBlPUOGdTdO93ElLD6hqdxwhDAR9227zJ8oQhP
y35w+ueRg2cJghUfRu7uED4+PoWj+Au3PrDEhEFBohEuEtlLWkVPi9V8pi0wgywqR88iWIZvdcDn
bWhPjO4sj9QR96ZyppMgyY0gSdZ3c5FclSqK50su4/gacWC5P83Yky3tbm0XqbsiNd5rVpGdRug3
iJrosYk0gr8JNSJPRdE6lEtOXqZWXA/HA+fiOC1uwNXqk1P913L399fmRcgV03lWvoqxwQrumHdC
tV5UV3nHYH2qR42ot8nCXHYI7ONscfyU89NCIb3WCuuQD0h1YzHfSx6ZsXkZQQR7zHitEJP7t+Tl
hLlEsZzxhMhlnaJYpt6y1fQ4Y0vmmL4uDGpe7gy//QJ1l1bIq5ahmumFPKrDmGOz6PdrzCd8UuRz
prW/ThyLgAnBrrUNaEiIDl1HtbKEPutVyL04pQ9uZ20dE6aFIJmxRWurBw72yV5Gntoyt3ba9Gnm
mtwJBa8cViVCppxPqyX7qPL+aYyAfHe8V6ESYTOD7et3y9/VJg5AWi0sO4Zv6y3tEVqLaWBpn1Ws
o8SgzbI99F35Su9twK1DZzmOzgtxId9tef2clLNHW6HqbDMpbwC2cazl+GYzE0AqkvT6lhPLIdeB
GbO7lznjkWBe+lIJsReSdrSmfIJ4Sdev2nxaNUJiVWJtNs2WVDQm2LIChEm9yreW/IyMOqBscYyS
BiyI+jmzqJOF7mITM8cMw2FZvbaRfcjQejlpEABuQStijr0bueaR1N90xfQnL7XRQ1VgW8hTxMGl
uKzdUz1zA7LAnZXygoMaV4/GVbVdPO4A+4SmFTcRzW7orcMqmJUsHLjKKH3PatrHAI4dXYNu+sm2
y12hH8vG/jeo3M9adf00cRJG7TcEEhj2ap8FXb7cYY+ZA26dsa9m6NmFsrzSpCfCnMFhM7p3oJ9q
dmrSEoYiH/LZPutx9Zx1zPNdRAevj/J7E7nkYFjpSRop1wXsu2HF1DbTiRsXLewn/mrVSNC6y3H2
8OdRQ3YGybzPDfQ1s2vextRqd4nCdib8fGWDMGEGjfFon7r6JzWWoOKExezCfONUmOxKWyx+spjH
eSgQGGrhYMTm75yrFEdHpfRUVpogHUecHF2LS5lSnipqnyxjBtweaaFC9owX+bGrgCMBW7Z3HRC0
PlOZ+rCOFVnyOlijcmIPzoPWOFqw4uG5oSN0Ur9fFD5nlMy+1YVDmM150dLvLlev6lT1LC09jxw5
/qSa9T3T498kiajpsKb3vtwq5NnbO+6ToVVmn1cpHY5qtn4FHu1bkd6ijHXvo6B1YsqwQbyRTKik
yyVifIDFEIq1SGFXl+VuqLkOD9GdFqGZ6UyPWgc4O9hUr9YVP20620sc/Jop7sRVDv+kjuFyYTrj
NX3/FU/YkbCF8bj+wPfleNzbxgPOXhAg2Z2VTCcO4oL9q6cJr0jf8kx8xm4uKUVX4XDTD2NOQGhX
J/6vV2iv5lzM1AB3q0NHQJAtdKLac/W+QHEQYE9auze8uClxtxftf2g91lhcG5Gd8pnzn+Gwj8PF
CSsHk8LqArRTmX56Yig/Brt8MtQxtEaAhEPD+CAv+DiaRrQb1dfVcQKrwXhqwSM1RxwVauwyrtGw
4A3c1DU5UUrVar8iWvr3fPWtBQah0SGcGs8pnaR+WsXBaA5vNLS8NznHB+YGL3W+KniQyNbM5HLR
Y1BsOV4klk0Pavah20sROhYQyhlLCVwnECfzm3Bqhj4s3oEG81HKVvG7DOhwaaotvweyQsUknsNW
kfu1VhxaPf02y8tvhfuW5hYcuSZWuEHPbqNeYHneEYOBh9erUKsSmqpGt7nhacWgHJUFrUISPyFG
Ak3qm/1ID2quUdtH5L86rd/VHGc0zd6XeESlt/N1nzfj89xMcOJ0sDT4iKCqKB3vY/ck5jpc5LaA
KXkRONXwG7ngEi0MPcfO0fci7VghsZIF2rJ8uDj9RWHf0WFl3s+p1PAY2x+DrtX7oV5OwjH36vzj
VIZ5xmX01VBqsS/dqgnEqj/EUnd202jTU9pxrh9beaX4j9Pf8u2ScUVT540bESVnR+dsPfahzRne
n2mDBRwLfqOyXFpCBjz0CO5fdGhuE4/lcxI0ua/YK3HQuiH75uJn9B0fCEpi0O3GyzI+VaLtd3pk
Rx75vW+1b95E8ZVaNN1R6jKw4i1YGCZaAlXmUrLCY5dhGaiwf6cgeuhCKzchLj2rlGHtR3xDMDR0
kGi8qZlZldsA3dq5en2MXe1LUfv81AlnvZRWKS6jnjxVqvoGESG5W4qpfJ7N9QUHc8EITBi4NqeT
7FrlqLqk2hKw2qprdijBOHTijDGPlN2paVFswfw9Dsn0nItsr5er8iGS/qkqkv1qrnWgrzmTLiK+
kZk0D2sO6kZj/wYQ+uFEVhIIQKxeyqUmbFVOem2ToIzroYTYeiSPwRjXJZNi2mikjjkwmRq3LrGy
RAKX1uMMy8FL1SdVQRs14gX4W910b4BTH5xa6+7WbHkg6QIgsYpDBtZnwVj5nLhd66c0GlE7d1Ma
JDNSJjFvORYtOm4NeB3rr82xfM6U56TK78Y+4bzuoOo6qX4SZoapx6YdY52oGU+xYOSmeS3mzN1c
1BCTUfPHJW6Pq93VmOZohEC4sdi84S45xvw428u/YlDvZ83SuX2st25yaf9ilO9PcUYJq/bV2mtQ
Q/Y9WI5yrhoUVoh4uk/49dMUxIFtjG1+M8XXAVG4VaYdDz52wJLG5Sr1WUCTs5F/jyMLfGMXjzYJ
T9bgTHgcxShGQvDVLjg/ox0C4XHVKT6Ah8uR+KQ6lDKa9Tj6jJ0fCaltmitEmsxE4zT5F2aspFP0
qCoZCaLGAblSJAGlCcN9Off3ZITwuxjSK213D9O7CiuzJLJsHLp8vBdOmT8Oa3MwJ/upH2pOfbme
n0RLd3i/PrZKKyhikoNno8hzroxOsp7tIEqZq9dbeW2BZqxaLBKmdOkJ/TcvhHvkQbbtUaTxS9O7
V50tCXaVi77K2KMd4CivMW6BxbyUujzX9AKp+K9oEH10jDGMKBvaE0RvjmDVwQXm5k0i/nu5VeG5
U4qc6M42dmDvk86wk3Wqv6pag0uF0qH/8jo0rOEd2VJC1HKd8zRzVBsn+d/kpnD+MiL3Gr4Tz5BK
4pV9Az+WCklVScPSxk2aTg2+FI5WgTS48SVotDWZEuZlGJNdM/qe1/U0LDK5VMmc87FIrMOw7G1e
2V+nVa9OSzVLtHY0J1ANPOgAyxxD009/3+rs8f4ssYqbUaWctVhg9qZaw29zuAJ01YsLFJTuvhbJ
fupq9TJsX/7/87p9qe1hObe6Q6DTGE2GzlSJZhXdw2sFlaihq9SEyErXFYgWaWnpvrFtk36liq4W
W5MVxalcfdRkcUNz+9aeRRwqI+ofC5BCDQs3zNlx83vWbf3h70tvIxY5RozszSDorh5ey79GlDjp
YGimM15Bvb5uiCIDgpA+Uy6kRM76Roj5s9LK6OHvuwLz3hjJ+Gnqhd9vgco8mh7ZwI2HdGs/cyba
JBirWvu//5gacXnMzHutNFwOta353FsrmRmDgQXfxDVbs2zyhzxLg5L8/FWng/0q6OkxYpMaYTUp
jlFXzX4iO2MPfsvCrArHu32WLdPQKQVH1tucrJek/EAGf6EgzQ4GWh3CQWFuybQ18TWWf7DJA/L2
H3YDuxq0YXOBbtTU87nbZpp/X/JpYbrZ1OYx6zT/D0MgttjIX3bk79u/L3KAXW6DbOJBQhvMSt+S
pnty+2JrOHaIHTeNwhjajr7raWmftA/LMvOnYSuvNYGb7LNpI219LBpYGrDBNX7+97k2FNarZjhN
SZ6+p4KTo9OP+DS65LJwctzx76Z515yKM4y2Er9pDcTeyB8a4Wivndp+Ddt39rK6wWy5o29Qmfa0
2MmbZK5wHmkow07uWE/4tbf/8vel6TrjXBTDDXfuj8DF9rIMiDQqgcK3pkjLoGf0dynqqdtbnXiN
YnJQo4PdjlxqFRqIApto8VY5MR4z4tf+PI/UHLe7aV3dxxJB4RH1wHg0Hm21ch+JWfc7LkElWobQ
t1ywfraSFgSmNfw4iY6EbCJc2Frzki7USKt2Wz10Q+aX7uCeZXvsO5Br/ZIkoc1w9Pr3pcurU0kz
+cMgiv4604PQak66k1Fvkv5VjI+i3JMhX/4RL1fCEgrC/38653xn4xgzFfHUqoV2SRfEKJeCJh8C
VhSsLp8p/FlA07bqvpUghq8gOr46lV36Sm72b3WeYF7IscusuY97PL5rSpm/u9HJIYN8FFVTvGV1
2R5HgjNXZU3PxMsnhG2FgYo918eC2vVmY3YDx7XDZNBnRoQ1p0eGpOwJWGnwhJIUSrqbCgP1P3Ta
diL6OgnJFqDa43k7FnjETqFq5db0mDfWL2KFEVDCTqu0Ctzs75PGect83kiQhjo825msH6t6Djk/
q2cFO1Dj/f3w74tOYfSZUy+hhyx393N0UyjReeaWn7xqswPOQkSPVaWWIYVy0NgdkB3T1OpHo3xM
kukHvn18dsic7uyul6e66r+FYNZDhyLT/KbStbtleJGuNWwZFY7ydg82vSUyaUxmdqfN/V7axqVj
R73ks6Xv+f26gzFMwzPOQE9J4GwZdD7/fcmXMvn/j8pq+qkEsQOLqJRn5036RaoXXylr61XqmXoa
+7njcK7HlwIFken454R/5ke4JUspss6zhS1xb6li3MNSyA5/67BGZ8MpJm/staIwKBkviLCk8UPc
jubV7Pr4goP/d8a88jAlvbuLXQrWMPCd7Y4VWrijxX3CpsDJlWD1ub+lNMHgDxDR/m9xmLZVYZ14
Exm9Aw+PQ1MgsJPOaJ9ss839cXa7E6AZ/KVZ+wY8DBOTy4G+qtL0PRJJGtLZOe0Va0zfbZpGzKKS
odlpXN820nws6+6sbz+iUzqMyARQQP03q64/bDvp99jtjdC18R52C1ij3GGOOPSTwK+oy+vfF902
bgru2PPfd+SI+DjHSZCx9P3/fyDFsO4d5buL4LRjQR8eFBD/W3DXiIru0UqpHYly47duypMiq29Z
JwNj6zR97ZN5o+eM11aJgRXzS84K3JnAabOZ0wHC0FQL/UsYTBToQvox6RDEpZJjYm/oHDOgnD2M
C5MZ4cJFTJY2cIt53DWZ8V+huSB9RwaKvjnj7oh6Go0gbhPDU/E3tnWEws7QLuzY39Fy9YdajOKe
jgpxr+VoVd7f98ZUJnTVoHH8fevKoQyZa1qYMuLucVxruuq5pJ1Gcwtd2fWVUFqGB6eJ9orO7bZs
HRw7hkieZ5IYzxpGaA+iLOO3DWcxLlp6/vtfxsEu7lILlwqPQ2Xd0E5vlaN1X5VTvVTqOWMIcG/p
lEXpRqPSFaMUvmtHgOMwGu1WE1Xnb5XDM4Gfog3dGh9znVy1viwO5LCtQ9q6G5ZGzz27u0xJsZwR
ymHdxd3UAeHefjjNY5irs06aPsF/thUtSHtRD2vS0WJecSZXI0CjpcRTLFLpXmXSDHf0GXZ+QtyK
iZhzw2Zx6SPpXjrXZkQEpLFiB0JaSxi9RqS8uul5Gk0rxHzDENFNMFYxioiHijTN6q5Yl45IVjMn
x+xkCYvevJH8k20dVBl/spzssuRDo25mATydWf+uRzLQ7deUecVZ6j4udhXD5nd+MYL6MN86Myjq
oEUL+pH3+WE9kx6LvfbWUxvq7IYHF8W585LviIQ7drg0UHs6vju/Vv3mqftVxvdmEkwpTzFFZyU/
D0U7xqT2aM7wrQIILuiQ30Y0fXbweIrh6k6BCKfo02G075bvzTsVWm2oYNKSXbJL1iCbl32zZNXu
0js9bL8FDCEHfrd+q9FZO25aLuuEcF+7L94AT9erezQTdPHShzdwn9ZPtchwmNbtV9ZrDCur+tvA
/BNrlxGjtfOgfzA/cJx6n7OkyJV5bs55mZFaD71A1eqzeRXK1nyPn+MGmmPNLB+tmJyK8x+ttpCs
uvJNY0LiE3cNl7v6y7XoApvfdLcpD7VZfloc55psh2HTeoGniq4mgBqq7FZeKrvAwX9iDp+UdPo4
9VP7WO9squEo8zzU4sV2xj2+bcGu+NjRlJhzWI0XwEq2/31HgHmUFwu7E/KJlnvGdE+ucV+i1rr9
QbXXE5h5DZePMRunaW72psZFa8d9/5wFQ6fQmwxOzRt2Fmp/qwUKnVM6/+qqOlETGbbzGWvImd0J
mydKw06nN2CnVExnjnQV4S0ZXtxtg804oBn9uC/w9sVe8aV0y1GguXC7u+W/MRBIVwuji3PRPrSP
lBrjPl8Y39XElJGhnGHZ0XvllWXvm6ruddkuJ7KCGuS86JLhaPyO8LlsDbCf0nlLvvhgmNk7D2bF
wMxIA4IiLU48/hx+76v6MGrH4rziMWUqEi134se5s1/nJ/Wf0Eldykl9KBffJZw2eal112jFqckY
g6MB7LG4NRTlDhGmd5rusNzjntXt97XIvoDE1mRMJ7oin4znBEsw0p7QLXKeO1PssQ/iNKAScVKy
i5qC29Sbebdc4jsDnKg682q/u5/JnOyHD/dT19Szoflmx0etmbztdePJ4NCRmJBkcRpxHq89KPLz
FXo7MYNkGe+Vt/VhuWjHRfesH2zhSb77jfRtjcK3oFznc3oa9vT8nZb4KWmK4mFUZkkTu0o4NX0f
hO7LGrGmwD84j2rYnq2j1x+UbY2obIr1MPLl0xO9aLjE0TMy6xBN+ueY3+OV3yxcuFkVlksfy+jI
3YfcU+951fQUmT4VL+kZVH93Ghfqor16wp/3mh67EMD+/qrLY7yP9xGNG2fl09vG0/YO2w0eW5kE
w/uSwQoO2pv2QyeYKqgXPA0s2b7yRn/zkUCLLn9bg7m/p9yU/K5nXQudY7oXx5ZMW6D/my7LxXyI
XxfuzoIJnU/mUeXiv767D71dXKpO0Gt/ikb/tx/kXu3ioyaqABGrB05qt1czorrnANsqRxdsd6n+
wDNAkeCOIoYljCDquvfa8kCZhzhmREZsqgmZy2ykYF/egTlusep4WIOY9/oag8AC7zZVoi4jJoaT
XHLVc1k3PuPiB3L5/jQeWhc2d/eMp58n1RGN37j3ObTkzKRmgyq63j2nKxQLqmghqvCUpIyeHHqr
Xhnm6oZFGBBGqOOv7iWuwoFU06yOJ+SMgAEe6kkNwbCpwxQbz0raTe7b2dyRmsr65CFW30YcfJe1
D6vm3u5Tf81PZOaRNbaFKQJPCGfDaaBW/MTtye/gbPhMaJFQqKKz7UBTeTG4iMaQCgGAefAcSGpe
iy3UwS/TlDL8nrEVs3AAiotoNMK4bsb3KTKkQt2FnX5ywOIVc7Qzxj2cJxM68P+4Oq/luJUsi34R
IuAS5rWqUN7RmxcEKYrwHsgE8PWzoI6JnpiH1hUl9b1UVSHzmL3Xluu0CQ9L/qs/N2+OXVOnbPFz
b8bsnd3dnmckzQ0Ex4JdElJF7YAKeD5+9d0VTL3SHrop/0FzdGpTjYlP9xY7MCktbBVqMNKXNuv3
Cj/TRx4RSKDpLncT+hx3RESukj4MoD4RBlv5+qEaa7H35rq7NlLV7OMJAI3VsgPJDXGFmwHjQxvf
Smba36Vt/ucny69oFdurJMJjhyPb2M6It/fIcv3nPB4fSeZMcBkhcu9nlcNDxFLtSo+shMI0X3xH
V5cmC59wN20npjl1/V4npXHqGIOunbqe3kebqwCff8zrNePGJ0arTd03whiq/yRoMZgAIZ20wypt
Mv9QGEv11efiaVwSVG2AG6LTHrPOfbXx+zL6c58sh1zAIWWJXBhNfcdf/QGH/VgkMnruHbO/1T0G
Zm7Pp38/YDN8UISsniB/egjDI06H/9f1/2v9//0aWnfSUey/jTTqB2z42MiTrPiTSW/vZEm27VvV
by0Q7soRySsxLiXPPq8y1X94TnrDtbaxCWfOWSY3kjrvmun9t2lU9B0LpezfD+GEQGryx7UlLXUb
Sb/YpoQ3YYluxF3zVBH4sO0Nw41P7eTKfeSk7bpkIYMwoOj301JrGlo5XChcBc6zY6z3Zz6wDJAQ
QFzjKDYuPuLKELDhZzp3+7jlbQlYlnf7vOPTmeAc+myInnbyzH8pOgIFyyH5LkV1MVPaJ11K42Z6
GqqjmMkz4XdX4AX+bhoJQR9LUw9yZyBr3EtoXdwmOvwbCdRaPN5SOGcc4Yr/8MDyxsHYdIfr1l89
RRhBZNDCF+hFD73OjswcIK4QI0Tb09b0zokef2d8/qQR2/tCo+jsKr2CWdyQEdY0W91upuO/r4xs
OJJlml2m5onZuntPlxw/zdWeRlw3JjlTPHAzChCRGve2INTZzwZn0yxf/vs1X1LrK7nQJKaF3JrX
DSFcac9PmTN91eZU7myUCKSi80PlONVR8R3Esdecu/6mxdDIUdQTWDX0BnJVYWBC8MaTX6OcaQCi
bLxwsA6IPfns1+EIqnmYyjdeHoRM1fSZpGSXkKhWHkKpULE4qIAUVNwN/yWBe6F3n1NHnWE58Up2
Jhx1TzIUXyJjQchyLumkGBPyHccXF5Zt0anko2yxxelGicpeL3a9obx9azrdU63DkYZPYG5EjbJT
q7zinNT2ccQsjZjEO/ezA/GEvU68TboRF2SpitvcncKUIHSrgcmRy+mzs3DlRrUzHWIx2g9O7b8k
8AaAjc0+FIrBub4Vvo/azRAoRmbhqAvLvuvUJ3BGAOjk+yx0/yIlL7eDFZknnMjvKEjR2uUy3aI+
Zs4oQZeLbtZXkx02h26A8dF6OQgCwzKdbSGu/hDNf+1cIFsao+TKq9Kja2r0PeyCe+na0cUgZ2I7
hwYIJwR129jJ3VODNZAZOw0IYtXp0+q59f3JGm4ZUoKbK9NHWw3DV1WHV2PKOMUNyXXuefbjaOdQ
BvOJCKWQmTLBReYumlAexn2t7+AMIbpU/nD79zOAnJLA6/kZ/7A6Vg17Ktchb7tdzr1uNtW5aN/D
JLOvDbubvXDkb5Ty1b8h7r9fl0oXuzh2uMSnkkKhQoeqVwiK+AwB90OeWXY4rP/3twj08wMdSiJI
Etc82iio/8EQteWE+fczK7HkDvjaa1dH0+m/P8yy/r9fdplg+jcA7PzPH0mQtdZ+Q9b6MmT+9639
+07hPGnkW6GS/PcbQ0IXbxhTelLNQgCa5adhcU5lOGPZ0mfJjkiQmBzHfjoPDjW4jg0T6er0MOfh
+FDMzaZqhvgW9pLbf/6qGuJEI5PfHy3BS6lRGC1/UMRK8Ak2QTe6Znb0wBlDCbo3KKzO1fJDUrqo
mf/7dYF023fymwbF5MvwXExnTds99D5rqVF2NZYKpLNzPAeAnX90w36OE7gJkmt0m5jqADHnA4Ej
lBUbUSEcLXocG6aJlW75OHNK+yJbNWaSbJn6HjTHekr5LqPoYTBj+dxp4yfphNwWpHelzTbiQruQ
m/KOTkrbxWPQ16598Z002sEx9da2uRnQGa1rO9P2RT4az5MpMSyj/GkKG0nzmDtb8jbPDKbSo9JT
5mlZOR8MxSvv2dWnKkdQsQyM9lHf0xk4rUH4ef9dhbl6LNNBrDElHnQz94J1oeGEQXKZYMDUhpNe
aUTjerhY9GQOzxbg27M/tsxJiwyGNF+hgN1DSngNXTSCIAPFhgDCfaJUfcza6F53MD5qI9Y2Jgsb
ZgbzqcYRXegEjjWo4fURfE7rxl0AefbWODOAy6Uud+c3T6DjEBbCjrQlIq36tXSUSMS9jivRR691
kRuc+eNm6gfE726fbaxobFBstSOzIAdW1ghXynKtDdRU0mRh9kEsMNdUdf3Slo94iGKgIBpKpDQ/
ErVbsbvAhRuXkMmM4hR3rJcKs+iC2mz2ZZR9u0N3L8BbQIO6RVbzloB2eNA7wPm+vHiicdfSYdnA
FYaRTSNck6kx1T4i0yFctROoFfxEErmtrl6GZfdtd+g3TeqoDWip+pzO4ojshTxqlN3LlHWtN5N6
ZuJ3j6ZkXtYerEJ19USMrs9yN8GFSU52vx+pPqLxLIgBXcEO8Ki1ubGExg6kBSc2tza67IH8xSx5
a6vitZk9Bso6suJGF0GX6OfSiaLHpkGRU7J2Zw9wYoF4G0KMXpXhqaNXcJ1jbzxNBF0GHN3Lp9Na
EvTkJnT6Ys/4SQ+ayvjbiJ0j0ACPXW+dq6I8zE2JFgnEbeDq9b0r8LJoUX8Ju/YPGfdfGr709RCp
ci9iYdNeRx5OkzFZd63zPaYJLjPZtoGcFJkJcWpusmSLdaNhIlX8iWb/NNQJViwE7cjYQ/xoMXqu
IuPTOMMI9LxfR05/ueCZ9Zrib/3VFN77yHoDEytL03ZyLrmukk0Won+FWsBtZM+4bJuUWabDd6l/
RBHYIyxe94FN95Kz8Wk63oQ0XwWjMc/oWNpxjRKUYOyIIXEz/DSDXj+geuFfOE0nJHtryiQPF1fD
gr+Zu+PyCSq19Kg1rXtYsHRMPyj0efyxSUSCQYaaCrmqvJgucWDPbTTqHGbGhNkHNd+CmHjxlPkw
Znq5m5LmQ5ZTSngGtCi7J1kSc0W1CYdtSbbaFVw6A4zBwYxr+tDV9D9+zywaTQ9OKZXDZ8/kHmZK
sZ2jLBhaAxhhRcxLEadrDxoUNjlAOIPovrIGXjb+I8SK81trVjt6Rmber7IU+R6BOLmMqrYDfyif
hBLdoUijayYbUFiSeJPORtvkZmg4WIRt6tzmXJRPhhlaa0055D6N73Y/nHxZ7FRbHWRXcP33hYF4
j/5uTCEKhIi/Uh/Zru6pCZCMpj1EB7uPi11Cmh5aknGGjxz/hvhcj2hdS0ZDkB48VQYy1q1DpqPL
o5EN2KxY20j1gIB6eAy59RyPs4awxdmaVYv0MTYZJZGvm5s601nyPWuaZim1nUOU4UbvVcJEP7w3
JPQudk2CsGPadQJorpP3rIVUxU8gkkCN+B2Wbf91UkOxikpMup5y1o4/fPo67Vnnn2yy/PYRAXBG
hXiJJ5tLPNGYyfrOus6j+Qgv8ZArNGGGATBodCk/xpYQqbyKkZZOWHOEL04ek0jUjhm2C/uhtup1
pAiYxBeJfcxEbIEdkFjk3iMnS0uCvOjo5vFzDehmp9FE32o16T4nfZ6BFAci8lyU2wAnUvReHGOc
GFSXTkL4QcEHgsC+iIdkwvg1Rf2p78VlIg7gYhIqmpLyFJnDq/QtFjkaf1u7hu/TVNcwU/bGcMVI
H2yWIF0TrOrLLlZWLPXzzgLRoZjqOHnfBALFxZrjgtaeegJRPCbnAWmpQ+ZrLOvmjOriHU7naSoZ
aWh9/eWxRG9KzrrlTtxk7CY1MAEIkNoIbbba+dZHkaUPWYyBeJgZ0zXzd28zaC5qr9q49fAdKiwz
xVSekDvtJtU9WV5ytLWo2EhhN9upP4IIYNQzsTIE7uSf/HZ4zgr3vZpi0gPkc01aIBpFgQQ0d9nv
9/WDN8+AMTVkBLKof/MwD9JUC4PMkCYH3abRJmziLQ45Zvn7omQCiMqHmm5attq0OVXi3nrlSmzv
Dfkz2SKAIzRMMdsw7gJfA0GV82ZOSFh10nHrChP7mZ3ufEYQHAQo/DQM7iv+geCOZqBsArMJ85OR
/EzM5DcaVjzCkLxHwzWRTuHXq2adr5x7wcm7SZRhnXzyMND2MbzCUL+dxISCmYK59OlxWtwIRY8W
xsYKha+qtYLaid7yGPND5L0kGlXpyNKDxyQcD2XEm0I51o3IXKpY+2xzysnUB+lgZ9bfRLA5uNbE
9FzSE6WuQ4BPjGsHZiTX32PXtHS0CWa3QgTwglHvEs+gT3j1PB+jUOI1DU6OeAgSozlklYp4Fhnq
eDnsNU29VaJp3zqzfAYS+RQPjN94pJEaahZm/+gWF8bMTTadhhLriUgZyXtTfyFLt75QjwoM6H53
gFqJ3VPsMFksKpdvS6WUHKDRIC4NISV/9V3rc/3QGB4IkFQCa4oSRsslG6icvEy59MdW2APGcbyg
NzA2CXP89hPjkZCfqxSdcYis8bMlNWPIfGvvxsan82R6kXN3Rx+5mgOEjp6Um8d4mPEJbdxGPGiZ
uRoLkn2LGrZQcjZrxmBNxGeqa5PgHww4D8WCQsEXHw/6vUPsXX/1TqvduIyZbwkgLjHJbaFBW1C3
zg67EJLlOwEUpJGlYC6m8LXuFUHMLnFPgku4MMjRnL0fmb1nXt8GuWair1WQb0hPueYM7/A4r9NQ
DjwMHegGky1dUbXIjbJg9t18Y2BK2djeQPZUPQrsxiVbZf/XLLW3ogPa0tqMD0ebKd6QsseXgt0a
JnV/M5gDPsiuOydDAqDYYSinW/JXchqcckSotSUhv+jIplSEEUnrkMYO1rHqzd1c6k9KcEw5Yegt
FDc3IOF9BYiFes3yWkyTxtrK0ANjqbF2Wtj+8Z0RKwloSKTE5bbKSvtU2+mXQcI8x3IwT7Qotv7e
m/CJUvsWpvErKIt0Kxaqmm530EOzPUc/CmCHbb6Ny1gTOHSnrV34EOQrj2wJBgUGTZOdRy0J5sRw
RVp8nHzu1R5HGxP2+U89e2jmWqRBiWd+ofM2CIAbbvoUuzhnM0ZrZMnkKvBSRCSajqljlI8q58l0
iLheUR15QGcS/8UXa24q0sdhxtTxl8wFHpRUvqqQbKmiGg95JT+9juQsskcidvFr2quGbwSzUFjY
BzSbxYqJaASGIfyohw9PZ5Ze46tDaBQyEZHmqewAy2FoQVGMKh/e5cw5XFm7Qs7hQS5J1CZaV5n4
76mn/UJhrbZp4sENq8UuTFHq1an3MTkZLVfx6ITxYn9IcO1m+aG18pv0u99KmS8xpycu8jDcNqe2
rrRz48AMyuuPrGJeJIigk0z62UYYLA2oPPTxUdZMi7uC+MukmHCrJzviY4wt3q0C3zUKvwwhpxs7
Xwny8E0exgw+5Mswk0hA+l+LmIzZxhDF4jzjPojqFu9im5PIMlVfuYXzXsFpUcCr6jhf1S+kCJ/K
CUX5pB29krxrzyDRtjIx+FVvk2s8NJj9JKJ4YNrZO9BUg84DBYo/Me02G8FbaVSYmzE9h8waNubn
DHKVuxA3iZfxHsXepZPlrdGIRaf/eKGGYdDfI5lwPR5b3rmgHF9AHqoFtPqFwMt8tBP5HWmgF3QX
/TsDeVtwQh5ySSKlZgPC1Zea2BS19eCW3ofXFUjKu1tS9OO6KfpwV2kuq9Fc/3TGH525cmo4b6nB
IJwAqO+2qjckbfyDEj6rZonTNKNnj0jdAzbxdWQqvLyzszwKXdBJWlRI5AdPn54g36zIt7iH3LXr
dJGLq95aJ070JEA/sFKAAGtkuF/oVOoebfkUFulGWUpsK4rm3K1RxkQYFFrZ7oacB3CeMKrhGcAM
nmIB7HGcyijGc9O7v8bMjmnIn4baxIPYieuALMxgqgi7gjUcWlvuOemcnROv13ZAJrBKueRgF9Ed
aiy9Eh+LhkmaNqhqeysNmpghq5ogEnUABORJ87BG4wtGNsVupGU2S+WmA5Yx0J6aFripKkE7y+zQ
SaXaeAVeLUgNhQ8uSgthEKjxhOdww7v/kfiAw8Yh/dKGZhdGYGFdnMSpyF5QcwRuQUMnE/YK9fxN
h9uvwnDm/9/mR4dB7wBrvQ7XHqtEwuZ0kXypHsNglhzjrv3sG/oVV+twE+TZH9BsAJlBhdZNfPX7
Mw/3zh2qD3PAcov85Z54+ZefG/SKPTaHYd7OLe6k1Oi+i7E5Rtlw7mzSKMdOXsAXUSObzdOs2YGt
VZh+DPkWYSNcTWn4m8zjPos5mzyTDwuACLKQVq5bvynfvoQkd65iw+agHM+DtKOtrQgDtLI/bpwE
sj7P2pPeMioyzZKiHjfQmD3Wyj/nVnicJXx+MVTPnXBfiw6V5swGBzkJAt68f3Eg2RSMk5I/jMcd
NKUsCn2teq1H2prGftGGHrN4xbjE1NXO8IkZJedqB/OJRWTUVygXV/3I/sMzy8d4mtSG++FIzlHQ
2AefOini3d3oqM/2Uz+/GkVbbnXuSUzXVvEwIbTgyQ+IqGYxvBwgIL1IjybE1Gp1gkCRkm1rkCgr
F78/4Qd4okvxosXs5RihrfzeJMKHE/s8wCO2SoC0rk6VNjVMJovFzJvjyb/YWk9kYw3ro49qBs9u
fR99TARNM3zVsfbGVKDZhtWIUGMkbdZ9xmoFKWbgXcIxR1wrp0UJNJK0oKhlBRbQ8cCLwV4R292e
ceoNIejPopaMQAFtS0vANNXQprsyCqg3TFRvONDb0Xmdh+EZYR6kS7d8do3inMfhLWq4j1z924p/
oWqzyl+iPOMivmbod6BHvSM7UgTKXhWKAQBELxYr0VmNztokb32FU3SZz/h/CG3MVmmLUbkFC0FU
hWmvIw9sKHtK13D42BvJg4V5k9mC2nmT/m07/fOITW2mN0mZGWt29RhHQK+yOMZuUYJG0tvi29M6
f69KAdFeGN9awmomQyq0ERN/U1/ZP4xhWClb2D/DtF0NBY2jy56Gj5LPy1Ap7hsq0FJ7JEAX03BS
ViSn0t8ZxjxBhcRFLtdFryWbWoXvpo61jMxkuapdEYT4ZG7UjYQ0y4ts7L1WkJ+W+wfPZXZeq4+i
1W8m+vYNOvcrHKK7NUwbJkvP9hLWDi+d1wTkfi0kHnVw61ChAbiaHikMEubTunMM/DIlGtveMrc/
JhDdwLPAeTU5lpNhEs2OMtOc0Q26RntNHFiQbjTsp5zqnRpyAkJR+2yPPxc2mOUwm3ZGJOgUj89z
VP7gMGQ4mkpcw7lBgYMwq4esaANppBjL/4pZfBl5/0xTB0RHpWTWmuew7SBDaFgwHZo/IAstaCc+
9Rpj2lVR8JjpcPKmLhTXnKaoYn8BGbM2LF59V2Nm5u6wVfuY8u65rv3O5WMGeninbFwhnkqYp/Z0
ebWWPqRovyavZ0jgyFUjJnvTldbdrcs/LAvqjZDxU4TuPCKLiEMoCfqZKHjfi6xDByAr7dy3dsg+
a4TXEwvNTeGaF2Jt/9oD8kh1SWAtKAUBDjCeH7QVzDIPfak+YuRI4Ggg9wHlO9UEQNjxc+cLe62X
PIiVdKlmnEfTFHHQDuB1Yi95TcIyO/WVqLd+AthZVy7TxOaW+KRdWlExBdnMBzK3nZMKseJNkKPK
RvvDBrTmX7/XYrEv/T6+NKLgLQm5j5NQbcCgsrGZctQrYTDOPHMUDIfZj9gnact+Phve9KKKzshg
YQ9SvYCINRZQmxhN4mEdY9e62t1BMnbEH7MwhTtO8SHx15b/Sg5tGcChKlfVAlpr/I+4TZnqioZR
9ij+Yr8iepXbdcPTvkUautZnvd5qNXoMZ2bYOfsQQSTbJEhBKFjc1v+yCQe2kuo+OizwOc4IBAHv
v0Io3AWc8YDOcAvkYZEAsOSux0C7Nw25b7CPrjM3hI6hn2fPfCyh3RBK7u9iFHB8265CtWLJJYFs
VYLVAf1D0YxKk6PP8eyL6NRbYVHIDwVmJVx80DQyZgFTwmir8fwf1KrwvJr2RDdaHotqembwVzMT
Nc+dUX/U5cR6u0XiNsl7RfKFMi4Nz07eeQi0Zh0o6fK4doM/HvXBCoQxcN8M8WukH0O7f0Hz1HK2
Ncun9xqbxauI4Vv2nUtcsdCBDmeJd8GcKVcGltKA4uu16lGw9aCFhTO/R7bJZMEJt3IQj64RIcom
q08WMJw9XR5nDTWL115LTZISrbM/TidaLp0pdaLw0k2U2JMrdKIe43vh6N+hpKfmuDryCKCdsIeL
MVSPpm5W50JGe3rzYsUI4GY06ZewGjZjWr/wzB7wldXLd9sz6DxmSBWC3o90PqzupmIhdwVcH0Ol
0L7bktrG9wJUpD4XLmm6rQHREAi1mF6U6/UkZ4C1o6lIwXhtOpMib8gjDmontTdiEBcHWxhU5Io5
svPcvmhpuRgxvZHUgeKsD0g4tUHyUYvGoPUF292xEuvIRdpXZPk+Jb14+V/bZde08cxLBl1lM2cZ
phEEcVBJzAdUvR4OpfGTZDTB/nELuzEoY3uklOTZNgWLypGhJSMTztNM5IHqW0YuGsjFpqM5CbMt
vdsOI8RdzNpviTywMmExc9mkaALdZYkQnwrvoy+15NB2sBphsKFJicA6u1ijrNi/YGOKWSzzTjMS
3ZoOBjf0k3j1C51XztPLh9mW8ZrQl5kKFhBHHTOMcKOGpnvAiIQTztpKkjrDub9OGFxFiWJrtru3
ijipIEwWTah27Hv3ZI5jELX8JXUd71hqaAjzOgtjgLnz3D568DzaxSahxEq5679sYd3GaKDJlQ9o
8dpDbHknbal6yUKatxI2yErr1d0fkzyYO3uPiXS4Jny00obJuuyJYIj0+GDYxu80AxwwhFyPmt5z
q9bnSO8ZEjlg4H0mDWa/zqrox+mcEHgprCub531T9e03chCGcykLrPlk2544DghPiX++kyP8tiQB
VMWPbXDrWLY7rvtrTFjpWvDDbu6Nveyy186L9HcqwAjzXHhvHXO40sarc+lTmedt9spSV79k3ugd
/YX8ZqsnS9RfhcK3P7Y/IMYE0oDuBvydbYcOrziJYuR0w7uZG9rZjpsLpH9nl3YxW4W65vA2ySLP
OIL9CfucO3cuCjOkMymBGdN7JVnexCiE0BBB/jRqtuwlgtHyUe/77FASw9Oz06GzhReH3WHejZNZ
BTqRr5wr6zgiJrQboemAXz5VefvXKmWJH1DFCwQPqzso1sDT/ecESFXXFNxBttbudQ/LG6qSwFdU
dtK2n+rE3iW266PbTHY+Y8d6qsQtB7H0xLMF8bt7bzUsKDkDUyMwkbj71d+RY9/UGV0Iw2ATSP4O
ZvkBRXs5cr6GrJGbSLAJhREDK/07G5rXWvoXC7VWrV87KBXR1BTvDsxN2jFF/2pXkj13M39ZEZMF
O9nCwpvWZi9HxiHyaAJ/P2XiNe6d9CiiykGflrHJwxg8LhI1uNw51n4ITBNwvwlPY8+oyauNIOna
YJw4RvQpcjdGHD+INH0iP8JZIly644iTLe8ZaLoRUIymbd8c1cUbXk7qzqw+aegxl392aWw/qQig
zWKJtHVEtFX8SxrQwaGpC8z53LEd2lWme6ta/6oiBsKGnKxTIu35AImK+TBMMnA5EYzJvn0ee5v6
s8/Snbr5s1UeZFV9qBypoKHMK+wJc6P/YxQLajsJVwuH6YbjCoY3ZtRd3WEJjIrmnvlD9Qpe+DPa
GBbEY9ognAsMmaN65mYYXmLXxx/OJ4o++9uJAAb2S3Mdc1TGBiJDx4wvRoyKrXfV2jwSgUtzMcF2
dHDfkVbOLstIbomgcBCtEa25vP9mjvsZNuk9M6pyO7GMAIDdPBtM3hA55GuANYdIZ8dGDUDbY5lw
ufxAo2JnLjMeWZA47bMbLjSYCX8Z6BawYB1eqmkj+skGNwKRSDOz7Wi3z07+12uUfWOuNqCPT+ZF
2puH1UXp3h3Hw1lYSbPtyp9a98W2GxYpDUdJQZmHA5vTTFQV25S8Zg4c3lPVf46R8VIKhxEkrW+e
uWcNI3EEibrp2JeOEaNq6iHYvuwoOBs3ovtEsgLaAxvVRin5M0BhCxAzv+KQGOG18XiZMnuZHR4J
j/Fajj1/rPN9UykJhICKOZryfT/kt9Tx9KCtF6kVshLY/EPGgWJ1vEIJuhWq43qrl+lBwQUsRBdi
a3SeazVs2O9/0oj8iQZK2LlDSqib067tGphlI6Agi72F24vr2CVwgMY3O0eH3DX+H0LN/tqL2MK1
wY63zED0VpeMdoAKUf/8VnP7JMlEa13GK3VOcAAgswS06y8GKzzegzevDG5HV0fFyMbRse07KcmV
3iQ7YVOie/VngbZqDYKv5qGZivoLg9MfvAbbdoIhrfOX1VsUkmapJi4+73m0jY9Caj9GYx8TX/QX
Oe7KOnp03XHPn75pdB2bMkyBV5rJGGCwuKCwXz41QgP4w+IiMrRnWGH+etbGrdfiLlSS+OZa3+Kt
PKNBgVDBggtzUsEoDJS+RIlg9eVvoZaxT49UwLN+Q2n9SP2lBRQqWX5snZZMhrjz7U2poHS0mvHj
ZyINdA9TVWPN4yafdXVIEQP4f9PiEUPZZ2blHeOdU6VY0nr5lO4bHN5MkWA4jjQHNjXeqDsXiOUy
j+5NOx9BEOmseQhQKrP3MHcYNXFkryCb/Y4a3DarUNkaL9Kzm+jvNqsXBA/2zclTLm+25GkMgxo/
YUzwzzTuYHmtqmiNfuYWW9m6qX8rd0+gQbI12uwPyd+slJsBKcXstoHfi4YFIA22h3yV4XiMicIi
zSKjBx4gPGmOjb6inF70TD9JzCczg/ld7OMlNqFpRfhyENUlPyy9Tvj6YZtourYmeOxPQyQt5GMM
wlHPr1Bqwut6MrwS/2iPLX5YRrq2u02Ruvt6/NY63iO5Ptt58uKD2de3EoWJ5M+t3ZAtaQRpxqka
nsA0/uTex2bQzchD6NHBuCoOgxSipee/Qn/vzmHMCW60RrgNfftuNBQZZitPpk96jpc0txmP3zZZ
or98mCiOVm90GXP8EkJp5e6XLh5QtR4Ld3ybEuR81eJwSVitsDdvWrIN0H7sYrfZRFEKLdaxcDCz
iUH0DqJ1WYQNZNstR8DZ9NJTREZkmf5ynErWwYHo+Qykg7J2sQ0joEygInY5jb0FtmLAVyIUkQMh
jRAxKosOTn53EMdLrI1c4+FnVmKOc9EIm6SfHmW0of33g77nW3QkHsbQ+s31iBCXZnrVBl7EBs8P
ZLgX3xgBE1RtyQ6o4l/oTfteZXc3p2yUKE5GNSFJjFjaajO5X/gJz9OY791hXxt+xm4AMXidwcXL
Bj2g04uQQxgfaEjxfid9j4WGkNSY9M1TFdp3B6VQorBz9pb1E9ZMuAAxXCwj1PZqxjhsuYW+cadS
PTDG6tvq5KEhdFLzJ2OPO0TRnqnNuHKZQOIpwJvDfufoR4ZYW24s6AsQyOfGU5jm16FGMVvzvZcG
7hMxWJ+W3TxMgzKDEhjAfSakHNjRIS6t+ZjPQg/sCVwo2Ize0J/rMBoo12O1ncbmq4m6Yp8gL3QI
ztxRVn9b2DSwDGKy6sobK9vmOCfVlw+BHqxIufNi/y+8k/cZTnWaWn8m3Zr27gQEz+BzoGTmsQKY
N4YzPbSmhPnIiKBqRHbqRHEIr52eew+mmk+qRYAu8OQGEAryTVvnw6muxSNg/+7RXuhsk9tyHc6S
MblylpYZcQFF57kSPpA2w7a3nlGagW7o5amtiFfWcHyXJScJprFiVwlb7EbKlLrQUPqjYZnheG7r
eIGcUDztxgZUh++peaM6iZ3J1Hz66e4kTNJGJfiJQOPjvrK0pWKyjwuLlEAe8wSBHUoQLvV1n8DH
7PV6RxqKv0J4XF5Vh4G7O/K6YZjQTH6fWdiaog7bgSX3RE4+ceqzgWfHIexWP5Sol1eeY4A9hcOY
heypqjI5NhYtmI7gC0rAuBli87PlmwykzhBXMxLjZGjorMw5E9caLXOY1HIzUzfynlzjrAtPTpK9
pt14TIuMgVOxOAa6kkyk5Dn3WByOafENgnI7SrkjQvAxQbLuxdqe6MhqNYixunkNWDwfc4TDow0c
EASGr6YtdEx47iMz7NIGzOWMv11uX9KWgASJbLANy2QXhvmDqmCP6jwHGyPx/hpRfVZ2bBEmkB+E
VX1V5DqsPSbV2KpZfruoH8ze+OOGpoJ1mDEO6beJUbtIw6UZjIMLd7eOfr2sfMpntmTtslS3KHXE
6L/6cfIdCjLMLOx3K3/kqSj1lGC2IUHpwnlD7g6kyZR3k6gMduIcjZlm4HynV9HQ1+AA35M0AyVQ
puJ/qDuv5cbRLFu/SkddH9TAm4npuSBA0JOiHCXdIGQoeO/x9OdDds10pqpO5vTcnYoykUWJAEjg
N3uv9S0GCvFQKwxtLLZhcVUiRWmdND6s8/veH+96NcTeGbxaPprdKU6BIeOPwxmxMljAE4ysOx6q
2wZPJEpXU9/2MZa0WhoOYl7uQNyizkGf2tIy/kX24ZzV/GPyoUzOsCiaBhogwzK/RCTneduoHWxW
wgWI3CyLEm3AwN6QeydahSGFWgj7duXXwi6kFrTSMG3b3+LBW8+oTk2X7JUsHQ7NgL2jsMbjN/+n
36b7SJtO4FOk9be808hIK0eHQOwtgiGDagzUead5nmWXZbVpTQ+oxKx3pw2aAaaSPf/UpZqwpp+p
7ayxQoiQi9ei86XnJiJxSCm6bN0PtGKJ+jrWUKRw8hCeM0KRIRw8ZEO5VMKgd7q2OIRNRMWU/VDR
g/TiJiZYp6VsiGk/JAzA95/qTgdBV9MP/fbHIWObCWwY90CYmTtq22C2JxJtlULYxIp+Id4JEpHc
eMqGFOejgFbRFppEsL1RjffY7/74VyjV/4iq/bf34d/9a37zj++m/s//4M/veTFWjE/Nlz/+532e
8vd/zL/z3z/z42/85yF8r+AxfjY//anVNT++ptf66w/98M4c/Y+zc16b1x/+MMd6NOO5vVbj7bVu
k+bbWXAd80/+T1/82/Xbu9yPxfXvv73nbdbM7+aHefbbHy9tPv7+m2Rwa/7b9+//x4vzBfz9t2Po
X6vw9U+/cX2tG35Z/V03DEPmTtd12VQl87e/9df5FZkXdGKvLU00qKhIkvLb34hUbgJ+SfkdOLGu
IDYQdR4PmV+qeR54Sf1dNkRZ43ExJN5XUdXf/uvMfvgG//mN/i1r0xtS0Zv67799yR7mrDiELiuc
nwU7VOEUivdXUO8+Pyz9Hz8POz0x4VxIGeAWlVgOkgUkpyNMFhFWFf/imZ8f6e8e+flwMl5Jjc+B
vyR9Tk3/7nCBFAFArlB/mfob8dLWuabPtZQQd/4iyFz+kioNc5U+lqWbEppLRVKtL0ciDlkPJsQE
fTAKm3FOLcnb5JJKYruKRFYsQppRZiu7z4YlKfsZ4yFN9Y/C9xOKnGTbJrQIBUw+Dg6DaWX0QY3k
sqYVKSn+XdD5zSYNBgAxKNHCKtTsSANcEQZ8YmLQHWPFyn8Rk/6nj44LUuavHiA2zp2vKdG57xW1
x442iiSMhV2XKMhMsz6rKKFqbLK/u4P/uE++vy/+6uNTNEk0VEs1REP+8vFRD2Ga0NE8GGz5mZTx
XEpwOBCvVNRliLEmgSWXDz8/qCR+vT3mazQ0SebBUHgy5rP67vaQBGXqRg8FSKIqLiUya2soWI4b
P85Pg8ZiWRniYIs0gnQpQKKbPgzL25+fw19+zJas8LAqCo8kD973p4DSlJLIFDuDgC0ZI4xyg+6y
ZfUJgPZfP5JOQ9fQdcnUVPPLozdXuCgiRFSH5d4tRhFpKG0bKkAWTbefH+pLPv23h8GgWKuqgDRU
WfvyuVoRC2gZPGVlwQYR0d65uUq+omOIceoC8aB5YMmlfCgmVjxo5ydkYT8/gz+NM8z0rIN55kXW
s6o+f+zffbMli2uvnHNbJ3EbzqTqwCBcCBGH9Ks8+S+rij+ulXFWl2VdZFT78Uhs3zz0VLFD1Sza
SH4Zbv3WiF5+fjl/dZcYlF//6yDzSXx3OcjtEIt3LI1M+QOhE1vIrvskoLL8xcf2l8dRNEtUReDJ
lvLlixuinlaVEjmmTMl50qtPMN80Y8n0W/0vLui7A3297RPSB1Wed1Eukm0b+7R5zcKHIVmXYvGL
u/Evv6HvjjXfrd99eKimU0ngWH4NJEFth3inCA06mf/NFVmKYhFroivilztOtmrBT6CEixVucRls
pVPSHnFG9Mm/ONJfPl08WdiGKKcxgv14PSpsr1zmQR6RnRXk9HR0cwbjaQaQ66Qpg1WglPfzi/vz
48SaQtXRHDNrK6L6ZXgWeKLbREWIMMX5TSBBPJD73BWbIjoILVrvnx/tr74wU5ZMUVF02ZC+3oVt
3Gs+/iYnFNnfEhIGgaQO882/ehBGKJ1VjaJaiqyaXy6pqFq4d0A5gzm3OA3r6WkEbnb384NIf/6u
OIrBQMjfsCOkLw9UHsuyUGmR0zidgyDDlta5uaT0h8ULTc4K/PdWXMuRTaDnufzXp/D54KZpstpj
fP264aki+HEql5iPy5z6tShcjTjd/vwK5wv4YYX1baCVqIeL/MOy7sebERxX0ZuwrTqRXBcsUxBh
JFsUUaf1YenZhqw//+KA8nx//3BIk6uivcCF8QAw5v54SI0gbizRpPhVUqbvOChlrk4x/eZOVnOK
vJaRN/HayszkXs9gcC7on4gHEolaEkXSLL3tTdrRCwreEnmwhAtsBDFvHnD36Yk721rPUtOiMYsU
gjcbg1qWiq75MWjpyOtV8YCMY3opSxW9amedLMYuB//HpfSaNcymewlinx2U1E0JWxwe03FQTlo2
4L+SLxPaCHxtyAGkWBZX4H1EJxVQOkZecmeY45Peqyrlj6qE/cpNfxOKmmbtPSs+5n3SvYR1jZJZ
H7zhGha+hW1QpKCcxOx5XZRaCMSaQaiovxAXbioNRZkG39ySSK8XsYB9VEtGv9HSgTRcP7DkuW8q
2F1dFidNrLvhWZbF0S0aTQFThnkM4jXBK+7Uozd2onrK0GgRYY3TcYD1JsMdwSHsq9qxCcjsSxpq
PZV+aDxjnXcQmXCexKCRTGyt2b0q098xLBzP3qQ8EuwooVMnbXVsJ6QzrZKeKi3nmag1FCZF3B70
ND35U5oRKNJTtkReF/o+ld2Z5cu+d6n0jfqCDGtyaZ3cG0H8pFT6BwHwt3JbmDA7ipSKvAyhIUwi
9rhKUmbvgOTjUxZTvpnH8BTIajqR/oWQWSIkpOPNJFWmjSq02bg0uwhjASvHNQ1sAjPiaEnQawpV
u8jwtxDpAXZ/zjqQGv2WEBHojD7yuYFeK+NN6kCMgLJnPGCokOk6awhOCWZ5iSlTEGrJjL6cMOmu
ekW9UpKgPCQLbN7L0FBWRWLtJLQKdp15sh2O0l4TkrPuRVtDb2/CfhCXpi8NqMy7h4p2Jf7w9kD6
4NGYC7D4+nM3FFLNNnp5K8b6RfWU+ySh3zz1BkyvGQI0TieWm8Kx77OeETa0+ttQ6ipoKTW5Gx3K
pjYNH3FIqI4/K4b6VjU4soI2nSr1RhD8i1cUt7peAre2MHqHUbFOp2qDahVRcoBEKc1qEQFaIqOg
rdFW9pCsZRGJHOHKn1pcvYEWMG2UcrlLXMdT2M7FksrNpzJayeU0rFrFI4baI58YnlJ0HMZOWgVp
XDgxPVoHPx/WoNjTNlYkEnUd1nehJJiI2SyYYDQWK9QW1VvQ6Z/IJvUT+9thOSEcguKT0YZqBdco
YyphCGaQ8cNxKVrSKAtdkMl896+eNquT0e8bNUFmeLO7xeAh+4b4BjMH9CZbMahgbYXvCV+hzwpz
KJGJ9rylZxI+qKZo5jXqPbFqoABIH9O2oeBtiG7XGSR6jwDihgQy+yS076jTr8ZA9OOgoNonlgIL
B+L6TNPmzJBx3EyReZkaTK4NkSdmMdGRxCoLF+RhiuQTVR0QZH4aLYe+xEOYgPoufcm0RdBNeU/r
ffAArAIp8u587MBQoJpDFYyw3A0SeZSsaokllT5l2Go3dWf0y0oZGCyEIrwxiBS0p5x+Ujua7QI6
TAMZTUweNcyuW7n127OCwO1pkjFVaFH4FvpwYES/gmAuo+MU0G8uwUi7Cc5nyvzqW2IQppk0Vr0S
ek06EG6QngaTB1KWuRmh4GYLUcPbP1nazI4pSkxduOTKl54Rwc1MA72EVIsXM5ZJk+iFOtwSbu+/
WiXo7KlviscsMlnyJTS+wMTRkiHU2FdoUU08H3HjoyhRBLEObBow5WGQouhVNwNzXfb0AVsrrz8l
z6vuCqEMNl2R1BjOyvS+p1eyNazROw4NZnY7JAKYtCICRRYSzqyD3pqRq2ZiQKJOMGbNOiZi/FON
eyze7TRwH/dlhAWaXlPwalIPe9QEesywf7PJTYTWV7YBLiIKhCrZUIcs6HHqIdJmDirzJkBWEz0H
7O6eFIWK30oUNBRhhBc2ZANX5IzPihG1H9JDHtYtsZ3UPSp/S8ZelNwpAMEaZyomOiGKZ0azMQJO
Mg1HIUnXiYdsGeRlyXusrDw1AGEFccUoTZwyQWkZ7tvWhZ8nYFpNKFAqe3KfR+8ZrTSRIjJgGuTN
pNPHj1qLHf3CB02fP27UTHMtfBzcqZqAKi6qUDDRtVBD8ygkYXPvKxOZLCnNQe6Ybsbu4289hcmA
GRvmAh1ZeBeFBPEqLO4zPa5bKvagJ50CKnuuEmtqF2hY6m3VD4V+qyYkDLkD9YQ37D/56FhDngWO
b2BQcRQ51vJ1qBT9sJhEKQdLgMrBYAQ3smin9B1ZZnntezHguslS3XisQ44/ag0mipq277KJKKke
KaW3CS0FT69XPcRh4QJMY7a8x6XUytSQjazdJBahUwcvyn39pdQUNBRdbc4CK2jc58GUreDJU3oS
VInGNdEG17XsdIVkhJugy+Vy1zdjYtzARMgNgh7MijyIMRaH16QPKvFSYPjpGayjRrrxqdx66zKO
G4KY8VmCtdLbPm7fc6rwLfrDCFH2IkpN4iNbi4ECV7iJAispZUDKrTpQfBJrnxZ/a6jth8UwSxjL
UIaEg5TyUNzhsBmljVJAHNjrdNDuOCcM4gzjPK1eRc6jkwxFFm4SUfLBJ2WNiVA8jqx+2wwhHgs/
AdBGYILS72V6mOmphVkgH/O8qQfY8Kw9kI74DPlz7Gs0DxaKJX6i3Edg0+LwvOXBwubN7E/sHoqe
QQZgncikrUJqlTrpRuQ/4BIErzv5gkHAdd73QG1UBIGBreTRNHsIZxMDP4d4DLsIQb4abkCqIGh+
gSYoctS4vtlEj4VSSe1Z9yszQ2DYErmBy7THFF93vL6MVLWtDnJt4E0n8XSo4vFewXTfqnMXK+1e
J9lS8DgwNyxwl6vELvQRav9CLD/7MWeQU+W0/GiBHnpLwwqhzPYVdHgyCHQfTRJPO2pDH8VA7cUY
vwG2incZIp5n4tJY0oWcwHMjVl4NQaGHEtBmUkG/Hq3cqYTe+Wk0YGC28AZGwBimOLeh/SpP0IjP
60I9KIQRT2rYnCWlULlPTS/Y5CaoMCmoUAD4RDy9dlPZ0GhvOrK+wsCgHWliCxxWNcRlNE/FSFOQ
La9I8QxjS3xVDaXMX2kX9SP9qSIUjB2VmaE6s1YqldfaE8w4XFtGFMKYk6d65EyYorT2xU/wyrRo
wxUBeR5GulYihgcXZSM6VduPrCCSKVRfmjCKyxUiZiGZFnqDLRTjBKWjqqMl12ieb5tZ5aVkxGj4
Bp6Cqe68l1ZVa2Up9nhZ13mbmwbJfFYyw3+g+CLzdCsNJ/J1yBspOHVqFqvadpqK0dhbULbGT4W8
JtZTaIGnZa2RneNOeLUwhXlQeKxNYHHXobtnbByYc8VMTNwxotBEH7KyaDcjDRV8YZ57W5UGdsqq
RP1oB0YPXDTdSL8dAIBpV60OGhMHQYMcmM8WKSTEJWOdlEKpu6U4xQTuRlOu2Mqkh9JjLU54BBsB
Lfonq9TMnJcJbLgWkVyWxrNiauJTrWS+tDL0KVLBMnV69KQqQd+u4DsXxlLuEytc48BTyQUXA7VU
To1GBx9zpVboNwSeFP2mmvJ2cjwxGxUgeYRaLEvZUKo96mq4X1LdkG1gRdVMFhL1wLpEc4IQ5aKk
C2A3iiFJaQx5xcIXzbxy4nSa5j3AUNUKtAIM7ht9UgZrByOgzFmLK5LuO2qGcplAPJKvFlgQfHWN
FVR9V4xm6F/7wRoa1zNQCrhSRn/XbnspuiQqRq5VPfgDWz5sqVgJc8+YcFdETe/v6j4yvOdRrXH1
ZcIgFjgudPCUcRZN2LkkPdiPmQnfP2fugE5k5Ujm8QEKwRLXLBLQFlec/6T4o8C4bRGWTriNX9i1
31l0ra16QNldzVGL+ArkesX+g5hjQ5DJiPWLMLGWiMoLtjmiVabYFHQjwZxQ8tzT0E0I/pOihIp+
pSaonQFOA1aYwwsA36PhGMdmWHdlaqmo/KqgYMJvahXtFfCdlGEbIh4a57RQ+pXcYG6/8IUCaMdR
ZSSs1XqdiOJrScoYK4k0yQlrLGhRhE5a4vVSg6FbY6vT9DejsaJrSKZy/oTtqF0ldISWvtdYHu57
MzsE+pj8ojAnzTWW73by9BWoNJqsjAzKMLRPvlSy4gFBrk4YaLRB4AGWb2U6zAbLjt79OvpFxfFP
RSXKSRQM2MEasqFTWvqxahAyfCB6MNHDUS6Qe+85lIflt9LEv9Sv/J81I0/FNbtrquu1ObwW/x90
JDXqs//vhuQGYmH9NzvP4+97kvPv/KMlKUia8bsiS5oIOkVD9mfy0j96koKka79blN9QG1OmoiLK
PfJHU1Iwf7ckXdesmaGmK5qhyv/dlcRo/rul0dyz6DHQNdEN+V9pS5rfbrV/3opz9Uqb65qA+mlB
KcbXTqFiVRUh1WJ9py3kLTNrsO+3LHuBlITpqmTdEBPHfvDfxBWDS4Bu835il+wvm9iVtUXOZu6T
RKtam1/zXrPW1h8kRMaJPca4AOttPq2DjVWuS0xSgwQirlyohQ1658zA6C3ZGMfmnYgYCYmpHi8k
ZdlZkDKWcuKM5/gCHE2AZrLNKEaBz33Rz9E+0dfJvgoXyX4C0IuQ+3O89R/raJtUa0JzyhHFlcNb
JDBlzsgs2xErERdhrVG2+lwVlX3cpHsuSHkvnszooDAngyzKttDypU0oMnssMWPhOpOwLGKewMas
LhnsdtGDtpGEVX9GnFYux+3g6ge0YM/mAXrpW8UmjwLBotzJ5yFxhbV6276xGNFvpRsWohI2F7I3
7dTxdrBpl0q7VNhx21K09N+omX+Dvjmm5UCnUd3K7dckVq2JI9tX2X56RqBWZ+tYXJi0kfYgQFDk
w7nB/BxHW4qozfNEbKzFRess3x6FO3z/6oFmUMXX9ZTtmdArBBTelhCLG//W8l/baKNuCTK4BwBg
rirHXIKsMhx/WnjndqnSdl1km4FP2trwv6cAFt4OvRFeJeZuRYY0S2AfouuDbBfP4I0pAvFOlmoT
qAlJDTxC2bjTvTo9UNAWAbigFmZNUK8yfdmYH+awQTuRBKAMl8qeDX488sit8Fkq/qMVEbW3mIqN
bFxQJhaiQxXyBr7AW0Egw9U/a7dwJibjxTJDB7wyIb2BC+PUKLYz7Fp2qQttqhPIVfjfoZsOC89R
bxQoMMFCeaPSgGnGjleVhGfBxrUNdLFBCLTAOVMh7rXeLDLjIAfbwjE88/7+Fu1pdIreASK9JacU
Io/N4fA8KE5pd7u8ddBJtk7zhqqLny8PAQ0RykPTW1sulPV44AlwsgsoXkC+g61vzL2+6UjoWA5r
5OLH+WX/kB4wccQPYFx4t2ArHM376lIyW+OQQXqC948T96Dzcu0XPgbkaAusrdGpuMPbTEJOvxnU
DWeua860CyAxUgdsAdBsKm2Vx1irbF40EC+Zy6SGCRHtot4tV+HSJzOsXIZnIgGbiaqM7XdOetZC
N1R2mXZS413m3cviE64IkaA4gmnQJy4M8ZZ9CceNne4tOJn+Jjwnp6FAFGonxHYtjdBV1sUN0odx
33NBxotGprw7XeItJVh72AGPPEdOzLfHd8V2Hmls7yrU0R8Up7rPnNxGqxVv0218zg/CkfkS3KYT
H7K7zHK1XXi2dsouXRkHcl529bE8e+UD1d16XkQskztq3Wa0LFfxLoHTSAjbTXqoLt4mfvE2I3Vi
kd6oixJTHjB6rDxhJd5xfzndol4BkoKOXVzqZ6BBW4SKa+M2PVhHf4WXS3csnAfEz72i1HPKlWDD
D9iDyiqpAL3HsjPKi2IZXskH3kRvBvsUUmLXnV09zhRiZK2IvBfyCaU8KCIHMvKBopu3HyCpbFnM
s/9Ln/iXdE6O07ZYJpckWqMRkE8x3AzkaJXLhhNPF3avJlmAPmZYiy3YS3ugYBpuN1z+R+KEnkos
ZhQ7bsgp5EkJjpiYeGhQodR73b8FhX7ks8bCL8G2Q4ewlqStEm1TiFzglqBET9kHQJOxWsf+a4Zf
p/ButMTpELbmtAI0dJmgTJLxpfEPJaCC2fLHiCEsLUItICTV46UqrnJ4q7RvsvXWgdQyPqLgjKvT
EJ2yWRfqOTNUYPvO8Bm8lt6iIXti0cPUuVdEkCO3YbPpjdvRPxJymGV3YbikcVASn4jLt5JXFOot
8cVE+Kq7Rb7q5BXYVd1fNRwJa2zg9NDkTe0aipek21fjAwSSDqgydLSQT2RRHOMnkoljBaOQU4W2
caXeyTExe4B2j9ayi8EJl6mt6K5O0R3TzD3F8Omlv8ecXaMQJ8+eMb0441TZTw9psZAX2zkT/lxu
CAsjTHtdbUmz4oQPwYuurrtDsvaxkLMek5fj2sMisIrfUX3wfuJleJgeshd9R3JU9AIAsDjLF9h3
5M8s8JlgDwXYOu6Ks7Dp75qHcW1egJovM1y2CxgLOPjg7l1QkKxxmx3g0XhHeZ09yG/qbfWQPcC8
xi7QmoDcHjvtphBuib2o+D/rKMeZvq5aqrJkAEX2dOM7wRZcIkb+CLH0bXsJzpQQ+visfUQwUw6C
QwNvLdAu8dcyWAjG1lWtrAMIjfBpDtnZdwlKucydBn0bXcmSnFC6FFsCZwb1aCobouCZL93oMIdX
TE6aPnWshltCgBbFwddA+a+gm2gDfg+33Sk35q2Gv/hGvxQPlrHHmAuu7lN5LvUt6dz7+GQ45bKA
ILEw7e69WgmORdVlgenAgSToVK55VA/jjhrdAx5LzPEYNL9b/7ENGv08+17OQ3Pzh6X9t/WUrsLc
s9BbIiP62qTGNW/4hGuJjMYsGohmKspN6y0lkaQEbGbBqCMS1WkIkWhLCh7gsQZHFwDkcdoQSuEk
jn8mgthoV23/WuEELW+9bOnDDAvtFp8zQ8LoeXaYbifvLYhSzH37KnmQAJG0W4W8X+Xe1J8EoPej
em+yESfGp1cYZ/ubguGTRBN8qkSVHXm+fRC9hEUx2OULtoWSC1iCKXkHXb5Yge5HMerK+OBWICrp
asjnlLbIYlxGTKuDq17Z7IGqlFnAWPOKKnuKP7snEWwoSniYec70jjwU3wCG1OYA7NgddXj+XCJ5
DwzzgNBM3Q5ZFHRgQoIMGFVOpw6LptYcfTIwyZRH/21h1Ue/63Esu+5OZvKIkyJI72tQLOKDhuXF
BG9ug/KPlDcyrMWYuxNhPV+6gi8KC7xvY+mbOjjVS1O7sUwWGrNVblgn2ovKU5zHNvsm28g2sb+u
6juPOmgjoGTvP72GpNXXGXTl+5sqXxcX/UOfCZo5cKWxwJV8VWHBhcj1Y6ldyYSX4MPKGGESxGP2
hJ+6kY0lDhHXY40Q7ktuizZ6SB9i5gvZjXbY6qQVGcU2UHAMSIzudY4PZhvF55gDecD7i0UVH7qt
+CRumJ8SdTWXyAAO7qzkMAVA5Fxhxe/AsjmjgYJ0d48Mr7jRgbtuOnNeoginE+PGwsihVjlkWNgY
N+69F2vN4lqujzyWuNQFh6/fhR/MDLunGeH4D157EDPXE2kobubLLsS3KboXK2UtlpBAyw3JOHhZ
sPer7dp60M5Vfcxg/naXeG+Iy+CTKUTqXjHtMrBW+UpKPkP/VgvPJjGKOmkOvovebkl8RR4d9T2g
xzBMYRHhmCtskhqaxKGOvEirtRSti2yFjEpOH3IFMaB48+wXJ0v23CjK3BLHLWEP0zfmP/5t2E7a
RkmLh0LHbK1x+yv4w9gLMODXBFpbL1F1C4LOV94MrGMyTGZ1p+XNLe2yqgRw+Cj2T31suQMrxj4g
M4IQB6ICuVXpGXKPwoHq6hfyjFNtWmosxrDWwuIPmBHj1WAug2HT0qwZEs+d0D3U/p5gUycgjZS1
d3gS43OorTCHkuNKYqFm10SBs1B3VEhXz8NzQElriwnSroE2RWtBfESdHtWnIn8I4KZ2j1HwUbH8
L17QsI/BCbJlzfoIkJMQ3JAcMZPcZH1rJtj7LgaP+JgcTNP1cdtb/Uo7yUG1lLF0qcNbiCN/Btzn
6qrLbE9FXY/yRAAb5e3aebYD8QglcBIhS5J4j5UWi6XHYOSCsvIjiXhxBxOUQb+AxUG2T+SS9cTW
ZMZiviqn22J60rlJ/O7Tuomoc+T7IXlTZVgE423eSq4k7qT8obd2Px+LZ+3ud1WWfwzF2lzx0C3N
RKP2pfIxdolUGbk53SV7djwf3b0g2LJua5PDmlnANbuAFHVm3YaF8xhuaFDYmrqoBfoGcKWd8S25
QizsSfi4+fmZfZMNfdl0o0j855nNNZvvlFmTkSUTpt3pTroD+AQDB2ii6kPIcmm3A/uAa1LqNgty
SuvsSqgk1s8QdITcsZatw/f/PKyAlhclG/DVeIleOqr5q+JVEzfczOOd/0zyJesQ74IHcyarFb+Y
57QftSh//my/qL4moZfDclC5gtJJ848gfIBLjK1Lx6JYn9t8xdYgMT6NbovlBVCsY93SRGa7oUA1
3pG868HBnokDH8ZLuScKbtkcknFFmZRSFffdTXVb34ts4ClAmBvdX0af+sm/GR7LG/MNys1bdsVw
DOQ9vIy3P/92lB9FX3++tvn1776dNgnlsM216U7tnCS49SQgD0emWT/5CKLnxNiq0TFlxaNgaX8H
hHNkoW/7d1SqYfhAMT1IPc8vWM1Nhd3nRfxASliyg7Dbxs5FAmhcDwvk5ednTW7an253dEiagTUf
2acqfhV2lYlmRQkU81v9hfAj6c6H41gsIrzZW8B5V/OhuEY2YQLM9QdLsQP5GsUvmXeKNOgi/mFy
FKfXd0zeFHg865jLz+wo6uzTK2yIRuYAMKy1C2GLQ3AYyXazK/XK9GGCuiI/0K02xpo8e/ISRfAN
rsGecRnt22VEMSbX4TAsaYJq1TkLVkX+MuHjLshAXefSmoOTREvlFaRLblfP8oS9xsGI77kjqC6X
2A0wnbQgu60CMIy2lotYKO2comeRdKt/Bu+yf6LRL/pEFmE0rKj1g2G1B3z+ixpsMoIMZ3wAia2z
L2af/hG8a2/NhyI4kJGpWEiO9saaJDzX1BEsuhILmZVKsQrKtQLKfRHuprWuLDgq/UGG65P/AurI
K+elxcDI3u6I98F0Zi7VB442xo5J5ArkcOJOqYzUV6RV8kK6ZyKo7kpqT+2CvedSIgyMnCfB1pbZ
afwUFoUr7ShO37NKfki09VBs0BJPLBEviXVu9BVoMjbsj/NM7IUwe7eMHNAi0XQtcF0/Z3y/0cr7
kG5TZiOLB9PWBdKaFpXpGvWibZ2kc0v8L1R7NBvDcCEuEHgQ4JM+TW/esJKfm3onb5oLpz37yQki
87HrIhl4iV/iB3kT49K87QA2Lcz7Rjv4A6mKiH8W7PTFRfCmvYw5hak1QAftEF2KOzZpMj/+Cs4u
f2qf0n5Zdpsh20jHUXLlTR8t+5sROVVKUhSriLn+Yjyo92w3OfVnD2YNEWWXd2llmW5wYUBMvJ1C
SeZROPSUzi+6sTQ/wDNBgh1yB51R6a/rfgGNh0vWpsVEri/GcNGW3xPLkdtFRc2SpFTYqZIDqb7R
2PqTju7WbMyTLc9rkLIEXVTcE8xiFEXAI0ESY1iareJEIR1r4WF4McedHrmpvhTEl9HbZLfDi4Xr
k0V55qDBmd2G1qbKCNFdgAraVCvvxF5ZQCiNCRVYxIioapF0t/JCvwC74pTMxes4UfZwybXNw2VU
3EzURO3kRQcIA9Xk0Xz3FjXkNqhMPKKlG7dr4bMs12SuoT4sMqc3t/mzyV4SUcPoFGw79/m9b1vl
QnzTaMWIrjDZRmiDLeMp4y59Mx6bV9/mQufcTmyG+jJ5sQqXY2KvHGypgPxvUy7AfEgIAOHAfDzW
0gQjR4H3WAWbKllBp4md8K6XF4qNgpn8g3FtwYCPnmnNNkRTLEI3f7MepUdw4tA9cgFt1jqBa9+d
EnVRMTTl6zlIUoY1PSK6OIfFpoYAkNHaczpOD/FifZffeaSwEp3AWmuvjStvyZopLNnXadzPJI9d
/eqiB89Q6aqeCL29p80oa/QAxGKVzCKIKvDTRxi1Az4waZn5W+Wetdh0GNfo2WQ+Z5j99HlHB/DT
L6YU9Ud9OVOKLiHdtDRd1ZCX6/KXKWUsaNrlhRbfgXykTCs5fEgfLUHvi3mntKQmd2ZNwoOmXmsG
vGmFkixkDw0jQHb9B0JuR1cB4k92/H3rtvsBYWC7aK409tA+1izM6Zy9Fq84Mwm7cqzn8kItv1F+
Me3/eeHy5Tq+yHonRAWWVyjxXeW2yxznP2rU8JbtTp1C6rJ7bjAN6OwO6Ex7CMi4osYHNOjEA5F3
tq/aFJr0xFYoVYFVvADxONJDLE1q/3Z/Yu3STHY2weGkK2hTP3DaX1zBF2Hyn7+JedH43eTeTGqv
Aw6N77p3ilP61nIVNMmkJwIo3HU7bUlN6TXYZYQywGZgUqSivP/5VC3JX2fq+VPEUQNMSJX+bMgc
Ut80Q6+L7+rPZpOfw6v8EQTz58RgMa618FcL4V8d78vdR7SV3ggdx6O10jn+Ot5ad/7jaEc3gQ3s
+GFKFxKqqHcSNaSluJ4NLHbo5L84jbkP9uN6/Mtlf7l5IvpPUT71McdOH6NwIZ1iJ7PTXfOOHE26
k4/ZnnWJ4c5bT90p3jJHf5meaPVsxoO0ju70G4/5kUCIdeR0ayosW2WbPQqNO3br2t9Swm1t7x1f
cr0fHo1xOe7rjwiSrAuCgZUQGMrw1F78t59/m+Z82j8s5r9c1pc7qsvFqCosPl3/0dfpvx9pIrfi
oXmKX6nKVGSitHM7LSWNlh7GltnLFbe8Mohuy3f+bLH2t5ZD6iYskcybDK0qW5BmE9BbCq9as9M9
Kh478rGoe8AQepLz/0vYmTW3qUVL+BdRJWb0ygyaJUseXijbsRkFCDFJv/5+5N6qkzi58cupEye2
MGz2Xqu7V7dboruCR0ObabUjYErmkzI3vVtPET6oDG+/X577I0w9ZNEc2Nua4zpo4dtWAa5dD4n2
iKnqDP0oEA/uIkwbRG4+cxEWKvOgQvl8uj2RlXimaLHIprAFW+lcfSnt0I9TXP77Dsp/3R1/eR++
CNsvkqzE5CMUh3zmVWevxgGHtre5HcobEdPUORYYSURWqXX7AdxdUnPjWqA/562NHvheWyNJnHSk
fNv7pbPIVB0SL0qox/DYBaHlGPZ/xgUvhtnx39f+J973+9OfT3jgL/sJDqeGYMg5BdAc3yfzRmW/
JrvHvkdHcjjNIgqm7qfVQqlcthgpOwoSUtErRHr6IMsDjY3d6YngtMYIt14To7s1yfam7EiLy9xt
YX5St6HwJJjIim38V//9C3zRIvzfhvjfzZ9/mQeRjYGMOCwzDlkAMwhnhLQsXk5XVXtn0fnm0755
1PNpq/rldjVFN+K9xu26o2GcIEews1AL9CPd+H0trO6OTCf4nQZCnCm/yyCmpg6fWOZBDBkaXgIS
+P2DifbQENFMMXIxTnY2iSvxBRW8WT9IR2oy3s9Ts5Q3wobB/PBKMsJTGdSBEDuj3fOQzPzqKjvV
vjp6ZxU/JGFbnfpltDPOjg4CQm9rV3t+Gy/yiumfjzL2L875VT4oHpgpwOa4lO0CkgIXYMIb3Kvq
4on1ykWgGVI8/X0mejdPOGAp46D4h7AV38uAqCk39dN9ERCudbb12JGF3sYwiDHZW/XjBikbvxY8
rE3Zhnm8ivcELDVB5PQu4M8u9Qe/s7D5CMgbkVY3qwlal4mGAL3ssKs+YcQ/Dat1x3e4XlsKs+2N
UyG47YYQSFebP54X3JKgtvE52KcF7kzd5+AoOzSaYbXIAn05PkGPd6E+Mn0SQL5XJ1B+iC77/PrU
uyJtI7CxviTSF3c68253SOAtsTPz12Q578walpQkn+X1xDwkPlkDeuKnsrGH0sM6/LpO93dXcIGO
jWD6PQZHdQ1PCq88FXodzACAyQJifYpAdH+S8WESsG2GKO6eUGQROMfTCCWPmJY1dodBgqZtDYod
yhyEWOQC+83AJntTx+aAwRo73evvWBi3QXFIrH6ZPSheGZk6FoSnu31bQ6Ff4dRCfgj91Cl7oOsl
Bzi27w+qD+KbPc3nfvsjA7AxJz5X3uPPCTHe3Jc37XAucIfxsCUaPti05RJWs4O54QmfHXLMcEvk
g6cjOQNWCfO9aHNAwOqmi4vD5dqItkU+H+m2ma/inU748yUkjiiUpz0GQrY/XL27n3u49b/AJtKK
4tH9gw4Y3xMrX3XHSF4UG2WAmRX2c/cKj2meX7pdduCvnotNiRrKJHt1oWkWiBwgOZAmQszeSY/4
ZW1nRAKkuIOwPvk7hrl0gGS8WmwOZDMD1HR0UHZXd/Q1zDHGDtbtSFOmBWfYWkzEDD5ZQI5pySL2
xdb5gx9eHy4fIHBYFjd8pbLEN7h7bTsGpDsQdopLMmcUlLhmce7RUdMUtth+QGlXYJKm+iZ32/IA
RJbvLh84T8Psj9P5CYxOB+PcjoZC20CHOLEILYDu4/kFcxun4XuxQYp9eT+PrPsjOSxOB8y/nEE6
VdYdDhLBJ0DyC0K66cbzm9fq5qbaorrCXRcu/RwCph+BqZkQpE/eZxALx9rv3yoFzh1BN2a7sVkr
gaoE7d2+ZKekhw5h1EIhSvy+J0Tss5Z9corQH6pAtT3kBD1vvjOSE2d6ZZyIlTR5CLhD929QPwCw
cRzy+IOY3NtnwYLTlSyCWZM3HuXth4SLVLyhwQRpc+8hnTGu3ndtOib1cg0GgKXw5Sk7kX7xmpzI
vSwWzSf2ffhrNmQ2zxz17CtEBB0YrcTH0Rw/5cTqnsHlZ1vFZC7cum6IYk893RM+a2FroKGoghnl
WmdHpmaDUXpnN1/VDpHXbnY4exPNMToUHktC0a0WdKGzcTp3CIz1Lr0pLftw7gBfaFywBoS47Ve0
4Kk12ISfM4Flt6fZgxqyX9mZf1b42m2JhaYlmblbHPkus90jRtj/LzCKtsLJn6FcI+ONcbwET0Eo
jqAkRS8klbDH/NpFKPNxe5AkU+W7VYcyXx50ovb2Vy2AjDm3QcrIzqreU516MhuNE7sQufzKrTUe
ZY0Gxq2eK8WK2DFWxbGXQsYZz77GHPsdqbtZhOqWJln9jLckW/2oK6cm/Ruf3zwY8UL5wUhN2JeO
/JpoNsf61TBxrXm/PuTvkN4nGDr1s1/Xa2Uh2LrNJrpKFsSY2Dgx27jnRFTMM3P+UrzqYUEXbFeH
nKE3F4Ilh99QrLML7cqb/4A5Zb0GetjPPcnOwvsxZ4SutjVs1BqTonNxCRSferHwG6ugx3eNwuqW
Ec8kc6iUD+NrSxtQeKXDwKYDCjiaPn5TSwhFG+0it0V7JGVqD/LjJB/wI3j9u7VVIqfiLloQydfg
bLdHaWbGh4lNN0wokv6j2GsLfJmeoapvj7cAyyjjsV5ri7Z2J7eczu6Rfz1WrmBre1YD6T5uu2+s
3ID6Va3z1vCrw/Xh7MJlWdFKO6ZsCvuZH0PMMEUGfOxgnbbG040TjPiTtwob3tW4wsAbb51yJx6b
1dxWH1QgXJ57ZBN2Uq6JfAgRJTi9bCYfDOCxkBBh+OkmCae7wDfYw2O6Gdckl6L7AuIg5ClQ9pc3
AjSCMmw/5sE1jNaaU69qMil1szqghu8IdE24hnnPLeokB4FqknvG3Z74HlzKyMYxW80SiexbdCF3
+H4iSWkHMc5Qlh2/n+kJd4UXn0idXxVsenSqD91GWnSL/LFZ1Ud126wGXz62x4vq5RdHGHy+GSfB
jebjxfGGykxhI7KaI7T4NcQzcJWtDXd+80o+QntJD0143cCACs9wBYA89UpZzAgxIuCZevqh5wCP
bD4PfS2QaCAJiwSEKkGLEKCRVpBa1abxJmwFP2N/BdX6mIxOZwBbvFkpOzGnH77lmgXUU0ou+gWo
uhsmQDbLdXytafIhkN/rsDqUHtAAB/Nl06wMYQHxtusrPLoX9+47B4w/mrapHGTeENk2CksMBn4v
B2dZLks3BNOHxmb20sXA0mkDHNBWZPW501qY9p/vxbiYTvCDf+sWpw9mxgUJsKL8OTcsKlVW5kD1
e/ySD/Lo6lT/cICUwjxwWt2CNWWshx1/vJxtbRetZrvrSfOUF5pL43h51U2KvYfRRUTeIK5xBrZG
9uipHKN7esVevGIy82V0y+AmOII/ujenD2Dm7JulPyVQivhSgdio78USBOTmxAu2fdm6fOpb8g0Z
UthJVExEmsYnHDcdI8QXXLeGU+fkJy1UN+qTtKsDfXO/uSmlCtUixyjB3IgK0BsitnjqCUOYP/KX
0APF1akbnO38DEfvJrh+csmXMwyk8qIQY4K0M15P0zkW/5EPMnmGT/2T5okB0UpevJc8OUjXFEac
g8JSI3Id2Av/bB8qNnpNHuJTc0PTaScNMtP7E/eKUv2VqBUKa73akMgEO0EJ/0CpL89NqkyYXSte
GKFuNi58u627DBYuVZRV1j24mPFCFsL68tyCY8ELh916ZvVPrHuy9pgNskAT+Zf81s6dtJHj6I7T
fPtOMG+f5RYpQ75nAJpSp3mYvao05MSmr4fTLHb5Q8lkLBVZ6jP+m+5VdzzIvmSVrYNF1QjgQgQG
0pXwhl7VpRODe7gwBQoW2081PZx4MHgDO9M7/GBptz/QX6i9RwF63ZUoApo13Sb/fHghKYvh/j64
B1VYb6EzYs2mnmYykpr3jjyzWaUV7rwWRS8ePE8UOqrfrUoIGLSBkAKrdCFRkH/Ky+uL6rZLBdmo
W/44U6twwwgzulqX1QZqydFk1zBsslShcGbH7Mds1dBRaa/n3QXtaB/IvvZc2Jp3c6QjznDUwm/J
lrv10Qba1Bg/osE61ZLVrWX/rV3ikf7SeZPYw6KpagPRJJroEfpPNseDaIuIZmgAnHySPaL6CyfR
qWHqb4CmBczM1YMbQhhR+8SHmmy3oeTQS71FYc3H8Q0rwCMeePZAK+KRVGvzmYqVO1TcZoJi4oIM
sX67WBXlcYFYkDq+ewWdeutGs3in8B75dgJzX5jUG1fFe+wYNmU2FGVF7Qd9hIfqInXUJQDFG6zP
47x4OiOrZaiQs7Z3Ju1lQ76xW/KjzhBpiCE2Wu/r4rGgsp7EHOzTVfRxZyuK9nX9WDN9iHESyZW6
23Ru0iHpacigWoAWC7mJgM8IsLYmlmd8bC4eVa+wjh4oShOyiwCzoel/QLGQvtAC5deXR9ybEVVi
LXirX3BQpuZNkZ5UdqKF0RDOX3E9QrhqLElriZf5kjoSP+pNhoFvTOjjcOjVhdhgx7vB+1ciwQhF
KpXGTAaMXlC8lMNxJoRxsyryoCCuKXHSZ5JCyCOUlsJnBru25phmlEkWN2eZQBALx2f5eNmqn4WP
Q7p6iviBNSUihw8T8h9UTkjmPjTNuzRhXTg5xHbZ2zfqRQ1JHKnN8mqGlrMNZrPDgGaULZR3pl7k
1KY4eOZ7ogwU1YHLyCMvPS8JD8copNWhRizkgRE4vAbHofkJYUhmti9OBEw5zcctUCigY3WpqCdB
Wl2GJ/l+lPjRoDErhrlBrm+ac2fmGxSc67KJ2jObdf+BYezdwWgc2kPyEfQpmHnbiTO3sx2sjJuZ
mVNQJpP8YvPwzxN7/Fw65KY+lCvyd9Y4vtuRlR/qnfJGnAIU/oJpTGlxX6UgcdWitBKzeqjs88GA
QUJ+GJah7FCkBNTpZkOtJKAu/2SdLXm4buLFruGmB8Ofvlxbr6RkQNaYgp2sGo6YJpRc6EB6FtTr
JG2aPK7CYf6UE79jItSW1rtjuaaDtFEcDH71wAW6pSc+o118THyJ+k8PjqOXHjjZ+X6A+60E1Cks
z1uJkjFxslUTUlTZsU2JGw6PQkhu3cyUXKzQgTTMbgONUYCGLpIXAjZ+Xub9SAG4BsDLbWWZu9oe
k/LnZhU9xofGy1aS33p8E7NC0WO0p1yhUNRV7s/Fj93EmeqKzDvIDq4Q8IoLYQv/VFoqt+i+4oa7
9w0ojVdbl8YrUT4+UiU21Mm53S1EaJcF2hU6DI/Uw6PQbVClP4y8WvzMZKeRtG1nS336x5vZAk0i
RpDnZFIm7qU9UcDxBmh1qW5Ol82wUG2Qk/MmO/L6gJ0KD9Ja2IJWWpP+Sg2ifYqKMlC/mTH6iaR9
LTQ0RafU0Iy5KM+/oO06Qh5pqIX4kAFMxvaFg14lu8kTCjzKraqgJWlXdQQ6vbioB3WGxyqysMHX
ZV9k8n5kn4nHsMhX1YD36BI3VSc+W/OjvlK9ZK9sboAevCpyb/OOnS0kyW31AwFYHjKtdw546UPR
A9CUPRaDZBZn+y6GZUluMCnfNk4Qsw0BBkp6TAhLi15v8rIY0Y6Y99d+l6Jgllz6BiRTDH6iMNXR
FVVL/CqvA27xLUS2EzUEzaXblioSh7YhLDkwmD7WKvg+xGcuAqXmzIkneLHi/RvGlP9AE3FfEeUZ
xSOCuslZ8PfyscZXPCabLDl04fielw6HX7XX3WGFbr360IxlinUsCoEHyMoXzClCyVaR6HyUCPCn
/hZ/hGzfnOgbrdu0lsDQIqvy/32VkvQn2vr7ZX4hfsqqmM1aRU8wiFkMylNBxrax7hH2FgcccSn2
eihIkte8mugbJbGaZRu0m3wxqsuWbEfUXiU5mF72RHSmDu2LSvqyZxyAZdLipA14c2aiGKTeFHbn
M5uMsqBFIwJlQ9Mh8fbLIfL4PXFQd8MWDItM1VtiV9vSURY4wCAirkOGNyb9c+XOKUcM+xbUYfQ4
ygtcWkkjKlMEbXyMPcLUs15mV5JU8ZN19NmDOGITa3U8fGWVgHOgvZTXOj+0MNwbGJSOiSBiSIKK
0aOPP0SFSZp+exmZ067c6uYVBPs00TPGqBXjGDQ1kDEMTKj56u5fd8PdNO5Of7bSNbUuVo1AuLYO
YWvAture+fbcRO51AMSjwUvvR8IfSmMV6+ZwxSPDyeJtdSYTrrHUxCNKKZn78nLw5Eel7Zx4l39Q
ADS+jAKXRDVmNC7QV6x0hBWBvC4WqPfHmx25MZYaGsblqHAJXDrlAa7eRBqioipsGZCn46gJiEjF
91wdOPrMiIlu1Z3xZAX0+PIyEsIpcZPysGYC2mvmzMfaEUK48679qPHfo02utNWA28otgbfvEDPF
n5nkzlTvrA8eE8u2ClDRJB8N/UkMuja1rDEKhnGHHQ57Z1Ev8/v7bFEdhhkXQo3ebpriDTK9GkEk
qDoqeXNPTtcwV79xYRL/FKJ9eRO/bHOD2tzkc3NPDhWNOQhsNQvqHP+lBldbxoObkooCQ/Y4/4RP
a7RAvXLXEb3UiLGIW0Q2TN9BwLpu4AKdIplDMKtRx3fjroAIM1LZlBIIPJ3hp8xjJfEgBhxHiD3j
7GmXKT44eetju8AudsyZlivn23tkY28QX8wcLyAXe+S7o9/h5c8DYwfuHB+MyOZ8QQkHRUSSAqha
ifUpqfQEDRBwHt+XcouzLn6YIJ0ukZmR7ElqmKrIcf1Sp1lJN/pW5jzLtwU1Jadt/mMwzJjp4OWN
0ZarB33X1Q/NbJWIuypbzOS1MYYR+e8k2VPs4GLrZF7vyk/nfQNvVSGxMee9KziolkHq8nmI6g7g
VDldcXve0nLoV3vKB79h8uNcB4c5JcyuHUQo6lIDiigCbmkzBpK6KS/HeNMR61lwd8/3fcPCQJGK
0efLNLs7YD1AHuJOzBZN8qPP3usOdU0L1EFrV5Ng2d6eDBTPyenfG+JfyP9pP4Rzl2j6RfnrsCPg
qoaPwiyBlEkUqwVNTH3jxDyJQ3YApVvUhhhdT2LsOhxqW+8d+ce/L0H6+8nx3yV8IcCKVB2J5eYS
inR5PpPnZNHz1gwnVCaDgkAeuNz4xYz+LwqG7XgzOwF13gkMVwAdOm8Bo1xmLL65qj/gkJ9v0X9X
9UUqG82MrGwUMTlcHfplomnzZntVQlRb1r1PTN3pHRQRhhEO0skAwmmRBwnDaQ4sOdCmVQ4OURwX
OC4Ro7ZMsrUifXeJE0H3Wz3z5RKnG/sLc6hdMv2aNty4ofpBKBqqP/qfR8zyPobSbWdvvbIBDhfD
1PAT6t13/W5m73jAINvjFZvZohLSiiiBkrhiulaNj3/fQvXPB4uog8lcVcObTWF1/X59Qqp0kdYp
SHxclDBiQwaAFfNOtcpyNvkErEkL5O0ilnudr4rBLVHG1H7zjKSvA3zlni5Qmb2TUpg/jSftAQ0b
JEbEO4QyC+wdnR5Cf7BTzN/pe4x4UTc/EsLkeJXRL1V2AW/RovWiA1khlQJV/JZGlabV+ftD4Jf8
Rcf0he3GvRv3L5zYDzXw1HWpgAs1pkFM4sSkpT6mMFnAUCF/e33rn/UDGkebL/YOwy0Xe3SjG3Do
Dr6shm488afb1cynppgTUu7xdzebYHi5fqC3pWJlJhXIot/IfvU6nMYHHBtSnWFcgnRr3UwRgGJB
rh3Vq6fzKoNMXO32wFl6BX55VotNB4yi+vPGi/UtFIxa2Vcw1/pRNlwp9jt0gp/D0+jQJc2dYr4U
abLOybbB3il+lBhtbq6wigmTHcki0w+zyOvjJ738vIwLY75RGr+9+2Ram/JsN8B+NC/ZmiyoReZd
boHG6SA/Slzi3NSpZGjZjskOcLrCe52WZW3scZ1rrH8vQvHP9/j35/Nld5kXSTvXzzyfwQIwO9Pp
Ib6+M184Ftwsk5kAepaMY8qa+ZHz7w//dnF8eQPSXigrIZXzw11ELulMgTBMQY7QltButFh28zgp
IACj3s5BMyEC5DBcLeB3oh11+5ur+WMQaxJm/LJUv+wXvdy3OZ79vI8MJ4GdpWanmS12bgrTowhf
kTnUN2BFdyYibplOPFsngUEESrVrwfz31fx9d/jlar40DEqnVnFZITuDkSDZvmpcNnxUAcI7uKDw
pJwGRC4bYKsFLCcWaPCezeNsm9B1Q7RAhDzX/jWzxbktKJ5AvSsysEzNe32qkmkcskLfYyY7oPmJ
raD+WaL1Guh+MgAKTyFIdBom8BvNKunzxW/WHeYof9kYDGys0TaiPZ/JX8owMnnkpruw+2XVQzFn
hnmJkuDWTQSoY+sKHH8bRi+3/tXIQ/qNOVOcoDGHTF6CG0fVSWwnYTqyhPRVat7TSRmNBFx163rT
MixgWDiEiE8SAwaEoDwAynkxU92Uq8uRoViOzBjp4QMxF7ikeET/eWkczkSXdbeug3LJMIuDwLuc
ehqiVMTrSqzt5lJahuyyxVzWY3DGqgDNdnFo365Y2IXTeHi5Ed7uQbGZL4iCwZjwMd4Z23pBjGRs
uaorvg3rejMx1eicSbKZvYrZvqoX7F2rDiVIthwHkyH90WUUyoodSYCdNe+0CDjWBbeXfpmiXOis
ZCUE0aKG/Ti/KWsJhFNkpDzepUemQErGqypb9KHMb0e0A5UVH/OwVpflVvZJ1Xi+P+qP0tzK3o0w
edZe+wfU8szf4/SlLpmBf7xWy3o7rOC0MYCzqPPe2gNC9OGYhtNU+jW2BIZgH3KfyJoUsTi3NZZW
goTNFwJIqCmASus8fWUSOnSr1AcGvRzrbDON4C6uO5h81NpblZ3mjXbJuuSe/jY7ghOHk3BPXpKU
XD5r4QSeo2/rnyrmpfNAOJSckEQybNFf5K/12cJ34HqiPauQrrq2sGzt1dwE0IPFXs4slOwWNYhm
cl28OcS3zcjhuLPJvnV76UTSVbXv1kCUTre/rAcyt0pnWKuL++LmTJI7dgCkHHHrXrHTsXtxWzzP
5SXzDhMFJM69CcZHczveDihyirObNA+YQZfQ2fWV0MVgBpM1OXgLT8xoOpzCDHeZUXB+xVDMqBaa
CmDh430wOyKmAGV6KLfowRfzdSHxLPMQhFhOzPIH6tjUUiyIQeZ4j3DkDhcKxGyO/sWGEo9DfA/y
kG6QafDFLJD3nYemAhYGebC44LYy1eOnJ/ps+BrEI7lz/RgfEf/slGf9RUPGJ2B4YU6UOTnFGAjO
W1fCJEJfMjfIIFaLEilz9XW/hDtS321l175jFZ5Rer4LcL9MDq/AtNSH1k62yuuqhpTqIWaC9BWF
G7YgOcQTEJ7kH48TqtnG9owLRJu+EzoTCsXXqAfpklfiCaL9AaCalNuSEvuJrFeLTaE8KovqOXcj
/CZGOlfFuXxiUpEsxzGEFwabFy3FFwL2tBpSmP7S7vyMsOPUzVtgUKaQy3pf+CCr48i4kGBfFxrh
4770OJ9aOzu+aezrFuAhau90036AZp7fy+uHTDB9wqAjRHD7ggAAlQfZwzR5chGer0GvumXpCcLy
GigLyGl0WtPIJPEG/VY5o7M0q5tPgUNxEL0yCofDJ8nfMUF/uY9X4vW1v2za4al8TphGWQ2nYW7R
YXjwCqvzzsBaMkFvtI5uXh8wQJIxy+/Akll1frGHfaZ5xlb1e0iPBp6Ilwa+XnLlOhzvS2rFeL7E
dyHe8bX4ZRicTnIrSh5mlL1bmjuTxQVFZZrbk7n8MDz314OcbXr2hrx+bXgxarZTfpY9xfNxEn+y
xIQ1JgJYrzLrkWKDIJtAf/JKeMH8aNUPyyzagu+c4z3psqqKVgTxdirZKZMKUsjJo++qh0h/i65c
DByc1a8bmtgtEEOMDvcsHCWkAXcIBsggxlhnV+Tv0Px1dEgJ1+sahJwH0dLcVmRc3+zpcG7RK8nL
OjzIk7oXPdj+RwCEaI6BK0OojprRZSJ95U1CzGE8CSFe15iGvqlkuI/wZTcGmzyhXt8L7GCw7lnN
VbwyuKGONlV9ZveW5HjtmRlzMzz4TVE9MimAuTf+N3B7WwKd2fkqb3a/kPK5anfCJ70qgsFJRzO5
CQg12xGVRLfsVag94VX/nO9kT0YTgQZp7mvvV8Ofr2UPIQWkLtkzaPbjHQYGW+XHHAJnUztzLwPV
HkSrpSlu7g7zLwptp+BR/NuDT3ZrtYwif1LP92HvsL+65ZGsM5bg+ZAcDSbf3ooQGkXHpeO+mI2G
X54ibrzcLfnQ3BZ5K0QLjDe5AmXAg9ETWRq5dnQLynkFrEpuYuJ3bxggXg9ZKFU+Y2kUyvbVl4ra
QZ0A7ZDFrCbr0k1EQLQusTAlrCxb9CPHgdWkPtMZlMwMj+Delr6njNf3QOGRlfDVbns9SLx+uxFI
F2T+NX2vNqnBTLcdi/uxWEAA3N7km3dHpqF6iDMuF0chtZmsAiwz7gtELb1Gk8kTG7ggxRvmtth9
U7Pq39UtX8TblzgRu2LsKJgbLCWAeqzbJ8fQ+Q6oaMVY8GHkMgaqOL1s+tp4nuXeZWXYHRqn1APl
mIxa6kW2gTrO7erDS0FEBlt0zsDu/G/xNiMomB7QvRJdtswWeKA8DAemHXIZLz8zxuudVs5kQ0t2
143MisTLIT7gaNCifmpttBLa3mhAJCYRdvZN3ab8oUagSP61bPuiih1jsa064j0PDZAShkef51c2
M2UHMV9AUDjsi++SBYr+074FESaeKMrz7T1yqxUqKOqJyB/m095+eWoGe7AVdwxnLvAkDmBCgGTd
QrpDaYtd4kr98e+i+qdI42s3+svV/yxKf4EE6nOTJxFhsQcOpPSVB0YLme6hptGLA1QVHux7vzlD
XyI6MdzaJ4mQwMk3rG+GzDvjtbwxDumPeDARLxUvjCapmXdDKIh6RQ85PBiwcXK36t3bG0mK/776
v45DYP0lyZIkkRYy+9ISqOrk8ilcmAJxDO/OxAtWw4rV7cgEuU+q0rmEvmD4YFy5yS0RUukFasVi
1VUmsLaFgsoGeJ9tmT9kE8n8YiDx2WQ6EFEJ42v0pBhwefHMxBcRFXnOMTYdjYjADJ/DM2w+AN6Z
EmL+PGqWw8wick5kOOTx37+n+Ne+8Ndf9AsLkV9m80qIm/yQMl8SkB0elWtU2Pkn/xnt4VV/Myqr
F5i1NXFyxB0Quycmo5TwZxF7Ie55r8AEdCYa2eK+PO85ToHCkDXRZ/Kw8f7hfCUICBxFaDHSQGLJ
zmheP+7qceBWLIp3+fFyRDaKDZidnFonhYIAy2XJjg49qs9Ygx7ccAG7WVcb9nNd7PMHoNvzuqaH
uPuC05qdXb/OnrAJfTCepiWeo7Kz59tqiyyTjMVuwxnDLZYrLMbhOCrJ7E/ja8LRwB5SrmaDe+/s
au7eJAeuFQbIgLu9g0m7F34ElCS2X0yi9UjcZqYc/PspaNNq+vNd+W+1fWnQmnOGm+itzg/6QQsp
X5ICPsXEm5Z3Z4aeB+DOTzRndtJdymB/8lS67HqAZ7aqkADY4SN9mUZz8l303LxRXCgYWliz5+hH
5BaRJe4uUch8ZU43iliw/2xPYmPiwEqgJODQcraoBV/jEd2WKLs6A+9WU3iO9qTsrVD4RPZ3o2p/
f70khW5UZLDoDzzuMlNxCb1VORSd2pnEwean9A6K6V7oHovgjhr/QlsyO/XP+UkBiTrdHyivskPO
Ehidi6vvyHjk8KI9xJmi3MKvnIsXEYsu6M93jZnh+6rX3eqJxI4GPau2iA/JGNIhkPOloVdM3CtU
ErnLy8uV7D0sTHwRKxAGHb7ZCP86UGb88rt+wTrES6kMEbqyg7Yql0zAepxS73fr7pw5NBLv30vp
7+/zL5/2ZeNKDP0Sk8jHOJkrN3a5nSN4mZTYC1zEsDXRd6L1s7yhGm/AIzQKKgj7767irwv6l6v4
sqtcqSPvHb6rjCLe6cUL4iXsSRgtY7ZroswN8esHnlbDaaYOE7zqMQt+jrWhlf/mGJUnZOv3lwvu
VRZnzJZg6UhWDH//y0F0FYr61g4zEdm0hRitg+m8Iaj2VJjq20sFvpn0B6U4ZVhmULxm7ylH/AsU
ZArXIlIMI1FgKxJX1FnYPcyWLShVcWeXkMgVuZkVmiEtYlfsnX8/S/HPAuD3K/+ycjI1UYf4Ioo4
URQBxsfS1c1IJsXPTHdkemdM4FDiVIObYlrw78/W/gSTf//sL+sol4SLWrc38XBNg0vELHC2lKfJ
aZViY+5DoF1jN5e8Sczm1HMXaXbVYV1D6jcGHuhXYoClGxawrq6xZwOPlA/SsLoCfTGI4SoqkPAK
udF1iUTeYJaYAjkJbsayoS69SI9d+pJ2qyvYdPF0i8OuclGTWIhZE46EmlNYN/CBYejlkiNgoHsV
95fZMhkRCf/7Rvw/D0EhAI64QYxBvohRuf1GTGg9N8Kh4QYJuE00dHQHEVDsGdqcSttghnulkqRe
N777+OkZ/7l6//v4L6DxWUA50Y+DOIHGDkbRqmRW4ejfcDZDqg+xSSuAmOabxy9NJ86/PvbLS3NO
spmelqN4mDKC6ofLHjOoymtQrT3mR5wRrbk3rlu0kC+6d3cAn0Ym8634DT8KMkNLszgq628exHeX
9OVt6AvlUl2xdj+oh+IBDePV1F4pMiBm59iAQhGKk3LscrFpiLBV+e6WKH9/I/57El/eCCMur5Gk
ViKzeHVkIqoE7cQN86oyOeZwe2bUcT0dqJ2+xNAmqKkFujpbZEwZeR9uQ0TeUAsFIkBnaYNntNVC
Upzq6kyiZp3V7eWEAOs7Zf7Qo6A5B5XK6bjqLt53ROdfuNbp7f7vd/myP5fz+02AmOfxtpKneboL
LJm4/c2+xJgdG3MT/0Fpbor6ZFJYuIqb4WGH89w3j/TvG9x/lzE98l+25lSYKXUX8UiTuQnWClID
ZhTZKEM60gAmO0RGSWhQcWPO7/b4XT7mt+/2lwazvOSFeG5Y5QaKjs4D3RzWFw+s08OkOousi+4b
pnrKwob95/mbX/679fylvVOS7Cb0Si3Cd1csXjt3Ui5gnHcW3pXoCrz7aiS6GrojSl0Mveiwv3MK
kv7ssH9bBz878F8eQNNWUdqlrANd92SoFuRbeETspcwH01l2u6lZq+A8bjwR+278JGKmyY5vbsVf
L4NloBOdQf7Zz/r4l8vIb0qUybeMV9sEOVuDoPuY2DjVRv+m0hb/up3+8klfFr4+llpVJYl4GDFB
hnsrvfKZuBeY31Tb643LWwuH/x3fNcXb/rmd/vKxXxZ6f88vymhEswP6e1tmtu8+wJPKj3m/k7nX
Xr9PkV+W8Y9YR/IEzuJ+d4//UhjyqH+5hC9rXexSgyzbeNrRkag0QY5FBKRDHXN005reEGvhLcsh
O54mBamoL9s4QA4IvpBrBPi9//uZ/33p/XI9X5a/Vp1l9UzaDYVq7M9Bsizj/DYZ0KDYaoqnrt+1
iPst4DUF2AzT+xxTQX9aoYnm//ta/kIA/nZvvr4GcndX+yGj2NG149h6jC9g4NzproKIuKEhof+A
hskxqUmx/nP1xNM+FMmdj58V3FThRZ0tsdNXPvzg/5B2XstxI1kafiJEwJvbgitDWyRFijcIipKA
gikAVfBPv1+yd1cUyCEmZiK6b7oVAgqZefKY3yCgE93r99lFmm8j/VV6xlOb+R42P8fSSymykdZb
DVd5HupRiO2GdVv81OFzocVyXOHt5TX6o12HTbyls8SQsKjDr3+tKu7uD3f7ny9vzTIaudDqIcIl
A8WJrSz4x+XRO8ISzcu1jHo2Wp3S2miDSPPbMZjoZtDdgkPZXqEBdk5datJ+ESq29E6zNCd3YrA3
NREgszgfhd8bV8g91p5AO6Gx2uxiaREx8UkV+veyi5d6F3ZOZaRETs+HqLPtmRa3Luyxcjgq2br4
1rXb9nCrlhBwIAEbVwV9i2IQdNruJjZuGhqHvvYb4lyFA69HSw0N2t/K6CeFp6A2pIYps0hU7fzz
95yLFIVlH1s9QMvttg7y0R+QED9vG/ZD7N6RsTThqPBX6kFpbuheLC365yHWVhWITWIGPPutk9Uq
CNoTgVJYnV4/MJ2ChcA5X5/WuDdk7ZOWbZxsrfc7JlMsefpMp61dOGn2p0kUFKv/e41ZEqccUy2L
TnxyoxGU8RqopAuBG8FyHonAIdhA3x5B3KCLJWTGQD2eLRoSRqCfKH4gqTfknrooGRTVx17F6X+n
lNHF7QGzQR+4KMmDpIUnDi+0Cq9hCrkead9S/R5A76G8vIbacfYmWBEMt66ggItLLn4AwHPyukH0
uO04zMrnovUb9dLOL5ieDAZmpoEFDP7O9uDqbOrN+XrqEcK/dQTaUtqfjMd8Ai9ruwunVaSVH0/r
ny82SzuzXJsG2iXyXWswUT9A0IbYo9wzbMbwhZmtd0TgmRZvdG3CwvdojSACeYs+1Q7KIH38AaT+
klCP+Wnu8m4ZZ9foONRSd2p4KXnbvti/ago5V950v5mIA8usbuzu4pyvIbYkP6Yu1PGEhKvxEG+A
8jpMXBD4dhF9dZGVHs1XxlCGDNoWxvh6eInvs8vCZ4xsM2l2jJ/8msdhbf9ErHTS7q1zMJS/zQZW
rzDk4NgAq8TMYLRgqcmuoOGjl9rgLcKQBeob6mv05+8X1mTpMM2ucyyOM0stOUyiKJsQZZE3DMNP
0YbRIMNWt/Pj/IF1KAcOE06c8hpsded9/Raf4IlE+PqzM2Y3+vGUZSRNvAXQLecKTfqfU+MfGX8T
vPfNyn9sKdghc6+lY7Dw6E83JeZLiqzKpvpBzrDPU8xpIx49Dn5SV2BDtjE3g1+EJ19jPmUIPq9n
BllgDxdLqYyy9PTZZYGTBx5kE0/PCqhmYANADmkUMDDr3dpT6Ls7oYFNAU14dIW+/umauB0/nMd3
P30WSIu4PaRywsMbCG/jEXcDROOChNaIHqBRQZTPr6KbDi647avJGp4D0EF4/NqFCTY8wVdjxT+x
TOvV0wYXzVX5vIN2vBTxdZFAffWis1BrZKClK7FJWy5soH7MtJEpSjTOFlJrYXmVnDdxuavicISO
2a0YfB/RNxo6yPfj65jC7ilXUUSees69Adl4+PPthTZt6/hKlhBD9vHQdIfcL/OLZAInawS9nLj2
qyBOQPkB9uMw10TzJ2+84rg5QlmWRyiBx/ui+/n1qnx+Ft6tyixKnrqzysiGH4sob7oZSBjd3Ct+
YWJWbxrrVjSmRo8W3jpB23opHKpLe2IWDmvDqNkWYkOOfpZtSoZt/tkMDjCXTaF8BN4f4D0KAfVt
buFNBsMrN1bdg5gnVuaCgtnHzNpGQUdzMBoV3fUPrjHDUa8OWlmre5DLvQswEg0MMcPBI5PuFZSC
M3Wmw7LRxGF2jS4Iwsj4UNJGhO21dGDesLV/7cPZ68xO65mXOWZToe4bLwqrm3NoQg/Vb4QutrrT
9CtkBZb2/sf+hnimjrsnPj2mjhHP35mdM0pWHx8SdZ9u8hv7RXuMwM/skPkYlLcaRzTfI7QmHoCY
MPR2vGSxefvh+M1eYRadu6RJolK8gg6nOEWKFd4i5hzdhsklY5jpUljuwYaLUHICdKOvkNlfqjv1
D5FSvISh4mLk0ABX9Vmw0g/awUkwQ99jmDME5QtSO678iyAU2t0lXSpkU5BhUVGizcCabbSzp5J9
63fUYQpH1W4RU2WWN6Y3db/VwhToxQHGV2AUj469S5PNwVMVXzsouxqB6vzFOO7NYk2F+SrvQT0v
HbTP1/Xd75nFNP0wFXHl9Mq+C6oNyLTSdnW4r+AyEPUOLBjBgos00U5BYwMcEiamobRZ+qyaOM8f
tvS715hFm6rlD6vGpLC9aAU21UbDWul4BfDmhPQExjxMbc3HBKTPwL/HySPdWeHFx+wFMyUgRTA+
M9/ObiLPcQ2o7tAW8faYriWqBw25fZr6v1XAPVa0b8/x6utg+bEAnO2KWbhqVVlOHa1T9yjB6n7T
hrLb3CvjlaJeWDrZg6u+YN3CdIiWk4NszKgxhL6d+gcwPqWGNsl5oSz4GL5nbzQ7r7klRbmEESsx
guwflMPkqQ+1kFPSKQR8EEaosEphBP7kR44G3cIX+dgInD1/dlj1w4i75mFQ9oYCFBsAIOQfN8av
m3UDVZUe/cm3d+Pa+q7LCwnF5+H63WaaNUK6+qjGOfZbe3gTQCXQmgSHtTkgCjvcwu4+e5FCQWbv
4OcdURBbYUASYsyxmNMtbGpDJL3vqmHTTs563rIrzr40PCpJKJSjUtAyEvII31reAV6keZX4kas1
S5IfC4HKmPUkqmNZ24P9drBRWGhrMnk8vbaFm+8i7ilw6bQBljE2H/uBfy+8Mbuc2jTJJ5xQlb16
2z0xaD7vkajS9tYlqLvoqb0RiK/F20lE3S/Cxxtt7t2XPpfKKE3ix+KGAwatXGVrXIVhg7sajWe3
RTVmqfFpiR384ZmObFmWSdWg2rOQZQxJk9YDu+zUuji4F9mjlF2ApsGY61qComJd1JBLm2sHDKpi
bolZcJu0SyTOfo90pUmgbtIt6EhExSKwj56ZeDLtcq7PEE25FaIeCWTDEMM3nznVK8Dq5Lb9iSqi
qO3TC8y/cDkgXsOAt4MJJUG6jAJWgb/ytjldGuCU7iHlONfYEFDYGT6ARQB3qqsB0SP+AJ2nUn/8
OhJ+nOmI5X/3VWaR0IjtqTunfJXj00TYk0GjRzsUA8Sb5S4Jyy3wf+oJv3y2ILhgFpJhGxIo4Jcv
kEE4NUFOzZ9cdgHiqMf7Y7UqX/BWSQRSEXtCHPl+Q0UUry7df/3qbyfiqwWdhczEKK36XGnKXt5q
iBSCWkamCA1EjLsRrwNjhRJSenXEV6z3sZ421qDpi+5CKnsYn0GJ36RxuiPUUZsMvvKSMKNCLKbz
dHWfYd53/mZDABcztRVLOQDCQnRBMKRlTKH3R6GKBPbq96TsMmMNWYfxwBJK5PPM0RFWioZjauY8
KGgF0JHiqCt7B5bbtYDBCAUQoOXo+PsN4gSLF/uHRP5tP/x54iwcGNqgFOohFzfj2HsZ1zjKntR5
8ouggcE8lVAR0SVEWTm0/WVK1Ym2Wf10ji7xiMk3OAtY8R1SqIBycGE103tlehribQG6qbhc5t19
aETM3neW3wkvhK49jgrvi94zvlfphY3m31kYrCFroiQBIqYQs6k8AyTIxRztDprAwvX5NgP/uBf/
fLZZWjbGeCsXFnsRHd1qMyIfMK0M/MPC7mwiSQvKeD/ijbNiqAO7PNvVExh6jUA/oLNHgLW2Snpd
ZFeN4js0fS6xoGgAKG3sFZBWFKqYjVg/UcNIXEDxtOOVu8MdAiLxyXNCFMjomxIoqpKA1d/Dv5Sx
U4H1iPOJhFIEc8OV8pABLUKIfa8fF1jOH0flszWYRdbmdByiOGYNxPAKNgZkmGzwTj9zDCW+mUD9
Ef9IwiGoGhjxXuED0kTJnHcNjXyrATGRfG26J4yGX0cI7fOQ/2dVZsFNr3StrTNWpQdIpoaIDgX4
MLw1PFMJW/stRoBR5muPwGSLJ+1EebhpHQQafcDjoutvxNsaCyJCM1wssA4JynBvoFhEsVprhSxd
HEh9CJX46zf/LM23MOI2cGdVLBvfjL9TkVYpU2zIVWWvX6ZgdV7lKgRiXL/ZRiCqCTnMP/12kDnH
Bfm00QPw4aQl/tdv8Vma/NdbzJJC1Bnk06nnLeLf9qWEOvfGSb8z9mkwwwolXCgfgKd8s8xgOKxN
ycVcvqKKcym5YbcCavW+fp+PQ0QbO+J3X2WWKGryuZO0hqqj8WrppiDKn2LYZwXqS7sYGkZ4Pm9b
L0HMocHl0DtWSCrgsWCqD0tb62PD4+9XMWe5Ikt2ktuRT3MUouWye0LGRl13aNQ8TV5sXSloZ33P
f5cbGLNj8VCfve7ZwBjC074vfJRPEsf3H2UOz9GTSFFkYIZEwNaAmIG69JMzIDWAzUjp6+WtExYc
wjJIwUxbx4ERw9dv8FHkwDZw6MVUzhSe0aoz26xONbRKq2nGfqBQKXaqscNWV7Mf6Mlap41a3UTA
C3O0i9VQ7y4UZEhzuDLgLquLBpuPOvtWncLSviCGYLq0NYYIM9GdCsodYJmkbow8TJ1HHWyrc92P
V3UKTvo6bsOm2Vvqd+MYOsfwCtmk7AmxxgIx8HKtRVgXav3WqJU9LlNU5SdcMA5LmvHzb69wQumx
aJbCPzZqfX8f09iazGgoK51qHOFl3dUfrFqIDww/TYNfvKL6zgMU6dyTiZGEi7jBeAzH7kFGiZEM
EOMyY3PC97zycZLvT2sKnaPlScXP8rTpUKg5XzjxpZStSa1yDCS9aticaZk4aC5co6ZIpNfuUfGg
ASv5kJyU1MMPajwEoM70H4s16jyczn/t7JLLxyF12rzU99lvOw/hI1A1RzitojuHdlmIiirt0uM1
mqykrKXX79SlIulDmTp/hdlVY54PfQz3Rd+XDRpwBc5Oz9OE230FWLZBLKv8dpZuJv2Xrd1mxfrE
fkzWZbVHRdzNMTZV8ERpDBK9w+gqoJMGw1o3eIvUxY+4X6Nf/8vUvd5wgeQBDlYQvUpNFw7XP5k6
Zs3dQ7RzbiVwfiXDuWvwX2cQBIUnQ8AkOTMvWwTx8ZishJWSMW476AUI0IR2s8vz13zcytCzDsY1
FmwFc88M8WL4JX4UXWcSDmhM260fpbXOzv5oX2fyrkuCGiRU5zuwsbIb2iZa7kvK/em4U4erox4q
mMKmV2m5QV8ZbrmG189hHaOnK3vWjyTQveM3h7aVsu2m68O0M8jXp3st/1Zz8FoUZrr4d5O1btOj
goeoo9q9fh0clMUlm13CgzYlp+TArmnoCQu8+xSkgCKxqMFwj+rG3g7mNX7ByhmD5W2k7ooBa7xb
KX+Stbsy43Ogi+ApuF5zzaEuxnS6eqjhPaQXlY5I7+UYr2nTNSV+PbuK7ibdpGxbR5fl6TJBBg32
PoxjJMrltTltdAdnGP/0aqD9N25ZEEl7HHFWRFaqCTVESXuMWNwRJxhAMd2lhlwYJ3Na9+i4eY6+
rnHOkjCZCQ+kZzbeg1jShc3hxm4DuQ5jiGmTL2m3QizK73fgxytXTteYlFqQfNHRQe1fXzdYiRzz
MEtCHSIntjWIG8OBji8QU5AAK4Mw8PjPFaK2fl2ue+jTWljLK0YlgENHOBNLN6sIVO/z1/m5moVw
i17Y0Cecq/xCTErGSwIslZ5xWW7sNSqvS/fn4q6YpRZOqdmNeniLnPkNtOfMr+nKqj9VhDObsN4g
uHRTMrAAdHezsCOXfussi5CT1MnUkg1Jzfoks1BogqPx9NvYZph7PlRhvXBNfOix8HU1vFQcVbUd
RF3fvNHetTsUyZEYlx71ffQLk7LBk1anuyTIGdpSiqDNkK+LoCqDhd/5Sbj+66mzUi6rlbrPwN7v
W+QKrXWXXhjWBlhP7+c3Fewo/KokXEktGcgBwnjdJQCohTzWEvtmtq/+eofZBVkOU6qg4aTv9Wfh
d/+7PIqH32ick8dD7h97mMOCaQw9ZkL7vaq3Z9t36scRtX0JM48qIDWnA6r+NMFk2SEMGDvfj1YI
gJ72WB4ow3OF4YaytSo3ynGaQuguqtdECfWuKxAhWdnob1wWG6Sjd4LbSwGIdI7lD8cXu9iMxaYp
9krjckLhUNHDtzUAQNs6FeinWg6xhzsd3cMPJf1R6JdOu7HP8Gk2xfhDUR/TwwLEV1v6XrMrdirK
fiqVgvsNNf3qtjxeDUG7TpBbgNONRe/a4GaIbnQUXt2kDZUAMQEwbNKL9GzfJfLm0GxB4BwOexuy
NiTpkEmHG1vI0F5XL9TAu6W22mcH+a8Vnt3IUW9ORpSp+n50O+AqiDv/ABsP09eWd+3T5B6+g9fG
FyvaR0t6Ih8QffNzNbta4r7NADDl+h4RQan2sGJVniRGD2kg4Qm2yqDh17sGzwDs3ZBvooVaePDW
45W0NHJ8a5N+tdFnAbTWHCNtNQ4b60O7zMU4sKcOyWHdhwkqFwbOK8KFdRIakOhF+AruZX5lremU
vUyescYYQZjiYfWu5Lca2ZPhdrknyZjSena/q/CifuCKeyOJ6JF7fLAGrHTg0Xo1GpVCXB3a5tEd
IzdN/YVIIiLiVz9uFqzHXK0KxUr1vUYOztxQDFQl+LDIK8FMMNz+NdkjHZoGtPpSDTXB43O/dqLN
wmt8Erj/2mqzwF31mXY0ikzf4+d4QLr9ogq6nfKMeIz1nO47CPb6fuGRIkZ+8cuVWZmXTGN6MCt2
mEhekEjC2QmlE3ikQsZeWfiBb8PIr542mwFopW4145GnUUg19CG3prwptdA5Q/gIdRPVraG7kodL
9XB7hNMXIWsL2MOV0YBY4fBO6YQ6FlAuJDWZ9qtehwz0b80V9NExdICDMclCslILnC00efPJcJVf
FeZLibJ098zbcv+cTG4927bQnZr72RjnXJmyIuFkbrqLNizCNkALE1H3xeH65xHz/580R65Gg3M+
HhpJ28eWp0PC/47MMvsy9SL1qosAHji3mDnAI0WFAQ64jBjGf3Y8/rzCbNmkylT0U84rkBMCNUHK
urnJfBOveMaLKO3T/iOah9mNsONE/0ZHRVf3KA//o8365z3EZn6XZqRl0SpKEYsYhG+f6k9rx22D
7lsMHAVvJnfhcUtffna3y1npHEyLn51shIcQg3V4r4ZGGfVabhD8YlpQesMLBmeAv75+9ucB6c8v
nV2TfZc6VZqxvci9BaXO74Nkvczie9s8Hw/kn+fMLjfDGIzWPEUavRXmO9nYup3KfXp+Pdk/pFbB
+bsU/0PLaAuiqq5GBoSXHydsQYvuh2579uAenAtM3J3myul+yslzFoOwRaJOon7UE9Q0D+nFiYFK
itSmiJxnDL6fDzFo4+nn1N8X47oAeKQKcyFEO9DvxJrH/jW+aK8l0GjzWd7b2HeYz1V9e3iM1Qcl
2ZrV2kQIlKYqTNqfR+lqTELsOO12JzkX2fE+T7YUI3K50Ab+QPOcnfk3b4H32+9QqwdNZz8IxlT/
gkP0dvz+thXgIy0VEB+GxvOnzS5csyrarFHZ7B3kDDySXAvJF7a8BD+2RRAjubTveg9BMZiB+dOA
NvVS6FHF6n+1O2bXYiSdzZjBPbsj8vH9lcHUIGKGHLyRBAWiwCC9KrcPsBkJapKQH+qj+nr8rW1R
IXho5VX5I2kWzsVb2/GrV5pdkbp0UuvC5mAg7Da6+CbwVSZ7nTVBjKUrHldH+VvarlGjizGyeMZW
t1rVhnvCaUwJUcwTNKfL7G54zr6bTyiB+ANpCf6egYZYHTIgyBG5jDXvcgTkSr+8OdxE14PfbsZ7
CUtiCO9BilDIFtQjogxbLA5vhHQGDZolHPXSbrNnN7NcaYNtJaw/MDLMp86gnIVTD9KUAu+5cJ+p
IpOcfVdToXbTZNPSLHN+n7XJ6WQVhaHevikCHaK7QCtBSbt8S73aDVEYFdvmDhJkkJa7Lr60YOuP
id8gWCWmHw0k/3WOQg/horv/OhZ+EDfjJLx/t/kNmOaKnJ0lXb0dwAIX54vD+eKcbnNjf9AZfOF4
kKBjwAVEZNHXZb+uh9BgJBv5x3JrkAtXfuK1/VoGGunJtWccNlp6Z5bfCydEMEZG5A3QcuEen+mp
FvU6v6UfMKGKt3CffFb7/PU7ZtdopEt9X8uqeisfd3buqadV8Zs2KLWqgb9k70eoZgiioMCMmh79
7D0Oy1iar5CAToOVkgYVkDr409TzB9cKuYKGy7EPTjny6upCpfZh6DX/6rPLNsvRJC5idoRAQFd8
RzvEAqW13tAzYNJb3zLDhrnz2nKP3woMyJCpOoYoHxv5xqqRvlkdT9/wcgsTv1vK2D+MJ+ZvN7ub
8fts5eaoqbcn/n584/D/dlu0Rxpra2CUg7Ayo1kvQTs36C8UvO3XlSX06eO7Rfj+J6ngX8s6u6vb
dhgOEpCMW/35dAGQBwFj++L8gKQo6mN7nhrWQYsPFwI1CEo1K+UXX2mpA/NJHv/XS8wu8j4BBqhr
nBERLSrdrVgXoZlR4IZyzdBmIQ5/0NEV31/VDKHkaxsO44G/U7GoUQ6NKsnqrWZtGNfGa3DxWRUU
z/YvgAgDgkfU5YYgDmObjibddZYG2RMGYjDHUR7aLb3QZ2X6Xy80W4WzdU6ToeADEMC8+ugpeJZ6
eRDpvMewZ6Dsoi6t5FeiV/p1fPoAVp9/i9m3d45sREvnWyDwNBCqUU8UFuaujbAlS4BpG9JbNGkX
dR8/uyP++tGz/kBbm2bbn8TWC0W4nly02q+HtfZccVkdXQk794WF1z7b7e8XfpaWlOdC0mN5IBjD
H4VGOVruhL5i+czd8F1u3cPDkLopPu2IxZZ+jKriTXvZUFJKjOuu+p+StRsztF7R1XS82rz9ei3U
TxLnv77ILGU5KFpbnY1avVXu4n3bXTxbLD/mHS8qxnDfT/j+gVNiihAoj9F9+kLlVAeJdmnI16v2
TMwVsj6HcosryHGxfPkknfrr3Wa5i2NZU6n3EzGLeSpQKSpctIZ+CDE4OvIeVaz96GyWWpSfNWff
P/Yt0XyXttaZmqhRz4rpz0wmcAMqhSvgfsJsTuD4s+tFRYOFRXgL3u+eKE9OovdNJxZBKHoJEeJh
gwAmYv+IJRKUboVAlIUaLlBfbE/SX0vbVBF36TyfebdN3zpr715Ba/pIT1VFnAxi07WQyhIllOgB
L6XJS+f/DWXw7llSJmEur/OshnWdvNw7X6bMOcjTbfwRnV/s9E308vVG/4CcmgWdtwD97qHdoa7z
o8JDuwA4r9YJw3d4SdRSWDw0V0XgePISrHhxK80iXVVWU64VxBsVqlYAVa25Rr3dfR2gc7k2Zdxq
fFwCaXxAuM9/6SzI9ZF27OuW8AqHQbnRb+mca682DkJB7wN4K1btLxlHK6GwKozLxVGaLqHFqfIK
24zQZDkkYWm0MX+dB1cfw+TacWH/Rytk+VcdDrDPjNVrczM8kAUu1/Kf5tbv9+IsZBqnekoUm+PQ
g8tk6hqgW/grt1fA8SPlqcKkIPfr80Mu3SpIRU9QceBKHiUFMg+CWwBI9ZXehY4Ke0NeCpgfcNnz
rzsLmGqjNkelIs2j00C3tbpyno4dipkkm7sxKG4OSVid/t0Oi7iUvzqls4hoVU05ZFKv3qabYq/2
+2y87C8TT8hW6YFe8rsxW1o8rx9gP7Pf/HbHvTs7hT3aVTfym4WHpCitSqYiqx5RD7B+zcjIdl0O
tCRX8jchwc95WiVXzTlQQXseNmPpj9APnBBsgFBydbBY1fEu7MDhrKYJlBoBzsBLGC00eECEW2HP
CiOswT7kOwrE3b0wuzW9idlN6pn6Pa5rW/EfsDlun6paEJuYYdOLOcGUbprLlhJrK/QMj4RsIRa6
VVNA+0bIOBXJ3BiVU+0yq/fTWjwJJxgjW8ORM+wnI91qp10GWk2wBu0LMYzTVbZbhAIEiAIX2eSj
1+06bJqIVs45KOSAfoul7FAnGU4x+L7zutWv2+YqrR7ysQVaCMmrflxaFVVstC/2whsr792iTIZk
VnUpKtCtKfT4oA1r+TODIEsKEgQ1gYt/4yuHnYt/expdFci3vcrpRXy8BvKDoxX9pkA5r3ArxQtz
Icf7tBp6d4a1WTUU6U03dAWXKBJTWuLp7vg8Yp8ctHukUPPpN/uELEfQfgwhKy6Em7aH+9PjP3pJ
RSBJa+w+HxYugYWMYk75toykSJIzGQUWKRNSxLpPBAH9G0qgfnsctt3+mp7wwsdYugbe7JneLdWh
SiOtsvgYCB8ehF6R/Y1ayxtuUc0CqiM6o8tA/s8aYu/zGG12+aRt1KSFOooMXwm6TR50Yr68PR7u
J7oBkl9fTD7KEnFwm5prm1kJQd0Oiv+kDfjXe8zuI7M5kVo0fPRUxA4sIgBfO1hugWztaYUspjKf
tWbeb73Z9QEGPM+V1MT1U/EsrFHuFe/gv4mXdXgnxAjbWVjYYK6x2AD8gNKcB8rZ5dBQVR6Oh7eb
C6UOGtFoRFLoTcRDaNDGRqiqCJx251ygVEsbBZnopZbf4kvMLom+UXvVFoGhlL9Pw2Nu/sqLe6pJ
twKP6DYG+fv3oXbV6QrjM88s1xISroSphbO2kFHO1U4npauj4kyByWj6G9WESHzw8PLHDoPkxe7f
ws34pr367ohZnTkcm5wvL+p5RBKEnryQRyTFGwPNtyrsmZcKWX3pobMgZ1pqViX9WSQq58Kzp2eU
0s84aBmbjFBSpUHX3Wj6Q25dx/otygyWdZkAybpiHvR7Ol3ovBlaad8O0kNCDwtqvAHayMnXaJid
QnwmsnSrSOtR3+QuclAJmmLqyvmpMcprd4gdAwzUbhZWTfQhvrhV5vTI4TwonVORPOph3vjgcIQU
BEJuBVDRsAQ+i412t4huXvqQ4v+/W7086ypJlQkRzavo3coPSPVLNG8RGbwqbvQd4OqF7fkW/b76
obPoONRKU8PjV28tJFUCbFcZwmffHMwZNkIvv4FlViDHBxidRikWHJlbPLSXVMfyr5idjE6oZzKG
BbbvSZvy+t9Iu5Y+yixuTlOXo3X81qExT0EyBaI/AxAAIINIy4PoCRNOw7MXGplLt5U+i59pUdRp
diB+5hsMCKRXDSQOc0PPsl1r+2akvniSFp85C5zFMLWOcaRQ+t/m/QoZXVHzkjdCs2Ik/X2pTPrg
iTiL1W9iAe/2XKlPttE4rXpb/IbVD1DlCuOXZIXdRa49TAgy/jbAQ91A8Ik9ZYPWfS5y03pV409s
lduj9J3ePU3ctwlD20yBqW+OhzXig8fwsKS+vFR2zKmIZa72ziBSiOy3kMvKW7D3aDwc6EcgMUGO
55+UTSL78rpdL52VpbaZIUL9u0+VSmrRSSKUn4HPuqIlgk6ML+vI9B39QxAv/dqlbumcg9hJ0WA2
DVdYyjx0f4RXFpm7DGgs5ieiwpBctAb18+ps7lOIDyAfrjqglZjTRdeQMrEsepCd+8Uts3ClveHe
330H2rf9IRU9hCLdOAqmxLf/TJq0H936tfWwLrw29DXCLtEQNqprwXIOX5MXvDoQvQeDtEVbGERG
9opyfVA8LoTuhXhhzIKorB0rvYjfOhzIYqMEPiLDiI2ReT8G1VVck+DBzFvK9Je6OcYskNpJl3V5
xmNLVH8I3ihGHbYZnJ6MRWq90/5koeO4mOUtpPLGLDr2qTp26ZHH4lAkGqppL2TTh3X+QzHEDAg/
w1d8CRRuyYXvLC996FmAlMo2HdpWVF4QOztk4wyn2hTh2W901LzXCfa/+XYAbXPATEykfHp5XZgX
ZxFBuTCwVuzjnaRfC+X3Zh1jtLqxHseXBtsaxIdH1EVWw3kt5A9FCByfLHyFate0N7rmjt8NEMI3
6NVRNp2+06pxLT996Q8vzXih6PHq4NBQ449S2E7+eJd2SONXnhld4dqiEywiz/IRt1PcissNA/Me
NvfWFK7iOG480+hEPh/9lfUYh1IbNOJvxNhB9+IE2vOLgm00lJ6xNF0biXo7FW4oyaI319J98KZT
9u6kWWU0TdbI7Xz2KeqPkGWioKtEOm178qsaSFAxU1/yliQol4omY5Y8Q4eJ8UhjbfXwZPiwAboY
h5E8qIDpXoDjp7Vxql71/nGwdueJ4SMaXRi9rMbF3uFCU3hOKDrGbTrJ4k3K+HKq73t5U48PRoIv
yE6YBkGGf0IgVTkF8ZE2C0EPefcTOiKL+33hpM35RJGSyJZmkOVGD6eLaOs8FrfRjYMYaXZ/2vfX
Akr036ahb1rM79ZfPuQlFMp/1j/xUOPR/fMlwFbcKwrvjDKydwiGdOlkL1SOpkiO3z31fKbzmDdk
IdBcW7+j3b473aAzLzj/wvCEk6t9AzbxbxTrn0H93lfJ5ix6a4akxR0Vxe0ggLrrQdtjo9qc1iec
uaBPH3yiSS27KQWkE+ASjGTbiVlBHli/5QuTEfca909M31d4gm6kHGVU94g9W5vSOjt69sv5GS4Y
ZqhDs8nioK2vsPqt7g9r9cG4gNwAP68IkEdH/lOCOFi6euw2MKdeJCRnQam+oNkFrQ4RERpzeIWc
Tb8E3WGvuinEIQBLFNxHT8MWim/26NxF5S9UoPRv3V19mT2MKcmC12ZXNRxcTovhRenPDH64rgsR
mCgLT9c10vSWW+ItsqZHcto4QXWnXUCLlZXrXtnYlD4Fl+bJPd6oLwfjVra9TncTOTC3h3VfB+cJ
BwaEhcH7wA/xa9x1V6cL7NL85M5Y8yZkEqun8rHxBk/zmLZlO/y8TNyiYpDlr+lTtD0rG+cJxj1/
kNEgPhwtUl7FBYbIlnR9OjAfCIrKxerCxrnuqZRdpBE02ocoCEEu2jn2HnNWDRbaulOusqN3ON4d
bE/FyQ18gm8PGKtv+moXdz/6Mlodbywahavp7OIiYd7oP3vrQU0vRgfbC1KIhvZ8nz9o3Y+z/Uqs
rmTX+NUNWN3c4+a9kpynsrkd+n2HaNaY7HLLzSPuvOIhLnPPQWKlRMTquo0x97VXihx5UfQjPzxV
p1+xaoGFBN8zrSrnib9Xvi/rtdzudBicUbWuogv1MeEmw2Dw9vxILgvgfeEOXYops6TBjCzrAAVI
xPfz6RX74HUW0iR5SbNNC1TtmzCYWC6plvJKc5Y0OKNplppo3p99Ynoahb18q91oCA35b256WneD
qYRQ/sSb1Te2gwDMqIPwvRC2GyguL+XWnwIz3nWrzFky0YxGlhsnMW0MGc5Qeq7HB5E7oY7jay/I
Nu4Q1URbwWDSsj4/asbSUnxe8TuKiD6OLduzb1KmcdcZ44lpPO31MCFncesH+uR0ZYXVc/QYB0tY
mX8xbfzzzNmPzvI6qfK0fhuibPrLf3LFnjGcvDY2C1vt82ztz7NmpSVqfcrBOdEGzZ8aOkPxDmHv
MsRdVNSWoOSJKOHiD/x8f/956CyNKONaqmSddtTxFZRPFwoGK9keIIc2gA45+WijUtUsq5r+i8zp
/5/szGBwbdG1fVs1/NyReZ+KOj8O4W/ULeB+3GgkLNDOltCXi4+dlYidI/X6iATUrbyVnlDUwoYl
jCV0vewngTaWf/wXCIE/P3bWgIsrqYgHhdQkpUMWhwIcBiJfAUnSTEglYNMtjo3zfbGjv7C+cweN
U9w4epSTn0jrDtlVLpO3EdUNMy1nhazZOoUSCPN9YS9/PvP583tnSUKcaW1b5/TJCJvfpFWJ1ws9
/FV/KcBLh42Cf0pBtNBROwEtwsx34fniXH5smv15/ixsH0f13BwrghWs0U0UThAuDlvIcuvKly5V
chB6ltftzlhKzJY+9yxG9bEAeIv+YO/muLGuFC6MYYf2rcWQD8M+QcdFK/q/3tWzOEWDKDEsi2U2
Qe2gOLXFXRW0fsCVCMT46MOj4prCpm/hOy/93lnMsoZDEccJc97eRc9tQjB1xc3AtOSXKNAGHyFe
pHb+HcfshQWexa2oPmdj31JVR8NK3SYtuikJd2HCcBSpO38ZUf8vBoX/t6UUeRavCl1SzTbnKpC3
EwJCK+5hk6E+JgNYZlzbm8lAhCM8Tm5N3kkfWgif3I9uUbvRZRF58RO2gvHTfx1IlTlHE6s2peyr
Vr09RD5cfoFTQRXKBpToYqaEacUlYuTrxd6XYX99ISvyLKjJY2ENU8wXSTe1uaq/pRs9R0ZhvQOm
7+F6iKudAirSi/cy2tv1JVHg4J92qfcM82Dy0ifnEf59IDEPDkhmUVFb2b9Vv0LGH7THJvk+3Kn2
/5B2XstxI1kafiJEwJtbmPIki17kDUKkKHjv8fT7gRu7Q1VzhYmdu45Wt7KQSJw85jcuXnMk1/7I
BTHvmlcMP5UlEScdz8nZm4i6Ydrq8VP/bJY2/AVNfIN5aY5bePGEVa/e0aPXOji5aPxY0naGwZoz
8ree0ulkmA9zWrgVjkDcPkll40g4aZKdWg95BFBhk3e4aAh3Kq7IQYWuFhJCxc9Wo5Ysfyb+06ht
FeWniXyNpL/SvshJYbtrXZyAR54nkST9pzZ8ZINXYY4woAyHhDIKnkq/UcUfafNsAmdh9A4gotNc
OUACobij9ige9TOt/fv4pi5diRwLeX2auIxk8F5lJ7BJVoijt1F4QL++r7cTGgDaFghMjcICFWfl
lTLKzDZC28z0Muboc+xI0ps6vPja9Qgdj7/hWXoLkq305uMxjEq7/gzGNmhfDf1KQtvG8DsGRNsU
vIH+wgZNld2ZngDblLko6jM1ll22peyzyr4rj+HGh+76qz0mhVM/k5+3qOcS9d8LyZ2t52B8zu1y
3kPeksWznJx8bKtB2zdumu4RIW5xi3f7bblVVFp/KdbBkzNnG3PbHNJtVnnth6rtUV68CXsX16Bd
ou7FozYsuvu0kWBO1uhWTh5iCt1r+GtpEWXbBxRuN6OLtx19qAV6UREpgmN6sn40h+h6sbsrnlDr
g6hKV+ynzK08b4aDiXcujPddYVNZ46biIhcx38yWrS2KZ7WEIJB40K9GYxtgKT1v1Gs9dtBSu26d
ESu7K22/eBvGjrXDU6jdxkDGPsM+lse8hmupsomH+e3EawlOBdM+TK32DNY5CSb0iv52fCwPcIIc
4UVsbR34PYLuCC0hZ1dvlcQNbzE38aYF4eQFTnOPPpUB3mnHPuAa7DtWcRIg/Xz4TuFVN4Irv4Ek
DyTbOtcHccc/CG61A3OE529bOEXiYFo/fuAABYGcX1o4+KFySSEehKXDBqRpS14UODBhTA3XQxcP
ZxAq4cdgbVp+GV9ifGPCC9v2hVOJdnaTWp5e7MdXeReHB9V3p/IwHeOD4/v0BT6VhxYSWX4ly96w
l2255+gAzlQG8CdRDMRlqwW7Nntj3/Q3AYi649/B4EBDcG/sFWEX3cycxt3EWP6cJujpfPZ1MOFo
HZWo8jH47khJesP2I4iAOy0yGfzzIKJGZXciZrlOX2yCBbism7cZAhR4yemSIwpHK3a7hp6Au+wJ
5ljT1p9hvTb8IRrz2tbUrlT8tjN76Dci/pHLZmHqHE9bTbDzq3HYW6g7noIb/jDpoQ8TFLRroffC
0WmZEjbHmEoaZXN5PKWO9iLFx7y4E8ARBgc133czkoWjet2XjxoNMvwxx/IxHB4wa7X2JmzHV1Xy
EOmYey9L8dT+kUEhGk/8ywbyrHDHj+TfFOoezwep34nmph0exmJDv3uL6jMGF0CDnHGL6zPt5sHh
4GqYuw0P/J1xuUmIeHThu/PiJIjS6auv34z+SY28bFPDB2OcBAK7s0XzIKTHuKe1tZo4LnfG/524
SeJy53zpbAl6MjRGRiLT/uBjvF7QUeHToiaGqNVmVYHo7yUXYkN/rjZEtZ+WCukLjpkdvaGN+ZFu
cNExb3TbX5QLOUXbYM3FQ/q+ffevVOIyOy1zcVQ1ahD1qsWlxYmRn9K9pYvOKILA58QM5UsHYap1
LMBKASSJFylqk7ZZWrSkxsa9nMGuwWXhbQEzaQfEIuGZ45S7Onr5dp8xryADNSVFulSwFJTa12aT
8mfSjma9EREcwgEhQKZ2csvgCq9QcibGkdpq0+DbQuDLyhdPm5hiLCYJyVG4J2ofynNxmHf+PkLz
R9mGd/EOQfXb7rjm5fj9GPTLuhcJeS5GYj7FrNtvdMQOol2+QW4RwGDt9V61VzByZ9a0X633vv1+
vqx7kZBjittVcrKMXycP3XYd7x2aCGK0TVCMd2RzCRCrjfe113uRjCeiEAh1QxOhMxwBvOOhXiav
GwkKb4ZJigV0ctu9rcWK7zPyfz3rZQdBFgoz6ZZnBdgJadDz0QEt0WJV4WlM3Vs/oM6xmY1DRY0f
A5TQ5adA9VLhOc89zMHn8pzCclODc6Q/Jtp+VFF/LFeNyr7Nkr/8youGg1ZNY+eH/Eqxd9M94lnA
yDEbxK2bGngruu1r6ZjhZqUwWzn31kVuPqVZ1CY5r6TdkJYfirthK+2CA1O8rX7TnPDG3WT3w7Ha
ray7chQu+w2yFMjRrPKlt6jbeZYdHJOD6WpXcuqUP/VNfLBcY0U0X/vmWeEpyZqkadrCcbzY4RQD
qKoqRvHWwlFd2yg3qEY2rS0cw4fR9Q8ZEFzjOnscrvoT2kroE9DwJx0M3UGgcmtuwdijvIkBSuRJ
/VMNzwcdsrMCFdKRQa8g1cJ5WaCfMaOMBnUXt5mvG1IXGLpejUJlR7bvBsxMf8TBLnj7+5Z+R9b9
4/EuXmU3o2VohrJ4qy/uy8xmtzJZoeaZiEr/Yj5gMVimWJlwEcHlqnL1wCPNFmt3AG6NUZBhA55U
e1yVGZBsxlX2y3dj5j9+4MWdXRlikSaFKN7WOLsgAm7r4JCEbS+6Ou6gZ+YO2KsU9XVmbAA8o7qW
Pow/cFJzaHAqJytzJPXUBZQLJ/1jeNXE96Bchho6EixUEBgOoN8a3aZYDGF4njsWsm3okf5UXPGj
IwtauksJ5N4fdB5gskfXMDApwr3gmhb1lXlofouolcpuHHlJ+x6/cPMAdZQfI/mVuzfBk6fGKJH6
QX4yjkhIU9CM2LSiRXoVeQrjehy+wxuVbplpUVxryMKXCOaOHIUYWfHI6Rs8maFQLz9MewoUO8Eo
IdoM2lWV3NbSUfN3+Sp48ptA/8emX6QuRVxlSWFw6BcW5zIvZwR/RVm7IbXdrKmJfAdC+2O1y4yl
KAOpEHjFc7tFwwSOU3uO0EyANZ4/YdskoUil3YjZu1QfYIcZAmzhMzaxWb+f49sYwj9NqfQEF3vU
Fq/ugloAkrYCv9P1p1PWUlent6J+ELp9Kmz//gV9l/L88esvkoAwCltUs9gr/1H+XZ6Tg/yCcFn9
rKKso25qpNg2amb/fdF/GA0A2/pj0YsMAFOHTMKdXrwdMckTP8TC0ZnP/BxvpoyynLpPsRsv2HHQ
xZGmGfZXw0sy2NpdStr3jN96cuwezRfLUW6NQ2ods/pQzwedBD1bNfpQ1k7TRdpg6qNoDSY7ZD62
oPc6BP526usY28p4SJ5R/YsYA46/ukfrrjfsudzSTiglSnQ7/G0A45BcGIKiZav3i62uuqMSmQp3
NRR+g2v6Y08vEg11EFqjTSaR22URe0td31VLu3+2sOwBVoPCq6O9ZqfRK5i5Ak9x2tgVJ4wxvb+/
3M/r86JM+fpDLpnrqe+3AaYd4q2M51xqXQmocwXgikLO1SS9iOl94d8DBfO7O1NCi+8uEj1zoAcb
cB+zT6n1noMWWATCLOzo0uaYUPAFrdsZOyXfwjHI498MUasIISU0Qa+D6b6UX8ryqY9Bz+2i8qYQ
DvjQdQzha8rhcYtceDXslXzXI6yIVEt/b+q4r09n+PJlcR0ZbwpWANKpnlDj2si/rGrj0+U59rtP
xMDv+CgdoDocK1S5LLDIYuuV4a3JaLbzig7Nwx/t4Gkxwn8243ONa8WM0K2VAdfoeLN1uzFa+W6/
Gzn+scsXF3vc62IbpIrIFEHazK2j/55+dneLRlbvxNfWlps4RpaZCt1ytYfQW4d7fhItLl+0bIoy
/uMKc8fLymVoFLH0E6av0byH8kh2W2BS8q48JNrW2sUP4k+IPICdQ1cVkIrNfFJNWgINCtfduybe
B+JBk96VObKj/oYPzA6Gws5ybSOj18//qIy+VzR01MwHkQo/8H9bEbls8RhLj6Z8XXW3WfgoD88K
5GorvJLpv2S0x6x+IxeIY9h+t8n7l1i9lq+xRPcyT5Q3SCKY8TamG/+ISOgDfmwRaBukEGmQcFu1
/DcHQ7jqmz2WISkKXIi4qvsKEUjhWEdPaLFivVXL98rI2NkODx1TmgqiMwjXyI5R/IvuxdIT+bWm
M+CM8suIbRoQI+dE3RpW7NWAM1B/xBiHpo71sBMQJX2bqu3ku6b10NFlpE/XwDC+K6Ub0AFt+AO7
K7ujwzAm+1B90CRmRv6jpNyqwRFb6IA2VoqhoyuuWXh8V6gZX1/wxd1QR4DkZrMXb1Ed34fn6q68
QdHSyDANtFWIW4uNcX6bf9B4Ch//HkW+I0D8sfbFFeGPQu3rE4er3SQ/kzvkIgC9veWocURbf1d7
zWlC+099pgGaP665EHzThaAc100ONjJBqv6Zd35ptYh4bgXtOBrnPPDkw+Kbgt91+Tyd0RFE/Ui2
9efkZt2f/BuC65/rXux4aE1KH3esi+Cch+YVSn/52ztIcaTJhre16kD5Rlnmz/UudlmR+iLvy9k4
D4fg5/RbKOzoCCw5L3cDwwcsI58UQt3eB43pRkf1oyDLvGm2aKTo9O0fGSYkDhCUxOnRnyhOeCpR
UFrCsYpjG+nXsICxJH5UjypQrMXEEI7fcSRRBIKkPcvIisO1cG6k53k6FaMdvVp3COUHj35sz6I9
TNtJc6fFbA1NpsUIAuigjssiI4GMvEACY2Oj0+6CvqyuaghJz/MefWmmxsmxZwBiBPb41g1XCa4Q
1LrJzBTgoQbLo+5QWhPzN41QYXroxec3MXUALFlomOoN1w1N8rtF014+J4/QfqhKs1fjyHBr4yND
xrUahDt9L97gIfKmPA+P8buy6X4vj2iapzG7WmRNMIK8Fm/qN56mNA5zcw8yXaVVjZ4NstjlplqG
MK0tv083y195TB4ZslQLXzc4QO7Vo228aa5QdXD1g/9amNfRtbIZ7qKcJLs6MMRg1CHBbBDt5DaM
N2JynsKDlV0ZaBnPbo/uBhusua2/qTDFWoYU9U1zh5BZcgeHa5tcFa+52zS2IhDmFp3hML/FRq7S
uARfC7iVNpvSPytv2W3ZbMXBS24Zns27qPrpD/sE3d/CkakMEer6AOiUJO/scwWVoj/P7XEg7W4W
oc7XRvxh4bJb7BcjcKtq8YTBg2InTNhxwMs4iNJxLL00fOEQmSr6Jc8+Ux/gZTYjo2xreOJ7qrxg
zzXrTAs0R6tO+nP9aMTvbfwuvNCGr9qjLByF4iftd117TXoqJMQWAcGId3VybamVrcRPMXiROrhP
MTMYU8MOIR3LAbCckiUZUmWGbYS/q1jbVcNGQrpWfCcXFY2Diu6kznjhOCNNqNoBnwXqU+A2af4z
+OnR6XdN5Wctp3spgRb+1lMOka7O2Vsje5YIWQ39YzT2Y8MVjXrLbKPLrujDZ7qytPiz+zhiEj0W
dpo+FYxLVAYeP3TlkZZ9kl1BEmL5aEDqnWM87ArxboTUam1o8I/YqAPbGzDXNuQj/4Lutj+edC8F
Rn9brynQfAKy/7zy/4wXF7mwalZm1ja1cZ6lZeYTXE+3NSo48m9/suNfaeTl1h5j4eWjbW+MjcRO
7xPwbqMH6cZ4S1R7IaHghBMGVKdOHl61mWvcardt8TSb9zKWF4atXUm1HZyzc3E2d+YxDffdnuuZ
s/KSF07uofSs3CuM7O965IzclYvnn12aPx/xIo+OS6HSlZoQ3B3EQ3IH/RCgQOPcAZdEE+4nB0C/
WyMlrN03l+RsI9EEuW+W+0Z+Mg9EthC0KFqiN/Fb86N/Ws683b9KHaOkelxJJb/RGvjjiS9JyGKe
RrVWT8ZZ1V3NPyT1Ew8NeIymv1PW9qj8TIwzEkxEAAWfIICdaItRZIQvPialSfILLfYFnITolGPC
J3GhmGnKkbFI0dkzh2FBdpRYQiKc/2qk+6Q+xCUCSYV+tapmv1xYfzmgn8Xcl4sbRGKWmwUbOd0m
T9o7wY4vsPJQHQ76PQ432KrSrCg2Ku4ePh/82ulZW/+i36OpNF2TomIvt80iz4SAnHY/PgD2RifI
ecfReHbwmjPnU8SXvfImv4Hk/fkmLxofyij3eR23xlm6iXu7/JUcCF3g2juHeL2RV2cXS2vjb7t9
0frIVMMSNI314NKU+1bh0nkl7MMM7r24+jV2d+il8wJc/IZWPtPlM/zb0heZ0jhOZmGGZC7J7850
cs1DmBelm2TcW+q+7M/+L/8eT/rM4dKogvOggOW60nqvX+3xfbsJhqQbliZasnXZ1p3UNqq0iE2o
A7cJrhhoRFeqg3DZWOzibsMJVJ4SHxNyZJj+f2/gy+IXb7xqLSMXlMw4Iy7bYzFgHmu8hTC5p6Kx
5WoXahs8AwImx14ISNtZeQtrz35xAKxkhqg98Owq43EkhM2fC4ROY0gMxAlcOdpuNrqYq/rUa+te
vH1DrAytCXjsRZ8azQmonx6Sd5kzCZuZbDlExx8xmC5f6+Evf/E/jt2X/V6+/y/xJRTKOpxbLsDB
iduDKV7h7VGBRGdpI3etHGNsKd1pi2GJgc3g2n5/G16+LH9x/6LxNOhIFi7LD1QIuETrzcZA9ky5
fpfmneSkoqc/Z9T8xdqTL5Hrb09+cS+qvSgact0bZ5FbAlDJg+hVwCZ3jbSR5RMIlenq3wBw/fWB
FfEfyDKjDCOraIyzMjyHxYvh35jSLnWj9jUsdpNynsmd3cR6C+RrkFzTLzwX/LUn/zYj+J9N5zdc
tFqs2dBr2Sj5wCnL4W0uKsAObaQeWnHNTsAettz14djasktf8stRqwN5tkSFRzdHe5C21IO5A76h
2nbtdkbvByaHhrf1ulTMt6H1y/Ne3GHtKMakmikZEPYhW9Gzyh8EeUalY47egUc11OyH8R4Eo5s1
z3nwS5XRPVP3q9FlOc3/55Fj4y+Cm9aXgmganPZ6PptbXX6Ru7tisYGzip1fbCLsJCqS7QfU/KUb
NM2m5OF+im5WYtzar7iIcYJl+Hkasx2NZ6LCXx6b6pzsTNOdhr1YbELhR4dJUnfqzioTJa+on/Ph
Vl+dWq4dh4uQF/hdNhQjkSeId/DapDNuN+lmGg8zYhSeb+5xr4y9HhXGtfP/15jHa7iIeUEjIf6B
9sm5qDdFepg80IIUjlTL1LuMjzAz2iomvUa12BvxOkv0nw14spov53F5QV8+hDQzUqs3cuMsS4dB
umrx/wl2uWbH8T7uTsDjJOpcr+o2Ky/+r5cMz30R8fq2niwp5rkFY9sRbcuZBjCCbtMPZDg0tAPG
6rgQy9NxTXR5ZccvBeqNdJgMSeJdq9uMmUIfHHXHsDYUx5roWBi4UvhdV/mmrR7z+RC4veGtPPvK
afvMNL/sud4m8dyqxXLou/aE8xDgzUVKIbXcno7oSbYb0Z2OlrD/Dxe+iHpVm2etPnU8urhtxCu5
WGRgwXeam6nd9l6e7uYC0yAE9JTVueHKC//szn15aEmo+m5KWFs075d+FbYX86lwFFTCAKbtodva
QnoNmm81h1y55j6ndF9WltW5CpWO7SatEA4+umd0oHT6Q6w8xrtFwQp8We205QlT0rWsYu25lz//
snpdWJUoBRQtwwKQ5z73VH1pK+GIpXoEV5s2MxTZrTy5K2977aAvf/5l5X5uhWZKP49ZIu7rfU7b
0C7CA8JG7RaTXm+IPJl3HSbXq6XaSlj57H5/Wdvyh2KhCRvnKN776QG+tuDI0tFgTI+COz4d53Q7
rfbU1/b6IpiNZoMM28Bet27ZHor2LTA2wJNxzwTF5wj5uZ1vjGKLJESCtdfafq991hchTclblC9K
8vVFzX2K6MdKz+0uQ0YVZUDg4mC3N9Kq4e3KDXopxmkMnRD5DQFc3Yrzjak8mMk+AvEDEHPT9Uzg
npTpRtzgjpwQ0zS3AkoKRn7Vv2LltH3O1L688WzSG63JPp8ex51m3pkIH+J67AW6E8ZO1tIihg2e
W55cgjbFdW/luH/38hURrJ8my5ImXgoclWLUx1POcUeDz9z7/r3qxAGOltj9VOLRH46jp7a47Z6s
/fq3trb4RWTNk6gTCw1AOzGGLrczvC5tprRFiRVZOd9mlvMK6nWNHPnNFMkQvz70RTrJkWtGXyR/
MkcvEq/EvnN4/3SUUxpcm7E9N+p7rW3i8lgAweqPdbL1geyuBbnvXv7Xn7F8Gl9eviD0WaXpIQ0D
8Er+pig+pE3dPDTzoQUpHCb2CUOrOrtXnCB8leiDrwac7z6+r7/gIswGOl4eprnkE81hZrqyowdP
N9Et/AOAeUeUnRYk8WrR+I0cwp8v4CLINrIcTflMIUE+3yK3KGA6NbuAh5Dj7D7aZyTF6gxpHEYA
C3vT7ivSqSZ21r1M1o7gRSZZ+akwt1NgnJF7BBjmYBzcbasEKabKHRQn+u9gD8b8P977i7A7h3Eh
Ns2y9/q+D7azC0t3Lj85wpm/yxQK2HByaKWvZs/L8b4sYr6+9YuQmyqt1PUzz1xSP2xVOPgIP+jy
pyqSKfPViZKz1gj8lNb4y6KXSkN958t6Ihr6eYZzUO8rcMVMxaxruX5vzbcwAK4OXwA4Wq5CQ09e
1fI6mx7laNcOZ7XcdHVoV71il0zaIuPMl4PmIch9jImKc7kT8SAr3G4jbDOyAgXr4BDjOdekLKkf
m+K1y0tHC/dW+pS0V1qAqNIIJ/1FMo5VLngpdj26HNoRsrBoMTBDDvkGJfQQvNXYs7L5l6JHkhb1
7ax95lWDl59xL9HcDISEdSs5UwiqelqNM2tLXoRZKYiyUC/jJZkSHSk5GT50Q8EbqVvDn6OX1Mwv
iup+5Wb5Lpn5csq05Vd9iW5GHk2t1rJq68Y4PCA/h2CPtmSP2VbX7/CRwqJsDTy2Flku1YrCYayS
QOdi7ybgO1sx2VX+dRxuBRSgsUIxPSN20I2I6IfhmdYeUuDWDbTew6TuGND9x3t/EWFxY9SaSLKW
K67EN3aLu2eN5ts2W5L3ydxJH9NuyNZKlpWodqlilMlB2jY5e2/Wb+ohy3Z99jAfE/KIZwSi69sa
HQQZV9Z/w61p5UrRLgKq2SlRLfXcrSj9weOaPrjQ6bjiMS9vGqy5CtEeX/5+1L6Blv9xnVzK+kRC
LKjtSECbbrlNRERMmHIsBESB+kRymJZbXsJ+M7fHtnaT3Gu/6YQvgsGSg2rmla/DI/v7b/oGLfLn
b7oIsn2VStWMm8s5b37I0XOp/E61j8i4Bn2Q3yXxGSUIDWfcl3Z4FGpYkfVNj74VtXver5yGb1BR
f/yUS8mfSTEEhLSYmIEqFq4EQIOp07qRAPqpw4tS3nMiwRUAboNC+GPid5ni05xezcqjZD0EqH5B
rKOvjCGVGyAJVJ2gJY2HyH8p9ecCWf8aDuZqq+27AvRL/PgHTjxULUtciqEx2YQhoEVMtq8Ua1/W
XqZBidoAjauLMwxe8drIDrPldeBx3JXXuPIlXSoGxX46JGVEjlZMTkOHxetMFzZmGGJAiJiVp6IN
jUezR2na71b3YG31yxga9ZnlyxzswRFu4l/6z9TNTE98aeCqc5rnxwYV2Hi7yktZW/ciM60CQ+oy
izZnAwGD4p8+rwiABexhPe9Hz8pptGL9B+VtdcNX4oe+/LQv18Zcpak/Li2uwUGwh6WXIS9aAHY+
ec2e3CDZBG692mhZuSMvJVxCSdBaIaQQW8CLABm4H6W7Gh3plgaq5SbPK+dq7TEvwmTftrGoTWTA
vnUeWuR2jrXiKQsOydH9DV+bUBwLC5owQxtv7Vb6rOr+kozpl7lnlmR6Gg7L0y56b6dJROYIbtkC
NgpwkkdAvWOQDr5B2anwLcHTIA0G95JuPxD6bnwIvACsB3G9Sx2p2RTTMXDS6BBskjeAKl18F6Q3
3fCkBQhHAKIR/o2hwNoru4iwTdlX8xDTGyt86ICMOBdKiE4bgQn/EQ3ycRd6q8fz26gkyZYkSZam
qJcd2K4ZlSbPOZ4NMAIVE+C8vmqQlsdoiSAq7Gr5ZhieI+0do5swg71KEzrYhGvp9Pcl7L9+x2U/
tg19vTQS8hwfvC1GELj0QlXCcCl0q9YN8yPelOpvEQLE59ixWe2TfRsivvyAixFULBdZI0imfq4+
A6NE39+dyWw+/jcuwkIWaBASF1ffwre55ZfFLzJa0zf1ppw4v8vQEXxd87qId9aw1zidsLi3K1/r
2sNexOE6LduyWTAcVY0qZO5vF6kvSjWwuliFoVsGaQ4AYbQaDmVxbemLUCxH+C+aA6gCfdqHxU2s
wsbsZcKx62uFbfTbxknxdgLNVz/XcIvq6lABc7lKtvlvnHsHu0NtWYSdHSal3QU+1levY/YjSt9N
NLs5ucJ2SN/M+BiNL6KyKUbPR0+yxqUpbu+n/qqHkZdez+UeTYQKdmLg9Hi4QKYJFh2GyfAs66FI
32t/I5enKdkiTx0CX9P2WbAvNHcO7ekjhrjxYuFQSopBCytBXpbpnVEiKKlsNejUdhIeJjQsYbue
KxNEdfLe99eJfh3hIXuMNFrPGv9jr/M/RhuhG12hrm0Lu9VqfEl611c3vJNTdCsAzaZyz15znFHb
xmmuqsd6BtroyKCltvFNdWsGCBhp94tFzPIMW9MVnv3KkQpbFzy9tnPLtgJQbm561nYI3D0tDLRk
pxyDg3Qcyk3YOv5ezTfalbbNTubJTLFcOSn1Rng1GDifhKtCttnnat6E/R1iaaJ2SgJ3RI8z9dp5
a7bHCXc0NNIt9V72X8JgX6n6jU7zz4p+jcOuiV6K9tgzx7LKnym7EleQxUCAJhH0AUHdzWLyEAWn
PIrsTG0PgTR6CFfCd0JOECi0kOunPGNzQ/JdmOH1nOyCQXBGhoG9wojeFUGr02VEZndYmxOtxMdP
Wdcv1/eg1mEwV+SaorhNyLbTAy87d2V5oy4WYEVKsrSvkCGVuVmncocI8iqL+LvmrvIlOlx0l6ym
xflUIzqYj9VPyUUNEIqgyh5C3sk3peEOIdY00856qIG40utggub8PWJ8Y6NBzv3lN1zc71UfoWdk
KPo5QVIYQxC4XgBCSqhLWML1m7L0MIVAqL04KlCLww/AX/Jp0bzUXgAysicVqFBktdLDqqb9t23H
Lz/t4vKXqnAQ+5lXVGXbRIOTgqE9mFG361xuz/cG5j7+xkBGLK8caUiUa4KY39drX37Bxc0t9sPM
UIuYFhr7WXLHaYPONayH/lezrSkVb/Xs3kidYAeFcGaOb4ORixAVqI7DfGb6Qy8Bw9EnHUfJYW+W
a9F+5Xa5HA60TV+VqcK7GxzkIdHe3up7hNtlG6dI2Ctr2di3UMsvZ+VyCJCb4tCJMrlnJj+oyovq
iGjjQkCiHlMRw1Q/KvmpFDwMR6ngt1n08Pez+i3E/+v6F7dpV0SlPCbkouq0U+OdEWyR9imcqfc6
2JHmY7IM89HwaCRvZeVvs+B/HQT54l5VZDMb26UPXEYnJI7x6ck8ChyADEhNYt7iNIsAChSX1Tbc
2soX1yprxpkmMXoIBQLntbTppL0hez22nsbtYOwBlGD+5J9m4W41e1mO9z+y7y9PvVz5X2Nkmitm
r5FNCDvcu0x3RF/AFe6ko+ku5K75KUZn4TpEM0Z+np5Xl1/5/j99sr4sL02Cogcqjw5MXDmNgPl9
9Na80S6j/SJeKOkbNJ1cE1atu/K+V5KZz8DwZek0QXDCj0jZeyrpLECqmsJesd9bT5IPiEpMFFv0
pIzNyrrflgpfdvwi5CWT1SRZri+PLLzrTnkfeMg6vc5ohhgfWNLe/X29zyL1b2/4IsDlumRYNdt8
Fg8QDOLsBBo+ZU03kLcRYLHJKGhffGThrpQdS99ijIbftoSxmjvozyVKyGCBX+qjmJNDbxDKwsDq
Z4Au/y82Cd/hybChlvpMJ0M3Sx4lxGmtXZ6eyJRMZhee8ci3m9HJNviYWq+yXnNjA+l6fInEuzCD
yD0idRQCOoYINuwFobbT7Zro9TdE3j/uwEsIuaCHVWUsWXp80g9Wy2MsdrAPC3Rghpj/Ox7uUB1a
i97/ZJ3+uepFYVLHUWn6EqvK23IP33zhx/QwX/TFA3cN9vkZm//ypi/R3aNeZb2qE8FEOAXB1SI9
K11FkEjrvbKZrilIX0IcHoRzL5zF6BSn9xo+DoNdLxPF1e9rJap9dgK/fF+FWYaSn9FtXkCoOuLu
ySd/SBs93YY/OKLfWHL817onq7twEU2HqZgDxaRLJqubMn4NTd6wQARPHuX+TlWOcPnNU1xtYVMU
qmfg6l0ihZBXT2P3JobHsb/R/41os5IHftLkv+xGqs6qZPr8qjp18FVAhjrBDBn2o4M8m0kGTvtO
cTosJxadJCpV+NyDs9ZMW8t2PqnnX36GEOl57RfqEnyKn/9NOsOm6z4fNnDMpuEhlFN7MDwzOCB/
l9rhLk6hIgSu0HmDgdfPvoBMCfRnxkZ2//dAtdZG+PTK/vLbAuDShhHwsbQuciy45aECgllzearf
JsVW7f635AgMX8sDxCPLVX6trL8SmJWLwFwOUSKY3eeF0Na3ujMtTLPIQX9EL24WNy0ozGsv5Btr
iT8jxEV0brOglbWOUSRyTsiFuAb8ZGZwY7bn+kWRBGHZmX4CKLq12LSSWV6aV0l+01pFz+PG+zpz
uu38LCB436boGmQuzK21YPiNEsQfj3oJ7whq3BvbgLNXQYTRbCjmDNnFYD+YXqpfFeMtpTmUQ6pG
1Z2lrYT8C9U3PSuLgWrkdsU5IfOT3TYiGVM+/MCWfsGyQnKgRnrgqkT2rFrkzP5+LIyVL1e9yEjn
pqtyfYb/g0rnPn4J98KvgYhmwNxUEIZDblAKtgysSRCdFrccOObwuLbKU64eSk87+sVWaXeoR7jj
JjOXif4j+C134Xc9NafAgZOgb6z0AKHNOIjQh3BvTGzfzXd56AS3C2Ndfm9R54uReSh+wJKj/FY/
4vDYvOo/K+fTR6qkQDfwCX02Q6+5gWVWO8yRre7WaKeVRPkbVZk/3+NFolwIPj1HnHrO6Ymuj25d
T57+kzg2Ovkb0G9klHo7/a3z6rpztgnQoIT9St9W42QF7+m6se9KEvnpYfYlcCiFJcx5yMHKudyr
p0WYLNKeaT66Wh7ZxT6T6DvK+Q59/3WXlm9Jf18qlk/+2JfV8yQRCmvZDjSEiOkaRus3/S7aB5TY
1TZ7jX/1kPXRWKH3sMnR6Rts3j4Sdf1ij6sOTkf+Udjli/gB5xFl/86Vfs8/sao3IAMmMJubrSYd
WjQpdwYOZVXvlKktbElXPvKmsJM39PhSTNnsXnF0DINQCpBWPoJv/Gr/fOfLK/jykGpdlIk08JCt
K5jgQ7q7PiDDc5cqIb4b4b8j417buNYuzU8UDzHdg7y5jHZF23pJnZGGX7iGPV+J2OpFYyOpQwGn
Gj7NRSsasaDGSWi+LrbOxLAAkcG1pEb+NmgihSbRdNdN7RIDG7ZTKFYCQbPxGOdLcm3rDEz/i7Tz
2rFbudLwExFgDrdMO3VutdINoXSYc+bTz8ftGauHbjcPjgDDsCVAtUlWrVrhD0P6dXLF/JM6euWB
lr96iWKUgfys+BGawGf+ipvHeSGsxtSPmf1+gHp7uvvqN20SnsCK1SrtSftaiHyT26LbBoYSJ69F
PVoeVTt+8+M3gHsGCrD9EUiJjJUKbcVi5wa/3pD/kYC++iWbYlIbJ01OZQYBGVCe5NPAsD1ZYKK2
mT2AoqzL1lbrj7dq1UK+npymTJwBywao3ifkzItzQSfMb8JHTXg2jcjBrNZCFlox8IHwLAMtefK4
uf4gou47fQqr+8VT4YDDT/+HeLhXj7LZ8CY+Q9WkA42RDLw9PlUZFYzL9E8vHBoRTY/FdCJeDbqM
5T7v7epQ15/iSNr7uG9m0a9+x2aLT/KiRC0Y/wclxtbWi49Q1smlT8ix4P0LkGAVrAZJ4r6/qd7G
rrxad5MMyVZW1iK8Am69AQ/Gm0Z8YNqE8OLtjHs7SlxYBMc+Or61ZnrcdjpCsXdXu6Jk5xW8HXte
/ZRNiiS0eT2qCQWs+lV0qg/9WfJphXWnGbkuWPAwpzM3+cs8wcgPb/WHHiWrzGtuG4ygvmdQ26ud
H/R2zvb7B217cmFsTaacAVIe5JvgILe2qFxKnCPvZPnnZDqim/rVfNbUu8wJktudD/NmSflq8U1J
WalqF6QWhQQmOo0ftDfQADj0oW+h3OBC+wJKIp2nVeFnKA6FdAK2iBMKN8Qu9Uve+zTXcPnqWhCN
ok+wCNAf2jOZWCI+JA+yp1xk+ZKYdgVuEWHQxjh35GUl0P219T51diijzIKm4qWWLxa649P4Uep0
Xx88ybC7T8FwBNJQ3+oq1Ewb2Mz0fVW/0O4i1HPUk4IAWPARDusUuGhWiwgItNFRIsMQTU9K7ucI
WuepQpMb3Yv5gM8M+m/Vffq47g90Me6RYksVX69fjG71U2vMswjOtHdb1a6e52/U6A/9oV9s61I9
Y3V2jxikph/G2/4FoYQQrr5pTygvANp70KE8IK338qnvjyqGZMaBwRbieekH46s2Qxd3DEe+N15S
CRtqh8m1X5/4rbf9afhaJb9CxB5SbHeOSolosA1vA9sbU1oFhAFTVF/xYdKzD0X2EOO0MPNEiqcf
DeS+TBu53YruCooGhxohtIy3dY94cyk4Ynli0KLmj7HiyZbfjCSE+srQsIvxQ8rLg6ihO2uWoN2O
JkrlLohSCe5Ibcf93YAZ6/UPmetYX0L1Xuwe6tZRFHuRfIQdCt3RF7f7hTCgRoVyG8R21Nrd04Qp
/XPyNUu95Jd6h5uOfLsie1BmhvIEozu1EZOkoEPX8aOMJMqnVYvs1/xdGk9ILUu/6gpj9/bCZSrc
IFnBMDtPwJ7bZWHnpp1h1qQc6/Wv3z9Obxedr47TJpntG90sxogZehWce48kkpEmVnerA6PumpMv
6ZcuBf6xIlHBHOw33HcC/NXP59URqo2pUnoLaFE1ocMkdjcSY3ok+aTESTL8mawD+oOrnvRePbYX
4rcqPplSDp1WEOIR4UcXTD6I+bkQ78D+r/poFBkye9nXmh86rr1OlnlKfyP/He/N9Q57J23YNoFn
o8+XvA2vczpjvBT9WaM4cjEBu87ppsqBy4bn/LLO6aqJOV2wRzyx9j7D5p7NF2FIBXwaHvSXpjvE
CEC29nA/zD/T7quiMZRD2QKmo20+NMflEEYgRv1Et7XHsLTnL503E2Qb1LHZrr0t3co36Q/MJEwK
6qf5tHYWzRcMsWM/L06NYiMEL3n19/F7+WwRxY17ROXvxpHdtSZm+aXBhjapuUnW/8sf3sizc3lW
ziGV1Tds0B7DB3IBRMvi9S/Fxv4rpyNSudXNT9zOqQUAgq3E27+RGL3ZNn91YDaJAbfPYikobYOp
ZFpHJ+tI0bv6YC5gbpy1X1GgKm/vNkrWW/69TbLJApJeM6s5I/MO1It65vMAsDFKtwJaeZmh/pZe
/9lEK1J6CWuPkNJ+353T7PyEbQ+5EMJMHAQQ372OM8F90p4W10CDFGTLulMtD3p93pzE/jAKNIzS
bu3brJ/oz2KWskkB4jQberVkRte4kp8pbtYemxWKEXsxYtwG6hImDBlo/7RYaar/8XuQ/38xqBcL
vaP6OpOc0G5k5eo+JDr4nXnEsIX2FfgGV82QeMCs18K8c+8N7GxCZRO1m8BqlUoH2Ds3NwTupPqC
dWDqlbIfqq5oYqvxZfGsmM1ohcddOO36r7+zFa+2y69CdjNqYsXMSn/ImIecQrwq1xGJ2zQ+oxE2
YOrvLWnshMht+ziPMzEtBFJOHZJKed+0p2Q4KISiyVd7v6c0QYi8zHEByc6B4eqoFyNAFfqxzEDl
XKbH6tTTRJ3kpyD0u+A+ao+KnyieCpzEAK+FgNtHQbgPDZsyel5Bjsbd4KjmSzw4xeTKxWMgfFHq
l5aMJfOb8oDUXiY/fhnDg+II9C0sn/80+vOyQMcMqY79Sjq1EHdoEsmHNnyyuhvM+/L6djZPZv2I
lGTJBq0cPBf2bra3h8i/Y9S2yz1JRicn4RVAiZnzSonX1ry4QG+LD4R11N+ZJ+4k5tv2dWIUam1Z
V+qi8vkKsBDt/sfiYMhxGPe6km/Ps1494iYMj7HR18K62rI8xPVd0h+D+SyH59L4CJeCfNY8Neia
RH8J09nYm6a9jSh5tfomGOft0vRKrukPlfyxET/KvS/Gn7RnVCiCBazGQaUUoTy0vMkZtSchBlXk
1eWLqB+j8icQIYNukbd4teLKx8yZu4f3I+TbBJ/fv2/b2waEn8LI4ZKy5sZWZKrV+UGcjyirYjk8
XHlNOLeZAk24SyyccgGdgovuytZtLT6o8i+zvO0F7A2Gh1p3EcYbxE+xcelWXqD8kkE9RZ8Nzso5
bD4bI54eEAlwq2xWExK0ph2pegxQ4FUOdXVe9Du9fWzxx7trDmtbxk4FbDJuyuFngym7ulcg/ped
oesaejuibprb26GMBLlV+DZL6OHpiB2EnZ4j0++4oSeO8uqbNu7T995sk8u/l91cCl0V6DQJ1w1Z
3o7UCBiZMFB2MZ23W7whDuYHSfssFQ9cC4unhaTSu2fi7Vvh90/Y3gooW2cLOr/0LKBwjl5H39fr
+odhtVBTnBb3HwxPEIzbF81/+0r4vfSaXr66EoK+jxSp4+lx6VMPww3ilKETH9qMFq7oWh/3+87/
pQvxe8lNsy1opiQTBglkkGYjN++MMUQT9ixDMqe07MR0E6jhhNe93tDuDtv0xuoVdawVnK6guVGF
T9hF+OFXMH3zsSgfrINOPnDQkn0Wxt4W2+boYtOKhsFLhoHA0fVENNJIvfL0rjtOjtD4S3peqQjN
dKoOUKusy/thZfeVb4JuWqrBEmU8eI/Kx2ooLNnJipJH5tIp8jXndsA2/o0icW9nb+LtEqndv8jJ
nZtrOJ71SE2s/Qpjpm16mTXsnBhFMa/0qz0W297XtjbudYJRh4XYU50x6vIszLmBwQXTYQRG6giH
AIk7H150YDnvv2xj55mtTRwTxyGO5UDEToEBbOvnjN8aaPmLKze/gul2TH5J2X3RftENujL5x0n6
VDvJKvt4nwXroM3qceOh1QHUccoepbm4oS01V09VdSwZarvC7M4T+mP6jx4gi25bGZMXBQ6WiRQn
/Aec5VpXztlPdDjj9AuY6olhx3QUdH7KjAo8bpBIWU6/1Ox2rI5q5QpYWrVXpBb/Epdf9xG1PRvf
qO9F6mUowQ4W30lwmZ6//7Lehu39jr7WJvoacRiKen8lybTCQ5azRySQy0xjLCdFIRUwwbfVBylH
GmjnQ+2uvQm7iSgFYj7TkTRnbAs+KfE3Jbyj6WiiwMr83NADMNqeJT3CcDXAZcf3dfp55/nfLt//
HQyv5f2r+Bu2saEIEyeTucuKka65ddiniKQzldLtxcNC8c9jsLWJwWE9z9GwakHlGGVx1yUVISHi
ZAIvzk+YuNOvOLRobe+9873DsQnBiknsVzW+t6GSWX8egoM4OYmfMYJmIjUzJgwpiPpT49TqaepP
O697/aT/WQH9ft2bSEz9Fc5Fz3NbihcXHp6WEXxOHy1aLMY7j53mJkCrdp76Wta9t+wm/oYpOuuR
ypWXnZKfvQgYhXqzyD9IWB5QTRSIoxY4bzA6lRlI4zIhOD/M3s4YnuvuCvWaId9WN3H4NYNmjj+f
cVbqmzpmTrnbXpPWI/fej93EbK3JJGMZ6CgBbXzAV2gdjAofJ4eQcQmSfbzV+u/99/WsrRZcIYqB
nk1rd8K8q9pTfEyHmya9H7RDUNzkeCn234SZezKeL0rBILxXjsdc/jbvQnjXvffeD9kE7iIaChH2
x0oHOpgYLPnKAN0B0WLIYwnE/lzApFAuruS5fXjl+5HAEjeRcFDkspUmVrckG02gD2tOhPB2/ln6
K7BLt8O5Y39auLfoJgQuppUkbUBHpOvxfkQLnZkEHWSz4DguDgMBCP3R7pBuJx+xtgpwspr/LwGs
w7uH7oPhVqjuQQciBgnyMV7uAO929LD/Rk4ivx8DrCtZ6FXILTVGcotGDJgggNa3gYy3I22X4H6h
c3sM0HxMD315EwXAYfrmlOF4KTyM8VPYflCjQ6DB9IVhvNucej8yUgGxO1/9rNbQtEJak1PNFp4x
3Bl+AsLgFoRr/qP7Np+6Q7jbnvkvDYf/i4eWuImHaQ87uEyouTLsaX3QHMhnHHXyATs/DUgvivvI
6bc7Qr+X3MRCyWqKZlg53R1NQAUZeh9N+EU9WINdIA7ExlMOq/dhFT+Hfrsr+7d3yDfRTZZHC4ko
WP2J6nU4HzYrXA7keHmGCj3Pd31ExQXXfpVsKWmQtXc7V9DOkduSDuH1KI3VA/oB9aDC6zxUviQ5
gZt3hxU4LmTnzAN4NCt/dveBA/n/G0yrjFLSZiDrVevp5xkFbh8BEBMaHJpFdt3jz5fBHHF3nncn
vF+vm1f7uk/aOImlq1ZHZB3G5NTHp1jABgheitLZ1hOS1MG5Tm/ktbnWAhqDJQG6eudn7ByvLQAG
JlOumxW3mlS7q20IGjUIK7qS6Ys4c5A/hwVVUGbuB7u9F7BuiFcvYIgR8VB6qr+g4oFv9fKj0H7u
kbw0kf8rlzOWy5Z6SPsPcXA71h/C4H7szzruDBPDYu/91yC/f7lb18j86sfIsVAs9UqpCpPnXHps
gnvxY9Kd2sVT3Mp6LDDwMj9aBAIgLW13XqJb6VtnOGV7GPs7sL1pSum4kx7tXQfXRP3Vj4pMw+hb
8XokjNbT/AJlQAZphr0OZyzUbDzc6QCu7O2JvaO4iX7laAljGhL9YmpgnMwc1E1oA0KFdUcOPy2n
1F1LxD993k0IlIPWHJpi1ZIA07Sau8XMTYvv4xedghA5DXxIvmOSvOw9787NdwVkvXrPeaPHHUxY
yN60uE7Q1bnpBdi3ZYvFDwZSkceYffct75y8LeqkyAeNDhMBwEIjJ3KpbQGdOpHszKMTI3v5sHgd
ung+EjN7L3rnA18h968eWLfEKDNKhuQ5PvHmYWLq5euOhAm605qH8lQPZyv9G3C7nRzauh7DVwvH
Vt00csoxa73kQ3iUVvXsJ3rKLhKb/3Su8+8r9ZrxvFqNwFZkYcJ+mpaH2VNQn5OZqS34YgGZu4nw
3/I66vi9YLKXPWwhAH2doRizyjDFmY3BswMsOvHj2xh1E8c6mH7qp+LOHn4bxPvvhoG1Hf4P7Rj3
eFX8CzoJnvOgfI/p7NygWxAiSnRnTTe4zdC9xEFleErIXjPkH7/R6V9UV9q7U3eyiS0CIJg0pZ1L
uCJAw9FKEm4VsJOOdJQkjBOiFqjb4qU40bqh5e9Oi/Z29yZ8tWJbKPp4vVmv40zBVo556o3dLUPM
z5hLqLZw0pp/BF599QU20UsRzU7VBA5VoR8Vk1Fy4WrqyfKy/CChKcvof8bffOfiuk4+3inO5PWW
fbXHQ0VIJwHVXE5UxaX1iCc5fYPZuBlAno92NZ0xI1APSua3WN8cwUyZwwcFHy676sGA0Mm56AR2
L72jEYfKQAqB/MZA2ojM56A2GNad4uQJ7y1LuWSHYZdPvRMFtzP4UbQWUyivH0suLpKL1kVPE1Zw
JOj4y1F0QVDMjOXd9y/8vTO6nblLgyxO00hZuVpPNXCDxekwOPNnjsc34B0Y3exBUnb6ataWzpXV
/VBJJeGI167N/gIR1UnPyO0COend7qNirjLnGLWfdmnZO0fi2oh5tUvysV6sGWH3hyVzqGds5mBw
YXS3i1YA+s9VRmTZmdlJ635/Z2dup+r5GLVpohLrm+RGgFrtaRoeX7nlGZjUJx56Bt1yAiJYePRU
q8wrnMK8yXfT+71HXzfgq0eXWt3SJJ00MwLYA9R1+LkSIo8wOSIHd8gvDPmi/enZ3qqbqjUpxkBp
ZoLB5NN3BrhIzYonL5HnMTnG9BTJp4V2b1PvrbqJfHIja2E3XwcqDRvMb9dReegh8ZDAfcb1u5Vs
85+KPv4OfVumlZRnyLV0HCaMAh6RUnKK+8jtv6wU2OW2+LWLHdoLGpugl2p5Hi0lRcsq0VI+wXmF
oeOhkQ5U4UtIs1L4Enj5btq0kydup9B9JVhJuWodIj/HiGFkG2kWrJSivfK68KtiVPSPtMmV3y9X
3dSn2F6WdVGTnYbAg5OTEnkio0jGD1ghH5TiwiCUpAY6wKHYXXunKbHlSqlWH0OjpwJpmpPWH1ee
lAzLBWZU4uvFN8FCFUevvmBEQ3NY2m1L7+xndf0gr85uLHZTZjaELXUAB3UsS7xWjtBB6iuXfMmO
AhDfg/I3nEd2dtiWgpQHeDrXKju6T5+5zPPQF9D6c5f4A9lqeR/YtLzEGP5H5uwbOu8tvglZgzE3
Ymhehz/AXVZXJfkXhi+OsKD55E1XHFiGuOduM2DdStuQrRqqKiIaqenGtgUYG2LSLKtosF4hkKEc
IxdFTXQWXTj7/t4pfrPh+Hq1TYyckEP/P4VmzbJX2JkCWhpRMulHOh8HtI8SCNbQz/LRJmH8mE9+
WXzQcuDnfpDfhjDdd7Jo6a39/vonbQKo1VjdPOvjWp8EBwn7xbPq9bfBSXCCo/GYfkAXCE3NFR2y
41z/Zq3/euVN9igvmlHlAd88UxlFF4D/jrT9QLbTbQ1CCJW27kO+ap1/RNN9vfImmI6wjawlJS2h
xVA/rpINEXw2b8C3uUI54GLaUXaU7RLkyQFGf+H/g0zs1frbxl8/LkIkm8w5UJC17tIjElCR20Q+
MGHjEJQ2baDyZjf/e+uMvV51E1XHITTkcJr0B1mzldLWAgZ95W12SSA64nOz2Ma3akW+7n3nt+6Q
1+vK/z+k1VElC3LF9B2PUdzAcR9NIN2NPxoIXeCUXYD5O+/3rSD6esVNEJXExBJLiSAKXXVxhHWQ
HHoi/OfcXVVQVhE3hGd2W2pvZtiv111/16vgnXRNEE0RqEoV7+CTnJ8z9OOS4qSqT4xv8drByvZQ
78rT7j3uJnhOi4znpnjdTvm3VveZFwHuctQP+WnUrpNMXbjsyl7vrbqJZdnYhPrccXyvavMjihDc
kFHL4cUALwDC3TC8/Gdkg9fveBOvjDmzdDFlF1NEHMUXc4IwSYfwuA5HhgUAO4ihZbdm24mS18z/
1ZdVu7pP+oSOuVY9ohkXgx/RnaY5VP0d5K3oQyECoNdMR/dB7piwUpbvVvBPWgyvH30TtuooIL/W
hGvjevJTALI1t8U4eBYjybY/ABxSrpJKurE/rt85xdveXdjrPYxQZmVrAqoMdgtQxC1msLRg/CEM
iMfeDoo9/bOdmLVt23WRUi7KKq614mYCEbs9O3/haiqAK0lOsfC42nj8G+PQvYW3QSsx2wZm2Lqw
PnvrTR19jr1ywImpabGQCC6wj3z9H1XMr77xtoEnh6OUhvOa+q7mbyw8cZQ0u3Za2hhun/qZiFqX
iZsHZc4fn65tH0+ATmMV9JIeRgMkEpoAxE6TpjRTObM5Sp55kfHa/PN1NyFMAxRXamuj4GozOHpD
gHQG5sEyEofoClkMwN003ZXR34vY265dnwXV1Gikfy13wuSuoq1Z5WrgpED9et0KAgEw5ezcT3ub
axPD8nlo0kniRlQZ5rpLeEDMB5hndhsqiGgX4kmF6w+wvP0bgsB753iTdVUrsCGJuBtHR07P4gJT
Kl79siv1UCz3dey16wc28+POM+9E0G3XLqIxEswqAqeaHRaHsvOZuZn205Mmn9DochZsBtZhq0aB
Yewa/O089LbllrV5FEwAzkkIgkMBftkbjq1iYxOADzEfeUb7Yfcr7zzxtt8WjJYsVQZvunFFjMzi
p7REBBgzbVy9Ebzs1R+TfjFJQVf2QWr5fXtRdG/nta+38Dv1zbYDZ6mZuSxrANVsDWXN8/Ag2RBZ
BfD1McUdFCtER1YUg1bs7fKdBGHbgbOqakgMkxAqTX6y+IaGom4LjsOphdX5CfVvOn/kCKe6dHee
+q1G3Ksoum3EdZal5UHEAQuMuzx9toLziJbnpSn8aP6YJPd69pRa9/3yUGTPI1ZrF727SMOX0Pyw
80P23sEmrs1dpNUxCA8qjSbCWZJNj7qK16AaI7kr4a5NHbGmyNhZd2/Db5KzJoyiRGm4RrQeVN/i
xheJjLD/ojX22pYvXnari70VNzFtxmck6ASetDCO0O0BDyWjL9N3xW3HE1aFc+Dyu7LJK3L3ve29
iWYc7FC3DNpi8mMG5Xn4tIKVgs/Z+U9rRmWTfIVipoyxzGluvbx6COqHwh/pw1UkX9aKIYcVfqNB
NPKm9G5S7oLOr/Z29c4r3jbj9L4COZiRhELe63lEv0l8bLmHU2CceheObc323lUZvN6B77zjbTcu
jYcqFqYZtIh1X2uXkmDtyrDQe2Cp0XNUncoXuuxP44/VMtG8711jhqIkHyExFqk7wMRakNXPcEX5
0023bda1Yl+Nikn3NzlJlD3Yz/xKERta61nxQ/qs7iF2di7ubXcuK8qkquOFwvKHONsGnEnH8mHh
31m39NbTfJXDMS/VodyD7e/EkW1zTpPGcVILsu9VH4jSknbkSNT2KhUPhztBPDaO3iE6uO99srfp
NhEsrEarV5idPyS9U13dzLi2mVUxQcPxxZcHB4Ektxn28oW9J95EsFqXLMiq9GEHCTi0Kp6QMwCR
LRxRJM+9Af8TEqRmPP2jWeqru0PdBDKllSN8IuiDDoIfVneQA7ywutFdUbqZ6O7TAu0i+Nu74Ig1
gLx3zDahrO5NWQgaEqQ0/6XQFuyVL6Tf8bFML4J6axQ/LO2zUvw0JBQfxZUZm8J7PBsxUrrdro/d
Tu6ibqKdFiiTXqi8fRMZA/PQyA+GfpAWeLEl9V+wRtmousQ/S9dCZQ63VKc0v+zcYTuHTduwNtpB
VHuppdJf55XRl+G+fLE8yG70yExf/1T8rfbCWte98xW0TZNMmYcgz1QuTlo4gtepDgrtjYSQ+TGw
V6KI2/C8jfOHj7qpNjVFHrRGJVWqq4+YxHUnZleIiC79Q1u8ZHZ85QJLx7L9tNChHMS98LL3qtcg
8Kq90XSxrkTqyn+YbP0Qh36GTSdjB5CvOo42YOIQva+J4Hsd8b0m8NZgKp6m/w0v6C31nopzHaD/
8yphv8486s+jayKX5zTVvuvxTmTTNpHNDPNMiRMyFq5TRD1WN9jawSoQ7gF4oJ9jRPvqTxOzrZXU
2AVlmqw+sGBeE1AHtxr5YH2IEUWpPmI4jEZ1cwjdci8TVfY+8SasNaJmRZLOaVIfBzdGveqj+gvx
9PHbdMrqI5owfeZNzy0dNPTSj8N3OrQ+AmgBLESUPDw0HMfjAKbFYspot4Utp05D6lOj8SLsB8Od
6L+1oAIfUWRSScHWkdp4nXUoGwD44XwI0XAO0DYWo0MvODjJ7PJwdkKftgl9oVzOgRyxLVISigYQ
up1/DT7CQzqIOPZMfn3qnrBQxDeohjiyqzH5Jlnt1f2ztZdqhR7FMIPaBfkZ12rA1ABcKJ0eXW30
CLv1nv8bDZidimlrD9WnDAcQa+Gaz/xseh5LQJDVA4geX53PCtZWZDd0znvEd51gQZ0qbZ+Rh/rT
23drEKUqWS6lFbdvbT3Uy/0s3FEw4z2Ipk/00nmdcckR6Tqj8bOXTF57ie+Efn0TBLVplqp2ZVyD
/znKeG0kPhbJI/pLgbtcVknM/KR/LkjsFV8Q7Fq0DeQIRlvAkW/vQtjZ//r6968Ccj61SdNFtHoz
TDtPU+xqKCQxmkzS86pK2TgqZuF/Q/F4p12gb2JiVoUNMg3Xpj7+eiLgPT8NuQOPbDrEhECpO+N9
4uXY+mIL5L9/DV5FDd77Atucb1ajSBvWayg+Apek9ZYZP7iCNVxG7tPuxzQ/L+xLtPjYgdpfElNK
wHS+6S6oSmaR/TAqv6z561LQUxnLU9odGxgE3WdNvUzFL12EtH47R3cC4Utcvr//4/daifomwOay
8r8/XgRk5CaMb5HzqFW6tmlzFA4xoPJ9htbePtkkjZOc5VqrE6wUGJLn6ec66FJHmgurYqKTNQDZ
Y1/bHbDtxEh9EyOLPFAgC7HsrPpaea+mR9NwZc/4FP4yHBX1peVYSI95YCsefWr1b5j97lzexiY5
DGWp71WDbHkdR2CmTok5HDva5RB6r/O9wGsS788+sbFJDmVEKpemg7ynpH5xkr0Il+HDADc0pJOG
uy1eav6yu+rONzY2yWGmU4zUDWW/hNhJedecUijjbh2eIckXX2a3dGPp6R9aT766iIxNPNTBLU9x
TCzoSEccKjDRk450dDKEGLxxZcA1B3jDe3F47yAZm9hXllokFRLrJrNvHoK/VvpbQu8flbfWq+mU
062cxj+MuFcu96uIq2rzsogCFQ8q1v0hOCzgjfDTob0TBZikUGKX/iRfpvjw/qa69ijeCXrGJugZ
nWKGLUKdD9HNSvtt7+qP8wohntzpg772SVd5oFm8HT2hvZVxSPypy4e89ld7OdgiOOHwVhD7pr3o
4HTRKjezdfBQmFZTtOJvtNZH3fU2RCDdU+bDLs5yJxRcZX9evbc2DkqxDGmJXMW0VghwUh0XYLcc
xbA9Jk+yy5j0F+SJdnGtYe+z7cWBTQCsazXCrZTNsjwvn1eljvxrczRR1GIqiQT9w+7NvJNHG5vQ
V5lCnIwjDXWpPa/MUHgEGe7ukfxiOayLF1N01Cak1uN+D16686zmJuYVQWaEUrjCS2Etda0rHcNf
oJWcFkUDH0RDYuMt+P7u/C/1mWEqhqVYjOE2h1HXzTQTVmOXJGY449W5Bw5QRQa6EZ86yZux0JLt
8UNcH4Pk/h9mg79X36QjVZMWQVMCqJDwnSovMbKY30x0/fz8lCZPV0W/yhm6+92v/HY6/HvhzaHM
a8W0unXhsHty2xIv6/pn1x0L3OpcjRtNcwBANnCTTgWi5kN8i/vWMW736vK3Q//vn7HJKTRNa8f0
X03n4NAOqD2goE3LubhEKOF4GI58RyGp2xFofRPHrBq/l90cKgPd6EAW6HX3xV2dPU+axxdX7OTH
uMplxwhotzdReTAQPJWAgiIREPuTsLf13o4sv3/F5qSZ2VSpyaqQVkk409rr8AS57lVbH2OBKXfr
EglxzrhLfpPtj1DWa/U/4/K/l9+etkad40kN2fmTj/o5XrF+dxSwnPOio36pEKnZyX7fBMu/eutb
1aPZLGKpWrX5UB2t8DWWDnnpNV+46hEsdQNUPYSzptuG4Insx31+wJVr/d4TbxKNUcuXrFrH0l30
IkbMppDc7Z0u8hJ8dAxbQecdL78Xa7pDUdpcjuZyKpget870Y2B0rlMWgZlEPzd7atqbocKSpH2q
hJtAecrjmwU9eeNlKn8k6kGeVi8941nH+rRHkCUNzwjpGuaHvh/pMRpAwtQ4tVVMd4LhsexvZx1N
NgT4C0+kEJtiRGxb+68l+FimcCYcHZhCdskFzOozC+6H/peIx5Y33mn3Jt58tiA/Nxpa+s3XAXG9
9qLC8RWO2fAhK1+k4bQodgdgHFXKyu/zz139EhmWrcnPc495lF8I8HI/9eK3GrIoQGjh1BeXKbHL
4AKbTCn93S7R25fM77233gSvLlV5UFpN6Ri5lEBRyQSiLzlyZEtxAg+7mu8gWEei6w7l3h7cW3gT
7kXLFPt4ZavFcPEPQnqDv4t0pKLoer+27MEr+zMOe07R/3GwNzfBfm4A1Q8lHMzRCZngQM+zEFo+
54mLtx/JjUU52Lt7uoT/Jd38/a43MVap+1QKeyqJ7ETCBGMrv2Um+6OCeP4vtfuduKa+ybx9fdA3
4VUKc0ULQR0/DJ9LmrvWMyBFRN6CxpYwEG6O8nIb3Ugn0Bizh3FmWeNWrR9KDAkQRDUd5UG7V3o7
wltYPIERYjOG33LDDRFN/Foxi0E5C9TSV2HyG/MUf1vucUPsRpsjXMd+lxyKXxp0oxvzrkjt9nt0
GIE+m07vpN/QVvPGX7lnfmwKm9q14L+Vi4IwFtTsR34wwLLem5v7qvphCTet9BE3JlV/OdQ0TXvr
NjAOecT57V+qZm0YzAAf+5c1EkRYCVifOhwe4k99/bluB9uofekJSy40ehHTG3I7EnF2+ix1f5Wl
LzWXOLlTEkcevOp7/lIAt8J1VS9y9Gvn5IJuKtIUKX2x5KAOg71adnQILv8wg78S80NZ3swJMtZH
JD3L5JAEboYpfX/bD0fKl5l/RaufrbJz+nxyrNyeFne4BOZHXbCX8Msg2jlqxSwJRdSwqw5/JScc
j9ZTn7h6b9pW79OibpRvEtosKHJbhj2JtvR9uETP/A+Fhm7oSOp9AK9VtemgQEITvOCURDTvIbp3
36fv6a2Uo77PuimPoN4xXZGly8wxVxAId6QCSM69pJyk4WdqeB1kRnR4UOVJ3Eo5qZUd/ioCotCj
2d02+qNY3sKpKmYY406rfExiRzMuqEIZH/Mf3aN6ie8ZFJX0D9uzFdnqU/FLvkVeJPqQNKepPsl3
kWWX3y0EaW9EPE994QggZvkiYZIknEbR6SsP3vVyb4yHqLYX7DVFJK3uZl7kh/x7oJxM/YxIQhce
hwEg9b0lnIaX4tb0UsNW6eF9AQZMcnxBRhJ0pvmkGDchotjYDeuobptIPYyn8ZLcNoO3dG5/tAQb
FjDSAJUXmj5/mg0n7SG5LdUTQtIY5yz4wycO9p5frN6THhCzapEPN7xB/NxfyAh6KFfYitjIVtW4
g9UHdPPSzo5Gxypu6k9WcoeUsfZzecCPM/wrbC/al5Itg64g3PYsOhfo0NLo/l5+4nl5DSFDoDtU
90Z86j/xLxa/lOTQG3ZroVxvN3QAfiKNiMq38kUTgDjZUeXjhJq3Du8IbfKyOIXVWbYu/ZFUSans
8riO7qYfc3eH2YkCcfGWlUIqJ+YQR/W2P4+NHd3AP0Rrq1SO3IkpKufjQf2qPQ+fA92tM7u4GR/j
T7wnupI36qNwEfy5PMu3AmLnD7z6GP3t6sf42OJwRzIxgeJzUvqGzZkXETKnHw/FXin9X1gOvyPq
JnGLh3aqR/gWDO46MEb6j4VCXnfzCUfiOfFFR4hW6GrNTrjFm1KSMQl+HoP7ppQ8XJNwlWmbM/6Y
5t7ttpNO/4cOXDmp1tDww5B9wJ1p8adn6YjglElMm/24A1kZBOBUFPFPV950jnQtCRa1JZlsvd7k
QgcGRdq0gkeSb0h+xLb2wgNX3vvV2xVU905GZ20yuu5/2Puy5dhtbMtfqfBz05cASAK8casimkMy
M6XULJ1z9MJIyToE53n8tH7tH+tF2ddWUnnFqnpuhyNsRUoJAsSwsfcaCr1qhh6BvPHYOEln6fVW
CBv6e51/6MhPraJ25e9xiYVEbv2t7nZx8lImd37xoAoPTEnIShnyruIdap9uOFtrufsxuV27572X
k796zkW8E3CYhwZz1r/23QA3q43iwylgI9WNJmwFEV0ICH8HD2bzkkK4146HLYy0B73yav1qyne0
u07KPclu2fQ0DrsAzKG2tyWkmmBHavno96Pq7/L8FtGjiTDW/+EDLm2ALbjJ69LW+isV3lYV0Er6
FYvn6wRbE5z9H+o6f66Kpb5bTVKZhLNpZgPX6RsEGqE7ay/G9bUq7xDSuQFBVE/Cp6/nwNq1Yinw
NkVBmw8wVYRsqZMl79xMR0LnxmD3ih1MN3M0qTPkDwbsr/bXjb+jwr96scZpIOuX5TCIWVivdhMo
eWcuK3F9d6DRDHH8GVgMQAF2y8ANm73qqA18yV1uQFdrFb+1cqM3F2FeVjUVT5QZYeyxjRpcN7Bn
GOxOxf7kNWCE9x4Ld8lRm9NoZXbgyp2Bsz0bVhDt76jHr0ZkEfxltOZakCDd1zg9wIfwaS08OFL4
LgrCwkOOTn8K+Tc9hhw5go4x9HKQsobxUACIoYzPwvdG45pGUFRQlJ2wpX5n5Fc9dUmCsBzh3aq0
w9qmudjNgyjMhslHWA7hzmOzwySCc4g964WquVXdzQr9CAdW5s28H/7Po0SWSnAx7v6dPqvzaV55
pK5onRRaSAPKvogMbB5u5Ca0BdzO4y1FasDuDa9ILgK+j2FJ265soytJMKIud++A+IIOWEL5/JrY
xkxnUJBbZncptHItEOihYAInof3a+lm5nJClFFyZjrRk4ftRSuOtPwFCKzcIBDtAoNxU3cDifJOt
Yq/mV/rV6C+24yRWSy3SUH1kxcEcN2UBngtS4vCFgzEXIpzmqqHXo4Cnmxe0bjk7fupQ3dj4zHuf
B//xOvxn8Jbf/N5m/Y//ws+veTFC0Fo2ix//cQhfq7zOfzb/Nf/Zn792+kf/uC7esvumentrDsdi
+Zsnf4jv/6N959gcT35wsyZsxtv2rRrv3uo2ad4bwZPOv/nPfvi3t/dveRiLt7//8pq3WTN/WxDm
2S9/fLT77e+/zJXV//j49X98dnVM8Wd3b8X//T8vSfh6/JuTp5CFej1mx+Wfvx3r5u+/KIb4lVGN
6KoqdE0Dphxvs397/4jTX1VCNAMQWBM3d22u02U5Csd//4WYv5qM6BqE3uCJpBuzekqdt+8f8V81
rhqqaRiaSQwTUcN/P+jJG/vrDf4ta9ObPMyaGl88b/F/TSahaZQwwqkwiaZpgi2v9b4ZKaMaUUSf
slE9OTUGFDhSqNL2vkoApKBNcczVKfyRtgT+SdXoD1cmj7IN9HqAr9B6vfNoqqTxpiLGBMnzPJzg
EkizYPdhiP948o9PenpC/P6glEBczySqhhznvCo+JF1Q1+O428UIyuRl7euWn782IbPTTPwgjB6q
tH35usHTBOenBpc1TIWH0jBLNJhIZKR+ppDjgOCnGC/WM7rzil2+BKrrTNcEOoZenvathCm9ERZo
CnhwXES2tVe9NKgR0w0u2cDqrrED57H63J7gmF74V1++9C4gYa2WReEOYHxmyJz2G7mNN2vNYJJ+
bkaYnGhIhWOKLbplGEmhd0lYIGaotuaY3nFcygydruThP/cGQvyGxrCSVKbT5f4fsykPez6Vro5L
Ok8LZN+QLdGgyR+h4CVHuwAMto2MlejpzNI5bXcRvsNZnitBAZyRHrhsU2zqQ3CL3EdnvXIvgwS+
LW9hQr3uEfl5WDWK5W8Sk6pMxf+ezpbMiLU6ZKx0o04BMYLr03c1bqpvFWPZ29drYFFrmBeBRnVT
6JwwwYjJFq+wrEPA6kNauTPKU7F6KEpYwNPbMOXZEi+6mtz6JtlG+2A94XgaZLw3jXfKNUFVwyB0
CXI1h5TmeOG1q3n8u+YO22ZvehGg1Ou4v9Mg6r0pQ8X2pzMyb9VLDH0ZiMlI+rZxczVzjGJ8TmS4
wrP+vH1pJ00sJkse+3mYNF3jdiUHmSyGYKcJLc9Odk+Z9J+IXzDX1MRvK+/v886iGRSyZhqjOuf6
8v3RKW4GP0xad9YIZpfF9XAB21qYhqBEllnButDMAqf1+1gyhtmpmuBww8j0dHbWPFJEQlugRRHJ
a6Abb1GTOswAvRhVOfhKgsOPHHllwTzgOsovtcheA2svtMfen4HjkOSCUpRG+RIuFyksksqUw1Ic
8i/ikLvaPoWxp2tuMuCld/UPaP48czu9jG+QcIF/QoWKcLvNDmtqWGeW6smDLN66YHBRSlU8iBlD
Caa/FpHqhkW5shOttTJPgg9HoyzTbKJzd8squdGGyrDARXFoAjTWynT6HC1gQXLEDALTCYtysfUU
GRaQRE7e5QT2FzBXGb38DbJpu/gB+jOzl15/H2/6izWVgrPtCkwpbHc4SZbAt2ocq3zsGySCVG8C
p6P5YQBhuib5em4cdZXM0RVCIXUJqalUw1TKrG9dBclxszc2fQvrWFjD/hujqCMe5Ij7sLkuN3DB
BnBa4xGzorH95+BOdct9+QjjRIwg5LBgMdFDu9hCRvvh65bPd/DPhpfKFlOvSl8JhtZtm8zqutSD
M2Su6yuX6IWo4u/LD0Er4l7BcVAtqYWtP+ZJCd16LL/BYZfsxd+ZAG3P7hXJYK1FGWc2b27oJjdU
tCzU5fEfqAAhDEPcuWoxubyGTly+duE9c9RrJ20s1rGm6UUx6GgDBphP2r7ZsctZPAJOqPbwxKtZ
Bdnut2v3yzNnBjcExzAaCA3NpfF3W9at1phgtZuglxfBTQlT+7JPkUrXNkMP6a41psE7gfw0METl
S6dgNMzn/afjng4Tz5V5ZkaX08a0DrA4gCv4LoLREo+gcV244wYmfIBTXECLZttcpdB5RwLcx/Xo
z/vUmWD/fSZ+9SCLPIw54vqhpHgQzZuTGlCr9NIdddTtaubpc/Q4F/swbXCTMtVPbkYy5hUAXlrr
ZpfA3TMo9d/M1Vz/prowLgOc0Lg+i1khjb4oN+1Wd77u6bkl+bH5xczKq26IUU5uUUo0AO7vnMoX
8LReVS44EwicdHNxRgQxJo+ZGvORODhBMBvMQsLdjnc9NKRsdSvf1mbvIqX6+zbwsWvzwv1wLAWm
yYwoR5MzdG50CZYMdPKhP2kxoBMnzfonaFrnNoOPbc7D/aHNsIoVWfjzcM5+GaZFof2GAt+sGwVs
xmgNoEOs4QHWXuEii6oFJO4QW7au4Y/eNE5w6oJE+nD79UQ51zOh6wYhTGeauUTymdnUQHuZt64e
964vjzXz1073tSYWi67ti6iqQpRbajfbAdYAlS+YO5A7zap37bWZb2a2mft1txY5tN9nycd+LUIK
qsiBKw1mCXD980l4Gz6bru4NT7PjEBTsViGR51bChwaXyCGDdXXXQMgauULVJpedtPzdhD6WO/UB
9krbVRWzBaLgUxeX0CEWd2bSKhhX6Az8VvwWb8ereUMzLsvv4hqaElf7CHpW6jbz6m+R3ayCKM6d
Ix97vNhjwlBXR8Wfp85ArARBv1QOkzCuRXHgqOglnbYyk86tiI8NLjYbNagH2Rh4p6TZ96heacGx
1GLn65mz1sg8mz8sdaQrizAb0Ug67cSggxsGNH317etGzsYyH7syP8WHVhqYWk6lgbHzn7Pq0D2Q
LSQGPbDJa0yW/H5tdp5dggZOfMaQG8St+7S5VEvCuNEwVSoDrwll9gGCJ1936ey4fWhiMW5+S1kl
S5TlFeOu9O+K8CD1NSzsWhuLUUs60iqsBhgF+f5XBcK/Dxr8xObCH4fis/kTNlWVt7aVnLt6glPw
1+AtNmKR6JFSKmiVep0jO7sACaC61sNZ7cAJ36CQ4ynIzJT39UP/G2ojq0rP52KJjw+wyJZIfcjZ
WODtcdQCtJKhWG4ehC6tTHSbXPzWSXM3xubKC12bM4ttOxG4HBkTWoWUhTVNLWAru6+nzFoLiz1a
zcYylS0GVkZHFWo/Gl1zn1hpYalfVSeCK8xHH3zVdwK9sU3l6es+nJ2SuNWZc6YbqbNFXiLXiT4x
geoTgWlKFl3H/LfCWJn3a20sNlq1TUoRc7Thq4durC3hx1acfv+6I2fjKiFM5FWRYsFdeDHLchro
pGFBh2Ma6g0Ae0ukcaAY0zsVHBhgvnmTb79ucv7GZTT+scXFDJN6pRfGgAudkAC9dLUV0msIW2QK
0ArZylxba2sx1waR0yEOQ+DK6GU7AlEUXOXAzocqs3S+SnA+l1j40LMlndMPolQpffSsjffJjcQm
JR1+1YC209sjxDJmuz6UREpiA1H69aCenyx/vsZlksoIyRD4Ol5jkl7L8lvQwkhZrrRxLrrCHZxz
NidNVBSiTs8TReWhwlu9c/2D7/VesNecyhUW3HuQ90rstbs4mb9vMVNO2lusgCms2eSDJeiOe4KU
eO5NHtsjtvknSLEL+Mx7WHXS1uKsNGU9srBBW4DxxdseUlkFKMcKHDNSZIsB3cPNLXJSDy4lyD2y
W9x03DK0oqu5Ihy5/tW/M5tOnmje5T4EC7HekYkTPJHS2NotrZByzOZTD8RYix0qibynb9X3yo18
/HounZnGuLtSqkMpl8GjbjEUdapJI6jCxo3q6ErrxCbVSgc79rEwV4Wj5u9avOKTthadzDHkadFK
kMxs4aV3JrhfuEhyl973MEj5DhjoqpnEmaVy0uT8+Ydx1fMw5kGPJv0ytoh5y/XCYkP3byyWk2YW
8UNO/bikDZrpwB8sbuB776QHusMdeTc9jherVLrPb03XCDIO+AeFDrqED7TKmExB0A/zSN76HlRF
ZsQNrE5cCEZeVk+zu2O4CWr768nyOaZlKAjoyHIyhmIHMrmnw8mbsqRpUoGZ2QPRjRpuVrzUU9hf
gNZXuqIL9KthjPrMMutIXhcarRxfD31m0VoOGyi/yJUn+jQQeCAUwJETham0QZZb4dgDhUSTvnen
3rR8CaYU0nhDszG6p5Wuf5q8i5YW+9MgppYqadu7Sa1esAKK0smwURrg9usBPxc/agJGB6vewqYD
dKc/9gO0ZdQ1LvWnQw6L1BAaInwThxaqJadvoGuEAe1MiC+xacwh4QD1FiU+BNp0YbTlIYch7Uq/
P8VXSMZidAk1hGkggb9YQWmqjco4yHmqQWsN+Jj60H3DXIP9S76pDnBMXSnKLlA52J0XLS4WEzYf
kFSm9xZVSFLVVvkI20Df6ZAzhU/mPXQ01rMJxrsCzMnuhGaRMwWsnxExlylOR7ZlVUbGBshlxWTA
LROzBR1H+JX6MrbKlG5ijppsUkC2xGQt9a2wpvw5ywPtXmH9cC2SOt9MGWpzVq8PogEETS+a20KV
8aGty+TCCDSF4nIx1MOeGIoBrz8ewh8P3nyZDcxA+4PW1QhsfdeFrdP2nP+QaZZuG67w71zRxsdM
9iayxVWEuR4mNSpjvtI8Dcws4HEEKHLky/66LsNwi4ywuUOVsB4tMx5iuAkUjG7LWoa7mhAd8h5D
+eCnLLEqn4m7pA8M1alHSBMB0gGBlCEaw96SpGpjG3uN+C0bR6jZxdE0QO84BTA6MUPdHZFilhbz
E4DheZaOF1M69pcml5227/TeBKo6TQA7H2spAfyMSSWtXMvEoaGRcZVkfrvXhRpCBl4NwqOWp3Q/
GLGgh8EX1U8TCW53bGix7xkIDqnBSWKPUNjGu9C02M1Cs2osQepAOSgVJVeyL1hlwf2qge99GLRO
F0zmUYGV0DYPsgGOh0McwI28bskLMuQSpWFNm+JdizrbIZUm5LPx/Pex36Xci9gAAawOiLwMXbvA
IPLG6oYuqBFNTmlmCa2PfDtFdAABe7NRsruhH+mrEmW+M7RBZSHHwALLLLQXowFBNk80W+XNQ2Mo
0BcpbiJFHxKXaXp/CfO44iXmaaO6hiJl5fRlQO8yM4MnbD6rD/O5M7QCylcX5rYAxueC04bdllkL
QVHaTMYVXB6L2oon0j2N+VgbTp8Z0NVK4BXEs0o+RmYMS65p9FvAs0PVcHsod0JnGA/gO1ps+LrT
DwSuxLHu11s9SqN0K3s+/pRjHXllFoODGuvw2rRyGeB63iRaewgrOQVWFwvQFke1p07Zj+KgTOr4
qPhNnG7mFEhwBzt4H7YHZGTpXoli464PYv2irpSiBACZ9ZdKnMm7IOdQJOoMsUnSPnyM6im+T4g2
XYUiRR3YT9XOqmieziOLo7YUebuRZt8D/F9I1Uk0eA76XQfNgtrwfxh+CySjOcJVmjSoJsNbqCis
sKsMQPi1TBZODV3voyxjFTFmE0x3XdXXvTVBIguMsomosUWJzy8yKoCZhrzPReJX4b0mplmwiSBa
SXo1zyHiFLxVchgam+qF+ixhleINLdwdlA6S4IAejYnDJZIyVWaobpFV0aGbytHWo0B5LnldNa4x
FiABTX1SO6OhZ7uxAe9WzcfBq7Mi3UzBKBub9z08I0eQJouuN54pGNqWDDLzEPhMjhaNmOYEDMSS
HBLpb2qqhNROJqFmKA4E8GWrCG6wuc+fOpyjl7Vi5hcN5k8EMl8WTh5tGUoyepFvCz0an7QeNqmR
CpZ5MWbyUBp6cq8Kkj43QHVc+mqFNValIch2YwjV1ahCSZdR83vogzAyS/zcDHk4U5iDZAd8Uhq4
RqGDYBMn4kFmMYBeLYGYRTpA9UWBqLsdRUV7i8GA1nerND5U+/UR3AzWKbB/0nOjew1w/Eq3KMsi
szXEkQ9NKhE4qk0c3hRD1G6LXAQWNmT5qKRV4NWVjHFuNEpy7w8Atw5mh6rMMGTm1SjrQkKvNVO+
076HRYTAuoM1dCyr0gsmLX3sMh3WUUSt2tpWyrC67AKtgA56a+iOjz1nMxkqzBNKRfOPusiiu4lM
r41G0o3PzXsZoSLLxBjZStG/+Th0wKsx71C/peA65mxXaB0IUorIb6kSy4tqVGCfROJxY2CHgS5L
81j13bekY8Qy0ii/MokfDRZvEOJNGCHsF68kVx9Ko/uuiaF4xkb3MI8PRL3Mp7HsDqKrazB6dADm
S/hPEcRQVlvm0B6uBtghgIbVGVkBt768uR5zAQYWbXSrkumbLMpbRcvRcCYnUFOC+AIMvtLtUx9a
vh1pLN1AFK1RASpYDmMLfwLmulGwkeYiAnxJQDgH1QDd6nLeXiQdzMrUUH1IVSF3CFoLrzfB8EnU
7KIyZYg/r1VPKUGUC4EhtJQsgU96XBnOMIVPqHfDKDdoJo4DxSTX3VQneB96BurWHIES2dY3pm8M
npTNdCO7vnrWIpJszK4xftZlYzoN46iB9tix8cbeOCPBN6Er+iEQ/dsY1djV+qyyag3VM99gipVX
feHkaNzWs9mzgRe604QRBLyyYbwkSgIemAx/QM/Id4gfQpdSK+Mas6uogBeTe56UqZPK7jk1IF0j
zHQfD3MmuyY3wHIwpxFmeawUFawZOtXhtm0zCG2l4X2iAwAcsExc1Wpu7hVN7sNxUhtsHJMKZQgO
Tl6iqNpdMipiF3Vpd6NCtdJq6w7GynryygMBzn5Fm60PCIadANzh1h3FSJbDDe+672XBxbWA5OkW
88W4DfqWbOukj+xYrRG4Rlp/i9gLwu9lMppW1hO5Iw3NIPsfMOiXKT4MTZLIVkekVEyRNbdJafqX
RhHDyDyI85sogHpYnmblLdPA4yA4JncNIN9bo2vf6rSN73K1aWDMaNpMfitbZaObrlndM01+T3Um
j3qrqhex3pYbdYCPZFi3NnLOyg8lk7GnRMV0aPy+3NZtTR7omCJrSdpcuw0jUDzStuagJPvAcGuG
/7OIRgPpppzCqXAIhxK0gGmW0dBDhO7gwjpQmkktk01DsjGwAaNAXhi9Y6oFWJNpi4Amhh5lFlMI
Xxjc3LdN7+90ZZq8ejQKyO36gJmBamX4983UZDZDRLmrjQmoeWWsna5osO2MUHAtpgbK46ZWbky1
Uuw6FvmWlZ3hsSlotp3Pu22vGuGF2frFhrE834GqS+10GsedRmR5ocbU2JCBpy5SMij1Ts2jkcHK
ZX6eMb+a5DQ917wJXZ/XZJ9xMP54qDNHUeLikvEGgftAIbLGgBElFJ8afARXpRmh9tgCDyu0qr0K
AOG2gZubbYILsABndu5UO4B8AKxQQBS1UzQdmehSQ4oygwBTInUnKJoQdxyz2gmpz6bqHXVVqmM6
m1RxzDQSjgYIJRSpARNWeQ5q4SCjDWVgXta1gOJiUOm7Po3DPekZ0PeiLjkmOZRHXCMMJ2htmEbh
9CKIQB0iTYzoF8fmph1AGBqYKMgcsYHORxODPULFN9hTDrI71O2YhNxihLC8DPzYbvlo3OHx4s6a
4kEFJWcstgpSaI8coe/PlmQ4qmCKVV7EXYhlrYflS4s3cMRRIPHryIZ5alz1h2qsyWNQjyb8dLOe
elXaG/dVAK9XkBcq40lVJaSwVTYoNmBVgxdq0XiR53H7GiboKm1I7UyCNC814i4Q/UTtqKWKYdJ6
cpBGlD4U0p8GK+YUgidm6d/zOG+/h6yNuRPhCUYLiA/lkU+UbKvMV0qrNgK8zph36o0JMzHwO3vo
QjOT3+tVXD6InJDbCId2uC21RF4PVQn6aKX02T2hZCrcdMZRbv9XTyL0oFGY24f9rZDZVhVgcZYC
5X7YMq5cK8/cKnU6QzQNFeDlT0CmQcYmw5k9gGUPIWkKQ+huTdN3vgkv7nOohVETISnCUrrEZKlN
WcBZY+xdetvH+wpcEtAqHyakZuQGYlbmkd0Wsxc5EKo7eoF9fPrx9dX5TB9PHmCR7iqAfc+CYeoh
bXAf0/skS1bSTmdyAScNLG6sQ5wyP0vQQC2jYlOqFHTk6NiE8cwrbVAFN8oVLOq5BNBJk4u7eRH1
WGACg1r3DnjtIIe488U8mVX+m38CX/s5DY3888e3uMg45SV29EZBg8NmcKBVYr7Ia9OeTVc5HBWe
/wmHkDmR89W8WZQsRMVqmXO02Dj8lboTFI9wz7hjSHtjkTtfz5Fzr9BAugF4V6Qe8N/TpEORDLke
ZgSOkgidbCVk0tETXzqI+11Ci02B42hl1rx7QC87+LHNRQclwqwxLNDmhADcTe8kFDgN0Ha9GetS
I+yyY4TJsGHJN8qO/ZDe112ma31epLD0vGCFmPusepo3Z3joI9Us9pJA8iO1ChcE7bl2csg3x8qd
896zxHzkyWflAfTrNQzOuVUKlsyM22So5C1TmnGnl1Mc4GkyHvymGYhOm7XC1LwOPw34hyYWA861
QWXSVHs3GBUrYzcK9+1ufFgZ1vMdEZrQ4M8LSNpyKplRpZX13JHLBjj7dA8KdAPLTHGj/hjsFsas
G3ale9j7QS9gN+M3fYcbozy0K1v7mSXLcZtAGokLHZjbpQd5UgZpIE2uopJT7Yy3uXYf7rIrqFsD
LY2r25qoNZ3H73R8TxpcloAB2fZzZUCDchc99PsWCo2o29+noPC1jrYBrtMen0M8xiukhdofYPS5
6UZBvuwAORpPrB08nzcQPA5egEHwLpCtXczvSZT6QMeEuDqQzvN5kx5w3lh0k7nBZlVB/lxrgOfr
qN3MHKAliDUKKpLBwgCqCC7EjmNk5uZCpO3f+6/6I6h7a2/3THtkplWgiGzweaad7lhJoscyrk3i
8uvkgUHDFg53F+puJq5kz3JFserzysHGqFKDAjCOlOWy9K5PETMbljC3yQJb1y7rqXF5txaMnMk4
cwM1BCTWQaLS+RIuG+bqqCHSY1g6EAjc8Zf0jQQW3TGsFuLm1xm8gt7o3dcL9nPFk3FB2BydMA5M
/JLkVOoBwBc+Aup5nlCbQfet2uqescGFeft1W2fGUQCYq1IKEL7Ql+h7KQctzP1WA5tA3tc63YSy
fxqTdGXqf97ZUSJAAt8g2Eu5vpz5SpHK0i9C9KguraZ6CPsDUnHw3bw1spUefd7t0JSJyBQTnyB7
sShPa0kUIU5NNVdr0sspnh59fdWkbNbdO91XTJRaMAGFMLC2THY61eXYS9jkNhr0Re5CcOnC53CA
Rhz55k8P8cScntyB6fhvjKFAgQdbKOef6+5JYOJeGjA02h6LCZIuvenGubAKRHXjmhb/uVEUgqP4
q88ltCWfwIwpEI0Z1dwC+GEeTO5kKLt/deqBcGbMHqwmWKefqBFtK4cOxQzNFcVoqSywAxXaIdXz
162c6QhXEUJRxky8tOUuqEQqFXWGVkySO/m71dcaYf5zqRFbHtHAUxFzRWy5XP24q4Wvmprbma8J
zPmUbEKdhV6qBnH/9c6gwMchywiCL1i8p/MOdZk6yTiUOUigbhgNjjxJY+vrNj7vCDO7kghsrgRb
wnL9tE2akgn4TlgWIeFaHhMy2IUYfz8t/j/P+xecgXMNFqfjn+yEmUx+wvb+3y/t31DbO34keP/1
d7/TvHX9V1XHhBUzM5lj6iK46d9Z3vMnqLSDD4fIVIP5JU7aP0jeVP91RnEBBg/qN0VmCX/0B8l7
/kgHOMAkqAQx/B//l0jep+sKcYxGZzo5eNMCq1jT52jgA35igNEXVf2IOeM+veLbaJPiMkQ3PVzC
KVRNEnvV2Ox0Yv53iwhjGQJZLLXFxt5RLW1EGzCnhkkig1jcrFWfeuYzcA3W3CbyTGsxzbyR/7XR
f25z0Uu1rWLSQIHV0S3odnh8G+xn1H91bIAkX3dj/B2M+1WDi5OFpyodiIoGe0BNNU8eQDc8GFC/
t6gHdEoLqsMN38JZLt5Wm+RhSuzoIR0h39U4vmfYRWw39ygKbPxbv7AhK6na0U1wDBNYupgbnLvE
Aw3V7L3wWMIRAnXN1hJg5gPELSVUvGdABt0lKogNzNEOMPuEahKxdC30VGSYenqt4ACXzR66dVTY
KH7r/Y3MbhMGwTfxnITlTu9uFAZu1m3yA0AllCZqOxN7cH40KD8VF2BvgXpjgkFxV7+/xaLYgsiY
OLpUkLkvbd+edU34Lhzfn5lsyC5A0R1F59bJHieYTd1qm9HYFV77QmFbCIvw3bgbjrmDqnz1yKGq
bF6LfXvbUKTb9kXoRMwi6mUf2ObkDL4zQmvOdCAVNJqmPWk7Ql1fuzf6Le5hbWmpB3Kp7Scnh010
sqvgRY8LsHCSa9lfif4Hv6B7lNFhXLiDTwGDFr0CAaIHCBMZR+W+2ZHxLRtu6qfJ0VXHeAou1Kcp
t6LAG12k//aD04fwDLsoHrprkPJtfwcBABVMgdjlL8iRonKC3EnuFRAl5NBvs1PAmyFKZ5pOoAwW
IROUT25USHIYXnsnUTg+iMQCEsILD/xb3W/DbQLfgAiKOwQWi1Z4EVypT2Zr66/RYw5w5/iUqy6I
XhKu293NnCdHpN5t8+/xY3bd4xnnzlZu6P7Ob4FiXQY7+ltIn2t2d11CRQDOnJATgyxtctFdIHvs
5sF+ekEyHL6W1hh5+biPbVQ14SFA+/2wh7d3djl8I76tkLvIabZFta+hu4Ur0NZwonu8jxbs4QC2
Us1Vhcs9GFHwS6RQ0T+wq/oQPk53UKbi3uRCTu1bednv+K2yn/YQb6tNK/CUA4p9zCaBzY7tZeNl
V+KbupHBYebSVcqNmtrFkU07VEkkXA2esxflqYD0Imo737MM7q4vvRP/puiWcgjg+ATJFReyZFe4
GlN4stMNMsYoYZm3iXD81yKxSOrg29hoQX8vlU7ubyF+/01AC+5CHql05ZXuoj5hQJP6DkE8nMku
G/7d/Bk0rgJh4WmWdbwNfxivwvSM8G4MPH3EVVC70cAM629Q6kWeA7UGp/EYnEAGABDjby0lTtpB
MXErdZi0EFSYXEqsAvqM+aOOD+DFXG1nm8voqbiC68FllGDtWVBkSGPMCPkC396psFVoL8KLEGyA
lxZvA9noWzBSiS0v2hZK+rkjn8sfyXO9yy4MDCpFph/s6scM69KApgOKpVeT1zvZVb7pcMObVYE6
18CFSNvAa/tptmKrsSZRo3EGb3BLBxgOVGDAPFW2ys1wyEM3/A5hvh1Qiz74frTZo+R7QY4d/978
5FDbndxqX+74gXCHeaVvJS5EsqrnSndYD7U+O5YWWM+YtuFdNKAAZ0ch4A4PteFVwVziBhkr9SFu
SV4hYnhUDyDeoabhpG9Zh8mebIL+R4rsbnIscztRICpsYxVwsRdXKChge4UImosyRJvs+kMrnIY6
WaRZDSq8zpzsg5eiByZtcRXBNVVFW5t5bAJ23TZzpdL3Orj5RNkdJFU7zLwU440AKrYi1CSP+UPQ
exFqgqM1Xg4/9dsqceYeh99HarFneUeZi7IUfzRwYwe/ARye5Dm4ntnm9ID8SHQLDdgDloYDHgfl
Vq5fK91W3QL7hG3ZLb9N19poJ5c50C5QDN/VtymB0EG1k+rNuC+Q6oa47DX2/eZHhZmJQ/T/sfcl
23XjWLb/8uaIBYItpry8faNeljzhkmSbPQmAAEjw62tfR1alQ5EvXTmvuWVeNgDO2Wc3BuYsZ3BP
yjXN19LtTQxaQHzyMfsLNQafS4Ph8k0nsk6nQZe2WM1Xw7yrpogco6uXIJwXE4wUN9EThnpRDVtD
hDoV/UtAEfW6gcox/h6abAh31UOI4VmbDjDttb/zIPxpO/D55ER7CRUb2mZ0mp9QLg0aTsctiFT6
xZ74o3qJLvplfimeyQ1b29OY3gzn/LE4DSd1DL/yO/ykFWLt6E2PlHo4okHpkzHsHqhdtuw3aMUn
5OvPOiLy4gBCuwjOOD9//C/VkvOCLixd6WdI8b6wVbjTx48obe+vNOb/RZDDvypbfr0cqsBfi7My
cXFl+ZVUBsSvhLPGvFuA8LFrik+G7WTzS/F6++dD/tVH55OW+e+39wn6iXua04ngenChPQzP/sbf
gcp0QOzpOt7yg72olUt/pwj6GYH49zf+Pw/1czpmi3FrLK9XlT/UKX5xBxjkUtjrXspXTCCweq65
qzjH5LbbysMVrseWfmq2as23Zt89xut5lUBnPW3gLLilR/GGvKNDc8uQSAxRzfZ3WMsnlcU/HhOL
Y4ZOEU45nxNFMUoHwKsrH48JQ4RvYLIcr3xJh7r5angy7fzftNj/+hH984qfHxFbJikr8EKz8CHZ
Lpl/7LP+ZvjenKMMvP19vKKo25G7vdM3ySuIDD9XAqheyWOMbf0KsF9tNbzzlF1Dk0lWHrov1+E5
LG3BUrmX7+Hjz0/p//rC/3fFQ///HeG2/OT3df3nfzaC3h/QkQNrAkaHWQSH5OK/G0Hi/8EiWJKA
74iJbIiGCxvBf9t94c9+TlEpekXvamL0P51g8EcMHT7H/BOtIlALoJr/id3XdTP5ZRn6FJgHoEOf
AxEDus8+9WWMjaav60eKmnlcVQirWmPkeP4Tai6/XMOr9GpBBfsfd2d/XvkqvgLEDUMh/gkOITap
OoboMogGpufupx0MyjewgvCt/r45+wQGA9K+3ugvl/s04uSkljaYHygK7Cu1PvN3wxbxhavkA6UT
Kris2vxW8P5pJ//bNT+darks6TgvD+M63wYShMoHqE9WEi5eQw2aHarE8Ddbxifw+e93+enskEUw
BQV9CLYQYz3MqU7jOwHRgNsF97984P/q1PgEIfzt3vDF/3pK1X3h527+eW/uydtc5ZzXr6ZoNz9n
BluQ/H5zxb8+zYRebcN8BrAOCjewIT6blGnBu1aHX69P02yvcx+4a58mhB2Kbb6eb/791f6KV/y8
WBRepRhABFGPfAbSFjH7kVNvztxPzbd+rlYm/E1Z8a+ukMCzD5NwmKHBCvCvD9DTigZL/pbnD1Q+
CbpP3Ld/fwufTqw/7yGBmMBjsAwBce/TFWI3A2XXb9PKe5neYHtwSNCkxHfxwe2HTbX5LcP/E5R6
fUFQE8Sokq5zJHDR/npHsQ5zM+q3cS2QPdXthjt57V0qiJygszJp/qWEFfHvNFYwkPnLFna9zRBY
GgwVPAouKuD1v17W8qQUXftezYU5WNPUz+Ec6MM4+gVy4q3nUslLNKT+UCZo61kEShaIm7MYq1vW
RPPXsA77txaxRHsLTdFbgoDqt6LvUABbdIEabpcZ8UCc8oY+yPKyh0aioPXrsqAiSHvB40xHywIm
MyY0qxnehx/c79iNhZLgTXu6Y7CmpxPaIjdyRIUOOlq7IQLsgiz0am1ARifoU4LwfiEc3Z1XzfSt
ZGCyp91AbJ4mydBcmZwBCeRFATPO6KB5eQbAL16GOmjt0YRT91ZYUX+0SACC6Tlr2xXrKfvWX0fK
KZiKXvWSdPBk9usJvyiadYA47EXQxylv7c0c1O193Ci+iSaAPc7Pel08jyB2h7F80Rp8XJ+bo25p
C9aVGNekTWSm+nH6kvtGwmmaQKUTNjH+WncLv+3pIvtVkccgaEL4PaHDXUqLcExokqtjl6gEGk6S
kHyrJn+CZNUoN90KxINDUMqmYdzEQ5T8GKLW/qggjukOOCeRnKSKuUNHSc1IdkVZIvejNjYhuz4a
g9faF5hLKUiXdmrU7LldTICqcCohUJBtD6I9NuRuSb1lAOeEeK6dMlbY6DRXkw8BgM3D7xGMir5W
sqVFSlrfgQrT5vJGF6o4FrnXfQOw61ZqIEmqg4Xc2ys3uOzADoNhWw9GKkElkHKlx712vL0PwqDc
2HKgp2UkgB9GgQSEMVGiTD1L+StVId2BInyq+bwF8ceCBgvWu/PosuU6ai++KcwmtLRasbAzd47V
JZjXhG8hf9NfnBawoaki/RrPZHyKy2K6q83sIVthsmAC6slvPsCfztOi5fIlj4uWpTWtzLutMV1J
uR379WJGfgpbjok6tsSDbBumt7RFFwsicvVoZC6x2XqWrHtO1LnAgGHtwkqnFbzmjsC6/UfFFv4+
6XFZe72roJ4yVr6YEH6LoMB+uJDSB3wcVYkoWmSjZ5TnaktcHx6KUMBjegktXotBofAhBs9eqI4s
jOCCnK6kWYbHQAX+Zamx1IoO3UHoGf0sYsmHVLjYJOucsK6BL7jnr10hsGSwcJCtKMy8FzATmdOA
AymYOflY/Fm8miXszrJj9j5nutkNpQWfGI5Op+s3djTULEfZKnJuRacP1QjWeu53wVdWVOoFNmDq
geSefzAyAexEwYYGwjWUX5YG9UVbAzBMvNHbqHmCERLsFLHT5oTvW0+xB7+1dgvBNtIuLUOV47MJ
GRvW5RuYrAZZvbgK2ok2xv6VLLgZb0zOhsFze64ioME1/NNbGJ8dy8E++XVRkBafoRfc+b5Q73au
yyOv5vJdImbyWPRjtM4LBu08FUjlCyFLmhOAX+AZ12BcGrceYwTsqEi0qxKkxW2bROrURaDewkOg
u4ViacjGvAeUGtTjuQ9hQItIgGK+lSNTb4FvB1gHeWreOG/iH43KxUeMRKJ2perBNuBOl8Wr06AF
rUQhyg1LrBCZXoK4XE+kQTBSl0BbafriZZhGf2sS7YKVIK1ej63E4BwW7K8z/Ck2MbVkPxSs2yUS
u6WiJdnUekK4d50zuM5K6EmKNOwLfTdaaA9ya9wu55H+CgBOQCZaJ8O3JIwKJKhA3nFIPARDQvHS
AAUDqR9xLm1cpQ1cUB+iRhcydRUze4l02fMkhHhYYCL0MoJW+dQQ8LdS6xcJuIUD+5rXfb/lcxNv
hgC+o+ksRbCbApJclqRu1yUVHgAjOLC9VhNRbVpzDABLN7udYNc9QnhIqF+YdEhMw/asgPqBqdpP
s7q3DIm6cW6SDbSi4Vs5Jcj4qCoDthSlYw2pUh9A5NJAXb2nwezel6HT34cibN6WqUTmWdgY8zhW
FmIXCByAn9nKrWk1mO+UwAV1Zjb4EnY++0qZbLdBY/ims1VZpJKa6djhs3zKQTZ/b3OPfpfGxEei
QRk1LmzAMmhA34BGDSIOD8k10LvtQvyoTNkmfyGg8h7r2cWPrdc2644xB2DLeGBB9zOxNwmENicZ
4h24cXRIsIao49KNNYTCGF7zcFtNLLzFGBvObblX53m6zAIxUnXXIDkGmlH5EEEbBkJtEbpnh+jZ
p0ZgN8Bt9u8qaKZhQ/NCkDQoPUD3ppKHDsjOj8nm5OBB3/oDXsWYvARTazY15eOPHFa0zUNVxtOP
orD8hi8lwCgdUmDpgWlOXPZwMa8o21dCa5v6jpd7iLzMc+fq/D00UM4C6i/qr8qfwjNOeW8vYNwC
/Fk1Nz4KzF00wVA5COvhVgwNTEj8vq9OQx27DQ9G5GPhtGoAcpcdex+bJXolQ8KfljAJtg5s5c2k
wVIoTO4hR81n1Z7mptvULOi3ydSz5rD48PCLW5bvwgZEfin5dMkFAwA8LL67kRB2HILIaQx4wu4w
VQ3EFqwd9TdTIOHEJTIJ9lVewwOwUwJHh+f6oEzZJOkJ6kjunrW/0K+o+XOVLdBbwekBYY6Iicwj
BBIInocrK2FAu2ECXBIDyFRX3TknjT8/tdCI7StUQZBpBw2jaQnd1rrwdYtdP5TFLUOaxD1KWPBz
LB3ki5MUsSwVhMCAaQkHWblz7tW6QG8H005y7cAHx01YcYZ+pKnXqBDkh9/72HbCdmivz9HUGDe1
CvMneIdX23Fk8tbFXQ3h1QLjKgV53pTFOghvlgmqQGzVEyIGumRq7nraBkcILVSx0iRCjHlFZvhZ
2prto1nqeiUiRVTmxdAnpn3X8RtSBCaELURXPgRsHiHT4JO/n6O52lEorxCBrGS4rPXII5DR/eIt
qmf9gzFsVMhYChlbVYDDjhVq68fS+EiPKXnQXXipkSE36srDVAZ8/QJBOcnwvthkoRChcLFXOExO
TU7cCzjsxYURqChWnkJE0xgiKyutvDwfEXBjobCJC00THIsVBNvhUMMSLSJJiOGfVUheXuhIX0W3
IBFKRBZKES3wB9BXuA7RtThDspiPyJhvepavuOd3t9642AcxQ6L3Oowta96dBQ397LpmKvcDZ1Vw
qCNjEQqFwHpb6BLTNdNxfANTGa/HXgbPObx2D0JgmZFJYXNBpKV4sRMUeuselkjfNIiIGBDHstyU
liIMSrnYQRwzWPmdxZrskmYQT1UYQjWxzCB7piRvxuUQLszv08WHQtdHqEW8B626RnneDVAwjVAK
0lRM4xJhnpXXNBtw+qIxx4H3wiaILfH1N2WNVxMzcVSVNTcxmXIBOR7EJBaKwaNTZQ1+O6n5V9j0
itVSTO4Lxy84VSxCtzMnTYcWv/eA8kuB+gjhUAEOiKJu2c5HP7BcUF6E/MtMRe1jn4TS6sYT4NVn
fTjjbBajF+/LnrXHtkCaIKj9qHPiOK8R7gavqFTMCNaGsFViMlQE8J0c5htpJ7FOqhirJFoFlu6r
6t7TDqf0DGsWEPLw4mwSbbrOQnXpN8lcnWLeIZ2R4axF4hOodM/eIOpzUhNvPasK9o6q4NBMjfbs
qQETEzGojF8XPR0nk9VDP3zRPvQPBTj7HzPDnEOUrFiPCwG0Q0dwYpOOwsLnKhJeGuR7CQeZ2SjF
KZ9LZKiopn2CRj3PRDIjNwJB1Sszt2SddMrfCWKWQzRxpKB1EDpy0/Ida3u5Sfpy3oWwhExBviBr
PszQoCb3JnIbCJR3Vg6YrjpCT6Hu+S3K93DBYcCLdT8wTM27SkwrVE7Te2KihK08KIniVQNr9G+x
wuOb8qR/QSlbzAOilKM2eeKdqEZYw0GGYR6IB7ZdlihIjWhYq8cGpeYFyQLX/DN0PhDzSMStRaJ+
1UHNdoMD5krboTyTENVPOlBZ39mFDAev5G32H7f9oceBGQKyBkz4N89OuUB6GOtv47q4j57HM79c
ofMkjX+oVD3x/e8MKz+NR/7sv3+93ifMSXeuCCMA4s9QQbK1PHv3zWlZ9Recn09F9rt+/++wyV/v
7jOoAaGfNvpbblpMrmRqYr0WEDz/5hn+5iqfofciIV1rwg+CIkus8nI13EcHsx1WzQofy4A8LIX5
7v8Cpfw7hPKXuws+oZS9qgIbLd/o1q3ybg1pi5e5pwLkh1ULAgf6A8CjSbMC4rX6ecf/B92D0gUC
6L/B7k3Vf//E5cIf/COtI/4jQpQyIHwQDSlwpuvs708eF/HCP/wIWR2gL4Nq+U/onv0RgSPL6DVK
AQTMK2H/HySuGLMAGmJJAq6KQOECgvkfQPd/BWCx7BKwx2DdAYgSZHSURn+Fvfym9/PS9OcwB5bM
j6SN//wk/hLm8utg8G/f4qcLXPHYX8aeRSiDkcTDeQzdxptmNFnHqEfQoGc2vzzwf4El+9S//th/
jiH+fjPXm/3lWmidy6qBe0HAQZrgdgF8XSC/JqoLuBHWSVVsgJawjVIL0gcTgrF3VVf7TgvoA8ca
7XFfC0jmwEIigweqUQLlnosmd9O0PnwQwiE8NtGokC/IaLPjteVPpahhCrV0bN0mYP5GuWI3nUJR
XEUAz1zAxNarOruDAQM7W12KGdjCCNpTA27Q7KOAkDpsL17egRYCynK+EhCC7lALQHtZdG2wa8Ol
PJm60g+FjBYkhYhoLWuHEmwcG/HM0MJcWNCoBeBym5zbmM/5vhvd8M02IvxB697aDJYRI9t4/uBj
mCeNv1tajZjZHB/gqUUC60GXIRi48VQ/I3/XBw6E9pUbr7mJvVK85WUyzIgppLNcB5BzTuu6juyh
jMJ83dI8f+wgRF+rMJrblNa2uBeQ42IgsrR+tYpwa0fJ1ARdaFs+EwI5n5q7EMEEC4GefWzbD38k
7Rl2BqgearhuXrRw8rWvE3BTTA5DAt/Eb2bGIkpLOI+lzCGS1y71cmFxVa/bBmm9wzCKLQ+oevFC
CSaF5RAZu345TEVZHHMRgz82FK4waYWK5SDzyT8mw1A/l3MIlo/HFrovAdV9n4EubSHP03gVkVxr
BnoWMV745iky3k+xwXndd2hRbNHDI4IH6hWWDv2FqiG5Z1elXdjVbs2KFo340vf11xKmxSenPeBj
2sh3AGkNfkvZtRFmqKDyiMBvT8Ij8xGrZHxMJsg/26jrV5HUZKX8ZlnVlCRfamj2zxEaqFNPwCTy
pr7ctERy8IzAzqvr+WMOWgLJPvNhvxyCXI/96ILvWZwBE4s7Wah5N+p++trIMThQv86hrWV4Ua6o
jrCPQJrAGCC0Eclx4L+gnZ+icPoGHwa1qXyG/wozQDQ+3XdE91WPeUuGdQOQ7qb0YakQJznkCbTo
1oVpXifiDmiMj8XcTxs0ejCk1WXzzfZLu9ODhfuHgr6fV5yAPTXmRw1/GuRtNtFBDwEMYRj0UMVq
tjGQjyvc+T0Zq+XGTDUr0wZGEMcKaDTM2StyVM00P4t8mvd2FrBh9NAIbSMMEXasbNRGBkX/0Pkk
bLZ1NJgo1bC1OQWeatDUsslhPKkhb10Z37o9K+fp0kH5/IMY39z16DcOPSvFcxlNaOvaWd04lLYb
iEfhhrIU/gWzgGpPeqSQmjagN2On2rfKamxAk7Qw3e5ayMsVzYPM0wW+CN926saAuY8KVXXJpuh6
GIU0EuYcIVB1uNMkE1mj+IK/AAth65NS1nf7fFzcRcMr505EC/JkzQTIeFJdsCJdqWck1ECOsObS
i25DGebYhCBzRsYmzBnicRi+Q1LNl7QPvBpmpXkDo/6u9W5Fl7Qaxe8cUMQTAG7xKuHAW+umfD2O
9fjF0CY4BGRxDzUK2ZUyBDD24gXF9QkELuM5GV9c5ZptQ2voxUBPf5pdqxFMrJcX1ngOHL68PfS2
Wo7jsCQZkdHVUoGNyKBUYb32FRc3Y1iAUFRW3XaGAcktvCIw4xkAo6qc+Zuql/wYNcr/YnFoYqCh
XJbPCnHpUwR5dB4h0YhbexMFRbn2xDUBt0PC9wBQBUL6JARMXXZZDMOEDYlyunHQu9wFhCPQFcsC
ji/a3Xi1lo+NCPRRwqz+1GBbSouxjjfmunem0VKWe1trdi596Kg5ms3VMobqDjZmfoUVkyxnM1B7
7nvDsziumw1nzfRO+BKCO1tyqFzaa+RnKYN7fIrI5iwgoU/E1B1gZxWdSwtEZTU4bFZosYqozSAX
z09SLvzGzC58QKXgHwsbOlACF2vvnbewna0NXff5HByQ/WA242gaoIcw88uEEe5tJgNSj6ukBrvE
gpO09cI2jFcLFuCRMqrfew4FSWhrYKdVfXUJaEhzVxnw3CiphqNdlNovFFYRsLGAjz2XyHQfatLe
Azbu19XUtGDsxktXpKXiDqE6MKRaVgQCcsRwQlN/z0MCZqaX67bNLOQK+xlzhK9CJq1EcHHXXtE2
7l5J7OsbhTixrbUk3oZ+hHXqez3lYKLR+dTqmhwqGneHMtEBSCl0AWXNp6ZAVinEjesklNEPhtZQ
pH3R2Pd6usY2wGvmDfT18quf1+oDzjj6K+BQekLO/AS8sPcxUEHDhVEIvHy61gchl8cabmk8BreO
qv5taTyMQUoZaS+VdeFObSmSd18JpKBYDN2gdPZy94QqDV5C1PRo6oo+QzCbfxit8G5HA7nOKs6d
9wAXFLbvjBpPWpb1MWjmfFxNjdedmIWIY9UGFhxMV+TY2Mvhppq4undd0pyx2c9PRR0DXSqTaTwU
chzCzPGo+6g7P9yHRTd14DRLfZ8nSa1vCjha3Sk0NLe1TfKngddIu8aPrQ9eMICMHcawpYOctXpV
8NKv0zqgzTYO8M5YW04Az8o+3lox0RODQwbCyhewlVDyfJ/b2T14pIsvsms5WH/LlB+Xwph3zIGa
UxIl8uaq1st0Lr0dxXGe6dqobIwm/DeYoyGJJIo2ZIq7HUmkRbYyg7ZIwNMM+6vOgjmxKYYpsAHB
UAFqWw+vpW68+KSQd+PDTi+C0wU8oJGJXkX+vXDUC9aLMzzfWzI7nKrYpZoVa+B552YPky45gLRe
t15/ge2Ov3dzMm4F1KnnkjgcV2a0a4QYxEAtWhkcscvi36iGnqljfAM4yq0lj8JVX+KMKvto2oMO
SdpVo+AnIS06cj23YdqRNrrkQwJVgqjUK2Y88HrFVOyG6x4cVkfRpI+k2HSF7F5tV0Sgy199W+B1
lRbQ9ACYkOUxcVxAo+kv+GPjtQcXapsRAJGQGNI+3MqCDs9toP3DIjyNhLw+JOW6lQb5Q0ovoOX3
0xQ8Y3AExTbPNXyb53JByHwg+CEJ++4tHpNk748z22rbJQ91LeOD5qGPKWqMqPiAT/GuHz15pzFV
vbTt2B7g/iaHDA4V0bYKSf3RF7Zcx31AwNkHep0vRbP1rQFLedRuVYdyhLnHgiwTrKGspgU/+Am2
krq23ksLEclKwbIqy5eQuxUpfEzztBHzBVXgcuYRKNt9HrNVxCTf0KoBz3Ui1WGiqLqniDdfSs+2
67BDOnmbDMsNwxRuhYdFb3weVVkUWHk3cQc+uyT9IYZ/xXHCcPbJl5JtRtr5GabJ9IEmLsBgTtoX
S3LFV3LwlguZS7aesUy2KgkNPPo4e6HTUp4DV2jQ7bkk77wDoh/mqDNTZMPBFWnhY7FuVGJOKvHB
r+SYzEZdgpz6jjjXrflips3iueIL07lFX6CSOAOWDswaFd/y6JNeZg0y5pCKGBbRVyV6TJ8rUsNj
D05UyXdWFwNs6fp+Ay/WJgt7WN7kKFA2ihjyOJPS3sNtpOxSX4xkK5sCfGUywP4H42mU3Yk7Beoa
dxxNcF2Jh/AUj2YAozf2oyZVTZzc0YW1BxSiy7lsxHCJ6QBHOT6V060/SP+QV3qBG0nZbaG3NXsd
AQ0tAlq9wUBVAvOs+zmtYxmdbVXYKitL7r4t7VyBRVtpgfy/aVB7g7N9P8eFOJNpdK+9gpNVbRW4
zR2HUYvH7Qm21OHtlFQYKAtvUG9AXElWtAQB4jDNueMFRpttPpTbRRCHJU7DrIatKjqGGKPHqe5o
2rcGWduj7Nahqccd4PXquxE+Xu0YmY2NrETmvDLFhwR2hmRpQLhAZYpcrhSdZwwylwTql7i2e28y
7KZk8x2HmLTNVDlWmwj+cgcSdX4qWogwOis/KJoKN5EbaK0UhChRtC2R+L0uk1I/NXwEIY5S+QNf
LzU7GP4pk2JwCTs0NfqwNfNlVzzoGGVObupk7VmQDtIESK7DicNRzkoWrnM47CD4g5XLq+eSatoI
4JfH0ISVWdOmiJ96Vk3fwE/HRg6c2L7QqidBCtfw4AaKMjuio9J60/LS2yS1iyE0cUn/LTZjw3dw
3YYeImlG/RTlOT0l1Tw/GhxNtyIqlw0K8egLgU0bfhYe/9blXbVe/Dze+J6CnWhBJu/YwebvPh8j
/qbiJdghsBOc/XiOPzhJGGQ8MUI756EQd3FBauCb8LzsOjj2rWpIuU4qslOG2Fl7aQEArkzFAQIn
Rn4HIbK9LG2CvlY0PzonHRgzbF5Hi5CZm2x/T/qq3DY9z7OI6v7KBNBt2jjpw5YSrAY1tt4+5Avc
e7ywbFK+vHVcyFVoigamhhXGFBUiCGMYPGWaBpe58l99MdUoLuLKx/mrqul7CHeqnRcJgwhNGLaa
g4dB4ioWOZwGcb6jCqTO+he/9cIXyUyt014t5kOjN7xjbewfqVXdfqwwdMFpMkTA/FAXT8D+T11g
hw+rDOwLQb7C5FfAHtNZei+RuNivGtFGz2yi/Nygo0Y1ScWR90l3FtftBcKuEIYYKLc6uHrm9Z7F
IHqkdS9jPBxW05VSBsQ6TgaWjR11H5MkVYZJPb/tOmzhGMEj12AVNAPfBbGy43kZm0mhC8jR/ut8
uWg5EvReruZ7HywPrMeE3w+SkqziPcyWCFLkx4YMeKWy+iCDHz6rGeIHhiFmDf9D/Bdzp9iWhVqs
8YIWiFUcPK76qsvKoQNRiks4FJVT+BqzIbygHBzGVCkBwNIYO4Cp3RqIBKjEtCQo43iHXPv2veh9
iXnfKNx7X1z34WBB0YQ5jAYfCx9cez/LJSEHjupUf+mGcG62NC+52eeTALemnhdbZFMgvGQ3kwrG
bLUqe++2xVDne9+jV1ZLWyZvsQwx8UqCH0Xbor+bizOxYDsZOEqkcAq4mlQF9QEj/48eQ55tDl4K
yuuizkJZvU0RfZnC/ruzwW4hy9d5YFhRmHVreVMs0w9Cc6gvqi0J9VZ6/Qm1yWMNlEwbBGEmM1pS
l7dpwIr7Kfe2ytDM58E27FFembD7oib0Ym23TDvXgUjgxZg9NZhvdxV2GGKXb0Fkl1WZLGVmxhYN
nBe/hTO8Q+PInqPZHEQePbZdUZ9zo0SqajCgoDpEDhfanFMFgTPaVGTiYRiI6faEFiJ3LoWRRHfs
YUSHL4x+b/0a41DRfvEMpsNwjyqRjlSqTQPyGPIiImSUtuprT3DXcEeuVjxZflQBuhu4G2aqgcOd
vyz7nMMCDA1MVhbhRjT0Ji6Hp3iG+BHzIhbkG+v1BzPLHUzztqGY962vNrGWa9i0bYCr3heoQPMG
eI6x/qoyMyZ8wXwxej6JmDegxLX6RKKZX2ZBD7nRwDTQ3jxqE1WbbpJfbRDO71aUiGATosjoPFyw
918dfK160A7FpMFs583BcW8fJ7O3whrszyMBXopZeJ86FaLe9GQPcGmBRqice0AnsQ/3N3jWNDZ5
gjsbOmrZsiPcxqMtB5i28nI4BQpZywzsQHAR4h6Gok1N1iFmxtkQhfJYoZfZyImTNYyJHxqLA1NX
AqWAniGZgivnI/wPMSW1dq1hVYjSfYY/j7+Uh7pyoD8najhwOiwXvN0frG3UAdXUtNEV7bcm9/kK
lMdgA7wASiguHqGmeTdoyLewTxUr36ki7WP1MBryPpTyyg2RsJmVI7bHpqvSrusegWLNsKxBuWIk
zFNowr55Nf3ioXRLqyJge8mRjSUTjLLwccHuFPGyGfUgN4oC2OLOtP7QMewhR+q/+NX4mnT86+C6
I8HcGYiJROS8i9RaVxUs7+FitZI5fYFrBjo3VYKQzNwDSn5Y58klzIAWhGdXJ322lGDyoTeHhrLs
OKgT8gK34xdUEnSlGYLLpwqupJBbN1uMfft100Ne1ygDj1B+9cBsoYS1hX/nKYHOBeQjT8pbH9kY
2dD/F2fnsRy3EmTRL0IEqlBw2wbaN73nBiGKIrz3+Po5rc08kQoxZjZv8yShARSqMm9eg8tqmrsE
Diot3Vqalm0ac4DyBMv3UQq9P1I15V6U29ZxCstkl0zaNR1d5g193q2hIL6mlmKpKau/wMyXELox
L5m8TqU/18sLlLn1UKN7K0svpt7cRLV8CIp6PDtf6rgnVndjXVzbyOYK5d7OJtNpPumbYLF3mI0+
RH23iwp6rcKIMcrtwpXRzQ9DJ2+HPHpWSYNgdXqf+irwnLx8mnUF3j1jfhwnycdYcnD28e78d5dx
+OGMBkQLS11NZXIYuh5iRLkeUm3byh1lpa8zm17ZXcNm0p/yoWP0X95bZXfRBNOw1bLwtujY2kN9
a9iY87YC4+D0EYoscanJZtYq9MvVsmlid4XrE2YW1GJVnN82c7yTYrpIOgLWg8u8mjxbNQn+tM0V
xDgvTKvd7CarQeH+OTqsSD0J7ZVjF0/zTB0cl8Mpclw/q97sCGrTIMJtH6ljU3c7DoJtRbzoaNnd
U1AtxLaZ9lbkMd44VpWLW6vvDlOA+1E200DmEXFG8BSTYDx2cX9YanOvaEwHG8PVphweldlSDSI6
2wYmetfO6jjbkuImDmBfVmJXOO9LZB8FU9pVTwft6b32Sh15YTputl4SW2c76h5x3IR4BnqFw3AX
boNmfgyK8CkIcLVKKF1CusMVI2P0N2cqTt+Ij7TlNJnNy7KvNlrqAsjr8KNl/JbO7tphm6s1A6ql
U70LB46J4Tzoaf9L1MtrVQ0u36926aQLD7m/mzoS7crutMTRS2nC51A1jopGvJ3cXqzaRgeBQGGM
L7dfqtHHl3C7MGFfmVqJm6McntwxdFZlGVy4LpEn2gTGL3xpZD8y4MwWwMHRMEFt+/rq3Ld0qfMj
StyNHdvwkaEmgxX8mGsoB0733BpyKyztAVvmjK8Qp9nYocYWJaLBtsf5NoDjVCaVviqnOfdE7nqi
opxrQOsH3CyLqX0TnfWI+WG1sgJ13Sr+AiYn1qY0sLjqiutecdbr63YwXhSMGcPK7vBLZgyEW7mD
4laJFfw8T0bsJ4hxQ/vQpwDPh0ZKXwbhlSrT8waQ/BqmQB1EH12b5XwVyEDy4SftVtkxTwTpYaMd
zdHYjQ0ifuEeuvNIQycd3a0vTVkclyk+VBAdRDKcT5G7YjR9aU++Yw83OcACPDEatDY5kf5xP0l8
AJb4JqaVHmN9b1XyBTIEE6wcG+EqWS92NkMti3GlPxu3x8fScB9SHXTDzv0pjH1niHd5Pa0k0FD/
bi2XY3gTZx9qbL05qLZ5AqMgo4XgjzcNwSaGrT9U42h7zAQdfHDRZWiJF6T41jZigMTS6Rs9nfBD
La/Szjn1wvJsJhoJTf2xyq9bKyOdHa29DVtPrIVgoKTu6mDZlPn9FEyUcM/xLNdC39p2c+FUjFXo
SdkH0uZSWNN+VDHSXpToVb+Zl37X2ZfFWN6X5bhhl1lhOQvhAnhZPkxmjg9odg9mRH/WbvGCuQs6
DM852yjmPQiyN2gofs5ZANM28pp5OyeTpzSozULeJnJ6nFx31wv4rQIZqNFddoXlGTrsB46WpZbH
CfiCrXJeBRqp71r8s5WxDwiyblK4UNAUsU4v2S9DVa8bXa7w9/Snsl8t0TU0cE/ZNvZKLG9nvtJs
mImpvNHPC9MRz3Xo7su2OdaF/tgLNNQJLrota8KZdjlWrj095bw2xlvDaCCWIi7HhRdc+cZBT+wm
pZdAriNeFcKyjpOOwMk1FagWGPVNaYvOvuefaTczxfmKfmqPVTrG5G7h2+NdTDIxdD+0yEXMVZeK
uUDaPC2567duQJ9SP6Vz9jqF5lMXjr6ZpkdNDleETxyiXBleZWPnYPMyJh1GgbWK47tohvu36xC7
6FAO0uhal9gq/OgT2OPqpW+puPCuhhnYL6upv03CizAXPoX8ukZMrxo2har8kfIMw07by66+xC//
egw2k4j3Na4Ddenea7H5ZkbuE/IXbK2DcmsmUcuwrX0IR3HXG84lsRQPs2S2QfMh6j72hlQ/Bpry
ZZmegk7cl1Tu2MqeKLDXuI0+2RwxOTcL141U+rm6keHoceziEW3dhJhXGObkyynb1XNARoF21Swf
mBcdo6a+ScJ6O8EdZnjCZmcdA2MG53LyUxaEMUdtcTOY2XVVLJ6eCAAVduhcwO119+dKAXvrG4W3
LDs8paQZPw4zHGsQhqQT73pNc+MWGJHWYlOAmnOTDEAzZxcKx8t5wbM9opDHdkM14/nwoZjpi6Pd
0KnP6WY2cGTR7Se9xeNA1BdVSyKs3TR3i85WXE3YQjg4p0/zAAbIbISMxbWKWqZXxqakgA5zfVO3
y56k7PtcnGOrntxlvxTAVxBvU1xSU+vdLJCEOL0v7JJjNMR1ovInk+4uB7aL+yep8WzSxBuqy0Fn
+N2+jwVOfGn4VEfpJfqL64A/6DT8J2NKNccPMCn8Pnjtiug+7bD3dIpdaCTX6WB5sszeMIGnXw82
YY3tdMxKSkYGBjC/17kWvMRVdFrc+QhT7pJp87afdD8ek41Fn9bq7qMuex8K/0a013x0u1RpNOwB
Q16iCx2exZKcihBRDaKEa30SQH9GdJ1Z8VW5NBh5dO1PY2ytldkyn45b4rUSrXV8ivZ7Opi1HsXX
ia7XbDXlG0ICkMSQEosJBTwgU7uKuuC9s8X9qEFUY3un9yV9wrEeExO4c+RyUZzciFwczVbuFxug
gYDbgJl2r2ePeWT8NAb0M7JeqQrcTjMPuGpfiH68C1vsQ6zhZ1DWN6FuA6xTVoyTee800TvDRdvn
Z8crLOvh9VnJprWsH/08YX6eOJcumPJWaZW7Ij9IbJJJPGhprm1oi62XswnfVW6Z+T4pknjNi4r3
RmDSr3calld13eR+Iq1LtHDbRcWIeLLFuoMwj3onVTSty1sbwPVOAdMQTeGtMTWoAOiSA4fkrCpo
/bwIqd347LOl/FnjvjDk88asgvUMAxd/PvoAloeIA7iyU/46uO5t5MhHfeweoqX1yq6lymluHRvr
k9a5xdWbQZfKLa9xwzfsy58GCwaiO2Hy3z0Hxc/BxB/WTa9C4J86H47dMG2xABy9ehigUz66FjuP
oR2mePnA3GszBcsO8/GjVhnHgDNoFoLWJaQQpIGgNu+qAlSpx8liqNeMRfcUHnTV7pI8ER/iJ0Pg
dQj0Jh1wnjwB5iutH2HEa7YQjCtNrkD7dk0yHZZEXoILuhZit0DzjXHyY8noB0P0MqbF1SBK37lt
RXtTrcak2/2G+ycXoGRagUzvdI5v3cxWLq4sXW57CLC2jdBBzdVRslDtQGO5GPh4pFfky5DH1BKj
kfoNQoxcS9amla/OwRRRcyicCLBTAQJUYDb3RVeumtA66dNbOcFOxe99wNU97jD6pygq5p/59JyC
3LvGFlCEqcXPgTGRrDqfbIQ9gSTUDrfl3Hi5QVkLCuZP9q826H5myUOhTlXCHmyb605LGUVe29b7
qP+Q1bVUvzVyLIkHbDxcEfoYcntTfajCY26DJOJpgXmj1w2bDuyp1o8tnVriRF4UDo8WqtlgAH6e
pi0MGODxtyx6KnlKCluWEW61klvXKQnwyak039SAm3D4NECB0am2R4jtmnFXZWsNB/TkHDQwMSmb
YTIHm6Y6DSVMT3NalelDXgKmEP+QodAzKQnXJaktWoPQLUfTFM371pEru5b+0DJXG0ZM1jkwSBHw
MbeHp/SymDAq1IOq6p3FntHEtueyuBbYPoWO/y026IHZ7M7wU0QFbkNSYRrP434lSSUSF7l5wmRi
tWDWljKgnRtiPjLtBlEJncVth6gm6bd9lUAtaCQnB5HM3c1IIU0hACnXviJrx9MH3H0sY5U0A3br
7OiBhd83bW21n3VzFRmcCtamkHCIi9fzvHesKTWKe4I5fAYAI+ViHpz0cOckB3u5b7MHffEDdWHn
7c7WL2X2GFfUKC5fNjmT/cBGurYV59nxnIXrbkrtssyOeYOn1ZyzsK66+rpzwPVxQr+SOLOIrU5j
4eI+7va8/Pxno12a6cGt4svYQqEFQdqAaC6wbkkm7A6ah2B5MI0nZznpwVvUYg9lTfBYyLqXOJHo
tS+Scz/77EY/qCP9rgyOjfVA5KBfIWOvIz9rI4oY81iRJjQZlAK/bBs2daijXyg2nb1soupiCD5M
Bc9gJAcLX3m7QO9ISmtdXwTAGJNZeUN80+NARTeDsX5yMYcKhRbHy3kTWa4tnP3H9qpW70B7sKkq
TGyu3P7NIMvGMPJ1MLp+j7hFa5ODyxO2jWIXWyHc+mClMJZxEaENYlM7/Ur1A55M8Avq+VLKhdgD
WR+mbtpbDiSQ2ADjvndB2SZlHDomhJH2KnDoibL02gwbzwnu556tKSKs23iPcbm32ueWcK/xZZYN
tUG2L4IDTK2Ijb59CnH/Lxa6Q5SoNR1wF8V+NRAa1afr2FgO0HI8EWvnwmcFpYkJgr5e4nSTxqRR
5PJMGL8xG16vCZ8fL81qvoEL4rVMZVXzUS/taeQDYIPeMSLwF7yzFq1fQYTzDK1aZQPqGlvRA0ZH
NKe3DSrHHhagVRR+r2m7caoBqwPUhOUlTY3vaNG+G9u9ZVevo7o9a4HM/KcbVszls62dsWpSrbvR
XOsN5+Cr1Mj2iD4Y9+sOZxBqGXt4zEab2bH1mEWBDkm/BfUXl0XBwqtC6L6xWeysqGWehtCpm1DN
uQyTY+YEjLlBD1J/VuatoJgpzOaUNlC+UxO6TILnNRWZAbpbSPlDt0w6Rp2+gz6beVZes9cumFNl
PyunguseZFedIKNF8S81ZovBSqPD/FAHu3MvaocWuC6Gn3ZS3ROS9RMhxh6kCkKiXu0Wagi2mdWS
qxQIffGsLDlhW3Ix6vFFF4Y3boXIUyRqWsdt/gz762GYcwJLzbcJCUQxmDu5lN484OpE+9lDNG4T
tVHnzkGAyUmKGqRJXmAza9DM4sNNyxMn1T7stdsMhGUQUX5tiWpaRQVtot2YnIuh+6xzUnhz1nTX
qD85I/roo9CK8qKamFqKMNiPS/6o0Vl6o+NcJiOuR2oO5lWD4sLT8LJdNXV4b+f1tspIRkpyMBIp
7DX5TOU2yZrHvI8vmxxkoXVpnodcHJAyUmAZ8EqAQ23SZ4KbJMjvwK/r9RTnz3luACX1YBwOM8hF
iZtRKGZ0UCGxdcvWcmZPSFrm4ogb602jiuzQ0vKt5r4+QN3s14ZbXushrD+i2rauHbxrOlLVQvTS
k1Vw1iDY4SaxWD+ROxj7EOSS6Udu3ws3yfbp2KINWwKCCdRH3JDtVztDglLVfJpSDNXm4DJrouto
7l8Snfw1q3KRFdi1H7T1sEGdelsRpsMM17Le8kobbsksc8P6QI/wLmYOzJw5zS5B6sHGiTk1Ep/y
UaE1OsSW2UG7aAg6AZMUayaqL9aQ7Ewwus6C2ZPCbyRgHtj5JVFV/FCTdgk+K3v3hI6KWZNOHHxe
dxSiFrv+rQu35XIIOKOQmEf72oAjoIDwqnbYgHy+9XNSbo20eUlqrfeisbjOJaSKcST12jRfp6i9
ZbpzRCjYrIOg37cCVKOFbTeVZJA51rhhZnqflSguYpq8oI/Ro1b3fW4OiHPTzVDIo5bWOzMLD0UV
juthUMdS8tyTnDM9uwiJXEN4v3EDBNOZjiYd8L5NAWnL88hdYJY+vnYhuvpo7He6a/liiCqvyJ03
er3rsB/eDHy/OuZNA4qnPq4OAvZajzYI7WKOcY497ai+1mM03duKwZFpQLI1tpMZ+33T75fMZfrS
FAdkw6dqAAWEFbnS0xmVcJv7xQykmGSvmDKsWyW8NifHCg0xA3D7TPp6ZU5+yOie7LnARxENTdcW
vsNLrVX9YaMwgVlwbdnBJYgVYxRD22uDcRXNas308met9F2hgrfWie6K2jraqbErzOI2JNUED+mr
/hx7VNDJiCUBKTYOE0ktnYMJqJzKddk7lyrqt6BjmwQ4S59eRmBeCwbD7ESXOqktNBI/2hJtLPLo
qM2Rn1GgkZtFFOKN2/7S3GczZEBUtCVdhrzNSyw3G2dtp/V71WFPaLMJR/bOyuoLY9I3fPpro0g+
mmi6GkPjdS7s4yDNq0hrX0Sui203634QK+3aiBF62InkBLNP9Rj1DCD653Io72RRo9I1foQukkxN
VBA7rbE6goY5WOuhXJogyLazw9BQlYrJJqIZL57J62OHiyLs/4Tl7vRF2BtIlz3isjQrT6jcoHPZ
evHQUX6tJ7Sh3TbIevcDTo6IfMV4CmMIJHjXKppaagVE5tswxbmL2W1C2RyNqth11ThDAgg6mAmz
tEqemJm060a58x7yhnhoUnwk6DVDZzuXI08uG7IHYiKqR71ocJ9zJP1T1/TygkrQOblZjR9FzWB4
PcyVG3PoFjGkOTGLS61nEBRA1WCaVKXuKWgHzB8TI8RQpyxEeF2nrr0xi+zs/ImXheG03ZXOCFKu
oV9Ev+itUwT2svioZY1VKWQqcUXpZHOAdmRk6O7ZQLQLtX1YldjeF5X0Z/L3sCxg5mAbuAhUhM4d
nSg13hYnnw9up+znM3FY0LbF02VnmYjVq8QZLsKO9wkxDwlPMzKHLxhx3YF3z3tslOqD1RNgAJc9
95ESW7tW5a22spVSN0XW6U9uXDQnDRKUr7rCOITxwqzbaQbLT+ETHsyJAfB8tgY4D8juDEx/tuMY
6nRCklSaVVgzLIU+WGPz50xvFgTva3ux48Ncp2RE6TABf5Q1tSwBgCmlXARDa0oD5DfB0AZMRBoJ
OG9HtXGR9UZ7S1zQBCpoBe852V/4XiQWrJocrxB0uaYI0EdrgzR2BHtRc2nmUN5WSzPcx4k0jk1Z
NM0udGeooO5Y7YQ9DKcUTtI6bWV2qxv7YqY9CRijmVGSPIh0YTqklvmQTT1YvtYWm7EZwElLE7Fu
rNzwRm9kcyy6Yt7muqtvmG2NtT9ag/uOfVB5sGooe1phhuuF3/EkhgmkKdfxZIjYN6EfzJCyivqX
CuR8rJAQ7IK5agDz7cy5NpC4e02GqI0jtJ0urNjG2JFAP084S3sbGGVxn/EO/TGPtKsUSv+xA107
lcWZ6GLb4Q7Ff7y1RECHHML6igjIvotEYvoK+t2hrLp5o9etEeAmq2vbeTR6qr5R/XTGHnrY4g5X
WAXkT4pPQUEXj5dDTWZN05fypqtrh8oit49Evg6bdAzbGI3xiPepmdk4t05VYkJ3dXDkMHMKedLC
jclLy8X+wKAHBlymD7/yeDTeZuJLifa0CF5iuFPM6xojdUvTdT+PMZRBkC5fOzWbIzCaCT0pO89j
a4eQinFatiTlTY/kPDrrSptwmsnG8lDDDr6tYPFAomNBryJoTfddoUV4QGhY0rSp/cg09CIIZuwT
sEhEwKzPp7E2rU2D1c6FYg57y2NVQHcaaI4qrdZPstjxUldHA9dL6xcsP3yHyQMEagysYxsN6NXK
piaOrDMftTgWtxVtNJaeWEO/KKOFH9Kn6q7K5VMnoQwTDmh214Y7Nesq6XI8Kwa5N40Z0Wnbhtkt
IxymIAVuvFjVML+NWzZ3zrFxje8D21xcpaAWsPYCaB1xS32uh1iVqE4IOMRzuu77abHhtlcDlHxX
TzcQq5aPki12XfQCuAR2zynpC1usyEe0b4wc2s9ktsNb1Axyh0ZC/9XXRXffR+C6joEjQpL09W2k
M+IaxtF9HWcSGTv97CTK3A8Y39Ljl1DMZJgtS9CcN+GivaUkjN+luyyHipYsHMjryreLmy63jAM4
48rAwiEWa5p9DFgWM/UfosArdQkDkCnATmjlS5wtjNpRm5hPxCdFuy4I0QK7ukllbwQLVZOTXBE2
0J1MzSouNIPZasz8C45+11+KTjAZdCDXbMqJiWAEzKMPQw8jtbDsU1LiOLPqpxyoCvAW6HWYyhzB
b2IuntkgQVcCiYAHYy59mZAm38bdpF2JKKSlmQEDN2PIhJBHpPeHIm5hKvbOdB+GjvnRNsSB1qks
r4fACYnPYvGfA4FFhGiqLeRaBlZUAPEjh/ObJE4fq6asD4xv7Bs3bqbHUnRB5dNa1XtHztqd6LN5
Pw5Gs7ZcbAR8OcxQDnDaYdKROvTUTly/lghXthPf1DPAaEo9l08DGX2ljUuKAeebRWn3D2Gt249B
VsRPHdxeDsuaJkSFmb0Wk7UOJSFw5gBPbE704J2Tq/cNGFv3qWErGFHNfJCRrHa8UPJpLE3eqnq2
1xoLw7NHMPWpSNO1Qdl9W1Zhtwnacj4ROBxBrZMQobFLHmIDEbpTtJuExu2piWSyt6ELU2tF45qt
HJTCBFXHSSG5igjy+0a++1l56gpEfaZjYaVlKmX+Vtv+RwknOhMoU28OU78YBzNszQ3yg8YjL675
RuRqYCL4h+iOS8G5YEU61LX4/51/yn8uFXeIPJzEOozesglxH4b1wjnkD/7iq3WCnRsWKWz3b8of
PM4H/6Stxw2WPR6Ul3DTe255qnfz03fhWeKvv0sZbHKG0C3nsxnsUEYuXkHn38UDP3sj+9MRkdLW
WGsv313M+qxyPD8Ewz5b6hMSRYzKJ5VjgLols22Nc3EM7mplND9Tgy82UI9RHudXVCXndsXCPg3W
326Yh5n81eiQxRrIGPb6pIjQXhqZAt9z0bgjlCdjRpeAncE4g9pCXGsSYv5wHAFr69S7ZRoHuUzQ
ICoMnIZm0xfTLiELk7mqfsURZ20NI3iu1bBv+wZeivF41q9vJ03dlsqs1xC+dTa77Fe+TD9pnuVT
anVqn2VMnRMdKdlC/K8W4oRSg586k3YgeWLbN8XaHJFJatqCHKx9sixcuTIRXMDuj1+lrvZTi1tX
yyxm5c58lU5Ud9cRMsl1a3a/6+lXneHXv8Wff3v+SicXRWLhptTnqLRcb4iVmmDQS6ff1UNd3fAb
ld8PjXquYEF9s+jl3xaXkngIkvyCX538tOiDRhgc89ExhghzRDGl8eWb0TawBvhni0L2BeLrRf3Q
ndze6O4xHSv8ubZi8J2i99leYGU2tbgJCzO/D5u4JnuRwydvEvVu62ax1ZGZ+Vai0o0qjGn/78f1
RW1/Xq+K1DFXcQ9YKnxarwA/MJp1fj/UunW5aAwHQBNQR2AJPQgaxiiM0+2YFIyL8GYpbb+1EYIh
/6MY6jv9Q0uzYv3vH/W3d2gLW6Bdx2xKfv6GLDkTWpGaB8hkyYNl6vPkJVOtbWIYb7T2lSof/33B
z9rn80OwDdu2bFTQihCfP3cuojQrs63Nw2TEN21QvpkiEt+on/+yD/9xifM6+s/maJoj0+PSPCC7
2qvhgiqTwF71zUU+eS8TkHm+ERPwx+artwz56W2a0kohYVuH/APE4Do9jg/5Fvdy4s2Ky/C+3sNJ
OtRP/3544lMA0peLfhJbz5ilDI1hHZoOBavo01emlK95jTdTk5BoHMZ3zpjsHJSQCDfCh39f/a/P
9T93fP7//3mulPUiTjTroGG41Re3c/Ygm29uEIX9l3PNYYs1hDB5rJ+PUCV1bWIAfDDFY1rfpm2/
zugOBGkJzBD/73fj4Emqc1Lx73428ZR1MFAq4KgZ3jvBu1luc4gL/77EX794jiiE/oTs8pF9WiNz
L5JJVfZB3kTX6rHmOCRneevC6sUpl4CM/8eadHFhNySrz8UB9dP1itEIRR9ER3FnvTrbcyWgecUR
qydOldYnPWBd4Ei1YnL4zY3+6UX8+2P448Kf1iU6JdEGboSUepU63tmm9+wqW27jbbHLHlNGWiSh
cNe/gyO/ueu/rBnXkjZFl07ePYLMP5elopvRhJEcgQgK3avyVDtNZricEKgpJDiYRb3p+P5c//uW
v+5jbGAShyoH/2e2sk/7WIbUKaQpPJpuOV5rLsqscHL0t39f5OtjtV12ZnZ4Tg7jS+6UEbWN0Dr7
wOE0bKwWlWFfTlPmdaWW7jKrbUuY/QJ20Yzz1b8v/bWUk8QX4gV1TsJjDX9eS+PUdVh/iaNsRsJQ
ydHe9329+DNKzydZdPIFLUNf0US50Okaqza9nozUTTVS/I5F4d5983u+7D6/fw9JX7ZNFa0+f68R
8VyUZd3xbI4DdZ1JujT9eO16UBC8McecCJcvv39bvnnRX94B16XzE8K1MBThdf+5vBxafpe8peMw
dQGAnI7/InFwF6Ye6rvGma3Kr5sh343MPb55Bb9jMv9rrcG8hvPFtTnNzk7bn9P7SoREv7eozseT
MvY3weIRo+ljZjU+h0wuVxhVXKSb6rD8Asnz//3A//a8XRMUGJdZbIj1T/ed2HmfO7z/MsdSoGS4
lyF6fPj3NeT5K/l0h7+/WsbGtuPIzyUdkSqdLSf96NLuoNKbbPZ7S6FldIM1M6lu12d2vR97QRsD
JL9yxqqDxhCExLlrJMOWU+PPemh7lWjlTZKa0xFRXLmpIwq+upTGQxtNMIArdN7fLci//nYTg3iJ
+bpJSfPnwhCZxUzXNrETq5FZu2ZyU8LNuSMoPFtzJhBNvFgts5IcgAkajTdkDCFGrV2+eYh/WaCm
bhm4zitLl182fSmqee564wiY55BqYVKCy15TeB+1+hFHTBC/mRHqTuW5dfj3+zO+lI/SZG8CiCS4
jlbgc4ylVtlzbwDbQVoudqjEnxfsEC/cOp1WZq0ulUvry5iLqTmGpkZBSZliq7maZucjQpK3GglK
9ZDi29vKylEGGTHocrePguTBNbCiwMWm8IyhQK1YREw51FMAAItFKQPH1ngNuzP4oJjNkRDN6DzA
VIyuBKLFUmAVphiq2jXiZsDGzb/v/Hdz83nlYgVkctcIl/lI/3z7eVa0WjyYR3S90K8dQrwipfc3
PCJ7E9lDsAUpymHwx/z+hriboWurEeK2LXdzs1jr/jxWhBoM1yto7EsRnd1do/7/XAv/fkH/+zPP
i+c/NZtZCD22sBFN6+CkFAN1raseatf55nGYf9ktWAj/e51P3l5jbmRBbxpHW+shOMeXIyrLLaca
XH6ivjI3/jDQyyNpkk9zpPPOqxw+WPOjrnsC382iXOFA7kO7eYJB8Aac9yZxANac5naIBYJe2T5S
fN7HUFmYmkC4xlID/qF6CGZneLeH2PJ11/hhhEbrIVpHCynFJnCCvTwPgN0pupyyaNtLF5ddG82q
CD+0Cj1/sTxZmHFikQixpiyekaFdw+U4xS79PDCUVyJD8OYKgZ+zLKzeVD1HBLeeMNhpv+mnv5aL
vCwyJYCO4MBTln7acmUZAS0BKUdFAaCRZAQnpfkMzboKCXhZCNNpSBByndATZYQ56lxMG7mkNb7H
OeEpWppY//dD4I9fdP7+/7N8lhYL1MSwjxagXIOoPq20vaW9/Ptb+svasWmHz+GJCCbZ6f+8iCzr
ZSqEe2xJXtLgxpjQmmf3m13ybw/XZpMUnKUEbZq/j6L/3EpohINIm+h0hqaIo/LditoBVGAjV6nP
2Oq7Yvwv2/If15N/3lUe4BIYGS7dvvLzcXrKdIh+lvRdBhcoD7foq0//fo5frLioF7g73UIjj9e+
8zk1oAeidlxQeOMK+Nh4hjdooiAwW+CRSZG9cI5trNbJlK8Hi5O29rIjbCxCzM7jg2dIHHALTtHm
bDo4rPEAvKi+9/znrj9tm4QEcyxKKYWivPzzqVRYtBq6JU6TRK+E7nTBXQtXGvfkqj5DOtE6u6QP
7W+ezNcVxslok9dC2rICKPy0WReQBWJbpSe4PCsnO6b2GtvYb3qg767xaaftiiFTo2GcQD6cHcTn
hJ1rbnaFHLTdv9/zX6/kuNIl9Zuv83PrIZeuTuTCM6xUdIoozw/6FAWPfKOa9+8rfWmtJM+NxSQp
fXl4n9OI406f4jBNT0JyoQwud5/vkKSvdU07Ck3/BiD7232REkLs8TmH++vybayAATaGzV27lRMu
/8rad2n8/3hPCOioNpmhGl88NsOkjgtmTCc4+gNzpc6Gzpf3yOMiuf330xNfK0RL51ZAKmnhbPX5
8eWNq4mxkqdMZSGOzSSl3YwoyA81pKCjZnfjtY5KZwP4rK9kzVjTjbEfdiHuf7NivoJVvEhcC0EF
JA+YNvnPz67AOawYzpY+g9Meob4afmV03VXkmuUGOQe03ty17qzI6Q/d2JY4kukkeeXMG6dxQLqg
WiIXA5X5vb64YNvV/+PsszDItQje5WdKhE5//kKjjWBHTNMJvfBW0Nehk9ri1LadLisPt7LvHsgX
II0HAiKjn20e2TA/Y9c1M/FzmDm+HJ2xs/EaftGqMH5FvCGgR8Pk+KF1UXZhqmS6/B/2zmNXciTb
sv/y5nygFoM3cTrpWl89Ia6kVkbNr+/lVYOujIyu6OpxA4kAEhk3/bo7zezYOXuvPfdD9Zg1CT2M
Pzwgv1tfFp1sixgU/vz1bomNQA+GkHPdq5/eoLkgfSDKiXNJeOHZDYj58AXv/k/xur9ZaAyP+JR5
IEjt+/Veqc1GaDOcO5hZy3LG9quam7A2/7B5/KZEZpLP7Ug3FRoJ8q+9ZTtBjGP0CltUgDZOUuT8
rVE14kERKJCTmFXSHmL6uBltHUU1J/beNFN7g592PltCDz9oiejuVDIjHyq0bT0ZF+mibRAs/OGL
+N0HwpPAF66YkJJ+3VFNe1Sb1AgPoEk+mQALeItB5SF7cf7wmdzpor+cf/fP5H+/kvrXx7zQG7tA
uLW3w4gwE1UvEHCqxaKiUkY6rwDny0XgB3F/6juyPHPsPOPQnQl6OWgge9zeaW6FDhpkTMbeZfQx
+KrVjYuZMJEmxYLe6VG5ykD0LQunPRd1t9KAjBGIUvtZ7GyLUXvGFwowoGKRj8z6FVh/oc4fZpN9
BDr87WL4iKLmjK5vDeMeeJ6tPPAcQUSb8YJEJfmmSrcuov7MjPKhjqRjVeTjAlwYm5wT0OzDorWY
W3WhImX0wMfg84CLhMfDWqvluLVGc/zuuCJ4k658MKarVundoR6F3ddI9obXWZgiS2XY6FE2Ly1V
Df2gCg+5Ja66ncA3y31ZSDBGuHJ4DOf+dJv5w5f0S5Fi9eTDVLa118HAPKF85dMGk/lgAkn6Q2Hy
ty4iPT1d5qhjmAAH9tfcpaKOym6uokNsAJIJy+JajeHLv99k7L+/GUNXiFdiTkG98OsVvbAJNGdO
d+gUR5IgteDjmAcp8kslTi9067Agjr3RvneVhMftD699v/b9tdzjTkjiF3cZGWzu34ruOrTSIYsP
dGc2htUiiSRusbLcjlm+mX5CuoRcIvsOujpHavxAdF6cikWCkQbl6gIfMRz3yTWGA1WhP1hENYo3
yvuFOg5rW76S07NuMxBULQJ3HTiXBu5rggnSYF1nhZVKg0VZuuElSjE/zNJKljqydKLPUL9bfSbj
kAflvu8RYVT5UxgRB6uPw1WqyoOWCX9OzH1G/hw9ClTVs2tN1iG629Ga3kUYdWVnI/ACW8RouyFg
cMAG8T63UElipC73RY7NaG5pT/LXFToSU7KgZ7WQZMiEEuL2y1C86/N50HXfKb6HrtuGoF7SflyY
jKFrwkAWBqHMXa19E5VwckoYq8W8l0I75O0M0x+2p/t17m9fF1Mtk8eFf35talQxHEgQhJgq0r2s
livGzF6QYZvSuj88Gb99JYcgRPIn+J/+KmDQ7na40UrAgd3RBKEa30LoPV4yGZUXxln19ocH8Tdv
jBNW5zi617O/VhdFye1iHrID5v/s6lim9GZFI4eSmYXOq+OEwyP2CufFRrz5p0Hhb3Z8qkDZppBm
AVi/HrZjI5sJBu6DLSOtJjd+7j+KpPb+/fv77YtwwcGcwDAGJC/v/18ut3FhqcOQJQfFrAk2IgqK
AGYmFLTEAXX+P1TQsJGg1Osqe9ffOsNtGhBiMkYEDZDTjUlOCi9t/KdeyP0g/OVRJFWYPj/Fw11O
8+s7kpJSzJO1Vy9MH3yFEFkW4O3/boL0m96A+ZcX++VUpjKzlAHksT3zYrF6JjnES9p5FeZIU219
GzoRBM7uMVa5+wzq2bzHTs843f7zbxFgOeqA+0YNtfyv3yJTlbLAW06s+n2nGdZ5EiLZ/NM1y/zd
vYSeramhm0GpY/762cJ6IhjMxAOO1z4ReexmMfHmpE2F5RHyKUKpZdutQvkgpC2/qhs79YKMLWxJ
4Nvi20AFQL9sJadf2XAenoqXwEE49ujQQWjFYZYeRzwuSO1qdnSbft1PATUW0e/4LtiG9fS5sSCt
Jumyk87B+Bil7wTelOYRNOlCwgsykaFdkskS41hwdD71BG/KKm2eJG4lQeOHZGRPgCNEcO57cpdi
idTwfhPNkddX9My6TzkmTaSCkJKWXmgXjxYnOl5PCWlp6yvpZdROWvTcKcuhBdvtdSuGahRf9uBp
5dLuHubSq2Jmict0ZYhlfTG7dZauJ/17HJeO4dtW5IIm9tIfB0JizNXOFemTKD5oGEbawawPciS7
w2fUnYcOm4VfOKz7k5Gs7OQSQFoxSJs78Kel+ODY+A2mfp0qnn0JTFxNK+OgJ49qv5OkFxvLxHCM
Yg+6US780FhZ0aKErqPeMX5uIfsl+VvgAikBt5EMucMTyqWEjxFvrGw7p/C58Ny2+1o/S/OhKFeN
uTHSnTZchuAhKbbFhHCoc2EfjP0ywIWayIQcEtPuyOSRfAK3mNptiq+bAHk0ZCBag71dbDqIZPXJ
sJ7bmeb7wjS3pJTXzbmxEWKT2rV1wA4BMZl88aDqi26njG6U3Sxgs2B3mm3ZQjFcK9VN0JEyThOK
Psz6pldiHwzBea3wjhiWT/YbDEwpA4q61VOkdQsT+ZX+FgKaTd1i+DHh7rSbTj4YzdaMuMe6CHCJ
W0LjNToPgfqCS2JKNzbMWIjeJhyrxpOtl0D4zjPBItN8EqWfhstiXM32Ka7h6EKFGrRFKXml4yLS
5UcVZWENt4TgpDJfku4GJMUDXhPHmh+Fn8jh0F2iVaTrX8kM6qClvSpJhle36nvYRuW5a3kkxvKW
iUxgRJ6nBRMRe1MaxhoS6Es3134ByqXJqjW2H/ywP5PF2AZGQF/BmCAkyEfbtW8UgSz3GGnbrGj3
reMWFplzir4R6JmTFM0oODrwkriQedyzJ9ku/KA7YidLs9s/kHtEtzX4n+bpDFhvST3UWIonda9l
mfkOxPKsced6jSS77j4C3DvEWkmzwaI792LD4hbZPpRPlXyejN04HvXpqlR7MXosilBzHTzNeLCL
Ux7uHAOWxGaQPrQKKR2DYmcdFw+4fIPwOa93g7IB5ESnPRc/Q39FuM3uUfQ4dpNNmPuBfNR1L3Ok
BVWYWj9IcA96hkmBnEBZJ/gw2KXOQSqg/Yh00ekAxmeoyPNbPkIrfYgilpw/9XsD/6DdMyxXgTVR
UdJhdAOst+YEp9V4A4nrFGfTfhwADJbdS2Q8dJR33dC6Rgy5DaSCTL9LmYMjbbzSoDjcO9Wj0G95
ckrq/az2cLVOuvSSs8G0+bug6YowETW28GKc1l37PA4HCJ52cZykZzW/JeljN71ZYtxONlrYadFW
67x4BosihyfkV3AVgmypm7Vrzr5WMl5WiewktenYoQJ0cBMcWnnbqcuZPUUDJe8mxR5ck4RAOiG6
dd4nsQ9rAUhtzS1qGNYgNYBhgZcoJBd/Pb59zLywMiCfKUfcIDGmQTDUsCQxM/cJnPBxh8pokUW+
gOtACY2lPEkLLwPFMtkGSarHCJZYljkLtBcwHtMlnAx2Uw08NV7vTjZ9KBZpvzVxBjejhKdWrBSE
1oPNTU7fVPGtRyNdgiMoyX0SBB4fQqEu5HKZdNMSc3Uv4Y5A4C+BEmMmGLLY0GVjSG7Sa9Qv8RCC
pEeqzjpuX536Ec4Fd3cx+cAyF4ZMwU6rIAxQt3eeJX3r5qqWfQN3M+97AoM0vVjWxpqPs/4E6BAf
AlPavtvkgVdlfqPQo/CaD1F9iwQZOXbwD5F7iYK5Rb8iHLWKdTpd1HgdpVcpBAm8jKdtPW6HGlSe
vhiAGA6sFXo3yio1sRKumDFN0rYB9aHvJVzo0U1ql9NKbvcTMFSLVKw1LjSIPXz7ymLiEPs0hk0N
UiE8ytZJNUn4tLeEeRJICSxFrMJyOdQfupIof6jMf1dKksxFB5a1ocm/Ni1Tw+YeT97RKKiSNXkC
yxPY8UUfAzAR/77e+c3t11SR7aArVBRSL/5W7+jpNM3pAdAuxNtwzHbR0Af/YRy0Q/OaIa0NBeOu
Hf114pAHAFAzmytoRVEnumLYQUTTNrqmJ3/oX/+mm/eXV7q/3X8pwuthoh8hszwTjd24jj7w7EIs
6wXK1IkVx5D8Dx/g774rWocWn57GEP5X+cRgqUHTGCXwTAlDu9R6Znh3Tyaf//57UmgS/70ct+4K
JK4xTAP+NrcxMlPJ1SY61AFFRw91KiU0MMPVGoT1XlI+HT1zi+bBme39gJRDNbGBV5+N2bDCzMVc
ZreuA4AQJeYtFBYVx1w5qxY05MYGaMxWg2+ID0n39H/42afMZL2Ql+hY35M0ciBqvavI7VaGbWxk
Ue2XNeeRoXhBCcQW0uUw0xXoQmOTNJhkotybC7GOyrVVYft3DqXzI9J1KJ1i/OrmCqKrgNlc15RM
K8vwAyk8IejaDVK/7OdDrvih7YFUDnpMePGLDHoBjCx0VESDC414meBMEN/UczJ2aMTdOVhitAKq
KqdgehYY+AzOCihVWb0V9cqpIEItu+/oe8C1Gm0jsnjMVV4EVDMeQHpIy9X8aM7LkgqP5D/L3lQz
lq2lHLjSHRNqcX0k68V50Rxi0FY6qGDcVYLQgiXwFztZU62MXX24Q8kT40uajt3QMUx1TZQzVgAD
J/7Oy5sMeEACIfAYwqvS+Xi1YdU8jfPT1H45fbrSa2mlB08trbswv2ZQQsP0Qxo/c8xOTLNcK35V
pY1RfDXRewIEJYAe2JovNA95q1F0NWEjGKehWBgW4ndADCdpz4God27enaL3liCXbaEhRgBTuprb
nRZ5jsThtHWeE/lqGxiL+O48Ap1ruGZQQOkCQiqoFs5gLwAogDmYqkMEpIPSrU7OZeGOFhiPeA1B
3M20HGUJJZ0fU7pOsMBfyFqZHNhHzrhUtHBB6RzYr9wTGDC7gDaSbiEP/H6OJyqYBtpe0vblW5Je
AmrQDBxOYsGz6WEqrMLk3QDiFCmbAot+2ixNsZ6gwdGF4lQYBEP6n5nSsvY7UkeG+BmmgkhlEPtr
vY7OhfrURaex33AxA4r3LpJd1cpuV3DvyDFuaDeD7LtBLVGHaMTn0rHlBMlL7hO97msYH1V73GjO
qbnHHDntqlILT7Ve6MwctfalmI+QgCi4YteStAWZDwtgvy6br6cIewOrDY/tzRkOXOfdXHmt1W0n
fB0D9LAcLdzqT8m8kUjuSCpQ3xLnGUzHqGjovnH0jg1faWob6wYueNcZnlzcwdnzS5hOp8EM3BHn
fJ6vhZWB5AFHczHC/VisjW4zKNemgnO+x6sYT3i6JnqQ+lnWn5I7TxwwBAhv2CCAUcpwl+AzG0O/
Rc5XROZGaBXJBjyFcV0DP4DFkGJaxI2mntOcuHLQ/4tKBR8aW6Fb551bAJGLOmJHiqQ7dzJFUAKp
oEvv6A3stSw+SBrHJHseQf6PanYcphiL+34MN1J3EPEqlsOt0j9n+hnY9fJeV0w/VgpUnfthVf/Y
1WsoHSKKJUmFvHLru8yNSRqdEt82VkZM7lK5iaDL0KSsjr2zb3LDjYKbTZ09cstKFxLvrDwU5EiN
27R/liBrpADVzmWKfEl8wZuNDFAn6TIat33/2tmvfX0rk0+ZzJtoO/AOuPAYMh60TQINQVbWszgM
7RU+Iv7YFXlP8wih5nkWX5FB/boYipUy+5X1o9l8OfHXEN1q6TsIn7rhQQ7xb2GcBVVZ3KZuU8kf
jr5xgl0mrY0BREx3aPC3S4/5oy283Fia9T5DJW0MPkHhQqwq7N79osUNnMPgsbkwbYvsIw7JjgK2
RpbiebauM1dA56dyDmaxg73gdfOp1Vuvlp5H86vKDIqkcB2EtzTWAYPup+qiwCDBSeumw9apb3pP
4/8MLZQ3Yxj0hzfOc57RAA216CuJjaUExiE3Jh4DcnfaZMAW8hS3eG1KqtXWhSvtWfxgGoerkoel
AmuCMnspOSk6wXzRt0CUpM5TdU61IncHrfKamOaw+U32uxrysCrLtiE6szq3RGXM1VEoq6JY9w2J
GNJagqFIg3cxHOvq6CR7075FoacBg8Q/BGEzt3FdPeb3n8zesCotB0psvT72MUbK9pMu6Ho2oj1g
rwV4Aq+fHV+pT1U8bhvAeFrzQDnrl510tEZjgS8GIfBTErF/BZqHgH3TRtIeBEE7noRGayIpfYeE
I8NqOHnAitKbkBnHQFDKB98CzVJXFOp0V0Z4QLibFj1HkHzVKyaPwGbEpzW+ZRirmzMJuBu2Bce5
pSkF9rVVDwP8pqCn63EorUPXpZh2r3PYclU5wpvZcnDASNvr9iZUzrFJtieb+2NmwjX0FShTEq13
vsRH0CPxuC/KVz1xQ21pVg8Y25N8mX/ZYpVvJH3NPZ6r9gy96gxyUhSAG1exfg769cSNInpObnl9
mUYfrhPtzqPevrRXjQPKWsbNg27sY1JUE5mIa+cnASH72eIB0YFIPrRIXfpF/212Z0ZhUYQEgG/9
vRLPKEsndWXXhDqQARzhSdzH/VqqIaoR+VKyUF2rRXX9DQ2cY2mby5ekfDTHk14dLQFx/ISBHKMC
bkYs6/DZAatdlMkfrWaBZ3dgj2pI1IpzsAQPqsIjf3GAIIf9OzTcnoy20FpkRNnKxS4Pjoa4yPVZ
Z7fPzFWvr6gfKvJA411t3gzrmpbXIKOXlmcvfbnNy3mTyYQdR8kD9gmovcRfpBQGEH7N5DFqCU/X
3RKcYgC0DlKcGRIi0d6MeF1D+whMgoqTd8jci1Da2sAgs3TDHtwmmUufyEZBN0vfgOQ5YB5Uoqz1
U4Pnmo3HgbILSXQX5BfNPCjWlRA1supjcWGvH8NXuKVAgMJ6R2AegUTEsxxAl3hz27rzpZt2afhg
8HAG1d6uiJU7V9MD4dD998BcqDhLVe9mFaHZ7YvgqKYV6sKqiSccsF6YnUEUQD8zbgisbJLhS4KW
9RGoRdz7XYYtGLRMnzgX1vZmiLXzJB76CITWvEq60/yolYFXRwBJI2ixKbMZ5axmfggpuDo4ovIT
+2UyPRsirqh9wJqZdB7LXVUF6AThx/a4hMFC0a91M1z88Wysc8DUQc0RStq5srkj69PmdcTH1zP6
gV29UKb3Rnj0mFXFK6S7hJUFvB4ZAnNDYWNHuXjOp+sAZKyKHiuxUSiZZxSwCRC+VL3kNCSBlRTi
rRZbh8iwOnvLNNKJcfjl+7S6BGBoHfGZ6bD2a+LKiktFxkG+scUuxmFYYDohpl15aqrnFkBpfWwJ
5q28MqUAXjGAFa+ABxdDcA7hGMYrcB0yuffG3qy3Q7MudS8fV+wInM/UvTSbFnr73eP0rFkPZy3w
cnBWtQ2T2hvAmWn8MDVdMF6EdtaYxmlz5nU1VhSiq8Lklqm32nmdOt9EWu5sWlq3JtwdlokNx35+
Ec6ymt4a5SlP/ZLMK0elNRBxkcrdmUi9mGWMa1MZ33Ui2QfzwKeKDWIY9jK9ou+xJ/ycvh3TaYp4
tlwVopzzYGUDNF4mx26jfDuEQUt+qANTA1ld3KwUjp21FUDtkidKWjvxHbIQLDIbt9Q2Y7vSr8G8
nEl8Hx4J0yhobDKTnzwGOiTDifrBUb3wsc1XzXRLSe2uuVxsxvkKNIcxzPRcsxiSpVnu4X3JoJdk
LyFZnFXYeonlGsqhvKVAY+4XKBDLFPwbIWO3prqA7bUapk2gULcu23Ddov4ng9AisZKyIikQ0ZJf
91BJ29CG6H02+pupbLkikFnhFZ/m/XQBPx88ZMOReE6yrBJjGydnMzna05bKuR56F5SttnbqQ6s8
h8OJYZXC6ovzLUZwSLyoUzCr0BD7DJMvIybHOn6ok+EBZgdiQmOX9KAGURw8hOX4btk4+PV2Jg+G
FHE+PMPYOVeHejmybzV5XYusAYUw7AZn2wU/8/TZDKyun0oalipHvYy8fwYsPwH+kCF6zfZZD5FW
D9ZCgc6QLGt5KeY3JaCLT2eNICR3lrZp5bXiqNEm0s5CfxjmKwHWDoyuCMdIdEqCo55t7Z4Wv18X
K+E0Cx3G3bhqbR7oj1remvS3h10oPDVaSu1jJj019C4hb7BYnxNIoc5ZhlcG2ys8Q1BiVRDHGA1+
0a4H1qiyGZqrKZ3DmMplBTZYmknjIr99zjZhchXFG5jkFUrnWdwIQ3LC5SgudrS7r5TyPNh+wtW6
STdlvLabD53AuXSXN6exeaEkMoxl+yLdfwdaVV5CfFfvag8ppVtxxeOlUVqPMVQlGiKMawJKv04A
SLxHNfXuvSB/CWlMKscMYI0BeZv4jHlXZPWLk/eW1xPD5eWgrbdqFUGQVtWSu1vFXEKls49bb0W8
xIclHMbZg8h2TMx4TWAhfxiCKb8RLNBqcIy7RFRGqXfXFPxLGyVzCnWquaA3Wx4+OgLpMVw7frYk
YNVFDXh/HtiXPu+jQADbf3j133RU/vXFjbtu7F9ePLeCPtU0OirjjVTARQC1VP9nQ+r/5zX/173/
9H+Oa16UpMy8S+tvMX+HODSKd7KaaSy30+brf/7xs/9Mblac/zZpMTGk1i1Zh8nPA/LP4GZymwHd
aLqDZuau3bs/GkUp2uh//ks3/hsVnaMwjUa6gKoGwUFTdv/4T+p/G6AIEGJCd5KRfCr/SXYzKuW/
PiOIWO5yPQdx912Bq+vGL9NiC2LZqJoaT/8gSRc5/wnirrrEYf2oDGGxJjriJSQux6/NLthUGZFy
wzBceyG0gwyKPw5zPExNA59srAWdXxVRbQrqdWbaPHfyZxuVVMOTJkgmQgKpW/O6xl50FSQs31HN
ISIxhjDlEH/fBSIRfNDrMEIUjDVt3EaqOEXcNsPKLp8sRDbCAVpj0knqy5PSUi9lQnzUVT+B06IR
mmZnWDD9rSlDpKgR8wBmF74URgQtEJ0MBIlaXOQFsLGhOo91Oe/mpChQq43BvkoU+unMZsZE5sCJ
rMw3EsKBx6lcYl/rNvVkcp5Ogqq46jZG7PhEBRa7UVGmU+7E32MaTyt7JCFNKGHoS7ileEWjQcFO
9KtRF8EGuqfAwPFuVNo31+TnuRr65yg3Km5oLqGSP6KvDumcMZnTdYDWM+UqkX/bJq7fcztX6Tlw
QyEXBOlPwygRDU6ai/yUl2cwL246hvJjLm8M0n03WVkka0mLXNku9XMKtcqla7sC4w8EWCVHJ5/T
yVczAbA+h6ahZggFmvjxzkdYSLbzkIMD4p1jUDSVi1kyhgPltEkmu15bCgF9Og0q4M3pnYj+VcYM
KGQrzfayxgEwTIwrsj7wB3vdRDXHSRiPhE9E94CAjCtTOF1SC3yrLggcDYrB9GKHC9lYcftOIpvJ
60DmZG43zRaO+k7VzO+5VEkoaj4JXm7dopjA2gacBnbNJWCWQDSZOWwVvkbhm3PDxM0c+3XVUG1b
VZ0+JspVqfthr1RkdmnTPXPVTN16kB/waUe7MKwcz7qDxwtwamD9ym2SSWQRl+m6GSv1pGsjHDRy
/UbNMn0bcpJbVbDzsByWmCnbAMZqlqy1EWG+VFHZh7HRbCJnhPSSlaQDES2EalBZOQlort6Ri0Ud
1fMp0uH7N+0PjjKUVZJO57RsiJnrCD1o7KrYJ21Y7MvWzPyiL7GPd6l9VoLRY2F3TKUkyLxMEoVF
aWiVBb4hPYJYF0y7KJBK+n3VWdei4ei3sJ03ZpSTg9Y0lDldJ207cjjv47bO5zNqdnbeHMj/XlW1
RtRJ7Nsk+b1HoJwlO1VfTYvE5DRiSBbAF3UmbSVVebisGRPxL+kp52CfZZFuKk2gM6yHh6wdJFpg
6nNU2fJGkKwDdTU0AdUjGNBG49HOqX2yZrRXQ0QvY3Yc5tvK/OyE07ve38mf6dxzTppvJHuz2zTH
KbQ2QNK+NVLpljmzu22Yj8u+rj+MQIS7cTgXrTyfO4btI4pKCA0l762zKJs5+8lFvDThlLwrQ7HF
FDX6Wl5XG8ZHT12sbaqmqp70ziKFQmtikisMZllNSATPiBBAYmg3FPtcJRINLrZ0sbPiVWikxFvB
/GXk81V3ivxDKbJvMynWWh/XVwVCmkdi8RMIt3ILDsVaREGz0bMiWDqyGrpxkb/ZWvyJID2151sV
mctw6qqD0QZucU83SUWTMqHn0jn38IDsOgC62uEyG52CpjkJPtNs7Z0EcnwWgEqaJFB52ZCVfjyS
Pd0OHuQ7CwhzGHq11lzMJoKqK5TvRtOeOgNIemykENnKdjsbQ7nJXjQhwb8LlBFF7YQet4PH0v2M
HVWhkJnOlM59T0gAXs9JVUG4mr+G+likA6UYVq6oolSb06fUomtV8S3TWZEhobV7ucwOZe60a4xu
h6RKuEZI1HG5KB+jOr6IkO41BuWTXXTrrp1+wLLeLLCWcjAzpcz6dc7gg27al35PhwypaNRhXKNF
vUHVvoKmnAdFZo4KfsTs5sPUAW6JBE+HiK9mcK2rQV+rFTeduugKV5SGDaJYPMgaDo1+tJV9FnKV
beVYXSoMmyNQYGGbL+a4KbecbSQHVCA2QcwWhrxMnUUQMy4NpjtLuEZIpNE9Q07zGtCnZzg7EVy2
NhF+0XqnCnUU5d2OIIQPNVs7SQkae8aqkJlJ27l5TBrAR3nHnaWNr+nMFFyu6QLJQ+pvWKCVn83x
FvYbSDKRrTOdSKs78EUKeXzrVTiyGSvPeod1vCAhkOAJ5R3k5HusmbtCr0Nis1tpOWj5J9iYmMMu
BAeaR6HfOQI+WhVhLC6JhZq5ZoXMtxYEC4ulGCBLO1F97isg5pmwFvmIonoYiYYfFTqbeneuKCx2
eq6fB5pSfcT1TmrimSvC/B1xQcWy/KUpOZjWDIDirBGkkZMYkBvjM05mv6nnW2LAAM/s/AfM61c5
xh9qxtDfdsJNVRTNMm2Dd2uuiTwKyJEdM8b7EpefSOeOTcLAwqHhJekWZHyj3WavdgzcqM2qw2we
4pKPyGav5h7WvCalYy90y8CyOXLixVB+erlWXSXhAe9r8o8mXWxGEhVdA+0ouws3kMq0Vq3hFNh3
Orr3ZbOVzJYKqd8GDY9XQtNoINSSPI1MyblwqOFyMqdP1RAvoLoJ77C6acOk+1vWIxRiGlF9dYqI
V6UIYVAgZflGYbUumQg2+wENG0pEZzQRxAfS41whhIFW8RTfO8+NsJdV3iUeZFESl7inpVNc+P2M
4GmWuU2qIYF9chnsk0RDEzLxO5U1FyRRP/FJnDqHrlMKxrDoBtDMWvZUDHa11mwnWqi5AdFjKtNl
Zmjfo5NzpspdxFRnWo/Eryiyve4d8nBE2/5kkMgA8Rs3IQMBhnXqgZqbuKxB7p2KlyEozvDTj0E9
oHUwoyfbLhPSBuT5VsPU1kX3AnI3YADVQZsKSpT4PNNcUIoQxU7LRfIufRvb9DFgPraUqqhZ2STB
ZY34aSuMPE2R9CtqLBdoRDAzJJ0g7K56YPWWFlc0c6ZpJRnyQs5aZ6lnMh+rzabU5oa5Gcgujnsg
y4b23CZdux3wm/eCiDLN7pn2qdqGsmrVZPQQnDCit9GUbzI4Ory+iV8r4jtKuCSb8jeEEm0hM/X3
Rarde6go4UaNeKU5rHacgMIPivYtu/9tQnw/iTeX/GZ29Tl/JVcqHWndEEiHNkbQJFNHhY44sZ15
gU7JEipcryKlGK0seS2l/YehpzCkI5Xk7PqNUPo1g0DEzcNXepefFKlM/khREGg2PgiWnVFJH7Vh
XBtBLgsYpgc7GgmfVEiFiYyYaYvcMhEugddBUCkVNkDR1I96nYvtNKPcyDWfoaLRvqR0pFZlkmxs
e3w2tOQW7Bu56NfEcp0IJP9JbdleSZaLmYIHVwsutikv54rZvS4HR1OglukpaUaLkOQgJDXbXjoC
sL/ZZxsZ2rYLZupQDL1+6EZ91xvJOcG0UswFOTj3yKrOXEZT/uGEgHv7eWRel/x0LYaPzkF95paz
Wa8FBVKm3IdCCjMyJzfOonJOGgV3NNjTqihDFID0SXRpvhSpCeNE8s0Upi67aBx0k1sJleimRHmj
vaLH9I4tiNB1FF5CUtYMOhqK3l6MBiq95nxmfUOPaP4Y2vRUy9IGV/oxLkxiDJRxXhqahsRM+8I4
igNmdj5mIOJRD7BOYE8yQnI2yGB6Spv5IkHajAz0l3Ysxb6u7uC1GSBOndifonsKO+A7zpaCi1UP
+cDMC48gVpJDkvkRWOYhZSJXUvwtqoJcCjoMIXHgjO1YUFZS7ezgHQU+HwEJvtT2+kzfy4r5j2j9
Vn38gKnG8geSzxMy63nQgkvpzG99wLWpLt67wv4Y6xjENBrO3BALaqGYrT3iy8zlN3bJC4nxNiFu
ucV1gdooIKFDbu23zmrirRy8FYk27rK7qrrvDU4n4XwYkwbRT++p34OlMVHTjDBy3V6vDsEAmriI
2yUZlRgOoEAv+cs/7YzTbyiG1QROTIeNKOA0LLiYXWXOeYL1lK11Tw3jtowID5aroSYfg62jYoWX
zhsHlEivOlOYDhf5zAQu3Skp0oic+BRGeHeEQRItFbr7leD/PGQtHNuJAzTEKx6VcE/r7nEgJ8mH
X7LOlTF1+8Ey/xdlZ5YbObJm6a0U6p0XnI0GVNWD02fXLIWGeCEUkoLzaByM3FOvojdWHyNvdeeN
QuftAhKJyIxUhuRON/uH75yzi546eCLsRS0gDJcQrew21tyimQge9KiwJAaYSZubSnBGKfJVJ2yA
uTeDGTDL7HgMOCdY2uJwt/rv7rBHoZfwvZsoqnB+SLxgMzgcbc6YFYdELc95rnBo7384mkn/Moqn
eknaS2zLb92s8rCPh3ZLkpWxawx+cKLUU1MyvI1SH9Jv0PsIH8WsvcFAXm6sKYBb4Ti8mcWwssIv
S+4vj3XBRZJ38nrWNzMOXNtOE7VSJOAgqhUbqBKMkAkprxcqGEfBA1tukB7GsmLf3znkGgsmuqNE
IdpK+VXZsfs8WbI6lwuBwvnK9ujDGtAbFpFOdtWv4rVLyBK2KFCX7j4lQY0EDjZQ8XRIGss7mILP
eR9Yl74CJXT0xPB79n7WODIO4Fw6z/YsOQnd8snamAuIaM59vrNtJqLroLLybUaiZEnS3qZihz+b
aXlsTAtgjW4rIPE16b65WIrwcwcOXaqgYNHGVWTD8tmZw67eM5igIx1b2u7BG6hHQT5wEjhGTvxG
OIFDpJA46nUNhIv3J1kEmHKb5PUYXK1Vhx+yJ1Mm+3i5m5b+tNLkZQroTkCI8m21xqTwmW6g6JYf
TscFNFAfh4hovtuzLPcJYxt66OquIyeDyo+A+UA2rwbujkNLu1UMp6yxcZ4O/AZgxOj33TzyoJcv
Tsr54XX2fj3yZd4d8WXc9iRrAMtUP6O456522a2OM6VaSXJZ2tLbjeOG2PmfNWRU68N9F/WEpXgE
kYVvw2oF/l1kznrPNe8W8SRC1zMhfc3JxHSdg1eN2zr2TlZLUEfTsswy4ABx+EquE+JL0dTNGQ9m
UovvlSu6sEaL+zT5YDWjTVNSlxir6qIGEA+IJDFN9RknHmhvJKiD16DHuGcpk7Pezev1VyQ3Q4TP
l4F+hSt22KT6Ihe0rZnhkQQm5OPIwWXnZDsOZnCK4AvwgmcvUkY/zc65t0q651bXr/SHR9GSvdTX
EtaoiFmhFE+4tNIqaBKOlqh9JU+npoRgQNR7M1lxLgliS/M5+NUBVS3JvZXDPjZVIPDjxmlZZGfE
n1DOcs+KJ38aXCKgRLMbzY9I0VvVfE3VYmHmpPlHW9rAKjZI+tLNZ52xpxiNl6Jk0pHm87WwOGSV
LM6Np5/HkqDMIivRVRV4eRrOy9DdjzlsCSddslX4eMIF8ITNKZWE273yPZOvlNqQfBVhcH0P9R6J
+rTM/rbJSWPg2Sc0Z4a/bvJ4v+gfegim62atT6t2vHRJd8S3JvRTEyGDzqutEsm2DKaFOzIPiGyx
49tx/PB95hAVXtphvIxwqcLe99Va2CXfRaR7phlEUSWNv7fNljhQ/RMz2GaPVzunnJkcMpO00kI0
RwRzuU1GnNEfElx1Nr3TE/CD2ByLHHOnrIIeqL1vOpNAPpR4oQ5AaOM1K2SqVDhEGE0WnnHGPP57
zR/JUosrKCKacLEmso6iqds3zRKfYhBBch96vFN80piuYk2cFpmhLCmLkqJ0gSvmRj34S+LtgsKB
oRpI+55J66l19TNYPsyRQPm8AOSNSS51vY/WaKdDn9EE+GbJnZiv5DV7sZxtVeCABSdR+uaAl5W4
PO/9xgdLIBTF1nj9pwurmb4lW9cBY+oiamNeB9IJM1arHbz4FYMkyagFYAV/aQ/Iq99OJIZuYhvP
cU14TmcX74OEKYvYuJoGbWjAVHqLIz9Ci0K+zxbPEvlJFu6LTBcXJjF8l5mFfsBYKL7LU18UuJEN
ZD8ajKrsBKDGzFWzzdEt5N4K4EEpmKPxbNnZAojlHipVVBsHk3CZfGJ2P95Uw9cwsVRv/OzR6aOS
YF6bUG0CGdIJD4+CiGaewZ4woxgdwm2R58W2cHF8pxrxvIo1JdRTkkzkKXSbtqeHIHrhG660HhQO
cVKJW7yaEz9xVTYsoUkAZUEYjMo7tPLsldCVJudyWJoMG73K+KzGLtoNxcOC/8RuaVheG5JYYGSQ
ewPpXGgvd0Hb9fvRr97SWHymbJ6x42UD1QNFpogXKoIVN2KEmTMLdcvkl+5pUmzMqbJmgohpXXyH
aY1WIGVBWPIGzSsR2ZmIOrhDJE2UH5dHJ/MPs2Co6JIpDBm5jgz5w+IEbl6UFZm5nb0NHHK4+zKC
QOfi5QIOQir8p2KOXwOenq0q5+9967zw3PKClGIJm4Vtkosh1TJb52r1Fhukeh0o6gTTJTgDtD9U
dLriYawbTgHTfjPjBLhIg+EIqjknes5LhyVk/IJ0gWL4gQ6UUMSBPlM5sFf4CpN16cEIFLeRpH/P
TC7cmazFBsAay/8aDBH0HBUs8XrkM3NnDu9qPNA+NMxCCERPlnaE4PNe67h6IbGdG4KCMlhzN7vY
Acak+KCcdsNxnN+61riRQXtb4+Jvligr+uCGFoc8p/U5lX2GOxjS+dGkDGvIKIWJdQza8aC3gORL
KAkX7ImZ9T4zxLydEyfeZlMBXBRHu8n2PqYsQQ5izjtvJrHMC0hGsk3vI82fTJv8J0tSMGiX9bNN
ixJVhr1LqEPieDr/+lvm1wF/+mhviRcIlzT9KtYJTGvnn1GnIGjdl9WEIcxGSjgcTbaxYOzprikA
Q8oDY3M+arkbRhCUsnGmFfwiPQiJgZcsNMCSNN2+3tcufpNlO61OT1aItbpDzKH9Kmbnse+rDVFI
LZwBn796IPQlCV5m4i0Ipx6JIHAqqgdx8WrnI+9tDS/TBByOzaXlPt8QJosD1fSI5xRhei7M0hif
TXekhzOJCsM3Cry0+2lm7R3TSH6Gkdq27lvuLWoJMis+dIcbOnLwbZwhuyKpkZ0zPx7WWTns263M
vXbrYOWKy4G8S8aMrFhcl+j22Z/nd04OMkSgEnslkFiixsjf42FkCxsRhlXWGGghGm68nhefiFpz
JCmysJETBHvoObb5nQFBYzMzJnnzHFQEhBYt9PUYGOaW0XybukvYd0TJIfUgktgfzZgiRhx7X96T
AAryMiIGwpPyWSLvSRdOs0XwZjWERYFnp1dz3F01a06pWCjhy2XcFUI9L5l+iI3mM81IcReIs3LF
3qoJHOIdkIL4VfK4NBaIdP6YCV63ySPv120OYnS/hno4yJxPdl6TB1SWI+f1fGPUdP5uN35ic0HW
DjUpYOd7greBBqug8Xz3/fKy2PWLpWruMDW+T7lrb4ieO40gWJvpmOuBqVNnfzUBRAjiAHQ0KP3d
iri4HFYtlukhyK1tnJMlhiITTARlupyqt6zhpxWJ+XMdHbgMTDfZfewx2nRZI4RGQD8aeYemk+9m
SXT62OcPGNtsWy9/U9ROVcYWw3OQhhtUyKxRxM51OHKqPvjUhBmCnvL2xlBn0YLFPy0bJ7r+qmvN
5LLp3wnHYf/Bqx7FJjl0LvyM4kVTOo/JzHBvrLZ/8qIHkyoG6R5Pas9khITqYTOm488yWM+CBEBY
+oA9CZueRnARerDYyuf34jl9mqzknNfp97Zc9vnQcO2RjcS8FpSxjN5mCfQkWjL75jautvVtgfsf
lw+nKgUloLhjh00R/AiK5ej6jCkb7o2NyTQxNNIVynQBHiGbIkU21BKzCTLzvCZu+kJAF0Gijvfg
49dKMe7gd1FcLd13xypcUO/84k8kIKapzXPa24RB6u5iNd7eW5xPk40yU8DIwME6OqNC6Pee4Te8
dy5pZeLedLnlbIXDTrd4B3/UC4VFOaPnqx8NM3sn5uM2cPxs24MfMN9UREGK+DolIcWtvtUDb7Dy
yp+lwy+Sht+1M9pwE5OYmDdjaHjT5nE6zsb41cv1QzFxoZqZcS367L3373hrbU5hi0jLjtTmxUmg
9osXVuGEFK+fH2CKLb1HK2J2Bm31SZB7xdqJ+BMlnG9ac0eNkca5jKDYhKea/KI3R+X3GdqGOP0i
rMpBmgWI1aY/5iY/G4N4HOLirS6HYEe95WNjMZyoLYZ1IBEIFsmKdE0+aXpLVh6HRcKrDH6xbSH2
Ytt4r7P4duDxCdO04IAyCvhWRHjcXAPllU3wo3+rMmzhMl7aGQfU9SnkAFvfLDahqAeaN7MxXhF2
ONuxGkuadWq7AgHvAMfZT2YAtdOdraK+JG1MBFezPtdByyORGNdT0F7hN/SWSk7rmV0DFqHpWQvn
Bhulw4hrPhexk++CvoaFMbh8ZII2i8tfNvOlzUxmT97j0oLoGBhF6oL33dLm96nGHkJZjt6669Ng
tfrEsmDLh+etnVhjdQEJMmsDNzXkTC38bIlB/IttlQ9wxiMzWIpN8RQl/aVXK2rfI0zLDfMduyxS
w0SUIGbldYYK3jGZeUxUflwyTqym5TKqrOg8mPF7X/BveIaLxflB00wzn+Ps5yNs1r3P5IpfYJ/y
YWNCgt8EJ7w18+JUkfwqpqfRyMNfH1e21qTYCuxOhSofJStUP8Gn1vfu+wRtdC7yZO8oKEM6hf1i
rq4TTM6ZQCGhkBYDTFZg02R81gWfF+3We3QHSDJmPvRSIdKwNLy3FOgncCreK7Kwo6QGwX7z0pi5
AyrqlnDEmu4s7KYVJZbFfTMEh3lAncEpH0fxtxIE0E38TzOPHlNyRQO7NumCWG/UfPMpqoJdBTKd
1vz8rqBFzo343XfGHO2N9WHVqREusfGeqWYvTELt1NifxBx5FBsNfVOAho8Ex43nE/uEk6Pm9hwA
xKLxY9B+iBZ83FfB/KJHeuv0ZLbs0Lgl6aYy55BN6X3Uyws20nt7zUGvCGPrjOxJjCxPYfDsyiCW
oSe7MbudaFp6DEq2i9NekQVZztGdktTYtj/uNdXt1ktv7ZGRfOkml2WU12knr3ADvcVPhqBVrsNc
3yii67LUfmsQZqfA211OPh532K4r3a9CemLTmP0UWm9FYDDHTbyQGvVtSJcuTORz0FLVLcx+TCB1
0vP4FCc0jaJ6CIrOOHi5f7Q6f0GC0/Me0zNXdkPDWKTLoQdpNOdNbyQ4Xpbk+MzKuWF09aNjL7V1
veyRgMoqrBUjiWER361xh10oEowOWa7HPtQguJehNQGLtuW0B78I9m7Wv43m80R/vzGG5nZBAbt1
F//dAR2rpEHIvQuqO9k+UivGHa7QfDqp1DKbzE9r1XZZ9p1V/oDFoJDjMeVzQLUvlrMhxy4cEgP/
MT4yU6/mY6doe/wU4LylnsYL6JG99WsXI7koQEqOvkrxbkmvDKNGe4GMK1NzzBKIHN2BW389c8nq
5vBN/acGdqFOSFrsPZTvsZxeuw6nlzSnd1TtDy0pVhbmIFt8p3dlVPS7vmQXX6S40WoH+H7xCdyy
v5lYd0O6mzTkwUjyCmGwap7C1DsWDidemzgI1jtr2oyLeevFA3E063oz0Q9Z3JybhaFZO7thFZvf
qyGhGqt8dhNtTDomNadbG+9qwSRVTc6KTPD7eYzEI9EnJd2XLGOC76CODnXMv87TN56Vb2mhcG2w
i2pv0j9gw0gQTwu1PLukHk8DtbodOfuZGJETvXhsEGCblw1OSyivnHq4maXDx5FcN3b/7cEtQVnH
uEACMv5Mp7XcJeuKSRJwegTGVGUdzpLMXYjUWo6z4DAkVW7r43XMZNcFyecGIQQHgkc/p3NqbRMz
5cTuyz/gvf8RWfdUl/z1b+vXfNRYR3EK9f/xb//wT4ev+ua9/FJ/+R9dpx9dreqf/e//1T/8n9V/
/Prt+Kvevvfv//APhDiDtt0PX9388KWG4o/v4u//5f/vb/4dkHuam69//9cP0tv69f8Wp3X1Z3bO
EtBu/2/w7u79f/8v9aX+ZfOe1eq/fd0f0J34m433qiP91RXPXo1k/gu6c/6GwbOHSzexDBYWM6v1
79+hO8/5m7f+Dl/oEr8IEPd/oDvP/JvwKL5RimLl6HjS/Z9Ad94/yk9xLMSUjbgN3ILw6kOV/BsT
ukbU6ZmTiqWOo/cW+rONVZgPxlqpt7K4xlxJHquZDJglR3/p11m/qxlBnSYz88K4/BpLxsfxqIIr
FaB5oeshM94cD3Gl5CEm73Zfx2vsvTCCsO32Wa7G26LBijDD94C4W3lQLjMv1RV3VmufLLJ3crKN
L1WiEZh5I+Quka6GZRkHIzO+fNb5d6iSkbXDlBDl0iKYRSOe6aC/6pxWbvzOvCxYox0EoS9bzNK6
J58lu+Ezv8H+SjDP1CjJU48qkaNANuYYZp5EQ0RT9aen4e4PU51/qYbyjpyiXv37v/5m1Pfr1fV4
j7jGwSTBJ3+DXk0XPM0JkCnPcXNXlBYpibU3b3XdWgAioXbJxUSCt+sDinm3z15tb2DTtK6jzYLF
g8qcd2kV13Y9PWtR6X/y/fm/AZfru0/tbrLIYZNsm+ZvwuqZs6vspjmAYH/xCNE5J158SxyQC0EZ
r7MF9K0yRbOW9YyUWwa3ed648Mrx4xA0VzKY1FbFtLwiU/XFezXQpzRujDFnUABKDuZVLtvXOY1J
IRfr+50O8gCnhhREjbso929/PQHluFwt7VLth548uMWmtk3MkwaU2s19W56X4S6O033c0PfoKVmY
lLUza3Lr2Dv5vFGlPd6wHsFapBz38egXj55P+A3etJvGm/v7xV1YvzfpT3Z9pLF73RQmmXMdCWGj
3TLZJip2oXI8WpGNQHChT58FE1HybiJy2HlAaGDHfwJEi5Vm/b9GTL8eDlxDQSsIu3FwfFrfnD8R
0VUsTLKzES6kGPY0XvTY5EFx8hF4MZPEKAJDI9ZaZLFa5rKn9EVP0c7oucSz42GqIIET8TgsUY37
WXrw3I5Op9QCfUz1IsWCNowij+bvlNSLvpkCiYjKCdaSTQiHiwQMsjO6XTfmI76zFmqxpf+MgSkP
WOdZaEAna0M+IjpdkWO6HoWJmVR3NIMoLubuROZofdOvwa0kF3MDDjlzxqJWqMlKEsGnAXVv1wJ8
Mw8+yA6Ntk6z65oJFkxp/EYkI/YziFpjWalDQ0d+Xa1/82Pof7fVJB1XzsRXWz7uI/FJrtvRTlnx
fi0/CA0X3xJ/kUcGNTapwwXNl8WmL6q4g//6U8wb8t/eKTBn3KNAp+01bWb1XPvTOzU57kgRXzkb
VYNPxMyVhKqzvddnd0PCngV++A4+EE6wviHpSmwcvA3ZegfXmLSJ3UycEa1hp/bmNM97t/9ho2Fo
ah8oRTOlbeyxI7aq80MDlTBVg9NfeJuxqVFsj5ZVztFwOoW43nanEb+CfW7V7YH62HgtTBxfMu1c
pONj2ORFzSlIs+mQ5nK4RLnxFLiq4hd4+KAtCFtGywyci+6YWqzAhoVJ3FKRAYj51i7PCX0I6qfU
tI+EkjmkBexUE88XSLxdVTJps2dOZpAfnzXqoazzm1rkr7kERQ3MgT2p1x97N8AAfpg2TWxZJyvV
GgmVn+5J3P2YTZghV4w/am8VaUW4XrIaIvsyulElypOmcT8cbzBDk44nJBg4xiogvo9qO7gihPWC
iICVuKe3gwwUcbCkZqOIoW8fBww+PKSIyTTLXRrj+VL6BVIm1QMpGcoIla3kbhyyMhRFr+/wxuAh
1xiXxMfAGN2HpXce6tr5ESfGU57wO7FvvAjXF3v+hGQz46B1zFWSwZG47Q5oNjtBazXIX/K3VDnJ
xWOTJJULHGngddTVFnVizJ9Z2Z06e5H9lttRxCBQf7WdklsBaoVoCCvUbNn++jZlS55xXr4tdgRf
0AdfJtuw49CJAxMQ+oJ2cZn6F6vo7dUSjCw6u01CJhuT47WU2pN5PSedOK8K1AXVbaGnR18Zt4mT
Hgf2+Y+xH++Lg6yq4a1L0+bk0LIWBW2BUxaXqWFox+C6OZS4MZl9U4W9xAcpcfv4wiD8iQG/c6gn
uN9i9J1tnI7mzcz5FcaReZqEdW4tb965LfvorCCeXQQuVXUafRZDcTX2uEEwfDjmvXPl9+AsIH6v
0rRuXAb7EftZwtqpaccTRY/9OHgtKjIJi+IF1TvA/l1QYO+kyJnswTTCxLeHSxUdbVeJ22Z8gtzq
9yqJXhd//MADN93TfOiK0EBWCsg7x1PRW/6up8RvUW43DvPkgZE0E6r8Esk6Oc5RfzfICqG/a+0G
YzZPTdNWl/RnWVvNaZTyGVJv7xZBftRV8UHGxEtOVncsIWGILqzm94wBHGmHwZOhupvCYcbw16eQ
tVZif74uLK5pRDueRRYmbii/Dqk/HUJVMDogrGNC/AjHieSHcZoe7afFBznpAfG9jiN3wBnlKJmQ
wLUcbeSreLpV2V6RIKuHH73tvS9pfWMbQRSmrmdsBeTOP/lGV3OZ379R13MCJGurA+XvRYV2jJor
FITJvCeAgz0+jf6TZXN8FjVj0KHKpitXJozIwCmnciJoffwnL9bvShKTFwvu/Vd6IpmGrv9b4dX4
AP5UWoj+2yK9eOvWSjoE2wr8FAYl5anq5dOwtOWlz6HYu3niPBGr75XIT0PjU4S0MZ4sqXV2XfO+
qBp1AVYoZTJekfkCMITY1SvGS77SqRaU0h6D9eBSOPF3Typ9k1Gobim4rWsn+xX/K+3Qj122xgX0
VdPGp7Qr7QdBAkePtqN2wQIXutHduJbEvW6PkiuOJcqVHvqvwZuG/V+/Tb8FiwheIqpS0j0pljnM
bfs3jyDT8hlEDhPoSteeQFfGSxO5hxow8FJaXnIj6vsIeTr7yupw+aN6aDlgtl4T57dVEM98ug1v
50foDw0k/gx9KjwkOnfAoomfYfar5Yg3yC07QAaW5RSFDKPloa4kSdZJYpxxhjfOv35FmqE6eFF+
bZLCfJ7Xv43MMM+NXmgpRsaN5ui07HX0LdmkBoG2Wdi6MH8OFeXGDtp+N8csvyT1QyNuC56xM4Dc
zpABW1KdygNm4LeMNraeM7AT6RvGpEZw+OuX1ArM3wtqQoJo3PA5xfycENm1ffxzpdBNIqhSo1tN
0/wfZY/d7NKV+2XSQHCYEDsVNNVIN9I7KBGGsWfmUmKDaOUv7ZBhgpPgItKW12I6sw5HklFSPhia
nIC8CVDzJPc6Kpg4js+CaK1QNMk745oETvoJ1yBhpfKbu7JaooT70QU+mj02EQFofo7tBpOOAhvO
bVLkUxgQMXTq8uk2X1xr4w/eu9/ZFF1jzBIrtT8aYbG3QhmG3iFDaAU25BRxt+dqhiBjr8rqCmA4
LXb+IdOAR8QZbH0A6lBOmDWifDr2poubC5oMNYzZ3siSZzf2b3WZnsfSeXWaLGxIdLINUqXc7L3J
K/cihmofRKlCgaQFmvnuIxkH5+DmIBpGZ4Uu3dTGtzWtnGT7xDuw8wXXR00IJyWt/ejazmGO4Rvz
iT3kxDVJvBKveeOM59I4dMI0LoFUPxHMrC415L4T9nZVytZjB5HIbWdlGDEUq1DEg/VXLuiAjaX7
YTCTVz1JWohqUzUsB72A/ZRtGtmWD1qx9XN6OxzuMGIn/UCC1uYRYtKuqkBcs02JxPymLlk8I2U4
5t7S7Yb8tV+Cz8JSH67nEendChf3xumiiZzImN81LEDRFdxhFhuW9uwfukKOh2HlYev6jW8SYbNr
G7fyQ3nVkZhy805QbiV57PEd8PZFqQZPb7n/hcjP/nWp8KSWCssOYkQ2oxL3hu8V2yR17tk0sY6B
5D47iXFio+Tfpc/G7Hxnz+EeDVdfJ47+PnnK4i7tbzgYH3gbfnDQFqErJbaBboa3/DJjXldhxFD5
YRQjhdJjC6oTuYy2WNPcu0HxozaraN9oXseljLCAjOR7JKoDh+Mh9iWDc6lO1cIbUrsljgFzf03C
Ofxb2Rgc1OYlLa3lOJbx7TJ4J6EKRftcF1d68R/NoHmqUSPAIC0vedSECybaQI5BjJ5aneqiwga7
HPEDMCCBwHrwGCiDa2OQCJk7haV6GQZyqc/18FCCqbKjQ6gmdemHzhWeBtF1Wdy0RD5L72uUIqZc
SSX8RIBJSLAahbZQObDqTjmfCs38EQZQbePmmSw4PlZF9tL32tl5Hp9MhEFuuHQGKcjSvTjACwsk
13WMgziXFoDNQKx9NlnOBR6529r+HbxR8IDtMH6xwt5NlRE8xIF9s9DKbe3008FC7FKRrUwkODQ6
BWK3+sbP9L7J7MPhxcXBIQp9G4yt3pvpdOVVC2o6A3rSwqMh8zFDkDnEjYX8YD+sWzbSXW6nqbbw
z8ieKtCAFafAUJHhSc6nMPThpdHlbBVyRZZVxq957m4qm5+mwbSAMHki5mXf3PuklRe5hzpEtcle
2uNTQ4lUlOJVz9OTrk1SigK75TmnL8VEid1Sy5YxLrcwnedlUo9JRiVcNBdjWpq9I6cfVRPUWwwq
UegvP8YF6NekfsWUqLhPyu/JrIl3xkKoW0onzEApbY1fCnqbOuQo3mSxem+LIj409NplPL1aIGdX
Qcd6LxnqrcYqwMyBC/OJBs/lCgq9om933cSOOVcAHEPNMg25lr7YJaCwVUHQm8LTewNRwzbu6pvZ
Vumm0CzAJxrExB6eibwDmsZCZC6i66H3riMUlNTeFnZBnozJ00bQhq+0QvaH9wQAKzIXxFvuDdIw
Rtghti657SCSs9vsOAMgcXLzkVcImkhTDGnoCbnog1uD1QhbR5OXOgAmg9AEs+W5Z055z5GUb5Ve
3pEDX7go+LI6oY3oKnPDe15AhubRxiu7dAeXw4cmXs6ILUKd0lZVYFyIOnB8NchWoV5F9sGkOjDR
iMnhuw4mflolH31ELbhLSuAuiPMReuGJrmy+4aYSKrkduYMAu2xch2qPCYiO75d1BeJpGhrhoUvX
xrW/sIDObfOKNQIOLPaA/UrHWCML6EEC46yV91Sm2UdcaI55aO59Fxu7QABeZH3gnFC/gjDg2iAL
TB3LBp+ndMl/+pNYrlujxNdprMvDdJ5kGz8EljsfASXpDDC6pKW2D0vJnq/sS+swqHLGE6M+BWN5
IC7iEivzlcueCKgMMMHSjxbuMaNlia25NPRPeFd63qCZgEztLgoSOoKkp4tvHiEjXfoG7tVshbBy
v342WzpBTBlsC+NcLOWKlk67G9/78QwILjsGPyvDlLa1RXlo3YCS4wOM4ZVNg5iu2roBvGcX9aNB
T2B+GJUt9+XgP2EDzkzMDoIbY9jjUIN0uPCGbZczNJuqGXe9tMVoisNXTva9o+W3aedXXFach6ck
ma9Ew+emXhUcU0zc39Qhu001KiZ1EBnmNNWchp27iBPrrbNIjFvfwB2paRd1Hjs/OLYeFnyIZS49
VLAvjOae9QrUMX8Mfk2nRLMqkxVsDLZLu3V5jodf8700ffz1HHU3GUV2GAL7rWOUEufFTdS4M4tc
5nN5jIVTslgpS/HgegzQXYB+ic1sRq/yQ4/BFwcAm8tx/hLBT3uxg+MgGfT27J7sIJd7FlUaGLdi
rLXIix2VH6LgEi7SvU5WO4p56g4aafkO8ztgp87HtRezGh6AYNsTKruJFqc6Zl29dsD5e5kOH2PU
9teBD627dHfSr4ud2SKubcrqxEjXuRKUDCGh9QwHvupoNHdot8qjkfQYonlENmb4aC327LI2ri+y
xCC6sYLpPEb4kFgdbErtXURfgIvQdWaFheSzm69aEshGA5c+2osFrip7DsxnPRRo4jvOOpgB3CvR
pmRLS+YoE+mLnxGikOirOc33XdX3R0dpVA61cnlZzOlRM97jyoDMgYljKs8BjXAzTIJY7WthLpuK
Kbppec1VCdTDZwACagwcKA1hTt8MhR6nnWd19EcclsX82CK7WRvW00Jxvh98pq0Bo4MwsTX5FeV1
xhDgPnHal8HI5C3QbDCou2VBu5qoo70otWOTnTD3KC/MHO8GZ+VLs6bmk3gOrAmywkdY0bXmczLv
qUxlbNqhaoUIpyoJVZm42wRjVpB7f4/Dq97aMbuFQPQUrMXiA5LPqEgKi8lc/OwwHsLnjT2vMdc/
Mzvrzq6D2Yw2+YrlZYH1b/yFlWQT3LaCdMq8DvDF1DWzoIU5VxHcyslZLgDxm9piFc/SF/Kui++S
aWrO5CkeMwJ+t3aLgSTC9mevS45WukRXHDf5RbfYraz/ZAJkXmkWyptcF9RXuh4vpHaQPmNAu+yB
l3CF0yWv6cwextPTA1fJD8vHLbOOF0mR36THunFmRnjddz2J7IJbyYKNisKVhtUIxXtzlSnFa2LE
JqiqyYOFk5TN6ulJOso4DmW3MAbe5mYsScTJYiZRwr1O9a4RwjgEnnxNMMG5zrFx8spVjF/se0N/
B58fn/w4vs/1fSycR0sZJwZOKfQj3sFJq7w7V+R7h3IjHzwRjgbuR3YfAEa47pufzyecRJp9mmLv
Ylnuk5lXn+aSLBx+xbvjJ2QrrSsVunsCeOabGrJxEI5+GCqd7se89u6rWWIzTUU2of47sGygsdF4
/Jqeh3M2ORih/YjKDzNG2n1d4S+HbSXRhs5J5o3eJSLejasB1eAx7EvVmJ0iE11AZk/qttZMOblH
v9zspiNUErN/Kqi+IJ61jOf90nsvpszsc2oG96jLqzs0l1FoF83517fgzd5zv3owuoyp2MkE2GHu
XGtKbvOKR0Y7KaE+gFyQThn227UbWsNzPMxsQur0Mv0ne2eyHDeyZukXKqQB7hi3MUcwgmRwpjYw
kaIc8zw/fX9QVlVTvLxi3y4rs1rUJgfLFMFAYHA//znfGfHtG8ZPzcvvvczqCOkxvLabSB2tuIac
TmjhJXWC+BjX6Rwng2pnFTFe/KqGBuwpkPCEnqJmsK+0ABF5DOfJTg2lzhaXWe/f2CadyyKYut3f
P9Cb6DIaaqdlJIRGkDnppm1LbzdXTV3gYxTbUpbnxhXVPrerOwLy+gJIhHOhMp6bDmd9+2tuMLYn
iB3JZQRqqw6Cbq+SsdiWiSb3Y5Q/+glu/kJvX0MdIEXyxqT/W+bX7Y4MPiFrXx38zNOPDV4kX/Fu
p23nquZCO456bC9zgJXMaGj4/PWXWOCmIVxTbkbGiITXtfuE5OwqyBJalUbtlDmZdkrZXS+MSAdW
SGwD8PYsRdZoqQMQy6WlDOA/bfEI1By84sBsk4+tze2SL1ZOXr+2IuMaMxVtoQ72sKJko+jZNEo1
NXKs7xtbPzOry1aHMdcHsDGyiGeNw1Jri17JdEzqsBySOFiZQ7NnGVfeCeIoLMWvTI8tt44D2agy
/Gm4TMhDID2bebMOA7ZuhpYaxMFYXSpaSUBxFM/CvsnAVMUWqKks5CVVWej9IwOw1lvLHoRRMmk1
zpL8pz6Nx0YY7aoVsA17hxVoiyomeMvXNmvLKQReGwMpiu32rlLdasL9caGVRXtRI+upHBI/yaFw
50dmdVEpe1xIkrDrTGnxtkxN4yH32X1OkkaqOMITFId1ewnb48GTfXKd1GUNGhffj0wf5w+RCW24
7gz4yl3l3E3dFO7HYrgp5/lAgo91Ka2J17KDEYY3rzhWQXOk8qpZkWxQiwkVb5FGQbuuFQ8tpadv
unzoA2c4Kuy65ojjpvTWvzR2UTeMB/LeW7g2xpw+4F8n2LfYkC4jE5tMHAKy85qgwvrh+NtpJGo7
JUATXBys0vAhVHWTs5oMf1fEMxMFQzl6sUNGqHBXYWuTCBEE1dsb7rOecXmg4agfMcTEmOhZdBmn
GtF0FU8lN748VdIdDvnEBVPo9rHKezopuuzEdrYITR6rnojXRZMNd2MdvFX0kx7NpHaWGtDLvZLw
PorM6/etU54cOtWusVjVSyoTayB73NbeqJ+wsUCmU+RNGzJFp8AT7KfbjmVu07BK7LXH0vSifeRT
coNui7E1Sq8oN8FZz8MLscrfsA8yISEiDHUmtWh1PtabickD9j3Vhpdk63/2QZAs7QbjUe8HPwMB
nLfzxaWReDzCFWw15dCcamVA7fWKqoIuNYtjL3uFDSvaT2Eh72XTHOVYlpty4ueTD9GfqGXleTUz
/rowp12IgidHCmQ0DIMbLXB2phnSDFGl6naMePgRCgUIaY7fm8xgD6i4qgm+XMoALShuguwBXbVd
+QAIMaqyHA/Kdk87vbdNIsAfpWlWO32KNgUxz8ekqgkn9WQ4tbFId1mRxNdeR8wCL96mVzn8vMI9
EYca7mTHXsRqzXVZRvClfVEfayEKXkUHsxLanV6CNIpH/VkfMTSFVXzQMyZwXaGz81b9Gc/EAxMs
IHucXh7mzosW9gfs9+HWL9D1UofFR1E14dbrmmcFfH9ZSO7wQk/5KfiFF6PX15uOh/yyCnJm2SPF
LPjH9rrOIRzFNE4XVbNmHnUE651fTPp9QdJSWf3IZs54hHp0E/MBvMCQiIKK7Jrl7MMISvKAXYsk
ZYL3zDA3Wp4V+3SocCOk+XqKmRxWSOohyhhWRabqvI9hCm2zIbCXTVAe9KY9/LriG2+uSiDZBNvH
mocC3aPpZ90xLoEo4fNAMtXcdGE4TFir1Ik2FTbidCYb+yO+MLfrLRC0M/2ggyyMH2TT63mxAaRm
Mlcou8smKa/I4fQXpVm+4mgFLOLtxcRbUHeqavfrJhxGu8cyRrpNm/i1hmmDA8NejLHz1M+fw9Yz
fT8d9Km6qWHTLHm0ddeGk7+01CaD5Ml4kpMK5CccAyPREGBn8bPsdzr96lrGoIod46T77jHoVzoQ
LgQk2AdDm792Mx+xzaCkG8Ti454Y+6zbuJG1MlPtWMQTK33q3sBvTLhI24ZcQM/je+S0aVbmcss0
ap0zPiMqwLzcc48uYaW1JVV7qRofjNI8bhxcxrSqElvUr/xCDsRhgmyY2xuGA1AlRhhFXexMQJEr
JOpkmxKcuyj9HqYRdgK/m4sesAmv0HzMjUtfKuGDHuGxbRD0f2Z5YEIph8Lui6A6mg7fTpERWNSN
q9oLzl1uBrjf6r1Gx9ReDcTr2xatpBww96bWSTMK52RI4xklzufVjqFjWRY6WY42UKe+j6l3KFog
BECIovnqm5wncrnVVeOokpr7+0wAK6fQ5dIeuYOaHM4notMF7XUGhvPeYqc0zvPTvv+mzRd6pWWX
YQp2a5L2sCwd71pJMawGyVw4tLzhhrVlvME4PB5TdeKNzP52Egw5MuozU306RRMt9BElSDsMfyas
etwmlXnWZHxk2g90UbbhFjhSu7bccdqaOkNLwCtB5d0A7sovQrJrup0bh7iMDYYBcKg7EUYHtw1P
TW8KSofkDyQGZ+83zWGs2AfTwoIkQw0IY18XIQhxQWonhKece9UCOhJo38p5pg3f9CEMiB8YJWDN
YvDjTQv2mW4ZywelmWWbfJ6JNjogyL7yuLwCtHvcxguwSz/aHCNWCq2B+AbkzY5WHc3n4YEfEz9Q
4b2aTTtdyOLUuIXYF5322mQ2LoLmfsyVfQP37B6LEn1J+J+JKYPNHCOTzVGFcUaUFv09Q4l1PUJ0
saLs3JRYyyIXt07FA1fz7U0XDAIvSnBfh6Qh6w5rRDsaT2Y8bQlbxXs/lu5FkQ/EFOGFs9yw1Ygo
jBSztgb8+SN1ehyHflE0Pz3f5rp7jdcS/Yn0N89As99ILY5Pv/6idHqy0BaBDhAxbfLIvsAh8IRN
PzhVeyS3C7rkrgxiFptK4BvqR//JgF67tAG2ILtZrxPyxYLcPFRuwSKCqeZixIywo/wRGnXH+hCv
A4sZV7DJFN/Mtj+MbT2d6Cq/DX2baH/Iczjkkzo9EAh0ySV0hhpOP0Tlid+4d7hWuDGw3oh83OiD
c+INeRvznOCaad290cvx0tLL72YdAWxtDRetwoBpPFBVk9c7X2c7ahWiIW8fpBcEfYet1YhLwl4c
YQpNwvMN8c1JT5c8BZYgqqYnH/xt5TsnmkarC72xm2vHr97Mqg6eKx2DhZSVBzeoebWUHNnnRi9C
z6FXN3IdTA3gZGwSiSQfUpXPxDIf2JOC/IzB0rUO3Tppdihcutpj4gleDzh4sDGKlJFXb3pMvyuU
7vpJSp7tptQeU2u6GxNyzoY1jEeDTCZIonyPi864u+0LBd5pqPeyIuYQDcD0s2leEIcdYFlGf2nD
frJNdmlO4qzq7Ho7+D/9KkrvJzH9IMltonYjU7hzUke5m6kmzekKc2fEHdcl1lIsNLg15Xrsg+6Q
kTY+dC3Mqcylc8vwfoweRFGLldCqKYbopExR7HqjvCsnIsGuaXPtWP2jkafOJjWHfTLBcujCtF5p
mn87YkU8SQNRPR8q69a0tH6DBdujK4PHVWzfEgF9ahQ9m8ol/hRy3lcXnLJsxX6k3ZCGmHx3H49B
vHNj3oHVUO8qqQ+HIajvq8zvtkHughCUt5XNesF2q3Zbwje76POcjkyfe00wtJ3HZeuSJBGBR6e8
Lht3ZK85PLaWuEq68UHVM8uNpW/QPLQivGwmC3nQGdZOH9+EIT0FFbgwYgOAYaiUp/wdiyDQ9K7/
nhUsFUqD94jdY8tsspsCJWvV9R6JgNCjQGzwkOHj7FsTgpT2azZtJlkR4Qw+9WTlK8Lf0sisK59i
tw74NUmEl4yLg5LQ5iFicedR+E0YjD5RFl8LKb3bVPq3VUOZIJKVHMg+ua0cTmWbQbJ3robJHLbY
Syl/CrxiJ1qyqQIY3aLM9Xt6sapbIdvLFs+hNa9y6xOhuGIZ2wUtyqET73yN6BcMvAlrFcapqC1n
2lCySYNBA0nd7tshOLKH8y9VRSjAQMLvyWgfjGZ6LdKeKwdQBFR1BZMeuSfQjetK1d/yHqGwsC/0
2PnehNZTFuzLPna3wYCZoCm78VTaOvkBEACRcKZ9Pb4qm2lDlOb3ZjeHLLLu7PVK7ROXhHPDdIg1
xybMJDgbYv5TMa4aMW9PuoeKc9JaLPl6TDnV4NxSg/xk18Ll1/KYq/fhq9aoWwdxCJgBtWZNOLHM
nq5z3WQ428JPlDlMvQTZaKjhlls672UU5GBT13m+Yt3rgnrhuZj7mXNGv11WrrzWSt4FrCYdVhjc
W5NLPYDK3SUzWtYgbHpHgRLDB6QCadlq7l3tLkqnXYaUVQS43v6Nf8h7djHWHF5+xiR4bdYBIVOb
EWZubHtr2HfcuhSj1Wl4qm9Asvd4ncbrLAPVqYjqJAdgLRpNDIIt9dSN30VsPIa5+WAm0DkoSGtS
sdenn2ZQb2NyKXKK70ql98t/0yknT8rUZmsN3y8Z0IyLwr71ZH6gC/QuYlAoEuuyBQT332O0/6ce
+v8nO/7/RKP97OD550b7Y/j2GjRvWd28hb8b9Oc/97fRHrgt+z7XcyzddjDH27g4/6bben+ZjjPb
gEwx2yKExOb8H3RbB7qthHpreigHNj6Y/zTam85fyIGuhRIgdNz7pvOvGO1h4X5wRc1WKBIrnstx
TNOSvztDWr0nIlCVmFkFwmNrY7NBtNygAlJOn507F02/95t2MxYsCkxdrVILxGqAq2vR4Iddo9Eb
KB5Ll4LGIPUoW3MBQpDf0wvH20simzEEhjAySpLmo76Z0PO3yHFL0aiXMMl2XtshYwBOwYJ7JJIX
45EkGW1DSmSzwMgsPnbESTXuuZ3yJrkaQvsww1sGS8Au6lhnVROKTgHpBUfoSSsz/YJpprNT1ipL
6pp1D7YuFQuSkyRGGfnSBYIfFFJox6g6zX+6vrmBAIOvuaupYEClG9KEB+SE/b3xTZSMDlBYot+R
sYI7KJx9AfyCdxZT/NjKgKnl9UrS+ua6iXk1lkikARO0lZEP196BbFK3cPUel7qB20VKbNH5zF7x
SAUyryEAoEU+W2kM7cSYwmwYTiMknEQNxv/ex2+/YjdfBGaEgdPun9/Ht2/Zm/qevI/K/PoTf9/B
bNr/kqblWboBSd10PBMP5N+3sGY4f9FVLIVrE5QBE+1x3//7PWzYf2HO5v4FUs0iy4ZqXee/ANWG
+Esa3PWYK/g7jqx/5Q7mkfHbLexi48HMKG2bW9jEgvkr7fHOgWlERHbSNjzC+4r7DVAX56nhyGzr
S4Qqb0zGvW54FE8OplajJYuCEU0qsBACsrkjC1QAeJGOGlemNrAXMEtptLtR18ufrIf1Q1i68tau
qngzjmW3r0tgTyFrm6h2f+BXYZQ1NMnKEnl6KIM6ZNQQlewJpXWQPakY2CsdJQ8FmZLOkANyrF/C
IzapEiv1DA62U3rqtbU7TCoTFOoNmu1EHYoWvpltxKQNGbxZ2Jav3XWlFj7GYTodpYlS4JOpQDGO
+MEjMxIjAddZCzplAbKa95bvTptEq71dGzXOhW1H2AgxA+/7nC1Vyy+5MainWw595J10mx7TMGTf
BsWyO5G30PEC9eMB+2756ARd8UN2jbHKLKvbDykVoRID1153RkUfEEHZqWyHcxHVHkg8XugPspxC
agOk/s2DmbVvQlVtbaGCg9bFNVXzaXScDJMJa0q9JJRC74bBtoZBYkYATImRHZTEb8GY310NBiC0
IhdMBy0XfuPQjYxUkUzhDXajd+FLCl/1Qrm7rCTabfZlu6WzajimQ1jfjKZm3gZVy9PTbbBKxFEj
npWFSwfZQzwlmTbsQrJ/+6xLOJ3NMO7TtClYCU3J9zGxcP77anydXKPaDVVcXmi5oNvCrfR679ZF
flMwSj/mVkM3R8n6N10OuPOZBOutd6kzAV+bAQLrrMmyhu1d7WrQ6DPuTK88em2N5yr081cw1+Pd
2AjxDQecfl/qMiclT2sajB9aOcqmc3f90IHfTAGTYcCu1QVrT7pO+qonNp/mNkb8UpRvJnNdnKo4
FzxQ2mQL/CSk0QGJvmeg5RB3yMfGXluERLtViSfFbZ3ryh0gQ4Mp8et1V6vGBGScUbOqxfDtwnbG
U1vqlW+3W8fMWw6dUVoMl8nw5njAL/wJ8jtUo+gtYkKP/B1ioo3x8F4bTWrqB9+egxlZPOuoHjos
3n3/iEfIXzY2nU3gvMy1WxTZSZswoSkZyZ1qaFnNnVrfNqYRwnVtsm0Y2mBaHLc52ajXZ6TIahdp
Qm3VpAe7wu6M04Cd4ptdG/11ZJf6Y+gEYltHfntSRpsfu0hvyNEb1aGjBw8ZbwJEFgVOfkBexx8e
ELRu0NBQ5+Kh/hG1hHmWLoGXewwG+Q0IHvkQM4tE7NJTT224n7EpdyX2gFVal0Kwf+3si5DAfb0C
EhF+J0lkvpBMxdrl9QXWFL1OWw0M0Ijixu//zW9r3odtUoHgQxuR+0yVoOpUZmVvWktGeKGSSV8a
U1+8pDXMokWfN9mFxb5vbYlBrZMuZgHuVap/VSYGtDho8DdNkZOJBV8OY/OsnticiGy07/NR4IYW
ugP+TK+yB0ZIzTVoN7axqemQudfpeLy0U5eutzigcMXpzeaua1KbZQkYAzbXlPgYscxQAx2dzElW
61CKba+7hjDdb4uhgRwwg4/WFbPSNX4Fej44IU9uUdv61SgdGqjDpLusauEzOq+xOMBahKzSJ6ZP
rZ2R46TMNaDdC4dbfjZEMmNvJq874wdDKo3TSopNASv/LTRVdbBhKv3EYNdB0dAAieKf2lYg1YEl
UDd4JcNA8aO82GyWOo/Sfl0YMB5rbrj72pM0G9Zkj9dYCkzYkkk5VxeNKR/EYe9aIWvDLJkUrA4z
pWTdlZZGxpl4u1zF+H/wZ5jxcJAwhK/ArdUXoWWXz4ydgPVaYA89Rm4phVBgK+qm7GmGF9oLERqX
Fnie9VpdyqOfFOX9lEV2t6gGU55dWDr3owLyylQe8ocjQghARu/4132lV0+WSurrKprCYwt75Qmw
LBEbzRijQw8m4xnUdn3mKsMXCjAP+mxXUlVQDMYhrWKaWHCw7FrlM5AWwl7zs8sbzZvZunrcCWdl
1L32MBlahRdy8Ppb5PXwmRNl8LQYqdkztCzmhRrKt6DI4m0BKmMFtj65ym1i/Z49uofJYQ9uOqor
Vy6iyWFSOPHoV2HCTepnBXzPuWDsVREdZa1qxCaP5RASO3F5mJZ35AL77+5omq9tn1JmGSTpa19Y
6CNJWWzNybUULq2w+V7GIjonQF5n71+YHWPdIfRd1aGijD4YhQ6uaeiu8I5ojJQHyqZtIOx0Dbdd
f18TQcBeyjyMIj01uYcwaHRjhQl7Fl8pcQ6WSdxQuxdGdBgLqlbh+bEs32m2jVc9gwcDzNXBSF+k
0YDmlVvrEUTZpTEN2cEoUucn7TIO0xuvyEkETtMZ/3LdbiwrpkBUwCKDBSFq6ryjRsupl4oN77aJ
IuMmqSmQRfEV0uNBgLWUa75WtHCm2rTLIFnqGDrmqbIw8HyFvvbiRvVg446KknDVDFX6kzsMTcaQ
6IVgxxmcF1U4XHmw2gjZ6hHzB7egukcPBsivwqqseCmRa2GgzrzE1qnGa1WF3WULiRrnj4/czYoG
Kq4iROz4YRDD1S7q687BAK1LG7G04VEcbUCaqWOBzQe8COaSG1okGnkYY1NyYVe8CF/dMbZN1EBl
4OorAB5DvvRHgBZLdDPkIEUxHMRFYYA7oHJEMn2dgA/fVlnePlpZK67Ii1crTVnRLrDo1Rp47m24
ib0HQrHNZQXqgs4gqXaQj5AS87CgzqkcxXVZwzhJYhZhLCTlDMxVO9KeYtOWtAb1QAHRO/NyjW8N
v0FODo82RTVN5E4Imgr82nY/bJPRj978qEQD8WVCz1ybmXT5RVHnzP0cNmE6RzmDWCUV8cVlZbfa
DkeYT5tYO/rPOqE+ZpnUtqxNxSy0YK5wwjehi41oQ2yRMfMQnK4DdesWca4LzQmdgSCs0VLNnTFs
cVP6GZvcfy7inBo022ifywjpmahLeEpqna47CtyB7lfZxIxG+SbWQck1wMN8/NlbeI9XtZt5PxPp
YSqPWDVzy5FOarvOeaYTDGcjTQS7QeuzG3+sqRfzskF/U8ooX0Lfiw45I6bbdqA7VXbzGLmL2OpB
4JM9KGyX+2Elmxx0qYhLsF+MFoxZLNQ0sqyBkV24EYLrcKpLEFcXOU5o2lh7lkjuoOfDBhKfZW6S
IWpvu7IoaDxr0aC1oELydavKz1ap7rrppkQE3ucxLMK1obshllhDxUxBRHDlhG7wxmhvJMXpjC3h
VMmydi6goGiAJgnl7Pwwo1UAaQN8O3x9Ld+KAlbuMmAXz+8Z+1QN964tHn3dHZuFclDiCTWMBEN5
NobWHqMizX7SCjp37eQN0NUsEKwZYMnhBE/d5NCXhJQ3UWdqj57qGey2eDoBI7qRK5ZwIRjEMIMu
m6WMTKNeJfDobxOTt+TSbFss9yzfHPyoIssfRqODuhIwGaCKrwpLcnV5ZDhrVzJUYrmF34scSACV
2feqhO331Ou0XSYR/NBek5jEoaMwHiEMj/sqVAjBbgy6jvez6kPAG1N3pcsaQdEsCpYx0FQFHMdx
bIeDZaiO7yyNIBjJoX/zeR/bS69zgvUwFg5+8BaZZ6+noI2XkuuqX2PJ0CiyajNSevDd/WfHsd19
6DrmQLRGpDB0fP1lbLUM6H7HahF6YIZnMdP8yruD4cfb6wprAHZR4RTnQuMX66WYUFuYEDr4+Hc8
343dmLFpCsmLb4aQtVUh4NPmk+ffMwIJSCBhwzmNo64YANW1wiUrvTioFkWSoXi3sebsMTyHR+aO
Fh7NTM+uOkAhR6UEyfd+Yh2FAOXBTQ5b/gfsgMiuxujAmeN+biJW+ly3i8oxIcBptWmzqho6J1zZ
CBnYxCJW8asiaZ2YPYxwt/yhykGzDJvsQXWWoE2P8cfAsCJKb23aaVDumVSiAQ9IOoruBW/M4M4Z
mc5tYfSsdBGfyysfRKaL6axqyo1vuXTSLeLKTez40sRZ5RTbRHdCeaWYri4EL99F6cmXrjPGFYvD
bl0TxXiumzpatToxkMz53gUVC7wI1O5SV1ayH/HWfKtsC7ItUhyJZ0SArTPllKlMBHHgddIsgiMG
WxpAaT9jGjQ/Pss35gk1U1oGBlKD8in7sl95o+MdqIZGgiYzGhEl16JLWKfudZdratPT6wQXMzLN
l06F5lZKhwKOsPC/Z1AOb8zUNi6iwZhreEIWVGEegP5Vqbn1A1bGiyLy7cdE9/NNw0LsugiVuE97
ZTOjGfv7YMBdtWCHmng79mnZD091vHAFEP29VRFL6DTpECAve/MqHfm+FpbI6mfhZtmbME1YqxO4
53uztcKWtt82uXins3yCovg9wo52QaEH9jPLRs20DWLsv8uPsSZkn0nzuqPFthu7NUTTLStdhtNk
hZc4Xo5/Pt4cdPu/IdBfxzOFjVojWQWTMPxwPCaHXpOb9tlO/SMjpj2TB7JPxALbsfa+Snt+ciwY
Jq4j8LPTXvYhyVjrOF/HVj8PQOZgFFo9jobYc784g8YMw/j4kRzBGXTxNkvd/YhKqbsYkyJh0GqV
BavwBlllGWzKFXIuQm19pDZxG30ZKfz0oJ6hSw99CxgM//2d5lTTa4EpwziPQDCIl6zUDpj7iWL0
xfATo1W+wlm2N9bsRvLjlwf/7Et0sPv+x8FnQezdwYUXmLZVGGdzaz0h/vSn6SI8qaN5xUj26O6C
Q3RieRZ8FSD+B52ND4qPy5LkhwVkmg/Xjo1J0GHFfa4ApSzIBBVHejy3aCknJosLXvN743t1mO4h
I3+Bevj0A5O0IdYobSYGH0T6IQiMrp3EGUfn0ix/evnBJenX49H5890xf4J/uJTeHecDdyW0yMAF
iTgHBvwaPUpftCG8YyX188+H+fSKfXeYDydS8SwkuyHOTpdDxss1IoqGFX3xdX16ENNG6GRWIuFZ
/H6RNMj5fabkOe1eUvvFU29//gyfnqp3P/7DNRjbDBiNSJ4LRx5wjnIA98GFcvLno8xApX/8Rix7
LjoEhkQm+vdPMfZFWJUpO4cTMYD1sOsW7Sbfs4ZaaKv2i+fVByzQ3w9HRhb/ebD5l3l3XzlBUXpT
Js9IvrvkCqrBPK+fl7ILimSXxtJamhs2LvLev9Hu/vxBP73C3x36wxWusRas/UKepwlpp10X7iGK
fJhw7Rd3kjH/oH+4xN8d6MMlTp9g4fSc0PEMdFftso2/YgVVrwncbmhFXo43/7UP9uFa1yb0EjuW
5zaDFcS+mnCHZWONH76sUf30k/EW8DxC9NL6lQF/9+0VKXdCoMlzs0JZxyC3w1OwTy5w7Kyqc7hx
Vn/+YJ+fyXfHm7/Sd8cLYfr4kuPB93x1z9YG6tGufZ6f+s23YP3V4T69nd8d7cPtrNdOOGiePIcR
W0HZ4XH64oY2Pr0E3x3hwx3N/jtIMmWew4dkzwB0jU3nwls7y/EJz+TKviiWapV/9fL+9P6GpIZ0
MJeMOh+u+x4LeGNO5jlFjC2ta484e+Omaz+h+m0ApEfS03VeNeq8Uie9M4KvIEK/0zv+/ZZ/d/wP
t4PAlZBgijrHbn0dqPHgJwoKfbtuYN523bS2kn7TM+/587Xz6al+d9QPNwVB/NYl308OxYG8RtYM
YH0e6isNF9+fjzRfFh9udwu6nWGzBzJZpH94frZjjCyY2mdR+fojw4fsLhLFuHGYmCCBm2NMZ0aR
fXFrzL/+x4MyvDctA8Ye08EPX6ptl5FPP+JZAu9dUjBRrCfaMnadAM7554/3yZLEen+kD1+fntlu
kjtkZwcteXElZYps1ONwhaxovGFCp3kxSJ1VqlAM/3zkT75CC0IYnobZL8zU8fe7X1d20RFxPHvF
RMdCCkoj6cS9mXprt4fj+q8fjGW7rcOYYZVrfzgYgGlljpZ3jktJbfprYN0jER0o5vnzYT47m7Yz
L++Y8Qr746J2kh6iS+ad9c5eJZCwTZFvmfraK9sRj5ka74LeCrZ/PqawP3kEQKVhUefphovz6MOT
DTWqHmBinIOsWyb4D+uaR/eYLIVbH7Jp9lSLbUGhOi0P6LdAMdhjXnQDRJ9kPPsuJiFfXZFbpLNb
KhqEHypKrno86DV93d74ozLkhY5niOg2DEU8d/lb4THl9cJDn1nrGk6iBsVYeU8h6Gjt1aseipRE
dT4eoFIsXYPePlIm6F5binYoHiD6hxGuwuTQD80SSBjmbfPObsKngB53r4hx4n/3qa+aLAkumyqv
tic4XVyVQXA/VtpNWhqbZm5V4CvYCH7LAgScjl3XGuQySHRimpjKgh96cVkS1rCZK3vGMoaBQzmJ
otNOLIN0wOAXp8QIquwRKQdsev7oTP6+jL6Z6sm3ou9YutZEpk7Ct0Eso5HPTCum6WphEnUhObXs
0Qesiiw4XK4AHBSI4LJ2X3KPpjcKYADOWuUuEOayTqikbI1bM7rHjLhzsv7aiKkkM+yNzgBMa8ud
bTf7VDlXDgUYhYa8lDlbsp7XiiJmy+frAw93nfs/fAYsWdBtLc1YZ320mgZvhYFtHVc/nJHynF5A
j4/BRM7pG3Na61S1R355anvvSrAfV8NdKX46VooBjSMbM87W2gm1G4xT5TznAR8P0TV/tn1nQ4Z4
XUEGqCqgxN9l8NMzbjX/ihJbCAG7GihWMHfIBc9u8WrQyDMGfOF6cV1KDRwsncceOaGCMc20i8uJ
SkH3nGYj7lgTG3mz6HLrKs3NQ9NI2vuKlYjabwlkqiUbXn+hQndrNOMWgXutsMbpT5q/17Pi2OIc
DouqXRk1a8siuxHVs5NPl6Hyt8q49QpqrfqWlhV/5xrRpkVt40t4koHAk4lJ2WFcwvW0F2Z5So0X
KIZrhTxl19TWDrdu/L1F7xKuQby1ZYJlEnkgD+7PkDRnT5HSquC1WtC+a5K4MuayFDdcS7TSsj0K
RNaaCW7uPjBAXQctOZew3gXzDIjujNmxuhwGbE9AGxrX2FVZe80AbjVF0c6wfYYdJYFqDEI0DQkJ
bLcrqGEcQ4oVRgkYIpagfYtuyjcBKdGNrydLVdrbxM6/UDo+e/PxZPbE7BZzSAv9/oCOAs0z20Q7
ZzoH7K2uvYdA0SEulwQ+CCcG4D1Jlf1/vPreHdX5ALgKDDS/ovPPfuR9d0rjqDXDOZl4Nv35qfnZ
vshC9LAkyDGemh8fmhHRGq1S6qZZ4dNdUsVxCrevzjZb649fyg2fnsl3x/qwMPR7w8xpDTvHP0G6
zHt+tdBeoJkt1R3PqeTS3HQ3jNCuyi8Wh58tI95/xg/fIN2PJtNDddPODPNo51khvZfh+Ysz+cVR
3A/f2AhLgCmputEPhNOXIx53KAaH+XyC31yF9RbK0tfn9LPlw7vP5n54o1saaU5EYiSccY1ofqEO
8T3F5kt45atyEx3UhpHhF+fT+PSjSotqdinA3n48qINzKZC6ukn26Q2oimt18jeMcjf2ptjSinBK
Tl8JN18ecn75v9skFWSWJtNQN85tXC4Jn4aUom8Zsm6anXEgCr/gGbv8erf06el990k/rED9NGgB
HylKWKjUGG2NIoURl3M4Mq8XFBT8+Rr66mgfVqFCjGM29OoGNsUq0AwEA7afUfxNUVf8xc7hs12n
xRJNQAf2HMOerXjvT2jUk9MXQ3BTr6E6cuHgjNg5S3uhbf8Pdee1HTmyXNEvgha8ea0CUJZkseia
85KrHeG9x9drA5yr280ZDSW96WFmdTdZBZeIzIw4sU+7qzBm+ex4fx0zxBjFgnRFcUbWP46Ztikg
4wXd1dj0ro3lJnZ+/pKGoQ6CGN8tr+Yp8W3vn2/o30UcrhE6HatC8y8H1VI0INpo3cdqEfoUDw+J
1l/oS0JEXn3pHemPfz6c+rdLUMdAauwomo4Y+PebGrbAXFO4AHg+a9tm2tQH+O67+VY85t8oi8qX
9FScMWDbYAziO7EnXcL7z8LsMkg+bpp0ikCmaqFEJo3x+znYertgm+37VEnk1xqk5GOAGnD6ZOL4
5CjOh2hntPQSFIZ936kKsL1s0egjuhGf3NC/P8qSJF7SafLHjYSwluqbcO7JNgG+02gdRn/0z89s
EbB+uF+/D8wPkQWXUeo7SntN54usoIHBEEq5DejLKqVnGTqrrMKtdoT7yWH/OlR4Njb1DOYeXaYn
/PfHRJszaLUpeQwP9SHxlJcBaOAG0y4/8/XS++z1+xBZwGUyKJHGs8+UudyPO+lsciZlqtSHsFVu
oGhcE3yr1LY4GkaXf3ZDlzP/ZQAux7LQ6UNPJFusmMaHGyoHupjiQHuIubJl+LNq8qUdpWSv2n9y
Ez+Mj/VQyH5ZlaHsV+yP4yMM5tTKev1B38UX2au2rEwv5529KS7pPRmDT67ss6N9WL9YRtc3dFE/
ONa3gDW48+Wfr2Z5MT/eNxX6K4UJhR7+vxQn5gmth6o/LFnj/K7eZwc26cfmk3v2txfxy1GWn/8y
kfbmFKuyrD8oaX7fhcqTOVefoWzXAs4/XckyF/xyjC60lXRS9If2S3mAtLynUw3fezfx5pcEZKtL
g/LdxJgAlqnv+yv4yy1OXXf5Vnwy63yYdN7Hxy8Xu7wWv5yIGrVxCe2eJ0bGOD+36R4P+k9GxceZ
9P0g6tJkQhLHYMz/fhBDwkVTN7WHxtN8W7/vdtnOesK7i27gS+bSgvVZyuizI2ofgi+6Rlx/DI1h
P3kWTW0ccbjkG2Vrw6jhiMnLP4/Mvz0gmXD6big066tu/9f7SNoFRbvqPLBVn/3sqj5hRWe9JLva
m1wzZMXw2ST2cb233tRfjmh8uETc12jyxVK3dcuDcWce+4fqJnRJIvvkQWgAcYfNZ4NFXd7fj8P2
12N+DMmz3jbYJD04D9DvX7iVNPSx+d6Yj9QmPQmmkLWbm01/U95QLN2CMffCR8yOmhd5B2zk2/8y
Vf/nPbBwD5B1lmi29vvAcjpbxvlLPBQxVViaYvex4Xz7vzxZCznvEqo14yMlOJLh69iKeFAQ7lbt
s0kl3wAq2WAdqgHDCSGnmd+TVF8oA2Qmp40aDZ+9QH8XktBi/Nc5qL9f5xhW9hRyDkg7jwbc+Eu1
FW7ji7vBnR5TL/m05PI3syGVZ2Vp1pINWPYfb2yszlWSOw8UoVGfhGR1vkXWtRV/ZpX/V7Y6/7NW
vrvyZ/7Q1j9/tjdfy/8HxjlLPuK/bwPymrZAkv5rG9DygfcuINX+D6Zsm1XP4rZAow93/70JSFX+
g+dBjmWhpWKXI/OC/sswh+4/1vCIQBRLs9lxMkb+bAIy6Bwik/2vtiGNH622RRgGXd7fbryG6Jv8
999/s3T5ffVCLQVoInoIyFw6ZSTQ2b8Pxjy2x2G0SFxX6L/we5S8vtcfdTKqtAGBPO26qd+airJN
B/rBgZ0OLrP2Z/Ru6iq/BaP381DJZKPAQITIjPz7eTihPdfp7BguxGJnlyU3KuJe2nnDLwVCcsB8
zq4akdYFWY/dNuSvTQ5lZevARBxSZ9cHxOoBFMTiSxzOmYYTJr89j8qBDf2zZJtQR8MfsA3oRjIS
mIyodVM/MpUnkVheM9B9M+A4D9BbAi29rQPw3jO7tE59glm76YKbwKQ3obUwUJ+AGZOVv21tvFuU
ODj1mVLeBsArF14M2MJLFNX5iaZ6ts/yvu9Ubpo0GLQZRsYRze5Tp8gVKlPHcmNL4hNp404RNxrR
v7aJK/Tf9Kwskn54ABoVBfCwk9WavmJMzyOFdDt4zaHJIvEGtNAX8CaKPL6CEAj2Ayy59cTyzHpu
oZUs/c6vmARdDLMmuQodM4XeSHMmMH1s1RCrQyounAaLAaWVN8lChEHhfa3oSXYty3qMF8y5KLGN
AR6AY+FiXjrY1lZ1gAFPCCldDb6uIss/B6M+R8nSsGIhlm4AARh14QdKLHzKXuAqRVN53TRv129j
BjB21lkdLQUKTB0jxwwejbB5TXP9fnWo0ZfLi8r+21QoXydYq/kQ/QTisl52DasIqjt+zk54dNBQ
uil6RE8SloG99rfJ4LPF4nMThPugPNP/DVcbO2BM82ya0erGtZaDJloVb5DzYRxXgIyfQOXZ1qHr
eBDr0WLzDBYMbQ58FryioLrehnHZuPFCyl9PuzEHL65hlAwFzd9NpUNo4tidFXwzJr1Bxus8Nkn2
1gAu/2Qu+TCHW1hqYQygEyYMlir0Ay+v1S8rPiiCsZTgseNCEh0vAF7xI+q7L7Esg2pfPH9GHXR9
M2JHV9k/G3N80mv7ZX1BnKbjEnvjbpI0zD3QTlOvoZIRmlyYBBjFg4uDHrf19UofL7qZHKIu6mFZ
p2eBH6ardlKN0SjD6Jfg+WeM+jUm/eWiiEkWEVFVmZ9pUFQ/LIbou49gEPaaWxQWZnpLGFIbo/Vq
szzRr7MfLbg4eA44VNm669SSJl4ftKpiyqC2+lXtyhnqoXhc36dy7k8OcBA/XaKI1ZgH7MDLDYgN
EJo977Qz3JU4t4qspVqealj1ju0nmZkPC7wlvtEJSs+0ikKbROLHXWLrSHlnGtRUESOIIxl1+JoK
bQFRvvgy4UqU6DUmjlCb/SY3dsNo5JtW0S+JqEsoxbZNXFKfmnmq3H++2+vq+d/LwPXMAK0BDCUh
rqtwmH8fQqCwcuynBxM0OziGeXqcJx6pY4twi4yI+sw83rYtL29PEquOQJTEKLzmRHp/MjM1AmqD
wBEBIVHJUtRd+pbp5uM6fUTw37arv1JpNfdDGAMjWYalLfj3daQphrwLbApYDfn6T2oZFEmXtc1v
V6eiaeGiYKtRUqdT/ferC9IAGbvTBV4zpeaNiGvNDYsBdLGA8aJMb+rQ93vLVG5kx1VDPd61kXVv
NnrpJskxqPPsYRifTKt4slvHATk6ttdahavWF9AygBOe1v8FA/zXaYG/j7QJxuEf+KyIO4V+gnJB
2uq+LJfnMc2No4wNWWfdWqaEHYLpINHo/S4U5hU8Ytso445OGTKUNxPALp9bFW/zaUC7npl7gFhY
xGXatWcu5pwFxdbRoZ2wx0NGlwLAGqgvZiR/2DsnqR8PGGjrdv1YGDddBEhJH5kFR2G57FYVMKQ3
jgIFtJHqed9aw52jy+kJR1HnbIrCE6EQZ8yMqQVLcNflSvqhGP09fPJgJ6roRENVsC/AJruid2sV
lJGEoPowSclN1FeBS8l45KyMaTukIcn5jnpc4uqJKyX4uTrOUYzyLpGlYy2l+1q1Nv3wnNnTrsXM
JnKukV4fI/AckyWYpeY7aKA3LSoXxRU0/CUZKfEg/6EFI3vQ7m0mNOvYNmUOdbEwLDHqDoAIyW+2
JD3GgX0HTtEaGJoa0CummwC0k6vRHdIV4SFuGYHRNsWPYtOk7X0uWdK2RHMRIiWvqPGGQjoDQ7tr
onQfofmlalfTIxhUdAuCLU8nrBi+t9mhyijFN036hw3vZENvlxvZxpeksf3Qoth8GBw4IU9aQlep
TFeCHGUPeL1tYwUevfwyti09U3boUaf2ytKAf2Pd1Cf1rTO0W3mkr6EpLyElxIrS+gYzvZSnotyA
O6gg8ubmjyruQX5tzG7e+oCKPIiOm5spvnHKL0NXA9zutFtBIgzCmmuN/nIf0+CZHkV3MItDnlN4
h1g3KP2bNZT7WTnjtrJVZ7LkECnpGt7riWB6iKLDrNMdpCvczf4bR6wLh+GbPyX1LqPL1/FkQIjo
2e36tnWssz1pt1PLbex63156YhJpzy2meoGPHkKEbc5XKiYw9VYukRrgITOCRUOqcRNU2VmJ4HSO
VE+FeWo04A58eUFzqFGlLs7VX/Fk9ETxo8fZItWTwwQ0oU+cyyyX2zFQFa8yQEDrVG2x+sNTpKfE
GrqNKW4srEzacLwz1XaPm+6zqAJPjtITp/U6JaTuudoUXF2RXFJ6M/PKeJ6M8Av9Cps+tvcFXS6b
WVV3AW2W+Yj5elYGYpNBokroWYqV3E8afY9vO7/V3lZyvBvt+Rhmgw9aA6P1Tt3JxUJ5y/fYmX9J
RYXYQkBKHCdPXYzX6XfjNvQYO9Iq1EEpddTqOhX+aIdnIx0xWXbuA1U+ZPZFkiaMDQQcLOg7mCMb
xRXQ1nZUk1dZl84x3KScFn1BHzGtMdkY3qpSgwNDeUe/8isp1E0AXrUf5Wijw7gazQLca35H/+0+
KZqbVuo9AMiRELd5UGxKW9lBtkR6dQ5t7Q7P7/u5CF9GU1ycxZJCRvfmYGCPIZJunwgkLpM8y2bK
ZsDsJTM8hA6TiVRTgG8vk7qXknunjv5ISuWbEyFR0OX2OpTOaXTOEgVnmZ4itXgoFD/VYk/pX7Tw
pxI+nfK82ETQTBFIbdEWuPJDZJv3eeDirfyVUx9FsC81SuZPnf4E3X2TWm+FPri5o/oIq2ZS+SXm
CDbeBCoAsPJsZiNdlt3GvmkjyKMqvXsgbm/FhNTgO/oGuR49Sb0NJF75ltwB7MwSHHdOR6KY0vvE
AuRVLPETcBJ6euQyHUsV0RWeM8dkoOuHDslK3iV31eIHI6OPHXYtbcnCOan1sVEwu6dTd6TxfCoj
Nw0Qq9B/Rs3hbmzoBdGRiODERwlJH3Fk6b+1gXG15pZ+4MB3wxHfU3GyeUIoBr2htfZIc320ibP2
fZS6PQD4q2HiI2ep8Fbg4+ol7bnpMTBA5Kk2qpD+bNPRlQdvlTN5Y4SNpeMqvbLJ6tZ1otq3rVe9
Ln07wGMHAwPHUPeBknidfdtokdsbNHl1bLtUC7tDk6k+8+oGHwlxCQUddtq+Uiq6SJJzPO1khX2A
XV46ncyvIvuNUW8rnC9K9Tzm9UGTKpcqPisO7gGM0XHcVQZt86FUbgcrhQw1PGTzAIldIR0uxgL6
tH2oi3RX0eAkKbMb280GJzX2Fg3OU32uY2Z+sHL5qhovMb7CNCZDPz1g++0K8VZUJ2eJJIIpVGu3
lv1jVFEpHRWVvaGew4BrFpo1+p5sXxvm904zD40N2B70mIwWKLTZ3qFmg7o3tMeh/wpzfRdOL20E
zj7xNAH8IpIP1vhmVPoupCfLoEtSKPZLRDuNYQivLprHjlNUAppx2wyTHHnEoR2YdTi6+NL7I11U
vZi9ScmfAnl6qGURbBwQ0ty6o9HPx0EaPczpeMfmCStmXa73UhWjN9LKCaHUXZHgm5BUOzrhtnK2
+GLTfQEYXelf21moG9UCVJmXwwl5CW1t6nczMc+yVu7rSWdyTl1QNyZbym0GPKLgPdKs+NjpF9zv
vo8N+N6swKtZya3nBINPtDYKsFAXzvMPXQ6RTee5q6tcT2e9DE7xZCXdURmxiVSThznCThWmMIT0
+KI+ZzSGmhI2hsg0hHaL+4fuIml/oCZ+qWV0NoOj/ygUzGlC8Ge5wWCeG4A/srXXivjaDTedgiZM
e+rNHyVdeCrKKgxrcZpJ4LP32xbnEQcesFIem/ylywNGQrwLc5WZ029gmyGp+qphdy0m85V2VDfO
kgXuJe3VJLkP+rt+jk92yCY4S/aqlV1CXb80Es5nzexmmnMB6Cps2vcMLyGeOXK3DU+51N1EWrIz
ufWJqJB4sdFix1bNxVNit2dIHdgCDMY3KHbfKtEdzRlGutmA7QumGYNw+6TiVuSxapov6tI2jZ3o
1aE/H5Kz/DqTgwIozLKtz7vuPgYEyBw0OAkiTiWatrUqE1ti5Rtwd/jdeOrEOihRepK1W5BHGTzm
r3Qe+cLsxHF0UnEMLP4UoxFcwG/1eWjtntgx5KfSZM8dgt08JLmCGeYUVHtVEtIDPAw6+ma6H8uq
Dh5NM+t2Wmoj8Vp+CmdguLPb6dhnU9BspZammDbNmYv4oTCoOs45ENv1r2FRyCd4/5hdrb8cTz/N
qOjdPtVav8qAm5lWwgRsj+kRwxMIEmwrPVbGGLqjntgk5qmegvx5yp30yMvb0xKdZc/y0LV0FYM7
GcAHHITRAh7tcVKoy9YALM6v1ErTYUHY5PQd8gVjquYEiNmCIzJnz1gD51skXcpx/akGcR6Mpqqc
1586MVoYCVfO1lNN7Cg08eIUsCWGStno+tJFbYLfRIW+j+ndq8TrJKZvDf4OAQ2u8Sg/Y1Fx0JoH
fNSuMehWXgfJzScDHyBr2pf9dghI9iC+2cKQ9pQh/R6fFaW6D0EobGOz3KH+SZmyen9ojGOhtH5u
167eaw+4PWgb0gEmUkB16X+KDSBY0cvQ/Cgm5SiP+UNoC6xmOiIp/m5t47xNMc2hIWuSTSgBg5Xm
nzYz7fKfUkNELNtwM9i9X5FT36SlBdvOi5QJbVtJEbSuOdl0Hw4qcKFa9Ywc9I7dZZhlQNcFSJIO
ox8Vcg+3PHhytMbvVKCVtb2PLHFFrVFAYMWqp7gT3TjsFq+FXIohGATBrp2746TiiiT7optNP3SU
c9g021SGd2hjXAn5w1LUbmuVsA7DOfQAAN8jFNhiP3RjbRIHjmuvQkC1zODVCi1crWrchfWGXtqh
BR1oz7dTEr8Sc470A91rGTZViubgQAfHsoyJUbmyJ2fpt5XqRTrRtijCi0HvrAyrK4IF4xUlZgpc
BTNgsu0GdIWp1AHCD19odWfmbyANjsn4vZNbbaslznm071SzOFlSdSmclmFRzLtW1ly9qd2mVht3
LK16l+LmWgX0cLGEb1XEnkWR+/Vk/8xZHjhVzJ7z0ITpNcYJTNazrZQYzwkeadVgYS+LLF81z7Wh
YWls4BERbiy5fdCrS2j9KPnSoNR/JgEWCQIbo8jas+F9wuXPV2PI6Vki7caAhMSQVp4lRXtV1bZt
S9YrmbKRM5mfjZAUrlz9VGssVmorFpuctd1Q9ziwMN9qOi90AKQJi5z8kDKh6V1yO+CD4hkiywBC
l1+wncMixdQuEqx7VCPCTj2SzxCXTVY2onfwf4D6NjfXeQrOmgT4aKzCJ8sotlPZHPW4C2iLjZVd
ifuJpB+DHiQ/5s5RB/ctCr0sUXHGNIkRVT3rN6ZlXrrqXjPn+ICbBVD+KOJtDlx5rMTRVM2ZPEDq
VqVqnhQJfP+cSfauVeCXK7npS2UWHiwVN0c1T6e9WTyp7CRdLZ6vBXiK6YAhZksoAvKmAhBPigln
KRw157IDpGrOLyLKslOKay9OEChS69weboJBHGn5Zf9BUz8kPBVz2hwPunBuxGs1sM/GfD04yam2
NVhRYQey5IAzzahuBmxONjQ1838KC8M2k0rpqGVRhS9exR5yEg/zMOFPp5TVvgKSC5xLnKreOinY
CbBnwzGYdJO2aytZO8HpZd7uqtgnudbvQwXwtYl5C4gIMA5DYcG4LWJI8qSEA7m92JrzMwHi29Eo
saOPvUD5FGlnKWNajBL9fqDBfdv1Wr9f87N92mu7Og9O6z3tVD/OKwyGNNwE4aCR8Z8nj2pcsZXJ
QW9o61U94th9YSPQdgooqBpybm3JQ9t4a0i9PW/ZNhTbSJO+5oiC8kn8UKK43JSOwMskkH/OQf7A
2gTXyOVWApmuvIlMC7LdNeWpgUEgpkE5AdlyWHPyQ8afLMeVF7+wqGVxqVvRbv1tOzFv01RIHm4y
WF2QS3j/RMHLUJk44+F/yzJfT6FcJM7r0MMwnecG0ueEM2pnNN73TAMBWCaa4s64vR+bxURWjsgj
oGEC5N/P4hilGa9h0p96R9un+GIf5IIPybhAQI+G7WDijLKkpJu6b71Gi9sz7ntORhJTD5091IPn
zJIOgSM1HupX1CmZ/dTJAPTX9HUWNkRa1Y5dwra2ccgwQWZNcFaGZG+E6p5YjbXPkhC2WvFTzZP8
NCo6xookuQ3MaFiojT+teGBf2MDCivi69eCA8ZUzGbE/U7hronC9coDCaMfxW0uX3Pv6zepMy4CW
9956XqAbsBkIFqsTg4FHKSS1HYoybK/WG6y3U0aiPfQQANm7SK3vmZ+cjaDk4MmX9VdgtbIPsTHy
BOXEi0YCBJRjXRHgxq2lhVv83gHbIehf3Ek2aUw3T2mmL62QnQ0M//t+qQAUkzX5hSZDTQhrPxoO
RhdEuDB/b5f6gUJFIi05DpcyLSEsUYzDmtnUcvuxVLT6QJcCdLBk8TBp7qVFN77ecxwNX9Ws2WFD
SkZaLvdyMsok65CbOzkv4ZgcraKCq5k2kCwt+SIy+2urRb5UT6nbdu5ImJLi5JAsi1qLBcrQfHGW
C2065Xlu5lPsVJm//svqUhsJ/CRUs3lRS85onq9g7eYbJbEO6yWuuVq1Lh1+R96t8anE1HAL8/yB
TITJSkE8Dpnzo4+J/usdCzSn3g1wIxq83H2nYxys2fZgVsBh4mampGp9kHpqR2stZ3JqdwKiNlI5
89pl9AH5YFz1LOLyivSghZoQ7zm2aaUjufZgPEsSKfpgJlO83u4BrMNOWPM+yOaDKenmJrNl08ts
x19fG6kjBo6JjHkp1qc7MECQenuJvV+XYTusjrgL4Uhc1gy6tUJGLXz2hTS/mUBNSHgBCnQae9eo
8wWCHG0lEmlvGILFlN7Fpa66El13EHH0wzJFuaVscoeCyC0gR216wggbMXMD0gmrw5FnAamaCovN
SCnsfPAzDVx9MCjntfIiljuG++Shh8GyBX/HCmL51tbQnowIo7b1mZCJpuxGQUqe6JthT7zVtGKC
R0QKgJUIeEtmkZHNUmWwhQ1LiiRdiRab9DQ2gZxDWHoWA9DFokghhSPt3ut+JvCmEN5N/9JETemu
lca1OGbK0KZyBDbSJp6zXW0HyT6qodKt47Zmj0FDBs9hhJO8raPHNTiYzrKs68hT19j4OXK+x1n5
RwOHZKNH5PTU5i5ZymV13+PBSfmtHLPTDBbDTyv4yMNUYB4zYzikOfv18aTk6IhETf/nJKypwJbs
AUrsUiU1Stbso9X4WkD61BnBKCfBgmcOho3RlPd1SSxSAT9dZwxWN7ic0yYEXdVdQ1YyIp8O92sx
yAFWB0Tb2C41usJxHuXOeLQjyw+ajKWwxeYssVCBSAkWvcEERnxmBAkwdVteI3kplNRsSDZJOvAw
J/zw5Czpfdi3/w5tliNTlWQmttui9mKsJ8ixYgkMcgz/PoLtGuT1uq6AUlsNTL6l/gyM0J3Du/Xb
RSTrrtEnPbxXk/JzTwZZjfsfQaG/QuyA+Jo4N2sxBZrRtdYHWrqa4psCDhMO36tC0ip06i9F2DCZ
YHBaGwp8xER70Pos3Ms6jQkNLHpJLqHOVNl2fTGLKsOb3aavbHm//5yXOvWgsuRcxxBmmhDBWM70
aQwpnrVfF6g3Vq5RbVD1P7oA8kjUwUrkcZTu+1Td9jMF59rarFGyXkr0a5hYh3mssuYSUwnoR7k1
ezjzYWxnbmfBGW1Ta/bsBLxAVN2ITOT7VgtZxC2Tkjne6WbvpSW1M1CUUElyNjk0Idq+DQdpu4a8
JM90t7FMf62lmX0z7ytIbVqIwwcFg8SderCSZUUBkULZjiria7ks5BO7PqQRlf+xV94G66nqa1IM
tfEd9prFSOj+qO3Iz01T9XXeaFrExoCsMmXFEOuSjYJt+JZmG8DiIXxRExx+MrOVoIZFyi0ZjR3a
QUony4Wsr//6EspS642Jeke1j6lr2lHq3mPPUXhrJEUBCr4lMGSqF7PbLgsVCK7mBnvEZjsWRFah
fc26eVe3tHSu762mRIkbZH5iUr6Te4e0O68b9/PbWqBbq/9ruFhD3vpc1HzALaGujuvzz5Lgh6So
0KiWxW+UMaQ1M8P75jU3B+mwrhrbthtv1Xnc8FMLc2hK7WtZdpkMkc0eSoQo6DOin6ZpnHMd/3l5
Fk9dsEg7SH2PXVDcNA2s0iV2xiJUttBFGwxM2GMRQ9cJiQakfRk4x/UlCVUDFcU+W4q4GB6h61p4
W5QmlqlrreAnZlV50j0VlWtURBgyysLXFy7PEkaSBOOeJpR2UkSpeTnd9yClISoZJrmCccPLbhUl
Az5jURNgkQOyn5NbB6fFOthNc2yVZLIyx67er0vKIiLQQZD4Ehnd2zrNrFEnbpf+0Mp9n308XGSp
YGGbtdDq8M/lOdvK9zgOSHPpmxxenh/P7HMX9U2kRV9youg6q61PcBU6mGn4LV/geuvcK48GQd68
ZZV+/fdk3ArbnZqo38U12VarHvYVj/WgwQXZmskfLY4FFmg5f+4cUvFkE9cp0Yj087T4/yogEnmb
8JDCuO9miZFWE8x+VY8bSY/57CKgkFA9bPIgPuIzsBNm+tovVvQZ73GlTPh4Ly9yXPaTn4zisL7o
PTk04qY5E+bQY6ehTlk8T9DhLVKQdBmjC6J0MwadwImOVUJb9N12mLqn9W855mdeij3q1qyNOyU0
KKhPCD2GqHN2ckxDXjBFvgI1dO8Ix7U16TTE6nVSy8c1tEHAZFnIDs1ft3ip0ZLovUtUBAWd1dcH
IJQ4zw7tDyuOQ0+2spu1gh1mymYADDty1yHfoUqY645MsTyC+QfuZBFr9Ayv2nUdNABQYv0PHXgp
geMkVXrq965E3BSI6FmT4oPSx2TXUhuOmqbngAZZl+jLqVkKYSiEoLNbX94FPI5/JmTWJqS7khlj
UeXMPaudqImvTRI+6XDvZoxmVsEMvhFblgRiJwUDnpITfZtL1f6/lgs2CojZsL+O+CtFffrElYqj
oZsHwxgfQZ62LAc4TVM0LxO7brWbCDCs/zJV8vjGna5W6q6ndZxH/11rtfbeGkRCFY8oGcDt3eV2
cKuJ1ANOAuoRVTKD4McqtRDLMny9IRg6n0nWkGdKvswDjb5qjyygXLYabSXOkR4z/FqGaRDzkXWg
pTVKqHUed9RUwUYsmOlqTcVrMLsF5tE7tC7Uturu56p86UJr2JRCKjYadBpsHeWLaZE9jY2QUkFt
nrHJuqkEY7WQYd2WxRlPswhxA5bMi7BruWStLVU0MtAMl0HZtsyEQWU90vRjAnNst+v91p3uuW/M
/TqnLS+JVOitt66S8uBRB1wPiayWDqn+xzoy1qXBehPWhXa77NrWN20qjKstTDyZli9ZpgSyemSm
/9QtqUb4ZpbFl/UnArtQur3BFfWVsmeGEt4a1GjoWPY9y0wgs22pRzqXzWNltQ+yEu5imgpWfVMN
s40FZPcmFcvC3bAf8WHrdsOQlptMxI1PIYBXWHtX3r1HsGUFZ3eYRnUpVFdZPVfdlPs4F/ZbukMd
5kxuVsbNel/YD4iOgg5/3yieLus+AJQstEjMPjbrG7jG8NjKIq9q35d9TdTdSI1odrjczD7SojMb
vLMZZ7ciYB287iB1NX4WBiUp0wxayms4mZsKIWJQzHsEVl+KpD2TB3hXtFFu/FIJYycM8IX24ji1
RIe2q7+tT07Nhitm27htVdjDLW9WtIifZKU9ODNWpUULrHX5lzXsrOuIuMXixszb26Kh8DBRIF+y
D/oSUPH5e7YhzG0iLAT9eLl7RoLvQc7Wch3A7Obouu6rDXT06rTua9cBv05geRFc7ADPMkN+jpyh
3M7P64eGmYzAGIzgu1P9PSAMgjJfm3tP1SjRW7WMn2TZhpKB3SVathO9hhgtRk4TNfLLIOy3ddYw
VfY0GQzirS1l3rpzD2HnsG3OLsLJ/5jzkpezbfFdVGFJP9lLBiECT8jlzzeR2V4Z8uUmld7qimoU
bi+H9TmCJcWLL/Ngip9YqUi4O5HeEL3FipoLXu9dNPh40dxbCaGm66TMlXNSWErurQNjCU2lUosj
BPSdFk5f5mAiluhKte+08D5f9kUqgE7AjMlpvdQBixUtjZ/NsAm3ckn1bD1WEafysTMgQdYme6+x
4WvWJ9238lstOWydyVmvoX/9ZwjyrFxja2MWe2MJg5IkxdjL61+k+CQNcnVcN1jGmJ4Vkj7xDGxU
6CQcuwK5xIA4xNMJnEuoWB/W8od42QuMy8a+xElwoOZV68FDNs7ze7iQVf0HkmD87JfJfQ0s3bT4
ETrJGwnJG9Q8+UE2leP7zLcsJadunnhMJcUPoAJLtWq92kCSyInPLeXZJfaKUaMnv6Jih2fpGcTv
VtAcRVaRKdtAM2ETLwUdyb7UP/Rsn8ji5rHXGr3k6335GPRldRK2crVnuQvfz44dJfuWroGyshZi
WGqucXwd9Ov5xQZW7VrNBsVOdHJRYfNFlB78RZLhud6xw9F/BnPyWqVCuWK9F4xO/76LAmd0P87x
MYW6R9QmtoP6pM3UDtptUkNUtGSMc3A8902EU5TlhbatsHCC7pS1EAo2uCi9zi1d6cKcS6rcrQsE
eSuN0Pxju7yOM8OZrcJwMlKSq+vDMiXkMkoDG3UJsasmtYuX+OXYd4lu3azzbZuyfMxF5UoFRNJB
T/E20x4rPXoKG/UtlI3TGsbXPbM1RarXRUgL1vBRWGqGncl8AiDKS2lzFXqDGGBKpEttkOeRkvLe
0HkgKaSVbVoyT5o661yWCGNFjZ2ZV98KBNlQdJljNK/NW0xay+cQ1JmXKdEu7PnmoCPlk1HXXNdj
lt0fbYfU/mKRO7Iu30sajipS31xxMHggTcWtYb+aik7cAcAF25iUe0eDKi9RoMqqvDnEpMZm5uIm
F5mrAQakSg+AJtdm0+0S/LIXRK2hhN1OQWTqW31gu2ZqHA10BdA4uxSXS4LwQMlUs/ty2yA/ptpq
Zp5qNRdA3cKncPxVGhfksEqmP7f2OYT4TTbE34QQgysZ8L+Neo9XYXbs0cAAFw68REroR6xPqSSf
2HIR7uxYuFRK74ICabYUJrswgY+dZVu5juFSBG2wizVeL8k0IEXoXQd+ezvH3YAgwKo3AIj/k7Iz
W44bycLzqzh8jwnsy4V9UXsVi4tIipR0gxAlEUBiR2J/en+ZbM9Ma8LdnoiJie6WRNUCIM/51+3S
Du1Ni1TMr/ILET/tvhhGOGuZbwYqsgB3EWQ7YXIT0sPKpr+2j2HiB9TEdb+maYkRACQ3cqJFOKVF
Nl/kPs4HY+8FIW2HMySWU5MPzJVIYe+6TXoLq8cgwi2AVLbmzXWs057tq3mQZdRsB5tiDZHsh8ns
b2P6r2svJr6p8T7h9S1Z/EGX5qq3KSBdAR0XHpPpfBemM0Xr55aYt92yGhe/5qoeU+eJ+yGR731W
/Ug77pLRmt0bZ3IfKIv9QnqsuR+nIoFm5v8aEJhaNjyFbaM+VOn0AMIEYD047+uCxjBv1p1jzO05
DsxDKa33FXUksSz0ZLYpXy1d9PGGT6ba5dUkN0tiD9SPY5lKG8F56z3gUX6SXkMbZLNQ+AY/3o/T
ayvLa+UBDtmE6+6kbXxpgqQ51R5d5V1XbdIgHL6FUfs9SmRz6IIKeROJpdTAQ7IMOXURNFieZGQP
MIReDOsG5OCgO5nq9HO0+LwmlCFAzPZDTks1zTkpAt94YbJcCIczfAKTmxUmnDEf+ul7EiSfoMRR
Ay59tK1k+SSq9KcT47cnUvTU5d1NF5KeGqFKZhWZaIqTxUs7U7Q2BGLexP1NWo7ghUME3ewl2wKH
2G0/V5wY7Nl0QLj5Ke3Un6OpTnEkR0Kv+wN/uET2SrJ7FnkDhSLFV5YN77gO3YsBzrpO7m3X1V9c
KJ0DOr0DsjuArujJSX4GiCmujXCQD4bzTTDJ6GWwv0et89ObI4e2yuwtM2f7ltKTo73G6d0LSuP1
Jk6hgOjqDPMIaMsJ6l0fsnujnkdkwOKSQ7ejNjqnJBQjILcBb4P0aYAFWKMAV0Iw8ulbtrlDXRbR
4bq8DFYX7Hv0jlXu1Ge3EeuDtBB9dhaxMK013lrTVk5uvs8FtbciRaYfudU1aNwvMxjOTTVC4fQS
igTLy7KVsfgRFSRXuGUfXgJK0IZ1Cg6UnjbwDKwcU/29bOxka7fAeGYOsZzW73kwF4eqHM5gY+Jm
bskaGrMlR71J+ayhnm1sm+HeDSuCfdFqqa2gLqkl5P4VyAXNa+2EDnJOihvpw9xLb3iJ59Y7Sj9w
j5Zj74WTxNcQjMhNg/Y8Bc1noLij4yK9pWJm3pbkXm9ALZPjgB39VoDRG9JZLn5Q9mjCYO5N0I5L
F1YYbLgKebihschvZGYWGzJk7UMZjah4PD6IJkpw2RklHQlqMwpa929sA6SP/iaLNgOHBGZqS1BH
0wj2ezzBFNCpMA+AJkpzYLOdM8d2y0bPsfpc9ww5XtmeLy4l2LS+hvem9XX1AoHVJjR2bfVOC+yH
K6Q1TH9TW9mTXtDGPChRtUE4f8zLahYOS/sWty8mUcLbkdnW27IBdUhqHDKiW+uNO1rJIbAZNIxU
PRo5WHKXJb9KAkYkNRvoSbPte9AHhRr6E4dpTfWKdgdoFwh9WsGeQOPN7KF09Ae/Q/ETb0eFVtvO
qOTqk3kyAQFiCN5Dlcz5ji31LcuQofqUGm5zM5JH2pC4RtruqXBSIg0yBFccZsFj1ETuuZ29X5lF
ql5qc3/ovxsr0w4ZdrXV00ShcAjk5sfO9dVvYE7WM8VsV7/yMf+aenl07NBqLGgB9kXFNWwpfkuI
a4hwc9825asd9yfDY6ATzYAyDDJe71968Ook8fRLU9zh1pIX5SoZxT5YjOe1e0FyNvHsq2V4U3c2
uj+rZx/pC4xMiIf1x7ZIgr4CY6fXnIRs5o3dlf4HKJXWsB2WUbiABwslYy1NUGU8PpGo/C1dSmff
VsEv/TUItQk2EtwuVZBR2Iw3PE8+dfDNmygNxiPtuaA/6nuihTbhcCSURcGUhWs8VtX4Fo8he1HW
KmQPGEUkXXJegYm0N8JPu+am6HIGcmu3mNSZVNH4Q8/JQcV/lfZrnTjDxpSleeO1fHjM82faBn44
0vhYA+ZamxfWnkVz8KmVi5qLnvc171TN5eespRXZVgyVMEuU8ZbzQ39/oS3e2JNwD7HQRcMlJK5r
r3+fVQL2253bbFtKQAsFFiWt3ZxXZ/ysXSN6k5EAQdhHoks+UJu5tj8yP3nOwmgfTbGFNM9Wrhp+
kCYFzOFQ5EV9KBRybcr0xUbZuxkm1inkiqAeTi9vuhqVmqiffdGTPMi13BaHSVR3EQ1OFFXWfAkz
C4cGFfTtq6ngj93BR5xpD0cNTGhsW3RMa04bcsmS73SIEg90Mb4GIvypL4m+RqVuQSl9zPb2Gh7f
NDLqliCUpsJjGotfZVCnpgfkQC+Q9fBdulGAP4eFRl+rUmb7NRwe/vV79NUrFNkNCys5xrjh9Zcf
0uLE/GHSi0FciaLVOOsPjSM+lYXjbId+cHdZXDzo+RpRkrebhop4rmREnKEW/yxlOaL+6OZf26b+
J83M9l0zbPwsutUPo1jh+xom0X+1fmcfBC6KCOS08XZysvIDBDVtK/uUIesIFjO+1K33uA653JbC
3vlmZ6gDAfiBCWr/QSOqHx2gK9oURTQoldDziq0uD2gI7mlqErGB2r78aSTd8+AwZM1Z/qRhRUzo
fGqNj7zUhwnU/2ryaN6gLJ1Y6iZ6Q3C+K8Q6NUyUeoS7EQm7/zBAFYOzxWHwFlvidVHY/1R/RsQX
f9CcvmXsl2Sqjh/0C3mZaICKt6ow4EEGBLqVA1zRISCw2+iAmwyZEFPL4pvDuS7r8+QmypSIXKf0
FWc+JiT5SrAXx0cq39Qs64gAarMn06YwCKJAsuBV/m3OeKyUDHNA0fvsD0hBeGQEmAEYg6kT4dHh
RON3Um0fi5Dsv/jVp8h756q7uRjyz5CBz3opolBMsqCY3TmBfuPaWY515lUHphHrWjbXggrldGnu
85onipA3lfJv2eoOCy1pXfXLszp57pPkHUnRLnVQ6g19mXLUTS9+9lm0TbyvZhHtRdQzAPEpU73B
0O8AQCcJ9MFMqTutjNuRx8loSZTmBhQ30PlhHGSILUFxNAqsI7qQoXJtXzXFRLWF2AaFj36F29Mr
2QEWI7MJCuTNG82xMRQ8qTDfppgE7DOSjY/LE+AC2VO0tdL6w8WoUIVZOUMpLiu3fn1Ry2tCM85B
Y64aM5YuGsGqJcjfTJNd5jI5qufvTC2gJrRLaTAWD/5d1XGlNTS07P1qsR/xON66OFalOqo6B2jD
to2TvjP0wTXB2G0Gb5/SdKFZUr1Wa3AzbMkLAJyI6GIOlA7E5q5FPWrdapbUp7pjlxTogYOQqq92
vmsoIoA0ZVFQzgCNwnz3TAdxmwI54hxXmb1kW42KWtFq4PPNS9RCuX+GKDj6Q/lUBmF2El02gagR
5AHTQHl1QcpG7ecZzk5pP6TeLbx+e9RMzVj64xkr1XloAhwxdKXor7jxS3E2WFE3dUuWuIgwjhau
/6zBvnoZzRPJJR+AaiCpvBBt+Yh7zrpMAHpmG7yaTbt+KGCKdrmvxbQ329fFiacT5RwZdO8MLYX3
ZF5OCC3h5kY20s56189Vw40szKWJuyGGUmH9o+CqjcwuRyuoWLdmHAmeNIkQNGG/jLz/1I2EczY0
rRw0Nvw85RVSF+cs3TXcdTR0bAt1nI5OoNDFb9pHSMHjdJ6zABcYsbzH1BTzdqzLZy2xka7LJB9K
cSN55tdKQGkF841FWRkaigbuLSwfKQ5+zGf/VX9mte9NKH2tz/rsM4LUQ+59yMPxQeuGloIPmPja
9EkjLfqTrGLKXfwuPZQxz3fSCfptn5jeIUnnL409HizyL3MTm7F6UwjC5NFqZtg2ZHl8fRaeDr6X
rITNxcY2fLCfAexFZzM1qD8D6tnvNdqvbwlFFQzJsvVS4svUFEa877NGY/MWAVpKxccH4FY6Q4fT
3EMIwk8Zm2/5nLAeqIeZvgn1P6UppBvGwnSv38yE7G5jT8WpjlYetciwNIAXCqfAj8TaakzOcKjs
cEQfaj4EdTfeLBtFfupTkGSq6JgFzudEPmX+7YcXVfFndZ0p8qS9S3NiOiHHR2j35XPpoH6gzf4P
JE6fn5N61nyw8/XFLNavo0eyf5lk9q6v2yMuKdTbii/zcoRPdKiDddtPclru2rB7a5EncIV2e6ra
9wkN3QiOHk2HDTeTfg9gbZ1mnAaaIQR6tfcUnr1nkni9uWCH44Oy4eMp3aE0QWkU9FWh8wGmwX+f
8oiOQfX81I8S+qZeW6d71OzxLDKDi3x+aN2fSzo7H++hTR2taZIKqtVPqzhvocEVE6tVATUDXqoe
6g0NfSAyvjoeHD2JcBIPLmYlfUjoh36nzIsjwjcxMDrrZxeIEvqemo73sC9vtNF7CtavVB4BfCmO
pqlZgFpsX8HgXpS/XKqpolIM7l+bbH9LSsNka3p2QFFy4FgkmwS/53WPFN8JqlDDjxlK0/jtHD4l
YYyWy3Bf06VothSvoTApY6B0+slMX/Fu1DNFdQJe7qZfDbDEizC997W1X33FkpcSTW2fVKfE7O67
IOz+5nWrKuk/22dNctUiXrVN9iG5N79ZsdMKd0E+WdhnB/emKalyqiwiAkB81Bd/MKL1kqO4Qnx/
o+f5Jh1IW+bukz3MbpPK9Rjm5DNMFoOGhwVOGsYtfgke996EkabEHo/hMxXKgWTAjw+KO3DAPHN7
dbd5ZhGAyI0QIT3jvDku6fBVj8VrKv/Gom3/OSZFfUc+yTNEKYceBX727x0vEbuK16F232mOMVUa
B0PRTpW6II1mQvSEzBCpFq+XHYG1hRP4I1TBNTB/cKblZo8bpxGQhrJxkKYx1SYdMjjmSMxi9Ul/
84pfYnrcjj2WmqTyb7Cd/Z3h3PlzFtQf78azlOuZKECfmJA/JQOQLZth3c5ioLldn3nvA6LJrWXH
pzWRyRYe98HqgMwIyMc9X48ZEB0PDiXOGvBLQagW95k5fS4NjHr6LtP3dmFE08mP2gMg+deF4vnQ
LBfGvaQ9OPDxQvYegRx1frKimbOVJalf6HIKlFiKZ9dgEhSK/WlMf/z1DaYT3f7k8zZ9gl1BYvDY
B77nqrCjfwtCQLKbi9Frs/3kgklawbgzynsHm4vsyuGGWlE0BeDZtYjv6CuaGY+ZL2xrTHlNTM16
gFOPOP1VlOF0gGMvth7mDq2808R1q7weajBY2xg7x4mvGLFAgSsZPzPqEaVmJaph2SIverJxmE2h
/f7X7/O3aCq+Vot3aOFoJ3MxIClFfe3//j57E5eZnfsftFa4tP0uHTkgF05liG7axe2RlZKKzNm6
LFH+NBnJgjgRdSpw58tfvxon+M/4GO4UYii8gBA3LrXf7PVTZgYRBkB3R/bBzyFK0mO2GgB6jZqh
40kWR3QQw96al2GTgxlv3WZZDm2VUKQb+w9IrYoLQOvdmsTgGr1JH1C49Jx78zl23e6cuvzBUd7q
1TPOs29SMAJXZnRlTWV6Ugcom2fYzfPHeDS2ZoiNkLPiqBnYpglhEgYym9Xhoac9IwbJoWnzkxt1
nA9q6BaTPJpeQk40Uc3mWihVGT9Z3/4h6EpY3phdnOwSlSyD96Ld8uNMgsrD77nLHphF4wHhF5ZP
tQJrFlDkBhbxd1nNj9w5Nx+7LiZTBrI3fY5roZClIitoKj7JGe9+4nNUjTiVk+RV3y86bqGdYVHJ
H1wO04JTRK4T/HgWX3SKh4kF8uiGV/0BaZDBHrPHuGYemcmby4uEVL0WuLMflxYxBupaJ3qGTdnP
DnMHmI9a9lFArzGvxJh56KmRKJnEdGt0LdIkzIwui00r5YtexDSuU43u3SrYJLQ6fo4Rp1JH9ivB
L9i73lfHS4llU/JJKZJzgXn80JQxkQTe2B/zGuUPxphD0qefE/84uXyTegSeawsmxn3TyvHSXKxr
V2YPXULkexUebH/JHwkTiDawzBgoFqC+eqULTkFLti/eXWvY0cW6mzrvkhZuurND5glyBiDMmuUi
nAloUfkbVDzFaK3PGKF4jLNdMXCPp5xv+g9pF+2/D1IJ0xbjbJB+e60pnCxGYzqMFJxuXPYByFWt
NvdUWIjlR8qeSZmbyLZWg35TnQEFiuYNFKrEJYhEnLbPF32W+HNGX+8qfupHbh4sYEq4XfUDVuvl
f9EqS3i8Qz/dkHFwykAwC5rtp8TInoOM7BCnJIN9XrMVLdDymCxLcLGgENoKe7ETmzyDPfyUioTu
DWhQghwhGmywf3VKUWSO5gzMTWuzejlSGDKLQ7BE88ULx/AKQa0Og8xQHGLLJM1ypx6OzdLliCjH
nQPGCEfy6OpkGKVZKsy1PfOgcTsydecFO48h+K+wD1bf1psBCbN+f37a3zeM5Vut8tMiBJ4q6MCl
qDaIJ/jb6tA+Vn0AH4IKJ5+zM4Kg8TzU7VOU5q7KH0IV1IlhD/OtnJzGHUWz4YdDwQgN89xQbrjQ
p0qtb3cRXsC3ZuW/ynY1Dlp/Ha/2YQrz5aaBC9RggVFyNAducut35VYr4vX2qFU5prIBqXdvMuHt
AgubqFJNJPXSEJSKsBXVY5PdAGElyKNaPGcSDXupvBT6Hv5gkltWAbVefKC4CccRkrBXq0WOgFeX
BWdxSHwxGwk1rLRGgoGJEbc5NFb0md31XCgYoRbRp6b2Vmof4/wgm+ir3lS0sKTMgGAJwz14zVBs
ZC/Kcw9FYZSdPPkdIukpMvhxHs7RngRWZkWNWLrdhIgyIFADYOKipXUGOTlbw0g/dIl5OIBFpVi1
mojYjg9VyAxeNidIDdbgPhL9g+tV7xpmNJXfY+CIT8LOZIad070zIjjkrU/qKZG1aHdD4R0tM6nP
NcyJvromp7Nu5PAg38b4IRTdm5aYhlP2Ouf9SV+1ejLUd0yy8OAxWJA2vj27h8nAiUfu3VUvgm6T
fXFcAevVem/DOhbHvz7zLBXL9ueZmLRhrH7MiGHoR0Bdfz6CncqNsISmAY3qpoWQ9WiVISYAFTXV
11gC9Gt01ZFjF/EVviuZbOAm9eWn7OE1oS4bl0yUK6n/m64GZq9d80NCFMIEHWse0iscnZ/Jl9Hu
cy6ou5bF+6qe3J0BlbakzVVDR6HS02CB9TgfmOzIATEwoOkbrUqf8hw6Uy2gYGe4GFjGBwW3D0rj
aKFfiUXY7fW3EhgSDcZM+oYKwtIfd6BmUiMsjtaMC12veRXEJcf9vs7bhi7zAHdLlW5d+xX3inXV
MBTtHBydCGMtq76dLSz6pfwcZeFnvZA5yn+hBWP6gtA72Azcs/Mo85iIhdsYrgO/nGa3gZ2egqY8
D844gPAYR8xpA0oachGAp9URpT4NdzK+UBcxfZAo//ylGwvM9aAR7ahAYpsF1vYDEx4SUNrMOOuv
I2tdYKiuYn47mmoYZr2ddrXn9I9/c838xzDOJROo5wMlaQQw/h5SbVGgS1J2Euwck7wyveHaRfYU
9B8+AX3tFOH4bTSXH8ZAUFk8iJuJ98NmxLM3w7DG/lCc//pl/edWSiQTtV8hJQWm5zNs/flKDtMo
WceytqmcBhb1fPFlzb/R0vsqHCg37avTH5u+1jRPpUXY+vrS32Cypr/s2bvWvaTGjtYWNeT/84E3
RjhColC86pf9X8VMHn/Vd9/LX/L37EiCD3/UHENZkvb/+xkwqy7/8rf8P+Mq1av5508iUfGPV7f7
3n//07/sqx7P36fhV7c8/pJD0f/f8EX1O/9/f/F//NI/BbfOr//1P3/UQ9Wrn0Ybd/WnTEm+nr8I
oewyAjW///4HPkIoXecfZKqZKoGSyElf1y59hFA6/j8omqId0oed89mf/hVCaYX/MG0WYrJCuDQc
yor+GUJp2f9w2LGsiCUEqgps478JoSSL68+PVNvySC2OQjLsWCXU//58Ic4ACyOF7gwMktogGTjy
i4yD9GWqKIIuTPqBl0TgYC0Dhm6/ZmVNGKsQJrpT8znEcPpWjFb7fegd/2ldCvFQgQ6/iagRMAPt
sFsqxpkSgcsNHbvrbZA440PoFeIptmV1S+yX/Wgnrt1skF716BbrkjU2U8kebsykvEzoq+gKsgeG
z9ltnx1wF54ajR+eJu4X9KVFczsZJe5bjBjjamaHOGflmhbApbkfyMoh1ct3Bo8W8mnAUTa851lt
7Sq/MQEVlYIelpFIKC88hmWOrSPqVFlN9Ni1TEDrbMx3HaDY1ZnXu9wq8cUPbNjj6v3oEgfNnlkt
+1JQA5yF9bJNszK4RPPSgdZ1pB0FUUk6CZE8hKB5OEoc+mu8oNsmNYo7E50j/nSiaJvRlQdVsmyn
0rny0IjwKiEl2Q4rrkk0Puk+arNnVqNbUoFwaCGIALr0GpQV67Tvawf02emJda/walW955KxU3kq
mEDeLeQtn0XZvrlBMz1T14wDhqJu9E9W99oo3Y/TTZwAoYdwZLa849j0/rZpawXPZe/ovl4dJ/s2
EKgy9ahsI2ynbCW0DFlrhvNsKN29CQ/I6IebsFztFVevm92uZSXOBIn6Jxrsv8Ed3gtymLa9h7ut
6948SbhHMSynPJmdp4KIh0tpePNd5GTOUzYkz2tBKlwQhw4fd2cCQVUhOntxKzwqpr2lpvMnGJDv
GxRf1pUNQWNiwM8aksowk5E4D0tmlQvEafQIC0FUYzm8IkD/hjL+zhvQMM5V/NUzKnM7RVV0bQZ2
ULezfsgEyz0fLDBZn/8I2rEmsow8NivMnhKPYK+iFZRmiNY8+93qPwm5Os6OTI9YbJgrbXiB2edL
mZZjCcR67GOi3/qlwFgR1OEuFzADxgjH2oWW/Zg2LpHTZmOeZxhDqMakRqgXTF+G2S5eC+GTDYrN
mYbeuXVOXo/GT2RD82q5iDistsh3dol+pzcYy2SbvRVTcdsujf9US8JPYixR92kePNs8njYy77/y
maeEaWOloIGrxhFYjydnzA9FnO/9dq1A0jsi4GwCOfkB9WUxUFjVY2AcR9fC3bgs2DHKLJW8KvxQ
S+nf0sP+tZrHo1sQrhfY9XgN6gp7cH4XZzAuk5M478JqkXeYc3nGjL2nH8yJ9gYpFO+rj9o4oGTi
vrUq1JPsPCw9aZVCkzRhS5RryJ7m+w7elt7IvppWGd3ztDJu26rI8ZAN0SFrwurG9SKohMljgUPH
Qq6IbG7irLPPsdWBkhY9bl6wxp/NMrTXviKTkcy+wL5CmuF4J07zmaJzd2+ZVXQq6kKcgmjNvi19
FksspF7za+kxm6fpAi8crx3962Ik+i6zeolEEEnJfITfpbIsEq0TnnLfxk1GcksekHqWE8KSJhWA
LR58nHbk8vCNJmmIEyqHaSP9Jxyfraruce4UHrnASx2mA8lgnbjS7OW/khaI/jE1y09IF/pjNPnJ
z95YsNl0MjiOPMiPs6X8oLWBKU/K2T44fdncFwhF91k7JAcvs8yzNXjzFp0IUJFj3qc1PIcz4tp1
a1u+5G2I2XGCTQJVtOJDy5fx5IFC/qzjgo09z/BoBFYanEfm0TfQy+ZsJt34EoEhdxTXiO6z3VA+
Fxd9fu7cXjzarknmgBX9atvMD9AF99OZABOkZ7E02EEih00u4KFcLW8TNjE87F2TPWF+mu5lNPMW
yZzorRK2q5XisBpNcqUjEsVb0YidjEraUmsDJ6Lsekx467AfytS795xKkMNEvWHaejx5jKK+VAoH
o8Yt/JStPEumVZqPC9V5n+J2Dc6yXbHnVKgVCzuXp7Et7PvUcWgVsPhRy5I62MuyvPvU2KiiCZ0u
rnOfdsSPqDK7Meh57q5EeJlweGIU4mz3SbAf3MC4LLB7PXEE1MLtYqfr8NZXfYrX1RN3aHG952j1
uMem2sc956LFq1fvkzlkxOJNY3LmBAx2q2enZ+S1wQ4WwIBtIyTWCmFFc1S9IL7jhJoE2DWuWv+O
7y65izI2ewfp8t5eyh9G0zkq4VQS7ehWxq/Qs3C/l6N5ddZMaR4EIUZliFN2SkSiwNmXOKd8HZ/L
QFL6PPL1dNPwWdSOQyyPJ5Z9NRb9W49+88fSu29+lhrvsYvnteG4vh2TOSv2CGvyu6Umbw1No3PT
BX2zE2MoT4moi9skTOP9OiC0ytywOMexUyC683ahG38yo/y2bW48wTqcYx7Zz6jSvzhz3ZxmgWaC
8BXzmsVW8wRTyFVvpKPxIxeiu9qJzbYsE6XPWszbIi3JsRhNWMBxrAm/i8yJskTza2oM68kg6vPM
5J8SLWQZj8IaK1CjJLN+TdEMU9uJnNBQt/LuSOuo3gei486hi32wUwaI3k9eBUGDB8NqmJW4LzFX
8ocxomfDiKa6zUR3L5y0h8HF1PJgTxYicVHY66Xop5IUPSMhNlIWkkssTeS6scy8fGyLMuy2AfKg
l3Gci/KYOGt1BP22dzytrmGaFhA2oHfkyJjQs1TmTQp3g9pHUIhZmc3FIgtlGcGhwokCaqO3uN46
iuvcFW9qCyRPAlh3aFCBYoq12cVap+WR2PshggVHivyCpW5hbquyU+8uqYuTK5nMg9MIlThI8/jO
GwLvS5S0znniszKP4TDL/g6TMGxlXXvdvRH29hd3cmYSL4fQ+ky2VfnS2j1GI7J/bhgpCtS4XCl3
bY/EV7gyPJekNVzXOcWfWPZw92mGqNfgvnNKuunb1E6fWBfbXT2nXb71zDXnKVYS1+qY6Xfck9g4
/b6b3K2beKAh04y6vysiiIPGdZK7vC2ALWSWhdZNOAXLTdIFhvVsjwwuW87I9ifjXogN0Wh4NCFu
QPucG1WFptXsK+uMPntNt6xCKprOX8gtzBPCTPGFewUJTTHTXBnSMsRgadgFeS1GSeJ5EFkAmn1W
fvFXiVSArdV4CMrC/1a12fJayKWtC5S8mA++TbETHUSQld7VJT6DtjqumoPXJ/xMI5VExtlWfc75
VO9SmI+vVovZiLTG7j2hVfY292D/UHi3ZJpVOMOeGumjeAgIcX7oUrd4qUMKHi9GTZHivrGAtsHM
CgJSAseaJZi4OzyXiDjffWvqvqxi4jE4JSQl5iK6LVMJfzX7fvzIlVdaJ0aRSp1Pzmsk83o39iJ4
GZncvuEyMb8IaeVPCdQMea7mXDAom+3VM3Jx9ORinRGY9jeJVy77dl1G8lQ7DCv+HNafOLcHrOSG
T9bK6M7YS+YoSHmGRlN/b5DrX25LhMGknbuJGIiULuaXNAzbO8aqEUl0QYKSsOY6OWDPJUaN95cQ
CDL2zptoaro28qgvyWhd8s+WKVqUSFnZFntXcgASYSva62Iv+X1klqZzjPJyvW191sBLQD7049wO
/J3QD3WHuzxtfjp1ljzgHnJCptvKhs0PTfLHEfuMFFrOfYN9f7Sbfno1uWX8K7ev+Rwij/qUWAMH
rpObxI3Afq/dbdVYKSXnFAZ864a8Hy+DRSfAdzPILQ44KZwKH1vYpIFxL8o6+yl98Tb2pIKZknwP
A30N0r0ouHf8ii0ntSyyv2RfxduBttxuV+ZB7u390gNR7UfrOYhEeUjGOTSPNufm7QD7jeBlcElc
HChtTNCS59NdaYYMtzSS2camX2R7acvC6PZt0ohLlVTuS+E11X1WzxyS5ezFsERiueuidYQRKhiE
82SSl8hqhxMC4XDjCPRcTtcLYiSNtt7mRTY9uM4SXog/RvQ2LuFjXYXxpTCJV/TsViaHIgu7g+Ea
8uyS5/8r9nzUZNLJxakQSPOIfFtwks5dVr/iqKb9Z41LgHmDfckckvAugBC+DgHPrS5LUaEUIH3+
fG1zM7ti1HXf06pqCO8YSFauqCsQgRNsI/RTF/YmxFiZYWA3SotafjONDAUHOUI3FqJ/FTSKmJfV
tCLTuJy+G0K0h8oty7cwzqOQnt9C3PmkyN/AtpXngjul3rQoVs5MiobHdT5TDsBasi+9ickeQmS3
lMHESmIY5yVNq5uVMoOfUrQTeZNphs47r19dvpTDWtjzZRxTEi7m1WO4rsVhnC3Yg8Wq5XuLCeRa
tn5xEos7Ka646vcMysY3I8K0MYai6TZOk4evuQZKSei7xH3hnRLHG8lHKNwER2TplncVNutv0UIc
yiExbA9ly4CRfY2NneEYxIEasydOg7QSUigc59zAlHyf5sI6Vpwrt2gVkjvu1SXaA5M0b8KxquMy
9KQ9N1WYv1Srk467Pk8gIhzMWCert+dHtE6I2h1igZAAumhzN1xSFotBsZj7xjUiLCtldp2GsjhP
Y4o2uTfCXSyD5tij6t8bTj3t/Snnuq4iQmdnoLZzE5fzgeSZ9ETWnXmPeNl+bmpC9KA50bdGHt2g
M15x6odz83YV5nLMpnp4HZfUPy+hld4vmRXvhGeM31mjql27OvahWiq0cXEQfWNZo6pySRifsV8w
vJRk262GpbJNOXu2bsxNVPfRq4+r47mfqgKTUkX6aaE0zmnZPrF92HdoyoEj4lKSJTHl9D650xg2
m7kkPdusy+jRzNv2LsiT5allKz2O8zy+GsVEwiFENZRULf2Hwmx97kirbi7kTHv1D9iNlOrMjjn/
zsVmd0575rsLLGgd39sWpApCHiMyouswN6F5byUos0lum7qc2nCvbEmBtf1UkJS9+qlPXLjkOMx8
fyDmq0mRqfZ1PhVIH3OcZO5A0/LR7orexjEEvBxsomjy7KORx6l9FoVBmnu6BgXl16NfRA9GVEzf
Jyfu5b3thrhkQjNeMVvOZeqGDI2OfypXtytvXCcW8S05+Qiz/w29e/iQLvx7C8LvjQFgYraJUIgC
mChAex79lsufF8wvoxW4G/fYn31Uce2GYLPP7jm/qupRUJWLMZ7/uxImFBS//a2/tXuF7CvWYsBA
YItkFmxJB5e9/Tc9h/8J96m3Ri+7atcCdvxNxCACKtMmFe5rdecSZ1dRo3n8m7/jN+XSH2/kX3/H
bx/f8n9IO68duZFlaz8RAXpzS5ZXd0vd8rohZGmK3pNP/3/Z+5w9VSz+RYzOxQgYCFBUJiMjIyNW
rIVDjDRXWEgZeJDDKfUK5EQR/8IF5OTVArp1jNJQHdcoX14XLScwdXZ8ZhX6s/Gz/lQ+MV19Il/E
0/0Pyt78iQa2+VknW9g4H+47x9Li/jEN/uLatJF1aiWd8Y2J1NGLB7R3jaR0VvoDSy6oyDKVYVmh
z4Uax7UZX2o7p4lYIZLumscs4Kb0yr30wrDvW5I7/QGW+0fjb6yCcDFMS7YUTZvjsLoe3a9Axmr4
0GyaY7KDBOTBeWL89aHfaNtsz2OtWAG6KQs7KmA1/zU6a+rVkD+1PHyB5Hr9FuAZz8/D9IO5DZaJ
Xqu6KUBZfL3/FReOwZXNmYueLbNu60IsNHlQoaxirs7rknZlP9eszN20kDO5DLASNQ9yeDJMGLz/
R/nr/ysjtWQDdKOh2KqmK8rcUZTBykjj8cesL6Rt1fqoYcTGuKljM97e3zTn9tQpKn5BSwJxrBsN
zMZWfcR8Bx2ldSYxFP8jlUoKJOb3sbTfOqMDkVAcve3UcEUFeslBLu3OttFOyTNIEdjGPpEZ+Y7b
RykUTN33lyf8bBZUwGEgSWnCA2ADars+cgnI9dgqiL9nJ9mcK6a8zSwn9Yi254qc4r6xxQN+aW3m
9c45IJ8LwOQxLbufUKzM1K0Te7Ql8fnGM0wPmb93yrv7Zl/dYb5ITUYKR3NQigQcc71IyKp1NHpx
yXHfbLSdvi0fS/6HscA9U+ievOk+2W+HrdC4Ljz/RfrFLN/9n7D0NS9+gTULoFnj5Gg4iONuIjUh
F/kx1qHDu29kcXtpriHRZAEj0G0hTnMB1lPPNq/+hGMBVep22iigSE8S/OB7yEI8409yaB4d6WVN
BVpZOiKXZsXiL8wWMBmSDWHW/iiP0EN5PM4PSAxulD+88qqD2XvjV8trN+YOkC7TmHTf76984WpE
EFqmn2car2ja618Q5QEYgsTQXYkvyzM7GK1dD8E8k9CgJqwVa4sfU6chaZjstWHPvLiU7VhVxTbL
VUARYYAPL9/fX9BSgNMuTMxC9agDXmSYC39hWrVgV+Pqd1hmaw6ztpJZkJGDFo1rBEldZmI+yVsN
wXf/qL3At+0pj/G2eFwVHl30FV30Xk0ZZIJQJ7z0lRaxEzkcOQjNBqHyEvC+V1FO2JV7oENwKkO5
4k4vQLK9FD7Cw7pm7fKS//kB4u8vnLUDFdHGIJjdVn1WUhO+p3HFPZad8R8Ls5DagtAcCqShXIPJ
TECynSPT3dEBBOpRfWilcUCaxKTycd9lliK5drGzM680o8xX0hSXMRnV0Z3TqD/EyTe/WT3uazs4
803QJOVAfio+IeolD4+1VyI6PL619vmm+v13HoOylQKBoiyT+l5/MIarZWTZ8NHmZ/8n/GX/DjdQ
Rn4Mmc47QTa6V7bNo/ZRfSMfrK/K1/t7OpeGEzk3E+sg9DWDP805kMafBnOMaozLCHO4+qcu9aYH
tXYtJII8Goh765Ruwufzpj36b+UN1Bg/PhonldrWiVnS0EV6asW7Fnf/n1/kzG6SFICr0k78otJA
/KVSvdze3V/0Yuy5sDDbcD1lLDOiiOyW5RsbBthKe4RKb8Vbl14zTD7owNo1JtnkORYoT2oD7Qq8
SDw3Jbglp70G51vyE7LtOuT6KDfDlozLOkFqeIg2f/HwJB0wZK4LzXEUeXZcGrpvYSHzXivb/okU
6ATI4P4+Lh7ICwuzcxKMWphP4jUTnM8bBUDuUJj7Iqm8yvlz39LiF7uwNAvjhp5LDUALjn79gzlB
P4EG3V7Rtnsd4LhJoi6MzJIoui006iscr96C91S3yoEOytb+yTzwRtokK24ufvIda8rMzX1a2wWM
5Nzo3XtI2ehGWiGiYPDtGcFWP1eMyY77+7uorHwwZeb4aOSgGw/tAmhJ2nOuuY8O0dZnjBYKxcPg
AdXbjIceUYGv0ecV0+Lau7dc9TrI9UXyP6da32s7WlPx2+7Q8RJkvnkrtN0+1of7FhfDyD9f83Xu
4+IarMNen3ht8zUHmTHkh6wwVyysbufspqVvr/hMMYnkQtmZHjziP5zs6HiMaW8hdNlECGTCnEMD
ZiW2rK1tdgGX/tmEPgrDBRxdCogaWiP3d2/pwOkglsg4mYvhXXH9uVCs7NAlHHU3YUgibr3WOagw
1dw3suSOOvznAqQGJv01gl58ok5uCFwpT7OpCOqfDrPHDI8EEY0HuQDIcYax577BxSOuqw7GBEiT
x+71srramHpId8XzTIZp3KUXune84IOyzZ6RstrcN7d0xC+tifVfrC+oNXpZra6DwzKOMKjBzg1b
WlKZL7l0JpZ19RcA8S/3jS5+uYslzoKyZdrN2Tb5chW9Jlcao/KnmsUDvWW7PN03tfz9/tlNsf6L
9WlTA7ufw8CIXto7eMG2ack46cTzb/r5f7M0C81R0MRNRVHXrbQ/QQFKYrIhr0RlwSlWvtnioda1
10e0aiC3NouRsdP1UZFQDhFPTGQj5O/dO4D3IxO+W9rSZGOBedQYp9ytJoJLMVIXxWm0evHPeS5W
9E0e5gZfbTz5+/QQkwYW2/jJd1W38Gj3efc3VV0KIxf25pmWYUsaiEDs1VttR+HlzF1g/grfMo68
Nd4EW8cbvHHTPfVv4breTb/aQ/0jf7+27EUv+mfVznzDbaetTLHhOiRTMI+9H+z4iFrpfhzKvzkb
OtThOnmZbr6iZi8ctlJR5WVilaeR8mj6pZfH353z9FdB5sLK7NhnjXS2jRxnPX9SdtZu4p4Dz/kl
oPgCpcbKR1QWgwxYcw3uP9uBQOz6EDKWE/WRLx7S1Fnbk7k3T9nX8SOkm0/mBmUf7QTW4jT9bn6v
3bCv8Xl+p1Mi+F/Tr0LIF9sZ+WUvJcJ/xufsGB3aZ/FMOnuQgL0wLHCUdzlFXt+rV8LOYhXo0u7M
Y6Cap3U+UjkUS56mXfs8vKF1us1eFBoEO3tXeee3a8H8NTm6t1r1eqOBP0qtPGAV1lDehTysT8rT
uEPlcl+uZRaLJ9MCv2sCLdfoFlzbStUiMqoYR7WlTHm0VcnZJpMub0F9g0NsNPv81pAmGNotRJ9s
Gx3Ppq9zyDfyQTrCDFMjMVFlUELa3UrVdvG02tycpqFp4tF6/cvsCWrVWCQG9II8OBGP8F1OSN0M
/loJXFxU8/1m3FrT2QD9dsTDmAZfdfwe8FrZfkB1BNrJ1t4pTMrtzDpF6jLRd/cD4sKuq6KDRpvc
ovY+75MAntSMaeILR823OP8ZQa1338DC5l0ZmEUGqWkaGP4IdSoUOHKwM538VDnt9pxKK0tZszTL
AqpEc1q7ZSkK7GjnYpuUECGZIQPU0cqalho9Kq9LjVcu34lJrmuPQGeHAqKNr0JftA3beCejlGU4
kJgH8qnwfajZoJSEnvxJpSDdKwA0Yzj76uCbMoENu7/DC05jOA6/g76JGKiYRUPJoHscwXAFU/Gz
A8li1yTA45AsMeLPKZqM960tJQuX5uY3qG5UeuvkmFP31UP5vfhQvWWN9hGeoK2MotIvBse3yX4t
6C846pXZ2ZYnZpDVTotZeYAQUde/MRgQrezk6tpm8c5pjbDPK4wAtjuMj+1HobgSb82NSAoaz/xx
fl83LlCt9Mf9XV34hlwasmIaPD6Mm7cHPJfGAOk69TDl7IFx84YUrVzJ3GsySulAJe+bW0iYMaeZ
r08d5nZmm4kAW1PJBuZC55ip6MA+TdGn/5uJ2VaOcI10kQhlMczG22KArbceAecORZhu75tSRd1g
FjZZDrwGTCeZgP9ndYUwa4sJuUrhksGL/yiftF22iZ4H1/K9sNorllvvhm2+SYMHmIGi9+0hX7ki
FrzTVLgaLA0GEFHWvA4IZjDAN2SL71cY1laPKu0YKSjT3l/o4mcDW0WzS/CozI+egSCDViGB6CIX
EUKcdP7dqzZSeLq+v29oIZSa0HpCDcHcFuwt4odcZDm6HPtqKXMOapup+VKmatEWSGXpzKsa49v7
xpbSuStr4tdcWIunZGRwC2vgZ7fJB9WTPnfTm/y5OyCSvlUi3ld0LnzorHdw+awsdXFPLcsxefSD
wjBnR6Gtc6VSocCB09lQUUOXyo+N2WVwG0r5yudbSqdwT1Ib1UQ5yNFmXhJqQmxYF2wDoaGeVHC3
bxS78Q+NEPyF0Cs+5J3v76xzWj0W9MTAHHWoV4XOtJJsiSthfmBU8XWB9huqOWcSkvxkHGn+8VYu
CgZ0/WzrIE6oR9Hbc+h8Lyu0ZOFhhmITRoz7H3tOkCOK76aqqCR4hkGFdp5MMXQQoVxgUGUJpj9q
ySwcmMrNWWnfZVNAIb41qRL01VcD3Y+tk4VvaFs/R6Pu7xtd+aonCWEYIKIbyTn604H/FIV5ewKc
iZyVieBmLoiZ0hqRZDjls9DQmLyJ6q3il9Va8VR8rptdpGAk8kKqD/Ls4qV/YdvSRC2nIjd2QIU9
0nz2Gtd0ndEtH1A19aQNdJCe+XR/ExdPDDv5v5bnhVS1lgk3w/9YBliubPJn6CCivekqnubFb1Cz
fTJ35032SMhdMS5OxJ1lzyuqag3XLC7OW49qAUoM++bQnWhFe+rBfLlva3GHqZZxn4NeM+YlOcOO
ZXQbZCJDBOka/F8WKtoGfLdt8wTd2F/ciqpK/VTWVQZZ57eiz7WMliqp6pQYx6Id3kCq+E2207+I
OPi/QzcN/k9Vn7lNwZiEkjZEcQctDeRwmStnTK1+Wzm+vuIoi+dcvCX4j/rOvDGLm+RGnBFw5FP5
dD5Vh34HBP9x9VW8FETVCzvieryI4KVlFwMk4cSTN8MO8v4NFI4fzr91cBjnd/ku2oQfteN913j9
9jdueGFzdkeVcW5F8MSLSo7swZbSVl76ze85BKiTETQf4pOZrvj+oj9e2JzdVA6i7FNSYHPyh4fI
0H+bKqBv0P6xUz3WarNyYSxvq2naMiPSOrjK622VDDUowoRiAzLjSK9q7zRpPMFeq6wsa/liMmRo
5QQ6SZ4/ISbNDqtILQnKx+aIwHhOhRjdA68u3OrjGjZvKVcifTEMFXo0hZ759aqgg9NMf8QY2Fh6
gUX9C0h6ueYeSynMpZWZe8DDhH5IXAHx2rZb1euOyofzqfytPRmPvrVPj1QKoLVxs+FvvtnF6mYu
ck4hXpcUVgfFEVQr42lC2ms0i91991/bROGpFyduHDtDjU3MWNJ3PaCK2SUrFpacj/etrcH+xojH
PEy1yTDwGCFM9Q4SKmqrPzNtdCxq0A/3l7JoSFXxPDycqDtbCpPbKUSSBPkitt1SPrTqp5AhpPtG
lvZLuzAyq9tnSL6qPQm8K1VfwZur6GbeN7Dkb5cGZlG9twLSS0OEQEYMQ5WTM5ZoXTOC4hp2uZYy
q3zeefC7sPb6Irr4/ImtDR2ZO20Wt9uM2xqUv4t6HK3FHJVodxUesmyP3phlOtC0zZtICHINDAvz
mut25yd9OxyK7bhjNtQV9d125VstpjcwRf7X2uwM1WWNSBoDB1iLx88qKmNomQQHRok2kdd/KWyv
lt/BzNoVT6LCHK1WmJe95Z8fMHNJIAYw3pr8gKz1eyh3o/eOlX++7zBLRSSgZv8YmbmkJudIvxsY
Ea3U6QFtZeNBO+R7yUNde6+jD7D1tys2177jzEtHJbIGKcVmfNTzN6Lf73j8T7aNfo0P1X6tz7G4
j6LMAHOSpdLiuY5SZEAWmtg8i/2wNCHdoP3Y+crKYVg0AgQU1J4maEa0ayNS36Hf0mEkVyTkSKZd
uErXJP6Jm+NG/5TmGK1Sa/5IJNXwAWFjAgLl4CU4KIfoI2V31/4i79Dg2q8mVIvf6cKg+PuL840m
DhrWMgbR3EIua5c+NpT70wfYrt6tf6bXRGK+PnrDmqgCG7bz6qoX5jTzbOUIAVNA+eY/2s+wHHvp
s/3Vf2je5B/RbtoA2PmjeXCLvIneSoW7Vj5ZalJDHeRQwVR1qGLnZWgb/SRqY8SzYefvZahF6Tsy
Uazwqmh+O8fVs7e0v5f2ZhFGQ+sMVDj2qk2/NagWDQf/AbEGkBnSu7WEZ+FqsFTDpH9g8rCFDeL6
YwYV45jniashr9O3kZ4+pEP7JhqDX+FYr9xCS0HFUm3QBVA+AKOfdxbTxG+GOOOA996wgT3CK4bf
HdFa2ue7tP7sbIrHtcth4f62dJWuMU0xLOqzYNkgtlgqEc8mA0a1oPnmI+/IVO5KyWLhlF9ZmUVL
IWyTxmesjDU0Y4gTwgqaWcEKvGvp6rkyM4tYhdE5lfqfVni3sXYQyjif9cDjaJSP0R4SIF4Wbvuh
eoYscb2zubLIeSHTrsPWTjMW2Xf+bwr+AaowVfNXO8nAlMGrQowdXbujD7UaBBgYgWxji5KmizzU
Sjl02SX+MTELXyEE4V0h5iuKtkKm2z5qcAjXprJ2na3ZmZ2sgWFACDPw9tfxtpbxdc8PTuc9MgK7
hvvG65jBYfLnaS1FWTrSpMTkrFTtb4eaRj+PtMxkgUP5DBOeO8k/a/Wlhv7t/oW9tEDqZCSuFJaZ
6ZidLR2JpcycQoNK9rSpAdob6jPDd7u/sAITsGJzU98OSzUI+Gpqx2rKtobx4uPYFG6vZCtWll7s
3KD/mBGbenHLyOcg0hpRvpZPYo4hptDLXBvdlfyYHMxyixzW/v7Clj7TpcXZ9nVD0Ps9xUO3yaoX
MyyYftb2Sqa6g2GvZCFrpmbxqXRgrQ6g2UAprEaGzRmnd3YZRE+BZKN86azBOpYAAVebOQtUGqOJ
kpGIpXGDZV/VjwK9Inn5Q3BUvMDTIHg8rOEBFsKTaIMz0uKYTFzOC2Sg71KzqhvWmCYbtFHgGf73
lwn9E43Y5IDSuYWr5HWZO8zcU9WpPpbG6CpM6Vn9l/tucbsOjIhRBZI58sY51AAxFsaHpcKAFaD8
0Cb2gRx15SIRnnWdUV2bmEVABqpHsy8rGBcjaRtKzwHSE7l1pICzaf3Mvb+e2yiBMUt2FMSwLVuT
xd9fHCzYUmK4ZSKm1mRYXZHIMyPQ9N3231uB2w98BigNG9a+ayuS3zj+qNVCVfKXNT4EsAbAoXff
xkImCpuk4ADHvZgCnE87NUkgW/pIrtR7004Ro6IQKjCy/Fx+Y/zo6GxbOnmo2+1p5JkNUcqjx772
KxayKOEVDvUw5nVUnP16qSPqXBIETuJwdZsKTgyg0dEpyD3nFQ3Xabto9+8P17XN2V1GZOqsLlWA
L8Au+DQVvvkSB3D53N/gBb9UAS5YAp3PWPg80a4HMA21T/tFtSaqRrpxHFPpkNjW50Efns5nfw1/
uuCbFD6YQeTttDC+5tTp2Whr8qcszI8B7KCQMkfD6qC7cL6r82Yy5ytq92BqhVzBLKkBwCgmydi9
8FgcR9Nljn8rPQFn13blKdjavGFGCAi8/m3ibOHaWGvJ3IT/mf2Zx0C13Qa5KGJNU7wTFzX0N14j
igewKN3/hLejeTNbM08pHYnWcI0tA5XJtGz2k/pnjHmyxc8JdERB9JxF4VaB0K6DmAZWiW0DmCrQ
TTpn1XaKmflHolM2s11sJyvX4O29JH7cazuMBrVhvybYF7FIT5M+r0Vrsd5SKWLQ5EH1QnDiwW/7
wdiPG+ZPAcithKbF3b8wOgtNaWQb52zE6Dl5HxStZ07Kxkl+TvBT39/7RTczRX+IXEm15g0V25ec
qNVxMwEQqffnvWioqIe1W/DmlIpNpC3LBI1qOTeQnr418l6ziILwV3ly/D6dvg/mt1g976ZA291f
0s0BxZal6WLmUVFoSM28qa8gM6qB5LkWROShnO06aolttDbHumZG3MkXfjFCvB/EnTAjMz4XwXr7
LpO//d+WIn7DhQ19ULKkCWyyclhXo1zI2taeMSWb+2ZuE1m2jEIJ22Wh6HqTlceZ2tUtXUR3+olq
4XPu+ZvGNZ4VhnGrfbBZa3XdpCsCmwCjDvgnDbbwebd+CFszaQENukDp+m8JKh2frHD8eX9Ri0ag
l2Z4izBKue5671S5VG09wLPbIutPPA+DN3LZnleunwUvAHCgQ/pqOZpuzx+4VRIWybll51CrM8ZP
gfbJjFcikEi0ZzcBun0mTHmWgoX5DWdXTRopuUiMC7gpTenEYIWWTJuCO4hxylMfn/f3t+42+ohz
w7UDCIAamjbbulQPy0KOauqoCoXU9rwLjA5Eg7YZ4pV+7u1HAsNtgDSAbFlnzGIGdFKQL+JBytoq
0WRowy9wI60sZskEOHHIlHnZGkh/XfsBylBRHhVUHiNrhHkv2zPstxJxxH5cfyGc7MKE+AkXx1TJ
+xpFVkwMkeHp7XddYuIawpMSZi81397/OLeYPorMl9ZmQcFBSY5ZHKz1p6rdZx9EZgC74If48/mh
fPDdc+Gan4Od/689/dqscJqLRaJwOOSjMHsm2bKDxFNG1UMGYeVCuv1cJFY2fTPuJNBL1mx1bRk7
7eAXrO6cDduorsJTZVtrfBm3VjhOeB0QAmi/qXdcL6ZICqfQoDdlNErbQJxESp6u7NdC4mDwJLNl
yr8WDOJz0oq204xz0jE9licMBUKw10PuWko8NCOFQgGCtXm20eUqJLXKd7oUv7X7X0gpurYDFRy8
yff95nbJ/BweU8CiOdUgpK+XnE0wW1lmRA9KfgCvvFHsZM0zb2CL5rWJ2bcL+iorSiDvri4BY8JN
Rmk81MiSQ7P7CS67veLE0Lc1j3b76f+2uJlzFhXYTEhF8ZoiQHIwdH11bRb4NgyzOGI9WgU6l8oc
HNUVtmYhvkJQtKUdBMGoBjqPkA/yIB6Z/wTlqq2NCIr9uo4rwiRyGlxfzLTMdebiIW8rNF0IXfLj
WMNq6L8Nq+/3d25xWQ4BQ8R5W503XofsrFgObAAgQFq02YLipwVW0WxydJ4eYx+aMKftVuLlbdJp
2DxDBQhEpITG7H6peO1E3VCK1nLpBhDH9UPxNigEW7L9SPHwGMFqLQ/KitlXFNlsP7Fr6Iii6aDZ
X6F8FyEsk6whgtueT6gZTxOwum4MYP59KZr3DZDvkpdUlqmbXqlW7iDhfjeGdYPVgn0h2szOHv1y
v3aqlPIxdNn70kG9mjKasak0lDpDS+lWgugtgBiGEfBl/zU4O4kTwp0NIUc8WrRxh9Sg0u4FfYWz
PT+cj5BIJmj0/jG/JC/pL21bvcL67vvVgu9e/YLZiZymui4r9KZcAGher75vzfdmvzb9dttmm61z
5kmwmU91xxAJ1RU0EDa0a07OVqAG1E22X2t73aKKhDWTbFKcFeMGWtvEdRB1Rk5Ebz9K1s9EP58o
i3qDZrsTTM6Zgr5790vun/ypWfmitx5EhYpCFaIkdN20eUqmQPZvJI5muFEioyjLs+ZoDubwkiKT
sIuDNFwp92m3cUFMogHgp4AODFye76wsWAc7HaqTo9hX6lamp5gnWd/o+iY/he8zOA9dbrbhIG31
IyJREpHR9d9F3wBw75BcddHnZG4keVbhY4Spr/amnCITtYpgF2vvR2tlixY+Dy1XiiIEaYF5nGf8
aaTJkY/4A+FkbGBodpzMy+JG/tkokoxTID7mkLdAyB7Kj6r2vY9VZ+WSXXhJXScW2vUtW6Yh0yoT
iYW+H6Cwh6Na9wRXW7mpHyBaHlHDXJ05vfUNbIp3NY5JsjGvYyaBHeNwAIOH8Z0dx25ggCZuTDdQ
/3W2fmVoPivIrhc8I3WUuI3wRQmad2WXrWCQb8OGMGHyeCdfF23f6/0r8lGzCsKaO+mR/NYGpbMf
LT15b7RZtL0foW4Tomt3ESfg4jbQz5Bhpj3uYjTWRk8D2GVXoHNzKSEWggl61owBQxoNaeW1iWyw
zTjLTYMwrOyUD1nh6h/1k+5lO/uYuIPXHtNNl7gM/xODw9PI3OV+bYrs9rLlN5BHkElYJgRxs6ug
mhq9bAYOsp+bzT6vSEDLdoSrQgpU6meRfTzLnEkp82l/qEp4uL/Lt86JefJfnTI3r6/569Womhrx
DaYuNEbXjmEwtLvWBJGpBOgStoU0/PsTyDAJ6QzbbRGk5x4kt0pThZB3cwLr751z1DbTAeK9XVa+
Yqv+osfNR6YiDFyY6MwU3cxla57ngoLcpARgIhuRManGMT3e38ZbZ6WMgSyVplMVpsUze7BwLcSR
NZEKyqirypr2NmvHlZC/FLvANHG38GpBHHcOCgIr3kx2IZLoU/OgbiegVMhgHsaduom3vqesLOnW
MVkScnEy87FiyEj8/cX5a4qhaiWFpMgqSID0XJnoOtfaHuXnnZ6pJ/l8Phbn5iEekU69v5vi8rrO
xzCNhyiMi0CYOC8RQlfRRGqGIKHkM3Zbn5UMmbhzQ5Rp+/0wVPl+LMM1IO3ieh1ACghKMdo1d8xY
b60U+nBR9Sp3kA9v8eCXyOTlgJY9SuDq+Z2dRL/zKP18f7W33R+kIwnO/7U86yVQRhzgRmKn9UcU
CLx+Hz3/Z6zD/iJYCTJvbbZxoUZxbXHmrr4VVzRcseh/dFq3OBa7cIPi8YjwFNFOkCHEwJXzH9GP
laXepi3CMKkS9SsC3jxPsoJarWjM4MNBujdi2OUZt4g/ZzZKjRAs8bRoQ3Soy/7HZPg9DPHlqR9p
HkjMSbuaOTw6vgQINEwHrxraL2Flv6NKXa1cDAu1AfHyMegI8gcjrrMvArkH469oJqJDsFP6fXI0
drR2PnbqoW+3NFlHuIzHw4g+Vb/i+kuB5NLy7MsYkYzCVodle0D4PkR2KPty/xssPD6uFze79cbu
jD6qjAm419O9vwftt7e8sHGrLVTc28JtuPoKN/BkN9q0hzX2j4UU4mpvZ48txSwKf9Txva6tCx46
ael2Sint6shZ2cuF5wcrdWxQcAIyw4D7dQhrz84gyaVw80dlh4/vkPoARay6DCqtH6qlqHVhbf5U
bzMlCuwca80XyxWQRuVNsRs+UFIhvbQqV40YKFQPzrs1KoMlnyF5YMLNEmzA9uwtB21lHSU2NYIA
6D9oPbeeVtK+pdh4aWH22vCRVyjqlHdczLyGaEO1u/CQ7qzjfddcMzNL+eBAb1ENezUjMK//6Xat
w09fXxrz++VyOTO/GJLz0DYldsrttFO3yS6SgGM2ZF6xK1gjc7jIjHddD4xn16wB9xfaqYAm/vlc
84smN0M9DFqs16d2K7p6ce3BX2s96TSN9R1q6PEphGN22DS78rP14f4ery1+jthUGq3wX7+l8r4N
PRH7/SN6WsNL8blxJ0+kusWjdJShKFv5vAsvwOuVz4JblcR1NwWsXN/rf/q9fVT2+RHt1DfriPql
KHO5ybMgl0ShUyPwxtEvPynnP0myl7O1W0L83DtuNC/ZIkZNhzHCRrOpBZmdoB+1HjscqNtLmzW8
xi1UlDThckmzl4KZa2cjrF93Lzokm+lHtok3572xD45p7glqXOeU7oD4jvnG/Hjfa26fCcI2pVXl
FYnzWo64SAbbWA0aBNdpoaiVtW3qNt+hdvI1NxDrq03rvLlvbvECZhTolXCfMch50u4gIZH4Mvai
TxVyH4jAl56yAWKxRXVbKE9BLgtn5nZ1kxdj6YXh2c2fZY6KUhGGhZSYsTO+CCyBGAOBoztT9vGL
sh3frL0BF52VHpttiAKWPqeRlFotKq2ML4tgi0uLbNtKH0eUQu9v6pIVh09IfwrqqxvIysDF39YB
FXK7V/ZtLm10REZjZ63NsOAqNIdgWdV5U4JlEjt84So1M9SZNHAbWQO6eZHR8+hSpP7h3En+YxWl
6gr2d9EeIEEqSlAB37xTxmE0krxjWaOpvytLeROUwx5NHrcMg5XH65IphGHQXOJJBPfwzDnsicl1
DaI5tyvRaEdpST8ftTKEVev3/U+1kCZTnaUOTobMIK0x20NIm2lXKrHh6jUji0EmHehkhK6NBDnx
5hGNt5qZc2O1J7awQIeSIk0Uh6oiAPvrbye16ZiNTkvf7YEpkKO8PW/DXfbGsBj26nf2l5jnSFt7
a2wkC55JEUYB4sCCcZvZvvq6YzethdkOfRXHQWOx/hDG7+7v6cLJpg7A+DML5BDM37NyOUphBQrU
rVT5Uyuh8lyqxJb7RpZSTtDTGkgNKI54OMwypWIYErkFBe+azxNzyYQqqq31gxgbW6fxXfpcuAdy
g4KHhyfk9eeK47qurMbU3FxNv0DA7xK+d3kie0OxyrgmPv3ssqNIpjsMlNgC5TBbWDvactp22IKh
5tnf126ycZ7qXcfsM/o43lo7e3EjNbgpeQyZ/DmvmnZS28TnthfK54Xz0CExcAqkHJFGJkPbH2aA
rLvQWzhosi8/9/YYvoQwAcMhq6IiXAqpqJUvu7QBzKbybgUpTPFzttkdim0SYHJROo4OA1ifjQ07
/bDtj+N7/Ufi/ftOO5AVamTQV1DXA/dz/XEd+KtqI2LDEweRQEkZ6x2UROaP+8taOnoaJRZTpUbF
rTBLhYto9FOUVDXX0Cf7S2lW9okQwAM96Mt8ZQtvT6BN6QskDkA9ASeZVeKcznbiOFWx1Y/mNoUh
YyOBllp5q9w+w7BCeYwWMCGM9sj1vqm5Vo2mKPHLetYFcN874SPjt/33QWmrp5Zq4a62x/OK1aV9
JHCRJTFVRqV/5h2W5JRd4lPk14LpWe7q06gmlJON89d//70oSvCa5XIFCyZy0ovb1RydZmyhO3HH
BoHJVCmqTdM254fRrFbqBEsrQhiY1zPUEYTl2YrsEg4UNavhM5kyYPE/IzDeZ3mt1LdmRYS4i/UM
RK4J3TmOOTrdUcwVIKdbS1obx140w4QahScwKwBGr80g1J6HUdHQGtEzpMRjdxzfmcgG/PuPA/rg
v1Zm1/akWU2vOWwZE80PTOz81BL9KUHZ8C/MmLCXiuqUSpZwvRg7TyyrJCi4zFd6ma0fKAAc+2BN
gmDpdqHSjIgS0DaGj2avcRvVwho6a46r5r9rct+T7O478sEP56Ld31/RoimHoitIB+jtbrA4Jl1o
08EUMm2fSw3B0LMZNJ7i9w99PWzvG1t6XNA6BTVLnX+hWUs9eUCCijsaQbrqzMx1rW4zrSsAOqAS
6E5xUKA4pA+PGnXGB9iTw03clt+nLNA/FohPOMiT1H7j0m4INvKgaiux5NUbr+9aMmhq0CZgFkgr
5NkhD/ogsWVm7l/b5t1x/CgoP00e5/Eb9SAofu5vyG22KRJ2HeETZlANOoTX/hTr1cQEOjEFhI7X
dKYbO/Ym0lUqVox2qC+G9vm+weUFXlicxZZACWSlqLEon6rU+08vYzj1jFqYu+yZOfSVFS5kEyxR
DODStKTOPk/+2goByySUNQhjmk1waPfmUT7WQPSZv119qd8Gmytjc7YkyRpTWyvw5rxvvlapCeVU
oz2dlW6zso23x4bViANDV5niwDyqATidGr/g0vmP/he6S2dSaDfdU8G1PThpvXBbvzH61exs2TAM
Mcwsi86l+PuLqO0PVZoiDa3Rx/YfU6l+robxSZxrt2789/dXeWuLpjlUFgKnJ07FzFckJI60gYai
W52tX4xYfdPa8Wcf5X8G8Hn3Td1+OIzwChdgqwWEwhBI05AZfLi2779Fk/+xLFvfnRxlbaTiNkch
CeIKR0mQV8JNgyur5CIsx4E1KQpd1ic1f+mqhzrLAeCvJHiLpmi42NzlGpRzswQvjpVoSseAMZ9I
eic1/Vd6eD9NOXgyiWu7MG8M9/4mLhlEQUkVqRDz9fPvFVnwq7WKxFHT0k2S81gOFUoO8DRpb8xV
4M1S84yiBt17AY+DzVe7dkUprs5NAUyaMzD+SU3Xyt3ai3f2ptk2yakC5RKtsnov+QlHThGECWgp
6rP4nOZaPkopSwwzG5mzkVahsUv7Znt/J2/NUNQQ7zsBhIWMWez0xSlTk1E5p4iHo+BZPTWQDfO+
88mQJBSL71sSEX5+4TCZzT0vCxiCPbvqtcgwW8ngPNtS8yNKEcfo+jWI1NJqBOMo9SfqXFy/16tR
eiQ5/ZrDlTrBBBZG+42ONLpU0DatHONbDyT+EhgZYoD08IYnL/PJWjVdHOMg9OJoHxlPUVd6yZQi
77xSVVi0JQpPotrFvJdY9cU3Kge/7RVFxPom+Ng61akylHCDxvc+7VGmipyqX1ndAmqF5UFyAk+m
Clx4Pk/PkzFHJLnTKDsru9BzPo+JCyx53NrP6Nlvwp20tbzzHnWTbR5tIi5ZxMz35l84pxiZhR1U
BOY51Yru1FKlI4jq6oVzsOucEedgk079SpF90WvEORPVPUH5cL2/dCr6Ui5FpAw6xRvloXowq4l5
uyIbPtw/BCISzg+BDhcuL57XqsPMQauo1iI1HjVBNAwFin+Mjkz179eaXIsec2FmFjzKss4C+8x9
loayvFVjm8HS0UK7MB6oWerqe0SV187eok2Bg3Eo3uh4z/UuZlUawQRMxhtBOngAzhx7fhSU7rky
O2bY7NodlPzl/nYuxZTLJHa2necE4jjiIw5Sjs2OwJV7g9qrK9M3C1AGyl86yEtmBaDGnhcwynzs
pLPJVxMYrhTh+N1Ak55cWbBF/T/SzmtHbiNa109EgDnckh0nyhqFkW8IJTPnzKc/X8k429Nsorml
bRuGAcNeXcUKq9b6A54KL+Fedrd4/iur8m1QY1HJmBOpB/HHqozGzM36HibOs61vDG1lPV4EWUyg
VNIgiQZGVmf4Jtt3oTxil52ezaD+NmvVkQr8E8qYG1FXUNgXE7rkXsRS5ceTzdjSc/XU0ev9Pntc
P9uaQ1uTuFiUgzPmma0TCFD5dx8n9Z38E3ywMBmYWaiAUP43Yl/X6STDI71zaPIAnb8q4yVUSnyF
c8vva7SOpOLFwHnc0wa1xGk2/X57E6wvT2RvQe7z1Lyi7oWqM+hUalgp/+QPON3tDKSctNrrZU+1
0A2h2XxIj5Tz9a2dsTq99OzojIhrd/mmtv2qjfWec2bKxgAx0zY+1/UcnbEQ3+qLrGx19h50aJDP
lL6Wc+ok/TBHPls9ioan1Eg/1VqxMZFrm4FNriNLAvIUH73LE0xtnJGTMxPV1/+IsNvQAFXs3MUl
QKL1Xxwx1Df3eRv5M3oJxBHKlNG+b135pw0QzTg1/U6t3PgQeULvs2sf2xQPMfSOaN675sbhubZK
hQyiSkURRPnyVKO9gOqnkmhuHHSQ7+JdrEw7ekV7FrS3sUTXvt6bWMvDbAoHU08aYgmLmlh9Shwc
PO0d3cjDHHnVcCy0/bb8wEo7m2rDf0M0FsdbgtUHbUHC9gftICGxlH3Mad7t6/vRy7h59exQy56P
qd/nTPyATRCcCLD81G9/wOIiVpVSm7KaH8ATZdefxVEHzcYbztvLam2KUcvggcJNxf27eIQVYauB
xy55EwXG49zVuyAIdhufcW04DnpmorTOPbjsPPnpnNhBQlXw3+E0x/6ECyoYZvW0JRe3drTAeRU5
KB0D+jOXm8QPQ78xKnGo+eZjE81PhSbfAxPd2ASrh6cwERNcJO735VPSGdUk1DKRY7Lp0fNPgB/s
y28lme14rO2deRpO+asce1sV1rV6ET1QcaihTsdLXczAm2NgcvIsykUlN01JtAuyJwAeyJJK2ph8
jtum/ZtLA/Frq7J2DbxZd6zjn0kb+C8qSqkbHe6VgqV98WsW5RajkO1GAbjj5g8CVxbdCfJqvFfP
4Ch35Ab7SnabYqd92FhSK9+ZWccZHRomFElHpJVvZsEpTJo0PFFRrZv26riLBzdC2gLt44fabV5K
x6uepU05zpXNIkQ/qUhCpblutAUWe9KWMV7ujR9aXu2GyD7eHtjK6SrA5yoijqK2vbyvmmBW1Gno
DbeMRulzI1nKd2kAyilps35WwnpLi2BlRAThlcSmYdf8+r5v5rGqo65rmglN0Rh5mWaszfusqcyN
zG01CnhtBR4BdIblbpkgZ1gSrDM3bJv6QzXr9SnpwuF0e+5WisUCB0RZWpASeZVdrok8DaXRDEeg
CdFYeIGCa0Hs99pD21S2qzphfYI8SAfEt7ZEaNe+GhhgAbCnknvl+jxb9eB3qsTx1g3fQ6XPDkoM
eUibAT/Zk7Sx6VbWvnhmU8MHr2xQQLocpzU2kZ7ivEoPL/Z0CgmSnR1SeyPKWiX8Ioz4qG+WRoY9
aS21hBm/9ztgXQeB/K730uOED/D/4tJbWSQX8RYHm4zbTO13xOv9u+hTeRbauv4hsE7xV5xyf3ng
bTWyV1K3f8vU8HIpWSwrkEOToh3tB6bLddt+xEsgQ8Vuqndy2adPoW/aH1GYyXZj0GoneWi2ktOV
ZUN/myKFSKVomS4+JBpBDiZ8lKZta0xdpbResTUr3bjxv4WGskHSWFs1wGeo99F/vr6xVCXrop6t
6VbpqLjVEH80iuljZibfb+/Ctc8IvIH6FmYQ1F8WNzBNbWkuAcW7GS/Ej5XmF+fel5LD7Siro6Fs
IFQmBLlxudf1srZ6jS9nKrmxp+6iPXY6/e3YmZSNLHRtQNyTgruNsw71nst9YKVGW8pObrhAud45
Q/9C5f18ezRr6QQgmf9iiJXyZq/JTh8GdoYMW/jQf9cfk9jLz0KS2Hqy/cP0RTmqh/JOOm+ZIqwt
QMGfoa1AHRey1WXYEupKaRUV5xbkhl1XV0fTyDXX0ZtPQajtbg9y7ZMJmzCLdp5MwX8xj53v2KOu
ghxr/Bjh0Cr+bOfmN8gzGwt9dVBc0DyhHZNwi9TAnhukQYSDuDHc08y700xqLnLk+U248dnWRkTK
DAoBzuF1ryQcx7jUcchgxxbp3oqyd53EPDpaszF1a0PioU4ZDHAPl8xi6iTVz6rCh3A4KdU/gaW/
5k3lw9bU91G5tRbXBkVHS2W9KxRPlwSTwQ761B7Rtqt7ZKM0o6P17Hw0Qfi6v78eyB1tOgngFa/K
tOYQlxVdbMNVm9zZZdqM6HAxF/dZWWzdmCvIcoEWYfrE3zibFmsidcoyj/3hXzqltiuOc3iQB9cf
oZdMBwOL7wmXONNTYfW3brZJMF67aKCmYqVMD4PO/uIDZkHXTENM/MHrd/qnkklFvwCPPNcsDpIn
DOOKnd54qAxlthslXvQHDpY0T97+hsUZg+cwhksRv0F49JifBInBOEp3zfO2bP3aen0bajHdfhUW
lSSG2ycfZKl+p8Fvt+wUfGO5kfOtNNkYldDsEuAtdGYW9c4E5N1ciS9rPUuHwfvXcSX6qARuChdK
27eV223EXB3dm5CLu6fJ4yKvTUK2c6G5PNWLHbhs5QEZjuIsGcPft/fJWtnzYoiLakCV5rXWGsSL
z8X7jsezqAUU77brnis3HekrADVONJAIy61vT+qUxIiPu+Uktc9jlmcPWub4v3+Y4XZFofMXfuQK
hzrX8dzWNsmyEmjNyc+reefoYbGvfLk91QkCMLfnb+VzITROw42aALDXJVzTGOTCaFPiFU49uTam
iW5lZo/o/z8UEhnE7WgrxydYXkXBjtqG8rRsPpU9zvMRJHUXFT7zIZb0/tA1rXFSM3QebodaoesA
VwSVTBEOwBD1gMvrO0EfOwWYIMz+IIk/KCfVfJBwAMKEKnwqvwodhQjdbi98NL5E/yjdRvy1oSIq
wbLGawo22yJ7QMk3s6jqsBrnd3Np7mV4mgDs/2BC30YRi/ZNapTpk9YFM1H6+rUcG3cuY9cfftye
yrWV/zaIGOqbIHU1tDXATHKGCtGJcg9mYWPVb03W4vQdQGUVZKxQHGjIB+lT0X7pjHkjyMo1Q9ZN
yxcBLFFqWyyIHqmmDIE25grCt9ebifTs13X6FetZ/bGc/N7TqzR+yJRW3gd1vyVCvjZG5AKg+3HH
qmy6y1m0+tIcChnx3UrNnmctO0LE8WxtK0NZ29DCNZARGjbCQ4uPVSajGI/Cx6LkY+2NwfEwHDgY
Tfz59qpYHQ9NegoXGknXcoHntpICamU6pap8aWpe26lUenGOyvntQMqvCsii4usIMDkUAEgcPPwu
p66tnbwtOoOq2ThMsScVnI07MBaysgvidvKcaFLPk1IET1WoSi9N28pekFndfVyP4ZPdWjKuuzL3
z+gUQBfQ4FPUPdjZ8UfdjvY7kOPqqz35UuGGxlA+x7aKh2TRmCe7lNPXyCmpYHKl4TFt6tK4T+JJ
ea/Oih27RVVlXys9UennZ6m1V7qquyuTKHiyY0nZj+0o7QMF8Xczm+zPvtlYP+141B4rJYssT4q0
9B3yhxFJzpDQUQvjefxkJ2bSuVox+u/iWs1PGYbFr6khU4fyR9t/N5X9vJcQGE3dLA3nBp2zXNf2
emxG78FlJwetSOO7oSyix1YNpffjWDpnI41bV0k761j6cc4LI0nbH4Wd5x84JaPWHeQRVT1qRPY7
vZWdr07aKedY1Zvc7eIh+IjJiPWoNDOXEKN4qMYoup8Co+DfVugeIcYd3al4np0lv7P/8Stzdqdu
Kr75aTjdxd2AIafFkV92muoVJp/PqGRpl3dOfq8ncnMf1jkkytIfMq9sHBIi2FZ7s7BftGnAsK3D
UAXFzv5VgozySTYHxHpU2o1dIagGFCmyaqfk7SZXcG2RU9Mk/wYzR4F+sfLsPh7LKOJ5q82d/hBb
8vyzc/rUC4J23Eic1kIB4aHkIbA2V+WWOTdTZ+oJpZfNfa6HD61l7dVefbm9m34dAMvNRC4IMwEP
3Gtx9naaamVOgY8FqVtM+/Kc7ePDWO7DF5E7oaWzS0/9HmcERG/cyBPM0vao0pX/mHwrNsa8dli9
/S2L5I2FHEVzxW/hifhI9Xifhp+74Ec5bil3rQZCEJOzhb94Y1+eINRvlagQ77YwwwU0LCzpPpjl
4YzAMSKCzvDPxiSLw/xqkt/EW2TBpPUm4pXEGxA2bgEeP9t35fPommfpY4n8wF94yyEYthNN5DiG
MKwem7v4uGVau1Y6EVXQ/xn3YoKRXutVSeN3CJRF6Gn3bP3xs32u9/0++hHQgghyGs3ulljAWspA
40y4nSorzDBAf4hD1Tz+q0a6q4WglyZtZP7XIShkU66jOU+pi2bH5SeNo4HjTEE4E6t0FLsLd9C/
3f6K4iF2+RFBtWt0sQRxCP+TxUPNTGKknVsiqNLnLvnOZYBgdOTqyLz76hbUZ6WvKqJhGiXw49zd
i4s7VFA5VeWBS068gtHCHrpdNaJspP70z5YnH8J7CV5t56bJzvqyhbS+Pn2IjnQfwwWXfGX2oiSh
b+UTY/VTFwojXaMffbglvLg+xjdRFstR9i1rQJVG6OcBtNtjRDG7an4Y+kfhhqt45sF5VA9iU1TI
PkdbRftrkIDD442TnG4Or4/lEy4ao6YoQlIWnh9R7GWqHH6OMzu46yttft+og3UOFDU8ylOtvmRI
0mue7wdbdcWVVzmUCcyyYTsJbK+9WFd5greZnluCTh+ctNxVf+Zf0oPDmZs+9bNrSl7wvNk1v85+
L4Pal9slKg1lznqCWi/9g/NNCd3h/fQYHrQn2/nkeMi44PwUBy+Z5FnDPtoE1680Q/kBcJ+wgALE
Q+378gfkadLzSuMHhHjHcOn4XyKckkQnVNnbz9NONDG2MHubQRej1tWqqcaKoGLBoZrwknW7VD/p
Mczw0ROS7IGSuMHz1na6vm8uB7vIGyogEmMGO8dtnKI6hqMFJTeqNFg/VvU59OU6dW+fVWunIY9M
VERExfWK5ZjJUyv1NQFn24cZc1LDLfzqVgQx5DevwDQMY+Q/TbREGiOnDRWguhF++b+NYrFGjHQc
0soihqMH1MMSV4XReDvE6pd5M1GLFZFFGS5rYqLCvHt0jOlclmfFxDdSSZPfrq2wCN6EWiyCSGnT
jCQM8009+zg78l2k3NdTY7Eo5D8KBeKcUgdEuSXMSg/VKQuBsLiF3z9q5lc2oWtPDuri4+72/K1A
LMSo/gsl1smbdZC0pgoInFCinkjnoDz0p94rztkP5eM2VXpt1QkLEoEfk9GoXdzypTbUjdkyh7wM
nucgfDdZweH2iLZCLC6lajK12Q4J0ZTKvorquzmq9n8Qgq/CCLCtgWp6OWc4yvr9OFCkzM1o/lDS
oDjbaUzqeTvMSrpHt0pFVMGiZYBUzeLbTHWg+cE8iONOQyCnV73pK63pY3AnLN+HnfaxjE7bmLAV
9B2Gl4ow40F1njfMYt8qo1rMk9NTWhkPojdnfCuO4c7aW+k+e7COrbPrXqszffij8iN8ML4kW5zH
1ZFzqVO/EerH8rLs4dhJahVC3zx8GMGlZfviI+/v6E60D8QN07So4+Cr9GNjxtfyJgQY//+XXT4s
/LQJBq3hy8p3/TkoPfmxOgoOS/pUP8X346N8Cp6rjTxmLSZaCMA5GKgGfnOxmmTfdOyccoBlOMFj
13WIZOWJvqcN1Wy0C9f2Br0hYPzoWiBpsVi4elWYdZrTelWdxHLNRnq202ED/7LSf8KG8r8g+uJx
VsxSQVsPxtGYetKL+ehP3pTth38QyMVhXN9l1V+JdRJfsTxau40PuDHCJb2lblLAMjEj5DgbP9eo
ZEGX9sKvduqVOT40rRcdtmBqa3cQmY7wwORsu0L8pEhlxXlFsxcMzGtWxM8zloeaLBF5nP/gSrXF
GxBnJYgEy5zXz/h8ksRLTAkq81jGTngGYKxu7IO1JckDAqQkW4ELerFO1CxSk6TgnTlWyXh22i7Z
FeXUneex2YKlrIaioQW+kDIqdOrL1Z8XVZrOEnWSWo+7UzqX/eemTPL7KLfzjVrJaihyGkgsAn6w
hKCM0RDOsSiVKHKA5NdofomzKtnXlrVFLFyNBFKD7hJgA+SaLgcF2i0z1SFgS1PQO3QGhTbX6cvk
0I5V8Qe5IiADA187xE6oAC0+lmOHTi7nPCbjoDXOWWhYeznbti1YGZMiA8QCacqLFprH5ZgaHyiZ
ZvKhhIg4Rjt984FitHHKjtVOPsT1z6ZH0g9hmo2ikiYma/Fup8jDVHIh0Ilc3rb1EEZSN2eAbIKk
f5AiR73TUYjWbGTxR9xF3bAwq8jNJh3aYRXKz0bZSKcCNc9vah6hOSiXQckrGEqu7sQYpltD85rN
FbDJ0Kq8Imjsd1rcBc+dkYQf5LnOT2qE06HUVMpujjLTFuw42mnSPATeOCZy7wW9Hp3LQpu8jrne
svNdOVDejnh5C/WZH42KzVRT5h3cCZPmnWoHX5V6fNeM1uDdPjPF+ljOLzVxmmfYQAtc5OWHLfTA
nuaJbVEB/PhaV7a6A5GVI5OYOtkxTmSArRbtrtbMrTtD76VNxMB1eQ0lF2FGRXtvhUpXGFmfBiM5
bn8ITtBUi5/1fe81D8UhSLz6iEjk8faQ1+4osGhgMTgFuOyvxmw1kTLMnWgzS8/zzoweqyeU11nM
EaWZINo7+HxTSvuQHLZMvtYesQIHp5PQ0U284qKUNmhbQ/tVTBz26J7vxof8kLCLjGNzrr30r+20
ey3Lv4i5eCZFpRVJZcR4p7v0w79Ef/MFYz7AIMNp6z7cjLY4kRQ1kkMlIBpcxPBd6FVeeGjdfIDo
b3D/bl76a0fTfzN6JVM3jo5OE4l48O537Vn6ru+Lo0NFwDoad0gxHbYV6lQxY8tdQ7ZmC5t7gATW
4t5KNaPQxp6sTRyH0Sn7y3kq98kH5ZvxRDfkLv6WkexISEOXpxkNAPKOnYp+l+8hKDeSOW+ixFcy
HwRn/vtBi0/sh/5Mq5AfJJxhhUhfYu/BntX32hEtWa/96Oi7eathvQKcpVbLnsW/B2giFZ/LwyNP
1bAYUhLmup20b0U8B4+JGQXHOE+Sp6YuqD8quRVSnMHM6LVqpfp5KLvyp0lD7YDbx/TJBvKx8QQU
c7/4NjiS0+iheyQaI4tvY/U809MEuMNkmp2nZtJHqInipOcxKEfnvtWajafaWkTczYDncOtD81+c
obIUWKGUErGciuBRycvpL8tPM69W22KfkCNwh+R68un2MbbyyUGEijovJwnPtUVUzTfjPjTQVE90
Jt0tNA0tUVve8pld+8gXcRYvFHmI2lmWidMfonkvHFKE5lZD7bxwBbV/+8BauQHZWPT2QZqjlqaJ
kb+pSjSFk6tjL9DCaWUcpL442FF6X5T1px5fnN3taVw5PpAaRyNBQaAehQvxY94Ei0l1pWiyDSQm
rK+W5FduUzcf4i6KN1bJ2vdCjQHdQioupLqLdSlJVRYHYWu6NZI+rm+NT3ZqnH5/MCBUVIwuDDo2
yyRXjvrONxAsc/XE+Jo10bOkl1/DeosQvlb1ptYtqBR0/BAsWKSD6ElaiT2UJkhC034aJAqkkPBk
+/2IG9OdHkPIw7uooz8VmbZX5aPs1YVZnMzcCXrXUiflbpx1/TgjVbLxoF7bjDxBQWWDnIAksbh+
isRP6IcjQhFjF+blFk2euYlejcZ8jMMKnjcmfRtfdmUJIaegCdMiuJFXkIY01CWlNCJsFP12PDcj
4vVIqoPDmqSyHv4kGMUCwfMUDlGLbd+3StimDaXU2HqsZWHV8vdgbL3L1i5xCkD/RVls+kFTAJOl
RBHWukJC0X6YPds1ELPJvc0rXPzfFkf2RTSRIr7Zg2qUpqZVEk0/tufhsfB6N/1kc7rUCO9LH27v
kbUD7SLa4niJ/da2h5xo4yF4X71vPKyCPwhlJ/Og/Nw+zVZXx5upXOwVRBPHQhsIF7QPeV1+mTDQ
1qx8o2i8VrajC8YlzFUKV26JiMImLJyVmDD3YAGsZxUgDYbI8Q5pp7NgITLAvf4QYaOinuLj7x+i
AACpGoLpgt+xfMf7o5nHU0LwtHudwh8+LpyZEW08VVYn8k2QRbZRCP/IXAQpG/Me0+O/zRBdkabd
er+vHNQXg1mcIJbidzw2idP7H0OVZhq10NtL8PZIaH1frvdebxW/lolQYGrR5c2ui18DedqIsr7Q
/2fCKOlchjHhtwWNMHrovOippk2H+P47/4Dk+jndB0jZ7v9vw1ocGu2YxphFEC8ruOAUHsod5gLx
7+c9fB5o2QAhfrHdL0dVl3mYRQbWCTR/D86kG25aWFvg1pVbBG4dcRD0h0O0ZNdWeYf161wTZHoC
0n5Shol1kLmhFO7AeB1uT9zql0JflQsLQTbA+4sDEO3kuh4xAYLxnr3XTlyh7c7/oKFjbh76R8ST
6o1bcm0FAqDU4QkIe5dl2ajRMwnLUAe4Vawfc9P5HAbFqVd/H1eIuhYXFS1yZBJpk19+K/Tf6xpW
Dkq8dnOn+Ma7cmg/9r6+AR9Zmz9gFlC+hKAXpe3F/LVBJ2WFVQkVeFDB78bQTZ+j44j+SPVFvw//
2vIe3wy4uEOUrBrz0iFgeh4f7K/qT2FgZn20jsi+18ftjvvKmXQxwMVE1lrkhLLKeqxZ+EoeIOi1
1XBaWRKGoK1CG8GmE8jp5beyJTyo0oCuC++N9HNoV86r4c96jCfMPB9vL/jV4cAwAwgq1A6XVT0t
nco575g+WWo8LTsZsAL/IALYl19dOoj4i2xbVevZCBwxWT4dK0v1k5OR9tbvbyODR/f/RFlcSXnZ
xUoj7vYsjNVzRyXyjMlc5gaRXGzcfmsXPLFEPRmDMiqxiyWgR22n6xXfp3yVnp3n8F16BgbxRVgb
27t636hu+JR+Sj40Z/5pv7niVx5lF+EX76S5CxAXgAXmJp9KzK6QpCW5MHHLiEc8D9q9SA6TQ7Tp
qbxiWMFb5s24F1+yAF8xRjqBa027b6Ph2YZPzX/xvsmVQ4UEaDuF7+ImkTxfmtxiDDZW0gr54PIH
LD5yNNtjoTv8APkv9TGrUZTcBU/QEHB+CHdoD43vu++mdUbtaJ8cnN0mpUscXovsmMccvSXh/sCz
eHG4xZA6otHugB4Eu/YBSxvXP7eB67+k/+BzsZ9OVbYx5LXtqQqbNtCrgJuWx6kyWUkdKy1y/lPk
pTxZm6nf396fK3VnWN3/hVgcoG3YNcogEaI//OtmMxwEgmcrJVn9eG/jLHaNkqdWG2jEic/aIQJe
DrbwqfI4rL34qf9sUSeUd1LltqMLhz3Y1HVdnUqKGLRnxBpeTuWoJ6WeGmSQepTM+0LX+12q9ebG
ebr2IOf1+V+YxXT6GZ0bPfsFFhh3/l11p9XH8GBRA9UP2c5IjjTMd7e/4Np9AdcIXyeE/NGQWdwX
mtrbvj0hfIpibYP0AFbn4Rg0pz7wf5/YJIgeiHQKwIV9VepqpxGpYAmBv3monQdrcL50thyBR1UU
N7ejeGNka0edplgqSHGU5q+eUoGhSL6RkY1NQ3Wy585zNCT9JtbM9NftOVyNBLEISRqhGrO8pbqm
sKMpZWBlJj8r0qtk4v2WdDtf3TR2Fp9jeYpoQsWSHY3S/LIsGsWmX8ZA9slY+FBU5RnOXvAGo0Oz
cSuurkbanPBdKYowtMWmM2uyMV8DzN/sp73yoTkWnvPeAn7uu91z9uK820RErp2RwKVQ9hGiFFdy
k45dljp6cP+qNateg2kcIowO61/dYa4s328dLOLWWU7nm4DLLt3gtHWqDwTU9G9zYnzs7J89NqXU
yu9M/evtVbKabeItQQuUxv+1AOOkFvR/fZIZBFwPOh5H4lFf7xXaG+Fd50afb8f7VUO6GtybeIvT
xNLnULUy0hpEFBqLjoLqJfukcos7SiUP81+TQtP33+qMv+fMhHJyv/VJ146Xt2NerKFEUiLdD/gN
qX/Xzg8IFniZv8VVW6tzCdeO/5nZRVYjd4EgjDCz/2Lqo72/U94nZ/0gn5zd+O72vIppuzWti0ym
8i15bMRnbLN4V5vlbmw2HkJrkyYyeDCjsPWvlAcsc+4TOxYmRoUT7kKrvWsM6RT3myrNa8vfREiH
9gOHydW1ZtVxC1lRPFgV+ZNRq58dPX9vpc73Jon+qZrkeHvmVr8TpS0wsaC+hQUKU/umQuhk0LiG
GFLhcGd9j04VzTV2w+RqeLpsY3pWNxz6IZgMgbyjorb4UnBeh7aDC/GrJx2MwEVO4jTJzjm6iHdW
Qcw/We9vQy6yzATQQaPzB6rhsemB7Wk8Obf+rqZ443Rey7zAgInOikD5LWt1klLXKNeCGJHUcXiN
TbO4p3ao3WVJE+7reVSOoY8q46TnYPy6dEvfe+3KA9RHpwVxAjB+ix03O7STlILwQ1wfipLCZPvF
mUpvdrZIWGuR0BpRUCrC+fsK2hBIIYwvn5yo6OzOpR5/LC2Ab6M/Hqop3Hiere08GzIoT1oBZVjq
HoSNM5AzQEewOzXzlChyzpnS1wizT39QPQQUyv6WgQYKhe/LvUAJ2HeMwQJGm8T1SdW6+oCTWP40
O/Xm+bh2ZHGRQybnxSmu88tYqpAf0yTgfPJd8ySVu+pXZ33Y2TS4dzh4HtPjJoBg7S6nGKZyLqML
BunoMmZWqnBeZRB1gm/FXU6uknkREAlRXSkff19ID/13Ppug2Ioe9uKikcwR0b6EJrYG+vNp9OPs
45TH1NwmP9kiBq3sPcHN52g2GdkVbRnl5CxrZdA2UeyUvEWScJcpyT6NtF2cyS8+nEk3cbKvfehs
7PqVzQBWgfIYGw9Y+XJSp3rIp6aIKJYqZetGmfMDTNcMLEMad6Xqb31EdeWCQFyBNpyAjF13CJ1S
jsdKaOCgeJp5Q/havaeULsgGOrlEePgena1jfBoe8n3/dfoQnoreS76k77MfwzmnW3jcKmCsbFCe
KSRPUI8FWm5xpFOe7Hu1s4WpoO1agcpESwi5y0W0VTBYnWq0T8BT2bxY1MUJl1SDaaYdkLU5BzBZ
pP7fjhJ/K532SzM1W9iD1WHhkSzczgA3LpnbvPnqIs7ZoH4GVAtOVLIvlSI7NGQBh9uX8MpZIGwm
RFuQ7IKy7mJfJoYhNVkFLpQV/M7C2PMUG0O0YbyytnBIKwSnC6EhSl2XUcCDSFKPkAXwAl4NqYz2
SHguBgMhaWXo3GbL5m9tVNyFUJlM0qarzGKa0cyzCplKv9V6gMVcc/x0e97W1gOdMYuuHG35KzKg
MjezEYtroFOTQ6OYE81h/9VOm/dVbh3/IBb6Dth8qNTBl93hJJfavEsodxi59NJb4WdLHQrXkoII
JUfN36gTrY6MJjvMN860q1TCB98aC28GvDriOyPIvtjl9KM2aoRkq3TjAFtb6JQBBSsA/UGS3Mt1
UfVGPMsjsdo2eJp8+5xa9YtRNx9vT6BIsxY5Ok9xAIkCQUGtdXFMpM2cIWKiEKasf2RjxlmZ97sC
w8UxAFA1DVnp5nLx+XbUNVggoFrksOls0StZjq5DvNk2E598unCjp+mTeKBLe/klOg4H4w4qy8uf
WOTw5d7EFDvjTU5dhi06j4FDwT8dUGzX5PemEX5ytFja3x7d2jKBLUglBcUHSC2LLd33dqVnjVAE
UYO7WdX3Wdq6kp3uhmHaaIOv7ea3ocRPeTOmMVLlphJZdKhmvRv10n2Zb3p/rQcRpFObXWYvxeTq
riupNxjUFCfFlfS/DaT8b8/Y2mIHSoLeja6xBpeIskJSy2COAjCURt/vpEDHFqvsQbJADdzYw6uh
hNSrcDokLV/sKz6O0TQ++0rr4sc6RiesM56Rt9841tfC0KBDKxEMPrC8RVJXjANGXvxLjvXwCL6L
+0P71Pu/b6KCT5EwFqPwZNMxW4zGTEalV6IUPXtjfJaS8MGpwy1wzMpy/qW4DJALeSNuqcs1JoXa
kIMlp40e6dnJlKtSdnUpbyJvSozxVEvJ/O32cliLCM8WRV5DExj/RcZvhlKrTTJeN041nLNm+lH4
zhnquu01ebRRpFj5UKw3qG3iIwmxjMvRFeA2lD7GOti05vBZRtFagO2Vs1IM8sZltRoKiB8YMdL9
K6ZZ1BdTo6VcVijHotNJFSlWX0pFPdyevZXtSnqP6CjpPdXBpS3k3KRTUJQNrUDkUtxJs+8su5p/
f8eKp5hQi4fZf1V5CdQMffFf4JTgScU+XrXvDOvT7w+EpqmQMMfZ4koOyK6lwO87BpL105dsdl6b
XN3KJ9cmCzgpcDYS2GssqyUHtVoIzIhR9K6hpYhspBtTtRoCcQT+wAKIl/nlCoujOsl0kaOYdf8z
MfL3ilJvUN3WCjiW/SaG+A1v7gEp11M9jEWMv2bVtQ7zKfGU43Qon7qzYIH9QTMEdWmQnUL04RqM
249xBTiJeAjtYv42T4/yIP1FhrGxBET6sUhP6IPAi+RP4Uq1OHvUMZ1VSRh7acr4YsTN+7hkaE76
zZ6HD40xbdH5Vr4Vb0YqYYh/AIhZVvIl2aj+9StHg9T6YadT/VRremfvM21SPk+R0O2Z49E8mYBH
dilKuK4ZN9kMxVcKzuoUdCO0nDr9W7XMYH97O6wcH1QI+F3YnLG/lxgdp+nNZoyYi8Kxj1A3H/Og
mN2hyjeurjU+qi2IuHClBWlkOemknm3eztRtJ9Q8eCqrn8Lc6x6hizwYRz1ypX+GH0rlbhMaV859
skGBqrNIBq7aQ+ivx5PaQW1AoArmWEZFiyeKijNrV9KzTKv0dHtK19ql5DQmyTx0Rgq7i/XlWH3U
JikRY6w32tx17ufhKdpn3vyerhSUmPDUPE/qvk1cXCHy42bis7LAL36Aerlx08GHk5zzA5Kueq6V
KDk1YSx5ciAMtvJS2zdy+yN2ktcJ/y3eAgiMlln9GvcOCzHUVZoR6fc0js9dAHQl8YvPNZoYkazG
bjOY4b5Tw9xN+7TedVOIpYdu5+iTOvqTMvWfIiffpa32Ve66j/EU7DnAviba/KQlwecROJprlITB
Mk1C3E698/v4C0/yr60t7/K0uJeb4r3TpefcMrxOx0kqqNTvqpJ+0nNZOeZzGmHmoTtu0PEcaxPl
o5axc9RR/ySyBzdXwudu3hIJvtol2MkJXRKcymigXlEsuzLDQ8Hi1d74/ascje/1YnjW4uzu9sq5
+m6EEWbrJnhw+mLWonwdqUVgVuj0ktdHaYz8fSyf9KCwz7PR1JmbapkKDjzZoqCsjY5TF4lNwNCo
ei3Wa6vqKDYK1OtcNp4/pTtAiF4r/zYnj9GJIwB7VqC1ELcuV6Uxdn1o+zzPpkR1neFudBpXIWlB
A3wjHV97CVKFQNbGxkgRFsQiVFAWY1j6bIDJmw9pswt/6Pt4h4ZdvNcenWP/5Jje8DmTt+JefUCO
UMRXQR+iWXqtmu5HRjmpojQpGESCmBYe5sBtDL6alwD+9l0h5TPJXpt7+paz/dVn/BUcYqlo79PE
XaQEhROZZQGG3pXRtKKu4fZl6Erj6+01unqQsxNYqZzmnKiL1aK2YaXXOuQ77Tn0XWVnnaK74FEH
Kpich1371P49nKr9lnDX2in+NuriSEuMWEmdlKjVqDw7iYxQ0kusklo11sZ1vTqNAryHdrsmzOQu
l2ldDWMbpTwb87n6f6RdaW8cR5L9KwN/r9m6j8XOAFt3N9ls3hL1pUBRZN33Xb9+X7a8dndWgSl7
gMEYhmQGszIyMjLixXs7Ts4fe7HeJYrCyK62kgIkIegfoV5BaJ4vzcxzl2QFaQpAREN/FWJ1tmIM
6t5/vltbi0FlHu9fAYk1TsKllUYvjDzhQcYNGkhcRI3A72Q+TvfcnOX256Y2FwQ2T1KtRXmchtZF
Yd1nSQhTitKaDXis2mxkmNhyAgy4Yx6FyGZg0vZyNd0MVsOUx+i+Mbe4lwp0U8rkPZKEu7SMnv7G
cjRUAMlgL2ZSqC/XR4T1UcFy6ugu698DVOH/IwO0WlWa4YE4Ep70TL5u2skEAab1uYWNzUeVD4Bo
oHpxrdB5p9rHiiwugB/IqTlH4rEJO19MRe9zKxvFPrDQAOWGYX2kuTq1KTNxr0zDrJCuBC7yIQDE
Xrg5tasuO8RJ5sErGfUp8unP83cRmDo8dXUJjMkknSTrPnuXqDIYtXuI2poGd5eXw24pQcVePC3l
bPKj6EbJe1uxsOwrBCUxCsFXIObxOsGYGxX2ICvLVSqIZE/o6PCKtNMqn0B/IkdnrI/+orQpOtZJ
uLqqEKZ6g7fAGmgpUrrPRgyeSPW+b4b7JWQhCWlXoU1Sm4j0gq9iDq9iRQ1NHplVNdwLFSvRWGXG
tBkSQ852rqnrootLrGze96PdQoYqc8EiMH8TfBUcMYCjJaGZ3uaPIvJFoBLYEvGnIjDtPOf7SDnP
wifDEA34FYgUFBny5ZzBKtz8IL/oP2LZ5nfQ5HkFtwrMR05mNS5/ZdgA399pgsnfB072Vb7BY4Kp
Rbbl1ee/GAl+Z99mrrRGHMhrm8smf5FEv551wPMiwK7m8hiXgWWE0/3SzIygyrJL5UpTqglgYoNd
8loBONgfXcGRfRbzHH090FtP5bYyVOODJYKZFlm6GqQmU9Dp1Fb4bGupkB0JbQAfJib2gzs6UBgT
QIRAZL4ANrZUP7kPsamFJfzFah9ZGipjYI+FivBaF6WJIExZRugBcOkA8DLXq04Kuk8zMcLI+TzY
rmoyJ1u4+UhzCskJ3ZsyasKfSHocozXZ6T1onSzOyq5aG2yFdhCaf7UmA3uokZymQggJJj0Rl8h1
ahhk20Bj/ZaX4deWy2tUapMdY2H03X4yhE4AxicU0CrR+RC+HOR1KzT4kuv4nrfGxSTIcNmO7qMQ
s1b7pwo7x3opbwUklAD/sErrQaBLVidyCquEY5SLzfQVXKYhUnbMM6bggFTAk70A3ly9EqKH+Yr1
eTdC/YV96lZp62TQkwL2+W9c8FQUg6c1ndVUV3q72IXRMe7qzY+MgiEY8YgmIN2/H3gVuCFtwgkx
EisuMfY+vejBU6wnLmM7yYVBnUUU2MAsjBsf0Ga6BQhW6gntKiwMCBSHV80CpHhwInMmYrjN4W9u
JQruaCgQwqVVYRdd95qvBeJAu9AfkU8VpvYlQudP8ULwJnJmt693sj/wlZm6XGrXkWnsWJCNrfNJ
Op9//BZUFB8T4J5jHl842ymu3NtCa5FJf82L/P42249fpI4Rv09QCPpTn5ukAjgvjM1UBlh47aC+
pXqBJ9na1eIH3rDLMDvoRnYHeZPkvv2xLzFcAs3DzJycHoqHLJbPlaQ7OcXnvwsV5QFLy3JuIg42
O/UzwCpRZSpfVYzXBDbqyGZgTh+cZsXX6rVxF5j8o3qljSYLI7qVrF38GtRNEASV2HTpQnwh9sX3
n2cZgKvY5K+Y7LVbZ/hszRLVWCqrugN0GsYmV923H5loljftSV+y8OevOXTwHMFSLN5kT7StIJ3U
9z4xP50lDWofdVWVwTaYfyD9iguP8MQonngNnnr2GDbrw0pUaorHrLFUEezJXnZb2JNfObwrgLUK
/DCMG4H1WamUNG01LRJJBOkKqMu3GgioVDDuzMOH0Rl3QwZB6GlgMgOsSkf0F6VT1CYrlVqDWdmb
nSK046sWerqTlbxGPjLCvTCZzYHJpkQc8pMzTFODNQMnBKd9jD8S0WxBESKa4dWx9gIED/GrhFEU
V/hQPkQ7/pVbfjVsQK+aClt9E6ltXGJfy4/oUcYUP5nnh2ldspbMJGkT25lYa6biVhdiZFgicUv2
CMtg6mH+7m9IFv9cGjDPhOsP/6D8SK3SpckELK1oYWCpIXXP6vdtvJ4Qbv40QflMOadpHSYEVjM9
9EnoTOHXaOGtz69UkcSRCx/BpYKbDYy2aCWpq0ZGPWiaXI3gkGlswcVMGRJMe8LgFx4vJ84t3U3d
fJct2K7UZV+wqwSeMk+F9jxqEp0zYF7rvkRFYQ1Dx0oatkxgvgtTVmhmA15Nvc2MtlOXbMzICidb
gHh3sDNuhqvUghKGK14Jo8WCIayPO1Z1bpJy/DmVm24ZTiZ7TGiomMcMXkJvscC/DTmkAEwdrEty
nSNQNinHr9J2bNUaNtVD+gpqldMr1OpMvvFV7GFgMe9D1oel9o5T4kBQBOzdaKmRFYmmvu8RWqAA
P9pwmRveTl1WTCNfjnbX8y9L3cFcDQZa9JFAbyMlppZK0DaBkkadQC+PtYubpoAjAmKcqAPSvUUF
CPi5HJDOlkbqpzXUY7RQmc04HlwlZFEXr3McbB+aChpYy8Dxu5q7zrVYEBsOCyuuI2+0kN46ja16
ooWC/5HkWmFjSzdljBxLtLkd5Hl8FofpOl5f/g705JQM8rQs0k9uW+zUD8kmo2hzddKwq7ziG1uk
b8uF0JWHUIUhYvCBfjr0YL4VjQzfGEJ9tpy9FOhengLcf71N/x2+l7c/faP99//g39/AddrEIGqi
/vXfx+q9eOia9/fu8Fr9D/lP//irl//hvw/xW1O25UdH/62L/wg//3f79mv3evEvDkpN3XzXvzfz
/XvbZ93JAH5T8jd/9Q//8X76KY9z9f6v397KvujITwvjsvjt9z/a/fjXb/iW/3X+03//o5vXHP/V
/zbhexa/Un///bXt/vWbIPzTMPBeM4DjR8QHlP+3f4zv5E84/Z9A/KBJAf+D2BRIJ/FHRdl00b9+
k7R/El0+FAJQtwbRgIFXZVv25I8E/Z+ApAgyIcQnzTFV/u3/f7GLDfpzw/5R9PltGRdd+6/fTvTZ
Z2cclX4U4tEmEQFMhBSVQUUyCB+pKe6kH/pB9SQ3hQRz4ZYHlJC8xDXuy4O8GyxCc60ldnFTH5E9
3Ybs4XbKNdHcAGYIfQfQ1BHmCon6LcRqzMeqGFFN9HVPsKvjgDPoTXjuDV6IkGOymlF0BF9ZpOJp
qHOFlHSwSPp85HUzXUHJXt6NbuI3B1B1sBiuWUukgmk3lEm+QAvAjIaruHuJVVavgM7s6SXRnNPQ
Os+LJgaFBBltbUFMELmqPbuqW3nK7sy/f3ejc7eho9fKFlX1mCKgzGoIxp4yv36yhu8jrgjNrPzO
ifzirkIe2lrtX714V3ap10uldaWUkjW2zgRFmcxOdFN+IWmn6HO3bWcy60tkJecH5KdrggQacwWY
Xqd7sjrEassu7FBIwvtMczMbl65H5mkh/+V9/lU3XQSFOhDOEw41uuJShEZWaQlq6oZ42+YvKnhv
Pzew5fXgGiCc2YTob9VMjBrkpIGAnitZDAdiLKjSkmd9b4/XGIF+YNVV6eSM7Be6o2C1BuyZDE9R
B7sdiy4zFhhsQIIqvtapWXqphWKdPe/EmOS5dnHIGRh5+k29skod7sCAKifMZkiWSBMf6OTcHEyU
6ECDmh5Z5QPqFURbowdCEi3jx2aRyVmA9o1Pyu+Ew4E1oLW5eZAlhAsC/ApBbeoZVKjhNDZQADUr
3at2RKOC/1F84Y/9dXcTOdwtq7JJzz8DlIimIyKzCG0bdJ/pfnCt5XWRT6TUhHnr/lvxAMq2xRuh
dXNbuJwj3OsP+lfd53a9hv0tLPWm7FkPCuIgF8eP/A4imoSoz29wHhgBr6FVmCNs7tpn0clA3ZU9
cI4MxpVhv0DupvHEHGp5f7VsThaPLjUKy2BRBWCbrmbz+pTmDTgUzaXZzeNd2fpixgAQrP0UNkBE
QDqSwJwDNYnFn9V+gGaupyDX09/9NLPz985vbXLfFgfmcMUqkomKDhITIqKBaxaw00trfKzPUoBh
OzO7zm4hVnTbgeyvfuwItzTjpUs9p8nHQ3MXjQD0lEHlTJtKsl7W+xgfL1JCM5FIQn1QpJBh5RQQ
Kee4MEOd8zYP9NIIYYYQJqJhHTpS5WgOarZWZy3vsy/73Iu0G31mhCE785ll6jaP+G4IhgiWW2dB
o0pG/7G2FIzMQ5bjIbb/w+9Jz7oGmsIlNXFGUNxbkX7IZ+BJI1YR5PTm+GRV9CusbCDKrpUI0kI/
WP2cebLYX3ELbyf8sehqV427qzk27CGQGFu5PuaYwcFhIzKvKhF6vfTNaJiyvuLhm13JWwOIYUvF
ERo0G5Qfg1j/5WsQQ25APiH7JuCQ1bCHOlWL0ocFOXewtsuOzZE8pTWvuIemypN8z7h218cB9tBK
AYSDZPz0MAE/DnKdTDnx02FX2B1nTd/5l+aLhJ5CfuRGq+VN7oXFzUHjvHAKSWVEFaB0gkGG1cQd
F49BFnMA+w9u++xyZg7xVlO9jb0BHCSyO3g51Oe/MNa6SmIoo1Q5BpRmGNZJsNYONa4BVUGk8pG8
M1ABIqey1c16cAOW656QMJeue7lWKriBdzbo4yBLfy+jFw8NZ4kpCah7A4AENAABBzDLI381t1b6
IHmCRZIPDhq7jsDKjkkWSv0yyN6ge4q3FZnfpH6ZTgJEotHx4bUHAZpFiy/uBA9SRUSb0mZVaTai
IBnQ+9MaFQVDJa+kIucSU1K9RrsO5yeef4L2uSlIt1nva2NwHKLGnPFF8ui61l4nrrZq/ah0bgIZ
B8b+b66dkFZjRha6bXTG14XD1JYC1k7Ugwo33qN7gqJGC559/kpi9O03nA08cDrBLUm4aGh8VN5C
BDVUjQTj3DcjgM66zOIA2zi6FxYod44KGQzAKT4uHx1S6BsHqmSKos/4aBtWFIgzg6YB6Po1tD7L
B24yGojTQiLXllyMwaMirD8KXrmrUQjWwC7Oig5bJomSKcbqAORdQcuyIh8VucSbV+EMa8x20nwI
KpY3bIR1otT6hxHq6xWZoKpzgXUpEe/U/XWJF6HQ9FZV32siK/Ks72TcHCgdYlwHE/eAZV7eIW0S
t0WkYUK6dciN3FqRrSPHyYA9QB5gs3xvnY+jagOwHE4eGelcefok9BUECom9Bq8pWbe6R8HPWrxu
epvTLeCgOo/VUts67BdGqcMeQOemT09GneCuGcz5VfMFszyou8IPHjSP25cvwyE9qgxE20auerla
KuMJZ8DrMeuenO7M5Zp0eyC86XEe6YqyiiUnES4qghJkoArpJZwHkBVc7mWWRFM+1ig7y3ea3Trh
PdnPxA2u5ZfqVvJ5/AFec2+Cr9v88SfgKXdxSCxQAZ56mfCz3fK19yETbtcuUkNbdRiHljgv/Tui
fIzYAwJyTLtR/lZpYd0BCJ+YkImpHQh8OSlAhZHd+OlBvO0h9CFiBurIpBXbOlR4VUMQAACQ9bUe
g1RBHHl8gsYeGrv72uxkjEmXQCngNV96nTntyx0nejmzIbB+zsPlMXYHLmAy9buaq0+WGHpsBUwP
gpm/To+DboaOYYm1vVjlo+YRObMcG8W4VDbC/IVZcuecvZNkKC3zYb1g02XUlYLCmlLWNB5zaZTH
KXrMSyPoOpBXm/HzJAGcFVldivHzwkfftnFnOwftCuuRvZWkXayNrP1sbY2UyQs3w27xVfXACtJ7
uVc5emfLEDxyQ+gJmAAvSmbj9axbZ9ORznaTXBHnpkExoYQT+awoXIyH+Er5YjioDXkiIB9gTBye
9NBU7KhmPq7X9UPiSPBeINMISxcNSlvyYOYjOSexOnokMrao0dy8Yfoa/XECE/vrhcNLgzTEow1a
reCICwVP5IYFCbgdP40vwPXsM4ezBZbMxcZbCisk4xUofUEzjK4fNGncy0EV/oyXwrXkp54EbaPy
yLwStm5yqK1gTvnEZUVPCHSdkKttRia7HDDAvhSgYH4b3wKXdEAlpzn0PktnZ+s8nlmke1eJIPRJ
KeKbKcDGhHJrihmzVLmuVmBm7M9VnardZ85ZJqBTq4H1RUug2slOuA/89roxSSRnNR9Zy6HCyyTy
JaeTQJ7k33jxnZcZ8yibl/b5WqjYAtiCKsQFDJB6JGfKTvpNcZGfuKmFJmN8q+BhMH/R7zmXcUWt
PyKIozBtge6SSJSJKMOSzEWZ2AcATe0Vd0Q5xuasdKe6I8aKmEWKjVB2aY0KZXMHHlQ8wjDCd60S
IBvgu1bxwFmqjdkii/9KImh0x6yLshZJhTFjqfWo42GWhDF+2cd3KmTEMr/Krn6BE2/9viEPOpGM
2271jqF2Owu9BlWJwRVK0wDAAY9LXLh4yRMNII+xg+vDfWGOPmolqoOREWFx893i1veCL5euVtrR
R30tu4lTWUJ3zNjzp6vUBrN3RFYAfUkyK0GlNouYJ3VOFinnotmNzwbm0Lro/fO1rfMnTNeiKoIK
M2my0PM5ijCkpPIbm3q+b0iqNERelvRuWiiM/GHrI55Zogd11B5ItCqDpX58WrqbPr5XWXo7G/H+
YjUK9ck6w0iWSoSNcV/t+KdgJx6LG7w7mADVdbS6NERFqxyUhpESAwiZzFdlcjvLT59vy/bPxzAp
Hm4ogZ+C2VngrYZ+MlSMr5pNcj93hzF++fznb4UJyIRhxhK6SRKmSKkvNWgdXtUCDLQOdwS6lCB2
JlOtTBndyuZmPMausuN2zBRgwwsu7FIfTlFGYYnb0w4FXneb7yM7tfQHAw+22eZt0e+/sFpDLJNU
/M0ImrlNYHJeClPg76MOEoARK4/bCIAXC6PibqH05djn+KDZrr5pHghWdoJKUXubH5nxaMM7LmyR
FZ95h1iqizEjWTZ5bwbE3+puAVi1O/8N4sJFbCF780YWk9zG2xNErmceQ5URxmSS60AkC7w2vmI2
/Tj4KJ3eS9bwFOLN97l/svaMZM1nKxQ4IE0woAv3RNGsm1FU0r+X/P3nRjaKB4BvYFob1WdIz696
a1KlBsI0QbCOQAE5U/HBLuCp9mT1aMRWB2YjdstHzu1Rn7ARxErWM6yKlLy7neAHgDnlaFc0THAA
DXNE3RlrA0cE2DIIeRjdRphqJc2mEGsDcyUcRbOD2eFfCYEl+rChp0SWlpm8Gd1Nd1Jj8tfdPZsz
gsZ4/fwlkPyAl0rbKH4PAWqzcaBgDu4NCX9vKafWveYAmvjMBZb+2NojAIIk+RfxygE+FlyXf8OV
gGf543egProspMMM8A2oMYJDgdG4IQ9N8BCYDF8igeuyEIHvfWaG8thFqWdDJUsdXNBDcKJJptZR
BrB6w+uswlMePze4FQPO7VE1KFVMunIAItEUw8c5edJYUXPzcIhgagDvEmB6K5xsi3fj1BMH0h54
FK5PNHBojH7lQAbgJNgxVr1p26KIigpKoURBgPqEQOGrfCpKxGV1L72HbNj38pBaEl7BykSg8fbn
n5BUy+gtw9v3D3vUJwyEPEdGBHuyp7iSbzgEM9B4zNx4I8ciUBLAxNCQhUQmFa7lSEvAqQI73Vco
wlrNUQhMFRQmtrqb35aP+ofa2omTvc/MmE2uNmqFSB4wRk5aUFDzpa4+o02NhFeAjSXjQ4S+dlQx
5xZbhgfy6OkXmNI3PumFQeK1Z3G7ThO5GhQBl0TyrYm+8Zrfj3dThUcqMj4cPh14kM83cctrVEBb
4KJEgHRFmgnybxBXRFjjT5yJZMffOOstOCKCg5yC5TMsc3QaW3SSURUDzEkPg73YpCCqvkh3nCea
yT6zWNFrK6XF8kD1QziB8QigDoU+G9EQ9LBHHlbKVWmleDwm/t+BtohoFp1Zoo7DMCRtjaYscZbB
biCP8K3EdHaNCM0hxfgFgMJGuQ8WFZRtQfdHxEipJDQpQOQWczNZG7QEnmIn9pKH1AL5GgZN9atk
HwBVwrgOTkLA9Jkg4GZQOiNL1+hnldLlUVEOMJo+a1/lZ+N75AaPgx9Cj90acDKWV6020wf5PvrG
jHDU7AG5D3EMwUQMIne0mehIoEa4I+rotOAJ1XuS+5L2s3jFjDkbqcaFJerWK/W0yAYFlkZrtjBn
D5h6aime6iZ7pq2tKHO+KspF6wQ81S2EkczpOJCJAxGQwMAWH6FCZDWYUmMynG06zrlFylUzXRp1
hexhZw82oo0OeBRHlEEBoxttY7HyHkNxv6A8xfqsVAMmqfIFtPRYqn7Q960V738WFNUrdkFsI9KA
BxxdNPCKaQQwTn3WzlCGCoJ1ETKKEVrH7WkLpQMUrN0c2k5/AzRAaC4w/QIeig1GmiKAv3JGAEKv
/WGwicF3ciaKZyIazqZ83VzfuT2SUZ3dFRGEbaaugr2fgbtF9wQTB84EqHPnhe7sMS6K9d5dro+6
DLmyjcFsC3tF6zSA7nGOchNDNcsB3MRj3hMsa9RNGBZyUAxC9jOaFrc9WnVvvd3c/EI7cp16Xi6M
yi8mIS/HqsTCSOAmgjrkNRi45LRH+79RzoQ1tFwxJILKMGpDl9smdkaR5SOOgPGw2Kol+JGtXhMs
bvKN1R5f57jg3ifEswbanmu+sEmZ6lpVUSeNxRdOwV2QvjB8YuPTkeoH0P8YDkD3nzpjdWIMXDNA
f5TwACwDQef4GlAy4mAmZmUx2wTrUIkVndmjAlevS2WPFxHeOtiqeDG57wmqwYM1OSVKL7+SfG5Z
BKcCBBNwwUITgvL6SAOhP/ClIUpigadai1/Ygz/fqiccbqibzISFZZByfGPQpq4OYFD22lfyPcFF
6wIg7oJq6Bf6BiLLHuX94wwq80iGveErJk3t+lvkxlYEwEGLJ9hyFdhNAgYCPJLsxBS/a5pTOsm+
5k1m85L1i1BXLugdwBOlA+gke/l9F10JZgZd2x8TOkA9UptqB4ob62/47/nuUv6LsgbkUjgsvrie
HaS+e8MxnsiYH++PpvKDYW1zhWAaRtQGGwGGVi6PfglGax50KmSFoW+kSH0BI3/4eVqc+XtmMfUG
13UgQ8KpxFQMGlFk5ObSotSBqapMJeK90mONWbQbMNC58SG7qt9AJj/bJQAHrFbURqkLVvH0A/vk
6Z/UOudSnjNwigE7YqevoiOAsBW8gcWz4PC+cGswOD23otyZNfpFMUl6mI2ihq865yD0W8yahXHe
/IqowYgyBHbBQkgdkTaqAezkZOCzm8nrSs7S+WI3La3N8I/VQxdjwQoGDcg/0OmiseqSnE6iMkzg
/XC669wJncbnbjhLOsSgtMOL00sOnD+xuryr7wdzqgiEJRCrgHXSMBVDaXkjTFE/0qvuMQQ3YT8w
FetWX/BkAxRwJ/7KlX5PE3QTnxuwEX+Q+VbObA85XmLaXWyp8EK01Jhne9Mk+Ac1gt+D9jPl+iF6
P7zSCqEpGAexulfSh2xg9US3Ngz3OCnzAB62wteja5xhK7Fhna2ZMRgIMXmJWrx2CB5Ge9xhLsTi
eYs1YrO5sj+t0mwx2RyAorwCo2MYPNSRX4kvusqgAF2PTYCZBUqlQDIbgPOtWOvlqudUdUEVPPiW
WSAczcz4XvEJqoOoIys3ijc50dXg8PbgVdDaZKFlaEocVJWgaQ04LLiACc8a/W7nqwnz0IL6QcTc
auWxuy6uJbf3OKcCowS4sia8U4AOmr8Y0Z2IkSlWtrt6ap7so20IoQP0kegzXwZdO3SR8iF7sZ/e
GY7ikQuw8iLW/MTGbmKhfxqirr1wGox+luWP/8/iQwB6kdFwXu1GPspaXnSt7D4PNORWu3jCU2uj
bj3OyLgOY9gfWrPvyscyGEzMOZgoEpkMN1o/NGGJlArAVYvQAqzM5f3TyEMBLTLtYxCf7Rj4N0IM
8u6Jx3p6IO8G9tN2XbenLNKvolzqVT7RPvi95Ba28AX/78ZPyCSicgdwmTs5uS0oN3gB7uY9FBhY
2kQnx6Q/7vmSSRJw9izTE76MBkH7kI4AcGIcFQJw+d29bqfXmpXdFE6ZHiuU6ZkHZiOME3ZFQA1B
sbmm95aLOM6D6OeBOV3yXud0PgFK8JDiBYmy/7kTbS703CDluOUcN7NQqnBcjOH5pD7ae4OfogW0
3NUn4erJY4f1Ld8FHh1waQ0dmlVgWoTI6Bv47gSybjXfx+G+fWni0RuCknEdkyyF3kgw9EMTB9g8
TFhQGxl0XdkssfKR7DAB8KQhAow79vlfbRtExDAVhkwJQ9QocJHwcOYuiZGpGSoYH1z2rehftfGO
sUur8EJ+PrmeFPwP3kGdwCIEnkVsF8TR6JH7SmZ8lu8cKvXcnWTVD8sBRC6MpHq1Q5RF6gRmdZkL
bbl8AP1JUBHoHJpF2QKBcZByRup3Qrxd7BH0dcgzmgxdowtJFyM7bk5EzMJ/8B7fkJqSp7nS98Pg
hvfFLSn4lNC4A31MjxcMZ5VQmuxd3lWs4aBY47Xspw/cI+N7r3L802+EOXCCCcF2UrF1MdolDBv1
XT5MbugTegvpBgPaDuflIPJgvfBPAfTyA0AGjczaQlIc556uJuSx0StNJ78P7nDdexPIzcCugepv
x2zDrB0VMhVYFybvCEzvVI46c1RMbdZZ2S7vS31scfZG4Ynx5VY3LrxUAwsekJT4/xVxdGd0k9ga
3Ts5bxl4nMvryMeL12VWYFZFCxQFdaAZ8dWUjc5c1lZVxCn6jwwMbfMT6SGjk4sRczJJw8wjyPmi
Ngg6STpGMFGjB1aE8odEioxhKesfWNVgQj0ZDTncBPv+IdqzamYgwGAYo8ojoLoImjxFGpoNVfPc
S7FRgaszL0V+AMmeZgRJZDULB/7EPJxVKE6qUzPUqt2kaZDnqOKIPZeEdjonmdi8z9iqTs4trebi
gL8V8Nnm6YqDVEGoepoW8gLwTv0cj+I3ZTLqoXiJmsyIUtSSIUc6mXU3DVG4a5Uona6HhVtqXygh
roFhGqXVpefZyOMlgiK3ksuaucyLYYxWPutQb/vajWUNjDRUKpQBkjylWPOto8YK3uu2KHV1/F3M
6qjNzVqDjsqL2HYThvfzSJJCu2mltnAWuRaLKzXnSuAvoa7ZY8B3StI+gsp5xUlAnUNVQFAwjoi0
JX7p5YgDn/fSJdwU76JGWsQZiJdFa6/QlqyaHQCyCG2x1WLyzlDsRTEgNWBCVTUplEMoyknWWHos
aBGo5CdJmI/LKGOMzIqTFmMxYIGpslYAI7Xa8T+SQvdbbETlj4MS5F+iINIir1IqPgW/Pno9+m7W
dBFyR5lSjKLiauGcgj5QMkKNc6sl45c70EyV4s00FA0CbCsPEfpMSSgojzP2QPblPh2bB72fAvXY
qIuwoJ5RtukUO5nCyQrYBztZDjMrTcQ+zi3IZPLqM48e1rSTy7lBk19KRk5yuaYOQ4DyjXLwpG4x
xNJM61qv8NSOekVtHAlM5fm+V2ah20U9aEdrojXTQDcHooxq8kNr9Ei4ndtJ0e9n/AdCDWb4tJ6P
UjGnGjIzzSiOwxCmwnNfaAkkXgyQyS2W1qihDkmOec4Xf8m6toM6tlYZ4P2c+qTtAcrghRwlBZUP
013HJU1WWxqXzl1slcospoobqkooNJ5aKkr0lmd9im2IRqk68mM1JDdL2XDijdwFwqI6YiB13P0c
46ftlBy7xVkNJxgFmmjYOUmFbjA/pnacBXFUX+UjNBoVWxETjmvBJVuG0j4KklF1pKjLp2sDmInh
Sg8kcXiq0RmQ7SIPSRWxKMIFM5tGm0HC3clrTh9cvaqX8UNvob85eHrQdxJIiRt8Zfy6Qt/j+apJ
iE1dNMZ3Q9sPgQ39T+hWcLUQSV8iPsiyh0wrQ4AZElVfVHNY1ALNcCkVxOirIC9Z39pNEyazARYk
EJTZVaQ1X4c6SYfS5NWcV3E9tqWcX/e6miG+j7EwBqjzd028S2deVG+KpE8WqA82cHN0GvKx0H70
dSdUBFo5FRiqx/xX0Do6GNy6h0JpS20PEbymUI41z3FyfJeBpZO/SiOw4XDmojfJPD0WqaikKHfo
ixTehIkuNddx1TbZvkpi1TjwkVqoN/0waImr1JkRfhSJkTcQMUgSXduJapLwH02MzbgZ40ZqRDOf
dK2ILAyMtiIktvQuSaKbvliKULagUscvgavLwzQ+SxGvR04XaYHqTEthDBb07oLF6RU5NHJ/TPi4
HWxJaMpitlsNJ4o3A1meIogqJPgJbjEB+aQRqc65VhyERK1OnFIewmSylASBOEZ3DfJbGJp1Z12c
58JwI72BJEQPh+zjuW3A0Sv1+Ctmx0dJrKB9uoRSe92hNqT+kIJoCl1AgiflptONpj0q9RiFpbm0
3FQc5FQ0qkNS8n1U23yXc6Iri+NQ3VcSt6QPJShzQOYQCVVcIUduY2Hf42wFd3w4GslzwodtcYwb
TLXdlDVIDbVdFWPIIcOey6L8FCSDtGCqVCukHIqTWl24GD6IFcEc4xiH5fObfyOzQAUK/PBE4RnS
OFSivcSLXMkRrsgyPBjRsheYdZpVKg9O5HML5Dc4y12iuB50YU5xCSuucJT3siW+gy3HBPOYE5iY
bxA83kUbC4UMZol5nRBe2qYSfG6eJK6a0h9omkEBub6PMbWBCWaTa8xq/wsA9nXCT+AARPEHEpvg
VqLS71lpMBUJe7JX5RZ/Ax4dZ3wCt9vesACziKwZor3soap10g+rGCEDkQj0QzFOePmFi6qWpVqM
ftSO6vUmBy5z2I33/Ev+lcA4qysyi8P7zPRqI5e7sEutto7BwF9k4Q/CuSQ7hJcF5AneiZKFOcG1
Bv0SNzpbJOWovNb0EmjksJVoBb3yhE6YcB4OSO4BSoRwFvEhj1XuWyMuiISLQSRgoSgKyV7K7KIG
cpik4Q9SIdKf1T3mflwluO7ResX83KmWINV+8IXdQ1+fG4KARNYvQ5QH8piU5SbvJ7HmALpCHYNQ
J0sYlWQDvNYeC0JJYPGQjKOPiKLjpe9kRhFgbFh/M+QktAYkNpi1NRB2P48yLCtUDJiEKUaCrr3J
wW2BXigvXcfNw39mgjrqoN/UcpR+3up6Bi1DKELiuFZ6s+iNwfzc0rr4Qkg40UESoW2r4sqmTE01
p1aQB39Tv5F6uvyMO3n0MdiqWWNslreyj46onRZIxU0mb8g6XgMShjcNpHeISh4NO8q4Jpy4fnzT
vwnTVexrV4kraCaJaToy0dzVvwQ3f72nhAWfG6UOOpcaVQcmxbfieriW0RUlj7bhWQQEl+32a2gF
gP3omUEXB1pbROLl0iPnKC7Q79HeCM6YdwRzWlCTNV4JM0q0NxQLjSbGfm58U1QMULoTZCC6VqiA
ORemPu60N6J+MMpmddRuhi/KzeiKbuYMmKG0Y5Za7MbhJrOL2EDyQEWd63KRZT4p46Qrb/ye8N6S
+WOA8NgRev0mBSs18JNAiRsCYJyUGT1QFllqJ5gh0IrsqDkzlB1+gbx46xOeGaL7gAZSMHXhRyT6
wAZwOWrNoQPku3bADOEApYzIU78zsVsso5SnSPzIh2huvZE2RfMjxd2OcbivDW6EztNvxi+s4tq6
twrXRKwEtTvId4FJoOoJvbLwizBPCMmGSebJAb2Ld4jKuAaYi9v0kDNbVDkhGFGliZUR2PP6WX4W
71SPWAxug2uwQYN6ZfE69HQbcGIwTa/zictlUl4Tx2nf6oWAE6h7y3X5LbIx4tK/kYn90QUvtV7i
5gtd/cZglbVJILks2FxY/j/2vmM7ciTJ9lfq1B79oMWc6V5ARgS1SDKCGxwykwmtNT7tbd+PzfVg
VmeEA0PPrN6+RYs6LNLgytzc7Nq9xwLDSaxYKL2RG4H4td43k9lflih3DYNZOojXws0voI9W7qXT
BaVTmKC3QdKtH7CDdC+N7ARSGvUNgXKROY72ULFnH8qlTWQLUcmGgzvKI1CbKO5Hde74+lWuXb94
1aP7WWJQLSzPBbGA7YlahLpk5lCqKA3buX7NuKcIaSJFD+3f9pjo7ENjMkrKYB6DbOC5+xLapkJm
LX2Fhkv6ONvjQ7QjGiuaFwEd7pLzwMqvLcdELBoCUXWA0jHNgJQZ9WwUHLiSVS8qHn2uYF0C5JPP
tx4MiAZJ5ELCZcFjGnYCXm9R8sqHuHeiTXMFYogH1VR2RIQouWGWqsj5/cwedb6rHnRWXJy8Vk6P
d494RzxKCe5gUpRXdhGY0GcU6diNAyv36/lAqdM9a8KoZlLySuJKPzgSPwC2XF+Sp0J3G+547fHz
3bLc8NiFELhDjgEh0yJkCWS0aQII9zoK6i0YKYOpdga+dn7bCBQPecj1IWoGwo/akW2HaoCfNi9S
vY3CyczqQzIxCh7LgqrGk0IRXgJoTEKanJ450BINdSEcZG8EeBAy8kQDLIRATYxbrwbXs4IXSMcq
hS2pDmAWBw08giQgWhw2qPflGRIFh96VXM2N3XaDethV7xBEjw9maWZVfOGFKYPkLJ54YR7x19Tn
zUG7EcBzUHgKXnWCRSBwbKK/xTUHjXnEXGD6MwSEKDR9cCKFGnJtKZlT1FA4p3OHy19w9IvTTZmh
TluTK8C3NemBBJXhIXP6Te1Ul4KV2fzmF2LYlRk8GxW1U5osmQoF5iAg8UQKs4QosbwWf2kG17Yl
kddBAYdgJcARfb5ceoDSXCRz+w9GW4jNjJjH1pTuSC0KF/UDIc1nBc0r64aWFTDSgXVaXin+JWMT
p0GPyJK8TnXQHv+KcMPa3j8zQyb6ZCvOWdDq4Ir4qoxu9IbCB7Z/eANc90YfXRLK8hvWRbNMNOCU
CbIE5A38CPpWqLWTJg3BTx59lUzeIlEzmHHAKH2k7bWiHvI1IpAoExNCsAjVz80a5OcnI/UbIQ9b
mA23klsitdGAfsM3ZTYL7MrePB0fYQY/NZQUhTQKbfw1eFX2mlt5mlODfgreRMRJYPqSlYOHNhk0
cB35IxYg5XqckmlMI4TMY2/2t+jgRFeOspM/MMpsf7LsOcI8nhqkTno+dE0VBv4bcSgkbdLvhksR
DFMc6zZYRCQoegNYg9cbCFihFUsduzqcS5DmGW+8p3v8Uwru0MQKtro5XJIMWMAs7bPsUQNDr1GB
Hk3prZARftf3U7n9/AZdvm6oAVEbH3x8zYgE0ZvoCXukatGQMnuKp+0IVOj3a+fEGFIYpPGUYASp
+3rU1JQXc2IMGWGkFHzolpAeWva8LcIPWNJxuwBHjtgDrbzn+92XiiAUOP5NAcOrf69FO1lmwMjW
VgbYTY2Q8+MWo8vMU2yUvtLMWBlwikmNOSYsPuoVC+j4Qu0fkBgwFdLvlFrj5zkzhjfjoQPgJ7sX
QM4uHqItRIGsafsLSK7FExABG4idUA8w0CqxCLehfJFW0GF5G/eSi8SBPT4LF4Qt3b8l1AARWPFQ
00YCHwTugZXvpk1sIft8rT1WDqvxbAmSP/8W2jO28yQWWTW8DVZ+2Vmj6+/eVKtzovsc0p2+XV50
dgU8IrZqau5G5EiZiW5ytM5ideoLFlsoaBWuGN7Ul9hSPb06asQctZHM9D50vyp3QILu2MuwjNVh
GPlnpMIQHC2zfUY8gAaqqd5IEiDapHZhTYfRgh4iAWfY/P3nHmC5y9B0D2yrAReKtacZp+SpKQ1p
Tt4EDTlg/VkJHj7/+yvDQYECuo54BACTjIbz86NYgb3RT0bttXVnl3eIy1S3gQfRTA9d9FumhybL
cr5sEMlE/zfQASDgBpT03Fyo9MBFhPqrfjW7MkhU9cv4+kPHilloOr9UgchRkI0FFBlwL6JEoRIn
dHJ7K004+3PT7gkeD3kaHM9xQ8Lm3IlcFn/fuUM72pKJ5DHKEsQUTXXc+gqnDOK4V/jR5cWLGErA
ZXrLWKqVAYGTUELrErwN1DipuRtrX+zqlN8bDxC0s4QLgm6aIaeBgPmC2VnEMkY25snsxWhNrGUY
i57qrYo0JaKffbVNneQmtZjJbPLlP3fFx/SdjoxaqlaPhUTO+H28Le4lgNQG+da4Una5M1xwj50l
KiwcLmt0FFZTbqchnhJ+L92oO9B07MBn9UAmMtz9QvjDGh0VlaBJC4rlGJ32QNoEqyvOak3uigDg
fskca2xUUNIB7dPXOb9PUBqTMDbdFm8G8BQDb8emjmGNjXIfUSFynI+JJMY6L9qBcvsS8tsghU5u
fmEqGWOj5VCa2G86DlMZPRGxhPiG8BBnl0RkF/AxVvDFGBt9qIuxbMURxoLXGqTHH8YUD1BePFDZ
vCLUI+fHISCN+QjLcbPQrn6sxMJIM2Gf6WixJrOZc1CPiqw4I8h+O30x7E0I5lSGV1kd5U+zdPdE
O1VtH+v8Xva4vf9EBNTlb6lZbFswAJrctmW115yHMX8NE2Vj8IAhSJeo7RkrxZyPsCdxrig/xIDN
XQpjDsxQY8ZV6LOeBOctKT/MIdwUBcFAiERfOADJKnkwIHo2k8zWQUpZWUmAQWpWUWNeWytDHjFn
U4CeX3QfdsmbBxEbij3IsZ37z3auIoCuZGQASMImdqXOJYLXpGCW6C5jDc+jhKUxylkDYw+UAy/v
uwksyTMexnEOTh5sHN0U7frqV2QiqcBhaZPy2YUex2M0yvsgNXXwnUCaOUFVQL/xTW53FB79Oxv1
dEYpn62rRRhxsryfPD156G3eIc2g/G3bfxkdcqezgtyVSVVRVdKQ9MW2QTPv+QrqRaPkahsd6r7r
t4TSjle7YcNYuZXtSYgH8BSCeB3+Q/nPJGmKEKokB+1BvgpeSaBCNgvq8YZmqXtwjoAGMHBZF+5K
uIL6IwTM8I6AnAf9dpHDvs/bTNnP2mZEO3TAvfbVC2NkK+f8zAZx5ScBBJeOidx2yvEAkDtdkbZT
v9Uvs21tzi/kVTkOJmRS9M6VSpNhfMWpnRmnTp8whHUVqcq+tDtoSh05f/0t4cZSgD23pg3PpMZZ
uZlAp6KKyL8h+bBImo5yGjXjGB4m35kcAXnTdoPyXAjC6F8hO1guoMYTMj+SfkYrHw058CdB7/ik
Oqj6cynZsvYaBazjthwQTIDl6shpgoQKdb7jBJ01c1sjX5pcg+ed8Iz2JiQWnPnlFyogS3d5bo06
3NkEiaywq5EM1tEL3HhoyUV+dvgF4dnlvtQEwoKJG4jw09Cp2SgMItloMXXtZSFcasl9mU2mDDUr
vmVtipVVQvocPUggdwQhMp1QGfpwisN0OOiF54+35ehoIaOsSCWIiBdGp9yJCcrzz1PQl0EyYJWC
TZaZsUtqflzmgNMDrQLizDhYayOCyhgIDiCggBoB7a5arfdHFeaS56S4V1FAilmvnOXRRVcAYdOB
oC76mugGnVgdhTru0cQE6pcA7AKBE7wTdTHEy+huVFjmSA73/OlxJKxUVNKigmQR5SnSXp90gJIO
qXGTJNdBBm45IIZu2rI2K7R11LqFerTDcE8rZwsvOAknl3RSLTZGCYty7XeH1lZrkyR8DaQp42vf
7NEhxozwVhbtzBq1R8I2LpKU6w5qYgYaYiBk7G1UdQ4AzxaFSfjIa2tAtujzQR4vEWpmkSRBawwq
35BwoBdS5VJ+ktv+gD4FeHxQeN0CkIjIC9iaS9HJdpmHGGwrWf6FoVuGigw+c+QrXgVM3eQLwMuI
CjL5+ckdVCegp8GLAZ9gfCUZTcPqoRezLdB51B8+H+7aJANjiiIF0hvA7lL7SBHSooLk5UHJ3CD+
WiRwLiyAEssEtY6C0WS50A6HKd76MZCO2TYwmIKT5I/Qq3Y6DvIRJ1M2NUNYQkPz6FB6rFjsEuQF
p5jxNTmBhs30KSuRpAZWlp9TR/l+IhFcpzkxKblNjf2ReEA7kmJ7klu15zuZYX++WEyTVGwn8lqr
jxVW6wfDDU9EUjt3TDYQQ3aGTZu7/6FF6tnT6VVg+M1wrHZGm2zcEmzuaA36VrAkWBRyxstndSHR
FQpUC5JSUFA5X8gacOhugEEpvg98VFUNnTGJa9sRHAlorSV6SGgeOzcQJloIwbTxwE0XIF6zxuq+
Ri86Y9rIV9Lb8dQItTeCHg0YfDAdBAPaFPUjmjyeC4toj/fWJIEshHdJBde/F3l2y/vaDJ7apjZJ
rg1tCYq1Q4P40e6eFCjpknY1/sZ/QL0Hwk9s6rPVOYVmGm5YwArQaHs+p7oEkqc2nw7+F90jPhLJ
5XEXhmBakyze7N8homDYFctVk0lcTPJPqzRSUJEitGJl00GXJ5urdmUJkjfAiOaMFT5QysTHcEUE
jxy0nQCWBU04PaW8ko8zJ+IUCHuiN8M5BdQbQA4W7aT7wUXvgZW+9E6N1ENpGQDhdN/Du4JVulkb
7+lXUEcjzyKkUUXx0O5jlCE32iYGh5F0TXpFSe2mupxReGVC+FYCm7OxU2ubxDPSPgMZ+3iUaR3f
SFijH0lnIldgBTZru/dkkCoJfE4cOaeLUQPtaphDSuCysSTI0VmzRyrY/UtpxV+Y9UPGAOlHSQSS
wixRMa3gl+OdxOnLXXBVIxSVN+FoKsDkMEKMtdNyOkQSZp0MsczlWe0wxEi44wY39J9jieG2j498
+micmqCu9RrAowK4zwMvcF6ptg8RYMdz/JxUl0VV29Nc2kExgirCQ++YWaAL0fgeDNdKBiKzbnLF
9AVN82Y6VU5eW34D+hB9V7beXF7Ixm0qyHYUXPIBOK1Gt4mfoKelJVeSeBf2B35OXE5TnEETGbNG
gVP+OoRgcYZEKe4HGivPtb1SxK2InEONaLCZwWtFCuWpCeLm6DHd1Hggs3Y/2dzLefxpk/LjSdr3
5Yx5jNFjDP4jQOnCDbsqSLFd/Bga+gCQ2iBPFHoLCmpfz90k4vGQXMuv4vfOCxz5trd4t3ODuxoI
I84Dfz9qW4nCFFhgWqf245BpIzqCxUMw2PKudNGV0rloh8zQpGbh7XxVbEFadCWZ8eWMlE6Qm/nA
WNvVQ38yfmq7ckLQlKgmHoZENJX2NQoZQcXqMp78fWL/5MRNWdcoQkfY86aXSbqXRddoAqcsI4fH
Q1qQLH16Z0QAq4f8xCT5+YnJPhQrtcCktl+P/LjYrNFV5BDKBrzTCBA0ssX7z22yZpHerKjxCiJG
KcgWON3RXtswlolqV/nYp0cOc8J8SLgozgcV52laBHCVBD9IEn6cdBO+qaZgKUB8Ij2NSnKJx6Fh
s8jBKPTW0jK1gomsxn5QSDj8BrRctM0RLbklyZbmMUYWlVmoJ5v+/ORjhOAIA5WyAugWHdIoqGnU
naEj1B4cZHasyEk8f8O7uTNtmK/55WbRCV0CgNZwzER0/Xxexw5lgGTOXqDgm7qqippvbGv3vVWC
nNPKXGUnolDE4rhYbhcYhXTMUfoCdDvUYma9BAnmtnipNHQP1xtFffh8O668Vs4NUGsmjHONNufi
pS7MLgV1OqE2JXkeHtxTJqHRYF2sVIsd2SUGWK4RoRF5afTYUSdAKNoul+v5ANyRi5T0Lv72gcGH
P/OqS6LGl930v8CVsly/c7tUfIiOdClRhvkwh/dTE5m+9F6Hj5/P5vJFARNHzWzAKdBESK3WJMnB
NCb8odAGJ65Kq027y2GWHBTkblU9vm9CKBR+bnLlxj23SS1g3imlVIT8QQEo5mZy0oMEqQb1MbsE
od1Ves0h+bhRGU5sZdcYAg8OOx0ICAUHkJpLZKkNuQ54vCVUz/eIRfkxukSjLZ7xgctyLCsrB04g
1EskHWSOi2yPUef11PfCoW93eQV2fc1NdMbKkVk69yQGmG0AXAcxEMAjPHW4iz7hAnRMH8TsQfBx
1DqRsU5kVy8MIBMIFAeYYySZ2vV53IaEJeMwQPSk6u981YuDK5B72L+/HYCC+WmHWhnswBTaMeJB
EkCUZ9SoT5Am6K9TYKff9Y/1gYiN87nV5dWN2TsxSj16Cq3lQg2XWpE8C9FtGPmWL4J+jLuWK/xP
thMBnj9a/D9fx/8K3ovbj5lr/vXf+OevRTnVoFNpqX/811X0tS6a4nv73+TX/v2vnf/Sv27K9/yh
rd/f26vXkv43z34Rf/+Hffu1fT37BydvwZVw173X0/079FzaoxF8Kfk3f/WHf7wf/8rjVL7/88+v
RZeDLen+PYiK/M8fP9p+++efyBSfTD75+z9+eP2a4ffc+jWPX//49v6H9zq/Ln7x/bVp//mnJP8D
/gc0iVC2BfspUih//jG8//gJbjBQeiG/jrZLcHb/+Ude1G2IXxL+gfISYSDU8CoBUgCr2BTdjx8R
VUL0/xCZFoIP+vOvCThbqp9L90feZbdFlLcNRkT+0slhAPEQ8tJgHwDtITocYIl6roLsQtWgdQj0
jdbJbsCrocPLPAjZOTXYGZwAyfMiU53eV1JIaoqBJUy16KSVKj1CQNdWYmjhKZCnK+s4dsRa0sEX
H/O7VG23IM55E8T3oOtc2UjtaVIg/hluOEHf5Epxo4IHxw7wYIrCBrCVVnLEXLYGebqIp+g5bGJ7
aKTKFcbnbMw8KPY+BPKQmWUJVUFI6VqcOCRO2ahgXJkAm+NH1G77Or7KQStWj0JjSl2bb2dNOaR4
QtpGCp6HIA4bO9Ehog1Opuq2msvXPKx1uwWXiSmnpe+MyESZsZC9G2K8H9PKDabImSbtMa0mR+yr
yFI0zuKaAOyBfGMhCZJ4c6sPZiPloqv3SvKk9PowmR0HWhkzHL403Ld20M22FLi7SLQVaZStsC+h
SY2qw4jrLx5LiA7zW45HtlwVXTHkrmJNuBEraVPVuT2V8TcphAq3KHojVAbUudrpvc7ZYMWptsOQ
qXdlUnGgsw/5/VBeIZDmtqSr/HkcUuGqjnQIkUIUb5MDJCp/A2+Mo3ZA/IIgT222nD+H4MgWRjNr
xIcuHMoLIzXmK9TPNK9Bq3/TJheiWtVuFzZgOVKF8g7cNMDB9mlZuCcH6Mf+PN+PK9tRgbTckXka
zTfUtT0OkK8zqry3/CtS0CVqOPJW8Qj0/9/tlv/fc/0JeZqTiV94rsf/93/z9/nUYx1/4cNjCcT5
4Go0FFIAlCB185fH0v6BlCU6sIB9RFszml5+Oiz8iPwSiq34LSQb4Mv+clj8P47NlpAHAIyWh2zH
bzms8+gAvlKEbDc4GZCRNtCTSNd6fCMphUAsQTSw426qewLM5ZCrlUDMKjiZO1yweCgoB7kwiJGd
PkzTDNqzggyDlbgrksnkiyuh/ZaEsaWJF2I/WycLsXICzgOsH+NDbw/hnTDAYEgFJ60qBqHKZUjL
5mAj91tjH/LBbQYoo/nbhgAsIHR9QKZIIHk/Hxd0yFNfndMEb41tlDVmKClW4LMy++ex1nE4KPAq
COcUwm537Bk5edaDO4Qz1ARWyow3tSIxxTC1ROFW8DlGuLVQDcPOACIDhIhQkl4RTA01bVC0EKZ6
N3zkr9XULreSTZr2wmctMf0HtKm7wnVjd2hzyy3N5tnFBKoa+mO85CsASsZ30I/Eee5UwR+TxIw7
a7jr7ckpOzS+QUTpLraDL9ON5ilPaFrkWxu91UhQtYXFSsJRaIHlR5AzdDLpXIRqt9DiI4ZddA2s
mJfa4AmXPGM3PbBfkatLfDJkKl6fetQ3QmKt6HE55nufu5KkvZGwapYrJwNEOz+nljoZfKw0ZcLD
TqLylqF0lg4SX0ViHIsV/3JmhQrac/Req5kAK7mERtOhtFsW9IH8hZ/Pj+XqUBG6Ec2t2KrEAuTW
u+mqL55nJM6nftdMrEPOGg11yLumHrgeNIemUukWZJJR1mW9ps4fHIvh0AWIwRe1dtZgghNuRz61
xlixx+SBb0qz5F7CUnO68e1z17XYcWgNRMhKqmeoJ2u062pCPw2yQMzAEyfaleaiPcBslee5/fq5
ncWOO7dDY2bh0dSolYTMRMAI/fpdq/lWlzz+DSNoygBnFXkF8NS2zvIqm+UORuQxA0+iaMVda9ZB
wbhXlk6BDObEDrWxfeA0hqyEHekG3DlQJ8ifw6cOSFXSysyzAEsIBc43OWWN2uRTlypGn8AaaWkj
1iJvRuWN9MUi/XjDuqQXhLDIXgEoh6gAFQEiTE/Zq3wFPJrFDLmFiPfEVISQdYieSqN/1Tn8Q9xH
jtgIX/hW9NpGgLIinw/bzxeS+Q3UYZMKtcyaDiQ5Y82Xd0Mr+V4u9JUdjGq4rfLJGrnooAnTJkPB
IJ/DPV+I+8+/YW3HnkwDDZyHclcOsDI+oYwB8K5bt+ruilTcfG5ledWS2UZbjwKwNfovacg80Kx4
nipkti/bx063SLHHuO7Bu3QR3dUXrTPZuhtC8X1LWjJBnfUc37F6cagUNxwP9RFUYJZNPg9cAj5i
viG0ADIg3z6qzG6xDaCdgoovU0CMRL6LXX06bvLzk4u1xzGdGwkmNZByXmfXMyZ5N9vo1L8ynM4V
gGTUdtklka6pTeFK26Ef1WVe76uLfDL71PWuAvGqKOhKhP6svOu3vpch344CGPrTwB/6NP2SQPzC
zVOzTT7qZOjA+QZFLsKo7FWOfjc5wUV5E0OLEtJbm/KCSLNKr4mLpCob4CUvrjGkqNGsChI4IMMB
SKWWuuD1eKoFkDJC8MWEPsIDSA1aExUqu+0Cc5yGjVjhtA/Z/ZT1OzUG84ooXnRQdEv0eqfkgPwY
vBVHEAiTtqpaWLIOpTn1ndOelBYY+qC6C9E92jWZ3Q8QwfIDO2s1wOg0q5R7q9FbV6rgNVvV1meP
B2Ai7iuzTkD/JTyoUoL9oJtq69scKHIrg4WnWC44hg9mCGA3ZBVqTNTcK2EGYs0KzjQOI6/pCtMX
cydTW8axplLJoGpG6QZEXCgJIMpaYomGNi0KdRQxIbqlfFV3OUiAyguptKrInJ3UCWxWTWXFJJ4f
oPJGNgvcKKggnW+rKQylNCHh1ijY2MgE6s95KOLeqm7p+Y05gb/qc+dFboLT8EsCHvjUIvn5yUYu
i6ZqY4nEK3w8m1LVm2OANOyY3cpyaGVyjf+09uc2qcoAmdlzo9TVAKLbGFcPjIpeb/vfGyt1x02P
4yo9iS6RDGMzYdBnhpgkMs4q9JwJAoACRZaZGiRFjhfXmHTx5TB0wU4ui4TF3kPvTdoMdTRjxe/q
yAe3b5sjLThkd7mRuXxV338+g3TIR8zguiF9NhANWBC+y0VOCjYwU6tTYbahgHHxwKGhq/U9khXW
eq1NHlqGwM2I6hHuN2pbjnkdgzQa5mQvvQ1rMLGMGkgGo9t0w+PtZqYyZFtZ0hIso9TOjLVCKzkN
RoFyNVX9IjcGxrjWFut0WNQ2BMd3orcTLKhJ8KX0L4Q5utCakRFqksmhT9iJFZpKTOrEOgU9KTIL
QbqRW+jwGboJoXun5RWnzhheizEmep8XfjTNoA1BhwkKe8Km5i65koEkY5mg9jinRyAGH2CirsSH
YRxup7iExnwz3X2+yVl2qPBiFtUBlNCwI8S62TePeg7EmsoKzcnXLpeHNOYpEo8sE/mKEwcoNfMk
qCSTSxh5RDTUz+j5yC94V0InOMvbUu2OH56PtDzhFGmgK6OXJ/bFFoBYWGuc7HrYgcd9+F5vM3TU
Z2g/1xL049b3KRtiuTrKE7vUmvVlryYNuVg+CBjVxAtd1SaDVIA7tn6boPDooKCFhVKzAadLo63C
qRtzJUX26S9Bo5m/55wGvYepExl3v9m1+mNeT+xRz8a4lIQOtNylOe4J1D9Ab3NlA2hsQ+QZoS+r
zX7VN0HJFQ8sNLmAzeN802RTK0ajQS4wo9uDWvOm9d8/3/yrdyTY/f9tglqxdFDbeCD5O4KcJKrj
Y3wgspq9I9oj5BDRTw06eCa6kDUy6tD1U6ZWJclfqGVzKxrbNp0ZJ271WBtHgQ/oeuFCPp+7sZ4L
XglwE3coWAnGAOr41FS47d+ZvxMz1I4AO1Wu1eTC11+q1+QihQ4U0bScd8GWPIkgQAAlPYarXzzC
jtv+xCh1Ucr92OB5S7zvFWlJjTsz2ZBegtRUb5ptIcEmC9fLmk7qmhzGqi11Mp3gzLgLpMbKE+U1
qBLG0FZvsZORUXdlq6s+sslkOlWQvg25pZSbrBrdmS88IEtMxuoxzNG5Jl/SG1QeYU59KdGw8523
ZGv6Ulypt+FNZIHrNLTy2Ww9aLUwBrp6AH4OlGb9xTgDvSdhhwYhECHE86dkAeFYJqijPQu5X3TE
hNGgfBm4Wl3/h4OQzs+Y0OhaLYaYPjGpX2pOu+4y0ft8iSjc54fLBTUP2FNIL9eCQ2UIOskY+Sgx
Jysz2219A61KM0brfrPPONO4Gp3XXWml77ElCKbGSkyvPpVOzNOllELiAw4Q/p/+MYq+F2iu0jzJ
UcfvbOLP/8UieuohoAUxVfrdOWi8n00ZLBJQ32w3FvJXoUsYfwrbGA6/QPxAlomOTSAa9G+LlA/L
gigaZw3RQu3yO8UFr4UXeII3WoITO5wtsHwmubY+s0e5L6FLI72qMEJirUeLtENyN4LT4f+yBWLP
mxD/2kA/R0d5LkOehwp6LeRV0W6lC8LpK7vpr3CRrB2403mknFcTTa3W5se9MjicGVpSQmQCiEa1
ZJUveqLZ7RcWBnTljQZeMZJAQGenDjDJ+RlU/KEpKxE5uK6AEkKRlrXdxfnFqHQvU99Jv3/iEU+C
ypewmCHzSw1RguBgPfkG4cwfbCUF93XMcspkPajdcWqCbphJ+RaVvMwATUZzP866Y+SSS+AhkrEJ
JyT7WvXvjAllAAKlRdWUDs17Ja+VKdFLJHq6u76qNqmeffvci63cnjoMgNtKRKPkwonJUucb+oD6
siJ/77vSa2Jp04+/R7xz3OmnVmhfFTZ+FvIDUDnkjVHdS2gFALcukVGwQmasT1aaWiZAWbHfiFQ5
SXec7ztNC1EGJBAgcqySXbspLkHP7bGIIhYVFMQ6aFcG/gCYADS70jFwk2eppJQk6QDFvY8+U9kM
bj84B1m38przPbNG3ZnqDKYYtYC1cEvq2ABjoRmus30T2lrAjbPsrXiMI3Ib2rMk66FRnnASq1lI
RBDHD4UD7VK77Dr78523MiIQ9EFQAycWuqhwg+frJPYpFFTyCut0J7iqpQ7bwNHQsyE5o2yCfnPH
fHySOTrfGecWqTn0hSBA+RPF/wHFkB8d2ILn35Duz79xX6L9GR0MSLvBBRLOAcolhUUOFFzfIYYD
7Rnp9+5NJDyc2eJt8nJhvclof0uZoyuvszYnijLAXKx8G7XvZfM06DeVzmL4oHfG0YxA6GbBSQau
COp4SX3ly5UeoALqTSBjkS4ytGZCQfZycAnrBS9YGqb3/vPNsmIUcbUBxAgmFGgKaq90fJo0vQg6
ClW5SJrUFtqS4WsXxxnjOjNBb45Zy3u9hYn4EkRrJjQrt19Ts34l4BBWeoD2urQtag6hKBXMALuV
5pz6VtKiy7Xca9nfmTNcwKTTBHVxmtC56ZsMUoeQ/avRZh/jFlESVhC6tiwoREjAnuLSXaTr0yJO
5lDGpSuK2biLtVjaNmKlM/JttEPHLgPHHoBJqHWAwYN2FENfSEGmAesZSvll3s+NKXeGp6L4pNfK
Juezi8ngrtDdqTEML4dHDJO0mAFA3IJ7UzG6OGvCPjNV7nufemXE+PvLbXD292k+zVqJ40kowQid
6LGNtLwlzheCVLIyonSceZw/wOOg9I7LSqbJLjJVgNBgDU1FqZeFbGsAss+ZagP15VwZTX1+FXg+
B+cFgLKloUFoewKUX+zKyvOTaZatYAiBqhM5CFEmuuHoTRg/TGMteVEmGpBG1F/SDskuK+lUZdPk
nT9A9LD5zmvTNYC0XzEHVjD5ih01EjpIqjgwuQDNxmkwGdbYV5IFYTKo8c157iR9VADnKxZ7fdSN
b/KktjuhkLGt0IrpDkZv4P3t14+iEMoerzYBZDlLgHKTLtvGktBf8m3P2YOB114ZpQJrJqn7AxMJ
6BqOE84vMPV0E0mm1Oig7Fug16qD3t9VxltSPX/u6Fa2xJkJsiVPsrFlpqHXboKJpHpvlNu+f1N9
xq5b2dUYAPYzecYBhEld7bKGnuRJBYJRHvj+Bii5ZisqU8aK+VZ2HVwCJByAECVanZTLTsuqL7gR
ZuIt3oom2H63modlZkryLnLKZFlQlEGRkgzHoMPkFCwIXDQhTQL5X9T9c3seIcnqVXaP9q9ZtdB+
6Sn6JcH4fb5Ya5YB0wHvBxF7W1ZiEZQFgRHk2TGujTbBPe+Q7nbC2CxNpJxnNQ+hI+Ssu4p+p5IT
TUibMWjAHKHGcb5LjC7XxX48vkRqoA9UebSrsRGRs0G2trSSwZCRWIGsa2pGAO6nViB38pe5UwSz
4cK5Zq01ua9OAyt8j4CaItAfpCiv0wCQiRcarZ/A+ksyA0QdJwAdsIY+dwJpZKf8FtAa2h51V6OO
2URQzvh4Oec37WZE3Ci7MUrSBePML8JUYguHHf9FSP2WmlSh1hhDbWSoWAyOip6dWAFxD6Fprz08
MpTYZNHlkgNIz+aJRfqdmRVab6iom5pJc8+jB4/vt2qUm6rYmlpQu4w9vLJ20EXHwxa9VQL2BxWL
iJEotBDQTo/jC6FeHzg6klhQZdj2XnfBStceb2tqdGf2KA83lT3wE8qMcOSm3hrP6UP7Jh84weEm
kEd3Nm/HTvkFmDfIitZ3BIwmfQNW+D8cNHHDJ262z8HNx0N1HpiZ2Z2c3EZDrAukEmiCwovyijXo
Va8OwRwwX+K5s6h6Zfqggn8/LE1d2oeDV5ZQZZUZN8dKAIvb6cQIdSiCtq4LxUC3aH6poHvlSHzU
2OqeVIA4pgzQ6pDQJSqDLREFcbpRaJSHYdb7BuRSEm9pcutIg7SVpwfGQpGPpnaLIv00I1F8Fogw
28qvB9T4sVA+lFkhyACpV5f7LkMk4XdfvTjrZ9aoO6tL8hli37h9tWn0YknegISbUf1ZuzOQn1JI
uRUPmiVaVYrn3qiQcYkvA9ByQNEiu4t2/UV6EWSozgx24daV2W1Yz8M1RwbwArR/QE2He5K0hJzu
+UmJM1nicpKEIe9tdNPHFt87BjKcRJS0769Y07mo4ZH5PDVJHTO9KUtIQ8NkvCXkILk7liAmliHQ
U9hxYos46/kVS5lxLb6BwgAQtAK0H8Fxfj7OYpgiYWzBMCONlakLl1ly+HxTrhhARgQRIGmWwyJS
HjNOGz0rkxE9ZjqQOrxqlSxM+MqL58wCtVSQdGn1dkT2Jd3WW5ItI6IubAG0tb14ZodaH74qeVHv
MZJhx6PKmmz6ywqXOCQnIo97CR6P8iAgI/U+n8BF6QT74swuldef5bQRJzKDXe0qDzkhdYa0ZCWZ
pWYWX0mK5NjhBecPFYNN/s4M3FYCqLMPoPaIFKRzXOb4AOPhAyoa2tI9yfRnTLJs1lqSrPLJVQPG
AkFMS5gKiqdg1Cxpfsr6Z316mHkevEujy0HK/PP5Za4rFR+CoistObJ/SL61B0VNZEG+FsT7vel1
duIDNmUGpVl7rHbjZQ4KkgLoPwfBDJ7rYOA7H2xvhGnMVSEk0iNAQtMLbQ5sdX5u25vPR0j+DnUt
IKtMtESQepUEOiUgqcmYxB0yeWJxraXh9y7V0MtwzelPoagzduvKcT+zRd2rdQkkVjcZiYlr3DSk
QzewGEMXs4YHNhRYRJAVAqq+yDNEoVyGMw/2ZrzNrkZfuFUBPeSk/CmYZ1Y4u7hQj7ZUSPjJeEIs
uLi02oiDNEjx3gfTJlFTMsCLCEo6aNx505vAJEFYhJeUPWr7d+2szMOHPXLrAOdj5W9EhUt2a0+5
lba/uTFgDurUOqmWoOJFvwX5TB0qXcNUGmmMB8isuWnLv8ZGtJt4ZZNKzZfP7S1dGWWQcmXF3EZS
o8Bga/fH+fSNp/Z5jq0+gDbvgDuu9LhHPTOD1jS2tWymX4TY+fwjFjuUfAMhIAYqGK3g9IWktZlv
RBIeDC3U7rnGTYvXzw0sYwdiAYDc/+Hsy5rj1NlufxFVzMMtQ9ODZzu2kxsqiXdAgARIAgG//izl
Pd/5bNzlfve525VdZTUannE9a5kAbmEMfRvtBYYpVUUqhgTP/qtgC/KA1L7TFrO9V/GlwOHMByGd
BxFsBJQYjMnGw9LQKwRvMUDQAX08OmW8Lhce9edoGdM1rq4bALwUhQiLPlqqykFLdGoZi2s306oC
mgsLVAwCsSVkBbJLLu/sep7rg8RC082invhxPZsRrxuakaFIEXJE5+u+SZy8vNPakmR3qcD8OfLS
w0PvltM7/M7rdHVt+aTEchz08DGDeAGo2Wg+JRXkgux4fNW1+v+CdfaMefmw7mZbG0w0BQP7n890
Uk1yOx/pQR00DO3SPbm4q5vX588YZjcKYPZlqq2LFnuRe4ZygLuz90sQX3gGn2pam13duDdVh8ow
Cb4OatFPDpYiB3c3XxuXsQGfoobNShuzyep5dmYTHxbcBgK58W64EWA1gsxx0mdj2j2F+7WNoyVz
/kqcXdzYS+tvIgg7KKU99fhSNwe4OnH/YHNBbs727BmKKd+Jcb28Vvs1RC/rv5EKO2dwMCAeoXSH
qTqQdm8ysRL9EZNGK54npMBD/2bIfcAZ56zdE9CntGDIv9gdPOOpPiy58fNNV3RLV6ISrvMjTtLx
etpHIBzzd91tqf6L+aEzbh+VELQH/+p1Q2vg4xsNR7p4a41vnNVjVOTKieLRP3Th9wu3Vr+5D8ES
iEtg4CBYBrwhEs/NXrZFG4W17tjVB7L3XrprmkDLWfNempiLasABmPjZpY6dvqBfLbrZzdkKfCp9
l2Guwi/jcjo04ZwW1Y1aHwWAZU3wr2uQm6/c7GZkuKsgrYc6GbqtBaSSuiTKqucJLwTMR+mlSPfs
pjp+ZEI1FQLy216AwebI4CpAoLGo8rkFjj6LamNNIza22dcH+PcibPYSPAkAgrggfnfgfz9eFNEK
Nk0rYFA2XcsqnpiaXjrG+5g0kTpgXsY9cC4iZLtBt6TTSIfv3Th3gPVD6jGYOwOFymmJxaqsu76T
PgXhyODdIdK0Vby63pp0zsKvqgg0QSAb8wZ1W/PQX+JiWEbruqZrUMRjOBd1UnTC2XtsnVmyeM18
U2kOFhDGGFPKuXXrhARMCFwwyDz2I+Z1BgkZYM/ud103okW0mmFTJY3jTTuCkAXUKoROcV90/D4i
oX+UqiA7U9UYmisdjArwcYCyHAlpu1uMlWZRK+tXu/GKPe9Ncfh6nzf8fJD1Rf0ThVdEUKCCNpEg
bvY5XGg5GJ2OclSmIcfISoOY/bLu7cOcRDkmGNPlhXZp+fL1yp8v08eFN9a+njpRgUcOloDdsuBI
wm+edaHr83kJjGZCOQIVXnCaoV378dscy7CEopDcccBvP6KgVrY/SH3B1JyJ29AMQUEQk3kuai+b
RcbSHECNAa8VRQePX1nq6et90gewfQjv//7G3fNIlpED/HTMIjt2SxtYgDvDeDQn+IhxSr5eTLu4
z4uBwASdHWidmxuDYk72WEpLMRRhyv2Yh4fmoNlLL0H3zx4MHA+iNSRlnwTrmgEKImBrYvFQ3q/t
awHhNaQOX3/KX4DVp2+BI9VoPJzMFrpJ2Wqz2v6/38Ihbi41/OrIr/9/4lwHcwj/b6XNEUE1Gwzh
Lj6nhir3TZGPuV5sAREAAt3monzp2Rv3brntkzVXq+90nFQ63nqteMGSSvP6Xdi/M8vAOGACDPV7
PZKwcaF9iGJurQsqLnjik/A4lLFIpv2CiuZf6k5nji9/25kLCDwj2MKQByGb1YRg72N4CUSRaAkg
X+ZxvWqhoEuvdFhbXxBNPRdrIQhBPRpoNghC+ps9jMhcV5HEOurIcNVFDsmEzH6TWvc+Z9f2xduo
d2tzG30QwCDr0hi6TyXwhne+8EcsWB8QF9zPMSboYuia7829d8Gmn3ldGjqp0y7kxZ9qtf7iyIG0
LiCU9ujcLNznv6bIMF+s2mh2Fy6JPo+Pn4U4ADSkYARFO+2TlJsbDk67UNCB6qobgZoAOM6bhEI5
Tmj88KUc73MnDeLYmk0H5TbNwrS9lEFBnb7ygj4e0Jl0kyYrDuwkX5r78LDej07M9xK8oamWiy8f
QTxArKy74Lg+VxphUSxtISEq5TmfHkbFfFU4bj3gN0xpBC3A/YrL4+X0qb5hD0GuVUYuN97PffqH
ZTdPIwBjaBc4WFZXXRzIOXh3IFS8i3YdAOKa2KdJmiv+k0JoBHnnZTHtz0/z42dvfYMLygM0VDQI
rty3IHYOQSK/R+f/JYSERSkO00+asny+w9bv1P3XF+3zncbiaLaDoQ/Fwk/GvBNqCYDsGkAxfVM0
J89/cteLdbvPb/TjIhs7vradCMqy0UkDUhOA4axcy3f3yeVqz5ksHtxIFrSFbNTtHHMr9F6H1Wgv
BhlQGwHxLE5v/Y9snqbtJeCwvxBFnDs8F6TEKIFihviTGq07tatVEwAl9eH9T3fF3F9yhZ8zIM34
9L/LaJ/yrgTjlWyeeY+EhLvl7VQ2+x7CtDFmlV5mYT4GCjX4ulH/3phjUc3eqAtnnyvwhmMsdcH8
HnupeZetF9AkDKn/1w7wbwWEob++jGe8x8cFN7GrJTs5uAYsrIvHj02dH7tcF5StpIeTrDDxdamT
qa/eRzurVwzhjME8+zmYCZQ5DDD4SH/+gHsyqpPQu7KGS1Rl526lp6UAQ2gkow6xvZWFB3rQosff
1ZVyPTSxYkSjjTWIqbnMWPPZeSD1iLAQlKHQvdwWA4ywWEFng5Knd4vEy87IEarexxFzxYdux3L/
30c0CNAh6gVxTAi5AMP58XZ2bFxZP6DA00eQwtSMKX4SiER31y37SVcHLxOmnDFcH9bcvAiQSZBp
BsARQMR/lPkPheShuDRbdiaJw6ODVnoUoJUPJ7yJZihZhgFpdB9XJB7+LIDsOBgcMrJAxB2DqBFE
AQ6aYqH9VpgXMgb9+zcXEwzaWsRVd7/Qy/m4pyWhssNsWx1blPO9OzCZhuDjvIAgOLOLID0BtSKy
LDyDrdu3rbW1qgVAZdItsTXJ1KuO/iXHfuZTPiyycbBqmUNQsGKRoT1YmKPraiu+YDj0QXzcLd0/
R6btoIUH8qDNbs2zy4LFQplCZALMp38ZeyicdwlIgszEk+ZnTSBfcrm4+nkHUYXGxddeBw237csG
QYAyaTcAJJNHr4FIQXlQPfqpzMAyAhUMa04C8l/kKueXBTW3ic9FRrm5mRIesDNrICIZuQIBVWk/
TuRSFezcpv4dRsHghgWVSP0b3jmdEr7GHweu5+tRwiBIhvLK+RuauDGwHghKomR464/drYRrzy8c
6Wcjho3FpI+WKUfSsm1EeSLqhLQAQVpBKqYziWkfZMG9nq+4PKn92Y1/XGxjTZDIQOQXkFzM3/AD
5OVOmtHwsrrIZ7Ch7llgnAhUfxrMsjUosmsK2uh7yhFrrmChLY8t6BHs9DIZzZk8/eNaG2e6+Moo
F6Ov48WGIkQPip+6iylE0piAsoeZrPWOQxqGec4Fo3LG2+mVwZAPOmnAm7e2KygASVoDgGjdHCzJ
+Mo6jcDQtibyhuf/ltoEdUzo80HSXr9+29ck2O9v6YRTCzwbeDhs62vvdt9Ye4ke8nP0BXoYQDfx
OTZASOHGgDE5/SXYw6kBPUh6/toO86koWaIWFL/VUJza5VLsdeaBf1hzY9FCahpNMwJ8p+WfPRLb
LRx5CUfOM/6swAcGpPByKrKvX93ZVeHwbACRgSzbAq3l0iLVboHEw3hi0o5GKvthH40PX6/y2SFg
P9+tstnPArUwr6mmLm6KZe/bIvXc8u7rJc59iFZR1Oh64Jq3jk2oMYKqKTj+MVLwjRlmwguagQLr
0hznJ5YCXD9AU3D+UO/4y6r+8frNpJR+5/kd6rzlDRRUM4Az/kY+GrENZWS2UMgvXwy5zljHD8tu
HndbCXvubVwPLYckHytAnjRDR/+gndyw/3ozz51XEIJjBepjkRbD/PiNoyUsT8wY+e0QIDPITqkL
F+JM4O/ZkZ4BQ1UFOJItJqADLarJLXyOfb/urKsBDZcmEbv+Z5n0mEm82JL8HPZjPa2ZrXuCiBs2
NTifCKYCZenXFd0OYkcJyGpgD9GELX7PQwJhCC0MZFwstJy5lyiwaNYsVMngXDdbGapysNrR1toT
V0sjkbVVAKpdeMXnDDD0LbCXyGtCoDT1r3jnuYXjyNlWI6pHR3kV7HQZZdzVN5ogE4M3l1bTpmgT
fDmIHcEyitJigLz742reMLGVh39DoHLfZO1vrSGsk7bue/hyGVh7Zgs/LLexHqO9llDmhneREbQE
wLdZdymGBuKv7/ylVTb2F02JRroSq5jtYxM9Q47VYRdu/Rm3ghsP1VLMfGBQZxu00hZEQpVrdLEF
MfG1fqDr/eqE6NteK+96Fb/+9Qeh2GzCKeuhR3N75eGOe25KXPnOeAnmt9D5Y1ffv17izKv6sMTm
ZJauWYVFSiTTEuOBU6N+oI6Zzq6ZQlLswq07Y5PQ5QgwFAsUEd6yPr93VxyAe+FYDCqaKC4lVre3
A5l8/TXnXhFSMAQPsBWgEdzSABSkQtvZwisKHqeU7AEbeCsPCrS2PI/SS7D+c9/zbrHtoEZH8ZJB
ZwALWPO4d/e9M1640eeCz/ff423eaV+7U1jaWEKmDEgIbWSLKw8lCHm5dfO55AfS/v/dOzDzfzge
o9cTsjqgZlfObjhiJDGRUKrs7uRFBPAZfNLHtTZPVTbWMEof32UerV2/s05Gc6/TPo0KtLqdvK7u
w5tLsy5n7MP7D9zqWxlI+fCgEMOI4KUpIYVotcnQNBczW71RG+MKBwU6BU1GgcbKxmEELSuVQGEs
ps9atcKK1xeSF4/+rknJ48Wk6+wtfLfaJqxARcXmTDsOKFNmixfzA9t1iTJiQlD1k4muwSUXvfHZ
y/JuVZ2dvXvLkZitvongQMJr/zjm9BrwxuvhL8rr0jzUmUcNngAtIxFCSQJwi81lmRtvGTnISNFY
6Z6nK/DsHG3YKnTkMUYAB/nv01ish3GvCP1Y2N5txmfyyTR6CSjEf8jb2lSpg1Zes3fdblL7i9TF
n2FlH9fbnKBNB7n4Lr4vekTSDA4h/zDu+pv/AvCvd+rjzdQroSyGGgSIc7dZ3gK2mcHzmf6yGZDA
FoAy/4BZKwzq8VydLhHqfL6aWA7d8wCCQojbtqOm4FuoedG1MPjTkTdDEiFv+NrgX1phs3VqGoVl
FziqssWUk19m5iAveK2NLN5fWIjtgHMAM57QGPnUL6CYqqIQ2kFV4/eIQrqIRY7bEI9pezP8xkVE
Hf9G95mGPl1VXPz8+gs/O2js4bvV9Q68e2g0LFy/dfCFgwd6ESbBWxzkRh8lRF6oAZxfCTVolKc0
H8zG1zRsJFEX4LSGMUTwOZrLTQcC5cytx24fLF10yVmfOby/cQAYVPR0/7ZYFRYFa6sQ8drCNeAm
C35xGU9xMyZ+XO3FrSY2gbjD1/t5zpp8WFVvw7sN9UwjcgqB4xTZfyiGLfQpdmPqYwhq3FtvF5bT
xn7z5KD2Ceg08mcwGm+pK9qxEP7CoAYbVPG8gwu/hwt/U06s6bknUKODPeFl790tDxcWPvPWUYbW
Q2aY7cRz30RbazAMXgMOZ/gFcjOn0xPUk9IIoOMot0DNfXmmJvrs99BP057PR3INpIf+Re92dgaP
aGdN3m/alhO0pmuT0SeH9NZ6M/Vm+QJqwNbcR7RtHybVeDJW5joUia6nk3xQfatuKKmc9d6rVsBe
+2aadgwu24752g7OzgYE7qGwhqKC1odLy6Ri4G5OEPKDoLqeuSSJDQGtMG68iZyqbqa3iMgYMHrV
oLhzikKqltzljAIAuUrDOFWVab44GF/GSYiiHvd+OS5GFkFO9CqomHvrFDM7BLwwgLbtTZoWY1Xv
y4ZHUT4wAp8796K5o2a0nlpahDu/XuCW+Fw++ob4CdUu8KMhHsU0+KoRcYtMQH3gxWRmLCXtCl0r
KxgyP2yh7TO7Tixs5YKnw/89WEv1WvhlvcSTo0nmgM7vaTKIXpW3/VQ6e9HOEWol6Mo70otnMJfJ
b8HIKy/nXT94qemNZh9Hs2GUO9nLKEyU7GwMg0YKuLu2Kts7q0O9GPQg0AGMhE0D5ABAbELhze6N
lE9iobuh98IyX9yVv5i9MdF0NItS7mjRe7fzJGGSBAtrvusaaZDrhvF2AD0W6YMbjOc43wcJanLQ
aQJhaq1QeSdNcY88V/zBOYkH1MhLmSsVsTJWXDUpoAT9vbu65hVT81swWGOsZEN3VW1XcRjO1pFh
h7JhDZddQdTRN/iNWDHdBHIrf1dbNUoQUyRuS2e+npWl74YFzsmp+A6qtbyI+ieDePiGFlo/drnc
OpiaTyhQnCn3yj61hEcy154fumWohnhhc7nEEuPzolsh2eYzn5mJYc3trvYm6L/hzriQbJn9BHrf
7Ic3MwBalGfE0Nk+9sUid6s9iEQMzI1NGSVhuB5sLmIpe5DAiufOLxJvcv+hmiPesNkfEUFqz5Qm
FD/6CIxEZoXp8lau2chUv3OkvC7kbJywrpPXAugG4mSomO0KQXJagX+sE+G9OXVjWrfQyWsL/jAG
boltACOhb5PyWLbFnFelvy8983fjRD9dKcFRD9B+XFn9IQTHyRSIXTgWtyV6B4rCFvf2oVnKB70o
Nexjy42DR4M+DvgoD5hwfYgg7XfoPWrFdtXYP1Y/DGmC2hQoQaCek+IYE7uxcivqmZZWXq4Be65T
h4MivK/cZgc0kP06kOlmLKasGNmPbi12ZlRXycDHO3McUhr5qai7qyVgqNEV3R2V5GjPwcGizR5d
sr3vFSktfQ4NmPqaT9X12qw4sRo7j/jYPviWwZOQmEvSdOLXGLEQxdh2r3jwyOmM30HR4IrY4mRF
qB6tafb3gTU+tj0IetoKJmQeB0gIUgqmo2W8CwOLQwsgWLPAgET8suSiLHLfmZ79kuWRsdovSjR9
PjfTfNXWrp+FlHwr6vUHZLz2Fe3HQ2+PIh/W5hYKhk7iSjcjVQjxxOYF2N1fnTs9AHCWErNCHz16
bJv5aiyLNCzM1Oughmdhestog8QOFzw19800ANGtwMfEplQ5BfB9rvfLWueDGqI7YXI3sx1DxZ3T
8mToxRizdTqCPrKJYVofKmbhP9BdGCbzkVoyZgXgX6wFntk2XnBPEXqQ+bYirE24xJCk67/azMiJ
3d/xHtz1fZCvMuAxcMhFUtE6vJn5EGXlYj+vjr3zzbq7Hg1bJkNpgT+9qsqDNUgjH/w659R/mXz2
MLsV27sMA7U8rIcHDyNHcdVVXdY76rU1ILIxzK1I5yoM4gWd+UwUXnEyIJloQw3h1LHKTHyY+Iw6
4WEc5v3gzY8TNZKmeeu4ZaBKM6foUSW+gwKv37bZCMsJ5ehgD2YZwKeC7ofhTXnndz/mathba/MA
Fo59S8vXsG+yQa55WNt4JVZzBKXeqTagUOmvpsDWLegsSPPodu4Y96C7gQImCP1DXH0DRJJVtN6s
XvAzoDDVNQYy+XRdYdp8RzqU3Xj/sriYkynXF24OInPKsrp1GiA3qtXTAgRutFtbk2cNM5/WBpFu
PfT90aQODsmFSpRhRZkJTutGRtcmAXy0EObDtKAiUQSnJWQ/hY9mC4Tf3pa62xude3ALevIm61WA
ygvKFcaJLuUzKJfzIiRX7jDf9MSFVW+j27AxXsvegT8MwCzCl5uANic2D9+ob752VlTtDI/tmgEP
3Z4c0CHKBQakl94tjRgwSpjAZkZBMmJUYRxSUKL0M2AOS0WZ/nMPa2Ne+UN5NwRB7pLKfCCYXB2z
Opx+Imoq71tsCc/mgFb1da06aItGjQ3eQLFEaQ8QVsop5LIiNsF9lBEGZUoPYqC1ifC8Ln+NbcNy
SW3zGeasdMA5v1TWsQ49/hxOsgAUeiytW260JA/EPKaVDRi9xxY3rUW77ASHbBCtmZVUtVA3C5NL
bjNRQDmuC0iVF5zj4plTm7hd3SagKiW5S2mYWD4o4UPudtm4WCvKNhDd/G4ZzTzGpmrCVzGy8qeD
SnKqpLVkbgDRT3tBpa/Rgga0D8Yb6oj6GzhcrNQ1W5oFUpkHavvkgKDpxTLHYohbhw/JytUcj5QC
dVi1bX0iJWzzPDhv47IwMCaUvkUyvx6ilBor+bFGkfGC2lnbpsQZh28LLQCPoONC4pkG9g0Zh7JL
eeGQJJhRRWClQdHH8nEKMYGO3IpJAIaARBHDyY219DBl6RQpG0Ko64lyyXnZNBCIpTypuSxuo0iM
b42s+VtBEBAm/bLyBwJL8mRFws9dX85F0tGRyBQoIlbukMkhNjSDZu7jLlioTGy5ErA6rRCTVTZi
BY62Tmw04W9WiT5WBu5VAEpwywreRs+R6N6DabpV1hVoIA+lIW6mJXTj3l8fuia6C1ecVN8Hvynx
876z1a5doiNZTXfPAbeLozr4ZUP/OW7bxQbwQd0MnO9mRzwFclbZaCBfABvjfKKj7z6Va+keBsMo
smCIJIFQgz85EJYF9x6icusxXMI2d9zoCTEEtoa+Fd548KSzdw3GrlRkDACKrM7JLlU/JwDcJaXX
5RMrH4gb5iZbD7XwciKLDDLpCe37HRNGPLlofQzTAVPePoT2+qepWv+MFuxfqcbc7RVJaKOcnZjN
Mfclt+6F50L2ZgnMDF6DHatZgm1rnfkj+PyW3PRqsBj3VZ+ievu00uCn4QcqJSQqEjecNUuYqrPZ
gcRv5PH5GKzjs7XAHCIKzke7fHW5IjF1B/PQm+P3wpj2qsY+SdYkBZX3tdPf1PCA0Qzz2hq5KSsz
G4do7BK61i+opGZRw35A+xhT6cK+JUtZxGBSETD5XOyDqQGex1xuSysoDlFnN/C53hSbk7UvFENk
FFzXhi9iWrdQ463EPTTdhziYOtA8lpWdUCZOi1T7tmIQ2AObQjSkcLW3DWt3pdPmS19ysJiMu5WX
2axkMkLHJCa1fx0VGu0NujkrfAaO+HdZ9P80pfsDutjHYTRuLYdPqT/WY8aaQuRUFXd21/2sou7O
JQ2oAw0APgQMc6qW1s9QGxzjuaN9OjsWXlfrsp1VDHnjez7osEdDS+9OV5DSDa8tx8DANMWMTlf1
12wOEc7XvIqVB8WiGTH8aO7trs8nlGxVEGW8htLXRNpfljvIU7HUMokKE3LFdsC+wZAVeeGhB253
GaPWiTQk5aDmPdmSj4/E1TrkncTD7lCZ7WOm2L3fFMXP0vNg4kN519FQt7Qh7VSipSjtNoRUcan2
9TLP6KjX0UiTWnakTapKzWnvmxwPoXUqN2Ms9EdEELJ+bob2rp+DvBFvKx+OkURG7IgkstgeKlYJ
Rn9PvhqOiq9/WF3qGSaZ89oVgBYqa2dT6uWj3yLJqZubeYbGMmAGqTDGh4D4zsmxlj9OuCQqWEVi
evwQQn6QjKjztubY/bBGYZxqs8CEL7XWzFaK76JiPQTKJ+jueSS13HW+mal4Y7MZ7OgoopjY64qH
iRRtFcvrso40iucpMDD3RAR6Jl41LSjy0jqYfrboLJsn2L56zRGr+nvTxyYs9aJtlEBQFfv+3IHT
qAoQW8Fnmr8QvXbfh4gFc1r3HvTZVUFB3iP8eQdPbvXYcuXtzUIs12vlyStacwTXk+Vn5TzPO6o8
XsY4YR8Ef8EEQlVwntMJEXrhVkhZRvsgTSSa/tTXPwcZ1Xmr+iJ3TVZMcWuE4z8i6Ifn1aR0Teql
LX46PQvqZLQMwE+Mwm/rhIy1hfcyluHBcAsjG/pqypBkguW89/28GzxMtptF+4iygHOAENwaEwGl
EpQIwoR47uIgMVBLBLWIabk3MfpKYoMShDxS1maZuGJSJKPm0t/Ns7UAybCq9gnVYH5oq8Hx4lY4
6jk0wupETVHf1oHbvrZQ/b12Q15o/8t2ERBqt8Jjxj8dHTDEyRWdgsSzMY0XVE6XoqtVYpRnCeVD
aM5hHMgRhIu1Ifm3xXYURTwu7R9BCc6aGDDFUaW+dOefZkUMDm/YYWoKoO/+m2GL+qWs5+Jq6YI5
5lZ/1xlDuQu9BZmuEN/CgLinKKDz9YjxcmiUtXN7MJCgZjXYd9bEYpEA14la5AmhsPnm8C7MfVJN
aF+L2T6O5gzYVtVCJXEU1Q1pGrwzEM2npdNYJ+613i5cJnINOfBov4ggSlxWNd+4iuw9LRlShplT
Ar+F5z9ypBU+rcJTP5GxBxosrPe+2QGJMk4YVEDhtLqa1ATGKFAw7qK6EEnfTrYbO4Ea/tiNH/ZH
wy3bXcC66QqDSco9geUTuQYlpfEAvb3mOeh6m8csgNY5SA7KIIhbHtKX0V2sh6aDilgcBRIzoMpH
krFDQQBGuTLbYkk6DIj8ECDRw/RHN+jIUPmIZyq3q67LAS4n8TvV22mh+4WKg2Obq+KNN1zC1w/g
+iOduB5rUnzz1AARtmhpzB31xfCTe+FyElM1Z35QI2Rh5irfbKQ7T9NUtc+9JGRKTGTLe9WFoAAu
fRTkljGar4TTmtdicknaywV2EMmQpVAAiJYYEeCSlH0DmdZImTdRYRT7pY2MvRSDPcaIYSa0Uat1
uCKBFSV1SxGYSTVUqZCqObmqI3vDsZ1rr2wssDToSdGgwz9Aui4of7lFYOyR18IGzL5qrnC+iEJB
BXRj9WuXDWYLtvYhlE9+Xxe3Q7D0Tx0e6e9xQE9inizjzrXr8VjIBvOclWhS5nVQuCNE5RMs0DEK
xuo18gm0fwvPQysKkecVb3tyu4il8eLaEfyqwRjxybEN83aapTRjq+q7UmNIwOjXu8tLyxRHPU4Y
mBIivPs+zpOTFk1VWbEZwVyiIBZ4P5q1Dq86Xpo4aK34pMCf+DgjLLMTkNvJGnEd0uCytoKkG9Vz
b9bNToVC/tPhwp3G3nWHxDIX85pEUqDuTmfxu7bX8OTOGBZIvDkYf8AcDM8jHvAtZ24PCE0zDFVW
OL0BLTcixB5hMuabFf6XdBxEKIyGd6DyUz864ZqH0ocCJ4yblUJkFVa2JXX/fWXd/GSwgP5uoq7f
zw3oqyBs79VrjDhueZ3KIvynd5oJiYLVPo1iVN9k3863DS0IIhfeKpL67uKxk65tw5sN6BgYKHJD
LqQenqraZXOCAmh98tCVl1eg5KXPUNNRryQcIQNTDi3UbWpoi/swanjayh/v0CcN8jBoBQRT277K
O9RtYOC8Zry2e1ntTR52r6A8RZgYecUdRwAdIHNkKN0YAeRVg7rANKZZHe3ObDMvYv091Imm66aw
3O+rE1QPntGyb10jXCtZim6N4O7C8I0UDXTNwMiLOJwgwo5t5vCreliiMWnRdRE3xuiOeTQ79Y0d
WeCAM5qaKJxBU2eLWriRu0yJG0Yw3xFPpuKZCUkkEzW6GUQUYgAWRE2y31dQWfzjYez4N52Q/0PW
0Rwa1BjhgZKqGUb44AG8v/G6uiqhZe08FZ21ygS3FqqimPkz2b52SwPWdgw7eJvCCNBEkPbgP/Xr
hMgKoX5NDqQZWO5CfgSHFEHPzQbLbQc3WHOjgaRbbwblnVPiiB4Ny61RKAFGhvvHtsScwJXfc2rf
NtD8Yiru4fIrmaLEbtc7p7cInFbYgxJvQB1vsK3HVuKND3krWRCkkbQwhHZQDkLiP19X+T+3tD+W
3LfdocXvwoGiyM/E69j+Hty30riAEDmzBCS7QXsLvjPAerdkLFBZ7+yotEDGwn+ZFgILEjvl7l9/
Bv565IMBCZ4QMKiPnQPBXK8oapC9AC0ajxOOHaVfp7yEjj7T4cJUtwuQA3qSmFLdNK37CkmDY2Hw
ULMJArSWNtn8K7oxnvWsY49xWMSJCQbav/64MyMJIaATphViKhZz/Nsd5JVrT3ZR0tjMSwiwrwdr
D8b0MNXjaTzRY8UNWIKCg3FhV8+0ukLNFIt2DGBlEaaBPm5r05bKmQloE11IIchHMCJAiWlNqj34
YPb/WhBBI9v1IKINwg49DLhpODVOWFgT7BQA2Rr24JgxBYAEaU3u70gVXxqc1of1sbEGRmpMykD+
0EXIaG26TY0M3MIfKIsbSoM/GFgQh2BQa+5ZhnqsQtTYvaZxbojjsWM5oox44VQ/dy8/rr95emBi
kia0lTHsji5FRh/kHQYPUzf1wB6Qrs/+HsRPV1+vef6TAdmDWgLmP7aovcIQZjcVIJvS5/l/2Pu2
7jh1bN2/0mO9kw0SCLTH7h7jUFRR5WscO4mdF4ad2NyvEiD49efDK3utMjFFd57OwxmjH3rFNkJC
mpLm/C4t9Fj6XbSXq4rKv5Ysp5793cxU5zuq4xHaDQhbaKbJwcirwvPAyi+dElphqkbGsrw93at3
mwNZBxbuqAGT+SxNOo2E2gCiVQuLGEO7U6HhifqMVTf5YG5Ot/VrMEPXJrAq0AgwMHDmc1Sz9KKt
mwK3MWcH1YqPRRFsWbbG0Xl3bhw1MwWioxGkI5VtFqIZi1+3AkRg+nS6H7/iEAGCRX0MItAQk/ol
YMa0F44a8YmQafI73BVTHVshY9KLc+siMbIzRZo/8QH/9V39d/hcfvxzbYl//Q/++3tZDchgRHL2
n/+6jL83pShf5P9Mf/bXr739o39dV8/FrWyen+XlYzX/zTd/iOf/bN97lI9v/mNbyFgON+0zksDP
os3kayN40+k3/90f/uP59Sl3Q/X8zz++l20hp6eFoO798fNHhx///APr7L+On/7zR1ePOf7q/xRh
mQG08eeTfv7686OQ//yDmB/g8YFwBxYu9EaxZP74R/88/cQwPoBzMEGjJ7wyDnOY9LjYyOiff2jm
B3hCAs0JbU3gSVAox/oSZfv6M8P5oENiHnwTqJIBhYG/+98Xe/OB/v5g/yja/GMJhQjxzz/A53sT
JF9nINjoNti1pg1xiblSuBZKTdez7gm5tKj0yxYJEGeDM1cgXuCWBLIABFziWjxnqJfk5X2MdBPo
ElkYay+yQrpWufA3t0joDdAvi3OvUUyHjsugCB03fWgMWXEQIxVyZ9V2YMH8ps+Sz4KJ1rZ6D5oM
tdadybRS1rDVIjPjCQposVWEcgOEFUYeKTurN5jrRNJG+c5EgbO+jczYRJFadqJLQ7dg0jF3ASEj
6rdVhwSnPlbW8NhkoxUULjEarTsvSWfnjwxpDFiw1YNs9sPokPAsd9JCQYpCD4LxQRqpxgoXibck
Mzaa0kf6YIYdr26yAtn2s5jUFbqKFBxKT5UpGnicNDVSbmkneuUrIO3Vrk0rMxjcODcBX3AFxG1K
qO45UZlvRG701hUbtbTq8AtaB5kcXiILvw+R4cdFRjWUnwtlD0jWt2Z1x6SW0T247EboNyRHRd9V
pKtxRUs4zfLrEhVLDCBOFSjjoQYxsZTcPCRGhuLIENQtlDw1TYU4IOvhcCkJLZ32e9x3Ql4CmTgI
pLOzXIcYABS1zNKnZZHCZCIgo3Q2YNEP5g2cxEnySSv0brwPbFuGexNHadSwhUyRYDC15CVMlZld
ajluSrjomyBtXpRhQpzGD+LYCOG8kDoUbMvBMsotrh9xdJagvt9smrxPzPsk10dyEeY6ivi2KNFy
kaQSUpMDwK3tXgOBJTo3BhHBTRGXPHWdKxOXbMVkJHfKwj3ctahq6RaDLOA4r7XDPZKW/JuNLP49
rqFdiUqQ0+luKMoSjFkWIXEv2riFwRnwJziMWCptvLLXWrkPhahD17Adrfc0o64hbMZ5GqCQSs3B
jUJCY2SA7cC8KwoaRTuI6E9mQdMN6Lxv0CsXlyrD9EikteowlEOs73A8qQA3zu34xSgkkrgNM6J6
gyhUa54O4/kOHMOsDHcJSYvKHfoAScskrApgP8oSRYSGEdxXjD5qXW00g3JjjU2qkNWl3deBWBEE
M0c1xhdti+PMRqup3vuqhVPpRkO28LnPgeV3zUbDaUTAlOWl4X3EdwBOjt8At0hLjzTdYPiWpY2Q
YqqIiQw0zteBnUA3ou+rHhjmXtJgV0SaRTaRpnfODsc5J75OU8YHpDdl2W1Sx44YPGWzGM4RWgMq
0MbuIuT4S0yT8K6E7Sa/tESms0MXVLl2hu822j4yEpm8IxFIAP2moRZK5mFRatpVn0ZgII8dRcUc
lTgbdiPblnBWMp9HYcSRX2Mxzc9FljgBO1i9XljkKmkAWN8i68qfSnynOnfzyLKNPc8a5KTJ4MTp
Fs4qqEUgWQBBrFwmzrhpUZaC2RTts7p2Y5srRAVchcPea8dAodygejDCgoj31n1qpjo7gw+H0wEM
lyjeeiIOcsh0a3pm+omCwK5LKFAgh9qqChQgUqeBJFFdjHG077MYOR1YMNQAcqg6hseJa4gE5cSs
tpoePgUZktVn4aCnTryph2AoPWZlgBSA0htk8lNlxaP9BACBAhMQIJsqrndswPl6QiDomQUvwjpu
Uk91naPt7aDrIaZNaZVqL40Wd9TGIA8YqY3SRUdRha5QSWQFQvtjqxqUqgokfNJdmqLKcIHj8STT
VkdJkL/EI7MU7CzKsGy/A3gRmUhfOH3Jv8QqCsdtXwuOOt0ImA8Kb2lvxS91UiJxu+Fp038PGuSm
Ni0rFfftgTraWQHjb/6RGkbDH8wGC/NHAZ+a4EEC4MIedUS1ekou9JUX22kOgdHequzqW6xYSfak
MPrmi5U2XfHSW0QE0J/Isqa8RfxLITim6yi6op4+ZrzadamwQgXQjl7nZ0ZuMHkFQFAw3ua4EHY3
WsJEj2QouGfmE6ozlF2VXc2iojnnRQHhYi+Lqt4cPAR5iChc4Zhaxpd6kNjtTgs1pvJN1phti25X
ekCHbd2JQrs7Olj83L+P9+u3x0Zw4xmEBiyc66D0Bue6uVIfQ4Yx1ExybWl9wV4iwxT2nodIyKzI
J//aDgedSQf7Rwen9ReAujQH1VtJeJUCYkMQlS357XRHZgItU0/etjDD5fIsYsj3hVcJcUPHq6+Q
nmXPSI4/MOijjBuo1PnJN/YEMFSQ7SZZkX/DX/PtbenPd8AxfxI8w+nHnt9HFeoVSW6VV+FL4EOJ
FIAumJt/7Z70w2QMk5wVN9G5853C+g0XOO6dHoEZyRCt2xCnpkh7kemu9svJC+AZqA6j3AgdLHaG
0rgXbuU5g8NF+gPaCv+GZd/stv9Li6/k4qNLR9YOtYay1OV0ORTwCubbahvegdPuR5/Tryvde5tK
mRpDMoNBgmO6J04n1rc3nJKUrebk7aXYksEdIB+PXWOT3KKy4YkWrEZoDe2G8zWRzvdatTFxJ4wp
Ay501mrMq06vSHlZBJA/GO5KkGxbeVVG/5FY3p+dwxUbJGVkTiBtNLslJgHvzKYqL4GPE4izSIx7
DWyrVoZwukb/ncB4bYVOBpW4DBA4l87P5lLCtDRNUNm9aA7JPfwYoFnkgMMY3xf+Gjp3vuKhFDUp
wiDlNV0Xobjw9nPRrKjtNrAPVQxNfWRf28xa6c7807y2AEGiyawXjczBv5DgiobBYYdIbz6CU3PZ
5rE3NskZypmH0wP3Xl8guIaElo3kFjghb/siBO4wY2ofSElwROL26JahsxIhZ8QrJAkxYNPdGjcw
4AN/4aqpItcNgKsPhhk8tGZWISsJHBfEhr0+1nETKK5tO7/Is/gGbmlXmYr2pzv5NlHxs30bMhWQ
McAEmad6RtI5KNGyQwKc2kcqRHqbdyWTG8vClne6qV8Cx2tfQa8xkLkD93ROmlO9qbqMs8NEChk9
A3XITQS6S3lg+6n46J9ujkxz7XjeI8cLaYZJURxZSVxYZjyDvCiy2oydHWRMnQmV2WdRnGzNNGf8
XAMaIz3HqqxwBwrlOJgJwJ9OAwSWPeGubwoI11DA+IyiqzdW0Gn0qtUTR+6EldPhAtYqon3RCe5v
xMrUfiizuLddHRWtYd/VNd3XplBh64oc9ntXqZkwrUUoGS2K1H1s9O0nM6x06xwi1jl5Ot3zX/aE
SRMTXgKIKNjpQQiYpSxR5HdsLsmuua8OEy+sgxK+BVFu7k/aiNyz/tyE/n/G5g/sqUdjP2WE3uRs
bh+Lf1w+NnFRHudtXv/oz8yNQT4gLwNbaljUgaIEq+C/MjfkA3ijFtIzSJyD4M6xMn9mbkz6AcA4
UIAmVhiWi4NTzc/EDX7kgAZPXqnp0LMxzf8kb2O/Daav2V2AI5gxyVthq53vczKxCsJ6E7f3sjjP
wAU4T1LrYLOn0eJnvS1gVOIgEZDoIw7e3UUyPGsm3MGKDiA+FqEILkP4ilh+CLikUWSemchqd9eE
9LqL832pkou8ebZrYLB49RX33++1rZr9VDg2iz3NY8u1YU7p6Q33VFF+z8NHVOa/R7wOvSa9HQTg
dAia4UaMzYVMWeAGDJ57juH1ygA+xJLRpqiA7Woz6pEczB4NsAA67iuGUiuQNS824JFxx/O9AcR5
WTt47WGXWnG+CRp7QOKg+xZruNLdsTC/VKF8YXUDxJPQ/ZrHu0Fc8b49Jw3b4Xi7zXMKDJZV3bCA
eHas/8Yquitz/G+eynyTAv33UqP+czmlFcX8Uf8PZkWhfXZqjV0+Zo8ifpMYff2LnwvM4B+IPZ2+
sZigX4oF8TM1yvkHyOigJoW9jTL7dRX9XGD2h+nUjJ2BAD6NFOgUIH8uMP3DdDGazkoQOiH4Y9CT
/4PM6NvtFRV9Ew412MCnO8PRGTkv8jjHriR8XtObsRo9OKJ+wVJcOaK83eL+fvzs2iMqRwJDEEkc
EACkQ820oSA48ztdTwA0W/PYxBAebaR/tzK1ftSJUo8iM4w76Y+x5ePYt4syvqLFMr3o33v034+e
AtPRo1MJMEXft6gpkbugNbYiRWr4I6vU+Whf6e3aGXjpM0z/ftSMDbShiFgtAatEcSSvt9E44ure
bI8m5Mc/3/f4Pv02jP7di2ngjh7PARpLIorHB8j4OID7AtPDe+nSNWOUpfefb+QsM00zB7yGj7Wn
TTo/FFBNYM5/7/1nJ9whAhYIBUzM0i5RO1FRSMqZTjhpptcb2061lcMmWZpJs6NYN+JUWPFG+P0m
OiTEA9at+FE8pFvkQF3TQ3Jl014E3yFDWMEtgLjOLvcA53Ftb00dZ2kkJ2700afKq8AkcSNAhYnM
r4kmHuySucjO+b81knORmojHBXhNtfAtUzZul4TXNWvhR6uM+zZtVxbNwnQjs1Uf9W02lKUUvs47
AMSArxqRiyZfnCD9zW7MVrwIo7DvOhCGOuCmQU7zBQv3faFvcy1cWTOvqhXvLH0yW/pa7lDs9Riq
SmoAEDVDGO5B1HJKGOnZwXmHOsFLGiXmtSHqZC/qEexxQweUxujHMzF0KThFRmjdwyjAeQiNFlkA
cDs2vMp1lAPyUG1S8AIfAQzit1yW8HBULPmsoyCw4TEoNFYK3RGDdwcUTzUvxAUQRohp5gNoGEMG
1gmhuK1l5NCKrvZHgEy3jqXkIW1l7CmYA8BcoLBu4qjpwP/j0VnYK/UDjhAOkoqOaGFCWBH7TrO0
8gL83+RSKG3SN4yY+AKPyfFjnZvFl9OzbmFZzc1+UAbKGxrgc6Es8QnerQAprnk+Lc21WWioUW+C
+4IS/iQkBZTWRvafk9J2a7GSA1l691lIaMGZSG2SCb81ymZjiFS46bBWH3+bmvsrMJPZah8rsKFx
/xM+iNI/kB57jorxsmzi51SzHzugZwND+CavPp/+DkuDNQWdo+Cid+nQ8A7hTYKmEqlnJZ+peZOx
/yz38Xd3pjE8en4Ju5EoQj7Cb4Inzcr9IriK9GqTszU1u4XoaMyOK4KNDigT2AjGlgLNZwAnvwcR
2fut4XkVPjh6fUAEnaKNsOIdI9zayKNgV3PtOoBJdL4SVRZm0xzboQSQ8G2XIDTWQX1ehrD30Aaa
rczVWbbmrw/wKk9+1AN40ldtVoeYT+PItmXBrB1OnYHX2qjxQROl3HRcH85YU8fnRtdQMMyE/cnk
NVvZQZc+0GyGpQOMfROYovhRbl1GttzXY7IdS45j81+Ig3cOMkuPn02wuAVPvsjx/XMr2IHp/LWJ
gu96pK8oFy59ndkxJhFVYdrZIPyQlduuzQCfzDan33zamd7ZTV5zTkdfBgTZcZRWj9WMGkNgb5wR
jFS+IUJ4o92vZLCW3n8Wq3KhIEAHt1R/KrGl7KJZ80ZYCBzzVHqQ6ymYg3gwK8i5TB9ypfwQWOCB
rsybheGZ534rRc18oDnc4kfwIy15KLvwkxq1byANXJiRvbJAFgZIn51MkHsbrajG9KzzunNV2NxF
JWq9pz/xwuTUZ4cSIwTttLNTAS4Pu9TH4hYSDBN9qNiefv7CR9Cnfz+aQlkIcK05YIzqsL6wSXse
NDAX6vLhukcS4nQbS32Y/v24DRQQ24hjtwvKpzoFxFg94OawMkBLHZivXlqhsK5jtwPWZ5uExEc9
6OOAcxJPxQoycOkDz1Zw1QG/BhS68HGgAWR8U4BM+nsjMztoDGA613aOzYHE8H8zzvGt3XbVZ2Dp
vWcr1wSlFSBSDE0zZLiiSSicC/bj9JuT6RXfiT367JQRpm3DTQOvDtpFHrm6NaDeWKphKyPQqTVF
ohsqsuwpgGrqPoVA7F4mFdAgXOd7cxy720ml/XFwuvBcJqLzZBeyszFkISAeTu6HgLmej7AfuoDx
53gW82RNxPz9CYO8/9vZOMRRKpHHwtcsjC3OkFtIqDyCvIFkNrQfTo/OUhuzkNA2IHAEwwhnl+Gr
xh4j8OB6nbu5XNOYXGpgFhZSoshoO730NQCP0+aKhY2XDsnWAcX0dBfeX7SoA70dpkL1jplQdCHo
Y+e+gOj6mWQF/6TqYg1f//78hHzV2yZUC/3RIEcTMoLzGraumj9S3ufe6R4sjdHU7FHYKbiTmUYK
amNvn3fGAJAJiFdIUAAYtTvdwlIHZoFBsL4B8yyRvk3EbV5ZXqJ3K49eevlZZADNtEyjEUkupsH3
Jb9iMF0aDSyO/xCt+7/HOuCC3w6P2Rp9SEJow2jCgFJAAIkECSpSvDL672++kAR8+3inKFF6KmLp
182TAY7WIB8oUC9ZcN+v2WMsTNG5xLzIzFx0VYU8Gph7rBXbPCk/jma9sm1Ni/XXCAeTkbc9GCeU
j5C59NO0H75O+uT7oEn5F70ukn0lE1gB64FxEXKw9k7Pp4WP7sxWdUK6uHPKACftMHpiQBO6DKhw
Nw11ICsgsnO6lYUv40ytH60Lo43oAB9L4ReN4cZ661rskVXcSyy1EWqlKwtLY44BD3jojAPhOFeQ
ZnAbWXzjDazRTvdgaZxmK7sqAKGtJcYphlSh+QVSPXvVfhtBL/+958/WtSpB0bEyPF+LwIDSzcIn
jbgOsvhQG/3+dBtLX2G2wGvcm0x4yOAryHuC7XlIbLfVPwpQskm40o+ljzBb4iwLAwCM0QaS8JVr
xe1TZOv+6fdfWnyz9U3HXmMAUAk/Ka8jBjbbMGy4fn/64QuDY8/26KjoWW5yxCZhQ+xAJJve+OLE
0Eqw2Cakn3+vkdn6zhLwu3uOBDaMTHxaVL6Tj0+Najp36IpHGNz93hn+Fx5BRFOgQzMifGBSPSeK
wabLPHCnVlbDwld+rXMerWdbFmoUOsotSWldmDArLUmwMkkXPrI9/fvRo5EOjYZSIl0kwUY2BshM
WQ1knEzv9BdYSC0AkPH2+VrHO8BsddyNIV5y33VZDdxrY3uZVpNbUKI9qxkH5UYq4R+NLBFnIOZ3
LtWDemWFLHVwttKtnrWZFmHsVF+c5wl7SQvtFiieT6c7uPRpZot8iOJKg4iC9E27dM5I23GvDXqy
MnxLq2S2vAEC0mBaC2p1lJfXQ2/si6Q49FV0wXLjDuj/lfm1NEazlQ7z5KbqrIgetEICx6i3tnZr
5lrtA6garLQxrbl39to5aVCOUhWDaKlfUOTfwgtgSV6gH+kygPiNBI6da0S6hS/CZoueEog9geRL
oN9SRW7MoTAuHbI7/bmXejF9qKPlUjTAFEeRqn2UJxPgjCF7UAxnQan2xZB+HHt1WUXl710x5jrL
ANEQPlQODMMBEd8ypAe2GVC4e9lr8kcddtrKJKNLIzaLAanZZyNJxxp6Mmk97qELk1AX8r3Rlpc8
7FwoCQBD0eahdQllQQ4hZAITYUC2u3OYUzr3mWOlD6muOS/BAEmw3JHkI0TU9Ou8HvLtoOvyDMsE
91NI6XkqxbRtze5bZ9L6kMSgyAxgDmMwE8K3wESrLyAJQZeYdfqu60P2JSQWzEJ7Pn6pahL5OqSW
6pVJubC+2DQiR58zgCTSUMuo8ZUV925dacIzrQhI+IzsM01Hjc6w13wzFhYZmwWiZmAiTeHE7BdW
5Br0KejSDaD4KxPz/ZIA4Bpve4JbD4UyRwtTLkNpdzYks0Y3okmDck7eb6ERQL5ZBmjhGwMCMFcO
yB+rXodLgzgLUhzzx4QmYOFr4VNCiBs41plNgVjWzbMIiQMSQkEbnzAXPbD2eC1ub3qYrJghjKGh
wyEs4N7NNUnjpRU6i2U8z2ulwqg92FpfDhu4ajbnjg0oEEpxqRFtKXTb7hwwt5DqTHBQ3p4ODK85
zXfimzU70GRp1VsClr0HB5eKcyaAeIf8hwF+DrQiIOYD8VovzYJ2U5AEtU1opVjgwEDMay1VvDAD
rFncKyCUCEegaDg08l7Sci/AN0F2ZSOCayIhCjcGrqb9hMYBkfM+NW7hm1uzOIhLS5138ZCh5kGq
Hne+CgwEcBViSK2xDvKDVgNGSGsZKzFqIURZsxtNAKwG64AEPEAvoPGh5QNlyEzrn05/vKXezAJg
AD0U6MKOBEk6myLNCPQ3FDGq696R9qYG0EZ3uSHJylRZam0WdHIo7ogh0YmfVBBYbakWXXWqry5A
trAubCjAFK7W22pFlnppWszCDph+vIoLHE0pd81He/DScDvmvll6CHZZv3LKWvo+s/DDiQqYhCOc
b4Xkqkfe36urgf3mx58FGIsP0CkuHeIrHCT3up0/OHHlrOyyM1TpX1mSuf1Ek8mg0vSE+l3J7X0E
AMK+DScKWFLjpGJqOmzLkeq4Bcct9hUlUH3TWuhc9L22zQLwnkkVcBeJezgW/tZ0nAOJaZiXndI4
HAiInvm1VWefdJqVn0w6wKG4gzy7WZLm9vcam4UNyxgKCkN46vdpsYttawuhdmipZZ7D5ZUqV5IF
C3N+4vEeb7QiDxpImDHiB1GC9LqptI0+wjpKyeSBRu1Tb0Ca73SHZoLzf31QcxYr2p5HztBE5QHQ
H3aWAly3LaEZdUagJ3aRp0V6zyOjGN1UVvyrmZnBddbh0qyFxQhNLkbvkO+BJGyYWKM4VyUEWcbA
6qFNmcf1PoF48VoC9hWw/M6eMafWQJ6LDMkY135k1Qdo1bpEG/Z80M+HUNslytryOPtqN6MLXUeY
yiTu2Db3vP68MlALi3bCFh5/FClkRYYi7g590JKvTiCI9LLCgnImZH4HD67U4pw3pvnDgS081JmN
XH1hHWTgtgkvDS9I+m6vGz2H4A4KkmrtoLT0WrOIZWdgR2tdmft9cBH3EDFpxNrUmB7x3oDPwlQE
OgrNkxpomDFhvkg7+0egQI5jLFBeUECVvNQVbLf6GLaZ+E0op0GWx4fNmfAIzsJQVklo8nthbW4U
MNoNmO4j+omqhBc3iQfB25UIYi30c3YIctp2aMbezCBvrbUbKCNTIFtU6nV8pL8X8ecQ0KyDBEQa
RK2fhtYjtQf7XsT9byZu6CwoYbaFGTPKzO/ALvKSXpTnSodkCkSggh+QZBo+QyuerzrOTMPyzrSY
s7B6SLSPUSAyX9eptgtSMrAt4cnkLpCHTbyxBHcurdbsb3WnLLpthIX73Wogsb4ymAsIQtA53i7F
bDAMDTTa3jdD+RCS6lM7dC5CEdKgB9ZlflMX17QfDnYldkVpbqvO3IxxuyN2+IIFuIHW2LbUA3es
QcTTdVyrbdyt0k0LpWStz3yrTtf2y2mtvDdY05w7ujPFOoWMKKirPhQMegb57hiUfGj3Bd8TZAuv
NejyYbaBy/1Dw2pDZcAwApfTgRZ7XTfbrdFBIO10BKNLH24WwTLHhEi2DrFpyLwU0F5rqpqBdms2
m1YG4b7DYf8cyB9vBPW4sEe/5xS5pqIG6g+KCveI7T9kTKGql1cxCDvMTD0Z5MlGzyGH7OKCUu9U
H4t9EDqNB3uW1MuR4dsGGst9GZDkouZQfZSaCm57iExf0yqJISOZ4jT8e0GCzoKhygNBgUuG+G0F
ZUGIpI5JvBINF/ZkOguG6YhyLW3szocCdnxW5C2kk8xuUgnLxWUcJMmNKYY1d5SFoE5nZzhe5M0Y
JGHuxzrzjOp7jLTM6UkwLZF35uMcmzqajQNlsab3NYhLBmW9pbaOSvvgpuTxdAsL0XQOTIV0X6lB
6aX1FbQB9nYeZvsWTH1oUCZrufaFW+sr2etoUdVQtmSN1OEARYvA42VcHrRxsDY6PJR8W0U66Fkh
joG1plaGbalTs4gDPdmgqOK+8DG1wRGjEkqHGlx5epKtJX8XOvWaEz7qVE9SwstWtAcILILeqiAY
eCWrJr2JhlFtspKWWzXilppHZFjL6CzNhll0QhjVesCx5IEGdreVzNE8axDwvrCpgo9JFq6EnqXh
m0WeECoAJSeJOETYxaFMH3btjd2O+hfHjLPPp+fdwgKd418B8+2dGqZdh9LqG0ALJnTW0AIGBg1y
IFZAxNbXtsCFT/WKATn6VFToMFvjGQUCMLli5S0dkZwyI491At4ZHG4JWrqy1y1Egjk7H/k1C44C
VXfIIBVw18GDcDN0rNmfHrNXTOd74WB29IGsYp6YkG85QBbb3DpZCuuXVnsYILq2M6DDsmN1FkK0
IdXPqTKNSysOom1ZIipBcLI/WIaZ3XQsrrcdVdLjEOFwoxh5I7BIk/2Q4Ep4+kUXJuqv2DiSBSXu
EgfoyN4kyvmsk2xXUdOTIl2jpi5MoDnuNYaq8cAZgIlOYuwGeo+aLUSwAZyCzqqj1nxDl3oyzamj
uQPHEq0ekrDxYxjfbAnTXgxi3UCI40WKcEURYWF+zgGwdpKTTsYGpPtxE4ZnSqGFzyxo5RZa7OZ5
PTAAU4Vm3/Rd/lOvazHF9Xr6e2cmzVGxSSt03nZsPMBBQ02ixPIyFzy/JXBX2oR2bYHby3AayKvO
3tO4BRW3Gp1vVjoUF6JCZA0SI/CaUC/OYJfAPmVxl291yOw9hH1hANOjsrNcBpo7MqLsLVR4sy8q
jtQXSEqRL9B6YtyVtlVeF1o5foQCTLm1khzy49BmvRxkCDPzsQkC1GVZv5F0kj8Zi/qM9q11mWQB
352eqK9j/M44zEGWbWJHUZsZhQ/bFm0bq8zYD5zgI4D4/VHgfLSDRkSzFY0GNR6IsriWo4/wMsns
baOrdEf7wvIh/J16Ao5iXwnB/+M9s/3T77cQiV89Mo+mX1KVKJExREk22uoMVetLCS2jLfwz1MpS
XcoovKaOjpootSjQza4bD3UXFN+DsJaYhwQ6m402Wrpr5pH2zWKQ9q+MXPf7uCXPJk3jSwZ/rFsk
XwFbkFDR83nRkY3UJveSggHhzitdf2gNXP9OD8XSSpwdFiEHXaJY2CH29cS4SBJiX4bUlN8qc0pT
kXQt+7vUzuzkCJeZMowSDHnHw73dx5HnGBAyaztYHpFujdP0CnJ+b+LNAgs8Azoa1raE+Q7dDpym
520+aBD/IJCPdhthZnvWxM150CWNB5B04VkUQv7QCy9Tt6vlbyY35whdCU3jPpIR8WmdxJ+ycEzO
OQgkKyeJhSA9x+dGjiEwJQBrtWMO6S7Q1D5GAsk/Vgf8plO1/ZkqUXw9PUOWGpsdj0DjBrkKpbRD
hu3sayDgFjZatQmNrU73zCButhyJx5WVuZB61mdnJL2MoyrODHhvpJp5XnFCNwZcy86sOJy4SzYi
axClMKcD4i0ywjVz1YWAoM9WgSWTUrQqaw8B8iveoIrxa0DHOHOtZlhTYVg6ZuizJVAkNo0TlDAP
TqllnS/A0S42DYnVWZW0NPeY3ms3mm7RL2muwULWwj7w2eG1/hnr03nqu6jbO3WKCrUjTRhBNDCy
glGALuBiY+rya6eFeerizD/cnf7yS0iMuV5E30uhj1ZiHVIgtW3XdEb5nUDOW980WuF8zoNk8LhT
Op8VE1XrJpZwPkL7nJ/BpW6VavB633tvTc+OZxw7KCS7W/Pg8Dzo4TaPGhmKYanTbWCdEP7A6T1O
PVYFMveGPkz2lFcK1HQTfMa60huIoXQxTJ6itnou49j5MuYM+n3QXUygsZHg1u8WnGSXAeQWH+Bp
41ylQQxLBYmQAKJ15kcxLRj801T+6IxjLLxSa6PrQrXpE2we85u2c8wLWCTaK6rJ5P3pCAnot8ej
ooNI+5gGAFfA1WMPuABM4gJNyz/ZQ9ufS3gvxVADhD9Y347mHkVT+smq6vQwho5xAy5DeUZt2Vxo
Cey4sr62kk1OcxW4KU1gGmPq5QMZSHoTjInNPMraYWvUIItobAQvD7KUMj70dqR+a4tBJf5tbyAm
jnOJ6Ee8HlXfbQikPcWNpt/aA9QHcW9Va+XMpWGbItjRnqusQta9U44HSkftI0zKDdh7iOAeERGO
GafXxFIb0/521IbZj6LX9LT3KxT990lDeg+clXYXUdNZaWJh2ZlzCLQwwiAULVjmcIKEcL+ZbDMw
DbayiNV5hYPDxhnyZIcK0x44hDOn+grng7V9eql/swBcaFbMWNEB3Ggz7hejzr3BZNAIhPbfSv/e
PwqYfBZsw7qCzxvXCmRqdTCDq/oGEhb7xuTQNc2ilV1rqZFZ0Mj6slCpFrzCyJtLORkTQkcVvgg2
RDcurRyylL/XnTngODB7MHJtVfiRVGexRnY4+X7WIvtgymJFG2ka/F8jIDTN3k66ADjtgNtN7uux
0mHzAm8RPVHj7vSUXhiqOSq3hC0PzmO4fLQ4a/sUnhQ7M7KSBwuooU9WCPOP0+0sTC1nNrVEFwg1
UNOACkpm70cpjCsYPuQHyP2FK8cHGFwvjNWrVe7/JexMmttWgi77ixABFOYtQHAURc2ytUHIth6q
MKMw49f34bfq7uiIXj/5WSaBqsybN+/5317QYAE+MPqeJL6vK/IdgTHjZ4a5OfFnDa4kqIpHHjvH
TIgvHl86GXhVpDKl/zZ5s73qrjeOoT9t1T1YwLaiu5h6gF6wOJFqpeBWBsP1UM7SELuxWH29tzaj
vJb3PKs9uxdUlGtuLGCVNaNAdiQH6IdiGv9L84YUPKe2oS5jLsyf3L42f1pfWyR25pI80YZo10j2
DhgN2AnLV7M04lWQG/tBcoYXYHklDjNy+20+OfW4JPRwuGHI1HghidR8LrmVHjajg8jbFvI/qLRN
MpCni4vFz4zbyBSOnqJPu2E39nb3tYihKhKzMQ1yh3ML8YZonreO0FcHROXImrYVTO9tq9Mruav2
Wx+428M6Kn1rCxPSWhdAsovVZhtOnHZ6urS+18HJ0/LKLzE+EeYUhFjUTXHqivuPNkwUfnVea9cx
hODlv5WwGh0tRdcCrvHW6ZiXrPRe6yxNr5bq7Z9tnWiDTDmMV28Tw22xGvuzB6t6zLoerGI5htpK
iNVUfw0oopcaef1XqLP201/r5tmGPnIIvbYnjFYv7oPrrEYE1Mz6AgowJy7hXIe0yoJHp+hsDRbM
7h9S28+fSUKu/yPKAm24DM5O1mQ/BR00pFja9ie5DsP74Nrrh7k6H2lqZyejgPIRZX5R/G0F20nK
DtcXMcywG6uGiOUu8+eTFfQyWWiuvhpO1CaSuk3f5tUjulnU2nklLjh4CsFVdNFGGggfMOP1syY7
8wQGzS75KXNlbroU/bVc1+ZELWjfUtcG2FGsyA3StXKXFWjLyHd0jbCgBqMt91uaOedUrH6SOixb
HAPgzzvXSwdecJl/DgQxqWgQ+CUih0K4Tlhn6D8Y7w7fcoXNfK5UawdwFMeVoCNjcAEZSNuv9ytc
Zhnl6BmgFAmhO+aZ4z7YzAdWfDxm+u7NTTvtU0ulV0G42HNl51SFnrvKPjbWoR93wlk8J0qhv8rY
UcJTSVNW+jxYlkf+9RQMVwTSgPVGUZkRU+aVREsibD7IkN/4pZFMQDqXa3vMVN/2zN+X9KL6VP32
wbqBa5xTHYkFnoguiGqN9BKGD8DQ0tdpaby7Oza7dAQIXyTA7pPIa3vYzXB5nZjIZQKSR5nCpGC3
qXz0PQrQPB3bb3faMPdQ4Rp7VSuykbLFXv8JrzU+UM5a1rm9++Bn0TsJz/mfJgecBIQFqmhcdJX9
DvGs/66YOGVE7mftMyvg+V98SumFx07l0K/ocorB8a/Tyo6P3tryqHuimUSxBn8xCjvfrVKjG2XV
BtjQ88XRhVxnxOSwBreKNuZtsNT24ShyN3zK1V9LyKiV4qv/EFs9AEWacZ5G9WKVwBzDvJZwo3Ik
MkXG1m7yQ+cIrtISCZRFJ4yaspZ/KHG6/Wq53X6oMmvelYVlIklosX2S+Db+kLQs2p07AZkj/1nP
/xkkAJ8Ajm5JDX3oF81/38f1albnanMm4oO79dPlFflUZmrcKtmOV1LKw09iXZafgL2WvZ5GgLTb
mlmPfkD8cTSvG0rJ2GY/YyYGUiywoX/1SwNHdRgKJ/GXNHyvofUctTKrp3AcyotRNsHnRvTWbW48
91WVU97t/HYMX4MpdAUpX2L4qp1g3A9ymbF/1OY968VcETtzgBqbzAzNT6WkNmZuSGKWWVjlibUf
sgCEyCZ4Zua6XMKKoQT7glsfrcQEFLCKtwJeUNC+u1W/4gjLOEYLXb7ni/I1xNFBfaSAtoK4BVh0
nI11u5izTXY18V6bG7edUWbAwjE2RKZBeHzkt2W/7KUT1H40d4iaUUnKsI4Gy5kIK+6q5rNPsyk7
lqO9khBSdt67Dhdx3KTf/MCAGBKXzyqPYGIZdeSvTf/kFVXxKWg2/oYpKZVxUHMWtKWcf8PdCv/K
zQJOaljp8i7JO7n2a9/82xpXvAg11tcQPh5ftzVqpG9Y5I8kT6sHMXsuqTmdPfs7K5irGcR3OH1X
5YKHEUoUvz6f0wjtvF74Vge+yia6ZxBehTfdubwyPSNA13/8sfBiy6xN3JhDtmLMHriRd2mzZoda
8FuCCNPtS5eOOglqY3itPN3U/Po9xB8vXEho2xr7qXCcbc8d4dxqyo1T2faYdAsaQRWV09qyT+pW
z5iyzG/yMZwjUnqz27YiuHE3b49B0GFJzSrrqUZtjXvDrE5FtdZ7j52NB8/KzdPWdEPi1UW5Dxji
XhbHELccKu6jnkzrKIcW5Yl7uYpHctB/kd88H6yZrGyaLiaplsCxHOOIdO6J/NDHCvxkedQGotnD
ua92DKTqRHk9D6MjYMkbjt6lQCvPZSi4VbyqfQ+9ZQCZ6wmIX8E94n5E72puqSS+PvJ0SsZ2Z07e
eztB3t3lXsGJ6BGQ9Rtw64pBJSi2L6ECoPauXDBrM+bVMG5DDRAtTPNbq5DQyg0WWpu1VRa3Vmv/
qoO2fmxSYyNdfwKYDYbAdeKG4NUuzk1DvlR0mje+LPVtD1kOULIc+kd7MhVERlGHJ1rO4FflEvvN
GRP0j0Ez4ageU0LKYgDq3osawiwxN2t77qWgnrZbRYEk3E7Hk+mk71mw1m8wFfmNSUJTPxm317tu
rTqxVkPzurX9y9TN6iknSfu8euVS7aysX28jI78PvVZhbGRwKZfKBCkPsfkbShlpfoSJWYeON3AP
LG8ELMvnB3RTxanLnrJO6fSC1cr2S0fMBTdAFxPubsatpHIjUXC4K7fznlBgRfhRGX4C0HRegQ32
r6Go08gXpvhVt26xN3vRHrylL5Kg0N9WMLpf8yogVsqyJc3X5x/JRwmZGbKZfMxW4Gw91ORj5png
L/tQUKJ0pTM2u3xa3Yi/P7xtLjw6Uu07uAZN7y6RchbAUa7HN3NyvEHceHaqapc39rg9NH4xvYPo
Gsa3ddI0mU5qbn6ClyH/3fiZ/ZV2woP94EoBUW7InIjb1Wli4RL9yY3Mw7wjDMjyma8Qyq9ETRDB
FC6gUJx50N+N7xjtq08i9UGOuvpbsaZDmFWTqibmNsVPWtVyue8LWBzj0zoZr2NmDn1Mq9Y470a7
LcFxcsi9jVYQusyLujHp3WFMAit1XsGZ610lp3GKWsiA1yII6/0UhHjfQt2S07NtwA2Y+GDVCKtV
fk6UywAtJuOqN2Y/wCKLeNVQ0/qgW5LBF/bRLLPKjmCauv8BB/Qji9/qqCrM39lUu6d8GZZ4wkn0
nQMmiCWkyRdQBPO75gQ++H0vrrbd+UEymk7xq7RVfZt81X2kut0+yY6TJyg7xdn1tTqVTdHENpDr
MyAzENQWd8vZWbrpm7zU8jnL/Y9uDOUnR2R1UrlhMAHnUmrcpv4al2Z7rLt53XNtp2/dkJlnc1DN
Ze694mhuZv7sq2ATVElBeEzHSZwcLbJ3QRfxbnHRcV6sNh+oLvdyAYEXA5G4M5BFdsr4gJKVEPp6
57F6DYCT7IfnzFEk4BZVs724AUdtZAxys3chx/jPOnIiAKVtfuYxh8EOSNxtEnu0YGh77nwZzbJI
ik4sWL4r3Y5xk4KPjWWgBxTDNqXZ0MpNmgEiyKqHAJqAa3RnbdbyCEdFon9xIWKoq5U6b4YQ59WR
42PXbc0xXybXwXa11HakA5w921Qub1MY5Lee1GVo0TNDzCKzgpdmmXkJ3KkF0Ths72Bdi1+GXMy3
srVCHEHtUMeklwYvg2IDJQXf8dAYwHJBT08JV9QQz23vnCFYsLBX5ak43K+GUzjr4dlzmQBzleb/
sl5zx8nZiAcQtglJuSgpKXasZSH9H8nRr67wygzgx+mSlFPKfcnpMDy01RAu+P7D9tFdynKvUmcj
QGHUrKsPGIjlELQ3nc65SWpn713IcpxzOCetce0NS754g+1c7HnYHso0cy9uKcWNUCnwUZyhjQ6m
U0D+wKtyFXhyXypS+1nXnJ+ybTIPeT3ianLodE6VL9sfOTvWbmvX/J9RtcUnN3ZL7OgCOpCKwz6K
mRZkFllwDvJs+RhGfz5CQiUvFfTIyzKOOJxr1oIw4PXFXMRmPdg+dFrDvxLy0O6kTOvfoMyDIwhE
l1qZKGA4vx44di+vWxOu8WRY0ZaJ8MteDO+a+VtLIMTSH+t0uavNc9eYkdebgM+nVL1BeOn2o6vt
D8gs5YH2f02wp25Ho6u7b4QH6MHgnLG184CqfTtUbA0CxvBvXK7TQ1cY4Z8uM+wjAIzNOIfSXPSh
N3P5T/oS1qZbONnZL5fiISe77xQso/ob+sr4E2b5mtRsPMVwadzpTH1Vk99VhuZ1bgtxqkEwHP27
GYvcgfQ1ELJ57yjsuFn8rjkPa4s5z+inxO63fMf9pY4OT8sXJ731bzFa+1+e02NvU+HEANkynyDC
Jt2DwlnfnGKub2kjWc1JtWOBuMw9GLOD4QOCz4sTf6u+Cu2bZx6GIL6b0sACsOQSCNxIPFPDaWHp
NEGx2B6CLOiI0duchs2bMlzeO8sonrpg0jtVeN1VdsBHt6EK9/hcrTP0juziZx7vYu/AhBHL0O5K
r1Jh5HWytXbAixH4+v6eg9tw0Wc00Jbe2zC0HvUsJOxeED4PU7FhUq8yaOWetqZoqheZSKrtF4nh
bN96VfaU9vV2Kakbr3oM5ofOpL2bnVD9UlsJzraw8THaIo9dspQOGihqXBpumoSS9SUJZ33f9O12
EIwHDjb7BoAU55VHsyYJ8wTW1quxKmdANwtT9BLkZ1iu4O3n/GAWnnGaukz+VN5MD8ou2znL83aX
W2p5qUIAHnJppiRL15B94Tk4eoVarqs/OyYrw4U61N0UXgAKS5bgPJ8/uGhoygM0VcdL08PapO6T
MSrAOZCd0OjB1j/WeE2esyG1zp1hY+ovFnVNbRc+hZvrf27lTsAGpkDcwtUbWO+ztfdRjNXw27Es
8WfWeb+fVVhfOL3v+GRrbodITgt2EWLHNhUD8JB/q7XHUWe7XX4p1sUlk0F1p8Lh1lzsXvwuvXuK
ArRWNI+gNPjiXLzfP9PaT4/WqOoTTDreoDIkJgT2Zhm8mAU1a18vYX1kR37bqbyaXug+Aityi2xJ
CiTePT3lfHbTzT+zcGYkabWGZ8ev5t/tZmTPVDvDfstDYzfMpXPdBi1/MSdwZKytUCcqdQvuWMnE
yU1Z/etr9aOLQbC2ZLvOoxNW5chMWTsXzEnNp2NPhCoP5XjNrEq8yQVdHT6zK5Jabe2TBRh5TZTW
4hHeCZemL4yHSfrdwfPM8TRQdc3INOFwYxFhu6GIWzviIJd3hfczjNegCh9Wk/eYw9dJCrZ5WYRt
DR+bbVPcGmPLxkTdo+6jgaDeNm6XnKSvqmqaexTzMLHtJUoVg0yv/1St3XxyBpq3GQXt1I918ORS
QfzOLaDLOuy35yCcrMTJUx8AnIKhZHWBHVMaeO8guMHFZJVXkOhczEy2FUamoXFrVEZtP3ZVaybF
trnP3DDuSw/Rl9+0zNZPhkjWuNto5+ICpkseI3ZZgLYG6zDblX0sjIUYbG1WzwoAUhwoC8tsALql
XAiGdzkkdy20ntOyldaLUVXlSwGt7F9WV1hsOrX9LcaJnthdNvcVVk4ah920Jmk9W5Hs1u0v1aSM
piWckxCnb+Igt+6USda/D14Vy1rPEj7P8Bl2NMK6s4h4ZuE0qTuh96buRUGEiL09FkGdfRicgzJe
xyY/KHuZ9obW4w039PJErsKW6Hxp5ijoWuquAj3Yk1OQGKY18AZ3ozoU/ox5q6jKR214GYd8ULws
5EnmUeY5+ccQLNNlkoP1ClCOnwTQvlKTBepNVdX8iOmrR5uaiL2tHfpn/DlIQTXkHrkUVXDMG8Q5
cEmAsMPMGP8KBhAP6Za1cmfOPLHXFRQWVWc1+/HQ2kiFc+GMty6l6o4r7g3eX1/tB0sWbEL2ksMF
5BpI8HAMLoYtfGfXNo5Vs73IYTbpAHbBKPh/uZb3LotMHQf2MKCWyf5uRh7mvZ3WUK/NYT4y0cIj
OqLnPeTInkYMdmj5mAszLHdlgy3E0r77iMabvlISWS+lGEq8bj01EG4nK8lUhku3LnqFcu2p4guh
UfK86nxCT/Py8GAK7umdhFRvIf3MXdwyWD8g/k3GhcDO0E/q0vP/LGYjH0FSZScxavvZm9s1vA2G
Ye4sOPX9mz15RriXljLzWIHvHh62yd/Q+CxbeNnrNNjFt1LbcqCDpukWC6PV67iYwYC415efluE5
S9TwembvhAx47W4qDBc1t0inq3dvu7Vj3KO8eDXvKLpYKpZTh5BVm4U5wKWdynuX7rpuVApnvhra
lfHg956bmHDu4LSb6VodM83lSQsDCjfNTk5qTKURpbyoO9NldhjNrHAmMLECoFjc59fO9dP6xbJV
85526Bo7X8uw3uWrDeZLNjkaY0ha5L8q70dzV0u9aj4gZIVzt4Cii+zVWMfErhitsvkyw3LCO7YC
NZEV81w73GYVCWxg7+h+ao47n4r84JlLPZ+ZkUACzOa5Mr4gkzGGE2u15yqe/gWWcvzfdW5DcZdh
a4B4Jp4+P9ieliw+W1O7naZptl4VlZi5J1WkmDFQN+WGpqG5j7UcnZ3atLhtGWS4CMlV1Shhk3hZ
3ML7Fi6VQTS5q7o5UNse7W0NCYyt65tUKt/rnoe2r5r6I5d3yhYi586fx/UsABY/+4tQ+4CoVzue
fAPNfHF6lqSdPF+A7paiOVYOvC2fWiw2A6+kQWxGUUXhBn+r11v2kos+7yLNg3au7hOoxeOM0u1a
7kfL3bId8/7hsfNl7x0RU7JYolvrpHKm7nfvr8MPQmu/B43lkJOLtDhlTHxwahUKkUgUl0KIfI28
bN1YpnG3nR6zkpxPD8nssVTL8l/nLOExG7PZ5CWt1ePWUAUpc8N10ItMHjjdyM4m/ecw5ZvzJec8
P47zqr5qWeBQtXH8XfO0Hb9YyipuNq/niwzyHuEv6H62oif0c1TbXiy5YjqdG785BFsZExI8J/Nk
Fmepg5l2jLHMl5Njgt/mof0RGwFD6Mdni8X5GPMSpZKXiwenM9YfG4XHjW29tO9DruR+6hZ5GPJR
vWgHAdfP6uCMejP95TaY0UdtzbnCl1SAb/O67yks5KXwhqyM5grMWORIa/6Fs8SR3IQEiNxdOEDm
9YqMN7Jz8dPSA27CJQWsj5SOJAkw6ExWe0FWCM9aBGO1Z03AfB3qkcMqDYABuqnqM8QK6SXzlraJ
JXMfbdjbXnq8EA8r1tO/bupn/JIVNpB5MoYg6pToz/Ww2Pte6BYpJmV4VhvjRdKB/icouxIk3vtV
uCKJD1kQjLETlM1fY9Li28sbeW6Npv4mdr/4yzpkf+xArR9hX3rGbix7Efx/Jpz/b1crSIz/cxSs
TQqDJZUz0Yx9datlaexLkbFJ3W/b9sAJ755RjUCmefP8/1kHttz/WaL6fw2g/y8LB3vxQ5WSGH8g
hrpDZ/O2W2VlZOE0ylr3Mu2cE7Vh8z5uK8RNkkfOoZWvZ+VRBLd5mVEpgKWMrRnBH/fKGAkvMSzr
dcnq/QKHLJ3/Qirct3WGqC6xtxKoABjnUtEo9sV46Jsr2IIjR0eyLUSalmIXKqiI3EM+yemibJ9Z
6Tlq3V+DNPiAgBYjvGExzM6rAXWc8uCcZ24RT2RTWOGTr+bEbjnFB/nj2ZTIbZui7rUod3eXIKDS
ddm37RKrZbtrMwcfnhjNU2SMqBz0SN4dXm+FUd6IU5ai++Xub0lZ57sl8Vn9uxe29M7+v2o0H+oC
TazFtGtyNDH9iQ0nj5bU2Dur+ZN770aT3bdNz/5qYR6fjuU9W9olfaasEnd4KTfmbmZvDVE+NNHQ
NRexbW/BPO+rTdxAHexT51ymfyrbegrd+bfTt3+XBtxIFpk1WOfyaS7/c9J/CqEW6XehCOEgsdAN
wB4Ke95BW40zlhdF4Rx1ph8yf/zBLB11RhtvvGZuevSsLhHuYRCoZeFbj4SfBt2uKp4L9cuYUiCV
t3LI34rGOfQbww/xZqdblGlCSdF6Vuu3IuO4zXtWCr1919UnW7EdpWpvJ333RBol85Ipgi21y8qf
ue52K9NCM3smzmvfYXJrG26fEWe0F8SBrpKFlsQR57ks2D9iQjEuf2zLPDRmf0rt5ZQH+gHZNNLZ
WfS/mnUCNF0cRJ1HFezJOfwz1v9Sc9hBjXzpEPHubC6J173/YWyBanEZhDq38y0NiWwdK81InwGR
eVmGD09UFxcJU2xfpSiebPrC+QsliGeSa2uoGGMauyo7rFj0WPnBWewRHeWebGsZkGI5b7aqjP0B
r8v4rMt616U/iBTxkLoPIPOmw2DPJ49H1jN5UDLvGKS5Qi17c8aXGk0vbYmAAAZTZW1kSiZ14Xis
/OUJ7f95U8tNh81DF6SxoVsvaii+UenyvWs2u6nvTkgcDf9xcSbkWfkUBv9RvUTujI4ljF3gWTzU
KEOhEzv073BGec3UzsiHqHLGuCPtIFOckMGBCZqMwJOeAQH/JuIdMbDnD/QimoIfzcbcFGz4lMzx
zSK5tM+zHUxu9ulcFCbj39YGezbnko15xcwEx3fpC8xjo9HxCoHTsHXzi8UQbuvQX1N5kPQ/1EpP
cgz37lbHmXwbfMugea0faof4r6b5wWQeGevX6Ac3s31uiqchqImZWJnjbLtx3qjA2ssSjCwVede0
TLlhTg1z0HRgnpbVeKx+D4vzUDfbvrDHYzkobkQGWe1y6KpPbevbsm2/rfnB4iaavKu5Pnnd41AU
8VJMMQkadVh+p0Z9GQzSU+zw7Iv8nGscmhBd681NugazgvB3bD7HlZ2dXc/9w/A5+R+jgX703T9A
mhPDJZF/+iMpwxrD3qvCOth5xctavflyfhYjrAiDrIRC7mYGZ8bkJK7v/t1qPIEV6o5JBkVZRcQn
R4P93qZZbLa8PO4fT/1bxG8phgj3AXZJ/nCXukhCar/BO6VHS59dw8/iZe32qWfHiFP7Kfw9TRMV
VP45ZWjmBPgv/HsDpPoUVTjkOQ29IzOZI7sou8Lsjm7zi8rxsmTBwa1+l4L4GEv/jFt19FZ1ngOb
tJfKiocgRfn61XXjoaSGGJpLttzMbXrT3bXWBkrR1ZjTr4nux5TcM644134Yt019NQXMw8qOHYdT
bs1jfJtRPYMRZTJVeCyh0xva3Ihq6G/GaiZb+xgy4BXO76VCPC85bJyf++K0WbZ7o/m3lE8MqneW
X39kxS8ns2JagSgMXPIN1l3KnFHyPKyqvXjDeJamvZ/8Np7rKlrcMlnlD5A0hkTfTV5/tKW4Lr6O
oNs+rB1fCV70cyvruBzHpChHXkkR2drccTQcOo6K2i5vlG7f0Fr3AnKwS3PJJbFcDRwzvggu3lyc
UgIl7MLf4lIAeyx5QxfvmAF8lWH6teZvVe/FpvJihMt926Egu6zv+sMPSQUn4ArxNI2HsOyZ+bEZ
qMJk65cotz/NOTtJu8Ec3zxNJil0Wc/202XkyQ8oIcjHxqIsD12Zx50tDmX3LUbmuPlerkXcAYpu
AiwyWBFbU3HAXbOKv7pQfwuJSGC+idY1qwgADz0xViD9qZjLIHqa9XyxYD7fkbM5VgqNBffiE4cb
RGXTpI+tU4lHLExoxJPJR2hOrks8jKx+TOrWVwYY1S4VdfuCYpHtS82/gPFEzjLBtvQXlvPHh8Xo
XRTbNp1fKpnl11Gu1qkwCvoNK1T6XLCU3ezmXsizYoJaRauflVPsrCq7bNoFjqr6KTwjR1rJMgY+
Q46CDtrqWRAh7c75L1d5eCoHUfFmku3hRmaumOV3gMVOoel+ZIMfPGi59TckfnzIQIYb9Kf6e1TG
Me/MB7C2J50Z5UXb7N2D86q7p7Wphoh4B/PANG9MMggEieMHZkSsJQLR8r6G8n59Ije2mT51pf1n
Imvg4tl8D43gZIJaHmWMaVnB+88MvUeHCa5vNcfN7y9Nb9F/qH4/4TR7zzPzYXKrhPQfPr7Ge2Ad
a062Wv3K0pI5AJr9cDWZnA/kKTzqZb6xcNkmi8tCZr7lr8s9ehSax4Moxn0hxvzS+JOO3U4EkYVZ
CxcFwfk5M2ZynHH1dOPOLIfnIgywGTWYfoAyvbtgK3dFPs+XIvCuZYh+UFsccGU4vc9Sfiodmsjn
NWzTbNxVAbgzcvN4u1TxsrXTJxzfkyqH1zFwHlAhT+DcjT1h4r9UcN8TbXxuT6+I7x1KRMQTEpno
CO0AUWjleoz57fgftvnLLPpdMQzHxnKe/KZ+BKZ9VLaxa0fzc+pqFdP5nS1iMmMrWC/htn7WFsuv
ivn14E8hCUO4mYPuBPGmgqRiJV1A3YJUZhf5XsnhEvTupUbcDUpdX7reLPFHrF9qWJYdsKSzHDBf
gYE+93VhHo1MRCzqv6cbnLfSdf+BU0l3wzaEnFPtYEX11BD6O5mLS2Gr872/Nc7fhvkJ+tygjhLF
FsZbmElo3DRfXI9DkHuRCFvqCiPdGMJNOYT1xIVqXu3JOhT1y9iXfhUbgYPPt7cI5TUau92b3kzT
bMt+fQvtrP4sN+aqFyudVu8wrqya86ed/MdniQZIHMy8fRka1rMZrPaFcdq40kZr3VF3ky0RjZRX
f/zULsAGNHkXe9nG8HzcJs/e2aUR7POiMh+CtqRtDBmTsQ1lD4yLMLnrPhAvw0Cm6CTcMMbw1MS8
L4W991Mg1kea7/nbEveMrilfAddXevZ2ImCI7xXF9k6ApFfGxjyHOs63LTz0muFgFJi9qfbImMW5
wKkVs5HPEVLKu1dFWYXPMZtpfYEzVLYJIyLNfiuf2vSXwUvOoMBwyEWCt13sy2CzkgGx5IHwHZNb
1B103FWyYz3GYnIcuROdOHnTauJnPQSsYq6YKS7ymo+lOgZyHF9mo+dz9Gev9c4ObhUqmpC09khY
XtFxXJZI6eDNbabdHkjy0Oi53osubU5Mt9rmPNqiGE7TAlwitlcGHxzVssVIki0baNu8r4eExbQf
vzSb15bjx92FK638vhX0cIRo3k1HW8bO4A40d83uwZQuclfnrn/DCg5uS1HBUGhUdvdQseMYz5gJ
dITLA8fsRBaNFQUFZnWmi53xkdWteMSp2T1Pg2N9D2NHWutqkNreW2b14rr21p2rKiyLiLEAO+Ul
aWhPXmoNR4fn+RDSo13czFfULNj5z5PvbMRRW2N4kaTwHW1X5+8EswU3jIZ9klXr8tLyRSxR6zgL
UMJ6NGKvSptb03jhzR2ldRg800zacOyPwWBR/rir/ej0fnfVfV/u6mWZXpW2ZDw7m/k8ZzQu8f9i
78x2I0eybPsrjXq+DNCMpBkJ3OoHd/okd80KTS+EQqHgPM/8p/6K/rG7PIeqiOiuzK7upwYuEkhk
RkhyF500O3bO2nub7ORbekTNbg7n5gJ1Y3zM1S899Jrzt+s26mMk8vyuKCx9FXP+/TLRC9+UGF3w
O0kasvJcTlpkG0c7r4rcHfGT3GGF7NqtxgxqlzOvZdWP56vAsZsjgGUHYdRU28bUHj7ADrM9tgH0
EtT+2qmx6vN0Wp3GxIarOTObycFNznRXUQh3g45juCijurjv0yE4hcUYbpNcZcc2DscHWLxgy90O
A2umKU/6aBbfqG8yv8/bL3NG1HowdjeTW0aU9dj4OEbfH2dlXTRFzELR3YYcQVYqoh2f0aP0xayx
s6rib2KuLlNniV4TZ3xb6GpuAxMleNQEd1L2NcfY+gV33XDNFCrcjqr7bII7rd00axlSkCXfDV7A
R9TRrltgtE2+jhW6eYJ9OJsnFI8GMYL7NugdbLYU9YkpDmWrrF0PvLKXzLZ8t5YQsaQbMTCbjkEA
1la7ZnhZ6pic7HqxdqYXf9QBq1KiYCsY/vHrJiWybm/AuDset3WQ59dpLOKT2wVnZ96KKb4nPcjJ
cvZzY578IewNXzRU4l01349A4V89nbufDQRb/jTb7hUP4ezHRuuu0yIJ112h+/upcuODV3A0LJfO
XS+hdplMWmqjzSS4C7C5PdotsEMyclWIjs4oRdVT2TcmdvgFMBBc0EsQSuPMaSxbq2rjrSzIImT8
vE+xlV2DyNq+S6Xd2xw8gSjclRk7y0qjbFvryigeBibvl10yyx05IgVFfBDBxjC3Rmt87k0zomLE
G5yYFsYXsmrHu7g08PIM3ZDeSA6r0IYObZlx+Zgr9MbojZ66zKL7ViTtfYklHRB4vuyWMht9x2oN
FnsywsAj8kujAw7LR3PY5DTFD6PbPORVyMeSRHdJHi9+l+bxpuriCfVv3L/a0dA9gzlqomDq6+S8
fgDRVWu898gdjTQKsKx6BsDXEEkEAtZRHV4GS6N2WVp4+I1ykTmGWVfWWCWXZoP5QVdYzibkiHRt
Nl5EhupknSzasD6mThBNfPVqcWxa9VFFZ7wRucHEtmVKp8Ynmv75ui6Gae0VHrs6QQKrWo7g1DUn
/SLMv2W5+dBb/e0knG6NJdpN3Pfv5hBbG+r6W1LeFK6v0YJ2scg3GGrEnyPTa1YZQOlKJdbnzNXF
vU24y6YVevDLPrvtGnbRXFr5zqHTvWu99iFlSVzT76fFMrJg85nXm7nKL5qudw8jYxbm+cPbGC/Q
N3bAo4sB3iqNmi9m3S/Xi7D3Htz6bsxl+SjSoN607SKw2gFXHIfwI1Y9c6Qyaq7nTph3Q1IWa+gj
bkvhHmLcT+HDomBjoivAezlKEBE4j51izMqErtwXnSCJa6rtvRZVRb0/PjYYoDCOSSg1GYytkmE5
0pa9mmKP2HVP9fuh99R6DAzvKgubcM36BqtWGcfYGzO/kmRvBeVH6PI5uPmQn+DUmx0LSb0nRUlu
7VK4u6JI3GNjsIvELqMCpjz2SoTdNXUY0Gd9mhLWEstgvaNv/BUQpbnhzd+UurssRJun+6EuKbqI
/XY3ui3ya5o+Mt1U6bSEazeYbgcbPoqTV3VrOcv4lcOE5AYpWy3XIuyHtxD3dqiBKG4Pmj7Dpgbv
WTaTcgkFyHV+a5ZA3FYxGx9tzWQutjL7bonzwF+m0EDMEFUbzqHj2Wh8PHhN6flWHlERe7ZYSQBI
ECgR3UzOqI4hz8V9bS7zZ46IBaKQoccpFcJGfFXkd28pCVpA2Di9icqPlITtfT5wbEy7eNlNjKzZ
wIW9nmf5PEnwIBGZnJ09iqdjXmSQCU5teo8Te8ODQRH32W6LZpuIEdFvaJzdfrLxdoar38okCgOG
6XX7rcPDwG+LANngPJWpA78z5sexaTldeYXk55t5krzY4QD/11YMF1gb2E0iy1wFA2r4BgaYzl2J
PqgJxF1U5fnnrq31XdfqcismqQ5Na7C4FoY84u3p+JbXsxqNDM1xraIP/Ej15WHg0ZxJVhpu8yuS
WazpFm/SyFtmRftGDAFhNBNHgCJNcH6KW85zq6Wwm0t7RiOwL4feYfVwyr1YAmttTrZ5SXCuuhUh
H93GK+A8yO3s9gyO61UkuObn01i/k6DqFxVzKca+CXchYH5yrAyhPwPUYK8VmzF9QzPo6mfLLO2v
jJtUv45yEnOobmh/GWmYboLaM08GeqzPuU2y0BCXwRuTKlVs+xFyAOOlmJ5eHU3sWnbl5o8CJBK0
wK2ooXmMGQ+THtSrtS5Ig9kQyIPkYqlgNW6JfoybyxKdEHPsZdTIiLNwXJUqAtpPbPAYvK+83egu
8GmzU6l9B7m2lkmsVyVLErCByWVeG4UOroZaZ8yIhvirSjhwrNywTI75YIfv8cDUVyVp+ZIWyIbP
fACGyIbBiNUc4+GCDQdJjFOeJc6WldbrmAANf5DEQdAmmJXYpHhuFatWGyXPdxtb+hp7nvBxXork
0M1x995FmfgMp+R8nQZL+8Z5bByEYbkNo3q84bLW91ki2fAyz+J8keaJD6E8rzpie8/BKUuwCw1t
+ZGbkRmXKXWFxlw+KMPOHhvHVJsOv4ITaIT1lHdF8KyUY30MOoeHTFLMRNbW4i79Km9jdVJcs2gT
kBTyLgG6IcZ0elMsVrd2SCPcxGlwcpJi+TICOBwt7EFOS6Bj33HGZjPEMat67Z0HgV2bvRdxn704
nuvyDsJx6bchAl9q7N4Im5susc18nejOmCny0gSn9QSMY5jCL7HOY782inirtJanyavHjTm0KGTy
4VtMv4Ktg3Dh1cAA+AkvCfprrMh37szyMjjLAUIu8jsnr9feNDU0/ZKnMpi5eYKnkRSVkoSFPe6K
4V2kdI+gY/JzDuMbA2HbKswyc8Vn6WNRPGzns+Oca2peYHBPqu5vij49GpWqVkM54j6SNltmmHHh
DyObTMmxxGfE6206nBuOyWLS30/rz0Uf7Nze2J8hug0z/ltd13eOCZUi48ze9PbChgeK+AXk2Y/i
+rUDLrk9p7qVcjpxiAB+GQbKuuqrPcwv0obamHlTsqaiLm3fcdNTMNon0xh2TUa+qZ7VBajfxknj
Dy2SPcwbPSF6xiicBuRYhzGsSGjE8ew45MkNLfC91El2gtqoVlGQUszKXNEA5/ljJM/Moxjsy8x4
rYFGSuMxjyIEZgla3jQ852DFOy+oXnUSbMLWPsVweKtJKO/YIZCxah5C/HZ7Eq/UMO9Ym9ydnNzP
9A23VhZzDs3Zj61rI2uN9VRQrjO6UTzOy26eo01jJvll23fH0JCes6OpOjw7DtruP9GL/iMd508y
a8NorapTRrerYiZ5Va0ZSWS1aV6FbAR3/z2t6M8a4UVHqnJbsUf01G1dbdZb1iz2/L4b/P/eS8gf
J6k4eTP9KxvGDmk/7ZhPDhssB71tE+a/Rcaek+P/7nnd/hKK/l5Wc8MRr/vpf//14c9z7Hf/ixLq
NZ/I33I0/bfu7V8+EMx289Vb/vHXv1z9+7+FH81ffvuzw9e//kWcv+G3gHrnk+cppYgT8qSrxdkd
aPxou7/+xfwklOspjxXOldLDdY/x9m8J9dL65AgtmD25nrBIBeHz+i2hXohPyrMU/QdLK00r2f1n
AurlLwaJf59ya4tQQAUTgpjDtAk7Ns83/vvbXVyELb/I/4mbmj5wXW6CMJMDASCoiCAmlzRb57VR
q22LRgX7psINe6S5TpPdZwCvCEcwvpVAZdJrMLz0A02D/VXismCDg6NjYs6N2c80+l7eaAZCnpnS
RbaEahZG1IgkQCy9RqZXncqT6tS2o0y2Mwi2PvV2AZl5gd+nFV3XjjOYH0WdeXWxNasoKeodQq0Y
gl0sZrPtkmAKXmOHE83zhHEexsXdFND8WGfzMsBsQme29OhbEfekvyPxzfATpoRM7+tG2cEWsePc
kZ7VNVUzHlwRyfvc6gdzpLR22+mAxFO2wxol2wi6keeOiPpVlFcZc8B0Hjm67Qnta623BlFQtfBb
eYHYk72ozOtUy6K5dbxqIMC6mgfHdzi2vI8Waq8ddLpnndrMJAYXurgnENd0nLfaY+jn21NTXdBc
mPCBa+LudirnSNBM7s8UEbRvuJ5hjyHNRcxyWuWDDi6cPim+2YXrXWetB4GrOAiCYKa9BoVLJ/vZ
Ym4GzQSD+eIlqXnfBCTmETYi0dclUcci6riRoIGNjA/vJqYfZGFrjt3hGKRfywawdF1WZv3N6sO2
PJUgicvbmLK62ytQhBxpX9BJ5V7MU93KLcqd2f5s1zON4WQwwbZHUbj8CG0a5bsVygKH8BHdKmOF
bhGP0FgN9Z4zBlP6hZOiI1CZBVJX85qfBHB9jNrSCyLQCpez44Pbk0t20q0XoiQtut6J1a1089Kr
t1xTqy+/SdHrMj9E2utZ53QomizGRrg0IT49ratDya7de5cRnh390TbrDqOxoCkmNFGTmXqZpIPV
QTe9xAw50+WK4At0RshMZrd8SiouS3KP0qoc1QnCCt3glW17CBM4vsxeCVY2K+PBM0XRtG9wR+FZ
WFNkDQygtjH1i5/nKQVzM0WOXf+10VDrTHunqyGhtiLO+1pvaotykWQpKmj6VAbQthFcJ/NSm9mp
0sx7vyZ9ovpk4mBdaXcQFGyFY61U3IzLEb2fsNuN3QczdHuZCYM4mc5RFgBT2BFEkSq6ziYXtNt4
S9Z3DwYsdNitY0RKpCkiB2s245QuQ72VsRNku9xrBrhNDtxjRA8FNT8l8a4Ks8nFzA3x6LRaGJ+M
X4fRnOMbrGum7rkiD8bahm2VGMcaiSYwZ0i7EWEDUxFRHhS1e/vC5Yrala4SNC0rEsJj5bdzNaE7
G7zavgLqZjoKqWQl13Mpq/xSzoIeSOh0eYykx9TigkeNCSnIyhj6BpfPA6fq8i9FwHEH6S8a0hYw
o2i7GtbVKUWEQI6hTb8VfaHGA4r42k5XTlgL9R5LoO4tG2abnsY6BBgYp6Kq5pNwBUxv4dj4QZl5
XzWvqspH93LpnVBctxaJRyvDNRKkkG1cJoCtZ8gyXLqs2ufTWH7TdtVE61jBbTMd1wNywKqb4Hk9
9DCXlY5tjpDaMWX93JAAY78gWgI1zJaKagjYKmTO05ajvfll3/qntu7L+J1jfPmt+7/nb/vbDv/j
fv+v19VHAXn98dFdvlU/f+UP30hp8NvrnzfOH/7n7DrRzbf9RzPffbRUIL+8CEXG+Sv/q3/527b7
MFdsxe9lX3TnnxbGZfHDjsy2+4938BWhBf1bgd3tr/v6L3s43/HrFi69T5bjKvRFOC95EkXU71u4
8NjcmXB6nDSEtM2zA+lvOzhH3U8a2N/yBAIhzSbP3/22hRtSffJMbZoe36QdBznyP7OHs0eyR/99
D3eUZk/RwpaOpYRDYfCT2QgxHKHZdHlFFY/Mek1ctc1Us4udHMY2aWmpgAYwFFh5mFb1N7QHOcI4
QI7CZ7iWZH7IWc28zGdZugc4wdHwzT5PgyNtGq0f4GCi4JmouJoY2l4gSqrqNilO2K66X2eqG/0U
jEC/k2u/8cJzv8qyhJ4uJynE3TH90keGy2aDpkblJJBaA3LKxvXKC3PUlrNz6QBUOD4oKY8AKqGz
lg2a2K2TLwjxPQvXCehJepfUDR5O1bQySsBlz5lpborcgnJbesaltpkan/uwwtt7EFOotqKumxdv
bOcPobPoZXLKvF4xmHHHNcpVs3hGJzPKq8TsJwNq0rasDRcZjVWRqnJCll6kM+AZYtF1XyUMfTzB
r+y3bC3MoEVh6g1JiVOzdhnVZIzFa3HfhogVcZRKSrUp04ajVVNaCmVy4VkP2oiq4Um2tbsf6e3C
4eial9CmZX7DfaJ70mJkeyGeIZA+8zXEjGnXm1BGHXaRb/D9MEDaGcfhbSkHx7xA2C+jjybK+2Je
oyHzeJNdaoz9l1ak0bAjUwjqeZUbzESZxwlpDYeIvtuEEzSDzfrgRHQXYaCRId1mLbrWFwvm06lm
W75gx7g4q3kxhLPpK1NUezmE6bKPC4kah7KrJbWRmmJpH4lrWd6DxuGzCIzeAsnpqtRdD3YaP9YM
VPcc5TXrsss2zksvdbt2xxA1hqTnwBCwmDt5mXvxYnAxEPSgXuke5uzcx0usbH7lr4tvk9Tze8pA
BzoBDjvfJEjo2uuwL2iwhVMBoIPPeXozaBQ+azSCiJ6mDnZ9PWlG0AAXivZ/1kJx4bZpBk81At4a
1cqi0ytL5+3ip1Yp3a0wo/mzMDtvXDtjD7Vk2rVqPlDqRDZGBG5VPRa0zGW57okew6AZqIQr6v3i
iFuMJXs3Y9B8X0DdlhcjksbhMR+Y76+XTCbuRdzhLRGS++U70/QlSbD9+FqJbClO2dBm6XU8omZh
xBWhLC54WoB48lkPGrVFvNR0kcOEezxYAKu+5XXcOJeC3jUOvfUcpocU8gw/DrswPk8wuQxji6BD
ll5Ez/EYWgZNLsMOqrUTRqr/2lF/pTslyJfexEUd2zd4ENZEFLXniVJNaBOz1GxsBfNkvCWwqJlp
62HFYScmusI5U1tUW0MEeZaW7QMmDgtSgqmZjLupxXB+bwvPTlscPdHdcE+PtPvlMInqMEEexa/0
9azpMENKL2s+SSh6YOj2dWJ6RCmQ5zGxzkMSRgfGoYu86ZA10EdHhhmYN+XkmsUxDnhbFzTQh+ql
HvJAXpFSNDGnZTueTmgqWywTUkR9OF7E+fwMUqMJ/C2lwfbEcC6yjSMe38lwxLm2lBeTVRmvS8Hz
c8GHIVLA2dGlMeTKpfQrN+wuBFW4g0NthGNgtGII5cIWQXK3QLhWUO3kWRq5snM8GjaAUul4IWYP
3j+JWmB2hFtRuTFbx63vDbb4AFnPIlEMBYF3s7CG5KsiO3tRJAD2yzvwSmZvvdRDQzvQh0ku4zSn
VYm6IZs3JJ8k4zo2ebFVn6VpuM8LoJnLEol/tulZb6K9HLNy2jr0nZc3qCRbjRfSEfi5bBh7e0WN
FJfOq/InJsMIh/duzrDcvM/bKM/EhqY4AmfumgKVIqpGJHHuo6yjWR8nSNN5i/o5xlRiUeLDpvOO
c7nKtPw8WURgrbw5rOGi0FEzqHVc41tcdPpuJGTkgQ0NEoTGUl+vOVHmdBoHer3YMqCKv0R71hp+
q2PrlaIIvSkyCce6h1kOH+ymBsq3zgleU2bgxpSZSHH8DiXv6FuKO3qbqiwGvsmaEiEo3USE9dEs
aYgxuOQg0pVT3O/YFeEY0N3NC0I7T4+7zqiH6NxPBSFJMtSM6/9fYXXzuV464/N/UGExki6+/vu/
fV9hnb/j1wrLMj+5WCXa3rkmQoF7LmB+bZJQezGJc2mf0KBAqnPO7fu9wpKfqEoUO76LNhDsS9Gb
+73Csj/ZdEnobUjT5h+HwIDfi8ubXyunX1tWf+9o/UvR5zcldx9tD+snc0pH0XSj8sNyhH9LSUn3
Y5cEgCo2TKt6hE0wb70mDf0xJhhpCkQ1rzihWQawVqxxEKeHiStJycpJoJ1i41jTbBiu09kQJD+a
CRphiUky+rvo1bEqZpU67a2NUzuuD7NkgRuEJUwDmsxhYsbtToCLeWnkPIBDehI4dxzdhDhjMMWp
fRrGFO/fCceoqM9d5iHm4rLQhMN8Z6En3S92nd55SdO88y/nEKEy3DgZevlxmFKNxUITb6apZUSU
uTn+PSpMDEobgpXWg/NuYiXRe/EOwxYfsiU5hkFZ3aJeaPZYKTmXedkHb1PeonRqluYR6sGl2Z0V
Fh0SDqq7UPYFY8RGJ36M/8veW4zgHrMdXOgYDa3aoQFFyrCelVGAU9swA/KiAvKYkpW1uByq2mx5
iKs0PXiuOZ2tvAQyHo4+wV5WnXcSpqGf3GWIti5zB4MuRKEyv+vj8D07G4LneaiJzpRAVwdvMc2T
VUXTEwdvAne9rPk86I7WR2BQ1C2JeMPorH3sssXdm5gi3LpZKDDtCejClz2JqabCkp7cRplcj02P
tZs5deIV9yN3E2BcykWxFGAkVnY4nzAi7t/crg+OBWcIIHpBbEiTIGZduaoX5A56YJylMJcV3XTV
r+LBziAZluDZAJA9WK43Mg/ltS3HQBUbJsWxEX1wG2rmEgmKFN8znHAb1ZidzmipXmO3NT5zXOz2
C1rnYemP4FvlN9w+8ouyk+HWLDuoXX7b7TwT6FQ7rbUheEYdqxpZKxtlf110pnXnWXntDwu6LEN7
ZbexFRgM87HKT0cjOJrUYL4II3vcDDwX+MxMtXdf2GWEYjcOX2uhY5Cs3BoRxEQ2Q0mr48GnSo+W
A/RJ47cYsuwm3FcuLRNjmVWTaeN2pC+RrSqsax+ZC8bWVnJWB1nHtHpetdZZ5DgPVrxHekl7omEg
voqM+sxeGAPJDw2GFquCXBY8florVVvOOtFjysRToQIx9NGwl+Kpa3TztaJXFG27FOl/rVvnlWKu
1CCbS43xCzKuZ7UwfSCN1cbOpLX7A5rjYG+QjYZPcRYjpMttfeGKkmRm4COmqUM4b3GdATZ03XTe
5Wzcx84Kw1s5QnxMRdMR09rfIH+HDQCWaW4QpOgHEYflA4C1frZj/IIUDRWfOsDy6ck6G2ucjHtZ
29WlW1jLDR/NcnQGy9zaTZW9uFBjqN+D5aETiIvDEWSrqE3x3JHYsMWqxfLV0rtgToV5R+im++TJ
cH6l+VKe6FRXt9jqO6uBPX8nponcafx3z0lJHqDS5HXKH7pUsMh0yc4gyOWKM3J9oXBZ+uaUWuyN
qarfVFyJAxyiuRGtqR7asRZvQ98tNywpw6W96GFbFthXODRAtlbeiW3VN+1jv4ji1QN9W9f1iJ6o
ycvqMLtGtHWcYv4yZjq+7X+Z1BIdVMCP9fELNmXtLeZO0TU8AJq3mc74ba1zYz8Y9USuYtReoUkv
NuVUieuo6UDPzWJeYeXnXgjbtl5V0Oh1C+4Yr3Ro42Jh4eom9GIcmZEXF/Bk2edlqNyLpgc67DP8
hlol5IlCo71gmogiUyJAkVKZ6zHp7aMyB0gL9AR4nSjuURbNgDtztNXzAkl2n8dYZ1ROFVl3tjfZ
AlXdMKSHsBIh601fV2TG4+hU74aQknxbYDTYMrZNu/ChtM92WQy5yutOiHRAFWQ0Qb/lElY4vE5D
T5ctca1NTtjUJtLU2eRk5r9mWP1T/aD/dZ2ec4nwjwuRy7eedvlbEf/Y7Dl/06+1iGF/ci3Lkuee
juMKzczm92Lk3NMxabZoTyoITO+cf/D7wEZ/soSNeyRlDO1clI9/q0WE/UlLkz+WkvuDBpL8p0oR
h5f/rtlDDIsr6C/aNEb4z/O7+bEUKRQJPmYdXamEXsXKaGysIki3yKI196k7fDNkRJ7EbEN1rMxu
cVGBLK4CBw+ZKPldE8yR39fOiMmVC0KQPAwMCNptCgbkPpJR5750XY+EuLAhBv3Jm85WvC7Q4xYk
p+8YA4zuyBylLAHUgq7s9R1uVIJRrshn9FoO+bCwyFrGVxDQ2MhZM5Ycq6YoGWNgKGjUm3pgpXif
mypXN6FAhJ5Zfe9PhlMup7Gk/3w7DDhZWQr550XueksHXCe0Ct5EA934pSeP8A7bVjPZy7I3MUGK
50BEeJN6blBf1J20gNRtDtAWEvIWNfKdUTBPIGLbAi5Dp2ngNx/Ka/5UOsTYuTopMvla9TJphpNj
LEbhbG3Aeuc5HHOPxXcRrmNXz7OiSrJuxRThL3XCzYsqxM9NHDWHKzOEVuiQf0JOey6rGsa39OPB
sMIS3JgTPBjkg0W6Wh3hrRRb+FZtm54Z63g0RFpmhNs4aWODHDeEm6cY1NEzmELa1OEQfTPbxEOz
YteYC733qHQ7ZHKzi9RyxDcsU++AIUKUj55jRkNibqIutyu/plioIHEcWxorrybkcF2RjVRflsVS
VSeCSdqVHEz3FiV9n2BE4mDZ21sTvR5sZb9iZvtSl/RBRNG+qKZOno1aT8lKZ3N2FEvX47aU282q
H1p7n49nl1OvbI6OO4SnKEFaV9YJ7aQUvsb0agD5VhgEwqb1e52k6XGgBYGEhAA8hqCItShV7CcD
Dynk0r2rnlTYq0OV0JhbBVUxOIClS7pZwix4aiOVv3Rca8whujq8rYx4gA4Msv4qRpC0OR/utw6+
4S9lUGEJibL2cyCS2F7nDT/W95BLs9qy3+TIiSb0sXzx4OzCQmLDFZqzmHaBa0wnrlMgQVFqVl9r
Uc+xhopZ9W0tULB3gNmkCOHUT/1n4WVnjl5xgxUQJkjY0gLFQ4iX+MhpdHRkbZtbkQKir1Eayjsz
mDQG2l2Q7kt3SHmjAREezET3gDTdAJXdUn8TPsBNzLDsqmV2iDxqiG+sLtfVakwn56oCD6wv4Znl
ZZVX9gUGlhKj4QrzDXQtLuGjbupI30qycq3DQAdru7OKcF0YZndMoURhkjrmVyvbrrs95n32PTQV
Kl3dAKUcWY/itedV9mOfQ8tglTyvqE7p7jqVPZ+sqUAx4qbafoJuoZMsVW6fs/KWAQ9COwBFqvRH
2szBMUiN/pbZSP3QpAsuzK3Z+oDy1pcIi+DWD7HlghaOU+/QMjgECtL6zJfYGSYS2CYWviExj9yl
hkK/JmWN/5NB7jVzZlnLD7OScrt0RXpqPMipyaYHgeCXhu/aSOCYTpx53PrNVZ1tHdJAIIY5mygs
7ygpl1jhexGa1oVczFFcLtpGvFRb0ejFmBpkYNCkYGWbqakjzCtLXDnKeqH9aNYq5cIlDp6fqzgd
mO8dm37iLLtuqd3UtyCuRgM31gbBG52hITlJ8iEfZrhJb5MwCRq3uDUIb6+wODVeqn4swycj5Ci5
MdI2yA/TZDnOKQ6AC55GXrqJV+B9fb/ltpq+dS6NlX1tpNM33aQpsj7MGORhafoKRxovkcEWkD1o
H1U8x89RKPNyvTSWhYVRs1TIllwHfTf0jEcMerIMAIE4rbHgsJA/aSbEuDPHmAMfKFvQgFPyR816
bnv3K70Z0/U7DFIALY1Shps4NmllYjm3+Pmkcr1HiuW9spqP0uerz4NPox+/6pinnRMSUWMbj0fo
Gd7AvXNTgyiDVYShHQJNmxXH15Yh7tUSya84QhT3g2lWH15d4uslGlyOzskYwaMrOWqsbUZ3GKA4
WYWaCtlx9qKnsEVrRyQO9xj+ycwpMa9YPJ+pvXqcmEu1PNGYJ5zqfFpo4Oaiw+dDBvkCMBCqyb4K
mllj+jN2tuebymAD5RSXCPYh+ttrBhMUs3g8Vb2fxuVk7dgEim7NuV28uWmZg3vxlDR+X7WduvSK
VmNOKVASrUQUOdHesoTAYxE/cTZmCyMwuE+nvy3FAi+4ePQjGRgOhoSMYOmao5UslZFcVDIZs33c
ojr8k/yNn0KWeY5hUeBJ6JZw1YT9c13RZ4QIjEo+DFt3N7Z31cHyy53Hjfykd+7W3Ee77+qu35os
3zdVzi2Tvw+tXEGVxLhEOVLBY2lt/wSeQJDabTC3z2F+DqFBNZX9Os38gUP6/gV+/o1+eQXLxsnd
EUIzgvvpFRoOCnCC87N5gbfKpY3v3lb5y3r2UWO26do7/Fmizp++4nlQ9x1MUwIABGY1P+MEtFG8
0rKx/GWPRxZ8JNzBVu7/LGDnnI7y81XEC83S2lSOreW5WvzuFTNMediPlmfLrnZ4LevsJS9lK31n
SQF50NsFb/OAF+0xoXHrXXvtFDqHP/4gf4r9+vWTtIGcmL5BOnGpf3wPHPCdoGutZwog9N0Pnhft
hFg2Bgf6VbJ8cWW/QxRy9q0Gqk/3Ro8vOTVESNoGjZeUfvnwMcr+5Y/f1k9Zwf/xbVGtf39pamRC
qeXKZ8TE2xTPCGirK1nnu2VsrjHWIsbxycYThXwuPGqGnHVl2VQLaDzKXmy2NN0LDzDIsQikoduy
cmJ5VVowxGALhl0eWiSJf/yW/7NHAuLW8wBoXSHdnz7MxUaE1Aj7eSKUOmYXr8ki+Z+9Asee76+J
I0fdjYv9POIJJrqvPTXXH7/Aj6PoXy/6978CU+/vX6BcGo6/lv1MLDQu4ybFx72yl73CwOSPX+g/
vVbCtC0BIOIp+/xgfHfjB0tnZm3hPC+CnOVNgO/93dIUweL/8cv8x99HK+bOlksL2QKd/eneDoM2
1TqgqZIyzKghiFZNxfQ6cPjdOJv9Wa7K+Z788XHWyjV5y6ScSNCA/8fdeS03zmVp9lXmBdABb25h
6ESKlDc3CImS4L3H0/fCX90TmVROqup2qu6yogQCODhnm2+v7+LxaRYoVuK158nortQk8GQmsjqt
ZniqvxqjBwZSf3hf3x8jF2TjN+DfkJz+s6P98hg58UZVboXnCR4jASrBP2CSH44WMtw/3NUvF1l+
xC8XwcEnlZDkPDMn4UUbojC6umf0xu6ZmYQTKjDhMLmpl9yZTrqPHeHHjfmnu7w4CUS914fO8MHZ
0FyXHqfiJztd6SIr56xB4CkSrmq8NwQdFy9uEge8D2fxuc1ky1Zri/Zdn7EDm0ZyXy1kD4WBPk8P
/Be5DipMmwBLMpj/+PfV+k8f4nL90KJYahEc5uRFvz9pOugCiDHlGRDdGgbOaDcpZVKFr70vGSWz
Zile6RUTeoAGP0aVaRBjDmAa5AtiWwzNHSmmsPr7j/rTw7dMVCsyZz1L++ITEinnQfA2nicpbUmT
tPtglO/+fok/fKWGKKuUX2jPLLWR32+bfq9K50F/DnuJEVFruCFt3gytUNgsveSHT2ZZLBfP+LeL
XazmyCqHTk71Zwu2FvzSPbLO+wjP+b/f0h+e2m9XuViyHPdKpXOVMGZUZA7qZ17sD5f46UaWp/rL
Z4m+06TIqT8bIZJc2LqulLQvAw3gv9+J9KfrLPIohSBPUQktf7+OYsZlyrza8+AMniSdypV/Eh/8
be0BK3810PJr3s+BkfSHTecfUdb/XvXi7sw6Cic9Wa4KxPkeUvqmtU27vC53gdv9sCT+9Pn/drGL
NY4KETR6ulxMWpE0Dmt/2zu911JhWDc/PM/lb12uv18f50Vcw3jZ4DO49kwlzxbi8zgFfMQvFgP+
mnD791f3p0X466UuDtlQ0a0+4VKBBLrChLfif/39An9aGjJCd1NVZKBm+sUFcuQJ+CDFL1nQnjLG
XzA52C5Ajb9f5U+3wdKjMsv4oPFte1Di3qA+IDzLYrkKw94DYf/TAvjTjRAAEwyyzxGNXCwAsWso
YOXlS5+yyION+CCApfIyy5bvqapsRRfIgLwC2PP3O/t+WeaLNJlKr4kwjcv//mlpQzn7iGNfYP7X
T1U6p0f4H5gLmIEFlvvv17rw8lxiOy5GcVwlPrUowVx8xyaAbIN+1ivOEFSWp9syq67Tpli1TOCJ
Y0ZxNDwFTCe30pOuiAz7hAwRKKesxPZ2MQQSCKHwqD5X+CnNwg8r6Q9HH7+OBisAKIn/XC6lWUdO
GxfRa4V0AxrAjmDu1reMky9DIAGDsor0gWlL9hydF9G1zFIOIO3gjenpD1+otBju/f6JmhKSBR0h
AaU+Q78I5DmFp7KQ49d4G23yY+ZQx1rpq/rwU/b3h611uZAl6miMVFKGi+9nAmhT10Xyqq4HuKn4
bDnDIdhFbD3MQdRvmpO4ueP/sBD+sOioqxAsmhYOEpzovy+6gnEHSktYCdF2rburCCyDJl/9sNi+
fbOqqeiAMIhhRBLcpaHy6+GEeqJBfpO9GXcgmtOtshmvcH3aiSsRvq1NKLP96ba+P0wuuWxC1Aqo
p4mXwRO9A62uxPJNXVvP/R3KbCdyjLWyBlbvkL4fmDT/18b0HzXY/v8UXC9R3v+7C+e8vRf/5/Gz
/vj8VRC0/H/+pwkny/+ls6Uh5WM2SiSk45D7lyJIkLX/Uhh/wmOQTc9gT9f/bxeO/pyM1ofOr0oW
bbIt/tqFM0VlmbNCFURgxcv/TwRBy7766weuEWNbmraE2KTrxmXalDR1WIuN/E4Dndqw3TiVI3ra
lehRFb7L3cJpNxC2to0TeZan2r3HkDa8YSd+lW+Du24rb3Kn2SAw/GHnUfTl9L/4ZTRMAM+iU198
GC+2HpFZQhOXnfMUmjhb9q5Y1c/aoN5mVJaldNzkAWYG0YtV0L8eKg9jiIMYJ3cIgbaSyeZItbdI
Em+SvsToIzFViBqZFzJ2kGTvQXk3hPMdrkiQ2coG5AaOWoWA2i7G0EWDa28ghWJKiUkGNCqFDNXR
fMiD0pXnzgHbYbelfmXl6Qcb5wsy3loCkjCZhyG9LuCvaNE1MxdAYvQd0gEXXMBhLJ+rTKoQwmh3
en1MdcUuhnfUIXZW3OnFvWHdq3K1mWULkvhagMc3PZgN7aJChbVUohP5gDpn16NJ63++FnLprjLU
FOpJ8WZWxbVulA69vDXj/65UhFtMuVeMOGHnUKD/bp0cb77WuhXl6KpGOstkh8vo+9HAOCQtwRv6
EDPg6o9Ttg66V83s1ob+VemQ+IXqQBdy00s0S813xB/0Ix2q/UcrAMIeyY5Y0URBpNgzCsLYmzu1
IwKR0ikafy+N+Z7p79vB/Azyu9AH9D/miM2ljzYCvO+XOlV2cZWLTwmirFG6BfPgpSaTyDraMcmR
8WHXYFJAAaWijP7C2Os5BcnWciq4GmUmHaIOFmSKBKKevsoaIERGsf+17L9ww3Ck5rrXY8iCN1kw
bGo8Bo1FGlOuh6X0nvCqJM0lt2Iap+X5hUheP0U/geu1max8zUjLZ5sm+5F6jMBUcRS3FE/wVaMr
SjsnUL9aPBCCl8h6kLToYNAAxJPmOm9BZkoFxEkSkiiZrvJWX3RtNjGonWfKoY3Cm8qaN5O618lg
ARFK1zLgOAEVVzQ+04Rm3t3OKgbA6vk5UTu3Jgcc455huCB7t3Loi5L6kUzocgOuMUnWK8SqoxkV
u2gcd3027IRcBbaQXvVkkdqzaL3WCSwdBtRQrAv7yooegorhn+E+zT8gJDPsiC1xWj/NBs1PodnW
UgMQkr6bjINO1o70R5gKqy03lahBH7OqWafwCCwBMlMe3DDv7hUDJ5pRuYmxiXlExeIElrzpAfPh
xVWpF85Iy2YoWqg92qYuxk0vd1dJDIJPE2/DMfNUHDn5Hd5ckAv4+ktmfIxRT9MPzgivGp7uc86Y
Ahwgx+Djp87/ZWYqcP7z0AxvsJ0dhbm8sY4OxOlgcZJtI+iMbE4bCZ7nLGlHMdUdNLUbnsVKlLQV
E5w3kpa+DMZwQh3gmuWXyGIbSuGDi7Y1+85q6LJbWO4bM6Gb16rHwOpu08DajtZXNmZf0XkCJa6b
IIr8YzuJlJ94+yFImuA+kR4zf9wbw64bQqCYiJun06SOa7mYT7IJ7CDsVgMutKXIo/RH3qDGogWF
HfQue7eLX4sdMjgoUNgYyDGH6VGpIrduum2Jjo1BUmfhi9HudATjefCBrqXFSQBzZI1P2hTc0tmd
kN0juvdJsEI8TMfqtlMgtdAXkectenMvz05VIm90ES513sKBkXosNQf6n9IPJbQljvvbrs7B9ms0
5MMYUvuxPcdbbYVRxXpYqf9GM2GJqX6/ynJ8coBSoaWEdRlNZgBlfFrOZzU/5SWNwXBZLqndd4tV
7w8Z02UQqXGum4w+IbIRSS3+Udz+UnwYlYgTnO5AwbhQ24/oLzXXjH+y3f5+GnKVpbBpkX7pinIR
RYZd3DGlo7+l5nsKe3RWNkznonTTVlNyoLn3Q6KJrPjbE+RekB5TL/5DrUsQogGfXlC3ALMUNFo+
Jh2jNub2iMT12mfvSK7yyR0q6wDjb2sBSI0Z7BvL4lBhO6iD9a0TXJUFoNlZcfARyNcdGoAEK3kq
wcltV98yvPjDz6a3+IffjQSE3E4XlwT2ImpIoaIw5owr5JRvkhhShlEJkTOOw0cX4XA04YRgBZuO
2YdalCc+RiCw6U0jvsp5Qecuc+A8QWUaHH16XNSYjFyWUEHM6t1PqcpBj6JAgQ5CLNax6QOEfM2L
G7V5T33Obe2oV+dUrFCfjKugeEwmGs58uhos9PEWoQ47+jUKArKFXalUlZPmzX1c1A95o3pZPF1F
GRDJLl31EjNfnbzScs1J0dKVM9YBHezxKHEa3O3mycS5xnQipnugSehd4ViIgooKo6IM/pfOuZ+c
8yFZszlXpbYa6myHmnLDpBk708tcYOwITlQMt1pwkppwVTIzoIURShHLrspsbRjbcDa2kFxXMzA0
fixiU7xSojHCmsncBv1mlkaPyAaAX4r9VO/MyjsCZLvq8/PYnOTxRskH+NXhVjI+gmbckkxSUJaw
+cjtdH7SEvNQi+cO+qTv4zEqnAxiosXIKCmBK5rMdOB0a0bVphwg07br59b8ABV0NSG2HU9TonkT
hlq6PNioyNA+8/n55yKTWXyMnTPNhFGQ29WViw3i2oBtBGzfTnGWEjQv7Z7wEnUoTW5hCdmtuABz
S9r5iZ1IlqsOEGfm4FgFt6X4Js1no+S26fNh+LXtIWdA1lkZo3jdhcFzVzBdgYJqhRyF+Y+vaAZh
WdarcTS3lCGcBQqSMT4ocfBAvS6FAGacuMEN+qqYhJcUXrSqR9suijYpUMDQ/OxNYz2X2xY+a4xv
1wArKkb2W1aegq5cbC03ijS3HlWQ+ziDdcdIOfXMiBmp741ER2JprfoS7hOguqbMHE34jM2nOhcY
3f2KoYvgwebgBPKu59lmGb43Q5hg4hXyOYhWH1aEWeiMHCzV1on/HrAMOGGUbIPegHMJBzzevCxA
+mUIvWnhXUpJTYEoHFzWwl0GW23TznzmGTYeLUz9aaEXM4k/RLq3QNA4f0HpN14XGafUHI+DOD4H
fbSroIs2U+EJYnfV5bvGgIsLyNmk/aqV3baord2oj07Qf1W9dJeP4r6dB2bl8ooAsoE2CqFX+cyE
RaD6hC3adaNZNpp6Pj1Yv3DV6Bi4QxC/CuLYA5LOVkqrPulGCtmug0YqyMDPRxcqKYWVUj+F2AkT
xeJoOTUOa+IdddidPHUrRTzJUb1h4v6K2NsO0FXh9WnXguaqWvRcFfiAitNWKAYvjv1XFFqpXQUa
7FRqNzbDbPf47pzjEkX3L9nn6V9H3G9SgeX8vDj5FFmUKBDSSjRF8WL/a4V0CkCCvTfeRMueHskH
o5207WVX3JTCT1f7w27L1aiFc8hy1l6WqkTNzJGWNe/4f/jrbs1cxNvodHumy9b/qcqCY1aRuS9y
YkUhL764sUQCcCDpzXsGCRzBiwut4ae7+cMZi2TSpAZFSiyypnm2v5zkjNoxTx8370uhXXUQ1hxD
TnLbj65Ul3KNGzJXaGOIDSFyPP3H702VmPOht0BVksT+4tqwnEBLmf57vK233U3g9Xa3Krao225+
LnvJl1U96qxUF5fbXEaRvqFShmCCGRaO59oNbqW7di8/JDeyV10nm9Qdr1pbt8vH+i3qvJKr/6gt
uSyI/XN1U6QrzFNWzMseVzWUihhb47nxpNW4TTwUehh9OoS2buCoT8tZ8EOd73vQqVKB0+hFUzwn
KLyo88W09Eohns6G4Nt4oiyQO7CFEBB9H9L5YEuNb1Mg/GE9Ucz5/jGq1HBJIxZ0DtrpiwWVGzV+
Y9W71Q827kW2EmmHYR6+stKaHYCUb8Fglmzt/slSw7e4jB7w9N3ruoH9WLNO4mY70Ac4AFN6zGUQ
eAmk6yBTz920aQ1Ir+E2V6wWW+x6zbDGg9LLa0U1oYxiVWBZRzlttnqLtB4MSyrwhK1zW7122vMQ
9lvsE90lson0etWEE6jTEMduxlQU4b7F7gSwH5qXcT3kH1XEnGGMpemACEhQdl0hrfVGWvvVbYB3
RBx0aJvBWUUEJRLDqQOQjwgcLkaBdQKFPX6LpJugSK9wlD4Cd0N08tl1L0OnM1NLjqrMW6rxt3PO
Xj9LiySwfR/9ahvowVbToRtydPQxOmY9Y/hoZ03hEyPz+0JJt5U6n8sC2XFrGojfOAjADl9NKriu
UL8qMjR1jHpG1IGM8kmI1RWG8kwf+9WnQK6mc9Ywm7M122wr9NkanJmrm4LXa6U3l9a1ihxQRjuI
hbLT4dbAXII+NJsAzp2gsTtUymJYsomk7rX3V/mwR2gNZ5WJM8zKa6ohWTHuQE4TIr3UauqIBtpD
KgEY6m7DRRGh+O2NH2qrOF7qFmRoWn4Ah42LNx4DQXTfW9apBojSS/cwvJ24GfZYYcHt+kCf6EQM
pExJu+4LbT+B+1siDIPzUPT3MxYk6GRN+Qnb87txgaipd22gbBbhHkrdtSyrKyF/GhqqRd2SHybA
f+iyh+9tJKzVqbkPkoegpj6Qn7sRRVR3JU3FuqiT3lPV/pi1ogETziAWGG6rRsfaB1A2PmExIjET
EuxYbvP2K6+QKE3TgZ0VBWy9wmveNoWPAE04Y1CMtotbIUBcQD+GcpjwJSgPOMzepjFxkAgoufdF
W27vukG5iRQVph6jsAzilVJxgm+6Uqt05wcMZ/nhFcqIW19ptnk5Ac5jnMyPHYWYX+0su2xxij36
8oeQv/vVFVIBV0xEJ8o+Bogo8W5xJamm42DumvEc+r4TpIpTTJD1YBU1PRyVUHmEfGn3aPSbpkHF
KNObYgLBpmZ03QJasIDSU46zCNJU472N520VUirBdjrFYSgkkIiGt9b/DOXODdF6w4y61qeM8gJF
gDhuNKeLM6SVQ4FLBf8+x8VNmDN7zovT1VYFv2rJXur3d3SHZF5U9NhpyV5vjVU3vrTJQRd2kXam
i+Po4bWM6rpJkXQGwkan1AeciE9oPDEZ4vhggqYbdSahC56K+MECkSVFxlpnaCpTH7E3tbv+CV7G
DrgTyN/oMPvWMUx1Sk/9DRidjSU8VpnoFJG5VwNrH4cU+8QxPqmp4IXz26Rl95Le13YU1BA7M+Ee
/vNLyui63VTi06ArLbiOSLmpehVcP26uzLUlWwh+T0Ot3zBa6CqE6vpcvlD42eZMgVeVCjaappDZ
f5pJ/BIlYs7HL8huJUu1p5b4aESQ9WwrFd2WBMPCLXZK503lL5BhSORGe/P3I/sPp6isQlNZBP10
yGha/b67M8KH11Jb/RMuYNl5nDys14iC4pXvwqHq3Kq3kxfMkdzo6eeO2fdTdOkaSMgUdYXj5bIg
0DGpMo1B9S4qBAmIRSbQP3+/wW9tJEIu/rJEB4mMGRHfRc0hLggwBaN7j75YcOU28xiXQfMcta6q
OPFG3JjOsGOq7qcI4Z/yzEUQSyWFPqCoo7X4Fp8Agi3BVY40JQBNuCDziw2joG7M5Tdy6yZoCrFj
sWfPvBI3hjs4xrN5O1DcujHpcGkP8IrA8JY/nOd/KPTQmNRwkUWeahHz/v6+WY5dnk/Du9FfiekV
ZtWqv/3hicv8icsbp+iy9GGMJRK9WFJBSDzAPPG7ui7vy1W2pgtg+/bSJfRvf3rK3xeQSpuV3qfK
CuJNX7zdJgTVzgze+yxgcSVh3PT695v5U9DFGLzGeBfFmG8d/aoTErwkprO6brfNOqLSJ6GOMb2/
X+Wf8trvj4w/LvK0lj4Z0c1FjNWoICGwoiaaBIy/ylgmUJldSmOPiDG82aWHtYZ1ilOkM3rVidOT
Ai1OpHlidz/0rL4pdZbI9pffYi3x4C8JBMhOsCf1RHEzPWF3hk6nc4c9Gbv9byh1vnfufr/YxVqp
69gfNHU6D47o4JnuRK+JczbWspu46A7Xf3/M//QB//KYrWXl/nJrka51/Hc6j6sYPpEHO8cZd8E9
DRo79vKD4f5wve8fG3cnqxobLB2YbxXcGjD8PEbkyHsV0Xuyi++M6+k0OsDenexYPnRXP60kFv/3
eB3dI/8um2SubOsXawkoNw7Iqv7WKbs8mZmH0R9i4V1PP0eoMWKIv3rDctLwaxdTV5c7eh+YhSqH
JrjL88axBGqAQ4VLFP5tRCZllVJTUA4IA7xE+xBl/IlrcCTdVTAYgCbV0wgkV1Oh1hjEamikSzXf
gpVdx765oUQWR3uh9a9bSjm6Qcorv/RyddD95CFjaC3fYVWNVgIj3ULcdFqzxz2KfkKChWD6qUXB
ddeUTCLJm66ADVDCp9Ilu1cbuykTRoBxEbcILU3Ms9cSPyilSTl8aeHRUD7NjG6J+iWm5BsQFMXs
RAmEfKlZBybK02j2suELtIGTVwMuvfiFdo81Pa+kvWpAUksyLguQ52XKmgzWxIri0vHySrnejMCJ
zGakOvaYijU7uewAUV7h9eiVEz7snewQ2NtNZjkMS8HiOg76tI563a2m20Qft2PAYKMq3IyzutLx
AwqJgk1McJp6nxlvafIuJ9THQFFOSrVrTdoL6ewIVroq4q8GB2UrHbAGC9eG8mCEt0p+E8h3iIw2
s3Ej0MREJWLjjEWDN3bN9jXpKe0YOVNmKSjLBBYnVitY2Uchs3A8aMVOy1OgnRLsJ1sa6HiFuDKe
0AqyekN4nPzSXRAUyPW3Cu3J5BlcoNOyNnKJbuo1kEtibyjrVu7w568xvF+p1GzbZthOqF7x+Fi1
A8giNulJ+vSDml9hump9TPJdLd3Xs+9pfbn2W96i5QZavVmQ3RJdocXTMk5KO6lquP64IWaPwDkR
yzMMNEb0ObeYIfTlHexLD9Ngjwn8g5lifqE/iVLHE/OZ23mtw2PCbwmgHlTCVhRfp9xcB+Jd004O
BHyvxuTXUsWrKJe9bu4AIrA0+DomtEqtVKPkG8GtL80BBcJAjQ+xsJHVdq1xjovZeTaGVcz81/Ca
l/SsmWRRscmpzoVpOnGwaoE59m27jMLbBOxeN1ZrGORejpFrMstYbJ/MWFz4QpTFczLRQzC8YNNj
p4aBac+57RtbwgawflcrlX+gmo5jAVkDX8iTwLtR2i0obSZck400CnaUvjeF4Ug9jhPhnsExaoG+
UzJcQKxCiRp8hpGsAEa6+iQ7AqB9OuuL0xWOHW6Daebia9myfKtgdjL0S3Hp4PW37cw3Jt/ofN7h
/22nKvXqkFlUS3hpMXQSUd93zdLQlmxff6yafCOznRiZgpvpJrRwVJQhZ1lIF5QrQ3mdjY9O8HcS
9WgZb0qLMQ7sttaGgFPR2I37ai55B9ZnJcQ3qaqdGBWzJa1czeO0DQXrpOobnmE5h7sYRgrJhtf3
N+rUkUBH7iBR/F18vwYAd37qGsWz1LzXwrAOs21Qt64Umc7YvslWsq7KBt+ng0wO3A3ROmahFqy+
iLQZUrsrTNOqBWCdDYPnJ7KXB/RCou0g3MOqg8EwDDBk8Ekaxuo6RASh0LGN8IPFel4t0o0GfQ3h
itP0L1NW2HlnbKp4mZ9tWEHyHi9NMh0YShokWAgEyGXsokFfQP+/VfZGaNgNuOva6sja7hv9KVbI
sfBcY9razWn25l+RddWpgsdyt+sAXQV/RQOsloU3OggshondJD/KAj4aaWEPfb8Ju7deoMIZAVAV
ie4LyzFj1TXCtwZTzBEdXpJp3mji0tS4JbPSM/UNsBh2q8ss+QSVwUYyJnIe0Fix5oSd5HYixrpp
5hLub9F12rP+VYiDKxQnyBORfBjz6zzPIYu0my6cgCESgQshqT3mj8pbCbB/Yvra3Jo9rXO/39WI
J1QEA6GsUNR6GNkaRwabh4p8V8O0oKrcmvSaEgiO8KBqqA0ZtPWs1quGdDsK77S0nRnbGlOb7MRk
lZJwD/KAR+oma4659FSp4Pg5H/UQ88jwTu2XTRiHqncQETYWfRTs8aUoyZZ1tlvsmih4r5LwqYrx
COXjFPqYahNiiEWeIhxavqGkeSt8ww0hL+vWJgtbO6juw+St0WTPN6xbJX5t4IuZFHP6SvGssFuX
4l2ulLQuIhgyx8InHyjSZa9ex/WwUtQr6qx2yyEtUPzvpqfRuE/FlS58IFfxVBSdEg3UuABWTKbg
014oMTSNKNxQzwYub2vxk0SiWnb8r3SDEgb1m1NY6ov/2VYZrkPWpNTrdEY/mNJHW3MDS5JSprZJ
li6DvjfV0ZGFyJbogWKztzKsK61O1kn3AnbJ0aTcVaIjDkLgatFzpkCMz3jM2wabj5YWbo2WxPdP
CtY29XgUfFqxXw07aKDX1EB0vnR0Lk0MWJa75u4ZXSYp6vA1x4uUGijGU7fqhHFQvza6a53x/o6v
Xc9zV+8HlzlVlBqtJ5kJLCJzG1f5tTV/wmVGoWSCEjxJxlqgDgYxc1VxfISxvptUjGH8fC0oj6MK
7FDhnwvc1c2jOT/PM7Pj1L4Gea/RZZPiED9gPJqrxWDxLhbnnZ8gbfAxE8utfWK+JxSnmEibzLcp
va6Da2N8XjxTtbC3ddiRNS0uPMX4rq9p89oBbr1l8dw1DARDqxnMc40LRTdY1OdnWirsl3BOfAbC
aw3fHxNXIg7nGes0kmdmahfM7ceIhVybwkWsc8cwVqq1JuIpcjYXeno1TqUxPHAiQM8klJP60Qb/
Z2vtJsLjMKiuSuVI53Fsik3hv5Zq5w2+tS6JEAQsM+OxdNKOS2FdRdNSZ00oFIoECUAMLi/qVoGH
UIYvalzvmBp05pJpqH+sIzGKMbZQTG2r/LKyrV9u6i5+yJp7tGuNwL4SVE6g3OVs42iGlupfL/WO
LxxVtGWKuhuwW60GZu/bHcZNVI9USqUpZwj+TYWwCxgSskQkX3LgFPG4xkFvl8lL7XjYz1GB7E9z
+zrYGsKVVWq7Mn2vqQjiVbMO20dMy5DUVK7Opx0Jx4IsuzSfwFKtBw1qZE4igM1Uj48SXcmUDqNQ
HAfjBbro2urOk6bwYdBP9W8yorA2UVmuW4F6ciIca+VWDgMHnjNOafsAWYz0bo2dY+YcJWXmprMM
Nu8zRo/SNzgvI4Dq68j1q8KFfoDjSfPaQMocuwrVWupWgUhvb2+mktN10qYerNuowuNVjfvbZK6P
PkEoW8la0DV6n9ka94tNLnyQ0/GNty8zPNRxOgjWMg7X7ILsNjefxQjLOH0X46uqtk/ifD2VsLIw
rqk4VeaxdJEguKANpfpDwVAblLOHZotj6dZgWkdj1nLKXi12P2qA7qCNtlAiLaqhnUOCHTiLWr7T
UTx0nPOB/JQruZukuZ3N8WFs6d2OmDZ1Jn8XL9YKfzxLP0xS4qbF3VCVdo6bzDzph0J/FyhztTIa
x5nzDa0FndYdtiGOolxnCu6HlDFTGh8tUz4BRsEDNM8aM3EhyTfWhC0YQ4dxzsknVy6oyo0qEBeY
I9/iVwFfS8MdFqPr+iaKziYYhZiVk9H3NMRm3yBNEORHKpX4aa8FXHyBq+wwXbmJxAqlGXa3UeIC
k4VVBMQo4BRiowBPysiHvrGQV2jI3RRbkhuvznvXQOs4qfSw09dwvmWani7yk5aeG6ve18qNOEAA
uxY50JDKreHCr0Z43GaMSQcF9sY8FyHVVnhYDB29ihpbZd3gZEcwKr7qcb5VAfTqneip47BRqSHV
SXFTiacxY418YB9ALqV5CRg2C8CE2MvXwvSqAVYBHgcpDClWNe+lDkNw7Yx/oyBvsAik9tZv1e42
nr4Gy3dSdbEMfc4FWjvcmDkH+y79lMVbELYuRmZ2Ir8hp0F0NaJJTe25hSlCVwD/6GE8x+qHQIwo
GB6+WV44HXAYxbFp10/9pku+JGx5dcy5Y2Uid+IDI2lkRqDPbmeJ96tDmPebbch4ZWg8GxhYgpI3
lb0m31nB/ShxIhJ3BmCheiQA0YCqt+DQj6+roTqJRXayuL+8g2ox4YuSv5Mx2F0xuvjQUO5FNFK3
XpN9SoEBrGDeDN2jnxMH4oiagGrFI5QC7K2Y616NeZzR1Gur8Pe+dO5KYbUYJ4ex6XUZTKyPgZ07
4XTMOVM06ymG3DCPr2Z5bMya73t2x0jdVOBbsKGDcGF4QpWsxKYgsUzXymL7SxyqECj44p1WH4FN
4d2EyEe3ReO1H1dGufG7fBV0naMpFU5G42ZGrtCKB584rJsnBEpheD1jiRhC2AjE3mv60bPKeS8Y
i0L1bRSuKfg5c5M5JTtwUwuOKn0ZeIOn1cOQfybl7PZgM/rqueMkgVXhlRx02ZvS5a5G158ydFSi
HZITBJGGY033bfJqLKycSd6nBfYSWmY3GMBWIbNjPGEpuytrkUTw0DGZMhLBikrvxmTqeWB5XZ6Q
zxJ8B9wS/IzJiryupYminIZsY5BERBVdhoCkK/pKkvChVb9A5JCTG7Ywa44ivCo8pQqH0xxj9rK/
C8xDS7xb69fRjFc53JH6Dc8v4C8cT/NJa286zsMaIyilM+2Jb9akC9mn1y0ZRtq8+t2zpTyNnJVD
dhP1spehjYgWeEq3SfpnsRjeMkvHFHCtRA+JiUoGXG3V32KRaKuUTepluTyMOIsKxOQZQEFB4BTp
xpVA6o+tKN8+ggvxDk2Da7SC25GyQYLFFYwOZ8bkXZasFJjJev+l9fPeogGKs5Mn5kzJRUBstGjX
gqu1VGyz5BcTMkZrkFjS6m0nnJDa1BWGgqoL5Tnt6BOaKAJBM3a1UX3GuGOuifX1m1jGPR7hpuo7
ef3Kd9QGn7l2znVszWpMqWBO+lnuYafBm6Tfw/GGvbo0ANSBqUminXWNrVvtqixYO6G/s4oHpToZ
JHWlz5urP5W2ckX23FHvT6okHcsFWNW8CviBoDLG2psTa2ATRV04fGTqXlHIefS3Bl16TYyGEyJK
X83tAgLPXNj/UItbKokXtT8JHaBIqwNW2DeghqjXWkHb6n2BQWh7OKAuZiNrhTHnH8uM32WHdHxF
jRI4ozI0Ny5q7OY061inj59K4GqdI7mpm6351B1CGeMqXtUbJpH1c+Ov451++/fb1L/hHzjqf7s4
8xi/1jiHfm4TDMg+8/k6Qh9kKv16Ed8Jvb6zqG1l8VMZzfuoibeJ/FEjKKOHu2Z4YV3riYdlpAe8
1y1a/xDIImr1cY11woFj1cMV2SO+WCRgtzPfaQ1PKsjFtzwT12aPd7vVPmiy9dCNuhtPxWaUkHRL
rezB0nJAYq30/rUSWUvaywjAuBKtA4Q+sgQyhVo4qUgXk/ElUQ9F/SiEPnn5RyI+1+FbGn1MmN4l
SbwPdUbUh2YbSNVGGMZDkCsYbRgj544YOjkmhxqyA6kY7FqtOWPZJHR1Fcnxe9dcZxhUj9W4E7MN
2c+uLcJVltWcBK2blwO+HfSCAs0F7rrCf0/EzGXEBVY/mjEOfgTCORa3Kl6w1X+zdx5JkmvZmd4L
5yiDFoOeOOBwLUKLCSwktNbYDdfCjfFDvi5WZGTweZPjtho8s7KwhEPce8/5zy9K5aiYtYOfzWby
d9EYXpndvaq7+POvQsQBQsAhzxdWNzMF+03gPCuxJCLJdoExECHZxX4sxDdJqlmYNPbTyizgoAXd
tRinxyZhhB9A41w1mNR6+krp6Kc9SlWDx7nO62jVEKwHLwZHOazju/DZivimM98pyKAFBxUpc2Fm
L1WhXAccYcGwHccEF/fUbZq7vA7sXJvoAPlnM8MOdHnTR9EaVj/QMB7R3Z7kyz32GtqkL2uK3xg5
SRCMay16Fqt+3cNew+N22ZL07Aem3RarJt0W5Lx0qbwU/TtRvy3E0Y4ZQTfUOJF67eN7HmvDph3C
Qy+F9KFPRjwu/WIrdpNTwpOkjqIYxYrAbBOb00VsH8RUAD1Vl0T6jI1hR/1KmcKrusrfUoCVKRCd
IQmZooOo1TA8AnuYVi1zPQ8+f96HOzIkHNnHAh+LUMUD0axrXEYrRxmhbca7kHhz3xD3/POJ1+86
8y3K+VgVCKxR4qqesDLUF0mFM6jAVxVXeCwtvPpanu6UlsGzv4yTYiOPPn8a2ZE5gd/uBqA6QhSH
7p4EW6e0cH8K/JupZz8VeyBi8LxklZe4m2XiPoSSqJ9lC7q+VO0KqlayLrdd3LsN+GyHRknCVR9c
Zx9gOxswghKYXYbFcxO8KuKTkM/BvEsiEMEru5uoZG4v7q1fLgNkDCZkxoinotk0nHEt+W+EKOzF
JsfHeAD6GjeA1kf9SegAUkg29wY7641g0euAdN62CG4n5dDnrxLVkIHaIGgecunGIgVSEtYCaKzA
KIyqsatXmTBUcxbDkvxnR8zM6xg1igqFNcUoF3cGd/BwjVeSPcmZy9gSNr0sL2KxhbPxi7+K+6BD
dNNSUDW7TIxlZI6rHsux1CJKVbRcU1UPpZa4ja7cmt6hTcEQPR0LdTJd+zCyZYMWog/IvZwo40RB
uu8qoNa8YcKj0+rEMp7LZK5ilv6uVddVDnYvxAuRXWOYNlY3N5nRHb6Ayy63djMkNuRIkoCm+uFF
Iy1pisH0isD1CwjRRBHGRQNOU/afUMDoscQdQ5odXDwHbcq6Nsxl0Vg77PcdUmSWXv/YYsseNuQV
WsE9Y/jFSIVTxuYmk41jiwo3l1LyMzMAtNYpghHAcOZj4oS27qhULYHEgymHmVrsffVNSOdNgQE9
II5fWMsaCUchTdd6ACEZQYunzVlDdm6e5GpEG8FcRkPTUgDuJLfhQIvPeSsjuM1AEpPmYYgfxeQo
yvnSbA7SeB+HlStL91EwO+N2p6B4LzGzq0TYyBCSClraCOcgK4zfmGM4RvkgFq/jdBP5Paf4c8Z+
QNTOdjThw7CLDQkyMKnmXe7l7JbIQ8IMgXCk2z42XhPVJFS8/JxAkjtvl4TDIufjSttbS9OdLE43
U31TdHc1HXnf8UQgCIfyuhMeAus2CgHzeKgzMKn7n2ohQjEW1+WEmxdzCmuol2F1UoCWTTFckWJh
T3h6m3nkGHEPXnNtgA1Xo+okc/GsnAwQEAsz2tFbTZ3qVEpCzfuZts+CgMSjX1nDs9QdozB1NOO2
KD9N63qqhW0AYKtbSLZGwi285ehdkbHuxgN5a5WTMC8Ifd9Ji5Msvf9zxYzvqfQQwnQnoHxBtx5C
zJJ6krbMDEW05DCUnwxggCqyyfAqiTnzi5wGXXvAB67P0VAHM8Ck7GuE830CYioTAa1WKdjnO4OG
U9kwhzFWEQBIOw+sfORpkEyIFmGJ1AQ+hDq247oP+neUp2Yh9MBbI04jNaHFi0FJbnD3wFKclRuO
bk4IrVdddVm0GpJE5mL8GOZvZfECp/nojSBmJk9lQkhRoXBKxJVKA09S61ZCV2e2w7LXH+GMzow5
2PxrM8+WNJvLpOOpat62U6S1xHagSAVUI7K4MG8mKT59jlK2eAu+f6BstKRTF+E0YdCWDCt9PjBN
v3yXNAorP1vh/+kK6XvUvRZVfgUita47Y6UlryHe2+kMuuTCQ8hD9rArFPtzjKhLKfS7Aaepv6/A
jD/pD78NfZVv8/OGCIS4T6e3jK0108dFWr9V0T0kOXohcNywOsfSKcmIttfoD5Orsg0XZnrTaM+S
hwN6bmdkM3sDFUznxE3iFhLBNCTlmP5j2nD0v6fg6w2NZ8dYrQJsIQbVLsNjLQVOaVJLE76a81GE
kWhX6W3Y3eK7tiQ8B6A3QilHIK5fbwoOybHcYle2UOSdOEhOXN2Gie9YY77JWshLPOFIonRltjHV
J4HRYU+nm1rg/9sIFD1SSHlDF3aU8ru8vQlYH8NVYt5NFYOI9OXvn+oPkpjfy9pvRI+hs3Ij7fKP
eglybLjTWt3ELWQIGZY2gdMXrvbDO/ytiJ5J1l+IAgQBhH0Zma/iFmktNqeYI82EYnORPgUXa/af
GBfwk5C5G/CEIOB+I0EUsdgVQyy8jluoe8+gNnYCjTjYzbTpS4SZHx/k14vNt/7l1qrw/17MQsnf
r7odpk/xbbfynYtX+oHb8ZUN/p1Xb2DklRem+FE5ktu9k73uLzGpXIbn8ZZmMzxdolvgNfZDj/eV
f/5t6YXshWokWwiSNY6oTjadUBmugCEepRjdZVHdaB6se6x02dvvPO9YEj4SUpJm69DHIPyug+1G
1E5KLdS/Bg1547h9VVh+dudM/azioyjcaPldw59ZjbZWh2gjVtK6yHGMzDaVjKDHY2367x2ECLvk
fFPGV5M4Ci98MIcXUTnEUXFVjLlDLCFG9DUdb7Vv2o0EQmCEuzr6VHXMnksUHzRtAzVocusXZ4Pw
r/hjzo6qNazfJfIvGRBZi1RlZ+MUGMdTHTzII/B2dbaqRwyettaUEzwfn7qoxeP3RS/uCX/hkPH3
hQljujlZ1VUGRikLIpzcmyG4FrAcLvvpWNRQIerYEUXRrbXCqRJokoD8kJGrZpMD5vdS9IJKd61y
CJvKWQn7BykmvzZpdrJHDxWlcPClfUdlN3bMmlN0+ZRbNdIeddTsXpwh9midpOzRnBUVfE859Dch
ZaqcA2dR7eQv2USkoGa4eQ7ZmKGh5bN9C9qG6IQ4ftawYh7plaTeXFZBchJQIadRsMWX3QaH43At
V560r+g8ggrgqzhyijGuC5VN5Jv7esBgScmIJQDGic01birLZMDNflPHnT1W6VoMopUfg2wSgqkK
/Yku6IzWeJdNxj73OQxLJm/RxOlkbZvhVKTUVLmpPWBueIdWiFwgRhHW2SyqbTrkzx5zKmYGe4MY
ViaNmG/1gWHrs8QayCVR4S+YKsWqom+7umM6gPDLjgvZpa1uamlp1O1HN74apHRNytUQ35Tmuav3
pESDywntQhVTenLo14G4z0TmYrnv+rJgE+yI5LaxGSOD5J7F8pE4hBN67dvODA6mJ6qL3ECYF90y
jdJ8GjIGjZA5ougjQrJU19VCNokAa9WbjIQzxl10CEOon8hDiRdhIGxUsWYegWC4QfRQw0s+BZzm
9XSvBN4mHymNmRcEoEdTLsKa0TZFI+9MK70rxPbWL41XNbVoG5ONxB2EnnYcSm0Z9vEuaYlsbTaT
Rz9A+LvZnEfA0elR5ifCPljrDE7EDMJ5MlI7l4tWUVeRKK0HlYwuIZVPSMfuyiZ9EsZ5Yp6WOx9q
Ty8xOori/hxGFubk6TlI2g1Uhwxd93iwzMDJrPYG7r8rQ0MfE/EgTv690HbIEirNHvtyG846uRal
QcVgOejPFZBYWDHzwG34Grrw1jD9I5ElHKLxMQ7F2xKFZpQNtgg6NwSyG1gxBoIVijAhhRZZmTvP
as5RaTjoHG8GKbwgWP6Z+YZ2hNwxCa8g9dsRgyK+xqy3gGfXtPZMZRRsBnR0Mfivpm54c2kv/oGX
CVvyX9f7dsokY1jqOMYgaG+Im7qW69sLJ/SlC8yHz5djzBSbsTetAvUP1rgUAa63sWzo1yZcvthN
lhhBXCjs/rA0+kWM/HJP80/6eskkA7PwCkia9CJME3AZIf5iRQYdhrJ2sYJ4fsl250cCoY7fJYxd
hergW9WT1V1axDWP0SZby8GYAkQNODFwoGycovVwN756F7ioPxUIOmfzf13zW+0TlnXQFm35S9x+
ktbhSltJS/GiVe7Pn+SX63zjKSpdL2lVM9+bvCXqD6apdN1BjVRseee7+aVH+UNJ9/W2zG+1QZbG
RixzuVmzz4ByOdtAESq5iNbR9iICfOG9/cGqx50u89L53joHTAsrBiYDdvbgrYnfYW9dMO61HOsS
dfcH4Fk3TPjQs+MOUv5vwHNidkMHoZbLSi7av9WwM8+wNBqMXym8JBtawQA7gPnfQj1eWJA/Pt8v
1/6GO+NVWghWxOhvI5zm+txza4dRxJICy724FH98vl8u9m1dGH48lGQuv3UuFqY7RI433YO3RyKK
z8eiWvU7IOrz39/gjxvOl0t+WxbYzEoduZJvNSiFSdZBeWFAof9QLv/28r6thzhoyYPwh7dU0IAT
Rw5tKkRoNJ5+LusKehYoerU2S9UOch+NC6BBuQ57iNkw/LJym5C5WhBi2Vh0LNobkK7bx58qjAy5
vi6xo9eAhUt4ZZZ2PSdvSpRTSpo7ZvkoxKVrmpBEinNUcyBoRFUCWXajMwL5Grc9IGBRJbYxYvRT
PVQwb6U6RHVH71ACbmM1M7BoUZA3gWoPiFpDjlTpIwMtz8Q5zHUjygjKlK0Qy7bUPv39q/mh7P/6
5H4xor9szCkzKEMbhjfBXNWzV7/p271x3RUvgfwhU8v+/dV+atd+u9y3sxSX5lwphHmViTZO/Qvl
NbWbBSKyTbQt/1fb1r8+u++U9TplNlKzrP6S82bz1n8sltYqd63NpYtd+MStb2fq4PWlUSvDm1Ue
OqaMSEUuPDp53gS+DeF4dLqqqArsdEv7dgWlxi+2s/zPSWUGoex83AuSTmZ4C88qEq2dCGBUDcp1
YxYINYEF87DGJF5QIap/ED/7EDPwMLocj/pYPwulcmMGMKsy9VYgYUDoAEUkBfeL8jwCbvz9e/95
z/nXb/92/JdjjVIdxW8wlos88uHrRaukTVZ/f5Uf9ErAR+jDDXEOuEYt/nuVIeMAHVXxrDjx1/UK
1hZyZm8zXZWbZJndmahP6kvHxp9vBc9/ROPIPiSu+v2tFNNUQGSQ0YCFxxnvmN0KNjPeoT4Ga4ym
lggNV5d8iP98nFyUGzTIacI0/LtyRyN5wkrr/DXNH0bx6Pe3Un5R2f/nxsB9zREKs+ReU36VIF82
BlrKhlOiwEdActESNsVCSFzFGdbktbrw+CZ7PhM93CkhObiXauB5w/79Y+fqSKwkQyaBGQv5399k
GldwyTXztXOrTYYOqnWFVepe0uv8dBV06PIcRIWSz/i2pIzGp49IBKCqX9/LrneD/4eKRp3Lo99v
hjDzOdWcZEekUN9fVyQTZ9VLxofpM1dsu43XeodAR2IQQTgU6mKRQqxQJEiiY7SJUglSXrvvFWzQ
yEMsmsbWou4k51fwXlokqWV4Hyg4f8CvLeLxXjaaQ4nocTKSVVVsKjojwzCh3p5TgEnorIFAlnhU
VTbHr2uNja2X5Vb0rSsGQOtKFi4siT93Qgbr1NwIy3RV1r/rscxkajNNQ7hjIRz4wEnDvrDK57fy
/XGaqPCI3ODL+MPhohCztvaa6Q0+K45OmwSPQm0JwWv+HuHrry9VTPKfS4EVbs67CsYaSIO+fYxt
kiJoJhW8ccB9X+JlcDM3EvnKsGdcTkdr9hfACZaxQrLgarfrHpWS9xAsL60L6c/95vff8u2T9WC3
sZEObznVGrIAx7uP2kX5YTqdLbr+I8ZgkBaRC9aXDtNLF/62hSMkSYNeKD9nX5F4XdqzMeSvbmrZ
ASX7dvJsphd9Gxg3fn/ZCLKwbmCBYvY4L9TfNwLuNoqsqn7LkZQo6alKnyHD4CK1i6YbHGL8lFcS
YvYIfYHBhj1EjAYZV5rJqgtEN0RMlBZgOs1mlEQHaMrxrTPDT2Y/LI+XtnjJBH9RisKKobKPa50B
hVuMbrXyvY1vk+KkSA+zk2HmhUxi2mVVS87UbE2rPGlStE6ZAIkqUWbBY+bDntDKfShiFBSSfg05
gYlCnjHVriPbY8QpIUttmU5JVfymwReCmwvhMr7Xo2HZ6aUrQAQF5D5U07CMOgBDuTkWwV6R9/0k
kvNC8lpTHaSZ+ogGwMtcQ+k3ZQxcy/1lmrxVjRzqBzJtrJCkQlyO4YOOfp7wGFshrVOckAnmt5pc
Ls38NSjhg6jJBsB3w9RloTFlJ3trmWEurEDll9OtpqbLHoxmTOAcxi8CTLUweO2awJ6izE4ISSHL
FPKsvsrgxyU8CBLzUKazMXUvDNNb9PCBbthxIqyVXt/IaXQOdBPHLQYRBRGpXofyDaq4iuanRrAu
34twp0Tme4F+UIs1UF0kxstcG+Hn1XbT7fXh6Iu5y6h8I5E9Z+biTs1hweBqF7GdpRpo6MjgKDhW
MhwzWXE68yzHxgp1kSQemHaa9VXDMxuaGdCt+AnMJkbxWtCyNQkDaxEG/izukvxTpGzC+EPvmdvz
N9ZrPGDFgn9BKd9A9F00eGXI+UbFILEGx6r3GVlL8meU7lL+jVQ/GAyOxfggqp9BoSz0Plz4c6UV
wTCXbpjukia1N7LCMds7VXkZp4/BI10w5LNbtQLWWplLWZcNDP/qVdc8N97gor3hzzvkZMTi+QoS
g88I2DxT7uJ+N3EUC02w0n0IJPLHkF1D/i4Cks7hP3aIa+Y8tS65brSnQkM3MEzLtptHz1hiNTh6
pUxdmeCLSXnGLAVFTHcoo+pDNm5kTDkII7fLqOCgAu9GEIKCT9adBANKQwzIan8364ekPmkJVKis
ckJrnQyPpTkt83TF17/os9Dxs/pQdOFmxEnMh/uo8wipdVcyQXKK+RBOHxAvFtl4iEXrQnH4x7H0
bSP5tn8lzaQOxTS8acZnk30Eg3ihPv/B7OXbFb4hCHpgVJocKZ9ZMayqCr1aCT9R1JHuMTqUGGlU
+gZSupuZ3gNM1FlIeVVBWFRKAtnGG4nBiFbUq7ZPPUBuVFMYuqbSzIE0wqU2aOtRjF2KQVvC0TC1
pn1HklslFCsJi74GNROpy29UxUzDE3njm61jsiJ7A8p9J22K0NxYgX9uh3ZOIoZSJR6JG7aVvlyk
YXLsO2VJWuZSA/+filuJyi6I2p2lKh8WYolBF8nNa/F1gWIzqCs1/JgB/swXHV8e7BpyTMKfZYz0
DZjSjaodCYtzykFaN3B4FaV0lRnFnxc/9B6Jz8VUFz2+q1X/Vld3orwXBw/7EHKIUemhsxKwOhXF
kpYXpjwIc9EdBcXAAAO1MwPhfrpvckLt+mqdQr1f1OFnHcKZTZulVvvrPLYeA72PHMGctn3jXyvc
b6MXT7JVO/xKx4tDl9A5XDUk+CgtzLlwieG60xr4CbAoSSyFDFJgwBMu/eEYD0CkwaMqYG2Tt5D8
kFUkiluipCF/kuzC8NqC1WsndXrb8cj1WNsAUKPH0550hJkGwVVyCHBW+7bBJB4tmDsaiHza1E2a
+1Aor9QC3j0iVrNoMXy1SIAzeJWFDC6PdBLfWCwg7YlyUG0hYpETp2v1MpfiZQ8V0HCJo2Hw4Bo8
NnmIXKEsK8QHbHBebPuttxqt2MkV1Y3C8toYQ9fyMWiZq1GsWEp6x8yEUhcDPZnwW/QVVHspQWRp
arARBzuvEHlUkFZ8/FzggVO1n0peqC817LCvsvyiqvt2bLZ+RBgWorCkexcDaGogJOgLq+Ct6Nle
JJfT2vEJZRxKyicBiVj3PKKzK1GVTzKaJcxQaiRiUU1Z00QOjoaUyccajm/IAhEpAcRt2pN/N7ZQ
p7ce2p0p1Z+z2Nu35XAgTvI60L1XSGKHHJwnDJ+NqnZx2rfrwbyC2ogYgISY+qqqvVMf+EdfY1+D
x6/jA1XG4avHOYtyCP1OTk0dbbysXpZWcDNO57L316lHzn2+LGN9O4jRKo+6tcFHHmQAhzJytiZ9
YLEvNW5amfxtBUMhaBmEwp2ofVy2evh2MBIKfBNnqSvRs8hNDLxuhbt0povMDI4UfNw49MG7JEXb
2PywkmlLgB5uj0wpDYGcAl9FJwJvXpTdEuMWJbTnXDIftt3QwTMbP0g5Y8rl33jNwNELVS1w0v4+
DdKVqbWwlW+MSsCnGfsrCFqq8R5pghsmRuH40rhpIs/RxnGbyIadWeUNLiCPKZz+UHxPCHwOpGfJ
v+aQYxJ6jLLsrLd8TnG4V0s4YPhik0HLeBWiDS8079mwCLKkLACB86LVvGv5SooGh5M/0Zql1xlr
eTA2ee6v0XGvJGqKhr3AwywwqXCzaiFCT2e90d2KKaSoQPPwzYWRXYetABtXvXBS/Fljzxs5uWX4
qoiK9EdPH8Johew1vJmHbO+tJCdzA9gLtmHDJMfx82V2dFFug78iqv/7kL8fS90vl/12fij1aJJ4
OryVS+OUH2V6UsUh7n4lLD03OqrQgjCyuthp/zmz+Ha388/60ugP+DRmgWx+Foo999rmpm+BL4Yl
Y9SLpu5/5GdpMxMFQAFnB1XG3OUbUGvEjJcFHm29tN6gBfvrAnmkO77MnQTUHPaUzczhUGnmtHvU
Af5jgifVhQ71TxTy91/xK/Tiyy375VhqPUZPM7ahlwt8oJ+KpclwoTzBRzUvNKw/vNev9/zrBXy5
mtzlZm6Y3mcS7Qeafl9AK7UX82L5932x9Uebyl1hmIGqldgWjIG+PdsUo89K6/NPUyWKc8B0TE57
Ny5upLBwULJfN762FFoNlWBwbqAnI01lffl4eGubrmbiATkN2th1qTQra+zgnuM6gXEa3pnolU/Y
k8HT86a9zI7UM6kWid/OVf7bsYdBmDzQ/sBW7kMb2QPQuOT6YXdQUHPKVYfgPHBNRHDRVOws8Tqs
lPcSSm5b6XclbKSeFsNMxM3Q6UtJDJwwlx1Z9u6TuACZv/LQM0F0h7ztitSPvq6t1PopHVNCNPx5
E6ZGVuhn5Hs0yaifhLtRPodC9WBKryIVDrgMudAeVDKmjWLlRvGhH3c1UhRp1O/9aDjIZnrd5XYi
B3jQGdax0TTwYjGHZhhRiCldceLBmCjMrW0RdrsWadmov1UYe9ZNtwwIjbPTrvqEDXyhsvzp+/ny
Xo1vLXCWdlmJo/7bQIFGT5Mq2LJt4uHt7z+fP2eKv38+v7h5Xz7TMdIiLLNhT8+rQlPtyBkexBvk
zYvxFoZCdnfJlJF55Z/N/dcv9jv+VoUY/OkqXucq0gvIQ8K2zkOszKdkJk+Ua43A6aFvKD4Kt5iz
tQu5dirtYwaxRB56hFW66EOcRmTl+9VKayHyRp50aNHqxj7FLJ13GqPSwW+kbGXoRa+ZNbjmoNrd
UNoV/BWIRHaKi4hROQMUefTux6FHPK89zZqFPn9U8kOtoaK3XFm3VrB3wNZkbS1Y00lJhw9WlS1g
stbBbFdapnYx7kIlrPBJx9CtcyyE88WsFEdzOHVZCn1WuPPEJ7KySYDO1kMaOSxnNN55uNIn5aks
s5ssjh+HDmq3F75pWXssDe1K9/qrFL6RIQeuXAQr5FQ3oWjgS5huPVVa6jj+5xXWyHkcOE1ikOw9
hTYibsKGcMxtngia5G32+Iigx1RJASg8vAKQEMBW1NSJUcHkBM1KSJ/Fzt9O474KXzy4fKjKFHBD
wzWCbi8P+VJXI9tqZ/sPgTVvbT34KVav27kIIwq9Q5+zcigrlPZEzjUGz/qhgjA8wXlOuitlIyS5
yySI9O0DSQW+Hj+YdW7jIdKW72NyDuVbJPKDDLlLvp9ZZkF0l+eHqjHXKsVtnmq7aUL5Xe4E637I
03XfvU9mt7R0ma4eSjGQS5mezZEiMNkm9PizKFCnOUbWts6L6pnUgpOlgYxW7bodIAzK6cJPhWM5
C4JxsmhtXdppbb/wKTIHOOPFWeQT6WFstQkKDLhgI2JayCqFJu1VJOJhsjH8O5P+XdFo1AH+o7tC
S1ejcJNJuAjC2u9mhtJA7xV99NREfSLvaj2FK7/RwqshOKYQNPPrCNUavKpVaCH6LF4KAcdJtd9X
yGjr4VaakHVmh74rXGUEQqEZqCySUczg6EtPBfkKfnFolacY3X3sf3jZQ9njxU6Ul4eoQVahe+NQ
zDb2OMmY/BW+kynv2MwsTR86dvKY4nveiOpKbkVAfwviU8xGDptO9abzNECqz7FGJA6KiHC8s2tn
Gl6DUV0lTYWalQI06qBFPQ/KnR4/+wWIWNyuJ/MuJvcEZ3hHoTPLctTmABFCuZNQemZecjUM3W0R
IC5XGTSoxVuiTdgICraRMZQyIlf1B3wusSH1lpjkr6aRMepDaD6McrOKsfhUAsUxhmcVlpDXgfpp
2ULrZHAaYrF6VPV4XGreKtY+qD+XkHzskSUTvgXCuZfWrXnXIKmBY2kM7zJIkyZxmnB06ryOqZHt
osXus044x4QJDdZoBU9p0pw0PbErWIWBhFykoLEuDSx05s6IFcDGYggI5LrtANc3gO7Gl7LU4mqv
ts1tkz7rwbjF75dtbCeg6hvlD1UDvJYeolG9sXCAotlelknvSB0MGfj1RdcsTf4vpX/oiTevW7rn
5tZgXpzXDz1ts9UK9G2HTvQdAUW6Mb42SIUHYuMHZlHa7aic26ywI2xfU+9e9O8H4RxXJWT7aE3C
Oidx7eCTigUsPKCSdm/IjGe5wruUoR12dchOIrvS+Q793SRcwxZdjPlz3HcLRSycsIU2h7gkKJC9
a09jcC2jcg9LczZK5Tlpu9Isd7nnya4h53ey1u05cGb6Fo0ntFLNxKiVx4EHiJEFRwX+miZgNw+A
Jw3WpvcrNwQKyRPsVDRMrcD7xaBxhbFbVKiM9RJbDg1F7qGqI9C/cVlE2lU2hI9dx2mfpKc0FLe5
3sCVBCXuMAjnoJFxYRfziRiPZFW2qErhWsaaehBok0bhqtCgewjDkyU35047tPIhH2+Y9WVeR5oI
zgssjNJInZyGpVeJ7mUhexW1V/yQAHZ5uewin+ihpc+uBhENURgrVyQ5X6sdBktFzTIpBCRc/ipC
+ooQ3UhjKo3gPFVQbYQ5aP5ajK5Djd5xQEfG3lNl5TpTIeFkeDLp0kGPsWApvBUhJmVj0lNVpA72
q1RRdkUc2H4kbPQhIsHhtRryXTLi/qm+TEJwUL18LeS6O1THGS8k/t028OM1sCHK+G7SysTUnVMJ
PUcTKgcDcR02LX7RQWDdF8NL3B6ETEM6h9eSGbuIj5xEWSXhpgoxwUJ9N4KAB5wWMgTfQt1NvoLJ
Blbw1qsluTXoa1PuyNlGnz45fYtNVYMesIJLnd1owPYiNllC+VYU17oi2WgCPNZHHWE+PImvfnDM
g1NSHbGF8QdIl4Qm9cZb75euHG5SHuDon6c+37RWPveX0IYGjbAMdVEbqLkYA5A9s8mb+rnQcHAL
sgexZKOt+cmTajoeKULlJOCUUMGI62iJauoOZH5acBdE/VVskAme3RFqbfuDtxELaRHHV8Yeqda4
SFYxH6MvEamkxtveAjPLlY0BkTnIR+oI8LlwTNdNbqz9WnWtPsWw4ybxIvzXgpOEwRe7ySGERNAI
wU0YH8LRW9dyeoy8Ye37yikXok3XWAej9P/i6fz/ELd/U4B7//sQNwTU//Hv2dcAt/nv/wpws+R/
kBuqqxamn7MToS7/M7/NNP8BT0zEe0ZmUD5HZv5XfJts/gNHTVMRZcaTUDXmDrTO2yb4P/8m6//A
qHL+n25KOsQB+X8S3yYbvw+XBQLliAGd40B/b9tRhXrq0GjymmqEDdoQi479VijTdWCGSCEJ1UJz
zqae4uOkmPFCZaQ6LkIllZq7kCV7bwaikcM6zrXPJhzke29MY8meYqWt7azttdeG1iOxrdToiGSc
+Gc1JxAT62mQiuC5lyv9egx8YLY2rmYJlRWdLSnxg7WK071oS0qLWlVpBf8zrmTYZY0kGP5eUOdh
FrWBBEKejI20MIK01pBDh6rhTAnaPEBA2RvXSqahay2n0WOomcS9ji3KIHn7SjC7fGmEQXgn+RE9
Lb49xVKYRmZStT42yOBTC91vKvWw9wKvHGapQFKvw6xDETzp2SGQhuS5Y99jxKUir+tlRDkj6m9Y
yFPL8CfU89c+TqxTWU39yg8SymbJiFoLB5WYYwlrNlwXm9kroZSo3NJQiPdTbsE1U4swZh8U8nUm
KtYzArz6I1N0/0DUpHH0c8W6NqQkufM67FqkssdgQVUitESFaWSnSUNFMDvDQJnW8UJIza58aAg3
25YJ3BbqED26TvKJ2BmQ/Os0VodbZvlpasPiwJAbu/RXHZOqd9xQMFIvKLFs06KZHpHxXTPoanFS
6vroPGFWGOKSrJanQeBUNQRTPFrky5BQF1vKRoX9Vi9EP0d70GIA8CbrkZqzqwcTVQDYaG4o4lrt
Ae2CyGKwOEnSxtDbNmKUJ2SRI5lSuY/FJtsaHkc6oXoCNyngpQLVvTRhc+cZp9cCkGAI95HSJajL
hIS2yRpI0IPLo30Sb5ZSlZS9KK+DWPYAblW9eWhEQcOuXJO80fa9RFLtCSv2k0jUZ+d0aTfiO6+R
29IAYFJOa5ESOkUy9rssSKWDlYkcpOTID1tjqgoMwgmhg8vng3+6amEIT//J3nks2Y1kW/ZXymqO
NDjcocy6enC1iBtakRNYMBiE1hqf9qb9Y73AzGfFuGQxOnvWZl1Zk0ySAQJwuDhn77UnHst96Fra
tHV1jKoLELP1QWjC/6ZVk61S9mtsCqixI/Nf1mYqjbUqDUBkNu/wwo9s47aLi4IQO+wVpH7JeSS3
famftMFIbhIztG9DowbUZid+V2OVEYrurY7yz/DaYu83pdplgR7uy1Gblm1uBG8pcqCOurDfvVat
3T9JbADdqs1Dcw3oJ6AX6zbdsyfbYVy5uZD6c8pvtrYdG272/XrevPRJYwjKt6Njs1nR2FKMnldd
lSa8tkXuCR//a1BgewX6PLy2mp3sLWcC9FUTK3I9Kzv2RhYXPSuZj9VGLzz/kyHN/GoyhHajzE5C
FkjBj4rBV2tjqP0ToDsIRy3bcE6+YCp2btZLQpGwEilR9QKXkS8+N06UY+pIp9BYFzq4FvYgulwH
mTFedPGQ8wZANJ04ycKMTwIKRLTChbsmcisgz6jjION3XraXuTSumyQaT55VoppMslyKRRt48a1r
NyWtl6FXRyclzG4jqEFfRFpqseExQYKVUzZek1FO08PRi/yzOwQYTIwSWo2lhdbWnyz+MuzssYo3
2l5oHSaiKHPQ0A7SviQ6LrwalcG+ULhzyFrojbd5bTwY/qlxau85N736oXD4PrvU4tDZDLGgGD70
b9+Xrr+1iN/nKf//H/Ofec2LkUJK0HwPCf33v23f8suX9K0+/03v/kz9P7//sv+Wr16al3f/ss6a
sBlv2rdqvH2r2+TPn//X7/w//cV/vH3/Kfdj8favf77mbdbMP80P83eL8ey4+M+L9zJ4+frj0j3/
7j+XbkP+4fI/x5mDP3TH0Kk/9W91869/CvmHmj10Op8BdPP5j2R59X155ldM3eaPUZ+GP6L/e+W2
/2DhgjLNfyPMQ+qO9XdWbpRs76pftjH/tVi659WQf+Cdv1/B88lqVSmsQ67l4+CunagbR5sl21Xe
qazDFjoX8d79Y0NctVzL0CpScF8tqUfHiI1FDeNtjMRl4JvG1C+ywPLD7dSU3wXHnm+76ZafpNPi
1Wl0kBcXiVb0jzIr+cLh2zWaQW2z0jL9EskaWL5F7RAFdd/r4+xj0qZE64AgeFYgKY3Hmkzm/2gK
DY5mK9RDOkE7OdWtkYvPVWV5llyK0W7GT8z2hn2lyS7Hex4S3tle6rmdmsDx636kCWW43fQtnbys
e8ugFbGWpBnr2Cogh264T7p+qG/wNhkwyyTk/W0hSW8DFy/ktKqyvAsXmMMDH320HEooumZEyahv
UbVfIjKIkTYETa93n8NauhBRAzVkw2bMbZHdaeTANvdRZQJBgvQbTnJTtSTGfSJX1KHtFudWRXE6
6uPik1aOLccyEM1pRKFaqUFh2gq1rH/yZArMeenJ3K1ZJCGczBoU+u/wEdzWFhTgKRXE7kmzKdtt
VUZ4wmc/EUX/HIWj7QON0SHticS0Y6IKNF3nwAFiEwGi4fbZRWXnbokhh9hba5kMY5F8zj0r0e78
3C7tKwmyFcabIGbSpqgpdTv+ZtS0JL01goLSq5t9VaYh6xynF6nc7kqM3TTBHPW1LBm6z3qrAZP6
UsKLylpIi/40pXOHUypCJgmUTbWkXxfp0DoMuV6P3cTYGrby5EDcxygiUh5E70+f4TzXvXE0Mbc3
r0GoJIOg8LXImNbeUE15uk+00HWGb3EqVYKRK2PBNfxtO/HZBt+4wlCVJ4ZikUZYyIKkqw71FJfE
2TFRUrvgsDk0alNllQ5qoCoJpVn2lRaBg4lyP4PxbAlPF5eyr82eoeUFzkgAQGDOJ7e0F721LUqZ
hT0pqUmTg8wzrD54aZ1OzrkQJW/jUk6tG9zGdiCCE8y2xDnpKfv+bVc5g/cl79usvbZoXLVgtQYr
vwJrP02XJa2Q7NmIjaIHAd3aLcTlVNSVX8ED5psfgHvmfR/PReCu/OrrOnnFa1E1LbKliJOkaSyS
ofzubrMmEyJqlcWZszGHTsXuMrUc6L20hssBcyz8lxwO2DClwt8wGjOpcAMi2oWqY+daw9JojZr3
YrOR7Z4cw3fGUz1ls509aNo2/f/nRNay/dd//VOxRPznpeb2rfhf//UlCV9f/vH1LfkH4j0/f7f0
8Kf/XHqE8wf6ZUUmmgG9hX0+K8xfS4/gPGliMhIISufgEA5uf6098g9iH5A7uTo5ZwgeZ/36X6dG
zfwDLTbgMQedMglW/Ii/s/ioeRn7QURr2kzpHE85EyB8nte5s2ZzFTGRJrRVxqKsl4StZCkFqCBy
8OciwTpyNOzWtkyGTe74OeTnDFe46Y2Rf6eGqsJjKkqC0Koc+sU09mO0arwRLqcsBLHFkzaYRCXG
UqJQsxrYQSni0QedA5C8DAr3wdem/sUgietQmmxrYbUN9RdtcGKIrkwMMbK/MQ9j5EI2/EGaQvx0
hCy4ZE/sL3M6jEVNKHTmJAjHOuzRIeRZokYh+sQQAoN0pv1BlZcz5pFozQZu1yd21k22mXSfnvMk
xgkwil8VrG2l5hc0HYkro04W0Sk1WoU/KPcdHZaw5UUpTF1ohJwLDTXpq9Cv46tEchSNWjkk1dJk
26lB8JgqJCORZfYbkOxejxY7hYpdhHk0rq3a4ZFmSZmqm2r0zZEJ357cQzQZ2pxcIjIibDj5WlF0
O1RdY90aSReyZfX0SqbXfpRJ7cGfxoqwSErFyXFsp0LdsR7ZxlsU2UQOLqjIxz06vICyAexrDhAK
LZDde5dSLyfOpp1W0hJqDTlqgHAMjqELk3hEL1qYTZVqz52YiuLYENvG2S+w+0rQ5aEKENHQYBNB
CTwVhewBbBieE69LT7VAhAr00QpdV1+P5UDGWevFwC31shswQ0xDPONnaJLU6GrY+OeXZpXaEIPH
3o6fYcvFESflLOvXssVKDJwmzZvXWDJVIgBLOYSzxKeTX9z4MTshAdqYICSMU42evyqrrNJXJwVL
+eIOum4S/xW45avqZJ2e4r4spjsLsV2cb5kBPLmNJZL1g+lHnI7LQteqT51lJdFaRe28EhM8nt7F
7CjQ0gO4AcU4gvhqDd/fhfXcSLbtuLOxPkdgPLxpIDfO4FxU7YIcRvdStqFXX0wV6v51KtkO7cch
L9t147aRdSBMfcwvUm2q5VeaQ0bw2geOHxNWpaXkZAZuMN7KJG7ToyZNOtQDyn1C22ojCfZJ3QXp
QQfDCOi7D4tsO5J5RbNNzysHujoWO29b1bqsNxgDegzYUqNKKfuAmo5osTro12UWaNgHZBk+BxJi
LmQv6XRbKE7QiAstBFFiNw7aTalaHUxab5sjhYDKBxQ7JpwOybE351bpGNXpBv2RZ9yHTlYQ8KDS
cQQuHTiUJ75MhVWJ69SRycQo1NJu3UgKssCpG5B25H5m5HpNWkdxne7UwOGbOnMfT49VPRrZurPt
Hj6rLDFejh4qNo3OZbz08ohyTp/n8dfUsPlknNEp1DZtu+nZy4T4ErZ6d+9jbCKIoZy8gxWUjdgS
LkeXqDYzbWVS56lfqMyVRBZNFlhh1w4AG9lJ4xfZvd8mltz67A3So/KNsnl0K3wGCKLpStDTHbMO
pZNKnZ0/xtDTRlGwNYFKl1X3UaSgk7qqRDOhY7RiqjCpl6wjDeMjp87IwmrtxsCHEjEjponNpF6h
FLrreo4DgidNHYNmWJvZJ+pWyJtrgG/lIrciW64zmc4c3ACw6nPGbmDmSfhRDj6ah7I0GtBsm9Ya
PWefDoGOYr01v5W2lQ6bYArr4cLRqeOvTRnSn5rIqBNPInXNaZezH1eLeHIcANUpUOc152kq4dKa
aIKiSS/xkaVhI70TV5UCuSldF3IuZpXo7K8OrlVq26ha0khA9Q2TfkAc6IXJ0N/xkkZi9dwRr7zN
dF1vg0gnY9eMDKaatBjC5Bgo38mWjq8CMGhjh3I8MYzmMJW14e2iXPfLw0gKNTCBqO+79NFzRjZ9
qs3RZdh9OUX7MPMnhw5P29ePWpM28KZbtkTstEqcmZOWdQiRfVRpJ78zPPSdnm6oYwBo614NLBMI
3NsZXD4hftib+oBioAzNnMQRWjrdm4nwkxUIwKMP2y4HBZ4phwtKjSPCC0ue3V+lkUFpQEkG9dJK
QxoIA2+Z9pI/GvTlw5Gb1gwFtsIpMuubEk1vra0pdPsVm2GnAhsuBqWOQ0MSLZryrmnyR0u2hoMO
llgGmGxapF9raPmAnVWQ+k+mYwTw2krQSCc1GYU8iiTzn6uyoKjjweRLjxETk9gHkVlPB6mJuFp6
raHc+9atY7VkM8zDk2aYok00Iq3dMiH44mAS0BYQYBDhKKJmkzXHXOQVI2jyAralLs9hPAxj2eSX
8M5ZGknzK1qoO1BLSUNxioHvVRXIOYRLjtshTpSLrEjGxrgvO7cqTlhY6DlBXnFKKLc2v0o1rK1P
IlFFZXOaieyHFt5kvRp7z/zWa0Pgr9OyEhLZIJdZE3hdhPee0CqiJKxJp0XvyQj4iAjN+k20nNyJ
XNCgVPVKMOH2Y8t44zTZFCeeueezM4irfOvXISJafZia/lDh/ahXBKJ74hG7BsooMZhDjE5X9EV5
klrq4NXVPYG/z8V2meA9anwfRItelOgtoD6hJaZpD02/HwsFpntK+b3EpnSnBBdWIQBK9cBL/36x
56p4y+6a6u2tOb0U/w+Ucywc5/95j732w6J5t6uef/+fu2pp/eGQzWQ5VGxc1xAOErg/d9WGoqtC
NcVRuAYlET3/7sVI8YdlC4rR/KF5J66jr/rvXoygQIT80eHXLRPRp/13NtX8tX7YUqNo5GfgVFJo
7xxpmOfACZIq4b1T6Ecrz5c+yB2oTSKgkGObrDRu/YFMdW7w/NsG99fl8H+ygVec9CwOCz/qNrFj
OQHFaIJJC+MYGNF2FuT+8OSv//xh78Kk3xsk//sac0IwvSrXPs/DsiDcdZ6LJxzd3n4CtUO2+jeP
PK5wcTUs3hRUrxYN3OLADe4/uPb89z+7P4fWFq91Pi3xdt7fX+AX7ThkHjXb4lNQXyUU/wOrOHr+
Q4loW1VI6W8S9jMsG4sPLv2+p8ZtA4ClHmfqCK8s+6dIOdDZ5PxpXFrLrrqGFE55QGd/KTq1Gzrv
ArfK1rE+J8Z08/sLz4eud7fsEFOMlEJiY+aF/vS4S8/qnd6I0UukziLyA7n2NKACrdH+NXH8R7Xx
e7HofIuKwyQ+TVYK7JpzBfTH0RN2ppP6LZeqC3RS5HNdCIDhoT7cFH7yAJ/Yva1T/Gq/v8FfXNXl
khR3KH0KDOvvr0roemnnYYSBffJZIHthfIlRj1Esivd9jHjOPaje1l5/f9WfvhQHtwTRz1hvDeqt
547UUjig40fqhbqa8mxpRCJ/FXHpq83vr/NeqPn9mTJsDMtAkWDyBucJ4gcF5YTIjSyKjGwbx5uN
fevBiBe5nh2hlH/wIH++JZPatWnp9KQt+VM6nhUFyi5KA+QXlTA9fAmCb7+/l19fgKa3pEwwf/vv
7yU27Ep6OJeWkVFss4SFK6UVt/79RX4e79wFHXVDfud9nz+wVnfCRJ/5ulNiuXjb8maRWHBEbWNU
H0xlP03O4MuVwkpOv9zETnp2P8Kj8Du1Y4QSsqXSxsaQ0CWXvGDYrshYfn9fv3p4CoCTKTEY/mwg
sDWOI2aRR8veN+/42G8xGf7tscb98B0Z1L0lmfFn96P1oi30gfcj/Z4EJanV8Y6dbP2CnH9INuCY
69u/fVN8QDw9hykD7cLZFYewqCf8WDG5a5ntL5rU6zdp7ngfXOYXYwL5OuOO1iyr5bnZOtWE9Gvf
YUwQpmdSspa4vBRHiN/fzc8z0cw0wKE+SzHo6ZzNRA2anaYOOVbCZnEt+GutqBh8GthqN/dRJCMY
Il+4WAaOysPV7y/+i8EoZ0gUsk/6T3y/7z8uy/ZVQiQB9zjSkbjXrGfEmTejfPj9ZX6ej8jNVCYq
E2FTNTw3BAh36tx4wBNk2AVH+DiSRX7Q8rp7rW1BfdyP4iD8YFz+tGNATCJtV7DlYpjY5zM8dTlD
H9uaUAqLLrmevwjHbfYYAl4wYOU3qY8Ow7Kj+oMn+otRIyXn5Lmmybp5vnLaiV57XYTJMumSdSmQ
gYelvjUc7wPS0PmXbbERYfSTlmu6giyEszcXCSprbcqbK0Zfu/Jb8uNdo6g/2Pucv7jzq8x/ix8X
kjinwZQFfGp5aawC6dtkiE/W0SBxep2gVv/gpZ0/vfPrzb/+w/X8pq9lh9B26aELFMepfDTKu9+P
xV9egpxTFwO7YyOnen+Joi1U2LpcYqwuOdEvUqiCLqTx31/lfPRxIwpJFQOe9q3JZP/+KkYct3GU
Ec9kmn5/wS6uX6eF732jaAxVI+0NfPWJ2neTBAEQtH548/vr/+LF0drRdXv+AuRPdzkko8hqZ8Rw
WROp2vraRiS0+p0sxWjq5h9Qdc7nsO93yy6AeYyWAeqW93frIKUx9QzZV09OCeh5/BvLwciCp6xt
ad95w3BhUdw8FdE4fpDt/IvXqZC8MXty2qG5fjZizElx2lB0t0wIDF8CQ3bbYsgIX07b9uX3z/QX
n9y7S83P/IfBGSEBMqyYWWzKjWdrdDfQhD4YnL98kD/czdmD1LFOBP3EZrj3XeciLEpyqrr2prb2
Daz9RZERyYTCa/l/cWPfz5/sf9gLn111CuPG1CQqacPrBYBrx8a/MbofDJKfPgkmfxj6giPFfIf2
2eNzR6vpaMjSpDDIsPTC/AmZK80URRkzC66KKL7v2gBquvnBJPZdv/DjaYYdsAEvE7WE7UKccc5m
sagkVMwPgACzT3noO/tILfwhH4y3JCnvecgP9HVWDTCJ1E2efv9ofxqeZ5c+G56O9Cq9rTtQ/u6T
i0pby15DABi/v8gZ1NI2zm/w7NGGfRtjtQs4iWYk+XnhRiOEFSvli2t55SJn/h5TsVWFWrlWeNBq
b08xnmXXpK6UeP4HFMF5uPz0uG1HOLA2Ceo537Fb/dBRCOZFSxKdy6A71N14qMLsQobxodXjL7+/
+1894vnTd9jA6NQ9zh5xWft2K0fermMVF/SptiWRE7QtP3rI52fx+SHPECjib5DwUL55//m7UlNe
F/IqsZ289eZwHcUY8PBKOZNBDEbfSKzgjkGEGIJuzpS/v8tfPVSi5SH/2LatjPPtTBzafds3OHim
IFMQd91a5RuZRuV03VDi8W4TJfNyMyRdYd7+/tI/zXscIIEOMTFQ/2CaPdtqWBM+6LwB3WIOzoUw
0m9KpR+8w5/mvfkSTN4muFmH2tnZcpnPrTZjIIQ76giFACSNZoVQjIYis3j0tfCGtuvfnfTOLmm8
f50pRjOUh4RsNCmcAaQehyn9aK/x0yp8do2zJzcgm+GcPs3XaD73uUnaXHAsrXhYYHn96H6E/dMM
y6lSstmgVAQIzjz/ErgdJ0jSALGnRcQuusNJrMpQHz0sH3pnXw3696AInQe8aYZp0tdJgaKQZnJP
+B/d+T5bVnUjTSjPoiQss/Mtut6DZcXTrVlqX9pSof4Fewrqy/+ayxijK1/frkqFTRi8tEkqtomN
yaJyrTDiLRplxUfptOissdmm2mjRRxpfSNp7aIfhLp5Z0rr4ZHXOtlBfvek+JWV3JEZmVNkpoTeM
kocWe7jUCuMm7i80jRTlL1ZNziYxjpi4jvCr1wrqOgHj0KZwXprFCk81BPJ2bVfudop2vnwoDUKl
0njbmeU6sPNj3dW7rAJ0oO5El+16rzqogN6zQLZItEayN5FwCz07ZFLcBFW1apW2cTDdotM7xZq9
wgaxsqxg3Yb5Jh+kWqK5z5dB0B9VaV3mTrDz7EcySS9Gc677E2Ddh5fWCA00MVNyPdsBZxjS05z2
8JJC1L3XpLuEhqFZUEZBK1ZDK8KyitgTd2/dXWb1znDDg+ndN9YrqcvkpEQPGqqufY5/3B3MV5N6
hRrCm9Qh7guhbaiMnTmx2PhVRQZ1TPIdcSJWdBeHzZOwQLCDk1JWvTS6T3O0bxaiGm7yhWL6pKMF
BKrEpCm3lk5n1gxn5/aSBuTBo1cx4ASUxbdI09ahW3C8QYyq3PSmlw1CKDqP9OYUiafl9OAFzaE0
yKNzIkJ0x5No4db3ZMrsZ28tjhxoXU24phU5uQ9oaKfwtq9RTC3N8uRah1buZmJUhPtSEK5TsLwh
5Y+3Y3QJncYoX+grkVhIPOUFRpVw3NKPQwkH50lEm5aY9FqRMo06nj4L0XjQ6Mx14z9l4dchAS5E
TAyeoJWgydyK6H5M9YMC5q1n0HbteBuAp5nCJy3unmwiewp6wG3ur5yU1GsXLD0t1kUSbeeA+mBh
q/2AXbW+n5k7qDXo6Cyy7GJS9IKTI0F6i65+zvWbwRQrnqtQ33qPYCuXnlx9UIwFB+rRRdJ6e5pI
D2njLQfzNBGq5u6a4paczpVh3ZhoGMzq2m5vk+mqJYRqiLRNErrLwA/GVdgVSxLVpGUeDEuDqf1A
pD3yTkLvsc4JGuL7xJtWo9gaQbMqpxyH/GNh3hGR2IH7sNa2S+Bk+BB1CNDjkzIeJvWQ9/t6GO7N
4IqkJTYXlo3hbD2N9yBkcbLGYD1Pqb/vOVq41VPdsrnrnAUiF3LhEfzZyZwGWu8dXMwRuaddugFr
u0jHfRJ+mmO+9GmfdXtSmGDDh5D0Kg9yLY3RL7Zx18sXhBY5v99Boe9k9CbljgN97T7l7Ybr05oc
nCtBGntbXVhttwqowpv8m34RFOam5c0Qs9hhGgSDk26idptGm0jd4wM17xMwOcFLZ65M95Q2l4Nx
4OAisVKWA0W5dDWYF6oGZdW96ag60SPa37O6X4XbolUf3zLim2zdeUR8D6kFD1uCp2STgMXiFLs2
nbq7xgWCB6BGJuHpA5npshnB3qOH4IMeqvZyjNAEAAwoMZQnU/y1cxLi7/hyQzyyQzcO2zK1sO4F
RK6aj+2kSMrxDmbg8EQG78Yl5DhNyiuUGQQX6NbNNMfeBu5l5yFrMEKwVoSLv1qBtS0bew7iPchJ
XcSB9WBhLwl0HF30hpfGIDgF+1vM7Asv1zZVV72oAvZJYh6YUPb4eRaR+Nwa5tpPh32dubuovsw9
/QrufgLZSEYbgzefT4ewvVLOUiNhOL6n4uK7kvF9X4lb29k44CSDnU2E5Zy3Jqu13m0S96Eg26k/
ekT5JRvzJTY3FU7ckOTTdRbsMu/GSJmmYXA0r6JmMMXHIjtl8Zp1IjRvnOoRKYhGtuBLHm3G9IHg
aUFdkNLPaMW41A/szxYBa1WS4r7bkYWO0izzL6f+yFBzcB/WK80+VnjBAwJeicWtcVpoeCHTcevL
BqryJytMvvh+c2f23aXfvTX8NQp20J1PaEFd3oixPxleuu3d8Uqi7lxWk78we8PFLmluNLIZKN+F
z0Vab7pEv2sUUGYrpDQEOYe0B5auoHto4wujGREAdTsnnaldp7x/lvFjHH/yxE2tTtbwtci3sYVQ
ZteE226e7K67aR0yOWodFveHYWSQ41kgiMJjTeydp9rcgTVwk68pFQig0lr8tXVvVPfqBQMLzT3W
cSTfoX+Mw8+hOCYZJsSQ9NPwk+88S5JwDTwT/iKemUnTNyw3o/PNireTWrOikaDabEqob/4T7QZk
e7f6tFHyUqvvCmzdJhZtc4PW1XOWSf+NZqSHvSWvymvXfyoGHU0INMHpsReXCsOSb/hHTrerOHIu
shxjLHJpaBrdfZYNzbIwGfKdHX9JQMDVfbaqQhPfrKSuYpBGRmOjLOWpj2iYd48wiVdtWH+y/Ftz
xhG19sl2SBfW2K2X5J4na9EDy4SCFI07W6/mcZv35TbJr2S+jwmEQ+uFlgKcGDnF+Z2ZAgOklEHP
98ErtEfD9C/7QdziztfdF10QUXYi3hBakLnDdLHIi4fSoSUJvovgyCu3Dw51GT3gQbiODPcYka0+
jjdNwzwOFWXkrTxgC7mscvCAo7hTuk0Qhvjcp/iZEf6MpDG5lbUfJpuZ1lo65Utq7KTDYd27zMa7
QblLW16VZFGqMCXZ4OBCCump+yc+7290VmnyFXUiZAWUbKUkcONU+58SfWdrMNo2hbcptXJFOOwu
S++UBo68B/BTfq6nS1E89PJkZS9e2i1ni2xoWJuCiHJdYx6J8stKhDurE0QIf7H1ad1rLi+evOj+
2KTPHnZfHNY0iLdJeTHrY7S73vvkUtgYUWG3Q7XK84mADjzcurpKJ7gi3eBj1Rf7ER+yBfwpEqTw
4l0OUpxaNZPQJLd9cIpJ4NVhJtayvsqTAfshCw7p5VHQM58DB47jbahykgjNOzitGywDAAjndENS
J9gUeZ8ri2gbLS1XDiz0PhX7VrdW/bxX4YnlbBFqdWgMgJ0H1eiruH+RCA6dMDyOnrkNSrBSBRPE
iBBEwagb4zs5sdttu3WVJuifsk/WRK4diVcXVHFvA/XolHfaJBaijTcCIpzehuRH+rfo5ra9pd7a
4Bm+Vl4cp8RcjZp70aQKTJlx0pDut4G+99vXPLT2pod7q1+RfQpPpP4c5Td+bz8lwbGdyruENl87
zotAs66rdVuKJdsJUsKfUbUj48HXbTlyMVnFzVA7a2GHzCsPQTdtcq1+GH25wUr6kvVvE4kYTlKj
YlrrxoshN4Fd3iITXIdsR00yWKgBHxI8G8X9zPiQbQALxkfH4k7tImUWNcps5bkgNJEvfXacZsLv
J27H/qWr2n2rLnRvLVntyPxBb2ZyEtPjaWBPw4Fi0vibGYW7KTpvXFOase7xgUraMJO3qRCUb2KV
u7zmhu3tUDl39J66TR5W2cmMfR2TWYRi38M2iWciP4iY9Jm0sY9ZJI96jrcL2X+/nmLIj7YJk4Eo
TM9iW+FWxp0+6ScnaqyVCsJVOKp1aKXpllPDxqj8x2JMAPsnII2yx5iHYQf6VW53eyTuqzTWrusm
ucSF26xz13Ie8bH0u5g2s9HiziALPjMuBsEAsbUrhiEfYmMc7ME5dTNdjzAkXP7XJbS4yokuKjh4
/qwG/OoWGEIiovPiTRM+9vUhG07RYHDI2YQgD5ppn7I8FuoE4+UChdV6yOjjRPlRDc4iLtSTJ4J7
h9QKKtKrSl4PrQej00Lp+TDlUGPGdhVm0AcLm/NcfouC666qX0zzLSe6POku/MEnyXpHvCUiBxvf
HhHUiDA6+2Fok1URk36T1kur6Vd6zdrhXDsa3nVGWUF8nfSLZTNy/HChoTKeRncnrY4lh9NiYTz7
OSlM/rBMR+OeT/YpTarNLM9b9K5747rZVaIr9i5kdfn5lyrogNXOgUHDkrzrNkpwC5KuTexn5eRX
ra4tClZeDQwf2uc6Oo2iW3axtxwp+GO5WVXthdN/TmvqqujTcu1agtvBtXuKzMeIWbTrqIjBBbEA
qOicTDzOB6F7l+sHr2guUsvakXe0SkvrILKLMWbZuxpiopSqa5lq9OriKxPWqkYpTqteq746unW7
D0MKuo2/DnLOLoGPo5U4Q7y5ke9xnKF0bVl3WhdCloxKsInJoQ3j6mWYtC+o8wHkWxB0SIxIVbmd
I0AHk0xxc1inxDAYXr5Jhunas3gnVjrdV9n4zYePoR5c0lPjo+Fcu2SL6ayRpnkBm4/Nz9eCfazB
VowR4Viz1d/E++weMC/nTBUxGs7CPo0+ZwhE4yzzo3+XJbe50ne8hx5nTtRWC7xEIIRAxy6J9iqS
K8t/Vsbz1O8s/7rzbwz62hHm4an1X70EYBzbv9QP1glcAcQyQXUaTPbKHIZJ07Uh/2TZ3p+2QErG
KNlRgTspjiiZAzUEA1oDHNnsT8OsuPcv42o/WBu9vOEsptJdCEkcsFE9i52eAPlty+DCgZIJwFEs
2WZl9YUp9kZyD+2mc/eCDSrGTnzIC7Pddx6qYLGLvImI7eElnQKxnlJgpgzpdawZYIieOTXkqHab
Q6e2tQPKUi/qZZmdSLIaGFkLgJZzuGYAFcbhMX0rKqD0WF6kVfC4FRHJ5rKa2RZDt7KCQ9BeY1wC
iNHBfBMcWzP+e6JbG7datvbRC7lXyaF2NSG6Hx8mT6yD4GvoACWl03fpec+T9lVAYh8XTrCF09gn
l7jeF2n+QqjKoiYeJvyqofYNLyVHU216Ivaj5vxps7UdjnEWAmA9ONW17l020UyvZD/e3Tbtk8Ym
mEbNUU/SI0Ks2wjKRgaRkxMrcuBZqJyVj72lHzQ4Ih6YNi18Q6feU4xJ3PEQN7uqfRkpxIAr8rSl
NO4rnfmTlFRsE7X3ebS0XVkhr8ESa/K3Cep5fTSpA2DqGDcknvm4lOckvgakRTg9UEiZJndZIE8O
IZ7qtnXKRHUAehpi5J/K+9pn3uqBbi1UcNfiAYlfIG4CUaqpCBFRHSFlrjcajJiIExKyT5DHLLYr
39+Y/U00Xvd8J71zHCxq9APgWfZD7H5WI6jU2jwMqYE6g/08xrs0lZd6lR+zjt1ofps7EZTXWmdT
SFUg5lT60Ls6V63uJ71ceea4NsGCaUpblPK+0A9mri9BKy7MrFnbqvnf5J3JcuvWtmX/Jfu4gbro
EgBrUqQqSuogJB0JdblR/01+S/5YDvhlZlzLfj5x2xnhhu1TQCCBvddea84xPS0svNg2aHTo6wxF
fxYfR0xbo7IBZAtSDHdWx24sOOggeEZbp5d3jbMPteqkKp9pcNJq4ZsVhVFfrfoUkafZd7tq1P20
CD4rqf0eHWVXzkifZTBAXWOwOL6OGNGJOD7oXeHj/GHlNj0aTmcJqZAsw1ldyFDKRAODyNCCo76D
G8He9fJ7ClAvEOeuyfcLCkC9OhpB8GG4y2g8J/GXHp5EIy6Ua9zi5I8zgKc0fGhKIufN+pBnIe2t
DGDU8rYYrrCJiSbbcHSNRuIkF9id2ynU/47TxDB24JB3mFCOIFANbjqe/TwWnbXK5TlC5t/SGxsC
5us0v42PzqH28tXJnMRKcFC7ZuakvRqVTn9AxPEMLk/pg0fFBvGZIKl3h8CuQUfQSJP4n+uhfx8Q
5n5gPoFVVsyjzgJRh/J9VQAKWM1TCfFW9DWx5sEsvTVFi1x5SJd9iXsuLlMYD+zeYyzBOh94GjOt
l3dCi4got5H4s5FLOJSyWm/WgYCOLhnMCywyqmnWMrBcWY2SlVsRq3QizSZ5M5xkPtipZR0QmY7A
aVCgbzXFzJ4kvH/FTkR69ZDjArzQnS0X0BNByYJM6W3vGOq9HE7VHiU6kdM9Qgm/xPG6kcKm9utO
nZ51NZ3oZqnak8g7LKu20n3muVV8dU6gdA/xwHLiBhBY7Y1EHvcHSIJq30RVdI+mJwi8UGqydwWt
8RLh3lHX1EYDELHDrKOUjJramO8V6C/VqtePqeJrNd+ix3COUMzMaepX04rFZhb0HYdJylFktMWL
2ffyWUBQv4SYa7d4QuwH7ALUPQat1qZMgYeEjaHQ3jOWqHPNaK+lEaurQpIEjhicya8JTdRjZKo0
H9s4L86GIxqHjh+mTTCRbF2mLJvDiiBk4ksNrBHUEhIEJV0fPotm4lA8dBpRSOi+6Yz32VA+xz0m
Hl8mMxB+UtJ0e9kOYiq2TLtmU12TP5qPF8gL5ZsNNVV49sIHbjNH+8oNzaGJSs5vd+rFbCTrah4S
Hv0iheMzqmyjKB3GzifcmMpIDZUxx6ZZ9OcJt5uCCaZV7utU0U6dYlUqenYiddSRI3/VTOnVpHba
d6YkrfBlp3eylFq8+tNMfseABr4Xg+aaFrvoLKniLWwVmUzooX4HAhAdoyaxljRH/L1uQbD9s8CY
tYlwHIRuP+I6nelh0WbVWZrzQe4eA2vM/EFumjfsWKmbDBkrxpDa430lij82wag5S1Wq/xoN/CJO
WQ8nrSicRYFT6iyZ3TbRRuwoOD9SVAhWkeW0bVEXel1Dbsi5LtSaRNRap3isY0ZxG12NOOh3raK3
4DWrudi1WUZCchAnXb7qDVALfpb2cMT7JrKqHVZtxZtyC5ZXPzfLNa3ESfYUc3n1mit9KR7+sDjt
QwiLexyz4D3o2GmnMpXp/MlElwI2rwyBGy3gQDaabBMc2POj1Vn959yNBFH3WWFIq1m1h36Np5ko
4SgxTzZmwBc5hQaWFFOBAdfJaUpoui/LOZWhmfQS6ywaOtfoOEQbaWACAOU8/mwPdb2xpwosYMHO
d+hNhZVTaQrh0D6u693sFCXlRkW8qMssWYbMLoPcoRQv7WsX5/UvAMX5QxNI2ikOEzow+NB9noCC
MIwenqLM036rMTrwqcNVpe8UjtpDKhRrq2ssrG7k0CxX4mBeT1rKAGIMYy1wbYzV3w1iitpVJ0tZ
NxCp7vIxNIQnTMliItBk1aea4jRZC4WjcdvHx0w09yQp9E9Ka76oXQO9f1HZ4KtrjkFWEUWtw9kW
xKsn49itw1Kp0FBHqm/aXXo3EDdvnjoyhWzOkTmnmG5mSOeaGcMNJwwrDj8thT1x9bU91p8csLN1
g2GOL0weP+SWLu3YapASWyRR13ZWAVknsCxVQRfdjGLcJQVZNnW+AD0M4msfqc8Wds5csPUnSl1F
nugUepSGObzYmPc17EBCPMt89+Sm9TQQ63ZuXSluKTHSvrZYaOaMcgqh83nu5eY1azJEIpPcRmva
LwwRosnY1mYruY1DURSr1sTzzVmrcooRJouRgNKvRV2BhxfxxzQ7ydmq4+IajgV7YtP2ypOmZYAd
oY7em9kUYccJAJBFUdbILkbB8I053XiLyiiheob54ZXdKN2laDo2qiVF9/XCCsqbpLoUkHe8pCqm
D8QYNfPrWb70tShmGlXkdzmVsN+kxonfFQAu63IyqaJCRZreBjAKNFXrMuHIPqSys+/GoNfcQG0L
fxZh7rWaWdAVROKjtgDL2NgCqeCDCvGxV2DFmIxXc7ZO87IBtyCRQqwmfHOQFCxqjqSdi57RW6fd
q1Pd0AY1x4dc14MHY7YIQdfHyiU+w6YwyomDwy4cPhcWfaeq7iJXSUJW+dxRX4yUSGNc7SRWOJl+
nwxLgY6LDkdPkOODJ3KEUls91BL+4W1fh07PtUfjJTRiPE9OHFvKKrZNsGldN2rtCvuajBMRAQkp
iKWZm2cV12t90Co8USu76ScsrkZnLImyEeynVdtoBLkjXC8v+WQFMOzSXg/qdz51q/DbHqUKXel+
yrxEBXZ7dpookHdTHhjNnaKLKtjZqMcqNyUTqj5ZCVvgCqTGQtPUwqTlyABBqWhXeZ3PZroq8BlC
ccNf1tMXtWE4dlQ0oCAZKabbACVtqnlxVjVR7ndhZS5sTrzOCCSMabbepqjU3nsh79OJc5Yyv7fA
ssyhKTzgBw3MrjAcP3r4D5HLZ5J+ijpTnrVS7S6ZcMQLuiTrlMiqSl5UfhlNp9s1kcICnLKUPAeK
Iy5jG321FiQP/FAbrWG7yuOIlKRgGmHt6fo2tQLtDPSieQu1OgHzTGMEGZHYTBEnE3axGx46Gwhn
xYIhm80mcYoz0AHgIUn7lLTD95wA6A0GHlVKLWiIXmZaL4AO1rEwjo2en5yuXas13U9zqN5LqRp9
TcZwOEwcOaqeRNZysDcpB/+cOXlMlpkpUcTlakNFaKobY+qKtcYOBNQ3GGEx0Tmbigj/ri6ehmB2
HWH6k9C/ygWoo+bt3hJS4y84FBWPZAxiwaJPXhPaw3Bnnc2vRc0y5oACbHIEcpsxno6t/jQaEuPY
xO1F7A2hxsSjvCvyyg+aGeo08QhNRGOpvx8BBgrtEc03ttNjS4muDtUWs9rWSuMrBGK3zcI1vmpP
GuA/kiceRluhEMYzfHexfZVrxe+mRyCYL6hVaWiZG8WJXavPNwZTG/V57rqDquBS1uV3J7mbOnlj
MUEtGc9XpeYz2Pslxq2t0WWWAdJP0v0QpIQg9Vs0nCu9pSrSDhExE0oHx3MgcSDZyNW4d9rmIY6a
/UA9ZtUgJ6V2rcefkxzeYbdYl7BWWQH8qps2AxCnWBGekQy0TDmyIXLn9Gx5xmzuTcysUUT9IRmv
pmn7adu92EHqVSRSjKGyNasbs6exyhnvxp+hoL9shXyuMWh33V4FY3wOYuQlauuFfHMRPDD89CH+
UEQn5hj5A9nrebc3y5qzbrAH1OOn9qkIznbQrZWJksPSmA079gML1VayjWtTJbTuvJxV0uZ3Nwrv
7tCfLDW9qcg/0/iXBjc0o6MmCl/E2odWNL7CWMfmsk6yZij01IvbaNZXuT+yxCLcYqI/pH4CyEq2
pccMN+/cPlkGE6MGqXh2ihzj0MTtK5SQFbavtV1pVxzEG1MlRdmqjl2HFRzwY99260gzgGsqkNZj
lPOV3zkMtHXDb6LbLCBIg2PToWuTYyV1txAiulzMJ7odmy6V8f6b/PfDgqSrlrbXJPsF6icmh7jF
V3NY+EXYbYxGO8bz2snvm+iuL7xWfk6JiEnlRypVrImXkgOyDtF35gXP8D70Bvg8hZfyVE3tKjTh
qrYpfdn3JuNgRfrOkn9uEPqBVyI3by2IbF3LABx8TiWd5ppTLIwvmyY1+5uNg3MaHg1BNMZ80iVa
hPFDEvMWpbNbd4MbGaTKZv22i6lKlGFdZQp0VQa8UAMmWrPk/oj4VhqWJ4PnzcTsysottm7dfCuL
W5Zd52JYD3P3NiuEqtXBqzYMhJ0b0bca66s2YNZFB2ecYs69ftS+OtbjwDGonc5tBmnsvceTqc2Z
L3enKmhXqaredTxEsBxO84i9rPRa3ZcmmddMXPqCJD04dzG/Ix0uUffap8+SOqM0O3XZPmWEoH2P
YcuQM/Cd9hhW9TXinFLDx1C1mAVB8eiukMaUwP1GxcNIGwWMM91m5pMzhv0qeBh4IgPEz1SjbpkD
WLd7ipSMvi0xThIxHseSEfmCRhRg9l56Tb4onbnGue9ZU/lcFmKT6R3EaUb05KIYNzu6WeGDyM/L
UVDwwgtwaxUTrk4/Ne3NGkke2Ctt+5yUwOaS7iSc4GFsk4/UVL/MGJuSNrqpeahUPBec7LT2FOXe
LCM1uSw/cxmvFX7JLuJVyWFB5U0gvwYiFTqKg5W9RdI2K7+19qsUNQBX4PHqq0IE23ySmgfHekGu
Fzg7edir9hF3/eQc01RsQgSpXaevAeN44AmG+aFNbmRe/orxyUuRG9BAFn5kwNr3y/4hrm50bfX6
1Hf1IgLpw2PMkXEqT5r9KoxzkzZQsrzKoktMSJEWXVu6jqx2ShieOmTnaQYliXJmVLc9NoEKXDlS
np2U3mHd3FBPb9X+Yxp2zjDifR/WFlWnmTkUYkSo7E3OR2VIG+o25BwasEd9dBTAgTkyIETuZOgM
ZCXf0b4jZIgAoTxmnyel3g8lfa2CkEKJ4oH2d7/Q51VWnviu7fcyqY722K9qzjhzsGtZleT6qRjT
O1rEgf4ELuqxJw2qij5kHhU13Pb2TJ/VRNsEIjJwc2Recku/1XE68pZeE/2kDs5uAEttCrzrpmAo
RXmUZJ5dar/axHQV0+9JOzaddK8Z1Vox72YI2k54yKd4h9rmzprrdw4+VGgFFRsLdqi6VshpOito
5LG70mgkikEb531txfuC+lAfdAaiTH0tWVnaYmtLnz5Vo9lnS45ORxoF6pU4dughfdfZJVVg0Ysn
THs+u/oxNvVvyQEuTsoMEIZZvqnxRLRluZM0ssskAkkobhI7gvLe+pIUbmtJWxtdt3fs7GxMrdfw
o5GjvcpqosWWNWzmR1ajTQS7l+WfPoWu3zKluc+oWYRGB0BEu8liysYIJousfVanuzBC/kUhqmmV
ry0xd0VJeZmfamn+SmmfJw3raf4itHtkn74afE0jjTMeYyyGntkq72q+jMekQ5Bbm2I8z81DYBlr
vWPiwOkoJzdtMh/nVr+i4XpO9feEzUvEvobbvpcVT7MjL5UoEXWqFYAGc/7eJ5SHVNF9R2e0rb04
kY+So5OKozNBglI1qBxZgGu6asTAP45Hgy+3f9QmJHOVfTWVhVuTmQKlWQq9Wof25vgZdaUeTAx2
tW2Ywd+u021ePMjdexejKCChbSLhuoivAl68Us9reuqHfo5uiaysawWAmRptK/s+aXIwKCxs47B1
FMANBpYqWgyu0RJ9MEb7XM4Z2mGaNz76DtXKtidFZJonGhlPJnuzwUlLRZ4MXrXmitykaUqbvmOj
pNaSL7BEqDa+LIUOg/oe6hxLLrJgdiBmUo8l8sjKs0YEA36So8geJmM4xKJdNwMiu4Xc32YbAWe1
kA62/NQPz1NhHBJIBxupkahbefPalZZyVpG1iTS2mc1V7EnvRqLFGZdAK9dS8n1kSU9ZrO5l8EIX
nA/mihMmp5Ymbry5Thb2Jsdbugm1P8lN7dr6R0y+BNlPs2B/d3t76XZvLHq8u+JCSOO4HiKve+gO
BEKYmOmclXKx2KaifXsV6clJOE34ob4NqQ/EgwJuYpUcmWq6cgK6714eeM59+OmSxDu7JxBRQYS8
lLTnsttQxU6HxDpmT4wlUmkr3Sz7Sf0OXs3Jk28ymrCbTkTmsyCCHEp1xYbl1Wvo4epq8nnrh+vo
oSh74n6rvUTQYeuBcKCjm7lye+pasv3guqxitHa9QNnQXyN9G/QukytK3f48r6FInZo14ZGXlCQX
pCyreavuGR8fg8+cNOZHwP4U+YCGtbXGkn+ZX4xd6/Z7zkw1vxNtQv0sx55MIsVTvC1Lt6NDuBVn
JgYUZ0fy52QUgm5xlV7EA1UNmqp0Na9t4IKHnAi5A7b7etvfFfouTM70xZLcZ5gRtnuVrBg9IVgs
+UialfFkkRewjg4R+6L2beUPPEt4HGn1hqgOyQR9rC7xPlyMCvfWvth3H4Pk0Y0EKooM5kindmLC
yFq2LlQGxXygbrIR74XHyWxH5PiNKo5XItoAy6r99gYBPXziMWHctWyKI7kmO5WOoCD+t2OG2jTf
zvheGl9N8GBNb4rzIMSLM58KLoGyKFurzq4jPy/3agavzRbQE2cka7xfgumA6Rh7EXwRBbjIvNYU
Bwh5Z8aM3fNoejSXDLFiSMZkpWJ31GiyIZlkDhjtZB3QszeipZm3TBHkcd0O4K2QhJbr2uPqNr2i
NcgvCCIFjVzLl2l3EEIG+cV1Fg6Gq6QXxv8WwBjFRfdqqAdqdithysgrsAkPjR88Sogl/YDDx33O
nXh4avD89o/GvXaYgch/aBE7AGv9Knwyvi2futWkFAgQP6zMTez16/HIjCcG3POH0OwhSnc630L1
WKBinwFG0dlOQ5c4ihQ3Au8Ouhb0M/ux2PYPNft9/ssSx3rZm90aLNXIIrIlpS+t7goGB3w88E38
6gzmL0b3h/q3X/Mjj66Wo//8CKwNw/hhhCfkoqSjc0Jo1VxsqdIPObpaTtFUr+E9Qhy598d7Y6vN
l0bx+niDxDe86UQXxW73YGyq/bhH5E2FInjWEXQaG5XNmn+0eC0/m0/hOnjhgRkPf8TeuMpttCl8
j8wkTDbwdjVweq4eWuTl7S75jCAjcYhbjCXKqnmUQg9sQPZLTnY1Mhrl2tjvjeaSvB6mbvlBE276
UuK19prnL+Wr/YDsX74OhLyC/oFXAsiHMOVi0y7hJq6a+/a4monaEQdIWQn3qa/0r+jCMg9PaIjW
6MtpvUxvNoAy15xXwalq/Tn0+JP8gZmYqNITN+PO0VbaneobG6waR9YRSm4aDZKvEykMqpI8Y+aN
16CmpF2T2cFdqObBTB8C8WGi29FWS75GLK3pTK/Mlp2SBJTVMkz7lUjLCtHdx/ccKQKeWues12tz
8ILgqKEsUh7bZifLrxFxV8KvWQeZfsLgrcl53DitCywmHqm8VYK4L1O/jpSV/szNoHyu0URgA+a5
qoFmu8Ds1JP1ysEBeTmscfujOVOE3U/zPqS3SIFauCNyLe1s5ZcMDTBPZGD6RktfI/rk4Iv/sBt2
BNkAXxPGtzG/OdMbOB3DPjvEF7SvkYm2Pn8vw43jJYcZ+di06rfkLAxfjO01/rkbT8M7Mj/uuvKz
/fwxt9hCXcYa0laWV+mrdJUP6SV/FtcYlddXcGEdaoHcrDRSR+hYyCv1Fmduz4bKnyKsZ8VeQr9Y
ULljOGFT+CDDkg4I+uVGbAfnoaquMpG0/ZrapnCNBwXry0Ao7so4qQeQyT3/s3ThZA3wLzkcrrpn
icyHrXrQXkl7ZKa9Na1dxBiOsUvn9Uhcx7s2/5bXOg25+3YPRIeHv593c/LYVjSs7kkw4x6l9/LE
u/Gqmk/OAUL8wArBEi1cdKDD5JPmZB3DB3qR0i/raFJf7WftiNCiIRpsz3LVX9vk2hO7iwMuQ1sK
XWD5NhldM4kDTc72e5rpp5qES+z0+DaAYF+zjqFC0ifO5CvtTLLvml+vdqkPQV/sw7s4pNpbiY/5
Rh64vOtO9uCav8hbH5PdmH9VfIAqTySnd4cnNOhuFetHnxauXD7JbPll7xOwRgqpVu5bW3UHdBZJ
R0ywH2wz+YTpN0Hi8SjtmrXmyXtrC5OaflGyCYZfSEo08FZke7QbY9Ns8LQenVdUfZw0+1/gzHP1
UT+JnXgJfwXvQO26o/TGSB/D60p/S0AQoqF1pWeZ8FBnxSI4SSSWHBA04Qr5HD4HZ2+ou/Qx2ZMF
nbmFH960Zzb2bjy3FLeyi9iDHIE3RwKDt9I+meqK18Kzqaw9uqoHPs6Xnh6zyxgLf4hP6ku6DW/x
vUWSYXUx6Z3d8Qsg2JeD5SFe9LCraN5NnU+pMG7RIPUv82by63w3f5rn5lf8Jo7SBe3mgilc9UeH
rTUZ1vU2urCvXtHjnjmRajfnPn+Wn8wX55zAWWPeAq13xV78or7SEgNmTD0G8JwzFLoQY+0EF1u7
N+V1vaAuOVY9chBRnedcPvTtU4GE0+nfemNvpNeq3iTFeUlalqyHjlM7IHUO56sM2JV9LobKM1/I
M6iNDdr+cd4MOlnWXkpTrLhwUKjDziv02K1UBPrphhnjdYyPjIBhT7hlhFHjTqHADbujZR5mZ1tq
b0vbuI8ORsSntuQaaM1XN/QwuVpelrC7K3P6+KbzLRYdnYWhIQrZgGxJc9y2CH7ZKhEmsTaFyNn0
iyb3L3Jk7HIpOTgOw1eAsxRBCoKCchvWT+DeVqIwz7H0BRfTnW2eJENbB465Hhxi7BPknrdiUYog
1DXXJI1bfcr01PYxtn6H/IU6LZQycFxzipAqj37Dbhz5wrlMzcEaHmJOGUS6OJs2HFfsQs3HIoyc
OYLwMOqbAdRD8ySNZ7wwTH4aJBE97+hBxdTc4ysi3HwflZfiFsvs4OjEv0M6BDIJT8ONs0Xar5AE
UmJHwQaln1asRx4A1SJOuF5JQ7IvOgSm7U7UxMUylmObDe6a8i60z2DD0m6fCn9u//gyA099qH6l
PD4j9PkNUh+OlV23AbSHIarzI6IUESOEfs/xmVidTHjyIi9L7zVE5ZwclaeW++5dyd61HV2HVX2t
9HtNY93ym5fm2nZ7NqBOs32ss+4SOJTjlgouaWbfqXxQHHN0T/4QLxzhpualV++ob4bpUtWXDuk0
XQvxZsCaVg7mU49gWD1VNjqPo/MF91jc0HgyQydSvHptmBPr2jqVWJ7NY03rsbKig128Dl22U0Sz
SjPto0b0pTGIUN5ZWruY/KVvjTWeDvZiXSjudelMvtaEGE1Ut/Jd7/xh2M3FvkSsZqMIrHLEUHFz
0klP6iXOOU8zZ6k2f4r5OtKq4TCMrWlcLwIbw22r1xrZg3lNOReTofZqOv70xVsvTfiYvBl7iDe/
sWXZLIf2LmFHUk0A1HG+i/A6iFXnPE3ca71ZEpA5o/UotSJ2UULfVFdyMp9b0LMvoe1IA3QYnpcc
NhcWP32JhlSeOunccfR0cdDbP7xLEdlhK81eB9KFRO5a2Tj1PeKNwXkp580yNSZsbXrihE+zC/Br
cZsLxpueVElurhebmqe6xSFUd15o8WTTdJY6ZgY2TdD6wSozd6RhCuqTCUYZkLRX3Y1afEjLAU8Q
XdxKy1rPKCyGLxpJVfqh6RUJO1hXHaYoVtYRlcocpdFRsjvnxZBIWEE0yCSN8V0b7JecjjbkIgiH
Yt2hkGQ4j7kMrWRn2dNBRc/ej0I6WKJrE/a/2vpoyFhCBRC/p23SEmUQMyjF9EZMmX0NWtCH2zZD
0ethaKAtWNsKTUxNlnjITQP+VT2286vow+B1TFQ05yFaSZ774Nr3cbYhJXrYIQxqX4I8qvZZoGaX
AfH4r6iy1XU3lzHY+J5DRz/0V6Uasg0QERSdsjHvjQlxSRaTzjKbwbhTNPmahLTL4LlXL+SSBEc4
5GTaADNlygkWa5wOZq4UpGQJFoHcALkAekSZ7iBY0toYOkk7SmQpjxwHQmMTQHx6jAY6DE6E90lA
+OBAEQ4TJVgqNELrkYf4IzMLNBc6taaE8VCYRc9MWUExCE6RZzru4+mqhuwn85I6kcqZ9VhbUvaS
pSohFHGCUjQxi658shrBdCqilW9i8mmHaP7VpRbJr2iSdiaOFk9SSgmBbmJQYhYCORkKT8hy9Xc+
QnOlj1ogQU2rAkdDLdd7mPb6NjHy/DRa2DIYdSRtuVXA11vcjc5rY1rzaxrTSE7mQTuUuqQEqOvC
aotCm1cqUsOK/2ZEVUYMz0pTZJvZDhTONEN/68yFOWbzGNANoxBJaEiaRkPzggRxdKTMyWbJnJen
nLBrD6xo5xEfySGuiizfJmuFhTLjUCiK6SuEA0rVFZpHEVcqsWGK2KtjhNMyUdpgU2k0V9ogX7RY
CLLirLVRqE/yvRgMiiIQmjULTtM4y1lDooOpKdVEhRab3fgikDG0d6Gq1ep6VnPCY1WwM5AjO42c
E5Q47kBmCAuYJm5lT1KBIhko3frSGplOxUAbsyZALFtX5sZM83rpaevNL7vBUigF+vBRKoXEKjBm
uPl7UZ673miPKa6uZ61NbA7tQHpXZHki7VTbuTpKccX5tCt7XsXKskPHU8OMZPtcVzFaTLrJeTsK
HOkdkr8j3ip1zNNLR9g8+dd4BuRDWOadQ9C40TmHsbGQvkZOp5jPJi186b6WjYLwdYcO4rPGx07J
WEeiP6n1VDn7una6+NOaRro+uWP1KgVxBosb0kLBzDawM0mmFC4qsLYsEgr+ujwylWwNBzaJjolj
s2VEub086GWiydGvoKtxBcxBl3avjNwYpa/40ZylbI30BPsQIiuJkPNstFmOGtk4T0HPoHHI6IDu
M6foy61OFmP57EiLWTcP0tl4m9nr2EPTsp83Wlaz2UehgkAIJ1ZXZvXJLuaBClbpUYDwvMENBTdO
52AeVar6Esih3L4OsaZrxWfG860oDHQYXdnKumjh3o/OusdrYmIqUgZhbnQSo7CVWeP0aEpjI00r
BYRVmBUeZqsYb/R6rrNp+8+e/Z+4AAui+UKVMoFzga6yfsAK+ryWkM8sR6DhNpboYRGzBQgYivnR
0S//fK2ftvPlWgxNiatUZSab+g/6hDrWraOjt8J2JggTnADXGnXxlqbG46z0uRfh8USPm7P6cab7
52v/ZBP8cW0DFqfOMqzJxgIW+DcmC9BkDXPt1BB8mXECacP0LEm6+A265KePf7mKsaSkKRa6n798
mmErsbdmfJqdmrDChaE/o2YvQ6fcxdH4O3bQ392TsRAtAD04yDN+wBAqTZOLYAA00SFPczgJd7n5
m4/t727IlA0H/D64BbiLf/7Yej0voJrxsanxTrcPsNDdjLUBPPRvLqQsP+y/w0CWjw7BKVECtm7w
rz/YK1Wm6sSsiIYqGpS2NVJ+07+Rgd4SJ7c2+mFH5beyLFNcU3bQREz+Pz8hf3OrBsU/7AxFsXVO
In++1WSU0AATC8sBXGYyPeMA8EPBGYDW1T9f6W/eAwP+iG6CXCVOx/rxocpWMoXAPBu3f1k8AnP5
WmcHQ96gXVvbxs5Uyt98uH9za7Ztc3M8EdBXf95a3KCIgwTcuJmICOJE23xDd4tFUy0IM+2l32Ge
/ubBBFIHUdZk7MML9+MG0a7GhLfw1LBX4SqXOw6x8fafP8S/v4ZpwslkPTHkH1+XEWCKGdEfu5bJ
mblEbIDIB3/0P19F+QFzAXqnL1ATCGAsXFzrx62UZNBMql4CjaHkqUqcg2ZwVtIKG9GpYE5FmJw6
O2s5Un9zfz9pNbwPDi4FeYEKIjX+yebtsMDBtOA7kwA74JCO1e+IG/3N7S0//o+3jquwFGtQcQAB
/2DitHIDADtZBj8OhuEsegki41YjpFCGfmc7mTdz7pMEzkWE7Mg3kGBEggnnsAlatjNh3Cd5gig9
nQhnrtO7f/7x/ua5ZTmANgjuxQJj92OBi1BOokLvakJ3lXyLKm70+qkqdkWFqFQq+/o3n/nPb1td
cCiqYloM58ju5an68xoAlJVBZM2byX6BhJneR45aQGEEPDGBx1xpNtJdYinYyZl8/PPN/vWB1mWe
M3NB27LSGD8e6HmOSG6waENoBnG7VnfNs//8meIS+hLixVrgwJf98+01QznD3OeZ0qjQq+4i+OqK
wf7Njfz1mWJHUk2VXdYxFL65P1+FEmeupoqVvEamo9oPlIT7Ni+9Lhlds2Hwov9uQVW0n48xtYum
KwtIiuQ/1p4/X9IeTOSCFpVFp3AOciJta2n1lzXH2w4RXG0Yn6IU25o+TjlYHuKxl7RzsMjiCv3n
L/Ev5ZRusqZrBLdBuF3ydP78g6TYXZsR7TszeYIejVeItCs9rRCz41+cf/O4/mUfWS5msDYACbao
4n48rUYWVNiMcEiBWLy0Bw7THnLiW7v5z+9pWcwX9qijOdaPt7AwnT410Vi48lCk4DVwE1skBZJD
/EjMJyUbw4N/vuJf30Pu7N8vqf75YywKzc6hzuDLi1G0ld805PoMB3o6rNrqgQKTnskTSNL/+vb+
fw4i5AH878n1/5YO5X3l5Wfzv/5n+99HRfFX/R+ovfIv3m26DcofXxIryf/4v1FR6r+W5ROsKXuW
qiJd/n9RUca/iJQCc2qqJtnEAOB5R8V/BQwDyCXCkFxSnM62osigqf4Tqj2b15+WA8MEMQ3ayuRv
1GSdv/XHUtrb1DTSCF5B1aP/Td2ZJTmuZNt1Ks/0jzJ0jsZMKjORBJtgNGT0GT+wyGjQd47GAUxL
Q9DEtHBv6VVmVL68qk+Z1cfNikwSZADufs7Ze20Mmi06vrr6jBeW93FOG027cLHRvsXd2BDIYzSC
9mBS+K8TRpFF70F3F/fskLbuMrs0Cno4pMs0iPmSBoikDZSoretLD01yeSN0wpUu5yT01Yu0Kpm+
jl3CqGckx0L7XAJx5LQ2chwCl0S8zdm+HdM4ZpCaEY6GgdPsOCVBF62qAStipLn6KWytyjtQeHrQ
UfIpMznwDq1BX0g0UW1Vu0J5YhncmUaH6q+KcK4Fmdmp5jS6TV8+9bGphIbpEmg6bovKrdVHlmWD
9FbKzqjj0TLT5kFKaJQOx2pd1/ClE3XbWIxp0Nw6WPI1jXK1DkDc6Blt4hJXC/M2w7ZhgKUw13Rs
Jzkj4Nd+pPWGnbtxEjYUJ4daCsDGdzNGrmh9vFOpRsRNK9+INXA6ZepgumMgX7YlDu1xVOoa+Uw8
votqSDQu2MORchsnuk/sTl1J1HmmFk0ke2nk1L0LZ7CI9TX1en4bGqCmCW7MrPBeXCRi9duoeTOA
doPYqjDo4s6tHu2KHuBNJpIBGV/kVOqpT1wLb1GvQ9p6K8I+0d7CBOHTW9tWIZNO0pS19jh3jtGd
w171dODxu1U4mVPE0nPgY14zvrkzXgSwW8Uk3cdZxH57GYFU6Z4TOmm02pqKREsL09zJr4hdWQy8
NKrty8GMp/6yznAg7ZQ3JzFdg8Skdab3WTLBtIgq62gTXjvvhaoN/1mFWhybK5uhHPwSDUVVvrNn
luI8wOnQRvt0gq+0b/uUgDRXGfi7bIP8b3ptlqfhio/88DwhsOuOkZHjEDUckr8YJWOHZFae+V15
IvFonPZhKelxxnPP598MuDziB5S5kbjREjtBAac1TVWhOistOjwzJJXsZUx12QLFy5vhU/p66j4X
PJXtsbYU+ZEwfYiJo9NmyLm5jNvE5pceRYko7ysCzBvwDe7cnxtE1OlezY4sUAS4oQMuJ9T5hnUb
StkgBnnhZpkvXrou98ZtkXiK0+lITLUZWIAqtKcuVrl70ihlo7vK6zVml9DFsxDk2qDPtLRHN3DK
Ytw0NmJvWtehcSMmlYtjVETvpq4VxbGhoco81COFblOaibAPFIJtHGA5VT2ucXMuEXTrneb7N4Yc
u+o8mMmYPuhWqNS6qkNZXTYJJ6CTEVVOhGEkMul60xJIxgvHJme0Z4JEzhSiJdn4G+61rrxMBML8
IJnoTCsoCK0GLkxNWXk3oRb1KO3NghicVdo0GCBVLi2qYhPUgkuzTwebhiJXF8mNTgKR4pQsAIuY
uYa72+5I5/nsO0qwgJZ+yvE9Gjzpfm/VMFSMYXk4mTCqmrTTYW1omuUdPCwSHcJZOl14RmKeWKIt
695067fCrAtizHOwIIgp7QELejeHdXY7+vgCLYBTcV3cw53sZlIajAnHFEuQPoHoyCFz0D5tgHqk
NBAtRVIsi/fMXKvkxsHDLmZ57c8tqWH8oasZnYTdNDjfZRPK/jOrqyZ70axSQyE0Gn/Go6nMTx5a
er/JJS1cH4VWbogI15nTWugxm3Z2bGT9XWUztx0Gh/ddmXGL+wnBD4je77FlVHAbXLuOwNsR5lTZ
ZFaZCV7IFe5xB6kYgVCkqIN3KAqVAb4BbAcYZVkq5J4sd+Tna/qAdDpXdUQkKH7OmrvNX2Mi1iXt
daA902OaWQ745oRtCGV+n9dl5u1kWNki3xtqVhAAHIahuHtH05fyMZ2p0b8hEPLbCx/l6qBWksxw
jyGSO0HKMPS6cTQusR9bvg5uCDrfTVqD4nXqSZ/3vFQXP9n8t9hpMAj8j2L2C7EBOZ55J0yeHRmA
s6rDM4bAISMjXumj+63IOr3Zu7VVZ2eEpb177ru2tIPeCydEMCNFvKPjwdu35gQJZ6wgnD54XRp5
584Y2FI2rPDMJWPasbCXEtwncBVCJkSkD3nS0lgfFMmlrV9BxN62OReVr9i/Q23fG0Mzmeux0zRG
z94sZRDrGp3kddxIDbLiBG4oHdZdQm8RQFnhd15/CD3gY025xrMPG8/rR0BLSWOym680A5vhyL7Z
K8R4ekTirK+0GG85KY9j9jY2boxrXllpfUHCcKLvBJ5EddF4SdnBqqgxZexcMYBuG92IlXKLsS/h
EZq6yI72kzl7481sZETCb2E4SBKl8O91oAANl/1JTsJYsGSphsYes5gBzqPkQCV32HJ1+TppnTIv
I0fP4iunJ8zypiOoTzvplR/aDEYsPNGwjvIynebjaOptvfOAYPRIByMtNIN8zgEbrfrB9foAM6by
+jd+b0Z6yqtedG8Yt6Kyx3afWs1rQoYt+iFbMQHHkMIu2r+gbGaPDNosK/W3yR9U/N6ZSYpuIuzI
Q0T9TbeOP/namFnYuzSLREzuYb+Jr6QwaTNwdV5qHirirpyrGh1vcVdyn44IR7QG4RETgM3IlFuf
Hjj31O8yjlMcrA3bMTd8A701XBA2oxbP6JCEyPxi7SgYy9e60tKc/Cls8Bi7Cpk0+osk4RF0ARzz
8CzTVMndNPiti/oiGpinzxTPQCSrKJNLnhHxjijBYIaudEF4I+OqPM7S79xdkhE7BrFZvUyVrCuk
y5ZMr5xhRASUYsCCI5qw8r/OLEnI+TF5o7B2Eks9j6Mz0x7vMy1jkNwMeVGRdk+74IVHaYwPwnRa
46mqwsUoCvMwaTCjTMr2roe6VYBvRmUMKIr0unyqIqGYv5IvM2WEbsVY8Q4FbY50XYxFh7CNXMPq
MJq577kYP9I2JUzXJeMMjg144Tuhz4YJMMLTmcGKuozEUY/xdR8lgwWMe3G6nNJK0cSnulYli2Ia
J41/HgspymtXMz2NVMupnk9s3NKFc2CXvTqF1F36sStHq+ZcoyQLIab1pLyL/BocAyVv0e9Zg3qe
78YqZHMlhiIfKa+1NL37oxb5t6qx/9+Swjj9/q7g+p9dlf/v/1X+x+k1LxL5+mMS7x//8s/6SqOh
uYTn0gDU6dZSLPGif6aG/fEjQ6fbb5jU4nTKqcb/EcYriBqzdCosj5YyhZTHv/pHhcWPXM4sOs00
0zBZZf6tAutLec7L0JRkSs58gy6PR67Zz+V5lJGe7dQIcv0bxY6J3tOrtujxXOteRFf145j+BSn8
507Hv77hUvD9ML2Zxsxlis0buiAUq5sh34ZeUMS3AgqoZa9wiv7wWzn92QD9MUbM5Kv6oS/6r2+4
/PyHN8z8sPYnXABnoznE2WXdXeRkDPJRBwgWnD7XC8/jNuOJOKNkQnzClC6UjJj3pBsh3TCGDUpp
THPILf7i0n5ur/3rpX1p2bamaM2aSMKztN9z61GmKzojs7964SjClIZojyoMKoSgi1760+lfu+kp
bvZIniyXBIlbjtFoSdcG2vt6HenFY+djNQ+qOvj9hf7RF/pnb/lfL3Tp7v7wHZZDmyWelsfn+W6R
P1gBsAVzdUV19KRt7L18iC/BaxFtXDnrGdYsUmTGpgfdWgPgyT+jh+40eWs4KCVWgjW6GMuEJXht
bMxui5R43slb8YrTFoCkH+CCxCU82as3C1NG8aHfDQHigGO5Tu78d4SvTbk1Hv3gbXzqLpw37x6N
5pX1AOhXb3Z6iPFtXX/8/gtg6vfLu4jepLPM6Ohi//wNxJ6oXE/nLqrLG+/FULsWFQyxHvWVnLZ4
MIBUpd/8N3bm4YMdJfukLFZAcfZWtXLfzaf0ocOXspwpV6AnUz4fokEm9kg8kc/BwZZJMGUX3UAl
zr8X9nV/N2crYIW68dlFap3FC/wTNcKYQq0or83qrSlRD8N0opm2zgREnyMOctIh00vUzMZA22Nd
oFmTz2AJ2yKYGXejACZcFEZkej19B3yiFXAUV/1F+uCqi0EhM8NHgP5sxTwESX5ar6nybRx3n824
CZF9+muOtjUwPbUdjLXdvGjihbPLogwaNHszqsuoeHX799h+lpGD5TKQMQmjO9G9ovaqErHr7dty
filMznPcMuigCySNIiGJs9oLIpey4ZsPZlbbtZENOA5r9Y1MnmjKIFK110Y7bBBrjviaGXP0+p15
ibEU7qmHG06u6uluiDa9DiYv6Isj/53VOZForyXn+Vic2IGTHI3JY4b/zj3MiUmfGbfz0cISao0X
dXSHUHj4i+GH++s16J93z5emthCDcBMti8+IlfktOxNy8KvS20X4DGW/jnG5mUYfZNxISr9S/VVU
XZZ4ZvNzSjyxE74rNQDV+J4h8v3ELQGzVt0M55AEZjgjQxAeqDtYvrGrtc9AhBWnO/5Ei7db8aHK
HQaNyOaXtlkYve4KJzWiIgw6uXaZdUF3Xber9bqs14Qzv6K1QJ9smUH7bULJSBuIW2ktJcYhehsr
/8P73hGkvpZ/8ZBZy17zr6vMP7+lL72+cTKRHhELdRbYO7GM3flP0TXesX6i/7KzkQUtCqKgGve1
vC389xFdZFo42zjeNvfZm6ECzwKivOuGYyz3GEX8ewweqNiMaFOZe50D/++XBfsvrtj50rbXaA66
fsIVN7edduQGdhHjRvC01nrP6hcYdaCZ4AN3YXiQ8tZrv/nTFfol51k8YprzNfp0m/CVR9iIg+5N
R60bBu14I9FMhpvBJFB8gwtASxBUrH2xro4Ckvq8qQTgur9IlzJ/no/+ucgvwgDGLhwFGFv9vMR1
dlfHk4ris/eSveLL3yeodV5pILADWUhcP9GJly4owtUC6I+5JJALq8JalQ+//1qRkPziTvjxUr7s
N7nWjb3va9F59q/G9Ds+XJ8KZQMMNqLMMffQHUNr6+Gc2AwHTCcA5CQZYxUq3zWN3gED2sp6RU3P
OpgcSm092o/Kvu/Eey+3U7/1TwIvJS4yg0x2gA7RSj0u5/Vq3bnYmlfON3d6zBvwJoFMNmDIVL2e
ghh3YsPtiDF3enBRYAP/QIwdAItNwiB77Dm/dEmNDvmqCfFTnL18Y2Ce8HFyXBQWHrCtx1yr27rR
Zf2eT9SCOJ6Osr4QxkXtn3y6xqVDTPCGZhfNjuNsY5u/8eeFiq13iNTZKROOBhELbo6dgx5Q9uK+
aPNhXJvIsG4m69bPDjiw4yBD+0SBOGUvcRUAeEnHADeTRJqWXXj6sX1zkod82rjqG3gUkpSB3kUP
OK2GVf6Rf9Bxs8lap62FOBpkFIsFNFzmcd56oUKz0ArUl5sBctVm1NeK9qTP4HmbPsQfvARZ4DpZ
DOYDjuEwuTZ0rPGXnkm6NE6hrXnPVA8/st2sOmPtfcTtJqYfb6/YKhj7yx3NmgogSxKgYQWnYKlH
d9p7xmY2yGPdY8A29BW/9h12QyJKXIB1RUAC+h/h3GvGvRG7kWhv2Bg4/mIopeE23PGbMJugJwkO
CbZa28Xh93ftL5evH2/aL0eEMapy4DsJz8/VnK+9q/peby51eA445YcCx4QNY/65iQIL8AAmRz2g
U4ULsQWoVq0cFubqamDzxDOp1t68ynEmb8fsuhbXnRagrY2jvziAWr/al3685C/70pAYI8HecXzO
HtFaOt5mhNYSbTSTlQZK+7eDPKJtNkE8pRcF7g17Gz+JKwC+PcoumGHI36oVG1iB0Sdw72qoZBSs
fN0BAL3+L65W/PpqGVbRZXbpKn05yaNATqpm9KKzukjGQ3ljNPA5Tnl3P9MjaqZwI/p2Uc37HF6i
7nKxVYFva9tbt4Gssq7DYwYW4ZyD2h0eWlTf9q0o3/GRI9Fe6TEYjxX5AmVA74pnDkWv7e4VWls6
zlNQ4U6SazINQJVMJhp3vLdrNlkEnXsdV6Z/mWIAYU0f/5zZ/lu181XyJqu2+uy+JmwTufuGIEYm
Udz9/b/8W8t7/edfa//+x4tEH9XmtXv96Q8BMPJuOvcfcrr9aAkR//t/51/+42/+v/7wPz7+eJX7
qf74H//trerLbnm1KKnKH2tkj6fjv55m7l6/U1t//ft/ltSG/TdQRcSPEvHi+n9I5f4sqL2/Ccb0
i8CGn3tICP6znDb/ZjGvXKpb00WQYS3Pwf8dWFp/8wnsM4iSWoQUFsiuf2dgaRj+8pj/cIpBJIGL
xeV/pGP7wP6+FLjlhLbBy7Kga0r9nQCIueGYZ7OLh7M9ljtJxOeTGbnAnGaZOB9RqINlqhwLQ0vH
0NHdeF42KECO2CzsCCFO30zVk5syZFvTDYQhnLmdP17r85DdDOiRQRGPpGBcRXGb3VSC+R+4Gd1r
AR8XHs64JI+uiSOonnxErQVGXTLALmZ34B8aGdgt3FOiw3hmVE9EWhM8qvkO1q9qEJ/JnGju2sqX
13FlmA1bu9NdFKaJZrwDIUkFhg/e1ck17zFyqxH2kBJ4Law0ugZxpkDqpi5E3AjRRn9r1/RDtr1j
zU8yi0ecmUV3Ca4u/SjqsEB6TWwgR9GY64vncbyWyinwp3VMZgKv7/nvypDhR0Ps30MkYwqQULeZ
/RVuxoeh1SXuQ7se8EBY7vyUtqZ8jkYdQNIsrUPNHPzTz2r4VbE5PiZtWr23uvSW/NXCefXtHqlv
k7nGuz4IXe6QmNLhDwVxRtvEwEQPN94trQPCO3XQjLg1tj7nlPNUmBEGYdpF5Y4OL5R7aNzTNWpL
mtUo/E06y66B3xSt81s+eNVTaYLGDZoSANCsVRTU3iTzW/JnNLnpWtStq8rVOby7mqteC1Uk0W4q
SjcOpkpxIO76Mlr1UZXdRw6/I2Ey1eUl/O5oai5N+NquuaOk21dPSk7hC7rq4ttAx31Tg99iIJr3
+t4Mu/ERsB53ltTHm5ypHDVIBZKRdGfrTbglbyKbyXl34NYIkCIYUmG1cAOnZPEEoak3OeeSiA2+
FBCk57mZCo4LpfUsVV9cmd7AK9SeUDbN41aa8Pxr900k/vxkGol7PTP8e9T91L2eGLY90z5Hro2h
RB36tiCHyO1yltden8MPS8sc59aOLP+BAb77AHKz1rcgmzQOn9NMj8GOZldBCYk1GhB1EkaBn7vx
q5jBFmzmjK5OoZnis3as+hRGCdPvYbLkhGHcSUgCMXpu2lxz8itls5KtwqiJGZCXVfXY2a1LHdx2
+zLPiwuMP8A23JRTZdrm38oRFNsq7vri2SP2pQ/6eebF40i1l3o/dzc5z/Uj86z6pOwEnESY5+2n
IjET9z6oW1oWYfkiUp5OTYrorZJD+OGXnUX6SjZke51Z67Ps+gncKkL3h25YHluBgmrcmBO8y7WX
Nf7JTVT1mPVp2wD/bKedS34WvJc+tcCnMDT6DHOuhYku9zkLErSqSPnMx1ADXFYVPx87j6WhrSzE
BeUIvGjKHab8SRudRJVF117Erwios/6U2dl4Y5njs98qnqKs4BpSdtyDavXouvYz+Mc2IsJpY7Yx
DSCtnJYrzpgvHc3Kai99hpg7hMrAA0ZhxR4iAhureGuq6qlOgK4wnvUfrZrOPLENER+0WCY3MIta
rj7J1MEo7Xqrj5b2ZLtizvcp+Mx3Q9TdjddwT5WpBNU2WlJ/QmmF87HTFE62wokPTTu5b0MXZwH5
CGQ+AT5uP6s5g886GkU+bM1c4C6wc//U92JAmwQE99kIFTIlBovc5hagt5uSYfgJml50VKNN2T1J
jPzOzFdcNNOQXsQthoUgSQvjEgWw/t2nTjx7GA3QpvD6YU2jns/jco7v4oJvm/u0WxApOitlP4LC
I6he34+GsNtdOxqqWWvMkvm/63LAQ+y23hzEgwTBXYN3IZPGnuYFxDfvF63Ao9WMmVihReEmjpE0
sEOYhlZu7IrRI+DYlru3niBzJGE8wR6eVU8dozGkmO1JBKNGKZGCg3u3vdz5nIrGrdcC69ZeV7P3
yAxafpZ2qn1IM5PhRqlJlhcs6PO08W2IuSAFEMxAVSrZKhB3iHsDeUOylq5TwJwIe/EJ1oxbyQjj
g7QEQC3UIp21wjnCBxvdob3InHHA/Ajpf+31sbiuE2IctErHhmhR0QMebA5Sq4E6MVXGHk+6CDa3
qfA/Z6uvr9qiSK4Sq7EunbyDm0C2w4VdZ0sLTkKX0LpdDgQ91S2Wy65+MBK6Xi3SGqLcovKqmxxn
w4RxxJw9dPuIAHn8qCb5Ml2Gz3CO261XD5hF4SzSrSwLMzsCxsx3k6tDLp4hXo4Msa77Rukbq9aR
uVo5cNXCn7UVcpLhxGMdf2eSuEBMouQaVRDwJuHnx2LOIK+NoKwQqvpTEMU+CEerF9cqQ7E/T8J5
SZkqPucdXdZigctqyBPWo7Vk64QVjUXVqaMSVsIJtqruJHE2pxYlxcbICvvSipLmNk366WBEiAuA
ysq9annPKup9BOXaQG/IxpN0VROoE4w2plWlw4aGE2YaxNYV5oVjpeE218LhgjVJ3zSdau8h0VZH
F2LmLvXIstWaSlxI184Ohjfrr4Wv01DwNLVJaSLNw2uNw99yhuyqc9PyMgpdJgFGwxwepjSJHCXe
sDnUggzLFVIZI94hxiHZK02eas+VO13Lm52TRnC3hDYG4J2zTaOs+jZvcp7tjii5Nq9AriLOXzn6
BBOxoMEHqdLdTY4VE6GRiwMqK7Xty9DZ6T5Fruz8Yg2GbTha1fQS6Ua7lUArHXDuqJhgWLkFkR8A
JjMnoQlewXeaHAMv7ciCGrIWXzm11W98oNE7IN/zY1tG4Q2J5wtnJEm+9bpYGFlceSp1yr6sKc5z
YUfE4Przxp7zaN9xZHnoGa2+MuBDROQ1i/1Ntk23biIXxktvFAc9iwrAEHRNHTQzF/ipIK6WMkR/
UDoEX/HxJJD9U1VWL3WHEzpBsPZqhRPtm0wrAh1aLPWlZ+wSHFf0HqrpskyWc0k6NJdTPOevVivF
AbsiNVGjDYHyOSKkcxOT1cQwuMtIeJwB6IGTS8PbiqnzQTMr56AJElZQd+Vr1kEH2tTc7eqyTgLH
5RQQohhbt71XHPLYtG/MSFrDeizsfI/4tTskEagkeyD4QJe1f5BFGt27sp/h/QHEcqfFsK7VJMER
4rCAvR1rO+esM9i6gGXB707vCt1K72YD+NRSi2/wr1tnVB7F3gS5SdcVKdbctcU+tRcxU5SLfUxE
E10IjpV3bk8HQtQJEyGzcfODDsn21bZhE9dm2+9DvxXPI6nsr9Cz4fvPbBiI/Pop69huRVQBwYit
KyFj/7LisTnqg8+TXGTxN7KHtJc0RSzIvTwPD2k0Z3TVxja9cWRF1JOGlJzeLWKWKo+6T7+eyucY
j23giJbLKQ2nPkQGA/JaapxOFtnNdg5HkNNm4gEzcPOdQdgO/SK3C1hCnacYxuG+SAvayKE5rMXY
xMHQqGpTR52A1mrCOACtvE2qsNrEdp2c/Do0ntywnPdenQOr7oUGl8hOr3smxS8MRPILRDHJiUNO
Dcy0cvZmhVwA6+vM3MoFUbxtapFfTDo1uSpgiHKq6T6USz+mGssUCzbCJJtx4wYOqg9uFzq0X4tv
rVO1BEK0UDI4IoEf9tRjWFf+1q4KeV3N6m7E1BDyu9yGELUISkqrKxNBzQZNzUeM/OdgTNAki3F8
K4be1IO2UdGlrUR4F2U0Clwkc/eOMsgmVXzyp5izLRuEtCHvJKRttXqm9lYv1dmdDOM96w0EMlYP
ISVlQyG8Bk4mWFcx5SuI/AB/uG+J1UFOA0DGEEVPi7AUI1kEqLsL0JYRz9u5zDk4MXMkCOnYGk2T
WYcGTN+57Gr7LnUadcniwkxMuDRULT9u20CAMAa0MubehSSOZC/lYO3skQvCiVj39mqc86HaNG5Y
pzyTnp6wHwBNxzJjQYWgljlkZUEUXt7TIC57q3myYwrj7Sipk1aNpREX6eq55Rxbx+mu5tbJGfAQ
0nCvJ7Z+qLAtBn4/qnuJUZaQsT46FyDvgT+7urwspkK7ajgEObRAo/JQl6GHXtPJcFW5Ydhr+CYr
kjXi0Y5Ohp/YQVm5DdRItykuoj6bb9LJBsXn1TGBJWiMoCsgqi+3ykhtdZwxcr+ZprEUtURZRwPj
CDTBbXMgkbQZTlVjiXIz5cMMo18xiNAsaHwWlOSV46lKbmoka1fk7PRXpIgxnkBWePa0ftyUSbk4
9LXwtisWop/UCu3JsWztsZN2e9m6rMF4V6295bLsrjP8AES3kdfG3O0ltPP40kLn8RDiOfzeW2re
p272kRANAprQu6wNgCxske8cx8ZDaFpHP/Me4ckvkSgHP+d7YDI2rXMnoSfIh6CmYQG3UvnSpna8
j1kS1uguFXeBUxxFCeCkU+ItSae73vYf2KxJ5Qira1ei72tQ5w6SaBabPbEt7kKHOAxr1m69sDVx
u2qH0XWaDcJqjVAj3Athaz+XpgZ3q4SbHIJ/tJYDpiRuxLZipt7xDNswzzH+j/ZFQYgqwirQoYDC
U3BMVVqd2th6ilxJKpKKLth0/b2LgQbaX7+OwkYSYQOBec4qrLwcrZlkwUjAnzdviQfFrt+fXQOT
sDnA4TWZEeczrucild9Ge3rv0WL2w3AyvPI9JGxxluVbE2f+Ls1aKEdodOaJYKf8ul8AlHp/TgwW
7LEFv+RjuBNZfWjHb2MWntFRXOl9ept7NCadkmRd5iXum7ckcCl63kQhEc578G37rqvF2QCdZg/a
HfLE/WTFmzyvP8uMjBIjZctt89xa9rmI+BnYEKYNFjAUx5iwrU005AcVw1Yu/RcDcDVRLeVRd5Zp
Zj4f8xbylso3rgkMKQ7r+0obHhBLEgCcNbcD0ZK0cq60nnFuuACg1HZsu1PjuVfURQ929EcK3LkF
2KuMG2qelTfTdg8F/eAcNOwkSWFq4s1AX9mPhwXDmGyRaqHZMMgsSTV+ZHIOTyHqGXF9GgrApREn
tXj+KCcdqmTo3JiI9MZYBNMM5iAZ2UvE98ZKX6Moui9iSJtxunOGZtfY9wUsC87xKw9/mFZa1rqH
Wrh1M+Mum+7ilgKkvS3JzOwJtyD87T3P9dtS8ojaHato1qxtbakH4WT0VCG0+UOzf9b64bvmGNsw
+26l6UtVZTPA4+pgZvWnZ1QS+COdZs27HZvhQaVvEvgvzSFSSl/M+qi6kw7rfGFmz10Cg4U+bGoS
d0gZgLRgQILt4KQtYSCb2MwoECbQApi8hCAjykyfjDkDoZS+C+Y5HXp87jDHlxzhFAOH9qYdX5Hv
7v1s3PputCVnZG+Vy/i1DkpdUU06d6Ol4Ojik6vKZ2ptpu9Plnnt9/WqdUmTgCLcDOx2mgwPc1du
PSoUTz3lZobCoyz3zN+2XRde2mPxYHWwnjqSQabldnWYBRc7yNYbkx6O1WjbQsTb2LvzMVSTEbP3
nWmd1ecZBBB+4YseGDCH331iQ6ap560AkhcZ4PyGRH/wmZ2S9UZ16O7D2NrlU7Rxm2vf1PcVuMKQ
mENIiuYUvzgZ8evI9dH2YWxnhMWxf80p42yRnYNHC8RZiQDW2jild+XroJMMA9TcDdvpFjsA2gs2
IZKJLBchoJyuolnejinA3lp9H53se9wNT7Sej5GjBbMon6cMculsBh4M65LBosaw0Z02JcBwjsN2
DFlz2ohueOtCb2MqeglhHBjjyzzbd4jQnwZRg40mFUxEKca0Csqa2UeQJzUCQgfEkrspx37XobHf
EF6eEKvs+40HXFkv442MUv+1cpPugk21OFlGHr7oMy2MxGay4T+pOA8QKiZHR6PvosMiwP+mH7Vu
vmszgNOpq08cqounDlY162ph77t6vgtpKbUr5UVZfh15IcXbHPvZczGJ9mVYsALz0O6NArkRPleT
GZ33jGUT+pcRkv9dYOGQlZUHms9sPSvAgUwpaKTcAEBpJWZ3iKIisTYg/3no814VCsmgYvcPmZmP
O6SE4jWpUxOoWVLV1zTlZih2yTgxSSubsVpIBJFi+Z/YX4NWa0JmHJkBk542mldGm5IUgFdnqCDw
pVJGxXJnVPdJVZnyI+zZYnKkiRnTdJMez50uqOGw1jiK+Ni+LMPnjBNseF/POvvVNAyPGksFSPgM
MXcJEJYtiKPEMDyQ1jDEJ5WPQEJVzb0Y6hbRH7mZNo8/DA1+of1aJtY/teI9X0dah2vZRFVvu19a
8X0qMJYgHCEyHYapyoVxHUtQqINXkIX0+/f62eCKee/Le30ZTg20IVrN8dGo5s52sIYoMATzXQdO
xq7zQ+icv3+/X342tEjC1pdpw1dDbeG3c4p9klQjprqNuCsq5qe2dfr9u3wZxP/5qbDS+rwFdAnx
5RuEVGC7Wu2vKr+65ZGg20qcAr0JF3JttygrqvYv3vHLkG95R5OPtNADhGU6X83gKbgjZqjmqoj6
7yLtoCmahIz//lP96j2EwZdGeY7o9uun4gstapwhqz6E+heih7F77e73b/GLL8788S2+3A4e0c/T
CEE0TBBN9WrXoQOLtO+dd2eBpCnrv5BMGL+4HSwHn7NJ35Sv8KvHHMdR7ShIg/qF2E4qEMa6lLtu
T2ruBnjSsTO304yZAs3T7z+n8UUCs/y+6CkKlPCOcF1mVT+rRoTRTEh2IBMG4c7dz/u5/j/sncly
5EjWnV9Fpj3aMA9LBYaYOUYymdzAcmBinmc8mrZ6MX3Iqu4KRvJndJdMC5lp1YvsogcAh7vj3nO+
87l2B6feERNBVNTzleEudHi/DXehDKmtMSG/ZRkOFPQuhm59jOzejffhzoquSFXfvTZDQm/LoRD8
weX6oVLTQY5Nb3tdbpVD7IROvukcLMBHGr5X1o8L4/OvBURdMAHseaKOKPjiVROEnA4Vvav4INqU
1IU1ylin3dHjQt62Sbz4j77yHw3bdxbH9wfUlp6oLqkiBsu3T87U2wr/AgPC8PKW0MGVtPEddQW7
d3K629A1nCsP7501UqWK+a8RL16KcPKNgH7NCqkUnwpuiJrDQT+yIoMVAaWTP8Gqf4y8a7dWXq7k
Yh94M+7FHFWDQBlV2vzCnugPwq5t3bI5J7l3W1ich8+LuDTxfHe4L5VTvQKE51y99AvZ8695e37p
F/PW730q1vwEMta82envvPlRX1P1c6WNYAd8Om9Frr2//zee8ztL0ZurXxrW5+JdURB6/8+hVXt4
IPSKbqTN6YukiZ3m8rx5X1etYSee6V555L91w1kezq97+XFng0v6n4PzheBOLs0cJNiqrR2iXb+C
eUwSy4NC7dmhUXxt6GtP/UJOqLcGIWHMNkSW2krficfC/nWrOTB607ZcX33G7y2FZ9eqXqgBo0yq
+5IXalkukj15t464pW/1f7Bc/PUuXRKDjIEiac9T/fPqCJh3sgUtS0vRM1kurl7duy8vlm8daAXy
CnFZmc+eJLCtCAjor+WidUYSOzepQ0Q0V4gOOHLlk7Jb1kXfvjKD3n2MZ+Mud/1s3CasyoCjNyJl
5qzNV1XqETS9mVkXRdn+N1apdx6jhhZAVVTTlAjDu3hfZsJniBZeXlV1l3Bbsfb8usj5eH1pem8R
fjPYxfsBXMoSOpTvZ48xWdYDdWWtx/Xfm6QcrrCNcGk6IJaLtTCWanXGqL0abMkbbpZJ88ckrXfC
VvD+o2dnYGBZBLDigvX5dUq9eAVxu4uNGQurnv0l90KE8ivzoL2YTBlyJTdkun884PLj/1ro/xgP
LIGCgdICNnNJC+jMYR5zy1iJlJmE+DYes1Wdfft4jLeHx9/GuMSs4d9tcjNlDGmqH1OBbzrfH4xP
Hw/yzoWo1MmYgArshd8YZ5B5SLjiQuJ+gmXLFyP0R4Ee5cej/MKKXNwvErREzESGpXB4u3w+WhSn
s+qvwkPrTK7iBMkeXzw639FHDIDYeoV38EG5p2vmkDr0ubmF8yeuMnZIisIbM1uhAlySL/ELrT7+
bW83jl+3GZKdxmNcgCi/gR+0zsxpXdMWQU6hz8ldQAVqJVcNSj2iS6GJqE8fD/jOc9UN9F8aRi1N
NsWLdaYQZWKNyAkbqr0gBodMmK64AK4NsCx0ZwuZnhDq2oP1lHF2rjoDabrVNpuPL0J6u0r/cdvO
r+LiiIXZ07fG2FzBoZxW2nN5+OOM0W/0g/qISaC46x7zT1c3h3fm65ubt/z7+bUJyHpGAjyTp+qp
3sKm9vpNtaZXzsnO+Nne5+s/94X/C7LI/+eMh5wb/mtp5ONXIt3/2//IXmvwLvnXc43kYu77l+3Q
/AcLPNOYl3rxEbKv/NN2aEj/EBctpAi64a3tUJD4JxUf06KiNLGaLzy7fwolF90l4DTNAvzI9wki
x/9EKPl2nsJzgVTGksP6BsNx2SfeTpggz0WYionwqI8EY7csNJHmpi04avXz2e155zvn7dT8cyRI
nLglIVaK+vJLzqZmmVR5P/uR8NgBE6a1gRZx25WF8/EoCDn4O3+tpb/GYbmixYemnJsjXRwbFDUw
5Sbv+lNn8C2MVKimubhKF4qufC+HWKCj3B2Hm0LWyJz4llJgS6g6A+5bBfG2pr0Hp5j4Ajj/2Rpt
oKP1n7WeIDg8TkWybvTnNlVWXfeT2qJdihnpYG5o3jUo8ohxBJPj9MYOFZ2jBmQlSJ+gsh6jhkwR
6T4KBKz3jR2JXxILFQ27PjhUKKkwxF/S4GdvfAtDMthAyRvKp2n+ZhbGKh9/oMF2hpjxW5WcRLQS
AZqw5KXxn/UhfQhqsjzDo2C8wABBuTj+zNMHzf/adjDWY3b9IZGdRoXET9ZIl8u2UrZHbUmZhciR
s4tID754mnyCpl60adtA/Ji3XdWRa04YR7tvEfoVa2nYDlAbYhyCXeb11fNSdVS0l0g8GX1AxV/x
MMLb2kSqU3+nFj9CFtWifZSygwQPrUCaExFBnY8IEGrDKWsCvbXHfiAVw8IzX8f1ndEWXq0ba+sX
Zoh8V+MxJaSpt6D1G61XVaQ+0IvD4zNSCWvY+nt1LeuAs5OQSCjaDrVJ/+SBqmjQIGhtUlfVhHVJ
zJus0v8hUIZ04brAA+SXx8GE/GEdBJkM83kvz6LbCS9RUO+iAXavSewzukavzpDWzo1Tkh8Y4wcI
Z9I1kLHNrVf48ZMYKEex0h9yfxOJYPZj/H45V8gHdUEsW6GR+ZhYW1J0ERh91fLXlPZmXYfrSCK9
C1p7F8nrTOmdWWwR430ytIXDedK7zB3Tg1mrN+Rgfynauz7FTtOx8/bWt2IswYbSwBvusyAnyOc0
wXgfrNK2UKhBO94WBFxbhMzEwCiFroI6Yx4aM7nXptdQ51MosNZ45O8SfVpD7EPhNNDng/bYx+s4
iNyqhMYO2AhsOKkp/sakeVGphB73pgMk+Fn0FbfrvpXGV6X+UpIyogOrgYxgmfSbetplJd3ABH0J
JycjqiHI0N9sMzsPP/emApSZWJ75aej1o2/d+fFt2uPgVMQT7UQ7HIlBQ839yW+aHepDVyLWI7LC
41A+dumNoLz4YFYobiO9RTxCC7ASd0BGdmXaeMNEcxT7AHDHtpThPGUH+jjAJnzshYLr+ztBku1p
oiWeKl6fW5uhDz1VNNaoEh2AKCue2CahZRoPgPPnna9jnbE20/ypI0aDPNJFP47ALCm/xOaXSaE1
mlkLL5zgFLyAEEnMMHBz/3tb84rKD3NTOzkaQK0mq6j4WkgUvbXXegyfY4V6GY6msDY9qZMdSPC3
laUdSkvd9EG/ppd+3+GlQH+3Bv7Bt/mTxO3XW56yNu8ThipG2e3SbzXtJCG2kCkDUUSKOMzhtuDG
6QUe15YiVvPS5A2kim+FRWyjzHI1YtFLhqVD6VnoZkfyHoihhEoZeXSSndonkEymzYp6PM/vG5o8
fja5IvyDlswZbR2DVm8AtKQhTfV8PKbZNq7R7wyREwOUADjENHwU0yeDKAyOlgcS1HcyGlMxJ2Ku
wOIa50dLiW+qoaeVhjfLx1ST9KGj0j0d5dkeZ8XN8R23FS5JueT/0LmQTlZBRWjYiPwFcpdEumEY
3LNHPiQBYA/rOJvDatJCNKIEaVQ07PBPaaRygEBXoZGwWoMBum/ao5rdpgPJvQnZHoPbTsyVekC6
QXGYxVIwbkpxZ6ZfQ0tcV2TvGR2tSxyvNfK0uVGwCUAxiw5K8yPAIl6IP0IkpDxrGqGvY+CNS7tc
PuZzTWIASKwlMJGshU6pyX5kDWaGVujBJtlA5qXY0kgsjRzs+BJBstmRHk38GpEGSZjaQYI9Xq9v
pgHve/RFnj6LFquFvqvbH0NHeBVAyM76OfbYB2jsj1PmNQF952YJbocEVd9RRgBjj2QxOSnS7WSs
EUPaEiqYad8uC/UXOf7SZQ8GaPUKxYmaI7SJvZhGZiihDS1pu2N6hOXqxdJDiWqpzXdLWjeyG/LA
lod+OxDaqyImKcbH0CdcgY8DmdkxZ8i4JVp+OMIHJDbTc9u++hHpP+TX0YjpzXCV8varFlZfRHVA
iaUKi2U82WXf7ougQMjJEylOXNaql78KU4H8jz/c6o7YkTwk6Ks2/RIxtEhnWCE/F/2IXQg/RnmX
jPdG+6BgPcykeTWKt32RIPlYrLezHVSnsd9GmOFbAqZS0yQkcAe0YxVj4G4xFw49EuDoIUyfyQ4g
Aehn0vCrUjISBgNdD+5X8xjrhWeqB7RptojogubWVgTAnSAkaggIEZHrg30hEEz+IqT4ImZzFcb3
sngg2X25BkTDC55oo5EiyKn+th0wh3eEO5OKgdQqw11Zo4eXWnk/S6glLGlX1KEnxMEmIbWnDMmd
4FkShs0eUJNyevJZVALJgJGDv5oEO+QbhAUP+5LvyElGyiV/mlRMuD26ucA6DqSZEojqIVV3yDi1
+ZhfTaG8J8fe7sKMMyC5Mqhi6hTzmRbvVVLqtb6xIca6aJToDpdOl34RQ+PAV7jT90dfoRk/86IU
Xo+mqePjpySppKK3Y8zPOffQCkqEbsR0EbkA0s+UQ/Ar2ziX7Kp9Blt7JGJmTfHLUZWnRRQ9SKgp
IlsDLKQQh0Pghs2BFVNedojJXpgDmUTT2Un5W/miGKlUIjbaz2b7M1sBrF9SEFDCRCzyhYtkzdFn
le9lQAFm7rXkHY2AiGX9pxK16xjZFW4E3pZDSGHBRHNGDN/H51NpOVBfHk91DvSyKfOBy4fi22Ow
onZGL2ATOqnrdjscQwcww2q22xtxc429K7+toP1xFNYlCTwkzFiFk/fbsfp0LNWsFfuTvK6eAATB
FnFBp9nzvmNg1RGfk211iB9ML7mNN/GKV/NKZUN67zR+/hMuvuazEgxTkvITVCJLdv0pd8Z9dt9v
GsdY9/rKUFfB9VLlu4PSxKFqQVeRu/z2ugHUWmWUM2jt9E74RTJXgZvYo10dVE95jXfX+wrvfEaB
H/9rxIvyIfELZSVoUn8KtZ/iSEcTskHBzqC2VwoLy/T4bfqcDXQxfRAmSuBppe7X9Il2UDo83Uu8
q/WLK+NcYpuzykxLqeKCWm4hrll0jZR7hZee/DNk27ZwbA4wajYx4Ts3wjUL/LsvyV9XqV1M3FFo
VbFVGH3aiZiDbot9eew2wE6c4ibZW9+qXbZLjv6mm2/ym/6mXl9ryr3zsXr+PKGnvvlYjYnAqaOR
GcTiWdU3dCA5eXsfLwVXZull93sYy1iMl1sMVgyT9Z0hbT8eQHr3IWpILjQ67Aqt4bdXATdy5HhP
BBKoN2SC9shpkpffcjsPWprHZ9VK3le3/qq1heuttnev72z0i3ei8CEPcshaVrr+0G4tL/VY7fa+
Z6xlBAvUK6+tNvK7r+HZkBdvhyT7hP5kfXtSevOgLrm4GHxi/WeR7XVySpJ8W5eCJxp0vvzSg8IG
vWcAiDpvpQId53QzFBxT0SyvU3mPHNk18vhraf1IhNYjE9n1A8W58oyu3KVfNIizsoiZ1FE/iLzQ
hHg6fOm8aHvazStl199ETuDJm2tT+6Kb/ueu8NdNutwVwLSDMzWa5dUmBcvOaf32G9UptoUzfb7a
eLx2fRfVVs6TTVyaQX8KnvItqqeN5CwdOelmtmk+MPFp+F65pcuf/G2NPLvA5Sed3dK4aGYrE5Lu
RJKTM9xk9+1GOCo2h28n3KXr9Noed228i6LrOAXNgEx2ec1I67JJntvrW2J4bdlr18LW+vHx9V0A
Qn5/gBeVNNkiwSYmxeyUH/KTwWcsO6uwUjbpI8AaF0GQK6zJSNZX/UPsYkzQrq0r157p5boCfLKq
Rp4p4uObHF2Ex05ka+vmUJxAZdh/9xxx9kwvFhNfB7Q/E0bEjlBTS1eYtGAF1qBCV9Zu/nd0IMtf
/G0W6VRuqY7KC+Tt7SyqIfH5uuG3J5rW63qrutVN8RJ64hf1NNqDg5q2XYG5PHb74soeL4nLDfxo
7IvtJ5kapazGPDvVKHVl8gAXiqqIKBgJc0znhexBi4JUlzzl+s/YjJ99c8iJc5ZOba6QEspuNTc7
MSpvhAm5v7VFmogi6OsstzbZGnd9pN4j/F0JYUw+k7BVrfg7kUV7A/xiMrNCl+FeURDvV1P6gvff
DYOW2l+OB0APH5Jx3E7C+COq0L2LPsmK38iYx5XU9hDRivWQ7KkArQa5AD5hIv3muLuS2sQBG6uu
Miv4EqnjfhaT+zEvv/udhZQRRLXUbAP1IYBukgXfQklY54q0n7PwLkgq15RflbLxwvIxTh+qSdkM
HSU1KadOFQCM6FdBDeTFwm+d35TlN7QvKEzEfd29Ts1rooA34SOxxRUBndlLzMAzevWOmCZCk3Ja
zPCeRwrAlTXdzqFPjh+ydiTcgzm+CPWiJs10ksnzAoGIVts1It4quqZclK899YulMrImQK2d2J30
F5yKh4FGYOwZ++aY3oU2Vm+ndBNmPMyhG2GNC2stfBm2xGna4e5aI+n9TwedFi6VdB1B28VOmuqx
WQ5J1Z5I8VvrCyquZ6+YtwAAiHbcNOt+U2+yA9/Bd+MnATjYBu+G8/FC9/630l8/wroQchhRPs+W
wo/wj2TA23wS0yQ31lSG1uH6yljvnvjOxrp43f0RuKivl+1pfNacztV3BEXa4954mNf5k+xlTv16
dSd+d+M4G/PiNffTTOqLoOx+bRzLwx5itv5FUcEaeht+kh8+vsh3z4Nn411MMES4dW/G3M94SxDq
OlnXbrP9uyeMs3EuNuBMb6zRpCB8qtzBjX8UuzBcSS/F1t9Ht/L+2tfC+8fcs+Eu9l/SAqYBCEjL
fi95xqZ6mI6pI9jCK7Lc8QlfnZvahhNuCa23r2na3t8l/vWe0Ix7c9aYERBqacwuIR+J9XM1o6DY
nt9OVXWT6hV8vGtn3PcXib8GXP797HCTlBOWSlluT2xcW3VBsmUPHXbDiZqK0t9/PGEuZDF/HjXO
bu3FtmsNfsCKby0zJnkgz9gOXixXOMqezJeDcHft4t49m9KLpCSsKzjkxYtHKZvVbDRhlPHNoJq2
4c0booxdpON/HCtM+29c3/l4F49PgC6dCJXZcpIR7dmBYHYbeon9vdjmLjiVK0JW5b2DkykjpACr
gMzjUsjaSRToOsXIwKNQw8qa9GSI7WMzYEszI+2rofqP1qi7tU/gtoiVBquEnxMy7Bc7dOGeHOJy
z8ogtsUIB3/TKY+qUIpgkXyI8/e6BgCGRiW8urx/nGlOWIKy7f3+YCictOfGsqdS9dKGy+39rR6O
165vWZAvzy3n13fx4ksB0J8mH7NTbnxLBNOOyhZ0uRYfW4Il23Rw8FQiNcV9OE6VE0YWXtXuu5C3
xyn+NufNMVaJKNfCfttazd2M/Uyw+nXSx0eOf59wzn1mqu8w+d4rreEmfvA0ZtULUNlPRC2s/s7c
OHtYv83FDKpFxMNq3Pgu2GC8cYUbfVu6xTZ1W5CHV7agX6W/j+7exWTMLKHs6tjMTuk22OAFcvC1
Qjr5bO3LR9KlBPu7slNcmr4bY80yQ6z1nYpv55WD4O0jVDAWub9zC1g6lyxL0aSM+Hax6YSMnN5l
vrbWJ1Pam1jqqlNutjCUrINPooPZHBtx2NQGYDriCpr+9covuFzufmmAEMkpEJxEmvkXy53Zt3KX
T73xOGrynZXqyL6Vak+uA2CBaTPkMr4y5ZF0AdeHoWRDh3guASJIOg1UIb2tUw5vk2Rs8AH88bj+
v/Dlv6ucG/5r4Yv9Fc3L//qfb6hgy3/xh+JF0v8hkb+4IKxBfylMmn8KXsx/kP/GUVKXFz3MEpz4
Ly4YYUWiqSA/QQtjLCGO/Lk/5S7SPxBHLpQxnSQyEgON/0ztsrC8z1Yog6q7pgCNZxiNYfRf1LCz
7TOWDbk0B5l1Rww1R6kDcJOkxuTKxpqNLBxheKmxzhKll2R2KyapnOTS+f2aDBf9NlmObCsjXhqJ
CA90Ee59UCnTOiGaKD5GnTmHP3F0mZo9m0UNtNG3+n5YAesJ+wfmdyq54L0L/6ZhYLoq8Ug6DuGf
Q0Qi6Krhw0IWnV6c258GMUvtoSacg0+lVJZ6V4+V0dgITd4ru0iNk9KhNTVMpyTCIJtjm5QK40XW
6hGZIuEanLnwEwWxpw9LVjbA+6jZGrQe9G9ZFvYzRIYgSx9mv5/TnQ9X6mtlUcJ+licdAOKkJ2G+
laN5DD9Fclr3Xj2ZJACsmkQFQA2qoTGyG3BC8KbrNlZzmqLTnMeP/piUOL3MQpQcv8R1bIspWS54
xcWkNPYDZLjAi0yzRELALvR9WHhCDtCRGFBs2GXL6iJEs9F9BkKTVERHxdUsQ4cpyoJ2Z5218usQ
TELME6jZEfbgU4b8Vk8CNDpRiZZinRYzWoE5Rd7nExwjsn9KYkDUdqUMksiOKgv5NiMPRj0Kao4r
VYIe5NtJA/2tpneM3xrsa1CXX60sy8ZdSEVxooVL+tER1HcVhGQl6yZOCXOStOkLSeDpdICHIqeH
oVIaXEZx31c/1GiocqjHRqnTtFwCSqv7SFHSBVVTE8y9bqmRKlAwhka/H8M5SGw/rrMfWIgIll4Z
IimSnkZijf5lkgOVVhqsIj5E1MYcbiaSrhQs6CLOL8UsYVaFfaB+FvK+np249XP9Jo5CHwRIXdWp
PU+hGToJCoX6oZmjUUKw4OPUNSyBWKVKEavYNfBEEn8xJpXukD5eDG6mF3p4kHppphs8BPo9KinB
fxn9FD2OmanVJ7EU1ehQc0JBkV5IGeTS0pB9V0gLKMGzUUgWTfEpAWMyFvnnSZ+GCMcqvlavlgZf
2ih+06N2rcVufKgiRUMTY2i+Dqun4X9al1OLiY4qIrrDibveGtpVodRSd1+YQfykgDZqPclqcJGp
OVg1ygtQYrbmlBgYJ4l9wumrDRMubhn1gz10qlKgOpHTxBH00b9Nummed0HCNd6Zfiog1RCjWduy
TEz4J4WmD4BVSo1FuaGe2aN+SpMWQfcwZAmKTEEPKrCbcVAHTPJZo/Bc8O/tp7YWEY5nnTyvwA0C
9VaJt9LXWmSm0RZm3VINaUmcx0s9itOpaEx8H7AwfJrUUS2H8yqMCKIAfB8n361ewWff1SRFrUKF
8Henjjgpo2mRgL+pgQQqeglfEnMOW/1UoIyY0/mHpQohSfRdMwG1EMLc9DdDWObD3ahZ+uR2kZRJ
28kCvHMviGIZAx6vLMWtWoN3txTnSb5LSjAZewKzjGjrG4hayLtphudOh4znJDJrFFUneVT3Qt8K
J5QoYw9p2bJg95ppFzxa/OF8LwRS0G4BJyK+yYcgZxkpZ+hWX/TR0nO3qUfZcEs5TSGsGmUGIsU0
h+h73gQkA9FoRjZnRkI37aWQHC7iW/XcsGOlBOyezYYeb9pUrWjs9wYZa4Rhaajg5jH7hkJZZyom
GOaYvrykq1AYf+WvNAiyYNPE4061EkJKTCpJceUzT5ROgHBcx3ndOaAwilNjNam5lpR8+hmnI5Ej
geznt01m8Z/o9BdiWzIz1lwoeaPgoPJG8lNpekr5d55aBYzwoEyfKqGofU8KfFBbKVk5FpU72rNP
jeT3I0zwcmb1k2JRvEXLVcjoj2bfcE0xNkmIKQLSsrwkTRGEDDrYP5RGmr9PhbmLYK9aJOoCIxgn
aE1pAnlpRWtJiCAvyKDUZyqGgG7noZdddY711lHitEIQrPVCtjG62hC28aT48b5KJCPb9Ybagw0c
UN/QHiGFCzWeOGURc7EDt7BuJQtiYR3Uh6Yuhg72dI2IMZ8rfH9YrnOsJ0PfYQFPZGVVYu9GGxW1
jTeXjQwIPZ45tOtjC1crLRpc09GUmE7B2kkTvCgoJWUpxvmNLw0WXvrE0g+h0TRHIZNoz6RQVFSY
C5YzsWO4Sa12TpBWxa5KuGxdpuXTIQQDp1xJTtfX+kojo+qxo52HgkPtn7WwbXeATuKvaqtWx6oQ
dJouk/TYaelI4k6vPorzIsfipMK+oEWuUeflsZ9C4Ulrg2gDHjAGZ14BgR7HQL5vJtR4qVGJ5LEV
2Sw7CYScY14VPbw8lC950r0qQaC7FWgXJ67lcp1TZvTo5KY3dSoET42fFRn4qCICB5L4+Y3aR7qB
VKXEA5DzKoBygVbY27rcVkdrjpWvc66idZk6s79tOl+5NUFT3RVpj2+8DXwvF5UfxNw/Z0qWrvVM
qLyy1VmC/Mn/Ysp+8iD0hXlTVHKibWKtva+UAkJe3c/fNSVgG47bYoAoVPYSlNDKUB7q0NS3cGq1
ZEUwovYtSvFDTApEnpXvU+boNHXatIHYrHoINI7QICZLei1BlqHGu1wgT7CR+vIgSLU82HU7iggh
e38thC1aljyXvsE3qXa91OWbGPOWgABG1TeC7KsoUSF+KuZQ0cgwYmjWBHKviNapNmEAKIj8SDhz
KUeFelV1WXyaB3lai4UpPue6GN/npsCjyqH5HVOM1TEhQzF8BhF+R1hI6BKptOMWH4Kea5EyCtA9
8VOrodORTcSC4XAebHk3m04HuwYy5U6fMlbVtEL7mHM+euxr6hn84NhiZYrxYgs+3/BtbuBC1+cF
hBbWdXdniohgOsOKb6vYgrOYGzJvKMK8Fi2Yx1tnrWaFj742rPRPwEWxnepBizcnnp1cxKLDJaUn
Qa+NR8O3OG9VlYV7XlbAG650gUgvN1blaqOUcbfra4LX7TlS+5+UUOe7GCjFNkJb6OVozpePJ1Dn
+kw+E0gfgTCQvKMEL2QjgWZCpK+tcgTA3on1vh1n2HJJZ3Su0OftQawrpFt6oMN7zatMPOWSUH9C
0lpyl4Mid3MDiJzfB4pX5yGAKaWAsuZoiVR4Caud4Rgx1f8cRM7oaGOE8EsyiPx67aLWqLFi6EaC
FzzTvHKWSPEM5KiOnqZRyH1jhZy58GlbRIm/SYMp2UZij9lanQdihwl+kqJVk8EFXI0WuM5KBl0k
zFRapHJpoAyDSnNBUcqFBV43049eaBuUhJNyBCWnzA86saMcImVzSX9s+wQ5paBuhQq3sxMMYfUy
5FL2PYTniShPaZDxEXknAK6ySPjoDQvSnDYjjtRwd3DX7aJKSbyEkVSuyrF6tnw05EOkpIeoFaYN
6SbST5hHYNqiWZReaoizt7NKKtYUlNRvQiwAwwMctBrUBRfwQ5EF7ViWeZtvfbWf76R52LVlK1Yu
583oNVWq7tUsAAD+nBtD0xxVHYnhEoMRG6E9gJBMHrrYCHsXRk0RP1X93GaHGjxu930igk7cJFrT
CrbSZy2FYQic5smvYr/Z5hHSWEeXe0LFmlwgVgHLl4nMEpDVCbBjUOansA91E0T/IlA1LLOK19SB
9OZFGhUEY1AtrbUWVq201iOpPGThlLRE2KMOyJJE/pZ2/fycZByA1p1eo5HsgdH8mCGXxiyBktTZ
EqA1ZPzaEtTQVXrg5SSaEtHah9OLNAsUe/tmyQiLyYfzKsoo3+UIcC+haFnceBEYNe2BbxKl/qpk
04QqflRNhZP4XBjG+KmPhSrzwkwDon72ccyaOjGn3+QeLUX8v6o6ixPIkGihyLKIPIhvwqUof/bF
Gfp+KUZ+6qhrSsIhbS9HZi+w9Sdy2oDvV2vLJVzG035WP9rUjQluqZx4L26udeKXctXl78BLgg3Q
JGdKuiytVqMQwi3jMU63IPIB4BYIaZsrRbO3Bc4/LvZ8kIsSVpTXgHkZBNF37u/98Uo56No1XFSD
pFCZ1TqBIh/y/LXYE7LqrgmMx48f2bVRLore4ag1fF1VjjrcCu1TONyK3dPHI1x0tn7dJ0wwCiJq
ah7Sb7QGdq4gUJXaWTARwPsWeZp5G24qPChOd+WZLBPs4sFT8BBV9FTUnWGyv52AFbLjcgAv3nvm
Ttkka2UdbuSr0+udJ69CvcCKgluQqOqLUmGD5rsrxNQpuXnOWAcvstUGV65kmT0XV6JSvYE2T9Cu
Il/qmaqQ2nJhcKoYFBw4kXonTb7H6f4+zITTlSf0trHz6wlhzNUpO+LRpWy1XO/Za2vGYSnLZepQ
/D2xlT12D8lOcEtMkCvkhF9C7PKZlx7z5+rzxyO/e5GgXiQoL/CjL0EeBSUMJR8Tp4S7JqTWQ2aM
X8eQ4KX9x+O898AUk7UJooZGp+figQHCDU1OzY5Pid4i9z2F3/XxCNLbdsCf9/BsiGVpPLuHCenG
fRsvSx/IARgH6lZD+iXur1XOL9pGvw9EafF8ID+ODfwrqbN0cYI9p7NFVpttKy9/+Vvvk3p+4y5m
xgzIW6d4x1Vxdt0la22tevHu2nJ99ZqWVers5rWgceKMYQZ7cCVHtxeLeE7lP3dDV7u78qTeWfLY
F2j1I1JXqc9eTAY1lWE19smvG5ilG8WZNzrqh3W5X1oNRNg0tnB3tb3wzhR8M+rF/BgtEPkmGcDp
NhmdpfsWezIOWaTBuVvrNvzif0McvPzRi0WE4BJRVqWlFIzH8u19LXQZp9QSM/hIRU3zfnE/tgIS
fqdGBXm1o/n7OgJ5Q5QJtSCSWxMvo6nGeWx1UGsOPDQn2nSv1E4Fda3cVM5sTwdEJZ/Iaq44Cz0o
d9cEoL8vJYwtU4iHuUjh+PIV1zs+Z+O+dPzZR/5WKTsOOz8p+hKk4lvOlSm0bCNv76tpaSKCazRT
EkX8i/naqZUUzgqGAS50UWuknnBT3gq2fFe7GltOuZawIn671oC/UKos7/7bcZebcPaeUMxMjZhx
l+Y/toUj7SjM3cmLJH+KXkwHoh9UotQtbklkhMmavwrxDZ8S137He88ZwwIqe1mjU3FJ8SH2u6nN
OsOMkPjzCk9wAElVyV4sxW9/yAD3HPZHSoJ8PRw/vvO/7+/cAFkG7QD7aeEHvL0BQVyPjYqRlqN/
mz5HfEdRy54qxNNz0L0WbNg3Q5w3AOfVaTpmgZEqu49/we/vMb9AgfOAUw6exeUr1ZConIhmgW9K
w9QiZhLdEhIRPx7knd2ETYrNGCsDGzMX+/Y6G+KNBzErQK7WMwFoubGp9YxchawYj3XY/czjTvYo
1IIHlowE8KRcjFd2tN+XSUvCV2xKC8oOMtrFMkn+QFSQVIF7saRIOOtjU60Nc4BtO82GlXgfX/F7
oy2v0mIT4VvvMsGGqnISCjk7gCVjfZ2DeLqJrJG+bzcY6vAfn60sICQsx7JCLs5vjdYgbkK9Zf5W
ZSsfVcGPjuSXL4TJKIxfun5S7//GxXH+lUyFarN26dFAs65Q/+Pi4tKnLDZO+0pL8qMZSPWV2/j7
7OTKdO4fx19OjZeEvtA3J3+UM4dDcr6uLIswrzAbrlgW3n1WS3txWf3gsF1sZaAsY6sVyM7pKOe2
SZbDZlUaN0i0a4ed90eidQlkjmV9abCer3cULkoDp5hTJqayH0JBPAmgPn8Cf9XWHz+i31d0bpy5
ZHMw53UIhxcjmXU/mRjgC0QSXj2L0O+LNiHrD/t9uUfqATJVCbXyynr2zgUynqgZlOMgov1v9s5k
u20sy6K/kivniIXmoRvkBCTBVpSozpImWLJsoe97/E19S/1YbdpRERKtFCsqpjmMsM0HPLz23nPP
Nk+aDfzSDuwC3EFQbsroJZqsuXwWpfvBoHjXyPEh3uwashQprZ0DWog9QE8vhXqO6XbuLU4+09Bo
Poi0bJ7I4MpUIrorrad6wCZqeuYzHX/p/cbLHRKvRjzvWZPIur9/lcSSsY6usjlOqIs2iGdhqmPi
/7Xxrj8fDh+/0Z/tnAzxvJV0/HCyeYddr92Rgv6WVn/ZmoVXQTRgIYnGx9A6EXzGXqCAWs+owMxB
Ifr2EcnIzD6zk3zYYW9aOekwIBrBgGPw3FYlt+tDaj2olqdIuaqefvTYfyQi//whWf/3GpF1nTz/
Y5X3yXP27b0zCmvM/1qjmMZv2FJhrH/c0RH3MJ7+sEbhjzgym8RIOKOzDPwhFZF/g8JuajZHTYMo
wPH68IdWRP7t6I6KUkk+roz8Pe0viUXs9wcrHIgEpymh4QJJHAA2/MloFDo8sNrrresO6954g42y
Ly384koS3wd73aDSxaypV9Y9SOZi21A/P7m5PKu8pa8f0vAwGRjtORSqk8KbsAXx3EH7Sl5onDZB
vw/RnmMkvKhTKqa7vebdNuJZ+dJSthzfhsUuNq7G7iIQ60ZHjUG5b3hp5wtkc13lmmCEUwQLaz91
5XYzDXPYw05/a30F2RmWc/I6pvKQ926KLXV6UNWFBGm9jUpXG2aiXIy9O+lzI4Yy3cCU/ZLrd+NN
Q94wxIc9IhztO2OI5zqGyvrNaLsTBemYLmCBoc+LftFP8/Rrql0OlCJcW3fS1v/yn4nTjOtv//on
Jp9vVt0j+fF3TuMeWdW//nnTfvvv/8r+8e178o+btno7dX78w59TR9NhJRJsY71np2Ua/DFzVO23
46ilzgHXPB04HUtblldN8K9/KupvzCjm2fHsShzw6L/zu8aKf2RhYmZbikHIizvEX5o2tHSyIak8
goDFdHRNEzzkSTQm4zSWF0N7nwfw0tBPaR4V7bgSWNjPZ0UnIQjoxm6IZ0reY8qSpYqUgt0yBk07
CGjDN402Zv1sqPQQyHn6gwek93FO1hn41ioOwwL1iN7V8cUQlB07nwDzAGr8KAQnu1gjSZmbSl+n
+yaUa+/RJEcaY6wSqrJVzxIb/gBAaKmzpXGZeb3RtivJkFL46X2MtK11xqLktrZqNQN+ml4BFVgl
cVshi7EFAg0AGJOEP0TV6Ne+6aXlJX5o6MXIKw9G6AwWfCmXPBmTzZfIooJDjoCvVSlpW/zA6om/
69mTjVi3bDtTJv9mVkm0HPSjPfEwdkB+OZcBScqM3IpegirLurUqd40jdRri4D6IQ9NFKxWI51TL
S7wxJAt5VwO9CBMDXY1Br+uYRMMM0Sp9JKhiK/U0r22yfYuqysGyxwiFQmiIRYhBhk7mbBhGlo60
BoII2YFkbrYxW53Mj5NquvfNRxDm8YjFOMwk6EwdoI/OJ0lbpnazk6q+9C9Cv57UtSHng70oevA7
11Fd9d0us9Wc3EzWFfJlCmmlX1vkFp8nCX9z1+sJ392I3qw06ARH/qFm1KnpSsDJlGWXhco480KN
zExZqfDZFN+q4svJFhV5+SLPlFVkK1Tym7JX3Ua9maSkM4Mo3gyZNVEUpMkjRTNdW970nQG8M21r
L5rZraWTWK+RrzpeofSBC05ryIAGtEY0l2sxKW4FrbFxdbWu7koY0/hAJLVdXSR52A1X0qh26M6m
cep2WMVT4lRXrZwtkpBZQYlWNz1jx14PZJUlLJVaK0Yv1MWNq0lIjFiFaxPbZNgu0Ki1AkGW6uNK
/NLVqH6RqbGkS2pAiiDx9Eim+kxWw+JVhKoyLZvaH+IvI1ZXxtxoMwWcgcjlob6RApGF7jSO5Ngc
PwVH6lIsaGK5WmGW8N3TkwTDe78s63CuF/3x1+F7DVi7+Fw2Y0dSOXTrMyNGjf4U8j4Nui+2WYRp
k2leRXYBdGCZDlNIzKrOY/3JKJIQFnWkI8xZmfmY1Y0rFSalta7U15bx1WilKcDQIQ0hMngF3ECa
aT3EgPMkHXPJvpP9qsQ/plZq05j7rcfmI4ZyzCBVFprWqPtYWDHFy2NnjPaySFNLCWYpAkM1gqGl
6/oetQXh+pkdEOzYAM4wSXDHpCipBYna3FhMEN8Cmy7vC2lcg/ezkLYYUoHZzDzomHn+wmvGYlik
5JyBYY2Jmna3XhcH6uMYZXp2pTfQjh5NpbAfizhTL/0Y1iCWYOKi9sWhCqaFrI/FuE0ILipAOPSc
kgV9UjpnLJHB6FqOU4mdSbZjZQLRF65sc9hnGE31TNtQssN8jsKoI9Pe2WW7hjzZYvAUFJLqsObF
Bw/xIWirxM8AHad1bDisIgqmKVaJg0aAJ0i/zVVvLIBARno6i6TJCmcoDqvHaLCyAT8e4FdmYLY4
uMpSH2yrSW/Rr9Z2cORnRVOcLHwEnuViUm3wN+xAq6AZmBeDTGhiMUl64a8kP04Hh32kQHFUVwqY
qKmvNvlkHXP8ah4VC2h5auDaqZhEMm+D0aiWg2hK4cqlElnXRtG23VauxsHce4pVDatiaga8XXxd
h+gjQHjN21yzLuLASIfl1A19eT8FQ5S78PwIe9jKmCTLTGEOXOix2plL3fAS7FpYjuBX+ioAClbA
ShSYI9m4lYw96ZRvY4aEYGF0VFUuxlagu0QPNHhXQR14Crg/22Yaq0aqPDU2ll07EcZBdefTO8Wi
NwtoNsiwrMhcIr0rgu9NbQTWvkUCqe9tLaPiMCiiZN3ppqevRklDv6hNXZ4umpjx4hRjaKd4awkl
WXgMOHOd+HbTAX5IYulRVDV6TwCgWeVGpLWHZRsgW4GTp0Le4qMns5F1v5+pUGnRswdVbs3KPJaq
WZ7pjbcx7ALAnq8WAmqfAusUHBgjce5nSRBdJIBx2HnZueD9hBEAKNhgJtazVZ14mMFMxXXgSWFx
UQRDNewyKbSahYj5fXh2ofca6YYOMS7TYoX7EghSZ4wqs1obNZmqdZOGFrzGkNo1uc5L0CutiU5A
LsELUpXa606CW02H5V+ErkaFgHm0ZTOnwh3yqIqP6lBmRCE32OgUZoatjFUlk40hVhdA/LVq6dVS
pbS9NLU8vtC0MilwocsspDwcdqzE9TUp778CcjaP5i7jrAsqefzWy7UlLeqpLqynfsxMa5OIwYqX
SjbVX70p9+K5T9MckQsrwG6rrYtnDzC1vvNqK4CAmgLjNLwm8reanfrJIvEQvS8lxWCOtfYxdd7B
VZ7WpdF09b5VU691Rx0fMW4JmlSiWPTbdAfCstBcX1UUsQxaUiz7FO5ktkwwhay3Wh3Zw0NiU3v6
Wk/CQH0npL5ZlQgZZb5emaauNfWTucDlRQxYZqWorTwrV3TWyNwSc89uVW2h+m007NtOQBao8qZ6
nLR2at2hl9FqNGk21mtDKa1sWSstJLApLcBOgeNVjYUWq6JyPbmWcFtqZb1aTbKwpFmhhph7TaR0
K4y4alzN8ho75lnfSBhiBQJv1s0o6hDHSE0NQz6XT7wrslVSOZCtrcAdKblttoQaQQAWUtehxGzU
oJsFOqNtGRVVI6/Ak1HcO2VNry3+c4X4eYUgw/DZFWLzXJww23/8g9/LM3Q465bQTII7Py/b/OFv
tna8EqjcxgG5cZ/+/cog9N90/o9iEgT8YULKbeL3K4Mq/8YFhHs4wXAuxmT9/4oJ6fvIEiOAYDo3
bEo/yB6QwOAR3gfjvNiCM27vy2wZ9gs5cZv453D4t5SF9zGfYxMEfFSETiaRTN7z9E7Spp6CpMve
T9SEfkMi79WL9pyjy7lGTiKX0IRz4Wk0wip0FMEooNQB9s7ffM6rn5G9t4qic60ce/NN6BL2eBLF
aW/vVXM29XsPby7Vidu/JA+gw7i+qXQXg4XuIrf0vpVIE9N4VNreyH01uaMtp/uIi8ny83c5/fLc
OXGxRe1gUCmk/oJLgXtUo7Qtp6tcldn3pzFeZtERktIn8vrzpk6iOZh4E1MmWUjmiBgpEZ33L0Qt
huKHJhBe0nAQfEMpiXYcZNS9J+fxLsia9m7q5ODBMPtx26ZJ+PB5+yeaH+vHA2CTx8J+dNq19JNR
7uXtWAvKXq/IXFEcyaGt3CbTVcI7xz5eEnG6rTk5VeI2isMzw//Xl8fFglwpiTMNd9xTEZqdtGqs
xkF68IDBJ1ilTj3g8I1lXKn1g0/JTYwZ15n3fa/+OL7vuzZPDdq5BUZBr2bpwRbj0yC1qJttCIro
+rjVqmjUufRPPlteH1yPqX8mlPxBdx+bh75JOkuj2vbke484urVW76eHqKw2RCAe2BFnWi8vu/C4
XQXpq1pOOCGG+B4H9MagnJlBJx7gPzsAg2XWNo2VEnuwkxEXVxrefUpyUCVtj6fVRRN3j3VQzG3P
+j5SK4fLZXNXk0Axox5gMOWKLSaseXVrRP01O/3cllDPf/5ZPhoJXIdJhGlHh+nTLCrzTUp7qlAO
sd4+G3F4hf3Q3rPjRYFyP4ybaFFH+l3apmd6431+/PfOUI7Yc9QlBjnG951RF7USiyhJDzGgxBqG
awWPbBjCRarfAd+dRYQ4P3/Tk4Txr00eF9I3C+WYtG1QFYwAMZaroX8a8QrFRhcBw8w7ssotztwU
PKUYzH7esn3uZU+mupyHuW5B3TxI+CLjXzheZeXRWFrr1rqRfu0Mgc7bR/vdBzXeGVr2IjIJPfa4
Lhvj2qqaBduZSy38rsgjVy/0NZl3IjRK4UJ3e+mDSsKgUb5qdN13q7xeEmxhek3plVWiyS+8ZCn6
bDmq4n6acFYduxYPrBG9S8Z/NPm8N9u5kllLqahegkGKkElXe1/4axK9+yqst1bsD46VB8Qiuuoi
8/0vtpxtAuIGbVEJNMJ4uyrxF6+c9l58tKQlXxzlK1kCxqqjgS+yjVUeix29uzbCrsNCYRb3Zj8r
h2aaF8AhZyGLXWgB8gyJ0lGkC+EjwCLMMh9qXd32pr0NqdEAGic9elyn2pSoWVl5lwQkXaUhei6b
/UNiTJueAJJjiBqTmbZbFhMuoYMoVqrZt1Qlg9fwu90kh2vLkg6SGXBnVTEA6/ERioozqaXjKP4z
F8cOQ8CTUlbKVclBaBSZvh9ysa8YCqf8EY/ZMN+qOA1vCVSYh8SQujNp0pNjgCqLHwca8uRknc1f
VhcvUZOyaVvzAHG2dbm6xDOTxPT3TEqk7SD6dP35oP6xMrx5tx/rOS92NGbgjPaL+pLVbMqTwUgO
hjbJGKXKSylsIBYZxYZCmGUwlgs9DeeGMS1zSdumxjHCU2+CkPo5HVKYpz5nrXTwk/Bw5smOZ5H3
TwZTUCWsLNjeyQGdLLRg4iFni7w4xOU3nS2NqLE63YqgmtXGwvaMue4fOq135Pictlb5daZTkqwg
1eecROD8dDmV/TAiLAUJNJFAU5KixaZUUqtFKBv12how0AYT3+0UzwiftF7tlpE+theRWhp4usoy
dZKg480wKPcG4mwqG/xmI5gtrtzHLbm1P3JwHxwcTwyGjgsiDyuERYU1h22S6+9HpxUaQ+H3en6o
7HXYfQtzcMLttqsf22N5a0fdKAZi8pOS4TMuUyJGQNjR7W0NbNDzunnDDEubmy57jf1sUcizQYG/
nYTUE2A7q+0GwppSPtx9/tQnU+rHQ5NEsADq8XHVX85tkQ9V2xphrQrMA8f4Kg7hFve+dI7CcmJ2
8qN7cBrgqqCwQaLhOumePgQ/r2oYaWiWX27V3gIFNkneRrbCZGVJEc7INWuLoYTFOrS5jktZbc89
3Y5m2DancyDnwv385T8YXkeZxxFjQFW9cqrLNEzCEB6hiUNY3o+9DuJ3mqWgcjVzZScvQk5Wn7f3
6+lAIAA6uj6RkwUzcTKTuNRT0RrT2bY1ai9D3hA+IKeA/1clu6kwx1cxAhCNSYNQIpVKZzbOD19X
I8xmU2KqoqR7P0Alue1qvcz4Ap0M+LazUNIpHknL8CLosm+EQwKnzO0zR5P3+arfvzuCIyQHxzvt
qSVvLVOjIREoOoTUV+JaiY5tONPEh/36ZxOnqeQqQejqxQ2D2NMcoS4HoiGyfrQ8FwSHvlIkidAq
OjN4Ppg57AwUGdgCFTvVJ+97M82lkDo+uziomX3oLGVu9d2drwZn9rwPTtroPkkdUlpw1NSeXt9L
Al25SiH2oVb0yzrMBiha9U2eqHM29n3hyxdVKNaDZnWwwovrPlbO3IiPx6n36//7BzgOqzcHPei1
6ThZVsXZ8lKvK5JXGaXZqTOKeEYN4+LzOXKy8bIgHVszTWYlbKtf9vgBAcIU1np18EJqmuJq1bfN
mhTDqoEN/ZebQjbMSn38fsYvaMhwDCN/LLr6AKPKn1vIBdyYHITrR+qr743nBNm/Dhid5qCm2ESE
xC9oOb6u3EHOqA+Fks/VuHJ9MrYG+Z3P3+rXyaBTgIStB5cz9HKngqXA7sO2CQaa0atFEWqXSHjX
Zh9t8dtg5scLcLM7ZejPTIdfp/mxWZxHjhOdgMPp2jZWZjIoNBtTIrpWsjBYATw2f2p+/m2g6cNW
UF1z75MRp5xOOorcScxEfDJpyq4yyokz6az/5q/nHZTG6OsUjpqoUE4jCaUWCjlupvpgpa+VmmP4
iCbU6Eg83wKxm08Fvq7ZYZAOad6cGfwfvd7bpk+mmtZ7pW9ZdKKkWCt5xGTE6rBZ+3yAfDAOgSVR
58MmRE+ebsRZUZhlpbX6lYmNxobQd3rnm7WxYpxMZyyrfm2KQ5sMawyfcJQPp59Lijq7xo4/PPRk
Td1GnaptpuSdW5TxdCbWdeJTx+UAZTRHFeRM+Ckiczs+y5tlqoiT1JcrWTooqW0/+lrnbdtcKdcx
ZjCXNlPzXq0KzPIjeXig2Bo3o2zov7dW2Vzm+L3sW83mRjPw6XeSFw1zuUFunWqifyZnTAHsUKbS
mSjKyVrHIzPnKSLgVMCKR1edPDI0cND2uXSYgmeQ44QnhuoqHs/sjicf4ZdW1PetkEPD6mvIpIMI
MOUJC+pnez+QdrIMVejzoXUyfgkB8iomDGFOlIi7hPa+qZgLKtPHLA8QPWJMWbwzQ/fc7x///M03
LmsMgkrZLg/lE4WwIvibj386hAYqOFKJxxfjwkyWuTf/vHtOz8C/9M9xQLx5flWXTFQ0XnmgaNy6
t5UDl5eetCHBAG0Gbok0bG074gsY+s9bPtdxJyGTRiefVVBEcmC5VIZ50Z55s3O/f7JwFUXaB4as
82GmRZQ4wKv+3vOf7C4jOhBJnvgy2bQX4lo+V/t45vlPDflNu21AFfL7HLYcRewL6czy9Msk/DEz
QIdzx9KUX+qiar8ZitaQyoNl3ZQ5OfulUr983kcn57TfB9cfTfwI2L0ZXHLcdYmZ+9WhExTltDhm
tGBhrC+SWjgZ57XPWzvzQj+OrW9as0QdNOPEVCTua+ervl5X4sygOteE+n625Fpia+NxtnvmLBMz
Vdm105kmPv7uf/bZyYKlRFiUZTZNGD4aDlyJz/TSud8//vmbXvIUX8/iht/v41WFgPzm732EkwVL
kUSoxBOffMLloJ2nndM3f/MNTpasPk4TI0ys8lDdqphinits+3DQIgY2bZXzli5Ofl6rsshG987l
YvLnNQXACO4cM9kZw9Irz+23H36NN42drIKIHfA3M6rqYJuXEqZuk7/6f3wP0PYcvwkDEY56/7lT
MxsjpY6qQwNVT7c2g3iwgvzMF/lwWrxp5GRM+SgLpjTjo6cQsIpJv6kqaAu2fOZw8uGXwc6LCmNC
FvgEvn+XNp06McoaK9YSM4remF1p43o6Vxt7/L5vLpc/Fy1yWcfj9o8au/etIDOVrMxgeAllE3lb
7XXCkPXh86/y0WfXfgSMbRLuiHrft5GqZdOQOK4IT190llvgZfT3GjjZ/QytaarJoAG7nrXlU4hZ
zucNfNRLXBiPla6YdVK8c/IGeuXTg1NxSJ/rfpEPS2XA/OkvFVkd87fELqlSI0pnI0I57SYvabyp
84miGO1OSh6Gat+cS9p9+B4ImHXMK9FDayfrlWUj9OpS4rlxKd8gitvnfvMSoMwkakNY+fNO++iz
U3z/R2MnS8tRNFr6EnFr3XxxVPvr579+7lVOPsnop1qfQuE6jGAD/bUXzm3YZu2ZSfhhK4IjA4VB
5PFPLY0zNHHFMPnlYVwE4aUVvIj4YVLP7CIfdpShQbIh9nK8Qr0fXaRdmrYoFD58vClczfir94/j
uHrz8+r7n5+suhtlSS4OGfjESD2wUbWy+/nX+GhNpI4EG1OL+7N8mgxGcpVHSLiKg2/pzjBVS0vx
nMn83ZX2/xp++DlF/mzm9JjI/mQgKKCZhJNIOt2MpTL7/EVO06o/myCvrRFFOS6JJ1PEbHA5g2tH
FsFcNcUysNe65YK0xiGurRbpV6WZf97ih133psGTaRIGeWqkFQ02qtNFl4E8S88hNz4cxdRSyLh9
UF50es/V9Wo0tYwmJBnXN2iQ5bdSh1m3/v+8yZ/NnAw0ZruOyyzNCA8gnwZ4B1SiT3ufN/PRdCGk
IQud2hDqq07uIsigAKHGAWNNvUXT5yjB97/VwGk42zS6PvYtGrBew3ynib8WlPkxwnQMawiVHGvK
f6TX35xJZRwuFcVnXbQ01zJWKWlc7cw56OMu+rOJ0y4K4qFRlLQ45NKVPeGIe/t5D310NvnzFcjk
vV9SRKHrVmeQyfCNwlHT2BFhPvNEhSMtMJFzG8lHM4QDHQkT1FoU2Z+8TS2qoCPdnh8QUhxLZjFR
BPf3+RuhWDlVtPz8MH+2cyrpMeXBGD3Ov4e8vQ5Lfy5395VxAQ0yL16ltp4R3S+0fdNdReNNAJX0
aGIHq5oko4guPN+120d8oZ0Gnmu1RlvuKDgKivZRANVEa06e+MWL9j6cW8X7aoi7rDso3etQ3ZoK
rm/Z96a9QNKBiuFGs7dGg9WEBUY0vwsbNxtWUbyjfgHi4z7WL6PpSvIOQX8xaK9NewiTHiVB5OhU
22ndTWg8x+lSC4GyWo+dde3nKxSEM1N6HdOt6aN328jFqjd3drxtswoU6zrwb3ISj7K37Uqsci8F
ZqzNdGEM114HexISKvraQlxEVuJYYEAnsRilVZ1/yWq0/+VFrbqxele0AwLp55wChKZXHc3Yyfl1
IkhoZniRBYWjYL3mf6mVZ2u4SL2tPC3NGiHHV68jCkP2UY4jN0/DGVlt2yq2Un2oxaUUPA/1YySb
m3J4ifINhfWuAH3W9eiuqwOI7KI9DFVDWQQD3pxHJrZW4FyS24E1NahXnnnfQNrMorUaYxdyV2hb
ZdhbOdjMjTbdxP710CwIR84sbQfpcBYldyi6+BBzL88eU0jnWZDcyKVbG/dpcqi4jHluon+1vL0c
viTWhWrUCxUWqZysRaE5Efjqjk+iZo3Tm5OTSHiNoirww4vOu9f0tYqxQrPIhjVniaOAXlBr2A03
pXnV95NTpC9efJM2PkLkHh27O3nruL0CA+I0R33VUQpOrwv9HmJULe+K5CLm9QyMUBNp2So5eIVm
PklEfRcUfjgR2nO9PVhhMM+LK6+n+BJCafHSK9REGhhmVYFjDlddcBNKT0PtFrkrW5emOsz0oiMb
eitNS8O+rvI788iRS5EaBBfe8NpZ60a+pqDC8REZZcK7H9M7wwBQnVOcIZUrKb0lsTOVOz1+Gpo9
3VVKbujt0ICZY+8kw+jIEXGSktKeTdM9hN3CDJYl1ZfiulW02egHM0t9jezbVPJm/fQ1b9Zh89yr
S9LGmHRfTiq1p9ZOjDc5Lx+3Xzs9mUnKrsHYXPQGCbnOyakdKJh247xCvZDsNPQjqOspxIoBIzfN
qh2uFE709pOa72xp40vMuYs+cSPZJoh60JJ2rtXLwaBgDg44tAm3NW/i8btaXsnebW7vNcz+kNkz
XnZBPe/8AP9frCePln9gsmXwVneojMZySbK3CHe+vavNbTMMjiywljUWaXdV2jeWHAK53hgkHfLQ
Jc5WUsCaqObcynZU5tbTBoazzFqrY6UT34pm2chX5bAUCA2FfCGpN7r1LQBHWyOaKm6D6IWKKlVZ
FJ7n+N7ML2BkFPWyjudGf0NVASPwy0C9TAOu1/KeihaVgzCAQfvgm92q2TfyxlD8ma6sy/jenqj+
oBrONeJ1k3/vlL0Ir4b8e6rsJPu2hONcewHU7HheRg+a70q+m0TbeNzb7T61qffbS1hHVNJcVW+L
5CaxNmq1rtW1rd4ZMivaIRQLpQHykoIy1T1KMySS1YHrS6mTyPCY1Y3pAau8TzpK7SzPiaXMteEs
Ct6NbMIGDcVi1P1LdHiEdPvb0FoE0bOBf2ZWP/QEw4cYCRG+ucJcFtVIlZaYo6WiNmzEu4aKueAl
wdo91l/KwtWtRaVsYu0yniRHya6l4VkyNsVIVaTM5nMQ3dWkkoWt70Q+9yFUBMHMn3AHTb/rFTjK
dAfdeUgkpzL3ks5YjK+k+MpmQQ7CVw/v5YaRPdhbC5C5VS4n6gNKX+XrerPGbL7FCMOC6VLV67mH
nVFvgMQSm6YHkyLmQMVnlYaaMVxT9+UQAnSSgpKxaqFEF/VwYWgXcvsk9IPVHiT/Stjq3GxuG3xW
owpBS0Odnn4XD19lG/AVNz9KaqkxkpeBtK6S7rpWbgw7ubaz+0k8NtqlZxhr0X2LU7JwvlTOTY1t
hpi5mYebAikQHkwkToq5EQHczHVnyqq9MmWzEeuJaURAEqjOiKVNiTQ3S8Dk6uatEqerVA/2shnN
LHMv+/u8vw/sWxXfjea7UMtZ6yvuGMI7I+DVeV8jRbiBqF3F2OFt3AR38mA92uKlia4y9boc1NkR
aFBllJOMbpibayo3ZXXTd3s/WzbDQdEX0bQsk80PYPl4O5QHrV+oHI6Uh1RFoLpN2EdwZBbmNjS9
eeq7bbM1zSe/fRUoOKWNJG6siv1xwODKWunBVYyVpbKctGU7Pdnml6B8lPU1tqVaeV23X1P1Oq8s
15AerOJ7GH0Pk3Zh19UisUfq5emRPJl1tsIO+dJ5j8Y4OXVwI3ecbbZ+eIj8DTWCK8O8zfSDX7Al
35XNdayT0SH/3xfffc4/vnTjJSUG4hsrPejeprVbRy1YTanOiZOVndeuLl0mOHUXo+2YaeGYVrwz
pZWSugCacYx3pOKm0HeBNqIX/J7527570Vm9KPNjeVx0XHb0u7DFipgRGw3+bPB7bl3yvM5vdO3L
YKE0jV6N8CBTtJTLG2yp0fyGa0UO3TS/0ruHSOLXxnAxgKfL2GiaTZ6yW4wcBvp92W9H9SCXu8zb
mDb6go0mdoO5qKJ+UdmXck0xv9Qtc+omE8PHvvfStMPjqu+1F/V0aYRXCou3faOVwtFaxWnVep0b
Mpg7bh6auYQSgYcvDDnpriu0lVXuw1A/AHOYGZ1NPWozS6B3CX3WtRg7Fo9Q8roRmeiXvtzLQz/3
tCdJoq6Simm91+adujIwExQpUoXp2S4NioXuEn3XRmIVa0skUhu/CWZGJGZGrWxVoAi4hS7aGj0T
YkFszGYVQjSJwyB1dNh/FBRpgtAglGSp1+QIGQLPVpYse5a9JO5ddsB5yHI7lMUXz/5mMgrxup9l
Prz3PlsoBuagLCgUjxb6SxjdIzLDb1ysEqKROOy3RrtQlOxgJJvcfKw6PNHrre0zxgttJ+XMPPlW
1m+1sXnq5PukfjI7iKXYUE8PdoSMXuwmBkZqfek5m0n6994DaYuLQqzeyAjcBRWivdlcD4U9TzqE
kuMVTOVZXe/kIkHce5/rOJ7DDJtq/H09R1PvGTNJ6c806RpWrdMP34Zxn3sHUWzb49ubiJUpCFUb
Kkq714ptKRknV/GHrVUZbs6anYz7SXxR+1XYPtcVdYd66ejRE+vjzNReiuhai+4hb3jmvsivFSR+
bZ7sKYYfoXj6FTvlq2duc19bT+K6Mpb4u88K4F/t3qLilHTqQpnw3K/uUqx24+Bb2X31ffZlfSGs
hWHcaf0EfjTOX7TSTdWHjvLh0mfktwuvJLGNtFAxnaH+Mo64FZtOQZfHoztgLCRlEYH1bRBGs16E
VGfrM68C3o2XWkqXFlPi+BQxWuZu8JeY6LPH34f9KiAebxn7EvGDBaGyV+/r0m05TtvTfBzvLLAe
djDMskZh3/pSllcKJ7osH5xQr508MLEwvqJIzQy4e2RrS0PL0+5j2CJydN+IdJO0kqPXO3USs3HQ
5jpV3mG/DzTZIZlII6GjhfjzBzeSnTsY/LCQf9P8a9t8stqvqk0BrH6Vi1fdWAbY0YmdVD/3/WMM
faCurqX6JtC3YX0kWuz7pncGSjxHTIAnE+XGjZdG6NPDRR6EM3gRi2H4HgXYTnravJcXqXWD3bxT
Ebyv/Qe1qDiCYZZAhr6HuVeal3IB6mQQc63RWVC3E/eGWGTzVEkcCdcFX3pI/S9yfe1xT8isleI9
lFXG8XkvqeupeiyGbtlmWxbxJsO7v9hl/8PRee02jgVB9IsIMFymV1KicrJkWfYLYdke5pz59Xu0
D7vADnZsibyhu6q6ioOwqaDSmkMUD44yZYuOozMdVLeJ0aZXltsxxWAsGbF16mpthT6ZNF9RQDKM
hT5F7pwGxX3UE/A1THiTY3vSPrqoXOixwMx8FVR7LWI88mJOV7XcxP6mwEF27tNFMSF2EG+KSlyA
Ia+lZC9o9cr3NmF0YC9ynjdBv/5DY9BfI64jtG751DoxkpE+RoheM+taZMR24isdvSdSTOtEno7S
u/ji0RP91dpJaUrUtxvctl07OA75X66d/W6dDN9TtYkMTzJRQ5lLRO9YS7QLpBf7BKdbTVvpHJv6
sYqNoxEO59gK9pl/VttDaG1bW12hKr0YkrEQfGFT37f22g73vr1OyNswNgjEC/PwctcXX3OLAyUS
eZxZmYGlv7OzxUQOaqRAKduu0Ql39Ol+05gMmHmB4fQyb5pV13MZ2uWiMxBkv/c2DWpJzGrXo9Wg
Pg72o7+OpPlc5barSG/TtPNtDSJ/XGnFWilOo/JIi1+5/Jlr0pkH1nGlL6cycIP22IR4NtKYp5ns
tITJiCZbWrOxCqLbbJ5MGaGzXmzwRFAtD9/tWd5NWudUuDQYzbML9z0q3VbGPoASfOraU2DhW8+Z
ZlSbdCCgpRwWTLq6GctGi8ONKXE26dBrujdgWGiXn4qxifybml1x2sugiZPhnRasSHZM5DvEJmEo
QowTG76qvmvtNxuIdPiM1GnZkotXgn2l/D+zzeI6GBMzD2QCkbi96MvKUzFdcKzJukqcjtKkLHIg
mljd27RL+EYMcr5QaDUMQmV1/yvQlmmzbY3rGO0n2Ssb0rLlW6X+FOPJTM8xlsDELER7IwQG1QKn
JEqGANrcODXmgSe7ZAx3paKsDhqTa+4PHZWHlcFi9BOCczZjr23IgVhqmr0wJHTVRv5ToLtVbmax
TmykN9m/GHuOnhcRkqOh1Zc8OcQIkc3kOxGNslT9SPH8UHwkwosibNyVkB1Wj/8G/lFf/8EQH/97
uU/j7FeqbW98uSeb4iBL+r7076NP5FJDWEHoWTEdIVb4MagKHu64LdFxKXgZcEWq96yidzP2s156
vWWeui5fyEr2sivAzMDFaUj+G8rBPAyB/lsV1rzsZuxGE6sxb302FMuRoXK30pHGq0ufBIdO5Tch
ufXj2c0reZc1f683Kzd4Y/eA5Y3vNtWPbO1U7W/sJNe0Iidsx1VVDLsx7DZpm3gvECEKziHmH4H+
LYtzX56J8nJNdt005TJQu7ko84KQldkt031XroLhNMcJURDc2AzN9NXVt4lt+LLD2JlwCZT6ewpo
UKadE1lXzfJawKZy8NLpJIJLIr1l8SEYf7R22ZWj66vHMKQp6YnUCYLtPH/oMXS9lmPAf6xoTFuS
xwMexbYsdabj8/2kX6t4O3WntsQxO+HxcpTWFEFTfjTb0LHHD11+w8qStIVrRI2FUz7pTLETmjwc
SrrePrXK0tKfpXWI/JA+6d5SNTNI5vYjoQdBu8g1jiqs5pN01+axW1Qfw1guWqty2z5kHm8k3mK6
DNYmtjFGUW8FQTaortzSb52k+spBzCLxpuWPpL4X/zfmdvxWip+JIfickzxV/kqK3KLJHCtUvJlq
tsknkhaGpR1LiyxtllF8mBSGLCsHALCUlz7opEr9rveWWxrJqRlwrortnR0DD1EqhdJwMvItHUvK
9jWIuOgxcQji79j4iNPPOPaPCSXMoG/a5KPx201qrtTMcqyhdHQuGyOKONgSr5IOVaJz9yRbK7mV
8mrGaJ9AFttWXogN3i2tumxtsWzo+/3+PlBVVeVJoxrTo/eOWzrPNnZ7wgmT4A1qslPNrpj6CR+I
htJlY8zLUnna1rsugwEUG0vvHLPdGURt5vK2U00nMki5qWrXH35LdY/OAhhrJnuDB6ATgQRCo4S9
N6qnTmdX2xezvzSlN02bBnQqqnDXIthpnHQniRlpssEjxn2SEG64JYaRY9Vpa2mppn+qtDbVuz9s
FP3Z6tup8kT1lGu4LMwLuk3p38b+w/KvHRegXW+s6NinnhHtEvzaazNZVtXJ7jKOnFd8d7sYdPmg
T+k7A6pM7ZC67Ees59xthl+hD040r3vdclmYC33AdjZZTf5HhdnHwKLTjVNQ0vW1OHCHbBxjetfj
zqlfeeAEtUvbKfjr071FGTZzS3VENXVFdcZi5qFyXYBtyZoTjm8iiReVGTqqejeZo/bBC83uq1Dn
ZRPaywTnGiUge6heVVzGMfrQaFNZAJtl772AaIujHKqYDArG58jpGKhEior5seJdicmj8Dc0LYtR
BtkdPntiUPwhOUaBQvFKEx8/Kl04CQc1Qd8q8K9dX0JqplD5C9VNpn+lCpunPfr9V5WuGJUUYGuK
2TgCM2u5PKrxqfULVw43Hf2LUfO+5ZOsE8JnqCd10pygPUXBSxK/78dHK+xrNJauEa01Nvtczos2
2Vfxbh4ll8yafaE1wJK7kntY63quB5tCgiDu4YDz8bawvgUBTKocr4ru3Nl7YEmgtepArbAsza9+
Vpa1iQ2K3e5K6g7TbtZF0VB4431y780LnvrLmMRCrUxdWG9OsxunASHstyKhhOTCUf31pK1kkxjs
bCvyR4d40u9Kd4gWIeAFSE5o3iomeeO1wQIBUfAlT5YYQCQjq2PXSPNxHsSxaCOiWMiUScYNUWAY
KW+xHV/Iw8siL/jtWhJ0tLMWDJ8+VbUdMoZE39/Xw9NPuaJHPKTQHyxjk5/TA55Z1i4G/erLk5Lu
urGlxjoq1rbwxZlhs9RYUl8QlTtwgB4ZA8MRKVxP9UNXPl6HjGKfas1Y4GvSOVpDJZlRbneOZOv7
PpLRMLSLsVgZYvACBqDGCi9cAzBQXlrpNotuUcUaYq40OccaHXu5ptNtw8Ydq9e+O2XKieFdxxKc
091mKCtHBZW1o885+JgCc8FyoTTM1oFVbBMTxjFHB/xtkiTTl4+RhrKPHyL8bnDSGpmwM2qB68mz
w5lDVJhsM3/DMbTw5ZZPwXvzy6NCFGMalK42fYdJgTsJMyXZrh+8WPwSSrWqUdtnBLWictrIPsaD
wRHAvjYk2oVjj/NXhiXgzJbnNirJSRpm1wiofrFG9w/QdI4a/Qz0tDUoUKFsFf/Wl5jSo9glbGUS
tTsUYBnmGdkBVj3FQtdI9LLwEwnFpW6uECUS9mxxqFI4fQX2vbEHpw16SIpfNROuTZUyrRtzr+h3
BCDvuqAwopMX0UUDU7LrW5JcTG7bmMpCO0vdsUoZT5P3efovIMRRipNVIK98a/REg9tiI1AFyW4J
iplVjTO2NW0WyATwTReHbgGEo1JQZozRTvEHEi8PbyOX9Da3ECeRzW+ZDR45saeDBV5Ti7z3cbzU
lnZeLpux9IIu32Kvc/WpaOrI+CXrZ9XSgzIMuJZ7e5lqWLrLlOwB7v1ZDeT/6WsPnYg4khGd3L7K
43poKfSseR2QcGfWwZ6jiy55bcbPlM8y9IIAtHJV6uXKTKOVUV0tg/7asNxWUmiZA/iSZDOHxma0
T0N8rNUfXJyZfbRXc3ix2n5RtfVCbZJvM9j7OWvtoUOIRV9q8E+frok/wnjh5iMwi5N/1PBzyCbH
oh/EkhOY8uGDHjf1d4TXjUHDH/p3jpd0us7SbwVeW1ymaJ0VFdO/qTt2/wb/KJWrniUUUAinGo1Q
PSwl5ppma90lz3raRQYd4iqyvvO84Kk2TJkUDlFxuABd9J70dkI15STxLPLhaqvchNwdegDCqfMm
jS9BLJKUgwZppPBhaUSlI+L3WKZViG3qT2CtiddfS06bpQtazZ1UryXhqdFvEk/MT9uez1esgmBp
8zHHboOX+B7TIPpK3cuMg9k80ojFnLkplEVGzTu2u7YDuSs2A8JnLSZWbtqm9lOTAN/CZOcXwbbQ
w4XGI9Opnob0bbBUZ67f4nGj93e7xRcJ1mBuKZNQlcx+vZlNyhCWRp4oS/qwffJS/SeFV9D41eJ7
yL7bCG8PzXKEcTXTa1jOOzXZ1ybWYun0SGxpgQcWvWG0ScEAxloAnhBKWfdABqTSuUaduXrTA4jk
w1IDcXTUcKW3kVcZtldiO1dFntYROAtURyCUk2cfnf7UxHOIt5q6UTVvIhVRAbQkg5UHv4mHD1O+
WMOl7g6W9qnm50gbVukrukDdxIFKEbMbAZh1cyvXN6S3ribgVSUnYAkxJ7PuB8beFcOpqNMVsdbs
70raaVzwNoOlXRUsc1oEHQwmaf/CSV9rZeul1je+W25E9FjHb5HxVOpNMDfuXp+znr1I8rdL9uJK
td+q5j74oecTcxbdeWx+E3/r0kFTth3g5Wi2RBTqiyQ17/Zknri2YPYy9WLO+lqo0jFJ/imz9YVL
Yo7fdXggvfApzfoKd8c78pPvYCyXlskh3GpAIRk+UtNwaQyFQNgJIBavyMQHqQe7DZPw0SvJEpyY
1SXjjAUZKfSrNNsXti5dIZevKSip1Pir01iW0L+4ErThvgvtbY0xcaffRMFGVyA9qvhQ94bHezgR
Vb+KQtmLVB/Kp0/PVlKsiZYFC6XVmO2i9GTVXgZqts2n8SHI13DsBLW1Vj6yF41YZvUuCvBZkZp1
RpKi7cNMirz4ycx+X4liVdKbd4FYd8zZYKNzKiqOFiXCXqaSPcxtlmVqvCG3BUVqr/No/ZvBOduM
M8bE3UyDZo4TILZm+xpacXKSCfPSvJEQuhaxT9+QE96l5ndzJAQxazZZBncU14uam6fwYcs0yiUm
0LxQVn9lP1h1lU1nhamJO1hAyVLyTPSocFraW+FH61GYy6nO3gKDfAf29ahTOpm0wqaxrqdsVZT6
OQsAnabBPOIr/oz5l2NbTJak8Wlgv7c502a6uh7y4F/Zw5oK0llJLB0M6yzVOSaKUvWRVPYJU4NV
zbht1ox3ihLCYPv+gs5rnczdjehNR2GE1DFwA4bGTimlxVN6JYjGOCi0FgGvUzRT9k0pdJq6VoJ5
rQ67wedQ7acnA06XopxOcaB7dczaNidiOtuuoEhXVokmbfsZk8UoXlnA/pEie1jjCTfT01NDGa/k
9Umeko/Utm9KKt2wD3WKREE1o9g7GacvozO9uK7OaV7eK3umn5tM7Gf0Q+InG9sCcAxBBf0k3mgZ
gbmZiCgIu4uJ72OblXtViZ+ToW5J8F6b9Nu6DcrCsoeJV0AYklvdVV6YdpsxNS8TVaqR061arOxQ
rxYj/dhQ53dJZNxK9S4r8+sgWZuKd6Ip2BIjvTPZFOmlHItn31rvxlS9/AolT5Pqk91QajTjOhvq
ldwm5yjvQ8iP9BoU8ZtkqsuuK/ZyRxxmrEM/WRIJIH5wUqbAwwhoU2XKs5X092YcPRbrgWMG85u5
u+KStm7UAmtB+5DiuycF43mQkqXSM12VoHxop/pPi9Tz0IdEyr/0BfNqyrINFMdS9NO9Ujsasunc
S/Wm6qA3BOZVBlkngPulYi36Vnuzxf9OCd1XXGaHGgPGrBNYUlDM2tgQdgrPsYGxkRAZO/okP3HJ
AkLOqkNnKPux7h3tFXTWR6veF2vDl45Yqi7yoXlgr7j15X6RBvQuuS8DU+X9Tm2T376P1hV1aZ8E
tykvbrH0ukpDZZnPxSmnZ1Oy7nPuhMKwf/apVv5RrQaCvM0/E79RN5GVz96PPaMb1kqFGrnOyOex
tV911j9jc7bwwRsJB3y5zOr09HkY3U1tOkQRKA1DcxepDhcY4mxHBcqwDDhI9aPIpl3S6xcF5aZQ
k7VW2Us6GI+QXUcxu4esAjQ31bktRrzyk+BUFPom6An/TSN/3bbqPhn0bdvq+Iok204eL3HRPWZr
WBdzFLldnz+z2txTz/zKlfZTc39YobYdYoO+3F/qZuXWYMelGR2ZOHnHUNULUvwy/eRYS+3Firu3
WYJGnvLEgy6gTno5ecYfwg+PWgoUExfZMa8BkFLlaJdUi3l8KiTpHimwTC0gYyxd08bYwSjQJuvB
p6HMG9QmYIL2ofHlnR6nbjMTVByOJ7R/V6Mb33M/vGQ9Ace+tCjCAYA19NdGMJ4iK2aGWYxvJo7d
zFBDLwp7a83anuTyMzv/qzeBIv3pStUzLZhqXYeWRCLaQD9p1j+4rU9LQwsMN4KhcM1exZfBJykd
YDvQk3tXMifRqvJnGHVbNTCpRiupcczAX9lDcDW1YasXr6ZZn36y2kYMYj7DmRo8srEBNMzggDUj
zImWcvb796yRt3UXPTCKWSuGdCZxFWFXBeen+jd8tBTQFRwp85xeS7N4I4qndMl71Otvgznux2z+
rRXjYqfpBesvp1QtjJLMDyucIfeiqyKZLg8DMxUN8sAHZ9J/jLGChjKnDwrwhd3Ju6SynmM5rtIE
PEfVUYNFC6lWl6wuSiWNjNGiOCkBnjqxABSErnXKKV8VFRy3Yu3IE/3SEubxFWKN5aLDGIhkGV8f
Mhdrqd+w8yW3HlG6xMGb0fq/nWKdA3taqX7p1alOL9h7Ibn2tW8H+LwOx3FqjoWcn8Dp17LcuO0A
KFsHa1w5oaeD8IwyUXLx8VzWlrQZNHle6MawTmd5jXnH3RwQU5X1QYvy7yAziGJN0Zf1tNghkHvf
KuBh5dIfwZlJ6fVwxvQsMZ98XXivJVPbyT4dUvRtw9Zvh2Wui93UoYmr2mUAc58YqteSSJTNwVKY
8qlByEQNttOq4Eg6Lqdxln1h5fsPM97fsqNZbeuDwManZe5FxCDrQSSePjXlrErNoiZbt52Ce2Rl
K5GbG8uHt87796KlrRtieSEN5X6APFUiRFc4dnYJtTDwGh62FDC16ZpttYzMYClrhNgGzXaOMNc3
p4NRkMqbq9FqnIxVUgW3FuPqSEiAiOFpsPyfDn3FhMmLloubos3HvDGXRfp/I4NXSaOCBItVNMb/
Kpka2Q9rKCYifSt1a3Q+4rwOpxyMgbTeizs8qFCYGIX53TWzZ/TNPZmar6SWscYKHn5vraM8WGOf
8hnPyq8N8g104LUs66zol7JIb0QwfldBfNJ582UxI+nQ2QqxybChsE2MH0gjb/L2SPrqd5wVq7bw
38M+oxFqn+OrgEQSuWUkeEnWR8tDoQSUSq/Vx1MG5IjTmSeRrjxYybrRirdS6VYZvJBP80h4fAp4
EtDb1OWiDM6WNb2ED32AJG96xHnvDSj7igY+Nz1DQIl0XzTbqdxqVeVJ0VvRzksqkgl/LKUna75s
eDmHKvqncuyFEHRaR0TBr1J82jofS/8q4Mcj21obUsF2xlUKEKEpPxL/aIMYlLm1SUPNgT+QxjMI
2FK2Bk+qTrNuo+282u3RIISUqFBn1Aa3QIGF3bUXUdSG9MBJCtsMrY3lqFMqBr7H8kIbh73JaY83
7RznMPrr1rwNjdfMNUg458rYETuauSLqVzmqrMbyXRMH9qp9GSP9M7pnCYQnZErtDjlH9xm8vlXy
NPtm1VP1aMQzdLcEHVtO9i7nUN86nehWqfKt8rqm3CsRKwS4aWXK2dBttw4eIxmutU4crvjJsWuT
Zm2hVKtYqTFo2dY0LPGL4CpTvkxGZspGr37t9kuV+BnDr/Gy/opP+E+7r71gNlRdpbLNJJiZAWHU
8Nnyeagfa9DfyPf0AQ0RT10EzIUhlMLPYGMBWPXEuPsv6Na/psl7AOyVYQ5OSToaT0EMvNRMbqX6
7oymrwCgUJTrUBI0fE0RIBg2b/JDcOL55FvY07ZOBkJxFKR6WK7oTgnBnmg3DcOxeqD3+iO33AkE
cHtyz+1djwiUV4ri689WQHQiNxoB8yTBivxtZERjRFUUKt+umPiGPASqh6DXvDKQDgFbpyIsgy/f
qedK7t1ZHsE/lUUm/mn1qug/hP7X+pTso+1F1h7kIld/DO3XSM6+uUrg78yEk7zvXImyLjKRLbQr
KR8WRZ2t5+44ZIISQfVSnDk4PbCyXFp4vOjSu4RRGTefG3GmGBNo4odeftuvTGuUqHN8KctjqCOA
RGwXZGtrfEKziZkVVv2b1L8x/CyH2Ovn9ykFASdyrAi3ufqRdx9jcSiTd0WKr4VyLYcX4HUMAc8j
8WLj/FWSzVsbzlKuB6+BwbCkXZocxDA4uhhWVo9eid2U+sd8Qj4l7zCihyv/adGDRdLaJ1C7MLcB
67P3rxWu4SLUAYoQqlmmWwHICs7/qX1TuoNdv2LMuW7AiyzIPM3Cn9eCBFIRBhNHgNs9i1dfZMNd
+E8F1VpQPKQsWKkWVHieuTTbuXltOJdS6a3nrpHiVTBSfcv/ZiV37eFktb94ODu5goBD3yAOB/38
FsG9br4DpE6FDoz9E+ftomfgzK6h36uNX3+Y6iWlK1P8PbnNqKfJOf3Io/2crQf7IHCDnlNQU23X
QKXE2T3IaCCYLxlP+Dw33b2sm0UJBI0dtG8+04YAcGObyEf8FxAtLnprcKUQjOJuWwtT/GLPBfZ6
EkkIj5K6OfLNzifDdRyXQ3HuC4yzx33UIbT8FWALQfaIqp+XADKVAR9QlhTSc5wN1yeUVdG4E6E1
ytaJtM+EcJT6TbWqhZL27oDYOg7uGss554pMGwnU7Cevgcu/JpU/SL8bOOUqv6jtObFLKLjPoUsW
E+hPIfULdXxg/OmE1bhIzd0cEaL+iCJcrvWLHB475c9AxzCqf1h5LgzeYzD+tQwk9vPnq8WNWIRi
Eq7SSNuyQCSrr/3omTcJcndMvpFJ09c68fRbSF/hiPB3Ltin3Il8cfS62akF/y7jf3r6wL4URUgI
XZrCsz5kEBKxMwCR8HLnVsjgDz/lFrEaJIk13Qc4VwLpF2WVul3y2+TftUoBRch62pXgZ3j+YXHa
zpua1LK2/dXa54slsNvZkYGd42EdaPlCSwCZblVxkyk67X/1fBmkdZ5s5GEJKOhgErJ+aaLmMHPh
8utM48wJFljFyv6XSQTE8DWm6zlHw25yTlnWciiBlusvG+apE++TVOxG6Xc2nna3N330pTyvHomE
ZYBdYY3UHkfiGQ1f9tTxFRL/hg8tNeJXq8yOnd+M8Q+3k0dboCY5mmm5jkqxGVKAUdI78uihC99T
hLbM4m9J2gTJeztcVIu/g5UBGlSsvZ2y5jjlh1bUdQ23ZO12OpKi4Kf2v/vgTw5ZFQbS+OIeS8Ze
hAKpwVaOLTYuolJU1M0UuaogdCgz3AwRS9CLRR/7C0v+MJNmmfCFqxTFZP/eIOrFGFEdVlqrrHUp
8srhZNtXQhoWM1tp7v5aDcio+ifFt7n6GbOvJOH8oAcaq79In9wujeHNv4WNVyTwOAVTRs/ODP2s
fVejvNRIw+hZH32xVaed4XsVvH6yrnDZs+fR68LcgV3DHPBoNlAS6VqM9B4hGAoKj1zs7XKXZpLn
p0DP1k3WHjTtjmxCS/bdQp1ulnJFLuyac7pqBTh30K5D/69Qu2PfdRwlhEgYnEQMgyThT2ceovE6
2JhiYn/zf0gAzJ6dfcTj6kV7T8pPgahMbQ59OjlaeWyHc8GlGraFCxewsGA0Ir1fV9lRFezL/Ks1
93H1KSn/GpaxWV/qcZtjz4tAp9C/aoZoy/aexHteoONPGmbCHJ708GqfLRtLQPOepmLbjDu5vU4g
03Y2ua3/D+maKZVUYee54Y4yPvP4YRjHzrpLr9O3ptE4ByY4civDGaM+JXoJvyeonBgmj7QSeSVX
H/l8UJiIMBMWpoUX/fSSapbuS5Pa6tniRf2nBWUBEie5Pynlh2VfX6l9c3595Wy0G195b1mLFFyu
ruVuJVY5R7PPjISuu2J86dnKjUzvr92M6FiIvSj2E5kbFgcpgIga7bn7MoqHgstcwmG+DN8GsS/5
QDEUl9a5NbwfiQB8pZYvg5RguA8zgkbl5FPlFPUW77OlaTUejoVOPkDVWQsJ+jG3drR72NButfBq
FLsUTGXkkh1gd0VDPMmhSp9ls66QxEXWm0xahaCFC8OH1kJlMzBfI1duP/vqrNfVtYDAtsYZrP/U
i56Pu/aND2FXmNvfBtCFQMAGryFynDb/Z1LZxaLnof+aFGhDQCc532NLWYHF1DSfZKI4g4ppLy8b
ttVtTGg/uHtMz/RmvoAOMonCYSM/XikIdnwWFH1l8uRM05LV6xAjiNKjwJxzy7Nyru36Jo3PtIW8
ZkZsuL4MK6eZotGGQB1hkdAw1wbDUVc1TJkaOrTSQYGKTPXMSYzWDcN/Yf+v4G+k3WGy+GX5Y6x+
Xgq7KY89DYolZIP4wR6+OabC4dxgRiwNz3mBfP2znj6gcQJw9Fc2kD7OTFf8iwjiZMdOg7+vO+Ng
xCpCdRqC+RjJb43FSwhqrzd3HQ1pzVGi6gcIlmn8BcBcCI2D31T4w+codqM6syFvsa+4Cm8v7s8I
CmO0JOJSxGc1aSgczvp4b7tLm4fLOD75RbwA+M/L93z8Mo3zTH5ZNSGT8G/lGC5M9IBdda6yz3D8
bqW7Jd7Sal0pvVc1yU42z6kOKZQ9pPJBEgyWsE+VXRRQjicIuRiqiM03n3ZDHanvMN+FTKv79aAB
X6DJvI4lN1L109v7INiZ2sG0H3F3h1q2CICzbK77XchuNeLlMFHa+W5ejvzkwinRqtUjq6jDGqLP
PDPo3ERsh+YYaZdguqi0WAx8GKeJ+eKQ5VKziG+2tJrywFOAUSyoPHOybqJl2qpbmPZbnx8zlGH0
2032LetXdT72FoHwhUViAze3cmNxlvojNn8i62z4Z7Z6MW7LbD82PKQYYRmDGWr9T83emuRNqACd
T6VIUF4Hq7JH6jJs6urWJ/WyAnMUNYzC+N6BxCLN6Yy3yaoXvBQUnG+vF6DWVHljshSlfSimE2Gr
rpIEBC0TI6FgslcQIcVfZfsQV4W0fClH+tKKSCMJr7G/7OQSjGxEGtos1XrA7JcpAES4pEEhjujb
ELZ97dt/tfTZUKk2lFDJaKPjt5hVIvQqOBchQaCxE6d06fle2Axf7TRoOj/cmswB5mBkEroOGGEf
cS0RP8uZaIq2jlzRq16INC6wDc/vBmJFuXGTGYEOFWOd8Qmit0BSVhmen7k1OKUQnJ/v8TgtSLlw
rWJVI9h63cHJSJ7equM8R6Fav7B7jV/X/cvMNyE9dCyN+/5firN0GVGPAQdVFGyh+dMFqlOgqKB0
1mtOy/hR93uQPKPYdPNpHA4DYGF9GG3EIxaGibIgKJCEv+FoTGc/OyoVBVYT0lriqhsgBtZZ0HCl
5aNKrjk2U3X0N1X4vW1GICiZnzvvWqnbacx4ZYq6K3UKXbFVRh8S+hHLXDCd7zS0pYndIXZ6yNHJ
bD6C6Tmbnw1MiVIhLjipDdLl+iXXVF7oY8zTBB4vme1MToF9ITysq8YlliXfNUdyPRkIXlD/qt1+
NKylMu1GVofVCgIRa4fpryUiBWeaCWaeKheriDUj8c4gPkvpt6leJDKgUPbiRcYF3y57Weow2Jcj
BCB6J4aJRjAqpmOdvajh35HuegqYm5xahtP8FXmSx8gojgUCnji33N6C7yeKpy5cJiby4KyinOuU
/lBT1QvBXeNjYy1RazPtP5TPtFDcCKsH3Nrnd8NMXAlHfAFvn4PxJrO6VUg/g9Fc/MfReWw3jiRR
9ItwDrzZkgA9RYoSKbPBKTl4bxKJr++LXtRMz3RXlygBmREv3n0RJTOiHU6nPsgaYBLtaJKfHfV/
oJFjus1DfKm8/5pcNn5jcZUIifyWUXvprL2N0aspXDw29rqhAnWzXzf+sePnqfc2dM0dYqBH/iGi
wSnJNzllYyVuGeZKx2uerPCtl+k+x2gmcz7e7K3K6MCFH4CArOXATrv7VOwr7cLpjnBFXM0xTR58
rFy7uwyEmslbT5Wy9rzP3HjECapbyjTbvNsF6zDmJyRU5v4NzUSLnwkLFRMwq35x6xMY1ug5WG0e
LLTFXOxeRCxXrXnqlE8x16g0HxFFx9BikWbSpYPwGuLozdHaCQ9MCHcVBWLd5ocyJeubRArHxJrT
YRFnF5tME4rZYLYeIJFj5qCg8Kgy0tExF2Tk7npElxcDZBPcE75ZYEqwNwwRcffsFfeRTVdDfhtl
/1TI/rXnpXKr9MI+vxuLEjeFfB0IZyLWI5BM/dhpbQ0P9nijzuHUUS5SPdROvDYma5eHnzaS1DDT
fmKMMAFnLQ1QAIix17aAcOvloFQ4D9SYXvWFvjibP9pk2/TKKqzqvWTRkVOM6yj8KPmANsVb0/z0
9R2bQZG/W9w4BgSFJn9YUUd/lMFu1esJ0sgQ+zJ8ijSi3+uMvYU8OZwwxXAFh0GQYKTcMBmyONrE
ymnIZ39MZut3/T5r3vTopKnnOPlo0w7tdif1fWkxiP/tpk9KSXM+aM2Xp+4GMzygml5rvspePtv6
3jbYhGEdxdJVUBboN9XxfJUhVRq5gTJ8CiH5S96MhTyeUz9Hj0k+8hyNiHZx4EVm5eKrPv/F2LM9
jJ/4qxksYgDR90LFisKN3+PIb109oGAj011gE3PZW+TeQsGzLzBv235lZBeD+qkXT4qqv2dKvQ5r
fVsYL+T38y9jC12Jkyx887xbTVuQU2oq9YUVV2uGnbBwr3b5WlbvcU/TuuFPsV2UdR4eidk0xeDQ
xEWgYKgUerKq+UPFdJ47wAQ6WFEhzyEFLpyl9692bk65dyTng1hCrb8ajg3Hwz8sd4l87YBAVE3f
zN1v6CqsBtw18kENWUW/sc23aNqyG5BFky31wI8CtGITDt1p+6ncZVyfbMJAh/pxuSej7mdB4Vvm
NmHFT9i8JMx2mNkImEar/NXacAc3WmBVgm4ASfpJ60+bki4DnIn7IXCGV6/gGQLTU7zfWdzU+FVT
3KC1K7+bhrXVXkJC911LPGcVtgqWbRhxYANCRiXa+HBMXHWz0JshRwnTdMg5zLN9sXZqSPr3nuzv
po5h8s4zqk3pvBVeFOhxxgJYUpLJIQvZjDaHt5IfgJdjHdNqjq9FmGWnBCRJVPwUGQJC9M3Ji+EB
z7r4LhosDCpGYbdaoad8IJSwJ1AEqkNthDWC/QIJFgajqDaskVtFRLdhtzE7a9Xl+1CpAR5e8LDt
etbrAMUVVrvGkl/A8NcdbgXgM7zhziQ386A+uQPA0HyinGXj+93Iz3Y2bGATdgP1T+tMG8c9ReNJ
8o9Zae3Hw5ewjsTAwMOetOLmKotUHKRqFExJum/Se+P8NsgmruXtimlYmfMt4q4e3M9Y/vDsVM5n
nXf33oa0s+bfzpi5ttmYNVlrB4l2RklCl87nPeZ1v4Mf9xq6TAj3LxJj/Wy81uPV7b4iqrSqdDGS
jSDqNkU5M0VCaaKPOjrqGINy1GEn8Vaq+Mf+MdgTgK1N1j/Qg9v83XC/tLxklGIECVSXzVPRJocw
XNgmnnTnQ+jnqVZ8mxYmKsBKmBTkVB3pbu7eBs32axnhLztmCxzoFL4bRn7h8s7hOl+mqAqLOjJn
xtM2BzZ5pKUL7jq+le09RKBmUxjSsVg14WGWmT8DTOJvfWOAtOpUumwYJUNjDTEqKQcsKMY67l/L
YWOazibRkmBkuq9Y82vPQeL2zMldk31Qj5JDs7coWHqoP5CheuiwNUIUsQ5PQLt5X1lNyzl8zbz0
Rf1QBwYIsecPOvN0hVcf5cyNmFvvO+WXLQboaAgBbNsTfwxq7nyrtw0OTl6SxCz8uG0OoM40lNp7
avEIOPYpcX8qFb6Jvi2F89MZhxrmJ8sOfKujFSM8NukqELYtadiU6T8uwFFNhHJpfUjAGSEhF+8e
T6/Rbdr51XKfaNFM7Ati3+uvmsk+dfeku6B8Tbu1yONT+4dVbodpXw439CamgR4ljVodJZeKGfek
w36UYUKl/TUkP0l4sfm5eUZ3SPLaF9AimYV0k1DwD2sBAp3Y6ivT8J2mhxsn5+zCANempZ85pR/1
6UGhYNUAaGM39Ad33ESwHG7ocIJBpIC+97DnIet3m8Lk7WDzR7JKNbHqrJHbgRs/rx6qhncJw2ph
VYg9xpMFYxDZ7Ws+sNSAQUBoFRuL+xf/XtCEDJZZV5FPKdsK2/YaFWTutBZXOFK1xZbDusNKBLPp
bMLqe6ohS+LhOTQ+rBqtUQXX4UfdT7o/miy5blSWTQxHK/9n5pNfMALQqjc7wjKGCDcgzs7GQVcJ
GJAsKNHfPYqgKBaBq3yLkDURRYddfb5Y5MjNvXpsa2UzmDBsvIaxam/siautR1MhxdDomTWNzj7M
YlYOo7dZcO7MvffxqG0Nvo6mxGs2wjBCIbF1c5WGf21ICE+q+5ZlBXopQcGtbRwlxxriaoZC7Tye
yMklKCbF4o1XlAGLzOKzqSnPk2UEbCBcFXq70+N+19r2s6lW4FaeT5yHl4Itk49Qiua3GMNz6Zhs
8HMZe9AORVgqoaXrPH+EuhLMFGBAhjNLZjsjcDNwntqZ0Ei8eY2VYZ3E+sbmJDQGixSVvzRH8TDd
ejfaf11y7yLxHDnRR6stVV3mvKptdNfQhaIJU0vyHoeUU21ynusyiDo08dC5p3n9r5EuUEkiD1bc
PJjG7fripJcflSJPsdRwILTJKY6Z34z1xB/16enmag6PiehOgE//9IaZjmtUb1XyzuilKeWhS7/s
NrpaDvprFjKxqx81qr7MC0yI7bagEFW8rabuau1e4IqOuUDb7pXeaixY0yBg7POHDfPNO8KyVw/9
nfJRf+3IjtDGo0Y0St4Di2dzd2tKcyVRqTJIWrUPFme2wdL1eTPLb7d97ZO9tEW4HEgvVrfFoVl5
D6HtShuj011Sf5tWEJL7rw67mrtJWVAuBGE71Vhvk6NU39qYfzvqgYc5oqLVs/njU0kaetsfWyDq
KWNA6MybntMNnrWdjU3HE+1V0wOUEfT9aZkhu7gYJCexejPiepu7z4n1GiPgDfpJFdFbzFioEd2/
elB+TAWDnjhleCmtgNBaP9ar56bWyO0L/2odWo9TOp0uwCmXhoGwOp+qaMsGThfXKJRM1R+F9ZV2
+KKzKjDLP435gyeAg9MtFweoYZLhpH2KPfeaYtHlytLKbRRtetXFMWT8G+ofo30z8rekuScwbzYL
sNWN1Yxk3fQHJy02wqFETK1rohgfgjyWmQEPa9Nwf48GiTJX0T7oJDknmant4Bpldqiym2H+1KYG
PnKNbEoAPcjt3SSRL+xilyZnNWfnp3bS5V2plI2Gr2eG7ypTeH8wL2pwe/jVWLhVt/FBHfNzYsP8
OSOCiw19LKNPLY54YzoHMmXEhgXk199yeW6rN1k8DRXO6ouasrllGxJro6D1GJEaEEKjA2+zDofC
hAFGd0SVKY2LztOU1T3IWLGPmYwUWfXBSuIVJCDq/rBPyBFYFXn+FyYVlWOuPBQTgzuAlGW9W6Ms
13HiXPn/ihwsttxNCepwITo6UsvXx9007dn2vNKnLfL2va9mv2V0HqsnPYa4UsLk0iLCuvMlI7VD
XTDEfhqugDIL2wG1w/LVvF7MHbUfqRirk1vJ/RMnge7+tT2GTvyBzxZTJgabVUPw0LmxUJ3qBLIk
X1f9reADsgLgAL5y6yYgY2VXhxfdPpdV7nfiX9/SZVlyUzk6rtdq37bTVs07P6svNfeTne/KcDco
+zS7ZexRFMmHab0VXbEu1bfO+3Vd4fBNw63e9zaP6/yssdzKVHoM76g7uW9YyrOlMgjoK17IzDro
LGVu47OF13Gs8JAY576ixeariH4S+YDHy8e/jpnAiG/EgwUo9o1zEtOdPRrORmENeRwmLAWPN7PH
tPfYC9ROuO84/CisLruUruenXsJ64VM5BnmrOVjTIsTCk6YcR2j9zqIWa53vwpa+2xZ+zrxOqS6Z
ea4rNYipH9wGLo6JDutmDcxrLv9LruvohpqDgYQ1LKUv7QFtV6Mv6qOdjHZa2y3s/1eYFFtquk1Y
kjAGJEbf0i/BNoNgI24ZWHGyz1yV6czJ6g4RgjQz9aYOHOp7B1oW8oLZSbSkwjrPtv2is3/atJ6k
yaqg5K8ar1VCPSsLbCyFITc1mRMSqCUyubnGH1iaHNsKLZDXIzKTtsA+Mls9xDOXW82CsKEmat0T
PQb5WNm61Rxk+Z/BmAz7MtO6jdT6i8ODS/sXDI3Y1o6HGyBeY7dGW0ExbMuzNynM+AVOMlYTFdOm
1v8Sa18ozXZimOWwp8JUkYPps2Ss+qn9Wc5i7SUg8xMxIEmE63fvliknS6HcasaqBo0ym2hUohfo
uumsClL/lPVoXmxeXo1HR1jnmf47J1VLNDtt6K+scfEbD98QVs+cAJMWH78BW8ToZ9XhMcrFRl9e
9Yp5PcvL2NbLIrWRM8jNn1ootmQxA40fs3Ub+5uqRCs9Ozga8w78eekEs85B2JpnfgJlNm8IvVx1
afgcarVv4sE2Nd1XwTsqNeFYmvG5lascdJ8b0ZQfWUZfwvXH/LKB2CJfaOc6b1oxkR5CTFb4Ptr1
flH9jaVtAi0cFH8oF8CPKCEmuaqSbdKan2iFotUX1RvLLP28+Uylrwzvab4bzU93TPHseL+xci+c
ECyYUJKYQWDOrUoCVNmkZBhgOiIpQYu+h2yfKyxaU7/I8crbca3z2GPejAIeF0k5lsfsA97q8tHZ
rGJ29xQs4RwYOg0fhBsdRk/y07aDITPGq1dwVVMzyuTVc29pg4t92ZojrM9wAJ4bVMR3+TJmix1A
QLEkfNsVU7kq8sWgZmHPNHJm+Y/1IwfEqrVOCdsq+ZcDBmW44TYpHT9Lg8bcw45qwvJNKg/Za0RN
Re+p7bxzpLbZgRyPxNp06XfExCqt351mb9Msd2GQ6bc2onhxPokYezSqM6379MtqAkwAXSeuVsNS
5qLIgnkmRCzUxpwKe0Hk6pBkkUVAdoqGyEPZ9H5bVrRhhWr4cYVPxcFem8CKrNiRdK2G8SdVjUtP
RzH3zNZrlyws1EDR3NuIL4ODuJc7deZm9HrJpEoNelz8mLoJNMqPhnoxO/Lc9PFcs/r3JsL+MtFV
pfPz3PBIWC9qeVWaU91vteRDes1W125mtQjjIamf90qj4FNZQoFjBwLUmR5z8dFP+47103pOjT1h
dsL6QajER9tTZolT3e6WyY/EZwQ+grTaEsneV1V+qZmhcqQxzmeCFfVqec46rDHyzSZyqe4PXZ9v
VEgGQ/J6xKEbSD15n1V7Xc90dUOtBWNefnTis1Nt8hPICfVDWtUhWSKh01tcf8bFzhsOTpycOqwM
M9HEPQE3hwkakFgzizY79+qtlVwaFdoo8a0Cvjb1mbGEqISaVnzP2PcZfZYbWKq/Gb40xBqvKsbL
SOHOjbEst9sWhb3tMzI9sj/TYzUQC8l5WLvwPbY3SbnT3P7bmWgKxRDtYSTWslL2FaM8vWi/O0/Z
uzoZTOaX2nfrZgSzxNjjePtBf9G9D2X8rJleN09uBANOSF7z1ETgqdghZ/Veuw8sFIQ09GuQh22R
HktvJ8FvQ1Yqk8qFCKFCC+dZex5pKuxyrSK2E6ogFJPC56yADHHjmjaejyQQTfJkjk8dFcHcP9Xx
ts/foK0oVfdq/zTkBW4y8RjcL0e74e7caozvkKCz6tQkZwRXBm5npFgX2V6XL2a488LdpKdbp9yF
+PoqrOddd82066jfs2ITj89ZZlwL/SgZEVSH1ui3k/PcDMtPnorHAuQTxcUyTL+n+Oa285tY2dS2
3MJ376WcYS2nSyuafYR5oW5mkDuSiPg1I+Gx7x3PprkrMna9hnC7zlAkB8VNL2Ag9nAwyVoI7btM
DhNeuiE+SgddeU+mk4X2GUd72dh+2KjnxPgdY9oHDjowl5Y0MF4YIdcJvzjCHC45m18xr2GNcKFq
bAMEWlOHB++0hsrFS2n171L5afnOqrl1MMKR1uxo6ye2rkoaoDi75l57NLLmX9MdjY4ESyYmyq7p
SSoxdqmysxJg4yWyDwqu1NvVEEW0cEedMeU47V2bw7BNN0n/DuuwJt+I9Kd8wxI5X3pHvQCA51bP
nIEVn2+RiRlNatu2vxhEtVRLobIHb2YJ+YSni1Usa2gHtXhmGYRWvprQCIj7dv2X4VlEGxqGj6r5
KEtYLoPIoxMHJS4anWCEr2w+YzeXzneTYJP/CuePHPadE2hde/1N8RiblW6AM3lTWZR4CR7C+aYn
oLx2+WlNwP0dpC214bZxQ2gvPcNCUfH1KOE+N907EsQdbmzdkecwtUSp1GxTtPAQNKLBYuPAMAJg
kKe2hayhtKA/aDy6NYcCq1Ug+ApuItG5pwVlDdVD1fDBCWfj2oV8JyWk9hUFq669ZcBlZcU/y8Qc
SWLRZRxgCRrb4ieQvtXZi0fKippBx+/bbuJumdcyYR4nPrx250Y/2ozJYP6O5aXQObeebXlit02H
zUJ1/9nCXTVw8PEiJbl3urbJ3evF8wBH0lc7PVkcAhQmNtmAKB4TGUbUMZuOxky0h8x8h6ULkgZ1
98fqT3PEgY+jr0ONsqFTufpidrRax5IVnDwa2iNsNqFzG0mKMpjxh3cNocdioCXUBUpi5NHNP+Nw
mCrWt+ZIZmId4QzL23Mi262SeTjTb2H4Fkfzi5VSFPTaRYXF78eSwJeboqe+G3nEFfAeyOtiveiz
gSWvIibGQCAPfxVyY8sfz/yXh2dsfbhrNL4TowNacanx71Qs62SujQALJLlyFsCTdhiAF6WpRuke
gyz6GpFGjDmjtWupN0mLmiEXwlOsJ0HpPGYAkiRkPFJusoggy27t4d7sMTrOu17Z98V+Vt9tLJ4F
RWh+FmHhRzoDW+5o1w5S/Zh3LfD/DX/O1qj/hopJK3+/6uNjAVafJBvRvNYmc9rvtIZB9HzwXqKh
GntFbVQqf+l4qme2KqvOl2udR5v8KWMTI7sAUjHAeKk8HN80zqApg9fhh5QHJXq3UmM12h8env0Y
K7KSR68e0Xy1dpkA4lkfLD0iy6zqFiOvRsKEnv/I6IcGqkPmMIK0l4TYBFxAhncK86eRI3RW4cmY
5cfAYPqDBaQbwRTNZo6SgJrONFpFX566irFSDW5oBC3Zhb19R7/j9neYvZQA//y9zD6r02mejw5B
vcpmNF9icPpyH9F2gQrBr9QckI8emVungGPqQ5r6unDec51cDDJT+vyfk/xY+cmDkeViV4d9mxx1
V12jIK0LvFypo50bh+uf4ynxHORvvuiOqbnBfKbnm0mJgPtsZnpm/6p9iNPlYBAdbBlHj2E4pGDL
DHIwv/E5BRqmo1hTg1b+jMqPbhxLBYAYJt28iv5WiTMpRVr6GNsfZ36P4L1LNI7Ru7rodiHWemye
qfKkOZyuw0mGmB5MwqDg611rn7fqunGOEA9BlsEoRDX5Ad2GeB2/n8eTZcVrC4VRTFz1ma/3T2oF
4xxhjCRFL2QcYgxbGyCrJLqWpFTVDWqbepmGJlHgqLpN5IIvNhC5yrc0/nXiI82RYZkXmM5b9T8I
XfojWldcEdvpol61L5MO4mpjRvgu1Dc1je81+ntKkgSJEFHWrnT63P6hcHeWo1/piW/I+xAe6+rX
AgH1LrW8Cz49b5iWtNhRyrUVMhZINlZIJdK95Wqzr3hM0pg7BztcPn8a8DMpT5LUic38mcd5Expk
D217Pqk10XHn34pzqanfHaK4yKuYiH+uKObRUaL94tj1BhezmLI4d+2Mbcw98CBRa6rrp825r1H2
1Z1rzKAr3yXeHUs76wT3OPo1bw1wIB7anAHDNy/lWnPpMdG8o7bmtl+q6S3keIjo6HGESE7Ytvqz
JaG1s1x7TP5JROODPFgCQkWAIIr44jDobtrKt9lmK7Vxa2E6N+xtmaOome/CetaTu+xe5h6nx+8w
flV8Eh0/vcjm39F8RMM7aX9BSx9YUX9g36TWWgm+hI7O06XmSijbGE/F+RXsafQYL2Kyrep7xyhW
Y0zX4UbwiFMku5W4TbBhWeOtwpaEo6xAym1HcOTSV1AEmOPb2u8S48x6vICYSEt7GZrDOB5ZzYpJ
Y+cyrB1xNkwE54Um5QjQgIElQuvuCjGRPXNlPX919Qi1gnqo3lXJXouOSfKBMhDjRTPUt5YBX0X6
T1ln687IiVKIGUqbG68tPxNnfO6t4aIY3nYkMZVQWXIf4AienDpol63m9UZg1nC0D7uKGAlhdoHR
wA9oxBCs2kGGJFdovwXHnVOHZKDNUPfjV0MRbE1/USde7CRIpptAyPUQk6T3bkBadaRah/avcC+m
trcF3mLnRyl0RlzYACP5NQAiiN5hymq9zqpgrjqDZAva259wuaOXj76L2qcWF4Rr9h/OgJ2NLCrs
7zurcTbt5Ox1VlqTQPlrEiHeh2KrKiqpOsopLjhnzbjT/N4kwULpzvqk7uve20dqyBul7AdbvSFZ
k5NFmEJy6JxdngYey9rIVyg+hRZzb8XV66Tm8FchAgd/WHUuuZu6od+q5GDRXGXNe+VdSYagN12r
NYMlVSfamSGDsMmzYn9LaaxbVi8L7Gdpgic7J4cwplxuDN79b6u+OM6jbtCfurQziPLur9WIq7xM
2/cxZ+g0vzQGbsjmzPrQk9d2W+FhQEFyB+lGZTkL7Yz4cUqwzXrjD4M/DmQ8uhGUCg96aOMIyg2P
/cBMH9LmRi17DO3ooMRIGWmYnjT4PQIeiHmeEh74rrqC9Z6cufmVAOUqyQdZQ8FA26aWT0p79fLp
y3E8QhcRxtV/PClgD2bgVUzr044GIdzl/JpM47XG2To46Pz1vqF115OSpO+NJnjK+41AYtZbTrzk
qR0QVl+M+HWmJvBuUqOd9ck4s/uzVdzj5ZsfY3s1Pg2Yr1zjRjG5TyjeOJ06P58SomGp8HS13xvc
I3yq7qZEGSab5izsW0mH1Xu+R6dsM0EhhRzlJz01MKzRfcwOabs3vdYX6SmKx49myaTRiXr40qJz
ARnKjgn8FejcrnaIzFPqbpUCjMhIyFJ0PZgj0ghi1DrAsbBzdwowMql8E4dgJD6RM9FIFXWlKqFJ
SkbGQ1UR+dP+ZXq/LjzjQJ28i+1dbTdbgYmsI1tT1XAyABGGGDSWMCSWXfhJcUrad5uwAROCJTIa
nKHOmngLXLq1V2FgwRLhhMpnNyZPEi3S8zAcqXsryY9gvk9WJE6AyCcDMlBkjI4Ma12jVQ6M/Jhy
oZJL6r9rk3FdE+JYBiNjEIKcrPYnQr+cOnNj1yRaVfgwAQGElfzUiIMhQX+m9ucW6R51wecCkqSR
azGRKCTylOAWOMepSYNMBblH4V+qxGSm93aerGrdU9RY+7gj2803AA/FmB4QYcLhJuTOUAvyxzDc
Nsa2VDjeUGQX6EmnqIP7GPnFq5zjy8mWXwp/NN9zbLtFg6k7W7k1enb+U1NZqwsrNTybs7ZPclYR
Qf5jDU/ISDGSo0nsVIuaDRL4iYV2pXok5VY7I9Op0HIM/zFCGcIknjfFwuNQs1JsKfrs8k9W15nx
uuQfLTRwwoUf9R2oxFB31+rk4F3n660/K/SSluGrQZaVRSpckxzshiSt6dGwa6F1XyeS0RmfSL7O
KXtCC/aRcwbtnMOnTkl2rFpt7c4EPOEnic55/Lu4l+eKEKWbQi2awI9C79XRJp5xFkzBMB4q81kM
fznPrlM/MeOZ+BwdHBkatjVwuRJ2VGb6uW8FVm6Bpr6Zik1vfBNhsJL9UVMOLi9/PTVri+ySJoN/
R2PPyCOLS8Kd+VVXTEHaq8HgIX7pnbMeUdU0N6VAuROEjZIwzwDcHP1piTyXZEAkG8/5lxRniFCA
ulHbmdV1ChnX3hwuHmnz6aObiEkU7Ugg/lGLr5x7zUKqJdxfki8VE/NWMwF5Uktgg/EoCHan2BKY
CMthOwM0pWkOyfcUkaNmtr/zQOJJPGy7/KhrB7eCY18U3mLrEZCue3cDyVpkRKYeSvWYhOeJBFE8
vUMwwWJ6DKmGJlCrds0KMD+NX3RLP6rlJzckZVSKQleXxgrv56pz+43pAK1Rn3jTc9Nh8cP53TBt
VRtoVyb9uNYHouVVjFNUOcN7n716pP/ZjM917HMWYUoERKytuQiyKQkWFYXrWS3+De25WpSzbm+i
feZfmkXwzENMD3uBsf68+eyhFnvMD6J660XPVnfsoz07LcfxOmZX3FWDHoj6NcWJpgNrOd0XXsNV
aVGYldx2IYsKi3NnkAhO1IKyL8ug628elskGt7p3GXuuz3e08rUjpo0NoilqbTcN8mR3My0xuzhm
gU/BPRT1JS8xrp1786xjApvrc437sIsv9rzNtJNGNFfpi8X0S6FWMX1wK2OvOEAQnuHPFm9zSroM
JgbWMhObyQbCTdwdJRHw1cNNrjlJLF70U3qfrLbw81rdenz+8mGXma+MJ2OMzo3cNfZrjU1JIvoW
M07MyP2w2he7E08170lSk+/Xl++98Wia18nWj15VXtNwOkqTHqlgGJhRrjrGn5a/6arziXeLN8HE
R9Hv+lDbimk8krXJozoh5qdy2HVy+ivpW3J4AAWTg9b6TLnVNUkpwEhRTWApWDcnEEGCZYGfAnMm
WZmy1NYtTjXRMg5zvxvJLhgpcI4duoL0AfdNhh/S/jd4FOBk3bUM58KjJfInQlMj8ycMv+alTHO+
vPBujSiN+sVsnZte74zwQln3M87bmBFKDaQ8Vp8i+/MWF5zH7fEekzi15GSG+5S4Ius2Ea08RM8x
IXbR+8TpZuNsGMxLuig22MHm/oRDE5jN7Y6ZZhxS468co6toACGSYEr53Wl6Gu34RaL1RYAICs2T
bJF2PyNCYjspgzm76NWBlEnPhi56OMU6YSI8buPk28N/XP7xQwiskFinCK2FR2lIn5KGZwLDk2pN
V7ep9rbzGLkZXZUwVodxYhEFrPClWPguumtRJLsUt78RM/onZn8yn9w8ptQkRVy9irilek2DuMcP
+cBvvalm55QUf+pIsnWpE0/27ep8knqGWMYvHz9C87U3v8NQ20FV06qnQY7YOxNRGpNOAJeSlduW
8dgMDuCSexwR9VxQhCsQaWaV+Z5xXLJPS0Im3JFMkI2Bh0Y9Ii9V1mH5z/Zo1s8dk04kpGKDOzmi
eWQZwhhE5rVLn4v6bHpHQu8YgjnJOcsDu71YNnrZU4EvRhzyhIh7oI39ksDp4YJ40ozlb4XtwbAp
zv0WRcRhcGsrEKjsMQodgs4RM9ryCQjFRtJQ1ZDGMBLbWbpcPhi/ssWl5dSH7H88z1sUr2BSrL1K
UJwX/pGxGGWHKPdWofvcJNqPQNqrXI9E0IFg+8hLdgPbONazVMlnrLVNlnQYfuX4nFRIob3OWCyp
L5ZQiRnvuhXrCbmYUBJiU/1n9fPB7aMnx2Q4gE+OW6GAyWWKHCpiPRmlBwTf4vKp1KWn+acQH1TS
MAwcXDgSb/z3OtO825SFQEvTzmI6pRfFRi8zuTPLMj0msyBzOCWSIFrZFTG7SRqddEAH8LxASiVZ
zzYxOEXC+a0JLHIVmS4xE7fBU5x7LFy5DTUr+a5IT1SsaGdFeQiqlEQM++ReGxDki2ynVt4ugpQ1
Cg1fLnBeKgS61Tzwm8utm8pp13g6MnJEcFfYeycyBhrqDe8M89cHukdgYccTVuEQZYHTCVPFsNUw
4xK9gRXBI/arIABiEYW9MiP5O9y2BZ2hjg4wNLlLXr1xcWrsbSOnUl9x9quSgXVkAMxhcr0WC4/m
TgQNWejAOvmxkVIe+Quc+cxs1Olmc6NGSxaGGX5YzkAOu9PigscDHhn20TO5B6AY24qe1GUv+4oF
WhTqbOPQSpbYWU24kBhzRViKjvY3pN0bTsut6MJd5tgBwe1MPWheBei16WnoslHz1dr6wOBsljrf
6aQ7mHlfnnNpiEs0yaMpUhLn7UORldCGw4sOjqMMMghb+2oJa7i3PQSHUTbY4aeSadJaNypD7P7j
6DyWIze2IPpFiCjYArZs78huenKDIDkkCgXvzdfrQIt58aSRZjTdQNU1mSd9N2eHIue654SMjjY/
JpVAqXIap3mkhhCHgtZCYLqrvOHg5FN4jSZ6lkVwyY2UDIruRnm5yfzf5NfOXDA+Pq1BU9XgZIjq
+egm51DWr+xu7kpBPepF6bszuRsxeBsjnx91ft/YYETZj1vW3zjiYyqdQzd5W4fbW7G7ENXj1FxH
BxXrkKwqY7kVvW+L6tjMs3NL/4xrgFVktdVhhxIYkoyYH4LEWgfTXwJMY9CGea+Ju7mMBf7EgNSJ
ybXeEqglcHiQNVvbmh+C/6/5eyM/pwgoGpZ/GNuDYHSi9Z+auizn9LP9585TdKzDrCUlWvDWms03
vEV4JCOYC2OCO+G0rAZNbXdbo07XljEJSnTc2QyG7tzFatXk9bqv3BVDt7g9N81eGO9grbGo+t5u
tq8xgmlcIt7FbWKsujNLDYtP/d/cZbseD442vofwV+p7XwyrhhXryGleTv8mJNtSfsQ5Ar2UXn5p
SbbSSbFvXUyTPS3Cl8n+Xtofd+iRHNEnIbdK0JYL8ceAwq3PIYP8GL6FQkpX+g6boQqaEXaQ9DOx
n1r3yvpoF4f5rSQuqi1QUOMgRCXLs7/FE3Msmh+RvyTz46wuXcLC1OuZvSNTMrBQNClslXkVFf1K
dNGuqS64k77C/NQXdB+1uc80Ou4yzv7F6LhTnlURggtv3kuWdnn0bifPmWMhGIl9ngx/77Zgxiz7
oMf63AKRREdT9l8y+KqHQ+P+lO5Pwb4zR/aOMN4Yqp3ibkZyVqcON7tCxiFWuCDXgyePMer6Es2x
Ff1zspxYKHCbbAXGCScoGncxPZNqwIiVijKE+DQ+x/zLvaJyYPRXJ686fHZkSjPvIMQ2LnnXvpap
+sMKS98WPefVUKKCZTxXhYhUbSAxLe7NiS3VYqArMLpCRIxxRLoWTQvTqDF9nPlefVDyAYDEtn8z
DM6qRBx8cSl1salwjhpmiRnbdb5nmDpEiWwmuAdt9idnnhhImoGzCosn9IZ3GRPb3n0YcDeGiGAI
KrCYOruLESYFD4esa91U7hehYd0qZwKZkgXV8tCMzcXlxCdF5VUxHLJo4pT2gg+v6oimOpX975wK
zqkJXx0EHnPalcVBopwY0M87PbkQmIwyCl+Oy13K6NWiIAnQsTHiWBIVHjth7BJpnhMFfCv314WB
eL1lNk/Oc77CjrjC57JKo20TvvVtUa0dd8IPhQkCHB0l/QzpncbWm24yrqlCgvTfiCDPqf7ZJvSu
Ra74urwZvfHYYZEhhJ4hQsdY/pUFr2KsoKxmnQt33Zt4QxTayoQ3jmUI0ygseXYRf+U9Ig1U4lBW
/EawLS57zVqgyZHNocg2WtPHJJtjRuIXNmvnyQ6o6vX0HC2S0Bq6tKyQl9RSEVqFc7djvBGRNcNa
Q8EPDS3UFNhAKohcMVRoF/V071k70fvsBIKDmpxXMs72fmaQEFU/ZVF2iVV+rCPjNJiM34f6qlvn
ufRzfDg45VcYaccNTxxWshKJITcJRlgJbDwD2GDvC1cz14+OgW67lUScewpxsRB7gGR/3UAG+OrQ
KWPWLLyz31bjsbEYn2akftAH3FloF4oyf2nE/DpAQSsUZHkTZB4qmcM4Dwe7Rk1gssK661L1ULEx
8iQIF5Mpy2B/1bLf2aNg7K+aGTdB1zEDXdyBc0J31EMW9eFKwFQ9elmO8KSha5nfDGWevEXW1jH7
5o9kahwWFpETBpLuSbusszLml8zEAq6oLM2OupRvwxT+ZjkEDqN2kFoxJejIbgF6EzpRx/Qs//bI
wwgISYk4m8Y0+/Za8I12gfPH59BK8eeLEb5f3xvQkBzrDgDWrg6cl3RiV1gm8Ledmn0tagy7Xrq7
nAi7xoeQmZqdPM6m4W3idqouuDO7dT7X31YzbpxCPdeO+9ABjc1SuP1DM8aPQ2QElygJrXcrYwFL
GkEJDUmTPjQX+IUJ/Ot8FgcOTK7DUClG3KCboImuciND71xWT0M/UjFOzn6S9iG3/UMWMBLpc+bz
sWwZ4gdh/jzODY8r9VD1y++PHyEvZ2MHm+I81+OrKj2EBbB6c/Gp6gH6jHGsXfYeOHc/5Izn2kUz
WmeoTLR9M6b6ELbvkCfvRCc3Zvyp4eG48AvLEdVMegfmXU7JZegmOixs8in+SDZSAzWOcrdVdgox
5RbmvPc8/sNOrgwQb/PtStyFj+gOx+EMSneTTvgAWOYGRHBo57HQ/9rhViQ7uLPK/859wPccGuE+
C3d5AkusfrDMH1EyvlPupp1e8g6Fo8KCOWSbnqKhbNpznYbnQbDwgI4Sxz4u37feFfuq4Ooclyqd
PEpjn9TPGAbuuiUOcb5vPSwf1256RfS6MsvfkY+ZMgsVPbexGXCcvBPEiRAV5MdD0J94Y7dddJ55
9cjsyqK9k/LFVk8Fagai0tcGA6o42sv0bXTe0owq61gyvYyHW6a+JLYeVAZp81rl9dHpAPe4N2Vy
6m4pPggi6bPzMltJGY3b6Nbr7Hfx5iwvecgmUSC8MeJgvbBimIAVDRPYCc+If7ICyfQvRw2ZbTJf
HgH48bo+NIEHP8Y4Sj8lO6/+VN1rWF9T9rAOAuEw9E417GvB9q+MyysssksbNjQ4EzsJK/mZZXFv
Jf5P2lmfFpV+nBj7IXQ+KcxgoMfZB+DJcd0n5JgGEEyZtx3d2LwXofvrxLQ0TGHvci97j6wCYBkp
ApUzstvH2GT7gvoYuQtLc7nDkwgYq0+RbZiIi+H85qPNJpbontR6GmfZrdBRIMvIB4KdMXvvJjej
4526q8RrWaT1IQ2GRxn2cMPbl3mgdRyK99IzN3Icr0GPmLwm64J3iVgc5lKsKYpDH7eK+Tzuo7rJ
kOcBm3AGky1/Wbz0ZKUws6JpMWhgW00BbiJ/51ose3gEYfVuCDQqWfkWLXzyLBrfId0cwzxgFLmw
W4Fm4vVjpgbtjh4oYWVgVRehcAlnfMx+GqFnNoJrLY1tZvCZjxXSgOjBNwH6duHBQCqOtKDDONgf
IuL8NJowONjI16CrQjyqdXlEm7JvFDCajGRw1jl3CVRnrTVKKAfTDBEC2n2oqyWVzNuNMftVPb6H
FSjH0fviO+wZ+KFsSsyLcMuLNvXWIM+mdcwXTm9uWSVZxDY7Hfbw6Jgic2OuAsP510QM70DyA9U8
WIS8KsahU5rcG3m4beoYnlKZ752yfGrt6mzkAJJg303SYOqDQSqwyrM3Z29yaNdNC40/AsNZlatM
NVQVAnxBcumj+q+MBbmuw35KQUOjQjxP87groShlzNoBgLLiMmnW630J0nqIkE/jfvvozGracRj5
2Jtj0j6Ka910j74oLpKoQXoNdDhmW61ds3g2kK33Nl9P02xM0z04cbWNh3TB0f/6TnIouPOBb94r
clgDSxwUuFPX0+vY8O+7of5xZHYfYvQwguiK/wapFrpIqcF3sq/tOPSIm9kGNiMM4T+HOR3fVP7U
BraW4X+zIfdqph4yH29Lb0xIpPtv3/ZxNvjZlmaDwMnyRDLwpurxNgKnvcnEZN2HcT7U1nXOS9yb
2b3idEjS5JwvfqIRtfVQAciN9KuVVstUbB0a8hQhR3Zh4g8e8oZQ7BtjeqwsdY9O4SayAFTs9Dyk
9kXAvE7G8EFjxRO6vdX2uCnN+GbOCJ48EgXAN58XWXjfsrbN8luuMI5V6Lv94nti8hmI+pTafGF+
fl/TMN81Vbmeu7RYGWCxQWZIOBicXz68VEbT6bu0E5ZSHHoyXQRg7c61Cto9yDYdkt+QyWEcJBuV
hydVoZ71c0GCnrFPpX3sWe/3oXE2SSBqe/9zGuW1H6uXAmhMnwGTREQsdf1tlpME0NkCZcquRcNM
CH5Q5FOC1fLoO8WTAYMcSCroefpFMLgW21JDyG1SgOOG8zrY8tIpiwNZaXC/9SqtAzR03mkcxufC
85ktagZgDrIjh0zkDqmHWSzK4vyMPnTjtsW/HrIri7AdJFvGasvpll0wb2zmLLsONvjIyb3OYXMY
svDLqslqI+bQFBaZGj6unjYVj3aHY86FsmNGD/XkHoKUCIC8Rz2jpnAT8SMnmWxFjNxixDPZmjnH
wAyY99tbiaAtrHwQZ+YhFJBYynbRfKYEXGVq+ETevU7BEtcwptF1PwjHerFZyGZ5wUYSeSzxapG8
axr/mGTTT52Om9YrTxxc29muyI8kPxBbSDKVM6APakB7igX62kV8FrG89iLGT8PRomxLXQbIZz2O
uwiNIUIkSUTolJq7qna3ltxP0Pzp/2ZJukocHCS7+cw5oQ/VM5AXHGRtysQqB1lZigPAc1//gVcE
TGQ85vEXWHxOzwuuMZxi7UYYI6tFiJBMRGZvF3YwXjU3/S3Wt0n0hyUMjknX+v9RG2u1xrExf/Wb
vrJXycDg2HqP2AZZzlODUHF4YKDGbw2TOv8V5XM6/Sx+jSSjr2EE1g0AItmSta8eCDCweZx2Nr/k
Po2+yulZAgzIJMqBPl+Nol11eE/G7MNBzqUe1Lh1bXQKH/2EhO5YMSSTEJGwzVTxb8NOM79A47xj
A18gxSiaz8D4Sds3uyjvaFRd7x9vGmvfeeXKs5BXhzdNLwIyxGG+cy3dfy0Wgf5R+Wj3R9JZzdfI
ep/kk9d/KPfXle2psfjlKTtSFBkz7+ekAJ+9oWXp9aMevC2ULJBhNFoJScmA2nzzx8mfZ76LQO4y
FGiC1BvRmjcdfsnqsy2AmGesDDkA6Brq5m1Ozr54iSHf9NZbgCWpQpv11+H+7P8Gi1S0iKs3elTG
x+xfdHe1qTfUwzCma11OBGC5a7mIdzzWsWjDAfyWAo33XPHgsoz0Hkabs+jU0fH1FYtfXq0RigpV
mQzM61gurJBsMxa3zrJWFZsx2D0TKiRXonRDlI8wiYkuoU1e91Gi1yTXc+1CdhPieVQnm5ANpIai
w960ZFsbX+W4gxDVgesSbE0zI4cGCjSP4XmPCgtHPItOB3H5R8kHO85vATJeMqVWI5HnYUHoy1Tz
uJ8VlVRid0/KUysTX2NWcHygcBa/JfIbBVcnIBXIjcWPE0oEOCTYJadGXia97AZBybNoou9JSUdc
wDyN1W8Z0TYk36nwPp0o7I253XnOm1Z/HsSnKDkr/jmbmULf/2JxWw1MXbTLco3fNTTAnr/NfBNR
8RfZP02FdaI9zv3WNK4uBXM/UJiiU5x6IqSiX1gaZoLeAFliAlQk8L7KhojJZOv1DCV9gWSZxQaA
ezbSjuPuAtF9pCWGUuYKLlyXHA9uf21z8P5Vf1L1Jw1eTkTv+OlbkFXsH0XfyMmxkuJ18mga0OqS
NAABGaB+uZsCwBOyeJxwBNRN+Ixq8DmP28/Rww3Iixd3/ZcX0m074GglKtCg7y+NDu5GNSBVYfd9
1SOtx01M5MvoczyDTpu3HQdoRZEatYeI7Gop7ntMAfZJ8byxFWcQvo0tlq5ecwgGHwrLt0KPAudu
byifYzdHRsHKvUVOf6x9ZsSI7QzC6bijDeO5ZmqsFjJlfJr5JMf2g0SRlUW2oJbhRgT+W80jLpsn
i5GWsp+SBsdUvo+dW6Ratv3eumdNV2bqNWCKLf2Ot44Rdw924oWznNUb/FioN75+zVxaOtgpdKK9
tU/HP7+Jn7BjHhjd3rnMReBgYB19LQtJVYG937y3IusCsZgPfZ8XfC57TajmCGQWuIeJPQnQuPVV
oaJIOxx88oznCOmAWBkd1m9zYPA2fHlkn0y/2KwM62uMop3g2pvDCVqRhwNmTnAM9h/oGs6FGT4q
/tC11PsyGM9m1zzAqj/2bn10YYPVMU+cgvqJOLMH9i+oKoNT2kJLmInK3ZcV+bf6tZiIPDiYrDNz
+lO3Z8WLrcaMfwfie9vyu835bLwtlgsnhICV/6oxXE1y2IxOQezIiw0rOLex46ec0MYZbJHbPwks
1J190mChnPprmB6EeNGYbb3sivhQQOOnAbX6FwnwJeeUq5KzKXcSkFv8nMzxWUdqowKmxvbFhUHl
qU+Fo6RcXrg02Dco/uPg3IWfTKlIDU1H3l0idp2KfJ1u4MxSO6/x7+KKrDHICTyNyvq2jItnhDuf
UN7yLWCMJorrJLj3xzfZbjFm99GTYsnusRzLw/WkI3r61jUijrFsWuR0fkNX2Qoy7M9GRYu8VYk7
HvRckJjZhPM6FSJe8WRQQeQ2XNzGSeXR0SkPgA/ewfEykhkcBt69AJHodS6mNjR5UGrKkue8j9e9
qN2vNKiSfTTMbK872EF9W6o1XZyHkQLNeN16MV7+Wj+LlEvXrKf0EDRlybg0Jd0eHMwqyUbrrtJU
g1I07tpMigLSeeDyJSblmQ1Vf2KPQkwN8XpnL8UcaktrCdUS+U4oJ9oXvt/uYieM9jUl7wmD4PhZ
liGCXbmve6C9btiOHzoiVgGVNBSHDqYGvHnOBk/E927qBgh7Od1roSfUgU6AasWAWzZn+t84RPmm
5Vs+9Xw+rCMbWHe65UlRQDFMvB/rYZ4G7KBoqlmc/SuRTq/DpM/JpmZPZdZwjXTAkz/U5ffY1/WL
3WhMexFoKhWKH1ji3CXT5DzmUr3MGvZUZHDd2bZPPlE0weYec9JjLZlylnQ9NoNC7UonaNGGZibF
Z1Ae3D43TpidbcyBEvNqlS0IZp/BZKP/AL0zWMziGcO2XTwY1qIpYc4ADLDuTx2Te2aQOJ5dKZPj
OLA+8FzkHVGMa1pEYXFveH73EOdUuMqd+4tt+N7esyyQcl0OkMxwmy/yvZHIu4W/ImRzoBrnSq2j
EWqKhLd5joh+y7CX8obNpZd8zBVtNiZKE/82X+0cEMWZss1j5YGcai8kBdkwIB7N54BazksliTEG
ZIQ4aredP2KwMgssnVlFZRVFdv1YZd3Ia4aOWpUM5yC9RCnjNe5LowmbrTfwGUoh1ToogVyODHOR
9bP29/KajJMJ+K4ZmN0/p5zZGxaNaz5gfKuI2iKU13J6e921MCy19hESakU7LuujF4EqCpiQbv0U
s1BOScgyB6V4ObUjM8ZGEHxjqlvd2FhHE1++z0E3nKoUB0fPcOkWzbh6RbkEAEkyz6yAFYDBNbmx
SJoA2NfhCE9ItvzIcMCddFT7+7Ju410wxt4d89p61yWwenITP2Y0NXJjT3Z6jKUdr0l8QdyVWyHN
D8D/smT5FdopLXlgFruhDd/YGVLS5/OXYIp387Sti90k3OGaMKHfmw1rv6Y0hn07k44e+QptfEob
78WOdxhGZ09/IiEwJyjqNDN4LZQ+LCEB94HXJIBfm/ZU1T6qEjP1nZ9yCMSPCAJFUQaUz6q5P5jn
sWSYGeSyL+544SMOn2hCt5XNI8Yli3QwRybiwaiCcC1CsPQ4S9t9lKGyNAbipPkDlkcD8OGTFWrc
kTOWsJwVCC+QsQ7LuMXajSpsNIDBO25VEGtY5c+N4SOJdxieihzKPWVN/FFY9XSmLaVYiY2eppuB
a1d2IxVpGmwAK3uPhNtQK7P+ZdEQj0a8JocB4Hmm4RvSiG1kAmFcRxxfk+6ZNCUgrWoPbLnZeO6H
DAxxjE0vBKcwsjIYa8El7gKikqTaHDjE8+toiX6jMmvYz0ZVP6YqNQnSKuXWNUfzH6aOBVgjBQrq
pBAEGOGE+yvZy+FOTzHdxDgxT4yb4pe8KBenkT+Nz0RQ52vRh1i/kgqMRWUsIaBp4j9EOfl6dty1
cO18lI4Rze4Ua7Q7tWU4iDg895hqf/FBmO8MCplxyBxbm26jzx6pEPUWLnJF4QkJkMUFi2HQV244
acRNofXqpQwZTDlfkhytXxHV+l8zjz9+kSFVFWkK9yRMj10MizT2HHBjoR6BOzG1gW+iW4yXturE
zZTeknlQImcgNZrXOXiLbMaEVutQodZmUJ/jKJVnYyBsbYyYilAvBjey3CLwCAgV7vKm7f5VUzo8
4aJEbjNAXDZ9hseJW7OX6cPuhKVvGpCc4Z4Y7C75a+rGuJSBWX64IEtCFlQNThQnxiNl9/igWUXR
seE+juyRCimy2GKtEkfN/Q67xNJidxxKHNVvIgJVWwzzkpYrUjn/kvf8RuIRLkTAZ/IbmUtHKLpq
vyVCWQdqiyNhv5A9NJnfRLFJp90UkRiIjBAsuXYTpEYqbaKwvU1UXMzFeNKsCpvtNdL3RLzIARXR
dJwklu2xoclDv+d/1hWHrSNeQMmr5BRrKG29SYjbiNYbS6xJTK5b+XcJaB2iDA5MIjaGwywmHQ69
V5/E/O2Z1ToqkT4iskHIZkafFjaYtPj00gSb2J/PMi5FjhXf+AuXPKxmeIgL6tQQWQ/4tDhcJzlY
DCpdak2rtMkCZeqXdJ8Mp3Ad/g7mNnVe+0ZgDLVx4hpmfl8F5SIkRCSv1T5gauQO086axdpNb2ZA
RUhMHhq0mMxY6Vxthv5V/DZb6CcV4ufKP1bzkkoXN7CeG1AikOyJY5kR9ubpyvQs3MfdbSaMDrwF
U9/WjdYBIJbkomFg1K77V2j6DwQ5xZcKto4N60e+ivrCfstKMNziM7aczzL5J1lNdeqfEf3WYbjs
uO6M7LGoD9pnNseIXRUrJ3+Iim8gJYvljn5hycJ11Z9r3iz1ISrQTEefDZDBj3k4zdUXWVwLcdTO
HxxCZvolTaL9HIKj7t/qOXvl6D3HznznTuyuX4kbvGuNc5s9d86bFO/kVy/YhjA61fV6kU4LzUh0
/jAp12JU0rpiYf5lMo0P4RdaTwlrhJh+qa7POj1bCeBZez/O83FWzQH5yt6iszT9F9djN0lkK8jC
8Q3KyMrRj7l+rMKPznpVLdGnoCG7F6tnTfQ6xMDfqQDLqNv7fnKJ+I+qYRVaOCcmCdXj5lU/FqLb
0frrwPNMCrWZoitbB+F5ZMISExtVNeYNkvCWa2Xj+MQNxJtq3tf1qZsAzo87QWUhiB4pli007yID
wCE7Qa5o+l0gt0Z5yLI/BJWM7K3HVCIEtQ6pAFhxy4gtrup7y3JXFZusKAGxLG8iuZoc5zydW4uN
U5zQ34avEqEzxTK+vcj+UHN0xbbBww48BS9PhloUsiU2MIVzmnYyXQpbUXwZMzKBduiAofcnwDFp
Sh1SSH5JqdF+j/2HXzymQF5DQLMyso9D7OB+h5Tj52vPH5EqxFTqINzUO5E4eMPVyij5AzYgFnxl
PMj8gw4TmQ0xZ7538Atg9yYYe8ZnK89mnsUkUQ9mwmTYuPV5fd9klYANUYYrVY2Ernc/Q+QRQrD8
D9/dT8Tf9Zafrpd/sBHdg1cV/lpJwuLI8l6RbwFf8VKWApfGN2vaTVu5Jy+jZ+3tDUf1WD33LWuA
exC9e90i9oIE2Xb3MahCyqZVWCWvltW99OlxRHcQFD8kd30EibHBGcBSVq70IuPvHUThJWk4047l
D4Y+rNG6x/7rPBvVe9qdwuYhH/ZQzAxgMszEgEhUZxN/RH7I1TmT5yjZZuZTZoZodcqPjEIB4ZV7
8dnVMpXytd7b1lXl54BtQH8bzcUMA5ttrKfgGEZvYXAldtLPHs2C54rFucG2MdYhG+5C7su227GK
BsKRnWxidaNwJnJYbbhR0Jl1zF1ap9wqA/9PmdAtoCk1GV6FZnD2uN9c0CWALcLumvqEbXRYoVZO
Sfsvvfpx6vRFFPbNV9GtCKerjB38KhWyIrunXAhmdOXGtnHyjTPOPL14NBmdVel0qGaiFelEeyd6
ygJSXQuleWr7+qUweQb8QXw3lkcj0BF1kljNq0OcWNoED1McrzMhN25PmazULiHhT4TJDkHMfVbT
/oJ93pdD+TgNOEWmJuk2Ii6Iz4EwEGELdrXPV4WQCnktTNuIh5D3mw5wh+IKli/y7zEDeFbAt2L7
uh5Mqgw3eyzpTKnVA0ZE0HwHfqZgXysdQAstgYMRXKzwjJzRmgF8+7ncopgZDfoL3VwN8GkrTznl
ZrBacINxhROLRtK+Y8Y/7ody+Bj6hZYhSAxkVzvdJa/1G3eJ+ZR/a4PHClQ0CEOG8QK7gJ6BTvgg
9EMCWoFqzi28bC4KMLrGLvLMkKocXoj0OuJxsdnNEWqxSScvpglnoGyrYIeB6Tur8KZ42sNZmyws
t15GEDwQWzJQBO86O5ciwC4wTCZZEYukuic6JZMn2V8D7zUqohOhBkhAVUCNb7SMzNzic4Tk6qiP
AGOAbnCHGVStLns4Zu1wUhK8AiMgGwDRwn9s2D0jfnDcPwdDJVFhSf3Tts9Wj1oqGpbQtgNWllWT
m+9zbDzl3cVK9Q/7Nlv+WXqmKzbIrTc1WEd97FDqxjRDU1/8cJ4h/hSbHLfiNPvrzCLgFqVSj1mn
jch6tOMNy5E7NyBOxXRf20F+2+2MwMNBI0sHXk+LXmsXLYoaRohe/JsuvkA0oSkaLcfD1N28VYLE
b07+pCRItg5XlmGcGlGvOJw3fnAt8EkPErZe/7z8nq6+tRnbDQ12wC4D3I2RS7oA9WZdGOnGjSXc
yaecgiDCTZBX96PLWzT/VUtuJvZZI8O8DgIYc6Q2TQakzp0AgpFROg6Rfc4qD2LA3EzbyiTHxDdw
QqQ516c7MgOb+Td6G6HafQ9Syn8xcC0bqchw4cdcKPIFVofalKPTrEwDQKEZ/un8GM3lWrKkdSIH
1fAEa+XDD8907GtzACliCrQjp8gB6oK1nAZ/SAkbwhyUPHAuyWHG9DZjlULJ6d/7bFv6kQhM5jde
tR0Y6mdC7VK6Yjs2N4M/74ZIw7arabR9/MfEeGBM4uNeRe5N9gETJypLfMy1tyDb2KsbBNhAaoYA
pm7wGpuKAmNgQYipWgwvRAIZcrozYrz1iDaqiekRQtIC3XenzIdScg+GA7i6Flnh2RnPwm72tHC7
0v5XBbeqrjYtDUYJ8qwfKrRGH5Vp8t6fcbU5wBYWxUT9mAf3ILm2Bs1kg+5++LOH8hhSO3gSTFo4
rRNuNyJbd6nDopaz7aVD4KXrZxUO20Yh9W6Os8/bP6C8M8Hhz31K2mQ1cXpa5pvTeDuz//Caz25y
3yXb5NF65Ebd1GQ4clsLjgZ9qlps7xAjWWmoQG1m71rqw2B+tGAozBKubv3okryifAK6s3eL5hnM
pSJtrWZtnBPw2HrZerBYYUTumhNdYrhx8/SYjq9pxLIohLASvUE9o31hdyYIhdyb+kwE5k+HM6Uv
SchhLe7E4cr1Wqyc0PWO7v+TIYy9iixyFkLDQsi8+MF9LNMvd54OVgK0iAhrLyCTo7TWKo4uA45j
ycy3xH3nlLSUk4bBrddyoA2xZr1zDWaUSYZqv0XAa1mwkRkjFAO5dc1rFJBr0QbvwoNUh4aqU87G
4g/t5ssCnoMG84NelHLhPJytKLtNxF/Y0I5I2nqcU1KHkh81vMw4zFEb25zArtxU0cdI2kPXv0yt
c14AebpQT0OY7siFP7WN2vS6eJl6iRuO6S1yLHfdqJFgDmM8uIXzPlSw/PaBsF9mqUC3o7HU2Acz
sr8Sd78M3UKUi3MMNae2M46SRm2rDvxI6V/BiL8XTnCJfZgHXHiGeW666Cluxt9Zpi+Gss4dv2nN
NKbD8G9MVzhJR4t1eYO0Eh8mJXm4aZkGhP2j39ys4RiQfNPpI+9eaMn7mFdgphjo7edu+pxC9zik
tB0GUUkyfylDyJMAoNniDubOp+2oq1d3ROOHjTT+UfoHOpQCRSFY4Y0m+40ifqycc9rfDGzFQfaU
a3M7RTiJ+uzFlrjD6CSYnK1mI9zbMyOUaF1n+SbsjeMUHaPwAf3+nRseFyhyTU8D209h/nY59NMO
Vwlgd+QKkMMM3lX/jr36KTBm0qYfy/6N8QIKWAdrqmt9UhgyFs8fyA7fdmTNtX651X51Shh/lW/V
SDp15K5citmhYKdJAfLPJ/OygH5OLJkkY6oEMp0SlBfSMHnASAUWu8jCZsdH6piwjPDmivJRFeFp
9tWuQjpAZsMqYRiYMiXPNLxzKACAgkggRJRZr3X+yIDlzhPJ1sY8ayFcrNmJtr9JRNKL2+wjw1mU
iL9zP/xEGDoEmX4CNVPrNdvUJf3MxzQ/619GrOfWpzEULIhcInZEhGnGwMHW6Yd6+IeygZrsYuvn
3KRdy4J6VWbpA3MwNB3zaWavFyXsbMoe7VCHVJQwkvjWpC04gML5qeuEKKIQypI44FDZiM75Hm1J
Vtq8A3yE6NLWMK7aZ8kWgeeobvgz9ei7GDl3YX0oG+zxGHXXWGS5pS3EnLoAAV9NXNYobaCfuO4t
RRS4sokP3hRYRgGYWT+R11zaIfo1YcHFuJhFMn1VroCHyTSXi+nPZ3wyQkgJWcGpphlOib0romJV
OP7Rx+3XsFodOMiV/GCHYZHx0IwYin17jb2T3cMWJnkOyWjOGK/XGYvydi0QjhR64RwTwjSqb1XS
KqG47LE/6tYgVQh5C+rEEFrTiE/MjV9m76MOzXVE3+vVXJxIXe09TpuNQb6L0fHLelS8xUpX1ylB
at0XkPbtf1Bt8/84Oq+lyJEtin6RIuTNa3lvKQp4UUDRyGTKe339LM3LvdE9M91QSJnH7L124vxT
lPilDtcWfY/+LfANhm85Qxu/Kldl5VxCZVNX13YC1OXess1cPlx8/ekt0nGBHVWFGUPIRLBGvfU0
NUzwUJ6YuWuBDWmesUBg0LMxMY341ug23RtGCSBK+9hBrAC5xeZXQccOflsUv4NN0TssQW8xgU17
bnEDzyIabpboJtJsbxmiVxg68AzChYzYfeaM4VVSCcz4Eqr3MoTljcC//SzxsXvud4PXRsTanDis
GaYwLzpEzRn8T4TqSoWxOSXthVtAHCG6MWdForpmfYmMMSSLRxmDm2BqmLXtTuBbjyzJflDM7Pw7
R4yfcA34wdXVfstA54wb3mjw1Cq8kqZozRt1fEUGSnO+rcg8i0HlchleSusthnajDfYClum/zld2
RrGVtk3KEzA73prIID2mqh5VeQiDAp9FiDsLOxll/LyN7U/erJWf57vcMldtfwon2kphoegM18j8
mBHbPI5TkMno99zqOporVq3i3bCNdQzTRlCCtSELaqYyMb2xwBRmWH+19h02n2nUM+Kx52lAJpD1
VB1t0yQPG6QnI4/NQKclbes3yghd6o+N9aYP24BPY7xUyUVtry7mGS/dlOMTq7IFKN3c5Swgw1ut
ZpvYZ/CzQXBHYYDQZGPECK6YAHgRU478NNW/AoN8ja0Hl7Qk1cloSD8tudD0sZ2zXflUoFwq+KsJ
BmH0TW9UbKkN8pnogpVMRw1VAPQXG2Jyga1dYcm76BosoPhVNwPDbWI7TDS19kGTOT5eT8Vn7+2L
0UaajvnVttdKHXugia7lhB9NOYUOTvcv0bGzp1xXCj8PHhSxTzVx4He+Aqv4HGt4YrCfrda9M4oh
d+TdH40fvUBCR/UbVkCqoo1VnAE0LlwlI1WrCT6KsL0PdrYOGEBZzTYjnqLI4NQR4V5wxbOgYMwu
13b/8NqvqidPgD9dhWDncqMyLRl2Y3FNk21tqEwzI7o0iwBtWMJRRNvpJgCWmfi4trkYSrktwmPg
ru28304b1441uQcxAWXxcui1W9HcVA391zRb0SKwcyEE2pT4iW8bjaUhP+w8ZrBofQWjn5wNty8O
vWnPDMZHnbRPMaHSjK6JbQIrqDTYLcy93oZXvloYcyyYaFR9Qz2prsOyHZTrMC6TPprH9BaMi4CZ
cy4n7qxqCHJFLTNBzMpJeGoc8iY5qd1wzYNyYwYaRCjrvVTcjIOvQvVtYTwZpzTDJjFJJ1GanaQ4
z52K0EeSnmss5/FgrZsCCEPUeYsc5qIc5CcbC/C3chWI5MAAfw3Cd9eUBCPG6ARqmKQRn2+pw/gr
x/7HF+5PHTYdQ5cp0LUrnVUxHWaOaGGHM8yWIAewN8kqhErXb1W1YlDONUsej7puqJL1mNaYct5W
vYOeuCtmBhTLQH5LF+qLNKbrspxFab3p45EhNiSCwCWnMnAaVJG4KfDEpHTiEiPm3LThUoJyc7Ao
TP/f/4uHp2CcS8jz3ML751VUuvzhXWSsVPbAJVIU/JxEl4FskGiw8LmmQAxsTWIMcFm/6KaJbKm8
Z0WJMo2EPASTKYvahjPCRy0RNt8qvV5NJqES4CUlmlpmL6/mGwDe2mtA9Yb8oPsgX1r4/CG+MXcg
waNlYckEqCsxXEAxRyY/Gu6sRuM36aRcwhyDC+HYPIjOorQ40QeVkMHw2QZkuIXHusBUX191cgqx
t5oZu6LqvS3Uy9Crp1iSsQpXTikRGQpvaWfd1UjQX5ZkCGyY7gVHWwcTN2SHsc92ahFbCKEGHnyH
3mxSGVRR/0GcrL5UazUA/Wy8RS7Ggio+aj7/Hkp6Vw6HGA6hhYxPIwmNveqsYXzv1s66DNK1VqBT
ULaldvItDlzaO1/NL27H4pXsD/9gsFnn+o2sheX8kRAPDB5O9ccwjr+eH83RD/DWQIdwGcizX151
OZbZhhDOvpBboVrLQGIacDTDpDE+lem96xyDnVC/mZbTtfTPLssc1RgJAwBmKL8j6oRblDt8WfVV
0G6VFpw4q75UXcPyvMSWC7bFCj2T26wj9pxQzvzpSPlU1EsVDQAUUiSUy9h4+catIm0yWnfxO/6Z
YK5bwbUn+YrRUHwKKmPdYHG1UnjGOpljoVquWHDsMhTQtnMSUTefEng84x7om8bC6c0mrPIlC/3f
DNauRfEtJo2UxQa3mIoblCNIqnoUuFlzqxLDooXAcCqJC2IwVqHUSRFOswtdFFT2lIt4+0pWMeOM
ffaiSuJ1XxuMZ6N1NDK+a+nzsGKGfMlGeCXVC3fmEb/uQtjouLCH8mlgEoJ44lRbA6qou69ZuhDV
5HdvlfjK9HYe9gnO/UsO88oj5LeU5orAiFPsobQEJ77xMWHpzuTLFFAMTloJpo/Swi04NWNwfgNM
APEzlMwS6mrvQxIy6VsQCM6ZOk5Wl5HSp3S3cWLNtJAmEV9hgjW9y0BJAzOmVQhh8ejcXEqnYFA4
NPq3N5wV+5hl+gXwGzDJW44IUk93lf8e5+gKtjLYQ6mxg3JusH6Gm6uB2fHSkevc+cDqgX9go9Sb
MaadaFd6vrLoS/lP0USuq2jlNgymMpBox0lK0Kp7U93rZnIOsw8B4tFz3lo2eOqoHXKUTyxSjxn3
iSNVdh08PGG4H/8PKrbmbj9+9ZHEUE/419pKyx8x2Ru9j9K5qKQIDiAMypWS3agHIw/7B+s1dACh
9ZMILFQIDl5ieICTRON0ZJbRGMcIw4FKwelzEnts6AN8445t4+l7z8wR+KG5zD16Bbrmlr114pG0
mojV9JSWIQFzll3d3E4w7uMXBoPMqq4OExxRg5J3sYKLHaSvDjBb19NpcMyVV4FGOojJ5SFLQ2dr
qbnffUprhchITx8yusYo6At7mWXarOV6y+LP0P2ssz+X9koyi8e+UsB6KSludOtHLQ5deh5YEJIK
2jt/DlFw+BK1u+x+evWzUA9xBMvzyjZhFpbnaPgIuMwJTqvpa20YbWp4txAn8rFNdTVeJwvSXGOE
85KrtmCPHtg+zkfsgVHMadZSy1yyyU3Y7Nj1QhDbJIgkAxh0rf0IS3hSOQbubKmDo9Q/fPjOxFIJ
PZxX7P3sik6+/2h8rJry1OW/EThwAlMoQ7Zee3SLrZfDkrqI6m4laxoKlMFHFWUv6J46f7OJKo3H
U4NLLCLkM0484APYQ0xQakDcEpxHR9HtQudSU7GCWpw7LH1MrnUtwB0bvhmDux6BMpWSVwiuLte7
VPEPMSxC4BEQhAWjom5MgHA8i/JcdPqCe5RwGm9mp3JloYq1/WfH1dznVznuOGOMzOFbxHhDWLWn
gOyzHyNZjnV4cwVBRJOzU9v7co/9Y1aMl45TJ4dX4Mqf2sScKWyC1yATD6e02nPmgpRyJj4vkxV0
MpRAxgarQhh/KQyManrOcPqi7ZNvXjVTmxUOVizlVrjLqvpD/LcL8qtDWHLjm4vII27RvEc9Fya5
t5qKFHWO3lSzrjgrWaffwKOhRa1WGSQRbd8xF4sB2vCKKswZfytSfPNhctBQ/voAxpzhUeAiTp4G
H08mPxtbPrW2WMHRWklEJko/zJOOeOyUXI3yHV/zUcOIQJO+9CAp97L+CJkRNnYHqrDddtWK5maF
DXFEFxlhXurbW5Ds0owH6ebwVA6QNPVPBrUAneHcVNdYXEp+tImRrvrgglBilnORah6TMgr3NOd6
0/ddjXPxu0Nh7PuPnhd34B1C3GmQBlAyMK2Tz6z50htrOchqp4dyVSLGZSJOOoTCCNU/WuWzZMDb
hl+sk2a4yIrio8CnwIZr5vDDhWxE6iAJ28oRdk1tYTbljhcJqYonUTvbyR7Ws37GJTv35V+LU7vQ
LgavfYPeUX2q5rFmXdWkyG0GcuYo85WtwmStVzlZRnbM+iVoyTAuWfS1MWPmJrlUhUvkdNfPZNAd
s95cxgODckCycRMvI+oqHZx/Ndic2M9Qj69Bo5AHD7EGka81PdPhSXXYhe/M/j6KkzphrcS+U45u
elCcY29+Faa5qni8aiuChnmXHLyw4obwZ2iCjTR2kXFyBe37ruJsIEZjbmS/eTLxb/jZIKbwXl3x
lHIXuHf8ZMSFtT1M4OBQ2pvavE4vsDirjNEtDvL82HLdWcyT+/alqj8+LYCNkSbGKxM5yx7q0ejv
SJhLCrHqy80o4XKx+mI7raRvEdpO2qJFyVbDywlfijEbpzquM3LiYIEVxUMrP7vxQ3X2qLbQfGAS
vDB7xVnKtQDXHSAeYZIh+e5x+W0y+6pxrxPgy0KXFbL3Jbq7Lb+kedaFxgEBVhRtt2BkjriLSr1W
BoQAu5a7inXa1hC/OVHYaotQv3aPSfESlFJZcfFrkux3EBA2CY0w0oZ5nAxLrTpL6xcWneZCYOCV
YxbsXfoWsNLBrD5VjPWB2JTxFaTQrHE3iX5X4cZr14iRBu/uLuRxG2DoJ3iK/Ys37QZN5oTvjv09
JL/GuIZbotL5cBTsfArFicoka/bJwamalBDyq0daNg1PKhBowiEtTXZfaef+SMZOSTutF1eM0GDG
OpswUgFyKTOtfVcrQt/C5zDse0QTw7tPrp1saOJYsKdi7pSfHqNHdfAImbj1QOZ6hdfP+hsYeMj4
By4FNeS0ONqSGHAqICWM49EPSZ1f69HBbd+T8Jaapzbehgi9S+Yd9YnER4Nv26cMCluizTYKYHL7
HOTMaJCVggViNsX/7s3h7GWoU1dlRDtYdCup9MusufhT1gKY7jIl1Q7Vp75Ly2VbfnRgAiIjXhjM
MruU4Af59NVuAhDPMx4YD1aANuyjYM2cDb0/7s2E0wAddOXtCklc/UFVzxq6nGnbBfX8qsIQy1Yd
kthiawbH0Ng2gM3jsxpcmWCx8vrRQgYBHCAeNXdzjZkEYTPV0Io1f7l9y7gEzINhVtuETkcUXyoD
htb0VhkE42YSNmJBy7NqZhqnuD47mjIrCTlTP0zU7mTL1f61x+zcXDX6txIJi6y2tv4bO2gWBKv4
K7/uGHfp7Q32si34T+HQmAujf6TmWdXi5RizGV0qLLG7ZY6wnpBaDrdaex8tkBX+3KxZM4/A917I
/A3nLSgfOgQSHOwA8grIpBHlMPZBY8RDsSqIzqtM2O/IyeE0HRTjZHYb4NrTu2Q5twIaPbIVs30h
EkKbjlFu5pA7CilWikvN7MvmjXjmOQun8WEXV4eOK2pfunqUJudDOawVY20naJ78FjPmOqRHEB34
z/BfLZnReTSdKG60pNiYRJtMjk331TkhWKRJ1KlepQEm4P9VZ+A/SmXN6nUZKTsbG0CzHZI3vkKm
+BEdVLroU4wsk8U1WSuYY+vxtyTHoTLeS4buiPvHkm+TCWB8yvRr3lBMnbSRW0c72WhLMu1WN9Qq
yhtTFBzYOIqRAnXpEi3HXFSXcESlALUlRlabARN411XvaBZwFAhMHu3ul1kUz43kW2rVe4vWhGb7
nxFuFbLt0g5Lz25oYAAUKuHicEu85jQdEoVq8+nEr7jZt/7ZVwSEtiFbjONEAoFiFevaT9Rb55is
p3x8T3qkYTmL16i4TQ7UXB+SuTEFbX+61h0EDppoph/ISJMqFatMFde8au6D99bCB8Nqp3ZMevKb
rP8hRT00ZIyNv0K7dkglJrVAG2ortbp27bmW/xyi1HoAWHBCymjrDso8qnchta9Ud1X3dGk5MDdp
/2dDICCAcJVri4KT3qLOcVinYzxuV7LyL/ZAQkOfQ3mEi1rgrggkwF1Al1vkjRne6uzYcLeRZr5g
7E1mr0CZbezBufPSjEG60Ul/EWP2yHqCSLRjOiCTKQ7RUO0qtqP6XsgKlXcMlxM7WoCWPDm13bqx
Nix3gRvGAfP+FqBZ1dD8UAtAR6WkGKiFUStNeK/PdrzXObNvqyTjccTW4pU0+IMO54DpOAcOPQB/
gBIK4t6w04WdWJWhf6iLX8v/NthIUssFyaxVAHFUdbEMuIyWVp6DVIeIMrDPZpDlMOJOnYC8y982
oSloKEKAS7BijoA8+E37T9N4OU8exHNF+Qi08wgZuAYg3hPVSib0ydVXNso72pGOD3kwjyrNDiaq
nRDwH+N6XVRURFQbSsduLVnHwaWk8O+Io22tRYkpjzwHODFD5R+AG6+7gshVMioG+ebV/s7M3ZXa
6ucOo5tDLjTRbTrH8KAYxwylseyfStuuUrB2nRMDLZMzBGbAKAnQcpgwtMCADTi79AEZXNVqYQ4V
QRf5JmxpV9/1oloM1H14SFkPftT6tYcLRCFZhfTQ5LS4eOQ4jT2bVp9LT4HqErBb6FVeSURPqXxi
q1ua5s0adx7HfoJvOECX2pCBhi0A2BHTtQ6GqnS3Y/fyp7kuys2YBaEqHzb7vB6Oos7AXZI4rSsa
mKsWkQUEHOBNqNU4k8Ds89X0w83SkzmTl3UCkCoZji7kAREUy8Y8QBRdGOgHp4msh28Nd1DMSGgK
kJt+8p2Gag1btB3wpX4bwdWMn04KqMgf9r7zh2Kd+1rMG8HFyonEk4LagELC+UyEhUN0XZdEDWnc
JRo7JXIRhOcBiFgP3E4WE+Ry/M3U9ijtlxUeARWMwaaOcM9iKuEstMjzQbTpMs/sRkRh8WUwD7Ua
b6LkNOrvgqANZxfr7y6IgqD+AcKx7cTH9Iam+VfUcecCH1fIQGqjT8+ul6nJTCObi4IeKnxIVDpB
T6w0FzBrLXoXN/vWuEgCjFWBh7we40GGPESRyQzdL3bZBzI1B4ZAVROjfCv4uUbqWsU2qvKaRXDt
FPmy5N0ZSrJuPh3mylLDI221K4Fvsyn+FItnnCYsZ4qUtI8+v9XWTyzg2hgBVehWJL911W0Vboua
0qEuUqh2kB1IBrcOqt5u456oM2iDSkwCX2cs6I0S67cA0JewI7fq8KtmACWSB04L5kxItrI7f/9S
4Y03cYyHNMM8ithy5yq+dpuS04aEWg53q2W6k92nTj3CsxQxF3PIhmpCA7lPj82NG9blkxXPUXsM
KCbL8A8h/Mbz3lWlXacjo0CYFXihdmk1zG257SarRPWjV+0y5q7tTAjso8I9i0oYcTF4hlZ5NPJD
4G0WQsIRuwYog4JRmSFpmae8lgoDZKzkMytTWbgji+svI78dEygzDcaoRjvQdJ74iJR0x4aQFDN/
xfhe1wF5vmt1zZD+GoAXsX5NHVpQ6KPqhc08ZMukmohvyj7GIYtRJUd664LWFDSIox3jrx5Wjiew
TGhwhK8OKAjmTjCjg/adBWuTAA/iH2UBOxsOIUadjKLeFOWiN3zKqcKac1XS+OCPjEkhaAeH3QG9
/USNRA1FL+tmMA/+iClboIhk3QK3EEsMSaiM0aDsIgRptEeraoigUTGSdaDXs9jdk0KsBSywvHPt
HVk9e/ZPORwrDPSBTnQCI/KS8MHx3YtVPsoXuRskdexTVflCGAqi8B43BStOi2ZwY3GOknwwXfVo
DB8F8hVsSWz+EazY92k/7GblwhY6wu99G0OzD5n9GXdVL1dusnEmue3kcEQWhFbNZMoWWGJRkwJc
WxdwyzOdSVtidZi9ESD2JZrMAmg9eQetMk/Mj7GHHAeglygqBGFAozZZftNTaOwnLec25YAt7GPj
PdHpjpl6dlt9NhQHG09GhMaAPMu5ZlArNrwQbYmDAySC/6ahKSgLfUE+gpm/udXTNv/hYprpUKXr
HhutzGFsu0tZFITn/uBtQ7fHgmQ8ZnRdCYFwVnNoubktwJKkRyWGuYLjudZobbJuD1KPXYO9CKu/
acHZMfiiXmpxWBksvNEkLSr/VbkBetNg5Sn9OeZgNtXsw2CWmoTlRo+Bl7b9KwnSW9Njy3Os9l2z
sA57GWPC3EW7Ir2vjFkWoWTJRknT3w4RO8ltBM9njvJBSPkz7+QCyS+OQeIg+5yABDcx4KAWC+AN
3y0yV1BXa1h5a1EylXTGZ2rH3MC2S3Zu6y4bpQJzyRutlrAdOKZR1u+qwMMc7t5kal85gXc0NBtb
amLe1/LHMIA/KtO8w/8XjcrXkBmEFiTeWwoHq0kI2fYGavLUXEnUcQkQWWaR2B6raQxcxThSqOeg
lLEfZF4acB+8acmVZGY49E5wU3WTx20f8j0CLMDYsonLYzglSw/bqrjIxkZotle5F2qDHPANBLtF
1H1WCNK6+J/VhGhkz2byJDvPUs6W8zUyv5S/Vg6KH1W4XnyJ5AJjAOy0h3rxyTSekwM3rM/6sBNL
A2ZqpBfLYfwOFRzraE0cgM5ef57WuE1zM1EgOhxmeII2tEdDdVM5puN1zFiAsnzuDLdREKDgrgaj
4QibUkJZIg6nPD8DAgUus1WyfVosskKlAH0F6bdf/QR8r9aJTbiLMVD7taOjy7OZFwY2vT+9+LDB
FOQJIZPqGa5sPTW79aIGIzD028g7azWEma/AqecObPqMWAm7TubAZNuBUfSZfPOASgSPsV5uIjoZ
CjsLrIVXhmjOMK7TRBuYzehAp3gnnbAtgJ6gfPKVN5rrkcBGxFVKe6nyz8D/8y3ARkXFyghKJjIb
PvTIJKHEf3Pbft6zQ6M70AjPc/27zr6qgm8W93e7hoo83XzC3DhoBUIfRDdoVKSChDkcg3BE439o
i6uk5B8Yb7TEYlk7TYNnyJpt9B5FtoN/ymfFSj9HtVuMV0f/03JSSyeVwCksrrgdlwFSI0lpVqkP
YuqFDud3FSNizWtkkGDe9WRtIn+ogfrAqzWrZ8Xsy5XdWgl2jXZVNBJ0bn58LthYCNAQ7sw1uHCF
szBR15Gk4SqY1OSXgT2AeapKnJjlsK1sEA4byJtXgKgGFCI5RcfEz7aIMvBY9sfk+HGVLEgKd7Ot
hqUuRpNJuZjWL0Zes55IqxY3Y07ABGZMclZL49ekdGBT1r+58VYEuxoeohB7011n0ZUKS7j7RlxL
fECiuOvBWZsm0R7tKMRT8jcL4z1H6ZTqO2OCKXHlwMWesreQgJjByhdXMCKMqnexvS/677CGjacL
zE6TFhZZBjot61SzCIrX2pTsll+z4GmrjJ7qL5DduX2EqRzEFz0huhw8FQOGvd1uMZnODSzpiJGj
9gICf9ZOEZL+F9VG5K41GnFN1gQ7ZhBW4ZL3F6I3RNosdEidKZ4Cx2I+wgZQNXHTs0EYxw59BcBI
9NeNoiwEKadpj6NHdRYkmWXG3aYZNVQQKK62BqwaBf8qS92yHkAf8kB8D4AjOLT4bu3whKly7rcu
ArAIXu5mEmE0ETF/jFuE3vGefCbjT06eiYdSsCUwryiuffE5mfkMMnqvrc7tjtq7ZB8c87FI5Q0A
dW1vaRjYMBVTRnf0jS9MV9YpYXldQkMycsIM7VP3AFs9NecT5bSlUdj9dt655BcxTjZ0DC2kVhl2
hAG9ZA952ttrTKK0/tUqfwjhBlzoLRtDF8lBDAFZoWwcArmOQxbEk+XlNyEgqRu8VcEfS41r4Pwt
laVnJcS1PAIGATWsdojdnMhXwgvnSX3FvL9WMmZqHrRPOjgnWocWQbA5ZXIMlnJE0Gpg5AN64Z/T
hCCSVFuUVbpPKfntfmGXHyHlee9RZLvQQj5hdasZvGF8A6r1V4FIz1mD4EAku86Yd+2DvKmFCsYt
Bwc37HEvogidkku98dMOUevxISTir+4vTX3xTGMf0FNm+pcUxwRWSbVJ2h8l2prKyTO/Qhj/LXnN
p8B5qOxA4AosGpemtC0WOuBYuS7bV1wfJ6tFD/FH80FZBMscgulArkDAxtrJoHIdBgcJnLzk+TqA
/1NThyntb0xkZUxBamZrt99rOvo/e2/w3RqM0RX1Gy7SNLT3nFdfvjfGqa2uIdp8yT6NoOPJrS1c
bComfxBOUhNxscO9XM4T7dN1vvNJXtGQkbVFUZfbSOD7y5Dsq2gjmOB5joWkuufvbuYucgJEzGhU
JNJ5YGVusHcYTuQuyvRgPXJATy4XpnB99KAxWBo+f23VrB2y7IqhmBqu1vzVh28FaLji/xVIMviO
TGNd2UsMkYsRO6aFvs9p2Zb+jsRa9X+K0s1qlJ0qQ0SCzL3qLHh9XLkQ1XPI/kLQ1DWEsbVFYFBh
8W0nkzi5YyC+t3hwYlzuiFyogBPMw9AKiuqPL3yhsoMlVXiWBludSt4qcG1JEAmUvAbC6LqiwBQ3
06JM7rfCYXT6AZJBU4Kl7u1y7bemG0A14aWfTnhpE1DxABT877T5DCxMWM5HM2UF/dZGtZYB6/ns
gN4NBPvCJRbCG9mWeNCmh2Q1FboGb3KDYFGXz7L/k5P2myGs1CAZBDz4+tmAYqmyqjTwrYSMx0Cv
4hjApMetU9BA2IXOSo6W3GRs/i3QcKY5v3HMgl2V3RGLTWnP+FkYhSE1D8+T80D34J0xI552MaG2
wL0xNwfMQ2wGYgaM/TT50j0EvBRALgGbxX3QPz0mqw0ndxkeRPzKaQtdSF/g05dhwdtmYKI2wab4
ICfFTw63x7NZndNvB8vOPqnDXTJ4IKybQcdZ9JNAjkpwbw2vSCFK6z3iXY8RFXojM7r7ZAtoM3NV
WP0846Bz5EuwTOQacnPSSv0HFTHhMAzC9F2nf0bdzeJLa1jTYJ3wzJPKeC7Cv2hHnxq7bujTvE48
JQ4Aefpr3XsT9XsZ3iLB6ihn+r8NrUdEHVd7DI5ZgsDjqtu9SmBUyq5O6W8jptpqE6Xfk+XP9FTQ
vQiKKD/dvADJymwAKUfAW+7l7+H4QjFy1Q0SSTxeAEZcMjrBsPVN/n5GnGm2SI0/cM8BowqZMw9m
jmOS4jmcXf/qwjeUqFR81vcGH4mf3xBe/o/uSQFucz3KlGCVMCTB2ZzrcU6bwGhRtmiWLCr4O5Fw
tHt/KqqllFjFUVDwMavWtQ0ki3nRvBzyOFQ1u5UKZj240h2HrOoVsLKYFcs+f7bKG/mmlLdjdwEM
d9S4As3aQLIxrAJnQJEqPrkaydPDKGK2K2h2+CxMmrAlqBAInZ/QZY+QbBYy+0au3AXHhId2zK6B
TiFJGsp0d3T9TTBoKru3Wk+ZjbJ8Roimu18pWnbNs5cl/epg1iu7+mnbN4lwxYyYl4PwzrEQozkh
c1c3/mXM+2Ll7nbmVnUoIOSybA92gTJE4ZGjaPHbS2EmhETiY+ViVeHKMM0BLcgkBk44tygKVRR8
KGQLhuXjtuGM9rNuFbfunMxtqcA6ssG5dl8F686Jmuw3Os/q1wiF09rhTovbb7cK5p33IlBAD/fe
aO8iveV6wppGulrwMFptFkuSjGtOOvalLmZkmtNIC5d1xmrBZ5lg0AW/aTiuDL6u0bmp3TrWqJpx
tsDWw6BleZexefZyXETlpXV+IDKyvgbe5pykeRt89nn0wlH+TAf69fZbjpwA46F2WNZNhDTiUm3z
laE5rGMOiJvkmRc5XgHrR+8sJvew0M56rS4a7c/qfy38UrH6o2PXyB3MIBdD3sfuX4poX9jXHidU
goVC694CZNIjPwa33Qfy3QO5D5W0DC/k165dbrb+ERkP9ubr2Hl3y3861F3NvtJABNUtwVbbar8y
xO/R0BW+RP7T2x82J52prwLEBV1KUDN7el4iukyHnxed60y0X5q/J63THOmqDgwIlAB0Ahei4ewN
RlxiWXBiT+3oP6pJHG64XAQ5sYgTuJ6j8qsgpH6SI/bJGi+nQbHfd38mMt/UvepKdgIhPIsRR4Ns
g/qOEjsuUM1dQZeSB1m120gAWlUXmm4szOybqBSGrwjoUsZ5G2oFI3q6IVMJZ925l0r7V44MTwpE
4MXBn0A7SPnw7S3z8W0QPAPLLL/2NbiJqV05d5zANgtqIoSWuEirYq+o67bHq0L3gNmisrlovrTs
F1t41ywdnq6WmWbJzlfSRPjkir+lqH57gyUztr+ivxZkManJlwgfTkulXzKLVj/9FDQf8rqauAn1
6KdsJpJD3+lzk2o0Gb8luvkm91ax8ll3+VEvwXZjqyiwyklsgSY9RkjF0qnvWPSE/0sPm6EMHFHI
OqTchwlJzruACygu+TOhQljXuhzXRUJJUIJsjT1+tv1KMGr3ekr26D0pbgYgl1C+Kd6592r+nfQR
MRuoXWNpomVJRnHJk31vPALP3qVtv9SY9ATZJdTTZROyHnffhRosa42NKeBlJWRjYCbL1KKUYYRi
+pJVoL4J9Y/OfEU1h5+j80+dZZ0zC0PirTlgERrCERHN++UHxoVZxjZB8dx5VMl3dLqntokfYpD3
DoBnmb5KLiRziiXqy70T4r7U4YepcJ7aeJmOqB1VVNn1U8QGE3Q8Qgwnyu4vh+VGTkTDI2NwQhfJ
KzdvEHuzOlkpicErdR1DZYHCca2n1t7p/lJnWSrfQyauWL7OlRoteMTI0MGg6dMYQPT0QdTZhMqb
AYmwIKNLxhmds2SXADFhq/VodMcR6semGvVD0BLMFlFW9dGvzbh+SLyNX8U/XnlW4uFUd/G1iOOX
3QBP8rOV8CifriotJqhagDCzSG76HlnmV6d+a+NBBfjFKS1s0qqQ7kEcIqoYjod1g4empuVaiPe6
2gFuNPR/Ou8L4RR4InFPfwi2cpZ4mCgtXZbUxHaRYMuVH536FItC8qOSvBtk1l5l8lD7D5c0KNEY
y0S9jtapDAcKxJpAyXNFaeicVXzUDYhmJg8Ieg3tx652KXxjHdVkwa0Fcm+hT6g28FQaP7eGwZ4w
+AQHEh2+9I6ljw7vRdeWhtbN3eZfme4c5AyxcdPEJUEExbRjjlqAwEzU6pAnjikDQ1d7C4Ydgzy7
IPaXQ48LCJwHiEBQCJgsVRbLWvA7+ZPM+mwh6ImKL2Kgd0V2qqHyufme2kLW945JsMG4tJLbkRAt
vGr2RgYoo+n72aYtNK61MvGhJr1X9SqIema2lNDtzkF9K503nRZaA1UW2u4KBRCwF4i2Xf8ecOB7
/trSz0H1KnjFPWr8/0g6jx3HkSyKfhEBmqDbprz3prQhpDT03vPr57BnM2hguqtSKTLivWur9h5Q
utPIZ1N6wVN8MRyQLOoxvM76FgyLPU/8xg4iEowBTnqLjBXiM8skAJQ+QQ/RLgibrN7pYmFdJFZJ
yzhf6buR0Vmi39duGuoTFcja0nIyYJCyt5hIcCrkzUUR8CQtIv/fMtzhV8ba6FNsiqCfmB50qfFv
TTY0gJYYc4u775YktsH5kUdUKfv1e/qfxLVOvLmlkN+xUzXQUcQ3yq/v4YYA560FHZ/bUkgYwFjn
i4uLMsorPg0QQcBxSroLys6IGWKvUO6dzTvCw+P8ViUWSyfbcRgBVBLDyXVgsUnL+rdZ/dAvOeuA
MdvYmtjdb2rQnttfOw11ZHh1wmvvL1RQZcOpCNaWtp17T8TaJaKHqV4B8CnMhvgbEkir1cB97hDA
kGbKVUNjHnPsxFBvKoIFgek6YQNSagqOD56PoQUZIyihnoIaBIIcCkRYfDUSrYamfndQcHaIDkMG
FEWpmCSrWUcplhPaizS3JwMNIAYSxr47CBywQx1PM3Je26zESywoma6XJqoeJtp0uGRQigg99LVs
n4PB/LUoGAvp5AC2t/D78UooMU22/2KwtzoBFDXPvsOWSohPzGsnYor+gH7lN5kfSp1PEr89BnFI
7Bht7k6jnmrZmLoe746VH30arnKnXHfyr9Jkk3xgh4xPsH8LeThlGuCrdwpwE/u4N7Noj1Y6MNul
wL+tjmQSF5/E1S5U+6H52qxDV2PvZK0AqbM21Dl4DP6e/JS8s4Lj1bpz5PHzzJU+nIwSqxaIvR/H
vBHNJwVZvboQWN3AoBJQdOitdLpNhuAwRiKP6uUIA1dAIoECEUpTFzEh5ADooK3uOQ6+yf5GbY4Y
s4NIZTB26fxRyI2QvE/poyYh4wwnD7gTZmA9B9xCo5J/y7nE6EEci38MbNzcmz7LNuR9ziwLLDEy
1k3kT5nTyBw7FaBsevCRo6vr7PvuHGiHoiSvMZvqxTuyLj6o1kiASIJgDvqVSNxGacIlBQLTZ7+9
/VCB/VAOryh7HM+pgEsu4t7z+TF17iXD+03T73GoMZJ3Ha8U6T0eMUPwINLTgMXsgqsWQpxJx5g/
Cb0XqCZ0w01yoND4N9UBO1VXzDQkGqrOYhEeku6pqESb/EvlWx385HAZXCJZjWIde6ZH37EM5SC7
f5q9DuV4q6uXBmqs0x5aDEk6HAEIibB+dsYupoJS6ToQ3GYu1GIWDA4P78x3lspwadQHOmFAOHZC
vHDNApnfl289EuR2BJRPDeOdtn8uA/8Q6IStQlRV14LSTU+/VnG6tyPyewUYG2bYLl9LKr3pGDi0
uYKtKaR15176F2SxFp0v9Gy6Phc/JYBWcO1d0CyilzpSKCWAkz+FlcpKMUFDrDTxD8EG8ObHCJVw
w36YxLhXU5Al0MjQVy6+5N5jek11Dr8u/BQmRQLKIzA3SMKmg3sp3B60Ip1RLsttjrojYvhQFmKc
g9tFj+C69TatTJHkpndQMKL5jj3s68SGgXxQCObL1aL3n4r8ER31cu6PqiNjoGTR6qahPTeHbdJc
chOPBw+H+TD7Yyg/23Rfkwtj4ocz8pXj0haRUr25r1HPxPGFN9HmWB/itzu8bMQ/2irvwMvOnjdP
1bUoZv95HhZUMEglzAXJIKH+8cKDU1FpksPa94h1vXvereLs1Mjfdk8GifY1gCY2yT2J/ZOf8bZF
n0J0uJw+3RCxeibQO+hmew1UkeHK/BT5t8sRHYKxqA3bZsJ+vbD7J0y4inndzX9l8zCa3Wjcidt5
7BL2CcV8MtuL1kAed/HMUfKFjH5c0RcUHdcGDQrn8d0saby7yt7dL39wRjfVLTMWAZSwIt0Hg7oV
9oQcme2lw5eeZwsN0MAoLk5AXCjB9xgNR7pE/CNph8MC1xWTjSR+A/41uViV2aZqviP9houFl2Ej
IyLT9pSJNCHfjbTVW6Z1BBQ1FFYe0pUTAiIh36DY0uOwHV4FmLYY9pz6ibSvxmRshAFCHHPeySwi
+5sOl23q7AB0dDr8YvLOWi2fFgaSd5pxh/bR4Y/rwpfRcK2+K6xJCfLfhlNAsU6sE2UtY5Kh/Ad5
YROvyu4fShVb2fXMqG6GSyAifflfa67QqaYpOaMs7jH3Yg6MbqavuD77fAZme0SZDplGhQ22LR3k
iCxqHPvkmE0yot3oaXSwGA0glPwmUgmdHbFyZg+x03BCJzsZ/NJ9GdJ3lv8T6EmN8Sn3hqWSH8DU
iXjYWt560DdNsbOtkR/HR9BuuuZfAiCtPwqB2yTapcXd1R8Vyu/MeHnpXq9WRbpIrT9FgnGj6ovc
AiItmRFdrl22OeYuy/oLoJ/TcAURNEAsYdr3h3dP/ogK2xu4ewWuuMS22sfHIEDluOnqo+qeI+MQ
sbt28q1RB0S4nPmCwT6/lelh8K40OtMn4DrLmgL54uT5G83emIh9oL4VIgwMO5y4WBI69SbgZXS+
aakcbUYmCY8sPfGjTj4KnkOvSKaW9rA9+gRs1PWnKAB8LPVlqCXLmi3dHrZ9jH8wTXdFM/yNifwV
MxJAYBW8FG9YBf6C+LpZjOWAMVSAPLnlpSxPSnHVEL2RndTY904DewRaScodIsFZyOhAXNBXMoYr
BBVjBOH1RE+Da7tiWVMlEwaEuY3BsPcUt2r6iI0FSapfdvht6mcfyDgYfgvk09E1ax+RVC/CbhsR
H9ByYmtkddTVRq3eiXHROPAdvHA+uSTHdLjJ5TGmqJnG8yz90ZJVSGggj2fLyF6DCGtIxWK83xgV
4fkcjOGOfM2gU2vS6VOG5EIsiwqtzj1VONepV8mgH6qGJuuVw8NPQ7vs5dTW2EDDrJJ4+QCtc58b
XuEukz4WPhz6y9RcfzaxdeiFu5WTk1RgLD4QO+mnh3HzQoxe+/iSQHrc5C7BdArrkUYZrSJY1ZGQ
ZfnDASONjWWaggyBhbCTDsmqAq90/GtNm5o7vNP64PY+xtxZ66+DuD3IYK8+TSOFGdFEoS0EH9kB
8DOQxoTvFjl8Y1DBqCwIspqMHZER1GhkfyRICcJbGkRsGrr3VKX2paMGxnwo8qNgjYy0S99CvSk7
o+loNMe+Wh5EKW8dY5g2hJiPlKnZ7slt65FjmpBmZXNrivQS5J861Ra4EyeFgtNygOiG7JLI8zBz
4F+0SDGHurxricUxrogS7XitNKTvSUDJnA+5pFJT1jP1OL/0knyNoXwVsG+H8Bd4WLLfLrCJWUq8
efy/BYalqR1qtBHO8nQbkdFVRdKXXSJ0hMTw0asXydxXbn6/azHIjdqDUX/XmbzNNlgYCiJx1nAp
NPvaIf4M4bZDhUAIZrSOvBpf/5/cS5sQPTiJ6nA+kn5IlHWjFVR2cJvz48X+1qU6V9WxWsCeGiXZ
l+o4ENJ1KX9JeK0s5IqIYgHsk5WfioUKK4ikblKU0dwuaavuM/IQEOKVYKgGgkfyeUyalIO91JNa
oMN3WtLcwhMSBttxepB68o8cWlS9WoJ/x7bZNCuEbtQqsUT0iJBODVu1DqaSXpKIDZVbYEyEc1w0
ooWz7AdprRAqg1HLMt4EVc/QaTJwS8Hdap71sNeMC9in7D1Ccx1bq3j4lo1vSnB0tuIKY4cP3zDa
JyPecgoZQ7KtFZ7dlGk/4AFQMzBRB8f43R+7D0cmwS3WBEFfq/Du5Dcf+ZfT7m3lpMtUyWgTPakn
GbmytUQ0IuJKi+QDtOqW1s9TfnksGzzkgbDpbwfK0Ew4CGgztBCafjD0p9b9aN5LqnvUYx7igFuT
A140X+wVfJ8vuypniAzRXVoLHCGk4cP8RfPM/FZxn/iwEmQhsW6Ry0a2mQyyBZtiPg3UwKH3VMnP
i8BMAmbUFm9QV7yMIpu6xCYL6ikD0gRoYarHtleMBQxNeXtquC8USmhzeV2X+8ZeWGZ3dVkMDaEw
INtMHs2E9Ju8udn1M/G3dl1OzWxX+M3XwDIc2hMOt1RnJrfPBNwEfDSn9YCCF2RxY9KfkLM7t/u3
wuxGY+ZQ8ORx86RclF5A8TGBAKlDec3oJ0optAbj4aZNiqU0vo/DwzYPDhxFfg+dqyHvabf/GvJj
Elyz8iOcQ8x0EgP5Ml0PLtpVyoNlhGb2PEKFL3PX9B6hFnsSVhG0Eg+Szju87NqFlldC7hKy1LT6
psuQ9FwO+PfqBus0H7kiyUmpVmO8oo6wN3o0WFJxsHnpMVQuCheOUt5D/2YQx4X1E3zjHQMmRPk+
txCOsHAZ1bUcnnp7HUsGyvCgITqLkcppoF0CgBb+aa85P2OFGW0FlnIK8LLjXXDmCfyQDdI34D+x
onkN8jHgz6JpaoIh80uWdA4GyGueMCm9aeiLR0QkUO5q+UB4IalERjBCRttU2tCuNmsBa5psE8aL
iMALZj3LgvWK5nlAgqs7HaLvKj3lzZElj7YCcmyoQ3sGaHAUn8Oe5AwgypGRy+EEeaKd6DcO0UrI
jyxmeJ71XPlR+izNlSszJmClEaNKDoIqAwT7S/IF3tuwgCmBI61WUXbP+k3scLtJM3M4h2ORIa9k
XfkzDc2Xuh7EUsMCn4ox/OFm0CVh0h7CgyObx1ZBvkxJPYJZ2opiAhUCtuCu+1HjRxmQsjLvnbM7
7HyBwYYGStQLfvIwCsba8YyF1jcV6NduE5DUZunbDBxXCc818lpi4nGQcXZx6llEXLC0sgNGFrLa
gUmSIA1gT214xNCSTVPO9Xof5cZXh1g1lYDPHkjKvjQ2TyhQ3BBJfsqUj9VcdMSa7m9oTWX5F5/C
iC5ZyTt11jFjlIEqotz1pHKTMh5yUscheDCI/DbT8F96AEZUVDLxhKgkJcSILS9Y2J08G5lhh0P7
oWs3uk3s/F8rzJncoaDAHlsBWXUoVrx6Tj14S3RYJcacS2AE5YolPxyjT0cA4NrmyxRQztymmAPN
bOK2x4ThLa0uERklAzNjED+tGnAm40Q1Xln+nZLzb1YBf6d+8WMUCHyXgUQJSDKtGJdq7yoVd3C9
NkA76z+A6+GR0UKQG+PNTHULmAwE76evrFI5PalSZmE2qnOfXgOD0Pxnmj/rAI1PULNAV/MofgfJ
vR5u+igLKPnOXPD3x5hmVDjI0KCbhdpNkvISqDQjbFOwMtd8EdXqGEetIjwXOBJLOjDOSNWcVEwx
tLXyhtCEanB13jWO4Cj4CTzq9gA2+a14aNlMB6MD/YNYVYSUzL32D7AY5ThsFd6e4K+tt4O6N8Bm
6uhl8V/k7lGK9yXXQz8sqSS1zRUeSx+UP4q2BLmV4C/9sNCxU1pvmfu35/j0WLiJQcZ3NCpw3WYV
tX+S8jeIp9Vz5v6xzNq0J5q3rmDi6fGWIof2/DeIJH8s0hDWIZKcl639kI1d4f5Q/R7Zt6hbUQ7E
gMNyBQj09MSkb1ZEoqLJSqrFIINluCuXr6y8uOGLjgdLvrvDonZAb0hyTRZ6tigIxilbbZlTt+1c
BGLSQlvWbUrHbDeBP+c8/TNN2ptwrxLImgabNmTjonwPe4sJoperV53ThzaNBGcQdERX7KygmwTc
d5XSrPW4I4b4pPhnlTsnJjyAKBsbwUP6MtVb1VFUVKOXhWtTRvlqijBavTajaIPOnQneETTcOikX
of72ggcOp0E+NehWmEpsjcrfjexv+pZ9LNi3CCa65taC3RPZMQmA48mWriWIUP8g2AeacC7ACod/
OgoxZ+aZC786EDaEx4yasKmCOqPg6eBLHry5pJ1UhUOwOBamP7OHb9c/uDzGXfxLLSC92WgeTBzO
hD1TMECw8YAruIl2SjAcbZN0CT3nyHSavVRzqYOjEZxDO8DaDUewISquIkvWfsh9AELjhnzWqJ4I
95Bl+oQxEunpNAjFxHB/emYjIuiKAlkpUUtUgiHKrsSvp+4zGUN4oc4z+yeW12NULOxOmOwM7dD5
h4QiHTZ0ywsXI1GkE64Xe/rEkKdUlxJ8hAsIH51BlOYzkbF98VWS9qxnj1o6/Hd8NzbqcchMC646
IFRKD/GQ9HyZ2Z0MiLcLPFsWzrQIUC7pYAD419QmOxu1AwKVTaVqG3s7U7skvNnmP0n6cc2fujcJ
1KBriEO6hjQHLDFWknEBZaWt2wQa/Avo4EmvVgXie0mbXanvEmdvlBag3bkP3i7qeT8iEjX4qtM/
lSWUeF+WUY+ePpIPX4X1V9UUk7ncZF50sCwLYxveGSAmyxmggAi6exrooM23RDMdZ0VRHywd31Kc
shWsLUZ6nlATW6rzQ54hDtS1V81KssBUFxUTZxAJI6godjJGpLoAz91b1TvKkBejn1OGvemMb9Wx
smoKWkF8Vn65soiEaXuyOip6V3cJZoq+f5qoKlTvUsMDmYQEW2837PiSXQh5xmTvzwaz0dOpgjtF
M4dlhrpHaea2v9BCbMXfDsignSJUvPNraoxl74Mqu0eXxSLJrgElhTG2m2Ifjmb97F/QETgItCTt
3bDaWuLVDLQphJAbBJ+gWNHQ4fZcJmJuU/zpLyprntGsp61EtILehyrqolfWl6hQP0wNMW+AgGpx
Y3eSKfsxRjHBmmH33iRsl3L643e7lkBbZDV0NKHB99VtAB5Usxm2/V3kZEpe8RRnXGW4EWl5mPjG
ngdYmNugf1jaxRbffTQTBR1am36oN5Eg9PIfOrZ+2CcZsRH6CWPelya+R56rf0neIahWCFfScqSh
ew1EBpu3SqI+yY+h5C6t8kWQ5dBQYgWd5/yxXwl7mdYBpQMofFCtE4W+rL1HWf5LSSSNvX6hOPVX
6JwVq90F8B+qeGbZXO5WGuNHPj5Yzlv43xbvbHI3urVkfNJgL8YF2Xulw0YDDwyqbzj/XhwyFXXi
cHZQSbjZt0CYKhM1N6bXeyD6hktIbPPdZY+sXMvqpvHvulzxjnzb/rXKrkVwtaR70dCYht5FBjsQ
Jfnm/iZ319IINwRPTccL9K8h+ITZXXIComDTuZUbJ5cf+r/j7ohiSkfS54TrxnhFDuOq+iqUj0ZU
YamiL/jXG0eKYL5ih0QJleBEtPY685LPfKBW3PtjKwtxpejX25JmYHVTZDlHHNdOMhcJFA6QkTEQ
LusoZ9V1L6lDVADqtkShZFwBZaz+ym5lhi8Jl7zFTG6F7HVn4dxF+muSkq0A4HR1hhSbntmI16dB
xrOK8Li4VIe5mOCH9hapc2pqmQF8y0KaTvRuc615IHhzYr/a1MynvfIOIRLIZe2kYqmxb2hjXK/0
MkJi+Rh14r2i3mQXHoNzarwUnEkzusHMf67/NwQn079hB+Bwb6RdEC/U9JjxkiTlwkuO9iihKUgo
lAloKTCHrXpvl+Pqb65R/Si9g5zirWgnla9RG3RWbMLl3omar21cbuZeAYBu447y7QfPoTGcrH4u
h999KiZlRk0ixyt4ZikfhfpI6r2BfNAhpEA2HqSG7SqPAow/k0TsCrreA5zsZET6WodTjn8WzixX
iVeVSJBmCGk2ZXgMo2sRVVBl2NDoAVcRW1Iwa8t0U2916sCR8ov0FpK1g7qYTDcAPS87VChYqAua
5OLPdfy1ZtwjkOYEAizTtwiWkGIGJIkA7YJRDBZGCrMY0yUuKTbXYdNZ5KwtVW3vUpmkQ0JyWYrq
E5k/crbzEv+uVSiF9Q0ZV560GiSin/u5COdVlkxK11+6vKZ19SN4HGXiVr3+WKgHPSNSmVBoSui+
DGNJprOUIVCkwkVX31a8wfxErVSdZn+lSMcjapvp8S3TopuQeSEQhhsRsJOaAXMxVorkz1S1iR38
5tW91l8+sUA59saQgFIW4Wg0DQLChv/RDHffppRM22YeQyE6rZT6xuGEvxczZwoFG00MVoaMcMfO
Z3Ec4qUgW6wfKB3zUXYZCp+TNCukMp37E6fFsuHtihI6ncVKZZkOC5kn05wX0s/QrWxSw2h6cYEP
K/mGhxoly4JeT4FmisKpXRZtZYRmXfWd4ldzoYgHa6WoF4sjK49TIpZ/yNMkupGzxerxhGeztNp4
VQsNBbWFOktzHLiJbcV17KMYZeo2K3bucMKUboh/XrtJwD+Fdhh4zqh/xIlSolmBGvCfI5TsG958
NGoPiXWkJ6o2SAtkf3HoHYAkl0xp1SEMEMS9kh+9GzlKKSoXvfAWWlt+t0O662BtDb0hu49nPXe2
qa9iB7E2Qy3PNI+kmeigUbXIpBOrIN3NQ5dJ4OB/xSSyljSZohslLD35c42rZO3CuP0y7GNTVxTX
wM1D2PYU1Wnn1ji65D23vjcV7ibE4hGq51YtV5FHxsYJsUYne8vAJzcFQ5J0sluW8+o2CsgRWll3
xflk3T4MYOupzrXTFQtjqhwU/JUYMCWWY+fuMEzg73K13VDM016b9yy1tKdL5VpqZ161JBi2IV8G
BUTNO1Par1hZJ+JeG/s03QfWCzgxhsaTEFRQnO1ww45jjN/AmVQLu76xApWkzmvtLh8NgzoQL2vw
D70WC51O3jbd+WOi170LZ4V1GeqZN8YH4tjykBXYZTvVWVeIIK+tnTrGnhjI3JI10Uc2obx6uNfr
s+lPi+wzBFvD2VRZPSnbFj/mWmoulrtX+29kHXL3So2Xkv+CG9XI5px/pbxsvW1fHTPpoNXLOL9L
OaAe0Raw0461QetqckEp/k+GnyYcSXOD6XWrJFctTjf0rXYweMkplyANNl05dZnAiNBtqyP6mSpn
grpU/nMImCplfZl7/zrjDDbCR0GWqOvfUXIK2PEo6G21hZ4/U5OBBrukrBJDvSKJPM2ZF1heHcIF
cugf9e6LHSSuPczU+AeVa2Lei3KpF6SE/N/cVXV3Kbu62F/laJ6Icx6cPfsc6eegffYRU2N3VbE6
6FGIbv9YVueEyAt9XjL9sg26JS/DJuOjB8Qh4Ys2aX3IDxRo2zSgjERyPube860IFWCZZ2bOLqXa
cLTJzCsucidBABArGk9Fa5GSc8t9jPMsnpc42mTysjGvFZdpjgJcgOsk/lVFVCCjdjBZhArlp4PF
thUsDqA6YpNE7DlAhuHL6w5egu7taPM7JvrJ6jmpJagOZGbhxzA+lvl0i2VODE7ZbUsAuxrRLeI8
667xHargyCk5F8NAfchk6FdRz01bfXqKvbp+2Jj5GIhIiCgaxEU1vKTOoOT5ty8eHoO7AXempiQc
k7xKj1BOWnYA7D0r+6elLiR5lfkPU/uEYNgFLoCGWygYY8TDdubg3mraFeSNjH59IGTd+oIEyqwz
lpepKTN6YogRbTZ1zFNa/JrGZ4yQl6ujXnEF3XQCojC9wsPzX+m0XxSUsAAi9sMnLQiLDk4jy9nv
y3JacNNC1k8zYutS3CugsJ2N3H3TV6s++g3kgwnBTXE2QSjSOjRpxl6P9BHATkXAdUC16HgQXCR1
ETRLPXgRyI5YHGXFth22Fqe3ySAeFetQmQfiTrjoLkj0mU20nIafhcY9GEsakjg6PezK2jjDIZIC
4NAde622c7/eqt0w0+lSUeBJXATSVRHOMIqZYt4RHVWzKqiEdEjJXmv3IvkNQ7IpiPUxzBsRukH9
sWmDdaJ6FuFEA5YLPTIsyFdFz5pX0TRr1gaKBJqd4Cb6qebeRdjB50fTLvzT9IUMOTAuywG5RAwE
Vqis0eeuohiJfkV5REU+96Ko/gx9LhxAocoky4+hs0fpoVNwE2Jr+ZcCQcaq/2VkW115esmGL4+/
8m5Yt8w9+O1DJqWpiW6hdkkHMvF+UthwH/FiW6I3Uf9VpATT0DbrmF3Q/dfQk4Vz0sk74ske24NK
kx8NQ5DXmCtk6aX7J4JV1Z3ZMzDwmB4jkyCB/jLWcudYf2ogbAEgpm8x85KDAcf8IJzSLqeVgGoo
NLJ7LwWfI47uLs6KYJgF8luyUbfg2Mt1CDuLlxuTnDWsHDC/vp3mRCv0YhFQnRXTRob1YdE65WTg
o451e40oJi2y1g51oJWfKWoKk3Xof5f1qxyoG5wOmQOHsux8JifX/lLE1lETfBInzXwbLHytfi1B
gwMXZzqq6a7+KF2PkBNppbqWlLNN1uuAfKSUeU/epcLA4z0MeB3vt9OXae6tR524/d0ZAUjZQrQ/
avSJ04VhQV9xmjDTLN0KgV38K5dcKfXU6LsZCbt4M+qv3u74KEu9owLDeUg6v9e9U6M3EQcfc6mo
ydw68AuZG5WB9K4nGdr1pj3uy2QV0ajT2GeHSr7+DJuqU0QSUkUkx3+Ew04VsoHLYd31CsYr50s0
C69GK0p+klNlCzOOZomFPAAKF29+YnCsnKLokJCHJsif1aK9WmFOwpaP3aMCwrVXGgODJABnI3qE
vHlTkpkMUY1fuQTa15hqKmcbh4wkdCT9tRgSlPahyvyB7P5JeVA660uHIeMBCIxnWx/RrUfSWQ9b
5uOdq6gz0YhF5+BhurZEqOfgqFpO/PjWrd8pUGWBsHcRlcse0UTdjZXB8TxCJxZZ/pqAXwyNi9R8
NupbOORFJLRinmvGz/GDWEzNiGm7npeJ3qpcFUDw90zd6i5JY2M9+CD9SDSs+hx3uM1oDYnJ8I/5
UnBgGFjMaoUQwGwX+PNaX3vhGaHNlylWOph0RGKCU5jwzLAQwSUOf4OC3qudNfpipRlBqSDULxew
pslWNkY6hXIvgsTJF0NSpT/oLkF5iSLAuTjaReKHpxNgUoITq5y2DCweKE09HBXAxzg8isibZNi4
TAV5KQZst2CzKzYZzpjGPvDM6+bViOhnuibNzewvHXKmLjiDVZAccnBAL/340rlUTkczL7sE3r5n
pO0Z94R118k67Bo4U04vf18ma1J+ZxYe9IqYfFI5ZGarzNw1A0Gt0SykhdFV6N+65GRCyOJPae+h
nqx696Kpa4w5PXr7ojrJzjpH65ZjliCNZj6UNN6KW5T92NU+L0HJ+cVhAGuJ3iT31bmq7QP7Dr2x
SKaMSe09lfalhwNYMbQIVGWqULkL24A4ueM36UAhGd0/QthxsQNEUzzTvwWhT2P4h15sCJBO+2fD
fd/nK9nGsA92dY/sQxLt6gxgMNgIHBmhdc8x/cnKvUFZ0/rz3t+36UYPL025UyXiTpAtyP+65oeQ
V465lUj5UdCOx5sUpDms/anCr69Id63uzcNmm3b7oVxUNaHeID0S+lRTQlusrHqfkOa3mh9D+1xr
RNskKGovUgPeFK005jub6zDryZtbavZFTRYiu1nuomzY0/Jr2MIrXUpnr/sr1do4xSuGRbWZX3rw
qICGHtcjyfBbJBgZaTxeOAFbLbIHiiIJiTOn/EULL6b/YdTIwHBZm/HQGzVENTu5iySL6r+pFyT4
afGtpfa+zKw18fRKw/QcU2rWziipX4UINGyQBD0mspGLpcz/KRQzxUTL35ycymtz6YtnkRvzpuCl
o4mztlcdUqRxL3Y9fdZ1ySRsflUXTTxS9xKRhqID10pz2X/4YFSpgIw29VMgD1Phz3PGOlNbC4dY
2vY4EI2CYrrqXgktAn3eo3sR07FnOjWGrQjHV78lQI4MchPTk78usMVpBF52Fk2C/nKo+ftCSGG7
m/awb5GylrrLGBco7orY0QCg8dS3xAx5+oo6ClOeRc6ibl9Ft8yrm8F3bRagGzxoEcpfGmxzj3IP
trHOyk84NbR2/HE8ah5aTr5DaML0e/JScS959Q684qhyHLvqPzm75RZxVBiD+m+2pkEmEAzAn9uF
use5jgKOKJGp1F4KhJQWMKU8zBKk36x1ibHL/JslLTlUslAjRziFQ1z42S4lca/EAmzZ3KZc/YFu
gY4iU+e+i8i/KD0U7zR7ydrESS6i1ojehAYWBlGXN8veklkn4i0NEaSon2O+DCk7wqRM5eFsWIha
BIr7Q4jazjRBey5lyNcl8RXMPBdJvPHoqneGzBAHL2m/fG+cvxznqYNiS58oSjFJ7A/Sc6W/d/Vt
5BwU/9GS6CMAzHpi0G2QSuB+oc87foWwbU200VmW0Rw2bbww+DoShSJlem2QLxsSHjycNxZvTzds
vXREAwhjQImcEsMeH5B/pJIg2eAaEGTKcTSt0nPSLwvmDTf8ieo/WXoMRTJaY5G/HkNuPVQ2pfRG
YW/D0MkIvkp9gEw7BRL+1vJHxjUzCCI+CEKwzbtLCZ0EHS4JeuLtIxJ9W0YN0Bw6dquwBnIpmaI6
GnK7W9tuo7AjJwl4JFxU6lZl5crhz0ZzoM3sVEazzN3l7adBoZa0lxT/t3JjdnSiS0dSAqVQNqNs
2r2DfFGLa4seMXdeXrEuWVQLZev4nwy8KOPMcCr0USv6SqYEyZC3P+TtVNORcEq4sRHtv6L6rcT/
KE0hs5KdVrGIXvwEOreBRQbHJYMUCmUi4GCA5YMIl1WwNxE6eIp/6oAn0Zk6MUITXl0dRAcXf9sH
v11Q8vt6mhBxNdSdPLrSARpTi0/+Mhz0ov3ZDF4FKIVeLoR39tQbhSdfJT9Cat+18mTm3mw0s2c4
39idXL4ibQynvfQFXm13pTgklhE4FgC9FJh0ogmBtCVdqOgj0pyHPVl69i9xPhVij6djAii/qm6U
LwNiJT9G8E+DLg5E8eXZ7xwJfZsOu6D6x0oiZ79SRmWa9onQxKGtnoj2mkoqYf01IxuGLiuYdR6D
r9l8pfgE42iCzg6hwj+dYGQ3uyKKjEfdJnEfMZgfmXo9UsaYQhauUKFsJCOcJKE8y9MOgdefzFqN
WLdvYFObvawejJi5TN9W0Y5Y8iTp1nHAR+SaqhNyrYAMyWhSjJkjs82hOje2hXvOmZJxwvTJukJN
JHlH2/uMGaf/4+g8liNHkiD6RTCDBvLapbWuInmBUQIJrdXXz8Mcds12truHXQIZ6eH+XIV30qm3
HB9zAJwsZe6hKNgF+fsluXTRT9s/+iacDcoxIzARFvaiHneu90r6TdzsuaTzWTkGAzOtdcnaDyX/
rbxfA7xx9xxGEsLt3lMYENcenkIBRwZmG+MQd4H6jKhl4a9zqk+/+eDCY0EA0iAOt8YnRcCN35LF
qpdtiH9vxBgc8IdtRrTBJjvV/T5P9iZDs6d027Lmif/GyAnbbSacCIVqkzGsZSTMRPNVQiptCnVT
Dhspt211te2X1Z9ymA2Fv6e1Wh93LZJQaHJ1GFlPQUXxIIBSHDYbEKPwhZlYi00DPpbLvupZBXvL
aAizMq/S99aV/rzF46/TXyTSetEABSlciDSA1p2ph5vo5fCKrHetueYkvfqgnbvAwL1w70AyxwDa
N0/ffMW87wNRmfwilJkwtwpSnJXvueCA5I4zssy8zRENAf697fy5oSSLAjeKjO9GRVjP36npVWsP
kgYME+Nhyc1GEzuCXMDHZnZ/cUKWShamOAECrNBYaL5Fw11kbFv7QDs6GkSR4NOJD462V1xM7+65
aWnIzTZO9ab2F2ltU4vVdHMtqmo/BDGxUeqPsTAl/rrSV7Hc5OZetd9F1v+N7rcaM1EESNIwc4Yp
+19uWoM7b9Yu/AoSXBdupod9hnjsNnDRojezeXdRDiKRYgj0+C+/OOoIUbZvLcz8iDt5rrXjG9wy
Ks54ieRMpSOEiaiolyEljLoD4ZcPFieQI+/AmhiSXeZd0HXx3YPlroTs58pZzfMqxHuKb/9Ma8os
wWDqKy4dsR/mtFWj7O5u6vxY1d4oXk1OlB9XEVE7JwUGjR8dl7CPSu65wWqszYU3rJISMhSZR0PB
dWK9bBAwCLxJzqA/siNzLppZrlmboWNTpRSSMZQRiyNnYYqjzbWlStcuCQNJ0Bsp1KHdNF7byIiu
thfKqflfBEL7sH5D3laj2nbuZciPKsfoRBbK/U+vuBn0ScZQ2x2FEOlZqIfUWMf5KURp7KPbaHwC
cKBwERXhJSA7+JiZTfw7gZi74MQYbFribmViTHdru/4oER1U70F327/Wx/sIR5RAN93aRN0uwtcR
z8S/Mfk1SC7FLZM4H39rnbvP3D7UVKAW7xGE0AFDBXiysWXCsgz4tdU6yru5T4TJNJWZwZto55fc
Ji8rSEdiABboH2VOnTa/ReBhHXHhFIxAdUaiKWMLcmxG5uH6bXJ/xrpYahJ39EsQc1SpbRAc7j1h
nYAiAae5C5/sj3YFLTUz+3aXdF9K8Ox9VgG6xrOH/ZTLD2KuB7S3gcUVtzdMlGRI61nHzTXF9RRC
fcHnoBVvHk9aFQlMPnH8qd0fWpQ0P5P8W9O/nMGelWp5UKxr4J5hHfzrFAf4OVJZ78H1P2L+AiRG
FI3ransEgIL5B+P9M2XL4WEmyHp9XuXESpX3QI9mSk1jGuJQMdbbjpWAByLeNJyFEDipJyrwRIZo
ruqQw18QqxBTcnaVwadenxS6zkS70JKvIfrrum6tB8pE+5qpGqWC54hXqtT4VA7yYPVMFFDhMAFO
vkwVztCIize0wsVgnWNTX7V+SJMwpTIYAxROsCKFHae/EbzyqYZUQG2l3J8C+2GgjwnGsLwc54YK
j6j/EQzSDV00bfHRML2NXB6mU6cmX1W1e5ejV+G8cihi5V3SIS3UjFiRsitxKfjBWUU9T9i5xHn5
KBua0LQLUHK2GPBFNn2wk9V1evHc/qNR9xlf6tpxVsI8aO1Lks/VHDyw3/R2tLi5bTS9kpmoJsJU
N7OkuxRMDqZ1DGyxxkqfRxsRnKqQ9FT+xdnA6mOPSQOgO91wfExffRVgn9yxx4YpPp+4owxmVv9u
OcFhIvPqGYns29Afkx5q2AeQMdLlU0eB+etxfJRcRUEN0ydPa09XEGh9SHllZQjzumXhl9AG5dLO
yc1xHHc6GELVuxoN+kWwFAUbseQaIgXUYXdtwmxLi3vA98QGSkVpn2zuCdcXamX5UhrwIX4VVlym
lwK/XREfdSFINvBMKUD41+PEHeC8Olj75cD9j1O58K9hhd1waUwTOrlAgwhpoN5tL2AdB54zIMqA
S5z+uYr/qUFU5I0LMKsO/m8mUUvbepuMDL1ymsPJZWuQDU3j23ZupYLej0OeW5CWugsdjCZsscFH
uiKm1GBFGvuFXRM88eZUPTc5tgL2LFkBN4ovkNqdKXacwiYDkbHkiyKatMDoj7tfYAosjjZUUoJc
n5UUmKWMX89911qapbgB8OmfmkRLFx6Bj4q7GVWg3AP7swEUI/c6HTJKSrRT/4hAtEoDsjgs+4oi
uAavSWHdHfVEncE/B9ui4+yU4kVD19wQBFnDuY3Y4Eb3rDhYBNCg2RsgvRhzouJRFNemLdaAXQG4
sGgaxoc3bZOrkBpkYl9VvRdTiF5dc+tLmvfYo1tlumyGAkIeY8NEIjWtX4dwaS5hOzR/fnZTqpBb
xaVJ033L6iAnyY+qc/V4c3s1PDKIW7Xxwxm9yKnUi1gytr77FvTa3NI1agtaHABYWelkotEylvEq
BsvoJdou6W+0sxWwKM1Nx+ItbI65QLzh+k9SKSStW88b5xax8U7Ud9oRSnDEqbGvUI6Sgu6Njx4k
EW8Ej8uYglm4McvOojkT9ImO/Z3XfK7ZWxxDLG1IiANe5uUESWH2FFD0q74/yOFl+jqtdNSUm09s
ultTIRHCipHEjF70NAAlM60+MoE5xAd1lbT5h47j2Xehyp8oS5+VZTFTue/LSD9E/iUk8Jxg4Tqj
u6pef2+18OihTrn1WdLJWF5wgnSEy1XxbN2HGATXBJ790+hhL2z30AyPwUuWWVKv0+YekB1XOo09
xy3XdhZKdnryg60rWYHsJNOeStpfuGurmPSddKCL0qa5KcWxx+c47Rdki0H2jJzqJGqdjXB4/oyo
7hHD0N4qVxpPmUTd1XhIAyJjWfeZsm5RH5by7jnLQK4qJydiuRky5H6cxN06p1VDrbiHznQesWm2
H9RTNKX/zzUqYSOjedzWWHTYyILJYGnQAEYJtN9KmXN7LJt9n/w0uUMR/ZGnv4azH6seG8LonAbl
0s/uZNmVYk8jQyVVosg63nZuXmIJKYCkWUSYJlvkvOgetSIIKzuVu3n1M+ChsSI2RqRawtGldygH
/kOWvr+XSrTUQgx1OzcI14V8QepTtF/LXKvxBWtVmq4GfF9YHWuw3UMxa1mZ+MFB8lmqy0OISpO1
PxkXFTv4GylyTUkq2BA1jYXlnrLypbIXJqu2tQbaF3xtQ6XxKsdA2Kjfsr9CSOwS6naZCwYxa0kE
lqumYmEEvt2kVW/sf3KJg0/b0rOCyzFHeKSgOcWcxrVKTZ+ZvbGxH4yIxD7/GW3uCEi+Px0fHOE3
TJm0ui+pxlBUjAfv0CpibVMHP/jB/+XUtncWPbMHRd9aLhc+BBf/vSav4VyoE/lXWdvE+Ta1+9A/
HUNnyXLIaSWXhy461MrZMw6ueki4SYNRYRpJuJq4ykEyGQh5gIFNcX08EDmMDu6w6ZWUEVLJmmOS
KeVCuK35cNK4ZTEAhliP9OiIgW8xsL2i6a1uDl1yh6u9wHfwry573MXm2bXApxoITkjGRI5ZEu+q
kDhkvEbXRv0C4kYjV6sxhlCwyykMjCeJ5k5/MBp6OOWiFKxmYfAMh7h6plhOqN4x24cX0bOaw3Os
uWLjoeTmSqk041W6HvAMGbRtDGc3Odi01ODFXljVW6i8smBbkl9zjUPU+qwsUL/6B5F1kKnhwJmZ
/w1A/TFQo0LlKE5BdezgUcCQyfDf19jRVNDO2rgarHGpW2D/hnfUSMm1qVXXno/tt1Ppr3cArhO8
R36xWTRlBjg95iGBWb1Mb5X2rLADyA8b/AnoVCYL0ob6xHchGSJ/zYbr1YCRi58IdfRfjukgsSHd
8H6F+5G3p+GS5OMRIQ1LOeOscZWzzSJQ755sqjAs/+gGq1Pz7Ng/BYFMPyCYQdATptxi1JFzeMn0
qzGse3AtGTZQgbFZYuxX1WALOp5vNkYthX9RyzRtsJgHNhVZ5z6ICAl+OC5G4Kzniotokn9krQ8X
696VeFqJgqAmGqYxj5WNhdoiyHyELDJ1AmbSvQt9oeoZsfVnOhxMpgsDd13vvSzBpFImmzLfYvxm
5f7jKDsfeKpC3TWqvMsCrm7P/UB2o03h8DB6pRDlZqGIOBEw5mPmK0cdKtIuY6foG880e1dVXpOe
5C6aZmbDP11OfUvBcLf9ipDBfIi3JiUbvvtR81BQpdTmNT0ArStgFBxsrEuEJrtvS10PyUrDEx+J
bSo+M+ssebRI1q/4jrDlb0tyUSyP+Gr8Iw88so6PCOzTcHUJJxuUA0ne+R55xnbFdxndHWvvVSeT
fYffvGcR9F70aw0blaIdR/ibxbrDqtavbf03I0nVeLc6eVOy98IN57nJ/I85Ft84349SeVepKcqe
fldgAYYMiWFBz24mkKiCxXgjjAXv2LSK1lHnycmY/rlqf0uxrUFPMSZ2wa3KXxzSCeG+ghuqAtw1
GqknJ2jhtV+5dQ5CXM/dQyhry77G/V8u71n1E9Ij4kT7Co+PFnKT0n+SYQtu61jAzFVR5ITDuG+E
QP/uDWOrHIlgnTnIliWXpaL9Au53b/M/E0Hdlr81EEr/GbYXdXibmrWAxSq4G3zgKWuvM6NNGJPA
GRL43ZzB7SII/fCqGdRzhCkpiKhLMEOm6BtJ88rwPVkwnOzu0lJFFDT4GbiUCR7Q4cVon7Jr5hVo
jv63wikWEsKyeppTR39DidgiUciYh7/cnOYuhMd6gHkRmPOJyG4pq0HhdAteisnx7o1sVEFJskVN
yRsGkbXQcIQJWq6hY7z7IsFg1610zJgNQ4YXrhPrFXi/9rHG6qgC1vl0N0V9snP+wY6tIZxhe+EQ
Qgw2gHn+5Szvg3GfOeTEOfPz6Vlg/iQcRR5oAi84OwnUn4l8fQ38L5dhkw89zyuhQPCPjqHK0gPv
EY8RlzAT1ErfulXNPkS0LDjWtz4OEj4odn3QbOhqkG8d71HpR5lfPT0jSgEMiIyP1H7ZPc6NYtFV
X4K/TIx+FECGK31kFvkZRoe8uemUzI/2onGnRTNQ80HblOi7TKdm7yybCY+BLBdVtHkcbXrPaYC1
UlpNIVqW16H7dDQ+GO8xSB24vYykzjZyaQUgm58rB6I32kgKM2R5CkUTc47UFnmw7+RT61BCi7tq
7JCZVWdnm1e/PGrGPfMR+pZlsEuSK24XyuSoW52byRFhm8noFIdnEziFrD9iifUy3FkuRXirHmCR
9LEVPCz9nsU8UjB5FPVbx5WlRq+I44XEnxbr9KbY1y44SYp8U+Vt1E6iWZA4mFv1d+s9Y7OHX8ME
4f064QvAy8xI92G80QpwsjiUKHleUNknyKvWtOQk3KOggwmujpq6tAuBLS7awNwCQse2+ZAMPZGZ
d8Syfat/+A3yki5ODVolX+x7xk15zFHXtJx0RofEiDOUIVSx1WXkYhlOr+R2MLltddTqAv5cjNeg
L0ZsRAw1GD5S5Nl0k2i/2DH+4U8VuvMMh/eiAPGPvNOw6lQk2wR/oBZlKm1lE4nr0MPpJtJlnmzp
d439t77JVk52SQgZamATRi5BAyMCbcJT7DG3bzqig+yqa+ML+BuUbpK5Lr33Hk9R1j08LJ0etcLA
9TLA96P111ZAlYEa5Z9esM+zYpaHfKOzYDGWylyqp0pY51FE+zr38QJz2LAs8bj/+7yuHTxPoQdr
Ts511eiPAuxHk8VQhv1v04CQHv6mY3ZqKx4XHXlaNB+ffa3TbD3b2yoFZnqW24bgQsefmuINZX2C
YRPtDLlwHHZmvgLA5mU/VQizPfOWZfpjUD9Z6dHCbkzc6d4DLM3Tyikodpol8LqimBrQJvY19r0m
YatWCqZCjlI93FRCeVPCfpOlbD8j8jZG7/+VZFPcteb5c8WV7GA5goI7fc1zDSLVWJd7ik+mpyAg
Ctt46lHxOWK3ilV2CsZPkfwFlsMP2v/TgofP9ieJ32KR8DIrlEo+pXgErFmbElPT+NXTes9ef/gT
BW6P8Fto76BrLUSBtIKqk/Ppt2koBuoyLwGhGcm+pQeuse8w4zJG0Q5xWGOYkeVaLX/CdNcUn5Zx
oXWZGWgX9LsiIxqKEEnB0CZI/4dKzMJhXjHx6Oqz8+NZzfBmpxKhIZ8NIBUaFm51uWvMXSnpmOMP
L3PrXw/4t1Y2ek+wOje+XF6+yTCrOVz7sXSX9BxJe2t35cyvQObjuWSzYxM88WOAlq27JUIFGgW8
dGLOEvOYGfee4KFkWaKZv+yvTe9YKjuNCFm4asiJufxUYtJeMET/NUg/LlQR6PIsa3iK7HU8/nw8
0h4t0vpNETpd464ZV1nubXaj9rgK4z+1P6jF3Wp2Q7oHFYSZCokSO2Bjvgpo8YO1NmwgR5Hxr2zg
UN3thguv6uHGOHu0yfTPNnvDAlcXeFMk09FLoy1poAjPcaB8UibPAtE7OJJvUnpLWlyeN7e8WtW9
RZ3obS7DPG90LgmmgN2rbjLQ5hFAQWs0gFjhIhglTqZjruwSxppqvMbOLrHf6JCejbCQSFPAMoG+
kgbdKei2vIyIGH8hp/QIkdEg55NwhQ0S5Z8a/rVEu1is+XhaKCGQeG9TDlLqAdTSWg5muIJCasC2
KcKjxgO0AHsCIAZRcd5rjzZDXsEko8bfsvsUGDQDhHbFIGT9JRvtaKgbKs1XFeiNMXtirBHRX0NJ
Iq3Xmrj28m7WVBbQiZNxi6ypLIERX8gG+ycLGnmt9IdGzVNdYuZU2uXIHsQu6Mk1GUILdw4Aj9xz
l/FrNZcKk6PRPJP6xwNdFaAuNqxPe5PcNIokRv1Ir2jk/ZoOW6fREF3SV5CB8iW73rIyKfC+VVp0
qQGUeR5ND+4+a79caITeYTRYofza1SkFUpJfyIj6eBN8fpdbU+9Rs0P23HnOwTPgxvLYjeE16CcW
ffXmkEfM1ZsdAv4awHOTa+3lh4HdUwcQX5W7yjiCwx5Vc2Fw38qKGAj6auQoQDor8KTWUFTNjnOY
mo+ssFex/ddkWzEuA54VGTkbZxMYnz57Wc/GTYjSH/XrJGUX2GH5bEdQrbywYwg0Be+kWdAtsh5w
zsr23YKeEsirw+ARRG/gG3yLtgdMY95DlncPtr9wvvziVhIZhLIzo4wBbjMfdPshfGves2wtwRNy
TJfEl1wUSkgN+v8R8E/BwGVSNYjsquYL0LR8k1nQlCcNBzAOHdV9qkM8r122XxrzUqIsjEibm3xU
HMx+/pKKYjX6y52XSR94Qxczrk12IfXCtthGt/eMTqK+/WMfx7Frrl0Efln9JULF83iy2NZGzO0y
Otukgp0nhV5cqxoy0Lfe4aaPUPyyCIRhywM0SIsjoaq5XV2VWkFuBpCpXHxlXziHQm54g8HK7oFH
jC7IzYNrU/Zj/Nj6y+Ob2UdLJ7r06Pwhz3knuwOZnh6GQ7hzuUfWXFb0+sNR9tNaRfDbKKWnglWM
vwqFQdmHRMad7mwdf3ECkn62wCQ6r/ie5dV91F/ky3x9M+TVOmUFqQGk71jlMcYKS/KstbFlqRvJ
fSma4FzaLCG1TICVshlE/Al/xBN3QpZaFDONcwHlAYNtFI7zPqPwNjsW9kvGW1sib/SELDlQhFmz
Hl2YzdqWh4A9TG6tQlYKNDGx+zJcYgxoMtQXYzrRSXux7eAOmw2HiuetA68xIWIMu4lnPLxpDZQL
FcTdEc1KDu8RR3z0DLwPmDfEglgjhjZ5D8rWa00s9RD92OhZcAPm/pQR7g2ggGlxgO2iuxA/4lne
rZIGsXBFu6fRDTOnXfYcAobHiKtT5A78MNv07B1YR+xFJa+K5DKq4gjBNQWf1BG0KLoaJkDA5Uhg
KY89XWNFOLbznvIYRYEslxGhJh+dN5AZBN1BjLWsrwAkQ59B6JrcbzoyOKXIWBMYdkpeXYkJdlin
ejyTabsVBRkCz553Lqf235BcSBDb+d0g+TKwKUU66bNTyNnMg4MNZthzKeA0TDF/kRxftRjuEQM1
AK++g9tSY8TF4f/XU40SvwIW+Tpfi46BeCLfeCwTXQfKON/wbtc0V8VIZoq1LvVD6LzbGQ5BtsyO
+eKVHDk701KbKbjtZIuXfhLVqPRoMRqxeUBTKXN6UE9qCoG4d2eWsQ54hCqFiwMBiwCmaRwRis7y
kLA9RbXQasha+uBw6i8NfYCZyKb/JrNICSLW4aTjxMciSzE1vadkCSpUTzHuxuCV5dVChShFZnXR
FO8SkgyuUx17htjFxNpMsjU1ufoDpVU2qpQON7TACAl7rhD7HJJmiKXAey+mkQPgWqi+LIJp/rbo
rwHbqyTY6hDuFfL5frdWOuoGthSj4eQ32K7oOc5h5uMm9tZJ9yH6Z6dc+pJ6EgQK0MQGL75Ex+/D
fa1R5eR9F/6Iqm4umuhrUFU+YW9hfqiJ01UBJAYO45SHkuU8NeYkK+fkpQeQ9gb72JBfVBnBu+hp
aU+TEaTS717wNg7AjtpXE5CrqE6NTvj/kYefSUCMWbTYiLS9bZ5b/tTSvnT2tXFewXjF4ES9EAan
TmPA/54cmMZv6/L5hoaQpYuEHzMP3hXn11YuE7k9O5nxTiFN069xTpd4BkIb9cD78cuvyr6V3DG8
Ngb0s66je8lN0D7b/a4japc8VOrrC/yzSnouPb5g/dE2Lg62SznV1LxjWOi9pWJxO/nypD2nknWR
lk+HrOgQfRSeXFlYWnISeZHcsVFzSJNlxAOdYi1MUjYoCJh8W9pfYVaMV4tHCGVwuX9rGUVs1jYa
BFLqe3U8FCrOyy4MQTAFi6R1bh3/vlGsJIF6YueNYm26euFzeTDBLA/Kj0WZl6A7ua12tfKp8vWi
tdkMjm1wDNRNwDq9kH9YDD25bLtloSzHegTbwidDTZdWthM5Xb3OLlCtBZUsiHrwcvkjdZ9OMvdX
HeUSZ3CNfXIUkMhgnmb6XEerkiubHz4reKa53jyIkTU4MjT02xCzI0G9Zu8V60GZzCOETfACPFNJ
P+G+6y7U7OT+giO8qRbU2Lbue+ruyqBc14FCU1qHa2PhOV9tvq3xV6WfFbv9wnk4/U3p92r8GoKH
gg00aDaacVARfOWjrze6vQ6qu8QaRM9cIf5iwlv5JSm/U/1TxoQu7xj2ZMdkTagd04uDepZ/NsXB
9O+yeevRzJv84tDNZ+NyNiIL42Q2l0D7KsrY2DkwssuwXTby26SpLYxrTrFVxEg2HoLmQiUQD1DI
hvTsOUtZXtBiB26lKWuell+a3SOxL7hwO84PuXi/h/+GQk8qQRsJBKr0/5x0YiKcp8I+IVE61i5I
QaZz2MfHpr4DhF60rBBqJ1/6ij0HpMs10V0p9DjyqRDUtd/Nfhtb34nK6OPdOvfTci4VrxSGc4Vq
CH6A3upp9JmKQStmv2tZYsneu9hn5BsZeIRXYzYFjYvxoJu3vFxK+dbB6sgjMgGsCkAZ0HSYkLmn
+vSqlPvUf/D9XpgDZCwXs0/6lSW0MXbaYuD+E1dvVQGuGcuDdYLn4lRUzGLKcr4U0l25JclEIgEk
0Nz6AVXXezPYvsg2ew1s9DP2pzBLAge/eahDxR3FMWcXxUIYwcHHAvXQ3IehrPEZ9mz/C+cS0e6l
lLTkSQvICm0+0JzDrl2Uxp4armXq/qSm+mxpa7UDoH1NEKygVAe8XoXfIh4cVNaqYXaD6Wx36TLt
5x21r4a3MgWr5nohIO7UXbIIUBgMnJ5D9+umHXV9ny6uURX9AtsVfmrs2FyFcgNJyUMlhuFV4Mnl
dlk3tDH2H5p1aFkANyojPJ9B55OhFYNQeKph+OQueTEd22L+LzGWdb3X4oubfety16e/06uhUfJp
LDudOYsOUw2HY7rVIn09BWwSfc1lMeEbw5uuwd9xeaCkKhlYJg66XFLEH8ekHhkt+6pM0SWCgYBD
Uje+FIjDJqNAxb5Ay9GmGnKe6M+oxEa1ij164TBBFCzoiUaSM1YVYDQkkJclD49kpbIf661poGYH
tvXDaJkHqse7TcZWefnRSquwc+wt9b0qP1ziwFkluPSyouQ6F+inkEu4BZSkAiRM62ALLQVh4l+M
0XhY9tq7SbenRbTJZLIPBx4Pa2W8u6hE5gkvuwUkDJIZ0amlzraktRhPeQ6P2TxQ+xkCTcFvUzSD
U/Ux6Mc0OpH3aNWtsHBjfVbKbQhuMgwRwcRG9XGFJFzvgFICVrd8xAOu2KTM0fY32uCtg8Q+Ny7y
a2nNs45eQ+PolAF5pXZJfAzhQlWWobNNhmdHPKBHRwnxUrVjwLi2SvqvIiWhN/AtgTTo5d+p4Qjk
9ITovdadBAtlmj76rzQ46+bODnaG1s6NvJoNztI2joPAwAfLqjWHD0ftP/lS03tbE3KlQXUyxseu
OJs0gTcQZYiymgQxQpu0HWbOHqSq8Nu94ZxCKG05VCySADPTBfAk60WcjPSqwa1ClvZtMauI2RjK
Kiu/3QDE2nfcbHjcERowS8hVE9P8qzFuunZPvI9mOjBJamt3JQesyiVT5Y4bWxfZXdP6NHUw6dCN
lINQ30V80GOi5lsVzcDuyKyzWVfCD1+nhgu0Ve71pEvJ9OWYdDxbX7RkJzhMOmYbhNjDUN5wJTSU
1NtX6RKqf9gjE4TMQOVlDEnYhuWhCFcGUmVa6mw4AaDEb0727jWv0PqxwgN+N9hrP544eu7fgPZs
yAjKLJdh4i/ptx1918G1U3ABAvc5Wbg/ykVgcM0b+OmgRpE+5WOL5TujfCcnCIh0nsDpEKw6M6PD
IPUkWdiWO6ffTXgffeqJAIlsA48b8++ItEvqkqm6Sv9Y6/irpoaeW+y+B8GxUB/duMv8u6GRsoXD
AjmPNj0ugguZMmpgLB20nVRwkqxrPtext6wn0eWz1+5OtiEHjjlxB3A+z950XnQtZ53AKmRc1/m2
MH9UbV2SKOl6xKHpjml+1HJlxsTAJK1GD74W0BXM8I3hPai2fnAr+48yujoa88/VTbCODd+5+E6n
qzjU5ngXdRe9edOKbYmHsyOeu+CqYWffEYDpcKC1tt/3NV1RXw2/1ntAprDErjX3zGnr0ndnDVdb
1CijWNfDLtOeuXIHadlU1B8/WDkIbOUk7QaqCc1jSjOJwcM7uanQXXNxC/TrmN4agQLZzXRChfhK
3Y42uh1dCoV1UK0X9ZJ2urHwoxIW4z6SmTe37WBRr9OgWIYuZpUlfgedwgplEXF9sIZjYrxM9SL4
DHv5PqbgCG9Rnh8VRC1uSDza1365jJu1IRkucBxvQmNfQFcY3BsVjuVwMlO8AkeD2nMMcvSGj3k0
s+GhqIfRWQpucVFB49eyNp4usVD9krE1GehG0VA9BuuvJzWL1yEnke2j1Apt7foTM28d99cQ0cNW
VoW+TfJ45Q/3wsO2EDr4q7t1SZlMoTgJC0DkBMuY5wTfJfAjrWb731q7yDrCNPDAUxkheaQAQ0KE
Wk0uFKUoRs0pdNzu2a4mx5KM7b9A/FRZzPzwnBBLnQ9o3suXBuy3Aa6IXqJvdPEzp6Q4gEjPEO46
DKcakLasPjnpeLJYMBUhNXeVvdHke+Fs9OAyBOEq49wAoFMZFCdoK1ZSjbaKo3UeXxxLW/ZW84zb
IcXnRiMRaTH2Yit0Kbolot3YAe3qbyWuUJO4kUswGSMQOoZTfmF6Oup9vdQ6eA0yXMbRXvcOOm9O
V+11FritXrPPfqZWco3K5H+PKAphr3xMdGb069loNJwLuxr9YXzSN9Xx/8J7UMqHPbHt603kHiVm
CumquNixAbhrWzkHHW6z/uCnZ3j5GQ+jgKHYBLZWa8+Eoz0QvIqxDYaEJqvQfAh1VTs9/lN73Hr4
HwwCVDF/r7TfubySA/JWKfsPh2dnpbrffhXvVAh55Omsdg5LmO6dCuuERUMTB1QOFl9hIUO2JU+w
E3j1JaPGp6mjdUdFxoD67bw8lTsxSzlduRvqnR5V6B0H7j+UMdAvQxkkGVLVI509c535YATfFX3M
mcG5FuMeaNk44WlrE3c2+uNFwd6VNk+r+TQJ47jJU8EQZ0l9PnibrII+hRoccXGFGM4iy/nX8Wcp
MaEz+HjTuBkZqzSHYw7bJRxonLC5bfN4HABaxeFbFNwJFLAVY/dafWldvPQJhElIflYLg7n5jHrg
uPj6+AVBndChjSKmV2wuN04NE0D5q6rfTDCN9W8BbkuFq5ZKt5wD8C5smJFxfHsYbDykEwPdD0TD
rMJQMGB81bBPkVz3FKKTDlPV1ileqUMZleLNe+fXcu15bsN/UNtFbmhQMDAGj2T/bPZ5XIx4TE09
amZ57XJSxNTMh3+mcdX5a9QOrn15yfEeDMlZIZ2dm+Rbe3vFo0v3W6iHNPvtoxzUADj8FnIIlUvr
YDA3fk2ItW3makAhR3z2RHhRa3dhG/mqY1JycV12PRDdsl148VlJ/8ZEXcmOJRPu+cmOhbDjhWC7
dAhrvzY63FhtMhG91X2wGggXm1IihvBXQP2JCXCMklAVGeqSD4ynUR0SvmUFRhF6QQW/rBMHBX+y
Y5GYBmjOvoe2bhlC05YcRlNwvcU5UpB6R3g0c6bJL5MAYIuJvLIJmjoKIY6VrdDLBsa4ID6tjzDI
WdGYWcsDYdw6/jKCL+HoxMPxXrc5900mRlMeCGBpHdtkDCRqOhxNNqzZXw9x0UQZ8ODrt+Fvab7F
3V3H9lPY7TruVPyK6syhklBT0GsQW9tiIKhGKJSWWm5W9VvAMiRiaDDi8NTh+OCVmZUD1HbV3w32
Q8nXan7S+zVUr/84Oo/lyI0tiH4RIgqugNqS7S1N024QJIeEBwrefL0OtFA8haQnzTQbqFs3M09m
xc3koCR5A1Kbe2WL1ciId/WMU6/YOQ6NpZhBQ4RL1ExLJk/x5PEvBsllqGEvpLU3/Z+Mi64tTkVL
NMfGHC2n4mmOPkoDSldp7W2h2DACNNLlMeRC7GI1ygPnIU8A5ONfn4DcMBLHTb7t7PzQ2PXFcr13
3XnrQYXU1niXuAzfq+XbrUHWNAEMmuox60ZOn+W/UVARZcaXyuOAKcpDQ/Kka2iBJ23iRyH8Rtzi
xbdgKe+Yb/xi2dWPFosfYL3dxM/S7sstvifUgvjqEACMIIxMNaI0lpKdzpvF4mfAu1FbhoXzOJS7
AJ+SZxPQTlL2DAvVqQdw3TsE0/CI2kRpfAFfOQZzF5i3OnX9rdZi4435thGy2cpAN/SMEklsI4fV
A/0NgU3gOkCktdS889UEAaZZd6baRpbaVsZwbCKNKIysH5RE4hOLZkpuVqBMXb4wBbYbm5KjX8Uk
Zctzb7IODiVQgX4j3RD3StfvPOvVL/g9q+wUuagAw0DZTO2vFphkV4DEqPrT0Pi4b2vKOF9HpyGw
SJ/VoNcY8kmjobzmDIcNhgk5nePMpalrcDeybi6ClKDGtgWHnojJ3tbxH/2Bv8qf2QnjSqQgd/l1
us4LQR6TgzhxisMAxiECOjyDD85Zw0TzTafmul2CPYSQfOgbS6w89ob1lN3+906wppcYGEyrvowe
mxPy0DaVm5Y9UXMkq+NIeXqLkyco2ba34aNBUCJGHs5JZCYCRZra8jujJSTkF9falo/gyYjxzjws
E2dzFa6NeNg0riIqUb/prGDgizbRbGIBIWU9hd69DljpEkiLzK+5U395LfdORB9gla0zIgQp+6vZ
wdbQt0B8DqPRyk1siw6WclGv3REKP9FnMLBuhCG5Yf9ME5BcTSosLsJfKFlZXt8HkZ9xkkX+xhLS
jI5WwBlJWzi3dMN2j8KtFBbWsUj79yr1Ao3mPROZrJgd7FraNBigQ0VG222zdp69+1LmvEB1I1Hh
Y13B0WiLkd7OOiQjow0XNCxYAb9QKE9JIcc7D+8kScaxOWS1qVye+XaAsWopF/tsGLCR72Z7gMAb
5dy9zHDIj6lZj6i7KUmqDndE0xfuyi0r8Un7ZPJl4sU4eVULqFx7IZAfclZZ4hL8cex56weFBzQ6
bc659euZpCKqpIAQlww8YaEmKoo8z7XLUSnBIWcsTrGTOM+um0RcS22itVYQV6+ZDIh/ptLBYOTP
C6+jsGH7teUn4TGF3hGCHNGW7dxMIxfvDQbfY5o59UNiVYJ+ypiePuyWiyTXzrwL56kX7/nAejDp
KkwJRlL432UT9RsNyG7lBj56TFc6u1m4bMHnIifn2odw4UjsJJk7cv6UbvYYFwVk7iFUKtrFZWGO
ZG1G/hEjD3ImrDFid5JO8+9o8kUZesh3gdMj10eF7C6YRLL23vOL9DFjTeMtoV9TS38XpOgM2KfV
bQ598VgkCARdMohj3Vjd1hyJ4bjh3JyEkt1L29D1GNkqO/gl5RjjGMUPpkich0GM1Nj5UCHIJkRv
SafJ4M1jvzOl9Chfn0fKuRzKQiV5sSShMrO0pwmCSlHKj0pY9iEhZkPZ1SRWNP1iuBkgmrkWb8TM
J3M7mrF1E6331/RWjHEyH1bQD0pMDoHot5Mf8jVUBacEb1Kcal3XKyoBzSWP2I1Q0oCOuz/VUgJd
giG85YZc3jU6jQ6G10xrFYrsTBCi+fFN6Vx9QroMbP04w21OHG75SZt5q1o1zkrHkKXKxa2IqXEm
AJ+2jyquM+KTFFrpiFuZZxFYLisD0rxhjZt+ggfJUICfL+YC0rpzsq46tXzbBoAujsVtk3hIyUYr
aG3sigbSfTg6gm9//CtAW55bvq3guOIwBQwQiQXqxDnpLNgr4XPZ04nhctgnGIPqC65SMI3ZED2B
XyR+wocJE1zQ9zjl6tTobyvBQQzWxC9+KyoMgwygu+u5m9kPD56f/lWaUXWc1TeoKb6E1Fclw9Zn
HUp66TpW1dUnj1ZUkEyciHV2FbxHZd5vfcl6XEi7PpZj/WG7TbAd9bwdXNKr1kdmzetM7CRwY2+n
6vmjI+0oPnuiGaWq2JyenfYMGYbE2VvRkAuF8qyCn7GRoHySe4M1cE8fatoGB1hs/+aoI+En31up
H+MGAVXpY+j85ab8YIFLmnC4520FPOVziH7xaoXJqzVfFCs1poj7zvwejN/GP2vxPfD6WNJBqXMh
9cqNuF/3TnTWHpQ7JpxmVVAUZ4y7xKsWhiOGim9LUYUwC4Le9lrH0ScKyCYVXEOWjQo5oqLBqG0H
5HrIFaZ1TA7iKaWZcvSZY1EEs/xNOAqFngkzG0g30kvO3sf2iQdkzxlNuHHlvzdIsmAxt7hQuIAs
JcAnz8FnQYoqqUH0xKuJihStqX2KKMyyTPPk059ttd7WzcHV9U6xM4AlO2H+EQTkhOEJ9izUi/nU
MUdGLqZ7ekyKOb9XLR/84FEyNqHcutXR8qJTRZtf4U67svOeRt0eIr4zrUbwDrZBOrNGNbxtiKQS
kT9zeGGYKQKxyRuw7MlT+ZteoS89eOXDmD26ATcdQuaJA26wQaYBXZK0AO9QZArgb9UzwtdWdTC5
uAIhkUUFri6NBEddSUIbWYEkUf71ZJXqpfe96tb5cGnhTxb9R93xWNfNas7Vo5AOzeHRcTKfMkF7
Ob//aAj+RSO+eJoyPXaVZdkRDhzXVJ71NW3DPBtUINqvHFnrkbxkymLDn5t7IwYZnqKy896K52nt
IrE0yYPB1FNnW5a+gpOZzxFrQfHmY9suep4zl/rtFiy/d+Db2QxPc8wnUbsDxsOBgujxy+T7F9nb
PLhiMsL5bqsnyWY8dC+udRqinV/fFJlh5ybqq9vUlMhgS4KgkTjvZAYCUqljlV1G236L/PRtZgme
ym8x7ExcQ9NucB5zcI8D+kbfw6GeznR0jh37pJzp/38ZbKlQ5ieQUQs+AdEo3p34pmOwae5jh1eF
w3yd5M9eewy7Y41h0aphDFxLC4AVl6uCcFyWP0XxeUqu5EkWmNpd78Go4V2JqcsgW/iQ4iBxif8k
e2bhbU3DQEYXN3vCYazohnY3gw/Aq6FVhXWygSd6pGnNAHRXAItG68ZrmHovQ3gKIxAnlDMbmJID
F4ylEDvTYKl0AWaQUsuqOoWfPOQUpbkKREvAfBVDcmXjP0KtkO+9ecReubBQLb3rOHIS1G9O2HvT
Mh7sKX2P0fTZd0f2qiauVn3z/OLoGrtLicjh0qLlUYRAqUrDG6EbTmb8BbYvpzqwfJ351dkATWbv
daxOGer88ojRAhm+JLwpWthDMR4bGJVEMjVy7SVl8a22YcUt/kmGN6uBEcUNTJzbwLoz5fDk9ig+
iQ/bc1Gdoq/YAmNv2xsLF31hTtuWi4KJ/tjMb7bxo7DKwfmkjwI7aDFiSjQB6jCdTGI90/6BTZmc
3bhuUmdj9Rg0s0s2sWEvvgaWyzmXKIOJIw7/2uHDJU0xRz3h22IrEgxdlOsx8uakAzMdwMJ01hFx
ajfcl9Wmax8GXoKVA6uTkOlUX6WB7Mmg7adoqxHTtGmeKTqt4gcDyGcFPzzNbLA1eLMpNZwtWAcE
9kwqvwYyu0Hy0yh931sjkXEiMrwF6pr0RQohlwVQjy9C1NVjXUMEogALohYmsnY3VdHGkl9W/RJV
D3Wfg9N1yZ5ROBIWV8cbSPtR7K2ISWMNtJaKPRohfVDraTg82eWhMtgWWH9Gy9fB/Ohj6iKJIZEA
y0kqUHZtmB8xsUuP1GgZXVuM174Qh348J87TmL4l8Um6O6f86PBPO6fSvpiUhJtZ+C+U5kFaxU4P
fOnq9Auv8VfFn8s6pypIHGwVfjrexUPIN3Hd9M7HcomsrVuF9M5Eky6B9lCAov2ZJloilrhlTqKI
IGls+RuRkT4lGp9zD2UlrpuJUgJvbfk/jaFXGhxpES9JbvJa2Llx2/UFPV9Rv0s5uWMegNF7MFle
FMvQ33YfIu93De+aGKceOfMJ+6ntPmPI4z2MSR5UmpcDvYCdrZmuPCwPneN9Nqo6VrLY5CMxYyru
qpbSLAb5WRHA7ot9xdrVgt+TmfBzaUttk/NU/s3VCbo61alXADuT+1L2gA8DetWdQ08AjDvzLeye
CvysTvkzKdwg6CtUZU2YSFKjQZf1tly+CWlF164efiuLtmjavMYIgkLg/28ZTowINhUrvcq9HzIT
KCOF36mHIPSQUPDhBunRdN9FjrNfR8zUbZkfMuXOrxPFQpQohAEbCO0C2KA6pRu3XtJcvAoc1Tw+
ZnDkawM5MEG2g24LDSfw8Tz3cN652faqT1YjElmvMRvL+UtWZbQJ0iv3v2IzMVUNDpnjLjqnXDMm
e7iaMbQkXqKua22rWX/WSwLXvk6QCT0F+DTzulU+9ZuC+rWYFgLnNKXxyR9jCGpktByfTzMjNL53
HZO+xCT55AOX+aooOv9fkFnOg5H7xnBv+F3CqU92A4NnpdRZww42LWj8Wb9AdN4N/qh7ZZIHNPmk
yHnc2Va+1i4uGD/Z2Er1bwMyyp/nM+B4FnHiSDGmO7bzPlMKUOsAnd9plxaEete53BJttDBI7tXG
RlFf8MtmzBpbTw5fzQyaMk2i/JXXsa2eQmNpH8DNCM4fgc7h9jcrbAfmxPe4NdBM++Ag2M365Dtb
rnlAAThNgp4Mgs/yK2veipZ2J66VpzxXBzdxgEtGP44DCMwtLl4Zc6sDEtpBhxthXkj6iPlps/+o
NhKLWiClgGLkfcdBdfEVZ7KbWPAYGGPRLkYSdTrSe0GBkCA406XGc42UNSberkSx9QpF+ywnA3a1
ktpJpSmosDHhELyShO/pUeOCx4KTNK7F0o+izQeD1HDZmvt5jB6oE8aTZm29EdRdbf4KdACjohJd
JKtpeexdHkzHyf/8AtKKlUBFzPzTDK/Xdbu/0pdH+jzZm3RHr8QBwoagcQWrGA44kx95aNMfFFMD
XL+zpEBbZ4KNJty54iWzx2MZk5FiqLLq7pZSCZz6gMuVLSkt846Z7xGUsM/GbKxDKrEzvOBtTclG
S2Vl4CFB4J1VUFfciZJoWEDO0JBOYquUuAf+QeKMLW/mYNd6Hb1s81towcuOABstwcVRaW5VUfub
2kQwELdvRV3/U578cTg8BIYzmk9/w8C9VHOXMY3xs06rt2kcsOU0h57lwX3fsY0Z05byD6tjjrSK
gx+RWhYBSm9CUHvyTRRo470c7Ocmgz9haXnCZXo3097lgvZINXbN0QRWrNL1SP1Iz4o+w5FPr/X4
wLoITgMLhKKenFXHm0QrSH2EufHd0aqGH41qMHyavVWT7BzWHetsD9WobluUGZ/phpQl89nUECsq
HulTOxq9OOYZIT0zfwXq8ErdBMamyW8ph8kzVrFFpY3f0M3rnW37pK+nke4pF/E1kIuNscIFmYh0
08xotVp9xEHzbNUgNfRMpwm5R44TdtDEUshTmdJadaHgHZ6z/A+j+jRa8kQm4iDxvsIn2kZktTOE
6lWZ8mh5dnqOnPxaBCEJ+Mlnp2bXh0hn3r1otdiS++ULVtenNJjJ6AZkiJPROzWmaNZKYL00fBws
7SSwCVFIxgZxblHmZontKyL5E/WufahMBaQhDMFV9pQuWfuxzLlOTlscMG9OfiiDeV9NErdJ25+x
/8lj0pr+r6l9/7XvdQKs0X8SRnDtE5SDUhU3BU2fSgamLTIu4Utpnf0uXdkDiJDql0b39RjD/qsE
8mC0Gn2TME5efPbS3GkSlWWvdv3CXe9uIs/2y67Rycf10FXUorG7KKe1dD4rLzp4LmWVAXFPLo/4
Byao3VOyLxyEP7tyj204nIWgWa6MmGbDJvLuNJ993CqM7dXJkdz9VU6J07lQqD2gZz3uKf4c0D3D
6pFhR+nnLr4F1bvRsfrFFM16tcGtFhkv2TSx2aQ7ZfiqK/VEZ/0COVSMUaAleuqOObwu49A95Twq
jG0YrIp4Z5B3aMPmEiufON0UqnGfp5nCnwyKESsOwnXhe/8qAey26hX29DGYOLpVQ/iSV2KaZc9d
Lpk+c0Mnj7VPhtUzhHpmn0gNWt+I+0EwSyrfwfiUF6H5mlrKO5GI8k5p3BX7YV6smWKUe+WERKlQ
lzZSoaPydvTO2mqcTZYU5s6dc5ZFuTPfFyOjYNdli+9mqLkLahfEvz9nPzB99JfN6UGj2kJqYifm
wIgOGourfRizoR37kc+Zj2Zo24BsUOldKYvyXjgti7XusLAmkqnJ90p4eGGCbcpkbbkY23GyetNM
KbVv4RNSCabZcQSh5jUZhGc9N5BboshtHiLt8WYRdSC8VTWm8oszbtjxCsDNZKJfHMewwGFdxgZm
Vfb6JxJgNe2XS+9y4SwLmMAHqmGbOEDrKSTQM2WICCPNKomZRIcQI0BFfMEBiN6MqAYd//Wrb7NG
N1oo3JEuXt3HIOBjDVouARC47JsdJt0tCUPzzYrq8F0tXxw+tfnOmK1/tiyjM5iQ+jLbwbuVsC5P
MmeV984xBM7gwbPB7Q78ZwoUFKLyyXHrzaAk2+XhoAu8QykXk6zYN0NhUMuEl1TjWVWF/+hNZQec
aFnaZSZZAZnuDBv2RRXfQvaA92YgrgaAzUSn24amIp0atxRWPMabQ5zRQx7GR37rWKv5uHGNcVNO
XXrgyksdI6TnPu2Svoj2HWpsyDO2XLZpqpbimmT8SQb+FEvDbnYXhKG3TYviwWnViUj5zrI4xvIA
plm966Pk4OWUV7NpnO5mKhPupOMxsZb6zDq86e46v9QJ7sv61rdsg8ISw1t/FchRKYREr0y2Uupt
hWOsH/rjyPKt52MctUeqOGxC8V7VZPeGik+xj9mfhQkcwzClKc3L6pLJkL9B5XDxYnYLwIFgctai
j7iCaxh318R6tGmBjeCGFIVAQlmqI/uzzq0zDofnrgrIu0IK7Hyu6k4CnzL2Pv1qwNkfUG9b4z+1
PTg8HMwuwtFSV2C5428GZC5EV0HQ2tZMLCPOLosVogxMovrjM9+zZ4jXGFgxGLDe70yi8c4jRZEP
vY9PNCrNrSr71dSR+KunQzTZawUe3cn6EwinQ+OEKHzD0Ru6W5kUT7js8ye/C/76MP3yWbDDNwGH
DXAU/wrLD5NqyyxKrvPY/fY1OKjO2gSLd7N2732J/yPv2z9jls+zEWzNbHqVyrtX1Xyf4SseXZAL
0iX1q9NmLVX/EVXzLe0rhgxQw8yp8Z0VEG7zm0MStWuv1exO7Qe+KYckDelJS78Kqu6hLiXrgG4X
zDFAkXfEA6gJmoSHIQXdND/iswZmbyEaotdsPUVJ6DBya0W5YihhO9S/JvLYhc+F/Bmx6cEV7lBI
4obSS0CgEZFtjzrHiYso8tbESktCcqp/lhKyxOamKOWpl7wBxWcNp3d8wAK0pslSClr+FjFWbRAh
2tQ6aA0MoyP5NCEpqurP1f5HR4/EfbqsD2gQUt6HzTkyl3yWtsseo9m2fb1ySRNJ8zdcKNz4JWy1
lyYwdVOefZMgV5Rty2R+5OXCLrM/WiRglOMfVd2ewsx6bkPn2bHl0TQEW+JhlSJ5WuFP6JzFRAoh
/sL/b+CTqKMKYHdj2yTlEESFBTmtrf9pOrBMfqAuJLmW/sLYLPYhv17ee7texNSxsVbwx4fOGOGS
vlP3mbhU2IVxe6um6mpy+Z+MDlhGdZq6+r3unupsIKGkT5z+V/h2uy4a3hzIWh1YLcERxDEN2+2m
dXRT8hE4m6yLhzjibMoE8tAv/UHF/F4FEL6XJP1T6r76iPW+6TxFQe+dE6qhTNwAaPoNmOc0GO6p
MfK2UWRuMn5oKQNvnZgb0mN7aRNIEQ1my2olafoL4TuETbkJoXvaJGit/toET2GWHIqwwjAsWR8l
/2zcOABEX2f2QSH36In/XXLEfmCuHdmT9fxH4NuJL6NzS10umGzPDWefoe6WVb4vJHprF7sPUace
0xCXmWh8vrhkDUj6mL8F3Og+21fGpwK8peTE0jzmDGIhwO3Kzh5b9TD7Z5Q9XAc7Yfw5/d9IBXf/
pwwqB/aTJOU07B11ZR9ZdqTELqK7VBkmpxsfBCCZS2BfBhKKJetjO8EsE/lgRyAbJT8ifojUu698
rNz6BmJlhZ6xxi60Vnb6kikM0WJ4qwpqlVFN6EGgBblp3ymC24ZRtm/MLt9gO320DHUx0xr3opL3
5agpuPW4AVntzOKDnGNciBh6oUfY06I7UFCy3UVzR0V9Ccwyv4h2JI8GiQxW9cyiucBqYDEhNqoj
BCICvuvpoeP5SgseWCP8hdK6XhwXSRxs/LBH+sfpGn5N2oQkQxwE0kxxiMpxZRm4/mvv10yYTKxe
gu+ZnrK0ZyNt48vrYv1iM5zGWO83RRl/aCWZptpf1u8vvQ4RSHGkkCH2ZsLK2p9vHkgHxolwBXiD
HGj8kXRyNyT1d8ugwgcA/8CSxG9zegnaQe1C7mi1c3Ogavn4M/UA/8yoSL601s6w6N21NHzphAZz
/jxNwtUUzc+xSw9L+WwW5qqK4fd4rKox5cicuJJgvOY9EXfqBmIgRomwNbCI0J8/pU7eCjKvQ2b8
YfR+rlNwCw1Db2wlG7OK10Zf4hd81w1OOpbaY6fv+nFjsRBqvhJBFWo/nSRM3RBmqfVcZ9881fiS
IUOwge99z1hbsfcTWO0uR6338mZNi8kmDb2V3X46MAD4s4i/4vN3Cv4Jgki72SE8V9npaaoMDgf7
LbBzflftzYxxtuKw9GOuYheruvCUbXq4ERaU0Ln3N+PwD5GLJBcrt0S/uAiM+EWJ84EEz8f8BY31
0NrdV5vTNFM7ckd13zqAo5LiU7rUEExSUT81nrPOmX3HErFDoUUOcb3OKn1chI+kTTjVuJyRfnJG
TOQoWt3R7w/d1KyCEjBrzYX6bYBSojqmKWL1tWNBOYHd4LKWgiuXR8mqpq/AFCRz46cCIGsFe4rL
ifYeRfowGB9TEh1dNb7MqtqO+fOQ3OaWDuytxrQ4RT+JLd5V2B5q3hyuLfaI4E+9g9BYwt1zDkP6
VQcg5c0ahUi7JKSK7HEI0i1j1JJ/us61uRNdupuX9Nt0HYpLPcJn9spLzBej7FNoGKx5iHnHkkpS
VnaRTP9QgQnRL8hK/EZBvTO9c1Y+x4QfsB4bqGXEyuZ9XUAofo7qrD0KhrRxPTascdKjzMp4V+gw
gdNHxNj67ixsWTjjzSc17eFYVqBlKEznMV87M3SKCIum3vt9tNdGf++r7OrW4L25S8pQH1vR7XTB
jzFlpHcy4gdlwmrp2tQ/iQW8Zcy7TZfkQLOkpsRjKKgrcRRrtKSjo9vJhu9Wku1BQxmmr07+Fg3d
36np2Wubm8MxsluDQz23j4HSKyVp+q5qVlMg+Dq5Taw4WjNaNz86FvlGLoWBnCMBLpvOcI4xv/Em
mZ4B3zGALmgeU5XOGyFbfM96uGkQV4exc+jlk9V0BP2DX7zERJZ3bvWi/MFa1zMb0CbcZIUEtuNF
mFj9O1mBuC6cHGs+hjMU52mMn4bK2tn5i6p2HY0QE28PWJ3ppYwL6uliis1ITPFAoUd9eNlTiYcw
Y2vKqTHqx6j6Z6qPiU7LOhdLF9/M8nXQL5Z3Tm0Ilh1lcmZ6cZxxHXt8xVpwhva4aTwqkGQIT+ho
RVirWWo0AqD9xhFfdQj2Y2ibUxVhP1LEVzBxmzL55sC+Mxswtba1KkImPLs4Tt2/0inu2yy/C8vP
iXL4bDrPwGBj8y1pMSltY3HJsxp/kGbtKd2rG/5MvINag3zzChXKgoHjYqib2ZeMVBOVJdCoWUAJ
sYfg5MXYGEzXfw5wVdDATf6pJ0vXVdchfcrJA1IRbqE1mm4EuW5CSgYvhvMjtH8Gmg0aTLQ4fHT/
GEJcd7U+Jp1imIYCm+Dj91zis4lzr0Q+wBt1tjUfRAH4IFzaMDrVDPdl2aIx1vhTonVVvzdFf+6n
nS1YDw6UtD2UOgD6TZNZeyycI7bhu5IIXUW7sxur+5paUo9C6LD01qZB1LpcUY6wSaL8PM7XEM+E
Gxvy3iFDVhns8cGHpZH/aIhzRU44G01+r1R0teU/V+KRKqZfntMPwzfeDEDdpqxp6oXm9hbakDia
R5uWtgrPZ2jD7ao+2+ixNXk0oLcaWXTI2f/E8HbH1sAq+uvNCPihR76Pby9VWj9z9ED2HylnEerz
TS+9+8TDhVjjzoG8XJyVhUOAcOWccQPlA6oI+RXhiYsSBs/ms082AZWl84dBvKgn3OR62SogO8Hb
c1haBWb7wCF9zUZ756Px29mPJKrfeK8U24npOIj+sYROgsoAj3i80dti+hZyk7hjCzHj8GZCsvXP
iDUsbze13PBve0APTJgTl0LUEpRAAwVCt/iw7K+iPedpvc+MG2uou9iPt2H5tuAFskavuvja698I
M5MXthC9Gx5FFGX9M0XWKqquGlHCJk8UqHeXyIQj9pXZrPrpGBNwyhLcM8AX/NhV+1hjp8K5LJp0
G9JUVwIxG2gXdmW7FbgbVIIbGUcWPjdLgpdbrk1QIE3AljbwmGFkgaAEEJfPCtEksXBkz8Vjz9aR
xAdFbgEPO58cNV4j1NeZYiMfcyPqVQPqCtoKs7qvaAMK9aoJv7GxHBBRNpH1oQ1vHTrFY0QAE1/P
to2+7OZYLYQviWuDTsc9Fabw5u5gRSRjtg/Gg9APRVyRIGZ8qfLfpSbHmw9VKXBlsX4M7V9feeum
anY5ozdz8sE2zkbqrlg3Zm1/qzIgS1xwsQib0C2L+p+BMlgP8jjExbEOeGDt7OQRqRirH51cDazH
w0tgPk/BuAt8/x7yfzDad6LaUaty7XCCz1jiozz/M6lzrEgtz0h+CsFT2Ni0QS824gEjEyPLxVDr
itwSpuKOtJ5RPw/8Y9ir1gKlqZoc75pZBnXtsTeiba9Li+XGBuygbKtpgX/ZLNRcB7fyQJfx3P+4
5Z8uaUUmgh+lRCdSKjcT4jkFUaoOf7h+quURM56FSN5bV5bpd53tHkz+0FyzGmFc3eHBGdl3Bd7R
5eHM8mSDTx5jFiXXNYFpjp2BmqqeehS0t1EUL7ACGWo0R5+JxNwBC+LdSMjV9N74YYK7uw1Jex/1
3cV1dqBp0pZmA8bJ/KlIPjzrL5oJdYj8tBScRnQ7WSzdY2IzM5i60HnKxXPanSkS66ZdszQEg5Zi
set2xmbgV2Hh6w/wW2TWUXGcBbm3mxETdOFxkJ3wnbT5J9RNp3ie/WsHz50Jvsx+mzm8jz19X/cf
ljHTLcHWJzCPcnEVQWU0H9rmOJpvMfRRq6EbCR8EL+YpvR+cp8n8nBBC8LL6zsa1LwbOKZv6ZxPC
ZDu2Z4HSNhNKzZT+EXraJFUA5GV+YDu9q6rplaroteOn2O1BXTDzYHEwur8Y6IwOD3NyXRqvAtwi
Nj8HdJptzOVXlfRshOsq6TZ5QXo1BlUammda3fgsv73lhb2J3Q/t/LTDOpFb3yb8Gxzt4Ji33w5H
vz7YPVtOgzqTTRFgG41WnmDzAqnDBDlGdoB6uOJ+YLAOMALgjmWrCsiE2TYGleY1t5ogqO12m0lG
ZwtfEb9Tdj8fGFCIrdKLbmhMiAZ1AzsF9npOCP/h8kcnFHa2mtnukfVcOLWF9agnkGw82Ogx/5Ly
ajJAyPC5rYiphL8yZW7FdDixYwxM0i49dbDxQqWT60rAnDo4KJxBtZpEugMqsgeDQp3oWw0noQJ5
IqNbE7224pn+yZFcaH3ghW0TVZkqSYbP4djtObjRab6naSfkp2QkJeTNPFCTJf5V0XebPPb8//lY
YnupZgp2YUcBNdt9x46eKAMAEBFTHxe717Z/n8R7GI93bkb/JcMMKY5HTzqERB5dY+MoumCYkgO4
WGCMguw4Yiecm3oJjNTqMHX7pvfuao5bpsrRPLTePx2r1cAkbKkbmx3J9FIxS2ZcX8NqFbn9bel7
TmpmSeM3GF/yFsKZdbLzfiPMhv4Wm+Xu84R1vqFLoCMlPcWvIv8RsHiszty0BKCCTMJjxiDdQ+hD
ISiNd2+BR3AeEvRZzQA8xuahku8xN7OaJRuGyJeSF9jsviQLJpKcRO+Ht8aHN7+uRjrUMUWG9sfk
/2BMOdrOuS7yN+WSd52aKxLYYZnZ7Hof+F8UYpV8JgKTbPkUYujLhQvZ5Z4lOP75iF5Y1jUz5iVb
rvV4UsRtmcNhMXzmyYR5+V9g/dVZuhZTQqTDWrc4uQTfPhBla8N+QHBgMjCGbj/j/J3+SUbomFYa
SeI2IQrlaDbrxbDWvbcrpmFpBeTiveFm8hhzxjk0g/b9PwtspAojyFwgCYqd/N+Tbz2Xtv2p0umB
de2pH3xCRP7dnLfgxIl6et9Z/zqMpDX6qnxI6E82rPzFqv4j6Tx2Y0e2JfpFBOjN9JR3qip5aULI
Nb3JpEkmv/4t3jdo4KDvRUuniszcJmKFhZ1t4v6ftwrtaFTWW1AOax9SlcP/x6XUSDCSZsm+EO0T
Wp31PMmzcq1vJt9IB3/L4mf0tiYNXuX+dlh4bE7B8n/HM7hx/OrWumOsXHJyjj1yIetj0C74ffOf
LZgOFntZA32aFnewv0psHByRviNg2/T+vDIAZixfqQ7rnY1yg1ws5kjGEVgabQ9ZepFH1tJmjp8L
WTxMyAkyiX/Yfs2qU8Y6udDxLwohSvP5o7efjQp+LM9BU+2TSKxKA9xSG50NTEm9Qb4jyUoKi11Y
YVWHprKNBbXoDOwbMqvJjkqH6Hy5S6N1HcF60RwJxVPl5WRxxd+xd0Hnuh9zjDe+ybAiOfYhZOK4
/Chcvl3+jAyB4/wg6ieWy6t4XtfFmQNmEySruTq4/biZSZCY+wgJXLutFdFxAyvjB7+kF+wMBPa0
pcLAbtUf2+6O5AnspwWKhllVRnVZKs58nyoC6gv4yq+R93DAtVoroI+MJoPxMILsCGFdN/GPS4OE
GeHZz/t13cOOqWHAwcDJfaIgmJka/iFw787/gI75yqMfRcfEG0nIC2NMqzPXVbTu7IsXgFd7iiYM
8rB4pjrYOKimdEApU+57wq87SlCbBwqGzzRMFOtsg3CxJNGJCJ8QdPSMttjC3NNOD9JjitNQ4fXN
Fpn+3egJnsKb5AJrNFDiuOQNZvDwFKeajdbLlizIFVFmZJ907mEejzYMjGAQq0U1YpuHIPxJ8S+J
fPEysxRsEG88O4FYG6Rps+uc7VPWnytAC6CwJq6h7HP22tcYPD6gO4vPBYcEmBpyFEz8lpNcN6Z/
kWjgvI4aiiS8q+iPI3dinwD4QM3eSMy35klggZLlrfJ/YpGt6+7ijIcBhVc3+A+2/Glsdh+Ns1PJ
HWYxGybhwMrDvjtUBq/f2sT5t8QczPuhTNa5Ne+ngsU9+YbZ1O2j6l476aogZyjgRo+vJqeDiTPT
sXZ+wGZIfDoNy152ERbWo8n70KAOOoR+vXpooTn4NFeK34kwryx4yesSbJZeDR1ow3beNO7VqKPd
kH7EdvjosAMfgo9gYLru5+sKzmwATxtxaDrjanTxzcboXZq/Gf3gUDeo/mki29eBDhZmCVcGRv9z
A/kkt8pL08PgamgGuNbtTGPKZKhDuq6ZBxtQax3I2iAWhJeLo1VGRxmyc27mdchzNfrRySIffepg
7/M5VKsMPEeDw2CxGYqIoBJ05AbKQPo7OqCtwz9mg5BozLYMw91c7+1k/tMWaAx/GK8WE+xl9hTo
D5B/GwRw+7E1cd4qwWWOrJXvwzHox/2CCn2y1AVZ2z81wCcrXZxgznpixQ7Ucs20f+1U1doZH/uU
Z0wJ7K4zpKvPvJ33CfJyywEQlB2mENsccrh8gQjLHVvSbcW0tmiKcwEbCtzsfkAMRCj7zOMOjDPw
Xu36zAXBb/lNt/FPWOyNnfGhsDAyRp99DDADMKZZoW1yroOHrFLifg6vDgETDDh8uzw0OcrAdiFx
O6u0Hc896/O2V89TTCiyv7Hbr5nRcZidOkgSRYtdK3g0GUeZ7b3zPuaCrR4iNuCZSwZUq7yfFPFe
1txb9gZ992s04PQzpHzRhpRdOgwuSlJR2qnaV8kjLdhpGvQhYtweEHAaTR9RQQa8t2AumAIwFSoR
7LnJuiJR289eJNvyfPR3ygdAh05sYBVWaiA7hNfl47FtnuzoK8nwEaLnDJAWmeY3C4nVACHISjwC
wi8DvAc5nWLMnyHqJ0FmdTW+1wBHnFBDKMQIzvjJxYTuDZnmS0aTzVY64dzDQOuzalTpo44VRuK7
6aGScirwt3SW9CLMqHe5eNf+T43vxLcQTKS7Pnxrl6B2OuOoLWBBnIIoOwyLCon7wc4fa1NuTSh1
IDh9tlSvrkD4gK2uacrdbIB0oj3356s5nXr7JRsew/Y5zg9LFLRHZhZGpr/K3i3R57G+E+hBAp8d
vQTBnShjAalRvlnBE7r1UJhb6TV3G8eWo2kb3Z8CUkTecqV1SAb64aDEvUPsG/5VkDroALely3ZE
MjOze3iXelOQ06CrBemL9NqOt01io7jMOCsRw0/kHVrPQQSUwE0eGui6QKnXAYmLE22x/Tx5dAu8
eGBYsERSW5jVt8UiVhSbLicCmGfxjOZfTkePmyuxsCygLyf8oWY8WBL929nyf4NiE//ULF5FI8EB
NDfp/KIt2UnzOSjcTW2eJM0apqANX+q/NtfIX8giTWxY8gw5MnMTZbfOvNbMTtw8ZnRPaAq5oB3A
93YChR4vWyWG16/V1K5Hd2c6O7MmlgvZZ5ZeSxIKGfoacL4rKlut+3XGGTNQdy9JccTEbbMYVVDM
UwLglbngP87Gf4BgN0y6WIuhncsVIz9mFm6/MWCtieK/HOu/y5mDP0CX1U4OZDzOPDvxU2OBBgux
MzGaS6hX++wNQsg/C1rZjHEQTpwZMG3FoV/xY2xsIsYbkpdtiNIqXJLbWvFSgdGrEAeGlTybxcgY
h8BfFITWa0yfUjFLRHbtjZAdsLknCR2p4Ex12SJIYr4cTa6OtSmoznLTWcfZuNHYkhxtrNoAfYB5
Gqavxs32PhmgTXVzkNKzQEz78F/HiNx2P8dQc3vlxMA89RxE1d4jEiQCnmgmRHfQDY74MydOKQUA
qmaj7OGJVIrkI4e8m1mzEhgfk6j5GQN9cxlalv1wRM35UJsPSiE+q6nPAGbRICM4hPVhnQIU8GUk
AD+UmLu7F/D9ZzEx9w6dbTglbA/f+Ly2c0TFLr6r4ksY6ARwSSc0F8V8zkWO5NlBP47XW2B5KHML
sSPtiSr2XYx3NPf37Sy3RvCOyGtbls+15zOPHnaVg+GdFYiPtsJ+S+IFY8t0IfHIcgXACi5GdFQI
qiY+VCG/RFW+UAME3ZjdATGM8AM0FFwE3Q/NY6izbTK8qOHeYxUzQcdUlOOKPF2RJGeVJOxP/ubm
NwR7rHucquzkecPL6trzJbVckgz6eMPvWeuiVYhOhnXO/AaO+BtbZmydSjxlKgf7gNjMHliBIUhi
V9H2yOg4SL2jjR6/zfTGGk/FDFSL/YVQGkrZZ1UtYK7HMbmN+I6KGHHh/GC3+X7mIUuY0JYul8U7
zjl6ip9SkPdcDtuUUYOVvHn1c5bl18it/1PjdRg7bAjc26xR23tNanni5Gc7tbEsmDuHGrlNfnuG
dCPsKTYvKHXT7biQqQmTznosSTMU5u4axsHO1smvqZ1THZK2wDlj5M1Ku5dxJCovaVk9ZNeaWzvE
19lAI3JAqU6ULe6ThZLPSFmyvFb8SSMBUphfCoYF+IOB8NqF+2r3xcmjECeZbUcFcPSBhciauqMh
AkTJQ+L6u6kG98cyQPNMN/MEtMJA0kJdpaj8zPKDzetVMTwbMmtljx9lHSNR4QfpVzG95/1HX1Wb
0FVbXKCQFHeV+7SAdyoJ15fsB6AkKY64aAmcyYhfotLJUBuXHSS//E1J9wDI7VxXJsYJk0thl3CR
onFgRf8+UhJZ9b23n2r0xtV0becnklXDbOtaF5sJ74wgb7b/Sqk3y7DX5+HwcTLWSCC7tWjbD7dr
NhkDqyy5+BEt4TcBIzGN17gtE0SzKYuzATokmDfBLLbjDm4oyWIvO2bzA1cqjTJAHuKtrMWjwshN
GW+SmEB7RipVEqnex/9GxMEDsOEWuLSNxku1JY68ee/7vBOFsSE5uvEHPHg7L6jWGKKheH8MPUzD
DowBmcItl4/JpDkgQ9Ng9RvHziZMEOeCsxhPJtR5dY/lLWJ4M1qoe2+ueMTbhWLbXwXerjX+myG4
siNl+fjgjpeGwNFE/1gEDLBASQOMehked05jPnwv+RYcBLr6CRsIUgybY6i3wjoycKQvCLc9q+m5
f9bD8wDws2SEZhjllg5iay/mNCy+qMzYzhZscuaDnpHg9hihLuZ0Tto/jqeUVQbwLqxizjHiVxxt
+mYajcgnhshIT1ZjgyKysZWTdx4/hJPYLNPSgAmrrzDbWLBe8j87SA5dugtRb3vjQwnqgE7NURRK
zNUy6OwVpo56Us89qjE3VRejhfyVYDTbtpzVRM0ieHxSAOhjG4QPSwWJz24sQDRgEowohjv9CuSW
3UzPI/HGbnBjsgUcyJ1ovIfOureQT73kWhr2ragOYJS3Zf+dpl+WKe+tWZ4NfoxnLhSx5hxj4pqo
gMasZv301zc/jq32hvfrkLLs8RjTajLKJKOzi9+kRkpjiMcCY2+ZB+iff4cFkjpcUayB6DuJZfzL
0MXJ8bZm6xZRgj2PezWa1MMIZtjLNpF/ITD3X4u9vZHpQUb7mtuV93cNtBrZPURbFk6zvWfSNWY3
bAJYO55RJWM8UTyj9wxpco7Nm8AT/pedHX1MHOwLDgxRvAsuioHKumNLEoMrh33AzpV/uiPHCf39
p1MdlgmqGtj54KLPSZ4L/XsegkktB4Y/2HC77sE10dNIoEYMOwvrPZpvQ/+QBr9hjhn0j4S/zdC9
p9bnssbpYWOPYwy/9pTB1Uyrpxia08jK2ATXjfdFIp7tuXz9oDs56jGn1F8CuFTw2sVnmo2UtaHb
viYBeTjTMSDnAr/xplcebTviB2Od0z7wdj4yCeqdL2GRaOBA41sKk9+WFVfNoUgobjTuDATQdu7t
zGThPrQM1YNda7t7JcjgVri8sx9DvFjWm9nuS6ve5HjhWvks+k+vvgm0hLwdDI9sMC9T+Z62157D
wExfKi6AtnwJ0g8i9rCWEXpJ7sJzTljWhDYuBKGcLLtB/Hp2+pljR5zPJWEQtAKFQkh4AwjMZPUl
iE8zg77s13EYdr8Z/bFTzGhaFiUwGfWbSYOUcX4Lpk7RXGyMIN8MBjex3hchIL8OUeFfySiqx30f
sjGEbIsKLYl+Y+8OoIJfkpquuzQuYJ5NjU+oS1O2VMCfdbYpgxeIEt6wY0sAtLSxPhP/PW7O5vg5
5Nkl9NqVgl4OtQXdT3QXyE1RG0HFRhbFgHNCZ9uSeCFRyUnmckQAlOtoeI/5PJbAE8mQbe6Z6LEC
m8L/LHs/MaQJCUNZsjEE/hJHMJxwyUGn8ajS+0hbZIhLwmqH+NvQ+7VVQ/TXhOIIc6D9HAQfdEws
ZiL7Os1qD3TY0RyuNn+7mPIalzRYRuhT/ywQnWg2fNyISD+ZHe7iib9M/IRto/BQs5AkQw4DivBz
A11Y1u5KNvM+Iuypv2JDVfa+4ABGwhUzDUv8lW23a7+IDoVxFTMzlrnehOZ/GfJVnb0JKGsawtAA
/cEvez6s5iTCN6v4nEKKIno1b3pS09OiULApPNRJYtSffOQNRbnBJoL/l/cqwXElqn0esp9OrWtW
50dm1qyadpZBU2r1zDoeCrhBI9pQka0G+oa4Pwe8331/jGv3RtIyERSmvM2gs+10+NWFdxSsulO6
/Zogo5rEVo+e2iefrjNfww78CaCNiH/l0MCOxZ9SBfYRGEogzbSkZVD6qWYfGmf6SsZsR9M99GuX
rWISbKQHMXFK5UeMe+Z/bA1lnAb7NDDg0ELcEHVwXH7YzOztEp5zTrgRIWk9iocZYuNMPWRBci9J
+VMB+iIPujmb7AjCYIMVpId0W7+nS83QqIcm7/iljZQog/x1DtnEW2zgslWETjrQD2g9uawDH7N3
ZW1bZzi1dnVSikaTj0wAK7XM62B9tdVD46+t4DWO6E5jyl/CrfKJooOk8OrdZ72BZFAxlGTdBHb7
22imEh830EybbKiV7ziwmu8BtIqux4fXPBqMilXwJKy3oCavKKu/3E5ux6S4Dix/IlHdMm87UDNL
9h4NtSZeGrQT4CeWsnJCurwKHOuQC4+VevtSUVMLHZ/t5i8kNBLLB9EnkDiGn5ixXxGSs9I+p/W4
DZK/lB9QICz12dVV1Hu+0thT3L0cMdf9Ry7ZqgCQYeKX6E8a7ElWuLRHQATB9nvZqrVvhGqvIo8X
juao72/1cHfLV5uc6/ZJ8vVo0Ctjf1Lht5o3pNqH7YuvX0q+LE60mawFpHMdMkq6ami4Iyd7NJyK
vj8M2X8DBI64vY9yM8hl2dQdHXJAWFrhwoMJ7jPmJigXnq9nfEwcC9nF8J9ZoP/DFU+aj7O1BtQe
xvcg/FXBIdj27rmMfiQOy7QCC8n5AURUDg9Ow7Pqs57JoBuTLUCru/VmsYk7cTB85JF5eEh5Ugpm
Ujp/aT0HPgj2ak4JCr2dqJm9Gp8078d0+jS8qwnrGUdqM37k9bRHJlM34dZHV1MSQWBF9rPrbYtI
PRZs43ThHAxUhcTb7mzrFTrTQriNOaON8jsyL51CtwZ8xzOvYmDeFGwqynfzv5SEJZfzRbiorMqf
GZadgZjDTH7R8sTNcJRgxUVAZBS4+RptnaBCqBP49++D3Onoa3T2NnFqKdvOQ8Dt3Ta/ohQb3b8b
FBA9ThPnZai+dAfoaPFR03xPgkYSOKiRozfkAvSN/9+0lywf+XNGyHMYOevBPZIc1iDbgn9dAmDq
cPl61osfkFV6YOaAmeo3RpBhcdyZgJUfg+ooy/+m+HHmhMW6yWKNAhOM8CsJ2TjrF4aTvZo8Rpnj
JqMvTxDb0WHn6XuMhsBCn8wGHvatPtYT/rbIOMXzaYKEXQyv6ZIEmxwN3IKeEfE6TyWv9rdCHRZD
tZtbFioRDDBK1Xi6w/EiMC0ob2l2tcx3x/kwx18PkEHm2OyUr4oc0YrmoozY9qFDPCQTAxQPRFIz
djhEFnlmvGNHx4qhZ/HrbcdWPtEkospyt7V8CxnC0bcZX5qzumqeg9ZZFTnfIpaYdeH61G7IJNxf
I+aHQdRkeJwS6yz5racgexIoEcvyMJRfcHY89pmg8XVGIBOLGpvJSUsZb/dHNy4wcpCo665n8QMH
j6IdYAhjvNa5MMNFO9tZr5Eud2J0riXJvoC9tt1UH3w0rruoRCszi+lmGkZwtIaUhJQJkCNZ8Lke
jqEcmf5qZvUjneeM44SHPc22ghRouDLXohvEQVt8wnNKNl9qnSJjRDoS1D6gnnCRVHKR8LwW/yYy
U33y2VsMWj30pFrUVzPt79jSVgBdcIXhlxcGGDlKNEesx45xvWjeItP+7IrxoaWSauaWATvM/VK+
+nVIqnsT7ZG4vNhj8jcqibwbCbmZ5/91mOBd+l/bmeDkshBsin1Q2SfEYLwTE4pK+OKhIVHKUypK
3cQ7HePZmceNpzrqo/KD6++hJlPWLcJL4umnrLHO3jK0b+L8sYv4dUNtPzngCIre3qgsW+eCmnJw
2AqZxgBeVN4VCUNO2d3TAR941dD2SS7Cbuk3eC3B3rEQCmGlcWHC/u1XdZ13j607Xwyn+9YR1WEP
LsmpsDIayUed+ufeNXaTPf9YE0FXrkHOF6tldh45/sXSNnn1hftmxcUeLg2T6+rQJLLYDZNUD6qL
XpK+frUS4hBmt1yLhOKklUtYL/CGhCXQiPWUGUN1iXxUaD3LVxk+sSs4hi3l1hQyiHXDhbeBDMJi
YDls+0VxYi6zfEwhnY9W1dPzm2UEgFbz+oKdGWCkwZgEFVSAJwhSbXbCxwQiuzGfs5oszFFhrCcJ
+2WAHWdUCmxBt8mQFJvA9SWNsTkv1XzFXD5/M1znWMnmOEX9rdBkxjEABFQxoE1Tr2VnvFVSo6yU
jGZ70gsLtyQvCdaeldBHaJLjptI7Fm7MidaWXG5KXtCCPrrIrlQ4nyiMr95AFp8kfwuKpqu9g2+K
U9swakSK7TrmzQA0WlvDk9GOb7FO2YOUv6kvrmNY7UcMhTJLPjvpfwcBVx4+8GBG+z2ps+mTW2AX
XHE6lzuRO1efAEUVdPD5yROLrJemDG6Jmo9lhcnQRUg/cQA57vgeSuOMSfDbTELccf4n9dIZtdSf
mWJSTD3kiJzePSOtSfMWsymYw/TgTuElQASCZ5R0sxgyVPhBrUEWCfQLpgniNuA+InPPD55aQQjY
jwdEpPCuAHkXVr5HfxYoDkubpxVgqCU2YLQo8EqCyS1UB5AieLUm1DKTT6Dq2YKY2KdvhrVEooxg
Ntqzi0WpZ2QQ4FjdRHFGX0zfuJgJrch8D2T6GJvbKfmErL2xymCTmyhN0GrjGxNh8lS2zj7jQBHV
cM8NoETkRxTMD0mOuSeobqnUWbCWyQgsop2us6/vZv0M+OWh0pL5RXswEDPDkMLbjnvEeJYLHbvp
7i59s/SZ1I9JvyMud1FetuI3ACx0aMukOVvqRcWRe3X8GZ0ERAaoDUo7+I58wgXIz2hxFBv1a8UK
UMzmVgl/k2jv2Uqj7G6XxLK2BSMeDYPd4wY51IIBhY3+MxFEQwxBYq3qaniMHEZ4ED9fC7KUKugU
ojO/xGjUq9EhUGroL4Fj/mYBSYjV6Ct60/DOrInqsjN5QL1yk6JRcYpozyKdoCV6JLucXaLmnBfY
+xYuYG2PE/sUVbjmTo9D8i1b3zm6+IFZcxqRHe2lpSVOD5Mzsh1hXmW59I5dLHNMw6SKDSoXl6IC
JINIJiTfpCu3kY9TUSGoPVsFb6eZ+83ajgxMoU3kUsOjrC7n1ljPQYAirlYew7q8QUSct+ja8sL0
iN9Fl6Bln51lrml/0iRyVo5JkC0deeS/kCVoQMprdY45VuB/Pzd5K99nPKpcd2QYUVM48tFuMQ5X
y9KS9WtwsDixWPYwfU/R199jk45wGkGLE67HNTxE7Q5Qrb6PFi4XzwjaazYUiL1RO6PvZb9WWeQR
6xTZwtAO1WtOjtMcodMj/25i1intBw+OMOoAvrmNDHzr2sEkPJSTbM5eDWuqssjl9hrO6c6vaYpT
y3uY46Q+zgXPYhq0ChxEp28tE3B2cy5xNBL+joy9FFy4F5FoKPMNSrH4QRHdvZMdovSmRZhXxxVa
YN+N0cQsMIyBlM3Y1YrQcNjcrkO20ixGIIYaJW0ZwlIXClJsEKNAQ9VsrBpEJfsotYNPplUMXwH9
Plkc2qvGAxXpM2NkKpWb1mqehLFLuwC7GjCktR8xo7AKLtvJAfiHkxXtVqASFIpmb26h67W30Uri
dSSkfXE8iSeiMGf5pLRSZ2bN6T5XmeDjM4zzZMUI6HUOdaDw3C8rAKCXmi5naxrim5IJopHeqW5z
kQcPHUlhl8pJksfezONrNfA4AFnR+DqETTvbjcmbQlm978q0OqCBjXG0Du3KSjPxqzSx6jowOfX9
bqA9dxKisPhrYD/r+mvmxO5DgKB2F/mtupVazZdgXDKQezCdmseHBUVLYpaxEIxDn3yUHhCsbwt6
5KmZd4Fp+etyobBjaEJ22BM+sG4kN5TrJcUWTMJ4BKKMuGTsF0gvvLcefdj87mWslQP2sas5HNRz
MYURo0eX66Oh5m2rHgJ3LrPtXPvIH/p46OjoWZAPcRPgXRqnvdHihuPsEhvTl/ah7yb/O5XYVstG
xXtM8ZBGvAK5dMekycpYiLh+oaB6Rtm2HqAYh9BS2IrL9DjgaNgHJvq32gOIUEcsnYqQke5o1uY+
aKJnNHLoeXSdr8NyJGLBAinBo4S8I1MwAwnlBLRp1S/FYAmk1vm0w+47PQhPk8xneW+u67C09uBF
P4ZdCpjVMzhkEm70hkN81QVZcKuLrHt3w6ndRwNFuq9A4/D8+e+ttvV6aif2Dc3sPo8dyfVzQEZk
6/JlVwEthdNFyTE1pe0vVP4Kda6Fu9VuDOurdtzu1tcD+WidyRjFRr9Q+F6I2WYphadueuu9sjyO
Vl4TKwGuDUWDu4O6SZa8ic3AkUT7wmIoawyVdvU8UlqceBTJ3kmLSfzD9baQZ3oUQXR2yGhGEzF6
RJbLWC+hlW46YhlprH1qhDOomMnZGF2NRGfMe8Hfv+k+PC8I5Uqwk90X1F83T5k1i8MQaYjGu+T6
AZpjWU/nNDbjTVOV9VeVGEj/AmgOq8ZuSa0eW96ukmFN0dYjcbsj0trWALq/hNUjgetpp2WwlQZb
N/hcwUWZWt6sFJxXEXEF86WL8+DYJKCmGNxlYlarWuBWaerJuRq2YuMaA7zqbKRy5hiBe9RFCmS6
50MfGAavkYCKncKH/gvXM7m2JqCLoKHXTrjMOiN01KaK0LkM7Mqpgkb0ZE3k8IPxzpglO+kKws3W
rxluzCOq9dT1FPDqxZE7WTCoBkyF5fJ2dqL9U05WPooRl6jR4/roW5TIZlQSzVMNMyEPQZyyFqpc
EBF5+EYYi/ef3ft1SVCGJT56DBTP/uSIaz/F0+fsStRrYd7tWlV5B7Y/CBB92bIPajiOy1wJ5wE3
iBtsSaQ+SSQij0NA46ztyqYj7nv5Z3UYLWoe3XtRhu4D/FD5OKsyuWs8WXBOFL3tJuwya6ex0FAW
1Yt8jOQgJwR5WmkHnQOZ2AxzyUqHiGw1WCbG8djNIHtNf6hXdYGZ3E/ND6d0EvYqfGyo2RM8e8vd
Wc3uq4gLGFZWa+96z0zYE8bRxnGnYWslRAALvGmMhCGkmkOqYbMh34y7mulgEBq7KjAYjqUiWNt1
bBGenRVvXVpUWw7P36TsHHgYXnfsSzycmVFCGJvd8bmng1iVKd2LadYUBb2wd27NAjgpVU5LBJNv
Hnl/0r75Q4rWr2dkUFsDtu8un031KDW6zVnHF9XEBuIsxWsBCW1TVYa7J1udHZJHhoo2nISXQVrD
PpcGeWiuO6ZfhggHTOAGWVea2KU55Cmpa5lqJswiJ7+cJtkqwmoTjxGDFn+GqSuSbH7DYZRA2gvc
Xe1B8PIN/9Vzo+igTNaYjsu1CfE0+ud3Trntitjb28EYoh2NWA+6jWD2qNM+CDZCmOoDr0kcorhU
/U224XQY29HdcsoGW1dJVHF47C+uGr07CiTzd9JoPYgwWCK7dHoJUkOflhijqR35j2YvbYor3Gpf
dC2PuAY3KtRPAboFP8o3UwUFAM2AJO9FzN5tTDIKL+4qZs7IYydZvmQkUQ+Mn7Ipv1u984R66QcV
61M7SqbE/UEzHg7parww2hgGsEqDBMGe7aonFxDR1gvL05yZ37m0jggonylJdjlwyVkA1NDRh29P
R590DxMsoc1sPcX4XdXdTWfdzqrUaQBZJxjZe767hvl5UqZY253eJ0H1FaTtUacjiRX2gbf04FKY
eaRQjt10sDx5QNJ+LpDoVcXIGaROhWOfQUe8yUK/eMAdgoXEryqsHRUb7R57Fir3SeBRRP9XOlcF
D9o3kZZ2TJirydjCdN9l3cjnBvHdKQ/0pmvVYXi1+SFWv5G1wVM4nvqWabOLwLKTwoZJ4Oy5Efa9
rFkIIaoZQHSi22dVYebYnlWZojUq+Fp6dSnbAXE+A4S+dQ86KA41cYxpzeQ1yVCEqyz9CARCVCj1
X87YkdBu3rR2rpUP28xI+kWp5uGwcwjdzEdjRqNpi2sTGdkO1Oy11Y9W+mCKjzm41ADk/ac6vyu+
Q81viyLtX8xGNSdmeLwigGYMRBdvsX8ld9sOXxaMVf8jstdoQCWIZLggQCVoaIBKO714ac8MxgON
mNiPngk9Kbgvl3vPQIVIV2foV6bxGwsTdg87U7IJw+rTwRbXq2PVH7iBV9ZcbYriW5XeTnW7cUzX
JWtdd9L/TPXkqvfZRojqkc9gMMxFUJS1Csv731wgyUBqlWmi58Qztw/cUVQdJEnCubdBDBgKE+d4
XHLqWuvQ4tO1ppNNh5h3ZwfsSI18JTGeE6ITM4Z0JdnyS2JDs9aEcyniB+bhW7TyxJW74ts5Jc17
2F8mPgNp7gzCX2YqZcs01+C4++DZzpLVAL20ZvMT8ISGTnYUfblVbrDz3S/WfagCCe1CxSzGY8xR
xIIccAgdR0sCCaO5rHSY+d9sc5fOn8Qpaai1+dmnhk3vi1R9Yvs8Y7WM2FhX5tEuw21ACTDl42ps
i0selw9B9Dp3GGPRCk06XI+MlZe3te2X3Dn4fz7k8/eR3JCot1ccmbuJ9xhg8Wpmn+Hj91l+85Fv
OGSR7DsG5qt+H+YJSjxC8gL7vdKkUTTVptSAaiqP1A6W0uReG+lTh98JiTpd7rBS9h3JOCqwUu0G
Xm2vVDcsJgvMPVpZ9lOIFq0MwEH0AU8rctMcjVbWqGeHRWXOA12n4ZOZYMhmrh6wCMDqsc6LI2Z9
6fuHxpN/9B7bRn3PZgkOjOBAPpghlDch+cSI3b0k5k7FP2r8yeKDxUolLptNXA07JOmo6pGLoUpn
Z+dlMfG5LH+Yqw7ZAPAd6AciJGYAfkXKXM09kjwKhugAqOr4A5o3RHP2Ds1vln1DzmbNtIQUHRzw
sUl9b6JqP3AzYJrfgyuq6gml0aNTfGsYlkxtTv78m8qTGWUrSSTJjEbAy9/n6K6KF2CTrF15TvgA
LAG68zFmEGkwDWsR9tfGQx7cB/+1nP68+tVIgfMfLAi5LqynBRrVU59P7lfVvwfBazu9xLHPm7LP
0POHxafJm54T3glIEFkkrRxbgrR59GS/1p35DRGeCQiPy4jFMnuJrFe/uHJN4vVAombrnVl0jz4N
yDDaBxdDlVw6mayCBYV6GQ0vnL1d6j93XBCVgaRnnv5RDq+55WE60GbqxSWN6QRTVYecTaTVtrR5
gXnwhzZeua6/6VLnPvJrpuphpI40Dq24OhA2dcUv5Jy6uji1YgC/Ovyz9FshWf9WFzGqf1b69n8c
ncdy48gWRL8IEfAFbEXvSVEkRW4QklqC9wX79XMwi4noedHTr0UCVddknqSlXnZkvsVhxLZqK/uX
pv8jAYDF4lzV310PmSPw64zAErhD6xI1qIt9K2j53fGiqrVVzzwm5lyzqUptZMFTbK+neRsSKidn
owK7yR6vqcRkq9pXgJdoFdLJlVu1zGJxWRsYKl1kA6GCcqv0lk3gboJ4SLBXSOhPGcONDlUL9xFw
q2lJ6Tc6gCPnqyxIoAs5UTpgMGpdXNshPjT28DnoCOeCFE6eirOhTcDUMOlYlxZrojhcFpV14mLe
943zbZcqVRuOOSXO12YTbDuPuOMuWXcavCKPD6pR0o2fWVPANpkNsHa0wvmrAA1JG3RebrMyAjvB
a+7aNIqjvBJDNFOBKU1gWINTui3R/zWSXIros47+qSas5O4RdhWibzapzPhDfD7gkNimfaQxO95s
ryjHHom5rpYXUbfkbQIKYXSqsjkQxHCyNCZQ55SqgLvyabONJtMtYCyFT4OUrx7t60ozilmg/ahy
i0asbB5l+yiSUyaechTI4vAEoZLJrXeTpyrhD/J52kx8DXwLsvsavWen7tkeEntk8bWlOF90kMaT
XztHuHgZ8WEyG9nA1ntz+qdwjiPG5EAyhvB2VmfA8tSXOPlZwJNt6O35oTpQAjnTMEVMucI8MRwp
ZSBXIal7UDkw/q11NjSpf/KHKyQpWX+TX4gwgvKs2XhBhcaI7bd7tFJAmi4ainQWcXKq/FrRn2ws
a/+sZidH/QGHYJVHwVFfwq4f13Wxt4aNjTUnJH5HErjEdMvhvHKKF/LUN6admvXbpp9GeU68dhYp
6w7mnKZFM3Lu3nrqkqABoIIcsJuojoggAM28++oOhF5grls0qMOlT88aV23k7Ezi0ySeucA69eo6
tYkUfdn4kmreBMSbTnqCddnbe3WSZFL4NIKFImaX5jNWke613yHyzyxV3tzqaPFCKQZ9LmwW3USG
BZ1Zap8+np5Efg35u+EzTEDtoRt/dXDWzGOK/itCSjcJcdC7qAJfJVGF5cMPb3pyq/iLJKSoSbk3
1O8qfkScDGEmUDvGc8tQGDD/2SG27IsCqBK8K2e7pb4nMCxIz9W7jWz2SnGNAnTJhIvG+7J56qzd
SuZSOBI8e9bX6rXpE2Kof8C7tOD42wBHuQQIGeMTYoDkdT7lxfiv5YROxKTDYtcO/jMkKzqtNgXq
buz9Bgdu35HHaL9C86JAp46SFc9Whr/Zag4jzGZfqDiLu7kxrdrBHghkSXhoZ2r96iN0A/bWz5N1
QNQAkFgS4SLe9Ww8dASN8vgZLRSOiyjWXPUYvrjPmFoGB40A7ko8G8xHgd3hHlxZlTb3HWtuIyiI
vY0PZFDhEcIXMLcdUOGw1LXkQ0HSOGAjiTy5dv+fVp1TwQKAIwrVay4Phkz3Cd+hwXURFqCdqKXU
uyeSZRCAG8C/aQXcSk208UZ/p4Nkbs0XJ9ksgKOlZCRWIzFqXLyeZ9H+FfpH41wmRX9O8OXUtmcU
m3QM9relAFxuaZnvmVJwsLy39S1sGPzkWPK/R/iOvgmqjZSQo86Sk+QF56h37cfIlske9rlHLl7L
6hMwgMUPFPst9CDuB+MZJceAMCo32NkwfwQQob7vF4n8dFApaz6eWZOBv3tz3X9IPI624EBjQq5r
dx2jjvWlkh/Ws3HhtJQeCLXxILFqBYmgNgiYhUoCVDelewq6P0xGZbfpUVTlkEls4zvoqZEjdZaw
fCjx97jMV2gemaUilh7XZuejl5703rym2W+V/0tCeBgTOwjkidCw0b/n2tVCd48/igvxMxrieYZY
bwjviv+wQ9x5+FTr9GtStnao1Id+M7RI9mG74Ol32ZU15tcE3TURaKnMEMvopTrBsqNGBALy5iS8
G3W3KhlBwoKp44bq1p8Z4uSLfi2Q1yS2Povwumn618glTxoduSVc9v4mNe7AoAZ9iubLl05zid2X
Fl0LW92wFR8zdZPJbpm56pwVxzrB+Q3ETJ9ZlspZnt/tJLyHgnqYS7iLgntp5rDzQ1SaPTpbFiaG
SVW9CfW72p1NYyEVuCOgF2Wg/3Gw3qti/OfQpgUgadOQoukxhu/CPtdMHnA9MXXvTG3OUnMysivW
d+P+9MXv2Cxzb1P1Wz9WJ9gz6gvzp8YoNqCqKzKakIhPhV1rw5InzLhCKGcxbKD8RV7ICAqOnAyG
mSWuCR7oEIFWBGfNpiJPth2le9uE7BnfFe/gI9RF8xEalEQkwgQN7x+suiksRgyrytVOHqhtFT9h
l+K6ZudLkoL2Azta0XZOqK7L3tiq3h3Sjxze+2SVRXzclc4E2kDfBcEgvuZevyoRP5n0knm+MN3g
PlT2ve2sX/zQ1SxNsDOS3RPNC12eKtJ8q7jc0tyt6zxaN3GDAF0c2tFbJcLZyLZepJxpOHn5r3I0
1LAlPwTtiSLMk2sNf1GCfb1J3pXUuOqI1FJyL81WpXzVmmQJIYTDNIO1Hac4S31t3vCYG2TiRLQq
zAVXkB8WQVjgaeg/mtD/qBryhXtt74roZHoeRllk1CXDZ9OrfU5hiF7OcEmtlCi2D3VyDZDTJ5EP
soCfTfxcdQQiDFUkXzUpG1oVvv/BIRKwtX5snFLkP8cIY0VWMh3D105wdK/FLgoi5ar7DZZFio9C
407GlxNdEkbh+aSwQMjOfBjGlBUTYYRGH0oh4XLQdgwJcrnk7weBQctZa0OmEnuUF7I418Nnpp7x
XpuiXgSqMcPFFRDAXsZbBGI8aXNX65A188DGpAMhQbMLZz6SHUyCOhuaRcJHl3UPoS8Zb/biVowq
by1M0iWzCQScKlqgYFsFV48nNe7uBXgmrkqVuz8dwc8qW7Xxjgm3b8m6Z9JxlfIaiPZsw+01lO4S
I3XkVikQ3rdOfrCUATOZsRliDymQerU8nAgUcnZ7bGgd8zqe4d2DcN6E+zLCkow6vkO7UB89rMK1
/+eQtkrtoDTOwqxOPPvEdCRbeJqbWjBcYFQQsTcVdv8v7L2NHtcsiGFLkF0085Jh6Xa3KGfxneXI
X0hhZ7BnmercBfaP+DTZhQbhqT7vw4Gx8VvdYN1pw72uAltAT+8IGD7Kh8RBIAtYClGA9fNLWo9W
f1okVPD3i1BDkE8880MbnC6zFwb5Zj8R26NDV+zVinKsQuyRTHFni1YvdgQbzkuE3c0+Aonk+sh7
qm0e/dj5iQkXjtpsFtrrKS6ktAGhUCMOQfqrYwpIc57dMFk3cMVUNIli2bHEiRq2D5QiTsKWutzn
GKuDKYdWvGQKUKhp54yQaSi+AjiqBQeqQwbGaPpcGhxz0SeW8KUKQbXol2l7JqtnIfxq1gMhKkLw
tRGDGaN+s51uWxVwx+EVOK/AH04WMg2IEv/3BL55rJ3tZBptPTZBSrjMuXLddBun8S4dNEQde5/t
F4BtEwl16wEXyO2lR6OcJOlZliGrHbwM7oMYq7dev3TDFpSqwKwbJRjp43MjVhN8zozPI77IEuO5
FLuueboECWTNt2vuKHclKZA9evEhYYRAxoSHSD+BlEodI6JmVwHutxAXSoM1ckm0XrEc9L/cifDq
Ye1C9hNpMFMplkDE8JyxsbRAcPMwSEYduvtXNnCnKIyM4sQijT9nXxoPq90K/Yn5di1CanjnNeJP
JToZiwWpiXYA+rbvGOYri075rngvSNrtGNuVOlaZ8ukYh6G9MIYMDKp2TNgZuHsH0eNgezhFtlY7
kYL6nTmg8+qZNELRS8141SvGMubhi40nqOINYZbrnokZshEofHSIKILGCUmqHpUBLRzNJTsySKeM
7b3tiALNVh+5f620D1dSLvP64rJB7ghRy/yj8qDq8YnhareDHr1qlmp9c679nWmNF0kYgFRJTwPj
oFQIYKdBW5eSL3ySCYFaNh+W82jlTRBO2oecMBI3BxZzlzTEJMMhjFyfBwwfjbvOGZCGTFNLbuY0
/DVpNsoeU+U/FvuEhFw9ichDXgKsFGjEMfVQG9nMaRyGjf0LhdXW6AHNBscGtpOoX6yb58A4lpwi
nuDIv6rAcoYRIV66qLwj+TTUUlZ2KZ2DG64HmECV9mfF7x19nkrwtlK9MyacmcNamDuL3sT1w62C
VScuU8a+vxZLsCBUgVuB06/LdUGmosnEj3UbU1CqDddCvED806SnU0ivqJp9bQCzHyBLjucpwQhM
Hufyg6c3bb9bSy4k1ZRu/1T2T1kSxNmcM0JVsvwhSJtmp5GiSw6KT7W8yxgNJIBhMhXJHImPGipS
dqMFL17YHMX4bgasoe19xSa9Pyu8XrlAbkbtlrU/gcVMfXRYmK9Z3S9NDhrGYm8db3eWAwXA7jW4
FzbsC6lps1pjnsD3nCobJTmE9Y8bTDbdE84pwUfgpH+9c2dcT8QWgx1Y0wJrKYWfkfnoSBkKAClh
CJdaz6Y+wiVnt1L1x04emNxNDrhaXFCLOx7kt6VTrH2q4NTbKCr4yuGvpqC2mlenHaIBh8e4qf19
4mwrb1v3v731Cb2RdkF7C9Df9oeRxMTszBLkrRgIujZAp0YkZg1iB4eL9Kw9ZNtsCDcqAYMVPyki
6x5QN6KGdWb+Fcqj7c78lZPxUgcXAWcP+1nIgzGWxoypwSJ3uDzzYZVbl4IAFzSqUJr6OGG/V2Oj
4P13mXAEQHUgM9qg10qMvGyFZi179fFn+F82QWsAsFjSmvqI7nzJJ2+31nzKiC4rooENCanQ5/Eh
ZApv/adK6KsLYp1Btmlg9OAJSggZN+8jcb0jslMDakoxfjt0XqpotjFFkGc4mwg3XhaLg++d2KAv
alU/xtEfI9ECKN0ARKVNHiV5uHZJIJT77Q1Evn3ZjboywTmUw8EOj+7wkNmmqNb+wC59eI/Hq2Uc
qvSiFufG+UrVl82X7A6YHr8yrhpGegsdfza5tkuvf2YmV1YGL+5OMAVmwq1CACe/8lRjEerXwXyS
FQQucWcDCvO8vZNefA3zvvbw5FcQ/UxsMif51b1TqG1VgAI4AaJm3FcEmpgxkX+olQxqUXvgYxMI
+CkiUO0hV2w2qUrGEex4OCrcVcT0jEgp7He9wmA2tRqYj2PuRx/XuG5xTyCOJI+O8ht81qxXf3qD
cazO3m2ca0q2wB35NjrO1VKwNhNp02g2krR/RlFvWvHB6I2073kRYGzda6JaguMyqoaoEJBjhhJD
v2vIWVC3OTE6eTrMUckC/cRlGsI+YGLSVn9pNgltiXbq35LxmTt31dzGEtLLP7Pdtca3MsKsDLBC
WHLlFIehWAIAQPGRuSdwDT8JtYDOVEqLjVky5VM4J8EbH/aM1CdhknbwJYNSsi7q6jW6vLfiEyiZ
CSYjbrt5anwwUU9K9SHZKxXjjyM/4wJHVvPZ4v+LMG8kDFw9MBu691tSDPIzl/myzV6GdleMBi9c
s2iKX+gkS1OQmoM4Bd78tg6GHfOYSDDeZ3FSZZfGg57OWDF8zyZ08rgvGCDTbsL+vlfet2lQM34G
5adHcO3EqbXd78kx30dkl50Kfg5dYKi6d/goPfDcWFLpe3Ufw3F2SAxafZJ/BvETuv1blP+JHqcl
hVcw2liTh3nZ1UjlCJDttA0iOa7+V86iDWo1ExpEpvVfrB3caGskN12/Si60wGcPy6ct3jP0Qy0p
47ThFiOeTN33NWwQYEdAtRvlm2lPVJ497VViCumUAwkOCvK6wNxKe1voqHjweDTquqqzLYQ0f3ik
5a2oiCqfchIz8MDIt0fnfWy+HJqBRmcsVmCX4IQFLNeO9DFUZ+1bxOS4UtkBMvYxs7skvcpb+OF3
IM94WQbjj/ggxBGIUWHhF8zR0oPE+VGh+3A+0/hIIIni7iDn4aVA0oWxx+lXRGIuLWsASGQg+tFn
pXORykuM5AWhajL3LLl0uqLeHLZd5p8thqIV2vAWIpJjDMcsRMFM4wiTx4A8pdhy6VX+ikHRfIhf
DldDP9ifVWyTCkvKA5V5Q/68heOhwjg2Zj8NAzJ3fI7qT2wtISUMYQi+lfnCMsypacPNmJ31MFmq
4mKL35oHY5Toc2NANM6RkOmUtYwbEGlrF0dppxujqa967t0SRhf5+OWTITDxSdEvQnS9g7VQOCFU
jlAtLrmyllJ9t2l7UIWk4tbl1yxbxURepFtm7XRGRxDZhc8Ns6FNQfKQuPBzWX5g9YiSe+yd5MT/
IamsrrodWZJjdKldSGpYlkfcH1cB9cVtvnzFXXG1U2BEHNbxKuW26w7D+OCo2uD7eFO1Pz0mydiG
gv4wxqqfiRQ3geHuMiVeqmr+YvmBhS2g32nDnde77zHOtBYLApuKZcYjHahU4GyL0gGhTfubWvjy
tYUj3LnUn412C+t1SG2kNjSItF5V4G8zO1jmcbyBWE2RCsoZ1okGODx9jQPeMNd5i5W/tmFFgtfe
uhP8egkJ88l5AK0i23AFzkkXOLBInjmMlrMOxy6Od49BjNWcwuQYjx43wh0Q18xmv6IgCaooDGrq
+kn+YlgzN44/oiZ8dIx9qmlFBL+i7P4IqTODrzQnGRy0BKPc5qmG8b6u4q1Tq4eG3WwkAOj6wdzG
1ZNCxwFrBqC1hCOZMif9ySw6TVy1wMxn/RCv7DDDZY0ZJrr51bV1P/qxglAm3uoeLopG7F770QDb
LfCQukZ5cBvGF5RCw7W16jm+mVlH2ROrqwpKApPblS3ELDbgI0U3GR4nnT1hZrM2+mfG6BHsi+Nc
UmNveOtEPVWIw7xiEzBNklF/A6FFHgYqK4b1jB5W4TTJ9sgxTG/Sw2DTw/Y5qsFJBjzM/w8PbqTg
8tuHmZwqN7RvSaBdNXfC4HxMJZ4MyzfXOlsqG94/r32k8sY+pSsZ/3jce7A8VIqZnpnCUEAW6AuA
0soutTFS/dhpte3zfF1V6lsknrn5Ma1c6QqHCcIEEAFhDo4OAAlWfFNrFs6Fv0jzW0mBRtE+qEhq
aqo01dlPqzGdUFdY39Dk8556k4qR88PoT7GOsAHSdqm92zojU3NO6+baV/IqaRSVEsPGykINjhGb
NEgLhXaX710MRiHeE6U8VkOKIYzgxwRMu/VwppRP9T1E9eb5v351qTi5esCq/0LtXXeDTdge/PpQ
smOtkaYQSAWt5O7JRe9zXHPk9/m07KCLNyVQMHwq6N5ZIW4igwGR+GU5j9dNMGDwXbxdSOw0HJpl
Qx9lHrrwiwzbbeROKk93w2IZeR0OQ9JKadHt+Ii0apz2pRgYKtKRwVVr8QqfWIhlr1HuifOVs58f
sKDFHHOehiweNLtLOXCV/4/hKRJQxmDiddNryEsone1YAEPtl5n1ZdUsKzSadAFK6Sf1t5FJ/a6C
Z42Ueegw9U2KTdbt/PqljptIMjgmXjX6jtADJJ+F3JvszVOobla0dLR9X7DTwrVjWd8R98s44dCV
L+Et/WpryJuf7OjBDfkrnJdjfw36fSAQ1BrIHaYPTclcHKIXZ8UY0ixHoVhAfOPDNlHcOAww4Cog
Wab3+SmHtdbJpUwfSQGdeYQ6En4qfOXh1Horc1WDK8veJmL0PuxsPr+YlFWvvmg58jUOAQW7Ozdw
CafZtHkfxnYGGuQt6j5aUu0m0gC5kDIOF3nYrpj4wsjtnGcNiGUotwVbtVGwm0nYjf4Vw0c3IehK
JAc4efnmzOgDcR0LhV2FuqV7+D3D+BwLC0ugnE9Hpxf3JbUU4nQtRfsuwdO9jxr0n0qZZf6hoIaz
KQSACwfGIe3uUFfjYW8V//TJXrqdhO9TnHmlb81615KX12WfsYOCAR0wbAPRUiPj7Kipb322o8yJ
bAy3Yf5MOC8LNqipiQ6PKEI+wo47aiOKrwkYYOQsiaEsNt1L9V+N8k4uSUNyTMeSx1OfOuN9z4J1
U85r6XxGkb7z0aUhFEfCS+JzBl0MbgJ6Xzc/mh7Eg4KP56Tge2scxmTOHijGQuV2MwdK9PDTYqEq
e3H1HbSEjM1clmw+tjgUngYSGCs/RByZ0t22DGXz7l3Qpep716BF+8wkfhi+GyoNYyGyjSmv47iR
ymeo3IORbeZkopT7cOj4uoulwFBmE/ZmKGsuD+RaFa9JU+BTgQZAOTntyU1TIh2wYTYPEzn2TcVZ
OvofAQBkHWVStJH+02SvQajCoBSb1G9PZlEvEy1HPxVv8qr60rPy6Xc9y8uQiHiI5F2/McByeh4F
TI/MSF1hJiSte3rauVAydKfeWK2mnJ8aK6BvU16CFbLUH0nLGVlHpdqQjeXE206lQ1DwfaYgBM1f
1U7WWef+qwvcVsi4mgYYcLn0ra+GcwT8YrZTwjkUELs5h8NSwucY5qn5VZgzMVz04b22ILAgRRwW
pGqb/bXAE+Fqh9SFMH3VG1i/8yz96XHM5FmGv5t8mGsawJa8DayUdX3RV1AJme5GwuJIi05GgPeQ
vRGT95nPMKHXd11JNmEDc57tkrjjJ+bnsF2QIsu0kG9ZfcP6pA6Hzr81zt/gE3o5vNsdqdTa0kSa
TOY2XhqU43HIXErSD+08KD2KdWwH5S023NkYbYDBMeekR+5/pM2nCclImJsgf3bOrQbWWX8a3oMn
B6E0J3NzdsLsNmXRKoGcg9I2x2Kd1q8YyEr10nHyKcqmVg4msp3gqVqfmX6uEAXYAYCDfe385Mmn
NJ8oNQnwamdh9V4WP5HCLsNfdDGdoLttmruUP5HU30wWqmIJ89TgT2DTR0PBAF4N9vbQfetYcNDR
bE2g8Jnmk4/73SrAZsKFZ+AwB5wSapxbazPawTYrursoWAZfYzOadzZkAwAsXjGi4OjYty96o126
erpCE0m9/k+PcBdr2k5R2tkYpLsizReS3ZgyPnFys2QqNkkdL0IXUMOQEaaiLDMVvll1M8t1j4rX
iChOem+n5qxI7GZt96xIx3xVMcpVSMrNrEeG/lQPKcL4SrQIdSJUekk8zDT8kpb/qYKEHxtrFhUH
ohMMciRjbPPA3xV5wsMwV0J1Tr4HPeL3aHOcwprFVEsTXxePMUW+dSCkBqY08HjxmQLOwFw48yss
QdPInSFcWDDjX9UdiKxkbxAA25Kw6/QkZfdEMQ0uu90Wx37EauEnMSyOGIzOLKCT8WUkoAY58ZNA
ElIBIm/j+z9dRaqdeYJeoMEemdJF9DFZV9Zw6OFCJKeKhB+eTqZzuK16FbVyC0rZXijxsAvsALlQ
sjBRzsAW3IX0TZN9vebiQff8Vtj3Rr9l8UcCOmFImV5plxbjtW+cKhxzjJssrgjahzeXibxm3H1M
OwHCxDAq59PqNE4PSZODL57eUnJMaTpZK4YaaHTW5S3ny1jcLCygxK7NVBvx9LSRwFtViXuV55cG
apiPa5WHCwaZVb0lpveFQUUwwwXSxqaHmMg5wXvzuMCyxWqQ/Hix87ydl/wJycKTzgCkStuWKBXb
ma0cXIBHNSvYsPwMjT0GATUT9KHctMyOo0ED0d5zMhJ5zYqcNSjGQTNGER7kwJQqbWFJZYX8Dxne
RQV8L7vbqMw17Wm0F0c7B9ZOS3F//F9GsyMTFt2+WjP1JIi4DMx9QRowLlsokazrMlVZ19r4SOIp
homppw60NkH3FljPwDzBiNSsc2VenDTb+4SDeMJaT4KqKmdZTIlD2Gt4ySg8rH5jsT1WlF+GGRh9
OC1DnhjGy96i1gkv6uYljfuwySbEhxfxO7uLidi5cW9+tKqktkjiXca4IIPH0SGKUSZIGAFROnum
gpV4UT9EvjL4LJNq67kHp7oW8dpVwBgqz7iizA8/U+ZHo1r+ErCLRoONN2soEevzaGh3jueSeHST
DZgmvkbx6ftXPgv47DgrduWwFXCxi3bZCGTuzaIFuqj4zVttHEImKGxcEE8Rs6WgWaNZO4TquUGa
jTKNDVHK1Ttqq0CcTe3attRiaLADdjwmBTM/KBM4Tbnjkcn4f2uzcx/dY6PmTitYWADM9o999W6Z
j4ZrxbZYcr0bnEQBd3vk3iYdg81syWLASwBoi3axXvQsPW0ogC26JZcNipN8x80f2JaqSSERA970
iO/mFpfxj9CLtcQm0AA0H5mt2xVxUQOKjeyoCnVRRN5OGfNNjQu9nApT8uzr/cggwCzypaIDU6lM
gBfbuFkmBDZqeg4Njj0qUL2WR2aU5fL/wMzR/Nc1GMjDpRpDomfLxUHSMB6y17Kb5JjkecJGFg5m
Y7E3+q1ei/nUnUDmWaqAl+1+H3a/Q2R+IDHecEDOy8hfeqmFRpdO6agHJ1s9xyI5dJpPzyR2Wrfy
OoyM+czxoItP3M5KdFtHEtDAkWLLRdycSvWVqrzZ2FPz4RMRc9iiwlDyxYDioPR3QRBv9A7GeXLL
RPVTladaWJcEeG9qbOJgV2iQjHap/zEK65/GTsWy832Oj3cc6o1EPVtIjquAdsrh3qiKZdcxNOUo
oBhqtHnIJkwrv0cQAoplnwUGNJ/TVR3nXrZoSb1viMoSAaLvyviMGCdb+JWJRcY5heHVGM9c624K
0t79QH6nD8g5IerlOrSfqwwhmI7Jx4ABLcPcXOoJLZlxbKrg7EMOSoU9sUAqamF9nVTqux5Mc8hm
lTnmItSopnTiPjRmA00QzgO8ZBbJB0VXoypfae09MPBYfeRUlV11Z5nbRicveXTZuMKYYipX2wkW
ujHlE1hfoa+ijRn2mvJPn/o8j5Trshm/rUj8wsOem6iYxfCwcdS+qfXSsr0PppRty0Aw/q15OzEJ
vlnwYDPlEJQkyusj8sMQDtj4Phq1WHux+y8SIcReju0anKokU75RuX0Y61h4KSwwkH2L0PiJIX4L
coWLim0R14Du/2bFx6CxeSH67jcg0IbLrbI+lGpBmNmscSWTGBWS3dWZQsCNK879WZdlbPFS/6i1
0DmidFIL3KSpPYvaXYq6X2dCX0VFv1bzYEVYn2qMB5dvuy7SL1INypLNDu2Y0W0sjg8WPJOQHTDN
qtHztRUadw0WDwID9OIhugzAk7jtWuNc0og40LfLZeSfomjDbqKa+L5nSkE8LpwGXA6MXvXuC5E7
RCXTRWZivzfFfcyuKTtOzMOTvWYZabce2+nI8FtBNWndcQnNKr6M/xsd0qXS7M9kQinI+kb8kgyI
1jFjZYRwISWbCXLcTSnJmkx2gbbgDTriiZpydIgu/hJoYomv/G6rYhaa9avyo02aWA+KvlgiVyJ3
hoz0iIl8hPakrs19Y+tgJfY4/j/s6tkOL5e9tHEo4hdITbZH10LptxUUlIQ1pZNarwJ1j/glLGSU
KG+m7Yl6xxy4iJgF+/5zhMNWbkr9mBADi/xTLtvSoFCA3eDKfaV3eAXJL+b8nqqtCPmW/523l8Ha
29XOJuMBB+BrzH6LEL8c04mytBbSwRiMIBFXi9vzd+8jBTnkC17EpuNx0CwwtdvcYs1AIVQxk6r4
JqCF2ijXvRoAGkpng6B0Fy0KEjLlqHrc77W7Hhv93unlfBw2qsIWtYZ+smJEtjPbz8Zl8mfFJF8x
dy35FGPSsaKZwWUUW6Qi9e7KB2fpjLNUTRYhcTquenInV0NKFg4ouwT4CrtjpQ0ONiGvXXD06lM+
3VhxthNKR2mJ4aXgWIQQ7qFKRrw7eb76W+MhymYZhMojTddE2Yrogitl2kT4z1j/q8ulI07ZoL1V
ELlCBjAVR2Coge8qebK8+hgUGF8xEDTMDwK++ELdlrbPvTLFJqGlJtYhgWGV6t8jh2NP2K7C0cdo
14UVhQzb/+76fQZfzqhPov+A/mYCkkfewkovg4epxi+z3XCfGDgZBnr/XkxKwmjuintt9i8UbMye
WfDxZgUaPF31W2FcgSQAdfs9A0qbov3T3wXCwZR/68KriRbbkv/G5urELBLq31F/70BaGfwbv9Nj
3WDxSzvZ6dW7El743yJTIsDBmEQKE4sn+ERoQrCUVJNCsJP7ErsBmo7uJ3Hi68AWpdL/jBqxhIlg
rciOBDMjCxvebG0LwGlOS1W5205ZjzXlOQT8eqdmK+Z2cM4BKKrXnJgwfox5KMf7BJ2wmXKYJBUW
EaVMsTJaB37Xa1DulXsooFlqC6Et7PbLzb8IQ57XJiEJhrJS8u2A9bpG7c83PMElfVCH/+/2d539
KaJH4lxMLPGFzhzRX/mIT5QR8ryGfbU5pMFao+HS+P6aOkNI7bxZXAqjfVCGY45Xj2PSsn/gpqtV
s3JGF1ktGs3SROGgBt7VinvtGNaEtsbHJu+Whpw6rYmZnNk3zKZXK/gT1GODlc4jkeD+L852ybaA
+Sjqa7mi0FmRrneCG3IgVX4Z4uGLtIev5ajWoXT7Zxelr6cvyAdYMEMO8TAEjQnvB0hMTSwOMLLi
d/DiuQRwZiAhr5cDTX9LNdJ4+NO7sLomTjov3IpjGHdXhWzBBeBptTMyH8gIZApMRhmbpN64Cpdc
0G8dFosZuSwxYUzh3m5p71T+6RGCBUrC0Iq2m0phjvAWv48CIJv6Hlarxw5VH1jN+yfBtJoPJJvQ
MTieTOsn79ZJsC5Y37adum3YBo3Mxw1Sd7TozFbpzeo+7WC4RRABmNFTimcabl83O0bj0zKQGU5u
P4wnqvxLkteQJx9tHzEioz4T+rks2WYhhGyYgZbdU4v3ZEZNeo7ccybAHwEME/q7J6j3n9Pbm1gw
AwpA4FiM4Vm1tda9QaxN7KJBKqvhMEi152VDHx1uW+ckvWWh5JtRHd/7/MIzQKOIPndhmzvDJNT3
pSNfJfUXsRgSmN+ebtAu0Nv1BP41KFk891rKj8kPLKvygO0BSiYNdcu6ineuQDxskjLhOQOJ7sUm
RpzNIm7uwTRMLKaHuGc1Fn1mUj+HlK46bvaQio6tR3twxJeNVBzBaHH1fFTXYuZT5qg6ayKyuByQ
VYl907x/LvbbUPraoh5GfDn/cXQey60bWxT9IlQBjTwVc6ZIRU5Qkq6EHBuhga/3gge269XztSQK
6D5h77XZOMP/wUw0qEfaXIXGGiY7DnqKf9jnz6I4IJRCwESPRLByCULEmLv19TV5f3+VO9w8KrkE
yUuONli5L+7ENJubwyl+a15PHCJ0q72VPPvoixzudIZ6WISefEzCeUMUWJNjq8/e/fYvJzitPrUt
8+xhHfu70KDs0TZD8RwTi4VlFCyJAICT4/bzad0ZtubWOSYhgmY48bEN8weEeINCT+qFASKQfMzc
psHOLwHCpCACsRrRi5ZqheNxUfB6iDFYWnXDjt6e8xYjBInp0mDwOwXE1XfNrmf9YGETsCRaq9Da
6bjLMPsuFP1Cw57T7+9d+OLBH2uDYSX0D6W/p/4lGSFAm+u+T7fKalCYB3dOHaY5G0kNBCSIcg0L
VAfqSKxqV79bncUqW1vp8IldBHDplRkkg7m9rE+df7aIQ5qXvBlJ7yl/qmAmBS/Adq9DlKyT9l89
RphdaFV8lseRmhaNNjsY3UMZAsoZGZBhNYbYWCH4sTt9aRPsNrJCNlm2jFO3GAdo51y2HPqHbCKn
Mbc2fvpD9uQpQb1TOoiV9LldkitNU6dMTjsXTper/LdojLbs9NZmnq6MJD8Yob/1Yj5v9H2u6ZK5
wi82SNc1EoUBpEYsOByQ/qrsNxTY9vNDA5eqC5BBz0mRTnnCcrZyjO9SvLUohiwSwvFl/mpYFmHN
IxNNWLgwatXQV/imQz4GJrZSLJsBrg3GBvaPELLl2pDTMie1LfEYeSnOS0l7wmw96GgaJ+YFXjFu
BGmVbJOQ5ApXLQqsMcVr7wGuYGHmYcERKfYuybOwF2JuJFkrs3B01S422YPCDInWGQVOlfwL+c90
dPF5nwbrZIp4RDW8gIZd8CqLS9eh+rPS9DBSimhY/DKMyIOPMdl0MRmP6BHoHgaLCUOtLRxH7rDo
fxZm86579tWktyLatdmVjr/Hvrpze0qcKdh6IWhTP9P/xhTyZTibz7N4WGb2tHNCWHa12UsW2eNn
aFjDwslQB4EUwdU2B0lqRGBAwyAVrTJeYk08UkdLFt6slYO0xN+6a2IyiGbK3ixYs9yNMNJXBU1W
WfJHSZTVliOYyUVbufpWZw9lJ2ppF/6BJeMaN/RJxulqyNFNVsWq4lm2Tdx2seRit8SjKtrzMLnM
+TRkhAEmcajJftm+e2784zbmL/cMFl7gURC4FmlNvpHPyCRSiUc32YJocWAYe5ONnGRM2Y5NMwqM
d4Dzt+oi5uzBKk+Jr2Z/2NYDUhqIxyOiUpghf1mqup1hEUdhGfZicgh7G2qSybLnTsOQ2RNV3hff
qmfoDAZymwVovRzjn+HX2BcAspveBaMK341JjmpZd/+0IdqTC3SqnWHdu9VGGN4LyKbPssD43jgl
cxYeej51OalHmNv7McSn6cUYMGtCY639CI3GCtXKzrhnYnCybvnXgGL0zWTbYozOea7SxOueBg8m
gMsbLIzhV7fTVRhpl6GJk1UuiRzvSV9XMfcPdOCFPmC9FBUg/v5bM5OJoCR0YbVTLNyB7p9auWMY
XffwePX83fKYVjshdWGgEbRLRLo5pw7ptEE+m+QIdHUUwoCkTbFrfWkwbxiZYVga2g3Y7XE+XvTa
2ZujxElnFodClO9ppB1kw2g2IsrR15xDmrTgyfAPMb5IPOfYT+7WlXAPqHaKwzQyuugtVlFBeHK1
WG0HBO6az5jXMGfAg7nvAeZjhqOd44i16nOrDReLuiJwtI2TMavVUmJwJMEk/MW4kQgKVqBSandJ
Dp3H213kAVLeKluKrr6SBo8kdcgYdUngRmzwkzhFUOQtEe2GaEoZgQbAcLtYLbQoOSaDubEneMe5
7r/GRvMuVbhBiDoshdbuZvaKbLVlE7dkP0IT7PN5fk39U9ElmLMhbhL+0Wu8vzZET64pWja+54rH
AR9i+RHluD776v9DCVNtaEfML+vPxAv+UFoRLJG6P3XqfSsDTWjWyEVcoKcyJqJczZCwcoAs9CqD
icjVulQONhhZfYYssVV8FdafYTEOZw7goOM0fIjuFhFfKbpBW+xgcbe0g5C5K1TX3ZIp56afENHj
ltF1ngHi91gh5MzQ2QbjKO2skz5baMGbZiQj6DmwFNJcGuyUfvavZcgC6fpU4+OJkQzZ+VeAlUyf
QKhPMRPwjNTselfNOjkXdiFSIoEhKcTl7UR72jrcLJw0vDnlspQnOZ3Bvz5rFShglW5rvD70C9GN
7lXLttxSeICDfIV6jdEvScNLQzxE8aInH32+tdgFVViINkO3UhVKCv2ghR8KYUNmjGvkguto+OyB
WJXjvh33WvGbahCVPB0T/qGMgK+cW7Z+YV4jwiFzt9p741+MLWe20hXlP6s8xUjGgo5nGqtxCTUv
ODTdtyOPc4sd58dGHavibtK5Sq5fAIJd8xQB0AU565GNOgoCPPzs4OfhtqmI80zXWXPW8qPGeLvp
AJyyUdMS3l3rzdOfe9KmdBttDrm0GA6r5jWMX4r4Je0vfQ0amHH7Z8qGpLP/mv6lxlYYIL6GCfPk
Vv+MmNSSF6dFn8MP7Xc7eB9W8UjYwuBeA1SgFdEmmktg1FJfQbeyGUF1RHpg11o6SI6z4a2Rp0yc
QlC7AB3SGCzqIc2+CQ5U7as3EbNI4jW7XWekmZfjQmZEw/TGtqn5fY7KIz8xa/eZHp2AoOMAGaqT
SxM+WeMj7JHCJDoVhCM2bOSx1BsPn14EVC02xfqlKpjlaJP98ES1RlvRrv30y8HOYGGqIBETj4q6
G4wcUMfTlAlWRjltFcOMiHmQFzP0P3nlXUIcDrpgKfxs07bDbi74A3IOkuZkj2+De1CEmjHxWWDK
6my017iKQsRYnvurWw9fe7RptRIc3iYTgRa7W6WxpYdDDtZV6dBax7fYIdMTCBCUJq51cSeQfFME
WBZjDJ7w9Pn1UAtjZp+CR+V9e/AAkmohqqOv1rWFVfwki2hd4SZITMIqXByRqdwHUbkhqIPemRTe
+K2sXyx9K/1dZ75K/4cSFskPsAMDDgEHOSoANBcIEzD+Q+R9cTS8pWhRQjyUqbtwwXEEay20AXSQ
nrcrJ31B9CxxDmTMP+sKjeuqVgjnDtxf67C7lrmPi8EF81htQMHAL3siOM6S62jcaZC1OPNEyptM
SDKnCwv0aTOaG7e54OVfeg1yW9P3H72hoSEraZU+B/MR9ZcgGp7i/jVg8EPJQjf043P1unmMM7u/
eRU+yuIcIaLucID1oWIyRoSg9+b6G2u6oX5reGuD/RhvI3fbedXV7MavaFQv0gqPadp8wbq9Y52D
XRcUf5171Sd/MVLHZmzfA96PwrtgTxIehiNG/76Dh5RdKiiq8hnpDJ1KceO+4cfbhOTNtIwNS7Li
ttGAu8jd6KwKdH6Zpb1yzV0Ra6zXNqOo6D/iadcJAA6uoP8p7SeHX06J7L8gtKjvUf2YAWtLqNnu
pWddNJtnyzreCQygnvqWwT/T/sLgFGLqowWCqWlkj6BMsQgyitPRS3B7kQJsoC79trlEfORqgm7D
00mI8+p3E8lV4/s3GbGyryRhKAD2ih7SU5sxAH7V+2yZ4o4txFc348/bU0egXNMhYo4Q5To4BCi0
U31H5/QYWnuVZu8BsoSa4CO8COsawHDh7onTwr/53E03x6WATQA+mV840Vr7EFA6lznHR73r2FLX
1BSjfyOpQ85gccK2Zqdiy7CYUBmxysxf9MY2cQGxi4iRHZm7r+NfogwMzWBeXDFfbA5tB/kzM6Ck
em89PBkPgjIWsdckLPdRpG5Bg4xN+xLpvY3ylYILWNjnVFJ1ovnlE8BgizyLTLxiFzccjVrcrz1S
gGIPMLyLvE7Hm4/iPFbXmrPHp3AzDe00FRCzyE2gubYjsY67Y2HdVf3MoChMDzGTDebvAbmP3Sbr
N+jLHLJEDFLW1Xto03pwZafwqnaixXam0+giGAcvtipHQiU8YjiyiSBQfsfqUNnvs+xgAATREgdJ
1iSkMPa7WEdkvKGn/GfDVLJITfTbByy3i178DlBU9bk1rOmHiG3KbQTR0t5akwfUYt7MgUwrv2L3
PWaSksKaDc4QU5DP5ToCiFOS0o4zddEPqcRqva2ADqIvgd62VahSYOvuiPmopk/EmJp59ypxHq3j
MF5RBhmCwi1ydvBHGOmcIcqmIQcGe1lt3zkEfTK3RPQF143hlR+TqwLi2EXyJkcu+wezglTsGswB
qAkIMd/QPi0jBFQdG65X2d59gGgE+mrtcRw/BKuKePaGBPccWWbdTss6TzlkX3vUwTEaGJO8dN3x
1nZtb1PbW0dwwqnFbknonyc0dF3HwcSUy+gurJAOpfk7+oQwkcqLHGPmsaNTqoxD5/0LRus2eXLP
eHQFjpotDXTajFLxpdX+kuR31rQEyUq4Fx17TomnpCw/NPLCUtrzl6Gn6B7B/jrhPvUZyvanlOvA
aT7CgYsPoktZXr0SOzUU1vghu/c2FQfLvzqo7Drj2mgfWfU9a7H0O5xCCkXopqTUkhZIFVbQ3BPt
s9JiTrOBUk4gj2/Q0yADsDkrUirxaLjU2jossJCYH2WEjCe7WKVcuuDXkvDX7o9dfB3bK850lefL
ugcV0nIePleufxgS3JdoCIg7CrCnyrZ/7cJgPUybDPD9QNHPuy22PprlNixXqlOriiiSdBx4qLIS
Cc1HP1JdlbhPh/Er4wUXPWKGkCcquVv41Dv+HzEi2xjh3uCHDJtpCVAWPOkIQs+iuZwWU03Jj6Rh
wKwTxhf0qXR447LCX68g7PboszKF9aresNFdZvWugIIPg3nXT0zYNaAaBJaOFqN+qD0RaYJIMJ1W
Llw8WXKWmDpfhLWz5WbNau1SQR4IE+IpITQ+O1T/W1svuiAAaFPmByj0IIbYaABqRcIj8YDU/3xi
hdo5+ZSdg06nY1g9TcVuJnDUAloWqLLCo4kosWvCmrcxZAFMW+usBwwqO3OwnkRuMKC5QqVcCDtl
q8oWkbXr4CFrtb8iB6nGj9cjlWSf3APvaMKjsO4V600bXnHGp9pUfwNbnEzYi0irtw55zB4PgeYH
Z0Cz+whhjkXj1LrvVk2hbWSM/dGVedrC5tkHwFmfdKKpYq/aNb29HfKfIiZUUQKVI0XH6/Klxdyk
9G41Sq+AcbLUkf+XxSaQ1VrIL3zIq9giUKT8LcIMRXCxBNC38Jw/VuZBTErJqRs+UaNFSGjiD+5N
KzrUPXQcPiwUQ13KKKz+Q1aka2891vXKC1CIj6tBXk1KYP80eHRVW2d6lU2MecYnD5zXqV7krCHw
lfCwsFMaxKYRCuWPzuQKO0n7NuQh7qhvJwTxBSCSuFH3Q2/vxRyMsa37Ry4M5MPD1Z/Vty1hnaSm
2QXWGs5c5l46+YUtO6GpZROmTwyg7DmmC3fQYPKaoWUeKdHa3848DSPsslXvXXUBdSTEqDzPMGzW
zQi4RpJnoHLvqrnvUMNTbYfPJmAub0Tpy9kunx3DIecG9V2LK4z1kXLOdNx7hfDYYAaWolAbycxg
3BY4KHXwadTbxGeptZ7KbdqT7cWhi9oJNuMm5YXRMP8FKmDRFwDYUm8pP1HWEyIzXvzpZJPIW6Dm
Awx5Y5RpKOIhe7TKTbAC6UegWb3x1XTg07tVMjlovbN2fA6O6bnsX9zgVLcpFTfr8pIToqUYmwfs
Y9fyzYAlLCW3frf05kEz7Z+j2Wu7ILroFenAsRLoopKtLNat8V4YpAawnWt/tKi5tgHKAmIQ7Tfi
c/JA2yZM/CEkGu0pduE84Z2BeklswitvNf+TOXPsbhsK3QzZMvfMOqzyTUdRIIf94JPapx5EcBsj
myr7a3Q3fTGHxy2NZme0lNGI4m1VHHs0wlZ3KZg9CAu+OILaQC51/FdueHMpXlsXWcy35hBZmgcw
0jiDN2REER+8ruShKYN723jnKiRGJkFa0wKGVgZ3Z6/Wnh4e0b+Ghn9pfe3cNPbRK/t9yMthEIfU
oUPEsDwnasbbmU5D2JCFj7ZdOyQClBv2a7E8alywEidIziU/5WfVfTjTLXTIzkI6h5mIf+jlFtxv
BFo5d41n3Bc8I1fP/M2qEyPHQnLzPav0ppXATawETIWZ+OfQffT+2hZHBTUrImrCoygVKwPbGhmZ
SfHRON6qGo4sseeFO3+iB9M7FkSClvCvtoV5sLm4gDJU8VJRPBVEOQIYyMkN4wWL38LwHAMJ8duv
MrrnxjNIo2a4pjTBATaL0T7bZbuuh7Ng1FsWIGTCcG2IaC3oj70itXHvceTqnlFuE93k4dAr4g6g
L2LAKVeJsmYv9pxnYy9tQcpzXTMdsHDy6kRIYOKpqscgRsYwCJUA5ZzyrsZK4q8jD7SYNNSblNVv
3wAFH5hiWH5RH9J52GMWD8t/18a3BjdN85Xkb0jyJtYXyj6EuYsl5Vc3f/RBrpjtbGoUbAMzCA39
rGf/BkxZm/7cW2rWST5lxH9wmIL1MVj7gJapkO9ReEXOJ5Ye+PVPjfaTR1dTv5uI8lneYaf+alKs
jPIUlSct2NFlW8G1HPYjX0lr9lxvZpktG5sTsDjEKjtXwXbsX8AlArdemSbTdTZ1gpBr/MC2VmNy
XA3NcBQhLz255o1VINqonFPizsMn8KdB4tByd3dTvWvqc0z+IprzrD8ndkQjdzSp3JzROlh6gGAH
ygv8ImhMMrwZOEc6HBxNFrxA7O4h+Pqvdpu+BgK6oAvVobx4VHIszKy9DaBn2DjBhqAC6EQCnHh7
q3REVce+o7gGWjE1J4O5W9a/iugDFWq/AI+6DAewEIrGaOpCqDr1IhosrrE5awsXh+sSjw2Ny5iO
XQhb1Sc3ZOXXLntwZyFpT6aawxGT6MYpoltei8++52OKIT00H3YS3p1ee021hwaDuwzxN/hMnknv
S4ho61HAM2bdBhinJAeQ1w4w5j9i/asJ7YsnNIyTt4j3xy3gn6HY7FB+1bk5RxqTCQQXoJ7ahic7
W7lcdnoL7KRplq6/Nbg6Lc9nRmAxIu/eGR0g4mIzjwN2cjMIWPwkHMY6klyySMgfuDrzKWiec3Nt
I7lS42Gcvgfr3wQlojC4rkqcXaLA+0qjwaQs9j0WZLT7yXfLXMIv1g4rrIBibULrTlizdxsoE/Xi
SjC05+prSc+T8+Jqz150H8RnwaOjmbiJeHEHaxuj5WZvRwHVvfjhuLVsfTukcldBIe0DCC/IQb/L
lFBoVEPAxcjvNcF7jQSr7jKsS2W9ZVtGZNWvNJ/bqGUybNxVg4P/RXXTQZNbT24tRTDR2HcAZ1hn
QC6oi1sjebYLbprz3CmZFHfvEZW8IdBf32pJOEi4oXJCHg8iaw4K0IG3Ffxr5aVSHprkszOwaSB8
FDYDGZy3OuTVAw415famiF7r/i47oBzmewVNxDKQ5bprWb/P0pCxI4saQzvCOBwKK69exSg5YYFm
Ea4A23I/uGmwcNAAID1ATTRm0cYRitqSGgFlFHRGb5lpe8+BPO68uFLfoDd9UQjbTXLL0odLhUNk
wNazQ4KM5VMf7xptZzmXpsS0x9BAxTpSsWLtwgzD4qdRjhH7hWpy1XFueLce3bRyEXuGzcYd2o+8
pkCmB11PLap97IpxA7IoBf6Dew5QbL8W7Vc/vHnOx+ASefJj4YIZryME1xSSs3VxrPbHsmiV2Wk7
cXU2zBuv+ySXTvta84WmebEisOk5oBDA9XZsUqm7Rpf4B4Iy6KrrAvbPTMk7WvQDHkoNgfN4NWd4
t9O5NwD6659hOC0ttbecZyjcPaMWF2nwwNfsk6tbfdZczdUFaSYiJ5Htc0UC+x1L2UMT/k+OpSqM
/CuH7wLJJQuElrLDS8rVzLFt0RGkCE6SpHfIWJ5xMOdJL1FPRo9p+vFJxVDtuSRE2tv6BOv22Ru+
QIXOSalvp7gnoDhs/Y6Gn87yULbTwseOwMUP6tWsj1l5oqFYzo7EHgaSKpl9B/bezZIXKVMiVwza
QonComZ3q5dY9fNXpxww03JBsZuwCdzox+BGWDfVAGVMOBxDu3L4fmtmFSiJzECuJwJJBmIGG4mN
vmZm1lpsEvQ0+bRxmKZwxAmzMRlVMvUOomeyTnl5ij0Yz4U/FB6ih2BjzKNMoIQgi6CSwnJ6msTG
lVtlgmeQW83dxizqaZBAL5Kzgv5i6c4jq3EGjUhHPLHbN7tPWN5PQxV/WHl4YALlaAd2lrlhf+sk
16/McCvBYCCnlUFv49Ri4KqqH19GDMDtEzMuNg4F+kWCqbXho6d/YjUotG9yLnaCgI0QLRNyMdR/
GTfCqihWbUTZhcUy3uXMgoN9jYBShdVfWmRvQ8HUp3Ffpo52czJ2nldAO9AZkceje0xpvnoJwAKX
Wz1+2/K5TsmIqau3iKpXWfo+YPpJ9NepNc8EJUsYkkWxzoKbYSno9NSAwJg6an7qeClRLpqXMn+N
HDw4/apLN77LhlSxRQD2GvurTnsxp21CZmR6HrHmVpG70BJWvPqrX3W8QuWpj4G5vgT+2YmPDkGb
tUQEfSI9RjCcEUeeAtjR+I7hxKw655hKwqFO4J8gUJOKOjGPH1aq3cOEmjqwEDDc3JwFLrROAOJc
lQxiKSMsRR5h8BYOhNMyV1lw31LjJ3PPOm0r9WVU2q7u6fIc6z4BDqrydULXP3oNFTLiJ6MN53DX
p7bGWujwDgekJKB85VO06eaoE/jYkp/KZoTfNYssPGXuw0cTGd4iSu+C4ameQTVKtmFxz8yzjc47
jw7SO8hurfkegAw6YDZN8kp48aBrGEEDDjINlcMrztZ1D8nB6GBjFa+RvsvDY86PYporElzWyjoH
/LothHdVQHnTNIsgvcUZwyTjS7mfszLE6f8V6kef7iFiWQGsXI8YnOHSd34G69fROO/nMzgxGEiA
XWdJ0jLZz4ydA1gTT2On7RtuTC2nAt4Xesa+LgIYcC2di5PeG9T9sTqYRCy1X7oPUpKvmI/PyoVP
adSHXnfZHkFYxqwVBCddP41GcSEKgN3tACmAk4uTPKOKj189QjQkOj2Gbrq76JEH8b3BXfAKbW3E
/2o8lw4J2jn8WzVniLS7tEJ9RT2BDrVK+i+tT9dh7BxkYNGlH4W4ZngJI2tD4OVs2mOqicwyya8a
gV85Rr5MzLbiL4utkYv6xupmmB3Lx2llNoKAr/gEqAm2+8D4kpsVMoNXrjxjV5b7isoQC2pR3Vr2
ZzmajdT+s9WnV15Vvk0Zokj332j+msnF6c4hD07KYm9C3+o6CDKwuvot40bq68Z5ZtbzURXyGIXa
tbHDY+l3P2XB75wZ0JTpOy+C4wutucjaF5FzrVR6fgyHcWf62lOr29vQS0hjo8Tw+V5c5l6ZePZL
LJBJcK4kUWvCARVEzlSdRH85fW3WcSuF9QdWcvyfXX13hLEc2nLXNqi1jWxijxK9q3lcQO4RNd70
RFoA84uSOwTjKTsdUTGcSo9T/RyMHB8ESoTJO7vlmx0BZJLQUqe+YyyfU6xo3T/o8guSDnCRSjy/
eq8WiQTJaAADIPi2tb2vWIA/US41ug4ZAyjuAEzKuuHLvBIM4dPaQgNFum8EA+wQt8PS2g6AbbAa
cmfulUh2AiMEC2z28Ob0GTdotgBzRIb5VWXZodFrtFriW8+nV8MfljpXo5NQqrbaPhHuwfectelz
o8O62zh2xN2IMzdjdK9R8TUWbZBfbbW4/FJhcRo6L1p0Ywp/Ybbgs3sbUdMLcyjAm7S/TlMdEPS8
BLHWoTIPzxU7NUl0goV0H9+sWNcwvQLaoU4vT1OFnXxy16ormK+V+CG9VewmGDsgSUqyKpN0cp6k
wBqFztwr3T897i+TGb2ZyvvWsWaVzXDOk+EQCZTqFoOXGBdbD5Y46zZ5UiarJK8/lV+ttTFYN51+
0qFPBiiXmDRBHURWAm8DXbzbvWsBI7amc1aiEqSO8ELkgUWQdO5eSxcghMgYF3ZYRToyGRgyIO40
M/UVN56zDN30FdkMM3qn2MZVRcQg0R8q0JGDKZwfUZp/pAHkFgufKJnuN03hMC1qpPt2Qgs6kfJM
f30SMn8o7PZZREyqLv81FdRXL6U4jKdVw4a/i9qbSabTQDUYjgRrZkyasMyqMdiX6W8f6o8e1VpT
e8d8jD9IkHmJDeNd79u9gBoUzjktvcbqUYL/MrX6atQxVuwYVpDjR9ui7s6qt3d9y0Xr1u/NJDdd
xx0zuIx/pa7/ZgZaUlNNDF8gJlpi9qBc29E523F2cWMa+Ug8WrNxF5GLT6aRVw6Ai2UZH03+IJdq
p7MWbOUL+DNO5/gyZdg1+SnZIR1UGe1dvEi296aYv4sQlruxVoS1GWJAleY/MSZpmug0MBNLoxNc
W8frbqr5s4VElYfe07R2WviDBKioz3F3nWh42PxZ3IEhZA5+GKK33Sw9+ZncTLZ16vCvaJn5PMXa
u6miFcunjHlpxfk+e4Tc2H7RkIA7GSyl8L3idotpXrHBWfl7ob2FZCw7xzjYtBM6mgmyESNzqAu6
eTJMsZ+T+dxVy9NeuAY6Fsa42TGwHqP5IhDbmMVvC/6v5Ej2mASDPWK1Uyesl3By+Ozu0t/O8tZk
mxgRmapZs6qra8imD0ZF9RRWh8L9msJ+r6YHDzD3GBp5Ijq6ERNStzcF4Aqz4cmHReqXbxlEhqrk
qxGr+JgVmy1fQtIY6/3ZtU4RnZU4usmZkNYUYmZNUxFF36pF/O5tUpXux2llwN+JYCuSB4SLt0u/
IuY/ObPnHHOF4dQ/XVMtSwZ18/iqLA1kYjB0+YgpCfITDdYunj5Hv3sNu03YrGu2WjlAN9y/tbkd
xDrnwdKtTazSU5Hy7lkcOEwRaFVGcxfrMahhm1dPbUcu68Y6ltZRTUeZr23j1R8hq5GR3VZ4uZEd
lv+Ddi1C2Bp1Ui3vwbM7rChyeZ4SMQ/9SVkNv1MsWCknRz8rC6t63w3db4ZFTDY2CyuAgOPSG+TB
Q/zv5xcgbXEK9gL13rBxoQcUW6ffFTa5kBEKjexmDJdcXkvkEWTFLAki2rnpu9Mfi+DVmfeZp44x
iByzs+EbxIraCyO/saE/GI380bN468yWCr96dkHdVMyWHf4peu7aMjZm3Enzp9nwLlq0E3ml+Qvq
3S3A3EtMWLMAbBdOr+nwWbTaP8CHhXiPpqU21/HxoZHQcq+ae+BzSxKiAijpgScjUy/Tfz3np+4i
EC+WltjlTLn7LIUDCtnCPgxFsI/Hf12mk7WKhLJ4IOIRsMESvou0Lj4sjlFgRqsif+4pGitiLPTj
NH4o8gaHQ6uWRfXsB1BCYTA2HJJ49xDwkJhxtIJd16wraAsxExLKXtbqenNytF0JAp4AGIsKLKZ+
ixx2e+MEr5eBliF9fndn6a68CXFBZ9IlehCwu+HYOghTgvGZEqKPyAJR6zGAv2buee4JO8pT+SSH
tSLKZKK6rLNLzcXfF+dGvsvyamsgkBix0op6nxYaiRTE8PQOfwS9AkY4k4sxnZ5cc8+lHzYr4pMd
jV/9a1m+YSBx2XFTViDkhVOSvXEUMigLniYb0dDYdVC4N1WJABVSFCJKyFWgeA5oR+I2e9FtxDbL
2uA558wz2cSnB5X7Z9/7bbMECGH4mbcEV3mMhu+RD+WDM9AwViyHWNLSAzL2dxkoSesDd9pinGxK
McKj3E1A3BhCoXKmR3tvzHTj5Ft199bvMJOCx70SosEc0/ZORu0exgC5mZfqT4PMHm7oYb9nnJFN
9mcas9EO6vfA5bMU/EcSgbCxM7aTMAHjahrKGhTnDKRwZi8nzEaimOYd44udWiU9vq3QZCFhbUlR
D4Vck/D0BYd50yS0eSZCtjibdkqLL8igrgO7sCxgMSzYgqAKDG5Fz8A979mTqYKa3Mh2YyH2teb/
M4DZ1nH1XLWk6vXiS+A7qvXmItifxCML71r/KxJmVWW+VuilfWM6WcEI9bhgD8r3jF9d7yjzUqQX
jm6Sc48whTcrdd3jVEWrMA33eeZfJA+BIosHFdgibfIJD15xzflMXMc5sbE9I3pc6+Sby2GEZNjS
XctLVM68aV2KWbksiFfQfhKgE5iqepJRiITjyNJR5onoOQ/bPcqNXetkn4MEuMQSq/d52uL+EOGa
h/1ivcsGrbM3MXy3ZqESerykRcJAB2uZRDh1qY0PI/PvtNZ8kbbQbizT9Z2o4HZGJr5g30akKJHZ
4SHkL8+iDBvo0U04K15CFdQ6hnYMQYfFgYT+JV+tgRGB7hrRsRz7L70J/btNBT3lfocBDEeq7/IQ
VvZHlkAaL2ksUmYFTRNeHZGuE59RdTTNm9KU5OAhzN6ywKONcdAPxjhxkwnLYdiD6Bv2dS4+oyxE
4uaS+kmfs5CYfwZ6OtJbqLtj560l2ZxkvZyBSR+RdAATdsDPPTqIFXl9e5MJkmcxQSXCaRuyB1BE
1TQB4EGtk1u04CWz5TFW/iJ1CZyrbMVVEG7bcovNBThEfiKmZADps7VCbAB0OQMmcqM6FoYEX9cA
2CFDiWmgB3CnYS+2qSJUbnqSE7tJpbYQbgNQgdnlqi0UWms7ttdDTwc/agj6i8ZsEA8GJrPZUIbJ
2RdaSH+PrSxJPOvZniYkd5Yql4moqIHtDmu7icHVaZBham1NGdECL5zMIEKuYRd0dBbHAPzWNtuI
2IqvTjvHoWZpfbXt2DjEScLL31VgFdLQQ4DUzVnUVcUWsKvd/zg6j+XGjSiKfhGqkMNWzDlKIrVB
iRoJoREbGV/vAy+8mXLZQxLofuHec5lUpIDAY83bRdMb4QYxW8TRNY59lHVnrQjIYR16fxmVkbPV
7SA5sAxvVwUT0RlLt3BRxpQ4eT5MdHT2QAwOGAzHdUNIC5LeHh0V9t62JDaZVzF9RTFNfRAGO68X
VGZ2U8ztYVCmofxwKOPUnckg1wE+tg4QT5aX896uQAPmYXA0YDFP2UHYeUIW9MFAiR2acbOXI5uC
nMjQlVHbjBLQljHuN1LE8QEj9lTPWTOPiKEyJ9wJBWYtF0NCIk2bL2Ojc/cCstkG5EG7GC1Qj3bJ
+6eOioEKJ/evtj1167EGSF3zwkdWShZ78MHOhoIwKG3DqfJtfis3tg6yraDGljWfPsFW47Vau9SM
gN1+ZoK1mthm5MZE60ipEOIEkjwiXfVndFS8UrKA2FKTEC35aiF/aekh9UW7bkjfPCiBl6y9SCrQ
bSh3iwpgpN8bMZUNO1TTLdsnMtJoYY1h9HDamnFpzm7fcBLzDRLY1AgnBAmGOkYkFaffotddF10Q
lMzC7Nk6NiO4Y1kIrPFecBej4mzcAC0hQ8rhgzKJVyIbsSyF+JS6jhFVMLb0cGSVMi6qrQOtOhJs
8oBXlqrmx1hromnIic1iCnRQw6LZEGgLMiHLJi2l0NZuQgab0cIQKrRq2NfYGBZuhIdLIYwNzWkD
TMJoSX9LkRoqGpVkMypyzZtSz+0KdxWgHTrSqGt3RLnqM09FNwucLdpWqVtcS5cWJmiYUAKswh2V
4PYiPnZkC8+igm82nwthIwoeMNFz+w5HX1Ov2rQAH3R3IiYh5AwSCmcKHCagoOWvnRhRE9aof/Ka
p0KWPlvFJgvXtenzhKdlT9y6KZeyLCCApSWKoX4kq8wnTmQ9CgQMST2Z/nOiAksFQ6hJrA5jPwZ/
aGmyo6Jk7mJAws0JP6JjzqA1+fqonoomIGA3N1g+Sr3tfhUtpCgcddRBqYx2xCQPRrMhUohcw5QN
fq7+y+x/BHtwXT9VRuESxHxoWOuw/OLYZomCMTmHF6sGRxcFHuRBp3VfrF8y5XeETp8htZKD265J
aRzXYQQHGgR4bmlodDhead2lskvwG0OMaUFVB2AaRvUh4eTAEJkkZTDKS1pHMYkV8quEzOhU+jEq
LFaud7OGj+SM6ErslT9uh16dG9V7joDcwjhVDnxYaG4TXNGQPjREhrO4IAOtW9dpAA0fPwlrH7vQ
37XwX4bn3IGi+KkF0FNZQnNxz3l3gRJsNRvpGY5vrGdLZM45NQeKnZl0KJDrT6P77MVP1sMD/oVP
PrMMvgrwmLp5S/EzIsYGdDHZ5ON9U2yDHi/FnyaOaneo8gKBMr2KzaUyrlSSkG0MZCOknh7zftew
dH01BTFMa0XsVSasFZz/HA9OjcrH3lQNr/iQM2leJhzjRRkvkFssSORJymUPwjCo2WADEe5UNF8t
izmq7AZA5xC9VI+85Euu/EMYl+Z3BiSifXoJWz7xKb2PtD8G4akrng75lNBziZpnsdDE98F/hMVl
mJJZ2ltJFKQ7Hh18HEkHCRhrgYOGiaP6TUkJX4oiZdmRD+HR36nMrOPXkPv71Pga+2dg/YTcaQ01
rzodSD+TyqiUYCmm+DAnuOWCv6mVsHH20X4RfTH69hQ1O7ctfcljtQ4rqL/82h1tc4WGGb+zkkBB
NFLMYiQjVn8NzE3sSBvXHpYTRpI507n/nyDCoQt+3ZfqW1r9Zogm4iZbmOZ5CFFlODdSPyTCIuaq
WgSnf/xNTSbcAjxd9NbFW7opHD1PiyfBsDT8DUulSIgpddHE1BfOOBy1pIEF+gpOL3ncsCxgXybA
b5oQhSK9CB4pkV2MutzUpG7FKnr3Q6z/2PHJNZ6qTRbFXlhfbXXJdO19LBj3kq6nFB7fl1hPdxy9
CWlBCJa4FakuNrX1UhrBcoJro8w2bvrPGUPs4JNBVK6i5G9I0WaRD1bXwb3Lz6UxouUA4oX8YrKr
sFiHfWAVkLPKuluwGJnVfK82FwFc3iiTyorLAAJkIHLUUfV6TEtk0ofW2GG3I3TgjTTCFJfJIs0a
UtK1YBeAbHBtVlUxlF4XEkXr9vOiQv4kMJDUZPlmuUK1g8VD6dQNZ/I+CSc0WhVUq4qtdDcFvzT6
Qu3YyrRqvNPVQ26efUaAA1hV9q+hac0jq/6uBkyyBAi5bx5II8tiG2Ii5h6whbGN9smwD4AEm/VW
K4APgGLDOpIMJegGVH1b4KIqrgOrwWBDQgJjIITMIOJF/XRYSxo9B0UXozRADxhRKRkjpzHXi8v6
1uAidYLkIRy8ieGgfw1x91fV+AcVzyTlw4bGrxMh5GbECgYnDKLUaYPs2SuiYWGMRxApmxUmlm0F
vqLTum+jIvapQqlq2fES4qa7dFOz+c2D5pdBEw7UvF5pXuzPFE/9KQbrPGBZnCV+uNd0j6GJCRmm
UR9e530Phr3umVsY7HsDh8ZDxcRkZs+Y/km17X+G989r/nrlFAIEVypiCUdoFyZYbHSDuQM9n588
xY7dg3BOiE2KsCY1GFiHSSpOt8DEv9bOatLPNA/enTMrtDMhgzG/XsBNH+HTUgAUpJn10tIRpEP1
HUD9Kojd5qqO+PRsxyYAT4wDxwB503U3URCDEyiwQWkzc4+yVxzysr84yHil+j/IjTO5ssm/M4ts
rrUKhpnQ8pd9rP+zGSb04bYr9Gs+DY1qjUPV985WBmq2W2skOnbovNyr5ngMi+QRM1WuL4WC2BX1
DorETZxjBhR3mcIL8InvSdyfViOHtmQSC2rJyOe9BqQkjXdJWPoLnyThZdYjxB1CB7EQsgHR4CLr
RuISJFz66rMfEA5neHMbm5EfpPxFFo3xLIhhcuNs5Z8WiDML3ozO2aXesYyvLP0eja3gXONqFeG5
ztZOQ/zImfqNLJtoBVDqu2oD6FEyfSZaYizYsn2IBjyXhW59XBaubOd5cOcGJoyi5vI2q3vIf35R
uWG+CIPcmDvM1eEijLWv7nKNmCqr+cd7++E6rMeQj7AywjOJRVxkaK8Nw51XIHRL889ngQCGh8MS
oVeNwr4fQ2SoIxmo7FfFuM/UTyuHqa8yvoatwfJO+bIQjjYBXHVJDoE+lCcvx2qcOOeoWTnWwlVA
hC9qo0A4nF+xrQBdW8btOhnwVKQEUHWzAJKLo73bKlaVGu048y6mtD8JWZdTT9tjOmvr9K0p9128
VgBA6KGJfhWdvgwOZcclST8GouXeOS+zGhZRWp2g5UDGzJG7Ri8JiiQy01MRaJ+dp9RzC4SIadfh
vDGK5+DgOcMueLPqhp6z+BrLb3saHOaTLfgvHIJ5k3zkLGMyJpwO71Pl/zQGovd0nLtEuTsZIygs
LEwrxpj1CEZI6VibnMiMjgwQt47QtuFQahAkB2G0b+tDzxAa42/NBe6DSui6tcM+rS+LYOUVHsNl
YS4a7XvkuS8lu9shw2/mE8MMCZbvD8ltGa9GPCJSpyPjcvYpnvCjGASOEtWCa/oH/CG3ZgkCCcmK
yO7+aF7VzBcLnx87lj86kr0h94DPpT+B+54CjpyGxda/PoYnOkFSAXYo4dxnuKZierC6Lf0Xgru3
sGHoVlqYqvoaR4JHHHpDw1N2jOuinkfHrfhgqdwbysXk1M+J2XJFeRhd+lfPF5+9NokirPAQJ/Fu
xP+mVxKSMhLsJvJ2Rcklc9clZ7VbEPHK0Q4+TImnT2+TE4vASnfjm008QhtxJONGUJmAMR4EANRw
s6uQqBXc2w06B+y+byNYmdK8DRqWLdfKkV85pENgTWR/PbRz5MozQ2WMqOwI/E2YoUk25g5C5jDD
/K6yQ2xUJACIb4gX8RFUZPw7WXntm2BLVjl5opzzln53unOjrnIWHg5SUuNlO+Sdn9nCsogZehhU
EKbIRfxMmWQUhD5ALt0COqvWIWQOyhDUFJo3VScDZ2gCmKo2CIe3sh+rX2vqHcX4zO/XeJG0buuP
F1195LwqsGjHLSwBWT7sZhvh+jbFAcEI/L+rbmwTyV4QZYCNhLKIGvoWOrDiy1JuVnpujXtYnRAt
Vtm6CHjLwx+GsLMIjWPDSexF9SxqzGvliDNzhx3u1Yh0XH9nNN1Ri41rNhDLm9Hi6fYVNrEnw682
j766avhoGbOF3XtYmE8t9SZ+iwMDUo/sz66PpwpCLGzM2yHFuoTm1cCbJ1j4NkByaXMdcVnNayFv
rNkpe5rPtKIXRGOM05xFMdyYSCjrVJwsrB4B3R2oqKxbczFVEgVK6lzyjgAYwOU9M8hB3gmvQ2yf
YVQr9jBxQ1jr1tFsjrm70fXdkG+E8WEGa5LOJwl2oN97VCL5JhAcxKvag5KK4nZNiOwgmRSvWrmy
sn0lEBMvxmHls8M0NylGs9rFz6JeCUVeqyI41Jb1MlINB2KH6afE7Ez1vIPawy2rhEt2eOXCBYGh
IvLxvFY9aVkZLKSLEsos1jGpITYX3sIef8Z4QM7Af8jFCrPUSK2AAMZkzYSiFmC+hPWEnqrUD7oP
vJxxEEPv1ANfUAguijjV/lRQAkKiVeMFFekzHjdkHEaNdWuUd2l9lG5xacL8PuSswtj7Nw6qB9lp
ADzttwY/B/tT8sIPdr1N4QoGGc9TbrPeCsJbaFX/DORUtAQL1axRvR+1knBL3KPad9bH2Av7U2yf
Cnkk0xu9HZciAl9NWSfmQDPx2zV/JHKjkGXCg06ZmEF1pIsVCz3ji4bu8oCUGeBfjpYlMiIjYDGA
/XQKW1TRvlVrjT+Bu06pB8gdKzwnC5BAZu4G758viDQMBL0zeh7TKm9sG+YZYJKWCPTePpMr3cE6
x7l+lr1NOBZpDHmHhKpJDqpsH66vfkqAqIB52WEVWvbM9HRr9hWGXJhnxEDf/BS5Kv+rzKg/RCTP
ctJUFMatHSawaLb03TIlUYLtfgCdDcxVGGxUP7kaQn42jELHjCOzExc1yd4LN/4tLGdHpBg3SK3+
Op1x8SXpeIYbnfEFnzSktk7Xpu/kEi10YiZtAuhhSGxGTUfydO2si4n4dWCtVZc7MLRNc2Zu/i6F
PhsodWJsg103zFAdUeOAf6wWVZuGjDW3fcT9vVRZuY7ayMQL1LR3Hdh/RpG5dLSVNlBPiU6AA/Oh
RHu/dSuuRHx5JJRZobdWRgo3il4mAZueIjGE5Rw75rqqmnsmf3DArCs8jMZN5VLIbJg/k9gcq5GG
OqAY9SOvzVub/47mqg+Qz8kro8YgipaZeih5COB6DeE/lVrbGWmWSMdqsn8Q0XG0bSqgnynAHJ4D
0s3XLeuljhVIQ2Kj3GVWtSAVhTcxPurwYRSKRrO56QZttKKk5GYmOisnGfaYdlMi7IOjF3OWByOV
jLZuvI2f7gHBj6gZ0OQPLu1bWiFkCwErjXOh7RDyzuJspG4rNfK0GTZ5wRcoilnVEVtRqu8mZB/c
kLM6RBYQ4N93W+fPMLU/IbI1Q9RbhcDDqxuaIKEo+3i0HlHLBBr53cC/ZQ0I0xKSQXMUVwfRin4m
ECXAuR7MpUUGd5lpFyX1s3Ne/3bko6UGY4qMgNIwGi+BfSiKQw+rHocgolGY0xVPLata9gxdU+MS
uwcThKZ4jtpC7z407OwBG5eCfyTw7BpjoJZjV6eUVRB6RJMVCatq2F9soBQT3KJZVAQs4x6FYNz2
fFXHeiowwcPC8QvB/CjRsCjNDMrbhf9PGY7npt+mzqrBlTLmxCNvPEzQtQZ5pD0MzbEzbsgVaJJI
K76l7ZfePYrEXTTcHAVXv1fiSSpP3P22TcMHIfQvilkz+owk94KQyHmZuGty6Hxq3rpjAzU5Nwfs
q0b66WJJKZWrHYACn9KxYK8xWSeMpOvuOh4H/AzQ3NOlAgW5rik4I0ic2Z5Qp8ZiPBat+Li0eUYJ
Sm9JerMid3G+H8dZ5X3o6rUx/joDQ9I5GzDfsBkO16HwF3kxt5AqT+tAgOqOtlSTL8TCfYZ1lGjb
H6+PMY/BQUnv3nCpWUyqKEI0eyc1yNNg8sL3zlyZ1bwtG/3Nqvijhh4s79plUaDEBkMvran9+qeI
YzWtxKdIYm+ZFQdefl//EEj52uEGQWedRfW6aSxWDDC23UUV8bUH+yp/Mi6/5jik6y2uD5+qzSjf
VR9WI5IK9VJZG7Ujvpl+mRlT8d6ILVMaOR4ivmVuMXCRB91egf6zKKgy5ySdo0h65OTbbjL5404I
31rCJTMYtPHZJluNwndpmFgkMLB6JewWbrqmvJvICdXHKNaaB+P3KbOV4T2t9hl4qwQyFgQaIo78
bEX2IBdWCtrqw0X0SFrYgCBrzkACufTkAojffXT/tAz0pMWaJK6zwYFfF8kyhiDU1SvLIZcUC7Lf
3ZTiYgFVSzIUgqGgYuf0JqapoLodoQrxIXmqnklrLFSy9tgRyZ8kQzq74gFkX4LmbQwOmJOw3KjW
zzCsovgKtYVEH5UEIva8nPUz6W4MSmlFsMfJ89OImKjzm1XLO1DrG+4a1nVovAl0p98K8qOGTavW
1bk0cGdYn2Gob8cSt894Kn1GL5MPB5pEZtHg7lQbqTYQNYazcuWB7mPfuTA06r6TRSqKqBLEYHgD
m2XkQB4cD6ot4Sc/BvIOHL2Cim+dQq1i6SU+VEIY5L2OP7zhy2WkVOWbpP12wm7P5bItEOQZHf4/
VtPDl6MUc4K/qGyIzyOHSjo4nQbCOtVEu9NEHjtFxYmC+0pP50ZHQBXgtnH8dsbPQjJp815TMVP3
8aykFEakauGhasYCFXPBj+fsO+OjS26AQ6ayv6rYkk3acSae9YDEdaSooGi1audos/wsFJgOvYsG
IiZzJFYMKMx0t4m/KMN34sJqxEoS6hfdKDsXUlJ9SgL8q0q2oSgHjbS0VDIs6G+0DKXFvrb2mBCV
MVgOwcmN1l54lxaJy2xV2sRbVfSORgcV3E5+7ByhmOnsFbA4boa+dSRoxVEvgo6YTR8xjcYtH62X
KBmtFvoWltIRXRl4hHchP4oQVIDFZghoIW4XoZ1Brb25bLZEv4IZa9Cga2wrMxb4MVlQ3AbRLtU5
EizYTBb40zb6s5lrup37qY8FXFOzvemhyiAQP/C07BH6gTyjZYOdPsjPWfrwiy0iZTgajzw/dEqC
RMIaT+MwZWpn8tS7zHtbjzo2jytocx0CiUqb8kcDVhNMuGDQzVMMcXEa/Gg2AMDsqUWIoOD5MOjr
5+H0i0fAyLO/yP+0zJamsDy3VI2R96xE9SVb3jQZwlVMZrlRHrXKAbzmgX5wp3VTxrTfPJndcPPF
wSECvm4CAAwLNYXfDmy6y7S10xNZYlMJ9CZhEkyrfbK16Rd3Pkd7LBnaR91KgSOaJ+5bEbLxR4be
kgOYvwUNXeeGySY2PL1aaZiNRfZtEYsg02XKs0moX+39ZTSTZv7HrOCt5HL0CYUXxkWqH2W9IJWq
KK+Wd2K4vegZEqoDxl4S8foIXhCiGCzcYfwR9Mem2qJOX+tlMs+LVUwtGANuoWkcr2r0KtSPCE6e
w7qZGbfe/7Yee5BHV37QgJfZzUcu2k811CdytZhrNWBW7KiU5qW7KB194UQIYbxTQJ2R4+nUqfoj
8aniifPzp60/ucLD6idUy1lLZT0lz+hTp89scBgOwOLRwlXngtuqDa9BwkY7aYD0IR+66lQLwkUc
zYYd+DBHVG9i2G6Gt7IN946dgtHZuM3DwxKsl+9VXLhsZJWrRQqoDzatGup5yAM1LvrQe5ACOClM
UBlm9k9eWNj+sIXGDcGxsK5qBh5h8kp6NcKrIncKg4rKOsfpsRgBAUBtTPZWMC665DUQYVwOB/yo
lB00zc7NL+nbEYv7rboS3EmVbr8p9kVL2d4qz7AHWqv8qDDPCR/kSbhFlLet/EhxT4yeOhv6Y5q8
T2EqtQfTMMCi298i70/UzDcsfJvZX9shdoVt5LA7Y2vH5FJ50Gyyia2jezTydzaOORC0KGB4LaHb
oArSWc5E7puSazOb5OjmOdDrK+JXWl+NM+9xag9gM8mrzDTzzMKVjArOLmTNRcTCp0/mRY/l2vwJ
QfcFqKph/zBiLxdC+WdNRqyh6Un+2VW0e8gfDcBg7UCDnZ1GFtEmPDuPH8hNSQOm+eVi8dB5t9Je
ZDG5WnLVxV+ag0X/gLl97paXKHl61kXTboP6ouTq851sbwpTalzCbJl+rQbV1nDRUAKBOjkKdmb5
X0XnKdV2prVMA5qHYZ6DkkA5R9/pNTwkj1wR6F0g4jdVM5wjVh2jwiRhFXmr1gGGTMk4t+UjRbdc
D2Dz9I8guyPQVu1j5u8xRbj5dyYfQ/hu2X8lksA8fEAOgdGkEglNjWa57NxHbFDzUNbHMPunpUzn
oFqV9wQNTNd+40THBIPaTfeA5SG6aFDwwdDjOTFd0M1Bzfuy0/CQ4FOaT+qchMM4q21K7GtYbE1c
lwAYekYA8IYIBw8fiqvPHXJYVLHLzWfvPHQX1KQBS8l5a0cNH397yJvhGObNCyE1ZgaYA2iLXOca
hQR9ynYXiwYFEAEIADodFottjfWLFqno+xlk+dmIZtEtqU3ustsoNuxls9imkf2dsB/UOWYoXjBg
HIDRhBbwzJOSRocQy60BzSY0UPvhBlJJpVQrVCi/Svjb0HiT+Rdz/XGvu/pfSy1i6itsbQ5cIQ+T
Djl5dUD9jpTcc8FOiW6l29jlqEFQmMwKi2EwPQICzT59qfaIxIlwYTOfNawleqYyliXXWUNSrXXK
wuDSwMgYWKRa8c3AzWO4RLcOv5HvzLlcW5GcAwtNw2/XHnN5NUGQTgKJOHlR4pBvg/icieoY/ZRo
qlyJMmym8cvkGDB6xszQ5ULeLuYAvv0IvLsL9jAPd4r73XnvcXNwWE3SnDBorNu7HG7JsM21jUQS
ouLC9XE8xv6naR14BzGnucEaWNHKYM9cJShSUX2bWGxEYR/CmJ+ICCobMDqc2ZAfoI3zXWL+1v2j
wxWfIMSJ+L064z3ptiORaS6rUmRRjS3xKbCLcQ6hB5FI45inj1I+PQbVAtd866KZ/LADImFYgwME
Xja4K5XcpdlF9YZMWvBM4jRZdcY8SLZj+E8wPw+LI7D4Hi2Hiu+djd687N2FVuOBqb591mxlMp6j
nmVlJ74E2ESXF3O0rU1Zqwd/gIBQEDiOd3M4VzRY5pJoVPCrE5Er0bYR2vARVlVCeEngNnvVIs0c
REYYAxeEYFOM7aKkPa7yHnFUOR9gwZRcUW161pNuE2BrKZW1A05XUIr7vcUbzrXBBVdV/VJz5wEq
gXzqVG3Sp9DzBfmtbmEqCYwh7TwUQKlB5JiBwxgrAzg1OQj+jCZeuYHC1fNrE02DtjNhM+Oc6U/S
6FnhyneQU0c51RBSf5KGNqUDklOibS4IdMw3lqRTYltYgs/1WrpBug8PzROGGj9fjypiZdR/KSuv
zIN99KjRf3tl/Z3KtR8bszoXH4FD+ojizgHPYXNDBMugPv9usRk0K40AqIJI6gIQSA9uuF+kRC7k
0RVjLGqJCVLD6AYbLpcwKqF5Jh5xomOs473AhFpQX9S5sgxBIWMcciMeUanuoimBEnOCTgJnFe0M
pqgu3288OPdS/ZejkFdKXI7+inVL4ewj7JGtuWg7gHpkMxgNhst1VKKPs6EBH9GTvIGvHJjYqMl3
0p/hLvj+Mk2PsVyjH1AcQpC1WVoxYzD/75dH66DZWODqbGNU5ipkN1tzYzrUOxEzV/GtuD8lk188
KjVgbWMCOqlHBjDoqMqkA/xBjNiXC3jVmCB796y965A8CgbrFqKamkLaU5JjBI6vXXfJKWWtnvYJ
GyRtUo6yJdqEWL7Bxr7ZjgslUCxp68EPvYLoKTjbfMYtUFpWIWRjlz47Cciqo1DtImKbp5F/TZCs
pGXv/9mIGlo4q+heh4ESFuUbzUuMAxXAzCxumS32rHJc/pALa95iJvImOBOcGkjqtfiww3utXQce
kcorXmP9VcEoc+oEl+kqE6+SpKZBXLTiUbJ7TKuPJv1X+BIH/8Hi7zzaCiA00lEa4ip+2nZ60sgC
9UOSQNRhGdvIscoW33ZEk3tEPRsQJCOaSRlTbRRhbTI1XeIrueFwumoN9hPnKkhospC0hJaKX5b8
oMmKl55seYjK44jxXHQp4Io1FuhZRIKT2TkrKT4V5YQpdtf2LL+tD7sE9kCpV/LcxywFajdiv0eH
2OF4mzI6Kl5E6Nxc0AfTWLnaR1GdPI6r/uQxfUjdlxuObzLqN3Zw9nR/qRHWolFVe8ZSkYRIu3Ns
f5HG8d5xzXMOlNhlco6nPPlxo3tZIRQ7D/g5wvGexdXGZb9SjaTi0fOkKOpLg7P/1auo96DJp3ws
tf2tmIj3zWmI22VFvjHrGvKRnI3ufWserGGVUBbiYqBzhc17C80frk0pTEDSG6v8J7B8eHy8hH1x
im6kSt698pD2KHCwGXDOj+ZLMTkgtfeqQyiN6fTohPh46+sIP1YL/4TxZ7AKaqlFC43B569V/BbR
JqTdjrjkf3KsghbGWXKcympf67sCZHWcvWyO3ZCMNPvPy75LK79AuLXcu9m9Q4iq8OWDpR+2NqvY
Oj52HLLBJRivQ6AvJNx9ZW20awPXvROkK4Pi03DfYnlOsQ/WbCUtcYS+yFwYibizNmu8evqz0Hey
b3cVI7QA7qaD4oGBT3OU3cFnaN0U3xX5CkATpf1swMEWDnl/a/StWkvazCoI/zXdy+EW65TrKC+l
Y86HpIZFKIEufCkhpbYBOL40jlUPqqYH30wdA9gR0Rpa2qhclpHYiAR9HfRNBsbavU1PsPRLNK1p
w6MS3uLqVQDh15gfoxh9a6lydVS3pBb/xIyCp2QqJYIP371s3jaTOYu59HzEk9tQ/FQElQ8x+YpQ
5hES7oqgRRnfw2sPNh1DYGbmm6S4mUBwfReVOt6GktAA2A0FUszawRzStnMdIIPtL8yEd6x/k6PE
SjGrBBmwa+QnpDkqAXJHNE5soDHhxHehQfdaG/4pwReIz5bNRUd5OQXMB0/fWwwJZiZEeqo2Q3oh
jHtceW+KtvLUOdMYnjIIGgAQzAayPAPLnKc13cjqoQ6vtGelv7CGc5Cutf7Bvasaa9Ta3YDx7a2s
oCZAGKkcusLGeUNoS5BM0rjzyC7+pYgi3ygkJKwqUwMIgF2hIMZrU7ibemCClIz0k/UaxXKnDRuT
+ZTP4N9BnJcoNooD9RUiRFWdl5HUb4oOYooMQMEAO/cXRXJ0maKEt9IgdU+z1JUycHOEuJkeQ7Ye
sl+gzcICDnBNKTO8/hRVKzP6FM1n4x2kR17bpYX4MJDWWHQfTvE+FS4ZMRFUnH22VknLYquyakPB
ej2Ei2TjzGHR5BrYpBNVJQKpm6kNtTl/Od8v5hMBmhcJ/pGCvqoOP0NzSfkvaxhRSPanUZkDnwN7
rdfNGukuSAFG0EJaGqVKN+2iCHHYUBR3w9wrZ00NoxISJzG0KtiJcIznVrM32oWh7gGjyRALQAtW
Y4OWF2YnW0G3XwXiahFH6O0HHYa1T1jJ0bloIl0w7orZV5bprz5i6b0qQ3WeFp9g386KNbCRdeCP
34fuxwpKUH0X3z8L+6PyrmNs0N/Qp6nfOoDPdMz2fsXwrEBjHgTO3Ha/FFbBE/RiVL6IFZx3IU50
JkTMTQAmQdM4xuWXydC0VxBFEVVukyiRGCZ5g4IGeaLc8+vHBaChgroi4Zds51b1gAx+kj2yMkax
4clqmZWbC0GzCvsTiSaWYOGuFIO2i8F9gDBARkDNiO5VwnThkONTOKAwYAh7+m3qoZx3hx+jxTCR
jt6uMnsMMz+5QBy67x3BUHSJhuHkERFsqpJLPmX64THHm3RhxqnhXWwReptMmYVW86M89fYnVa+j
ywyDcRqDizmSbCabHihsgv9mE+pB1XsaVXFlWbP2h24b9RBezb2t32tiDoeq/5LjNmMB6WpoKPZe
xIDwMhYnX9dWdR6cBw8DcWotFIzr1dVO776/1oxt5l8ik0+KrNJ5Fe0zF+8qxhnde8p0G1SvUvus
u3wr5ZcDkxKvg87g2vN+Yx5WSjInwBc6vA2lh1LlG0/hloKR8R8da1qW55iZMBEvinyvvVvY3yoN
C4WnAmvjhLJT2sLzqASzik2C1AO8qPZM9Z9SMFoCepNy4EpoI4mCM7ULtZXI9V1t1wcIpSj0O/7y
SJBTHEGNv2YJ+IlUYgMf7miPDCQtY21MhwPsbWLEfYIw24RdDsRvVlP8Lhj63xJj3+SngB2jTpNa
U5YFwBZaXKLIq1i94bR4m/ypBls//SLHh5o9NG9G4rsNORmrLN6Asf/s+0tGFxmFN9O7NDVlkIXi
JC+qWct0a2Dq3omVNp6F8a2PJKIRxodOFqFtR33fttUyau1thV2l5kB2+mrXthb5j8XD9XaNvAAE
ZE/ZlBtPqUg/e8Uu7NNzEn6rwcuKzjka5HCJgqIgNln8gAskN6HUvsNgH7PR0/gOzI60jnEGsQDM
uCDGp4jO8JIm1noTYJfroyOF5egGKNgf7H9xuWpvffWZj4TpqG+K8x33F6P/QzlQEGlpqtFM8FXi
dt/p1gUYDONp2Sqz3CH1N83Y/P+M+gu1+puZEVxhzQNrlzqnGGtrM+yQY7DBUIaVEa+LYt2pu0H9
mSp032R0h3Az05dVAJa7ghVF0YahUzBWti5R/BMq/UqULIeIbQ4+jOZiB8c4XZbMBh2klrb6XY5s
9ePPkvzWGiVNbuyjeG2lDQmS95JpzVDdKgXPDqvA2H7G1HmJQS7KuzEtSqaGXc7t4ImOft4xve7w
VoAdgtBUzjQB/W8g06HplnlDXerJbfAfaefV2ziW7fuvMpjnQ1yGzXRwz32wJQc5ynR+IarKNnPO
/PT3xx7gtEQLIqp60JgBxg1u7bz2Wv/gVqeVddtW4q7sXnVx58vDKWaNZ6UZvpbNjVredKbtSCx2
lLcaao1knokGziGd47+QqKgdAa0OXYyIiTGD6C2T7lUD/vsIYOwyVdDhAz+mq8iKNveS/AJjLRAv
o40GzFWBUFpwGXuPnole4K88pxz6LrDTjIBSZLJTNU/T4rOArxv1hVY/RCiUV2uwODZvvRpPXdAb
/KD2RMD7CFG6IlppkPgpAQFKnlgBxODEivOHRL1WefGmHrf1ZVE8KsovueVBTC4Atk90H48vjc4r
PnsfcspzL36Kd6AF7R3Nd/Nyyp/BvYLk81hzfwVkUCPy0FHjmBB2O3Vds3tKXiyah1YaCMEEvnLt
6Ha9Vok3Rv/WoNAkj1s0hHmpklFPJrTkiMZk3j2ZiQEYfjwzI5Jl54Ys+Bn3dkhNMPmlRReawNQV
ClOHiaq/aYkwo8cCddYh/YjqG119VpNXvbjtfJx5nvxuQH3sidOX1wDu827FSUROznvv0NwNPDT4
AS6ja5uwjOGEdVcaMkwUdCAnoQ/dwxwIMata1f0mkN/L6k4Cf+WCqjOUL0HOPS7vFf8uiu4IwyXv
EnH1VkX8c4teEZr8eUA4RfEUw3BdvYiaV5m70U9vkvqVy1kBTz2Cl/xRjU6AlkEdDPfJcG+FtyjD
Rz5nBCs+2cgkaA30UL3gR2wGiHB6Z62KeZXtlPqdyiETVz9d/yPXXmP5PFd+VuQiNA3Za7aGCoyO
p4PZYdT16kofhvwgU+gsoqtQntJfJ3HhjPY2z66G7subiroQT0P1SfI3EZ5hlc7bAjkteKYxHqXI
ryYO5V+CM5C7hgcGH0VCsmZ1N55SUMPQBV/GywJ5OXjeCtUSlRxwVn6WguwHyhObEPXYmkyZ0yYP
g/wcI9BZSJ9y+aSGxOJTxtUlHFW+OrE1ijMOycLfRuXPSP1oZONyQJq5zOH6ltcmWtf9hxlzcEy+
wTJpPUi8+V2Cz4lhP3gU4+LuIy+uy2HiwV7koBYHsM+5HYJzrUBQUaFF/r8AIEUy5nHC2mgaxe3e
LE7g66xiT2DWFSM5od2qBL92FNwFA4GZp3g3dhvfYw+zznww4AGAtUFa4/KyaabDvM6u9EG9SA2A
3GN3PgaE+Cknjl0Pq9hyPPetGbxNTYZRCjdN/ConEYJXD5ifTlS/znOgBYDMQU53A2MkbUBDSh8B
yf/xMkGvuu6uCrLGPv54f8UKDz0U5axdeebWzSGYn0V1dtoB6e9vcgkHohuM6PC7IvfSAMM8a8ct
gEtAFAi3AFAhzZhI3roFaz8OGETATATidTbI13Gx9a1rbzzP9HPoAVmHZm8EIFuGpxIDOzZTH7bo
RjffdIjt9qCfWvWA7gjKBxzG8c3QcfHAGf8Y7c9CuovtJ1+/zRUsE8NHjbx7At5DBzMr4x/YqB6M
nVs/fjBtkEDFmabIl9Jw3xI6e2SBQPQJVTlrpWupafhxmAOQWK/zp1J591OABufJZNXSnRcgYYcS
MzSPuwhuO6Vo/LUjqjsNcdrtWFDn/EooFmg86FpS2rJ/Oqk01HIF1furIDzQ+V0ptTHZjted+OHD
ieaYMfE07dtLaXyXgie0IbAY7FYZMBUN+Ld3H6ICrwECRQbNS96LXAcy7/S5DlDiK6+fe+09p9gC
my2C4Kj1N230JTUPRYE82/nYXkvYwJHbNrx3o7lJUYcqrvT+rgt+mMSJ8kVfEFCQYGiudF5kk8JP
hXJxNyJEslHGuxYgoG/HK7tBqyNALIETKN1MdjSClIk7XHkpqXdUGEV06enGxoAxgTDrmCHgD4gV
lkXaQ/C1TgqysOk1Snqj/x549zlHtVCvBSXqFhg/WaSToCCjDUOdz4MzahJqRBklUJus9gMYMGsC
ddb8c9X0Zx2yTULGGQj3cp274WZUvnrrrEIxDsg66YGNgUGOG1Pb39ohbuJOMYIeCUBY3NkC9+qf
Wv5Dd2/98DxEv6Dzrl2iUfBXInyK80epvQO/z2c4xdFJHhDj5BT9FQhj3XCERzj0ShMp5152eaas
6+7NHS59/8rPz0bppsdHCuwvEtQfFRggJUG/EAGhEDpX9SDhMyDGGyV6tv1b0+TUgLQxwcuM8sF3
L73xmhi/86A+r3gARzl41wbFeiRqyKMD9Bqli7YjZ6oVa89860nBSkhB5b/y+s5HqEsen/vmRsrv
FBeYLWFRtjVy4AbXquWk3ITZAAJCuo4KzET8h0nFSiL5Dp027x9d/VHxLohdNQ2uMOxZqX7z1Uf2
aK3/GkmO566NDdqtDNw50T+pMQjKp2RrS3zr/BAY6j2SQH4wbDT4jCZquN25MD8YqikymtBZeNnI
mMkFPuB1hO86C+U3dESmk75568IfBvZQ+Pb5D53xKYE7idy3PMOyLXoeqEXKgKZ0eH8a9Pwe0aoY
3jaaKPov2fpZIgwbvZeifQjEjyJOeTEzxigRGF+y/Bh7/ltVqaexz30ZObbyAh7xXGCEWiP3i+ru
u9td9yR2dZhY1Aj67MwgfCU/eRKjGWaCFVeuS+1NsEyV8l2I+iPy9XuvESudHArEIgQQ3mzjbETh
oLLRqsSrU5JD7KtkmCbdKUHkpkH+XbEfGkavmUqT7sdkiifJTz3PcaO4UkkKJ6V3MbnwQApzzeu8
I/uHd3K/icwro/9VQg9pRqr/eF0Pln1B3pRYbWNXr9bwqahboI1AvU8r+B0emJSycmIdjfpXuTn3
AQ+UPGICgDACVc40fbU69H1hPUcZQFGk6iNsmFRzPWqPGobQXv1FHrFk7WYI9+dQ7otPwQsU9MGJ
AbaIWiB42p/C3bpdvG5JhPJOXVWevTKghmvr1kapzVgn/V3a9T97BMG14GdkQkMgV+clGK5EJxIu
YXZ4q/P2U6QrEO9khXhOBON12E8+Idmlm0tkv17dydJLf9eSTaxo6JKRC9F4/Azy2oNjkEufqGEr
nNjUWvKW1I6L4xEchyI9pfKqI4VWIfKZ67eDSgw+KS4iDRR95QSpDW57EZfY2MfgU7c6QA/0Dvxw
q/gbDfxHTXbZ8h/7ySsEvlWjkCUlZCYfYCKXn3eAtgnK0VxEOIsyB693itxUxuUmWUujylPxNUmM
d7swbksEUWqYKqA0VgKHDJ8yBNWSOPoRVxaOADdStanM99i9jQwS99JmYJiT+P2vEnxfnupQ2Ab/
zYcsW1BYsini1+jnmtN7TULEWXnvTXfTgsEpeXOOqEE3vv4ytq9ZejV4ThDeSNKlTT0gM0CfKmAO
uo40/btAPaz2yzOjvzO1S605b1gnRvWq6vdW6ZjWhIreJnm9knMohR004au8s6HGOE3piGCjg9bI
r8IBk3FOjodefbKrc1/CpnItUFOd+Id2fmGYMtrbt3hPBJgpo71Skw+FYq4/tdYliv+SCkILueaG
uyovtjB9fZI21fDRWz+0/jkLLzR4sEWbwGR4C9Cq66qHoSOY93AG34hwa5U3Mo7P1oaJaanBeBbS
BrxnsBRyEUYWPLRVmCWS9zTpyUznT0z+LmwfEd+LbcqvTj3tHZ+CWfmQy7dERUP7JAd3Fp1IeOdI
WGiLScEi/woNkr+Yn7n1j553n4zMYWlRd6/P9Px6qhN5ELreSv+HX9/VqN31MS8cd2snEfcDhjdc
mEnq+O1WCaAv2E9pcFWhYomCniI2jXs16heKgXkKdQD3hyh+WtrXiGVwWb0F6KiL5qanrhLBaNWR
vcd3psuprpKYcX9NJhll9ln1nwpKl1gz2eazDwIyLcfTAey57T1p8XXWPhPJm+Nbk2xl8SoRAPia
o+DDM7Z4KnfI+qpfHrt9yLc2x9FECukjBPJNjF9ADWtwOMVgXshQkrL4Q6Wy21Ny8x9U92ciHMu7
TzrsalJOKtRVPCdXroVNYU9Q1QsuyTvwhJ4eO0FKAeNBDz9s+1bXET/rQc5eCUTGtOjGSDZEiwpi
He2bwKKo14uVpl7ZHhLQn13Idd4+1gaExOsCJJRMesL3cLLsf4r21aMYV9W3dU1VDD/TUr4wCvDh
QJ+kUl7LxjaAcI8uNWcTKLOnWCELEZ2q7ouqTG6m1M5aylPU0GLIAF7pZKG0ouQgXEROgdFW7lti
ulDL8Dq5Ucjhm3zHasA8PigyUuP6xq4vWTopulMNYvxo0ZFkfwrNZztO4VYg0dK7K5zapBCNrxzp
nuzHBBnOKQlY44deUXRG2JH9CaWoqqGzJijBMFcVajmAO8wXOfBPywE9xAkPTQ2L2pUbbvNUBfvq
uMNXEr5Y1Kx8AFf5Vkp/hgPSCNdle+O529jFw3JlERZEGFxtKovTHmkRi4lNo6kyO5k3wEb7aff3
RvSgDHed+V4q14r8qwUJnhGDi+RjwJ1TZwTTVxV3r+QcU+0MJUoPlHqZ84sBHuhIjgKL1vz2RMca
tRh/VYZ/6gONqtGwytvyNPR6/vfelawzGU3hvIPVhXwAfynBkapvJvdGb2+U8pdVM1NUF7WPpr7C
5irrP8qquou7bah/RMVL7P5USd3Xl7W51TwCHaLmRr8OJnEzWyKJDquteZba+7+04A3Us9ayfhYg
ySzCz551kvlwVBSC2CsdLMAIfyn/sKu73N967dN/Dpxpe7zVJhL9A4BqahgZoDK4U1apXrraT3Qa
r83yous+NKKTBjqJUrym8pkWP0g6hj8W5fkHmRxIiQhvrxJj9agStdQ1FEBgIDy6nG3m8UjOv1oo
u1EuSNXfpfl9CTMZIW7unVfZfoCbeCorj6npeGUNcubDJhTXFUeG9irFa5ee2/CmoMnVDZOAM6yP
whASHKhHoV6Og4jW5WdGMmmvsP4MTbmuQbjBbVsPYbwyFLQkbMIdfM2IVQoi3qgCC21/es1Gtz+0
CpUjYHQW3JjSkXP0+0YLE4VgPer3uUjWFfB1nVd7Y73VwzvyDKA6LiVgIUbgrxBDyOObsJ4KPyd+
cJ9b1NpuNfezFeCzn0oo8+PGAhKMZUZd34btnU25kH/3v+zO60PNMkenS9vbhmeUF6fwFMCyttGH
GAAowrWxlfbkvxQvTUYj4F+F9dS6ZFuzLRT/f//r//y///ur/2/vM7vP4sHL0n+lTXKfBWld/c+/
jX//K//P/3v58T//tlSKbJauWKqqC00xAUzz918/HoLU419W/gtNXTPVkOLfkjUW4mUQK4AGLnmO
482IQ81oliUU1RQm/9lvRvJtdagDO9tKzGO2St9/9/O6pmq2qmvC0nRVnvXCikgr58BJtnjJvUWp
TMrbfDzexPeBogkdDU1bUw1dyPZ+D0qP9GmIXvMWPfrBeo7qtcEZGuje+ng700jsTwidgPGsMlQa
LIHZSJXwDBDsslMEju9z6ZfIwQsnUG++DD9daOpQl3absmZd6l0twEgm3Q79W+p92ah82MSoJrbV
x/t0qCFLMxVI7xr/pU2rY2eRiQbaSxH06VYRa9TWa97VBrD8hTU2/dzZyAnZNNnpsm0btq3tt9Io
eTnogZRuMRUlMu2DdfU6IMChXhTdx/EOKdO3jrU165GH5TTLnLZgnK1j8A3NuLW058G9CM3Pnlx8
j2cAyHpfXA0qcQUIx+O/YGrg2w+wAE2DJ1RURZ6GfGdIPRfjviZLsm2yMWU0Ii6Of/7AjAl55/Oz
VWhreVVqQ5Rt5fw6KCDnnksemsH3x1vRFzoxW4CWbSmW1dFKQeUNGK/gfvnxz5qYbdu6TdQkDWhC
xbvxHYI4J/jxFg4MFZaVLG+0T5EYMWYtxH3R+IWOsfnPOHv3+3c/gtu50Iaifh8pXdVVk6OB09oS
s0ZCTx/gz7JVox/myWdLRcG8t+INEoToW8OI7YdT334+3rEDs7Pbpi7vL7GuAlnSRFa6zX14HtZL
lNtrd/QWVtpSK7OjO/Jr7KBDzjuzffEpdJRI8Hf9sHA2HDhVp9HThG3bwpb12UpLR1NEtc5+Ve3n
KlmNaHdjmdjo0BnHn8eHTZm+NduaOgedbegsCpvLYn/car9DP6KnR9pZBJjl9NFAOiF+cznJWwIK
071V8Yke3R+oc1Cnj4e7sL8ETRydHf8h30bWVGVTni53TdGnf/Z/R9FCJB49W32Ai95Wr6X6pFrS
x/E2vh1Dszamv+8cQ3VcoILI5Y6W8Ta177/+2ddnI9mWsi37IV8vlXrdRSsJ4N/xFr5t3tnvn/6+
8/tL11CaXqYFU8H/gccSz56raGH3qtMa3lsRUyuKxVqYTmpDm62+Vik8I6xi/DYs97Mu/DMUmS5U
F4vLFknTpvuF9wX132orQKsbg7ZWwuaMl6Jj+x2q5DGKHKhphMb5kNnozUa8A7WN64bnxwfj+2Qa
isEv1S0uUVu1Z4d+lLm9IstQKxr7xTCews0/+/xsFOBB1lGH6roDfcEgnF7Y4gd+vUpwociaTDRr
/zUJO1NZREGu+b2Owt940fTnYb+wVA5/H3EkYZsyu3o2OqRHvdaVFPcBDBuVCOsPfr5qGCZXiaC2
ban7K1FNCyU35cp8KKubEo/qq98efCJKIQyLtUhgOdtKKP6FnoL24wPyF5Tq+9+fW1WfohFdGIKj
b3Y/KXmm56EUU5oj7aGyk377JDBU3VItTREa55k2+77mi6qPJVN6CADPeNljId38/vjsNCBml13f
GMqQlpb0ANA79M7TbOGdNY3v/hFgqIZiIgatmOTLldnq6T3VVDRQSQ7p/wHRpgmh+gcL1DB1Q+ai
49C3pgW8swFyOQ/HMK+kh8r7sG9UzG6OD9H3s9IQsmawNgnlVXn+yNKlupYGJFCx4F0N2MFS2hsv
bPX3F+peK7N9oIBFrEtNC5wAv5jhFPTt8V4c2MZ735/dijyY46xq+X5dXtbBJSYN/+z7s1nglxM2
I93qDM9QF6xi4Yw+MAncH7Zly0LYhOiznw9Dxa3HXosdeA4Q5OIrHm0kDI73YVqMs8XKBaDx0BWq
ptLQ/kqqijIeKJ/FjtwA0LSe3KnmeQWsggLL8ZYObAt2hGBnmLJiE5jtt5QETW6aYVM5iXXL0zMC
amLfHW/iWzhmGntNzK74IvMRe7WLyik6kwQSlF2EcYfiRuls8wVZyvBe6gLqnG4ixELvDjVtyYql
qIK0gS7PNn3UZlEcKWHtNAPPRLzUMioaZKP0AWp0xDsZELpPTU4nj3q80wdm0OY9IpMMUQxhfYtB
TcMvo1QtHWqrEbVro5Rvw1xvzrVGI6GqZ5jEFbH2+4foXquzoU59dDOFpJTOWdG/RtLr8T4dWPp8
XQjyCLZMume29PWiBzVSa/RJeU4Qn6zay4yycxxs/6AdEzoLcR/pnr/e/jvnqFnZctb1VI3G4Kmx
10JpTwv9s5GkhdVxaO2TfCOYmOItY77LIAqZXlXopWN1GqDOz44iXKIvrP4Dx52t66hfW+xmW5sn
3hQkdwvYx6WTmJABguBmKM3L4+N1qB+6IUziLpOdPB+vMg360QrL0umUvgadaIUP6KPBPLRjf6Gp
Q8vaVFW6QzytyGL2WPTkEDCmltVOpuQvkmphpTnJXbrWGfEs9aSlDJlyaPhMwnbCyr/O29lJqGGz
XQv4s47IrRQoS3fhGxjVfwExOfNc9cJXpdcgVbdATaBHbzJkNTG5PkMy+uH3B3nnhyiz+KQuutKP
R35IDanMaLFFAMFevBxv5NB5tdvIbHg120bxg3S84+PZNT7r5rkfbxllFwkFot7jjR1aNrzI2WQ2
DyNFzI7+sZLd1ph6lPYvZb11sdTWs+vjbRycvp025geS7Mla5qe1Y2EMMSlplj3AzONt/DX0s9uS
R4GBcrtFxoyrbP8Os01b7oT+F8j2fnSvJnQZkkx28aZo6YVw4XdMRhdLzU4r71ir01zunFJu5ymu
N46Vo5gu5P7LVDy73cYXzxoVTwOZKJzlF8KCg03qmilzNuqGNk8o9EVf4NfrM2PQE3UFDU73PqYY
03J9htKnKB5F9AfHl7nT5DTBO7204xqlfosmA7t0KrTZWhxQj8/fwXVokBKSTYulYs22uJ+B15Ry
t3I03kXGDZJgmFsdb+J7+o4YhAjHYoHIwoIzt98N10qlKOAocWo4fBkgxtDeGtW92qA9Y54W6gda
W4YdncMJTvyFxg/tgd0gZLbPvESyx0JjDwz9SgY2Uiys/6Xvz/aYFYLw8ATfB1KLNrpofv9pae/+
/tlCF36H1r3F9zPgVxHYXLtbCFumXzjfSsRovGnIplsIlu7PjjJAo07AhjileDDrF5iatrUNlI/j
i+D7OJmyzOsMWi2RtTlPAoU11/MQCjbsmaS1q1jtVscb+L6QpwZsXaF6Pt2Os4keTU94fdHSQP9S
u+cqjA/0Wf6gjSmDpQpMcC0xdXJnP4ou7iPV9yqql+dFBHsb/tnCKfN9NugGb2RiPBNJxfm9YHu9
2wqJJjI8ecDrUMbGFCVamPODs7HTymzVJmqvlQ163E4iXkPtDijb8YE6cCvQDZtKrvyfoZrNhlyX
UU90VzkRlu6Fg9umz9pN8vMegCuix5aSrvH4Ot7q9NH9lcwzirDItBDCt635WUYpJRlV1aqcAdk0
CZgLIJCqXZighUbsWSiitFqP75VZOX5+N+qU5FeV8nC8H98DkakfJlGBwhuXzNL+MnNxzO3bkD0f
kKiv1zqKQJgrhPDjVkG+cL4c7s7fbc3OF7m3/LgsE3Y/Lj9oGCMvby3szO9h6353ZgdMW7voBxTw
O0ytw+OH0qAJmaEjyJqMVMBOHB+97/f0XnPGbILCNMtqMZ2YAxgxqV8rA0bmPsiq+AqJv165KcOf
x1s8tGd35suYBY6hW/T8h1gOFEYb3QFTEfZ53SwM48JMGer+qmgxTRtNnVYq6b4P37zw2sUb6HhP
ltqY3dR5rQYNwh6EwIRw9gqKJEzc400cOnp2B2v6+84Z2huFbhWwrx1LnGGyVqkLw7T0/amLO98v
m74e3aqgC/2L0E9N6f4Pfv+EUFBlg1f4fLKzTGRy3LFh0MuFeIREwccfNKAKk/wW9QZ5XoeQQl+T
u0IjKRS++Gdh/vwHn9c4ILkrTcL22RSXvRw2badUDl5HSG2rD//s87PpFeqoWWPP52VVWpNgbJKz
4w0cPBx1jnHF4qL89ggOXFUbWsUF1arUpwI8ehbiEnDd6R9dX64n3Ovx9g6eXlP63ebprX57qIkq
iwYl8ytEPXHF8ajIwRqsPuV4vMCLYZ3o3fnxBg+eXzZ9M3UQI98i8ghbzjw0ROm0sX45CLzyNCQ1
hjvN3PhwdrCTbaN0YdMcPMGoW5BUnd4C6mzTmE3geo1LwqyLSmBo1olob9PkzdIvj/ft0OacioBk
V3WKVPO1PSajbqJKTDayROsW3r6s9L/96CXmMAF08d6g3j0vhOmhCfPV1QiY7QRDaBhWobEItjnY
j51G1P1DJhdSW0vYeDgR02EgVz748cK6O/Bq2u/IfKOahduUoVk7RXrvu4/AosABQm4CqziimZOd
G+5FjcZKDJUkSBYCxEOLUOUIUig6UZebhyDkhHVFVErtQNGHwX2mQxlA62gljR+9oWNkC1IOncnf
Xx3A8FTZ0oUgdJytQq3KlEirksYhoXZy78KU+Wffn3bBztXgd4ErKsH3Tc0/jdHd7AF+Hm/i0AUK
ao0HArGv9S17mqZlWCVopjkuhrpj6CF7oJ3yLy7so0P7VdN5gEzFTJvH235P5KGy9FBK6YmhnngG
9LpTVT1BSmOhOwcOP84g6i0ml51iz3MebddjiebLvZOJHNpWB3X1soOXLm6LpUD0wJZS/noYkhTG
rc2eVuTO5Ehh34V5Ug+O4X2gNZv+OD4xB0ZMAQCj6gbXBumb+W4KjaHVfbN3ZDxOurMxuazHc4wr
j7eiHJh/miHfoZogomRZ3e9FNMYNHmlj7xhIq5YTJQQtOu8pzDGPRW452mbgfOtWnILVO8lRZcvw
u4kERCjhHP8pBzssxJSaJlQx5yXdTMjIlUIZdprkHKVhFMNcdxO+H2/k4KTtNDJfh5FolU4OoeYh
OvSUIex8/PsHh3Pn+7PhDFqqRrqXDqjrXOJaD2VRixeu26Vxmi2MAQ8JvdUSuhD+mhD015J+GqDe
dLwjSwM1/X1ndYe9NIyFwWz41QUqn0G1Pf79pV7Mjk5R94qH2yoD1WxAGLvtzWhf23/wwFa0nemY
fsVOL3CY0bDjiQYn0K8MXzrVofJoXD/H+3J4rNimxAm6/S2Tk6mgvWU/G5zKWiEtqQZn/+z7s16A
UFAwUWRRKZQttIswXnghHF60f//+6VDdGSU3Rn3AVJBrROvVVc50CH7tQhcONsENrBkkOoCUz6Zb
s7wk9hs8SAxYDPkakpmhrP9glHaamI1SoZVYBSTe4CTlLcWJsXj4Z9+fjZJfahHqSHTBbk7NdsWu
O/79Q0MEHlUzAI1qXMSz78s9Zbm2RrRINx5C+dcAQycMF9Aa0zdmCScF0gBuUzZ3I7Co/ZkubcMr
vTCXnRChHEl1PKi8anERjBsfzZXj/Tm0K/SJPSCI0+nR7JxSKkR2Mpw1HKW7qmRMYRHqOt6CMp3W
8+6AwQLERM3P1NTZFVzKY595vEocT2TnA3s8wd446NLLxpIvtMq8NcMR/pT9oujogqDAf7z9Ay87
8MMKLAPZZOPPwz98Z2qvAK7g2NUE6bbCjept4kklDfuzhb4eGk3TkCfSB8HAN5RqEnTDSJpVdRqB
9SNQRMzlj/dmmvv5YO62MFsb1Vi3bm7SQtetkKw567+85A+WOLVzKkQsPpb6bEl0w8SQyQSsoWQF
lS3FkHEJn3xonCxeoZS9qA7xDN5f4abrin7U/dHJVPQgo0mjb6ETB1tgOVNghmdtzhedFEq5PybZ
6KDZeOKjH/VxfB4OnQOgT3RSBsRB9GK/BwN+dLWQiSuLxsR//S7qNXTaFq7fQ53YbWT6+86RH2C2
C7E6H5wRpqp2oqp/cBjvfn82DXU84NKGQIijeed4AMORPj5Ihxbr7vdnizUeVFcPU64sN07OG6SI
Ev9ZV7cjNsXHGzo8UCC4KAPyfpmj6DTVdYsuagcnCse1h6iNpX/8dguk5QACKgq1rO/pE18YfaV1
HSmG5DLx+wfTcxeuru/8F9MEniSEBtkGbMl8VySJr8W6VnTkMHGcLSiAn+DHgCqmKJKzsUQPWGvx
7TQlZOPs2sB5lFP1pRRVcFH1A3LDmCK3CyfagSnc+02zKVRQErTMnN/klxeqhUoQaqfZbYmS//Hx
PVTa2WtodrEGvZQUslJ2jpakMIq3cviE1xEcYkwm3o3hwUS2E8mMP2nVBGEAspOwcH456Arp1jLy
WifSIFqiUGDnp3l/juMpBob2qZw+YohTavlCuwdOD5VyH+lGyII0Pzs9JDvGfNEyG0exf4TU/MsJ
EqgvXHwHwgjoexOe0SCQIJ7YPz2qPnLhL6Qt0K5rKcV7aviMhnsp3ij10oP+wP4D0ShPUFYuJ972
+02FcTU2utK0ToeGOvoF4+8fVCBkuY4swHff8x9NFvlWNPSdE0I2Ks3gtsy9hdzHoSnRWQBECuRY
voUJsjYkWSEK7A2SVcKGEg+K5hxfbUtNzPZSWQaR6TU00dsngYxe/sZcyhQsNTHbRVqoIuE40oSG
Q3tw1eP5s7R2D801FXeWFEldjUrC/lzjBpsNNq044rzTVzhfHR+khc/PMVm+aqa5rPH57tkSt3X0
+68okjX/++v/ClZ3rlRh1EnvNnxer9ehdJWap5glHu/BoSNztwl1f4DkzGshgDIH3nNZY7l5giI1
FoHHG1kaptnmHsc6tSu/7B0MMzq0msfw8581MP2AnYEKFB/x6Gk/TMKbP+P06w8+PyHewWyA5Z0f
Tn6dC6vK2NGTkA66naH7B7kRatx/tzDrgCoKT66Q83QCvHgvtWh9vAOHTlcgoLwpeNFwNs1yVOhk
y65nc1/lxWuTn/agT7wxWcF+T4LfT4fRk7+bmi2oZFCxXPcrmhqLUxlFpaXi16EnmmpAIIfjY0JV
mid+lVF3e60YGkfOrhIkEZRXkX/UJr5eKK0KY1P3V0L5mYnfLwdM0Q6nLuxy0G+zo6TQEt+PRVA4
bomHNsIT0kuZ+KvphPQxsPTQD9QXmjwwbWQuObwsMD2aOscVGkNY8wesZZQEnSvc8fwbqUTVGveo
yPht8jTP6t3GZiiIwtJcL9Gs3BG84C0LDc7sHOB61W495GaNXjs9viYPnDx77c3GMyacafzAzR03
jV8xdOhsG+2kcgX9YymFeuD8IT80oeBNweTN69VBZRd2LytY9Kgnw0e2cFMe7MjO12crnipc5bYq
X9fNO8Qyev1mMC+V6Pz4cE3DMXtL7/VhdoZWnZ2KUqMV3F+7CInh4EX+UjF6buyvQWpOjV5diPuW
Rm12JullbyVGT4t5g2DUWSEtLICl70/hwc6hLVVVkYxw3tC0Q8MTM6+F338gvBAW9BXwfMRI2pwB
gRU8bjyKmzm69RYUKMdtyujn8Uk51AXIegTH8kRg0WY4m7huzQCxv9yJrxEA1fs/GKHdz8+ObdkM
4RINSe4gkNa2r3CxF4bo4O/XoQVQpoFZYUxLe2cKmk5WhCRpmTOIW7u6d0tjoYFDJ5gFKZAwhtQG
L979BtKh0lo9pqgeZNlVH+Bri+RkhHykV1lrNe8WkpGHtuIEG7BNOIjs8+nn7PSHpHNa1z5ch9Z6
kDL3NMniVSM75kJ9/cDK0gH1ofUEzAqGyGzlxoGUe3mVFk7wha5iheLuwrAd6Ad8bc59QwCA4Ozf
70eUKnHeoIXpZJhKoTVVbsreXIUIe3Z9tDBmB9bAXlvT33fGjEd6o1tWUjil9ulK0spK/dVv75K9
FmbDVdf22HsQxZ1aOssHF6vIJSj8gWW218JsHSedlSHNQh+ikgwEThNok5bnIO5N4+V4Xw5NPbnS
iU3DrazOKTuVJaEd53qFo/eOhSmIizrT+fEmDuSAEZr53ybmqgu91BZdKLgYy+qyrvAfkZ5iuzmB
O30aFve6unQRH1wAPIh54xsWyZzZRSxnrRGNpso5r61G5Vyr/2T6//7+HC0a1CpHWMn3YwvjmRWa
bsfH6+Bm2fn+7Izx26BUDE/kjl9PtSYV30ZExtuFt9hSK+r+NvH8Nuu8QKMV/ET8S6Gu8HNyjYU0
yFIr842PGDQOIPSFjb+VQpPin7muRbly83Dh5bcw7fb09519Tzm2+M+w5T4i1vhaLVxeS12Z7fpA
MiqRaQzYiKZpu5aKDbZf49J+XOrF9Ct2euG6bi0XMq2Y3nmCbF6+sHiXejG7UZqsUeXUI0hpUpzg
IhdHol7qbBwssLKA0ifOji/mgyfZzmKeReFllY9Gm9CfCE02+VqF7y6fwVANtYVT5gCxjaLJTkuz
bY+XGcDIhG05hNIm7vW3epTXtVngNmW51FNra9s16bkljetClS9iel5I2TXO7Opp65tvx/t9fJwB
fe7PY5iRvA1TxjlL1j6a7tV19FYvJZyOD64yz7yPRRLIccTuchtFWYkWSz1d1qRzK0DmuLF1JFAh
Bi8M9OEVyttKIL8AmWH6UTsrVPENnLELHnFueRZlZ9ISJvrQe5iJ/LuB2ZLxfEWN5NQgSgyUrYks
mVppj/L/J+26ltzWle0XsYoJDK+k4gSPh5I8Y7+w7G2bOZNg+Pq7MOeeYxFkCSXv/bSrpswWgO5G
o8NaAVAZdRuMLeShZyDOob2blHpf2db5b07uj3hOjyY5mcaR4LoquicTJKYZkPTQf+xOYD24LWn9
+P4nie9qz0OtN0gNSROoosLHQv6ch4cieBQONK1e8n92lH8v2qZfdx3FjlJ1A5CDBsCSqsA7rl7y
VyK46wSzNVYXlHhtq3rhDPbvtH+P5Ge9fApL8tiGgmtFtHPctSJj2EXPJEgLw/6SSa0rhwmwqoNj
kwBPWRaCLQl03mB/v9L5QLXA0U5ZLsF+0ppPKpiKb6uCSAB3uXSy3JsK2z4w1gCo2KpeKGkEhisy
LP51BHbDMdJ0gsAI9FkyIDzt8h+1vBTh95TsgRED9N1Pfv6pB6PT7dWtO8M/is65DLMJKHjqoX+N
sm/anQxkXX+bdIKrZlXLCVongR+HjB3fuSGlWglK+wmHBAab6BWvC1ewDmb6XM4Cdfk/Erh1WD5R
wSyOK4bUR7s7gGGWlOdE2lUhCHMfx0aQLltViitxnCPUaG13htnj7jSA+OvQ++ccWZvBn+Vwnq5M
ExDaG9iwKtm/taJ7QrBZfC4B7RiJPCrYrBBXk+HUn6PgF1DBzeIpAKLv39jPn6VoXMwMkhSqaGwp
RAUsMtDCw9fbKixQLo3zb1WK1mmjG8uTlIKF8kTkF1BD3BYhOG6+qyFJ6RDGHTaMIfl6NB4Ee7S+
BF0DooGFoW6+26hUs3gYbUQLGpg3tUspg8Lxr/wYgFf/K4Ot8cpRkqGwwc/HguT6MMafe3L4mz36
833OT1Ila7q8wPdHsiPRMRONaor2iHmyq9/fYN4QAQD2SGleE+lB637nsQiLRiSD8yKmjXKFlbA9
CrZ9cOjR7X0/9BazbBNOEC1E6BfmtHVShrSwS5bb13PQXFdIHInyt+ur+COCu4JBAGL3sYXEQSl7
LX3vwEMBgrnbpy2SwWlTbiphb2YIkJrg3ShcyXhM7ocUnO8U+wlXB652eZzkaDw41XWz0cMHv7Fc
w/4r5/FnrzitGqscAFofSRYb7EvbHiQKvcC4V52HAdYqXcF/iymcrC+lAS8g+PIqAZu56RqdAO9r
TYKOrjrUG9DjsxjCGcysKLt4gIsFG8CwB7/I7cNmas9frtff53QW+jxqGPfG9R3/SsElFVEPmOGk
+aehvsCLrMUj16I43a10TR0ii5YnjL3kueMnOxBsZPXbv1sQp73qBO5LpcP1rUpv1biPM7Rw70C3
BPqJ24JEy+F0mFYFVXvAhp9IU/9QSv2hqupdqoBoaQCI/m1Za3H+9dZxqmyaHcmKFosioHdOXD95
mIatCp49+bOlCmSJ1sU5SgWY68NEsS5F3YwROpbB0/iciIbL2O7c0jsuyso7udHGFHqHYSyz3Gig
WTMEj6P1hQC/mc1kAxyJC7SUSh7sxILHbyn5VAzyWbF6kFHU4GKPRQhdAll8drLo/GBQWCRUH0Ea
pDlg+Rn/IsOuY4To/5djc8GWlI+TmgGc+mRle6X9BOLj2zq27mn+fJ/zBGgFKqouxvcDvIXk6jso
dwUHIpLAOYBpaIcuDiHBPGmTo3z9d7+fM/wO8xbofUCsmGGgD0TPokBOdMScvXdZkARGAHXq5IPU
fTGSz3X5IwoFQDXrdvHnFNivuLoZSWh0sWrIOIXic5Z8kSNPott/t1GcgUejaaJBFaY3jLsAdFun
259fTQleKypn2lY6qJXps2MGaVUVR5sg+RKirzEvH6Xssw7yXzQZO5b5Qx8eqPoc2r9s0Bvc/hEi
VeNsv2gAbWEGsMcOXRVtAC5HwSpvawN6wubnFJRlpwXsZaKCglI/gExsCF+U+Mu/WQZa0+dSfIRh
U5FBioYnHGPlFdz+t7cJcxfz7ytG1Kd1icePCsZpCmJ0QYlz9fuapploYTQtg0+BaVVDZamq8ZYu
4xfk3b6pcbP7iy26EsEtoYgUdTQ0XFdN/bntvjByzH8ngPNa9dCgTIxdOtVK7ZgtlFXUkivaJfb3
K5ufrLZv6YAlgOqdcaWIWiRWdRWoYrKNXm6MQnOeiyoxGqGA5IIGIBfsnKmxV6QtuGL+Zp/+SGG/
4moVqmSBWLqByelptikYLagpqjGKFsJ5LpvmEQ19bFQAppwmOOugTKUmGFW/3F7KqhNGyACYbLgi
NBTPl5JnVd2rpYacgPFOEBRT4JW2nSxQrNtS0Dsxl1Ikchr5E1y9bCNb40z+Wy3K6q9q1v8WshgS
yEzqp+gXRNz4z5Q57a/b2yT6Omd6vilZwzDi2d4GXuXEicDFij7PG55U65Wa4xQkc59rwDkX7P+q
Nl1tDmd2fqupNVhxkP019tau+PqqiSpFohNmf78yiaCkWWWwmjVJ3RFkwy0oev9qkwDTZQJOWVX4
fJ88tqjtEiwCZesECBeiCsP6bQ4bsGwdvejw4vM1VIg7szSpWNijO1310+gfIwOcz8qu0d+A2r8J
0bA0kYfEfyobzYntJ/Q9Ck5qdR+vfgNnjxiMrdKGlsg/+Z/HdmeAj0WkDGvKZgGbk2HWq+rCUvLY
b3NC+ww9P8oBvGQbvRFYy9oiriVw1lL4UzbYHc1Ok/Y7KD7p1VEDAsVti1yotIUkHdA0VJMw9C4+
2UhSX+3p2BSX0I6sY6Nm9NgVyDMDGvmXXOWi4vySouJDHrGR7kKz7qIlckhMWU6Lqbg0lQkG0j01
zc2U7fKs2XTZoWueulTD5H7iNmMJQsDEk8r2SYnyJz0pHd9U3dIPTw0I8+7fBgPxhkUwDYfRBt5z
pN00SiWtLkFjOprRbqX4XLTqPiYiDDN248yesdiAa0mcDxlLgKSZYC67JB02AKS8dDyM9iUCoocR
CwoTCwXiZLG/X3mTUTaSqkIR+GIE/nYEeg7UddsLB4RWxVgY8wN0MRoS+WEHuPSMQGmqS6z/1Ex6
HCdpkxciJpqFvWExmLeGjhr4v0X7NQa9AHBpjeWlb9PPdMoe/Nje3NYCkQjO4PrGRlOH3peXZFB+
J5J1SNLmfLcIALsQgNkTDROwHyAWV0eij7QiUpaXlzaR3fLNykUQbCsGPRPA/n4lAMUDVZHiogRt
Ozre8ocOvJBDb2+J6LJlbpxT5JkgLrQKUEDAqE5SXpRQ+qzYLQhw24epOILtYRe37aYEb9/de2dZ
oJVBWyBDGOQHqCpSgOo77IuLNuXH0AdvtSx43axoMmtsB1kckvE2gKXnm2dmpULGOiwvo9RsU0k3
wFxKfKdoEoGgFU1jU+uKjuQMOm15cGxLsoIw9iEol1RcwT+Gu2NrADCBj0GDTbARYn5mz6Qa0WNw
gl669tsYVltqi/CkVhQNEjAWj3kz9KLye9UmIC3GiHJxIXjJyq/ORom+3D7vFQ2DBBugEOBWW8KN
pUSnyVDIxSUimatX4OmN/slJ89img6uAfVnzRRmbtfO/lsg5ADJ1YdsSSJzs3m11r5XPJsg0by9r
deMYegR0zESYxFloRkuQL7Yd1FhOjq0mt9vByONtX5rUzQA/Kbja1taEMVnWmIz5TQyvzHU6a5Sh
7Kc0uUQpmkZB3JoYnqaIHlprCo1wEsYJ8EwZZcu5FKlLcsn27fgSAjhtUxTH23sm+jx3MGoQTh3A
7OOLTerwxUZ39NE0hAm75VZ9tFeD64W17S+gneoxUyX09YeXtg93ElgP+8He2FTe3V7MUgzGPw2M
0+pAxQejAHcitTYUYOMZ2gtmujaxdpAG001A0XlbynLLYP9oI7MYbAUgJTj/3BhZNxkBIrtxDNxu
E4J++7aAZSQD0iag/SKVYqFhnO9Gp2bRdf0klRd71Hek/1KkT7EOUJrpm9l/vS1qZS0zUZzJDH1U
tnVplpfMcOwMnKr375WCtkPw26G9GmBbnN8PtBTgZ2h/vcSZ34PzGlTyTZ0L9mtp92CwARwKvLGF
u58H9II+xWMrt90FLDYyCGTrwxC4lsi7rGwVJhFYJIsxXRVoWHNDbMKpVqJ+Ci9obPSfo1Tvt8SK
SkHSeSkFVm7aNqsvslImp8J6TjI6tJV1VrpySz8Hjb6998TnArgTNzQgZdZBbZ0b8MVPLXqtBGXS
5WnMBXDmUWvA30F4bJ2HotmgY8RJHSoB2w/wxbdXsrR2dj8iOgZ5iGJgenp+IFHSg5q5tLJLPj6O
4ERxtBG5WfX+E5mL4Rww5r6LEUg82UXdV+Gw0WURTsXyyNGqhbkT5APxRMLbfr4ObVTlqe7t5II5
Vcc6UFlUGl/ZKAhg6TPoLyIX/siJ7ydaJyUXkr5g6ihWvkXd6fZZLA8d3hDQzoBVZDMH/C2VN0qR
JRZNcBbthhC3AG1zuC3tRGDqK3s1k8NdV7Hip6MdQI5PbKf8HsX23Q5rvhDuMKzEbMpmhIBywMtu
0F0lurd4CGhDHa90xpCkIb7jTiMJKm1UqNGfgXGFx93GmkQoV4vzhgQis7Fm5g4XLDSZZReDlfbD
We82bbAJzG1f72+f9+Ic5iJ428OLIc6NGCIUVJBebNGc/EKduM9zNhe3vhlYPT7vKw/dbz9OHat8
KEQOZHURcLE6A2cC+RnnqVKSZAaoDoZz9CDJqdNjEPz2Lq0tgz2nUIKDp1qMlQ3y1DSRNtHz+EqN
I/Uv/vjWiWgAl6cNfkEkyJlhw4XwtfU0isa2RqHvFA2ZYwdq41hyYblqXQmeVh9DarOHKe4kPBOR
ygEOBsM1mjuquKn62qgzFe0IvxIfUCWWsrHS0u31hzJ8puOTrldujF5NK9oZrRf93Uqxn+QDhp8P
uIdM0QaaUBUgwrLTjgCpD9PNUI2b26e2VAssU2GPPBsBBVB958us0FUvh9WonsibTA+yaAZc9Hn2
96s8wtQroFwo8XmtH9CqvQ9bEaEci0QW5wR1AIKbjBQkD0hMKqmxrIpgAX267fsCxjM5YwzKVfQc
P+a96ZTCVv5VLbySyeWmyzzVjbzTIZMCye2hnp5NEVPU6sbhVYeFqQwsjlM/TANWXRGqUPTGoQjs
p83tc19aK6Z+Yaq4xVB+xTN/fjDAzfCDEoHmacy2bXVIH5vqYIoaL1b2CVDASLZhCQyjjVuE7kta
GGm5fpLq/hhJ9CnShueqmna318I+w6mAygaALUTE4MDhg9WkDuVWkWv9NBnDpsUQh2+/WPlT3Xkj
Jtpvy1o5F/TCKBidhVliJIZbUtVOeW7nGjkVUejW6utQfb4tYOVgkG5RUTTFuwiZdE63ppqldf3Q
ODXha08np/hWo32wJOfbYlbWARfK4HR1wPUpOrcOok2mWaQSOVF7p0quJliF6PPcKhLVrpA/xOcb
+ZXIyOpN91b4bRXlfWS/GKIFkDq5S7Ou7KiWfZ+cjLpwfpqJqDa+orosKYVBOIBGIcjj9iexfVrn
XWqc0FNXRz4gBJSNbd4dHQGVXmGGCMJtdhJzI7SzKSmlYjBOMqWOXbhp8PPuUzZx30OhZLDmAhdy
LmBU80gZ+so86cquCze6CHp35ZjxZsfuyzbDnudz9rkq91qIlNMpw4gHylvbeHvvAjRgZANRC44Q
Y3W8mzI6u0oHQE2eNH/T5G6VCmobywXMvr8I7XzcTSmevydZeWx/pYXAMy2NGYxM6H5gdgwmUo3b
/9zuG7M1FP/UZ5HT6gqmbbpPJv1mivoAl+o6F8Rpkl5bIQX+t3+Kg23xAM4UEa/I2koA+KepABbV
ltCeg2qGNKhS9D7YuavEXw39ElBHaUQcbSsHAmIOpDjA0cQ4rTi7azHVq8R6GZwn3c39x1AXvN3W
v4/ijwriDwAYchuVlmgSa7o2OCORldBDLEKkWvs+AikTrB+IqRYKa/XYpEKLgrPU5x5ph4dEKe5u
4AAkxZUMXmnzvAPxJkjLzkBflMdsl0SObYpUd7kQ9EXjkW6ZBIaNEHjuOuwstqXcVqxTu0HnbytS
2EVWHk//688zfbsKDDU1ykNkOqzTmGx7dXC1THa17lOrma6vKW5w/xsO8hCKgIAbUe4C8LENorKi
amSjy9RCvG7vBK58aYDz73PrMewpbfLSx3omkLJs/O5Zvv/Km4vgTIOMaaYpCUSoxk5qnVI93va1
7N/PwygkZGDiDP5KMxZXqj8NTTCZiXRSpwGo9gg6i4OFiRX/k+0Hr7dlrWnXtSwutTFESVoPI2RZ
jYdEpo3W37sFoJlCRTUZD1IUx7j4wDepaZcS8U/WlxhY8HJ4NzYfAk48EG2UqpHDXNT65UCnJjFb
/9Q8FLq9nbR+e3sFKxYyE8C28MpC6myomtpv/JMSJ/ugMx8KuiPZplY3htoefM3a3Za3osEzeZzB
G9KQpkaCBaVE/hkm3SEKs8OYpr9ui1k5eVAgG6iN6iCRAnrPfFndUOV1lGFZcfqqFU+GICG7+nmQ
XeBRA01egBHHmR6hcl36gOn/mmNoPL8b2x7njj4X4AGBGBuBFadYfaQ0lWHl/qmm6NnZVerdgS22
B0yOSL0DFGaRz4r0buyMxiYnrd5QxU3Tze39XztmPJNYFhnQ6ovkZRGnQ6NRQz/pRXasteot7csd
GuoE/nDtHK7F8AYe1kXf4W14wqCV/I8sGnkTrYJLWxAAWgNhz9ZPOXD6qihxJzN2q7J0/2KzMOcO
VwXYwQXIeJvGSVzEMTkF8fRDTuznBjMpbRzvb4tZ3SwDmVINb1j0C3CenZZtZwJU2TgptHWbYten
5t+cOvjpUTgCWTFeNHOrK0slKoH8A62aps2Q1RsA8I4iD7K6jCsh3DJ0OUOdiELIkNgO6V+z6N56
EXvkXwngXpVlnFtJEEBAN2Zo5I+dv4gSZgK4rIjcFJgbYNsEcKuN/Wza979nGCSWCs+EairysJyT
lYs01kPf1E5aMR37SNpOpeDlvWIZMwncSas67XzG0nPypbex2YKlS6BKK6cMz6rBRQE5TkGDC6dK
RVqqchsZp8AfjhJQ65X+L3wsMP11PPDRSIeJTU6R1CZiANK+cSrDJ/0FTGZ3mxtaB3H5gGoWkSDf
AJ0ZjT9QNTdOffzFepG0t7/4PHrYkMRh3av8DREWSpH3HZQI5UbtWzT+uP15doBcmGYqiDdAyIx3
5SLwCDQ7S6dSkk7Gt3jqXeQ+3ZKMbmGLasAf+L+8JFXBRc2A3tFfxNUcC8VMp4l0EqBZpq3cb/P8
Ua4+RcM+UhLX1DYyGJCsQpB4X9HfD6BuJKVtYKqbnNBJrTG5kUz2qQ/eKoNs9bI8pMHdr0A0NCFq
+68Q7hIPNBnMXkxITl6KXWrdf4fDNPDWAJQfwFZ5/R01WQqnGJ9HHvFlTPT3wJS+360FSHgDPxvE
7eypzKz0KjqMa8km5ZT6J7vaaJ0j/RrNfSTqAmR2xikAugDQzYIuExPDxpwdJn2dTFHn26cJ896m
/cMwPD89al9iRdTuvXLqzFYAMKQQVPL4aotsRG2NawvvATruazzPlFrbZY26v71rS98F0F2DIV4C
oQZBO+d+gXUd1ro/tufQaByvl0VUk2vf1xWwPqMHBG15fD5skAiZCpq151z7me1J+c/9P58RZ+Li
AL00wJznh96B22UYcqs528NnK3SV4l9+n3PtfjkVWt3g+4Hlmpe7eUttA1wnbN/x+/Ek426mHjiK
0wAm4csoH2uya+4ODgAlj61HVoE1X/J7b2c+envMqD7Tg2lkW7set/fu/kfUj+BfV5Cv5cv+kjr6
SKRn1Rn943a4lf27c5Hz73MhcysHhq+TtALGTPKcOVFeCQQsjQw7D1gAJAKRN0f+fK4+ml8PdV+0
5bkMpm9tN7o2RSd8G367vU/LCwq3BfN+6BREWYZv6QzRuS7nFD3PTf810TV3lFCRQXNBVomKWEtz
+7iXDBNgaDZ6oTgnaNd12JOyhTlTQIM5lWjOQPR9zl1EDZUircX3tWAzmE708/ZGiT7PGcRArM5M
+6Y9S23gkm8jETVtrghA656ORyRBEWDBOGX0TVn5ltyeM4Bi10cFbOp3rwCOFM95aBQsgq/CFDnV
o2ls0nOcvbfbnH69+/MmrA2FXTTqM8bZucJOhjUaWVnG587aNCARENwGK/Yw+zy3/1EgIbwq8PlN
Sr5Vx7z7lz+fuz7TrNF8dILFZxVAJt9LK9zd3p61309sRDEG43VC2ny+PeOoqNMkJfE5Dbf6uFf8
7aAKnvHLJBTmkhR0AbIGU7xQuRuhszMrmOQ4Rn/b2YoKt61Dt43BomKZ26D8x2gE8lY0Fg2U6DOG
kwLHCd8NqtMirScrjM9yLzt5eKzp+faeLQXYQExBMRpvIFQ9+fbJvvExfSmR/EyTV+Dtt3e/vuaf
Z+KvwjJapqWP7r38HAD9gwCZrlBah7ZEcPKiVXCGAYNvCmQs8nPlFPFmEmHeMsWfx33zVXCGMflJ
j0cSPp/qo0P0L9J27N7R9Hq390BuFkV7vMMQ6aPIOt8stAkCliFKh3NdlI6ZRo4IUWhlm1jxEPOJ
yDMuW5KKFFR5nTp0Z8PVu9dUvfsVwXhZUFsFOSteK/xjvpHAlE4zuT8r0VOR2W4Y5PefM3uooAlE
Zqx+fFiMGkk9jo09nqPoIdiH9t3vFNBpXH2eiyfDeAjCgOLzqvHWZWdje9vWlv4JYRhAIzCkAFo4
BMTz863LsZKIUchn1PCHTZrl0hY5NCtw27YWol7yZ43qMBh78Vo1CHzhgitHT/GmyyptOlfK8XOq
HG4vhbeIj68jugOtNdKBCG7mSzGUsZ/isprOVjZaL6URWU+oo5BjldRl5KaJX7m3BS6Xg6VYwA5h
hXsguHF711nmhEmFqPfC98LaBqL2tuV65p/nro4QLeRxXOPz2giCpPYdbOBKsQtFJSXRKrhtS+Sw
VgICMeBLLi1nsgUaJvo++/uVu8V7I7CbCN/P7cipxscmFTwqeBVGYIkuX9geGpYxMMb3Hyh+Esp0
6KmnVGfF3lgyjPz17pO+FsFnWQItlJIaeVNPUZ26ckNBkLOyRYwhAQMnNjNDfightrWuSrSMep28
R1OULSrkrn0fDRIohbAOBDSAzo+gk2qlaKOQekidAu4sdu7fHrR+fMy3abAGhYtA1CBKLQ3A+F6s
Dk5kJ072z+39Z1HY9WWHI0axCG91XPw6Ors4HW0j2kTEHhqPlEfJf9BkB5ypuOsS6Xxb0MpOYYKO
IaohmGVkPPOdQg9xCov20StqOH6wUQShh+jz7O9XtpCYFrjCSny+T9+k/pt+78T/xz5d/XxmKtff
HyOa9z2+L8tfldqLvdu7s2Jp6GlAvhepdTahywfL+tSWWZh3Xkjz96psdmYvOWOWC648kRjuysu0
TEOFIuu8qNop9GeabotORIe14lxnS+FUtiC0MIwBS1HCjR9vpHRrV44UCQybfWWht382jPcbQGuK
kUyBFCI9RIXkAIvGmUjjxtHvtPs6oU25Eygw/xhgGoAoj50Sph8Wg22jUYJ7MKhjryERBjiMun9A
Lsb61vuhdfQnM3wNo645pEqfigAGPkaBuNUyIAa0+/0Hh4zbU6mM0dZRmrEXjkZ61s1uSp2xjvKX
VMGTJI2raYs4MHpOwjK6dFNFE6fzw2ofR/a08fNs6JwSxIb7xK7tbU3MQHBRfEQA3A9EwIrlYtaB
9b9zF7adVlkah1niTVKaHJop8TM3LKziNI0xeSbSpGzKKZZcGhP5Nbfi/GXyNX3TBaridHI1vEih
Wv2626Zmv4nzzQrmhfwKsypeM4afOj3/JYH4QaXm8baYFc8D9iD4aAAtgejL4sTEcTvYowqfoL6a
yvZupiWoHUIpvEEZLQ6GC7idnaKWGEOt1l67k/yzXQocz9qvt9ALhrQUJukXNd5QVbJKb6raS6lL
0g3p3ft3B4VXxA+4IvHK4Rxb1lNThjo2nh49xocu+4vNv/4859D8uCGF1uDzIzmT7K2680GOzWfg
IawIgGaHxSDgmEVSG0ly49Xaxoq3gSnISa7s/vX3+XJP1Uh5FPr4fp9sdN/pBdHDiruffZ7TnWI0
SJG3Y+MV1vjcT8ODVUfuFNab22e84vERG8omXplIQBsflbSruzGu6rEtZFJ7chlscuNV7vYdiKTL
QNR+vuYHUfcxdOBXGBgu5EtLueYbVaC0uYefo7nooiw2YW1Mrl2k6k5pSbIdjamMHGWSwLNXBk3y
SwvSnLrTGMUvU9EP+7psgXuXpBOmWkL0ywnSvytbjtoEG+Fmz1ZUmudxQi9luhxYeerRrj/qIKY+
VGk0bWpfe7+96WuCMA2JIi66cDQ0rs0F6VmRmXbUpF5T5vTzWNr0cQiq9skKgkZQlFw5XxwrmiEB
h4DeTr6kq1lDGmWllHvJcOiSY1A+0eh1LAVSVmyBNWcwtjFkqMAROV/QZOXgYczM3CujJ8XaJc3h
/g27/j7nKioqQX8LfD+uXlX7uYo/WYnA3kRL4K5preoGzKVChKzsxxdDZGdsB+aXLOZJ8AoANgCC
EMK3sdhZp4atoQ1epDuq/hV1QlndBuGP6eftnVoug82tyIxvVNNYsnB+Eu0UZSaJh94r4kO0TWrB
Qax8Ho1XjAAZnZYoyXAH0ahVZDV6M3lD9zs81Pd2/YMSgQUguCkxhg5d4vRooIQmcmBTrwE0vvaW
391c+R8BgJ5BnyjSLYsLn1IEQSTtvb75qZo/07tvTHTKI6mG9x4IL5Ghmu9+PU6oskkjch+B7yZ7
TScCAUvPAQEsiEVjFyoAGqelvZkE6A+tBo8kxAlqz5JPfnbvcC02SQcEGrp90AqOi5NrZEgxYRWb
VUQ8eXrQ9U3dCvzs0ieBvw24Jsh2AZYD5Z35Lk1dGmJ+JzM88tTIX6wy3SZ2sSXK221TWHSBsHXg
PQZrwJaxEIaT4+t+G1aR6dWhp/wDEGBJ39W/6fgTgDOHoBDE0SumAWkMzQYP5GUFvc9D5CRHSOtC
QDN7Rf4Xx4LFoAqNshguUT6fMAW2VchD3nqpYjjPNvDDbu/XygLwfRQxUJNB/wcf7lFQUtQh8F88
NCa76hZsPALlZc6B84GseQx1HxWz52hxnZ8HoGzMCAPDrWeEvSs1L1H70hSP1kU9y5m8/YvFXMni
dCzPpNDufMiSgPdfRa5UiRo5V7QYiW30YaEhFQ88ng5ZHwCPNDZT6xH5U9doByuhzmAqAM4QEcas
HQxy0YBkQZszG0jk9q1OM7xRaiSqvrfGPjD3928V3j9wXDZmoZD3nn8+6NtQCuKEPfqdztzeXRmD
GbL31f++zx1FoYRoxfLjzssnEA27qSloiltTK8SvmLxBqL/ME5alJmkKBo69WP9VjF+b8GdZ/0jl
b9nwmygiLpoFgB9bDdrjUTxGQAL0F+ahrwJmQqV+AoZe59mD7eT6Vo4PzesIXMJWfjNS106PefpQ
/qgqtxzd3t/E2QlTtnigYery9rkteJL4n8LpRVHYdqdKGoZFzdKppE9U+jZG32LpU5IyugDSelP4
okbn22JXriAYMPAj0AmKsJKHtwSet1ZnSQg39N58Q28BOgBuC1g7TyDcsV575DcXOBhaSUvaBPBD
ilnuq+hQEm1fS496Em9U/SCFneAdurogkMDDjD/GcLnrTraqKG0Uu/F8Ql5qCeN6VHpFzLy7vaw1
K8bzAukGYBkwzzRXnH6I80otp9oDp6hU7iVRg+7atmEUE5EZIkxkM7jQoA1DErSBX3tT/tIGT1pc
7sviRKOncHju4AVvr2Zt09D1ZhusOsZ6Beer0ceiLRpNbbySRPG2pmjqCse+2gaAj9vcFsV+OHdt
AM6AjRYjnYKYkxNFfFIY0dDDP/VTt8sNM94bVahv/Ok1jx0lfCv8XtuoVVC83xa8skbW8KWiioWi
PkKI+RoNNECYGWCkPKlCdi4CzPSDNYjGfVaFQC8+Rj5wL7JjvfInYWyGOtAcO28Itrn8syueKDjg
by9kRfWsj0IyCox4hPCIDBQlziIezfajZgZC49EIBRLWzghtNNAH6PaSb1pT0h5F4Lz3mrZ57NDi
K9P4QEf7JTGLZ4DpHKc6+WTU6d3vTkzGoaMQrVoqZi/5KrPSD7U+FQP1kt9SuJNFXaRrZ4Pz/5j3
Qeu7zJmsolM/r8YJBS4KX465y2BUnKL7dffpsMcOkpDo62bTP3MNqIfWp1qJLGH0Rfkxfb/34+ji
xdwr/DUmyhYt3Q3J4s5AjdGTfO0B0dejUel3XwhzEVz80BWN5TcZRLRy706FdQBX87M9iUr+H/gB
cz/AGpKRNMFJ43nLdzF21aCPWtpAjm198zHW6xSG/J6G2m7wLS9W0uOgAU6UgA/UoZ0tu0YnP+ay
/lW1h9dRDz6FmnHqCEYEJdvsN6SgT2acZe9VP/jvepn9QlfP4NSKHWzsxABygVXYjqX3b1rTTY4p
dR5c3rM+VIXTJdZPVYt0EBHrsZOPwXtQ1kepNd/SoT1GgyIKNpmm8WtHQZ21ByDWXDRsBGra6+MU
RF4UZ/tAr11L2efTeKTWcCwkEQr3SkkA8Jhw6pgAh9YvMssdrVJ7aLXYS1JZcdXg4mzkwQB7YFk2
GwQ/jtS1lmOMYf7ViKvcJW2tun0bdYJQYCXEwQ9hQFUmGukw+MxdalNToSiJCSkvji9jCuZHeVsl
j4X/YPXPYas5qQLu3PqHbYj6oZfRPQaH4cs+AAqNxTS0BABUazSTxBtL8O2EMTrVO2NqwAauvdZB
tr1tpQqzEe58kaFDjg68VStRpaqWZQYa3tgb6HRA+OV2/aMvY/K+zdxK/pQCszhX3n3NdIrqi5oJ
Lrrl/cAa10GUi0cfxqz41GySAU9i8mnimcmuCQ6B6OW69KPz73N3XAXgP1tOusRrq1c5l5xofEvu
xvkEruBsEZyqVIYxll3RJ54cPtdJsSmr734nuucEK9G5WHHIRiMgYwO1sNy6OA7q3hS1sK0eBtDN
2DQzog8+YxtoeERm9Zh49Gds7WxFUBZZXcHV5zlv3SAGttMJ24SnKs2dHvhsolT/MhjASaAPD0uA
2eJZOb/QEtJn8ajriZdJW316H/zEjcYHn7y3meLkWbLRsh+37WdtUR+9wrjrkLPimy9zog6ktsoE
nRCFo/mqG8ovKDELIvgVJwxwMNzQ7FmCnDr7FVehmq5SXY31CidTbgJ/0yWO7x8SFEvo3aUlbSaI
e9h1KqlyvYQgXXm1yufmeHu31jTMAHYOksRI8pl85Wroa1qpbfph7l2y6wUatrpNhoaTwLAKHiJc
1FT3LWY5SQ3oes0FYa/0SfsOcq9cRFa2eub48XhQIdWKvPr8NIxIr8pUx9UwDmwmVKUOxsxvb9Tq
Sv6IWBTHCiVTqWHEXpBvcdqF+mpFLvW3aS16BaxcN4CQ/t9iPu7BK9WK/dHvQVgee7bitPEupbsR
7IX3UiMyF3kthbP9umwqK6dW7AFPtO+dQtTrsLoKvNVkZHdxmZjckSSy1UuyESaeP7kaMmEDrP1I
Cu/2qayqLzptkO5B5y2GBOYHDwzbAoVMglMB9awRfNHAlHW/BOCLMchotEVA0FyCriSdNpIy98DH
o0Q7Kmr+W9Or6+9zK8hrDHlNSpN7k30hQOKMkDoM0HItx+80+T/SvmzHcZxp9okESBSp5ZaS11rt
WrtuhOqubm3Uvuvp/1DjHIxNCxaqvwEGc1EDpbkkmcyMjFjwxmnOpcgCrIbIVyE9Br48ebbyJPFC
0/KzIwvyjg+s+UPaouaJajzUVekoY8cVWmyy6rt8MthsaCaDsCuOGORyZDpTMO/GlhGhoEa8VWmu
rWghNpzxfxtBC2KW6eEHtO75IsVx3xQFS5JjUSr3daR9xna9S/pwIbs4s9umHhQTz+apUisnAUhS
AQoaVcmRBL8+WbRwcS19ffr7id+HY1mis6xMjgF5jM3jEo556fPSRtZ7YCBKpOuO9vhmrwzxct1P
5pYAHb246BE0ghlX+vUdtID8oa6iI4PiU/qssOfvdt5Nm+jUgjSAEa0npComC3SV0FX3dn0AMwfW
2eelPaQbRTuwCrgwI9nX7Z3BIrfMQIy5VI2YtYPXK4IHAxBKOYVV1qPF4iqCnfo2ios16LXWApLH
cb5Ewje7JCDWn+rMOjBs0uVbtYzmvR5GxyIJOB2gsZpYPAfV0vWJm9tY8G3o5kD+APlMKTUWDXHC
+jEAWWW09jhK2dc/PzdfqG9OMieAFFwc8WgVHayyEpiv/H4sNSe1bqr04DXfBp7iLQ1gMZ64UwQh
I9+qKqdlAGKD45CO+3LIVnGsuNdHcrkeExUf6o9T5+gEBDt38JaWdowyaHQkcbkh6UtGaicV36Ud
0KZWjhMr0qoPRllDyBOBCtCbjtCfabYkEHS54OcWpCec13tKRXtYUGjm2rZjZN9lLJHHIAUPRlWl
Ruojnptk3/PdmN2o32US/msCZX80Uv8lX5QKwtrgj+DJwGIYgeJ04ACwycJLena5TyxIEVbv2zly
2LDQRW9We6faSMXv/mFHocsMaVw4CF495ztqjCiDTi/mSSGxUyYFiAxQ4qyXYrmZ1AtW/D87MkoX
b5AGjOcISev3qOE0dtNi09dra92ZTvUWCD4uMfVdhirnFqXlYaQdQ7RJR8cwrfi4zhDXiWLXJreW
Xq0FCHLj+un6XF6eM+cWpeXS+26soXERHduJ+MyNja0VcrpUv53bFAZ6EMFGB5GxC7GbNgyTPokV
XGL9Ux386L37TByuD2TOPaFnZ+N5OkEe5XKMQsusCUJF4M0VcM179JaKMLMGGKoHEyMugF7S2oxe
B9WgqEigR7b3bMW10mZzfQjTGXUeqFIcj4i1NHCE4ESWLPTmQEaI+YpjU7uCCseKbnMIKkWhY4cL
h/LMYKZcuDVlOBEaywCXJAHM28g7/+hr2UoPbszRWBjMkgVpMLY/DqJWYCG7L/VVbn77+qUoSE2K
HRD9AtRo2nEnYaMSFdGQt2pwTKtd5uTxwhEz8+stVAyQbkWXOq5f6fMpHUNNDUR+LLpPAca+haB3
xh/OPi/diZCRzIMK/abHOHQgYuZERucaS7WbS9cG5B45DtDtGBONnnQl4uJvPatqsyeVulmau5Ce
cFm0rcm33wfndqSLkfZxnigN7JjlU5fzofu67haXa2FNVQ88PCCahlyaNA7bSASwg3H4VP8yjBvA
Ta5/fmaa4AoAFMEZJmoLaaM2kdmpLbqIgBe0fhjqsI4elaDcGHrx47qhy0VHdhZPadCXYsdCrvt8
y/pFbA1h0njHSnlMm7U/ro2lF+HMVEG1CI9C4PpQFZTHQjLd7nNgWZ78fpX/zJY6D5c+L10WNKVF
Rmx8XinerJ95vYAfuzz/wOoC5BiK95NyjdwskJZVSkpSiSeISOn6U5C82+LJCF3v+4cHKF7wZJ5w
nPANKo2DAXdvdqxOnnIl4cxQuGmurq/1zEyBnQrvQlwYKN8wycFbqodGQ6306QFE3byH/tL/9n3J
J4CXpgra1dMnOq5ot027haVY+v2ST6MvoUOxBr+f9Nu4X1sL0zPjCoBo4NrR0XwNPi8pgmN9XllC
ZOKpnbLvxgeLYgdt6wtWZgZxakXO8lZpn5aJlosnxebZL+Pt20tw9nXp3IhpZWWJkYonEFyM/aqi
376CQEEG5qaJ9A/ZPBlR3hYd1tcOxRN0QYvIHZYIWGbX4OT70hLrmlfHggXiyaRAr6zH0UmWRHCW
TEjL3I8KKqJ2JJ4IXduBG1obbUmCbOb0Pp0lSypHRa3oMxNo2qfYMtsvZaDRQRNR77S2qNdx2Sxh
mKZZOY/RJuVJ8LGghQ66G3KYyXLW5HVlx08C1NCp3zoFWlsrFnMSbMB5gi6kz+9uM1S8UWwBsg93
x0UPcEy8JIJ8uXgqlU9ixNwS7/+bgcmLTiKppgmETvIC+6w8GMWu6Nb/2/enTXLyfcZ6Pxt6+Lo3
bqHauQjevNxk5xMkHbWZj/7BxsYE+QkUR93WvhfflUQHoAyH+BQkgLQNzZPSaZt6rNMH9M1ANZED
Vpgl3z7N8X1UDABtQFMMAs7zKTIDP0v8xDeOpLzPt8ZSI/ylj5x9Xg72xzwvaRor7JiV+b1Fld9j
N/xAJmNjtZF7fbFnFgMawEi8oeUMEFEZqGtVTTbUisaOZrgOsgLwzx9G9/3iBCKcEyPScoRJlBDL
gxFAU/iES6qWgKUzM4bwYCKamRjJcEedL4goRNNrjTcchRv8zIN1mzrDd6WGsanQBjY1W6HSjSer
FIQkoNG2K9aqxzh/7JqV+v0n3vn3pXCzgE49EQq+H+jHvH4kS3qf0xycn4Q2nvOoawAmM/H9SOcG
i6ZnpTCAySaJvwWt5KoPy3sQuf3GpfKn6Mt9Q+tgbwdP17fYxdqgZwzkmcAkwl2ww6S1CbRWGcaA
NEe1jnhGOeRAuWq++u3XP9gBShX5pUlNUR5fqTe9Yqno0Q7RAV61blK4Oc354bqVC4fBKMB4TaaI
HdSy8kPT6xuzSKKsOcbpBkX1wHT1fH3dxOQOZwsFE1NT/kSZNEGJpIs+IFoTaCAkP46s3CoPjRJm
PGzcwk9L6BpXm+vWpmW/sIayF+h1IASBLPy560StJQyrowBHe5uk3r5+++to84Xe6ITlu6QItyow
iilDMhyHPSrEfrH6nz6vSz9eadu2EiM+31m32qaJvhtVoyP35NfL7ThR6ulG2eLztbL2V4wuLPTM
1OPzU1vJxD6OVT+feiFy9HsYZDi2t1q2bb+ddv376//7vBTwCmJ4rWfi85B9sKw7Gt2FyncvwgnQ
P7EaAUeL3j1Z4cNQQnS6ZoV6DCuPJ/vBXjrYZ9wNBoDsg1/DJeSqTZ31JO+GQD2mEPX2FZ33SeG0
3VLqZWYlIPiJewPIWTqxyZ6vBLORD4Fnq8fEcPPetZYaleaGcfr9yf5JTNW3qp0HPb5fqQ9J+Jhm
6zHcXncFXEL4iOTJk6r3tBCo+140bII73UJ7tz4ePZWtB/3gGxslvE2CiivFi9UN3KrcMfkQZeKE
2npMUl56QKSC2ltvYyfwcl4aEffiO5HtVATovsuSBxMnT0LviLk1Ym3TWluBpoZsiJx6XJcM0Mqg
cVsjcIwydpKy5pmec09X3bJ/NX0U9JpG5aUpuB5ujDZ0kuaRWc+eyZzGJiBkKCCoojqAvPIcSh4G
/WO3FsfhyxXty7dU3hWeKzzHIj/0inIagSpGbJW0WlPtTuk2Sb/R2EoZ23VtpTzIGJCtysosn9Mk
dXXQtZU++uiL+FUkOa/zTzW5IYI6fvMiiPUZ+fZHV/WuniIL5t+VteloLOFKH7itZfMOyb7UHgGm
EBwXI81vq/gtCndF+JRHH6ysDkFlbWy93yKxsE0SFaCedpcXg9MWt0J7HcZDRL5CvDnyZlWG6k3b
vPmk+RU39o0Wd7sKPeKD7hriXakKnvW4HYW20RvMBenRhaM4NbD7uUg3ev9p1u/6eNvZ/kYrc8fW
K5dWt12xL8P7qg1XJikcheBi9W5EHW5YEm5GCkVsgF/j4ZcvVnWQO2iBcCr6rNd3eup6NHUTkro5
eRzxHNJCCLZnwbqhNwmADya9F3rN0VnsJ+2KdZCSy31OtXSbkIzb7aEpBC96YxMA32rWg6P7wQ9F
pHcjeavNPe58F5ebcNJoXam2D9CexUFT6liJuA+M5H4Ap6EwA2iUWnujTVOnnPDLtbEDjsWtDI2D
gtSplaNqiZtw+DKr0AVmGy9e8K50EC8+9ng6WFmI4jd1RyCatfoDxbKbuis4PLlCScT7CqEHDq6A
lZ35q2gAg32UcjO1HEv50Wfvud+4XrBvrYGPRgtiv4wD7brN/ZAnBOjrXZyOP8vsnqZPTDlU6HrH
l6IPz/e2RkQd9Ic5uR2ANsda1wNdtdorSGu5Yj8X4wOUUlel4vNC3TXtgPJGt0vIDw8dGbSOuQhe
oyzb4xm8bozoR4d8b05EhtLYwagzh1a5q5e608ZkPWjbMr8x+2Fd0Nrx4tYRJVl32OxF+8NX2Qpp
e96kbN1rZGuirMZIxHu6CaPA5w3rDnZn/w6AYa29e+GVTjbqa3VU9uimdMYcJbgxsNeKYd1Xmo7v
fJISuLfmh2r+qZsc6+wBMp3ctlH8Xqps22sJmmay5GfBgnfk4uyex1TtlPWg2NlDWIHB0BrNdt0G
JN2gYoHKbhpmCS+D0VirrZf53Eqs/rXVta8gAxZK64roIBhi+33Cctc2C7ez6DAAflOkA86tFOor
lTpg+XzlgAygvtYGq1vZCfZOMSpBxI3Aq9+QnK//0HrQ3DCxm3cW6pHqdsR3CB3qzZB2cA2jZcY9
mv4V3oI34dj3ufZuq1nJB2HkzyIsoC8cIzI2UC9eCb8qj3k2jF8+1dubLABlBmGZ59hJ2HK0DpB1
kWEXCLWvnxqo7/FSZBVXi6JfhzTouGHR+ilnnsJJRqu1BzKqdyNXSclB0ubB1RhvsdPK4c6rq2cm
yo3v773iUPk4kqHSg+Yo7nWpI7QYRcRqHSXFg6ek2wLZq1DFlOYV9yDBaJv+Lg7QPtC3vMqHVWoE
9y2paj4W9WsRs02rMI4X3g3T2n0ZlR8Z1ZwCuKoqDbaNmrmVULeJP6zGlMKJ/ZfMfNDjcWWlxwaY
QUZS7ol3VDPrOLqlrHa0PtsMPln77ZPS3KF/Jmzu7Y44CdOxz+O3iRtfK2NuNqDkzwKupKnLQI+R
ohOBeUcFDQdmvo3ShI/muxYAlnwXmS1Ii1PeMv2xFMYuxfNEvJb1JvejTdjqThzRtUpbNw1qR/H3
OCrxcx8r8BybisqhV7nWabKvmh5bvlqz4p40O9p/ZSRf+dY+ZE5oli7t7LWp5auQZo5XbQfyZijv
Y3hXa1A20TCrYXoAY2mHfi2Qu+sdDgucXFtKfR7hxwkl56T4oMpHh/QkyhLcqve0+vCLOyvYx80q
6jCBRcLBg+IY+Usj1mF450f3nXmM9fs2+NPrzzh5Euunzp6I2UGC6zUYiOP5vyLVdtrxoRk3JHlI
u8ehe1TtR9Y7qnLIsi2J18zXnSb7sqBDnvY/Rf8rIHumuEm995SnykTxWcSO3t9m7c/OXyntfd1+
auhroreleqvh6FayiEfGg0FukxKtIcR32yx1PPNXIF4L+gty0aPnKn6NIubPOLv3gCvy/MrJ4bJK
qjke/mc/eSl914MuL0M/RdnYAAMFq6jZskLjvf2SG+8a9Ni7+rlo77xhrZqPaX7jiZgX4S8IxirD
yhehk5MfLHoum2OXrTOBnpcEz5qigeauz43xnoS6Y4m1QNswc/p0FwYfOdlWfcHBCRh1z6ny2CON
YHs3he1xrbk3yFFR3tP2g9U3YYxbTHlTi21OD217b9NnakMRs84dM381MJCywdVX4Iy+w88l6WNB
v9ALxJNR5QGOnRj9sDUmYXiK7RE3lsaZurGVTdHe6OlOh7KgEt5oyqMXHSh5NQQgqeUXo8+58ahZ
+xFnXWHfB9XGYndB/pD7T2q/AXeJUe+tKnHj2jWHA9OGFSIkv/+y+s9K+eHnr0Tc9Tiieu1RDTU+
qj2vY+J28UfUDessUh3oFHF13OpDwJHZAv7xV9gwrovHRNuP4w2UIYj/aIcfCQX5tHkQw86076Lp
hNV/U/pbHX9EzS0JH2J1lZmHgb1n6Vov7jp/NzSPTboZUB/PvhrlLg8ey/4uMXNHFJ/DgMtK5wPI
vnP9MWtu/KLkpHzJ8886Yo5pPIm45lGxS9KO6yU6jfZmX/Jy3CT02KgRj9OnskdX3Xvp36shSHpv
ykkk2NBuhcE4LXWIhb1b4VtPC96rWzuoeeEL1+ryfWxuW8SOaetSeuirl1DdRfmtPya8jx+L7N6c
TohwRbSfbY9jH7J2QXyvtZ84KxxfuWmVNzP9Yek7q9l3ZbMd6SPzFgqpl5kNZP/+irOA9RZcadID
a8CVWNsB9l+kPXobG/vkccnE5cMBuRr0bKMgjMcJ8tjnD4dyFLTO25AedSxs6q1puPKMX9dfDpeP
n3Mb8uOka4qyBDj9qIUuNm/x7VcuPj/VN1FfgxCBzFFk6bmeZb2pH41e2VdOhm6of/j96N6YSJqg
Fyw/QnFdl2ntG/ToI91jkWMTLYxgZp3JRCDz/w1Mfz95vbUgTvC1nlEkZH6DIBNxJCK7GP3zS1XI
y8wPpgplc9AfoVJx0RSiF0Hex35Jj3G8B3mU7r0Mw7vZHu1soUgxt600AHzQY4tH7wVE2GgF6boh
ouD8qHhQ7iM0pkXly/V1uSi9TLSFkyQg6EWQLpNbXJSaaKFf9/qRqL47mrgZ+/uC7rTmJQtwai9Y
I3PbGGKTyJoBAIKIUcoya4NuFwjktWM2bhvRc3v4ExfdBjgjx0sB7t/Y1ldc40HgRsVtp/rg8zBX
I0hUWXnT6XjNGCWiiqOW3nf1PTM4GR6pucAjM/cb0V+EZhxkkNGeO63LyU4SRh8lUVeSo6pt1eFm
fLw+45eMZZhy5EmwWw0DpCUylrbzy7oJmIZ1pSo3M4unRDh1UblkEK4ZeKswvxW5tdbC315oO372
kaVbU72DMC+//lMuRwpGHvQ5gy9/Av7I4AnTGC2jQhb6oEalw2NrSTDp0ifPvy8dWrnWhlEV4ftD
8afTzRUlWFqxs+rW+d8GIi9ZAebIvIMhHUA7aHjE4bgwVbNDwTyhMQSA2AsAtGJ4vZkPJjuAMORH
VAxPdZ5DP8J6jHR9fX0w0489TxGRSUICxsDUPrn/+f4LqZrTpgVpnqUD0lf0jw2DhqrwyIKdudU/
tSPVSsrMr23gBYxDo7zp8C00Ai9M2pwFFNrROoN7dyILPx9JbHcd9UKPHQo8HhCy8e8K/8KTgJgA
ABr5QFAMyZnHNIgg/YWz+hDQnqs4H3OvW8Fvri/I7DDQfTQJXCJ3J7eEKEo/jDFl7GCDWRVxnbHU
yDpvAAcw5CchvybXEitfAKvWj+wQ9fFNHFXPsbFUr7goLE0zNZ3x/8+EtKlM0lroD1LZIZwyNGPi
mIm2QoILT+JV2zbOoGZ4bS41080MbKLQwV5GkQQ8BFJkZGsRDrrWUA+Fj8Qwt7WFLTzjKmffn+yf
HNUBbi4DCS71oDSObrsUHaFv19d+xu/PLEhb2AxjG/cjLHTlWrN+IK+Al+BS8+zcNOngI8edoAJ9
LXt860ETwGo69WCaDyJ4UBdmafbzYMgCPA4XDwK881lSfPCaNHqrHoYpwUd3NXpRrs/SZRQB0rgT
C1L50OtypVY9DCCgvzsLrLQ/BdKYpvEYk1vRtQvW5lb9xJrsLgJv3orlvXpoaHZf+PrPcjT3g9+5
1wd1aeYvbfFEXQVrF0c+muf9Qo29EW2Nq7Db+TovkoWO3FkTgL7gXkGrhSWjMAOWBlQrxhHQ9A0S
YW28DZuFybrcwMC4gNti0ndEgVcO8Hzwf+V6zEa0OhnI+axj5Z6RQ9p/u1dkQu6c2Jl+x4krltjD
Yxwb41ErXeMLlAbXF+NyD6tgY9HB3gxCZTQ5SudXmEXox1RKEOAVzihcEBf8b98n5z+/6K0a1Z8K
aaBkxRjhPSoQ1y1cdj4AGGmAD/cvZfzUKXJuoq8DEsTgKD8WlILFj/Sk+9klGYoELZooea2rNReC
KMgV4DK2IOpqBC9ksJ6v/47L98uZr8pCGnabtkGlwldT7yWsjmp4R5Aht7IK8uYLHjRz6UwRDF4Y
wPmAqlpaNBNtcBkF9eYhtZF92A3J20gSt+vbTegf69pap9VC7D47OANNLOi/AmOQfFXTuBsLU0nU
w2gnrhk/xMELEkm4hrjWHq7P4+WOxDxOsTMgr+DzsKVT1UzATqsatXrQyjs7R/JlWCI2vHTdcwvS
qTrQgTSkrnDO+YHT+MNbZEyFNsY7zf+8PpjLgwjdtOiTMCaNFcDzp8GeeC8upcjwi1A7mNbWJyBm
5/bCtluyIO1+5nlUC6pAO9QmGqTSbeW5+bAwirklOR2FdAalKASmyQgbMeXm4CbVQhJjdgxI9AD4
gdIt0knns+QPqA9rntAOI/2k4tZGHrLdXl+I2SGAG3065ZCJkXElid9ldhuk2iEXLW+3Fv3+QYqV
PjEgbSqSqjFL6ko7dOytWddLDvj3B0qvl9PvE2mOqDDKgjQF1rlKbwpg+3LW/YwC6xh76R4nwtaw
CscY043X129pQbeaF23aaPiZt6YLASY3QI25RilRxPmC1MXs3OJlP5HyYWZlRCAUi8KS5bZ2aIOV
5bsofP/D2v33fTku8SG9PnixoR1CDTILu+L7AAgsHWDLaMAFegBoC2n7KbrwW4/g9xsvVv38cv3X
z25uCxcU/kHEI19PxmiLoUx9crD1AoBSlGm6YNV1rXvdzFyoiBLtX0pQ0C/JPkSaiul+paoHOkTI
fycrLWU7te7cItUqPvTFp2YtSfLMHaSnNqV7qPLNovQFbPohQAv2bkxviI5aRbwEopydw5PBSVGE
CDoo2tSjemhRkGLsw89aPmYLC7U0GvlR1bY6KxQY6frgLoSXDFCSSrVuY0XmwmL9xdRcePPJgCaX
OrkXkrgxvaEd1Cnt4Y7aIe0CnuTAB+L4buKDbUJ+CE11afme9a9DtS294/XtMjdYCJIjeAA9KvKF
0i1bq+moB4WOtwvjSfMAuaPRd/DEuG5lblNCcw+RCiCJ+I9khWYQcAFMClMa3MXRQ1nfKe2zMbz0
WrVSq4Un5V/KTHlST61JfhwVutf3HayBsNwpeuGopcGT4DMefJ5lAw9xd7EhWHslQytxznWzcSBo
gazWr4K12ywEpJFkbpgz9Hd8mEPH1XZY9b1wNSvnTQAiy6TjI2rKifFACD7GNO7771HbQXUAyjtA
rwTpl2qOoCQoUBT+0EXs5kuEKtMwrgxTvgmyNLAMZRqmRr9s+7fu7WITTzbfscKa59TfjUup+Tn3
O5lYOd4MLBKGXgE/B6LALYt4Yxd0oxX18/XdMrsn/9stssxojVYnQ8RwwHpYoxCcd25WbPVFtryF
TSlz7k/SAbmq4tk+huFLpPVrO43XWWmtjX7cpnH3wFKxrkX6SL30thHJqoqSdeSX2xpsP4HRbRp1
cAaKyq1u9guR0CWzHAD7DBEQhVKMhYbIaY5ODoYuzO0qsiePEXtUv+1Ud0j3otFdU94OwKcoHRQg
y31QBE5na6vrCzCdOhc768T49Ao4MW7FTWhgY6mHslrF+0hZ+PzcIwKi1miWw3sNODbpujB00HxX
Fcamij8VIB6s1nZ9/QGAVxAsgWNnFnmS+wTdKF4RAGdK8xjHrV0pdqQeQm8VZ2v1T45atL5m2rO/
1DMyZwpBPuJ7HXwhYNg9n7VAxADPB3gb1SzY6Ub8kFrhcdCzj9grN+D2WPfKsHCuzjgkXn4YGXYL
6qIytyaaoYPSSwLch/7GiFwWOHq8sFgze+HMhHTlIpnasoZiVAqAOFrxhgaDhbBuaRDyfUtZD5U0
LBEKN9zyn/qk4ovly6VhTH8/2dIiVbqODDDixU9VtQ/zfxkEGmGwneG2poyS9psmNkoFT3ECyaVg
2zWV0y9288/NFBTO0c8zMRtdFHmNUTOq0NbHQ2MaH3EnXHRK/C6YshATzJrR8MRHkQTyhHJW2TOs
3ugTE8hNdlsoANsMz1m9UKWbOeOhGPKfDWk9lLTAIKehWGYOXE7NPSCltNs4XNi+S2OZ/n627l0a
2TEdDwpdBRWQa5ts6bScOc4mkTpUkdHvNlWSz030KMxkNbXHg6/thn4PDZr2tWPfzmRCYYX+LSNO
IIiLTGZZG4HZquNh0DZluSnTTb5UwpgLRhERgbnHJKhjoNf4fCBxbCL0tIbhkOXaRwWB08FMgNE2
HkFHuGmbegNyw1UFOh9miJ0JiElRty6BTte3bx/8DNT+kdCCYooM91DtVrFooQ8Hw4kA6AJT9EKm
cGbvnRmQ9p7e+EkZJAAhUXaT058A/3FcpUBSf38c6D5ApzD4NwBnkKbTq/y8RYVuOIy1g/JcvDBN
M/lOtHJO71VwxEGlQWZ6iRPN07LAHw+mrz4UeuJk5o2IRqfQjNWg3Rue4CV7VM1fubIwsr+PSClA
gAwW+klRrQWjn0xkkeYpqeIx1g9JqXSAkhUrKBzWuMgBoo79/HdVmV8AHLkGQ749psECf/jcAoIx
BUAXICpwq0se13gkRpZF1Q+VAcz7LzMPUDpY6wtH1Ixfo6KHsidoplDHlQkxWzSOjEWs6YdI3CZ1
6ZZDCG7EP2lmg1R8Id6bHdFE4gtSdKBi5d49AqkQfWh0erA6yDR+Gg1kJhVQSi5x9czZQZMNEDag
K55JcZSEBkL0sBNVK8r2FXhXGy7spSbqyYXkDXJiR+5JqoClMFu04x86694MCzBvH77vXKcGpBgS
9TBAnnQYUGNoggIguuBdc4tvgGFs6tnCFpcXP+wCZLozlR5ELvodqu/JbZCq6SZR0JYgciVfJWOY
ra4PajoRLmYNfsXAWYjUDZUiyIR5ehYoHTtk9W0BGbv0Vqu/n6PDeYSLfYIMgA9IOvvyWFEDJcrZ
YYyGd6L3b6O+JF0+u/YnJqRzr4v9YKxVmAhptdKszu3/Icd6Nohpl59c6klo1aFhZOwgoud+1ZOn
68swE8ijCxX8LWCsnwh3pc+H2hiEaa5RNCK4zLuh4d421lF8AzHuRQjP7JKf2Jr24clQBuC3W3Rv
00PaEC6IY+Vug7zB9QHNrsiJEWlfNU05RNVfI7XzW/1+/xuKn2irZeBWRgAshyZeGFY98QP4eljv
AVVww175l117YkIagNkR8I8XIT1kULi9KeM+BGo31hbigjmfN1F8MNA5hltVla6VPqORVZoprLQJ
+sTwr/+llWhybVxf6ReMza0JqhAaxJtgC3z15wtvDnmv2HlODwpw2tF2+/0Vx7WFUx6PNwjkSD4Y
64ZIEs3H8Si48okut+ufn9u1p5+XPCTNGmMIp/Vo6YrFTl3eWnSh7XQmu4U49L8RSI5h+YnXtQlG
4KcbtCJmKQoX21RZgcIn4/0SwGJpQNIGg6xdAikIWNNzyxmM+07THDPbXJ+12f0F2KM5FU8nqs/z
JQcbLq1TPaIHG31mw5A7PvvZF6+1iZTh8H7d1txFj3o+sK3IDkwCd+e2QAtV2mqOvYzGWx7Hr8bU
jJY+1/0/3MOndqSJ82zCREFgR/N8fd+TInH9Abfj9dHMOgu4oUCAj9Id3EYajV11edzHwMD3j1aw
CpuF8Gv++xSPXaRS0DgvOWMW9xOp6UgPLNjkgtvdwu+f214g2AZpLZm2tOyOqN8XlshzctC7dTM1
HaCDc+GBOLfgpyYkl0RppBNopiaHAKJlo9uTfRY48ZKgydxEgQpMA9mVhaWVEYfN6FulAU2fQ1yj
CyJqoMpC4oAsHC+zY8GDCYSCiMHwyjhfbstnWWaGITkQG23/trDduKhLnrJspVjf7/1HJRhQZBA/
gErtgpiz83zFyDTU5Rj009/apWfa7Fh0A+AzlP2BQ5IckZSlPQ5aDKXywfdezaTXV2VWooeGDVRx
bNaxfzj6kSlADhKkjJB6m/biSUTRjUqmUb0iKKLfmvk9+5cnBL4LLAPaPiaG8vPvD4z5EbB05BBm
N0UAysrfQI/ydvw2KwtCiQmji/eQCmirnFZRCsOqvNoAlkoZHXU00PuKVjd7cK8fLXOHMtKnyLOD
pQ9dJtJwWNv4yM1i+bvU3pjt8NF4+SfpSMWJ5lnogs2XYCdLFqUFqhkzoqSBxYb9CKwXkaw9CP+1
L7q9cAfMOeukCzOlH6Z4VjrVTK3VapUpwDoAyW92H4G3EJbN7e1TA+R8K4BFStCxhQGz3IX2Kh93
tNpp4eb6Cs1FAqdWpNNASysrSjLMF8D6Y7/2bwDm6sxN6HH9j+ctbIdZY9jWNvJOwIrK7prnCql1
Be4atpHYUT+vnyO1MvEOSLRdWIDsAVt9wr7EZqRCSASybNdHO12Y8hsQESEAApDOw9JJu2PIhUUS
G83XQmluE7M+xNBR7CuUFc0s2DRBdgsJ8tV1m9M3r9mU7g6/AAR8UASOwHJVfqXRdlFiYnYr4pkw
1XtQIGHSqBImxsyeDtmWHevqPuh3/zKC/74vjUDEBOLsakQOSJPxinyV6Xb4B4QVYvX/bEgneTJE
Y2W3sFF5uPZ6Nr7BAQgPs/bt+mCWJkuKqXAiNZFmwK0AM9pkkJJi0RJKZH7F/xuLFIp2Shf1OYUJ
XPMh99rE8SOyVpi1EB7OnhATWztSWjbiHnnO2kHPW3CYYme5/0fal/Y4qiTR/iKkZIevYOOlVttV
1dX1BfVKkuwJyfbr38ke6Y2NeUaep9Fo7qj7Es4tMjLixDnRk0J8/tQvEZ3NjuXMxmS6bLA3KQrS
lYDtfNE+aNStaP/eXpFZEyCzAyZN/mdaZ0vdHK/NAtOlpfs8/F4YsUe6cCHqWTIy8aYp6IkEE6F6
APgabeAvhLueAGPD7aHMbq6zoUy8KRNVnOkmrGjKq8322v3ZAF3CSaB3JxNYkDO4vBNAVNBCx95E
brZA/vlHhwbYewcAnjbwcUMUEVcass+XBkaiAR2gIC3bP4yl5eXN3Xy0UicKQC3Q/v8jUp6MwE2d
Pk8rE48BQVcqIrWILGSWr1caBWJQ94J9D4AzdQq60dPOUXmOpA8qksq2s4o30AtJzFxyvH+uzg1N
jnnV9yNvemQxe5Ql0dacbm9/Xx7fy4sDKVLU8UFth8wPqOcu1yIKu8RKRGYcwBsxJt/5uAK7Eom+
9PtrQjo0eKUNoEORvZQzehbU1nygbswb4xA+9dY+zBeuj+tDIT8P0KlUdMXrZjKOvtGgwMHw/iPJ
A3I/cX26PU+z35dFQmTHsLOm9RKet6GpxOifqwc/bTeNtuBmZzaUrDTJMpBsk55SKFM77R3mUvNQ
2aiZbWMLTef3Hzu0d6OREWVnMFpP9QvMAvj9Cp0DBzXr1bcydrsvcAQZCxtqBveCHCIKSrKUil5p
c7JjXZBQOA04TA4KdLobwT3QjP7o887v7Mx3+mzD433efCfhYSx/p2Ih6TSzTirgn7K0hKY3SDte
bjMw9pSRaSjkEIQG2RSxtrm9D66vQ3Cc/ff705LdWIyRIBoA1IM6BOiyWfc5uAxMdAYDBnPb1NxQ
sKUNCWmF1pIx2dJmOXKlyHErGvWwfhZVv777+xrEiXGx66CjRqg8mSojZ0XcoQSoON8lE9L9J0Z2
NWBXE+AArrC4oCHLVANAmwMUqsvuw7g/mEN1+b/fvypQRWluW9zRgUj8OxSPrEeeoV9Y7ZklQLrH
gNS2lEcANeflFHEzj9Ge1+mHBAcy/qqN+7OWKEuiUi4fyjj1U+5xgr7ypilZe1D+Kcc3f+NodXuV
rzcsLCCvD2E2CLmCGvxyCBEN07YElQ8qLe/N+GRoAat+1c1CeHU9UbCCWQKdG8AtV1LKtjDRX2or
7UFPi6DViUfMBQuz4zizIP/87P4oAclXkx4WIrwPuLLSQVhp052a3p/Wl0NBbAI0FhJX06xFo2oZ
yJ219tB2bI18w58mcX/fXpNrZ39pQs7m2VhAO94yNSTtgXTZXufJLi2LnzwNF1p9ZJhzebeDJRX8
vuAEhJAacjCXZqqBK+DMEeKQ6r9c62CDdadI1xw0k/qILpmlXuY5c8hSgDlcequrVj2FjHkCne3m
oDa73Hxt3a0VAQ6WvHXRjzp+u38KgXPBOxSJeP0KmlGbTYLko9IcqnFLwRSTbPV64SqZWyUceWAk
pMbaFUYBTbtaKqpEHCgzPG5tcvUtHD/+h2HYaHmzXakkNWXjrUVcJCC7xZylvtGvQMdkOqv7TUCw
REdEj7cvUmSXuwDF4pYqBvZzWr41rvBy8mIsMYzOTZUDzBEeVhDMuMrAMi7UFJq0HXwxivml8Vzp
dF+azt1BHgJHGwTPtkxCXGVio7EUVTakPQTJEgjcJpuGLPEkzI/kvybkJj87moyoCR8VmFAckJ47
H+AA8Ba7med82X8En5FOvuYb5TTR+rDCdEX9F2Que7YvRx80kbcX/jq0l7Mld+9/rEw8plNzO+MF
rKSgPFNAMRkB61WkvkJ/69Gv27akx5q6GpQTgLKQXSQzjB3CpVyv+4PbVB5r/vCl9NDslJ0ZmKyL
qQ+JxkLeH7j60Rf7kO00+k7pwgabQWQZmDEokOO84DhakznLw4Y76ZBjh7FvhfKRiCNP+NoAdWYX
MS8CfZii7bn2yEW1EGrMYPdgWoIu8LRHkD6tYDmRQ1lra92BVPDTBXt3G4A3Xf2VJfnr6OhrfbR8
iHvuWRxvjWR4Hat6N1r8++2VnNs1CHYQ9qCu7VylnIeS8Rzr2x20WveMFo2oSeYxBvj8Y20uoMDm
Dtu5rUkEygrNEWnkdIcQ1AHWfoh/xos5Genepjvz3MYkhLP0Dl0CjQXXlD80IAbTvQ4Mrc2+LIIy
2YOO6vb0zR2Ec3Pyz8/8hzYUJiUDzLkgpKVl7NGFS33uILigqJAgT8C/pvFcEfZtqQ4dfEcexz5x
h2fA43d5EX6C2eXn7cHM7gW84+S98U9S5nIwTpcmzhiO3cESP+xsq2aFJ3pwumiruskWrqnZiUML
vmpJXnf0yV/acjOdOSBu7A/lJwvfjSV2sNltcPb5yTZI41Bz2gKfJyVUkOjKjkB6rnmdpXmoS2Zu
uyLK3fVc2Y6Fp5Xkcrp+X+mcxsgBR8XBKN5BLQna33UM/sMy/ri9StczJ7MekA2DZhgI/fXJlgPn
cy5acNoeCs+C4o+7qPpzvQ3wcRTWUBVGFHFFtwPW+7xn45AfaIBGFeuvO6Cytk4XHOC1M5BW/rUN
EyTLpi93tG7SMW5hJeHU80Ai5i0V2Gcm6tzC9O1eJG1qOtKC6gQprnXTv3sh8IaT4usOKp7OdCFo
rdeiRIM1AsZjBhbShRTR9cnHBOFyNQCfQIv1NEVU1LpigxEsPyD/VKkPBR5B1B48G4y/t8cxtxK6
g9Iw8OqAa0xTdX2XgrOAJjkaRk42O9j5epFJ/PqtYCJKRDM9wHmo000bdXlr2gltu+Jggmixc0uv
Hj9N9BGQqF4zguS5s4RnnZu9M4tX6QIRJgm6GAvgWau1ZvKdaKzCy5r+iZXhUjvt3AyCEUCyKcIB
gKPg0pk1FnPN3CD5gZH4m9azQw+iX3NY6luY29AyzyWxpqBImQqKGSx3MhHbOPlj7u0Gen/GEFk8
PBsQcKOgCjmHy2FknVOTSlfyA5hL/mRR+LfJ3SURmpl8oTSC9zY0NfAPU5yTm4YJGqBYccjy59o0
vBxU0BzJLlLsYue9aJ9HAR5tiJBq/UveBLe3+pxrOzc+CStpQwYcgKRAL/7wqNZN5KWR2ILfeAuK
ztcm6X/dtje3YihMA/aOkj70Nie+GgpORqikcX3Q24AEdbswnKXPy315Fn1ULDOMVn7eQTPZmi11
ks1t6/NfL8/Y2ecRgDOnHiIwxqOh2UYbpTpsqyWayqUxyCU7MzKKRNRxDyM5WSmVt9QuPfN57GRo
ASPBAxc9ddL1oIs2bDJ+ML24XxtLstOzn8fHgUMDaPOqzEHdlI9hPpSAbUZe3X4rFsLz2e/L3jGU
OACvcidhEldC1jOO74flR7Yh7P3u/YmMLeIVHU1jBtqhLic/DFU7EhkrD66ggUX4OjHup1SUpSYE
sPAsiCmmGN20K+sKebzywKIfTRt78MC3xzCzSy8MyCk820A2S+xhNGHA7aUU9Fh+pMbptokZt3Fh
YjJNrG4phBy78jBkIQq9mz5cuebDY65/3rYzc2lBPwfAbGTRcUtOI5YGRBQqBY3woYNmJ0i2sqRe
R7rldXmzvm1p5kIGLBOAMDQmIg09zXpqFeTlcttEsFqFnz0HkbGWU3A86980UgVgQYdYxLgAPppd
KAcIVwi0w/lPg4BBjRuSogPq0FsZ2qt6VLyqyH5gLqkWIpq5U4OiNnJ4EKJBR9rEzQ9FWbG816oD
ZECGN7A83568uc+DMQbAUJAfXjdTuWGSZo6FQxmVarnHa7M8Om291FuyZGXifQuRdIXC5L6mzkZD
7jsxq4UVmTGBVgUUhRDlA0RPJr7XsEKVtpHWHMhXX+/7fKFqvvT5yTKMFfwZjfF5Ya3o60g2dy8D
GlJVXKwAHV7jCixDZ0Bi4/PRlyG+68rS235mvzqSvFoqZgHUOPW9rHSUig6pOBBFVjWZlxYrewkr
NzdHUv9GQv5kFzqZeK+YKG3VZeIAJQk/WYcg8b89SzM+BWVs1DWQ45Fp+skiFEWcUWGGzWGwHvpy
H/cPA/D/xuq2lbm5ArgJmW0V6AhUUi6H4TZ1FTEFczWA6nzU/rDsr6Yk9587LPb/NTJVWs2MzCqd
FnOl8k+Q3pmfd48BOD6kJAChkudaLtXZRdKjlYsLotYHJdwwzefjwoNuZo4uvi///Oz7akmcrDDx
fcitQ3Cl06Flcrw9hJmLCkkPAFSARgTv93QZNJq5au8kzaHGCnN1WBnaZ50f+/wYiW+3Tc1sXBcC
bA6Avhp0EqdAMVJzVfR5yQ+fqgvm/oW5uv46MBeWZBaDhDIKWpNalqhds9FiYhx4oNfbsFnIRM58
HtEgriC0VUJB0pj4VnXUzJLmPdSmIDLBwc5xtyiwzPNLuj1I3+IZetXwShS7Z+YAnE30Z9/S3/fO
/X86noDkQaRwxduVtlWjqqw1D8NTWj+H5UK4MzM7EgqGbl08hvDQnGxUQ0/trrIFiK9SLdDz8QO0
VQvFtmuvBNlwJASgsSd546dpTZabdWzkKqCZ3KOmz91VyLemuDs0lK3WKIIDBAq0zbQndIjx4MtE
px4sm/mt+5PZBDopzoKHvT7XsIILVNKEwT1NWywqo+qdUKk0YHkgrGHvkHQgxt1pYNjAqxz04TYY
P6cNFkkP0asmGtGUMDqPbY+qC03sZySeAWlGreDu7YV0jaQ+xJsVT4/JleE4EU2VsFYOtpfzbzT8
uP35mflCY40LWW4JH8BgLv0gOnWdSq1KB4jt5l0kIYzoYEJW3m+bmdnFF2a0iZnUNIbMrpyD1P5S
IYvSL6zJjAELZSMkSFHBue5DEVYD3WwVp9Dgv7Q3LVn4/XKWLysZUrkBeCCZYsTLSU7j2XUR6kyz
8kIzD1n6K2qC8pMUj70GHawg7v/ePVVYb8kdQlBFv6quq05dx0mlA422JtGeddv7Pw+uDThctJyi
jDGJcUZTp2NLFOuQax4rt81SKnluIc6/P9lQTkzYQNTYPqgnHqKMG91PGYwfj+Z1QEQkOEifLAUY
idzcLiKwvSVAHdW7bOjQm/fg2veDUcAlAMkOvF3Q3wLU7OWas0TJ6qGsyKHes/Y1HO6O9y8/P5mo
VqtYrCTgT4XQVQjpjAVHOLMOF79+cuJKPeYk6/H52FwlrkfZQtOfnObJiQDDDMATNtwg+qQmz5WK
CXNkERsPmTgK69VIvnq24JvmhgAqTDQs4szB3U5WGo2QbaUUHNB05ni1Xfl1tvQ4nR0FXhOIM1VA
waYxGjVIMlopAx+oFnlJf4gT5tfjz7uPHBA5YLjWwPory0WXGwlpHVc1m5AcHKGjWyD3W76ULZ4d
B0rYiJZRPQeu8NKEYPXIUP3E5artIwgqmeNLpy2RaM/ECTJHgVgKNSKcisk4oJsasjABCxTJ/xba
Y0h3oRK4S5ovM6t+YUX+ijNXi6Qw9FYqSg66+acgr0kY3F6NmamCXI0KpmvonMoCyOT7SHp3DctB
Ggl4CaHc16FfgRLl/ecPIaeLlIcEeF5BCupM1A1tU3JoiLapjP454fZCRDVDJIPuZNlpBa4pycc7
feihwBM3lIPYXq8h2tVpa5GZ1BvDcsvxzCdqC5aS8mQbYm1loO2+PZFzCwUpcxP8LsCdXZUmK6j/
EEUyN3Hl3RyeXMgO/g8GgGmUEgeOXK/LlWrisFRA+ToeLGY/6m3zHLrtwsNpbktLMR2p9g0rUxeT
NUmWZDlMlOMrDwMSResOXJ5SwfP2WGYNITcNgJYMs6eOptGMxCyrDt6eFKNX5jakaFW6KxIdbJNl
/3Hb2tweBz4BD2fZdAPK0MuZc2K0RziVhauriH2zRbYkPoUxXd22MhMUAVv8XyvapZVIUVKnHE1y
yMjTGGabto+8rBBekwsY/VGRauGleD2sf+E2wK4Q6UIme+LlGs4jHvcU1GoCjPRc9WNTX3FtKaU4
awaCY8DsQjX6Cqzfx4M2ZCjvHvCszDyXjq+UCtsDInEhaJXn8/IOxXj+a2iaYi5IPJRohRwOiDgR
jLVeOT7aw5cZv2kZhI6txq+1+zuq0TijI7ENRy75r+Tgz9yrAIWNkXbaAGpM8AqtKwFuLW9cKsfP
TaHs2JAOFq+K6Zs+1Kwe/YQ9jm7MvXRAVZG/uuzX7f137YAwlDMjE/9giqoueQaNZEWQvZrn+za7
P5UGE/JKRf5Gip9MPGzcoUnfqs3hYLubbHxRhhfRbu4eBbL/aKABjATR7JQvZ0y0VK1ZXRxfHG54
eHoseJ6ZWQITCNLKODTyPTGZJSCUALV2aXE0w9xzoAV7f8cXCu1QaUNeE+lGe9p0onGTZRlczlGk
qyEP6Pv983P2+WlSNgkr+FMbn6faezQGFn37H76PrnFwfst7YIrUjnseq8xRs+PYdJ6GenexECnP
LYB5ZmCyh5ROb9wxJNkxIztlnZO7H3Q22ARky4/09ghqLg+0FmUpH6IsOyZeHX4WxYKPuv71gNOA
OtFFJhPpvykOYSR5aTs9qY6gKfHR10/A53N7Aa6vEViwkd1HAgqP9+k1nxu92qiFWh1N4VPiFe4D
Uz2SPeZs18ULqa7Z0QBZKQtFKuZtcjH2qBEnCWn4MYLel8kfubOw2NeOD30SIKhHZc0AmG4aXWq0
GWo6mtUxVI5MgI4cWjB0CR0vj+zlvSGNAOAGzhWw4k63rGiUfCTZWB1XtfvsuishfMtT+7sdB6zA
Z0jpPaQjpuCQjNhxHQEfdAR/7SocXTy//j8tyJ1xdhf1ToqyUQ8Lqcj9Lobe9hKy9zrswhjQSCDZ
+hCl/lN8PLMAkW8zKUDlc6ySfVYAA7itxb5ZIqiZ2VWoUyDniAQ20nRE/oozK9FQW+UIR3KsmxI6
XKBaWXq0zFlAw9U/ajuJbJw4cZsy2ruRUx31+D0vXuvd7SM483kw1eIagAgQMvHTO0IJi1FN4zg7
DuFrz/z8fhcI2hsUNcEPhh5UGLmcoBKNVjbeXemxodUqNHXIiS94wZmFhnQRkjVot5ErMXnVqWY8
WkNjpUdhBKXyZPE9KEPTauFRN2NFIodMnDuJzXMn4wgtNU2drs2PipfwP38S9xe//0igmA0D6OdA
N9c0PVdmg2Bh2mfHWiUrGr+NeJzeXusZdyvzKRKN+Y/+U+6Fs82aIKndmw3uU8VMHllnrpTOWFWN
G/QEKuVeVX/etjezty7sTeYspVXYcgZ7LdSxLaNZk6VmixmfCwEGWXlGdzNepJMRtYSNfdLb+TGs
AieknuF4YNa/fxQ6WvjwdEOEcwUAjQmYgeJKFMf80zB98vN/+DpgRbYKZCZY0Cd3uEpjktWuWhzt
6Eeb/R2Xuv7nZgiQJRd+EKgVRLSXa66mNtCrjpYf7RPemy5/iNPD7RHMnQzpY5GWRTSGO+PSQgUk
Yc3MKj9q6apyTtz9Zn7dL3kHAMCZjYmbTVk39rUBG7IpzAEC3zULb2T3V7alGVSdTQAOkCTXLocC
jvrSQWIgP1bun+wk2MJ5mF0L1PHwtIQvwf16+XmS5RneAiQ/6uFX6EIz3gL3cLSA9phJDWEQDrpI
IC4uobeT9SBaBa4vpuZHhyieKramE65ALcwYW2fK4FHUqrqSeGVfLrjIueHJxma4mDkCLSelOa9H
MzuW4x/dfVerD234e3uvzXkUW0aKQDgAujrlGzBoDA7qDhF7lAO9bJX1FhJq6oKbnDWC4yg5FAE4
mW5oo8GTrK7D7Nii8Tjjf6jBg9vDmJsp2bf3T8ETWt2TWLRgSA8OFSxU7aNjI3uy0sL7o1F0hQHY
rwGxiJ0wMZHmjOuc474qSeIPUeXFVebpfbYQPszEo8hqIZ8AcTaED8akUtJpRo4dPdBjk/Wfba6u
zLHyOrP3rKZd95397fbEzZlDp5js65AZhqlIk1s1+lAneXp0MzRsfWjsvdR0b8B/Sfh229TMLgCG
3EQKF09c6Q4uDytKvQi1WxNhhf3N8lptwRfMfh6lAZD+AToAjMXl58NhDHmDNTmmb7HwxVJX8MwO
Q7Mm3rVIAKCMMj0ouUGVkFRFcWw09ByvTHu1CIOfczRAD6AWhwHgdpyGdrHVFW1TyRheS14c0C0l
bdCQTTpsLfvDrX8W+TOpowUnM3PbXBid3AQ24T0L67A8mk6+L4Zx5XTDox5rQRs1Cxf//2OANsgN
ketGDD6JLPFo5SRy8ISgpALP0zPoB5Gr+54Jd205P4be2IRI1FXpwtaY2eRISRPsOtwRBH7ucmtQ
3pOm6J3yyCro5MQndOas7WETVlvHXfAS//Kmk/ck4g7kv9FsgALVNDnNK7cvo77DGo6vqL74btR4
Y7Me0TgVJZmfmn+saGugHl1EftxGXlm9qnSpuvQv2zn5Fcgm4+KQBQX9OtdWVnZiaB0/tqPyYlXg
P7KeQ8deO9VJtGyDOt1qcD/z/E+rDV6W/W7GTVYxL+sPfe14RPBVmqWeNexZpqy5ctQBJ1LBBQ6V
F9x3v3DQPDvTgijcsoysHWDjMp2sW6UOnKYKiljfaKEAgamL3uOvuGm9sCg8oz01uWTP3URREVAW
e075ZdlPJud+0dO9gvxmmy6lHa8WH4kD2WAvFx9N8FONnyhzWoqUUXXq+hegj7xBDThaYemGRHen
B2EAl6kr2aaAaXEnR0nvy05wLsqTnmX+poyWen/mhoJnn6wYIpN+xU5hDcqgUafB91WvgNpXn/NV
/auuftDi3iBaThXBE9aS8QcGdXli0oQ1ep8b/GT5Y7/O6MJ1PTMQQ1LqIBts4yUwjaj6WK/SktP6
lGmO51SB0lc+ySI/0X03XGqFl0HgxVnAcxmC2NgDuOZkAvpyLGauDerIrfbkDhSM4BvCN51ydLXv
TbrNjW93XnIgzIf8OnqOJWXolVSDJpSO61bBTznfKsikL8SiV5ccPo/EhQH6YRvQnGlzdZ0lYWuk
lJ+4/jda6/nf+389yoMAyaES6SJTfzlVYwcQWWJp/ORqq1+Nu3DTzP3486/LXXH2Wi5FZgk71vmp
yn74lr6QXL26oDE151+fvAUM1kSt4eC3f7HhqHx14uP+ucFbDO4UbCRAR0n7Z79eqbsUcoxWdUrz
701e+0I1Fk7F9Qhkrz5iDKTOUQaYXh2ulaO1L8biOsNT3+NxMXwytsSWdH30YAQVe3R2IoFkTa/g
KDeGMEZz/EmhBgQeA4VWXpYHpv0OKvt7ZwymgIIErgXKYFfqTUAuuUUbCX5S43URr7uFq/Z6O11+
Xv752YL0hKR1nuLzon6My/c03t7++XKzX/oNfN8CFwTIYCBvM82lA8cZQmWw5Sdm0T21nZWqZn7I
C0+p6oW9NbPyaFIFgAwN8bIcO3FRArmwhJK+O4HhZqx3hTH49O74GMxbWA08klw8wwClvpyubowS
hOCsP3V2tzILvtLudn0wgIcLpgvfv2qDicI6pVYsuhN1vZo+UeX+76PgD+JWgJgkRfJkAJi6anCg
tnNqghpvVXW8Gw2noVEM4CicceufeN7lDI1Zkg7oRzFPbvJlslMMIR8SFAvvu5mlxtHD8ZYEgjZc
7aURdCwMiNli41Qfdb2H/nG2ptbdjlZSVf/XxiTr0jY2Oq5s2ABz+SruPiDJtPCiv75TYQHQUFRb
ZSZ9+hg2CiGyWIWFkq4y/RnXSWBpf6i9g7hZQtr75wwvU3TaoR9Rsi5OXC8RbZHmRNdOzki2CVmN
sac00eb2ccctLY/Z5MRLnJ/sigH94hW5asXFGHahpZ/i1v7QKr2p13aoHc3BNZ8aDQXxOo/DAAkS
u/ZRhKSR1xrM9mknuidNoQ5H8xcZNJ+5VrXpzSx9rJrmZ+3YP0kicYlV4vA1KNjpXtC22XZFVL4Y
o2Y0npIWovJLRc32ZYZnkFW5UGnMKn1XJbmUUXd7tmJciv3QmPp4I6LRjFv9kfaiP2poqQNRPvU1
JQraUQtqgwYqlGEbe4f/5zhrBfjO0tb9RhcBL7R1RnzdfOUVDewooPVbAR5h182+pXr1e4Qid7ru
yzRc1y5i+X0Urs1hk7PUAOcOLX0+6L8tlT9GNtk5ruK1IDrQWvurNtneTMVPqPr4moMmOOCnbMIC
YXQbC4qXneaHheq7tbPX6IdNHijR/NaGkC0eB8D1/dFS1ESdR+Fkfq8/a2rArHFlg+DLiEOfFj8S
oMwGN/e4UW/bsvAT80frhH6C9H5JY3yGHgcSbl38u842HT8TsVGVICK/EvKs1/vaUQOtaDeja3iJ
pm4UBcntQX8YSuIXOnolmmINoI3XOMcs3oh0p5aGF/KnMT5ytX7i5EfBUbfNgwb/Yw6F32mab+L5
E/L1WHRrFfOgR6lH6r9pqb6mg7KJDFD5j9V6VB/F8MsFp6NnQLyriNoAwrKBaT427rd2fG5z3MJV
4hXiIR+DLH5RyI6LfafvLP5UMPTK2V1Q6cZTAdgmy/8gVWOPT6wLEgb18dbrUW938mhV82w38nY9
jBSvy3BDdaiupGKbuyJIFMuDQb0m3+voGPU7TY0PcfqAaPB1tDadFUNnT9+QuH5Sil1jiJ1Z4LYw
AkKadVt85kwFvwHJtmbavHZx61mG8ISCpv13RT01BAhirnnh+LuEAhxytg/qOD7GcZKDEgqJ5Sxa
a+I5bX6yKFnXre4DL7jV4/ZvW77SaK1En4b+MrJ4pVHFo+qK1va6youToZTcK8Fhl7HQE2n9UOS7
AW/VdLCDtt5n/ZZquu/kv9PkOKTFc9eYQWZARtn2uiIP2u6UdNveRK2MfcMv83JdXaniuzZCKZkn
q7Z+cMzvoMp7Fb0iVlnsZl6bU1DhW0qNR3L4R5F/VUkzT+U11LcfrXijtnv0XnuVjhqPus9E4Q8k
/WYYP2itPVc5iX2lxLHaa9ZLpb656V5nsV/kD5n26mbEs+p2jazvuh7RCat6qbG2xWtbvLW2veos
J2hA6K4o6oq1BfJk+3isPRWdEaa2TttvzP0YyZerJL5NfubKC4uOVdH4vBw80/lRKr2nWFtzXGvK
IwynoGLTxZomQSNM38nQzK3xlck+GPyP6HxH+z6I1z7eiWrtdF9dvauNp95A8WQ3sL1uoUup2Q3j
V9q9aeoTqA1G0v+O7WTVJdzjjb4K7b+Mmg9mvHJDus+Y6rfDpwh3RvWskwfTUoK0bAAKLcX3JFUe
texQ2uIpNnqPik86lN7orHpln1a5V+sftWD+KEYPOZRNLyqv5v26y5V9g2yoZ4TiRYG+7Bh/lekz
w98uE18p3vTqMa8+q2pldt9kOsHAdKlBWjxoRobJPUbD49jsU2eVsW1k7jrxrobmaoRWH7FBvgg1
7RyVLkmo7yZ0lQN3Q+pfoc5XmX20rAc1VTwD8u423JnVfoX1m6L8GJLoIXXXMRLNrrOyxyJAw6bn
MDQ144o58WKdOsU+Fo1vNtEnteNPA1EqEEPwmXnx4rLUU5FLqdv30gRZHnjTeBX5VpGtOr7WnRca
PwFmjoyL7jyE5kOdPzV8p6cQn973MWqMhesl2aZuTmW0svg2p/vYfIDMa4tuUS15tJtNUwcZ25Ew
4EkwDi8lfU34W0u3rbOp6i3E6vpu5+graGh4drIl2QbqrYr4laJ06ZCg1IPQ9ZvyaI3VirYg7dop
9qNdPxLtnemHVuwa8pyaLtJ3D4rYuHHiaXjDW/vMWDviI+5UT+iIBjbgKWoIUl3uFqucAPlAta2B
TcHouxk9QZTtIyo/hvSbGOnGqnGFxS9IOcXKk2r8wrP9O9PZloSmp5b5g67gOnp1lNZXywF6gSAK
qYxXZJo9br+a7iYejjY9Amfv9eiHwk1lNt9d48UcQDgWb0e38QxarELdr1rq5cUWO1ykyAiawVCq
K2EdugSsvhuuyEs6MOlWOKeC7t2ee2ayQXdjnKwtNfYHZTvWlWcJwxcN9m3zY2QvrliX0bMb78vy
TR9+2zjU5XsG7fPqTR12HfnKxuZXMxhPRms/JpnrpWSnAr+qMMT7FEzMCKHQheskHy6cue7+GS0k
0x579w8kGb0YubGx/MqrZ7d9MJOdTcZVXbxCQFpLgbUV6Wtbs7cuH5+cqPQ0cJ5liftgV2bQp02g
qhtE50j07a18p8RfXHuo8QpwO/yut8wp/Uo7haT2U9xgxlh6RfPeNt8duNChfxnMXZ0+jMUv3BXc
fmfFXq+eiuE1t14yI0JUsoPMMHhdcNRqr2oeDJ56UbbVzFc9CQwy+nr2pOJcx421SrKT4a5AkOTF
4kNRHtruoep3xHkzjfcsBVXS8NaxTzfZjmbsZeGhKrqgRo7I5TsneUYvNym3KfuKbbi3b3Gzyu2X
Ln4I6waMO67HwewS/igq29MRwUPHN0J+mbvOukGnFLXdbQMUUWR8b9tDTLfWAE+vnsrmOQrttWJ3
W2bQxs8J2YNgaWd1j0QRfoeujDr2oQo+hC26P4oHW2u9Kv3VR+vQejLb57AdPUgxquKHO8BjYX/U
9E9N+GocsW9G3Dt4D4Vt0BYfpH9j+qqyD1FxNMq/iOW8gjy5+reUEr/qqDcoHYZ9TOtPyte12Gk5
kqTkQQtfx6b3uAYiiNK3lRetaZs1WhhyH507j1H3lRY7s03XyA565VD5fbLWFUyKNj6acfanGVo/
tJtVT1vPjGpfqb4Ei3wFtK0q1x+Mzllr8Hd1G630xnxGo1RevtUsiJXXsSZe20FDegyaIojHjdal
uodGmCj7a4gRXqp7MVooHTROIDjjXq99muJBt3Zp9mwUJ72ka8LfcrPfFeX41LfaWkvLHbPfC+Ml
6tfc+RBl6rfJ+yDS4wgArYXIwYpXaB8Bh465crRn6uIC6Lw0tDf/h6Pr2o0cB4JfREA5vCpO8Izz
OrwQa3tNUhQVKYni11/NAWdgD9gwI5Edqqqr3X4qYQBe2g4XeWlzWAhEqMM78WnTOsHqHwYV7rbe
U2jSFNHFiCUP7s4Ok5KIAWuV2PkJRmB1SzC6j0Da7W0Rq1LGhec8NSnO9r5kwfC5OUeMZRgT5JE8
bOll5mE5wwbPWfAYjgzoTBSYg2OgCY/SLu8tv09X9RR3cyV0IKFKH0URbKp0dVj0WuBx4TgOUz3v
abmyrmxcP7vJUuSKyghCUnuW/GnGh/dbW6yJfUNMhJ7rQOfw4kt9iee2EuELlxgRuF/S1xCGJvMU
YtDm1R9M5pDrhqyRuCDxbbE16yEcSyNegWsUUfLVTX8DdS/Ug6VYpP09oQaKwlNAZc7smgmd1NO2
5enQ3Sl8yZWEWdwdOvch7Ew2kzF3Z3ZCF3RHyGnVf7FYAe3Dpxv9YCGBFlUEYY0LLkP1a77hJHI6
FEFzCP3XOHqHUc3FplCx0740Bru109dm+RH8qA2qM780+2ENDx6p7VITZ6sD/m8S9uDNnz2Wszj4
EwK3FoRsES5/IlkLUQLfyuP9HMagGoL9uiNjdsUG4mLy+pzaegpiEAqXYflqdpnxtjDpWYqh6NjD
vj1v9n2LzmGCKpHndowqjqPglzfxNvIKfv+gS+KJ3KpqW44CxX80oAt5m2K39vDtIoc/R7HMRunk
nh1R1+XKFD0NjrBSydf2ZzDrEVLDwgn/Se9N9s/Srbo9QZ4+sbTsOnuYUUlqnlz34RS1yEPsQYa8
sva+S0i2A9gwDisITYq+bXMxkGyYRebPPbZb7Z8mOeDjFVsfly1om7YrBtjZNWap6JyWI0WlGKFH
FJFXAl0oPPxQ9B17/G0QicLlROll7O8i/Eeva+uhcVgykGYZN79w+hm9+xS5MSUIJ12iH+jCSo4b
A4y+1sPPBk1bEr2LdcyC6dODb8wQ7cXK7L03pBe/X9c8jV/QZl0iSlHQ+PgwpEzd4VEI/8mIU+A+
G8dmScoz7bzN4tqkqPwbuK0+RBJVoRsVwTidx049d2OE85yIByZIHUx3q/PVonxuVZiNnpP5Ys9T
jrXODSu8AagT2/l3t9hazn96c15CWH3C58s1W665zXlqs4ipDFxBkXb4BjaLW5mlHk7YiP/tsoZv
davHB4iw33bbqEyjB6VoNOGFdNzb7mh0mwXSy9X4HRv0u2PWRg36XFWEPKGov9tH49wrlAk8vbbi
CWNk3xN2XiZUZ2MzP8Q7foMc6n33D+HwcbMNaqe56FHIYAfOk77NDMv1ZdbYlGjcYmpQEK16uwiP
fERj74O46728Dyl6DvPd8S/h7qVNhjLsbTm4LTKpl81LcPanHSYMEVra6UxgFhPgR+BhemtSdEtS
3+Y9tVjvgWRgOx8mM5bIHMzefc4JHgdLyIdFOeqMw92eqnOHWTs+oOAQW45xWtwSzOr24rDw8Oh2
73wZzyPp7kT47Iu5Q2HfXQfJ/pmwP+gw/tDDrRQNKhp/RS5s1fWee9ycPfYvxTIpMH4vgZyqSMfZ
4kUZo6FbYXNhUjaEdoUfLKQY0DC1Hl9ySVCdMKVfFB/LHv2n5c1hD7eaT3vWysd+xkEClpEwjbu5
HJgwf2TaXaOl94rB9Ycs6PRffxSlmC256FYdST/mQrlZjFF6gm5sUx/h/JqMbRlFbyzi2dLIqrHP
/bTkKkZG7zqsMHNYlvQk/j+bLsQUdKC12tChwfzoSQ39JyQ9ILN6t9ADZpSSZzp/0vY+3vrSmj+j
JFd8r/tmNHk/aZaz0aW5NziTzXinux+jOmayho3tm7/5sar3bnQfsOgGPcMexxe2rZicVg773XzA
TrOv3+lsduAtA53f50CTY5Rg+AoLnADzs+n2WOgEzcK6rngDA21bZCf6vaA6yExvZXKnp8UL7oLV
JzkWtr5gZgcPa+3MRwtJXdHGzVhD12F5IbUOTkPbJG9LJ70yVKaOIX0KTFRHU3/nd94xihocXvI4
7sGxIS4WsoXLCtw8Sg/wgVqKLYFsFdsgyIzOGQnWYqGxjJZ8dKDc6PmbjChiIOdQr2+Yd3H9wxD2
c+HOwaNKdyAhLjyWmoRfJrGXk1xPjttUMJyB56b4dFFfaWd5byGtu4hhvY9nnHf2OUfqFZtoi/HG
yq9/1/6uBzhHSYZVG1Uyx2+bO3xbPr33zp/Wm6oJMpJxvB8jC58qXJ32DdMlGV5rZsaLntFhJIeO
/vINMz/OaUv9bMHX6LePdEwy6coymZ/aCXqREc3LWGBVYRn1eMsAmVSS6bAp9vGyoVNJyV2LhgSO
Drlt3pzur5090K5+5tMWx/5Eg7FY+DXVgNVmfZam/Wf4mMNPuWrmOCMQgQZznAejW8OU4jFsA5G3
e3vXhsbkFCtq9mbIRPLscJR8DsIUTzIaeqdteNmxTLwNzslmz/iOfjbLO2a/0+1sBBpLyHneEn/N
ZCpLeBqUiMcvGx+nfB7WF/QdOQ2Pqn1nZMGhrn0Mxe3mL19oPtLXOPiZ5Ncmwnxfj15zH4cnOp2j
7ezDFhMGBhk1JxJGpUqBWoHXy1aKFh/bDrdCe/t0Pyr1lvb7TzftOmPd0R+aI3DgitmtIjYq2/bb
H75TWXXt97KdQeomAeCMfT+7nYOOhIo6dMwfrGc68D3wa9ipZdu2nVbW1ACTjxHrPyfJ72Lnj46f
WTAg76JR5seFfDdbh/VB8kpJ1x4jt8swWoZqEakDm56NxX1CsW5PEh4fkSkpC6oVDVJ8NKk8O4Ku
ZegB0VzlYWyLSQEPJiVdST7K4Hdn5PP2HtadVqL5t7jFiL+l7+6HHRO0rIwxcNx5L10TF4yjUZ3G
otMY+8IsjQ94KtqdrGNn415C/IrNsOJFa7ONU6lmN+tmCVqy2CnalgipZET0QaDncPvGn53oy5r2
lQXWMA9uZrrfQPOTb08T/Zdqk9vUfYlcfbU8htORqMC1ZKkCwitxAN529c7GL6ne09GWnGL7Yf+j
dFJO7SFojtT/s6nauvdjfzL+9wTcdl4eOnrlAvjJZ0tfnPQt0lG1WZ3pHpuNpa22aME7ge50As6q
xVT5jGbMQnSuPwLnTiyAmoffQLXYde8XHJxrO6M9SJtsDkSBWz2uR6MqTuF0uTGsYj5v7GKDtWLI
qyvx0bfckeioaIsgbCqy161fOvsxRFdI2rqZn11I+EwTnjw5o2++Y8vvosP3IVreTWKu66q9HMNa
JxuTAwNYEEqK36qOsptKt6c7qpC4jpR4NtjL6JD9sOAawjzjbZ2W5ioX73WWbQnj6bJjU2F2Wcdz
9Dgl/hmF6m2/704wH+Be194eR+PeTQOvRBeWKRqcHpqolfJwLaZV9+og/f6REvpFpyYGXrfXlqMx
o3GRtph0A0CySPaWDhEUqsmI7XZ+dyFwKcn13rawvtiVRoRxcRSibRMZyLSjT1jZBPKe42xmi9oe
4W16P2BeoQ3aVzN1L1siTspCLdSwl14IJAF20w3p6I9nsatvWfzgTvg48MXaGgtyofO2OaNR3/R5
ihrcB0Lpp4VQ0yFhoIDd9R/Z9k/XGTACE9UUOwoya+N3yXGJnDSf2PgYN/qokqBYxu5rF/EfG/n1
OtHXG/69EnuAfX5FUrw1Eh/DmT/3jQPna88/q2GoombsingYL4R7yS8wV/jV+PWSjk8uJLyffRK2
macJCljff3BhPQNMj4FdWJtCDgTErstrOEL1r0EvXpMGqq0UFj7RfN5IgwfcjpfOYLq060IvU2H6
uM0z+5bC72HBqXM36h6MO6JgPGnvVoSTfRoA5BCo6tBrqT6PB2St8MXRF2V/dNRlNg7vsB07m+fh
YYsG8gHxxVrMuwoyrKJx842ClpdjuTOgP0hH25rg7nYw8PcfFPyS55Zdw9gEd/0mwzzivEjROWvS
/jQOzvi+Vpypj23nddDxY6OXlygCbqyuvjQPQIQuDW/+n9Pjajqybn4JiH3Ugfmy8HjAms8YzILw
8gAkSYLQPjU0j+kY5h1zlrDoPKqqdoIXeBpCB70p9y8jSRUStRXTTJp6g+CtEw5+etyX36RHpb2a
Mlz8sl2cL0GXbwKJo/W1rMeNjdXgheoMe90990cb3912CWR0kEEVrxKvjvNDEwEhTYcK8PMlXZ0w
F9Zf0KymdxPdIwSGIS2SifyNfV+Voz/l+7K+dEa/+v10CnFtovB7BPg6NEk14jR7wXBs4ze2fGH1
B8mtBZ+3tAe4LMLyiHrzOepJWio/bmFXI+JvCfqn007uCBlkwjW/xHMquftF4I3nRcGUff4MxN85
TNBUuPmC7RvjrKo+XnKCXN1PvIjUrSlDdALAwcNWFcgFr1urZ2y10a8sHV/5CkBAsuPWLytCt0Hr
24wLiCxjLmM8o4mz0XWJ0ze9HPSE24zJk2EtEgxWNz2KX++P3d42TMsJ58EHMo+FjtU6rnWSfu1q
Af2wH7U/RQV1ILjaXHHpNIFlJajbZTsAo31Yw7lgU7iWhMc5WODDIPGhATnIzEHq7rnKYn84eHJY
a7mLtmjheoQV2YXxp6vTndz4HNC3BpP/G4gtZ2G5u6R3uw3KARCBAw+VGSLqNvVLtGuZsy7IsAk2
oWjoP3EBgtX8QpbxCiV0mDnp8BiGzRuZUFUl9p/Loxe3DZ9MD6wsdfo5x2ObobMERblt5T50JfN+
0nnKB4hMufejYlTPLPcB/xqa5F6I4U58EYvJSI2uVyMHhD16jL2tR5FMOdXrjx2BHsuR3EnnE2K+
rB332tuDOvXnLKSmnqZrA7R9Iy+Le590SJ703uskiuBzDOSy3025+EhJ3p26EXYAL2KxZST+Gver
6DAV1sK6SREsdET1w9WcNan3bUbnbKb7W1jESrMWCQ0s5Ep+2K1c9uDFBd53+qUxK5F4825dM9yG
zEyPhvxQ75H6zhXqj/tBT9d1sbi1r6laStktZRK+pOOQU7ytFuhMUMLtC2U1ooNbeEgZAf3y02PS
vM+0nt3L1Hw1AmAIEButj+l8bZtzO/0Juxbw1VD545YxD111sNtcx0D63T7n2lR7MNQ8sbW2ywUJ
x88I1CJg65EVRtTWY4CqXaU+mt32Np+4Zhu/eLds1J72+AMoocElaKarXgB4TyfJPmL9Pm/fyYaD
DRh7g/Ec2i5QLShaDDpZG1ezdir4VAGAqwPqPtzoZIFCGUZ4uIAxgMr4c3SErViL95JYz82H/txj
f5DCLEKChhubL0FiiIK3UbkjsnRgO3tFxnJBAqBC3wXRC9i83trMpi1eK5bZd7++z4+omP81W1wF
m0GJiIaJFLvqoBIw3GSSMB+AJGXHhO39L05tDGYmYniLs0U8QrMocSgCCXY0nvBVdomV8nzPZTrZ
v93YT35J9xDQhhuucVSHwK9tNu9gDaZEgPLdFiSObY2bi2kCj8IVIAIOqp3kOmGjxpRJ+NDxPJn8
/cV1uqj0IwJAtcWGKeIGzruzjMkGgDiOURJ5gpeevYl+1SUGGhBszU+/IIOMJqOS3aFH+yQDAEKu
zyuYL4Dtf+WSXtgQ57RrH7ehwZO+CmYLt/PxiYfa2qXAaXzb1s9efKWdrMyIU7I+cPpXLSDA3jQO
b3ODdaGm8CfxIGLvqWfk1AzxP1+uT4sNwPafdvYsKSJJtMz4d2kBjjfH1Moz1L4ngtkIzNWelBMB
gBa89sCmOMS8Ygvzq9YPA6w6zQz6y6IlCXPsOs+G5ZdgpUm//A1vjYjDi7ldAYw3pY2WelL8OUkR
UhskKiBHaobYH4SpxivFN40fO7B8bgBXYWA+65Tmi7ml+BCl95cJawkcgaRbSaLPuX0G1Nz4kByA
1299UrrYIQlhPKLUNRTY7tnfEQpEyktyCyZRs7DQOy9hN5LH8tjHZ39OQN6jl2vi7jhy9r4OYQ3C
ZOa3EGziK+ZIKDo2twolmsXNpXieFFfMaHcpvfRdKFm4a3ffY6AnSWnRh11h94c5ehYL6EdxVqgz
dsHuKHgEEQFUC9Pj0i4VnDZrdByX1JvBzLp8zloNUhfhGNs8f4YJrCtBDZ/Kea8wp3ahTnJ2mTue
W60XgP50yiiYFELoA2om0u8FjYKfVtkvl/HCQQMSzNijqUy++qDmSFDAYqW6xath2MrN6/C6rbTe
I3amnXZMnqbIS4nApTLfDXi+TT3fxDYNSkN9aIBTbPMF6GRqFdQZS8VbbEpHxeSqtNMvc7gFST1g
KnNGtnFtKabdlsvgQNwzA77oSDZJqANUlw+TPRreHZp5OEpo2o1OvvYwykO0ugoxiVCNV+nGUMaH
AGnjfSyQHK5cuSb6EytQCovkD/3ez0fejDcH6FmeFU/8U7SQGpNRaNW2IM0CGJimWJcHsUnJ2HTZ
kwQ9Ddn/bcLcTRbTLdnmk9DLkV9RGyfMARFIfRa8thYxsaEbbjuspkmn35xxP2Gd4Tfd/7VsQ2Bm
zc2aYvOuRDjrM8pikmYjlKtYEoPd514W+mH/7uJiUDB0prMUt9ypyd48uhN5Zno7EW0ePTucjbIP
lM4Hf9k/kiV67/YlHxakWRYd4h7Dj5wtR1heI8vDHTJt1JcDNF3S6OzTBUSCzlOAtool+RrYal9d
U1Ma8/O4mruIkQcEvx6zv2suqQNX8PR3TL3LtJoXkH9nFwW/ZN4DRrVP20IhsJketz1+stS/ou3C
BU4q7LJC8O3+hpxGZYOubggacFPB6iCj8wr0VBVBFTWsFoduKbokgcVgc14aUBAdmh+zXpwNKoNw
W9GADpjtkVFB4gH85RSJXALAcIxz3hrvZByVx+BLiZa/qme/o2i/NhflE1LGlEeuGlBAACjUfY+4
N66nmNF8722VRjPaoBjXHR2QN+UaEG4ZUMqfZH8zmWrnNR88mmQeGX79tntTCPPttBVy3kpfj8dA
nDxUpM78SBma614fE6Rx/ghpISitfanGuTk5dnwboqQpVi/CdaEG5Y1X9R4QPqvOqY+BB8wKwH19
wN+tP0NcSQ8VEmQVE2D8kRVJQK58SgF0Bl2xR7yGzGwqEba3HBP4qtqdm5LJgMZdFntOsCQNRQ5+
cRsaGdcyGv+1qc0Hdy4ovtCMdz/FFg9nPGAYJuMKOAIbjnppCjiYf8YajBGx/ICCLCwEVBgBi3+H
qXVzb03ztZshqtIVrtsbc/oayztKGErinEzQrDnfPdtPow69Wro+5AB/YtAHU+eB4TePq6FfYPNx
gzR7gVF8LWNIusYNnwJ74e/CcMxjC4o2CdCpw9IZQLl249Ji0J2MEJ4tDnjwuUmw/6/rIPhqnscB
wjUfRfPdFov+vFGYd3Bico1RJfSXbykTBeVO2aePO5GF0O0TnaIDFSvEXtYzVbDuTdkzFHHc7vHJ
SEVBs1JTJGQ6RB527rbktEXAWRZFgAL5iNtbu/l1T3yvFOhl83Fv4kpHYZf7HrsOIc2CQIiviU7r
PQzY+EPLh6Ak6QoOmdrEdiUW7rbVsDtQGQ2K1VjAth+00d1xosP4KDu0No12zVGpXl0FmQly04rr
NtoWwnNDyhluKEcMVaE8RmxvMe/j7BnVu/yL/W5YfUwa/YE6ST4maxPdcbgLnug6z+2pIdx5kaEE
4GYpVWvJbM+CfMBNPysNCM9TWiCQhO7nEqBQmSWFrEKEQeZINJtOwN7tLViTNppr2u8cswLAAOGO
9iqjvjtwZdRDxIks+9WVey4MMoSP4c9s4saceIeCN1AqynY520Jua3T2QlDHsWBj2aUau9ISV6/H
YHAEYJVwrrCNKEQQ5gzbD4KwDOMtLBW6/Fq0SXQcWfu5jalbqaW7zIpvkOphw9fjKjpeRsxHvjBB
+C4G/yFGoVUbC+EYbPF6wHrNLyD+raYB5GOzz6ClBE96HuIx8AoZ4J/ITOjuImehv+ZTAvEg3B2W
F233sDRegozHhvWfE2J6zPOYAG7WOoDCNEwcQ7ZBk95GPuRoeKrmpPSk3dwNUamsQNaqoPfX42h3
cBwBOAx0PYtlBHQccwoZAbVGNmwz4fH+SBnbS49Ocy2jWzYG3N2o+ZDIC9SXbb5AqOa43c/oY+2c
394PkFRgzqkYx/DT6a96AmY0wfRxQD8qG+7fzdt0L6wDHamABrn/ifjQfPhRey96mPpOrr3Z0UQm
83c1I2Vj2cASquvc4CEbt3uOIhRqNnUekt07w/q9XtPfyZmLlP31hiQp7LJjszhxyiG2x1a0D45e
N/BbfiEGVKKdnCbIGPW96Xo8cA+Vp4t9YpIem9VUA4w8cf3BD3lhnTbift3Uq8QeOBic5BDN1EGT
FKgWf/BmnUyvgKmNOdNt+Qj79nf0dsAvTnqUyVgQs93FjXoOAX1DutExABEagp/krGbz1/QpzE7x
EDzIDlKDGTwHf1ZCh9Zhu3Du9Ml7Hw3g05f7mNDSsbwaNv4P8oENwTk4OLspQnd4M4OcIQOc3zY4
ikCvgOnQ6MNbsKtbY7QNrrA+CAVaSx3ekxAXa5jBjifDL1XxmxDRqQmX8M7sfQDlWDhUWHHsHSZw
gYhxJWcMS3uxLiiwwRUsW3NvE4q/i0HC2Xo9GsWRpNdmCCHto85+6HYrDsSE6wzV1N5G6JFvrNM4
qPRCoHTLdDR8Bw69CicsGT53GN7Pcs43MmPOCz2AGHI4ctQ7pKQ9MGm+hRnDIkOapsD+Se7K5DIB
kmPQHazDvx4oE+c49cSpXA9k5OQUEPBnyXY0oZO7gYbI5oEFAnqLrzF4IrMuPZdejBOrDBx9mUTw
pJx1ThN0bmSu297JYgNHIbYRLM1qoAak+4CWmEp4em2QflB+hjy/zWc6mnrZiQ8QkItaefol9ud/
pHOGChrkwun4i+vzOyFFERo3D8I98y3LeHrBDHKo32SHnkj4JzaQs69/UGsXrg95ThNGzxNHw7Zu
Gid4ZT+2caA4xG6ybpKqGDzg7w5tatfr7y2ZQIj5YAWxE6JARL5DtMtl0xdiQe2EumlD+YWCLGf4
TCHbc9QZaKaxHoTOQ+EJKFQDf32OluW+n9H3+D3oQCTfcVLAFtB/GOK8UIyE+nJ+Yy4e17pNCMIQ
+LW8f8FOl/0pWGUtUW4lw17MBJWj2MWGu+fGeXvLDIg7zztOBLYPXmA5ga7MTzLlQdS7u+6CLAfh
1GgjncX4NmIVVzdBZvGi45pMx81HTJV/cOxgRxb+nTCUG2zRJ0+jP+2o3tXafGBzzEszT/epy5IC
k8OPkaNfU968IAK/TlzxPGxmwJ5QwGVdRL5aLjFQ2nof09CfnGlVGUDAf8bvPkH+qEPQ9bllwXHD
YAMYBRzfRanwqlzkaxkl9LHpMce6tggRccrmDG47Hx0NgVqgzCthx7ffdntBuLoMlQpROjSQECb0
6uvGywaCYd4gkU0hwuUfcKunGTEpQ/uG4OCLKFvWgGRh4zHw0y6mM6x7aFFuNZNXrz4vG9scfN9F
1meV2iGec5v2jyTJMfbmeuvQfa1rtezdl57FqY/ih3mP/pgEJDg4XlS3EJwSaZ57F33w3Ly5vtoB
9puPyYLGTMcoT9yRAYa8qThIUOGsPbAQYBQVQaViW/PWrwzqHanCMl7JJ2wPsD+FvQE2z7cmeosG
ccRg6KPkk8rXVIxIJTEAryBWuaM8rLFm36sY74EowDyVNCkITI34HH9JNkagtpIPObfLQ8CAA8bN
O0uiR2M3XFZIx+kEMf9An2GwanCqvEsj4j5vlMthsJEwwMPt8KSCPsbgmlwPrLdD3dkEKgyYWFdx
vEJdA3Us+rn1Zeo5dhLrS7cmjwNHQQQJOWqNoJ0LmM9sxS7QRS1xVzdiO7E9uNdQWkeD/u1Qn8+d
U9l2/cukfd8dzKnzoVADJLADGLadeUecmjGn0YTBMwftT0zhBcOBbogzRowLnMlr5/KrYW49ectT
QsezTEjhTMnRD8FGmfgVuPGvHGGVOzD6M8/bvR6Gj9brXoFe/S9SiAVydYqLLCLQW02RyrbivayI
2D5HLDgK/f4lZsHzwqG0bhFqp94eaD/VS8D/zBt9lGFz9eO1hzIKGJ0OoWe26jIpjY1k67PpjQdx
GkKDpldl1js/wOTt1olXz7AD1IExDHApoMZ4u21v2aBHivalZLCegmSmSXIWIWL0LVBVSIZjGK+G
ou4DyQAot/FnQG5FgZg99OgU+83LkfkBw/bdnSXnkKxmq8SMCh4iTCdvV9pUjQZLIFPoaSWhn7g1
HA8Ysx9j4+vaR4GUixgsqESeg2o+kW8wPEvu7OA1pWngY7q6DkQZsDvWn+nuLCcl4ij3Wgb4Fe6n
GVLjho/StKL0HGtr3270GbYtia4NcyIUq7KDRDbyR0zJB3xe31GMzxnfbdsUrob65MXuavhnHAPw
GJjOg4u0E2JiBeXBr2MmViBExmkVYlwBQ3D99hm2D11jHiaowiYs+A4BuiC5n1tokBRsPFthnxKx
Fv4cVSJhh9XyK/XfFsTNLjaFmZ9ZvOLRI41ggqSFNatHYpA7svAn/qr75tj2vGjBetMenWACLTbr
noKkq2BhmDPiHJJwxTwNNOc9z+M1OdBoyQZQWqi/nlw82k3GVa/Bp0Ph19y418Stg2U9QBL1HjE+
AKdVjy55Gft/7RBfUmUAnEE/0zH6KEZCD8oXR8dFJZ2gRiTiBVcQMlH4fKLPmvNoAqSpGkjOdsCE
tAE+ubfJTQG4naDhrPDx3kXbo2GIkTbvqUHOn0qISCGL/9PjbHjPDbByFJnp5mfM3Cmg1qwngBNM
/h9p59XbOJKu4T90CDCz6lZZshxkyfGGsN1u5pz568/DWeBsW23Y8Jy9mt3FqMyKX3gDurIzTGkp
qQ7serHOHB7T4mnM2mtFuTaFRtfHn/dVso2NYVFbIpujHuMe8ri0L5usEGuptSAsBnc7+sV9ABIF
0ee5rTcLN4bdC96zSCXPVQLhJNhrLYKKUQWYfiwPpFCYr9LRu/DLsjgNPSZNz0qggFUdqF+/jlZG
H/5pMAIgyQ3BprfMHKBBIrkGfwqC+yYCZdnTfvI7d9Zr2qKvj11ym+FgJPL46OnRunPhNzVeOFfj
9K1AtBODOYNmQY6rth5az71hBtSE7BxstJMvMLgU6z4z9wi93NpIiAJbooQfEXsGSc1y/EKaeRU3
Yqn60IDyXQRTodEv4vy+87K56GnB9NT5lClCdWeJFi08+6LuknkpCZu0cm004i6pwivwLrshIrmP
Ab0nTbE2qD9UCtXLDMJZ0uwGbv6hv6vp1XdwnQwOnxafqnFLtXspwc2XxY7YkmIN0HBhU51twX3T
oyBUK0kOaTwQ+BYHA0CQmyrrdqyWFjQzKpNwK4aathWBY1Jso75+GvJ+HnbmFYTnK53zanr5xtU4
t5H/0JUV5Q9vnQWtiTL571T3VnYuH2mZnbq+GGZe4ZdAOvEkkMUqdExjMaYVWKAw2bsjjbmBFwlc
twTt2idXnurfZ5kV7xrSvFmuZwNozJqHF8ya46zDXKde4+7d0Kc0os39hjuoKu+sxLNn/QhxwfHd
cJ6FIDwQXCHGL5QCSBO4aUuB1oSoQDjX7bK7NTPzxgnUmWqOF4PiXMjY2QZmVnIPKN6up4cw89Wm
WikCvNLUVnAasyFVUGYGKJPRJDZ3tQsNKEzte0dPRXIyQ+Zyzl6f/BHSZTmxbxQN3Gl/lQ/D1uxA
EEYuJDyNlrHIMjaAkkKU8NcUO+eDRgUlhFMI7F0rZgb8TlwAXmJoUV3EuTAgGRkzcoJ2ZvbiBgc+
eGIlD2RmCDKLtDlFXngSQWaR1PkQBtJjXPQbrdQAzYQXSoGEf25SnicpBoSzRgZ71yrDMu78RWk0
t4GtPtpuvM9UmAWWB4JkkKKal4Hc9WF3BUgNVklTQxRCh7l1bbpNrGddx+mKZjm6oVLdlKInAhD3
KU16mD8cD7WhtdmoPqLUmb/V9HjA/lArl7Hq0JjVoioA2ubD2SIpIzhBdj6IoFgZjV7euur0p4zQ
LmbuRAUwU2WuN0M+91zyCpL7nDjVyu/GvNFfhU/MXbUVDTSX+5K1AkTqVECgR64IZ1WMJcyZMlYW
GfnGQk24uQcluG+S8qartec2AAwuYg5JrOsbxbS6eVhnKW3VJlxqCosFMnljejgA2+QjHu3KNIGe
O6ts3lQmRE79OqXx7rOwk7OxsGDTZMnOFyB8uWHSRZVYwaWpA5Bpx0bMGtM41JBURdlufc8/oHWB
k3E+PpB3vAZhvEtjMTda+FON5hzTcMR/WFTvkLkkGX18N/XD5oVXXNSiXijD8Nun9UPpCM6Wr3gb
2u7pvDJaa5krornyfe2odsada2rizrKbd6DQl1FZDM8NiN1HJewWo+UPv8nO7E0IDCyZV1YULWUo
JtU6r1zFaH/tTcUq6PQURXuXiZRkCK8hn/fKFz0AAUNWCyodQEVCs3rV4YFwDeX4mVMNWnpd+2a5
8dZr0986DYKaJm9ZGysKQmD5KnrY+sTYfFRDH9DKW+FALqxoUIBXpgRgz9vipbYuVH0l9ZWeXiWw
W7iTAeUQOInrbLxsUb3hX6aiRUnU2rbVXmr10qEJClRhXusUHO3kZXDGY+t5O3iW1wNALMKsMriq
FJ2iK/E1U0rEdBUwFWZvzSwVaHvpg30vY4g1emssKuqYsXz29d9lFCxD35yb0EnTXxbVgTy5d2I2
g/6Sy5uoXaNbaIBA4yaNy3Rfhd2LGdx6YbgqAb+WeiKvM8d2l3WpXBCFAWYz01/ZmBnzkIempMRS
jGvTibqtn5JEuqa1VQx1wdFZ9b2+COljoOMaohrKnHle8BJCe6B0s3IiJrSyO3NPmQ5oqqHJ6Kl2
/PpyzEZ9K+vMua4KrUbCDZGtTKUAb72alnGhKfWenG/fJfZlnWvLHnqaO6Rzs7VXVqK+jgIQdRUY
rzIeVrRd165OQ0fjiWkFDF4zmzUW98xYqNku9uLqdsh1sR48m23o9HfmWF60lcnbXy4cW1mqab/O
ZQxuQZl1ZQPKoQG8AtsjaJxTnSvbgevdS+tHkOXJ1g8KSi0UcGqLCpk2+IfUyi8HSuDxLO0HZatx
z1Sxsok9Z57mqr5Jk66mXdcle1vUGwv8WdurG63xth6nw41pF7bN3qhJ0wWgIi5UZovGTtwrayHS
k6iMHnyLMq5ht0xxaPk8NsmiJ/g0C38bkOZ0ZrTzuRX0moAzJ1cDgVVRGuQR6GMbwguBtF+kb6Gj
FLO8NB98v58cqgHbusbSHuTJCpud3mWrRiVa16GP+uGlbjpQo0sYRpSwYn1rQsel9rpSpVx7RbH2
an9rkDYpIl0k3kqZyrIxgV0PsULbtMnWjn7Fwj+VibjDNfVW77nTtDcNJHEJJ7vNSE9bTb+V4XDK
kmA70MjpCx3q/W3Py0lHb2WP4zKuqoPUqks7BHs60SIzahHHMSn2tn8bdm8pbKDugoaNFy/U+nfp
7lMLYJ2XkvLyqjj6XU62ziPFlKY3Zr/w3SseIqAIx5LUgtYw/7NH0p60N3b7MNIsKa21H61l9eqp
j2US73hAQ+1BKeKrSCPsS/NtlsjnvoeE3oUncFO7RomYC3kUdboWymte2bMM/kIBVZd3bqZQ52+4
bwe5DwCihtDEbfFQRflGqL/aCXbaNPYcYKhF7DfOMqtYDQLi4KDz9vfjUoT08qPmpIztRZqhW03n
JVS8wxBxx4Dps2U/k7Zym2YRxWHrSmu7ddWqF01MLSD35EoNAIEBQVQKaIf0MO7p8gJ0k/7Jc055
Do8Nh7x7ie1FP0LfewscdNMk3Lm9rqxE9KZDvMke6wQI4dzj4OgALtzKXso2n6Ehu+oREDbxF9UU
DlVXIKehw6lt4T61O58eXgPmMxLsRChqsZm4UF2qfqYn1h1IAn6Ctq6i1m99TX/AGg/NWBzyKH+X
TLcEH5OnVwafZlRr3d6nnHBP8Pytk+TguS+O5YIj0baDdszSdt6GWHCTQoHYCoUzBxHX9Y9uacyR
RQQGAlBODVZeyN8PnBI8xKw3L0hw51qsLUvn4Oe/NF1bOgCqvfGe+vNKoJ2gAOELkv3Q6WuBLt9g
KTgMc/Er5oWFYJpvZZewbmwbrmSgHjMDdbTBhd4SUrJqm9+lseuKftU491pzMQoiNfrJhrp1u3Vi
v8MGuOBF4hqq3ov80uw8vOTM4whL0rV/WwJSlmnNWvloUOSiJlqCjxqD3wEIF+m7ixQMmRzNRR4X
sxQeuQIcJ6ZGYYHJ0wFG5bY+7zwPrP97G9azjOUOe/fFx1+zEsXOVUuKVi1MUmXr9pT1nVc93fdm
vsvh5md1PSc3fAxCqmc+NV5IXpveGRYxiDvJnwyoN6OW36+7GMYxLJY+edLVeyMiCw5vQFpVkQIK
wZ43+j0qZmtCFTLVXQiFLdwO9riM2mJhp8qDFnkzw3jSbfLzELyUA+0RuqAFrAYrlkl5ojHuhNcc
kTHdWB14CqpxRffW9wK4q7Johg7kVwgTg9chvm4hwCvQ7ZrhQdXueu0e2YEoYoYiMmQ/mlmTV4hC
L4wuL3i5qqWh+lSZGKzH7ZtT1pu6A6leSnrilNOUTeo9Snj1RBwzXX3wonAFHPjg6iaYMtsDdhEV
67LRLmKHaImceOFFxUqTD5YHENejUzvcyGBqG+wqA6ZXsRmq9CoiH+Yx2TkloDtn9G5HrXpTFTlX
+OsQbQMs99bYBiidhwFqambe5eXvVFqrSpNPVaqIRTdW1D7I56gSLhwJeNTK1lncboeAZun0l0y8
qrUFwTeAgIgKWuhSd39AnkRYV7kOtAl+eXqNC82mJwWTYObyxJ9Fjr9OZHbMW+O1j7THaOC46pyl
8NlIzbXi6sZSNxtiksHYhv2TK8PHItTfujFFLUE611oRbi14doJXZKBaHRo8v615MDK5tqg/2bDW
NcWbx2mwQtFkVgh/37b63ImbLZ3fQ+q2YNMf2uq1BltE9n5V+P6LUoIDrZK3YYjerLG88ofsJet7
yBjk5Io90SNaAAS02XTacAWmjEqwnjqg8Ti8aJIIGlbTbSzcnafeRfSk3nWnKiBb2SfQTwGiISdB
IbJz7h0bLwWYUaEBEAShfS8P53kXL7RkXPc27cEyvRQ9RPLC2saFtVSo//QjDT34ArCq/ZeiATwU
6OnSp6I2vQv59DbIYqbA8NPZ4R2oswAtGAJv7v4WG7Wu8hdKCk8rBIJtuVo8t4X3NIieAmvobuox
elGUESwYdqFXtHgtRCwQ3TCAn/aRQQcQRoEw9rVw935gouzah86E1+pgc3lm+dT22jbIwDH5PR0D
2qqufh9nZUGbq+GxAWGQWe2xiu1flqR2GVkzo2CaSQl4d+zIvaDrutS4p+PEXhJ0vFg2VGKPLoae
QIjW8/6iFKDPc3ecu8pT341k7KREw6ieWgcEu92Ve7Dk144ebqKgv5ZOu/FRcECUdDU2ctilxbhR
SwcoQlcDWA5tUVyUWhY2sxAJlzY04L5Q6KFSqi1aaSTAhRMLCRmLKF1av6xU3FEaSsVjAw/ajrx6
GfdGvWhiBWiEdojCfgAXPioT5eegJxrkpa46yr5HyD0FNpiLnLepAhtKU3KVQ8dKtWKThpTcQI3A
rq8WjUldOQZN6yIKQHPuyUdS0wCE1A6/bEV/EqSXiePfy8xe0hi8cxxv74y4skGmTlVtbzCt9D/2
YA1mpRkcrBZ0orQIEe14HmbogXn2Ih7uc/4/EdMcNg9I9V2kXXUd+w6aGpyVUX1kYqFWjzvNUuBG
6bMYoiOFhQUN4XlVjnOl1teJ1axa3dt4mnUdOyW4ZDF3O4Adas5TFyyrwTsNfkvkB1BNxHtDMa8w
1oGtKTZ9125pka9s4V+Mtnpjl8NLETcVna763c8g4VVZuh5a6bK8IOopGtxHQQZ8VSvBmNXuXWv7
UN+KesbOAa5q3kZmtO+gMca6u4rgXI/m9Co471UEyziriZFcX1kjWncjCE8CU9lohuphF5pe0k1+
hf2ULgCEIFkbrAI7+w1Nf1mnYq5Au6hwa6PgDrU4XgaGOc8iYBoKQAsLVCxNLqozCLvMDTPeVHAl
nMjaZVU+nNIcWOdgAJ3nFXXq6lL1aBVJqwAkMS6Lqt9Im6CzfBTGpqbeoA3WO2Xzku2qnhoh1prN
R6jGBTCkp0Dkl7KqL2Ov3XdGly7pyq0zN9rGXo1ogtVfqxOjtde8Lbje68LMXuhJ2rPaiXwSNhOc
EkoWQ33ZiJh+3UCd1ru0wQYEVmrPO0jBmWLutUC5UmGi5+qVEh014z3uf4sRXDkiB2axk2NAvxA4
idmTT0t1PkFenZG8XK0MCLnuCi/TVSz3so7vbRcGHTo0VW4DgkRYz2q9l8C7SPW3uk03nUcM0VsE
lmBu3NHY5v0ziK+ZS4tydO/K8j7Q9E1DwxNYOBnUdQMFcijM5QjfZQDiW3QvLgV33e3vPJ5ZtR3X
qfSXQompzXvEDNwnqFeFQfWQVPlF1z33jncfdUDyQpg/FAiymT14t1P/00uTZdcr156nbLjq/Y0V
5zr1ldG8c4cS2u7oObyRRtZtTL30gHR48jY3Pf/OTaqRFiqEAV0FazFrfLRHgqmTTenUOSqtdrRH
v7qXkSVYVJ+SLaD/dFnEFO3HZKDfWpcdqwi1VDfwZQAqm1Fc8G1J408HnRjpHRoMwnAuQGxoV01G
HZyY19w3vpPexkpc7lwjMh9zj/3Zmq4KtJQ6XVi26jq1e/uq01FncbG5mwVN+lv4yntpcXOGufbe
t1R1ch8UNDaxr7D8EBRx0T13xwDRL7UrClD4rX0HNxxYRIWEyrwrVWCfdIBPST1m9tx2te46VrT0
KjWlgvSKi2nWoObaoaYvcZK+89BK4PiGGfr3phtkLzxMdFMbMRaPNCmTJzXUXHhckRcRchf+Rota
8aTCdrSWAbAy8Mqu5MlNkWYfUGepu2yNaFT3gMwYs+kAEdyORvVAJQ/kv/AQQut9hZwAUtvc0PSQ
4mxdX6Oymt+qDezPmdpatjPzGktcuR5wE4IU11nRwwdOyj31T7O7eWjI6jdDYQD5q2qkTDnjnJQM
AjECTr5I1Xlvoq4LLo/Uij4gyCn6s/dxWnF46Cf+GoJeAHNvUuwEeFEdQBb5uAwFxwUgx692IKRK
Crj/OmgvIGuRuXDMoHgP0Rm+xZu5vjV8UHFVmNyX5QAwETm3ytylMoA8PAYR+XjZUDkNnDgP5k2K
2E+EAHLR5iRbCS3yed/G4aMPj2hRZl5PxyEGdlJrFZxLTfa02msmEDEwcRpgilNhT4CQfC2I94lS
4WSVrk36fmRm2pkGcJ6b9Ii6wTg65L/OsjU2WfdzSUds2JHktW0NGWDzTKgwcgRshiQy0KRcaIgz
faeD/YlEKGb1WBybqsZ/zgXVLVyTDb9KjSOSQhV9r++00z/5fanjDDn5IuGAqp95gSSR6sqokuJY
W68d4l/f2YJ+sgR//r5xtgQ2Ij2A+/n9GL0/1wW6sPXoon29zt98hHGmSKmVHtC3lEG0YF/YG+U7
XcW/RRUnJWFp4JCN6qg8k2nVsdOlc2U7R1PbvXviG2nIv/94S4NEMgk8C5zd7bMZEoM0FCNojOMk
dLAVyY81YD/+/Nnc0M829crn59V8L51tO267Ye2ApfvpEnwc5uwcgIzv8pgM/ZiOb2N/Cl7/fz9/
Ji+r51XuIZdqoHW0SS5T45sV/lsol78egU6sHREDxTyPHfCHEK/dcrsGucVfr1IVIjudme9g337+
DRjI2DoCnRq+PmcaoG6u+VEeov6KPOZMov4FsexfjID9tmo6QtP+Mo8MwipNglBaRxPCBq3KJPup
YR4+ebBe/28A52yewmwM84oBGjj1naCPWf9Y+NXScNpxsA7CZYWxPo6ggPMHxaibx3sekpntfud9
9Nlpw6TcMUykWKV9LvvaSQHbNW/sY5fF8xJAF92urxdhmoOPEqwI46K5jIuHjfa8djZHTWSilWfC
yG+7qxE8brLt1uWtTH9+Ij4McyYWDioh8qRgGKJgcwHE9euv+PvetnRMAMiE2EiGee5BVaVdAW80
dY5qLC8jutnJmj/nm+30ybFD2J7bfzp2+KmcLXZta0ab5FI9FqLoNplp0NZDcnvZGz4kN3Bm33zU
p+PhwW0bKGKbfymHF2budXT+1GMpX3o9mne9S5gSwG9vFz+ePqEzxmRXb6FWfrYJukD0fLc9HPXW
7jyUX9txTwzqvoLTyU5fj/XJlsaDXeiYdbDnTPVsFp06yrHhqtFKHlAlXdrtNxta/2RHS+qv4L6w
RJ10pT+eydJw3D7LiEFEVSqr3pbKOwgirpihq3ps4lQX5QezM51ZPUKhgv0Tben2kczCmnnH1Ma5
ajS1uagpO66d2sgRoyLZWw6gpK8pu0RXRv88ZPugre1NpFn1KopA+BpZYf4i/0ViF7ardhuGdr/+
eurONoQBrQjBb9Wc7GNUFUjNxy+TakWL2svCAx0VBCVK+2BAXDB+9sL/NYr+cZQwNRvTbBlFy06S
WlbcfHOOznbAXwOc7YAS8QJ0nRmgdN1Z4NxVzfHrefrkNsD104ahAvgGc/mzp0s6g6/aY8kOYNVl
fBqo1gvIj1+PcrYauJvgScc4umkSDXF+Ps4T+pGWjlqCccRjaWHC5vN9tIIQRdPyaPX1UP+E/h9v
aazvplsAmyU5ubN+HMuYGuypUN2jdl051gzCHoIyb7l5J4MM6VtyfnBm+68HPVsmvo9Tii63oRNj
mPq5757b2JlAZ8g9kqqtXUVZHX78+zjZspUtLHRteicfv8kZ1C623TwA7daB3kx2hvZjPwSSkT9G
mFbwjzgpS2C16BYjNAM0D0iiPzZE4Pdti1gaWLb9l9mebPJGjZuIVdFhmvLk1P9miv4Y4OykVC79
n6FggFxdVSdulp+uAIkUyTz+F1jygs/4OD9qW7tGlnvKMUOQMX/uq58ddHYQvy9xs7HIa9lHZ/dV
pHkKGDVXOSbORaqt6eR8/ff/fc5pwP1zLMhDaAeenQpdqWlraFZ0EuM2lafQRvXvx1HwxyHO4pa0
LywViZroZCnUnFCO/PEhkyRTKN/LKdb+6xAg/FZElMujk6luk13m/XiHSiqfJtZCDtpRf72FsNPi
LgEVfkrf4Acn3zn9/H1FTLa7GuGvYBSsMz9uoKhI9KQYZHSixUUdPXv4en2/+/mzbF9vS7sGYx6d
kvRCNJel883+n/bHx1v1w58vzvIoU69pRJv8vgbPFgIL0owTQTaANCHibxLbT/YqFR3HxsUU1TbL
OjtrfWjbfiyTFIrkHSojM1q1YGW+nq+/XyT5YYxpPv+474qkwsk+ZwwF6B3Yo6U2VTOXXw/yyaJ8
GOTs2hZ2ihcy5O1TZhT0wy7G9Jsj8elM6Tw9jo4rn2OfxR9w3Ny+CtP0NIGbPDedl2WwceNm/S++
449hzhakq1w7danyne4r3H/CHz890mSxCULpmv4dUUdxW/Ze6jvHJHqtqa3qVz/+6zG9wzxFsuSU
fs+WOs4oV/aZa9NJWKBS+WNTcDzV/vz5s0WO4MJbvsfPt0G/glOYQfv8Fx9gWDwOgtiCzOPjXo31
wB7bsWOCQO4F0MtBWX49wif7COtL3jZTmJQ6z3NnIL8a1WHhHLsSMZ6lHa3QhP56iE8OnKWSCmIN
Jv852R8/IoNDq2dVK46WRA4Q2opykaNVF3ffPHSfnDkSW3w8dUsVk4/jx3HyJIgDQyCO7oX5BVqk
30Yyn9yEHwY4u8h9MFrl0PbiGP2GBAkXDl6jg1DzdxnMdGP/cePihyQMgZQopaspNTv39Go1E5Zc
7yinbDCWCUQXpcFXA1eLZjvKAUg1AEDd/+bqPc8IGYo3SiNUJ2Qnlz6vSqd1YGie2xsQB4asp5sX
Y11Afrrx4xHnp6bIoZ4Fnsyuo7oxDqnj9ShehiiD6y4I26QGE4NshbVoG5bW8fv2tx8ObbbWoaLR
jLsDe4c2RF4tJdy1iac+zHJT5JBZCxf9P6vdArYEMYeeQqR8swe1KYr6c06nrJAbgFhrMmKlUvRx
c2QVGqUy7b2DIZubuHZBVHVorSPE24lyj0gUcAofWot7M9FyKnrzXx+Cs3P2TzpHJdLRCWL4L+dR
ZE3vqpN0dg6x3yw8Wq2Vg7ji49eDnJ20/yyhQc3ZQciZhTy7rT0dsW/faY0TrguP6yzdR98McHbE
/jOAaQDHQOr270gJeGMtVbUxTiqa7A4Sia2++PoTvhvh7F2rklrTTZ9PMJsnZe3+iw/QDbJQzSTU
nvpIH7eBn1KJZC/w86ayDkJ/800o+U/v4899xinSWQFbmtgsqoZzFi0ZXUApUhTGCfkVuaO3Gm6r
tO3uMYUbbmKtVuDt9KAE/QFeuBXl1mVQS/p9bedUK8dorJ0T5vFzo3NC56ZV2/MUjvnSs3ArkmOl
YYjaiJ1pi3ibVApUgipw5q1oNLDUrlxg1Exfz++0EK3jRv2F+Me48k03RcvV7b+JQc6323/O1H/3
9LSWf0RSTqhEtFs17zCxzysYYT7g70A5KO3p603x6eGhkyVZMgOjkrObvbE6GY/04g+O3b8nVnGF
ssuOevjb18N8sve4e1k5jTIy+/vsjohCrDN9uzdPhv5bvnjG/dc/f/4VbA12naqZ2MUhbHP+1Oa1
K2QiXLYGtClRX4oko9r2zTf8ExKcbcDJjgxvM11YdEjPPiIZnbqPpGeenMFBqB2HjUegZbX5rGMz
as2jdyTgHUT2ulVm70pYy85zS3tEab/ZHGeP5XRVmJwzG7twh5D+PK0FglYJrc+ZzDoGf+XfoD+2
Lxxw1FJDj7Crbr+e3fPNeD7e2cUhE7R7XOB+J9MCA1ah5ACgHOnL4ptxzqtM2HmqLJ+hI/joGJpt
nl0hY9VICzFwE+Vja4HQ30U5uL8dGwJYYe7aCPEd4YGhtKhvdX7zzazq0/3x5/JKm8bxZMBOYZgK
5/kFFnUG5Y5Y9a71ZqwRN8iUrUyhfiaFGl/CW8PmIKTvr/Savs2hds3qFAVo4LMaCrGdpWIeE3uo
5VBRVrpeLnlJ+qVTwLC3y7bb6DEql18vzN9PL3+ySUN92guc3vOOAFT3CM1Aw79OaaDNrMB47EtH
4F+QcXOFkriTmvEVPTzId4qsV2iZiG2QNtHi6z/kfEf+Uxie6vc66aUmz0+GEapxiX90cOg8PUX0
B+FLnJDUXWOG8cI2Yoil2lCsvx70fFv+c0cKW7ep39EEO/941IuF1bu6f2ilOdeM9CUV+WtujG+l
Xn6T7Uzh54etQYhjWhRZLR0NccquH69jAgvIMTKEGWW/EraFwakFxMLhLyRsIWQnvv6y8+ts+jLe
GWfCYhicibOLpgI4Lryu8A8dPLXyFJb3vfHNa3p+If8zxJTjcpsAKzTO7v1I6wpqS8I7uOVKaHC6
br7+hE9+3yG3Yrok2GJSh48zBhl+HOTouTdFiJG4ecIJ7ucDUDjUbR4Ui8k/+4AYNpGCaIq8Sbql
Cv7zmyX47O+n8iZ4GjUSRGvaEX88wJrInUHzLHkTt1f71voXfzzbExyDLukUnT+HvWqkmpo58gbz
rsx66JJv6rafHA2h0pA0piYN4djZfg1RfjQGAMeHygKk94bmno5ZkvdNbfKTbfphlGkO/5ijrHZc
ZIhb7yArhDBL+5Tjb+Mg5/bjlWYY+LxU+OhCq2fPT6u6hN5Yih3sYVgLw72AKrj4eojP5+u/Q5zN
V+JVmDZgwXLw9J0Bq9ua++m6/q6h8dl8UTEBEOBQFuBwf5wvCYOyaHESv4mx8RmMW7fYFsevP+ST
bUtBnWBuihAY5ezYaYiojSX43xv4Gma5ASr39e9/MlFyagDyNgPf+gt9k6iBiIZa5dRl7ypyvKrc
5aD1O3X29Th/TxVLrquUZai/cVLOjl8fC8sDvClvxrc6uo7vm/bHJ5ABLEHtyqQcSsj/cS08S6Sl
5Qlxk3r7YFvYPyu/EZhNJYYJ+SEmd+fzA6gpFW2fWBc3jrIaLq1w+/X0OJhD8gd+fJK4wqnFaHQe
WI6PbWz9f+zWRVOqVIabRFuhXLf6nzbXB8OKkEcS7k0CtSXSdkWIDdJJqx6C6WRmD773Qjfa8TqU
SyTasfkcmaEN3b214evbGK0m338fy8eoRo6R4MYWKD3C5+twPAIL3bnUsEp90adwU3vt1vcC1PDX
iNgnA2QWWoFwkrbQa5atj1a9LB4KqM1llS/duEYfD1UEGx/aocCjLjhkDmYyoKr74GGSOpfaAcrx
Is2vw/FWtt58DLS9mt2U4WEwnxxouuWQ2WiPmOuwiHdFWoOvlyslMRY5IVc0XBc4pqlo72SwCJLd
qGx1N54Vxm4wH6z0yYwu0MJdlBPQp0BqCDMgcVnl1op4eZIdQVHoUsKRMpIDbG6BAQFOo6qOBkGN
hGRfXaI0vtT7elYWD25ZXnkOjJkYVR2IRmhCrUpcOZr41dEu3OzJaGH1bnNUh1UIO0aEWavxq4Wp
pCOpirP8ckTCAFc0HV6Gld4E8dHAgNBprvTkufKAhEbuKutek2ZYdPJKRSgj1IIZIGsfxTfYqcbk
kmL/KvBRUOuumWstnLAalJETuLvWeC5yFMTkRdyis/bLdxqUy0+uf4zw40Qw06i2aJwX2LCazy5r
XNR4O6HhKvthFUDXdcpy5sX1ojJWioOyZFnNI9Qgq4lW3iJmkN9nYp9H+148FUjh+mGOEAywDSCr
0qlnlhxmdK3nTsDMtJfYMdG3MuctQg+Wse9xZIxq1Op4klRUNAm5IHkCBx0jiFuEU1a+JzIijbvw
knKOutzCiYA31BMMmh+rd2EFFwylDaQPh/o1x5zGlPXGTvutAWK4x55AVV6R2pnJ9gmVrG1J488O
bu3YQhDeQN6SZtG0MuOhc7amkS2TRr75VvU7yPTn2E42vT8sJ3PCwHoFrT/Tyo0TvMOBZRYbzOiq
Z5xTNlX9jtzmraD2HUXRys5eAUut9QrV+2QmiIB7A2Hk2sS4RAPVD344uleC8cZmWVV1YWL2hR3K
zuhwvsVqpfdfBhOR6rJags1eY/qwKItrSd5jjPPRmoQuPKQ8LzX/wcFARMmR1gOJXICTIV8fFmV9
sFsxq/KbIbus+ssGXmLSIykybpCEXiuim2vJPueIOPzjCAWuS6DFueU2Ly90RBPK9r5FRwXVvc5/
sEIfBa9Thq9T9xplsOtu/eoph9SjT3IYpxpRPr+9UpW9q6tLIP5wiH6p5sFpJr3AR1wfS5TnvBJW
vo28ZyBmGX9cMdyoWOUaOEo58CDN/E6mTyU8xxx8DGI2CGOY3qr3IRzcJgNHi12ODtddlWGfVjrl
AQ2BEFo3RZuezBejvCRx3yjJgApHHTjM5wb6StL4bTkr5BzQ78pnDkLDpPRo3j4Vzq2G1621GW08
fZE1PpiQEIY4WFWmy75k93Y3MJrzpp/FIrzsUO8YxbuPJn9XBqsikRuravHzag91o24UBIK1cK+N
r73cVnWyEvGNIlB6OWXqM7CFXjQ4CsBKRBhbRQXF0OHvw7pCFL4uHzIYjR4Ce0WHdwcguP8l6TyW
FEe2APpFipBSfgsChCsoXJmNolzLu5TX17/DvMVsJqZrukDKvPYcLFYpEu33mjWDwD5EtmRVPgHd
xvkjtWVawiCd31l90fL9BM4iM6+DQInYv4r0dU4hbUUfIr7qUILr6GbjQUU8Is5d9WG4/1QGxIwG
pE65M9BAutahgk7AmnrlNnwNxyJBF9nb7Hj4FrYfyTZjk7xFww9cfrU9ZM9lIZ2FQkw0SBsXguVN
q/7U1DdbuSb9DF79ylKqCz5xGFcpOyRlOfN0s4QKN0GP/lr9VWFrD0qty5qTNFDWONXanOGasHYG
ZeBSN7XqSWXoVwzHGysZ3/PpR2Qgg8tFVprLJDgM2UqT1f93WIGzqYqG7zdcsTFXKMdoDpi2z48s
onh6kuAwjTmPXMBnLehitkAmghXw3RCeGcX5V0UnLT4rIEgBcKVsSRgqxXV3kXf/svkaKdEK7fHa
zd31pHyNMMslczVP49ukNlu3Kld9u8UMPVmYf/4a3k6d//q/JdwvDWOk0c4+I6se6quj0Vj7BOpH
AzGiTfYJqPQMf8AQv9Vq91GLHYS6p+26s3Z2X+/jnBcVw6Bmqzvo1LIN96F7zwU+Kih+LfdqjCMj
tA4Zn754Hcyrmrxm1g4i+Ipjqy3fYxdvDqCoPBDHSbxzwWsg8qxvhiGWgjnaMe286slxYy3OUKc1
lcZdlcPp7T6AoPjJzCbzaIntGFi4AFMfbMXKyoM1DX6YTBg4tZrfeuLjlPtOrZa5mt7bpxKTG8SA
QdEKlnJtc8ki3BBKcJeocvoM0k561CPlMIclO+LNp6L/aBpy+qZmhyjyk0zf9c0Ag7o8wHHGs5s+
DODa9X9S2hjmSWaz7D56taqBro/3JuzURnE2Tf+R1IqvNiPgxm7DEsM6qKeLmdmvmpa/EZFIr0rU
3VSYZ1a31qH7q4Fbmgv5IgW0TksUNitxgUSWTT1NFawZl026ArWx71oBsWk6mOz9W2n1oZQkOajr
OjZCKyvdsg19DpJ55absTKrwv0UDzgVDWTwBrCr1v8SW56KO/3Wl9i8J83VS47dP2K1HamWa9qIW
47JqnrETZoza3kZp/JqZkPfSetuZ6stsPLHLjjcBGVQtTlkUSd3osCA5bFl+hQCCxbJtXzI25MNi
Zk0EVDuALiw5/9k2lDB5cbTuWEy8GtYAAEcdDmGRfBtate3HaIWRkAs9rVUW7KdzbEYnfhQVnCeF
HBXBcxExjvT+NahkuEglG3ZKjNFS823+ltRI/fy59h3qw8JIFMgCRr1q59xLmdsbCpsBgOqk2elB
6MF34qgPaFA56066gAlW74QYb4bNMcqO0yVLMRUH7FLmyT2LJt5F09zHxbBiJZit03GTlNWbRvRC
QQBiTX21JKiwvvjAbYczpmQhZ1oqUgVyHWo3rQz5K0XSC8f2EMlxMxXs2raN+la46q7pNJ1rdvoz
dTl7Yy39mcdHl8EpC1roFM4KKMcmBmXcKbOXjKdU0UAepltpcdA2+mqiL2cl8YsMfuP4YbAmC2Rg
YQr6csBwJw0Idb0ZjZbmXHqS4RPNunS0cmG4t8a9a8YVHUIfQh2w8pElyN2sAvKMASNg4p2LeDPY
1TbmV5Eq0AGUwrEO0Ai4hi5BhCQMS2VAGwHeQ1gS+nsWfWvNXzvMHxJY52C+2VB2Ja8r6iPEV7yO
Q75QS6KLqTkYTx7gMPosqYKGnSkRalyl6L1ttkEVZ9VGlLXMD6u8hxwEMWrm5klCMYo1ggvWPv81
DP/N9q2rf0bhEtD2T9nxcmbEQObVcipesNovzeId0dVRRtkuJJnodpl11qvGqwX/CZFUEcJCYP9U
TM0+pR4pm/Yk8vFUhKWniC/4P6suOzIO7GEm8mrlEpR/IJyjahfpfyU7DfjWEkU9ilnsFI5NhS8m
ZckUM/2IrN5UwQNLFqdDDuJRcxZBie+NTWdSH1Xsx3CrIk1Wq6d47ZMhimXHFxToKJVMh5Dps1Fh
gtRiX0XGeYZBmw0IY+x+2lcW36+teKNapyubGcxl0wVXNvvWVi83ZRqfmMt+Q2P6bhWqP4r8iKUT
RS1aSdMMkEsHl6quF1OJQ8tQN/C7MD4MH/wVMEpGB7NJz7rRnjqJdDcZ86UyVV9dD7Wkmdr9ZBen
QTxvDPXMKD0UJujKC2FkZzuX5zFnTSUQ7lsz8ZubVNzioDlAv3vSLr2oVo+dKMOlkSc/8P7YjZVw
c4C/q1AK4M58m+OZoHHZ2ESRuXFoRnwIJdvPM+872Hv2ckO+KKiq23xAjN1+GdFHqH4gJl0ZdNTn
Cl4hXhiVgE9XFH7k9M3ZyOyy5iV6dy8i1nZZwFS6dROPlNGdi25EaxMw6QySQGgs/zX2zXWjtVa/
jPUXvzqpRbgIERrJ5Ktrzk396GJlKYW1yKOPp9DcYM3PyD8zgtCuf3fUja2M7HUqRMo/wYhYSJSv
gkN5jjLSQjKaGWoHAmQbQHuYBocJqgvSAKcPoEnzk+3jVPu9Vi9zyRYc/AOW7hp5GVTbH/V22c2M
0lRoloK9iCYvRz2hbogwjOzdxY+LFIEFx4LGfUWIqwS4gtjb5SRLRrZ9Hz22arbtOz7YAnIlsImV
y6swToNnR8c8PU4YhLAskoudcrgVbncwMwbGFQGj930KHm1Ub4CjAmFjWbgvlpl91gUL97jtkLJR
/08B7+3tSLBpQsBcffbusMyf257s+6dwly85+P5aW3XgBgecM6YHgFszR68jh2QRP8XoODvbphw9
wNhLEfYnixtdY7bOTS8i9+vpfdTlotUOgnTkeR1H5klVzqn9ZkeXuj2P9rEs/4mGX4Svp7RfWvc0
owArrWuXzJydmLlHfxYfZcGyKAHaqLwpJfJdsCLRoYnORvst5Y9m3wK8jYl8l6wl68abi/bW5ik2
2x2WzTi6qKZ4mXAJYEpbZtpnU4tD3fw1HX8DP+3JezRI0sFMngVZllChtsMdB4gJDKlH6iHGDXTG
JUokS+xa7ZyWPWXqDWacJTKMxH2t6sTrELyQN3IADXXgMazH/QKcj45s+OGaGynBZfdbA//G2JzV
6kqPmUmS81yI/8As09XlC53S2AfxswoK1qTgPuRwGJPhT1f+aSAosOe22X6cfaqpm7rOV7HKTW+e
NeVo6n7U7SS5yviaK9wwDdPknT03CFQifHEj11073GJ8Gnnb3ospYV+TebsE6rNhEUbqAG8y+yUX
b1g5N5NY1+XLVJwK2Iwcg4V5dRkZhhmQZi/s0QPRLXcSF0WiHeanWWgwyRxj90WMcp1M74HAGnqP
ssa98kqzV1bfleDOfsg2nUzCNY4cs3606LOjsP0oukMmxlPs2mtt2qRGvzOxSeugCIWFq/TFxs4t
+frVgi2WbEwuwfDIw2jTGsU3HFu/L0oC6gatE6WAQbyVOmHwVYQXpXkbmgvtx8m8TuyfN+111l7D
4pwrLyz1Yvt61YfBKV90tZxvdgPIqOt6ooZeaSgmjClg3gFPktEbFjUiIjVy5ow6+QiKZF6Wagik
G/PSV1vYMTRGVr8HQ2/fSg1SiTJIZIIBf/TWk24yBG/UAitJSnjJ6jZkqlKM57bO9FvRjEPgE6yq
PgRD3GtOwkVLp6SvQZeKYTlmEcDWLnWxXlBwimsTAXthQS4yU6yEme5s1LFQV3rS6Rkk56R7BEio
PscskYgxRtjlSA7mxxjZiNlCxJMUOXJ24lkBWTk28qYKUAaJD40trwsV8Sjr8inCMzrSoUoBCc6s
xaKGEUwBSI6eVtvYLtsWWTnsiOEEmwfVCYzzf2pur0yNTmhq83/iAm/ZxmP/HG07q9mEC8U7n9Mi
BS73VC1p7qsybHRie+Wem3sUyAvdfTOMzTBdW+0xAIhSx6uYlEVZx2coFtuC9rnT3KfiUA+MCEUl
q/vY09Ri1UUDJifdt8BVR8ar5cwLpGaK+yZ0mMUVNtq/ogPurDeeNeDy4iWreIOk/S+jXGe1vutu
zWGXOvFCTR6u43WBH6hfaYSQnMgXNn/tfGAUWI5juYp4NR1MBEiKXtB/3Wz8KMzw+82YbTQ38VWg
XG3WbNQsvDtEhBkXLlqbCYJwQ5BeEKBD2F2O3XseraPuRdMf7nALzEc+fT0rfeW8m3N9qaPHq6Aw
PhVNYfcejN+l/Jrbj2j8C4bh34jIlEXvZRo1JBXGOaNJFKk3JVMWI4W6uAObmiJdL9Pz1KZbrbu5
NVkALw377OQ+7Ou78T6RZKAX3dn1HbBtkA1kClFKGoamRgDb1xXwSZ2rv4X4u+JAAO9M5o2sHCSE
6q8WyhKoXzpceJW+s4JnBBWXC2PRBdPQaA2fsj0B6c58aSWnpijezBo9YZA4VA6Tl0Rkt4HC0jxC
CLfCb76bbGUQxeo5h42BHXYC8GrnxS5slL0SxW8tbg1GvTn5y12a9ttG5zkD3q8nxcsE7CTKnFfM
LlsbY7Y5tyu1heXVxum56Wt/xJLlAH9cOq0Kci747Y0Gti289jGID/jBVyXIo0oGHuSoFTsbu9QW
mzgGiGjHryQnnmD8U9bdL5f3eqb2Axzbo3tK0bMSH+1EW0gNqdmI9cRwIn1nIIktMpk6BIEQIU41
VnaDnCNr1pjDFpMDMh58u/OSzMcck1DWqveuqE8KCpm2c8H/UoJPyW+yGJqkc8wo9YzKl+P8q7ko
oW/GBkC6Fvs0iV0wvmvpR41sIZqJjnHTDfxmGhe05Aojg9jIgRDJ3IuMTChjNqWqYKWPHFfdcpoY
LYTKCqHlYFfqaajMnZaoC6mSwVdyE2SUY6u1PSvMPTx7we7KFdsQelUz/OiCuMabULnncXfKMTC7
Jz3/tuNmWUfkgck9qG4p77cNcY0q6CILMW//WNrZMtZ6/Kumn7X46I2rjf1RHftbOoXIMPZWX67i
EPAymunKusRq86LZoP04utGzyfQMJJIKjwtf1r2QaEg78Yd43eOSrFJ12TVXHLZcmTrP4q9QLZzi
BNkgayoAF1X0K5tfRmFheRB3rNQcrj+aiPYuyv6v4AjsMKp2+a6NfnA0hfmOZGKbkiZ1lLi6W+/6
wDHA1WyQqvco5rrfllDUhsZI8Msotd/1hzhBQ75uehR55ABZXFDanrBZ5JsMBIgR31Ej0FemSoBf
MnqtJkBFarLuenyVLBvdbPejjoxt13FWmcYd4oZPKObO/QqcJuTpoYUxma+m8eKOl6eMtoqjPTpZ
onVtCTU5y4+jc5DFv5BYn5+wjmBPJxaa4lys++Buygx0ypfpypWdR38B04SMowA3HJcmCKX26bUG
TRGrxmLGNsHqITlJ5udD7BuN+xrl8D0LcJlKvspSueJW/IsdZ1/GFCDobVWgc04GCVXqqF98MnDY
wUa5qfZbc7UZieEV5CGczFQh6ERNBwVBgts626wxfgQ+SgUmSaUsUmPe9NnRIrxJK3ZaraPQbsbs
dSNkuZM+XY3mL4w/tJ7b6vkPItnGgTSW+ZjkV4oeHtQO+nHkeHL6lz9nW7Q9leeXmH+bDm9BFilU
O/WjyJ4PHFdTJr+09lqLVzP4Nuu/rvwok71lQi6MlpomQJ1ki6z/h7FgiVV94QjeA8c4jeIfUqVF
Pu+m9qLG9y7FYJMjwxy2LhejWm7LEMlM2m7U5vDs68blA1ztpzunO23YQKnpi73qZifJ4d71r471
jTVumxdvVbarGiLjOIxPkwwvbR69jQgYxTlCK+Nm9JomqF0+jr/NmD1CARE+RLrMiey6ExJcG+ru
gGv6206+exFBJC64wP5ktA2pKg/NQdB/aEO5cKIWyEwNw/cModqb6mzdJ68NYMyAopLtXs30QqsL
m6yHAVSJITyblAyo6g2EsYZ1zpO3obob1SomKykgfVfJvSgPyRNpO4pTggJXyd1fbBoLmdAYKLDr
HivguH18L1QIVzlWe9pE9vRTl+M27LgSe6uhOld7atx5RDbrqCI4TyTF2vHR6rxh9dpOYj+fvET4
leWF/RsKu6UKJk4gGp7d/KQ3bP7MoOfS5WxbBHpcEDiTpIkZQ4030XOMazeSA+q7xox3IZ1HWESS
9qhd3mS4tQlh+1o+QskgQw+dTl/11P86LFymgDferkPtBIw2ITkqqiU/DE/wNhH5rWcOXnGm02AV
/N0Kbp783E18Xu2MhIWiPQkZjU/sD3jdv7I+3cVP94rxIhxy9+6vCX/b8FOvPhvl1+BeZMdLjmdj
dH1j7FaT3T7ReBueYaK0px/pkKSXWGsXXQO5GoISagqsxrIo/M6wdzoXcms8at58/o7aTOuGALU5
tdZ7w8L7lGbLHvLXFO8MzuUmCdYJpp3i6eHl5EYeBSJ0Iq//x3NFaHO2wPLlhM/Mx4B4xCRD3VlQ
6LdvJhIESWhYuYPHpAANMvaXHANaSbNTVdsbUrBKxSIyXL+jcO1gMwllc9DH+tCVbyEHqeqsw5id
0ayi/FmA0yI5fpf2Ja6r01Ns3wLe6UZ9qyAI0Z6pglVsFDNZ0wpYZeG6T99ZnvLz9Ep0jA1kln5h
ufeiupnFw9Li+1R3fm8yrlg09c4czQfMRBW4o1aqL2Fd7Ob42LTTJSELVG38cORNzwBJE/Sd4m3a
aq/1eJjGjUkdEhrTUgUMlCq/TO2sGJxaMF+z5Dj3Otefp71tUCffjRP1/TMM37o7BPat5nMosiNw
+LsNCSCZXe5xdzPnyrUJ67OD4ILJwupkE/qKHHxhb+6NPt7M2R9j1k8vNbPsoEWHbqenYgnqOkun
c8ZIxjNVIMckbpzQh5fboba7ZZJVHyWz/0UY0ZpPPKwOn2ElvNA9Mom3cBs+dI2if8KRnHboNEPE
HQJSIePR5sLprVWtU2aw5q072tdUPDcI3Ggvugq4pIYyknGACuu0mdAspFhsikUybQbCmdymrtNR
RZjWkBWJ6TKszdESkPlVL5IvGShveqe8Y09+rRR7gyCE8v1Wqzd2F+2pv+QcwBk1OSaW3mPbfC8t
st9YrO0nWxa/7MTja1WeTknSdvaKkX+0qEjnjNAnl8WzgRPe1bp6A/H7MbbFp6sEVzycG6vJKKMy
3iaKfKMp1tmEskqAVEeI2gorWgIDnLkSTMC8zMlohlxVbvBR9b6enKysIu/NSQS/QWwWWucP4JB4
6ZTMH4wfF+p9GMOAyt56auEGIdiQF3SQTrx5dVGD6M7gDPMiBucwtQ4skuFJR/FWO2JdkLW2zUNp
+LuUFxztO1fN90JZWdka8+IWA+VCzOkD2XBWCK/s7YtTwb2Gwq2MzfI5dVr3T3f4OmYYIEnxf9dY
vgb818N0Lmt32ZrGtq7qi8znTxkS8NgGdxeT5LJkwsPCH0UZKHWtRWV/aOgEIqrSsMIz56O0qN+H
wSPV4VcXhIjCOaE5xooxf3fpsAEZ7ymqsZ4qCLNRrKDHqrmHAF4Mv3BzKFbxsM3TbaIlNhV/WGQW
dnttWk5ogZSrOOTJ2onUpZXxpNuvDp0jcGFZ9x01pT/10xKe7KYowKduVa4V4Xwh8x7m6GEnFMN4
pWYs1EU27nt8ZQ3d/nZ8JB05H85ROQwL5LdS2xXiPAIwzZ+VdoSA0zacwk0IYWF0BX9yPgROgTHN
V0qgiHH8VWPgsTjLq8J+aeLhZDi/wLD8LH0pHGofVU5F7DN3YN/h3w2QE9mqtY5YBBjml4GxayV5
UfRHFh0BvzpcamN6qfJLxE0WzmBNcYNjlVnW6onwhPEXCmtOwhEn6Wz+TGZ36A33SFMfVltu7gqd
YJhV4tbqrpPcCe0eJmcq5/jalG6XIDCq2j0FCGN4mPOAiiyn/Hook9Nz7GJk9iBK55UyBguqoYH7
KPSDlWwm0OyT9Q96/5N5HTseJbVgRKSd7dTqBjJ4qaAtBWzyTg3WS/LXkkQ6wSS4kBTN+uYmUGNb
4E97StLuqZ4aRqCVF8P5SlS4mnjqIhtxdn1Xk8ZLDKYwjC99ei3C1i/7N7O90t/CTTrimgrofdaP
KPvjVTL6a4p9zirIZeLQPAQ5D6corZnRhWLJMBu9XPWqFUx36Fcr+GIQu20OaWkewK7D78WpIfcx
wl712TgyGQzqoWra7THSYkzI4XbO3W8zbj9As/7MAaf6gEM9o/Zq7HJwrBZRUWLjprZPtv1ecxp0
UHdLA+2QRbuEbmGGqVzdjkic0Skx2aA3Ph2RSnzJ6oPWQ8BLqSu7kZGdZ/8v0l+r0qSsSNphTscU
UQIVdaSBUX8RxZVYHfZ3uVNw06AvJf86YmdaRaCko+bHZYlr6C5MDqQzpULr3S5/bSZx6IVrxnas
H0NOD/eszucyZ1wqOtBdXsYGYSVnzF+P5QXpGIVxa9Fzyaro7jTqvUTg0ARdvNmV9cNM66Gtm2XE
dA6MFKKNv3wghsOEABIZrm84GusiSrcq7phBZ3gUV7ravktK4U3w4ozXcfg1uUYQSwAAP7bJiWS/
zh6RSTW4PRXmUbj7xn7DyqAxK0S6kiuPuC+3cQ0ouo2ga/Zqvnr2dPr4OgGwz+p9V79GfOJwG3ky
/ZnGnd7dRL62kq01/0VA1Dt9M8o/0f2F/U4tgn1gf3XzpegRPKvprq0/DIr3bop+jnOwvbqFsuNj
FvJRKhssFBZJJ4+dGtRLHogdaE1vNLdj+UBGw9y+KnLPMQ5qtu9IB6FMqpJWHnqz5zT/xrY5N0cP
XafR7AzpHvSk4mJKNsb0Gzdbgke9wJhnLaya0Rl2ks3WH5T3zDgEgzjQZF9a8dYJT0OKFiz1yhnL
yKbi/Zy5+Wd0PTb0IA6Kzse2VzNlh6hqJ5MieybMG0Mwb8LA+YdoVjFynlh8cOJvabAskhKsbf/F
FE3BgIij+aW6oUxaScbHqvlgBb+JHa47lWaJWa6JvhdlEh1trjsAlusxPuX2p4wobyqtZzZ7hhtM
Lvs5xiFPbwyQMzzrZdsHCLko02d+Ua2cHM9UBMddwr2ltPhUw0FitFxtmWsl/Uh+SFv86W7sxRrH
AstY2r5UmVyLhccMt+dWEFWN39QaGIDlDiJcc1N0jMYuCD6D4G6VfiB/jegWZzdX0kNnVMSej6lr
0nR6YF0TZOJOd5GD5lszntCUUmEg4YjvIorP03WgwTOE6jkuds4QoIy5oMFlMZEj2yDz5ZDcR0jx
MgWE9l6KlMSDmtRXSVDntOSjNpkBuvJBfmbPFvpIyPCdUXJgA2DRWuKF4+7FYIaE8sd+0pzXjgxB
XQe8vdmHYUP+jY5199SC83leZejzfrbdbaJvzq9ZZkj6nkZx9xjm8XG0SUiLi9a8zkawsOvvvick
4B/RWaSVPzESurGDrk9jeOSTz2mZJNZP8Jx7S/ij/e8MY1fWyfJpmDGHmip8y0gBfG9CdZXhq64k
cSOSQAMGjOjAuqlv2sNx5iLt0qcP+5oWPLjYE+dKW8YaVX8IxC4gaUV7SRq6O9E+lZ/WUz88mHS7
p1ttzesQHUmP71Ovf/vgq4ZsoxoNAwQH5F7I2E+Gka2D4axTIXO6fGPzJ5uOHhahT4NS6CMmBek3
sfbcZWUW1M63SvkumCfkekR8slfzl67YDXhtDJeaemjt+Dcj48aWcQQ/qvTzqtLzy1x0dBn5Ml3p
RcwoSjXY9k8JckwlJozWmXmKyYlE/hNbj9DG9TBbvllQ5TRxMuSkiQ7SJHqFotzweOxZotnZdeFx
EB/T4MsoueMuUBNYdrrE4Z2SzcSDlEafxLLeQDZiKCTew40oQAl/0vK16ZKzhQi2FMbdiHYsIy+S
/h8E4yVSBA9tDqX1cZfmt7I8oMTbdOVFJVt3uZDYNaARzJy+drfpH2bRuIlbYi1HPagEwxZnYyC/
MOAq5rhU4hCObOkZqbVy+nnZw5SGEse85l9EZKiNiDy+K6aUxBCtQ+tbdg7DY6gs29EL7RZb1E6r
vsfnz0RFXJGqFfnPbIoVIzxLJ5Frxoh5jZinc5igKQkNTXcTkxtpH2LAKXavjA9Nut/2/E9WnW8o
9hH166p1OdCY4EzU76L8msJvFgS8JNgMKtXtvyHcW/OuDqKFpu8KZO9589NH7k464lRSW6XhzxhQ
We5NEvOUz5JPJUj8JGJI4yvla4rltsWzJsMvg3fZMBPv+dTp8Y2m4Goez3YN4dk5s82Z2b+lcP0A
q3E5vYDct4mZsxmnE+W5EKD8yMgV7NmZW8cw/HL0RefX9ps+6h7gh5Us+nXFe5LZqGt0d4UraMFI
YqG6WGnuYWQumlRQ7pcHpbzN6Y/d3iqm97reXlVatGLHkeq0F3KRmbTYUnXbh5/PB1pcbHExntK/
/WAwUGiwolpUcN4tLy21XZ6Ue+neME13nUqBlYmF+DKZ7FQf6upLxp+99pVFrwFa26HoXwwLhyPF
ZvkcWKIyOCClTYaCSvUxlIxEdo9Z49Tc53ABNF+WvxogImUX2ieTtM810jdJ41XfWOHvYH6mnW8F
8UKJcY8od5WxXwC3ZBbNJja+RlwfCW+GGt9kZXjPgbmcMLhsS28mURg5vqhwIkD617h+2Pw2RF4K
/aiSlslb13bEvvXColA2GbzuFbItoO7RZ5yAe6YwWixT98eQp2fbscWunUXLmZkT4zn2QOnaNlKO
Koq75c4xd3mUbVIGAhNPdx2Oyn9tghv4mAA7H8Z2O/bnOj3Z46nu4cuHhNGFh8bU7FqfFTHgaiCy
onUPZhx7iMGcAURu2j+186cELMwP4uFS+5N4BFIW6Dt9DWHdSxDNZYmGTZj4BZkp2bDXI0kajJsy
7pgNoRvL0Jz08RK2jGx1dMTVbBuL16C7sRe9eKYqBbSskfOkvEeROAfxuDWgb8uLXufM97iHzky4
JSiFsQe+THLa1Ur03mFdbZuTrW2LfkerJ6G6nNirSRyqYvby4dvs8HxDBgqC73nclOPAUNp75/hd
qjKnny9EzwSpURzcyVw2vb4bq7WRYvnJJsn+MwTx8tnU4c3wyd69QkCYu+Jgee1LyVO8ySETTM2/
tmWoY3LP5fwSKhqtEerug1OtDBYl9ebYNx6NlgVd3qHbMjqYd6sc6UbYHvNG/8xCZ6OQXj/7Ywbe
EIvHRSbpSqM4NQAn6RAEaOizq+tMxTOoVlGB4lLd0xUrB76T4g3l0bJCCc+01q5HrDB0rwMT+bpg
SnRc4Gc9mMOBIbaXerpaU+IV6V2luhwwZdFZMKY72++Y9Ywi1PLm+alDxjKAsSYmdFGXlb0rApTV
DtD9QFnX4VYWXIWZxhRDMNVHy02vHQASxsSm7IcuWaq1S4dKaiKdpWhdnhQWCfjiKp6vQ9JEvG8o
h3gqpnxv14dxJtIA3ix3OYq0nqo05fw6P3TNZ4IzUZQHGfuSmqGKq1juutqPGIQigW040cQzAo+w
bnBfWVW+ia33tHlPK+c0muph4j0dGPLv7L3M7yBfFlr0z4rbtRzFntZnE6prZksT0W6F+hLwges2
BSEfqLqZHYr+YNiPZwARpEDgtS8t893ZZf+JCoT5WrqX1gKIrdvPsZTRXgyRQOhgnkZau1VzkVVx
sqlFpcyg5KjRKGQWrOfOwrcwMlQb11pThzUhqIdhR3sRCRKV6lA8aNTmKKKbdJ8r9B45dTAHINKI
WyYnGfb6KUATaQNPIy71L334QxmE713tWloM1ImpYQ3EZEjgptRXQ/ZdL1Hq1SRcpELF5IUoAli7
DvxwpPsSjH7QpOuaeg3aRcYqphszup5jz2s9uVWFuMzY5Rg2LMSKcUNNOevxB1Mkz4E7l286xc2a
FAr2VDzS/DdJ1aBU+AktZ5mL29wFDD7EOHTutXV2c0FsH59lS3/digrfpVs9DyHj/drCjH7YADFp
rUX9I3bfcyZpWEhYZJWk9t0u0gqRztB6A/P6YZh7OrOH7mRsKsaSzLr+rt1iA/XAi4rWy0xrYwUC
b2B41eZLGPCNtJxN4Up0G5o4I8iiKNgb6BvnotpEfbSs6ld84yvtGU1yujpin+qSCWAII0XuWTVD
K/Vl4livVKazlm6ofLbjUSJEdBhrSa7NwFADohjcDKZ6UvjEy4AGbdjGu1mrTr2VvojBuQeusU4c
DJry0UuKCFq1MBlcgZvOfsljkmtktMuJhU01fdht8Gk59LUHRI7W6DJReo86dL9O4qEquGZOt6oY
mQ1IR4FyrJxqPGeldh45U2l04D90HqmRNSsbQ4ZF2xRAANNRiKr/x9F5LUeKZGH4iYiAxN+W91LJ
lnRDSC0JSEySeHj6+WouNnY7drqnVQWZ5/w2rWAQkpUdBX9+EvDo9ik+qBODwCpAqp2h3LHlL8Gj
00JBvwY7qcaHvIgWtoMXpU9wD4QDizO6wl3F0tL25j9bszHbL7aTPdagKBYVqj1pNWXWoj2AeGnD
BeORdG9pcwixlRkHUjBC9PxBjko02Cha2k2yJnz+2aC4CG2hW+UKpzhH4N/Q6wKhQxhd5omC0rjZ
yvtPMYpXv2nWgXuasHNitPMl28+pH8/xvYk5yt9y1HNBx/0/iV1buqvRc+6vDstLya+vo7lFMAzy
Gld6rYrtpE9DJr8L3ECx5ovu74giXh0KCgXh/hAjOMOGjeceG3YeJ+gXynodXEawD8IuUA1ykvGO
ddYDXxr/FbIKfrmZhZznhWfDnX8jv7gEpgnMwZnJqhHaZwgTY/7s7FdRFZzkjIwIpe3nFtWViIMQ
rN4pcaxbb67rPVodCk4rJWegX+XtdRr7QwUIt22QFNLwk7MWpu7bhKAkZ9Uq4m9nepEELcwuaOG1
7B/9uNr6CbRZ80WcAMkd+pB2by0N57ocGNnzxAYtQs3e+4tmCnd4lC9l9c/OnkrxOZTui7YiyMdi
gb92GQ4FP+kHvF8EHx9DXA1Bs1eK+zTr1KpQwJlRwnc/0DyH6R7fAfawRZmXz1GQrozpEkChjcGr
Z353w8ccvLZ9u5n714T127pZ/Ws2nIfAQrv2LJC5maK9yOnTEvMxyrFBJAcH7WyD3Lr0zqn/j2m1
zeVJjS+jYDYynF2n+K7S+Mq9+mionWq8J0QRNXxrOnCg1ktn8k95aL3NlHEKKoDvLq9DF73brIiJ
PkdqF7awXfXMyB1b9RoVSgTMvS5GdFMlyy5q8wa+z+QvS1hEsWrQWrCMMYWlPKm4OpSz8jC1thGF
u4N/8MxwGTBEp9K+4g223K3F8FjLt8GmZDAPdyqCkkWk/SNYZFV+UMZBm/9maq9RqmX2r5UDmaWb
gi2hNVbtzP5pM/XARBmA83x2Eu9N2dLF3Vi0GycSrWpGOR6mod6Sh5pLc7YfUMfksdwo4mr5f8GK
ucqJBjq5iliig+43s7jK/mWwqPLmd5Rzu534SpPQp/gMzTPVjnzVnUoQe+MFckwYze4hkvVPj92q
V9aRhPLVqCjTbbuFjtOBxp5h1WbmaVCUAytNH/W0ckbED9OX8iMUj49ixj2ChQLvOQ4f9R0l/uNk
hm95NXBdDt9UPCOGZRRCanuJ7Utjhqgz0EJinRxL4kT8HcBmc2+o3qfNWQ0h0+PvhKJZ48Ie4XvR
3mmjf21E+FIygqb1EyHnX6PdECxk0CprpH8CACYZxIOGwEHjt+glbka/eiXBahXxifIgsjod5nGf
cphFuLT6cWvTJFy2l1A/9MO4NfRgLS24NC+KqlUhWbTaxxqSNS4KzH4lU2fbffv4kaR61aCpkXwu
iqeWG1W0cIf9tlThem5LVq1fmmR2NDxf4Oi2AyqlePDZgfeZ2tKhSV4FQrvHzv00mpNXHUTaAF5v
tbstOOoJM/yomm5jG8M69f9MRx99Za9RygXeQ1tvDG/fFrvc/Lasg2Osw/bVAFYpLgU/om1NK3/E
59a8+oP5MzdQxTvD3LfWcJ6ku9HGc03Ni1u1bxLcoCQ0LGthgcVrFLykuKCaDBQZiR8lrcdp7vax
xEUpBGobTp1tTSYIspIaxV+2F8HeTyRi/3HvRwhdngvQdaUvVfIvt03IWoAYX+2GyD2VFU7ZOthW
bot7pFbo84boNoe+fM1s5s0avvKhowkxMuSzCd6H1JED73fkkaLOaJnxSpY1cR/T+5jlR7dYe/gR
4+Y5x3HlWW9R+h6P1E5ZL5qmibndlK7ceta3gUjeZDTJqe0OQrT6WFLZHOw9wJkF4WOXLJ5b7aUr
YWg0SnWGHazbIGxEUELtZvPUlRsr2LnmW+/RgcqzH2qgphYcTO6SpjpRmbTtiStmBjOo/xhPLpnv
fZ+sEInOQb4Sg9x2uCaksxuycO/4EKfxY3wvhHNuU/bopgCB9ckanlHpluR9BSRX6LHZUMe1kSTx
TN/OLBd1pzeO9X0/BJNW02vdXpoap1lrB59RwJ435+7Vrc2TyFy0dqBOAKfC2/kafChd++k2561i
NWTn63A3cxRTANMirZtoJ67D6Gca500T+NuQvynXyNJSMxgOiMF3FmM0bFAb6nXo0S/U2lvZQsjy
G8N2Qs8brL3COrssoKYO1g25nxl/OQCJqy2mVd2B7JLzhjQGoJCoo1XjbVt961zAVI7YoP20Rmpv
yj+//A6YLvWwTfEsS++mgk81MN/0FGMfm+jgd1umnrSk+zpVG3mXygtquHrvyFfxFHbNmnqFdeBX
36VNqQ/Njp3/zxc4IAUUacSu26rvnmzb0TtmaO3n9zS92Om6Y1FMlHGyovI8dxSR5/DO4qWxfmLn
lz6ye2NJhYg4WEcZ/uV2SdFaPx0EdetDvDVs1KWWOHRzdxbjt+XqHeXdGZhe2J8sjy9s1Wc/lIdW
wyEfFbWFy0b+m51r4r9MgQXNgE0qTtZjAbttUnyKR4yBVWzj5sEZwdjv738LkzptIgNdAMxYqauj
8tc2t2D8YUTTSnSboie8/MeEM5ymdyM8hsFbnGDYFE9jFsGIInlxld4Zvr7BahQ0g6buVzoejeK1
yDBKZAveUvx4z3jDNilasYHFgOc0wkWYsL5UlJuVzTJIt4Y6War7FlO772ua7khBQpuDb5YyQXpA
jQ73bK4ie1NbXbr1a6SpUxvMO00v5QbJJjht2doUamJZT3QoHmXS1NcIs9qrW1rGPi20+K3DqUer
4xXssGk03aae9aQSOZh9KjzClOhODe5vF6VJmkcEY8psezEVspW/IsAsOsbjBNkcMy6EhRmvstJE
auvMzn4Q2It0mqEdoKhb4KFb5i6c6zwB6jsR6ttSe/+CuUemN/of1A62zAWewT8vcEeQ5I5V/Y67
pBXlheBHR2xz8Tn0+ZEZz37GDromz/1kI0BptjrT+Zm7FHiPxD34GQUjHE35CfNWSGZtiYsuBT2o
bE3IARWI6TLXVPXWTZyhwDSoxCqK0Fm5AV5iyp9HLMSxeDQLlO6+HSf90gpnENn+jvoI1kppDnGz
pL7XwiMyuyEa3tw82XVTbjqrCx77IKnPZqroAq/s6DBhCV9Vc19tndr26NbNuj2i7vAkhFUBLAmE
8C0dTct2LvvnScS/OailXcO51NYonpC8lc4yVo74SPOQya7RBnWYCEx6OcxvpDiqdX33gg1m8m9o
BxqcqU2ig86xT/Qyhpsm9LMjCgB/hYF2XLddOvJsTpyzFWs0MZ33UmBQjxktNaLCrl3Tqdqw9kQF
J9A8LmeZkvPWYjyPFRBHnhriiOiSPmG+0GDqdhPyrWDU58mptwUBBuvOd+ejHgKxT6vG3g9tw04/
Yj9sx20cyVU/+RTLB/iraq7H0LKrU5oW3kuREBNWzru7I0f44lYM3tZvvE/PmAUsUwwFWBs4IBDT
I1Ej82uq1jbVaO7w5Jgftf4JnCedPscRnggKONvao3e4Tk5F3R2SLnj1jeHRJbQvw6FbYIqWpHQt
Cc+7lBnS0LRGY+ItGofmZI4jfaioDS78XwFkaUdoG0kIcD7D7DWY2Ae457E9ru8epygxn/uufq7F
gKn5sUShZNbFDp5kk4aPFSccf3QUdVdaOBFg1NvMG7G53XurIcK8B9XcK3eTdWem68H/MJJipdBS
GElP9ET95vGFxdJ4l7V37k290wE4VeLWR9hDNkM4qmbdm7GHiQ70mA01kA9D06yUI29uY2ydTC4z
G7Gog4CDhxqLdE3y19BcnNh/TKwW6e20FzHHbY1dmPJCzzbOQBmvGvZB2ruyHjYjlvqEOuM7H9CC
D1dI0kY5bGf3iH5/DlBV4uEN5bvXfM763DS31mdmpMLVU81DHzgrpWhL9uytqvNVOudb30FbSnxB
W94NMeRCFKFcj4wiVUKDMbNzMwRPSYVqiPKvkVNk6gEYeG6qpUjwSe3D/GYOKIpZSmj8LS2UR1H+
nRZszXWG9vOYBtalzqEqXZbK2vqcGrEt44e81bu6osqjq9ZdcE5oNzcKZtg5fE3G4kCW82Uw06td
mc+zkwBs/GSUM4+Csjk2eOMjuwMIDhb3u7u6FRW1iXJDR7E97PvQ/JKh2holuZYYSP9PEFG3ujF5
lkGiRMlQNCDrvcA96rvMJce1Q+etFYilN13S6qno9b+CgD7XAn9qqL1LKIObTChGe1nzKXjuny2j
hRzXd2kGBpVlXwvUeuGe+INbVjsb+Oi7IweFVolziOs/fXT5jbrvgTetNzmfCPoiasAh/sBblQ5l
qjVX2iXzwlXefGVBSNWIhdo6qrvFADkGuMSE+uW4Twr6LEoT+I+rm9wwxoDenbFWLQ0RPkTUmxoV
Uq7kb66HXQls6VQw7ON8Cw1wRfcZH0blP7ce0q75b+ohIoiOXAZMX9L4qzgKgpK4Pqtl7/A/6U57
0SWyNkCj1LU2PkLe1Lzp7na/LMpkvPk6f0y69Di4mDRk84RNF4mUt47M9yi5aYQAQ4UlCA3gbBtb
T92NwDCtxczQzaM8MDV59k9UZbs7jNXWBRxmmy6mKPmJ5V/jd48WrbFm1R3ZkTE52itHRcuMrBSb
/nc5PdjGz+AbqK9djKlHfD2LSlRn5YYLKT5iH3lSY4FsZUjeJkkEAEmX3TP4S7su7Xh+bS2s5C1R
tBuvFOXVb438ACrdP029PzqMeXOjjti9x2mRhrG9lJ6TE+uQaxwU471YW3A6d56PB63yGDtDLmOV
uxnywqR8MLKpWs4R1t+E6KdTOfbBa0oW4pqKKbTez2OIWM5AyW6XK13/OiBOQQVmJuPNTGywabz7
QY/TEJ8yfjcU60H/MOMacmRI3FW94k3IBcyvt8+Ma9npFWHP8dJ39UqTqGOrp2lS28nH/Y5KqU3e
OvtmhvPJ9ou3nP5bnWXLhioQgeDbcs8mNlINaOoMXxWh9om8VepzukNllNwQmPocOR9mrXfOwIZ9
f5owYAtSNrrJWdX9Bf5na3vjyUkK9K7VV9gpzD24ofSwIbFjWY5Y/4Kr5aglJqjL5BR7mjjQGZSv
9FMjTSsR50FM5+yYGNj5I7+b+DoGycpDe6XvKRC4EqtGnMPA+yA9YjkH5spMxK5X3zOK0z6Pdnbu
gKqFC8MlVwO3h0VFephd/CBYW1X/GFYhFKLehOz9dHRAFtERXP1jVwOmhSGD3QKQT0uiYMLiXTTp
raQlNq+jrYy7/YiVvYY1AKDZDGNM6LVaaR3Sa9ryOeZr7O1vNNJuwmpcmVm4o/mJYJCJ5JQP3U07
GQXrsS7XNs1ADODglpRaO1BV07Tw4g4RO9tL+yS8Tx9prZ1CgsED9NVDAmMl1H7Kn/zmQ9j5rlXd
MjP1r8qexsBCUYOkVOxdk2MfIbdbX6YcD1sRHJ3JPksQyJEK5BJMxW6xoDYIyxh7MbHwk4JHkeZD
gzEvKp27TAH1H1Egy0phlgJRMcPq0Nbc8yMhDSPFrjyqYU1ySgRXEn4LAf3sDafAuBmYr/3SReuH
7w90fjwb3XMgr6XHIYR4UzQPafrQZGi0kQgMwU+dDqhJx/3MpNk2xqYkv2ikKleQGFMi3tEpC6pv
vgWGe7TBWqvIWlkoX4a8Xuc16yKBJP14Jx3dQ1B5G0uPIFxXl4Mk1KRiJKS6agfkUS/MAbTKFiR7
sFWj4ndkA2//XZZADigDJCwWyViHdviIwXK6Jj221i4IspU3vs1FvHEItqpwSiOfMFBzE8+0Noan
dvxJGJN89acIi3Hd5lAQwxL5n03tnhzodW5P2/uwy9cwgSDe2xOoCFBe7uZPzVgfrYbFKcpXRj/x
gkfkiaC1uGdUYYRt/Wpj8mu7jRZF5Tx5/HBNa1/s2DjaskcIjoA9+fIYloPA3RQSsqLrdr6aoEnU
24gwjqq8ZUzOVhE0uxn9fygf7e7CoomdemWnQ8keJTfMZnlx7A1MRfznYrX/kKSwBgaLOkSDakw/
s0GXLnqqTDGhxuGiwWDkxck3ER3PETMTqVX4kg8jlFiI48mw7IuZoo9y5i8rrB+RFB8s51/hXRIo
uogwCs+L1mVRnck+26SDBpklLkGKbQQWQVLduo32bfiXJ0Cy1bm1jzOqSaiZQG2qqnqDLsKNPeY3
Vft7o3MfbaCt2LWQ/EWnjD5YiO4Qg3qkt7Wnr5S3vzUNmgz2s4JirjwjVT2shlcpxWaesrNQ+UsX
6w8v18+9C9PBio0eT5ylDNGRVd7EFe5U6LU1IVlutxJkmYXVXZtPQDzX2XhEqfU0ROa6jOcP6bCH
Bla/RZCNOsPngiv4O6m4erdz8ScC49vkaGRWS/Z+Y3/ICCLF8sad48lD1fpfYdC8J1V8a43i6sBO
kBjB2+YtmeCTu4wYrZDDcCVC95NgLkZgs76mMU+PaI66lR95ox+jKk2XxKMtp3jY3SWsfscoM5Z7
K3VxW6mErvJpzbql1r4HexrW+pcNk2GllSmWifQXv9c7BOa6MhN3Wahp50txLdWAV16uRZE/1l7y
YxvTMZ340qz8PEcmMK/x2hvD+9RZWDhpeJHznKEXTLfxXTE5D5QdtPI7r6d9kpeQxsAzmW6/WorB
CVSZjl5ukB8kBHaOZOu5iBZAZy+TSD+DoNuK2F1zIfLtTCKHxQKU7vVXO7fvlj9uR8d+CFQFpF2a
HREL7k7MPI40If/aAipLNDOy2WhtmtPeGJBWR0a4ahMinqLC9NGXamYQkL6UDyDC3Nc4PmeoRIUJ
mjaQitRHLiJOn1WEoMDPXKFro3KYOJXiOrGGeGa1R/D/7Y3VC9p9evfEKbWNY85ejPlokyTF073l
LdZIH7phOynERb0+m9bIARUVWARRb9bjuqjlY+drXgk4WcSWELefMaBqPTaos9Ls7N9fgJZEOLd7
DvOey995dwrasVPriTuR58NZ5hhIzTjeJKp5jgn1ryyOxSmTL2FlbFIFbteGNzLZDgGC4lEAQQ5O
h3EFj2WmXio/v4bZyM0CYxoh8oTbdEJ7MzPPxsl4dtJxVwDVhGH4XI8w/jKAYM6iJek1z3JoNC8R
81nsyWyZA7gSDINJMEFfaexVn72qssefg4038lfkX362JtYBz9Nc1DNn+f3lcV/SYjr7KT0E+fxN
6f25QlUxld1tmot9IboTlqiTJlWbtREibvTea3T7cUej5mQ0T4Wl37KkfC+G+pgUBBjNuIhiELrE
7S3+peVvFrS44CfvzVDTh5cZWxufSukisR71vjDkWtnycSbeh6JD6rizq27tB8Oeeb3lfPA8/5j1
OQdz90cR+EpD+Xn0bajM23kyWIfmY04yW1Dae63SrUtGDxF2vzKZTnZm/FP2/GCL/KLD+DgzM+Qw
hHMKtA+GHoh6bxrzrqef2q5yAhOMfVn1/8qsesRNsVcR8R826lK/POuRuaRjSPRiDM/N7o4NJxHT
hCB3gBLW6sksmjczNXdxZh8srz+HyXzIBuvWiPzVaMhiGH0m8Ug3hBIYOTuvAz/YFWudplzJ4Wdh
2FeNft+cPAJLhrdsNreJZfDsN7vawNncZ/R2T2dtTe8W+SB3yyUhlNpbqdp6pv6CODRiN+IU3Zx9
FwcNjAZZj3YICLuNy0tc+uz4XbLAl0LmnhiTDWr/h85iAbccuSW7QC16HT+4XvetHVzkQfBEMkeN
7Xy+ZB27RFw0t8qwSaQsDm6XIO2uAPcUzH6SnUJL/5H5F6CvFbuQTyJCjFJm4trFhFGO5tpCQLeo
B2yQbRPfGtIcIZEVmQ8+ToHMdS59H+yEO6+jHl7Z6EgR042B8NI70gvxOXTljQUMU0W0l9V0YCQl
nDEcMB2TPlOgBS6mXYPquEt4d3EumjWKXn0XA8UT1mFJ67xm0hvUe1BExqpDgFMivAuK+nVugRAz
RFJxHKEukN/ksC9nHNETXtKCOL2+ZuSLqugS13d4YO6YNcYD+TPYoxLcGWVBTl/UUe8E9kd4oEsU
jbuXs49q2debHg9/0JlHa0QpQdwtQstuk6YscTh+7IE/cnC7N4dAcGZpn3yHLtg64XjIB0IFzYCf
d770De2YntGca4e0S2ADoINww0GFgBQqSs+w6q3zUPso70OJmSoNHtM4ufLKvoRlS1WwmN5sv74M
8fiJfRMpqGGjK2HS5dbn27VR5OdxxiXPwe7OWD/vA4EW8SUl7AIhAc+fsTf94kq++G3yhIn0nQQq
Fb86Aj8TVKVTFEwTZfUOgMI4qv0dldRY/kT2VXgIRJJgG/TOMSqIqZsje0nGJvE0+AgL89gO+np3
5HoxQ7Pq9LJJ7G0i87tU402y6K3nhqgt7CCXpsL3Qm8KjgUkv81gEAOiv5wG7b2q4LtlPf5pv+I1
j4gRqufow7xn1kwkyZld/VARr5QGzm8UGa+TQ4+8Gnb1MHzXZfueyPSVemXSDxzvDLcJ1Y1U2nLT
92jwXuIQzfvcKoDz+LErJ1CbO1EPHF6Z3bPT4SVrMkRtI3EKcn4pZkKSZHbN2mIdl+GBwrerlzkb
T4P26fJ7tO5STsP9jXDvEJmI28Y00QTIDiNJcAmbOlh503Dow3KFLR0xwHABlNxqIlsi1VzixNgq
5ZMN4S8qEvXsyn2TjnyPdPR+/yA2aBnbBYjxuBqK+Iub7gFrgFwI28DU5JOw5RfpCmPao1mL3yAl
4KbqMzxY7OE+34Cp5bUIh6vM680dZxlLIuRH5IKY62W9nuJwHRhyP+HJRAr1MLhAeLON5LXn7YqP
tjfsBDcuzMnW7ZglSlF/UcGK1/E2YWknxt0gwQ1fkDcz2AUv2XyJMCll/6LoYPSgdChcwjBf56z7
JqraaBO4T7H9ZUvkmyjUxVnUxI7NEfGdAp/MvvIAygq8DNbSLN5n8zu3EWyQ31Ok/cF32mttxyv8
OU9tHgG/kZsTTsOOMoM9gGmN+2haWVH1b/JnbibcIFF4VnG2Vvcsr3qoPrxWfVb9tK9J9151RfsC
oP3ZdGW8zIp2FSfZOi+Hl1jHyJDI6nWz70Aau7Qq1rR2fTVzeFWTeQorNC7xTJbmYH32ZfhAdhOn
hyM/s4YQBjvFvAmMLMgq8woUE6MlLjHIdFaTVzeI7pwbLHqeAlponDcVwHiZE0ybjFZNikpe+uY1
t8qLoWHFY8IxCVQ/dXxBZi+eDdXvfMrnVdj/2jVGyNwPvghu3PZt+2HZTMktCydRJEwl9pdMWbmw
ZP4lQ/EsS+tDuvGxmoOnwavZ7Ufw2TC+hw+488HGeFjG5AaS+rZM6/htyNx+RfcdESneWRMuAUrm
IQj+MC3eHryYbq3c12YkH6CsEnJW2uw5SO+yvh4RXyU3iJTAHl3MI+ZzENzVAWg+zYLAZkQLXu5d
e1j1KZreWkt9tYFx1uyscyjZV+U1DoZz5eIkkKo+ywTwJHlOySppiQsJgFtGMD8vrtdGJNYaBj4+
2e6/wTtbUAew7EsxKfY60hZ4L5EwHF3WPu9mla/QTTgCrrO0WDujhSBLT0iUOuijw/A9wGldN2I5
Zsi7hvcMzez4v/4amARtSA/pWA0EdNg+++0tRfVdVtC5WN5wCiXo1ovxlsG34f2G3rOWbgQUSyOz
0aZLmgOOdh1g772J5Jq2XwFZMqpNt6qo9lT/gJYsNGYplwy4Roll2d5a9cWpuwC4kj6vNym3JIAs
cJwsS/OUSXeduCWWSHvTYZqZYTjN+X4S4wDgusdLVz7q6KORB5mDMfJ3dtJ+G7on7HufM3tmnH/3
BtqT7jEqnnOudism05dtbDQ2cb3T/ErojSXzZUNeEjnHTKmMiYtpnkHZikPUHrNwTRTl0lcbLIHk
+CzL0MbSTW4E81xPdGF+V5AqsJ/c2jS4eKfpO5ifDRAEp2NJB3791w3voPiLXhzoy15q42WAEM7w
UA9JfM8FAV+e4X76ZSf9RRYle9EXuyYOMfOr++zHQgYsFW5StjBBdh/5Noi3Mr7PuywgRYTbLNWM
cKUjiuzUWMT4fMQMv8m3JBohA1wYw9+ZmrEI02ZX6WVSfQuEmOoeSwPNoPiMvP5tKn4FhHT/VY83
D/JuIKPOrJErDmvHetUxqWkY44ugP7TeqnJ/MkJj53HXwUoMBFPl4U+nk4XHDMHbsXTar1I9+fFb
EAOPB6fYSR96zgxbfZrDX58Y781w/zFajKUPRPTmbXE3RpIX+mkRgRgJ8RYF8dbsf1k5iP7pW73p
yuYWFzkhrB6Gx+bx7qwh5GZh8b8H074Rv7NRHXlSr8WoD5b7UKZfGdhJmD0W03D2Q2NJEw1JxDdj
zl5i+yfklp+cO3sAuPTeNzcDRsvFfKLcnd2ZmG2JM4KkUky0IU64hiC8MjzL8BAbmNP8i8RwlAKU
uea5TNCL3H2WTQlwRsAg6R+ReMzmJwcp93Qfr8XTxDhjjuQaEtcCDKfUe08I0OhWq4Sk2o5476Ej
JYIXLsbry0K47qxrNf4UDu8c0EPXfRT5e54jD61fhCyXkesuSp4FKJdVmtwzZMpNzTxvEc3ptpDn
KsaI9Bzg8qrM4tbzRue4fUr3fRqPUPIkx8aIvIbiinBzmTUfZVmuKhLLdWotO2ghP6t2NnwOcbfl
nKyyUW21AwGId8w37X02olnwkneHQKTh16IQmAZRI3xWzgXimOOHqAH7nAwWStLfu5prQk4lZnAT
hlM7RyloMaz9ON1TqT8nZmmXBFKJ1hwlMHkZvMwFQRoBQQN9SFlvytF0SiKmRCyagsgG30e8yXQi
3l3n4AcXgvBDROH19N1B1Kj+z/ZvHvhgDMrsthGPpSQlh8k7IDJRvleY+qREgV1sKhVtpoD8Y+vV
bI5lJ5l6vWVHZn5tnXF1rAISxhG6GWoVYxmc+Z7a/Dmp0SMCcsD9tObeLcFzbOu3phKWFHJpOUcF
y1LX/jpmNjOJ9y1R6JTVLmEQVAx7SOPGZN+IvxQGxvPcu4+f53ngkAcMDlh8Y4F/4aNiChclq6A+
GcQTRcwGOP4mL73ZXB7hIPl8D0l/brNbzylmiQZT8VZHAzqDbDNj4MpF8WTjcU9jn8zV5pqg0IhI
X5soHfIMbDBW9jDXv3XzFM3PliHOLSSEOvgVL+AZhzTJUysD+XfO7ivzgCzRq4U5XExouYYcOjE+
dGWyCYO+JEmgXKKWQMNAhLxej7ZYZV0NOf2ey8fIOLfqQiRJhDXbZGt2xF6APceC/g5SGq38vUz+
avMBKWBaDBRzuajNf72QbDGSlLYZp2QZv5jBl7D3recg9hv2ImUBmMu973AkJJe6d9fpRMb4yQ/+
mho6uAWN/ydI+cDBsTBI32nwtRChgnWmxDZnku2bwD0EmxLJGQIkj0k5hGLS5IubTr2Yk39OsK7V
i4HvysMXlxRvAUP8MMu1W65a+VMg++g/RtRNcz2tUviKLmvXqto57XZGZ0IEBBrH2PwHhzzDy2GO
qJGKYM7RlgMuli6R6wpkQ6bH+WeZaLZJ81HvJpacVr37c7+vYxzrH1rjlykVwBQpbYT5SPFc1Sds
U8j3IGNOfbYfaETIu5PRkvS/LTXCS7AvzP2IyQz0LzMTnY8yzuhOja0Q1SZLNWVLx3hxbGRU6wyD
IizYakScjrAIwcXbHLyzE6+Iai5Z/b2f2aXfK2Wu4A8GwRPpJYxQc/LUjv1Dfc/fjAueqbsvvAJF
dhehgbukqZBHk3wE5ciyuMU+zZaBBgAKiMBNL9mClBjdRxlb68z/jpwHi4TDvHeXNhleorpN9bBX
ltqMhBvm+PDmQL9K1B3E/3rI+UJrZ3H0Zu3BIRx7QuJvngfo1p79yuNityiMSIOHHhsb+gSi21dm
maHdA/6rqu1drt426dlMCoqQWWSIonGLf0N3h/+MpzrKz/WMLXWOt0Py6fjfZkDiKGreGb1T7T5W
aAeLCuHK8Cf1X9zmm5bEvZjk9qZJEDwBzJFvEpL635K4EclPIlWg4js2j5eig16OX/JQ7h1GYZ8p
kOUajg1QzmY06BFrCh4ti88b8x768pJqAedssJ/ogm22h3TLw7U9ZxdreIrkaS6JQy7H/0g7r97I
kSzff5XFvhM3yKBd7L0PUmbKS5Qv1QtRMkXvPT/9/bEH2JYobia6Bhg0ZqaBPArDiBPn/M1pXMOE
6x8Vy0FwINqW8bgDAnXctRde8NzMNrcNWQCVgvg61IYjJKTZ9/R9qg43jYwqR3ZRNenPLn1rI8jB
6lVr5xeWbb3m/VOYIbOAdDGSVvlHxd0JqP5YoLoa51s7/m13V219p5Y3CteO5b0gs1snkC6fCic8
iuT9oH00zT3q9lT1O6js8MdtdFKLRhynyVnj3cn6pO1RUqtfPRKoGOR+QAvQym9nrZsqOC0SWpQq
rjz+fQ0oXOte+vQMKT8F3QbLK84kugS8HLapcG67DrOKUdl6KL+EiIwpMAXOwfds0DI66nxl65PL
ZuPvTH0KuTAM2pE+HUij3tl/tV8ulR4Svf6YcNr7EhKAnZ9aY7erxV0qSSFAS5jZUxk/BPJ3WVw2
zlMrfnQjeiSCv4WrGz6dLaKTHoo6F+rO9+OzBrxLUT0pyS9/eJYmtYERDYQnIchXbrqC7NlmJ9Nb
1N1ZmQdQqAhOksKENgauxUGSHiQhkbde8VQKlH5pOE76T0oFFxXaQShzUpHYKrGLRKRHo2p8N7Pf
XBp05R4Kcpq4uB9zToWZ3yt+ZjqKslBIRAbD4sEyblSby9i8N8kMzIa+Kj05L2OBYXWa1MSV5rw0
Tj2D+tl5I56r7K6s30dxN6YzMdJtSjrrEWBw1iBDywYt9Fy6KaWhjLVy1B7mJcfQcMre3oLGSsmC
ywlBa+B8+IHa0YOlPsEI1LK3Hs+MZLgapiurgovyVIZnmW9SH/WOuuBR19Eo4CRHPHxDegF+J7tQ
82hrD6RSgAt0HitsACpNaFrHGcfACA9ttgrZ9BnUBPAfFnpWdXHd5DSO7EvUQ0TJjgfBm9KZfApL
ChK03D1j2PYAHQUqXXn8aBQPgc/6I6/CgwWMkvKaTdeivGwKCCCtOGmTDCpX+V4UFwVII6M/VSj4
eqet4ZH+XVJrGbRz075uyPPVCdUAiU5ccloOb1Q+qNoptOHddjIQcrhPh6eZ2u5R/NEmBDRswZlw
0cAUj8SroT9pKt6wD14JF7++4NV6VtJBC0LnzFcGdwYwtOUrnb4RauSoPZZk6XngSuNXwZXYJr+m
AdKH9thlv1XYGn6kgsUBcQBftkBpSQcgpQWg1EpA1D+z7I4Xuaxf1PA+oH0rL6NEYx544uSvbJAN
6X5dvNvVScADd7TlFuBsiKJea96OAfLRzy3AaYHVVXTR8Zqz+NyG9kdE2QcCv+cJ4JfmpozOu+JM
4YjFK/EohjQgzd0sWRdSLOfZ7cdXPmdYeg9uH5oBfAr11qMU5ViPdQRbecDWoA0vy/GXVK+cAZ6J
c0qaOAQ9D2zqiY5+YtBnTYuKXPS0FqexBwpEqK+z+YdSm8c9xQoFt4MBfkj1Y0ifIuPdQBShoSMe
IELa2Chkww5szHJXwrepEWpDFEAdTvSBS0xH8o6as9TOfYpSBZIZ03Ne92hdXuiKCxIkrR+8DO2J
otiN6bMTXnYehCG2njnQBtmF5lkeXIXBa1NkLqpBTcfh3FFqV3irWyiAoe9DxRn1VWBUbM4x+SlQ
YO71XU5l2Smpn/wIc3oGsKk5BCr9F/Z1m5qHABB0RDFOm/pU6DdGWly0WBlEcjdkNyG0ea37lScv
NaTLCg8X5Q2sOHN3bje3PchM/HVSyOI1/lVe1aNigvr/2YwC88ic0IbG5omcUn0NcfM1wSPn2Vki
b9vsokOCqZnZD3VxI4rz0HizYFBMNy1SaBRcu+TZtJ7KwDsuabgUbu6/dKQkBpY0oN/EpclGyIEg
dcmLAUnCgJ2y851btbgPq1vE4nTnrVEuO6c46tMPvz3vrFNelS3949S/DpzX0bsARaL1P+3qnoPi
qJuuVZCNdLdn654UXaCLyH+W9WWXXHhon4f9byeESY+agHAjugFB8Dp1SMUc9Qol0rephGE1owq8
M2oeCHfQhQaqdTXGAdoNl5H1mnonWoZpDd1wlqys33C94Q94yQPEicpzJEIUnR7yhqOKTYtnRIF9
gQ8C/SOgTUeLKM1PAu08Dx7qhsdKgi7dFWmPFsM0KxEwiC485S3xJ5JD1iQVmzRDN7S+DupfTaUf
peE5raywQIXGPJYcvlN7EaETIxJcwMC10BlqzQnLEQG+JLjskKpr8rOS1Lcwr5H+G4frKdop+qtW
PyfwEUNoMVP7AyDxkVGdFFTeWptHEdlhjpDZfIUA3xaQzyekLjtBs60BsH7bGW6fPpf1bzW9DpAj
GtD4sutfrf/R82Yq0VvJ2nar08CwZtxWc1eXb2USn4EVPu3i+9KC+U5hCtlQG/V0+ol9NAtx36a5
jnTU1rTdEvx+eluiLQdNIlMrRIcfdCSp1SdIeSkleGHObqbg/N48Kj46Fl2B6+snjfZDFLed9u44
youG9qWKgIxaTaeK9yvj7ZrrV231aBjvmnFeIZ3bsDdrG5oBBBobilgT3uJ0deP3KAjSO9JUlDAo
dTecVr6GOYP3KoxzjWzbaF6EeO67166+wQwd5qLcZM1ZHrpFel7MoHM8rAro0WBq6QmczqLMvv9W
YOnjJ49RA05YRZjursYBKwRhnM44QLaUqM+6/CbXXjsPZOFpHb20fLSD8m5a+AZRmlXiZy5yR3vp
p4+6f7SdE53FtjhtQVDGxm2raY+2oMPn/ZTG9UDFLKAlREt3SoFcSFScyAVFBMPoSu9vtOIk7ihi
s7/1HwEsHi4G2lPHqJxBYArJ4346tas3O91KSAl4/I/PdXRbDlcaTg4lpYtw7C4q+yYSEXIQ0/ns
zBYp7wyZrusjXfPYe8+Vx7o3ga+JMx64MAk0iE6A/Rv/uCygbbOcnXeNGshR0lxX2ZuOVUY6V1rs
0zG46QT/eayqDzpSzA7J5yRuAIq1HNW2+XNoH3Ke14BCYv+HzX72Y38nefs2gFlFCUuj2KUFcoym
K+KL1r+iqQqL+1div0IAEMaj0dCQaK9CCLJa/0Gt9jpION7urPItV+WJxjVpZS99+csu6Le8AHc2
RYbY1XmQXFbAavWk48nCdKX9Ud3hmICgUgOsvMrn0sOut++9TDnVfZos81gB1d/WpropxSOA9KMR
lvp06/GuSrRnId8VyuE0YoLibooeu+K30HgblcchCgf1+Ksy7yPnMZ4uhvBOGc7a8S6l3BLRvGzh
BA6DfWw7+bFd3WXYFsRYZrwJ3nEhc4NKYmZa9H3FNoAfY1C105v7Kn6Mk0ezfI51dMIUvNiHt1hH
3wMkQ4LwKTzh8F5v7qBzxt27N2wcchhZ3UTthVk9qxCrJa9jG4oNK9T+LvILJbtCrAJJ45+JupHi
WR18jqNtUp8WLUqUpBvsSB2qm+VQyzU+FOR5IX21LQ37K4WnZdZd0MUDQ3ddmnd6+qEi5BrmJvr6
AOsQXTBeUtwMvOm6Mqj0UG8l64GdcdSrbuD8bnhOaOObmA22eP+kKcqRCGyop5n2uyNzjuB/N0ia
jtBE/vM//s//+++34b/8j5y7ePTz7D+yNnXzEAjG//3P73afjmUh1GU4SGM7trXwLa2G3jQmx55c
IDKmdjnlB+w+137ftsAzUmsSmpQLQ27cGmrTyYbJbdrrIToLtH9sV4pR5t+/r8+W3J8cZHvPUmw1
5PcdjHfQSTvePz3fXUQdy1E1TUe9xzbFX4bun35+sOzCkIM3uaT9QHxRRtmNiHftD7I2R5+DLKxK
a4onPW6ckxsHSIQeRf/mzy+WwJlCsx4aft5C8ya/Lf2XP/jzpWabmu2opra0Ih6tcjTjQpnctP7p
1vLX/l9XZ0/bhU2pjWAJRtambauqMc/epyWwVQ9lx9YU7vgk7P5psnbpDCw7Ri8c6mwRb8IakZz+
Zn/YlYV3hKYJ6pxsMAJ/jeorpmj7rjAQOi4vDWOuoEXd41zP/JM4hiE0w4JppC8Wx7KBMYVZa7iq
c6PWLloJY/jwByGkJi3dUB0UbRaOvq0O68MUueG2uo1ahOkmTvLTyjgl98f5bnHu4Nuu8Q9pajqh
vk5Z5BsILnV4pNnwkyUIVbviUHTUB4zZXiokmIM+PzC0ee0Xe4OQpq6ZkpiGuQiJQstgRzoCIrkf
HSXngf++f0jz7C9/X5Ua371lshXMxS5ItHgyvMyzXC1779Hcw9aR7JtyNq0TVIfS4MAUqmsD0lQd
z23CWkzO1zk0Crr4WSBmpWxUQQay28q6cwRy5oV8aczq3PDMkz4PthXOqo4fXo3ZwyAV6JqFd+Do
W/1TOPhsZljXDGf+95++u9FrGgVZPhOLCHEMtiICl7J/dg9FWDgod1USB32kma6PWD54Qbyb9gf4
7jXtOKaOlbLF4SR1e/Fx5baT2QV9cTdHuMF0dj1XPHx7HEeUfzpZqFEIyT2hMVuOsBbf2KgC4Out
Vrp1BhUC0BpvpP1j0b6dg3MI2yJBhdevOcu9GLdJiQY/hpxJgeTzsSp2XXtiFed2+9hPFa/T+llp
Uhg4/vGsWWfxYM15lvdnQZuQIH2YZQOP5dhvTwb1fv/f9u2wnP80R5iGrpvzxl3M84AfAEITpea2
+YX+ofUX2N/tj/BtqxBBNR3TBjHlSGu5Geui6KpgqnU3hueg1zTPygMH/loE+JX8RzdNR6ry63ZX
zJmkSZfMRX26A9BpH0iEvt9jttBwIrclV72Jlt7i06aB2tgtHVq3bn/xnNYBNgcecnfDxUSv2jlx
bsxH+lr/eN4ku9FQDUszpPrXpvr0EfeoVluapw2uifCCchE3/3zl+VVbGIacMwBd+zprbRIBAG2L
0RXJxpudSs+VwP3nQ1ANTRWWqjtsf+trCCPyqhI5KYbggecMqZOWBz6tv9b2yzFvC6kahoGiPj7u
hr04iDQEtge/7Ae34KVaQlDEvJniARXn5oa8Rr6ZL0aEHi+2ayP2Y/vHt/LxSHIb1bAdkg1reW2a
BaoaMikGV+39+27QLw3bf/Ds5ECYlf0tNcNQbVOauk228XUaU/hssaFao9vY2BMMWoWQYZzEB3b5
/CvLmWR362CUCCTNxUyGDmiwLlJG1OlzxMaGMxvdOzFrVmFhg6fq/qlbHdOnaItT1/TzRKeBNLm2
n59qAY5z4sB4viUA7AzNMvh0Nehm+nI8asXF4igG+9u5tyGNTa15ZshdoYIOwSkDBeJJe94/qNUp
tDXT0uctSe7xdaG6vuhjDVIAPEaeglkdPPdSv4qh5Y9mN/NSbvfH+5a2zUO0ObeFqjnSWL4A4W0Z
fYGYnWshmN0b6U5EMU8dgFliq1dAV630QJazumwORyFzagkpFssW+2km41yOLrxOXs5jd56r+oHt
vvZVaZ9iLLb71AnHaiuNGOmLiopnitAcBaX9U3doIPPUfjpdRRgDtvMIkqVYYhdQXPQDEdaGIR3u
DQ5vWyOR+RqBhqIWDUFIhEYilRNh3D1eDozsQBx1ficvPlwaE+RKtERVHluL60+MpV6Wqda7VW35
KBlHvbnjSEQhwI5qROYUEzGZVNNw/Aq6Ry3TYzRDWL39E7qy93XJUWg6ji747hZ/Rdqj5d/DbnUb
INwW6jgUZZDzuJQqRHG+uf3R5n32bcwEUaUtje8PV0zINNj9EgEANPlk/mMAR5NAWw9G+0CklWNE
lzapmwEl+XvuZlWQO1WUNd1hEE+a4e8qE+F4A9udozi3oAj5w62RDkcqQJj9Y1xfWIeHpZxLGORo
X3cQilROrnRq7zrdfQtorm9pTivqcWkgMnCqdijCAbCgo7E/7srGZTfJOetwBBnr4hQLOsMUnWr3
Lv6p0yZPsxC6gN1vG40i//5Qa5NrWLpJAq7a8975OkI4lIDVKmdwDdL71DzxlUsHAHP3u6RJHDc/
KnB2+yOufPckugZLKQQP3eWLOnGGHDkSObiS8ndKF/dQurs2e5TfuQQoPgi5/A4kJjVZ22GnnY1U
gh2gr4icJmDG9o9jNYyjk1LztenQhr7OnE9pwEKDYXDLKcMdwoJeCkwYI+z9YVani9PeMaRFkWiZ
wQWjUlhx1ZHB5fTp/RbRmDAO0sf9Uda+ZovykGXApeOmXhyVqeNVhqHkuB/ZOHjppzQXdqry7APL
2x9o7ZD6HGhx6kutNdrSKzmkvF9O/qgOH7b2MCJVKg31T0JpPF0tyimqXOaGrcBBxzeywfX64i6s
03sY/PBVxjenw5XV7/wDG2LtU+JLktRwBFy55aeUJ12SBHaEjTt9PBVKNdS5rWHUW2HCOvudd7Sc
YaTun8+1XWhZFq9nixLVt4dR5MPGNz0S/LaGYEVZyqh+R8PD/iBrzy9DWPw6by92+vKNaopQqYse
kW9f3BhA5yHTHyvJTQuTNURsywfsKcVVoP3OgQDsj72y/0EEzocvVFEGOP/7T2mC3qNvIkOhuWU2
QgaGqoZexr8XYp7jTyHsplSdxpg0105BW6YnyqEscWXTfxnDImfrm1FvZcAYhGEjv74L2rMe6FYU
kV29/sFYpIoXE1cW+e/iVBKTrskoySTAhDccWw49UVZX4++f1xYdgyF2JnvMEn4eaQ5EHpND9faV
/Yx7D7Wg+bijMLK4+jBCLHIlVCdXbfvoUktH2E9jh2GVYmSX/3iqLGHP2bumUq7+6/L/tOxVnALj
y3tCqb8bKMHYgOwPsJY+fImwGAyQrGxSczG5IV6FnuEiITUpITTeJz14tydafEl5GkGe2h93Zbt9
Cat93c+REUssItrJrSL/nhoGxrrwytwGI/ZRP1S4/l8G6ViSbUHxR198PR7mdsDD6skdZ4tIRM7u
C63YZg5abMhrhlGGObr1VtXD9Rg444Hjb2U/whi1eGA6PL7sZZGydQrDTlveexqtY5SDXvbP5IGf
dxbbXRqtV4fzc7ICVlbnnHvagbVa2+8QaXWqkzz9KU1+XSu/BrJp9y1v5LLB36/tXzXd/zkVxYEK
3doRbn0KJBdDMTNII7lDsSmKsxOUc99kC/xhAIAXG4+O4rwPQXbMF/mSpc4P0p0DC7U6TlOlGWSy
XObyoVxVQ1irXsTHVv9A/NRsTqS92b9YKzmMpX4KMS/mp+9Zr01z6OqUr83a6L8qFe79KaTa/UFW
d4RpSA4oer4ksF+D1GqqyXoiiJw2Boyy4WT/768P4u/fX3y73qiIwkCJwEWkvXNOfHXXN6facODo
W1+Nv6PIxSgaZOayjiiy3Ap5BPng0DhW5+mv3JiXsfqtNZebY4NUK6/7uBHdJmiRxckq60+G8XcQ
Y7GnfctWBA1UfBmr6mlAuNkv0vJIbcyH/YuyOl02j0BTFxbNg/nA/bSzQPeVod5S/jPyKzqnQ+0i
Xrg/xPp8/R1ikRc7fmX5ZUIIH6CrOtxRKtsfYHUMZKW2zhtapxT8dQwKisB5HZksCNkp/E6QmuZm
QiV1f5i1cXAYO6jsGoJnyyLViRuolaOi047nYQ6S7MA0rY3i888vViKxG9NJO34+aK2N9tHddr2+
2T+CtS+QbJpTSiV/oqr8daLGGjL5GOUCA+ANwEGsVIZjbBn3B1kdB01lOjM6ydryreB1kK6tAeSF
ghVcMJbP2VSfWnF3/QdhyJ4NKjSUCpfPOjvxvNBX8eOyrX7rRBWyVbNF6Hjg0FpbdG5/ngjUwBxe
XF+nTI/nUgZYfRdd8vQiUvE74+UoDnzta1F0MmSd2hb7eJkaCksxTCUkm+rrnbIdpj9YEtZCNQSN
MhLCxbqbqW8ID3Uid5SQ7THSSCxrm2l/8BlS2zGlzbPUBqDwdaqUsVexnvJ4r0FX7OJf2SyHUD/u
X/bVmfo7yPJcVC2oiVZKkAZp56J8FtWht+7a/tV5kc1dH525WnyHPAOyzreNgbWogGL9zkDilof6
Y6vDIL2jgksN91tzR6PuF9ESHNzcKMrL0lCmHWIov/fP1drnzlL8T5DF3i1rI4aIpg4c6R5qJ69w
7kHFnQ7qzz+IAw5H56FB+W65e4Fnp2hX9FQHOkgzEHIvojR+t9DTU9HuOJBVrg7KoSNlc1+xERa7
TNaGPiqVProe7G1cqDxoyDPZ+8AncyCMtbh/Y4qKtaMSxrFAi2+m5Mq34ZEcSLnmq29RaQbMQd7I
x08/SS6uRq/LiqLRmbnAGlHhytA1GBDUOEXdp6dWBS41trHpa4UpLvav2UpkypTkelRYdJZtERnd
jzTR9Rjxn+Rnpm7G9kbDe955MiGaWfZwYNFWvimbYhUYIEAQDg3Ar0eDtDLbqixapsjjHHO/QlDg
iAAJvH9QK18VR+gMNxMqj+zlQ0CLPd3yJt5rmcRcJ0FY+8BTYz2AQ7WSQYhvbb/K141MFCZ5OOxE
A6x6e2CiVpbFMsDVgCmk0qYv3xJdnqix0tLX4ZN6TdXwisscDqyVq4hiKThnC4mNVJa+/uOJ+xJ2
cVKMftFLysk8Bg0UYMpge7Alq65sAcuY2+h8tTRHlyUJywlbJ0gh+hSp10NVld7GEfG0KUPEWmUN
Z64tLfViqPLpKpy1yBKMz7ClUNItp0l5JgI7OHH8rL3oUeU6cP+u/3HzOczm041lO82YvDzIdKY9
6i+CHwiUIhe4f4ZXI2gaOZdtCfUbjATSSmeHIV+6ihprjDYE0jkz1WZ/lLVTyxS2QS1TNYWx7Nb1
QZRGKTKcLrLXx1mJQ1/fw4S2cPr9g/Trc6TFjgkCs1RjNGDc3ps+lCq9GdIB1lwYHtiZax8Eeic8
TahjCWf5SfehP3FT0hPOFOVqQGgsmjxIa/6Dr8Sz/kv0LET4B/fZvEjAFDisvrc/yi7AfXma3MS7
yfVbG03KPkIy7sBiqdrK6f8pzjKXEc4YaRV2D4CXMLoPEecokRMYlKPZvyq5kPATcVVwIJkl4qxo
tM3+zbI2tZ/DL55N6Vii36SRdHL+1yMePXC/UKTYpNhHW6d/EEtVmUyyKvALiwsgjIcyNFttPjiN
EX/ilA7ujZm+9G19ImDhtEiN7I845wHLq5U0FGUcCU6XO+HrlWNHoZU7PovIwxfyhqKgJ1z6aFXJ
ptgmjpwNZEWF1kOOpDZy9//8fuViBXpqqw7/WD61ZJL5tm4wuRXqc2gQVAiAT9pDqOo7Bx+qQ+WC
OSldjJb3FlUwgHAkfMsUrLJDRPs8sNyGckttJR13mBBr0NXFgQtq5RzjeUJWDApFpzC5yIswsk04
wEMBLvkqhMbsme+5ceD7W7tl6TvStRUGMBB9PuU+1SRqoY7xaLUCT8gHTHmN/mz/1lj9fRBP84OL
9/wS1lXkfqp2Q6m6tXOMUBf6wv/e7y/+fmTzuKZkorqag5y+OhzhaPMHEUyAadSmTcmF9XWGBOWn
NBmlcAVGFdpmgnzyzwOoUtig97gSvx2BBXoVaYovnmvjViRhBx7KCNc2LHoJ/DT5ACyKeZ99WuPG
DmwZWB29L68ezyjaOkeoPuCdUr4NdXavtOOB027larRBJ5ly7piCPFicB20Wi0yZ2Q4T5qoYiz8h
ZNNld/unbT0IkHDLEfQSl9U0GSPIag2BcLO4x88VFUNOWcQeUNgyZXryB8E+pfCLTWBmQaoC+aYC
kjnINkf3vi9mTnR0I1r7YX+sxV2hC13Y9D9Aqkida3hZy08iZyKNqHQ375pLiuAuUjT+tqimi9Z2
sHd3UM/JDPufpdv/igp61BCCBi37/OsmafXGB8OhS5fy5S/w2if61PyzPOZbiMW36qBIjDe6lFyC
vIJU484ZcDTOhgNHzur82fCp5uexwzn9dSRTHg8K9RBJzbh5qrP2fKqmE7vHsHP0kTaMnQ/etQeG
tjjm/jU0dDbnjHsljcGST4u7cJCumd5BpzPa2/17YnEVzL8PHAB+BY5dsLiWx2iT1A4Wp4V0sQsb
8QTqbVQU8sf9QRZf1L+CcN8I4O06BbhFkpIPaILmg01XtoJVUeAFfd/KtNimhaJv9V41D7wEViaN
RBNBf244AS1tsVD4z3QwKhvdtWSEGJmxKTv3D0b0KcL8F3w6+XolmZw+IUIbeHeZAQFcCS4cWZ54
In7dH2p1MIB6HcuARfQNtmGqkMdmBAk4nqPSwqFuOoSDXd0Df0dYpgOxOWZFpCnSHcLw92Tq5fHY
VudFWB7qxa4GMvh8APLwglo+jKmZ9hUlX+n2TYGfNuxze0LlJNWqQ5DH+SL4lEr9a8d9irRYn4Ia
8KShCOEqPxrosE+AbUsL3btNkW2n8Xz/Cq0Oy6RgIWmTcl8sznCqzm0oRrRTPFk8jCNKcylOvL1x
4Pj5ax2Wg+I+B3fA2Q0uf/EZ6dpUNaHZa24Yz2K7qlWdyRgp5nxocdBV7RBdRAdqqtbiAJe0WolZ
cWDuurq2b0c9E6eDD2E7kAKvaFmHyrPpI57thwAH7TAPL8Kul9cmmpmbUdbFk2rzIrQCFEEb5M5R
+scxpDMbxLgnjlk9rBG0zqZkq3lltGstSt8I6CDZpjozadwqMDsZO2M867CYO1fbIr1EGvVaGEG5
w5cZjfWdjTsitguwnNTjUDnGIfEy8kv9SmBUgP6sjSdN3D3K3k8vA+mYx9iXRGdWgQpP6qE3Vecx
NpJIT49bAD8m3lRN+Rg3dFwMX7e2pqcr6K9MaB8NUMhzK7NeZNLqWAijTEd1o9li2zsdeCStbQbV
tOlomLqqf0tRnELKSBOF5hpx9OznE5pOnnEibPNA4rB2LKh89+AIKZOBEPl6AsU+voR4f2guzPU+
xFmHhtb+bX0gwhJLk1aKRVsUVJDR3Q/NI3jL/b+/OlNUyQDiArjkgfd1BKmvy7CwbLazih6Bejck
+LX644Eoq6P4FGUxTxi0T0irEqWscPNAhMZBSG7/QObv+9t3acGjs6F5gBydB/rpMigVxwnUXGrg
Z/xNmI8nHRC02n7N7Y/c7A8cNuraZTqjR0l/AanyOv0azWuGumnLWnXH0DQegkggDQVD6CYZ0KLN
CzN+4n9h6VfoWAOMvis7ZUKdRRuPI631NmkaqhSp9epJt5HKK+PsEChlbTooks18LhIXrv2vf2A1
ddLvo0l1TXs8D2wTfy7UejWvGo6wab5oME7/gzWm1UMbEZI7Z/9ijZVUi8fShKI2GOflrmkPfNJr
Wwh8q4lorQUUZlkGsFO6l0oVSNev4KeFmMlrB3bQ2pryruHv59j5/vIPFTtsStvTEFA6j/KfDf6V
PeLGZSI3+7fq2lA+B9K+rs2YWnVhCp90MjgGNnCaoBi/P8La6n+OsMi9qj4bxsxSODWmSnvIzLrb
5LPPpFIb6lWT4QCNIOQ/RCf8dd1LuJkOM7hS0FCKHHexOpLuqJ1r1YefHSpErc/b3wEWVy+NFtlA
LpWuQOfh3Bx3+ydt7SikQS1Bg1Ne+4Y+EjGkj8BAtcxEhyzIs20/YXaMAND+MPOJujyopKSlT+GH
EtPyKdZ7dVCiKKe5Jlp85M1HcXpfUCbMs8exuhVZcGC3zd/d93jwiKEe0TBY8gRyzsFeJKnElxf9
b636YWb+jobcqdp2N5Hub1UTiTeB6P/+cS6Lsv/aDzTKTVhxOvyPxSYcmjo2w5wHoSxj1HQr/UJq
PmKBwwbvLnRPY4TTtK5+B795L53yZ+ijQAPk+lChbXXCLXgLILGgeznzx/LpZkBIsQ1wP2BdYyyL
ui38b/R9EbT0pg06PiC0DtWj13YSVT2HTUQH5NtrW4EMrZbqqLkYcuGq4DfndXfgBlr7Fj6HmA+z
T4MqOrWYjJ7MQ+SPzVUSHnhaHfr5xZxNbVaU0iHLDdofiOoeKOke+vV5xT798UZZqB3kDs3VnowB
tzlcMPfvvUMBFneR1NuEJwABUnw1BSpHGDnsjzDP7/KrgopOLwWcn/jGuJjQSVMrjCTcuJQGho0p
ElOj2h1bDXppplF7B27X1XhzDZcWjonOy+I+N0bNampN01zk3Y6DCXPC7EYYbxoS6/sHtjZ1Bq07
yDHQtEmovq6NEsPV9a0QgVN1O278Yrv/59fGwTcoJV1QQH/LZkLVF0kQYQzolvWlCG7z/KKuTkOk
CfaHWR0FOAATSMDMaF/s37gAJhf50nCxx0RhrxAHLti1L9ygYPMX0gjq6uLz68o6isu+RrykuLaa
xwldtvDkD4ZAvkP/EfK1LhcrXjZFxKMxIYR+r1120R984QaZIXuYLUyP/+s606hONdyGDbcJXsve
ONbjcrd/AKtLTetGwheamRmLr1wvAQ6aYMxdtDyGO4wosmi7+YMQQGy5Rikm0BX7OojaqwLeL4Dm
8ZezQHWGVOfS6K0rfv17cRaTZRWVHxSThbqdPu7CWe0MHiqwL7s9lEWvbqxPI1pMmqYNMs/Jfl2n
34U6biQ7vzuwLush6NlAHlyr34d5lDseUn1DVNNwnm6mPnoh7z6AyFn9BJ3/CbPsyZptGY1KMBpu
LNTTYMJlOXvYvyprA+EFBp2VSoxBC+3r6mtqWJKuTcwVKuV6fqeYboxQ2P4g/BI/szzqTUmHC5ol
PG5nsST1gOVtas/+Ofg8TLrx0vJGHvF9bKofY3udUKyd6mgL8uOkbMMjtXrU/TJDvA/q6Qi0bmhf
ww7ea+Yda0WPrwTOfj1mVcDuLGU49byOnua50xunWh6cyeEi0R/rQh5ZsroEhYPqQ4Jjw1uN10ea
gauIjsvswbbFWWihW5hceflH2j4F1XSmV+8DPTgcLc866ylvNWTN6sti2vp5fjz/lEKHwU4k8joY
ngv+DGQgS/pFYESmHdLFk3NjyetEuS3k7xZrLqPf+fbZiGCHDMyjor/WW8pUdYrvRHqkF48IgsbY
dRm4ViQ7b56D5DRVX/zqh6c/Z7lxZFX3qXqDHuMYoyuRiA0s+93kb4bsajDCY8R/jhH93gxSXPrB
rvXj4yEZjilOsf2RXtwxqCB8CXAMF2mH2/pJou8q9a1r9bNEQA9sjyqrPqqy96g4g1t35IjXaMQP
z0hQpGtPOgcPAgxGYMbhNYat4zhrrztHHY8fI8fgplQgfX4YvTsZ2ypGq3U8HZijrsQoANXE6CQC
/xTlO7ws0/y6LuNdjvA7mpA12prTeULxz7lQW4M5L3aab/2wMPfSEbVtlHfb+whwZdVVeUb7BU3h
s9i4KpFwzyfQ2+hdBd65kXrH5lyjU6kr+3IXYW1VaK+9t6XYJ7FhmZQLL/MvhwqbBMQKZTuchvm1
IbZhYaLqjr9uejk0ckOZiKqCczK011GIAG9knqixCeqn3/RVBQoHLc2uwvf0I9Tyk6nAocvA7LRS
jyRqayaIk8C+8lX+q3QbY2tnuzyGUrArjV3SX/bp6Wjt6u4K2UV7+lHa6BLjk6Cieb4tohNtOIGP
gNMDDidAVf1MOarDs6lDjw4XpV0kLwfzZ1o+4Ve0MfHu1iO8HlGwbsuHJPhV+uEuDW59b0ClmL3Z
YUpoIWd5XGCjkY/4S54l1vuknViQXzxjU+BNxbMCc6+NRyV+tmPxf/CTRz0OnZ56GVFhFvn8xOX/
aqJLyqVHdTbcDGhLISc9+giVx7hZ9eZ1YQe4bJzHMt/Zlb/TIGtUyHvbCAKyrroVninTtK27S1/7
kKp3lgl8FoFcmOOZiZVgr17l+S8NO6LxKfz/pJ3XbuNotoWfiABzuFWWLFtSuVzphrCruphz5tOf
j9U4py2KEOE6wPQMMEZz6887rL2WctQh4IdxsfF/pOqDYVC2rBMCGpGHL1jEWb5p+ydffxq04EsB
9lHIOBUkQmwBUlBjY4gUoCsOo7fpm7Ub/m7hpxZy9vMn1KU8Z2uTliv0dBl50bLRi5U39Ammr0H8
Rj5/USsvOlMWBodGyRZWjtCM8GBoNghlcxUL2VZxwi9oWLQNLP9+tJRrb+9mOwTqVKV6FlNnFcDf
XQSvdaUs7KBYIYCQ+AezTxdhsRd7cnZ4OXEDwx2JEUe2F0lWXwYi/85gm8KFrcH978kKEN8ees4E
5dhPeYEqr4PEgCXDNiotjN5Zu+mvIIe0UgqWtr0X1ZcSpVK/Q5uof4OmbpXL3EiJ7x4rT8Y5qfZ6
265DOz/ZaPD6EKMjnggFNLBrZDqUxlr5jnN2NcjbU+lrjcYRwih1fdH970nwWCglLOZnX3uSuh9p
edDRmtMFtG5cdVOZezXtVqKjoccUrlT1H6h21lZ6rmHpd4AziNq3jHwZ/6ccXqTki0QxMxO+Seab
7J5S7ckV9y0XAJtF19/U/E1g3zdp9Cjab2VbPwHRW5rZugj/yVpwmsVRhnkagYj4qYNmNadTNbTE
XelDLZwfDOFbzeb30SoMPyOwKiWIMiUrM1VWtVW+RKW8zyUNIMpFLuyHmr8aOtxv9g+hQQ7Up0vL
OjveU8aJkDp7HZpwaiciBGryt7Z59tyLnF4yN4HTT77Iuf3UFYg2JDTK6j7n03swI2Qm5FdDg88W
mmRBfqm818jdJKK9AEGraw+deYhqpLggONQde4GAdp8fHfNshOdE37m8ARaaABDR1cWDjICtduyd
p1Df+RxVC14fwdLRPkZBSmo3agVIEc1pUfknRepIOqPaBA3HwkIQq7S+24Rsbr62nLeB7rt0HlrQ
N71yVDOkiF7r5LWOLqHy1W9sPHv4ggfRnt5eqF29yDRI9kvKGAxE1J6CSFxk9T5CtijGPyw4bmGR
bjLlOYm3sUpD+b4QX1FLWyLbCQV2vBfLreFJHVpiqKloHtTEXBFmt6w8uNQbyMLN6qeXwEXceXuj
O6rySpceIn673n21u0Mh60sxPcoWnfEN9MMKl528TKSnzn9MdIjgN1m7S7XPqSiusvKLUj7aJmIm
CDTJwVlGlNw6NuVedw6aifTaphJ/6xFVum8+atfmxYS61s23an3QJATsxVPkfyvM30r64PXxC8lL
+lCydd8bi7p6TSXxaMoogplvKdmO/jlPQCSjiiSu5HijwAYcbdrgG3lIK8+QbOuRnoJwNz91qryk
8WQjddXG9sxV0ihrMTSWHkpVTSmt0H1eKbm/sNRqLSbRuXEECntAI5WvdfmtR+fKkiDUfeirg1WC
GGvRbt8F9ZcoqM6I2ZwQnFu0bvfV6DQ6w9/SNtx69osafEbgACluoGSOdXS0p8p6LIuVLx9K4bWQ
kpWLen2XfiuCFLCRSoW8XWblzpZPspQ+NuLRLVDe7IpjKHjbKjkFGi8WJfVjrrwKJSItyVtXv0IF
xbb7IgZfBfjetug1H13vp4NGJFyXidAtlfqXpR4tfJVS4ST+juODBF9LhTBYbWxpaYCYWkR2236y
qPaI3aMWvTnOVoAP3lP2ctwvK9tba1H2w8q9k+DBrp85x8woHoMkJ+mvLarm2PrtEcm5g6W/2NJj
HGxdDREq7xwWX8ygWar2SfXA2yXIcLz0zhexXeveWgpPOlorgbpK8TkNoVykxmuo/HA1dYkG+gqZ
q9TU6bTQFi4PuiefRPtZjr2dn0HiG6+cZCvrKQL1CEBEz4l5SVDcCH447T+2/xY5343+h60EaAd9
tVKEup5U+QRpc+T5cOZnDyr/tChp+5V60BPvoibtsYySB8tYtTXSacrCRPUokLKDzEMUIbFHgm8l
FS2qlzRHOc+B86DKz339uUAPI/5k9JsgPMbm59I1yMkFX4p2XWkPuX7IWoqTwm8Jf4icPEqlxlru
s42d8m9EDzpM2SL3iOJx4W6z9FkLTlW+ERRnGduIq35yCnj2kXDzcSLi30Xw5uc/82Sg+af2EQID
NfIN7lnnf/er6pSq+h5RxxWyPAunbvCFL4kVHLXIXVkoZkewEnuDfs+zXn/t0WUxEQJsHXVFz/bS
Jk+sH9RiU5jfa/O7K+Btyqc8RxYQOV3BUhd9oO6M+k1Fq6f1tEXSdBAF6ujNnSX9oeIB16DHTuA8
T+xyGYZPanrJyy9N8QlNwgfTapYOC2Jryl4szkiGbCkTK7gUDVGDfGil/FmjLaTMH1pTXHSx+aim
Me853mPln9Gbr+R8HdgXCSGFvPwlIc7Wdq9ZcVBgdNUba4O65/1oaSrmJ3MOOtWwwNSNk9sAz5Je
c1r1nGdmtFdQOt/Vje2/hhAy8Nr27l+ATHQI/7ShF08E3HIdAiaF3pZRl2tnzf6sPSrN9/vDmYph
339+VHFQNPpSzZbPS9JCGlCgf/F5okqybUPBwRxFlioiiommwhvbiMRuNPn/1fdVmQyPAn53nIGX
9TgFAEIGpjskAlvA+edvfv9/3x+m710et5C7WBRKvk+gFz5aycziTgbe8Nz9788f/v7u86VYyk2u
8vn6q9lxUrbhBxuQ/5QomHlqsdRjzJt+K1nsSrlPDZWrdhPZn/w5UMrkcXj3ffl6BEbStAFxt3qG
U4z/CA504xvLW/3FMryzMiq0iKodqfkwCldYxp9KYWYXTS4DBT3wLrC80qV5PYhWFNte1BgEdI3I
6pTxizvXijZpApZhktsDrnRcrYaK12oymWuj6x2NB6iFIVT2NoYu7O5P1ZQhaC9YbbJfNM+MUkZe
VxR23zOW1Nyn0lZJg22FGNh9I1O3xnsjo2Pt253maApG9PghWwbtTPVkcgwyqGsIIQZM9+jzQHps
CvqpdlbMk5wcEXjt1PVfjIDcOeSIgBKxdb3kYpHGRduY2jk39zoCl38zAur4sjoA4AE9Xn/elvoi
6PQU4QUSGN4LCQ08hL8YAUVHtq1myjed7IYRaZ2kBjQI+HW9EQLqAEmtqDOp1KnzDfWaCS4Uescb
MKrk2AZcn5Z2Ru/70PbBT4o3D23tboVcerk/oElTmqzQLKCA4h2XcRU8Xh9dPEzl9JzrhVnv4oDk
BOli2kx8IMyf7xuc2sWcEHrCoe4beM2vFwmQllEmKTPolwfTOlRzBDST3x86J6lMw1s2/r4PY16L
CBmPRyOiXqzvfaX4i01gvjMx/IR3D0gIHqj0kI+HN2VJkgGNtftTNHUS339/+Pu77/dyHjixzPc1
CjT1kyZfqg+ybP55oQZUMKtOI/gN3LATDCvmblfOeeD/IJj4llHcXJDxm7mzhkvjOsktiaIILTNY
JmNAzV0PRRLasgnDSD0rntquadmS1i7hn5+G3SLwWuk4lFNXxqBA+dE5xDBk9hIEIPBOmKNtFmqt
KQWRp517kIuau4aTcl18fK9dGxlthD6MRAVyWe3s59soWjpz1NO3e/n6+6ONYCKrjsof3xd/1/lz
UDzfn6MxLw+7YPg+2GPuS5FZGl2Ymh5mTKCPH4rmtZ+TrsiK8hg1qNC09P8q6Nw4JRqAlhmiC+Ds
a2EOfnW71bGsQNahg6Sle2H0cEp0y1YwltK20GsPvYgwvRdtuhQtzPtDnZpJPsZu4C4b+nav92FD
fBP6fUkSuth75m7OVZoaBuhdHjUuUhzu0URKruqqkZuo51ZBnC02SR5KG6ufQyqN+a7+LNg7O2NO
KC8Sg4LUqXqW+8j4rYPnxRTtjyQspfhLaHflJ1Gy1V9SmgTfvDwXdmnpyN/+Yi4BeUM2y5ahseB6
LotIgG89AlJum+B722VczLUCTa7WOwsj17AWahecIbeT+7nzduEcD8bc50d3g13+7wD83l+06XKQ
/74/RcN2Gl970rsBDL/g3Q2epHQZib0O6h6u6RB5+GLdJjv1lX6qD79FtNLj35oQYbC5x/j+tEsC
N665YDXrzdy70kyn31jX4t8dR6UdSIoB7HkM6y8k0xAaE7iAUptQz55VhO4d61OT1IPa1MLjivAp
XNfSpkLU6wkVrbnYf3K1LF4Q3CFIGMfl2KjTuiyHlvbc/4zBd2ef7i/V1OfBQoAlQCXEoGHmeqkc
K/Miu0L8pBXPgv+VUtVffB+PFyw0vCsouVx/P2gKwy9wWUln7mNy4/v7nx9ultFOg7dBxBlECgp8
8uhiUzwImYNQtM+CdQiVN4TnfliauPARQEWW3bc/jr5gGDKQ9qGBHbqA0XDsrIshxciss9tLy9Te
otOxEdE4zlBIvj+yiYVhwoDZD748YdXIktilqmD2mnlWqJuCtG8+DklCMYJmOW5t6vC8P9crk7mS
klaJEF0oIf7sss/3f/7Ek4AKzPCswlgAh8conCrpW1OCuIsvClr19SpWflj1jImJGboyMXp1kihC
uqfBBOq50RmZtPsjuA0NWGGg3uoAficVNloAs4yjNDWr6GJ69d5F2FSVzqEL0ysU8/ctTVyXV5bk
65UIW8/2EpHqi+CuPZnBLIVXw0U+cMbhmTgsV3ZGF7/UNKoglWV0GSgIVW4u65fXOajnRjsp16k9
QRdS1Ohq3x/exDpBf8VpGYKegU3oenhRCytZ5BTRBTnkdGHMXZATO+3q86Od1qp+lKRlHl365jnq
Ee20QoQZrZk1mhyEBZ3PABPk7R9tNpIfZqtrUXRxm0O6NrKZpNzkZhv6LpEWGLKWwyDfvZgWRY5K
9uPo4guPNZKidvzZr7ydrDQzwdXUOHRSujSkAX+jf/raUI66YYpEKqcekepKXGhu9RczBa3aANSF
ZO2mFTfP6ZP0WjO81EhNmQElSvX7/Q01teJkWAfcEBLDNOJfj4Gebb1pPSW8iNmSGi0YmOKDUg/D
u6+/NzFM47v1KNsIwkxfCy9yLS795gUFptX9QUyt+HsLoxUPMpHSacQg7BCtAlTaVsik4z7//6wM
v+LdOCgXtDR3q+GlAQqQBL+KFphO5S8aY2ZfTd0t74czOuQSr7xTuhiKpXIfFNajqkEgo/orxfR+
1nTyQX1+zExvztWcm8bR6TfSyLWQiQsvlN6XlrWg53zpZDvVnxnf1Lkx0DdDVmy4yMYhjp61KB53
LJcao11ffXbbDwP72HH/Gbh1xBpwyMKwqZuemn8GwOLyF3sBYjKNVnmIasZgZ1Uw2h60c3ghyC0p
gHUgLijvfpCZ7N+j887MaMspkQX9qC2xE9yVZyx9D8H0pTR360+sB9ww8kDjB9qS8Vxv7NalE7Tz
QxAkfkMCxV8aYH/uz9fENXNlYnQHILAoimUbhMCpnwLvFzrzST0DF56KaK9sjG6BmDJYqqZeeEnL
rW4cRWuBv1RIG9dDsfXBNL4X/oxbM3FQsUj3iMjcUVMcuTV9DpGnmKXhJQIwJdY/vFpaBO6url90
43sp7sxqZoxzBkfejR8KvmEDYWTbhVDMLAAPNu1S7lD0QFVjY6vuzLpNXAmDOg/YaIJ0HonR1uDt
DyQSOMFFDldcCnaz9fulLq3v744Jp+3Kymh3dGYSeGajBxexqyAL2hfNa44SuecLwLY+3bc1uRNJ
GIsiqi+WPO6Org09zxJfCC7I6krii5Q8NclM58ucidEqxU0ihejuBZck31TeTz9ai+3P+6OY3Ajv
RjFaF1o0iyg0OE9EDDsp/qH6XywhXaT1Ly3+ihZzNpflnd4I/03baIl0Uihp5PvhxdG/tRZ0IOlr
Uey77Pn+uCanDvJA3I6h0DbOEQhSXXe22fIEaQ+xva1JHcZz/ElzNkZDicKiCMqq51INl3GKyvwq
FpcfHwaxJhGCLOKijSlUYon97LZicGndT/RypcFzM4eRn1oQRJro8YcVEC7kkZNQNp2cSVEVXCwB
5NdeznZJfbLbvwidB1ZRchqkO29phIXAqQG418FFqwnMd5H4F8fx/fdHL1wA870WVMP326+1+11I
/jHLmUtzar3fmxjNlIeclNb4XXDRjZVfPUXeSlZ299d7cjHezdLIc9KLsgyTqAkufbHu9X0aflaC
fenN3cYTI6FSSJkFuksezDGWRNE7KaJWlV1iswD7JoKyesigjbs/mCkrVG3hFoN6gxai0asW6Yjz
2FqRXaTykEk7Ndt3c6CYKRO07A81FUUn2TS6vmrBTiUpLfKLpr8JHJCgDIFJfxwWQErRAndDX+nQ
gzFaeLdPI6sOh5bVIl6UnQV9RbVq3Hh9f74mFp9eBpxAQ0ZF3ZBH1z0QnMi34Ze7ZHGwArTpCltP
0xdlPCeyMOXhXFkaTVvWxrLplk1+UaV05UL7qOsJLL81GKx10FW7yDUXTaYsIOK+P8Sp9Xo/xNGV
Gdt93hZCn18SY0B2Pw3YuVL/+N2PGwXWCOrYIXQf3rx38ZWRaY6e9CxXXrcHVau2lf1i5x8u7A9M
ZBT2yZ8Yt+pGalmmSDyWjOSLKJJBudiAbu9P1jAZozwqMp6kZ4e0AA7GaNvJyAW0mcXm7vRsh6jo
Mq/VmfBjzsTovvEKW6m8wQQ6Dj+VXHu19GRzfxQTSw5kwALZxBMG28Bor3muTT44cbNLLmq7vIie
crhbRV+f8ZX+JC9Hs3VlZ7S1wlCGJCnCThgG3QHClF+aY1vLzmvsh4FGaxfQpnmsDQGoud2aW6RL
wxWet3DOo07ZRnFDc6MTJAtfGDCESfXmF2m1LvzwlxE7xYL3pV5pVZ4c1T4K97anycu8ISbwACku
aJmDwshQn3vRp1SpOp98JwcZ3Srl51rugycaLcIvqhR7S72gRaDROuhBAAUAoW3tpZSLCD5KlbWM
rT7ZuXqcbzI3bpZ9AsllHhrROm9766CKdb5vaPdY0pQbr7KirqKFz924Ek212ZZGIG7zpEg2EDta
J3ANBRGMWH2ts7iCdlGv1mnZCGutM+InwupkTyonXRWm5Hw1tLrcGF0m/448NdxrdougURUYwpNW
tMnSikr9mGhV/NB7cr1F6oDOJd1CvSeNlZXu2vFKqmik+PjmQb8RoS2OASnr0RMiZWWbpID5L0by
PUpfDXiH8maua37i3uWX/mdkdO+2qaenQeQkw6MbRQv6RGidoBPq/lD+hDjjDUp0ggsE8IBzMDrO
nes4ApsgIcjrjZ2tAn7OFFeBcjf2F5rSClsha9K1lgT0Nol5vKsck3aPMMu3eoLecifJwbrg2ju0
oVteBE1K910pWA9eJ1YrxRajlder4rIte3FPifRVVoPoYCaO9ACkxnoUjaZaBZoiLHI1STZlk2qf
6BQDJW+61S50MtxkLRdmUihTk8t7hh/AK00ydfj7u8s4L0h3Va0YE2lKuw59rEQ316g3olv2/f4E
T7AwYOCdqdEEm1YkylauxBe1+1EIDwrM9UaIfGO/iMqXxKKJPNkU6u9aNDZ+MNc8OTfO0U3ayolK
yQvjDQhRZRf6hzBY9XNsPJNWoORCYpHC2g00qgkTOwsbM770IfQ6SylFumihGX9x6gzoESmlQRR6
0/Gv25AItJXGmkVrGdBAtkmKmedz4uGhTP+fidF0RaWf2IGls1b6N704xerM96cmyhzkjzQ8Q7ql
Rz6AG6QFxbQiuWjeSW23CtLo29yfIUscNtT4RFPiBHoHpoZAc3Q7WW7owOrJIFLzVPcPtoyGXfJF
zx+rQlje39xTpojRAMfwckG/NdrbaiUryORayaWWj2r1syhpcxA/N565jP6GSRe+h//jqx+dWEXv
ERItlf6sZhvopMp/7o9k5A8o9EmbPEhsLJKEhiyO/AFYo4yyAxd59r934sEEsvFBLNy/FjRYjVUD
z4yqwfWVYxk8kL6F3psZ/aKJTgvnYtnRYmAAYXfK2xaEGPzvmIBLku3QB29iIPjoLxv35FjfqNkt
hYTnO/1g1eNfY9SayeEOB39cqUviLtUkr9NPiXSAM8+euZ9HB/Hm86OD6DWBLvUxn4+PJq+8N7Nv
x6HGn++jAUpRyKCIRlHwejESwQTL2ZTaSczkFR349IasSrpnG7LpUlwsVOEBrqtVohkf855vDI8G
1giOEtt6o52c/EumDZ0s+eqjOxm46ICGRRsJeeJxuru2mjjrA4YmeZ+y6pSh3xsYMw76H02Nd3fM
n2EQPQ90x4CgqXSO5q8nfvdxj07ocXEefTkERSEG2VMTC+bBrTz/K5ArZRkl0ae+zYWvpCn857Kt
kl9i3saHVCzVbc15uBheaO6DsOk/xbrS7WVB7b5XQmVuVUuID45DW1llJ6m1SBUkrDU1VdexlNKw
03pyuYOdGkxVm0MEojVG+ORJrr5GwxUqbFlXvydRGp/D2k/Xvm9KX4O+Fb62ci8ddc9XEUhNU30r
oiyzrnBM3WVHJvw5DKg8xa5YLxBlKo8FqmWPndr2z61vPZdJ+bsJPWXdwIZcH3U7d8551znfY10K
j2KU1vbKkWBeWNAgXP8I5U6YWd6JrQufK0kFlFYA6vPkXk993eulnZWacnKFol+AWCQuUF3L30h1
qT1oQePtXDeTvwdq4K40u+EHmdrHta8H9Qu8p0Hz55bfUR8KknKkaSfPOYXuxvB2xVzWfOoKeGfi
JhsEtwgNxpiwNlVAf/rm/jGZui0RyYCsED6z26crSRoBb8LRT6II0Yew67N/0qikYfTgiHPsi7eP
yzBb/9kaHXpajIKAmiCXZXxQIJt2xH9Se25JJuYLRVaS5jzEA5JmdCT5fqyATTZOUr3BX3d29+dr
5LoMJx7sD1cmJshgj7ed4aSICDmSeZLa54pu4Ewr0HLfqXPqIlPDUMC4EuKZXM9jHaHC95yMPLl5
8sQf9UNsfvv4MBgHGRISJeRIRhc/DpOQuo6ln3xRME9hkDk/fC0TPveh0jxptRjOeHx/GEivb0oV
gglmj9MC9HBcDbaryqn7MI9PtODTvwNVh+CRRhNIa0uNuja71H9x3LxZRAKPdEmQhjx5WO/jxNPl
rWd15qZK4n/MOKBFuAjbS97Zzb5KfYhgS7NfJkJSfb4/R6PqCz92eD1EgkHEJuAsH+0k0xSkIKCG
cCJB9SJFS7PbBks1XirxNm8+/NDTA0QeBspQsmIckevbzKOVWeiNQD4l5dHPtq61uj+W223L9wkr
iW0HvZpxB17aBFFiqKl8gofF9zdQkUjFpnv7qJHhvYXaDubjQZhu5NY7oVTWQtRHJ+gmRI34rlAW
hw+2yrEqKkPhIiFHKmm36V6Lp9GVGv9kiNmytwVoROfcott7ajBBzRcXdcKDtAPVJxo3/FPg0Awr
fNZLBZqKmfBk0gh+PCBwUNE3bS3kGzog83FwUqAG0IwIBoGKMu/v+0tye42g8a4NnYs0t+Dbj/35
pOPSVZLw1HnL5NLNQXJuj8j15wfz7/IHvlQ2bqPxeVv7DrOSUB7XjX3Jyq1PF/oHM65/Vn4oINN+
MASN4yjLbzujowUwOslx+GiYizBpZtbkdrZAeA1UiTS4QCF909tEaOWbZVKcUnlVCNskmXk8bh9b
vg92FLI+kq43qH9PFV3PUvziJKlxse0z+HtSKTUflTT2IeXR82OoJN3Xj26BweigbkqO17wBE7qc
+iIss+JU/qrhR3q5//XbbXz99dGbLjaKFhtuXpwCeVvV9UIv92U381hNLQuUg4OPNXABjmE4VhBm
md8HxQkOlAbyJEX6cDSCQhsEoQSLQ1PLOFZQHNZDUln3Ln/qvCcjmCu2/Xmur58/DiHe6tBlSFvJ
uLFUqmQ3IGEon0psrQP6aKBASmuKVYD+o4c8ctxHQu9kqVuxuszt2FeWPnyp0SI0Azle+i7EpK6d
tUst99xV0KGLa4odIVpW5ekOJzd9lELY5iUho7lXUGHNQJf7U8ANtzRtTdiRr7Yf/Mqsakhr/Gjl
0rEOSZhQYEhLtGRl5WG0I9MqQrbQV89m1ymLoAIXssjpYkkGjqx211dBv72/g25Xd7hsKaLz0JKC
HDtsMr0b+NGufHLlFVWtaq6cOvf9UaDg5WlTFPow9d1zLr2l/scTDtcDGN2xZS0BQwUnfCIiEs9N
XhaPsPFDiCkDVioWRVH3j7EkZjOX1e3di4j8ALVG0wxlxHHpJva7zKlLSz1pCnRWrmqkpy7y7GVk
xfJK0mBzM3o3WNWtE+2cIpBfP7psmCf4IleECuRNT39v4bBkhGgnMEO6KK/UQFh/3MLgUAxxtSpx
c10/LgFsi47TZ+opdZWL5sdHze1nEiATFzKFY64VPOAhTzDyWFya4sPU0aRTlyBs4C5yq1olzrqw
Vqr48dEMNWqAykOl+iYtBe0wUuxwR54gxQv1i9TM3GF/GPhHV4yOEATJKC4ygFyj6fKjMqHak0un
XKSy4HaFsw/KRDrZeimty6yEQSpKvOqR7hXtoLWJuCvqRj/4nYlMXeLIC8mFy8cNWmOj9fAD5b6k
PLWQWqyDpHc/t2UZHyO3iX/dX+XhZ41+Nr0OA/Un60k//GgJ0IoqlNxWlJOqbfr00PWbzpuJcW9v
AJ50as7QWQ5B+thx6D2WJSx05eTX28RddXM3zMRJhGl+AAYM6d+b2Iacf5enklGfEhsu0wWuBSIa
Yd8m56SsBgo50VW+oQpobuO2IkM0sF7u78/iVDpkSKayuwixOTOj1RdLuq6KTGhg0g6qVVqJISTr
Bc1kfR4ky7wTuxXlF3dlulb1XFFP29AzXs51yEws5tWvGMKQd/6gFjiRnIlBe+rzvWBtHOWofLDo
OJwcTqupmAru/23twPc1FxZLTHTiXoFmtRAOjjA3jttw6crITZOcHzidHGNEvMDCWMKdA+dlOuMN
TmzL9yMZl09lrRKg5cCIYC38fPFR1pXxTI35MvQO6SM5gHDQFH9E3lkJ52hdJm5PmDiIjgf4zbAs
16vt2mVvSY1YniQiDGNJIT3/Rsq6+OmpqfKa2mZfLJFgnfPWbjeZDhyXZ4+ysEGdbXRjKH3jul6p
VKe2kaul5TgnKTeebBRfZ67UGUN/zty73dz1fa8FtlydBGkFFKcLN1Am3T+3t1PI24iK7pCHGTrk
hr+/M6GpUas2ZlCe8GvrYBmDu0k3pXqZZTm4vaOuDY389LwOBSsxvPLkBTKOyUZzt3ZbLnv0ykLK
6pb8xZxrAJiavvdjG62T0OlVVGiYjPw82/StFkAm2pbQuFbVzPV3e5RoMqIlnAgHwQwek+tpFCXX
U2uJNL8NRLv3v0bO6v463V4I1wZGF1vkAPDIw6I6NXEXrSIgrcTr8IZ3ddUdA1uZw31OzB2Brjzo
RoMyukFJCYnk9DEXPbfcLvMfIigP/I8BJrkeyD38Z2J8xxWOmBSabkunIFyIztLDAVA/foCuTIwy
aF0RlbEVYQIy4eBH7e/z4OPrQke5PGgr8V/kha4X3iqgoDfyuD/VQSitHEgCWZtiAWf5cwk/3f1N
MLEo9E0jJEd5lJBnnDStNb3yM7frT0gtPcR5sis1iUyXqH/8Yv3ToE0CWyZVQFx0PapKK5zYzov+
BOPF2uxfCtFeel22EVUIn9O5jPntHYRHqlHBNEgOmDceGBwbrReUVnK2BWmhw51ZKL+SzlgkyXdo
rT+8Ja6MjcsZdeX1SZRhrOp/6OE+SeoFcqofXadrG6Nt13dxG2qykJxj4TGMd2rz7Cpf/38m5OsV
ikIhRpaUYeTCRtD2HVJSpfflvo3bS+16GKNdIChN3HSSm54zODqd9Dc7YObavL3ViBuJICky/GFh
H70+vVzrvkpQcDZacFud5u4CT/8aeO5zVc6+QBPDuTI2eoEQ/Yq6JMu8c+4a3gJSrKMGsu/+lA3f
uA4mGBCsA8ALhkbqcTBRV7XnOZ7hnrmkE/NcF8SNS3o2s+LSOS/3bU1NHohJfjfaCGCoR5NXxUVR
ZQzlTN/lQg5Qt1/kqbMw5q64qXkbroEBXUISbNzKotZuVah57Z1LZf+s2TNO6O2dZtBW8N/XRxu5
9i3VKyW+HkvdpTO7J3qETnoPg+1fzJaliqTVp2gnMkXguawk7xxFVJAfnHDvA6xL4pk6yjDp4w0g
vzMzOvpOYRqFVYjs6Ow76AKxFxZy6C3D2tvoSOzcH9P03P03ptHcpYnVJILOmIJaR8UHXGrkLBr5
030r0+uPjzhgz8lNjvZZBB2EQwLKO6uRVrzl1Cz2YlNGf2GFDjAEs2AfJLYaxvrOEfVSMpSqZntn
jbpmu7SMbx8fxfvvjxyoNI8DtCs8/5yE0adG93dGKs+s/dRyvDcxmigxUVqEJhiCEwFh3qXi1ktm
TExtL8CSlEcnyU0IB8woilnxVNYXnngo4wc7CBYDUL4P5spQUwv/3tjw93dLYmqCJMYee1nUm1WX
mMvu5/01mZ6w/0YzWnNAWkbjeDJnMqhXlhUvooF6WJ5Lsk2NA8Eris34TiphzvU4ZLuTYqIo92wf
uu/hx6tCg7DVf18fbSxZLBMvCGv3rAjq4inN5nzYqSV///3Rrir7qGski1/v0QTuVGs5+RGIr7Vz
mnP6plbjvaHR+9ircWSmg6FTI/w0N0L44YTt9USNwjGA8wZoH74fQ41fL/X1/c00NU+knijSmJSa
bnxWt6kVsxBC9yxV8N5nBSxPxqKBXL/PeBTnAr6pySIiI2jmPcKFGe0pM3atNu1c96yWRwnaPqnZ
8kLPgBYmXnjyqPT6sHUR5Bt7E3FZtuA6Uc2kkelZbIsXKY13eqQdPaDEM+/jxIBUgBiiQgZvADSN
BiTZsZhlloUttCvezGI7i1yZOIaAfIZCAd1eOBOjpzGIzFLwCGLPkua8RMpeEvuZiHLCAvAeuv3x
iMjNiaOjqChCI3hq4pxt7+AcrLl+/9vlwP9B/gbwDXSQN8rKcuuZgq7C0J9K+kLpzTUYwnRhmvVn
R44+vPTYAkBKRyHsJYg5X99ZahQhrWzk9dmrLZnujrQ+2qLdLDXXsTeK4ZYz9sbMekTjg0HSyMaA
BiDwuzao9WINItCpz1ZoLmIUCV1pbZY/PeNYpqfcgZJcfROspyD4fP/Y3q4ZER88d1AuIrZ2g2BE
Ob0U2qitz8TRez80YeI3L/dNDBfLtU82mNAHSVxq33ib10Nz3MI3cZXqcyTDNaNn6yRJUCEqEYxO
Fl3QL9Rqq/b59r7VMRHZnxklqtXUAe9yW8wHR1JmKonCs1nqj+1QNM3NlaTHG6/2D4WVIyCEVLvg
Cas64TirannQaLzRdGSk46D5YJvivz+HRhkgH1RpbsrwQtFF/0Pal+02rmvbfpEA9c2rGttJ7NhJ
Ku0LkeokqiUlkaL09Xco5+KcRDYi1N6o9VBALZhiPznnaCBZyPtTCglD4MJz5ybLfD8Evi+Ivu/6
+VkCThpOReCJ8Ko/K2fXHYW8lOV1eP+8NFkRCph3rWkUXG4D0SLqtoDXLpGvA7ipvlea3Qk80q2Z
pT+YUV2J5t+f8igNmdgcBlIUOIj1r2sn82Sru1nVnzQngWJKiMw/cB/J9+N1aQ98bmRxMvqZ1yJP
VfbYe3tpHtbkfc4fpXN5CxMB8Ao2+BJkzQbXyHyob5x01SQi+wOCUDjR98b2tly/U3DT+Q+686m9
RSBRgSEwMt0QeNU3b5w19yILNv9dE4stTds842mJLlnBwQBST66s4Isz8n9dcBfTzoiwCdDU4pTW
fzr1Ulv/yfcjrYq9CIjlOa0eW7Sz9UKepD9EqI+GlVg50C/24FMLi0kwTLuzRJvLU1Hupnuobv4H
E4C1hPQwQl99qdhRlrrD3dGDj0l7F0SkWZE8uXTVejiyIBeFmOFM+MZBMFdQzRInGZCjkcl9VZJH
pEV/MoesDNSl2wERD9AxuBrOcfo0td2sqwIBV9xtoF7K7Bb6vGGR2jAzTRPavzJCVtiol+YGJyAi
VaRm8GdxuQ+ulxl6rouTUx6zdzWu3HdrPz//+6d3G6wGjVwAQnOCTlXevxfdCvDj0u8jvoLTJB5U
wRlgpoeAo29N2N9m+0QFDNPE2l11oZo809f+r4lFNAKtaWGMBkaI+GP5Xmq2fVX7QvywWmneNpNR
g5OuSEin7HVA1HfbUN/7DyYJjqm4gyEjOsuifR1Fu3bZ1E+uOBW2DMuNAxej77fQpRvsUwNL+Shf
eo2XlraAaxS8fWITVIu1GOTyTP1vH4LFxaJ5KdWVwjaye5qYnRazP9/3Ya2BxTwhK0izgqMPvffT
+Ums/+TnIaKFqxcZIby1vs5Bm9NeA+oLx/AO9NZQ+Gv0qYtzgFjIgpAqoExLGwTPKaihBSN2Yvaa
jmlS+cWWB2vLeXGaAY2MmBrxNaxZUS8+czpvwe6e4E3EIWjgvUqnbEPuZpuaiKQ03cfvZ2TRo/9p
K0AbARRhoOC4OFuEcsx26l1+a8CZtYTTT0DgZbjGpl3M+0crMEcGCAJVL0CjFhMj4ehEvLTlt+Su
dw5+uZLmujRgIJb6MyIdgqrLA3KsxWDCNJffUi2R2Q1J3/GWd4bk+6G60ArUr80PQNQFBcfarRtN
QKfnVnD/utO6aBL9ltt/1aqtxyICm4fr41A0cJ0hBF+6AZW1V9QcdNDb1q7/VpBtCg2rve6Fv68q
jYRaKXmYgo62EsUsUiJoFrXo+bEKWrkHCcnF9qfw4B6RpdBvnWnM477tRDzCi2l0AMVCsmfb2/A9
/X5MzxfG3KQLmCkcGmA+uAicSjUNXKtL/ZYZsf0ojZVHlXc+Z19/f9ElkOpgQs3w+9VYljDy6d/1
MbuFZ2Vc0nwnDTORaQ42hxNB7CDy6kewyGIH+qxB/pJKFUGdISS2H0+ms+uzJyv3f2SFB/VROJcG
zSvpeSjh7Ma08WSA+Rg5lduFQjceJ8PZjN17QOHzCMD/hDsvI1B2EM+lIkln2XB0s3YGhEsabToB
WXtXzVlNi1dXvOEbi473HEJxPFWz7Zp4zGr2MHo0Vimooa0TapmNipFMDJM/wE87zOi0lXCuzKBm
GeD5TfgQ9aaK2tYOW7/ct4133WoG3ChH+Vi37q6Ad7WrWVEHtC4fYFQLEF4h5RZUg5Wb8UNq5tOD
+mNdQbkbVRusqvP3XVC7fu4Wg36r9eWYtHbbRx43m5Prdvyx1+wqTjPTuKcKXIyQEN96YbRvHvAk
6B5HzQpiSEbAd0tsiXuY3oZMsDLWqF8cAuLCnS0TTSiE0DcOa8z4X9fnxxfDzx2l5jlN9PVG0WwB
GkpZuYfRf2n9lzWYxtnyx2EFyTeEDf4cMyzhNFrhZQLyBfRolK/EfVpL0p2t/vnnzVnMCNDXc7qs
Qu2E91WZH00SKGhByC4pNDLVYcnMFIBrkq3u5w897q+TDeUtJE3mFySKtEvQAUQ1xmwEUuMQ5M62
z9ydWfrXPfmpzVYYWth4r2ZxU/lwQM1Drz8U3Un3O+h6trC7AxDCRanVGBLllhtaw9hVD3bKfUiH
R999siBcPA4n1/rl4oXFYHYZGB3s6X6BuBMNBQMNaQwb+ScvZWSr3zp76mCH3HYs8tktoKwb0/4B
OfmotLWIK2832XCgHv/m/Ifp7HO5C4LHoLyX7hXcFGLYLG+FAWtda4wNPiTdMMRFn0dZ+qhNL1Th
BLFeshQW7UzAGDZDi/ep6KOq+tUO6OC1qa6a6kYFe99FcVcfN9KGiSb5SWo4OmdZVLdv0gKaaeTx
kMoYIKONyUbwarKHPj11HDhMMu4Nt3pE3rgIp1bftAaciasxHiwbvt1p0nb9Bqlr2IOmIaQcItth
N5M5bWy9j+F7ErVOgGuQRxS2z8OgbQn8CY3A+J2WU8LNKpLUvjNH/0YL6tuGmXdKz+NBBqCppXst
15LJUrGXBrugnh4gToOq/jBeqepoya3MiReS/r5Mi8RtumSkMNj1NQyVg3CF1r86WWzAsJpCD+bc
49T90gILGVDOIq2GsZ89vpvlGBPfT/Iu3zKvdsMaQo6K+c/mhERb1sO3WnAAm/+6fpb0ynmAe2LU
6KcOACA18NDmLuzEg5Di5JbsoTfb0B/FTT2RI7WAzB8yuwgb5babqrdvJgumgfDppjWEqQLtp1sW
O2kNW+jTvNOePwhPAe5lvOqaB7fjYufVeVzo3X6CIaguY2Tnwqn6q+DfK8TWc99U+k4KfIQPt2/n
Jc38G6ZNN54EBYJm1XbsYMSN1TGhWh2XbbchmUlnf+EUTolmpKVuJNTvtksRsDwguxYCbxb15Xvm
/sCXRdQJIOjjXzVsDKn8XTpXePwP7munftbdqaNPKX9W+cEdX7j5PmHVpOnBmR6t/NnJ81h4MHxG
opIPfuIziVupTXT6UBgPhrQSuw9uIDgU0by7zqgKPflLq/odjAmvIBAJxdDXaTp60306PJfeowc7
SF6KeOqmuLZZODtic1xybaBvKtXtAmtIHPYL3i29gOqQa8B+96Zo1AZ+hvuMmVHZYxaYSqb+tWmM
mMIBvXFexn5rAuDJK/BCjL+p2nnaW1q/ts5V5ol9kJHfdl6cCHAqhXdovUcNOB+9zhLu3NfjvlSP
lvNgQ240hTNt0QbYRkcO43VRGXeGS+5TH/BUq6V9jArsMfXgdFtM7j5t9RSLpMA86ND51Z+HtIWv
qx3zfICAwHMunbCG419fPvPp2JiPbfrChB1puh9BBuLWmH7Qmkc+TFpzv97O1p611DfCwTU2G4jK
uCS/NeT8eNnESBmHeoOMx30GM22/CesG8iraAyBo1ybOOjMbEqE9tyjIas2NbqJId+f6T0XwWtAu
NuGybrCw9V69+qfp7jgMhYl+N8DBk0EnquyxvkrGQ5AY46KDr7C3q9g9x8nKG7Ub9WdD7S3vpRmv
c1jO6upVVg+du69MWL+bP90eTtYV2Wgcfr9ScxOjqW+DytnZ5Gky7oacvXVDjiu5i32kmyjTEyVY
PFT5jmgIZwDBHBwYZ9deaBcji/UquLH6jUMODSxHvOLNLF86WJsL4DVdvYcXMUB1KVStOM23riBx
25bRRF9dBpkInLDK/EmHRxH0oeak7z7I8VHnq40c3zB/U0QbA1bo5u3Y1i+F1+/N3kVRkNUbZtzo
1W0BXpHeOZucZi3sxDyEyuKG6N5u7FyEGjpszCE8ABPiGup0NHsV4w3MoRFDXRf2S9k9Cv0qc4xQ
OkXYw2079V4KyNhWrRaR4GSLB4KLxx1VwttfkLq95q2RdOxnkd6R7KgN7VuW+nGKlVUZIPbmD7Ct
gSdKuXXVSe+reEAMyPV9N02hb60Rca1zJSgg7vBghL/DTOs544RQaHoRJI6cg9t6NfyfpYpNB1a4
IE6V0y/Pufc1M9HzWcrwj6uuSJeYFgLR7L0eAWhBzCqba50FB+DDtpk53YyFGdrwHtfLqyFXV4ZV
xKCdgH8rtnVA4gDUT9r/VrbYTHggdEZ54q7ctqUT184eCf6kl+WfaSTgmMPET7uiBRZERsGJ/iNq
qF1eUfg+d3lY02dmiZhYAPCVsJxvjVfoUUSNgj+SuBPymtJHv4bFPcJm4CYjvYHPhAU/Zj0i3btb
3zvBQyOCLXduWR2DcxSizBm61rMF1pnlya2BrVKKJnaaJhYKfs6UQFiBv+d+BlqFk3R1/+wN/DRq
OiJMfIEy6S1IdcSpx20HaFTudQ+avzW8dEMhmlu3BXyzWRtK/3qyjaTs6aY3gUWGM0hnsa0EXdEr
7kjuX40AWMjsWqc/swr1nJM+6+FhlUOKUWnIppMgHDT+Q2/vA0KeZIWrNO9vXA3hhX/kA0CUFTzl
dS3s1HUWlFGPSIVZJwcSUHmGZZQfmXHiEgbXp3R4ku21PeFM6+7TZkfbJ8upwjrATKPsaL36TOHA
bvdeC49wZoTo7tWY2vu0BuLE0ft3WeTbbDB/KKiGI3CDangZEuNN1gp72wsnBr1jrYOx+B+ePXVN
MpItnd1wngP7xqpxsxXlm946kVXdcag7Cdzznv7i8js6nGbu45jux/J6mN3oW4oT34irAVNq3rbd
E2+ezfzeHXe0qJMB8mEdWk0VOTrBNUhqMdj+SHbB6hcvXnh+VxULqX/sHAv3EB4BxU8IM0I3Oa60
fWc/8QwXAUKrQX92zTKErzWEwY6iORCoRMvypxDP4AeFqitjlT33HWpbG9vNIwSMO6tU4QCBH+7+
Socp8mFwDipFBUt4XDRdicObhrkLpZk7xm6a/JrUh1S/Yzi8SX7v53dBdj11kPTwg7BXV/o0YilW
oSm2uksjBgptCzNn7dEh96P75AVJnl2z6ei3Kta9+94++K23rXS8UYs3lKoTP+iufFxKYMNsh7zd
USKiYQ6t5BDJNAjtuj7ULeKhqb/OvI3lilnxL4Tf8iBlPLlOWFhPg/bSODCSPyJh4fKHPDjp9L40
ngv+aEsrsiFACj0b6ZUhtW7hRhFjnUWGGCKDI7KBeHNzdLUigp5p6HkQJMHbM+/KSGImEcNA9w0M
LQt2YOO28iBaItNE4RWKCfCsq8bC6Y8KdIELxqEGjNcQJzoxMlFhg22BeN/J/n7/WDvPZeEkRFYf
5QULYp1L8eGs9NuhptI9OD22JKmbGiGD82j7YiVpdvZsm4/cWVPVg5KL7S4ZHVXdGENXSOdga8Gb
0TTPmVzJNX0AQhbPqM9NLLkciDLKvoNs2kEHPPCW2HivQcrXfB41aDhFfg/BGo1r96LOp7it/oLl
ta3LWMBJm6g/nMc9IrxDI7rmmlkc0qgo1sfEjUerk0mAJNZmAEbpXbmQqJSEa1fFWBUryZdFpQTP
fqTkXROFUCjpwV5nkewtxqKpZDEZB2hSDqheZ1O7b1sTfkcUeIGhCJDEohTW9R0r+uum7cfd9+vh
fJog9QhYLQon8+t9iVHRW84gFd+YhwLptFPT6HaC+azfvm8FYAckAb7OFTQeUFaGwSiUds8KptJx
mhoSmcNByDHYV7zfAJi2b+2Mxa4vD3ib44aFisZV5eNobSb9Ic2yH1BrrGLbodMVdbsOZgCmdnL8
bNhbOPg2peeJayMT5l1aO9AL1aouqloT1yj3mjjXu/KubHRnz22mxbWqmrDVvHybZgWeLF32Z0zx
0sqdyggDOkxbTUnUctv+zqkmawurqRSf5vyRTt5DhgkOlXpmmhFmo95SUeUhhRFbMinlXGvVSBNc
C2LfcvtdV56R8NJ2IZjhOEnO5UM99cXR7pF2LfoDjO1/wfGAbBiSPonJLP1X7UygiXtFF7N8+Ms9
n+wYwCJTj2KWKk7YzHe54w646riGsFb/pZeOiNM+0K67rjd/+MRUh2rUIGRS6OhOI9JwdJUdOb24
wwcPO6cuxHVmBT/NMtiQ1McynyDfrGmUx9CLTfFmJ0bI29GJLTaqrcsNekNIPyJ/EDjHTpLxR6ZB
HDkrLXqDIxnPimZ4rz37bzNaPOS28V55wQDPWCiZp5BQjwaSPdcB+L39iEMxo7zG+Dd8q+M5j3lC
ao9lzL62Ua89UMt9cJRxXXvNhtTmUz4Ut0NPt8i1/mqgREB8CKWn3c+hs/IYvFO8UJyeITptrSgb
in82vZiBFsCXgIg2ozs+cCifyn251Q/C8jqKu8cCrAXHu/My4Tj+flecncWLVuZ//9SKySCrM0mJ
VsitU7x41jV8tv+5CSTPLHj3QRIIJl6LipsnQRItJ3TEQz40gCtMZT/l7cruPkuhQV/QgzrTLP2H
7P+SpUxNGAb7YhwP1QS1saOsYLd7Y/f/ViKdj0qUegA2h57Ohfo19yQ8m3CPHnJ+N9bHNYnus8nA
z+MIBNAcIok4phZFnkGCL8N1A9soGKqQF7YWGiJ91uF5szLtl4ZrtjrFq8zHQbksIVi5WXkqtdQB
clO+iZA5VN7NsKZfebE/n1pZ3CwmWPhsmI8Fs0GYFTSb0nql3FrJ/a61shg1jWfF2OhoRW/+5nRb
442uP//jEp4n5lNH5hvs0y5Rpg+WoYkmiiBK1aFDpmHtgXhe1JmbQOId2l9wNlrC8cEqI0YPmvfB
61DYK2KRvfM+6tqwoiv3/YVr0AG0Ge3McmNnckrMUGICgV8etCBr70xNG2LWZyQupVFGgxeIfVO7
2hURVvrr+2G8sOrQMviBSNHPIeA8Bp+GsWya1hbMlQf4nsVIPO5s9K/O2oioNazaheF0UKya/4N4
KvC8X5vSnckeq1r1B0pKftXRFg6RjPHfMKlSD3qTj4khVfv6ff8urES4dsz1Tah7QQ9g0T+LqEJw
VP0O5qCNMTL6Q8Kg9xRKCC6vTOKFmAl8JOAMoOEGB/tlwcOxWgEvJiYPEz7noQp0XOW2Ma1sLfdS
M2DWIC6ctbjPMJa4yFMfeTjM2Cj6W8dGyrMfkcw33EI7Io2PzBAMJk94wbEDpYyfhOnVP3xXsX1P
rPZJsby66iefXpOelQkjuIrrngexVor8PgAIFsneRkSaleLBymwnChiUwPC6Y+Qwav10W1l40UB2
QN/0ovirB/3wMNaliFjQ65CVTofdoGd4QEvbDp20ypNRNdtKagPsenMS2u6e2BPMzwwk6lmVyiPL
nXRjK6cGpUZZmwLm3BGfIBJjcjDuRN0iE5bb5TN87ZBrcNQgQ56nadLbhrgeATdKCn30t3nNi6Ne
C1IBv2D6f0QBrkBT0xYlOiNnfuS23XDX52SoV8q/l1YZpn1WXjJt76zWhU6Yk16Pw8HudXLQia09
d4rUt0aPJOL3C3oJ2JkvPCAOAPUEJshDgXuxoqeWMCuTxXDoNFFvrNxKrx1QLqJ+8NMbV2Xppm8w
iH4+TgfNK5BPHJAJ+P4jLvU3gPYEkL7QZ0OJ7OtWLk0J6U3aDQcrLR/wtk2xRtif2oHE9/cNXTgz
UOG2dDCidMiXLt+lwigzy+G4fjOkcPPQT2Nf3o35Udab7xu60KMvDc0n9KdzUKs7EZAWDSlviNrA
2hhZlUCh5L9rZRF3NTP8BorOiCamXaP90WWYOSvx0PcdgSvW144IAPo0aqEjdIym/AfjG74Wcq01
sajssrpE/N2hiaJKJuisaG/6GizlwgMYKVno2c1UOIidLBY5zXhPYGssD8qeILZkbNg0bX3EKTWE
+isHGgMDuS+KcWUfX7iHXYAp5tqvAZ38JX/J7zxUlE06HBooO7HxbyYfOUTXofTS+zq0kd//fTmA
JmVgN0P286yG7TawFdFKSx6G6U5rzVCrkwAv3+8buTSUs+ArKOZgzQMy8nVBjLlW+soj8uA2XoRa
/ame+Ksai5tC18ZQWMEbM/qtDzX7lcG8EFqAl4tmZ7E1sIQWcxhkxmgrCkUsIBRQpz1OzlsKklAP
UtL3PTxrCA8m5EigMg+A7Lk5l2tWLCUtz49TvreDvV0/kv5F2GsItkvNwBoQRucga2Mk523x6Ygw
yFh5hQsdeylfDPKaZnlEkN7j5hob8OzQQ39gPj2jIcE4PVM9yYEFLYeS0OPQ5tvcsa5xCm5tKG1a
trXt/lEJ0cZKR74CsCUoMtnnbAUhkRp3uZtDUuzGwz5bAZidHRbza9ZHCIaNfCHhlzFIYwcU1R5/
gk+KV/wYKzPJ6BpL/wNt9yWTNLcDJ3g8ZiESgWD66+wIYcP5YWzpscjtyO9uIAGXWg+0OBBxT91t
5kTGEKCADl1EdV+ba3iRi938lBpY3IhEL6UJjUx6bDL3D2r1DwPydYihwD35frFfaAjAlFm8ARnU
c7z2UPnpNID6ehwDPTJ9Ho3BVZaV/7p35yPQsvH4gYasAXuIr6PpQiCYqXSixxo4C2Hf1epJ1Drg
cyuJiLPDCWcfWkFLmDKknxezZkMMsETCrDj2hZFv3K7NNyxwh0Qf7EdQjDhohYEdKSm7yKDplHw/
luex1Nw8YOE+qF9IRC7jGI1z6VYyL48WzxJDs7fAW28KpcO0kjAZto5zKNwptnm9N8Xf7xs/n0hk
LVDTcIHdg5TX0hlDh1+uL3TaQHiqU8jehemaKs/ZS8H40sISIVibemUzFy0AI4daZllPT9yzqmZl
rVzsyEcSFxschPzFBdPmcLOHnlxzVGpT/1bij+vffT9UlzqCkf94N844+MXmkiIo+dTW7KiAa4sa
aA3F0AMfVi7KJTEPJ6GjI+OOrPcMtj17wFkwWipao2VHvSxvCYQOlZklTQDo4mOd23t/MuKMGpDu
Rwoexenv+3g2irOoDYIAiADNSN/lUhwH1594bkzHrgOMqMu1buOotkwmZ1XE7ux+WTQ1D/eni0zL
YUVU+UCqILWdDHiJVaOfAD1ZmYcGGK/v+3UWUqEx5LMAL0ZB49zxnE9p51RmrR9rt5f7wJ9U5FuS
7SpF8hj3HKaybdVVVvj/fIbNLZt4OOBag2XDMnWn/Bz6vj2Bho8uUDRmTuLV1T5g+a+Gs+33vbw0
e5/bWgwp58wisDvRj5B1iKzc+O0MzRbvotfvm5l/5ssl99ElJGx1UB2hvb04ljWWthbFiXTUPQWC
ZYcXc+b0K1HpWZwDgTLUAk0HNADQS5YqrbbiBjAIo3a0zP3Enov21urfuzz79wUPshxWBd6xs8rS
/BmfVqHF+4KLodewqTOxrQbUmbg3WLcpnnwrs3NhwQPGgegIUQgGbXmb9aY21gbw3zBim+Ebr+OM
YCEPNYypmFzhU11YCWgLsFHwHKCUt6TAQtpZg3AZukXL6xxQRvK4Kq+z0oS1eOIFnGqOTYR2ZMAF
Fy/SuIJr7D8vtM+9sBYLrRSVcOx2wIiVm6FGRmblVFjrwiINPXp2U1s9RsmpX2ERFAbAo1WrghEX
zp45eIH1FBImUItb9MJWqKShigVem7/NcL4YwWmAKJ314BNQXJDE+n7QLnUK2T/oGeFWBz1+Xoaf
VrRTekg7ERMIDMHDHpDVorARba5MzXmki/35uZlFqmLUJBRccjQDD0J+qvU8KYb6eoBa5tEFxGXb
WhK4o75pgROAe5QZpEWoxPhuKQeqywiz/pNeQxjJ9D0dIdxiHys9qLvJI+SolW+Nt59UFbZrsuCX
jiSc4PP9ASrMGUOsaEt77EbdP454Rl79IDdWu5I2QaL9/GyFcOz/trEkicmsoSByog1T+RDjK0c8
VQPvymyAPUV9EcbccIBMhwKy0l6wKSS43AFDCTUvKqQlfMA10x7ImTxznxvlNFGWWYcCrgUR6omv
IzyQImmAVVUG3jvPhi6EopAENMwAd0IHRak0ALLlQQ6oQXqfQcI79JTmhgR84kiXKotYau61EdXN
ICB3pEzvXXfOv3QCAvaT8aPgI/CYmfxVq+zE6JBuB4PKRFROG405iqya3jXbsm+9+yqT9q3wCius
pA1SrN7R0C7T7CobrSNgWRYSEXYAL0xE/I7Gc9TMlRs6PlZzSQ09VKN88yRM40dllWDTSWCFBPNg
Xl/acZGbWtLpVZNYNfCVlanX4aRTwIL8tE6sge5JDcASSYdfqYfPSj3zbqLqHnkrJ7RK+9DY3bOX
SQBhO7x4KerlhYn0NjMsBnp76yfMz4DKoRgRO7vD/fLWFgA8m4M37HRF9W0O79R9VrjvGLUno2LX
vMEeKZtxV6FKH9YO+WnAW3JoQSEA5s80tm7Z/R6z3ti0ExsAFcO4V1rHtq7dz9+kK+CGRvqYoffh
NAC23GVADSAPrW/5xPpEWrmTWAiNo461LKxNkGTy1EAl29f6XdPCapu41XADpIcVt26ug0oiDvAc
uWuxzMIuLW8DneGsqKCgCj27+8KtflkA8eWVAZl0x5x20NRiUePM2PkOMOBJhxGKJtQRc/SnMzqK
T6dlIoaCbEpAiMOcF3dVqfKYat5TSQFQCqb6b0Otv/ifX3gu0qic9N8jagNAwHX5TlSBti1qzYmD
jHe3boDKMOnQm6Yw1GYgPcTkaS+3I87TiBKnjDgHntcxyUttYh5rDdyUQBEVTaVzYkq4m6L37CRz
sZEUNNPDRvS/Atlg3nRol/OqSQEsHpp4ssYaN1j5UNluAdgjyPJKunXoV6OIxNS90R6OaKUzI/k9
TAjwEDpWun0sfYTGmrAO1APRz3EUDbPRA+7dYoC5twLUHuWNe6sKqsTI+JtNkcjzZXVXDShy1CAP
OQ3IUx2Or9vGKE6+pqG7ZgUMH+v0nVtIDD5gFVE1TnYI2fUfvhx/oAgAsGIqnzsP4nYOHWhYooyF
0bGNmOi0Bj/KTBNnljDvCDAIVVs+9BKncdp5G501/cbM67Us36WrzkaNGnJVyH2c1Srh5qZalFiC
Y2aRZ8fsOACf9k3vGidKlAiz1Hrsa7n7/ui/EI5+VMeRPQIH8ixSZFhXhSx7cjTffCz75L/79UWM
0Fpw4NUa/LrblJEJbL4jVnJTF79/dkTWHQM9+ECSfbqw09LvRhcPkSOhMBOHDuipyoFl/KdufKiB
oLg6u4xgmM7qdS40IRwuwN/XyS0FXHgl3lz0Yfnzy2BQ+pUfkHomHrsE+iqG954pc03S73IjSJWg
gAv/wGVRIShrqM0DqHUKdrRDdW1aIz8tIvS5F/DKgEEVKj0X8kD61JC2dAN2KjwghORd3l4Jzq90
QcKpXisqXegNwGp4eMBKbu7OIk6DQ51gwuj4qfSt64HNFQzz32cF2TmsqRnCB0LyIvLUOURAxn5E
8XW68vIfPl+pAl7swqffX+wNF1diakj8ft0eGAMedwW7s8yM/c+EwIAFKrgAv5x7GGSpGpRE9djI
71GhwGUH6Fx2azokLLWDIfx4tlKo17IgH8jGTy/cj3YNNOsAXQWzvaUWACl85MWCtoMaExhvSNO6
CsBikieZem7JzZQCm/4i3TfCwMxIdwGecKD1GvmDPTxOfnca7L9lrm1pmkeMH2y5kq9chPjLz1sG
iZ3fyN4VgD+zLgF6sPF2ffFvx95ZE4ul41VlW7Bedid/hOMVMIHs6vsDaa0Pi7XjKz1rhDH3ob3r
GwS4bzhnVw69i+sH9RgkswC7APF78UjRxjGXMIUERRFGEreWRoNEGyHPOmozlJb5T06mahjjNBYQ
18FPO2/TlXfJ4kb8/+P4f1+wSEuaLAAuEUXqUyppEtR9UoPq0tbvXr8p2GnKXr4f1Us7chZ2hycE
4GL4y9fH32wPXhsOmrNrEDJuDPb7+99fPIE+umNB9Roi/D7Ah87c/qe7CtGxAZUck53ysosof+ss
N1TaRtL/sp1FP4jUAT1ErH3S1EZHHOzuabCFRd/3vbm0Bi08pgycLHONcLHImeWQisNl/dSKqGdX
IFUSnnzfxKUrBbpuBvDTqMsAPvB1wIzR0kcEROgIgNqOAYYp3nE8yZqrrHz6vqlLc/+5qUV+muTA
wkw+mrJHvFOiwlzJlqx1ZTH3pZsatBzx+72bhyOHx8/v2e/DdvZiTXHmclOwQ0QlGK/5ZVWiDCau
FUHKT5NQ18hkveeKJw4fj0A/P/nuqkf0pWUN5z2U7VDrnBWIvs5S0NoMDGu9O1nZu0chJQkV5xxg
4/bXv08RiiyA7s4OQ2fbx2RK+YPquhMBkzoURboyRReWAAqcWM86Ku2QMFtMUVHp9tQE+XiSL6Zx
Q5uVM/viz0OYEnl0JBeR1v46TCg7G0PtNuOp3Gfum2c///PooPYG8R1c9jYM0uZV8elwyUqX16QK
1Cl3ynCcniv+8B80MKeUIWRgYktaXxsAWhNmaZOpTmByR5qWqG5NvPUDErKIHCwdtPzZAR6pqI/8
zqc++Ebpqqpz5QnMNmND7faBk+65MO1rt3N+MHC/pNXf56b6f5ydWW/kuJKFf5EAUbteteWezkzv
fhG8lKmVpChRovTr52QPMNPlNsroBm7dRjdQlkWRjGAwznceaqgfmaFX9VCkVuNty1Z+CMc7QWcA
36CffrFvP93//17Ol2ptQU0C3zN7PDk2FMKQb/xk+PnNXgqo4/W2Fq+O/33ZS0kwqpZ183jCXUhU
ozox1I/tT8ZK3+wLNkCfV8AROvv/AQGsOkholDTGk7csJJ5dSKIqf62Fg0IWXJzmXid/njHfbAx4
IJx9CW6OwDD8Mmy9BevHcIQOrga6M7IkdJlqbnIok/HYfvr889O++0h/4T/RUYc+kr88bf82eagl
ilp5AI6C7D7vQ77/84//7hNh2hO4deEeEy7iv09/O3dF5fSBOi0iZVU2GQk0oH9+xHfjZVnXoyza
Oa6L7PdHLIXk/Rw2mAWSrPPOu6+pf9K8TSH9+A+fBk3KPly20LD8j+6/qjeC3ltazIWA7GTj7/S8
vHJSpYOy/12F4Zr1oCLrXm9FfXBQvm6rFCjNfDaX8dSjpJMK/N+fR+2bJBGKNzh6occfNwRf7whD
Z+JLrqbpFMgQ4vq+uyiQQuse2FAO0gup0HBThPyHAfxutgFQBfUS+vPASb3+Vn+bbTVvJggnlD45
FgqYl+qHWPTdbIM/GMpAONwihH/ZzSfG9GxJ4D7CcdcbMuLFq1c8/3ngvnsF5PVo0cPOjaj6ZbqN
smdzd90P6OAlbwZ4q3/++d9N57///C8Bz3ZasE1gGHnislw3nsr8K8nDN/VOmD9d/H/7LugxxTEX
xm7kq3sWF6qhy1Kh8mtA0bu2itWf3+Xb7wFwKtIbNKq5XyNTmRONlwnH06z2ltzZ0NX25z8/4vtX
+L9HfA0yEDzJcK7xCBZWkVO00b9s5vtrIaI1woQ4FKecf+SFfDaIoQdvPrl5FrTH2TpOam3+sNq/
GygXt7TYWq5p1D9We+0prQc1o2X9bHXnvlzJn0wwvhsobO8gnkHL46Ng+vvSI3LueOn288ko72FI
rn/Ic772kPw1TtiyYL+LJBDu9NdX/NvS1nZvwvy8M0/2NM4PhY22dA8mNSmFyCYyh4WlgIfNW7IA
ykGXxti0THZnqUPywwL65kXRwYqCcIj2O1x9ftkEmLBnF3bRy4nMLJ6sD5f8kJJez89f8q3fHvBl
E9OqnyAqwAM6mfUypsZtTvY10hsVtfV++inofJff/fa86+/zt5Ed+xbaR+4uJxkWG8tWse8enW7A
eYhG5vJMhzlrHbARcN3OoImwoUBol70HhTdrToY/pbnx9OdF901OhHMLMuarXgt9T1+G2A8Yd0pT
jKfK4vveqDLar1me5JxAkfkfzpgOUnN01CLoojX5y8Mwr0y3xa3/aZBXKk3qlOqHWPjN6sPbEFT7
oG7E1v4lRy9CGwapPpIUagRxZx0a42jK/xD6UGu/rgwcY/6pqZrsHlkSBOAnXb1C0Dv+8Em+mfW/
/fgvk7LSDNCdphxhcAUMyoo3P8XW7x6ALAtq5Wu+/Y8rA6lH0K14OJz6Oa4y8lMD+k8//hoW/zbJ
/Wq2yw46mhMt5si8GaG7+fOc/ekBX6ZRg35AXzT5cCqXIJqfl0r+++QDKHbcc8DCCMH0axOE6aAM
NukCrLEi1kFUsd2g/33xCMZC8BtEJzbi6demUdw682mucdKTAtpC7KvLlPL/AES9imuw5QACh2bs
L4FiLku/dEuqT50bFxH7STH03Xf4+4//kj9RtIfMS2hMJ0ITzuL/sszAOUezBLamfwoKm9FX5mTV
yDAHkRD8+SHf+GavQH3oKl1wr1vF17KNX/AFDiauPgEJNoDh0sbLT139343QVWztg6l5Ldt8iaRj
ofPanxZ9ouALpbhp+fcrwbtqoAGjvVZUzC/b3RhQcH68QZ+AegRiElCRP6+061bzJT5Cc4gOX7Qg
gdvqX9/vb0sZZ0Gv0g2+cE4Piz1EwpaxXR4CvqvgWVnrHxpYvkmYf3vcl+FCTXrRfZ5PWNjxm/na
o7XN+y8jBmwg0grcngEX+/sbNaMcIeLEI4YmW9pVcf/nAfsmoYDUFqsNSs0QB6MvAX4YGeyEWadP
uKsdDqPNQrQymeK5sdCUYKsJbAEPydLaM1o0gdi58e9ug5G6obaGAw2ejkbBf5QI69CAWvRaqJnK
X6AlaPff+xf9/oAvn6hVw+DmhoVK0Hm2doXe/Hn8/rlg8OMDXKLihgDBKfzyeRghyD5rHGP8Cbem
zuN/KNr//gDr9++vxtadQFyYTo7M0Dksqxttrf7LO6CZHPcCqPl8LUROEH4FgwzA0u+OFN2ByZ9/
/HWEf1+TIcIS3Feu6AN4vnzZ1A3HHaZ25PAnccq92WDnAnu8QNFM/+uCD6oJ16mM5n5Ij78ej6WE
c5Ire3VqTZ760Iub+KPnNv3z+3zzyS1EKXxxCChgKPMlXQjnvmROQYbTcOPpMLXMn6pKPz3gS7ow
VGjfchobD5j8ZAryqLB/2Cb/OtR9+SbIE1DVhvzdRW//l0eMdCgkwFfDqeJFOrtn4d41/ac7PbXz
2nRURAEKnocaICg09bQIxoGVNFb254H8ZmKA3GxCOGTitPRPhcFYDXaAuXcjhm0AUY3n3oz26d8/
AyVNsML/2uG+pi2Wr0AlUoN/Y/Ygc/UkYdy6uA3793McJS3YciFzgVPuV7EE+mrRadd2/s1cgEaF
RsNZP4Le/0MswMi419Xy5cv99qTr5PlbhKs8uzKpgSct9YBrPMiSYk2qZdVAErfmLuNJLYQ4oPXJ
jXE94q661rUfgs6UaQuW9MoaejshsshXIf7ptQ9VaOMGqK3OBjMyQp2d9ssHNxgSRfuD2WkdibJ4
l9V81Au8VNxR7saWRfDhOasKBNGm3LZKVluLTOgHm5d6rSznkZSiXJesKjYl1yfPms1U+D5yFlT8
YP30PFJzveQaoC5XpIGrn/084OueLP56zMd7PYNLQ32hE8HVLqyNQ+sz9CSUVgV85mJGTCs7Ra/d
g1/1L12AEVccTlLuIpJi8IZkIu1t1csHOY9pr9oZB1eLpZZVWpsa6rjYaEob8MQaOFG0XccUswS9
lxR4SJewjWPOWz2IW5xvd62a8GAWoGvSln1iG2qOcs5uC2u8kY06jiNlkSuazZwb92hKpAhiOquY
uzGFeV3C0GnPSDiBV3Pwu6ETzR7zjLb93eyFqK4VxbEHK1fROnZrqOhYfWJNvrKld4MtzkkIgNKT
51XZlVvJQwqMXFB8jnmQaqZwXlzuu/yTD/cDLvRhSSShZgVtd7IjWqu48zfEE8cmOICo+Di1zmnI
QcDr27Sw7K07f0wG3+YSjE0oYQfRfZqmuUYWi6a/Fsi68cjG/tYs1LYavGxxXhUad2Zk/n3br0kn
Y2WB+ZOnPlVxXrEEUs20XtQh5MG9y6pd3qHy1thJ3/ATUEtr26kIqHQiWcyLKCSQhsuqE8CK9olb
OXd56T+OCrdho15ApFyD2GZCCOclrvZXxuRFFfpqLTczTXYDrljU6GdBX812jRh8DSpR2fepPcuU
leXGNenGUDyVIKGbMqpA4wTEatl1y84tzxPcBlW9wPexiabFzQhZeybdW10Vd+UQe7Wg8WLKNRFZ
SS03nklwozyKSVnvS7s9TYXaqVAhXsp76bElg91FnmmvK2550wcA6pnDvYdKiQBNiZiSbgLRwsvn
0jYZ4KL7EuyRCAVKntnk0ZIim4XeG7rbU9h494E8UntI4RDzHPqQC6GgVZPgFhBVAPfEQfb7uVvW
ALRnFXlgRnjV9KzQG1wtLWaFmbreFmQorSYQcsPnoGrWwlAxn/y4WtBW5O2o8+q5nwFfMhU4TxoA
6h6k4LGSmSNICs72djbbvethGIs8Zp1cKwbSdf3AoMManXQxt47Yt8GT4aEdtXMzL6ijKsSJQaD/
MlhB8Vy0RMRw/XqAyOji+wdHDO9XKj/3L8TMdJd55EzrKeoIS8YRjHrQ4i26kzQ8COBvhU1j4qVM
baj9pqonkGfwoTzIAtHLyvLIU36kgZCcr3pqIAsX10lmJlMSbqe52tudkeQgqDbEWjEr3FZo7vXR
Wi3HRzr9kmioHtxmzyGCsbSzUrWIO3qvmsee7jvzhpsyrpwgLoOPNufYte6CdoorTYBifufBEmE1
JZ2LCT+bkT9c3OAulC+VLhKnCJOqkysqinisP+C/kcCoj6kiYfIV+uJo9k3EIdwXevYOBP6Nynlq
VL80f56bE7ZiEBRBO9ItqN8LJnr+3i67gR61DCLHuyH0yF2gDNWY5HKG73Z1l/fjI1boLRqoYw4y
ZV1aK2BDVhSWbAo7ukZL8J1R3thBs7KbcuXhQ5st7vSmPG5RLyhtYxXyBu66nZkZY/mLV/KR9GYW
+jwFS2rn8iCZDNDBFSrc/gTm5r2JViLexn4JSVnbxSAWohR3Lwd/x7zl5HXyRvrlJneAEIXSXQZg
965z5iaFgg0JW6NT72KFmT+FNLKGQzEexgJeAhBe+/TZAX916I9L4R1a91PhCOqOAWh8QdQNajsa
ODgu1codiqTSnzU7aA0aJ7efZg8gZDq4e3NgT/rKPS3RHwSRS/XqhtNDSzWKv25x1+vyAOM6Jxqs
ABEEXrZFjy7lBm1SNMccgXXncO/Lo0tPJnYr6l8ULyInbO4DfZlMfkAGkXnQn3v2FAWGmXnYz8IB
2gP00ssFBdB8TmkdYOnDfs6oIAJgF7QwRCFomRrdWP3YHhWz9qMmO+V91J7/UhQ+djOiXsBqmWPd
1LuZA8IOr+2I0+6Oc/FWdCPiJHh8rvRfOh/UYoLOBObpzNfFJqfOShYjbmvnrKn8zIClQleVKRO/
hITvIKLBsPXL54k9jQCvdyiEa/fD9ptEdjV46g+dNaJyVEWtrW8YVmy0jGC3c347DOBoc6j7A2+j
3CAiYMEG+APUtkNv23KEYNPaLESmvH5qa+CDEetYK7ck97CDYrvwxjc3b3BBbiSDBdqc6m4aKiAk
eJPwYkQTLXHoutYEjsLUirU3bEzUEWc/B3z/8S+3wAmt9Ubfw876UfpQSpDOvumFe5oRC5g3PmjE
t05Ox4nZaWA0Ty64qAbf9ANaydmT0T96rbVra/dsD49d/TIaz8J6MOWxmG962UfovQLecUyHoI1J
/8vKX6VvYYxAd4WcvJnR4s+28FN3SI6VV2QOkLja+GXVAcjCOTYKAk7lhiyXMAQdtS6jcrYAlu+i
XAURtxd0QOn3qfdUhD1wBavpnVE0WzE/5ONxbH8N+CzQa+B0FPkTXUvaAkkOccgM76mqP+e5OJZ2
ZkgzajVCw7IX47XzH1+weg/a+0BugYUfSxBvQ/SDF9VWFGALB/6+XtZKvZDi1Swels7bCTHhs73n
4YK5h4zRFGk1bx14VUCaFVf+KlAwGMgtaEV1ZKHjwA5N2HJOmK3vg5PJ4QkXnFsFqnA+rvIRk4W9
tN4YwRM+HkeC8ACoroNjMLBdOUq1HDUk13Gymdx37jOFw5RvT3d41xSsyZUngs3QhtvBe5jZ1jIB
xn7M+bvvn+bwxuqCBGs7nH+Z/auLmZMHaqWKPs6xSZldG1XIUe0HyF7eGNGrvAlXpqyR0LB4CKp4
1OD+IzBUg5EE+XM+PQMFHaFclBgMn6avNghvW6mgiNDhCmffNaovW1ePGy39aMAOijroWzs1x4bS
BNySmEovgXQ8aQEfdto1Z0Vc2Awusmo1+XBopMWlw6/WQQIUBkbMyV0wQcsRPi/GFYALOU5dIo1L
5kHHsLtNfdmlhtaxZaOK14stUWduvZDyJSw4mNxqB25m4olNOXa4SPLivnHiyuCxnry9tMzUUmxF
GwDafTQHszqcogmBZPQKLI7bqTvCkQcWE9iMIJEyQBWDHiYzeH1jDNCgWFBPEJb64onoCqIMqC9W
Kq/syFkAvBgkf2mnAj46U4QGsa51bgeFXLigDwPRCH23ZQF7jBMoAStmf7h2sa8WILvHYFe2DAan
AjNB7W3V32JWZJRDlVT458ab92ws0AeKt3AmCGkf0DERSW9ORmmllDQP3QLiH3qLkW/2+FvOfMu9
U+N2cS5Ae14S3n0US5M58jB3zUYsfO07CG9U72ztbFrqryFM2ZX+dlnGG1p6iZW78Qimem3cC3UU
ZbUvSL8hEM1YaExEjEqN4bEAeh9XlKksK2TgNOqM29rbtte911dxwc9dV6YdWpRaaDpKmLeUPW7b
NM8WILOFfRzJAHk6/yjh8A1KYY827cCSK1ObGSx7D8p5mdrpKIebK7+7/Mjnfm22v/rWhzfGp1Wq
2GFjQqBywh0BLBVuNB3iclApTF1TE44ZaE3eGNCDWgVJ6kBsqY+LqG7cgLqZteMAvx+xtqtpN6PV
VttFmiNOc92j9bfbFEEHKx14s7YhQK5LVID/Tao26msvZs2Dt/hRgdXUkA8Y8qbzGCCruQGzN5s6
mvKuOZm+9dgsRoJup085VUk3mXHn8Mgaf03hU60LMHFFNi7V2jB+QQ218ZkL3PYcUdwC8e5xdi9L
eB69p6EpY2ue474rk9Gs8KJuBpV9FnYimuf3pnrFBXXKpz4eq3E1GL2ZCIavUUPPG9B3iZRpxpkk
tFdSyZt2uPjujL25iEDhBgnduVFjkwXeL4kChvlqlXipgaYVvGAhtoeebEIs7JNl+qiWLvHA3ZN+
vgZSa13i/fPJiq2iTDonXJuLuiOw7MAQRTPLmoZiAZ5n/ljScOehrJRMg71SHbRZBZg+WMMuNw+T
QXDInqMA3TIAGIXNGYXPyIBCp0VlYyyDOB8IzkhmrNWON/Bp0e+62YT0xjAXrI83F7vHssCry99O
CNedCSeYQa8bnOCbkaUz0JeQNiRkgqVFVUa5X20dat67IkBcHzfo6Twi57j6XTAX2XWO/+rVG8jy
0t4o8bZw5E1E5+N02pjroil2XEicyxBozf7sLOVqRJNZNFoGQku5LoIJU56fzLI8FuWzOaw7ebUD
cNO6r63IauyPSVg7jg5v5bQbJObPnW43PbfB512wTUP9ZSMaDg5b2TAJjrt8SkyK2t/i5TvSKGdP
5GTupYddEloOmE0hjoAZvpiejBmyKxlAllZfXO5shHXLkW2SHlfPt9b4xLtNzrZV9dS245GMT6yD
io+U0VzczM4JB4UttfyI1G1m9IA3X2+tiYG1qT+1cONp4NECbWNRkTsW9jfeYD66Q/8EJPgFtg4a
iQCpy9PS+bC6InEJSvHisRPU2buFA1lNJUJzEQltJDWYhoOB10d63THES7ONc2ubg48/WsvWazEZ
e2UPJTAjpbktBuMWdQ/zUTtohlxa41bptFVtLAIrMmUR9+M7zSHFGUy4t6jQ4hmxc4r6XPEkGnmu
BDstRnfgrVwtRpn0EiKMrtm2tRGLssU8rDKzDtIem9UWjtBT3I7ilw+zHNMtDkGNzuWhzWrn2QN1
HeWhxZOpGERckmNT+lkTHgU/V+PDyO9hokMY+gtokE4DVvonRhTSRzTBeyRRyOD7szm8IXVdd3w5
hnSJgDZNSJg/84puTOoPke91dVSX9Ta36GYocRQGjthKpLLhenBdGBOAea6hbyfYDvl6X3Y3fN40
42cA7NxYsXMgPYgPbXwC2J1BPhtX+REc8bSZrwrAe/TmQ1YqYT3zXhtz7JRdbMLNYEiXJQvkjnsh
vLlI3CNfHMwQvX/l2lEI4qjKKTiHmmo6iRYFKAAJ+mhpbnLSNx/QAZNUEV6hpGF9SJQihELusA7K
9TC6GyIOFdsAoJZQ31ihMoOeA6RmC7j3wbn0UBgS6HQ3DyFTiQGTI9sqgKrHZKbYByqYKdRlNrnY
b/oLDC7QZZX07RYKXiTjsHnqety9ZFN/MeV5GqyIhPfDeNcZ5onxjcGOcHDleWoZnxUfI9CK4yAc
Y+ncz34dCbgeBY9Lr1eSbyYcluZqSWW7w4dsl1W4nBfshLb7MvKj1rvFzyS9gHpP4UA1dG1S2+fJ
umVAdujyUvAPrhd4KuzRRYO+knc45WBCH9G1i+jbT5BaoziUc1Sjnmraxip/NHGgvqbRhX4C/eMg
APNBrxFcHX41y22o90t54nkVU3fbk/zVtz57jMgy7GR4GNG7orEvXvH3jrgIDJvJ3yy27emmc1fF
cG6qY8g3OcScQ71nQWqUmeOfK6OGyY8RV4UANxWpVwMLFKiluw5WEEBiYu1SCKJz6wwDI/Q+jzHc
QrCH3mr4Byi+ncw6Fa0Tz8LFXxLyyZjgGNKw81BUZ5PvXYD8guadCrISkAl3sAkoYXLhnE12bGAb
gZaXfHknetcX8P+5lONW4XP01m4y7yZ6bppP37k4LWrp7Trsj1c8ZC8fhTTjGkZKMGxCudT0R1gj
s6yws7ba2OLemM+zs5PDhYwpbykInHfLCB21dzfABKwRuxzMhrEpsoBuAN9KjQDfL0gd53l2D6OY
NhCeRqJGRt+8V+YOqjFVpV57vB4wSgtWIOEFhki7zq5B9LEjObixrF4Ihs0Gul9ejBpn0ScKaXcN
uHeYQ4RcQZMLOwk0AuIGUhQZchcf5PfSyqiF8xW/z/nHAPe+cclEefTLjHrlingPnfqg3tNSZiZM
GkQJiwjnccBW6GJNEJX16sEbcMAZoe8nVWzMV4+Lk9+ytFEqrTEFgXUXVQgsOijjzaOR78XwRBb0
r/BPZ4AFm0LqfyeWuyG//cssCyGXbKVcKftidCdMIBwuatllmohktpAboSTQoZ5RknWXF2nJzA3z
g0Q0n1eh9EScbCLw7LplYdKEu9DJE4Jzh7k1+mNfaw8bWhi3eZtJiDEdWJ4M6hrt4Tl0waX5jofd
i6+KD0CZ0H/RpxTL3UccG+zEgDBYhZdyRroKhP54cL217FfCfkSHVGyKM/BQ0dUQyj4T/zaYcUJo
ZWR7OiH+cwv1CZsBboeo2NoXw8a11qFZxJKcqhrFDBSw8W8Uc9g10UcLY6W6Tkwf1Y/82KKw26gt
nNQq45CPPPG0GcHiJHYnIPP9VeFMB6hDeARzxTrGkQTgO9Q0Zj+AeaS1qifkpv2OXMta1a6f/Iew
382tcSmx9iFuhj7Yf2NhAO9dO18B85LZbunFLjjtDtoITb1tphmyKZHVV6sP8qlRzBl8LwKpYEtg
ktbMBNlU7p+Efwe4N/SOpwKlP5MkQ7Fn/VPYHzy1EXMWsEuFcaUTjlObeV7Rfp8PNzYc5nw/Nt33
yrq3e4TSu36Zt0Vlr+2WYQ1PWciRaeFEJfptUKzz8JbB9ohP97gEvXo6pqU7pLUP2D6yDQWwDwja
cVPgMjr1qzqGsDzpyjcKlofTLenCnF0hUEkLGUy7zUOA4GYZYj8bD8uoM3jDqBlFiso/qKLFRcHa
Cm8RhVMVipUZHkrUlkm5n8UQkwD7Y/fcOy+avF6zqqDTiYfsmOhLj3jhtC8Ff0fiEAtIjiqmIjLu
83ajzWNogfaFgv7Kms8mnK8ErI4WTALvljVLpOf7guyrq8GY8QJHlNk/ezLIQrx1C4qD73cR7wxI
TRDLuJu6qHr5Ykr8sY09yiMfpwZxX8y37fDZon44zOfeX5eBEVHc/7FLiADBrQGHNhCBzc9cfXag
yy99ilTWr+5buFwp9ylAPa1+lCOsmtjBEu+NdV9bHIfhT2dJWfdm+TAZLc81W+Kx5Zux/aSwAiqf
2wkXJM2dq7tYeKt2OIHuABul16bcWXQ7aBFpdjMZ6xlVGY+/dvWW4d6nVL9I9QJ1Kpj00YAbzWVn
gVVM5YPLjMjEEjQxbRbUoZCTUvi3SboPtYwm1HdZ+SLKZOH3oi6SpTvPyHBkgFLpXeGclgnmUghk
LXub2a8Kx2NdvfiVmVgExnWb1tvOwdoc30v/gOJaiy+HEKG7J4ojnZJ7YmJYzy15VhzdRtWE558K
90Z3d90EbzXYXTkUC2NnsaNNn220rAKTqBs/rQm2nF3VwwgVgd1dQOh7zu1zbon1HO6E/hw53zaq
hifZXQgGglAtrCo2PZxq5rCO++VUzjij4BnDtDfUL45u9Gk0ko5Y6BOd4hC7jVnt2XIh4uiMd41U
qFo5cSk3xvxRWBx+R2/m6MaORA0zh/nSp++v+jDF3yhQIpyMT9qs2XD0vDtlopCOKoQKdmpAsctB
GgAGj9IvZFh7XZoHO0bOAiWtBSh3bWBasogsCIfFnMCUGgaPeXvhuDyYu6PGzApLC6fRp1xuxuUN
/n2xjzNNVZ9byWHgkwFggQuh27DfauvV127q2Ufs/74RI/+MXZBGAr+FsVeR9i7SAbgaKSvu6WVx
4BSJAx/zYBRs3xm2yK4+IX7/SOEfzXA6Vuy2Ekf4TMC7eM6q/NSUT1bzNttOMuCyYoRVmRxkHDaH
3GijsQNdxs8s+kTVi4AxWYmK++zMMZz2GuS9M9zvrBYFUNYjmOBoj5DM6rsaiBoj/xDtkTrY/Rpc
UaB0htsL3FtuVYlTBdwvO4LKQpeWKIBSuQ3CC+1PTQtszcJvHRTRCMgkssHnRZWzREVW+++tsYaX
1MrA4NaDu64DAN6otQva7glZHLR+UedciqG4rzgalPxmjHxnNQMh40ydWo2+g/QWHkGp6qaXMFCQ
FxnzZ2h/MJgQW/4ct9g3lrpdo4dq9lCj1cgvcweVX9QNSP1YoArqlY81x9FkwYp1bwa4gkzTi5rf
gTuLetxD9fCru3LEYYzXsLSgOKu5SY2hUtWhyw82LDS7vIOdHk5rqMG3/EDI0YUGXZqnpvsonY2L
eydaLzEoajguXvr+gS5HfHLca2FXgDNpWMSzsZnMJeqHMC3CHlvOqdY4OFwPmTW2VTieMSxxq7qB
X3nUIQNyPDiYovJq6DMcUGBUZCXKWQ1AVaEvIfhfqukUwj4GivhwToWFgdAffE59+ImW4o7aqBTd
yo7GUmwNcHOWcM+bRwLfQXF0Vdb02J+Dm5HUCan3DqzGggmbRBEv8F4lENL78pHBLbE4yxkcFNom
RU6z3KszwOIj+N3gqIO71fwk/S1tnpBLVtWqHO6vj3LZsSr2i3/nFXVs4PTA7CPBJlKaDlCam5Je
ZhHGJkxzi+C9C8OoRmUpmPe0OAgPOlPQFUGbD8NT2QYR2IwR7oYBTvo0g/3VjGu4FUgTfDeFaaEN
Rg7KboOJdJN4WMEObOQ4Sm9LGvhLJOGmM18cvrNhB8RhuBnixqOMzPK1tNZd8OagpGYcGrjR9GEb
a2ttFyt0csNBFY5geuuFj4bNswCnjaI+tS2cyywCz9EmdUi9snBauWJkPeA6e8IimxYpRZmQoUIt
FK6qURbW9s71XlmI8iSOCbDwjeBREhXYaCfxbPkPLZB6eIV8fBD2B0z0EL1gbFqYsRArQvcjv2HG
PgxLtBuY62tVybCxD3mp9DPc5kcUd5Sd/HDpgBhwU7rPoftOahIFGp7Or6XJY6UuDHieWf4K3BY1
FVTgebUJXWMTBGgq8Fel/TIW7a6YnBUwWagvQ7+Hg51kgPe/T+EdtMUIfioVrEtZiMMyzp4opEe1
sxXYCRrvpWeoEsD/03ZgKHR1Z7PvuEa18AgQXeNdFP2wyMs4wSVo/MTV9X7WfexaQ1y0T6azlVV1
sgFc6aZ3RrEOK0R8mMGFlrvmgXmiyLQn1PJzHPWYQqSt3ix1oNNlmmDg6Z8Mtbv2d5R0ZzhHav0S
5NMzFnj4YdfDRUCDEQvf9LRtxqNVH0r5oawbM987SMpR8JvLU9d9CijncaOGGkSwnMceEdm7s51P
C96GpIdNwZrxp1GWq8Y19wOgTfX/cHRey61aURh+Imbo5VYCCRWruUm+YSz7GNj0Xp4+H5nJmeQi
iW0Z9l7rr6W0PAT71inWCTh4MyQ+PeKsXeMqhcWMpNEb2EEi7K15JO0c6YyWDRJeYF7i0FJDpm/B
aSif9IDFQ8n9RH7Th5OpTBCInTdw0PTJRQ/J45rzfZ5Xfo2Mb3IkpjPDVWHKbEbv0lHdOTHdZV+R
NJoNlyFiUleis1ytGTwbdlfmp5TGDBv631D8TNIjHqvDDE2b9hnaAJtOYpP3K/CoXvKUsWX0GA+D
MnlZzJXTc3yF04JIO27EiyM5zUaeeZzKnUY7I8N5MYRuKb3PPBWBejLz1zycz4seoZzhXw0s8OYA
d2+5YVZvAsC0IfrJC4yPlkNJwUEe6DRtmO3HwSUD0Bu64TQSQNrrZ0s6K429TqbQVRPG0pmRXSnW
k+3WwV8O9Rnpr5axLyq3lj+itP10/v9V/EVoPoZ+XDnpd8C8XLDeLptd/WmrbyagS60OO9yffqb9
Vc5fBcpqqceK81Mq/Z7AN3GxhW/0m1T9E03vOs7bOFMDqiReXfXsg8raFuOqgfazte+heunDf/1g
+Ha0s8z3hjWdpitUhye5oTsjLd2cADFJYQQEjXGMfdK+gwCuZ0D52ujdcnY2CIc/MrkvoaHA9BM2
ktYNm3xLeeUls5VnvhRkolga6A+x2MoN3CwtiQ8m/wxs5xLHuatHsekG/ZmkKW2MxVazKzfhpQ9v
3XDuzZ+0/Gg00vKnxMtYxuxC9iylIKXNXEfjP4wYq44LSLGuM+oD6xclytLYhZJjqwbxocoCP6YK
DEC5mL/NlPpJ61Bnu1J/H4LXor82JCWV3PKaVW67aUefCB5q9A++EZ707FiFLEnzt93zZqq7Jvic
DcY3ws7am4THP0PzhERnLxh/BggNw/6ttX9m+NqPfhd+CyrJswSYGJamAq/T+UJSCO9Bnvagh26c
sd1I9zp6Vu13itDBiZBw5/MiRVhUQVzehdsy67Xa55SSXY3Ui19f3f7VXHpqnR1rfvaqQTGyFFPu
VWvfyy9WdTP4N0fplRAanqbftmcQAXCOdK9uPpqSVlagJEEbqjLL22GU1gY958H8MduRW83IUqJL
TzezBgcfMIqRMmI3f045r2YeIDtcVtCPHt7GrN5GMDRHJDu1uiQxHCtVyoEMAUEtt+CHScU+FbwL
aEtAPuPkdVkSMN6ujGpnMqrTc2e+DBU3mxqfHRwjwm52ffQFKrtCGIYqf1qbEewwVD/kNqsn7Bvn
vzk/qr5eN6bNMgJ5qUSuzWjVzfHaCcPTwDyVQETHfbAS5TlSXnSUaI4kbSbi1Uz5LRrPU/xLgg+8
S7PLqt+C6liSdzyRkT8Y4E1Kg4MsDPIGqWnjZKKarlKoy6WFZeCBryicN4bJH9PPgNYXdQ6hSs6h
qK86uHHeXpo+3trFToaQo+4z6NEBIUSoKR4dnG2vX8acec1C2td3nqL9yzmCOAQN+Spp34oWrRPH
dOVgFwGNcQPQaYnSge+QJQJ1xKqjDrfJSHPLz7VKsqHt9nHlZQv9qabbTLK8Mn6UUALQCcXIhG+Y
W7tGXvhsumKtOoc5g3+gn7NN19nITM9zPPGrs6lkDKgTFN8i/wiLzzG3/d7RqATVVjaCqAXf/FHE
c6YbXa0hFqliBl3ehowolsRZPMeAqmwvZn4nwGKlzVu9+piqJyP7izU1bpD8zJOF8hWSlHPWmOmQ
TY69cpOIts9M+U4Tn8MpE6I7k+p+o9DAO/RPmoq/Sms4LBQV/agM+FtGrNNURbtU2aXDI5Ypubfl
tUh0V8+QEomrLRoW/Terp/K++hzsg5OZHs4xSmhPkxhWnUW5qai9iCR/KS73Jt6PqVK2bf86N9NR
dg4ImtZD8SrUj2AsCQR8z4hvk6af0d7l81PpRo4e39HeS9VyHQneOk594ZCXR+H5gs8RN7Ap284X
VXTI1MozZ3M3oEyry+GZZQQ2Mh4UveHVmFAzSn7k5AU9n19Q5t0o5T+jaF+UWt9VSXOkfZApJNgU
dPE2TLedsU6K9zrhrIwNjh55nfZbW45+ikE7JGlyy6RuE1sMDaxCeb/AnpX4hHrnl1Va3xYF19OX
nTz4f3WTb7ZXy9oE3UnXLlX2tehq9LgH62GlRMYi4nw1Fo1Xq9sZMBxz6yqznjJ9xfqwift2rdOH
1Jehq6GCMvKBu2anqC+WipyrUwknDtwMDYvInkEENCIXq6kBxje3RTVuzGgfQhZGVIIL/NeOdWsh
1nRHrOfwuACl1ZSDoYAVdCZ0H9QkdeBJ3G776ZM8Jni99m2A2CmmkicGRdLyalRnMqY3calwN06w
SiDgtAXnBETFyNeIl/PD/jBEkyfTTFagaM3n89x8tnwZJeKeRJfWcyD087dKNEQGRRjOD1u+Cucz
0o8zYYkTb4+d0e3E/WEpvatLx7I5duajYxbkl+3L3BxmxvoyK7vl9s5n2VUK5LdKQUa/85KKfG0C
SZgD4tLlhEmd9QiGHwHntePGljdJ91O30Uo2NxJx3PNY+jVnS5Z/Ip1ybUN6K513BDxSobja+BaP
imvHsEvA/dEQrXOT/mBT8lRaUaJq39ubjoGEfid3AG4t2TnK9EQ7Z9j/tZPmjl3iyzn109YpLDNX
cu6SEu9MGWFD4isSxVxKBsZkAow+9El/ZvVzLN/FkgQKWiF3y+0cb1JoGiMljUtpXniS25iIWZFv
GiCEvgt2arKr7Xs83nn33YC4pMV02+zkhMsCMqMSvSu1JbuIw7PMOTwWEPu/OLn347ivkzOyHK0x
vah6KY3Uk2hrr3T5rreIoUTBtobMNgQwrFS+I3j5NhrJ+GTkgT6ULH/ofaGLUx7a9wbuaqBoeiHz
h36t1T7Sh2i4mpENOOQj5NkqDlgt2pmgASGW9FUyGuBkfP5Vf9JSOoxD1t+h3ejIkwaQNB22e7KJ
u0+cnZIExxHxg4mOR03/Bfb7HLM3ph8aYtHIcoMO6hcGuygflnFXxzeWpgp0ezxZ2jYaiYmt3ojb
LGYks+bgZnS0akuOUebBitntYRLqpmMLbZon0p443rcR7t211H5HcYcK5ifujoN2JFmO3zMFzMW6
L/M14T5u3n2SBhwYL0V5jObPyvgMQO7GSGzmiS3UhhCTIhAk2AE+07jZdmW3m9BERNZz4s6gxFmk
f1P5HaS6L5mws80XDek8I4Sa+oNEpqiJPMs2XjLUIkZsrcT02nfgMBzqE1rh8KqX7NZoXw2wOEdF
QKU3WzuQVhL3Abk7KzV59OpnVf/owtx0ziFEk638hgkNxdTIpm/tTINld7WLzyx+quk1pNutm/4K
LnaABD07FUjolpbszGhR8r/HxpfSIyaMdyUqAeR8hMVitd6Y4l7mBvA75fDGcQqNVVlfpuY+pPMm
LW8OioY8YY3VugOHH+v805Fmr4ViJSc2ZdsbUQWKo2K6MYnEzSFoYOAPGTrxaL6BymTle+rsCH9Z
BYQsqw4IUvkvZgOiQlTB/z0kbkXn67QnE3aVKBs9ZXjb0/rdle9K+SYjQXB2RBNTTv4uApAdHOEG
70+yIjYbJn8XUQ8TflUUBFPwbocmgqVD2CIVh5KHWIsgEkP5K0vSQ5qd2ybaMAeuK6JczYzvp/1r
1A27PY/HmWlmVebuDGZfjh5hj23HDhS0m6CtXSUih7jV9nwIaFP1N6p7yuEQyDIILY+g9i+msgj+
UpUOlfS9LBGceEH7sWz4pG6Z2rvNzDpMHz1wejG9mOIphyka2gRJ4VWdt2M8nXSBnh+AIUcKbCK7
6WG5pVe5fLGkvWO9VfP7QLk43D3r9pY+hFVfPOkphjT91oqX2Gl4F7exzU9uoWrOGs5kg277c2Ee
nAlkZGlBeY4cw72te7GcuHb727abwoCsL7aNuEjhTTDadzGh3NCmnB6h7oeISZvXprqn2gFGzOuz
5zB8ToEbzckunH/G6csEnB2iFrJ9HzcqxoQvsxBEIINoAngwba6j2bentxqxIt62dVeRRIf6FfgU
pd9WiO9+QLMrh17MsisAt0S9tbQPNAaZ8qJWiLW3o3RMQ7STmlix9K4hZsYaAC041s5JGX8SJNNh
+ZtENQAIuCuU4qi+p9W7U/waMkLFzcCOHyYfpnFImn0VfEgQ6xL4mwlC1jTBVmjzMS7f8/ZlNpao
ZG2btyCqzYeSEgLAOGIjDmTTCiKDwO8nATfcf3ubzX6G0erQr0TDLir/ErBD05x3dvKeRtDtgFty
zPDhMPMbg1uoMPFp5fUSYhLxpgC/xNAuhISboK9je9EFzLV5dJiJq+Q3a6EYUSrn9S+qh1WgWSuM
lG5Ujus8fCuiR1X0m7hamJlqG5nn3EkZ11nCkreqEbf/lQ0sM9RCuWawq63JVYkuHrhSzeEiT+Kl
G+9ZXyEJ5bacz1Z6aQvIjmcDNmvDWRJ+aGW/hfZqDadmQL4dX/tgNyM5mZEaAlEgo1iZALbEdstH
qYXFaf7qtOa3czWkh57DALAztU7j26Ggu4mpnm2qjrjku2s6qF6VnxLnEGg8nTYx5kVxwEOMSuHR
J4+5HtiN3/oBQX8XesvfI0wYIYpVEJMBiV1oET0Z+G29LH2QGQjHfjr2kjA+OiiPhgw6hkcjyl45
NXNd3lXSr54/Kme+OMWfVfwIwhFN3gV06WxKOHpkez1UxJXzETUglX1wbFIw+aljU32MOnuAep95
uYL4pwF6brqtZh6L8hzn4drE3moYV9Ns4C/glPVo5djvTvjataSFpEeBULHHqmPKa1mB6dRlf1KI
NoDi3Kr2Pe9Yxfgzl8VGwEnguZCxwei7bvjGucF/oxxnzujCeJ2HYzU8YE+JdWezL20qvzeLPBOv
5CqvJGxQCBnSCLY4PwipOzlJtbJmJFsOIGsJhyJr+y77SxEMJuEpHLV9P6ETw9tgGutg4SY5C/Vb
of6mBgcjF1o2GV8S42xd1AjnQ+4ueJ4Si9hHV+1F8MwAzJLyjLfnGBmJp7I4KiT+NJzsITNp1ArP
kDs3R7Ol5xul3+NBMPONme4iFfQ/Slxd/6j7f1NxiBMLPSngqJsYJ8X5rsevqEy2HccfCnIG6eTW
DrqnY1UZHXujZtq6LbJLQ0IcW+ipU9VtEzFW8BEmPzqUtz1cG8QRdeBqxnBUihbChCp1XnRz5GTc
JfGtCou1UGyvY8jPR3Unw8S3ww+CW9RXNUzOuTIVpJg3Ex7QANBsrZNCcJpa155md54aovF36lvq
fGppx60yrbVkdGMa82QoHJWqF8uMvUaDhZ8U4RaZyko6sOVEvqTD52v1VRYXFKv0rm8V7lW5/tex
jLl6w3SZjfsOfk1piXvvOcqrMWHHqMpT1NqbPjUxvp+GZYtEXETPgGmhReNWt5N9zy+irOuLU4/Y
qEC5w36v6B8peGQ+qdys90ESqCjvdZeu6+pT7ZhJ+mhF8MCV0jMvGB+d3HgGAJQK7Jj3BUu2n6as
bs+ZqcYRD4oT7mZPTwFIQPdb6dcA9Unnh/FhTvUvEFA3kWIOeLER3A+z1r1PTFT2KRn38vS9POod
FJQz7eNoJzdHI/iwxzeF2ShZ7iDOxrYqvYSxIcDbVgB9KA5i8HG3gNFCOlPOYw8vadq5VvNWhg8E
cNRoLIK5vFR3KbNkpWNGyyTizRa3xFuVYruC0YuKrdzfxwEFdoAuQjtYFmJ8GNHun2oDO4rnACAx
SzXvgVjH0G0tozWyqu2UEs40pNuh+8mlu5aVXhqk67TextK26XG1nJXqRRXHtG3XLS+PBqw9CGUj
7Jd4/EU4EavQAFvZ2DCHwmTVLIURa1ZeytwwDITgLFD/KglzNXx9KrnqUJ1tPqVI/3SST7vq3kS1
l+M3BcV7PiYQX1cDPkNOEMItONQxLrpnNg6eoaNXQ7rRtjWUzc3iB9fKXZAdaqDz0jmzZmMu+mSZ
2wxx6zXoohbwPbimTbCuza2h/waQpKgEynxXjtNalreO7DlzsI2A2BzBmdFfrKDwETfaaBDU4qXE
blPp+5H9oBZYq7DMGA73+XZufKrj43DTxMMqnn+sepOgIa86BMe0jfArV5JHWhd7BeRw2ClQZhkH
XNvt+jTDTfUpF/t+POSDTAQTSx6WAfC9ZOFd8C6oVvnbVaNHf9Oxrxy2+UNW4k/65tEKKlC0/Kco
rvRB8jBsCgd4l1Mhl6UdqbOw0jXvWDf4s25ebK4bvezd2NBOdoFKFmdr/m3arPZ4RUnhCHtiqzkg
WSAn54hmo5qPAm9Bve9Kn4hU9ogJvgPzDNJThXvBVqTtPLaHvJiYfqptqhZfPS0CKWseSgw24yzA
S7qs732hgAXwEqPuirOb5Fxl6domb+rCJl3ytsOVk9ACN54d0A3hV+KgheNqRM07I0eFS4XZz0iF
iXNjlYWHPvdzpEalehyNA7kMi7F0geU3k3ZouSw7UpVyyU+DaG2XfMTTN/qsaryqWF3q9AWpFR4n
Vy98vQXOUipa2oUX9teakoWu2VuhH5u/pRGsQ/x32UmIa1YdVaQ1AzyB1ANslKQpvWp8Y1JW8XUO
AzBpM53UWN8Ijpu6uGTTnx1+K4bk9qCPjgqJ5Ssmsh193TuXJs42TbDL6100f/fdvzpHxKnmfsGn
5LRbmfqPPg42y0ubZt9qhItynyvQg8/JqtcjFpYm/MJ+ubYyeRWndw7i2nhzeMzG9fLwOBEB4y+R
eVEsVzZZE1UTCpJEKj4d3flnGd8yrNkoSUwtoODSR9dbbmWGfDXi04vaFZ1fi7uFVtvEoVROOJyO
Cu0SUfbFZLYucnQbsNeAohGfvxUyI02rAmKhtt+H6djZx17S16b8ZXSnpUx7FI+xq7g9spWmXWRz
0WkD83bslsHnSPEfUfRtBDCk1H4MZ+JwToGLuWFQ4ci4CJa9uVzObq6/swMxZLyDfKcKZuidU7yI
6qbhBpKqbwnXo4GdLJlverA1jI0THByFhUECcJ9uFVKnCKm/A+DqxG+q4eVAvSbyx/iNn61JzlZ/
Qo0MwHUaNCzLag/MVONGPhXlRStfY5BX+n/Xy981FB/JYqTpvBDSSmrVtcEtNCSfin2y8q9R/xdm
l4K3TA5QFeLNRHxlVPhUuum9Jfu5oCpGj4atIb0XCnaCljVd/gsH8aJmwbZpVU+RH62cspvck/6R
R8c0+MvKYxdccuMyzu9atdEAsrTB09rjOMurKsmRVNhezmXR5UjM4Z3z4TtKfksAlCnhm5WMjYoG
embCj3mQHCwX43sX7mX97GR/tgatgdKy1HYwPagwWXXnTS7mtQChQuhm8JIMKqCN8tdaqsflR58H
4CHS8sL5V3ZPTTgQVJehvqsD4DGqKDIRtML2igmnH2NbAqmSzdybeBcDHjDwqFDFi7rHunPQIKiq
jLNUouunwut0GKZP2bmVcb0K5H8CI6Vj/tjFOaX2LZ6Byhs3D/VNlw1b5iiv59Y0pucY48B1rC1r
umeUSEzi9JxF7aqqMY1zDImp8Ba5vAjMo9Bit5Y4syJlFePnhRdK07smPVSFpU5cULPG4hKD4lgU
u0vWmt1wNRf3LjvXWbVKjWPEiapR+Qz+n2JoiEtno4mTYhQMyaMnt/9oT1qZhZc3/8KoP0oQS8Vw
iPPgKlB0tL03MvgSYbJGgwtyPQG5KKR1p8u013DNxBgSHJauaUKXJ45V1/uN5BMGQIn9gFbtkJMc
P/plsZ3FDLLHcJsfU/u1R3jUBD57eNjsYusgp+BfyMtVKdgl2kbVgVvTdl23O0l/msWXUE6gabAG
f4vCPqu6D0VgDi0XbcvBrGmSyWHUF/ijLTBgdRIYkvqpaV9m/i+oQIXbi4JnUAHVkLDnMCYW8y4r
b01jrK3y2mgAIcGlaRQkIq8ovla9cjDyQ6r+ZrKy4x4eRovXLWOKgRuhWTUP9iP+pqp0YxvdH6Fm
aVu9hKbl2RP7Uyy7ncMOWuhrSUjerFhstbKXa+eueK0bqOUGc0W6oVjzaJrsU5s5vNnVZwfJS4DW
KkXwpoTPHigT0BFFNSiWzc4iMRGKVSOdZZjYgRE0sP0MOGcsMfdCKdTtxsw9PU/WeovFm9OGx7oZ
3vW0WtNhwP0YviYNtqj0Kcl/sXSL4q2G1DbPvCLcShX9XcjpE+Ws4NjP91b2leMgaT9AftsyOSjK
awHbjiFqq9jOOhf5JRjMXTKYW2eRwIvPtHINxgXdeBRs0U0HcCr1J2fZaoCVTKPZKgBaVnnK9a+p
g+6EIdC/gpnvzjezhKHrS2OMDtQ3YSIna/dqh9jMN2lZZr1BnMHK7pcmDgpe66hjSW+oUEJfzeDS
1pzfzPq1Qf5BvSF8fcTCXOLIV+V/qri3o2shprXAV6fZuKlINjLTXDkUe/WpNwa9OxlnQ+rcejir
asiTznOPcl39sOe90fnReByltx52zZQvNVxHNZ+jfBv14Oka0BzW32H0SGYh4uHcJBMapNSNO8XD
K7I3FLYdJtARAN5IoVZ4hoiBncvfADx21JkNrnrN3bXNw/Oo7Vprrcp/aXrG9b+w4KykSMWjBd5b
CdvxK2i7Wlw6FH1x89OJt7F4tVmpFQUzBy1gtQpLM4m9Uw6bWel9FUF90uHjroq1Ik5N+DTSbZzv
BlauKLlO9l0xoUpwXAb4T+GJGpVBpFtV2nWMcEvDhYUozyf04QPD89IFmFOs/Rlq/ToFLshL46PF
Oa7qkad11i5F/r7oKAwT9C/y5HBPX/aKyGASg3k+ZDeZ0P8/rORfZ12E42otHTmxDy8cz/dMPRvB
6wgARBV6nS1+jVu0qAnN7FB16k5KnzVYpW3QFFUsGZYL/XRDA8T+jZR2slH0voNUF4jp5gZj1mut
8B6EWF+BbOyo3DSA6IXy1dYGfpj2VZZI2siqc1KpO5y7B2keN02I4DIzPkoz2CbM1hbq61BBVv0Y
zac5nIx2q+dPXb9wbfyUUbjOWqJw7zprp6HfnPHGWqCpn6benLSaIjKk/1B0asOnYG0sDQ25X8v3
PtZ50ORVye/M1hF+xO3KyBa0bGQKz5gHKnceUarABgrb9gIxYTPR3KyATFAW6TdT1zkfTnr1po7X
VrxP5l4GQm5LB9c4wzajaY0vbExeu/Stl+52TxlbH2zzCZVd9VGW+77xI2TLIMDafDbmD1PaI+uy
eDd0dgGlZ234yIND391FhWRF+XP6ZoswJNQ/ifyItI9A/BoJiTD4uNHopWm+TmoiBRwvaC6O/pej
0mtUFVbmzH7JoBqth4DQiekR6EdTPSXhuRJYihNuWPlXQK3Hpe6rdob7Fzk+k0Oi+mn9Sp0Hc8RV
QsjTVEgso9ar0RAqh5Fkl7Z4s5tPEUqePUZf9hh4dardOxSwXc3GSGF7iBJKXPXCslwdOfkYtw+n
Ll7Vlm8tSYB7amGdifJ9tctFeRYW+1lEHzV69DrKv4mw/NOdEVlBBP4HT8JkDO70QqwESbUIeaOB
CWdEDToMwz2t80s9N26RzG+9xmSSKcGXEwZ8Ec3yC5NEc9moPmo240X8hCpKVvAJBZ4y8djNnXAV
sCvh9BQGdl9dpj3r2j7IyXCTZ5RG3HJeOIybNDQPHb09aWKsmkb19BnBnQ32+tksXgKuwVr/krSr
04PBMvGQzsiVfDa0fcz/udha6lbSBdTTU/S/siltaniqqbfOXED7xnmvRvCOimCQZfSQpoehjywQ
yCdn31IPGggCF79DdOxgu/HwSI3PXPYlbHq6wYnTrjP+03lH6I0leSHDSZ8eQ/SpluqayNMLCY1C
t54K860v7zpGZEBelWd3Th+a+dAk/dZD9s66diN8p68K6BXb0zLpHueLmJgQG932a+OUDMc28bNg
EViUPpWMa2GS6ZfqLCJ1iTmM2CIl0uHBTJ5O2AZCdBx4gD7GEKhcS5lNQZFOAmVcRg5O0kXv/XTW
A3jgvv8cgAe11to1VXGcmCy1AGmvDjYyF+cuDfzRVOSXNsotHPcl/EjlrG3ohbXMblEx7oFZkGLd
GTdpgrb1x8SvWU2m/lMaP2rpo6hvlu1xwkB1Gi9Tj4NfKfZFuvChzH1dM2MfAJXYkIfB2c9Z1xps
3iFqk0xCWCzNaFM6pgA82fMmHrKTZNkPIAXbEB5KzHBxZh7k+DRruJNOBkumGE5xiFtZmIgtDrl1
sAb7ra9F56KjcGvEYxQJXJVAP1ntVo1OdYFyxjw1UfNdBJgjmkbizsPYFPuJ5Qtm05jhwtK0Wywy
ApuqVSi9J41XpHTHeBKqX1W/5sGMxQS1RHrCcsDE0fJjTUnjhqDvdXnIFJn75Z/QwBmMvJFuDSpi
w0QW0VcZkAQdPg3JErTTIjqS9oxPp8gJTg1MsDzVdAgx1MmAza9dyRvSIRCxib4CoAeeKI6t7I3V
q8RYLzeG12npVun+hq5zkMqxoEXEx7YnLZMv82Kq1aIXWYJlJi5iJqUfGQCunMWtVv7EUK8RKqDZ
2k9m6hbRR5CqkKsw8UrP6JPMzmthNK987TUPFDGo976NvcgIj4IUGscMvYRh0hpicg4SrAWIXoef
hPQTu/5JeLTKigCjhuZdhbiqalubpkepqhdxqvLIr+lUxPapGwhvIOlKS/GnsjwXgKmT1h4KOQIB
XmzA47yfbZpN7Y8Y/Ys1cE+r2kT/6vTWi/Cg19jww+FIhE6RP6T0RYs9036tx2QFc9MoTNUbpTiq
qLwGMKax3TP9Dmqwlpx/BQkRiUb+DPruMdnYmtfWL6PxkgRYUry52i0xRdP4kPOLnZ1trlj7ZI6n
wjk1mXKurPdEqw+Wciyq42h/R8qeJ8OrmVb1RYzRTW5DGA4ZBNN4EobPDFkUH3rGu9AU/3r7u5Uf
w8xtqXwrwD+DDvNVfcm6tOrbyrWQFYx89PaA0q/5xhldZf5MhYjukEjQrkv5o2Hlrubhgq1yyvb1
8GrmIfcqihISGlu93akYcDuSHuZBv4ncPCQqv/lEObWO/B5oMC4G/BmyYgR+Sgoieq+lqwWgV74i
BMyKmlk8fqbBVVEXB9pLLN8sx68XF9hYIwPnjKhU10nVHxJaQF0vZXPpiYaqloI0gi6EcgeD4y65
R4hFSuPU8VdZnRUt4wfH30O0p9xsUnSPHN5eN6YkPfTll52Sj0csnBwb7gjEKWZgAlKjc5vcKMA0
vkSKbgVAbdsghbC/OqNBfXcu++OIlrjlYMhj57fsbk5godT6V+BYW6yOqCEHLXFD1QGKRs4x98sU
uM8FaoTc+Kc2OQk6rPPsnNT0rtAjgCnBseylZJeHB/pIPZwiGbOxehTosmZV+3YYE0ey1XgetKsw
eJQbxuFWBfXrh34bongJk9eogX9A7hO+lwsI0xPkUr+UQIjq8MzLiACgu2QhZJcvBYkHVRd5M4yG
gmCsKEg76EI/i/ZFBziaOL6e+BOZYSmm2UgYyBBbz+rM9ZBWNytWT009uVP200Qm0hHEHb0dkxny
rs8OXj+kzB3G++CIfXGuvnvTPIjJurSK4ppL8N0j1UElf2ayPqZs2EyqtuNFGXvNjQyeihYQvfJs
uTwpWX3pAOOmDLcCrvZ0ZhaC5j4XyWsxoIWdnJ0albvG1jY99FbMCaWUaDZpZIPawMXZYezsQL9O
GvFb8zizubzlxnRUGQUtiN9OuWtpsykLvARUF2NmYqOzlFupYsmHFkx5bCVNcgekUc5Y7Cv9rjYP
Uc17a4DnQ/cgInJ+zBQPS4illsypfnjvCcRpRtkNx7/Yksluk17KyHqp2Uyd+RyzeS98p9OqmMc4
HOccXYd6SOSrOXfMUsBLCklFWJqiloU6usY5dtEODE15NtPZ0bB96HlNxJT9rLP6QKiTUUsH/rwE
CClIB/TagD1+UP3/ODqPpciRKIp+kSLkldpSKm+owhWwUUADUsrblPn6OZrFTMSYpulC5uU158Uk
irxuH7F72OEYPTjy0Q2/k6oDhkbwM81WVm9AgzJ33kjIkAZ+EQLSQll3PLBKNY/s4cGs9gvWBdpJ
kI9HL/LOhpCPkTkHid1tPMB2IzmxrLKPQ+q9dI7OuQ9PEIOYlbyH0LPOjZbvqqq/tD4dxiLGjvSC
StjEEM6pOQVZhXs6baGk5v2BCDOagEPr2EKQm7Z1owuUcRrArVXvtGFb+d9dom+mNLupyYaj8QMy
fRUxCi3v9Uog7RH1UGhexYieX9B1ycxnle+WvG6ln/wkIifEz1Sbtsj198xDyR4ClwZMJeYgLdks
3MTYbAeR9+vJ+NNdRuV+j/DoMUYWvkeMZtzL5jh2w3M06WSRF/SGcdAtYnyavAxsGtuJeqQDiSxd
ghIoXj0A0C5HPh5fiElgsoaXWn9TeFix9Z0rQEjFcfBPIjmU3h68Y2kc6uJkgKeKY9w2/9lVqEMf
mnFO0+PoD2AKfx3lkAh14Mveq3Qj3ZOmkwCe96hIPrJr1kEZw7621HOc/2O6Juh0iMsGZE+O3uyu
PJvuBg8042zMJEcz3kifjji76CWTPNhigv+DRVN+jJTH2L1eF93DkHkWRwxgNHp1Hep7bt/VfDG0
kTcKffUE0+gDKcjya8zDL2GbK08kT8qaWRCNConGXzGz2Aivk3lITF6OZfdjMjKH8QLlnZtHnuo8
lMiKPdYYmi5H6DZmbdKQbrORGivnvkkwwXOP2fjtsvAQ7R9HqG5Af/YjaXnWH5VGcwqtfykCknWv
0zsLFMhqejk2/sllKDCm4YRHK12+Qlj2K93HxrM44WPhCIAAM3GAluaBr+8hEq6Iwj/EWci1SQgJ
qQUbNeYUMyPCeMR7yox4JLNjFdFhQmjqBaXy9ltg4jsX0Xont/mxcnoA3UMCI8nVALI3b/548adz
M+Wk1EoyfzTBiIa2aAEtECu/IAJxNljIbeJXCYpME5ufVrU1nZFF8R2HTd+wMvxoeFykIS/zRQ5b
QAH2V2Hd22kzhrwneh1FBBofhWhZBZXjrCrijVJWq4R3rNf5H4nGT7XK9JfF8RzEW8orGZ4KA+zZ
mHZsyXqoXcGnpG5TdterJ2++aeZnzHl6ND+6XkMfsw4eF549NPuZm70NydIz9LWIfaagpYAlojL6
k3eRNK9LZxL8ZKDYOd4tFQBoWonFpOmhSFNPboz3niqYWQ7M5Mgzjf0wiigYkTys6GuJm3hMGX6m
b6JmB7VTpRbgEgMi2ItU4xYa6G4uKNS0+mUgjWXIn6a8CP8EDw8dHc6h7T/aqt4LXqptcaCcGMGJ
yM+R9WIgJ0Q0achtrjs1E++o5FdTchwKWVsPUQgxhkIVh33JCNQEfvKkWUGHK13m3GUpnrw7nNiW
RritXk3xv3h+LkgKytoAUAV2xxQkAqq1y1GzdpkMacRbI0rvS19+aXq84RwTkvAgM4r5JWgaksdf
gS5jQ6bnI3EkEaQkN+ghb8kpgfHOgAL40TT+DNR43zi4gnDZTVnGAakvkFX/rKmNIMhYHcwYOslv
oT/FbRkoNHGXY0klnG8PEdjSnXXW/S3t56H5qATFRNdaNeFnXYAPtaixYXPEEbd3s1YipTKxRwJf
a+7R1eIP4V0V90sO26axfyGI8pDy6f50mKeldWuT1yy1HzJr3KgufLBJQUknCaZ5U1tU0LW1bzGW
f4TuWxUdo+iYqF8x8opfo7XX9U8ElTNvR+yWJycnzdISpOqTK+1UE5Btbl/cirsnHklSb9nmBTnv
KeV1NDffggNMwVlwdD6zkV+FTY9DsJqn5iGLn2v77NiEfT/Clti7Z67y/J8yQSP277Z2G7hXZeev
LBLFbFpfO5wg/ZkB3cQOj7Mb2LLIWRnxSwExso7gr1whdOroJnyThMG6JwETaAaf5ZQmS+W6R8lT
kMqTWuMKrXDSceDpxEKjwFFSGfHgdPgp+mojOAWPU/fgpsOOqv1Ed6vcjon2MDsYsJyGCDbjrJWU
d5HhMmiy346/r9s/2RFawZeyUoHuVBw4xWwiwyI+j57gP3bEusEHrfqkJDe9dxLKsv3B6yWBP9gq
xUUTfzJ/ISQQ2/xryC2pOgjHCqIpBipxmcgndv3JN8k9pq/TeOxtsvt7xVCTyXaTe+3Ggn7EFAWu
kfkz6oegTz5nBx+huBcKGtU/xTOqBAzRDB4n9l+R3zwontCihoxuruMRZPbU3iPyMTbWOvR/exeW
iQdaojukMPS0ow0vxH0EMmYgRcQpCNhf2XebhfIJfm7tcsvn7szh79g1/Z4STdfaJ3RxWVQ0sEgS
89Mxtd/EORHtl8bBzD7qAmeF62d0Th6yT0krscLWEwyQtQ4OnGY99Usjrq+JseXUBbOOcNPIB6SJ
IMr7oApxNqbXcXyNeur39bo075X5nTN4TNO4aUbSLzTWnfG1I5pgoOSEk78q/X2fvtEMIGRwKz3C
00ufNfzONLSCzt0ht+0XLdKy36qCPFn929varnP+qmqphwTKIXHQWxyavj2+RxszLfseye5kJboj
l2TXUMkVL1FhMl5ijNX/2laSiTrX9b2rJ6J3296/+9hScwYMp7rPoYdt/OdUz1UPk8LdUTe3qlut
rkSe22GnRfEKIGhZr7OCOlksE66RtUz2ihhkb+9n4gJC3CrrUENImXGxo3DnqfdM+RWxAfMg0mRX
WcD9ZXtk58eqtECXZXcP0snkqyenK8+aSSLOmtZual2HAZKu/ho7xu/AX5b1L297qmTkpbTTaBdv
4xjyU2g6L1BxGjL5dj/5PN9a1/pzy+WVnfJGKpIt/tpX4vacAAr8dBI3MtK+BceoOZnudeK/mDn+
I8gM10ofbTc7+VI+odZxi+P6G/UBOQ/zruXI4esm87LQ0YwtMl4I1ANN04ikIeh3gtHxV0maZnJK
qEM9Xqq76YbuMPX+m70M1YQt6UGEmybrP6b8qg1Pc4v1lQEwFxhpQ4c4aG9CMDKLUevOX4UQx6Hq
VybcqXZW/xqVbJOpN4Nc/9HVs+ABImik4gs48d4a0z8uEnBDJRHHQsuOZiIfDSf6qx0KI+BGG15H
bUybcXL2ylzeGSGdQDOw2uhLcvyeO3AwFslngoKpxmEts5CabTBu4DAibBrNaQJT5zcjE/N/9Qix
yQFRCq9ncGeIL/FO4ERWFtVt/UVGFVqkyp9mzB6eSWsFPtpPgTAMzUXnT931xCCLZ41MIz2bVdlW
q8IilehiYDb4sWxDJ6f/zhqV1aiRBMl8K9opG16O11G0A0l983z+7GBC+db3bM89xxZLmHmDxdPM
qAC+GotcedVRLB2/xQq0G5zkylob9GprzJmZwF0cfrpInt5itHPxrtiyRpOjYQxtO/u1c3ubwkzN
G+3WmdV3n+lffZkuPMIfNbcPrQzXtm5pD2nZv2cu/kUeMdUY3rporimys0UEoyAg7Do/IyV9LlbK
sHI1On8kD7AvFn+FeB2WKwMBHyjIVD6ckad1ZwjszqtHsHrpaRIlc3TnVUYIHPNvKZJNZUx3k7JH
rWNJu0XQevPTnDePruYT0oj+bD18m5ZXt6gCAzRgHtu33h+hTCQcqvWVHd1GHvZ1+ow0gdfhsz2U
XmorN5Q2wExUu5SNpa1V/mlz/6YV8RqmN3E3nwnYf6eQRCaaoEvnDGvlaCC7XY6T9cFiytSGeWMT
enBgN6MXJQfdmz4iFT/Tvv7OJUK36w2AB/G6xjjem9G0N6G0ZDGh15RnmLIpqappm0VFkBGwMEus
z0ZRZPYSHiQihmtAbBB3ExHUFLtohFhaD+FTGBOOoeVjxWheRWXjfvv9NtfTEzREh8YEqYSSTr4Y
s6BLia3r1acOFXLjSe9aQn0qRYToT7OsDLcu9MYeCb0DtpShFG56C9vO8azXCLc6RbIfCVnmKQf9
1iq+pU11hJOsNhI1nMCP+sp9HCJirFTuExLigw0ADG5gK9J9ltSXTqf8ab+J6d5wWfS49ymJX3p/
iFI5RRqP9U0zObUF6hvrG5EyGwzKZkJykXEES3/DvvrT8vm34/mc6SjnM8Ssod7iHhDuYRpP5LxW
gPAjZu2Y93M09jxbDIwcBovmWml7Bzj+w//5dq7mfg9eL5DhnhYzjqi7PF+indNzKgx5GiMAO9vI
zNekACb/jBiPYXOIs6uUE0Gg59Ij6TytLSt9kNiAXNhyUpdkDNiPvdMcb+0qujbyywUybdk7dvEQ
wEVGDDze/50uz6bBuS/W8SHi6h51xaUDHyMr/UuO2coHAJFRNs85fsp22nHWevYi5830iOCSW9e6
hEfIuY4eQ2rBIltn5rDzWG/9IFqKMzMGu+Z9ew537+xixCAxK2ur/J1TkF7jL21JPtRe+QocfDf6
yzv4Ty9m8grmoQkdLreEGkZel4diak66w+fLuEZtn/zIP04ju9zByoIZR9nOrZkuUHJ1nU0KEKiq
5WN5dgGwLX/U6WVyCHgS3kzDbBsa1daX1Pt7jxT9SUJmcNCxWOyyijmvF7r52Q0NJ5MCXFfXEaDz
Qxm4uhMFIUwsNMge6gWlwLyIWUFPb7QnHuVgNKnyqfQ5ylnc7QZSmoVrEw0EseE/t4FHGIcTxToT
P3ZIPCwEBQ1NtCBUhX3iusZRldTP02/X2BeDEyxhS07bnKzoTfT3wvmRw6Gp4mARaJfGW/UuJJes
jT5iG+deumSCTLkkAZEQA03ezIWSbuS/wmqDHh2s3hZwHqL+KjxtZ0wgXIhj7zBqIgqUdk4GxET5
fc7TWwrILh//1U580MZrX1bfuT3ewsHDEzgVJWn9YW12nLIQCUIG03wgG8fXdnpczG8Nm3+YunXe
Zhu3Gk6DmexHg7JXXkDyjBzGoZiixrz2IOFo+jrzoYfu6V8a3Q5JVA93/Ju02xdkMZZQilbNPUhs
E0zbKZ/KQMcs7bSrms2tNTvrknKNNVNKrCChQjggd4iviHJhRIfSsraDPW0msBBMXXno04V8iyma
u+W1iKhs7HKlHara+h7raGMP6TpVdGPY7uWSB+hrnthzumLerOOJpKmz8j2GBOoCbR2eBqp1Dmhm
toqsMm/cmork+vDScervlhtBAqyAPDIwflImG6GaifJlzsFXK/Nkq998xusSbzz8pJ09qyXET2eu
13khy1ZsUpdktnkzIgwk6Ggj/EIzREVfV9OhzFEghLGpnXo9m/BFZxq3hAglDbrwr2dE0FrBFdZQ
AusftNAJfDhADmAUDyO0YHrnQSEIFoYrBReHr59ANio4Gzd08e7KnB4cT5yqOl6UklfDJ+Pc3GOS
CnP4XfafWHdteIzN9yUH6SOSUsvCgEBxGsB6Rd+2r2ur0eYUkNj8sr3fEp1AmIJDcjShLXbOcw9t
rHBuQq50xN2FQZQgSHrotOs+54yggQ9dQ/Iqx5FAv01Kyj46ggjNjoC+6V94nZObpHyUVJdB8oCK
Sdu02dqP7jWney++xZjAHdMmlfnCxBsR410M8lYTZl/4k0bhoySQYWdLBwAKh45G1B8bA/wm90eM
Z0Nbw9ho7hngfVcfE/5Zk/vR28fOnWkT5nc1wRiCi2XCvzHOTX+luR8ZBP3MvXIxzsGQAvFJ3KWW
/lX3Ylfm3wVuELtauFI+woanWIAYGtNYcvlJGCR33AcL6kXbNgHqsoPWBJqM+sXKtRjM4o4zNlkt
uDa0mk+9F/3EZfcgTLkeYD1Lz9nFVLgHUewhIop+Y+v1Ro4DF+QrkXMXtlRLMtVu3ueKMuPHrB2z
obqW1klPLtp0d81qHYMlwDNobC7DDPOPzRQjmRtICvGwKjmNGOVH45lvZQIFQ6fImlrRklbhSM9g
ZQAeKI2Ni/lS++zBGMg1k4CqrXnXVt4/Q6MWQGTWqoNJOxrusUzataouDcoGYBJAvM6ovxJ9eMh0
K/CXYdBag+g+0sHeMGZvJZgvw8iOnjLXaZRyc8YwehTnO39GI0wFSvrkaMhktzwkm2UxlEnx3ZXQ
mqo026X2XoUXoC8rZX5NAk+K5OCLZvvzNnG3Q6ch3YpDOEwk4OxXfIW1InsgGK1Ya2IDEGoT9BLt
U5sBp8p7TfQwwR635afDAXWbTWzKtCnRYVIcSlutQkyFyjAei147uUZFhodKkisvEwjmBI07JyY3
1T8Jh54Ytyt0oQEZ40tHB9k2JJNpeBnZooO8GaHKk8Cam6tjvLRufxmt926wnuM0OrV+cq+is9Ro
yS04DtxdW+dh00MEhWkovq1yKeepb6sgLKGvKXIaCrYOH24T1Q+qt1ds5754c32MuNlRkY5NY36b
9GCKYd7r/MZp+ZSk/ueEjvnigpkq6xyfPiZa3h1zt75Z8Gqy4tSSYsvsYj3H0bMISduAw9wUUGm8
q2WxFUfG64FFMwYiycHVuTUj8rLbxq6X66qHN2HG+6RLNpjRz1WUUqiYbHxuH3ZWn3XHkKDtbozJ
01msUuCwaE6/IhRFoGfF37SAaFwfN2L0OUqwbOavYyVoiYJtDRu0xPFTr0iZaJFEdxqVhobIohL/
pA90oArL8a/58rfYNtmaYPckqzJJcBW/+9ux8SjtrPNfsy6M3ooy0ZeaELoKT5s9TkaykTqJ9Hqm
J6hPDnd/Jfs3Uo4G0XQf7CLZtrq0NyRskUj1xtrPZKA96Epdd/OBWLXFPU8s6AZQvt3PSX6wp+jB
FQ3sHkoFyPGoJVlJzIqfZGqrdUNbIK3OQ7bv5l3UyH2MeJ1yCe8beJm6GIOGakU5TydF5kBEERYr
YE5U0nRAa++0OZC1WM2gw6QLlnIceVI0RxZi7z0GIM2rTpULESGWWPmCk3aXmoxFXrLyIrEZ0Bdz
w/hXY5SvrJxJO0rqZ8eaHmNkjtjznlIOfTIbrhV37cRGoVjPgzzncchum4z7dQpp4LKGqCZx7jtH
I4TqGW99tkDY7bsNXcUDJ2dAyQkTEjX8UC08cYNCaZ3Gv02NHGzO64QsWjVU+0kCgjdYFQz/q9C+
3MUoIZ1pUqeF/EcTivmPS415RX2oAfhxSr5tfKltbz/Z7ynuZWI/aXN6CXPeSMJErlw6GEVADf6h
8cEMEdnm5Obh4yWC9APzFHjAEbGjenEWcNAMVZqNRSaiVQgAMPHfy9j9CjlDjqxlCNqSooVJFGqs
n3zDfoxqoHD8utJPvyXf1zxykMDrJB7ukUMztnX2Xiv6FUff0wJLRMeY+kLvRxfNnle58em21zR/
WqAQamL2ldnGgROQFY8us0DaGFul/Sr1F5pYXcONXjzDlH4ATpA++9aMVpW/d6BHJn/JxiqArFTS
RxR+a5Fhx18OJbGgPaVaAmIl7yy2sQP8Zew3pHNq87Ppdh7QifAmGz1QZbRKXXkmjkDtOPd3WCVo
BZ73JkNa81VJnwOKVE08SlswdTpTcGQvjdVtFCEY1wUrARmLgFOhf/ZVcRxHSqcW2DW/PCqjWlsR
PBibnwkp6H7r4JtnZ636iRXfPeJxUoYPDTrdqkUKL4r8UrnmsIKwkIeXkgD+eLTHk2KLowU2MKFB
OytFpfkrYaeHZwxb3fptAXYhchGUIiukjj34lHDxgshucU5qONRZeXueZnM31e1hQSFwhkXjxcBo
qNTACY7J90+JPM1YnobJPr2ryZePsz+2igND+fUyhsVxp7vYfQNXaBXezfbJSN4cnR0gJMdr+TvK
V72ho6IFTTERUZzWIS6Cj0eQvegjKzYk4Vla+eJmxPQk7CvMgh1C4doC/5T9aunvENKvJhK/Nd0e
Qb2kJIOpYidbQwNVNGMbdqsQSxPBAeREu4CCWJohn7ssIjXA5gcq8HWqOOd/VRHPI/6PBnJCY1RH
W5ZBq4gTPPXTUx9vK3MXNiTlXxODRXnrueOtk1E4A0bovRTyLQESZlFM9cETjXXMooU3T/wshjz2
ZxfdGsF/z6+d+0ZbKYLRS4+foJROhCyM6UwXLGMgCaXUrnBOGdKrzmVGlS1KX+v41WcBSkcvz4Xn
2yiyPTU1jAaIGsYYzd2owrZUC63VNn6UM2wbtfLC6nVcRGzn1sqnQdIfNNBwHY3PWDHOahA3BEci
5R9F9KJbmLTgmXEq/c7d15O5ySZNsgnU/vaa5ENikrSl/psXyBhozpqTseQwfp71ZArsCGuIE4Er
PgBP76aZJrlAH56mwOO5PKYxr96tPc1rHfC/YdHsN3hIgsopqZeXjC6j5666ZVLkbM6Ed7TTiR0L
2Q5O4i4Vy8HVJzeBwMoLbkBDK+vwNZt5NYuku0sJLIIPB2B5b+NO0Vnk2URd3DzWC8bPeOrEpdeZ
lFWXbhvoFDoEDgidOdINyz0AX5abiPncPnfdRWGGzJg3HfEnGybngTc3Fb6TBEtu3zMFrl7b+fIp
VeeJ4tiy9kdJbcVahken0x5dmR9tvqZefNcFC13gIBJxQ/6UNw84ppR/M+67J8KgoTvkAoKwgQCQ
l+2HnAAHiuFo7Pl0HxyQxb6XE79jFubuw3Bp/IKAVkQZUUMvAYzshmrnt1uT2cchea7kS4tt2mjv
HERh6pB9rxy47yEgxL+6/NV7Vh+2B5mQlrPNaw+Jo9S+I5mjk2bFti6yg4bizpttQ/GTgMifz+u1
4UepOTpUlHeThMYcP7forRGRMooRu7QizjWB1ETeHfARTMwgzQbH/jb31454nc92kwqu9FmGWEWV
4hrz1qoBB2782QYXOLiStN1POSf8OQvyGQSQ89KTgUpxOI3uprHElWzRSp8mItVfcfdK4vzBZrVc
bf9mHsP00rIzf3wdaS666aQm3PNUeszO7rYqp1ffZeuhWRDpiwjkx0h8RLUghXPHGQDSNL8DICkP
htX/G2er4i3KEhz03qx5DEH2i7XPtN+gX9d1wZ+CZF9FpDJLg5h3iOLCi8mytKRf2uSrm7+H8Z/H
3V0AZHYlS3JoKDnWVo/CoFx2T40ng92K5nRs7WHVwhwWXn0N8/YrpLtjEMULIestbpOePZpIQW38
ZzrvC4GvOdUu2zYJRmnJ/JWBqxZMxrylPZflnarmFAXwC8VWjSU7pKpr3bnnIjL3TU8njgZCz1L4
qFI7DKPd3L1l9TtdYB9TKzrOCW0WSqs+6YRw3TZnhwF16oiEd+27EWYnqJzINz+pZZ2tLHuNtHmj
WcZjRb1njIq17EEssoVDT8oNPaWNaP0NwaktZSAcrXxlEpEu9LPb3BNGnb5+yeq70zLALIMGALk4
sbehow6OwxCYDABo501a+STRclIt1Y7iJnSzigf4ZUFUFQi0ixnb8W2n5lkNOm8knK0I1Uuql9Zx
UXJ5d1rewafu1vlfejfRa9EBb8VIoRSOIC7l9DzTNEeQcd6skkyH4d4HxINmBLtLA356afKtEz+P
abRRDQa8Wz7rFh0743Gxp4tkL8DBaBe5JDQmddXkv8J4RUPnHS3uPWsOE4bZqNA3Sn1laNlxMSA7
pEeRinOhvJPFqUciTjtcI0PYBRo75TzICVryXZNegIi29chatvHdnD96srglJU6A9/tSrhOmRy2+
DL0BGcLaS9v7oVMAnmVeNTSCEqe9jSZLEXJz58z+ymtOCZfGZPMAxpLJpzXMp87LVnH0VkuARBr4
KXrvc4TwR9BokGynXcozCKPzT27ePHY6zQPiLdWqVc9LRKOz0IGX5w1vUtxMxR8IRAQLXjhNe9Vg
HxXhdxi/2H2yaogt++6XwOCxFL8u/2eVBtuCfpESaaBCuLBsJBWdp6szfBqwE6JsOlFYeiCxS5pA
8vZxL7niKcSsIuAIZCEbEhoY0e896foRTa3MOZ/WEKhKsbf9/jRkS8+sYLWe/ggqaiMJV0cR4jZl
V41zfgH+2Z1jeIT+8Bhzxs20a29CRkFnxchKmp9Y3tns/eBxVxgaHkwKcZX/EKFoE2nBOAIwTq0Q
J4Xdu+vR55ocyAzSIzUUaywwHthvU7cOWDfr3YSWuRJLe5vGNHIVwDR/iPGX7fdalleNTj4qPM4y
A3J5KRF0nPErpyuXz485Ii5lNqm/sX2W4fe1Uu+27LZTAuGBWHMDRqcO9eO0YKad5NZG1L/xS6q+
ewcOJXwRhJw6W41FBUCFPAwlmx0D7aeaNqx5pfZMZqL40TMMUeKaS63ASX5r1gmI0drFuYIJl/2b
l3r+EsznfBMsgBlyBY366ut/Ufvrw5aRqOVu2L8rL+XZGvqbkqxlnYasPviazftCvgbxaVcB+sFv
6lqHztwlOocDgg2jq2iyJWd/xhXInSd75BBHnT8XNFRi696ENQcKsTbiJWIDA3/22FxBZ7V4mh04
yXP3G3MbFmBBG04q2Z9M3yaWmkWE/UV7M3T6WltPnq0KTcp8L4yjhMrlib8efs/MLGV30X7JC0ZX
LQxXcc3ijFEGujsd3fqvl8ZjN8fkaUPGMiV33XKxtN+Zv2GfZjotESs7ZaJjud2Z2sOAOqvyZx9r
RHWLmwtNaiAx5YRPXldclW0gD8yblpZqBEi5p9/VtYiGierWIy9ZZ8mtxAQI4IOS6a/8fdJ/V7EI
FKKmmIZAWr8DBfJCPM7Tk6oeGwPROKF8iKyM672J87OCCG7iBXdsyWvTb2U8Ze01JssOVpvmccfG
pFFtvHo8xfq/yaaMq18s4zwJn+CDiXAmHsJk0Q7zj2RGX8/1kwnyAcz17DLCC7xSoljU4TuL+UxD
vrnSQnPY41Ihq5TGa2v/OPBBDS7QTKMa8W6JkWoyt3mVvLSk08Yhh6Y1npqIPbOc5zNa8OQNrhZR
NEUtPF9yfXKA3UtSH0B5bxCP3jWsLK77ldXtmJQa7cMNWYJKqHbqLkaTrmISy2nNiGHTRQrH54YC
yEyLU5WsOOad33HoG/h5TwjVqcucFX1m1q9gXmjCf8p/rLNkXXkcsZlkiXqsHHujcQJhMHZsFiLD
wumWQmDe7XSGrAWnRqWkdgH+XUXx1U1mUI6U9l4i/Y+NBa1GIFKyCbmE1fNTWNeYQ0TsgnN4JJdM
zIt+Ydy8wmrYtap7i5K1b5KRlfcivVT2x4KC17ieM/WRLposq2La9E2fTyUxdHZAPFRLVIl2H+fw
try7LAt2f00E/BFCgtPda4mnq57zEQMheu8sf210HtBsKEjZX5aah9pHmyJm2WUt/LLHJbDRdjgr
cIr6CTAFwpNv8OxnqRpI1tBhsVp8JaDGgjMOQW26GSDuTvkxH+NDhM2VNT8Zp42C0udzCQilSMd1
l1pr1jvwqCOrMW3bjp1uJIlq0D2G/ijsNDBN/yoG/ZAmNJgJBTtEoUOimdVig2vJzoaDEnd3KwNb
YmR8h8YOgD/+By3LFpLY8iEgojcoulm50eLm12Zoh9hpR/GF1Qzh+FKk59HNNroUeycySLCDhyDv
ZxbkFymxRppPMIpQTOIEXmLsRmiiS1KbmbOYvX1bbAZkGFAlywDZ8A6aM++B5OhKGC8qpFSog8DA
sM3q55JwOaseTgbJKV2Q1GH0CbvkIYNBUjz2uPRu7wRNawd99Q7Wn2TcIeqewrnZNkyyMTKN+6aa
k6MHBV/RZ0kJRMfQhbdfv4+KD/cpr15sWaxrsRt85HyzPZW6uc1cYKLzp53Q/CfhablXvbx0GSfe
nh/smfBGqnhwJiACEdlRRh4ctjCXDQsdgWGOVnhgWcp6mtijbr9WPPy8OHmuQm07OR2yXL/r2UMx
hFSH4pe0wAlkyYnW/k4Ecyv6wKI5RXZyI67OklBEbRIKpeRlbaoNcvFDzEc5xYrLFH3PPrsz6RoG
x24sWBqzNMfHrceryNZeRhBvsUtqcvF0ujyAT2agypY+mxRBSWgz1TG2IMy/KXJ4ZXCIsX5YSkQw
/6b9D98G0SJLpHCHNu3AA/S7p08coz53nYJgvE+8k5guPJA0G1xoX1W7qg53Vj3T/iY4xG9paVez
Z1Ozf7AUCUaiMr6vP7ojfHhWtOVORjfPXlnmZz9AKCUwymQUJIocs0HfnLO8HJkb/Iu5jBcLAkF9
uP63YT2bLR3EIV3p+ncDDiphdwyKuc+JWvUTFeWKgsRXUkLuxK4pqOlVzkdRfEVEf7KSjZlde6l8
+SjNYpvk1G+kFUyM0To1cPUzD7hTiDWj80oxaJz40JuUfu57Pf3MNkgFOlfV1YpwnpB4TOL0CaRw
i3Rz0ua7xruAbGznp0qo9dQ0B296Mfp9EnPeIKKkOcSU2CdWAVIJ2RHu2be5x/OmiUxm4UlroqD2
UN6ccONa7qModC5s/vjJROGA4L55taHkFTHrDIdrpH3W2m1sduX042OpTjlrFK9aesO2IbhLmYgX
ig/nTCNBG8MiNp1dMfAh2R8+RGzufX/Mnkx20ArIROyLQBObze6gONHb1ZM+XRpQjtRAWFu6axkZ
ZHjt6y7w9aeMrGzP08fc1LwLNTiIbYu+ZbpBmsFQSQu2nuG6sUcrr62djwaipuiU86yvScaK5E/C
28p4w9kAsubeIPlDcNZ5d/tr615bu9taggyZ7wd8m4ee/6lDD0nQF3t8ysEtLrWg8z/cFS+rsmZz
438cncd240gWRL8I58AnsKX3opFIShscUSrBu4TH1/dFL2amp6enqiQRyHzxIm5QiEQq1cOSXvcG
lk5lRoRuQzTtYZIiznuJI+6NoXXmU9LTQRGMjKsuLea3Q4pKpZBTRm2fGV5JPM2fGw60ufrhGXfH
mVDfLqk3sgn6hzPBccgjUyKpo2QHuTXTkAh9TtmAB7RJr9Vwlf4FK8Ca9/YsrUNIKcper4E5d2Jn
qJdY4/VIe6JO2ZEcfrMQzDJkCsP9cbyHiaRHjV4jcYSD4FdGOlX0d691nrINDzaugEqlDXCqKHd+
yC+m0KxSTCmmu3KUtV60MPQKUO7PBudnF39GvbF0JriBTyqOEdyH++S0xUKiJ0bGv3Z8ThTPBnqf
tjHS79hpttiQWBdxIgLlwaBbyO9muLWBsU0l28ZyWKeI1ipfJX8IH2Zo29Kvg5iAaFtcpgNWfDTq
jZ2XAR498SUeRwCgDAolySu0ulnnNtekfkahWBo87lV3KzJjpgPED7mxx+LXbir+QSrROISz4dkE
Gy2EmZGQDyVr4oB5O2YGntXomtKtyalp+1uvy48S0cWyYO7jOnRxNsnAQBlI5qr+N7ZfLiThrv+L
cfbayAMRLqc+lMcykOvpGtEYYmZw04hBoZnD3Xc+i+oZ6diOH/XkEegkLmdtQYJ1WfAh9J0TGOV5
S6usy2Le0+tFgJ/a5qCCgpVFP2Zt0tDMdjHmmzvebHcfNuSI+Q6aR99/BeEPFjkj+DLUW4E/JEfN
GYufVnkbk6OGf8hVvnPrbKifkX50u0NWAxtNlDfQ29zjPkpmZCqGgRDzi+RHnSh3Fu3Q1HHscU1P
DrbAhLBVxc0KUGN0nNrFV4fOpEPKY1tNgPkehBsdcanI5UpEXzHOoMbW8IAcWKQRSlTWZTDRs6tV
a+9M96cNv/Bv3QrMkgPeAR0rp+XQcNFe6bHZtt3WFy9gk7RKTQi6rZwKDrj7dtwlA3IgjaBevKDj
N/jKw8nQ/ZjgDIVydqC00vrs4dRPkcrc7uLXvy2aRoInOedeTKsgsVjNBLICgjrEgSRjkMQ/evsd
teekczehxTOuAcMHppThZAXsUVEzSZbBXU6Q3bR5KCP+Gm4QPsmBYTirNGtH/J9c/oAqCwWuglRn
AgrD/64zYsmjZxEcRyqwcm9lVVewXQ7c8hbaaRIc3XqtxerWZBTO0Hqk0lEes0zJPmCAgfXt/6uL
H2aMGa/dzv12jVVmvqn5pwVIzMUq4iggm3k9D/wCo/puK96DOqOo4MIFRUXF2X0TQhxCNqG6su78
19T55NMRpnZfWWIuSBuj2d/gOoY1oVqz30bloaF8XFIyxxUm7BScGPlCokREzaVPt3DkshBKFNG2
xHwSIxV4y4ru2FX+XFgZ9PF9kdyaUV+EmbZgubGm171FeW6sdGGVxbqN6k2UAjx2Phper0F86/NX
wA+sHH/KaNMEryhGMWfLKNxl1Z7IZtBKH6yzdNNGCcwmkvC8xwlBEepUpDpD3kz0N4dNWCNJVe3k
9Klg4C+Q8PWK6EQ/dBIeTH42NXs3jOYzpQJYr82/in50i3nGV5p7XbTcyuyTh/RRhj8GoyqWr2/Y
AyBoxK7GJm8wycek8G2edEq1SgpUYyDel4AZJJ+EUZDsmUMPgE9u5UJJGJ0I5tys/EnywAGGadto
twUmoUAn+cfloPWGVR7hSeAybRj0lfGJC9or1G242ZbApLnq9DcvfdcqDFBXt3YWbCI5hvag7/oK
8035IetJCwrnWnwO+Yj22NXdlPcdDgHiDIC7Fex84mojGBhZfM/MUFu0hvntIJuoA+t+gRQsaVZM
IvAaG0E/DntwJXOeet0tJOEZB8FYtSSpXkG8MSax2b571vCT2SG8HJtBKcYngaBj34ZpzWX/xUwf
faPMWewv+u6rCXh3Jto15j9DTVsJoCii2taGtQjlI2+jz84tQEh3b5avnHNGIp6PRCWqA/SGIE+3
7aNptCVbROKx5njhclqN6HQw9vABJudO8eYkCw2+Xg8JzIc40/gfEVHddNQuWsQusekJDHTHVvP2
UvRY06bWFTgnKEiOd2pMceuC6meErWJy+rcjyEkdS03nHZpYXSHf7nUWrUCzMTHSrvIw1Fffvnrv
ofifpXpW0NsVrzkq1Qff2Y2hc1PD9xf227Z8by11blhMmXgebDH3Gal4VUH6i8iLDK/B7n96DIQt
8HXbzQ+2SwMFuCJV9v8Gfzy31rsTPRRoCqNz6IIMRX3buzrWhe6i9OLeuoDOnJuGEJgMFJ83qI58
UtzP0YegiBFCJLehJ30bHaSCzygAhIbJuqmg2K3l+M/XFm6/8UlSU31ghdrSTnjXE/4difiwfCr+
td6etG7OUd4i5Ec5YBJqvZZkJOa+SSxzSke5NauEg8Wijty6D1ydRbiiEjTkt3EpA2RJyouswLjN
zmOtjbxd5L5xlyVHOx3zsy5N4DUYzyzExt512q+JXTltJmZc55x0S0fEzuZqeqqZdzKbPRN/vCkD
UgTbVAWvphF2GZ6DhYmwgPp5S/l+oFcvouCKT2g5EDIuUPR65+lZ2jLACC4czqnqpNNg0bQCLge+
ZPmsiqPMrIWenQaLd7uJgNbXH7WTkM/T8T5cyX5sJWbOgOFiZJxJ00sefyjyWXCNL6d5a9gW2mNI
+0Viyg2WsZVeUsQwMptLC4YKu1sKfbWDWl2bke1Q7qBx91vIu6FacWMDJBTVe8xBGwWMBwSH7uV0
+B08oJf4cIpb69y7Rmd9Y77S8ZJDKItQCbxKXfpoigouHuD3afzZ2fSncB9FtBLq3uAYpchvRlnl
MUaCmcQPt5OrTJoHjxgGrS5KdAsK7GDx0uD+QCTN1Qi48opvxj+HA8FgTMTvTA593RKa4iRkzyc/
B2AzekClFyDs0UTrh6m0xA8viH4ye2/b7K9qv7UavQCqNhfHp13gyMSh28RARSe/mTFLeDyijq3y
qlS/OyhAoaniwIBgQYZRVMEuRimW073bv43kedt8qqFwKZREO4DWSHiyJXjfq+DmMdoMbb9LgUu5
JRT3qEAg/2p8NlltvscaTne2jaXDWIvkX28S+mXzqbmYtxMqm5WlAhxqUP4SAXfBWDuoTXYGznZv
DXybsMjaNTtDBPJojyrNdIKstekHpKIeSJHxUoN+I3G5W4zpfG2gtVq0e3RMja0CqYCl3sWnQf//
KY8tuRkyecnz+FSS+HB5QjoU+76othUZvOyZC7npUmWla68gfcjm6eW0oQ1YaKldYY3+60dIjFPD
VXlJcKrYGei4uxbsWSIK953msSTeUYoBCd9YtGzyBlyzSYH/l1bC4GLrONIJDLuJ8x4JzKdpMUL/
KYjTi13Gfx/gYCqiXQUu8AYHOOkH3jRF3cZjdrF4+jL3oeDi1WtCs363oaOArqgQlZVYSieoOigP
moZHYbqkhJxaajJSK7YKgnZhIRk07JnKaKv6pzBCG9qmOoY+TMYEDHSjoIaXb1u7V5Wr6r8n7r8J
LswtfWmzEQuidNFVxVqW2cvGD9q4nwaEApsEk929FWAuFf/DNX/VxoVJ0jB6PlqTJO24ClQaX/wI
iIl7YSvQxNElqxBHNXdbkfmJtEupnw2EEc8/M2HOuS7ycYFUkqk3qo4OEXKxmrCIEIfU+MZvXA0P
SIz4Z66o/iCVpofjyMiLiISlN2IWxEs0IA3X7sUpbjrOTvsn4arX6p+6TJa1rUHRvTSM60WHq/Dd
5EphgLyxlB/Zcb221KVZvTSbW+DWK+95y4zLc4kpOzT+6vifJjDeKw8RHxP+yh7/DfhM9PrmwKOj
xTiOgfpDhRDPBHiBh7rpQSpuxh+fYUnv0MGp0B0vuvsp/0dulMuI+I7u0g3CNZ9EMp+udOub3LAl
rlbObtcj7lQCYyQxYlHpNx5sIK0m/tjW4t2ys7K7rDcSlb4Z8OByujDAhabDT458ocWq4VM4WHuJ
jdpITDTGJDpqhMRzWx5LwbNus6BH+c7F3ADXoSUfwjkm/WrElZ3hwbR5D/DnSdNtZ0/ekZWFfq2y
fmkeIqcIwZ55NIQ2MMQSgFpquA/I9YXEDMvPXP+oghrqsk5lMYeA+0fNQpgkSye6NNnRGumpenXc
Ey3jexw2ES4XCjqaZttJaMqcne2zy7iwRR8p6eyhsZgBuU4bNNBTc0FXSVscGbgSvnUt7urCeo+U
3zR40zkyKtslo/2laOnSDn60yTrGd3Rw/ikKpRbBKSCJMzqM2Hh/WazXa2wFCp/aQYW1ThWwHVyd
6D2mHrjqZ0E6LjqNO0zI/PYcPMLYh7g5jvneZ4dRea8SRdVKVdJsFUyjW1Zuy2Zf8TzoSMrBpi3Y
cJebaa7XyFJNm0XbpGWey1v7TfXxrFYvtfjqAW8K8Wej0Tloebb1naYc5Pl91J3FtAuMlFNV0urU
vAdUXihdsepHjVX0dMqkx177a4W7qIGE8KFde/FTwSzemSdJGnzgNtwkH3oK3BTZj8m+iNtlzJ83
hqFmFMgpA4sKcplJMKyATYcQZx2umDUExpjWZP/d84hA07v218RPx/yDhNBXXNwbDbMK7CIWFVjO
pb7Nuxs95jn0WqIFK+GdexJvRvJw+Ap84sFVcfImikpG5pcQsc0FVLDZtr9MzidjchJ46E7GhGOI
51mG6elTk/yOn07+oyGdqLuu2Nvqj6tgzSI4pbBriAQL/IOHbNd7IL6CexqORNUQLIhUZKhyU11s
x0Hk7lyLAAGjE6ximqgBl0ywru/A4j4AC9hhaenKV5/GvMBThqIPTVLcJya376NmxIxSLp3tVyqw
j9z5odbiu1Rw2OjqVh8SYl9XBlhVKtS5YRJyPoZ25/PlRVys6xxMNS87m2MKn44/fJJR2mC3wUN5
akhyqxa0VtZfI+eynj0i5qPSfO+0T52ZxR//6e6zZWcR7Btx5N9191031oW1ULBQRXCjbHhAQEVN
2uTziIX3uFa9R2LcYjZ0IbYaE0t0pt2h4fsspVOXwcTcmKANLfcHry6TtL1hf4FlYAY7loChyylB
1T15TPB6i4DrTIx9MP7y2qfbq5h9Kpqv/KUdgpEGgJW8sCTOVQW2LVyMEpNbFLBfOuUkemswbRnp
kFrrj7mKaWR4hgwctvliUmCxz0d03HuuR2aQBnbnKHGcGdFfx+eJUpIolwfH3EgEkaHBHxtuw/Sj
yibeP8wRb1yU9GSMBEBruyRoDIvXp/ksOkS9efd4L0UZwQCWYU5GEPMp/Zfd/pVhvy6KS1VS4Gh7
SArerqRlMuI80nlxxo8MYkBPHHq6HgmTW0D07oMJLcMHb52Um1vIdIkQ4dIjbGFKpdG7Tl8oiPNU
5YKDxp/+0Zk5JPqUml9JG+Otu7MC5Hpb4B7CNgFVgR5JhoW5p9xFeXS6d9OkQLT1F4p1d1MYKPfA
yZYUI/9YGGL6zLi7NXqEDwqAhGqTyZmo4QWAsBrgRmmWwCI/zBR0dsGStkcz17yAdEUxK9SrZV4A
+i3tfp/qdO3wgorQSBpaUpxTkZOPtX4Ng+iTgLLAkGMeOyjfmYEhhEFyU+PXKQnzcyetR4BzxZcS
v9xIokkE+yp5q1JEAYW6GG5R+k73rnF9aBSmY21OzHjRsTeP3qL4Ggwgjl+Y0IjH0djDK8GoboLl
e1t8VNzd1Jh7DX4Ty2CXxzzhfseSwmwMIoTGiO/xlBo86JPnD6OPqwYLCXBKL3/N6RCV2SZybJ4j
OFTmP9ugtLRkzWTIiqryceYLXnOWS44CAx2Eu7pt1yQp5kbCKew7AbvrvzC55GmxV1OLbrRxL7j1
KWRXcNWlnHOjUl9VGl9Tlqoxigx9mIZLhRceeZjCPv/qXe2zGwDtjqir0JlMbI7hgmLzuZEfEvdp
jMcIh22Hb9sngGJ0Pa63e92QteblbBoHs99h+FXIe4f7vKKi3lvXXbMQBk3vwSqQX1H3ivVvmd1r
dFrHiRBiRhLgWC6BHofWtdYF12F13iqruv/0B22GORcdb00VTki60FJ3AapN7h2z4QBEQNc+DS/G
cME3qjpUfL9q/LRMzC4D29XjQ6LXT99cI1RrvL4qunBLrOtc9Wt8RrnzHsB7NgbumnzPhBevrXzP
51wBzZIYmzy/pfrdxhcSniePp6pya8YThqsAH0AeshgX3F2wDNG7CVECWzIlFYi5tkkeViwt1ncR
B0NtchfBp+ZMf0sjUQflHW5lwZQeIMfEo/rROew2Wdd2YBciDCpDi6gm32KsEo6+YxuwKOM//Po+
ZZeMfYus3hK+gbCizUu4G9JGguF/SqubatTbkiqsIt+Z2keEVVAc6INWkw200iKngdr8a6qTktwi
8eGx7jBrqnNAK6cpF0mDtyJPdd4+KXLmTzQuQL3Btd4bxb8UaZ6PRmf/RNWuJmgTblVXXdSAWnSO
rYrZjstdNewCktqIh+6w6ya6AQdXahwsruZhfB3gC7O9rIaNK74a7VJ0/5CJrHZfDf+y7N2LNsJn
LzqchP4RwIo2VkDJZiZuKSr/yCzBmPChD6qzXL22xa+mPSWp9oTxKVYA7GDQNCeil3lNefnHux7L
UgpXKMTwYwC/7P7GggdIOLMBB2GAr3Fq6bGay0DXWpP8eRxnwjtNgFj5PsYfdrMKzPfM+6jqo2++
x1TSkfwHoTRdDynS22TKzZJvZs3GEKYbG4iawFjHp91J34VFRh+n9mRhxJ0Rl5+41RdNfPCSP2E9
8pztF6sseO+eJrn2fRtghDrtmBjHKVPua6/WfyZTIzi4MZa73ArAEOfuPOGYV7S9IzYDKdZo/FIC
3kDT/egP7EdRv5ljM6tcej4Ql+LsOfLJgs9QVZvM7BdmuSvwK7RsPnouvTapAR/gToyZteCRrAM2
5+61EVhbWMdGIYeVAzbxmx+iKJiwFZbqsMhIO2T31F7X5ZVwykw3cEpj7fJGZTG0/xTxSXUwcdN/
yXiyw7tN+UjClKwjzD0oG0bz5gHko1Oil7AxLIgNasozGE8kyOYegUV7sq5jHR7ZqBlIDxj7IthA
3Whs7PibdUDh5ivs0lMFNgEtL4ROrbFb4akB6BwidGE408aLKQfSI3d9ImaYjxqLOsZukhu8fMTb
xHCQkLJ4NqqO3Dw/vMLFswWJxaZUmTWdNE5GR6aPkqCkpTuNGSQwtGWu7hqkIQ19N7YnBjtdOiHb
CFPdOiPnCaxz9JwVHunGe4f2ZGEKyhljPA1V5oyY6rLeJe2DYZUp13BBI1FyyF6Za7qAMQa0R2K6
OoQaaXWF9rebjzevHhTQBjRIw+4YuNY0xcC+eVdyvAGXnw/dK6BofBjfVBK2WfNeRb/wabwQ61gI
0CIBHIuKUFlI01vbG3DGsh+NCSK88TsHhjobqy+USmJsXLBx+ySwkiY8Q8Lfwyg7gwA40xx6SzGT
WOO+4mfN7xfl+jFmb51kV02d9pGIY/6h7K2HCOrd6GXrRNxN1PLa/RmGDQE2U/2KNO/TQDcza4sP
cjfTjF/H+fZak74qBhz8wrbrEvl8T9t1g7kyLsk1azrMFS6crrlxRq6DJaF893vE4xxNuSGNrfIA
bNiWV9mZe+zzixzaazWVg0EdkAhsmvuaykckXdIcq8vKtjeahx0ujVcxRHvX+US1W3iuwuHocQFD
irTqyRjiz+RQ0seFDn0X2hFzX5ocMhOa/2pqIx4NfkgiPuT1sB5V/l4jF6VdbVrWEy4ajZcVCxP9
H8eS0kHHTzZhyB3FTleR+oqbV8ZomFt7N9sNyjKKh0MpOLhKPGsfosGBqV5cWyM+GaP9r3WtI5WW
7tlX4XvatChruursC0kQnLq6YNqRL6ShrixEx7EODhhaIdEYYJKCY99Np6XhHgZcH6WgaELnJUAe
KJL5QnfaedWMiyqUi5ZreV8/JNSipjvUCNbh0RMmOlVEZy2JFGNZcBXzos/R/gyxHQd8Krpzlv4b
9V9VuwYpDR8rBeeohVm3RVTHvUwCEfN4idjtYcS2dw7FWlW193VKb9ADVd5J/i71t7X5mwNETSJG
F9u7jsZ4bvqUBTR296WFh5EXteJ/l3m0sc07jy8DSzoN5V7OxcyuIyyt5cxGP+6KEeZYuHJxzhYT
x65GgupL/CCDMncCmFhmtsH9shORt2rArsUSQ15+6RVrq1S8hgvcrMZW8TiW+rugdlhrvov+z4h+
9W4vm24uhLq2Sn8dmH85lvURSqPT/EVpQf4AhDs6TWeeMxxMLGCfsVJzpXbmhnZm/0IW4yNtGFc5
nyznYZEXiB5tDeGSRVYOqM3NvnR1Se+RkXMmKozYGNqccj84n5YKFAhZFJ088kHCKrTYQqfSZcpC
jx7ZVWR9xfDUEW1jjMsj8dtEPxWTEYxLSeIcFOBn6a0fn2PwqeEWtq018xfT9LtVYQ9+KNort5+8
v6Lg4OICo2hjzA8uE4xnswKE3nCg82MBi0QFC+BI2IVDvsnNP9jiELwnjAVNfQrEI8Y239IPzJYk
RoNNVvKQ0yCQXG161CZgjzPuC6hxFvBCLLfAoJIncbAjuEjiUwHLUbh6ebrJMEF1jNsV5RLS4LsD
Ji3l/I+RTQLMGBGXbB/f8KAEvP4+Wq0Dds+CyWe5vPGcb9+RJAKuBdKte5/En8A6S3Id2I9Mz1nI
lEclBkEurySsFuSfZqQ7FFKMkcDh1fe0V+P3pStHIQxNGh55jdWF1GakyUFVs1knHCBJ+ailQx3V
yEG28fyvkLDaqBEOQFMFg9wx4PvaWavPff/d89VruOBcys9wq85t7CaOnx4Vq8cuFKx8ehgTfAMO
UVzHPhi6fQmcLw3wJZuuU4s6FPnpyXKZmnIrO4dWQaM2Le1c6YTDJJvBe3ICGOYUFXbluQjsOWYe
zbuRG1WtL6Hvxn7fWueWWDoShXYij4vzaTdyDYJoNG87nf0jIAAgR0qyjNRLby9BezTelzp+WyTA
McesgTytcyx+mtHtKhxSA41FKapH2XbzIT74Oe5ediy1cajUV+rwz1477dzqYmVaI+FzjbRaRsxC
LrUMpr8H5U+yKooY30yVlsuh3Sslq0f9n1Nho+EzTJx71SCK1ZSW6iw0cY8sTBhtpvMKBm3JXmDl
S/ejL4x1iT9DZ/eJXWIBo2OKqPHnm4uYO7f1zVm6LniwfEksEj+0QZ2YuQpyvuUO+zcFzUYsdbZC
MPornuWR34TyA72Ekl59mLRc2aCj4bpb47GP3DMdP5DvWfsbSzUieMNLoaCDKeW0Bf8o0pp1y1P0
3yLxVi3MfXX4SQjjCPJClaNTnnfQQClE3meX/mg5uB5QeRgDmUY1UaDHWcvCvBs4thX/1es4RIPy
prABT6twL9mruda40yEysqrd9jm2EdfcTsssesS4sTXzCll01L+VZk9b5ayzPyvOWioA4cNN9q+3
qiW2i8+aCLkLscxk8Gnw6AQTrUQLocFoq7jEEMAlSvQ+QhJvu9palYDsR0hHQUGqjGhqYINiwb1m
wh8pAQbk+oLtr0MpUZtcS97102U5sH9ttcCzetPll8W5XNGSaQ2/HtWIZf8hQhcuGbAFpSNqwzTb
nMeKTxI1Emo/PRr93mUVbgY4KwwAgyPWxfJ9whRJ41Jk3iplUtXFzdHdqcV6lao/YLrnKu9dN94R
rJ5hj5vhYrZaKsh7jP3Fv6Dai4HCFtBzodjmNCcZXJIHiLhuD/q4OkfZl9kYB3vqJKQkKew2TXIM
FN6jDiHvRxSeBWNhnQKAYXqqf0I6AzgR6JGaaD6zrnnhdeuJCgz1n2N8NNhjRvd9IGISuyxbAKvl
ubHUQeNGiDjUcSxg1LCET1Mgdh9y3DvR0wN9bO54MUblXlZH/iIOaDHjNbX0JY3hSNR0mGncgUFH
jXSi5h4yqTU+eg0gQW4v/ezdwMhlsrbW6t+gzBZGQ4RMoSUSVuHIKsJlfRqk95HhfOjxDTRfNeo6
1zeZkV4KN2FJeOynKp82srCO6m5JRtbJNzJQEPLPDiU3R5qCw5PiPxuqWRMaEm0f+E4rWTahLejp
2gv6HZZmSg7ylQtEpen+NBaWISJU2WH46cV+VPrNlKsrucLge0XXu/mwGAQd0ImwSRBEWGTJ8cEx
EOgjQKXWEZvqkWHW4dYI43Iwd/U4cbLctWaXSzph1gAKMHFCuU7uGn2CyipOX17Md5lJoBrxn+Bo
VIEnRukl4W4dxeyM4P3VWMGM8Uvve2T8iS2Vbh2m1djkY69+usiJvX62qLOqcFWmIM0SkJkqfnz+
IZxt+8DLFwCeqbMmGqWVG6dgHgpdxOAMCNG81EJMsrm7yatwYXGsjaTkK3FRjXdbK2b6kM1SAtkV
WV/gCQsLaQjted5pHf7oS5pGvDeZ2941buomz3YhcHEPp24EWx+QEQdCTRYmyyCnqP3KgxRCRHhu
EaDuSEgqwStnA5FlV0GQ0+fG72SrJrxoRbNTgb/olUMCOVg21Atk7G59fs2iTpYdQ1fNpkBU8TLh
v4fQbXSM/kjhO6+nFE9/eg5pGHxfYTGZGKh4bsjYyVVnrZ1kQ+NuEzrQ6MS1HK5Jyudt4CelPIuB
dO8pcz508e4bC+GvtfyK0oE1K0VkUjdRTrF3OHBjLiCHoxErKmNb/qg7/jPGg4Yq1frussbLHUNc
I4vOS0sz2oPIiQyzMqFN/DSwHdf6YeUFyPiY6SxWzi4bd48HPIExrIrxNNAFwBxzVz31kCLNtIW2
467C9vlSIcQH2atTP/h6U5+LEoBLc+5G1TmmjEAdf4Lh2fr9NQZAH5IHSi5KMu6qEBBqG+1DPr8F
BXoFKRG+biQXtoDpmo7rthOUSv1qLIxGrkZRlr4JvqAeUcmCEhEVjMW8VwqeW44S8uFsuxDlgL5N
xo5zAj1efVbOG3ch9JQHzsF5CD7LNNxFyDIyGV8CDgRqZO9/VkqzDGGFqMWZMq0gOsuYssnmpJYX
y9i3OILak4pf1UNVb0MmTKHMKcJmPF8o09iUjPYx0c23qECIxVXtU8XDrCbKleZhfRua7sersi9b
+0E2rnWUwqLCxxPiDjM5cTEHsGYvWEqVrMqL45CuKsguXgytDPN6j2fZMpJToH9Sm9D7q5GOWX/X
xJitSdcFxclhmg+NsyJPZQs4n8XHZBe+1BMngk/31I9Tnvrh6spynYZ0yvm//XCJDXWXNOFbpiCY
lmCyVpIcrhdnqMa8Lun93AeTxyvYNP4xmxYHLuXQO6XdhfgIcnxnBCjlg0huRobRcfk51AvCq8Ki
fAjATPJmoR0XK7M6KiF+4nA4O2TIW8c4Vx1DNckYr1r7gIEtH3muJC3RHR3JknkzOFs0JjFuQZ1M
v7Kq06M4ZXQEWthHiW7M5YRzWeWNsM4YlEX7EfB9VLgY98W4TYpdrh3xE+vjsRwOOZcLHdtImsBm
EXRILoMQOlzEdldDipD5p93/A5QxkEnw0M+S8lhnr9y0MFKAyDLVJxCZojxJdR/Twjw+4AKF7EZ5
DXERGBZGfi3TfyixdrLRaRwu72WHsMnLz9i17a2EimyzFQK0vVSZdIoaIuib9Np5jRNLerhYGtYU
b0G5c7qfxq8PSpLscLTP6+wGPpjQw0q6tF107aKu1K/YjG9hdi16aL9uR08WXaq82SqbWiE+xXbH
qsV4r5x/HW+yzOsJbksuJgpjPEveyN1RdrQYs+8xvjjyqkls+BBYh3HtOqzRQLNZdbkuXee90NIV
+vZe5ugfWA9dim3U1GXZA8LTwaCHVQEhkbDNxAqi0RmxDkGeAghQOop9aNwCm765Laf8rG5bd4nx
3XasK/UCG7q392XEfQdkR8BtkiaTxv0dxD9JMlC5OfwMVMrvNPOPWqRdhwwf0yXZRR2VxRQam+HC
KBGVWJJ51YRG5x3EVlcgqwlqr/rg5BMHMnGkpCmTuAx3AJU3Uc0v2bfboWM8Bn2IBlrP+z5Yw2Qj
Jfbp6zbOyfI6ap03D/VjNZpvYXDNW6pLf2LSExh1WEBgcZlMrqirsmYuhjSr6Jx+2bOcTOAq9Tj1
X6Q80PtNkjM20VLOTurH1De9rW+1gqkKJ0FNU6TWLPMWfLjNFGAtO/2m5XvL81YDv9AYMxx5trnw
hHVE+oahJ9kNJst0OPs5pa92uXeKbNlQD6mxl82Z3HN/2IQie7nBu2M3a5wseb3qjF/TwI82UrTY
UrVZEh3x8Diy7PUU4JC6cfFa/IO95ux83eRNnC2TAdOvhD+mKdBRXwH6RWtR3Ec+RVGh5kGGYRa3
/78u/FoFs7EklwfUp/chSTBgi2MJ3xZYEJYUXLPijbGTi+08lO7Rc/aeybMWiGWKxaUDq6Wwusgp
ZzWKnRxvORhSUu6gimK+VVMqCbo5ld5IXE1L3VCyVvR7TOY2KCVKBkvcc5y/Yp97/Uk1r1yB6gCF
4OFBXE+MZUo4ENt4aiF3+J+hctQpwhQuRvIAgv6y5kKSq8DH2lOvY25Pj1DXnP5sjt2xMbDgKP5q
ggBo2Snwtz1yb1tzFZviJvjGdFaxVHUcDP6coFNnrXLspy05z0pULXoHZGxJ6UplgUv5MJpN3jXc
Sx7KZMFvd6p2K8NL4X3B3sRbCRI0O0Gr2JRDj+BN05ZIV4On7YbspYuKttb0TfGocHlT3EdlP0K8
Y3wMWV8VKQWfRVycXbEDYXuSkI4Y63m7kD4n/rJodWcOlA3Vs7k37PrHIV2X1bfZEJQw9p6BuIwn
LiRoqnJ17HHwiHwjJbTX6W/RhRli2fG8b7f9IoYWQOeWNAlbkD55Jpx8y41Z5P3Ck982+BwDAbkL
MXYc1fhYgOnyi72rn/LhQl9KrrYrt1vp8Wu0sevn6OG8Iz3jpOEzCXhFRlz0bMQFgZltLPaBtsxU
dWap2iYq78pAYh/7QC5/Y8V803OWG+255qmPrrV8aCyQISDg9MEVPfPQeCe3qxW+q/J3ZEZqibKq
DToWjz6C6+w/ms5jN3JkC6JfRICeya1U3juVqmpDqGXovUvy69/hAG/Xg2kjlcjMayJOhJTXmhoB
Lv80zWckPkZUaWCOlmEHAT6dZHuMl4yLw2BjjH4HxlMYr0blIrRd53WMefCDISXp+51fHifncjHh
kPJNyHpZSIX5xTXziMFNf0YHGWWy1oF8W9yzKRKvWkMkjggojPeVuqvja+OfLBKAzM+YcjGbtj7D
q4ovFtgCh9kN4rMMR3mIBU5uvHrBFsCLQfhxNCIACMtoI4y/boAkntnzuLxV5rUnBhJefM4YOaHi
hQn7pkAtbLj3PRYtA2VVVmDinBES1xANz+RbFbA84aoNfM8kpKqEatcoqJEhToTfapSbhLfASh+4
mgkXA23QzsruU8tmhZOuTWJUAwQnO1f+eMEuBa8Z1ThZ8IsT/sUD5eCYRz8QjKT6EFMjNu64b1Bd
D96lDhnHFl/CH2d6+GrNa8gc316K4FDA0mwkpFi6yBBfC2+bRwnkP9R2Qg39xfjB1dFfaGKHspyB
XDIbIzKOx5ekG7BayUFEG4kBQFbY4m8iMAmrPcrupmYsxNKBGRpDff4Vn6WYwwo5j8KFQXSLH61G
75bKYxccOvYkdkvVjXxxCous6R2QtqMMVBaGcTatvUUboTJUrkmY0qi9TPkFEGkaR+pBBqsb4dLg
YqC7lvm/JGeEkD2y/I6TLfR+YoahVX9zUWzDL65CdpHBT4zi3xMVPTQmUkRtA0uRXiI+6P5htDNN
DvQpV7VEQW6sx86bS44Rxyf8kGWZzcKgoswdybJqPdaRwfvg7CQirfgap5+lgRO1eOjqsS1h+iGx
qHZQ4C/EHTNUOFagO0CCS8CeIS957e9GKgy4ASoTQbNq6BHJ0WPdRhjGW4KS0TbjNS5hF4E8sSR8
4mxMeL6CeO2CHWpxwAjBWhaqP5vDbhIifYwJg3nljaAwetZrYXzWtOYYjLiOmGe7X14PaNcm393m
k4/4I8z5bcwaOaQpHeGBj6IqpmoTw1r2bGB7tAz8vPWTQzafMFQOQQ7l6RCsl/id5hnVvlYPc7Rz
aXwrhbKwcIUEyFo9KhR7U7CPUxH+9I09q/TXpIp0Eib19EyAvupaBflH0dC+lPDVeX824BpVsJTK
WNzRpdv2KwVIHEMZbNdTzN0oHgk+dE1vKZJQ/2Py17M5cpd3Z+BBtA4Ft1qN9MYEGGlqX1GD5Wd6
ukr0epHPU/UBXY6J2gYurIEhyRtBWoPxT+JjH/2rmtvI3qAmq5nswN64ILeZl4hfpP8lvbuT4fcA
a2ay7YHHk0yeFP0mh52J87VjXp9jj3bAZ1nBslR7ML9AYpkdC46k6JSJbawshdaSLYrkBG2QIr7R
MvLJddPrTw8KzYkGJkMYMcLnsv9NUQ1D8OG4/4xJqF/jYME9qO7RTEDv9Fm4oj1vsH8iRxyZdnQ0
0wXPhVQ+icDeZ/o5UpF3cpg5mMBMdsI+W5Ak/8uKrzL+cFHdOoIiHocBs223/Ss0EttptoBvATEY
STsLjK8J3kywpM3N3ij/KnTrNRPhtOWbYpKvk3OHDif1qvcek/5A3RpLbnGT9y29G9WjKT40408P
0cMwn/L5xlL73crVBRkY5DrjWZAbLCy8/Ww4gPM6mUI1zHKvBzGSMdkZbwN5ASZ+RM1OaJBY53uI
YIpTxo0cyvTdoph3TYgnFGOu8iSfvRkK6qnhrWD3gyvI0hhzOquSNXKufQqMT2b2QKXrAgmbxPoN
utNQwLIm8ynDDoqsoq5uDWEcpuDwz+awtyVETQPNhgWgJ15bTr9wmYZ55tUGnWBA2s/AqsHGTG5K
5ayMZCQ07pkB3VXRiGhThKpYkXExuqSV83WUvESVcxJya7dM+6xf6T2tjhc4h55DPFC7CzCF2Tut
+QblkCBqTsSxlIewIMCZsVnErcRbzn36XntINxT5cJxn4dXXQgEYW1wsb5N13a23f50inhdsEEq3
WmY9z1twMjuHpvxIFDM7Be7/TUdpPPRbS7Lo7u9DuQCOW7SnMvgqGBxA8O5N2LxkfUVM8BJRsI2c
VhOczsVFqTe95c/x/PIUvJdSWyEE26r1NmKgjmv3bXJO465YAtmas9jHUnnslR+BbVzttqGHxBey
+abGvQwB0LJiJvmnMeC3P8yeeRgzmYARhYPok51mtXap9+1moyi49k40lyqonYgcBCZ7CPMHBrVT
rjZXdig/62HZGYzB1y0MTIqfetfq1DPsuspTFJ8c8FupeCnyFbWfbXsbOmOumVSpxMRWbIRCJr1c
Pb6D0MmumS9gDgqdhecffIbZXsLpmbFcxZxRvoxg1/pUkBfIdEnzE1q/sfxOmgvjy4Eiro8Ofved
ZhdDwcbSAfXAY+CyDUEVkKxRjI0eNH0S9wLvYroIev1iXvn7KUnQJVs1YqCDZ1xruHO0VVkjs29f
Ce985bL8pbSI1GcNqSBkeGNa59zYBsCJOUO78TKwapZMiHfBsHTbr9K8luLiRzOpXJv8kYZ3f/gI
YfUpGNaAefTmJmX3lHzm3krrT1bzlYp74++Eih2ETNvmUFrqW1nhLktKdAoa0PQDrjHAzv/GZm3i
WbFMjTIDnbEhSU5GvMDmM4x2LbBgGwgS8hVB4AovqBl+J4ivCz5UR0BbPLf10cE8mtKxZ9yHY1y/
m+q8gPKEVdZz9sxSw4QAZGZb1adA5u8V1bIrjLOW3gI7WjR2R9gNx6IxGeshpoKW95idesPZYyTk
uvswh7lKmZMBM/FLsMHgGGmIoUJlhC6P7r8J4TlcUSVj1h3mRr+eBLdIvzz8KvqUJpfqRB/XYNcq
8msbcNJdCzHZb+c2wDtyzRaZn2xD7imFWRBYQYKLUp6RUrrbQlPX6XCOjLXPkhO+6NquIyrQoxHt
TF07hn54aO3qNrj5pmijheV3Z4URjqu2CfWtCuYlwSnc0zKpzdZo4qsQ1EgBX0CrTrpAEvSUDB0f
bUWloSL2qknjBPml24+Cn1za3iT5CgrJQ9Lu902ULYBiwmns0OCGOPpAcuVJ+mXoZMbW2sJNjOM0
c7cJD/Ud8dP6hKnXuGXrHkFf6fwaanJ2Wa/gGkv2lTbNVjB2DKQnF6m7tgcq56k9i63wLpD/wAJ1
UR23+zpTHlXGFEB4UMLHndCCnd8511HJfk3CTTvRESmnzFWAi47NeDytjyRgsrmo90LJtgZe8cwQ
P3qqTIa5cd0CxjQJkEXbeNClh6sgnxirChgNR7UPxpDOA4Y3IWMN12BTqj0G5UTC0DGsNwpNlYEx
RttVhbOeXI0lrM8RbGNnpRvBWL0fCcPwR5QGHhOnU11QJ//nS0UOKUGjBogq/YQGG2EMoWl5+J0j
pSx4TvV0rREl3a+d7mLBYQLy+8bpCR2dlwfRnsEYQHXWPYVFx+IDjv2iiL8QooTqQ1hbtb2N9ApM
ut/Zd0/uu0gnUcInR+Ns2TTB1QeCpCfauScRjUvLIZQJR5WS558WAWmABu8OmnRXMVaw8ZeD5K5r
MFQYNmcbKLE+Glk/dmI2YgI2M6zLhvtvcK1VXzZ70aU457qPjiLuvTMJLO/rkwqLQ4JErDv0JUVw
dlQmZj6pfP4I5YQZnKfpy65fmTqgwODotQxVEb43x07hNiY0G2WiaXxHjJxbpoQqiFQN24k22jMM
GKh5VwPa3BzOia4NNAMWZZ/ObPlzCJe9AQbtyxSw5jDmuIjSIi4UCUfVKBgkRxeWWSE54IX9Jakj
5NTzsiM3UCYnIYxwsRx8b0lNZZFBVeQ68gqkINW6LFom5QNAQmVOnTQr+y+ToG6HWnjQf6X8Y/FA
v4bkxUQqmW70EPNLuWn6jnCekp34d0QrjNB3lpLf1OKIquYwMpN+yYA8i9JdVZ1Zrb6VVkdtzwor
v3HJGoB+Uu27I7ox8x46F5/JPcesNDFAIyTPitkHJ857Lu70tbOypnFh8RewL3GYP7ZO/16Q2kiE
bh1+VJhtCMlcBDGzFM5s6D3g7tYD+KWhpwJt9rlDl0bMqeO8D3zohLG+9cT79j/oRWeAGlT5bYGl
Kdju2CDKDhaNHZN0bK/cfg2Uo+VY/AIrfMtlv1P14myhvBFMjtW+mHU0YzBnCu84TOMo92qCm0W4
N8/KR+JTr8fxRS165KIOi6yEmTVfjE/f7Bg2loSVBwUuK95T5V71UJJpcsRBwbqtlzddQXSqrjHz
euO28Zax/1TUnwCxRMLdgrxhhvJxWUbkzMcNFeujzCTqt4YNPt0dnzi5izR/YP5AS8X1X+PgKSXe
DuowlZb2LMXZpcal424oLchFb6KVxraUHHsiJYAH9H/M7BA2fyglc3r/qINMM3htSPDAu7+sYcQp
DUAGSQ4yYkQtQ+G4acxTDY87rvikEdSa5Qc7kclh4cZL6FETCNXrMnzOU44gCZ1iZub3JA2WJjdS
85RKv+1IOe4yiiZwowoLPpvxSNnfVHMz5v7SNey5HpM8m26mFMsRqgJTByRrXHjiTWHD6Ucmgzq6
Nf8C3Ze2mnb8UEOAUVCSUL0qbrjUpvhVBk/ZsCyoSErzlQDdj3gXEu1BqUk4Q4jtiEAMxK8Wn3nP
e9sBkYgaJCbolZuJ7k9cU0L2Aw5qEAP4pjvpzXq0KA2jUK08pTAw0u/WifY8ChQpw1UgfdHkM7Sv
aE9gRTGmwpQI7NYoJM3clzdgMHg5dbKMp2o5YMHeXUZ4+mnEyi/du+SFYVQU1xABgAguodhEOeTZ
ZMkcHvAsZeM9TgEHpN/NMLXr7znklgKolxoy2zORooxHJZYHzYeSrz97AoIArxBRuAn1v2SwDx21
jgJpB5D9KqmUBXXMnBw5FuAttbOK4ZegXbzhaYBoUyHKhgTKVEPDYb0s/WwnZxNrBRJ4hz7rj/uB
FNfgWFdUB+a4z01t7bXDzpcExxRirpvnMv0X20xp4QyyS+8dbqqrReSF6yNAQlOY9Bc38D9Dj6os
0BBlOG9B7b0V6V86/DQEHep41bVSzuwWfXQ/sSDm1J6RcbBjTAOGdTPhU6Xed5Z+FdmrZogjeJ5i
Pr8WStOQYVDjusKsQRvKO6MdZXTAV/0mGA5U8bmDC4Cdtle+nOKihsvU0hbJ2LL5Xme1w0PczZAa
vBdoIVr3w9b+RfXatzfwsnskilNgMccsWjsvpvNGdJqx3frEOLFQ24c6wFYjmB4JrSQLpzu1Ys0z
yg2CfZJnQ9un8mkkcA99asLiGqn7gpGmqFekMaHrSk8heWeFsYuKXcIloDwwRyfoX6vvdrir1DLT
FMKBG85aVvUOPmUvkaJIt2wsFjSa1sgzT/3EnB9cRzHNUIIXuQceb8+YPu3hN7BXUbRJ5SEI763L
YIgBUD03OR892dEys0PrV6n7EWLRd5y57E+xtyezLWOpOTb0beRKU6lNI2zhd5xYiFuomfnyZE1S
/WniQ7dmAl5sZyAnSnErtSNRvMkGnoLgUSi/pobUumbpthqOdraC8+F1uxjyUf4Yx0PBX1AFvzpj
HWUAjsCLQPgEaz/EkBiAFLa9qX2pm2bbGdpM5YaQP7g5Z1aLWDf8bRhw+fWLBbTbLAq5dlEUa+pD
FoehhDhhW3NXYTHeUdXipjOcydLisUNOUDyMrDjgblT8KPCzcfTDQrLJ3mbjFzjfJvHGqVUsCrBh
uku9WSmcZBkEBOK1lRKD68JDFco3bcLkNHKUwB36cjRxfkbHOlx0l70gg52EPk5URx4yu2DL3x7i
njHUOAGPbdTyMYEMPCE5I7B1REZ6HiCCKXZwIFJSRA19r5YPp4Yzj3DwrZ8CXmGOKH7Mpg+ThTSR
/dCcDJBw3OLDFBUfYDTTEa3p3LuGudCo0IypxUIza0tagAKeGeoP2c/kAI8AqaJJX8EZCSNj7Wsg
3q/Yj2ZxX84CZJVqpy9SF8K2L8iqAsFvjpLYWMDU3TWTzmduccVH8c6MzHlYP9X+6mS3GhpBi1S2
ofAYOXVHtLLwXsqBYBQnnGUjLgXG7SzXqXIaOg3vMFTs+JjeRcwIyJd6myhlgrldSEOr4EwhHXTZ
eSgKtYuH5xg8sBddYhcDOuWUq9xbBbiLt9CI6jHKWxrthHKHiNdOxIdwn7SPMcOnU3iLPvzK24ut
Xgw590cY5jAumX71w1k3fgv3YpQ/aiEwRslDTXCe5M1QGR8P5X7i0gaYkZnQNCRKoWfQPIW8lcnA
e4nlUUFSmrWLgui/YMrSRLHYSRpWgOUy6M4aFouxFOuSzWPPYD5iuhWx5Amjf4ZBgUafhxJNM/9F
zDZ1YmAN1HFwiUley/ojqXfofRYw0tvoWvoH1Thl4aYjt4murEugd/fzsE9nLeDLGlx0nf5V8txP
FLpYXY11dNfK8VJxWSh+P2dkN+tQntnsZRWUPRl3asnSF8PTEljs1S/q38TLkY7Uc9oB7mmMVOHk
cQ85CdgWR1Ldjg45pShferaUnJGzjmdclNfadZaZvamGD9QGnb9KEgyAy9BaRsaG3gy+KXVMGS0R
zwXwj/3o1DX7OjhU+j+7WeO4E+KUkodhjeCribcaERWW/JM9I1ELlSiv2KCfJBWdO+k4/IcFT07j
zjUYpviCeTNqSdvL1pnyiaDQR3gXn9RsG0TfjiTxmRrJ4PUr9fhzQP5c8BGMzidGFh3OsmIROPrq
BFmsR9lvteFca2sTnnWLPZKUNKwH8yzfoPGPcJgHIN046XUqf+kdHKZC2PRckyAfSBdBfJKTO/UT
4H1Ot2WjVfUkPCheAiAFjKQiLH94F5nk+e+gXUhrL4mrkzNEqgzmsIzXrIc/48lTR4YNOrNEcRYJ
n9mEn3YUBuS067rxoQIinsLPogjXAC23xtLb7g8ll2OhHwszfa/Eyxq7N72FUn23CQAfcxcAy8ni
d3tiqfJTdco/xaDj+pTuszA2Vfpg0lIlFuvTfRZdUVVgLl713sIbWSMiaM20v1wDg7/ypw1IJMEx
EnNB8aYZhxoPMFHi7wQaMK0GqM+9p9PhuykrslXMS4oG/j03XkiBoA+N2ofR3YTF8sNLXz1Hs1F1
kAF/JoRIr/82OpHVHPY/BFXxiyL7rYtFYGAT/Cn//wv+F/JY/pcIfhtrXBRhvhyjT4/yFIDY0CCl
rKHu2heHpE4rWkTRTEFVNtg7V0EbRSVtpkdp7gPbYsaPfSRtjyVWtKj2ZzJilDaeCn9lZ0+dMWHa
4TcL1q0anEXycGJ/M+GWctx0lsDnIf955T+j/StVrPT3uFmQ+BfJnVPeMobeYR7j/muOgMY1OK02
F+wwDaHjHlfWWWRckB99u449pHXCBAaIhMcy9uSqLjLuNx/XSE55acbHobyaytFw7jn+G5sYqUFl
Yh/MRhb9QO8WlZFuEu1Lo2kpvnp721vfaF+qaKODBgWFlc9NtQKmn89VrEgd6yXgvIyuYk7kARTE
KRS7MlYgzGhzu19nGKlhEgoHow9dBizx2cCP0mN1MZUSUKzRXtCVuADu2TUOcmf4T6feF0CBvZtI
r2Tl2qF6rexJjzpgiX6FmIg6cA0mN3VxzYhaEFcr+YeMBWfQIaOIs+SnLdCMnZG4Lhrv4bvPVm6H
aO05v6GVEQCWz2W0C6frkIOjunjGE6LiRLeph0kPwP0UBhU1TMY4Gx8iaOp2OKoB6B2qq+jYN9nd
Qn3TggiJtF0DSRcggZrUn73/JOIix5qVa9uCXECpLu1p1ZKR5YhFKy2JpXJnEfE/kTrjH2zZUhVy
13rbBNpYw62tseeIk0Wn/ihSW8DvZA+5QsLl0+hNbgBmkurgbhIDpdKTUgGdyFXTcYssxQCmhANV
LCLNmnf+NSrX7Ke8aZVDs9zY3nsRMt5WlY+KCCeZ4gCeTP/d5j+cZbnO8cb/Z2PB/sOiToDBaElV
j9el1SzaOuoXxmhSBAxEmlvL0kvPTLO2vZC/VV8cS9gtWQYdMoK/ODQfLZIOr8c81hBVnC/JvF+1
kgn9Moy/B4K3le7DzHE4bBPCqcJynvLAOo+ASUoyTVZ7BO5MjAK2diVAr9y49DCPuf4R5Cxd+JxK
8aurW9FtMu3Zts+m/KuT7F8c/VhgGUacZ4pmQ6DgIM6TpdrqmwzBe4MgC4MNswbuwixi6STbpR56
25aFdUTkSIui5C1LBoDiOjYRU/9Hqt5taBgyahHDPifbu1MKOgaFISKmFuWyMNrvPCYlMgrnLgdz
xvhpeKZsvvTuL6wIciycuVZRUclxyzE6i1vaxXbU78xGE0TmFtO0iG1bmigvYDjzsYVcm9Rzo/0C
stZAQNF6bN6VNbNw1zbhI52awfGkZXto9poDdn9fg0IqCJBjj4dAG+cvcnu8xTjVsfh0/Yc9IRqG
faweYgvxJGEBJhKVSMc3tLD6pU3h0kH+pgmOKJYmGGEkPg1KA8csmeum25r8k+w8IqbqDcKRP3we
Zye5x/GuoZ82EVSHX6lHhMbTZk4WBBMDOQOKgzBa6dnq8HNALxKyE8yqP69zsaToDIJGpqu86wVU
FVxIuFVJEfD5C0CgM6R9dAXUdkH8YAokexszY27RV0fhj4eO2lyVVLNV8TOySq6qH4cBrNJ+D866
bI/KsMFllSCx69j+hmQWlBIHYrO17R+ruvhMezqWvhVV/hSuZ7STnnFcpHKhcmknyCKrlFAKmCYd
sRAR6ThF9VO7Gx1B2kQDce1taX+gA7NNl/8gd7NemeytU7YyUYBhDmFLo+/7qFtAtpu6cjP7ZmRG
zfmoUZ5kAQJlRlMoH7wCMmTPNIqoL/Tt4S7xj5nz1CDbG8VuMBlbbxFI0zCu/I6UeQhluf0b5NR+
/mcCzY4FVWS4kG0IdfGKecdfHWWggh5m+hpqjGcB5AAf3WOw7gCnmzwBQ4hciZBLdoBmia4Z+5ZG
Btxv7zxDFZXLyDeE4lEJf7v/MhY5VlEqW0+DC6TKF9QSwMrOWvlhDQczb99LKGY62GpvRAw5/o5q
BvgMcTh7bWhc94KWhb7OCwG6kwMZnUgoQ5H8lrUvtHkzF4R9//LHP837dJJpUkQChTJvCGYv5Yld
KFMFRMfRPq3PRN9Jjj0RQXTnmq7Iz0gtVqDq3MbJMhll/X3Tn+Hhvw0MS3uq/bJquPxMpGsdwU/J
u1bCyegOfsvekeLXBO3g4lItbiw2hLpQ4lc3/g2RtZHIbqAwqOzJHOzdrbwLqMGBQmOrAmEI8nkS
fJh45GwbEVgmVozdci5D1lNzYbgn25h4kdrV0pge8A6xAteSkx3diin9Dvd9Kb4xMUKiy52tE4CA
LeFrc4Wr1SnKt0740PvPAoTvlG3ooTnJ/JVeCNbW/2ALmRZBk8lBtVd+sanZrYYERGXFOmeQ37TP
djza7SnXce/FbOAXRtPjlEjo16x51a178PVYeI8FH4GKZotIq8n9W8TchxhIHxqwhJr+NTJw/hgn
n8mZ6JvVaJFGodLtB3BPzFEg/+XIi6/+cA9SHI/H0Plp400TKe+FO8srTFlEYqL4NT4MeU3HQwKX
sw2+QlZiJFXW04qADBjmiYpyAdQ3U0mYn9b10SSsrok2OCvwQ6R8oSV9N/jocYab8kcvd9GUJcbo
2uU65SCeS3iKZa1RqDNvrhFxa5+l/dR8Nho6CdXEMIU5BOgpkdN+VBX9rI1mSfup3E3ontEqbvyC
shYJrueThF6hwPB+22TF5j7gtMudm2v/1M1BoGRJ4kNbHXoVUVldNzv8UFxF3Fv1ZsxWJr9Ka2s7
9ArWd23hMXOVSEui5tyTzF3wHZpK851J8y+sSaYOx01seLshbRgANPOc3bAz/oblMMvCi0Kx7Lf/
WHokGq1UAH3Y1Vc5yri+tYj5fGbuRZIU6AcQWSXzPn+mI0Xzgz35aDjhlwoCc5ceIkeM6jCgMst0
Dbv7ve/+yHPmVpvsKN1brO8lsKzBx6tRn/T6U7WQiu0Mnrophguj5krFzYXO8i0nmVFg5HZYD0Q5
4RGI+tZWky0VTT8QmhqzFakujfGP8T2hk/+s4TRad+J40WHcuzQGrbXy6v1YH+PuWHG4OduhWxXa
QVOh+Q1MNuYWgYhDiB9ouOoCdCYM6NKdDRwV3criztEXvRZz0n0I4c9JRqPDQd179rEQRUp58Iy9
jYcysZG4r0Nz7WPOHHRoouj0iOlTumtubPoRj8Ha4ExgzSXd3x4ULenkb4lKfE4xbwP/rYB5VzfQ
x7u1RnKbAUqnzO8q21FzOabJLBmWjFIhzIASADVPBoeOXNxzBfWtj6HELLGQAEoATqLvRpe5I0zM
1tFRIRSzWMb3hKgQ3OFkxzI1yKAVyXbutf3BT15RtsZz6tFu2Lu6egyQMIY0XIqRGq/Ab5ZMaph0
1pHG1jwLGyTHotMPrmMsXGpjh7FGRWBQyHrdmWmToZLNu+ddBic4uexNrXxgtHE0/C/odUiQDz32
7qC0Fs3A5psEavGbWZ9ZfcY5QB5uFaBd0cjMTjc9fADLYAjLkse6wEp4j/1xU4w5vlW+ZwbGCfpd
X3wqWEvqa43fhe37qHw11h7328LybrjzsAnAa29YjuMFDdJn0Yu9AxwmCe6B81WjWJK+/kMY6yYt
TyaLctOnCdK3YoAhwtTBAe/MuY1c2UY+ThKTe0taZyaNz5LTSSm5L6PjaF8sCoaM3bA1KYmQbcUB
sRLBLWcb3rDYJxxDVv0Wee82dhjMajAjmwujxE2jAE5U3jL917euPU54a2PBq8vZMqrErVlLw+zu
AuRkGFqbAc5YuBdcOhnyOVthV8FjhTnbyzZNe3GaYabWX4FKuju29zuhZZKdtYoUXsU132C7jp2d
GX+Z7Jfy6ium0MNiqRi3ETDc5HplR2gX5xGwsbDuan30k2g5eK8GyVdIFJJkmxHCvIxRx3ZELhaQ
1DqKta5Keen9ZcwcUJvWWB5KkPxdgrJq2dB6JLPqmLSqetiT/YtjEuFgXB5HuELTuHHKsswVLgjY
gdM6G1/Oe0BvUETnCqhzT+nH+bpIwGEExH9VaFcNMAMTpsJYogkA+3BUlb2KVSj1GwKT0SNX43I0
8De4KGcOYfgQtUdNszUR/LKyoCtWK1pOD+4xI2b35CNHVRgiGFwC8T7XUMHzCdeDnJvaJITC4IH8
1zdrbBL9BQ2Hpb1S68nRPeK7r3z/TLLuu428TacUYGmLlJVdOzWmYVzTDCPl0fSPcSgJjmrfizKA
vGrPUj6A6VRtCcugesIs58VP2ARgqcTdQWVDfZrrHjt2/Cgr5J1L2e2zkX7zL4OBNMB9CEuqabOU
fyrr7zynXWkTkghMBhqvDulLQbk6KYQVzSJExiGcOFzX4AZSh+6RpE1N7d473XpawPXeg6A/ql24
GuNkU9bppOhdKUUDFuUPAcUc/dFPWw83/LSH0ox2cjxMtkMPyOdInBLr9EJh1ROw4mrfXPBgBe2J
hYyghsxUkqbYcFq5+rY32G4dnWDD3nmpeReOQgbMO2irs5pwcx/JXBNeGvUmip2kEtNFdB/HaFan
MOoyscTLEXAAB7BvrG+d6riyoWna3SUkuQzn7rIjO6WRmNOMg4i3SlXEs1oxN0Os/RpVRCqQ37Rg
NV0wJiV7Bwx1/jZnmqrWDz96liH3b0kQ69oyg7cx+MXxSSofyxvGZwVCXZ01uu7xRRo+eDfvJyoY
SKvMW3nw+Nro0/8qMz7RYb0Z+akwVw2o/v7T43q0wPhUHXNsmMF1tSmIETMLAyZa/xw46UMOIqME
X1m9FSrkqGiueV+myp8r1lPSrYfBfcSNHxEcxHgyrsFlodsxbOZhfQfIi0aoEWfyuPbegAS+YtVg
KOoqDbpl1WtznQ4gLF4azWNekEc9b4iFNbF7BsziazAmAi4wD6TtYZA95lQTkrQYj9V61WrLiAZp
DAk3/syztYW8vVSxYRdzh9WyRHln2QyaojuWiaUHkVxtXp7YqBVxpdw9ARmrpGXNM6xYOvQiO2Hg
4SNb08qFqSzscWlSlXjxUeQpyibBKL8NYQqqMBJYozlMfhKoxIO68oqNj1B3Upgbd+G9KhrVrNSR
b4cbNX32Bs6tkImOYEYFw6G+YFh9r9gHRhU/w7FdTYxOLSXT8WdKI7MpBxpWhFX8rRrEveUeF245
b9tpdMLyX5E7Qfvu8Mi5MEG7S64S+zd3uLiRmhB0YofPJgcMN9fVWSr+iO9Bvt2xzNDXqv4TA4Ux
hhOWvyJgC5POVaIvrW3d4EWS7kmSxOhJmPMrOzyZ4KvhYZWLuFr4gk0HCg0fhdxG5XBJI/AiGPI8
FXktdmTQFqrOS1EdUjTwWn8wCFvx+oF8uOaCff5YQ4gNtGEfeN3V4EFENkTlFcr9aLADCcoVFGkh
XkTKzVyGoCqJywaCcgQHHmP4XJ05kiOQ5WctIbgoFaRUZHS0s83EDAjutnZogt/pRNWPIlwEwX+0
nwHQ/Vh9eJjDfaaBOi60c1CgWUd9aixI+2Zk+W8UT4sVT0TBVcHHYJVQ7IG9MJgdH+zUe/ZK1SxX
0L8hOA0q0uRH7ENIsCb1o0oBi8lW9A7CFTQPjLpDFLKSbPtEPaD4fteipTG5YcYN4EhO1ksTnqom
X1d0SEizufu2JlN51iDvamjuOyQ/8anSVw5ySwZGYuFjgCGtiUCvztk1OLi9i1evi/zYTzJZQavP
G6q0vBbD0tYXzH9iFOkRWIF1Whxl8zB9iNdkkdf6achhkKEaG77p9YR9KcUziP4K9Tw0a6hmTF0A
Czq0bKQ05Tj582A/TMaLYe4g8UqwGYbuPx8IyPjyaN7jVMDPwoJpPBisRNrWKy+qvvEAi0UHj/7T
wgIW8p63Kc4hAyGNR4As7o90hMJO1geDWL8hP2M7jC8mwW17scaLY3270C1wWrsgYqzvjPWxgT1Y
5YZJYPybKjb5k2Ls+uGi8Zc10VdusgmelB0jKSiQPaLoXLrroV2ksDE0W8wGbFMtyj8SofjuSBQk
AW0eKtD9JpG+XDS0/pIfAwbtJuBC5vvD9dkenPw4htYiKz+mVLgKiIytXkvyJSxYICHeCB1PB3pI
IBaWf6thjNgrztBWu3a8XoO3cQJv1hAIiIhORa/rEIzXkgXO1CeaCTu/E8Z2HR11n1oEwLL/Y86X
FUB2L2p9N6q9w5QTz6P9P47OY0lSJQuiX4QZmmD7KrWWpTZYqUbLQAR8/RxmMcKe6O7KhIgr3I/P
8jPUBCTfEs2zaHuOXe9YonRkPbbzUNBzoKryryPiG5M33s4MxYKXmkwx+WOUm5lZCnTXwfEQEpWG
935RiEvlMRNnluJ026ogeeVFH4gk6SWtfLdMjFOeGssUyONkpmsCTleRIW4w+5lEylWAlatt1FL0
46IScl0xMQ2vvT1H6CSwAtQmrvhdMv0eMQ0ZLHRG3QFMxLpDFRk3dCgx9pQUo83ACMP1l6zuskQw
Wapx0Wb3lHx0c+dDl7agJpbGwxr/BiJafQybRr2tZL/puu4lZiQixKFrsKcXr1nwwKhOPVMvxWAt
gNE7erMkwBAnGi6d4WhNh4aZtuIXL+mbrZ3WbYBFsDH4QLySFf6qyPqTGw3wRxC+qzXolP+cFIQZ
Ea4gTaVFrFb1H51i7vA3FE/ViPjt2IPZ6MstO/J5CzRR//pPE6AWWo28IxlupDiXZ1uCZ8YXb5MC
MkuHHJ6X+dIz9EUNPmr+Pi3cMGnwJrFy1TYJURsf4ixcZKpehO8LgV1ew2OIi94DIY1kGYVqMSFU
QzfWD82+0tbutFU6E+L+lEgG6X9juk6irxAwDj9imzxdzoMMAIRtIjfjSqt1cU/Z+vpHU02bZIDp
k6XLDugu6xaDt6FPmp0LA8Nu7sI+Jdo2MIOVDSqWeIOq4hJZmMmarFeU8RDGINBKnMeW+k2BJpc6
YeD1KtS2rrr6XPRKUqP63drHGqhL8Z8knZP6JeBErWjLUlR8xbrTcH2hnApwgDT6ny1OxngYM1pi
Ph5T/zSHjt0v5pTgBHpHJHtreJP2rRHqYiDzrRWaAx0iNJWbyQTiKTST72EiJSRg4ggtmuKkHema
4pZJW0aF430O5U/LdtCAFa2yR21LKMAhAp77nDRh+3cfmqLvhEAXNyamJoPBwoyJI+lta7d7sli4
KxlSvPruUo+jqz/lQD5rnz08aQA6BSxTiRyxl9/92pLugNfQauEd3xOuBzFSstQcsRHeLhGwjYKq
p2ZZGMkkJnp7q3yPmvs4xQyAHiOlQu+9V+FpZPNlKLZJ9hf7mTbESwEq2+kPQNAA5wF8zb800FDu
M+VqquRDObyIxNoLTtHB/wxZVASzU0K+JzjIULG1NilfEfwOUgDYwbK1uuj+nncQMcnT7CnyzD8Z
3t2eAZr9LqaV7b4D6W6zlvQDxGUpZXX3xuyP1Vfu76fmbESnsrlRMfDRbmWvtgJaHlIQUC40R0i6
Qt1jqQPzg4Vj6VTAhAjNwWDCR5B3R2i+AMjYoYuNoVdsEL+9geyqtjg43k31xNdk4wqUxrmwXxOI
w87Fmk6W+eFRirnykLF68xtI3trMtaIJxpN8qAdsZUhkNxZ00cmQlNEuv+VGMFexWrRoGhBksbO1
V6lCPosSL0rFhvAWNrvIuHr9SWYHv3xnVYHgCcBTsuO4SZPkRauXvL66ibEP5gzt4QHirc0gKpIj
xIWr1/2ZzLGrnIV+apwDtiTBKDfjiL3ceG0AyGUqICY2WSd8kpo8lPEuT96p8yKr3qW1+RKI/pDz
YySavWH3ZpYQ0tFdDdZjsH9r+TvySc5uJ5IANn2tv5Xe8NQR4XUDIEIY7jiI/usrWAOPyn2kLmHd
PD8t53DAyTrN3V8ItvIH0zNbaqvd69w9cnwGFJ6WdyKIpObMGAxG91zNHIKht5L1dWoIkcO82W68
qL5I6yhctbab3zjnFY/hGLXeLavOQcH4HWNNKb8N5vfxpoy3U7Y1UL9aIBUFWier0NfSUOu2ZBgW
fpf+q+nfzfgZN8YGHfomQ/bSa2Ih6dYlL2EYey8asrLU5DJEvIXFsWRr8x8i6CPEU3xG9akavvxB
7mYlHYvpTTt/JyUjWjzZulkj3WaWHxlv1D0vHjtJpi0rOz8Gw5sOv9oAVt0nkN6TpWOUAbkfaH1a
Zp0AKbp/7Cgc8rRSXiIHD6HP8iB0iKQEsdwwZGytehnMYvlQvDs1+OZ+qyLMuHTmYFhlB+at/ZpV
NDmJVwiJY7RAdmQzR2ZAwlPLWm9MVr0wzpr3Ngz2sh52TbYfjH8ID9hHY+1gwhGNPCseyWR9t4mK
Hus5mc+gfG5BEf5M3kdkblJUcEP8zE2CblHz9Hxc/uQtEwpzVhPTMO5FUaLgjRZyfk9zt0nm/NeY
+d5qUjX7NNZfrCFcPvbUCNfahNHmR1eweJx3v9wCDX6xWAf56LdruvCsuYNFW7miWoUENbIbnVcP
Q3u1adbCNEWzzdKeoXUAaJlFGOD59mukxqE3N3ieXf/OpJVkVOR15dk2eNg1LgYsnBYu986c01m3
E8oon8sqYbo2hMOGuMBRif8a/vKA3bxow71boQPFmaYE4aE7QnweckRdykFsafzLPAV+xt2PHj7I
TrnGvgLboDVT5NBo5KR1gpicd4UO8ei0CT4+LxOmsPZUtHkNOCuWrQFoNTLzABZs6xhRHdkLgPgw
urj4TN98+q8pOfoguAe6soyl7h0jROPdKmKjixRgan5zgH/3DJeGiYtftD+GrhYaEYNZx7KNZ2uq
1TolBsZQFgOlaKtXrxnTm75cO9BWcs/iy+Uz8IbFOL0S67jpA7Kn+2MLQ8xqvZ2gmWuz6Zqbr8nA
RWQ9DP4gzNgM2/yv6vm/53rayObNz1jqsxv7BS2g2AwMLOST4Ve4yIr715F7QNN0Zl/YmDWSl+a8
OAjYHvmN2UGv1qW51/SDNy2Lniv+J4j/BdlHwKjY799KikBp7cZqjQHaQ6eM2hmFAIsz2gGH3Fs7
huXGexO+zjnAnp9t+uJzJNqC+DjIf/GiwV1IkKUAHcDREaKygejdN5QGy8h4tgPrIcl8JD0402cP
68MIcS2XwzLt5Wurvju+RGdkDJ/sW+cU8SCK7oegMM9nHCGstUMhojv3kUcQl0rRA1SrbTyBjK2C
+4DWuC2uPZ1CGX7ZVAMVwJJ+Ms8kGrO9M1FXHhKEhuRomWLa1kpigSQ5Irjb3spxX30guVAs+KKQ
Eszn3ZfJSsj6bsc3WTwTIJShK3+reDy20NP6dM4ee41ZaYiOkKS6X3alvOTOqrG/Ko72IlnYxcHW
I6T3n87wpSKQjj7uc1RO8X6Mjx0TcdeCBZRwYKq7TciwLGbOB5tXwo+aEpWqOPlEsHv2OZ+Jt+nV
AA+XaWiluQjN7BLV0DDd5KlFj55w9KZazJ1vPa1bbKT93OvUrDWHT4c/nXK2pvhEBewEV9NAQPZT
u6SU7CvT+4zIh2PVvpj8c+s9XJxaQxmuegIGs552wr5hUTA6xr9Uwq3Wbhx/pNxQPwN2xRphXpiU
X2Erj/ZAuK/SCPUiMAKXxTL1mmMlMhxj7cVOGD81OoOFUs9zrCK8IoT8QpBBeeLBOuZjRVtNsPCi
YQfv5j6XDd6P0opZDsQ6t657M6bZ9TeAaEtwiCVZCpJ8HF6MiSaltfS3NozKm81uirbsHbo+F62X
9+qMm51JQWHs7Ma5dCEkJUOccvbdS8OC6Nq5hkK0Ovypot7ZOXLpQjjm2uw6j+ge+1zpDbIIQdSB
RTDlwhh9/d+UD8ZLaoX1ohaIQ218a4P9UhKRFTfIXWzzbCoLcWw1BHsY/5swhNIgQQ0uuRJg3lTs
QnPFBDhFdzWLrgbJce6aDXlPyFwkXFoZMLywEoNf1mLxM2fj5Y1hAD4kuM1313qb/KaRtvbgBDlR
1oHPFo+c8Oh1no7ko6ICQa2Sd7tBocTr8YKKoTjlJYuXRtdBPXNGscjL7G2axCin8bD+J7siAMjY
18fA706wuNXClwi28KyP58J0X1siavw4rXYWU8u9ygrkrWNFN2dyGfRBB9li7C5RJJEDFx7ZmjYW
B9Z3qdP/+cmPU8uNNYNms2xlw5QgcG6V+foxQh3oNKzr+A92PGJCpmPK3yvh/k78swntv8u/GyQ/
Gb9SPS8EJzWuTXeKgUy5xPE4505JJnrzM2xG8zxvJLOEhHLL/6o9tm14BrPOOipocCkM9ooRvbS2
fSh2s963LtGjjVzq+kQcTOE5t66Fys5p1g/OSrfeY/vdGJhzQfhivXtFroNdcYuScNn4XwYcw2G4
l+l9dpZN+Q2tGZ+m/m0l2WbqL25PiCVS7dI013W56uDZztVBzDmCd7bvhqUhKL1/dfds1P5JM1b4
Vpp4VRf2xiLFtxU7lxm5lz1zxBr4gkKMiMC7g795OGKye3IBN+JzYI8+I4woQBmr0VNXWAUXRRMC
f+7sW9QgVB8KVmXmhH2GLyCc+ZQAHjA9JXRqLYKcY65v4IF2xb7QP4t4paefbfmhF9s5p6UyoVQh
vG5hrpa1+i/xsNoMOp5FfVtp0+c8H+5xyJb8c1MRfyQZB2qqoW0Ev6o3f2USLewYk1f25dTXdkLD
C0Kt9L0FsT8rNP4vTIVIRLj7zkVIrlN0zRHhTO0UL/VuRMNHs4GmeYSfNIqboPbNtxUk3GhlFVvI
D+wti0+vdq5eGRKjpWeUE2gGEkY9tpB7/BSWPqyzkjR55zXtN0V2gARdjegMdla1VxgRSATKDhbW
VM+kcvrqCOkNUAasGqT1OgsUGrxsSIBW445UNZfhSJpsOwFGDhH2SPvoh8XFmV+U4uSU2yo8zw4K
M2CQNLm/cQozx9ia2becPx5iaObZjCMOobUH4E/JfpZe+Z+DuDPrbtEIe+WgD7SI2rEd61tPyhtf
kxwPCZ1ayYy8O0wY15nIurw34UEDyuK1f8XsfUDroqG1YOy0gFAIPVvitOYt4z7vVYO0+01Ai9YG
zg7v2nSc9O56aE9V/ZcghuzMaJGT+A1XFWYHO7IqQmxJL4y6JmU65fVgN7H0hUF8LFgPeRgYXHCh
waOa1/LYc9SEV9xcNN0zY6NTAJ5vMdXHIX4Qk4v9PGK0HgYDReBs/keUU8idpc1AZFwPlBTIEi25
iusbdggAG0yJUK+T7tZ4UDIJlpKGiQQkG5bm/F/w4ylWAU/l+jfq3S09HFtI90UQV2KgSgxGLAWm
QFoaH/U4WONzZtOQXlverAB3r8UVpTLwy9b8qkWHgTl5h5ot9phcsndw+cJfFEAonb1OV9enOmiQ
iCGAcmeojowfBVMGOjldp4A7FWyqYkJzlyi2CnSmqJT5qZQ37yzDlZMQCbcXjK8NHgJD76aXWCFd
Glmr1ezrEPkxUY02QLoIMI4BXldTsjOYlQQtzt5O3UvsAXCWSoPsmxUzogaWdvrj5SffutT2F3SY
UrZLvQZQlxnOOmgEW1bTPrW9WJWMchq9fs/t30zb13mzK+YdZDruvHYXAoGa+J/hV6FZFxTMZXBr
UJFJfu66/QR+COjoEaFEsMbZgvMmpzcb80cCqyBzj1h4lI34a8w+pnIbM8mixzJTmvn46IbW+1hb
V5/dHQsqUgcpeDwKmfTp95dZP6Rf6gziFEyyATAmZr+c5sgnEcbJjqEIV5xcq9ZiHktbRqb66GQf
roMDzj3VJlO0cvrXeGS2xPiRV3IcWIkRBDEN1ocWuBsoCmRDa9iEMAqY2tIa41Vs4q62p1WP5RoC
gEJQgrwm+XTD8b+BYbcXOYeIxsXq4Pca64lWuME7l6lfOb5qeBgjZ9tmXG2EQahnldNPxgmSFedc
MnmucPOarHygaTFrSiIMVBE7HERnStur5K2qHl6K4Rg1yNbI7wK5W9I5y5rZuQDGAEhxYVViV+Jn
YQe/iWke87UqDjQXbXYNKz5fY5HWXAlTkL5pCBOMq3BfqzlfAwUG/8QqwteSflX5tzIfGbYs317b
zP1L1NkQEuA71fEmqqs/YSXkXkgOvAjqBZNngkwBMbOl5uZkWaDn+yCB1ctUMyFDt3962QeOylM2
ZHuazmgcFr6PN4OMRcRe9razf4GAt9gIiSzw/X8W9Q5pfC/+iFwDtwa7nAJHXkaenNi3A2J2R2cL
civVc5yIy8hPWXzwZ4M7C4GtXu6r8qAFe2Z8cxJy/hEAqPaXWr8FZ5k23129y+JPv/0LSAUICdlp
/IIKgMYb/At8cNImy92U/1TBFs0RyGWYDsq441AW9T8Dd3PTWKg0h3MWos/Sk1MvxVoxvs8r61Yo
9gnhiwvxLFAfvnrD7npoB9A6yKcIWs1AKc6aHEhALEPqF0HTX+Q6I7eEVeA5Gu5RYiFX/yj9Y4eR
UZsNJ6xCm+k8WcspoqSGkNxCSpp8lMsOfE02UqOLe1Q+e3RmaXMq6uY1I44zwx9B3hMeo4j0a8SD
ctzW7cPXnjMMtjOHg4HEfcCc1ynBqYdpgXEN7/+2RDfqwlENARN5qAmh5yEW3EFde8no0uOYeBHu
c+SYNfoCoECBhmePoaRPuxRSM5XXAYHk0Dska/H+qWhrzLE73rrHhqLHvy6CMkdSY9ArxEhxlF6e
e4+Yc1gyPvWSje7rECF0sfCzB923DCBJDwUAB8mHQM50LLZTYC0Y3q8mJCdJy5qSxk+0fxoftHDW
iuRco7Y2deu8OwF5SAPCIctdTB45LMixcsZDvGyWjdg/Kkh1dq5pSuj8J0jd1Sh5gF4dGHPhcLC5
TQ0bz1Xa7PrihlOMaAqks45FLI5Rd9/kBpY89hIBq6pfQ19EhxgjKvxNUro/NAllJbc51hz5648g
M4pU5yvE5ES4q7tyxpVEUatpsLU7pGb9MTHSOdUM6wK9CHOu6q1wqp8KylCMldhiMP0lg1nIGcJU
vIbMRg2JUus5iddEh5VZBzeP47KbsTuxHwMu/tK9H7KN8ZCiD+k7khpd3Tw4DBlHsVfxcYwvk363
s6eKz2N8lewxpwK7o0ABR46Og1AZFqWdJBdE9UtdqTW71PkvDxrbiTkSjca5mslYPhVUs7EomIji
k4m5yF2McOCBC9oB1iusLUr/Ixm/IiQ+Gm0aUimkxqWxcULp7PD/S3VAaaEFxUkgOFDyE4GX52O0
NyBzFuU9tXErEA4hrgBLiZVK/CWya6xH2165W1snIyDwfkpNrcoG06/vPBk8LGS3MwkAJAMLAC3k
77QN9mkIWMdnXB6qkMwjKyf9L+DIC34QFXF5UyTaDQMIoesnr74Ozq6Pj2Xh3SShQIHzM1ibnM1U
gksxySCYdtMhJF8hIdfcQ7fcoULQg4NnfsmevaxpQAyLFQaLcZ2YLhN75F+03+smHlHLgkWwYOSP
Nd4Vw2WzXNLObjReJPAXLiKmqUpfJ7t6C0eCRunhe4RQMQsIfjSEASl0nS5bxepfl6+z5jCID1p+
LFBE1U3HKXFWEttaCSJ5UM9O+8pR/dAnDSx7qkgbsZo9pn5YQsQS7ndtXiYVHvTOerEt7UUCZbJd
tTC45YeW1NLw1SnuvcAjIL0TPN+FC18rDc4+RV6ivmKS2LgK42uSEPPjLgedHCPQ0rbvXiR8aNP3
9FUbVldSxg1CVeNCbbChRvpRWJsOREa1Sqa1xF/vueXVL1jXAY/w7LdqfBZzg9estQEhEDSrniK2
radvH7aChyikN4iO5EGMJ/XV5dbLPP/UGOwNrNrap5Ht/dDbtDq4IfvHnI/W4iLqld692TSotZOu
ed7gKkXogP3yt47ThZjBMl31kPkceJXZ5whq29Cmuzh7ZnRzCOhlccEVzIL1raUrkM1/zqxFZ/ul
+adOu2RavMjZFrpFfCHlxvDn38TT/wpALRHJXw4npBd9hixjRrM8VMxoXP17nk1F7Ww70mhmli7l
4QwMQofHjV6i/2mJKoDtNfr/cKFjRvM3mENadmMBn0MbkU2D0mJKsD+jMlEwBRCmhcERVsoiYgKf
YraOeIQ67JtywjQrCWm/aeGbUaJN8+chDKmb8XuYMqHOf4pxOhbtZ8X3Xn126jeW5LOyY3fOLsrX
bmWx9bWSb0dHs8/CFchP6j6qdqAMYtTcLLXK2GSxv0vZO+jju0VhnmQPvA/nrET54BC29n8Tx04S
01MSi5khajayd+U8s4ikYXFHq0D/d3LH2yjfoPyxs0aCkC8ENNhiBpN3/wzttYqvmAgD99wwSbdi
fLcxwunyWzfJXsh3cX1yeZ86/avImxWuU5RnJYYVp1ybPfCOFrRUwv01XHrk1cgITR7E8TYzzsdb
k0ITol1PcGObstq08T9PIGsNWlAr2tIZ2Rzp3ZH5TMrdB3UryAGbLLSSiAq+oEuOc62ndAr0VZ6z
lXiNoC5hz02ab95407hpY4h8CUsJ2cmYqurdGBb3On0HCbOr3YNTol7DTonuD7VIDg3YAqA0u4cN
Iz8nORwW59F7D9VuaRyzYFiCZmD55wBr8Qg6ZIS568dlSA67a74L4wOIfGi9tQ5yBWw3wUIOe5QI
Cgga9NQe9ehOI+4th6I+1ST9Mf0fmfFCpGEKSaGjaUcai6lYyISz90kCsmBlhP037cByRSubkZyn
Yl4fgtgJVElQtSH4cPY4svEt2HMqDnMHQiM4fc2fVtzmdV8+PakOKBKIYP+Qw1tCvzdYe59f3Z1r
Wh0WR7OZmjcRkMyd0xbBGgR2P8m1z4XhAP5r6nnsrRi/IimTkm/onwaYU++i2X0HCFdwqunRvnb4
aJFxoKAevGfMQ8juYwJniHodjutvjhggJIwaLT/NxirBTo8wGMqoSNZx+W5Xc649FtWoXpnRu1/v
s1a9aGwGTeLvDGy5wZ8O0cfymx18txfGPGngr/PEIdfIW0bVVwl4OEL6xowV0Ud3drj0s/E3wsoc
wBrAuRFOmKPCW8+GJyurtW97yxjni8rucwMrBhbu9jXEmDt6NxKzsZGcg+jZMyht5M1jFzXxOsfN
w/NqlDrGWpHTZgG90+icBW5d5OA4jR2WOOHGZYtmMXzy6mIRjPuGaWbLaoRQPpXeKcIVO/tu00Rr
EEINDoiR6nE+iOEySE2uLZ5/Bwr97MzP7OkwGAk+7jB4ScK/PEmWCUeEScOfB3udroFspTHzWaKe
4akD+yJ4nG23dnCctwb3/swJs+K9nZCkFWyFhkODRYrzXvBUds469ZYkrrJg2zWogVAGDsVXUV51
rMZdTNag91K5W6t+C0hIIdOi/PP8F9JmHGvXwesmDKhMyQJo4/WUkUMq/4zkWrlrxZXsGu8xu3pp
bQrjFjJ9S6M5wWttTyU6z602LTu8y7r2UWu44btTSeCCo4rVwJJnLH6nWdPYXKyS2mXCTtZ+pwpu
UidJQz7GQB078dewva1ZUfZwUnUsrpwab7Crh4C1E/0nDqOxX0vw5gmViwkp0uis34Z7wUo6HYIN
4mnv4hkM5RY5dhxT6qsanWDEm2BAqNJYV6YYVwfQRQpLUyeJhIEb1S/LeJXzJQutfalZAADK/k9z
CdwgeXRCZkoCFdnXvB4a/vpNCAcH9LrAl+I1Eyui/y8DX8awW/jxXiNXQlefOX5Uu0A9Kbauh4Qe
wVu3s7ptrCGei3d87aG6Su8RQ/wjXwmegAt+5ZnjOlJsefL+xs/vNOuMfDgzR/Z3U3T2qT877Ixl
Ux38epc0ZDf22wLHk+5UH66QV4BFrF8TtkSn2j8oBgF2eS0zQVGKnaf4C1lXaAtpPrBdEmhI7gim
5lIH2TovJalICX6Je6Z2yaJzdwm3sElPw3toslAJbXJBjbNfbG3kHgPvWQfvGDGrXpB0Y8DRDl51
czu654HphDZh0VLftbvt45+OQhjpVW3+lDUHK4MBeuKm+plEsTB7C8MxeOMO7m9LVrnkh+ggaREC
ZEbZwmF2oya8MJy+FuLrsPnsjY92QNpKw11AT3JhMLWjtUkNa90Ut4K5q1X+so8pim/D2Alx15pn
4i/05DNkP51Z5t7SEKP2hwZ7ZzedPFoXRv5RUh/kTKAeQW/yMCXVyziQtkLWnmK77rPeDp2zYqQ3
2Q8uUggxw87BD9rY6sXv4XrxCGravmtRc3xEzD2Rv6AzJrqHri8Hi9IJDuZqT1BN5i8swe4GpEri
hFs5/AnNhfItFy6rG5fUAJQtzEVrkHl5O25aXKCN/hnqn11zN7TTxOg9OaWxQ3uMhg4htkXanUHv
IdIdZoyXsL5qGDg8xLVjf02qjmc33kkc/zV/sFmM2mFJCpntGuF0Iu5jQQHuNsXayrjGp1/O89eG
pMGSIOOYALJeE9vOuA0+Ljz3MyaUzp0dswS2lqy0KEpqyKIJYhck6hEvspFsBbP+wfsxEXRZGbNQ
biWdJjXNDcRjesOsj6B1m0MlMglRdXDDpWdVcI4Sx0QlWauB4hAhL3LvyByGpY8Da/ZW8pT+F1fM
Qwg4dzXG/4LR+AoHKYIEmFnVyuPOaRCKWzzAsc2lEeh7hyuC3wzfrLvQ4qeAWiH1SwTd2PMXPTKV
KsI/0iMQbWdUxWh8z92PwWor1f7ZSDMna2NM/FMHHJMJ6Q8VDO0YhzAxOH3IANnAwq8t+XwYjMxL
TbfcD4y/SYpcScWyK0yecV+89q4AoV9GF/Yx1Nnbxr0I7XcokRHgDk+GPbHJvMMM8gu+MocTl6SW
piaPLUT9dlRMmXW50sccOIoVnnXx3SaoC6dzMM2J44x9HhGzbm67QIEM1b/netrqDqPTHqeR8zoc
UXd+aeJCL76SEspAzPyQQaRrDFv0Ef8h7FrXUbehXZwJclXFGb/v4s9yJCoq3QkYAA1PY6q9mzns
NNJ26r3d70akXhpG3KmgHRnVk18SnXHPaBgmbr41m51lHAQuC67aARagACRWhCnZlAxviAAzKQM9
qm6GwQ+nc3BdkJTZPP+fFQ5enWKq669DxWvAJqrySKKhmHyPcrSB2tfIYHDM0FIKAt9Y3M02pYgt
shHiBHJgMhTPKUKnP2t1w5zpJ7/9RrmXPIc25v/2zMbtuP7W+BkiHXopq2INFW3TV+fGQpka15iN
ehsUH6LbQl4MNjz2iPaB5pvFSS1P5nQIIlZTTsvinufAtVduTvuvg6vCO42hBrDHj05rr4Zra6Yb
0MJHKR18fuxz0WjI4ovgN3zB2n8Vo4OBKarLBN6Kgcitjepix5ioIo7gWtBlz4413gL6GpGy30iu
DuDHxt8GcFfd9GkRp4eeaj4x1Fc2NMgQuFX0f52uLTQzfWHhTFi9t9ctqntMWrK4zwRPT7vYVXBt
s/IZVcUidLC0/fUaOlWPP1C/iCCo1P2jmT6YRTaWvR15sbACCZg1FfKceaTj0d5rWwkyO7/hui/4
Y1bVN10A/V+Be9lHcPhPEkNTG/sQ51KdHnUC9ayTg2I8LvYDUa49KXglaBQZnxUsys71uNIYNXt/
KWvcYEz3WUSjOIcJgq3jxM7my5eQQydY1uye4/qhK7a/XseKq8GPu1YWL7O7NYp1pfZ6vaoAY9Uh
8rt2MJdaOF1Z0wnn7DO6pfCEOM1xzVLQBXwlXvAbbVvTgUZ6EWT8eCUIAwAXngSr/jAVT2Dy2jF7
LGpvYbkr3zrpwuaY/HEmnB35V5NvvBbiOgMH1B1w0efw77b6ZAA+E8x7HCfzWd2KaJ+2jwErN9Cb
CckzPDxPLIS179QpCOji/lkNqNNHnCA3Sn7KHjudy+GHoQeb4+A9suE8CBz8yLh8rlGTlaPhkthH
AsXMzzcYM7rmzlWHIr2Z7BPIksGAs+vt2a2+Lep9qH5L8DL+RO6ssNelbsI8T4ZlwxTHDqkp2Eqn
aMFy/bUnz0mYUJVOfLA13E7hoo4QKOkE/V3DwcW9iaTCDAzwtmxqS8DREU80yUcDK3UdEaDFHzAA
b4Q4wJRYnLimCjJRS+T/ifFFKGWt7kkY886/zgM9V4Lg4Q51nb2nrhyl5IwcguDac52zre2SXUmf
PI3eszEfendKkpmhyaOum2vdIgKFwn0MvMWYftaBx45tp9iT6ofR+punnNp98D/6eXWHir2iVEjS
t4o9N9D+XRUeW+sptS9mea69l0wOAgIYrci4aKpcTsF7kierkI6ric6UV2LYKdpdxLwTqvWSmXaa
YSCWe58/U6kONeLuOcGK5a7P3TYmX2G4MbTzYJCwWBPiztwjpwoZZyeDRVc00TdzPsM9MItnV3aL
wW2vcAoHpqSCj7J2N4UZIquG2ZQVyCTvevnT9chXqdR6u1wVIkFM9QxHqsIoO43UGPEmh3I/5TaB
E0yHZhRUvDXkOsGbOzXtqzTolAl9LnacnAXKmXakbf3nqY01cyorBC6BfgeiE5tIv3FypcK72mO3
L3jYGCG/9Ny4rkI3g9QsQNut+eFufgk0T9wj3V/7UfuhkSXTgMgMzPRN0NVGDQgLv6W6fq2Zsihr
19LmkTcSYkAuil1JuABVkTkhCk7XId4xggRhQQ/FUROhu2zYsep9c7Irsp0NKFzYaDIeLqx1L6qi
kO73xsBXw1y6bb4SZL9oGlDiUfYQFGIFzkvh56vY4I2j3hh9jgCAHQooE8OSMgGGvTL99VSAl1AL
UYAcXFfRkWQgymegUPLSSWbpnXYou/cc6kVprSsIsyDqJlAhDZAYFr9tf1cd7NYRtzQ1EZTkEuXI
wHSLDSZCrmtDd5IwqAkUHvLgQ5B2Xuxjp1nIML+GyH0RlwEWcVhfTCsr1Fax9nAAtEv55oVApIjZ
rp6ChCbBJNidSSwFmR9Mnoce3sxtZBFPuqPg3p9meZd78QOeKg7p6T57emY/sBNMq6g1WZd1qGr2
g+nu/Rr1OHxH9h7zG9yui3btAdDQXYlF7+mPm6YgvgoAVTRtVHK0ZpknwCHiSLOjlR6aWkeOM8OG
grVnVBudnwX3ZAt6xijDd0X2mcPUrYVhH2Eu0037A1fiWYuOZv7bT/eJmChatFU9EyTgsVfbrNkq
4WxHbkI/wrJ4C+nog7OmvHVg1Lc4ht93twbBJi9bVm3L4MRf+ByxUeQ9HUZZgB9eCkoEP+TgEZxZ
c4BHDZ89fDjEn+dVj0QuopMBbOylLpajGWUz+C815u72QPhSoxOkpGa9eA4GdupRVBerGjlGeCrl
m9m/zROFDHl766eEN7GPJvjejOGd2nszBU/9OYonAb5wSYlzx+18Gvg97f+Rdl69kSNZm/4rg7le
Yslg0C3224tKr5SUKS/VDaFy9N7z1+/D+bA7EiuRiarpRmMGrWqGwp845zXTf9SnC4TLkEfqa+CU
w47q/iIinYw6Zs2N5nGcegJJkSsu0qx4BEYfWDeDsq5z2ICoS4XeUxwi9ewtR+8KW+zaY/uQBt0a
NCQ0eTOWwcLrcG9BQM8gfhmp+TmAJf0b0/8hcXwr3J0qEVtNtfY28v2l5T+oxlUQgaRYa8TtBWXd
sW9Z3tyXbJAYbyZUd/zYWzkQ8dzqXgPkGLgHmf7EcxtlDuxZNyKZ5JFBpJqaQULBI6XtfLH0R9Ix
poH4+71fcYl0e1JIyUC87P6cSD+jcp+lq6yztmaG8Ifd3iUSVUsD+CcaN7191O2DD8MuUleh7V55
1q+KHBa+26u86sB/T/ac67Hbct7G0DjQ+xwmjnp7DEzuFmcDTBvGBGqnCRkEg+Sv9RZgUhgF14lJ
sgOQQO/FV6pE9g2byGOUgmNw2RSkvQp8+RoEUTOEkPttHKYk6tuXQrT+jUSmOOgQ6rKtF9Xu3HcU
WCGGBzKuOQ4Syrd1vPOSFEUk0XfwNcYAzy6/XMPFpeaMXkGuPqYp7yQDPNx1ZSosWG5AKfDw9BCj
TMgEYUK26czy4MBnixUQEYX7ajgofOfTKA+6bR4UHRYUVTBS6yoqBhC3EKWCJMT16Tn3Zg1ytNGR
3JJGvzLIL+W86UlkAWS0U/etZ1yyBCJEDy0wILPgObBcRNjfxWYDHAMordZG906RUd/AVaYKbTxI
BLw2tjpiWLc8Pg6FpLqIwTBVpfLOlkq0hggRUWXuYCwoBJiKVirLrlSfpWipbDHRMFuAiQDK5I6V
6UHAQukC9OX8UXw1OUgjp0OqDx8m0zIf1FjDkULexSrvGhuH32XtTImnmtxD6665v26HKP2aWEiC
Fl2G3DxZdSu9yqEKCN95DBWYDiXJF2VS71L4U8aA0EUup/Oh5HFDEIw6hAOu2RmjZzMs9pVbgaGx
rwsR3PpV9R6GFUYLwSaoApTP1Num1Q56G2+8stn7agsPC8SCQX0gMW5ZxT1vPrg6EclC1ISvW2Og
+k+ZpWsRKQyINgs/flGr+sriiuh9eR/E7K4SQMUiVd0n6UHKiZSXOqaqkZsoPaB6/TWfxAZHrcUs
NAE1qxUC4JW68ixzFxbBys9QTWqjrQnoWcDuVCvKo32VXtd523wZS3Ob8Z6Mi+HQKajfacNCBT+d
9uFrlBuUF9HUDniG4aacYAGQRs26cylGwrwZKouk0MqrvqtAj4u8XU10FxNmP0rqEJfYYxkwgCmf
nI37hFqGyIlMNWvhTJzZaqul92T9CHqv8h78touRUdRRGRu/WBnv+hgT95aTNwXAMO4Uins+i2nS
I80BvXv+u80zA+7XAklMo3sZQd9b+Y2B9PWo308oVhNylJeiFjVc+eAoO5O88fAd36fMpPSvAuJ9
IoqLqKG0AE5tpKzKXoWUTX2KXxIQX8bV15Hbb6j5B+Z10qhrk/qk3iLD+CMU9275LepelBKZHX4H
izwr8mwobMP8Qfp0gKbZoj9th8UyzO+a6NEawDFCQ7XSX37/q+KhmNUcH6h/Wfy2OD15Gc9i0hs6
cLWC5L2NVmGdv6XRseCK5u05khFWqq8hzxDpsETeM/V7ZfJgbu4aiWiaWAXjDTDKrrxWwdepyc8Y
2F62Mev7MLxBxoBIe4+/4tpC52MEPI2fy5e2fWvIQ1QcR772mvaoP+LaEkdftZRSqemuC/GuDnd6
zRrnEUxF2MHrrtiZDXjiGlOg6jZFhES8Bw3k5wj6ijzCv1i5bCQNEDfAbDRouDyMfd7e9W3HXXhb
krYoVo7XrGrrvSctAA8q0ieQEwh588pz0DH2FqWDCpj+HvGEV791FvmLfi0Gap5otfwLPtm8KTZk
K3JBOnpCQfFjwneizVQh2KFUIbm8qdiDyNqz2S7t4adrPFoOxDJSfGHy1PUHOChe9uBzdlndTcXC
yJqfHfxF3+qXVUJtZJO3N4BKvrTlHc63SohT11dkdDZDhWM4x2hevAsPxUbWopJ/S1LqezqRHPi4
zgVK2CJrgMq+glqDUw3AfieqHXxGVyBxVuK8TTZsKBclObk8+VqB3fMSEFOpQrSNYkDBVTl06Aih
UlT3j42EpN6h0gmjvfNWVXQnwMNmo/usYNXbbPP2tvNvFO0lVB+b+tk237zmTlcfpvRLsM1VNu0R
o29gmLyGUZEAqgdcD4E5ihEWeacedFjYP6YlFOocgdatiw2uW9U7D89oDBDfIX86PfLvB8O8CdvH
wX6tHYqpDg8K7a0NyGD1W6jsqzJC7BEBs9RvOPVqlIrc1tomOKiH+ZFTEOz9Pf1cBMmjjmBorDBr
9VPkHuuOyMNZliihBNFjlv8K0RC30vu2b4GJoNat4wiJx7RKFDhSZ03JDNvotRUbz2QvR8vE2uM1
vzISUu4NhfGMLBkMDfJDApsKYAE5/ol2OWWGv2j5fRztLFnBsHwKs/uo/BGVL2bz3k7lmPzNQwLO
e8eSbgieiuE7YjpuMuGov2TR7aSX5kR7XZC7VzayfU1whVbyp3Z8sRXAuMYu7Pe1VFBv2Y3mtZJt
yEQm9mPFsZ0fPPg/VG7hOt9QcN1pwPsiavSsFAseVnZoIBQN6HohN+OpD8Bclgnnm9u5q5ylq7iP
PTspf4uqR3TXyfI+SDJZab3S0le0hL8k4cHsXzr7BTkaNdvWA5MAfnS0t56kzhEOX/TK+aKPLwiN
6+7Wcb95xNQoPS5ah4c6liaj+kSJEmAF2B8gn3awtMzbOLvhZAPZtTOh+TY911DzqFqgPnlmIj6K
ZBxW0oZ6CKH0VM19WBeLjrAjzijGtAs3BBwOhrq96tkuTTeVY1gVXBta9p54T1744KdbM8E4A75s
5z5oWkps8dMIvyoF8hI17/VmWXLhZLumfs3zdYo/yIghmHOF/UQnCGWXov8pfBAucq8Xd7YHHHd6
c/jv6AShvoRZ93AtcPhVUL4bQX2CoHuuRL/o2zcbFpN07nz3yQTgAcFFy6/t6rrydk24rYunRMNX
pMG6cYGTqw3wrn8uI3S4YFYn8smfJgSNZnM9KQsVvB0QkUn6ryTEy+5pNHju3tugsUvAmJF5SPBV
VRv4/BUPEhf9atDIiNu5BtjprryHjLRL/X4H7gTjljxRiGssKpLAIk3KaqqM/HUcyG7n5Z7FwV6F
1y2sv7UWD/ugNzWyzdWbRWY2RAXPzUitDmV/rZiDsnSD+qh7MiLk6rKVhUCOSqQGzWxTeNjSjmKR
jTAFzWHJ68ZbmuVI7TEctzGBLNbk2TZXsDcILZTFPPV7T0AIxYeUYNzeNyZuop4fAEhRAZZBY3S2
HmIuriEeC414wajDOzsIHWgBxjqHuxRI87FU9QcTWlgcufg9Qa4rzHTtyfohC5x7pWXB+hE2CwiG
OrF5FVS6se4rldHQMIBXIXjUw41uANQB44bpewQ4SGeaAHJ7doA0tPviC1JzLYLdrimrXVfZ91Xo
vAfD+DbU5b2VuEe4UetK+hvwYFQEhhKEHVlfO/aZkh7xIpSOLPQQZJxsDLgAGzVB6k+oq4HyRZ9m
S6RIKnWBWKxNjjqJDqYwNql3VffESEoEsPD7gCdASaDLZy3gXE69t+W30bvtlVvTpHz3xGlrlPvY
eOy49EqMAW1x24wWnWhuRKB+zalJVdGw8SWulZp17PODke013eNQLx4mV9CClRji0BIShRj6VnAH
CfUISuo98fVdrLkoQfxSCDLBOqQ4ToWIzz76dvoa1u0hRoqUZ4fIXW1ZiOaLaj9rYXndJC6CY6sK
NJjb7pXGRl3WD3eeBc2mQ1IBRdOHWsC/lP/iWnRACjNRXwUJLFXZALzr3kqUNQKVB4QVPJmjfHOR
aPOT+xKPJ4zIHoskKDdVcMtYgVQf+xV0AoEWLui8vN5nxVXDxRFRcF/7GNsokzDNhJIiYEmMPex+
jFoek6xaiia6DUwolbGxykzv6JlI1ao6kLABiIJxI2sH4Fe8pIfrEIq60rwihKiS/U7uyWpleXeV
F86ViRKYRxk+tXjUR+iLABkaNimEnzosIIREYHsnz+Z61dTIS+X8u6pZKVaGsN5zEXOVFyCiYvL3
Iry14c4N49Ei/RShM5H792ZyiGtrE0BTHfJFQaUg9nhvEAb4ZDgRnJZEZg1BvDd6qx6zsBbzQKv4
7iivWYcAp+dBUhy2aVkdHVbCxtGAvzXqU4v1xzp04KD4pAwM0OGF21IK4Lnt+RE5H4zPMvtgqNg8
u/dts/LJ2Ckdh1z6pIrvkQGVzW82tgFkpK8e4rhb1qX+Y5hiGBD1UO59ErrWxrJg5pTeNklJLWPM
VSX9TYnCQdr038wI+Wg2d8RpkcNTjap4F03ru+nIJUtyq/GPRPvpBBk4OqrRRJoDzjcOF0xY3WTB
QVND0sUmcmewLgMNByRo2HiqKIWqb3SzKzbZZHqUU7gTVHhAm95p/rO0eHlpCJ4o9k+fm71RHiZB
2YLUvIUQtE/eRGuubZABGZdeG2XL1Cm3VKpL96kLvitjTFRbcUNd6bAB0x7xxp6IqyYnS3Wp761D
A/k3ycoFhEr0YxVBhJmDAIarjJl5Z09M0ag6tEAGy4OXUM5/yCbjoODNMH5mPHZsJURs0lsYkx5W
lCIwR77ZbbSt0xZ3Bq+5ro1v8kT9iRkk+jwTg3HDA7lKfgjWmyzWWnkltHpbGvc+WgjZgKWNWW+F
US6SAKivdQh5Rdv4ouavnfpcUoWbvIarvtmVzTZRdiHaSnZ67ZKTlAZxUoIlNjbk8gXPItVZ66q5
DxplE6NKrGe/ovJJc2+8Ak8cAEjmi4V+A7qwwNg7no4wvbs75JEAM1FsBJCAYufRY9+Cr7lGnpvl
shra+k2EJdK/CHG3w6FEyxSkfE50kOd3Xh9RAWv3aebutRIoTIzCdTnpYCADkaGMihOCZ2PHxf+B
REMmR8+XdaTeeDrsxSrFdLOIi5coSCddUes+0SEZlyJ4VKro0VDBGsY9V0LXvdmOGJ+TUAAwR1LI
dKHPjP2udBEbijG89ima9nQ/oEOO5WNJqITQbfwXEQfKkjgW94kId8DJJdpCiB1LC3LfVeLxFg35
mK6Ub0ZS7ht/3Oc2T0NgtT8NrNCWMXzEMTZ3WcJsomuD6gNU4hoMl/S3bTlc14BvK/2QJOqm6GDz
2O/j+BDBwhQSZx21QmNyZZr6WgteC4OxRu7CdV+l/JVHRxcIQpbaT2loEy9/0wAp5AO3j7yyzLfE
SGEt6LuQNElIp/W2BT6o3pnUqYsSmFvBFlFli0r5rYoWnzLsmlHeGjG2j8FIYq+1LcybnZ++p8M1
BHrijjAb2+JgOunjqFR3XtCtcpQwyV/+6NVg5WbEAnWPUDmHR8wSS6gcoqJNAn5TNC+FEnToX4Bq
tkDfaDrGkOKIVBdOeZjN5Uc3AL/OdUWWcgfY575RbeTIoF3pXYMDUkMGtvMTuAVt7jYbj5zdZhQC
j3OmfVWATIfogVMyvxXQL1VDjlMvimHlDCEsbSscG5Dq8fiaWv9SKCeF4Cl6t9dc3fsmyfVCTlb0
fZf2NXZm1J4HD3lOESP7jFrQANwDSEfUwH9NiyG7kbnRgexCbLmNarwavcncL9PFQS9jMPiuihzs
MpKIiQGEAquKUkKi3/nQ65pqJE7FSrWa4P4MWLPHqraNvWUd6DubPwxPbOmX9xm8a7+D7py5gGHf
XQRBgv3YsK/wXmjvW8taTmoXWUHSzEciOSJ7Zz9ISGdQdVddv09gIDjmTd3uCwu3Jq+DJ2+V7Vcv
YHWLWCCy7VwZEXqU1fA6IN7pDxTyqFooZCmJOuS1YEosp4WzSsIdVRKJ4yXQRdJFABC4KxSkZSod
VGTwHnlAhHAvqW2yya3l3Rvclr7d4C4HSl76Ki4qCcwA15Y26IMG20PLBwtbVwDuzKrACsJsPAod
lXF0dYA5g2pY4yYMA/NZTfAGUnrFvQXsgQ6eNVra4p//+J//539/7/+X9zM7ZvHgZek/sEo4ZkFa
V//1T/nPf+T//W93P/7rn7bu2I6uW7AUbM0wAZVr/Pz7+32Qevxh7X9Adal8hBvsQ2KCygctHav7
P29BEq/YNGPZqjFrAU52pypa4BxACbrB0Whv/rPvi889sJTMNZw2dA5yWFCWql7+s8/rnz8fqFZL
BpvPs1l7RKUnO7O/aMHSDQN8tmXa+jRFH6ag8KAzIUPqHMokQaQWMn/6H7ZgfG6hLJFOKAQtQHIZ
ny3j9nwHTP7z+RqComprqrQ1x9JmQ1SIvEIpw+fzJdLmJLq/FAG0YsfRkbto81/nWzu1Yj+2Nhsu
Cmoqkl6RA52WZJVA81m+n29hGo5z/ZkNVx2JEn9NWhhjJE+oOe5Q5DjfxKlOmKpqcpgIx5TzTdH7
YVRVFhWcQUfekovVef7zBpDyEIaQeHNa9jRnHxaVo2e6YTWudYC71z/W3sP5z5+a8o+ftz5/nktg
NETL51PSuWG/9XnNFhTE/3yYJL+8sIXlME6q+NxM4Ol63MnEPag4age3Rnphpk9Mw6fvz1YuLi6q
1jh8f9QXDnaf6eL8MJ36viYcWwipcvKJ2dmHUodSdGPpHixMcUhK3Z3//ImFKj9+fjY8odcbQdry
eZwfmwYO6FLfnW/hUgdmAxS3BijuhhYADOOara3/4vMUcwypspoM3f48vy21OZQfanSySJXvJPoW
579/aoCoNBpClTpraD7+2HKqCFWVyqHS6ucEaEZflWC/igvzcGI3SK5QZ7pBhabazudu5J4hiqKg
6lnKH27+3ngrQ38Iq+/nO3NqLj604qifWxGhYnUVNObDOIGCYKqo+V/MNncQ+003+J/5TQQRWwn0
pnMPSzNpFnZd/8V2+Pj92cE65D7Pb7t1DyGYam+vAz768yFiKWm6KWw2hj6bCEn+IjUi4R4MV94g
xbw0i/Avlqyha7au6bojNWvWhGNoStQ6wj6kyruNGcTyfA9OrdgPn7dnkywrWbldxMWg9aTCkGj9
JpSrP2/Ckmg3GJbUJYm4z+so6Ro9Njt8gEegA5babzH3OPr4IJ5v5tSmsCzDsg2iAoZrdvaJ2CpE
6jvOoUAfvia/i7ulhoSau8GNK/6LieeSUx1uf51/ZrPSg6H1Wo0+RdhBxhFIRzIn5/sznUWzqEB+
aEKbzcyYoCLf9jShBPeiu0N0aqnXKIhCzPO0Gq+Q8cJuOTmAtmOwji1Ls+YrTQB9GKTGbkHI0Fy1
23jcD9aP8506daZY/25jvtxK6XuGZ0070n1zebOMw19MDJG/qevqdDDqs1FD5hOXxoHQc4zDNfXW
fPQ257swhRqzeTEslVhKSA5heKOfl3Pj6qFKgcUEcvIUFtsiUch4vYbkKyH0nW/qxGjRlC4dm41v
meY0Yx+CqqyJbPQuWvPQ3NjiwWjezn/+xIQj48VQ6RIjU8OebUyHNIxjp6F18GBuBsn3BPdFuztW
3YWL5F9LdTZk5nR4CUczUH/S9c/9EFatI27RmYceQzEk0doXL8TrJUesP+q/9V2n7hjWJ8FTvzPT
1Z/3UuqaI6RtaZppz84FD4syEdS+BUYivfLl1r9FdN1LnAun3Im5MqUUQp9CR5NT6HMfNaOQZZPR
TKNtPITXLyyF6UCZD+HHz8+WQiI0QXmauVIBxuM42OpomFxlRY62/x3UDkFt+fy4Tb/wuRZn63ys
zCxEZdQ6KCSinpEt757PNzB94FwDs2BMVw3QUzoNTFhNFSWZmiyNT8XQRFasbh/Pt3ayOyb3tOTU
NvR54gF5HLcJRvaSjH8pwcFUvkrzwhI4cWKzjTTS31K3HEedLYE07e2sDywFTrqJrchTnP4ohivD
6KkSpusIWOGfd+lje7M1EYWuXfMSVg6eQFU19toF/Mx96TR/MXREs6qp2Rx6yK99XtrYn7pouRrK
QUT5nuzSLvCHZRSXq/PdObUebF2VUyRoCt2aH92O3o1eSXcE7AD3iIsnuRs0ciSM8fMtndirtjQM
MgfSJIkwP4+gH0ZxJRX/OGDZB8Mici6crCe6QnCggqClJ8izzLoSIKYBQi92DuGjioETiTz8iOPX
AueD8z05saptKk5TbEg+x5KzJdc4sRVkMnEwuVka1FKGlTZszjdxarA+NjFbZRZMECPIU/JddwhH
dJfi2xM9cFTT0jmZ4cMQenxeXLIDHNtktn3Iy3FXogfVdRjyIth0vhcnzk9HkBVUiRClLuZTPhJF
963Py8+RyCzIp9y8y8y17hzd+Ktb3VYIFZxv8MSwfWpw+vmHuxutp56qAA3Wr5WHDlniXGjg1MAZ
NmehbePlbcxPG4+MSK7WKaWgBHDvFuicoj/8eR8Mh5StsKRtOvOIsO3CLu103Tu6VyNKcOmFCPfU
EJkWb2WyeDQx70HroFGO3pp3BP1SbpzuwudPbEKH81hOwZOuqdYs6kg9Ixm9WqMw7U9ifdRJC78H
sfVD0VG/aIzx8c9Hy5KEnnhY6qzm2TFZaH3Vo8nlHylQ9gt8Lf7i8wb9MHgrs9dnn49bK+hlU/pH
y/rZg7x2Lvz6p9YT3/3/3xefF+zgJonXurmP2GYLxWCSe3HblVrLanG+I5cams0LhbRaQdXNP6LG
UGP/Fy9QJj3fxKndTmpbGIY0TYL16ecfNp8YTTuwKt8/6g0F4zTwn9KWszdSxNqA6vcl1eujP8nA
JAOipufb1qaBmsU1U179/zU+f7iFntfoY+t6R2kpaCSZvbGPvQJ4eDDka82rxxvNkDkc2vy+Ri9m
DW7A2pHmL5dGgojy+d/mREzy6ZeZrZoCv7nIyqaRUOW6xW9Y6Q6edxQerHgZL7rxQvVFOzn0lmY6
mpSqwUvy89BnhMGpZbILHKYZlWMF8e/iobeBwqpp5i8Vn/Bbs4H027H2q9PB249N01IqTXpWXIOs
YQ7s3os9G2n6CYsY+Npemm61ppT7en50Ti5FYnWeJLYttHklIaCG6LrTOgm15AmZxnuIJIdWD9/O
N3PqoLM+NDP9/MNy1FrPjJQ69I8F1F7Te3cgh/95C1MtxCH3TqJFnzr6oQWAzqrXVaN7qCjRGzHS
V5eum1N9+NjCLAxQXKCquUELbXNE0CW0n/+zHszWTY2vjR+bfF9FuAMY74XL4NKvP+2TDwM04Nla
pyDrDqlLdWIh8wux/9T9+ab/ODyzE8esQlVNbBBfWMFXAKBqzJyi8C6W8fX5cTp1q9nc9zoPaSoU
6mwtpW6Ie5vtTinHG8XZIXhCfR+kQXRwMWD/i7ZYURrFVNuy5exKCBBFJN0v4U2a/o3j45Ga3+U1
DhFo9QnrQl315AgaVI8IB4Qp5me2gXcMKo28MmAsfTO6/EcatrvSKDEEr1bn+3Vq25OEgpdDaoU3
4Wy3BKAEUqQLKANU8ES9a4EcM/46F/bkyQ59aGX6+Ycl1xkB9aSRVkR8hQT1l7jeZRDYe+vCkXuq
Nw7wTsMmjaP/9rLNZd1JpyWLjjg0csPhjTcY22rwLszPqSwOj9p/tzNbDV3DkwrlbZa43e/sZNyg
ffwuR+OmGsJt2KOSZxRvvVI91nryF+c0IwlcgyuF0v7sFtPbvk8Ny3APbpcgvAWhAXaL7uiX1vup
q/tjO7MuZmZfZ2Iw3YOXArONpYT2n8XyikTZeJU0eC3rRaAuFF3LCSJKr0fsYDqtWEBfSkUfv0gL
GFEZKQVkyRyx8xzjGUVL9rZrruH5VOhbtBjRgn5ZVrkDtBDEyMpvAaBif4FiQoBcRISSBc8SbFZV
x/HgNOIVYZgGxJ3Ip9TN129bqHkYgoL2tjtP+elVaAilXVQuFaP3Nl0PwxPxM2vrBigPuYOCMGqK
YZGdmO5NGcW/ekS+pdeV3wu9fDe6pCQRB85JKUqUXO0auRgeUVuBupBqoKkFmj2J9+HotAsfgdQF
CKJ4bVJtXqtml6z9qC0WbVLpe4FU43IUOTijxEDvNA3AxtslTrGkKlSAjXZ3YZP9dhw6PLMtSzok
/IWq6bOVEbhFGXaZ6h1bG23l6keNqXPhAewPEEX/49f21BgHIallTuDfHpFWbTauWlfeMQOFrKVX
YviFi+n5s+m3U2PWxux8zws3NfSs8Y51r8CobBGSQ7JRge6nG1/ON/XbwTE15WhTqoXXkTl/sKSO
G7iGFXrHBNkWT3ztkNQAnPMXrWgEw7zFpGFRWv98DKJibCd2xCVi49jp9TsEDzF735zvyjQqn65f
uvKxkdmbolUSWB2kdA5hof+sAvQgo/LxfBOnRutjE7OJUYJ2zNWC+ym3n4bomI2wl3fnmzjdC0cl
h6xNxd1ZENESJ4q8J4GIxEuMXFr2VonhQvxwsg1DRyODJCj56tndJ3WK+JakRG1ueuM51b6e78LJ
UTJ5/djk3OEVz8I4x+gGU68UStN9emxglzRRfPBcb3W+mZO9AN+lqlwK1GFm802pwexb11QOqvYG
l3pQH85//2Q3bHKdJCSndPGsGz6lsNoXJW+4aOMiDySQ5rvQhZNNkALSMNYQkkr+531RFJrs/VJX
DqAJeqijECHMtnc3aVVEF+61Kbid7Q5hUZPgSCayEvNMSGz3naizQTtozfCgFkiEmCmyKK2w79wC
wxY3IQ/a2xhGnx/Fk+2SEtEp/YIkmId0qRDqaES1dshRQfTUTZhCiyqesewtxv3IZXa+uRN3geCZ
RSYRvSkWx2zSDNv1lDZz1IObISqF31COiiP+ZLq1L/C6Ot/YiXOaSo/G8cnyYzfN9ir+LYPZhClj
GqX4hZRKcV1qxURKDFeBB+viD5uzHf7CqhRXepJl831VNGoahorN86sFUn23XrTiws49MXrsJhbI
VKn/HVWn43ZsNjWuv7ZyVOQ16mQI+LoNYc+FvXVq735saPr5h7hYgbFaVtqoHOIY5hN2KtvzQ3Xp
+9PG+/B9CY2vCQy+rzz0++z4Fx9n01I05cqU82k3K19GMdolCJMQkYXQJArfuT/fhnZi3/CwM9Ft
0SWZV222kEe3EnGdczHLHlq1niT1VQ4zCXUwSVHb6/z3EvG+L30kkdaDFo60a+dtsZmJFrYXlA9w
SUFvdwRb9kCkxlPS3wR5VTwrBfLh53/Zk6P94Xed+vJhtNPRUjF+jb2jptk/gxb6S1E04kIjp87K
jwMy22wkg8jdw08++t5tYtuLzkbCo/IvHJMntjSoOYrhFKoNzTD0z12BiB4HyD3ge9284KMEk35v
wBcSsDD+Ysz+HbSKeXeQv09GIvejGw5PcSIfCqVb/0dNzHEQIcgVo4GMdDT8awd/W5SXzzdwYko4
/6asACf77+CB3rRtpaWMDzwFLTWEj9PoCr2Ov2iFNx9bgQwddZvZJemFue8ElaYdmi6GBvPDFSlS
dMWFVuRUj5tdkECsVEAW1DlMOU+f1S5vyjgujEPd4gHU6GghcZ1iChS59T5PsVGPxqTEf4nH4E2Q
j/E7Bt/evm+abIdTGFTzHO5zpJr1RpR++dbqVf3Qe6mNqoiWctWF9rryFPXGFcbk5Qx0HJFBf2U6
obLWS64NzAgRnc1xlE7jye4wRpKvtjFosPKhxb1HHfxV0OMorYy8MKtiQJUfLyVUtolekCdUzIfS
Hfq1NILmwnl6Ylt8Gpzp5x92uId7mV/J2jiEcEkqDRGFhYnqFlJdf7yiwNLp/G1CORDzUy9upJP1
pQZnzt5m2j5L17Z/YVec6MqnJmaHVc6+T+KMJhS4RJTL+yt/2Ck/zvfjZCPsCWCmFOYY/s/jFSKa
H3VBax9sWOLaFuI5onSskguL9sQlAe7s381MB/OHaakLf2zUmGbMDl2R6Lp2lpr+0+9QijiEvnVh
Efye/UE55mNzs1s1FoqSVVkNS8wQBIzbsbYnU/SV4QarGpuhVjPRPPomx5fzo3ninMHGmr9trkIw
FbO7MMqtqsQS3T7o2MvUHV40of6aB8nqfDPTkTs7AaRGAUBM5bvfeSl+OcjIUvLJ7B4fkOy+tH4o
cJUmZe9WPArlNQrzCxN4smcfmhSfJzCJUFCJutI+WNljCwvaXzj+hZzdicv5U69mSzEYkURuxgK2
jZd914foWx7JzfmBO7XaPw7cbBk2SZVZmsfA6f1LFm+hOmExten0C/NzarAgF0wpHvIVYh53UflM
NHsQgIUQm8rFfYuhVTNcmJFTfUFbjyPCcLTfAwCVoxuCGogk2eoIgjkLHXJ+nrxXwYXeyFMToxsA
0kxQ+qY5X9VGBrEyVCc7NcO1VmiEBasmGbNHPXG4FdKsXTch3NU2FOKb6bgRLgTovzshMv6DluBl
FtbGd4A02JrCjjyU+Dlc2bJurgKtSdfCLN1dF2tw/Pxa/dqm/rgqePetgoiLCC42Ktat2uGrl8Ey
uzdqLGwcLt/9oNW4jHS1siqUKETkT5KnbFz7GhfIFnmCxMRmwepJPart1iJLsXBCx9nXyNOuoTZk
zIw09qEu0/X5VSZ+ryty/uDISJbPIP8L7uHzbrGkqv13hctpkWi3UwPjwwK2vu4bqFJZCVKcxuR+
pi1CpdRvel2B5Tjo7q7P8RNwIIavK56p2FEhvJGhxL6M1D7eYGeB4g0WaNd2ipKR9LEVN9LYXami
lgisVZ6OgkqgbuLcxFqny6xjjIIhrtxZuR9ZTJvYgpKZD02JIJfprioFW8heFtlV2GnDTaUkGnz+
AFW7sDF/lDYvbcvNzCUlu3KRowGMUYMz3vb+EKPrgK5qijLIoosyLJ/J6K4qxzQ3UaagzR1WGBX7
oYWCrjo+2YOF/2MFFz7TFLKzmuYiFDIgvCkyYzv2obVEd2SNqicETL+9pYFxF6lWtwrTHNcWBCrg
opb1tkrkm2XG3zQdo75mzOwrIYa9VBN0LCCgN/2oXpW9jqduriBepqrlsYngKw/BqHwRnggXcvDj
V2kF7kJFMHsla/GdRw0mLFVlLw3EX5EGVO+0PEHaScvUpZejp9OOwD5BUwxLdJLHW5V0zkYq8D4b
W/W2Xt+jBA1pmYR3h0Jk3EYLPZqo2oqFJ1rdSMSKc81FL0NHDKNQDHk1+pq5tSK8+YoAqnsPUg/V
mfFnMVhMquoLaAZlfOeIiZUbpcWOh1Fzy+TDmWxzgWeA0axEIuFxEodMqpQS40+kjhrT/SoyjN2q
OkjWyAj5yyIOcfish65fjEETIJCHpt2Lnki0f1NFB40Vu09521H+RilghzB0/xNj8leR/V/Szqw3
bl3Zwr9IgGaJrz16irvtOI6TFyGj5nnWr7+fEtyTtlpowd44Gwcb8IaqSRbJYtWqtah8k8OX10Pk
wQTphvE3qnnQX/n0b5aVUFGqs6A/MlJTQ5PRKpDTrLSN6+aAiATCppu0How7NQ6TK6slFO5Dakup
Bo7BEsnvrIxhYnUQIVOT3L1xAtl5znO//wXMGPnWwEajRUKLE47H+oPVBEgPVl3l/wi1okeo1JfW
ZPbU33ru2iiZuy5KdHp7JwI4f+pCz3Zp4rSbMIRlPtKtklBNs1emg++a0Eze+EkEXRV1DqSZS5RO
rKxpbkujNW+6CCK/oZGVNaQ3UGLTEr73hF0/xGjQf5PDDFXUZEgMqL+NLFxXGfSvMeTJo8B8+yEd
suiDEkjiSpUhgbBTM4INa1RILXJpnUtIQtOSmX4Ykta79rUy2zfDbzSn1p7b3JWkpjeani31AMzd
FmRpqTuNnWLmtAtHbhurNdPUOfSWSmm0JXDgP/zdOVTAkDy7fACOYc5JfKJD1zHimKg7wIVG4Xdy
/EW6B62IY3LNKgiGSsMTGKRvStM9V7mNFLb2eNnc5H76Y85QwM4AEJ9BbNtWGwzwtwCXG+JfdeYh
0uAvxCaTG/2vCe5z6g8IW56hSistLQyepUAW6lEmV/vI02xVlMZ7zPCkJ6hD68mYJgU7h4p5nCri
oKioiQ6jiGwAo3u/dKPPrI9xYmbysggCGCX6Zuw7sA6+mtNbXmwuL8mcB5xamCQNqhie1XrsbEB3
J22vY/r1u7us3ajlQj154td/F+bfUKY9Ggb7RRokDNX5nQlHVuppqyHjSOjeFm6dGZr49GBWUoE+
oDikvvwRthi0pcoPccwLo3/b0/KvJbBtFLnIn5K9ex08AMCEMifqRlFX1DOPMVpv0vXl5ZmdNdYH
PONcm4Hqel6Wk749OKG+dtWXECFaO+WZHAQL0zZ5qvwdjEmGm4TwTKeB2fReo7SuOGjpUywjUc+d
qKL3+DuSXlxECswlh1gyOA795KXZW0Jzcx+Dvhbu4LBaZ+kXD35jz7xXkZYU6bPvLVSpZp39ZIzj
309Mmq2ttUWPyVyPUbYa9T2fTSCudQaHsRMuePzsUTQyBpAD4r1uTtyjNwPotD2PkxyieCl4clEo
kKVsYQPPeogYG3rAIINvmRwRoT3AEes74iBXsBTDQJpnX124Ee3lfNbMYUSth7OVLBWm1Nezp0hN
KGkylrIC+gd769f5wob60003vY+E0MeyEuWrs3YX2Q2dFn1c82BATiY1wedC1w5JjnKXDcFYrkN2
KT7TEwMT9PATTqKls2NmycaSL+hn06QuMk0MSmHrGoofj5prMIPliJEBr4yUrWk1ysLRPrNumLJh
F4MICbDQxBfDsJTr1IdCzpQ+D92V2xJihyZ6Jc3+zUeIGIdETAF68gyWFJkiL327MA9pF72YSXUt
R5zy8Ow8tEO+cMHPzh+zJ1SsqeDuX7sI3RxBK/cVvHgFusjEEzrZydRUlw6rmUACeD8oK5sRkROe
nPFy1gdCB/1y6AW6ouhVhGjWmfFCdmp2iTjYZVL38khC8Ho0rZyHZdqr5qGEdMpytJ0EB5yQfoxa
SZfXaG7eNDgONAIy/GF6k9S9GKFyngmhpHqQogGWWLj9dhWXwoI3UHQ438bsMOqYGoQNZNrH33Jy
CGqiDmXfaI1DYTsoTfmE+G2JbpLaQYXkQ3FT2PeahyySnrrqQ2mJH1YPJAhlLevZD8MuX8mOgkQ6
RatVIkptVUUx2pU+BNObVE/r606u5a1cxjkEVeixSUZCzkGMotrKKGph6KmxoS0UckIdcqNGgbFd
aJ1xn9Fqu7LzQN9QYbCgdZKD65F1BZ5yTdoblgSFk8QvictOrHWjKddWInc/vC4Ojq4ktKPqwDeZ
uDEMKhm0+LLdU2pUK3j00yrc9m1Fj5uQvL0TY9yNh2btkmx9FFKGFiVPTrRwJPizbSuLvoyB11qL
a/WD6uTyKiB23rTwu98Y9eChypjqL5WqoEPqIp2RBbCtd/DOIL8S2Let78CWnMsihRvLiO800Rif
uAh8uMaz5EcUlvWOA6a70fouubbiXux13/Nxr76/g0Xbv45MutZp/DJ3rQaHEMRlzpOkF8OtBxkb
D/B2uIHHRN0aWm79gDO7hX22H+49hIMAuXagC0Jo7RHjbh7ESKLW9VG5jxIn21E4cDYdzgF5Nzy9
jo+aSNhBqR6WqKFnuabtgiqH4Zbn9iay+vF7HoxUICO+tl3mX8ejugrxr3+Tpm72wXIS6yN8X90e
zQhvnVt6et1kEP7kBUdAV/r13si04KmEpQgZmMAIN93QKJ/0VnYW7tvxpptcHoKS4UhRAXyDHfva
sTOrSaKmMo2DVwskST4BGlk1EEc7qKpk7fcaib7Lu3Z2J50YnEQw5Ih0SbIhBm8KWG++dNr3BPwc
RP0a7JhoCNEoftng3DFxOsLJnYFXwSIpYTAertxmUxgrWOAum5g78+Cx4PFp8NY7QwT4uZeTBYES
pf3diYe6IVGdQ2rbLJiZGwmtcrQfU/Ue1+v1WoWuqg2d2dE+q/2Ew2tr0VQN8mFhgZS5e8IwYbOg
wRD4+tQlOrUm1gDWcXBzM9uqRYuGXg0DoNupPyiz6bfC0bTPkQ5hdFOhx+DkmQ3pG7Kz9DdkZFti
795re+Pp8iTPjt4EnUNPueAMnlyTRoseREd6hkTHKpUbdg1tqu5CMDVrxFLA+VB+oPg1eu/JOQ/j
XZRQyycZDNR53cpqdEWDUbBFotp/hylIGEbKCq7Ls8ZECfWswC0b45CZv+qI1NJG5L8uT9ncSp6a
mNz4WRZVWsc5ejDuShgSfZQ2LhsYPe7s9DAYAU3ddFia43SeTFcbOHXkmxH1SMv9RWkIfZAUPnsj
RD1AzdH5RZDjssVpun58cgnSzsDNFFI4Z6gPN7BE6A0DJb0q9R/qvORRopRIR5YUQgcBhKqqcYsq
CZB6Kt1izKuPKbyG9myagj9Eqk+NzkcK0+1L+YOhVqhjFlTPFMeoQW+EsGt7MbkvvdOuIm8wNhZJ
l43b6dJVmvH5OhXmrWvCjG1EfYRiWeo9+oOXbc2OO88dmnQrx5UB3b2tw2Oot97O7RKujgCZkQr6
+mvNR01bl9HV06pEhmJR66kyQ92YsusXmiHmVuhkuoxJ+6vZqRo8o5RZrRTmxlFvzzeRRLFNC67f
dCf6bOmAn91CaGKAfifYPEPMlAKdhkiCxkSy9A99lj6XfvXUauRCL3vCkp3JGw7lozDm6Ua3qvGz
RwY1iD8O/lJld8nI5DxQRWT7CVHzocye1Yj8abAFY7Bwrs9tU+PfjKmTNbIqdJ71gpG4+TNAEYQD
yoV9Oi0Z/901JyYmJ0GuK31EaMtkpSOpbfIUmRQM9PLelqCc62X/gZHCCJrrV1GnL7nE7P1IVzRI
AtrxlWn0jKZ30OceBevavAUMv46DcqMg2FCbSyxAc49hQZ8sj0SSs8YZcMjovAT9sdY+gBcBaZ/f
QEm6EUG2Mz3xkSTnptSCr8Cj7yvb4gL1r9/ulIQAhALgxUbw0usDsZITrcmiaFxKCJjXyDzqj++x
ACDZgLiR4uskCBjyRLGSsTpeKfc9akBx8Phm6pY/7kKQQcsu0QaQ3okRGR2bxnLIn8KM6TW7yl2Y
pmlj5pmByeY1JJEVcJdbh6re+3hgbNerXv9Sk99sxVVLE2JtfDDbfdVtZfMd6VuABf9GN1kkR4PM
15UZXam+yF2w6m1UPtNvJvqqtZsvXFhzJ8iJsT94p5MrcqhkX1V6GWNlfDcY1t1QZRvLX5zRCW7q
74yalkVoxktVTF/DeezpjUpF8hB04QES2Fsb7Muapq11jBzPisz/S9JHz1Xh/AhU++dlp1Tnrpkx
r2CNeQxTm+5wz5Kd0lBSGEpqDemzOOa1mbd9dN2iO7c388xfe1ZhfCyrSrsvPV6WXhEqO9VxyfJl
0o+y4YGUhE2zQTHcu7IiIe+NQqZPPFaqrVFnCNpqbb5NQt6uuSw/e5ZVXccOYjC+R6awtHu0eFs1
VreXR/YHvj4NcUwwxTRzUr60phCixC5l3cAajBvVpq9/Ixoe3YMKRnBS84dNWKvylSDbgriCbO5o
CKSJVu8FdTKpfVAkAkgogutPqu3Jv6PBkr70I098KFdxhSJdrL24RDkcFKZ843Vpj/qF227ol3FR
itWzFNJRp/igj3o/dmSIbe2njzTlane5UUC1bPb5sygW4Mfq3HkNlt+G0wCQOjmp16cYVU4jrKNS
HERaPDh+8N0yJPjdfw6GjgSMdR+Rm7IqmG4U9zCgPyxDEJLl8cEE6a1IxUF1tBdArkc1gpZQ115a
FBlp11hXGqFYrud3maR+lrLgI2HCQlQwd5eChVR51I4NQtPj0TSrOoDmRRykHm2HY28/XPaH2dcR
MEgKciOyHSzk67kB1ZBVqsfcJPG6UIjbVrp+zds/1D8i9pN/kdEaJ73jr8k0DNXhsvW50Z0aH/9+
cphwYvZFBlP7IUCn4rvIq2iXB2iTvt0KHsvKcFtrFAVfW+mCqhyKQFA9G9It2NWtqS0kCefGcWph
Mg6/0pPeUHjL0QG38Zx6Y1FKfscgxMidNsKuOJVeDwJ4dhNFDiglxy0/KlJ/g8njZROzURXd9f9v
Y8otk7WKijqYYR3SWrqJ6LJHNiX9Xub8S9YkB11BhKmTbpImQVPD/3LZ+uzFcmJ8EtLplS7ioBlh
WGgtRwhGVSgu2givXDYzdxacjlF9PY9D3ju9EjFGittQ2FvVfZpvVHshBJ69P0hNk9XgtXLWCgVB
BG+GPCFCfAZgsEFy3RpfK8kmWAifZj3vxNA43JMdFGSG2dQtGMZBX2vk+OyF+2Lp+5PIySvMsvEr
vv9S90gnc4pfXo6571vUP8h/kKGADPn173dseMDNEDULxAPgVxfVfSW9owYnoIAZuyplAs0pwGFs
htIoKsHwW27k+NF9qZJ3rAJZFqp86og3mOYNpMxzPbPRCIoCdWXSh4sutLrkubNTRUFMpvvNOCeB
KfOa8jlAjkPZJFeDVu3AnrxjMeBRH6myqH5N+8bU0PMB/wheVW6608pvDkQZly3M7b4xACe9Qsrr
rG1LzmU/yVMPUin5yujaNS2p6yC8yYwlLoPZyfpn6M9Rd7IvvF6D27SiykuzOg8MhNd+XR7JrAEK
uqopxlj1LD4VcmonKczaltyjweQc+8pauJtnTcC5QXrSBpo6LUSK0uxdxQCG7cke0hsruf/9jjGc
GFBfbz60XayocHlcZvG69FdvJJH7E8KP2V0KxZSmz1BMgMjbMHZIbZGDchD9NfdIu10ewdw5S5+I
AZOEDIh72nLqZEqrmLGDiVxGccjzaFMa0EwgkwIDTW1lV5YaKgu3/awT20RlgJhsA4jC62mrI7X3
eo/kQ6E9p663aozbtLlNl5Z/bmynwdF4YZ64cEy/Ramg7XaAI21NjxbKN0dShStbfVb6hct3ioH9
s1aQfXG6KOOzZ/rgaUHH58AhubBCKJN0H85H362QS0cAbFARpRbxU2+SQ84ipV21cvWx1CIf7VMv
geOuRYUQrOC6KnGj1AuOoRPp20ZRv2eNu0Q4PxconP7UyZVHgra0/aamXaBBCBB5Yk1U+y5OP192
rbndB33PyE1I2kWZPpSaFClUKSP1oeflNkEvqs7bhWLVbMBlU2cjB0xx94xfo5LJ3KNwaB+oqn32
tB6RQz2+DS0Z6RbNO9ap9U1JSnRFq0c/WLI+O48nxie7v07s1A6FT2qpN261DsYso99Lnb40yDFw
m744ye7gUzRV68p0u4S5LiVhYYHnkI8CfbXBuWm7By38VAYmwsEQMqpijdbLHkK1haB5bqfyfFfJ
3sJwShHo9RaSIqTnSoAmB3gjbjvHOFqi2OmpQBwzWbgPZtfy1NZkOvsgl5SqFuYhSesNOXCU6sSt
4wNkSoanLHE/2XJxL6EgHiSmvXm7r0JgAlD9z0indAuUlZ0KUnXz4HW35SetWoBMzW2F089PhiY7
UTEEHp/X83C1M/i/t/58lfIHHEfmiBk5q4HkfL11upZ3B9Q8FZ3V9VL/5fkIsMDbz1LHm+IsAVj0
Bsk5C4pWNNWNa1VfuBHOt9Lrz0/Sf2avpi4c7RA3e9KXRK3uNQ14COXGN79kscNDlqVW6USfBmgB
TSNq7iLIPYhqFQBhDn9eXonzOwcDsEQQK4NH4iU42TBlGxqJXgNIivfA1sBbf+14/jfZrWYvZRJn
1+TE1mTSQr8rs1YqTdg7eiTKy40XLzxol0YzeTN7ZVF1nslo9OquosnKDp5L8aHuPWR7lwhc5kZD
ip4OH1IptO5PjpohsiCC7gLzAPD9LnfEfmifLq8NUf7ZSQqjJf0wXAtEVWfFAFfq7a7Se/fYN1Z6
30qB2Daama95OsvPcdoiOakoTyMnH29No1xLkRffU7cMbi3ulE1cxcb1YPjyVjJRrupl0IGD7wT0
XA6fc6A8m6DL3etSdsuVKXsKKU7yPnqcfeqk3Lj2fMdbd4rSXumxZ64LRCwfcqtFYSuWfspVdesa
pbgmTZGspTFlgEK9WDlGUJIXbK3ngvvzJmmHQ5/Fv9I0MG9g1B92bm2rK9GpyjrVMjoQYDZcZ+6A
9Krqffc6/5NkOT8coXlouGXmVgqTZtcnqb/1s8hF/zp5kpvgO7VnGc3cwV5ZJq96QG2fBjv/ZVRt
syrCPFkL+m2ubDs1blQbxlzSAPa6HKpvnebcgpCB4Mezv3REqU4do7jXasiK5/pz5WqPfQHiS8pz
eyfS3t2DMkLaWrdIRNNhd6WmfUM/Rx3e5EH2EJbdS+A6n+IkeIG0KQMXVSpXfV1FN6EQ9SbPqaLE
aii2Fdy6Ky11nuq8yoHDAB6S88paSWzvO5fejZuh8ctb0jFFuHLyhhwcDOcHgwbiO0cPECBEpHhd
+KAH4rb94VSDvjO84HvX05WDCyhrBCSQUG3N336kHIPKHda13iLPMxTuKiis35aS3CWpVFxVfYJk
ttY/1GV1y6EQ7LO2kFZuKX1vu/a77BcBGwaVaYBY+mbw23SjOUm9oXP+RZeTF4lLf6X3eIdaxtrK
bNC5retCRefG87ZJ0zfUput7ehmyR3QMb2Ir1dZpgxg82t1UlFz/AeTiUcmz/MYrTfV2CH1z1UXA
gZPABDGWNRAIdd+M3P+Y5YG57lokFv2qo4FOtUe40UtGoWw98rWu+nRwH0jfNzTPOGLnam10a2ly
DPpsqcty7njRAUqPmQsa1s3J8QJnk6/rLY3wTgMqrXd2pDlW4QiaLlUIk5XmzdcwOFGdIjSdiryr
poFUnVnIoFeGe6ytah9LyU505oL+1dwJA5hp7FIF4cv/Xp//7tD5TaihuKp7arpKE+9OdoOHQPEW
Lsy50xKICEVF8iUQ6E/s0Aofa1YK1WBpDt/tmCCwUpy3QQXgMoF/+6QRcnK/6ENBr4FEyyU9cEF4
q8OQZiIhW9649kLsN3GEv5ZYDx7pBpmZafonDbvW1EoQrzQKrfyYcs++zh4FG7dVHi9fApOJ+2uK
MgZDI4wBh/16gaDvLYKg1IkAjHTtKV8FGsVvtzAqj4w9QSoxxiTYi406CPraJeuwLngFikUunYmP
/RkCKFdiPZnUiTElFo+dGgbL1LMPObWGkJ60K3kp/TqJ+89MTJ6ImggzSR9NlMpDiGinjF75nfvy
jokiFANAC2z3LMdr0KanDwGV0MJ4lJxjsH3750kfj3yc/HPGWUDiBF6etrQOlK5WyPH6WbOw0nML
ARsYBHcWilVnMD8P+HcDa4tzSBtno1ZAYWnT9On1sxd2+9z+ODU02YmJZgWxrNOPFYn4Xiv0PdzB
N0qX71pH3IS9tHBOTp9if5b/1N7kYC4c4SLn2jsH4LbJVg4qyAsG29uQjaJtM27ktak2JXAKo1iF
fd0eEAconi8v3+zk0vJPXxh95eyn1xs1kIPS6DpI2g30FqVfTX3XNW/rP/s7zBMT41lxkiDqlS7W
EgUTbXCtKY9R9Sjkd/g4Hg7f5Vh0OkNnQHUFeXvuOwe/y792LpLJTqYvPGqmJcg/47CB7JqwLTJX
UyA/ye5ySGhFPzT2oKyEtluHjemtgiS4kor0xvGkh13sS9emVG2t2v6s18b+8mLNnRekJ6gNQCRI
P9/EYawmy1srjuB1MrtfPlXfJIg+DwDTnTdToY+95jS26NzknBzq5HStPBNObhdZrxCK8Cw1SJdl
+Q4KzWAh9THnf6dN7RMQVpBw+4VBh8aT2+x8MjxKSJ0/DRZmbs4MuEV6S7jLoSUZt/6JD+ZylkRu
VXKRC6AZaVdepYWzT4tmqSV27uKjH32kCwaDdxb8pL1mp+gqsqfdDQRKWbZwaMx+H2Y3wxiL7WcY
AdWXzcr1YFkOAy7xJMiOPOZ2l91sZrJGaVROA5BjFFnGv59MlpWEdiFKnyxEtJf9fRJspXZhMy2Z
mNx80A+HktFjok53NmG96kooDS+c5zNzhRyaDGEvSX0irMnBE8EyQEe/HxzFKjNvimAhYzj7eTFS
NRNQ0Q0zHYOa9aKnl/YIxtLcmEvovZkpgr2CwH0UnoHBfrIFc0DvQSOG4NjQ7KCGEURK98bSY31u
DHBJUJIgHcAwJlNEM4xner3iH5GKLzwUJxdcaen7E1fqQG2Ulsn3rc+Bvuve2HI6HsnUnABx4qtj
cWVye2VuAWMGoOJjZogbXzyjpRUM3dpulvBIs+M4MTSZJygRjEQMpX/sdr3+UZYfL++4mcjDssnJ
kFYk3jyL0Tpbsm2zpy+3S+Xbko6UyHrQ/RQuKxWCi0//zdjEb/1EM7PWjYIj7YtiXUPRASsBmYXK
jNZqmBirLNA/XzY558vcKJRqx7vkjKzUap3SLuQgOEaWvZWdu95Pb3pHWggU5xZpDBNh9OXgwide
n1sOuQG56URwBPFtxMzhwoYfJ+akQjB6Gz2QYwFkbGE901Hz2EGmqyrBMfH0VdeiPi//MPR+E4kl
OraZ+XplabL3eZvbLdFGcAxMxDskfeUUTwJ05uVVWRrPZPcMIIejMJGDoxF+TWHAzkpr1YT0ESyJ
/i4NZ7J7JDvzwlBRg2OdHTVn32RHv337BU8AqHLr0nzIBprE7rrnVbqasfah/1Lp26DfmvLbndge
6WOpnow4kGnSwehjM/GsjAM5jHpt5cWB9+RpgfeYyoPy/fLSzLgytkwuYeiioY6duDKy806hDmVw
LPTtsGr17eXPzy7Iyecnz3O5lhpPdgqOANVBVCS4D2z5Gnz1Qmpj1sFOzEzc2PGasmrdKjiWlIOd
r5m/8+jqcxaC/yUrEzf2+7RUhJMHx0G6MbJrSX9KS1Z/IVBdWpGJDys6S18JVsQPHXoPoSorFsoA
U3T23/PFhFCFJeeolCeLnpaQ75PzCo59pkTw6EZwzASmpO7Rqu8/1Cl8fZDQhO5OxHACeK0mSEH7
+iZ2w/Rdo/33UyYOIooU7m2Pn2I5G63fSvLusgPOz+a/7088o/I8qHzhTT2qbNRN/0ao+d+ZpF+P
G5VqI5Wo1zdB26JzRFKC+7R8iMMPav3ohEfNv65c5T0TdWJp3GknsTJ640o55A13jvSLptFh6eic
de6T749/P/k+jIMmRE1sISmxjJVCvjgDW1F6cbqWM3chYB7fj2cXHHkTIjKeLjDTvDbWN9RCyoZV
j6Ot3nVrT/o+1M52VFcpXXoD4p/lkvjdrCNwpVKJQtGLe/W1yUz1DJfkYHiM6CM3HhL9PZvKYEh0
baig9KfZ70BrUE/SiuiYpGLXieHZc9lAykMggk1Nd16tXiMB1YgjTOQbuS3f4eiQeVINQ5sQVrKJ
f8Tp4CVDKMIj2aQa/eeFRPicewCGRj5wbII9K0lnpZeLzlWjY2F8gwq53Ql1ZzpPlzfrtLvnz3ai
mYJXJx2AI8zk9SJFYetQnsPKqBZZfOyCjRmg6LWRS1hklFVbDat+hJkvMezOOQdhFkpvY2PPWRbZ
HH9M2A7YLe+cp7ZYeITOfd7iq8j78b46g0M6UWJ2CX22R3imu2Dn+2+/xGnPtDmCxoPOmvp27xpU
+jTfPzr1o/4lz9+GSh9X5dXnJ7s1DPukDQSf97JVoPsbr6s3lxd+ZoJeWRj/fnL4KAo0aqSbvGNn
urdlIX/MYI5ZXbYxE4pQXLd5F8DvQOw2OeBULcrKRI/9o1wWm9JGyeXBSB//m43x+XUyDvDaVjJE
PBOrrljp9K0UxousLRFjzM4WvCUMhIY7zpvXVrLC9FtFCfxjnhOySU9yunA8z04VvQ8jOSetbtNq
lGt5uhs5mn80jGHjOr/DKt/ZcbW9PFkzRwrUn3Say5yWnC2TyQqMKk9rxfCPsGp62m9KbSurtTd6
379j5U8NTUJ2WTRF7dYMx+8PXrizgEIqTfz2+/mPQAHPQd6dZxmCXmoGPRxIQPQQMTrCAxu+1Lk/
tywK2NdRxBNQ4rQSNShRIZthDw5OhjW9Dj7ZQfIpSfWHy+uyZGZyCKt9jqJLjJm+7dN1FBrlJpXq
YaMazrDgAnORKK1stgIUDbTTWe1LigK3MrwGWwScIvF2iLn+KuXqkeacr0nu7TtO65Vjia3jQKTZ
hR9D3Xl72eDVb5gcDElFWbS3Ga9to8api/Sm9JMHeBiXUrZz19srSxOPH3hoQy8je0dqpneDK0Nf
F35Kh29FHh31SF/5YUsD7wg8fLHdJetzp4ZCXmQsM5LZnwK0kzKKq6HSvWNRr8s1lNKXvWbp85Mj
3DL7znUd0zv69kYhwff9HZ8ntUoZi5fxWZue5oLrcaXcO8ptM6wCj5ckKNvNZSOznn9iZDKGOily
pQVsd5Tzo6Z980xt36Ttgs/PGqGJcyyT0iotJkZSr4+NcjQirOu+2kOduRJvRV/9ubIJQ1lmNANo
kJoYsXxbJFUechFpv+Epd+WFcHBuEDzTBSZIHejTK6itRVZGgc1qJ9s02oh0Gy2dDeNPnLwRgJL8
MzE5hrwkHqIqwoTIt667sTaX13r+87w+xniPK26yF2FZVTO3J2efmTRZG8oqHn5ftjDzyGEA/yxM
rp1UjuqgNclF8jY0yqPs30jSndrBZvatzr9XzTuitFNz4885iT2qMC/dwMVcKj85HnU0w124Rxem
bJr2hLkZ9gzgFsfIvA6tvbSwIuOMny/4/+ZrGnUUMFO1Rc6KyEm776Xuqve7q1yut6EiPWRm9/Py
8ozTf8ncJIoiL13FchMGR8fsNzqszs5RqMcA212ZQ8r07bK5+R3zb3QTd244WTxEi0hESO02lQZv
pWeqszJE9/m/GRpX8cQP2trpuEgxZKY/He8h9D+F7ctlE3OR24mrTbtMLHLTRaHQ1lC4W9+/yrMP
JKbBA162MutucCyMgA8as6ctGIHr+6bVUauQYh/urmBTvUNhSEAw9z8Lk5tfkbQkzmCHP1pptmq/
FDCw/rchTA4Zsy9CtFvwMZqpk6vG/fiez+smKIExVD97Lqei0FrTpU5wR/e1uSTtPb8A/z4/8aTC
SkipmpJ/bHVik+5Bb5dkEWcdCSnV/x/AuGlOfNXMktLwLcc/IgCxTppfg/EEDZwE2PLyRM3u9RM7
k4WGbdxKIp2RpEhzSs5Pv91WQ7HKJAMhjWZd92/Ecv+9f08MThYezQBTAy/KwKwrGF+6N5JLnX1/
crcgcWJEimT7R6DHK8fMocm0Kan8uDxtf7L/Z2ckzw15FJMkLzM5I307gEFvPEuisKtXvqj6rWfX
5brQQmWVZX6wSaMkGXVTdRryIHdvM1GtG1PWvoomLPdpAypPzQPjIU7i5hoGhV9K6KcfSrQwt5ao
rP2Qm8HGh2Zx7bThwLEb6HtD96J7lRrIXsl07Ws4CIjPIb+/kpw42aeq0S5EM7OObpEdUCgdUnWZ
nM1+FBWI+LJNg3YHJ0WfvD3/Q6T07/vTjeQPetoztGP4nBtraymzMfvzWR96s0DUgj15vYvKEZZe
QI917MPPerXvlx7qS9+feEFHkSisoHM4hsPabR4Yx2U3W/r+ZPpV+h5M26OuYrcbEW+XXiazcYUN
GhXmEpRtpnmGwbYTIYfEFWm8NYCpA8xedcDLC/MzN8Dm8lhmTzQWm9AbPlF4S1+vhZPJtCG4Gtc8
FuIOzLDzu4ncVZ8Nu8uW5gIKzYC7VoWVBQDNJN7L6q51wrgFUWHZqzz6AZXZtrfV9WUrc9hB8JCw
NYPZIL08TWtrQZapUF37x8Jr9kM6PGhdiwSxFMQrR+mGVZoH69BrNuxWI6Hv8bL5OdcALT9moYCO
kO56PZ2uC4Agsal69O3Vl6q9+m9fnzi2luRF0zgd1/ML2hgwf17+/NwKnf74iV/rvZQVbtgHR81D
O2bTJwet+nLZxKy7GeAQx6cS3jYxkde1nVsIkBxLMz7oVnqXZs6qrrqrwF8qcMyNBkYCko4UUM6h
8CHa1naWW9yhEOLkNyK9V8KFg2B2p56YmKyHm7u5YTX4mu4npJnNqthJXurtrNxU7pI866/sGJmP
y1O4NK7JFEaGj45ohFGjbldARZCi8urqHa4AOMziSABDfoamy0wI4PqK+7pwpHgV91JLBa+87txw
+47RsE9I3NKJccaPg26T0dUIgh8FJDJOAtbtO10z/83GJPhojaTSI8DSx75r7z1poJXH/GgGS7fm
nG9TWIVwHICjCuXS670/2D2NPDnBoQj1VfZk3dbxuiuWksNzoSGyspDFwzoKodskUgtTuasqi9vB
ceG8N+4r68oLr1pYmIRYDdE7uglGEeX/mZvMXWEWXR+Svjoq/icSD0r1eHltxkmZRmzAn0BywGal
nJUBBdih0HfssWFl+FxGbQL9Dgn1wJJ4psVXAmCM69Rf6mbpLJ3buzoFrlGtVSW3NW6zk1C+lWTa
75SAdI0sdnHbbbRU3XWqdaWq1ceiFQt+vmRucs8OatzZWYI5D7bLrO12oSmhT6TSBtYfbN9buNbn
7iEUgWnS0KAJM4zx7yejc3PN7k3Z946NknyG4fjWiOyFw2/uHAIhCdeAAF6OAOBrE75UtEbVlN4x
NDdNvh+CPao+l51jwcSfu/5kFHIGq1ZlFd4xS74oEHe6Pzrx87KJuYkaa7eCdhnw69NwoQqN2BAu
FbA+v03dxw4Gw8sG5sYAHpmc3SicTOno9TR1vhe7tuGHxyTn8aZ3t7rymNnJwqUw514g/OguxRY1
tslNhHuRFrTD8Gj26zK+8YJdBY93dNf1+8vDmZuvU0OT2yfJpACPBZagFzvAS2GxUNyYO0RPvz/a
P1nyyJY1RzP4fik+Bs5G9n7L8g8zfDtYHIWKf9M1LtqJFcREbbeCmfPYlof+zqgWBrG0GpPN7tZh
ECPNzCCqu1aCmCX4FaWotNW3Qko3lxdkacIm/iX1WWOpFba6Gmk4wvdHWCAWc1vzXvxvwibXAD0R
veJU+Jehl6ug/OLptK2a7yn5nC7L5EgxrdpD9Yex2NnvYkig3vxyebKUhXFMT5REzrNCT6PwGFri
qmpuQ3ErOdeS8yn1f7ol8RRd5lV6r4nrWtn15ZWI0bZb2kMLS/an7HbifYrlD1UU8COcbN13G9e7
coedssTAObtTEdfgXON21adMy15kkblVU4bqXYkP8VLXz6yPn3x+8tKJS1HkqsXn4/QbavDhryLc
/h9nV7Ycqa5sv4gIEPMrQ1XZ5QEPbbf7hejBm0kIgRgEX38XfePersJEEfZ56BN79w6yJKWkVObK
tWJtn6UbS/ZxGMD7gewSWmqzBv2ytScdXTR8TYBeFVXrQUYN3KGXfeLjakBBFu1R0AYxZ17NxYmG
40baqdPSKCNIqmbfRRs2KkTpPh9SQ8wBejQwBNjah/CwGnOUbVHLjzh/68fHRr8mW4Jma3MFHlnX
RDejC0rZxf5J2cBlYRl5BF3C+J0pn2SfRhYPCSfIWIFZApcMkBDnx6YBoOegNn0WMaVF3xP3qk/X
hM4NLM7lwRiZXjEYqMBGCtR9y6eN1V6ZIjxoIOSNvg6QMCxXO9ecvp3SsoyOI//WbHWNrPgSEKoo
xaHtAgmVJb8HGIAm6LIkZSToU6tApFWgO8W6o58HP8JjZ0kAvJlm9qHFoW8ltTUVZkojXRjPNHuQ
eASU4tpoN2K8ldk6s7M49hVmNWbjwE5xMCGK8fm1AOkx9jSY95B8UhejkMQtwVeR8UjJHU8+OhAw
uby1137+qYHFz4d0ij1YLQw4eQAQlezCy99fWe6zASz2G1OkrU4c32f8uzSvIUbayuvcfPq8FejG
gfsU/XHoiF9siiyXbY3GvzpCRMQPvX7VJIeCHy4bWZsqPMNxzuIPxJCLteCNFmtuZvPI/F27Lwb5
dvnz8288f+bNKb9/n1+sRDdkaiU1i0ec9j6E4coucOJpIwheHQPoFQwHqDmg69Xz48m2lSmDIgKP
7O66SV0PyrIbFlaHAeoWCPmhDo+n1bkFMCdnSPCQKrKbUR6KjPZvRpZ3EMKp3eDyjK0NxkEVA2zL
oN77wElQ8to086zgUVUcUYP9dEoEKKaTry8GUloTtcwCX2/N6yaDXqQKNbFho8thbbaAXATEE03B
0E5fbI9Co2lVcqxHlUg0Gl517uPUfOEQAV4EM4QzF+1NzmLRTWWMbRtK45GhPnAWFZ9fhrPPL8Ic
Bde5Iig+H2Nr8OgLJxQAKUi+zz06eITOU3gSCloNWqprqVcRc1zFlxUUXAFYIJ9fiPmMBckl2j1h
ZhHimGpemno+VRG8zSsy3dP6zB+gX3/ZZef1XGzyMzOzS58MJkZc28c6zBT8pW6kDykv5PO+EfNe
AuJRhzIvdpctrngYEtZz7hBv95lo89xiLRgDL46BZQfxutSDsbpXyo3jd8vGYvJKFU8sU8BGr71k
zZ9En4JhiwZz5SKZc2yzggwg1x+gA46CXgY6TElE+M00PSpsViGoDkDdbyzRyqlyZmix7+0ydxQU
TpFu87MCsspyK5pemS2IqaKtAPSzM8/NYr/0NuVonh+Ve4e8qfau1a+MLWjdqgnIVyJZOMPHl2wt
o9VLvHh75Z64T0Y+esT6lRbNxkm/MlHmrJH5f0YWE0VrzS07ASOGBVk1etOAJ/Sy767sFvSSAwKP
5gTEcvriSnRjhehdlSSRpT67pPYlFAf07o+R3wih+YRVX+mZQdx+YnJxIFfgbSkYj5X7onhtzFsX
kvTpHjROlwe2AhudnwdzSyiwKh9Z7hqZp502pUmkNYcs+5O6+4RVoWZAH4t/s9rvJYS5C/Zcj78v
G15dM8CMdVw6CMKXiNECaDKhDxz8SpYPJbetTN7W5+e/PzneJtKVbu0WCdochZ+R1OP06vIA5iVf
HKCYuH8DmD3/xIIwVZCMNU0SoU2PBla1V7JXUAd3PIy/4t6gvsWtORcrlpQdiGKKnKKQdI8nvHXr
yEFcaewLOAI4womVxfEMhihF0gZWnGanFz7lG1HM6orgnPn73gVx3yJo1aWjdeaAJpXmtyr32ZYq
79pBg2cistvO/KheFuLHoalSo0DfgtaVD7SsDkK1HoBe2F9e9bVRnJpZHASJLcSgqjDDGHnqM+PJ
VdhXTIC9FfckAlfbWJiIbVM0HWuzKKmOY3OQG5+f53nptwS043+1i5GkWZwrotPzqtLNNGI2ujMV
EoBtLmC28BOh+5r+9IX5+mdt2T3U10g8JrUN1LNR7khHwXY+fpLRdM50mEjWE/DmIEy2l4dzMgit
ojZs9O31e65u7PO1FQd7CN5zaCSwwbpyvs+dhOtCk4C2j1Yg+ltlqz1pzXFPv7+4vIiEjFslgds3
2kd1qvdD5XjpJDbOkC0rs1ecnFYsMZ3aUDEKs3pG3fvVsjduyDW30l3NAlUqSEQArT43kKlZ34sK
GwPEg/u+KY9mXD62qrzKXSVMUQTfsLe2LGDqMpG7mWWP3cWyDMzlug09nQghlHfX4QV52XHXxgMB
S3wZ/GzgVV+MRy1VamTQcY5ke231t44GMRowFAXZn8t2VscBYj7E+/N1siwRQ9yWGh2pUdPK4mTm
YUQjivHyBRug1Qb335yWUOffcLL4CpjGGlljrvhN0Tte1lkbk7U6CAhQg9gMQDF3yWRbuX2Jbm8J
mEOTho4V9rmx4b/zLlieWshJzN1J8wNiiaKbgBa0QciKU6tRAhAYe53x0A1pMIF+9fJkrVtCmIdm
VETFS8BbIjRHQCsniVzN1+3S670CdQZpfWlA/8yQ8zUxRm50LMMrgtplkDdTUCNN68aqL8xuw9Ts
qh/mDnTMeK1AlvUDRo2DlY7IqcWIiNfqB3PYGdoNmFOg/sotP242LvoVVBfiiBN7iwusiquxpTXs
jVB4ZoBw6c0ONEzMa/2R38eZ6lXTp2uE5yaXu9Wq0zy1RRLpFKT5gbLFPrp2fNogagYlB6LVD5eA
BoZDXasGTKF7q+S7njPfUYeNdVrbRadGFjdBr45WTkE1EU31cw8sofIFQgRMEwQc8IAB5RByMOdO
p7tEDoWNF2VT/ajsx3GLmnt170D+BSUsXMlIdp9/PyaKmEarTaMhTh7yVDuCMeehZ+K2HbYA/Kte
hgIz0p9AowBau5gtZSTgPebAG3RcEV7SxtdJHe+gRBJNpkTCJNtRPvmm2iI8/zxdJDI0J7YXt6lF
MjOvTDSMKe7OUY8jWGgvH0Jrt8+pgcUWSiFHAfg9BtcPx7x6UwyGzlIrKFSEbOqGrTW3AwobTws4
NrKliyxAJ7nNh9iGU7SHqbiyry4PZc0n0FBKcFnP2iHLi1RLW20oUxx0LG0i1HN3o5xuFTI8JJDw
uWxqdSSI/8H1p6IbcUl2Wk9jJzWcquiQHsWuS7L2v0ovpi3c6Np5CiZGvMaQz/iYfje1RIKkDxF0
Y1h+pxc7ad644IdPwKOYmkNgVk/Q9dpYpXnFl4f4qdGFRxBt4gpVtTSCgJzXshSY2Lc6jcEStmfZ
e5luJTvXlg1JrnmYOCwA9jvfyoPbTJJkQAyJNLmBwJbwRmGBT0MN0nHcgGCsrduJraUUGujRpk7v
0bWoDHrgdDUwvxv3w2qaAyKyaGuHfBCWbbFjTU2RMRETSABU68gn/hRDZiszIekaJ3eD3TzHovad
QbtntesreR1e9sy1+2MWckQIgy32QdpVRfNvDFFZtAHb6d1Yud8b3gSxo3/lngItsT1DG1FZWR6K
mePIBChxrNrEAkv8kO27zbfykiuDgX+DZw+AspkTZOEaVayxsqwosJMTeRpM5WoSwx4V+w2vWPFA
mLFm3R9EKB/lEWQ8ds2AOdPUl0zaqGFLP8OOq7Tfn14ca6bYQRs/CuUfKvE9T4esakHeQJr8Kul1
aKOYYFe3NhL7K16O0Bu4AtBe2hBoWUxbqRmgEQSTY6Q4hyTdb5XjV6fr3+etRW1F0rI0WY8HmAkS
Gi72BXQl1Xg39n++MFsndhbXRRwjcKYlCDtogUAOqgMK0l8QSQ4um1nbsaCcASczuvEBwFgSlTWx
3vQsTUCpUb3k3aur0F2c655gO2rwIIdGeq80nlY8EbwGLttencoT0+T87GtzxVQTiZUSOfDakgBp
EmW6HpTQ7blsaeUqAW50Rn+gUfgjonHs5aTU/YDMtf5doBGONspBrR5N/kQV4UN+4KodvrCtgKNF
Tx/+RKf+4iTsWmsgljEp91w3wnT6o4r7fsx8CFJtnHkrs2ij/XF+QyMvBw7981kce9IaalYjnC16
L3OO0OwMpy47VONW3W/lQJoPVYjDgbsQ6kMLS0ZioOe9QnKjHEUInoxDB8COW5sbA1pzyTM7iztY
8nzUzZikEQV7lTaxW6sTN1IV+6x+VDJyzzVnh9r5QRTNntXl/tO+cmZ9cX60OfT7ug5KVUmre0Zb
+WUB3TB5LKZXN0bdQwW/1fR42eZK1HFqc4lLy4VWAs6FUMe2BPIGd4mT4w1n/rCndj+V1Z3VPl02
uHJIgvhQB90tDsmPVFADtL9axtGYD88KCi4CIV8uW1h1ln8WlkOKcQ2kGXMxjcb3Ibs19Vuq/rhs
YnXWgGwACA700x/pWgqdD8j4oKbC7mkdjGmYaIFbPNfDfti6JVeHc2JrntCT3A4fXDCS6iqKhPWR
HsHFYMiN2GnePYvIE0UHZFZBLoWoYomTkgT1h9SFEsY0HLV8R4tblR+Me/srpagzQ4tjtzeaJAZg
BC+FHPqLHUTd1Sh3HzI6a7B4vZGFpQ2VWjP383jDKVbd7mSM+vksKp2WGPFcatXdh4lD6uTXZY/Y
msPFKtFMr0CvNT+8s9Amh8byBfP7d3eLSnh1HDNx7IxpQ1VtcTnX6G5GmbKEN8S5cpBOnx1KtZbe
5dGs+TceWQZeP+hpgSefz9agMofbskcF3O3lja5D1Yhbabt3rBQd0E5Bw7yf3J07FNV/ly2veTuu
LgiaAvsJqrjFGdgIg4h6fky6yv0EuZw4tX8hgP+CESRKUEnAgwF/nA9PaALFV4kMoCp+tdAfyuU3
mXyhQAkVXlQ+AbXB4/gDzIPJ1hIj3lcxNJukyb2tZ/2ay+GCn1k4oV/7IX5iji0UQBrTqPJseczc
o1EHefX6+aAWyR6AG0HkD6zKso+qy+qqJjlDXYG85A3kA7Z4qVZ97Z+BJYcszjdjmNQSmRDrT2aH
SenrBcicPEJ9aQaXF35t96DwNrfX/lUZWuzSroBsfQdi+qhRrpXQca4uf37NedG2j/YbFN8+Vt5o
paqMdY5yX2vafyNHS6g7lddlqZON/bkWeZ0YWhbdwNaot0kF6AAUQv1JPPRl6xvK6FHz85BTqJmQ
WZcJT9sPxI3tqMZWP+LycZKq8GbJtGM6aezh8rytucCJleWNXZrU7cocm9526BvR+7vCoLuq7u8Z
Lfem6ANUhzZirbWlslDLmvNhENRdkl/UpK2b0cJVNIs/pa2XEF/f6nldWyX0BSJ5CYVmiE0tjplB
aTMTKaMkGtjoaepdCa3XwoYanLGRFlszhEIGSjMoz4G4aXG5WQ7DOx6q2ZGt1Vd1Zl1V4/hu9VYo
abrF+b2yhRApzGkWOIVuL8tyiWv1CS3R8FppxE8wns9T1c5F3n8G5sGexDsu2jHMXkWz62CqfiID
sEB8/hSABdDGGYDPQ45l8ZCeeBIrVWKgnTZnnqIy789ld15ZDkAUgCOc5bLQYr8YQWJObev0wM0r
Y/mOZ5NvI6mhdvUO/35j56wlyQHmnF9h8GbUrxf3ZTnlRRdbqGLGfXzjNNW7WXd+ahqhrBk09Lrb
vsmvXW5AIa/fkg7eMr48hhyW9lUZN1lkgd9DHx5MowwE+2krHTSNjy2oipj5liafv5EwZCS05za+
ORd87iAUORg3oUgC11niVeNeQqv68gKuHA6z8qQ54ycxr8v9JNjgSnce12ibfiOO9hTvqFt8xQr6
TwCYAbvHh2Q2CpMyU5G8hiqEfj8K41qrtb2kX4A3YPcjpkJ1GPTFyw0LfIhVKbO2hW4fRBJUW/f3
ShiC2w7w6795rw9vobLuuYBjoipTlL5Z7+P+QEpfSZp9adobU7ZqC8nqmSYTycm/DnlyNuhlLVTB
9AIv5Mofc8jPGgw2J9+FLkBjh5fdYNW/0Zsy00egMvhBD6Jq46bO3bpAhirxFM79lLpe2ms4lgaP
ZFB/7O5b9700t15kf4WLFk+yGbI5J1ZcFHWX2xrZUDsVBC2RwLjZR4MQ6qXCbA+qyRNfxqA4Ai2p
FXAe462htpMfGxWq8uARDSgvm4NjlU5gdiPZj5Nlf4OYav4INV3dbySrd3XlvNdTnF/bpGtDjhh2
Y4uubaAZZz4TCOKoXUbxkLKcmrji6HYrsl0xyF+l1u2KWP25sUDzxfZhmv7ZWQYOY941XZdjgRyd
Qke90I6izm5sPGCre8H7AzKyNw262GVlBTUkJUXS3Dgm313+GWtXIlBcSMrPZIlo8Ts/kCxWJz3I
oErQjLT7IVUO6RfKkRC/+Wdh8XC2Je+mzoYFWnlCPXbG56OhOQhCSOngf3gYnY9Ab2qdYs+VUVdO
1w19dsDWkpDfX5gmvCAM4NpBNrLkfeMaKUrdicvI7IlXKwHdQtqshJEOpKz+38Di3s1qQ095AQPA
wuw62oXDOAy+TR3XM6XybhnpNXMtuXEm/QWyLp0Q0dCsTASADNBE55MnAYGundylUdxARBIKsl3+
O3Y4+FjfzYx5VEAY4ej295ZFwUXyJwPe6PLELuINVILA6wsJjrkmZH2Ef1Qu7Ur0dbWRJm+EoXlK
fpyqb6LaMLNw8w9m5uk/OXxtabc9kTCjMzOwOfWy/O3yQBbHxmwB1/kMwsCJC2bQRTAjLLBsa9rU
RPaUvrAUOrgaVu9BdUbj9QuWoPuJg90ABshaOLxTWir4VFgT6VP90tD+WVPHRxJ3G1mhlQHh+oCc
7XwYGghXzqesQZWosZhZRyMukKp7oPSq2uJTWVmWUxvLO5GmkBgugVWINOVaJIjI1a1y+OooQOAE
dCTkuMFocD6KsoCqSFaj5UZk9uD1ZtmHUP6gdxDV3OJVXXFl5EpQD5xFMdQPZVSS1KPbVryJaiec
nCtzOoj+IOlXlgXav39VeNCzsFj9MuZcBXNcA0j8yJgH3u2u8WSD5D4jbraRbFoZEkQr5wh9bhn8
ILUXj2WX6QmGRPvrdoSIEQ9ZUvhmvJW0W3EEgFjnqBWSe4gdFqOaOjqMCqmaCOQX8qpwR6iml5mz
kXr4K1F0ctzNmxR19pnLCTfC3J947g21XUoI9KKvqO7RFNEUPv6PobG2JbP+bA11a0e/At122yFe
AsOX5WkKVMM9w9lrzt4dr2slchjzwe1BUGyoSWgBUmgQT8tQHuv3OX02KnzIgbyHlwD9Z1R9ILJr
kv6H0oxP4Hf9o6Mfs+xdzKyeR9N+SO0gNvzO9cDvvR8Y9wXGbuwg0D4qMeRe66AGC1DqhlhpEAwO
nq5vvYs/bhKiqoaNvNIs8fYBeQXJE7uQ6lBGSd4HVv8GeXaZfrJuibk/M7Lc66bDKVXJhEiDtZjW
ele5xU6M6ZG76uHyCTkfTefLfG5qsenjyVUr0Wkl+JNUyIA/dgCISOU7c4SvgkSjGd8E2YLAfPTg
c5uLMCflOkGtGWFIqvvIgXuKtrVKqxaw8+cHxBzYL0Y1ubwG9hMWqv+aI93Y6VsfX/z8vEUephjx
8YIcRy3o48fLS/LxJMH0nPz4ORo+uYCpGstCZFgSxbmun0frUOYHY6v1eNWPkU/+KxMANMPilk8s
V0lMoZdRbl8jWoZvWVsVrZV5QsBiqGjnmnkLnHmcJ+MQzGWFBc3ySLVDlH0+GSzPmwSft/82vq3w
2jZ5hRStUsBzgeOsf03I7l1eh/mEW2yNMwPz+E5+f0n6vtMrsBZQYu0k1fy+TA88t/eaBc3AsdxY
9uUz9O+A8H43Zh5jMMAtr6sUcO5KQNcNTIBhcyUdbyDXWXZdWI/1dByfi60M3Nr4gCWHGBHIJT5C
sdW4coZcSoyviI8gb/w+DexVy4raK6D27GXWZhZr3nbLGT21uJhR3WbCrQoVHuFWNeJXGmSZvE+q
MUSlZp/16r6Wpte6fDdZ5nvWTBuB5zKG/98pnptMEOKskKCis0g4iujnt4kN7h4nNNoYPFqQ+5Du
TlTVS4VwwQdG/T5VVF8FuwpPtPuqqneXXWtl982AGGDyzPnlvAwYu84V1kRUGmkjJGDqSOnBbNx8
MmXzv6NFIxVaWzWk95fPPZmAbI07No3auPBicp/mjymzfMAEfQNMVZeHtOpN0IIGy8fcPrKsJaqZ
rkxln+NVxu7tXnglvys0da+miten48b8rRyRaLMAzBXvMWAMlomHprCGshLY+xr9QdzHONlPxY7L
jbtxdZX+WVmmHZIKD67WwpBSE9FOCn7W7EcGTvbLE7diBbyFFt4IUIT5WEB0JlRmrdJmUcJeZf1a
lN+KLSKIlZP4zMRi34FZ2C40MDJCE+bwTtz95QFsfX0e4Mk52Y5TGavgAY+Y/lJiyY262LCwstxn
v3/++xMLiEQrjVbzFA0/p/6uVcu9XhZeH6fh5aFsGZqd/MRQ3TSNxH3GIrPzUj1IlENTXJX6ll9t
zdji8jUyS58gbcsia+r8ovijxIi7XN8ci9Cmv+w624MKFCjWes9A92WVezbE/lTdu53iU/Laqzdq
OXmWcqOJPS9MD8hyPKn8obc91y0OrAC9dnV0SO1J8U7ZFUHLXtY+T9q4Q5uj75L30YFce/Gag74S
iSxGWGixoLa1IBnVIM/SvWP+UfuXguGhmT+O6i+ZEs9K90bfh0Zza26ml1emBDsNmK+ZwBcq0wsn
KjpJYloyaLFSenCQ/eyMzz+cgF1H0WkunuECWNIEV+bIOPg3eEQ09BU4oye3+CZXtvKZBXLuPonE
uxZ0JeDe0J77eJ/JV1PZ8ND1efo3iEVw2LU9+osbyiPN+UXITcOCT++AsyHM9k92QN82KlcLfH9Q
b+mwT5yrcdol7cZlMTv4IhA4s7JYbdRQO2kQLAWIio7CUT1KwiTeI/rxXGijgybu8qhWLqe/PYao
BiJF84FoRytUqqDxtIrMvIRKKfVs0HK4Yc5ir/8sdnu+dgHJNMG9AoALiFgWjw+w1pdGO8RVlGtW
qLiFZ8ffaZlunImrjoDSGMo9aMj4KOdHdLxAE86jrr2BMlDrbDjCqi+ffH8xigb5djqaFY8K+gTw
VhM/acPVF1YFxXkwB4CJxVzSoHdD0dtOTeBr5eRX3WNGXmgdDvyWjz8vW1odzImlxbnu9gZYfWKN
R7FWhpndQf3yWHV/LhtZdWpkh2dGGUR1y3KikovCAI4CM2Z5IEMQ04FpHhlejcKftrRRV1f/xNb8
9yfbNFaoohQUUyfa9pAIdWez6uHycNbn7N9wFnvUaVijTQLDsYHiU+K9w01PbukRrRnBXM0vHkRx
HzQ1iyrJx1x3eVRO021vsiDr3HCs3Y2c9qoZ4JqQn7NRO1jW2fqcx45RZDVkfLgXJ4hOBxpy5f3y
jK0tCngGUa+0Zrr9pRW7ynQTsvVIA1MEi5BGfDFt+XzZxpqT4ehElhkyssCzLDwZ/z7lWc0wEujv
8mAogaTy9HrXTyA03sCbrI5nBh/Cn3FnLh3awTCMMi/qiPN7XfnO0435Wom2MIJ/3184MTRDiILy
ZA3tKyVweoBS3wx1F9tfeJqc2Zm942Sz1DHk9GIVc2Y+FUPAez+pdnF3NW2tzdotgz6aGUfnQDJo
+QSq434skzHFeHL2E2/Nm4zGgZWwaDLI0Z3SDVdYnT5oxM09eXg7fIhneJoOXY9hqc0vpv7W1Ao5
1Psp3Wo7/uBy4CtBDxICJjTvfARi1C3o68ya02jSnBsbZ5qKdH1Mn4a426dUOUIlbSM8+PuyOosP
HNT9sWboTpo5I935J52s2BRTHvdaz6JUNDemrD2BbkkuKq9UVSzgmzCtGzSxYwc8xPF0g9L20c7v
uL2nU7kXpXmT9o9jvVdVCFJip5dg32p47g1mclc2bpCLwa9N8GSh2w5Ugt6ETgYwmngFmLoc+QZl
6UFTvcGQ/oR5Zde8T8JZnVnRbpPiTgMYrxtf7cz1jPg5qfswru+7hF1xw3zUpDhc3vGa9jEzhBXA
8xBJf5AjAYu1CPqo040TgLk0qlJIvXdF9sewyht1cp5k5v6s+3g3kek/rsZemiKHko3HuKsPXZaE
PSRmR/33UOpex4ClEK5nWc0uVcWO2MMuR8nCMzu6b8b8SkdVidvxHozp4ag2aGSfbky3861YgEXG
8o2R+Fb+MnBn50j9SqL525XqXit/aOiq59y8qVrbrzU9zEQWCHNWL3hjVolCqeWVLr1S48KXgxGo
1AxR3gDoofJIZfwWw4sJQQXZ1V5Jay93Vd8Zq71wXATS1cMoAEmcCo+bYocmhgBo6KCRUOBx0sCM
H6QGpeziT6VXuHWJ75BuVyWW59pR06WB5TZe3oA01eaHGMjZXq13mTDQhPbC1T+a1l5T6zCZeGXp
yn+2xkKTlV6uFp6InxT8d6343QILq1PjgeB3ZWn6OsR5aGE4idYdE0JQ4WDh4CCu7FLfiPW9cMdw
mtTXSskBWhk922jQ3fljHMH2p2sBmarbliihkdy2SXYcafE7pfH1iAyYbNRwFGj4m3rfUsjtlJMI
ANdvzKBe3BcvpGL3ztiBYxFlWb3udqQgb6wqURLpbrj8T3fuKml56dj5lf6qJm9pJr26HIM4edLR
1FqPzIvxcK7V1mulDKBF+1u04sFwe5+0qI2Nkwc+gKd6KnxS/Mcq4XWi8pFDilTlVrW5bxfUQ4nQ
0y12z1CXiXtoYTRgzuLPhChepvyn5XZYC3Ib2x2UZkZfEeRKdRQP96VfV+ZOVeIQwroBFfaVmb3J
0d1ZXXko8GZ1taeMA1M2GkGbiGAAG3Rp3bXDK0m/leylQSHCMHtPNPil3atMSx9SzWFiPQBhHiYF
B2ZC9zKISansPit/tdwJiM53uSJeRiieTHTynLbakyEL3dYIDRHv8Ov2g8UOkJH0c4d4eQtNAtSQ
slS5nbNmRloFQAztk5Jf2wA+VToJ29b0Yv6TxMbzODheTkoAT/hhastdGsee3sig51YoWBJKIEUU
VMz6cTi69a94eKxtFQhU6F3JJFAm60Gxxa6R1bUc+CGlnQdyFz/VK1/XU38qrTBzeq8ejLCeEp9k
yrHjd7RtvbFvUYqL/W54LgrpgRR1Z1MAt6mP2q6f858KYNzO5LXj6LttcxWzdw3EnLnbhpBgeLBo
EaYZ+QN9w2t7fE2hYKE4rV/YOUY4hdwpgrFpDpOF7CSwcQThzJT/cu38B6NqOI+0653AGtx9NpRB
R7KAdXmoy2fbbfakd0Idrfy97LGVGAIuiiO4Lb0UTKoWQa1Qq3xDZLFHRHKliyEcDbTED50PIT/z
W2NCvSXjk/TGFkJsKQIDjuRelYWvaajzzKePypU2MK+DNznJI7dAToFmrTYeA3P8VY+252Cr1RbK
g8UvSxM3E8AaAvdWiW015jaKie82MilsLD1mohPRyNBwFXtojQmRybrr3QRddDPNPvfS2t5LpE3Q
SxDQZtyVEICccCnhe/avnqrgyseWSROQrGXekLdg/Pkh1T+UkICNFKll1Z/bKsmUe7yJfbNKwa+O
vuhhb2R6YIINsmTPdlP6YiC43KSnUS0onT8JuPW0HiepS0JHAe6r+p4hCwOKoYjjhPWU6veoqjtL
3vUz+y3oBMZcCwqUCXvcAlP3q6tKrzH+oLHAZ8Cm4xTUFeu67EafCoHCJcqk+r3V6r5KE6SXHODe
Uj+uzSt9EJBrcvxc5rcJjhlW/syIFeRKudO7/ySx94mR3mfM9nTgk7Ix9XWcSNDd8WlHPTpwv8L8
cUApk/SOWxDoTFVfjqjvFigBm3/a5L9W+5ZTAh8e/BY9LSBlCtS2DTVruB177EvaB51dhFCT92Is
WSFdRGyJpyb3OY4bJf825aZn5K9mB500jKZR62s0JAbAYHsmjw8WJAgdPfZ5OoVWYoSVictCnUv/
b4yXgSZdXPU4Bo0EwQuQcWqlXbc081IATXNe3EJiaJ82P9p6CnPCw7R/1nv8U7JvCy2s++9ZkaAD
4z1RpN/PFe9C+oVeBdOIEhG2N1RvPIsXPhpFv6PDds/luKscQINJQz2XJEFJH4bWDDKguKdSAs82
BfmUPZmQgqcZDlVtsB8F8lOqxnA5xwdAWLweR/bEeQj2EkCdkjuGGU0M5Ouabxq2YuryvV59r+Wd
0VXXNjQJSCc9gXa1ttER/1hhCaBUJ7RHlWBjifSqlnGIAAsB027ojGvQ2AC1ZHpVBsEM0oZOauyE
hUXpq4Otp9fIAjLcEIpmhg7v/DjpdyrXwizVQ7cz99Bo/zEoIrT1NmyZ4rfN73k1pixHpu27afU3
rNV8VHuuSs6wSb5ZMvEZ7SNmNn4OVWsFUiCS/KyI7XPiPhdY4RpoY3d6Sa0ervKWD3k46NMhl4qv
GHYICgCeF75dApkwNH5RZuGIzQJZ2BejtsEbMh1GtEv0ze8yextHBVv7d27Ro0LZQ5noV0pv4Thk
11X7ixvqnYSvJAC5N265l8OrnKYra4JAQM32WmqjS8W+USzXb7uftQGUdVPtR63MvcZBfMQJBx+m
CNREhEMPucNm8Lqs3WlaEbD2l4rb27aSsEGUmZkPnBDgHYbbFpqImUGvoWx0nQAlUluPHKROhakF
dmeG8TBBNBmRBXkBVRKMMD+zG89GsNGiRlU4906HTkTjJXPSvaDmrsrNvdJnOMu4HrmO+NZ0hmeI
32X+0HV96EporVDNm+RPZuCwQ665gap0WidekujhiMOuTdUfAs9JKEMFZvlkc4A1mhK94U6AXtGf
ExS7SZIGio2YDMhBDZoReBjccKV/cfRf7sC9kZZ+Xdjvleq+22NxSLthZ9L/nBpJZ5DFdnXjNaTY
m1nqmyk7/A9p57EcN7Y163e544MIeDOFK8MiWTSizAQhysB7j6e/X+nc+6sEVrBC+mfdUjd2bb/2
ylyZUcT1Se6nOD36YZU09ZdTsCcT0eRq7KrGq5SR1hb4OaN1Q3L1UIay3wiFZ0QJV8++tRQ7TL/F
OTf2UPhNbn2tiv4bdj83pJGUIUIGoLoH2Nv1SXWbpq9GUbtNavhjM7tCbXlZp20WedxU4+xnsb6v
A8oVp0xw20jYzE106C1iyLjZW3ntKMVHIW39AN57p8eeZkbbViCq0ZJtgnT+1Fme3EDWCHVXaDRf
EPXbXv0UzVuj6TDfE24BXJ1sajZxFjuS3LiVNX6shQSikOwSjXC0PSxjvLHq3MvEylWkxLaizq0K
0++tiWPdcgUxdfu0tWHcemVABC9WG00wvW4s/L5DCMqSd7lcPYpZ4I+6bgP9ozH9iAeO26HgZPa9
V2ufLCO09aS0qch6pOTsBsKsY9b3WXeniAnYyqugB5xfiyMzstFc+CIxEVrHtpUJTt51jhm3zjyI
fr40tjhwgzeqMxWWg5yuLYqta9YUwg2dI7amN5aRV8eWT8LqmPfZjkycN1SiY6nVro3KXaGzUGoK
c4xq3/biDnKEW+saVrWqU/dfMFj3dJSyg0o7CnK6F1TT05TyPtNgfkZPuXKf6LETGDL9RCbGvBGT
730+20pCBIU0jWgG5K1aOzCm3RTHTqmH9lij25DWntqncJEybxrUnRwW6Bgvj2PcOUIxucWgHpI2
tJsoJuKRtkyWLbYDJ0TohE3liHXhDqPuFs34Y6SErc2KrRmd/FMyRxkVQoWE+C/0I5OQJ2uYztja
Clw7VZB9mgpxh57qrRSWntBVh4qIgY07/6wy8aAisSuktrCImybTXaSYkadJ8QWU7HI0Dm2G/21x
A4odUVcdztyi6Oyj1LRJuhDl32+hNntCG5NUL7Zl0D11UfZBkabCDeb2vm8gYw3x8xhiHxVVrqlw
iY69Z86Bp6bMaGF4qpm7c3Y79YpTip2r67M9C4aTSKqdcJda3Ogq90Q4FbtiCLYNHctnyy6Se2sY
JpJrXePIZTnynNQfi1EVNgp3ZAl3e4imDXvkmPTGHYr4T3IovxZd60XVZ51ZtNTSmybNKRN4YI9Z
lNpSS7Bb7PP6XqpTPPEeciuxhfAOUWVmo3EzqdgK/Xg3G80midS7OXmqxY9G+NhPP6g1O1ojFOei
2lLjbpaE2rOJ5xjPwOgT2+FGEz+1YU/RVnSXJNXrOAz3Jv8+VOWLVHXbOjM2siB8J4n/QecibKv8
m5SxK4ZiE46m10ovuM06pvANkQY30fubQWl4HMT6PaT8T0UdOEm8r9R0A169CYOfs0RIPiEFbnyW
oK0kieg27eQ17XOkfemV1uvz50771iuNLS+8UvCAiG9Ly3Qn9SYp7uTgECmfFLpet/0LUglblGA3
2vxgMAA6n0aiMQ1LPDZrL480BP+7G1GG8cprykRogzful3K6T1gfA+4PaAbbeOe6idm6g2m4uUTg
W3xEfs4LltHu0q/5uO/Mb1r2uale427mqJQwOemOMr/YCCU/GyQPOr4jDJ9l6o6UuDogKoIa6fA6
CnnoEhZte+MvLTMpuyQ7BMMSAhAq5G/ykm04mLVpkVczKCcfeY2qVsec/Xw/7/Im+3lqxSTvgqYx
NfPqCgBBEiKIwQ2KY6N84471RPkawUg+feJNmuusiRVe2PYhudc+Lo6ygp8bzJSfetZGvnlSEGnk
rnfjqOsQJsvHFwgyxjZQ1NbPM5PYcemjjWGe/DUa9GGWWKqcnAPVi9nbPvvZciaTB5GYYqonloRQ
/7vBWWWk5KheRJnqLAC8n9h5leYVcZPLg0/SGYGaE1dnxag2hjSbUsOEnqZ97RCaTQTL/Zce/E8L
a44lL7OlDRZaSAMOi5gjeTT/0hv9vwuVwnAifQAupFP+TGPC6OnkqYwKkvWDfS9etVp5k3D+tUR/
f3+VJk2CoEuqNi2OPD7DYjOZfkDWZC9doU1dnozfzawmA3O4sexDutHnr0FCTvDKTlvrsazHaW0n
0ZeNKuS9kB+7VNjFeeCm6uItSvIYRCqJHd2vI7ngET152L16QfOX0r1v2l9tdUMhcgoqKkqy+v6U
gZLb21H7S1PP/zZiIah7Et9QqBr9czFEELGQ1ysKTPZAuDCx/ltjhjctnACDs6x5rjbxItZNcSyn
r434KmvfRKxq3982p1/55sg668VqScu9MLXzSC/k1rCbIneG2NpE19x3Lq64s1ZWC1sO55M8D84i
2kL0TWLlCsDwBjo5bZyz769WdKtURh0aZYFH0cfUyrxBxar4ORqubJwrg/UL5jifkDGuwlajG5ER
302lbC/ITzT1tdKki8fA796s2c5AbAIpQnoDMKPpHZdDTmwWH0jsO42ifnp/BVyZG211acUBpSNt
RafGpb9PmtjF3uKKUs3lcdOhbCBYiM7f6nYpTbOzoqnl6h1vFl4Umfyci9/f78blJfC7jVM3z+Zm
snq9iJW6OKrl96S7FYhvw4zEvXCt/vfy7PxuaLXvkfGrmiKkM2Gd2GmJaRhl2tzhTry0m+GquNXl
6fnd3OoQ4OARpeY0dtbSt7bQVI+1dE3Z/rQ93h4Cv9tYbc8iQppQV2hjaYQHzEd4uo3epH6OigNS
+k4XPBnylVV3bbpWO7ZPgqxPDM42NQu2ZaveWQJESdK19hJdI+CvDStPBynSBJKBdSDI6psSm0ip
plgYqXVOrIXn/sHsbjrdyyhGKWOniFF2K/y2+aQ1H8bkUBlP8aJtx+ZvOQucUWjj8EA/VUqh6vrn
AgUZNXWpOpUZ5F5gHHsltq34LyX3f10Z542sZrJPKV5ZBipNMsVtFtKxV66LS6vx/PuraVuqMlAL
CKJHkXKZZRFsqdy8v48vnRVnLcjrskyz7LJOgVOuAotore7EouKWSuf+75pZhQiLnAL8CxRlBM23
fp7dUta9pFaudObSKhdPdJiTB7wBNf/POU9Es9YGnaqMvvXr4SHUtklgZ9cky09fWW9fTIsxSzy9
oqxfz5Kzo6+bSa5FEbzwmbhRLr8ai2tNiz0TLDy8P2oXp58SYKDRU1mzvrorZqMYuxTo97h8Agwl
NfAPnz/JsZ6cjyiGOzV/1pGBss+m0Kr8WAQPPI8r7Zr0xaXFdc5DWM2HqI5SYwUdF7i14b2PKqHY
XJlySpJOS3Q9H0hQwHVEB4Ds1h83hPyfruzMUuus4pgc77PH/xRzO/TzQFjPYpjI1Ma2RBVdlx+S
0LqzrC9NWR5yDRTHBKcIQ1cXJMfMKzdXChKRAJdj/ANlaydSJUdqkjsp/QVY6S/CovldSR2fPrmt
8kG2PrWC7MSS6uYCuJqQbgS8ifquclvyfs2kbKUo/9BQnhUZ3TYqey/KxK0Qx3dFCRADfjbI36H0
krgMCM9fW4zmKmBZgBTSZIUTjsERPpTd6GZHWvBTWJhgiRxnbeaEQWJnhEOpGLiFVdtiljpItZLH
932Q2rtmsL6UWnoYlvF2yKZNED9YcrDNwfMsQdh3OtDZpDtjKO1jcR81plMLpaeeJOpDY0OpLNok
8a5hAKNWdWdddCdZ8qJQtHMYTSQlbhrex3EXu2Kp+ik1fLXc+Eu0OIvQb4Jl2YSiFlC3KILqJzrY
NiI/bmJIrU1Nq2RXyLQ6Rtf4YtG7AZ1A2PS21Xmr5FABAskVp9TrtGqrleZ20NNPGYnsWX9G1End
tWOU2wFFw9BSiNFiCmDC7iZOym9asOg3kN3dTMhtWaxbp4/UAaSiV3cq2ditlaI8rCzRFzObWqeN
2h9JiLCp/jKr1j6j4i0c9j0gQaaZPskTV43hRAizy0a8OSHndd86hZRtSPrsFk371PYlSHKIKVXA
YWN+CaXUy8kVpU1sT5wItVB7cvqjEMVNPp2SEUh2QbXQK6YsVp6ldtzm4ce8GG46bdwAJiMP7qvU
ssxx7VQzpZmtCOrKNGQwbhgov2bNoF2RGC9S92B14SaYLXBugaS65oZq45qpuOuz16Z6HtLwcRkE
ZSPNTiFX/gBzpCgCcDIx9JJG3SsLgUfRHbCvZbQirzQWn1V1ayXjvZQMKYqviY8fIi1KTgUapacC
tApzpzflbogFt4taCMGBPYajEwjt99iUPAkMpDYLH4Mw/rynovv7ILVOMCWHKC29/FusvPTji5Jt
DHnHsDuW4idR7SwWYIQ8ebIyST6Gt6KrUXYcBF4Y7sqiBygVGFLVxXJol9WvYxnYVZ35cadvpAZO
URJ/1uTFHwdtL2jyDjFjmxJct8S5S5e/JZaTDODmquyPAEW6PRm9Ys962HzqoxyphX5pbygezD3L
GBQHhn+5jxZgTRjpJO2N9MR4gByAkHvpaz3VukkL5tCGAZSGhimd1YU6mqYa7Ikg361x5zgk4oSi
h9mHNzAnJ3fSa86CGPqULKTfxEKMb/MRAH8s1cK1pEZ2gqGtnys0d13q52q3GiM4JGZrbJYJCCIV
huggpZm268cp9rDDQkZ+mUtK67LcX4Ih+4RWoOSVcd6ABUv946Sagi8kU7Ap5snwinQatkUG0BaG
ZumMcjp7cTw3WFNUAcyMQAKyauddpw6Js3BqeSzYxWtjM/bCJFXczswEkOV02BAziJsh6IGSc2Rm
gkSWMIvHmM0cx3YPDhMcFSmWNiJmMWKrHcdGHmxdEkQ7UivL0Y2ObDjEbDsdhUNsWo9GAWchS1M3
GVj1sMM6MKxoOrEIhtnvqJ6Qs/brkgb3Zhfc1Fb+PBon9UhJv6tE4Uszdqw4SbdhXWAgA5S2k43p
ZxDOoATiYRlVOIT6IUyBFST1e9jVD3kb/ahr7SUI8rum1Ldzm93Ps4bfSca8zwPgnWA0+iZJeq/R
BF9N+60hGV7alhullvZ1mU12UNeOaJYPzZAcJqDORlX21IX4FhC8CU4yGSfkKXQRKPQSLYHxkO0G
bpy8qraYqN5Cej4IqsBC0gAA9XgAUTFyWDrz526o7yCrOo1k7YaeZdIhSqMbj33d3iRwDooZmkht
Kr7OhdQs8WsEEo9I6X0rxDtNbZ71GghpyH8ESv8DM3HYKbW5VcV6owz5Y7Gkim2yWrJC/qBr00c1
MV9qQ0bgNjVuwkXysOXaZnrnA0VCJZisZzCd3TwN4EfjJuoFOzTrZwu5HCrRN50BGGLFMK1ia2/G
hi/E0o0Ymg+53rulVoHPj5BFrBHoLBocUn5O08/7iCp82yq+VLr+mDYGB2SzgaXkCfMI91DZIvyD
bXchwq2bAr/D89eV0uWu7otdXBS3PWKLxahsTLW4VfXxWxCYgrN01Y4SYLQkdJYxkNzPsQCiHbIX
DhQ4f/kPPZceEHw6jFLgtjp2dZ0R/ogRA0JS9G4Ms+eonp71KN5ESfYzicO9jkROYs0+odphVKF4
BFjpVsTkI+mucuRtkc6PdR3ddGwD0Wh3E/ikYFV2JlRuJA9Pc9gfCog0Ui27UpIeUi7fKvwRCda2
r+GcJQ0cBf3ZNDkOIQIMCyslUZxYgdwnQzcg8M8RGVeGwANisnMBybcOgmFS+UWR2gsgR2KG/Lnl
SKlk18DgShn4p8BjkLGgV1SGXQHCbjdNkrupDgkhN9xwGKnNU/WjYSgeumjRRGbNMndtRc0sxFG1
MvYjVEStFj5YmgimLNxZaucXTfKB3LtXpvFWgXihF6If9YkdBqWXBqMjCNouoLuD2f4gOPNajBTL
Rt4kJzA/LJwubLazNnBPpX4mtjbp373eLBABlwcIMgdr7F0Bn0ydAs92qvdSlz5UluEJGZrnCMiE
TbA30/5W0RN3NJjypvfElLKzTG+OOetIHdo7wQD5Vr6jZem1EGWyUj8shXHok2grw/8oOtGWTNEd
xdJpg9zVs89c0Xapto91AZUjkmFxEQjFTGmu6Xu9k9xez/at2MJKIkppZzKtrJ1S+G5K8Z2cxge5
juAfSV43NZ6qfuUoavj/TS/u2m2z1G6ZoNxrZG6l9HC6oCpCFYMs5c3B98qCsSCTsBPAgJPCj7m3
FIFZiYdNpnYvI0fDDE6RVeU3Ht4AruCJoVrdTmqyGSTcvKFAdmL0VMN70/F8oTAAEpnlVUXmMjc+
nLE7tNQeFnwHZQs0e6ye6pr/hhob1Ga42ehwDlmr/F4aM3y/e5gSH+qEsKNfCAM/JP1TNxKZoX4s
V8EOCG7XUAKkRPh+Wqn6de5gy0mWVzbs37hxdchESS3eL2F3GBXuVO15gL0VZJIvn1QZJn2rVRx6
fbqJDfHQ6qkzF/W2Ufqb1PieGD2g85dciBARC46Ej7YklTdWWlFcDfaZAAokkWjLE+Jm3eJHGEal
Hfy+rNqbIbFEXnhFMLhAda4WImFI3VJK0tjACEVJ02OWZ3s8vJx+sGCZQw8Siy9iAII5Zk6xwJ2s
5gMce5Zc6JhWQqVgAo0g85bEOoaKuNHKwe6jyjYyplNSHUEBJYQtVGg4Z6TEx2QDlDnyMRe+4TK3
p0Vxg1F8ytvCbuXoNm7qp0hWHavR/SyAJxL3eBCKTqVaG0RrPXXGJbBut6IyQstBODsSvKCa4YqZ
dwbKahxLrlbLAInJkxpBczSrXbc8SUEBq0uzSYD4yphtZkW7n+VxRz0ShypsrmWwgezsSa5vILPi
e1zedRBJtBk/e3adKkEyqfRndcgPnSDe9UvgLjFUT5GAWhI+tDAWrUmg4FH/MBTFHV48XpLH3wtY
Ft3Qc0l+l2E1JI3yOozEboPg57LsTyz8UBuZodItUhgfeu11FXqsuMhmoraJxcznbWc3pby1xNYT
0sYdygay80vcfyrZQlIYMxfRa6ilrpx2XKiLF4nZDZbgfmElbnEqOi0Nx4R1KUfSgaidY0V2DFi5
dYQWs0mLs3lIZ+th7KF/jMjGW5zEeeWlJw/rWnQ7CTsSfN7DghrSOSAYYhWX6W2kYak0aP6Y1k7L
3ojr3pW02QmNcRuK3bcI/p7BmsA4fKdBI5EpfY8m1bBrS97OTfhUV7KHie0mtkQfZO6mt2JfjxGL
xQvP4HkIsK0UCSF0tZ3lzx00JBlkXDeqn2ia23XHiZUWjpgmvx6GStn4w1TZlvlNRQPYHNC908TH
lOpTWyzUbTgpjxo07zjHH4f0xIT+DJohdlojSTLlG8yIOeVnL9VT4pTKT7XMDYT0U4/mN2G/kwXK
V62t7VChGL0qdlZjeiYvFSlW9hIP00zNiFRnW9Op9i9P97dlo7jhLRP8DqOzG6RPiIFmTJryYzXy
olOHH7E47Ustc1ILtnHT+m2WgqGf3gjGwr6HUU+dZCvA69XqxzFTD/kyQxrtbhcjejLGES0/7j7x
c1xMdqyOXBfJAXdCN024TrJwX5/q8qPIm9P2NhUbOy8bGFP3whJtIrN7VImVxMjYS4sMlYTXpBF6
Vc+zwYIdlBVPRdu5o9lvkuCzYLVQvsM9udKbzpTZoT0EIZS84Fy1sNQNIrU+iL0JCrlpVn6eloch
jHFBJ20sl56cDzd1Ju8Ga3aB/Cn4SOit8CWHiSkvhIe8IQfqdAVCevlEHOOJ1+owQfH0k6rWNnr4
XlkHhUWAcBdBgZ/6fZ+ZkMDMbZ4/tCNO6KO10/NqE8B9SpPPpdZvKASBdt85uZw6ULhspZvtsr1L
A/IOSbavTA1qibypeNGWCRtYlm4UmCoTNJFweAUMt2fIyrMykZZo90YzIpL4I4cABYnRCfXxkaSu
U3cjSZGX0Yz8pky8thX3qh4zsfDPVYisqXxr6ZCDpQrqq8AQIW+kK7uoVbblYNlJkmxCvfpSNKHb
Q06biAkDDG0o+nSzUYeVX/2Q59kfy8zPMh1OD+9O7phEl7fUaG+i0eAOFSjcCkgASO4oz67Ow1hK
qj2MGcg1RniouWSyMCJHMh+6isgxS9yM4CVQe5Z8bOuLasPCgldfb6aW16MyOVaZ3448J3RYaNiR
oHZMuV5C0GR90UvoEZD3AwDuYCputAFyVTxwT36rx/hrf7qHAnmDGGsKofElzbLNiZk3Cglck2E3
5Nq+0WR/xo4NT0B7gBs5mNmuVT8VVUu6BGZQEOIqYW2ylD01kmTITZ4CRAi1sBM6uFbx5zyTb4Zh
9NNY4YZovHmM/HG24ByL3gjbbIwyP0oHJy8X21jM26KuvSThqUHpeyAlcJvkgxXDrGV7VlnrK3q7
rxbR7hfJ0SSKx3Lo9o22MwgiKyu+GUzZ1wqBdS9eSQVfSp9KOqWxpowUIDKl/+ePrCMzr0Y53CdQ
fc2BUurkQwFh5hW+s5I/vp/hvAyNnzW2gsJ4JfZalIjkBhtRBTcumdGinOEpmwoOne1gU09P7YwQ
Q5JO2vmWAnTBRo3smiPVpVTuea9XuVajC2u8oEdgrP4g9zyCNe1KNvdisvWsq3+kQaX/UHw1xH1K
C9P0MVDujOxpGHbvD+e1TqzAMbGTYhqhiRzB7D7+al0rAbzWwCphrEd5G8gja+MUVy12dY2pcAkg
OJ+FFV6jqakaGsNpjEiTDY+l5urNc6tt3x+ma62sUBsxQZ5nnGGHS+qPunmsOs7CU+Hd9Pp+O1dm
fM3BqYpl1HOB3pyikvpxqF+Cv9RM/y8n4vei+rW/ziAChaSkbiBsdKx/SpCrywO+z/I1D8sr4yWt
TgTTSIkLZmY9C+xY8aX4Pmugz/4vR2t1FCx50UY8K4uj0DukQtTS5jr7lwkBrFFlBWWtdQWzQqlp
gCAn2H7kkF4TJru8dnpenHM8Bjg3AfbfFDDnaoXniMXaCoO7JX+olM+NfMW49uImPGtitUmmTpyF
dKAJspAkfsJ/QoXQa+bsP9nNmSsscCbKpHIJfEYPvF72T8/bH/8wD2ctrBZUKC5xO0uwbIrWm76L
k99d44xcGqOTt4yoAJKZb6Sbg2LC6YF6wmNQRXa6EIpTVPD3nUBoBRF3CzvsNwqS8KVxEShMCE9w
ePs+d7pTJUfyL7Nx3sxqtsfWKKMg0ZmN5EkTD41BcqP//H5XLo/W766sDkS0f6d+LGnD0vYT/hv6
PxBezvqwBrGDRhzlQub7nfHNSJ414ViOP9/vwqUz6ryJ1aK1wAmSMTbY2rnqyLVFtiK2e+HzGFVX
EM2LgyWdZOKtk0jmWvcPYEwOhyGAlTg+aViUD8OXf+iKDMiGOwAWQtrqkrWGTohzKy9xDL6x8sGJ
BmoirFcKYe33GzotnTUwiyCugsygCg9DX5244yiZFCJxHMrGTdK6WmwLX8ON8lWWj+83dHHIzho6
/f35LRUn1Qj+AB+tIZNKpsV7//uXQlasffDCQDuC+vLToXz2/aJdlBTpN7gkIuirEpKDOxbF62yM
vDj/JVI86cbCPReRSjdWjcmamUplYZ3kPe0q/GBk3/+lM7+/f1rpZ51Jc12Jg+LE1qRyn5da7iDe
l9b3VXpl1E4/9M30n3Vktc7UflSyWKMjZcxDNHwUhYKk6t+KbEDzOR+t1fElgxwJ+K/Qm6T4MBnl
XZPMV+7D0+n0ph8n13hN5cLC6PjPAQvkUpRqJec2yRM3157H8rtI2V9tlGjlUnqqFeQcgiun/8Ul
d9boapb6ReaGnLgks3YXzdSThOSMC9LZrasqu/dXxMWJQptdwQUTQcA1X7CxyKwMJcu7k+400ubl
Ju6v7NCLx6dFrQFOaaivr9lY6KGXXSXC/yl4bQXWoak7O87vTfP5/a5cPAnO2lktB0tPYCGWiIBW
gvMxvWbGevnruoTPBXwZvGv/XAliOAc9BS5opurBPUUDSMzOV9RxL84FLmX/v4nVvHPFLFIddTmU
Hzl60hCn0q9MxbUWVttSHOZaWypaSMOHXDsO/cEMruyYy+NELxDaUVAiWR38vZHEailQYTVYr2Ly
0sp/6Rr361mCzN3/NHD6AWdnWIZ8ZSDgp34cJSgvX6vhSv3EpS2PELkq6oh4oya9CiAF8sqwg2Bo
zp2409vRnhcLgP5l1n6W44eovtP6f+FUnze5GrMlFwI01mBoDolxI9UNZc6Ta4mmn/+tdfGv0SN0
RRGF3Yi4wyocE7ol6YZg4V6Wnuf6q9KSgxu///1GRDlVlGUE9Tg4V22YSjvrbckImkGJoH+7lU66
C//QBhRTBJawE38jS6eHPVZ1QU2VF+VeG03x//7zqiZSRydCHED27s9F1uUDqo+kJI6a9az19/KV
nX5pk5xqGaST/wvWRqvPDznmV33BJmkzqFg2YPzf//zz769OEmEi7ZmFHIVa5psnhPYvv4/3GEYe
8MstAxcveHl/Dk8hNVIb6WN3GwlguuZrOfytnOi6hdWWUBJqiqRq6m7TcStWd7r1oTmk1yzufl09
59c7rfC6IqhjEmSDOPXPfkwCFgAKVau3Nbb3chX6cxA+q0RD2nCbUcMXPplRcsR7j8rTlCT2gyC8
aMpn4L59KDbbngr69yfuV75j/YvQ8aQ+D/RHReT4z1+EiEEpTYbZ3wa19ZCL1tcg0z9gPkPKPE02
oqzvtHbwstG4M6f+Z1xk37VF769wT9+kTk/jgkGChPXV6R+U1eibrVWTr+RXSIgV4NiwUUdofENf
36IqfpiqCA0duUNPSDefSr29VxYzdN8fiV/FEH+OhKXCWLJQOcMa3NBXcxMqATw8pW9u0dJJdtHS
z64h6k+dlTw2C+o4RhxsBF14CZp0OWTLcldJxpdCXZ6w93PVsPkuqMoHNTwBg3A0SPA+Y5kHdVDO
xbtAgn3YQH/2gnl8xFIF9FuJgSAAR5develU5SbJZl+xljuuOEBVmJaq8Gk2TG8SdArXF7igcWX8
yGpIM1OLro1qUTfc5fK2VGY/NkDaKDQHz7FcJe8PEOLuIjn5aKmL3woaeFSZvCKDdM0HfH2ycKLg
b3OKglQdZ/O1QYzVB4tiLllz277k4V4J/45ZTz5CwiKY9xzpeyxo1humz4ZC0wL4z5SrBo3l5UpI
zeWVEGJdRPD/WjF0UUZkRX3jX6emiSllScjrQYWFGfUbI4TVY5pg9t/yQdgEAGyjRY1sMLp4hO0X
efg4Uhumpd1nyu1+vL8SV/Hrf3+NCUfaMnWyPcpqIXaKELHRi/xoUErhyhkyOPieIeChw1KIQqW8
cvectvjZwj+1x93+i9PM3cZM/nkECEWudIi9k9E4sRt0A/GKR2l4/utOITWOyioslxNzenWCU1MQ
NtKpTiOLKqefoEHlEVQYExxPKZ7eb2u1Jn916LytVYeWdNJyyFnpUcp9FQcS2Xn/+xcmiG7wZD65
petvJOENSap1CxDsmPb6RoGokv0Uxs8hqifvtyNd7MjvhtZJ96BvGvy5aciUHyThJi04V8Bso+xW
E3sEr5TdPD914SOJNJRMvkzjV1W8lo+49htWq1HplWUwuyw7ToO/PEjXYJ5V3ua/c3XWxdW6UDnJ
s+YkN2GJgmMtD535KNYPQ/kYBi9XTeLXt92b1lYrA0XEdtAhDh6tuHLm5VMT3lTzF1H4UZk3wNlo
p95kKKnFY7LX08f3Z/PSNjtbNb8m++wdUUtY/pUibQvtUw9ZD8kd6+VfmjhZKZNAIkZdvUgREamW
pWWuEJi8b1A3TS35XjGvSTRf7snvZlbxdjThfREj/n2MkgOkmCIInaG+FvKtkhK/pkpGaphDXydm
Xb9/SSBUcaFxJlfwBvr0Jg4o6jhkTht+fn/QLi1w7En4ILE35p+rBZ5OBv5vJoUvWeJXkPSubOJL
h8X551cLPKLWqUEAOj/WyTbOXNG8bSm7mzbvd+LSlCBlzTUpWrhBKauHNivC6pROTo9VBI1pNzZb
ZJP/d02sFpelzkNtpDRRBocSTfssvJ0h373fyMXJ0AE6JG4JAuTVaIm1PlPIY+CyacfGIcyuvLUv
fp6dwcWKn528NqMQzATmfjqnx5rS8ekuvVo5fnEeeGOB04iERW9Wbd8mWi2O6VEOIb6GKIwNB1V/
eH+QfkUA6xtbITl7UvulVOvPKiTpP+DWOoZljFIZ79TqZxB/DKhPseqPiYpySPXYoGafPWrSvd77
yC/GCQw2bXHqJHHStgdSEDbGFO2nvHwqukfuS69LA0p/CsdcHsvoS9fdd7PhBMipogeaQCh5vwOX
9gQlbdjZKLqMAPPqGK7VsazGMecAKXo4anBjwC9L6d5YavAzfbgWEFxsD8Vq4+R8+vZ1PUBcU6ne
yY8xszHDmtwgKtNcq9WTTufem2k5a+b0M85OeAsfTwXtLLLpRbrPkT00w/yuFGon1lK/1PJNpJrw
wlAaw4s5Mpa9UkHcKizPlJKHMkkI5/FS6+PKqxT9Vq+vJSwv3bU4xpBkQFv7hC/8+ftOvtSyOAfc
QHI3edaovBTFLO/nNFfvwrk+ynN2qMJ5uLJcL47+WbOnTXk2LJIYLHL1f0k7z93Gka1dXxEB5vBX
VLYtye5ud/hDdBrmnHn156G/883IFI+I7oPB3tjAxnipWFWrqtZ6A6TgS9S7K+N1QPx4ACBXqp/u
r6rpK/LtyEDMHV8bKjRM9fRc4gTPlFyLLkofwBJPdmIk7fwQXV30SfDoDS96p3JZ6s9qXX6U+3gh
Q84P9N/41kgevBpo5PW5bLjEt7oPSvfiKisRcaWlJ/tcikFGmlMRfXSRMt77KH4a53mlUq1XenTO
qlPmfAaNe/9TLsWY5Prc6qRGTlC7Ec0MnP/PzHiQlyTL5w545KhpOGN3ZEDifj+OvOzBz7l0AuA4
2J3xU/I4F3NnPzIgPTNZuLPPXv2uw01OllRXlCrGKvHiSy5iYDAFDfDcvrEKhieJOx/zZmfxUVWf
QKzafbzwRef23nX4yd7LcjUTY5nwQQ00Uv3QWJ4d0qXUVfSLg08lJZ/7UziXjK4DTnadGreDn3F3
usRWuxaHws7EDwiLbYQEWGzTAgYeVokcLNxD5raApsMhZgeK2k2/F2kdJxIQnb2UQmObyrGPvks1
vKulStp8HIt1A6UYavRkdK3v9tmgk9H1tP02aNZDnEhHNwA3nnfJQg97Nq9Quf432LhbrvZ1GUlC
2io8yOsCpgQQDMTq1qVJalllWBvJz+hSV+XC/M1tQUzcZdHUeWJihPM+aK8JpdSbrn8xEGrMetJW
ipfmwqqcuw+NFwiesaP12LR6o2BqhFBn6l8qwQ53qby5vwZn/7wFS56DT5JFcbLFrUh1S1nv/Es6
JLiMPcEwuB9g7iPplFHfHKYpqk6WAYQxqxp837802kuTHoTyxQn+rOn7dqi8pVod2X6qMuNKvJp8
eoldYCqhf5GTh7hBSn7h0JhLDFyBxgOLBtCNGZvT+XLqoQV6SVxvz4JAzrW7UBWCIjRcFC7Y8bCE
VH2b1ulF5TrmZG0FsP7k3I/9iypJR6GGmgV2TMkB6vuQHHu4QL27sTIZ2/Rh4yQh/gvGo++4BzS5
H+PKe4yz4ACbfy3C1abOTQ1C2vdRd4hMtDrjfO1SskTs2k5L60FxjEOu6ht8sNZ/MfvIbuDbY9GU
maJXzKYf3M6qGAbkrnRjQFtL/mKDsP9QgQLAQgIYs+zV7DdCFGimn/lAadeUkgR9YYe8lXBupuK/
AMrkzmAJBgYKPssrsZyVRkGnwOxKeoH8sdGFT5Xws4iqVaTJC59uLn9ejWtaY1TkPkfPJ/AvA7Bw
o39R2pesvEQAuP9iiq6GN1lpBUzQqJcj/xIV5kvU55QzqwZtJWMhzuzxfj2gyfmqd20SWHHiYxsT
onApQfEtHgs1u7hC8htO8a610O6l9si12PYgfSvw8O+PdS7bXf+ESTJqQr8IzIifYKDnhPCq4w9/
cSZcRxjT4dVqTDunEY2BfQuVHw0QdOxflHwhxmw+upqxSb7TAWzJRs2MBSkUBHTzYc1F/q7gCeMV
X4Lu/2+DTW+zkaClqWGy/kUg0sYnKfh5f1LeWoO3G4zXPpgaiABTfxI3SAJvsJgVV0YDo/jiBB+p
YYjOqZOek+Zkai/CALM5/NRkn0dLiwhlitKxEchVgHfhfp1GXyrjVKrQHBaghHN9B6T6/vttk+zi
90aMUjK/LdRPTRpAM4MHVVzE/iDD98yUYdWBnJN/DNmvLvssamdD+5EsKZ/9P7bO//4KSZykoMBM
qIvm5Di9Vj9bcg/VUK2OpTK8KTzosWmrUENVfl8Pma7z1POQW7/uT9PsQW4C37Do9qB0M3nUNH05
BFnfeZcShXqlOnSJiyJ1uHBdmM16V1HGtX+1fxQlHaxiaL2Lg0uMEhuYnEcHNCu3vucsXITntpFB
K1EBj0AxdtpX9Ry5M6OQYx37kbUEj0pv7UwbpZzRQfURb/CWEAqz3YLrkJOdO/SeWwwFOT1C+tiv
t5b5raPMXVnPoY+uvzismhDGMNIpstBt9PZUpjps0yUswOzIVUkzJGoNAD8nSUoCIxdlBQkkQ1RC
xqInO2tIfjTZd7X60oULCKO5pAuQ7N9ok0HrshdJjUP+0Cx/j3zD4C2smXEPTvPHdYDJyuySNsm9
hOE0SbDGe8lOsq9C/qH1v2nFa4cWttD+ec/T4jo4tsFlQwc2M12lqDZa4niprYKNr9TgKcTyjGPF
ws1z/tP9G2d69VDkJqhVmfUiVFgC7dVmYQvM7WmYCZi4KSJN62nLzyyDMhNk8komfNOandYgNNMs
TP+b+fnN9FwFmZz71A+kNsty/1Jmr83wO+pfVDTS03ITqOgnQTP7kDQvanB25EdNfJWFByP7mEGy
c0r8nxaWyuzKv/otkwtAphiy4FT8lmZ4jF/91E5RVodUbz7qxvZ+vnzDSd4b92SXIb4ut0FALM/7
HpefSvMDS2YlyGcreM21S+0+es4FziGd6gSbovvR5wdqMrmU0KEmTD76UCWDkAbsCSV5FqtPKCEf
NeiclgP+wFBXtbSY28aX4s1wQamPkGg8KKc9anPIBt8dVO8SR22+sYrORei9wkLIdXhpyJoG0TKp
McyCec5F3j/oqVNcWm3R33h26KxomhNYgoNMmGzOnrukhM78pTE0CLrNzvPNtVDiBqx5u0GCeeos
whPGA/h28P/FnFyiOTIkpTEoBZSJeFIyNPWj4RC02A6L/VaomjXWf+cyLr9bhRjZfzHVV+OdTLVu
Ugdsxwu8ilmPpo5861NoFCvdjxDQACr1+X682aRxFW+yh9qkE0WVJ/1FVtOfSJ1dMiwGzLz5dT/M
mLXvfdLJ9jEbrxUD3NkubYafXKuumvIxg0wP1IhjeukMWYo2OaQ8pQZnH5FpdUt8zmqxtqtAPElW
/bHtvFMTLtl8z74qx2aHqIgUw4GuTlbpULqGjvgbsnTKQYrKx0TMvlpICvXAkiL8u3yMbFq6D1W4
9BIbx3LzZU1dVqj7WOhxjt/i6o4lp5UkCpHjYYBXHgrf24ptsqsAz1TG3wBXePX/G2rcq1ehUk9C
stJjXyiowTaS8CINNRIc8d+cx0iDG5oIaP0Gm4lOi6/mImHCpILp/2jFr8US5md22V/FmK6QpG8y
7rzc3UT1KfPdr0aG4kCtLxz5s9nrKsxkclLFdagLk70613zyFO/REJzfbYujmiSUnxrTOgq+s1A+
HXfsdEEQEowR2GY+4mSruXpCubnsg4uGMkTno/CS7+5v5rkIoNCozuDnCgh4kqParA6kRpV4eCcH
+iFLNe2lPz/+/1fLzCqEwPfHPy/E33r/u7OExp79+5oEV9gweSxMu6EV5H2pGUo2q+uffLd4Thxv
4bowt7zABfwbYjKEVkwipUa47qKa+BrBgscJcWESxqUznebrEDfTnFZ+rdUkbBTTyqT81hTlWlLD
37krngVMa+7P+Xw4dey2agCap5hvI0abB9MwJqVEVGBAPI7sHSTqo4rjli9I+/vhbueI8jXYOLSh
gLHxz/s1kDhViPZLHFxMhLusNMAEG5+w9f0gM42GsUjObRkiAwXzaV8fqtxgBVLgXYyitxv9e6Wj
2dBjooLDZvtZROci1XRsNL5aWrkwfbdpm9AKgFbudIhuTe81Rl0NsgrB9ALMOrOzMO1ssc2UXSDU
qDxoSJ15C4Wm2xkkIocU3FzAeggnv/+kvSMZhaPzGO9GSbBRM0vCY7TN8ak5i/IfV/EJBnRfpz0M
yNiapAgBI8gMOzLvkgt9Zoe5cm7r5vP96btNru9jTDaZrguDpRWcfHgzHgUO9q7M9kUdbtyo2olo
ABZxs4Drv93XhOSUHdcKVPDpgokVJdeLrmZYiod/jtuuDG946FxpSb53LhAMG9j52lgLn9ZnBqfL
tDSRvIuc/bLQM6vwLTWEhU02H8TSZFPjrNCneVwuHOhIJUWgtsCLzPI/D6GKdZXx8/48ze1liHxg
vXR8m27UuqUBDq+I7NFFlj8mSoi04VIJZG4g1xHGlXJ1YrStFjo48VFdL2nRW7KddIgXOcrm/kDm
w9C5Ix9B4ZyCjVzZ0dq+pns3OEfUWxJ0RpdUBmZukpzaqB3/b4zJxQRtYogHFVdXSXlBhDjGjE0P
dk7drlr52alOXVitwvLj/YHN7aTroJPUUA8R1k0QOi+BUmwy9I098aunCKsMa+EY0VO9cheS0dKn
nMyYkcpNXRlEtCzjUGfCKW+idRKA4bk/Mmkuz14PbVLccRG37QKkXhE8iFdQEuX0p5XuJfkfz/vR
SZ1tqh9a9RW+BMiAr2KIZWXd2Ep9cJCWvv9T5vLv1S+ZolXUQU67VKCZAE7uk9hqL3JSHzOh22el
tA8EeSHcwpxakxPUz10TxNFYh7dOUv9IAd7CutmhQKkPX43w1/3BzR6l16OT329Bv2xcFU1q9oZ1
Dv3fsN3WusKizX7WaB6inLHykfZtrZ9S+3w/9MIMT48aVemtFC8AKpKdtAoMZ1Vp1Qo58AtudAvf
dGHVTlEQZlgAKbYYZF4/xs1zJh1adQExuTSa8SdcpbLKgZbitqxXFi7icIq31cX6GHi4U2pLoI75
xPxvrrEmuWawOsXBz47aCu663fCjb77cn5qlJT/JK6YnaIFVjAkzUhE78KtLonsPhgxrMMi4ESwB
NW9rx2PytMBpgThFX2Fy68iyAIHPgFtHFOTbUPJWg4TnfQMyRrM2DY1d3JllpAHvj3J2ylBCQNGB
6/GNZwD23H2YjBVrHNd1fNwjU131KKsswcBnv6Y69q/wJ6BbPElliRtkTYOs3aXVHzLZRmwxReRe
hze+MKDZ1PFfoJtMZSDnF4xNeEd5MKTXDDHMEUQYu4+y+o+Rvtz/fEvRJokq1+Ig1BIWSW99iJIe
3ALXUuWz6z2Kyq8qrBceMrN7+Gpw8vsN5qa6bKYirz84VrvcfOxCmkShuBBldmtdRZmsxF7xRE9J
KBdjCtwivdwt5NuljzbGv0oTasDbFmaafykQo61xowVNsjFQO42M7OBgse0V9JHvT9TSl5ukJre3
zCQxgH9o+t5rt5Q+Y2V9P8TSsCYZSdPx30hbPpuqhuUq86WN48frmHcgXdMdZs8fOrVZ6ArPJg2N
a70GwQja6yRJDXHtmjjokKRMeWUkjy5C1chueR+coNmazo88+nJ/kLNrgxYXPD56r1Dg3s+db7gO
BkHch3WdOdOQhw0T5Q9Z9MCoSIWQNU0u3iZ5abLMu6BSG3NMSmRau8X711gobc2uhqsAk1GUhlvp
iF1zq++svVNKG7nUvkamtbDoZlfEVZjJQseK2xVElKh5PCRrczB3bpOv0upZCl5VNKwXZfCWhjVZ
5EFoDG6Z8t1ymbrQR6/FCwC3zr9YAVTQRlMTGjTTx7/nNJWfdQ337drG594xd/f//uwgrv7+ZPIF
sQp6CzW/S21iNPJy0RDKvB9hbg1TNxnvDhI09ymYuPRi1l1vMAL801NnnWFsfD/C3Kl6HWEyhtSI
0laD0XsJ1WZlMRBVyXb0Fo0ldN7csQoFVYQCY1ojzvv9dhzqzAjwZedYxb+jRYpflb4IbrkaVAX2
xuH+qOa/23/BJskm5REeyEj4X7q83In1QUBn/S8iSNJIq6XwcgPz7qJAiLhtAfBBijSweDYuNQdn
x3AVYTIzmR8B7O40//LRGj5hVXL/98/OO2QbGD1AiHAYez8djtFkngvI9IIQv7DHwZlGZ7fEgpyd
cwrYFFhomtxUsP1MaxJJTDweR8YmkMKVKXvogPzyEmT2/4KkRM/WpDNE0QDK2HS7h23TpKh/eJdM
+zWYxmNgfqmFbCEfz84K9WxqiVx/xWkLKgVYrHUJxZwg+Goe6v7XX0wLHGnq5aLFX5+k+9xRWFZY
ol30VsOWu1sPKvLqjm/nS+oicxkfHCw3eAyGgbNMI1WhayYDd4Dc6e0Sf8tAQCLgIStau82rTaX+
zTMIKQa42PDfALhPVlzdm02eO7yUU1zLsc+x73+52RIEzIARNq+P4pETvJeVRpiQpEF4UUQ/fCyA
66zFQo236FJY0CzF5KtaeWA16jr44eQxLvB6Xjzwgcy1g//Vlm6w/h0BPhHjo9r82mTOsIDqmFs7
Klbp6GCxr5HLeL/nsqCqNd31w4vgIUYuIvnPLC/VP+YOpesgkzybdpGQDxGfgW2dhzhTUNZsl+Su
lkYyya9Ynfuhw4PiIqzQrO+WaJ+zf54XGAgzXmE3VXslsWo61gVT2faibTSoRVuqZy5s5bkUqJqj
Xhc0HeMGoq72hYqGsgtrUgyOYiSsRhXlMMFmwFii6cwOyMTYxjBoFqJJ937mscl2W83TgkvX4icr
KAN+X72wJHxljkfC+2aVDD0TeBpybWywafZQIkMPI0GFgIjF+1obuCbGnaGcM8en8eKqpbkyFbTf
8fJq1p4PS4hSdHjwoyTcKC7Pmc7oUTUPIukpE7EOythtKNM7/lPvK+G6a5xi0zaJ+RKqmX/yqqLY
FZVcPzgJhu2ZhRr5ujO1YqVJQ7QWht5aufQFyWEqjmxS/MWXkWUX1dp8MqkP2HXm/bY61T+iOyBy
KIwwk778YlX6917swxfJDb1NAFbnoTd1rMwwroo1wz8qbfYrwKpm21cBbyQ5DO3GK4J90vWlhOGo
hpo96ucsfTwrtBp/Et9NcLcIX+PuI+4oKag67Gp2TeP32zQNfBv5znYNXEIXqfo2o1uSnbqa7aB1
3adut2sD1VnnZYntT6qo61wqRBznA2HXQIvFvs4It4NVaXiFlNWn+3ltbunQYwZsBg8aB8PJVqvT
aKjDhqfZEOB7VoxieX/edETs4SrEeFRcvXJT3YpL13KDS+uIa12XXuXI2gxxv869eJsF+cLVaTZT
W5ygIhq8KhSaSbyoYqRYZtI6L/FCMboOKw21No4Na/dQRh3GExGuIpLXdxtDkK0HqcaTpczp4UD3
6tonh1S9VXIU+XEiyneVGyl/DI7gkyDPMqr2YJc43bCOpnqCgl7pxQrGsypdW2DscuMvaqqjQik0
JSS+bsQAosTJArXg8j1UEDJWesd9jHahuJE4Jh51PdEWDsmZQx+kGUcQgxv1bSaH/pDj+enoWJYM
SYKGT5DgCuSfnETbd5bw0RHW6eAszPabcuz7pIQMC+9+JEWgCiOT8n51OYrlD1bjdmAAZMwNuoeI
S2BZhdsmfGq8J1BuKzl4KL0vuVWsjPyfVm1xUD1mxU9T+cAxyqVRh5DmnyVzqf13ewKQI/XR2haI
BQ26yU8Lc1R+Ikw2TlgTwt5w7dAZDo7x2+3UhY7m7U2YD472JacNl+4bhn6X4/onqGJ/yvyXNv6R
x18jXEdiKcQK6Pv9hHF7AXgXSpvcg1TRLFIdS7tTJVd2mMUrBbH+jib7/TC3eYn9AbuO5wO8a+Ap
76dVigTZCzRvOMVYD3KaLGzA2T+PH6mJQJLCfXGyUrOoV/CRG104XTpWqIq0/Yf7AxjP3Mm6pG8+
SnFQTuZSOjmTo1TLeXNzCNfdWWX+cVIU+s+FeWqbc0wdPc2k9f2Is2P6L+JU9yYbaN1ggTScQCHo
1ou3iD2YWc+ITMCCh1AHRH/azm58LfKyANRkWBW2mj/gbreSqrNQvN4fyNvXn3w73lfwBkGoq6zp
cQ1enRhc/1yEVTv/3Cme/j3WxBj8U+S2T7WMPaVbcZGqVZRNMN0KfteeYj5KSuYdy+Yb1147Gkim
whC5G7n+mqkiPkwNDRjVpxWap/na73NlU0au+7MfGhj10lc3xPAsDJB0DIW0ejTkJOdMphoWtBAQ
gjou13kRpU91J3xsjEZ+NHUfkLCVV7vcCuIdVZrhwa8FYZ00cgYZBdWfNPexokyGYBMFg7qGyV/s
MWKtX50Q72M6W+XBUXzz4MSdiAGYvC96F3MRPxP7n7lR9ZsqKawVqa++OI6l71MPQ6IgR6HXcfFW
Ks1O26oFtKxSQvYM3WvsVNMKryajqiTb0usWgKvV/rB6AZ8+LSt+VILcfhViIeXfC6WzQCH2x/2J
u12BXBC5G3Lk0L2hdvR+3rLIDBFu0VHS6T9DjXU+3f/zM8fL9Z+fQu8juO7a4PHne+503dHRtoa2
bbKN4v9M/D9OEHCI4dRoEO05QKcFjLJLRWTUENuIdOfiGu5TVMa7+8O5zaSEoJbAXeXt/jVJcXWQ
oixnVQgvjAyX5EdSqWsvLw73o8wQXN6HmVyHdDGIQTzUhNHdc1C3OMoI8sFpC1vrfVsx+zO9G/SR
uyezADWF9ftjFcVroZWB+AYLj6L5Mb+xdkWkg24IPrJYOq3TRpfC+Kmq36z6t5b9vj/gpRBjFrtK
Hoki9XkW9NEl7r8bSmE74YsbLRW0bw/c8aP+N47J3CF7OKRtQRAve4qiM65qmIh2WJxJC53kpdFM
Zi9ycTKXcz6YpvYrKz5U3ah6sHBvu03s42i46IwPVTh/k9OwHPx0iJISiRNDP1aSsTIoNfvGITWW
3gK3p+L7SGMGuZocQRcL30mJ1NaqaCctplRwBtxtpoTqutDiZG2ktbVxsyi1xR4Qx/21wf2NANOj
5foMm3xPCdmWLBXC4KwjArnRWvEHkLbuky7iQed1lfRTCSVzVxWm/uBSe1/X6Ap+c8Mmj1e6G+CK
V/j1WRLCfi82afkhb6RqO/ihvulirb0YAa9cpQ1bhC+zvvitFV219qUQG0UrVl/aIg1tw6xw/2JX
rmmlVx4PYDkr1/gTI2oZ6tIRfz35H7VG1nY/FGp/diIvfxGaArPpWre2ZuuYj+kgJy8dqoMrQzea
Jy3CvhYWW3p0kbLbWVEq7qK2Q/60iqQYi2e92IUSiNmVURo6PR5d0G2cduJjUwJlN3RPWBWty9Pa
TJVkWKm5o+8SyYifyq4Vt4FY8cYNcNJrOhcDSQOKmo9y1kHgzgHNGpp6idzANmklcVX2hb92K9mh
bYFZXRAl6c4Ic+PFrUoUSzACeMm5W5QrLZZxB1Mt96UfnQwl1UdtZmhRa2wxeDyKw9Ys6n803/3c
Ve6+9YX9ECjryI2MS9F1OSafzbMnVOou5Lh+ktPUXXspqKfK80Ue0zkliUytbOCS2tkU0uhFyGTv
rEmFs6bl6/4qzDTf+V3QfFDxW3/QU/ymxACdEzjCmfLBU6Efmc2QbIMQ3dzSz0EipFamr/wgpJ00
/pfpqtI/KTWIR6lK4wejjFTOYCzqyoECpMeVHePFRN3IlmewSrSUb+e0RxpHLf3+2Nm3npXtjcR0
7UHLWiCycmfHtEsOQSQYawzHZLuXGn1XhGK4La3K3Fsgew+Zkrtb+tKJHWDd94Hna/0iYu34TcEF
9hgXQ/lUp3J+6MUMbIGVxXYj1cXGF5TG7iPDOBpDKO2x1MJbLopwQNaQihMwALH9sYZJTb1b9XKJ
5KQ4gISgXbxKwb4fI1QdPkpFbtqKXMb/5N6gnXPHbDepWnT7Dsz6RtDaEnF6zJTyNuYzmeg7UiKh
7KOCc6CsbtnhOF5ZK+uDV/TJQTMqj+qREfL4ltttpkXutoiscjNEQ8i/lsc2vr/a1kkg+eO+u1A1
vU2w1rtL7eTOomLoaBQFCaGKME4CLodJhY7/6v3Ec3szoi47Xo5kwNdUwyfnhS4oVJBayTv3gfwi
DhImgW278GS6PZOIgR6wzHuGmvu0PCc7LgDkfvDOcrtWmkuoYYS61nBS+0OPLrrS7wNNkrheiwo1
bAKVxY9Qv8TSpZfAsixcFd5+7zRVcyqN6h68N/gf78+K0i+H0isE79ya+LOq1hdTxVZRq3tpFQXl
g5jL7Kn2uZH1dSlFexDzj3gzfkr8fElVZubL0lGgWIMGuDVWQN//Ek0P+6ZNXeFEH9n81Uc7Kdp1
wUpaguwot8cjfx5+HKuE9w99rfeBXMUsIID6DiYPffgbgV/jWEL+/lRlgXsyhLrfer3k2uAhKzvX
8v7BrbXysYijctNmbcn5rQbf5CBwHgXfrAQkywt6YZXqOWie6vVHN0vjc43YWsbOdOWPshh026ST
jAcyfr5t1Six5Yzt2ZEDnww9CteqQ64dhl6gbSvre903ujU14BhrEivsvgpZW3+AOephrlzzTQI5
zS+pLDT7+xtoZgr0sZgHQHiUrplSCTIt8dGi8vxzg/Frk+lHiiAlyqPyK4aUR99dKnPM8Pvp86AU
xjUVsP2NCk/Y5XGSiIZ35l3WHVUz7w5hoyc7V20TTE6L5FxkHn6SUtiLT24udGd2hHCMasF7Vure
Wd8f/1wCuf45Y23+6uKUGLHnSb0+7jn9UanUDz1H6v0Qc5kQPhAHyJinjGmOkmotMJpQ885I9dp6
jK23/ilSzIWBLEWZXMDCtDT1TlK9c9h86qNiZeGdVaULxZe5r4U3D71aU6dfNwU29DnndGrWFPXA
9AsaZo7qXyTbETWhoL+usVknCd0aLPTOoZufB6FC/nRYxWoCy1NYkT3WUrJU1B6/yk0uFOnukA4p
KE0TQ9zz6PbLjLmJTOMh9sX0MZA9lPDbotpbCYh/L8OpfKWUkfP1/rKYyUmozeHDPApGjWXd9ysv
6ptQNKlknjyxlvb4BdcvktrUz06SpUexjZInn/NuC7VZ3niZBmb/fvyZuaRJB6SCl/Kb6N37+JLZ
K61b98opi6KjH6fHeiG1zAWAmwEnBANouNLj/3+1teQ8CfFldo1T8ihp5yRaqM0u/flJTo9bofNL
RdBPVXPEUjhZMrqb2VAwc/77+ZP3btqokQTcyTjJ2TZpfgnWP+XS6pPHOZ4sPyD8LHT2FMWKqTqF
5UswjGOfMdQ+na9icEZB1KEwApv8h213H1LerjPd2PHG6cO10+jipswSCp+CA9arLNwXk6s1BC7s
IwW5PMVVZBxascYQOHXbz7XnOjvyD5oXqRsKh7xNnU1EPWth305mgxq5CKhOG+XbqCtSeXk/2ZmZ
yhJC8fUpM6uVl/G+W7osTB7T/xMBTKAK9AHts2mJo4D87YKrqU9e8Ckpd4WUImf7Lf5D/OH/DUOB
fOzGA1iebMshNHpV08L6VK5ICbaKndL9fTdZV/8TQKeETY2cMvYUTlC1Ton0oticYpkXyyG0tlWy
ux9idjKuQkyWbl3ohhTUUnOqymPT76s/HsFYd6cNxT8yhbbJJ8oaMTSDQq9PVpUes6p80suXZPjj
MUjiqAJIIEqfNxY3HZgzKam67pRVx8DfmsP2/jeaXHyYBv7+m1wj+06FfPV+wUptH9a1mnQntXHW
jf5P7f8avOHoqPiLqNEfVz2521/t88mEOHoTRCFViJNhvISHovizVDguKSB6HGP4rwI7nJ5ifYBV
p6DVEi3BcJMG5SOWcL/uf66ZVQsNjt03UvyUG9xRr6RSb/Ux2RB1JBhQcf2aJYJiY2O/1KaYW70g
fzmTIRaJrK/3MwORH2ffaGgQxHateBV5av3DF6iI/PGIOH8hCWvYJ9x6KCk8fk0zLtmHI6wt9W0o
mFqqru9HmctaHNMohbyJoU93u5/3ZqQlfXtyOmUTKZ8yUdt00UNVpwvDmQ2k8ZSSWAmoSk+WmFRU
TisOVXuKC4r2bpU0G1Pzor2ShF8lbDoWxjWzHsYC/r/hJve0PDWg6OqEy3OqX6BFusHdqNrCqptc
z95yJe9UGh8sOW6EkyjgToyawmd7atp8lRTKWvZkcBvxqozrlaWO7jjh9s8nbCQAszAUBcOTyT06
Np0G3E/XntL8Zydf9CLHmfkipn+WEd5GZoBD5SADqyC+PZOuLkdss0op9aw9qSOc59UplxhucxN0
HWCyi/Q+r1WaZu1JfPV4P6pbVYoWltxtChVJav+NYdzIV2PACKePooEQ7l4MEGb+ZQ+Ou0p//PmE
UCVAxZeqM4lsUkhKxAojtZooQ7MSrF23qvStvvS15naPMbZFQQWDEFUms+6LEQQyCpInwWjoTnpj
CXKlWj+iYCFVS2NN4+rK9zbxJDaasKQFFFwnS1qvzCIPJbjXSbkvza0PDbChXumtjOgBYeLOeu3d
3f0vOM7DvZDTwQlZnClu2pz6JyXdtMn+/+/PTyaoVesgl02+Xek+V8M5XGKQgTcZF+vNCExVId9w
MbvhYouC62qVIFSnQKsvYQO4J+uNc+BUzkqMtWNUiEez11y79MIDhrx2nOyTah9X8VrUPzqDs83K
sxzuaudBMIIVDOKNDvqM6uHejAHIaTtcpoER/KoUZV2JxQp+KxanrbzNUsUG7rMLA3el9ea+ULKN
VmknSUaa1hVXHbX2eHiU5WPhPNTKs4K2neEejfRg5LiExPXHAjSfS9tHDo4yUOpWQ9aHiqgmVYe6
Mdd97K3rod/1WI1V4s+AeLq/HeSN0n0OmgdKRfvAtJ0htuX00hXVx6oDIddUK7F5BUS1t+R0XcvK
XgiTVR+2O7ny0XnHNlv4qPMGkC3BLvPG1tNtbZyR+aZlnawkvbf9IX6MzYdEeSkSYR0kF01ZB/2+
cT53RrU2lGdz0FZRjeTbOjXPbvBP5zYXXx8+j8UaXscbM8wRZfgk9XTF+/azMQSnOthzrh9HOxsn
V22hQBc02wTaxzz7WekI0JfxQXLWZukjFmo77jmtPqfRU2xINFC01ZCJ68STd0LpbZrwdShTu9W4
Hb9oEhrXvxXXWyWqe0xC44fi+89xv1VbdwPBFaWx7364BzPhDOa6tkQkFJ91UBRW7Owq1V254ce6
/9jLB9c5tNh+po+99GR4wgewlVtX7bcVPOv46CP3KDjRBt2HlaMfB+/BZ7pkgsiSu8vS3i7ybC/R
zS2yvWDurOJD0CNijve2uEmkb/nwRfO8TZ5Sy3yuo73XoxhQbRx1ZyqvNFcA0yNXJW/MpOJ/novy
HzHeus2+7w65fsiydD8aYTRyffQbGqx1varyciun+soRBH9V1iJ9qd7OhMgeop2v8jtqKOhftfK7
Z+wU4ST3il1FX7O6Xjums3OdtRdFdqRFa104ZtYlK/N9otS2BrSBetvBLeO9kSF2oTf7kP/kzT+9
9WSarS2ZH3u1sEF32r2jrx2o71K91bq9rF06be2GJvJ5xXPAjOYI6UotVc1gmwza2rN2PVbnLgvT
9cJ9xFNV8qtNq8vbAAGCJNhZ0jmMPuT1sVZ3SJo6ONZRuF1lgJ4E8VAimMbXj7EKCs59wRpoD6n2
0nF3gtlpPceOsBOkdOvGj139FSi23Wb/h7Pr6JHc5ra/SICorK1y5a7UaSN0GiUqkBSp8OvfqW9l
jwc28BYG7PF0VxDDveee8KTpt5btbQ3jtKs5/upWmTqls5+7IeTOubcPbRUP1cloQ6lvpzEbgDGr
Epr3+a2pX+xaBPVSHQZmR6A2OjaCSF61Es7R4x2ZuhBoexEA5AQqQmW+mTpPJQdOK+H45mjZ6Gkh
kW9wl4JeHuwVPWD1ben0QNVR33DIbJO6fRnh1dM0SZsj6smxEdY17UqPBfWIpDwWaYWRMo2efDIG
c54YhMXl2AXj8OQgJFPrMZHqRJTP3465dxs96BsnmcmP1upxy3jILRraYL66MOCthR+25RiWGFF0
srFBxJlD085Tc8BB4DY/JdxNjNYJV+0863erq0LuNyKkJhjG84a42chOOYxPSrrvwGIwvDwsbHNv
erfW5YlZImJpV7Y0ZXLY9OZb02CO5pJ9PeL8hf2bCfoBgQXIxgPa0GRW8WusP0YYjJa2jIhPQ0mR
IJjnO8sD/VY90zlxOIzrQatifja376o+T94QWvZByBM3zGiai7uL0W9hOxtzmNPBdrb9Um/Qc239
3N5QACGlQAbZ2KxHpCcdvRzg4VqWPwLTb1DeY2MccULSN6/3Q73GJSvCSePnwcOBWayh7Xbx7JOE
E2gckfwichssZpI6azrIdWPiqxdNedbnWJCE5PPWWa1Q+SJtmDj6eAairGAuSgNKbigfQ8ODtn+t
kZP43iq2NTv3raYeDStQZlerjWwMYd1e7Eejj0eoywsPOlhih2ZznKvPQjs1LgsdR4XtskacvFil
OCtrflbVt9l6F1NZW413yUJBxzJTu+uCFTcOzEdBHmfb3HP2dp+JDuZgiAjmkm27kqUaXRAtUT+V
S5k1q3GoNBpZFGm7fhe1jbNZ8sNUKcQ0NkGhioiWKiYYfOse9BhDYM4NPuGHax3y5lCI26Tq0GBQ
KwxpBVW32dA9ASIzje7dKVSDR9HFk6w3iBPGvVgnAlxroplgAtdQMJtEXPPVveWza8MDdtXhZZ5v
uVvsF0YxfN1IbWu62H9g8HTDVjxIvHpojXABdtlR2vRDFH1gCX6aqRP1JaQwDg0ax3nVtKsx5Gej
ZU9whYRnMMw17TZ0/SqtvfZUFNM1n5CUYHkhzBsDi+AElU2OZ4AJvNe2Ya3eevvYIZPClvA7Iq+T
g2PWSHIyBdD5xBj33N2eb32339q1F4zySddU4Db8zQY9H9PYbS1xza5mYvdNpHE8Li0s1mxabrOP
NdHwsFhOlXrSh2Sdm3BE8mDt8hTJlZj5b4S6mordzQkMNKgfK99IllWLFa7Pto3L9ia9my7eB7/Z
EZjoarMXDLMIPZUjWbOKzelazEZg609TY5ynmsa8mdNW86ORNFufDqlWjhsDwbVV22ROae+d+sPg
Q9jRHoRNdbEFZuW89TLqrfd8sL1Yn63vbp2+IRuw2blY9zO9DzNuXKTHwfTq1Z18FUGTdBNNt1/F
9yJ6UAPP1SRxaL4TbCfyS4znti9gIO2GdrebnONavKh6r+ZMtHCUpahp9CXQOtAGK7LHBD7qcBsM
ox/OBt27+hTNg7WVph9qxi9mFxvWgxDipm59Kbsj9ulUZ/rcQxS9x3EX600FovkL5uo4pcrAKkjS
a1bg5muwsBxPH8ejC68dkwcLqIL6EDvm1S0+lsqCq+6VqtfciSXWwOI10KBqqGfA+Q47r0o17iSL
u2TdAgFFJXdtoSLN8/ZVC1ojk33o5jgIa1fgWEU8JhzeZwW7Sms9eEg4T3IKFmENldLWtuRlbhnq
/9moqmxZm4u9JsqbIkygOMTqo/Okl5d+vBjWZpqvJbvVeObGzVN3y88kSdn8s2LvpD7sEzFwi6m7
vKBbRsCTeeXM2PRltem8NZaTDM1Z24JiGgrqP4OdGa9rxtgeTyzQCnwhpfum3DmsYTLesIe0JEci
0foyFGSPWPu3Vtc/c5uOEc0fFx9TOyvvIzI/5f37WB+UOT9TLyHupRtp6Bc5jg+fbGGdGrpy3SJQ
5Bkn5o/HmsNq/VLWRw+5zkLcpB337eyHvskjwr4U8oOMru8Ciz9UX/tlxb1dVmBCn6Z5iW37zg2S
DPJFM48NUWnX8aOyxnh1foH8EwgfSeXUC+oyAYiLqmurl3PilQq2t+AHHIlLcU7yFDkjoCXfm7xS
QS+apOtB/pxHuSW+2gKpw41ZVIkNyhJ4McosgANfYCUXIQxuO5o/9XTwzN0ynlzcOCDEhRpaxcKn
gSydzYrdWbnkuURFsXLn29L00PMOdvX2uJJ02BPZKw36nmyJ3sBo5mDW6FbK/q4zhJDO3XivayOo
8PdccmvXLRNgt4PvMenDafbKoJlx7ILRZKkzjBoSiTPcgZN8jXfpqzH2sdhn1z+sPTJojGe9qgEx
Xx8WWXkBDGBBcHELU0otT4HmJaadWkMdLKYRlHyGjupzyS8+ygBVIAYINUdhJ9xsk1X3YHJLQgYG
mQFuI5qUqzb9KENEurup4APQpc3ybcyRtE5djn0FpkBJ5JVRI7C6DWHPbn2fBpTv2hX6Nkz+4hyY
hL+muZ5xMbK4h6lGstSdgd5kui4a3eXrknSdlhEEeGCuehvL7wZu5RQxNzDsgUQ8ZdCwNeOHbDNd
XOzmxyhZWE4oW/cmrEWdGSyZ8hcjJ59VFEeJHnSl/kQp6EzkOLdGNI48UDq/1Ot68vV36KwCo3yZ
Ko7jvg66SQUVBLZiKSJkwoWkHV/cYVcNV1VlDnH3K5zoVH6gcB1GkhHKASeEqWqIhRQh7dAuKtzg
30Mdm+VnweYYlgZZOZSxbWy8OVvy95YolGbp0r5NLNErhsL9k/o2nIDwmP2sqg768u0Xbaq78EDw
eBlqTbWZBcSe+lFDAogSNJrhUIfA43BywebR1LFeQUaDe14EFnJANZBUWBlNMkPniN/fZw447L6B
+1lxLSbthZefpNs39DavMvSwWJ38WUoFjQnG1I0fdC50pRXUZLq5KyzjuPbt2W0gC8PWaPFNLd5t
mkHhm74WeLCJfgsKFrSFF8crM8hiUqt6VLBXovmhB1XW2FxGgm7G/ZUXXwN+3jTaaDKN0Bzoxq2e
hQXCZ66fVlxItHma1z5iLRKmmRUjq5vhnJIhne6P1s5ZYBeKq+Wel3lc5P2uyYt0WiC/lQfQgsNe
PvfFL7MWoUNRSDdPdtkBpPRTNjys5+/L3KMzRR9sgCD8Vk+Yl7XdTtV6OCBYQokIMhbV3ysX+nr7
QGdvY01mBooZFuy+osecw3D50QTJuGFTQLshZsU3dTB8gwIyh3Su5fzdlixxzCokRRfl7Y9ldTid
FXpQEnYc9TriszF3XjD1c+m9EDJwEW6wWjbuNnYkONuGGftuBXzQTEE7lSnc3+NeVEdqrMmw6Om4
sl0/jqhT5RZnYVDkKCPZg6tYxzNSqMoFIkzzSMajL5qQVF4AkkyoJjPQcBtMTRPrrtw0eT5GxO5g
sHjOq+ZsW8+rm6A4WPFwsQMB7IkN7i84gKDOwsFtFnZWN30ENTquK7UfJZLTwKBRsxcbOKNyZT14
LMEyDeCTLxHqw4i3b9aqbexOPNndXk3otaBw1SoTnlRvTWFldaEFZcOfhkqGpfnVjlWkGI6pFlue
nfVy1w/nXFyFD13jvtb3XGx9fZujEkQqN765GoiPGwxo9RxShZpnJBJW2IZTxDopPhrNf1L4Va3m
JcpccRwWLFLFGUEWgEkzR7kbWhhhvqA5/coH72ygAmb1sKth6m1SsiuIn66sBr5jbifG3/GZAPTQ
bW7qm9LhH2hFX5FrXuP4fh1mvBeYDzU7hl7DYMWmZsOJ2+d1PgpmbNe2+Cz7cadKEBOHKloB/bn9
QccxjBo9GgY7Mwo39YYqmM0Pu2YQhHgQe07AfbAK3U5FYGcE0nt1lI5KtUmN5rNATrD2BT0Drofl
Q8CsAfFnNyTwhnykSSvyH9sUqastV2+GcAZ70pryYIYVzkTuttcHI+4FbLUOnczKmpjhn2Epk76D
X+DEMvXQ9CjnnZNX1V7RQ+xmU0IdsZysKtPYLocvBBu/u/k65DfL7oMCds+akWmqjCyxxtwaj14/
YNpWhZM+orAi6EdrOPMA3NfnNajVvGt1mDetPNBcEKykjZ1ZHFcxhxOE4cYDR2uzAvAvkuqiqRIB
eoGozLtDAVdS0n7ly4EvG805UcBSLb14OQwBizlw1daELatOhp1W2XHBupPAZF3XBYwKqwqTd+ud
a8UOpKOo7IxocDe2stE61Pt18O8z1xMYByczTlRnQSq7Z0WzpPGAm1QOT7065f5uWF/wIYBUrREh
2sEuf3Cl28VlLd8x+wuo+8nRNwi2LUFirXRgOQPCX9CwO1bY9SdprwAOptRqn13w6kExDYzhahtO
bDpo2CXuE3NKmGMeNTGGGAYiILDZG/1VUp5q+i8iWYTLtny08UAmCS8OltxR5IrAKjPQrZsaLqIs
wxxdg7ABaVksZdhiJt7NrJFYCuT/jUjVqkjS6EsKPDzuPCcQYjq6S53Yrdyhjt0uSCtxhguTNETH
CZIzQD9/3o9w0lGrA4q5AKO7StoSmAo1Eo3Kjb4W0aNqmVdnq/lrZA8aaNU/bPY+W5AcXJ99cdPH
Q0L71YJMt9UE8LrN0OvB4LeXFk2IhadWuS/5BCRGAi/M1bqcpUTc+DBzjmbGNM9+DXsn4a4m+ksN
9d7a0w3WRxsPU6OndeNMOtaErl/MB+NvXAbkYXpsQYqzsnMrme3ceF1akHzHXEOjubaIaMLPiWMl
PCx+P6V6Ab10flnl4kcSe3Se5E/lGBvHmGD7uyRGtT4JbwxNTYS8Pg3LjYuv0gUipGVAS2pBj8sM
wCflJcidzhjKjj+JOvFXyUJQ6JH8g6AIf7qYK5wtK/DZl9dc/6Z15i0jIBKeSNtIPUALvObZ4JcH
kBqDaj62vZMMjhlqQqVeo2dUylC253roQyunW97tVtLgAUDw4DRGoq9+UpdQZJU42laBGfuTVmih
YWhAUtiUVAyQVF+/VR1iYNu2S8nY3A29PVut0wDlmZOKaJuGcTisfVUedqfWhUt953keLZ5/ch5l
JcsTCh+Xyrtb8ktfTkV+0Oo3E6eDkVm0CSp21JsDM3bSS0tZ7KAPKLTMFufFRYFuoy/y6qDAoJQO
O8p3IHvvnOUISTXzsMbs+q5wVC8goTXrgcINowPeXVX7Qr7bSxM2cmeuB1SubZ3o5OaWW+ZmnYH/
vVsolpIGnw7QVNYXuh461Jijd+/8HUezr9tIvb3MnR94qFBKoHMWnZBSicVoplO+wyMtoGGeBLqT
gtk7Sbqg4UB2pP0sAZZZFQ4JY0WvkamWbai4YT6MS/PC7Rp/iJt3/MzJzgSqgm6HozbxA9POBiud
yUHzz367BD27K8tOICiIyuWmdHzxWiaWBfHNsILr+qjhPFtA8IZyMFoXFH8TvpK1yTSI4NrmlXtR
56e5uad2PC7bar73DxNP9NqjvkPQ1CTXQDotbg4nmo2juwKYFWi8wA7aLfOQjf0vu55j2KRFee5l
joABAFCG3L0oWgWe3PYCuaXVxZ0g/HUgi6sxPr8aehEO6KhwGyYUuGVXk8gabtLa5+5tVUu0FAsg
QBH6sx8zmEd7fh86M42Blh4gIAkWlKnIAswG3EDcQVAjOH+AgKTpBmXfI0X3RzDMNvgaAV+KsL38
8kLhS2/V2waJlNI8dfxE0Vz2q5YaFYnM8pei5GIBPVFsAJhQbezGjS0cGbNgOKh2HswqzY2qxJY1
e59tnPrE6j3wzNKP6dCmzXipin5D86dK1pH5AGWRaKK7HPlYKC4kYCdxxD0SNBOqLlzUGhuR6BpR
uTO8LwKj1IK+2TZKaq18Ji2NhZPHSkMsUlqT20ByLHETiIQVaFAQevXdt9EgVpehQarnZFZRKa+W
y75cqBKcMmMfvRVPT14zvtCeBGrKU914n+f1uaiBd+cQU0jNjMweE4YlBiJo9QfTqQEIYoaybEaJ
8Wb3JriIW+et0l5dWwHS/YBOKYTrFkJST9YaUjRM3MfytZGyAf8Cf4xgdRURjuIaCsG0f6y/JlLA
sCSoyUsfjbgs+bJm3B3SUbc2zbSvrJvT7haV9eYWftsxR2PoTEAJMoBRcAxfxMukfzkeiu1YtV5A
VhFBCwqVSUbXOcDQPIL9BmQndlgKIDHyMoyIBMcYQUNDhFs76o29qPxDv8iIrlen2c/jsSxT6WaS
dSBi12DawoZHpcrfFLgZXZLK9QmmHnA/ZmErrMQtdXRZQM/8D5euKa+tW2PuBjMpDYp8kVjncVnA
BLHFbG1fulrA0GiPaCJGeTe1J173aT+5kWmmgyaxg/ayPnrm8MQ9tGXT1aDc3K9uiWobLjLDB6+L
Bn/YVvuxdDGQIO20lUSWAF1Fvql0bhQBmmOoe+xy1gPeu85ucjs08eUsDrmv1GuHeaTAJXSm2ru7
6FnZftpynyt0b7X6LAoD5Xe310cH5fkexkCsdQMDpRizgVxdmwHVJ642xwvApAsBrJjYeN7eZkPg
DSQcMOp6uNwsFqQjoME3Q4yXD2ztq6rBeifPi36fO9SO6qLxIx91nAj2m4+AzoAI1oeFZ747BgPO
PCUOcPG5AA5N63O19GgRgOSg5irkVljHRf+sVxzt8geOghW+JfkzdkXqlkdnopscs/6xQUUqFOwu
rTISbfljygGyiw+/HaOCl3u0j7FbYe+XUHkiH55B5evhtlD2vu9POjXTfJoT2IcHkKFGhoZmRD+0
NtJONI49CeMQWmYu31WcXquSxY3/Xq2f9prl+mVpluvAzGTxMXgxtxomRWsNeQQqSadbwlY7kNqM
SeFuuqVKRksGkGftCwv1JpjXHk25PcEdEVPc5aVogNJtFgIgcWziBVwPFFPm4IcU62zGKLSt+8Tw
v/0VsWRGf3Awoc6rnc8ulYSHtltEHQhKs2Zu4G8Qd2Z1dbsSQ1pgU23zrYwxKsv3rj05FPVHdzdn
YEfuDWnH8AQMTfEkCi0a10/Ss7DI9RAdHUTOH3Dtg+9KIKmVGOOF9xfY1QW6dvbzNMce7gB5lsqJ
VrfLRpyjD0SE+7AxzPFgRhSFC25GfdtgwQ7ztjWe8pYmusYxLNzCxAW+athgQN788buys4cblo8F
5NVvjWeFdr+ZenQy/b3nP6PTo/zEXiXyjorBmhxo2yLEgWF8NuFq76PqcbbA90Kzeii+aMB4gZHf
Cyam40jRs7Rhr2sYgeH59C+yQwnK26iBPAzSqmjSJyg6MHop60sjjQUiOPDKcYB4FmDCXL2R6gol
WzJOkIAZEYZGMiilERoS/a+F5lYpM3D5HDGdvPj2l728+jrOAaxLjnWKI7apQtiWxf1KvjQQR6b2
jWEHLPNPi4sNmdah82gD6NY3vz0J+ae6dN4HnZZozOEkBRA5R7kF8XxYWK+54oFhom3b1bigexCd
KhQkK6BxKOEzOstonQZ8Cd2Gk7gdTeAKmbeW0TBiig7p9miW6dg/ekgzke07FcdO+0DXrK+7wesC
d0Z5Nqv9ahdJNQOvKTEwWLSL7ndnIEQxN45aveHemWKktExp65WhD8AL85DhGePf0bkI2qOXuPeo
viAyYPgvd3xXBpjKdMAQ/6jJInPzZdvLp5JjGM0/NJ4V84+LR1U7B9GcCk1FttHht4jEnD6ROucG
HsdtyEhmIKLA7LKyOeYYxTysqrmfh2wuA01++vTHxsgGum8YCF9rDxHbHo3ZfEC5F6j+4APX5Z3z
Kav1Z1n7TTuBtrHsNHonmHgqaz/4V4l1RBqSulS+2Z2GQthKWglsbD3SMam6HTzUuhY9YM0jq95U
gAmAyRpNQgssGwvlzUKyCqueUA6x3hBxDDYZ/mmtxQCuexJ6sZPqeYFPkoCnekHrsCjfBgaNI2oD
eGJrVWpzgOQQAK7d400js3ix0tXP7yXBLy4KAbRkiCrvVNvnEYDNYwV6UEDk7OA5mSffJWYG8CVI
BRAGAFPAdDNo1ABefvrkWxW/8BY86+DSq2UBh1zgJ8bh39etLroffpNY4bR+AvshA2od1jOPJsg4
UEbBk0kOKAnLqDNU1GOWCWC8ZKhMzG3Xbpwhgu2G+5jnTztE9+ATYfylfRPnlcisEJgo68tWAc+Z
1hYb51XiM45kiCz2QrgIrIElxVhmVcPOEBZ95nIGeYPEuIxf22lnY1QtdRYLWWIgfXSWrTPu4LYW
FiypNIACqsDMAMervfXBABsSYp77IZF+4nRvOev/9ykwDksHH2cU7CLK8kr4jZff6tGKdk9z3WBn
yTfNi0n1YppO5EyvhZlVnfXe2ThwJW7JRPZ+UFuIyVA3sOaDh+7LBq4Mr5RxqY643DZQOQelD9Ob
Eu9fdJe8yEGEsQOmw52iR19RfFjLl7/+mM7TxI6mOCn2U6jYlAdrgTOWjpHbRXNv5XJ1KqCqW0Dm
yWAADZzmGAT/BOsg8Lop4OxrcD8reZ6YjzubJKOmvz8yIuCwFRUmKnNANoDaO/+a91nXlE1Q1tOX
BhIAGZ7Qjj6+SuUV5wFUBr9CyXAW/pfHi13VI52OZK6cMJ2QiQlYo2s/3ckIW4ARTAKU8EjcNCgD
yQ7bqUZN4g4shKtVzGHI7wxdyIoP2e8JkEx9HBLXHYBpqMDLu50HwgvnOfDKPAVbI7JzEkOaEEvj
izgYlUrz5k24jYiFm/+6DjV+nHsYhspno9NbaHbVIXdOmp3ZZXGYSBWhw9WW5dqwcQgc/sTGFWrh
GqylOeDuiQ5uADVIDEMpPJAS7+esoS7t/C/pZUixQSF1zlkVKptknb5zvR1Z2nQwn9r8cZxgWul/
N/ptXT4HXFJanscLSksdY2KP9UHv6rtaqUNT70eUzYp4uPl+VR68bRCJO1pVDAlqynMRVt2dyPFi
U/djbgRqAQ0MFzRN1bw11bVuxw3BVYDfPaGKuD3+vXU/oPsLcn4UYAM0rwSfBGZeHrzLSvW2eMhQ
xMtOxtV0RdgMG7RJLuZTKCAFClGvlkEOENKszjPKG9pvS3cA7wFcTMDZRPyUxXPDx43w2bGcSDBZ
J9861fw2+M8ue5lbvGUPOMFytRVCVApIRDoMOc1M8OuIaa2OEciM0S4a3o5+u6UVuh29N0qlLpRl
a/9SC20LDTsa+Ad9EZO1HhkKXL84APxGzIoA3RtgFxkCnbvh/7IAEJPpobBcAmoYZ7JMZ5hLh8Xo
LYe1c7PcqnccXnNtgwnCOl9G/MVqtQKbFeEozA5iWBayml8LAe6TscKGCVkNsIq6VhoOJ11gDxWY
k+h+iqIxEA9h/tRces84aMBd56fZPVlWHdr18GKUHi4pElGVh+C2H5vyiNh46Cur8YLaywe/xQ2F
GcEyEQUkSl7/PJHLjO1R5+jPFTjI3rvlfTxoHJDuNMZPseDcwXAhd2BdUDolJLVaoEzM8EEmnDHF
co4V38GfLMydD7v/mlvIv2mUD5dK7CG/Bbl5zzCEUvXz4C7AcLH7LOh8yJ4KO9aZZeNsNtOlLjMh
oGDvy4mjMDYSr6+TCp26Ygj1gSXOClEqzHb2A31ioBRN9wEsFfykV6M8QawRFxdVXJgWucOX7Xw6
QOCqF6t6ARTX9LecYUb1i9Y/wMtl96S8aw8wu0smrY0dTO2JfiuA8/FuhGjYc9DoF5Hl3p3qpV9T
VF19EecgdOAiLnAlMhFj2Ak9bMj4Z0/w6YZDXnFQBp80+tXyj6a5zssZ5odzcZHoaPXRh+0VoAHU
ajbU+XZzQuJWDK421q84F/RkGX3QzRs6bKYKfk+QLHOcfGjVHHpW8gvtdddLPIGbzpfUGklgzPve
e3QsHw+OxVzixoTQeBnTxf7wkOc4nfN6a407q9kVfQ2YDZvHe5EUKKMJtk21sZohePwip/tu2oNT
Gtir4P+9lfaRtsWFO8XG7Ou9XHrwcnioSZydOYyBwEhtnU/WPzfr1WNJ72xs64BO0houpLya5pMH
9zZl4uCHQ01ebWDAfmFrni067h70bc2NlNW27cewQJGkuTRWaOmKBl9r22ydlt1z/4QrNfx3Qu8/
ed2Qxrjg3fuG5UKl+xtF2SstrdKLdj76pNu0y8GHmf2CPFcdVon6f0V9/ZOcTKA7htwThkC+adoG
qL9/IZEPsAz1wSFfjsXHADqu9x90/j/wreHYitgJGIY9uMPeb78fPJyONhzbX4ITM880QVTsO8ZU
TzDWxBG66K91AdMmVaB4nu7//kX+k4NPdMcG5RtaZ7DL9d80GWwygSS3cjpK3D5IS+XWuwWk7d9f
5I+fEHFbyC4zYKKLsOa/f4MeLmdJ63451lwb4A6iz+HCdY4zqRmtvXJX51W5dNg7PeOHka/jzZiE
/A+O+R8+KjSGLoENA3IDsWj+/iaEBH7S2VIeXT7dPL85yqmtQexhm3//tH9YLn99HfM3ywDIdRtM
2Sd5NJX3oy/8hdVa9O8v8cePYujw7YE417B+X/4NYYi6tpk8Fuv7aHoJVM/RVPP/yID7p+IAThIw
fIDDog2jyt+F94XwhEa8QR4bc9m5DQ4lGK+0kQUInM7iP1IcfvfuxBKEAMlBjYjV6EOj+fjMf9ll
uZ8DznBncXQaS8TsYfSqgziKK61wd/5kzLF0QLBrTp4Y/dRdre7Y5YK+V3MFW4CqXHGxwkVWjODX
DKLS/uOpPlbH3/n9f397v22UXpggk8xKHBe0Wv7SfaAjwaC/267IALQGUPUX+1jrxX94lPzpGSBi
AIsGEYcGLJr+/q24RBG68EUcZVOjf8JXbzAVz5NzGCA5/PdV9T+L8d8/IxIbLTh5GtCx/C5r6yaz
aZ0BV/HAbuv088BeTYwwngrg7jqUuTbHzcy+zfz731/4D6c5+evr/nY8cEPT/FKCqFothQGglFzd
YnmSDVVRvlbHXvuv5MH/aZf++Ulx2CKV2obO9Td/zrlZPQCfQhwLJtxg1hXb0wakX2oANWpnWe/o
pFlbd1xyXKtuGfZT7aAn1axQdPL/czJBegmhkg4ByT80ZCOjLVXlOh75BB6UAhkD0/CnYgD/79+/
6D+tpr++0G8ym7nCNYCNOB5hm0QwK9CoBiirDMeu+48T6vHI/vEFQw0F9fDDwsX7bTfDiM0lZSHG
oxI2eUYXhKmJmq2vf/88fzoHIbyC8zUcOyDu/u0x5vnszGoBc2Rd2bHy6f+Rdl69cWvJFv5FBJjD
a2dlUZbl8EI4MufMX38/GrjH3WyChDxzBjPAEcDqnWrXrlq11s2gx4d6WGNim502KCVUmj2hmZ3e
HDjg0nRat3o0muHGIzVM5WEb5N1Tie9dHtGsKU3RYFuAPtScesFa8lsJVWbmTamADqTpneDEh0TO
e7iZ1BUHP+fT6FKHZg31SPoJx56mM5drBaEVDyjNPBqxRouR8FC0yXOr0AKh6yVAtrj72OeJLadr
DeZzo0TYRlMJemjRnk5oKDla1ctW+RiEzpaiN9iB4FCEP32zXZnPcUdP9yFxmwHVsjx2uE78Zx3m
keGaYvkYk+UBVNvQ6URuKxGo2UWadUxhVzl2jvdheRnntv/I10EfsiES/E+2f2gFQyvkmA35fK81
j8RFK02H0tzmN3VRHJvDoUCeBlVlQSo1kpXyUR2aYW+1ybB3pD/5yDEpT/f4LqchbeuZnU46xlDf
XPSm9r1qDDuKTwqpAoMcvgoUOMxq+f3nX1dMU8efcaNfBejwdXYko6g7JgZJR8fbuGC73j3H0HfR
pCgppiLSVX65e0uN8r3fYKIRSRT8kopV7cnrRkjpwsIkMO+DtgzaKOZp2h2yjIwmOamGlKlVfijo
WGnatyB/k9tmvzywmYW9MDs5lnHc6HGsY7bM3nISugiTbALnbdnIzA7VVc4EnaT4mavAQnOSxCrH
O7frYZdPfknWGlHmigVjEgfXsqOiM1+Xj4V87/j3a9HK3CydDcCYLH9RCJbjKwwgp/zXBQAF6MuQ
pfc3w0rn82RM9oBfZnGsCJgps8feBwGUOrT80SVVvYF1I5FjbDtxxN8OK3f17PhkDpDFBWoo6vj3
M+csa45Qa6ZXPipZ3O/rFKRlzgG+h4A0+4eThNiiNt4DGlfpZCqRsoqsVMJbWVYI4EalvepfRnNu
YjKNnmvmiRy1TCNZg5KcImnyLPu6vKdnrhXklv+OY3JwnNJy6lgnRre6T25PFUg/qfJHP/y2bGYm
XL0wM278s5XJ8edVNo6FspZv0Ou4Javnlg9BtXI/z52g8/FMtgAQUKjQRcBPsdPfiWVKpWBNFmhu
l52bGKf0bCxdpMUoAzFlOv1sbvLdV6Rt479TzG582+kITMCKA0EH5ibpGrnKDS8HafVItUu71VqT
V6Tgr/nNueWn+d6A+UsZ1b0n25iUrBPrPm8lN4qtl0wzvJ1Tmhag4yA/GZ6lfFzeB3Nzd25vsqdr
08hNLeTYmKm3CdrfnvIaUbhfNjKz2QxVNwiTZC55QpnLBSJvaLqmC2tREujla5XrOsKNqXljosy6
a8Dc2WiurKk5zL0EDSJqePfQyWE2JycplqoyoBBSwlxlvhR+u69jnGvVHHOd9kmp3oZafQgIqWr/
Pm1/LA95ZtvTdyNposlKcj9NdgsswIkzBBUVBwVBN1pXAvLKyyZmtgom+C83oApl+WR8pSOJeZzH
xaMnWbdZRtF0yO5rAC1Ztsbb8CffMwlBkfX6IwZAzhKWq8sVVP22ikM3KB7FMrsp6Bfxw+g5dfW9
MCDWbX5FwIFO2vpjlVZfmiihadaiemXcWoAeqBe7AlhymnJM6kquS4NY+BxTgy/I3vdgeROv3tUh
VIXhtu2GfU4yv9Yfmrb/tTxjc4tC0kxVuCJ4I073YdTqIZRNlGnMhN7bhnItrNE3yzZmgvUxMff/
NrRJxGDBhp7qJW0FUNRC0vUQ9AQ++QevQFHEih/8aMW//nkfXi0NfKkaIarJqCaHK6xRgoAhOX+M
zVr+GcWt9lj5VgKWs4KilhBsGw7qsHdLKiy5BYS4d8H7ZUlDVS2vtA95osWvgmKMdP1xo8JkIyCo
1ljSiypXvxBk0F2oHBTqzUYftWuu4WpJcKek5kbBG2Jsc/rro8xNlMwp6cUl3S6jQBoJb8sLMo7/
Yn4uLfzJ657dDlIdq0VPjegJnvCnfqg+ZjFM0SltmTQqfeDx/6IXxk4KrM/Ldq8862hX03kUGYT2
V3JTTJyp+UbmPHVGdAiibxmwpIAq6LKVKycwWjEUnmg6WVRc7OXB9JGyqsV4cJ7ypAci+bFNvom6
D9PAp2U7s+sEYI16vayTWpvcExm4k1IvQwc+770SPoCcePf3YTvj1EiwoyJTOM7m2SpBXus3qmQ5
T3X8YlIlf1n+/PVlAJkd1F2j9oclEpBO50kYEA52fOGp0n35qdEpB3l9+avMJGh4YZl9qJWw2cGc
AdaiA2gYSFr9CHWR/y/jlNFVU8iGko2Z3O/tMJR1IofCE61PxoO2xqZ47ajHcZKSoEYwUvlMHXWq
Fq3C73eeQC0DYYJJZFukAPydyMEPRVL0uW9JlMlJbh7JZMPb0DjBMfNFjYq54/2sxNA7IEcNMYBJ
vsstYPnokB2heAv0Mvf0cgsnVb1J6r7Yxqnggt6tf/uWdjdEpFug1Ab/TCV4r1JT24cKoHVD69e4
ov+IYE0ONZeeSo5Jpk7BBX+5XVxSZkbZ+Gz7MREiUjf2BqCtP/Q+2dQSXQTFqQDVGiW3ef0lDb1d
bPyM5QKilo6SZ0R782dplX7uj6rP1a/iJ5Gl0eEdvErlqVGvS7EEMN99iCvI1FMDmKIDorPY5qi2
0GEO8/qTL92k2VcFTVQDJhQ1/yKIkCNow14NvrskrorsR2rp/EGjVYcWE/lBDz47wb0FbZqTr93t
cyebRB3yuSp+mEzW5VQGTuCWvda7z4C/O/q79LU39JyLUk14xSwgAlALTUKhukkd0StK9xkioU3K
G9OAoTkDR04z1sopv0p24A0pcBpj/GyOvJKXYzHKmKKJVrnPCtdeKSJtE3THzoNIIxqrKsmhjFu7
0NVvBG0/l23PTuOZ6YmDrN26porTuc96b34ZNPkNvrWVq37GBGebCqsiiUTR0xor1U0OlWY6T57F
fR4ZNrQoK6mCeRMmGSmR8tVVpA42Ux5QVxdghXFATQAnOC1P0x8uuckZYRD/WZjGRy3aGG0keFzH
irH16mzfSVBhpIrxHA9jT2X0Eg7SUTXq50Yz7/rWOoWZ/9aV/b5S232O0nMzAF2Q11jhZ65rKsc6
lw/hCCH7JIySNBj2XMnEMWcPAJlT2F7zfqU+OO70q7GTTLVkgzkg63m5PSPgyn0mSsITKHtH/JhE
9NqJOR2c2iHuV268ufGAL+D5oxNWXT1AKEC2kI5H7rOfsZL5DwEIhppl++XlnNsvyIPBsQrJqnH1
BglqetBBBAhPHXXx4JT/XP78dUGV6wwBUnbiiF2Qpge6NP20bORWeCKkRoOiQhUr4Hn/W+pi4dat
VeGoDka0M+P6u1gGxXaoFYfuCTg5orIzf8WRJO/DzCkOXZWmL0hL1CtLOjvNpIipqigiDMOTbRMY
mtwiCDlu51dXdwGrRmOz8opjm3Gh6In9Z2WahtR6IeQUaMKTKLF3tsFXaI2C4Hl5sud2p2TB+qaR
jubun1wEohSlKsqHwlPqgxajTE53aE+Wo/JbZ+f2jnKC46s4LBudmz+4TglXRlrjq3wHMmctmJVU
eBJAYGcDyCnr95j2X7Zy9ShjGyFfQXzJU3zUmb08eGoc0q4MkSrofWdj0Qxq5MHOV4uTQR9xK1H/
XhnWmsHx72fhbKSmMkogDCvM78P6oaLPQQO4bb1Vsh2rawJIs9bIsGoAU+iymFaClVaygjLjESUn
dK4/AJ2k1+2oat4Gbc53zyRzOZaiCBjYLZP9Hg2QkNLa6jylyciCB9+RT5O5Q2eOQ9yYFbdEnO/l
8JT5z1+T081ftLCmUwAipKXZr3qs48/LQ5rxYRffnwQNEVGDAY+F80SjjAdYdC1xOHflMQJe5mxC
FCGnhTRRC1UAZY2Deg8oTWPnpsTa8KTtfWbwp9DqezEGMx/2d6WFMLFEt69mvHVte5+n0hehtX4t
D3hmu/B78Ew4VCiwp0U3ve9k0U95I8DY2AjVJspvhabehHQkdW68NQt9s2xwdobPDI5O4Ow0KE1K
9bIVidaV7JsWWredY7wtm/jzsJncrcTdo4ooHM3kxCYbE1mVjPu0d56IiWLdOqWScRsGn2nJ2ir0
WCgOHXJDdIPAx09k/qCK66qVUc44aX4Bj31q+bzApk6mb3QB4nRGqSPIqQqPzDIPkA9VYy8PdcZP
s5tAfRDmjiKTEz9d0MSohGNioRYTema1vSndu93PrFd3zbB2NmYHNQIgNMJ36pMTzyk1EEbVaUHM
qb9E8NUINFYXydNAG5BR2Ub3uTNpORClfUNbcAPGJoO5poSiDJKpbRjDU+uRlxgeQkPcWbzI0A5+
ErPXJA5pXDpK4jdQrxVgzniAiEuTYeU7Id23DdQ7I7/z6chpLbpSqqc0ijeic/TLrxFJRLd99P1v
hQlTJDQuGUpaXbvi6JSZmwlCZKInZhjcxDQgrJzcqINAs2h+5rkbZHsPrHPu/k7aYSdLt0L7lqjV
NtU+VdlDSvt/qOybKqY95KiIB0FNdnoyNtR91XQ0L527ILzRoc+guWgrqSkcLjQJvLXqaei+NlV0
owr7pHCAZL+iuHCUpe/Le+YaLMSWQXYGJV+0FsBLTI6HaQ5J5ZWO+qQBsG08yA1u4/CuL2yNtQqy
tyr/pUJj5R5CmniWbc+cfhV3QxnQxG8BNLk8/WWBykfjmuoTUpR19pCtHIeZdVI5+BIs86RUrGkq
QC3RN6uhlHwCd3IXI7BaecVRpx19eRTzZsYBjK/Lq2oC+cvcRfAFhY0MffaAtrL7OlwZyuxMAQn+
fxvj38/8ZOfWQ1OWtfYkqrar0U2jfFoexJwBEy5sDT8FsmNajy1VPem6SoOKBWA9fWRrVNWz3x8h
E6ZMuHqVjVQSgB4lyYYnWhIgBv7xD7/+7OuT6SkKrse64utZ/prIj2OH8bKBGc9KooL8Jo8OyvJT
7QsLmZbGTXL9qU2N3zHlPpg6s9dApp3PcE+dVsb/YJCXtjZiF0bI4sSV0wnUSk3A3i1iqT2ZXabs
lQxKU0sWaYQPjRZqRjNdMXq1SHgA6MTHLCF31ZXkuO/3g2qmdWRH0nORvCnRiq+5OimT78uXu1jW
wTo2WR7ZXtI3N7AmQ3Ejlu5Jc8O1MPtqwTBFxnh84cogwKaXPizyRuLWmKIfBXL0gHSbTh2ziuAr
E4xTn3S75R1ydR2OBi3ud5IEIEynoVzRDn6OQltoJ/qD5H0rOEF+fgrkD8tm5qZQ4fEOUh8pNarO
l1MoZtRz4sYKbY107i5PvNfMRDJuGOoVrzY3HsRegEcTSaB6PP6QM4+TD4gTIc8c2nFHG7gnqidS
CdvAqn5k8hpSb27fAQDmGc8dRLFqGmfLEFBbwxCCxXPoT/mRVyvebbxILkJAFufcwGTjBa7vqYEj
hjZPl5+q6n6qRDp4ofbWhGDnGdUP2U0fKRSvFWLn7aLRYLAj6H6YXHBOBgd93quhLerAm503vc12
lfKVkpPa3HXQF9IHurw/ZpdN+c+iNSky1mYSO4WghDbkxDHPFrC/9K78dteq2HP7UEUxiYXhmXAF
6m2E0A3hPcJVyOE26Qxb6y17QMZweThzZnRVBTXPraRcHePW7B1JCbLMDkvDe1HdQftk+uXOd/C8
y5bmHAYlXjIpRHaokkwcbq8lbiQNTmr3RbFL1fDkpv6N1caQndwa0ooE5Nyw6EehDKODe6d0dnm4
IjVTfMTXM7su8UntW5+mxL9rk3f1mmPXmwgocX5HwPvUV8RaWoeKIqR2HsG/KoSQwwiDBsWJ9FOX
gw+B5DxmYhuvTOTcYTaRi9CJuyyd2vPl2DwhKEUjwGol30vCvbWywdc+Px6AM7+UhX6Nm3UzO9+0
wQ6m/OVtMLcy579+4l/1IC0FEMGpbX5Nc14bTbfV35usH5flbILGZTsbQUD3ea2PIxj8vUAL/v84
QROf0wZqERcxn6/Fk4BOwnF5guZcGi1OIvAVcLnKFL4iovXaAK7J7EoYjml826FsG38O0pekO0GN
lfdrBmc8GhcebxT0u4nhrXFDnE1XXXRKUgdFYidiXt45pW/e0ekEOYNWuwcX2dmVHTBrz1DYuUR8
1pXL6YohdfK6wx4UXR+oOP9KzP3yHOozJ5PrjthEp/JFbnyyy7ReokDTeIkNEDaAerkLhG3LltlC
tmAa0Nd4gGYi7aWKBTAv4RHSKbXZQUhlGg80AWa/GsOTX3OYYn5lnlpBwRwZOVygkXLDh+FIySyo
cZtYvK9LJDr0nMJulvjFRvdC98ZJ1BbUkTL8KHMgHLKaWLT4Og3gINHNIc5NCo9FhRYk0bb6MNDO
2YUN3ZB6cmj0mp5O0RkeY99Q7ohLnVHdOQA0A2kQDLIt/4IiR+cehdSAdFsw4FQoe1UvtpLSOG9m
xdVnqLwJ0fUw3Q9Rpga2KHnWyJREM7STwYPgKLJO8aNS7lj79kcHI9dX0o7WY2PUcF8YMczvDl0K
Qq+adhdb0gdTwU87CQ25y0s17q5J5KCwnTmwPFTBU0wPq9F0Eb3fEfdbff8rLqWVKsHMbgMDq5NG
4Z3KdpiEPlrFhR1qamy7Kn3Kw1cpfPBbMH1raO8Zv0YGjOMKtoALe/qACdqhLpzKT+yo78hz32cQ
lNXlyrU2M1nc1bwcuNN4IymTMMuTFCSwsiK2Y+/G+WD07033KqiEsQpjzYeX5LQMkfbaUEq5MMb0
H9vQ2Sg8it692lRRAbEAnJtJSFhZJvqClyQ2bMBa/aavld7mJujs+9MSJ6WGPnYavq9ae2tv6iu+
ee3zk83kWqGjiT2fN+4UntnBbnl2Rq80OQtoPyoGEQU1+yuvVfYRtE9hFtmDDnVNVt8oyhMxdaH5
N6KwhleZG8u5scnBM1uwu6GVRjYS3DDnKGsPqbmDN2IaeNXTfwhW8vJaUcO4001Kznbl7tOQZqQg
3cTSLj0sz9nMudOoYmkUsSzRvHpSqzAqJMj2xbakCVvRS49+a9yVYvf7X8yAYJLoebiGIGdDWgaa
48e2qQh3IYTkuQKGURHXhjNz+5MFGR/V7AIaNyeBq2sNZayIbmH3Am1NVr3X22Df+w+F86gHKD3A
2O9ED8tjm9kJ4xoRlpNqRTt8EtAEasKmk9LC9p6FONkDWnr/qdeoD4DFY5VEWZtshdgICtNI09xW
MvJrGy35sDyAmXMDbN+kCi6Op0aZHEs/tRQ6weXM1uRd/PLSvcFmFWyXbcwtDAA8NDVFklS8NS+3
c67WUhRETmZH8SEts+cm26vQZOlNe5CNxtx8G8J/mTVKiibbm/+dvmGMRFLzoGNUXZxBdZpt7eUR
zS27xli4HFUc/xQP15csVSIGbDVIbvtd169N2awBi3ud+rxJDWoyZaKAq9c6r7ApQeQ7Aqjd+wfA
xc4Lb0Tsg7i7XJJISi2jjQsmyJBPdeUdFOlm2cKMDyNX+9fC5L6tjFwqTLfhJeFGG9eQIdaHPrD5
npqbZUNzU2XR52bxCidHMz32nj/Qpd2piI98y72TtZasm/08ITflFOr8xCeXM2VA/iD2up7bZfrW
51t5tTN4zcBkqYOWHkBPwYAaU1k6Ou/FRhEiitT1aPOmyneV3FbrPFb1XMjs0i9+K2X9msrJ+2Mf
crP0L411DPzIZDOZUTYAdmkzG/EwOIq6NTHWma108f3JVlIyM1eUhO/3pnijZN6nvvWPpdbCGFuf
3r2ZLkxN7hAFxBYsqaOpYiO2G+nj8udnbtyLz4974ey9mNaDnBYCh8IooIjZONSV2ve7PpK9EKAa
3Oh0Mk9GkKLoI8SuldoSYhUowTn7CsDrypmbXRGaeg2LRhEeIJNrb+iEMkXkBcb9QD+4tQmQCpL3
KocJT3p/RoKUBCh7dhZ1wGmiSOqgofZlM7OhLB1OdbjyxpldkbPPT06fLubw2uk6ny/DG4T6SmmP
RMOKL5w54hdjmEyXpMc04BuMIYkPZnRo/2XT/h2DOcmr8ixo8wh6c1tPtiF6h/rKlpqbI9IcCvw7
NFRfVdNlp8pCL2VL8U6TXiRBohsqdMUbVWmHlYt1nO5JGE8MQjMkexgw19XuLfumU3hu2m2USA/D
yP8ghw2US4YJpDigBUuTK+trpPjAFN59NhXyOJQuUC4m0posUhmHCfAKmu575DkilDyik+utlc5m
Dg4Aa8PSx/ZfEdTTxAEYSd0ZNADbqHKEBSygt3RK0me4MpaZabwwMxmLGUoRvyFN7Mz/hsLITWQd
TQe5LGsfy+6h9tZKkLP2ZKJUWhT+qHNfDsuLBzORwVTZDdph1aBu1RJK1rjZFc1T5v2AN3R5rWYO
1MjKQi2BmjAgzsn4erUXFHjkcNPIkGb0JIBM+gcLlk4SkRqddoXJFhyz1RUvT23NObjCr9Z4/51J
2f/v9yd3WpCpYZV0aWqrMO/L3S9Uut4/AAgALNo/5bFVaTzUZ1dNXYEZqkUhsKmMFczSGqHJjFMA
20qLIotOGDnFt/khiOCkHAI7tBB0uRHGZOBpeQhrJiZxhVInaqk5bWCDfz+YdWtLdf4UJsnKZpoz
Q6CqjZkbSpfTG8bPdF+EXyAcX9sW3rk6xurKC2jNxOTYe7Uld5bXhnbUDNkxd1WY8DwTkHgJkfn7
J+18NJOjIQleJwtZH9qWlttG6z2qLdDKlTz+nBvTeM7xphvXXh3/fra58sa0hqIhv1Im+0A5DfpG
RJL2+/JI5g75uZFJ5J11PItdSw7tXrd+DkKJ1KrUHt9vg/gY2egxJUiQfzkQuRukRJOCyJY1VL23
cfP+73OfkUeneZNEy7R6XNAjY0GWkNlC+VnoKthOvZX1npmlCwsTR9IVnkkHQJDZFiwF8KGvEcbM
bN2L709mKCkSLW0kRmBKtpl0W615ydufy6swa2Psbh3rGjAWTVbah3cjjl0ztaFj7b+g3xGubKV5
Ayi3/yGduqLb8a06FD2pTwFAVA+9XjwUVv45s8QVhzX+zqvoRf5rZlyrs2OBCogih2GX2nX+3bI+
DhRN1F7ZRcpP3/uyPGWzyz7mBsbEPP9Mlj3hVkxFRGzs1q+29HLCo/ph2cLsYM4sTBbeSTVqWqXI
QyIxT9ZgbSUdWaRsS6cYijqfl43NLpBC6n/k4dK4dC9nbuCS8Q0nS+HoJEEgm66y8eT0Jl/tZJwf
1V9DkzvFpyswg74vtTNJ7NGy0Kptm1f6xjedcifB+PQSD228UnuYH92IlhopufRpL5mGiHND8x+L
Rc0+R2meJpCVeGLNxOSG8cFcZ0KFCcsns3brvgbZGh561oQ1IpYgyyQlNf79bHdrHe2nVUH5OdBe
kuYXDen+WmPOzL1Cnvivicm9ksVDLNQZcV2aDhAd2D7CjAglKtkaKcqcoRE4BJqCSvEVgqhOvSg0
VCexhSQPN1bbPPembitxJ9H2uHbJzE3c2Eo4xhfUbqaXAK3pYqT2xkjnBaE5DaYBaK8yNLfvP0Pn
ZiYuoRsK6t88LmxB/hkgoaDkPzT567KN2Xk7G8rEKYDa6fNCNVEEsOST1f3ymxwyL3dXqmugzDVL
E1/q49cCejATuw4/qMWb1lNjRhHbAsK9PKQ5T6qSJMZJ0kh3hYMSZRTEJNFNbRmedwiY7xXPWzmc
cyZoTqJuzz8z6WhX74F5sQEc4UPW/8whV3j/GM4NTCarkFrBURqNmn23yxAwWZujuR18/v3p0e91
Ch0S3+eNtxHlQw4Pt+6vhTKzVjSe/lCuaDLkYpcOpgGOBMlKRz2qk4+C+lSgwYVozL/MFbDVPxgg
qgOTsZSO70P3GcYsxouvoSaz8v25jauBC9PHqtroKS9HocRtafmlHqOrcazQvai9UQ3k+HN5xefm
Clp02mEodNGdPLGSUmvO44j340AHgyk6uzBA5zB8XbZy3cnIc4h9q8P1DNDXmC4JDa5RARYxtbtA
G+4MQRu2gVAoO7GThKNgySnc5Lm3r+TAAStmjezgyNtTBqs3Uq4jmt4jIFmFOiwqQeDfO6Yi7ZZ/
4uxEjPVwOHnB4Uyda5NJuZM3aJT05X2IsAOExkhf/2825Msl1etMFCRRSGxRtoUcpU6SbGt1hvFd
No0dYWr6bxyTzT9AbOvGFm6otLJbQ25fDGVAl025RWUU5eryLvLde5Uk6P82tInniCW5iVqT6Ss+
x8Yj2jjwsf6DBbr7eANRmAfqejl5sM4MhpSTPaxDxCfhamq+g7BeOXSzu+DMyGQYrVAlWduCkAyz
cCS42uT1bdGL238YCkEcxUyomQi7L4diCBL8gI3OGqV3Hopug2wg/bzmQMZQbboTiLGo+o6ZQnL4
l1boOE0FYIqEqMpvS3ke/FcnPcYWWoC6CkOuvzJ149QsmRv92VlYF4Buk/SasK7r3trmUfn5/jnD
o0NrIJKnA3tz+fmojjpBdBSiRl25a9H+bC3nGW6flTLX3AagvDWWPEzLwvFemjGQ8Mj0Zkjs1Kvs
PBOQ1hXujaxbeXbNPR8ASoCTIdK6zhVlEsw5whCmNn4srg6WdxDpnMq2rbR/97SRWmP5R0Lo0fde
jqdI3cSB3ii0w+oHas05sqvGysrM7LOxfIODh32C/06uECsNBM3QhNDWs9+tc6p0a2sJqDSH/gEy
kFUagZl78cLc5IXSdoUpQdgR2XnzcdBSeud01K8Q+7Be3j91JtSaKphM/drhCHldu0NMG0Ljf+wg
t/XzjQNrybKR2dGogHTGmJ4e7cl+U+LYG4zCI3Hkftbi7BiiqVcik52u1fNmNjZVVSDLUK2CbVUn
nq0u8qRJazaCKnwyICWTzM9VvhLVz9qgEQWmIcAAV72Zrqxn7uCxNIm8GQR0MZ/E9tf752t828Ol
MjJqTqv0gyQiNFWpkS20CM/FtiK3BzHM6HxZ4+b6k/qYODRaUEgjgQYCna9MvLQQVM1Q1MD/nTrr
Hg2xCqhKZyDYi1awfrmpY2zcTr/3B1ncVUaQ3ZiRlr558BXCFzAiUmX9mxkm8ddck/JDIBbIyeiy
ox9M13cfnC5Wb4JYiO56HfbRoITAtxrk4FSXgAsFapUbX9bEnVOAamn9xPtFMkO4L8nhbC21VG5h
fcwhk9O0AoHyxHrUwiJu0NEVRGTfZSFG08iQUMfO+i2a2Rb0BTBEBCISv3Jleh9zS67e3FgLfrhp
aiHkOJg3NR1ge7OOmqOcxt88lmCfuKNeXq8p+9yUkxNahUC8DKfcZDTOHEKllW9dpe1HZTr9kPqV
cEe/jXBcXvRrD2PC/MJQeNLDBDGFyfATlCpuE9Le8oCkwJuWfzeHg1ToG5eI0FoTCpg1Z1AjJmus
junES59ZVoWOKpxHIj+xnFddroetEvgWVCXIee4kkr2bwjfiFwX2yHcnxMdMHDgweNeJQafbW1Pc
BIRjE9tFfxhklJNu4BBX4xWnc31OL61MfEHQpUWiKG1st0WPjre2k9rvGVKdy6t27dqwokOPQn8f
AgjSxEojqkkSu2JkB8rOKLZI7jjpt75aa7CdNWOOjIYaDX1XGAKnUKNCz0Ev11Jdb4zM2+Vpv0uV
6muthSsP8JmJE0n3/LczJkGIFTuJ5MQBO8NDrsih2VtXRm0yE87G5ckbJ+fS+bDlTShBuBIk4pHx
l5xFU27Uh2GJkqutpV+SrtwM9DktW5gZC6kEmoDAobPPp/F025lKX3gotvnyQRqanYUivbqWiJsZ
xoWRyR5wx+pnEGAk/qaa+S7gDfIPo6DkwqKMuKHp/Sn2qQgFWx7Yphoc3SJ8hqvvQXbfTXQDmymQ
bOpU3NIczEmMo3W1L1R6HdhSIH0CrnD00+RO7PwVRzc7XWdmJrFNwEEaarcJ7MIP7A5d18QoX5Yn
bM4E/YcSogHk36jpXm4sgOF16UcyK/Imlx8F/8M/fB7HBSMjhXWoiy4/b8oNWqs5n3cEBFVOMlQs
ywakPx3zk6NBJDsW2VS0Zq5Yl4oBHiNYPEY9uswAYfHklAfRDSCsUtqt09HT9MGonofurjPdB8n4
aOgPef9RcD/H/bFQXgfpo6+k+0ZBauLFj/el+ygjUSg17dY3+kMnPgXGrZNSPGoOoXc0rKOSHx01
3sP9slHqD1H/0w3L2yz9TEbm4HpfBQVNuW2lHhBAlOVtXh2z8IsY/R7E2wip+wYuhPRr30Z7z7N2
gvqrRztvsH6UUbUZyoqkizRsrO7ZEz8LINoFRPZc39/46R2wYw9eoKhBp9vfdMNvw2gRhvuqtT+k
RDkMon9QciHe6EpzQt9iGyNMDNHjJhj7z2N9z9E4StIntVS3tfWMMJju3STNpyhXd2mp3NTwU7S+
iWzEvi4/B/qTUT/EQX8aRmFNZBYGpbuF6tsIqlulP0n9q4u4ttEIm6LYt32z1dOXodWe2v6zE97H
DU024E9U9QmRnb2vfEsif+928n4Q0p2JArmIclteoIZauyI9ON/9Rt8UKjRLvursTVQIq+6LofJ/
XrgPa3OrJGCtg1fL2WjpSxQUG9VEiW44VKaEBvuwb7KPYC6QE86QaMzMlWzD3K3CjQIWlJ0Gj/Lk
wAd+p1idQZu4aqVvkoHwp0q/CjqOR4KAj8tb+vpI8sIguCH8J0NM8/3lmcnj1ovE2AztwN8YyIRm
K9+/Hsv4gkHiltZtyAmmFBSRHCelFY4F8P41aLaVu0lQF10ew6yNcRgkvkmATwOXEjXTyPcqbsb8
CCb7sRNQI3+3d8QAA6CYSAeL+oeA8uxOhMDGgCEPG3FW7h/FpNgvj+F6HUygCJTw4YY3runcAOcK
IEV4IsHSr2/0QP8SNMan99ugkD9inMhkQOdwudZa2jV+k4WhjQR2DdrlZvnz1zptkP8AaRrZ0oB8
X72P0lQa8kgChBLXCEKWXgkb7tgUmxbZ3dBWt27a3XkOjXSChTp46sQrP2AmqvjTgTXC+2hlmAoR
iGFSiLHBXgOFaXd+cBIbqdzE+VpVeS5GHzu9/t+OfDmP5IjNsI/oAQdDAl1htdOHm3CoDlnxYhbm
g9K8Lk/s7LiovAG7lVXKfRN/0NaFoZK+ZV4bB50bc5S13grRGtvXrBkqfGxEaAmuWmmksLAqkzqv
HSKwl7n3snTPv1s5q3P7nMDPIBEPug8Kicu5azwh8atWCezhYOmkN/8lSIYEFmcg05s9JTNWtLoM
RaUDblUWXyX0gTa+EbyqTvNteUmuXQ4hMmBSWv3gfOLQXg6jhW0ltHInsB1taO+GRg/2ruJ2WzHx
/YNn5e+m2uFokXiwyD9DoUB4c2kvbHrHslqCf1U+hiY9CHt9OCwPaW754bYaa1akha+6z/Q6pznb
SENAMiE3Z1HCP+iKwkmrESFeNjWzCXjG0G8M0pIM5LQig8BuDc5E9e02749hrtwVOU2syzbGQ3EV
qZEKohlcFa+r4zAfSXkvjKLQypuue7tIVI+tf+8Fzq5x4tOysZm5A9XNyWRPQ08yhfwqnRgzqXFg
V5rxBMn5o5X7JytMf/2DGTbCyBlCdnB6eBSn6+sKagOQxcJLpUNWnJjf/Fr98g9mKEJrXHbsuel9
apY+eCnf9G1adiAPM9LHtlx5n89O2JmJcYecXafIaim5mLE6DXq9O80aHuUw/azl3vubkHgxnxka
f8iZoaIrXHquDV6a4UlWHrX349Yvvz86irPvwzktK53M9wNfPOZa/Ii7eHd/HngykWIsYEV6Ha3J
q6nUaOvOY4dXU7KPi11gL6/23EEhAqS0xZuMIG3yeVcpeeCqpvAsVCdZv2vaD7L0JnZ3hvJ+B4Nf
JkMLzal8XXkKerHJkyL07E4PDr3X3eSeuFPrbr88njnnQsgJuofhXGe1tTysrDEetL1XlO797//b
1yfrHVm9r/NE8oAqbtPknlaL5e/PBVHM0t+fP7nsi4w2YK3EQB62p0gR9kJAhjPqniJx8Lad338M
Rf9Zb5sPWWauDO7/SLuy3chxIPlFAnSLepXq8q2y2329CN3uaV2kblHH12/Q2J2pYhEl2AvMzIsx
yuKVTGZGRlxy1Vmi2xDchsBDKzQhrI6aXdE3yTGt8qPDo7r/XWrDV6Omz9Ch2OWWsy97Y2sZ+W5J
/AejWyOHUCze6Q94n52T4zQai9VkJX4AtJiOehW/6txeeV0pXA9SKUJSBX5UkNGcn9jEtZtxbM3k
qPv3k/bA0ADprxwptQkPiVShLefLj6qUuI1HLTc5Zs6uY7eLdavFn9gnaNBETICIG4zhcqu7mznF
gHa/BECTob5vBqe+mWaDH4alLZ6NWTd2I0kAbOr9ecdHf7x3R+fjFWtsF2Sn3jtdRJHvfCrHujJb
fXLSY29ElH23tV8++frx8wBmeTyC34XMLnC1FdM5spFlhoJof08b0F6Au1uP49cijm+GsnocyvbV
KswhSHsIBV63rtyOIkwRjdG4D6XDiFpFXlgFSY+EZ+H0bcnWlMiVO+XEgPQk01owws2xlx7rBcH2
fVYDmLFSVVaOAf23YJFCq8NFlnLQR8gVdTWyYkuzHcFByZov12dJOQiCqrEOA7AkBafusORNEfPs
6GTOtJmmDNwoHVQhZmTe/3+WxFhP3MNgdobPoD5xtJqbnJuBDeieob1dN6J43pk6no/obAKZB8pv
50b8mqCxuGXZUYc+4BRkMxKV3HXdB5RmwMBSG/OTr0NpGHLT3sp+U3l/gZ75N/Uj7Yd+MXjrGxM9
6qm7pzV9Kahzk2Xuxk303bKQl7ydNxrrnuzKeLk+bOH3pIAZwQVoeZDxxxNARmMhw63NqTtnR3us
vo1N/COZ7UcUom+nzl3ZksoNc2JKGmU8oaGg7JBF1bKl2fhaUx6abhlDoudrB0y5+wGmEARnIOmW
vT2K9JaWl3hqeMO+fCn6w/VJU40E4gWgm4L6IaIkaa/EGfRa/GHJjrO1p9X02DY0aPq10o9qaU6t
mOc7Em2yeTbbwgqEfLXxn4XUO617Ho01BIpqtsCkJ8izhAiFfKnEUPPNy0pLjzHdt+ZhXsGQKz+P
ouY7+tq45IBLaMGWGp/v/MfxNW4+ce0C0yJqccDCQujifJpQsa+NfK7T4+AYyaYekv615M5y77bo
5ru+7sqDCtY8X/SUAhArP8jhAGxvgr7isXe7pYWuWj/VgZUbQZpBEdjNNuBR4xvkVueHNNPMe/B6
sJWuYuXeE1GuixeOAA6eDxetntwxQPF0dCdyZ1Ak23gMi/vrI1XuPQ+TKe4/JPak54GO/K2OpE16
dNh8T/JqPy/+P7E+3nRd9v26KeX2IADl28hEC22y8wFVoN2GuGOeHo3C59sZCZZo1om2skvELpD9
nMgPCbozQX0o3emzNvBmzrByqTtAg5vWG9NpohyKw2FW285tm6BGYbXNvLJcYqJku+DCgGoSQDAi
0Xs+uqVe/C6hEyYSFe+ezoHTokzldb4fmgTRxVLc62aKJOlnAl5gXz3R56YSykgrAn1CyvCcr4PC
gpjyj+YT73k07P9rQ+6khM6HF5sENmp6b2ZvDug4e6PbfHx/AHwHAhZQYDkXdNYm2ieNAjqwR704
eHbosU/cgODgAFgQJM3ospIaeHIAVNrZzdmRpnzfNd9RUgiM/qvZf+L6Ey25HhK68CEyMUoCEbKZ
xzMARAiSOvPPXNw39lqopDpMIlGE4SCfeyEFr89dCZ6ahR751H4F70U0T/6KO7+UdsNzEVlQEBWi
Kg2sp+SBtNRgXZOX7Jga3lMFBFmi59hbzg77sAanrXEzle2+mPxbVuU3fqxvr28IlQfEC0gwKfvA
5si+ieSLyfwMkKUyBllvv/TIxrsOOOq7FScofIJ8dpGpFHrpLpCz8r1YsCLLhgE7Y5yK/EvpZMmu
AVPwiwcYZdDHy7yJB8g2XR+dcgWBpgbsVDhe2VEVS5v0bo/ZNbq9/9jTldVb+7x0W7LYi51hwpHl
hgudVBIM367/fuWkgWxGtI2iMCTDSPzSmUlrJ+xo5s4vr74FeAz8Ured09ylxhp3mnI0BPgYsSUv
az+Gn/QTOI7R1NN99+o+pN4a1/A7serFJgAdkyDKBM+UjF7ohsynDevAe2DrNPCr5cmJyZ5k+c5O
+K62h12LankwB263NxftoUqNp0Ynh8oZ1ygYVFMLgdt3hCgy6TK52pS69Tj0DFwFhTsCABiX4eBm
xh12EormHgf5Q0XWdBmURlGyAYkvwMMXD0kWx2NSGiCXIGCW8GfjR175OcrSFpTEGu/vkFJt5Xyr
FhXZdOhtABCNmqt1fmU2LBksnYOSoS3KrZ99z1dx6qroBtxxBho2XZRxZA9Wu0vS8wkTaZG9WWyN
dGcCc8Fvrp8ElZ8Cp5vvI6oxYUa6+sdxTjWzBgllWrJD07P9qBuPnZbur5tRLhASFXjkiyDjQmw+
NhA4+T7oIY0fPgR+k6rcLDOK4fR3ydbIj5Vrc2JMWhvb4nkKzR14JxpS569pfqJIBAiPBx4AFPJw
WUoGKo7D3jiFwNbdZMmds4J2VP1+UU/zwKSJzSXfHQXusxSkcsB1woW7EN72+o/T/eNd+J8JOZmJ
LOlSJATgdLz4+5tSb6ebbPKczcdXHQBHNIEicYuit9gVpzmRsZ9bvUXVe0FJPgOkh+eblunQY/d7
/XZ07KkLy8FN1lS+VZsaKU5U2JAAhDeU7Ca8GWjvcgCutSVMtPp7XY6Hkn6cp1Jwx0H7HUkRVKbl
h5a3pJmxMIceszgOZ2htj2tvOdVOOLUg/n4ygXPSlSnNYQEoUQLqF2d3fYHU3wdPCmIkAIh16fsO
VORTrwKt6kIe6GaYVqJJ1XsGpUfRQI9aqiOjEKlV8byrgUFFppyAIxKMRCEHJhS3T6rdl/nHWWWw
ICf2JGeWAA0LxkVA0/uEoVOt3bTL2k3zniCXr9pTG9LeWuy+TgzWI9LPvANqRofSdiEin++GzLkd
QQoU5HF5SJBsAQn7/eA1Dzwbd23fboY4X3m3KZcP3gAxMq4+XPzn20OrjdYbffFb3H6Hw/Sa9tbK
/aAyga4fZPERWwqV0XMTTqO5Vc0AnJl9v3t2Wtu8JSBG/np9H6oeoKKSiNAFHBLo0zu3otVUL/IY
KhBF9+bzlzR5tfN7gz5Uzn2P0kCu/b1uT3xPXkQEY3jHQyQILfHSqFIHTOmcAVBg+g0Lau4fGPVv
0oI+ZEt6M/SrckfKAZ4YlA6axsGtPSeA6idpH5XtBB0Du9tobf7byss7BpXTgHh2E1h0+swCnlgW
vvLEhZhsXpZsYeCSaYPJ2qRsBdai3CCCRBfUoyiByMimeoAorG9A/KTNnk36lkMf5/paqZw5+qj+
NSBlGJ2+6LW8xVpxzueAFeRu0OmbZa9RtSrtwAui/QNbA4zc5xNFJ9CiQ8EAS4Ru1GCqyB2Ysw+0
R/bqEwMCRMKBRjU6f+XbiZSpB+Yo7AU8wB+82f6S2WzjWeWf62aEs7vY4ydmpEdUMZGZuR3mzXHj
IE3MMNFZ2CTa1tPqlRGtmRK7/2SPGXoJkTsbI6pdYzM6UVlFpvu3bYYVO+ol+r+Zc3RpiQbqJWjK
xl7W+B1Jdnr7VHkriIY1E1LeAK1i/2sCFJLmuO/+gFD5+roofc+/6+Jc6P06I+2KQfge0FMFDPD/
ljloeIyfvGR8qTyUqK4bVK8OAKKo+eK5KwPC3JTWJPcnnFA/qNN9Ue1SN+g+TkD+zlUJAD1CLjwl
JJeKVPSokQZIQF/7XkSk+vaJQQDeCqQJ1EwuCOO61KZTF2PWahdN/wYo0Sw7frZL0FDzfiX9oJyw
E1vm+Xaeyp4wd+6KI7jdzOkAxYTR2TbLSrF/zYo0Ya7P/AX8ybjzltIJusp/4KLXrLOfqROv0X0o
Nx3ykijIA1eAEtr5kBjp61lv0YKY8lsqkMJz2EAK08xCOn3mQnDe1bKRsLxo3UysqndNkCccyXRj
ZAcaXt8IygMKAK/oqAWVpaxT6hUukLwpHket/0vXnq36jedfr5tQrgyUH1A0g0bhRb9mXNfdQDOM
oGfh4txApYOzw1KuDER5cUIDxLWBOBUlwPMlqRKL8kQsSc+SfxzK9l6p//zEQKDThNQg2qmRHzk3
ocWZD7040K8VMzQpw2QJXFSB1l7DiigfeVzwcUA5AYUsOZlGSzPWNQS3gj/wJm1sHM86LYKGTL8h
t/3gldrXOV8+AaI8syoW8eTOqSpKXS9BJ5imzTdowYYsQbn8NSftl1YPuyodV5yCYt9BsRQAMTCt
E+RkpOWq0wkM9zoQ6qz8Q8hdWxcBKVcuH8WWEGwABEQg2NwXsVRJSc9S0PmDzs4I84Nj84/vOdsA
zA/ypYK+WGbb7nk609IWYFCwVs7hp37/yeelkGOA2nQ3QdbmmLAtzV8n7xOBho1k9zstJpAvspQJ
0XDN1BQl8w4dRKSCuoyZHuaMBZ61NlUKJwDIMaoHot4s5FPO91fGproxPRS2PSi8QvYgNKs60Kck
mMy1CFd1gFCff6dJRKZE5r0AE0G1OMmQgU7WOloUjLX9ErJy7IKKl3szz/bIqK24BtV2xm2KsaEC
o6jBpEOZZBqgN1RLnsA2dTd27asXf6JzDy4BE4m2ByFxI82igUkjdpZnxwUE8suj9fH9jI539KAj
qQj9UhnjwJfMrMvBnI5muyM/sn573X+qQIdn35ccKCNj4zXaMh1tYwgWvQ9rGwrOYdeSwGC33P9S
dTf68GBpfpB7K8YVGxANiUgtg6oZ2Vn5cc9Kvwaq3hrRWkED9LZR684un2L34zVn1HGQGREZOkHb
dL7PLbbMHkmT8Wj5t9pwN+dFUC8/zTZq5m9j/nEOKnDU4IoAERFQKRdtlhaj2cw1ix+Znz5ouRt1
pfOa9Xxl7hSOFJsaOEq85gTFh7Ru+dAXQ8l7flxsM5jTr1778RTtmQFpX/t+b84NH/ixrYKh2tlr
9MKK43n2fTHAk9utQz8XvD++T9jvRNtM+tZL/qxsbvFakh6IZzbEbzixseSGU1TmyEHSp23H2g50
P1z8aK7vXZ1uSXnXAZ8Cjs3rZhXb+syqdG+nPWAbCA046He6YDbLgC7AGwD/N6DT9Lop1S4Q4hsQ
XzHQySG/6EFLOlLwNvJj3r44e2Ot90nhtgFD+u/z0skZBt2OmYfPz8j1Ffu83/jDY+egBWrfrBF4
qocCqL1g+oF2nLRWlWcnnVVVHAzgr0bPNrXOdtcnS7UuAq2DcBEkiheQHZOBBs1uzeFI++92C616
2wlE4Xgma3yNqrEgfgcsDdfrZbFSI0Vu6nUyHNO0RJfr2/L1+khWvi8ve11q3J4SOhz7qDM2RbW5
/nnV0Tz5+bKkz2jVrEh6/HwL8Mf8bpluu2blCaVYCzQjAIdjGtAlxSSdn8yum/TeS2h/zIxbVMeo
daggurcGjFFVjWEG2XkCzLloeTo3MxeUGQYze5AEIMc6TkHcfC/j37H5daSvaK8rt9wNvCijYeru
EJE6yeH6VF6OE+8f9K4CLA7wDCLf8x/AR6ucmQlGqax9Qxv00v+qqofVi/RyP0CvSkeog4oa+nBl
hAR+QoUgx+9wTr2gqZogW2MrWrMgeQIoIVV+IyykdYAyBzjSrs+T8vtC3ctGkyXeclJ+TSu9ptJz
sztmXyvtn6n6df3zlzsaE4S5ed8HlyGA2dCW13reAw1xsLOwop8g6sZbDTAYQEVEDeECrc7zfgak
o9Eid+/zLGD8w3B4YcDH8ww8S4IPR3KQdZzoYIEt4ojeV0mIa+WDUyR9XtqpTVOymTv4fEI3YIpA
ReJP4nw0Uy/ZkE89CkhFH+dxFA8WEHhFMK7dvRf7CBaANsaBByAYGFfJgm91CRhYBenB/CsmW5au
pZkudpJkQHoAukCnM9Pv/SjPh3ZrcW5t2oGOt0WzuB99j8OUwAILwg4B45HOXGlpU96YlR/ZxoOh
V2GDYv/4YVQwjHgC54RyP3jviLTsoFNL7QR0dxE0ovXdlFrJjWmWxf765lItC5KaEAkEYwt2seSH
x6UtO7NFZxEvi+9IMdwllfnReBUDgRQZ3vwgpBPah+eedmxKb0Z5NI7yPnny+fg4VcWKM1etPT4u
oOyijCefQDtObLuKtTiya/vg9NkjNZNtatSfMAN2SLSyGoJ0RmZSge44WqYLPzl6JI5feAFAHbRN
+5DN5RqJjmpdTk1JbtdajJmNPE2PG7t7s7q3j6+6yPIITnbAI+RXv40GYxcibqLZi2jbJXaX7QBg
9va6FdWq+Kjsu4LEHgApaeF9I5uL3nPQtWb+bemvJu4DrftwhUFkxnQwAOAoQsxWfuXT2RnynlD0
InkVcvNh36P/xak2ff5h8k7JkliykzcLnz2DNwtw2GVsHhnpXvVh+T1Ny6+0WbaInX/4/fj3+gyK
M372TBImUZZG3yE4AdAhcG5yzHLXRIt7cpzNJMyQDC6cPaDzmbcGW7rErEqWJO9ZkwVdi60HP2Dl
1t5pzX9ypLu2JNHdvTX5STil1bzLjHIJUWppAwZe0GMKp7KWkFIOGdTHoMtAe9llB0EOer5U75Jj
5TthUz5rCzhe7B+WvzK1is2J3hG0IQIpC0ov+T4y+tk0JqdHo6AbJ6GVMWMPYdEkLOus311fRXFW
L1bxxJQ0tz0FOQuv5+S4zDzS5rkMwZuSBykyOZVjhCC0BJfYuKG8/SgGRiwqMrqiFQIKzPLZYHk9
m6OtaVHhgFhoyeq/SDIfnSKDhMDyB01vXwm42lbCFYXnEl0KOqrZIENEqeR8z3I2NzkZ6uQI4aJD
apcHIdR7fUKVawfGTNGqSvBclI5FXVnMbtw0OZZjMW5Gv52+lU7rbAqWkZX7UXxKXjtR9kPmHT2d
gGycj6Yy0GXuIkMK9+J3txVNKsiQM2sDlappqxP+rWkmvnLNqI4Abph35XnwWsght1Xkmks7Izla
EwgabPPJcfSdZ7CdmbUrKB7VTAqIOF5CsASlnPPhxaQYERzDwZjOzuGP7fC7XxvNmgkx2hO3CfQQ
ylBFgs7tFgoZyVvnPbj8w6Bw7LfTcUg7YkmZnSDET44DmpiDiRa/Uv7h6p+wIdAsYkkASZKiPkr0
0eIEjUU96beL99AuzpYNH+7Mk6xI6cOmocMwA7d9tKp2BptyS29KsirBoFyUk7FI27qLjaUGeQqs
QEbObIw7XuEd3iP///GTClV29I0gAgT0VnIGPa/Nmi9YfHjAQ1bHuwKU8pSQT2xjUPUCjAYOOiij
ScNpUGhcunyMIwJ7gdGVbJuO85M3mWs84SrvBmAsEA1iPEgjS7vZq0kKuQe89ZL0BfKr0ZyYKy5H
tTYmmqsF3RBA7PJg0gHuRuurOGLt7G86e/5TOItxlzbZmlKdytEg6ocQOeRdAZuQTk0RN3Zp1mkc
dR1tQstsnX1lJCEizzp0sUor96Bq7kBwAQw2wMW43qVVqluPW3ELt53He15PAZ/WaE1UU3dqQQrR
FlvrrbmBBeoHhftYtA9gDPz4jkZLDyhAbVH2ke8eC48XdzYyeMx46/6Ki53zz//PgBQtzHhDoaUs
gStDU1fI4q7BgenGoLISc2UsqgU5HYt0Or1ZK5y4wlj0Ygyb7LVNv31iLDiRgKmbgh5OOi0gCHbM
qkEAkhqPBb0zu2P3icyFiG/+NSH2+Mn1UnPLQfOsq0Wxr4f5gBRS8lGwDDzyqQXplLhJa5jJhEEs
xW4ajTBb6q1HypD1x+uzJaZbjjVODUkrv5BlMc0GK89AA1fc1vzRp7fAadkkyCj+Ca+bU64+GtsF
Sh1JOF+audIiKCdrGBcLqqbc5BPdfNwAaLPwUBbe7KJxNc+dZunmTot8+82o3/5e/7r4efJswd1D
s0FklC6CwCrpmgEpgTjS3N/xYj7S/rXKnMDS1hRXVcvioKEZPl/HK1bGmAxY8z7LSkTRZQ0675ji
SQRAGA3rgdvYEem8n+2JPRd1Xe1Bq+mtRPGqdQKEHT4TYSg6IyW36RQ67Q2XapFdLOFiVNBb+cQt
jVgaTRng1Ie4tOQHihw3HaSRtaj2IG4zVXp8S/PKOrAuprvrqyYOy8WqYbVQgwEf7YUUr9tndcnr
RYsSZBjL5qAhI1vadZgVP3CSP/EUQRkWGTTxUAD34rlv6PpqIQA/a5GVbj20na/1mChX5uT70gnq
+JK2LOmxwZN7rwu85vX6ZK19X/I8Vu0gDvDw+9m48XkOwOaP6wYM4VIuluNkBJLLaePO7zthISOQ
OwmMLMi/am/WUXsz3v/lGuhxA6jLo4EvC2LQ6r5c/wViCS5+gG8CvSXep8jfnC+RlpHZymIO9z1s
UxpO0CIsV7acYhaR2SQAGoi3sC43s5WjnrCKpCSqHPcG432wYm9zfRQKX3RmQgraR7B26LOteVGV
Wl+Zj5damj0NU16GhjetVXyUxkRnMfIX4qEtndYGXP9961YYT8NvQO15Wy3LEEytdWP2KJxeH5li
ffDyhUCYh25bJIqlLeh4mlWmyFREZOx3ZeXddCkPaeyv+DiVGaBAAG5DWA2Ym+TjwNPEe7JUXuTF
D2b6Ys1PvPl1fSQKz4NxgBQKaETROyyZ6Og0VEuT+xHkNf8pqfGopaCxyY3UCEimvZjtmvjwe3pF
2ttnFsXGPAlNOtOCflWW+dE4jOBn6vaJU21TRh5tF6QKoMppHPvWLd0XG0CUOmm/gkT3GXoPKwNX
3F/A+6O0Dmgf2Hvk/dJN6WJBfQrJcbxfg2qE/vmi3zCWbevM/FtYcxq0ZQbmsjViXYVzQXsa4mSg
ChEsy9fKNLIiBkDCjyy0xO2tJGdP7dJDExvdl2HjTtOdkbhpkFN/jYFLudb4MnoYYd2VBd9zWhDi
xpofGeVg3y9A1B7c2mOokNpQ9/CdFiRJeWKlv69vsffg/2LFwcGAXQbsD+638xWfXC/rsxalOm1x
h7+Ta6Y3Rjc1P1gDkW4Qr2QP8ZDQMDGH5oDEEduWkFz8EndmtcH/VYSG1ngBF09KoDSTCZ0gUOyx
Fu6tSXyrfAgYRf79odJhGIwaYhNZ7EfAY6Rh4Wl046Vl8aPNOaBe2Enb6zOjOt+n9qSjYDQjT5oh
i6MeorkkvY1TOyi7r9eNrA1K/IiT8zalY+zSCUYYDTxzm5JdxcPFW3kOqK4TlPLBbAWSWxQeJPfL
uUs6E5IgUdHPt2h02cyL9/F4zDwxIaNIRgBUSqvWSET79B+rGCLN1F5tv58/4dyhd4Z0ho3uDFBu
nE9YORLNdfvUj3jynHSg65/sXTL8c31VVPMFpw5OWyBZRR/IuZHcHGy6GPCCZY5MPiTlpzVVKNW6
n1qQNpe7dLoZF7BQLYeaHBr3N3uz1rQlVS4Fcok410hmeRdwT5Z6mkZzn0R1NYct8Li5/9MY/oBq
Y8vMD4MuwDgKbD4qpoJ4BS+P8zmLjZLqVWb4UWPdjuUOENnra6I6juiqRESEupng8Dv/fu7bcZyP
uh9R0Lpvu9grcShpvIeQV767buq9nVv2iae2JJ+I9sKkbo3Rj+pOf03b+EvTuQ+TP96WJX3JU+dY
aKkedo6/IS0QjdetKwcK4nW8AoRWiMwuxNNOm7t5xuYbrBJ6BdRy3obZ9X+4S9+sxDDKbXhiSwqV
8ry1F98BirF6XSwaVPavTA+aFddgXiAnxdaAGB7KEa6g4xF/P3FyQE73RZ4VwB54tXlfjH2zzZCB
fZjKKdnoXTFv2sZ1XpfFN29YMaC7b6F12GmseXC4zW5ch/PNNHrellJ7OTTTstxBcqq8ix3wW6fQ
Idmwxk5urq+Dam4EuA8qvILqSQ4j816b+3bxIA9o5XvLPTjOwdEhKVqbn1jwU0PSg8YYswatANAh
dGxg2DwndW8Y1+tvDbTbV3a2yrF5yDejAxq1qAsNB63iRp6ZLI6mcWf8rIuVM6r8vCAQQAsA2D7k
6MlBYzKoigDJIcWdGxnFCipDGZ0ClmYSAcVHiV7yAaSbDF4zG7FKlswvbtUX90Bj5+g3A4nUnEBa
b/SK4S5llXdsaja9mmNuP03A6e+YbvCjx/I1nkflkKHZDU41pPLxujnf230Sl4jQkca30o3uhIW2
ub4LVQEpwn90cIH0E3hT6SpaSJX3INNGOlKrfmpLcz/r2f2YR71BhqBl9d8stj9jEgVmF51vIgCS
ooVigLANn7AfM/rmOFPQD27A/F/GTAK9NcKh+4QTAlElVEuQqULYLa1qjbJH4oHDKLKWaDDycNZ+
lvrWwdP6+lQql+rEjuTV9crVss4hcaSDDaxKWbAWoaoMEKCSXB+ZIoGzOt8LZT721pAhmJu3hnVD
qhWY69rnxd9P3Kijma1Zoe8/8pd8Cvxueo7beMVXr9mQwivwKecxS2CDJ1E23WbLWjf3mgHhdU8G
4flFutQG5qh71PlLm664CNXleboE0oVmpCX6RJ1EOG12n3Txz8VynxPSfLu+ldbMSC47jcsO4qEw
k5X72AJlWDitSeEoTcCpCAZFCB/IRRu/K60y4R4aDMiGaAfok3T2yg2nXIsTE9Ioyr5v+66DiTTd
j1aYrem0q25QFJxw0fgW6H/kkI0Vbj5NnMfRqO/jBGWBXbv8bOhKF6DSCqiY0Gco9GpkDj4rZ37p
6Q0uhSFMn5gddC+sX3EdKqwRSsL/GZF84lD3wOH6Nc5Fn5SoAk4vCLrB0FIkm7nNXjPTjcaCfLf7
Yl85dIeWjeP1HbcySvmeAdmjxxaOH5CU9e1UOvdjab3QZNpQ313Dpym3HiBGcGEuIje5BJYX3VSA
b9OP+iwY5j1IgSztEzGPIM+EBDP4WIDkOHcDBbif0Y+Ix3xq/gUHP3ineDC7a2UQ1eVJbDyBQDAl
4ETSzbKYmTbVeOBFbebSn2Zaj1+pZ0473euN22QAhzCyiPmGN+hTvb5cSstouweKFJqVSLSej8+i
Xs5SAjdX8vw7qnFHG/KV02J/zWvdC4CO2JTdGr2Ncou4FlwGaA0hzCOFIl1vLZY3LKjzFzM/GAWb
g3FqRnDYanqItHm7uz5G5TZBq51gjQQZ4zv1z4krN3qEY3mGJF1mfUmyv209gyZhjf5B5aN8S9Te
ER2gaVo6eB4CVkpHk0QAviH1NG2dYY3+SvVMPjEhpy440u+5llsE+fzfNHkdTajShnWaBmPz4/qM
rQxG3o9moo8uujhIxM2NQcIPE4XinXU6ECnAKcbW1XrkAaKc/Bqb7x/uHn3/vOgYwJWEsFC6LrSC
InkZuwSeLkiKgK9pS6tn57/vS0vNe81aTA3fN8rvccmCLF8rfql2LGjO/ncEyB+dn8rEIMk41oRE
bvVouXsn3urxzfUlVuYOTm1IJ7+dPLCv90i66HpyUxXGpgICKPRLvif+eGfY7FlLmnkzWvaXzmo3
162rXMCpcWkHtJ2Fuivuyah13a3b+QHnj3WTBlCjX7sRxWrIORKQHwtCUKRkkSc7n8sYBz/r0YIP
7hJzYfvWGaztZLX2s9YO8282WfNXI+fIIVtkXO7SQcvvujbOHzK/GoPCqAEmnQlatQHHfXLbqYYS
Y748lQXvjlrltg8VG6eVSEG5wU5+svj7icNqu6rrpiUnkTPcjnUwxCsOUTn7aKsWXYGAqMvYJN74
6ErwEvH9ZgeOp1sK1gOHWuhL5ysLrRzKiSnpLOLRF2stL0hUsNu8uCnWGnjU33dBuYRudGA1xUk6
maq0shqD05JEjW/dxG33yi3ydn2vKg8juDr/z4SYzRMTnTm3LeScSGTHYAqgb0jDhAgmPxFogLAP
5Tmkv0Xx8dxKMuRV6jQYyADkNvRM42VbsdYMSdWvgW6U9whw72Bwx9qj5eLcVJ8s3NdEuhU9hPf1
wHZ4u98SUCJ0Y3nbm/3++vwplwhsvAgwoF8Lfa9zc4mmWTQFo3I0eTdtflgNeZXfx0sWhIpI6ULA
/vz7jtbqTta3qLfUdPnFbQpX5jEfdYqU+XvDr7yDZ9D0ECPxH6EDtN3VSeJup0wvecBjHRrwHdUg
HU/1lTST4pzhRQQpK6Sy0PApc+bOrUnB82g6EZjWnxqr+DI2FfBAzYPbrUlpKCZB6OiJ2B/pnYtz
MNnF0C+A7EQxu3O1G3ON/lf1fTQqov8HhPICzXw+yVljgJV/ypwIrV/FvK/6l+ubRBGHeqfflzYJ
pL9r01nwfX3cVj9ZV2y7Nt8Sgm4IfwhIt7IyyuFA2FrkroE6krNVvekWC8iz7MjGg++w2vn1HlJK
lw4Qs4BmYd97l2rj2gJq8joZ7QhEovqjl/rDL97H9Qa5YX8LUdJ0441ue09KeEaLlTretIa/d1hs
7KaEOFuzrewnfyz1zfVpVowbVQ9AQRAH48A44u8nvoxqVedCOdKPFtPeQUBix4zPJJdwr4h+RKHI
Kj+mNS/Ju7yjfuQh8ffY12uPPsUQEBAJzBFSf+gvlhwls3ve6C1iU/1nDhjVGkOD6gVtCWEVnFfQ
Z1wQnml1PTOK/oGI5fSxiP37uTefXZpvgGT4klLAxT3WbU2PPzeldZ/o5sqLTLV3gIiD8gXKeqaH
vv3zNTJ5MTV15QLw4hJkz+4Hc2fZXUDbfe4HXf8Cavggr26hmgKQQx+mpRfq3sqPUHius98gHffF
nJJao8SLnJxAkaBykMMtlz18TxL0Vr7W5as0B4JvwV+EI+lJUQIjg+3Ose0BCYP6H3vcVvgP1L8/
vPkBjRPNpYJ25aLMqM+5ZfDU8KIx1JPvhK5Q7ygHgbe7BZ5yNOfIiTCkVCvUrhEn8KLbO1n2a3Z0
KJNn4wHV7pVzrIhJoJQJI+jPE0RG0gMBzThTNXsARfV2796k+Yz6G1AfWz6BWej6rL3X8SRfBoSp
DgpNoVNxIYeWNObgDR5D/OMv6Zc8rtKXDIWM5wmYyl/gPUXIAv28R38my26pTLMNoKKXPUBqkdwQ
sGttHT5Dfb5Kqq1rtV5IMmvcmAM4ECr0Mv1MvXbaZG7j7ybBTxHbuhb6cVs8UDovm8mIASTSuzW2
B0UM9M4yB1p9eOlLgWM85LU+s/HbRy9M+Z29jMFkH3X7b52+XZ9AlcPCOqEw4qH8csHxYdpaPAAB
igfIsm+bAkf473UDqs0AqjlcNKhJXF42FV4/cUMQOpLBC5sUT3bOwPnAPrHnwIqChiaBO4IAxrlf
anUMo0H/WWRkHkVqiD2DFTkHCk87XB+P6mkKVjsUqxAKA9suv08WktmdmQw4SdTG88tOf2SO9812
KbwQcR7qIUaBB721zH1mlH388XVmXPJFlj8PIyQOkGXx9RuP97czX+PPVnkK9NMK3SELWEMinV5T
K5LWz1DNtllh3BZu074gkWF/G2xGwqY310RL1PaQCQHLBLTe5YAfzI1FQacGWJT5sbMe8u4xt4+V
9vGYCl3C/1kRv+IktgCwIq5AqwUrOuhl/Dc9XelEUh4ktFVb6HuGqoHsYDOTc9tIke419Meu4KFr
fCIxJZ55/1qQ1p7W3NYa5K4ia9qZ7nbtPaAcABBzSEXaCDrl6CudpskvU3AbcGDdtXkIVhyBqu6M
DQVWdhCKIGktJ8RnTfsf0r5rR3KcafaJBMhS4q2kMt3TRjU9/kYYt6K8ofzT/8E559upYglFdC92
gb1orLJIJpNpIiO7evJmoCKrA0nuh3+S+V0c71LP75bd9IPyXZpjTkmofb19Y8W+yE8EZqAIthEY
uCsYv+mtZl+3SOcU+lMZfzKdD/ZYg5Ol9pf6S4bZIG8Qh6mBguNmY/Z13fSzg05OGnmkPqAI+GBq
QOqW3uwvBiDBlWNrvlUOKpbCreNDjPWvWPH3MwWnXcVKDsaZaC6ND4tnfCUGMgJvWRoYXQEc2Ji3
7aTcq1oDsbk5dqE3Dn5aZr62fkVDDMjgkQZUudNbjwemHXgYsIIG/6suwslNR7dlDh6P6p2dH0h3
VxS722vaMj9nIq7y1twlLasND2gI7660jY9QDt2vKrAkd8bvt8hC+h3FPDG5Wrz7Z2fklKnd5OjD
iKa0+WlhQm015ixwLfLbw4VTGKTNhWE0gZgpD7YHmRqjQcIRqj96QPg37JE3uR6uulEH0+A1T7yd
VXivLacFSAeE+JjDAw2RXuC4aOPFnG3MSlzvkBpCFNk7hy6/c189qEkQYwpPHL4lhrLLWbV0BdIj
Bbj51GXfBuOf5Q3FEtAuiKEO2LXr5sh17PV4bDp2Mr1gAijWeT2OFN6WID9E9xW94lisPId3xYKJ
1nb9DvBbJNRua9nGQYD5EgNCQKgmksrSQWToVsYwksSNxqrej/xgLT8cUgJ7jJKAihpjQ8kA3scY
3T/UsUArXWo0qg2d0Y4TieIm8Wsju9Pn9Q7Ia8wkvr2oDfOGFiV4kGhWBZpdphRJndbWa713oiEj
ftP7dHnLUpB1RB8UOq4EA8vlUrIi9VwtHewIo9Ue8NAenaSuQ63SiQ8Uu8KP2zqj/9eyDDUQIyEu
hZWFnjUxqZCCKZ8r8qvtPjpoxO1SIPQqFaen+Jb0/uFGIGJGoIRKrMxXumJGe1MupR2ZWoRmhxD1
b7/MpjdoHdw3HXA4VGqRYr5ckedV3E5Y60QmfUGV3Tf1x1X/mNsPmbJ/cXNBUAFR9kYqQrY04Hmu
EZEVTuQk0xgYfb8eua5PAZv7RfGYb6kdclH/ipJSDZQCv95WuROBNBsQrh/gL7+t15uKAErCP8X1
6ycBaenRmzrk+pq8NEB9h17MsXLZfeYaGUZ+tsZBn3t+d1vo1q1FSQJhEkZBwERI2kfKYvBmJJgi
1CrDuEh2NqhJ4mqEtVCVhUXCS1Y+AoWALUWMiXbaS7UwoHxON3hOhHTzz97lAZqo942+fsMM9nsj
jsPc6T5PFVOhtrd0BOEZyCsx+xapfUkdqR67Da2gji3NAp7/GptfjKsyQ1vagcYaDCM04dleMUPT
YohHizt2xNKD2T2XyxvgSwCBgroWuBy8qHImeEBjljUnLrTDDPV635p+Sve3dWHzgM5EyGbPSDt3
BRoiGjChYyk1X0vdcOT/jO7TWH2vJicomIoSztgUilslyp6oQcg0VE068KGkyEAD89Q/D+2SRXQA
IWxVGibGhiytX/C2vm/nxbjvPGAlu3oxg7ozRuQ3k/gRgCFO2F6fUxOznXq+q9MZ9XRkfvQQTB19
9wbjhquIrCfmSiGJJmmT7YzIDU3i9847DXQZ1pEiMYOOHVXqbFOjQJj2p/h57dvYYwZmG3CaRFY/
frD1fmcTosqBb5kcgYkXJUPQP8hPqanXpua2eOhW/fNitjv4Kf7Y/jA7tDYY4+G2em0vCJOcMFQQ
N0R2RswC2Tl9Wu1IX589925WzQHY+j7AGHA50dkH/jfpZHjBykQzUZoBrfhHM1/vjEUVd2+ZknMR
Utydll6W8DW2AQewQbzcWZ/oWJehwQeFWd4IVNFhApZ/eLYWeowkx82ytCJGfcWNEp6QgPP+fVuT
lwLYS7sbdkay3rt9+vX2+WwuDlYSwQCydFfJ7WYtNWPqdDeiHVI+c0wxxdMx+Y7Uev7rtqito0Ji
DoNa0HEEsywd1Zqs6ziw1Y0MO9snmbNf9Erxmm6LcOGhIfMsOHsuX5u0riyDE+5GpI1i7bE4vWEF
aCgWyWYLtUbpMZtby2UYpOpG9nJow0rVK/Gn2VV+LDGR7N/vSztkrNzN7QzfLzDgz/HtLiujqcza
r+3Ex69LOpg7zPApvs9dZ0c81jMED2UMuD5DW6VeFofCLNnezVGcyA3M3bL1acTUZpI8NCtPg2XA
TO+xG6xQR1NkWBVDzXwYoeTD7W3a0mN0fcK/RRMRaCCE9T8Lc82EmzRlrRfxaVdWIVpOv2BywsQD
TCy8LWnLkTmTJAfvQxyDRjzjSId29otZL8+dt94nq/U8We2P/yZKupyuFWssLxsvcssaeQ87bFvx
Xlb+wlWtLJta/Hf/LMnpNCoMFKkztF4vTpg2vqbyjTZ3DY6zKC+Y8AEl92+pxhYNygLNkTn3LdgT
dXc39M7jnGiK+ygU9kqhzyTJF4aklj6bkMT771Vl+CP96dkzKoOrTzsVTnVz286ESbfHi1mdVjaw
VAUxfXgGvpZFt3Vgy1gi7/XvxkkvgaPH5UIXFEvAY7qQvTl9LlQ2QLUI6e4k2ZJ1E4eIcnrv9j9s
+/CfliDDW1GxHl3GsEkN/Tg732pv8TOl8309wgLkomcbJVeJy7bzOr6AqcDi877umo9pnH1e6fw4
1sYLgLXPqzVUvmOXD8iGhYPePNbmG0hIxfRr5KLAM3dNOhUvk5Y4yeJGXCsOWeseEpp85Yn7pg39
K0Yc6Jmx43U1JF6OV43lzTGn5k/boPshLxWqt6kXNuJrUd+yrohbDTo3pqcNIEZPPtcpoicVMfum
bmPKnShrGZiYLN2ejLkVYSNgd0x7dMBXPusnr1XiHYWVvDIIZ1KkG5Q3Qz/ZDUrD8dKFLZ8Dz4sD
Pj63Wuqby2cMR+8H10+ZADSouDq2Vwg4ObDsjkiMXp4UYUY+NClK4FX8uJZ3qR1kb6DARH3hrwhJ
GczcIGndQwTvfGc8MFWn6aYWwG0XLXLA4115iMWaVUniQgti92uTjZ9NK97dNhDbdxdIgT/1ONTw
pW3qCtPiKPORqKb1yUi8k9a0feBkSLJk1XeHJ8dct/wVumGs471XUtvvMejx9q/YfKIAIcAahRsh
0+cXZgrSXydzo6H1WyckX4oaI9wVQjb9lDMh0pMeN3rlajaETBgNwcK44c7vjnnJN43qw/e+BrEo
zbDOFFNiFcn56zEIwkLCRKIPG7zxV+XCjNR5WXjgPbHa6gOr8wMw+mGPFijD7D6gNfRAmvQZY4AC
YN0/Ybh843ud/qindJc2/ZcyHz+8ZcPB1yXKl6Jh8fJyTFOyDmMdkwitwv0JSInivZ7x5T1n1D4k
Jkj7bssT5uTKEKCWKeYjwCLK1UZtSXN91nOAaor71HqHgZSohNj2cS2OtwUZWyYH5kyw0AG0dNX7
CVrhqsCvIKKZzfT7EZMcY886aK57zPl4GBrtLm1rF2Nh6n1iDEc2G+9v/4QtZRaj7iliErS4XuUr
+xkUDkjjiIqg39s/G/5IgG1WEt1sWYdzOZLfmK1xS9pFw0rLgxWDACO8vY4t8BdiK+Da8EKg+1l2
7PW4WNdiMEjkFg04VeKedYdWR8l2rYnxYAKXte+0/hcdyHrwMAb2aLhsepoc3pyGaRzv+owtx5nl
b8lwn/0uOQwgDLy55oAjXqzsvq/rwKm43xBFh+329v67ernvhOVGDqWBYYxLQExDS5WX2XqfKJ52
2HY0jAH2c3kFC27rMbPwxGex943b8X1M6i8x5u7cPsVNbcT4MptSjMW4mrlTAIdDNDLD8hj0XdN7
x47EP41q+mJ1zVtccrwj/8qSNJJmHmLmBaC2YWjCuKyfgPpW+F9bRhwLQeYHcwCuuQaRl+1N5BkJ
SsRBFoe83U9kl9e+2b2zVIHT5gmdyZLCGSDFUsxkgJFscs8n9Xd40oHTK56GzfNB6hqtQSI1Kpdr
jNqeJrQlIMkwvh/NLli4u2szDWCFVWEaNxUaiA/sHXhtrwm7dWvQDTBCRAmsRTpmn9lcqSADm1v2
V4b8kOdD7KFhBDIw9ee5tdOjYTUP2mAqAs3NpYB26Q/GA1SJ4u9nXnha5XOXgqQ5mhrnV6UX72uv
VCCItl4swVz4PxHSC9n2FXrrWohAEtp0Ai/fadpDNweN+XL7gm5umZhpAJQF6JNlDHGCBENCOoT/
A8XsbGIdkYk6uEWmuDibeoaMKUDmaDy87vg1M73jySJ4bY42/bS8S4uTaSlUbGMtcLDEVFHQjQKb
Ijb17FwoCGCMRiQAyuKlqCbfHJHWUrVsqoQIE3EmRE/yYSwyxMwmKw/2ekjWyK5VMLVNIaLBAGUz
RMny2xfnIOOqMWom6gvn00J5OJf9116nu9uHv6HI6Lz/V4z8lMXJaszdCmzzyMZPU53eI7b8eFvE
xsFDBMIHQbIATI20XSTF2E9bQD4L9tGsPvXuS199ShVKvLkO9KtQAIVQupJzTBrphgzcs240jz5b
A+P14TB4q1040YhU0Bosue5J0uqrN3Z48We/WsKaKOzJxmW/+L70cLVGPTVoKoE7zAfbn6sy5N0Q
DkM/+nrNPsazpQAEbB0KAOrg48LwasemEuoSM3LnCZUuEpEs9RcgxPgeBeDWVpz95rrgwgCGB0/4
Ci5tux18/xIjMKd1eYc8l+2DLe/RWIZ9Quh9MarUYMv7Fs8YhoqCCgqzYMS1OrubLcv1QfNqEhlN
S77FesLu+wIJp6S282CZly9lme9jktUYRjORL7Rch70TkzdkN1CexcMAS4cNljvlzW5oG0zdJpFJ
3mnx11nD5A/U725frM3NRReZAE8K/hLJgWOZlZluD2p4AwB70bJ1WPXi41q5n0C4fu+ganhbnvie
FEN5cMX/vzz0417ubdN69Zo1cH2SHHF46A1iClyQucECNp90DLr17rbArUstBrQAvQkiAEduGSth
4dPenRFguKHF/er9f/u8tH9zn2MauY7PO8OX+V533/J5PKeY+QI8B+r2l9vlVfXY6Ro+X7rvaP1k
vwE3hpfh7/elt25KebPwGN8v7kxj36b727uzpV2gJQBcQ9RuQXt3+fOX1tGycdWdaC2a1LcXZz/E
nPhgKZiDnla5r42qiEclUvKq6IThbbO5OFHVZIGOadcjCZeR+rb5c/Li8Pb6tpQLmBNA7tDIZ155
o3k1CQw9kCJe9SnTT/Twnz4vO6JTi9nWZovPZ3oOoBXx9dfD+jDOBzVu8HUjrJLPh3CzH4HOt8DP
1gEoD9LZ/Qxzq5Cy9U7AmIqGcUHiJycxe5Z0K7qfrMgsD8W6n9qjyY+LapzCphQgpgGMFUO05bV0
rcaJgY6haJ3zYLbcO680EyRo2d0yDF9vH8ymLLAZQ7dBu3A1j6kmZUcTozejqnN/wfla/XaovzLm
YtYKmVQRqXBuZJuJEisIodFhIwb0Xt6iMrcTtKPOVrT08cPami4mk2m7jBo8WGj12aKotg0FVQF5
tpQbyDjREuUCsiE/gytbcxCzJFakD8OHRSuPSe8q4pNNEcBmgz1ScNLJWKEqnduCeQya0bwj+Q8H
jtfrD0p0o6L6TQGokj1gMPegqk9rO8KbswK23DbedzR3OcdiYkkY19ZbXG64wujWBBMAmiokgwoS
PMdqdOi6wefxW0+t8hPpyBQ25rQGt9cm3JArtfgDtUJEBB5q6ekpVrKYrtbaUZzXjzYQzMRd38V1
9pYz+itGrr7VSz13DUPxHimktgpyVbS9qQMCVox2Bwq4mLRjRubyeib4/jpHQ/zdMxTu4+Y2YXYt
ci2AeKOH+PL2jFbRUVZQK8rj5oNjT0eaxr9WTr+84TT+ivnTgnXmNK4oTsdTRyy81FYbepU5+naq
YZr2wojC71as6I//eiaKEczyY5VnRQ2aVR1wfJDUd1Vlr613FEi2/23bn5LLmRCOwlOqLwnQvmgl
NH1kkbRj6db2rlmdKnTbOQHQXAmN2loaMuxI7aCdGmNrJFO3YoaD6Fq3I73cafaRJY9Z/vqUKEJh
9GujhAHktCN+wtnCmmFJMQBDB7R4Lb5McfvE5kThtW2u4kyEeD7ORBAjKZlTW3YEq9l+yFM7DZ2y
1L5OqzHsbqudvfU4oI0U2VfYTx2p+ktZs4EBbxZLnIjG4FzgDTN3msHo76XW5rs0yeqHcl2WfV21
dejxmARNo82B3ixM8wdNQwzj2fXgwyPT9nyY68CsdX7vLUaLLtEu9hEfxbumMfSAmpwezaoyd2MN
Aq0ETRx7HRSp4YL/v8wBpl+I4SMNSH7qmJz6WFLN2LlTovnMnZYQXdjA78xwEYLe89LdMGJew5IM
6yNfZji2aL9GyogV2Q4FLsOfyjT/2JF2DLKUpWFV0SXkk50+62P8hvQyVB0gcGDKdJRZJZWo23Tm
dg9AM9VpaFkYLaF1aCcDhUVOFQ/SpmqciZJUgyXMbunEAM6mQUEeO3DsqwYlXd9c1EExxRRAaawH
8eOlRnh9gTcVWKZTvDy22e8q2WVm4etGG6yaCk28KQuPA1jW0MeFJ/xSVuJyQ2+zuDmZ3AzIcmq1
z9aa+YVl3TmxCtF6/VKg6CZyjGh32PC6DCfXiGbZ9Smzs2OeZPeL+3oWTCECHhtebxeOj7R35VoQ
krh5c5raddyndqbt+yrzQsWlxa5cvtyQIrKYwHmITKb05GVdWqP3Mq5P3V2WPGRU4W9v7tPZ54XJ
ODM/C2dJM6caPu98f6DVj9s//tr3xY9HchTMyPCrrrgdWWpogz6gPJbw3gn1vC0AwV2+9n39C6hr
xU5t6RdAskAOGMDFXDWE2Q2GZGkTg7A681fzmIuWBqA8bOKvXIWE2BYGVxQ9QShiyBGE0Vi8TIai
OY3uT8fs/YSWvtZ2Pk3vx/Tn7V0UF0NWAUzM+1eWOMOzM2JLb82cQlZJGj9dT65e+F57SshLW35N
QHOA2qvC9GwuDybOAz4C5ya3m9OqLlATB0DCHIrHbkBHu60F/XxM50PNWsXBXds5zC3BIHCoN6DB
V2j5qi34gpmN1alDSlBbHmYMOui73e1NVAiRXdPRdRAb6UKIPX2wpurL0PL3bkuOt8VsQP9BTwJc
B8APmD9w1b3X5EmZGIVbnWIDUYNXpuzAiso96kAERZSzR7Pq1ndzpeXPRl57u3aeme+5fXl06yUJ
7IzV9/qAtoSkrR2/5EkZYHw93Y3OnD27Ra2iX93IYF7+YPmV4SVSUo1TnZLGBvTfne8Hh35y13gH
nHTAJ8dH7englc4D2CeCMTUUO7Zlgc43TDJwKc20NUVmDJba9Luc+yP7jxIkG+eMbNZZiRUOnxzX
b3NFbLW5AAT2eECB9ED33uX1JNQr+8Y2qhOY2EEZ8zupe4XuqiSIv58ZgC7zij7VISFmQa8FbAlv
K+3W3UAu5N8ViL+ffT+tm5oXYgW2F2RruJSBqcq4/AnNZCMGPwM3AhkwhFfSMbc44zWxLRxzWrZe
4A4gI8kqXvjO0JtBVjdlUNmdtcdUsyYEjk4LjW7sd2aeLgeqeYYPEES6X9qYPJLUND46ml2nvkZW
92OXTvxkkBXOS0bdp1g319MAh70rTS3kqWX4LSfLS1337o/EjPVDoXl0Z2mmQMgtH0ebOwn65b06
HBI6/ezSrA/MTquOOh3Wz6xpYG9fu+EwqSi1ga4U3gk6Fy83HKEG6U1taE8k5kGHmQo6cKqxrQKA
XesNHl7B7IN8nS4S6ZdidLNno4blnGovKEmwjArNv9aby+9LpmNt3B4ldXzfdPzV29N5R6tX+ycQ
gfYa+D5ogUEO7XIJMwY45BqN0xPr3ZD31Ge1ImextQh4wCBXMaGbjjzBAW+qDj+7Sk+t9y7NDlWF
aduvDsKR0D4TIRmg3J4TYzHLFF42QqYgd3ba6xNwlyIk53pBZaG3GFZB+L7H5JZGYSK2VOlsCTJr
Cps4iQkt0lM23Ccl2l+L9vV34nyTZFzI7C4EiVKsYEk/k+af1n4vyjyvvncXMsxLbfLaxjHdAjKG
NtCXQ2Hd2ypbalz7vOIkcOdQDrQF68uljCVbWKO1Gju59egX2err2a4mz1l1N8QfS8sMesyzo98G
9nsgvzT6u0qPbNjnHd+/Za1/f4d0Oak18rgyYnZazRAsZh4LyetHBgPwB0YWDD+C93aVbNbicVqa
PktP3hSCKXeMXzoVimPrdp6LkO6/242YEZaz9FTjxJK7oT+ijfP2Rm0d2LkI6cAA+Ks72kGEVn81
kEqqjm4LZudXOyGXeyUdB14DI9HKBHsV7/h0bPU3HDdeVcSjSMRdp8dTZ13A42ixU63ftdmuqQ5c
Netsywaci5DOwsq8fuSFCc3ufWR3veotWySII9By7AnixsubwzUjb/uUMEQ2PsjIucpR2zzos+9L
v59azVCPDN8f6FMikkhPHrAIqjrmpsaeSZHUqRoqJ+1ih53A8G9m7/IhMF9P8w9dOhMh6dK09MBP
lS4O4osHpJYX0Oy+mk63r8V11HkpRHLYJq+o1h49E6eJVfu21/280XzP+T5nGP33TPSoqN/flrip
X2fLkp5JZ2YGQwWVneZlH7u7TGWaVd+X3kjMaK84mcX3rQAZcZIrnnnF9+USrJZWFF0d+D6mffHf
xaqwU6rPS9lbq8/crstwIKvpt1/Ij/+0+Y55efnMvLc82Fp26vt7B+DtROErbl4+1L3BfYoWc/QB
X36/n7jnLhjJecKsZ6c9lOlTOviV9fkNqziTIqkQZla7k9nBCuZe4JTHmIa3v795uc++L6kQRx9W
nbg6O/H1boyy8m5W8dsrJMiOForSsc0nrGDS73MajtPvJv7y6kWAHRJ5K4TdwrmWFKntcxT5Z4xj
70ETBoBnc5hVIN8NXRXkJYiIBTcTutQuT3sZQe/YgM49YnHsU/dXq8+K907oy2U8iRmoKNHhnz8M
UNJjERtdky6WFQNQ9mI6aFmtPrrT0ap+AZZ/e7tUksRaz6Jjw9K8sfozTwwhSJX+MGkdEpr6c/vN
rBXgaLEvt1YlPR42bVuv8bCq2H43J0+Z1fsxOyzlVxDNFDiu2yu71jVAbQAVwkgcUPpdkUrGbYt6
Tx7rkUOOJAnc6qkfFBfmWhGECGSAbVBnoZAmXRiSMKuerMqIKjNwE3vXM5WHqJAgJ/ZWr8h4+UdC
+pWSYFKxVW9tEvpqxPBmzJK76hwaaOL0xJmMaObuqcjjE6g6MHeMKxCZ1/YRmBogFwGvEaGuXJsr
Yq9sZ40bUV5nD3HZH7Su+WXE7a5xbVUlZmvLcCeRngR1jHtVuVibeSkXzGWJSm28d8d6l06v73/y
bOQc0JcExktgxiRFxrwGQM1RfY46Nr/L2uk9d7siWKv15zTO35ZFOQJma//QuPPniBCPOJI9YGyk
XTYVOqrBDfPXvPxOZutLscx3nZWr5pNt6cQfigfkVABUkrEoBs/6taoGPSL6vdEdiP7bU02wV4kQ
Z3hmdfqpWAg0T4+0xPOtMfYdcAwkQ6IwAVuqAEgN5jqj6xaRg/zse1m5kp7q0WJXYbv2AWWqzVKJ
kE4mt6zOwXwFA9nvu359hhd524qpvi/tVN7ozQCmJT3KMFKA+1mq0uVNAcATg0MEXGboUb48CoeM
joEqHK6m/ZKmPwtkSW+vYPOsgayDgaTAbcqgN8c1W4t7jh55dpyEjuO2h2by7D0l/PWpZNxLD9S3
4BABvbnshmF0X2OMGg7DJhz9mEvgqJqINnfrTIL09AMtbSZr6+Hm680Ly+oXxyhUWrvRxItlAEyJ
sivAH1fYD4uC/aqfXT1iXffDzvASM/2htwttl3T8d722jc9YehxJfYwbw+foL0Ie+O72sW2tFIBr
cICLBiz3D93J2RWdERCvdleZURy/zJ+L6uX257csGmiFRLocMANUNS/VzkyHUR/m0YwcK2g/aUaE
x6FdFW7U5hrELFYALjH0W7Zk+rK44xA7RsTq2DyCaZwEbeOqUImbUiw0OwPsBh9A7vrI6ZSMOteN
KM0wFeoD3Kk32AAw5f0rQNorr4lBT4z1RW72kM7vlv/4eclKdraT5N2yGtEKNhoW1q+OWkAkc/br
JQsJ+IADUlZ8XnOPY3NX64rvb2oS+p4BaxOM3nI1d2jmKi8H24gaO+jbA6fPFO2szuG2vm4e8pkU
aZPAeY4GYRAURbTNQmNIw39uf3/z0mMBBBUBlImvfEmmORncyVSP0vKzY7xUJD8AHMPMJzOtH7q1
950+DjHMLyjiZ2CKbkvfWh3mFggML0AGoHi6vI11v4IytfXWCEyQYZpU4aujDEy9gCkD9wGabFF4
v/x+ktd1UxjrGqGKGKd+MQ3mD4AKil2cVn1Y8EHbOdYyKuKNLc3AIwAjRkHyR+RevCozwFRnwJGZ
Kpr4Q12sj2NBmpCYcXksvXx5dV+TZwOcDIg/uJM8jFC4XGWdwwpNtNOj0iN3NS32GpnecFfPRUhq
2LpT7zWYUgJ+d/vHmnfHtSq/3daF64gQPx6FNTFfCOBd2blt85is1FhWsHzUh7Jlj7bNKt8e58e6
Z58wlf0tgdq5QHGMZy9NwYyMeToEVvyLM96DHjR0WLq7vaotDQcOw8GSQNEGPtVLIa2pxe0EoHJk
Ok0w0EBfVXMfNiUAAQZKWB3hpkxBa61LkxregtQhaJ+c5sCM11ck4SYBr4LoxgS+UcZwp+A/SZxV
6PPUBDFQr0AZZvmP2xu14a6dC5Ffs7jM16X34JrrtdP7CH52s8tE6V/V+72xXxCEaAYmAU6b3GSY
kTnOyw6rof2Ra78IRmzfXsmWAPA1oIAj/oUXc3nkOUaZpK6WA4hsf0no7+L1ST/g2xHNiugZnHjy
de8K3mlwnNaoce+y+rHjX0oLiZNK8b5tHAicJMAX0XsgHjlJc8cW/Yyg31+jlPt5/0y+NI7Cbm1K
AHTWRFMY+uhkt9lNAKGePXsFSrf/mVd857L2YaKTIgmwJQZTcvC0IUEHNJQUaTRGZ3uYd6hHq/ao
rzxw1yzoGkXBe+PQBccniLPRyGOB3fry0Ou5Wq1+xUsW10/68lT8vq1Tm2tAowSKUB4aLOWuBsfz
GKVxpkfcbr47pA5KUHENg6YABmyKwaOF6cMAZkPY5Sp42VuJM03rnzGKizbugT1+8WZH4YRvwKMw
LxqX0EB7JW6inJdBr1PekQot1xVW5a9rb+1yjrQcuD6OE+v3HQAzY4mJFTaQ9Z1JuT9kieJHXGcF
xW+A+mE7EYLKrzRzQWvNtGwFsyTZUTd+Hiz3A4jCP1sx29Wa8dAVVBHbbK8bRJ2Is4B+v+qkHWeA
5Yqxx/5OmbnHNPbsV5MV07Gz4h+G21b3GBgMiE3CjXB0p/Iu0fv1CaP/VCZk65yRFaOIvsHnjEzi
5TknYFrTNfE7EjZjkMbiLzENvGXd3dbajSddcKhZaOaHkGvOQKdkLS+cNeLzwGjg5l1z0NOieqzH
OXtainIMTWt+/VAsHKyIxcEfgBHasuEaAOp0y8FYowIHq3nxY7+qilIbHt6FCGENzlyHuR1y8FlZ
EAE2MDI/2lQLuyQPqu715TUEwYgwBJMzOHXlNAkD/108GMWKMY9BMvuFHtw+oi27JUj3/lwEAEUl
TcgnDEZw0Z8QTcGYPLm6whXe0gDcL12gxtE5LkfCNEMYPJrpEhlFc3Ssb2mh71rjpfa+ATSkWMrW
oYjOL2wSWnXBeXd5KOaKoYRV3C3RO9P9vA+0RPEgbn2f6mIAoCinXsH6h9ZG6TbvlwitF31I2NNq
PqVs/+rzgPaCytew0YKDxOvlIhCkzeALWZyIYhT2h6z7+JbP4yqKRx1ukLxHdjIQLcdEBLjvlXOX
ouJyW8CGVcXv/ytAcn5onU0IjCGgQyDZmR1WMYbU+2A6487sdB8tneFtiRsaDCcO1U/hRaASKu0Y
K5GxMijY9mue+R7QTarypEqAFPuw3JsWWC0sie3S5KCiiNmwxUjsge0CM0jFvF/pSPpp7Cre9RiO
mICLPBhPVabYIZUE6Uzi0hHsCSA4noxDtnzKQY9XJyrAj0qI5DoMaWJyrAOsTfHOMHZ6F3LF/duW
gA4gwdAJJmhxTmdG14otp0bdBaSZ/B5J4zp/MF9PDYwCDoqr/xMhfsKZCK1q9YUjexdVM/VBaw9z
a+ffqo+v19hzKcLQnElxCs9cuxULSfWjWxxMFVhGaMxlvROrAPk4+lpEjU3mLKAYYjeDss6NHPad
1PfefGjS7/bXblXhFzdPRLAbIdMpmr6ty4X0Xd2YXQc+wl67163PtHmqUkWMsGF0xSiGf0VIh17m
/WiQHCIc42HSd2b8j82XoCwNxeOxvWd/5Ugn34OyIB1HyMEdGe1jzEIbFCM/qKpdcHs9AtAOki5Q
t0jWyqSOtiBvRCLN+VFoAfeecwCm36JgeAf/J0SyWDTV3byloBzTvO6Ds8bo1bIV2Zrto/8rQjr6
BTMtK9Q8CCj6zU+jTfZ2BZqbiayK4G3L+OLRBR+46FI3ZQdirpPCQyMLJm1h8lobJioCiY11gAQQ
qTN0yMBPlSOedqWpMS8j6FfEsOK74ZebHF9921E5BWQDZW54WrKHZdp87CeLONFQ3POfqSrBtLUA
0HugOwvg9+uZJaTVacVHBynbBp2aWRuw7sEaP7x2DWAhQH1LJB0wfkpeA5ngb9lzZsKRDxbLp6Mi
MLo+ZWSxMf+HoNEMUZH8hs/LgNl2BbLcVqWFtZkf6vL1w5MgAq40Gv4wswDOwqWtSqzR9rJVMyOa
vc/mn8Q9lcZDnx/a/HR7r64P5FKQZLHAnK/ndQdB9lr6JUD8BnC2SmD3tb26lCJ+xdkb0pBMK+uC
YjwXmQLbwjiUwo8b9Dal353s9+tXhCkmwoEH0dNVj6lHOzspcteMXDfB2TPfSR6H9PUz9dB3/leK
nKapvdiyDETlUbLsYvslqTR/Hr65sQqnsbVzgBnA9Ioc/dV9nBgBX5COIT9N2YarnWe+mU0/zMR6
BwaQ9+Y6fbm9exu6LboZ/zTOwozJuq21STwOxjxH7uT+KghsjJu9uowijAtYRFG4RQFATmkaVm3z
rLDnKHPes73N3t9ewYZGixGi4KkR01JsS9K1vuGNyRJ83v2cDw8deyxULKabe3QmQfaI3KGcy9ia
waSR+0P/sqgcuy0BYNgWBh7/gSG7vC4689zUMqslytIlaHrij4mlsGFbu3QuQnKAy8Qjc91ChAWv
sV9DkK27hSq3sZFBQl4DNDRg3oSrCxboy4Uk9WKZ4wBtGvkdCDgxcbJqMRj1kGiBa/jOshtISFQY
743dQ31O0N/AmQQRjbhSZ8YmGbsy73rk5qk5BR4fwkm1edsSkJAHgykyRvIlie2FG4NV61GV/LCN
3/b4z20V/uOKXvrEYF9EChhT+kQW1fs/zr5syXEcS/ZXxuqdPdyXa1P9AJDUElLs+wstVu4bQBAg
v/46c6q7MhSy1GS3WT9kKSSQWA/8+HE/CImqykoqMSLZ03X7WayYY4TQyVYWMkw+4pbpKRX7tN3W
TTy22aprT2hefA/70DySJwunAcjBITwM3NjPlAnMnjtObM5ik2fzzeANJbHd35c5RFv2IukDBhLY
ogdTZJL5mPasnS+15KUZP7r8FFHk2GD93MDBai2gNKHhEgn0dtDCTObIpPy+XSfeAfkyICGw5/52
qee5i7yWk8+Xc1BDFV/MW+4VJ8bkyEGANiAzCPgAwc1hWisbLDevZIfkc1ntlZaFmgxiE5sdKFsF
LHTc11/PwaPdhjQEYBdUMn1buqVW4JbfYFysISXQ4Ejef/37RzYgzCMAUyDqLLnngz2udf0xd7tk
umzzvQ5XdoWK/TH//aMG0pz4ccSzi5XiQSMyUX4JAdjpspq1sGAzrU/dkI5005cWDvbRic+QrDPQ
Agpa/Sfx+07LIBuAkgN4DVJlwNi+7mUdKq9M5mjDZeb0qO9IdDLJjjTDdN4X5nkLPg2R6j+Iny0U
pQJkRQEblNEONtBeZazNRCMQQSFam0qaOidOnyMbDFqAog5StVADOUSRrMSdbDFl4lIbJHH4btJW
ShLrlNLssX0U7UDLC4Q3oPqH4HqrayBUaGiHDy6ip3cI1k3JeW6pja6t2bBNYRHsemtjyEJo6KPI
2DiRaDv6oojccNSiN78B1hobZy21SnHZ5HfaDO9vsZ0EGHfV79OrMFF+aujgxJisYcHjK3E5u1ZB
IQ5eVP2pPMyxuQ4pCPwPhP7v5Btkm3Kv6CoJpeMHrSSecWK1HtniEFJD8xbXN3DEDtGGyhQq7Uo2
Xva1Hw8j1PjMiTbaSK3UD+fqRJx4tDXsozAJRWoPTOivSytNdUfWdTNeeqUWSXNfdi+p5kIsNo3z
7unXm92xaYDbCJjCuPwurISvbeleDQ9ugXmY6T0O1Ckq5i6jdQENFHlKzmXZ0w5iB2RI/m7rYCbM
fDSksAtxmX+6Kd+zN+t5kO2+fzuBQR2bDYDrYOIHcWKE8Qd769AWdWV1argsx3Agdh/9usuOnQ8o
+oaKxuIAah0Wwcgyr8eGc3HJyvRcz9XdXAxbq0hP3H+PvQV4IguHEzsRoJuvI+OC/GDi8MS6KbPw
IzXK8NevcWw0AG2aOER1cBMO5/SQmRYSt4m4LPgjYhs6BzeI5VN34xfP0ylJ52N9hsmMzDsgTqjt
HLyMppuKlwV2G+TlSQAR93rmZBhPdNmyMA4n2M+tLF36U3wdyEUTi6MVd/bPDDPfQlhqJn6nNqbH
bhvfhNGulYa5d4o79EMU71vLLrB0XFAX5YSDg6k0dQ4KVC2QPBlvxjFZGTO7aKHYGsARcxzEfqhB
C2TlSyn/A0c5iEljZ0LuAyHLt4t4J42AtQLLyoRadl2t/fHK8x7b5JTY04+X+PaSwcJoAMEMmOjB
XjG6laO0BHsFbIduUNR/lRZDCFRuorly9mkjtq6bRE0xxT4MY/M6CLWpCBsWVMRs1bnw03NoWKzA
3DuxiR2dXThL4c4F9chv4pjQ34Xkdo4eqPNN2+9KSADM9u9T9wLb9BdkAB6cANcOhhi8m8ABq3O6
tPV9Y6yMl18vxyPLHaANEiZgnwVI8B5sWm1mQhi+M9UlMxhJ75zpFAv5SCcBcgBdwsEaxHVg+fyn
xeHC3bcJSjy/a20LmZHevBTOCTT7yAJcNNQR1/xAUQ65h2LU+rZSUl1qxr3n10Car4bpzXJuLeOl
FXBPOiV4d7TXfmrwIAotoVGZCMi3X6rmMc/PpuT36zdwj4YpPQA7FH5/4/JD0RyubamuLh07YkEI
WcFfD/uxUQEej8gF4YWBDM3XUelt5kwqcMfLFEbA5755l50K9I5EE7jEYu5CRAe35kPZUJlpKVNC
H4EJuzfaHMTDPOQkAIeybGHKjSjwRLB0JKT4ucFDAVF4ZlciZcZ4yV2dOPObZ42ky288+0RK63jX
/fvFfkA8P01o3dYEZMXRDlzAz5M5X7NM3EItZfWfjNDfzRxELcyQkIqUM0YIJtfCPHeRCqp/v3wa
RF145uIAAdURO+zXaWC6fWYIjgBzzMns7BJ++/sv4SL9h/AVTEeIAh78vj0XBksGdTlNkT2hEslU
ZEz+A0AD1GlczFEXAtVT/aCruFkXrPMBqnXdxZTcp/brr9/i2GoHZgfAGWELpBoP3iLIOqZXkslL
kSFq5NmJkT718wdbMPMtUbQzl5e9CmePlqcCx+XxDs5PFLP9/fjL7vnzhM1BzZslfh/VUxK1s83K
MLZdF8lT+eQTDR36WUgGR7AChdpYGSGrSOVfBROFp3HTn9jvjy1BbI5Ag3GD/Z4DaPzB0fyslZeu
M5LAzqFcUMM114/+g3G3weRZ9LmCbxci2Wr47zCZvxTzU2DBBvxkGujYwQUrvH+1cNhjOhxTVeCP
8hIJmrAqr1tvpwaUhVLWnlXdzihPSYAe7bmfGjyIpZglmNtOaFAoi8h81/ZP8/z462473gZYmQaS
gqjSOlgu2uTZYNPq8lKD/uOEsiYbUrkcpSi/bubossEJ869mDpZNP5ZJBbYwZlsbQssSWIXc/LqF
o/MZ9R/AmaAI8E3PsgYxX7EU675nujwrx7Hfo3y3uzENMa78oXSvshJS6L9u9Fjv+djNcP/yjmgl
OlMJtF6hcrNNbgx9a6lwPBVcnGri4PDnLUqtQdzVL432Kc0tAmCTBCif+PWLHBsfhGNL5QEEpL4R
0F3VN27NTeQEvCcOv98TgeuxwYEONeyylpLtb0wMP5FT0s0COWfOokbsJgfZ0+CudV/8qlz9+lWO
tYV8beABF8GGcwj/97atBLjuxqUwnkafRck8h4H9zMYpHMbfr2sJUMWJ7NByNIOFujzMT9v13Eo4
ydQoOclVkUW91pl75drjBZTrTulFGMsaOTwagKFDrxWqFJAXWmbKT21BXQiJI4W8jT9OMecXuX6F
3EDsl92uwg5uSY4S0RTemfezjBrYztvGayd3Q/OmCzee3E0/nVLlP6IVtrw/bjW4VeKRDiFKvwum
hlkcfH97lQwebRPjwhIu5Tr8UOVKQCIFgS10sl8ce1P2V9gGqGFzamts1VWn4OwfSNS3LnKxjQFO
XLw8D4aDe01S+hWGQ7IRgX4V1u2r1hRXroh6SGzU2LH7fd6+zlkNKjFE6zNBlXhPrGArBIzcWRpV
+UQgxbj3uUFTLk8gqscHET22UCNQEXuIpfGyScbGwCD2xX3gZ2Saz4sBKbL3Shnw622obNNN11zW
oww5OAaZxPlSQRViSolVGXEiVGgZ+YnN88gmsxRSLBj9Igf8w1f0p6mVMF+qpEZFxchhKRuktjzr
mlGt3GY6JQ9zZBYDA3EgLYco9ogcdDpqDuMYok7j3c5nrI/RT+Om11P4d1lOcFHUmX8x8OBUwcUx
PB1KIcstChgmIpGD0HOy/FpqwsFk9TelXUep/ST6nBjTOZ/OIb1AeHLXGqHUqTA05JRPHBbf9lgg
6MADwYBCOQB2p4P12xhlAYnnerjM/TNzOvv89bb37Ua1KA/rxjLvkS3Covq6O0yzZku9NJBraZ2A
NqLMYMmQK2o1rb3KkRD73fKVg/YOzyUJCxrUDw2XMteokYDaAangB5NXp46m77jZ0tKSRgJ0BUrB
odYo753SBjUfiN3AAjL5zbTKTRPFskXa075NrzmkH1adU+49CFVSvZnr6Eff/veb+n/pR3v5vzsI
/+f/4N9vbTexPM2Gg3/+8/mjYXnzP8t3/v03X7/xz33+xlrefg6Hf/XlS/jhvxoOX4aXL/+ImiEf
pivxwabrDy6q4UcDeMTlL/+vH/7Xx49fuZ26jz//eGtFMyy/luZt88dfH23e//xjofz8988//9dn
5y81vkbbumUv/PALHy98+PMP2/4HZIvAngYYEVhYkZjo8uPHJ9Y/IP+yWGIu6gyYi1j8TcuG7M8/
NMP4B1Jm+BbIFKjXW04K3or//cj8B1bEUsW3qEcsX/zjX0/2ZWz+Hqv/akSN1Goz8D//ODBBRp0e
jiTwPZcqTVDPcAp8XQm+mVaGBLmG2Ct/q5EubiHcQwbCQxmKTRXlcXkqvD2o7P5Xm0vVLgQ2vnMO
NDsoIG+CNnk07FxahcPauFI0W7NVQk+x2HFf/hIK/NUc+I3g/oOMCOGTr6+Yo+AyKGc0x9jWMTPg
8k0UBGLnoAban7owKCEdVnXbEpwLX+NXo6uIVY9Xen0ddBtTWlE+2ltjDkIEGzu3PVf+Ve051B6w
fiwPNK2AESOb4Si1LoLnbHjstX4NUmXDso1tTjE0Uegg7ng/bevMDkeuvTpmcVnyPurHNGrts0C8
D8GzIxsqREWVeZEERdgPxuNoputRmZupNPdIKr1ks7hyErnvEy9mc6mRYhh3xZivdGlE3NPuWGW9
FMy8YbWMsmCvqYRkFsP/P4usC1unpqirj3pIeE7ylk3iGnLvIay2V5mCFrdrhAG7qAWjTssiHTlo
iG7wPCHK9ajulGAkSDhxKyItCIUbLsp6Eb4E7nmWp7gQG0EIi4TYC3Jq5/zKYzBh9P2wlcFetU+t
7qcEEQPNuh6wenORGeYq63yiRhZB/jnSg2Q7I9uoFTpJ8sfZe+qbPkrlS9H7pGKNTlKX76zyaug+
cyPrKJeI7xtH4c3FGbxOosErFFF8vCrBmug9/9Ww7dgpu6idXir7uketUj5cp4lB0r4JizKLTSXO
Rl7DfqSPyzwPiwLT0fDWTWdRN72tVULF2EXDNIZ89onTblma0S5oyGiMr6NEoFTURkpYgFq9yrhX
iXZtp21H7ARCyeVQ07RWVLOre7iWwAsFpjwwfPkMJETWRWWQyp5iZvtQAPPexRDku7zgkYGDdsr5
rWzqnAqnDVO2bpS9LiHIX6bZpw5goG/3HZyXXG+HeUSNVF7JZFg3k3k7T0FkFPWqU9C/7pE20NY2
ejTzrI03Kxqw/qJtdWjB1XvliQdMfTqMdVSpNa/fa82jQ25Qp1NXM3vRNUgRNRUZ5uw6qEqLeE4a
1chpadaji5KWKd+NtkUq8WqZmFpNsp+Kp6kADKomO8wn47zVwgT62yOMQKEoTMriKUjnsHLzgJT+
HBZD8tLl2XNtN5vBmR5G+TKZoyRtMmxgc/k5+v6qFNba0TXSGx+z/qrX/hqrZOO2yarA1JSwhNFm
7bmueKjVbDXoijYqxyMHG7ebQiuDvmjghnk23doZZlugRVWT4H0FKXvrJrBm4gSLkztHWaNLTF2c
OUIjshzXgZauunEImyQJa3AWQF4wJjf0wPLH5Ak7TdDZkLRbbk3esNanlszJDKxr3NZKp6ldwP5N
ElvLaDULkmrvlZETM30v9DwafS1ifhXafXmd4C/bCuurqy5YPd+3enM1CpPo8gGS29dJ4m0yo6WF
nO+LumzpBPapzcAuGMdIAIjQ7ARQQQkoUtyAh7euNRdbzpvt3inWrieNE3dGyZNQZGhLMhuC6O5A
rL7AK1vU0xN8lhHWfCbpsyZTmroWGZtgpVqYT0CGymPvcz/A9sTaY4VQ06yzqIDCcNZa66xongx/
vpp6DkTEMlAxW8V258YG08ZoHrSBZHZ6noz5M7PNuGvLaxTkxL5W7a2ijHPNeMwn84K3Oe65EyhI
nfId0uv2OZKsmxpbNXqsiDI7OzP1iRROUdMpzW4HlF2M0wBp18CMsmSgKksj22lIUZhUpPnz3Oih
NHLqaC2nSptp4KBCQ57PfU0RMj9Wo3rQNP9lXPzfCugms3nNlLzKWv4GT6Lrjo9bk813SZq9IBSO
M+XeG1W7H1QRzuWIhhncHNweVpJKBkAdW9Lkb6XKn/sUO9gIpVaD7TuXkcFHw7jp9dlLX07U9a6b
7C1rkEvXyshRm8x8AFRKLKONZWbDiruAbZcZSxWs+7RaczMPodz3YGnJasDVR84Y+bmLcLij/dKq
Qj+196pue5xB6tkw0lUuFP5hjpuhaGmigiernc95bZM+s6g5j1eTmWOVGTiKmuJF6kVG00o5JA/K
CBlhMqcfVclD/1RC6/thDJdmG/65C0kHpoUHkfeAPpfuoOOWqzxqgFTb5C8GVuWEFKNIyrCcgxNo
2pEQB01CRmYpzULN72GqfKywQ/VidoikMrIpp1Wszkr61u/8OI+T61PmB1+vLku88bW95fOf7ofc
K408k2jPH1GR4J/r3ona1R8EwL9v7t9bOOhEVjeFcDlayDbJyqXNTUCcN3s/hFasNunWDkUsdhtY
aj6Mr3bYbvx1s/I2DVXn7kN5cxJM/mGM9v15loQ5ZBm+16rgzO7mFLWhxK3eWlwoguIRmDMR5UfV
DVHfzZH0JTAsh5bi2S1N4qccl3nvfAgmMNzs+9aw4rZ7c7Ucx6pNW2Vjy/hszIB2zmOPWRKkbjQ3
CC+K+0GIVZNaMAhraZsla61vdv7Iz1z7wdbGEGqaZqKBATZh4xpiVfjUYCrUOrg02ykZvTQyTP0d
xOswEZwOZXpRB/lqHBSqByYaJDVqEDPSmjlpmttOf7G0m6zcp+ppsq9n67UVPk34k9vdWVKS2X1u
A/6gJklLa6BWAQGSXkXIF8O5GAZO3YM3KTpmD5N0QhQ7bk3Z35h5Q9oRO0RjgtFZk6C57OCxq9mP
NWuIbomwLDyivM8gvximG10z6JRNoEyCAYi1rrcpRfgc2QbCxK2Np8DdAgbN2GKncl+OgNZ4je0V
mt2Ge+snE6waVDQ49yrf2JoZV7ZHJvMcPnTEM4dQ14swFX0MWbA9h6kD9goBCUXLSWhRVRFz8kdn
UGKNhMEGAQrJUSnkqOqeZ2q9hABWzs8M2e8qbhHNkrEjPl1+h2tXNHk9yjKSfj11inqseQYFJ0rn
alNYiF+MajcY6hoFNciZmlurn8+GEvFn/W7UmC2eRCQo0nk34eAqpn2e3eHQu2hYsx/hwzYLRngF
aM+9hucclW5KZqvYWg2jNqJ1D9GI4WmrYDRD23yV6HEzL+D10G5ddV5VATFLvlI4xw0hcJo2tDEa
6D1Ar8x517t1myfUw129m6pr6QZniSqiQcrVPKWh3j+NY017adB89MIKImet/tTa906L5wpkaKSo
9WV6OEy4ThUtsVQe2WyOO8NZOXp5y2EV4GUsbO3nljOERCPVi0feyw/XmNf5WIfJXON6MFJ/DuDj
wcMK5AU/DYiPcH6E1x4bnagNUFJl6KFjAxLjdmxWwy5nHyDb0gWW42V/DyiZFD6PJ3ldZCNMiQqS
aVgL7v0Q3Pvd04AllFSf0mopRPxIAiFaq/rx7dkD82VRJ/RwMSmp8LTHZCHguFGn3w1NG6GUGh2x
nR2X+Ig7zLSPZeJd18AwlfgI0n2vNQQJcuK3PYilkpgQSC/ycWN4aVhZN1Z9byB4n+3nvHNQlzut
PCmikrWwvDGomh3YqZ+1BoZsGGk/FnFvP+TehSMFQnVvZc/Oh9TSK4kOSmFUBHI05UMf2k4S4dJA
A5jzVI4Zp9q4TpMp6rSKeCUCQ/dmZDLMMk54O5HaT7YWQnKWdusEIqWD56/ZdGNPVchQHm65dwDg
VrO2snWPpoF71/CZuH53lrpy5yQAPS25ykcWIiVAMmde8eE8bZwQhTv37jDQSj2r8r0MwHE0ho4E
nrV1i/ukGVZBpgOF2SwaZm4DSmyKYNTyFwcoyFijlrtrdg3rw74Iwo6JsJ+e4VUayq7eB2XznrHg
ZTKuPJ8TWK7BKFASwEsrrR0pZ4rA26TEXIRDWeSjWgmFX6Spi3Vavdp2SvU5x3iJHdBxagzi3JFt
WOurRvdJk9WhUeSxQAyt+3WcmxOuKEkXWVlP5Hxd5PldNTzD8eoJlREkx8ba5rAfmF8mYdyIZg5L
TJyxCm5RmPegsIJ94a6ATdCq0okmx1ivm81oIb4JzPpddLifzNx8qJw3DZfZJH2qcZlhUjvPm3Xm
a1RzVdjoDwlPgDQacdq/i6Bfd831wMtYte6tWTS7oJhWIAXTAe5ZdtISW2bUBLhngxLHtXqju5wm
4lVoICDLgubag9C8874f34F+I2jnxOA2EgD6ptNPKSL/8FQ8PBuXrBdIgaC2fOODJriCaNLpHTKE
yVX/Mod1lG9hQ01HXP6JGzOqhV74E/70F8rzBdVZwNmDRoFLW0t1F+hz36oU8iwTeBYg4jyyYv5c
lVSjI3W2VsRo6ZP+4dftHYl4vjR3gBVrpmogMoJ3nBOGMzAgQatOgO72gtJ8eyVkDhE5wu7vm5Zc
Y4u5TW28kpXORFYMp4sTMY3RTG+2nnuvRr6qi+46CJ4cpkd5OYEqo6IxqFdsUrGRj7GH6pbpk+ss
Lr1bifuYn98GQVxW7ca1m/vMCR6yeVpPliK2wyKt7rZmZ1CL4ZgevE1XJ7HofNwduoV/pwNUQPaj
F5tlA8djnyAyHeRnfkR5S7nEv9/4oFcViOa9vswcOeyyOdsY7hgZqYhGcEtBqcNe3i6wgBY3Y3I1
lm7UJOIMYfDalzYtqyzqREFrXEs578/rtltVZR623YmxP0jSfH9MYJU/h7sBNOdz5uIxqw0/r8/y
8yXELm5w4d44WwcTXYYOLaL89Cw/Ou0grICyAnBuv90lAlbN2Eoah2D/DfXIjsqr4gbGhcQlUwjt
G538nvr4X+/6U4sHOL7bOMLGZHcAi+Em3egwqalOTPQldv82z1FuBv1OZEhBb/nanV3nFL5moDsL
yEzjIqu1Hq3n118v2IPszl8vAhMf8BaB/pqHHLapN9WQalhNnod5ZURZZTfA4ZK1y7cMMBjHeaky
xFVTRkyrulOZDhX0U7SaYwOIHDoytAChkUk/uMdoxSSZJtGdQ7mbkG4WwylWyIFB448XXSwDENKj
+hR55wN8u3OlLDIGpNK4Sa6w+W6Tz+aipkj6AMX7xIIO9RDYwnPakIQOTye6+chgfml9uQ3/dBVs
nQkSuMnsItwjfCLdBuKB6+pBvGElb1Vkr9NQkBNtHulUHfs+NGYdVKJ8Yy+7s14KZUqXVDvtLaNi
pc4GgtTWFjYocR0CjjuxURlfs2k/+hgyklDDQGYb9lCHfZx0fgcmOlgKGIDdJAZiBFsgzVFSm2Gq
egrnq6pMMaG3efYeTPfanIZsfAaaAeMl/cT6OXrg4v3/dRk9LNfm42S5o8BlFE6AzcYzSTCQIi4p
6qcQjRIbdocki4KnU4fukV4AzPB3uwdpBiYMPfUDQCi9aognbiYlwsKxEVNOJzrcPDLEX5o6OBmS
kfU1l3hFHqXXiAFZ6DyatEY2xboFGrnp4vqupjxWWziL1hUd7oszw/k/DP2R+f3lQQ42K2t0O0vP
flz8H2YdXJtqk2Xvv57QP5KxhzuiiWKhhaSActTDlGbZAk+ulk23Lx54meHsu5qcJwYpujab1nba
bx0tp0E+XwQzu1fOtMPe+ilLP3SNISoM7c5vrEcUoFCWJCvL5Lt2wCnOFgPDar5Rab4OCjf+9VMf
Q52gXoy002KVBs+Ag41n8OyUt0OJaWipPSCoaEpqWurPAhTCWns2NTtympY2NaOm3l64OfQYNCAI
zima/bEt8MuTHGxCw8hdUBbAVhzyfAOqRFyD7mJw3EuFfVXUbawnHeJxMSIzVt/ZCoFEMwDLb2K7
r7Zdkdu4jL9IQBzuhEy/c3eip5ZJcji+3g+9feweOrTPv26Sop5MTXL0lN3ROTZpRvnHcooPPp2j
gQK6Ck+0eGTaorwD9QUITlBxfVg2ng8z9jPLtbF+VAiKQVSEfvimqEH1EAFy3KxOBQ5Hp0NggNNl
gDiIxPzB7lAZidWJHpejKifZbb7mq/xuvu4rik1iXVwV+z7yTiwcEGS+9SyoVsjtorhkceU51JCp
MjeBb7lnQUURDKPBtonQig9eJEAFisgY+w0YaLHy5AopRKJ0uXE0dtnJPvYBDmc66tB1O3Y7uLnw
JEHU3K2NSUeOzw4Hq9lYXh975XilkPsckTfLkMQIAADkmoxaJnfGfGNqHzWyiKbq16N3HyAVMHb6
eipt3K2Bt6SwzjJd2rKEmnCK6JDn0wfs0dkNcz/Z+FA2N/PI1jbAFIG+c5N2a+UzUgDmFk8eakNG
VcVjXvCw1UFg0mpauchtyHGdaTOZeLn35evYFNSx72a9oq0z0rFxI65nZ0bFXhbgTsMZYScfTVJA
DRtsVVMCFUGSoxyrlQaCJ/KtK2h/Et9EVi/z8AYtcZu7xnjT8zvYtVNZcJQkzSsL5Z4yudflneGG
pnKQo5O0tc9r8ZobO5XtAonjsSBufu6ijEoWr4OoYrgzhaVCIWfuR003XTqKA+wYISV1M09JlOPd
AaQRx7nOEbk07o65eDNgU2C4rNtuiP30xsIhUEHAuetE6OFpXCu7zPw3lrYXdp3t56J4bhXMkBOI
9yGNJOQUTr7T0EywC+mzMwkv+KbDQWUi7ZELJMnsBlK0ekazeY4r5LiV+8zHllrcjeysovXUwE3K
SM59GxtYNgXnBefxuFTBNCWRrYmcXFNujAEFfaCZ9FUD5aozWyDj798yG65mvgeMVcIGF8gc45Hd
Ai+bsfgGPZwXYEm1kdEAPK5VaOf1dhRIiRobZ3qblt9j8ChX3gM2U8i/C1I1QdS1bQz5ZGJpARX9
9ZxeawkHADRBKa0C9oDEcGOAiow8b8ej2SxpFrwXyr2qs3HJmzxmPTCj0Y8KVZ51/rzqtOA+zVmY
pAI4oEsG/EQ3T0Tz5qiqa9wL5VOuqj2KI1c6H4jE/CjcOWRAsLuE7fiEu1qnRfqsNrWrrSRMnvRX
WLCEetOFmVWclwFqIF6Hfg4H921Mzcg3AI4VT+nQ0rw809yMWrBRcUwV1waHHTv6LGn2ufKhSZ8R
0ax9cT01r5kF4kBRkKHfpO3riGeYbRTAdwmpwdtrgJaU1wH4jFODmaxeAy3f1/ZVl+p4TkFRoBvm
mHC9nZ9VTruek24/9Ddlon16oo1S52EGKM70kg7DlQXADVXWyAEv+Pmd3r3MzrUJe7egI2l3Z+qg
rU89gMutA8THRv4aBmRE7xAJ2tcKuFAV3MDjkwivXSnIzIliL9suluwcgre6vKp4vrIlcHuptoNx
bZpPCYp1/ZtedNSzrqWRABwMyGDftR7kMUoGuYL9WO+XAZmQNlCsOXcHHlWJG9XwIGL+vQ1qY5Pc
4RdDP3ssUWRcyHQ9D7hYI7Mt28t+eG6XI3DE4GbIFktnjFPFkHlH6la8OWK86ke1sbr0Yqof4J79
6TdlZKiF7aBHhoPE7thuDGc9j29pCrJEU1Lbk2ScbsaSRSjfUPWtsi5M65NLIPWoFqoxwr6VrmSp
iGEOFDd9mtQMCOl00XAFH+uUuClktBvoy73mAuOG2WS3aThhm7DEGLL5Ju2aMJ02DuA1W0AQ0NFu
mukeVgI7ozlPkWju2FuQDrthRHLZDYiOOhUdiWE4b8Z6hsbMxCV5lseDXVywVIHlyT7qwrl2JUgQ
XUCZkcSVezuMiJCER616jqVTbnJ7oto1CGDwzW63bdpGmaE2s8OBw7ih04iLNL3nRhK1+QSDVRf+
4iYstzlumK2MixbLqOZLWY4MNexjlq2DvZm+OQ1omxnPQwWU29YzAn5qXM3+Q5A48fI6rYMUNuoi
Em7GSH8hfQFD8dGobjU5XYxQqayT4lrnqEk1k001WyQBSDwCNZXttrDqZ2gdXThJAj7tm4UQyOuD
le2xlQVdeodroKQ8ItV9ljv2Cs8YeVr3aLcGAQX0XHT5VaCXkeb8f+quLDlyXLuuCC/AmfzlnLNS
s/TDkEpVJDgBJEgQ5J68Cm/MJ9Uv7NfVtjv86YjurMpUScrkANx7pvsSrGDuvbkPXUDlFYBQf5hj
TXaMZM5g3K2zG1LKHxYDeyFmRwzOxVtzwubnyebJhCHmenouLkSXYG+PU20eqLtndNt1tTuEwHXv
5OxdEcCS9Y141MWYkmn+9BcLjDBf8qaxT1bA9xJDGwdyFPM7AvBjDEuPNqeMBu1/0/PdpKB0vkph
nCADvPOLK6ZtR4w+OyUuCt1GPTMAZfUJET8qhJMK5xz0dm4oI7Fum58VQF1rpQhLNeTT4GCTXX3M
6HxTpD1W6NpMiESC+VPXzx4Gqm4mLg3zUXcWECkwbPYQ8vmVoqDD8HUEnEdmdxDgx2t51Mgd0kMX
aoPlW3tHm1PtaGw6ALmdNV3KOvac69b9aMD5aHOOre6hrsqQy8d1fGi0FY3SzaVVRSM+LdUPVQd6
M2A5IXdlsYWGuPPEegCqH8JCHpUQ/ixs2jU0iKXrAQc34xXRM5CeCMUSaL/C3sMvaUFT1j+a5aGV
XwKXlEExGHw2kgmfCG7CrAeNJTpMdsUclUAbidOMKV/BuU7vxTyg8lDxUo4h6x4VZAwYgdgBqRux
F7pDA4MjlD5tB8V5mSCNpipqdKIVCIM1nNadCodhuawmaB/HwDF9attzpVjs+yQdqrNTmYfV0UiP
lUNIcDsEDUtmoVLm9GkAccvMoWNTn6z2cSPUuw2ypy7wbkRWAu3RCYzZsYEbarWbsLBSNriRry9W
5yRLv0W++slQEzIQH2TlP+ZGZSbWuGYJDmbwqXF4CjqGBKoOn/lhhe1Ne2fX1/FMHi2Ykt3pumGr
gPrN0SqDPgMFQBGtTRMJ9S4lFAXVaWrPcw8Yfm1CxfV9I5bQVcPeWA7QAAKhtPKiKe5kD7bYGJ5k
Ye7HlsWOYpE35w0SnbqmTTBtIIKrNOpAN9qFDVnOeSKZ7xWJgCTJsH4MbhtSdplxqDi7aP7LFtnq
70rrY+v2s8VOY4eIatCtkmZc7Rt+oEE+mQ+EnO0KrBZELqBHUB4MWKsNCM3dnaJY/NtLoMew5V4I
eWU0WVdLYxPfPhDri4qIp02zKz2GcmuOWugkh6A+ulXWkj5ZAcUWd5ugcTPMb279ZunD0s+Zkjma
zlDXYzrwH517AU1HF/NAgNWOqF7Ysh7GiabwCoRco+5CjAgrymikJe6TJbXtnTdcfSh6p5E+WzUU
Vf2Sbs25sbLVfvXd98I8ocj8uaGmFutjr/Yi6M6qk8cePLrPDyPvQwdzEzY2nxvHvJQgQeUKdVbN
Y+llnfmGPTrkFU7fzbbXTNnmV7lYHODMPJysBdvP52b5l2XaGeV9u9xPMC3MuNBw/OgGMs2g2Tzt
fHLsgjkaegjSVFYgngKlcgUZGN3yEnPEI1ohsg3M9w7T5cE/HnSw94b7ot6TW21Tnkv3MNfj42Se
PQOFjk565USMH9zhQowX0Y7p6+yJ84hbAxLHRIJHpnQ7wFWRooTP/fGECfYjSiA/mTHvu8Yhb6zl
oXKhLirYDj4PbP7nwd2NxYn4/QmhS0lZ76Y2h7Y69NpzrexDV0IH6S/JqlXM/dc+WM9k6HLfaSFG
LJO/aUz/CuygYUPYGCLtkPz5F96G8mUjnWFZ4ZTOiXw2EyMnkR32z16GVQUAzt+2wn9FrW6oHZxM
CKQHQfU7ELxRdxaFAcucTsVuPbOkgBp3Ct+2CLJXkFNNvOR/C1H+teNH642gJuh/MIPQ/UZ8/gUW
1YEaHe3Cn1V+oBcVd+oOzWPKwBXYSLIWofjblv+vHT/kxjfDG/LLzZvs/88YQyD6yvZnA6OU9WUw
TwEC3/XfpHb9Jr2/waCAepBFd5tbAJnx79ImJsptYW1phXRf7BHXlus9ycYIbGr+N5fJX0VUf/5N
t5P6L8dv1S00lB1+E/817sAnvpeHBicOLN97eXRDnZjh9BOM7Zr/k5T6p8b+7g9Y5jc1/29P/2fl
/p/U/hfxs3+Yxp8/p9OH+H+g8f+2iP/PIv/HeRzmf/+3j39V+X9/y3/K/GGgc29WJepB13a7pP+Q
+ZvOPxCLiIwWUMAgLlEB/6fM3zb/AdLKAcuDmA3kq98SY/4p87ecf0CcA5dpABvALTzX/L+o/J0/
3+UYXHULWkL6EbRZ34DkbzitGCc1e5Y7ox0K5mwesLytk7dHkwQhsMfohLsOoUjSUegi20B4cP/Z
NzFW0WLDpWW61VQ92FYpLoBpd60P3ONc2dt4ZKLWe98RrMW6r809bSA1NmjzaWpIr7tunvfBtBwG
Un1B64rIPENC5c47VUdKF+KBIqZN+mtlhNtoYtGFo370yvVUzYxFtDOq1FKBzqrJuX5/scBq33bb
iHZ/+LUEAb8y0kIaPHW5ASnCAUJ5la/wVSbIGU+CcqSngPVmSmrUPyWln/3ydzM3kCh8gyj/C8K8
HV/Ej/qI/cEsDOR4/h6Q1MzSnPoB2BJCpgAOaQerdSOL84gxNWfLFwP07SNLyLx8Mqdsz4ZyEUyh
0PsbKCtQvTyYk2HE48KwIfqyz0zkYh2qGrWk7KEmhJqn7Y4bGrvbN/bzZj8O5QlzYqwnbULJ000H
pos+EQGzXuxK3/XbOFzFysD8oNKMcLDM3ff3fj/tkMy848DNbB8q762HkY/r29/AkWwFdQ5givew
oAyPjXhe3G6JWDvXuWGX7MEWDca/yCCyuCMvTjq7YBp0L14wM7s5VSUkR7To+liaBt8Fm6J5MKHR
A2uqnzEQnqWr31opdMruE+8S3TTVsYI0aAYZenYd6UOXJqGb7G0UZQysdkqVGfnlWL9OdWfBwXD7
sdChvbLB35uzH1cOhGmwVGFgDMfJzTgiJrt0sYs1BksSbmJRL5ilR6LFQoDR91Ne6Ms4L/pqVdDC
2ZbuY8CS5DQ4mMAUVN32rgKZOj6yCttOVnllB81uszjPyj77/rCYOGyea7fZwbF/KGevwnmFrdRB
1bvvFTAxyABVEA1oFpdyrt5qe7xZQiYXzUNZvRE65z1qoTV2VtK0qamodVoQYuCs8sA68DeegYPm
6j6HzHM5I9SkuKMDKMvZtk/dHLwJS6ujZXRWYmyOmZmAtGUK5y00aSYwq97z6P77VG62O8Ue5XHA
S/JzWZunmg6oIbXOmTd5J4tY3kkb+gFeJTNzC8c5fD9sVImog6U+NjyNKrludtMI00FQlc5xmVNn
EEA2uwmeWdnGSAeT0TK1U8ILSU7oG9CO8cHm+SzLD03WY19Z/q5igXeaSOVkbII+edW1fY88P6A9
3nD5fkZaVe0wewv9RiVlZhcQddGlRp/kOBCuB1q8OfMyR94AXBNml3NJgrfN5+MZOaryomfvQa2k
PSuK1FnFOPQ++odVmfKCaYeANC1xkoM+1ss4nGZDdnnQBR2iycHRlksAotae7WNZOV+KjtYBncHL
tnT0ZM1zbha1OAKZfYDfI3hoGrFT7fhlYjRtxowRPqZxcy5rOdz7fvMxwDFzR3y8Ce2u6r30/AcH
yhvl8OEkBj7dw8Pn7zYXKMf609vkqzME1QMGudCoRqjNUangSXnB+FxLj6UOt9hhXMwKEpfgYRms
6sEcxZMhlnvYUZGvrfgJYxD5qdys9WCzOoIAkp9FQFBJr6rZSV+1O8tfeDgKzBJw9ebdacclqUSA
VChtnZuVt+1dm3snk5hLsmyuiPpJF2dRj8YZ8Le4PWEDTVuAfKfRLTyYxlczNjSAhO8fWI9NE9cl
gTUJC0jUVtW6o71RPgoHB7p3mBttnN6EZ/rdp2Vwp9oZvWqvfYw/N+CBub02cRPaHqG3+L9eK1sV
3ETwEg0p/onVAx3Ti2sfVDF0mNTUW1mwQK1L1DDsig2pZE3jdY+BgY9qN+iab19s17XKuAQezBlA
eITPtO9bhRbr+29/vKYJjTYkPJwd2qezw+SvCc0jIsa9N8InIxr7wcr/WJEDKXlERhOC2cWc37qW
J4sLF3cwwvE1sNp6cprO2NVs82LS3pxaehT3TePwaNzmLpuc0oz4LYWOY7mE4cJ/QQLDlhCEI+VO
q7CEaBumBLcIyN33w7z0b34xOXuNENpkJmZmSXI/lf559dpkCewnMgV9bPrDE+TQCPeCRURsrwhF
uNY2EF9M0nJ9BtR+2q9tdZAWXBP2mlXD82D095iZkAV2DXcXXpJutlXQjfINXTPN1chD5je4qEg2
kGY/tO+T2k6ati886Iewh8ARLpC4c8cc2oM0KKE9ttwEiQ97YnIovz9MdF8TOrPbjzIh6+xtLCyL
lygKIEzppLZs5Mq5SUNBwplVvAJYMYmxI6WXIVwU6lYLO5YTbYhA4HzdL9gGKAaRjay7Fq5MFOax
dayIed+LcCLBdWTNrnCCWMHNuDgXLKepNXrZTHFvzMUOqpQT6pz7trTTFoa6SvFc2Om2lHEHK5hg
0MWo9YRCDynsQagB6zacJLBJKAnyqvCSsaqyiUOuCVKj8SG0U33SYNTWXC1HKCAPt4N4OxCbR+4s
WHbmucvnojzMnpswcDUgYLmXmNPbHODj6Vdn2yKXPVOL7HpC4N0oIqQlJN7AMTlTxA0x0R3BjYaF
q0VoZtsYKezgWwFvobEcYTHKkOOQTLWdMVpCrKliZEsDs9AHC6CzcEAwWnDLr1Y6QwOMxLnTpu1L
QcROapkgl/fZLQ1kb/KThG6uofo4VRv4rH5XFnU6Kjs2huVYzBT7hj6QtX0euX9WGOxAtharDABG
Cdx86JN6nWOkyqRyGEPvzmS3AWFVQjRk3lA8WtXB13w3F18tL3YwN6Zdz44BL6JWIJMzAN1ndVeG
jp5htVqg39Zduqo5kgQuwGXLuGmmhjEATduyofSutASrBMONgCko9AL/vcJvo7i2qIcR8YPdph7s
6qaC/cZokwrS1s6H8JadZYBrEppVCzYu7OpA85FHRkf4iJaDVaqL6fdJK8rEB/jqK/9+GGHUWdIW
H+yjAm1Zt/7JhUrWRxhQEIjPrkRhXXUcTEqbBtMaYnBf3mA4iC5kbgmEPrAYF9ivqZXvzC92q6yO
go8x9nN0b6Vb5dQjP4bFihHDBbpxjJUz7qkQGQFWxvCpKhMSHoCdGHv6XCPx8/ZT2OO41Zkq5sQR
9waMFRuunBY2TIzhvs4S0EzgnJdR51PZgykFYErWbG5IFCgFo4GZFiV5UOJrkH5eKcBSwxIXwFVH
MDG365nJ9dRP07Ok1qFA8HVr1nu88xjcNWrcpJw6AFQYhohttFhkprib3V4PRu/U+PyI8GKwX1M0
c3qqgnFfz12KPEDAz8DXaAceeL3YrQ+KeNrf/pTUx0xvGyfv1qicut7fWXZ1Kka9L5wq6SH2B8IM
aqL9PsdIKqOiC4XLktZf94Y83k5ywdqd6gQ2QBmZS3W02ilvXOsyMOf7zS2mHWul92KDcFp0z7e1
sAO0w9FYyFf4UmMLlSpQV/BU3RXTtPPZpG/rYoRm2t/4DnM9L/B4+EayrnO6Gj9u61l7wO52tRc3
GeE9VGZ3dPwaq9gc4byGpHEeUbRFk73gDmnuDISpUndLtQX6y7TuHHhzeRO8Ws6GbJz6sAmUmq9j
UCYDxgTezsJEnCu8BTESvLNt4HFhrKcgYDGssa8KgNTtf2fBt3H7jlQGIEpBfmCjzZZev8myOPei
j2TrPhUDTzqD5j4I2InNFywSoJvNbKyg+9hw45Ryr30rNdYxNT11cbBglv2HBe9Mz9177fgs7q3i
XBVjvKjiNNfkkTcZRAaNYMcemniOXQ/e0R3GEEbjWu6FgyM1r6daL/fC8yELs+KCm4kYwRhoe3t2
qNo1hnGwzCU3NwtgrPPmKPfUgRyDScWUS+x3YJFQ1lTwFdCXuiFwEw9w+c12vILbxzLvJ8u6PgXW
k2yaa1GoQxu0aHVxMBcQKp5u4Vax/dy1zLPPvMiZZhwr97Ueiz7WmCDB4PKZcP26VLz2EAIzKFKE
IHtP+g9yZsel98K+fLfktSiDl6lygNNXF7cfTuPgHlqD7yt3SNegPxQm+Oqqg56d9E+UkJhJ0F90
VJlDBL7b/uBG+QqnyqmZ4QByG2rHyAQLbfuRmBVWRJW3RZOXXr46DSwHq0lDUOZPomqTfrUzxDOB
ki09LzZLHxepeVWcxUNFuxAV0k/U+seiXb6Qg/juzCCsVoURzCjrpIm7kGzvrE5hz8tLCzHI2m6u
P80hOA7U/cTwUzu0CvBCtncktpWKdcpkt11tZlXg9LdDP9g7H87KtoW/WTawLYgpWjz3E6koD1Kf
tS2uJSOPIPvvitG4n5ecSfex9KunAN7GRkBfM4IjUlS9uiMFKTiIe4DVRgfdXO1tx3Ltf0Jy8s63
13UznqmYYCkYx/dpLgEY0w/GVebay7Pl+UNYF/xEIOeeXD/dKuj8mMjRZsMRs4GZhdSEWx/cKz8s
nL5e88wCzVkymW092ddbgkxNCOeIdVDe8EpxEYYNRC0L3FHD+KBZ8Oa6NXB90u/Z18CrwygAg8PN
BJ1FMKLN5tZzAznJaAf35lKfCT9L07+31ha0SBt7Vf2lmm0/j8Uv2vRhQLC58vrOgQhIL2LPsB5y
lGcycI51MKNIgSqUPjpUXmtj/ex1dxnK4N7B+rd42w4EzO3uZBt9Qo0b2xRuKWP6shhaqc54DgQ0
72Ty58g6YzDKi7wxVCge2nDTBs41d954G5VevzNr/cJq8Tr46h7XzPPExZtBUI+Ds0Le6Nemxdkm
pYrmSeYubvweO7zq0U3bDegjH2dURJTUoDje4Yd+nwN3P278a5FEADPazo2xQv3ir+E4gOhbqjPE
PkzYF3+DBUkP5GtC/RDaX5PVwqrbGCRafQwqbekPPs6YFzS1Ath8AOWHzFpreyTeHK6iOk4FFjMD
Q35KK0PhqI19s2oT0FF/YXVwsue+goOV5GzNOFmgVGqsT+a1e7ZBuuOOuFiVl5aTXFCNNYfWJPsN
2mTQlfwiOhsrLRqwTHgCsoslniYbAgkPVvLZNwiMzFNIUBKAQm/QMeWiutF0wctWBznFEsM6JxdT
ryBf0Z8dddNJoPTkkLA1/ttqWbFjWthc+b4xvI+AyDtuO7EzlbAA6mT0/J00koCqdFPzgWPVV8aa
GGLK6lrHgZqeSts4Kj28uKW6kj5bW+vO6Cbsve9eGUAF0aKWPnWD6nO349i4uEmw4NzEIqeh9OFu
NgY/BvyXzyRQmdbioHosnRDbyFDQVkNqs8DoDVZf23jJG1YsBDWwCaydqVsOD9jZ+2iQnRUt2v0B
U1MVFjW85w0Kk8U0M0KsDMZ76BgEZhdopGiUoDLDtQSxjTedbY11MoV3HfsMks67bdRXDfElkLL5
XfcPtnIyIOwXxETk1k0fUCyQh23zj60BqVPxHSAOEOP9VaN5z/oaDKEynpQhP/0ONwIsfKQGtTUi
CqLxGXaZe3MV+7Ik5w26AWi7xM12h5M12BgESepf0gl4WDT9e4H4Hwvdvj1gBgLkZFgxjxNpopp4
V7MbclyJB6cv72emLkYHoFOOh6qEuWxmIOEZKgK660wW8flZzQ7SNBoovbxMdN7LUCJrhFRpZcFs
bT5xEeynpoidBp639pNgE6KrOLEWaiRY106YSrArFlSlKItDk4AGXODZtJ7GskvkUu028Ym4ztgC
CxzAIoqY5gTqpWxFQW9A7CJd/dCCbdUmlh+gp68z0jbIhLaKwqMpkY/pIRA5b/iMsg5GrHkrkimA
UQRre9Iv9kUBjIEMxnhDE/vgz506TgFO4dADECBligGU97eQU8OR6EfAdW51WMA4aGqZLccGs5Th
cHeefG2EUsHYqLpzsJmgZoWJreYeyBq2WTPkpLwYRZciAuahJPwCcBfClymruuDkQXSnrQFb0C8b
+363fvkTOoxh2+PWncAm9mdqQEWvlzTol1xQFture7W9EgbiEWpfedwgXOpFkY4NrPrRTMcPTvxn
bdBUdsV+4PInxBkJVQj4CNoo6ErsYy7CWiADBEqcsnqsw/7WfVFyrH2e2XOz07aL8W/1o1ct6dw6
UWAiWgVep8o6CsF+EJfvSmIkHaj0tgIh3DUBjLLlJUBtSq1pj3SFrGhphgC8lBXts7hK9rmINtY/
vVHtqxpLhYOUi0Dkk9eWt4XmDQLifKFmAmV9rOh2Wu1it/gIqDBFYnTxSADOqzHI6sC9Zybd9665
hcwB1Ld45afbIbZtmq2Ey+kXhDz3a8fc0PJfetXgudg5BUssx7gjjcaiDXsQ1xBqAneIVtSXjfQz
X8tc0yALBv9XI07ubTcqIt8TYHPpc1PrPBD+gRa4UxYT7v3qYk8iaax7AdMfZiv/ZIZztjZ1GDco
fEyOAWAwWxjOXe2SQ9GamGg03Tle88RXfgQieef7Exok3HCghjeKldEUGVqh10n9YDPbVbpIN6Sv
UFFGaq4B5vjRWDefSprxiIgytQ356HvJZpf7VrQnaYyJ6xWAMLBqG4IlHTdfCJzBdoMCOhDHqvVV
bmyQzN3aSeXH2h5TWbRpUS8x4p3WY+XCO1mXLY9b4CGtAzNqSY0+hqkjsrvirSh0OsrgUDMfiSGz
uGCaX9Tilmmt99lsf2gfaycCEYB5PDs2D5eSZiXWstX5kmMZVeWKAXnFYeNgl22Ntd/9hbOIg9wB
vYRTGnbnz8X58PSboEU8evaXT6aDhJd0QEgKUOG0s9dXtdQPMkCIxeBYodna6boBsi9JCEAdEYcF
YsMdyBanFy6hWZvRJusAgMWKeAIX4TTlFvHNBTnePRLb2w8TnAOjARDLKmJcZBAK55MxPwQV2HRh
OSfRz0iRaeKAONDsWHcLfqoHcBl3aghrdTRAi8dhCoD34JaJDmMqbx8L96M39/hvGLxYl7C+bEYZ
QWr3jDyPjFs6RUzQ3loQYaNC3lW7ldr51rBsrQnEpDZkoIbc1852dekUj1WQM7Lt2VQcpnY5bW2R
AC98H5QPVbeFHBMKAQXK3gPS0JC7sj1vGpLeClAjtuh9q5EeBMuPz5FlqG6lNAS4TovGdqhvpUi0
YqKKNI+wBkL/Au2MC2UawNPFFTusDw/TJCPmO3sf9xBHCp69VntJy5wFECEViJv3jMxTxZ467RUa
siUUfZMqq44twE/96qQGAmhEbfEdMjac0e9TkweY2d0j5ihdxzrB4CokzGrzrgEa4BnybHQmwJAe
ay+SE8xPPXhJE5TmudePkPTfcI/1Y0DcIbJy7qHXgNTWhsXx54BW2a6rt4VbcLkj9Gb20OTLXTcA
3W1rIwIRl5s2ZGlOtgwyg3ZwHXUGfcIjZIoZavkPjCI6OhU5gxzJ1Ppp7yQaCcisCcTk2/1oFxAi
iTNd66Rufs7LAj92mXg1+nFiJlqg0QXaYyv/Cd65FSqkvFOQtcKGYES8hi0IGpmftbSOTJk+9mc3
Kgg+qo+rfbMjA3pcT5EPG0FYCLzpMd28O44qeGcQJekWAmMj71tyJguLEMUFDacNlJ0Gw0mOFwQ2
7RbMFIFxBF50/6EBHMjAFCUBAgQkAkcUv9lHIfCi5a5e8YEcP2I1z1z/YNMdxGwIcDHTCogAtNK+
GFMENrlQsWjNDmgsEHnpR9YiUsxYzDfBE28eESnW6rSdgjtYlyMDcVRAmqK+hCXRnffodnNbdhBg
k7vaRJHagzxzxMn0ELvGCS5UnhC6xb54WBcZu/YU32Rw3nxPx6RhRwjdfwQFT+SM+WZsippKHr3p
vV0xgAC+VNBufDt1hpN4Pxr+5WI6GXSh1XJFAx9tHQBeClGQsfMRq+OXOe3fiPFI6yfafCh8dO+r
MAMMNqviAFuBgm4fcYVJgASd2ugyf+eO6x5LMYw+gBq90B/BSbWoh72PZfMeastL3AETfLDaiRVD
cSsRuvYWIm2whIrPSBZkKKAJdNlBFs9djeSP3oPiXqYmBJit2MDR5t0R+2Ina0BJ895f9qQaYnRJ
4dRBkALRbeW9gq6EyxUVwlQmLuT55mTelf37RF7sYRcUh9q2z6PaYm/6uXSwMTg94uVWDzEsO+Tw
gX/7xWqo9Wz56vlJ4xy0j6gHx9rZ1AWg9e4oJCkJcgaaa3ru3pym17bTScWA21No3hnkvqCq9z5m
STG5c7GKQHkfVeRltK0jejFUAFA9L5R8+rcRbtsR0Ns8vvSrl8iCRNRyzs0GP6ygWQtGse6LkG1G
1LhuuvQy82lzaVpyrdp6B4lA6HVA/7rIEUhGMKd7pD+tYYPTvxowGwCyWw3ULmtI2wrqfanQZkHe
NAd25pbr0aLlCjwb4BKf9maZqgJI3aKcIMc0MwPbAhVpuRBc2411x62kMQbjWJWVcbSQMgEieorq
2Syu1e1hBO5tOvPVrZFs1G0iiHsRjMcRNQMK07FscSmuHtLj9HRP2nEP0Ww+dxtBmQo4k4NmOeqx
QYiTX0eW66D0Mhb31IBY2amKT9Dejc4DtJFNwht0tNImUKUG9IjIMRO0CFTlBKaTQS/FT7lYR0Cd
L8jnuolrGxsug8rIiCd/gbZcDwRj2tCrl+vh++loURk2nRSo+vDV74chcN7Z7Ly4ozFe68Xp7jzy
XKrhEyyec+g1PN8wrV6+H9hSQeLa+FXcG6NzmJEjE7Sl8dIajYBWsdkuMwys7uzfLFbQiMLwmvlF
A95+LYsqqmVB75HpBtxPIAMficT0Xozufb+uQ84Y3Cn9YK7vcoOIYttwbTgCbjdRbOWpXbFpOBz5
9raA7aMTY3sOpsJB1kJzKBcEJnjqCVOKix3xhAod9Lhj5E5YpgwQ67qY0Msj/ZgYVEREs/EzaL6g
E1+AJ+oWwKLvJr7Xlfvvv/WAdbPShGtz9MAFhMuN4ybIna3N7lFMgRs1K+KIp0UtyUAxWkOIw2zO
zqNfzsCwxn48MIzD6Klmr6TUf+PaMv87kQWUVRh261iQxzm/abiG3qu8FtLriCDXN4KqE3uuE7TP
Xj0R6CIrrBJS/ypFQT8BCvVibI6WcMvjlnkjz3jhgGA0W4QFIxYCotMuqSdpALutzMfbzLD0fxdp
fZvI/qwJuQ30dLD2w3MPC9ZvIq2GbJNVUuTjDlbZQYS+RSVmOp7JBE1tuZYJJSvE/QsrzvDOgtp2
R3FpLFDjbbEVB3eb0K2vosE6n651s137tS1F5NrD18gV/oHfFgeIE+LF9iBmB+ecVH0dXL4foH7+
2RlP//sn+s3ne1O5BJilQ11InL7n0dzUi/8iOyt702e8rWiErt0/SsgBLqPE2+ScnLUBNsHiBPW/
x4G1uoLtieONUeEuT5gfBCzCc517nFg4ojBexoK/IPub9/dnWeEf7w+h/MhLxqQ3TDP97YirMnAU
+Q/CzmPHcfSKwk9EgDlsxaBYylKFDVGROWc+vT/OzrOwAffAdve0VOQf7j33BLkWyWHx4bBYY+/m
Ck9biQe4TMkM/hFJ4OaGKpiHsL/P4lStU57e8Z9/BL3/f/ic8qLq+6818A8bTMWGnLgbaJb/EoFK
oWB21oKPao00uJ2EP1WXFx1QbD8f8nLDYK+7x6Qu0uftCl2Qt0EoJk5GaAJFy1Buc3VXKylU2GR8
0Rju1h0ghmZVUPkrgrXreDCu//sp/psqhocXxExUmDiWkDti/OsrEzPaZHD3A0cNLozVcQiAKP71
vz9j8Zf/b0YmglQ6J51ttXAyIdL9O/a8KEYMxK3ct3vmyjEzZEyuhkuenvp2UyssL6xtxFWivSaB
DSPblz5y2NFQfQd0TiWSX6fUv+nKMBfUEc6pblcd27qEhVbT1garpPkNYBQFOA6ZqFfgxRTrNINk
7SNJKlxd2qjRn6ScjAp3T63CJy/0oPi96nOjYBYIRGNrxpVjbpUGH3n0ZU6LZaaLWy5F6kKNKF2z
GO1obMnpRGTV8wmtelGkZKfJqt3LYLHBRwSBv0M6Oapvq7qjHq7wLOwDeGLwI4p33G2K8G+Vm7vO
BCdymPb7dhPc85DeMHno40ayvlKROPhDdJUyO7cuCUOMds6cAZGTloyved71KK/KBxVPGbwUfr8b
rfQ7beSb4rdweYS9VdeP2Mge0nyshV3QXRGGIA+A6WswKbYSCHv5e26CWEoCLGg8ec3AHhW6iVbI
zlqFK1cupmSRYAuL+6LdYFO2CeAAxRVFSIXPhhrawqTgtHVJsNNS22UyqWzFInFU0J/R1iITQXHt
DolPbz15uRYiRMNGfvpqCjQhsh43K/kRKdVmRMEkcsFm/Lg6U0oxWeQ4jSOHCSXdG+fTYeBvrJsd
XCAkQThYPHTx3UkRnyph/p6BNLf5ripvAsEPo9ggVQ33fZNsQkzAZj2/FLPi37itbX+Ob1jGnEOp
vWX+q0BCbSXGu1k11lNoS/lpaToynlU69rDxWwsVRwk8mNy14SzKCBcH3QkNbpP5ngFyquzsDBqE
AAeuLJFLR5vEOvpMtcPwU+uPVhk7aXUqx2dcY22kbDx0D7ZfojSTs10V9k6fxY5Frzlbdz3QgKN3
qVghBfTRAnS2GW4N+BVsmaUd5RlBQ9gWiAM68X1UwLQx1BKquyx/NMlPRzCRArFe714Kw/IqhbE1
39GT6z8/ztwsfkmtddpdJFleBYm1VkIeSHKfwDDre1aDo4votnBCHs5lxbikQ92PsVYyXcxFE8K4
NEBUC91hIVTEhKrqr1P9F8o1pSgQyEj+VoE0NVh5w/SZYRtc5m9jWa88H5csiVaH+xotqiPhlYts
hYe3ZUCbqG9B8RMEFwOFhZhtkuAPFxJTvcna3pKAmgF4ladanRez5goTVUWBo8Ak0KJRiBPEJSmS
vh5cDVkGXckuTFQ3rHhwcAdLYM95esrI+rTIHZstpzLCOBYMbUKn107Nz1KwVP1iUUs9Rr6DYeir
HE+qIPkVJLyUw70ubZn8cN0WzYegynsW5mqc8lVTvQuIWSvjm9BPX3TUHLsx7mnjs4nXUrnLkD40
6s6sfsbkYJBRHTV2Et+Yezth+WJMr3J9nLJkNXHQlGIC/MudZWwnPhJEp67WUgYdBY7NXgsd6B6b
MXmfqskx+CoqkI6g/oWC7qWWakNpcx1cB9FmId7hpiuZ3Slq7+jcw+H0a1WhI+A855cfHXRdVSg2
uOJ1bEjrAJtylc9MBym3yQNupM4dpxqxHtQG+Gdp/iYFe13BvRDmQiWPNPGvWaTaCgOcqfxZ1gge
ZjW2SYIzWo9K96KxtC1QGCjzjo8hRlijVu2vavZX0UtNsMXkP2s4DqFOtCGL6OzBjGPnWeq5olGP
/W8MpZqSicY16O4S4FpYvS4Ovwvq6ENxRXXVKZhKyrGHgqrDfS+aRM6ZAgl354rlE+Nzt/LPCVie
OFyLjpRUdhTpygoKsSh+Gjrjx+IJjo32oOwwE3uW7Fqh56nNFBJfCYQxdl+I/0EiQ105yPOblKe2
Kr/OyamyRR3rVzLUu98ivhUMofQZKNZXV3PqDeLdidDr6DhMFpJbpTddfte4XtJujyB8a2pnTAFi
V1ejrVWgjUl+g/4wBC8Y1RGPtqHFtq0E+7nqexRDp0hfDfSzmHA748wB1+x8Kga/+6U9qGeFk/o1
YtonV/uWldhC7uP0SJKdrDE9HN+Sr+Ck9S+x4RUcXO8hsldCQJgBM7LpwdnC37wD52rBo+GI1d10
6NsKb83xOuvbRaApmbtQPOaYSorQhI9ttInFE0zNUD/ojCDUinYWfywhsBwzlXYhUVnNaxp+VePD
at4E1nDDrZwBT84rkTZHDeB6NPacbAwa4ulaDyiBskudPbwO5XBKarSv7EzhmfSgqONLiCOdXv4Y
+UkT1jLWxFXTMo7VMNX1Jv4SbaPhWaTI817TWgcWMD7IuEPxZlEe66CS48Jp4QYv+x+zOod4xZm8
rDRBGwtAmyqHFrdgFSlxHWtO15KuWhAthk07Dp5UTE4UQ7b6CSvUFlWFgQ1KdLPBAlp3yWynDh+x
0aAu3sJwiAcP227QVT299B17sMzVX1+ybpGQSztmyVdDKT8EE+2NWWG3YYg3VdB45ZLhSknHp8rP
qNX2Kl+MekIfErc1uIwn4JUBHr4OMAABMshWWc9kxYZgqff3YNjqiZspiyCb6ep1ZpQGbc1KPcZ6
FGSspKlF6b6qD9AFyuqjjqWr2CJ8+9VRCsews4X3Wup2eOUz1z9MGLvUsniSKH3ywDH8GUUUFCFH
mTVn0uJt2GzKeqsaaA6tiP1kPFo5wihUOAz6JWiCnawPXpH9yoh91IrMEsAscgcaDlXIH+ZMCaHH
jmBOCrc9FDYwAnzONnWVc7MA0kbZmmm955RjjJh/krywbiESwtKb/WcqXJUZrVmH8bQDvbHBNLuy
3q17s9EKDXcctDA+Bu0C4qpVjwBPxgXqMznK0sYAxAVdm0XLk6tzlbjnMIPIJD1CEcG0dpmiSxrj
66wVa8wg0Q9UuIsWKBmD9E1oTopEGJyBI8qAlBOT5wguQze/iPM7mlcmHbNvOqspOXoRNNjG88tn
p++rQVinEV6InO6k2w5QHwuct9k2G9qnjlnDX59+dUk14r2xGNysNCVd8cnoJ1tap73cegJDJxhs
1SYtP5S5dQXUmT2wQ8tkZN1DI6gFAgxSZp51sJOCXTP8MvCaf9pvjBBSeTUJr5G4FtQfKAE7XYy3
k/w+ZeEqFj5oSac8XtXCNs16jALlesJHM2PMly3wlb/mQGSKjkd05nijvgmtRXXtYqC/+Okpr2W+
yUXw0z+r3nuFeiuDfkUxrVBk10mPGUXwNjHdU/v3BJg/NAswq24Ze2+tIfnhLE1L7gNEhCJoexX8
thsdiaNa/EG3qDDwXUxrtK1CE9QgoNVLrj3BE8eTyMnRB8/c2gaZaof+57yUFfqDoR/rq0kDt4Zz
68vAQPqmVd8gI6xWVnzpw3qDwyh/i4JlJdedldtKdSPKx6nzpzUL97y5ivJ8QaixiXgbk34zBg4E
QquPMuQikVu9nwmSwhY+KOo3GGCrbjTs1BxsA3texCQOPzwwLDkLEVDwaGxS7ZBaykrRnqL2KjBn
E8K9EskX5keljZ0vw4fWhqBCHFfmo8zDkxjhZPjoWsiQsObifZDsAcxgGyNv0Zv7jOFpUDM08szi
1FlrudiW+jkp3kZYtVMc/aiB9mvGisuNtu1vI3jCKupmbH0kHCAgD4RYDidY1hdfUcsXk3JzJZyE
r6wXgVnjfVkWt1AbbkKsOMIVY3ZT+Es10Otr3f+2X8Uj+ah+wxt+5qHpv6hJuRvr11FHxLPnQ52a
w7xlaItQZ5Nmpa3Cik1JjGoVhtT4hM05EkdjnWR7sz91aC6bdmMw4+/6HMyz3AaW4QBDVnaap1+9
ipCaqKmACYOQ4i5Wydy3ZY6jYzgxxBnzs0r3GoUqpyCNt9QxtuOAVAS7WDxhfbvWF+P1unKtInWL
WDyYIcQWwXJ8VbP9llMMZSKTyCzYZqAVREgF647RV2586/JaOnRXHAyWz6wQIXFdO9VjhWL6Kf9l
c7EWdPgokwWp88BEcqOXCJOpmDkF6QowqkKth+fKcXp2WMAU1yQFtmobp+fSaWcvi3/gtrggXU6a
vTS6BGcIBxrEkRSA/qFKvJhbsvkL1vo2e0l2cVIdhxetx0TCgezaIdyqLkFh2ZZ4RO0IlyZIXmML
ywjJCX/kCuE3onaCtdkTe/9Z1ce6fscdhIT6dW/LJzmNnXHH2rkoYu8yWzpqt8g6T8VtrHWG9B4M
SGTqQwJ7VMIxYdfJuzJYcwmRlXVqEB9YIo4WhnWHO860fh2bX8QcIe+FKIpNGSInqX0T4ofxNj37
vLTl3PUtw2Vm9o//n0GReQ117hZYILHU1nYwUUh2k3ozA+iEQuvOhmTnifkjpfmF1JWPivGdMGoH
05y4ZIY1kym7NvD1UTLpEOTlroB5VwwhFjq4O7SMVIymxwunbc5GPrlpJWxNY4KXZW1zHDu6gcMd
ZbkA7IwDhdekNJPB4PlpCrB6xbJEjDd1tI5Mr4+PxfQt9S4PTebUYz6kuvi3IO53ZnMtWzcBkFsm
8aN5i5R7Uv34GXWVgx7ON45zc8pq+prd4t2Db1EEKQV/nXWsu6QKoEWuDObq6zQ9zM2mb10/2U7S
SaanrPZpuHSoAn7I/T43H1LzVsHGLE8MvDCWSIqdph9Ew0uKoxA9pHqTdVd13mL8kEyumbrwmYfk
Zo4fmISG/S43xpe42czT2Ydkaq65S+L8Gr9MICPjW5W5ZXrI+7XKLAhn4mk7KHuhwobUHX2MmF1u
daaJk/hSTzclBnR+gR9elHv48WjMFirSuCLlpSy2s+y2kQMCr+LXkN3YV+Gw67hPUjitLH+UPoTI
UIHAAj6hnKuTh0l7bm1nfzf00Fa91vxM27UmrfCs6ZtdBikudeCYKhtoXIsPj+4pAl8c1OKFL4LY
kS+uWVuESbK+T7JbG+zHYE+yeqLcAUOU8IqiXLPW5uzqlq2asGbW2KOgkWhDgiw8HpgQkC6x6pA9
NhfgmFBxJN31LGstqX9Vfy39r1Z81UWE9BsiMqjWU9Gx5u8clwO46By6mQceFBwNn3G+W5ZOtDAM
X4rCrUZ8ZL0Rs1L0z/lan9AfOOuKTFG4EsVhND3NoGGnAXPi2fGm6rPCDWNsXiUmvu30Xfrv/I9F
gSHpL0UPs3MfFZ9GsZt6t6GA+OEICDGKUG3ekczMCrEMN+DIsNIZLAqGfZ9dpvG+NMtWtear+cEG
EQEfZs3OavxxlJrqEr+idZMD3mwCwWXGWL8rr81jyYgWNkr1yqypr9YeVOsZhAq6RYQ7s+ssB4dN
35ILTlAeYHjI8V4XNoW0t8q1GjteV3rojrTqlJQsCJcFhFeNYD4CKMG5+mckH+p8GtUnS8CX3xtj
z0vM4i3vdOgOSXkeawaju6I/VJBQMAXDOIbZgHpNO9bdSpQ2orwm8YwO06RrgUbh0TpmJuyPVf0O
JMLnk+jDv8ZYGqOtRtuJkHzGUygf2Fg1qj8bC28z/JU2eoKgjHJ+XWQU4mv0DYxZcGTq4i1FMubr
o/Gp+N9lxxgGi4e3gaIY0cgyyVnF3bCK9vBApATbrHtqebwa60v+5FFJ0goPlFA7wxCWjDXnBm12
0VcbzcssF6J4rbgiYo2ZGZI7xBvFeoQa245KC70FZBTeBkfrNJ1mKK7mmq0SSke5P+jIilBbIX+p
1hZyANnmWTs8E2brvbWOwheLAAY7vlv1BqoZyEb1K2uOdFcz+IgntHU62ofI8YwJHZRX+7g22MhE
BDiP01UuXN+HHMEElO5oJV4y410unPaXRJyVSas647u8YjiOLcWe3c9j1PHelJYjEoWnZp76nCJ+
U+X7InU0/mi5vFxm+rB1InhmmZOZ6D6csIE47RXi1kR1krvFZNet0zGVDWFQeJxMMFGy/My60Wpm
kCepX8vAYaYLfkKkuJ/cKGdCIqvAGShk4bt8gUnyIghSAYKcQ5dzOx6BaFmvIUzEF6yNhspuf0QV
O0YbQsGA8YoMXsRfACtjjdeNRJqV4MUCRG+Hnxr+GxI6oIXUVnDZocMoHZY3oVG43PkLDdZlKLbA
yZCLadZIH2qcWba5SWHO0dNq1F6IjKBzr9D3MFj3Y04Dm/8AnsYyDes1ab7AoFj5KCA4HWEWjNK1
EE+gKsJ3Q4uScKhg4LcK36aj9gUXAwpmj/YBoBQT38RFQ0sniwoJ3XU64WZD0ArJbpBXVuGXBM2n
cMwe02wnZOx35Y1wSwwSNh7eUj+z6ktkVqpDAw5txvEobhbBlQnPRnujqaoEVxhQPG0hE6YA0P26
S5flizta/UdNik8fhkWx6XHGj9xyzMwVpwk8EYtH2oDsQH5Egmmgdq7HQ9id63KHB09THJi41q/+
ex98FYW9amlx93Kyw2UK1tf3qJ9JPSsDJ4CaK1NpEX0hXxwdshY7LDpL3abYo98Zdi2Hsl1Fpyb0
KsqrJNBjWzIM+KA9CRemfq4bnD8aEX1EbMTZsYYC6w6i1Ni1SkMEI2yQNyWBqNE3ILJIfiR9a2Ze
tVrnvbbJvLnkY27CxuEfQzSZRxWSs99ExzQmjESdDVK1SBRJq5dQbWiroEdMH/FEwsG0KZJd3+K6
nK8SESFXx2A4ztcJz8xXx62OvV07btuPCY1Mb+PtZsVnwhwK3xXzjTDs5uhZzddUBc1zpQph1kVU
D2kSO1Jqi8gZ+1swOFAaA59o50geqXyUcpP3oXmD7YTbU3M1ixjRNm41L1n2O5jH2PpcCFdFra8d
iKulstYWgulR1GiWcN9xyXUA8TLUdyWw9Q2g4+fg7yTx4ldOttXWtnrT3EQmOcBlQAB2zki5upeX
OoDadzUEJOFObBw67SVRN077ImLjMqjCJ1IcPIFIdnNEs/TIJUf/KF4UZocthyzGX5ab+QgXtx1S
6RqbzsjL+J3XudnRWpjRFkr6oCGFPyQGW8tj51ci7IrNZNhMBA3FwUIKJEi6SVun8uQr8FH6Bq20
gfh8Lk79r/UDLSJ5tt/tOjj5n9qppeO8yVeKP/MDHtr8Pd/iR6iuxKvywyrQsV37ADWGkjmn9ixs
oATrV31vGy98lQ1Bd0Do1U374QupR3SP8UP7GS7+h76bT+YSOMHwiVfAYIEWG2s4jHegFdk6VAXf
UWIXUo3TD5BLHaFz9DcIzrDKizMSl58OyA6GgQXR1S3oZmh4TZfJAJSluvQADNDGdWFLUmsgfA16
dg8l7SKY2aFT0/qIVdOBfCnxGBqkg8UtkxQh2onB+DfDY+gDcB+fXKyBY7rGDk4Aeuhx6Rvao92m
zyQzdkmaro2CMt8gnIr0kMGyi/5pXuuscbsBnx8VH/GRSCdssDzZm3OE/q7Wmpsmydbh2VCevlpS
M+U3SR1XcS9BWkYe0Eei15dMH8IBkz9IKZ0AmS72j9nsA4H9FMbHEh0GTRxtPSKLRjhLNdI1tf3Q
lF8HnoSdVPCUToqylxI3Er81bqVaXSXStcK4bEmz6JpnZQpXqZN2qWJiIfmnjeOqTmQmVcCMDeHM
NKVg2ymIWcoASJ8ucoHRmzGC5AqKvrfoPE1BJ9SxtucydDUkBELUuH5JYEW8r4S9Cr+NeBnJmT4d
4TafM5hJqwklavuO41JGIlns4vuFvWZ0TSllMNYsMQle+W/GX/CNRl1lKioXr3N2CsOrVt6pUQok
AYKnKx/tlD+ycdpW/RN9hLfXhNmtQvyreD7JmyZj+YBet7T+KnVdl/1RyVtu1YywPi5U/yQp/j0S
y4suwNRsFjfOcFfl2i2kzBDV2pGRJph99SsFmr4qyN1TDf03meZdLLYcs6P50wzLxT9aTLyU6j7j
/QVHgSsz2/REKpiS/92Y0qW0UKnRyYujUe0irvI67IOXsBkHAjMtxetNLTmILddOAwCNfTgAKgwB
fJxlm0w4ex4mvB9gd+9Dg55ofiT6XQyAt6R+Ae8/S/G1LdAst5jM4dyq6OU6Ko+xFHst+LhKwZYr
9QZqFNFn2r5WIEAj5EeC806m20fsh1Dgra0xlm4JPuAzxZGb68goaDUnTBwk+Vc3hXujtFdYerD5
6ofS+e9FgxldDWdjmisO4X060ZHFwjYbwHpGbdzkClxha14jwSdcBQIx0TPMXQoH1QnvfDuP4rvF
fSvHKkx5AbcQCGgfDB7qLt+TpHXB84/2fXaKCVcLJfjyNO6pCphZ5St2CTfIxNmyNcFxo/YPytRK
B0ScgfdayHL+kmcZY71FeIWQfy6/pWOOJUEvSkUsHCUwbdSXQwRlzTWsFx8Yea4YsLTmLpbqQzph
hKVSWdbfco7mguIHKsuqpaaDeAFG26w0ZgYTBITAuFMStmXOEHwxK+txVqOgVZ1UvqnFq6xjYWgC
YuDSvbArHSGn5qtb8yfDJW6or6Zxa9K/CtO9ZCZBx/gyIlyydfLgKvItlhhywEdw4vHcDJ8EZlKI
cdENM/5gC8sWkY5UMrpUQiewKIzghBBiyGASLw38cGR2gdhdI2t8cLXipjVjpdfP5PA8TH4I6D+s
uZ0qV8qaSLWtD0LjZ7+Is2SJrlxZDcQR9Xlv7IjpAUHvBYcRBquuJX6vxqUlN7na+DKto7Qhtd7g
YgyJqJ+PGrWvWvojzGEl8ctoUbIGlsXElEMzyH8r6T2Zt9QxeK8oeExy7HVbimIQr5hLsllPLcE0
8y7o34YaVQoGXSlFTSwoThe9zEZxIHmWmwlIvhO/FPXV4p7uCB26cmcYGHNOV25BVSqOOj3rqUPW
pKcIPYl1SKv4HuhwrEuQS4regdmsyqRlbC4t1nj1ASPT0twZ2JwKKnVV8mOgxpqOedXt25wIx4Mn
SkiK2NyPqj1000env/lUgvLFqi/jhPDTJNr+qE4fqnQxyb8TDnq2LyAOpNOxDD7V4icdMEUwvroW
/f3naDwMEIm5YYCTn9mr2XSKuPyhe6vjaZg2erqWfpLOI3Opa8+ZhPddhIwZwgMhvcopzK7VtO2y
PbJtZBLY12Qo1TQGRzKZjeozyHZiJJ+s2gG+IALsBhbTgF6Iqska5VI20Zr94O3IEQFPmhgVmqel
hTFPqCospmD6Qa73WnbN25PaQRrBd/gUK0dWt6J9QT4QuSbE6QN/AK266wZHnpNbp9bCDUkiB5JC
EP4uOnJqWn1+KQa8RsvvpH9IwWeqf7fk2XNIBOJJnE9i8Stp303xk1ODTccO9E74bIK3wHxLje9S
56qmG6k3JuUfVZsavebKtw9Ar8k/Axh+M85IAyLsQKOVExeniEcR4GMjBI+ke8bms0FKF4Lr6snb
mH3G4RPxvTAe43qrtP67kZubkdNLGzGTHm45TiLsDBQUp0B6N6Yjo62mPczwbMbpNZgeWvrQ62Ng
njOjYs5ySeVjyxBm9BPMZ8uVI6K5s4xtM28khblyTS2cS5tW+zL1uzp8UypnoGMnBFWitQcq2/ol
2DqpNYMriX9pkJCu+zmgrShUqiP6d1P5CJrhhaOaki14mhI1PCSWZuxWOXxtEYCNfCfshrOEqyHa
VQM2Q3Sv00maz30+for9Zw11Ik182xdf5PYwSWvwM13jhBPk39jH6WR41UTGMJ9x+56H0r5YWng5
g+vAlyjQkiR6uR+WKTde/sqSKSpgYopeOiFUZRU3Abx5sg4jXafzDJW1keNVYaHc9EXx2KT4elLw
SVNXr/aDmnLMrjA3no4Km0AATKn6+XOId8oYvNcV2CWH2UOqUtdUd+OAOOpcSfSIYUHWFjasukbf
or+Jy7Nps3tW5AexrgOva6A5wkk7+0KL1hrzOzdTDX8tJ9LiNS5zNRjYMwgWJIF5MC90/M3SdRYV
OnB5+m0lEgMkXaaOx9Bg+sY+j7OTcWsNJtLLKzK1iP3xehKOxZBhVmH6DB563t2kuXq27vBV9l9V
4cD2FzGAxXTWuub+Jie0OLoryReBTMq4xgVbI7GSaf4Y3LiXk/wSVJtQXBvNMzGvaQ9YM1wTjtDY
HYau28qVuhhTHKOyNM5+iC1mCuxSgIn442HM9U3FkKKr6hUaQ5ZF76hFZcekPZsVR2HKwoCsgvJx
23CSlb5CMEMLbCv73F99AiAeGPI+94Wt0AInpm9zWEZvQcIb6pjn2UwgEcuB1HChZiCjyKTyoMYG
PyBaiTYbIhvm+ARL1tD8kap6ukgj+cBSNRe2CrwnhyxCmyaPDUI48MgYVdDUaNEs0cCn4AFaLlaO
1DVXYrVKkBvrA0EvOXmQ0yycVIhKzhc6hg+egRfHBFnZyJoNTJKEoikQNEZUwlOtr0EywzGq736a
PAYbmtVVlq0USLvzZL/eC3m3meQSs1//KH6MXeGEI6QulIzQx3WHrHAUqKuEP6kjAhf/op5aB6Gk
/hguTU//2yg73xA/rBHZhk+osKk37xEfrWXasUujjRwAyxJWq8BYLbPhR2nRJSkvSn2CQrkWyP3N
kq2mynD2jW+l5aCgcTjUErohLrBUpiynjIDfF2jlFy0MwBTcpaYPPkMT7wnsM8+yYno6QEbX/+js
PDmkucGfONqiYXg3kwRww6d1ix+9WZ/9PEfl8qPM+nvhcwKUnUpgZXcvcf2o5xbSSBnv8/6iGM/e
eAbNMTZPedod1RH1da6/tIjsTU28MKE89Rkok/o2BCQH4BfQjk3HoCKgGEa7J/aogPRhREMLUW8l
r8U5JekwkjHO7rZKJrvLfF/FWn3EzK6Lmhe94nBsZfk3aoovswm2eVftq8ZnRC9WF1NChFTF+CdE
e5WXmggNXAnBbqAX9GlxouI8BnVn90b/3Yax7RhkGCBsyUBoQG4U0drxo6S+8I02toG1IK8zjcSC
sGsIX50ImlcW06nsXBchZKABEKS3MBlq+Xet6N5UbM5iQlrCH2tKDtjaWhmUTkgEYREVH2Jdvhr6
hhxXXPWFl6HmQtUZFYJ82pwpAfARopS53BmwUepROhTYKgQW6YL8wjdxDbHGohMXBR0rav6MGDUG
lxZ8wFS96bFEEU9+9UdXssjah14RLWZU60EczlXT37rQ3LFmTbgiqMXS6q19wJI/WVW30Q6ewgC1
5VCt0etajDv34kSPvi2BOug4wmZYOUX3OdAXjcaW7c8EZvTiFl+FCGthE2KThDEHaIe0maP6AVt8
tEn5/Ja5cLCXQzEZTu8ClnZO9acnPj4DYIHpn5/SicKiFBYLniZ+63PsxiLJFRG7rWYoQboOvsuv
pvrKA6QNMfMMbb7ivnBVhIscWhRLPndyVBOrBhPAr0tHoh9PqFtFmoAJzUdL+dngOSaF1zQhlNEW
ypdY/lPY5SUtDeZDqxBqgMU+oAZEdtcbX9JSFkW9k5HfaRH0gZhuPcNL1HrLWbiGWXxqGzSnbOhg
+gjkyp2hYJRY/SriPY+0dThxJc1m+uVng5fEFI4hbteQ00lQnFmp3aj9Lrw6OVK/G3hVE7ZrUjh8
I2UH7iDKYrwKrYYOq9hPkCX5q5f/n1tXDsttxigHixo7QWLZTMKjqOKvMRUfAXcklVNmNBe1pvXT
VdocWWmx63ZjC1aAwATbYpVMPB5cF+yJQylkp3Vzcgkn5k9Wdi4QKUBKfAiNprlWZB1LH7xkcon6
3SPFPYcFbL0ESI0sXEKEi3M5vg6UU4ry1zyz4VPHdk5RnhWpysY32B3nqvzXNR7NR5Q787SfLcqw
+VWV18znBIlK9aNKN1az8cTiT2h343xUy6ciP636jSHgq0I2bN0qO5nTMmh0R+CUTf+m4WPmN0zE
wtjfdyFDMeGh5uGVSuNM7OqbT1mbhrRJRfxF8NZeKO65RZg7o41OVHC4Sl7nGksSMrlWEfRQRzZK
EHESo9i5oekFDf+tm09ls4kL5U1PQhRayFIBpDrsFJMGGgnovpwjjc3vRDvuUMWqPvN3Q228HDlp
u5hzNRFADuW40d8WyzJGjxxOiEpDJrFQzVQ42UzCAzLyWAFyDfNhpI9oJf8WDjdDCZ8ih6ZEhn3A
y1Z0IFZzPPWV9dBofOO4+ayXfhzWm16SD2Il0ExN3X9i1CavFN1/tcT2Q6+jTQoHerzF3TrD2sOk
zpA5gzNe63JkzY277CXKgaxiOlTws6pofisDB7uBEGDMsnOifnt+tZgODbK1lfn9sFwE7mcIwgS1
wswjdsHEZGq+Tf21BSGE0AB/gkkBzwL8IZz2ZSu72MTQb0svqlx7+PRcJBKhEda+kA7x3dFxhew9
nfPT8ut7PimIwu3Q2OQzgBQ5QP7wDwgRJf8h6byWE9eyMPxEqlIOt4Akkog2Bt+oHNrKOevp59OZ
mjM14ZzuNiD2XuuPxCD9NbZ5i/f5PB/lQ+pVB2KhVwIfcH6E5zhaB5LWPEbfYZCW2/SnrQqB+Sr7
kBLx0RBE2eTas+FvRob1K9fKqVlyzSrrW0Hn6UfVOchxWWtQp4n8NZroWeQYZLh16mr4yHzkYFRT
+VW7SlpGzRqtdBHWLn6thbmYO2KkUGVgYZTIN5w57k0VeytXCXuN/4sKwtaQh/Sw5AXbCigHlyNS
eR1EpZOO9YASK4lQJUbUSRfDp6H8NNk/zEos08RJ8MtBCdwFcgio7hhrFGvAIBAnxUDYMRmDUiOQ
YmXZ0VC4PZSRxfUZRMjSjDerJ6y9tojN3BYpxmdWopSrgdTZVWiFD6TUv1PHH8sYdGk4VfjQzSZa
ZxRTNFiXI+onQh2cKg68SPYdbK1uPlW7sG93cchDlWz9tCVl7l/PqdqJ5ENkfJWDU2uNexWn5Cw+
lhUmhfUvkWkW1U9XPrCZ2wmB+xXjXYrJ10z/kobkxmM6QtJByU7Tjvw/3gpz8pT+Q2dXzgKgDF4z
l22MENREroPHj4voJwvXBFKgGSL+LkMwSU5/GcprPb7SY150jtJ6LMN19NkVDyU/DzPrPOu9doul
ao3G+RQJNM8gnsQuP4Ami3m6HUzjLTKf6B+SdL/sVugBLArW0Ed0a/5jXQew3riVT3NxzRiYBIQp
u1E6RO3Bsh5SATYhci4PINnBXondWsBn7JkQavGVwQXAzt+ruEHVerT9nO5bApuScJG8I21MkKzS
v8gfKwDviPlfiPK6kq8tdqkQ5QJQiI2uAe4NBoCDUlIQ7TkpcsSBr+1eit0yOSiof2buppCY/1l8
Yr4zyNOnde2ZE5xLai/3ZJTTukTOa6S+ItiGpUL1pfmUFTowDahH0Wghbi3rt1negBfokjdqj6n5
5bHgfrpmw02Vdui2jNmpcRkSRkNXk3GYCNaovEW7sikL3Jt3crMM0Avh6NcG2Sc6zBQ3Z01BLmp7
EjpctaXZs1f2ljyfVX3YWIQima7G4A+dUiEigA5QngrZRo2bsMvw0vJ3KX8XTM423kIR1Xqq4rw/
JflWFRGKbWd0dD0+1NXyzwOb8tZOFzU/9ZTgPGFIhswtkZwvw0PNdt+R6gL+zhNv0KbzUzVHnRRG
y+MSWp7IOjoWokuzRRJfB1Shfj5yAB21N8l4LH94JkCMjAZRfu1mmaCjvvQw6NnkoqxVVNtW/D3R
rjvsaf2JEu4t/UR0Y7QSChgZOcg8tehtHTOHFnY7H9vzRHBCBiU9L4N/ZboH6kdXY3YbVCq8jjPq
2NSd9JeF7gVfrhv34T1qY0SYCE0niqlmpB5KhLyTUNode3Kbv2MroBOIhxvgucTEkJQf81w4hW6s
E0A1aw7vJpi1PqM27qgnSXep9RdExaZHl8CkdxVr1S0U6aLJuTfjJMGXjDefwLeEh6Fs050p72Tr
kPB8j1F/GuLrWAeuCSfVs63iNeaeBc7oL/QS4+iS5e1s1Ps8zXeOiT7AJzNGQMIpZgVsDxiNyXrO
maQheRwt61NDYt23SGy8sSTwgUtZlK61emtbl6YncbwRo3a0mnMEFKH6B0E/qtbmV9BtiK58dNrE
mai74DYcyFstf1Lw2wrsjQMIyE1Xn1L1jNRnwaeLAIX7Rcx+mm6p3uluRphcSnQsPiijJTAW9k5f
rUy8+xO/W02sYnvKa7O+TTL6naLPn5NBbMUg/nQTIX4mi6IqDEh9uhMCi7x5C5JvMf4pB0c3pUM2
Wd+63/+lcr0NJM0x+QA1BNjA0TUpTybTuDED5ffSuTLHh+D7fOm+VS7yMRFWGwMFqSiRKMG+oDKy
RyVfgzrD02W8iIqFcg+GQ5FlVEdIXtrEeHdTkwQvDWEUz2ywYfOU0RnIxb7UTSJrI+A30a+9ipRj
Sg77fxIk2dDdJit4ahoouF+45UBLUFSHtjXVH0FtgiY7eXwrjIMA1BfyXzj+uLjTv0x1gpym5Qyq
SuQGaTCRq5u4RtIXfQr0GvXpLRl+fMULldtgXSr2moDud6Mi6geSMxhcgmTtjrEI5uy/8T2FO8jw
N2uo2qYcrSzNMzGsic653/SoVuLyHy7xr2AcWQ+BXwD90KAwbfrinu6xVY5KFq7MAuVnNJx75RAW
3Ql/6b4bBRCMm4h9mlIOp+BnrHUacSfrXShEzjvDZmg+KOSyWhobnSUR4AsJteF21wzTK8LsMibB
pZB4yY3KaintaV8Jex54Y+rXY2cPfUeuFGkIkvRLO9uBAAgIICa6zVSE+l4rdf1olRj6MhlJkJlu
EE8mJM5QJBssghNBRtFnKh3cF+3uBaYCgwwpVQTvTzG+xJjSEWLEtLcfKhiZPotcipqPRc7vRpa2
GrGkwNEj1SGMcLG54WuJiL4qcvrf4qeEyVKfRspMYNU52gZ43mHA6lJQ+zHhdOLElMufERg95ACN
43RfYC4CmZLgiDTEqzpr/gL1W1APGbl2ZNZ/lAZnHG9eCuQO/L8x8Y0PrPzcstOgg1gz6SScnRMR
RcaiN2+BwUKGMH+e96IIzc4dYPIsDEG5S3K3V/6G0YjXJYxcboB6A24OLHKtKvDjZe5EXOBMzagc
iPfAH2+qSVCiz1iTEb8YMYKVSNBybWZKb1aD/6EtAaaiwarIRtqU5SMfiGcwpHMn1c48aVuZAJ5J
iw6bSCgeGa++6TEaKfTY9ca6J6VTNDrbbxVHZ8arM5JdKRvmSg3yv056LTRLIr2GeWeEt0BCsGIm
RxrOPkPWq7Ik9y4RTrkPKi/bfTxfFb1/r4heUJBomNaJKO6jVXf7oIlfUUd5JCvehB1gRASEAEvt
+4PRoD4k21BkZDNlEeXKuMqYE1XrPjI66tapqB7p9KEU56Z6MB0iYeOvnq2tu+F2Q72yqNpY4Boc
rhAZCGx+5D+gzYL7mpckb0z/Hs8UX6GlYnM8dI961+6mr/qNDsoUl9pKc+ZjSZ8c+4688shn29W/
wUFzJrve+W6+E87iX40BQaZwamX9+FfhHJ3UveQIK3XdnXBM2sp28BpP2uIb8sL7uDVf5sXc6ReT
7qkPwR4P4DNr4I91cEDiLT4g2oU7gfKv5qQ+mhsb2/SFzvUgbRiK8AcaByoRney6glVaUYyAXhcf
51F7IrHVns7014qXhd/EflEVh/Yo/qEbBjzO38JLcSrfshuxUuRrM8kFxQcrkY5qidZso4RLwKPs
WPVbdSLIedPY8PxrLTvmNK5hN6K6YPNAwsW/wHnKVxx95ZotRbfJrvg5vgevGLcwAP//sfA2k5nw
p1RXUfRS/zw6GcA/bZyODBoFoNyt8UmvIo7V//+O0qLHXBXptqgfWQZUiUInvg/FB1+uPGGyHozV
hHkVZrEg7O/qR92xmVEdVfE5QvcxCMmZDHFWMFL63DBSP/SsOwyScfNhOIJkX/iXOn/NLW8cq0iB
tIOtiYBi4NoGO7Kx2lDOl0nonW9QO6XAOHKVGYMkMMqo+3M0oPCh4UlpgiPJq39alaFXTdBMU5JV
vsXaj4ZwpGyeQftt0ISaZ8KOEHjEpedl3+xTTHcFRz6cY/CVSFdgvRAHExFY7UVuDnmCqChBThbR
42itCvHHtMgNkdLxZqXpMxHIJxerPSn4ix1I5OQhMzVS28ytfQ3+AUM1tVrZShoMdMBcI46gRd/W
XBziOEGIPQ4xoi5xhYFPFWTZFQA7ISZ1t9JjNp6B/CyfROV1rxGtqdRhyYy3CLtzfNFWg0mbUIZp
avGw3njVuK52rX4c5ROVW0I64NIruHRH/4++qm6l23VzBuReiy1hpqDEXVVtDagETGyAgkg1h9FT
WQjIcV/zxBriSWl3+myzuzTVJVskohysOoGWxugkgYPKZIWjUU/tqD5U1V0v6pWJet0nWtByuBL2
m5jYZwF4Mc/FfRzOOxGVRx/c5B5DFxWEgtI//PZmTtlxQt80oikIaoXeAVhkXyOyioWm/ZK0b2kW
96WIh3FIPSEliizRbkaKJYXr1EPio5eAZ1n/i6iwwO44wP2zlrOGovxcEkrbSwTXPfcfI1GKCRrn
BI2u0GYPRTe9XKttFU1NVoPokN5lRe/m1TB283ypiDkyv5HkbrNpmxEqIEUlswtfBiAFjC+sUJto
eStEnVQQtmPo3xUBRpAUwMAiGWw+V0HWIBBv+00EKSOJqI9br9EI6bQE0/bdwjJXaFBxaov6tlP9
o0o7rYUePUFPpGHZm/xTUYpfk9h9CBWfalMnXwEPCm8bejBpTVzbD5nYyCVbkmfUt1JlZ1WJiFYo
Iyo5dUkCQ0qRIDtIVCDhRQQTZ2jaYrvqay/HwpsQp41AGZg9mvAxriQKINcJnwCMC25SYovhzKLd
aN0M60Zgcy+gJd2Eod0/FcVu/pIbT6OvXybpqQ63QLTJOhtb18RsVis3Sjb9L46KUdiCD5blTU4R
GWNFZlbYgWUxg0ISAeDN/dogM56/Ikf46HsMtNj3N1Vz6qNLggCVlUH56bp3uTgF5Yn3BtsS/RuW
Apqibcr2o9d2+niVAbRoJuHu4WMinIC7OkG+Ntq0Q+K5Vgd4DTeuXoFQrk0T/5Qlr5xSurT+VxF4
Iv8cyGzzibCsrT4D1YOdNP0PJILc7jho34KMvPh3gXhZ+lkYXu6zMjKjS9tI3mfJHd3MQoopnxXO
dsovSGmV9yQB5Nkn8v2gcJOEmmUbPXMr35qZyHpU05bd1YxKKzkHX41eOgJVw38ThBdaU4QhcXho
RnSW/6ZAPmjqvKHABU/JCt824GMBQIJbsX7Tjtqh/1Yq/5zUoPfOcCtf/vjFmzXWT/jETUmGUFzR
+bqNpK2koeX/yZt7XNu16MizjZslmb3Yjy6l0Kx6nZhRvtXFdsAVAvPrtkCSoeBhBZWsmdaAczDd
dAol4ODCJwm5wFKLGm7fMjFJQG4F6V4VQzwg7ZEEftLf7mi8tHYVPx1edc1lgdCZnh6Ya0KwAm5A
+Sobm7q1EzorLScuyRVojtJHd20KtwthNSibplbOt6vSBV4mWZGrXtlkRIET2nhxBIAMrD0YWHBb
tTtDZtVicSa5yz9EuOE5WVFtoQCpKeZEi9U6bA4Z/6Mjoxklme8qKivxasQ3w/EHC0qeAjDKNNoB
UXo+59xfU3CYulL+1MmdKiUYHHtkqsCZKP7mAxPVd4Xy1AfcY07xM+k6bnyxIRKBDJnhpWvBJc+k
D03fSrlCBEAFhtWQQJau2/hznp61GdpdVG9lGbFwZQd400yDuhJv0qeNqmjr0bcOGEddnbZYs3pk
CnLWt6VEkcD/2HEWh8irMDfI8he1WE6b3103eClQpj7wupUhJtDfawypevVbSVQU/DaR4ir6ntKl
TUrIXczyEIifLKZEGXMn6Je8SR1n1s9YO/r8rUdMPL2ZWAigT40zgDiAqvSjI8toYWaCYGbnM9OX
UkF4NCE8VduiFfiT0BaN4cbsvif0Jq1E9lz1GLCoKBOsXRy6YkaXNE67YCZjfMEgRWEVYYkME9B4
mR7y2raQZDTGEzVchlMsc3KU7nHvLjXlPbYehmJ0Xam/RQBqlJ8N3aNFvm2nU2WegDI2orEp1b9C
hz2hErik4FKhmDirDx0YICU/JNbUbqXVFFcHG4Z9UoS1FeuF0uyNV5a5VbzVC5kJr4SIZu4poKFx
VqYLRtM1/TcpA/OuahI3Gsa/1OfFTlt8m3THzuK/Ulvn/WskwxcdFwueSKwldMMPWd+3ISEbCmb5
HWbirOI7OSUjZwklLAhzCf1To4r83iS5hEp/maGKJfFihp6SvGesWx0XtDKONIr8GkhiADVKvufW
O0O1NRxYA0c8CK+OdVekwBhwe5DP1IEBQFEgO+x7tMLZK5hsVC1mfcR6awx7Fj/4H5HfWVKQP70B
BIK/aCas6Ukez9yQquhG0j4CJpWkP4tHkFZPYeRgP1B4zljJxwDONeZnYbir2jMLYRJUu6836M/g
e4p5l0pOFpLQcTKU31T9K0uyucpzucRosj4rKuXJGjX2dMSqS3B6gA4N/4fySptny/+KtV/WMJmK
ZJxa1kTixHYIHKOkDNNksFkH5aHqMU64fYNQ0Z2MC3gp97KJeS9YK8FtAQAUXvPwOYbvQviJ2gNY
R049Td2U/xCEcr6lVEfLW1b3gizZfJfHbKrHWL+gswmtcxR9RFxxuHG0Ov2t+sBwOfQqgUqwU1x5
om9PGVP3G6FlFnMVlJbA9/WZqg8ygBEaTcq1nk/IEYBYPH+0SSXGfA3lBPuw8BmSzWBM33HcnDX5
Qys8GUq8v0f6NSOhlX1A/RFklqkLclDN2ImfgHLAceAv5ehKfABU2nNsE0M5kbG31vxt3F/5jB9x
fgSUnlSviu80uqwJxejhweLqU+Gab7mEyIzvSPP5kkqegt9E29fjMxjPBu5ufGe9iWPcG5I9RSkm
7D0maWaPNngYNQ2fqz5bA97M7IaMdCuVRicO9U2q2SSW8ARsMJcRthCLyB1cEa0z44+0F6fbmN/G
9FsvP4KotrOOWIktnpha36rcFtNlQIJISi5vHW0TARk+rjbsTQs5Ez9tf09NVxnuWf+OvJeElmvV
O77mdpUd92S7uYG/mdrSI0M2IWoYDuCutVzIO704Zfm/WP/OCVkGY5S3eelZxtlSABDcZGYrsEsA
DMpPrANreFW5fbilg77WWy8twxr/B0qWEnelZTbfJDM7yQOMmfheRV6TINg/pSfqsA794h85imFg
w2oZRKhQssu7Q2zXVwBA/8VSQuDAgNbyg2ayJfs5T74B9tV81yRPpCR9ciIXMAodq7iCEQQh6/K1
0QgRJvDMEnjm6cE5tQmHaMP4UVTfse/5/efISKqLe6h4Rb2gjaMalxF70xYO0tY2O3f+B1rk0vzq
qx1f/E7ZyYSNSo7ZXETtUxmuFtb/zwAJq8CQdUyLd9QiOH9gXs4IrzFc49WfZYNoAuuBsxtCBQJ0
o8oNddmsTLVW1gBRkVdAlMTICcPyaejzOu/4vtQqVxx83WitBi6Gwei3Q6+7RYl5LmLCs3qAj8g2
y2pb8UzAX4/Q0VmxpUj10pUXEtzIm4O0qYdtg1EIh+MoINdZTw1kWSpDBUVy8CVTwGPnmt5SktY8
c9ILGet9lJoCAOdkWtIhsNprF2fFoYg0Ei6ob8JgJ4Pzk2owaN24JEUEiIKHe6uS7toGPDzmSx5n
jrobZtu1PNmqNtHVQCvhQAhqRcsSVRJkvK1rVpfZxPMIRFZGeDKmeNvAysXYQEF5rU7ca7RVQ+/L
hKWGmC6ldV9LkF4kURrTmg8fn/qWaveXZoFg5zP5Vp3fAQIjME6VfpGGVmQBsT5Q0MENXpmbqohs
wxi3aoe7FtK4PPrjv1IynEpHutF0XKVEkySDtGs1PpCjiPvyOLGUkOgqI/+NsnaTTGj9mqcEJo5V
L4gwWADGZlwGwHTMlPMKMUCr3ETxGsxbAS2CkZKX3yLK8SmQQERNzVWqfStcO8RXsL8VXNUou8g1
ijimB9q4ol1BNmwl1aBfHwr8mwKsSg64RVgjxyaPvNGekwRA2iJm4Fsc9Y3a/OQzaSPzhcRtdKYi
E3X3CsPfJMOR0J4K1Hp90a0KvvODechVAc1gex5ivFSJYwgKejK3BR8xTdIdMXl0mS0hCdTyYys7
FXUu8fwMmB8gRcbOi9RPvfuNtL3VxHYWsUV2swo+zods/CPgX0tuaFh1Um2RsSjepH1a3K0apZjU
M7KEEBaR6Fj6Uj6bdN2X8c20/KPey8Yht0KFGXnWEFc9h9Ic+NK7Ik/+uz9bkN7RxSBGWfCgyrSW
5/Z9DL4FHhzTYw4Nwh0Kc08nQVWWMGiyROGgM266gHqtQBpIZX3ozR3iQhM4B027b90VpJtFDlCx
wn84di5eXfJBcw2V10GetgwC0IdTvNMCV+qePUg8QzSzjF+uon6BfXSE4UtDijemN/YqHBhQgME4
UwjjLc9em7/0Hhhc+kfx1SaPHo1+JSNbicc1m5jc4CSU/g3zC5IcSZcn8L5nYO/KvcmY9rgwMvHd
EP6JKmBpYTBX8k14aG8TKsDFCFDy/RdErJTpsAMuPSSt5NL8sh1NGrVCgoZbG6exLrmsK0PkCUCV
3DwWIAIfU1idUzpm0gUiOHMmzoO+HuKWGpzaWR5GU+DaN9mZzqH5SqCZ+fDDX1GC0aZYgugsg0gO
AcE3v2zRMUUdwt9mYwyi3VbDm0GEicMsO5pbvLJ52eCoOGOvNIULHzx2Z7qTVq2w98sLWIGefZTt
3ZKCrRa+/PazU1cdnx8SMPyDJBbOGgsIsf76bQ5vZuUoiMsY9AVrHzB2EWHUyjrL9MYUXxrUn/KL
0rnk3TQKb55OvAOd7mScjohQzepYC29Se8VHneV3kZC6nM1f3RbBP0s7m8WXSZQTSV0AtUVGK096
IUqEYP9OARNUjwOR7yDiKz4JlouOS4hsDHm7/BwNSGEEAl2UH+P0FKUvyIq6g8hE/5iRaaH/DOgx
lOJNg+qUxnZNMtZpDi9qs0Sx8EClf0X+GBOnhh4KfOpVQnC95IPiA7h2V3qjnDY/4toJSMmyPMg2
vX1fIKI+fOf/qsMNwhPsG+OXNn0QvMO0Omcikw4RNK2HbhrdJ5Etl6771uCkpSf2Vdm3aRVdF18y
eQIr5YdhLWSAqfl3Qbp1gKXkv5iHScC0umWhAtDtTt3VINEXacFDJz2ZBBr8L63C8gOhzVdodqpr
de0ewYMuk2YfnOI3hh3pt0NeiG8rpcJhFyPToQjjL9tme1zmfJcQBuraAqf5nyygm2RfAvci3N+D
E4etXR43IdC2/FfTUKasVckd/pplz9kZiyiO7INdpeyxlSOsx6mBvBqv9DpgwN2Wb8DsuOx5h/yr
OOG+Zl0nJwx2nWQd8J0VAOUZud5xU2+Kbb0pd+mx3Exr9l8wpWTLB9ux5aqPwU226aXzesSS6+xR
fZEG8BH8UV5GChU1rWDcyW12VK+utwWJewphKK5FBqThCCCsXnYHbO0lh5pYgmGJxU7sjt0S3xhD
BLBdJLh8S3nzrXQrlAdZPeIiKa11fyMu+DOh1WvDd9UIXFrhZ/lBT2pO88Bwlb/xw8Da6Q71Uc54
5qZVSm9+LuOzQaQF6SRkzhLr4PAxiZwuUnZetHiQPSBohRP8RCzXBKRBsdrW3xo3Voadtl98fyOC
wgEozBWX7MUdDiBheBIrz9v8CqND1j3CiEjZvda/DZh/lYBMlPg7zYdgS0/gRiuleuUBOPFWyv+I
m+SKSw5O85DurGoQ0pGxiUCA/fjON1gV39G0sJTOX9FPc89JZzRWjX9Bw13m71p2hsa0VNvi8fQ3
ar/hCJCwFhh2CWZn6Mh81gAVgPNMdyFVp61b1zuccjSioLconzOne+hQdIVJFVSWXzv/VMm2Zp8W
/4zVmWgrlyDBS/w2wUtsZsEF/Bn+kF6AzPn7/jjZET855vkwvyX5rh1d4Re6nQ2lxXEf7QKEBIxJ
04K4IbV5kfW7zk5QgL/4qpsHT651NG1AIfpgqnjHiqSMdz1AsbKzJgdLPx5RpFQ6BXucXyohR1Dx
K2KhHQVVmcaTbvP6o+KCdVioNuwR6Vv9bJBXL8Omy8RXBrsIja5EDOSOUSkpiXyyWfQa4qClQzx4
sXSYiJiR98y6S5Rf57W9hyS+7l6+9qkWeyvYtsqJlWS6JR/lp/zNgh98pE/lPFzVG5QjGCoeXrqF
s9XGusCKtuad1Kh11RolJwTGhVowUO3b8ifvR+8UNhRmTwaJgp3OU3ZUZo40r0Us2Ov0X8BiAuA6
rAyGhlOApA0L+7o4bBbZybf2O13BaWX4BXSbbnMovptv4eUfQFXa1XslECVEtQZHYihMkBRSbod6
59UGSrWKLg/Cixnkpgt3wTQhMkSsMaxm5RD89ie+ofYf4UtEqW9UMChL5xUZuY6LgLvnv/8iVDlR
CCHq5ZnFfZ5J3on06B1lnULUg/5lwmcc/Tb7KbjHtGgUd6MeogAB/kboSwCfyqMfx/BoAlDwkFZ3
gy9qEpTFcZi0U7HgIHSs8CmLauKayiOr64vMHEpMY/cnoFhCJpbzCPNJZ0sXXqqg4pHD7mrpS+rH
2CauMDCZEyB+q94qVZGcQIGxlghnSaqAPUAh8iSAfrGiRj1VkvCLSH1Hv8xeANcLpUeXP4rWRzlG
mRFWgbwh0mduSbDIETN9bmQol+a7VqMvDaWOiXle+esrc216EprfudkG1WzX2WdRX0rt0ZLKZJ4y
655zrUjDA1yrNn4oeqHWR5lPTf4v6RKsEEfFBy1kMFUd1KUS4IZPIrJJzsxjKi69fzbrR2ps62n5
SrQi360BUKcBud2q4R3sYiKxpNRYwI6dgU0CoDGziC/fGTScjIQhtDdYCS15n9rbRDKHk2IY5bcX
PnToYn8hbpjhk/anBFLrzGwtpyBt6Z1yaQa0o0ZunszHR4kmHxp7CNPYHJCRAt+RI9wYkeTo1aMG
pSoPTQ+ZbeAt8zplzxGJOUpYdh/zw1oksmxfWpvbOWN+U1768UKMMBA4MiWTwoaeGpcD5ngopCNl
1FgjltYUwiawC+nv5XyktdXUuQ2Qmo8kfeIkVyM8TMBN1tvc6cxjgAu0mqD2XneatKqSpTsOeXB4
T6b3KPnXA6nx96jicZp1ZwnvsUQGEilWL0la/P66diWpZSAap3gBk5OpMFALMn4W5gnFj64T03YA
5GrMD8U4RvTn3HRK1dKrFl+s+alLdjAK/XrIidl5B/F89EwvnXVfMogyqgpdGkr+GJpr2JnCzbvc
HonLcdrxowsZJqSXEL7zRykDX4F3bFn0nuUrdGTIB7va4YicPjOO1NZ6B99S0k+ySEf4l2Etms7U
/U3qgV+NStkMPxAt8ViDR6FAEwMvxoHLLyanAZAEKDCPP0laqbKdEJ00Ycc+NVV0YTtVuq+JBsaM
NNmlfw6GdyIMff9DQtuNzgH9B76FRzZFh64nkBZdXGc+TYSaEc3NWvDtkxilDQcTGI1izEDZtt2K
2KZT3J7l/hHQ9qxJd4Ezv5dJU0lZ/jYG0B3YZ4ymeVGCDiLbQvJJHn/LblNfA/lNnjxmBRVqsX/X
8dML5q4X9ugTy0WUTLoFwUuER0moKrW1lHzySrE9qvG9b85GdkyEIyLOXEKjckjmN7yyNEWpAlg+
Is898sBdXtHOtmtCr1CupDX2zZWWXnHYAQh3p17iaNB2NEOhUan7SyI8xh1tv22I8dUeeCmTswG6
yTjUeLWYJXPUXb6tsR83+V86fIjWh69duai4zrCXHqr62BGTIpDeSyYR2BVRKfSzhPGtAWKN7PyH
7KimXPemCzhtmyM+ez6fu9UBH+LJ5jBhkVyT2IICMkazRo+ivMFDT54TkoaGSNEZv8DJz7xoPvIO
rYknYGSx1O8GC2e+mwrCa0+lvBsrcOFV7C0A6l6WXNKWopwIfzsr9+hqfNT7s0bCh7uIg+W2o4D7
zD+ztHYov2xUY783o98Bk9e4jfpXF/zmwoHSil4/z/onuSdk4xJ6g4Yb5NiJ0GoRxJy8GnIR9gtY
TVhLcoT6yYi4Ge98xXAFEhYQ4M+37i3FZ+xIsBSsOcEXD3soXhDFWsbWxOA5oVC0xRm8z6nmN7Wn
i+ZAdo1QvsBr+FowdYDeyYJNI7KBtmxlASp+delFUHdWek2qI3ZryDRHEk9At3jFVVcIyIKhYPxv
rq+N5BmanZMAWh4QLenSfrP4jfAO0DVK6iHDmj6fw9oz3UD0EKk0/caiKIRJp0sPI9HImPRUJ9aP
AkmRVJZJG31aXlFQXEhtkeUXL2GWL3zfauGrSHdGi9ymW8dEYmGr4pDIyMwZ2otKozSm3j2mO84S
tBBV/w5+20yMDSzi57DbKibI+bFFtcEqVBXk6e/A2pvoZYmUmuzJSZBzTHV74Kg0PmJIWM9UjFig
tXcO+ii5dwwVgA6Z/yQVJpfBI4jLW5s6IkNsMpjN2Ia3XLk8i368R9rGd84Xz1j7IuIdiRQgVUJf
URDPILcJQR1jOmrU3wH1SGlsrfkkJtv2qWBgh95V/8j86iabHu21mtva5EyYvQv94IMzKMisSfTh
cEXani6oxMyG1mFpiETPzE/L0keROhJxzZ4JBgyeiXEIojXpdiPZSr5rSjs1WmJ3rO/hixWHVbFC
1fAiXSuj9ti0yU4Tcangz0VuHCRbtEwaCjeRc5o/CTVu6jBOKr/MdUQg94XDpISowaq2EuLB0Lrp
zUXTbT91GUVTizncQY/GPTxGDOE4jJm6bMQ1VBgh3hFDUqwgOLyO4U/cSOLZT9nMEF2R+aJn7Dnr
wPwc/8WoWDRKwYIvE2kEGhN4QA0vEiLH44ZrBzWDb9ABhhJmjVFu3cy/s4lLQi4PfpIVXpkGCAcM
OL9i+lLbbwceDfCZjgJrnxUXgj9p5CQxoUXYI+nvgXiNfH8TCuN2H4bUvxJFcuBCasofHU4xYm3S
WoRA3L38+KDfUykw5sIxAE2EtRKRs9cTtKBJJEqtxearQX492Br51vzVAhNBydoMtZF583sfJZFW
vhnEFLM/iV57T7m3fLdJP0x6MOePCOdh5BpHi3VGn28ieVaSAEUzAjlKFo7uBklUHOLmPzb6W8Ia
ofZrxoRgqgEAUCQclPZe6CcTPWLJZz+Cg3axstPwRGCOLgE2I0bqOdpR/bwaLAv45c9pfwvFKyUk
/L/z8Bu2J0X+is1XEKeETn+O0NClgmw4hdf5kUScyp+BlNki9LAonQ1URugGY9nHJtGRdszayzKJ
SpefYTBop8qtbVYgJWbvGBMyhnOiAdgF8o7lLiS+ZPoS5JtFYln4knja0/wTH94qji0yZ4GFZFIl
qnHtL/FpLI413IUAerQE3tcIhkIC///H0XksOY5cUfSLEAFvtjSg9yyyWBsEyzS8R8J9/RzMQtJI
6pmuJoHMZ+49N4aWqSv+Qtb1BSXxHI3yjBoDnnKbWfVCLh4dBaBo3yORfV0RP2S0g9U46XQYpDBw
ZctVIoVlI9SUAZfiPiOYTbLICUPQVZYPAlO0UJ5XDmOau9m/6+4KzT8bJijRoq5xyUEkZWlqjDdP
OhfysWo+a65oRmI4A7I5GmbOFT4PJCpY40hlxtvItEw+U5Dx74qzNhkilsaFAtYu31b1HAfI4sOf
jdou7/VdT+X95M5NewNm5orvmHO+hkVfK59Kc6uGf2n6o3ISTioZ1SEjmpHOq9XHraat64ALN9Dm
CQEwBrvwGreIbSIix6QxQw+taOT/PEZeCtUvth1KD6n56+l4PchtPDptdBKwWlNsDQUTFtX76xLn
oAhYbdzDvw0irIJ+2nQI0TvlDTWp+ZT9W1ZAicJRWY7g5+BnafVV9x8BBjrQBn5xQAv6g8qyd8G1
eN5PrB1l+0+ivQ+IQAHyWeknEma09FPGchyGTJ7tl5d/Kf0P6cE4Br54RWe6/69XISUYz6Ru5g6b
Mpg/g3eFOi/ryqzBTz2WtyH4mbZRPC8EOswK3ZlLkbNFQO9cSzQngo+z/wUnXV5Nlks6rtGMR35A
VB6pP51+61CEtfVdg4+msC8vkFUE1gpYi1xTJXfHHoZsY57SZJ1IB009myRpJj9tECxSsAAJykvP
DmbwSgq3MQ5ExBDjydzFttdeLM0iVPGUTbJGOzr49HK4gPH0Yy1DDYBjDQoP34IFlqbCdK1vqpgE
XEAvEGij/UhxPLZvv95YhqvS8VC6h95fo+Xz1CNi0eZRKjHjg4DIw5VU7VUIYFoHCtE8ykisVb9d
61HslhJw5kYiUrGcd4224tZjyZwBys1QKXjBxY2Rn8OejPZpthucW0RyQf6ZJfDIfUhX+3HY5OJg
QatmQjJgxYlpyPhCJsTy2D+GjhFfwqNxnp6JkCY7aPpFBRQaksZQZotW/VA4PXjOJfl7rImsM5Cy
oKN3+gfgdY+CWFsO+bdSRYtGfRBVkDQbm77dfGYDIuPxM6wNljYHC9yFA3pvKFIej79Bu7XAiMDP
NNm6hZEQejT2TJwjbsCEx0E+ZXhfYjqzrtJOVvyvNj9K9aZbFcrv9GBCstKdCec0IBiL2c2BKUQz
CGXN9WLS88h9zOONbA6AsVmbNwuDl6ROv4WEsDDzXdw9rf4TMfEVVL6KwUuMx0wa1or5r+Iosxy4
dCjMibleZg4usOjf6H17HGJB/DYhWnjxb2C9SfDYyIPNPBBSm/xrpj/MgKVpgYUFXk2XAIW3U0Ig
oqdBTDHku3JAYsmqC+kkl3SI5s9fZMzx+F+TdWT+DJNWr3WuRXAWBEIPVy17oT0NGeuML8vbRqAU
YoKiL3WPmuWVpG5OKsv4FWF0QxtC7EjlHTR2YGAMxVkE61K/0xJw/LTdrTPdHsWBdqlTPHC/AI4z
jrSgP1fWNcy2qncbq4MmH32gzmColO6GvCRFpSNdvvgPHCyG2KYWU65N/+vZfPlQOakJdyqEQsvf
FcR7DtlTYrLlLUA9nYxmWTXgdWmnNDxvrPu8Zu8xM/bAAGFY2ANap7lh8JxN8cjG1WBqX1vkyXz0
LcOwNdRWoFEyq2STThECMpPsXW6uZQtpwyPHw1ZSTD7cVLra6i1BmlwaqKJzn8ZxzfRnhHetXMGK
agT04M5wFjLrbuR4mreSYUe1q4oRM6l3qn0upwB3oAhLq4cd6jraJEgp5ZXX/KFlnMGs4AOiMlYE
c4ilFDxqY+XrNMQHQOllsvEpCQboz3r5J8I1+R+2cQxzdzDXlfxBYuyYUNUeYZPF6MNNYwE5wITC
riwxwAukcxhMla1hHxaO85sPMsKdWapTcLLHMTn9eCpH/kDKd9pBrnMwG51C5mPGqk+RQ1x8ZWGM
SNF2HR90Fbg6UQ58uYLO0LqU3SukwvZqe+sZYiMrFxWTSCmriwiIrNQy42XmLFCD2cp6KP88mqBu
U4Hd5yK10+e0qVPFPuFnKNgjyvKX0cGtathtKfyC6JyX9K7NUQ1+zYGnxPiys+8s/VQ0DEI+Fsx4
hR+l5PAfJH8WnJy0PEtZTT4oudCVMcsRPdvh9+gP8xmKrqR/FKQvtDAhw8SaWz7iSnuYa54Cp5Ab
oYE0a4A/F0jq+r/GOvSOhrof8MCIA+TQYQpsTDiaEPO85JXzaPkIQ9RbRFpvNSV1bgIWY4Zd0br/
FONfBw68NRDSj2/H4s2d/BEM1dNikiSz8Lf5ItDUkBfGw6KNN9tBvGufuWsyHBjhhclZ4V06zq2y
fkS9AdKGkhQdSQ7O0Wzg224F4UE/tW+SV6JQ7WV0bGDgGXbiIczI+jSqe52d8Z7MRZCuhnBjyisl
+LBEgLOUbS22n8CEa8n1NpJo389M7T6wqYowNBT6r8LOWCAOLuoDkihFx3Ym+H1gffjyHsViTlUm
ndhG9Dg98c4jperJdwznMTpFg27PkOaKBC+DmWCJuIfU3onCiUjLRgiB5ZYfEXt7wDnv0NYGwPv6
nNkk6T5DMQedtpJRC2LGR/t5ReA2rWnRvFPzexsQcqtBrVkP/1XiBoVWBMwvSp5sBmJg5oirI/dy
C9sxruBxT6gy0olignSpXmwWH1M+jpDoOgnyKNmCxd9pgyQQh8xVxN+G9xLjRfSvuv4qw22q7tT+
kkvXuMATyeqGyy2CVCh71Kp0rfU7oC1tTQgfSCVT4iVkmECVNQJ931gFPmEjnIeZTl8LSC79jT8s
RnVo8ZEk66uGPVdbrHrsbRR9xZ7xnua8WLHG/q8Fhwo/tfNwaOP9vZXee9nVCze2sE9OLkm/LqqF
x9xEqujdE8VeRfhZU5BKyKHIgN6NyE7WRsbqoV4EDrhd1262QHpm5Kxa7E6Xvr0vyeBl+FsAHepq
cpTFqkQcJjO/oAanWsQbqVOKpdRhPRdrjZfKlMn1wXmcbXxvrUUdTAQ3toE9zrpibwKJp8DUbr4/
taFPBUBIdFL0TQ5GXxt/CrS/Q8UsAhk7GtPFQkdsUdCAqJGHmvS3lkENRnsLSmRna8RykOmQIM8F
f+cT9stKw2K1Oajkt1tfBt+A19Hv+/MYc0mO99qss2tZfsoFONC63MrBdFXiIvUojmp0ctKOYMdZ
XlH0Z1enRXR07utnHf5KYqoy+QMPmPVZI/TfjmNRzi9EBXzqU88/MJ3Rr3B5s0ApAwtVkT9vnln7
GyaUjkg9bOdakfeDqYGVJsKa7mISNWQ4KhtH7Fz2VmlXkVg3zjrmVqDIk79n+bjN6oM07OrxpeHd
QWZLCs10OFRo2PnLkVAg4oclWLS8TjQ+BIfo1xasJdWMAA4S0eUkdB8K42cj+TLTbVG9UqJ0iNZS
nA1T/pYo1GQzdseiWNvKlIL1Ggwa063SIdbb2/6mDhlKc9VUX9Px2qYHOyKuFuF39JOyOnH6H+Hr
i5YDUo+PQ3PSCDdodoGis/ucTgbND++QFGYxA9wYiUJdG8z2vaWwtQUjIo7lWvtJi4+2eBZjwmIV
JQOY5RaEMzF5SH0Fs5Vsxjo9P0d28RjOOWtVrfvKh8/QNxfyFLBayQO4+eZ7dFLUfbhnfGvtteis
+eh1SMLxheV97DZg1PWwP+kS59f4JcrXPMH/ZjAEVJO5gY3YsG+xBD3ZJioA8jXvoCoB9O1ZThDT
xYxyRFfk7xOqVgeDc0n72BFuxhLMIy43R1H7LygxFUc/LZyqfLgHkph1oJg7nVXfzjLfVrLH4jig
Zh9g6DaoN70eWSZTq/w3gFLn4zikCyqeQEsYkaMAYxTUi78ST/JAL9WEJzt6zOp067QlTfCUJ/Gr
DbcMmZQSf1SApUPd3Gh1uEVIzICoYBPppTejowSmBE+6hygFGWwlo6qPtHjLGiMRrncbXwS1Ft/p
/08+0aytiSghRBVli48ovAr9NWZYvp0vKUEaO1WmZ7k/cMwq5SHjBWP9J0WoaXH7RvKZuTVRFRRp
8vAGTik1Ozv5bU4V6Xs42Zkct+WhAIYIbowC+EuJeA+sj0xCsL2a3MU0ztCg+Ui1l+1Fczl/2IwY
/ctUAcrBDSLTojfon5Gx8DqYlIbluS7+ehQ9urlT5ZcSsiH+6pKfMcthHO4z+4oQhTmEn2M+3vae
G9UHuqOajtb8MFB9j+kURP7Uxm9yYrL8C6nUThPb0GF/1G6FcoKBPeG1YvkS6H8+Dg5Jyyc92Sx/
tElLRRog1z8E3jgzMJVI8VeKz8D8xkWlWDxCC8yvi7Z3e4RERGPLh657W6hxpoHVpuMw1m65ARWX
1y2jbN2TuzZnCzNBJDImkF7B4P3I1n5sSXybA2UfLGPmZuNOzm6ITjPMeATmGYShrnxwAuMZAzGl
XDCTqg1naZ7cWu7raphwDndfYFw5TCa37q6xewDpLS3l7opMogv/oVIPiuUs8PcMHLz6keDaEiCJ
UWSWiokTlNkNAF976+Y2UO/gkyTJQkGW370BUxBUw4HUSowN/LuTnDJ9HxEf6R078Q4hE6bDF5/1
3GSiKciArLMHofCuqmO/JhXLbthy1hy2/N8ljOealY2gesgRXmiskQbvOXKaNLhRKaTHbDlgwE4Z
q2TDszABGSIvIpWnSb4q56O2Py2pPMoYLEc20ZOeUmHuScClTyagTyTgmoCDuLgABNGESxMAwSwI
GFIzqBXSvqaewOMBfCZZ5HA/sn2d+m7IsZGDw9CKS0uYDoPKtH0riN/53JHtsnDylEurPWyy0Z2t
kbn4JrBBm3gNYv8TZwHpNqq8Q9SEu8md2gQH7ly1d6liarGHZdPezHCptruOJwY1kZWe5W7b/eQ4
Sf2U8dQx8XhftpWx8fQbX3uubIJyoaffo7TImsswLl213ku4SwMcwSpWCqu/BfzT9BKWcASUu9n+
L3pAWNhxV3P/oVMnBF0h9hpLm67cmajzphjL2jrm+oVZQDpdu8Wauyoz/nUyRBb7M6zO7KKmr2ew
dgroZ625WzmVb8pYKyM3Kf2W2y8exp3sHanXfHPXeYxItnLJJ7U39cP/+j/gI7orklvBayRLIMkk
oHpihcvIOlmdugIYe4twjltdNQvUfybcSW/iydQU+YSy6oDhfcsjakCeE13gdJ9FcJX0h6NeO58n
KVLnslgAFiQQQToI9Jn46d00j5ea7mCV95apenI8mozvpACnbitn21bdooIG2XrowLN512nLYrxV
9i+Yme0ItyC8FxhcEEYk9gd5QcDIroF+HpFlmOrbSaiVtvJFeGdbhYIAYWp0rqrHV7IFNmIyUyLc
jn25gEsZnCcDZxP8qMHTKZhrBfVOlfZReU+8eFWB5ZQILC0BCSzxxzisji2WkcHYYEl5SzTk/HN0
5TPRlnp30myaq+TRoiSiVzBl6JbDjVPUBN8ZlitrmqO2KO7+qSYam++mfHbqZ5ERJHly0Ler/q1E
/JW5Rnc2G6I/lKUdglRMfFcd/IUD7FsnxE02b67wlY0qcp4JLhPxU5UoIjlg0/FCpgfq4lUyRrPN
dMHABVpExEviVLAoxxQMKmNzSbp0oTDnkTFa51tREWVzsdjH4WrE/zo1wscFUZgKuD7vF1SlLC0D
yD6zPAgPEcETjes0EBcEkQBrX8VNLRlzQ4ijFduzXjlaUIJGtF5BVS0ZJ60SJ1iJhOOGqx6b719h
WTOlgdiY1m5a0Bebmy78s9mld6D40vohM6opqnvD113cu/ipZ/HCtHaRbC8Vz5qBdibckvGn/pua
6VyDh+VntKWowaZOf1YijKng9od0d5ogGRE9G5ywigu5qwlSIiW0RivWGcNdbqMNmk5iqiTvZAoe
prz/SLWXRgVV5NF9kgr2rbGeNBPIFzTfmBfOG+HjJHGflAlFH+zRtMXVw/Tn5XYc9qwgE5+niFlV
neE83BY4IQIm8G9f28RIDQJMt4MgSTK/4GRXEBxf8PHJ/cuMiO4D4SotoVLCKORhP6AcpIfrCJDh
i1t2zKul6Cqj5bQP6rjFWBebuL4oncOLas41qmcUc8kykwlG+KqKNT+75X+TjTaObl3NW+WnVg8S
0u8QJgG+52xp42r2tkq5LgaIpixtsFiU4sOWgeFSbkH+3uNyJyEvDMjA4qFwqcdzY+5rTyVdG/2p
V1aDs5mjcyrZBHMkB8qKnRp7DknXZpuCkY3hvJqC/NtF0G4rH3gOZp93/1l4hzACdcTcX0aoi3eG
JrhFFpPz85Nm40C44S0S/0rvoXZ3U8ATseuVkf4qxrYpoOOsDX0nyICWDYJMmNGgMsNj8mGiL0N7
kUaPVoemUN4k6VPBqRYceyYGnf0IQBdBY2bkxSHZaZ+YveNo5XZBTvDw90iEqcqufiRTpzAJA3vW
gb1QU1wRBQ2XhjKdKlOBNj9RkrP+n9Oe0xF9CRrWIGEmtiNc1JVoCgduLy/uAOVphIqA5tBQd0fK
YaCph8WT86arqwZLsAG234fDZwXolrkacuMnRJYdffnOoS0hTIYfHkGEkvrK81dVXx1iiWpv21S4
Ihi42zct/icZF8gWZMdt9Mx7VYq2yqEDChPs2WQnJCCNIVf7z8Tkn6qPALlMUn6n2Qe276fGt5T6
b6N4pkidHcprn40r8+QmNmYc4UOibXISahPSHFG28OE72blQ14ZBsAfD44EM1uHeO2sx3FNyDMer
2i4D42A4u0QlxdAjoJXZIXMdoTfzEpHU8BTDzhtRtNoPM3kbQKEcOVk3zN+7kOCqfffS6nMPraJ4
qPkppaIqVkq4SatLJa5KZc1KbSY4upWbFjyl/hTp7kBZpbfLTupn2JsrFok2wvcheIzhfQoe9PIP
OX23gACa6qZa+4xtLcmCRx9jZtb/WR17E8GsCSZgu82xVPbys+q95SwirdQjWZsUkvKisz4NWqRL
zO56TtquuObhpGYaID+xiQ5R3BlnflHbMrNis8xPcVajJ6UWGA2k9ORHoRxmZXqkBIU+gMk0iqjL
78yiUCEwuOtxF/Q3iTeu3E3GZkzyEikTH4bxF/sETrMheljexctuJpwK791y55kqCoIWO5kgOqJ7
6vW13Sv1pmMngFwY3KiZOKxPt6H/bNibZvE1axm5pD+B8s1Db2gfFTKcwAIpvRXBM2DhPLQnz7+R
QqwxDrDjJ/5YMC2FRZobUKBm2qDXzbeKbt9ZCaB4puoa5rbKYiQ1/2T1yVrTFQPz7JXO6Aw3Y28c
+vJJuKeSnUGiE5Sjmme6Ctve987Lr7586R/B7HG0GwbkJe4kB1Pp8c0tq6JptaEw0lPzq0N+esk2
noHYAAwussi1qZCz7FnpYsTMx2UrCGazz5lBE+Tm+Q0MxKwnqkO2UKlC3s3UYKH4j7IOT43Bi6Vv
LGke9L+Bm/YzCDonLz7m8hq5Ev3OJG4udMyGdHTLGhlUjOelWtAlIt7ZssfH2YaBgV6parbcfHDF
2AgCaArBUCzbOytCRA7kQcQPFgXI06AO8/1iBE76z+5fD+PgXLOabNGm8tzUxhFiJ9qRePzIskPo
7PBFZ2z5iBfw8afv6GLTfJ+yyc+RFmlPO3vSz6g5uOmDCtCeAydd19qKRfl0tJ58wIsBl8T4ZRGs
o+ChiAyEdfrMAfBM8LPHrrdMeZ2cZdtcmvhDZiaRmCczOnfRjqffHSdg6ryAnmrw6ZjcfV+JfGVW
10eXvIcxdsz9rR+sCeyT9P3kdwd6iXV0dpCKddctk+Qi7D3lFXT1+RTmEcxN4E/Jru74cP8MDlx/
Tn3uJ8sAcTImngz7ScpGcEki8sAIWt05+ilzLinIWAo4DnytOGnDrhu3XbKUB/IhFnEAq3gBJJaM
aQ0TIJYR5F2IKgIGbc6nSkZ37nwasCjNFNeWTXAKnoENkVcofFApe+2biYGLrJLpoMjxLK6EuqnZ
K9YlFM9Z2q0H5yHRqgxM+Gvj5lrlNg+eKkAgo+Cqw1R503w8uHxN9SJNnwsUJ1DEsDFQjvwqxcnR
tUWYPgP1rKHBCsp0LvAiZs2yFG8FUTfkHx+XpQ/VxlbuvfYnJ9h8CHk+QT5TmPKC1cSScBvsfaoz
6JvuUn/Px272i5jPWzOvSXXomKEjdifyk4+HWGhWOj3s4fZeDfuWLZ/dI/WOd8yjCuNkVbfS2dM4
ghyMsKZR4xN4lVufKfnGyU/fHhWH/e1YQ+uDu7g2Gffpp57dXh0tRg4CDK3JdoQtJufn6gcyyyTZ
C2Mcbbt6YOJEctHSDA9EbjQZjo8PJbkb9crqKdirc9WRY9q4Y/kKh8IV1bkP0DxBr0PNyb8KfUP3
Z3ZEcDgvrgqmPNW0ouTh1bh7iKO11KWLDgNOR81Ta6Q0/XTy3vT3MvrTJLRk3lpvTrV4+d61V4lV
wjbBs1Y3OLkYDgaPKr4o+Bal8inEIUUSrwzA75Za+9sjG3Ssl+Rjq92W6SkE9KIC/o5CbaHhcHI4
8KlyBj4qqyAa1HvF5RvOGSGOP2b7kg1cohva9U4+WSSEaRy8U2mISrjnBpDoqvx/gH9ZUmpAzL/8
8Utnqzl++MEzUo7uwB7NwDkSq5u0HlGH4k9pdWh8hxwjTnNJq3PDy6Lo+6q+l7QLJOrk0UHlRop/
SjYxFgi9djOY52mnVOPssHse6VvdnPoQGxbZ1KrCh2jghF4hI5LLM2Z7j95iSLYKMjflmRFQ0fk5
ifDU5gY0n+4QfmU86TYiO9gQxodguSJHwjWMXzNgIrVgdbRkuz0L9FNT3mLZAOWyqZyjwg0CDJRJ
X8LUK+c54u+uQNU2XDy2f1cc5NQrx7qONtseRr6VAZwEqS/zM1jOQTyle1kkWp6AVcjtNS9+J6Rh
ALYMq1T+VDC15+Ho0u0gDVMwX4Uc/OlzVB5Fe2tQVSubyba/dk453JEYGQLBnvmkOYVq5nG8F+kr
0q/Ch175zIJViVUpb6cG1dCQ/LiLMdxp5h72De2gnhQbJWLErr5qDW8LwzXrV8Jdq86pkuzwnGfv
xtymwxYmSaeax9546z3oE1LCWZHEvyRGol0gwyhR/wU8krTf05Ymx37aEwE7HbfXnli4RmMGNaD9
oVy23CQ7BKxuWJsKeRcrB9sc1mwWAWlgY0cSChWKM8vxLnZwK4vvMl7Y1VfBMDMO1j1qjS6zeCrQ
OxxyImtpDkyxoIEdZKY3HYJFk2xvMopdU1xiZVd5cKSGLeW/Yp4GFtg6sZLhNVdXU3qtiulAuasm
tgKmXY2jnmOW7fQVBqY+24d2QquI/I3BjwL8SRyNcutEAlX8qSGoTCxl7ZJUF8YZOe2yMF6ecsDg
H7Kew1+E6U9lbsUmvNrnCK917zNzDn7xKJSHQuyXfEZklHCvxQLNNgKAFWISzd76xqIZr1brMtNn
qgabkApHyTZJfIlh/xqrxoSkggxC+4gmiUeUL+RwNZP7tYfiweCr2XENhTKzaFeUIMK2gymTKA4E
ufsHzNOy7mYtzwqsClH7y+q50E8VDsTxWv8xYab5DdACa3u5/2h0fg3jXEv/szJ5WbSf6gjz5zmk
3VwNQRBK2FAZqQ3fTeAak3+K2qlhgTNp0CWLIJhsr4p7Cz8eMwXrV3pNOiE9PGbNeUjfKL9Ier/p
uFl4gtrG2RU4QdsydIMmOCbDyWAhWU07SuWWWTjTNwEBH0CDSv89TANKHTbYALkYJ/k1aEDxYf92
Vi3TaZj63oM/FqeTK2GvM+R5ga+HmwOBYTn3VIhEnE8X7IRjd2YdR76R37G6cGMBrk90vDkMpUU/
z7oAo0ng1srGsoIt+BjdPyQqh0b2LPyvQfusynWc0zGIneUQSMjmF2wEhxcyPmKonuhjigyLNtYp
BGotG7ceV4TN8SYRBckIw45B9VGr6Jg1pckCMEN2INC/1RZTNZ9tiAwt1ma8jxOHtaVSAZ5RXSqj
FnidwjtWM0jTU0z5y1HeRWyNgAYRteavWGSRYhlqbqN9pwEGcNRIYbKTxt9ppxyIW36hOViUDpe0
ijjaqnaVQ3pbeNUKayaQ/YwMHNAPYiKicYZQRt6E5Zr5d871jQiMAO69HKAlbrdmYO115Joho90R
0G2j0xkRwpXr4IMP4bCRQfGmARsanCYVjVIc1ShPkY1al9FBbBdk64QlVmIuS+mvaylWJIYiS7/W
DlWUXSrzjwdZSOcWYVLCnJV9lV/805m8tJM1K2dXuPFJAknLR+ILcl5Y4ahi2VQA206EMLuB+q77
u+W9EJPF9HLEwjbWpB11Q4wlrEL4KSRt05ZA/JuFWZ2mnzSmT9IqaS41/DU5hsH/sQ0bjT+AqlC/
VccocpWStDR66Lyc+EICd44yPCvrX6pfKuOfxXZa9U+60c3K6wK9rTK4QLqD7AQvTAGUFy4L/CBA
WZiPuEwZaHw8pviVwFVK2mUEmJs16iWO+eAY5CsLjKGa7DohJGdiinqWMKjdkccMN8XDFGp5bx07
SgT2Qkm8XVQHiG4nfaizIUrLBy2NVtpgGm7Z68Y+FP5eJSmv/jMoror61nkPUsaIoGBgEQ2clSp8
GHOeTTWUjhbNDKg12fE2NnmKbKOJEexHBN4C8BTTexwze7n48+jd4x6fEeZFduWePO80zy1xaZo8
xLXKIACqD3eyNKD/Hn4MgQ0+RjZUTm8MWi4a72F4hQlMRQ7r6TQjKIwFEqqwU2o8g2kjI//kFbD4
dsF90cp7ldheLg8H5gvxrFLxUMzg4pD9sC+JLlvACGUqCwbUIN62H+jSkjEISQBHESYbq3or9xzI
oU8cXkkqs+q6SQ7GicSK2mX5/JJHntB50EE/61CgQRjLQAtl0lsDMJWeg+o1tiUw0Z/M/GPB4g/O
MgPIOMrX1iLukuK4M3A97P1tj9Ax5jMu2w3orKUVML3J1kF6KBXm68ZHUCI4iwEjCsz2PZxDZdjY
HBAF/7iyfWmpguzkVbQUUEQSpEfR8/MWx8FI9jZ8kH6VDdeWxxkOUdvsLGNDTHTcb7BmGIJp9JYr
UvSgN9xeWVYkAzohpOxUXbfVUw4txF71shJn20f3heiBGYkW36uKT5951Ua1xXCwS3slIYz2iAWN
MZxmCSsvtKF41mTtLMuY1datRQwv6QDfGofiJK0B/K/pO6l1IAgQKAN/m861OUvjty0OxbrA1qVK
my6YBAUT8fqoJZfUUt2aCtqwgO2M9yA+TeF9Jh/e4D+j4Js1odadG4chJYBSqCb+y6JsLnh3feHN
Mw7dikVKBXZSxpwfz/k9URUkkLkmxWbfLDFSlXx25VEn9JfwO97TaVM5WtvQ4p6oFpzUA//1lLSf
k4g4adVlqnD5eU8WaGX5Kybd8L4TwAekQ62/qvHRj1csVpsk37TFBgf79H1ivqQnV74gZq8JFosE
E4UlNbVICN6Z4zAtGGkkwXkUeFu1e4vCqlWxES5b48T4Mxj7takeJsQEKJSYXM0/JqqekN2aw1hv
11iEX0ngzGVvLWw80I03t2V3wAk+EWuj1TDBlPZyvNKqp3D6dVKtAMVBj7YjFurOkhGH7RCRYm4x
hdjtZZK7oFiDFB4BIS2Ohmm8FGwI/rtT763gxAdWfqdVY5PU0QsVG00BQJKcCSMKHKRwxEFXh6T5
TMeQHwrtyS1xcNeFC8vcFFMMetFsM+0BShz5v2j3ngUrBEhGjzcD1KXDEIk4EBo7VnUMOGzmtsUB
YZKiH1L8a4LweeOEjwZaF9HkQbfiF+UZZK7xihpFThnudzDdL4h7LfyZaFOi5l9Ts/EF3PmswHcq
rO15I4FlgMfnvGnhFR0Ehmg/2iEuUFmwRLxrZcSTAyb8wJfh0TdoEgNPXXMjfHH9xGEbfhGT0lIT
BdLjprCTLddYQY6Qiw9YbMmgNuufrvvutT04SIf6BMcW4u2KgFPyijpkoeD3943yrU/qu35dK+si
pBCj+BzADBaE95GjoqGsOFbFktfayNeuoVLNvCuxo4uKKggWN0vamf0q1lw+zXiHudPrmBFk66rv
F11HctjwmQu6Z1Iu9MBYhsgI+pzkS1cjJ0g8qxbt4HcCdcfvKfs+B/W3iLchTspwX/AOk73e1dnC
sq4U4YKo+2RdYan1Is3VCoCzfDUpU8xZhhDDovcpbEShn+VwTBXQxCzBW5w5MZafKB1d2B+zaU7n
ZNrWLK6JuZokzAk3ikTdbjFtIaRXT86TDqwc0L/bPwqUacwiaXgQ+RFuyEwLJ9TWfiEF9qyQtmNr
zxee+YlshqenRNXJlAlFT4wnwrdJ9CCmwY627atsZrp9KZkdchB74l+2T3PPzTP+hUgsMFcjDoXe
hMnHuIfuR6BIvnc9e8KedXCI1ohtZR7c8u5bKZEwVSGrUMgIgvmYvhbqCSMZ1dLCBr7V4heTq+5o
0u2ZGqU387VyIkclsSuMr9Lzl4YiL4WPaVPunwUSqcF/NSClJqcf9yyLqQ6RADJah7+PyfeY3yMs
UR35JOMYM3bht+V2qdBKpd9tUNEmASvIGVVz3HFtkx78TJsJ79YtTfy0CvZDJ0cW4r9DPhHKO1wJ
mAcIDge3N5t+U1mFp1n4IRHQjCHgvLSoBn6TCnWpZq0IREAPDfkAL089rCvnpNX6aeyPUs5Jw3Je
CfKtGVkHuFO2t7c9ce8LnR8QQwr5TEyu7L/kVajVgwQCctYEKSsWkX065JdYN/dZiaelXMjWvEv+
pvQgIE+l/okrswYvKk+ShGC2UAp2qRsf43fhbOtpgYLpHSRuj7RwSuFdD7jV6p0jsLmQNL6eLPLg
fyjOWEQ5JeEpwCQwVGdbPPp6y3oy5Ihfj6CruQ3B3Ec3s/3pgmNu4CQ0LCZo6OCbZCGQ+kQtT5y/
UQom//lc6dbtOEBVPRLC3eNlXYah2xRsPaEp8YBSzWt36R5jcZ8Bofrmw2AXaAs3Z7mGx1JwT30Y
uHylhgfXJSO7AK0DDT9iRn0cqaw7FlHSX4XvXoBa3BW8IUw5uZC/Fx372Phn3gTbWFq046rgqIiw
n8aasuwHjobwP5rOa7d1JIuiX0SAsUi+KlDJkqxky34hHK6ZQzGTXz+LDczLRc+g+1qWxKoT9l57
0kHHPIh7S+S7qHCvIHor4ZwHFHyGbW2EuLgx8lwOPsnXcOjeG4AhaIaprMYgpxc1YUVDGoy+VAy4
A3LOeageE5IDhmolRknHiaZO3+TTcIQrr8TRvjjowHQ06LGpVpN8VV6cfIZLgMpwDGKGCqaV46pn
6D81DInCdNsl6lr69TYZ8y37/twXnl1VTCTAx0t0Hh0xPiAB12GhgqObByTxAhKYiG9ufvSdp09T
yl8bI+4iewuwYXGi3nXyV6ulglqV8jMp+WkxyvX4XXD5CBTXjs9mKAZXM5kNa4aa6ZuK6Nn/Mdtf
E75/C3+pbId3Fd5cEAtPo67QL1H0JEO0fKrre0o3N2z5S8Z0scqRhHlcnKVcWZmnfBv1Ev3bMut3
5RkopvLdpti7V/VWHFMkd4vgi6gKw+s/I5eQ9gVvFHpOaGKL8MXghNyzCrs57AdQbLD5xSOFp/An
xCpNPqp6ba/oG3V4XJuYsSktMifJkulHv9JxF+Z7lkAODBhqcmR+nv3LI2scHN7MU/XDTa9QEq/V
N2afrOMpclYak40l+CBnX7w1v9hCgoOzaT4G4pwWeHZ9ylQuQwBoXKTLWYIOqXUv7HX06YF2G3cc
HK1gmLUkinbAwrAeH67jZWtWCALz+Er9Ktb69wym3lQQgdh+L7yefbqX/gBtSS6Q8Wv++0tWrOpP
hqfmOuGueIUsjZKI+cyaWZrx0+3Scw1um4A0xIfW2gyWXvNiYBPdhxpyMq9YHDE56GszWaj7HMCT
1/1126pe4aglGHylvEUPsiW5uIsrNtnpqb4N1a7m9KQbpHWjCHmyOpAYnr7dYms+yGvIQ2QBf+WW
X/Zin5pyyW7O7RYK7R/PwGoRPNDk6MyAVplCttKKhbY6bCjBtG8IOPwoEzmEuRfZt+msueeoyiZt
DWaGb0ckDkl1gtmVHHQ0NUhBuSmpiJJfrfOilqxDzk7szTpBIxsq9Q5bMHMArC91fJTyJcJbVGG4
Quq6qvttbED82vjDxuNFxOKoqddc7O6pdmPzk9qbTgCOI2LD6xmrpmJPp4sYF13O2pIDxIx02ZN/
AMfCU0lEl8H80VJwACfr8D+4bEKNxCTzESRbF3G34ONCgy5gzFjh2qqA5BCE1Vn6q5kBjWnXKbHW
owIzKHlY0ZcSNiRm1Tx749mtoeNBt5LUnwGH26tTAS/TBwAroKz4rBzwft+aiRkTB5BJPi97uRp/
lOAdMo1Dm528DgNLxBuE7wlM8SkmGdhH+4Z0bP5HhvM1iwXTR/Z8Tk3afVzpcU5PPzuqhmQbhy9V
fo+fTX9KcRaBIqima1Pswc4M0XmqPtizpRV6CJrtiV5Hz19ZGWSpjbSXuc8NHDWjHs5hoj5x2zkJ
RAA2YAyQpXXD7IupxW2wrHC6dv9429LsOVqrKvmYeoZMlEIqz4FfGAA9WYogYitIDTBC5dbjicYt
wKspGEFkqMeHigSIYjUOfIrYbqrtIF2vi/QbaZWr+eAy+88x2ddU0CPeCT8ipMbvWEH5vzn6Hbez
7kIq4ypreo8kFD3GglrOfcZzHozy2bLZFOVmEtCHKk1dEU3qxX5/N2x5RBqNAX4msnG2MQRFn9mJ
P9yLRMGMgnDYHQYkw1qPOeB9tIqU88mC8xhx2CwydZof1TnwEDfMHpCD+h+a/9HVN1VHA4LG7sZ6
pYPCqx+ylMdafA2EoDhHkzc3UO8JsRzOXlJTxtfOIYf4nFAJjtlbZhO5w4CsPbjZMTM2ffIvSH/p
t5ngdqSwg9ySp6BlQuC8qsFfpYwPr2BdHvDxMBof6wdmQBTOcL+X2UQwLHu60IMXOG2RYCxUiVsR
tXlyycEX9GDkManMwpkkUpFmcoWtk95eCtU4uaUrzoE97HRAbspkCXCZDlUZUIYeRvguSAzJYCSH
hjbCPO3kBlQom3ymd106k75rPkFqsWwOKS+VCqGXC6TCwkAZldYBg8WqFweXlmk4cLYwmH/J7RMj
0VY5DGg7dM3cGNbNif0nBM9tmYq7EbccWywBGiYgq0EpGI1iKGBkhMJApNQfIdheZpR8jgiPHNlL
7L8phs9g3RBKxIgN/Z/7Byytu6CoHMV5OREKqS4dckHXKnLUw0o4XkGVjJaZALCf6qnRwZF7tKJm
jb6zN9hMWLmrZ6As6XWx0HzCX6vXq0HzBFo0TN84P35xlTc/4lp+EtgzHEs4Te06x7DL6ETuWLnq
b8zqeh1oFDX3ks+v869IFzA+13MCPdlMGyyIPiOAf8G7/F4aXwhyEkDYP6JYDYLqbKEfjLlnWkLB
VMRSwn2nn6T6wHLqUSjjLcxu0l8hc0RpjzHjADqp3ARyg22PY4aVmzdRkLxBKUnHvfNJ5WKHvxoe
RtyBlG3xRnRe6ECoR06/iKwjDm6Jaqg9j3Q6AqKQq1rHyljmmqfnvzzbwM1pyKhMJ0Er9a0NS5F5
HU4OwfaTSsOLrPMIXJIzurc/yHuhntsxV0U6vAU0QWhwM+51uYn7deEztODWaE9uijRrFdvLsUM9
uHUm4ApeO60kYiB/5okUFalLSHmyQMoPuG9tbG9UPcRZzsVjvnbKr2tT6+J6tB6BgYEcQXQLUKJG
hJr6FASVvJMgyFYKNJdVbdImO8hZI9S6OXxcWCcEEVXBq9f61BeUjBAElaCDKqqQGc3QNXPhEgRI
WectJ0dEjnH8NqnjVgq+UyxSNTRoI7IT2yaHvQQIynqNsRy/vnICVRN8MiVzQGYo/GuE1kdx/DoZ
qLgw5kiX+aXODJ/ryxHvZT2wulT4ZtMrZW/jcNToSWc2X1m3D73mZipXdUQkvLP2UcCJHk3ByeiI
TWbIdnEE3ym2VR1DZCmmrWg7HifaD77wkPXY8X6WLVIqikQygWAspNecAiZRoObBulU40sedFgEH
ISIoKR4l3zN9XuyiEVPDvyH6Nlx4eUx+m4TAi+4HV06D8sKqbybtZh7JgxoX6wyLkeHf4W+Ai3mJ
8bglNiqP0jHWJG3D8nszNdOr+B52DbnOLGVUv3jxk5I4xhFAw0TTP++R7rExrQE0nTs1g7KExRvj
Z2Agy6tOiYpTRM28a27xGQ4wvnwsmQ0DYK3FDDAfpWwZ030HVHak9uZyrDtEWlRiJV02j3jMEj+I
A2BLgofha4Q17hLb1VbfFZdTjyBgIgJHBUZrwmHvEmfJ6oZa459JeWeNvJv3AB6/YwJ3BWf3kUPN
GFd0IcsiRujclOH7pp3yXRvq0ItRguFwVoGs48nWMrEOoCtGpr1XK4vnezwXszeHejrwp0vIr1T1
6Zap4IoZ52toYaCogA+FfHgxk4AyOOoYCRxSLUrgZ5oF8Z+ZHAHDvfleOtfS+YmYtK3yCiNimhzc
kccCbWobYJsoK49BMXJpg/jiHGsnmoGni5uhBJEXIFwqWDWkg8n6DQt7j7E5pr6Mg70MkzVP9UFE
0dqa/bw6EuKQSTipPYW1HwaKOvwANjWDo5wm/MouE/IWkyUgL3Q83VoreNpTZSOSEtNhoWH73pgr
o/wpjL9aRYg/aHejPlVs5PTgz4mINsArbDCZGjkRI/ffFNmwgefGBHBJe4vsDvzHR4ovU/BCmazT
qK/71H0GADhi4ytk3FkGzFtJDJfRkzyShRJ88S3zq9/E4KzK5kADSqs3D1Rk4nC2x6wh5rYFphlH
HgpackKW4bnFBd2JwFOwAzLGWDi1HjCsI0fD7nZyLu4QCqiav9SndKXImsXZocIfqKSO52r3CBxt
lz9DtlrFt8ztpTL8mfz2NZcBB1DEVR5O09KkRidqiqbuI2//KRaGd5Y1eawRXzCTIh3CndB6WjuD
6Aob1EyB0VWRcD+QtiPpKkR4MFlaFhOzEoV9pg0GJrNB+ztEte2CPjlaw4uBeXwChstqYzcCxq7n
1d7sule9qlhhTD1TU9i1vAbRoSv2pgMyzWcXjKBxzRh727Fwr2re2WGiYyYw0v4ZMTIUjrWw+QqH
qKRGltlDh3qpp6rXMaNPQbgyIvrMuvBqrvOIgsLpkiOZgKRNztbnL4I11pDmCm6ptEIIoiW2edAj
dZfK0HzTaTF7DjQnoalQO4wh2r+A8p3oFS8EBNA3+ottXYxImSPBfcYzVBUukZxhwYqK3RedWvmF
v1Ra9qFBc4FFISLxqbLxbTgodBtgsGrhXi0ttpaoA/Bx2qzQypj2kQBuPiO2Xaan1k+V8ZWIXvH/
DXwxul2bX2N1E5Pfu7SbCEQMAm6RXHzT+qhNYCVpJTZtgwPZ7v9VloGCOB+wW+jt6ziTE+D7r8JR
PRWxay3cJvfyytJghE1eGqMLJPAYUi7t4WjJXyXMdqxOmMn1sl4aGSLVydeSlasoyarRSPkYTNoe
2bd4ifgioXnN+5FZAmdZk7b3hDXoRkg8u8RSLUA68Gad7WvX4aC1bPUrag2kWGaKQOw81Im9z+Sz
HsqOacbA0kupDwa5eiwdQd86VFoJ5XHYxPm+GP2bPoRfeSAfuoU7xy81MBvKVktcvkHhmkRhRvud
+y9UxGYs8pGOsIQtw3pZTecnGmlTY6ardGICSXKiR77xpkm630na6ToNcaTpzvA7BCVrloR1Pioa
fYDvTXCAVlHk127vAjUMcOWWNsIULD+q6oXVwLz2QrOEhYqiWoz3hOWD3TRLS/uO+5PEd69QWqIj
6RpSKqmxUmwriDVJ7gS44rKxY9mf2p+spDb8ZMM4+92RRPagJJGBwBDnK50oA1ucNYjWgsxc+lG6
BYHVG7QvP8jxh+oI0raOb6T2sSfATrgRPQa5T4RWdEdEwsA54IBAZReWZwvpn5GiH4uPw/jq6mAE
Q0JytD9T3TSskiW7xsalzyJjFrh26rxZxG82MPcLPsX//OjINwx85Tq5ovIWMChsMD417QUpvXpx
oL/HrbWN/b3MT9XgAfY0ku9qFg71pTdnUa7U+FVhZNZsc4QkLleRquGfTUCOucf5MtIfczfIBJwT
PbS++px1uoNm/WgpxkNSM+TIxAgs4jYp1U+1SJF3VcLLOgeJSqd8M2HDgFwT3kMSRAVSZ4vtC5Vi
5NS/zdY6sY0qdUZ0yzkUut9hsSv6ncbhUiCuleZ7nDyV+AZSA1+MXHhQPCwJ4BhFN1MnIZ5heSf3
ehR3KJzxBA+CvNiSmmUgLjNys11NeszEIa3W15jplh2H2woWwDpAku44BbygwDiqmK38osBxWwPZ
f+BAjMKnjP7J+HUQ+552WmIPsZ9cONs4DbezoSrpkNmE1Uopd9XwHiNLHNCXd/pLz9zVaJ4kOiwI
t6nEZbZeBtFWw57aLT2M+bdsOOfTa1L+MEmuDcZNOMFVQkF1wMjHijTH4B9bXmH15wqVGhsXcXAG
Dblf82knxt/YVx9uoSJ8Hrci/k0nECT8DQTT3GXHVCHYoubzuUidrl1NXP9N/2YW12Gu6WetcYzR
NqQzK3z3ipsXjoY4TnVELGoLTEdTWKaqw5RchfKj8q/NjiOm9fzuyX7iPdSnmMuvg1xPLsg2RA4G
nR1/BjGeeAPg9Vn47UkLt8t2VQ9HBL+h0awGOCKALXyE3NaFovAUu2eZ3hIIwM08QTSZR4bKo2FA
LTH3QQp0IXGgklfUH4xwqQarxwGvz0Haz3NAExcXip3mipU+ByE+jH9hcteT1za7JVOECc1a6fq9
YoMg/wTuCuVcwQQgXT37idOPzn0E2t3UqxWoTt+CojVuJ7lPbeQxzI+DCRtPp5zk/DYp27T/FdWn
ad308lWZo7AcSHXGMvakZKcd/0BqoUC393JT1e9xi/9d+W5wxk+husCe7hNwpP+aoHnbjxzaZ5p8
dhw9KmJZE6lcTQdqPEji9lJSZYzq1qIGcJiNAhMWySFi1S+6LgfTpsEgIM+DICO0vxhdxvbeFx5w
mQ2O4TplprzDJCNVe49BoHHufnxSaEdZb6kxn7LPHIHPVE+ll6sKskSYbGCv0GmjcIpIvGUJg+VU
QX4RfRW4llRcE43YMmueik8HJyYkRMlece/4u4yYF2JZK/bGKz1YK7h93JWGojw7wjHx8HHb6CIy
huFYRoNpB8aO/IMk3vIPCi4OpNr2GKxF4cFulIY3p4qlHmtqyF5ovRt/78qdzP40mi+kmOmTHKsh
O9pEGSUHlodj4Mlkl1A1VNuYZJSBLY1hf08QFZqXoL4G3e/Kz7etiG5+sO/7D0b4Qr4a1HwWDx/I
4cHD6sToG7eqwns1XLTpBt8mJJJypZuHkk9qXuFoTOojrr+Sb+lU7RzoegrMRvdhIvjK+R07HIwk
AxfGjvN+BJCu4VExCC1wltQKyxQVfcslDPBVHYDJ85tn6OvLU6Lx9BxC3m69fLP1f3V91edJ9Tqn
btL/ixJQLoYSnBceuDh2Gax+QOcXxX7uUVF50d1MPg72rRx3gX0fh+tIFEhs1d/tocJkgUUwApkZ
IGEjmQnIqwIjPWh/e6e4aJH+Int0VNJ6NWnD8Ko5w66NCRLQV516DdAaqPFbKNgsU4yCPlgj7pyC
L16l4R59qW3VEdv5gKv7gSXoXj4qZ+20hxxvgZGdLPzmbbvq1YcK3kWgxSYqhtmqureao9LeLQPW
1K5xicLlZEMdH/6T4LlTPn1H4JGBIUUt28dcmhPOgLSILhE/S7kWLrLsaFmo9OTopMqNTa1P6e6P
KiCCue6kz5P7hikRo7oqe5QAnpu64xtF1sXNhfKiJF6fuMT0ZNR2EWmXLSvtTU0UXlal4yIXiQoo
WLLGS1lUTAjFEV10OkCqKKCw7F07XxWzUc/2Jy8MtZ7gcbPylNSivNSaTYqvvNe5DdkWqOmEYB+y
n6t8z8wuqEuMamNkKeS5c4pv+5jkwAkoX6FtUV/r8fSvSLobl/Uj7K330hh5V8L6umG7jyWkuASg
IinlYQiQ0X0y3UX4l+0QiiMMe1dfBNkc1TIvtso73aX1zvxwuAWPLltRShvgxvnpw9JjDt1rG7wQ
fuXhOOEdwUznarQHXsecTV+2/y0vmOkJdw36iEcgXc3Gbl7zHlQQ9gMD5BQL5mGFlRYFNFFlJE3k
MbGBK9ZHkDzDcjEXc5Cn0AMib1qhWg/jVaohEFkE74Y32UxuMH0cSneHqqZ8+DO+fo3FhEKx5rU6
i8ojw039t1KqNTm7WOndDS8u5yVySswt0Sr7k18xXNaSLNMlQsNq50PQG9cjokVCjhZkZw+/Htv9
gCjFh9l4jbPJKv0ggQssUYGxt0IyBowlfqmZDJuvhrMw3pWTAHQolpjIWatxoBGfCG5fTYkiWeiP
Vveme3thDyP/YesGSlFJtA+LmEUGX9IFM2qXqfyq+ynvliR+cgk8g63mP17Q3LL4dM5z1ZOeDQLQ
66VHD6rxprXLZK++Gp+EufGvs1pXP3q0OxrIkkUKBBpWKWbDJRJR7BzEu9u4MboNaB9sMnJffWsk
wSsLTFy8VVQ3NPYxHqdshQVmeOc0QzAITneZJRsgJoa7GAEPwt1DVQyFja/FOE8/6H1RFiybzmNG
LM1ZquWACAq29nSdKa/OukQ1DgemXPGfufNKcoECbC7YmCmjTWNRCAfUfkeGaU2eeKPxtYhl/IqO
JubWXxahjVxjALJp5RMeSrZfrJa47YB+JheJfrP1GPnKvfigtmFBkX1hp99FIWseRqpzbGUyLOZN
P+AP0svrq/2Mn+xgAFt8zI/FXX6ajJOxojMOiAHA4mYAFkuJQbAV6jyb6oyPjGUBFfNv8cknoLV/
aPvnGMYIs92G0jxFpYB5BqXHB5L68Jn8M96DB9DK5pYRWLko0dRxAszF7RxoHO1jsabJgREMeUsi
lO9QIiwLl7KGgcxMJKjp32CX4/PzlwtitWnY+AAE/Ur8w+XCNiJ80r2gXIbcBSF22fPDIf+jNl9r
yCD51GA8MUXV8A7zPUJQskigMzPP5DtKOMYTgQM7x8b6r2D7HQ6MGVhRlb9sbXngr9wIO9fc4Fss
So9m3dbWbOT7GMjwYp7eLfnNyRJZgB/m/wfaxvPr8lTRPLYr0jTIgnVg0SPfJdBaJ8F2rZhbgnZF
skaso5YeGogK3bzx5THLCYr1zAgUm9Dc8erIpF/D/Q2QdRT61qDbIbHOXhIAN3brqX1lK1F3a6zL
m9mYMyxxavM9m6aTryP/ftWyJ0QBFIUmyVR8MNwDnbFrjG2QvyT0Ws3wg0Phz6tS8NAMzbmOJ+O7
z/Zxc4uqR+GO0FFYCL5NeHucrLmrRPIuJ+h3SDTR04xBvK+t6mT85xofNXCuCAJHM1yNpcmb3PCl
Yfn0Wgep1yHP61hU2S4kK7aOg/+NvrGF+aXh3fHy3IdGtceYoMiz03xbxCAahMFOEcwi+ETVVpuz
OGsmD4hj2mBnYJ0UzUer4YYP70EHVL9EbIxtrNzFwatdAkPGXYrqRFIzNtONZBzGQjPFap34L2H/
FyEuG5pdoqEnZABojURVNoRbkw5j25RgmAfSAqnqYIQsDzqGkVosX322qEbQIECo03rTqpQNVgOC
fvS6ruWJ7DGtAT0gQXyf4FYvmn4FmSBC4djSkaUl05bwlEdnjZgMqPw686PIfROCJ5EpQsa4aeTY
V7UbJjWHPhArbVlb3+UWmKOJroHpeG3vamaRzfipGj/4OhmpKwgYWVU4zb2v8NmhCOsD2GLJVWu7
lWoWGGzT7rfJiQn1h/YZDnTDgV5us677SGtUvHqLzsaKNhmT+ERhRGFO28opsaZQArg8DyZoZF7X
zA4YlfhiVJj0Itf4SkZkJgYRebWSvYRdeLYjg/lnCLamIyRxDIqL2ouTRPQpCiT1darOpkVuL+Oz
G38dSpAsrpbGBICsCrclNoKk5JopGtw+sdBWVVNDrOjRq9Thi2JkF1sONcVdj+UIQEbVN9AcJFOJ
PN46IsZb5ENMzmK4vWEPnaeMz1Pvn6vCbckeBTAUj+57kZVcszqsmYzVTUINg+6S2aCPmb7picIC
mWwbDK1Sqeyla7L2slpYZEGCo9alzpRJrJ5NkeHO0KRO/wYvznLyDwOFC0XWLlU5zjMMTF06oihn
4d1a7LXxfWa7OMag0FdV8OEMVJPICQbhJ3BeBSQBFaEG7PLQpj3KVTXbDQHOrCrj29DeA8Hz1zaI
yjB2vEkZARE1mm8/KP/lUXKopfVs1bTfNwlzrljLdhPu/FwfoWaozlZHIF/1RJhp4tiaxtZw069Y
vhujz6RGmWdeJIs4ksVugO6PuUC/iOeIgVzni23rZ6GZn6xXhFcZJc5EfNBx5fAWhXR/dPLBOhAg
oGWkvko/pAjyoYSkU3pDWd1b2tYhZ8R1uPhcHl3p1nKdKOqZ8FofOB0g7JJRtWJ1uAhZd+l5scxt
Xk+QKk8udVmrBtt1yg7Tj3mAh3fcB58BKX2u+p7O/2Ix/40F08zU1+K1y/wLGdL47cf5j1/4n/Eo
6heRkbQWwfDAcDlWfYlIjIqvhrS6tKfhrI3RLxBd+EutRMcVuBtXR67iCK3m4UDYDTsn7psPS3O/
/UG8xsU2mdMVmDq6VF48ZWVf/rbkmWJLkYHRoU1O3/Vxbhlq2iGfdWFqXhxNUMy1/atbU2foBTqM
MZgvZ8i5DhdH0TT0jdhmuCM5yRCWMWGfI9ruTYPmbt7qlBH62QYPuBqg2qisOXStL0+iVgfilrEB
OjaLLJwYV0MlGpu5AIOLQmO0aoqWeEx4JZpOzq8bcF35Jcwgn41VuFMteNlNqvwOukXPI8CJBNAJ
g5S/rfWxhRkuq/S8/PFrl/ALAxWkqwBQcJt7p6lMBCt2ZiYDByOPBKk84SZG59pP6EyDal6XFVAh
+/SnGexlMDbPbsyeeu2/B7r59pCZ+y9N++qkmvZZq91nZOcsdicqoD7p2OT73lg6R5tlE0F6yB4Z
EW7jwv8lC+Uzl2h6STE1Wxpbneg8gQxClWXO6hXiaZQ/M6skr46lV66F/Ldi2Af5dInafTHYm54l
WsXsX+0DuUrmXzcTRKCYkXloEqr+kb1urBAMUNo3YVZ7v1sOggqyzdTBs4p9YFa01RqlTkUPVqTu
rw+W3HbKffjn57q+nkzYCZIKNcstIDAWA3nECHb0kmGcXeAI8Ae4A1ED6CB32Jo6VuFZZUFNCI7f
j5yf1sUxstNYbnH4oYdz3PpPKfyAgnKYIDYTYWFA4XAKCU/EkZu0LY45DacaoYEDijnpj9CUL0Mb
fMUEwHUmfamDcAm0MyJKIZ9GRUvIufbpjvmqNLo/2aF+Dl7UnPOjTP+B98wUevdKw7WqG1iN4iz1
TI3COxDTZQgYcvUNHbfRfg26zm66zEl9JaYqAm8YRH2xRHNh7RLG8Agmh8WrGa3I+qW0bX8ZpG/d
pPrq+61vxm9RqbewI1AlCbNGMR2ocO5RIoQqssokQ16Py3GTspjSGi6n2np2bhCsOJ2I42HZhm9v
BMMxQ9zCm9X4oDcsSTnI/tNScff42JpyjRxTC0ZO3VDiqnXIDF7Zl6P2F1GiCq3BbxiLU5mxdVVM
IIuRyRnVc5GTyghhwyRPmpbAUbQltYlJPIaDWDB8Vy0AzkUHwUEBX2lkgM+rmijoyUyffDrwgP0R
fBTXpto/4nj6SOV0dfr+TyNTK+uzlzY0EYNw6JkVV26gpR9uVpQX30chOpk2/I9pWvXU/LY+POJM
8VrB4jM16VvswLCOwuIId3mAuOH8GcKKP8TUGQliGHMyZ1hoFhonyVE5sNhZqSqawSHIDm6OPydR
J+s2/y/T7WijymLY17lZQRwN2ACgJRgnLnDbwNpd1kDHFF/8hrjFlM7IlqXq95vAbefMUP6AZlfE
vXEOynpT2K127/sqPbdqc+sia9BIJQ7rs9ON6tXRUIel+EiXruVuOxENH1advLWBU/xF1m8ltY2d
8ZXqCse/5Jy0myYy1aWC5n9sNPcYK5kzd6QCih6HBpvH//8hOvNYJhzlupshBzALMIVW+t25M5m5
cYPv2pn542ep0vy5luZfsxCnXW/J+KuDYSuHcHwnhvqo1Uw+hURoYKsqOsSi1Ny9HkUP6XZnypfi
IE3XOecVccU8y2xIbMFXU5uMXdDQTnUp+SPhYODvoqbSywjTCDuWJk/gbRp6cAlUgQyjK8E9lsE4
19GvQ+ZyGWegMgK3Si8iw+0VTSSDWnn3rTPmqkvXf5Q1ZrzRKgVCB4WJXtFPRH4jotJCWo35BUyK
0EC4siBYJ4/YdccnygOkZWTEadM1SriCLacfXqNRIwetNcQBUZV5ihqdIeSYBhh2rJCtv09OEzUx
Oxj9UfudfU0j+59f2dG2EZC6865hGtF06ncqhH9VQqzYzHORHFKBXf777IiYes1L32A6av8bmxGG
kpkZTLxpwOJm0DdTxl0uI8s9W9G9qHPQekOiZpcpH5SH5oD4zoS+bpIMCAUalgMRXefQnKqXchhr
dE7Yy/pGU94mDig2uVX+YhsFTPbIIWiDSFS1luOyrYJhrZRkBvWiYNTbzgkFpdKlG0eWZGKlWKhb
3yclJ8n3w5Tdmfmnb0WVDHMIO+1pqGSnsbjzRNnH2G7sY5NODKlpnaqOa7D0pwDpE3/Y6rwnTZLU
0+yqOFHHtUskXh4aB/XbQZ/vI1bZu2XEHlwlQZaXnXhiZLFdI6sce7MiZPyq41K/VQYV4aCCNCuX
QRtVN8OnHS7N63//o3FITU9q+xebJFnSI0JHp2dsE7/1aT8+RR8va0ezDk7Y8REL3a+9mgt+XzNF
/e/jATSlM/wsumQ7xo66KnnKXtLxU++E/rDa5s2ojXWmsgxSXWNjtKG8ZhtFSqrNMG64MMjo1kuB
4igKNOJvBv+UW3ylrCrf1wq25qSlQHI6f3DJfoZVXcTWYax5uwkgNRQRn/Wqj89BVTQY3ubvnDHU
xVrrs0OGq9iYWhdQRXsVbvGHqoEr0s+QjMthDN+zRH1lQzxe8shmpKK4zmM283VDo1FbK6f/PtVI
6xDBK9G9U9rqpW07x1MmNuI1kqeXakQF1OQ7So+vcsynx9QQK5AgXAvywX0W7jfla/do8+HQW1a8
DrvBP/SI/roqTNcmPHlmyRbTq/mLEjKv0EYtK5Yhc5ygxh9Q6tqxQuqR1bq78SfemFi6NsMZmOxh
2X03vcx+7NB6D1wd1doQY2fFKErYM9VNX5/HkLrEGuiFutKetsh+3I2pxjnf+0CtXgYzfXcH3Bt1
rvdLWhnh4c4prjFDsD5t7o5uljepY+w0Q2d4zTuTpliVbPrtOCNZI3Unjh5U14YYXrOGaT1GkuaI
BUxf2UqbbvWUcZDRGzZaOo2cHlN/qYbKuo3zTxirgc2CqYOzqVlGzH80FFnb2lLeNVuvScJq2I7P
/+Tr46lOgpyJY4Dw2UBEUuikSUyDA9KOP1fSYZTcV6F8SameHI6cbZ878MO6jBIWQU3qWtQi43AP
DCnXLuJWL1ZQPLQ1R0hgqpeZlpjmBrbA+Y/GIterM9jMR9gHz0Lhp8neJTaH9tvow/KhDEm5toxq
08KbfhlVjZBfFHq2yAlqT6JpVwleXI9g5CZDqDW9kf/r/T+Vk/DK9jY9OChFFomBl7o2qi9890s3
syCNt6FxcqaxBtNQ3aVTAt0StfKRugHbXnt47cbqKx6NCg0pkeOxHTBtjC3G0aE15V5dIFJIw7IA
1OCzkp/sfKvoHZ2Vzdip0iprV0XE+Ew+mRWyKuNXbkH1wut/09tRY1XfRpuSFvhCd0GOXJ8btKiR
vjF0mnzFMsdtSog4Q7sUrWkUEcCYNhRcCallItbOE0DWS5JRtWtNJLdOBWzGiNEEt5kfkJChdv9j
6ryW20a2tn1FqGqg0QinEilmiqKSrROU7RkjZ6ARrv5/AE19+z9Rbc32eCSS6F7rjRe8McGpqZE+
uqaTPA1+596Cqmx3BmP8g55rGnumKKdecs7xbTWS5NeO4tMkxH2Vu3lwXb+kPeYw2SOHzhtaAtdn
IauAmmfGU+UHp/VPGXZLOg4wTG0RpDmb4KCmNNr7+gVXjAUnsnh4gdkjYb0n9aLDEIpCWlRwRl9+
qIbhLXSj8pA4EeRQnMJeCiY3y0Y/b4e9SdpkggQuIf5jUi1ra0RlhjNXT8rjh9PW2OJAHF+TypvO
yiqOoqiHl7QB2KzL7h4UsjyYEWqhtPO5znsUpn21JQ+hpREyjg6hzMzfwkFIFcYf0nH3ofIVmr20
3zs6GQ+h09/qjnqn3m9+mXOOGqw/EMocHORI9EMY/2t4VnioRIUTEtXJLfIzjDMzv2fuej8mffFi
syEyS9nfX7yxeJFZR2aZiO0dK+HPwQU9d2h1/9nii7JMY/o9T/RmKqUeG1fLT7nEx81lNZzzxm8+
NPmnxChp0eVHZeHBcZcv4ZC/R7FHgu/Q+EeXyIHj+r9EJ3xcO1W2nwKyrMMe1SPY4PeXYmyws6ZZ
9NfzrfnqiRMWsr3piy859nhSCY/kiY2N09JQgizSoVWEL800OGeQN2D/YYElspm4zP87VBiBaSDL
HDbhQi95NAYJhaMpjt+XiUc2FfF6+zyY0Uh5QZOc3DCFtgkBsQhrYDFLLC1PVmDLEwmd8rR+G2ZJ
vGusDGykqM5q+SKyOAO7i5FjRnk/oN1xL7oq8UstC18glIdhHZRGedo7J6gRqaIXuMoc4ohRFBrj
brAxwZG8lpUzhS6iGs84LUZqMXwMOW7oIbdpeizKlCdojuutQdam6yiQ+sJwX2wSzpdvwHe6e6R1
u69DnTxW9niofLc7r8NnLWYHbR96Jx7nBY7PqZlcRuFS8+JW3T02XeqzgJ/coCUGbi6JeBhzjD6l
k3yWXkZFAnPyDuS8q1AbOoLctCrEtbZ+axDbfdBt/lx1/JAkWjJTLO8aO+X//+X7n+Hdc7oa1fsk
SK8ZCHlsx2w/z9jy7KGbH9axaWY/uHC4Mb1C+fQEapCVTcJNLskORGBqvUvgL36kBDFF0R4U1/J7
OQ6LB0KdSqO/hWjZdl1eOR9uLsdTRu/VOXTxaWjyNkXm8ytnE7nOKX453cdHrw+ZgssBtDqJCzIL
g/gf/vXqIfVQq+au4IJJWw6mKaIqgBzcByMjkn+Uet/VTfucegRGZ3Z0TSIq++hfEcdSIRz0u3s9
T+TyBlYDjd00N6vObMLtiUfmm4CTgKHI+KqLst3PoucziOztZ+mm57munpIuyDENFfI9VhS4Opb3
gnwWJD6Cy9GKzJqo86htKpasKjn7+8rwsHtbmFyFzMZX4UAQuk5CJFmICU0lg/08ZHhOwu7Z8TPu
MC/jypck+nWp07/FTr8zCs+6DT2yClM31e775DE1nzqMQ10UXdJQGI9u3cV7nZswWgZoiqob4xIM
pnEx3CE4TFnzp2vZUnzmiLd+AoC3TS87W8qwsDYqziHBvJFG4dGOCS8Ojm46JS/rxFlKgi9Bdkw8
RqzPI+/cemO7UrZPmR7x9FfeEnvPr/RkmfoOEgSZEuRs54sBS034GyxwwO1cB4jlRRuGe1OpU5yW
aA2bjIJHhKNJ5prnYpbEE2Y2vX4DrWzV8i333nTxZ/keNLTZ9D1pTNmSOK2cfKDByPE3UapzEg56
hShckBfS2XlOJDOBD7QswHaac4qxwoa8E6OflSSRjr+dFpK1m5aoiGXil90sCGjO/rEKGT6LBnH2
+sYnovtTCPVs2a1xEnHEjO2g0BoWBTrGN5OU0jStce87JS/BOC3Wv/UXVt2EP2o5WvX/na9WIH9o
EaAtqRnxS0mk6hy2i9PEI8IlMk+xGV77mjildR5wl3wfF5x808WxefayCRe6D7fpaJHQFdg0w5MR
xzdR9dSLOPt4akviJthF6rr4i/ov3BvMXmAkqb0Lwzzn3YvM8ly043YqiQop5ubv/2bBPpUMhF3/
kfhEQhcgg+fAZOnKrFpu7M7CONu7sKolw0Qw2wE15yLf+g6RP1anaViN0OzFTchKzYa1a/k4H0fb
8zYKD4KbKoy8dvbkqQ6bRwLnENmajEgCdrFBiX4Xp/MzO2Z/MzMsDGXO2xAhHqDXUlHQbBnHaIq+
SDpFdprHzUtSZ1d/pMoq5gLe9CPp4fni7WzHq23y8I1F1n1JWHRNMAAztvmGKT17SbC5LHGkgd9g
Re8b8uYbWu3naZvbgUNthxnST6RgNgkZRn0ZvRDt9iti+fSCGiEmNMeeWMyBvC/0rKYfyveK8Glm
qtjflSYVIAo4Ftc31S5gYyo2mTPKwAHPzi2eiNKexpvBwJ3kigc9ZiJ5kGYB/GlLiqMsptQVtjAh
j7zSvOSuRGUK3XOwvSUjvo2sk53a5qnvLJxLVZ1SSj+L5fZnZ4i69zmInlWKK+H73wKV+DGmRXFr
a/6/mSOVR62vnWJf4+jFJ8WPbXoIccNe2VcgysfURAM5AF0+fq93VY/Eb33gZ7wPR2CgQ9xygio7
djbfH/tWjhs5aXVMUX9/L9SkmbB8JvlhvVM6XphtuSQV2g/hiBOosuLh1sSowaxY/0jyVnFhEZg3
RSaZ1NZLm3n0ooAMsoqPaJKzbqSzhchxZ1n8I5GS2AWTxOJF5UhYTO6h53p0bVtd/aiNbi5Sh94I
sus4ueXVNEJl7xF+VkeS/8eLY9DT9D3iNnP6GYfN+/fjTOwBSTctJbS6smm7s9x3FOB0MHJVf1/r
JkHGYyL0zrAMClczNyfswLWfTDAzCmeb9ghsckbmXu7bnkF3XctH/T5nJCyO+oUbrXmJ2UYu5hQc
7Zaqtim3f9JzFxEuO/CMNK26ZApBZ6YJWwhtnvEwbg7uMMPLmLgkQzIOrOUK8ixNHSqlDJnmo+SV
6XHgeYPsDuSVlVBwIrfWMYxn+1MtFgB/OlRFlhP7aZhns49xXpEUSjwLIj7kB8hx+JfBFACd2Y51
l3Wndbkw8uD8fS85ASM9VsbtWOv+PlVoT9c/29rj56QTAAtn8F4GiMj1Xl6/+NpBzTMRtu5n7sf/
ZhBrsuF/ZoUNtbPFOQw4PQKP7Nzv030uERbrIpqo8OMkihzzRxT1+tXJ0tv3W2cNu3Vq/d/8Otui
36pRlc1ZweCOdi/O/fKXr1+awWF3XYotHScdz2i4mOo8BJZzVNVP6z8jWEfuozi7pZzLzyAfzTbp
YGpXKEL2HrZJQIdFHcUP5wt4cnuEI5BTbR1yl/nDqFyxs+MYd0FfPjdFnL9YZZjeww4NLruyl+ni
QziMl1HedYTPaoZpB6YYgIhwTfFZ1CjR3b7Ay2dIrzu4E4QNQVhkKJKXMeU0tY5hePoespOasNOJ
j2yjjDejnJ2jKOvsg0Pfe8zHkObn2oIraZS1D0I41na2fwZa4Jcv6kAQWZGnByftIV7r7pLUEAzZ
1MhzXqGe8KGOtqlZ36Ow/53Btj0PFt6Q1jHzr7YlTKeBbcsnOqpLUR8S5S8pPP5XgUEDCpRdaAUY
GRLpYURSd6rL9rxu9j0qnnXIgVUZtlSghDsTE8F+BttZnCqcl3lqANiETN6O0tcaEHinSoMi0OVb
Ycmb0sl0DVWv0bVJcpvjVlLfofJDWLT+biyx9npSqlNnJM9GDHJSh6V/KTzTujuifq0sb4ApZngH
/snAssVwbUk6jznYzuFQ3GPyte4RkcvNHMlzKXRIqXRLPMvCFLQ1Btp4kbTYduQ+xPXokEDCkN/M
HQjQpqxpu+giB9aEuDVKrKpf6yecyXUklEARh5ch+soXK9Ty4ET637Ay7FejChE2q9hDqOujruyh
ADfrdT47PTFUCealsvJRiizOYjsPnO36ubSU/xfqGxNy2QT7RuEgLSkgfbYC5+SQpEV0dIP+3EN7
7NqtSZpcIc/GRAyfXfuwfrbSVCIyFhVqDg/r82xPDVLMpVg0yrLsoAi6mZOwOCa418/RhEam8piD
Suw0hx7tq29X0ekblTbdqXkqTZzRKhuh4u3oK6lk9mGFqJNUgynA8tH6rKhrgPjOmsKlicZbOslQ
/3Dy+EfICnrHJPw6Ix+JZqHVP4JBjz8U8+NjYeGW7EK1lVNvX42w/GPVU81VwEtD9NrzXKh6h6q4
2Zns46dramv/ChjDshDepFDT3cafABW+GJqgqB8rhTXMXg/RYpjTrTGQJg9EPd5U+ycyZLHvJhPF
qYHErcGkSRUgMt+unp5zEC9ceTYLrylsj2J5K6XwIP9imc/vniF+puloPKncbY4zge2JGwUXp1OH
sJb5W9Gi6Ar6V1jVeyEpauFJJQkQo/5dhD5izsjQl6jRwxU2+K4dc6JsbPlv5YHoEDYLb1elAa4I
MSIPy1Db5kPAYDgneUJMGxLoeQF0+gXfWf+XZyHVSiznFo6Is1mVceVoC6dM2FhyW46IxWaP9grW
cEgH8GnuXY44V+Z7kRb+Zhgx67TLetUlI+0EwCTIeutlIDSWgXDu+JWowxkHkqXFgkuBVQwP6x9U
mZvdslhRNGR8ubrhmRmAhkKcav9dYE3FAzHUoBx2GVFWHTjYNNHtV49xX5MdocAs7QrOrqInPa6j
Z0BUtMB5PN1s4ZKGVHbcmuDMmGoF9cOejUraF2z5lthqWSvcbGwdVunhoft+04rSe7ImpFGR8K1z
PDULYPdmR1b7rBR9kFaY6U1tXCJGmb+ZV/4OOgYLBk5vN/Y5jdK2j2WppcOqHYqDLxxSnfnxHkJd
wjgCjm4H22/wVWkOakGzo4jqUzWkJnFUdXQdbJ6ahKPH6lhf3eLJolf3MmcenoTJTzdEuKnXANsX
jNvD5Ln/eHiGmK8ECUM8xDvhRt0RRox8oLCmNdins3odMJJgys+y+O+FFV0g/rWXFIGoME+ac4VN
BsEsTGN/MHT7YQz5/NtI8uZelxK1xbIQ5V4ijq3/VGq10MgKLdEiGzHswid8ICCQnkaGehrGq1+P
Bw18QA463Ske8MyGSbwkga1XH1nKMN/47IGuXdEoDoq/dQK6WWFY9M6rABzchnigUif1fYqDVz3S
XxeP8BUeld9Fphsgbqzifp3vceSPNzz61bUPCv06KLlzRsvcm8uth4i5P7SuOiYubzoAmrxVQw8R
ZDH1y37YqHjtA3jXTe3vCiJQaJAjiB4VwUPel/EBT2ENPWtRz0HIeVnE8bOL+70qG49dE0yncSnr
5oIMDl74i6O3265/VdsjInNjSiqnRiRXfhHMpOWXNWvQrpT/cMGNfYwt6d3auNK0grk/QHqz9wZm
xVBJsumjgW2BLEFGV/TzHnLIlQoZXZQsURn1eyOhBEM0HkHpNnVdGJWM0FCnOrPK6+RQb1EQ6it1
3j2sL6nkowcj7vytG9Nkd4cQyyneYzsjuY722fbid0RUwQ7hr8uT6kRc5E/TAPn2ajGe6bDgPJXs
xhUl5EXlgJfRvSaLnKQAOzuKCAmiWWAHDJN+fu+nnlKLwT4FynaeTce/F4jj6G5urWvhkOy5/kxl
0ZFn6bEBsHnIi5thb5mXZVUu8f9j6RL+IRvzLOkt9lU2n2hiQOPakiNppNs2Ri6qmHY/O7IeacpU
x0y29t6oHH6tshnpfKe5svaIctn0ud0++q7RkfRpFfjI8nCfkGSyj4bFn7xwpmEn010XsiharVvf
svkbHVsxMTdQw14Mr6mj71Mf9dSOAp2elm9NzFZzKbEFjiNqrX5JC22qnmxO0jicimtFDf1HDZy9
CEj8A8oz7mWTkK8pJxkl5zN9rFuUs74lgkNtgLMsq80wEK+mZ12i76dzjUfaei/qDs5fqxPXmaT0
wTIOtoUTu7eg8QRIJn6EkMOEfUJKca2MmJbGhaWoGPZx1ZYt8fpo6gegelQIwUUHCMYpgbTJcR4Q
u5GG5pTS3pfLTTcSoypglk5ahtZJOW6Lv5uw6bSbUMP2s7nn/u6fW6aLD8vlYOsUonSnj6Krg8d2
ZKzeKEEiaJqVnDNohc3kn6pW2HpoWNsx+5QUg7fZjtoq7q7WoywF4ejObGYAggh5uB2k+bFojKNO
vPymF5lKYdh/jFmyUor507OMbF9gFeVQCCj18giSGb30jnOeZlqPP2QuhZpJl9+m1NoPaZX9qHu1
a1wnNNGOv2MQRV7uUfE7zN2ZcwMkPfpNyAKAArMm4wNyvoASnaTE4lWbR6K2utNElPEmtFFtTp28
u2Xg7YqcMPGZ2N20qL5iz3gOQMgAzJLXwvSi3y5VGbYYNnY6U7EAYYjS/J9FnrJrVEC5mjG+4vUS
R1dWdz9HVS/Kd8eLyeL2nXbvUg2wGQtV7WMqFWm4RPG+cAiha4nfAXoM7HBBDQ7GTGzUwz6NEHuT
EwZlvBymdTlGe2ehMrp8PBa5LxgziFCJasWeovxw50elga2ecjCpT4XNzt2BwDUjz09wbxd+sy1N
7lBhUUfOmzMtb1OSiL/RwsutX2qr29v0mdRpU/+MUU0S4I7XZTZtsCxrtHn3LYkFg3BahxHNUza3
QQ/BPI3mV+YZQB5hM/1QU0RUsOfWj+vHqqoKcUUtARrKrzrV7pvB835FanWcFZIgL6/JwsBye5IL
OUov9HBkKIa2c69a5ZtO9wM4nD5q7UVnoaufzhwRlTVU7lYKgNGuq50tHrb2sg53mkTpW09hmE1Q
8WtJCPV+ZPJ4iqfavqxXik0j6VPoBugmKusXL9G2RibQ16P5ajpItAd2WNS+Bj31eM237ZxSmUME
/LlxxgAZRkouOiJq6K2WcgaJuKjJ9PSlfVqr2oTtozXcfV8W5rETzo0EtugiB+Rl6wtQtqb7mk9c
7l44PgXgbz/QzJeqfXZdDDXrpmcjMTr7WdPBnDLfWMOHHchq7+Rxd7RGD9iXudqgjnyTIxt47Iyu
PQYtRj5VbgfLb79CBZfJIUM4Xya9S5gP/U6hmldGANK3TnpTND7awFCbYsHswcXpklnwgSxuCKdY
OHoz+3fgB2t4ojWVA8uLMgwDR2tTTsOxt6IXMUe7QViCVL2AEuq4PH2DFDN+GG80yEMHFRN21P4c
/PBDTH+aJvlpjg4hUcvuwFEeHPOMAjbAKeQi86R20vhnEGSvj7T1zh7DTwH2z3LsNjvZkQ9WZdXL
kKXkxiA4gF2JUJcvCoJknMMTsa4guIsw0Ijb9M0u5s/IwD+KfqIhF2Bg7R8s9pv1cO0vPh5zlJZE
fAW1/PRnIAk+oUu+ZAvdezJ9V6D93BtZkP9CxIcoVAOmO+WvKo23ILPug1/Xz81YVJ+LOsR0ffuy
vn8NObuupJx4dka1s+e78FtORy5o1kOOkN4QT547B7c2Nd07CCB/bTeUu1JhSUcVNp8G0NJdOhMG
U/sV4RYNfqU2i4lKnRHP2hFCz/UlFCbzO9AzoGYW1GChWKcQphK/zaFh2CkJMT5qAunmI6wEbVzZ
NJM92s/+zQ1zqKGSbBXdWSTPeeV2coPqkEUGyb/ESO7WuTr1QiJJJlxOhgyKozP/CQ2Zfi96aV1v
Jtsy3iKbqFFLm96udvU9r0vvOYodunJzcmmS303hDRe/xqw+N2jGAHyY0tBFk0E75U9hGOOa7732
FFXMZCUozq1GSqaFGb1ZFhMdoqFLpEp7j4ALFX8m6HarOV88m3KEBtXmncT78dyG+jdZxcMjeazz
KdGJcZLi0EtreILMEng7eFEWFNAYu+xGyxz/ZWxxdr+JlwtW96zjZTRku3jRfAy4leY+GX97zg+G
Iu9tckPehEA9xwHckxBGs68GzfsKjkCrKKl2ReliO1qed8QZVKJRKROolHqiEN2B6r2dM5PJ1w9i
egq83EQN+mb1GfBxaqX4bol9AATwHG9TsnQTDsDAC/yD6WJdYkMPf7Jjlv5z4ZrUiktwq5BPd5j7
UBaLcj0iovI0NEBhoLYQ/WZI+YEKm484Kee9MdD3g2LtNE51cIqjfpfY5VEjHbL3i4SxtfiM63n2
n8VYDuc+HZ76haBQYddsQxNFvF+b3b400pud4glcnxa70rfBHMaTRVfukxgE8Xo2ZoMoGZ9aoOj8
8TPMsT+rLhtfQifrkMoRN53V4lgN5W9zCLPnmEzKpRJ4/UT31LmeVAHH25BCXaLi2Lvl8qq1A3nK
y1QFCLJk/HSHOgqHt77Nw03T6i+XE2BTpONHEZNBOllGvsm6ZIl0dZrj+lFeL7LQyqonzQaxXhYp
KGC2glN4Kj8yw/s5zwNviEQl9pFBBS9Di9CobeETKOxZ7srSS+aztKaTWc3+R0VDJtKxp2bCq7Qw
mStABrr4uYKNsx+pTa4K/ORBgkk6MqstgBAnrjZRl1Lisy9wG2zTVDuPVcRBu5JCRYq4yRtzazcm
fkL7g8FfHAFZtz0ZRk5HSr9hDSzSucXHuJy+fOAbvHZP6+piTFX52NXMneuRzsbiPtuue+9caqgM
b3pMRHN10b8cCApqzrSuENECY1CTmqYIXnpnX0TItyxUbceH0h/68bS+3a20sg3peerV+CfJFJLd
gmRx0wFroD3gyRVtsLccvFNZQg8Loy/7mU+ebGd5xiaLfUozVPdl0s+28cbM2QRW75+E/JKzQ+d0
gKsrA6o4+hOGKtvCa6ZaQb8bdMcG73WKZGzBIwRJQX6CMn6invOcIreuM5dA/Dzel4vsz/B9lms3
piREEpE3AQRCaejiZJRd89BHDjty4X+vqcpzrRtwBgackOEbs3NAQYVrIEjcQ/waxBsgWQY/HgUZ
316V3qq44adxy+7Aczk92ip85fqrlyEiPnVq/jVI4ozn0qhepjEKr7JEdv0NexR9Q9iwMdSv01AW
TxEaqw8J7p+YFaxiFMVnWyeXb4ImtXGMGjTBJcIbj1FgBkRSeKDGStZXPnL1a9uYC8WKH255p0wR
D89IiCgjDLv2rIPpbzlQ+jBhwr/7o3hX+Sw+Z8eAiUeMrvtFyJgFvxSDnR4dfam0py5xStPBYKKA
MZR5zegPGPRbj7rzx6wpUBkRaz2s4hfeiTefUD3+4wocaST9yjLNd68HcoByw7zno+5LYpWTaePT
7SKrq09ScDoJkLblBobh2/lZMjwPbT6hhx2DN8ADFOwDfc9sG/mK/CkTL3zc+9/DBLyif0mvAkHR
68DzQJ1h9WOw0TLhFmDYcK1lFJZNd8/JFrFSDG5Jgb68bw1FpIGf4FyWFAeAtj+lNtbibHK7Y1lh
yV+vTBSGRNS6ERkZQpC/R6VIQKhnLD/ZpHouixTLvELCEIfVvB+6kSh3z/+IjeEHQuYtqgCalMbZ
OwXrn6rL2uaSY8ChbuE18ob3MCR0gFAP9ZrE2SPxLNBHfYZt123Hw1gYP6XW8OUMIIhL+IVGVHH7
osWBCg+OE8JBvF7T5FTOdU3YvBAHb0xg90BXUHGnz1WLIT6b3dcKo04zjtN9MutzmNK2qXrUW1U3
yKd1Ci5oRK+QhlKSByozl7+iMDpaoU3MQ5wTD9t7+sgMk7HAHgw009Pyqe7IQCBEoV4EV21iXUXY
OofaBvlyXCQf663WZc7VGMJrDEVLenGOYHqZq5owgmcZ5HZhNJ6LlgEaObK/MYy/mUPtUuzPLYFq
A/lbTnDUGXodKezfZa2yQ9GhmJaJCH9UeQ9EQTCbofyP2o7mY0DqC/HQFJmswklSjpMNS+U/mbdk
e4EGvxXS+DtA8jqt5ZDJR4L0S2vN5WfZG+kxatv3xscemc6W/OwrD93+2OE0FJLUmWVMXceG9Xw0
fAjluYzyrYo84yNtJUi+Fe2+H25ZkqYB+n/BU4KfNRCEAy3MTi0Z/vyQfEju23Tv2Uj81lWHmjLM
WblnIqfn98ss4uMQafpejN0sJ5m26N10MwVUWK6rn2nlvxp+h0OBQqjg8TTTdNqIMa5/+uhlHy4A
NuUdUTmiJIXV9XtsKDODxtNksO6J2R2aBjs42WnTkafyafZG+1wwmT2tH7amcSn80OjEZlq4BpN8
KdKPnrsyTRDVcA9Z4TA/zQs7XsbOP+ur4zTAyxmSmbs9LMWeiiFw1ccC7VTfSJCD2BaNPYU863nd
JvTDfiPepR9DXKhOvqNibx8Smh6BXMxrGxruATmeBmDEN4Unb9lZUNnluKljMChv8J9ETWqBY2Xp
eRwLe2+RwveMHHjakoIVn9Lq1hiRuqcRLLrbeVfT6kiOdP80hUUR1Eh+c94QTzI4uIFj39t4k0ND
Zd69xNAO+5WJRbB2aOoX3xhvhMRNX01cf5BXdWbiqn5aVYU2M1XItuucTY1YmUalwTueQ+h9KubB
D3FiDW5/bKeiYMYsGyJPoR18mk/zWeU/AjxjIszOnY8Kp9YuNgm8lE9VX01fGOUbjYA6SIE/EvyB
u2HWxkuYAF+WzrbtlbGtZODBetI9MufEgvZmY9+GRuPXq2qoKKao8KV686naPhE2aT9ox+c1rRdH
TPUqwyn/I3ussQhbFms0VVQcpMlx/SjMpOCfHAk1b85j9jwCF1BvEJ/rlqSo78/7MEfGEUSSjoYg
108OGNJ/VzVKz/xx5m2tiZDD0LeODtzfOXIYiQaoglJuHGYixDswD+T0XWaCM44i7JFVx1WAxYLg
1JUUAXwsD1EiNl2kseEK54czZ+m98lVyp3njZcHQ8ykuSW+sg0PnRbwOhUmDjdSfIXmQUx7dguTF
CPP4uZ9x9GUpGfCx3e3nqpKPnkRO47uRfsUh0kJA4VDLTGbu9VP+fbxBAKNgRjLDJfKGGVvfjGg8
DKmdvLRxs5XUDD6vX2IUlZ1LF2ULNL7NjTF66tDjPo1z1x89tyoPQ0kvi4/7CNHkdF73jLIO9kVp
1BfYMnYuMTGl56F9sBt4Q93q6N2kmc9E4KKlVYJZMbEpy/BpSOpALqai3MQ25QH4HaXVEEBcC8zz
k42AQBt6pw2053FLRKxwazjKYTGe5FGaf0ZFefP7KKU1tH2KTVTzVZzI97Qi8iYYM9SFBOGGWFU/
cRHkm9qGwcl97yX2IXhWRMn2fTjbEMURyiwWAzLHZBiIw8TNzN9IoG2hsXwyJBqnJda2jKO3Qpvv
tktfehEjiXlETJpP740OrVvoqRueELFK9xEhXemu2KRmK+8jkos91Guy72QA/IlGvIL52rIEdJuo
Nbx7mHWUbvgDEi9MlQ+RRzDHZIPg9DIqHglK8T9aQlr6pcCtdat3x/fMiyqlJM40dt3jkI4vJilG
14aYzc4wQ/Q+EQlUFjCf75Pm3MAmg9D8nuIRCw25EivGjTOK/LOC7PXJ7ghXGkCKoth3L1Esq8t/
a5vrWsep9T58fwg/W1WNG7ZJrtWWzrlpnokN7lpWTRxVh5zDm3UCAXHjQ7/RoJHU9LfW9clMzUsp
BQ1pFmZOOqP2w0wQpaKIh9hsn6TtnEjOhUVI2KZSFy+XssgvcInTAtjXb5yYZMD1QumzWNrdkNGA
sPtTvPHRPvPQMVmOUdZv7Nyazt/P3ioj2ncZjIDfV9FLphFkFuyDj8DzM6kFS9NFJcR9TILoWPTF
Z1rM0SGok9/8NtErUqLuQScm2SWOW3244M3b0RjRtWtmAdF39LVaCVYTb1KvTnvLlomvopPoaHjU
4A1NfPdoN1nuGqWFfUZs0L64Ud5sjTz+x8Oxeufmhx2UItsRbsi9WpTBqYudaUNsFTyNok7B1PnM
9tASf9/W8wl5IZk7c/QjSub8j+2Xv8PY5qVwFiX3JDQ1Lm3enPo6tc9JJ07mQM0Cpr7mtwfVm0fZ
X5nW7qeN6kQVifOvO4mPhXGgi85LD3lcvWRkkYcPF7T2mr2KF6pAab4xG24CnNYUuJM692gunCDW
mpQSsHnRhuoGULZDmSoy6b8FNRVSsoK5nNvUOSHcqg9jk3mfekgRLNth9CV6Iz/6JvHUujcpBtD9
oleyTbIi4/ICjp5scgGBz3OQ0DLavHlLFKNucnNrj5Ymq92MnhybQp+G3O6gJbWrJwHhTE+I0DF6
jWgAZvj+EHuuS6ivmeMNCvW7hD0/yQofBGWveIC7+hLrQD9nbUx2V2HM/40ejYFEdKXs8D2BktJL
t8PPSsIUSBOFTnG57y30oL2w4h/W4AFFZXl68XU8f5LBCszJ5Mx6vtGL+2MI+7PTVQraHGtImsKW
Idp5FS72kBIh6Zvni+LY2OBdnQ5tBCyley1CHCnLdzrPi3OR4kZgNVUfJSrSjWPDMk7lEBMUgyYo
wFhue67x30/vRPa5XFZ1K0bMKU3emJSFpYhfRdx7rzb1knHETlQ0RP6pdLxENJjGFp4OGcE0hxKc
X/Z9uc8jKsOaIjDIouSBWNenhGpkTDAlQTN5HD6PwhovGuaLyui8OX+DEEH2K13lhJ1yafjws5Pd
53JfJk1/kt5OTP2wbRf0kfNZwhX33/A26YfEUJBR046Mt7rfx7IXz8r2P2Yo1I/I9YaTifcAD/P4
3Bh9/5aiNnoYynr+DFOfCAb+LCmZ7I5jaKD4bBHf+GGBZLOVT7D55v+j7kx269ayLfsrF24n7yM3
uVk8vIjGqVVLlGTZ6hAqWdc1Py27+WM56IiMKx0f6LzIbCUQuIBDtljvYq05x/wZh5Rj21Q9H/3m
5zTrEHtdQwYIY/F0sOruDgfLU4M8c20lNWZ82Srfhx4UNw13tyOFAZk99qqqETfM9LDb84TuelqH
Nwq8Rg8XFu95WwFry8Xa45d2Zjug2klP4l/yAc0JQftWEDaE5URXTlrheYmSH/Ur9bbhIkGQ8Y86
jD4l2FrSXF5QHCAdosmVE42G3Cru8SAG6I03zuz+CyyZQ1XpmJHiSgBb9H2XieGZ5RhG/rocrk18
X0mckGjF7ZNzFS4S8bsa4+zIw15bDcno/mpUTk3oXCZJ/pPWS3+u9BbNcmKPUwlPshtBcHqdeZIg
1j3Bhw5Va9pRJEi+GwXd86pLu+2vEvJEvkTXqnQCkxiIVDN0WyuxhmWex7Aohyx/6SGxeFWQfvfa
+gc5AtNCdiK+jmwlvMD8Zi5hBEvj2QenkzG9QeonAMQu9fKCtAvixav6OlBrdLnznxKVnEx9SE6N
UZRrBsWESRqMnJKrt96Qa/fIgZptQz8vcbR0k4bwuANCw0bazyTNDvdkPT05YqZDoVSpu/tOHUtY
7PjF5+wmOQXfI2bJoVqbDIBdCM3+vjMQQ1bE5qFkvkEPSjW1v0vpdfn9aZLd0+wrUczMzhhj1U8u
mqvQRmd9CcR28Gg0X0kFDMxukO+jcov6eG2i9abG3EzNsi4QHsdQzkBdUUsaSsJDmovBflvGV1F1
f6ZWFM6GUl742ZuwcJxxsiVBtkUnXYOi0ZqqDMWLDvhDBditSW0gaRbOGLMPTgsug+GVxSWEypTV
EjSWXU5bFV5JsImksqsMVDayys3LKRXdida0t1pEZaI3bLQWlfVQOvAIqozYqontPM5hZk0r0wGf
98oSzMny2x//8ff/+o+X4T/9t/w6TwC5ZPXf/4s/v+TFWAG0afb++Pe7POV/v/7Nv/7O53/x94vw
he1f/t58+be2b/nlU/pW7/+l+Wz+9Zs5+j/PbvXUPH36wzprwma8ad+q0X2r26T5dRZcx/w3/7s/
/OPt12+5G4u3v317ASbdzL/ND/Ps2z9/dPL6t29S/rpP/7hN86//58/m8//bN/et+F//8zkJX57+
WPLrqvzpveIP2dP+r3hDyfe3b8L600CKCHJZc0zLsnTj2x/92/wTzfjTELowHWFptlSRgn/7I2P0
CviR9qeqqoxChjClZWBg+fZHnQOJ4ff9KQR2QlXF9WOZ/Fr92/+5E5+e6F9P+I+sTa9zzLX1374Z
lvPtj+IfT36+VEvYhqMLy8C0piJE5jfz85cnN8x8/rr2P+xGpQlGK57Gf0TYWG/nHWP2ZMUaZGAF
uGdaVB1ZfnpKpA2Q8yCmultiNsPc2FXqtu48xz4pGD8wm9UiCU6aAaXU0kMlhPytQIdyVkR+PLqD
rlUeSyqBi78SaWy/Uu1MnOdwcCY2YrmNcga/CTvUtkpUVLBVQPsl0VOqQgGi9/GqSc0gXpZeE4c7
NHxkesbI1N7VRjE3tsaOzxiaiQ4rOV6QUWXZhe8wdpXhIqb4Vbw20eh5W7OoCvvai8PIIr80M9P6
FnA3FYVG1f1oW05c3iZJBt/ZIfQzisuorUvnCnXkjGgQedIqT4UxheaGEjo1+A4/MEZt5i7CELSa
qLWVWoaRB+xZht1atVjj3Dai1iPX7E0BeD/s8kxHVdyjrU8S34mI/1QqevvRoDCX562wihfMJGP+
mqdVAE00aGQSLRqrB3udjlQIXJ2mSsCkpOX+xahHMtwoVTDg1TWQwLlzhwybTdkbPXg4ZA73WoH9
7CJVvUy9nuLaSN7w2WvhD+pEUPKouRFJYZZKS/mzL5nVCHedpiu1tZn/2MV3RJA4YVTv+lyHhZUG
eu3cNVlKdiK9LdtZ+WGmEGLdFS3tAV3xQLpyW3p6YQ3ihEav9IizrQr9Ma6cwT4dag8KXjVSkAe7
2XrhhZdFHs7JMVCxAivGMIevGkbWAeZkb7pqPP67tmt/oIXSVXS5e1uLtFM9mUx2WyQHUhONEWSe
pwaF7VVrROwG2sqBZ8/nxMYURDvbgrjxe9stk9a+Gyh9kuOgJJwJ+au6OM1IayFPt9EhkfSJPmBj
g4MDFsvTkCcXYeub10GZyfEsrVvwTwA7YGypHd4MC/V6cRfaHjI+AyPHhRmWHNQfa/zRmVdhIfWs
hhSeLCBWxa5ljg4lD+0OAJaKe8SekA5S5PerYFGrejmcWROqsrl5rrHyiQTtsKmKW5XSPA5sQI2Q
M1YC7faLRExO/oehexS6ao2NSthWA8QZZhFIiPj/l5VSw88wk/CHbU6osOncg8fsmwbkWOxU5Iqr
nXMegz8HwENB+RGDa3nhCzKFolLSKKQotLWzgpxfheAuva6Yw+gTqtDU7FohlEahuWRRjb8JLNOp
r2fn8yv0a6roEhczbORy+iXxkiXJUEb51ieq/UgpNcgvezp+1rqzaoCfssyt8CZq9Lp9iKJB19dU
e3rWpWquhQ1kuoZIBlTKiv/ShTSE+6xkTaegqntti5JYQBpYZov1yCk84Pp6zsaApl571UpLtqeg
ZQaxLi3mUDRh/GDH8AshkLnYiDbA9ESCiWmgZaYXUf3TrjugR4UZJQ++0l2hime2j6VFILCes3rW
Rp9ColXrekZogi0rxPd4EBdq4SQaYhHEoaDKPWogvAeRgp40dpo11SxwvDDdQudOUYaEtn6Ehoxc
JqEHEHio4K2pq1XdRRrpHYtqLaGOFojCmDOIMviwvqH15RkrWaViM1VB4E3Lbs7GCm2GItWD27KJ
20wlKMnP/GFb5EVWgcnEmL/Q+pTuoxdwvxkzWPSeVDTNUAFNVtkSeRZnYpEiz4QjWMAUAJ2ABA6S
XRElJ3QqI1dGrFGuHcny8gJbrYCf1McjSRZt7VHpmYV5QXXvZ7ptbAXTjn7d51ZaItfCuX7OLG9r
Zwlad4+c3dlikfQl80KvVQV7qLK2rMdRSQYmu3wkxX4MaOzQyTCMU/gkSUfuW0Y7c1s6udWeKb1p
hOSM5RpOLF8vrDuvb8hm7xQtAb+rOj16Gw32RVaVlvnc8ADsrUyUUV7Z2lRXCGYNx7hJtayMnzG0
6s1rnfKiNZdp7UQt6lYlYjRfMBx6k1tZap9+N6mo1zDM4Rfcgc2iEJgl2bixgyL0HgvBOHtjWl7T
nDWiI1qULqhC37WUkxiXMpfqK+p3CYYQGuJ4hSOqnDBc+jHpy0PtB/cmCi1yfmyvtvytrEsDyXhH
NMXs+Eyjn12Jc+y01fteOYG9MaPPGd9nelGpEraU9grVVwA1wROV5ECc5sEAeRNfc2FeSG/EUhtp
CSa5wMyr92m0SCWYQAPk29SfeushM40o3XjZQK9bacOuOhdOQ2ZVX46GfytFNxm7gc5XejfbbrFD
UG2OdvOKI9nhuxu1jdFUjb6OyCGwcTLRiNtIUap8UBVyEPZs2HBbnmpzJWgQ8zVhTfkp2TeGC6us
9AkXOSHg2qKJwdCdt/QhtE0T6wXs1hx5/53hDILMlhxT1RkSLkX/zgitZU9IDdSmJx2jV2ngKpaH
aVM0jMQAjgqKqwlu2GQVdFGor+yqRsubp0EKvS41/AsznhsJum9k3vk4qLG3pINPgoHSVREsYltF
LhskEpl0HqBw3LbMc691gCtlBZwhAJ4LfaKmed6a7/mYeleOOhO6vCBU7pzRDEoMxekAQQbrE3Hw
qT7GZ0OJymzTkjp7Y0HX0Nf0KYzitKDAMVswbCIbO0zUyaVZ8nLIhdF5VUkzNGf1gqsp0h7tXAUD
noa5b7F9wW5GnEBZFOMz6kkFTVOH5T7aRKz7nXUUDHF61cd9Sa6VZg7Ja46DoWc3URJnL7I255UL
AYvcUFxSamw3rYfMq4hGmV6qFswg0Fa+FncPOv0eRCJIAsBixbFS3IumJTskAXvhwykcy+hn3qjp
bd2V3nBK5TEcTysvm94VQ4YhHxFq7OfM9+B4llaOEymzS9vh01eRbWAlN3Dy+sYQmo+qpzONIMMe
+vHOT8q+/Ml1lebOVuqpX5cKV3WmKHne0M6PLBwDTZQW5FBNUz5hkNCdUJrTkuLhUNxPppbgHzfi
oHMdVlSYfsZKqhei7EhVkZlpEh/cS0FApjkSPhx4/AoI/aCewg0GTw0g2r+/v/rvbZ6uireMzejb
W3PxVPx/sIPSdP2rLdRZWIXPT034ccf065/8Y8ukaFL9U3OkZanC1E12R/a/9kym86cU9ACEpTtC
WjbblX/umYw/TQQammPrrAgsqTv86J97JoX9lGGYhu5YBt1fzXHEv7NpElzMhz2TKXUAeTYScU3q
AtaFNf/8w54J7ZdfUe4tb5uRNHsHXIBTdqDuyaGrVeqbdpIpm7KBZprBN1hFVfBQ+S25bFHzprbw
V+mN2QH+Q2C9IvHLDeVNsQ3rPlnTnZwDnEnJaaiQIQoFKvzhVjMrzpv6j1s+of529kIKXZt3fAZQ
IWNvxzdWnu7URILeVlhHWNNd5I7NxORYjyyuf9JchQc2qZfMtixTq+s2N9aZqS+7QXlnBteRfbTZ
gs2Gs5jdNk5rXPkg5Z3i/uvzNMRv56lbGmYSdZ6Cibued64f7nLsCIGkRlVcO56WGIV3cRZC4ic4
KipKCEvGz8yhcNO25vdgys1N6OOzcTL5gGo23kgzGS91Nb/VZHipOaCn8lB9ZJNyS6ujuaTTVdBH
Qa9Eup3naOTPKa5gbbLpymC6D5P6vcHFv2X1XG4INHsr2tQGcUoVkqbzszJIHYxVfKoEGgi94LQi
iFTxVjBqHtJ8+MdA8akO8/GRaeLAvQBWgCSbG8F3wab/073ox96fTKehZZUJlzYEe4HR2NY2T6Lr
h3PIW8qZAtG7jEHdlTgmQ10sRwEiwZcECjt5+BpN5lOWf1cNwNdtNdPjyJgUgd2SgUVMZ55tPSU7
ySgChNN0ovdhvKrL8DT1UreKujPhmKQHNJRWXgYzOdUh0eTwDXD6IOMmpitNkrOkA8IXiUXIwrC6
jcic66qHtg22uUmNLR02bJJWqvKAooxARpIisk1ZXOfduxDom6oIN8zF2LCbmCgP5uIioRUrHfIB
CkT0+Ej6lUVvG2ZFUI4b9AGgPLgTERYIOYAvbOn+m8Wpl6aulnVwl7zvAEzPPScN1gk41mVvW1Rj
MQ0khr0dK0JISu0K2S3R8RCSp7sw3aoVRimD0AW1uq478OO+95Ym5Fbn9x7VgdqpLmvLvsnDEr/2
o4HLNun7U5P6t28T0DGyMI7r0yjJr9Vg2Nr5sBIkULGwZz8cEDjPL7odxUnBW6M0oL2mjL5rMiIT
N6P0+usvSNPnT/mv4s48UGFP0mxhUi7CzLhf3Al1wlD6sHRcoRdLrFWEkJXYa/SewYoFZac6GzCx
sBqyLXZqbxUTchjb7EMhboHX7Z1ZNYicC071kyKHR7aepJpHBo5cO13jW3g0LRwn2GqQGBFWowcb
qtnWIiQRzqeFn+SPSL9XONBWIINn5zzaP4OICvZaJOAYZHu2YCPp4SxNpXgEmbqqYpfm8MKBycmf
9EyDyIoHPn00qaiir4A8rW8y+6QLB8gNqUX3bbQuzQyZeKPdlrgBrbndRX4j4F1ijDoWYJhwZHKu
1Nljn9LhTkCS9BVNXF17VK3Z18SuSMZrn72TZZWuGhhE9KIaJ1YXkOtEw8QM4SU3mnenh/W1BU0J
pfO4igkjQqOKORNBVmOHa1gCLr2QG1BtbCnTc7WZrhw02viCOVxTtLM6KaUxaGjVMldgbMXgP8Jr
SCevkVafRUb/U4LzWKYs6RdJ+GjJ+Mo32tPOw7VY98FtJ4mSjfGZzJnuL1FNup/9bKjTBaTSzeDX
9NKn9sxssnNgkjehnvrLMpxu4NoQu85oh2OgpwoPDIfMKIofunw/8tIxN++9c1IyDSA4BtRFuZNi
6sdhu8w1muB6jrnaHlzmmlWIOisBBjRo3GevcJmcFqz7FoagrWaO8idr/52qk40kzfN5wQ4rhNkG
hjm0uf/Hk6Pk+vHkalHYpu6kwi1ILS794mJMXuvYe7RIRx2wZCBlX9C02vTNbY4o2YRrqfY03xry
cZIzjFMLrA1bOkDbIyf2+wAv+UhVC3MqXy1Li88nlsk2NCxyJV30DE+efdmTfcomheQP+zEFbRtD
Eaz79FWggZWxtqE5tjxyCr+varB92rpmm5a0BFXmz6dgU4GicKvZbrfpVslrd414f/lCNvYPwjTD
jbU6crzfL9mwpaZzvZap4/fYm9+RuA91ktiWW6+DO/uUbJ5l9kxKwaJxq229+/po88nvj4QfDqbN
i6IPiwlq7BKvi2O5OSRKfDtSXOjV49fHOLAulNIWkkq6Smtb1/ZmadBclYE+WnclOuyIilSnb8qu
XEaUAVBa74oMhqIaPMb6pY+ATPrJS4TydooVMH7XpmFtC9OKlq2MT8krm4ku+mmLxVxPQhAMybGP
4fd78vl06Ux8vCet0FOsXKXOA8/uWkrKa3/tLJu1tFb6Mtklj9kyeutvvr5J2vyJfX4SHFWX1ONV
fNQsxj8fNUnzPO0tbhKinSW77sDpafmdyA20+RWei+Esh3er7gzg97v22Gtw5Oi/Fscf3oOUEbcJ
lEJ3Jyz2KesaqSQomTuLznT9MCG39dMfKsRaYaWnTdk8SctcV61NUm9mLrQ6/jEYFzF4GRWSEPro
FzVNb6WKkLhEWQcFw8cY2uneizreFjp6cjLeHaZYyXpHTWiNwi+L+2hj2O2wk+WdCRvBjMI7OkUn
of0zbRLSqcOdU9eIc5iWBgXUqvPokLskNcbRCS8u4tBJeyrU5iHRYXd7fb2NggLBobExi/7syPM6
+Jb89bzE3sgUF4HXiwQ9VRTAf4wxdrUNKbXWVYu3w+8Fdjpv048kR4GscuQGPRRCsvwSbNZZVKnH
RqljpzOPKh8eoIS5lFH/5/VJ12F2lp0Ya5CtKwJ/THNHel55kq2JVlkpm6/vw6EXx1E11bEkMgdj
f7SK8oQylqkLVy1eS/0HMEYt+OHk518f5dDVfTjK/jDVS9o3liaFiwJ6aSDgry9C6HZfH8T4fQfI
FP3XtWj7jzTsBNo2Vbi9JIddAPohGrDGgKNgUloqNKs74r6zRt8kExV/jMxTHa39ZHCDxsd9aJHL
rIHZwkXHTkynhjuCT4k1ZYua69LvNFcnxpm6fQcihhc0/RkggU76W7U6rfkv+SoBgXkJbHSnU5da
Ur90DevgKLCvs1J9VMJ8/fUl/xpV9kedj5e899qMZqaOQ20IV2qvad4uA5N2CMgVQWa4wLDuNw3b
8Xzh5dY58LmNFhPDW9uXsZhWlRD3aTD3hYrtDALw2OQdOb1jz31v5oiQC5S4JlFbn6C8QMSdXKfr
aEXnqTpjU7sl40pe+at4ceS48xD/+22xHNOhA8yQPJ/Xh68JN6QStmorXPQpSMnhVLCAzlusVKse
EnXI/rLAY2NgH4qtaQXS84ffmxsrMY8MzAenBYetCvOmrenC2JsWsEKiDKo4E+8edwxxnG69JcDo
zrzq1ihLb/sVTcl1WB8ZTw5+1n8dVu6tC7ymsrIm4rA5meytaxCp1CZubhYnX99pcXBZ/OFAe9+c
jAYErQ4HSjEqZgQW12F4kctsa2lMtSCVU0r5KRmGjYCH0XRbf9RRohBH6SwCmjHUk4HsTs+FxF46
BOc0mldxOuOur0OiSZzwFXwUemxUttRAV1U/HvuEDryjn5aoe5/QZONE9Y1YuFW/DUnx9A1rqccW
iD6ymLPg2qyySwqnLH5oJoGYt2aGIkqaJrxqTOXI/Tz0QX86m70vJslMmaseC2adCnKvswlr0U15
1632UlfPUHGv7Qx9LKYbTTlH/nUFYYzAkU1Zn9uVti0gySEsqnDZXX39pA98UqYqEFpQqKF+KZFu
fPyk9NDvkElYmpsDTO3Ux3Z4//oAv5aRex/tpyPMr9qHj7aZykQJTVNz1dP2qXdJKlsD0b2AdXVJ
PtrKvvz6eMcuaO/LhC8YU4fjgkrrR2Y8ZaxYvj7Ar/nmiwsy9z5C35Q4ETAquZVfr0sa0zqWDWQk
txYxTYgJEZWGu6EDw+vJC+foq3RgDPh4P/erJF4G5puMCo11sL2dVuPlcBeuvRXMON6slbYGYXMb
PB6bhY89RnPvewqAleKS4L4qO/VdWZCLvrPW8oZQtF21DFdHjzePMF/d5b0vJsbgh+yZ1yZorJeE
VAmy+IhxAFK3zAnpNMDLCAADcXyrUD058ogPDh5/fRXm/JJ9eGfbJE6tTOXgzSp9Cs7JE31t3WSj
LMOlaZCOu5BLdSePDRLHnuze9DaVE6qYytFcnP/bmi8FF/cyxiOLHXHbr/R1tkWASrBpe+R6D4z2
n16p+cQ+Xq4dTH3Z2pqbasU5rMCTsdul04MT/9AIrhzIPfr6/h473t6gExcMRyiqNLeQrmM+OVIs
oCBBMMTKwjber45MmwePh0PXNCSAAn2/Hm0Mk6Xok8oQpLJZGZLbekh3rTEuBBCcUZAAFzq7ry/x
4DD04ZB7b1A+dYHEu6q5ZtCdUG2GXq7+3zy1D4fYe12g1pehRfvJNSfTJeMDUG20YSW+JYO3uNW6
7kjVZ34qn79IhIE0kVRgYCbelL01QVjWtmy6kdezaa+a1lznxZ2GKB8qyjYmjPXrGyh+/xqYjTTV
ppeimYKuyueXssNGKU2yF9wJYfhI7iTd/7WBoZT3cdMX4rbOppO5yq2PA4hD4hQzghPEYxNcodpb
WoVwx/QqqCgYk4QZkWk+OAMU4X6VTi85iZ6pLL6PaVUeeSzzee3fpg/nvb9GCyd4F4HXMnB1IJNn
DCGKCawqDcbzEmv2hBlAT81/e9r7dLfk3sOJpsgZTJ+jhlGwjDF4Dkm4+vqJHHr+Hy9MfH4gUrYD
hdBec6X63RL5VVMi2rPyHzmojLA4/fpg2u/fLBckNE2jYcl0LffGf0xCYqhRt7iYvBd98IBXyGer
UW4K9XsFrgNdz2pAqlQ0bNvkwzBg5ER6RPyLtTQwJjlFdwFSBcB2euQ+/P5pfz6zvU87CyO8BEnE
A57kZe9NWwdp5tdXf/Ad+nDxe592oPi00LRQc42o+K54SORA6nm+P6clXg9EuFom8vvkyFEPrGy4
MrrFrANtbvv+0iJRjHbMLJ+VTU9PKfc3nRCQKJGM6/e+d9FXyrqG197SFJkq5fvX13yg08vRpVAp
wqtCGObeResd6/UWOpiLKGNpxvXJ2PAoHeuskCgFne5CMUqSf4GwjeFSt24C8x40wiKuBwbXZmOV
z6E3LsviKleT79jWj3xhB5/Jh9PbmyQbu9cH2LYqFLXmR5NEmyGDykk9TKM+O5bvcSfXFbmlR+7K
/J7/Npx8OOzeXDlmCFVCirhuj9wGFj4wbrgNZkB+7zPOuXWPjKUWOoG63SqOsmsLA1OKajajPurp
OwXktEU0lOQ1HSweaLQZW8wEROQqR6a8+fn8fqYYkEwDU6TYnx86cOSYfHHK2cOVbhpuWcptEiRH
5oUDC9H5NfnrMHvDkGUQ4iYUTXU9aEJT8KLlM6acQNy+vcBNu5gUfQvbj6aRvzJ7IlbIyyyqI5/K
wTHgw0nsjU7ExwJHQYbqTmV3DTJtlYtj3Z+D858pdENQTbWY6j4Pt2ZsDEQKcYiu1d+a/hqm7DnG
k6so8o8MaNqhq7F1VkaIHJls9788CApZnsBXpLfBHlMs0ZxuvRX5k8yd7rjindt4R5Zkh16Wj4fc
+5q0PFFVXXSqa2nvairO8HitdXD5X3892rHD7H09sNqydpoPQ2ReOC2NLd3YVbRyll2C+HBBJNsT
9Fi8kke+hUODxcfLm2e3DytqE5NT1nm16lZNsch1aJzIU3pt26U3ec4sVfZbPXn6+mIPzZgfj7n3
wiRRlQLf5lojGGK5ZkMTDR+qyYB0WbsGHjmD8ujXhzxQB2Oq+OvNsfb2wsjoq8FEeeBOICXeq2vl
Ob8I2IvG55Rh/aX2JjZkMR/vxh36OD4ed2+5g6tW6nbPcet1fCmdbXgWrYYFYoGl5iYLbVlwdIcD
R9sjF/x7MfrzBe+NPvh5vdRQB9UVTXdmTHeNAmtm6ml7bIJR30zeD1Er8DNG98iBD14xAgm61I5E
zrV3xSWdBAVKNsNBnT0YRX0WGpC0LVCpBIe18iRT5HYAzGEkyYOWt1sNHfSCWsEGSwu1axStyrFq
5OFx48M57d8MzcptKyl445otnfEY7wDk/503RifcRVovP1qfvkcbAa8i2j4rdrkaXXTJ9df35uDw
NctGUOLZqMT2XvwwqEPfFikvoRacR9qIdvvILHzkCPtremHFwkRRrsL/uIoGPBTFw9eXcHCc+usS
9pfvkFqoWVFSdnus/PirL4GXnoc4+r4+zMEh4sNh9h5Y1sTAqPIIMzu5kGpPNcOnhQosDI/jIifs
uYWA/PUhDy7k7Q/H3JsqHYEUrZtiLm3pI/BmrubVQKoaLBFHbY0VnDoIGrc9GvXraFEt/dWx8sY8
yO8vTD6ewfx0PwzGY2snakZuuyvKkI7tLqefih7Qqs1tL4+0xI69KfOD/nAsTemUILV5kK3WLovi
2i+0xZEbOt+wry5nb+rE2NUPtHbnsS+6szbDjphiKn/T2l/CilpGR94ZceyS9ubQsrKhUmqh6jbg
wkBlXaP7R/HiL50iWjXiVTPOk2JYCFxIxK6eZrHjLBJiWbCbZKuyheXNCw1SmWjv0LiQ43Q+pt1L
IqSbeu3PNmvVVdW20+bIbZrf5d9vk6nqFmsa29b2Tpte/gCUdj5tBCLNHePQDfFH1tLaipW6A6px
5HgHB2jHZPdiqDpy370B2kQlj1dJTq52pS6nVYZPHkVKQ0THcloSx7sIV/o1Tebt18c9OHJ8OOze
Jz1GQJTaCv5mCqwhD08tQn+N7Ng7d6AJC9sG/jW7GaTJUMQ+v9epYzbaAJfFLeMTI2yXSjAtlBaP
lEMbp2Jn6iXDWqETFvpIgYS+a0ZvXcaSMCtDAd+YnKbIybKG4oRD306NToFdLnvlcsgNZ1ck43eM
XURI1DRkm00Biri5J6cjXebN9yClbVtm54Y33fdddeKQpDAO4wX60Y2fnpgIIUkANGtYRYUfbXBZ
LAzVvDR8FM74IG9DUMCiKXWyMYds0cb52eTA962mW8O47TSEPEFD8Wy8gWuwrqNhKWtAMaE37Ea9
Q/LXs7qpl+TToBbIXtXwtpbjNiDLLdTejD67Bm+5qKpqIaZyl6g4zn8Y1bTscVI7Ywr++8UiiDhH
XlqqUGCHxTgap2M6LFpFX0U5oU/+iUfccxSWrwkSvcwcwb4U3WlCZjuUpV2Zy/sWSlhn3QylOAvT
ZF3ZBhGKAFIU0hmxLJLjfVU1ydbRFNz9La1h2lHjAj9KiCY1biAHQQ+L/An4Vv3DU6p0gf8O1105
XHadyWetnIUdrYOgXkUSC5GGwW+jpDUqEm24g+MIfNP1y2EBrzVb91hQwVlGt0UnHvyu/WkrxG3a
g7/DXOatbKN7aPo2WjhT+9xBZPv6lf991TkXhGzDFCjkIdRae582LroQB7GsXAuQd2KxFa+SBf60
nUozL7cB6pqPTU9qj9wZFS0al+kbkCqsFF9Fw6T+u5/gfDoOiw+U/o6JbuvztzHNIVWqMlbuzNpS
Ab3WAfi9Qhz5CH/bU+wdZm8ak1EKvkWdKtf2+1tfh7NbEmMjJfxjCf/jJ0anM6eYjhxVmweQT+Po
3mH3ZrTRKvQi0PuK6cbb9pizoFWwN+xXKg5WqJFLe/314/1tRNs74N78hmbQ8LKW2zkBF2nJ+84M
Y9HCQfv6ML8mgK8ubO8tajPTqotKr9xAvhtmd1mMyXqqfvbc0bGRvENignb2AIjoQsyWvyIAqTks
mADWOiLZQg93Y5kdebcPTLYmNBeDio9mWsa+rBGmQgg8PZpcs9UXJgOY3h1pvhzaE+NZEmj/DNwq
mOk/v661JNI3JLLIlQvoqaHr76qf5A0Fi+6sWg9rSkvptdgd2xEf2ix8OuzeY42QBjoB5Xi3WpGd
tCtQ0GGdhleybBHwOeUivNVPvn7ExoG7aRMrKGghwAsg7eXzpeaJCS/AI4EmDHK5UHWyeCzzbJqG
jTGpt7VNzpjwVqN5DpwFdRj5VzF3vTIvqzy6lT3/f+LBomwXqtHfm0a3GWvz0jGglHo9GeYQZTxg
zX0MQrR8iPNuk/jGjiC0clDP+j7e+hM4kvE6DVHmF2SghsVu6OPL0q93id2sxxACsuPdaY5yy/Ry
lSrmsVWJ9dvnC6SJaZveF3sj6jt7yxJ8FLGcYtm6uXLpt8220lW3CNQQAma3JhWX1XCNZaZT12am
XWGu4QMHKRbNoXwN6efsK7tFijFoV5IDQf8kc2sruzXS6l3zQnVNV/hGr2jNECY7LlXHvmqM0LX8
zg3A4I2p+KlDtvKuRcU9mOu1UhYnSqssZAoE0bGI22YtG7NDHL2N0wSnGoQQPwwWbB2z5Tg6Lghf
Q/Q+HpLvYxf6226SSyPFwWRmJ5H+4mlX/QT6HDYhjvXNZBak3lLebEGEOSedJ1Z2FK8L1q7G8DLK
p0p5yeJy1Xv1qeq81jki9BDyEh6CRdL739UpB+wbEsTgX8oEfWPuEUf9DA3oRjdIlWGD/dxNNrbS
DLpXPhDAPi5InMctAqsNc6KHV6XVz0hUvYsn4wRExCIHKy+h/7CBPwOUtOm158Qctk1nXIgQ2ShB
tvCeVkUAWBpQ2QRyzFaLF6k1T12TlQulsJ8nM7/LMv+uNaZ1k7c039L3XNL/AO2PfxOJWH+GAe2u
HIdHLbEKRPzqukcjRaTA1p6Am84ctKJRF+BZH2yT4B0WKK1m7fTQaZDOBZAN8tPQVHmf08shySG1
Tbs21u4wtC7IAlrX6buXtOeR/TRm5pmGKWdQ7WVpR8syte21BhpiKcomXMZmcO9ATlgm/ohVsorB
sYbTk5GwMO1KTBnM3ZdlGTnLQeCCCn39TBl0LK12eZuiIcsy/RI4wxk2GKygx1qzMyDlyxltrzjX
jNEU/G/SznO3bmRp11dEgDn8ZVhJVvBSsOU/hDyymXPm1Z+Hnr1hiUsQv42DwWAGlqEmm93V1VVv
mEupPk+IdKah9FBogi3TYdQCTIOiSHB66G9y2O4jnZtOF3kFtZYIZwmMOd1Wov1S/GMGAr6sEyLd
kmugpVdPN3psOs2oOqGP7NHvWcJqoy5sSUcpL7Pj+gdy7l6WhG5dN26Js3HVn4UCFYXFHibnL6IN
FqJoPrVIcI3msSrT3aT1R4TEYEGXCL1doc6/LwxhFxN1cBhI812Q/GxMhOCVfuP+dHGd4RQmcMAa
BBikwhx8HzqHsm9CtGDq8zhNX0y9dzL8GwcMFWRt40Baztn1OWyCsYYuRmX/gi0mWnQjsDKpz4J5
K/fS3qf8MWv9Pe6dOMb8/PxI+PPc70azJFlcaGmYHuBrtlA/317QDQU5dCzOhq8BbiLOULdfZUiF
EGZOUDEfK+TYbNjrpo25+w5DGFzQ4xDTRPmxnqDQpD0XgqC6EZRyr5iJW/bxt74NzpE6HatA32iC
rso1FghHQ7ZUegmSBol0XZdn39AbGKTpNoi+lbRBJbS0yhRjADQxlB50SPD789lZffSLAZefv6le
IMFhFEnJgHH7XSm+1yxmY1DsEjnNzwda5bIXA61yLwnXc6MvRGzopNGJY3RpUCc2EScc0+4s1gMQ
KrzidH9j2NWEwlV5fxguh+Wb92tFsZpQ2+oAh2m7YqigaQeexBkIiV0Z1Dt1rnafv+jlXYUhDXSU
FRA2S/F29aZZb87IoErduUWK+ssMZje18aqzfVe15e9gi7svrYPG7H6rMPBR7gOhCaTsAu4z14TU
UoVKr4ZqB/Rc52T7PXT6Rq56WdojRpBDmuBBYOherM8UV60qUZrmHKUjZjJfkhidnsexey6Ep6XC
hgZDqr+mAf4q03hjVpSP8C3xYQqgR3IMRON6HLZKnB+m9SonHZuHHa6s+2ZJnshUfsrmTP57P0XT
rpkeUU3gYtYZToi9p2NoDRqx/2CAaBcCoixh74Ikf+yM8bdP2lNJ3aM4Gf9zZr9ca2APiXwQ3Hz1
1UJQhSQhz6EVY1rfFIvu9RZo4OOb2psRVueaVclJNrQRzZ79jGG1V1BdLb5IDt4KduhtIfT+lHze
RdLlhVD7IWTLGkF1dUJYytgovRQ0Z2ue7vAXdwZqGons78rF5h54BDIws3pTJDjgTfE1TBa7M0Ns
pXAbTmov7KbnUnwJqnaPO8cuWCwtSUT8+Mby9aOPAnuGebeFaG0WFqcueG2Ul8/35kcHz9sXWEUD
Mk6hnBC6P2tYlma64MWxcQ/3y03r4KlFpOTz4S7hFasJWx09IXdZsFUCF/hcPrHSTjL1JzHyuUd/
t6pXujhumI9uFaDaMjb7jdEvOlfL6GwLCwLbQmdaVfCExqKOJOjc4yXrWCvhFdKojmyVIJERIJqk
JxwyHcLjY0zyvTH2KhZh56mhJyepKpvS5J/V2i/HSlErYFh33CsoHY6l16rpU9lMd5rZchUpcXQO
FMR2xcdBkL4h6UV23/iozPYHpd/Ehq+m4s/pI1ETpnxkEScW7YW3x8CUQJoHliXcFnXqRFYPxFFF
94VWSF+iLlKQX6FMWQaupY2Hz6dijXL59+RbbmKc5xJxanX7LtJY1/QwnG/z4GWyoElo2gtyR8jF
FntpwB4Qux4st6wJxQ80viWyTeiWyP/+6IYGUZ2fFubLRdt6pd+ctQI4zOcPuP5Uf3KON8+3SgEm
QC5DnPvTrerfz7jaYp66McIaDP+fKVCIv2gEcHCs9oE6IJwj+RpDKPp1b/y2otTtlJ3RDJQQnyI/
dPXpW1Hfi+XXYWgcH7aWOjY2rmWIwvvj62yK6J+3G2nohykJlNL/PtUyMW9yAwWybRZX6nRb1uFO
zb/pqXXtFxVeNRQ92xeD6nJrWe7ns7016Go1lGk4xVZikeElo4fck1tbA51aihG0daZxV9Sxk+ET
9Pmo65Pi4gusPrIA0rixNIZtPPz1nMgzApvWsd2BH6/3XOw2xlu+6Juj4mK81f73RdFsTfRDbltX
2oVO6uqCrbu4jrqy3f7yPXkDq/XxIv77LVcnIdYngoSxxHSL3tYxjX/H41YCu04zLl5pFU5jHVCR
JDCEHL92oeLWoXLHUnGmanG5OXTDvpESG1b5VYy2UxofmuZbOKa21VCEin9pUbmxlNbAqPUTrXkJ
MExSJerYViN8XjwUkLG9RSrKicPCUxGzKsTcRjT4q6LgBg5mnqMRj+7NtbXxrdcgwhZbDRDBBJDa
HV3JjTx0qCAn0AKr7foa7+ZgK558FM7lvzt3TU1oKwC3ecfq8hG8LTD9bC1MlSr1y+yDxOgcS5wO
AWFMNIWtoeXPF7a+CmUIRZHfSwy9IIuUA1rjfHd3Wdaibdxl3cZtYmNdr3kJUdjnKBfqxCjpHJPB
RsbGTl02/icbdX3jlMTOGBAInG4XgcEoEa587mVijLpaE210yreCkL4KQmYnxSX5/3SrwVzxY2hm
lBy59okyha6F1x26nY/8iH+ax/BHGtQbk7muSF9smFVUUgOyfHHm403qDkCC6iykfsHxmz1VvbPi
RS6o8q20WV1+68UU/73Ua6vAUeEklI3JNJF8dK+4ECETaSQ3pV+jBIuIWD2jbIooI9xvJ0bQIULy
RpKjhy4qqEMo8g+y4Zu0DBGXjF2f40FrkKnpQnXXSo1r9IYnix116Nxphd89Cp5163VUTRMdJQhB
8Cyhwt+3QV/l19DdoflvRz2K4reQJG8DtDxCE0gBPSyuyqe5/B3N/1hJ7+WJji37sBGyPlzOf6di
HbEMqcwrPZA5/cqnPs0dGaTz5yfP1girTE/XcDOXOia71gsnKb/6wZYuwZ+OzCffcx19ih7L7Tgj
b5jafwYF8y16x2J5g3OPm9SDM8y32XAMsWMR8GxC+VQUcMOY6YGP3/yYuiC9cwl32DZ7rcPfmf8r
km6C9Gtd/iOi5vv5bPwhZH/2rKtwhfz3rCkjZRcFaRtqeiE2GNacI9Jv7JMicOBiXmN+5SCgvZFy
LCfuZyMvH+pNdtWWvS8pPZ86Sn+H6bhT1BCjwMAVuISrVBWrsvU2XvbD2Pxmda2SAORjQ7z6+PaN
p5B05LfT4ADHcIR9vVdRwt8Inauq8r/R5M1wq31tqXNJm4U3FMcHX76p+t9Vtf/8lT7MFqH0c39T
Fg7OKlus0E9IRIU38scfQ/wk9LErGHAOVY4bw3Ly9AYR5Y3X+ngH/R1zFaWVWYhJ1nuidNrbTdOi
y7oVEtcIo/9M3d8xVoHYbOQGSBNjkG/jfv2t5kuZvifFz6J13/rPo36I+hmlEQynO1o80zlKrnOk
+zsZE6N8dhvzNhHHfeILbDbNLvGxphuHXNzGHeHjb/z3QVdLqgxKLUzDkcmQfupoLjXGtYWx5Odf
+aOtoiwFQ7p1MvI2q03aqDW65Hoz3Q6dhAlM7Q13UfJj4mNzFjixvnEOKxerSoPGjkQgV3QKBBc3
UiOQ5R67If3WSuO7VGp72zJjlIZzlFlF/24S/eYQjNatKaZ3qZmi9hReaUmIfJxhpE4jlofagPmd
tz/iLuJcwWwr0pGlot4z18Wh7bV7uE/7JNe/aV2K1EweVQddwt8SI0q3qUVk2fBLULor7uWnKRo4
1zrtZ+OXT8YQ4gU4QOeKOhA7bT2nG8t7EWd8H5jYTHQeUBeUZQVc02rtVU1A/TSKinsjbpwkxHC3
KdAtFV5aQGrGkKoeaiKyPcV0h7su8z0MJSwWHirV0FHFSLsJpA5JBlx9zb52sMG06pM4y44oIEcm
pMirpzYK8Uez0u26F3HwjL0ioy/XFbY1aIfefxLM7BDBKEHKyzGkYicW81OCstyi6AC3WNIq5CuA
WJX+V8SSn2aZzv2cIEzbnc0y+4ZkHNMXXUkxEh94zAJucs0g8Wp/dLgHkICj9WVNv/JSOhaJ7PRh
e/JBL4zjNyuX9nXXf480yYl0cHt6QNUWTe882qNdGDrYASIGRDebP1yky0uMGCU1Ow0yfqoJJoGD
fuOXyTGJg9sqR1w50MDVm42+qxe/XUFEAh8NBcwkkGD7fJ9cJFK0RGRUMuEJGMh+rGG/QWcEWNNY
ypn2yZfAgg49y3uIpXSO78Nk2lCWUS5S4/fDrTHAQWMJYpGm6tlCWznOZw1hRwISOrYZSVN/pNr0
EuAJB49+CjMkgTt930fyVYjBUCumByOfr/oGg5VuvrIk0x6T6EeGVGNbDSXIuf6h183rSRJD0oEJ
UO4zjbmDkTWATzTd7lDinknqJFW5b8W24AY9hh7yyeWuQFh+I226CAnLu2o4A1EuZPmvKzQ0hLUg
xwDpHCOjEQzTPqp/KarvTVZ7rRlXavssD8JGHLqIrasxVxlCh+T6lIWhep6axC6ZUGx3grbf0Dv4
w0h4l4ishlmdoWYwtRiQKMq5bWJXil7z8sfoh48lPL7erM8SHEpbC9vcKQLfRlja0SvjRDfqYRLZ
rL70exjEQ49n1Tj23zFuJ3urp29SK12jPMPeH3cIDh5UQXE6E+8o/8UssUpQBSduJ/z9Ery/+Wuz
fDN183MS31eR5gq+DnbhSlN/KQCP4jjZ+UAKZRFWAfflCPO7WbZrvbexI9wFEiKDPXl/+3MI1atY
fsYvzYWU5UWIOiFc6GpycIzHsx+ds0VtImo84E1f1PRcYbOQBb+78lYTQjupFRcn8I3T67K6t5rg
VcIg5b4eiX6kok8QHLBjKzGS7iHsfvEROj8IL0AhTsDjMJZq7tGx0xelmC3M8tZaWgX1KI78Kl2e
wVBek6L5WnMwpYm5wTv4MCK82SWrbEAsoW7Fc6CeI1F08wDDYv9IO+FIpf3/c2+scksBP5C5BNd6
lmU4LdZ0nITgys+TjWHW0DAAvu/2/fpClneKFCMYCj4+mNHzEQdbT7oHnEivesRITMMb65saq7ip
ra5iqztmoEaCJOmc2ZD2Wb8pCbpczz7ZrOtakjgLaSqiNXgWKgVh7Odhju2o7Zx+Eq8nX9/1MwL7
AT/S8OVIovvPD5iNVbS+2fUJYv4Y3atnVZuux/gUy9mOhuFGBvLhMYYum0oORs63Blr0kYBJZM8x
RonUrU3dluPaaZXxGHTNTjcfPn+ntTbvfz7x3+GWW9Obi5iRmQKCzoZyLkt8rdvOE7o9pj8nSiGe
mdderdKmS6OdAmAZpzywTL2Dx6GrK5wElQgQ8yWXp10uWQfkx7xOdwVp9MQy20i1P95cf59zlQUL
fajUgLeUc04cS4ibSco+W7zjouPnU3JZiPqz6v8OtTp5Kt8XmiFj1U8N4pkCAqmhdkgUHbE/ZLVw
XEwSVJfjeO/rqMAKw96oLG/jGT5e6X+fYXUstekoNuqgKmcjv+3gziXVSQl+17l1I2kA0IRXFRbv
GPTHrir3n4+9NdOrgB1UhZJZPkMv2PXZujIg5MR4IunxVrdjDRj4d/FZmsq9hjbgRW8ek55a1UGo
oVJAnlOX/t6y1MfRKEmyy+6hL/ufOKy6XYKYjqzdyliH7tqwvKn09pgE1kPq55zOZXKnGMOt1sdb
e3FNc+ABMb4CjCRrXJhhkq0Ojgq9k8LQ5fp2TqcviEtUbtvowOTycI8zB+DNOgaWYjyqlbAvcvPK
EMWrMOytm1bIEzfS6mupkY5Zrz4CB6GDlwFO9y3hS182N+Kk/fYr43Zkgry0VSQ7EprfShO5oy6g
pRkf0aQDDUvFFQyaK6bWqcPU2auGZgB5hmZ7wF3cGcL2CqP5197CYRjht4089zL1s7h08upwDIn0
ymoG+jySU0Xpy7OYGY9jZeymqrgCi5/bGlof2YSjeULygFfTxjL8YGBFNIDp6pTywVqtBs5UvRhz
SWnPc6btQwk43ai8dhjbgTKFafGa5Qirp+1GPvjB5rfeDbs6xFkN2HWEo38mhYPR0uxNGBRhMTmW
niKFanADUk8denOoku/6fLjrrS2m959Xe3/MQeCRSLd1SbEsc92ab6pE5k+z4ix1Ru3mVrmvptqd
zaGzZVmO3ZQAhWJ3atii1l3FzXCox+QFteXHGhEjuL46GFGrTj0hjW4TpNY+DxDLzP99PJQgNNFa
gEQQw+lacyV4f2T4TV61AdYZkKijK3x9sRm801AzyYofQlJvLAN4je+GYwMCV9aAlCjA9ERDXy8E
WQ2SWEDTDnm7al/58EqE6GqctW+ZqEceYuWto/fzL8kAqF8FOLyj33w/tNMrglEnAx9zvxgsYngJ
mZ3DS9Z8rq5IioOEbTMyUig2fIL8yqBWpw3WgUtm5ZWjht8IwmSD5DUmCO9KS2AR5/ehaH1PpvlK
m1RXqsC6fIdxixcVBkh4NpbzAx2m26AY73UzfRTiiE2c2Xrwba5Bb85gvg3rVmiOJiRz2dDsYeL3
GzQEYcxR8WhaWmPVvEfvlwtkfOokzdFnYJ10xsfo51DQAJgVJ+bgIyXw+kE4YN1iF6V4k06qh7U1
Iqv9l6QYR7sSm1Nv1KBSAf4OmudH81MfgqDFHlZFwk/O8YafwgOiifjnyhAr6volxSE5VpklXT7h
qOnJOJhMUf+PkghozE8opwsHTS8OC7Gk9vEc2Clmd2rb+Uuk3MVjcBNn8ZOeIBMyZs440yTHAx68
GWT7qL0pgvg6x100HZ6NmjAuIVidAL4eYyxLOn84lWKHVjW4Yfzgd6noO0mU7fAUvSr84yg+Fyn3
ZJ7Mx8hM+dWQlpTThI9L7eVSTkWSq1OYXXcSXc6ioX3dJndVPzdunVaPUw0JvMm5gYTYxyEEwH/L
DsdK+Uk1mv1SzBBy/1BV4zWzdfCbfl/nEaqR+QnZ1usxlfd4/O3ph1HCegmr4VpRcFY3Fp8LPbjR
p6BxxVjCy89PGzvlmuF1IupCfW0O0GJqiEdp9SSoYezqCTQskIkb+/KD4/T9TlnFrhEDH9GK2Cki
tqHu/F12eJCdSv0MPhu0Cm4lJyCj86P6M78Otzbqkhb9DQv/7lNd1GW8TQhc4hpgqBlt4yPDVp1L
OtrgGvcsW093FXJFe/QIRq56MDZytctuy8Jl+DuotfSC36Svwlx3jZmH1Tn9Et4BK/+SnCW3vJ+u
w1s09G3Mqb+Lz+mt7/o7oMo7nmJw/H5Hh8HauCxdpE2AK9EDV5egDbVkXSNJ+7yfcd+ocG8Y7NKK
7TLEMWvuvKDaUhu5OBpXQ60SVLitkUgBsALYFxwU+L6tp+62EaMrbBKBnoQHoRGVujMmJsAU30+u
0cpWh4RNcTaMVxG3qaG0jk2Jr7PSfQGU5NT+9DNT530nJz9MWIhppzz7RBZt9B/89HcfFrZgPpbF
l56kWc+3vGC097Xay+dbrXfkOodcNTkn5dS4ydrwTmvBNUQ99roQ44BUAhJqTbS/JnzDeqTsasUz
LcEZfMrKoPpxrJFU7FKK8igGvbtUeVL/WqmAvUiqk5ssEt1A7V9wdAonlD/J+ImDWm1gnCBCBWld
GZWUQn8sBw3DuacucOX0yzx8rYyveftTMBIDGcaOHM7EVkdFoka64W5nD8FdRZFOKs9yF1wDwjtV
7VMZxQ5uKEldgH7yrwXROsXJRja3Si3+e3abC+J9EVEzV9eoplRCWNAsnR5vhnH8XegTsTx8nIbw
0DbKWR1pk2Duk0lmYldy8AXbvvPc3+o4Vid+ewiGf+J50z/g/d5Znmr5F5obxXeZo2WVUeTVqMRK
OsHNDrwMSjD2CqfuZvgRnPID2PaYivl8YMLd/1nI/2JsZRVBwi5WMwGKwDks1KeeFCPs8II0Stpo
WJ41N1lyDn2s9KpbDOxceVC34ubFyy+7DFy/jMqVokAXfL/LNGvAn6xtWcWU8TNHCm00YjJMXnWb
RRkspHFv9rA+dSBJd5u1sRVOiAlYjb+672WGDFrAYnya0153ww0FvX4PNhpSSY5BJulu4b+23ngV
V1CW78c66ooznrQHvRbdQH0al6usvlGRe1+x+e+r6QgDQguWwLu+n9oGYGVmZT0BLP8+5ic/fcCj
5/Nk+MMYhAXEf4dYzV4vt4FZ+LxLiYdMhhZImT1qOdLnMfIGrVc0WwIafw6Sv+fsf16KKykkRrRW
LuRNREmCW7Csl6HHbOYZQMyvrnZkwbpNe+CJeKVIFU5G5CkINQANBbgyXWcIYo0BvgEvYYTY/URj
JttHvmjDHncCkj49U+xhNLwcHpOZT1hLBoMn9dK9FDxlEPyNvkxsmrIHJdEcpR6OTd92tiFnsN5u
BeHBwExs1CVnVvEfsa6xED3Mtb6nRcca+plg6AfBRr8KBKn7Ivr1HgM1XIc6RXWk2Xr9/Ju8z0T+
nSEE4BHjNiTkq9Yd07JGma6prfw8o4Vvq/6pbzDM+3yMD7cN2mY4f2CNSrtwBSWB+o8zX8UgYmru
CLdL2nlXWC9WIx2EyIK5V3+3UMQuTUwDj3WI7A7+uu7GUyxbZb0YLLr/yHQpymKq/X6F91Nc+1Vi
5mf1ev4eoPvxVO7oxPkOXzn9hgu8Z0aIqHDb4BtvNepX9eH/TPSb0VcH8CiODa4rjI6fsVeckXtQ
3PGQOPWicWGcqrvYY1hxA7ZiLiF59dJIeMCJZtfpl50+9Ci0MRrV4tx2CoJ74X2bIWlnvErKL71/
CsOHMMEcG/mCBNJ9qNVu0ULl1hTWfObiP+zGADMxpph2Ew0tJ2xp6EZl+1DGRrYf9ID2alPILv7M
AzbQ+2RIxIMVp9JRMGL0b8UKzgYkT8k8Rg3ahH0q/ajQ+rBlLIc9RWkc3FMErj6jFHgaVtheJiBS
ge89vMAW2p4GekqY6Gq1P9XuOk3hz8cC9fL2GrsxuxoiEIsAGYJHmBM3SY2Vp2oONWDNDgW9CoV1
cxIyR5PCF5qJ1/EC+p4rHlipWG+owLpGPR9xbkKOE/OwMAJNH0s4y9qg69qD32KpXOjjbAcixlpC
lHgakFCkH75/vjhXteU/y8NcAN3kkDI1nIubu6bMC+Sb5YFfgR/gmsU8i4h0poDPxNa49/WcbSOW
Nvc+TCPMUxsJN5GsHQLcyNM52zXafJL0+OskiC89Zu02Jp4uu85Lw/j350/7Jyq8W1XITFKKhIyj
INpwyYxupURu8RA6ZyC8B/SHfCi6afpglPOxho2iogqSDqY3QIDOhaeovLcUTJFJjJ0uSb/qRdxc
WZM/XHUzx8AYCB0oQrnZyZOvop+BolIkx7ZBe7hVX7sZn+U6QSsfNzIttEVMmY382ehNWruGXRU6
CjkIDFS6K5W/Fye2pDIRsf0SieWXNigfpqzfA+GA97esHpW8tqQahq2fWdvVHN8ofnyKSpm7Ki4I
cqt/jZruK/2RJ7nhajQAuB4pKh0gVv7pT1OVxKnAQBu/0mglknC1ylMucj/WStuEzBrm9XcM1FyO
AAQYpo2mx0VG8D4BVFbBNMlQ0RoDEkBwPXZZ5/spEu/M1L8SVX2rwrc11qrjoWhhqGkDCZ9yTx/S
k9zstJg1QD52iofgLnBK9Mu3OpAXacLygojlYBGBIzoOY+/jdKjmioJbHtJo2a7VZMfMgNrP2ddG
9W98zN8pUW1M6YrZynDLkMRJyyShvuRjDVlbjZUwkFS7Hc6cBECPFg+EVTnYGYfgVHriLhF3Agr8
zU4NvT5ylncXNvW23l9XLx9kNeHQVnVtMrko5WZsJ8ghFMpDj36HLGCvbk6nnCQzxdfx8/18OeOL
/6pK00kHC3LBb9JLJcNrNcMOYxZsf3qg2HfSetzBDewCs/xAH+np8xFXhK7lRd8N+Qdu+aYYMUyJ
RDLIkEsmLT91+/6wCKMoT/Jhi815GVuXsXir5eBfmEOr1LYO217sBaJVVag/2dONZ6CraM4Ha+qP
gj6UtpA8JJl1UIifbghcCHNsL2vL1BMrLnhtEbnSFF3VpbQXpeoaNC9ivglfwrQSG92LYoO8vCrV
/Ds71POhhVIgWdzM3m8Bup1jpEVjeiZztLUkdmS12Iv6sxR3WLQQvGK7iU+p8FjJpT3IpzGHllns
ota/CQy0fGDEaOYPDL3tSStuowr5qAYagai5NGloUXXdRnHp4vbAFL994FV2o2FkLonpkJ4tYNWR
8EvRUVTznzcWzbL618eOgTETeTtldU1cfUjEHZVAG2emxWuQyzrMB/OhcWdn9nJP3Fw3F6nx8k4E
BU2HX8+pvIpDgpFZ3QTN7azFplNA88nUl40X2hpi+fnbXVDkVWBR7qY6pezM4DbErt1NnOwLuahv
d91VQKdrU0D2o8rGuzdbzaOYyAKM+4o3s+mD4YtZAlZA8feQ/TI8fDZdWlaGfDXSTaM2t99SKVI+
+I7cybhuYLAlofi2Wt5qHKpDaZbJOZKnq7H7PowUoI0UY9fFqxSRCXvsmmCPlY5DhxXTF5QDJKqR
Sfas+oDduyB/FvVvKBm7mJh2tlk1+0ZRl+bEXR1aDrIMJBw1tqGSGJ0iOXFnMVJsCcPjzE/2pvna
dyp5hLxRMpKXJbFaoApZmipqiOZgb7Q6m3Nr4Y9OXXI25+tJiSFF9rf9jEaFJL30av+qzxRLGj07
9fFzXo/IbA1l7lpqD8q9c8Ssw3wLu7ihlNxWMFJXy9TWE01IfmJe7tXKSOwpCTdi8Ufx8Q8FCHsH
mmiol79fheqgxRUaZ3+21ZO6707hvnXLY4ZLIM6552qwZ2QSR69w28fY+z8JJV7czZAfXThn/32E
1UZQYyHK/Bic1aB/zzQ8govpa+GHDhbLX9UIGIFZgjD9NlUY7E0Q4NTENoIR3wLgmlJ7P0fDvith
QQsY33ZI7YCVBd941Mr+UCjdS1GpxzrTXTyNVTBhn+/iyyRpeXbabnS/F3r66qMbkVyJXaan56TC
6LV7jg3ZTSbU8rLS+3ykyyoz0wQHmK0DGZ4tvNq41oAs4Ozr2ZliwB0NZVtn57TicC0NlhdaV3qh
ACqK3KF7lubbLjsKyOdkQwgbR3aFePJ6s7mbzbupD+wiMR8/f7zLO+7q8ZaZehPOkpnfK6Rmdgbh
2GtHc/ynSo+dgQZUdRXI6EQgEYDeLFbopBnFbRzdKMI9oJCNx/ggvCyfQwSMgGcJs/X+MXoptDIz
ULNzaSHWNBkW0N0aj80AenB8U6Lwl+m1VxpUlbWvExXwYNySWv9oTQBTUCxUyNFmWdMNBM3QZrng
Q83iHf/rDEFsDz1mm/3/XCBkzt+OtJpzC2F9tY2sjOTmCoQANyTDa8GWKcNG9e6DLUor+285fLVF
G/rbszrStFHU89gsbsOxLVOB7SfDRp1hIyX96Ix6N9xqqbdFMhry0iJT99ULp73xPakdrJs9vEPv
rK/QQYeH8bF6/T8IVX8Qxa0/91og0pIMRPr9+lE6f0xSSy3/5KYwJGzyjKNqTzvaOU6534KNrHqR
f7I9xjN1LtIilrJrTn04GogjyYAEdKM/+aXynC8anukuUTggxhhBFxXguXzX+ZGtcKvOrOKkyy1e
JbIthRRP1Cz7Rr1rR06629hLlxcSETCPSunORE7HMFdzkYv+IM5tUZJyWf+Ayv6OkYzTmrSiXXBr
eCwhCkvVFJ/Tek+ZZFsrY1lWqyP13QOsMksUiBXEWHgAeeycQQycXtraQltDLHPwJmy1pYZdhpKW
57QQYcmAF2nmjTNiY4h171XszGjujZy3oGBiQtMPh2ljiI+iL6Fm0UbQVSqcawKqUfpGkXfm0pwI
H0aWbeMoLSqBf6TdHWTaroLdFgfkg5uKZOI8sjSiNMZco760LA4mAVmnc6SVp8h4GJCCFe5U+QBi
xM4RSdT1ypvz+oDmo5smrQig/3Fuivs4a646NbhGRdJR5xOVJk8RQlcoim+qL1OPg0NiyfpTlG9c
VVawpWW7LY9MqqMuPqHqOq9PkkIL2oJANoa+M0soh4jjj7B/7TpoUUP+I+1EW4Ux2omK7Q8JWrLh
YWNXXcZSHoFTwcA+WsU+fXVCJRGSVEXIrBV+T/aduZVKVSVpRjsAgaKgHWiZz3KF5B9prJPrIP7C
Yr6WucBpSnkAt7JvBuVRNaL/fREh7kHmqssydx7TWu0FbvsFMtw8GXgbjxab4uKe/Mt66U1Hccwr
CmdOgoHqBiBgJfX07zf5O6wlrjqLRlOolR8TAuPseSji1wQuiipj0RI8LLtFkAFJNBSbLLEnBLZ7
YT5F+a8YLdG6OYZRu3H6LIfL+6DzdhZYJu8jwiSPiZ7UzEIyIwIgPMTKcyY0G4OsKKWXL73kMW/i
Tl4opjEIfomoTWSnPfd3A4Jl/jDSE4iy8EquwWVUwy4W0o0Cw2U4ev9+q4xfG4ewbpbWdtP89KUf
uvy/58TvB1ge4M2rJRWQrtTn1fSyPajwdDMrsgVZdotpY+lsvcoqT4jH3hLknJUjTNV1nqY3vao4
G9v1oolCxHi7Olc5liAI7VwOjDGNxd6XMGHVSy5ipStq/0zpVWuBuer2bVBsdW82luHq8KURqbez
YHFq+JVt0rmscwH72BSsO+Cu8XkONpUwljV3sfKh9C3eOeCF1sGxzTHowu2oPGvWda0iuJ02CLTe
+wDTeBDacpVT6dJTIXzF2OFBbeeNK/QHpxhzTa+W+w0ZvLjeeoogzUNfsDQR69MNl2Wjwif6oy5g
hrjOUMafvea13RR9W2ka/Gc7vhl5tR31Lpn0OGfkTjrVmVOdKscH6GLn8TH8vVRFKoBDzdadbvOF
V3txqUfnWc/iCrX8Ie9u0Naj4nhKQuGhF1RXSYOdEs6nSQ5sueptue+cMUNIOgsOMVqgG0v9w8j3
ZhJWGzccqswIhiUyeCYUxnS3pBFACUN3ERtu4WISqsCnsRY2Rr7MuvnwqLwtWF4+/7ooVEuFiv8L
IaMEPfU0Aypyw10EoEMTD1C4MLfYajR8+K5vRlyllmbcBVKrMvNq/Y8+XFt5Y5tbfp0f3GPev9bq
QE24YSRxzYbCBXo0zV09Xmk+mWxw6pLHogjdIYqcYRrcapb2lp7sufXchJQ7okh8HtT5qhO3Tts/
7JuLTf73xf9A+d9E565rUepWiCuZAHyGnqo03SWF+M3qFMcYCTGIeggYgk+5V5rtYba0nZDMj1oc
nRZybBDRn0+GW2EOkDVVvDQQoWaaRwvdi0S6RfXUDvJvDfB+/QWxMkCEUY38FkzMhCU0ICVYR4wR
u4H8fQR/YY37shCOOSKgenWEK+pUgbGDsmkX4TNQKDvRDzFJmT4le0F5jiIF9KiPNA7y+GbFAFP3
5Es3WvMSithoL/5una0P8lIdOVIgeNxYqRvrZl3wyeoUjmfHuolxs/1/pJ3XbtzatqafiABzuCVZ
SVmlZOuGkGWbOWc+fX90N7CrqIJ4Tu+LBS9YsCZnnmOMP0iu6OgmrhXoypYv1sa4FSeIXk5ly9fm
2u68eDqfTNziiEI2sKqUhomLDkLlKq5/FTrjFhr9/3V/WdsgC0Li/zsST9pbnE3xFMai59EeeYXW
CYSrqLrtqPbiplu71O5xA6tgtu5YS3ZXvipO6oZPq9CJr8mUsy30T6r8ZLlCK42VcT4h5ffeQRhJ
tiOo8GhT2/5Nh7sxAuE2SWwShPZaqnrend/tlHkpnDQNuycOkEFn92Il7kvWTV3+TcbJqcN8a6Bq
b6KL5Avar/9yhS0eHKArO1MN//UYePC4qY/K3sKL6nq+hrq/xR3jjKSN+32zF8qg5wO9eG+IjeVp
gcF0B6Ap4z46pNgOaUO+bdp3y3iSQZ7LNWUXPzsofnIrkZMejL/DULhF793oDWga4QPV7ruxGFyR
D9a84/ef+BVKND/FTlbk8sxGVVUsDCakclttKyKYvcmdWQ+txRX9FanS/dqorDa5OMGbpEfTOmdU
fLXeUEe4FYwOiPxDHL+MQuJMoHy9QNx1SWgPwt8kTPbE+SvdvhQwnnR7yaAfrb6K44ZujyPyiiqF
Z+9OlGbRydtWRv0eTQX0HlzReBqDPyk3aJf67pBeTc29L4AKDdbQ5P+u4+XOsMAJYtsBJvOL4ak/
eGHlK3yRNFyH0C47f3CE3odPWl437dYI2q0gvgWjdR1B7s5DAz5OvpOH+7ASH5Mwe54mqDdS4D0k
Qud0neoMwLIHTH/DEY164NA42CAocaXl6AkehhKUZY5oi37XZN67rwBbEkf1WYsmw7bK+qHR8pVB
v3TMn/ZQPt/7gy7GSTwfO22j70IqDVYsPsX67vupvVB9YQxPBnJxxpKhoPgyv3uSg1fZ4l+ELAIn
kOz8CJgJcYtNgGXIuCX3xzlPxg99hPTB3P8P8p4Lz4f/e9wjTA7IFRAocJHF/m+sfIq0icxIXJjb
tKAqNcafuomEddl5f6ZCuQ/NEEGDeBsWug0uA1UbbdtFyt9K9LZm+V7VwraRgef46rZDexLwKsjY
V3yIXVH4q5v8jXYlIGUf140TgKia1H2OZgHiBfYUIh8ecIlOj4LKasG9NtHiz2pA+wHMazlsZXP6
ZeYGDK6A39zaYy4gF2Q+dkYIm6/dh6nl1Pi51LmLhLPTTelDQGRbKLB1kl+a2rt+jGKselPIsq00
3oNneVsxUn/nlnofzw/ssku3iRpv1TrdirwwpKR/ECPxtu7K3TS8C/Da5PFFRoV5zPdSXDiV+pZI
P4P8lxg16HGCzkj9bFepHRdy+4cCwY1cRIi6jCRw+0MRWbaSWZs4xiPhRbSkLWlcN/Cj61qJEfGW
qRJMifZ7AG5nRd51OtYYoKe3mgQKTvF9zBlHrIF6UTvksKgUPFicuhwfrTb6KHmu+7HECrlJw/s+
qwVmAV5RVdwLDKXJH2ptZ35yEAGO5ZyVaWALwmDnEWyxYtMW9UcrNA/BIL10WkaS0tzmQFFb2QBq
dxUr8GL8xwhtxFE0DjjB904nNn8q//f3++HrrlNMHRKZBAxn/nOxBq24522VtNXslqXn8Tb3fxme
sHLTrTWyuEWQuBS1LmuqY182dkcdNit6KE2y831fLryfzjuzuDrkKk+7yaAd/zW7QScPv5gH3onF
/exvNkEet4tNt5G3MMTwMxn36dvKB8yjdX5Kzx9gwEaVwOt9kewfsCRLNamujuJjuxluUK3Qb5Mn
EwH1ydGghtp4uKdPyW2xW7s211peBJJ93OUCFNR/JgiOKPXEGTVUEozWUJmKeSes9HQ+jb/0lFgZ
JSYELb9IavsZx2hV0F696TeKO1vVCptir1wNu+xljcA1f/yyMfDSJilkgzzyknVqDIiDmhTNjxQR
HT8B2L2Kdfn66CX7958mlgApLYhDpfAK9sEmO/QfzZOcO3Pxq916T8NrdK1fR1cccqtP/rV2F6nP
cMqTIWzomvEUUUUYDsX9rDoLq9PF2yx/Dq6b2/F6TQHuwiPrvLuLyxb77boxzGqePqzV7sY/HjQ8
714B16NSt1jDhF06AE5Hd3Hp1qWkUilhdNv2OISABcT7JFyrYa41stgC2Adlk8eqPA7Vcx1gDFcB
cV/zpFpZiv/SSycRSivUhRDIzJeXCxzWD3j0rOyseca/Wez/cvcnLUxViR6Z+G9F6FfKPrqHDuaY
tgRUb83p6gLAYV4GuD5QBSXtvoTqmb4WebWcV0fF+4gSUgZNiTtOYV4HifqM/CIEUnHa9DI12WqU
kPusrjWRhFjcgTeW33qowVnv32W8h2Vf/KX33uTgnFgevh+TfyXg8zGZX0v/YWEtAjQPfpcJCUs8
QsEyd2jtw5+MH6yj4ei2tWtd3q/+rrwxt3CjXOMm/xvsxr2Kl8BtfR+7lqu533/QhRry+Qctr00e
mFE408Lkd/xw+r8hd/1D4FC82dU4PQK5cPSn+rPbKBuARNXaRfc1Q37e/OJCzXU9jZUKx/UqeQ+7
P0JfuqMlbtKpcRBc2JjaQUIDUSNe+77fF+uPyPJjDzKjrkDPs3hPFqffaPFQh/Gcr9SnvbRV7nvT
GT8kdht8XnkTAmHS3iWsc5HmfPYsBMY2dy9XPH1WqVrcNV92CrcPqUsL6Q0VT+XFJDRKoTdVw+oV
SunXoFlXQho9AwMKkK4Wsn2jRXbTpJKTSEjCESM/yr0XQO9hgMJOcNoBsqQXeijJhMqV0o+s6/Sx
EHK7LSkJllW8Hyqv2HV50l5phF8vQoM3iGIYgFl0Fapk/lpHRYWIo/AYhMnPOo23UhtWmExZH+By
4l3fYz6YZ2463hGnH0ux23omlVkUuTZ5X7+y2V86q8r2Qgs2PstcQUlAfNeCsqEGPAdl4l0Woemn
VfeF3zhJpv6NPF6qZojhIBpZXYusELmJIuv2YaEAOjJIzcT9g4lNbdf1rjDcFoORIgoj75OsxO8z
eEolj6doJ/Cq71+k0LrVx/CIFJdkz75a9TAeKrH+LYWDtpG7aIJZr4l2puivSRVEjqlg+gnT8rMf
Hpom+61K+d5Xyz9ZKWEPk2X7oFA9x7SS+BlRotzNwAFuq3L6kMfuodQMPJSb9he0Q2WDilO38eN+
2vklQbQAMsLukyxFo7C/klRIQ2rb7UTP/K0jrmQ3KrqeRf2cA7vSLa7JCaY/MswIeWu2ASRLKMJw
8/2Kv7DT8aEAikGRVAcN9u8mPVnxg9pE8YCGOmV+XydqsuWP0plgErGK7q2d5qTb4hUHkPt1P+N/
Itnnx95524sbbawoSLHS2qNukntA3ypt9ffeb+4CRTnGuIdWWrqzylbYYnzzGffjhou1a+oHT45/
iVl8KHOoca0EgQB9B3kKGKGPvpHmE92Z0mOkVIcug6eU3abTYBtjuRcogBbIO9WTcCsF8U6GkVM1
aIoY8b5F42GYhgPuyr91b3roZO9XFEsfuYxJYN7DzLDKrSyom9Frb/XBePPS/qbUWh1CUnIfgdHL
u9qBis9/HsiS2nyAmf8TfsVP0Q+fRbX93SN+HInjg2k2BhZjyOGHa2+Rrzc4Z+cJ+WDxFvF0LyZ3
0+Esrn+OgFjFoLO/XzNrLSymjWHSy8yC3iAEvzThx5SsBjpfnzrnfZh/frIow1GxhrgaROQUZmab
77sTunvlbo40TNu4yh/6GMaEjLH3zlvbEWuNLy7joFTCTGnpnrrTtphHi4MjCT8RlHdHeNAV4BLr
pvmT7NaigEtIkrOtuOh1mYf5IA9sxewmv8u23uFzcJIjkGlnfe9deCFLSCTPtxyynabx7/I5GWIB
hdA2lXDDwkpzozvhFbwk/yW7HrcSj2TziBTm96tmvjqXm/20wcWTPCDIkeD2tce0PsbV7yzCbiZp
1OvR0zYI5oT6r8Lff9/kBQD1eScXe4EsSim3ujYfbrn9Dnlw5zmKPW0BwD3goEyqcUcNePyh/pg2
3aOHrtoqBefirJ72e7lb/D4xvIpvUHfZMzyQ3VyE7G9mX4L/QWtfF+95jxdrCBmUtMw6WpsBN6iQ
OJbkCBvVJuHj5EwtrMzHtbTA2swuNkyfxIM/BApebpJgV+KVNx6MWIP6ian29K7XEe6N8cpL7fKw
orlEMkJjGS+NjKyoymJ8S9ks/VuNI4EavlfYnur4Avty8KSMog190xHLfq9Md0G5Jjpifs0QMNJg
riSA5tr83/kZVQ41ujOZ1R7bIngQcVPLk4JXoJcjuNHkj12npR9+gd2Z10QfPMhseUjuew0kXc4b
wZQRT0wzaCCRkfMO0dUbQwxvxEy/6sf0oxesHm+u+A+4ob3UcP1jBeNpkTPJ6Igq6bbjvZCJP9rS
2ob6k4UQchT3boDmaKjsvCbc5/lrj8IE9+tVZoovaZ8eAiXbJukhU/VtabE+dMQmNJ6wpriTU9jC
ON7szRFDYFFxU53fRn21yJW9JsvI31IrMvvtAK3ShDNRa/I7uV/JyXMQjkk92VL+Rx6VvZzt8vi1
Ba7XBnAuDaD/w29zHH74gn+jWbwVNbyqUVqyixLNyIG/gS+8sRTl4fvN//WWYn50NFRgPKHotSyr
tonWeAICSnjskvDWyIclq9i/Sy/00zYWZ1oUZwAMI9pQd+ZVeYVQJ8o3k5M/NLu1CsnlA/ukP4uz
rO3bbEywCqZYi42gOdrUtPfGZo5FZFdzoo3lrgkBr7a5OLus3kPDwqfNfLTbDe+r2UVGP8RI6rol
aSo3uhKev5+2iwfYSTcX2wqzUz9uy6Ajl1oTqJC5TmY1jnb3fTMX373EVij24MtIXngRXJWZNhVG
gTmykdduZPF+9GvvAFtxnHxHoDQZ8tgz5VcjfKilh0AfQDckG4OkVRrJB9n8qaFn1Slr4LCvq5ZN
QxrQVACTgsVfBKCxZhHV+pBnRDL4bdMBPvBXyv4rTSzBw0bZVLI0igng4T2pcdTTtLXDWf8awJ91
Y4lB9/Iq7VE9S2CWoIwRiPl7i2qzG+Y1QmZJAFm6HbOrwgrT+ySOq0dJhuyMmmlki36FgkPmIWCF
KuVmGsBnY7hCMaUKnsOizMC0Zk9Gk340FDt8BaRA6DUbyRszGNkmEun3eYapZyo/V5p8PQ39Pszv
U028L33hdcT7cZsHn7Gfv1TiiyhCwyUyusut7DE3xNRJZDxdEM4KRPWXmhguZSQ3Kn236eLjpBnb
sPvlAZH3rep2Co9qDoxruJWHJ6Vub8xosCFyOaWFIMCA2Bi4gtQS7Wh4LuKZfATXKTE2E3bfRbOr
SeCPzZuawjcPTHfOO0kw1FBxc9S2tpus3nlK8pKSVU+i2OnBCOr18C5mimua2baOpLu+MG8D1N5l
/T6ggCWOt3Kac3S3WBKN4RWwEvQUKozE27GRnEFFCCMSvdsy0G7z3rzlVqN4kE2/Cq0abSQzg/ey
kOsrkHTTXepVshMnFFUNEdZ01bURDPRyN4vlZ7W6laNiFtOH2/crtB7wPwJKNthd7314Re9KNZIP
WfVY8ncRKHvNv5XH14DUaNLfZ16Cn9+4N4Dh4qrnYEHritP12KRYtL/pow6i50lAJxtSwvxPYBIw
tQmyeZD3ePdnqAOYlQpnFS2VQnoMDfVFbON9UFf7SPjRG+Gh1JtN593IuQkcvDaO3x8eaztocewT
hcOsDljdBsaNAUrI0AtXttCc4Tp/LZ9voMVpH4ytr4uZnByrgtwExSu0tlJKill/j1rjLkrWoPdr
fZp/fhIPSLk/pGnAqdBwtfTSk1GsQDG/HuznPVoc7EaStLKf0QCkICet/oyFvNXilWN9PrW/G7bF
U9QMImRTZ0qvH5obeTro/r6PgutR+Omzj75fBRc7pCETDc9fRTxqcYPoaC3qpcZRHUklUHLNrptw
p4/ef9nMIhcqVyhjEsYkx2B6KIDKVdnkyMYKgnsely/jdtKXxbUjBdNQZiqNoG67NaT0OuHYraUP
L159M6009e/qOFloSF5VfqIqyREI9H1BAq1CkMFLbmrxOW5/+XJLbka1PcQRQqV3pvpVDN9RyLaj
YHioOeD/q0lc6ppHCexwo2dV9sJDhrGLT6o51JP/bg6X+uVlI5llI86U2Fzde3GKhDa+X6i1f98Z
ZOS+zqMJYxhVJEOVLYq157s4TExfEEIRRbMAzp5P/aD63eXPYIGIBvXpTZXhQHPmQlkEEjzspORD
qIHfmletdtWOnMuIjlfi3zAy3A4RP4SVUDNJ5MHWshcB+W8dFhBpTxLPRDKmUfMGiqXEToI5v2nC
yZl+ZaNuh/kfnLY/FCm4x+rbqfLoVlcHHTXd9N5sSOHqKFN20XuJmLvfY2RiRbZXGXYt/crBskrx
8Jz6iFFbuEJrXXUj9D/ksLCbqHrV89THskP9k5EbNlDizeb6je9RzFFYMHkXYa4YyTfG2N4YvWQj
sbAr5utC60c7t+pjAsxhynN+Ce4IdjL4N0H9NvjAy/RXQf7osSGWdDdhq8Ua2EAZIxr9Kag+vfI4
AtvTqx9C/DMWM9ATP0zN2M0AlIL13PhP44ygMLK93t8V2mfq58/GIDqaPjhdmDtiAUZiinWQd0A8
G6HcZkq88/23Tt/XJIPDKbbr/FH0f5Ti8ENuxWe9Ji+K0LbcZLeJxMvBuFJB8Gl6jCp8tWlRCkzD
PxIyp+Z4E4T3vvrHhB0BxDnIGqdV863s59d1PNxHXnJXArKto0/VRKszkbdT6//FReidAbtJ/XFX
W7wsQmEDSg88XnwoQN6YYvgYVWXohMS2vEyvpSw4esJnioCJwCVRUp/SO3viBg9IxXppd9fK2ouO
FJdt1MmdEuluWMg4aAyuZ2X2kHu2Hr4awD+LuD7EpPFdPc9vGr05Br745GO40iG9J8RPbfphGNcE
AxC5nnqZKqEaFe6YRMdM7ftNSmK8BW7gG5+17r1mUn+LvDcKagEUx4r0IXo8z0jqPCnyD73NYOkr
K0fH14PsPEm5OP9VqQJ97pOkhELu+P4uo9yip79GY7UcNr8nzk/nuSUIcVSBIMYtq1I6wk2V1DTi
0RDYed4xAdOPLaQ96I1tAvLBV9Ws7yP51vCsjTKuERrlrz2VZzNefJl0dNdQuTs/VYCU58DHp5yq
mHAvgyfDiwbqSN7yjLsN9QdqTWRHa5cyAUCjnfUzsmdVVEs48n6tkVNaZVfIF95HfNJsYa0jkc6S
Pf8kmeBA1SY+SRJKIK0miW69N7JNkuxLozEcZAcTLFrgSNoTHIMu1Ddjan7U1p9Kf1WCu7wO7bIZ
rrwWh/RRQjxZ/90i7B6H8k0SK9sUpadN5Pm5HUvlmzAm+bbI47V74QJEbh5ZuP5QLC84J6ml3Ell
FwIKxFyyH8pNiXt7FVPZ7bwrIJH71KP6lcX5X3+k3hTwChb1iqo0AocyeXcf/HoFMp0n1WShnVTL
Th6Wmzg1nwU4RGJ8h18QrlrulDSbtHw08x9hbW5iMlGK/1Tk6Mj3gishgYXz2EaUTSfoAGpNPuD6
CglF4Fn82eTj1hcN15yO319YF4h69J8ZJAjnxtKX4kx+Uxml2Yz5cdgObvOcSvcF1jSGQ5r/U3Ek
0w0qe8AlcK1IcoGdQ8PGvKPm/JC61B7NNb0q6wrxyHpTHfBHi9wo/RFM/2gp+ja+L9Q3tUZCY+Uh
8E+y43wrUz+lzoZrIKIzX/2cUilJI4MCs/Xk72eX0/C22gT7brcu/nQhRUole5azt2Clzto/53sE
ye9OKeKiPFbbaTu58XXkpk77U7kqt8FjsMLnvwROM1CsAColI6XzJXOhJqNMnZLWrBKa00ZJnTSF
7BM96W58MD9xa9g2JavTRvKc5WbnT/VKhHH5E4APA/ebv2O5mlQ9BBYQVuWswr3PTFu8Va79jfrg
70AP75pd/4YUHDHlPtokuzVtxAvJMob7pPVFBDXkWufzbC1R/epcFST5bFUAgEPYjYfYba+Hn99v
nq9HIDIh2gxWIIcFx21xBCpW2CaeCjxgRFBKqJMXqsrXcdERH7+KY3HraWs33qUBNg2FcxfVS7T6
loiEMGyNjFwc6KDbwQ0Q33PFwUYvHp0dLoMYDCLwQ5dCu07WJEV2xeG9qK9R078GXgqcPtSZINuQ
uVu+2TW9zDMpjeujFiCaJgbbbHwfpOjw/fDOIc9ip561Ml/KJ3HKyJYqcy+qj9ZsAt/nTlCUTi0k
T2pwHLx8i28CbjDyyol4EbKEatqs5S4zp0tBZsNLvbQeQmpkiR3fweRFRJN4hGzLcLCup73A2Sgr
jvwp/2jgUxFNI6m0hra8tLQQqgIwxYZWTX2egZO+w5zuYh7GNWqb/g7erSOJ/R4iNemwP7IUO232
+P1gf41bmNKTBhdxC5JxcTd2QX0cEKRIJNmZ4jVVugvMSNowdNYLcsRcN4vjsDXJnxSINB4ntSHA
7PRbX+uwWsDnbSq3Irdp1qOVm/1CnnTTV+GHWYl2HIIYbKvPPtP2/+suo5QricassKBry4ke89TQ
oALDD4XTHOnZXlxTab90AcxivKCHNF1Fq24xjdAAm6qvOSHqTUloA07Wjt6Ir28wroi3JqiZlQD0
ws6kmkxFTCR3iKrQYoi7jEArC/zqKMsw7SY7F1766un7cfv6GJ2NJv/TxuKYreW+DpOYNhoJtHkg
OZjybCSUW0EkbL9v6usRYIrzI9PUDZLxxvI+4dgt/ShtJ2rk1WF+mLTb8rBe2vnao/NmFj3qG09L
LeSaj34+OWYuHZS6uZIzyhLD/3rNnbe0WBBWFXjDqHa0JAZ7ZXhvaej7ITO+lsTOm1js5DQKOj/D
FeZYjFMBain3tvisvyh9H2/wq4VZ1UwomeV9dNOmirT3xlJyhYLMfzIC+MGIZArgg+bF0erSWwtB
iwkirUGUYxTF8zS0z1Zy1xrQBR5k7y4AV2ZOCRSMbq+i/VrnN2jM7AjBW7+9tmp1H0rDRy1U4UZU
9CdBrEnJK7EjdDx1u1GYDnkqVY6ehqS7Quu9BGbo6OLg7bp04HtTO2jFTRQLb0gVP0LT4wQcNw0i
cbp5qHUeNbHoSv0xVWXbM4+aPxyj0UdeDQyVHDq6V6DDJx3lvHtu1T+DWpL5+GHBtFoZ9S931fmg
L0PRsGdUs2Y6NgSIgyxsMUtwWjE+ZFG7bcu14vvXbX7e3Hx9nFwPqmzkMcmE6agiV5uXLU6anwoY
xO879fVOOG9l3p0nrQylLhi1wO6TUGjy3pLs4/vff4FLzTmFcwgeVzr/s6wQD1FpSoj1jAQfSPeS
kvlHEndxPSartcnqreii0u5qD1a/So5EY/PCnGkEsLqoQD5CG+W8e01htVhYJ+NR14XnMUoekark
uom3qLU/YGL2HFCXS9M7dZwJTRmpfz9FMSGSj0kJoaaszetQkv6qVyKZRQrciLoMgvemo0K9E2tl
64nvRY/CbPpsBXezm3AF3WgKM6zQ7lvIlFbwIo5/0lozCDjlTdBMI+GkRv16QBXawB8D07HW9seP
JBA2PbLYfhK/JCoij/FBVWCYVzI+qiO5pgRrYX3Q70uv3IsJBFrDd1XxFWBPl93U/jEJtb1FLSrX
ow8BQeVKeAmVfJtmDYK0lW0AlgvT9rHuOdANlfwzcbAfb/uhdXuZ4EwRE1vXiPDNW0vMcFxGkwyW
qJrHt2Ud72dzEc+X8e5AXQuP2Ml/9Kt2rxdUZlDK2vu4wg58lYW6avPuCdlGU1B6adCEiYd9UZEN
6JTrQr3S9eQqzNu7wewoTMm3JSqSdmN1t1H3yoX3pCPhasbCRrDIv2AR7crddWkETjMoNzqJUzOu
IaJbjlSEKEP/0bruWrPMXTEA1PfvveLRKpW7tmoOFWdDllduJ1XblhpiynkmAzUTOtNF7pSEv92X
+r414FB9lOh2RXK9STMVGUcfDn2Nd0DlaDg75Rn1xPYuGuDdTCICaiT/1A/yFtui7Z1Gf7aMYx0U
7kQ4pqWvmNg9TrJ6D1fpMIVPJh4JttHoN1UyvChW5GpejGZ9rGz6GHsACz2c77fcpZvuJJH1zxL4
ZEvXlj7lhVeJR2QndwSMtp/nV77wmHUr78m1huZb6qShNtQsyEG1SOcrO+hJNo8tlZOrePz8vkcX
Avqz3JyxCBNqJZJxuynFoy8n6NWH29p/VNqHRHxUwDAUL36n2QXc4hZ3nv+PpjkiSV+o4Pe+0IaK
SJziKo6koxKHVxXFJ6XXDl6BeF5jPYvImwRG81JMqegY+luSrD6ovxb5TSRVZkQCD0wQFItbRwrq
xh+LXDp2w5s5YmzxrxSgKRrY7YR1OkFb5IUb274OXD7t+pVb79Ikk0UhjQJkXyYMPp/kEZS51Qz9
eMyl29rEISZ4F+TbMdM3KwN96SbSLVR7kbCCC7ZsKFWEXtbUjoaKa68CGS4muzYKripNmlm8lNd3
kflRoggZqjIqt/508E1rVw+Eb99/yqWb9/RLFquNSYAD19LlFNI+aZQoUR0xX7vf54k7D33BU5/0
d766TnZPo8QeL19asfw7uX/M/Y94bDepqG5yv1lJ2lweWzJUGlg63mDLa1CRujzqp/FYw3Yd0/eg
ePl+yC4kLdihqqjPoCIMJpcqpzqO7lbSgecF+XBnqsACObztLUg5kjO4xNW2dZUeUB0EPufqG+Xw
ffuXVulp8/PPTwaTGLufBp/m9S5z5eKnQb2klj+K8H+Nd5u7ieo6Ej/QnbTFpA3BWJdRy5E3AYdB
9ccVuxXg0KXFZ8z+aqaJrK/2BTJckykwEHA8BsQmCS/ykIKh0a9R2C8P2H+aWazxTFELDO+pdmiY
AfZyt031gabeyrWlt9afxYhpGkL1YMhByqM7mmvPGe6Bab2SF72Q0Jnn5T/dWUR3QWUq2jiAx0dI
uJ7pXcY22lpODH31d+zUt/FOf5K3BOeufw/PoHfwpPh+Bc5baLmdT79gHoeTFZhUU+yH8xfEmYus
oljNDPaN2L35qYje6q7Ljt83eCHVct7nxZqfCszYhYqVUiIk8TeQ7cEV7P5lFmBS1Q0SO+BGcRRb
Sz/8w9x+19PFjeSnwig3Cj3ts9/YtsSGK316O93JdxYP4Wv5MNPpxM/afYhvyd5tgw/EjBWnwnrh
/4P5ej4GiyDJqqQUs2LKg2Vl82gecru7sbbJ1rrzd5/arhaufBr2t+3KbF9QgDhveHGiKn6taGU9
D4LTuel1cFB3g8uic7v9nEA0NvnhLdwBn5Jtzal2xG1r6cMLiaezT1hWV1J9EgosAqEP7pobYzs7
XqQH0/6fGXxcgHLS2gl7crG+vUqP04JC+7HIbbycYfTU5tP0g2AAIpO/SxK7E6/a6Ab32TG3ZXfc
d2tyY5eOEtQFAFyo+BR/IZqiWWPiWNBJx8z4bYL5tv5Rt9YKwf+UtJbrG3suSSFkhLK1vCy1Hkx9
4o3SsRXGfV03+zRpKteb68BdMWm2Wk43enWnk36oKdYjxPhS+JXbj5T7FGwUlUexiZ5kcCFGou3z
0d8M2eA0BEZl1L2X+k2hNLs2i1yxr+7UMn2FZ/QnrpPBDtQAI6cIA/TOdP5Vug1kw8EpCtTiUU65
aeTkR9UWr3gju9+fJpeOr5NOL4OGtB8x2+h66ZiH6i6KxJ0H/rb8I03evdcCSC4MNMhXTcYuPW5P
W108LtW2SMbYZKi7LUIHe9JLdmYLVxgjreTkLiwdjJwN6nOzzC5uhOen89T4QacOpDlGPf8Zjw1k
o9L1J+Hw/SheeGedNrPckpHWKeQOSBHpvrSfygfdSncrLVyYqLMmFkOW6ZMo12I9kcTXbqykgAaq
OEqmAz4pJViWir9Xy1y+7brwYarFz7LpKpIKowTec3oFdattC9WKHIRGOCuqd21IDMeqXkFz2ADw
WHo4CE/aXtbGTerdethn9fh+VtNdK+AMjfmrFIqPYkrFxJpwtYl6ZFby5EfgtT+qGv0f3LP1myQy
o42gCeMmqMZtn0jbwG9wnIKY03Uby/gYdevgWzI24/rKSr40B1i6Yws0K2iQ9Tmf6l7Q2r6ZtPEY
1umhVust0dvK6X+hok7R6KSNxbWjBU0adqY8sm79fYsXdexGTzNrG6auq300j8nVuE8odawEYxfK
nyZ+dAYIFYxmpC9uKrk6SFmNO9uR5A/Bgsy1mz2F3HNbuAK1m8X2/4DFdmnJnTa6eGiIQdpPWumN
x5ZEivTIeoMX7k+bQUbnE77vvth4gLMpVdabyXsQt1R/N2tggkvTevoRi2mFwGyVWUnPE63eGr3o
GuSqvt9bF8R9z0d3Oa1TrLYR2klHwzvU8WZoEVMNQvkBE13D+NlTNet049rzjDUg8sXOzbYqeCBY
FtXf8zWb5wIUIs2fixOhbU0v/lod7NL5p5w0MH/Ayet06FoJIrcwIlgq3E7DuJMQfMyhcH8/gmvN
zD8/aSbSytSMxGA6ZhH+HS9jTS5Vfvnv2lisRlVUtTIBo3WM0NrSy/fI/BGpT9+3MS+mxRNAOh2u
xWJTEtFIk5B+pMJ0k6CbJYijPeWvBSZOswTa961d3tVoiiuzd4FkLWM+XypTVQuiCT8IsogTbLES
6EYiXyU+lkJ+4yPj0r0jYbAr2fKZZQ6uoseAwtakxDlEznuuarPAuixhriYj5mQty/5ejnY/IjbV
PdZQv5TOAtYpYxg8Rt6NKAm7oDZvqzR7lFAadBqlD3dF0WGxrKIrBgfiNRFSLKFDmehf166g7v0R
zDpyhKoijZLD+ZfliH8MhlXJ48+wJPuuCsDKKl/4HPQSI6VavQZ3/0emmOAIOaxzr+65Sry03Dey
/K6Dv8B80HAzs9iOab2fFO6gKr7CEOetrfxgr3btpsHSOQzjvz3yCk5Qq4Vt5SXJfQW0TG5Yj12A
r6n/f9g7r+W4sS1Nv0pH3eMMvJno0xcA0jOZSSNS0g1CpCh47/E28yzzYvNBVd1Fghxmd8/tREVU
hIJM7tx+7bV+o1wHeXmYfMxthZEywKRJK2tC0D1qMryqrQ4PtzZfCZXxMxJJZMutdpr9Zot4vFMk
4UbUhL0q6EeUHo6aANCyidA1lQbTTuLxJsof5Em+7jpY9HdYQiAElEGTH7ShsqcWIcw6kCXi6MwC
9MBBYxSGv0ILAcEetRtWRdQK7oAXgK6jmlaFmDYk1Q/fz496MYv6eLgh9U2h4n2WpOAVc1ynNMZD
HKyH2tOfvM5yfS/6jttKane6f2sakHHVapLu6qHp3D6jhtCGpyATV4Bgh3hARrbbJKlxI/uyoysN
doyWLSm7RgZMq/QvZZXwKXnV4DQqyT3a2UD/BOUQA3CrumlaGfK4G3ThpsYusurK9aCEN6IXnipd
feglKpOxd6xj/yCKoktB0MVdY91qHVYDslsXhS3qjTugoZ92jFK4mvL0OLbFqixg1xb13hIrZ6Rs
KcW5Ayv010BVsCBQHtp2Ow31Gv+huyju7NELKVWfxD68VXoPwQVrBT/ZFtrvfYQ+rSk+JUkHJxLP
prC5skbTJo29KpPMjXN9NdtTYi3otnrjFGrxbVJnD9GcwvcxNeG7xMouB9wnSj/95h4wsRu1jBKP
hLpv7aLC3kcm+4ULAAWblVp0UL8UOEiALnxrrZvckF2y0cXHcarQqqgovkJXLppj0/ysVWMj5eE3
oUR7twd+Wnfso1wRnbYId1ONvFLHck4O8xJS0qemVF0t6FYmEzOZ3spDGU7DKh52E9D+zoa1aUtj
tK+iI3kmiqI4ZfhXVVGurUx1YIo4shq71SA52tg/WTkYPVapnAwHotiNNbKsBHKvprYhSYSwXYSo
g7Y21V8EXbgtsO6FyWmRQ87FpyLFk5mkim9ZTqmdgrx3AGJvPP9xkHdw+0wZNypqzKynrEPcRHjJ
E6ZodJI0tjuUyuOJWSyEgyfeTfJ9HaFLOwON2d1muxeyPXtM8CQnbQ9yHRBRBsc8xFDKDO9GDxaD
hJtcuJ50DGKVLXKVW48xkgr/kKiy20uJW1OUDszwsfcoQdambYb9Pmvw7JImJzHWEoIhE/VcobqN
00PZBW47PZbWbdWesipxcjV3a+Uuy2vMepQNDCzHspoj0nzcpNelOu6KrDgA8cQayTz1SWHjZ7ob
0D2CZ3EVWtE29G45BR0pFxxyFjeDduWLQO8r6thKsldajsyme+gUw5m67jpXsx3JfrcJeUkrVFSw
mw52eQAVTf3WJjfq8DRCP/deaq93QKUAAlHpvbcWWvWp0pvNFN8o9X1j9XtUmntN3WVJeKphiI/1
7Dlo2WL6ZWwH/F+8lQWWzEeyeVIwLqzAL/Y3HWaKamxtGuXaC/dSuxMHHOZCsjsJjmLlUVOnlZ5M
MAfPzcyysAQnG7fRiOimUNkhLJKovBOTyBnHvaejANx/o3wtCZadpsJWD4QD5uVAqsHE84Aprxpg
s5Hl2WP7fTC0dVSom0rJNxAeHBXJxsl4lBoSamq0GYvvUwvlsbuLG/3BShV3DM6xYO7SlrfHJLsB
K78If8J3xKfNGXyPIi3YhgaUJLtNO6bSHqtpWxt/eBrb1vzRWrVdjjs/vBmCh1Hqd4RKWCk/knP1
EmEVBOomTMVVhUB1nXzX0vYxg4dUziay3TfRSNZqXrq8PG1P9O/kuP6Zdtm9NRWHMOwphlbfM0D7
lTndtdUqsn540VrzjW3OAZgXxVZrvo/tOcjltSeHbu5xm02VK/gVJWRhH5rdQ6wMd9TpbTlMV2Gi
b6cWeJoIyQ+vtQr2Yy4ot1FSrKoyurE4eCoc54r4R999C2aVuwBM0iAd/QSJnrI7aVRCzcg7DVKy
i9LbPGpgfvabEslLtbkRZ+ptM12b+ax75nmR3UHwhjWC8rfRHuVZe6BipWi6HVkPbTEfRyZKscXN
iEUMiZ/cAF08O3aZ7cZo4oPcYC0sZ81W73S3NaE2Vh3oiX7aaWEN0eBnGKAF67frqvLXHisLRPXK
b0Y2icqulq5DqfKPXYyTR2ZVoJUnMPC6hj/weN366qlMhEcpxZteM6WcmZAMR9NScCjlvm9UD/El
BW2vTGQ2PerW3aEIuNuHEdegsDQnYPMR3+JkBc9ddSxYsyZKXC2XT5u7vd85fhdt0FG3w0S+sXDq
cetBIb9ZRXSiSNqj0VpENtn4E2TIo+7HAo6TxIqjqXjbZiyhFaIJiOz0bAQRTrqtCfG4rbr0GdkD
kQ2gX0v4cEcVL2l/YL3GQVqspRjMJc9svkoihKsuCnAMjaD0x4hMnXPdwIu7SX9hK6y4stwm26Ju
lbPUJzM/5J4gSNxoXmi6n4ep8+vnVVD8OzRECILSB3VQgJdzMudVcJ9ZCrX+JmtPlLWOrT6u4/Dc
ec3aH419LDYHr62/f97i4uH5rsVFrqNCKzXINa85qRt/m+7NXb+29uLh0tNymUn/sx3gzMYc88vv
ZFoCvWoQMaGdbm2crNPkFusER3nX33FJy2ssZXGUuCzbKH80oK+anX/+akB5Vat+YAjNKdpVO8Gu
N80BZ0CA6jFp+4udXLwx33Vy8cY05arIFPj0pxk5DT5EXvn7xq7BvTrZNcfmKnq5lJ5fPAf/alLj
HSHiN/4OrS7lo+mno9WcFPVnU+lOrGROc+mttnw9LVtZUu0nqwGOOjJ7TdMj+pU5hlJtZ+E1E/0L
dTZ5qQYkStBpRlhOLslTn0zBu7A5ltn4d99isVYJ6yeJNGN74l3lWvWwVlk0ZXnte6VboYMY3uQD
t64EA4OjtUUZ9PO98tFYc2ZY+N7OUgu/R+nVYtKM0IoHpWxPZsjTotp6eKEUF57Fl9pYZBG80gug
8wTtqQuvJHT8i8YxsYb8vCPL5NrvkXzdk/lbvOqJqQa1PngEXhGqiFoZOZpAXYe23Smtdx3xRYNB
u9c1TpqotqENO3MChpHANZSPiXbn+/6F8vmHSwxKmE5uBggbWZrFVxKVVJaKpj3FhHDDWK67am+i
I18h9FzF8D5y4xiIJ7GZ0D6e5Xnbg4oc+OcD89FpaKFQqPA2h1ajzT9/NS59lAlWN47tCen2TSA8
FU2/99OvfvxdKx9D7xl21YWs+UdHxqsWlyziojarAQJYe0KFZ19XAUoQw6VOvesVUBUeetTUgeNr
hrHo1YhtY1Tlfnw2hPprC7HSVcPaX+FL7TuYNzzFaqdeN4ahObKsnSpVCXgzt8+ygou2FJCCnLzu
Mfd+qqa3b3h6YXRCfIu+58jmJw6v/JdUypD5u68yRCUtEbaTuCtAv8dl5gQw7Aww1FJabZL+oIcA
44THrPZd32oRGQyVh7zJDmomon4hbqn4uQY2luRonVx/yMRveqZtppLAVWgcK5VWjUdKGELsJEmb
wfdXovDUyoo9m44HQ+rUFn90epbzzA47ZRP643UUnrr21h/T51FPfkZjcdAleStP0n0nITReFC0v
XqhiPou88dProULIJ+dxplRshbxoHuPEvzF06GSJxRtU65ujnPfbzhhPWhZvErH7GU0oBVnyqvKU
60E07XGwpm05640LSaSs5SCMkUavz3EUfImJ3mGhZhdK9O/OjnmeZxs/Vi8RhLqY56ivEug1XnRu
yptpesngSPvtBezEknAGy+xNI8sQpWw9rRsDIToL6BFu9If6iM3KU/AgP5t2tBW37ba9RDYzLnRM
Wxz8wgAzlU0Sn3s5PHRDs9Hy3DUz9DblRyJhsmQlyw3oq1hu40Y9T8m9JMt7Myj2kSGd05agMtDQ
actRRpkK6yUqpGupz9cTdrxpFNuiNivzebwHvAeEFl9CShNOJwzXeg5ppjGsXxkq8VWcHXsjv7F6
9cQjwiufdNiOZYpESCXtx069mYwbSXzsPNT1wweSSM4sdKD132ZmoB4HblNfy9ZTiVeBoEpun9c3
6ZC99M1JxPKxIMvjplnXnAmgOPZ188WLu6u+M7+GYnQtR/ydvNuhb3Iig3YrGQ2aA8aUOKWSULvM
k5dcNQ1HumQuskR+vJvyRRAlhYKSGhLrShtx4CNxogWW2wXlGi6oBhV9O/ZIh8jUVKtZ+eSnZr1o
I++kvRXcVOKhyTaqFLsdeZq0ufn8wL60MhYRlyZB6vbIwZ1T61oDmKdE2LB6l2SEjXcp28WiX9zK
qVyrk4SL9lnXlJ0gK24ti2uhUTdJ/dhzWKWisRYoWVhaVdmy+qyl8Mbg+Y9+5oSa6W8mZaycvOr8
nZnohp20pGOUSfpR1pJ6ZZrRo5rdyyQlIjE+1kq6wSl5FZToz6TFQYi+KmDKGu9XRjpgxD479Z+6
fD+VJAgT3imI1FbBtOnL5Clm4czQ4lQunIjamXFMEf4tTO3YqKab98ZRGCXNbuQWI5vwHKke3mr5
Y2cEq8JXz1I9/si1+Bsgt9U49ttEDg5VBDp5gJU3yttIMXe4Q7id2Rx8s4U8rbmZOl4nAIlrc7L7
AWhqQrZqsDafT/QSDfJuES7iAzkO9S7SLA63tb4RV/m+Hxx4QORHHdSb4VnZwtGDjhmifdjvy4N6
yJxLkJQPVhseslDajN8mqUug6OgZDQA4LlJPuqEYi+9u7PhEaBe6Oi/aN69AfGNeN7OokfWDrFWY
d3DcORL0PHt2nLeuO2dydAfI1XXpSo5nZ/sZ7CNu+pXuQZ27qJm2KNDMA/7mWyxuE8ubir6dkO/u
nRJNh22y9r6Vw4ZbzuWgtPG8V20knjbRzSUkwRKLvGzaXDyDvbiWak+O4rOFE8Ou3gQnci/KBnTZ
VohWl55Q70Kwtx01F7fLZNVT11q0Jnl7c6zdGCnqz2f0/cvldxMQ9gC8yMS3i8ULzDEZUPeLz40b
X89qlnXupEfQKxuIOK17UWNvAfr4cwBRHKaETiytLyOBord8bgY9Psud7IQRyUdv9LfaRL4wdwcj
dXvje1HeSOVwoacfjuXfDS+jA9XqSchVZnzO22cD56dYu4QdWrJdln1bBgOjN02BmtE3wA7VWlpn
7sm31f7G4v/uhB2vbBII2A0n00U+6fs0xjyRr/q3uArFKtKnTjIY2E1yDxDS2xTr4RH1S+BZtn82
SifZX05jfHjuvGp1PjBePUt8aRg9IZxbDYZVMsSuVP6KEuXCO+FSK4tLTkhUn5LS3EoZ2XF7o/uH
IF9/vhM+uEjfjN9iIyTDMFRRwPpIlJ9VzQies+xXqn35vJX3j8nFNM1f49WAxbGajalBV9RN4Nni
CioBlYwYsKCyVztE+9C5/6+y9t8tzEVFe5QVIwW8EJ/rVfyD+D51xi+5w7KkYhV+KVmbUIQG2zuN
bn0Hgd+zLmy+i6tzcXF4ftbWKJEzurtmp/JQW4XO4Az8H2UiB9TiRvh/X5yLe0JDhlUHKBSfw/Ih
6K6R9BHT+wvzeeFYWb6S60RUkN5l2cz6pJmyqp1uO9wg9pdcs1RdCpwxVcfV563OX/zdNWxYZA+R
RkOGYTGfXaIGxkDK5+wdm5209Y/9Wl/jXnmhmSUk5q9183c7i1kLDASgfIN2DDRpKN9t5fMsXh2f
LuUnL3VoMVMBD928tGhozvVK22arbWjmIhBwiWNdduj3e+LV7kuonaYyFpFsBGlNRTnbzahdJDvy
L6FTPCS8Ek0HQxvBLo76f+N9ygnzH6O5BHrETSi1vkjj4h4kCZoDe+MQrLti1djVytpEB3KGF6XW
P16ffze6uBbw5IsH9AfYeIlT7GZzeN563U8M/DAWGbeld+gfL4HE/y+7/e9GF7fCSJ1TNLLf503+
Q7tKwEXHTvTgrdHxB6KcfffX/uPnW+LSWpUXd4TPAqpFldFNH2bhjHCfPVJQX6WnSyGMMkddb3ef
aqBtMPPWNZQ5lygZyUiDocub7iyZ1BZ7o7gKuuIuMsujFZXPeu2hGIUHgZDuCmitShjeh2N3hQl3
Z4tiLyLETP1Y086khs6KgFwr5lqZLZUJiBTL6YZ+LYfoQNQAjTOczgLTv1bFpyrkFZMoOSc2+hWr
UY37P7f7/3ge/qf/kp//7EL9b//Kv5/zAtSIHzSLf/7bMXyu8jr/1fzr/LH/+LW3H/q3U/GS3TXV
y0tz/FEsf/PNB/n7f7Xv/mh+vPnHKmvCZrxpX6rx9qVuk+Z3I3zT+Tf/sz/8l5fff+V+LF7++cdz
3kKr5K/5YZ798dePdj//+cesBvg/Xv/5v352/SPlY9/Cp7YJl7//8qNu/vmHqvxDRThiFrWggoEI
JUdg//L7J9I/DGDiIkwdk3oYfhB//AuE0ib45x+S/A9+okGXw8Rthi3SfJ23v38k/gPDGYv/kMhA
M1sz//j37/Vmgv6esH/J2vSch1lT//MPebHTkOCxaJ8XGeoT+uwbs7gJ+Ga9kg1UQCfi+E0pmN3W
9FXVWltVEn4pklR+nMUXAahkvL3H2FDdrB4sFAhhF+14IUadi7xR4yMBCxA9nERzGxU9Cjdjj6BX
ElPdliZFiw4d/F9lDy8928aypd+S95JJsspNUdpgr3PA73C9UTDPp+swy8PO1dRkuBUQID4KjYhA
1qDJ7U6NJA9DWlQGNpIxAXl3PTVOjMSJ6iRDEzAN08dBiJRzV6sV+rM13D9RmlFeivfFoCiIw4yO
XnXSV4bTllF6buSi3Ehtgs2LIivrfgo5TcWxshNwQ7YvZSrkboHKD0KUiAPKVXMMUrjNQ4UicRcq
yVlGq4GwMtRBD1n5KtOpMHQ9URJSP4j4WZnyLFhRepVIGOq0QadhFm2qQ7by1Eo7apMa7qToZmit
eFsqSrzl5JNXlgZncoia4Qf6yvmXMYhyxAgFUcZUY6La17XNdZSjKxQIKGskdd0dR4UaxhD33lqT
UP2xNGxZs6rESlK0PKycywhBMZOr/xDFRbwzzH7ajtWAsHBT4NOthdGNWaejE3voso1Ib7sxSpFX
iZaRhy40DqOyE4P7kkwsB2TiE6fERgzabtKdrmyiwzQGwxpjt/KmyEV/lfkRNp+KOUPV6lLQEnvq
x/JaahLwYZHv1R3qIIoOBVwXo21PAvhgaqEF6S8YvTWGMXgKT0q16oH4YBUUKuIvTU3Lte/loMhC
1C9h2QtiQsRZTwHPojTXqsdA06JZEHJI7jtPKoJVJVmg4CrWeniVeL7ervIQeNC+mvLuVGrITfuy
1d6Gg0RVgCfusJH7RF2bVp6dS0WIDlWI92ZlAc/HcE3JAabILaS3hmGKvqZqwscaqsO3rR5mx6Ep
ipuissQb2fCLoyTm2mHIRHTr/KR1Q6uITlMkTS8d4vpHOa70Ow144g8jDqSnurCGL5lZFb8UqZye
8nJ48VMDuYsxgp6UVeBlPCN4EJOy/komIcRuKwiD1diotXY7CfpkXaFVR24lE2UTUwAfB1RrROQa
od2p61f+YJTRtrP6zFypoBhMV1CjoXbaDv4wbCMZaluupjiGRgNADZYw1uM27k4spDZtxq9RNunB
qqyzRNokYUh6pi+C5Ha0LOTYJ58qgSPW2dRsRRalv0mL3KdEgnDdjH80rOZHomTKdVIO/QuJtNG/
VtqpvJA4fRsLEtFq2IiiVAflWtRhHi+CB6Uuw1aveuDlxIIZkjDKpt5Vm0upHO3NLf6+mUW8kHUF
0DxFhyBv+L6TeB73cNx3N82oKrevrpO/ju3Xx7TyNgj7qy1T0mYVIg7p3xHFq7BzUJgGpdVke+aL
1deJi2QaqZaBzBWWl6v0i3Y9PbbHaI3u0zrc9GvPLs9gVNbJpnC9Od4+Rprrr637/FJx88PRfvXV
FvEh7rxJbGZ8NfOoBsBObP8gbbPHJNpKN4jKwV9DWO2RrbkWXOP+UtQ2PyD+DqX+HBhrFuuDnqOg
5bmYBCPJ/dIImWs0HKA6bcviqSBpjTexIeGa49ufT8SCvfi+vXlRvJoIr7eCNKo62W7WxU6HGuoh
qfYiXKOuYd1KW9RwcI6ZQ9TmKB60s3hon8iX/7ww6L8JR591e5EEoCyAZopF+RJ7codcxrfRcsJt
d1YO6UZX7PgIoG47OKMLuGdTbgVXPCA+Sih4o2/1w3+CSTnP8mdfaBFGaBwFpPoZl/mhFzhj7ngo
tATX+rr4gmzK7vNpWFTq/n0aDAzaQBPJ4lLEShNYC6LeMg2u6IirBEyanTP2mG6w4PK7fmv9vNDk
3INFDwnZReJ1VZeQbJz3wauZb1PTiowSZP388qvtfF+Om/alPHbbUrBn855ZTjVAtEz+cvEN9ja1
9Lu7r9v+zTl81XYtKyZ4RtqGsbOpdoiSuPMrN3UoTtVr8j7r6ThuL8pFfnDCUXIFsQUbClTIklfS
53mt9S2TGnoT5GdBQfMmtuxsnJyh4BJtErDoAbFVM57KaFyr6m3pZzsPSROeHvHw9fMp+PAQRMtC
xswGTZjlpMscNLLeDhgMJA9CKRO86evPW1jwF/5cVySWDTx+kQB9p3RA/TkMDSBeNlI6wW7c4Mfo
ihyrwops/RkMqGvuGhsHCBaAWziJ8yXb5rvy22We9CIX/NdXgaKFngWBCdH+2/U2eAgipQmDj8UZ
vlDXMKS/e7vuCbqDd2VslFW0N8H3y/CiL7E5Fw/U920v0jZktpNGDmlbV9cw/uYySOtop9I4IFxr
uNpJeK6uwgci/2BlbgQ7cYetBE7yVIM5dJ8Hctdax4YQYbGJF+7CDxYltzubfla5lHm4vB2XzKgV
USh19oKeuWoPNMpbhciVf74SFmnWP7fc67W/uFiqoisq05+H/9iu2pLy1OyI3KHQQ0WOHbG+NOiL
1NJfLSpgr8gJMOPLWk2aRjOulDMN9IF6E9zP3Oj0KH6rHoGLlF81akSQR47xk+7b8dPn3f3ogOH2
VAgwTBmu2KIqpZoCSUgE13AtDa7MzPpZTs1daHKZNdWFu+ujc/R1U4uSlDh5Ei8ZttjkW9qWArKH
CHohr+IxTVcxYfN1qnCsfd6/jxsFfkrf9Pc2raY6VVAbCFIyQGEhSAkg2btA24cF1RRJv/+8tUVN
7K+pVMFhcEqJ7wFfSSdMhLgMZ7+f1sa6RNqAIG03iwlcvns/CMAMRMpUkcKtpeMs8HZDiIgbQUpS
MKuTs8zRxPRngdj5JOUPzdSux6i/BXn80viXlGZ/pxuXNyK6mMR+3InvxW37cQgDmeSg7RZf5U3n
Tu50ryB+mjxiCmvrJ/+qRbhBe0C/YE3q6cIYf3AOmIi/6mQvRJHC9eJ87KJQNBVrVO12z5zioLb2
zhKy/bayQT2h2gf7Q7u90Ob8clj0+E2bi3OxGQCyJwI30CyyPrjtZuIObtfRtYdkMRKvF8KcD7pI
mgfRcbST5pzPIsoD1uOZvYTNb0yOD3ihTfXYqWRxdaFb8vtugZikJZjthDjL3V+agx50Ne3UVb9O
csBGQ7nBSxe2hepA1dKb71YoH4SwcRT2jeAll77BB+cPV64uoVNFwRjlhLdruEvKkSXGN8j67tTB
QugosE6tvga2bqdVZGdtuVcmZYc3kitVgt2p1H1BpSSgPazKWAm1ubkwKh+NvkFmQJFEgLH6kgku
geBLQvyASbRL62aXrnYxGGSkfYdVhhCRDKh7c6le/8E5hc4g5y8xl4ge7OLp2kP56Yq5TTVo12Z5
VVLCEK885DL66pKC1If9U0kiwhxV0HdfHMRZmmc6a1m1RTVzoYmtS8k4ZYZ8Iab6qEus4Bm3hz4r
dm5vpzaqY+yzAqCVFQJ6GWL9oV+udM7/QgcqBvnw82l7HySiba4hIgU9DSGw5ay1iirL4QidMbG2
ARbokhK5n7fwftxogWwpiAeDhO5SaawwIaZkySDZsZxBbBScwjLtADDk58182JFXzcyb9lXMjxPL
4AsBzQRmv1fNaZWFz/+NFjhYTC4H4nx10UKcoP42paBNjbnIjylnGCv/nbHiiSZqEg8nDJjedkJu
pFFr1BZlCR/lwkm9NvLpTgFF/3lPPoidJCi98xEmWjKpqsX5kcVR64067VB6c2cDxAh1CpucYXhj
rbQN6o1uhMun50QbZOEutT7vlLfXwpvWl+en2PpWJxu0Phu6Guv6JeWUmPEv0fdLdc53+XpyQK97
qi12rZzqXgs+a26rc8OtcgiBH955Lum3Z0heuHvk3flSqx8teV3DiZFiN1Gisrhrk1qxkrpCHREM
P57z3rroBrhP/oXV8kFEQecoShNNcCy9K0unQiS0uVjhA3rTfdU30hpai1OTebc9LlpF22SPxUq4
Ga/qn5UT9Lt6m16IThf4rDl0Q/SDpxWHPnhyJAPfrljy7bh54L7Is6vZiUd/JQAzMO36XG0uhRNz
tLBYNowoLzwQmBY2F8vN0atCHhqMqh/vB737VkrW7ZSrsF7Dnadl2OVOXy7sk/cBDOHEqyYXEcUw
+slAiVMib2LY8wMD6MisVi+us1VwA4XO+bzBDxYO7RGaIoekULBaHP56jfZk7NHFwkKQ1tBITul7
lOuuPm9mAeP9PWsKvg7g+GcMGijxt7PW9VWWegOnfrkCLryKVwFpb9jNJx05kdW8/cO1nO/TA9TN
4Wzca2cEWn9/h/9f/PyDGOjVdMzF1TfVz00bZi8/OErr//2/2tdF0N+f+7MKKkjKP3QFjQpCdY0N
/lsW688yqCDpFDsJeki3iHPaZY4Q/q6Dgq+Zk3wUOkl8z7v17zoo8SB2NBovZcvkF/4rddC38Seq
YBjcYK3Ha4ZoiKziYp2anSpLUZgfKTRtyr7DthkbHpI9/SVx0Le3+l8N0RISpeyHd3rWUoyxXosK
QzZn81qretZ04ZK8+5tj5d+bQEqTweZdKC7uwjEqm7RK82PdqE+51d7riXob5sKjH2VuY9YXwmT1
9+H/9zH2Z3s6SSqZEwxRoeXlEJeNYbZCfhzLDnG3sejgrbReLX6V1FhY15omrDWl6b+MRYvrVDG0
W9lQFWp8Up1iI6viLi0jiPtY10WLfHvHShtJuKSo862NUrbs3uw8/GnDYd2bbbXXfZw3kTXRklUy
deOd2mbZfSmPGZIuYXQnDDg23ahSl2HXME6N8RRHjRjvM+pivptaRlZC+gmsdpda/hRvvNo3lS81
ZJ/kypCL5DZBmRgLdrUAfy4hsEaGoC7Gpz6sp3E2466fRDkpd0mgRytRTVRM3Ly8GBxF0nvg8mMK
yx9VN+06jj3tW2uVlLenVt2hzQEHYlRg8DfZhDpWVoB4r+RN4eUilA00Vm2QkNbGyxXtwai18DnN
/fxaE3N1H6Z14QCTFMDKF3m4bssaTrNg8MkO6uDXQRVChEsEFcXrjlo9dbwY9kI6ahGlgNRHCmLk
tX4uCzxim1Qcn5u+ydCsaIT0+9TLkeh0ElqMhLwN1oBRam0nXe5PhVYi3yGFoQXUPk6zox5q5VWo
tLi7yZ51jIpEfyinLs8cc0TPME/8/iqCgrSOUjU8zlY8v3KvG/dW1Uxfa7nR8SOrs3QtWb68Yj01
9y1mBDdRG3bPQqVBRUn8LP0GJF65TgVD/RakQh7YWu2F39mjGA2XBkRuBLTwgB4iq21ta1Ba+Eot
pslOUkFCiK/xTwh7IInY0pO6VA3BOMgQbJAP97DRXBOAiN1dqPoxwopyKgXrQKd64dZqVqgnpfMD
00GbpDW3/aQkd2lu+sOWsj2vmNEaWIg6DKpiG0fJRJU96+CLeTUMwqgfAiS9u1ZJ7VQaMJFE8B+Z
Hb9R8YfpphjX48bz+xJLX4plkzeKt7gThE4aV8LGNLLqnGhmuTXqTIfZEEsPpZWUd/IkTHZcBT7+
B4O88boh71c4M6yzKbZ+akNZ3RUgJGBsYvITx6H1xfc9qfsiRNWurQU8FZUQ6Wmhyg9jmfTQGqRk
FkY4iaV0PQzxtEEcBsnACMr4GFJvL1udLHNEer8KW/AJRu/KQ41olt6WtlQlmAtNY33Kx6o/tokx
bSxLKDJER6Bm5IrS3Q+FUZ7R/EKaZxzSdSVnJiXlYnQCWSEObydljQ2sesXK8x4zwUPHXwv6lacr
6dpELOJLkvnBSslxcOyLwtsgFK4/Vwny5/jXl46oNY+hkaPETi0+uwFBVRwLwZR/NWqmrntctVZ9
4+eP6NYpq2rsSsrfsrUSzFYilRBkMlSmwvql1wZ2vX3e9cfS7Ktj0IiI5UrI31SK6duBEst3gqw1
B0mtf444gNieJu7jyZIfYURpq6qvn/RJll29KYU7QU2HwC4njfJ77/H9Sqi06oSnrT4DFEJtaFeZ
am7bypNdTu6TEU3KSkykpymPUAFgpWxLX75qrChcJRa+ZrJXT25X1VeSrJwEKc7wh0ZD20x71c77
uHCzqhPcUu2llV9l6PgZue9MmOi4jWyItuApj7GWPncBPBlLV/Hn7tvhfsyadldVA9vcivXtiA7e
w1gZQu8Ab/8lNmZ8lHo/2kteTR7Nr6bvXpMGTtSF6ld08/Bhy2RlFQzVuEtqf8Jx2kv2Fty5J6Gf
eBKjZPsL8BC2nOEEDEiuLYwLqifE8n+kIvIMeiK0qwDG4rkA0cjnPb90xjbRHydFbv8Pad/V5CjS
bfuLMoLEJq8YeSGVr+oXotphE0g8/Pq7qPOdOyqkK86cOzEPE9MdStLv3HuZE+dG9WJGI6BCgTG8
DgHKa/hOJF2KAmUPE9CjVuXmlNzkB5KNKVy6M/4D40GfIyM2NwkUDqEBoXRnVfbxDkTjcLhOAQeC
IwPQF8yG+lUEukkKCqPdKyWeo0UUKoYlIn3EnwYEOeksGcg6yesBfp81TPVoq+UvqZ7Tgza0CmZE
lksXWkPyky6bkWlVGabFKuDc8ghNxPSkpMOYw1ZcHeCumVH5R8B12rtjoFRv5ph270StOt0t61w/
qrhrIDzRKlCpqBAXUFR+bAiYQpmvpeMupK1kUXy5TatEcnlIIYcbU9Mp5GwHa2t/HahgaAYqO0Vd
joC+m1SX4CZQNrWy1tUR/HUWP/Whivw3sHu7sQZ8B0fC2u875mCMQjuIKSxCJGTlKzk8wU5ZAcGh
0nwsLMBJSlHpzwlkaxJMahCVztjFZF3mNezTODXeq2DQ3MqIUnCXWaE5StE/GDTnZ8BSUkir6Htk
LiUnhW/4uusDtuNKPZxhHVKBBy20dSkC/5TEQfIbJKThqDGurIM6L1eZbryDbMt/FBG2nqUihHjW
uUn3DKr6e5hVx6NVoVj0mBq+HuyaOhHP6jAkJz31u6fCp/zElTjbxTIXZ2wwMHrhYl+1WH+8LFwN
uB4dDMcQyxYHVb5nEMV1VSkaYQxXJ6A5qou13O+vvq9wCRBe2USaFV6KV1VMVQx+rirt0WxZ8IvX
5ZpU8WBXkkR2YWTqDhkH361MbOIgl4NNGhWVW6lw5RjqsnQUNQt+Al4X+3vIWQPz36OcAtKiKj50
5AX0hdTG7EU+fS0DiAbBN0rAiM/ngXGdweAyHYxjDzkxM/ijE/iCD6g743TCaW9r/i/swCcEcZth
hH0hA5OqxZaLHgLoSRr0xYCCk9FaITGdjvobgNgW0ovXkTvqgGzKMCHnh1fCLDVBEzmUY8M8BjqY
q32lwmpP880PpZACrxxZu5CiuFKqnwZEQTZTRdIMfPN5ptocskBFmuKYQU3XokjPZdITd8MVZKoc
ZvWfar1J4ZhkruVqq67qdWYvvalnya7/mhNI702JA1gqXMkJRJSpcpQax3alvANV37vVDw3b3zWR
qegc47Wr3Ql00/0UyE9+XDztzv8V1l8ikW4N92Xb059fZCULBIJp3hvHSm3eqOzDxpnXKirxAwKm
MhgX0gfXryUU7C56OpvcPm8KfeQgeja/AlyhSrGUD1lqYFbQyZUG0XqN7riDC1ApAn7kDXemra3D
DWR+25dsrW3vj+D0/Pr+XEKfkJgGshcJcYglfh9BFe8zk4wASynt30GXEe8YleHoZu9vogrzCLE2
GDW3JHjOke5YaPx7PuY/S+eicfl746RUK1Vu2DGCelsGnnfE2SaAFOL9Ls6h9F+nBhAyDCVJlAdh
sP29mQ5XmZChGKUmWzpBLKGMFsRnBQJueLfYJP2UAgGS7fP9Zm9NpiFRVE9MFFGuzDbzTm3x8IVA
aQinsRjD7JhFoZ/vNzJ9+nz6THCE0QL9qnx+71rVcJl0eeq1frpC1WPLSbPpwclTkmw9hP5Caze2
G9KggIgj14Giw7zWYGqBOvCaez7sl2ryM4exeAK/8cpYyBnceMQjN3PR0GxhqCyNgi7iniZasibh
oP/MMok8DbDX2+KBCdohEWztE1+3NVWEbpiHGoheoWH7YUfgwQjE86R1OKmdKkVLN2YWapaehWyr
KfyjnJzWGiq3azaYdM0SEX2MKN+uCqj65TaksFCCGPUCf5vB5V6qhQT5xMHph1LCs0rIyppJcMeh
eaU+ZCDAvY0iSdbAHpXO/fm9WkTIPmLFmnCmZSrkqqbte3HAQYsIKlm08hp12GRaYheD/Hi/hVmK
GT/51QQW0cS8RxlpvjvSQFeJJHnSDnKIAjRvmLLu9BWC1OXL4moBTW0BFQBiN67xK12fTh1aAqW3
E1Dzbq0gtiF0lSg/G+Bn7vfqix4z2ximpAIOIAFsoF8Z8AxBqema4F6daO1+bFUIriIuXzFSjo9K
acSBpRh1auuBIq+MqOqhw9aX+1Adw4c0rqG8OBrw+ybQAThVsAqwfeDADwgCA9MugyoUtllJ9Rmy
qvLOVFSyNqVKHHsGbEwXakW6vt+dq2UAs7fJgVRHZ+AAOs/NUykiZtBVXsTg8RpE0ouRJMO/v92+
tTG7SyuzM6VUKbyc5T/7cHjVabNwEN847k1QMzWk3yVg5uYrTSZqqrdBOcnpHYwYafCgeEo79nB/
rFAauT4UkaJVkeeHMgsK+bP0aaV0Emkb4REYf7rwO3BNOTnlYUvPQwYl9VRHOigbznqabcO+fhBl
v+FaDCpEDs4Cj8GeEw9APqUr1iWRQ8HRqCowvQTZE0RZiq+dIindpnCOtlQtq9yi6JBagbIwUlmN
YXcsg7Z8tAeZQ1gRDmSFC8cQ2Qm2wM+81byCBqtElt/aEcm/0IAu4WiCoy4XgMpWUL3Q5NgF2Ayp
JEWA4eF3v7tgfEwgJYlyyiRUvB0hFGgE6gZZwp3UtY5P4DupM7jX5Vn3EHXhoVTpAZHyW6MRr+qL
h3SE1pASvESZaTWoPHZp90MeIcIYwxsKmQ6JnYZWrzcqLMJs4ffKxq9IsoclC2gjSmfs8GDH8xng
F4BqWfjYJt1DQaRVrjZeyiD80wDxOcSxJYt6JfqgtHydbidHV1UuNwnERO1cTvDekbRfDe2nipIN
MZN9STjoFfrOrJMfYam+d9mIRKIUv6giWog2bh8+po5wB5fLFaKNjTyidTJ6XJe20fgB0oVbJ50d
yIs806tb+euY+6el2fVFdb8tskHyxpME3dbGBigJErUAa+pP1IO7mX7i29E1X/lJvC0s/umnv517
s6Znaz8cVbU1R8mDSqlDD3Q/oe91iP5FzjIfeVb9/c/VAZTXf4/otBEvbqegHmuNdJIXbpvXaK+8
gYHtP8MOcjfJDPqQHj5l66XBvdrcsw5Oh8xFm6lJ6UA04bXJR0E8YizU7pZ+fnYKsjgvNRweSNke
6uJXgkT1wgRdPbjx/ai2ICiUNQVprtmNjjRErvTZ6KlrMqxqeAmtinPmxA5w8vpHBBorwlLcTmwz
+Ja6iBm72gO4SGD/NwEsQGK7QibUjRQOAk4tPl7MLIE8DjkXYWVJolzo582z/p+G5iCEXAiWoXbu
CQGEFAONzYCFxVJ1/Gqy0BvQagCAQVYAUJrZWkhIlEgUF0quwYbUwSM0hEzP0Foyl7OtwmLloaSR
2MRapxwhh22C7mQ0uzQxhz24YNB0Gsxwn7TR0kPuOk/xfZLnvU9BNFeiXvKC1+gTRJz6Odobm+LE
ztC4Xk+irCtgA5G9d2SHoe596jaL+N2rsZl9wuxhJ8NstGoq6pVO76i26mpvxP41nQXtMVlFy+ZV
N9uToZdlIv07oXi+70utKtKA4yxo7MZNHvttChp6ghQAZN0mp7L/wekzk175ClyB4vrvFudSmawj
KWyFJI+M8aqvTxOWNpXfo0S1WS/ZZkbXRbbnfewu7OCFnpqzkdWMbkiiWvXKmoKQSVLRrYhfD6sg
TD/7Iq43JIi7dZQz1VV6hNGdGBULftUNIEBh0Eh2HUDKW4LzwULkc/Vh03YA+nVCwQKtMmea1fif
ajImJ7UmcNzjfXeCwZ+6cEDe2tgqTq7JfwhoM33WewJwU89Z42n5qdQUaICeSxQW7g/xUhvTJXdx
xjd5BPxjXXuZzI5tlcIRKFsJPVoIeG8lz0ycHnjyaFMFfP6c7VU5KyXclZAuKY8p2xjJQW4Okm5l
ILTpzrAq0k0mw+RnXWZw9t704Mmul8BMt05kAIwmGWI89K4AiSAIj9wPqafgzdEiOPMrKH9zONGl
5dLCvTmsF01N6+diWBNSJCXFhqnc1hEed/NjvdcPiOFWgKNsChspfOf+RN5KvZhgKBkTLhpGP3P8
Y1sobSthJmOSOCLVt4pU/AiVKLPltNz1qfQO6uWLluWvkCZYaPvWwCJHgTsICUjonc4OpILA3sPM
slPUhOsoejKLP2nutjxa3e/irUG9aObKa0xlGZel2itp4fbRB9hI1jh+3m/jZlcY/KOhRHjDNhdA
+krAzddTzE8FVOVRg/1GDOGE8ON/0w5wEypgMdeedCiRg0XK8hOY1zbqqqCKx1stgNQ4W0TrT6P/
LU7FWaVNABxc3Ar05GdxamLIGeG4IY0nfafDAuNH5fXcRv54Tdx036zMB8X2GIEAmmqxQ4tMMlhH
K6jy2/JR2YY/llbLrTQ2DGImbhMyhVChmeb5YnMgtQRt9lB4fiZHwla6EHWsip4BQCmdMh8fUhZB
Ay+ok01JfOLGPvupoLrGppKNbhgtaPCajlJTRHdEjQhEM9ND08Lt5v4UTXt0Pm6XnzktlYvPDBLK
eq0TnjTi8aA+8DJ6+f9rYJYOkkti8rwQnqA1HB1IGNp9VSxIxyx1YpbnHouwSIEL8gzojVTxp5w8
3+/DrT2JKhFwXQABMdyH3wepjZNqrNPa69QPnq+C8a3IF27Bqxcelu9lC7Mbig1SjWJg7eVR+CMo
A4heqXFjp1Raj3G3yc3iXxJMvnLl31qcbZiy0nMpLNNTt6sPxNLt4U8Mrm/pVgd8hSNtgtUS+v/m
LF2M4vTnF0stMoJMR1rLo7CySGATH/kL8cqtM+ByEGdbLuFazg1kAwdtH4FUGLLCVsNXv3yB3ztc
aDIrr5YAtbdO0ssmZ9unwn1Uwd7JG3y4YmjwGW3eZP8zCOX1/RV4u2vIdiEWBrpwXpereqkrorHy
iiDN7d7kboGhhAgJjIGg5wFvEQpPpHGTMbaQALg9af+34blpY4lEoSBd7fHhQ1aEZYSJe79nt/fW
Pw3M9hZPy8gkWIeBtlJRYWu03wUIMPfbuM5JT9tLgVO7KgPiDTDk96U3NCrs8bTKS/TOWGt689tH
0dWCDlNmIf51hdBduWTQbBi3UtC+RhJhC59wcxwRN6DgB0LZFa1CIlqMGTQ8k0GnBGa4ob+630f5
KhEw9VEH1hopL5inz1P7AHrlRZfVXq2zdh2nCWRdGmpswlCWbKJ0xTaM4bEioZyxC4R2lHLYJg2y
BE09GHY4nV8h3Rgm9VpKRr6WpB64H6CRQf+AfWsdDGTbo/K28lPo25IIXgUNJ3SNqn1hZaKLXEgi
w4qrAEZyrIbm9X7nZoz4/5xWqCyCbWioJgLb7xNYpGYYEbw+K7fcJm58Qj0l/lm4ravjDg8kK1y0
Z7g1YWCqyoiPpqfP/PETwSUzMLrGGyIIX/CPMGDOQp9urfzLFqYvuDgPAdyoNZpWwAEKqBdQBvst
mFyJk9KI9gzLqAhivTB98+tJOwj53W2v5vAJK5DSHYO+81gHNS3fH3dwPlqqmC31fjbevdFDoSxs
POj6vI9UPprmUvZ0qfezk9NH6X/Mo86rg3Zd5LU7whdcLv3t/UGefmUe3uBFBhz1RLww5jc3lqMU
Z33t+XDnrOv2jPvhpa0HYgE0ujCfNzsEfgWAsGDhgmbxfTqpQeq4gPA43E8/YTK26cLwKVXbhYvg
ZisoA0soARt4Yk6BxMWiYXKs9KE8eBV/IjXqzsHPXF8Sar05+dAbgTUWeOhXCIy+b2q94a1XDT/K
+kyV/1UX/vn52cwPJDHarqde3ZpIYPwVpew2/a/7835zmKZPn0TEgMyfTYZRy4EGeoZXE98iFE4u
+m8DnoD3G7n54J8KguAzTsfu/FoRqUpG2qgTRpnt5CL2z8ogG04DuOqO6W3k1qIFHPQvicgJpr/J
icZKCKMl6Gi0wCu/N2ObnVgYMuYoClznIgJzwQ66dw6BStLL/a+9tRUuP3Y27Ebc4x2BLIuf/g2N
E6Du68YwrLBZuunMW7EKHnsGDmooFbGvctrFEi1RHiqAG/eAYQjXNI3eeQocJapobEOyQndqFEQ3
QZLoyKeNKtwlGgjrjCimmknUbwyR5244VBB/MGlv01T7O8JVYteGMKqAMjIKAbX+R9RMhsAVCLzE
bEwPdbXc9Sk0HH2paNeDX7QOdIr+yNqY7Yw2gDFXYKbnrDP8B7+n8CvrANoYieBOLtPoB21gzGqN
baCBo99GcKGBfnVusMBNfA4wSwcs2jh2GaRhcbkag0E3OqzY7F4PokdkyYZ1ipgNPmeR9mLKJF3F
SWc6PsrC21zSYUeht+w36yuoHPjGsOIF/83LNHlW6ma6XIH1l6qAr7NxHNwC8GfodtP6oLSNvx2H
WD5OWERH1FkPZ7SmtusuYK5fpv1WTnngMa3MN7oe5G5htKarBInp6djB9kBa2HE1GQTSpE4mdpeV
+kqQUrF4FTNnTM0cuorNYMlyAkqCX6hnoHUYKAG1BFm4LoZMOhwGcSozX21+UTLUVqT4xbryk+4g
OlkcjRg484V9dX3+gK+NvBKyPMhPXGVajLToJIP1XtH3OyMqzibQF/f3wo080mSiAygZYxQMHGk6
Py7WKE94y2K1Rd3i2EidC4KMXfmDneG9VRvuAP6uKphTJs1Cw7e6hoQAsG24j6DtMzuXIoh7l0ND
0TXhpEll9aO0MHjX2xwljH9amAfsvdISufV7T42131Q3oK2mg26erQC1WWhpoS9fMisXY5j3kV4M
Ru+1sm7r+rYgxUID1xEtugLc49eNCm3S2V2XR6IoZZjA1AB/d8BgYrPsijK19CF05arf9e2SkPb0
i9/DhalFpKuAYZtQSbNlQYIAkG2z9+Ds46LWtpLYX7UdbC5rgIcule5uROzfW5udyNIAqoikDV6L
KSIyuDrJOynPDFoEWDuWDi0iaRDcMmLYb4ZqYmuAA7NoBH5IX8d1/Jx0kKZTok2Zkq0Rw9nStNVR
d2ucknYs07+GjsEafHAzWGr87H1E6ZLIFrBV10VbEEovx2w2SxEZddiqKB4EA7faJtlHSHWn4AfL
UELmDuyPt0uJhP9Hk9AQwJMOckVz2C6Ml9qcT7c7ZHvey2cJfm2fk3Cv7kBOmv/Q7MLGXeEsnBnX
99rU0X9anfbDxXofQqoB5z14UAaqYCtrFXA9cibZnMimwFeWTgQzC3t063Wzl958l6wWPmBKyVyv
zn8+YLY6FXgENRnOxUklzwjWxmrcmHbj9MQF4wGu8os9vnmWXPR4tkBFEhc4qLEd3vNPfbQDjhwH
nEKsGILFyrE6qONTd0ofAod+LHR16sq9rs4WVQlXh9YsB88AWfpv+ptymAVMNZQaPIl9xKGI/j/R
mrl5ol30d5ZHhMUCBCtxojU9DCnzM+Pawom21MDs+G8TOIkqseZFJAfokW4Vo11YJAstzLXU1E7L
QCbrvYyAdETwPl4SqFrafHNhDQ3CCmYEZpV/bF6L3wDzrmoLmE2A2469KzvFmj0urfybqwH5G1Co
JYSw89taH8lAhAhOZvcW8wzsMjhAG//SIxCoXmzvScYYzwU4nc2VPGSC8EofB2/oxYbCzV1rD5r8
trCub+0opH8YqtrQvrmCR08iEgiLey/eNtyRR4j9K3vzEZGGW5te9jq6AMK++I+6e7/d280ygLJx
5ZtXz6FUUSnvCs3TyTkDj0cCMYuV9lJwI986oFDKhV4f6AMgGc5yeVpTjzBAjGCiCb7ldkxA/LPy
NYPD2zl5IMC0/RQOVJYdxaU76Nc7cW+RGBluJ1Wd+x2+8TSDzAHKLsiIQWEamjPfD+tc5qTmgwoU
apVNh/UA54HYKUbHXwUH/8kc3PF10jkLfoqf2Z+lk/PWLrxsfXZwElrWXZIRT485nIKbBMrm/fiv
ydbgroBLrELHDVRoQBO/d5EDhR4CiuKZKZBFmTLx68KgXC8M5FVXvrcyh570AuC5Ue085Sl5rQ/a
pt0IxxyhyG/scgc4jGO+ud/i1WafGjQppMUYqvJXvqgt7ZDdQrf0vOEPRqvxHSS0wfwrmrbM/+15
jLa+ohcNKuVIp8yG0O8jXna58CqoCP8JtDB6N7thyUNIni6rb5cZQkngk0GH16H0fFWb7GFtngIx
7JVMf2tRlXg3aom9q33IfwicphNiqD0Bspm7kZIX76mqnEvB+Go04vyQVbH0JPQ+cpVYyV9BnwIb
p06jwel01f+r+wp5KauI7lU6qms16PifLCnIX8hkh38b7Eh75G39yY1h+HV/oq5XBrqF80RFndNA
xmt2R6saJ5VMhafpLahk+bHHmCzMz/VaQBPyhFgHZB111Nkuzro4IKoJ5K0WxJYwsteqTp9AdP53
9ouTSDxUPKC1AHlCClz0dK5dRHY9iAe1rmcebWMvr+gp96XUghTn4/0Bu64Jz9qZRvSinW6AzgDt
MgCJ4awxfGqbyYIRmIlnZbTkE7X5uV/zpw7KutHCxXN1Acxang2k4CJsqjrzhk4/BH6bwURekhyp
ywwLUnPZwrR9VdvnKx6VbAkqlpi8q5cbLxi0y/NiCpUdbVWtQcNcQWLbGd3YDZwl2s91SDL17qK5
WdyWVBWLWjQnFfHvfGjgTh2rsERlJaQmudhzQz0OXXng6XgYx/q1LHyvLesnc/KcL8ufePSFzsJU
31q5KB2BwUYNhprxbHMkcUmJCAsv7c0XLjJHcP8T2gaOVA0vUPb90enmplX6v7Esv+ZN8g476FfS
FDtaqk6jjAuPtFsnEHhDENMDLQsSYbPpjyEqRXlbeBS6MDFvoYQHpYUChQ2D2pXycr/vN7uO8Abu
C+ASoij0fZWrehfQEMiHXkDz/8nkgINWT/ebuNkfGdV4FewF/SrxqqGaV6pG6fXpR20OqVux+mWA
NENEwmRnmkveVzd7NImxgCb6Ze/3vUfUzKCKHVSe0KHcUQ/BXyDU92HbLF1HS+3Mzoe8GdMq0kuv
Er/SHmFajQwAVH/uj93NUwjcj4nmCRLQlTJews1eQJvFI7AmW4VjoW60NGucsM8CN4YO9M+kSiMI
MASqw3uqr8ciFSvfaIUTa9J46BjLIstU+3KDSnUyOSX0MVy8c80BK23JzPDWwQU4FNSK4elsGnOm
iqo2YTnAfJXGkIvtfob1JA6yadL3+4Nya0EhlwCwjqIDvTcPFyOf67qfll5DU0hWgCNW+M901B8r
1fwwWLK639rN8xEMQijd0y/lwNkW6aTeh7Zn5U1h3SEBqtMSvBZro03HH6XeyWcZIinMgvuIVFhd
3VOHVQQPrhS89Ihp6ROJBvl/cdmikgG0Fsg0eCTMD4kcriLdoPUeoHfU7eDQ4GSiR1GiAJHtfv9v
RA6oxiHtakzy21eRa8LDAf471JN65Cf7D5UP7v0GbkwnGpj+BQ8du3baaBcXbat2BB4J4Ea0Yh+z
STonqCwtgjKJXiSnhDfr++3d2Lh40KH4DlqVaVyBvSLNz/0xlT0tLX8HlAZOZPTyqlGSf3+OIyuO
IxUSbjfcKGE2VlVJ0HoA7I6d7XdG96cgjYESAq/AUoSn9l+/rart/d7dGs3LVqc9ejGavKStHjet
p1XhKgcFzkf6UXrWEneMlwCeN7Y7xg/idIDhg9Uwn7jS8MceijNeU5zV/BMIAxt2ZJaIlyQVb00Y
QwlSw8sJT+75Yx91MATrAu3wYfIAjjsArob3LJX+3h+6mbXFRGlhYGZQiBcD4qxcwXHxSGyiAbhE
JW2VYsVCyvZCS6vHotb0h0wSEqikserSMoMriZFQtyqE/tIO5ug1GTDEPGjKdwggtJ9+Upu93YQG
ay2lLIjT523qlTFQR3gI1jbicWazKklXgrHyE1hB020UZIGTYPxL1Za6zaiWWxlcM3f0WbZTpEyG
4Tle4LCaKf9CoHvJD/fWKOMOALwb0gqTzsL3hUOg5tAkbPRGk6x6CQFgZa4AXF/YFLdOExMvEbSE
qtEVJpjTFMa+LfWiSgybSISZq5D88/48XrdhTsV2FKPwD0Tcpi1ysQUIRLhCfaRwIGNbmvoPbZIv
gNeWWpjFsNpYsxZkJK9W/ih1aIXD8/0eXFcbQOAAUwirUVcl/Yrz2eQmTn3MuPQAeaTyPYIOMlLI
kes7/rN0Vs/kEVJQR/Y8xenmWrMzN91BQAp51nVpR/8eDfj1OSryx/gW5DBmby5RijHJNdlrqb7T
xnyX4Dm8EOlcL7+pxwZiNiCDp6fV90kbpHwcAkmGOxwUtKGypZZY+fICaehmIxMDFTwJFPTmWZhQ
sEDxW8XjXW7T/heFfDbcIxZ6cn0Coydf2u5oB9j+WbyQKRLISFT2mIjgOJ+FoH7koiGrBHvCDsO2
XxPswoUgGzcyBuj7Mw7Nmvqkvj6JNs9TvYHqRznFtVZIqHVXVEQ21EsfuT/CRFpEP5LU9Ag3Hqoi
eCCG+UhANfOZ5AlYF3eA1lV57dQVqDNJiyCH20Q1rEzRt1WkQWCpcJqmA2DyI0OxzRfxSkT9AwlS
OxyoxaBjFJfVRq7EqRH82MQDEsxVvIoy2R7SHL7ZHWDeateCneMPT60MG/FIF7+kGpxYYT4Fub/C
inCzsX+ApexpMJT1EAd7KOTB0IHokN2ujgQZ2CAsbAU50Rg6Lq2WOCMN9yP7KOLC5iR4hCwVFH6w
fmr9Le3kH36ZnYiS7RNtsGsDLw/g9S2tN3e1DJadoI0TmOZeDAS1/fRR4mDgjSlK6/kjIUhdxxkk
ZMIGOUF4uDT6S4zhh76IOAq12bcAig9h99q1qCqJ+Ax/+qNW0qdGEEfJy8SCw9cRg78JxzResSFE
OTAUT3WnyitYczWHJm08n5m7XortNks2iKiFpRDyBIrNkwn9JcBhbCmR13GQbbSkfTBNM7MrwDCs
EZFlN3kUG92hI8iDCW0H9s+m6BTHTA1LCjo3LRRHYvxPRftj6xfvTNednEu2DJuyJNMsOcYQFv2v
aGw6lBzb56jCf3Dff6si+ZCSIXC+1OEyn731g3DBHY6cPMMjWZ4I8rqyz6GhXHfVCpelA49MO8Ll
JvryIBrfrn1hI6e7wUjZcRKtIGRlGyJwaeGvcIdaHW93+Hv7QINOGZGg/kHkndHBxVOr8ARl0VLB
4FasguAVz3u4yiPLMTteUEwIjMIovC7AKAe5tK3V/CXT4nXG04VDRvkin8234gXNU5u26sUFJFQ1
C2F7edJgq5dlzDIoO8g525VAYlZDuoHuJ8yxoP3kIHPoBpKbY9GG0P4yw5+Q1AKE8XmInhO/smF/
AgO13JLTXymF/+YAGTx6NmCx2af9RtPZoe76XUESePBVTlpjKovhkefN7zJsLZIXsE1BxigLarDD
lWDdGsa66WLUPg0slVrb6pF40yGtBOhBAclaCRZdeQPdZopXVRvbg2L8LbroE8Is+QoIyx2IEM5g
mJEFspSvnaGLoOFsaF9CSXuGeEuebKAcsu5rFMhhggyZyWPbJG6b9FaN11GWvUoxcdRmp9HYTpPW
DkaACokthsbuqLD6CvSLatswyTX4i5J0MPXxmBwByeKUReTKBHxyHAJ+qjhdtC2HXV1ujPSZZi9S
+kiCJ4U7TcVApBoc2qauBoRXHjTOUKDWDZvtoCnW4KbbKPcc/K6ylLR6idv3qq2glvnZNGcphWNW
Z1pa8jD4PyMZ2oMtNAvClW4KSE0ZjujoVrTjBq4sFq+feQFuuzbgiZ1h9g60glomRKJVCZ/wIvtH
vzsrUGNMo01BX1l35hk0mY6asStq38qDz157iiVoeZLG0YNnP/tdmLUTqr0DliCeWusJLVSC3zo0
xlNb+w6Pc5fCxS8tD0GprqH6ttZZcYj8xgIr36qospfCP7ISrXIGADCvrUJGqSEbLDLQfernH76K
Klash5BZh6QhK2oom1Lb0MaXIooRdsqHrOyhhljsiqA7Jlxele0AzVPyGGcRyuZYN0VxqJSD3yi/
E1aABRhveTE4A+DmjOQQZCMrRfuVSv1zJ5trbnI7NzWc4alNephfxgIsGghBjjoAAMFb07wq2sGM
oTdZI7mfhW+JKe+hceH2ZuKl5YAV2WqwqoTqksQhjABAzXuTdLgZgBq0urICf9ogG6T30FCc4fRQ
nDEO9MmnIFrnGSQWAKn41Wn9UxoOJ4WNh6rk+O4qsVNpS43nJsmx0/hBl7FGx6xYN2y6rkHbN2Hg
pvjSCoKxG1+PXrl8oP34qy31g1pl2zw3czvLla2hnAUkIIs6x8NgeFPkCggw7iiRBEjwtHSlI/bg
hx+YG5a8aL1mh/mBU4hixQADYPJU8dxBAFvEUJYLdatTjjHTnbCs91CJrW0qdCej+jHgcNiCFqjE
UktWOiiGBpswGR2u/TaLfgtXUsco2j3AdntdgSj7yDZjo1hyUMNOp4dSLfzQe+5WeoBLf7RCzXdY
2EJW+RU5LMia5G6QJY6UPEYssFvIveVChY9LacWmuaqBK6ZBBzWI0vZFfY4yyD5qr2b7FtT+dtLX
4eJvCiHACi6fpBCObxIrzINdHJ01Wtt6k1hhHLq5CbhaUnilTA+k42eziRPLH6V1LBdbcCZcyUcP
KwQlPdRgkdtPP3DHbBMjfVLL7FnOGrfF3ZNI7apl/Elu6RuuKjcWRbQCPnunhWbvlpSVKyNlU0lT
7AaslJh7LNfdZOyxVQGNPyQ+NALDBmlmISHh0Pwf6r6sOVIkzfavtNU7NewO16bbbICA2EMhhZbU
C6YVx9kccNZffw+Z1V0SilZMjdmY3fuQDzKlwgNw3D8/31lWArxOeMqbT2XYeSNyjnhkLYs4GUH2
tE62hOeMr+gMBTLfCcFpt3bsNPfM4rUFFwjf8y931z7ZBcxbHXaPeGOjzw5F0b3LRvaEaFfPhvfR
94eNc0XxdNRATQpJ75dj/MgNi5EkPlhajaN7adBsJeulfm3Vanlha/wqDfgpTP9zrBk6YUFlR6RK
3qsG3FMcETsTKYeClFPqi+6hXIkg8S+ZRswc2adjPYyHwG4F3AOWGFRhn7fjsdO7RrY1tJfJA5gx
hu5q2+EW2PPe2I3rcmX65E67bRO8eY7YXc4wO3danFwXwIME9/hLxwr9shjpYTp0sLsq5D61LkHe
ZyBKXOGHEaZv8KHgkJRQtsJe309BDOX1lDNq3ViO7OEsiKRNw/t+wkwHmHl5g4AeWI7BSQKHjdn5
mpRDzAxJh3RarCCxDeheWcjLS3PlTCcWF/VhmNkhGx7VnAMxwRl4jBZiO4WMhqvhgIDLGzTiHP0Q
u/pVthMONJiokOAzEHl01yztLXu8FLB67kz3s2+q6ED0vpBaaKJyI+YQLRIE47at06Q3Vv8jG3WE
HhqH72+vcu4kp6ImVGDvCDB93ujO6lazeafsh3UYcL9fyqvRDXGBIMpdTPk5+3J8GOwn+fbD1LHj
SlLGZABPTfGV+kQGMAY02H+FjuZFa75ITlZ1pNm6wuJt8/eYO+2+zJEveek1PXeLP36RWYXetZSr
sgTd/0tU98eUQ9cImyBQ7zfm0F9QcH7VmE3rEKw6J699VVXmgAYA9ahSJXnP7aFaDynAOLPQS18u
RXdHtJitFCPtsbAbCqSC9SDdoggOlxw27f0FtODM4oA29mSMNhkUfqHhND2I7SyS970pASOuHH24
RF2d3pPZ6wryEhKCAHmg/fbl6FNUuWVCjhjyVHbanm5IzV61MlxFCta9An6zXEaFfWESn70u0EJA
mwKo+mUSG83AlFYf91El4o0i0XFpDjk/1WqLM0pMOxxO2mzTDakdRIhpvks1eH+HZdejc6QR+Eej
OEjhu3fhe52dZRPMCy094N45AoRIeHhqY6Wsk2yjk22MAxVSzUNokSVoeL+/B+c21glsAodsYl7M
EdWQs4RRhAiihefA391h1XUX/fh+jDO3Gc6W0KfLoEJgHs32Nt4DFglbfc9pcS3a8iDMSyTFn19z
Nn8+DTHbs5MytZMIEiDw01tPXoAgwDwcau1F/m4ssl24LeGWofv1gd8W90NAQDTKPMkzri7pdy9d
62zfUUsryeMO12pQaCQeGJCM72+m8hUlAE35w92cbTmNKaQOB7C98JBPDoL2nThE68wlbrKq7uBG
AL9vIFeX8zbPzhQD8KqKHhv5gk5IZl6qWWWAlq2vVdeCuhtRXotkVaxgr+3mu8uBP2ev9MOI6ueK
wSq1Mk1DbY9eRuUhpLwLIrO1PeQTZL6ZKObt/+TOTtahE/YCXsNsdTelqOaGkFGhjH6qu/x14mID
jSu2g4fwhF29Etjdiufvhz03Y3SERZkQ+hHwTmajIn3diqu62SfDYzwsw+YvU4SxjXz8/NldHBSA
d4pMDxkiZrHNOLx8+v4Czk0MtJ0ssJ2AikMU+fkx6X1iJtWo7Tuz3ltp6EMUv9R4d/wfjGIhY0qB
+wcioGajSHBSTnhi7Su4KiwzG8gSyXIEWse27H0/0rnSETQbuPGqoLhgqM/XAxtFOY5qE5TaeNns
xHLypFIvGp2du2t4MKAhgEVjYqf4PEoVZWU64kQzZsaJVMa2RA5CZNeXlotzewl6WaiA4Xl1Rudc
6qwAuHlgrI5XSSPXrgXjjAWssCwv6gqfwWvy+9t3Zj5joQe3DpRnUCHnIhvQtFITyMhBoGIL5MJW
KjcR1lBf2LjOcLTArftz854XhZEEm0QkRWA9CgOkfxxg6Q+7PRhOtAvdLw+8dNjtJd74mbuJMSEj
m8I/kc44PdQPhagFJykAafI+LlO3NVUnlI6Qy4QdjGj/OmsVmpypnzxZM8twufg8lGbFdsdDdmjk
dZatDXsD1d73D+rcxajIL54krciom/eALJ7GlVbDbckEWyQ0nCpZK+WT1t5W4tLKenYo2K9PPG60
fr50x5M0VzqTHibTRzR9kmW2ZN74bHm113nI6Wi2wIyR9WtfqKHPvMqQxP057jRXPzwv9JBFFkIR
HxZ7GB66BJEwffWi6Y2j1N2Cl5vQVC/MyzPvNWalKaNQxjH6S2O3B2sXkk6gB3oD+V+Pok3kiXIw
wvRS6XbuRcPdnFpp4AJgif98cQhfSWErWO81tIGwhfgmt/9yIxwkWQACMpg10O/OC7c8LUbbRguo
ACRX59sezgXfT8Gzl/BhgFnZNpiZ1adhdqjMF/iMIX/ogh/4uYcBwZ8OwiScqL+sRRrTM72HoVgl
bL9Qh+UIXNVCotP3V3GmTkHH+c9RZhUZF92ICK5mj/AhD9Dkoos5rGMREETfvh/ozCkJfi0a0sNQ
KYBUNV3uh+mcZbDXgOnHoQJ4nfdPIHzBh5MAmOzHyq0LBGlZVXKheD87Jhre8OPE6eDrvtsxnQuT
HQadCTLZEjcrQ0Y6EicqcjeUxn6QrbxCzOVoPnx/tWcmB6RTgPwmiAHzcDa/Q/iWI8sEOkAjdury
0ZRO33/+mcnx6fNnjy2K4OCu0W6vhAcR/ajS1WX/z6lUmB1LcLCCxwi4eaB7zN0iFGGFnQbxVP8S
IXjFzQ/8WT2U2/DBWiZ+uBgvTPdzZwMkx4KFCUtxtNm/QAa1GkPgKmFPHBbtVe4nvRt6OsAn5Io/
5WseSP6wuaienCrI+VUq0/kZJTPscOalTBJXiJbGqEMA0Bt5bGtlaXlkZ77wcaEvL8FcZ942xAlM
3huwGwexcjYt0KYgUddBydcTL0KyUhgNKyE1qyJk199PkDNTH1XTFKcIthVoJbPXTasMzlXATtKI
7LHMQgPsTQXjL+adx9O7lqUXVsOzjw8WGYDT8O9X6OPH97tUpbYbywqles1Np27s+JizLjyWRlN4
ysAzrCst+n27tjDYOhdp8TSRpGJQr6VWR2UvyxvSW8mLGinZyhwr+yqvk/7CLMP0PffAP0yz6c39
sA6JPsw7U5H2Wp+76Vj67QC/N6Pd1VADwy88CUjX/kCoBeL7Rhd0mitDR+5bL9ZDVyKh5xnde1dU
bFVyLaCFjLyqMKh54hkFXakFh1SSrdgYOiy5LgRIw0hIROT5giT3YZi6Y4mE2YYF3EbSntI7cP8O
Mm6DMQDwNYYnRHov57VvykMwgG4Kxg56SnWgKNVe7ui+QW5lJjcukll2XYIGZx6tiVbuGOFHqVVu
svhFK7RjifRyZCIGZmgh5YQHSv4coclmo2McN2syCi/urW0J+1RFKral1Dgqaa8btfAiC/pFBdWG
xRcN1RwOaFgSaGySwUVMkodMDE/Xn5GoEFC1WI2K7qU08URB16HEV5nWL3pVQoigus5s3YuNdi0i
IMhUXPXSe2bQExZrJ83la7mNVrFpbSI5RFnf+5KWulH40LN2i9PAFqBWJV5yNQqSobq1mvdmBJFU
eQJtxm+sBKy21IktOSjpA/x5fCsJd0jxQ+B4/GTD/yvX2sCWmKuh19cgyKKUs6WaxO9DBGy5RNa8
io553YWLzJQocFeQJNB00hl/Cw3i9Mqr1ZrXeR25UvGAk4c7qqUbi9TpkIjI5XdVZYGkUj8qqoDA
Ba8t4Q4kVfet9JyWyVonEUxpK2mNeCpUHiCvj9yNwKmRa9WVkqci7B21Q8kIjRASIIMRevYif5UT
PK6yWbGYLsPedktiun2Y4dOvBwLDegYDJllbaUPN4YFkr+0iOUj9q9LRK4VZ675i2xGaZIkNV70d
1Ib00CL/pRfaupXEogphkq8arpC7ZWJWTtHL2PiIY+RhwBCLqMbCgdvV0oyeirrz0jhd9PWxj4nT
SFdV+Gz0zzYoR/3g5PGDrr916DExeYESxbWJ7altvSmtm6SPHa3Ogj6irs569PByZHzeqSRZ8Cr3
sgRJSlIfmFLldUbsDgz8gVE9Nn23Vgp7UUMYKJWyj5oOzAS+pNJzDbuRuFEWcYd+cmHBDzfPjVVJ
4IeuWMMtNvUfgAgrB5khJ17HbpGglpCm/DoKI0lU5kZ0oInlxkU2Zb8FVgkueajtUoUsQPbxBqQU
ZqTzYdPvUHol54ozprKnxHSn4vn0MEDWBAeDwlrUEzA2ggNF3hv6I+KJIwRTHShfXDAy/NQyd6xq
l0kxuqyzFqk4irJetmnjkQF/FcOQUX+qrReuawHYoD5NmqC36RJZZUs7KW4NE3EKCjpo0i3Js6VR
NIu0kheNXXtD0hwMcESybl9DycyAN0Oj68Vq71O0WaMEX6HU/EYRngE9S6l3Hk2QrBaVK7SAV3XY
3hHxklg/wh4xmjXCU+1wVZrlYoB7N4frIYleEdqSeCr8N3mIBkEy/BDtK+SOKwNBizEZQBkUcAu+
6bR7RblrpucOwMeoDlNOKqyRHdAYcSunhDx4NMNZFDQ3x0I2F4eXjEOyFIW4km8GxIhCv6h7PZP2
RPD7Dj0fm8DuLu4RW6tV+TrMhm2v4BScoL537Ml4RafNTUvJkoSNV4KspWSjO9jhDyVlW9oifVNv
yWufKUc1qpci1raV4LcQL8BqSCxFyo+Fgv57JbbWAP2AnXmdaj3KKJxUmrlwvEfSly+B2DdAYoLT
Ccr5flUgrgKm18UULGiay6JfRWjbKDisCyE9xsLwJon8xMvy1Oyh5SiKRBqo3WOWrnLIQExeeXlU
BtwEOaikSxZKPxAbNPYrzQ69UbrLqiNqHo+3vddXyjIHgQsUjSZEgCtMNtAYPxRtsVQoubBZ//SE
mFU9gOwgLZ3EJIhfn1UHyE8jg0XUfayP0gOFB+VGHs1w26l66EsJnGFFAhVy0ra7UGD1B2UZPIEo
r0YEOsEGD2mw5RbMpmqrCp4FWpyZWB5icJp0Rv2wJImnZZZ0FHWF1aBPBk9Ss8YFwcP0x8TQV3lK
y2Om1cnGoAkihPOuvcbzzvbQrukB4kGGRdeWw6XgmnOdv0815uy6iVErrKPSz86qfAtDI7f2khOF
PXPsZfffV2DnmsY/c6Zx5gH9DSjF50pjiEZLqaC6rv9orhautEB0ojd5Qksevb0w3AS6zZ7pp+Fm
RwIOzlEhadJPbB1krLWFHi4J2JLfXnLVPl/rASaYNGDg4M7FrmCHDoMWhnsjy/dajXkjdT/gmQxL
qRKrkeohl+VJNTpETcJzJaOwA0Vm6CFR2QCaUYqkDtQxC5OEF0Chc9X15PaDYybaYl9CwYzKVCI6
joecNQhOvVMUseQYksI88Pt7PU2T+a3+ONB0qPhQQ8p6QXWe23tWw4snkcHMem60S/Y7567G0KEc
1I1J2Tc/K1AJ+ZRoDB2YtK70Wy5rTsF+tCAx/vVr+TjMbNpEapdp6B4cTLZsWOUZ9j407Au40rma
+8MY5hQ28OF+UVC1uJZHh8yyQBbrzF7cN6znj+gWqvedLo9HBSXzbdJE3YWRz77xECqg9wsE2YTq
5PPQIcgUSmRHBxDcFtIDB3NjDOIT1MXw5jAvOC+fmxYfx5odLUatrUoO6wrWl9l9j1A6VJYsIsHY
G4r//VP7aukAf1MVzqk4t6J58QVOgUigYdJADybt+q1uSvUxNfsyEDXB8cCAl9KbHUoJ0pFC4xTK
bS67CGdW3YRH2NxMcKZN18bCzEHik9mDjaDbg5GbxtrI9PYRKazjKh9JcamfMy15sxcH3xpOBtC7
TQ6ts8aBXMdiqLT+YEaRsrDGUHXacIgWUcGeFJapV9w2V9/fqDPPZJI84AQM+wT7ixhNA+VOJ404
MFE917pyhyrwFQTrCwvCmeuC4/qUqYfsPqCZs6U+Ruo8jO/EIdXGg52De6loqLLyNl2mo7Ih7R+O
pP/x0v+f6K24+nXL6n/8J35+KaD+iyMqZj/+48Df8htRvb2J3RP/z+lP//Vf//H5R/zlH5/sPYmn
Tz8scoFbfmzequH6rW5S8XNMfIfpf/53f/m3t5+fchr4299/eymaXEyfFsVF/tsfv1q9/v03RcMy
+R8fP/+PX+6fMvzdf1XV20v8/va3TZxH2dPXP317qsXff5PgUPe7poEZhQUYWir0GX77W/f256+m
LD8IAtG8UaeXJi8qQf/+m/k72gRoVwF3QXcU1sBYouqi+fUrDawQKKUwRSa0Tie//fNLfnoQfz6Y
j6Gp5PM2DAkdODbaVFchkmH6erNFQOMIOVIRk32sx+iIfO4bNiIhFyr8TNcdIqc/4HIBIVuyFi0J
bOyRaPZHw+CCnpM4FZ/sEW00cAkd3AomsCMHYxCWxFliPFYMbNjRokfCXAOZs5IU+7UsELIF/igE
FwzUzq7VTBwiu8wr9TBDhHO6KROSu0nClsMmVtp7uwLxE54ZQDvYG/Ss4BPD3rxFzoo6bNRGeakm
Kz4Np5EMCWV7OsnwDOpZRumVLbnB+eeWEctrWekSUidOYmseciEdU93W0sHul3H4Q41riFOUd4gf
ruPyJhxLxLAZ/VKSjOXPSfKX3oRd/AKiZvEuPk/7z6/PP/7t//r06vy/8a5MeRr//lUBXTh/e/rb
4qV5QjB2/JR+fM2mP/31qijK76ACwAP7nzP7X2+K8TtSbAhcXoC3wi8HyZT/elG039HHR34gAHNt
6odP7a4/XhQJnwfDaUg3AZfqMKCCpdFfeFNmXFW8wQg3w0DobqAdiTbQbNGMaEXMtH2d9qA8iIoA
kbxloF23rirWhrxCgPnj5SilGR/v16hQYE6rNHCkL2aXljVGccJftQNUAfE1nC5dskGe8kI/QEXk
AZ1zQse4hXmXU9yQC5sRHsWH7e/r2FPJ96EOGiQ75FH5OvE66yAJ8MoF6kWMWZ2qzz832a+jzO6r
ZaZ9M/JXeR0v0xPEZzukhkdQNrau7OcLxa0cdQnIajF46YIjtPoSpn7xFs9KSgHpZpPWr1Zl1+ux
bNqj0YP17GCy3nasv+EUSH6BIyJDcnaL9S3RJQTZ0wiWCg1gHrOBm08sPcRN9aZPKE8hay4vTrzq
yK/V49M2+nG1vvRApt9/eCCjBtkNq16hcsEDmdgS0wO5dFz6XMj/8TxAK1AI7Mbguj8rQdueWIzS
VwZFRy68vHktYbdv6n+t0v06zGzjafMIie0YBjZq+q+kWbGYprIMQtWlS5oRGAykDQHUmuJldLB2
wbueyq4PNy5vYwY9xstEak23YdAcEZoDx8lqYQe6390gWubS5U1f/+Osno84e3d4WMqkIC/6Y/ak
urpbPiZvEzO5ukuvldv/xnjTU/k0nopiQYdrCyp69GDn7Sj0jCJLN14Gl281v3YmFv1wJe3YEqY9
fnGJt/+5gMT9nEaDbbaBsga8mjlvh0I3rqX6CwHyMzhQ6biQ/90i8SawHCnQHdkf72D6FYSLD/vG
1a/L+Tj/ZxgFxsUCiKUefE3UxujOzgryqLJDQ6oxaSDIQCg6el+9279HrxO1XbqcY2d+forgaaD2
UpCFjKmDTeTLsQU9lKFqzATimH4wAENSdJoBSG8LwfWbGNjQUZaUIdFWBqvzdkOEUcIsr5XbI3jG
iBh1xmqQk8WQqF2FzaFuS6C6Q8U76PvkiG210YCHQUxqOOqxAfqRNjEH5ig9hQWplKivelN1x7qu
O/RyMo5M2UqH+I3k+a6vqHpPOnA9HI0K+wRgu1zwupaeRNnBJg/dUHmR9v0LHZN+J9DBWdV2/abJ
FWh9Zd6tG9EJpDzz1gx0VTIAqxY6dre0BNOaYv/rgOJbzQ0WiA5gocDJfpSVR0uP+omQw5V3JqQB
OWhauuU63EQxOR+zPu4Lp1SosjHiVrhJaBRXyEkAWKnCKKlODeTGqqYErLGz0EtHb2dpwu2AO0WR
5C+0o+Vjikg5JLCrNso+Ugy2ayMlOvawtLIQ9yeWdU+PY9as4QEtWh/SrezEjDQ6JVyNNE+rpWZX
MZhj8a6uPKkGtxjiIWijBjJ6qVLwTQqHbxji5KpyLaEMt7Fa62xcwAvNrhw7j2jslOXYoV/ARJGs
zTZEYmoYaw/5WFVxEOkgD2qJXSBpXUSv6dh3L+OYAytrq9Eh+ZhAuCiK10aO1EUpBHRhZs68sjF6
t6ubwu2MJDsOYwrlLUHeTTmq+baOieHIYU7dITNDD2EkLy18AZ1YNZmHuI9mmyjZc11RyCv7fJtr
jQ4AO90mlbZhfUHRkDHARW3p4CFto3kMB4kGaT1EvloWUtAarVjZtB0REQIq38hIvKqSqHCKNAIH
Ew6du7g0qdvUVN4RziP0VoixsmGYdCUnZf7SIAL4qYoKbUGzEqoLkLJVaKNkBeHpVkSDBGhp77YZ
yRddlIwxhMU4RzplW9gHwiJ7I8WpQwWB/6ueGBTZwDat60vrw+fTDN5XvK3mtDiBxAD+xJxnxXNT
FV2FNlglVoymDq4Q+SmND+v5Jx7DwyNLgrEGP6CF66n5+P3q9GWx+Dk46AfIqkGiwE9v/Q+bzECp
zloo1GOZwcCMIam9YGZ+ATScdqo/1/l/XiFwzCndAcyn2U7G7KTWaRoh0Z46oDU6OkSbQ/Hw/ZVM
Fc9sEBPh4nBTBSr5lZ1bAYFHuwCKIVPm67QJk1MUanzdDBbdFjCr9zuE2KSQX3bkwsifN5afl4eR
CSJcscoD/pgVg21r5+iHIVsilA+sgR4Lbc6eACXOumWURRf2sc+lzs/RyFQNWJgtaDDMOYaVVRh2
DHmwUvyQ0Hoxj6m2y+MLRdtMXDKNArezyUkFpqYy6Iyza5JZMiq5LdypwkX+jZ+5LwaAbnq8tD1+
nRvYIGEBBfUIkB1IF/BYP0xAxWjgJBTpLrwzForY6JzDVki6UNkYZ0aBNdzEU8NpbUqr/DwK+LpQ
Z+eDG0LGVjsDYdiRaB2WWtDJ5oAOXIdOmMZ57isJ2qiijvTWqcKivq+QHag69WhadGFmcqz6ZUc1
w40UVj3lpiXJkJ7YxJsS4+H6CqupdzvL0VpFrBG5Qi+ZwGY9VB6yUkOQVmKUbqKjAWuoYfMcymYe
DM0gbTRh9AuDNA2CxAz7h2w24jnnjFU7NTdrCNo7It9JTEFUBdBG82Q32KmcHhveDvtPu0HYoX5C
vzaLHN0S1UMPcxeAD02EWPUaVFwkLqRWYy60DFyLchlJi9YKpRUHZNzteWFH76Vay8UFfuDs+DnN
IpxuYUMK4yPFgs/ZVAB+eLhpmiSkyHqXe70PKZKrPdt7G57l3OmD4gbK7QvP+dyAePlBxZm8SzCf
ZisNTfSOwajdrbzWU13EfCz7TeZORezgWX61u+QW93XRwVF+8gSc8nHgKzMbry16qFcq27WGFSyr
fGxTnpVc5/QAa2KniXr/+zXu62oN1rmO1wTGXyBwzbnTra6oXGsU9N9NRy9O+XBhof56Ofh8uBpN
XL4JgphdTk6NFrMHx1cVny8QszoOjkneFHpP9FOFrJDvL2dWGk/zA9ZbuJiJ4w53rPkRJ6K63ZaG
6pYLWAFsUDO48qrF8dlwJ9vOS4fmWaMCw2EGgu8LUAX086804zKvCSgNKGjWVgBMbmmC+6atUfSj
NfnHYP8LoNn/dyDz9Br/e+RsVadPf9s9DYUQbx9BMxxJ/oma6cbvk30RzPLgxzehyIBXfuHL+A38
W6cpPmHMQHex+/0BL0uKCkhtKlEmW3ZM0U+wmfa7LANxmuigkKshC+ivwGbaNM//rCVwSgNNEXsr
pufk54c4r8/rFqK1irKgJgRiheob5b2RgynZl2RlwRxEtLDXhujyuu3SO6ZDGBeC8ZOUo5NmnXDV
H10WZw60NE4nmeumrH2NOVoEtpkmfLUdAsCGa5pFCjBk4HH5rY22BtI3snc6sCPAeNgysE1sgU9B
jrHZvHx4GmfOo3N23tQVAjSpT++cjqVfnxaBD4uyCFPFYmFnOY0yLFv5StbBAZWzLY3ZMcw1xI2q
7uixtAZoztC7ekSX/YZK5SlL+FqvoJoARtQ38PGgaYDFH8cAkH2uFAT4WRbQioQFlXEz+V/ATU+k
fkxzX6Mqdsj0oPH6CqeJ9SBsryS1Q4r3uDAv7AKfEafp6eECAZlAm0OQKvzFuqZCrMpojyiRevjt
qvEVHcjKJM1u0Ox1DvIDT4urvs8viVRnoNyvgQ040EKpCtwXlPjPdxYaRgSq96AaKtpdAWd0RIBu
qjrcdD3Sf9s7HJ7cWK/dohh8a6zdOJc3chbtMpx6qAU7o65aq6kC8iKCX1svKW++f/I/e8CfpzV2
RGta+4DM2ujhfP5+vQ2BwwhXPyRNNQuj7h/KfAgyed0JujMG8IGItunNHjaZWebG1Ifcaof2QyBX
ryrcdIY2WhRgabLmIdWiZTykQVOYq05rHhIBp4koPuKqxlCqABRAaSzQLtFWMkNPhmuncrD3cDex
RwXqCi5+qA1cOoamX5dUuocR9qZmLFBrsDYy2MXV+rpVyaZXuwXZIo/Ll/cF165hi5TCcgZWNrL5
pMbZfZVlB2ZYgRISX2Q4WkjwpzfTgxz/+P7mgROAuzO/e4gZm6IaJpPPedgAjKikMUfMlmOP8CAX
5Ego3ntK1lLS7FSl2Aj9uZF1QCnxLYCAF0bDR5iuPkRde1AiF07rp0ymt4bsG8a4GuHDM1Jli6DF
ZxHRpSoQzh4anqxFfmXqj0mtBOjwWKm+DPnopvDwYjJfRJbhi6FzInPY6PBoT0W7ECY9yYqXaRKO
wszNqsjj9niiZvvEEnrbKpAJG17dk9zJOlicSbYXMbjZdGDzmaDS5imWLln6YTUW2JbPNhpblUJ2
BW13XQknEwmO2owj3jpd12Z8k2CqhgJ5FVs5IrBK4lsYBx3llK6y6IcUxa5Rq/sk5FchxrhWCvMV
rBHXsEev56ZbM8NHlpsnQtixds2qLNoVjMkAmLiNbBwsGWYnCfAL1q5MgexSU3kWXYqfCzcdIOpD
lx0S+4DXu65rDnFtLmkV++UDqdpNDXekgtFdq9RBJ+pdPcquxsyJYuwJg8G4rdgW8bDJJTsQkb7Q
x8L3GTzBIgUmU2m5pgracnLp9Qj7yGJ7CeRrY8XDgak9/HfGdQQgxBbK6g3nhR1sb0DuYnAxQ3iX
SAZHlM1Oiq0ntQyfbEcD3gXo4ChRddur2X2jWdBowY/bamAoU6zhdOxKnbItSmuTIlJHC5OgzbtF
FlXrsIP5WVovpbA4xF10W1YJiKzbvm3WGajAGeyHOpCeI13z32AWd8Vkw0eO2MroxjtmRu95Q5Zh
eq1zw3eUzjqpbXEVGhVs2fQgHPkNMZMF1XT4/44pTOjkYwgzr6QuHElir6Q1V/D/9IidLEzFPglT
v6+U24gjrduQA1CuAngnvpqNEQyD4oMo5OYk244lpLDo2J7K0tizqndI22/5mLxKpHwYexD3VOs0
TKsuQT9oJKu2vm90c6+Hzc5Q8sda5VfFkG3tPtojQTYpohV74AtFwRxBlIcKtq9tbJjdMYcJ8MUb
vPHI7tsWirSoyuLG7BxajQGQqD0Lc0cfs60CzwMLhwBhnfQqfhZhflOOlg85ZZDkw11a4yyI2+vr
jbYMiwzoZe/VI7KvRvlODPqyKLNniciAfUy8iOVNoqWLqKHPqg5mHZXAdg5PvR0/s1CGz2C2sAV7
lpm5L9UcvErEMofWiZvNTjPAShuUI6gr8EdDLHBEMx9+wcvWwjo8eaTxlAaZVdxUFnSyUbgezeS2
feoazMe8g2dGSSYnKa9JQaKeyPSw4xrtd7Ms3zK1uAEyepdLSHbrIgkTF/uq1TO8tyeYql13GzOR
nvsYD7fSj32PVPe029WU7I2qvKkz/a56gwBVcjh66k4HFHOv2+Ie+sJjwsBip6Bky5nTjmoKUnn5
gMTwV1qgusnD5JYZVeOTrF2GhG86wzpFWvwOkmziFWDfRyFZgsh1lUJMVyExoo3Tx4KmW3hS7CHn
qhNjVeXFjdYwdM9U+S4ZwlNmq4Gc8qAgfCXBJsojk5sEn0oJHXUWG2Hz0Kryu5VUiU/r/DmsYKKI
siUe4XofmgOOfam1QWe2dUhpSYsyzyM31Dx4N+dOS0B9ZE0JivGYeBSeL1Z6U9UItLbBCqhV/Yhu
xb5Q2TvEJb7MzVNfQ0TMjWepblddoq4kAdOkMdcgPpDWciqt1R4rDNwaChwilJrdaSaCLi1kqOfQ
FQDClbTr0Rxg9zj6VAa7OmxdreJIar2vCdtCmbXrubTpitSTibkOJ31+LO5gn780onaFsMj7QhoP
bYMuna5SJ9Frh/bW/ZCH73pceoKUx8pWdnUIM/VdrxTXaH8uVLmCIduTGacoV6WDMhQn4CMLyaw2
ktYyJFEbXmfF+0qDqfJoL7JW9WWDLSfHalEOQUzjoxy3LmyreE2XvcA7psprhJW4msyuoTlYjlrp
mUZ6VFt7o8A5rlUat6yVrZHRHYfMog2TVawGIcwxTBvxQ3wMpLA/qal5FTbIWME+8P0O/ROT+rJB
I+YQYCo4QsjT+1zeZJx1sLtEyGvKZDesYVWHGIj2kGvwaatGT+1hewVvssaMHLnVXEssOnHU5edO
Ouk1df8vd2eWXLcRpekVQYEhASReAdyJsziIol4QFCUhMc/jnmoVvbH+4KlFypbaXVERXRVhOxyW
SVzgJjLP+c8/1DH9DH3Pf0ELeF8V/PU/hlqxdWb/3CDu+qSq/9d/PH/fHG4/8TujQrjvtjGZ6yEt
RX8L0vlnb2iZ72jvXOgRzAuxPtkamz96Q0O8Q9JG0yjoAmECb7jQH4wK6x229/SYUNPgI2wuCv+q
MxSvJ/8uAcUwHWk/HZJowHrf1vgpRQhxiDh+OsrsvHsvXpqeo38yO+dO1foUXUDGdpc2MBsSmLRQ
S6bUbHZeWRn9kxVbGdZ0eYu6Js3jyEuxzJRa+UD6NVXVtM6EHMTYyqKosUpdvxZZPraBpZGLcNXW
Vm6GKceFdj1BUk0vscbrMNzQGjN+RGAqNCsoihir9jAeUW83fjuY3bapm2bnJgfSuqK5PbfRkSlx
7ZYGFo3NnNrYCFbuIvS71Bstde/JvEzXszIrZkcp37azVIhDOWu9Prwf3U7lUdCMmkrxHiuExl5m
ZcRGdV9KvPexwPHrfpBdvZNVNDgLeqrSU/0Zyqxq+RhT9nb7wmksjou26aqjq7bZh41duTf4vTOl
/Y3XmvXKa9pW7VETrShulGZW/OKiz0de3nlOU8ZqRrwSAUGjV/efPKBQ4lSrqfGSo6e0DNtWkpHl
EfMtWggRtzOaptjeepO+rFAo5STJxLva7PLQjtJEO+iJiMZzyxg5mxdh1tRBvasf9Tgu9ce4Wl0E
dMZYdI9TXadrYDrz6l07+pzOJ4XFnTwjtLPN78ZhddVOpEhHIV7K0twxPps8UhWmjvlDQEwLdoK+
uRrUeAlCDu1G2dY4VzutTfXiYKpksjnM3LzeZ7lWDacorXTjqwbyN33qJ0Iiarauaq3aoFkd5dxa
jkrNXUaiUL0cNMR3y9VaNg0erBPqJodHNI94MdosuvFKNUUcBaVNuKRCabXoGhbLDr7Ked/VHaIl
T2ZfTQ3ddWCt3hhdaw4p0wUzxU+kfIqvzlyM1YXpQjbZ8dWM3pMgjNoLOvo65Q9CATuLpuh60HRV
1cchixWQdyadMpxzu3xqZj2hbdLipdgTPmKggPJU4TDfHB3XF3ZjZPvEzouaGjQRDmSaNG4HhHKT
ycDQSZE5nuzW7WDblBpfeVs7dnQxVLNXnSdeJ0bYc0Wkqseqyiluy6EAramyOv2q1b2hnWa+cWaY
hVjzIxqcHHxHpmv6RfbjKG8Go4U93bdbjHc9RL25q5I0TvAtIQ7wGyESnTysJlbQ+2WJI5EGcW0O
8lr0xgTmk0TJJkJrDavCGbTz+iro0T7OnywUqRXiHfY9m+qmoP/BhLSm4hnL5SuvvcSBVRpJF6ZL
G89j4CjNU6GdxhhFy3ShzfGJ91YodQx39qZQRFmO8+DkycKlU0F3dmwXO6nuGYEYdQgOZXaHmjW6
bLWmKyrfkgXZ0b6bEUk3ZYvT0i/mUx5Sqyp6l64W1bjTGuK92A0GvKo7zv/6AGcitSmSRyQp3prb
/EAUx+NRNHkbPyd5Ypsfyy5qe8gpjje+lw7FUxKU8WgYTB4MYkN724urT9xW7zw7w9QVZ2mnp6ry
9aFs1Q7O5ryslCbOyo0x3HjJM/fS1SsrevGsejaCOEG+ii1vBcLejblSrH8l92k+xMjP1MCTtXWk
nD5xmiXt5+ipbGentWR+vi7reKGUMo2rwc6Ec7P29COXLpbeuJSaXfswFo7R79dOrMa+dCwXqaTe
zHAr4bBZOyljE49RNKW13xVLhEGEgUgRimi+fEhmZbYw6+Sah9O4sLqariRAV8W5fj/i5WhjOd5W
0WHxRFtf2oSUZ9eU2agA5yVbifaRBnt2uTTecjCdrnD3nTtwx0Yz6r4sh2j1s9ZcsVIm0i3eF1Wb
69deT39yXYNCVn6/tt141i5rHN2usAbkjpB7IzqJuVrEBcYe3nQBnlrFH6baElagpQopolnU2he2
NDumHRln+KWp2zUnOdkTDUrsdG4eZqn2rVzjfgbXqevlyDiSsPJ+wWIgXDp3no/psLjVoZsjlSd+
bjW9TqS1bUNiKIy0bk6igo+wM/tsbOEaKqs/X/IVKzz0fB/nRSfMtjDbS2fg5DsUTiXTl8xtexfd
7tqAP5LkUPtWA6n2sNijpWu+561eTpZUT2d6qDq9S++0rgKWvXAFhmg3OfkV0VEfG9j8QTnWg1fd
F2KYok+wwSSO34h3eGtpUuO0vFxhl4w0DGVjhKo24ofJKbeczypLn8185l85dHhHfJw8Ei/sy66r
QlF03rCfa1za35eZZqhd3LeYTadVHT/rq+mQnmx1iThVOBzNezlb0+/q6v+CovK/3Vxhwyv/uWy8
fB7a5CWpvi8b8QL8s250rHe2jmQVrZ0Dk8J2/pop2M47ykWGZYYrmNJhl/hX3agZOkR3hhDEo8NV
ZexAHfonFdfU39mbww7SfhxPKUT/FRX3N1j9++4EXhZpqMD3UC0YQv9G2/oOdqc0sew5d+fAmJoP
ST/dwCi4FRb74Nx1gO4JMfCN0QQlKjNawOZklc17Ovz8ULVQwE0t/eY5B2dAqlubn13Zz4FnZD7J
Z7s+WsEJVobo5QhSUsvrOHo2Fua8xXzp9MkZgpBQuTFtanGLZTtR0jMQy5Cp5xSmFadNA9oM9SSn
aQsHqhQjwQl66EW2r9lLZ1C2jqnrjteRytRcd1FkNX41Rf533+jfzSbeYqzbQ0JYwBeJHQtCgTcq
Juode05VugTznrwmBwMl9pbRwIW9ma7LaAqUk95X+hAONgFia3w+GM4V3p9YXuNp3g7pubUkl4tt
Vle2jC71sj11oj5ORQPzbXZCB2NsHnWMd/N8F1Wa6edRdAYzK/Yjt7yoE+cwRBz3a/ZS5Ml9pbpf
Namv+wdJ4NfWmqIKRUgIvcJ7M1qCgAA8IvI6BBx6pGC5IpYo0BMizCl/LD0LcxAVq48+W2V/qBXp
jPPLzx/yG27Hbx8Bbyo6qS31FBzjzUMuufKsYrcOKzXfKC8/dnhV27Xz/NWsugDR7tEyx4DDZmfK
7hcT5t/YTN+/Btw/Nw3PY7t9S7pv7r80GrNK4ASHaeQQBmf4enKpr5+ABYIOYNBZHopI+KrEwnWW
uzhuA4hefqu3+y7fr4W6L3o8ymwNOwVKN/gOEL/29nSLCM3feoTBqO50l3PTn9G6V5gm/PzpWdvT
+eEGJFsFLzPSk7fTpXhxKF+6uAHJfWkNVCfZMiFthkhGduwaZHFztIlKczcsckHY372QKRCNkEPK
Xp53+NKaTu9H0RyW2JauWIvHL5UtP+jTHo3n2dCtN5XLi50S3Okv0aFYzbtktj80GJH//FZ+s0B7
dStwFpgCbVQiXjayjF4DJmVk1wxxhj4UpXNputpD2Q8XWmI/9rHxvFjmURv058GNv3WOOP7i2j+8
B67FnEzS0KO/ZPb/Zh2Ya1cZxkisgZdnjL5060llesCxmfpEU+1hfsb5/oLu8NCXxF0QCzwGP/8I
gABvv0o+A9nU6Jx4HRAuviE5rUqbBTsau0ligCqP5Tc26R1nxYuX7SvXfOoK60kbcHsdJ+fGa2C5
DjrmTYO2cS4XUgQis/eLkULMrAtcFxq1G7QLDauNwW6xvSzsPKitdteuJZu187JasDI7UOLYQLCb
tUsSEKxHw4EloliPdq/0QHnJFJQtK3oioMjKs3Oja/bT/ClN/FKXlxRN/GbdeREekTGL7ALsUwu/
yIfbuCaaoyJzDn//YPT2s51VYAD2zh7FU+9eavF8uRTWYzxl98aYnNfMmYvKfNqw7s6yjnonPrNz
KvIsRnmp1cZT53QXwq6vK6+/TUbvBarYo+ydF4Ym9zEeM0t0JzvrcY7GW/yShqAjK5GsiDSco2eU
TN+6mokgDmW9X8ryhqGRA5zhFdOHhl9ctzMW2Jn1FLndhWUOt/RHz+6UnWvxsGurIqBq3yNgPHSN
ZAJmKo6kkkkOBBhvsV/i2juVYqko2bTnJluPSZvfTwbfpGj729EuSbvvd/XE/1HY8q6pv6jcJWKw
Chc7uy+K5FzpHqEfnR/nyNRb+3LU7Ze5cm62v7vUfKJhPcax9ZRHc+rzvpZG7Bex9UibScROzIOL
m8/jesu0I2WAn7R+tj3NLpgt7eM0Fqs/4tVe6VVKg5J8k2sifVOgu7eyq1a6D5AFH7sMGQ5ZPNS+
fE6dn8nH4kvZ3ztRf9tmvBtF03Nox4UPbflYWYOf6UStxHadHRPDeBrc3VCLs7qZFwxz5OaBepOr
ladQxN+2gKF8hn8QFfoTEXRPsHilvwpR+DjxXZVakBbsNaQZ0bEqC1aH/rWrEh8Ff+uv5njrQiBz
OoRsCX3W7/doMxVoLe1c1ubBdpLzQjHTGTR5EjK7r2f7kV73pnKuWPCPkZOeulrf7FjPqPR7Ojee
SD/YL2k3BVlRoEcy1Xm+NAw2It51c+JfOvWNnf2bnI2n1dF77jXB42ACWpiqkTPCVN8keSVVMjH1
pI/LRXuXmPyuccXepWzKayY359nSX2RT+hjHR3uoh12jy9MSp2PIzEGR1ZDvgMKXgPZGYdRSXcRK
o9fech3EBSYGR1HwIk6GqMldwgym15/nRdX0gmcS3qUewdquT1HDZQctR11Dnic5G/O91F9aF4Iy
quEkAA8jtgJytqjNZznw6bs6P5vaIfIXOahA4R+Su0wcsbY4mDqeGTFk9FKdeQsh8kmlznsdGx5C
Nx6meMTMxT3yFr/PaudlFj3TzIqTcNIP02A+O7JnaKsd+SRDaCwTtt8u9GrhnVnkaxBGw5jFGjbA
QASpgo9n9J+UPg+B1ojnqE0YdKT61Wg92Y770JnzV292DlbBIxWAA2ia8tR6GpsY6ADgJOgy84re
Fo/NF86I1h8796EFci9FGcZ2exGl6fv+2TQKzS9t92HGl4Xg4cM66u+TSDw1DAJm5QZlJ87VzLpf
teS8bF/62bmFXf5MjbKHpkY9JF5qFTNjtQcEBcg33ElnQQ/9LZ/zDne1kclLcpkm8xWYix/rDoia
7s8yxv2OVjdIU9J2htTZNRM2LpUUp4hgoUxvb+vW2pVZf+EMnHua2C2FGzqtdtkMMqjm6JtBrE+f
JsRImXm3j8z0k0XWZtwUvAq1dhpMcWlJZft5rsABIItXkb0rDT6n1IJifkaCEDBlv3BKGdi9TU6W
K6nexQsC0dUvAZX8BIZ8Lrn9KEoLf0oM0m5qjoTt6CkK8RSPVhR2efOlL27t/mkyjRO/8Vq6JF0l
E8PQVbMfCbW/rIx7pxiA5srrJpMPM4xuBqXmo+3M54uhDuPs3RoLr6pVQDfqWrH69rTsyGnEJB+r
Wb+pItLoOXPcynsoOz6SZQ93Ik33paU0iED9vLe9KkSnUPlGmjEhBluZV8wf6zz9kLjenajzmwqZ
i8y8m8gsr42sDk37ALH17udn9xtxFDWsi+iSTFI0QhZ4/NtZj9dMg1fkOPFMKr9vocMGrhIcvua+
FObBHJ3LNXaYi/Ome/N1iok744NTJtL7nO1UuRbjib960b/pXH7g/vCBnC3VeusxJREKb+oZvIOS
usDJJRwi86kYsMTIrKPrUdph34EF2xphOrTtjiBNT7Lesm88v5DMaiNIV0G0RZhlS3mtG4SjjQ7g
WQ5OWYDj/qrqc17z1Xl2G9mfyg8uCyMM6J6vyz4oQplQg/BCQkUYnTcfcmPcmVZ61uNJiuPXns6L
ML0pORZLcTdoyyWRnkFTmNdFVz8aQ8kKlFRo6ZVovRWLZWtn1wJaTnqdVmrnWqTvTf0HW+K0G+uX
qoLWNK27NpOgZCrAa2hHZljQ9v038FwWZnu7TPFz7MwPpnUvVLf446Au3Go40yeGK2NnP60pp5p3
0Ebrq00OaaCeMLTBGcnCm8marwYL0hXEq1Ge9drnhRz2NXofa/K6jYqQM+M8aoHl6LWjmrZ5kLvK
ic9bc/426nBeTCJzMsd50urkU20Wxa6X8MORtYg5xhFpeMkJsNc9rKBkchp7Ioq3om3ZA8GF3hSf
tDSJkGeocPaM86lhjbXN0evr55qOxsica9FUUES8hy5f9tosg2l4Ib3nveloF+iOLurpAcXStVPn
nCf4CPb3PbHTXl1+ScCZED7dIj8JBiEuB1DVKNZDa31gTz5G2nPXjkEEP6qp9NAtiKKZnFNxopQl
bBWjmPTCsbVL3Vq+eSWT59WyGP8HTsQhzDjAZ3h+H7cc/ukowce6+SqdjPcWXHW/5fsHMklCV8aX
Fidts9Bd9dlZ2S5BXiwB1jUnmX0xgQcJHhsgJCyNb2bDZ4nsounXw1j1N6UYQh0WsYbAaW5S2B39
VTfZT9m6vjcLygV2KQNNUDAtnutH03iymyn5vdL/V5jZf2bE+sr34fC12twUurfT2u3T/OUO8f+H
xF2yCf21iW1uE6/cIA7Pxefk1RR2+///tIBApI4gAwQGR9kNF7P+HMPiDvFuG9Buo1ablGFYpH/h
aYbFH9nbBuNiT7jR1P+C0/gjpKweiwL1hUNUkfxXc9jfkKDvelfInYZpANtCtyTu6YfEbVRhvdPW
WEDo1v00kUzZTjZFLdVk0JgJDAhjphyLtSe9bU8Z0qp2XKg4rUXzAc4/p132OBPVqstFUl/2D6bo
QmPUzrIopx522bE1fNBlYx6VHV/GxB74FknYvq2Vue8lETOHJGI4UySfG4cKUpAM4lc93degJXcw
tL70JrNKD16L39KxlZP8PBv554wBsC2mZ0f0JM+Rd6tNw7GxoSzV14LRgndf4CYYxPa2RVaFIc6R
TumHJC3FfeZAqZxtz8AKafEelciHa6aLemBnWfnoqDkie0XT8KmsU+9UQyR6IrnNuZ6iCKfDPOlp
RnJtDsTaQnnvSQVUabmuvuGNouamlnUNbbdOw7G1KQtNNQ1TADCZ7BNSr4ywLlSyy/CRe1CjZ21z
Woa9cumf48mO7ox02UZFUZ4Q4KSlPQzRxrY/Vk5mfza8mk+Z6F7mW3jSHYhuSPa0/+1hntHZFXn2
MLRWddGO7Xxw3Tm/luXKJKVBcUeDp632B1J9jMcEJmnvy4FwRzimqf457jV1lZha+d5J6vguXicd
F0evxQhPrDJ77ks+tF9XK26MCQPSc+VpDLVjzvKrkZHUddzF47kzV3O4oFAusTLUYNxw8SPEufhM
NIt7mZhkw3mza/iOnldHAAIjHBfxkBqROslkkJRlmev5OCzSITpWsV6KTi/2qsWA0h3T6VQRgCd8
mzxqiqVJk/upw8+rtpfmplMduCSU0/vS08bTWPGPJrbNw9Auw5ZfOiSsWKE9TvFknRbhTmj4nR6f
SUuhFwTUHPQ1PyvtwqX911V9kuRmHsY4hYabrTiUxhWy1VrVzSGvh/Vkdmt2meYZFKaCUIFBYRG3
Omn61CSL9lh3hgG6mmZQFlKe6lLlKuxsurrI1B5tgOEoTAcoQ1rtVCdhorWcpWM+mmsewTvLquZm
KkTzuKSNexflKnoqrMV+srwSnoGdOrA9Vx2zPrdxDRreFS4C/Zu1VGE+TvM3V7bulcVyiv2en8FJ
FIb9kxzT0d3uRpBD7NnjlaXc9bg4+rrLcrO5iZbZ2nUe3S9zpW7YT/g2+8LKWI9ugemB52Wuv0xp
dFWYDvW6KEfxks0DRzqOl9qHqS3n/VgZEuzJNS7gO6DJbYr5du6s/o6dqHtS1giJr63nUKTu8iBb
XZ07iCb3SVuXN7pFdTTUXXSZVbN7kydErFe5+NSi370epS7VEV+mhMZvgXjkRmkkLiCAiL0xRUcs
C1zjDH5dGcREsvulETXHehiMk9WVxaFvXXI/NMvYR0uxfsTr9Gpp6pblFDflDoZA/FVzsQvV8w+T
kud2X3yrGmPrRXnL+zj/DKBAXGI9yj0Eb+cC98jeV41u3Vl1xsOWTQr3s64Oc+RNe6OK+2O1WPpL
F5nZtUDLdjXMoO2LrKOzTBsZPucFAFb8FVNDPCH1nGRPexjhkBnVwZly85ZpXBpmQn8/6OQU4kRb
E19RUuouTDr3ndMvN5bY6ITpzGMhjqbuCcBs3RE+c7IYsM7miABg1/2mujZiA0x/Kbp9Az9ux4dA
HQ9jCDie4Q7H2/ciiKhfxjaKlvcYB5q+u1+P5GgSiuiLfY8o3w2/O1j/pjv40UrszeXeIK28IGLK
4vV9GxLE2H5cbq0XukIkJbs09Hb9zj5jPCm7nSLONWgPv/KSeAN0/nC3m97lu9nTolmVcLjbmXic
uhc7F/8KS7HRnsbBPdWOdajhXf/8nrdbenNAv3rCbxoi8LtBzcby3nKvo5EZk4x3P7/AjxaJbx7q
G/g28qKlxNvs/USmE3uTCGCXYPUEGSXMvsj0AVI9vhy/ynj71X29YRmqZIE6rtb3abKT5OnCWvh/
qFb/0Ujp+yLzv5892fZe/HNBGlQdJeqXr6jH2m/JK8clY/vJP0pT8902MYAgSBeLwapn8Ud/uJPJ
d4x+BUi+BzpAzMZW0P5JEdTfUbKaFK2CyRDuZfzUH5Ne8Q5aIEgC2u3NvIxf/W9K0zcaVImbCfxE
rDEtbFARuP3gueS1ddbpbZCfpjXYXE3G82GfXxEHH4KwPQAm/b5g+Kr/3g+Ne3vzrmHtZGP1x31h
GGrob9MW25GE1aTCR2VU/XTfTFhbgDQ7WirvB5Ru3h5mxOycO5WXYZhoQmNDCitF6r2sCiqdecrN
OGkSCrzOHjh6vVyq1tzhBQEJzzdV7pj1hTmM2oueWyDQ0VIxe42S0m1Pk1Ya7WXcS68OoYgs5qe+
bdoFxlZCGD1VRw6NQweBz/x8imqY8l68nlCg6k7InMsiAHeCCtcxgC78NdbHZadaXKVC0D0ju/ay
xGw/apNomns9subotku7FmXCmLZEvfa9V7RBajoNjss8ougajlIld4PdxVtKvHLs8WJaU5zVAEPw
EdUR5TUHL7FEj2tFleCQwvhYnYsGUObb0CrOMqjt7RidG5VbyL1jztYQWE43uWe5AYfo1I16Gx3j
lpjfq7JYqzkYAG1w2phUlz+Krlv0kW64dwYOMVVNAe5gXvN19kYXGNtD1nIZqwh5bTwksY6CZoqc
Y1s2eYWhe4sXqUzoSg51jyb+Crvf5V6UCHDokUdtrT4pT6GnGfR07o4lzgbdbm7XZPZjo5HxnjNP
rbeU260WlGK0al8aI48BR+8Ixlgu8k6EEFOj4thRxiWBVKbbHZLVnIlyjqvBGk7DAH65UwNG4MCi
ibKf4jl6LBILjcWgCVhJRjTll0MMmWof4wnPLlsLy9x75dyT1I4bieeXqHGyXRLVlnfiEDajYzG2
pgO3KQfTYeVoH61UtVfDMKtvU4UYLsw9TeIu3dY17M7Ji+7KZTXtXT5SgEHbXJH1DPrYjf4EA88N
8VVpAC3wsAK/0CP7Y7yYuL6vBlWa75nDgol0XQ0YCuA8cu+JBJR+WLpVHIExybXCoETC482Io9ob
hGPWR7vpFvtYN6ivz+qhjeZzMUhCNNF5F+512Sy22GXjmEVB1ThFe166IybbqWn23sFDZ6/hxCsq
e192pVdf5tSvlt85qZb5cWyOXz1olBGycFoJ33XoX31iIwiRl1ObjwEFM4bzMh7K8rgWJUCrMXOl
aWDAEtITteOuUxaKkHpa9eK8iIc2P7Y1/cGxXDSpwsjQCeNR7kzltcq4HhGoVFp+UUinwGnajLoi
0CdjpkWxs7oM3GqO11tncwXdV3xYbxdJdoObpXZluZME15bHJZdTFLQuhEvq0mn2zoxsGKCG5Qhd
KCCskmXMl5FDSUxgeo5jJOzAsZvN59ZB3E0y6dKXl15LJnOQaluMT8lIEsU378dtEq+R97Gg9NuT
cZ5/aMSMX3qki2QK48Jx+71mT2NyZchqjYgyr/QXAkzh4tVR7emBUBZjfyR07ofWLlDhwLeKB7qQ
smio02WlxWCpY4d/Ocnj+vu6SGA26P3smZd55PTnSYI1f+UPtpamoR5pmJa39ZqPxyIzJmtnqjjW
T81qZ8vRxSs8DUaMFZwAPN9QR7nK2fYzk/ymPfaNrRvEU1dhBZFZDeMKWRTRDbNZmR86mig3zC3N
zg5w1EcjxFWJDYg5bftY4yI7HnrelifhzoU6DpVQ5E7ERqfDApjLeufS1Z/p2kA/IztFfmsnEIZg
d2PKJaxbvcQTqZjp3nmVNeOQtlmh71C99tbDYucEExBYnxt713UVk7KO+bWfdzn8GggeqQNFRidA
wXD6yjj0uZknFxaJXCUaPatO7kziXfMzIcFrJ8YSUdrts4j40wueQf1cpX33MNDYJ4GnzAwv6mYl
msNoonLZ1UPPBCWWSkbXqxllXShxW+/3ObPiL5OWR+sehL53WVqc5weaW0l6elnkWiBLfdNsJK0L
ptCkRHJJo6ihcudoW4Bi0mo4pl2zPNjRINMPEAXiq8JG+n/TTjmhEos3eCNgrK3WnUlO5BUSZ9Rl
bGkjqCPiU7/SJZtV7LlrF7IzD5L+NLNj+zmpevMF3qBeHuSg6STVNJ7ZnnuS4zM0Gr4AfPWLCg+r
DC3707Qa5kCwE4CN33XRQuBc19Kt2VFRMhaE4pzvqix20qCGUHyWZvzw1gmvcYB735idhgz+5pk5
9P1lxunADBx/owdtrhkoy9qb85BnTHRxjyULeSlg6O0JP9v2q+pFxSMFcSt33ZJa076ps8g6zuy9
nASFFuMErTdpsaNJXS1a9hgQoGp0ZqZFrc/65Zx0WhomTpxibjRxHFx4TcJUvq4WJnyeEeMc/FtJ
96+w2P+h1e3Gdfrn6vb8a/kabcWJ4s+aVhjvPKiLBJCZZLujRKOV+b2ktax3FHTgm5BUqE/xXP+r
orV/s0oAoYXZiJj7FXdRUOz+xoMkgRsyHcnJ/6ak3Vq1/9PK4aQCyiupE4Fv8Qcxf1A+ExKkES8M
BwKo3xhXaM4qVEJd0p2fvnsmf9Mpb53oD5dyCYakWOfleetAYqa6i+NcC51icI6bRViOwVydpR/+
c5d505wOk21NxcJlhE7g+qhhR9UdGin3P7/Mm6ngH0/uu9t526IKc5oRAzGu/jSHmo+jSriG9U1H
m9ofMfu9kB+j47izScidPv8SdfjVw3zTqsaDZF6zXR0Z5xX8lbAJwD6zIAmKU7nTz83zXzuTbgvy
p9/g1qt8hzXYKXEmHTk5PnVvAA873G5VhBVXJBz3F2ZY2y/7YblAX5OweHnab2EcxeFegSXDr8lk
s19KJ74au8o+akYnT2tmzEdnNT9ME2y7iBPvF1f/u+frwWM0zc3bjInH61v1iPFop6FMfY+QAkhV
vpHXp5oEqJ+voteIw2+LCE0brz8NLZCK+Wax4khAYRyBaFM+DIBj6sZpp6efX+PvvrZXF3mzUnOJ
uKUxt/yY3QTnfVcdtuAO41scoK79pX/tG0Dsx3t6szTNKJljy+Ny88scxucN43BGz+fZJ9hMe/KP
OK/37bOxY5n6/xd43PbNvFk3r+72zSLN+nmhhuPy6Eqe5wsTGI5cmMKvyGz1TZ8kyH9JtvztjtEo
4j2K5spEN/9msVhumyxLV2L95Y/h+Js5cXGhHdIz9e8ottuVtrBJw7Qw10HFJt/wewvTyPWu4krj
fgjW/bg39nggXJtBcl7x34y92DWH5FBdJJfrrX3QDnKvdtPR/Lh+aA/xfvB/sbR+XL/25vqHrJNo
cIuMyNevCfZnpjBbOFDGy9IE5o4eCi9bN0hO+VV+a88+nIHwF9d8zdLdnsHra26f6btdSM54bxvb
NcvNOvdQHIxDc9qcnn7lN/0GhfzjSjbMD7nFguOd9fpKLflsSMcgqM0vZnkQH3AQJWcurHfls0eW
zxJMIQr4HbX8r3CfH7cf7vG7K2878Xf3mC4u5I2GK2NM5qdMPLLuOIjTz5/k9iK+flNeX+TNl6dJ
UtyWgYvYkCzTjwppdddnoYiBbGorMNZfZbL8/V0x0xUGqawwhF/flV05g+tUXBAHCD/VNHz6vhjV
L+g6f39Xf13Ee/OKKGvKI4FDq7+sxwarfwEkoZqvBq5/Vc58F+Tq54/xjdXZ78sEK2ebgwoFwA/B
OUytkB41XLHbtfEBD5TjZqlo+zCJ193/Ju26luvGle0XsYo5vDLupCwr+IVlyxZzzvz6uyDPjCgI
Z2Ou5s1VrlLvBhvdjQ5rFSAr4lkHVyJlHqqRpSUWMonDCW/6E3Hpmrc8YXXVzVzB5dXFWd9tqyBt
KNWoyqMBcX31VAgBuLZqVBLPnyLLk2xlULca6CGA/54go0lWt1z3UZF65yVILMvYiiBqbi4VmqrT
2L19J7RPsSsm29Hl4rUgS01dE/ju8uDED/JTbTnl98jl+kpySvR124qnYr0QKjHyGWiIu4WgqLVA
TcxdAixfVVfGQbbrgOcryZ88J5KK/MUCLCtTgUh9BDfx6Pa4BDW4/KIHztGyfPJWNyrmW4ncWG0H
QWogPJWgCRr87Lo+8IH+ZGLa51SifEhq6SjSSZDUGu3i67ogYdez+omHsq9i0MIpzMge8scGBY1I
w5YR9kgba7wVsfhoNx2od9XOAGxzeadY8SVaoA95Fz8muQSEasUHyArHrMnPOfNzaW9UACo0iUiw
UoNoN7yB5Me7wucx43JuqEVFqqi2BBT5IAYTPzYoMpcqdTuTAyhMoXB8cnT0dKG0YtZiJGevBmAo
e1XBGunpTuKNP4F3s1PtFfu8rkWQ1nmGzPEOdIYFnkYgkRLvkKSvnXobm9Z//E60+xlC0YxECEj3
0Y4YsAIk/p7brWW8GlEEfI8VFuWDsgwUsIAGJLFC8dPInUCjB85YR3wCUldyTbwBeTNmvuW2rhm0
Bs8JcrwQvaQWmSi3ygt+QOtiKt3LDoVTH8cDODF3bQD0sEeOZ2B+OaB2AFsDORQYjnFBNk53isEg
3ulvCoeBBoz8ytH3xsXq9UHk6mDQ4JkKKzhiJRRDsLKoIzV9+/+NxDhSq2HuwQJJ6BWGWwkSATXk
yE+h3TriEUsk51VkaAjVMBZsoRZDwJs/alhMEmaWoKK9mvpxxnx+gRrlfxNBnOJGpdFAlxDDVNio
MJ/q6qXALvJ/E0BF+F6au7VLIMAwg1kJPU2cOIbHPCUDBoCNXEbrNC9bAWUyIGdIQnE7zsN9PyWc
fJYpgmD2YucX6JcACv1wSspYGklrou/TiKVdF7/E8fr8Kb0l/JQ317HbbwJIlyR7NCawVBV5WYjA
cTIvBjSp4M9PVoUZk8QDGJWbX2KPpswPYGaWXPkXFjWc+gCMLpmjJ+tdgp+hodmNo8RyM5VJiHMS
K+ijAmB0wHwEuKMcC+CMR8FRMblc63Z1Lbt4eF3rnG9Ijea/BYAPgqkTlvCyTqQZgjsvDNZTf718
G37PO8sb3NUT79HfSVwe8DPzq26UpVKLcBK6VWvJmQOBZXoNxV/nPyr5zfQ3ReVFQuJOevs0frjV
zWBzAog9CHb6IET7rqplxyqv0RB0gPPD+3YccRr1PAGXV5kuPcShOY5pv1fZI2DF5tVC8Aa86WX2
IiAkG6ktPnI9IyMdhJOydGDgYj0Z47UfLwiooLG9G+OCqIDxsutTtqtuUh/gDdfFCeUR4Oc4xV3k
qrfnT5j1BVG3QHUEDz+gMVAxD3M8Sz5pwMNVpFvQQKAwm7lfkYC1B5ks4oOJ5aNiU9W3s5hhf6gt
xGmvDmMB/LK25XhhmfzQT6aC+I3FWh04sIQrbOuG6yQfaq2DIoDOv1Wd6ia7ke5XMkpspy65fSu2
F9F+wxSrU+A1hpEEG/tLiT9hUJibS3B+jUFZUotOV7uK+DXjuO7W5SZSHqace+XJ0Z3R+Y2wbxN6
EPFalEkRGbCj2msemGeNHWYBXSMQVZDqZC4/x2cqBqY0DKhjfOITvbKRhQvQDBBQh3WwEwUU1nit
KWPOiXnMm7gRQ3nRbKlAkYF1GYA0xN5YaztrOQkTFhVnzZO1q/MWSo0O/XGdQCv7RynKdQqRGFWA
0cdQOIZigdmDjTSv8GK3AEQDtoN880Vx+oD3LmAlQ6jOgTwLZEEKBojI3dx8vrkqZDW2oCQp2ZfX
QyB46h0haRNtrI9ecHHYmXcdYsAJaRA2RzoZ6vNQkwheFNa3PNXBlEh8MAobqDgOaiFuD2otQIL1
nPvPKHEj5cMGgoR6GIrpNNp804ypJg0QS9Rc3Q4bes6ILowV5F4P+IHd+a/J9gQbeZTtVPIYAWYI
8tI9aOIEd4h3mQm4RbfTnWoENJBrPRbfi6BxMezgjJhZwe+J9tNRTp6HzhkrUMm6vFFQ1imAVQys
hKaIaTcgGHz82EI9A5Eqnkl4Vny595VdFnTuDDzYADzrXIpuVjr0QR7l2MFSlACwQ8SgzXfJl9we
mGCai/rzob+LDqj2u9hm+q0DKAzzKE76ff6Ng+JcYuJyKfdkiBbQGtBbRe2dfl+3WPoyooREb7yv
/7ACorvA9bWslAtyVDB0gGsEXVsqC9EyCZvCLdLXDvdWBQ7JJdY9JZyv4WhB+2Pal1hCU4/85wzj
Qn0QTMWcsY1XkGjBR6CseQtYVUdr6tN5a2akBZhlJEwNgCGVsO340WwKA4P0WQfdauPnjKcZZp2W
rrbllPfIZjh2A3waChaJsGAEBryPgvS1AEe2AEGNiXmeUnMxZenmhcGxCYZjhxjUYfEqU5HlUK5W
b4RayQYcWRJddaOJkTLbyA/5uMfUEUcU0y7IspJGunjyp6Y2UBqx/ICtdbwIgEfj5Hean/tAfL4Q
vq0OHpx2e2EatnV//oux3DpUfBdL+Z9MkKMIYx/E7MeTMYKCzQZFCSgxMWUOAGFcN37VmX2s7zKp
Y1XyOgYtC5IsqbLupWoGvo6zlLmHvRwXmG8eR0WW4W9VpG7c3ErrkGLi8e0ZL7mpD1JdPOQnX3QL
N50dfbie0yM3R2bb6LuW1H0TplorYxlxWjH2+XKbawAnxyp7Hb2A5j2Ypet5KXeKdTTnu2bA7vly
OWOrf8bexXn9WZdyo/4bwMsmcMtaWpQYsMSLXNSx9gYQIWUJTAHpZfWF67+VRIXscWoaFcA8SEuw
c62ZUx6MC2yox36nY0TcG8P5rm9BbKMYSq0DQEzevuvs5uqJsLX0NrjRQOaDfrGjH/lj1EzTxdtA
xpyLBvgpysMJZT8XCvHeRto+FIvqCuatUajAWVDtduVdTp40cgIbDXMDNG85yV9nP0ODoXwGckLu
VsHLDArZ/Ed5Od1jJ7+/4PUrmScLPntdRn0CQzaU6Vo6hgbxegERW1r7eWc5IET7ilUq2Mw3ASkI
onbKB+RN2Gi1ARHD2D51E4hOuj4PFuCNAJqW995i1ZsN9HL/kUa5gEoACl9fwDJHX/H73gnb2Ynv
Mjy0jADPvMxppuv+dlB3UwNOIV5qwUyn0L4G8hwgvUBOT10MQLRX1hKikEja+sCYDVY09nqUWBRP
feSllP9DGmAzTVmSEYepoxWyMs1KC9JGv9/3V9PvGOsuWEgFgelxAInM7Xn/QkGFvT1IsFTwLo86
XOCBFb2mEtzQ0tLKg4nCxIjiXGdcTGqPF22F5cYfmCQEii52cDPDzfqs/qlGGNQFQH86fzv/e1iJ
nAKuLXDsod+OY/94aUxxSUwAWSJol0cRW+umgWzSeFVkwHKKQLDQHmQAm56XyTzzrVDKLzSWsirp
jOgNNBi8VrDPIdojnirk2YAz5wYXxmMatNnvSlKeYcwbxQpnPBsw2O/299Nl1fhNQIKaClC8w79g
qCVfkc6PtxJJuNv4IvSeAIzcIWjPAwCnoKXmC6aNXaq78hHALcArcAHZezFejkHid5whKtaj94O+
VJqS5vkiNhL0xQz4PnxNpyDzyKMIT5J8r54w1rX7Qq/6g0jqGi1dAn5D4nz76qrQNbtSHxbAIHEM
h+Xit8dKXR5gqrby1MNaCRtddQtI4VC3cz8EhbMK8IgH4TAH7cXwM/6m7DmiWQnKVjTl5TUsqohC
CJsF1yxoNNYSu8l2ebX+HPHKHj3FE6VbfvLHmOpCoRlFUjgmIHC+7VhtDanNjdEEhiIxXcwcgUwD
QM9OkbnZNwMdK5Cf7KKX6bE2HBSe9+qR+7Zln/g/8ul8yAKo7ozV7jf3eFp0v6oC+aHYgVjaNxBW
Y6A8ht/iY4mOEq8CzT7xd9FUHAgVwO5KCUTXi2QbknDq5DAwisT/0pd9l0O5QCyaL70uQw55y+ah
H2bHIgCfrSt52u+id0C8sg6Y2OONkzD1IyPIIDnEHh09liNYSSu1pIGla0dJB9UuEFIK7dt57VjJ
CUbX/hZCP9TruBxTy0QfcJQl1xqvgWjsnZfAVENDncvAGiBhw/ro6uYMHDodqawjtB2jeN+kQOTS
JE7M4Emhrh+W3pREW3DzTavwG+FuaUVnkRWOFFafGDBIKGopGJYGvwH5GRu/rRepPGoDniHASJhd
0RsupEdJcvJHLJELP2YHrWK7QaGjdApkJMCuA3w4x9OwXiCo2QOvFV0R5GFUcNRyQ9AVwus7xC2Y
tMHL0kh3VqNcrr0SfOHTbURRcRHrPQ34GGD5Sf2QYy4ni3ajtXDOlJlObhWizpSwJBsDpnCAkIWE
ri8cobJrv84w0kduWWjHR6A8rjraIImv/TqvIvPJvpVOxUK1q0FGYEDHzlMP5mG8mncx6fzHt9Me
bQI/6xyORGKKn2L/5lSpUDjICjb6NNhQ52lPgxeB8MARQdMNKja77dwOteDWGx+U1ZnAbQicQu5C
Nc+EqCspjlhfygldQt1M97LY+5O67pU4fWknlVdgZ17MjbbUxUxW0HxPOrwY8Z7IGOvpUo7vpCOp
Q0rIN7xyRFPoR+LzsjqOYJWqahVyHfUTMSugf9R225gS+rK54YUdz/fwbEilItHaY5djNP8KwvMv
C2APboYCpOQlADDZJT4vNDCjLnZWgIWLPgw2sD+6obFClQ2hH6gqLQgPSs0RNfAdmaYDgGc3Ln9w
LJYnjoqAAxiZUH+BfiS3yTwUkS1XFEdHdclQTOplwjEZrzHAvdY21kGbL+WrG3Upl4dNxkjISDV5
MuvHBfWPYQTijtC7VWgBNSjR3CJZT12IntQ0gpReVkGcpJvXEnCErETi4BETr/f5/r4fPuUVS8vC
svWE02jLFvARwEJoxsvzJ8623XcRlEscU2msVkCq2EsOSDgQrpysvMMI6Wz03nlJLGXgwzHUTFDA
FXpSvGiXqBtyNL9iQ3faqbOFuuUkUCxvAwx2rEsB9BjDEZT1ADEVvYgBysTlcJRTYAMa+r1ZeWY7
8vJ/8qfoT4NpH9QGQHzzeeIfDOom2BLgWsmMEVkxaEcf9BRBcS3v0LufeFUzlivfyqNMwapmOUyJ
KeBlTHju+tHCQV4RHts6O0Qj+JUrXg7CPE5sNCDZFzHqQtMhKWqdrG1JUpAQi7gJRluWU9z24Jx5
/oJpbARR3601VH0eRggqw8gf12cgRPK+F8uxoKjyjy7Uxe7VdLZKAjCa70FGj1396WGYXVJ6JP0b
FM3bh2gE4wtKZ/+iU8/02xh8AK8xcikLy0wf3ag6t3PzlkqRuRk8hxfAoPs9xgW0g+gCOXd1ebVA
Zm9uK5IKvX01p0tIyqz5Pr8GBPk3wIMmunONqkbQO+pRuC6dxc3QWPfiQw66drPjHTrLuWx/AhWR
Qa8zDLL0dknCm/AGlVAfuJehS5qisovD7gPhb3Lu/4mYwa05UCErFIq+UIgX6N3FCQ8oYOc+me6e
3AGT1piPt7gjShTa+p9aGuBK/gmT5CptsvUuD5sFUJ94euggorMwTmm1kxMV1xYWEHpQywKqG0NF
WX8z5Zy8h3XIwDclz3IsHwEw76PosUeFTCUzPSAbledjmyYjyjxl3MSY06/GmpdUkmyG9nw6GN0B
WyaDvuXN1DeqisIIWO8QZUMMyh5JwxUsox5puXa8YMzyP8ABwaIIOvv6p/LraAB62UiwLZKfDMkt
MZTh5ZiySZz6FXN25gtsl2z9/IsNNtaZbiVTDqmaxD7RZ8QqQAmcVn91xd/lVeQlF6otvuh4kAWZ
D+zn/78X3AqlXFSBCgcYoyC0B65xBjQ99S9+mf95NVhOcCuBCiK9quWlNuLTjdUzWITsUbScXryJ
AFUszAsn3rO+HpaXsfusg31ApF+P2I4Nw47QUrW1cQP8V4CDyH4uIIysRuT+/48OfAegvdAMHT1s
ytEUqpSJaQ1LMcMagM2vIkhiz0tgenBQCqAPoMnYRxWJyWzMvsp0IexyiNDsVXGSnXTMAsx7HZYE
szSFCyhVjk5ciZRPaQj4ThRB4tLaYWCqNoZM0flIH0rgiIGUMz40O46SrLu9VZIKU3VvaEWWQeQc
jyfLku0KTNWDEnm6elsAp7HWlL0JErXmC8vUaCZtjpfyYkKxCOJElO3dcl/tSFalOnqF0r8tPVY3
sUsGiMrL5WTuzGr/L6IG68pvfwBlQkDlAM5OgR/Qed2D7Kje9Nu6HO1ijwlNO8dYa+Rr1+ePmy0S
S5w6wAE0kx67GKZ4CFty2hKATcP1UAySLamcNwTzGirvQqg73w5jD4wUCNHD62S9x1izrXZ7udE5
cYGnDHU/8tgC0Dq5gilGZiFobrXDCFTN80fG8mDGRhvqToBjU9Y6srzQRI2zDNaNKutAhV4A2vGa
NMF5YcxMYiuNug6ziPkmXXtblVAP4cHYJeDnxhUkpaL+trlKMMjCuYK8Y6TuAXC7llki6yHK8gio
ZQUY5wM3sJJvTodwtIdRKsXWgirTVYQyNcCcSQzvT9frbWrlp3VpIEVCYez78lP49ZWT3EikAmq5
LjWAiiCx82rZlX+gG+6MNpC5Zbs74TVzw6/KsGbVQUDzriUVT0XAB4jxHy0JsqaNQetTDijrI3qp
aG6i728rP1KP26ggf/fc6VI3LkarAFxP0BWkr177a/gGrgOn98rL4RqcLjuV84LnfUzq4sUdkM8W
crQroRicBbeIOfMhzFo0GaTCDh3qQJgQ+xj7AFKuAOwMIoCA74UHnGV4EC+Km+6mv44O2uXszB5Y
ykC6rB/lnbXntfSYb5ntD6B0nITI0DIBt0LYAVXIGwLlCL6L6sbAE+pRALrn6iAknrorcN4An9jR
LyvOvZSZXxUxSsSgIWi16AHTSpqEZCA/YXKEq8VwBLRjTqsLXLX1qO+Tvfgkvkjfh9/G45+hT8nr
Wi+94QEAsLOCze+gPKDVl/2EPUsCADC7mDVzm4vYrXet1+zLw/TI7TaS19Ina97Io3xggwpDWszQ
Ww3qveooO3DB4LjFE39Wmen7NqIo3wf2ErEqyKpkbAFvsNXTu0QZAJqa/YVT9D/zYOaV2QiiYn1e
R4BxJN+yRw+qxIstBXPkeY/H0YXuduVC/tdnCodvqnbf1tjn0PfnZTBbslj/+dsm6aXPzBIroJjB
FhZsAcXP+TXa0In3Z4VQRgvvWr4yAnI1CuyEj19Zp8be2bt4yqnrcZnlMxkgSR6Sy9VNjsquCDIg
rANwNzuVwNBywA5xxEbQ7cxJndiheSObcu5pvQI9CwmjHe/Dm/aegO5kzkuHZyGkkrICLx3nfVDK
B7Yl4JuRDsDN6nupvBjnb4P08/z35JglvRpqheEqreSJ0QnVtAaF2XdgB+qriAc6w9OF8iHJKomt
TBASZvHSBBVRoVyH+s15ZdhfCHSYwO/B1MCntSpwx/bA4IY2+vfBG09ARcE3Ig+YBmiG/+7FxDzA
d5H0alU0Y+i4IvAS4qHuSbRHtma66hW4KC7b2xZLtTyrYGuJqVdERRG1EHqjqtLjqUTlkrhjxcfo
f6DcSupfU/+oNAEDRwBYPce5sFObjVTKGMVO/uu927vmDfg8AEYLLCa/cBo3/gFqy3uMb/Jn4JnH
u5FKzGrzBG6lHpj/LY4Xbf7bTM2uOo23ksMTQVmm0GdlZBDLXEECsHaXRfGNY5bMJ+5GCSqexWMO
JCkSz7IH89AF/WPnAjXjxD8t7keiwlkE+lesyuO4itzuT8urCAq5W4CevZWwBozugJzOkXdfyz83
GlLRDYPZs4zaFSnQqa/9NZFHZhZH3QY/gcMfk2R6k3/kYfn2o1noS60uGFvEPqE2ZL6ohsc2bFy0
XhKX8+2Y1mFhq1sWDaz30g0JkAtFxkAeR2oAhHmA4gA98a7fkeE5tD+TZ8wNcDvY7Bu+EUpFOYJt
GlnkM4qBGUgusF2ww94+Js6KhaYJTd8L8ysZ/UYiFdvEqu2LTiYfcOoCo/plGr3zH0+SnPTmKjdp
qSlV/8c2632Gt7Rux06KxQU0DIyb0nTlk7wbOEk0O3ndaEZ5EFnT5lUjmpH6TlLYA8rH5WJLZFHC
iQ9hYX9lHw0YfSCzMfESxH4odRsI7Jo0GBDZY1APKH2OUu1jtOowKOesv03JiW94QYFc7E8p87vI
N5bZzeGGa90aCHyI463SXq1mcZxAhlDX6cGSE6czJRBOdROnDcB2NxupVNsjNUaxqjsi9RVY0Ngt
jGzJrirMtnR+jldRaMNYExedHm44IlfgnMLUFYn0el0Vci//lO0ST08D8uQlGA8WQPt/cayXRIFz
8qgLYvUzNnyJqoBjBZLP6GQPo7v8IAkG6FYaN1n98hZov98UTtrJdkD/GJNCXRs5z3ICgwRjSgd7
AGGJWnAA3pjOdPMVqRsSGWDUefuKo/mtkfepWtnCwqlr8WRQQVZrQwnoy9ACVXMnN54nqbVTDFSc
/0q8s6ICbZ0DCzcjH8kKTa8wFxAWvpyXwNODCrDoTJepQJ4/8wAWafO7CRj6mLfMwbM1yn+IabeA
QBFCFLXdKVXlh+A1HkLBF5rb8+qwDgy9LlQ3CZHBpy35fDIk0KBCEhonTiWdKvRKz0tgjrvDB6JR
Aiw7kCxQyoTl2uklUWY5RLeylxywSnGXXpLJGssV/P8mjd72m1YlqSTyZJq6tX8Cf41XJTN4l5Mb
GdxEgJ47xBhFrzHbIsjabQJOQ380U97cCaGM+OQtNkrTC+xj1ClR+PYzHALffr9cNthlqF5Jvj44
5R78kkBrD3W3eFgL4PtJgDIyHJAfD46G1QcAZsGXIbNWLQAr7bQWdEsYFmw0oMUjcoH85yo98Cpe
TFt4/1AG5VFT0J8VKfnNxTg4YXKQl9zjfB2eCMqJRrWWZyUppZNVBMlNPAnUCVCM7CvLx/BWx0zp
43mZ5MrTfnv7JchP2gbGepVyECmgfIhRXczITY+gwMITN2xdtVAmuxV5TUhm9rYVSflTJf/74/d+
8aO6VPF9Y198RjfS6bCA8C/SfnJutJLYEQbvE2AqUTKlJKp6tMZDgzUeNZBQqwRi9864wMoQbAjR
N9Dc82fKXEDdyqO8OTA3wkgqIG9YnMWZ3RUUT9+xxtLbw5MVmKat/VhzvDT4mGMsC9pKpjy8vAxC
05OJLtBjX5UaIAwEXquCJ4Jy8XlvlHE64R4kQN+d5DtxtnheiuXgt1rQPrENweKmEi/l5Fj9eYpu
1xFpIqlViNcdJKvO/INgVfHWyziC6RIhdhLFMFoguGv13k46FXQS6ANayY0q3p03EhZcASHT+dso
6UphF6thoc2QZV5oTymmnG4B/eKVp/g0urNrjI5yjP16J90Ag/4AvmP1tJrOcsqx087Hb2XFbcDB
EKgdmeTmlOfpQPIOQAo8NLrX7qG7jJ3yKr5CpQbjFi/dfX0orrpjxnE9zNC3FUr5HsAfL8mCYilA
81XMBosdlsGtE/bEUwcUk49WrF/lAojXhBbjiZqSfW+F5F7p5/35L8F8Am1/B+UeFHlqi4pYdPEw
eYZfBQg5braXHAKlwodH4J015R3A1AW+kxRHO6L/G4ahP1TtACrqmOOGWK4dQzo6gCcw3wnA7I+u
3QBrZmPl8ELL/DzERTC23lAJroinK+CBnfOHyFQKqxEmtklQXKR3I5YxaYTozfHU4IW4jMO7ong6
L4LZ8wKXKbqjBOcHl+ejQiGAx6csxHci70awjXeorCMvEPEPIK1jdq84wT6c8Bh74FOsL3iPSKbn
28in7HUdhTmzKjhXcfzWYk9hCp/Pa8hCQ4Vq7xpSlij05ShnKSS0bnRbA6e7s0EmhRU26LYfwXG/
oq2XADoBCI+uNnEhjtlXEjRaiowhLxUFnY9HLOZpOIZkQohgtsig02pmDAf2tnJIj2lm83IqptVs
xFGxZFYIPKgJEy2iGzF7qIYJraWfnEMlZvEp+hN+Bgx7yoDZog61DoUqSsh0XO+CwoZkG5kjODM6
61hj/Z0HFqc3y+wBYe7wH4HUBc/rNDay9e0r9m4GKqVf1ffuWxu6mJxR0aqr9t21aMs/LVCCzjv+
mBL7VN/lUx+x160oWzooLGExSdODYX6yIp7zZp4q2C7QeUV9EQg3Hy1ljEq4Fg2XkQwsjPexE90A
cNQRbvId1joC4/78V2TqBNxIAMLpgBOjZ73WpNK1BkBpwJ4SbEPZCfnd2vHC/xvw5SdT2UihvtwQ
YriqkqGUeqG8xPftfn4io4byQXw1rtSDdrX6KfCaxp3wwwRt2YOpgMpz1+xXoG7VXIAbpr/Z/Brq
O4Zx0a+VAZ3DGcyffV1X2MUagvMHyxNCXUF1yBIwneMKStkzvLYS/zr/93kfjsrl0BQcMUqOIwUf
q6vqdz2KixNYtb4iBXxFQPwGphY9txWOq6m2IqTUY91KTiuZHSjYpsXsnRwkPzzsT2ZlDxAIMvYJ
gHSEeuVH69dTWVtzkjKkwJqKblUABiK59yVH92cPADOAeuGVTZm56UYk9f4EsWBZQi/4yuahhevI
had2IfjJM+csmQ+0rXJUnAUDn5gCbQlwK1eYjHerQ4qmHdRzsYMKRGwnd3gXj6GbCReiazp4HDHD
TBmJOpujWBNUh15Rbvsqw5g2oKLj2THFlTfCzHBcZHwZDVAsb2BvmtKut4RIEAgT3d8hrsU2BWAd
Bhdrd5i7/0qaCxof4FShvvO2CvvRVgCgAE6wGMrpFzqQ6LUjyK07LBkKADSYsI1+/iawHp8mMggk
YkC/hXOm7ESc+6nOZoj7e5JMwoJW+EBobyVHtuXH0ETjyZE7Pk4PcUiU+/wgmjraQaxnsNjhFaHY
iRToB9VTfgqiXQXmvtZsbOLci6fsJT+Ivf0VqI4Psomf2xQysras62KB2gQMDLxJZAxeRdYU76YS
lCa8JTzWJfkgj/i9jbyuw1AuYMTJSFn10N9nXtfYEQaCneUFQNjLPXQMncFwzn9dVg78QSwVoQAr
WVvgrARk4VE+rPfKMTkYl9rP9ad6rRKkAQd8fMXzcJW4ode+cE+Z0apF0wbwLwAbEDVg3X7UOgKm
YbnUOOXVmJxGucoLkJ4UAmgVKidKj9HY2CI2emIeHhIjSm3l0v0bpYtiLSVGbZWoK9evrczJZ1jz
bB8kUB69qQWlDkccbHqydnogO7GjPFqXa4DxdYy04SsDIZvMz+DS7qxTG7kCL29khMoPP4G6ubPQ
qUNMEKXVQH1NFbtag1nb6dm1Odm6qxxKb5WPSy2BL4c348p6A5uYoRPxWgQUnEpvQ2Wi3jeVhE+H
FZlbzC09kx51BqcoyhjJjD1e5s/0+Bt5dNrRyiDWI/LC5HemaBiofxbL67nmRRam4Rgi1gMAMgXO
KspgC8AAaO0Ib69ao72gq9LLvIBC/sQnr/cu4lNNHQgUukz22NQgPMhA8LxrvoWuionW0AaOS1Be
EiouZV9+yw+8C8k8xo1s2mpzfLdphcctMxDBtliek0M/xcBj2XA8D9tCNqIo66zbcahmguQdvSpX
ZqBiwRJZAXaBMdCGXe5Dx0t4OJ+Ozun02KgLVDcwVNphJ18Ac3B7d96b8k6Pihmzrg3AjsCXq+fJ
TsTU0eE9FVS9Qx5NA08XKlpMQlxrVg9JxlwG3ar8yDSh5eRt7Niw+UJUbLBMfJ6eAIGN/vQQg5rt
OnVjV7wbXJCnPia/pFfrgkBZYwjquQ14N5prINRzxdL0NhlD6Ejwd8gYLIZgHwmKnBD0QR6ot+c/
HvNI4bOALPvWTaCSjayYQTRC1n2TIXEnBRmVzjEPVpaP8uy7CMo+yiUcNWOGQ5Zv9KDf5y/Srj+2
3uoU1+Ml4HX+BVUaTyvKUBpZsGYhhUhFBhWOPAPtr9ufPzjiWj/5q41WlJl0kaL3A2Zt7XEty8ep
K3VQy4aRExcGsOqLOn5Umwps5InecDGaiJM4J5uykWwBFWRfQD0szoOaEXACXn+sPYLtJbhcODWe
NCrI6OJYJ8iTiTRg4Z5Q+bnLj6ot+6U39dxiFjsl3BwsFWuGMjLTaXxTTvLH/bofwXfrkZeF5Ey/
ViDt8lwkM/Tg9QlCUg1FEfoZuoCm0FTIQrEcrd6QPZRKZE/6YwmM7paMaQ8/x1nluBlmlrKRSQ59
k/hO2lQUrYJrPho/c/XbpN3GvMEZngjqaq8C4ArMAt+tN36a08W4XtS8zj77mbRRg7rbQAsCIoEM
Gdo0ofqeqbOdhUMchFFzF3bi5ZwKvlqIwSKajrpWu1jTdwpGBONKv20n7WWykksUIjjTLMyItPlV
1PXX436ORQIXKVuG12itg1E+wMAAwTnl1TDYGe9GFuUH2nztQWsMc13vhOKqSfe6FCi+AgJRvL/3
1uKBCloeANPrkcXXl+webAT/YrOX7fHebZhyCXFjGGU04GeU8eWoGjs0hTiJNfNQLdFCoQbUvJ8A
MiNlBjQ3IfkKK7XYmZkVBWMjtBdZ3wyHahBFztwXTx7ldkwJvORRRD5i+dIIMzBKftUpJk2H319w
5Bu9KH8jpY2pjSUeReK6BEXTP8rSOHtqBQwKBdVYJUPRLcF8xHmpLJBKtJSA5kV2btVP2+ZhiRbG
RMqS5KWtkyn/3+ovgncj7tavgMiTIjNwtwhkPoAaPnqbTA+17s97V7L/gIkrF9Jtj+32ws8v5FuO
bsSz0PFpI44eVw8Nudf1FUdKikPjPor3hFeBgKaLIoEpALOw9x9FUik8+HutWiMvevmid9s9Ic8U
MNoiXEhARkj8LwDnYWoHmLOSCnZQuJGPB9rIM8jfJWio54dKaZ+T9QUsqV86x40U6gqUmproBmHp
xFSTAHwNaIXXJKqxKwAuml98UE3ysz99ONUiS+2gsfy02l7M4yRUErlzrX4L7KdAjPQd8Fv3qTZ4
Rls1X4iC0kYeFT66VtDCgUDA67L2e2ir32YTvpZpwXElMsuXYCcUaAvAoAVTC2X/nZ6BvWl9S2FG
t73PWmcsvkmqI/8uCKnrLSgcnHyXFBhmmX+reCfdpJYDglnNVh4yv8cAA+f6s9z15gfRlZhZXoG5
TqJGkgDCp5DazMbsZOqfvxVstU1Qc+DNDvUpK80wttJqpEeOvjYanadC+rWSzZuak+KzzEYGwxCw
xYGkCWEfb0Pb4UPOpGIpoaWai5U7A6YgbSY/GiR3aXmlAsbhYcoP+G4QiQbh2xNqkzsJQ1UuJfHY
rdufSIkpdeefpLZuBLI7o4Do8jJuogB1Lz5IpO20X3OzJbX8rqyvB2N4GhPxstGK+/PfiyeGOsfO
KvRRJ7hEWva9iu9nzbRjwH+eF8J6YX5QhljN5vimBQQDMcFVaTEhE1VHPMn82M0ftdYHx4/ipAf9
/z/3/0EiZYfRIC+zSfTK62dVrO2I27nimQTlKVV5HKJOg0lUBMRE+hnN3H4Ow8ihhIH8B74Cl4lK
p/tK6+e+x7H1LqGmTjz1+dZMQUzfo16cHgnFoGJnP+OA87lI5Ppse+9yKdvrQzLUTGxPEwAdV/pF
oN+vgBnye9Ie40hjn+O7MMoC03ipzKyEsFVRbLO+D0Ue9DlTgmwC+QbxE7+bcsVWrU96WMMWqsGw
zThy0Wt0OEcms47sXQY9gKYXY4QZ7b8sXAKgbxQ5hocRKDyQI1C2uBx5jHzHkjfyqOSjr0RJzkm+
07rZZfos7eI7y1meyksQnt1Y19zJSJ5+5P83NzhE6aFqI+hHEIuB8HUFUgxHv5P9yk9/817HnA9G
230oYF1JEYj9hQhSwlNq8LIAtkfanB/5CRt98kWpxILoA+T9B4JAQ7Ypk3vh4t+tU/I0oox8aKyo
UXV8rjxa3C7BHPLQcSIv05MrGqCr0OHBRCD1hdaoUBuhgUaCUu6Lct43QnZaYpUjhjXqhGmcdzmU
Uxr1QpfkDHImDMiSUFgkd6lPupSrt4S+eG8d4KLAZGadeK6CuNRPfmkjmvpoYj+hAUIwl8CGMypI
hFUwrE+aMeW7yAQ+12ERV8VyhELTn5W0lDn7JKwHFCDnwFmJDSjsS9PJjRarrZWmeI+KB6J4eUW2
AZtTfFx2XKwApsUQaHAMzgDljoZ8yvJJrzNgPKNNOb4dM/Bmi+9k24rQQ6ZA0bniORWmBaE1SCYP
Qe5B90O0ek3baSA+Je7cWjvUoIO2QMV03nXxpFCea5pAFZcRRlmpKx1deM3X7/E6coIKq0qEgdh3
XajbkGDmUNMbgI+G3wxgPrdYaQTiUwJ4i+w6viT99MxN7ngnyMKug1gQeph4YiMvpe45IHobuSA0
eP2SAo6lkA1br8NLkD27sqAY7qBokT0X60XeW6dSCd3zZ8u+nBv5VKKVpXLfLVhHR0srmt1M9/P7
GmnqHmgmTuwql+GdZBxXNPJB+5Nf8J6oTJvdSCf5zMapSpURqpKGCqOQlDZGk/6PtC/ZjhtJtvyV
d2qPasxDn1dvgSkGMjgnRWmDI1EUZjgAx/w3/S39Y32dyiohnDjhyuxFLpRB0sLdzc3MbbjXU1ND
oD3bd9BGmyNQtMGE/KG4JOlN0lDcizQBaIgTxkcAP4+vjEcEb25BFLnVVgmOT0sGFDD6qNEKcr6i
qmn7Zs5x4+djnnpWyAxd/8LwwqeTuP9vW2tX4rjjU5oGbAuMEjY7kBtt8Joj6xOQ0NWsU4CSxKhh
V2NAr0SILJsHt5LLHZxNNLQoMVpYOi83koIxe1vUvrN57VciuHDZXnSqJC2yJckEPAG9TuK9uVjU
n+koSnSJVsPFe1ZWD0TNsJqpxkN3PBn9LNBCwWL4bBMokaVkwJPGVefPS/qErHNeioAlRLpncIaS
5IvTl0z39JMMjHP0xZxeux+zrwLfXNQVI1oQZy6NBFgBA8tlVbJ8ZahfYxNoIJMhiB222jTX14lv
4bKGYRxKxlnX+nOAnt5jWfrZk2IE2rWyt/3sB+uybQ797RIYR6q6zgmJkQCMaEGF6MwXVT63gIjO
vg/TpJXB6nMix2CwYg8sAoOYX7f9EemEsPQGb2pdCyP+A75P56GFGjY17ECF+xJ7LSb/RSewpbQA
QAZpBFgRNY3PMLQyeo+Jxq4+KIHISHxqq4JHikgEt9qxUyU9Z9NURgnYQ/WPxNH+jgRVN9C9psBm
8oF7kQK4zrBxvnYX+Yv8dcqEb+KttymsvwMqKSBhIvtzfmSS6ZSNzi638/hz5qPdMzL6DJxVhWA1
m+aYHYVlg54LuCSc9a8BVEnQls7UQ/1h3ts7PBT2b6knv46v9q0S5KEZuyInyqwTH+SuhXI+YEwM
3ZobCAUm7J5BRDFIhuIoiqU3lWG1Nm4fHUejtBshRl/GILdVNGrkgv3bNCqrcJ3bvjhWnRo9cdA3
WXuIs/hFUfKbJpZeBUGPtrFj6xcJt2OSRhlTNeQwsgITE8WmZx8G5Fd11IvJrUrEuCBbu7cWye1e
ZjldJpWslhoaL3LiWS/NDauo2AdMARdeZoa6WKhonZwLrdtGyaoZQlHjmF0DZFcsAyl9YfMQJBQX
qbf6Us6eepwjjcdklFuJPQgwgKGFaKzbL1ftJ+1mqI70hSEVV7gD4KzelVcDMqF/K3HzS4H4lDVB
XxjtWTTdVPrdUhX7nIqgvbe97EoG52W11OyXiKWfWEP4gCapACPMQL7KP2fHfq8JAoetzpT1lmqc
o9VlapDhPRNq7kf1oMOkFH7kl5lvgfov9sk1c/BicCWBwvLPyUmJI0PqsZV5TU+dbR06xxahFGzG
5mvTxSnobERm1BLYFCCz3+vBtFcPrJeuPabCBopN3VzL4nQTjdl/4tyzFhGAFVhPPaqa1MtBBpM9
5qcuB2c1vHhgL2FTI2QSvfW2rNvqC/DKiamFQbNYZ9iQg/mmXfwkNQEMK2oc3sp5rMVw+jlNSzL1
bE8jNXudjTioFYBvpuWhapzGHeoyzNRc8OzZUpa1TE5JczOjyPZhaWj7H4CyOXY5ULrNcRENH25N
XCHa+Y+H5dUSYxFTMi5Y3RDKHjj8ZDT3jMflRQkr0AmM4Ef4FAN1L78bMI21E2HoiNbJPl+FfxV6
FKNyhnRjaPxyabwyEkS82xJQpJI1cDRrPMrSMNpJJhkIiEBIifkP1PWXOrjs/ph3+xgv/BLBHRb6
cfVksbAIyXhou8yb8gYwt4mfFCJAsc2kKUDx/7Ma5qBW+6UqGcgAGKNLaqHgXQYo4chu9qkO6q9K
oKK7OZcF9lK0OO6E7FbCyCPLgjm5ErvxUimurcXA627JUcuWt8tbKVwgF7FUpWQjunxXx+yuDuOg
9BI0lzJI1GDez6VrCTpctkNM9GKooFrDpC8P+KUuaooLDYna7eDbx36XAHanBK8jyVzWLIGXz45S
MEoIVrq5sSu5nFlRtFLSFYk1L2DcQ9rXBwkAYOVbdM3QHIabGeDFspBOctOWGQBL0VUZFLA85M84
5OYwsgZGSytbt2i6174r4O2a6psRz7Kb5MYtKrv7v7NW0DnIKKKpHynM+6pUaa7ILIwHtBGMtGdc
mdIDy/gvHkCa7+cmwEMlyjxRkL3VWehoK9GcRySGRBeky5H1APMCOFFT9MJUoXUj38mv2eQjgDqK
wRCEUjnfSGhiOfU4I25Tr+XFM5+VPetMSZZgsD31dfYZP6moaLNty3+tVeew66KRFsOgocGAbbPm
7MzGUxUQT01ww+Q6infFvprcofTH6+Zu+UNMvbhpbE30A6DLiX0P7vaavWNj5TAWnRSHtvowxERw
bd6LKB+MrQmeX10GtJDJZx9pDuqeSAPpDJvR6m9wZXJUmP0yRtHBlXOfmJ6DCeUJ1lCJve4N0zUm
8ev4oF79LecFogbYDMBJf2ghbXQpjasEXwV9Y16ez6FV0vvLN2fzKboSwbmWGegrRsQmF/UduaHo
b9J2AP8UjstuxuDaSg7nV6bW7vViwgVlD7jC1z5hHivHNtIDYN7wqBJ4zM0gfC2P8ypRNRWpYuB+
sFMkIDttXf2ZheHal+xmvB4e0t4VM59umtzVKjn1nApJk4sBtqCQosfYAmoPUqIPeY+R0FkxRMG4
SBr7fOWrQUM92N0A9Shk0DClyvQcjZi+zmSg2eTDy2VF2bY4oAvRwWrHgOI5i1PnWoU8ycJ2VAmb
xaUpWB+mfYfiFYYXu3ttwpi10ImxV/aH2/hL6ns1ZrVGWk0JElqQiuz8A32IGpd4xNNO0Z0FFtv2
BvRTJoAJfyMzxNzjJcmc+6ztGibIhq3LDt2h8oFi4Q+uttNDciu65+9ZpkuyuFuoTABjBKUMi5En
fzg0u96bQmc/gMg0D3obffjTMdkDTCNnVa3QCkyXZQS6k8ibbZuD/xwyn6LUjWooMgtfpMCiKYbp
84MZ/gboKlvQpQVz13PqTJRdBnasmDVQgcarUDQboBpyMPfIA4uWtdVP7YBM9N/K+24uVmqUTvVI
KYE81tuwXGcJMuAIOD3rE9nFmEW1ds0T3h9J7UWqj4zSY48IWJiC3349r74Gd2NHPe67uMXXKA7J
9zpkbhOjzYBL+g1SJtEWc/mrSML4mZ6+W/bypsRN7cPeB8Q4qqIFxsQvWwdm2Pjz1IFdrWPIFLEf
n7JVtAYEXmx2xJkBw4dB0FtLjTyjlol7WdBm/L6WxIVb/ZRlZuVAQ9GQe22hNQbwsrbfBRMNWdZe
nCLbsrJrgZzdk5tWTxfWKaU60nGMUI6c1FAe59DURahAAlEmF17pS2xS0sN9WHl6lFPUJcy3Kru3
8r/T67haE/9mpdqUqNKATWRFmhFvSg+cRb79aGMo0mTeA9NTouBRtDjOxmEqhcG84mUg6Q+zbHlU
R3eJ/tkgou6DLZexXhwXamS5pqFIz3Yxig5NhUFPjHqDqZOmWJka+wKF3ApJmdpjdgGjrHg542qs
TEu26GM8ZYhsWMu95htX75x97N0RucOD/Ck7iXZy0xWvRXJmpJKzGeEEjo9RpgzQ/cPCYBLATsxA
lnsAZIUiCypaJWdNyk6uZsdm105uvKpE868jesNt2hBW8HdMA324vFKqVVtUjYRwhrK6IXxCx8gP
GRa3p/qYtvkmfk5sGmRwAQIWy9ZR/uerlYgt6AyC9Z+H17JeeJZRdHb6gLlIYSKa2aZzK2kZGgM5
hB9CPlrjNlGOGmNccmgmDaRbGxkHkJM+M+O8fDM/N34O8lW3/G6AvxyJFtEJboTE59I5y2mVFiW1
g9Yqlkq9ZYRhjTd9yo+s4QhV2K/GH2Lwuo+X/lwmZzwttaHUrFmIagLWqXtKltcaGIsKFYIqf1TQ
M0n80zSzmw64KVhd50f3iQ7KuWZn+9ouu4l6gMW1AOUSBqcfXey5TC5EtNXIVkq2o9EpfWDgdDma
j3okAP5m+fhcGmdA7dSo55T1uDbRdULyXWqMAvKzDed6LoIzncDNcKaULWg8SrfNAxsTBp5roPxQ
AuZaRQVxkUrq7FBXtjMpDNq0TJ6+w8CC4bgKmgRYHAiCGflVe+9him5EYreU0tF1TQFFt205MncN
7bx0dDpDKfvCDidZ93pZ8Rz985Q//2XfAGwDBmqqAOsPHMucb8hlsvQYX8SrF7Nf9+kNC1aqT8Bb
SZ7VV5CAYmRPhLm9eYZrmZxz0CzaE8IuQkYQXU9AGmNvFyDwtaM/BUBVDR3/8jI393O1Sm4/07h1
Ro1lwDDN4Wul4xJpxsj+m7SIXrwfXcT5fvImrO7RvcT0pTAfJvlBQrp2rgR+aMuQrPePM1klICNI
ydAvZvpNSho3dz5f3q7tRTiqbek6ntJ8B4XadE3aJCgYTNmXGDjz+lyBcnt3Wcj2Kn4J4W4WSeKG
5g2E0F5ym7R0q+7L/58ETrfldLLLpYRuW+QpbcHyJ8KUFC2BU2RVGutFZd6ymo19klWHeS4EBk90
FJzmAoEK/L/gjsCsVLMvu+JgD9RvO02gUu9Zb87xm4Aqh+9HNwuiRM5RoN0u1woVMSKrgaGM6C17
A8RT5L4B4c7ggU+b+t0nbW++FbeMu9PYaZ71jPgxgHpcaUG9s/ym9uDagko0xrmxzfhuwDgHUasM
Vk1uD4AxbmhorsDtBXh+rsF3RaKOzg0DcSaCu7bTnE1ZLePZC0vhSUtzjGXHtWcTo3CCGe2N7C2e
1yBGBVMj2G11fmgMDW5zZsaEQR9G99kdfZhP1qdCC7RP0yPZ6QdWcKm+1N4w+PlnZM0WNthFBe+r
DbUC6x8OGj7GUEA1fe7W0nSRMZyEqxFjGqXL66AgP4yp8C9fwM21rsVw21o3ZdN3jLmbPQNU27ct
n95gmvPN+EROgGM+lNeMzWx8tIHp1bvK1/Rl3hPBWrfOdv0lOHM5pBNgKdhrqwUOU+S07kiaMM7V
/ZSqggVvhQsAmMTEsQwINURznMlJ9cWOBmb+s0N+w1Lz7K4A9+mICWfghSdA5a8FMjeXtxLJGaEl
mRuiSVjehPG8hNWv9hkgnxJNMHjAzoq3EMC7AyicCv5n4CSeq0xEp66P2ENk7ECBFUvzFSDe2QSr
XQB/SQ1ohrphZj1cViGmiJekMtuwjr+kRm4TVmCQsuipNutTFA05qmROkMjOUWbDM5cFbt6M1TK5
E+zwAgN4AyyBln3VAZctkd00DAIh23rCyOVRbUXwxb8ka1spDGuBFGnfA60/vhpvmvvskRXIph/k
O32s3kStIhtvckwsrWRy0XmhKMOgMxtHguwwBuler8Nl73htQK/Hp1wG5bUoD8BO58PprURyOkNk
tA9XIHhypc4Jy8K8jhJb4Lk2z4uBjtsyw3Xme5nymRTRxPK0dX+cjbsR1IG5QPNFIrhV6E6bL4Rt
3DBWnpyBAM+goTkJqvDbe/VrIZymyzPoMtMY97gCa1KN50bZe5dVe2Mwg2nALxGcbhtUJXLEFmLc
MurP8tj8Af4Mn6HMLDsG/6dfp6+15/giSttN27ESzNkopx4GUwehkDuk11N/1dufgQ7klyhXJtan
NioFC2UW/aPa/Von593G2UjHmBVI9aF7spPifqwQJmsk9xWt/hwX8bdiLoNWtnv/8g7zttgCQjTm
sjWM2sO9IkV0bq2UpeybQm8ZSWDxTU1axUMB7EcFxHbPbogIVI3XmHdpOpJ6ACcBogb/dpsaYC2a
E3o0ZLWXrnHZuiMeJ63AfW5KQUM40uaYOv9gquSRtGWionNo0hrZI1PZ38ap3Qu6vfg7xtYCHjgF
bSaGgb4MLv4kqGh3dEzBRJ8Np34p/bi9GZUl+Ovns5bCmUC9KSNbriAlIunewT2TOtXXlcSv4sfL
kngV5NfD2QyAxOLB3UESVSVXSQsAJF/HlrSPHGSaJnNv1zvl+2WRoi1kB7lylWhja7qJQqRcU9e0
WletX/Lx+bKQLW1Y7yCn4Y42l2ZTQ0iWlp5moAqYigb1ty6RqgB6FmEU8qx8DIUSrtZpCUTEyanr
nKOVR65jV/6oFALfIZLEPl/tWCYNZaqVkBTV5m7KrWOnLLE7UONrrkyCx+jm6axWxdmksrZ6u2Ky
itI46FnxxZGMF/TgCjR883x07JyqoqcR5v58SWXZazXalTNAUlh50C5K+kdmLPL9ZS3AmAP+ztrE
vuu3BX5UE0CuSFBx+p3aJDV0NYEeqHjQeOqslMfaNIqHupazTzppm6c2i7Mf0iJJX2SaRrcEFGWZ
Z+jRFAfJaFbfFX1MXlpn9opSCqYlJ29OTivFb8sRZYIUaDouAN/y2qvaZAYymUGT7q0zMsBWV9jN
3m2oZqQYkCnB3oUW3yJxYg0QEjSTC7fUlWjo3ZhUUg866LnNEPM3i1p8VsgyGGEWReNXWtmL6k5V
qkqepTiL9WC03bLcLoTU5Uucj5nxNc6cFP0mlSW1o1eSlH4rHNmOvVkdU+rbkWEEVaFjuGupp1j3
lrafp3BGRW52aY1ypJfO04TGTjOZb/OBZs8OjXusCaxZ5tXSS3HmOnWmY3CwXoybhjK48VGyY3ce
Jsz91Kaan6IMKcCJOotzUCNzTDHirFg9ZC197actoEu9UUVX0GEBnx16nWrAjoeyuYzgj7XgZQO1
jDswXiC6aK9omZMnK06st3Zq+8wr49KU3NmUGlSXIw2eYDcVVtJ7adWUUxS7aVzHEvLHJFbs7kEH
N1vmxF6TtYBGPUxkpACUQRIpbR23zaUpKb05tnCcoDyLTLTL5xGVboEkl8PUSuWk3Iwz7YFEo2HM
6xYI8o3pTss0tXunlwAaVlOkOe4iZaRT7c+lTvUvrNuqeMbTqo/iq6mvY8P0MGTeGtjjKWunIFKc
oqVupMX1cpCcJbpt+3FJd7ZGU/0gS7mJ9JIUK9+HoVM0YM+lI9kDCzev7nWjtFF3rlB891l92PE7
q5gj4sZyC4D+gtTqD4smRWAWhk52cu2UoJ00SVKdLGQRkQZubdXGpNq0jPP0kjdDWaqBIjmt0wBu
d2qWO0m2h2oPsBpruR9yvZTik5lNtvrdJpRW8AxgP1Q6Nx/7QvdNVQH/07Gn5vA0q2CeuE7qMf2O
V0+D7EsvGZJX0prea1Y0luHSkkI/JVKlmCdEJk0BBGdLmkNZmWA/U/1VigCxYxWA8qnSOftaRAsK
KgmdnIAAgMi8siWnswOLzNJwHdnSDOa4qbf00DIzvQ5kyc4B+QFEi9G1U62wHpt+TPN97WSJ4Ws6
oZZLF4Vkj6ijEIzfo5Go2Wtpbg2hLvd6HnTgzpr3ndREOOs8Gqhn1qOGvsvcscYnvV7mYb9IE02+
L7E2dm+LLuWLjy4evco9xSiLfkfQza8d48pC+5Dc6eBvG6KuUELLGm3ba80+nVzEFkN/Y07LMl83
Vm4abllLC2Bk6nqWrmgxjurTMOu02id1tHiZZZT5fqT9AhAEe6o0GIG5Sl0Yzia9kcrWqt2mVuTm
kEfRlHt1IxWlp0aRDqfXRbKE6X+SzP3z6IyYZa6Krpkf87Y0FiXoq86xep/mrdwGVmna8P8OukI9
1UqRDyJBPBCpm0Ip02y0+XoOSdrhSRlaJcE8zdzGFJjY9tDfZWhLt/wuKhzLVZS2JmGj2ZJ8MKHf
01UxD7EMjtd0hAHYlbNSZ8Bnbea6iw6Xjf2ml7QVJIvAmoOiLue5EhvEFmAfhj4Bh3i+Vq16b2RF
aFBNEMB86EN+dyorSczprPyxVcJtIAeJCOYIDr92fmR8K8se/cBH+cV+VaoAl3y8FRcBN73mSjCX
IiKKpKkwjhBMc+RRwm7+4/IebgsAXoOByXxwPrDPVyubiDr1kwNbL6cvA9rsQFAkePNsxhf2Lwns
85UEWx1orumQMJjfdPvKoG9V+Xp5EduK8EsEFy5pStsulQ0RlILEgWIaq322yuvSEry3+ZzPuxqA
VBjApHjaAB/lfCnwoCCh6SFnKTHU4mDuPcME7pD7maPgSWeGl5e1uXNAGQNGGub5TYMXp6lJkk+4
0lUuh1VDdkk1+KOsCt5R52IstH0DBcw0gDEHQAgk0rhrpMYWqaO8/z4lpkICTWK2pMuUIvKyJSnH
4PKiuCIbE8fITAwHIacO5iIe+jBKpHQuK+WbMVWRor5MSjbBSRWDTT7VS29l9znaGYwHJ+pG6ZBQ
YoIjDv+ruh80c559tMIPRrRrJ0Kl0a3hH5zMff+K/+t1+t/xG7n7GS3S//lv/PuV1AADjZOO++f/
nNLXllDyo/tv9mv/+bHzX/qf2/qteuzat7fu9LXmf/LsF/H3/5Tvf+2+nv0DdYe0m+/7t3Z+eKN9
0b0LwTdlP/m7H/7X2/tfeZrrt3/945XAlrO/Fqek+sefHx2+/+sf2PPVabG//+eHN19L/N5t+X//
z8eff/tKu3/9w3D+abPpACRYkczSDAd/aXx7/wR6WYEpPPnXP1TznwbQ5nA3kL1H/7eN6BttV+wj
xfyniWQwhpKBcoujR5r23+s8O5FfJ/RfVV/ekbTqKH6bhfG/wnzWXW6zrm7cRbBffmyp7bpRB21e
VvjFwSCutWfDKOAzQBfkfF0d/3K7yweBfDftQBepB4lZ4VuPJgZRlr0UxAdQJP0O0AV3I98XpwBE
DCUvJGsMvlVfU6olm6ex8H8SpqLnOzQw6qzt6KE4MgLz3+ivPHcEP9e3lsnZ0MWBlZ6BFeTLR/Re
14c6TG6zH2xAsQq607T7DTwP1pPHn+FaJGd4yNgnUTtDZHWthQwgtA4QMWOSTdQ9xCEZ/Lk4VQYk
mI6uBVTqzg136RgZtcwZAwmorjee0nud6o6LVw27cs8gRHKAiEA2uikAT/7eQwHK3Q5NaV6J7LOw
+4U9dvmVo6yP1OLP78Q/huXYaamjAZ4JDeEL8NCig3nN0MLTUEi/8VEWBoFtU2ewRQBq4ZNxTQr+
KJoaJQ4WjT1oxXYCYwdIAEwwCaHxPiqRgxqiJQPhB5RHNj+waKtWpUdZVPoJ8viKX4Wd7JoHRiAl
+81j5Rl3Qurnj3cFIlWdITJpIG3jj1ZCVkbuarvEXZnRzRc9o889Dmx/DIuH7gHtmMMJNB/eyiz+
aY7OzM95loEp1LlUthGroGZpcnWiuoVpHcxIaEbQRa4Sudo1ubcPViCH1lHvgvZhurEQLoo5CTb3
ebVotikr8X3d9JHVmEw8nhthHmCyxrrpQ9bZ3tuMFygQ8T1xkK3/XrJlIqOLgsaHiRp77ADsomGj
2RhKhJhndJW9uot25gjIe+pmmBCRb6XESz+zjrF3Y/xEv2MMl1SsJ090BCz6Wd8hzMUyjgQbLdOM
ONPmDBZQieaxrPDaU3flTY0Osmhvu8D+cmWUpUVN2twQDp4YnDRux4vOMEr0VLSQ1l4bKE8hXxGS
a5WhJx/M4LJ68TrNC+O0i84tSrhObPhlbwW582NuAZk8RD/DnLMo50yJeR/Ki+GsotxnoC3QIIad
KGW8QPP7sWETAwnH6U2CFgNebXmB7EhXaiuhr8fpdAhU6esUI4sGTMvLO/chLuBFcJY1I1Ja2CPO
KQXprRGyljgadsHI2vd/ow1vc0Um7JptyQDA4q1PYUmlVGlQQonc1s7oOsooWhHbFE7PAf+J4Fwx
kK8B8sj5po1Zr5PIyA1/CLWwBLNEhQxKFJJDE7KKmJOIsHW39pBVLC0kUDE9jF6Qc4mqk+pFAh6j
9/BD94w98ezPrD/T2ZEQg6h/sQD8frkgELV7DSEPsuvcKzetI12qJNXwJ+CFqEEWSg9pvEdflI/m
yZ2RuT36ev6OquDYEMzqeIioaDQ8X2ZedUk1U2wsI+3Ikl1rvLMkOwgFjGrXL78BK8MVOn+udC2T
G1NorKhO06lr/Tb5OuSJD1g1TwM41lwkHrEKIODVLnJUfmKVx1x/JfJjCyCK1vhkSad+eJMwPObE
ouaQDXOz3gh++5VxVMaqSg2fSu1BKVHpl6fRA7SJJLDZvNfE5TQtE//Z7IHwobknnxRHkQfd8M3m
Loc3cZ1U/RL1CMXs6lF27rVWRNPJdam/bzjAeBH7QJ8NhCScl9AbNVrsPjP9kbzWctj0n6cZqRpr
txiPjg4+Yh3Q7dljnb9eNkQbe3oml7tDBUm1bobr8qvxhoxmIGehNg6CBMGWVzqTwjkKtaCFNEhY
nXlaEAc06NJCrh2NSyhT+qJrumHrzoRxhqjqIrCs09z04+SJpF+GwRaZOvYXOFN3JoGZwpV/WJwh
blUHy0l/TJjmi47aPt/RzB3D6gFzwjvR7Pt5LfSjcnAWgDRDBxKu1PSHeTpVVbw3ijEY5+Y0Nn2Q
VKnmLUjuumOfvvx17TDB+6Cgpgx4dpvLJ9a0m3MnwlYi/+sWaRUMc+ZJxZ+JjL/k4QFX+ksO98Lq
KfA7kP3FAsN4Ly+uglkXK5B0BIrDQ3IEK5gIRW3LeZyJ5C5cUzjIEIwaCyqc1/6BPTj0J0YVhLyx
+xuYovzzhtmU9RK5i0bKtpVs1H6xxOqpBhi3BUQK1MUwqydSl83rZlo6ehPRKIlaJuenct1uU6OB
rHR2XjWH7vtsuZJmemw75UF1Bt+M5Ac7UW7VvNrZxfSYWiB8vaw6W7cQ70Yd3EiIfuGgz+9IPLRt
42jTiNl6sPfU9Irqi6C1d/sMVzI49cyiStElXR/9SBrv8zGSD6ggAaElLxsMTCevjhHvJJQv+jG6
WWh93zbLnkgNcUHUJggZOczYn3d0vV5OhfNWnTtba0wfDeU7gBhghKPySnTJR85Tv0xuMfvTUAP4
86+Bq/wUjI4PvGNRWVRtngncyLpi0Erc0Vodnp1l9Mxc+VTNgJnXYpEd3zpU/X3mXpdt5GK5RXao
/dGlMEYfjJFocgY/fYyxwtQjh+Em9+f9eCV6Pm35J2Du2OCZUxC9vvvNlamVnJlmhi2NvmllxzQt
vDwaPQnwcJe1dUuVDIfxE5l4qqF7m1uZXuH/ItCB//XMnRwUPnqMfSloAJdPUE7SfPH47sbSzkRy
FsgyQeWaFhCJ0j3c/nBTDfat3o2CYIYrCr0ryJkczvKMRE/HWomZ5ZkDNJvQnX1nLW4b4BWFDF22
m3ZAyAzTT5e3dCOIOhPLdGl1corVgDLdHkYfsyrekuJtUw1ftAY1qHxB3zDaCw6W2d5fFipcLOf8
44rkqO4CNXk+2rv+wfmWlQA4p/fRIfUAfKXQkMGal7XY6PJZQhh49AmYgLNEdQok6Nw2d8U4RJU6
QlOTGne9xrj7lHfUM1QSSE7qF7bF2hpekt58bsE0INLgjfeXgdcQAyyAowHk+Pl+N8awmGkGdcqf
ZcCas1POPYY6Wd8D20+kVBvKqyB1Do5rVk//kGVplryLARNnwn1qYVME8luFEYsd+JdD1a8nd3oz
pt9J/26EXoqC+VG8wNBJYb5j0660KjMaUpaEMrlsvLEM+lMCwjQG2hC/xsJx/g2Dh1Y6THQAcogx
AHF3FPDjE7FbefInWz/QrmYcZn/DqJ7J4BUnLqphUCGDpTf6Zdf/kd1GBzzydlUQy/6CcQ1hL/NG
RAlmTQyqgIpd/pi5V5pxXOLexhjqMTrmx27PFEW/EiW0t7YP73LZxtPVAnsSp5NGnHWkVNPZjzMA
85IXzKcEggu/ofYITFEwspHVYC1b52rfAcIZ64QIRhkmPzdot8HYDfVHv2iR0hTheGw91NBngqZR
1Dmh/w53WnVOdGehElPA/IEBfZXeOwAVEHVEst7Zpbh3xpkszoRadVYl6hjhSmPmFGmNylWPGJ9E
CjM/TfvxC2s+t07RNZojPfSdBMOu3n3tD3Lo3Eu7LEiFHNnMC176Qtxml7Pd5sgNmL7B4iylWTBp
bOXHsjbvLZr6Jk0FTX/b280qsLBoQCNm1by1F8GAWDYMPSTSILkbd9M+9/IDhrf3kvDduJX0kK2V
LG51URM5BXoP2NFmd4pf+AT1lvgeLgNQ0n04BcmVDGgWDSv/LNDijdfBmWjuRRmB+hKNeTZA4xgm
XxUO+/Ezk5h/V/fC58GGpzoTxj0n516iSZtDWHZobnD5rxg03nhohe9WbmLiPfSAJEZ0Z6KChJr6
+enZsR4NJYEkVn5g1hrZbz+9ptfs2VPtANi2u7yRW3YNaRuUflXDBnQ1JzCZh7IyCcJFZku1/b/B
bUTYUxveDyWcX2L49FhV2SpoPaCVeubpY+8VWRxm8dPlxWwFpWsxPOVR0WhDM09QyC7sUFvFoMEX
7UZHepORIWLIVyRvI2RDvwgwvy2YUig6t3tx2dhqWUSjP+tKY4XxWHfW3ZT0TXKX10Ci9PVxrqU/
NLOt6+sqJ3UXNk2ufCGDo3SnHt0ozlVvNAaKAVHay25vzpS41DZaECl3XWvvqjkv29MCGkTR2BE3
KvdT11DSw7wtai0o7nO3ty7SpksXdF6wsUC1eDRenOirIh0RzIfmZ8B0ufUzrT/TaxB4SMousvYy
ICfEEPAfdQOTazYoA7GTaFLhHYRCtTGtgGDnO+r3egHifLUzZ8Goy8bFOhfCmcUM7CDoJ9HAQhRA
L8bd/CULbX/yRp8MHr1Dt2W1E8Z87I+eW/9zodwOE1svqIG+Vz9PvOYZpZj72UTaBCNz+SHZK5Nr
fRV3lm2cK6Sylx/iWoxqmJxpRPOcM2UGsErT2QgUYrtor3H7SPYMuvhR37hZhMbV9Fp1AjywQyd6
7cebWUEdoM8DpUu8WLpl/badZriVDtYfYEfOw9tfvqrn35K7OmisjRqlxreU79XjcA2MNs/8njyb
oBsA+p24nMwCzw9nsdoVzgIR2ZHURonR3vjahjZerLMOyA3PAVmZ7bY3SwGECoB6Na4IWYEDiGT3
7GylBhfTTcjlDuC2tXwt0p8J+oId60ptYI3MBFw4phc79h6aEqLGfm8N5U6tYQhyy7XiG3WqXTLM
j1EzeEplhGQQpYQ2VfTXthhcRmgiQxlnBNGgpMjkLjZkQPM4Y1K5l4/7Q5GZ3wQuXSApXdbnKjbh
ndcpqJ8cJLW1q/jeCOBzvuSn+bP6OAG6vt1VO7KvTmUop2Hz7Tdu5UeXx84DARLCa7Qz8Jx1hUWz
TClhCqZQCVPHV1DFnk4WGOTHILorruYQFAdgSVKr+6i8pxIchyjjLvgKH/xUDXOvy1BGMt8WsxqU
042txx6gaT0bwFNpCVSmVAgm9DHyRx3WxkvbQq4Tc0/claucuieTnFkIY6onyR1PrLdqgAlUgLYm
isU3La6KdxocjOkYqsNplmopAwYR0sXvfBbKFH5zkiyXwYQqwJ4hj9UfumiOZyOPi97NlUxOy+xp
GSKjRju3tDd3KvyY8dAGtsv81m8oEtsv3qQogDDBZD18Pzq6uGANH1iNhVNkBdzmSHYtdAqri67m
vVn5l2/Qx5eEikfbL2GcL8kNPc7hTHCBnPtGQvv1qdQmf9FCU60Pl0VxIPM/LRY67LGVhvn/SPuy
5chxJdkfujTjAm6v3HOTVNqlF1qVVM193/n148g6M5WJzBHUc9usH07bMUUCDAQCER7u4GgRmUe8
LkSkDmlyTXxMbf7TAg/rVvfETR3Afj4o6geibHuhtYo37YVf+ufaZ56MapZM5ZzQbNEVx581iW1x
+omR6NEIJCdxM3/yjNds2dXKmwA2gSL+CeJmjLrzjum1PQctFVQXESrA3czcpGNC6qppo9Vp8s5K
yFaVRysMY68pRHuIeeCQqyfm1BxzPhO5xLwjItYx+TfDJ6qsMQKNom7jypV7vFa/UZdiU1h0ZgFD
FsFODXQX5uyZvTYwTGMMc4HmOKbCk13i9r01YP7HUm46NHdUW95Fn72f/gavTP76taNdPFapcbg0
StUgijeRhp6foGrOhEGLB9MmfridZuC7oObpaZ7yG7SpLscYe9VRY6iIUwIMVP0NNiDNTTzP0TCZ
tnYoNyAAAtEIARjmc70ZnDhoHjKy4WaA9FSehgjWJhOQClKSkXSjaU9mZeXKPYke18xb6GjD2IDr
TNtJCRQbchLU9eTWuW5j6IUTOegXZH+DZAKTiPcdMLqsfKMMEF05YCzenuLWiqV7AihkJ95zdpe9
XOhKJXTij30HvOSY/KpJIVYSzSKsAHTRALcVQtOqd+sb2aptHpnIxUOPscbmVOlSkWlOJdNON5QQ
trNpNm+Axd30y+2w48pSXt3Dv6tj0yTwii9tUWB16WZA8iI55i73BFcHlQFFICkZQJe86MNdJOM8
idk3Q75gkbIPLKJXQjs68SHws4UiMTSQeawlF/Hnz6bKKD6AlAfS1MxplKVBbGYCR6E5WvxGiyrQ
GDxiPHubSptyj+SF0xggt5Dx7JPgm+D+Y1YYkVxYpzwJ7fAdSm8Id+EdfXeOQFimXOmny/XBGmqq
hgbCQZUy4pxHGzKvyEJnEsJFV4/KDmRu/mBsaJgbPjNny60bsfcHXmDAeOMNhtB2lMI4N5gpcznG
RAXpK6gFZTt8pohgiuXA0zq3MJPjAXTZW6iE2P/2NAI9SeMp4JyI6oCjnFuGnjvUYMUlRGBVvM7S
X8I71e2c9J5Gch7B0EXahXXiDgFLCx7viDRHqqeTHkNHZgziDk30P11OaWc40KbUPDFQOckJ1xjz
FRuQBZtzD2PEn/fNltaTZ5yI0JKDKeA+3thn43FpOkjaCHIh9WK6OWrJEElLGTlUqILYmt0d4j86
eW5/g8F66K8N1tcfjyFmBr6VbicueqjiAdOOwYrzj9cneg+cRR7hgVLdtIDQKw5mEg/xByWkpYV6
9ecAgGrh1U9ywG+zXt1h/ADAEhWohl+cygVDyyPEWgVwa5Wb/lHCtazcq/60GQ/fyKIvrkisFjkW
bRgBqody2vlql8E0c6nNIgBwwdiERnLoTCmCAKRU8RgcdvL919t7mXQApIbpEhH/QtHgIukYTCOb
8n5OkGYZKHoizO0+Vru467nl3EvnQQkGCHbEN1y9AEGeL22t5QazxWHiKCJmE6RfozDa+VJZcvev
uCyox8AQxPqIgqFJhDYmc8zUteiVGYZktI5FGQJJEQopUMThbN1FCgU79LmDZ4FBxZKZS75WUi1N
TcAbB+iHOBRbjM6KP297y7il2rr8l/IVZzwzyd70Sx0mk5DD5Oz1exnTmQ1I0ac73a8cSHbecRZI
ne0sVzpfIHvPp1HeLwNJ4//4hv4r2WbIiSmnVrbJWwBXqU5Z/I7RtPR38YtjnW7fV9YZf5F7dcoW
ih79E7WTbYSXjgKtOV7+xDqmCBY/UZUoux3Sb+SE546ZDGasD1WJhgbkhRZBtLt69tr4EQALjsuw
iRMs0XkRjIbhX3T8mSUt61w3oyCjQi5UpjNO5JehpzdyD/q1rzdPYV/jR0uYGIE19L4A4jpfE0B3
DXDowDaZDwm66sNeWnYrxhWUY0hJ7N6FaKCbgVyeymCnrvyremhuUecUtgr4HfB/6Dw889Tn7lbk
t5DYk8P+OubW6joSN0OF9n/nFjfh8/SU4t6KfxErv2m8SrDDe24OwAZW1qR8viH6BE0YOYNJ450S
LJLfgAjeN86KOY4Z4hC8a+siXWXtMUEoDfVWD5NlwhIXd/yEcK+fo09W3yiuaNVcWYbr9vBgpa1y
JJHHZvBJ1kG6dCH5BMBcukk/RWwoRbJrVvGYBnIgcN9yMvsJaZAlCtpydKH0f5zvZ16mhZ6SBOpf
/Vo7dU3e6rr9GKI0SPTFM5LGaZL1sVESezSmD0Xrg7qIdmm1AiNc2W1ndLakjT7QwvaUVp46jltk
aC4RlN0wNmBlTzZjLXMmmwl7LPBD8Y8G4AJqnjh/TBkunjW5aiQNTweQT4HrqLlN49ABtcNjkyre
mI3B0uLXm/0tSYTcqrJ6n2S9gKFuPQfLxaQGWZ2pVtcaIFqpY0cIlaDrkv06VG/DrP4iYfuYleSg
1ImvhsYOkDcolsXDXawontRNj3mivg9xAl0UWflcl4RYZOi3ZqLclXl3J8foTCdNkC/lpskUCN6p
9teB4Uo6db4DTAiqQMyiqBF2ADNNP0bZEv9ZGhvlBl8KiqfoUOyVxVpkq7yRnvNA24k7PEc4v+EC
7IivoNOYSwchoKnL+s4i67MqkDxBZG9AR5n5kg/un8M3kjf21P+xJAFZhcc+6q7MKWy0EBOfeY1U
wCdb2R38yBXc6U6zKC5v+dVwZsyv3c8oJ4vA6lI4F7gFz09FhEnlFmCV5HjqjefO74Nqb257Xwz4
7H4XbYRjjKFmaL8QaQhd/cmZh5KzsPY9zvyybffETl/HPb0rlWC5yW/NlxnvDgIZmPYe/Rz0TESo
Z5N7IBB+8jOTK3coEKR/fwoTXrU4i4AJwM2WzsYh6z9bswalz6GuJe9rB2bjDrtm5ouuZl0Ki4iL
TTbnjViFv1Ao5F0W12xooNoAIwXehhi8Pt/XyojJmitoZCel+lko5DBOw+brZUAnGH/kPL1BKoAs
gA4f4VnBdsuzaSZTsk7EJsNQypIzN+EU7sukC0uoz2Tj9EMNvRZSLL0rCI7QVxaY0yCalyTVW7o2
abKfIqkurbZAcPKgGlBUkz2IY9tkKBC3Q2XjnTFk20yUhRB9ZMxQDNtGLQBMsCI1w/RqOiszdG6r
qp8fmiI11MeG6Gm47bJUn15ipdbNuzGuKz0AJrhWnuYk7UCy3AO/GHpKFGWYBUtApNtjbDDer5Ea
vqxhW0bPKc5jYsulHpEHiYxTGoSEAOBThXJsumIMTXuPTKvQuZ3WrS9GKHe4SFq90xGU5zFewsFa
QlWfcysU1qL8J6/aobDxqKhFe45mVbXzfCLKJp0yo3VVECuXNkr3Y+mkY6S2DkZRxj7olSEN/ToP
O79rk84HdVPXuHpkaNJLuyKPtnK0+e5nQ5W3SdQlL60UmqrVGE2HFMiYFLQbId037fBfE5FSegnt
/ENOKtA2Qu81t5dmVqbANNs5PmgTAYc2KEa6QBaH6Ve29hkwozMYeW7DsiiIC+atEjRTqOZPnpkM
5bYPZxWYUkVI3uqslDqnjGcZ8pKZqu7JbLQ3dagk70sVrbsKuLHnRGniTaz20SbXV0z5RKuwbpdE
asBmIZcvK97P4MYsSjJbPTHHh1Ia0ikAsmHFXGUYmdoGPai6uIvahMz+CGpQ9U5ZdXl4T0r8FRsU
VHp+MJqoWP2yXefJmtJxGZ+LMhql3s61Imk/xLyOjc9JHfLPdRhLSCZG2pBPB51Q7h5QZ+WSequq
SQoAR5uJanHXwjElG1xhbR5glhVNZTPD8bLWpVz12zGuxDEwZDlT3BjzIW3uGGBJgroShDcMPYBn
xFJjiUIxlLa0tnm102YpNu1qgbD4q4J8XbrXc7P9nQ0peSRFlL23cS7O+0pKJXAvyfPtOM0F5PHa
akRNrYnU1A9DKS+DEl8OHZNpGNP+n3QtG+WHRJoKdlqAxp8KUcuKyBM0uYAqrVASkN1WVSQPD2Qs
9QKN8qFsUTSXqywTnqdBSSM/qaNsrjAgCV5Uu5VWM3dWSU3rw9KV62qNsx71oLur1eRWjvMEhGy6
AX2WUly1cQ/KKt2XljmXfGgorm89iBhVRxWWfvX6tgxNiBoKiu72kiGkdluucelFPWR6wbCmqc3i
mFGrQouwi8LQTbJBLSHo3qnds9GTEWWLRm/jhzysSy3Ao0dPD7MMiiVtVozuVS9IDwxum1R66ZVx
vCAN6BdteTKzIY8eMrBhRE+SUPeY/uxSofakcRqnIBpN0GXZujiHv0ajMZTVEsxBF2+jKBL0DSoZ
Q/+qFnINZocCaE4wEBTLXGVuN5jtWtvzouUKtKdqwZQ6a1kA1kCvX69D0F2YuWrWKNgZcT9N+2gY
NTlqto0iN3IBgfcyzyMvR6bZOd1cIAP1pTCsxcj+f2RVzQQPIAyMxUlTWE1sGCnOcgrBA6FJ1wNE
T9unrwM6G85xL+ERSUwVnDnGJb1MEYsdIjgekUVieDVASuu4VUFE/bWVazcTugpoE6HiADJ25saX
qtZIkhQANVWYXpYxf2+TvuakZ9eu8lMbzFUeakI+DwJuv0ZKgrA/LGZ2qEl3aJKecwle2TNMtf9d
DXOXz0kfRlEFtL3abQUEWCF7Id3D1zt2kZLRhOHUCFOl0XKtXwcBWzZ7oZ/kTjQHsWfaxUZ25P7h
/0Ixcm5QZ15G6EyLJNeMCVUTDNy+raave+sus5N9nNhRbak/yY4HXOT4BfuuySGZgycHdlJGxtCm
KM1I3Ck7ng0mKwI5rJH0BmxQNGbb/ZBGv3RiL0MtQQcYsw/kEfqOvL4Px0d06q0nOW6yGEoPd8Qc
SPiQgI4/71u7IlxVa/ZhyHgJqwpQ62rThAumXP7IDXZ2tC0DEeUmrCz42iM550un+3yyojBO5Xbt
sSIplzdjXPyYlXLc9dpAtjlJn782xvtoTMCAVm1F+tGcnLgDZ8byowfv89cWrn8gQAIAm9RQKGee
1MUor2WF1MqJEWPrpnVndRvWMmfTrq/jrxXG+Yx6AIkDiHucFngwwUjBafP29Tquf5a/FhhHUytw
n4L9b3aESXAKCUWa9YDMGUGJy7LBWwzd0hMPMLU67sUFEUKQLCn3puhIeCDe9W41ggVto9jDQ//E
ixEXAPWjj0NcTMOcAxDVR07ZE7N6N8dxUa4YbdhUmpXcLG4HvW+AGyin1OBkn/Xzsu9xhoeA5/MM
4T7qLTQonthmvt+yJM2w5LBNgRXlG0oOTvFOC8mDI/jTbdtY/GbKVc/ESgGlxQMZ+iLn25xl3dhH
CXxm1T708WbuUdCZf3/tNdS7T19xf9b11wZzhdVdl4nZBO8v1THZJio4fxX5p2JIt4UYgqIzbu4V
MeJxV1x1oD+NMbQ6MBp8vrJSK0EZ1mA32wQhuPtYVx6F+0Vf6LiwExOMj5agY6xBKkDrieWdfKwn
Kn4cLA98YNH1K/rEFl3uqWNmUaWpkUhh9xhufqMTOBSIV64gyfpGUehqrD8xx8REQSeLONIxVDrz
82f6nsJehe03VK3p37rwjxNbjA8mdS/2SGORxaNFRDBYl+sHqMw4dDornzf5O6/NfjWMnRhkHLID
d25X4XXrRKsWkDSxDfA4G+vghbPMSUblq85/YotJrdZKIKKoov6kgDG0SOzh53CjBxWwf7od34A/
1sIwfuqBl9ZVt4qtohYM0cTE617Wn7LzDUzD1RP/9wexRXBJnyoUrbH4I64W7TEpIMSi8oVU2HZ8
z9+XgJegXCDM/5wUMBzgH8AbWNiGgik/XdBQ6W/c1VNfRbeGQhPoIyzd+6M/o/gQatW3mlf+QA1k
Fz9xhSWuf/S/P4GJBzqE/4qyw0/oHW2bv80PwkuKxGy0ZW96nG7DXet/Y+CJ+u6lb/+1yoSIpG3b
lIiwWu7zRwjX7T6IJYO4GYVGvjjs9dsLTBL/vc1MkFBicElUIayBzB/DjjZyd4wehncGpH0Xh/Jm
LPvKKW6/0cvhLZQJGHKJHGowEJ96jLA4VDdSsD9AnA7prT1Y19yvrxTuSpmYoUHFKI+m49ecnfYR
ya7uhbWH0jVmBSdHRx/pp6khNtZ+fuCS210/1H/3mQkgsYLaCNgI6GKBwXurgY1ub6HlgWlBd9yC
RsYBAfr4IwbWg9fyvX58/5pm4olWjWqagMfbCctmH4EnJIHO0BzX3tcbfIGoZU4s2/DNByQLpMQS
UYB8lv3FFl7rT4jHG/a8UfF1RTR8bN1fhlfN03bfoITkLFSj3+DkwlvSqCM9Pa81rjy8SoPBH37T
cUH6fWtce4Dvxpze1/9yy/7P7mpMCpZoJan7FF684NpDQSvDICgAisD3NwOkzLlxke3fs7vMBCWS
m4s50rhIfPU1u8dF60gCxb2j9Ty62SOlKsseclfBQM1D5nGPEefUakx4KhqQjIPfnGYwqAKDMkW8
pYrLACy4oV07X/vU9Yzs7+Yy0Snrh2mRM2zuuJhOlN+Yg8QJC7Rs8EW0ZZs9dQ61r9LEZXucTdz1
gYqh9ZQL0+O5JhN8yiw1OoOejbIdvXUJkh51ad5B/1+yy7/bxQQZaVznfjGwmHSDs4dvg1K5Hb72
wHRzO/HUr9mNA2kd0IcYIUVDh/k0yrKq4mBiRZ3b7wtL2UAfwi0CKQidaK/4wg/Zg0oC3/+u7eSp
XebWyKauBUsQ7PaO4Vf3UGgD2QnZALJqD5vKGw/fuCSv+DyQcgA5GipSETBenweWjgjoJKCBgJEP
Bfi4Ld1azZFCsAGo3yjOXPF6gNVBdgZxbBkgKOYzKsogh3IBXsBRumkVDMzHhvP1ubqyiaDSPnIt
H4cOGAu1oYVo2OBVnpiGnRauJu5rVIi/NnKBhUWownQHEL9HCnKTbdsCC79mSxHTWQOIS1ggqTPc
KVUsjM5CDRK921yyTCTtnMVdAW1gJB10McCK44WK/un55xKy0FxmSnBAaltrLUocE0OHt1Lsak+V
eOMtz+QxBT4/DecmmatH6RMA0wtQN9DrfSZ2GD3KiifmOyG776ObCrNBkrXuogNlCm7MYOgOkXKv
T9Co8GmLBloI/6ByWlpFac3fceHLF9P5D2RceIFUiig0mFpuKchtI4GQITnMWzplQwlXeeCvSweD
OQyXY7yHzraw2bteR1Jb4pENGh0UY6ZiV1WiPSZa8LWLXZ4UEU1eDH5B4hkaBIQJq1PX95QZCcmT
Vthm+UMBB/3XFq4606kJ5qhUJWZ2lhAm1lvtxwRSB1AQgAYZSgH/oerh+RJvTUy6putVSFYBBmMl
9SZoFDc1Z9euHMyzbWNpwEbQR8/9DP4GEbVROw59KFL4M6aA8H6Of0RHHD7vwrjyoDs3yhwREqt6
F8pYF60FVzfrHlSKaW1FC8ZR7PwTNC6Q6ul8AcOy6CIkllDvRrJbS+cb9YPLJOr8tzCnoZdbQILp
b6GRCWKBiOcDaJf55OE892FrSlKbGkSjg6A6JJ9iGXvbDvftBCVibd6gF+6Gen+PjhDU94Bo2iOB
xuxMYv//OfERNXGSGa8d1HZSFeulY0nj7Qomv9HCGOE/3/vWV5Li8/2lPn5iD4I1JkbrEnA8LZZo
RwFlRwkVS3if9uNTfuBBny5gc6AYOI0D7NTFNDVQjxmkxcmkxcvj9R3DSK9hrroIy5Y6VlCffMnX
BT51txLoeL3VEdqJy3PZotWJub4x80aztmpMTJBM9QWptpI5DwZxdSH89X/5GlDLkAFwBtofvDXn
u9NirGgSE1wWKrrHELxy1sfywcToxKDsAbq3vsH5fVnKgKzCiUkmaypw8ER91vDC1/TV1RWI/xil
pVXyBrSp7ybxlrm2B+FdjfV9Mj8rU3rTNugRSzdN/ToKG44/XrseTn8OE7dNMReLscQONP8UmqU1
tglSbDDqbECD/rOAmD1CEB/ZdczT2Fv61Cwby2dd66cWZju3AaU9PrY9l9b68lG3FERqVQ6k2ACx
AZ9MyLtHroX1U9tMWK9C1EbjQafgXDAxB6jGUuiLlWBWGaoFdv8bM0PckTLOZ2ef5A2ZxVGiQ7bz
q/rabzo7cedflNRas9StuEfPLwZ6jevgVz8v4FeYD6IzEOysTtsB/BPHBG2/LbIhR7MF0NiAlHCL
/4KHcUgCSPnFW97YztUtPjHLOLkOuZsZ8ATN0QvlB8Tm9gCH8KiP6N9gXIjOzIB7DN0GQBKYm2MF
eiVa6cQ5bdfSXCB6H4N6RxPaAiS9Nncv6R+8NCijG0FEnarfnAcLLVbFOm5iahCChCh1N2A/whhr
YoBkw4m24kbaClup1C25t8SCl8NfX+9f88xJVaoyjSrwb8NtaXkw90AVhDo0ZVEoPNOR7zmRgbdc
5ojCX0spXI7LBXOYS+eCIDWKWvcWh6VzkjvVLrzcFz7XklO/unZp4dP+XSpzQlV1jSuiHE3/+bTZ
gR4UzMFjoRIvBNKN++K7snSwdTVD4FxJdbQNRQwJg4SJOOGDZLcYZm35QHaaXTHmdBPvSeCQcSgx
m3TuRolZhkMxgBuD1jk637wXn4+DNcQC0mAbgqfYgYCJ9JR4NbZ7tDmf9UpEgEwUHmQQvsKLkA1E
eSUo44ipSRS15z1lQRxjT+ggQ34k88xdTNWJbivAq3lflS6MXTidCYGasAphSjYWDZUJ2TuoU2G4
bgFFBLqJh+w4/90feE2iax6kn9pizqoaNbhna9gyDrJNc2pjM2K4lZL4faPhduWoaNDvhAwjQXEC
XPTnn9SsMuhOCrhRemd9Bf1O1FmyZkHOw6YPbNSzkUSL7X/uUl7KdSXWUtUvjJ1heBAYaSaHwQBT
pI1NjRu8RihHBq8IPA7da8+UMxvMdmLqTRV7envRR7XsrpscbJZoqq/gv4DW8Ev5f4DFiGAQxLgS
oLTwGVYuYQBJaRa29GGk6e5IMjvOUUBTck4ycHEaMDwkwRBtoUO3gDXTxLIG6vU8dcgCyte+cLTM
sCCh5PzbU0cJ+ujMLNaDoUe2cZeSWAfsEXaWvvXaeXmFnuivVV/glLK0laIa91WaP8tpCXXq1nC1
JfwU8v62jIWArDrU5xOucsLl2iG4RWsCUDCCDhjLVlw0M6CS/dQ7gv6rz2vLGIjXD7yjyCY+ELzA
WDLqhAS7C8k9xj2x58KQkVl30uzJAPWMBhRkSEByy+vWsueANcT4KMnrAcqmMNQtsi2lrwXkt//l
VzyaUAikD0DXCRVx5pxHmKPJknJE6K4hjgu5HMlSf9GJi480R8k/xTM6QtuKt4VseDmalYmCgI05
iIvqHb4hqeUYK0sSyeszydWHyDJyA7R6ia3Xuc9ZJnshwh71VohJYpU6Dt95OJvLeemB9gCNJXr6
+Wf1bmxm27Cyz9auDzwO1IthGdYaU42IBLNYuuY/1sKtFGgb1ZdcmYshvIhirCW6zydvYRnqWTpm
VzQQvGDUWQdvZfur3Q0e3pqgYLUhmsxPGg22wEGN4nRhKBIVOBAtsNd9rycpnT1woNJbBeAs0bx+
NLRAAuz305TM6b6MlPlDWyWz8YaorSBLubQDgN3AaENQUZ/iXbLEiY9JC/VGJxMYlMNE34lxbW5V
pVdviklXnnJSLQcwvquyVaS5vhHUqHuU8l5Al7yQdRQ3jOKuLELyprdd9JJPjXZfh/UModmmHF1h
1mIY7mfjfgRZldtMa3pbLWvxrMemYqdKbfxYzEV/6KsFOlDmkrW/J8D9cbUpdXaTh0WzUeYG42MI
Nx/doCjbyYiMwooBmgIwD+jnQCoAprAXrZrukjA274vcgAwy/K/wu3HpABuXjeUu1ZbxUUh6ydP6
eN0rraEeUCLP/CGpOoinGzIQ4AbY+Z8AnjYfw6gBa5q2qlkARBiuCrNP90u76k+VMhZvSNhzFxxS
I+ZIRCX3K2kydlrSVTfVsIiwTsT5TgAZt9sPivFm1GL+O0rT4T7MBNMLczL5yCVmHO02cTulFTZk
VNUbZKfRwygt6806ErB51UZ6P8WZeZ9k6WDHkl48GZhCeJyjFOq8nbE+JlAe2qhaGn0Y00iHIozY
k4eluxmHIgZ6ohGH0or7EGQYc9vchqKY7lJpwj1rhlH6OsyR/ijUIYa6ciW7yTC3uDGghbdXTHm+
65FWQV0QGsibpdLye2k1dLuKuuWubqv4U0l0w6knuQtQnWmcIZWbA1SBu0DH2MuNmEmtm+J6wl3U
k7Kw0j4je01JhDukicJD0xpSaWednBwQY5utBPUnByR48aboxNhvliTbdFEXBjJ0mg9R2vYP5tKD
jFdNAFq3IpJ1m6XIJYeyINwYWhS6HSkkR0rW8XUqlB4l+CjcxJgs24R5A5n3xpx/zDr2e47vsFAX
tfshfsBnbls/KubiIYoxo5hWUT3aAsbWF1frR73J8IpvygE6bq1WeZFQlx+TGJfgGW8aEWCGciLx
VqzmKL410mhavSWENoSVmhWPfpJeNaeZLs46skADA3mU40Bls4ocwxdQ5dKIM4UY5wpGqGo3ViXh
6wdT1k4vjaKlblkIu16OofcGtpABiYOt5YmmoUavGwHkjsq7fxvWac4PcgKwoeDHgQD2PPxJ9SSu
hSEoeL8OmNntLGlHJ6SLzbT5xgg0m+2Dm+DMGhNsx3lQ4z6NCC6RyaUtJ/Rc/GKjuAufJIR9UsEW
bkZMJ6DCAW5WQnOQk8BuxpWe5qCBQXoqeVCuc7NqLw2/AXOApB/EKBETvemlepEPBngxY94w+sVr
g7VPM60T++kaRnXRwv7o1RsMe4B3GnMilG60xHtKbG3Ol7zIqeh6iQpkG5YLml1mvUKN6YgIDBTH
C7q6QTgJVpSUYi/yKWWBgLcHBBm4D2V675+79blZdpllDPpIRFnIQtab1am99DbzQVt2S58Cuo86
LtA67Q1kI10uauciu2OWzKSR5jpEC+45BY9HwyfPtPOT2AnmBWnf184BuuN1f44FpK+WyySUUonh
v6Uh9LxM7koLTAs8ubBw49LisJO604v+qWO+WuA39a+69MknpjnaiUvJaSdHkKWn66UvLorIapxp
hEzD6IKOz1NtMdDuewe8HKvztXtdjFAf3fnENpOyGIWhD2CS/3OcFAcynMqL4qzBETa02tld6QqO
MlmKW/tt5dVo/xuD9/WPuO7iSHoptwP46pjvLWZpFDWtrDiYarONtbDGNQxqVfT1lluYuO5bf22x
HxoMuppZYr0FEkG3dPQPOtACmjorUbHZmfONNvVFjg1/RiURz3WwGeAwM8E4yYymSSWsj+bY0S4z
HcXYksZK5Ff0p5Ntu1P8ESq6lVNux8xXlkcTo7LLgY/juECL0c99+lOYSI2UoFmBiFNQ/4oLL71L
wJqvunNoZRHg87FDHDDmy35aOhkIbfLgT6eKW17l7QgT1FLFGAFcxs+gTp2/FcVRqQDjFm4ugquX
y1jKPn+xbAWVKJCgYxBax9P0/IQZNbhtSDwrgOjQYu4yA0eb2RYVC8gDTGTyxafpRp4HFIiPoBOv
oBJPWZCY+FmXTT0tmag4BgYRR1W3IHoLarD3SfyVRq9fn5/Lxw7F6mL0DAkIPq7BloWyNFlrsMsT
lBkN5MaSD6gBEI69K6JyDBFqaMt9A59zeeufW2WOktrCrlyVBFQze0h6ezkFR7f73qUKkNyBj4u3
FdZIVChs40te0ZSR0Errs7ZDubZLN0QuNi06udJGXdUnCPdZ2gDiokSRLWHm6qNdxowj/xItu4FZ
54LpRg7x2JAKmCZ+u4EPeRXadYjN2SdVmo59za/HDeeTXttcGZ6KkhcUrWRWuxwDp2nRY/gOm+vI
W+JSblStBfRJhrYUl5/08jyitfLXGlvs0OOmVeUY1jpXAidZ5atgs3BGFxiZbU/4/YaL1R0LRVBD
o+wSEPhmzuMAOn8M2S60DA8aWmDbK7tGENS86pZXULn4eDJ6C1DlAYwMj+YLdZ501SOId46GI67R
q1RD3iVdfnA+1sX2wQZwNxAGR6aGuiyzHOBfylVrDFrm736qwRwM3uKBO9Kl+rW84HkRWWCM4uFQ
sIEOIehxzmNZucgLacAuB76WOHkapPhXq3XKzajN835dtckdtZCnKHCZ9VKjBlQ5QXSCVbKtfqiM
rqI81Yaj5jaV6KVZILkdnG4DElCfq9V96R+gM5VVaPbp4AC68A+wxzZVKOKjddN7YZUmdE6KxRVQ
uBxakAB89rKyL4zR5aUH15wFFWJ4pIpgikr3+d4Kch5LJDXgLJpia+k9eDUsjq9cXEXYSQ1jawY8
BWwc7HuxzWQpGgfVcML3crSwIvFpDkDX9VxtqOZxdycdxBde9LzmM8g/oFJFCd5QAj9fl94kUaFV
s+EMkuY3pPFB22MZfWPj8vKMqna/XuTVNeJsKxryHZB2Mea6YpYKjLEZTqNWuNRzJd0kxQj+unYO
ObnjBdQH7giWM3Bh4vSBi+/IknSSPDdjPqdlKuno/ihQwVKCcJPZqp/f0NENvuzPpara0R6yKCp4
hDPPrK1V8rzThImedXR/kKNigEOwsq0GbwSF4+JAIC/zogde64f+3bOE4twueyFIwKcVbU5r67hq
KQMX7XB94569Fsuo8O5/1sfWMJfJWLpFw/rijeGb3hyoLuVVoyXTb2AWrlmDNj3kxCScCnTxzh1T
GsVyHWNNP767iD35YPvd6G61MYLyNzes0L/G7qGOEg3Kp2D9RA/o3JpJFmBwVQFtA5cOsKEVC+Jd
jG16lEEJcH4Og9K1aIIDjpc71NmQuzDmKrFqVWHUIX8i3pTKz7Hjofuu1NNxkaKkiUcFkkww4J4v
KCoVCM+gtgqnKO8GP9xQWrbiLucy7F470SeGFKZLr0EDXsnGDPG/7HfypDzKYrVYWTU+/vvIAekG
yl1I22ds5EDGHMqjGhlOVP8zl5qdi6itjLwr9OpqsGWI4miIoUl9vm2pXkqt1Jq6oyqx1U83eQ1t
0oIzo3It5uKj/LcR9sCK0bIoShnqjl5qL0KRgmbA/FgW2es6yGfFwdcbd83XTq0xKQjJNKVLJ1ir
GhRKRmChS8n52sSVBQHBoOBeBs0ZElPm0SYnnaiVcWs4WSWWQGvhUvH1elitrlvCH1PUTb6pjZH9
tdUrCwOaGfkM2Ktwblm+4wJ8PGKWI0Jk0oDrMrVE9fZrC9eSGyDmcedDyw4VCJaIpKulXhyhg+qU
H/MH8lGXEg7WOeZaG4+vYH11G0+s0QWfXFhFXBt1grYBWjtg/JWym1Tr3DURb+KxcrqU54YXKE1c
kLghEWEJ1Me0CxmAFeRAUU+ghqJaq0f8/E5zBxe62bvVWx2QTGG803hLfApDLj5zt7nrf/BLxFdO
HH4F+MBlHDfUbpkTJ5p4v05tC+hSPHhxnLqmkHmS+vL1l7wopGGpsowFo4hEZyCYgDtMqNND2xlD
S4BpLZitJBiviLoA4+uWaLyIcsVxzqvLoioHIEGFRjZLyTegGA2qJMFw4nTZZ0L4FMrooEYzJ8m5
dgagoiAh40CHFhiJc5dZF6LWVfhf7H1Xk9xGmu1fmdA7uPBA3tiZh4QplOuqrmrLF0RbuEyYRML+
+ntAakZktUJN7dPeiBshKUiVyQKQ5jPHNMRnxnStd+R1nCG2+Nf37s/GgAkmgu5F+Ac36ucxjK43
7HjUXJ/FOm2g3eDan6D4/mzi/zjCEgv8MPFTkU+ahF68zxN9plwZT6WwQ03YK61BQ2pCqfuTa/pA
zUJAgRm3qDVomP8Q3v55SAD6C97ZEEoVaBa4d4s3/RI2WQBcfXamfAwML8ZaLv+Hy9Nmo0b/E2Op
K/c6gQj8GpaYYS7pdCx2zkpZ1ZvFW5h81oD6EEJdjHuxLWcTHy34yoEKaT4U6XsFmzndIbSIGYWa
FhXGUUxBIQ6w6aVp8+nwy9z7Kaa6GH5ZIj9cdpMMSdNmEI1A6WAK2ystcn0RlNv0ip2q118IUP90
GmG/WDB1EKq+zNHSdqwrQBYQipznMNtq0QIwg/dZ/fyCgpff74uX/vYXuvt/Ni70txdDQCT7MFX5
+UJbbrtTN8+4OtTAF7n/8ka/NcIsgl2Eh6F1iEkAHLr529xPA51JeJ8uyPUly7ns5UnBnLJVAMhi
6wSDxfAyTirI4bq0RIPt847Th0zjYryLCx2rXC8JFPaAI+7hwMF8EnsJ6uNQkgMkdPFcJNeTD6c7
X7nRIGUv/b/eiT72JHDeq0iukIagXoPO4s932p4NbYbbsI0UJHvSwv7GUtEZ92aIoq2g9/gtE4GP
VgsL+dv8KY1+iWn5YT9cfgRYgJhpqHqgavzzjzCdTjUyu0DwHmVP092CAFa8zIsPytcZdZ1f2EA+
G/FiIfMliwUpFsC7cEHCQvDh2al84Ma/pV8aZD04NU9/fa8/TOqLq7xYvRDtNOxEpI4f9443udOW
VM5K2rVnuPwQa5/pK32sVAPqC41Q8EZM+JK6H2JI0xyb2mLf8z2tp4jwwxzX2AA72a7hm6j4nyXO
n455cY1lOdaFLnGN9Qt4iX3vkfs07KnRYgUBVAVQPLwvS/ppT/GyiLXMXMNc4IaOYaNyfJEzaWUF
q7pqduAsk0XinIIMKYM0+pXN6XLJQiYE1UAw8RD9gIR5mTb1BpJAq5kSNKXBN/j14sCHSwJ5EATZ
xfQNW9GHBFo3GJQjVYY+0fVCQ4+P7cPsPSEXwFbw1xPzW0zz47mCS7IAg9MXAykD5YHL9SdKmJUl
hMCqwsVgqWdt4/UisQQldzP6BWr15UH2bUBUIVDhJ99qST8veNa6I1wFMeDgleh4c4hO0joa35fu
SeF3W+ezg/tPbqa1lD3+PeDF/BhJwlQBEKAHxeM1FgKcrMleWcHu7NP0/UOKc3Fxl/F3rTu2Wi4X
1z8shILvxh9LKNTvf+FWXvZqvo2GnQXPDzVUuHL9fCuLrGWO3qexx3Ajoct1BnkBML/i8Cmg8DLi
vxxp2VN/iD5KY2iKcsBIzbtroRKXbde9i+bewrOzH7TUq+mOReU1ijv3n0zQP318P1zkRVCuVZLA
qgpDf1vekMkpPGWfRmLPVp/WeZat/8NiQO6NFMN2nQ9S3LAONgcurGWqAEC0mUHu6fbLvimptZJP
03pxQfx041we0+Wo2E7QVwSwEZ2ai6RtQpJqSGgRePkObjWH/pgj0jHpFArs1cACFDT5lEb+JzsZ
kA4IchwQJ8iHdL8vVEUd22KxN5JrYwvleUycX1BXujxsFzF1QDUX+3ooHX2A9wqrTawOUsHgZpob
cQSgBs+v3yylTtU3IXD+2XHw8RFiQMDlQM+2DVe/pB92UjGF4WDA3mhrO0pZnj5jkYBTBLW+vNql
LXSwg0/m6MeF+POgF3O0hqxtrNvLoGG/W8BKyTfD+P9BIffb/YTVD1xXUY9E6PbzQhy5Bu1byHZ+
K+QiJgb337pq/OJYgTc0H//6uv70Xv4w2GVaR1ptVowm88t81yJ1LJSV7CSt+acL7zI+urysi1PI
cQvQ92FmjMtSvenO3CzkM1g+AN8mUBc3PN0f34btp8nkx8Noabb9cTsvYsFRU3luAlX6ze50abgB
1LkdobYBfG6grD+tjH9c6j+Pd7FjW9x0i1zFHc139RpYkMUYR/va+BzzxY1ySDeI8G93nZebCwtS
mNUgRkIn5eLm9nmSTm09ZGjdJFdLUyP2y62yV4Gk+wWI15+tBSBIHXSLsKE5l7VyIRq4IXOYQ5mr
7GRFHMlEdQNZJv9TtMnl9ITNIjinaNsDbgLI3uVIEHuqwE1AkNuHQKiGml+gothHi6Xg7I0BjDex
v2ifrInLJ3gx6GWFfhC9aeQKBu1ayEN3EDJwwEBRPzn1Lrfn76PALQV2eygqXj4y1xjnvK6SpQsV
r7pVH2EV7GCuvfrrBf6hsYFxlmcF+CriTbgIXpzrWtw6ajOo8BDfLFiWGF0aa6X6+vZ3eMB/vYz/
J3mrjt+Ps/Zf/42/v1SwcsySVF789V/77EWgLPIu/3v52H/e9vOH/nWo38qzFG9vcv9UX77zpw/i
+38f33+STz/9JShlJqfr7k1Mp7e2Y/LbIPilyzt/9cV/vH37lpupfvvnby9VV8rl22DHUf72+0vr
13/+ho7TDzd9+f7fX7x64vgcOuXgrzz9I3xqqw8fe3tqJb7hC5pk6MHg1MIRaaCT8ds/hrflFcX6
guoqgi/gfgECBeQBL5WVkOk/f9OsL8gMwF1ZMPiLji4KVm3VLS+RLyZMoyGgisR6OXMhUPLv6//p
Sf3x5P5RdvxYZaVs//nbd+fRHwIUFEaQjCx2E0Aoomd0OUvgHca1rtE9SCUyL2OMq1dxKi3owRKT
X2UdcI1U5yPRKbNAS/AMve8m6uSjfHddlj51LbG3rlbAyIejcgm2Um/CxYkMxtrSxxa0UI2n59ya
esurOCeHYbZ1gEh0K6GKUsNdxhkbmXuKJfS1gE+i6lU6n6U3T6N1bRhVvjYQuI3wsDBGjoa7aR3K
CWLzftnkwIWZCVe8Xpj6YyvbbOUyAUH9LO3yzrdZxRgtigZ8eWXum+e+RyTjF11rX2u9wTauNfat
Z4yFvi1aDn6pktYPZIT8WW2oPeSgEm7ElMCo6LFyATClRl06JzjmJMc0roqBwoNAXfGhBhgOdIn4
SXB0wWBDbaxbyx2a42STSt4JA9tmRTtYfcnQNGoSW15euog/2x6K/0Y54I9KpwjfSjPtq5O68XSn
DY26a4H095W2UQ+4i8ooaWkrZrDw/Nq1TEbgtcVUP446siCKxjbfqEORHC3UgjeJzOaDLqsU6iRG
OV4xZKIQu+fTZk6cO2codfTbVZv5ooCvet0MGnQu9Gxttq1WUa2amy0CEr6KK5fcimK2HyXismfL
hv4xfHKVsaUlWBChXpbZjsWqlVHDyqtjpzCISw4wpch1rTiwWnHDuSxBTxJmDGimpXlO1jb3yWw1
3NOHKX42rKG7c2DisE5rKQHokK6+HkeriepJJ/gKVkrcmlL3TXA2j6OdpO+Dw9sJLMehE+u8q6w7
MAZr2wxrt6k8vc+KcEQbzitS5h4sTREx7RIytq9TM6ltSZVyJqdpHIkdjIOuP+g90UKeKTBIMJX0
UCgTyGk9KEiQpks7S/d70tg7bW5VOlZ9s2vieNhpmRi3NchKYT6nqs90wQNTz/qHptcqL9a0zss0
boXIlOMT/CIW66d6dt7gUpLt7Z7312Y+1GHnML4SGSm2bTOML7kY+GuumKgImAVCJkvC/8yABouW
G8p5qLNqJ1Vwjk1RWgFUhmVYlaP11FoGuNATkc6TEJ3yaAlYXuQDgTnI5Oi+mibZqmCW+1gh2wsF
lFrXIxepV06VXPV6oYdqm6AuKKYisNqsfxYWlltlcPVZlu50pTc2v88tGR/BZVL9rjKbDSli423m
rXaaAazwK9tlEVSCFXD8wXDadaJudu6saHtBcC/iSrcjQfIqmBqn27mK/o7IBhDeXhjPIk2Lg1lb
wyaeLPWM1WYG2AMhg5VDQzk3+mxb4xICt7D6FezXtVWjzlqYAa96oxQFWTlshIOrPeSQpDLKkCmy
u+Fa5lI9MXOEY7X1rmAiwaM96dYZq0loM631VaetPYkDeZ+XMwuUIQMCJUnqo9pVw75iZn/o6zmG
zlja3FtiUCIOb0Bwc+pqbbBM7CXpBjiQt6YBOSItfoR0sTrnXj9o457UIG+FiZFXIFWZMcDLo5W9
6i7vAojqET8XdrmaMgUoTGmIl6Qksw8OiPMGlfb8boAm+N6c4yzUYJF2UHr4idCyb/KrmggSuVaX
Y/I0hQVmIyi5HdEoL0rjylRgx1O1RXtFyMSvmNTbsO0k28BgqAD4wDJA22XT5FViyL9mwBcFcyW1
naKT+aXnM0JXZ1S7fcPnlgRgWTII+iqdqlHFyXjlJ6qpwHVHr+77Oq3BxcrL4arIje5gFpoJ7UpR
lbDtbbukoRDTShGndfFQBW2m19quqqCK2KxKeJtXJMqrsXN9Xbhpcj+PXLdo7ZSgAHWkHp9syQgt
jSI5kcHlz/XQF5xO5QAx4S7OrsBkgp9LPkxNmNSkeSsbYq1daOknnmRJ2lAxFxlinrpxpAcMSVIF
UNdHwXQe7TylYzoxGPSgZ117JlPsSDfiVN8k2ohRYlKOKdUSc0IQyEw7HApeAyurQgWN5TKy86w2
r+RUj5UH+YDc9hWL9SfSMXJTcb09tYatlEHhVFDiVpsk76jasaylAFDbMNFoUQe3iQKLXLwYdQkO
H5Gl0O9JbevJ4nHzVeniWZjIcd16LRsp7hsnlnlBqzZrfaPmDJIogw2rlYlo2RrEuRyCyjPPBW3K
KjVC24zvml7UzCPgr41oGJP8MZlVLBDHiZ0m8dCeUbQXV88LdS2dKq9nWjlAJBuR0isQdMpVnXQU
h4lW7zH5ykTzMzcexnVckpJhbxnVMSDwtIGTWD5rfUobZ3TEFZtkM6zZ7NjjOe8spr2lapk6b1bc
GfNOHXip3Eplbj0Ou6sddNDAlNBsjg1iHAdvhKNJpJRqauyrec7VsGdJtZ1UYTd+7LYxJMFlzuKV
JV2R0QYx8IuT9d1jVrod1mGe792i0m9dUjXHpCP9g8wH5U5XceMDu5mqIE7rhNNaFnNM82Kqr+ZE
6K+kUGbh9UVhPYNGYiaembe1cpJ2A680Vc5iKwB0QTVO1+dplRiVq8APx8o1WrBUnOoSavI+NDiy
u2kU5Ga05mSPf5uBWo7sTDp2RrpqUX/e1GoPFSdNg3nXWFj6vJ6tSbKwH9HydtQ8CQsEiWxV6nNz
mrJYjaY4n855HMep7zazDUunMUEmmY36upwwDawmzR4ylrfbfmSIm1tVBKY6OBNNE9n0dMnzrwa1
0U+MNfGqbaw6Uud03DAyJOcmc6u9krLmQWuG7oEVDrueVewCvtb27FlCfeu6KQcdcj/Ab0PeiI0a
7F4dYraUT/m0sTkHr9Bte2dATw2+ViNY8ju1UkjlGV2mQexaNJbP+DBcV+AqFp6QxCkBNE/LM6JW
3nhpNXK/dQoXAmpazdf2PM0MM0E1cgqnZ/1cMEEeiKvXm1yrgAuUgnDPHFri0g4n9xoCbfJqbs3y
3skTgj0CLFHKszgn/hSPyRNpJwD90GoAMbXVXnCNEFG23NS60aRdhq6WKAZ1SRqfStRlXqoSCRDO
atdCbqtoynoc5r5aEWMGedwR8Pje5kndnfKGa6D1tIn5KCHQdC5G095ZQ8qbe4kbh92Za86EppsO
jbiqQ4uDoic3I3SV6XA7OHrxxjsO7RQiEmo2Zhqgh5m+Z2bsnoyuYyEi4QlQMaF7Og7hoC+c7ka1
qgTKJ4WbePqEQ8bRSvsuHjhMGrCKNgZaf2FhTGLdCZvfWhYz9rM2um+jZgofjmCL/LsCNmo75pPH
8bA2SeKaZ3eRwSjxRmozTIt26LsbprfuSZ2L9lC0qeVJOUOWtTCnK81qoPlUA2xQTIMSWr3DopiI
9n5U4+Z+zjNlU3VJGpW2BSdXAluL1IHRe5JaoPz3KnlGDMKuUp4WYT7Z8I4CzdyzwGynqWKZmxpe
m8HkamhUjsOGxzAwbLOrsjdLsECTu5pzhOggNwIAXGbNyi5yeydGRKymmKwrq2fsTY+lej8j7UNv
jGTag+6MPKOT24hnt1PcfY6D4s1tdIStnSrcbVPrxQOrpukNlvU9vOXGVASw2EKQbwFkLyKo36nB
oEkJNDqX7q6DTkZHDX2231g55r1vaIKna0NJjGezJSYKCNUwbFQlsV8TGKJg8LrBiaDo5k1ux/yr
XRGYv7aqkcDwtFWeEoGoyDcrp3rUZq3M8ZRIfyBGAue+tHex37iqtHEKWsOa20KNEMKRSE7j/Abj
tGFnz+nU+fmQDQ2du8YGJz3vDpMsoSndp2B5MmfCy/Owyc2qOkw5TKk0BPJXJgwqH2JdrbE4TBlC
NBLqDBxiMLCsaIqAWLWyc4gyPSMjdN8qTctXbaFNO85jhGctOtpKLsHHUvpJLMdFtkMkWr7A5KA9
cqz3AMpt+SHX7ZQODgjE6OUg61BycBVszTzYVe0iiLDNNNRazV1ZJXfuyolPt8ie8neJzcFPWjdb
mdJCOG6Swjo7sVLtjUJTr+Nxrq74VFqbSaQdjqu0b0eqNlN3y62mXzmJIR/7GJJwUKfs7wg48Bkl
TUciS+myo9ax/k5Pxh4F0ArlH88wRfIoEIcGZgaMoZ5YEPlgOQtnSLOCCKRmt8A3EOpAORs9dQcb
9zSYQTIJ97ZS9HbV4jjdua3ABpYhMgrbfm63MLUiK2ZCZauDp3SoTpWy5YibHwnKsOspUZMgMRl2
mKbIaDrIM+IqFVmWPl53k1W+OtngHtreVb7GCCyDnun1aqHzrwxwTgKLMbatHGZTo5RQSiwECJaj
5TyqDBBTX2eanVCo2co3XSjDV2Xk6oPOneHsAo/44Oopv1NgnrdWkWxDMcDO0odST8W1Etvzps80
cp5LzUTjXLXaPWK47MzIWIQF5gNk4IBJfuROZpzzXFgnwCzEVyMexTGVoDVVCEAipCz2YyM6PL1J
l7guI7VhABi7w8M0kmkTm6pYl1UnsOqU4lHCFiaaFVsJrNRoPXgjpYdKh2ppwrsuGlO9vRuRnt0P
cWIjvWd6CbJ04ag7FEugeeMy+5yWKap3SV1Li5bWDAklKMUUKAsYzbluFEFHhImPhaKkz7B1LE5F
JqpnxEalGpTYBAJ3amJsdT1hCSgisK2kwzQv9OiiVNa8jGVGC7Q67+xWr13aN0CW0NYZ8jupOMrB
mNzyUXHS/hECDTAtgYcdxArwbTpEY2pVKN6y2fZYWQnZW7UKuZrYgcuehpE0asL4t6NdZtgrI277
w6Kz7Lt1qu412y6QIIg8a6jJdRzRWBHC9lymJclWB/YRv0WLRQSrFusmbTMUd6hEAhVkaosV+q3U
9f+rfr+BM/OXVb9M/OPmacjYjyW/b5/5XvIzzC8qsLYonoBwbkHSAAXg7yU/w/iCZ4RyLODZgFii
xP2fip+uf0E6C8wl6EimC84H+jG/V/x07Qu+By9Ctw+ID5DM/k7F7xLPB+NZyA5DvYig2IdvRP3w
p3YvILyF7s6TQRnpW+05xnuGls4FEe9xDX8inNAplMcS1BsKqdWelZhjktB6kINNcEhnTRJWGso3
32E0f2s+/b9WHyZokPzXv8uvH8rDq+xZPDH5JH6cKMtHvs8TFIBR3UWBAoBpx1rotXjm3yfK8tLC
NUIHxEabBSKxaG79Xhs27C/gUIIUC8gsuI3OgjL9faYsL6EsbGMeWWgigqj7t2aKegH7QfMMHAJ8
I34h5MyQT2O+/ggNiOckzQGbfdcQwK3ndX3DT9oDAJFEYqumtW8Hr8WGb7D/7rQI+MFqNayKyNmS
7fRm7fpXua6P7VV5w9bKgb3mr5pvRexmBsrvZbiTMW2e2kAFVGTymoBEulcDnWcGZDuv+9d0oAhV
oRm5YX5z3Wzsp/RovmdRtbd2+hNJ/Q60457qd+JG7uAXGbYBOUifhXDAAmiiuNOv690QxNcoIIeQ
2/cgjHKcguZawLW1890boFMiJHokLA/VNcLxEXL1tL2ed+5q3HV3ct2csJe/gDkKpYhhJXf2qkCL
rUGLTUZFoG4caGfY7/mx2uBXXhlbJ4rv+EkhlLy47wqMb4Bp7qEh3NkU6UZjw4jVdzfNBkk7kTBR
IaEVqbfJeGg2NTk+d/tsw/G1yVV6nDbkMN3hFu5wDe96UIbxegbN3YaypLUtD/BEpXXIzvGNvob+
IvjYrXfDPSfgQb1TN8YOMsmeGqZX7k28KcNFWs9E/4evhrcSLtJdkD5YMGbSQhLCfiPq9vG1WMxQ
t/FXBwBf8zwzf7xOGcUBGoeQtG69WqJk4Rc4IfH+dN8wmjwzbQun5WFrrTvP9spw3Br4XeNuGjyE
0I/yPJW+AUoSRFsf5h20Y6/rbbNCfSVfN5EFBEaO65JgzbubfJ1CYopH1QpH2aa8ab8qV3zvHjHC
PcHRCDH8dK1O1MVtL1aQd/KdkxEtu9VrQjzlvtj2h2Hlvk97gZrtPTkldLw3tvIsDjictXQ19whg
IoIfalElUq9QVgPUFeZ2nhZ2T+5m2sjS81EQ5lvtgELrney9LC0PGY+cUKPVHp+HhoZOE3jAoHKk
hg6eyIr59SOkYWhz3R9xLqeSGle4aRwG1D6cRTs0BnztBpw9ePMqPFQzr971IQJBJKjPlg8ZwhX4
U7mX7I/cg6xvdcrDmbLQidhrKG+w89p3eukn+X5AGLD5WiEqoi4cSzqvhdAFeh+IwVbNV76ft2Uo
DxWKzJwW+IrXHNMI/tjr0aGmdrCbhBblrkDpjoou1OyHzgEYVb4ruoO68TuLtxYHxd4bjWg09pIe
X8Bn8MYxKKMGogZgWkjVM2776+ls3cJ5EzLMNd/i/y0Ww6gmMq996XwU1m5Z4GpeJFBXHD2Iy9mY
imzHGx9pOR3RxLBoC/EkskHXQgJ9+zKai74v5n4AQXdBp6dmM9+XKqSGNglkNjVo/W3il+qmO44w
Li8Du8dVbJr1UmB7YpvsYN007xmqyxDciq/ACglkOG3KHfAvoaG+WbdNoMMU+NCda790ICYVtod+
P9G+oPMerYNQAyqV+fZIC+xGON3C0pEUpTRmQk7b9BUTdUaHGuk6Yd4gccF7e74xa3SnV8aN2GAF
U/tWhYxeR/vquu99Z2ljMOo6NN9XR/PV1Sk6DaAtefqmycJ0XMNZmz1lZ2Vtr4geoiPRrMZ3ZfHi
aYL7qvIIhcxyca0EWNPrNKUW3EqMJ9xf9aEVvm7e2wummL/V4h6qRKZfrOqpgEE3fJlMO9DB5GRB
+TxAmNSOHOKxLKYCHR3aPo7eSHkwnBoPFDENlshbA0oHc6Bm0FCjErcPyZB2P3HLK6qvKWSiIGcF
k8j4Jc5YaITGuZsjnh5Hjcp+owfFnY33PJpbR9+Xtw1f8/vuPptRyoXqXgSlRlXQYaXuBTpeXx17
5WS0vSvS0LbvZBES9R4yZVU0pCizeSpUrJivltAF7cC2mVcVejjriTzhXk9nA0pm0XAezs4d5pRX
YnJfyZPae21NIeIjNvK68M/OWrO8js6lV7nhNLym7i4h14niD/ftvXqtQkEELZmgU8Ic4oOd4kVG
55e3ytE9tdEr8Rt4WaCbA2z0XjGfnL2qdF730By6oqJtaMXDXktOZWgcusQbkV98dbrbjg80g1m3
bude1aM8/pJ706qsKOzb15nPgMDMTgNUpOx48hzAzqC+lQL5fXpgXnqN4ghFowCLQ/OVdAM8QL3X
yd5+5hRfC+EcJCI4gLFt0ER6oMIZUPIxVg34sjB7B4mQgYm8HyBege2NN+Cu+cod0kH+SExqS/Rv
99mDWj5oByG/aska9fAOGtPvhhxpU79Y4pYcrGLbbTjZmeoKxnUwgDpYnd+P3m0fBMMLbwM7VylW
Ih2RfKB799rvIZdH61qHFGCWBvW+dz3s7VA8oWDY1qsCL1x3ocx1tIQL9JMz9YgDC9rtL61LZ7e8
MzMzhKP6veKnw76E4eg5Rh+4hogvXHaVATyAbg37K695dk/ulbPgTOS+gWN4SfVn/Efu2WbaxQcI
K/vNMwo1INJPeKioSgRs5xa0RWkiqtc2Dhfza7runuuGDtvu2TgOkbm1kNUB4wjxp2O1cxu/eRis
I+QU/c5HM4xqg2dooTOu8IfUpGokCoraMZR/YYceYa7WEFTqqDNElhs4xaqp13m2iWe0xiJp3Q+6
l7x26xiuJbPnKChcbWLdL0YIX6w26QaTDLO53yOtRpGxA5jlyY3SEY3X0HbDwd7E8qhWG4aCuPRf
QVBQze/4kL8Vb6MXgX8ugRg/AThWb9UCdmgv37SM8x+Yx/8OtAbEBv4qHN9lz28ie/oxGP/2id+j
cQchN3gKC18CMTn0lv+IxjXtC5gUUL4A+c8F1FH/Ixp3vwCVTmDjgujdscEt+yMaN78gwQIqC+gP
KEwsijL/zhR+Aahh2z+jLSGQByqvDv4KwM7IBoEX+TkWNyExhTbd7PWxWfZh5madjQ6KM0VEyVHR
iJsMR6vU0beEHYmhbgvDLu5QKXJXdmX3EStG590tWXMTVwpgYlLvXxOUL04k1fPbZGryozHHWsTQ
PWqC2tXJOu5mFUHPaA9rkDyMCJgFfjdmeuclEqW3nnXjBiw6HiVGZl2hRInT0JnU45C4cZgItb2a
VGaslWmu3luRI5SupHxsoWxwvUDW0T9wHd57uYydPWnm/FxXahqMaG3lXjwPzWkQCkgyY6/fEzTs
31APnNcZcAQhOpxTkOqKhS22EZHJRr2juqnE+7pD81NmwthwFcwPCTLQg9JpZK0n5byrM/SfaVcP
8aHTjRnbadypvlA1UK/sNAuzNGkQFljc0D13KPJ1NSgAYTYqyO0DYhjmdsg3OlNsByOHomS5FIy0
Nr6GQEqxAWyp9GZ9rJ46h8xnBjDIvs8rdZuNLvY+qeXbLNY635JDYnr5UMH+y+VFgE4WWqWyVIcD
brO4yaVjvNpLJZeCL46dyGYI1IyFXWK787VTMh1AihonulK3aeoD/zEGikybsHCr7JkJd4jcwnQA
8ufa5A1oP2x74kChSh0HGNzLIgbFObFXEGFAKGHnykG4bbvmvKgCV1Xq/QI9348ggl4Xk6OGWdHP
twAiLn2jwdS2XOj52jWz6eySBvNEVQDXYWq2tcEcvZ86JxloqWTTVsbwj1Em21zHli6jfFSG8zyA
/g5VUBLqcSKjOWGg9KFjCZ0XbohTWpjDS6pBZEabs9Iz5czAFJJ6h3c1Wf2o5B33xqEWnmmK7KrP
NXXL3ELc84IpO5nL/hgnU7rNK6m/GK1QGCUA0690s07g4QV11F63+YrDZWvrJnn8PGWaK9B3YrWN
w2DKdpnT8BT9a7N+dwQkxgg44bsuVZG/jQjgWN3mAQj2xq5IidwgG88wkWNENWM2lls9Rq4BRCas
MkipnksiUL5OWXsnW6Ei8+Tz0HmNwlG8sy3l1PKqTn3RivQEJwREbUrTvwCDoZ9BcZ9XfEJJGfwG
5StSdSha12Su7usaVei07OegcrVuDc6kvreKRLuqe5Kum5jxnav15SqZAZMoxgwGs2joI6KYjH3u
tDxE9xVtQbjNBKNinG17KldF1thrjpqRl9huTFmXwLSApONKB9ADaaAOw5UB5Qi/MgoQnOdTXbft
Vh3T0ksbsztUjkBWNzrxHv04aLirolwBnmj4/5e981iOG8vW9bvcOTrgzRRAWiatRJHUBCFX8N7j
6e+3WVWnmKBa2eo7u3Em3R2hllYC2GaZ30xmHWxtSQ83pcN9rBtkqZyXDeZtebVjBoVXcFqSQzr5
cGS8WXxr63rYzFqPAUdZI9FjqpbnlHnzUZ4Z4AHQABaWagyAEPHxzcIqCioKLTgE6VKJ2aKyiSO7
8CdJaU6tgvW8qzV5TmYR9ZOXWt18yEP83KRumfgcibTj2KUwT4qMCYjZZ5+M1EgPlmmM5K+SXd61
+QwkCuwDhXQ8NT5+qO1Ho+2ywa2aof+uFbwSq+oCz1FjlRJOncPKHyXUoNxglJ1TnDflczw7Nuq0
y+xc9Vleb41c0Q9VJNV4/GRKqWOoFmXRBotAhoGY95bfI6kbgwPdIeu6DxCd8xT2602TqNPjoFTw
UyVo77u26OoPKRYQpxS7VJ1shLGcWpZQtnsTdoNTAjMw4nS8GTVqqrI0giN3w6BvpKJSr6smoKmu
M1CIlSjzigbshhE06i1IoOUjiAJ1g8IqLgfJ4DwGVkAx6LBG3XGU9Kss0wJ/VEcGKXjJe81kImdk
OYHbBqRa7ZgZrqzkxdNsAxcBZaH2e7kfUP2Pqt6vkjkS+u7AiuTlRsVi6rGrKUV0JZ49xmu1Zyoz
LRujZUYOTMkLx3Tc2PUQH9QRsFgtO8UTRnoFZapcAX/gVJKof1CL02lYlHjXL0aBnYAtf1CGINnY
qMltmSg6Xpm01ia0JPVBN/Jwk3d9tTdNKbg1h6r2k3jUTnaXSdS0tfSjCOVF9ioLMqENupru21Zr
zZ5v2TDtNoOyeSyA772UTRA+kuXOoJ9aOXGtGT3i7ai1RbwNZyt4ruqWitSO68/srGzT5ctyT+HQ
9D6nETrV9dCnO4PZyqEYx36gNAob5WhHXfp94Q4j5Q/MSBQnWrY1l56RKfBBKfbGwIYrHaOKcNc1
FaVU0Jh/ZINegtsrUj7pZF5ZQVD5hmrAlVgwhdxG4WLTO+kmGnNVXT90dZ6+hCMjWE9vaEegmbJ4
41Qi8Tg4cUgx1wzVE6i7fFdPifw1UJ1yG+Ua08SgthkvqeYGWKKxTdN+2VZ6Ri8tVzWsr1VJvjcl
s7iu46Y7qYs23OWLTK1tRLVxG5fZ8rmqcge9RLLmJFtY/VPfvNhlxvS0YryhBoIGVS8FfuFSDa60
bEGNapNd0G6pxtIPwkzd2obkJjoFSq3uNWdZjk7Wxd8r5FWe7DrrEr+qYl1zhyCPX/Js6BixyCUi
y1MYPDRO4HyOZRXNiqSvH2SZ02KIFlqGlslOzyT5hzMU6j7IVP1lUJXAV5Ekv5eU2cQfTE/jEw3U
yR8r3dqosaRtlkXLT+PghDsECdC7i/BLzLuxB5zR6VxcLTri6jKgXmyHenUz6hYFkjQu5cdqaCyY
ugNT4SE366thafp7ppTTVbkME4Zf8RCHbu0E81d82IyH1mrLjwEoFcVblkAFcWU24y52llCjrxBG
X7rO7vtvfVn2pAMkDS27yhh3bRl1tIksp4OmENRwNxEno4vVp93LLJu5b2vJvOHYr57A4QaHEnmB
jakAH53LVHHlwND+6Eq76u+6SNVvEA+PO7cljXxBwZMG3xSwk+O6jW5lm1MgamaABaZSYNoYx5wN
khln8bY2UntXxJX0qUmHfJPnIQ4PLbwemoqyHOy6zFKe2kbLH6bBQk9Bn6ra69Cq8np1lvwmoOrX
qlrfJT0oY9fJBs5Hhm7boB9JJ6NypKEBdPa5a+LguVUzhvdVgyoJsMxTZ+vNrRHpxQedk/G6TRwm
s1I57jSOIb9fzPAwW1JSuBCs7aM2jMGPJcqDJysMwUDpI/XwrFjmD9WpQmfjgEtLN1kdhk9xERnf
oW2ovAaAIw9kEn1znVvo0L8UASg+1H91ta0OJdZ6E9ePNGUgcKPyulbj6DCG5XSSkVI/WezumyEs
aKHM02PtJMYnbeAA3OaFbnReo5vM1CcmxO2drCJSwjnvSKHqaXWTpp9KlF5ohuYKR0aaBAcTq8/J
k6xwoPZPI+vzFPbW8xgYEwSBIQrLhzTTYqpsbagC13LQFt0udkYCRd0TUidHiV59qqpovp7KeOp3
Ng7slUeCoN7O5N6LlxgSo1JFBy60DcBG+fPQTPZJyD1vM61NTyD80v5KlQrq2hw18cCL9Wzwi2Ao
gL7Yeuon84DMfFYOCKhaeUCCbMfpF9MemsFtFFn1y7xdbI53trMbaENNRz8axhdrGhOGAX2iM8IO
orIbrsIR6xCp6dBUl5Og2lc5ZFhvtMvwSbLz+k7JAYi7doLYylMd1+V0bLhvr0k/WumQyVFjubaq
h7em1IX83BYUV1Tp4n7XNLouWm1v2oCLwFWTpancfJzSC/RW9ZxvQ80HhFFVQUrYoE6Edud5zWfP
0VyVDaArONfTleoNH1tv2QNhOanP2X6863v4kjrCW/PX++DhEoPqnA7zZ3REb4RFKbLZVLHn0QE0
6lGFzrpq3zTmDyX7scwvbwrwv6rct/SDdzUtmi8I6iGVRqmMMLfgh76hnqItkpFrgYWcwk3Mxwjb
CwFWFOjXZ9BlXejI8gxwB1fPEKRNpSlxiAxCc6iPUIhQKrN29ELhgGV0CX/3eRjtKpAvERMTGoir
54mcKeCGIrXvrvX+EAIn//W/L0h5/5A1xNOAqzNR4WUYJzyxVv9+ayZ20GEsGhf1RteOg/oYwiGf
rgMy6/9Ap138c+twCB6xBJhE6nQ5zj9PLIGdburCp6w+5MfhSlDHpV1x/A/ozmKS+ItQmtgJb1ZC
pMycfYSq/6Ci9hmEgSl1kRnYwZHVL+sKXAq3epHUerS3FaSrPzB6hF0NH9GuXg2vSlqfF4mrK+74
nx/uzZvUxO9583hGAbTK6XGERUMHLzqYbDAcPGmn7h2/3P96kfybYJYl3IN0AAerU6NPm0WrJWZG
nwafop9J3hVjKRNZO9rIg+5ekodV3h8UlmOCJPg7oCDzvXk6pR8jdQlLH7g+nnAbCgFUIXzIQnRY
ffU0fBp2EFi1C5vhJ3v7POwKyVAYYIVHq4DfFi4kFwzNSMwOSH0wjn3O4KtfZHP/bP+9fVDx528e
1MjmyLaDAhUZ+4+4BiDkdsk2/hGcxIPC2Eg21SNtXcEmT7cXX/PPFi1UchQ6Tcb771R76nFAVTat
4A0yn97lO6GFUUNbT5kLXDr7V6N/sWLRp9Mt+OMcmkDYV4soLOdxqC00RbD+Qe/My+/ZIgyVh03+
vdtFG/vm16v2/VVwHm+1hqRsNGcNjLeSfY4pWNOu+f3lwoGpqzZXmXCCAEZz9vHGeQB+ipMw0x9v
QrXN+Bq86P7izUwGyUgv8S9XEjy8QZtMWsgOAUy2bUAU5/GswZHKYgZD+FlGbQCKxJ6F82F4Gl/0
kXmjsRv9xk17d/4abOyH7PMlYYef/QBU3ASABME40Zs+/wFhngzkz8tG3wU7Rp4gLRAYh1Quceoo
3tjjbMMUSWGkXcDY+YYHRvmlvnAYqe/OBvGuTfjsWKqCVxH98bdbBvI8nP2g3iZAO2BB9EycGHjH
HA3hFUfUEVjCJnmot9JB9aEQoswNxyr6fJkPfumHrI7ggW4H2o41tskd8xiaLvZVjonlr1exIq7E
s3uMx9XZL8jziAPRXl2ZBb4q+tw2DPgR4QeUMTW7imEVZDk/uu32uluflg3WBPG4NaaPDYJEmwu/
4N0pIX4Bh4RC0sP6M1bLrh/h9+i45um78U93TmtDi0neUnnt5L9Nwn5rivT/J/cXrN2bN/8O3HX6
0ZbdGev39S/8OUxSYekaBlJjjJTInTBk/xvZpVr/QoME9UZVpHKIgBPkL2CXpDJMYqOKMROIL45D
rpe/kF2SJv+L6RRmCMhoQecmlf2daRIiMmfr1CA5ZYzEEYUsCTx7op5vy3oJ6nSkXeuqamU9qpAY
bfhrjr3t7QCKfR5DrokYL+zVqZl2tLL7z0FTzUcI1N1VVJT2jKFUaTdeW5vGwdEL6d7u4uI2CbT6
KoSTtqtgk3r0MQPTLSIlf4TvtUBYieAQTIVTnYw4jnJPKevgeSrshWntEsZACijDd5lTq0+D7pCa
pVXT7eSkAbUiFRFFZmNN0ZVU5sqGllR2KBtzdPyKJn1+yvnf39WKM35igPaH0jko/SehuusL5HRc
GLUOowRZsr1iqSK4cwlN1AgwJpwwlKG2gNnrPYJ/5dcp7Ugg9Cy7Ay0NEcMaIerU0iJTRUva82h2
ueRSwE6IffUWTMCiuZGcILoxE9oLDjMF3zQXyHF2DO3Cdcyu29aSHFKU9sknQnR+mlbjydDT4EoN
LY4KqDo+bcPqaqQdcRrDXvqQtHIN7iqxD0aV0Pgo4qzxG7uuGFxp9qxgQRkyxw7j4GOXB9ER1QTl
WSmBQutLWvhweJubkGLCq5YSpS49MD9lwdgdcBEDgAVbl8G7Wm+aUamQoMuYe89Bc3SUsb3PrGX4
YNtJ+QirVT3GyH9uJGv6AlWm3JWA2r/qqZw+1Fpg7cpCS05hk0bXGQwtEORlX36S4H7ADrP1H4j+
QfGLhnhTqXbylQZofIgVkmENktKjoiIePDVxskkgDB5lJ8JUpQOY/kWbRulrmC01TWs1sTajoY/b
Diz1lWw1zckaM8zmCiXdpZSuV2U+FbRSmulpMfJuB+/QGT1lmu19OCfjFfHyH4VmMZNPWgAzCKj5
sZRCAIVUcy0VVgByvEE3yujSTRPm6rarC+dDbbYpajPpfKd3YX/MlEDblWoQ7YpwwG0QY0n9eytl
6bWRt+EulOOvTlsA0MrjovGckXOf7sH4mMRWuy0yJ3rM9UF6qtUSnpAMlWSp2/pFrqXwaURRlEmg
NqKGMk7yhzwekq9oheUHpVPrfbNM2TM0WvnZKoZ2Y2dZRLsjDMePA+YQnsr6v03kYfSsyEiOCJ3q
20hnO8WBHd1JWB76Do5fm6WRUOQtZfyIaME/cbVVm0gyq02hM07EisQ5aEpeH/WhEgiIEWXbOJy/
pvOCWlGSy4fF0ihv2xj9Fk3Ln8MByEgSQ55Wm9g42WUJlglXgKugzRjLzEXzJbWGdKtm+uziAtdd
l0qmHcMgwOuXphZt1nYBo4XsZZoUiIjLy/IlXwbpvphAnrV5aOyXtscLQkgL5DNOs6j/95tuiuNT
GFMj9k0WncK8FTAlOdpbsOU+OoyL7qwJ4rTVJxkwjtS6ifrauc7QgbyVO82B3G1CYagmPCD03KTT
E8OAhg9rbtqwazxo1YmXm2Prp2Mb4LRYq/NmUmfzNNqt4YrVtOtGVb7X6pSRdTMlO2tpS9pQQX6s
m0z5lA3yeCWrYXpQoVu6qtJKV4kati2DJ73aaWab49OrzNcx7HSXDz3uGs1mptPNoysXeu91bRvf
VmrdXi9W026qLLdcRsz6rVJJ1qZqC+dZK5XJH8ZSorWfQI7r51CslO6R1LO7cTK29JAW9qFOkmET
809dRROIO7vhaFahC+yL3gFq2UIR4K2gZIaU/BMsweyBDY+3NaNcRqrg3pJKb0920GPMHCLO8WDg
pnkrpRWzthJJrVauHC/oO+s2SPJ0r8KsPU6qmt2Q/KUgEcLsqoDVsdXywrp38l790cFjhaejT/YH
eodMcKZ2eRzbvJtBQrXxxihaUJaGRvduRAb8CcMA5UsZFfZL44TKlzjnkAsg219bsRod9NhGko1J
yyaQltEL9KTf6RhjbEdJSz5Wep0wPEET2NfKWYpdyKzN41BJ5hX9vPmO+3tm3B86nyEetqdM03Mv
VuEBu4myqBu7L+OPZZy226TX1Q92HDFdnlvVV3v6c1dzZpQwOSd9L5mzndogmApta8+Az9BIR3wT
wuRmSodsp7cDGEyFwZrDLDXSADwuQ+bJTpb6bAj7Vu4nlSmCPLlJnXcHdSn7PRoMHeChvr/tFi2U
3GUu240+NYknD868n5m9X7edZu9rK+yR4MiXDRxuZ48lDhdat6BijsUnxBM9CoBbRtOwS6o2eMqx
1Nw3Wg/o2mHKas+ZdCg1NbyHlpk89XXsgCMrwF+kc4w7Q5SO37pZmjZBEnGGKwo4qobOpFxUyrGf
K6fbGm09HZyuA7dR1BmbRo7ayl+UuAs2odz1Wz1PgRkbEcDrJKwh9aM8YJhjfIqsuMECHGGBXT9U
+n7u21D2otQKD3rQK39Vgv+bs/4fRfii/XtCAgioNf6J//9fKavxLxJYBCmxWSA3RZ/+75TV+Rc2
vFSxyHuYKNWpQjz3by7CK6GFWoceIaWdKP7+SlgVMmD0a9CoMXDwFn/6O/kqdctZvkpFgwMYfVx+
Ab8D8b5VVSPrdpbYHbyrBU2QUNnQwQsi+UPlaJI20yxMg8Ext6qTd6UGnprUUSnGnaSkWaE90+lv
Gd0yeVKbBkBkX6F6pGea+dWZ4qw+OEUSjNspte0Qf/Z8kJXKRTJ/BIMYAVOQ4AIzcLCYS0j8im/T
MrRS5+vpNCjXiZaOyuJJS9CGqtvM3AyGXy/aRiqTJUVJJFHUYVdkZslfGZsM/LG0FGJYYjZ45KIN
odxWY65ANFWqsGFezUv9nC6cPG5rm/newOVU/mJ3AC70q1DKytqX9aGNFQ/+ba/swE3gTsyw3UwF
SlQZlir3MUROqsrvoZNa6XawEYth/7Hd4SszHNXZ9pk48T9xodjdvdzrmnMTKsowcLlFQVHDJEsY
WD0xMI4X5GnsOoWFjBprCeHQVCF7k5DJYSF9lpAXmBFVK1MzNDYpCXANroSsOdGugs6IFOV+YTIK
JRgKTA/bukYoBcGyLnD65UNo1h1aqHEW5eUPFXmY4ZvRjikU47rOdFTo276YFwxfI0dmSDgutrad
WHTNjyLVrH50R6PU22/obJi0ia00tvWN2sgpHY0osdJWQsh77lE6Vkq1qLXjWDPyBltuzc6zwQQa
4+h5GtvlDkzTbD8Db8oDxUO3aLKQa9arDCjTzLQ4vG3aokfXoUvm9GtgTaiAS4HaWafCRCTpexiF
LeRmbemSZZO1kTQtmxaqNGYLgzLEGsPptO8V0zOjgbHdKUg1oPd1ZAXZY2aocrgc62FGBICpf5Uz
73Gayi6haqBMHj2QI3T67DVyMgGhR2DCcHzEMRwayq1FcxliIuooL1IsAS1xk9zsi2+ZPerajwhM
iPkylqaKpH81pEuMGQjIlTqC6loYdfIiqTHZqQdaoUB+Q1Omqcg8lTUSnayI+1j3UnvWoiNPk02n
qpsYFR4At5ClcqkYY0ITydGmzHgGE9XPiumaMZhC3Bdjw2ml+yim0R6+KGHQzFBMdKBSTMI3+VzK
yHtUuEDPUGjMFCoUForR2LSt4GtYhTz0XlGxGxhO57OGmtmFluOqgSx0QOkGYvmCMLgQ0XvtXb1p
5wKN0dCwpHMMpuc6XHB0aHfNVTSjpeSG31EGvyqf3py3d382gt4OvFYTvdeQdAQVRaM/o2iOIbpU
b0LaZqcmdibAVbTjhBBi9iEDQgMfRHOh22Q3yZWMMq/tOXvz8/DSlj479te/YTUfEL+BoxrjODCp
TBfRoTv/DWbuTE4J4NUVRq1z7PU7OEDCfveUIIyxu9gTE33Gf3pif8fDbJbmKw/9+hnePLNcMYSd
eP+uujN34DbhehjKZk7c8BDdRFfVdRQef/2I4glWEWm/cAzQiDOZG6+ajtDRSR/1mJFAMaBrfxrV
72g//XYMU2VoCTfT1h0GtedvsUdaslSb0EQn4qbJ7nX0h7P7X4dYDVZe3xwAVdtSKP7YROupWLKg
P9J0JRysRwP0IgSZkb7/8qAYEIRd6whDxL/c+z/vYf4ZVbBTZTzWWSVrhmgfNsFSohMES6s5wO/b
ASU5qvvf7FSKOKCtYfzzYHSgcK09f4OdnUQhoyPdRbvBp5f5sYuVryiC3AL4YQIQ9NsAarRaBB9A
Iu+U0rARXGsvOGqQvKyWCmqrOo4gGszYVzm9sw1ZkKtWU1Dobj9g3GuTyteqK4cfZsbRmLb7dJde
fv1V30fEfhNpy1evLhlZ7vPHLvLY7hY5JSKQFb2+sULzOOiya8JtsWKwoenm1wHf7wYCIkKoWLjH
gNRe5U6NnI+B1mRwGPRtrj0PM/wJe7lwqqwTNGYqusxuw72Rufe70TcaXOmsRHzMUho39ZBsFZjv
v36OVXNdLBhwMQZoG6E3LObs52/OQGTKTpqRBzkaWxTofQdm5tf+U7UNj6gcX3eflA3Nwnjr3F0c
/Z03TF9jizWKUKKQc3y33RdDm+oCXwu3Pwb38T4+psO1g5isMJCz650eXnrYnwVE3RWHQ4spHEfn
+cMGi27r9AE0bopgBzZqV+GM6U+bchveTujtXxynXgq4Gl20fD0IXgQUstHoWlxN2sG6Lg/TDnLU
iZ7F739NS1UM+BEGef07aWx0MaQha1TNnRxkQ9zuGeGXbfJhATVFr/dTfJi3veqOp9CLNqE/3usX
rv+frFgxmqIPriO+CTzk/AU744w050R8DY1zOXuYgg8XnnAVQROzd45tlY8owBprAM2YhODhc7nn
op0oHu5ylLW2zZPyUJ4Uz/gyXWfjpvx6Iaj42W/uPoLaVGuEFCRx5kCrTdJVFrI1LY+Vgwn5MPmq
l0MfjnzJ61+me255n3bEbt7/plPfa1wmE9g0UAlCJV9lFfOgFBLyOqiFhveT9WJq2W/uCBEBPrqK
IPArC2b9OtOlUetJCCOKvEU8Vnxs9rDcDuY2Ol5aHeu791008XHfZC1So5klNlwMR781J8V3sHRn
03to4n8LXOVT819kSu9irt7hIFdTn9bEFDgRkzxJHpGnRxWIQya4Me4M/8JiEWOe1WI5e6WrMVAM
hqIMxtdXivIOZkC6N8CBgy/qVihkHZsb4U17KSNcXUh/PSZ1POcoqKI1rihvGirgWVXdDhMeRkUx
mIm42F94tlXaKaKAkkCqGjIXee56FNtXSTY5BdIFjT9ujG2+EWza2p+35tb8KlLsX8d7v9kJh1YD
cHwYCWz78/USpnlU4vsFINj8pAfXZX4hGfzpv49sCHg5G5ThGk5gDk2HCyIqjHkNb9W5Az/66wdQ
ROKxWgxCtgQnTAskJWfz+RMY1ShRyg4K1ys8bE+IBlRXyjHby/tL2ATlJwvvLJa4jN7srqkOynis
RoWagOoebQaINosr3YSY6C1edWPvke6EWnThI61gLdhOMRXnM3Gfc+JT+qwO/RFl4woop8IZokCv
73fm3QwKZOIeh9HptV+d6tKx9ZMPR9bF0SVEXJx3SBopDRjeVa0C7ZhRIEDvcK/sETfaKMcuczXM
UZKjcelb/mSLibyaVpnCF8VC8/z9ztZUmrVTKq7hzp5AWtDXbxEZUO7bk+pj1iOUk9F7/G8e9k1c
Y4Xj0/msuToTN0jd6Tm7U3yZD/vUXCn3EiIVH1GV8n87V3r9qm+jrlaupI+ZWktElaHDXOl4vUe3
1V5pT/K2xEn4dyuXP+OZMpvQwc3+3V5HYdNCqSoXq8jeCZhH7cEM2ecoEkDtvXSQvd+XtF6FXI9C
Fw50x+rpYCMsahIjDZU3W3uH2BguyU2wGTbwiS8+27vVim2YoLOCGaI78M4Ot2KEmjYdGJxW/hxl
DGcuPc27nU8ODyhJJX0FBqGvq5F0jlo7L9FX7LbCI2i47YCtK17wXfsMzwyA4pf6NvYh2snR9sIB
t342zK3pJHO26bS4ETtfHdF5X+qIGs8VKTVWhuimTH67k26CfX3SkdWU/FYl17x0271eZ2/PVeGp
LXxSHLjD5GXrNtOywF2QF2zKRSYf3Kuf7E/WU7pf9mgEeKJ6mfA1sHa4X/qF9w3JjNhN8P1DLPkx
O1524VsfDSLnBtRLooaDOr9t9RbQjlby0spRpGSuI+m+jjYhaL8LLZh1c408jTCCK80swbBpkZyf
QKgKpqNaEUZka8WdANmiCYOLI/p1j5l3CbC4QrtRvp/HW588XW3ERlC/xhM3CsbUPu72/U1Kkohp
07LrNuZW3iNcmWHzgwjHvL90u7x/s5y1uOyKYYn1Hp4tG2oPylBHJkLVUTG3kJhO93acX7rE1ik+
+4cy1OSa5rHJolZfcFjQuQztijgsKNNTrtLreqdKruOJVLE4so52aBIwUbh0rbzfQbTTLK4xsGU/
cYdtLEWSOisSkUWCmoCSgGGzjz2aib6K6oNcT+7voerFl6Xwt6HfazglkPyvVpJaSnM1ALuFAHI3
lU+SdLHW/sljkbxRiWJpAg1h3YmqCzERjh1Eaf/o/zCPCmg9tHzQa5cezefSR4r99vKlJb7S+bFA
ggptVwaKiuXc+rFq4EljLKOiMx77P4R1i+0jQYzvpxvt0611t7xcOP7WJ694j28CWqu7mfnGrMVA
uaDXuO2X6WP6Ofiufq9yNz7h2bTJtxFCPj/Q3I2fLkS+8KjW6gYrogUqC8RMWgsDtRSYaehWrgBN
o8G0R+z2++8G5IjnekGaAQoNenpip75JL6sFl6hSX1gy2+ZkH9MjPXaLlAti8Sm/HfdwUP+LiBx4
UHXAEfCfq4jiylEnCVUSwxXFaeQJpiYoV5sqSqBb5YcLAUWGfLZ8VJ1hqAEBCi7me5ynsaCEICcS
ij4bU0iZ0bHZk1NaGCohd34R+/7uzFmFW7WjikR1wrwi3FIAiOkTadOoC6nc8K00sNdgovH/+Hyr
XZ92UWGUIqB167i61+6WfbcXTmbTf+JM++7oVjFjeRUA0cTEer0Ze7keNWXW0JfPfCP2mxCD75mB
EOPKnXmoOQrmrajCL6HE3508xGXwpHFfCEv49bIZsHIYE61mD8Jns9GOWn77HhYRmPbQRxRTJ321
9xDo0dUQTwm33pj3fx4z8qFG5AZPOPpqF7NVsRDO1+V5PLFu32w9Oe3kOOmINx7xJdguW2F/m2wt
y029cYuc/gN8Np8M7+pSBf4+5Vg96upetKpJn21nEFtC9oQxu820m46N7TL1v5LuLl2Hlx5VfNw3
jwoOCwzBSLwUbaBFsIu13KtUxnj5H868S0Ll6sKm+OlywQ8IFXLgSxzm5xFtTS76FKqs2/kDHpTI
pvU+ymk0ifRvAGJ3S+Jrdxdi/mRrqHRQKAfEDOFd190pk86QJUaDeuUFABp31hbJdh9K0be4f7VT
E+fNpax5PaUElwyPDtIALVpW77vpkKpFZTkPqO/DPT/hyIoQpHmAXerpp8vb8CdLh7qKTjTTPJru
zIHOXyyS+pauS6L82JqWb22XvcRVbN+Si4eeuYc37P36tb67jEWD5U3A1Xmqx0Y7jEWP0rZyq5so
EpM2hsutndUXAr0WVOcb8jzS6iBVSmz+tIpIw7a8kSzUDGtSjWbTpfvmD+S4thX5MIwFypFfP+JP
PqEoI0W1h6EuT7tarbgblFKq8VLnY8/sEnp0gEOk4L2Ra0yu8/FCvHWhLIK9jbfaj7PJlCYwiCdK
DmGj3lyZnNvSEbH0C9Tcd+3hdazVfR+MS+Y0ulgw38IHENa81GE/uLm0HTZiMCu72XU7+xee8P1e
FE8oegG4gtlwTc+XaW3lmlRNYNkRfEi/4GuF1OlWeGqneA1hMeVT4lwl19alN/uz1fo27upQ72F3
69VC3BwFznvE0eEwljsS8WqfnrQdouPb5bHYRbsLzytWyHrtmnTZsdyQYQive7jRnPRW3tOKThBM
9MRYKvIxFD46985OdP1/u7MjPuubgEKt9+2RnoObbVA9zkj+mbeL7zpcBdu0gZtUbuPtxQb8hQd0
Vh8UbYIJHUni1ZvZGwbX2DsPMSdPYrqBi+Lq9mJq/D6Rg0eOtxw3CBhQec1R7rH/cpLARnxuG+ya
Dtdk9knrYRK9gX/F6DRCoH2HG/XhUq7zrvnKyz0LvV5FploZQ+lAkPSXbfTCUPMawcrBU4Ql59G8
QjLo4cICer9hbAy9qZaZSNE2X79fzaorQ0C2ROXhx3sULjwmqcBd5G2G6J5z8C9Vq+/a6IwazkKu
nnLJDQ2UFYQWhCaZvnFHH6s90pBUxxfbvO+Xz3ms1QlbiglmNvB4y7fqINFikW4E0zf49mrIfvnZ
xG8/34/Eo60MIo1c4F0rK41K7NEqkNGY5e31R9GJVL+NKEDK+/7p4v3x06d7E02cSm/yK0BrjdLU
RBNsuuajsUfV2BXzsPpjwwTzUrz36Zx4ODCuZFfCpnz1MtMBv8Kl4sPpDcq0isHps0cTqT6lFU3s
Pk6sJxg2zsMgqeqlJOunL5bOqI3fIxPOdZZeQsZZFmmEBbWZ0ChxBb9Xd4cNuOhud5lv/9Nt8Sbc
ao0GkjVAByJc1uzlaa8Zz8YlDJZIK9ZLRWMOBvdU/ckcOszQ1urG7s+lolG7jdvXvsbhwg4XJ/K7
OGxtTYdP56jrfnKuBo2AXqZucRJ1orj0u42+Vf+eWf0vbBzYOB/v38PGr798/xJ+ab99ac61M/lL
f2LHDRmwtwZUjHEBxtx00f7GjusAxGn9wn8W8G3+lL/zN90RVU2HiRgjDZN0xqQl/z/ocUk1/oV/
gkLWT00O3sf4LfT4+cY2mJrQBQJopvLfpo46/vk5EmVzbJhNnHnmkuxsI/QdWbSf5O4W6cW9nTee
Vbe+I8n+QJcxUW+x4dy2sLSHadyERn01WtahNtEz7qT24c2rvPtzob5FhPIC3izf19/GjgdZpOsW
bPE1bCIsDUnLndD2hEy9hvb6uJV2/0GBI3Lff7aJiAPwizfKC8BZgLnL+TvQExWiYjwEqIa3n3AE
VDcLY35U2BavDKhxsMS+OBJfFQDvg66OmbRLoiqKEMYTCbn5STye6Ii1H3MmV5f0EYQK6y8fcXV+
m5mzxEbEIwbXyjY4yo+Z5usA7e8akAYorVvAxECdDtSsaGZVtxbT19TVEKO6WN0p75fc+etelSJB
VxaGmfPk+j06z4M7Ly7S79aVKNaDbfBB3jY3lNRqhNyS+x987vMD/v2bF3/+5uqcCyeL0oR3MXrL
VomxP6Bbf5t6yg6QvjT65R1aFdeXpEd+HhXNA9qdJFyyWOxvosYORDC17vEGk9Gdm7E7dAyvHi5c
lkKJ9ycf+n/CvDpfvwljTVNrmhlhgs/mUd51fnRHHeTLnr2BH3sKdtAgmbJjmoDQALm1dC95xnUi
bBAgNSFhoVCxtHeNV3jGD8iJKEbXT7+7rcX3/+cnrrYbIlt2NOLh6OVRvmMSfxfFFXzdoLpqzNSj
4edVc7XtsLH4ddwLX+B1R759NaWomALihnAIrOG7035rosT9dZAVeuPv1fXP0612mo6NZmxbRBFj
oEijaklu48dqnz+LDl/pG7WLWt4Ncri/Drymrf91iv0TeLWtKmnGr6YkcOe3nyK+c/d/STuvJseR
XAv/IkbQi3wlZUplu6p9vzDa0nvPX3+/rN6dlihecXs3JmL3YWIKyiQSiQQOzrkX7dP4ZtxtBLfF
1j/AU/YC58U2PQiKHfsg3YJ2QBJA+55vy2MOwcRqLeD8dXy5HbPDppdjkXYavwqecZHBVcfu6ZVS
aIsUbrULHje3gqVwnaRl2bDF1avTdNjMIYytZUu2Kk65fPAexl/VEf7FXbjbIOENN0z4Q4Ba5LtV
aNxyoP1jVpzPEycLPTVE46oWn78gtEJKFtDbJV21XPTlKZatNVb/n3D6x+IssAQQTKe6CKf1bqKK
haYyTIc7uAK3r8QWrnEL/Sdl5eQvC/T//rb/WLZmBYHcG329qVlrA+ugFX8oSn3FqZeP7B8Ls1DR
hhStgwbv0amJWdLNRNsKVePrJ2fNyOwmTuIWUWqxDKl4ipKHsXo2wg/XTczg2ZdbNYsKadZYZTux
EOOtfEsT7ENLz8b4Nn0MH/q9fahemg/qlsrfLZ3ptbfbmodYs8gg13HZeTHGRarRHanbbKdt/QwN
levfdzsoEW76+5Q3uL6SwIk/fJFY0YnfwBiPGJM+qxyT1wW+1eOanY3AenzbefZKuFXPSzb/2tgT
E7Pz1qdWUEw9a0NMgKp/sS9goMq/6rD6iLpjQFEVPV/xYEQfBJbtLVze2+A5fWImebUGsLbe2VHk
AUCwE7F/YqJgQHyikz9ddyR1xcQcyjF0RtYngk8ZZe03tFQE0EB8zuGHoPhC0oIMsoM7LdyaDMO5
9i1CMNv19FU8QK59WmN2Mqco2FglUoD4lLKXKuKc8dG6BRuws0nlyocUQH78TjsULxVsBo7yoHzV
vzUfqpccEZLrezKr4v/bB3gmmYJdkCmO85hbMBre6i0HmCGqgJwW3ZVbT3Kau/ZzeZ89GgCX7N6p
vvwtXuhfluloq7A4IdU5h5+NSWLpkPzywfOIpO6DmraIff5cWd9igDqxMgtQgxRItIQKEeFl10Nz
+efvO0W5VfeaC4EcD3x37V5ZfjKcWJ2FLMAuslbZrM1wILzRQkfnWWQe5af24H1uHFTm76UDzElu
yOOoZ+rqnQk2Y63qvOTvzHmZPNHAS12AUisvHDW1zkmbQ/V7Ck1OWigr/YoZPOr3Vzy1MYshcomM
DeTQhKm9D/kDAAW8eBdt89vsrfVGPcbH6EXdyh/Nl/5dtLPfrAbopcN0+gNmcWOwp6pBRdlzEb6e
IMuHG6cEY+xzlmAAC13/85QCIRKzHqttBHE45jH6xLY5u8Qjo/EsJcF2TVM/RrzN25rvwiPjUHt5
baGvQ3mXxhh0BHVO4XkO9/Pkhk6G+Jqi/jshRhc9mUfYZm4375gD2QKFoyIMMXvlEKb3m121i9+R
sN5kh/JGvs13+ZO5MukyK7z/6+NvkHbUTJCkgBDPg4dfonjfV68/Kfza74ofCtkTXEhH3iHCu/3V
jG3pODOt9Y9F4Q0nKWLNyHkSRhlf23pfqY+b6UGqV/KNxVNzYmJ28dYFksFTIxZVW+5gPaBWvL8e
lNYszM5M7FmFVlh16o4IZ1nJm9BsVnI/4fQXvnKyhtmh8BIh97Jhm/T2pZ0axLpydKJfMsazG+vO
RrJaqoYVm4sHkZqTZTMeSwtoFvNKvynzKsAmnDqOlsNTp21Lr9lZf0lX+2+3+2NJ7O+JE9jo0Q+p
hqU2m3ae/taUnhTl/QbShOaDaawMci49SnWRhEG8Z4gq18zJdW2IvK5CHSS6z45pjT6icZf/lHaw
Cn1CHnvffRHvA3slsC44OsVL+lq0RBh7nNcWTYghpq7g3gq15zH4aU+tE/fhSgYoHG3mJkKTiN4A
iAFQxLNP1ndGMSaqkbp5Ydx1GlOHvnxTRIJv4DDVsJcNn//a82GdFpkGwyDMtMyyjUTttDEG6OVa
cOSMP0b5x/W/P8NbvLqGic4SqDhYY2kmzQ6vnW8mZWwwIHghVQhv9hbJHJC5N9nzcPgPcjmxRbMt
BDuqCu5U9hDO6XNflBHE6HSftFU+6Afju3k73QsKUDl2kFdHGpNZcbACW0FAWbned1ARz8lhtTco
spgrv2IOwfSLjr2w8ZZef4Xyly4iE9/HhJrUfwLmf62EXdoD6A39NZV2bbbN+SazjT4mv2my1NXg
5S+Hb4GylxFyNLiVtFy7V8b8uPJxF1bJMLCG+8AigPbVzGo62nYcIYfhihfK+JCzyAbeCtFgbg71
jQy10F9apIPAR2XIhv8hnM6bQBHvEU0164k7d/qk7IfjdOMfrPaV9hKNwRXvnd8Lc2uze0HpJdlu
bKz59X6krZBAM3J9QfOoIiwww8l4HANZTGPNYpnapKhXBPDKbHyggZCZMNG5162V+23Zii1zEMk6
kTA7PxOQ542hFciTmyVfqU8yuXk3bFZReXNv+L2WP1Zmt4BpjJk5bqaJmp0MX9RO3w10HpA/H50g
dYLdKsxAuNep088NzjZPz4ZOMhOWJYr+FD8byu9f/Rz8UXroGLRgMlWe9onvtE/xftX62nLF9Xty
6Q0t5CoI0WM9wRut2+rJO2oPqeoMsNuuT5dcRNL5ameHrYchog0LVlttm/vuaNzFzwJlNSJvy4DS
f9DamEdSMeLLfAM3HiUJ/pl5TdVGmW4WId7/le1Fuws9uFv/YDwr5JKJilLwIXj42+PAwAPEAgAO
6PAa8zBWy3mXxJWNdGapvTHz+nkTmj8bK1g51xcpBEsTA5BMdVGOo6I6W1pedWnZ+R1K0JvEDp9q
5jf0L2YyGIzLZTCBBrvQytpgqxjJJrnTPRWFiBLQpfE1tn8kxo1mfmoiBcbL2J4eFf69urIRFw9W
02CESdQKGauh1mTMvCtru7GBI7ETCtcQIu7a9xkvCnjzD/qH+qf5jvr7fUQ1oDpon+Mf+VaDxShY
5baeod8MkqvznzFzukatwEmN/Ixm6x2Y6zt0xwzWS1eAM7zv6n31YHxeRRZfhKuZ0VnYheio5XeJ
td+nj3Z9NO6jLShCd7pVx32Blg747OxhszbAeRHtZ2ZnmUNaeiU7jtlJNTCim75Ddr39Sw8/NzJ/
oSb9aDSpjZG4+NWhKJepn4dpdXDo4ujOrMzSuqaLUBCMsRId45d0R2QS42aUC5vDet1I7MtZGJ4Z
E4HyJBBKftnC+jNCGb9vjkhTAwARsIy14smamdmZTRtpiAODNUFzjtR5dwPj5j65XSvALTkfMUEH
cw0Hsz2/kYcmaCtdUjowBOlOSw0nhgyRYePDdT+YP87EwaJwQASCEEkMWp1vWiXZWtnkeudaqe/I
rbXvUNom4qIpJq243EW9XtjSGQkQ1FciGZ99oLIxgylt+UDNtri3wFg+aAwLJ9QnYHf9FrvSl+BR
3ma77jHee7vr61w6VKe2Z18tM/ypthVhO4WWPn+jxGtvpouix3x54iec+F/bmalXDJgQdZjwBkEy
jzxfeoDzGtokezve/SVm/XdYPF3VLPPw28EuNHG+un27g3pK3+UI1QeP6Tuyjb+vG85XOLsMPDPu
k6ZkhYLT3uhgLw7WpkcucqmZj8wCfTzkRlxFrytSfyWqI333fonRSupGFL/L++Gr/r0BsLrad7so
WM4XN4v2IfigQdOGjuI7rKHHatsyjoNumsYwCcLlR4E59o8SFVpBEbO+uRfglfkPmB3FHlmToudx
/+o/5Ff9S/nwWk2AGX3zH7BiLBwJMn6Eh1E1MaljzJwnbsaIuIM6qDTBRBw6TbxG8aOeY+Ve/ZPq
CKMj4mlPxWIW/704zIq8S2mbby2U61UG5cPnb/Iv77Y95A8IBTB5jFL3D/VevWMa+u+mV36bVyHb
ArkO6Race+cnsmcMWmNLe0Ax6aMgv2ME+42QRCiPogopbde6npfJsRBnPrE4iwGJhzbnOGBx+FTd
q7vfgw/aYdhpaIav96kXLgn0Ul4HyTRIT+dwdSkvBnuc/N4dKTzJ31NpdHRzJQVcsgELAKN/lAbl
C9okP7FgBM65iAZ0NrXNLYrGqGWuGFnwRWhT/jEyr1Nkct4IeQvI8/Lxs+EXpWPG+rvrV8DCxQ1D
rMwQA6VyrtVZaAnyzNbjioXUY+JU9tteQfgDbUFNLrZhHO298Wnon6/bvAxnVOngHyC3ZwAeQOC5
B9Yx5aG0Q3RakRsXzljHQl3KHhG8nz74qeJet7YQw87Mzfn74haZVRVVQtf6Er7ggSEvJoHSpvi+
y2+jvWh9oEPMu0lcSGsv78uPiOszUwg4hDXD53C+2LgcQjtM4o5r4X2ewzxtJdvrC7z0xXML4hec
XLFalocyjEV8QmOgVNE7ekcLDUHevzcDN58gFGZAi6bCuRlIZxNP7zCjqC+ydBy7g7daYr1Yinj6
QRPElBvob5CS5zZs0nxIfnn6lZGUH0q1KA5tsUmfN1OxFoYvcjxhil4fjg9XHjj6c1MbXRrLNCsH
NysfBvk+N0gmB6bc/LUUaMkQwRbUFOhX2Plm+UFS5ollFMXgpnG8HTdojHsed1dxL1XZ33oCpwla
Hd6l/D9wpNlhntCkHfwpHVxvhAdFitym9LabZNpd94TLSxk1I0aBuEuI65cUHtCXFyVEsbLbfYJw
k0R18zId8qPmwtPlBu+vW7s4QMIYPTz4nCi7w7l0/qGQ35XNPrJJUMtqZ8vHKjJXtm2h4nBmYg51
aOF1KSTbkrmROTrdftwpWyg332922Q2Cz278Sb9ZJ+C6cAxxd9gQKSLxJUY5Zl/Lp/SuFx7hPWht
MM2RY47MGpl0ZRt95exernBma5bHFVGoR0BFO+pT6VeETsNH2wHTQVt0K+3qra/dDx90iDnWXhgX
Bxq7RF+ZDEDgz+dkL1pupEOik761/rOVvSTJx1hd8Y8LYI5IEU+rMbMIK1WmaUni7dntjU+jtQVA
YN8BR3TrT4xuPDKosoU/EXYXCMIPA8+o6JDc+2Cf+zv1Zq3yuHDbnP+aWTRWzL6x1JHnQO/mTu7A
7x8/kuDtgq2+lZ4BXt9DrOxKv8BASm7v3CQr193FcZnthvgiJ7dBjNjGphGvnyn5Uo+39vj1+nG8
wHihWgSH1p97YBbPeiXvvWwTiAVmoOWBsDNHJqgB0kP4bEHihaIaXO2f4qe1l93lgSHavArvmQJ8
M+8tdpPhW53ktW6pwTza3sYhIP1IdzNJ3V9f5KXbMoLEZU2II7xdVFeNUjOVPlZ5z1WdKwT46L0V
xV/3F8CZ8OhXbKqqguh3dgW1fj+m2qg0rp+MR4XHqYbkb7CpV8LbZYqHGaZ/oR7gSXNBJhUYxlhW
/dS4SQhxxKY7yqa80+2XKf/lGYCvzeS+L821iLO4hbRkucvR2bpgyuvypFVtqWcLoeJoH6FwcAGJ
oZQLNu42uF2XfV0zOAtxsVEgDxMTQlWzc/Lwp9Z/9duP1/1iyfnZyz+rml1GY7cJB6Q4GjAs4Qus
Coj6NU9H/P6ov7WfvzZfRVXDf7Jerttd8HzSFcRSNIpR6JXNrooCIrk2tbuGWZhNdCgbKznQtaqf
msYID0miSGtYFZUocV425IKHYU3jH0QL54U20/MmmxcO8tZwRyBYKEQ9f8RgdSp4KKeVUYLLkHVu
bBZRfK9U26LBmG5/sCed8e18d33/FnzjbDmz/ZODQrG0HgtBdVQ244up/ERH4/11Iwu1rvN1zDww
yc0K9kmsiElJeQcJ5bagEfNRIVES47U76TiEK3u34Bl4BWmRoCjmdM9sgkWcegUCGDdqtR4BNUBd
UT19brsNnIPIAK3cLgtveSazT+zNDgBTmxtjYrDCHb5326QhUUooBNHQY3KK13y4X0NyLS0QOghi
Mf0OAubsdkdiq+2YS29dlQfiGKeH1qz3qYQQGmSVKx9wwU0oy/AC4YTTWZt7vZZJvjVuaKX9ZntW
7orGYViFTGKruPkPmREVHxG1/XWzl+5Pl9k2kBVkzO6Sx7BtjEySPSmmr/bcpt83w9pT53JZyBxy
AVAVEVCPOdaomSIwWgYosyFjCclLMX5pN83K5i2swoKLEaZ66mNwIc2+k5xUKQobSoxMek3QL5Iv
RV48Xd+py4Uwysp4nhhThMhvXpcXImYtyg256zE8VafmNpI8N++a3f9kZj7ZFNh09+Jhk7ua6jmC
qN2a3pPTrWzYBSwEnhM4quCU5HpUQEvMgtKY5b2MVErupugC9ogKFoW2hXR/F5fH1ggRPhkOZZFv
zWo6XF/gQqTCNI0NkFIKOpdzpIYfVXrVpKxwhJOncrzSzbbRVnlhYgVpvaN0mwvWg7Um0eLnO7E6
i1VFnFLrQsGHZ+nmDcQyL6nP6F82TH+JBnvd2BM7sxgVB6DFQxk7YaS4Ud7s6vqBcZmVQuqlwwOv
oaJDDReJYTrx54l2EkRFNNl97sbdSwtVZyWtksaIM3N+C5NpmKoC5Izk7QLC44dmjKZTRCMIJmp1
l+5QZIBBnDGObCd/bO/WkFFLSzq1N/tA8jiZnhLEuTu1HzPzFnGgFZ9/hd3OVmQbSDHDXcC2XQL1
yiCuJEvNuCIr1RE65TEvI/VzXDojF/+D+U793O9RTzskP6uf6ed0L0iNhjcWgjprV9nlzfIaFXWK
JfT6LmbWQyYLEEqaxG+xn9IXBFgezePkO8Od0GFRIHBDGgLVwDX5maWDL8LxP4Zn2xxKquklypi5
JtRYkjG6kqy8RcRxN07xTRjpn+K2+1ZkyXOshSuJ3cLzlEWTjevw8Wnob8/eHFXLoHOZDWLR076H
YByk5tE7SE592CC5BIlku5V+9arjewDx8m3x0H9ciwOLG490BGxoGqK38wK9Lm3UsvC7zC3L/lnK
wnd+a2/NQj704brOzsIZsikPQDbNS0sHznV+TOtq0CUpZQhSvtVyR3I2d8FbydWdybV/NV/Wuw8L
qIxXHRPec4SGS32MHNH2VNUxaD4I7prxIf0SbK2t9DDsFDfbVS5SO+9X4rm4KubHCiJtSnLkgNrF
CKI+akmZNewoyLt9+lg/hnc1JAz5ISbzHHb90wSf7zq4YCGgw23yx+zMkbtIsgLQlPxh5AWdVpre
aFn5MfAsYyVuLASmM0OziK55XrLJQwx1ofk9tpIPgfZ2ZQtXTMxHDNsiGMfWwsT0vblv3tkfW9KM
bXUjPVjgixCkccbGWSuPzWhqREor8hjInpEXWaByleKh7JO8Fd4Z3kjfclcUUBS3fhM9tzfXVyg+
xtxHTk2JDTgtDKGkZ2spplrvXkuZ1AT3Z2yewZbdTsmbTIp2/4U9SraUN6Bz4Tl6bk/TByqDcHG6
wBu6W9tLi6dU7sK9UiuTU1ea4Ujp5mvb2/XK9b8UXkSpUfArM5E7v5i9VqBRtAKv7DbbZpj2njZt
odl2mSFd8culPaV6IxApxFM+5vkaY7WApspOMlfxQPWakKwHHzvmlmxpO2jR1tfXiCSXTtypwdmJ
A/YmeTqqvm5Rh2+CgCdmHjhy0H27/u1eE8C5s5zamX283ihVb5iwgzSqYFYTU90TQx6P0a+2JaKI
Mkfw09oN39U1HuDlJW5gGoYI6JKoOzdCs1N6TKu1re4GL6Q2Haf6cQoRh1tZ5qItwQz++kC6gBpK
VZooWoQtWEaY6axdkpBadzyoOfvteJ/v29pl5m3tArw0yxyUSBypiy1MjOeKPdn55GPWfCttWnRv
MnjA4+311S1aQV2P+juzTiSp587ZlV0bJ5WXulX04lP618Agpsr7/82Iem6kgI/Oa2WMoKnuNuih
6TBtpwjfXDdzGZ3F5NiftYhb/iR4mb6EvLiGGfQyHakOblVplRP/EpeBDVt4PcNZjBHPbNhdmHlq
paeu0jXhfWgk8T6NNqBLa6V9hrMe2IkU1EiBjsYNz+wfUmt7x+vLXPpkGnTJSLKRrFxUhMsuRLEw
Y5nobrqU/L5oLf1IqVzJAtfMzD6aEXWh1ERiN9XnKGUuAbhmW8kr32zRCjzssE6SlMjz/RR6emh8
qAxuNei0DgfT77dTsNq8u8x9KNGfmJnda0brVSVytKkrBbxl9/qv/lC6WuSaP5SX7kY7WJ/Mp/ao
IUyKToT7X3yvE9tiC07cUvPySCfbo7JSPLTawbA+RsZKYrK0PF6ZQilSXKbzhB2l2TowdAaqQGLY
1rEbfSfVf7bWAzIJ1xezUNymgnNiauYWxNus10JMjQf9WXrifb6rHzJi8J0NGeLm4DkG1Z1dDHX3
6mNswVlIhKBEEnSIl51/aSjKSPWY8rM2rvVcf60F17TshD9jw2UADwbahJGgEEKb6O/D5Jnl2ao3
kVGGsdIQtbzCJWHZbjTpEG+SlfRrIYKdmZlFF1Q4yjoMhZnsuzXcbfrPf//1zgzMzkGcNeHkix0U
xUtaBdq3tD82d+W2vs/T/fQQ3YoWdjw6m3fAbdZ4n7S19c2OwjQmYyIXrG9j8Z6WRyTBWumQTdbj
KJdvLX3cJXp3RHX1kBnJVtkEj7kPB7X+EIwAGnPZAaLkVrbuag2VqLY9jqH5Ruli8Lf21isSHqaI
yvT0jRhdzqYDZcIXOz56lr0PfclRoo1bd5MTDsFKGFs4gOwrhIQa1zWiirNUKChB2UvMArmGFOu3
kq74t4UioWo/feyTz00+aisdVvEHz3MvpgwZQAMbwODRRecskAJ0opGscwM6k9s0Vkd8Jr7xUKd3
NG9w60L2HCmy0p2U6Nbhuhstn8M/xmcJJkrPWqnmGK+0+1j5pJovpbFSxV30FKZI4CElNbnQeQis
aBjUgnK0p2qPcTw5vh2tHLbFVbx2PcnpUJSYfbNWQ1/KkPPUnaxv0AI5xvTFZnrk+laJrbj4TmIi
hoeGADkIxzkJ/tUAB4MsRvqSTXufjB/amvpC0B+s4P5t366lxQt1BSGa9cfc7MvontKElG5Evab9
IDnBp/F9uBP82KCwipfii3znr/J/L7qi0JsnGYckcF48sfXEGgw5SaFVgb1Fspxo6t2o191GDR7r
0XaSwBdq5ysvOFXE3POtBZIIDwM9fpRGUAM531p6uV4Rl3ih4JGZtoqzkZ083ireNjXeDM2dIOgT
Y6IT4mjojm6NH0O3C+JDvg6BXuh4nf8W8dw8+cy1BJdX1L7+FmX/+hJ6ihEdrbeCQLu/W5UkuYw3
5/ZmblUYCMxteJm42aS8DfPJsYX6uT+6dpHdWGa1cuAXoEHn9mZ+lSqpBcIBe7/fQIqTPFGN1Q2G
AhxIvGGDGG+myCmz41q5+fKUYhlYAqgEfYGjQS+sTLYCTmmefAwb/VauTbdUq5W0Zs3K7PtJjaIm
XYYVNXhQyRGH5Ebvfl4PBZeIOBEEXsWccNrLt4MmKUA8DQ6K5zXNrUEe55a1NJj3iVR1x40kKDe0
0gOBFMjdcz9m9T1S3eZDVLab92NSFisjA5cxVvweoJoAHOFBnhNNDoFix7YXcxtXSbwDhhscg3yK
/7oFghUGAYnjtBUvYDLQ8lilmgVEwDaVB2cTBfVzPyjS8fruLi7mxIz49ycnsKsHf1Ann9npsH3b
5wqfsp3+Hlwkwjh0pzzIuegvYIYaQrGNIiXukHaW0/fd3vbDe5MyFu9BfeXzXF4dQrmJfi86j+Ii
nCWDceubaanYiStPylMij27ES32rZGHo1In9yferYdfVvffXNxZmkV+zeUmDRJ17RR/bdb5phdnk
rmz121B7UDeDU3Z3Taxv23ZNmmPh6GGPpj2s9fDlz0uAsZlqltTBGW+0XbeVVKu4H5tIdRPb1z5f
95HLoh9LU1WFB4SYiZ0X/ehJhyMHlPQQ4jZvOPZytm3l9q1WFSuX01LAPDM1Cyi1meYVEtUJibbN
DfhO3dUHZsPsjRMFzmYn4H1W52x0JwLHvHLiFnf0ZJmzy8Fi3j30e2zLwTHOYHRptjSOttf3cum8
UXrjSSI0r4Hpn583S9KC0G8w4gcPef5VWeO1+H928I+B2YHus1yr6+F1B/tdAP8QQMWudmPU4aRD
/RYdl+jZYvIuctfGVxeXBoDrFb8M6naWGBrKKIdZrCbupCiu3ZpODDHK9d1baO+JijdJi4C+0uWc
2VAnWzIs3kOunntE+fymMaCdlDbTXRpnd7DKwGBcmTeNPr34BRMBK+aXligk0mES4NxBXHP+9Yas
VQutq4R7FuCNtv3gij6QcQA42R7j7WTt+pv/4iqnXvXH6CyJqBsrpriG0UB6sEPD8Wh3VWsTCEup
GNJJQlAM1LlOd+18aVABab4NL7w77BVy7U/yA4XT0r/Vt/ZB+4rb9MXt2sN2YUCTkqCYBaVlTVlv
XoDpM0PL0qEQ+wmnLZWQz9pd+jAyEHfDmDXyEPrNYGyL9/JNduvv1ypMC1CNc/MiVT65/EzJKMH7
Yd58VvbZmyngqfskoaQo7+PPZP3Nnb1NV6LM0vV0uuTZPie5D37MzhM3/ZUob/zE39XNk17keyWr
d39L3QiPAdw2gqRE8Lzx3j1fYJ7kVp57KQsMzIeuMV9SRfp0/UwsRM1TE3N8vzU0xuS3rGdEESvX
2q2hQLblrRXQLigTZ0uZUxW2xVBGdpUl4DU2Tv+1hCLIFdXIYCu/CZ6UjyCkaa9TyoAqca+iNJoc
Ut5UD//FaTxb78xn5DpVu03EeuUB6KGOoEn/2ZPXavJLYRwzkMoLcN7lA7ipQoB5CV9OMKoJgbHp
mxfxNmtuG0b74KR9qH42/u3aHbgQ4M7MzmKNETW22rUJV30yOJ1Cz1Rp99cdZunUndmYOWWj68mo
xtgQwyCCWsF/3jA8/C/ZJEoJm8//3Uf7Zzdfx0ZPDjqCYkYXdOwm/K2DA2bskAbebeoNz9fXtngY
iKDiwJGzz+NZ15ax0foxS9OyvTa+jDFIUW+zcgsuWgHkQieFPtfFpH4YBvGQmoAaPZuQVYZt5OQ1
Ghekt9vr61lyB43VCNJGoVIwC1YTw2oIimIp7exDmIy3Rmn+um5iYWQXBbQTG+I3nHwbUx8TH5rn
2DW/QGfDKMersq3eO/X7/ME/NIUYenik+yUmaL2XSlotkC/tJzspqAPF3Npm5pDRNIwN7SGcfpPd
ZMW0b634fqzslci/uJniokPzAdDZPHmgYwNBYW2BeBWiaMOjPRyvb6X4nbPKDo1PskqePww/z6/w
rI3Q7K48qHEsmK9i6OHs8ijnlM40s/zYptHLFDI94iXxSp1j4YFwZnj2CcvSsMeqx7Bfoa0aQ81t
PDBf6JTNGnx0eQ//LFF8yhNnkZp6oH6NpXZ8L3s3Qfzj+hYu/n0T2WjB7kW7ZuYKG70xayOzOVrq
LcU50JvVSg656Gw4GSFQBqA1hzVs4rYotRILUGsJMY7Cf26ClVUshljS5H+MzMI4gnVSZyUYqaBp
8KEDRf8qQBxhAF4AdQ6qOA/DClh+1eZs65KKaqMk4d72282n4a1gUPBu9CfLCd9AKYsQ1doLePGO
PFnlnFIGAYoBvQEsljv9VmOq0Iu2duoU3+AwcYRIrNo42QPw0XQNm7JUk6IE/s8Gz/v/ZV1oGzPC
D3+L4QpCkRR6gfyYMYiwRg616JSoUxLr6V1caFIVlpQoFEox1gdHOZV/1QLgeN3xF93yxMbs4c3L
xqJbh3JDPsjKjWE30r0hGcq2GHttJQFYXg75nFD1BSs9u1SyMC60MhAiEXLk2OFxsz6SKf7EPBLy
mKFYaDJiQwH0PEyEsl43ssnnqbZUZFBFQ+yyBCYYv/utObfWYl3aPUojjJvRyOJ1OnsXahaAc7PS
Ce1AhgqdBFWtnLhbOdZLG3dqZXaq86BupFHGSp4yCFXKbsCI9XU3WDRBCcsQFU4Kj7NvIwdqX8iV
ipBtZr/NY+1Nlxi7/82E+AknIbyNx14yQ4YZpBB97OFxszZgtXQbIaUOKJWeziXDUBAY2RS3E2EB
qlLT/qQXhjtlUKqj3H59KQsQQ3I9Rmc2DOHSTZkP0MDVWPpJM8ZQM/k3Egqu8RubkV/RvejqL2vz
r0sfhxoqAzTAOy7htlPra92k1uBOc9uZeLPW7cq3WcogTi3MooA/5X4w1s3v9QhJM+Og75FqP17f
t8Wcz0QSHrD6hmbU/JotqfrWXVLhZvSgjH22He6Eykn98ILiBRD8nHFp+3OyYzJ8bROXCh0QkcOz
gJ4aE0Hz/pdkagGwQmwL1i5JcQ3uh/fFDnpBBmvzYtt/Wyt/L7QXhUgc66TYYQpZ03OXz8tCbgsj
FcsdttW7GJXG5Km5EUpR8RttZ32jy7Zd2WIRDOYh8MSmLRBZJ8cM0EWdIL7Jnc8ra4TOH1Kfd/5N
QF79Jdo2d80x3XWExXo7woBVHKDWr2FwnD7khZOlqIMypLIGyV0KkxvuTYSPqfJeoOa4UPpKa/hN
Wh3f5dohkaODN62Omi1F/1Mzsyd6rQVGNbaYEbxYUrXVtq9lrJHkR/CQhJmz9oVFfJ9tNo8kQKoK
N5rOEOn5ZqtK2VRKnnDfMAVm1YGjN/suVii7fE1XSaeXTo8hU2aFXwjS0YtWgxY2cdGYsfBgIdZQ
HtoXmFYeXwkH3MbRRnjXc0SP1dTxt9XD2gm6+IrAChidIQIh6mYR+s4X2/p1ZYZeDStsGr/tA8ou
rek2ZvS3b2nMiDIvUH9aRxdXUWw3XltYAYWyYNjGNmqt5cbVxnbloFwEVcxAYQ9JBIWyS03MRCvl
hskc6kowlHQSb6VKXjFxGXJ4WTKozQUBoRGkVLP0YDB7OPFQigZnpqIwLm83eXKfmJozhP590iJN
3fXcVJCoQoxo6B8k5Otae42s5zJpnf2MWf5Q2J7vaSM/Q75t7n8/szePCNfclk/+do0rYcFLOOYm
CRgVCuWiUh95YVj3KVBLvayP9lB/8iH4tYphTarr4rZnUVDAcAvDX3AJR8l6U5/kgeS4jOR7o7tN
Ut31qtwpgrUO35IlSkgKsvQmtZd5hy+RYk+xPZLKafK/a2b2CYeEutBv3nLJrNyQC16pUvujoUgP
00Kr9fyM0WTJbK8QqzJ6n/G3dO+1U72Wvix9I6YkqfnrQs/OnvnlFDI2yL8gkMBdvdX2HQIwYXzY
QNbimN+nnTJwCciw268YXrYL/7q4f9ULIvtQHzeUWrAblnD6ShsnoSLiG8Xu+h24uIniTFNvER3h
2SbaXu/l3gYzAZNnipw7DSX26yYWV0K9gNRPQIvn/Sga3rka+37ilma7U6TocUi0d1WmrbjDshmw
VhB6UeGZcxSUtZ/Vqcx7vrC129yMnGQjbwdE6K6vZnHDoDf6t5lZgFDtsK+Z/eAJHxc344SCiqyu
mFg6RLxiqX3QvKajPHuZ5T0sI1OKCRhHbpSRrMM0j12b0sNbG4hcM6WenyGrMlqpVDlDoZcFlsNU
oN/uN6NneLdlXoeWG6RGKh+ub+FFJkA44rjCXczwL920mc9lrW2kIfVDNxrJotRUtnZKOGynbvNx
6uX7OklX8OYLqwTZK0adKdCCI5sZtORG8cocNcoiQh6p8dXnAH0Nc6y+TqW0xqqysDoNPjsxXwkV
zoXMSsjbKkV/lvJb0E8vaZFEt1mlhV8AHeRuiSK700xwrlzf0qUVMkWimAYcriSOM5eJSssKmwCj
sZbz/fLnrgMCII9vMrVf8c6FAyBkPSlmskZRbDl3GcCfKdQqAgKgm1ujrZ0xy1aO8rIJdElgR9Mo
As9iLjJnwyDZoIdsOXCrfnRa++b6fi0ECxbxx8LsFPfl1EuQ6dJU7evHwov2adu/88s1Ic61hcz2
KoiiMDBzYFlK2DoDNcXOf3t9IQsf/nQh87HBOo6rDerXiavZ1Ts19m6ySP1iVMVjy5DKdVOXqEiT
ZPbPps35gsopCkcloP1t8oWYns67sj9UiSnGeNHk/CQbY/JiyVX+7MuCDUQ3+qZyclPJNIqrrfnV
8LSC/yyNP8lpUKXbMveL/qBPoKEcAlGX35StAuFpldv+sbagV99PqVTsKDjbf03ozWLIm4GmEYu4
3mcxofQ6VR5HsEGRoMMjb0jDcXt9w5ac7NSE8I6T52VU1puiGymuRdbRQ+S1Gx/CtXrX0vc/tSF+
w4mNrLTyRGOjOCYfh/o5KZhQUJ83abgSYBai2tl2id9xYmfomrqvMvzMzN8w2eWkTKOO8XeSo7sq
/C/y1TNjs/M/gORqGoHbktqDGqU7tc0dORldItLKstY+0SwOeH5sNABQaUam3Z6ykbHrbCgSzRwe
m+vOsBQKTj/ULBS0XTgY2cCaRuXZt+947qwYWFqKZkDiQrsR0qR5XO5tbfQVJAtcM5tQgtSdILnJ
18RCLtEoHBteaL+bgMwGzD6NFHRxauSq6Ln7j919+cG8jT5bH5Qb77NN6yQUU/tm58jv9Lv1ee8l
Zz81PvtaVZ74/VQI3JbUHf6PtPPqkRtJuvYvIkBvbsly7dRqtbplbgiNDL33/PXvk1pgp5rFr7jS
dzE7gxWgqExGRkZGnDgniMZ9nWn3cPrN6VbzYnUzz5a5+FrqbNp1KRmpZ+l7TY88qXjfycVfON/Z
cpaxWzNqTa47lpOK0TDzvS+1ripvwAU39mwZtIO8qIqhYSXtpN+3Vo++4XOaarAvbr1YxJ68KfC8
dY0lkzyjCKWiij2DLCpxfU36HFnxFycPvvtpcx9kuX9wFFhdlC2Z7c2LaZHFGlapw1HONasfY9/V
0BeDwn7YVx+cQ36o+4Pl6Y/hO/uzzUDGvgcbYn7ads5L3B3rJwETXDrQ7V7IZU2FXCWJ6NlE2fxP
qGancS5/xODvglA6al15CHv9LpPMH9OoHK4HlzV35REqSKMoNl08Fs1CMvtgNqBwKgpXnbhkR41Z
8O/XrayGMCCZaDpB8XAh7D7oWmL5sbgDsv7bEIHZaPX6LzJZgeehcUj6bFxQSYSFVcWwSFH/ZO6q
CRo3Zaqq6Eq3Hj9eX87qlQbIAAQ5gANgfW+vNN1PA6MrWU6pvvZyvG/7cVeNn6zEPCjxn+Ia8A0I
tv5ra3F9lo5UW1pGKsDH8drwY1M/X1/MmgcAXhMfn6z5gnRgkn2beWtiiQ+NbJ6GbqS8T+I/nZz6
fcL/NbJYRZQ0/ZCL1F/yx3u59e8ygCDX17H2Uc7Xsbhf6kjK4mogiIwqsJ02ccew2OWQqafjTcTw
2XVr67tGywEwunisaW9dwAr91jLLToSsJ639VccPZfLPdRNrh4Y5OTpfdD5Bqy1eZpWsJXYVivgr
1+/9CEXsUt/Ysy0Ti/CnNjHdXQEIn4d4VwX5zt56kK3u09kiFvvkBJkzSjm5BThGRnH68ldVZIHX
RerGu2xrKeLPz9JMafZVw0/EbkmRp1Q/+mCL9kz46MUtdbaU5anXSoupcDYrTOXM5VLa++l3eBgm
N1Gr3fVvf4m+EAcGJgnIHIEMXwx1FEY8GEaIfzX79KM+e0V7SBU3eZL24+2wowoLUL9P99Xztqrx
lu0l6NQZlSkkUWQrIe+a7+eb8tlQvPAA+tNVPGXv3wFdBIf0F62P8zUvQagZ8s1KXuArgRMWnmxm
ESRHg6aGHvywjb2xxavx4t8dNha+H5S1PQQpq8wRU2zj/Kcx27bb+elBafPvQd18vf5J10/Cf7/o
Ej/GTCB5YDWBgzP7eHanqopbT8oaByxDXimWe93c6nkQ+QQMvfTPl41Y05AiBuLZTEv7NbUPUbiR
Ha4uB31ewf1DvepiOT3E1XbN9hkZhbG02M3ifurKv4mzyDwwaEcF/QKdIzeFFAw1+UnAO55Md7In
Nw62Rg/WjjbXH08gyJkvtVPU0Whyo+FCH8dPQ3SbxKnb1+/i4tv1b7JmhgE6Lgz4k+CoXbwNHDNV
8lBcUQ6NzN5/arvipNqMkSRbY8Rr3SjKedRKybmQSF3eT3LWF7E1ijbiffcKqThECNOh+KjtS287
Yqz5ApqsxCtNMBctb6osg3ey0/EFYORuBR6MUWyvsjYO0O/fvAzAiHSSD+EJNGgXARh0Bu5gEBP7
g38UnVl/p32IIEcX5L7VP1sTN+t7eGZPfM6zK6WPuaps7XcMpkd6yvbVT9o3nnOsUH/0/ib6na9u
kb+YbQ4aXO+pxxDwbPuuN0HAVxundvUVfm5l8RBWpWjoip5PFd6TuHyHnNHLTvkB7Wg1ZgRMQF9+
6QfzlD4NnzSI/ffXT4D46699wsUJ6DNGE4uRRZZSctMxhNZIw41VvYvNamdqL4G8NRG27jTwEQDq
oatICf/tRxy0kF5fTAdaUBv7x+hU3CKoyQyK5nWP2yR6a2EXIKHG2DkKE7xF3ppzyhDtTpFRaTmz
z6rm6X55c30PV5cEx7voeQNYdJbPDy1kKteOeLTWOzFjLuCRpAV3YpYo30fPWwDJ3y2A5Uc7t7c4
B7A3FHFkU1QfvOrVOXV77ZCdmpfgKxAz5sSO82uHhFaxQ3/nNvsU326RTq2FTYiF6AnTCxQ4kLd7
mqH9M7YQrnqTVg9uMISJpyr9FzkKPytFkx82tnftE56bWyy3DxodggDMMQxmuEJ7sLL30rfxVj1A
rGm7AFCCwxbcdi0bsR2UTwRF8OVESmBO09g4ceaZ+vioW83etNSbSm9u5iS+UWdpI/lZ/abwmSI5
LqbSLgZclXFuK2X4PRs22V5buHUFbqfZj7vig3XKboOn8s68Hz47IdPfCAwJea0tXOdqonn2I37X
Rc4CrNV1lp2F/AghyBDf9zsVybsceaPoaD5bx+G+Ah635U2/8SBLdz63unhXtaXZAyihTiCdZriq
7lpOUeg5/0BRa4BvPhlPVKm11+I5fdha8dpFeW56kXOquTFodcOC0b99ioLxJamHR1nZcuEVDybP
BEtBZ15wYCyuEuR3jTj1wWi2xoCajumalfl0/ZSsrARMlgJ4gnQJtNLiTAYzvAB5R1iNmAMdUn03
zpY7ZZ//3Irgm4VYiQrFxYSMEiddPAnArN9FXqAdmgi24tHeSJVX1gIzPGAQBbyEgCu9jS9x0gdj
M3LgmySLhJbYGO/CRvc/a9asb5Rz1m0xUaoBNrikttPCtBgiifGsWXtNZCLm9M/cWvvr23aJnP1N
B0DhQAgsKxfU8zBjjJndBHRa24Q+WtE8FtA2VVbxKan1PVG28wob8i+zjd5blf4dVeCtLtnKTQ/l
C216KCZ154IrJ3UKJbRGFmrk5UkOua2yqZNclVQXkgDYwqUbOYqO1xe+EkXfGF2cLyuX9NnsWHev
dMeqzp8HB4BPP8Pdmen3E2qMf+E656tcZBewchS9PQD6cmJ9Hysvhpx5kINsPIIuMYnie55tpjjw
Z4EyqZM5VRWxrkN9k/U7DaC97/IM6o6CKK76OOyGQ3Tf7RisN/n/d1nuIpByfXNXrmEGahjdMUjx
tQtqonKKyizrOfJlrQXdfhpD+Ik0pZX/Ma2GkDkliONt2Fz7oJRyxXgcHAm8MN4uHFktzRxsqp9G
EI+nPpch7YR8KXwgvjkPTe0rd7rib7Frrlml/kKkppFD+WVxQzi1pKd5TkCYw+5zXc5HyefJUZnP
s1mcIiP7+Ocbe25u4bUgwg0joNrnMcKGFuuPmRHxJm/gud1qj65cDEImAvJ+CIqYeV9kp2o4Fk6a
QHsSFdUHi577RMv3+mJWTDDoAn8ARUuIEpfDGkU+13kTciJyx/rWp9P7QiFhum7jclzZhJTxzMji
FaMNdtxy6gRjnH2cd/lOA2aOVPlXgDJQWvwoD9FwcjwdyHWxy6SdyfDA9yG/kd4nz5tj9qsrJo3i
ngV5dVGqG1vKFk0RczgdmkdZ4zZeBQHzd7ODqtv6JcRl/+KtyEHEoKWDTLoc8ol78K4CKTQ59YFG
ndu0X+pMOl7f5pW7imEIcA4aSSll6MUx6K2xDJIENBnDZ7eTAf+4Hd9qsb+RcK+bIaiIVEKAKt6e
8apt1dq3cH+gyIhIfbOTDv7hl79Yi6YBH4PPE5LSxVrKmkrrLAEvTRp/ZyIPMIS6O81brfTLOT08
kzY3jTSRWV8ErGBItN6vyfCsR/NW97J9fAh3vKvvBSdvhCbAVkq5EpXhjJFR4RP4mgtQVah0czsp
Gg96p/6hWFLqUrMbXbKdG7uvtu6AtW9Ftoe8EohM+nmLeAyCS9XSkG2UGhSw6wEY1wdN3sj6VlIH
phn/NXJxusOwyUpx0QzGdIgziXEmJ5ylb2gdTo+NqlcvcRmFNRxEvh9u3Dhr+0nBjFtORX3vQmS4
Y7itkSpCpFQ2lVvmzussKU8drUXIvtA2+XO3pPPG/cZznv9YuKUZV60/VoBo5SD05OljAL4vhI37
j60wNSdQuqCCLxFLTaaQpNRsaN0au2D4p3P0fddtKSxd+oYCjwpMk4JxRDdM7e05tqRsrB17ZCYm
ZXhORyxFz93A2iJvuAy3Avwp+KdAETKvtdiy0ZS03Ewx04ips0mDmXcLsrRmgocTzT1FM5iRWESk
Kdcyvw8x0bXRrs1/pMbH6x9kzYCG1pBIpSg6L4/RPPdUSlG+9eTsNAUqsjJbs2aXbkzNV4Dc0UGz
RSx6+zF45nSxYoldyn72jO1qzc9Cr91+S5Zj5TWNIaDZQiOYitfy8dTA1paEUQ9C9vM07esbbQdr
yEG/iZr98D7/xBDiLjzJp1HfqR+ub+JKLfOtabEHZ1kx8rBh2OaYrvbOM8ZnEAxeFCCQXByFaKXx
MHt5ckOD5X+sX6gYeFtJePsDFtGwplCkNCk/oP1cIkvAzBc5auCq48E6qjv5RAX3+pJX/Yabn7oN
5TDm29+uuER418mlisQ0HXbcdoTFrdTiMvdlTWL6iOSNT7qcUe2roqq6OAdCDjNY4HyiG4gks+1V
EviYbgMWsFLKxG+goiPWAn65GPEE+TIaaVuQLaIaBVt/48WP2of4VfFgAH75H9iaRRBafjLGohlP
pDtCdF98skAem8SsWJ5+lKV9zUhGuDN3yq1kHKCI3m2De9YOoo5GhhhiBZeynOeacnvSoaWgmuhM
boS66pidyundZG5s5Ur0pcSNZ9Aos0W0f+saU1jYsRJkAvrvuGrws6VHDEhlwwHV1eUIgLqQ0rus
+0h17Khhy3IQHN71H+XjTO9gn9zCwR4/9qfgON5G7zMU9fSTsq+PYHknV3aNW3WXPG+56tppEEBC
9IAYUALw/XbJWa/1UhnyWyyThFtBimT88/tZzAgJ0jxOk2Yuw2irDrlikgQD4yOGBMbOTO6NTt+4
n1eyRszAegZoiQzuAh81yfGkSmMkRlhlT7kHGtUci6OARaJk9KV7hGpha/PW/OXM5LL2WuV0jRMT
k7Mz79ric9M0uxDe8usBa6USJVbGxtEc5Bgs3TLR/EDPoSlnfuFdHVSB6wwRCLsxOMZBudeU8pAO
E5r2XfIkp7E3FJvl3rUTL5RA4aukbHGB1HGy0tZqhxNf7bNXgwfjbXrAUW9y5SgdzVN+DI/X16yv
+SWhRYbTEce5AO5Ao2KNfS+CWjJ99qXyY9gZhRuoVGR8a34wnMd8KO4lFOzkGIkj46lVX3qN8mlv
MBmsHeTA8KCfdMup8xT+jcgowKxfdRmcZum5oW0l3RfyDz909nEdHXT5voyy/SAPnlL3J95suaur
97OM0mDau2EXej2MuFUj39nqh6wPD06kuZna3TqRslHeXE0HRGWBjICi38VjOIhke5J8dnvytO9m
7VYf8kedpXwyn6fPzsO0U11GkpPH8KXdKm6sebQQV6SwCochwx9vw4E6z9M4KWy738CnZ/QeZEMe
jA4bIfBy3txEyoKkjbwQuMoFsoL+tK81BUvULGpwkv1czMU+RC+1Kz/0luo17QRPqHMK635XZT0e
n7qKHe/qOfaceqt4vRo7GHv/TfrFzb0c4OmTdKIWz3S0/BR9IwCmX5RPzrv5qf9Vv5YfxuN0yj5d
d/DVxOvcpMiLzhIv5lKL0Mq5a+J7u/TGztN/9TfI4R0YfC+9+m70kvdK7UrH6Ht825225vXU1SN9
tuRF4Pc1LQMPj/3BM4/SxJw2ENlde2o+8/G/JMfg3tr3dzWUnMoDaj8vHd1tZBlO17dh7So83wUR
Bs53wc8KnkFiF3SUjKYvQ+UcCvimNWXr/baaJp2bWuR9DM/ocoGsi6dMd37e306T4Rkxo+l1ca8F
PwOdUxWgHRJaQOw+zN2p8cuNk716us72fJFsl2DBk1ziJ6hUuELrp6QDid6sp6/eFzD/AO+gSnlJ
4DRkvR8HnZj1p31V55XX2O+76KiUENeVI2JmeNhLqv5E9GzjqlpbIAU8GvdCKuECaWRREJhtJoy8
RL3JkBPN4wez/37dZVY999zIYhflsvTNsMJIe+hqN6u84Rf85dahe5C84Bjd6I/+fb2f9+ad5sWQ
ZrxrvfJ/6LxurXURKueSV1MmNJZTZkSrxuaZHkGll+yvL3fVDHAnwTCAMoq8eIRGWRwOehRzKNvc
bZxHaTyl2bfrNi6LRYpClZJHkZDw1ZcVFHuUBrsMSTBg/D9YJfdsnroa5AyVbHqNPrmDszWusHbw
YdomnYA7EnidWPbZwecZnAFf9mPP6isvHtV9EU33k/wcbg5Arx6Hc1MLfyG6JDxZMAVj83ed52UL
A69b3BToVfdfru/kStpCFZGEBfgKddJlqtbbvUmLTsyNT8P9qAzPk7xFTbOycyRFwBzEFDQ4sYXf
BVk1pqrEyW4qsCMMg4ZuYtqfUQKX3c60/nwWR5CGMztlkI6h2rn4UOkg9a2V0z4uDe1zU5nvxm74
OtvNlkOspQQYYlBdoU0Nk9jiQkrtWZq1knq89piYrv407Kc9+mu5i77SB6124w8Iwm6+fzbNLm6g
dFbToMox23+u7+MfKpSOkmfutGP+Dfngk3mXPW6BgVaOtEqb3IJSEibOC10NrTDDsA+oQNQF3DYV
IGB6fqptbgTjNUcRxBMkU+RyVCTeHrEuZ5JcsxlJrOxpJ6VPuZMe5/B5jtTddadfWw/VMXCyoph4
QR6ST7rfVjnJnJRKJ6XPD5P1g6RvYzlr5xi+w3/NLEracVQh9SNyxvimv++O2fG7yJFiZNm3spK1
DFwwfoItoOJAVrgIukNdKGUnvpDOawKGNucmzA8M1t62brPrXzP+pzgCLFJ34d7ZSYfr+7mWjqro
0PEPjKYCXPT2y/Xq0FRFGv6HHkiA0yaBTou85CPDnuFeAA+3lizKsYuazhuTiyA51KoZgSMSmxsA
XWpPwyE8qae/eDELdQUkMEQIQwDx7cqMptHt1OemUSrlI4jo5zBOG5fy8cfrW7jm+9yZlG4hPWJO
frGDBRFRmVvs1K3+oRuzZ6Ya9n7BU1IZNgaz17wfFSDaAgiYAVpcHLMZiQ8JvAQVlDl7za3srlCU
77GZbqBOt8ws4lTox6mRapiJ7M9F+LOdvk1bA0arPmAJklmHKHyB4dHgOsmR+RF3Mk8uq2ort0st
OM+T8lNoFQ9VjlyElI8vxIC/+F4wUjg8CmXoPZYcEbkySNKACq2XyL5yiKTw2U6zmReHXri6NWxx
j61tpsWwHsLqAkW+RJgqetG2jk1KMGW+Kwe/al676vR63QdXoHkK0he/5WHpmJJbvXX2mrGdwNHM
2FOPzqP6q/5o/UeT+bbQPP/R8NRT+rO72+KMX13bv1aXkyfGoNhJZWDVMNLD4KiHtIxOND43gpTw
t0XA0MAngMKH2kOMDL5dXDzITRCaiDTo4XBb6NqtUWxYWFmIxqwhJS+DNOci89WD3tbytI89pGJf
Mm16LsA6ZXW+cbAuQwVlNcq+4Mlou100f3OG97oKsm0vmWXkND6kee1BMO6GW3o5q4bQIgcMQIp9
0U6S/cjqUhXEGFQrzmsENROTSVYeQMCd+tlDUZtbbr5lcVFjoMLg2HD5QnOrheavUTbah8rwlHHa
MT7qdN51f1+1xtHnSyGYcAGMsYPa8KWUVAa5VkABPW+K2Wu6HuJZc3RuLKsMgz8uH4h5CVhnGbiH
W2aZCxfqrHcKvIVeUjrj69AGuqt2qX9InJmpqyLcKiKsLhEmKqKU6O8snb4y9F6fZ+xNJSAZEKLu
2EfzgUZts49SYwsZt2oOvzSFh2JzkYb0cukMvdCklSUZNHzlp6epTd6RUkpfmTcd5q0USxzat4ea
cRceY3xEWNMvaCD9xOkgZQZ/N3ghs3E7+dW4i2lEpuhmuensyqctXsLLQ/7G4pIEchpMK5yNOPfu
ulh7heP9dXfdKy/jFB1oFOzg8eLcAZB5G6fg7uLwF6XwSi49ChOJqhxo45rV4bqhFYAhKB/wtURD
EpaLJ23B0TbLIXMgrwtO6S5+bp/jA+92OOVcZ5/dB+81rzqEtwXCNv9YXzaL9MIb3n48Fgi5ugUA
l27gsuuoGmNaJEMPIhUMUJPlnqPBKQzbRac/NzL8YsQbyxjBdfqHzPx5ffXi1XlhnAoFDU8i3AXj
Y+Z0LdU1jEdM3fea50g60u/lIc9zdEM26hWXTsNKz4wt4lqaG46vVwNCyeNXtXi2fR2miA3WqpUk
/K2R5QWX8IKLCoxYz/W9/ys5DQ/FMXrob6WnDnm+ff1AnfL6Jl7WYd6aFL58VhSppqEa0fvLvA4N
Kx0yBSn8ISUvulXc9nFzY2RbmiUrRdG3FsVOn1mcKjuPO5XPlv3Sf+le/Zy9zO9Gr+tp9/cv0m5r
HmyleCcMOvQb8VGwT4vqBUJupZ1OQk/1sXsdD7CrHYNDzKsjfE+wOaS/BxeQi9B30Q3l7+F+ukmf
uo1rY2Uq7e2vWDwlCyW3WwWFbU+Z3yv+k2M9NvHo2nm0l+WfeTN7s3+yhg8pUb5W/5zP863xRUSq
Bqo3tcUW6K1062SKl4LQuu5IWwtckpvEkRl3uoEN+2HYW4fqGBy147ATGI7c24rh69YgeiXQWgCX
Ll5beqiN8Yw1xEm/CWJ9yWvBrFgwU93+DVqP/TuzJm7NM5/NSsaA1RprTRG5zvS5D2TXcvawOW9c
HSsQWZ1CDS1XkBUCH7g4HZlZD+ZUIroqncaDfVR56zMuZu2YnDwEe/WLcjRu88ZFwdhjeON2hNvk
f5nxWYmtogVKtZQZDm6wxZlpTOo4rcKtHMzxlxkgUhSpXqk0+950biBE39BJuMw6eDbTQDch0rNo
2C/8k6GGbo4iEo5ySIYPlRrqJ/qe6l1RxabbDeYWq9FKNAe4J9qA8NyS7S8CrZRJTaTn3NBGaruq
Dwv0+CHtbzZOxGVqw1MCMjsDYVmSqWWq2OWNUs4OusP6E+xS4kg4ewMmdDH56t9tM0mv5B0qSpJs
Ih3sy7JArQwJsi00JgJlOoxSt5uVjSi2cluoAlFMNAVqeTHYI0k1dA2IynmlPxXvOnSqd52mJN+s
dGx3sTZBqw249hdianHlbezm6urObC9uKpg24tqBwZr5Pvup+JacwFp4lKQBHXvM4u+iTYzuSsOU
D3hmcnEYufHnUi8x6ZzU2/4+fZ/f+0egD4/9P8YH+Sa56b9V78vb4vEv5C0oJDEyybAWJR7xeHsb
cRgDc/xoZIIimWbrNLTqfEAtdNjY1LVzB1pWaOMIYP4yU3WMPteCgAW2dXo7y9+zJt8bmu+N/ZZI
4QoCidIiADih1QGsallgnODDM+HCYWhQ1915YiImRYJdHR+C0birWu0g2Y1bDuNDXdV7p42egqi5
xRM/Os53OXdOdvCjbGKqyU1ERAgPVlV99HVIXx0qG8mw67JiR0iT3D7c0rZd8XoYkNgjBjB0wCiL
aFE3ZhDq48iTLzKemuyWFtw+GCcgINmuoXXVF9Nxw9lXPox4YtJLBWLsgHp7+/mtabSVNhh9GkjJ
O5p89WNb3NAkuBc0IuFJe8m/pqNnB26x0S++DPwgZ3nbUlQH2Uw76a3hdJT7IWgmJJKzWzWAeDsp
j9ksz0y2DPRyNfuP82oQx0QrxDXgvLhgajWTIYD7nnpB4EvQfaeIkYzzF8q1W4Ntl+FDGDIpFtDw
YW2LAxUkfelk2cw7emjmz21g16GbxSB5dtc/3eXV8tbO4qHgZ/EwzBklF6Upma5KBgt+vMLWf7Zj
0G58rNU1ielq3s2815cgxcqIayPi/ecNZi0/MDE6HhJtsx23akXTbN7mMOpe+GLmB0MxtbhEguR0
u8uSGG1r/L/aX9+5S59n587siD8/S7JKfeqHduYLme28zydpRA8sd+4mfxhu5iAMN8xtLWvh6VR+
o9rOWRYwQuV9l0vSh8g3eClfX9WqP5DZUOWTBfx94XdFZwxzIahtTXM6OXH7kAzV3RAyt33dzuru
UR8CNK7bVPoWy5HafqIRTMaW5qWrZ87Jl7SEGVJb3g1q/8eybfAOUxn5r7XFa6ZXtSDVY4SxG8M3
i53t2MUPqtKOvJFwrIUjjaCr6iT59HAWoZdqepQOOhfU0MOViHqE7Ja09vdKox1NK0Au3qzije7K
qmPAq8lIEHnOBTLLScfG6kzWJjeK3HtzJQefJd8OPlz/YKuOATs/VFE2gvTLSJuPPFprGf/rO1Py
mCgPb/N4Sg5VXv15CwwxHjg0qDUzTnKBnq7bse4V8TSb6yncaxlJr55KgRtAWH24vqqVzSPbtRnL
xtkva/TKBKmvZRGSirwtrV3fS9wdWmpVGy+Gld17Y0f8jrNggeZpFhftAC1TMFhHRbI6N2whZx/9
7tf1Fa30VGjb6Hwk8aEuwcR1rNBslgTDy855DFKINKJTdSRncoGsQKBPvyh7r7rlcbO8tnKmbSpr
ODQZ/SUKl22sY91qYfQq8qNVjaGbatknbbT3c5yWbuF0z1U4PvbBUz1Vxwa2L8nOXxK9/5GPxTvB
grOr/I07Z+VE2mJ4kTEeOD0u4CYWMidOlsJQ1OePaZnuoug7qZGr6b3XJRvg+JWCmGE7LB2KDbqq
F1cPyl5pgTQRJIcPdu2W77NbNF1QtFWq37I1/wsp0srntjGoC7QE2gUXGYkUqbXtRIBd/K/FawDJ
TkYHco/2g1u/kw/tftqlt9HzVkFDvHDfFjPFHAXpCbmQSPkW4VsNtaQd+glMiKmE3qxD6WtqSX4y
pvY4Zs2NPSSuwZtLj+vNitylm721vQjmORBFw+xZcRq52g8j2FOIh7TBC/aSJ+l30gvzOO+YBHg0
/uwQs1qQKAJvANwBQs4lXERTIqnWajieJ21+l1C1R7w1Hm/qmI99/RAvwpKwBOc3GS0fFmqN5QQO
TH/ZgC6e6qW6swuHaj/q9Ub1dvFKwASvNUccDE4q7+PFVTVO5lzX2Th5jVrcgZP61AXZXs/Gb4Wa
v/ozT4Xa2OKDWXy53zbBSoH5pwjPrb+om6gp/MhBXk5eogzv0mac3VKm1EDrFVFL3Sw2dnERdH+b
g5OJe1+AqC8EWNpejzS70kcv7ivXLtjFEJA6LCLXP9bSDLAvXmoGCg7glYD/L1ImCN3sfqzkmkt/
ulPh0Y276KPSO1sp07IUTQ7z1pD69hKRgfbYsz9U+J+/m1KEa+ZCnrw8aMABZOq3Is27Pc8T653d
yfdOED/pYXkaAOLtbL/b8J+li/7+MXxMQf+hUTVaRAB/CLNcgR/aCzWG0eAPule0/i9sEEzBP6oY
uOhvz3Y4MdQ61x7CAR8iIz5p6biR1qwt49zEYk97vykK1cFElZx0e/LqaItFe3nQxEadW1gctB5W
EtSyhYUofagt5cawpKNUTM0+y9ujUpNnI4jxh66/NCqWfZZvSHFsmkNZxV7rBKeo8QFto1u3Reu8
BJz99kjLQUJVyDaBpBNH48yMgphlVs2szU6Um2pqXy0teJJ7eZfkMOnAYpU2B825K6b5SY2S5+vn
bu3TiWoo/ENAYlDUeWscWd8psIIG3iir6h60svunDWv9eN3I4qL7vULir2jYM2lDAvHWCMSyVZqO
Ze11ReoW4YNftbdlq9+0JmB4fdp1dbNThq0JzLWQcm51ccXpcNkmaD4Ds4jgyc8/U0XaZ/bWTbq6
gWdrW4Rj31C6qR2w0srybYp0httDkLDhiUv4qNhBwdfowKICEOYCM5WVVpfMQRR79kt5X98Lufh0
19+Vd/Rfo5vwlD2mL9aP619tWQoVRnUKDQADqJiLdOHtZ7OQTtE6I4XdhAFCM701J7f0XdV0HRKF
8fQdHsDvmfI+nN3kS/cc3m6BBVc+IJOfQtOHS4EguXCbMNPSNlbs2tNnGy6pfleE74KsPl1f5vI+
ZZU00bkeacFQ7ViOmU5Dmkl1wUxQ2Rvvory97azg3WBrsGtb5cN1WysHAZCRUIKDCYScZHHLlYVc
aCqkKx6iMbpX+bXbZsGBEfm91lsPiZm9k0zppW77rVxobSvFHChWQepSEHv7KZM2B0NWRUA81aBz
wW299mMduUWWfrm+wrXdFAPCwPu5zS+Ql/U8BVMfOQRqPbuNguK1bKePNNKOda5//nNTDt8NJALw
tosxWnBnFC19tfaoS+xGNrWJpJMtP1vSzXVDws/O8nTOgSjkKMJNBLntsmKu66NipWXTeQFTfmkT
nnL1W2tqN4EU7JVka7jlcgdtRo/B4lB+5h20lPgIDWAkjZV23lyYvK9ipbqthqJFMlELd4akpRvB
+dI13thbTpcaZTpPepswt5jdT/G7WT2G0VYk2VjT7yvw7IpDkUtS6hAbO+Mx+lC/13YpnU3Lo67t
eDGNnGC3BfS/jMssC4wIvUW848LjldnJaxP5Yw8erLs0Hk6BHeyv+8VKLokN8TCmyEyoXKbiQTRw
dxZRBzc05alUOTLWeMi78aSP+V2njrsoQE2QhwOhJH6QrfKpTqTXuGg29nd1rYKFhWBJurgkcpJi
TZJkKe68GGUIZw5dprB319e66iVnJhaXaR34sw/ZHlOuZv9Fzex/pLY6WWq+xRd1GSHFlv67FPHn
Z54y6vNA0ZQtZUovnnQgaYh59I+NOeyS5AtAnD75Q/ptcbypXFmCqAFJHcrdb03GA9dfrkitpyRf
ETI5WU6zccTWvs+ZBW0hQWx2hRXR2sEXayvcZYb12M92713/QuILLKLU+TK0RYivx7SrrAYj2tju
bT/chZACW2r60Mlfh+kmi+IN91/7VPC7aNyaKPxdUFd2ddT5U+a03tgovAxnt8o/tdGndrA9mtLQ
B6KX2Zobpahleeg/X+vM6sIRG00ymjT1W5IS5YBoj4PCKUPivWcdGd35UXRuBNDn+tauOT8lWyau
0PaAxm7hIZU/1rlkslKjyQp3ihmP6NP5Nkc/aCPRWwuUZ5ashaf4YTImvWS3oIS1T2NinNLAueWu
vSu64eb/a1FLmq3CDw0aZCwqylW3ql8S03SNcQtbuv69/t07a/E2VMpkthFaakGnU6UI7mB8oYNv
PFT3tqvtwaY/bEX+/4dJQaVDUYbEeZk35oU29RIrC5SjDtfMDoHvT3CWfbY7RAaPKiwX23ChZQ3x
P45Ju5uxMrDCl+whpjkaE5pmnv7VeRx348fqKd6NJ/ue6blvyfvAG1+ixy0h8ZXUhLPwr1HhT2fh
cjImo7XER2wd51VRIy+0und+pfqIbwe3qVof/txpiJSCrBSIAjCJt/Zi3w6ttularxuKF4Dz+9zu
ISS2so0bbe0cOAoCQfCkMeK4TIKMZMzCQWpbWPMMyW2NZJcNTe628fC5b+yNkvNaeBZqsrCkwExy
MVg2ylWnM8xAIOue2/BBijdKnlt//yJkdcjPdBPAGS/zKSo9JsHrn38U1AOAxIo5sgtcXGci2YMP
tN6sfDcHUI5Ur+N0S/J0fRX/Wlm42uAwcp03WAnLaZ8ZxAzc4PpC1rz5fCGLg6tKQ6vHM39t37R5
dui6MJYJTRKCc2WuhU+h0oZfbGPStqjnt9a2+EKhPOqOOrE2p6lfItV+iut2S1J1NVvkfQkUwRCz
68sszbbDuM2HkrMzucphvEm+wnxVutbkQddEJHQoRf64vqFL7vDfQenc5mJhigL3nqJis93ptzKD
rhMAxmPxVHiOF3n+c/Ded4cf7c/26D8KGqwtIK4iDCyzEh67Qq8DJqILIYjMhLw8LPH9/pC9S7+3
upfs/Rsg64A385MgzTG+Vb1Hdd7ZbeWsq0GE0StBCcQI1vIeKMJIiRBex/YA4330VDvavqhLV9K2
cq/VK4fm0X9NLfZZlfvWzClXeMG3cQeyZXqAWm0XPOiu9NTObvBd2m11j9aSknOTi6QEhZKqpHiB
MI3RenL7WMtfc9Ku6w60/v3+XZi+SEhms/clH+lFz3zod82rb/8fZV+2HTeObfkrtfKd1ZzA4a5b
9cBgjJpCsmzZeuGyZSeIgSRAggTAr+8d7upuW/ZK3Xy0JQWDBAgc7LOHTaf2fN6GuupuDFxTy2Kz
IsUp2QfFxu3jQ/bw19/gjUF83RigiwUBUeALRGn3ZR6F3kQjN1WXlT0YzT3Z/fXlvh93X01YqDkv
Wo6CQBPzmozLrFytmrCjTtFAKugcIPWxPVYk9bVbRraZVk3rxK9qp5o2a6uUq7e4Z78Z2RhoH/Ca
C80ZKMDPmywCBvKup5nZcH2/Glf1QEzjL399n79Z8XAN2NEirD1BRftqqQUrPbIjlFqwrsCJpH/f
pG9hlr+7C3QdgNwBtfy1o+PTAFbM4IhucnPB67PszvQl/HaXOar//r2USD9D3xg39Isll/N8gZHS
YoDNFHQfS9WftFBv8SZ/98TARwGVEUtZBjz051EZlVuDFmQoeBVFlYuCKmjeWK1/M9XjH6/wqlQO
e1mY/nKFkvFH2qD3FUfxGf0BU7XJW/nsvx2eH27nFbjbxp6OaYK9th/zOvQpiA3w617l9q/H5jVp
/7IDXTAYeEmgs44G++V7/FChIoFbmK7D1rrsgB/nuxVmz7qGwR7Mlv8HsM9vuik/X+/ykH+4nlj9
lKULrmclPAIlWOwDEmthf+7UUrkQkVTrcwNWhZLw9DJvme7+dpL8cLevXisdMdCkCK4+Z5/W5LEQ
j3/9OH87avBnwXO84E2vl4ZCRavSFKZzDvKwXcw+4PVFpz6X4xvj9psLIWEeFTEB3wuWoa+mx9AP
wWqiHjWr7TwsYpP3NtI3XTR+/usb+s0DA/8BOVFAOpPfCLoGJ13WYV2AYO7UaXWXr281QC/L5asV
HTRkyG7RMb/0ll/NQKFCHwwrLlGap375kI0fAoNma/8y0qUG8l+Jpnvj6f3mrnDJS54DSj0wT1+t
FbbwggUclwR6cpP6fJ/Rt0qO3wxQmoA/gQw0dNV+4f4VwgjWpRS48ICwRg05YDsj2ePv90ALXAY6
VDimXLh/r+YBSQoZLlOAfk84d9cLuvN7plVxB4crVv/tqYASMbr0ekAR+YWD10OjRDh6yXBk+6Li
R6fe2Np/+8R++PxXy6v0QmbZZR7AxhBV0yhaJFkPIWJ05ce/vpPfLOTQl8BKBVsreuuv8aJptDls
Ax1aSkXcHFWijkpKs+sz8afU5d8vkDA+2PzQTgKV4PWSkPqSrlmPi7XLvuuve6I3eR7WTfTGm/q7
x/fDdV6DmLRoFOmRvrKhcIA8zDZ9lzUOhheROPz10/vl5YHOBAAD0kjAbrnc2s8ruE+J76MWHVU+
zQcll5dcdH/3xI+PRxcM5TpO/WjuvFqmGR9bOLz4EZ6DrOebdmiGfdSM01thhZfP+WnpwRIAdPli
LAmj+V/IM/OaExO2sDvpE9btkwCs2dnUIY9OLkoYnOjcW8vCL4vd9yuCtw1tDKy2Xs+GjiSjQa6K
2syy3I+xu4rzBSZw3P/pNDmXCvCAYynOg1TG1V+P2y8TBK7l8NOHsQZeYQDprx4qT5ZwzhKJhnSg
KocwlyB5zN/0fvv1kV6k/zn8Q6Cvgkrm8i1+2N/XbCWlnaDkZh1ir+b1FjTOL4iO27ZCqYrH3L8B
Svw6HXFBZG5DcH1pI71mSAxZk4adbkANXuAICb4XCKDR8Mac/82zw0XQ3y9iZECiUPr5rng4DAqp
lmDr2kJUUe9uekM+Tsv49Ndj9LubAZMAe8bFyuDXNIoGTIbC5ZBQRvHecP4l4cm7v38J9HDQUg/R
GYO98c+30hVETS0FpV9NHXroqnzXq0C+sVf8ssLml/SnHIbpYPDBeufVRaZOrsnY4qAddGu0nbv5
FC/je1nKBzlHb3DDfzM2sBRGYY4WB5gXr1+pIms7amDbCgf46UoHEF8K3lax6f/2dS4DA8E5XlsI
wV6fPIsA9LMhQLLpLFMY1IXbNf+UFhCf/t3xSUC8vKwPgAvx9F6dLm2XF4YSpFBMUV+Frtwixf6N
nfbXWQaoB8EC33WJF/rlz1NgmCfp4x72rq0K3+cOpg758tb55ZdrYN2+eNgD4L/w9V+PShx5sXTe
8E0HAK031562b8yx310BgPB3XS75VRPAhiSYUx+Nm7HLr6gadrYnb4zFL1PrMgYRDKTACUFr6TXD
ZRFqWuOSs40rm4otaZXNug4xNn895BFCyPHIf9qJwLi94BkwyEZj5BdYY4p1SKwR+UYuboDpMA/V
SjY26ljW1ZDoSOTo0mhEZGutuC1heDzADTq4tU1Mi33hKDHYRmyKBAT4QyXPY5/ln9MiMN8CN3G+
y5lxQcX6hfZ7AZab2vie5ldyasxcy7EzzW52pe2rwIws3EiIf837pXet6yuxQO/jKpzZl4uDvfGF
8xUGVzN41qlJwN1etmsKM2IFY4iuqziYLGELt16sEWfmeimeqBiZuaLxZC6SQmIdcBNJJhvCYUqA
XDxVfOkJUCuT4Ue4V9IZDv0AnNiFqDROHa2sCt7rQFdLGvsSbsxhOIm4asD/ZCe94qBy8IsRA0jZ
nU0nWyFcpWQ4YKbhvJS7TlOXfVuZLjApk1YhNLpaO5uTLZhvXu4SkxlyYGPUe11R+LKrGzcHYwFt
fjG0pyXuk/C48rjxmzhWSfkSkNkM8PxsBz6e2gVx24dc4VT7rIZE6Kpsi8bUng92qRvvmwXOxUl6
b4ahPA5oou9JMfsP5byIWslBya2dYyKqNhq9qI1IzbLlcbx2VdM6epMIaQ+rKP1J5WY8NXoKOugs
Y3U76Ly8Cqmd7SZuZ/7krQkf6biQTUabYl9OAUi7fAmbjXUR/SK6lu2UaeProA97XlEvMXBLNvbP
vYwtPJdtVkJTz9mndPBFXKU6KZrrPjbrjeUq/JjkPbvN7QihT6+7/rRYF6N2ZoVDBC3qjudIk2IT
AqZ7CNLG3iyJaGr4oZBd5PGLjW6TuJqnixVJEBDq98O6ohsejmsnqgAvyecoWhzd5LYlx4vVzpco
G6KaRzz6AO96dzsvKv3gY2kvyfGFR2YiScUTDop4YQY/RmENJVQB7xNNsIIushw/ST0sec2yuX8/
jYy2VdIpLNwSTK5bOs5xraMp2MEtS5+CLonvkYkSC4BIzQIBKwx2blfwzTZlOM3vOBiZZ9/leqxm
r8VpWKKkXroiQiZe7pH5y315TJATEuMNjSDdNRk/ry2Jb4oMmaT5YOkOrxvJNillS4UaESkX8Uxr
ZoblMHuin5s8iGrhiSq2ZTSNoND2zl+FiJLXtWJZduioWg941vgOzifzhmSwOS/lqm4M98Fz0a+p
qSQLylv0A1mziT2HapkZy95DJoIzaLOo5JNgoT1lQeErULvpue9UIyqICoOrBqsP1L0JgYaXsoJ/
MlEDnyjRxvaZZO10Kkas+HXh9dLsgy7TD60Hq2HfLLMWsPGz9CYc0vaWOdfc0bxDiM04lUG2aQV4
WZthIus3XtIMNCMjF1WNAi8s+vY8BH2xCOb+bDyovIOd8yuczo2vgrGl4rMX2P0rx1Syo4NmX+Ew
uCyVGvIGpoiakUOSz/oKSe0IDQYDLtSbcDSINYKBmXCVmcc02Eyu5Y8lGZZ3KpMNlgpGN20/pNcK
2SsfYufIGd3w4TK6DUPW+6iHXdzM2a43Ojb3WSrcS26MxXXnhtuaO+GvATV4OP9HYs+zcD2XyYo2
NjKUN64NBsTS5PxhDVzyVTR03DuTDXDFKcm8TZs2PXIis9usVcEXlM5xlTdFfj0kPf/WWia3ZbiU
24FE7S2O9P4E7jHiNWDnVbFmWrfjyPODKtwKX6ZgHncDQk1u5bLOt2YNFNzLGCjJFcfB1IH3Oq79
JrBlkG9CFDJ7WvZRTRJjbkGvkVXHmna/mmStw3Sw+4BNZbSJp8h9RfJjeZz7rLtuDY2+tjJPdyRO
pn0Cf9s/R2gEb8pwjI9NlrMr+PIv76XFyqQVfoTLrstdWVBoo2LAIE6Z9YpivlwBLHtJOiQ8BnR1
p5y2cJdt7Zzu4EeuLwEKw3Gxq7xree93XTtD4N2u8X2uPWasFPkpc/H4EfHNQdUNjdgB9E9rG/XD
hrAyOCQDSuewTbMXlqrIV9J0ql5iCrP8TDTTEQkw4TFr+XIIx8Cel4mDUupcwD7CCIfuOrim1Skt
igpOt2k1x3Gz43TAehjF4j71af8+lzw8k4a0j42FuAPrJn2/+DEE7QXj2E+Kb9awN1sLgdAOr6Tk
VYMAqSdohmiAvacH52ASw07MyXgbt8F8givm8ti1XbeVQneqQp6D2Ko2mbYxrrVfy3gEladlpAa1
J/hz0L7Z5K3DRAooGoZkTutFxuRTBu8nXnV+HB/w5Isr2D/ZucrGbrnvJLHbOHW62xrm5UfsDGbL
ldWg6hQNqc1K5+tF9ojATtvySGGmVTcLmvwiUuzOQZR0Hcqi3yEjLX6HWmDYzWHOdpkb4JPrfLCJ
UQHsBbaSa4TRDBmee88ftWK6trqPD0sJC84iazK86e303PpCfGG8kFUA3ec+oFOwnYYEuGaHBcWs
U3xjyyGulQeqD5swSL/mqX8oYN116Bz6llkm6RUF0alamwyOBcmExCysM3ddSIarxOphY4OQ74sC
mpLeF3Lfieaz0CnfMB7eSmWGmpOi2UWLalEQj/m55cR/zGyRPk6h6raAjMMd9TapIRcnyLqZULPA
L6keRFtAR47kY/Q0wt04je7swzXempQhrEnx8QHhdvzJWhseSsmjZwfHoS9JT7rzkrZTla+WbEc8
h5vUOL0ZkmR8QVR5dM4vbGo6cvsByEVWD9lKa5M6eQaeSa5AeZyqsEEeAJ3bO5MF9h77BN7weQpY
rZlej0EeN1d6cOphgDXlDk+Q7bSbxqNAcu1n2LDwLZKGGRLMMOTp4BDwaLLlPHTD+q007bTjQbjs
HHGoaWQhdyoBJtEmRtYym8lXBTHzVFmswScWZ3avwz657hNVRNu49OY6XtRYgysVnVFyrKRa59J6
VI5q2WGDw2TPwgGKunAYT7OJyRdhw/k+LHV0jRZ8S6sxpeqYjjJ78TaI38Vh79HFdO3HOEjzLbYr
uw3KZKwFt/ocrhMWF+bDkcKtHPk1bEWVroekeCnCacXe7uye+2y+CkPDPptJIOqdltN9sTRgowno
iSLrkmrNGDu0OJhdlSqPdvMwIU3M0hV/W0Yfi17oG3i6pjudrcG1hUk1HBvF3D1zMgHTs9JPD1HQ
eVEVYmnnQ6N1rM8p4T7a4yDmmlqAs1MrhPkOG51RTveAAeKxkl3RhnVidKK3PB2aZzJKDlQ6aA4U
+Qxf2m5dn1eh0isVOSgNBQxFP6ghE1fM87aGiys5o+TqryTey32ewr4KNkHj1vYqRhOUFPewaIHp
P/yl8I6vsGLbtnZUddy0/gAoINnLabFbyzr7FKEEqggmY9UXGSyjqYp2obH93kxhuE/SkR+QKxDu
PUL83gtPwTGVFCmQ2op7I/xSsVARNGO7DJSBrKzlUCZVkizkwcc+w/2YtMqhH68vPvNnbDjzJssb
vQ9ZGaFnzPPThBTs2k3hcmX8zL5qvIVZEkx11yi7DU0gN5Qn4y7lM6k0R1IRgsOiLXR2zYPpfHSg
IZn2DuYl24zQ/qbNdHc3MZpvQ7KM23ZweZ3qDjJKiA+zSmdLe5UCob0uZTztZogui8q7uTtgDSq2
PWujY9d10bFALxtLAe2X4yBVvhdjhIAyZ8xSF5YRiioEbml5rOEOA/PEw4oVbi/HUN1MfTE/l+Vo
WZUm6/R5XKP4JQgnjQhuN3+isK+66ol0V03m6YHocH1QMkcQlISEd0zaZduTjB3zYGn+5LxJ3iGr
CZSFkJNQVUuUj+8716i6X0l3XIZI3ob5ovaB7GxlqeP7bkQGdxMIsfMryOOzg9u4aid1RN4wveNy
QAjFGK/wH5snVJFlvNRWzl1NssZWU2DCU76w+dj3fH1s8hbrJkFdjISoLHc7rnv1WVAIo5oWIRpE
riBSBKnZA9bU9ZLPBao4Jp66kKcnEJToU2dtsS3KYe2OICmRE54o9hoecCkfooEJVjVj2T7ZrCV9
5XWEGFqVgAG5+GF9EiJEQO2aJAfQ0sInv8aICmkjqGxosO90ieDacp7mcxqF2Bp0uKwV0OqvDNXU
XYGHt+cOO241kjF434b9eg9z44RUc9DhIUhk8URwUbL8OZ+m9IwshOWDRi+kcgh22vUQze4JL/Ln
fG3MVQ9Foj7G30+pJPLZtut6+dykqjOgeEu3bMHTU3emNd0W0pbhCIPS8ABhoweNrWTfsCmoJ6Si
57fzSjOxcyzJn0ASi8/5irzESkN88GfDCgwMtpO4HjXOYi2GYiuWAeQGW8onbQ1BnvMIe/e9YilT
NfD/sazIigAHF5brSZN2PbQDzfaaYQXOWZx3VR+DIWZTNatKes9OpV7nthpgvQ9qoqD1mmgK5K6E
9eAmZTY9DsAbvgRJsdawBxd32hdND8s1AYN+VOvy0F7KpL5c2ZPE4nay2jKcbltUe2bg6lNLGn4o
mjI5Ry1DTJR2wc5J0kIZP7OrYcIJeKHj9GfHU4jq2gzKqaAYXjKYql6X7Qh/ZmoQ2o1DAKZElHj5
6CQXV/HQNtVMKLmCGQtsd0CRMNsE3i7XCVQ0vhImR6SOikV5Y4Ua75Vx+VmPJvb3GdUq2LEMqqJA
T/YuulAgOkUM4n8xdU79gjMh7FEBNsyuoXBl4KW4FYPxe8OmtN9Br0eCOzUVkTktyuAgp6Serpao
gFsjaWEDpwK1DZrZbdss7Y/jIKOtycqmXqcVgd8eK36zLpfaMKXXiLltPq6zz9OKYqdA03MN3wVl
GBywuOHcqeFlOxcQboLJ7beCp/4qVWjy5ajdDwFyGZBpJpk/F4B19UaafNpjA3A7LMNDUYWFcMmu
K1sDKXmM2XUqFSPnBa/7B5To9mNQDvnjmOXdkS2keBklQuVpTN12QoW4B5iTVXbGMTH1LH9HLYkP
uszlGY5m5f1SrjkSBjmou4mYxd7lND9iKqc4ekYrCNmqrOk0Z9XgmNxEOJXQiuEkXCMSYalNLu3Z
W9GQCmIaHm/GNB0/w1uXbnGeM6cgmzCzQS1BFyEroJ/OxrTEMgoD9F3aL0gsjcli78nCKFAq8IEi
IZtHZKf3Bw785aEngd/LSPu28lm53jSFbb82LI2uTVPoaliWh5ElXVVKtLMm7Q/OQ8qm86AHwRvL
0jQA5YDdwU140RoPHa0RgcLr3gSPlHhZpfCx3EU2QybLODm+04q0FV04vUadTLcoZiSWaJ1VbSrl
tZiI3E+T6zdkKNM6J1Pw2ZOUbSNNl36PJnyramBN87GL2/FEIqPCGmjHALAuRe1ex0PqORAyC4Or
cSncdu3X4oBdr+83mo38GBpVFKc8KOVBKBffcwr3uU0YDku6t9igggMFnpbUQ+Lkfka2+ClPF4Gk
PCCP88bwNXovZxJ9Rmx7EFZL6fNrDxToOhJTBsWAAlO2Qs455G/FsjQ1Weg8bgbElItamJLgP2T5
iCNjc9+oHHzqwKLNFPNMAY4XMc44OTvStIRFHc9z/9F3DJEGEuIbUUvOfbuJltxdz9xE59g38mOQ
OIysDWULdoDuBn2Iu35d72iW+/flQAu7TXH++TJyNj/6LlxFncbWfMA+m8KDNskQy86J+xDPXq1V
OZCLPCBdUREzJS6mn6nGCWXxiO/D3FLyZHjL78rJTY8msQ3mRKaXFFWZXJ5byP3P3aTtVRJk4wu0
xsE2D2J+LKKu39ucohLkIz0sHZc3UY4vXWGBCeYjUW3qN4EHkODnqdlquOm/oKIXh2B04joaKH9a
A7xrVcAz+3Ves+gDD9tmRU3L2GM4Y0l2aKigKQiGb1/BzxvQB1uya4FItU1ghvAapzGRbDKeuXAT
Zx0tNugywgwgkbH/GGA+mBuIwL0+zQuZioOFlz7cMpkvMB66idle0QG+ASBZm2kXLGWm0UVLzIC0
L/Bil4+DQAfmQ24CzOUCpr4In5u7Re5DnM35w5RGnXvn5synTx2VKECqUPsBS7CiMAisPOuW4ka0
rb61iLVLD9LpxR1nQ704ibFL56rEvQYvuZpD0JwmYBT0E0taHeUA6XDMAALkkjy7C9MuXu6bxM3J
fbqERXPfzdhE3q2wpoyumxCn6Lqloxsq3hZQKYkmN9BOg4LZnTm4J7DKKhxOyQO4zPYUiCZGjwoa
xqkBwaqBc/J7qZelvUWzJ+zPjRmLbDvEqh3302oZPrbgU4xdIk6awj8i9gliLtf02NUQ5tkXJ2qh
7DmuQmCVmGCBFz2pQKCQXruk+RikyKt6NCBP45oUytInueAAsPVszA6TjrGMG5cBg8fknNIPDGxr
BMKIMJ+3ywy3oJovpG33lyK6qzupOxzxJWiQVQRQxTzhNOwY/IqKMcG3dRQfFIoO2N+mbAci3lEI
GvndDL/b9h54SZCf4jEJ+yPmzuS3Pk31IwtF0NRDqrNxP0NbNEFDA5LgTdP3Zv2ieyBGn8Bkv4wR
JW4OuzpcA6uPOR8hv+/nhsQ7i09urwuABNlN7HBSvEsUmI51rMYQ+cG66Eq6bWLLViAWEaoOXzVk
jcJ3pWm6/kED1aG7IUjMG6SPX+XSRQ79HfKzoFSGnOA13VjAOHIKsPVsRhd+srY7knb6lhK04qPu
g1/4FSBX0C2jp9Sv41b29JxHHCE2dFcShyh4fY3d9Y73kt3HvP8MZsIbDa3i1x4Q7AVBxUTdi5Pf
a2KFZjwegVrojZiGc1rQo5vNuG/tEO6GOLmPLxySBE5i35tP/+vF/Rf9Npz/T5Np+vd/498vg/IX
eNu8+ue/b9gLQoaGP81/X/7s//3az3/07zv1rX9nxm/fzM1n9fo3f/pDfP5/rl9/Np9/+se2N8z4
+/nb6B++TbM03y+Cb3r5zf/pD//x7funPHr17V9/vAxzby6fRtnQ//GfHx2//usPNO5+6MNdPv8/
P7z93OHvbj7LzzP75Q++fZ7Mv/5IyD8RJQDtOXgSlwTnEMQq++37T+J/wuwiA+caSk6IjnMMYz+M
pv3XH0H5T3hRJSHMItLsEkEfxn/8Yxrm7z+L8n+iC4ouNUxnwVYAD+SP/3vrPw3S/x+0f/Rzdx4g
aZ9wL68bhhnMefI0BGs/Rav4+7f4kWehymVtBNBe6BMieEK2HtjkVvhEPwdwO4AS0+YZpGPYwSFq
L74UOsREtvCqepNBiifxU+sS3wRO85eWNfx84IFwmdY/MD4YA6OzAxexIpYk1xm2N1kZWLg8+LGT
X2XXi4eZEph5R3xQ9xK4yrsmNsnRJj2Y6R2KsHddq/Xxh7H8zwP78QFBsP/qe8EqCvYEBewYoE9C
x/UVE6VrOOdrvLqqdEWOgJIy79brlEgA8nCDfCLMTgBfFuMA+qTjTqwNeMmFHe8tL7u6L+LuCjOu
u4syMgMNEu40UZNt/VzAHSNF74CGk6olCjhZ+UGNlSflgN1iZceZYsETzcLqKJJ23rQ0WG3Fi8Hc
+bAlZwZW1Q3AzHDXI/Nv34YrfZfIoNm1miF3dE5p/940xL3DYorzWeLFtbfIDQHQzQHGpcBDZBRA
Qhqnmw5Dg8YubtMPwS1PJoRVD228y1TUH8Npaj+FNOtr7Dfuas10fpi1TI4JdhekPIUd0zC1avPr
jl3+dzSJ3LUN07YKS5Hr2g1+fkbOsAPtIW7ChyhEe2KDjQ2tARWgBWe5Xz/OdJEnNFFmYCnCXS1x
hC5zYmace0SxSQXLriWUURscOdxzqBu7X/GC3Gui82tE81Jg2qGsG6TQXy/rEMvjuLTZDjQimJ3G
ff7UA6ACtWdd4C27huWJ2LF/N6gM4K7EQfhruBpICTMenwcyRuqcuEkbJInSYepvRnBlIxT1Funy
YeZEcynpydyKqgEOktwt4wrjtiTxjLysMFkK9XYGHgX0ow9YkR7LxoXtMyqdzMJI3eeivw8zHALv
8kh1+hPevBHH53LUEarLEmmGxZ6I3sp6NkkjrkDb1AQMixiY1E0K7QC/TdYO7VnDHaDOYQD9GoBd
g+O5w95FnmhIQ4bATr4m24kvi70ifMUfA7+nOFLbzE70zsAuG54mmNLRzsyB5Lt2mHK6mQOWPSit
QE+vBCHBLXJ5YOZFaGTbjQL6URd6Sr6mUc/uTWENTuchYbUv0NnNeja8D4ccIdKw5WphsibGP0nb
WESrZRHUofAi8AAAZwqduUZg+C1tUfPMzCJyHrbBcCLhSYSONelyGE6PeXqSNsPpuWtlWfc6Fjfp
lJmvTUkFqczSN/kGEYDqY5KIHPhLEsgt7NejCAmsfXqrQ+chZJmSOari3tG8KnJaHJAkGaOKE2Ud
DbncR0m3fKV46T6KWE/NwTtgJEDMc3fiIdghOBdy5U+OhOJbG07le4Ddxm4zF3VoL7iwg92GMWOE
d8nCunDM/bQGVdEtPbub+mbZTRBUogpNU4faHnQBwCvSr19Zk6CFnwm+BYxH368ya3ZZF4g/g6SB
KMWh2tnmw1SewowHH2jeIn91jvVt5wtdoxIhVZ7qqAJrYEKzB2dqicbI0WXtPF2sQtdtguSJuQoQ
SItChZfX05Cq+3Ra8lsIU8a7OKfpcVE5u194FBxNipFYcdpGTjPL9Y1eBaxNh8U8ScIu0dWmKVFK
rGSLDmYGrDXi622EDuaubPl85PCHAvkRJ8AanAJ1aoG0buLFeQDTmfO7pks5MBuDpT0P1kt5DWQB
tSZf31mgay/QKI9fHQrEL5yG2ZVyPQV9AX09HGhhp1jgma0MgmLNFExqJu9HdB1wuKtGmH1tCxyU
zp6S9giCRwfVXZauXwQP5A333fSseDfCz7EIypr55oIFrin/JEYa11LIksIcDO0CV6zh+2aK13qO
+/AwpfG4D61Onik+cgI8dQF0GSulvuuAeSJBL2oUVuJOvXRuLj4ihwkWYyZOVoqOpI8fArYwi9MW
M2vtXZ8co3wIPxYGmc2bhZNLNDXYHvdg63VfxnjK0WfNSTsDmfXreUp1fjtqqd0Rp2iJRdUnFMcv
AfAYAFzZJ2AmiHgHMFOdSrIWOzg6L+c4n5tvOSWAXBS1fsMyu4IFIwLN6n5UIYp/ARp5jAPdbSM6
g4jyafmE+j362iV9cxzTEZaAKGrPOMIvx9XL5LAyD7GNwkHgnFs/x5tmmZIPgK7TPew8x/2AxwdL
ip5BpW8UwgXZaK6I0s039OZ7vOnY/Qu0B3yDXXFghGAj69CZGsnUgqGkYLfJ0E786EuICQ8OmaA7
lrbRB1HiMqwV3UkQGrzAeKbYkL5hWKN79mfr/jd755EkOZat5xWhCXGhpnC4DHcPLTImsJDQWmNP
XAU3xg9Z3a8yPJLpVo8jmnFSk87o6wCuOPc/v6hwF1EHbyfKari06eEfCXaELDh50+Vo6b2Bt7c2
PcKfqC4NYE1Xb3SyJOKsai8wBWpefeyJE0cPlUYCqDayGIQqiYf1AIXlSu6N1nREYUE78OnLiFWE
GntYy3U1e8qV9O2dpqgSzckQ9dDvsFNvPWYTt9ZqjGT/Og8VbXJyM7eshZJV05aFnLWgLz63H4L9
itBFBd2GTixqeTd4VnuANdRcW+VgDZtRrVNGRK6GD2CcfpJi3j54NZWcY8rDtGzKvBau7MdT47SF
RkhyCBLDZV6vD3EdKw+TPkL9o2L41DjtbkZLhrtDubqBZ8PaQoFWlE9VAiOlG0frdYp9cQNrQmz9
Me85zvB1N/Fd9/VrOGPp1k4Nbp1AvNUaC/HWc5TAGg4DLRNafXn8OCapsW9D3r/QTHhdg6QDaWsq
LzXsmnIXG0N5aVT2QDBrkRXvZH14x7zvy3VVaUpxgKg/rlW1MtJl5uMEAnpi8ZrbZFpD72lZ+l6r
rLjr269+OGpLOc+KZQhNFS/frLqXasSSnDqVvYMiES1DyUz2E+DUpiXH7h02gbVs7W44Gj2Yt+Mn
tJNzPDq2WSKLe0WK8h81zc99Q9U8LqK4qA+DJ2joQFDe6x2hgnBeamWt9RmvWlcm5RIrgGabw0sB
j1S0rTSoIfJbP/YAujiSZacOBCVLP0j1jwLmyeQgGMmfjbBSnwZPowWb0oO9TKMKuAO+UbxR1YAU
46LN/R1FkvKTjNxd62GUHiPEIC/wk8leGgEVaqedeiwXErn+URb2CLmuTKstaLy/sgTNFTOysme9
z9PXEn7Ws0axt1FUKb2tw1YVrgaBa9XRsNsnAFs7s9ZtF5ZJcp9Hir025cLjvM15YnjeTbvTR6V4
9tUYMmAxJtt2jNlaVKMgQ7qMpbuuNTpog6oRbWEiSQ+KElRQF0ITjZQ62PcpxNujBht5BxgegfSl
NOHiYkRmOYg1bUUVN+EEgLAvU2pUKTR9vCQs+UL3o+BaNwvvvm1k691G53MbK4lYWUHs39pmroBZ
1Sx3FmjjSnIr1opSzp7zZZWuklyrD31ikLUCxCVfhlEm3UuSFJC/mhbi6I8NqL8dj8mDqIzaWOQS
E1dSrM5tQ5lmo6/qW9tsrEPGbQ3IMg2m4TUrRxsqTacuB1PpZ5gYR/+0V8ynvu60HV3G8iOdrPa2
4O7FtpchXVrQFe5uhswsj+B05uRMNKNefNOQLsKhUNDodaPYSJ4/XISwCFaYt/YruxsJT0lLjluH
xWNuUDqgeOv6bKngGyw7QdDqh0kezWU9qBKh4exMF8DeFT40OfHwjhqk1mOPCfWxgrSEpaKALDcM
qssOAhARRT60G29yPV2SfNpA5rDxUtPbpoIG5Rg18lLO2OW8UahveicLdujIOvpmFbpap8n3o0DZ
5VQUs6QINJ5x1Uhy5aZ+lV16NILWNDOLyMlDkV5Tn0oHTZa6RZFY+pEwHDT/FtvljdDTSjhaVAQf
WtvWV7mkpytPropLmBUSC8OMLhLRmj+ifDJW+hTk9P0sbatTkN4l/iRzMWuLg1TU9dEQY3GXa4W/
jaxAXLVGIGmwDKwE+F6pcs7Tsr218j5f+bgBbCJZDPpStFKJ07NUhesc8HyrxFYlwVrMY1dTw1nj
5VnNIYvy8C5NKPIcuQPqdarJGB44zYqN3FjRhdSpM/k1Ttq7qZjERYNrw6MIpzkYapwJDHJ9rLBg
jJ10KoxpYWklwei00NFSsIFCrfVieXBGX7IOqhepF4XahPNNSkXKRhvoQ+rq9q1N6gaHRRI+nsxy
qp4sXxPlwouyeGuZtbEMdZEeplZVlhWb6JKpoD60TWNvqkRM+8rv00dv7NptGCnGuzlk4UFQdOEN
ORpr2hCB28itfgwyM7+MxZzlEagYHsKEUFdRMMZrXPzj3aSXwbVEbStBoR2HpSmPKr7qSbxpaMu+
xHEoEM/mUwZtNWzfuqlKNhlA6IVRGMVTATD96MO/XXSD3iw7PVQdrBX1Y1wYEWqWMb0ySz/+t1Ln
H6FU/+/hT8ge/sd/QJ7f4U//639+hZ/493/BT+JfMGVxRrMAAwlIQzf2H/hJUtR/IZXE6UjRFUpN
nB//C39S9X9hKS+THjMLYjBW5q/+DT8p8r8UjPiApiwE3/z/6v8EfeLW+wVcQb9kzAoSe06HErqJ
KuIr6GOxYfttXK9EPcj6ps2VQcJ0JEq8q9IMbf/Gs4tUvjGNYKqXPRTR/D2tfD+jwygNwbU2FKp5
6ACMqu2kt+rwjMwrs697Gwmba/ZeBx6tWu2GeNTY3lUdRJ+V4XO1XvRd7ikXGqmexVOsSUF9qXRi
LOleDYWNBbpVKnr8bvWDUfpO0xihDDOMZJF4RRe8Dx/1uISZkCe17134sMHlG48iJf+h5BXBr5kd
xcYdXaDax9zde+hjZYD74mUruDqvtPhqzx2sfIyPRIok46epqzNNaARs7zcD+LrGwVlonbLsJzPi
yuxp0iDI3i0a/6KBEF8/CymSKIrkqZCeBnor3I+BwafxkJctIAxdtlRTfuS1lJdPWipyDPjMMbTu
R0P2u2Mq0jbet16WQCQl2Mm/4iY8KGuvEJH22Eq9OWmL1FeD6GFKoob8urIxtdeUNrjYpLrfZi/4
/Nnjvs11lLb5zMm7iIOkSp7NKFfG286aSVWO4hkxt+HS9pEXZ6Zvh6ETYjaqfDSwBaiORiqn6ghH
RZ4vZEWiqf5CVqgNmrU2mVqpOXmtTLG2qU04ABP4RxTL20IeQvUNyg97xMLqfancTqXSyJeTJmIS
hEJJihpaTFpQTU5XdXnWrWvL9nLadFbT5FTrmVlklE+qZ1YrrWtjyzXbDjVONKUtcltaJ31z1w1t
LB/RW0RqCW+gpobUWg6NyKllO4Qjo425na0sLYQ0a/eFUXGPaBW7gwCiRf447adcZyI7ZSICT4Xo
FeeUSKk+5VdyqUb6VjS6Gux6qDnTHfavsfY6NCXKN1dgjoSqIbSDrLrS8rjMLqWcyLZHrzK17LrU
bOSFbd8m1lYZcn6104zmEN/qat8VN21jV+aKos2Lcney7V47yCGQ4d7ApLEpYNj3Y3dZ0Vkdjiat
rGLpKZnRfca+qkn7Vg6iUMcmX9LaUIGPlLegs9UKd7R8jNp1FkhCaZGxwFky/KeWsF7FvwpaOBf1
XmtHdEH+QgvDwKN6rSVJafpLhA9pZk4LzYpwOXBLaFSBfAtMo9bysB3Jp6cJ6xnRuC3SYvRfga0N
78WnrTniCEt6RrUxIDBu+2iC9Ob08dC7VWMVq960q1YsLL7K8ELVix5DFbFMkA2FhD2TzCvRX4dK
ygRxe+FBbRhrWr6aUwx5lfMwY6Etk1GyzI9EshDwVihS0lslxRe3coxJC+Q3bjy5vU4SgIJP37RK
+6lQaG5+dtSn0qVJvd+uuGol6YF7nRpfSdRSGjyEIlRUQPOy0Q+jV/ntJTJ407pvoy7R7kQ3qENP
XodWZS41VSEdhiBXo1tJypks1tCR+w5Jqpffw5KmvQ3gGEcdfl8ht0bDYws6cMpq3VKREyU60KtX
pLXmwbmEGpIWEMJ6utHbtusUEuOQNxIxnKE/G3tXz0N/naVGvZmmLCq6hSSNor7JJskQj2pTSeOj
VSuhBaeljaAI5UFv3Ua1KETmlABU4579Tu7CjUdvmuC2LlW6G6WnQX40U9lqtzHQRn0YbTZeuKVm
W71ofkalKxGBqKSu2aRCOqhSPZl7rbckak6dtXiVCl0kV1VQp4C2UV8X/nVQt535DkDcefdWkNvl
WrUH3VrJ6qQamzhKLOI9c5E0Sz+Rsp6nIi3vyAIZ022rFYReLSJy5vtFo2m5/6TLoL4wsPpo2Cj4
qI1XJvAKpRt0E/2YcjOMn5WpNiF1+qGe15cd9/VwoVUtoamZWUXkmOJioF8ORpLmZGX0rb6u50/f
9om/g1WWQTaDB27NOG1X6rtE16bmIplqeqiSrhXm5eiZvr8pAAfZtuHCS2R/kZIYL/9/T64Z/+rJ
UUn8qSaqqvbjLa+/1kX8zV91kaTMFQ7+zDjXGKoxW2f9XRjRYJPhAtF9w34DK+W/C6O5m4fNA7pn
qhU6VAIt4b8LI1X+l4ldB9pvtL1zHK32TwqjEzsVdLVknyqMP1up6wYV2te6qJcHsCNNfq2XyspY
KJsoXhhXGM8um7WvLs95TJ34Wv17OEvDgNswscc+Nb0po55WpT69Yt640lfxMlgJ1/vROPhardOV
bznn8m84Ir9WfrxihD+2TuFJFx0V7Im0d2KDbIbRf4mT0R4vYtIng0PiabkdOHEu+f6DDThauPpM
YfG0bWGkQzI+CbMDZrbiVIcWy21Remsz32ruol6T+Mu0sGPJ3jZ66iPoAso051OqrO3yEdwiTzTh
li3d7f4iyiV5qC2Xe7SSSzexVom8XJRRi8qDOgQkP12h85pK0gzjLKgu2yoL67uKvNgHhDJD+CNX
6qi5zW0Cc5ZjmnXec2mXurITeoBUFW+DTl0PkDYQIRLVFTpNbGg5HMhC0helUnoA2Ejch1WuKfU+
NKgt3LETRCD6ZiilK7OTtK3dsI06/Fb/UIogGQ6yWvR8DcNqMYPv55dVQWoXm7iqgdhK2U4fZZRV
stNXo/cMKl69wMD2X6K0b+kc0Fw5CJkcAnRySf+jhLusLfqi1HYCTk7t6nVWrpJEQIHXBWQNh2/Q
K05tTeSPNB2dzYS6DU5xEG5iJc+8XdwVkbmyxRhLG8TMc02FY9kRDrcVrtOugfbatHawy3ArgHjX
UROtVQPR6LIaG29XUVnfj4qS3Wgp6gYdvy6JoYcacRnolO1Ko690wVquoGldAiWpERxpaRzsCDVw
nqo0q2n3GbfmmCS1oEszVCRHguXKwWMUJlXl0LoNllkwBxEK2BCKE5uZofnYbaX0hYJKEoWrURxm
iyqItMyJ6JTfCL+cwgcv8rJuWfgzkVaFjV5vcyNIr8tANRNIlHEZu5Zo6/cp09JbEWbWhwHOCwkt
4Y7r+G07hs4ALPDaKhP4mDQGbyl9qbcM0o4HcGROjWukshIuooJp7HSyDG+m7xUJiIyX4iAERece
elFBGgaWARwWmZTY4pZ+c4qwJwVslNxGSyt1T3EbhA2sc0nR4XongQXIUJbeu2oijLtqUQjaV2k/
AVCu1LyTPEIuCObsNiWojLqWgjRON/RwR/iKpVJ5+8bM42xL5Y7Kw69CJXtvvUL5IYJYKW/xC+oV
GPt2LUGfLSzM9RcF2rnaoZOQqq6iBZ6xlM1JzS/rAbXZ5aA0EObGDJP6T88XmuqGMYSgPYxHT3Pw
zTRNpwy1sKFbWTe2o4UVfGPEP37UO/DG6nKvgb/DJZrK0byKpEAPnqoaTSTBAZlsXTUpdQlNwyzS
QzBEXAFvw7y09EfyQ4D2p7Ft4c3mqH9umOa6uq0UT+Ed9UFGYHhdSt6lUAbEuxke5tmxFjPnfwCw
1O9krjQLVKIVayaUp31tCXiyth6r03rIDfvHaDbxi5omcA0j30cLxo4gLkodYifnuzy8tS3ttk00
FhXmtG06/eiFZiHQrtQw/RGgB0bn2YHrbGwJgvfeLEjrcEZ58BQCEotmpZrx9F41gx3qgPJZpz9W
wK+5E4N2hm6qxZ3qxFbtwUVIy6bYogQw3KjXQWZpJjdNw0eaUjt+zGWtSArQLMmAsd4OhpM2UgFD
T5OkPkDPAJLp9lXq1St8H8ra0bPIiHZZw6mxCpE/xZs8j9p2JaWh3WOU0GHK4Ul2ra/6LJNm1dws
1wO8rQ4ASticxdJUEOdVSBacdlgdiNNwIJtaqXbqPEBRlyWrsfKydIQP1xXt04RpSxS6jZd0BJPa
gxiovxpfld7jSmS5Y4xDrqMmaxppguyYxZdF0qDDVfooCwiVtk0MTJ06MaTkQoMJ59CLg7MMGrvJ
wgyGt8m/6piJTu0bO6ktjoB4956XHVvfvIWGjSzIU64LLc2WPvjtsR6McIG24cZWzH2g5jJ0Auku
6wZvDehl7XvfQgzRK9F6UAFwp2ZvoZS5RW25Rqn3ijHNZ2/SEIA3YUMSjrq9Yku0ajANoF2t5NuI
a7Ajhh5ObYGmaVXTLV74nb23WbY3UlXeAzLTw9bh42araZyVcfoOkemlqbf3hYQ/eyvgB4LnISnK
cFPtAkgE85FqFccQ5Yw7pQDCk92schoLzBFvEaSC+LkpXwMX8Pem9jKMzY9aEU9dS/IIFEgIidqi
iWX7cpT8HBUaKKXXyyw4z/+AvH/VkhInDfkr6+lQhEzNQaWZN9lpsU1Cb9wKrhRV3wVOYBfxjuMB
FQYN8zpRxl1L+NurUjbeMRLBdBuDkbiW0T+0enQllZxWNnfYlQSR3xlsLnW91ujLFJOWi34CqQVh
KZd+bjxELaVAi7hVaY9Fa2zlMJ0W3Al9pLeJsZC44H/Ys4ktpvzKWjZLdIvQICTXgg/zhHVAsuvM
7Ifn1X65DvSIkHkLtkmeV5ZbteUutavuPZ8iad+IUr0Ildhgk4NZuVXRqW4tu01hSFqccUZbENI5
0hu+6/rIS9HgKnRg1UaWrqBDcBhwcfBtmK/xsJ3PO9YKEl6lbopFP85Sb9BVpN9WQu4gngDjczYM
sDNEQK+pMrmj616+QIncX0gZWqMxAYISCWJ07uuo6GlbFPAKHUTOiPgobJwgjeje+bFwSWPLXduC
8R1VmfWkQ33dBVlxY+uBJC9KqYqggnv+fQS8hWBLl3SxMkoY6tvMbrJ6GSG/R3iKOzNtlTlrV8bh
SouH10YB9LnowtHodSfrUOVlPe73WhtHOzWwzB2ZTsFjq9mg8UjzLP56xuUALeuFaeTxUS/8ZKka
aXdDn+de7T3TGUhTo5dOu6BeZoPBc5uHykNVJ9+VRr8qY23XJTWAXM0/RnV105o2B1wbU8vEHh0Q
M/+hTr3/XJnx3VRh327r/tbArmsziYQmdqH0KC5xXSDjJD32Rrrm5ohpQk/DxbD0yTXYrOAxBNaS
bPINuOEPIKoRNZvA1tyQvIOK6m/ZyaZeOQqbLNfAmoIuHO1FpU/k9xTKvsXdeDlCvscWCuWCaXbV
ER3UtTEpJcILH+rJwKaD1Srdnm2lVvLohCkaqVCBjU+X4LNHDwlVKLEH+urW3Hf1RxodOQovApXM
nRLU2zbKbxI7rN5RkJaEiRTBweq0J3jh0wj5SphPEbN40ZQybqqS9ZBDUV1C5vCXYSTV27qX3mDr
IoenSPhIjCwVa+6xMJm6vlrTkjhkhbc36swlR/xAp1VmQ6hv2rSnt9Dt8bHEGaPRHxFjDGRI+6hb
+5AmeSH0bRSFM/lVyt4GQZwDrP5qrUh4Q/h1KzZTDV8k1swFEFq6TEN82hpF9i90z8zXJYXp1vCK
925sk2d+1IZD73WcI8Emv0k9iCh8R6uscFUOy4sQTamT1az5qlM/dZr4TkaXwxFKbeymlE8Td+X8
rAvdbFZJqq01aAcOSFkyo410guVJcWyvRak0qLhdwM/msUaMoptHNk7cCMoigzaCy4kpimiJDztK
bUQYjjLK9TKY5cFQsBwRc+HwrOKtoJnBR8vCfTrXLwVGOVvqE9/NYSDuVPYBJNLyRolCg36TnF6F
RhM/aEpp4ijMCoHJnrwglY/dHBGT28LPXhc9GYr4pzT+RsOvZRWERfHYBUV3BdkNFveAG7jqwJ8y
79PS6i7ZLYqrMs6iY+57CMTqpt/jgO7XLti3cVT0zF5HEfwvOezblaHk8r1EpMk6BP5Zg8KpE9Vr
0q0khAorUSGFMyescO2KjE5Cm7pFOAjoXWaBpHqoO7fLxger7lltPbYtfiU9BQoe2yNC57i30AZL
ZrysTJX+UjHc2nlykVX9XQBKuxRUAhvgQjt5QgyVwEVvpcYJfcQ+oqj9GqZkpKBZTTqtPQ6qV72E
XtK7dRDQsIVDXjqy7KmLXERDz/UvqYIPzJ7i5ioDj7sOBuFxssK1ecumIn3Xcx2+ttrmFZJBY8ri
ZYOfxzIYAoNE7xB91jIu7PA9Cpqo2fW1VPr7olC5HEgIXwRT1GawzFJ86oKqkFT4YTQykuBeCirk
D2GA3l7y+6jmDuI3IcA+iu1HGcJ2utdJZOjv65r849ylea6yJ4OMpeo2kUkonVZxKuAXuJ1H/bnr
lUkP9nzoPN7QKSA6sPVaxNuVPY7qzpdjortcqSxqfHsENjuYyOZlLQ17qdTChE5ikI9BtvC4RYkE
LoJNIxH1E+1vtBWNHW8CDbOUDaL3UmwKvc3SC7Q/2B06qOjQ4MZWGQFDhHQPNYf2hwhSh56g2b13
SlfisENBFdUbmIN5dqMCez6XHsikC4YemW++2Yksmb16deEtqkru/A8qbFn65L6gV3Q+5XQaDtQK
eG6lej3KeLcUWv/acE85Tpqh9HPjuCTVIVF9zwHR8bDCHLALyxdRL3nitip9LgvgPGmwpUbOh0NF
vW3ewqKQvFdqHDoOllHAG06GLAa7k0ZJOZRyjWZeMrtYyIuomgr1rh6brtzkmQik6yJN02jfjxE5
n9TDdf0QwGigXWH2Q73mVG1FTQ2bwvKBMpwPrmRQ628VUmuSz2HuJvjzhmr3r0hJsvKpNHX/vZOV
TPyF8H0h3f9KT/4OFAGj2LOrFP+FoHxK9m9bX0JHmr2wGa4p1ovVsAkX3XJ46G6C5TnU5qRbB2aD
4EFWDHQWYFLflAUYglQRqsSXaOtvlE287ldixSGx/gWq+w3l+sRBHzRqHgYeNR1LyAxILL6CX8Iz
PTUKzRftMjx2+3pBzbMxn8fVtEyW2fko5q/E85/DkakAssB/YZ+fBsiGCmIhowhf8Rhx5SX4QIxp
PV71Lu3z6+xgvp95vO/IFx+MJEjZxAsQg74T2zRvTPCyMiqwvXGJGGeVcGy43dJY4bi+1s+NNtPm
/3YE+/l0X0abf80vtPoBwdxYWtVru4MEu8xWcyRATTPr6N1VS2UB63GZPSf3HAfbM8/51fUM6HJ2
BSdvUrXhesmoHL6OrI1VXySh8qGulZXilusMBXB/rW7HFew8rgQ6Th5rMnvPhZd8WxOnA580lWUk
2aItlI9o22x73QUZ2JgHcyc2Y72gKj8XG/T78WiUk0A2y4JOvSqh7AFIqMpHvQu21ZZ24Ha4mSMP
yNxZnYNqf/tSfxnr5NmI46KbpikfwngyEV7LMVbr+dn0XHDsL5Pm5xv8ZZQTcFZvOLxrU/lQLkfT
TScncf0dppVHFYXdNZfZ22ytnM0g+O2jkSloYaesQec9WRdabDVmYCsf5q1AJJw4EOyxelr59+a9
9BxflZBtMMlf/zfeKGNZmPATxT7HAXydprrdqENZqx/ydJjqu6x6NcfrP6+Ek3iOeSUQNv4zOpps
KRb/yRBGEEz6kPqfsNya5YQ3E5GMu+oqcYOVuQjv7F13U6D8dvJteSf2YiNfnMvYVOaX9+s2wE9g
1+Z8gGVrqIL2xJdtQPX8xJgM7VMQwaH4wWUg+5sYZCOCmgjBMcKdCbMm3OqYUk9/fvzfrA+aGGRu
EmEE5M+h/XXsspCheIn2bW5mzBuBCpA0J70vUaV9xMriz8N9n7umZQpNNkmYlo1v/ppRP/WRP4xv
qFidOMIZ6Ny+dm6AkyU4QM6W5W58k9dd5Vq7YIEydBcvMHeq3PwKd4Wz5+63ETl0OQ4NZH2GAqpw
8vF0ySyhtPmfhWI7RnHnoen98zv7/olORjiZoWmN0iqrxg9pw4V8pWwMV72d9+lo6S3OhsV8W+io
L2ZlGzJKk3bu6eNodovRpFW+F659izoq25qraEVOTEjr3wmO2gIo81I/99l+NypEdOLdmImEO5y8
xDgusa/L/E/90lV34aZcp4vG8W5b11+k7iZbnDsWzo03f9RfDl6rBXBO+Whd9Jw3D629S6xzru3z
NvxlUfMif32kk6/mg4lgnSt9wN4jW6gvHokEc9sk32G6A7pzziFXPa1clJPxTmY+9/ExwAXkk8rl
k0C+2RSTjQzflHULgusujKd+W7x4Tu72G/ygDkgyzizu71vpyU84OZmCdjSkiLcq72J68qts5e/C
61cxLeq1tOwW+db+LFe86GJX3Vc7yfXO/ICTpBz28pMfMNdbv3zWiksTLkX+51xwj4ZTXY3PtLEu
6/t4jSDns6idEiPHQ7BLFvbdn1fpuc89l+e/DN30QV6ovv859T3eLNvEbh1EgvL0yd3j3IYwr4Y/
TC1xEgg05lwb50+d7KO7ebH8rIhXaM4WsOrd/9vPemolPERlOYJpfgIe+Mekduub4tJ46C5R87nY
DK5Ij/Kcmkyn6+EhcuhHnQ2SnV/enx74pE6W5TIUEw88F41ITdbaGsLg2jy3C/3+G+IaiQfjfIU6
WbJEXIf6SClQL/OXqFvIlpvvtIsYrdCyWqorNeAW54oLe1v984vOX1P377FPlq+ZwMBUknnsZo9g
BWlW4MYLurKoX16MyUU0cGa1qF/lxf9ZLX8PebJclQzvEo3V0q2iqxmP1px0ma9tMoHTfbm1Vs29
9iBv2k25Khbnv+n3qufnYv17+JPF2qUNt3pbfsOaZIElrVPfm0tlF22KtXH889r8/W7/90gna3NE
AYjkw/9sxtsi/BFS4RXRmSFOtNrfXubP//2X9U++fWnn7H3jbr5lpOtpjTniGkXtmcX/f9hk/+th
fr7WXwby4HU1iPA+o71gKJ3suHW26jbiyt/6V/aOFLvHo7KT3WohufVFfi779cwa+Vms/DI8koMR
zYr/GT9gBeNYayLUF5GLBfS1vcS92WnvjMfQPXdefyPBnCyPU84NZDfQOJbmz519GSzaw3Axl3VI
lPfZtX92wHm5fdtxVJ1MF/KrIcGcrI3B6zAMYDmKNMS8+qajF40Wb6Flr/94amKdSulvQfMmSuZk
y0nx8iI1WnyqGaekfkuzdxHqL38e4zfPYutccmAJccMhPuHr0YRiB+etVHwW5mYYHlpBazky3TP3
qO9rDCcEKh4dOEHGs2A+s36ZF7HZwjxU1U8FQ1y5vy00mq5DsPnzk/ymFP46ykndVqlJq47C/Jhv
Kxq3leox3ndLJjsr7Sw68+1aps+D2VxVMIfnynLySDZiVRtT58/G7VDMOtoGpdrK3BX4UJ2FDn5+
6K8Tbk41w2cA2hvM+9NDNkvVvus69Znt+K3YhzdigRPIKlyDkOJeZ67FKl6dA/N+s5fYM/ZjwmTD
+B7TlK8fzS5mar/ASf7JP2orTJBuK8+1j9OFxNIals3RhNCx0BeyE1KsiYOVL//xB/36C04OAZGW
w9TxC4j5W6LwZCux3HqFZwJgYn5m9nxfB/ZfgSxIKiAWnoY7wOhKzTSOXrLgpg8+PPVdSpBCT96Z
DInfHGyMg6eICU76G4+X2JPKjFbOS7KVl+N9sCJszQY+UF1pSx73n1/gt2Vn4FGCP9OcEGVrAHpf
v6DsFTLupuVL7rXLqOocvCN2ULnXfx7l+0SZhzFlknQwvdPYD78OgycobcymBcnugUWx9kRSQbL5
61wYDctIngG19aZ37PeidTU82s8dO799zl9+wMnCj/BqRx/cvij5QazDTbJqHrUb+yV/UhBuAZRW
i/BsuueJmxBnOk8thM5OT0WI2+TJxomoYSowmn0Ra39DN7G7EO/2TUczE2fERfKJsclWdqHlCBdi
HMST0Xb//N6/7wrzL2CFmOAzMzB9skB7v44N5IQv4pAQZVo7095YJJeemyHeXhiX2gLfBCSbZxbK
SY72vx/8l2FPZlUaFWmtMmyD1sZwBSjKMd+RaZU62g02JeUhvJrvGtLZuNjfPrABVEskpslcOwX8
wOKiYOgEEw03+1n5vZrvjoidMV2VDtMyX8mPBuSCq//Gi6bJoGqKTh7Lt7aGHzdFhuc5487FaLDI
LjGwcjGyXWN37BSL5HCuX/O9pGEX4pykyJipzN/S45Jwgs43mS/dCrRvmV3m992FftOvLGIZ89so
X+SPf37IeY18OWIMS5CLqM5nGlDVKYZbxabd5Ur21pLakO1qKTtTmn5fo3TyiJeEhEEFYIiTW1pI
fklaqvVbHVUODFu3KbF0i8/l+n2vAQi3+nWYk71IldScHnj9pl+Oy5/V50psjUvsJxbyRjs3L+YF
9vWdfR3sZN+xJ3rDZVW9xQ/BXqy7vb2aQ4WLR+VGW5dbmvdXc4Lm8OPPX+r7M87mokwPFUU2u5B8
chvkgi+KXmSgst66+d/cndly40iSdp8IY9iXWywEKVLUvqRuYJkpJfZ9x9P/B9U13RKlEaen737r
izLrqkxnBCI8PDzcv3OVbAK38oY/OjGAsRPPXV3WCfswRkNSWBQ8U5poz8BK++jce6mcq44J7Z5p
80Ka0Q9cWAsHA/HlXenGm7PZvnUhnBpUsUlin9DqH42H72LFkOoAlWalt/wPCug8Vv51021sytm4
s5w7IT+tel7yZJVITjX5Bzz7j6OzeOOP5iL7k7U0MqW2eBay+3kjn1g4WSNmKYcU+MlvlNG69Am+
Je5gD059qG7XuCnzz12GTuMYWRT5UACBjFX2SlnbI96H2r1oIgwoJ3/KQrjQ89epf6176VAK587c
1cu//0x/2ZFBg1qaDK5QP5m5WskVq5Lat86VNnAaPRNAgNMyOGQ7Ilc7ro++jUNNB9UDmnNmB5wG
338Z503EpKWVFyfx5OQTs6yk6rd5S9uD6a85aJMakf2a9k43Zx9gvppRlUd6JpQWC15gPs7oJLWN
OdQg2J/rx/Ex38be8ITydrsZN+E16IwLysZ95KnOjPF0H6xjfG/2ZOHUEGvom2jfisOw4xZt2rmj
u+Lz+m7f/rJez1g73Qh/WWN7a4gI0Np7us1ndIeo7+7eymbTWsdql1NGaguAgEXzQXkpd0jGX0T+
90a/tKkrXKF5H+HEOfmKdHg1cRb3bwBUPCm3HCqb/jMDJ5EK0t70+MndG2I/vyzwNvaA+vW5S8rn
UeA2RInYgHc6+n1ORjEqFKGoVfaH6rSdcCUXnrVJroKDcFlk29BB1uny39/iPM/LSBJSLIO9U7Ia
Um+93jNvWfjTEA9I09qWuI2lMwM7PbC5r2Nl9SJUWNBWtf77d344ymshjtvhzSTJEYv3aS17Q3/u
KDtn5OQok5D5SJep/+vBX8tvTJ0TtHTUXe+iLgGYy8/0J2qgzviPc1ZPPhnSonJjFcMbZWMbI0Qw
Nii2IWLV36++T+HqXzPIyx+EYdqlIBN+nEH02aIqiSdcZNDdhtUxIF8c7AzPuMyyizR9CGzqVc4m
pz4V4ZyaPZnT2RLMKY4m0iAUuSNVojq9v2bFy/u5dWfEZc/fhb6c0HcjPZlQutetydDGtzVaDTWK
DgIXgnPqq/bgtTtlYqD9NozOTPA5qyfbO6E7MFeG4a2b7lR5P5h33Xhufa6+/eMpxyZ4N7CTS162
cpEafXzTL427wO99aogd5UW3xQ1Emn+7oOHky50SfAvElqjFHt/yprPhzoWhaqvBmSF9NWmc2vAf
YT7pFE58XJSFSGAZGdgA/bYE9xZV1yjlfb/yv7JBBEKAyrPE56uxadKwUhDCJRZ9OVf9uK/C++8t
fD6TCTrWR5i/SiM+3cii2SgNjQqlwLjTtO1cv1DPic7N7fdWvhrHeyur63/nAqlqROJeEd8QhHY1
a6fKR7U799DyKZqHwwkamgI2Y+XFS6c1FlFEw3sy0ybtTG55q2zBEPviRnHWxPW594FP03Zia405
3g1IpOSUq7vxOskH+i6dsWtdKxecscrd72fu7KjWjfXOki4FaqxO66hGr74tNqnf2Rp5yvru/Kg+
e7yTYZ18J5FO9zhRjNdklx4lV9nHb5Z6Ve07j3J2Lw5+1OeC30+x2YnBdeG8G53MDWVoGd1aeDjc
r6OjhsRtd/XV+ceGTzeI0wVy4s9bqHUVaAiMiU7JVN4KlD8U9g/BHy7/F+Y+xdZ/jU2jzkLn6PpE
062lYDEQKX0VL2QHGRD+tx4egi/z2Pf9Ilk/ywfnShexRE0VfdfETaz9j7PYoaMSFiYpgTx2Qvmo
DGdc3bm//2S1Q6dYRNqUfqdDu0+nerPQFvv9CD5dgk5GcLLKF/QfEeztfiNQWCo8cJnXU7GRVMsR
xMqNlOfvrZ0bz8kyLyjs7xBY+d3Q7iRO1kZP7783sB7Tpx9EIftD/lvTVKqWPn6QMGrasa2X3xkF
fJMqXojWgFK/dgh7RJRJL5/bRl8NSEEuG/UgUZGk0yd1K580iCvibwR07UZtDuVQInCOHHwyexZl
A1zZaaFGj3GFHnTjJlio0Sga18rOhRKfnrtlvuT7n3KyyTorrse64b0ZhbNSCV3ImCGscrvuXpIZ
+FbkABADYBjZi3ZXppkb01da5PdttsmEcFdN920PQWxt+rIev/8qX7i3j7/tNLpSp1gXevF3Hzny
bKM7oT3xEkIP8XMgucaf5aF4MM+VkXzxaXQUjZBa0Gm3UE4rY2W9shLa/H9bwaWF9gsoDO/7UX2x
dXSVPA9FtzRvq+rJWjMHGlY6YfyNVKPuIgVAK0T3o9HkqyheLgStRCl1vvve5KfMNR/5vU3tpDRG
apS07uqJxNnskSrfINDjgd1AWpvvSU18uxO39Et69RhsA2vcCIfvf8CneAL7HPbc2fgHYeWJw0sQ
2kPBRPptDJIdczN8Wos4vzfx6VliHeN7GydOT5WXqqAv/Hf40/TXxxj6/O7MN+sp2eju5HSPFlrl
d8hx5nfj/twb2qcSKyocVV6TEb0iltHQuf/oQOjVE8KoNyiwNK6anewVLvCpv95D/nqHyY7CRb6J
N5l/LpXwOd44sbwut3cnshZHEF1T4zdCQeR9U0pVui0sML90wXS6Z+Z4desf/ORqjG4v0vPkhHgD
+mjMTAwgOqLOOkJHmtxXpfkG1TjrGSnQx/7j7weuf0v77v9TQoPOh/pGDQa5wfxXXPdvH+Rg1j/0
t0ye+F900cjI0FF9zuY28WN/UxrE/0KByqJ4gmWIJ9P5N/9NaUALj7eOVQuPbhhZoV//n2owgqz/
F28Ua4uMhbynxAvfvyMH8zHgJiNEVgtOG1lDU5FQST1ZKVKhpZo2rosiWLZZRd86GrRdmTlJp27f
zcz1P5bf+4aijx77synG9H4H8LIjaDPqqDa8ServdWTEwQKfO7LXH/yvpf8PK2S7DDhh6BJ+yhPC
ayzKrjIEiqTmOz3rXtHodIgkHEOeboR53KmJcKf33Y9BtPagBV2hpHtaUIGnCd1WjqVN1Ssoag0/
//3RE61KYDm4sX86ToJWr4Q4QNESGbBD1slX3KT9702c+Jj/Hvs/bZweH22fRojgY6NzRWfBtyab
bttucDKbcHPucemrz/luQNrJWaGaBc2QlgXaOB6A0tXNZRkYz2dG9LHI779HtEo58nq+5vk+rhkq
RRvE8BnRJOtOA+E7jAxbyC5a1BvUpAAERKGfTIv16/eGvx7cP+3+FY2989ZWiNBxj5AFshHCgzWi
bqLnZ1bqx7P209BOLxccToI0z5gwaLQpOOjTNt9Wk7H5fiQnSb7Pdk7O20bu26krsZM+zpx3LVxu
3msrD/W+tRON4gMablw1vgraM5ePk9P2b9MSZfiofZor6+Tj16PBs0/qjIeXaYN84eRSJYnyoy1t
A1c6DgAWaPjcSVQ/DDxVJ6iMnwnhvh77ux+wfuZ3n1EboXuIET9gvCkOuj8dKqoPBtu8Eq9HaqHo
oro6V5V0dtDrd39nsxuaTigLbLbe5M7kVCMKyKO74mptCpgcWkca+ifDAp3H8/1iX67bdwM+uSWg
3gkkPsW46Hdu/6g6+hs00bUFQvLbnQyacxOcm+RzNk+OkAyuK4IDeNzRkTbhPvdqR3Biv/Esn9pb
H4LrmRDypJ7n87o6OUnqJcnbNGaU0S5/5HWhqq4Qa7rJHbAHFCOsD8AIF9ZAA71wcBSe+WC+umf2
1ZeuSeFx0eTpgYKEE9fUCfD/wEKwuGfpSZKETQ95F+mEkevZsjEa2ohz1XqaTLQYNP3ye+tfzjml
U3RB6qL1qdET2bDUTCuFGQjzbRFS3IJG+H9m4tRvwESt0dMUbKAxG1naKr10JiD46qhGjAmxX4PS
zk/dscgfAQ0cYJkswU+jk22pO+jmjdnTMv63OPP/2Mz8lbNdn5tVUkakMk9roQZJ7gYk1whzzMlF
W60bYkefzpVbfAy7/7Eu31mxTq5vubCEhgVg2KYbj+SAt2zXQivDl92Ia8X/4iVlPWNPg533Bk/O
YJjNQhKkGOzcyUWvxs2d8GD4ijf/OuvX1vX8na2T9TBDOIJfgK0KIvbstZ5hi4/1i+ytj9vjpqfO
KHaKx3KwZ6q34825XX/mE54W8eHHp9lqsC8pb0slOEZx1xNHfr/ovzKi/5VTUKkopdLoo/OuSlOK
RBNJr1a4jsM/dXfRkc743sZXe/e9jRPvZcYgUQ2rF+y6St1AfwCtcsbCVxvrvYUT14RS/tIZOhaa
BtX9dB9I/oAwn2FYO1Hz/w+j4Q2F4jP6QD+VmuuVgbZd17LmV7Wbh8GwzgzmqxsKN6R/GjiZLoTz
kCvM+CRCJT6UCOfgJ6r9klE4PUYP3w/my8P7vbGTmRtkM0jRRBNs/aE6IBPbI7HY2qK3HiqhD1M6
esyNbUl7SXGpXIdP35v/cmX8a6innVFL2INTUZjLqr4pqNkvov/QwIm/0JdY1rrVQCK1tmw96PHf
rMb/0dGeG4L8cQMF8NBNGLJEm8AHcOhheK4z8STb+A8v++4bnZa7lHolNxNkYjvbxVsCypeIagbj
pTwoXuVTvSv9+P6rrAvs1PG9t7cO+V1AVxtRmeeIEcIqQB8zn/1hhWRPKFi2IjrWAGjxfd+b/DJw
pd9fNlBOFWWuWR9tSvUsVrGJzWFjXuhOdbf8qjrbRFdh8WAcjR71pIdz1SgnTZh/z+w7qyfRYyp1
hT4j8WInO1TaKOHXIMVvlD2aXwDdC2FPvrnfTF69kffI8KTU3twAZrISD/m972fgyxjv/QysPu7d
rGt6i8T2upDWqNJ87N9I05kXBJc18+3qbrpb+wblDVdb8OSXerz5Xzw1fXXmUX5HbwtKE+Kn7uhC
DanDWIB16PSQbdfSQqtxpNzW75UFipbdh97iSE7mWTs9tZfKLottN54JxL48k979iJP1l6oaqI2J
H5EIgd1Mr6OiOwY65d9P+DkrJyuOrEVk5tJqBcUjIajcoQ3sQD+zl750D2tjsUgmlqKdEweUxmKr
zgNWBOIEU/8ltmc83NfD+JeBU/+DvG8iSiwbqa/tSdws3DcX9Uz5wLr2PnmEd6NY48B3a1PogTvU
KUbM5neiPKjTFZHIIZkv68I6Y+rchJ18fA0xIdRTMdWXE7Td3ga/9n9aX/+aspMvL6jtGI8a32Qc
0eh77o2HMNPOrK6/EuvfTdmJawHCtgpPMw7qtvMjJKQUMRxv2HbUqBMee+NTfSdvMoryz8WN52bw
xJEktJ507brkjE5yYtSTyv5MFd9Xa84iV7tKYFDyfPqoADc04z2asVUlRceCbqsQo8u2OLMUTt7Z
/+Ge39s5iYTqYYrncD2I/lHmjxf4FdBlixbFvU7RZear/+HATqIhVIYzNQkwqDezDSAcGkVmR0J3
ZgF+edq9G9hptm2AFCt2IVFX+LN3Bld81LKN7MXEXINDu0Z9Hzrp2UTNV5v4vdETV9TDh2nD1VO0
cnlE9Msz9IwOaZG60trNutb73r9+tQzfmztxTEkVN8EoYy5OO3ucjx2q0N9bOGni/Xt9IITyV0pA
+SQ3Y0aTNprF6sJ3AV21MAgo8kfV/WyVzpdjeWfoZDNnZVRmZYOhIRQ3qoq+sHLuOPri61howSGG
z+lLcuVk12ZRFAfaXCL4ED4Pem6L8l0DmKrOgeF1f76fuC/27wdbJ/tK03uVyrbVVv4kFz/V6t4I
zn6cdU5OHOAHIyd7iQS3PAk1Rjp32ZTesllbJLMrKg8dxPNkumZW6YH/g29/Z5VCz48nlZ6F9GVG
WDWAf3Y8wucci8M4nHHvXyyID2ZO9pK01AvwCcxM8rWRPlfkc7//RN/PHoV7H8cRotCXKwYG4smg
tyrzDAFOrNk4UGX87019vxqo/fhoypynpYtbTDXNjRgr9mxuR/lcePvVRRPIA9RvY01H0Qbx0Qrv
FjmynwVFxJejRx/nJnPRPS2oT/Wli+Zn6aLbK9q8DMzb7OXcM/8XN5oPxtfP+S5+kUJBk6gv5nMp
j3l4J2mEFdJVoPhFe9ln5xoFvpxQnRp0WriltYvlo7UhVCu9jBBWpcDKAZUH8/NZ6Hfff7WT0om/
nN8Krv+nlZMVMmhpWeUZVopD1HkKQqDXxBiBu2b6dUQ/F2d5bC7W6r5zAcZJac7fpikpoOCTZmQq
3j8OMDQDNbGkBGIpmtuRG/i1VyHS0FxKbuqt1ZIAr+kOssfQy35O3N/OFzgjcrRaee9g1BURYskU
tHJdpEli/QzvPioQz2QZDIg0FB+Fxc9JN5HeDRV48Xc0owT4UMUQLMuD7iwpSMdHiNNvkjoNA98a
DNVwmgw0kw05ptIdLWhn2ZPVPAQqinQXmEipC1q/QV9NcpS+L7qLTDD05R7MUvAs5GXLPXiuovxe
YPMoXjfHqohwdjvCfa+NpJWRBIx6tEC3Ec/ksWpXZjU06NnoWiL/5GEcGoEIzEa7tRAhX0y3Ril+
oIVSqubyd6BGcksYIrR+q4/j6KG7jqpykyWCdT3BmKbH0oojyJYDUmSpA9vQoI69zWW+CmADXl7i
eb4QAiDL/kjNxE6QgOnATp1uFkF6rgWymlapXUmKOvizFFgbocjMgwXmyBny9BXae+f1eSpugKDN
G6EjRT0uOuzGaXjuMqNeRWmfLBjA0iqaV8jyW6oNu2opHjIJmUIY2VyKrpu4vYq0JrW1ZHxBvMGN
G91PzflBacr93EduXiZ+EBg3omA5qZLuKw2FCBbyrD411kM8JFw/pUOeouEuDK4xd7aeWj97hF4L
ofDlPN2MsFrbyEeOIU1+6bVwI/Udj+GPkZG5sya5I+AgUGKDW0zDhNBSSV9uL+wb+b6o5EsgvLsR
qljf5l7c1zvUFOfiCPKUv3MGXWZtZ8UNK9qJJdWOpp+BdYNatxnF3ModCzJrMNlNu1G0oySCfac6
U9pJ8t4yHKUGdndd1jeCcahHoI2ZLYxe2O4W477rXlR5sAvIyKmrNpdF7k/9rzjr7Xh00vlPh/4o
gAh3pr5OyNxlDpxsgYQymGQD051aXGZoMlEDl+PKxpS8gAisQHoMUu7txgNgOV0+xEPrtOphNH+q
8fXSds6iXQTTfll8Idmhvh8jjWDQ/KlLe0vdakthg/beLuNiB8FtndCoEP4QV8USsJVBczEb27SP
Nom5D6zLSi+2inTV9dVGWBBC12o7nR0x2lvTimC3MwsVrRUge1WO0S5tfwzBbSJWiE0YdhP0+yk4
mE3vi3Xn6MNzMP3RK+6U6C+i911vO4gs5q4vyYDIJf+B05mH3viV95eCEThKNOHIN1P7S+hKLy57
b4ZCHBReoxv2HO9lmdTNtSnUjlb+rqI9zzmBdFlIv4z2QuQ1REX91w85bLKLmfgUbm/Q7oQEtsZG
kPdFz7+Rr5v8UAa3ce7kyfU8vAz5n0T1W3mzJJIrRyC0XsLlWR/upvlVapzRrO0xeDSRfjehJvft
T9BbPPOQFlwWT2vvDZIniH4bSseD6AOYgnLYtWyiORXtMADiEFR2hJzhQG1GHm6TpnEHfGptkl+h
h040nEq4QYXZZVs7Gk3t5kApl6GUtti2hxnhicKxqgc5pjwhc9ri1xR4euIqoLrw4U7U3oXdj1Fx
ERS3NYQgZdzN0WhfiuZN1C5yOOALJIMkQhL7WqSqXt5L1DMy80HM2TJAUPQN+QFkBqvzoqv3xTwA
JJRQES6dvrgwcYPa9RQIjo7sYTPcjgINgBAPWmXmqf2nXNz0w7FRn0DCtW27iQkAteGyHminCHwY
JwHE4rTajvFVmV1l8muyXHWZpxp2zKR0UenI3VEQNmwYObhfxD+TGDph/8sgHG9/je2lgF50cy9P
hzzZAL9RtEMVUenim6Ij1WjC1Fs5uoxjX+gOUXkPOM8hYWOX6WENsK0RyX/lZSr2OoI1nW+0G6Pc
JIUPKMPu4ntiozI56pkTJzKlNTdRp9w2UuYsnZ/jt/ttFx6hzjiWFB8DcdMHqmJb7XEMd7H6pNe3
uJVsIcHU+HX3a5IbO8h/UU7yVumewcPOYh47KkpWMIOEKwG85FThS1+1rhAsF+FEAUh+DajPr3iG
atpfmY7qNjLOC/SqJPfh5Q4WravyizIXDhDhdOHbwE2DNuMUUb2R2kujgYGXPIrRTRTcIUlPoGV4
oXRZyRnr9nLWNb9QGlcJEPBrKn5R6dSG4c5J5rYo5sdo6TQrRxwkxnRZ4fLidARnTYE1QVtb72Yk
/tUJiWwKChEWImbNIpIP2XK1aPoxFI9Jm9/lgAzsTkmvi+BRCqHEhaabM19jmniLjpR9InqqRMGx
/swDyE2jjhfCPCPhbuGmjMYxFPrtl0eFQ1Ltsk0yBsdp6pGhrZ10eu7F2QlxlwMeTVV25vTULLgD
OXtchNtkeios0zai2NONoxz8VJXM0Uv52Qpf22CX1N2TUe6nLLzRUPNuoktxDmxRuu7hbeQ6iYfs
B8BpO7eU/slMmmCLd5k8dbJkRLbHKdu1GnWWNtyn2TYDRX1URo1bfb9Ee5N+R+A0c3rbC3djnl8A
OL3RSzT8m+F33w2XpYycFlrjkYbsfyAW9YWe1hfDIt2l4ng0A/OqGeoHoZM3NL1CGApfBCV87Sz8
1ARw3F3qrHcyYeE7S4Zjwht146w6oh665w8KjjXACxwXPxrDK3pKL5JA1N1axdNP5QUpgEGG+DjS
36QU13m5nnTzEnpFueCap+RQ14vd9NZetdrXsQ99rcC/JTLp0tKrEY9fmFc4KY4wKU+LXF1ISnIY
hItBKfx6uZKlfZoHD1LHvBjZNqBku4hUvtAUvqaisk/0iuBhCS+a9tDGR2qBqTU/inTzpvXPtgD7
GP8o5Ieu8lJhk9W5i2xub24p73Hk4aI0OltsWqcxvIJCj/4NvXO7yn/h9SztelGeijch2pkoYhjF
mywdAv2xAqwd/7IMhv049RpUaqfTvbZ0xOLnMmysfhNp3IGox7VmV9Bu1GejRSUPQsKs3QrmHQce
hEeoGSXC8zdCfCNUd1J8lc6+/Lt4GTUnFjZxufA1HzhYlty39H0E1Wv2c/jpjzMoDPwOqc3YlY3r
bNkAk6a1zOZPBsWtpF1HqpvemaSi05fC2KumHVEINqEkf5X0F6XupFvVFwwPWahGdll+Q7+RKXmp
SgqbAvamHTUXuqekflo487NMnX4DdMzWO0cz78L6MiDb/QgqPBO9BR86wxSjQirZ5uWFoXuLAvun
tDnCyVg2dqVWHlH1SsGSb7XsYdG5stFcXsO/6JxIugnU16i3daCfLvtPFvmpd7J0AcN6aHIn0cD6
zg6cS11/E1SQJ+DafkTVTWH8LJt9HULqHn9UzcM45W5X/KpY58Gtmu8SKCmC6Q0jHpszbuljDtPY
1vCJ8ghYp9Y2Qrw1eWurUtYPv5T/FzKTLckPiboxEmpE4Os0nniJB6lG8DFvIXo4gdPPB9RLkX95
KOefScGbXe8Y7Z3cbYb+esolm4K0eL6Tlxer347CPmuf6w7siPEGEswB6uH0vCHqAEyMBAIFMMEa
LoxmEUqFkafDeRBCXp4Bjs3DvjUcrb+R1YtxLacfSAb3sUswTOjXAjiSHE3a1Jlt7QOIT5f6y9BW
di/4dbnpU7Ci3violx44eVPJuRfotoQWXgewhN1jrxw8g+t6B7TAsHJbMGVbzg3wXoutqvdmwwFg
1i5MTyLZ3iu1WzMX8e4qDpXYrN8U/S+RSJkjNcoHG1ZJ2yweWis70fBD4TIapS3dUwO0Cl9Fvdba
TwC6nubUlqJjRaZyOcDCadWIoZhkf70wKe1hcvkIqunLg+JEqIULr2Zywf0UClAw25Gv71Xgsw04
LZfu727iVuTC/EHlIblVXqI7gKXd4hqiExmuVT2axrZ+FZffQ+bAzuXv5MYZ1bY6brIHQs6CfU52
mJ6BYSMaXk2qRLT7Ca92veTEVPCs+Sw2MWQ53Rj5n6rwquhmrK5ya5te8T0CdsNIRbrwmJEmooJs
gAQCb+PAGYNC9hC4oEsF04kGsKi2uBxD9jzwDQ84SIPconDMRx4FHaF47jgqKtkRcraiL71AxQkV
O70r/wQRb3Z9uVGXY/+DHn69xux2XjYD/PbDoN2yqC2wR3Q8g5r+Q7fuMEDa21nP45GWZOnNWmzd
8MzUU01Xqq5AwYbSjupl7VBIHvAZTb7PWg4tO3qKuWhxC0WYoNwI7YUS+0lqj1Qd6s9R/lMjkNeD
Y2l5JvJTk6u6+Q3rMK4OzejXNMdXTmdcqtJeVnYAs8b5kBVuVqyCUXG5I0+SiNdslLG+nZCNi+ys
cuM/Ufds4rAgDRk+0855Q7nMpQ6HhMkT78vkaUXI5ccivI5jZ7wtRi5bx+CH3L0UuJwXcEvRXdYe
g3gPL6opOUpRZvqhws6Rr9TsYsk8hVtepGBvOYp748CbO9cokDOLaFcRKO/sXhLcGJn40ea/rKv7
uvNbsXe15RLv2LwqNFbcGumlXG7ipwTISXmRhPB9roebKrHVAuaNY6R7sXGy3rXmi3qfJ08yJ9v9
CJQm8iXZbcRNG+6aYtvzxy/bt/lPX+4kYTfg1xtvbu/TnlztZQQ2Ubtop4Oa3kXynRJ6Ru7I8Rt/
uXxRq7hs2qncxIfeZ0K+ZseTqVQ9Jdim4paDlkdmbblSg60oXkvHoDyIuyHdmcWzoW+G3DPlozF5
7WE91MLZadP7ZFDtstGdrvqp137GOUi+adHZ4KIttX/yqmeTXS3WVWYc2j9roU8+2aJiTy2RgidT
EFvxwuy1swDwbN80O51EBUm4ESblLsg3hAPwbOrIGYTMq4utpLozmoGL4S1siCbPbUqWfUtI7Pyn
Cai698PRLaPLCLhNlfQcXrulfJGni3q0wwXeklNwTeZy85pUO5HS0G4vw0d9FCS3bOzsehBBgz1A
2OuI1kAfSk4n3MtE5cDR0gf0mftot4x/yu6h73+r/RV+VnqBxWlr81VT+QUbyewc0biN681cXWeT
b2ovgui2w89BPGbqm9psmpC16SwPwEEhoridxjtM59S/is7vcjzMBrxTKL7W/F06CVedC7Y33bZv
WXJoF7e9GB9Bc4ZHHGzXXSnZrZkBvrtCfsUvFw7iFt3JemsEWyVOnDB46tvNXN92zSWKrel8L4X1
BriPXj3QVx6jddz/GKJ7YVycMtlDPlaEHzW4wfY+Dp8Swbeyl8TcyiXaTOW9NHhpfWes+O4IgNZr
e1mNr5OwL/NbFU2D8KKT2GvEAL0FPI0jpPZ7MigCamg5oojitcXGaO2J9qPxpg2ONYjObKtC/HQH
zRdKT2UBm5GnhU6W0gXKW1v9VMyNLW8bXExv/taVx2XM7BzNQRir1ibW/F53WcKS9QvBSj26asRD
6YkaF2pvkkHOPKJ4oKVHOX9QOIylO+CCevND5xY0l9u03YsUOOWLKxhUG+1Rzu3mq8HYKNMunG+S
4ZFOVVsluTHLhxZWgtW7qQySz4nDxJ1nuI76hRZ2NiEwX7MGjFZuEyiFwpvGm6Te7NNqby1eYNmq
ftCqx+GYmNyhrnJ9dao3JtfUmaxBDDSMRkGAb2EKRfzSAjPDis7TY+CT6ejK2xz3zkTk4Ua/VQOe
FLZDf7NwwU0vA3VjGSq1I36IogJnbbw4MBd7rhwel+6UU/6Vy0Efe3mxkxp3uUs4Tn51hFmHAFkX
/KrqFrWjm1tuzEqy1TK7X9zGwvNzxokuEibL2rL/u24zuxL3SbeeAFqF+2t33eArrw1/IZI0+RXv
Sx7MvgKdpuGKIpUo9NPhoEPlkikQthvEjkSHi6h2VLND3/sJpDBmT7hfI+78pdffgt7pk81UHwHh
tBdle58Rvo3T9UBuyoIzSrB9XIVAms1aEkKabOK0UsjGDc4g+SV8kJ59E9rxzzqkGfMyn65JR5XK
Vh6AqAnPs2n6kfxkzddtH2/gX5Jmgqup78rG4zyntLlffFXfC91zlN5qyWbNXMUpB5uleIOKhC5b
vPiVTdcqJ9iaMFVfkzBwCpnMSU1xDiJjss9+kftNEr+OszcHR6XbNrLXJ2x2DrrfxYAnctPcxbMX
L9PjspAvs1trk2r08NrqNnqqKVnHEiFypF4IwhOErHjYMnPi5Fs9+LoauD0zqkMs0N0ydZfQla0b
tboSrgmEGkpDU0/hWtRcxMWuIl10l9Or2sKIJa2HtKS8NwdHixym0FDu+8INX2ZT3undZU8qVKke
48g3ucBbB5VkZYYy/BTshuahvZBHwxFQfN5rNLy0dgRvKXsJpTuTRt0mvKqReozIELXCpRI1xM1H
DXApfF4t2QqNo7S3M6yy7Fq33ERM+NgaNQqccIAX2rs1D7wWftmN5uqNXwZ+Nbij2Tvk4hhTSYlU
6RAQafJmegyQUou21eLFv4detQlfAvmmDS8zfZMHO4WlNdmJvEkWsO03RXpN8oviQmJeUnXafsg8
qYdCuWtRK+V35PZg7MrkfvipXkPT1PMNAOdB9Jdo12b7ksyrw21fJ5yNt3MC/I2UpQ2R1LKoiHJQ
XR1JnUZ+T06/RnUAfp18XIpnkqDW8LqIvlU/jqojC64MKyxe9yUDimtv0o8xMiyNI+dOID2O3KpI
1s25ZuevgiXRrvI4t/647PPmUpAVb1koxCXPZgSmvZArxQk18w+NJB7ZedzMn254SeiyrK97LpZs
u+APxYex5nVvGhBU8VUgoFY9s/DX6210HAn47lPiNHBcEzCPXPUiI3FRXbPb3hY5SPv8XiIFZvZ7
LlQSDJmY5hl5Oz6xfKZq09fFwdS4MT0P5bYPuZnjybj2XZb5/yPtvHbkVpas/UJDgN7cFsmybdRO
aumGkNQSvfd8+v9jn8Hsalah+e+ZqwNs6Sgqk5GZYVasRVFp1/+ous1UOhKh56MUu9N9ZP4WvOdQ
bDdU3zfxX7gwld9Wcc/d1Ma7pHS4ULXqtitOQu8M8de0dsVu1wmu+oR+cR04VeLQHfCrB4lcqz/M
Yl5kgw8gQUSIfelaW9sxd8rqoOKDhtvL9yMDmQRoPl9hSxKagRvR3vThcZR+xyVFp8IgRdCciNs3
CFQ7bGIbFQ3S0WzTxZkTUd4sonuZ7B1FY9f3vw65jPumm6ENqHZJ2XPbhXulIHiUx5RaQ7WdhMbN
1OhOioZfatU4fjt86fnvpjilThmWP/255VMxFbxXa+1oxcYveji93SLztNf61ttpcfcSMlvqytCt
bbW8jexOC2XREZHtRJsunqRDGFfpboyq6DH3Z8nATiwo5Wqi2fmbKBPT+3AURiR/I/5fFu2TrCVF
SQRm+auqD24h0PTva08lNVNjdZz49WEGQY9Yd1SFIq/faloUH9U+P2hiR6nef2LOz7xDvW8v++mX
pim6XQ5/wEkVqdh7iqZxoQvPWlY6udXZkZojat2LrpaPrpiU21gfN5Jl3VXaaGzU3HwxOC9GFxyH
NHwSDJTz0sqJFZ4DmWp+neKXVSzeCkIG2I/SPDK/+wSF5C3UvM8p5Ac36aTfM7z5vVXUl6hGU1rx
DlVuPbQTRcp4Iu6N+kOgm6dQNP40SFlt5LjStmkwZI5kAL5DQPZ363d/Q6HkuvJDSvSWeLRGkT/3
mhQW7Op3a1XJNrV6mtSWf2/Ubf3NsMrkVS317EYKyCj7LjO3jJRFj3XKQ1RFHllXP+r7iL/4Egh4
hR72/b3SFAKUkG3ZPpuhKs3vBO1DJx1FNEzNOk+i33kvhD5KxFNvHFNFj9SvTFPk3eMwSHwnibo9
F5Ps8WvHpJelpyxukS8erMRvTzlEE9ILELOkVexELSsoJ6uR/MTr49FnbMXsftEiaHn0BcnHIoLo
x8rwKtFOkrhC5LwSYF4To1j91SWRTJ4i1TxWFlLkvxC8FNqTL+ZhuE3rgMpqZ2gFTZIprG+asEte
w7S1hv3UoGR/6CCvTqCjzsBPqrkWi3+rJIOoVK8mKLZCMc77Y63LQusywM5/H8u87e97f6gznHG+
RzOpp9iVSDGylEiUtgWtEK83d6HFPhFzeQbF/nBQtOM8nJqceh/mtdRtx6qiMIkOua8P9qSI+Zyr
e0Uvf1HQ8Ou/BlmWkm0Z1pBa91UydJBwTbjKPjZG79FEFD78xTDdkNCz6w1909CuDTaRRTsTQPLQ
qqhXQADbSXYwhtXgJpaSz2GI5/EleKSKmCJLUIig8KjJDkpaUtxIplQ6GJ6VwSeAeitqq66gpFrw
XSogcHvsQ6Qwv/mG6iUVuVGBqqSboQH+llex5O2CMKewmoVNX+7TqKt/T8jmDrsqU8M/nRR1f+su
pEMItmeEfUYfxIxUqwvz6KBYghBFSESYVk6xUWm6+k2aAqU7eKjFK2+GHKPRaw2FoG8LEYKynd9a
wrYZFCO0BZQKWruX1d60E5iPeyLuygi36oB0y0nJNcQTk07ItUOlS8VeqhL/vgsZQdoaZgOqUe+J
wsQeePXWrBs9QCYytCgojHj0TIxiQiUx5kWHNJHPBlGnHoPRQTS5BZyRdkOwm5p+zE5WM8nRszbA
x7itUiTWXamO5HCrh5H3Iw0hWHDKUfN+mGIrvZW9xsufhpk8IBBb04Mv4BY1d0PgRcVeacRSvs+y
2jwqDe/3MOaojaZDeGyRQY9OXhgLqSuXSU8rIG2Q/JyEziDO80K5dQvd8wCN9D0BfDQg5eR2uew5
FNPD1zJT/F+FMqLVaYlemNsdSl3yW5+ZTfmzKGQaBaao554doXvrb8SO/3WtbsqSB6uNxuS3pUyE
15MacacHqO3+zDOuagoMgvhYR3Go2kmlaOF+VvnWnLTs0wpIdB/SuEnL8luNwG53yvSBiqo+1MO4
y1kQ8iQ4YP6lVbIpYmtb9GqzqU1BLCTM85RSQ/nW52cwHp5IpCCtJ6FjKDRFYzman1BoqWbmjy3E
Nvpvr1VqdZPWvSbt+1z0AiqsOfei0hjdqxhUaeEUSeQd9SFXyDeraqLXGWgpC6pyZkho3DWHWO+q
2yEYpTs6XL3qVLlStO5QThR2tbTEr/MI1MGuTke0iNJKmqBURpda2VWTRR1P4gJRviRqHfl7Q66H
ydFGNXzWhFQn8io7qspCW2Ulr46qoWxUi1pke2JaCTbXVjE6cp3OLW+EYV8TgR42xXWg58+ygGb9
Dkqdo5wH3UFpi3baxwNIjK8VQuWUhOoxoaNvNCOS8ZKjx7HwYEXe+MOPgukOGFXj/TFriyn3dICJ
dWf4cYA0+KCphTOqndRsrYynfa+ioSY/6PWQZQ9abg5l6eiJNiESq06jJnz3q1Ec/tY+r8F9Eyte
Ad0trLQaOZKu9fQWLf3XoJj5AO2uVc7JuD810qYsW8LYXK3MEqybagykohp/S/9ipUGZ7hlRCtsf
GvP62qOOqKzoaKloCW7I2eleDb+tw1MHifhM+al4OZ479ZKrtYaUO4keRc8yjBqUS9hOtNDVhhhh
KqyUxzrxcjLqdBD8wYX8cAARKQ/tjCbNvT9NM1r5PtPFUbK7eOb0qbKBMkXriYlly9FAM6IVix4Y
aBcmxqZEem7cJE2TDq4gycnoRllsUW9SPEPZK2ZP0VUSpiij/Aal/j7XS3HY+42nmFTD0/4h9tU6
Po4KosPukBtTvgX+IRWgkVOuxVGxQmAN0QjINmv71B9PphlrJvWwdMZpwPEmyW+Nb6aNskFpbKwo
WbSIAlKYldE2umFafXZiBq3DN7bVb36aeuR3b5VBHLnPIktOc4B/mTf+gSZHIas0RiPOHnLNG8Rp
mwqhiX5mOfE+3cjKGGq/qz6hHI2qQ2n4jhZXkV/SpAnM+numld0I6AIEUP8jQPDjzY91cXqIpqaj
8xMPUeH6TVMZzqBkTWNbfR6KX9VIiYYHHz3tnkaWqUTbPKtohZeG3FrfaUwixotEezRFmzwXUorx
iRaNm7TyUE1Go7mNyI1SZdw2kqqjU2x0df+qh5n1TWwHSnSWGFuaW+NmIv3HpMieEIUu6ByJMYgm
VA5OeRYOo60bdeFvM6aHGRvhFwQOuibojlu+QuNL6pXEs4fS1DO31YziVzFBSL5J+2FK6EAknuaI
0tiNtqBqDSlkU1nxoQ/6rt6p3kQ1uhnLKHKyTKmbE7IHY/YIw2tsHRIl980NetgiNWozGhvXCwZ5
svWWj2PnY9yZzqRDQO7ijTTrAG0JgQuoyJyOQS32lisMQQtk1JpounRBOnQ3oGMzbWeOAYSxgPcH
cSM2zVBRUisp+0whKK77Usijct+beSk8FVOsmraZ9aYJsEEKAtr3jSW1JOp6dZS9Hs8HZIlmutkF
NKWiTHhpzaBjDWJntb+yWsj97ZRQzy3g4aLrLk61AwUV+A6vieYAgDvvPqwqBRkoqfV6YiEDYLDj
xXEGVZHUCpkrx4GRO5Op9eG2svLab28MpW8FSiFZLPq9W4dDI8lujfJz/2aIk6DVD9Y4eYN0wwzv
QOF1KvrQEeCD8O9D2YckUOoqs3/Qo0L0XnI420waw70u4TG+2Dy1TTYoj5AoGYUrwgVCKy72I3I5
U9eL9NmEYq5ziUlS6xHx6d78Jk+18RAVmnBnpJ5aETOMUnQ7BVGB9LpVWhWNVeYrHaalNonCCX4s
TMhw9c1YEEz5Wz+vNMNtm0KN3XYQFJJF+OY7J5pkZGpNDlgNcSbkEgfcePROo4CGAqBz30SRPM9G
LzlI8ThE25hHoN5NReRJ94UYN8J9awyddChURUDTs5fUx8I3i7eRnGwEXKD+jeT+aRqhbArCBtS3
TNWDwGubtJqo7ZmlkmK7LX3f2LdR3j5bSd5LoF/CsvkbxMSS23zsWnrgsVfqbusHAYlmMAjqa88N
E++ZAJ7yW7Ito9pNrRg2Tu5XuI2mBE3jMhYQTIfc1Cp9n44SJeFWD5uMLM9QvoyCklUnA1aUcTdM
BeGSwGdWT6GZ6MaNZDYxcKDeUCH08DsSbotYVzm0YkwnFSHnAfpl2agoYEn8WpTpMrWwrYhwmjKc
Wv3ujSKi3VxHwNDCWpOrg9i2BkkMB7RypCGIWz56rX2vu1KVd3IvaOYPOU0KBezbiADJrm3qpNkB
lBYRDTbroSAckJLsSAhlhXsrjXSes0yJ4tId0zAONkOcjNovon+WLmgtWJmJ40dqHsdJhmQ9qZCq
j/tWTQcCWK8RwmZXaGOLLkRcTjLl/WkKqt9FUkfpjwHUTfVY+8XU+psyysPmOdalknI0OYIuvLad
0HRPsMPxz9hxBQXcS2bpBVVFGMNayp2inukHM5Ayz+4yz7SOsRVTGi46i9JiFFn5dD8Ksthu86SF
7CMPx6h7HOsiyp9wvAK2vlws4mcxN6KB9MIL5MKptXYk1NbNGviHLA5kPv9VEJZ58dxVmC/00WXN
o3cwUYG+qUT+6s4U1FF++C/eeK+qKENscGrkY4JK59CmfZo0dqdCzG6HYaF3m5C7VXBWkMCXQFiQ
sAjk6Fyx6P0ugbBhr7R9nDD93L3CvR7COeK786xgKG/CZ9mJt5RJ/jcmoWqauVghC19yxSXDyODu
PKWVgDTe6nZWoWrobScbjpEHOhZ/1jDHS8D9LF8+c0P9t8El0w8XKplKgUEwpX5s2GUn2CtrWvJb
vJtALQcZKUOy1CVlgiRJtaLPgMAIqaAGNW1RpTadJe1IUBMKT8w8tQKlL1W6k6vMp8qYydX3VoMv
e/v5T1mC/6G3UKHgs+DZsGBQ0hZw9QZMTJJ2hPkTuCvBG7+XjU6aNprKRqTQt/Yxl3v7bk6H0UNH
N0eHgusjkHosRA77bA585lyAYDzNBp2/6yheY3D3H/XttUmNq1YNyzRgPkaAZMlm3qdd3DVDjlWK
1L108vS3z3fxYnzsfV1nFuZtPgOI1wSQWi8WSGNpbpgWvyQxYPouANnlI6g2pSk3a9T+rLzgzpfr
m6lWDopwaEAU9+HaHs+Y/49gdfz3H+daMmW0yVRbfYBziejl5j9A60O+ax3hkNjpj5+veznsgB9b
SCBBHwUBPnQpi8GbKBeVrOTO3NDsy4viyKjmnRVkO0FQDn3pHWVzjYNsObv0H4u8Zvosi20oi9ml
vhgigTAZ8qikcSxwKaN4O4EOU77qU7lyNt6HCxY7yfL+MbYYXgILr4iDhDF6RTfeTh6YOUD6x2kd
+ElzulirYm9LT10ub7GhkwpAlxoV6J2iu8kQWZr6fzssN0sKQunJZIw5fzJpsYNhNOaaFUbAhWvD
OChxnN7waFcrA5XL7/QuXKgiKySJKnMLy4eiH5ShTbIWppZJ+uGNP0PxNZBj8kUmKulXf+6GyymY
pbHF6ZNziQKEhbEe6EFI7dqn5tnTGP7czMUQ4NLOYuuaxqTsMmKnkwW7loGHixRreu2QAVyhFyHq
j7Du7QLYalcsr61w6YlFLo0GfYJNULvoTDDeFjkz7xTgGvNJQuWMhvC9uMamckFawIJlC4UVSYbt
TzeWmlteVlRlWwIcmUnvZqtAPaY9+OKggmRTdeBsmM+B94wkLqT4unqYsWcHw/l8+fP3Oz+Hy5+x
+L6KEQeRGPcebfyakfPM9N5EoxF3ahZLju9Ja6J2F0OzGITnELGqmQvSvBAdF0kONSFh3bWrvOoB
g1sbYzurKScbBiVrzY30LREP6JrPF7o8NfMzgqwOmpKyAk/N8j6lGhVW/A2QPWb6NCTes9hVf4zA
7pvsUCsvnxu7WOW7NQarVAOdMXhbF49xSkDgVbWobqIb09XRzmt3zAW/dcdxG+wrWzytz3Mt77el
yfnPz95JQTX7wA8x6dWDXVGMlAtpJbi6amImZtVMWkGmtjiko6UWWhJNcLInwIYmXQV6mD99vnXL
d+/9uT+LmhY7p2qTGgtFoxLOZwVRd2Idezndxh1NfQK+wfb67DHVrJWlLc/Bu9mzKGOxtK7RIsWc
4xjGqsF+foE02dKYTjJXqIqVZQjxbgiXwBmJudnGj5+pLkLPalvCND+FUje9g3nau01P/5HBoJ34
DC6JVqhDkfsg3DalXdSblLqTHfwcHQrNUFMPLoPlzrp8i3xl73WGvaVZAnAmP1z8tjgh/60ED0nq
v8pv8zj+0P8arzOps+yOf4Lfs2ZY4Q5/QUQmj8DNizvKMKhHz5Fl4HruuHJklzczW2WgRKHOYlQM
my6HqZtpHIKmA8ed1dUvz4yctid3TFV1hS/g4vFZGlo8AbnnmZIRY6hBjCeMo2OuWPdRpjyZQXVK
dWtP4xf4U2npG1My16xfOVUflrkITPy5jZgziLwZj70LNdAORJD/B6K3zUyaA3rLcoznzw/Z5yYp
FX50Qo8sic4RJiv5S6h9q4U1mvPL2xa+bNGwIPtVYKJRFqd4DHXVE8gY4MqksggyoWM6MwDwkEsw
vjFY8/l6Lj1Fhmv1XUYMaDNcFh/XM/mBFJmMZG4GX9z7cbzXmmijURv/92Y4HMhqzcTqjEF/NJNW
FRkjXVaQNTsjrbee/EsMAudzI1cSnrkGgFwulByiesFmTkIZtJbcIbFaMVIF2uB7q9cn9CN2Qjpl
JzWWE0di9Mnq5G9hb1HtT35PefilCFGns4afn/+cy4vx46+RP665adQ4VkxGLAZwkLGBXkFRb+WO
AQ+Gvz43dTEMjfTih5UvvGYINb2ilsf+gj3bzYqgMyensger7eSH6Kdip46/XVOKuTwMMiKvyH7h
OCZcKIuvWsZC1pZawQq72GeGpHo2ZHONauDKNoIuIdbTqewQ8S08lIFkuq0NByKOtRNSMQwIAP4f
gnthXKP5uWYKeUdpFhijDryMdNQBqddKA3CZqyIzhIOt5L+b7kYKv3z+uS7POOEUAhMyZQ7esovT
0GSelviaShe6OHYNJStPkmmNtsDpQwLmKQWh/LnJhcqzps/mmBhHOlvia6GDtPBGjQa73ynYVF9H
4Wthfo0yAFbCzaC4Jk30MUAeq863Sv/9c8uXTqIQrlPLQS9eIb9bfL9IH9Umi1V1o3g0ZBmJyzay
Jgwr65Ov7Ol7WDBXyGBIXfqiITRqXlujunEaB7D9AbIDRnD9vbatgLxszIOy047mK63q9kazx4N6
Kr+kKGZ5UMW+rTA9z35/nhqw19BIiO/CwJSTlowSVST2/YTw+2YoGGiRMyYXW2Cx9NJzux8Blfdt
tO+NkpFPX/+3hHyzcRn1ZVQ+2QdKLh8/dO37SlCYJeE6Y5tC89Nrnj7/oBdUFu8WVOTfDU1UQPbO
b8pZvDw0WpEyKKfOoGOIApjAlgMbnLA9E4MyIVY65WtZObNk1P+XzvW1T8198D/252N8Zr8PlQx9
bVaotHS/bFoD2WGW3Gz2WbCNE1v+be3A0ruhYx3K/crirxjnIrIo9CgkYRd3XiONXB1BQsxBd7Ha
oO3tBNvmZPa74RTfMh/hSDbDAE+CsGdQ6XPjl481b5uE0gOejiKAvjhKdEJ71Y80eaOMsK7cG+2L
ucYzfHkFcu0B5yNXYX040GJvk7owYrABm0wFpmvhwvpRrqtjo0Yrr/VVSzBXyDPpj34hRNC0UVBK
IpbiSbMjqzgAQ4Ix40epKyvcyVfiAmXeNhhe38mFxIXDyoZXdJU/sW9PIppmgLkiJ4AzmhksmAOQ
y15nTLryqaBqRumenAC5muWnKjmXQ9fx0Is+w56SsA/Jm5O1tPLKHn6wIn/8WmZPmK0XWAFA8d0Q
x23JVFOnJ45FS+xf+94HU4sIA6KRITV9TGmjxcxltdHkn7KQ7j63cnlzgmTjVBFGWxyvZVEcPhI1
FaxUZpLvOGbHQLzp4+GgDWRv0b1S3I7Vv9/C2SIvPjQqpkY+83ELKX7LcTolMm8xvNS6cVsZ0U6d
HgFMrDj8BW2MTlWawF6TLJIE5HsXZyuT4yRqCUKp3AbPCeMCr96Ldd8cagRGpfaL6TDcuR0F8Msb
2kh3zW6tknP5FH/4AcYieUkyTZ9bciAcJmWXQA4vwlzy+Qe8Emd8tLHYTzkzRjGZF1m7HcDa7UyJ
Ta/I2NGkdldZwy7zbmOuCEgIa7K1ZLqLr0ehN9Qlxvri9K9efeHusOPsBRCoIwEKoom6trzLEzd/
QZMM39SQd1lm1pkg1iZIJ3DKsJgAStvXkECIPYFNeMrg9AjnoO5O17M/hvZgoAoWtuGzARFBB2az
taSV83LRDcCnuK5pQsIFRHFpWXgARNTVzQQWUN0pWyu2TUhatpY9lxd04PkQFazy/1/bAgV9B8qw
3G7GUkEG3+mggpunbI3810SpyW+rt6kDjkg3fsWbLq9RviqAAWPW/OK5nV/j86fe6uox1sBrei/q
EdYs9J93jO3dC7fmxv8+7CjmlJvVN37N6qKqYWSC0EoGVuXd4NBy3WtQDZBLjV+03VzXVr9FzOCu
NpUvN9YkFVf5noDmLuOqWkv6ovYxq+70o9VtROZNmKa97/aVO7iAYRuYqYONeLP+TS/v3Y+m5592
ts9JZpqZ30MXp+6ag7TXD3O1tdjVa9HT/Ep8jIxNESpYOsw6IkQXjIUQIkqhJM2+s/P3ROaRY9n6
PaZsO7tdu+6uLerc2GJRUFyoGVWy/17UKdw1rr4V92tmrsTD86JwUzSVdfibF1cekiN+HXTYGe1p
m93If4vv+UOAuhmM5U6za0H5HBobAAv8se7nB+T6Ev8xvQgAahpZaQ+L1vt+xsdZMm5WnDcOn5u5
fDg+rnDx+Lc65BaZihkTyp4uP8V1tXbS10zMf37mgUUV9wwXYKLbKtvAHl+I7/UDj6Sr2Oa2u+1/
yWvh9JUH+eOy5nvgzCbjDYnSjtgsXWnbfYkZ2hsP8wUDaN+WneQuoeMQPw0v9LjqL+nTGv/21TUr
dKuRM5QUfVnrG4o+DaNpXjOjF6P0JR7+fv7dLi8yFnhmYLGpiVFLSNljYKiFh2rI9lUDXwzA/s/N
XAmwP9pZbKSeKUEf6diJvw4Oc4Y7/zhTuU5zD9BWtwzdrlwkazu3ONpRXDEk+L4whRie1jezkStr
ukz0Pq5p8fSUWdrXk8Ka5qtKvA0ftAp6LiYUNv9xysgVvnsMydZ2b2womn5u/urBPvtyiydIz33g
ah7W2zFjQiC4SbOvMilZzmykpDwoDd7643OTV/bU1DQKNfqMaLqEUQGdVqRgmDaWcRvC6SEzJPO5
hSvu+MHC4qvFA3ISoDOZ34v9zknA6W+rSDVPmdzrK0WK+Z9aPDRkr5RgaFhS91rmXxJUeqIh1NPG
VxkINEM7LW8bpgo6ae3ZvrZt55YWV3BSTX2kRQ2zwMVbrDxZ5kqx8EpHlETobCnLy7cnRDIDDFSO
8OTvMwdVAvEQbVO7dHqHcbdhA8m1vuL/1zeQa4lvws20rKdpo+lBvckGeuWbnFDXgWSxVf5IYbHi
FFc8HRpPOil0qlSWubg76HpLTATNJEsDypWx8jKI3oPBkClT1dqL3HaU74LG0fv0+XNvVOYvc+Ej
kmEaiC4g07dM/URPbUGxFzg8HILM11jofowv3SE7zOo6NBJ5CUBO3VIo2PaO8tU8oaa5U++zU/CV
BGOW1no0HPG0dp1euXlM9FjxWwrfnMbFjiRTOOqwiU+bPoqFvZiZxVMKT9jvUWuy+yAAYgolSzbZ
n2/HtQ8OWatI12mWrlzWaX0KasA6A94KS28eLEko76a6724LU2TouTcZ0/3c4HyFLbcfxmdFJZfC
y5Y4jq6xit4X4RsNNQs2DQZfLYiEDEYr9C1o4zvmMrafW7y2saRtpN4iyQsaXh/fe18Xh8AX8ek0
GoGmT4FxagaxuaszVfwbKGp/U8n0i/8XRulIsUIEaC+If7tUoTeqt9NG6qClgg2xUk8t7D4qk58x
5a/PrV29Lcwzc/N1dRbTQDImiF2OuZkzfnJ0e5Df9dFggJjLsdGP5CW4Xbssrl3sJjtrKmg8WIDL
PxplXFErJcan4D3oIfMrjY3ft91O7SAK+Hx9V730zNL852fLayZN7gsZSzMVVCEP7kRPr01+JP3D
54beo/ale6LiCviN68+6IPkNQ00r2oTbwbwtv4b70o3v8pDGWrS13LmXIBwtahqhrTAa9V7n/vcA
UaqHZz9g8SUrcPOhPl9PEaRxvrkPe31lM9/T58/WuPhuqtJz/lJMGE+wcSiv8SMEZbbgwsSoOhAo
u80DGa9brVairrrp+eIW3xEds8B7393GkQj3k213kr83G0SZVVI0wWEsci2kuuak5yYXAV0QT20u
FCw2gVJAgEmu0TLoxd8+95vVlS0iN6tQ/CkpMdOjbABdjh0fwawIbmebG28T7YtjcbsKSL/2iNKT
oMyNmDeK4vOfnx2LOGP6KZnXVsnl95aqtm/UX0sj/c1c3taD7zgxU2hL11jar13h1txw58wr9BUX
oYnfAg7vZxctAsH185cujB607GuUyicfZHy4Jnh7gf3TKQqfG1yciSKbprQdMdhtS1AEga0fddO2
fmsA4QKndNpX79762+gUUPtX4SF9o72wioe9dged/4jFqVHCaWzigR8RjNpebwInGA+wd5XGSt/i
6kc9293FGel8EBX9vFhKqTfZNt21s4Tpai51LXtjU5nMpoYK/H1Zv+imKKyT7N2OBFGbWwLPjm3G
XHbKT+3FgyLP/rfjDP/5jv+YlD/6a9hWhTcK0ERaKuyP4z6K5ZVn9/o5PFvVwjelIW1MpWZV80Oo
BG713H1RTvTqNujN83ZAMJ3asPo6K+d/dsGLO/XM7sJFGTqFlHR+N2aku5jbyZP16KPGPm6Lu+gU
uFCFlfmKUfm6q/yznwuX9FstrKIKo+puhJ3KsutH1e3gFfyjwV9AWxaOtnzT3MH3OBdU5rZsYo+7
4lY/yTfCQ/k8/IChYe0TrG3FwoHlevQsCsTzryrv5gb4uw83X4s75SvUAWi8rKGhrx/Nf/ZhccfT
i4uG2MCvWuFbZtzKRncTt50bhdXKjl8pvM830T+WFtd8OzLF3M8e7N3qx/gUHi1XPigP8mu1aezk
llLqil+tfeLFFW/qfa4kDHahVOj9gGd5F++nA6hcKPZc2FhvlNv8RvorHKGA8h3r7XPrV43TrNUk
lUonpduP5xWABywuKca7Lg+2maLJe0YOn/1+egy76ldvMQlW1/dl0KzcgfJ8TC+O05wegPukNLHE
rQTKQOER+BaXICQUdnEf3MMCuYc3AZKi9DW4E53YERwmg2B82gOAuteeIe1bKzhdQTryvc9+x+J7
T8gryLLB71B3EH8iZEWjZwsXxC5YWfG1JOXc0OI7Q/sgt7GIoSno4Z7xp8ehBRMUSygVTaKwl8s1
dZDrV+U/a9MXfUFkydsgnfe4e81/Nm+JA3+EXbnaD+moHaNTvE1uxTXs5nzDf/JdL3IxU87aUMZm
Ra49S9f7rn6ot8Iucfu9cvjcfa+f1rMVLt6bSc5lkxBo7uj41IIIc3NbPUAN2zveRnsJV2OE6xbR
CJmbvSDkjMXzo0+p14cJFmG3cuYphdLOb1Ow+rNab/GyVjO40nclWSD3opfNZN4Fbr6LlVA3imRi
KkLaFl+UPQRg4v101LeUKca12+/KzW6JBJoa7Uf6r8tZwTGqwf7BWMOpHBzvCLPDfBEJ9oA4Yv+c
wnt5/Ney48QMVMpFRhNBqMAVtbiDilaq42auF3Tb+FHa/BrQkhsQhHQ1eiuMPay8XlfShQ/mFi6j
MRSdpRn1kCKtHiy/37fen0lYE7uVrpyDD2YWfqKCJg7QHSChbaVN6sErqiMEkt8O5lYU74Lhu2G8
JmgpSJiOrTWpySvv5dx9YOadq9W6qPJ5QZ0wMY3XSAiZZMgsaWVl6xKQFSgzV87g1ZXO0yu0JDSJ
lv3HN6TIY8nIZn0ZeUdxx5X2hpvewBJMNPLvdbDeneUfY0uoQy1FPM9cnhuOisfGUS2IagD3mvb9
82VdPQlnhhZeKct9aIBt5rquIxdtCEihVg7bVUc8s7BwxKmrjL6OsQBDEwQgPQTPp8l/+r8tY+GG
va+OGTxN46aHblyX4ANfuYKv1VOY3ZkfcdZyiUu0wiRX/IRlhH9lJDx8FzrcJL4ZhS/6X22f7iAB
IHQynIR8DvLn0Y7ko5ijLZ4c2/3ni31vrC0enw+/ZfGYj4MaaNq8pQZQMNkp4ON11N7pthC1HQ0Q
pFFxr2rbWQZ6/mHT3xwxFmSs7O5v89VnjB2pCJhO75KfbUe4F2/XR0quf/V/tmtxWvRu9Mdq/iBB
iTIKRaaa/iejyiun8rr7/o8ZdfH0w+0Vo+7HTpTQ/Qf5H2v8+fleXzVgEDLSGKc28R57nFUmAtkA
l5yGEzwvDB6HafgtGPKVYOLqLXZmY5FnzBx/URFjY5T6G7jG3EZK36l8G3OtaL1mapFgGDkUZGaN
KUFLv+k6o3hpvPPNv17V//6/bdzCR6O2HBNTxhKccrd5GN81w1pQO/8TF8fgbN8WPgZH/ai3JSZ6
2sKqWLsNvEFaXG87WBRLGbI2aeXkXas1gIi0ZAhSeHiYwv34CJiJ0cAahltrqEZsBrAmqZ2d5Ht9
ox3heHowvrQrHn4tuv1gcuEdgJUHlVRtJG6QmW/ZJlvGpTf6fXInA3MRHeUlcFerANf85HydCz/J
GqsLxdkowwRfAcJ58R6oMD07CsYPbWozsQm5AGMZq1iNa0XdD+tdOE7XJG1ldfN6Vbc6ZNtuH97A
bXM3C+MVd8VXUPEETNFLtTpjMF8WS386X/TCn0jiwlRKsByH6Q9G5SDAjqCMo/3q5nUC/0/1ByLv
V0Gnqzb9L/pXM65S16CwU0FnLV4wpQ4tuAkx7teV3dLmDSfknoR7Ya0zcDXUPrc0X3lnV5ohQdlj
htDAaYjyBG12U01A4P0bETbfHlFwCL7hQe+kyUklY+0AXXsXzo0vDtBUIjmWmhj34o2obdW/5SNC
WPvsm/xb9nfZT8mFZed/MekD1O9scxdn6P9x9mXNcePI1n9lot85H/flxp154FKlKi1FyZLt9gtD
lmXuJEiC66//DtQ901Ugo3DdMTMx0eG2UgATiUTmyXOSpRpnhx3bKWU0xY8DeIGvh7utB5MDC+Bt
cAzHwHe83FV7gvxGGsOEqY7fpJrutK48mDL48wu0W6nug0DmSHJ7n6X5pyLDGkGU5YHQ4dcHKLBW
A2hDB/MNLE5d/iKV3Y6geAN7+hIbv1fpcFjk7OXvLBaTE6ioIOuGu17awDmR5V7HYsHaHEx3w4FB
0vH+RUPf+qzeiAL9tsue2eNigrmoHWZ/YC879K9kByJtgHOWzyA/Fo6Lb8yifcBCHR30G3j48n3d
UgNDkWPBFnsb9k/143DKMZgPoB9e28pn5b74Rl5EAXcz3lpg3/zTKOegk5wsQGLA6JTXkGQo/KY6
RfF3exRBUtlOrWLcmSHuy4FBK8raGAkTaDiPKlCaUTr6Czlm6nOpVp4xCzgrNh+IQNn+d2Xcp3Ny
u8VoFwxKVvXcgkh3Br+8oxwX6KgYxb4Fk5bTvzbKDG5m58bpTgJX3Urgzu1zx6Fs5bRQ2eecTkjI
AyCaH6EpGiIr9rKbLKj2IlTc9oX914p5rpgko5g8yj4cKNpD5uQlfnQlj7q/V5ietnfVvXCwZvt8
2GBpxYQIxrgNLvgQXbIL0DnNH2Cv+sj6H6zxqd+IJ0O2KokYMdRhDdVUViG6PPsWOPYG6GuCeHkP
dnlcz92uOTBL+d8KqWeW1EtLTas4MTh3ID12D3UEbdfv8xeoCHnWYxzW4d/r6l4sjbuDpQZDhjP7
cvp+DHQv+8pqQlDUcMkDy7RyCOGqTwL/3DyQZ4vkbuPR1lM5I7CZzq7Vu+RAdnFg/6DH6RjdTR7Y
CwNGAzIjqJqiML4Zdc5sc26jyNRoSvYpZbwGfyQY5d9rN5E//p48mF/BkI7Ha0Af8p2w2sc2chWF
zgxz4Q7LjWiXwjBlL1evglIi5n0nTDQZ3vDefUn213eZRbVr9rioN1OdOglbaA9oQG99qUqwOFml
24LfsxxEiDd2Aq5Z40JelWgKQE+wlh3KpzKIDm+9XzyBTcYXPQ5EzsMFN6BlEqOoYKlrn/SCgisd
clFWE2T6vB/B1D5G+eH6Tm5HNxtIK1CssRkS7vhXSu1khYEETobuhB5AUPMOES5QMa4CjQ/4TOoa
n0En9/sowjtvmgalAKZ/AYzExB33FYt8qQYQlEAlw4eCKKaN8HQNcINhaLHRMTiDShytQZrg3Fxf
89Yu63jr4fWP6WlMd13GIcD7FMgEgHjfbnFvQi9Dqwx/cpKHCaiTFJocZiSYwGUHj/cgCwRPGMFV
MazDQ/tsKS+mbDCQX9GqgjxZiT66mzU9JiZ71bL96+vbuiLB6wJmKdTC1zNkZTwoDgHdrLuoEhQ2
4ug2yaFUc93IZoJsa6D+QqUWYz88yCpSuyI1U3w9+QjVUkhtgBfnA2Rt/OwP0Rdx/3ZrE4HowqiP
oWsYn+Q+G7QxeouoUAiwmyjQF6Q5BaQbUxGxy1YQxUlgNyFozZAPX3rHkHSqBNlNnHYHkun682A/
z3kHymJBJrW1HKAMNYyKKUDI8Q+MTir02HTAXksqaKMbdnkoCfmkzaLkfr0eNGJkTBLiNYOpU77z
A/gdARks7GSRCSG1njxHVTyEkzbqr1Zd7QRusQ6WMAceBvSiZeA3eNzmHEWYWIwgSgr6cw84tb32
4Dwyvock+HW+B5gCfRjaBRi7A8PG5ZdSYi1XwAUKU4l8MxcatA2l79eXsz5KjopqJDDHtq7C77gb
tauNIZoWSO4m7XJI5uVI20EQjTa+D0zAscEWappATV2uQsXAhTkMYCCIVFScYwsM1TI0gDoTNNdg
pi68X1+RyRrnGKoGuIYPRRmUO0q7hEZ72vQHezRDcGlSQWxYX8+AIiAAoUPvYFX8EWrzklY9SH/A
v/RdHh7zAno9pu3Lw8tS/Y0PxObx4GymCm/gdq8HNa1jNmAx0fSfzvyzmUROtlEixGLOLHAJHVHb
WSkrWGDvxyr1MUMKbWTEug7UbjLE5ZxAPAC3kZVfWuUcrzaUnlSMnQWdr8davSl7cstEiQoKLqE8
OsoVIETtJ+gMXncP4XKZu55Vk3KrpBGeBBDbxOCTre0izAHv8z3L5SDOB8Um4x1MJMKKwDoaXq6X
ywVUjfadlv25yzOGSlTghP4wC2iU9hnCuaAjFmdcm6569nVZrnC23IrMBpRXoCtZx+XdMAyQzS0h
bjkHNYQNNGIKWMM2ns9YJyN8NHUN87H88WslK4nBHwMZxw88NDgKbTcHObADoMEsCwfyNqofl/bU
y/WZyzJZTdxP4OTz9KPKZEsX89jauzfWG4/BNu8m9R2xPDHm4KN4fpn1XNrmzmaXp3bumLANDuzd
aN9ChG9Aef2HDCU7KFMFUGFhDS02TeoUNxOgzRgFhxxnh6vX69BmsjCjLarMbDv42RfgzrNe2J00
WfgCzMFbKHfZYWselI95TCVY7DA1X/8PZtlir20Gd6ArcJqDfRubwWjYFGjJ514asBn7KQDbuQVI
rhjwtnEXXzgbd5arlpCI2lhqcUhvoEEWBwCbHJrd9F55oji5dY0BfMEqlIqlYhT70tEyXaGq2tb4
2Lma+jmEpXrXsTt1T5u+uIsHCAEJIhVzXW5HNRBrIRlUQIGyOkpNCqYipYR+artjpHsVyojJF2gx
7Ie92Jm3Di6s4eji2aDhv3yAGtUF7GiQssns+H2I7cc0az2l0iDZaEO4F3qbA8l/xMi8fVUihp9L
8vMMicDri94IkxjONPBWwozQGrRQ1yCCMaYMgCgJEu6kTWSflCCdgYgPFezvlikMQAG6o4PFXOaR
blpvzJ0GsTbM0dc2BFXKF1NJXgD4ERW4N0IwOFf+MsSF4A7prx1FMGSA3MXqYq+z+7sBcrydMXqq
VQmSk41np8OGfJB7y/jfOiFWhrGbhxhjat8cx4VgZBvmt8uNHEaf0OCH0kr+Ay+mo/50/dNtBR4N
maTxMUclr3i9SdFXpM5SpCoosksuOIryMNmxwiUwX++zdRTfbhuHUgMmCuw8yP/1Fan3sOQYkFOl
0R2k4aTmIGjObQiBG/ML6SZdkMhu5MpscWBKZ4Ni8MPLCFDVqcTky5C/VjIIF6FbmXVj+je8Eu9N
DC4BGK6u8r1WU5q2UiCwZFTGs9aXR23Q3K4UgB63fB8mGF2laWP4jQtmVarYBegmRpfQ1lUHjPSM
0IM1i8frLiEww6OCFvSYirTFYvocCvey28qT10Dn/LoVdn74OHm2GIvdEmcpzpQSUKKmsDK1X/Pu
s9TpD05KAd15itMvo7Css+Vzpob4hMqDBXfg9g7ajVFc98boSgl4BlvJnSBIOBT1HpeDwBm2PA5N
OgxD4T2DIUHOlFF2hda2SBoj2wZFDwQUNce/vnlbn+jMBF/8h4yUOZoyTDgSZGjzezw2XJD07K5b
ESyEL8KNUD7rLYrkILGBElfIvjckUWK/7oY72vlK2HV65gYxXqBFO2AlkO/a6/3wbZGrEwYM96Qz
d3aOuGvS7s0ayYGSWmB8yyfObWuXtpfebHsHKiUgFjzmcHRJa70WKX2lDYKd3IzuDrjIPuqZmKrk
7um2qdqGgjkZFC1G4Sk73StvlFvJG1EofjPfuufmFO+c57/z/f4yyl1hZmtUUlYi0YomBzrFN+CJ
EQTXrUQetTwwUWFQ9OP+utzCfjSm0oI2oys/Ul/7WoQdxLrcNgE5pGv/yO+mABO6JgRPFE9IBbPh
nhe2OdfpQSO0TBWzDTmbanqtZxHwc+uzXZjgPEQFyVY71DDB0JiTDzVnJiPgeNGn6acNrNsjUJmf
fn08w7kwytZ9diSUPpEUs2Q5HZSJEh0Nm+7J7KDSJgvu/s0NRDBETQQ8YqsykppGUAa0keJAdNAf
zTvAXwVBfnsDz0ywI3i2FujUAq5gwAT1wfoSprfJG0MWVTfjbvbLN+V9vP07Tynkon8tiztruQEO
7C7JUaQwvkIV75XG7fskqffzUt/OJnAo6P8kUALQuoeprva1+TKqLZS/peCXjx9+D9D3mHhWr0to
mWS15Vxj7Yrz5iA/LYbfrxtgFwl3hV4Y4BxFogsZzJkZgAoW+JDdfADUu0wPtdz5GoXaLf1p66Ju
0JbXQI+LQVRBJbZiKY5yWuS0hzTdmIAVEGrQ0a8PoeJJY6Fxp4FzmZVruRuUJF1uDwQUxXUEjYIR
nQO00+Lvi1ElAgddLQaWUO028FzTMQ/+MTJ25p89BAHR2aIQmu5LyCSqBGLfkf18/Tuty2bgT0Bx
E68VEAeARI8LI5aDyrNp14Cx5PqnzJA8tfk5yCrxTIhhT6MWjPOIXgUe+YnmC2yzn33hJLCNjguK
uCCTkk0+G1GIVUG0FDrlo77Tj3qAtq/fzv74ZrutWx3jXf3lusVVYgdYGWBr4KnWGHyRNyjHEAeL
s8Zwk+w1Nb5Z0n2TvM+xxdQR3cYWJKurMwAbtgEyMKTEGAji69S63oIgqM5BLQcpul0ajzo4xzq/
MqOXPraO1QD9yTklGA0yABG+vlJlbRwauWheoK2AwvKq2bQskPIryWyDIXgMFWh2TUsCSd3+pizi
ozSoWC5GGU0rsHK6r8BRA94/X4ueqFXvLQLx8a71UzoEZXyrRCLXXj1gAR91QBPJhsIYWTrndNJs
G3FXTrbbJFpylAmBwIcE9eRGb6OdPcXDXjGtXhDzVimVCgkMsNCxngEoMviPn2vZEutGjuohrX+o
cnSEJt1xiqFaOxVO413f/1UWzIzhpWzaBoofq14VaTUyoEtiuW2vVDu9kyNog+baTQk9VMER3thM
xrGCvdQ0FBNWiFy7jHMwYUD1tEmm5Igm6RykelEkrkOGnnq9idkpjJTqtghZpPLnFwNzOnRcoJyg
YvaYtzxkUGgm4FEEU3G2OC9OTpz6gL5t8+SAlgvEyY60QNChLAcCHcsSCKdughaJl5pSTjxjMWpQ
1UMURRaktOoqc2dq3eAzZ/FMXVPTAj7LlOZKzR0c8Knq0nBjlMpzlGSTl5JUdjWjA4MAuhKNDmgv
xlpOAEccxwxjXqQ+VonjK41l7pPc+jakkpcU8Vcrz/14WCZBlrp2ysvflMuDqelkqbHgN+3U56zQ
IVNo4H0BLRxqpoJd2TaF+x5dJgRAvjMHAU/oLWQwFavSFEzZsjciSAYw3djZaAS92o3wAw5E5PdI
MpB/871avZhLCQTBIHtXU+TXSYEewTwftSbS3UoadlkiA3gySft6rAVbujYNPlg0o00DQQJ3Gvd6
R4e1S9QJ4AylTE6jmUAFzmjuKtXYDXL2pamb27lpT0BxfLp+5NcPDtSpMBgD5h1Il2krLtPeNFR4
2Gy4VZOhJt9/U0ztyRinhyJqfbuXvTZzbvsOnUrrR2V3zwMa9JhEaSDEOoU9ApNiCZon60/O+GpB
gYIwhIohj1KFJGEh25h0BjPPtwFzQZoODsq48ICmENw3q2SFyQuxRyRGGDHlywfXZUKprhpbaK/m
X4j0Na2+Xt/c9c9nnK3IuDQMMLPG72WyrmlJPmhRCdh/pCmIZo3W9wdFyf7GLXFpiMW8s6xrAeok
UmY8EZGWJ77Tzw/9NL6otZEF2iQLrqT1LQFj0A7ERwJoGt/p0tiYz8VQQRvVLRWjuF0UMwopGHr2
VqWLGAbWxVQIbEKzADkBemmoh3M72CetM6cj+Iqyw/hZwbwu6DZeIv/NwDirwZopovnL9b0EQRJU
+MELZjJ6Lu6Sb42BQOGXqK5k6l5DSeLqU1K7qHAedAkMCno0iTgjWLS8SCg/4j64oFFqhFgJn3GV
ZlmldY+Mi6TOg0GGkAANASA/uTMq8z2BpF/ZtSKw2/qQIYQDGaWA6AvvVX6dQ2qbQC8jrlozGV2d
NoFetX4SgwWaLOohaXLQUSdPWa4HRId8c1FWgY5UYKgqb5DxFBoc8yTpVJDrrn3LMkAojLxaw7HB
B7/0rTmN2olJcEM1KANKQpZ2dRmRnaJGnSDWr1/S2Ham1AhhJ6DEUCG4NGX3WjxDmllzfQRdmDlq
/nSTgzAj/iEnAfVkl7wLSVs313dmlH2Ws4PapDOurgJGo2/KV/UY37DyR+rJjps9KB5oKyVf+Hxf
JzyXC+X21FiKOp1U2KS+5cqfUQOJgxzkcvquYzpQIntbnsXGCyBtCtqcVWXOMiaIfjDPkjv1SY+r
xmsqKN3b5aR5MzHn3fUYu57wZN/xzB6XjIxz3ECEA/a6IAkBWJ+WXU28aLrR0qDYSQHYF4Msdqc6
cHLfAEfP4ilLUD2K2zAb0Yr9Khg/wIFi2CjOpZTUVghNodLAWCMoYx5hhA22O7z2YRMWj5JQDnB9
w1xa5PzJHEqVjgUsygTD2ohWTfvrCcKlCc59iqyLJVrChCLt7Ac0eg8EhZGAUUsBpGfMHv25BM0u
OQrhxtue9Nd2cl82VUnftg0sM06rJNq39JHZTT3lqP3UtB3RjtSb3epFdAmIdpW74VTdmAc1QkTW
Swiqo3WCgol/3W23TIAPEOz/MrtCeexU1JExk1gg6NMhcatkyt1EkdvgupV1OxuH49wM+zXO4k3R
5LJWs8MI1P8jtNKOpj8dR1/2/y8SKcwT+IuMsQ0il8EwHJAvl8YSFFq7ZcG2xT3GtUYD0pj3ZElc
I7ozF0MwfbsVSc+NcSuTm8HQ8xnG6uE1n8M8fWdCX9e3b+WAKMGjwoSCDyNKXpUjrL4woEOJ/uCI
V/EDzfLoLTIm7WCAAPsYL1ZkCwyuFvVhEJFTh+YlOrrcDsZ4VmpzBYO2NdzYQLlnXeHJv/zW4Kxw
W6ckpVN2BFb0fXtgqC9tzyhlhJcd+20v/IGzw4XDUjbmtAGFJ4PUpa6GecHcQx31qO7+0EMUYVNW
Z4qzxwXDXh9zKDDDnmLTWwmyl00spCBZJWvMhop0FoUDBuPk1oSEMR6GBDbiz31QPyWlp/gMES19
Nog3/6jvZF+9iTzlRytMHjadg1FmAAGpQwqBi0ro7s5ODUIm19ak5SV1kvI21nuSeRop4sS77vqb
e2kpmEZEMsZU0C7PctxH8zCnOly/Sl2oryaA5123sJ4YxlZClw+8HHjlgTGZc3YTNANVBtEq3Flu
NrjN6wJNkuG2+K5XOxNKvoCX35IcYEDt9+j1uu2tg43iJqYtATHAc5t7VlRVPo2yiRrx3OtqejBo
G3uSbbXdLi9RHXVBN5rWv76jeGeiMK4D0QOVI+7z9RG4eXIVZ3rU29hXjULfO5DlOlxf2YaToLiF
9ANYWZbXcyvr5Epa8hR0HTKRjoApPZnpclic6uW6mQ330FEjYSzG4H5coZmXRU2lKYWUG3Aar8NY
nvDWEJHzbxw12EDUBg4EKAPe36HBge9X43VSdSbpvVjJSlcbB7BYEkAuU3CUA97Q2vVwUioCzOz1
FW5tJN6ejPgH/1tx1GA+J52kuBjdusGExULb526hUH418kxUhljXYCAkgxcP40FGBXClvpnGRRID
oz1gLhdj3IuvB2y4uv2Caw1UNc5P0En60cMkKrdvLBHTDwqaKIBvr3vogwMKxhbEgW461IHcNMFk
GZ42iKDoq7QAq1Mxegj0O5KRVapTV8qsqQ3M2AqGZMH6k0jfM1VzYd1fRCKHm3t5bo273FAjHVAO
hbVh196pXn7TP5ZH5UYK+q8K1BWU++qxPP151f2/t+l/4vc6/ONS6/79v/jnt5rMbRonlPvHf9+n
b23d1T/p/7K/9t9/7fIv/ftE3qtPtH1/p/evhP83L/4ifv6f9v1X+nrxD0FFUzo/9u/t/PTe9QX9
MILflP2b/9c//Mf7x095nsn7v357q/uKsp8Wp3X1259/dPjxr9/g/mfnhv38P//w4bXE3wtfSf8q
PfTvw+s/9n1avSMQ//Fz//uX3187ip9jOP+ExozGuMKQUbGn0fj+8Qe6/E+kVzjl6JdDfFuHvapu
afKv3yT5n+zpYWGuRVFZOwh/77d/dHX/8YeK8k/gQZk/qXjHK1B0++0/23Dxwf76gP+o+jKs04p2
//qNe0ZiVML8GFCTdfyfjuPIPTasTqNDky0kHI86ip22Vxo7bd6BuANKe40/jT5AEcUDxjrfVLof
AiVgmi6a6Exyb8j//B4OirJA1yK+ckmMSpoB5W78HpAmyYO27+9KeaEuk+50q1ZBhJgkxU0tDJHM
aa7jPQuivieIiNqnsQP8L19qJ7BseRRVjC7bE3/8YqiWGihOA96A73mZEYxjpMqd0ZPQctDynIFl
d0YU4ctnFK5voGHqT/QYA8Y5LNYvjdWtLPNEgYkq17QEAXdoOHnvJwMBk0iGMUk5HkVE5pexam2K
uz6reR61xp5IWKuYos3nB6N7jqjypU4B4SeCQjfbsb/y4/8Yw3QAiIzBUuTAuc8fZwk6nYq1EBIq
+R0xem9xwBJdN0en10EFpd5ZY+2qrb4/O6B/ev65p3PCQX+ahb4C3jX4D3LJS7PoepnzvMQkpBA0
lwPkXIMb35ZB40W+5U2BqbrTvjmobhKIKLAub5y1afbnZ89RUEKTpCwyEjbOA3RJd6YV35TG/HR9
hWwBq309WyB3hDDYEsephgVqRuwCJuZWmWj0afOYgtL/v5vIHOlsJTkG+IbBSbCJcUAOelB7pTdA
WB16S9+YDmju97e5CD+4tX0OIG8q+gk4iLzCa+ak+ayndh3m9CmShzunkSBtHfvXt09khfMPpccL
J8+iOpyU2m8S82aKU/CUiYjRuX7nhzMgK8RkqYZuApqy3GcqpKyepywnYQcdJDIAn10/Sg/qaQzJ
l37HplZqVEZe8k9QC34RV+s2vOTCPPcFIyfr87RJSRhXptu3NiiojOCXd/LCBHenjDIpVTuGkzjT
l6p6pEvhdQ39G0bY+wkgafS1VYd9zjNPTIzMTMHEXIe9BK2/+NNoYAhz7gVOsbVb51b4j+UMS+ck
cIo4hqTDGPvpJApMl/n+H/5wboL7IHY0yhM6f3WotuFCR6/M7uNC2lfQKgaDhgfKd1G5hf3SXKD4
eHr+Z+u47zODPq7UKqkOUwu6d7nu2/XLQmqU42VBqN/cPiQ5aLpg3hi59uVHssF319iFVoej8Thh
6LjLjL/zgdC5wjwuGGdXpSOSj8BAFnIdltanOf5RzSJe7c0lQAUYuCAAyFSb/fmZn3VLOzaJPdSh
3IBCTQGPdj8J1rAZEvQzG9w26VkDop2mr8PsAJKp2msm16Luot807zkYPUZf9fXvjgkGR1e+lb/r
31vdFZWtNp0CFT+kX6jAwS0v14nTNKNi0dVhpz0m1PRsI0z0AWpYrSCtERnijlTSN+0g9Q28j1KX
Ot8i3Tik9e+p7QhSt408A2C8v1bEH6yx7fEEpHXI5sOUm3TPSGZkId3T5vk9M8OdJnRHgZMAqDzM
B4rmjxVk/YOm1m4fTZDQhD71IgpKW7cwZlEAUQBbAAZSeNTElEEfiJgFvlXQ3iVee0ofIx8zDwdn
XwWl7RZCCQG2V3zIOLfI5Wx6TWsHlbc6JIPj22PkZdatQ16WDl0KRVSD4HqUf4REQ4UWDFoOTC2K
y7kxdp9DaBZnrgvGIEF4N11Go8XG+7Rj8zwe5k/ioWRO7mJllZ9X0Vs8M/RpZFYZ33v1QfUyPKPx
TUPzvdnbIDIEbemr8dns/P4TMLJiQQN2ylb7jAodHoSImKBHujyFVqVRSkzmszrEn5HnL0PvYXzY
/fUbGqUlkJNAux7D/9wGS5pZdXOc16EjgwBl+FxKjz32+bqR1WcEfAEwFsDNTCC41hLMJNYUKoP2
MtT3+lF+7bzlFvSInvHY36m+ejvfFntRLfwDNXC+gQwyAcoJ+AxTDFgdjZykADFmyxyqe2CZwfiU
BolPAul+grzOr+Im8HrnzHHnQm4mtXWI3pyqXu7amzi2QERIlrFZWANNB1ozJi05tNHYt4JOPu8q
zDS+HRgi2KzYitWupQtNxyEiJw0QbYDj9KMx6w+DrXa769+RD3AfhiwDc68MG4sE/NIn8fYFha9s
QAygNfb1Yg9eL0Ge0Z4Ad86kARzDqvTWjbQQXItcF+9jc6G1DD9FFQSkG3zpOAFJfldIRn0C8yAI
rjpkka5+aIPmAJZi2RW1P1e1ECxURSUS6G2ohEKIijsVFtVInFsEdGtlaRfgqKCmj5HU5smSO4xR
WCTPDc92MoL3/zIOpW845dzul1InYDCrIlDuLla1fC07ucbss5YZGIkwHVRPB8ksgnrstX5nFiCQ
8Oyu6Ayvzwl4gLopoe3++jfb2DuQq2EgDD0bDWeBHxQCBYZag0iyCosmeyj6aZ/Y91Pe75NBOva6
eZso2ae01w9dJu00yFzqs6i8y1+/oDxCnUpnFDBQr161UvQlrzH0UlQhnt37tiqODcAsePn6RUr9
XpV6d2izO9TIREvnKzYfhi08FVEcA4CQvx2bTnIMUmVV2HXFs7RMu6aWXuo4vZXi8VjVSoCxhlcj
hqTgIuKHWR8VVO5AfYAWGQP38mMAk11Xak3tMhx14tWE3ozxoamze1JC42uJXN18vP6d+WSKrRUH
RLFVG0EARB6XZ1O35zktLa0MiQbIVv6ey4pX149GKmg7b9jBlC1DyNuQQMcHvbRjIXzF/aIUYaqk
nY/J22MsRSFJ7c9aM4sGH/mLA+OcgJHgIKI0arAiEZdzK10yV1LZOSd9nz4pDgaK5cC4ae6loPMX
cM6GLeBae5HmAfup3NWhArAIqQVk+TDMxfIBStkGBWgn7ADO9pR67m67rCaCsK2ufYQVORmNEJCn
yHC4xS2qlnRmPYyhU6bS6GH6c7D3A66y4yjlcrWrSmAyizyhymMWjZ0l+SVoJ40fdlHHqFOBjZj6
XRs1PZLnvvhKAa4ETeOigsVJmkfZ2fVVAfxqKacq5hcyGn9u1BqcuQptQOWKg0HAGGzjZKBmXfrZ
MDayOzuEnjD4GX9OjA4ItOtOyiePiKsMSaAo6IOo9upAmnoMGiBjHMJOeZSWTyarq8ifE9tGn58K
LquNWxHwWdQETCBQAWTkKpma4tAkkq0+HIzPcg5+nuM4v11fzpYJC4kNymCALcPI5VmoDVBAGXXV
h5P6VDqJS5ODbggViNitynkjGIzQc8e+YSzB5NwkKqpZHqysx5tQ2w3UY/lnGgfGXvZxrbSQ0rLS
4NcXdm6SLfzsqatFldq2adGHGirMmqf3I31vtWR4MYuiFmo6sS9xtsDVIees9YbBwiUOeXagB8xD
MjyGuvNUoWQ89714QxoXu+Z4Kg25IElojLIC4VmLuMAn+WPjCF62orilcc5XRWAabRxYsj6NAT1Y
t2Pv279n351744ge3LuU+UboCGosW8tj8QqDHYyO6kN49+yrOXodY2KlsE+6Ot86UepjACWURuPp
unOsr3N0PzTdxIAS41vgD1YPBiGpbjoKf2Sv6faGBkztRjQJvBGEL8xwQXju57qNZ5ihjXQCPPh5
sjXBhnH8syyvNDEXiLFA4NA0Nvpz6ec1QuvQzA0NO3v5tEj940imR7WVD5PZu7qcfZNtYroaoB86
yGsmKRJkKOsbwGQIAnwvDCbiIc+5SRNV7UBtqQubMTsO2RPJkwOplx3J0IsAOFVvddGS1/c3k40E
8gScidgAniZ6bqLcnBy5w9cbUDGAABS4qDuv3w3BEswH/UvGRNQq4Xvsg7bw7JR/7DV7QOCpgo47
0pTLvY7nsjBNa+nCzrSORgVyILO9AR3g61KOJykyd+nQBbXZPTgT/dp3mQts7R2m/GogcKwAVHGm
S6XpEVdlENPllhrQK53p81SjBWB1dyZZflp5vIuzGGExhWpLibGgb0mneFCnoGMJ8okIIiKS7wxv
FXkZpdQj9XznKFaYoibtgBertkQpKHck/1g0ZkpAtGgyXkzuA/eGPQ00H9miMwzSyv48gNKjFJxI
Dkn04cdAHKJLDKgIe2dze5tjvNWp2qILI1p3Y9A2qhG0RmQj33RyC23/3OnA7jhHB0zWgGu1iOfs
kz0pUedKwJCMTZjMReNKQ+0uTXMPPFVAKAUg4nrk2NgNXP8yiC1VBwMG/E02pLMKhB9tQ6JoiV/O
qrpzFGQhxuikggjMmfoI9eexkP35WSzEyEST5NGYhKmNkimqZAHm1n6kahsL0gwupfnDEDtNYAJE
HY4PIemiyHPeKvYJdBb9wUor0y/GwnkuUzggKRdMUFmNLJjh21zdmVEu2UfO4XSyriShkmWmKynL
cVKbwkfZXlQf2loeUGroEmiM0JWHwQ0VboE2m+1TJmvHjOoVppEMxTWdZHbnwjpMjSqiet9a3LlJ
zpmBWVRaS22SMJOqAy6aG6kHXbfc/tpDhn04ACuAaUVBH+1EviOh1zLgfXhJnVDucGut+1yAnlSt
9JdIdgTIt40VXZjiVlSqzQzV9QKfK5+DPo6PfdNg4GJ8/aXj9ceKIHgO+DEmDzDWdenzJIWWfLfk
1kkHWRjGEoOIYA5gFDUpuBtkZYa7NHNS1UZVZ0lYqPpubKeDmZJj1Ss309iI2Hc//Ovs1vgwhtqB
jAoGnBAFjMs1VdM85pVlxiFubym6z0g1tQeQQxaWS/s0kffQ5cO8c5F0L2U25tFdhal8crIKaxqD
shlItS8lc6Z7uvSzKXmVrGc/ojlxfi/UYqFeCt6b3IskudFcZ4qqxp0AgkmCTCFd88XOp6nej6UC
zF1WVA3gMHFmV/upHXUMriQqAXmiI1n0czPN0WmZnK7xIc6Q/yidtk/dum0JdAKwvm91pxf9AWOe
6cmajEaGVjteFpJnksyUjqnT1OOuzOj0pYcmnONODtpy7jQpeeQmC1leElOq41M2JuMc5JgKXR7S
KqfKbQ2+DUhyjoVFtIOaJnZzUwETO73JyQg+s2aRJscvNYAvvTLSSb1Ta6f+aUbSCEXesUyj+16x
CWbFGwoio8+Ajy32zURRT7lz+n7R/es+ymV1+J54zLPBMrwB0aNzuCdTKqcRRCoS54Rg6kUx8ZZc
EPk5bgTzwwQbFrcAmsQIJQ/vUJ1KTWudLCfaQ4ZGaaB+ZQbUNL0B8DtiWXeq+UJoEUogtru+uI20
HyuzMKAJqB9mA3kMVdwPSZpF2XICfom6+lgHkoRSYPw0xWqgFvHbEKM0XP2eDd8jVE6aXN51LUaR
pDdLExXA10GH9UvQD0fNlEU67uToeqcCnzrNJ10BhwdYwEfnQKngIlrHAjQnMOeEp4CC88kH0ZFW
TVoow3yKpXbnQEpRGfSHXtWe5MIR1A421gNTOpIokO2uhYaUpqj7uMd6Jrg1Jki9FG/h2Px2/RNu
+CfbL1TsGA4V2cplvImGAuhHghfHVNe+rD/FGJW6bmFrHSgug28N6GHY4r6LPGeVtUSVdNKcfUMq
vzZ/9q2IJod7o7EzwNB8oCHBTbrm4HOmabByW5lOifW9kL4vShuQuPMb/YsRY7TT7oKiEvWNNxeG
MWqMVMIy0o/LrctqO5lmoqonpDtRnruOVrlqLSiabRhhEQSNaWzfekBEViUJtLKlcsrN2x5oRPqU
5gKfZrfx5ZWDqpGKcjkrqWKSh/tAZreUdhtlxskc0l2f2gEK6/cL5pN0DdyNUnGiiShwbKwKNBBM
EhRBAyB5buto3Zta16fLqVHvJf2bPD78f9K+azdyXdv2iwQoh1dJlRxKZXe72+4XotMSlahMha+/
g74Hd7ko3RK8zsbCfmnAs0gxTM45AtU2jsXlwobqw78XqVzTnNtWtfOO4CldDMdqbn/oNN4q9C9P
A8QQQjvvwPjF5knrvBq7LvUiqv1DUddLoCHXfWv46fYOkiDO4oS/jiPG+iG5dzpa2UVqKpGQqrZ/
WnhCzPximCd+X4fqHgrD5al2HmFQ4ud2sMXvlJvuIrwLyCI4wzhWoRgihW9cCtC+kcaX0Tlo05md
nH0Kr/du+GHBW+KQ+lUwfN9Cnyx3NN4WwtcJxUxQG2SySN7jruu5M0a5nUF6xjtRfTg0cem71deB
TuE8P+loPt2e6eW6FGLwoCK/cykWYrcJHRqXONyMrPm7S/OAgCaS9FuiaMtlYwjYlmgqgka2kH5w
CT5m1k1OlNePaR4NjXZXe7rPbOtz5RZxKl4Fkj7cTJAfKyQnkdqh5exAWqHU1YPaRA23Q6/TgdIY
f92ewZXDBH1ScZrg8bSko1CDtHqFm/8yg+I8tD/cEe4mVRq2/KJ4c6BvSW0ut7lolgDBjaCgpsjl
HYP2ejEgNYpY1vytUQAwiy1v+OWieO/HeKgwouBgyV1gjmYibWzLjjyP+B4krhuz9Emxdd+vjuRD
pijK4h82uWKlBVyRYydi87xvEpBcEvBfbn+dlaHArgTFNzCS4BguS7nCVCOLJ+5NEQNWBqAx1/kd
z78/HwNTpcHWzoHaj/xFaN6i/ZcralTZkGaEZlJv2YHeXW5HkTErYm0LIDWUE9G4Rpok3Vp6XXuZ
RQoWFajY71BoaY+qWhO/iBPvGeZ61gkOakZIOqYX/tw49smZx68jMhEfJqp3da281d38LUaf6MB4
WftuSfV90VPvzsgpjJwyYp6ShHk+6nZbVYaVby3E2QR6Acj8hW4g3IC6kVsGWFRsvO/S+qVq27fb
E7TyqVGDw0bEN4Bor3yrV6iHk7LNiig3ekgvGwNkQsxEQQNgKMLboVbuJ9zh4tTEsxUQSjkrLoUM
Vl8gVvcbl0MHF07fDsoDQO0/CTT+0UGB9ru9n472FqdwOUpEFkeN+74G5LZznVClUvJyjnSgMcqp
CByl9tHN+/S9AMY2urEoNZio5clhdANX4BCnzQXlZB/2DGMJ9UPocm7M4/LwxJfChQc1LjBSFq8L
t6N88gaWXtz0i5lXL70BAxnQeAJILu1mCiK+mTwW+p+icx9pM/7oXO2vmUK2aqCmCtRkewBk89Bp
fdB+fldf/zTpHathF9WOlacXYr866ghhRAcKD/pxYwaW5TcRBs8E6KGilSnf+s6U0yZXaXrRqQ1L
ahXfE1DJ8rWY4sDJwPDlGf+tQIQ+HFwv5LoTWHl3mdrvxDSPHlR3Qlc4MyrKFiVluWOvf5j49w+n
c+HyEW3yLL3wSoMJax7a6Zb2zWoI6CAJeh6UFOVyFoUcVCGA+BfepRhGGhbzFuJ6dXo/hNCvR9EW
rO0cjumdDTrAlRz5Kq9hhc5+Vy46JMnG51zuTkzah3DSlQbycpfjmE4vVV/7bQ7zuq7Y0XTLF2ul
DAGkFJopQgxdsDfFsD98HMp0g9hqnF7yPOiak/rPHLY4f5SAkH01wZcPHG3wQjaRwyvju4or9vOH
uJ4V50QZleRiV8nRsrudY/E7N7Y2Tp+Vr3YVRrrqnM7SpzrD8GInv3eN6djYB9iffZu1eNf2W6qH
K4NyUUQUNkLodkKK6XpQMWFzF6tlc4ntEvYAD8KIqcmcjbNuZbEDpmhBjAvQdWsBJUgKXaUJS5oL
ilc/Ux5bfq4k326fJivzBiQk6PtARKAusKi9sWwa+16tL4kxVS91AeY5CCj80Hezdj83pnJW20I/
3Q66NjARC80Y4dKmSj13kF8HmAHY9cVLB/cfg5sEdKR26uzd7Thrn8nDrQQfK0zk4hGhgCxNLIej
k8UP1CiDGKPjWrIxmrWt5X4MI50YnlnrVVWiYTYEydnYo4BbH3i1Gy6osRnB+BMCRiYUjJJPMp+Q
3gH1iFqEkKtCxvqOdv2wtdyRDUaZlRie8eD28SHX1Ye56LYWu1jM17UPhBFxbBBObaB0rhf7xCG/
RRIskTErtF2COsgQjC0xZj9tFKF4Ftv6n7aMfypzgrvGTfnr7c+4fAtiA5h43yJdBu5SrqCSLslU
mqX1pai0S6HRL1Y77DOXHphXbrTCV1aMMD1Twb1CwQqFq+uxdm0OtYJiqC5TRfxKuR9wekxbhbi1
IGI44DdC02vBbOfOTFlp8uqiYGfp7j1l58FiW6tybdY+RpFu4ziGlFmZI4p6x77GP/lDey52CTyH
rJ2dB3PuD6cmUH9tCRStDQ4+heg3AcyFird0z7Qu8DTEYRVu6CMMeA6U/WFmvNGnE5eGtCRRiBPV
dB31/MVzc2KANnoOWHLzaL5kDvtmZer3OZ338xB/bTX4aZfF/vYiXKnwCPnRf2PK8wkehz1D5PfC
98MOqnv78q/yDCftCK10P/1hpX69kRrIUBSxwbHvkOchgUeH3JbuTrVPlISkGthF+nTwCvNBZX3u
e40NUcoEhpNxFaqgAjFmnVPHy4CFYN9vj3rta378BeJs+HDE6E5paFkMipaqsXAcyZEx2NzWzu52
mLW16uKhB8IB/vPkjl6SQfkDIt0gkOSln2bPujPBdfDbxLZmdOW6w1vPQYcXzoa4EqT9rY/WgMIS
Ao2/MZPw7tSgL3GkEciVKRgy6n56GL4mr0JhJdpqvqzcesB8CP0+iOUggZVuPY9A7yFzwaGCMxVk
RYcqJoHRqulWgW5tMmH9jDsdRFL8v7QD3YxrJnNT0OpmBYq4rxad/XZmu9qaN5IuqAks9yF6SSh2
iycZrnJpeczNqNlZAgPrkH51QfB9FnJayVH5re4yiIBje3yZ3QC+QvS+OQxHe49Gw6bX19oiBXzJ
QQlWkIDlp3XsdEqv63F5MTpAyZtjBgikZf6Xz/cxipj2D1thdhOorMDe5eLCe70ARPzv7T2wtjQ/
/n3ps6kFY9SimEsTjeVs4H4Dp4nOfqr0Q53y59vBllMGRJCOYh2q1oD/y6gbmvagECkKWPZ5flfF
2plxkEn7LS+h5ZK/DiOtD9ckoDgPLkjnet4/AAzT7t3SqDaO5uXMiSi4aiBRjFRI3ljFwHrPNB3c
BoTxoIBl5UM+N4VPuNOFAMGkB6KPXrKRna+czkjKkZwDWCEaTzIOnefJBL9cUBiyEioUZh7wuIxQ
iYBH7xQSN/Mndb4voceXTxDNTjdsmpa7XDwJoBWO3OydTnC9HJmZlTyPneLSDnowJm9ZNkLdGgg5
CEfdXivLjyjkSWDeBTwTKjxysTKztbk0U1eLPF7SPUF+FMZ5/emCvyDvA8wMHXmkmwsyMNgLiZI1
7hRN1T8Ut0Cf3A1Wt+vTt9ujWSwWEQdjAflFLHy5rVamQz4qOZ0jBrlE7DAH9EEGOa8BTALoQuxu
R1vsMyma/DTAs3SujGmKHA84E6X1k9F76Ory738IA1IESgnIXBcvgcRNFOIOFfrgtZkdFHdOj5Nh
pxejGtjGiBbrDiNCaRytcJCq8TKVjillatWkcKGpoqgUnuyvcwXAqPpjSLYIgmtTh2676FeoKnBm
0lVd6M7cuXk8RDWPT6Sjh0mhLx3VNjq7y9ebYJFC8gNrDy+pBf+AG24CXWjmRp3OTgwcz6CH4D4t
54dWe5tzE2rnyh5y41D/Vmr3XLZjZKsFhYAr8NuZufFzFo+t91+DpiyOMph5yJlQWtVdWaBNH2Wj
HcI8+HHi9xV0U7FCM4s/gOuz6/otMarlVIO9A5IgPixYWchRrs+STs3jGu7BVpRn8K2m1K+y77m+
xaBbjQJzNKS0KJxgC15HUbjrUdoM+jv4xOjAhMzxGHGmjaRkJQzORQNQd6GhsXC4Z4IQVWGcUQpy
F5mhFjOdvTrfyiTF8rt6gsA1BucB8nKUMbBGpX3gTnGV1IxrEUb6qtXWV7ty9zqUgHiq7jPcPi1y
2NJtpj3qcofRcTYuveV7RPoB0uOgrtqsNKxci4RiDdj/Qqj5ED92O9ePg+bRelM2Ir4TFKQhQxoQ
vGtR+4LQnRSxT6YJ2LexwI6sQmoR69B1mcJ9p58iWEftlBraZVm2byzIv8Qu7qIM4ru0Vy+pp75O
TrFTBvPJ6ZM9IPSvQNFzH+Yuic9zbZ9nkCAuG7qHuvjOiPPnaUr3rGW7JCNf23YMS5acoBgRKN3o
fH7FwLsGIpIAIeNbyjUw2yqbetKLORrYDEBY7me08IetRvPKugQGDBBMSMSjZCg34zLwcGc7M9Vo
VCHtiBYpsZ8xLZ+9CARWBCr04rJGKGknozhu6EqRzRHW5w7tkbDEJqiycnc7zPISQBgserA3URDC
8/R6KxtmB5ekLJ+j0nxiMQoMBsR0ExbyctrA9og1db3mriNJtwDMAWfuzmheCYv75LUps6CMnyvt
MU0Tn2T1Rq6zbNPBpOzjyKQLu0QjtUJTcoosQARDPVAgqQgq/y8Y/LDvNhgEfnUmkIZSwjjsNtV/
lmsE0dGoF6QuwIxkqdvM5q6iwGED1MbuVN4ld84+vnO/qpF5wnM/gH+Y4xs/uh3BFs9C9znDNXRU
76HmpGyRVdd/CjY6qDBIx+TrV4NijmNMzgRQFSzoOAGRnB8IGT+998SI/w0jzXfhFvVgN0BH1uUf
y1N8sJNMaD/fXq4rZyWiAHEBOCJOr0W93ugrWqlKD/hnrR7RoorAhTmZ0ANSjfreQsOlGPv7Gvhh
hUJUQe0D3ln7gtEXZ1KPt3/LIpsWCwyPf5wCwKqhkXW9dQAuSI1MQ/6ZaxcKcQyl3bJOW8lorkNI
5zRAGq07zDjPvMYJWVwfRgDVcq/a9wbcIWbl2OGBDLwhjuZ+n2XsUvDiWLdvLQzIOVW3CpHiEy62
8IcRSzUkdUymQfGAvVUa97lWWGj03YmlsBrMnADEnxBV512Wq4euBc+P0EDJjI3fsDrpLrREkbVi
e8u9aYhSQ6hvapH0l9zv6zic2JZZ6tqsa64NNCpyAVSW5MSYeoPOqwIxoERInrR9AhuDZKe/OXAV
mEqfHsdHekcPt1eTWC3S3KJkBmAByGq4uWTcTcKRLyo55rbBkwmaHUHcQIF5puEM6fuC/70dbXEm
oCSOciRgJXhCQaRY2qyojadF7+Ewjk3F5+rk6xbDV/z6H6KIDi9etwA/yu/N2chqldsddkj11eq+
dPwlyzey7NWBQK4avSehdmyLutaHWs5E2gZWJmyOJji1qyMEXoH7Kgxz43BbfB38ecjX4umMxAJP
ZykMEDbMa1JrijwTbnwOICYOKKawTFfRvW50faN5IStF2UAQI31/jym443K92ORpDg++YUJKyE7t
eYiD3D7M5REQCQdKUcoh37lpoFzqqPjtQhGI+onrmxu1+cULRvwIuOAA3QS02YIobwLIn2tKjdNH
tYPYy/YgSZzADwlZ9up1xp7E3d7ut1yFZEmL/zv2D2GlubZmrSJprk4RPcFJ/TgeO78NdXS1szD5
pCEOwKbSGKU0qy2aWW8hIh1NOmxGm+JR4bnvtvNxwMlKNgV5lmeLFE+s5w/rNXcyrU+neI7afyw8
aJLAuCchPnPjG/9A9Dn1u0Oyt97UjU+5ODbfw4omLWQPLLhBXYctBk4BedfzCBJ3rgLZyOnt9lZf
bhCxVv4NIP79w7gGN2Fx4c1TlDbpc98r3zqX177X/rYxNGsmG8mkzIn8n+/2bzzpZsx7FzS8GJcv
/ESnoP9G7mhQPpUv3jME1e70V0CwumfzPgnLX7cH+v/5gv9Gli5B7sJWbx4bLM+H5Kzu4EX1klK/
CPQTxGoP3XMDq4sfW+j7raiWlKeDWznYs/iA5kF1A609zmj+wemmOSpPY/+cQm4p4If/UJF/XzgQ
dhGODTCpk9YrrshmavGKimDtBK4TMDp0rL433N0qwi4PclRJgGgRklgemtPSrh+VpunB0FIjPfne
JgmaRr/7eeNYXdsFcPbCSER7AenD9SJN8nmkJqlyVEdgFN7Z1bfcNbdsfBcvKswYbgshg4HcASnK
dRCbxEasVjYe0tCFySg9WtR8NGclmNpiCxC4OiAEErB8KI3KDaJurks2DU4WzTTtwq6FeXxq0mqD
XLD6aURG5KGEB/6ndHikDipICc9RkzSs44Bcu6yU3ZB+uh4pJg6UGSFxgARfrl2VGewdC0vDEVI/
zXZ93wzTkU2d7wxfb2/h1fF8CCSt6VlzwW1NtTyy1HTPjYb5yUD3Oe3+3I6zuhLwBkQxEqx4kI6u
VwK42pWHXtMUCbOYweKB8P/UksavCxreDrV4XIu5g9OoqOoLZpy0ewzYK2rD1BVRpXc/CAoyu5I2
d0Nd7qeiPgNkeewNZHm3g67OI4AJgDQBuoJ26PX40HRig17jJMzmjgeqC3fRUqgEoouysQJXjz9Q
Ff5fKOm452re4mzANQ3AShiiA+TcpyFE8APjrnhjd0e2qYS4NTjpmGeFOOg5HvDalF5S10PeP9gv
Srclk7kRR1b/VtsGoCmYxUZk/mG1X2L72XY2WG/L/pZYHaJaKk5w9BakD1XXzIUIQp9HfdXrAS8V
3bf7N6e0/XIsj9b8s59/ZcylkDWLAyO3X/7DOvkQXvp4ea2QJJ1QGTCNOn6oh5GHauw2B5bgufi/
CyV9NQCC815vSB6h5XCitL9MVn+cNXq8HWYt24H4lwPULmQ9oM53vfLZmClxXyHb6cjPLhNXibZz
JifANtnFw8YxsrpCcL5DsA518IW7+WyCwpu6nEUjMqoc4hccdjixs4XHNvGbrx6gYpGAT4tRoWWx
qAT2pU21Gh4uUUX01J9bcmIOZIpvT9xaEFRMLeB9gCxamEH21GYQ/cDT2skhpe/od7QmG6nu2nTB
9QZYIuQsS04OHmluQnoDjBLzjxbDPqipoLW75SUtvrA8Wyj3A6TgQEQXDKrrFaBagwE9rnyM4An8
nVv0BQYU34eJFl8aXbjGDr39VR+rjVbx2roDQRaJNjCegoBwHXW2aTqYFR+jOFW/6NC9A86XP7uK
fTEUa+c1k73xvVYfY6LQAlNHIekhd+QT8Kl01WATDl41SN/6R+t5eHV9AIyD6sV8vr061i5Msfrg
Qg6MFChv18ODeGbJCwOEHUXLDh2UvUCafC1N9W5s+X9YJR9DSUfibEDfbnZGpILqpeqg34j3s6Gn
4e0BrS33j1Gkc2KoLCM2Gg1llukl62C5ydWND7S22lELRT8fCedSQSF36VQakz3AHaOw/RZ1ylMN
RZog9Sg73B7Maqh3A3XwwcFUlBYfS5umUVyTR3bp3nnTvNds5T5tP6kq//6yAxQCi04Iu+ryhVja
FbGrIR+iXMnaI4jWls/HONt5Tmzvb49o7fOghYPWlIPCzqLKYil2Rkij8SjpfxVN78+lsZEiLeUK
cE0gqxU0F8BDAW25XtKqls5F3dRZFPPkPnXUe4XU5WmikBgeWRUmJX8qZ3vvxGNESPzl9vhWvhiC
o05uAFIDqoWUgKYgC6nFTLMoGZgPJdOQwdDFtbck3lamEUkF9iu08tB+k5NPl8XNUOQ5avFZD7Np
m/2dOW02vtXqWD4EkVZf67CxRvaFseTu21T2zy0Q9aGibMntrpxBomIJUQU0hZdNZ710M9S5qyzK
059m1e9gBPyqmO0fJdXD219nddo+RJK+Tkts0MgGh0eQl/0HvWd0WaHXuLsdZG04gDWBdCcs0BeP
qhnIBNANYnybCaaVEB1xoYuha6Cput1GUrQaCkKJKBXauNnlq2JWW1fzqJNGvf4EIYx6yB6b4vec
eBtx1laCK9i2AuCAK0naUtY4KKybpzQqQJv2OxcWvMkEjpRSJn9vT97K7gUAQQCMTEAScddLVZfO
aWrLqXgVmVONpHWGCJc/DqYHAXhdzb6nZKrv+rIxX1wrhrymQlGVqXTrk4KNOBKhw4RXpOB2CBK1
dFn1gzHPcemNl4E/cOuuzR9I+nR7qMtJRZcZNtEQR0AOiJm9Pqe0oTWJo7hl1KYAe0K8gg9TGI/D
xrdbqdshjiGU4kAvhvmdtOhntzMg222XqGPFR72EVLiR7Ms+IoOfBT3KvMVeSQ9Z8filosctf57l
CgVgxQADAuehhSTXuB4kpCVa5J0goY/tk93RLMj4fW9V98Xgfb89nSuRgFuB/Cs0OoCPea/vfyiH
JqBGDVrfovncZQfOXi3jzbZeaL8lg7o8Q1BoQq6EwpnQy5AlBsdapbYbo0FoD/3XruteoPB6uj2U
tRAYC+4wgek25CZOmo9zozXKFPUKdRq/dNrJC63ciLdIMOuBgEpB+wvdPfnrDKVZsnQokWoSK5pI
F3jVtFFHWK5yF5cwcBXAu8HdVJ4utBbqJG0K1G659RZr9DcElJ4KYFJuT9lK1ow4BsqMqJuiRy2/
DsZqGNvMTafIbfDYAXcIgFk/rZPWCRq1Srt/Mi/OKvjf6tCqgrxTWVjFrsXmmPceKcphN07cjJ9z
BijXxm9bWZmgLaPph3cLlPpk8EqSg9uqx9V8KYfkmFMj0JMfxgy36X6LyLc62RAE1CBdKGzspLd4
3HTaGHfqHM1KFhEV5TYynhSzf7092SsDwlRjyYDTYeJdJF0HZpMZyawac5RV86NaDnckmx4tezrq
VNuoH6+HsvBh31VFZbIg2BlzmhlI5yeP+woQJLz7pdDTyNWNtHFtK+CBBzMFANOWOkWml9SwFdDH
aCbD4Ctj+ofVWwyKtc8jDg3wC4TRtJyZmkXMkAAhne/q5qLz9mFuhn0e840cdG3OPoaRDvxWVZRZ
KyweecWbQlJfc0jY1P8gw//8wsbVJd5AKPGjuiBdkl3TagVEzVO8tZIgGb5n5l3Hk8CGltTtBSf+
0PXTH/fHh0DSVRnHVt9DXgeZaGb75qQGJk19Wv0emrdW3bow9ZVowM7iG7lQXYK4mrSLKlJNuJft
NDIoCdCDuwcSrwQastMgN9fbB12Ft1jh1N+Ktg2zCWwwKF74RlH/Ghqv92Nv/qa31W9V8b42KvrE
HW2PZZvkhymZLx10Fw2322mM7RvV3OucuwGBM9vONoqNq19MizRtaO6AoQqaF05f2Q+NKwRt+rJW
kcQk+2xKQmKQu6Gju6wkQV1qmMotZcaVbYRSExwl3ln2eEte3/c9b+DA1rIZ9idf+PBzTjeKCCtr
GxU5ZEsaeEArT9USIMDe0bNoBFUp9tFG5gXEM1lzdqfBNIJMJwXd3V59K9v2HeSMFx0QMCDrXI+p
1Fpv4i6AT3xMGQ3ZlCvTwRgmvYumcuTpxldbDhHJL1gJSLgFetsSP+dDImPOplaMsUfOet97Jwf6
gV+nvk/GPaupTgFMdKqX2wN0V0LiQDKhcQkeGfIOaYRYCnmjF2MWmZBh1IMJZ/GTVvctRAyBaIUq
DfJLCjxkTDqyIzUvkwe7dfQmmEYb8iazwRIjHEy3BCu+M/EgCfAELnsIodRKH3azEc8PGpS++CGZ
Go4WPxtQcftlAmqlH6ZiSNy9OVGaBLFFksmv2xwr1IdSBpjiENCl4+/SaVTBWXX1OaSDoX13k8YN
UmYqxc7uFJiCWGUMQTYbymzZMVViTz2Tyuy7o8McJ3+Mk3kCeKqYs3w3pqj27eyx1qDrr1Zd7Q9O
PecvaaLUfFdMiuqEFe36/lumT3O2j2uLeHgpZk6+M2c0hHzH7gbFN2o7weMEYn5eOFOHOyHJu7He
j4YuOtJ2DORjCQLuPana2T55Kufx4zAVfc72EBbJQQNQtKTbw1zeZPCg7sswbj02fM1nNysLMCq6
n47Hu72ZWV38CA5l/wvYnlz5Ukys4kOQA2kHgWH8EfbqZZWrn0w6md3XLOZgVQdZ2ln1a9fwwtm1
WsmGN2PMW8CLE28Y/dktvX6nkAzUSNKovNg4s5e7BpccKs7C7d3CWpaW8TQWbTIMM9ZUX7yq8/RY
qv3R87Ln22t3JfFDHLFR8DTF/wzpxKEdel+dM2XQLiOH2tm3h+wwokll7hs7rF7+AyzgOp506WVD
XkA69D0euKx66+fhc4mY3W4KbQabTuW0FXOpRQRNXQ+0ROSPuGsXN5Lm1VlOU5S0pie8iXfZvebH
w877bQK5TtGUs5PdGGgBc0MBbe2PWhewbLel0ybuvevrBOY9tqAYoUQozK2uD6YYMEStUwtklmTk
YJp6LCoJd+9jMy7gZhenp7o2lEPiqHtsxa2W+FZ06VbWGFQs05jhO7tWYKX9UxPDLJ4ZvgumJiNo
8dp/kLwfbi+vlVWMTA2adIBIAP8qN1x76igeb1gK+crhm9qxPzhCvmpaunECr4dBSoh0GmD6BTsg
61FNNNI04kDA7kECafYlqDOh5/BPCz4K+LwBuViIxgv7J2keGyvROhZncWR3D2N/Vsd71HVuT9ri
U12HeK/xfLjBSOo25tSyGCpg8QGO8A8ptUKLI0fqfjujfUaBeB8n9UY2uphDKar0KilpBY9eBk1f
030tEigVJo/baLLFTYnKEKrkyMcwhegJSeWpTNOSObFHco6V+KuXFH7CYMA20R0FbOLTs3gVShpP
28PiE69Vch7HRNm7AwS2iKt/gaP0XU3nXWH3R6XV8sDypo0HxCJvFIPEExoFAfGS9qQlQjhjpM97
cs7TroDpzRfK1f6F42jYq3PCdopT9Q8owo2frRVcxQUyVzpgGugf2OVAzprGXGR1sRL0iXrnadPf
21O7rImJAh8kFqBfCMSxKWfGvcenEdYJ5CzADe9iPtMdCdX0nATdTg2bIMkCFpjdPYGi4O528JXd
cRVbukBSEAOGqu/I2TbKCqkHeU4z5aEl9dM0kbuWwfBZjWHL2FhsY4cs70oxbIGN8aDSLug61xPc
FCzVmhLDhuRldar28S61DsIHtT7ZULkOty4ukTde3Rjv8VA11oDZX3pb8VzndeUU5NyC7pE0pyb7
c3suF081KYA0oE5z2ezSipxLtE1DNnQ7pgJYFKfkDnvlHh7vr7cDru1/iC2guwReB4JLb+uy79ti
gvHFGUd0FbSxfqRxu2sT9ksn3ZYq3GowKBwCXgTBacB9rj8XqiJ9bECs4qyn37UsQp1qF+vPNdts
OYuNJX0nuLrB1Q4SwLDoMozrQHac9S7ViXs2D+ODceRH058DSJwcthaEbBUv9J6uIokV8+FqMEtI
/cQaIuUP0zP/3aGo47cB3atvyQvZm72fQ9GvET7d/XFTEkR8HHmYULpGMgWDMIgXSquFD0DkYjW6
53YXH9sgg7Vrcuju+pAeq4OxVYxb+XroqaLKA14sHkmysVuDfslIDJecm7r1jjWEM0KSxtWeEmhK
UCX5tCAxrIPw6BWSjxDCxlvuemqtFs7q8HkgZzQHH7S8DIaJbxwgyysWtUUBTAXFHMh8WTTJMEZg
SfDEPsfY7j7rUeyxpiQOLKvZotVqy2PyOpa0UnTgRKeBIxaa0aGzN+69Xx0Degpuaz5JQyXggb4v
Q714rEaQDn3lbWuxigjXywW/AHRDtPGAKFjYgCYGcWc9mcnZa9vvDjvWtvpy+zRZwsSArwOt0YFY
NdLqhSRfT42GE6iKYuPxU/9SBPAQ8LUgP9KnT2sLIeXDKCwc/OgooH9xvTzGOnMbyEORcwJ/A2OX
9IVmBL1J8hSloLTZasOvLBWhkAH8KhYK6grSkYKEtu9oWWI1grvpV9NwNxXeOTWc77encDWO4CsL
lD0ET6XbdKJu3jozI+fO1Y8elECt5ltsbtlmrCQM/0OL/p8w0ttnIEoG80Zxk+20vRbi2ddBDxL1
gzMoSmH8Bzc5VGjprtQCEIm2Xl6rg8QVoEOeQMXDS0rIetcgeW0Z5Fy5J4gY7GiO/KDfUsTeiOJJ
KyQ3kp4XponL1NNDkHrPOpg2WlX+ly+GnqcnGMOwOJCmsu9SuCviDjjHlgLVbRtktrjPya6eSm+j
WrjsJttoCYIGBSwIOrmwsLhe9F2T0A75kHVG19C419vGLQ9uqvedD8yTS3Zmw51uX5HcVlGyojY/
DErb1DvFjOst7O7yOEFBGYgNvKENlNrenVk+XH2GkcJ0V1GtKFPtR1aYXyBxevrsZkAIMGxQbcGh
sgCruTNX67zmVuSlpD4gwc8i8ANJaOrpFjNxMRpotesoRSCUCcy9DE0ivdV56ICCsj9p3QPxMu/U
t7r22QGJKJgq4Sgk+q3ijv0wZwydu95RhuoyGngLgO3Z56rfNf98ctqkKNIqGWMYs07lXF0Gyopg
yFv0+7PYrwby9/OB0MqCThfGo8MgTxpOUo5JM6bVBZJSZuDO8GJrKtqGCiEbeera54FIJFJEcJCh
cCjlqShbziDlK+WF0eoIybefmlVsYJwX+Q1mDd0FD4Lf4M3BdfV6MBbt0kntvPISc/Js5sMXogMY
bjn/wEfr8Pl5g2EW2IDvKmdy5YkQC01A1ykvWar8jQfYEyDhghUPH8LbgcTZc3XlY0wfA0kH7dAp
g6r1CER7L+yzfj8bxt2svM1o8tRDfueq5UatZO1DIe0G0B6NfiDWpKzN1nOKQlpRXbIsCxvz1Zs3
PtNaAIEyRrcEt/9CO1sp+dyDgFNe7O635TzFk75Rp1hcG5gzYFUF+0bw3eUb2ClLm1OAxbDUnP0E
TB/J9T2aqBv15LXlBkU/eHqgFAazdOkoMGGMrlkV9PycZjz09Gkuqr1CvpTtxvW0Nl8f40iHAWcd
Cp0FloBn8+zi4EC9Qyuq2t1eaGtRcLTBo0SwOBYudxacJ9TWxGhsu70rdX6IW/50O8Tad/kYQvz7
h7NzzthUG8NYXloF0vUjg9JVUYCqR61ftwOtjkXIsgsTTAHQvg5k10ZcllaHsVjjtDdScACUOC42
+IdbUaQTjVM2WZNS47iJlTkslPE+6/nWA0d8XHn/IxfXcXygbbOAQ7d6DCgirxCk9ILEyU+p/hV9
Et+G65QybWEOlukJtg5eaiiQiPwfHKzrmYNuXKrFtMC5xnU4ApDU2WsZ7e+BwVMCStPsvmhAuK9g
lLaLmZdfLC+bP3+2WoDaIVkQJluoa17/hr4Dddsa4XM+MwUCtUbgQLfVS5Pw9iJZWY0Igyh4mNrC
Nuc6TFYyGCHk8G8vNFiHwiIWPtozsO0ztf+XkaR1T+fWLXmmFRfYOwS0anaegi5Jt3Gsrh1HgLTB
oxIH6zKLhWD+rE944VwoY39B7C8gazLngWuUKJJa7dbCXJk+VCqFlhdgjnhTSUmzlgzcKInOLvbw
0tI7TX1EB+r2F1rbYB9DSHdfDeRgPOYGuxAGczPIXOwaiCRvnOLLApBY8uhgoQ6JZtYC0t5kXYYd
OTAowaZwO9HR5cSk3dtJoIGW7QXNzrlTki91d2p+JGEe6BtPgvVR/htfWh3cLmrNaTm7WMmg+q05
HrW4/317JtdOEaAu8GKEGg7aR9JMDkX1f0j7sh63dWXrXyRA8/Cq0Xa7bXfS6Qwvwu7shNRESdSs
X38X+3w415YF60vu0wZ2gC6TKhaLVavWmpOhbGFD6d/QJ/9SM+coD/GTJrWRUjQbkXHNFdEux0CC
KgZGlyOp5tyOnW1U7NLGk2vUpd+BP7GtVFff4rAQP3wZHq8tLbxwkLIiTuaCXdQhc4HScItGdwET
CJL6s8y+YTM8FYImj3dzzfWvjS52s1CzQZVkxi4V6Z56MK8wu3IrZYsIc3UXwaIIN8dkwl2xtbLG
bAaQgV2S8SxZgzeZaiCrtVf2vx+vZ80D4RQAkKL5BpK1RcDlCdif5QLUl2NmPCej5ieqtTG0tGVC
/PvV1W/TtJDLDCammdvg5gD3HeQ1Nr7LihEUrwRlKCYdQae5WAfUQlXo3iGi113ilfW3ad5oB618
kRsDi1X0ElCpU2sUF01+q/XiUPHKt+IuKPrw8Re5n3UFmhEoBaQvEF8RN9TtfhmQMm31yQQfaO4P
Huvd4c30usjez4CqBtKP/MQCFinfH5tdcewbq4vbv6+A4OxQkL5QOEHR9RFIZ/2hlDZC7vp3Apex
0C/EG2Bxfsjo0JRyvbgYFJQJqFwVxP+LhWBQBCcHhdI7VbNJQyYLZIa4262AJfmRsvhlINXGBbW2
X4ioGKhFtQ+0yYv9SqpRq+YBF3sytm5KK1dHxyVrt94za/t1bWbh16YzxASHtLg481M/zCAG3yJe
WMv7xN3w35UsPLsipTroEBa7SFnyBZI8PsTVD5mmhgQkCZVhuBhgc1OUF9OxCx5/q7VDhVI2mIjw
egf1rtjkq9CQ2qWRUzYUF1JfJIv7ppYAyCRBuCLbiA8rt6Bg6cK7EDFViBvdWgLov8REAC2gNDzk
ypeCT0w+ZlOdgMVPMzl7m22zfeet3k/xn5tGsumgr4uyMGDXC0/JDT0BvZ1cXACbeaEN9OgK86dO
x70y5Se9Vrc2dcUz0UUGZg9agmAVXjJpmBj2ZjIbxaa+MR6Z5WutfXn83VZNiOKEiLbIAxchqmWt
OoIQqbiU5itP+a6Tw1JuNzKJj5i9uODFn9fxmEMgRDC8/WadqaYociNzqb4ZP0GBuyue1T0PklfF
qy9VtFXXFn/u3hwo3SGpg8bVsq7TiKHbtsWdy5oSd6HS8gMElJNzB4ziXi5Gxe1soAz5qGhQ+6V/
IUVjoTQC1nNgHAQLysJFzaZteDVKBXR9gPBrWpVAlXqW0Z3TpL9wSdz5CL+YbcJk7yJ1gqLElEFF
qLhACjqY0Trx65w/dcrwGtvkd4epiL8wiAcK2lcqxlXQF7z9lMD42JjCx0FHbTZE31F143JERJmU
Q28Yx0JtW/+xi4rdWn7Na4uLU6dDRLuzFZwCySoi0xwjvR03Xl1rp8BG6xbj0VgSyie3i+pSQx2b
BCZmKDZwDm7yt97ZGDm4JzwUYyRXRhZeodlkMBJIeV/0SAtL9Zx3bvls+6M3hWj1eGX1TX3ampNa
3buP2QNR30Kz8XZhOrg5ZwBG4Ykjk8HPmdWvOQY3dn/8hcTckiZK9igLL7FfOQHvbcsyBJG+Q60O
J+NHhfLuRl6zsha8UlEStlHpFg3w27WAR97kgLDml7GEHp/FpwOEFDcy3BVHEBhEfCYZbzkcq1sb
0EBqrdY2URFRpGOVjyWAWGmOgwsuscd7tmYJPW+0OcCCKUrQC0uTkUp5B0vURuoEmiTcLu6IO/qx
mbVNQ7MZoASAZqHPt/DstEnjdgKZ9KVpfk2WHTBjCx+3agHDoiLLBVJAEwu9uvlRnS+swUARqS+B
Gm5YtqtK7e0vVnFlQ2QfVzakmI+5ZBhYxUh/EDu+SHa+cTzXlgHsHQY0BEjtTqGjzlWaWyMtLi1y
JahteUOydS2tZC4m5KFQE8N3R9t88S1AOd9nuUnw8Ki+q/WXZGh2BOJJBphiC2Pj7bG2HMzO4FYH
LgalMfHvVztWyEnTI6vNLyX7OtSVZ2AA+vE3WblkUW/7XwvL745TwnUMLVy0+V8UGz2pA5cJiQHl
Yx61v6O8dWjl7i/O57XRhSNM9cDZSPr8Ylqf6/44aZeaXB6va33nUBkAwAYtwmWuYiSd1mmg2LnY
E8ixczCy8o1a0Vo6hOk21FUwBSwkb4SjXH0cgn+q0p7nl+R3lbjlP1aY+/F+0jAA4M9es4e+6tYl
uhZurk0u8oS5NVNLLWEStb52fqLFL95vvKPWLribZS1CGtq26LRCB/NCS9f5DPXEkPr8axVMHUDk
eIB40ibp40d7ZpEcXNm86xZKIJNK4xlfK/kNwoLctyM9ECgeZwSlFPQ/ZrDpcY9sGl71EiQMgh0O
TEzL907LDCblNtYKCpQgmfZOk2xcqutLQxEfnX0b2Iwlh0rf182Iw5Rf9Gf1MPrKsXHrSDpVu2Sv
eLhrwaKZP2+BNYQf3O3nldGFa+aAIaPwBqNjZTAXQi0HhU1vRGkmD6xZzKUT7f1ecszo8albd54r
wwsHzbKmp30Hw4NHX/krP4vhB/Nz/8ZdFmQ+cOUb8Wv9FF5ZXLirxnKjygqxv8jH2nMaqhfnx+xJ
B4z/o0LcbIlYr7kMPibQkEIn946AMVPiTC70OLuYPPbbAe85VKc3dnHt8yFkiQly1G3vsgp7mjW7
1u3sku7bPaY3nvhZOTJf1MDHFyMyDlowPoMgx0y9LYrrtdsNFMRgF0TXGV6/6NvbacdNm0nZxTCo
a5dlJM+2W/bf4/GzKW0l7CLOL90UT2Ok66AQBxnF4iqVAd+wmYFGKrA9jdaHk2xC4jz2LFzcj7d0
LXACJoIXMuq3yKQWftnlkMW0aJNdqhpkEU6W6YJdiLtqPG3Ez3VLGHcVjBgoMizW5BRjbk0mLFnZ
RI5lzhziTn08gcVWb6uvf7EsAQ/EywqX0Efp8uoKkqaZqDZGAS5lVf2icQ6t8ab64hhbadXqoq7s
LC5sSe/JIKlJdpGBTEUZ0iH8RzzP3HTHvNf+mHgSeRuwxqBPlMEaBrnI24vVilFNaSH3fJmLlLgD
zT0uJhmY6XbtZmq94vCwhqluKAJCW3FJqDqBYmE2LPggUFEeQEZRWUiuHpfelFhP9iZEfK26d2Nv
sZVaJk+a3c0ZOqrg2GBpsYu7bDenJIxzYOzTFnLa9Dg6DSYRt2RvV+IKbAMlIcj/UNFYvL0Ipy1g
GDz76AXFdecOlflWW6CwJ8BVDwSHfUvNZeWII4jgWfGfs7fcXiU1gZPt8gxTxhp0HyxPauynJKsC
imr648OwagppsihQicreYnVW75C5n+CkCVeCooM++aukmFHebpzwlZTZxoCxJdJKNCuXZQZux8BA
Z3N6oc33lIxhj6YaautHLueYYXorLenbOJsb2ebKCcSDGzNmqCICT7PsGhLb5vPc9+nFql6GAfoD
mWv8MYsiSr5XNqxF7MelF4+pChtN+xNAeK+d3of5a+ZYEKXdukZXPtaNrcXH0iweIyjC1qjwQM3G
IDPBta2Dk2sL2ryWIdyYWlSe0rkpVd7CVLofVbc7IUv3oRocNTFo82SX+Ft36D0eeLGRiztAjyna
v5j9vvBv9BWKDH7t9e8s9nJkC5ULlI1Hd/b7APmILDD+fXwKVh0FnmkhmAF0vOz3xiBB1Ec8TC4Y
TZqqpo2GeXzSIW0fPLazkgfhQfq/dhY3qkPwqOzrGrvKOhBuzkm6x/zuFknBWkIJ0BjqsJiylO/L
RdwB/dygdniG5J4ZOdxXXvMQgm+xN2lelXgqOOghbvIXj3xUj1RBJQCOrnt0f4chq0GG2azEUEER
az+d2PjZONJRTweIlsmUb2Qoq/t5ZXGxnyDZsx2SN+llGN5n88mOXx9/r5V7DsAgFPagyQDRmeWl
CkixzApwtF1QPypcvZyDgcynpJa/Q179aMvJxht/rW0KYm8UCBCycJcvI78OglmSZQYFliOO0p+1
V5Senro687ISgzwcgzz8lx4/mVvEqWsn4Nrw4oadO4LGTqnSiwloq6fHyhQxrTmBEHRLpXXVO69N
iU2/yr96QMZ5X+v0kr2BBT7+jdpJ4ATsN6ZZp5+2Kx/lXfzHDJMILkAJo0aLWxVfUjjSlU1JcgZg
9iaK62d0qQxJZr0qcQm1W6CstRCN9yrM4D7FlNkiimmZNMamlpKLCp70ToMAOVgLcxNkqnMfPXbO
e1NCBB3TJ5DBxCv8Di088qq1KYpArARpNVW74lgnw3SMrWIOe9L8fGzu/iwA3SU4dTGlZBuo3d5u
YTxMKYg8uHRuzPSXTIfSJVV1wOhV5k/y0Lnj3O0fW7z3SSHphRkbvOeQoCxZQiwiU81JxvisjgAM
VPpJGZPAAsnP35iBFgJGXkTgWjyGIYHUClLG+EzpJzZeUjSoifL+2MZ9EilGNsE+j7IJJEWXExp8
GEiS8yY+Z7HzXmaZ2xtZUKTJb1V757HlO1qz4R0rNRSYRI5uYL4FV9rynWghw0I+y+Jz53XBFFCg
L4BcoX4m5nHD4oLSwjl/rjcQJvcDsRiFuja7OGkAxJIptmFWj+p/HOiFifmrKflQCPv/KILd3wAw
p6vgphcJOijRbr0yQ2lP5ehNn7Vzi7Z7mB1sH7n5KHsf9A3AmIzQgiMbrYX1VV6ZXaRHM9hjbBMN
BkjbKKHpJYF5SSIlmj0zrCJla/Lrg9Lt9s1/u8pFVBlkquR2BXODB4IM6DjhKT61vqXuLetkNO4Q
zoG66746WOunBHTRijvXO+SfZek/duSVNO32pyy+b97qs0zUj5WjMOfnPvmlfWpNPxm8xscMvS/5
9HkiLiVByzau+5WIhwYFumwC46Xc4R8GaRqrcszi8xjHgZU4wdgWT+OguQ4IrB6v815dEn6MUpLo
hCGs3ZUg9bosm250nHMvSbL5BOaXdPQaUL7QwKYxRMtYm0KqF/FPcoEvmTOQ60zqV5M7abvTMKWd
uixxMI1rDoPeBjRLuQxdNwOjUKTBAz5gedfRTxJD/uGTgdeaJ8VA5H/vFab0PoqvaR0UjVSToKDa
PHp1kuDz0pZo70PZV/pz3jb65CXypLwMOuKLS0FnuCWZvep6mCkDZzua7FBmWCQG6twbVdI2ztnM
laDXsqeWxK90/jeNY7fNJr+UUG7OxtDQuRenPwC/wjhu/VtzBrfnWVSBHlPW/sVEpm8P9CBBz7Yf
7K3juOYY6I2KD4YQfoc0lDpd6mk222BTdVuM0V6mEzsnL6CQcUfPwLlE6S/Hi/15i9D3/lkLFJYO
JxGGMRO0uDtaKBJBHSO1zzG71Bgh7KvYK5LSM+mXOK6iqVO8WRs2lrsS8xwUyTAyjxaUeQc/K53E
ATWx5py1HHTmPVTMe02Pw8cH4P7yxTi+ADWhuy1qgIvAWpalFPdJhe8eg4aet5Vdgm6XKqlHChZ/
fmxspcCDSj/eXRCsAwYBwNvbMF7ETdrkemmdFSa7vRa7cnHOtM43NKg6F291/c3MmNsZ7I/RD8gv
cHcArAK8DGqPt3ZNu1NwMTsmePZnn/BfrMaLSf5zvC1wxBiwQXEOT8y77mergmc/N1PznAFni06o
q2e9m9d/3ldHWw08KqhCAwt3174D9idPakkxwLJHwybW/DrVA82RNq6AFc/AKkBbJFT3nLsUdxCz
prxtjXOj5X5So3VfflZZtpG/3KebokeI1zLG+iDqsHySG6OJElilGefOqd3KfqnN96I6D/oX+PtG
rF8zhVQa6DZMVcMXtFsnUCw21xNgsedW+jEJaylo9PtTx+twyuo/P1d43mFBmE5HLrh8IPSscYzJ
grG8tD0yTb5ByLk3mi8bJ+o+SHwQz//XzuKe1jsoNtG+wVcKzMHXZ4+BoVgUcVzcWoiHo1/4JOy2
qqUrL1jYBW82sk5gEcEKcbuZZkJ0XjTcOI8/QevWHlVPDZRd7M+n4Wfns1P3bxY2G0nnmkde21xE
j7IC7QttYbOu3+rpuyxD0XhrOmVtP4EjgbAlZo1BiLy4BzlYLmjc5zhcAC10xi99fn/8xda88NqA
+PerJ6qc2JIKjj/jzB3qNVy2jhPg2a49gInB5OO3fP6LZjzejqh5oQeCYhGwdLcmcytppGKO9Q/N
bh1ZbLx3Ti0cRIqKMP9SbnymlaLirb2Fb0DpNlMG4ujn+EfvJztl5wT9QYvw5vfTgPhbM66b9hZ+
AZCRglsY63N2c0hgj32tDY8cnUiAz2UoCG5m6mLLbjP12yUuYokcg94RI5f6eTgMAVjUQiGr90yh
mtGd9L0BIKsLGsaddEEuxw3P0lz5Xdp40K5UWG5/xOLs203akZ5j3U1Q7Y1jFuD4fWp3Xah4qpu+
xHgXbH1a8ekerVsc0SvvldoZFFeIsGdmQMpT75XmnBYNLnNNovQfXs6lZxD57Bdzmv7Spcn5Puh9
vdFkUMXuPvoVi0PaGRIyeSoJh+593Wu8borG91hz9cq1AkxSegWAA/ITNr8N02jaFSENGtnd5MVZ
iUgiBopbBVVDIARvt4Nkppo1bBJfwDyACCtqPG1H/XZXBQiCqMC6Sah+ehxAVh6lyGJwH8OwAPAs
sTXUpKrMYsvEK1FQcOWhk3pg4wnmoAW56qa42MrT4NbeovoqN/IwitLpOd1Xr+DOlFzxPM3wNHKh
0XlRL+qr+Vn9Jh3aF/Up+ww6A3djxWvbfL3iRfrWylll5dAYOuf74lN7ZM0u2dVRu0t/sxxqOK5z
MAgoRDa7I4/t3kFveM3tGYhQ86wRnx+hn4m3xTne893wk78Nx+ZSnoenLasrFwT0G3CjgnxYMwGl
u/UpaoERVeaDeSZs1rXAnihLvUyGeHeogx942tlaVfc7m9u03z/eaHFuFudK6CZBu0EQH6hLyE8Z
jyOYgyb1DCExdqRpT5/qLs6DnLMkaBxIsT+2txbBAG7ANQs1aUzBL7O/vhm1Bs8M46PgMe4RRlG3
sjzTBSNoWD07m6CmtS+qov8pSDEEMGYROZw04xNPHeOcYnojgTvFv8CSu+GvKzkEnoj/a2RxxXcq
L7qhxaqqCQqDKBqcFCFd/Xjv7kuNAKKCXglYTlT/UDe9dZMe62uVXjbPTJY/Ed3+WhbFoXOqo1wA
7V8nc+VKmhYHj62uOCeYMcCTgvFddHmXD6k0SUmuDBxVOInJ+zl1pJDZWfteZ5r5BLkvenDMWf3n
sdH7GqeYLBeczhiUR07tLNbaTmNXZKpVIMz2OO0obu5YOO/MSxNaUYGYn7vgs9oRfwsrdvcl8cQC
zAI8cuCYQC1q4S75mA9paYGu2pmrwmMKyXeM0mojoq9aQScByG/UvaAkdfsprcHS8OTuW4jRMGeA
iDrtX0uN5lt4u7vj/ZEDmiDLAEhXTJzd2kFD0smYoTVnTmwzYGVzMkl30Lj+nE7dH6uQwxguRCH1
+kGZKE7iVabgNHFmctA8n4exIO4osU+0jHfNkHzV0Jp0jM5/7CQrmwhwM8KIYQpSkKVnlk7TTVIL
e6xkzzKVvprDVkvr7siJJcEXwGVugFLYXlyEJVQTY8tqAdwzia8OSbUfLTlzC0uPclp0LsY5ZV9v
io2k6/4ChprxB0XzBwPfXXtSJ2wcoIZFz5j8vnSB/YOc6EU7dhnqkqj0m3v9c7HPXtmn7Hsd9iNy
Dnvj6XzPKbf4CYuDQGMeF3WMnzAd+mMXZC5hrhm0x+ypiUiQPMt7nfhyyAIekbDZPf609xnPwvoi
oDqZkpi1Cesi8dA9xU190JYHVlSGSahtXIL3l5KwBmjTB7kcRu0XuX2u9XoV2yWFXLcdzb7pSa3b
nmnoeEZEn2wIoYXp1v6Ko3dz8y5sCu++Oi0mgKHQxoPNwev98lMX9TstwlTjh072Vj51HwfEAg0U
dnA6jbu3OzhcU1svOEXN5ZTZtVuo2gUPek/ttzQgP7SDlusSfJ+itgNkqLb4cjUovTJrFF/ukO/N
qNpnszv6UG+Ioy6SPrWpp/ygb/HPScd0kPsZQgsbO3sfFhBSr37A4syCq16uNeG4bVO5alW5xNh4
jdy3SvDtrk0sstOpbDVCxPFUIzvir7ULBhTmFxFmu4/yFI5olhwS6saftuRx7pKZD8O4jKF4CXaf
JYqgm3IDnOpwGt1CY1grvdL8lKAHt3H61twF3+m/ZhZnn9jOYEhg20Krj17Ik7Ez3pMX9KOei72Z
uHWIXtAFD9xN9PKqXQwKQLcW46h3pWnSja1UNESEPfl3HA2n2hOU7aNnfqvQ2hSE7dl5K/tePf1Q
svmv1cUlmYAMW5khqXB2PpNde5ZAuaKE3eAKYlfZz0I6HXSQtl8eb/Kqm15ZXcScqtYlp9Cx1rof
jrEshVn8/tjCx9Tw3VG8MrEIMYaeEaQuCUUSFUfyF+Aqn+pDElRfW7cPpIMatphWbfY1Qmq3K3f8
2PrD1/JvQjnGfcUQNXhM7khzMEjV6VzO6Jkd1eA5CWiYRFak+qcqMjYC+erxEAMMosOBIvPiXFa8
nLpigilrdlyHQ51j+rdTtqrxq5eTkFH4f2asxXutsEE8zeeUojXN9laYHHTfPIuhjMz/C6VvceSv
jC0KDkzvTXB6wFjvHJoyYNm3agtNKbblzk+uTCwOwOCURTVwmNAj+9DglT2EENvZbXHE3lftgFwT
RPCi6wga0o+wenXlqaMtN4kDl1cj5+x8U/zGG3cMhZPQidqorPz66+MTsHLGUAXFVDvaDfjvcrqS
SqKSk3ByBgO9J0vUq6bXxxbWfMFBL0OMDgMGgrrQ7TVO9DbtFTUnZyVxTqi7gqQQpLt9V37OitmN
8eZM23dDrfxe7k+lPD8NlbORLa54/X9m0IVYFka8FpFkxAZ0Y5WSs4ERUmjKuJnK3Undcvu7h+AH
GbRQeRSFmTsaNpUZ5VSUjnQaNNtNqxRMxmcL1DLNDGIieYvP+77dIMwJqhHoFKI2skToOTUISa0Y
Z/k/GWAR1JlbRqbf+eQioKo0GFp3s7B87zFgGcYAFKYi0J+6Yyfo8l7NuWxI4K7VmkDGoWagz3AB
1P5RUn8sfLw9eZR/qdKNO/f+DMIw7FmCa1vH7OytH8WlIbeJ00kns3gqKkjlaPSQ2POe2JPrsH7f
QuSmMo2tgrL4s7dHX6hbQKLRBE0A6MwX0aWSW9XoaS2dCp4Eczu81tU/VB1CZ5YiQOZB89/5dmaA
dEMKH5+ctQWLqtOH7A3eOovLqWCWQ83ZBLUtClzoZHhq2nm69AO6RX7CSlcbtWiq8g2rIvlbrhcM
++KdCnIwFNNvt7nStSRtpFI6oSXjz63tJRU5Kg3Zo1ns9wSq0WUTPF7o/blBLozut0BaIJYvEWI0
SyD3kmUYWoJWkjSyYzqDR11Joh5yUDHfum/vcyiYA+OLoBEBiGCp8TPYem2VNOHnvMj3Cck9BgAP
xtACtd9Sf7sPPDCFZxNOi6hdfrxir+N5ORKqtkMNJE2Ydk+GHftDvMU1tWIEDBBAdoIGGRu4LBgO
ckraJIXIbUbJ3pFUX2MxRAuaDcdYOfgYd9Gh/4bhFxyGRRCdHQ6O3pxV5zItAs0kATQKXh47wtpK
cNjgCgpQTneQhDZtMLRQgOpHVb4NfPAl5dVs6g1akhUjOCyo6II9GWxqdy3vue4wTqOX50pziVxB
9Qf1OjpuvIBWjpEY8IebgSsa52jxyHNM2jAq9+V5GuyD3IweRpG8RMrcieFuL35XyuZ9cO/XUDVU
QM4qUB1AdC7ihVPHpLBixIvBU77NhWc9JUG/Y+/ay4Dul/ZWEaiQxJ826yD3EfLWrtjwKyfXGrtW
bJAOn3Kn8PsYjHFK4cbzN4COLw10CiymXGbLCtVhIzbff0lhGMfLQoi8L28xzS4lJDbxCa0fPNg7
3+nQf5O29CJXsjLYweg+pssAmQFJ2e0CSWy0o5MbIEzX+ejKrWFDDkgJ2KgCwWAHdtIGZFD2kurs
SNV5Q+yEdVEAQNFuYORXFyxGH4VWkIDs3v6QSbeTYY6hIaBMXeM2Q8fdvE3f8zjdkgta9aUrS4uE
F9SCNEHBLz7VZfyNz+yJUcD8JEYjaM35j0/9ui1Uz0FcqovM6XZV0tgxtYuhgsSzwktxlTrzi6S9
WnQrvb6PYPiOEExF+oB4CdzaraFeLZgz6zCUTJnmQkUvcSuypVm59o3QJRIofxxBpEq3RqCJV8iD
2UPTpVF2dCqfpxnNucp7vGdbVhaeMCczRYUAVrJCrV1dn3ZybRlerv/xJCem8a6Xs3AEOyYz6mYQ
+ZEGKBL2mMSAmUriG8ndfQoAM4IpF9z6IrsUPnIVQ5hlZoqKsf5T47RfeVmAarVgrs2I4xIt/q7V
499s4JXBhS8MozEqQyoMlkT15WKXzvZ4tutxi5J75f0j7maB4gecFR2ixdLIaHcYuoXITzFoYVrP
oJ0fZF9uSQQl2pcqST+x0rC8oU321Tzu1do8sLTfqDGs+gv6l7j2UMS9Y7ipjZygIwHFCXs0/bLk
xLWpHY2JfvkLv0TqCOCa6HLYi7M8DiDoKWOCuCFLv5LGfNX0/DWRjP+jmcVVVxmq1EMOLj51WoUn
5ElvX3pnyydX9+xqLeLfr3xSzaSkQN8QaynGTxmn/pBLz422lb6tRSUV+RR4ejCveQfgdTou1FMk
51SSFzv/R5F+P/4k9wBTHClDYCIhR43L8kOh+GodUHt0nFKB8NPgsF1r6CfSsictYyAf6lLMWM3s
1aByinLQbENxdd6aGFjbx2v7IlW6sj9nklzZMz6WrnxPQbI4qF/n+s9ba7eLXDxbioQjuZ5TeEQ7
fJNGFSXKKd7NTf2kmyD43pSIv8/vbuxpizA/O0pa2n0ORRoHABtoVch4QhS+Nc1vqQOwYWd81cdy
iwVxYys/kPtXW+kQkk0DE8eLlZ5kA909/KDNFsfPlpVFzIfqj1SVHTyyVl/TFKqEw2cNKd1jt1yL
+MD6C+JI8IehlH7rFTXmjjC4YzsnPtS+pc11MGolHpzSFwnDB247g17uscW1gwawHypRqJYIHYtb
ixmkfYwOD4ITd74oxb+z9vnx3191iau/vwj0GaVOydRYbBvzR4NGuQoe6hMdzpUxuAOGBB7b21rP
4gqTqKm08oz1yGPyRKWmcdVZ+eexDfGbb6sBcPOrNS3PLsumZq5gQxtaL7UwgqnuYuPLOGu7x4ZW
F/Nx/QMujixQ/PuVZ+vFWGPUzXJOxeS82CS70HjaWMuWicX3V2dHUvAac8DZ+bOziZvHb/+3NSwc
ADzkTcM5Nkviz4b5otBfj//+SlcNX+NqkxZffO7sPh7QQzgVv80X+a0KtfdRdvOvlldBUWSvHqtD
+wU6r69byjmrWweYsQMEP2pvS5REyQc1rUbDOY0m36Wt9czH+S8ec1Bw+q+JReYA4ei5Txodp9NO
3bmnrlP/aro/zxsw5gi4AjxMqL8sIlvejYNs5rZ9itWyeirmSvenntp+3iXtH9ecUeuGxLF4/AMK
uaw5T7PsOHWu2adkABFW0YRC9aEEN8KGT6ycUEHNAWk0AcRA2eT24LA+1nvb7OwTeRuB+yxfsh16
gmcrwKM/KD7zU+sl4VYHeQX7APqdK6uL48rLlkqqDKt6lOy6SJFdaBak+XP2BQMExRcSaQclKMP8
BSVorX9pjEjfILj4qAouQtPNT1gc53Yqu1pV8RPi5zhSf+iH4bfzefTHYxfRUPnUPNuXauc8k4sS
yDu8W2M3DmdP81pPdtkm+aywdvdrIKotinDItZZSnk2XSo1scvvEKL9geCMyB6QexNgIk2gGrRpC
3R8jKGCaXQJuiIGyfyy+N35GWx+ymHVZUCnxiB5ONgJfaxijDNQU0eTD0M/mczVJOciEWNpph3x0
rDwEA25ffK4tqpr4/4yY56ZQ5DPrTKM4SpNV257dAjnkWzml3Y5ANKtx+QS5MR+/KFHOk5NpE4h2
bMkMGrtX2tyFDNnUHqFqL8cRy/sOtG9Sghm9YZR4yPRaYh5rk74PFTUdQNZW2XYXmnausrDowbTk
cahuk5e81BsFF6eSB63csFZxi16jmh9brTWHTmdL5LeRoh7BJ5MVOygWl+k+tiAQ43GtT8vdYBSN
dkzRA6rDplKk4aedW9zxqpb10qW0jbwIdczWQOiRkzl7tvTGHMN5ILpydAymGDvSJ13uYS57UAOp
Us3W08aq+V6DIcB0VXmUJg/S26q5G4pucsKqMLLvCR2AhNWG+n1M61jxWrvTx1CFFlgPUFRN0qiy
synbKUPey540cR67vSGpKph1eCwowZgFviwS/6omvSM7E/97jhQke59VlcjKc8Hbwgn7YuRnLasg
6I15nj5+sovUnD0oh4B+F8QFkvpcOCxTXcdkZbmrKfiQ8R0Y7V9Y2YMXCao3cr6fiezklT/j7WMU
bs/yUn1TAQGFVGQha52XtlXZe20T6/OnUWdzGegVRLj92UgtaNpNRKc7lmsWxgrZqBtpoCcTLwMH
7xgrlLU8nyHPWEqVzyspRq2scThG2XI9m8JqymdA0+XGEs8pK8lPTolGjpsZ3NH3EhKl98FJq97D
0wtMuW02S4NXcQcEX2mr1vimc13pgTIR/OE4Adh8N01QUzykQCrPfj2QtDxA7LxunljPkswdMqJC
Lpxy6LyPncURI51mml0FuuK9a4HQYwoMq+D8ZMRlpniUl+kY9blcfhqnuVVf5YQnaBaCYkwGBDdX
wNflSqVRZ/taleMhYPBwFA4oZE4PDD05KcKn6rtohihbcTSVjr4XdqU6l6ZvtPIfCjZ400uZjWFY
9DxqFk5mP/Jd0eLlhV5LXKhuL5cJ+izZ2KB1TlOgkEzO2x+6qXaAt9e8qJ41pnWTmxeqzIPSzgmm
r0ua8iAdUK2MFCUGOLkcWapGhdxrED6xST6EqYLYcJnLJtcusW0lvpZPuQc6z2G+9J2Wdy9NTOVy
n+o2/41bBXksnbGbYZOkquXTxIRG+eP7awXIB4EKoKCE4heeA0u+Q43oTgL6M/sk7cbQ/I2JqSfg
S2pMDQhV3RQIMyjaRXIblK8qRmXyKNsCmq2E7ptfsMiqcgLuh6wi9qmekhDeHVFoFukGjx6vdMvM
IpVWEtWgpYWFGkbptxA2UUaIhOdbWmDqSkJws5zFS1hrlUnudGHHlQ/NP+SpeXbsF8kzj8kzDyBA
F9Qhj/6HtOtYjhzXll/ECHqzJVleKpZsS71hSOpuek/Qff1L9I14UwQZhau5i9mMYuYUQODgmDyZ
FqgzY8dy08300d3X99FTsy82t1e88lSBm1wFIhsqv2jvMSkepAjaZhBi81xDbuq1AXb/t0omXnl+
1QoGSwG8RvQDJMM8ANLCUhjH3jfOsSEeISj/BMfOCRtXwNZosaMJjDoeOpULIjTkJWloDKZxRgN2
V70W58apHBO6YYBAwQ/Zsd1VoI/kgdlWlyYjVAXCFlBvFjoxVkTzFaIbZ0u6CCJ4CHteHVmmES8T
t6Ak9I8JppCM50bDiw4T+s/uTXqDtsuL8AMURuZFdys3OzTPzS91axwppKBwy1114rVj1+7F9S9g
YvIJVd/K6PALTLS5c0n/aNMBjOzN4+3D+LfMdWulTKCsaBNab5DPQ3tMdNpn2THsDIMq8U8QeoEm
xDz2Z7NwoiPAw67oaTvzDWFN8YxxD49P+cX7svTvV+luNI0jfDp+jNnXbi+/AofDcaw8C3TbrywQ
SQ5bI8G2+uYp7lDvLSte6sH7cszN63pMOIgjTBSb7q3pXX+XbcJq057EX2LgNof8WFhbi3srqKNc
fkigQEy8HFRjab6yALdRzluwf5hW2btjYHU2lIahYRHs+9J47f0CJG2EJ+uz5lbRx1fxGCC6A2fg
3KpWT4KY0YsSaG+5sWuTyo6lezLxYC6rmwpnBngn2D4WTGJmaXRCAY3PswEdn4okFyHq96EQbm5f
h9XlAAplUn4v1OGYA6iCnrOslQleczpX6Rex/vjFW5p+3rayglGienb/mGFOoQCEZYuc2ziHB/SO
+tSe7pJjdJ+9xR/yVjiOhxI9aR4Rz+oBuTLKHBCkNRiiqrE2VR930mjtpk7etIqB0L4BoVifvjf+
8G0GOAA4UR1BWxYdaZTxmed90o0uTQbcaNUoPhOru1N660cbVc+Zlh/lkrze3lkalLCXAMAvoAVR
1l9CJbJaBz1K2hpnAcPZTqzkPwNp/GkQfa8Q60FWeRzDa8fyyp7FvuV+AvwHtZdZ4kX0cwEKhfqT
Fsecda3aAf8blK1RCzJZLBAIXCe5lwu8tAGJ3cwalU1d6IYDduPu+x4SRRMLPTFED8CUMXGfbLYm
pO4s/WxFmFYu/hglj1luxQcbeFrBzgLymKVaLvKkXlUyUz8rFrnrxuYg5RnnHvNMMGc9j5VgqCNN
P+PIIS+Jbbnn9W/WLjGghqCsF4FmoaBexvX5GDFCJ1Y7A/2MUZPKaV6ynenWG1pOwVT1Jn+ROdWd
tWVBvAKBD/pWFG80Nyn7gpmXRNHOnV5CQQd0xXdAQqacw7biKOgUG+CfUJYC2RHjBCtSgbze7LVz
WmefTTO8A+XxI/DTp9BKXlAwuM8w+MR5NVcOOPj/sWPgl4HbZd+RUSsUgmRbO5fRhxldJPII3s/b
vmF180CxYSCug3AkWyKKpqCWqrLRzooIMb1JR8s3rppvK4CAVpBqJUA6A61jyIPPP9FYSmZhhCIW
kvqtXfnCHx8sB/9mtzBtqIF+iep0yHMjkpTGTYFa2FnJ9R++P5wyMb4XW/L93MwAMBikoZjOo4bm
ZvQiTus4yNSz0BzVqHYhd+hGCY+8aO3TX1thFiOY8aTEINY8S4JndX/K+hWC3RynRnedeRdA3AUA
GNVrR9eR8dNhKDZdBHjbOW41MM8RAChiPAqaLuBB0nmfZ623PDPHbFwcxmSa5EA9F9NB7e8rLfSm
4REyLdN4n1YvuGB7kvG40Fb38WqNzD5W05BXWhmq5yY+qMPDVH1GKo/NYsUGnA/IQQDjAeqXBSVJ
apLoCWnks18Edoazrb4axbcbUqDdoRklFTpH64P+hqsQfQSDWj9mYesNWX8w/OEiGbwJ0GWYAIIu
BAmYpAVKHIDeuQkxauWkMvraG5Py3MuDB8WK51iL7/wweg0r//sNahw+AF3Q1AUyDxs4t1eA7rNH
J7L2NAIQaosylC0GirEpMV60ve3llicd1J+g6TJBzQYCbZY4X0iTxlR8UntmIh9NLTB2oVJhYVr2
WQTi821j9ImbXyvK9kR71ai7ozvJPIGmVo1prfiVV7bhpqh/mVmNhZV3AnQxwDzloMTpoj7JuczL
Q0i3EBxkqKFAx2nxPvmxCOmbqvaQL0av0yAaj0Hiv+fiIHH87ApKCabwIon060kLilPJ8ttUHLIa
kyftQfgELa2T2tZDuBf36QsPMrr26a6NMadEaVVVK6gxY4zPSITvg0Z0/AqSWH30fcwkWGdQu8G8
HJWUZ/tjmH5WlbaQkcSruRtkX0RQHUUuOV9qJUaCmf9MxFv4Yiy4oJeIgXHHqvI0m2yiBlR8roFx
/M5GQ+ZBBCgUAsoouw3ff1PmdulWX/mQWG5iOa5gt0CVWhHe8SjYkfpy+/Sv1L/mVphQOZN8KSgi
WJk8SO04YC8y7PZEYlvbdBsRRcQSEx9db/P6zn+/DnvvrreVyaoqs4pqcYJhGnpq23QbbBKnwVge
JXYhe96c8zJymq+TueZ6iV4F8cvKo3NKAanssX7ibOUy5pyZYIFDFKPV6+hkYJSsk932ud9Vu+R+
Mmzzrt3IW9mtH+qX+EX6zR+UW5gG/BUiMdBpQY6KUgbzGCQSRipFJS48v4z2sd4daj3YIg3a+CpV
pkZ3q9I592LhwSh6VMKckgYPTZmZ5sdzUptQkgvA4MXgPg9+1tCKKwkHar+c4mSMMIckleqGkKwv
MMUpFbbWbLJXkK+Bg9XunkAj7kiPEx3lBBuOcYht378HF5Tb3vcnbltcYZ8J5pcw5yfXlbDKq7+/
JLw05+GQbCCIsGvcETgDRzyFHED44rzO7IH9aL69AWasiZHAXqrVtiU/KFAU5JzXha+mJijRCPhG
gJ1iA6GpavzeIKTwwrv4IG1VR9uT32isJTv/rqtteeufVLBIfVqcF3c5Jv/XMBIYlDcgn8TySIGZ
QxjQlylAOVC9xr8UyBkF++pjcvMtBmTB5FzqGLQGjxVm3VyId244C189uhgRQZIjYYKHnROJjAGE
v4GQe7Xkkg3mnc/kZ4+i39ZwiNtJ95i1/i+Km0uPR5d9ZZZ+8iuHrgS+IkWFlXvhQXRkR3esT/9C
H+Pe7Z9b2OekPosIEfYQelJIHK1sslOE0HEMo9Qcc28yfICuciQ/mfJE+lHa+AqI+JOUW0+QV24J
NUhzIZEO4cyXWLSo2foTvqz1JAGEGtuYUzmVm/K1+KX8jlzu+PoieMMSwY9NRT3wNRcQGUvQ9UyJ
+hyDkoYtOyqwBvb06beu/yydKXM15UaLj+MPsEiXNjBBt0/S2iW9Ns980SIvJilru9zL8XxFcPQx
LwhYtYD6DCSd0LFeFGj0CMTUBnrJ3qjqd3mXuBac4O1FrJ1LoDH/sp8ijzDZyF5LDK2fLCXz/Hvy
SkMb3e2c5m7aBFDa+y/YzWkMOHv5QRGq0Hl4NA9FfDYmRmzMMNZ7U8rw0UQn2ade4qi2sQPZ0I5H
Wbfi4jCkpePwQ90b2R5jyoBoc9QZZebVJoT2yl3wSwF+ZTB8zlVboqawJoiDIADAwZcXZLhRAm10
EJpkXvChHjGzNG3lnXw/OgnITQY7cazOrU2nOkgf6ini8nwtaRwY88xBlKZB9ZUc5klyTF7LQwbS
S/U5H23TA3+z4sR24nJ5albO5mzN1M1e+bO8jLJIbWEUY53gNv4wf1OCg3IDnMOwUTaAccRHnlGe
TcbBgKO97QW6z03wo6vvCq4k/NqJMTBBiGANFIfAe80XpdZa2ba9nnpT2+wmpbFzpbYFrXvqqsfb
927lFTKvLdGI42r78AgpU63CUt+Mr1KDLqXWOoXGO5k8M8zRCJImgYynmYJXJEmPorCBm9w09/qh
AJGt6Wh/xMbNH3KHlwmufanr5TGnQ+qsARxGBpbXgxkSYgWWxcGVLjMznPprE8xhMGKtiSUBO4gE
aXjTj5LbPjX3LXqEO+E+mbYKkhd/wytgS2v+C3p0iLf/w65M392rDzflkSFDvThFnA881+9gI8B/
9a7yIZ94HMDrm/iPKSb+lZQG44IpVlg0vzT/EsTvt8/gWiiGLfzHABPWivoQAjcHA8kffTdu5I9+
lz/FT2iBVoVT74mrOMGXfBLeM5cAcObyemurnuvqB7BlLEXNolibcEzkB6nZTLWbwWMmu86Zejdp
9lR7gU/wtX4n/n/V7LMQoHiWTApWjXq9q0Tkrtfq56RPPm/v7jK5/ntA/7HDOJM21zszhMw1Toqy
NUpX1Z3JpiEupXx0hMrW9+1LZto8L8lbH+NaEE2UqllhUxURs3ZKNvwZ+/g0WS3PudAFsE+5AWgO
KoIScF4mc8mbVuxTHyKTXrsVaxuwLhCoQDqBUM2MbX/icdysXocrc8yFt0SpJ3jPU89Ce8IJrcq0
B9KHzu3PxrPC3G8IKgGFUON0gOnKjsHxW4JX5H8zwdxrwDY74KxhIswMVyw7G3ESx8TyIUOLABIO
+C8VoO9ZLjKj1I1IjJXEa9FeLQ0Sf6V9u53kLDkDMMOrki1PHGgQMISoW2BygNI240cwDWtWUDVN
PC2vX9LUfwEb0kcjZa+39+1vsW1+4GZ2WPqhMqgEkgYkQUFA2VaNPR20vfTDR6Lxk7xYWyrd8p/7
Ze2yXy/dOQNflyk5lbrnueZlXdWkPwVUyFAKRReLrfEHpQzVkh5LprTMlM+ncKxH1bVA0zeeeDRF
yzMJKyKiSxGsIUuuEjQCdDPSxNgThPapztpLqzfu7b1d+4SUYhWUPlTji73Lvh+Nmj60MZKZxpHL
R1SU7Tb+/b8ZYW5wJxtjYiUk9uqkdMKws1tl3EYKb8h9bS3wS5TcBeyfi64fhHerycqlCLRAn2P4
ABpcBzKdnBu2En+gC4soEfAQETzzbOtAnkwRqGRBONfu8CV4SWMD/wuuxu5Yp3b4WB3AirXl5bzL
6QhQLl1Z1ZjKUGtEGUZcYBW6sG7+nj0Ge8pq+BB71iMUJXViy+/mgWx7V7YzcMaBpBZTeDaURnoB
LziPXnGlRjf/PUyOlZG41TXfFzAw4o92tsl2n3qGeRXj5B8MpzjUGGKydgoowhUn3URP9b1qAlHJ
jSRWvvlsX+hbdRWWKXmRxhL9GjQsK7cQdw7d4OVHdBBAsBUmNgjiuVXBZd11vnbmoVULqcgDApug
m9nDovQZgCw03IPr0aZvvLKZQFD6lrgg5wgxi8A7gcv6x9w+dRtXa66AaO2KCvZ7Jz9M4SZtQKep
/66fhj2to4EdURrt5kB+NaWt/a53vMO4kvfOfwD9KFc/ABJKcqBbfz8+ZMqA7v5ZvSB4JC+C0znK
sb+DvOk+PWaecJC6DW//V8LXuXnGnfhqXoBTDesfIQmaQYP67aeFIxhu9dwZu7226d3aLh8AwRT3
GBYO+Jk3/cLMg4TSjAzpQJTdZTBYzTfA7Eqw77bYAP9+BIIm2mT31kagdWhbPJE9D9G+9urM7DEr
1uqmQ6ED9sDyF+zTbbYrT7lmj1uq0WaeoVF222GvBOhoUCLmAlgHTfNFM1YLCSYfR/qF++a18X/q
g+YCteM2UPzJzIc4+lTENxWwWjqSIQdOo201kjzf/hXL5w9QQxQzgRcClgc/Zb7Laa/rSdO3wlnO
pwRzL/qhmnxeDLNqRKH0bkD5LWEvkIZCEcUvhTPIfcC8gSJRbQw8VmWeESa4VPqCSKTFSrTqHahD
2095pCurFjAxiFcPZIMYH5zvld5EtZUJWAZi5GMWk02T8rrX9JDNDz1UXBEigDAKtFSYf5mbALav
K7tABO+AFP9KcuEEoPdBiTCKZ5Zft7/80qtTU+hQSNgNwCnY+wVqsbLsexDjBKe6e83Lnapwukxr
q0GRkKKOKeaJrZPrWUF8UQONhzYOdux/mcEIZA3kFk1e2E+3nt23a0vM5SVB3pp6BmqBLBCcIRyc
qLdsIAQcAAEIb1kr5wBVLAUIFAPdHaAp5h8pkZssFDosK+mrpzAY3zGXz4uz1hakimAewf8fllg9
tboRBgGzWrBhyNVDpJnhsUim7hGthxaEk1XtTlIwcOZv1xYGTSEA7fAP8C/MLgpAZYDZBYQQmAIL
trpVxNsg83lxzcrTBh456IGBRw7HAtRC8/1rQIxbdiKG/ikxtvkx7cu9NCG6oxKcmoMiJy0vxQ5m
rRqMEXAd/dqpRDEZ2BDKmKayIJgmD9ok7TE1Le9oTbk99DtlP+wT1A5UELzu+oO8F/hF3eV7hlVf
maWbf/Wg+2KZ9b00WYgo+o0EufJAcwUMaqHLuisr27rw4ra1I3RtkLngujHUfduKWOfwESj0/dDt
piQYEhcwmdo5t93JytnBXTAgqQhmWUgrMJ4rm6qktFQwgevJIB9kc8j2pdpMm29bwUMJGioqWrHs
rApprjUY0QCEOxWeDDX2UiXiVO5W/OLMBPOdgqJO5FRKjXOq6A4AARhgvGuH3e11rDz+aO5D8AwY
YVzxxeNvKpk+1R2sqDtxUwtuXoGH16Gx3bDRHAvUkeA7wmglz+7KoYDXQr77lzMXnn9+Clu9wBRk
HdCJHmkrvJmTE5d2usVU3WE6akfi28pHsa3R6OeVrVeuHSzDYwJAjm4tS7mYt32cF7Gvn2WBuGr8
ZYY/sdO23/3ibO0ydcDWgvoTFAKUQJeFXncRKMsiIO2xte1hfMl+SgKYVjNbe5Sf2o3kSFD31IrH
Uj6Z0ibSdsWP2z9geRMoKTB6tOidgvfBpI7g6qLHcaUmsiBjyB7ICkn6EEoO0Hv5DVW0gIENAX8f
OilsdowRt6ZtO4yz96L2FhLdaUsoCsdQL7GKDy0vDrfXs9LGRCXmL9qfUm1brL+eRjGs2lAxzlJs
POiAhGW+ZU9S9bs0dAewWlvTwZzYvOZApUW9hln2k6/whl5XdhWFGqDFEH+BUZCl09ClHhP0JWZ8
VOhlyGmHLETiROTLE0orTv+YYD5cEoUSySqss5A8GRIcsQopagFpXplz+DRX6tdzU4yT0YdMVxGv
YjX301Y/Km7pBQ/IBA6NS+7kO3Vf3vtn3su3vBgwCs8MeAgevgVTdiZEcd7XmXGWxa4+G1GXn/pw
KOB7mt72SwPi1/EIuis949HurO0sSFDQ9QM5AzIe5ilqE1WIIEBlYDRBjqCaaqofE0xtMEvfOnlV
ggyZc2bXjgv8DJZJac4Vtmxa6rU0+X1tnMVjtG/CJ6VxulPldnCuSbNLH+LAKQuHC4Ch6dI8DkXF
/h+zbBXVzIQqyyeYjQ+JblNufN3tt+WHdaTc0twiwbJhNjfHeHOITmNkIoI5MCh+1vmvgqDvn9eX
VtBdKa7tHBw3Vn/M/NRtR4NziFeOE7IgPMVUCBWOiDFe5CLqQhU+apgX0BsAvKl/H+vMqfIysJsC
inJG/O3nH6fnyiSTrdKBQmsyI+M8JqqraqDoSN5uH5zl608tYJAQXxFJGJvjmV0cN2KBx6MMIQUX
eVLgRXLKiZXWd+4fI/TvVy+EABYJLfAxRdXVb7WsOn7/TLJ3Xw3tZrhkpHP/tzUxLQQJJF6m0NA1
dcgdwt429B9hzIPsrLxKFHONLgUAkYrOJnvFoCkdJk5gRSGT0yXKb6sGaEhqCBS2i/QFos3fVWMG
cwzIJlAgUgxQBrEwOx0s5j6BYAMKKD9B3nLQ+25rNdV3zxxlTkc4gXwFVIALZWEQeJRk8mNMcpEW
GpGjEADEm6WcVHlx7mBFRbsWqT9t+4nMN+rKSO8syVfPxBjftRCVvgR0eGnAVX1eOMa/hhCXqBa+
1oL5OiOkLC2InIJSQbEFMNj4v7952mAA47HI9jFjhHSAvgVXh9sUA9EArYt6HroueemyMroMIMH4
lOtG50Qma2tBGERplTQgZVmsP4oadTKkBRg6RX0PabVTEMa86Qy68TOPjuVc26Af7mo5SRz5SZ+C
9HSwMHoCnhHARdsRjGU2afIi2WLcAtEXKCKLxlYaP7sMhS9y1rnshzA/gt1TxSqaTMNCQ9k2dyGU
q7LfCSCVkCFy2lfZBnOQy1v4siDKGKUX/mrlegKdhLGHUdqGi07KPtr1W2EX23+xa7vbp2btU6Lj
h8EoFaWVBRwP1K6BoYWgaUuzuyRNtsX0bV55LOfKAjuNS9qo73swN2CwNHKyhOpcX0Ip4n0qGiQy
5wXXCgMvUAP4m4Uwu4ZJez0wUImKD9obeaBaQ7RjMaWoatCN42X5i9BKR6KBQVO6NEB22AJuHubJ
1E+6dcYwzgDpLVFwWzUnz50UECfRhf7p9odacVSQ6qAuEeAW8PMy96HS5drIMdZxFtTeyaxTDizc
GH/cNrJMOWADry9QSJhU0kDLNd9FMo1VHk+WeZYku/zKD/IG4EnFLr6GP80B74nDA0CsbCMyFSCm
UQVXkCAzTzLJihJ0YGArAUtp94LJqOw9jPr6rhOE8j6VK/H99gqX24gZUCwOD5hMQ2KmXFKm6WiS
Lta9JENJPNYtCI80ma0oEediLSsNmNIGly2wA7KFIVp2yD5r0jipCKbQRaJsgwmE11YK0Y8/YgJw
lyRID6kAreGocwUhc3RtchItgFBdreywE9vbq175MRjipToCaLbTIg7jU3wpHSUroa+PXbwWj2Bh
S5ypQOVP0OzkF42RRSj38Foty82mVkGVRIG+GOVgEjvJ76cOYlLquWsPk+zV0b7tOcHwMqNDqRa8
EHi8MeuG0iZ9R668pZj3FlELTHVCkAoI9NyLEnf4zJzpUbgf3WGXBo4f2JD8EjnVgHXLFIqCnoFK
celzy6Q0ioL6h3P9hT0FeVHuCoatnQ1I24Su5MSQrY5c7Z3wUvK1bcVX1MApAneAPv3ccK/5RMmb
RDnHvWRL/R8C6FAe81gU6JGYO1RZQpYDClqgjKnYydxKqUEXqwXkAPGEJQO/plml9NPqJ9Q9BrCs
W05dWJHlJJ2etZzAeekUYJEKMKHlg2odm7ZGqj9g7aV4bsrXqTrG5CNXdpXKuaHLp49aofyHNDPG
pZgvMG2tcYQ2p3jW5QdD88KJ50xpIsbuIO0lyX9bV3A6cwOWNA5tVRnTORB8vbUDcF2910le/tRy
EeNaougLtlzHnXZo1Ey5U6pQsxxI3aDJUIuRxctal8eGuj6guSl0HOkC3fWrm5KjEQgxLzAoVrJg
J/FPX36JM851XH65uQ3GzzSlPoLAW9A8H1CYR1DVB4mZHVNdG9/B9lZ/d6QIzS2a+KCNSsUYWPKA
ttPEmmiK5hVgqs+aaieAtu+251weEqptjf+1DEklzArTv19tWhyFOnAYynSeaoJpE+L2scapmSz3
DCZwmekRpEUiJrkey04bDQXcNmFOJsnufBKmNn5JotmRKYUhNJNbuOvb61p56dEsgF20nNA4WMya
okFeW6k+jOfpq8A03cZHcRjHwplCjJgU7yIwnBIXQr1EGkPJBjUwoCuBIV2KDFkgWJfLaBwR2wLT
DxEsj+rTGcf+l7zXLreXuHRgBk6HiYotYHzyouReCSn4/eU8vljdjyR8MLLKNvs3SX3IxJHzCZdX
C60EjJpISO8w7M9W95Oi75KuLsJLlA12FWAKzMTEhBBy+oTLk2KA4wXnHVVulXLBzA8jup9TigAm
vFitgRHuzPGFfGuo+Y7XrlieehgC6BHvKRaGt3VuyFe0vjHbKrzE49bMih/gBX65/XHWLeDppKPO
qNczvlEpjMAUkjy8IHy4U0fAHYnEuborHwVEmnTuAQkpDgL9+9XVRQtUtAjEuC9TP+zrILvPxeQx
j3lBzspHmZmhf78yA+i8EJQp9kqtQK2nfxhlaIvjpc14dBm89TC+NR3yRmgJ1hMmL1KHUSP1ToM2
zO3vshLVGLPlMAE5kAMGgOSwotnKV/MBXq9d+dmCOPAQOaZXQVLOLjzo/H6ba0aHXQlZO5hmJBQV
WEebJWUnAztyabpJcXyImoOs9KFM1W+3Mqkh5e+sAxAYOAXz76USIekSSQguVa+6adx9mqX6fHsT
VzwP0LNAERh0GBOm5iaGQQZvt64GF5DEvo7JeCTAp9qdWhhOK4fgmq3hIm6bXB4O7BpFLaAupyy1
hDtNbdNxFKfzUPmXqcugGBbsBkI4HmilOKHJeAqhx0pjQ7Sn5kujvMGi5Q/K2bCQyosD+k0y+GGy
YggdkC7nNnrVw0ZP5MIRE+NpSKXOISBaPhSgL+Kc1RUfMttm5ubFmZoCo6UHF8gZ/CzM6UVL8/3t
bV1JnHBaEEKAKw1lhQXoPInjOAkgiHlRvPQteR1fhR/JS703n0biTBtzX3LZuVe2eG6SOaAlOrZh
NsAk4KeYYOnvu3250e3yXDvi3jjcXuDaUUWCivYUlCaQTjB7KCaQsGuhdHLxwbLc9f4e5p3ACLaR
INhhwJ2vWPOW1/YYJwZhTGOQWkIXp2xTYk+lS8ptDonoA1omO/80IIeTt03pBvA5m9uLXTWuQFAR
Eh46ZLWY97PWs6yO4wEfc8qdbHhvgtjOu9SZlP5fHE0MC4NHjfbcF3gyLYrIqMtJcInlsXXSKH7X
Jx511upqKN8KCidI0thHuqnqtiYYeb7I8RS6vhKjmhDc9WVxV8ucU7JmSjYQnaI4DdJ4NkTVKC5c
rSbBiwboKfoQqQl9u5KAmxx4UwhLRwbnjxFXFOOpyj2LhSJmOBK9K4JLbqKmXAVdZ0up/JibASd5
WDMEIjU0KinkCmRac08Gtql4SkFHfZnKh9i4t0D/o+qcdGjtdmGQGxUK6JLhIMhzG2M4AbwYZzjt
CfmFIkzuFIFUH0OSnIG+Nbdwpd+GY+J5g+qNhqSdVlzY/UuEofGlASdPS/tq1w1gSverSuOkD9QH
zVNbMKmhr4zvg+KLzmI9AJVFsXgyYaXoD0EqP/dGZQf5o2w0dhqWW+g8cO4uDQhvWGTLyAOEYwxZ
xbOtCqIjicmTNELkHMTtsr8T5NiNxM7thejPbY+x/IBgMqJsVBiHQPmMDexLq9YszLsJnumnpwHc
i4YEjq0gz+xAiqGUXOS/bhtcspQhLEVUjCcHZJkwzATGZmAYaTO0sDj426wZbYJZiNAnr2OTO7ov
bLVocNMJ+O+SJyK2vOXIl+AdaS+A5hf0vb2KZEddB7wSitZeVJjJXjOmzVBgYMxSxt4uDF4lds0a
9Y4IzFHqAT5pbi0VyzgXBc3ygNBDNSSA+gOo4Le1Xx9aK045gcvKh8SSRBBvo6yEdJ7ZVqNQpLSi
azNqpIElBlsG0TYhxdCAs6Lg0Q2vrQ0biKeGsrKB0GG+tjiSLb8MU8vrpxqZblhnLppYGwvqB7YW
BQXnNi7Fdij1FkYj8LKik7LwZWkq+zrU8kyMZbZ33SV1s1177J6mfXrqjqOrOZgX0NGls43n28d1
6UTnhhkH1xfRmLUNDNfqVzQUmCtPXant3dtW6MFj7j6WhzIyvh6iaRaDBNbtxppG3/SMLIrccSis
ZxHUuJy29qoVE88cismUCZ45kB2E1ptYSyzP7FqyVdNSPoRgHNreXsvajkHR2UCqg6OosgWldjBH
PcxE0yuEpnO6Kle/mjFqHd8aWl5laW1FYIFGH0fGpUaLZX4MiwJijWY1mp7fib+NgvzIYoHzaVaX
Qx9q1FIhws06SLGGVoM+VTABfJqWWseM5DsipZw4fHUldPINCA2I1rPfppH9GgoruekFyhh7Q1gq
myorh/d/8W1Q+UArFHqQmBqc71eIwS9/JKHpES3Hg5JBOF3ay9AduW1mzTugtg2iF8Dp9IWyUxWO
GLWEOK5HKu23qgvwEI0GLhvhsZbbiXPeVnrYQAkB9Q1cACJeg6UljaA3D1q5yPeSgGyBd3gtEuOl
hk6Lb5L7rr8j4c8Bap86hmoVKc7tsIc8Six5KbSmCEArt9e+9iEhCCRS7lLg7Fmcj0pGsRgD+muE
J9WobXC1/I8WmPQpT8NUC0XB8sZIPKehvxkCXvF09QPiGQEmE+iUBf5BkidB73KYUFu0tPJ4E3ba
SR0AJufhlVeiHnDi/mOJXr+rJ9kSgkovUWLwrFE81fqnrB0K8pmVxSbpfXh1+QkcXv/iSsPR4nBq
FoYg2L7WOJDMjA2sLh6fEsOyo/YhEj9vH4P1U3llhG7x1cKkuLTaAkqiXvZn2PrH8Ct0m+DYQaMi
fIzAzZBD1iGzufzQK2EA6vjIl+De4RH/1qevzJolumpt05ueNqAl2PTFS4RbgFzRkTBf1OlV/H3H
Bfl5jKwbwM7C39P7cGVwaCBGJAN46Q1JA40g3682pW9OnDxj5UBiTSiaoU2HdvoC4x2pwihFhuH5
2VnxP4OwdkgTA6nHeSKllbgfIG9UoGnlVkTxdr6cRo8CeZR8w6u35R1qE5volD2kbpo40U7b6VtS
2OSQuPlvTGjxEBcrrmNmm/HOXVtYxYiN9kaCeZGyx7xwwhvOWrOBMiTIqSivGZoy8/Vpo4Dx1yFG
IFVLhj1l2tEsJIvjoda+FpJOjJuDEBZ5IROLquooZFZjGp5cf3ZgogQ13kYwjI2gxJyrvLocNPzQ
NTDR+GO5fyQEuvJgVIaXBtp9bqb3UKL7uH2TVwIAGsTT6hhIGTBQyexYHxpD05iap4aDLYTij1Yz
naxVD7fNrKxkZoY5eGriN0JEG4uNiecpgaRkjj77bRt/+8pMnEmnkyBoQfUJkeDO1xIZSle2gaV5
etUrQ27rgPcOzmSJoWpXvRwWO8ssxuKhlctCPxBfan3HRGZxHwt5hAFdMRiHyo3KXA73uto2v/sc
BYBtiiLlM8gWM/GSlkUc32PHJIwUayQL7VrSotEtJqvCOHtm+fg3lRZIuyDHKF1nV0SPv00HgvEF
OiuEvAs5w6KmGUmBUk6RZHma+BWOnxL5F/E6ChCYP0SXj0pFM7fI8uVRb2RieVIrQ1SR5Jn5FbeJ
yfleKz1MyBVAg9WgBB3KgunYx96Ig4akTt31m8lV9tmObI3d6IpgB0v53UsZ3585H9f2WKKC3hcg
QibBXo/h7O5AXkLXciBhthle/gsKtJW3f2aNKVBBIk1pgZezwAxifTWprdfbLrLNI2gtT9O+PiUQ
uP/QDNca7fyReHxeuxU/NfsBdDuu3i4JqnRCHlSWV4AIIlcTJ7b0nSARWzV9jqNa8SLwHpi9BegM
gCC2GCdjxlIBjbnldT2+Y/RQh5Xdi9+vjUEHDkceMAccf7RJ5gvqEHdD5is1EXz6xyoM3La23m77
kJWFzEwwLgTq0XJVVAkCDDUHVWNm1rbuT+jUlj7HI66EMrCE2AK+yqKMgPPFyEYhZ1MkGF6nTq5W
dxtFq76qSCscVIwSW1fL99tLWzkOuoIcD4MHiJxgeW6wKIOO5A2h7++H0Dz0Qr5BOOBICgdYtXLu
0YsAEgLqpLoG/kbGTpjHao0YByFTp7hjkdw3/fgGgcmTJgpPcUK2Uoh+Qak/3F7fyhMDu2jgQ1sB
oPZF5TRTlLRMkP3Vrd4dA1MDzYrYCU+3raxAICiBC7Dz6NfhsWHzMbPKBLmN8PpDH9GVncbBHO7J
AJ1ItOVR7q50r2ALNSi06pA0W2zhRIzTsDIR6Htyix6BE5lZUtl+X6m+Y0XdeIysEpwHQq7aIsjC
Nl2fh3dQjlKEvWpmQe4kUM79MSqFKu3UJB94/ZhlsxlIUwRCOMAAmFGKgvmnlkirWUMq6ufoVXiq
D8odWEcf/OcJJMjxmRz8U/h/nF3JcuS4kvwimnEFySvJ3LQwtZakutBUJRW47/vXj0NvxioT5CSe
qq370gdFAgwEAhEe7lfNixC4t/jQsIq6Nb4yrkHmaudWrc5OpjAuLL8ZMPqsyG/5aEHmUr8Ny2kT
xsPWyGfNyduPdgQZehlvx+qPJPfQQpU3l51hES1ALgUwJhsLBaZjcaTsPCwLtZstv1VvhultNN/m
SSSbt1ztuQ1utVBeH/UJRSAfaDSM5j9IuQiYsOxYsmWgAwX8i47XKp/QEkCvbKs3sAwwn6ub1IMa
kisfzF2+kQ4iWM/SqTGGqCF5VjHrghICP36So6aWzRo+Hzo2ylbehO58He3oQd6qW4yxM3Y9wWda
2UJYRDRCtWblduoDtbSMOMRkqWRvkvxmGkUUFyymnWUWbE0ovaPphYoCYETnLhmX42wSSTJ9rX4F
F9IhwliXFLw12vBidL8xGylInRaxnLPHxdhppLOVddARndNyL4EeC+QKTowykDw3AlMrPo7iLYjU
GPIYaB4ucw8J6dWsAA4a0/9E2UIh2bR24CPpwSpmVRLdXj5Sa+4BuloYQ25o4prgtjJHswsy6aXl
l156qG/SO8WJMfCvOwZDtmXeP+RJgHizsjHCOqqtqC2cf7whIJNSBzaQ3v37NN/nCuYNoiuIRruX
l7ayk3iWAkmNTr0G3+fsyLWZ2FEDO2qaHUBJ40WR7jTa82UrK67BFM0wpoTH6XJenFLICpBsIH4e
gIOpqqCF/QdpldPFotrI4qJH5GfQfwXNNcQ/HqA1jcTE2ERD/Kx7kJR8N3TdoQ1Dz4qC61QhXprT
Jz3MBOnF8tVgKya8EdzG0PVA44m7dHq1kIamqAnoxsqD/J5Sz8CQTbtnkgZFt1fFxHor8ePMIh+C
c0luDAsLhf73H+Tw9jY4EE8DefN0A+H7/4IPdOVmxYyZzZhQVdZk4PF1FA/mREtUAzer8mpdJfvm
GbVd9S7YovR6N920IHKLdUfE6rfioqdm+RdSGg1T1ADi5UvJc1VlTgZVdELTzWUXXfa78AlRpvma
8wEUku/m9XWno+lUGb5+X95072Aq2zajg+c5ZIJB7TF5ZA/FbLX8L+6CRdrNTKPcgQRCxTwFnyXW
Q6FFeZpA7S1GtdK8Ro7l6t2vYGz23UQF04lrjnNqjItlEXKH1pYxA1nHwMqmf+YhE8SUtbv7bD38
TWCQuFKqzPCNvAECGBoUVuNFOb3LgC0ckmoXYBofjEiuokdOnUROr4gYKpaEe9yeskBx8tAsMqkt
qIZlakcZlPdK4kKEXR6dtvQKNz4GdzoGyGvfN6gLTEj3mP5EbXi8Ld30VjSrv77jyMTQMcOp4Yer
SZ/2KA6Fhh8gKccDFNSp3mXnVVl84e567PhfE9yzeoDQaFO3keFbt9aOaYhjEEkpN9GOceE0jGjW
S0DsBiXO63QXuMP1+JaClufyr1hfJ6sLotIFhjBuy1VJBrKmYD9Cu9fM+0hIs7Y0AEU3NAVRJ8ZE
N67G829aNX3dNLmt+AORHbN8qaPX764A1zwgj4gmSC0WbwfMBk+hjD6WP5VA7iifbfFw2cAylp0b
YCs88UrUKdIEzybFl/K3YEBhO7htZqFmydIbzq2wX3FipZFBt9dIsNJcTa72am5Ty2kzEA6D5PE+
8uhRlMyuJEhf5Vq8N6BWgjyas1hgTDFMQfTo16/2MXzLt+Nefhvv1WPyFEMgEwW75OXyTi7bBmgP
Y1AJxQ9A75bMU3kxQOfRLmRwClYYlNLfaerloHTsHXpIDuMmAKWhUrgTQvdepJiwEuFQnwZglYF+
v16b5zs8441lKFko+/YjJEE3rMvUu8kT04IQs1ytOA1K+mizIodHUsMTyUV21pTUyGYfeFxHr97L
4nfViwq4q0tCBshA7ewpxNN995SordXrkx8jJh+izIF+ULYzfs5u4CQU0uei3stK0gSsDorjjL4E
A+Z8rpZIpMhA6TX4Pbp11HBSTIx4KdxUcyXdaUfX9hTB/MaSCxMNLYQOCN4Cqc/IBs4/XGO2kKyW
ssGvaszxbps/bMDPeIGqjZ/v5SPGsB+CV6V2QMPpsBFGnQqeLkvGNGRPUCPEyxYp1FJXBzLCWml0
Qe/TH8FPBWTM1Q6zU8av6TNA5dfcZXeYA6du70Ma+lYk8LVMxJHso0YBLjGGP+bRG1QNrEjN5d63
ArKn8/xS9UbshGXw0FLyfPmErtkC2ydwAujisMfM+VaTuC11Oeg6v0Jjox7T0o3l0u904y3VhWCO
lTPCah3MkfBAW5wRpRvzeowmGOtsczP0ZedqVKl+kLwRUXAs39UIOLABQgQGhuRLPUNu50aVSq2f
Z7NNt1qTBAdJmoxxR6VIlQ9xPhnGUwsYb3LXAEdLBdfsigehsIMKG0a7MF+P5/35xiJhsumglwZS
/+pdd0PFKZ7NB/lOQfLyo9+oCHjKQQG/AdqAEIgS8cmuRIpz++zDn1wvURHLc67CPuNWpvt8G6Ex
604olUCT7kVUcFxe+ufWuBPb13mj2hh68GliulF4g0goOJIiC1y6miqS1LcjLPR24Fiz5RalUF+S
waLOE7TzVXC5URwWtIwCZmNbH8pt7PUO2kpX7U4Evl/Wgm1W6P463HhOLABHatHGSYL5Ez8y2q1V
P4Ovc1dLmK5JRrduIm/OH1MGQ5ICVxfpqCyPPK5/gylloDwDzSeuvTSVNZkbTOT4phQAmCA5lfo7
AhXOVIhwpSuH8MwSl/DaaTXKRjer/lxWnhyOXtHXt8n4OIZYYRHuxn5/OZoxN+M+IO4psG3ZX4gx
PveU1DAKA7PVwUpq7+Zw8sr0tTYsJzPIJhCmcGsbiQFi9JUY0n+Bw68rJZE02ml+JRluryubJr7J
Ys0LZ1HDU2SJy0jVNpz0uGk0f24eTRp6WvYIzl2ibS5v3xKcwyLVyYq4oFWWBZjmi1bDAaB+MrtM
BiPZTdSLDu2mOaRX0aPpEYFV9kf5j8Zml9hkBvgCDC52jAGw4wNe174dlm5k4NRlKElGIqzsqhk8
R4CGhCWgnM4DomLkUmHPueZP1e8QY9iGFbtalwvC1EqSjS08McP5/ISpXmkosYWYqvFGj7jF6AZg
JOlQnIj3oG+/F5VeVp3jxCJ3hfd2obVDiv3r6sTR8vcSI4KFhnd08HTZPVZC8NnSOC9UwD7QdCUM
NeXsjvqrNDz8iwECpiQMZkCNk9u7Pp66PtMy8Buk76kFpi4BFnx9p/7+fW6nuj4iZSLj74fBMTKL
t1itMbCgOnYpwmWtO9tfS9xW1WHQykA/YCXk0EqF04aPbfZ+ebfWgh0jwPi/3WK/4eSGn8ciNuMK
NpQ4sDY2iSe3U+d8E2H69dhiav4XCI0LQRF1ZQtBkAxEjslekAsKCilWx74kZusbPSpGTZvcABGZ
eH2hxb+yOBNNpa6aY41MTA+ic88PVCplHldqU3U+QRqsBcaHhgnHoFL8rK77fzi66B2gW4pBJ2CA
ePVARUpq/Aq9RcqkvdoFJDBk/Cs5xIMIBq5K1+48c3BFqZq6skgAz1iyik4CaotcaiM1IR0GjGT7
ui09lWq5SUAaXFfR1qxnXJn0GUw5XtMCqmveJYG9T5I7O0tvLfoBeRqnVfGcHVu/l3IvVNhYzNOI
GUVKf1p4oehUdqte3dJ63l12v9VogOYH7ltMrUDG49z9MD6oduMA9zOLcp/T8pBLo+A6X9kY9BWh
RgL4H9C2fKYCOSYIR0+B6qfBbd8+ZsGH1V2lmgiavHZY8QaC/A0K5uj0cSspdX1G8y/SfLUFoia9
r9AwCmrR233Vyld3CgxLYHXlrrmsjfKGSKbqk57sOmJ6+qg4NmAilz/LSsnla1APkj7MoRb3XJ2q
RQ1SPpVJuXiDXx/SG8Zg1u3oVX5t3KbvYBTbl/f5bfh82fKaQ7C5PWgOANEDWr1zh5DC0WxruVb9
KniVQURnCUTy1jYQ86ogwYJADUB63AUOXc9ezaNS9ZPOdu0GghHtPZlygZW1VQCLhLoDYCgIPNwd
gT9Y0SZuVRT/btMBY6KtaIRuxavhZ8Buo7yB4gJvQWoGYhVoUfmNUbpWWmOeUkHxZvD6RmRqZcvY
8Bq8DYIeSPa5LWPvU7SCiOpr1dMcvIXSY5TdX/7qKzV8HByAnNHoBdgEsqHnn93sqqmVtEYFBgA1
/MrV/6hX9RccoNplbj95s3sj32i7wYOyptNYTvUYeZ4oiK7Uqc5+Bk8Eq2aygQ+Hn9Fs6kOAqenH
0cnc5BDum+Pw8V9Qwa48brBu9oKCYhbG/Tl3nweli+kAd9Qxqz0Bd0Wcboea/o545NhBmf1t9IvH
6dpEbXVneJd3fa28cGaduzNmIFDDgWK5rJcArbAtdHqeco9uGKv/tO0OmVdC/dm6zv+hg8B2GmAw
VN9BDbsoI9cmqWwZpkckmbEe4xuL9EvWgtiZDXaGTnKbPqglM9OxucVG3Y3bEu1T9Z0tjxH4tz9i
sKg/oCe0sQ/CqjH7btxz5Mw0911tYB1lLUIAqL0Qog/ohV2Re5bIM2xLGrgG9JdUV97mAIQI5Q7/
n+/6d3O57xooc9mGFTaXiRagI+YQ66a4NR6a3+a9gnoj+FLQIhrvmmuFXgmLvSweXFo7d5YxzzuA
pwjW9Z39Cg6nDVTNHHDLvutC/oG1h9LpPn/Nw558YsUqJEkluC7o+7TRvBaKXpt5R5z4IbxOttER
OlOimtxKbD8zyYXD0NbAsDRief0280Ety1qMB3NTbuxduqGPyVGIc1sLwKiOgxqfvTsXsb4blWIg
bcE2lO7tX+huZs8RJEEHT/asffEY/uz20vdvMIBR/tpku3C6sblZGRoIkMDs2bgVZjMxCCYKP2t3
2KkNtu4TG3jaDEWdw4a6Sw/S7/FGjlxjP17bbrnRfyv5hj116aOInmgF3cDIov+ujYsLShHOmlz9
734G6D+ETvWZ7KDUfEgfzB/Vo/qS3ip3xeZyuF1xHPAR43ZDRV6zkVidLzc1rCQr+xFJgVYdTGl+
Kan98Q8mAG0ApwPoAhYYH3XQm2BSYAJKFVuVhG5dUsFXW7mxINLAHm7EBG8p/76xpXwgvdEjA52M
6zQ3UWX8qIrB0fRiA/VmRwYb0/cXBQQYq3PCpMojenMotyr5iM81jtpnCB46pwQnwmUbK0cMpQIU
6tlbBOkHF69jTAW38xwofgnNPjygwGziKsbjZSNrDnBqhAvLtl5Uc95Lio8OvqckiadH28sWVk7U
2TK40BvRuKSBBQvDCACU8qB12obGv9I8F3jB2n5hYhcwa4wXstbPuS+D8loGywAMyVC8mkOjciHA
+dzZmQhqKDLErUirMcSg5TBkYFAhyH4PUe5Mumh2Z82p0SnEBBITdVmQOcZzFEidZCm+Oee7rPil
TA+jRg+q/rOqclevBSWkNUcAbRmcGXVfoF+53Rsn2tFxRtee2vq7URsveSiL3qNrZViwRP01wu2c
GsY9CFkGxc9BUfN79IKr5qclOeO99FMK3RQndVtspYMkkhRaS6JPDfN3ckoJWlYqVgeSMbd4QJWU
bjDhdxi84QPDfa7+cNnpBbvJT2Wmulr3gT7BF7MrFXNQxiSCu6w6oYVWKp5zK7yDjWQoMeOz8ovy
sylSZ2wjt4A8zeV1rFkBjB2MsBgghFodH4PsUEmURAWWo1Q2AwjLq8nwxk4whLluBTVymAL8mX84
BjjTjRkpih83T6P5k6B1GPdv/7ASlL9wx7LpVf7FWHSD0cdSj2iayk5RUyfDtFEC6ozLZlZdHK19
XEMoHoETgUvFSGQXJK0aBQTrn32zaX4ov8u73IuP5bU931Z4WajQO5Y8EQhmzeNsHQZxYWAOjgcQ
0irutTFCAbGBxqYFGG1ovFxe2spXYjx6YFNB5crEA/E8vsZRrlspyRRoUwOboD/rpeYasSi4rqXP
Z2a4TCiYYiJZUoqFbIIdGBiux711oLsG/MOGW4SOfbC/n1fioQsvx7OPVWO5JIg2StF0Rgz3038Q
UIpYqejZtxLLkSijXoHCFaa0ePaUOpXtQSYAKCnDixQ8yVBL0O1wa9mHhJCjOnaCO3f1U53Y45yw
i6QqxeSn4lflXVinWwOomk4RKQuuWgGIBFgEzJ4vbqjCaAKMlWDfmvQF76styPkcDFoJTtSKYzN2
eIyb47GxRFqZIKEsm4DC7er7ZmzcQdG/H+QY6x4GfsH/xMjizx17UHCZ16Ca8Gv9JsolR0uvC1U4
UrKSBzHePQKKdoyBLaqIyli2XQ7wuB/fSMfgKgdPrP4BevSracveFJGX3mbXxf4fziwKOSj3YSpq
gVmkfdRn+WDIfm7+Tnt0Hyu8K/Tvh2/EVbRXWeptQPjqfP/QPBusToIRyEpe2UHtKr1220eiJu6a
IwCGhqMKAiJMQXB3EWj8m1meR9mvpltN+0mFHEcrsZvN6AHYh5If6HL42B21TQQ6EU1Gxc/ayT/s
a+Vav7PybbctDvINhLRA8Xcnqngtl3VuVD3fvanMRr0GMttP9OtcfrPILDhAy2PKDODGw5gF1Gb5
myFQMJwfpDJYwcHvVY2ZqzW/JvL9LjSsMKomxDi0OPnBN1WmEbSi4N7zFI+e3pi2W1UlhossKdp8
16mZKRuvIsQeDNpx0a1S2lYb9Vn21WR05uS+hfYMEV3kq7sGqC8exjImKvigoKgZDZMCvpDqN2b1
MpbXQfx0eR0roH8shMnEMaQMVsJ5dJJrqdqVE0ICpMkb7Tq5Gq+tQw/5UM2t3qo75Rnj9Omz/VF6
ly2vL+6vYS7Z19oJoDsCw9YsOXN+H48/w0J0PSwDHlYH3kMmS4nmH0+kFERz2qJEhM/UPDT9z2iu
nVq/ykSMhGvnBzkdLlaAH5RFu64m6lQ38G/fKvMtOKc8Yxbl2msrwXgNk9lAYED35PyIShGByxVk
9o3htXKjDqV+5SUDIez3vwrKMMhBQJ0OKnG20tPaU5lPWmoZkw9C7E1iaK48w1orfTs5gKrkiRlu
NRjVbeMiUSZfCXOn7ksnnqd91xBB2FkpaWEgiQnKsNADGBEX2OxUibo613q8uf4zFgzKdyvZZDvT
xRSCZ3ym93rgDf+gv26fG+byubZte5smMJzfWBOI4Oe9uZle+w2E+q6irbBBs+KAIPyGBhv8HAM8
fN3ByOJaGokxQIlkcuO7FgC79AtiV3mDR1Bo3jWCW50lJOfVbHRzTyxyCYtVYuIryfUBz+jciN0x
g1qgEwNXDcr5opkfmq5NDQd4bXDex3M7Zg4YCbtkc9ldl+smaPMBq41RfRwLnltk6hIjsWjV+BgD
7Ry87e9JXgveHMuTx2ywmWbAOnAwOB+iUTEWWRY3fjYpe5ORvVlRdxuo+s2YmiKYpMgY5zdjlBfo
ZKeNT+vYSY1Dm1AnKe4z5fnyxrEDdv75sCj2DACEn4EMuPvLsPOG6jWzo0ZV5OrQOv7R9j1Ee6JC
qUTTqsu3B1qkyNGRP6O5hfvmPKpEOsmnIOkGP2p+GYAKggXgWMv7CrQuue1oUrD77uqgqwj6Bryy
QSemqNylphotyLyyAghzm46lEyLndYICYwRep0/p4/eNKRAQ+cK1QEadOwmVNYS9bCe9P8dQe2jj
H5Gt3zYxERTHlp4BR8ecANrzcMLFRU3S0aihXdv7cjTcZhZB6Ug2MaODz+sGBXh1Lq9qLRE9s8fd
z4E+14qd0d7vrug7iFOvBh+sCo69AZlO8Jg+1A/yXoR0Xl8j41TEECnYpDk/CZSsy6bU6nwFyi5a
Vm7qSPN09UOVTJGm6jJyYDvB3WBj1gm7yueKcpeBLFZTe98uC0fFFCeQ85d3cHnEdIRIJAQQSgDz
Gz+ijWA3DQC+4O4xyABQRWtqH2pbtrk3NW09Ci7utfUA5gm1Lwj8IeVhW3tycRvN2M+pXfc+ycuD
KU+7QhK5xMqC8MgmwFaDzBHr4RydlspMuxBoKLC+dt4oqbPHOLecuqhExYMVhD0iE2ZQIXcLiNIi
YiTxoJAKDKXoJvZee0BhNnQk9L+0K7Rp73XBp1rJE2CODeGAMwKqRXw6H+XyOKKc2aDj33tG5IyH
8lGijuXpx/wdkPgteSmfqScaRlmpCZ/b5e6WwDLKpMwJ7q9jedA3ygu6ROO9cqW50Db9bPZUcJet
9P7PDXL3yzA2cwaFmsafW9sJx87Xmh9VDW3dqN92iPtSpTvxVLmzXqN1FT+i0eBIk+lQK7gCldBt
rFEvtaQrwCJF34BdOdyVdPYNmIefeLDUVAQivCY+eQMusHpfWpKb1e+Rarm6Jm2ggHSNt7Gjg4LP
IuX95cP6/3gARu5ZGMfLjrsyoL9Qx+2sNn7+qoZu2zsDIBHxo72ZasgEAI+pb8ke4yW6UwgC+8oT
DN+EYRNxcnG2+KhnxDSTMG7e+A1JXpJM2zZKdmxrY2/bO5NEXt3Sm8yct1T6oduJO7Wa19P5qgPB
TDDYTjN9mlW3ubwfy7N+/pu4cNLrTT8GCg5ER0LU7hQ585pi6hwSCksey8h1borb+ZHabQ38f+PX
9nM4fdjlr8tLWf+0bFgJEHhw0vODC3Yj4fELKg5fSd3A/GIHohu93/eyU74wFe38YR7dsWPiCELU
x/JKY6v7a5zzahoqISnpiI2sneB+2ig34HK+Nh/Q0t9VPTjGwBkAVrVK4FRfCdziNJ3YZR/45DRV
gzz13TCxADoXjqJ52mN9k+012Qk0Z6YOeP76zbyJr8ur0J+8FnObktcJkoj1T/t38ZwXWWkXDbmC
xQ/K3lI+wkj0vme+cWmVnO8QUgdSUwyN30J3UYO6PckeyqDdFv0VUd8v+9HKkcATEmOLaBDh/lv0
HmIM0pkl3CjVPvv4LQcdWBSLqvQiI9yOaZUi6ZkKIwFmduvnsX34h7wEENKTdXB7VkDWMcwCnDdb
rtGBiiChWTq5kD59xfHPzHD54wzSmnKqYMaoSnB+2psxTbwgBWt6922QAhYEaCzGrdAUWjQIm6wz
Z0p1LGi+00sMB4dOKz1c/vhrN/WZEW45NKd6VyowEtftH8WMPHtQ3RBQxBqKcln1c65sJ7NHnCuM
PKjyFpxoVyqGEy7/jFX3OFkql4JlVVpbCYuVTY8EGXSwbf4Yl6Jq7cqxxX0DMBqGAlAF4mtNeqfW
2RjDSmqkmyK0X9UoFJ3cNfeAIALenmB+ABUzGxc8iU+1TeoGTAONP+Up9D0z+SnKBhmi0/NVKNQp
WNu209euyhlTkPGg94VgGAaPkW59tH1xjYqCEB/O0icuHp09q7n0KpGQz1EzQcBzJcUzCydkw6nW
W5t6Zb4JM6fepZ/6P30vIEYxRw44MjKY8+VV8kBIb2J5dm7ZP4fRrOlVkVSjsvu+92EuBdN4kC5F
D5ZbXRlTqx8i2FGABqran1ZnesX3+STh36dWuBszCfWusnvsIVEa3ZtBH7sLaGpuL69l5eYAAh2Z
HqtJgFWAK4AUJZrMdZ83flIVbjAnG20iEBBuH9C+trXvV/KxphNrnAPGupZorQRrcvDShH9s5cma
RKQX7CvzvgeOBKhAslLEIoOlmUKbllD4Xo2CTglYUPo71w5q2HkV0LRh8EMVFaXXztWpSS4omkYA
oVqC0liQhw5S0ibrHVv0OFs1wvhOAK4DaELm7qsGU401KazaJwW90elInZoRLk5ZQQT+zX7uYgdP
LHHLKaVM6xvJrv1Yk9+Scn6Ct99Btu8uwsCcPEqPcpt9W+SSeTvyT9vCYMQS6W4WSjBXRlD7kvRc
WgA9k3e5/3HZ11d3EFUV1PSxOoWnz6hjsPKAZbD29UzJtpA3VFwzV+QtKHNa9x9MoR2GYizKEIu+
WG0WOeCr+FiVrt6ORfAYB8SbausfcjHgjpgSGNPo4ucDwIyIGGGSGsJ82S8zKjCdB6qzGf0MwYW7
GiZODHEuQbUBdMg1DEVjc58mGWjvjO5NU9pfRq7cpeMsQsOufSvQzoJDBjRU4NTlYnmpJvifll77
ASSRQq12teo6HYTjeKtmbACEDJRjcddz4W9gYh/AxNZ++jpu6T5+lQIvxlCci8LODzz9h024KRrh
ON6aWRiEcjuDrKIvx91UilRlY9HhLMdFvaG5cZcMw0eXziK5hbUUBpPjeO6ZAGxg5PXcUCY1kdR0
WN+ckAIDDV2VzVtJojoViAQsE0MmoALKU5Z5QrmRd8VYwUhBBaLYo+H0X2/LyPASt6/d0bUcbTPt
Q0XwtlsSHHAmOadUjJCkAxLsY4qebf6Yua0zbbUNqAu3sSAkLvYRpnA/op/OKn+LlnpGZk2NIHF9
LMGgJKEIN/cCNraFS3xZYBzVKPsywtPzL5XHQxtUVmoeG0qc2pbcYQYXzfT8zbjErABzB+gGPtZC
kREGEr2WIFExpvS2y8YfQRP9yPJOsF2rizkxw7ldKM9WOkijdVSzyMnq2enz2U2EV/2qB0B6Bomz
hoIRKqXnm0Z7nZQ1Y40OD/Vh+vkfKs5+U0HwWeQBa0v6qoui+4yxOp6aL9GVOor1yDxmqHNvwC4R
39sKZIXpTCxBTrZiCrkl4JEISQAK8bGvt6qyUqlqHI1u9ElbRY5stI9yQSbBLbVsbsAdAB8E4IG1
aYEqPd+/2kDvq801coSSMapCbaymUFrNAf2BDJ1NP8Y4yV5MOY+uAk2DNFxSGtFbUHUoEtkNaAi8
Xkmy7FbuLO1ak+agwf0jyYXAm9YO3+mv5LzJHCEImPUmOUb1QA/WULSbPpzk+8tHY1kfw2Zg38Ga
gvYshks5ZyJmaae1NJGjproT+uRseCf5rN9mTJygKNbvqCs7YoLXla8Ns0CjYZoWfQWeTDOPx7bO
qp4cMw2Eq/p90aabXBYVVNak/zA1C2ZezDjDDo9o0JPJLNqpJtDSAjYwnMJPufn8RKn1JqjkXRTX
htNk4Wc0WCJikUU6CQ0FdJYM4GrAw7oY59c16ChQ8G0eR1Jt5S+FQ3sPGMd1UEARXu2ArcieLn/L
FY8BjRiSB5whdrOzPT95VZtxHFIzH82jnN7V5lOgpYKTIzLAHRxkLJVSzRPo6kNtW/fo6g8iCv5l
74ftG5RVIH8GMr3F02zQx6AkQWMeq421I261kwGO96CZvi1vdX96uLxlq1/pxBqXkkw1panewFoU
2S5RJAdYoo3Wzk5kvAdAgRv047LBJboY6wNGCFgexCDsGFf6CGoCdsIB+jHdlX417BBGIr93x43h
hhtAf+PbcIf60mWjLFScPW04m9wZN8IqGsy6NI+JAr4FOQq8JIW6xlz8mGd5B3yuIKisHG6M9aOA
hCwPVbmvnseJI7ZqQfRYqchx0q7CKd3XcQcsngjfw7yNXxW0GUGgh+cuOt3MW0+sZD1jYKpjciTh
K50wcoj2DW2cTK8Fbi8yxJ2rKjCHIpQScmzC+Voyhkelr/GsCfYRFWEX1k6YDbiSgroE3JI/wpom
yQlKY+QYY2ozrh7U7s9lV1hLHhCV/lrgznAfF6MVzRQWDtlDdM1GbxmFTvahC5OHZW8Lfndqi7vC
wrCZAFuArcGdtykaEa9Z7jVu9DP4oDejGz5objRAEhuFMdE0wuo3Y3o8jKIObwDt3Dl0aaDUHAPj
aCaTO0yzE9ajE8atK8uJ4HStfDMLOQsCL17xiF1cQl7Eej42oKA91pF8JFK4xaDC99NkjDwgdQXj
Hmax+NVUidxaRg8VpRJFt5YMUFqRt62w9LsSDYGSwzsGKHdM1fLayigJB6Ud98bRzoDnwnih/pwW
meaSUJbxylDi5q0ttPLWDG0hnymLtNxpPrPNfbCkbtthnmakf3hJAW616cFHCXCLo+7zW+G8ssga
FzvSUe8Dq4e1+FA+ldt+z86AeUXRjhPLDn1BdS+tjQsgM0R0S1uBtWZDNkCcjHf5YX7qdqnHuAUq
l26IN2wBud1qV6oDTfptuO83xoYhBuMN9UR9yTWPRS6kf+XAqPBz5zI2IGJmmo1xzGQoPFSTK/WT
QAp87R7H9wQrMzCxX5ps5wfQ0sG8A/1XtmaM249ejk3utkMIMmZ1Lw3CXuuq7wK6yiRIcPfwL0mt
0ts+r2TjWKAecD8jxoXOkFr6My6O4AiYVpw6GU2U0lGqlISby2F13TpwS4zOFaBwLo8whkhLqIId
JVqCEzrZINnuTS/S7c9SAoxkKktHLizB3MPqd4QaGJ7mGK9YvGuNTCMdIB3GMbe0n0nbPNtx83h5
YStXORupwH6imAJxHe6g9PoQGDGBiTAIWzfrJ8XTlM5wlTYR4VhXTeFdi++HtAHWzj2GYKY1SUhi
HJOSOlM7faRxftW1g6CAsmrGROkL/4Bj48txT9KGVMqUYVJDHP3E2rdq5VGoV0EJUWBm5QIC+eRf
M1w8Q3O+xvhBZBwHHSyJKL4bZe2R8tUIHr7/hYB3BG8+/gPykTvMIJqPBjoNxnGMhmcSa/eGDjxD
KhpuXvO1UzPcLVdBgkAtE8QwM7c9U0vfUfj6djmcFTfxYdgExxed+7kHzJ0BtJwED+gl68aYjdRJ
i/aO5Kpoxm/NB1jtGLVd1KkXAFgzD+ooaSkuG1DiB73lqFbiyL3qXP40az6AWjiWY+jsGcpFhXlM
ciMcA/1o5dBjB/2jAw9/j0EIDNF7IhK8Wf1CJ9Y4j8tHRRrYDM5RrlpPJbYHyZb95QWtRnU0zUAa
h5onJtY4L1CHyrDjATYY963iNSDYj3a6Y+8KT3oT5XCLnhZzhxNjXDVcbTIIHDYwpllX4zjedJl8
kAK6CenoyBLaXEr1iWb87vIa13wDNA7oDOLxCdZO7qP1VWq3RabqUGvWb7PRftBqC/EoENX6v3J5
PitgUxZ4qIPkbUEQXRu4Iea21o/tNvuBSVNA9qEaNPbb6NP0TVSQ9d/F7+LAcpL4M5GBfXOqffUr
O1Iv+/X9NROofshMpw3xl3uU2qWVatpokaM16l6d00c8rB4sav+5bGbNQ6GWjbIbWrzgG+M8dCrg
UI0Wm0dpNvZhEd3FXSGAg6wdOQuXsMUGPlD856Lh0M1yluOAIe/ftoXhKDmU/ICB0tvRu7yYNT/B
EiAPjCYoZn/YYk/ukTKe9GGgCIhgGcwA089AVFU3uyBqRNDbtW1D0gJRAx1RceGRZjRi8ENCWt5Z
EA5pQqVyUtCtbi6vZ62XAQlddO/wBIAVXmK0G/HuNEiL7J/K+lWlQzwkbbrMyxIlfBjkxvLyoDG8
cJrL7dwYuRtkQ+D1wRzsSCFDV2RWuu8ORqMFhnwK7COMWXaBbWjAhlPPc4o4DbRcGkMbdLYEx31l
czHzCm9EQwp1UL6KYBqDaSJuIkez1M/WVj4HPfs2AADLwNkygMxGKrV8V6XDGPSRrh9Lk36SSn3S
CvSGcunt8hdcXYoJPANEllnazc7GiUc2RmcN9ZzqR1AUPQzgfsgt0cNpxekhYgUZMGiqoUnJw9rR
AxohuhTrR9Q2n1stvlMnOQWlcCb48MvQjy+uY2KYid0a2LzzpaRoINIeOsBHqhYfWa2bbp4YGIqG
tqIhqW+GGe4TGzA/TXq9vIfL+AGmIHwtKNVAdG9RQ7UUCdGFVEBkRzdydT0G8c0QYRhOKBfHAtF5
9MdfR/cfTwZW7eHbHa0t4SqTMvWYV/eEIMgb/iTfxfkL5jwEaciqKWhVIrPCy2hRcgQFdDUXJNKO
2v+QdmXNbeNK9xexivvySlKLZUuyncRJ/MJKnIQEV3AH+eu/A99lJJAlfM6tmZp5SFVaABuNRvfp
c6IMYLzR1/OfCaia+58lKSUZwtIHsawLW0KpMdK9eWwN2DK7+Rdr7C1L5s+3P9GaCVxWQBlwwdmF
2FheRyCcJoZx9qY/KvkJWEN428BKJMQ4OaINmE0g8A1F0Wvva70Cx4tbaMLuwdpa+/qofyeBt9ND
cu6+yDjr1xaEfAra6PADlO/FjCNyGFxcNc7zQHcaA11Qk6WVZFHLkwtkELqf6NNhXRDbul4TTdqi
ntvaPDtpded606mj6S5KZHDMlbWAAQkoWQxiYwJGTHlJPBuxp0/GuVbykJW/vPbl9sdZNwDYz3t9
dNFX6a3SJVYzGOeiwpgtKFl/u04kceKVvcIi/rEhfP+6ysEZVvXGGdNDoV2/agSMJlYuseIuIwCs
gIkB9Epc2In/iotwzaA2PAxTa5xTzJzoo+urAFBB2DHoEgLOSwovkHFArES3K5PCDQF6N7zcDGye
qw8QdyM5mqyz+43EGDRsLBkMY3UbcVIxl4QSwgJ6X0Vx18UOYmmvHSNAjRNyjG0Zj/WaP6DOBIIJ
Lke0uFtLtbBNYk76Oc8T/SGBOsdbo43D9rbXrZTNecQxMSEEgcXlNL7VJGrujYN+HrSQYsCWy5S7
fL6Wq/7J6nMrGwcwJ9aEfARzjCLY3G5pl2GmEE8Q8xdRIUVkW4EhI51Zecsht7I4JcM7v4DY+WVp
HUH6A+8Pj+sE79m+CPqtuoX2zjGWDgOsLAkdSXTcAYZBWBC5MzCpW+eD685nxubkPu9nEmq5oT2M
YFr/eKRD/oNsDgM1AFq/f8qLc9VTrdWmamLnJpkHJSydTNvlNUoKfm+32cdrFuhVwhg0RzDtt+if
9+rkZr1K2blm8aaMkBr3TVA6lcQBV+5wlHcwF8lrI5hH5n9+sShwOvXAU2f6GWR2gTa9ACvh1/Ss
pt87U/KEWvlUV6Z43LowFRGmTRaIIc658Ui6nZHvk/Hz7eO0uhrOaM0n1nkz9NoElLHbjOImPCvV
aECWvomNMpipRn8xu4N2URJPWo8xtDgikrLcIlyg5gcWb5BEg0kbcUl4gjpVo3hRmZnnwfhVk33j
fDjZ4gbQvEMSrmJ5Lv8BF7vXt7mmKjruWVY5u7a0/anB69N+1hkGyagmAaAtvtW7NQg/Ye4fCbMl
pA61SscoohQlEs8agtaz7aCZx9L3wLQuySJX7g5wQAKcaHJ04sLR6yRpii5m2llL9bt0ylDQ5KiZ
H47+4W9k47WL+x1FTZX7h5CqJHZiUdfpYal37yaqb8zclBynxb5xE8AHQhoAZQ+ASK+/UqGl41gA
zXCeIfd69PBgIv6c1vV9rCvDz9vOvnLPY5ICa8FnQkL0rsl24RHJYKRjmrfaOc0NVIN73XcqlDZj
Eh9tI39xnORb3piyEYvVFSI/xjMGaCe8CK9XOFWuETdjo52pRymSmBEyo67RBVaUSI7UUn0Tm8nb
LngvcVY2sWLm9YDfMiNSzyxra7Dz6bFW+MqQg+euyShTtn1ZVSQgrlXP26EGEWLgkrpMHku3csrD
5NT6tNGz3qp+JUD9d7tMMftPGBDOjK3jFmw+2G2fPuDFVqj37lAC8Nul2jjvSRRX3ug3cVf2m6ku
LTu4/ekWm4jjxZEFnB4HhTFxONOc7MjUMiSC8fg8q0+ps2VEMvm6ZgIsm5Bu433dxaB4Obeu22Yz
UjJSaHs07vVgzK3oPiodGRHD2gnGVQVMrAd1E9D9XLsEbbDCLsG5ctIvHp6BpfEaFa/ZJKMzW7WD
Q4VrCiJ/uISv7RhmXTtg89HOZQn6gCQCd2z0MHJiHDP6aPzjrmdyEAjWZCyYv0aL1r3m4Gy5dez3
7FDbz1AYlUS+teTvygpf8MUJdoEzZ10EK7w3Dd3n3xwz4ezAxfwqA1wu9s5B/RVaGfxRwEkshOsD
MSurFVqrZ29Iow0w9BgGV7Pv04jpySqd681tB1/UWbg5lKX4BJ3DQ/v1yqY475soLdVzOvQYCy2d
49QCazUN3r4umifixj9U26gOXR4/37a8tlCcLkx1IEdD31ZwxpRMSUYMazpHRfVmmtMxVfN9hGdS
QHTZEPDKpQ9L/7UllrczHG4v6r3pnDXu/WSUvxE2P+qI2EhkE5ixwFsETH7icmje996oTWd1PqvJ
r7l9sWVDS0swI2ygIYLyG9J2LhFw/bFUOkxZkqqwQR97Pjdn/2rUN2Ns/cjLMRKDfKN5yhXZM27t
S12a5RHswvtzA5C1BhRN5zkqUhC3EYCOx0zZMK8ocTXXlQQ9toQN8XViSAC4TYxtA1V/bXAyq6qq
x2k6c92L8pGhXOpzIQayg7StFo7faAu9i+yc/45lVZI1T7k0LWxxRtt6iBi2uJpJEKVfrEqSDKwZ
gNQKuiA4bkuwUGtDeKd1ign9iSx/1iDn/M0Cf9jXjx8uzCTgZHMU3gLh7CREIzPoPs8DK16M2NhX
UfOjoske+kXh/2ZKeJiobuTFGKjU0C77UXqzb6aun/V7y/1z287qxvGiM0gaMEEinmHbq1uKiVvt
jKaPeedERX5Xl/GHqckQJHCjgNoPFVnEfKHyk1tFaWaQNzzPOvM99uIkSaAaP24vZeXK/1eXDc8Q
PO/Ft3ANVaqhYTY7m8ULRkUUq/JTXeIBixcWXtvvnbx/2xDSv1Krm1nLI3ZO5xOk5zdN/9uaMOLD
ooDI6DdXAoSOU8rZdHiHQ2yhmKVlliTGembDO6hGHpLO/kxm8kVVm91fbB10PfGRAOtbEN0kJMua
uSyns9dWxkObN/P97DTTp8SJZaZWrkb+OgWDFNoPvN9xHYWG2UyVaIhxaei99ezWbvIwebmyG9Wa
3CWElRvLiX6Pll7ulNLuXm4vdMXd8XhErQn1epCDiLoIGq3MaVJMBkBRGqig9+/s/O62iVU3vDDB
f8JFXKcqeARVxWIAFVr7ODa21FGDyGs2t83IViLso87yosQcFkOCa36dpnar5KOkW7Sc6ODefrEU
7qEXS8ncpmqVFLvFYQlmUB3iLKx274I9IZDVKrAdWxk6YX1dKNhb+Bcjt8L2mRme3pOns3M3s29W
2h1YUkiSirUbH6kEaL/QuQGBmhj01DFqkWe77MxUiIPbCdSPkmOa02+1yd6i0msCh5nfesiI2l76
V5vK0YG4rTQIsAvXcJcZLmol8I92o/4Bgha8QJ0ffbaglqP74AVFb+c3Octqn8uyJP+WF2aFfY3j
zva6HP4yBu6uu+t/J9D4HIGIZL/lZcm1MIlmN/qZWOKSQlCptLnpCxijs1GENUkV32vdbF/oJQYo
4sg+eBVtPt0+Ect4CZJ5aK1xsi5kcWLhlcMXJjSitXOWQEvKOYB6ws/beIMrTvINl0f82pJ+fS7i
hAxoMcBSgkJobaj7Im43RSVx05X1oL5vA3aJ0RM8+YRLs1BrxaOcUjwrx11fuZ8cdd5UJh0xwUUl
xYbFB8NDhdvBUxXFG7z6hBWlRgUpXUwzMw3kY5NN/yi5c6zZ+HlM+9c5Z5I4vCjevNsDGRw6Teie
ieMaszJPRj9hlNTI49SfSgyga3Z7p825gYnI6U6vXJyEWf8o4PvdLHj+OIAQEixC0DTREJxR4WhO
eoyHuuYUz0OXgUCismVCMgsX4ZY4ehTFQ3S8RNxso/ezQZUBC2zG9JCaXbSJPK/cOxAVkVw4q3sJ
wB1QpHy+R6wTMRtSpsxsME7d5EEx98Hk3lu9HpQMYPMJscV4vX3QVp3lwqAQwVwydpD/rpqTNxUv
DSB/x64oHqbMyX27yodQoTKmmMVR4LvpoE8Esn2w9YolljJTMwcliebUAhhUu+2bojp7D+NM/tC5
kqfE6pfDxQBuUj7HKJZZqJeBQUWjzSmOAXRyiJeqwdArCrDVaJG3wV/sJa5YVM3BaWiJ8ix5pTFM
wZegKkgn3SfMfojSGBix+XE2rScaycAsa9+O68GBhYZnQeKwuJ5O6Ms3cXMaQFgwQOZwmnyTTJtu
OLdSMMaaZ14aExzFNtigUo80p4zFoaoT03fU4WcXDX9Y03xLe/YS17JJt/UFgh4MPR0MxIuk9aoW
e1nWOfWpqyJt43ptCLpS5k8JxC06o/8cWYqk1LjIWOCcvI6l4caDHK/YddE7u3TG0apPbe18KYx4
N5WTrEuwbgPtMLgIuqVi0qAVih6nM2w0lBKfzFAWSFLJHSCzIWQIYD8qhmIw61M2pNoWiGK61Qqn
ldxqq1YwHoyqGHiQ8JK+vmmSIa/SzIEVGmVhlgKOKUPTrh1g4Jz/a0EI8u1UxHE/6vx7JO6RcfZF
g9r1oUPQl4TelbiE2XckcXzWFjyX3BkvEmTLpKUbF159ilxqbIxeeUwU5QBtcyu0os7yb8eKla3j
Ak4aUhzEeUecGi+iLtb02a1PEHKpf9pTYz26VizrtK2tCckvJ2MDqAHLu14TxoeBT8NA6knr7Waj
z1P9hLd78Uktzdd2GDLJRMuqOdRldR1dZZSlhC3UGLobptHja7XRsR+058rTNymp3pD9yJLgVVuY
yOYpFZ4XYvBLyJRHIOGsT06aqIFeJeb9wGWxXD3uto2Ta7IsYCUY4Z2L6x89WXw2Eded1Gmc2nNS
n6yCgj3cy/TPLskI87uCmGFeT4z449zFn247yvKBg8AOtV4gL0HLwDVfr7+h0fUtpHZIcbKzOYiJ
ti3ptKHueGzbdt8rOUhQ5iPVvA3She1t28s9doHdxfMGKRYeN6L76MxTitKd65NBvfLEFOe3kpvV
XvWifV9U+ocPIKzx+QykWUiAxJpmqzfTnJGxPiEdd3aElMzvPWKfBtqam7gg2ub26pZHEPYA9eOJ
CCfKEXLyrCzUKXHr+sSm1reSJ0eGElgzwJuauExQkAO04/rLpeD50YbIo6cpBhQLNNtEhuxZhkdM
jwL0ywMw4PGiKhKYCWwzSi16MtQs0OZnu9H8clSD2xu1HMj2rs0Icb6L9JYzI1BwZTZ3bhUA2QMt
XOVVC+Igho546D3IFFdkKxO8XjFS9IMbh57G2Q1npQ9Kc5fYMpL+dSvopEOKEBxP4lPJiilaAw2C
iF33n/MuzXw6RA9pQ95u7+DaQXoniIFIIKqzYuwYSTQg3SjqU0qSvZIkGwJwgB6XYZfKOnGrS+Jc
NP82Jbz+5kkraEkqhPzG/q4byhMttB1Nuw+/vuAS/5gxhK4YqudNC0IKfvWn3zQv/wPisWOmx38R
gS7NCGc0LxjJppjWJ5OV+8LxQGtGwLhsGNmPeqS6xNEleye+vspUZ8nQlbhT5ui+KZU3aLUdh17X
JJf/SkzH7uGGhNgTRpZBAnAdGYpeLRNKs/o0TcZX6MvEIcY83hKTbkvWPfapdWe30Rljiw/dLLuk
16LSpW3hkp4ts466DLbBg3FfzPa9TQtJFr28Kq+XJ1TWSd7Ek5PDRBY9Wlbsq/TZgkh59865Z4S3
z9bqR4M8DwZNMIC5GDIxjHgGuz8+mgFg495pq3qDGdb8MLReIqkVra8L6nDAcXAmGOFsFW0VZ26a
Ir9xioB6ryi4BnY7ojLV+2b0ccZ6vov/tbY4YnlbjJOBhCNmP+vmKVFebm/c8kWHvx+JE3I1Tkcn
3rdJY7SsT3GEWfqjNT4pFNxt7GHSPLBnv1Xp99vWVt0OUySIGqhOLQDj6tSmRdVj70xC9mRSN1aR
f7ttYtUTQGSAvBppki7etxUkKuvam3EbKr21m6bUDVH56u802nmb26ZWPeHClHAjFkOsq0U+0lOk
xckW7d86zLo0Uvw2ckGBmKdM3eYstXa3zS4rv6gKgZMOHOjo8nkIHteBoweKOMdAM31Xo6qDtvY1
cFP7Y6htkoNmhjJFziX3kWBQiFSxirK9lnYUwjnjJpv9bEOeiqDJw6YA7XvkQ68n8B5jCLXLGNaX
kBLBNP8GFw+yTFeHulYaCpFJbWsH6Rbc/9pu2Ogh3TUy2dsV98RINS5NPqZm42F2bay0iyJRkNif
aBMHs3HXGlLuWx4drsZZsB68L1EXwgfESKNwZZo0jwoLlMegYc5HW/eZqTeGn9NCVQ4kiTXoUeSR
brR7lneGuSlSBBl1bNWgB0tAwDIz3jY264HiaQpt+qP1hNdVtR4pRDmOLmd3gTo5ajOgjdrmMd4m
TxLv479QXAHwhu8yhWCjEyu9alFETWLG9OSNEbAVqQKbTTn6Vc2OoAkCEm0E720V/4ZE3y9wR8iw
+SunDnk0XiN8Cm3JWNJ0Iy0iO6pOTt78bD0g8gebmnso5vw0yvYB9bBJcrks22b4aGDMhrQukPOI
+IITYlxRH0DgUp20T1MQ7YrNnCfQ3059ZYNq1C6jfg7ibjNMx+OHcU4wjeYqGJ7gl0AoCM8HKKaN
PRD31amqX2KSB8iGw6pPAlx2klWuBE7OxIWeEt4QyEaEe62OaYI527462VTbaYMXKOprksoe0KtW
IDeEPhJwW6ixXR+xqc6mqjTL6lSm5M6iHcb70tBIvbvbXrrmJBhLdlFZRjdi8SZSoFwzd2ZRnQaQ
MI/2pwHMnU7X+jPV/XIw9retrSwKbSoVQGaMWkHxUmgfVeqoztaglSfQNKI25eqHfPRQ1TPI898Y
MnVI5gAJiTnk692zJ7fWc+CyTymAduHklHlota0RlG6X7T5uCqkLGn6ceHeRnebulDZ9EpcnHfy3
/qwNP8yhP+hslhQp124zjwNvkQE7eIeLHhFPSJA9AF/BBq5tk6AM2c8s4ALj5ab5IlN8WInwV8aE
L6UP3FQE92PRmeo/tPLn7V1beyVfGRDO6ziXWQ3QTYX7ilW+53eP2SYJ7ZBTBOKhjJGHQFYEe68V
CxEZNt/pm5AAo2V67RU0JpGOG6Q6TcEQwu/aXbKFNAu0UGHwVc5JuPrJEJQAZcb0P88crw1qfUVA
cKKUyAfoQ3Wi2/hQfIvAQtSBnG2WhQypOeGjjSDiMofBLU/xDxYqfh5WAUZbd9qGYQBHxta9Iv6D
4j/CrWFDZRj1AOGMxZi0cAqLcmsUQjrIr1AY8OPX7p5uqrs68s1v6bP6MB+bo/U9kZw6nkldf0qM
1QIc7oFMBqRwYhB2gaTue3cuTmNfhpysraffXIjFD/WX2466DFlXhhxhlWM10ykxVRQUXeJsmsLK
tinw1BvM4RXb26bW1oTHEi4w8P5w8oRrb5k0Nx2aNCpOfTm7vtVODYS7q28R6499PsoaK2sLM8Az
BjAQkAqLHI6Rpui9yipOdfuzYN+JzUKayEpuy+sFZXSgqizUDG1eqrxekl6TJHFtLAlScyoegfNn
K+o/z4r7mFPjze4kT+m1NQFbz0UFMDK6aIFVs1EVPdiFTl17yOLPbgQWrkpyYy4jI8fmAB0OTCne
FCJMJ63TnkSdXpzQE4MYQ1OBslWV8cmsuQJ2C2g+BHUMdAv7xiw3MuzSKE5pYu1AMAxPMIfHumgT
n+CNe9vvVncNg4hIZjg3gviRCGFNBmhEcXLJdFe36a6zxm9900sS4tU1XZgRIv4A+vuaNBrMjA6e
Q327x+Q/Lv/W/mrMMrqwNcdDNR6dAKSiHN9x7XiR2iuY0GuLUxXrz5DaLJ+bxnrQUtDmpGYFRdMy
lQVEfnsIIQlDYMi1OfktV+m7NjlUUa8rHdg3DTeHypnyVNGXcfg500Opf9aq4lVxZQIuKyaxNMgB
2mi1AMovbCkoQ2hcTxM5mbt4D7XlXXanbQC6kATblcsawxCY/MEkPnIc5NjXS0sSiFBmbkneH5dq
5mszmHqUgARDERr8rjZ9LQ3tzW2/XLmvr80KO9rpVozJn4og4xk35fcehIuYkmUBZhhA17BNj5aU
35fvmPARr1YqpAhW0s8Q3oRJDvzrn7zOH/amTz6r6KHjzs6DvxAzv1qkGPUHq6jrXqfk5IwgbCWH
fEJhQvqcWPMUjLOA1xSxEWNVwrqoBTiCYhTkBH63+ujNcZNtrMpWf6qtUdW+43YlpPj0pvxVYIZE
882yNT48/ORhpQB7wFchibdogJdG53hjpSSnrp4tP8rMyZ/G+Smu+sfbjrMS0DixjYOnBmiXAFC4
dte20lBfpFF+srrml2s0xxmMPQHTI/LxGxsZCG4cjvdbAtWcZCKMaDBUtKmfWZ+8NvdrHaLQsed/
eEkcTIW3PKYyIT4kXAiq0ZgKWt7FidlRfIysvNzU0V4DpuvnXxgCAAhFW4tPBwtnztXGpDMSLImV
arYHy+EPx22fTIMUwW1D7y9y4ajxujCGCtDUR1dO+Eo6CDqLWiUxsvH8Tg+MEPwO91lg+tmhfm59
pHUbLwAh+s+6hnQm2DISKNOigICHAcSMd/Z9svHKoHtrnpRQRh24cn1c/TbuYRfVNAz8J1BpyeJT
VmRp4I217fqultpPfdaxPZRBtATDt0X69faerDguJunAyoT/oowhQgI6Wy1B/prEpyTZZeiv1fVZ
pxIba1H1yojwhc1c6yy9wr67X+at+tLuOGUv3Xe5398BiCUlH3iH64sf+nJVQuyJq9LCPCVWpSbB
HHp4BGknHbxTQR109yW4UAo8Y2M9HF5KCFxEECn5NG+KUAmtu9vbu/JA4juL4wOWArzLREbIpEs0
vZ8i5Wg/aVvr4V9cxbZv/am2sdSH1j/mP8aESxPqytM02p5y7ND0Y8X4m0XdWztYnySLWrmyrnyV
510Xvpp3na1YDr6nuRtfrH0VZIHx5KLWrPu4ULayNGelyMebR/+cW2FdWpGqZGI4G9OhAc/In3QI
6LY+OmkwBKg3dxuUj3Sf7v4mC7kyLDhupTZeOcdpfLKfol19qAI+NdmGytMUNribo4CG/+PWCp7L
7CQbDIimv+c9xZ5sIO71GaP+L3xr8135JrHHt048KRdb6wkvQPQZWwwpY4Xt5LNQ3yAGHsyAv+O7
vTYFvE6hg3kOGAL1WWKab94t00LCjGqMNTKTm96oAR+OKzblQ3tKQJhf7LQdQ0oLkOseHhVWe4nt
tWXzkVtcO3zqVkyBAMvI0mFGgHBfh9A92D9AtVswn903++RH9nl4iXQ/3Shj0PtEct3xLygu+9K0
sGyW5OnoOXF8qrJOccKpY0n7eWyqcvjdVX1L9n3VWIOfeSyJvuDGhJqvbrV6tpFswdohvoyRwoUz
dPNgdpjgP0VHt/F57YbfhSzIbd94p2yWEa+t5fRX14AQNia7LLzRwaaDQmWbQLMzJBs9DfVHEyXF
+jHu/WkvLVGtvAHfxwiRB6IgsBi6Y2lOWOHqyrHKnS/2SD4ZTRTimW7609xJTu9q/EV28R9bwqe1
tcjo0DpSjpTEqPLF+atWp7+o2/66/e1W7aBiw0GwfMSUf9qL+DvhxBYGgwtF3skASLs7ZJrsdPJc
aOGmFzb4n1/Y6LtU1SCYGKOQOITDg75pd8N9HVq7yIcaQkBCWf13PUu4sCg4pMVaCJWpsKg+jRst
RLc7bL7m/hzQU34oA1mhaKV1iqv5wp7gjgzA2KnGe+807UADnEDL+DEJsjggR2C10E4N8+fy0D6q
e2lVmAfV5d4ig0eXjBPuCHs7sNnMnAx+krh4es0lGolu4hZ+r09PnQqQTl7RR4DVj8lk7xrPmf2/
8R/UUtGqw9i8qFwzsMZr3MhUjqM5bZ0RZ94qffZhDhQMOGJ2FwKsmKeBGpLwPQfQP2ikwcnTuqeO
vXWzDM+//gUvLAhfUKnAD5/UhnJ0v9g7PZjv+qc0JF9Kx2dB8Rm8+775UwkH5W+278KskI44LthZ
OyitHDOwK0IKJylfIDf7PxoRUo+oHiNdibE2qztArZnRU2x+ue0Ga5cgODQ41w9nChRf6MTLHK3K
YWJg1nxvlhjTBO3YcEdBXnPQCvD1RobiSjKOtdgFbD1GxtCo5uw113ElthUciW6CV1hTF8St9qXw
tJ9RNX8YAIeJCyzqXYUHnOJCLMbhi3u3HRTQtu2r5jUdf5jd79v7t3a1OKCNgXAGRnkXvUW7c9hk
1B32D0AwQNORsIDwE/3fGMQCo7q5bW0tIGNr0OiGfAbofoSNS5sC001VpaC0gIqUXqK/L6sBr5uw
QFrkYvBhMSDTY3C8j/oG74ds8Bu1CppG4nJrX98FO8h/LAjpbaVYveW2rXIkI+7+MX7sqvyL2qOA
cXuz1u1gKAyNDRU8JEJkKJOu0AdaYrP0dG/k1leKomiWDNlfnFIUYLEc+Jq9wCiT0UhnD8opxyH+
kXaNn3cZaBYlrix+FjB1AqQMsnI+RgdKKeHLR3WnTQMmPE9lMgROnfiU/Lq9XaInv1vAJ8cYgmNg
6kU4LKg+1vEQawwdhjet+FyOEBqr741Sgs8Tvwo3w9tNqAhy/rcFrBJ1gDlqWobHBtk4du5n83hX
mLI3t5jZ/ssMcj1gUECjZwurSZpyThW7YieS++bBDqrX+DA+glln8NO9uo+C7vvt7Vtf1z8G9euY
po0g9LWMGpp/kN11APHWv7uzJG5q4rsBq8L0NOg68V/UxUUstF12wLIn1oCxUb/6ox7AKGLjoZaf
XcV3H8Y3WgdO40N1ZUe2/GGqSbZ1ZZGYnYMjQvsL6OXFdd4xJx+ycgAmdvZbCA7UHfUdGaBtaQVQ
UQwE8sIjhjlFJLbTVHod2013ikcMi6bU83yvwcugnKIfH/1ovPME3kjukOgxCBdsUeYYgFVNPDiN
rumDbsgxDKPoWjf4doxMNLxtTrxs0cmwAK+0DAwEgL5WZEPI7CYbzc4ANjX+Frev1Vublv6ItIF8
vW1ouYOoDqNXCCSWi8EbsU9tll0z2XpPMQhILCXIwFxQhE2uR0nYApKtfTDSYm4JUCHMgmP4BkM3
IjDPatkYM7R1Ufk+zJBjVhvqp5Us5VrU0WCGl9YN+AUnKRLPNDQokrEC79HJfJq3zrbeORvvqAXG
/0vtaAFtFK0JB5q6URyXI7e2sw9cW6mBkBHPJ6GstLv9uZbHGuVB0Ms6poriNzhTr2NHhWFiRkkP
wAY1tOwwmQbTH0HnltAzdHFs+8BUdWK+DkIhd2PVutHckd6LjO3tn7G8AbCxiC6o9eN/4Iy+/hnZ
BOqJxEys49jW52koSViSNPbryGwDEMpSidcsV405CzRLOckymKvEz1niVJISWQ5GBs9ONCBRV8ih
ZNDrpNSfoC9VDfNuTgznL+xi2BgoEjDVWUikrpfJS4wZSVrtSLqfDOUdQqKjrdthkn+KCYouSQwS
r1pSbVpbLH8KwXE5MlKMnK0JYgYrH7BY/U+mkm0xuWhDtYHV0zBTJp/mBthYXm5/UG0ZcDC9rfNJ
LZAKowMmxLeoc9kA5VnnaNbG1lX6OyjD76eSbMrSCiH2+kuvtGea51t3rl51rb7rDDusEZBaM3ub
iP2In7zvk4+C13Bz6bhCdAwM4xZZMC00NbZddWL7CAfwqVUFpjMGwyDr9SxzJq7AhE+H06WDHEP4
0BOYCKH4VtlHs4qw2SaeMrJn/DLQYihNBSADT1vg2cVshmVuPNq9Zh3NNvmmJcbeYwXObCvJ/la+
I/JKPC/gtCtHhbqp11qVYx0HO9H7ja1ORbqbSOwk99kAMoz9UE89pr1Uq5HJU4orhOfwmAR9cFzK
IDITggLaFlHbVCo7Q1MvUIthDzqmUCll5Qgx9nAzfEQesFNO1SLyfDZZk+mY6GFn4jDnNwV0qD2Y
XkGKrTEoab5RmZXLrq1ltQmnAlAkF8hhKOQs3jrKFBf2WJbsrMaKU4SOMXb11y5NOhuQb41ZITHs
LL4jlpegEQ+SArrJAftQ7ltcq/o+i9tc36g2qbQ3EJ1Dd+b28V3ZE8zNYkPwUOaEfIL/li0GqIs0
Gs44pTvc6X5hdfedfsz6URISxZOC3Qd+iVOCQ/OAY5mvQ6IyD01mpl5/1kkNfTnd6sIhJ5okBq64
EpIsQMyAVzVxHvl6L8qJUwEN7qQ0+zNYDC0ncMqK9tsYiRcNsr5UCkm2tTSH4ugFn4uwKAtO1uUZ
qNayIX+MMu1La7GHiHycGOrajPCVGNcB7ivQxg5DVR8N4vZ7phmNZIz/nSrlql747quo9CLzxt8o
OgMoYsCmboFDqXzQg/7knDkat32td97G0TaAupt+iX90NKVyDPp/H3Y0GO+pVJF0uav8zPzzO4Rc
JVMsAwxOHkOL+KUsvhnxt0FGEq6vOP6VDSHmjLlHY1rBhrlDWpAEytd5bz3z8RL1i/YV4kShtdG/
WS/5JnmO/GoLFifrS3LwQtCiJ19uH8LFHYqzgR+DAW9ACZHAi+/iri/BY9tg42foW+6sbR4mIYNS
Embl9rHuQwfSJ49qmIVxSGXnctn1FIwLPuyAubdPexiHhkLxs9tyWrD6NQonTDF9t33oLb/gCv3o
rcaXzEXUUTXhTL1iPp+NpUbdWR3PEXgDNZDBo2MTTFQaf1fCDoINUkCIZAN4KtagqU2mbm7yEd+5
Qa/kpX7mm8sF290Ygu1ZWAayBtSaawEJBHQtRijwQBLcdyymFmy7iKmaNky+2+nGHfUq7K+WlEdc
5JnkxbyyRNQdATvCxBvGy8UXpgbO6CZRyvE8MqXUg2FCr9Wvx+7DQ7iI4NhLVIjAi6Lj413HVqKP
TlZ1ag/l3ihHBg3dKz/PEnc/5q0axqrDtpJzwSsoQkDiogt4n4NMB/wvQtyre4jazWbdv7MJD3fW
3r0bt+bWvoeiluR6Wok5V6aEj6ZXJfGIRvuz5r3OKd3Y+cOgqZJH2Fo2cGVFiDoxi7LRxVTFOX7R
D/Heua++uI8Y30qe6+8kzHeyJrCY1PFLF18LrTvMEC3ltDACM86p53VnJekb3wLkyy9oBe2U3tg4
uaP7mGoyw9tfbcX9AULBHQwWFZuX4K/dZFByGntjgSs4bh4BVgnTLD8mmbez0Ia+bWrlo6HAjgoE
Z+VCaUDwyKyAmRIInHNquw+1Re0NgUg9xKvRZr9taWUjQWwJSnoNSRK44gX8Qj6j9kshd4jcsd5p
Gdk1lvPW68Xvio534HeQLIzvkeD4iIoq5wWHOBAk1673EIROZekpdnd2pkenfZq8SLKetSvn0sL7
aPpFoqS5dcMiDxbGQAV2CV3QrX1XPc1fozDauufIH+/Mr973SgayWV2ZjY4ksk7+0fhGX9hNyIih
WM/pzhgE9icr8kHm8/GjjOwF4GgLD1JwdQuHbADLaYI5OvPcVEeVtftGf6WVITnKK+u4MsJPwcU6
LJL1rdZA+9ItIBVm9Pl9Crbn2063bDwCKHe5EmGziKsMjPRYibKv/yhv2kO/izfdvWoF/XcGka3p
jr7GWSBjXl7yErzbRdfWxmMQhUu++IvFFczxoMU8QyvDQtW3ob2+bXNjr3bdQW27I4vmzK/y4lR4
ymeWEMmbZG1rMe+ORztP4FGKu7aeq0xpMCNonuuBOkAnzmay7+ei/z/CvmO5cpxp9okYQW+2dMfK
29YGoZa6CZAACIAGIJ/+ppbf3Il/ZtcdPZKOCKKqstL8BzD7L680JD5Ao3BQsMH5p4Y64FsyKYNv
041/IlZHxQK/wqXUyxuunP84kv9yJ4JcDHkgEAL/x5Lxfz+SSeTOBaIMEXXiV37+MgcgHOQwrCf/
dVH9wC3/uDn+5zv9Yykx+atx1qnozjfdDhEw7dsdUZBtBFV6a8J8+1iWLX92u5+3//dp/ZfLGL49
uByhiQl+5uz//YwhZMiR7JEA4ZK0HIiuaLGW+38Fo/5bCQVGEWCy+skt+v+CLmVI4hilOoLXatAi
V/dhv5gL5InVVrOv7eL9xy7p354chL0QXGKjBHHnP15BIkxCQM2L7pifVV7Oq6n/EMOjWOfm//71
/QiU/uXZ/Uh9QfDO8Ab+8+ALk1u350V4l8Y8r0PtfafF9BhlWGCTRIu2kzutYWH4HYvl1RLT12rx
X4UfvKqdXlNYcldIWPrFfV1P0f7oGx8E5Jx+e8p+xEr8DXcXV5EbE5y7LivVhrwY3V90Ph48qMxY
ul6mYnuc0uUFEp0rZJ9PaidvATTDFeVzd+T2J0uY0rFaVhrUXSEOQs5XWmQXgI2sWjT/Hdv+I7Ew
T2cbe2UpvOc7/KHL/BY0jWeJRSz4xToq4RZ7CuP5SNbk3Sxkqzpop+OBgJ5CfdPQ0NV03FRFh+RH
fJqfO0JciVnFtEMGa9bOi2orkz+5CEmjFrfVosvP4I0bxO2saAKUP9ZkN15JM2TI7PME1wLFT1yK
NwB19iz74Dot9COKfn6/fTo1ehGgY2+7fM2J8utMEdoh8xox9biSioseaf7i8Xm7DkYPNSrZ3I6I
bXsbrcgrFsGnoxJghD/5E41e6Dh9+4Wl78C9yE0ivHU/ZtxJ0oJp3ZViSPpHLKmPg6eiMkq3Oxr4
0GQQCZ8UOtjKC+0xp5stdb4/zEqfVaQn4NdZZSyrw2x9jHOvxiqj7Iqx3gmskeAlOyEr2/GiWodn
dLMHT5ky6Exp3FDTVDzJcT/0HYzah6wKU3LYSHJYlw8KA8I4muE1ENbYDpaTP1dwUauJ95XsmDnd
n2j60ykQJJP8m7i0Sc2DCejBj71qpAhrh61bF223iqaXLJpKCIYuS4q6SFmncFZubOh/YC46ui6F
aUD2e+IeGGVLuxV+2Sdem+79IWO6Dqg7E+6V6JIfIkkeNCmufAFhyvmHcMPlPHvYTM8n4X6vg1eS
/IMFxVFJXDTJAL+S6JiI9WGIhpboouqTt7HPbkebIAs1AoEm7Y7yJx1EP/d6bQZozz3ePxcJHARc
F8A9LYRUnJBWJ6arLUloJXiPHcGnF08Qq+0tQJPWm1XrFnPh2WUNpSpn7v8lGaswezXwBq83sFps
PzcKicdlAuJhTs2d1w830+aqVKtDVxTHNb1ucOXloVcigqBJIYhLI3t0eaBq5YNP/sviX+POzm+K
xIxFbSDE/9ZDvJRTQNFX52x67d0MqIIOk21S62WvwnL7ZLB2eKSDjoOKI43x1nfwga92nB5e4uqc
Xmc7Bh0isov8SKElEeVaSPgZKG8/AQGeb7wJvsE1m3YUeTZ4HrxFZBSVYcr8u2TltN3yfrwgyoB9
UqvmNkg9CQJpEN4Ou4zbzrf8fSZFzGulgs8uWm/3fa2Bkx81hP5eTG+Z8tuUhW0Azozz4zrd5aPK
C16BV36I3HTqYvOoXH9ORdYs43TW8/ypcv8+6LtLDhTVwJkRO4dKpzA9ddk14jjqcdSSERRiO/u/
TJJ8SztMFaD1F0+qtyBwf+HTe7NM620xw0ss2WFwsxj1tFusfYtoMbXsdFDJeWYlzyV/hYuMVyWd
7g5DPCNqaPIl2Ao+sl+S/DVWaVeOCxkaNawjFgzryU/wcKByGGoPEehlIvyv1BTsuEaS3nG5ZXWx
0vuIM2i8ei4aNvMRT3hJa5FO64HyTVYgQz3EAVxNSDH3JcxfPpHXCP5CLJo+c/eIAbTgD+ffVnbf
my7mymJrfYArsSuTMfhmdHzwxqSrFjE/O4n9Fluyp8mEn6kPy1u6FCc7xFkJfuxz0MVPEemfkNtw
8KnNjoMvPo0vPxIv/YukZ1HaEJS2IN2zsuc5KfdsXqsN02SLmB1SYouIld0U+TeFYctREwl+X2hA
q45GmIJkkSjDLilKInaKj1nAk5YmXwEXti2Y/HB8eE1XHVUpTcf7XQfmoSMgM6Gp5rW/BHMVr3wo
3Y97SJqYrzHcxh/fBmga9u0LOmJaTh07TrOB5UKBFXfM1zawLKgTz90sMUwf+nSZ68UJcdgzNuPv
5S/uYl0q6RIUSWHqBddlVsbGW+dqQtP5FjKRnCAmM+W42aTcdC/boJMK+GdagBFFxnrDHVXLrQ9R
K8lQETmLC4V9+Hkge9KMM91rLSOv2rARqGNKikvUM9LIwI23ub8GDZxEPtaFjg0BZ/JLIX/uQAp/
ajMmwsor9vHQo8i0sgtZnW3IfOTaiavM+vlpcy5svYDRFiYyb1NWwIhvsvKcc8SIkTR4myfpwwtm
BWljQXl4nuY1PMFpiR+Lff4L2flLYMhwsyR8gKW69yegqQciGVylU9AuSpbJF6DXrOqX5Y2nYGf5
65LVyaL/7AqnyazB0iT7MN8XTu9lwvefld+2VmzlXSXkIkpk1r8qgxOcuWmv4PNIsOjL+kb6Nqkj
vona/znRBbJQXpzcs6MKLSrGFhfLVi7drE5w430Q46SQheW/rsXc4fuH9k9qg/k5RX2tky4lT3vM
PoNMxRfWK8ilYPBcObMgy8CO4QWgiDvZXsS1QLwXPhcAq9uCOwAsLgjakNHwIUzWpNUifDcbysPs
DRTpaBpG6VBHt2yw4gD9W3obpoNrgj2ip9AY/Btf7TO0EgUY9Lg1+vFuh8FZm+YA1fFFWHiNO1y3
kAN+hhHFteFPPX+DgUvWmmJkuCg2OAoM2ePCZmyjff8bRqkSGQFz0vYxziuSkcLzHmdTzdC8l1il
/xpUtiDIcgouYU6Xa7B16Fd2C9OldEIDtrqXJaTT0xp6/GkPE13uZgU+l6CdCMWM84D5512s5qNb
07zB/fa5RJk++8lMyy3apnrnJDgqj+MxjClSTyhWb6Pu3yyL97PIV1NGBYqzCUhRMqLHCxPTg45Q
QmnquvOo46IE54Tdxx37yhc7V4xreYV9UYQLMZkaVWz2GOTpG+MTerFo9sYbrSf90gUgwEwkFkc+
p0PJpYYcY8nAshX4HF6Hwj7MhSkZbHLLBQGiOKLJ+mg8aluRZrLW3WhK5fu8VQglbLot1uc4kkEJ
L7i8xKE31QSyaePhEjwRilvNya2rcN/N9TDiEsF6bm7Vgj7EEnvxDPNf6E7Gd6yqfKyvQ/wPthuv
O8s/JCaEqgjNK+bfJ6EjUelBZk0Mw6iDnVLX2DiaKgdnqXL9CZwANxB9R+KCT7ZTVfU5w+lK3DvP
9AQGLHbS3bzgHV+ZX85WrAcTz0tpgWqgMO1+5S1ZUsPipj/suVRHik4Y5hMbQKGxeEikGEphCLQG
nV/uKlhKX2bo9zMsuZZ8hLgGOGPVF3N4EGnetcvGvxdFvlSaWtiDD3szux/vh+636VeGsMM8KrG5
C6ux6NdDOrG+IS4oIC+YBihk6Eeymk9B8Ja6oBcl66df/shsaW2/t4MKeJOGcOfWNE2O3sL0Yw5W
SakHOpdzx3m1LVP2uo3CAoecGC1n14PFE3V/fFJk78ZFw3Myr3i9fd+zIzIfo/5o5g32NrBlIqWO
yP5hlh21ZU8nja5yIpM7886AQKgFPDnsHO0lCxEIftni5FEbeKHYP3MUlP4wa1VaI4dbli2iTaKR
PifRRGpYisgLcOwZv62UX9Y8UWWCClru0wSh6AqiSoRMljMsBbWoY+nRm2gtUoknn3FVI/hG3S7h
DkNX7dIVQ9bq1gr+MrRGVAYIPVnoHfKUjqWdAjgDOENFNUUSpSybHAgJoyLR2QZ7URGLFWU8Bukf
Ja2+YG4fXpX+aSERFbG1G2oZHsjMoFGHqdyGlmAf2xnC509l1fQihnT7yIzVVcBC3BGsI020R4iS
LGCxwMz6GYlxOC3JoFr43XYtrhN+k4zo8QwLXRViMkB3HSetkTM0aLEdKtBA15tkwhP3GVZR3Jm4
7H25tsmGrjF2CRL+wo2de70UZ2UiLAMLD6vBnesy1Ca6Qqb43XnkBDSuO+l5NXW0B9/xGH2EXoG5
TOm5xlr4JYkWyOx5CpXd0OMqSbyoNEu33M/9vp0QQLoLcFGT6H4MQ/cL5AUKH5aYZnVgFEFTxlAz
4ergvac2XFpmMtH2bh8fbJ/AMS6mwe3ASdpwx8iJ9L49wzBeXhbJyN1UQKVQwjsX6za2jewO0V9b
lfh8qAaxkvteCVbP0tAawMcpWvu7TI30JCiNKhuGR9DzYc0i7X0/7V8pkWsVWuDrMuRPEfcfg0S2
mYJ2MECjPm51n+vKrNOnjvq7dCiemC9fh8W8hMn4S8HCsiRh5qp8l09qnGSVJuwYpZqVYonha5n8
UgU5u5gckFimq8GRGzcuVwB4z7pnumFFeJ0m7O14AvTd4rEirgIDw6Ke4Bv8i0svPufOalRkc2FD
9wW/8RfexbL0hu0RKg5ZTiZ1pdDbTUr9gwuWF5gVq3JU7Fdqc2wihX/cAoehNMnvJkL9Rhj/g4sU
2ldux5t+8qBk84trHwhorBKIYpekr1DKXImO8DRt2/cQkec1tSAwiwjpZOGBYgKvbS4B5kTJX5ft
rMy7EN29Z25lmH0uMseYqeb7zvP6ww+5rd6HGPcNDbc664pGakj7QpdcYgQEQGFD4dsgwxNSa7OS
ONS9eKph7vwnHyJXrpbcWhM1Lhw+vYjfhr73bkRfao89A8b90Nl+GxQ9qaZQNDwNL3MStypVtxnl
XxDZXmmMhFZpxjPVPCiVl96P8XBvpA+TJxKG8HCYwmpmBNPK3CZefMB+LigB5L4vaMaI498yzo5M
JTeDUlO9DN3HOC9/7I41Rlh8RR3/M9DwdwGbj4qkDh8t2HQpUv/OW723qd9axAlO1Zj3L1sGX6Kc
5fe7HJ+HwDwpN31kdutbyO6CkiMfuGTSqzHYnmMNLu3Og/d4n5rNqnvHx3uekZpl47uI97zCyYnq
ad04plaa3ssh+JMDuSznPLuqMHyNpvi6E3V1PDeV6W2b230Ei85fS0WSM7QpX1NMT7ovPrmcz+C7
AuCM+u8sXW8wbeLQj0utQ1x2fS8TvGR6qcnYYbIAobWCGeIBycm6XrYlqBCCfiM8+CIGE9oVbOrh
pYnsptlFFgV5zktJ7U2+7/dUqIdc5l8bp0f0to/I9uAl3lFsz+PoNC4p+lxy8uccruxd9B24/Rsa
yC+699cB1vc11A2/DIz8qjVWeZMx86En4ZW7DD/krF/2OHoH3rm3SzENqMjpQ5zPGv2IzdsuG+6l
XO9SqFuqcfMvuF+myvPow+iruyACpdEjva09yoOa9WvR7FmA6KQMTfyyeWuzD5gme08C13Dba2Lc
OZow7myG3ekCsyiiG7omEkUtC4xPndyO486f5V5c6Ciuk57eNgcy1poPfQubi19E+p+IrQOShCZj
RgedMEzvCOq7Eba/G2zAWsqyuBSjyRoVrifN7XncO+wwiptp9lPEoeTvSLnxqmgYhuvGxZ9tZb9R
P2mJsO6ochzKsdHHzas9jipJgRTIZJzPYW4R99PF+N0XMJrmK444tt9BjKXjEjRdjBpIhIuOZte2
Sr01q5RNL2zqm2WwXdV303UMZ11HZLmhS9fCiv5ZT8l7v0Nbr34mi9nvwsosDHNs7B4KCQlED+yo
jm03HACHhC3twVlflAMGoLy8QjysBd96FFUWD3HtdJ/iMA8bP6sh4VcoYYNzGBvSkiyZ9sc4+4mu
gBNyccA2mlR74tSd7jaBLxd1q25gC9r/WrclwlFChyGaYUNYROXh9J7grJ3dZmvuVAmA2p03t8Vp
VWQkuB8QDPa2b3Y+bXTxTNNbRZBV53dfrhtHbEZt+ibU1K817Vd7hnMSnjpfGJCnDLkaslzyzgVg
x+IX16E7rOZsEiB1YhEz6Cj5NWxCVqEKAJ0kIjgucUxKtqbznyVYx4d5c/RBwo9JV17QwwZrk3F+
nsKFGnSNXAE5Uy57ccRig7q59LjDje/R75hoOtkPD4VP2SNyqCMfXYTnPQbY0r8BA+0AmVF/OMhk
oW9wkVg/TCdCEGpnFIRiLgJ3mJYoGY+aCe/GOWmzmrvOjA33w4FX2KHyg1HAIgnoWg2sa3x8Q8ff
OCQiSaVcAIR1npBpZrwwxeQpNQZR2uFAQwExPsLyBPkOdolaoKnp39ywqNEgfQ5oSPcJxkQerNNi
vqOVmJc84lWhUzi3hWKVH2aMFr+MiKJDuU7GhwgzdcXTIiSBRwfTeOPcFoZ3k1stiKMuML8coif7
Ci+ZX9QI7JjuIrXUvqDWP/uxW1J87m4BrySNzVxF2eKieuxpEZXLAHR5GuxaI91mu2bSTM1MPQrX
UJivvSy88K42i8mrt3uYgEiYLu9ZMbt7ChXGR76A1uGBS/1S5DI95yDzH4fBmbPOERZO86WHW4dv
GdwKdATgZFyy8GBIOB8l9fgdwhbVNS56D7XSgQEMD0evwEAU+KZWReodhqBPfpD4rREIJm1sOOUV
3s0cg3Hc1/BYR3isP44HEwzFKemH5WJToBxYC5qbYBl5A/l4cS6yfr3Rtksbgc3rTb/QuTLSiJqA
eFsvIHjfm3WzFZKRTGV3Awa0HxOgFQkW6XmIX/u1j0nyyXsxPe950PEKEJ0EwtML3YIUOR1VxwHc
9rsXpKUSLjysEMIcRyYndPObBnAehquBDysoRwDy8vxjhBPIE1p1dx6XDgMFGKa2nvrBy0vvp33A
IOjJ5zWIvTZXy3zw/WV9HbPdheWAFLHTrJPgoF2QNpjo4VqUF8v+Hdpi/M1GN8uq4LjidogeIZBD
Wj2EAzcLMJpqMrIoXbIIzFf+fgZokF2BubiqUy6uWYGG2cui/rZ3XD91YMMbDP7bqOoVdlgnxYNM
ouVnSE+D5s9ehdR9haiq/K8KZtgth+PyEDK1PxvhLMpjb3aEYij17m1zesod5s33aF87v4p8nV8w
ygJE0OOnjGDVG/lIYgSI6eaPsdvG09h14eu25Ost2qfuILijByRbB/UK4LLCd54lpg2mbn0SJqwa
CTUHFe0SYW5ef8fj4IqaCjE/eASYEQl6YoxNeYv0eX2TDrMrfY5A9xI/7scS7cOD24r50O0Fu9sH
C1AtArlNW5uVM8b1hnDnEG6fgKftQ4sMqQBrJzeJm0IW3WGS2A/phL7zOLFIQfPI325AtDOkzfkh
cZbARsd/pspgV51sUYW1EP5qXCGTGvDRB4W+GNobBFw6/GC9FSA3CrpfciWBNOTbZdmBpuCiA0iP
yFmgSbA8Kia0IIss/mycfSmGAajb1+yaZjn460NMy1ihVothQTRt8gkr9f12AIGkzAjcmNc8ky1Q
pqn2meurXsAtkASrfsUHSDHTR8C+vPiESwyDD+e60Vn4EC3sa1XjgFYbjdjGhqJS2xzWGcirZTeF
V03FV+JPK34sgtt8t7cijvbK0RxYa5C4wziGn5r0j7k/9C+zY9mBsACbozjZ8GQIqwnG0jLkLgNi
58GEPQLcE7lhO8QpTK9jjTGAzLpvNhEnNehF5zGY4GzcbfbqTZ0FBJKjAcwMInaOMphFu+xa3iqP
/Skyj5ZwRjzv2X71R/HS5yo5KTeAVMILe0gAwUElm8J8YgnYA3Jb48viJf5namn0S3PguHBShBXI
wEFAFW66dhGVJ9BJ9C8C1ggGKxu7p5SnthryEX3TkJ68OaMYR0drb5POOIDSLk/6Etw8igqdx83o
Yc7cqM1ruoZ3xg6qXvgynLJdYeAJFu+s1D7CI3KLKzmMrkRIbVC6jc5ncAeHajeYwsXqeWVfWNVG
ao6wExpwRaMaNBvqGZ6hk+UGF9bKpjh7q7E0Q2ED1sUmPlUIh6dVMgn/YWQZopDyGf1puhpQYKaO
dAdwQFiTpCat/H7uH2SGoleprFvgNwOBsWzWSfzo9qfdRtjdafGrQKKNrgs394g07wz/NDnA6RJG
m1F+LCyza1bCL1xOBxAjh/V7pjb85QZJf1uiuV8mkrGoZmoRfe333Z4/TV6X+1dsLZPgNAyj12EL
qJIJYJ2POAp88LVmmOxmWNou6/DAwddkDwQY3AuPQzacIbRTM3B/f7rbsCapesWyFgXKXienu4Yu
Fq4nI9DBsp8Y3vtlibFQiSPRfeEW7z6KoEsvsadmdO7YyN1ZxYbbYYyiM/ZNkq/0pALJVBlRGtz8
MLWQA0L2Ox6N21cvSVpthfYbb+X6Y/vRu+k47O56nUfvaDD4qVh0coEeCBBuL9BnOq1pPSIgGZ6d
YXLfR5tfiowm55hla1P4XACOC9Am+GjmAa4Pq0LxXrqzj8p/jx1c+Bg7Tao0nIpzpDGuJj5FZ4jP
n1e0c4BdoXavc18kppzjfYVcbelB9ftxNLpLsaO/pJpvtwt3+03szcmdci6+DY3a0KRicv0TymJs
YUgEsVa4jE2x9nvDsG+p0241gDCyBW1VsB3Rc4x1MnbT73VzcChi/b5cFY+7RwoOD158MGNfY90N
z46n0W9oPKJrbENyzIGjMP/PGGeLhcRSIT1MoWoQD14Dek36W0y+3X0PTJjVvtwnAPE9/qspuAS/
6Bjkf4sd57UxSU7TCp0MgHFOw/5JZIkpyjBIAVSDTCq+Nt0Zr55ihrVXFxn3XMAbE3cWCTcEyM7E
287rOAI7DRV/2CgZeJ3nLHvsC7r9QM5ZeJ1ZYD/GpBBDlZKtv8dLHT/EhMOdNysAfmFbEMiqG32e
VKCYBZg04eSflCPiumBGXwRkbRevGMd2C0Xg7gHosgSOzNPPVNPT4Ra71ZUcpNHzUY1b/0SUMMPF
B+ZdTwhMK1U6qBVTaidFRUOIvlt01nw8cfcDI69Qd6CzGjPAnVApbu87IekfCynCXu866pbKJPxH
tjhJ3KX71vs3vNDrPQr1fOK7DWqp0YFdQfwAaJ6vwH5b7IqFevIQRr6XPEbnJsto5AGpNJpBWVk5
ZEAbeu0BMVohu7uXMNTtSpavHVBL4f+d0o7DYwcbvEegv2gUsJgy8BtJZTdWeZANX4NnU1FKzhK8
P10ithotGkBfl3buWCwzfAxjdAWnbvPVWxaK6WmalDroNcweNXYxRYVXGSuGDBCzqQeXwZ8LOVQv
TMVG4JLk4AoQTAEPXeHlrxHbV9YmitPuEpIV98zoxrBGPnTxiECVlJR55vfqvINhMtw7DCLLHxTX
GVCTWDoDakYRm4PGMwdIqLT4O2IDU/drd/D3GL2btDeD0+yuGCPUEBaMjcDjveDHiJ9hdrU28aof
NebDh8zb3JFZmdfEQiMu1eK1P0s4exutaa+qJKPLYwHqTw3pTteqRKEgb/wrlfsrGdAB7/302G3E
6EoImZyQfp7AysL3GggZbeOwqCvD2KF4Z0OkUEqjIdyrOOiwJfNmccdXoBQpBd+kHJbZtkM0RWWP
0Q+AVo5Eg7ofKQrKtIrGEPuyuh7KYW4fVkVQs+Z5Dl5QUBH3meleVxwc1AEnF8sMObxYC/AeHFiO
tbQBn0IqfSEEX2lg/d2cy7sx3dEgZPBZLETSKsNvlY/RIc5amqRz43R6RHf+LGlAWn+Oj2IvnrD6
POTb/omp31X0h7ES8G+s6fHyrR+Y/gAtaUYAZmAqS32cSF+LZs19wH4xGLliCj/SGKO7I+tYJSmP
K5/Q4LRhDGycl/cEa11mLiY1+LFnD2nPIL1FbTep9T5hvmhoovWvJKJ+Pe+c30waontEnI3Py0Iw
pODaLZ1zF9Vj7M4RqNgUfaQboKkd0jQ4P86ii0stk3vtZFp6ITuZYnjWYm6GPrzzNywaID0Oa9xz
2AsT4DSFb2+7aLnZOb426TROOThCKYwRHqM+SH9vGbbgEBkes4yhKoR5RTaSYYayt1hyoXBk03Fg
rJkDcejRVSTJ/DgHxYGk4TVEK68MevQwfUpYdgaNvrFbCsBosG2WYd1hzSEQaK3cVPN1q3MOZAHe
H7U3zbhIs2+j0qsePXSV2QOschvT0Rtg1Re/2K9oui75tlT77l33n/Fh0ccgIvfIzHj0DNwXQ+Hf
bwJ8HqLz35ASXv19q2VYvIxmqHk231puWkJIneqxSoWqsNG48YKuCRbzkXZhoyPZxg7Fha5gURQW
j/SNdhgRNkRa1eBk45OkWFUv7u4HGAvW/YZT3jofCGgQ2hJctaxivT14CIwuCYtuYxVerJBZVXh7
nYbbjaDbKSLzZTUJnuBY0xkD7JAsoORAbT4ZPNdk/tx4dM6BXoJF404L9xhmHPo0Mcjr5Dov+ABi
OK8JfwXA1HSOVWkqKmZJOwxhCYqyxlpoOg0EJZ1TbPQff+SH02bPGf4IwPLGZa9YJreO5JWm/Hdu
82McFQd0Be+dn9ZewG1tCAberV90nSb4BMqAfCCZGQ569PuKDNuF0O0wbGmV/j+Ozmu5cSQLol+E
CHjzCkcvGkmUeUFILQkoeO++fg7nZSN2d6JHTRGoupkn81rmJRLDwz84Sca7ar0baYuizC+3n7Ln
trEusl7EbmIoXmv3u4fNsBLFQ3S5aI31YlMQ6vCaa9WGN+C2LrrdKvJdu1ovakPX5ZgO4cy3PVtO
oLX8heNNYnALrdEfJn3cZAh4VOKOL6vIdplQYR3SI0/EW606W6v7rWxmGqwcDq1J+rJGbfQS+BU3
y/sz6sqptJtL57RXa6GmuBMXO8JfaDN6rfSp2KXsglTWapvUb5nCQ+lYLipKVKnbuXwe0jHMpnlr
I9dwKpc1iRHp/eGXNStgmMUfnicBssE1UcOlHk7WzGgda+/swgwWiTeATPe+MFGC8RcUqUK7Gzl4
nMCJsPgielX573mzboa0u9qF2EHDoHY9tGokwm2R8D3SEtQzpgWrLN/KtETom7+lXgGeiV2pJgyW
tAf2C4cJo6mriTEoF6lFDCIszv8gt+oWnS2w+yEsIunOqLdPcETMAuUGT2yfRva9Usr3nn1xQ+9c
St7bPnlHm2GN+zu4DegAOEzLR5qWq5ex3duxO3ccNV+Vkq2R2uepiK9FFv/l0wwc09oNJ0THbCyO
Ste4lAluuTYdOypmaE4jXtQ6RkAhJ4AWFxtXrVFEczsPozV/Yhr0y0zCHiZ67cRG0M4ArGmk/ptK
xJM6DjNzeLOjZfTjjqZrqdbvGPcfhc060xl/1WU9yIUqgM3clFtDavB2tOh1BiREwvoQmvzKKugX
vhhPnLHQllFf+y16lCfF8cXQxhiPR/036Ob7zCXS7UWSe1qZvUeWdFiT6YrK+aRWKxiTWP9G0+FM
zOR+Xy9Du5HrefC0aeBTatQbR0wKT1QfyjhO3KFo031ZFPdM4P855ngr0jEQovOLXrxxQ2fr7NQe
1VzZckl/Q4LeiHV9Jqd9T1T5nR7pQEtNP9eLV6dUkGfUL8NOXyJZ9jn/EREcv56cV1pK9oYCBaO3
bPoRfeLTmUsPsjPLUH5Oidz2oJy6IsDj3aytzFag0uen30xlshGqfCtTOwTHCVQNsb2cP20tChZZ
vyVycc5EuSnZuZeh1ShOdkrWhZmLe3kbz+clre9FrWMpWpVvqd17b/UH7nB+PzWfQo0+0yQ9TlhO
Vgcx1qYzYES34i/2v5nMF0frqp2xyodVjr/rpH7nrvYTxevXVNUHvbUPiJp4rF3tteYPEuW38v/S
str87absgvjmMXziuX8S4HviSujLVh8ibR5b+5QmfOYpCwlcBWRIxmiu2+VJWeR7VmaLV6/Pgz0F
MeuFVTQFbfpMFGPLsIvCVm3MKH9PpWmjpV+mfsis1q8YWzMqepeaLpkhPy9Svc3KZwLSrxiid6u/
Ndjdi3qZZSO0HBHIdgsk+Iry8pa3ykbL7SCKv+LaxMiX36bs07C5/XV8UlIJ93hTZvO2VHJgzcIH
pfSkZVcWBCqjnEkzpcYe9abRLkMtuzF/jsajqKqu0jw/gJgapCgd/pxF36z6wdYARpInwLIDa4C8
QUnCbLZPtvNVWdxHkrR6RXnZsmtvq0n14DJzvlideeQrrtFl0/6TdGCWWpFkL6vSZ9mJkVoYfncW
+yb37GV6smLxo9lxAwqVaW7Uls/yJN37Rn1RWWjsi2QNRlM6ZmZ6tABNXaWC8Sh49wn1vLDkz+tw
6b0OB2WDIxz7azFdSbWR3+xtO4DabgGLtX1nqsSxjD/4ixdDjsRGRZp5suaBKIu5vkipsslEv13m
YWePDbXfc/IuJNRgs+4Mj5utHPTYuc7w5dTbtaTPUI+9fFB8eTwJ50uqeN93e8u4SrXk2c6d8d1j
D/mug9aJjHeglqMQmT8rbMSpcJPsYzyQclU63tUsRf2V6EflEiuvH6txy+tdrgHj9XEAwaFaktuk
u7ErkZdnN56/WrV8yx39ZC8Yw9AdUhNqXYkzrd5If3sGb0n2QPuVySajtApk1PKUKbGxxlOl8Zi0
8XNp/Mjpeynd1rkPi8n0l3I/xPJ+qGBNp3MP5iMzAsRmfpP0FMeai2L+N2Nlqnxs0XKYqtelKPbm
9PZ40eWOL9jLsKJSpf80+cWe47PQ9V0l/+p5dbSk2s3aLhRlHjbNN+xGgHPsFbPpEhkFtyWAq2qH
XtYCBANdQJ4k+5a/XWR2GyX/a6u/UTE3iyXvbSnbSFbnqTZ0CL+aPj7RPO/HsB5SGU55OK7xrZ7e
Wq7drYKQAdjyQQPYT73mApJGW/G25ydN7/nhkiRUGjNQYr5gQ8zV0QilyUlcFmvuIZTDyB4YlcpA
m8TFNBof8sezIX2KuWLkeekwEHFdTlZkHWZtebaq5jkdrSu0RVDxT41xaHTGDg3yIdV6qvVcESxQ
Va44BSdbqflFBTDmaJ6E/IcB6NZ5sbqFWL0pkrbWNPsxcqM34anrmKblqnsPsmht6q2p5gB/ZLSt
ZhcpMgMxzaHSCMho7ZsKnKwKGtvmoz2X8WN9WgHSNMKXsFpPG107c9yCTeFl0bpDTjULNaA40TZZ
BSP6NqDQUkpxYAuk6jke7ECzO6RFDLTln4gfI2DvwtgmxZ/Ipbeh+v9RCHHUAgdyZebjZCEUVwDz
w7Hp2l2MQ2/FB8tK/FRdJp8VBmcqaMIhRYzKxrA00rCBFVydOeS3R5NLNL3pVhLo6s9cT5u+TI8I
6c8tH6j5MBvm9ypNWVcsH9iEALRKk2/cXK1CeBBAgWQ/fFYo4zkNy7S/zPHsM8ADnk915qWW4jWl
WHwWSAXd4zhqNXlDjIdYSHzD6f9u42kACRn3mdNxiGW8m1a88AZ5YLuYb5oq3YbWecdjOUTLfO6V
IYweOzNk2n4ZLezuJOzvqCaRoTbHpvta0KxYb+hF8VWSmxOe3z7qltOczIHODSA3BaNu4jP0CPNH
Gn/j5rm1Hspi9SLWU8Vuvzq5WXV8kaNrq4htU8QUkS+hpFO/XodZKYWTnJNfuCxrDLV/z+1/mnqv
Wq7BokNN7G9L/Ws8fr+F5dKEcLAWFd5RB/FG6RzmU42El9oSflQbCB1tv93WqwU5J04Gw09HtKDo
7b2QV1dph40Efda3aGQyZI0w2TIHO2X+WWqoLjuz/EjtwwzYN+DoSzxNMX3ilplt8jQ/FybWt0nN
rQKxmGVh87gU1daum5xAbXOufWEh/TjW1SzHEyV0HPAr6uCyi8fVyzt1m+JKCqzcCgerxZd3rOxY
Db8DB+vMpiCkr3FkY1ZZnBTrg/5NDp9fy0nCpseaQGIQ421aELHV9BX2DO5Gujv08bTTGPYCzWGQ
r9E4eXB7XgKQX6zt07Q8CV35lVQ2VAoVPVPf0vJ6q+V6D9NJ5Gx+L01uYlV86IvqZM/5gVxTMKf2
tXPAe03jqKVtqCyGV8XGiWCDO9lREHfau15+Jp3xaSfOcRxJFjjRq4QdMBRaKI/mmc2x7pjIqAKZ
ywnmzTH1UXZ2YuN9hEM8AhVWySbVHtflIUgfYJPsMDLbE9YJKZ5xhv8cimxnxsZWb8B6UnLYZWWz
VZO9xJku39l+eCnrhAO1lpEtJAhv3eEbakxMd4KdCVtVDJc0drqAXrnvWFlA99RFd6uu+HNyIiqx
QQSnruL80kbaK6CBxffsYYzb2o+jRcxsZe62VkcIxx4ZcoBOerHurTQJGsMICr6qM3yonvUPCgqp
MXkq48Rf52RX6g2XOmVnG+teyoBSUWfcOSp3qxWnbstKlxp/eEySs2oMPqfMbi1o7LFG3p0ar5fK
TRb5XzZ9j/U3fNybk38Q83yNGhGMkr2TKmmzyLyybZ/C1kAMH1Ec+QXgzjSBjPaxN0NaulKbvEtG
urdAVJeM/yNRrivHz5ox7mW1O4gpoGrlWiuEqSrNACNtZrdrePvo2tOjzJRHQMJysusUiYKJdjIV
5I95ocHAXPTQsTgIC1395P6euqkwgE/sRNmmpdlishjSYRnH5dzm87MENb6RHT4r1Ug+06X4jiTp
g92oF1UprwuOfDPIB6PEDphkl4z8vpD1g8MtMomUvcKa0q6HPWvL7Ux4fJGdPZvZfR1xATh2Wxqv
w1CdO0I+HWaTlOpBw4FkOIufwOmspXQoWuckQ9VqhPGiONsaDbMRQEFZlhc1mtyOO/2yqs/RKNy2
NbaN1npmGb1F8HvrlJ3H4fGgS8cZuZ6R7Sb3LApUM3aujBkZEpuITbQZTCw5HtGE+6qgp4gnLysI
FjVsHtMWjrNeT+m3wlyn/WtLavgEb7Njit87dXPpEzzBUX8rKioHtUn39Fj5W0TvWRpnpcjDhdq1
pQGYz0xXL5SgLF4HICi+ei9cdLhMlkiVP2muv+bjzO2s9EaJ3B6LQijk87XBCtKFxX/wq635QMrV
j7LKCRBhNekPsLYKJXX4GM2Z0T2mto/GEbfgMuc46SWSJhf8z2ZgWY5FAYQq0jzMtfmXCTfMCizL
BNd8ss4yFrouWg+V1cui2h1rm+zZtZmGQzRxKZiUwIpivtf5Qef2rybZX7NWu5lqa6NEOULnL+yF
q4bl1zmXgrq7kriCHfyGFT0V1uzLk+m187Rt9XLv5N2NWpFTurSoWOU+6dPt2HMbG0h6FXVyV02d
nAZoHdu2RJRuKJS56MPg1b3s5W3t56VNTpF2/1baGARh+6Xgy25/yBQ86fXK25lwUpN7rA2CIK5c
FZArUQevi9TPSB/2Cp5pLae+kiXbWIYvrtqgK/TaRRO31Gz3IHf1KfFGsp3EVDxTr68SJ/6Akp/h
FJT54pvmcB/zZZtH6X6q4zN7gl7qzuFozviuy14XL4eCpnpsyyLnQiKc0DDKl0GWt5pGofXU+HW8
XKp22piS4S+IE+14EYKxWxyU9W3A6xcdVCuvBk04x2nJd6WVe0XHiTH9PfKJiWycJKv/UBIb36Hb
Oy0TRWSch+GVvrGNld+5vQZqvoLKyr6RIe2hDNooi9nquLRJQVbh29rkWVIUpUEOlfqfyrda1IkP
Mk3QeEXxqkOnJdEg2nCU00Nm3Oo+fQb78NlTEvPUoG0gfldGSmiDp5f80iHNrFOn8GaS1P7cy82G
OxTeBIsBlljd6tzyWOOz6xIitzNfb0mpt136oM00DHDECFzT30ZZypCc66UT0SZdkT9NbL16hUmO
nEccSq3CTjKfB2cNEsfunwDc0ddwac7FWCSvDa8EzBQoOd1u8Ko6GifZ6Rwu+FpbwR/kxY8UXjcj
xYxxvRJ3qgOJUjY0CCkN5MzYT9FwFGsH9GLjKQOhtzug35EIJseBna4jdLxdBIaWW7tRjeUtWlMS
2or2RpD4vpYEqriU6J7NNOEtLQIV0uyb1LBEtFFAR+OWPYOqtL7UVpVtO527fWas0hkA/h2ZV/vF
pObwzfgJnSL+ifsqqCLtpSua82zmP70W/YkiC3Aj/MlU+ZEI2xSmGlBiRZHSZOBUjHvL+jKySvEz
Ld+WBaXAk37rOvJ8SM68gjbdAoGpOdOB0tavPjI/4lVj5a0D4d/HL+s4+UYDuaVIDL3xpp+pSciq
qx2Vrw0vzcHg4Kv7Ha+IkK4zzgv+DXl91s2RHjKodXXcNKbYlfIdlPw6r8nzEs9ua+BQtmRCEDVS
ydrY2D6G1RluQl7cJQ17wmlxNUm6FPXEkcZYMNanKB4vTsUFpUWm5k3i95Fx7e3B08s5iKKWdJZN
xImXgeS46zg0ZG7EdWAeRdPyoXv2DRSuZrTeCLfkqmXeQOMnj4+CkjHjiWqVEcMyv8ZZ9kxlSWg7
RNTK5qgO1PVN3X5anTeq1rYzG89mpznbw3DklAymttpYkcETzeE32SSQ8e+TXrkrUUKEJ5lJI2W/
Bd85PZXfMSkIT5u3NeYbzD/hx4wM8G+cxxV1qGrpQX+FdlX5Th25ZZd7ZdoIjxf3lSQHqgbUW6zi
Ty3NFi95V9rkIoqS6N8aRMXyZc/lSzdMb6NZXyTNDuXZ2kO97NQ1/bIlCNvIZD1kzaPQAB8XwN4r
MLdcd1sjj471hINvzLYI6gVxRxQ/rTKo5LciWvW6Nmwi/DdJlu7o7Ld15fgvCuecDOsCoMRdoDpF
GrmQZZVcVWAdWzt6asBi+485/rSq18RiEJxWaYO8uVGXysOn9JM2f6sxDMxK+KZWffcCN0Fr9jYZ
a6IDH8asEd4RnirzchDWYWgKiDvpLsaJ79LbYontXFw0mYU3NZcAOf9XLYbqLowEWjbeVsW8PX79
yWKEIjaOj0ejx2yLObBsg+WHbX4wbLwT0Vl/2qB8Oz0tNGbyZLSGp6zBoDA5ZuS4lBL4b76Mtj17
Q38ykETaXtoM/Lqtud2RCQ5TTf+OHJqHenWviQlu3QHQyDdUJ+61JOXJuvcQ+zTTEGfAw09InxPQ
fviNfRWWjbRdRcdNuHXVdQljNEUDQSkfd4mN9Jiw3wqzeWHljshe2WdLp6PtjloW9NFPx7rXJGPa
mZ4nE4fikX9J0OrVp4XJtq24sUsboN0wJTVdcv8b686jxcWr8z8xKdTF90ebn2sdnXMJ0VSAdbpK
VrdBsUpvbaNceEO/rwyTVVFe7FoifCe/VPN6zQ37+xGqtp3+VskkYfvyeeIEA/UMZ4tRn2a2n6Tn
VgH4VdrKKSabpk9lG7SFzAGOTuHI4phaHPqNEypyuRuKetfLv8RofD1HIsm3pN89ZRy2a2tx/bxQ
5j65SmSxKQLIcQLmZHd32EjDUzeXT4M07lKDNGTRZEdJrnlCxD4xIGCSImKWfe2m6JCM608+mMvG
ybrUM6qxROOzrceNLQr7KcehkZuGIgD2N5o1CZY8doqzrNRVaJVRx22u5sWe9rNfFFHA3ZI7o+bg
LCybISrvrNd6lkX1Cs90bovq1Vy7T5GC+TnyeTCkfcyxjEH01c7ndOXLTujX6FdPQQ9gG6HjUiCD
OtzVJwy201AUP3mjMvDMnqXMxDDSqvQLa/0YDbFL8zrzu5x7XFqqyouayi8oljd5HVCAIHWeYqve
JYWoLlNfGB7MQRkk/aBuDZrbGm0cD9CTW/Zrr685ELc8VrdcHn6lqp09sbb/JpGMoZOqN6VgrVJn
8ByaI8RQZpZbOhd42Yvq39DlG0MejnOlQehl8m0xVtZONVLkDdryL69kuIfir6D7AfmRGGad9Mg0
5l6rxE5LO+Jq4sdIstiPYbbdpH9k/JouDhVlObDReW8hl7a59YnttYb06wTEboK8TsqNqXRXWAj4
0iWSN7WJ2AzW7NvTArSjJF/l6BBAJNJb2FuI96PWd/5Ix1pWSEFnmGcGr9tUJ6+SUtAC1NknGhy+
mrr2iB4uleHPYFAcN8Xxwch3irjVnRaMRnOUrORU2D3ibPYjNSkEA/5spu9x8D5kijOitTtNNtyE
LH8TW/CmbIReflMZqFuIHZKBTMpLmLAwcFxgoR5jY4QLnRwqjYMlyf1G/k2AFdw6eSfCHuDibBSn
wbYTvpOyCb3Ujx1pTWemVR6YhV+9p/VO2A2rC0THQ8+E3lnGjadhUy/KJgKqgtjhsKmg/QVFBHPD
t4Z4r6XH4aDoH2lcnCdduQ48CgXKymJ8TY3iOtPOMDxtNb2kyJ9FokDp+Lp9NPqN1aKCMydLXJCN
oE9fJikUM8xaBHIwMW217WE2TvgsGcF8M/mLuV/E0zURyUVdydmU7Ysz2lfW6jxFEbGghFuV2Dtk
vVyz5AwQOlUXTDDxOFC9wAGL6W+OEQuBL49tQ7bY1PVbnr6PxntZ/tV62jJ9Ki4TgA/izrXIWJ6o
Tyf4zjQcr7u8Kviq1rz5yi0OD+9e9KXsrydDpq1S0NrDqU/HrahoXunBZ1yjhavIJnoesm6/Gq9q
wc6t+Dk19kypRnct0aWQyVVaiDyzO8kL4gfFiBCW5NI9KFIuedkhJsgn6t/ZfPzO+OrOyR4MnaVB
A1jrV86FMYLsnk6W4WxmxlsSPW6BptjaZtDNpwxUJQYqH9zc4vVgXjBLbJkA+KyFMJ8TO1mLwgzS
6jsioUI5roc7p/Z4CawaSexL1pr7Zbo7VKoYih7qSEe18Z1b7RaIhXQjl1xnOjkRk96rEM2TZLcf
DFjHudfeQba37BZhBrXiS6svn0ICDhyvChUS8XvG5jWFRFSfvc5yyvKjhZL88eRkXDuYRVhMs5mS
37F6p34UV+9uqlSfMPzqUuobsoma9ixrZ4MqMWW8UtjSlM+Q+CWzH0yBTvwDxIKNSzfJGDZQFluJ
51ZiBmq6bJcocPmCnZ92fKoiQexA92oES6OJz0Q56FqoeVSL0FqqTQfIr9N6IZAi6Y26xYP5Mpa0
TIz69DROU8IVETwW8lyFmaOn5dyvNOEXdX6KF2lTRVdHFec0VTx7SlUW3FXXxtD+pLh/T2HkWgzh
2Fa9plG+x6YOYeMYe4mwCkWgdcjBKCp+FVr/mzY6OdtU38K0thRjld+SRB9d9M+iRFnXpPeqMSla
WeYgW+V9bysvI5EvKVroDm33GvSY4OCcWmAOqyWJlttUvqcvijSf7ZEWolKrd6yZ/S5FfJb797Ij
V7y2Spg2C09ltoZiTe0XZRzxsdTxY3HiMEoi+xjp2riPMmMM5LQtwsJq3kgdW3Q2mOvGMKZXlkt8
jll/S0k7UjBHNGlcelIeRvYjFM3nE9h0EidZnq1fDHhbVbG2Y9tv+UO2VSGTVbXDgqB+tVYvJmk6
hDikHLyLBWT3SETDy7CKhz66siSzwk1K/6ZYrfYkhpLtit86AZ3XpCPypLtJtjChNmDv3Fl1osuU
ZD+Vai2Uxsmg/9w/9UhiLuj7U5MxFDmW2CDFuTG/4FWfurC3pOZvqWdBBEwH19Ni+aYj+8jVA8RB
EWiwg6fxTcnZ2RLrdkBoKVAj7VMh38gBPQW9LD+RqiFW0aVnNeV3w9dZytLTHNtPFFps7aIGe4+4
+6o3oxw+oGN2S9lsokzsccn5vqT+I4If8WdlD1q9pJtIfq409SWd1ac1GU5CGPusTnaEdZ8a1fF6
Pfs0uTqzjlcCKRG7aQDAzVtCz0txjiDGCEKTPZE/Yjn7Kh+5CyNKXW2daLejyQmWJ5j6nwhMYp52
i66idB5bIAarjDEfrNdCFQejU8n4jVt1eaAmYBbkagWvX4Ii1yjPrl1XvuRE9DIaKFITUk4uvMqq
fdFIR8LrT6MC2NnEL2IxuLMrLz0HUtSYT3jxe6T+P7g1QI2SFQGq32nMgpD2oqdLhMvWIP2TuDfX
UnMGiD6zN4L3nsG7Wcs3aa6EE0vmCN+xmG8cki1PH0gz3wPR/VADsniZybJviIhn9lPRKixAYQYU
764Hjkr9WUsYPPpzxr8scrp9ZYhnk1YHSat59G0ZJ4o7ZNtspOm3wFyolTlc1i4sskPPDc/IUgaz
+BQ35akzqTpa2g0rzPZJVjxP2ASieMRz0a5rGteXdtj2hrZr9WrTKxrkKweTxf1/qTHRugV3euDN
ctJZNDhrbSDFCAjMiXLeu43JvL/cBz3zLItI9Eoza274bRuHDmvb7eYt4sdJSNjRKyAFhWIE1Cj4
g7JsqiTBS4BCwPKsTePUpDezkyANFC4kmj+L7YL/0hURnpC2biS9IEmbbWZHZpaxTtUovTwsYYNy
JAg0vxFhPKaPvyldNF+V9EDrKYx1qmsxS+8z0A9vKxKPbOoteLLRKRgELpDln5XzMTys9BlbFv3g
gR77bfondDOQ0t/C6nZ2Mz2SDiFJKzCQym1aA46521BTCDegEu7F8E1/ux5nJ0p0PPSPRun+raP8
0z5q194MG4MrxQNfibaawy0XiPGSobQcgE2YEj+NH9KqY9+VSf9qBsOVumTfp29J8zG31U7vbrmU
vDV99JnAB8s8gzm0yxKpIfPalp6AY6TxiiXlcGMg8uRH+hCLJHPr/qeLEHuq5DZ3GU012zyxjmZT
/FpV+77gAKJC3utE+38ABIMHp5p5Nd1nXQmzR3MbKd3YSNBpdHKPTnVa9Xa/0ImQdzM+e+4vPBPr
QwMyLlz33Rhq1CE3xLp50g640mDrCbGbiVdbCYdlLMuFfmEvpVwo5lCTC7pK5tob8XAKRBSjqQ+P
37nao+SU0lONeKt2+iGO6vdEjne0xxz1+ZGz6jmT8sIrkmJbaa9yT9Z/Ko+OqLDT0pc6tn2Sy/+3
iLjUYb0pqwHiKb0QBDp3ur5NkbKEWC4qgL5CZSLOY4y2np6myHqvZewELjVygZOFY06zBc0tr2qt
bzT2yfe9FaxGIVyJD0N9+IjlzDXHmjYjxYd9zNAHhJTBZbJcL/V6lM+OwW1cpM/q0bKvGTMfGvHD
pqx/yRgFatIeKd4J2JBI7DHlL2VsZeUSq6ogkXjMLeXPQUTScvz6WDnS2AHNDzUzwV9M1kIJl/FB
+9EXk2IwTf0n5b7Qk9EpFrzRyDjfG8v+LKJpRxkVEvulzYkILv8ivkR1cxaseHsEQNtHRGiZj5li
3+EJDY+9lnvRNNeuv5hNc+nVOCgQnZWMBFY20jUkouGfhHbiSLTZOA7MKo5QvWY3dXyVRX8YBpj3
ajxHyrSfcjYoytaRKmJi8I7nONK2MrrnrlCeEwEYLpGwxghVZFBX2bkY9RcBMcXNJjznliYTjwUD
aCmSdkVeHcOU+BIfIEUzbUZchX64L6vjMt46o2NThCJHxxJm7ZgbunUWxmyFq929FbYc8qmjsSnp
uaze+hE2MF6uouX0XGV5/6Dh2vbSx7rEX292aEvA0KU2CwBNZG9ObbtU2VEyON8ogTniHuyQsmd3
Wrifk9TYt3Z3bWX7w8lobiANTw/NFH1KZf8Dk7xZteGSLPP7GI/HPo6Po9n9QwseXaFL92ZKYQ+r
UFmd8wCo29EXNc9MojUTUzKLsyInXA7Gf6XMt8HO1ioYOq61tBPboChpELMmEH6YXsLhE/cdFJMn
jQwbAdxH0Kd6JzP6gFCI91njI3TPxJw1JfWO6B7yipdVoRikG0fgXSYJsFuEjzFZT9HiYP3ZyZfo
y7NsJtTYCfomC7l60uDvMsV5W+PlWcvmHRXJxEkjP9GSW6bdSLlseq66JtFTdenORgxOvZIDM+29
Wo83jPlXodcPyrcJ4YnvgBII6eeGyzblBQHfXEQk3ij0wmz0TMMvHH7ZGOlL7LaR2i/4za2Iswta
5tbMh4ND/9nYddQfMLNKir4vQOgUPB86Raar1gC2ifVhNpnKziQ1PrO1Zdbn+TxbSKTy3N+drvzO
4sw3Wyqm8q+OAbWB1JwnR3ETc7jCxFxRtw5tl4RVaV+mMr+2GkSmrmehQdIIUrG5OL2yl3FuG7J6
NuqKw//W8z4349ZDgPNzmRacKh0O9ZJdFlC+QsGZthErIQMvhSUsJMzV1Q0AxpWF4BQd5j3f0UWL
NqPZQr91+rQrkJrFoOyFgb2u5y+ynsPBCV67sHcNt3FEOguif5hqKkyGrWz9y21lKw90iC0thXPR
AUmEH7S4j0b8pOQo370qbdkIsMm0gmox5zkxaJ0hLH3WLXHgzbIl3n03rew3sddNPBBtK8R57P6V
cJEP5U2FZifyGkqjtuFCs7UGDDA0Epn/eETzklHFiVz0P4p+XpyiJmHAPWs0nDvLhsHsCXSo+HLR
Wr2bEUlLpxh3mqbt4njYO+lsBNPY3qu5Q+8cn/IIDrqbN+Be/3F0HsuNI1sQ/SJEwJstDeglUl7a
IKSWBrbgCigA9fXv8C1nMS2JhLmVN/PkAWfsY7EM+9CV56gUn07FwAooZ1kNimGxan5Ke3yaRryP
Q8VOKR2mt972Lix+BRO6Q3JtvrCZ21emdWuT4GrL9EnffZwcdHJpnMzevbRGg0wI9QU7SJCgzzQu
eYpqxDI7hm98b/iIPIu5YGA9ofEguJ0pt0w5KDQj4mnor3isf+ErxYfs4yqLshBUQ89YOsrWZgTm
kIQ7p56KQ2FEacWvCaYjQrl+Yvj+6PVi76dcWTNTTMGsWaCwEkFOvxZ2DodO9f2WYMpNCT71efTY
0FcS+y61WxgYK8E2F7V767qR/hNTQMFFKpMfaeLejCUHlHXmWCZttkR53JDsopLIH/pj7rJ97YsH
XpvwWcr2FIGeuWc4lDticl/GrUw02pYuDhz2NjTaAz0JFZpPfSEHEAcNp8rW7l6bGeE86LhdFJUX
MLrI7Oej/49tfUxwix2I+motjLVyst/xg3/nMopdDfnQS5CndXqQDpuRyHR+erxRPY9Np8pf+izB
rENVR5iPXEsIEx5zz5j3RzQ9+bTMVbBze4bRLu3ei8x9mMEL7P2k3zvmmD4Awcw3hlEeC4NNrKrs
CweXC5V9wzrzety9d/MbNMVbOubAJjmcYneLi7FE5Zp6i4hfu4sqnDxJdFt64HidUePOycgnWVaw
4a55N+cvc+A7GPrve1ROSB6EDaL1MLRXh3tt1bO+SRtc00Egf+uW0Fituxe2TG8gCasNwL6XTOof
tjgEv1X/TDpul9DXxpbI2AYRqIIsP8upCdgWLTZvwOmT8JQR62bAY1mi+iyFIBrWZqTZbZ6SkfFm
ldVrq5AeVkTDLMJD/CCfw+oKRKvgqtT3mUNBdlqe4PkfzNE94OMiEVIksRCIQalL0KMB8xQbnv1h
DbZ3sjU2W2fm+KMJ+67gDwAzk1O/nbgQiNKwbvSm5MVvue7xbnzUpESxldCPljqpu25gL7Jegjjl
/42e+ghDj1gLZ0Wu55BllR7T7RClZDu+G873vv/auNEYTyVvWstI+p1fd2ThYMPUIad01QTbbgmm
ow1cLp5q3jR4acmXmy4mIITHwOaTq71Ppuo99aQfQaVeRWM8ijll1c5IZ1jbRedxiP2sRxXLbRXb
TfFUO9nNG1WckC1byeyfmJpHmNX4TIr3BPoBwZovMA1HJyAib2OMqY33YMA54Zhn7dsfucEdP+hN
X9ZHMBTsDXjEIdBkywsQDYguYDL8hHN50JCYsOu45O4IK1eugFqe+yEq1ouVbMwhekod7+L3/xdT
iUKIj6R66+aepAC0r6nHyNh8hoF68zjttalzMGHeMUGAA0LJD9rrhOHIDJ1Los0Hrltu4ox1Cg8h
KPsHuTjnpku20Emexkw9pYne9k76DOID4m6/HjnbOwnnGnv5r3NRKYZShnueEG/ppL61lb7VIdis
uoE52+w6w1uruxkmGA9gAtYWpmI5MQmkDMHI7G3WbARqculRj6l/XEZpE4jWaAzPHeHW1kdbm6pd
wFqiWPLTrJNnw/CeLajO0zSSrpgPNlt+iTAqefRFUDynPriYmp4/f9zC/twYGjiEfI5G/9XnlKun
bNeaI2cE+VyWw6kiz8iykdm6mKIbUpML94f1KB7UQ2iCkDTau2X+Eyw4C/9MXmcljp64H0/ZeJhp
cTST6tH3cVmDP2XfjTdCMVw16F31aSAwW6asta1pU7S/dvVj3QPQYitHILohW98O8Q9PfFQ9McEW
Kz2G1srnpaKZ5M2xOY/2fxF3gxvYG781IGmwZjHBciYu5TL1xh3n7ZB3e9fT5zp0nqIs2+YBvkiw
ZGM+8yAr3o1g/HI6+27mhf0VdSzdZwzf8mwnIx9EwwwA6Rsevuhwt8KoOAauAExsLHyA4sP2mqPf
zKwS5Z7A6qZU+Wcgyt3kIQwr41Dk5GLwyrFCRdQ1k/CaaTy0jVd/mJX1bGUjoFP2MQ07482gGKgs
gqxz3mx7F59+AC3YwCpSUFw/oK6WZLmW4VQEp7RznnzOiS0ZmwXZeZoQQ9jcBVqu0zJcDR33Rp7f
Ik1UE1OeE5AEQnKAjh0DDd0GaXXwA9y1jBpVcT+symFnpdHOD8sD4yKEl0C/ZBUXjl/iAbw7uIQV
MOjB38HMg89urVC1bSZfDz2/MADMus0lInA3yezsRD33JIBwvxCfJHAZvXq1x1MDoD3fpSGObGit
5Mm/UpHvw8WKjdl/aGcV3zNQNLGdy2r6IBC4sSBx+/bEC7yS27zlcOSK2wgko23D97r5z/NemzTg
mozI09MEbVbmi++0b4SmhtXsDC8ZR7nGgKaoCFgObEGFeobltJlNa42n9Yno8rbkQTTo9KO/v7h9
7h6Zw3PFGw0xfVdiStbUc4Q/lTnEbf0G+iuOoveq6bG8wFmyGeNxuy7jQlTN2LYwjAOzxAZj3ZjP
YkTL3WC/TsayQ5xd99NbyGYikkAZ2nOp0VYCjrt0QVYR5vp7CXw2YmwwdxSQ76X6EsifNWE85eAL
5rlFtGXPav0bQ+h/S5ihZNSxg6mKLOxHYCRPHWDXLvAPZmpsGvE3cA2XePtIXR/oqNzZM7ISDlva
7nZhvzwaAvp2rX458v70oXWaFhsPuD3/p6LlwefRtkT4aUzTjnNk1rLF42vhmbMRDgTZ7Gr+GcP2
13XDK+A3VhNtxNWmNkXXxKmtX8pM7GQ1rId7/0jFZpasY5hbO9F27EQ4ikSCbUi/syWgqT473HcC
ZWnsqWZ8lD4grnTZy25+9g3rtpTFHrL1wyTFw2QYx2GkPpXAmpfnOz1Fm5C7O7QhYPKJZwtKiilP
YQKqifcZh2VWE9PWdjm1w8ckXLgdc66tYv5005AThouS/hplOvbGIm57f+uFI3QQm2TZuM50eEgN
l4v/s6oAgvGfAOEPTW6dEoTmvk73i9Rn3F1HgicncruXhuOrPYtn/mXE3HCzcFZe8N0LjGk+zxzA
Z5ekTF9qae6HVuLskHiu8Iw8E1y8WY0gtBustRtsmyk9jWS2YlWYJ3+IHnUQEhJMYqmcj9ECKRr0
cYOmmrXt0WaHwHpkcv7GxotpVo5n/1DZ7YUnOXgO0IORR+CLwJyYr4WX7TDrHOmY/E0yucWWCDwa
yIziWqz7Oh602LaVfyYXfurq/kG3FF+3+laAbW79/pRhWq7vNs/Uuc6k4MOELaTHfsCeiSYXW7cp
495K90FtrVOWRJEOT54XMiFS7lb8mdZ40qrcKcdbS0SMZMgu/LiTky2PQ1S+ZZwKerIJHolmb4zE
Vbee98BAtmwYJlyWk0g/Q+jvTMneEoj+1yL5vwIWmXk6/SG5rUMJOhJRJmtQx4X+rI3xZ1CMt1Dx
IHqcpSmhFrTsz1TyoQ1jSzfmS+UYR5Us2wSTRVkubzZT3eyBPEHX3TVWUhxckii+SNWqd6ApyRaT
IWGhVdROL4lwtv5CmCoshbNSrH0r6DZJQA45G70NazZGh+S+utwE+Zft6m3U+gR2zAd1T2+7ZhYr
J4knJrs6LXZ1zf6H08noygcTvHWQuftKm1evVHca4SGwSvwON+Xw6sQXXg/qI2C3qGW9q0RxC6vh
mssvU5ewpWrqDBz1XykarvLmYXa4uDrEGUoh/ook/eB8ekb1wHXkWN/2MPwAY/9nWfarI8k+4NCB
V8ZXvRqI3K9K5nI349FceDRQiPuV1K1boZ9Dw+W0M8dFNe+4SHZpsFzBVmxS/nxISMlXw/cxKgFp
NLPfg2g5eVb042ukabPRT0Fvn3n/sefGrEuJ1ibsfmRKHt+o4hLysIZpMVTOJybYDysa143hM/tq
cuT9zuhIM2NWqKLihYpTGBm1sxd5u1mG4XF0i8++8zeFBzrfLKctzICHyXWePFIGjUg3kkmosMV/
qvVCbjaMLqWdHR27/HCxA7ul2OG6P5AN2MHHIuWp97YR/JRmtEpxsCDggmOkbCIKnBIuY3ZKWXy3
OvqQ1fJcNc17Rg5wBvKNKE8wosZQ5pxr3iZMB1e/DLd3qx8M593iZNth+jdCJwyX6LWqqi/h1nsN
3CVQxnri0F0YbWyh/gJZPXqJxMhIFgOTgKv/meKrlN8FLEZWdhC6BSdJuLTj08ichgSxzfoF9PA9
PVqhtz5xHt14bntUM49OKJTMKMdyav6RND1VuJ5sjnahE+zgzWyczN01ub0jdnHIOucAoIYzD+Eh
rAlKdutxyg+jFfA04kdJ3LugI1WfnOGiPy6ziI1+OgeBTaxwpPlE3BcnMEBiDBr7pWFOBzcK1WKr
LevglZCp5//jt5rvqOB5HtbJygyHz6VAWsl46w1goTV7WlBycz7tKxKxobSxQwVXJtVzlQxbwMlH
JRDp2LENzMPWwI4nCjZzxOJFmvcNuYiHUtzTQQ8DMQID6AR/BVe3DdzBU2cHJ6UM70NCcoED9+UP
Dvwk+g6iT0zjrzpDay4R8Uj51/plbgWCOlzy1P9XwWkCgH0y5uUJWBjuJiz2hIpSk7XuQijfAlio
Aoxgpq+4VEEJdj4h5uTf4ELurcTJdYq4GJzYwFJodclj28kHYyhe28Y4JXO2bZziwwCHWHEbcOC7
hyjHuAjFK6ssBpl2FUJ1W7S7LeblPXdt0BXlenI6HPPVI7aWjW+RYrMXUqdLvnM955jeiW6gqRlL
Q0w9Tey37qbzrmHwbwbknEZmrIiTihyZlLhZntfnAmUqgKLD3Ana+9z2r9xo2Dr/VKcIgOBJApzg
piziujcHyN/dYYmOFxJDXXSLiQKfc5DFUz8Tiga8ZtMDUrL4gCG5VxhmvLy66tnECCjW+DSyFd99
tbadb5a4pDF4RzY4DhVGNdH6rFvwuBdMZ6wGp+5QTIDFAnsXRbjJ7iUfBmpT4b2a4oJ5gISb/Q9F
e11m1V76xaOBDXRoV132xWABfHF4oC+Y62HembStNLDJFEk2ScEMQUIaTTgysZU8IRSEL2VVYT9f
jA+7YvsC8AAnxoVudSgaCe5Wjx+OSnLj0fFm+j0m2ei3cJy4rgcIKxZcbis6LRxOGBr3oepeqzLa
+6beLe10AoYrVktVQRbx+DRCnkCjf98kIrYpiE22W60rIziwg+I5OWP4avVpajFeAM1pNqbbPLuC
pxJ2i8e8rA8t92cp2H0Xzg8n9b1dZQeKwGLInFjjsABZpI3C7mhQDws62D84tKIAHiMXqc9CIyvo
dh8lxsaW3js4RAow7fqS8DY2CPLgL7sZHQ0w5uc0gZxzxlhKfNE5afeEa0KL/dDku0nBlmI75aEJ
ZD37V4xIWtOYwAXghRxIogoIR0oZjv40QCN77fBIKwZwQ8GyPtj63tdopsdpth+jatzcm2ssB9Jp
Zq9ZIeG9qE5ky3bSU7HrNTvH/FeH/nHK+q1VGdfWmS6+H64W5d7GKDqzyqOMqN4tRUBwgXs7jR1T
H4YamiU5hcVONoHvS54iN5obto2VXy1jiQOi/tmC8NX5KB2CZ4VDLNzn/GPBXWEffCbWwWJXLWxH
hk3Xn1CrNl6+bAdOFVnG45gYiJMsT3hrT4XDq69Zm7J4SFKyzmUJlmWixgMbkee5FBjl81ov3kNm
17esu79jmzj0qwuu5GsBVD0F77TU4rEp9KFmNCnTz2nAUG73a5tiGYCfK5Oc/uSW8G0ApNUb2Z97
kcTe/Dx4AFoMxQaZG7yqD1zUEGfrF45GsVVytDoXHe0SXbLHhrk166NM5+em0ieDuOIyIiv6cGMx
Zph4QWSn3zAoHfocSUVZ1xk01XBPHY/TxeFwXSRHH8Vck0uTk96zxn+aBshEi3oUnKRI0jyO9mEo
fAhJXwOb9nEEkTuh0Ofd78gsLVuLKzA8R7RDsHvmNDLtWnzDFta0hpjn1MAiYR2VOGKfuJSjYd5m
B7W1sSEX/nttZaiKXOVzchgz3HL9fYRjwnAvmVltBWeJpFNcb3/58BAEiMfuqSKxNrSnlNxBzhRd
clizHPpLuBwrcJx3y/ewG7BQ2cAgdfpZ8awIAWGlS7VdZnfnjdOXiUtL8cLssOv/VyuEEovAg5j3
dv1kdE9D/RCl0bqqnUuq0z0t1LFH7KrtMPeO8/H/FUaay2m8eSB3W/c/ACbIvOU3QMWjnXU/GSJ0
L2wIATwayPxIcijUrZ5T+Egp6g4J3I0lgc7zIroD+Z2p5PTp7EG/872hV/SVGU+N+duZ3Vc1+UTL
kH5RMlXclvYjIig4jdT4NYsKiDQoGsstOESrNwCfYFu1RQVN3j7lcvriSkHwdYZkOzvj1h57yEvy
PY3sf7a/nKRfPrC9emP/F2LKlyjZmpdRxQGCbFbrBjtJ5NQNqg3BKz7j/g58wRQoLNK8PIi0H+6q
ilxWMJfPRPzfnd7+Y3XE+6ZlpcG++eBl/iui/vuwFBEnzXFjdFjZFdUaGoUIsyUe1D4DDJqX/lMX
sNJ3LE6p7g2bwrZOHlIQXG3E4WfkJKzhqC9s9vPHgHsFRNwp7yhIwFq8M938v4akqeN0nwt7TK6v
9oXAAtwWd+bzSMqa9CSOH3OQ7G17TS8g85zTJTB4FgJUPH8+y0jDX6DDClWF5yi8SQKAUE/8QL7z
xV4SkX0qWt1YQE3AxT2j2jVaZ5/RyJFWUVW5V6B9tyCsE2BbKG5tQDNl003eGZFWfNDtgStWkasW
jQqPhWoGWGu8X4pGBygdyYdM6AWwavmWGbjgOGxSrEBuE4K3cPdpXgxHmpbgWTIuP1aBNFq0qmC5
UJtwv/+tesT4M5rOHqrvSQ70UzRk+Ws029JDYaabAGrsUU2cYZQoXguf2GJRfDsDwF1njM7u/Sna
tigePbcPq5+PLB9IB3K2Y52MRqxNLhCb7jl9r24rg9zcAGj5dWpIsZNwn52sbGI3BXa3OBP+97ln
yzwk04NlmfN+6Slma4qwfG40g6HvmxjsfGMzixn7A8aZyNOYc0IvvU3Uv+9BbKy6gdeGoz4TAVpC
OPcFDWvFMRup++ije5Fw+hRxow15TegCsRf7TOaStgc1PkFYFFZyCkGepoY45i1U2BrFpGv27tBC
WKXahkxfaYY3BGE8aTa2HHyn+NDI7Rt043V2x6HeE8mmqXl8ugJETuJ3BzKCXOUGwzOLz5qTZpAD
uyQIGyi8tG6S3CqoY+aSX6CRxDRwb0Zfst/tjogA/3ItGAyzLiZNKDezazA62MyKasR9F84UiwDy
RqnpgwMf9rhyM/MixF1hbSMswe0/THEnKxMOu7FE7LNpfM5zRMjKNzAOiicaEK8ZMkyescf3FSVE
LL0G70mZznNFTzFeEfW6NBPb//q62OHF7MSlaNurkjlJ8QGWxTDvVM9RN82fPVudAZ6TCcQEPzuP
whSvFsiZlrgYrmKCEsuMtt2k1oOJkNYF7jrQRKQJdo2Be7GXjveicY92iAFpnjgnbChe0In/4XUM
RJyf7A7qsKB2IYAAUbvRn2XAHI8cD86gVRZbrnd/P9PgsgGlO+N5wbMa9QxSpJ5X9FSW1PapYGfn
c/TWW9gbNSi1386tMENPobfsHd+ybrWoYh7t0TaZnF+epzBxIHuwkLl5Zf+QjJxsVYOqTl6cpWyS
rr0+J6mvJp+uPkzYTrETSSjwgMEVEhVyT2qZ/F3wqc2hBlWa8sJ2dnKpTmbVbnWEP6rG+7cnfgjr
cJnTs9ewGsEntQsGGWyEolBnzE5BOd5gMuPYoc8jQNdxQkzPJklJSGEhK6CE78+vtp5bv6SNRHWC
UA5hpQKh1ZvoeDhl+BY878UB9ix7w9shOuYbTJps/ziirNpF/QhsYoB8uLh6+R5A1iFL2xCSabGr
Rndz4thyop5/TC1ujh7pDZOJueq99GgPkU/yx9kEHkCQvFS7ieSeBPbZiv4ypOF1oHdERgY7x4CJ
wkD96U3jebTdn8BKP7vSIC2GwdF2HBaIeCG6NA6rDmNe/ZaW1oOQBtwm5FFhfffm8OdKoF32PWSD
nfuGQk2UZnkounpTuEMsBe7CoT6BHttD2cI3ZPYX5KA16CCy8439gdq2Nyc+mDCrjwNl3wXU/3hO
S3ZEtiTJlI+3iFt+M7CL2BpJ7u5VO1px6LifOiIXi24FNbcwIVuQKK24Ro5UK+DscUBzEbSdDvhw
x2NFWRxuY9c+AW1YMKVZo/fGpjRkMtRf+f08qW0BerfqQ1YFzRG7y4UGo5OkBmmq6l0R1mQnmJ9q
SlQhKyMLQaT5WfoM6HXF69xolpsy6eilxgMo3BKPd5NhET1Af84Z+cSVfS6Je9JifajOdtirjT9R
stow9fGBpeu+q55VZ2KKCu//qMK8NHX+/U605aNxR2ynbf47GjAOfSxgSof3FpO3xR9+OrSU9RTg
nmMdPEbDb1E6615KP3bd4VwtrC04Tb9XqsYKj/0z8+sDFtIDztlwDyKXRWnmnAMei/M4EW252x3N
nghN4Mo4WuSLZQNR5cX5WvvBdxlN17CO/ikzeIZbFAdmcx7Ce0fr8FPS4wnLhtSmpzDIIsyvVM41
05AIbTnkjz2BfJgPL7Pjv1IWdbHkf7lNSiPz1LM9QDiogatg5ZpJech9ROFalAGSNKbqQJZ6oqCT
ILbtfxht9qLId1IqjYkxCDKM9gIjFiASh2ZRiTw1Yj6WHAinGayXf6z4bCI/35E22c2Di1amHoae
coDK9+635/LhN8vFmkLqRhVCgc6pynG3rUtTJLnBlYb34DrUqKQBISa/bN5L3zJYXWKaZ7sUMwRc
MRvH/gLWzhIHFNtdVfs81I3boCy2EyQhC7ZtYjiMBQ10Eycx1S3HtGstbGTUnvombGVX+Sy7Ayry
mnT8DYP5t4tQUT15QKYm4D/jQndGtpBN7tH5AxSXhQQkGZawBRP1anSNvzZnOUBBg15p9Ce4CcHJ
hDC9wcAJzKoFpcmnsKbDjXjeNE5bwwesTLHUYRwBfo21XPVNj/ch/Ug5qzk6B9vd1NTkRs2PO2YP
oeODLPVYvXHSpOHM7yfU4MLaJpbf7nhAD3QC4E/AvnjnqGhtb61ZDO8GFcffDKnTSdMl6iZg5sl9
+vVLwvf/1zjSe6KmrjhhllRIBQGvciJj43HIlI+DqSGI2eXD31BO7kcb3HkxI1Gj1VRxGh1Ahmzq
hVNdrxu59TyVvvT96OFrJ6Pj39NafL8qmy50jqIsCkJcllWe6Lw8VCATOtgMZuHycmqOkwU1ailf
TTPfVSaGt7lDBg4OLKCOaTH2EHqiQ4P5kvPcKdWUnfdl9Y157yWgZBUqOIK7IEVEBUKzLERDUl6T
1n3sx7WxMy3jp3ICespba6vU/OJEhYnvBhqq5VrccWyL9OR+GSFWUqe5a3W1TWWNvsLF+KW//hYO
6me57zs8THihTembpXOASCMVNCq7+k3zgfEYr91Qv3jgEdadNDpCgImBl5reta4m+2oUHLhyIrwY
dktMs7TRGO5/Vdpss44mKTkH50FG2Ljvr8v20Q6XGBv6PkzBhQ0DKqPvdsfKd39Nu3mm2+xtJm60
7iCNBq5St6AjBGMJm8YC/w8/1p0gjgPR9RAdlnnRlEzRL+tZ+EjsxS/XQ23BXRyGP26Hq2f3T25j
nHl3gYCg63eFrBEPFbAIQTlIzsp4cqtXZ0wMWqCFH1vNcGjhEJG5EA3imXxpauNf1PM7LHaPZRn8
itsxmqVNepRBesMacLYM+8U1Wsps0lh6PjS5pb/MkXOrhMQgnwW8zlPaFnSICaWZLJ4M9QcrXr3O
LA48RX1Ek30hA3la9LyxTec0V+1RRtG4tfwl3U0tvpDCYleDV8KmEaISSX8m/52sKit8TEfcqxm+
8IkSsWI6Kct80czZ1LZEyKF2C6MbDvrsYYRgwP32owIfccheHFJoTU9E/lNGyMmBQu7tFrz+uYnn
aRFAB/rFA35LC8SGw167HTVkBoSZG+XTL0E5TyCAsq2c5jWtqnFBLEv5bC2Std3YIF3rY+uaR222
28pmckMbgjFWJFfXZcU7p/usNM5DmT4HROlaqGC1eefgkzWrwUnQek7yktSHu+nnfuMGTFdcaQNC
q87UvhnEu4e4My3ZscyIdY3PI29+4aWbpa83VgD+zUbjxVJfGMtGEmRO8KWu2BNRL1Y/gf3WJxU1
H4b7mvfDJsv4QBZpH0MWLD0tBHwe842z9MZk+KFQaOeKZsMtthlx1Tu7mmmlgQEGm4ln4RsFAKeW
TkVWVed7dnCiM6rRCuZsC5EwIXVmswrFeiG8f6HwYFCAD+UYFREGLWzzYo6ov0wc2usQmfvHnNwf
Q93W6mAhKYpeLXFaplPjLpfF6vatmxxs6z86ybfcDjH1lbz9UcDgAgQZ7GhSKYb4Zk0WS1DTI0yv
PHyh52M3+yza8KYHxfzGmvfsq5nBx2byrz6LBolxdLcqdTeSdrkiU8+QqB78ibd64B7c+l+XuSQ9
kos7PmZ8NF5OmNbfdLSYNYE4tV0W+0zBQ+vdJja1WYUtwm/TT7+hbSfrvscuOYchPlizgJAYjddO
fw92+GBhlO2L58x8m8b0ULYz5WSc28P7upmm25xTmLyXiNCkzUXfktZqk/kMUS5WWOrMzzGdT4ak
FRAeSx6G67F2r6V+hc/Ok73jp427iKWJx7qO+hAbVpnmsU2wPbamq9n92TZbFe8zoXyp78S73f4U
Rnaw53KLvWm2MVZlv8ZwsAwd98t1AkRgagrLUXKQzeK77TmTXy65Asv6WLjybMe9QA6/Tf1wSmmi
SZtPgrurunluYBsHbRen2IwQCowpWDcaVrVXnGfz4suL8OcvRSuhv4BoCVllhsYhJ9jShkQbtfmM
1W/HyBqDmoEIidbL5eq03jt50aV5KcafDl9Tu9SfGUVKLj2MtQc3bfgvN14sJzxEvAbYuHDcPaUl
Ifvq4ofPnLFXFZgaxb8FIZXyj2Jvq/ClnhG+zPGZwkwavMWB6ZsIcXuJXGIiHsqt+itwN98RGMo2
95YlN71VHWRIxkyWBONTtEXQ/hZmZ975CEcZ9ELY2yT8BwAONFOGyxsVV/ssyYAei3VivPqVppKa
oH/9MUMiIELbs+b0MXxMRH8aNnZZ+Z1OV9pCXsqGAi5RkUZNwAAVT5a80IO9bQv/0PukUaKyYpuo
137LjuLeCk/YTJseSDC9oi8bOylXrYebm/VuXgCM4EyXB94zAIqv9J6lfxzZ7CaY1fwarifhslaC
jQeZyHKYkzzRfdKvM5NQI3tAYsGFM/imGelNbBBLe+fxDvpTNeBBh9nV6wj7QLsbSvu9zsS/rvcH
DGPlW+h1u9ZiW4ZuQRrH9CC9iP/kEF4bvmoIHzuLTovI8y+2+TcsY4zpG50CukgBiCxIee6WV2BT
x1bx7goX8cHTeuVGw3ZCelj68M0N1dahD7LMdXRVS/KQyxb4juH+Sm0eDGovFKUuvpVuquw3sM2j
Iv81B1jKhALCLWPqN/llkms/Awjw1MqomHEyTBQWQeA02c9DwaHPvwZDtMtY5+mp2VpOvglZXpUM
DAOKoGcyFAwgbHjlA2Poqg77LppAWKJPd3390UfNF4EhBPEnu4uw4ZjRo1dWD+H9I7F7zsqYB3AP
SLvYBgWOPANveu0ioRMpG/ejk189KuJDQ5zGyTxos9sYTnGbauqUazjrSXFy5IzMBV2cLkTckWZ4
CC0cLlbzMDXFLaNRvtJAzTMQnam8lbTsVBGat+decb2f59w7ZTDLD+IOhVElhsdp+c8pQIffywF2
WTFQJp8wNk9NiPqftTi6SSw3yXOaly+4Yzt+5vS8WO6lxsNS2d1RlckZOMIXcebXcL4nEWdA3L2f
/MmJCbC2i/oUjEhhc9M3EDr6A6ImPlWJL6DFDDuySTTD7rcJqPY09Imn/SajDJ73+YnJ1UJTUaxt
w/OCQ3gcjLOZ285WqvS/RmEyqJ1w19fJbzL3r4DOLo3r4ny0jUdbpMxUneZOy76DlsW0uHPwgsn7
JhyI4/HugTXBoCMfPni1eSW1+xFE+knR8oBxkMhryGjCrxmt6Ljk92/zI0eH79Hmp4jmp+jo4jQb
QiBiiQ4ZRUn41ysqbkJMQFnwWhJGWft4xLY9JazrtO8eamwsAeDP0C1/wzb8zoGMI6Hl8bSwEks4
wgAuihRej6xd42vYBcXy12PmmAHoUKiGH6B0k31mOd9yct5hGVCaNmRHUJ+IHAbsusF754unUnDs
38To79l9HRbpHlKsI23GAxFjMS9Z4X1bqfNu5/TOOryUybWla/hIsQ6As3PxPlpNd6joC3ebJVin
7EOcxfkcuxq+9vjYivbYa81WJu1vcyWeHQP8QcbqMxBzHNFQIVItQFGiTbWu3k/zuA18I65h3MLq
oGJeRa+psh+HNqXTFES4G46fjjujOHvRi3t3j7QwV2wnv9mj+fQ/0s5s2XHl6M6votC1EcY8OPz7
gjO59yb21NO5QfSIeZ7x9P7QsiwShIk4bSmipdBRdLIKWVlZmSvX0pGVrd1hG7bgKuUMgLWvazzu
leyb2CW2Bk4amD5V0Dj+yi7antPDZmq8A4vbAgf+LnneT1AQj2rq/YSCYe9INUOSKY98E9ZAgSYR
sEvICGhsd0X0CFJFWEcmPIaB+E1X9exoQlYFJAguQ2rDX0UVHgh4gRitRZw9M5N2hSqzv2JET0PK
ISXWmiZTiSJ6k9YpjRwwUV4Dlk3dyrL6q6rTB3HIANvq8klA2atxez6F+t5AfQS5P8RpDew4/qh0
8JeffnQTqXrKnfxXkFGAlZC2Z5S09imAVMwt8bzIoWdMcnmnS/V3nxTfzf1zGrof0IT4lOswMYvk
vEjgftYrNqRQwBr7UaVTmfOOInM3EAkazJ968V9mq56wBo0HfYigjEMYadIXNWIqqdfAC/zzH//9
f/3P793/cH+mzwhNuGnyDyQmn9GTq8r/+qek//Mf2b/+5+OP//onJXNDNExLE3U4DxRLkS3++fev
r37ijv/v/4ZCNZjREOhe/xJ/9Q8ImT6hvwQdL2T0G2Hf7eWD+KDiQ8l6wbJ8a9kSeTprpqropjS1
HPRUdmFElmzrzdwzDr6HdGrrvlOAWvsbY7NgTbpvTRGv11nLjVKmFdYYI87C8IAoNReGh5sEttl9
9hEPKFDXCKEc9Sl5Llg3F6yPv+5il5M8tNQqcWXb/2W+9L+kx/wl/Mt6Fb6Gj2Tw++y1ea1+/qoP
wdImz3xeS5J4eauyAZ+NYlwbpqcz1BpITDv7rL5YdnxujpXNEIX7oh6Hkyic+iMI6WfpeH/B2sx6
L82O+3GxXvjekFYdHMkmCeV9Df7nVYFc476RuU2VVYo7msIcCrnLtZEB1gaw3Y1ke9KzUoGTM96F
8nufv+n1W+I/3DcmzTnQpbXJTprFIMlJXkh2xMW1h6btZCHSue431RqW44WlSerMBl5am2xgFliK
2jKcY8NQtCau02g4CluGWTYpzNFraDB26IXfX+LcR7u0OQkFhmdACijWks0z0w5C2DWpzZnFp/tW
xn2aBBxLVk1TlWRTQ/B6chREsVAUR0wk2x2i99RDkBhSIofBVi89lsZf943Nb+N/jI0x6MIPRR7z
sSWmEln4d9HhjrMWHH3JgHJtwKtwT1nNJVvIvhgWisWwvd9fwtJ+jb/gYglJLDDux0SaXXGpQemd
WkA7S0p29njn3Lf1e/NvPo7BV7HE8U99dJELYyoSFeYAm4Sd8AY6oni25Sma7EBEIVb64hzcD/TA
9/JOPdQPYbZlmMoXV+nh/q8Y/ezej5ic65ihcrfS+BHBkXLvjtfBUeAaKhfMSOPHv7Fj6rqiW7Tl
+XOyWMERyiCFLEyxzb26jnbuKdtmX4sVhchNvbS1c9FKQ9rQUmGTsHR1Ys0Nms5HeFW023W7hTci
2Xlv5Cv+ytpRTHRfwr1/8vc1degVMLY9yhBn0F/0w07ojnLg/Z31fn+fZzcAoTMmAXSeH8Y0gKrI
dwWJKIl2Q0JaQ08PKyfiCBlAioFJDACMTrAuGyYZ0a3sn8Msebz/C+ZOjy5aukQv0FT5z+sv4Hjh
UNYoMthy/iuCcrD2+qVAOhfULk2MTnDh0RB90JYvMQGfwQmo/zrYxHuLSFpvijMDkttorW3ur2ou
p7IubU6Cgo69uGCi2Dbp3KxqsM5rKIPPxQEaxKf2OyDlfEclLtsqC9FodrGSImqqJtEanaZUkWq2
0AmUoi3kR798zmgDNhDrLixv/PnTc4PDkBoSWFVp+tUa3nCuoLuiXW4Rol0rD8OBGd+1usqPzT77
oJ8X7M2tyhBlxSSBkUXTmty8tFvMskZby652zou2Ux68nf80IKL10Gxpaawixi2hhlo4sLeZkySS
HIsK07h0VI3JRwSiWLeBYXJPobLnDX+54ccyGMdLnu4vb8nOJL6rdDppVunc9LDeWik4OqRWkdiE
jn/7/2dp3OeLo9CgCK1oocFlGHyCYEIGd1UOH3uo8u7buY10484pBBRR5GmmTk61xuS3JeM2tmm8
ZXr+gED2Sh6Rzsp3JzGeie4LHnl7RWIQPLspW2S5hjpdWGBknAWFW6s4psZZkSpav+O4mwQT1ZL7
38YsSdKYMrcskzOuipM43rehUbmVIaION9Cu1ley+bfzsCsL0vSpEgWOY4WOaA80ER89F25/an3u
ITf7dCFUzS6GZokhmaKpS9Odi1pZGkrUnuzx4Rl+pJ664AvzBvAEg69DVJqcoooHHvOsgggICAQr
g2aesfDxpZmvL423179NjD/hwq2FTrK0qsJExvjEKd6Cy4RbpUUOdqvsaf+s0QX8aRzTT0ybds/3
XX1peRPPGwiPAvN1RHrqH3lIgyB9vW9hdnWaquDXiijJ07QBZXqvLUiYbT+PntPeB8zSPAleuEcf
lK5zPHy4b2/8xdfBHecjT5E0g9Cn/97ti90s/RLOt04huHvFKsiYJ1YUQLri5r6ZuY3TKWxIYJoM
3ZjmXqVXAeJOTXIv9afVONBQxUt+Ic+shF7R6NwywWHqemIgiuj/iePNX2/FrTfe/GvaH3togPfC
H5xZnVTfGBNnEQKKaydUa0k0EYQUbQhKNzXiF472w1Le7m/azKtQki6saJPIQLM6M5V+ECFk2fhf
+y10oCfzGa2cfQdB13P3BN/ldsHm7Db+Z2XaJJp3jYxY6IBNbdVsmmN+creoyq1Ae5yrJ2MhgZl5
ZV+vcPw1F+4XgXLPOhFr/ak6hic49dfDSd8Va3fj7RdWNufqFt9LNfERxTLHf35hS3E6N4gcfSCP
ARNKqWKN0sg+3MtvdP3gswFpvQ1OwkLOK89tqGWpEmUvql6KNgmJJeVl6hbGaFbaVUdGZADD0JOm
lE0G4P9FovhQbJst7Jm0OP8C9WlQiXu2jos1sdFdJmddFlVL0ixLJ8VRJ5GzglwkjyU2ILLKwV/V
GoSzklEpH7wUrnOLLtw28VzABIFPMRYIwCnWafvd/wwzX+HqR0y+Aro2YsTMymAriQ2vPxTNj02+
9PqaCTcy31imTmRYMH9NDk7Y0RtzC2mwExPaWjmuz/4ABdgfrIQHnqbp+JRsTmIAkmqODEHYQCb3
TUL7QMlc4Fmf7xuZebRxC2gqQcY0NEWfPtHLOHEcMVR6uz7B6nLI96O31BskQni1LtWhZvaNwMnj
2JAlxNanYa01mPp10ZWycwssYC2S8pjOt4UVzeSLl0amUQ12plZicAP9rd2wE7foRgHadtfVJ4Yq
Vv0OtowV4qUfkFuJPiyFt5ns26AORQ2ahwWxYHIYTaFEsLNH+yuRH9u22aMzsmsZRWESaME7ft83
k9NGFVbhISOqXHrW+FMuwk1vaFCyyRo86ohzVKW89YcPBZI9Zc1EhsusuxK+KbDPOKDYx8ZO16kP
RSgtHLe5CMvPsEwLTjuJ0ukYni5+Ru3HdOOgbLRB9a6aPvlsqq9dIu003t/0rtYZvXjX/dzT25cQ
J1r41jPpjMGTQCZhky047yZnJK68CHxe0NnRI6rcW6R+jiAWd3CubvMjPfct1/PG3y2FupkgQ3nD
gGnLUlXtxo8TL2+gMkClSU/PfvulqGGHc78srG3ByNSPe1+v3SRS0Fz8jrrhyXog4XgCpfC71rAq
7Qxg8N5cSHOWjE6uZ0PT+jQKWZkDe08PzKLWf2ihsvTdlsxMvCaHnlItYsyA1Ia1xNkDKniB0RC6
oAM8S+vhQ9LxCl9a3VzGc/nhppdl4NEO7oWhtYEOD5+bx+IHQlZ7f++dod4WN/JqOebNPSiubE6u
Rca5qzT3xZbae/qR/oXzq95Ln0CVBd+8j8yLn42PzYfqQ/RhsSA3F40u3FQbv8LF2Qydru9rFw9q
T+m5sbUDZbgD7FroEpLkrYdtvElI8c7N4vedtUwrkFKoRCl0mvZnauXFvdO1tviCBl30XO+RMUT6
Ye0+i88Qpr52exgabe194cyMfjMJiiaFZtXUaE7xFpisOEDTrIjVvLWbnbKr7ADY2AF12s24VA8R
kGx73+BM/LmyNwnCCkrGqtxBHQ+nPcPPkmD/JmMRGIi2MpDymowm2H2TM3folcnxJ118VICAmuc1
LDE2rc9ZpD37tBz/vonx08kqQEeVlO7ahNIHfZhmVmO7qTVqvT8EUrFwb8w4iGkqpq6qMhUdmjfX
JphGtVQPQLo9qN5XtNweYYsFcSGczSpeqIjNbdilqcmdHA5OrEcMoNgNVGdW+ZrVC12h2bWQ8VKk
NUXqOGNCcvFF4DssB30wMABtjZN3ay0o/1JUdx9JzUK2P+dvY0qoAyg3daYQrk15bYKwdCLxZaJV
AFyo9cw3AXR0W5lHzwGTdN8Rbs3J4vhw/1c1xDQnt4EbdYWbWTok9aJyrvv+COPXo1kwLl0B8gs0
deFeGI/n9fGVReDvwAckkQeUOMmrm6QwQd5YrQ2LfreuAEYwBJRqJ1lNu4VjNGeKMpUkU86RTUMc
//nFR3NaNXOtXm9tleFDAQqOWq+2vP0XzEi32agsiRJ/v0RZgi82Oa56D3GtaUjc4noG2cRQAF5g
qrBmzB+VEsnctYJkMD9rGqnwmmui9bkqnK9C5hwHH358eHMKydszw5kyG44sdXsIw7bPGfpHU7Nr
PJhNoFktXu5/+JmLUsbBNGoqOrVQIELX26PJIrJtwOlt2mYy9zMY5Qf9KHzs8018BPq2Sj4gznXf
6O1BvbY52aqybGDf08La1hWIaUFQSCBF75uY+eo4FzyMJs1iVZanX72W/KR2o8IGY7VtQ/PZisyT
JHTf7pu5jQgybymFd4DGQaW/fb17qt8xVE7/286b/BeTDm+mU3wAaL4V4Nf5gyXxbqMEwPi/SA35
2hb8iJHZMu9jS7FnJ5C2Ae4E85t/vb+kmYeiLMmcS1GDSUakvXZtxyhyxkNhxrSVDiXYk7wNdq66
MrZaCDXalkR/v5Rlz/iDpCi6Bp+cqqjWtFRUMW0h1zUWvcK3HnJoFY6uGixcREtG5OtlAVSPfMj5
W1twKpi8C61Zi22ycKHO+INM80In2tDgMsTJDSGmse4pXVCjWwePQBeiIxFpIGaRLHzXw0hZCNsz
HUNZpoitaJZIrwd61utF0aRjvhrSRhuy+uyxeTQO4Ult10K2ZR5llR5FUP8HYCZb8fW+l8zs5qXh
KSyqUCPko8yQ/Fr96SJG6NDqv29hLqBemZicrRwR7tBnrMT2jjr915bxoHdrJ7wWD8mh3ZWP0hai
i4eYkX6Gd78sGB9zhckFxc7q3FL0RA0aN9cby3xkhYukLcU26JTXyS7/aW3LzfhkSe3kD8oJMv+y
wNNR+Rf1abiKYo1xM8GENN76hEQFosG1+ugsRZCZK4puqMnJlrnptemitK4XFakTG6TS4P8OrG1A
BR1Z7AdRO9Q0vlzp+/1tnInCxEfN0Cig8V/MyTUPZ3zNuIIMFn+UN4Dy/ZeX6kijqOL+vqE5d7w0
NPUVMW1zv1Ubu4++y/2nyvx4/++fC4rUHsZiJ5GX1UyuySZJii4VyJTbdbMZNvEWWvRNdtD2eOGi
N4yndup8l8Ym96NBapSZntP8BrKU+wrojHcQD0s1LGnu85AwU9w0x9Rl2pCXMj+VYrGueUS12/R1
xDg4G2I+RfoRnpbbyXoJWDj3oS5NTqKwFKhiC3t2bYvyX5CKQ4y9cEsuLmpycsNSACnWNbXN6K66
rx61Q/yBl+HOfa83LQ9/yKIWQTpzYf9yVeOqL3LMTEighghBV4fDsY6+o2C1artnC8XR+264tHuT
rMYNo65Hk6O23epbV8gUpJfyprkQcbmSiZ8j0uINRs338RBVcJiNSphdZoKtHODGEtRtKSz1xeWl
zZt4ewsrLYU3TKp7Js31vfGmQ067BtGOsIX4BHsRL/tmbeyFfQsgIN4pp/BR20OfP9CkhVlxc3+T
l07F5A4X9C4w5Yjfo1jUcPoXV0WxVF8IWL/LpdMzfrnRk5tbaorCaAasQDX3qj3ma+omJ/OLsZVt
9TNsMiAoj9/30KPtmSZZZ6sRcmRt5CeI2DfQi5nbzkaXFyLN+4ufCz3kslQ8QeFL1rS/WqVJD7fG
74/hHkqaWu1O3RX7YGH5s478HzPG5GLoY7eMI6Wq7QTWgxKORjd8ub+Q+YfNhYnJlVBmzKh3TItw
g48NT/od5g75y62yNh/Eg7NG/mSxSj3rOhc2J9EtqrWyMAxshr/Ul4watbKJCKlIQEur5OO/StSL
cMRxr2486cLoJOA5ghrESswnC47OXjs0h2KL7DKtj6WPNnsJXjiHMQlzPmOjLpMU433BvPWuO/C0
pdA3xlR3s3RTLO3lJNYJtW7WacBeWtqrVzOx/6MTfiz4yOzWXTx+JzaKTA2HruAhaprNyXKyH5qU
/+xpxa90zf+k8mZcB/B0x138LvjxQpyRZs6abiqUGkADAWQ0JoGvDh13EIsys8U9CKe9Bb0mNzAC
Afqm3Ograe08ME/1xKS4vTzYMLO9pIAW0B3wO+MEx/WV5fWuhV6FV9PDRRm2rh4gsXhQavF4f4tn
gvuVmYnLOFIiWUHh8hVz78EyuheIaVad5+9iJfpw39T4V03OwZWpyccUw9IzdMfnHGje2lA/J8NS
SJlxlysLk8sx6D03Vb2otvNYeZJcJC5zJL2HcGuJLXI2BRNEIkOmg/lGmrsQmOfiGd0FmUe5SUZ9
k6wFPhrzLezrtvqinqLn/Ow/hFtvlxykffiu6avqqVx4Mc80NGBeuDA5CWeqoeamozmVjdD1sXmU
NkjonoBsbrOt8NRtxUco7Q71odjd/5CzrnlhduKavZlEtSrzIR0Xgr5XS0AG1MkXTt94uG685cLI
xDGFHo37osD/C6bXmZvf1Y6/14tur1ew81pL5cGlNU2ckwwR6aaUr9fF2rtYGqfU9w59sjQctbSq
iYdWYSdBw4GZXkPJpW+2iP4d8yHf9QzSylazsInzq6IgNbb6AS9NIlig+UnJmauI0T4Qth+Z/1GK
vv6BN4xoezISmT8nNupOsBKNKSg7yF/qke0P+u8SxqX7VuaCMZNs1G5GSIt6UybuFbFM80gfj1e3
GR4hHDpJO3UL1xAQZWk/FKvo7B3cdfqWPS3Br+fKONSMx6k2hj4MaZp1jSVqGCfQviw2/bp7bPfK
YZyggO95324QElh7p/qgLYTmuXh5YXSag9VS6buN0EG0Solay797/ukP9nScD9TBXsvgoSdOrzuU
vMO4rWz9afhOVeoRxtZH8Sl96syd88P75Lx1H5vX7KU/BE/qsPBF55ZHR0OlL6ort2VMyVBa1deS
yvaibF3GX3p3oRs0g4iQjQsL0759LqOj1xgw1QLX30BXdtKPbOQe1NnT4lN9DLXTcHVpa5LNRlmi
OgpcRRTDUHNZZXa8ttbtTtomp+WZk9nAf2ltEvhFEXAL9GQViISIpNJ9gKlkaz6bj96vctNvmpfs
L9euD0td+99drekq6atRBgPxSztyctb5SXGdeRF2d9ExOcpMsOXr8Mk4QMOAsM1W+Cg81Y/BITiE
O2vjfoNif4PY9/q+385ENYr5Fh1Rvi91/TFvu3jND04PByVTprZZwcVivpfus+pnC+45a0QB8KXT
nKC0NDkbbg80gn56aQfis9mU6BvsY967f7CSCyOT6yBUqiGnW1jaBoDcHv6e3PlGj2zByu/q5OSz
UURicMRgPEm/Ae5b6N26vtKWYxVa35snfd0+pa/DUToIZ3WT/BrWPEdW3pZqOAntx343bOkrvdA1
X7iPZs781Q+Z+K2rRqgKtPwQyXj1uzdHXSjvy+Mxu12pBf6IZgXrnThonw+pqCOixgsoO6KGaLe/
RkhLuQ92UIgcjL37pTkrJ2TjQIBam6UJt7niFgv8j/1JbcJUGwaCYZ/hgBi2fmqO8UuocjCUff6o
nTQYm1fRXn2970Vzd+OV1cmByKUUIkvE+OzksUOIds2b9stw6FY+Y6X9xviYbMWH4AmapZflWDRz
TqDfZLt1CfzVTSMvMCxHbWq9sAWE11T4kCWIawbYmRfWOFP4oj8M2lq3ZLLeafvWrKK4sfw+R1Gl
2sf5sHaB0yE6Bj2AuzZQEh2gxnGtB0EDvAQLaR/9agd558JwJlbOWk2ztwQV38Uc/PZ3KbTlx/kl
WmOyMQUb6401oIigpTbKxeviCPEIKjjlOmUWLfiI5slnFPm2/aH+lH+Tnhf2ZDwu196ObUthAINA
SHdikoi73G8KypkpJRRA1dsciTjwRO1G2ooHLdgidrdgcPwL7xkcz/dF5C0NQCJoB44Gx5pNsIkQ
oeKaQyZ5470YR+3HfYNj/Lu1Z8iU9DVJUvSJvayDv9opsOcVOVxN4Uvr/kCN7K9wMRLPnNwRvsnF
hiePwwWTM5RJtIpL08nsfm/km3rrHmBAHMt7/tE5RPFm+KhT4s8P9xc4Ax5VZECy9JTAZkk3z3wa
61lrCnL6e3pUXcM3dDCPxhbxC8YZoidlyWVuj+u1vcmOSoGE9lmgpLZmp2d1DUP0Dk1qUPHaaYRm
+ZtocYRiJnu+tjm5Sp28zxxJYY0jMN6BIuUQbdK1udHt8N07qI/F3tm2n5ayhP+HWfqDMu8G+Cgm
KRkQwzTJYjG1RQi1tuYp+VLZykP4gfHXfXqEEctd0YSw86VX+cwhkUmnAVPRUePCndxBcSVWVZQj
vNjsjO/GbkQ1aluEJjmW1T7ZL447jJ9sckiwp4PSYThUBStyfShDDcVFlPFGe7htuQKADIVBvYNr
aoQDxORgi+nueBpubDJ7M3J8KEwZTE4LLaIKZYmUT3oSvFV0RDVuFW/DEyxvRxQHtafwKO5Gxo9s
raBX9+n+qZl1YlDdzBnxdIDf5HrFfu1EiVboiV0g1BnYffFSyUtfcSauM/TzHxuTgxKVhhiYLjY0
b6XQBKDFfQaSoD0gf3XubfOt+th9hUM13vk7728D5RQFj+Ve1U3+PY1FRt4NaIPLid1LxrpCriZH
e+f+Fs48jhSFsVCDP1ilrk28tICcvSqjNKGr4x6sTx59xfAYHBJShMWTOHNPMaIBWoUReUlSpwMU
3M6t3ILHpE4l/woP7olL6jOaO2uNponwvrCymfOngF/Sxul3mA6m3mE2qidzVmKg6Preex5HKdB7
XkNAv85/hLuls3BzR40Xv8YYH59LElVxEmaKJIg9F+jtObc+GeWLYGonvYDdNPcWPtmNR46GmOUE
7MAxvxmtawIoyx3i3LkwIMcizQl14YuLhpWQP1vp185Vvt3fydEFrg75tcFpAUINk9hHjEA/R9mX
zoNBU0LygJmfxzQb9pzL/X1zN3FsYm6ykfDleoIlusZZ1tqtk2uvkiPv7puY/VY6oGRYicD6TWtV
mprXaRlp+hlxx7cQSo9sEJACidCj7zd/YMqEhAEOG+Yup1OKCCL5gZFjSimowDrwwubWzi0gY14I
hrPbZvG4Aws2Niom2wa5nGGWIZqdjQ8tHsShkvtHFhjtlsh0MTD6yUXWB6NXlpXIYZ+HnuqX+dYV
S7Wg29k5vv14YCnsATiFNuLahKi7QiQ7Da52TF/BOjxARlkeRiyHDEdO+YT0nHM06DHru/oz6jZw
BG6XDvLMRvLMV2UTmRewgtOo63Rl54uNpJxVN1/lwUdKqgsneNyoyYHSYMjRmUkE9ohzXK8SJrhY
L7VcOftWvKZhsEPaMlAK9DOMvdR/ve+Ac8YIc0Rdg3YEL5RrYxbFQ5imI+Wc9X4MG1zfplB0VvK5
bc1iC5Age1M6DVnr+2ZnjhjYRMI8NBK4zBTxliaJoMeeKZ81FUZ3/7unj1xvb8h637cz87Uu7UwB
bqkjh4mDvPfZReUhjh4N2PXvW7h9EpiM42kWxR9yDMC3k5Mllsj9VpVjnlGLWTdH1EA/6c/9s38M
zgpPOhcAH1SxC/t320diao04r+IolNMhULv+bnWvZpHIg+/c7FDIeoW/lUozacA2OefP3kvwc9Hi
racAWMXhGQYeh+2nRRPI00EgpaJx9o6w2B7lLfXtB1Sa6Fylj8GrvkMy6cF5XeISu61islLKv+Qf
lBTJlidxpYicCD6dyEDPYaw9fXT6b3FYPY5Uk15T/LIsGHQ9NTq0YNyj9msaImo4is55IcQ6g0rx
z1QclJSqhdB9k14CSdYVggAvQnCvUyyZIEfpoLu+cS5yxDv9fBOlCjpCfz8aXJuZLB/l1DyULc84
57n+2GgmamvhoG3TOnutB2ThS3EJ/3B7NjVDJqckvDGmeDPImllUUboSUlNkeFehsUuCYFeosPp2
P+4fndtURaM4y+OHxoKkkoZd+3CsW8MQpaV6ztrgWcohGo3js+e8pS5YRvp58iIf0M2DBGOgQSX8
GH46a/rNTBgUvC7M5XMsFCjCDt8l/APdBPe1RPldi8ty3eloSARy8uH+Wn/TdlxHdUwDC+XypTbL
NO31Yoc28ge5F6SzxjDtypEl2GaTpyEdvtVh+SWIsl3Vjcra/is0xeVCkJpd94Vx5dp4XSRpkHaB
jGqK8EGGNhnmVGtjBAKa90VydE3ti6tLO98phv3Cuse/+mbdpLwjLhwIvzIJVGEV9PowmNLZqy0k
GoLiRRf6r3Hmf3XzFJXN4DmNGGpDplQ3Gogu6YE7IZw+XZO/LfyU28uAzIEhM8hgSO5AgF7vgqbV
iu4FinQe+3M9lBD+dqTxAyYC65Z5yPZ/v26Dv11anCzeaIMmHiIsdqiU2HGk/QTfOoxaJOFabItz
3EbyJvMz2EMbAhUy5+IoQtlsg7j4lYTC0se4gT6Mv4foLXLn8jSYDuykcSPIUqpKyMGoz5BwOPsh
QOPUQWNmNUj6T2j29XUVDN7K0qJjJMVLrebb2DL+ANoxYG/HkYuJI/YkvLIYD9JZEOHXh4E1EFVk
ch8r4ef9jz2GxanbXRoafeEiGy11NU3ErONbx/G3Br0IxadQF76I0V9e9bf5BcZtJXnnYoRRlbHq
a2NCK5lJz8rIMnobgu4Ht/aO99dze9tcmxg39mI9cpPKfo/++dmyPqDas4Leea3k4u6+ldldu1jI
+M8vrESq39Zh58lnZeChjwomzvuo0AfpS6Sti/V9a0trGu+HC2tFCDJliFiT38trxTU2pvaxFpZ4
QmcjLxV3kf71OCA1ha/H1KLzLNOls5rHjzD1nzU/3MEOLiJL2JuQbg2n1kKMpOg/d0O7VEKZDToQ
3VArHjsA0xfeUBhaEQmOhBK7+VWo/B3jZZ/u7+PsobJAb+gmnU6O9fU+hlGq9TWEbWe5+WqSIAhD
t5brT5a6UBae9Y4LO5NoFvZhojc8Ys+ljoIJZOIfwCu+xZ70HrvoeqG/eH9dt/kBPn9hb3JlSkVB
Xsi01pkM5JmHSo3OnP8j9UVY8HPjoyjAGpTW0cc/scrwJMUhiZx+4pVBb7R6BtT+7DbaNle1h1jw
kUnIxZMyZD/9AF5m+MYWBkVvQZljCOHB92+rk0dfWpUxdwTfUOvN17oKn2WlPStd/TWVoF8WnfoU
mnC/+1Z1imu3HQ/mrqu1YCFRmDuSv0fgeFaMjbpJfHaK1HLcROa2Htqjn3ZHlN+fQ8V8v7/Hc4fi
0swkOvt6WJtFz72YJPnRzMN3n3mahaXM2yCPZV+h9piO+TpNnoRIS0pEl+qxNaMT4rGf7y/jN3HM
9JYxmbn8t43JV+t9GfW/cR2eWpgb15GeEKNATAEKOiMZBRg9oV9rWueuDGRnPTncdFr+lxshHo6m
3BeoG5DPU5HbhKZdGPSTJdanBurvdYgezkK0nYsSF791GiUC1Tcj3WM/3DJF4dtA//iQoQCaQz9+
f1vmd96S4Nyh3yhNiUVlIRP0Su2ls+SrJ7GJ4f4z+w/3bcw6KtNI4IJUwEnTRq/R+rWQj/c7GrTv
bpTqsJcatHqVJXTxXNDjVP5fQ5NwwLSE6PWlJJ0bDpsFzl00vG1lnaX2dUDD4/6qloxN/AlRSuRU
M9IjA6l3E/lBpfxqIUunGk9Dv+C8s7YM2P+oEpCPqZOFgWf2pMbjWvShYVh3VvBYJPChpsqwAVRJ
6IuX3gLzFg3IdpgE0Zmwvr6nLCvTW1HGL+gQfy1KA5H48BS0FRT3zJVJTrJERTnr8lAP/tvg+IMu
EozeratyUBDMypBy7QT5ofVeYx6WHhJH9z/cuFk3gQA3McAB8biYlmN8T/R1FUmns1pET6KkHHwB
om7TP7Z18eijtF1m1pc/MTl+OFrC44zj9eLEhGTd6xsSi85ACdoT6en1zqs4WKjbVCiVy1a8Qm9p
4Xqc3VMW+G+zkyTASwDXiylmDcf9DmXYY6hH3x3BOKRq/Xp/hbP+QvyALBxU6g1Rw9A1Q295lXQO
4pasJuh2CB4g69SGqPEIgt0YevYnQfLC5OQAlqESqZVWcCjkQVkZgvModsG7U8iHqmsWbM2GMEBy
1CMkyDWmYdIpY6MMihI50xwKKOM9yn5WycIWzn6tCxuTEzBUpSC0FutJpQAh6mb4WDTWJwHge1sH
3ULcX1rQJKJ0XVnmAVqs57hStmZabtFMl5AEve8VS1Ymn0iWosAsMpbUC2QmyDPaUbMAEJvfNZPs
kocyJBATH8/VlhusjIn5HspvWfVuNP73VCpUVKuXBtrnnHy8I0FHjUTYU/xBospDGqgJTk5jBqDO
RpV/1PDR1Ai49UskVXN7d2lMvo4ZodiXodlm0rlCxXwVOM1PtSvf0SJfcLt5O2RdzKTwIJmW9029
qxJr8KWzE2rPiEDYQls9OpK7kDXPmqGaQ+JMyVKcVhPgpDH6CDGBM5MvKpLj3TGolbOYkQj8fZ+z
FOYMIMqdaarmTBQ0RRHgcygrWcKXSgE+Wy959ozbgY2Hix3iBkOkqXD9dWAhylsOkXj2fbrDUvHZ
qtvHOpHeWyc7/u0FkTNZ0EIQemg8ThyhZYanyr1MPKswJkuK+6uXrB2JwuG+mdkVXZhRrlfU1iID
E14lngFUrbNW/1Z0CglxJ2mryDG+3Tc24w1XaxrT0svbHl2XpvEKkRYn10Wh+091X7xGWfZ+384t
Ggv0DJyy4/tQBxA/7Q87Ve17apWLvLf1J9MSEGKsnn0mQXeuk54qNd37knBoM49Lq9e/eK2hI4+X
HDUrWsDmzy754pdMIm7eyEUqdql4zpzvVfRZqtFC89sF55/9iBdGpgE3t4RGEhPxXEsvjfGk8hoe
tM+dF2/v7+vCYtRJQsM4OSuxWEzVfFb6ftX1X2seUveN/E4yJ5na5cebcr2gtt6POr18vL16kjYS
XXdkH5lOdp+sp3FePvVWfXaymN9bWN+i6cmhiwQrVRxaaHTQEAbI3uND/OIziaVuxO8Dklyvo5aM
zsPsb6OUrh1WnRzD3MuhgvFY8wita1/rfbyXg1X8obBH7sV6h/B0cIhtM9uy7CX86Xjs7m345Fj6
VvZ/jA/aYyx/CtEhXvikSxZGx7o4+FaZGnkisq8Bs7rCyhA39ZN5RLsQHLu/Kl7it+Tn0nj54scc
T82F0bLPJK2z2NMKPB2zRpviLfBW1afGWftH79VZpZvgJfiQLtHDzy1WEcfbAczI2LK/ttvIaus0
AYv1Hctd9Z5UrqIq+fYHWzo+4JlshVBfnr5nPPpEEn2o4QydtbmOxYN7kA7eBllRAW/ZCqdo674t
ecpMAIDii162CvOWdTOxIRdqJWlpOJx5z60DpGhLoUKvbSkEzMSzSzNTgn0KzmYa+vFwltQfBR0w
rRC2ue6s/DbZ39/G2QWRNzD3RoZ3Ox3SBp7oxd5whkXdDot060o4ZOlIC3Zm0ACwm/IEVOFQZMBu
6hQ6WlGilbj9WUL0dUtZtKS3ZTJ/HMub6CxukFtfJAeeuQaZcwMXCG0kEmMwj1x7YhFLg1gWfC7F
GdCyLXeZCEmlnCFn7OwkN/vodx+RErXTvHnIvABV5nbTWn9Q3r/+GZM7EJarpGI+bTh7Vvy/Sbuy
3bh1ZftFAihqftXQg2217SR2nLwISZxonkVNX38XjYt7utlCEz4X2Mh+8EM1qWKxWLVqLT9Kbb+q
tDuqoVFSHchSBQaEIQxzZwNFc/vrboSAS8vCxVjEsZNXBjYAMpFu+sXaZU/TPjo29xjj/VedIKt8
V8mnDPl6LuPphVXx3W/mA830CVaNR9wi9r8SDHNQNnSr385Lchru4m+QWPbzxwIMvhh8er+96GuX
vrQuPI1KNhqs6bDbaT/4PYSeaQJ4ZuJIEsctMyhKoeqGQWmwsws3FngLewhw5Mtpat4di7lm8RIb
EvyszIZwMdloNaHQBRuO+VIjTTNsSLxLWhjX0RpQOHChQUHGAmJMbLi2nTYCx9MsJ8wMHMA0fSBj
KjGxtYxzE8IXmc0kWaOhWk6lhvBcdK46pL6iP9/+7rKFCLkLrqJKN3pYUTIoGdNmPBSjuvq3jfCI
Ibr2+VKEr65O5my3Y72cRvQ89EwLBjDj2O23qVsClckaBNf3AL6NAYQnpoUxNCRCcvNyWJNKw/c3
kpdhCFM7OTDd8o38z+1VbW7dmR1h6+K8L1Z9zZZT3kBU1wBNckaD2yY2fACXNdSKMPqE+0Z8CJvO
mK0pXgInG9nrSF/KhLmlrGmzYYQLw6HY+MFtJj7qO0OdynyupxPrXiMHfpa+LbLRvE0bQEij2Idx
AWAnLu+UPOvqqlbM8bS2P/oBKsDD9zmVtDE3vjvIx4GCxQMYbG3izOba2RXa+GQ8Mfots/7p0V99
xPRBJGuDbKwFmi0EmiD4LLwMcrmWeW1TfbHsEdUJaDR/G2iYytQTNlwLs13oUpoQBsEco3AFDypV
2sHpsZQ+ccseV288SHKLTRN45mJwDFAwgIcvV9ENtDYzJx1PjvGezGB5pYYkf9/cp/9YEBtTGFNW
DCXJxpNVYRxa0R4S7d6pZZF4ywqGwzgbLybErqYllqWHKmmmspOT/jLBl9K+ZpikvX0M+V4I8Qs4
bij1oNmO0WPxcxilWa9FPLFTxd5UwEDZTxr/Kgbwa0Bp2E/Ut9vmtpaE0QXOA2gjRxcDWImuO43I
zE4JmJIjkEg1kD5qmC1Z1UbCwXGfYP7DyYdoAP/72UtHn6t2rZJuPHFHcNOyR2Hc7h9TyMcaqMW6
K1FL9KIp8W4vb+OcogFt6XA9ENtdnVMgwbR2BqUYlledJlb4K7UxxfBHZ7LC9ca9g2DAkcicxQeQ
x8sV9k5UzlaD74a5jceoalSPKiV49Iz6Hk/L+16ZZbJVG6cKyEdOqACAN9yRf9qzPVWmVh8LiE+c
rITdt6v1hvek5NrZ8A4IPaB5ggEzcKwT/hPOTET1mtQNpPNOhbK4JcTQyhZDrpYs/970jjMzwkow
+UHzgnXsBK7XuyTT7/t1XHZKtgaqCVEAy0z/rtH05bZrbICCgRw9s8p952xxFcGtameMncqVNKB3
IqWW/TS13v4e04j+7sw40u+cMmPZkQHUpO5B3VIbXgttd8dfs2gl+1RL7NxdlIZp3jgXBabgogiI
Vy23Mvu5KFTpQdpyaDSrEakxeKSa4nmNtVLvNJaCBavpdhb5VbRPcwrJm+S/+Sag9TE4up4z6wvX
wmjpU49+2nACnsOzCVAyUH2Ovi+z4Sbrczu9S74GxW4LcU8HCZWGGWMbp0dk/oUMGctSux/wJMkx
cn0odvlefVYS8E/yYVFZ7eV6fh9zTbiP8OREGRZqSYLPVXm7VI6SaSftcYIIznog6o6mTwoJ1lPx
2h7nPbnvf5vtXjvC7wmmur6VIIzc3V72xue8+BWCD+qRnRiVkWin0nmqXxPMiOqJJ0nuNyITn11E
pIBujA2pqks/r+deS5suoieqdJaLIv0DG8ACBARUVCSPTfN5nWts7blBYWtTcxxTu3UoamnDkYR8
qmCG9sTwRc4euBGgEPogNmcBPw9IqmCqshejUSesbSax5hZLE9KlUN25k1WzNjbxwpDwocAkOpEy
+jCUVH6BnfTA2vajV7THbq1/NxX992nPuIhOwvkra8AfKmVgJwMRRs//gt4bAlq5G0lr85v3yFkc
FG6udDLMdqUjO420OjZpfF9ksgRw4zPp4JBEPg6xMghoCYtxtNZcqjlnp2YdwlmrdqWpeIrRynps
G8fpwo6wlDwtKrJAbeoULUdneM7L35H+t9dl8zpbO3a+HCGfnZ0CxUdSsNNaGHsnr78qsfrp9jGS
FlzrQC4gSl3ND0a1ZgLunbHTkHyJO6iApcyby8RT9O+3/Wzz0+DLcB5ozDSIvYzUmbVpIDBU1T/t
uvLLKPUUaEjftrJRXYRw9dlBFTwgG5oCI4ofMaH/Za/e+DVFWCi+zyCRiKirN4jxMumxrRv+wqjg
Dkaa2JU2KfSk/oE4HRg4H+kPkGZYQM9DpAozwVmgW27zYnvao/bj9oo3chreMeFTwSaeDCKPN51K
tbFLTKeNXRPEoMPJlO/FnLmpnboFBEN0WwtuW9z4khcWhRC1aqx0hslE2DWUnTlEd7q57xKZzs/W
ukDkxW9MdA/Qury8TdDAnvJcxfhLbMUY+5+ru7wrIEulKAeaQ5EgWtANk+VqW0s7Myq29fAqtfuu
g1EnSr9RgA5tpzzZ0onCa3obGzcJLi+Dz7lgxkEoHajVksaNHtNT8hC/9pjhebJ2ZcC5sM1jdZjv
ktP4mhxQDwfVlmw4biN2ARIFuAPGrvErRChPWRqJyUbg5s0UxNusIr46636mJF/GIZfNTm6t1OHz
Ex/xhZORXH7GOY7nNu6Boxt8aMmDm9bKvLL2ht9G7NJjfExRAe48nMlTFx+0p1lGT7jxRTE6hSFz
vJW0a1KApqv0nNUxkKT0rjFnd1jawFCy4NNH4sKKEAAwNpSrA1XIaQY40Cp/6lYVrFn9/7QiHIlo
caZy5Vaa5MtCGzchzF2j19tL4QFSyI8dqIijboYBbA0FiMsP1oA9Vmk6Qk4xdA6iOMZT7ETK7GSr
vwGzO9w2tuGLIPsBbh6HAVKR4n1t6wMuUkxxnpoyubeXb62T+4qz7Bz27fOG8CDGLDY6TsDFCFvn
dKZWpsZITgDifkWNwu2X2W0iK4hNyYW65XB4NAF/g0IEGlxCFpw6EMeojAyWYszS5is4S6ao/eK0
XS656zayA0fXTNTTPtSPxRpnrKboZYwFX9MjqONyXdZ85JsiuoJuE+CiuVTPFQaW6HEO3hdjxUxD
FTJkbK5Zx7uYau8Wo0/ToipAftlvi00/DRWxsSqEDR0zwxpeFJc+WDhJ1zVmQk650t/1xGrcsdHw
lIhbSdlmYyD60pLgF7E+ZmrZx+RU/9PvlkDz84Dz+IC59E/8hF4keHxkT7HrzwaTkO/h9W8b2RB/
oJ6VA0ai4U0IRfbTuEauYd8b+e/bvi4zIJzgqrKrVZnpCg8k+66eZzeZwbd528i1m2MV6BThcHJO
ZzGujwWGQCZ7Qv+7tX3HfG109cladAkaZNMKigI8pbedq7nlzKotcBi0K6Tb6kAtzT9t1720bSup
sm9MtGA1eKMDYYZ+PoqUl99Eo0lpr0MNT+fjDrpVpMG6xN2O9oyEWW1/s2jXh2o5z7u+i9d9pM7K
rl3wlK+XJJO0r66CIo4bwAxc+gP9RCKyNsQoYNbqQuJHZ1Jd5rwOGHdkbs9ki+Z+cHG8YQd1ELxm
gRpFE0FoxuVVzNbJ6mLOtfagv4LoE6rjOvjqk9hdQ3kT/upjgpQHJR6wD3AyAJyBy01ObKdRkG5Y
p3XtXnSlOmn19NalUtnYqxsMjR84JrCCiB5oAghPgDKa1pE5vYNWd35qT907cJDTfnop901QH+dX
1Jiy+/itCmXYpa2DB8JQwEhRJUCXjv/97GS3jjFr0NQBsmHKIh8PKwbqYOPf5w8eLkuNq9KiDCxe
mU2WJ0xtcCSW+nXoHklcYdLs+6dtgJoOGpucmhAEIkL8RZOon6pJX05LEYXTovybanAbRc3bbTNX
Hwp5KBpB6HN8XGGihmg/j7llJwsa593yzYTYmE8nKBu2BQYsYnCGNlosifcbX+jCIj96Z18ojYpV
hYDVcqralj8G1Ze5YZ8PvyonfQGBEgF3u3h5GX0ZZW2M/uY04Pxi3PFv3lp/bu/cRlURLCgfgCfe
J7rqN6QdZupmTBqc2sDc98Ho23e64fapZ3pxsExu+3c4GEF5nE3QA69BMfrKUUbTxr3gIn5g7g6V
MOT0YLq4RoNnUZMXo6KMmAx3urdZJaM7TrkKhKnxE/qKbcjMMgMykshGwze+Iieig3A5dMj4b7j8
im0NYcnagHuqVTH5rV5OhzIpIwnkYiM3wOuTK4liKh6vB7GbaLWW06ZgNj8VD87j7Dc/uGKKFQzB
/Mu4i70cIuafb8MCf45QzN+FGNsUD3dMSvxX0uG0cFwUWhPLN8t6ve07V2EYERj1MR2nGG+Wq8Nt
FhkGOLN1OOXEdjWjOFiUueCFkVzdW9sH+lCC2j4egLyHffmV9AgCVhiV7MH6Mu/SL/FhOK5Q0E52
DE6BantSB8pRBsu7TlkxvIwDwSdVKKDiglEgl1uT9Gl/InccBZjvNU6OLRWTuY5cDsT2IBsIJD9Q
hx9oq7M4ksSlZehK0Z1Wtd2tWpCiexSDIcIk4DueDp/+YPAHpAN4PgO8JlbOaromZV0aLQBzmbcm
v5122qEbd9vINUKOt/5ROQN3DT9V4qEqIgAN1dxOQdup7qwd2iIvzfcBX4qL8SgoYUlC8VX0gD2w
RuGVBIYLPMuEW1oDJhWF2jLFuIUBLvh+V/Unp3K8WP+jRdV+Lir/v1ghslUMaOHe4QTxgkNWmdK0
TpE+znMRNFQ/ak7kVpMVFsVwTMbEm6pfddQd6rTyFQNiT1bSu1r9IvkZPJe8CJtYOO48ZM4a9hmT
NJc/I0Gx3UmdMXnMY5Qj0BGf5uZozQYqdwkSFGp+HxNUKSvIvSENBfPG3ZC8S36DGAPA6oeCIaCQ
mKcAn+fVMRnGNJnmqjwZ7ugnP4qjscvv0rDeQ/Z3lxxs25UL24tnBm8EEHchtqkmHj1X7SEIIxUZ
RBDy0+T061O1dvrBNmNzv9oz+WFFq/0MztNuL1nptVWcGGBw0cqEHC8i0eVuqxUmHWOwfobDgilH
zrEVjPNY72aHHjDKfFeT5E3VVkDcDTMwG/V1YjEIVqIR7A7jc8zM1afVaLs5yRxPAxPjTvIDxcuM
PwJ5dQx8XDwrFlvfuL3GNtdbI6RN7VkJhkAm2/Lokj3kzGkgBKRH7mA684H23Z25mLt2XI8m7dv9
QkEhrPRDKok3W1sGeQve69fxkyxhy1iVGqveZEZoYU7EUxLrn1mrq0sgDU3bavCqXl8kr0mZSeH9
hSkvluQo0IT2ED3YFQ2rCWryvZL46F0UXgOIpcTi9QnAtp8tkj+OziL4MCq1aTWwqGOTC9a4hvk2
VYUs5oiHnX9dNM95ZxudjytgA0ZaLQxO2npYRL+VJfvZGXSXO4y6qlpquDKY6dFh+ls13RtVxxeD
tRC20htJcOch5TzkfPwKRHcb6qbgyvqI/WeLXXvQkNuYQAtRUd+NmeHqFnycvfV5IlmwGNVhCVVD
XFM437h+r3DWOIajo3ZGmPVFQMnqNkPnQnPAJ6y9b1bLZcMqSTS2TXJEOVJiLot8+SWpWVsmSP+M
sG+A2+7fuwJqDYkZzHpzt9Sta1SqJIRveCsKyhivQ5sb73Rx4KBZCjCGIz8N+/VxVH6vdDqkeeVm
auF3SSG5JzfiA8TKoRKDtxKKLeJptC0Ub0AfoIeJtoKFvVoU03QduyESbZGrAwEqTP6SQB0A5VFT
jEO13lDCwDIaLnFyN6jpuzMbHgYcftyOd1tmwK3PvxOgk1jU5ddaCLG6BECJMDLGcFRiv4FInqFI
QtjVpnFeT9ReQXuOujKIZi6tmIwVK2MRCYci+buYJjA+raRGeXWmAJDmeh0Yud2S+6Zmlk8gJTFC
sz6p5DfwZkHZzy4uF4kDXLU0UYpHMQMeBREGMPOIU7dFolWLGcNS/hqVQbLu0EbZQbOtLjz6pnqq
uaMQuZBhEK8SQpiFwgavl+O6vh4sVpaBqTFd9DB7sPD8wVAEJvYGCNEWHgE9/vCT0cCRdf3E/P3D
KArnIPdEqEIj4vLDlXSO85H0eugoy7OhJn7q0IeWhUpj7xaj+AHauWgyvt72yavzzFcKRRS+x3w0
V8jI7EGtO3uA0Tk2XpIM5LZQbgd4eJ83id8mVOKcW+bAuwAAAdJt8JoJbxSipJEylaMervN3tWjc
qu1cVv0w89afZTRIV6TYfEPPjIkDRFFsYgKUDljbLtpXfvY4HNhbcighZjNLjvaWo17YEs72qOcQ
q8uZHg7+DJZbaMX5JMOa9vED2VVB+liNQSqbMdvcTQgqcnpWAxh5wWO0dO2IMcDo1KUH1I92Nel3
y5gF9ZR4oB6VncaNAIbaGJI1CxkSp6a79NDcnKgZcw/tg2jf3mW+OQZclHKAQrjmTUd6iCO//n3b
QzfimYqgjJoAsP8oSQgeas2WvVSswyLNxk3713aW6dhcaZ9zRzk3IawrbrU1TQeYWInz0qnVL7Oo
g2bK/TStH6w48eg85UCe97suxyS+88xY9sOam8DClPScGUE2lC4z9CDRky+fXz3uCot3uzDCJT6A
M2hT63WEKzBfh/1gTJBAkWnzbW3wuQnBi7ieA+utRg/VBjqtle3ay/vtRVxRu/ENRhsa1SReGQRA
7tJxwKNInN6e9NAeO0/vIEDbYiayR2LtLB5kvQLFBMvbNLjJIlN+uupvfNhGN5KX6ygyM+E+RGpd
2zlByOEnk53SANTTgbUHwODn5ErhMFubiQr1/1kTvLXDAEmlLx/WiEcCcL3UXnR0POeZPqQ7dj++
SBVpt6LAuUnBewcD1FRaic0t/9l7HVUSVy09hDvfgADUcQ7qpxKUrYUL+YZQKlK7dWmdG+cZ6ll6
XS7NBFwsjGcz3s9Qb7UViFSW0z4FmnlMH9oceKr1eVJ6X80tn0J7qyiKMLcgGqouoTGUR8OGqnTa
IRuSlT0+2KUukn/ud2dfQ7humrxCssT9rg9K6KN0X1MHBOTlTwAwxmO/L73uwOWxsqB6MTz7N0QF
gs6Dmsqvxov9UpKsyzxR5DUtOrDITDXuI4qbIKEditWPM1mO1FC+zhEJjPpXkT4rGIee8yObpQzN
Gr7Fjd0Qk6nBMuLY0D58E1yypeuAjBo46j3dda4B1s2d7DRsHgY02dD0wksBF8alcxSz3te2CoOl
GgGl/4Nqsjb91QOIf2BQY/EpIVQ9xUJrrEaM0QYfOC8Xt83ZroLbKWsHHHmxp87vJVMkpfGtO5Dz
suIqQjwD+uxyTRAwQnUpQ2o4av+yFsPjauPjunVvR8yNDBuAjf9Y4Z/y7FjpNOq13MbNHi3Nl7Ja
3cxSD+Pc+Voqg1JsmAJmGf1fTmSPWS7hBKPikSJJgqmssNIXhnv4teuJ86fWmuxZWUZnd3tpG5/s
4n0iRMg1pTUp81gNU8N+GnocxUwrPTwrPctQTnHUH3PGXm7b3HBENEv4GwKYL9DqCneAPmk2CslU
CweCebjorUokafTGJmpITTBijSYoyNoET89zFBqXadTCLrKBd1y8GqUrp/8DMVXJ9m34H8iZ0ZTB
4BIcX8zB6jHPldmExyvZF1t5N4sHsAPd3q2NC4XXa0CThoI76oPCF6ryrjVGsCjhefeuJg9mQ3yD
HoHz9OtaNkq6sXEXtoTLCxUoWy8cpJQLeR6NNoxZFaipdRiojKB9c+MwGoUBUozZoEFyeaSiobG6
uouRB1h7Ky4eKlN96qNSkq9trQdIChN9EQ7acARHwMN4LVr8JYxA21cf+jjX/hjqnCpunptEc5si
JrokWGydKAAmQEnE8Uoo9F6ubBhQpW2NloasNO7sCpiUbumg3geMUoKazDBCMxBgEv+2l3x4mnCd
oK5m4DSheguokhCjEvBhKZpV05DcpdAAK196T/NbL/IBz0uPqjd45oCaF5Q/HAmf1MYmwzJEBgDU
A65CvFecdarzoodliJdah0nDDFjbWU9ZO3iACr9L1sn5bK7Wyb8lhlgsA6HycntbLWEkL8EZGjFQ
hSLLjN3CUlydKn6pdQeQ40fubBp/rTXyuk4KI92KXaCmADsikInX0vF0Xlkb4Y9hR01Pw/RrpMoG
dTZN8HYMBjw+lEUvV4gmVZ8xkMKH8/o0mK8mJHz/iz3EUCqOuooOG2rClxYSS61mq5+1sALRXOWW
SFefUdJzdupapl5qtJarD5D69MjcpCGkIjQPJX4ZBGIjBOAZhRsMVwAGpMV5pHlV9D5Hdyuc2j/q
GENyKXVLGbZowzkvjPC/n13dwDqaVr9yI5jxxowBNCdyX81qQKu+3d7Vjc92YUmIaMVstpiW6/DZ
opcxu2ssCUpqayVcEA5bhrq5bgkrSVlJ6ERXNRzi5uug0ecqB6COdUA22Gke+7dXs2kNupCAY1Fk
jGJfWbMjdLDNSQ2Rq9ypgzV5SU67PeaaR1ehpS2JIRubh/4fpvDxL+ZWRbZxtW9JOiaOGuYFsdxS
7WaQgBX722vacDjeZOTSevhSV3gD0GVaK1jx1FBvHG+JXmconNbApfwXViyoBQLYAHJ7sa5saqyv
+sFWw0J7VRPVTduD3Ut8gfuSEARBP4epSKBBUCwQQcR90mR6kVA1tFZyt2KyF0wWbsvemlTxjE5S
j9+40M6NiVLfq0pjNUPVKyzjMDHBfTVPXscStzbB3DRroG0LPr+DPLii4QdtAPj85ZklpHDYTBh8
r4SKpjJ7EXmKtVUSBbe8AWoK4LGAaJQOR7+0kmA4mw51oYYQCV08e1xBBrPkvxJoS9xezpZvowWA
FwTFmMVVSh8PLSYwmE3Cciq7IzqorHL1aVK+3jazsR6OF+X8hCisXM21WwVr1ylaSEj1+LhUZJfH
DPwfy+c/DoDewHmBacKC3jVf7VlAzWNDqTWlJqHZ939GA5XOsfrZUON4ezUb8QfhgJNZoLh5DbzW
Wbco3ZoS1Bnnx7FvPVXJHkql/I5Hu2yGbqviCL0r1B54kwatO8HhVlAv2VmTYE1h88BeoWroZRjG
rf92h/Fu2Rn/NA+6yF9NqUzTlTYbymFoF3Kz5pbKcEdJkZU9XfHc86KwOJI9r4vp3vJSPdZ780n9
Mj2lD9FX5ycXdDS/J7nrvN/e6Q33xE9AfoxRKrQdxDGBeUqssi/mNWwq46GI0elIgBWXHDaZEe68
Z17TOFU6NGxdQw39XicvdgXN/E+vA44CxgO8JyBW4wjVJb0e6wrkbghTiubVdQMuNEmxYcMn/2MB
maeQeqZrrzWFDQttFoVtOpxsyB64elr/G42qluyYzJjwjGjb2upHRyFhEoHF/JUMkBUxvzbRv9u7
thE1LtZELz/MomYjUvpUDetk9Bc1Dcxl8Caj3d02czV9BUe/sCMcsTqHmFJKEzU0voLKdIeOVn4/
/o4a9w8gtl7szSj55T7pPb10ASSW5dQbhVGYB5DRhpwv1OuFZZKlNHroO5JQbaMm6Iwow3zp8KXP
jCPLMG9R93+bNu/dKbEl33FzgzH25XDZQ/xfKOhMDsTHRl5gaZXmVw7MF03zN2zG8+0N3nQXXh1A
nxQDHWLTPG31iAH5QcI+UTzQmgfaPH6zl2LX1NrX26Y+bkYh++BQw/+zJRzmzAJ0gq7YTLIHyVjk
TV5z1Pz1EPmRBrLDOaD+/FeRjgtuxBBAYD8GERCsMG5/6apOTztrHg0scWh2xqyforGU5FVbH4u3
6vnNA2ScOMJq9JZO2GSSMGprT5mhTqxAMGj6/N3GdQhN/oxEM0mkhkmZWihG2WOeo1mf5kn9i+Y9
uGjnu7ksJFXurT0DIBo3DPQ8ABIRgmKOQUp7SisSMkfZd2O2p+0qOdpbJji+HFvDBZU/6uxnoX2q
OhSNlGkNjaS7B872z6pGsgLsFgQAUNqPChiy3itmuzhxSKIOxRqaP5cAFH3aS+05Xsk8SLn7uZ+0
L1Fw28s3lsUbfJgExHQR2pFCwMqmxrabyFhCcywAZ/9LR9n7d+PIXljgv+Bs41ojV1HahYVowKhm
dGxT6qlR5lml7DEnW4twctKRgTc6hqXY+FGh4ZHJ2nob5+ZiKXypZ0vRIodGRgYDxHwrFsTW9Tut
JTAXmQ3hfd2ureOAuGEJ2yJys3T2jHQNmn6WxOvrr4ImBvjrUV7awjgPXUuGTMVSkuU709KHQu/v
1Gp9MLL32w52vR5uCPhwrusBJXthPXqaQWWg0tB1I+/KoHtOrmHYRAZj2agLfpTlACcB5hX1YyEC
rOaSx04XLeGUfi/02UWk2JsZ5FVXdqzRzRi/Wnhst1rmQtNuR4op0GJgbDRUDVm36+ze79a32yvf
uEAufhMVEimFzI45Qpkp5CLEXBRV/7f6/T7z19LVcdjc+qnzqOrJ+qMftdfLmwuG8ShHSwA9MFD0
XvqpMqtr3vX8yCmm+uiQfg3aeFi/1Hz8zGtALfUOTbD4R2kMduTPlMQPdU5adKatwtxHKLHuV9Z3
TyzWiyeiOOVdvS7WmxIrdeomrGyeqdPWthcvDBJf5jT/S1ZSfmuVOTqpM0r2RZsN+r4mq+pAQm3O
TqszTTudDGniWkNObT+b9N7Zr52a99+gw5L8gE4TEqKKtIafADH3ng09oJPQJMwA8TLS+8yep7tB
Ueu7CeF5cos0Np+bCchiM8p0LxlnAhlzM55/G1j/N5VlbBctZf6mL45Wu/2s5HlAJ93qfdsZGaSZ
F+N+0E28Us3BLn9NFoHmRQqkyWmYIv3HOpHpALUi+5XlTv7YEwWEqWUBKgYfmrNDGlK7jO56ADLu
J5WrWhdDwvAviuInSNcppqvgSjpoidVqT10HmeH7NetX8LyotHwEu42e7SJrjOtdrg0k9tO4Bv0W
7v7KOOr2MH4x1tX6VRgR+WJm/fA29J0VpmYaTa46GuWpSaPEcmsbWuSSm24DVgT34eNOwHgCKC3i
pYy0tyKscAmHDE/4LujoFwfsGn10qpe7oTV3pfFvmvbDfFxp7xvOvkr+So7OdTHm4ieIKKp1ATgE
NXB+dJzH1nTjL/lhdcHDXmOfXcsbA3bUD8Ueii9kcBVJme5DyUw8QHhkIcUkSMGuKsfgLSiJgkk5
8H56LCCBc68eCuLmWdAF7TF6yI+x13nJTwxKJ8dudOOd/kDc5SDrZW+GkPMfItw4ZpZ0qZPjUzD6
3BcaEvfHdP6XD6+l+iOuw2S4A11hPlqgWaifR633unF0BwfUvrmMv/D6dgVs4WxPhEA+qpHRYYoC
N0am3U9R70JdT+Z51wW/SxvCK2LJR33OEyy3X1zyqoOnOnnsElfxmgN/P1HqUjcLpt/0IAO0bK0O
DB2cyAjFuKvKLOnygvZmOYdoYJkBW0CeFSdRJnlab62Py/siVQUPK3RJLgPzNI2K0w3tHJLoe9uX
rjl9G9dHvYC4C3AzkjPErxfRiUHzwOmGID9+VSlrnSoiLSlmnCHioVn2yHEnWtCEshxy00vPLQn3
DRASBdh/YYlPt+CK8yb7YTb2ZX5v+13A373l1475Rc77cpJV8gLBrVUKCay2jIBoaP9rezyq3+H/
Ll9n/lV2r276yNmG8r+fpX9Ayiq6msHUmDo+m3qP1IPEQTZAa2CKObPB06kzG3COcjaGbA6ruDoS
Le3dpp08Co1LO0e9h6T3Rdzd6YrxvJjFpx/XqF6A6BJDtBgQu0JaKilwERU4BkI6gyq0qDw8twM9
aSCU/nn436Up4aDnRbworNRhKjZdWmr7Jun8256x9bXAdYLBbSDS8dQVzlqetiTpx3wNR731TNZi
aruTHLGN3BbYfbzVOa8PXuyC743Z6FgLmZfQTlcUBQxXKSav7GQEFhu5OnYLA5AWOI9BSiwcL4MV
ilUUeBJAMeBFn5f4TbGGXQrCpr3ZJjJwxMa+oe+GbB2sxCCCEKvESz0ndWuwJVTab3HUcWZ+ybZt
rUdH/QFFfDSY0QG59HFqsW5N8nwB/MLyMIrlEnrSFTuw+nh/2weu62EqRqXx/sDwPurs4tjdnCsV
rXkmkx3TQ3qX7g1MpzZ72WD2lh/ADTChgiFfeJtQxKzVoYxnxZhDlgGnz763deNm/fvttWwg+dC9
wX+I5miagyX0ctvKypiLBm8bRNkpgEKXdhjuRw8zy/v0jRzs4La5rTWdWxMeVAljpoI5ujnUUsQb
VQGYcdC8Preo5CW60ZaApBXiDe+1gKhOTDdjSLyWNv9I4258yN61B+tewcMNQEl61PZl6TUnLdAP
kPrIXsrvt1e54Yp4AwM6w7W7+Az45Z6mU6FoixOjZBDh1kq+s+5n3QJCn35WzhrOwR/bmGyHHimg
8/yHnMX1ZIyiCvPhc9hbZQrWUeXrMihfG6bKrv3NFUHqig+aYuRWLAFPq62nuoLv1jC6b4biKybu
d+C0/ZrV7dvtzdtwEU6DBzQOmrOo+fK/n62pWBIT2pnrHLZgFyN/8vabuchKYjIb4r7hSVmgcTWH
UTb6eGC6tjF5ayqTl+LfWcgiqAm+MnRjUeG5wvsPa5bk1QAzjpmabpnOkz8m5ehRlgyuXlpPdUaH
3e3t27YJMCd6OSCwEmvZbVUvlI3dDJobsp+y5iHK8tCMjAMIQL7MnYypcXMnIWYARADKy5gVvPxa
TdvPdTPBXNlOP+sp+mlkSw/AFvtxe1lbduDjnMEabzgkEpd2hkGbGGXVHOp2cT8N3VHNI5cxJnmj
be2ehdlHjBHhWoQs/aWZoivSNAUmMWzK2h1yKI8V3jJ+LVnvZ9EgiVEbdyIazmhtoJaCZEIEIqTE
Wse1diZ4IbSYh4eF/Pn8ptkY1eY1G3DAieGB9qhcgnoWq9FtjK5+s3rygPgrWcbWpzm3IkQ7fc5W
qx6NKcyre7vTvcouPUZkfeatCMSpNFQOGeVUaZdfRlUGBSPdSJPBYpe5RZK/a0u5X2r6LHseb64H
34Sj1JC5irHOyYaUTXU6h4WhhFGMWwOjXoG6ar8+/XUwCop5epCkcaZ7YUUrugK9Qus5jLNe86Kh
7fxsYZlPU11WwxaXBAQslyTHzApmCIAM4Z54FlOjXscIM83LU5t3Dngqa9v6Ua8EdY4FY7d/P7cu
bgwU8Ej27A9lYuGOb5si7ebBLCCKCGly1xrLAZPwdTO/oMw6tPvb1nh+ch5jYQ3UNXiOItbhSUaE
XaxB66kmIP46FaOxal6OEl12UJqKlL+ttW2yX8xenO4IboAeh0zTMnv8ZG0dFy8ouHhTDU/Sa0nQ
atC1yNDr/ER6kPj8D2dn1uO2EW3rX0SA8/BKUlK3us22uz2eFyKxY87zzF9/P/rinitRhIg2EAQJ
HGSrilW79rD2WsP8vS4tZMEhONmJcG+WuhjS6XmxrbS/1uoeRNZqZ0RZ4mW6FSuOrAwRXDZR1wV2
yOJ6sTokaqfLbtGP8nufzGWfoW+FWIQrwYzlytFXeUhhy09TaAql0XeNsZZVd4rgjnMEnbO841TW
MfYfcwBlyBSW+v7a31upynwHZRuvSZgHj6HmtM1Q1HJGLM02dvymy1/myoi/tEID7QOStjtfde1v
lh/A9STTWwY86QpfX5mejdT8WU68oqxV+ZBB7x85DMehvZkOZWYc26jVtXeixRajIOEhrwM0xgO0
Osz6oDcGumWJ1zPLqrpaGraNTYE3jr+FkVX5juz70XeCMUN60mZxKHdYL7d2nUCSc0x/dVHEuV60
LNUiu1tNXlSTc6CS8Zn5r0+qhUQlcl/w+M22FtUvgZHmx/vXeGu7DTg+ONmUClCvurYsDYEkF9kw
eqkSBy+pZFGQDbpKtx7GLFPbc2rM2R5N0/r9XXb70ubq4QqrKLCatBu9vihsQ+vAZu5NfW84Xo3G
LsTHC4/RTdqrl0ps5aM6eJOu2uXAIHQ/uLUZPL5/9+iHL6EmOSnP1vXugc4q9DKZBy9T2aUQgJs9
CMWbrvVwVZtlsnM5NzYO9R8gX0v9jwno1cfqx1mKhlgcPGnq/03mbLaLWNEO99e0Z2T1dWAOClKe
6MELe+1z2SqSq+hAJO4b2Th2VytZHXjSpiT0kQTwxvKl6lW71s3fQ69+jqri4b6lm/4Hp23JBwmV
wf1ByrKKYAGJiTyM9fCHrCeHMzSyA3GZrj5GTucO7UFi2vrdCTdWQTQuRD0Uh3mPVwtEMhdqeB9d
jiK14kOjScVjOFvZ24DG0s4KN/aSwSSsEDpBC7kuwKRTUgtDo7VemxZHHqWjGA4vnCFbAnh3fzOX
X7169E0oKEnscdG3ykoEmwLuYmw9YUpelFL/hl7QpwoAT1wkXy2lf9L1PcTrjsl172hoBK0smqlF
gXl66K36m9j6jl5YxyaoPxnRh7j/fH+NG67jco1ryqMmlEmtBgxWXXRUhskuQuGgTnvr2vpqF1u5
ftdHhOCNSsVM2ITHDAxZkGe2MrZfKATsHJCNG81kBtgjkULCrVYVqNRaimtMSfjbag7/idp5Z9O2
TfBeQ9y8KKCtLplUQDMfGi2rsTJ7mr5X0R4Y7na/Fqprpi6o/BFMry8UXJdCWFtD7cnRGD03hS+4
DaRU9ij8UcAzhDE43j8IG55jGZEj4OMuUw9c105nyEgo0UFT1x/Nc/dhftI/qghiHabjUnb0XxUE
iHf28aYsSMHsyuay0RcZAyUNsddKbKon5Zgf/cf+KfgwnkVMTg9MuN9f4u3lIrCEghJ4krloAK8+
myGXflOkUeVpgvoFBpsPll/+DPThh1B7URC0TjdWewHt7VG5trkK8OLRj/WxDypvqNAyE0lM5qaw
dha2PFLXjmoxQj4kQ1xmaet2QVs0Rp6XSeX54SA8Kk1ouiF1m8A1AvWZmpr4PTEDeY+HS904pIDz
IVrD62N0TVKQaxUkdLJVesyC/Geos+MP8glgjptOwcOidCmV0UM5TO4cVS+K/A9++9hEw6fGTz+Z
E83nwnhJIthooNT2leS11hMnTRBh13+OdfTYVoo7qeNnOUk+cg1/p7168hv5IJjpqTdVOx6YoRPB
pfrFxyGf+tei6X07Tftf/py8iE1yipi+tCY9O2dK33sVaKSjObWmHVYkjFrzev94bX5q0l9wKxTi
yBJXh9lU0lwu9dKroqx1GPoh1PNb1b1v5dZhL9nR/7eyujJGO0VwcmolAmHKoZioLaviua7rHXew
tRiOCIYgrlw4pq8X4/d1O5p1V3pCKL6GjTHZimH+ev9SmJMCYwXBE6y+q6WMkt4KCrNzPHYxQ+ip
kB9TJN1dfzTfW23B0QDnXJAhMBQT+q+WU8x9moBSKT2TLMdOWuVDIvjfknxPEGFr2zTq5LS7UAzj
H1bbJgbxoLVh6Ylq/i8izaGdR9LeEdg0slQ+uPTwsKxjvCqF0BoSucKrxlJ2FamCXYZi1k6Rcut2
4yypw/OI0idcHWdDnjolqNXCQxT5Uc9at/L9h0gTHNP/8Rfn4MLS6hwIWUd9MsSSUVrmsQ9D/2AK
cMcoMoxs901tLWqpFy0Ee/TU1sVQ02gqM5+0wtMDLXd0M/fSxgQT5D91Zf/zL2xRRyFWZZITwrTr
syDP05Do1Vh4fqK3KVxc0lg7Vp6Wbw2VE9WRqlbQdz7abWqN+8fW8qzCK37z0eqsD6EtyD2Ksoi3
WWH8pRhr87+4iBsvTKdXyOGAcWkDgj9JHYhv71+yRbOXV4EG6c3QWyQGui8KYu6pgfKlnsTIEYPo
XKJQZurznhjgxrdkGkhc9pbas7XOBMZWqPTMmHNP87XoqNV1cQ6iVvnq+5rsyqADnfuL2wgfruyt
jukYWj7zKyyuycL/QcviUzUsas7J+MUU80clbAM7krO94YSNy45VJhWXL3o7++OXPQ95M+ZeFDPr
7EiZ0ZEIt0FU7mTCWwHglaXl5bkIxmpJ88liu9wTPxkv9XP8UXsQDtCM1Xb8z+Smh+C4yyO1hvng
lpn5IMFfzgvlr+U4X5hM/apqozjLKeImxSHqivyQF414jtVpfIAMXj8TzOe2TwGe0GBO+3Pa68kO
4eXNDlPwhBKFuSRYCIi1V+s2C39QjSCIvSHXPo5Z/FCO6bf7R+fmqNLKp9AO04AIn9LNRHyfZFXF
S5h7/ATlV9pQNxW74N+JkYAHUE7C5/vmNlbEIwQa5s+CGMG/3lYKYAkgaT/1akOfnHZKPpt6tbOk
mziEbj5aW3ROYa8mD1oF01IcaGJtYSOX5f8StTfyf/25jPvXmTzwn/vr2bSl0oSWqFmCaVzZCsPI
7HN1TL1khiFhzqU3pTWegcwPO1f8xn2yKCZNIbcmDQKmsDqPTSyPUEzGqUd9f1LsbJC11G5lLYSJ
KlCU3i1Us5rsOpQSpp/LWJedKumTd5cpr3+GsopWqpkQzzcz9jbTZrdEc49YOrF8oHZVl//PHKjV
+N6HEXnnRRyc8W6AGjfoPkmP8lQ368SbBOlVkpFTOyTa0E7H3qxGydbl2vp4/6PezJtRAQbpvZAb
qHiBG3bPMg/qinMaebVror/oFJVTWictOGkQiguO4QzqoRmfJO1Y/6MslFNOszN6c4O8X/+EVXaW
wj+olAo/IXxsftdImuh2RX3sEB3aB/UlCg+pcBABYD+2p/L03qnOP8Zp64COorh0g98IzDCLRKmI
vK4KXNkfofS2Hu/v8a3fYYsvTCxP2oV/bcraEswEE1EK7adVHwUtdbKpOamc5fumbnP55QQxIQtM
hJ7GTS9lsuQ+TCYhplqmiMQYZRe+SWLV/MiqQI4cc0T8xpZkSJocvbVS5ejXVvE9aWb/e68HElQd
RpTvUYhteEIDn2uABuJGgzy63gCh7GkMambstW3oUvT46lvCHjhhw2mQ88GntUxBQzu48k55BDl2
GgqZV4+6iIKo1CDIPLYmchOxL2TZodNHKSTpVOtfrVH2qKQRl+24yNsvvcgLkIMvQg23VLnBEE1l
kdWZF0V5nByAgE/dsWlqVOzSJKMQnAapuAe3u/XLHC+LagoPOA/bH1WHi+NVS+qkh3MaecqUCHZt
giYfG8KTWZ33KBtuShwLppOyFKD+hVLBWrlEQQj0sus4XW1TvDAwUTAwEZdq64Sjnluw9fnGYFv6
vNMq2/y21DboF9H95eW+Pj9SW4Q+sjeZl1VWbSt13D8MZRU4UziXjx3DFidLDoTnMld1BHH1TNiJ
TeSt78q9WurPFK1Qdbj+AUmU9ErOKKIHSXLxjfsXOZU+BF9EqEbstKlA083Cj0YPM3tsg3OdJ4UT
yajzxqPo1bn+25Dr2NH04FVKzdFNZvSa+jpJ7FHMz6llUFYsXIbDYPkKlezRXOoyTTyyr+ouz/Lm
ZTQgmKVuL4PlWF3GnM9bpJUEPgCFeBiAUsGWxPizH4Hl0QqpPk4kUecuEPyzXpsV40VW6bZCcPZn
4WGo5sdONqBqUn7WM7wWcpZ9E/zcncP0PMq+XYxac0ykwUnYILedxJcw0b7IUnJskuyfXpbOtE5O
ogZNr6z5j7x159YK7bKzvD6MPgzCcLQC4QhN0qMc949FIzwGuXROK9Gzkk5E6Hbc8c63Z5o7S1DI
fPGCj12DB7UUuLTeV5nXzg0sJNoQtPl5VIMwdgj6m7e5jr5Orc+w1X1XvXWmaKEoEK8tEwPrawt1
izFkU5x51Ey6Q88uLywhLfRTXTriuEum9+5b3FrpUhUjuF60C9ZsRllgzFNSaaknV36k2ELXK7Mb
FAHZqWQhXlE2WvmlzeI9aNLtiSPZRTVkESdguH3Ne1UDFxvlqAPLUMmvkVb9is3803uXpmsAqHnx
lo+or+ESaqaEI8ZDb5ygJclrffmQlvpdn3XrHPsy4wtGiJjwfas3VM086vgjxLDoQoDrWTMzpWko
Bm2spJ7VoiMcq/LjMHfWo9E18bmw8uwI+sx6FkzfyGzDLNJTIkb6d7rxxk4esPlpF7TmnwQVRMG1
g6pjRIXTUUxBQSuQfDE23X4vW8P8rgXmWNnRqEa+bcQmUqr3t2DTMGUuyCQWBhpr+fYXj8+oWpFE
M5od6BPxu5+22jnNG/Oxr6vpyUSxxBM4+v/eN7p1dYAfUnBYWLGYQL82WhuRyNiekHrplCnPYtc0
n6dAtc5lntVfLGKLHXzIH3z8VWmf76wtKjsSBxjozeoBaikojFbGdyYHKh5iwCgukJjPqiE8WILC
5GcAbMLylTPlzcSerSiz5S7ojiOVUBsm0dERYXJ0eyrhTS28wEjdnay6aewaFJytZdV/M6RioyI9
JhZMmY2U4UBVWJe0ACZ8vxD+p0zFT3VV606mRQX/NyuApEvK+L8YaEibWmX7JILHeKqmD5bWdY5k
9gdGzn9bUvZbqYmck+lZ76Uv1OVcHrr/0jQXDqM4JqdS9Ee30NPArRPpY6BbT2rQf+LF/aiEmpcm
9aehjExbqpLBhjThOAJVP1gNpQJoepiNNaPPkoRmqqpqAwiwuvysxp3qNJnR0B0wq4OqBf+FZvs1
bCbxRD/XtLNCRMu1MdIHFWHxI6ge5GvEcjhqzfRzTtJvs5AeEpGNBRmTdaTPid79qpA/XAhLzllY
PTFJ5mqTiPRjIH6tJSk9tFP33vGM5X4vASuai5A4wCF+fdCYpVe63gLe1iUw6SeZ8LUTxS9hOFo7
nuSmqrUYohfGqeY64MOuDUWN0KcaCnGeRZJ9qJugPyHa2vzKM0VwLCmifFfKwVGK+nfDSRbLdNbh
tDEWSMnKc1SilMAexRK1ODE/GlHavRShVT7mudR/DrgWx/t392Y+adnTJcnVgA0YC5zveql9redV
V3Wp1yp5VNihJhb5U64uD5BhBOVXqc/G0K0LdU4ecmP46tc187Jd2e4UaZeFre+0AbMfRD74b5AT
179D8cvW4sSQ3itm9iWodbmy9baXTQfkX7MTwW55LLaXIRxcyOK1ro1NadLX4giirh5E9TMMFNqH
cOyKtzZo/MehFPe6glsRMykgImSo7QDuWn1VirJiUBeUUJQo7CBszoVjLNOXY9rX+iUR5+BUpuJR
LGofAr5+6tz7X/n2yecjA9akmIhSNHLp1+tVCmNI9Yb1VsPMZSngMP1ilOOo75SKbgYH/5ymC0Or
3Fo3hzCUOwypp+ghGw+B8RadLWd0JKdndLBhLNIxvyWiOz3t6aJsrtFaBGxIN9WbmZ1s0qoB5WhQ
kj1KCUJ+qJgfv7+Nyzatzyh1dTD3i6bhDUS9bwSf+BETZPB57fSTbiSOH7b+MfSneaAJ1OafQ0YD
2p3vd3s5qFpybsh46GPchIp6FxU9jiH0gkDOX8jwyFUEVJfdsYi6nYnFrX28XOTy5xchRMGQex2X
QuIxWTEd4jqITlAW1zth/u2KlsyV2hqzkUsHcnUiZ7WhcmAYiRfHNe+JEHXQlShVUr6S81R7s09b
931BYC1NTnq3N7VfNamYnk3w56YZi7aszLXbELeexMivCBKb+O3+SdlcHq8HEdjC67Xu4vpMlVpW
uUBYrWjKnNA02h9d2RUa9OJNnu0cj63naoG1LQo3Sxt89clguEwLcySiLwShdRHy/Og302sY+9+K
ypcdPeAlbuXm6/01bm4qeFeYqZbK1tqpwU0lt1rkJ14u5FnilPUkWwczM9HcKwaYPeEmbMy9ofXN
ihpAFcK/RWmaf7g+nnmnhuPcK4lnVhLqC7A8f4gGa/iRQoz4EFpp9lyk4OvCIpQc30qah0EQuw+S
2nSOKbZ78mRbe8D0N8nq0ju9AZmEcmQNVcbOT3ljUUUMQbwf+RZt7mYD76drya1S/MXnhk6V+Saw
/nijlZOVUzg0k6oBqtyk0ZOBdN9JqSJCWF2ksWF20mFsDd7yOtOTHeewda4X6hdmmjlo0joCm7Kx
Ya4qSQBtVj/Sxv+oFK3gDk20Wzld2jFrX3thaQ1OEBLJjKw2BYV+4HUMnPhncLAc/UU+Bk4nuPvz
kVtvNCiSpaZEq5bU9fpgUfZJJXMEAB4Bf30aIZYZtR6xQEkcXDUMy87u5i4+i1LtP6SaJh3ff5su
za8+KmrKSZyVeYIgatQ+qn032BG8kUfGtoMnUR67h/v2Fp9wu79LoMU8A+WH1T1KdT3KfDVMvASC
7wIihjrcK6lsuSXg5P9rYrk8Fy/JPGljW9eYsKpUciPmI48jUe/RqMrcYdRGs0sI0B2piPud+sPm
tQQlzRwo7TGa/teWNXYOUZ0SpcwyBAEb9WkGUI+E4qNajP5Jk7O9ke7N7aRcRdOPWizknyuLMuWN
yg+YRJGsw4h6bpL/xYuJa/9fC8v5vdjNKiBnsxIs1KGQPFXWYB1lMyxes9nc7XpvXHPqjpDlKWgQ
Mlizyn8M1J/CKBYTrz2mj1JhJ6/WMTr7v5TG7lzR7V70J/GbttP72jQKQIghF4rZeNPrBVqUyGpN
n1GcB4Hz0WpjOENbZG1Rb+tO9w//nqnVyWxQWUK5kkcEzoL8GxLz5mGq8aa2mTHJc9/WxlkEKETH
aWmlw3G7WpZUdf0IiRDxlKg8+bC55Jp2zJJXCQae+5Y2PBha3gT5C80NgweLS704IdOkJKMk+LE3
6pKrDeIZXn2e5XQZ2XOkcrIH7Xdf7CFONk7+oofE6hAkgIBsdfIlM+3EQmR9cT1L3pxp8XPawNF+
f203jLNkFldmVsc/mWJxShJGvZbJ/zxw0Te1dQ0spB2/CAd4SNzqWT22DoWK+EgjTc8/KPPJUu3k
uEePsnV6KDPyVgAlIFtf7bM6yWPcGTxNRVgeJbE7hmNyrMr3EhQuK15kq0lmgLgwGXv9OdGeCeU2
XLo7av6sCcqpVaP3+5RFgAbkl4aSsbF+88xCqcIwXBIag9qCPcnmSDtktIofLUNS/k6Kv/EeECZp
AHKpbPAurLxKByUI3pOA0RTC5NWfcll9aPO5UeHNGrPatYZZ+SEUvt7YvRIbX+6foI3kjYFfgI7i
AuC7EZqwfLleJsC5hz0zzjbSwGNIVS9GTB31gCE5dpUKLWih1oKxU7DcWDhD6IzW87dFI2f1JXWU
4VI/5G2fzIAimiQ16YlHMJLsKWiW7Cdvmn81KW6aZazh9/11bxpnJh0BXWghgS1eHyMmt4XEyngL
5TqJP8+BWcvMDE3tUxUp81Evff9nmc+UQsJip0+34Rnw2aQGC5aVhHm17A7pn1SDc8nL6ATzKCqj
rfpJ5Nxf3+Z3XTJjwLIygKnVWx/2mSUiTB57MdxeqAK5/ZQ96eq/ed58nON2Z0xvc00X1lbe3BgT
0nuVNYU6WlFCF7/U3SS595e04cgBRVF2wp/K5DkrIwOfh6uCg4H/UiHuROXzh8GBAf3ddXYfaOGL
MIvzW52L4cEwMnUnfNpwcIwCLKzaPP7M/K/sG1kmQPROqFFNqU/n2oTx0zUnM/nVIby0Rx10Q5KK
o1tSCeoBtMspcqxcu9iE4qT4ekwSJar/VEOdaii+BOKTn6fzYPd9aBi2OBMaOIIYL+Q/xjQ0dogC
9IMiJJT0J3lKXTEwZGHnSd26PGBFaJKR3C2AyuvLAwC/1st2ir00kHtPDPXmLcmz8lmfjOhVNdEY
1wY/eszAD/3F5aFigbOgRgID8+obdE2ZKL2pxJ7UKsKhn+u3Wdllydg6zZdGVnFQTXeu0WIx9gyQ
+eGhkRKAsF0ei3uD2lv7SGEb3QLSRggrVqsRaHGrkSITmsx13B0Kn5E1FB/65mdRz/LP3k/1j2Ue
D5/HPJP2Rta2jjNsHAj9ANrn0V59xEY3R6lK8RCAQRZZPKsKise4UMUvU55k3Y6z37YGMoLcBbCx
tmzFRRTGCyTXXK7YM+cxcguFqdBG8qE9HPI9fNre51u5drGdsqbU2NVUykVbadqP8az8uu+Lttyr
DHgJFBz1s5uMv8LlaGIsxZ4/tV/beSQZsJLcVcDb25o6F4cxS8bDfZub61p4pBb2cbjLVoHCVExV
b7U9x7KX49+xrwmHLlLSnXBkIzAnGlleDLCfS1fp+kOlpVDKkY4VSeiqYxGXgwsnhf8cqZn4FXK2
PR3yrVYL8TFQdPYRPPia4aRUmWzPu4plZVkBlkQMGTMnVJeUNnA7BawBhNoinK0j/ypX5kuOpt7f
nE7KoChfSaBv108LE+Z1PZkFBK6qbOuJ8TyW0mloxb/5ghdmVo5lihfxpKEEPlyOh5bSbpYI7v1D
sr2dJPiArGDWuMExqEVYMIuYxV5D1/9FnwLFESdNsMFvWNw7qznrZa05olHVsJbITe8Y5WT+e/9X
bF6Pix8hXx8iQe0qkWZh7FnWNNSPuTTMXoWwq2TLALIsF58II1QY6OHeCP1Wr8XigaZWtTCl8z2v
TQdVj9aVgvNGKU6CurD23TkvjUNCpOn2mTTZah3DsZp1hicMDA7SzBSfU6CdACuTyE3bMfAaYabu
Q0hBUKgb/93fnE1XeLE5qwDQEmq8X8RhK4RvRvtp9DtXaPboKjadBaNlgNWXmujau0NpKClIqkXe
NErWW5v12Vlux/r1/lL+cDuv6mXQzS36VRrx7E2ftCz1tNPbmMCvHsrHNNOGj7XUD14Oudtjrteq
bXRMsftJ2/T2wMg5JApGNGuHQp0CzZaNWXgqdCmAyYJCVGrrfZR5YjyL/8pa3iUODc/Aw8uJYMfT
fO8J3Nqky7OyOqaF0vgB4nQcU4PCYpsPb3WYvd3foq2vrXDjVKCPeO419iSYSIOHZMa1NBSnbCXS
M/MUy4I4O7KaF/npvrnNL0K/g0cdujJKVSsUiCWWxdKjIz9GekZ5DrPP0fQprs6aD/ey04u28cqg
xoHSMS3I5GOsvQX6KR0ew53SxOa6L37H6h5OgF+q2OAVBuVzrif/JRbVc5iOf5F5LFKFxE9AbSj7
X193Q0jLWc/b2JPlONHtoWbO1MnR+94bS99az+VJXwUwaR7lcmtFrCdK3whQXxvdeCky/XD/+215
TmJb4jFqjAZ+7Ho9gH6VUUqZMBHzKn0oxWF0rKov3DwtxpfclEdEEiPzb84oqCG6NdA+0UG5NiqY
0sywUksmjjj7r2AQNO2gtH71n9rUob7zQm1tJIM8NDhFiZWu5+riifdbKtTY06ATz20IzpgYHTux
+pAkUbOXBy/ff+2gloAJJDBVW6Tirpc2ZaUqAKskxG6n4BDqw3CuS7i949ZvT/z306c8i9SDUbda
bLdt3O1gKrZWi6uF6GppwPPXtf1i0ErieaKbpJ7/hRDUnsbxODTTTl60Z2a1zN6K2U0DM745e6KW
PppJ818oVM790/mnj7jezsvlLL/jIowXIzkophE7XfQIDXwO23961H9Ysy2/xakNY9iiTRod90gO
NtengNZgUnHJwdfbWCbd/33Vh7oXQ4TQhTJ1mwFa/0jJ1b3G+NYlXMJfSmIG5tatxEJKpjyTidPK
lgtuJl30ZiicHQgcWvOTIA1oEcuMSdzf3K3IW10YNphCgPp07cpyQE5D0ddcjKKdUAuQ5Uc9xkun
6Zy7Zt/J4V/cRPI+JpjoU/M6rT6mmU2guw2itCgIndnM7WAZNhP2qgWb3+7CzMq71LVp0sIjIo1q
8Blias9DZvdgA+9v356Z5aNeHM0uQ0tZrAirEoEAs2/dDu3Y3NiT2N40w2sDzoMBCm72tRnorno6
yA0PThEoBRIvgfIcNans6X0g7cmXbBUINHo+uEuYvzgV18aCsMzkLCUZM2MLMpQ0hOFMFQQnAxfy
ImaB9Ikp3sYJBbDD799Nur00nADgUwZfLVNp0F9XJy562alJaoe+mUxOU86gHgN+6l+cRPB9tNQg
CeXGrQIxaPY1nZsdeZlcPVT1CF1jeIx3mzKbNTU6EzpBH2ItNzWPMS5mqAoY4iq/t65y7E4A/H/0
Tnvongt3ethrf26dlQtz60mURvHbDmYWzBWBM0yykyTac2B8ev+nurSyirRUyAYH2Nkij1nFLwj7
upOeuWIR7Dwxm5kVOwfGgcsMbm51JLKcwEBCcMFrx6N+Mmh9ZsJDURxpb52FU/NSvOSIETnCc/MX
2fml4VXoNXf5ZJhpSJIh9qmrwr9yqPLGcGiixzvHfnkn1+8bzRCWyAwPUeVqL7OqGKlK4avGKRte
Db2KnapU9lAGW+eCAg4qlZCRLEiU62s9opsC9TKevi4UN+6Ssw5+ber3gHmbr/WlndUXG4plRhWR
GnCHwYNkZwx4vWUfLNQ9TBsR86fMtP3M/qs9BPEOFplthPJ6tbrIrMU51yIvYZTDnqvmKSrl/95/
5qHK+18bK4fRTAV7axoRUi3SE+qyxySeXL/V/+JqXZpZhR3ljI7oGGMGx4dKD/h1dMPA5xz+YjU0
qek5wiZ7QzkSVFNeqLDIemUW9seE3sXZ6nrNRtg7efwbU8xgcOoooa/hBHGq5rqQ+JHXyNPPRJB+
62bAHACliPt2Ni8SXdT/Z2d1xIfKF8Q2t7Bjja9GV/+ax3iP72DrdaTEw0SltJRD15pbZpKOVZuq
HLRpevIVBRL/3vqaqt1XQc81W6/apwL89k6csbUyqLYYqEHEBcqt1ZlomA3qs0CPPKkszIcm878p
RrgX7+4ZWf78IpiRhCzPe407pKiJZZPNPpFhfHn/J7pcyOKlLmxURjj14mwyVD0zmZH5Y2xX4t8U
rS+NrM4Bdd2ULhLfiCAndtqmOqSime58kuWXrr02fBMLzR8ROw3l65WIadXVyNxG3giMqfB7W01j
J5WV4/0N234BL+ysPJshRk2BJmmEPxUsO80cjdGA0m6cwjHdxp3CQ5gfmkf/KTnupSSbB+LC9Mrh
xWpTCdWA6aCWnwAhZJz1MfuL1+9yH1dHW5gkhF0tjJBJOlL9M0fH7P4Wbi/DYo4dznSehtWLVFQz
DC+iGDGLZuluY+nfiqDe0y/cM7KKF9TGsCJ5GHkc9Dj5libqdIhEbS/l3rOyis07cVQiKhgQAigZ
X6V+LJLp3RxEC98Iz+gigAyt6bovIYhi3zcWNuqAVhZ9V7sXp0MOxR9jrTuP0Ga0sChX04uBsvWG
CqSfwzpm3JYF1a6QOtRkR9mW3OSwULv08llg6tZtHcHdY8vZvL4XhpedvnREDS1qVLfwqHH5EA3n
OXRUpr3+4uRdGFl5u14Iu7SZSTFmq/0tTOpbmGU7cermibgwsfJ1I7gHqSjZQFRg0T1E+3CPs3Vv
p1bXZ6w6Ra81FgHW2Ymm2JFDcGxIAtzfq1szaIVQoVtG2QGqrusflOJlgeSWgBvVkN9N1lnmd7FR
++hJgZqwfni3Nbrt8OpQvQVXuWZabmezXVA6XNd+lmsnMiOfJLNQXqdeMObDfWPLDl0/FQwWM1BF
/gd/y41Op5T7rQwtO+hb3Yy+Z5bZfIg1Pz2FCEc/Z9yupyGFOn3H7d1WIVkhc9SMTDHpdKNWAsW2
3gsmgPh8pgc2+PMg0yaGbdSRBw2NbHpAlYXE+SSLJ2sQx/7Rz3swJvfXvpy/1dppsdFjhEqF9a8L
TOj3BIYF8Y5XFOGrZfWwGw7pPwZKW44vTO8uzC8U0xRJKCuDpV7DV+K2Y7A2IJPyw9r/1ZpwAH0t
EkNLv9xf1MbWLvAxiDtYFFNIqzcZwc/YpHC8dOJDLbTHSRPPfqTNz2JmVQch1puDHuhiZrfo/HwU
1XJ+u/8DNi4LP4CZCz4v4uprJFnY10YwTXTaBi2bHHWYBlsX+slGd2RvYG7TFERPCPgxPEs9+9pR
lmMnVUo3RGCBx/rUyzDszWjmnszANHZcwK0vIwGm3wFrIK0rypHXpmSQKEHetpmnBMoguf48T+rR
rFtzr1F5G8Rr4A0M5pro3yxAgGtDCsT6sMxMIO6T0U394ZgzHVPHPyr5bRjkw1DPX977vajEL5gX
UhOqrWu+3LiRW6EM4OlIjakOD/IkTRFE6yIPKjq28p5Gwo3uEzQkoLeo34GfRKpgjYFH1CcW9Xlh
2HLHIyj749A/w7pyqtzos3ISX+BCtfvqmJ+jF+vz/aXeXvhr06sQJVNjw68STPdM3dB79If+N6qn
8amopfGVnKr9+l6DC4mCyKYyrrqMol9/zJxRolDwoYYyIb2iPH8ymoRxhm9szfG+pQ2cw7Wp1bnJ
QD1Drcm4T9RTV9P+p+cylMlPGqpZm2Oz/0fRR2eM99hONyDXbOrCn0MNcSHAWr3BTIfERpJCUBE/
to+t9iAXDioQ0UFwVHtwFa94LFwzOopUWBqqij1sRZUtuNXOq3l7b0h9YTT8g2Fd+Hyut1o1IrXr
0Rr3EjKCI09e/2Y0pgA9Sl4zZRXJdldlBtUdZuB3vvKytdfvCKYpDnMnQHIB3Lk2XVqx7jcj5Hq9
FmbHjDlMy1XbqX5VUn2XhnPTGM8HHp7JR4g5ro3lQ5GkesBIZD0y7WkrSWv97hqxOU0Wn9+9f6pu
Lwwj30vjlZHgZYRv9Zj4cpibCE3QqpDS1FYHa9bdatSp0hVt1g4fginam5XbWh9IHeoJMgeaqtX1
+qg4KoWlLXirQf2dW0N6VjShMZi5UCFSvb+85fqtPxzl9eWzWUzyryu4Y9tDD95Swc2hMO1B4fTx
d4k65J5a6aYd2OHojizK3Gs5BnVSlUH9P6R92XLdOLLtr3TUO/tyHk6c7geSe5So2bKsF4Zsy+BM
kOD89XdB3ae9N8i7eeVTHVERVepyCmAikchcuZaJgm0hm/TA7KjekCJbG35YtAKOXlUBrQeq+YJn
tApp1RhokpvciKSjLfXdw8C6NfmyJSt4reKs4/kFxlShttBMscF7aDHGCjupdeW6lJ9BPsbSzeVv
s+R6CJh4fAHeiq6LYKdL49YG+DK+wbiUp05OeKNrBFfSEA9XkZyFu8vmltwOPoc6loqpPBCSnbtd
bOfApBRIujuGydsN3gGscqnRMyiXd6WuraxunnZzskQUy/gtz9VXz82NBi2ivs+ArDITA9JSaXTo
MC+2a+wBxMdWN1lgAGfF3eVFzvfUNlBQxesZiaiGJOPcaiHXZqM1jhRMUzR6Wtce0VrdNCFp9xQh
8vAH1lB/4r06aJyJhcGkMSR0N3UpyAqL6sjpu/HKzLXmlWmZcgcikX7lG85dE4kFxtGQP+EawoDm
+fIqsPjYBUUlMmucPvZ13PfjzlZ6tqZkOv96HxpLqEMA6YrxQSGPyOqx1+IeeScqBA9O1+4UXULH
fzCJ2zvjYZiGNYtz94RFDL3hCrfwdzHqVyHoZixImt7UtB+ukIhKvtrbHFYLSa3Ln21pFwGWAgUq
5tC4ZOD5LqpVwiqT13Emp2X3kdKnsWs4U7+Ch1oyA7g1/AJUHvySOTfTNEVF2rIFIC8iz5hIx6PP
UX98filA7kKRCyEJfAjCKcvQrGB6iEIK1Sk5phgaCohtlysbtuQNp1aE0EGKkCDlhZUpflVpE0Gy
rb5qVbDOVNSlg7QSOpY2DukLL0pBBwqskecbJ1dDSweU2LlUHGV7WS3s8NYaJ3SIP797oE1C8oqK
B+ZLhHUl4EvGgAnoJCSJsRubQhUYfegONd7P2+HIVHwoLpcqTrCVpTn0paaBBqxV2a0J4ZhvbMrL
FcLSeezj5Bh4wSFTQ2Yh4rhBgtjHXWJEN6CklVxwe256OdrXWly5SauuOPeiMQRaSIVx+inxKu7Q
05LqdopQwWsnz2AkvU0ASt2MhiYxLwXk/+nyHi4YhNwAHvwoU/LYLtyWzWQNWjq20U0bmrqn4WXj
6q1EPCvqqD8MAD1ftrcQj3isBcoVc9NgzuS/z0mJErJy7SjjfN0YHUg5aZ5suf6cB86RzxevUepF
Pwt+AYFygPLOLZWYuSNoAMI7ig7l1poktwbmYz9/dfCCsgwHRA8VF/K5Fa1W+soeQ3IDluRkU6N8
YKvgn7m8aQsn98yIcHJpkldUmhyCyohZdLd93LNuC/LE/tPyXwBzcD1b9OSQz8yamikYVGO9iaKb
0k7t3G+rOFW3TpconwbzwQ6uJbx+gCicNRxTM+o76pjkhpQY6e3d2oKW1PRyedeWXA0oGLx4cBmh
Hyx8mrJL7EGuW3KD+cN7u1aeI6veWk736dwIa+HnB2N7vBoi3EehAyICEDYTACPTFmWkuvWSUDYz
P2NN3UJFfuyf/2BhJxaFM4Q2yaSDYYrcaEl7TO3Cd6xm3OF+z7efNIR6INftgy3MP2Ku9ty5C7OY
ErPspcDoDVcfHOmQQFW+HPps5RTx3/jsPYVkFtg5zmzOC9fip2J1ATBU1juBJWdHYKjULahfHs0y
Jf5kkDXpPn7/CNbw5MaQCtaF2qq4rK5FtR41VSvoMHvEdZu/9Ywea60/hgZw3RCnMzwir/VNZu6I
0gIfBDLVjwl6sQUFQaKpYPIIq1NeBRgYottedTAZVKZrF+OyKUR0YOWB1RW3MwZLL4R3BisgLPO6
cMuVbsmwAmOaBaWP9fw2IgQlVE7lpAthJJEbb5yIR41vn3Y/7NhvC4L74bwx0hJYmNiTU+zj6XH6
NCkEFoHKLFJWKDnpAG2fe3hOmlzpJphQ42ZvaqHfMNvX2mb/+ZWcmuF7eXLrNQXmVPoWZsaxdZWM
upryVK4SlC599lMrQiTK+86CFCDfrza6tlv6DN7FzMOjaWU18/b9x67x7g9Yr8DPJETWjply08Zw
5d4zftAn5TpT3CqIg2kHuUM/dOPWrRT3D8DLgl3B5XIjUzCWBbtq4XgkiV01Zt40fbqS9GEGmChU
JoFNEV9pyMswDI1Kb1AD744njHZrlspDqI5rJfvFD4bjycnSUXcRnxlT1Ssxs5kV4A18ZWW39kg3
XCf6svPNC+d41oJAg6vagRxhhrQdoz5UjKyUgsZXtpGXHzvJ64zbzLjlc6Ob4Rjtq8cu3bD8PqXQ
q3TtduUimceK89+AR+QT/59GjCCGNX4DmrVurGmePYUrTrloAoh2qEjAFkoj5yYkCJb2ZphJQa7Q
99ZIb50iWbmlFkxwdgfc8hjrnCvthKCUkGLbCIMy7W8SJfoaTcbb5W+1YkIE4GSU6olTwkRi/bCT
zm37n39gAIInGtjA0WMTu3xDQ4e4asMwaCOy72t1k+TjyseeezXucjyX+OWKfpfYx4tRHcBQuxkG
XdG5GClyadu4Sb5K1TZ7PqPuempH+OKTwiRNL+0wmIbG8Qk1rgg46sGWC0Lx0SoxwpQdGiW80q3m
RdPpk1nE1yZptqak+o5z2yhsHw3Wc+PkPy7v8dIGKOikoq+BWjT0y89dEcMHaolIFQYy1CPBJ+uZ
400CIZH/nRXuSidnqgKXK+hE1TAwIcRqdD8bqfcNa20GfG0t/OcnVmIniSne+mHgsPtQezTIvROt
uOQcTI4PebpfPDs8sRFpiVrpLZxeqtSfIEreDqHsmqWxi9F4UjNy6BtjV022Zw3FMSr7fUOjrWV3
f+C3p78G97eTX2OUKPRYJGyoMuX7Mg23plkFEJPYXP5ufDXn2ef5akW3HUmHxyp2NBy+VC3blF1g
gmSiiceViLgU98/2Vag2KkPKTK3VwmA8tm9h5vY3mV/u9G/KTXwYNjT2QNIMhJ3j2196a8U7lwIZ
YJ0Y/IJ4BLrsQoog0aIvikkKgyyd7ohN9nnLVr7X/2N9v20I6cCAeaNm1IgUOHvrlkBGhl6Rq8Kv
vGHvbHS/+zUVO4ae8I39VfLXMLOLC4SOIrDtwBGAF/7cWxJQ7QzGAKc1EmMAF6XiRypQ2pd9Zflo
YEaA1yGRoIrlhUk1eo1NcohMS/b6ydN8cuwpWNKkHUYZB7fw1jBky+v6bVHY1CntQTQ3wuLY/IRo
hcupUFYWtRhTMPyG1MrE/8RhnFAb0kHLWmyd22+UziXMBR363rjR3exZ+6UE9D3fWitNBX6sZsfu
t1HxZsVAGJ1Cu0MgC9/GENRIyaPpAHLaFW7SRHe1pK645+I5PzEonIAeFeRMlbHK1KIPdgvlD7UC
ha92T1i/AhGay8jxCHpiS/hoLG86Cv5X7ibjRvcyf7gyDxCGAS+y5mX3GOP6LLmFYFC44sIYrdw+
h0HZwWBHNLphdAWuUrCQMO+ytyz648nS+M9PonKV91kyQNI3aJAOaTmudW01kKzZEM7yGOoqBAWa
MKh/gI1QcrVrZW89NK4VQAekucl96duncenCBnLvOVlWovQKsU2449CYd62p3cpxu1KYWj5mwBzh
iHHNbOE+U0FgPw0pTEA723Pka0rp1rQ//UbnnvfbiHCbteipETL1YRBPmjtNmEvElk29vBIzlk/v
bzPCVdZA+qHFX9guLXL18nsVYWLQuC/CG9V+beK10eplc2icoYWMnrjYwQhjkLeAgjsM9Cx39nXM
gJdgxXVVtMecIG0sJ4jYgGd9paSyGDI4FAYPT2CcxGpEg5xaikOGY+xIVxHbhca1MZKD0a7ljkup
8wfm5t+GhEOV15kMCmesj0t0geLCz5XJV4zHsQEtrLGWC8ypFLizn6xLOF+9HGumGVY4X75x25Wu
+mtgfkncQgPcB7+AN27tbIumiuVJR+2X7Ov7tfC/tmLhvHWjCjTKhCNO2LOS0k2SQhIsPEB5yO3S
NbHguVKMsGDh6EFYNwYQF9ay9BrlPYwrfo9y3N30nuaPfVe7hfmjbWLUvKvdH4TLk60WziNDcUlv
erhQEuIspvd5/P2ygdW1CUcREEloYU2wYLjQZnywriI/9bQdeypv1z7acob3ezUilqOWKim0FBz7
7mXaqs85wYhIfLR7d/iaeu2PHmxRPxsw/hfvNnHJWtBZ9hmIVqA8gxFlsczVawrTi6jAu8SK3fIm
QSZkZ6/l9AjeuJX49hGMZ+kJyhb/Y0u4wTvoNaiNhT6zcis9Wi/Dgd6mAXRhTBfSBjfZg+qDjWPH
9mtifcupw4lh4SYvIXglFTUWqe7ajeLnm/QYHiDj7vV+eqf68aPztOJAi/fSiUUh+AAfGuXg1kMJ
4pgd6IGnK0nh6negVj9E+3wr753DGhvIfCbj40T+3l8hBKVQKUaLActUbtmvcCdvAPvfhD7dVy/j
S3FTbfv99Cf378k6hZAzoSekUJWGQQ5u3FR9cbJ34vxhbP29MCHUhHidm9TBblabdkP2upfz2RZX
DqQXa5serQ0iXK66fOAkS92mP2S7cnP5iy6mTycLFWJOkgxpLOfw3aZ5kcLrbPrsOIjw7YSIwwpZ
BZca/nypLN2W6a6arJJELl29wA6CgwkAdK5wfZ6PWeNoye2IbWQb4yW7g7bS1ryLd81x8kZ/2KlX
NOj3a0ngolcC3I/nMSCLkJUXds5hTVo4FFYbv/Mn39lmPgShcq9xTXyx9lH9Sj4/JITdPLUprLSp
aD1BOZM/8Bo3rG9ysomNtUby0hk/MSK+tqYhaifaJXhtqXSntfZb79RPyYC5gsuut/TZTu0Ij6wS
Y5daYmZhEDmxW+i9Z4EOiuQd5NadlYfI8sdCgxygAvT5Zyo7oF1qSpbqTqDh4ssf0NtN/NDXdtaR
3E0bc59uiS/9wTtLO7EpxBDapYxUseoE4MUoY+KWILnNzEfFPFzex4WWDrzixJAQRjomN5IBgAjC
CD0M1/leQmjcORtyqFRcsuMh22T3tPXXGnCLFY5Tw8IRyLIwG2IwfwctKhyDz9z+nScU/Ok63Mh7
Y2WhH3hM8aIFghF/gTIdt7pw31HbrCG4PjmBzO+7rQznd+3nJroOp50de/qXOtz2kPL0JU996rcm
OL9746B8SV+S3I2jVwqiO+LVu7VfbPHEnPxewq2YaOGgTNCdC+Ky3Wp95NYdnjhJ6F/+0Eux+nT5
wj1oQxA0VCE/GchZ6U3mVbXaXV8+JycrEXy2Nh1Mk1vY4cbvN/lDe9PeVzsJXAnGsfyZ7cvtuF/D
Sa/aFNzXTGMdal6jE0SH7DD59R1A/N/zL47Hv2BfoDSIduQaUTuPlKIrcRgG+BZBoo7u2vmdYWuh
TfHcRcvJmNKrFKKLD01hyddyYzgvoEe5VTIdLpVA+usbazFmsBL85t8S/Tw8Tw3AgDmUSviWoQod
yKItlSDuJpd2z131/Fln4QZ4a5J3vGaNDMIYJYTAgGMlIJz8MnYrD955hg3ieQgY4erDGN2MIL6r
lLBEm18Owkn2lezVTKBAboJRw1L8ca0ewj/H+efCvYcuqwbgBy/aCid/IG3dYKxUDqwKr8/YvgLy
bKtVyh6jCmtzivNPc26L//ykvBO3Y0tpVcoBFGz3slXfMyVZwSXO9w6IXnSYLMCbIIcqvo1ySKzo
Y6RiObnkGK7T5jGYIZ3IDP0WUzvxhlJMaEIGdMjXoHVz0+AE5QUKtJXBFCCK6UVm0Q7TSHDCAe6c
7p1+LLuDRiaoNFBMLrFHU4d88jWwrWxNAm5hYzFUooNOF20tjtsQNnaoR+aUCd9YHZNBWZ6BGHMN
8jk/2LABT8EEAc71DO5e5hxUaMtTkMn1g1yGsUvN5miXkGls1NSt0bxJFEAjzUL/9H2PeRIu9gR9
FAyQf1RSTvymS5wxtTqzD1Ig468GRZ6OkV2hO5TSNoBmvb5yAOe3DtIZkOkBRAs+IvAvC9vp1JlT
ZFkX6FCJ36RZaTwUodncjTSvXy4Hk6UnLug7QXcOBj90hmdoh7iIGpKUDorUoHlmv8ie4Vpo4x2k
ITK0NFCp3uS30h3tNp/mjwLOkNMFA3IISSuQjZ0vE+Kq6EX3ox3o2rduhGq48ZyuUdwsHAo+nojB
f7y4uBLDuQ29H/S+A5wjKOJdqkdXIIXbN9ldVBVurw73lzdzfgzA+aCCNgVjyCC1F9EOba1XsRHa
VqCl1x0I50Cov3K5zKPluQV+Rk48seDaYwa1rEDuoIZSP3W9/WQ2e6nQdpeXsuAXZ5Y+BhRPLEFR
OI8wcQcUDPJqclUdrcYt360H+pU/gwAFRBPPp0FZuKv1pflBh2lIoBgAOiIbFNtrvR4n+ljrVpCV
rnHr3JY3xlb9Ur2yL90+9lo/jDbFGxRuQhcy07vVAtP89OF+xSADBg1U+Kb46JyA7y4ra1QCjXyR
U9ekhcvo4fL2LtpAFAOOE/C2GdmYHFaxpJa9EtTGw4gXRJM+aiBg/KwRTHJibBwjZIAXYUjo3FkU
TOxgF/suMBpUdsNEDz2mDJoP711Tp5uvB0NIkDrlUHw+R8OP4Ym34O4J23xQuwDMvZ5WY9Q5N11z
+v7pBfEgjHilKShdi2DNQgkjk2RKF9jKrpieK/0XkR8um/gY3jvPRxzg7QE1xTUGJrhZB1nGvGJe
wYYkjc6uQVHsbhpGSEHHfbJBZxuFuKaur4oxJweaZTWBsKSNFqmZUhdZFcKYkufxRmsm84cpp9Rr
IMi0jZie7wpJrrZmVedbLrbpphLKTyNkwb8VyEX9JDKfJlplXt3DMGjgwkOoTSiEm6XsQkFB8lq7
YL6kNfQYSzoBFqOR7xmlynUNZNHKVi/k7tgHDFPyCSUQxonBWeplq2sZvqiEOHYruXSbH4cr+0B2
5ODspGP9+idIwnObgsPSOCy1podNYAhcp3u2ldpV6zXwzDxKwwqX9wD5Bw6F6Kt5SQ2jYl0XDFE4
bNPRkq5J2zQrJ3x+8cAK+AUA2QfaFzM35yeiQm2pAHwVVnrDRyvzmujmS6PUuU90mnlxuSZvvLis
3wbFSc54CBWpkesuUKCN41l1+y619qeLp3xRyDINPG/QvhSOuU2gml5WFSKKOgRQxoVMnJJA0Lj6
fMIF/geul4D5F2RBPNychBOnDhXob8OOOk0u4OlgcLuX6hixWFmpHy0FLqTkCCsAxkH3RlhRBuyB
YtRWG0wS0z2IJSmbKGKam8pkbUh06QMBww5LeLohuROqYgaNMWvbwVRcQp7QyUdIy0fG4+X4tWwE
KFkT4GnVdNTznes6TTKZobWBxaTUI4YxfWeZSdcqfEvbBgZJXJI6ErhZdLBsMnQlxVoaqdu0zP6e
gI5skNWVRHie7nBh299m+GpP/ADv0CQdYpjJm8HYTHmYbaiWVe99ObIjyfGYv7x7i8vC6wnPagzI
zUKDUtRSgisby0qG4Uoh5IqVdrk19FBZCQ9zggeM7QLk/h9TQoXNAXVcj7d3GxBwPezMfArCMAvy
QaEuyt7vUEZK7zvM8vppPMrQEoa29eW1LnmKhRsb5EPgJQHh6fneasTBHEkztgEGbd/srvrRKdb2
sgke48S7FGOaJp4yUAHCWT43gYHGAl0IKPGWhlNd90OZX6kMPIa5ZVHmlrHk3DhFhTFpo6nfQguB
8rL9pRiMhQEwoOC5iNmSc/ssyeQMp7sNIrWaNj1tLT8BR5aPlAxnz2kmyAZG/YrRRR86MSp82EZm
WVn1DBEFEjaHOszKXVdVo2+zZq1sOG8T4qkBRjtA4iExiYxI2OBc7aRO7UP4q2+OG9VT35hHNjK0
ESKP6J7hTV/ibbPGszDbVsGqcCqltBvkrpDw9B0zt0b/tR/eVKgzOlBfrtmnRcMxxsdh+IqmoZ6H
0RPhI0qkHCA13AQWScvrvmTdjjJnuu4qPftx2V9mnw5NCxhCSIMGI96LwqfDvBo6JErGgjEx+k2s
KHQXSRKIbRLJ3F82Na+wa9AGQJjGvQOebQypnS8rHSCAm8cSC7Lraatt803ymHvyo7Wrtur30Ftj
rZ1FUj5RhcuH01WgqKAI94JUJUUFvckqsONM7zwjl/qgr8HA7cWg9wT4w+lAInV5jQvbiVQaHKnI
dT5Ezc6XqHZyD5yrTIOGNYcIQn1GPWwqsqoJwj/LWZiBETQHkSZgEBcZkBDJWgmDavVEacAJiBLi
Z36Exp3jQjA3MG7su9jrNv11iWZydJ29t5jv93I/9clWeQw957CG1VzYarAxIOShnokb2BZKDl0Z
9gw4DxpYtZVCJ7SwRp3rv1LZj6jK7lW9L3vv8lZ/fL/ZHgAaBfA9V/YUkwtqEkAyBr3EHqQPdJvu
5APYj93Gk/fZKhp1cYWYrsQSwa8BGMb5h7Wl0IHckVEGhlZVgBdOiSbtJei0xi6L7ORHOAzWGtPq
QtDBQDQcWEeHCFFPOJt0ajLJkvoyAC/gAYKMQTPED1Oi7EON/IxbaS0xnK9R4fhhTm0F2uIZcU0f
yZA4KwzU/Fi+mZrea8skmECbE1arsud8v84/HmzBdVFxwODtLN2NiaJBKqcFAc9zfd1yPDgIV3XX
ONJnSFmBXWktGsz7bVgSf+HyM7MgM1sPEqQEMliUrgZEn3YX+juyC39a6KNNrvOW4wrJgf4IC6/v
Xfq98p0deo2QZyk8sPdAW0uRDk30fNmL1flH5okXR/WAfgnlT+Ej97Ro7SaVQOIdWz+Lrr1OLHsT
RiXeGFH2NshgqEnUPAQNXhGUNciYBjN5KHP7aLLw3siK1q8HtkM8usopU10rtW6tGg/zjmT71ixu
Cyt7iEC++a3u6vKWaDkGnC3tte9HdXd5KfPWLQb30QYAzBOfFQFQuJorYplN3WEp9IU86F53h1ET
7Su9gnTxm5K5ylvNkR/R+1r7af5wFwwLh9PI2iKMwbAcWKhbbfRjv0v8Wnb7b9orBIR84mHhvrbG
AzeP9VguhtlkPGxwPMXJAhoxA0SaZh7IBWA1tepnNvUAgVm5UuYnRUUNF8N5PEOHJpcQ6mPaGiyK
wjwYVeu5s4xjGoYrb4AlE7iuUMfCaDVYsoSLuR+GInE6UgR6/qPQcg9SY5vLvrFoAdVN3r5TIH/K
T8HJq6ZXGyfqLDsPWKZ7Vk+PYbvWBJ1HLzQG8UZHZsGbMmITUrGZMkmTlQeY1gaqqqc43Ib1kJt6
siMVOLcvr2iW6MPnoIut4bJDXxKSGucrSisZCZOu50FNo+YQExPEcIp6yCXrroMckpsXdeQC0Vps
gAhZGzlbWuupceGkWZhHLvtEywOlbcBVPcivNKeJq41psRmc6P3yUpc+HhI3jByCK4GPQZ8vNYNC
a5aZQx5EpvwUOo3qtaFkruznkhF4Nx7XKHbiiSi4OfT9FNDtKjnqH3Q4ZNBT9KQRQnOfXwr6rlC7
QIUPeE6hRFWjK9g7jCHayuOvYiStOyB7+l/ZsIRkiE59XFlDnQekAqd333k1TVdS6flm8ZsCnmcB
oj1vuJvoh8hpleRBzBoM30ilUh6KPk4fLq9knmWem+FueHpqqVxbVRTj1LaTGzkdMtnKhb6ta0JW
KIzlfd58vWxxfqrw5EFtCnrwJt7p4lRoIpdjj/OSBqPzVYM0Wu+gGgwMiprLvtoUh8RQr6NsXMH1
ze9gHaEJeci/Aq2Y3LXJmGoN3gtB05Lp2n4uOqv3CqJ/A+gg9MpOtdeuSu4D5+kPYiAkh8AtBsKJ
GeGiQ6vGIKkcBZUalneJPQIUGdn6tpuUejfhd/WbaHB2VI+UDY3SypvGSP+0Exkyl6b4KHarEAY6
/7pt0hNSl1EM5SvtNgK3iovm/pq2wnxrz41wTz5xIXvMaOYoMKKGcu83cUtcqWu/ZPboF/poQTIY
/+ayD829Fu8h3AJIL0GlOZuaH0gamxmJo6DTTVd3Ordi6sYOf6XadSVvGfR8L9ub+yzs4VvixYfr
R7aFJRJFB71eS6Oghzrxdsgaq3Pjws49M7LNTWVlhl8po8nfCS+6sUZ/zePiuSdx62gqcwl1NJWF
iFYNxKidPI0CSyL7SJO9NHpT2pUEYcEIH50E/ytSVNQmBVdx1K435MGOAiVt6RHFEMuX1Lz0VSKt
QR7moQ3si0CfgycHgA5wa587DDhAHT3TjSjAIOIeE4duqowrpfY1E+q5CSvSHIh+wUQiodPThtYR
fHitd9krFhwfbVxgGaEwj7+JtcZQypLICLUoGOTCk+LyiU7RwYprV6Jp7Zra22Vzi18IDOi41JAr
opp3vqZ+jJtchsZtEKv5BpfOzjHGLYvXmN0Xtw43J6rtmKY1PzLxk+OsOxP68czEqqZx2NdgA9+m
TWOs9FwWTjCnhv2PFeHeiR09lzSKD6Sw6kBJd8taCUmcLG9paGDSD5TAPd1c3sCFcgIcz4bwKBq6
mKW1hR2UYjZaWa9GeGWF/igbHovlA3g9EDpux2q8H9r9NILqXf3SlRi6ylbWvOgvJ+aFKFImSDJH
B/4iJ8dRhYpmkR7U6c6oQteJjZXFLoSss7Vybzr5jGM1qAkIy6IgKofvNZEmz7SKG6gtceHifDuW
0eR2rbXV6mYNar7oQRC+40AxTFMawvlWgPIZJgOO6jTWXVp297m89hJYOguYWQMWEaAwEE4KWwkI
SieBFhRngVhfFIveo/n/nNjlStawtJJTM8Im5rVVm3HaRoE6Os6D1WnFUTKjrlm5XtZWIxyGsKdR
zOQ6CphJntKyfKOSckVWT/bSmXMgIGUAgIJSsFiclfSx7TWnw2pQIvJBiupT/UupbKkcbwBsB/i4
WuOBXHJ5roqJdAZopRn5mhoRtY2qHhcn/VHX2TGPH0lhHFTK2TpeLh/vxV1EORgAboATZhpPqVoq
XTJWUTCWEEIJR6/VJr+Q1wCJiz5h44lkAc0G4S/BuxPkCGNlIBdAJeR1GKrnJq7DFYeYP/4gtX1i
Q7i+5BwAyyyGQxT26DpqtU26ZqOmxRdT+3J50xZXgwrHx74BICLkFpLWh6EkZVHQUPVGq6ZvDhnW
5HxXbIjo0aKJUgsaRTisVrPTjewagMaVb7/oZ7+XIT4q0CqLdUJLXCdxgZHgF8jMuby8Geb5toFU
xqc3DWcIVz8agHjGisDQvEjCyUTFJogHYnpyl5dbaC2sjYovbNuZFb7mkwjege24is2QBEAu/9Sd
aGPH7ee37SOxBXIEJX3gqc5NtHFio6LoRIEkl36d5z915RX1BleKOjybx93lbVvwatCLc25n3PzI
pQVrSpHECWN4ERWS7vVUxQOo8w2Q9kzhw2VLC6EAlnDVghgWjxOxBtBaHWuqAdfD2MZbrQNXWFNc
QdD2TxaEgpeOhwikd0RZWW1kiYTXXBRoPegWQKLagiE4myS3ydekPRZiN8j10MNDUQO8WmKJsKpq
6EDY/E4dC4+OGE4tJrdIGbw8dRl5Bf3oipMv7iGnbtLR6UZ3QogMadsqA0kYIkNpbaMxx0tV9235
8wRvqOihZohigAGYHdqH5z5YssZAbReJSlu7VHVL0yXlxrmqdqY/bh31aP1yoMvipX7hremzLW6q
A1Zf6BGiECELZRxTmsIWM2oR6HFuJR2CKTX9Tu3czXP9VWHsAILplcC+dKZRSQZGi7NXo+Z7vtjK
yDFjESHcStMvw3wFKM6/7PlLS+KzRki8QFg1g5MnZoyR1w4v4wK1HGdyrvpQy7ZQogPENO2/QsT0
GsUmZX/Z6pKvqCDTdAC35kGR//wkVFkgFWIsckjQW4+svinyn2a/kjwvBQ8ITqE9h5renFG66nS7
1qBUEqR1zTxoCAD+ADB3SLo7U60/TZcNp8RbGw8U7pcAtJwvSIYyqSnxAkOoTG9MGn3U6So3ttkT
6nLYymqVR3PhBuNVSw4ExQbiIJxbzHqjsuzCIAGlQIb1js4wZqPfgKqp9LqqfmnaNcbVOViHKzCg
2ouiOh6UcyCJKoPcvMcFI/X2g1PlWwdANNz/GLXQNkNa79Qpgi5x6o2FtuKm88l+wbawwZWlk1Yb
CP+cnjwab6PTbZlSPGsx2BadxnMyA7hUzFPZ+QNED1aO4cLSkY1yIRTOossZEc93O68SWR5RV7qm
euyGFoicDHnbdOU+wwiiLdcbin9HYnU3kvrp8lnhf/R5NQfISSCTNAzSgJNYDDpSPpqk0mkJ8kDr
yYgza5cWdeMBclsB3wK2DN+2ytbNFLYmvzM/QojliD0AHwIhCizI+aIz1tdyykI0GZWg1Ig3glqA
Krnbtmu933k8ANOSCipzDW17NIMEZ6ZSOKWYTsuB/iLKUziBZ8SVslz7ogNgbKx8zIVloWaF5wzO
Kd6cIjjQqajJxrHMA4w9t/uY2vVWDathN04TeKyMKHy8/AHniwMEAvcFDwxAwIrZX8bUEmTVKJBo
SvettmXJhZBp7EMydW1SfL6yc0tCBsgsatWoL0dBrV1n+b0ePUvxUQrf/3frEY5i2YN/u6lQ+RuG
x6LBJTw2btus3bWLa4EYC6INJ68W3X4azNFgmAYP4Db6BuqRT0UvHzgLjweQzkr5b8EYhzrC1dFz
R4FY8D87GTt0NfDiCFvHxAMqK9yyHl+LpiDukGN9l3eQ79DZkeaiayhGyOjvmyhI8Fv/5PqjHURY
y5ra14DLK7/k2DReUsNun9BvUL6OyOmu4tJKnrV8MD9boIBlaIhwjnsEVNBnn1uuU0OpShZa1xRq
8jnopHPpXa8LecXMzOVhBs9qFFqQUyhorZ2byYchQTiBmZTaW1ZLrk2brZNE/wLG/p8fw3+R9/Lu
X1vG/vnf+OcfJR3rmESN8I//vKXvxWNTv783wRv9b/6f/uf/+s/zf8R/+e8/2X9r3s7+YVM0cTPe
t+/1+PDO2qz5sInfgf8//39/+Lf3jz/laaTv//jrR9nC9/Gnkbgs/vr3jw4///EXePhPnIX/+f/+
4c1bjv/u8X38Eb1n2Tub/Ufvb6z5x1+G+XcMzOgaAMEomcF/8An7d/4THT/BzDjvPGNyB8VyfJWi
rJvoH39J2t/xKTjkGm1U/A1X2F9/Y2X78TNF/jsoYzFR+DEvDKSH/df/LP/sE/z+JH8r2vyujIuG
/eMvjTvvb+fGZ8X7Fh8d4zNIk9EjFlLWJk5iXctz6inyV13Jb4swn7b5ED0Bkf9qyp0VAHr4RZ4w
GjMklelHrfOKmEXcsaiurYEASFmqh1bqr+xMu5chkXVTgNGnDpmn0AdrtGy3lMDYmmn5a2yPh7Aq
t8MgP0669KoM7VeAWffUym8jFJOAk0mf65GuPHWEbAQ5HjBmINZHRQe9D3wO7v8nB3hMapK1UpHi
EZduGjm5a4dmP6pkV6nWFSHZASgRlxmgszR1v8JY5olL/HvPz/b4PF5x+5BZwowrcmg8jHFnnttP
ptrk2kbEMxoE4CEsHwsjPZRSeZM65EAy9dj0ybYzjGsd+VGpJUeQzG7s3tzR0vhWZeqVgx7bSBQv
ytkTIfRKzQ7/l7Tvam4cV7f9RaxiDq8Ag4KDZEsO/cJyu7sJ5gwS/PV30fuecy1KZdau+zJT1dMj
ECTCF1ZgRR9kefqRFOwXypgOtHHb+9AS/9o284SI6OjUb0j+/DocH6KaATwsa57JxK+aO6Rh/1Ym
OU/i+0JCNxsywFiWgGbfiLnirtQFHzmMspp6MwzGx1gryGPNKnTrwYreGEOxqw0Z5OMnd8pZMI2l
1/NTacruBBR1Vge9LlH0yTbqiGZbIwEPAaoDyafKa5meULgckrqoaJqkBbXKh1gTb4PVBHVl+aF9
rOq3LP6jwvzm55ldRnTz14NxD7YG0KBfTiOL1ZM2ShIrBSaWDcl9JZyz6YCWaRsueD/QlJXdOnLu
tIyvHMqXt85/hkUPFFUb5OdwW1rEsGaVJaCUdSk1kx03XtQIRqrJ5Nf2uXfgJujoKzH7l5DK4gOC
PPW/Ay79W8oiimSzwYBNb7iq2X0Wah9o9u+uZn9Fzrcq1MeykUNqLDI2en/PYQdF6yI6AvZRw8Gr
cnmuuIYB2XYjJrnsuCpOhTpmm8wq/6QM3PE2hudr3/n10LlWCkF0xSBRDS1xu/JykZ5lJ4pIo/WH
SbwlZbWzncGv6uFQSxbQv5E3jbIvVAneoJkeGNz4yJL+N+POY6WUgRzbRAcf38hMN5TGlUPkeg/D
Ue7b21mck5YztggX8XbG7E7l72qfbU0BFkC/BnO8vIyvvvvSZquIwhDu6BhIzn+DAuHCHZg0Jlv5
2stjf17UaP9hr86SsPjn5ZFkZXbZJXqW0lBBKRB+b6Vz/HnbLMDi/5kIWP2za/kX4HbxxkRUlsPs
aUdbiKNUfOfABWgzPemQI7I7r7R36xDRBbfgf8ZEwwiaCfOeXUQyTShnk5NizFnkNiyCyW2pSD0O
oC9ghGbnxTBLr8jaN5t/drl1cPahp2oh2bxixk4gU7aC4W3O8hlxrr1HtuWC1+Z3uRPAenXlzapX
w+Eym6Hx4NnPzliLWaaV48SDkGMKlL9r+IWfB+o2I05Q+tK2XhGHUK7Pv8vRFgnE1HA0cEuMpoyv
9ojFaFXewI+m+YDOyL1pnaUZoaH/aTKdcLX3E8O6z3VjbzliU8OtgsSmQkEF3UMAb/Pzm7jeK5eP
tjgjHZtJQuvxaFJ1j9CG9krlOeXTz4Nc7/zvg1xlGxEHsGgY57fd4vI2GVw3ImKovwpIYvw80qKD
PS/fy6EWWyZKoxahBIYyBKKQroWFllRYZ82cvHH4Y42/RLSHfbBrw2LeGJrnLs78/89HmNfet1hJ
D+Wmm9R5tlm6Z5N8Rm2RdGA0xtJWSveaU75U7Cibu1ngs6lW3vWNUA1vYDZOhG0U3JmXFdS07Q2m
TRg+28YbY5/48FEhwtc8/rddWTwLLdH/+7a/jbWYamSXWWtZIqb2vfKZPuRPqhfWZCZiaPeaRWbl
qMFV71CBt/7qm3UBqetT43KuizO4jpvBTA2MDwXwBF+7AVmwJYWtnmH3SWM4oax825vbBejdWSXA
ns2YLr8trIn12pow4Ayxhodedagpc4sNLK8hmdpvzc06Pfr6SMaOmdlsKE0hNETicjloVbRWoepx
DEHnNCjy8bfZ6YesqN66SGF00JKzKCUC4a7n3p4KwuHrRiBoMtIUbJ+s+i+h5vjqCOZmtQsEdcir
r4rZA1PUMbQmRsMye0qsPoMS5+hqQ+ZPA9tJTbkB48iXZxpVXO2LIg/aEjjJqvDi1HBZviZc9IWL
vbg8gC9CLQPUZFzIKGgslkGbDyaI1SWD4FznAYZWE9TIXXO0CbMqeC5pAFHpXqhV6DvlbhwXfiM/
SSoO28zYcEmiwnaoBVaAIQNAzJsdz5rAipVtOA6PWR8/QxYD1GAn+Hk1Xa1ePDaymlnZWIXcyxJy
LmzAuiKDMToVOtH5e2KSEI6g0Vkr/utDAfVMJMOwAPmSWdMWx2ItGWbdWlFE+djD4TILOiHRhtcH
w3l3GnYYrdZjSRkYrX6Q88b7eaLG1bbB8Fg1gLWiFXhN7I5rNhf/BglGw8a+iyEoryE/yfL4GKOU
3Un6A9j5PiAergVhHyJ3pY84miq1SodU91BZol0onWvNdgvtI8ve21EjAgky2gAkzSzwQ+SaQO+L
KM2mNaKDPRmu2Uv3LbghOjoFefaWyL/CGQqDBqTzqiafsTLSMkJbssY90QTcsAl6Nz7XPKs7Szqy
rBSsMmtTj49DqZ/YCOVZTloBkQuBvwv60Ird5I19rkJLS58bHGB1XvW+miiU41LuJQJzG1cvJtc2
3tS+2qdCdcsxc+3x0KulGyfN3hoFsUzTSwvjri/WCLTXgSe+1/cnWZzrs/l6D41viUAdyNU4YbQH
nSSlnI6eZRKIwPzXN8lixMUWdkauRi0gbmQOyIrYbQFbHUmlU/Ol8jM/3BYb/VE6ji/Jvm92UUFT
f81R6DpMm59hXqigSoLVsGwhTxHKoFnYoXhnJQhE1dhVpIikUuY6Bm40+RAmj0p4ntT4Icn1kyMP
QQaWmFbrz7n8l1mh36kTae08MCV7Jdu4CiEdULbg3oHzHyxVFJou7wCtDgsucwed80jaTlP/kECY
hyfsjE6KJ1fDo1H1VO3W6HdXkRuGhRzDTFVFUxE6gpfDgtUXwckplYhVahTeMCTvBC2hwOxEK8n6
jSPCnAs8oI6CfHclv9PyrCh4jpGYeIYrs6vLA0nhAvjzSXRrZYOqgoYeFF7hwbWEpIqyjEq9gWik
KOWW2mn4EU5Hi79Bgs61RFLSsO0+Usf2lKba58P0iJbqW5PLK83aL/ry5ZWFexNPAVmN+cpakoGY
YYu8kuYobXROKDx6rbYrHBaUpgD8MKGib6gEV8ImtVwdSrt8eqqrv6I993HMSNEzIMVSZPJKRJmp
Q+xfgyBNfsr6LNDHCQswOv/Xb+7yiRdJTCqUsYUXELSokRjyOx0MYpr4zSaFTvQgubG7hpJcCI7P
ccbliMtgy2imuO6U/4yINTe8KKR65ODSqZ9SoEJEsgtMX8a/1/xkbiyTi6GXiKwcKv9RIzC0HsQb
1GHR8AnKoNlwWkN8Fap+2sqCuD3Z2TpZA6Ef0MLFAVhbFitjgSCviwxQBA0X8CYqxonU7BRp20T9
HaeFb/Fxb7T9wclGdL75RxjXATBrb4XTPOg2/CUhyPzzd9euTx68ChP4HUR6N3SxRAVuV2yFDHHU
iKWJMq/Q7kYzdcXYAz3IXZHUG4OJQypxP2SgAMKnLxpgexK3vinsowHLPguiXc5LqTOqqR3R29Mk
BUZXAnIbDIlwM8vy+ih8TUBJj1TFD41h0zB5m7HQNTXx2KAZmydPI2NARZZu2zzFw7+f53l9/syS
l/OWhBIALuBFR8yaZKmq8gn2B3a/lYzMNZlF4jBeOcdvraz5cgHFEHQFHAHzc3zLDrVURy271hiF
Y6IdKG71OG3mPKkCrIc2NHLXw/XrOBPJIOpUoGcgQr7irklFATPNCUOKTCWj2myyUQ7yRpBRGe/Q
Od5XLfTlJeGFEXNNANu0GtJTluSPWogQGd4QYRW5sja68YhYoMhdtDF2k9wRJr1DcckrywdYGI7W
y2gjqjSPlp7cJ20fGEr82lX2fZVku6zLHtvB2oIR74WyIDE+ewmPJq7vkTFsy3wK4hCqvmLKSdMp
OPvjPY8lN+MpOsd5EEmAPsXtuy63sBqwfTP+1/bvZmduVLt2J1W49cTvnDH+Axc6UkiCSkPst5ND
4k7bJ6yB7mwsHxtd+dslaPaghtqEIUHiEFh5QXImH0uJ49r5BDWLNooO9uwQqE65SeazFSgIfVJO
uVo+dalB9UR3rWbahAZukvaxytXDZEtvOQq8rLc9FkHECnhoU/NVadpyJMWhYm2m6mC2k5uqyX1s
wk4AOStUHkGuLhCLf2b4W6OBt1K1d1kzuXlVPebGH4dDAgfgB5kB42UVFLh1r2QOpgwpQOX3qAQQ
FaWh8TbywQub5mNw1EcxSb/1CAqgNgLgzBQ0d4aeWkXv1ar00JnSAQxRMsT5axraJ4hrSiLdOKm6
U0GqROTbQeYJmucmBD3z1tOaei90lMwrzTPS8iPsR5frABiZaEY0khFEox5MEJKQQXH+eVveOH1w
8KBIhyt7RqTMVdhv20W10jrlOk6fbBttlE0aDLM1yWr8eWtbXoyz2JYWWkl60zgMif0AO4IeqpHE
dJFCn1RS0eH3+P7zvG6d94in4F4JvSGA0axFRgYEV1YyyWJ0FmY2/JZCbzCG6iftGMWrVkkTDBsN
TT8qW5ACWFOrmG/rRfyB4W2k8bMAtWIt4slK1fuhlwyMZcCaStXvytCsqMAtq6WmiyJsTJK2Wclw
1PkS+2nUxSVnGbyqeweTHt/g7ZQ+iJc+4HvgQ4LuFeGsh43rNbSg2hamYAoVd/1zEaxNfSE38BVX
XMx9saZi3GZTMuEp1CAMooaou35T47PHG0Zr2u3jHX+FIN/gijuI18OsISiCJEj9+jdiMndNDnUe
7ad3slh5JViyJVQ8GDVBnU8bya1W7/CFOMD1jOcw/9sukivFamGRiWIR1XegLgexJ9FpU21QcSBw
2z5nwdq18wVpvJqXPRfKgPwArWgRvdVmI8ZBws7NTYMO6G1lfRuYmUrL1qEGf86ixBXFvumeQex3
Rdptkvw302GUU9pbJ7LvZcfrbIgbWa914QSt+G1PHuNQy9FhohHBdsZpSWZYm7I2aK/KgZQ3jsul
0GUWf03rVvLU9k3TWJCOz1qOqIO1T0L71IENVgaZZPLgJ4jxnRcDhaJq+qWjP6gkfww0HapEDzTl
pObbQb4bGrumcq88s7KnqQkV1MrZlXq2UVlJsri85xDI6Id/Wj+e7Ml6WjkobgQmNmQp/+c9LgX+
9D6BQnwszQeF9tlttU34Xlvep0nmcxCFo/x3FayG3vPp88PHW3I4oPjX8kb/WjAyTf5UcASM7+ot
P66H+ep81CzHQkILTbRZeQXtmMvFOTihGACyRoAJSRLptfcmVz6PG7OC+CSodSg6GA0Og2Yi2l+g
yKh+75zWjuNb1wzKq6iyIviD8txig7TdwGuYDSNEgttow97sOCIQDvOsKYHm86m2FdcatJWix807
APzBubI7J6Vfofe3bSnpMACQKrzlUVZQ8YA+RzmdEc6QxlY3zEj/GOoWsAfCdA2WZz0dzdCHY4Cv
xmgAQhQlj/LjYJVumuavK6vu1qn07dGWAMUuF/Bc6+z5PhzdiVNcvffOXM4vcWJEaFoTVq82ARfq
Kf85p76PurgUU3guQEcNa53dmcF01x5nI0o7cTlBijvrmv1NRoJturreb65BdB6hI+XYs3L05Rqs
mWKPpYoQufXgRxTR6Je+1dEO7E8N4jvqrMDvboYbqFfP4CFsbHBkLsfDMgzVsZ+r90im0WJF5ZnM
fZpZeDv6rII1RvHNGwAxxeyXAvQ7lPkuB2wtc+BjhwFlgRHlF+QfrhVSNKn+TTQk6Wexi/xybYHf
Oru+j7q4aSHfKFfJWKI/s9UAOQhJmULkqEioTqLT5FkfPfRBsOr9cSWdvlVfmftftgEZHtgGLgXA
80JvMitDj8I8Fofamw19kHvuLX2rerj8vHk9hTC7m+jkxY3XnjoKdU4W4J5Y2Um3lhZkQwCmBucO
kezizSvGWAKAh6Ul2waq2nyTAcKRFY+Tscvz0Bco/GQjlIFQuTHjMbClfPvzE9w6274/wOIjSLEm
8xp+2zRvf6P24KZG6wHMFmRqSeIGB3vpkL503J9HvfXpv4+6CGsYh0hKM6m4/vVdyB5aK4iblb66
ceuQgk4XMLMgS4GDsDguOiuVoE4BUHiJVg3yGTuSqBR+8vbe4X+rsAySRt10auc289IT1ibVqlPe
/4OqqDvpAjIBoQf6l2upxZZrn6261dpoK/UtUesT12IaG3cWfhfW4YdMqkk7vdqdjcjgc1I0IpnS
aQpREgdmh5VHJ30z2g72XjXSoIcoiimaHQSSP9sJrB0RQ708MTzIURHFGiJiFc0+hLp+W9aIiLpd
g9T65y9w3QuHFuzcR4CcCGw2ruistW4VeWL2/znUWgI9TsqJclT9EuZI2vvPo938FihlfqloXzez
0OBqFbXHhpumf2oNCv4aBvDmmYniBST95dnxwVqs45pDEAygDrQdfyE7gT2Xz9weXV8PjRvKsXm9
tWvhRpKEphUEDNDpvCWnpBrVGFdYX2Z4yELQyQaDNO1eqfItOqtjVK3smevePZCkSMhm8zHkZvhw
l6e0NHZQuDA5QiH9r4C0pqodplBs61yltVG74VA+Vk5xbITs87hfOSdufMGLwRfv1+SjGVcalouZ
PrMBtzxaZT+vkVsr0pFnmRnA1gHKXp6FMiT+JdtEhjsDmlpi7euzRD+1XbNr/q61c24cQMD3mujn
QKVh1lS6fJddkYcxOEOM2mVLzOE96WNaGmtM11sXK9rgwMaCWjETqxdnUGtnEiQgCrw1jsAtKUIU
b+eIDSWZuN1poiBm3mwbw/JG3u2sqfYUOfUGMyfMVj2h1Kef3/H1tEF/xEuGaOp87y0bC20VyyH8
1nDdNC9R99hPz06/lsbPtdDLiP1yjEXEPlbAWpoOwwkXQHfyIStg35hT3c0eDnxvzbKb/ujxQN5I
p/zRWLnarzflPPgs2gOpGf1KNbEc1VLta1QuFHMkvEoDLem8yYk82xhdJx2OTC7OP7/TG3HpPCYQ
6IjUwDhZYv2KiIW6EDmiJXQnx1P9YNLi2X6ffclytN38cN8CciGRNbnoWx8TPbGZBQVWgbFUNCna
3Cl5irkKIHnt6B8PDRD6Mu/n6V1vfGigQ4IAceEsTLcUQ09Fx3thYHZg7pFI+QtU7trGv+4jXg6x
WDGV00NVxMaqHChc5qV7nbbAzSg20ruR2iSr9hEkS1vYgtGf53bj1sDIKLjbOnYFsCGLzI4NPOka
MLjpsLODdGO8dh1Rn2cnV4Ah/koaWSt8LKhzcxIzQydBGISGG0qXyzZyBVm/SomQ1c0+kuNW2VR7
AeMzdlzT+LjxUsFLxE0I3CT6s9bihGNAbWsp5LGoOitl5g8t7ColKGzbxsqGv24gYEbgSSDUQiEH
rriXR6k5Acs8DRgozjrXQbPPCmNPQfqQKKabjGsu8zca8ZfjLVaLWaIj1TZY9lKX+EU1biQLBoRS
5UdxQYt2OhtxTR3AP3JxYFXjSebg62iaJqn+OsFgzkh6msA9KdX4KyQfV7bL7df+/97G4rWbLU/L
SsXTDUJCo+FUA26lSo/COv68dAHyvXHOgvyEWwxLaaZeXL73sQfBFrw9bEyhbiSlc/vIIeWQfuQA
h+SmshvDGgHvvZIVfzpYWXT9QLLuuZ46P9Ulosv/EL1snQl4KAuGprAmatLM60GMzx3sAm4Ta8rQ
4ekP0RRR6CnSsb0LhR3UaX6XDBq1rKAy7p0qpIpT7+1CpSIBEIPlj5mdPOJWvONKSdue7yojD2LF
2BXGIxZLkOdoI8V5/ouNppcUOZrFM4L43AGO3dQmbVnqmwaHlpH02HK0YlJIkiRQizdkdnaq4piF
pxplNZDUfqtqkRK1qLa15hxt/hn32bOenwSunckBOZRNQYv+4IguTurAUBeg2QknWKWPu9qCiq2E
ciFaQklsoqueb7L0mKYdAVfNLcot4tZA0uOeyDVMq42WCKQbW9UsnpK4CiRNAKMOIdly8KVk9CBi
4aE+40uK+kt2sl01jm4zwC7mMEXVbirHlykyXVs/8Q79pix8TK3QnQrZHXIGYAgnjYBsElAaBfBF
TiRvNWln2NFLgRBFwf9hhA+lZGwL5ZABG2qkViCUA6x83Ebv3NBU4GbYe20y7Cp08tq49IoiIRWk
PJiub6JE8kwl2vRxTSIA6wup2TpyvhdqSLnzDFeBY2R/9LZDmBqYYfs75s392D0Z6qEbPpltv4BF
ORTAhGXvk9Z4jhP2RAc+K4PGogpgBtTQC/S8Kshh4I9M4MXwiCadFEE6R35IzSpIqmcFFCeQgqmR
nVXTA/CM2Ay20j0nPTKq0XkUsg17wZpIUBSG/h6R0wcQcewPNemIViaUxwYBJzXOjfsuguvvgKPa
HO4q7SPkGmFVRXVl73Q2ZUP39SI77WCbR17gPMi3ffUBBSIAzdCxzEIf2vEh4P9F+BtYfTQVwXPM
zK08qbBmfoualiTT2SnPWkUUGPwgTROEaX8NbA07rQ56jop/EjM3S9S3UvXNTtmpwPhYMdZVNROj
HbfppLs+QkEDB08p/RrMjzhT/SIa9pEUBtkAGJuAIjdEL4Z+L43ttsb+7XNqpFhLKXPlGsvCtmlr
/mElNlMDW+XmVdaLXTk4/pRGRwdIxL4+Oo0UcJ6hJfQrD21QeFNQDvpNPjhkMGKaCvYvt6Hym6RP
USs/RWZ+tkd+liAdaU+HyHiFXLGnaeFTGPYKLKE4ZZbp5lk7C7RQp+79SuuC0ma7qf3o0AG3hPFY
dhIt6pc2O82uPG18zlnuDTMXYJhr7MiMNNcy4BGWG+f5y3894AhCBDqWpWkRtG1dA4TjDqxqWW6C
cAKNu4AOQlQ+qML0uMWCCp3kFIupGvM9t6KtDdF/nPmj/G8Mgco3h6eqbrYJejFqx7eNA+gJYq3M
qukAuqpT3Pccel2QSWmm5gFCN4BOjPBAgVxnlHqSAtSCyCmfuM8UcNjribYaMGyJ6dn676FpXVXm
NBmaLVd1Ug3vWQCJc2ACRzTBe2tnRPWvREHNEW3moXphnUkKVAqYANA4PefC2WpO4eVqsSsiaW93
wyYPIy8fbS+rByLSE+Q01eI9y6u7SUloJGfnyAghXFQcDf6kdY8h6LZtgZoDUEll3ZBJTwjX0N+w
kSENutdocQvOz+DGWuGr1r8CgEVWym7roEnoRIiBZZKnzwLnHIDBIOzru7TW6BjapEGBKevrILfj
+0IviLDUHTPfJSydPHV2EX6Qybu2qggkMf5OiopXFm/r6BShzqtZjzjFwRXD+poe01GnWhm/89Q+
2CG7iwVzJ80BiVxxB/tT6bAt024P9RoyOSEFXZrkYf2kFKgbW9kdqq6ujP8eInHWjNyr4Z3cSuaB
WyFqQ6rHij+a3f0eBhPst4+hQ1+jPioN3AcR+XYABwh8M7XFThYGdaTBhXHPptM0P07eda5sJyP3
eacEdgcpc6vFrp3RCeGOO6i2jZLlJ+G/zgZtjqHTCm1zXYIeJg/dImsDIfcecrNew8zgzIAJu+0o
to6BnrOReU4bkaxUvFz6XapQ1W+Uj5yXKnI93R0mSFHoL7AXxAoAXUuMXl7PoK6TFUKnIRIUrtEP
YwPujsDCNtFWYOw0SPPCmDYD/E81aGPZwLTY1QDy8ORamg8aIo3AymvTEI2tNbHMG0UGxC4qVHNN
6DpoKHlfRhWTbMCpRENpv4k+NPnZLF5UEBTaHCexcwfNLVeyE2qWWHjJSup2zReYQ2NUomCyAzwy
ItfLoaEYUIm8n5EotZ+z5NkqKlBWUxxqvM7cQjKedVgK1PD/oYNuEgOHuDoWW53LZ6mWD6UanzPn
QTdT6uQTkavIS5S3n6OuGzWK+Rln3zzkmIi6FsFnDKSjBsgI6gbJJgwqFJnAhQImJkCRVqPr0Nfb
+cK3ARfxJFMAO4hDxJP2ffzUB9JT7/MXfSOtI4HmX1rk7RoKWZqJ+cFJ74vJ/K3fNJWFVIMqDZMY
6MFk+ZMGtRbtUYKEEDPASRwTUHhfq/bUKwPJy09VgDHaO3tzfGjU2I+Aqy/SCPDYbM2u84sj/dOT
zZHwtyeDr1Oa6HMq0xavAPFTubrrgOc3qppaxpOOq3tUFVLA5h34abfqc1JZ96Nz5tibxmj6sfHJ
1DeuZgSYSsI6CPyHJhoOB1E+JU0FQ94HC4qVwnlq8ecKABbA2lGugpgjTSACicCRWgSytqsxgFwl
YKOGibLmyQpNOsajG3YfcPegPQMrDZCd0vgVy79a9qeK9mYEncA+MFHxdNRjbSkErxgGdtMmkw5J
/yjyXyqIbSvL9EYNBt8SSS2kcAzjqoOUO2lXthUaOizhd/3IA1Y7L1Oe3nXit5PUT3Y4nMa0p2iK
v68MfaNecDH04gAROuohwKQzWojnvCy9IUWm1o9vnXWM9X+z+ynox5QnDQKMwrVreN/xBi969R3c
fBA0bWHwijwbSdLlqkmsSUvsATXnrpT3SiId7KHams6BaRsjdnwwO4hoBsINOGbbXHIN4OqzDtSd
ZM1z80YTG6fGt0dZnGy1PZWKkeFzKCD0FagGtWnpyUP5FFtwUkWbHhzyTa+3ga5DLiirj53W3oPr
D3p3Q3XmBIbqJ8Lwhl4lIevunATQK9Hd6dPTz1/vZi4P0TeUewD8gaLS5TvrBfZ5BE1e2hXvsvOm
hw2RC/CKEWwAi+b+PNhX6ehqX8+6CEAaKaiPLg7TCWbYesbxWjq3a1y9QY9feC3RbAKgzaZNfRx7
Cq2eSheIjLX6yI0mIBwsUfSB+hzQLVfEKVsANzG2GL1iTwK2G06kHVoAvesKvBIdaDvxGlcTkaAk
wM41oH22jfsZlzAHVz5VoH8uy16jy65gD8qQnvLJoUiuH+L2nkVipUZ2I9nHw+IKnFsbAAIvdlU6
xczp5Lm9IclAgElEMmQ31Zy1g2P+neUnwa+DGA7aEXAVi+vGLgQzp0qgmMNeYajiTwUoM4XYldbw
PgwNieVum0Yl6eruUZO7ikAwHkhBZWVp3Nq7c28KSmXAPqA9dbkOtbjKjbzAt8n6bamYJFVXS/M3
Zzqj6zQTRCvUjC+H6Fuc4Y2ObsoII9YtMHZBO9BMEOWfcBvaIEfw18Bct8qNGkqo/zvmYlq9ymID
7nf/Kf4p8KTiCprsnQf8CuFn5KRrPZVb1SiQtRGXgRViwtbncpIVnqVPZmGsjuteBqytU6H/KNEa
HsYrm/nGCr0opS4uabjzGgB6opTafEEW2R94zDxXHakRN7ijp8KFBwoTqx5mN1os6O9C2g5UOURk
qFJfTrFTpiRTBjSwBxpP1NnYwVw+rlGtygkyt8LrqPkKH7o/K/OdD6flTgEcCaanUJCAT+iitRNZ
cS5CqZ+/JcRSAdJQUSDwUi8+pjVRHpCGb4GPfmioqXj2CkPdvHFOY2NByRL1fzzCsorcSHajIAGI
aJbZREv2at6fkgRnWP1WWtIeCowxAuD6zozYUbJQEeqKB6c0X53wbyuUXTQi94a1dJKduWZuJXMi
otRp3wJfInaxU1GJIaGaUdAaNDEgSA3xieyvVnc01+BPkHfIVC3fVJ1dwqJ9ro+wrRmpnMIjNbKB
5mgr1AWyf1YsPTElB7MbuC158Orc8XJ+QDW66t7tgp2zUrxK3OwJ70tAeAT+Wm8RLsmuA75AgjQt
L2fXAJhth9t8POcAhqpt+FiI0u2QzI3Zy8+f9atquvisc/bxpakJQd9lU8VOpyIUpgpGwSgDhmr5
MHe2pBpIWJlYWeYaZkdsD98cEhziaFS22wICBNQGCksamWn8BkvQcYIFelXvIiTm8ph4vab4qf2h
K71vl0jtHTnIZPszBAC9rBU6WLb78zxuNaXQ1ICCgfyF6llqGFjD1Ody3UQUEJu94cQZxH/EnZkc
eDRtpVwhWpP5EqJouTUeTHl4FYnmhsjJExVV0kF6HuI1c9FbuSXkMBCPoYsEteGrBC+1p1atcOS2
+m4sIddTGXdjn1IUZF2WwmS3GH7hbiKZnm2rNFp7Jdcnvg3DAQyLejliwqWBThnXZhTDMQ6FkOxU
OnBOMPKzZiEazuw9yGyPk3pq+gGIUOdBSux9rYGFgX1OVz7NXJj/vsTwUYCxmvnRyCGvhXzhD+5M
U4WiM2dnAI1hlQwXMPtoO5M7yl7Z0AHRSGQ+SdE/9FVWzunlsYXBgZBAKPHV88Ldd3lcplGhNvaE
wSXlj66OtM4tkg/PxvQRCv0RelpPP892eVItx5tfxrfcbVSrTIPqAirsTrvNAZyu848sRvaO8is2
/crs5gt08WovZre470pFAgWXYzQreQoZiL5r0pdX58NyPvMTfJtPWBV21ykYIUrhA9YYydMgnDcZ
FCbUaQ7MdJ6NnHu2Vr1VjuxH4yEpW69BozuZyGT0v4SiP4TsVelBk5MgtdjFQQHPoIx/GOPnIB8F
2hmhmbtt3bsOtGdFo9Bs6klhnaq8WXldy/BgOZnFnW02ponyCiajKXeJ/SSG41T+Rc3s5yVwc5SZ
rQeBLihNLkEHDmgxPJmbLBr6BkhWiWmfwTpxK3XFhOXm2v420CKfiEBAGmEAAp5AmgEzfqqraJtz
hdjxgMIb4Njhym0xxxZXy+3bgIvYw+70QWDSIenRaWnDimpG5XEWUQd1yUTtwc6YfKWcVj7brXki
iARDFfgV6AMsPpv0f0g7j+TIsTTPX6Us914DLdq6agHhcEGn1hsYgwJaa9xpTjEXmx+icjoZTlp4
dU8uMjOC4jkenvjEX/hZj4mOBji/vtBXwpkAY6sS701Em/LcpG1mbH7/Br+c3MtC4cygnIB8IX3r
41Nj5RdZUSrg5JAPq7TCq4o3RUxBLYabwryPNCrixUdsTnbQ1a8nBv9ulj8PfnSENMWQD8EKtpni
xYot7YbUal5oGjnxRWaXrldRUN/KdrcEeqV3Ktb6ErT/fHZUlhaEAJC5Y1UPuQ4nqVYlHzWW+JrI
prImBIWV9r6MYrcdeyeU1V0t1LKVxfPVVIZPUdTuY+2Um8Z304B336IQTUL0RVFcmwvfl6rYp8WD
jkUVrINagWo2bYakt4sovqoH0TWTZP376f9m9zIq9eBlChaltF8PvLRv48RvFJOCg+TG/ehowqXW
U4STkhMXtLG8yF+2E4Wjn0REk8j2q05m3pdto4K3s3o8I/ssPgCZfBRj+T2Ie9gXHVWAOjDekLGz
6BhdzJ1/U4zdAPkzU2yTXrjdzuVBSl9mhcpSEJ/LYiN7fhwu3WMVAE6RPY+IOhT4phVYOEecSX2p
Pre5RDCXOStdOhflpWMmZqjezd5QpNYw3RVJv8vm+A6X2bMZJJdlDOD99HSiGqMLbjpnNv0TFNdy
qw1lO5Hmw6BEiTOo+cbMeltOBbvyV8S1g9uY+qbtqHjV9bMvdS62WLQjOD1m381NyQlwNtPLe6Td
Dlldv2mheZ1I92oUWWVAqdmcN1Nd0E1B4LDuq12r02QxIKQn5h6YziaDemuuRi9C0sifwrUJXP33
6+GLEAVVEwTtYaUrP/85BgTVGhReqMBkEKCcWnric3BnaBRLC6G8GPx3LR9ZmrdKJQEeANsicvd3
TWpNMCd//1GOU87jT3J03mu56bdABmHilu9pgoqhKdOIO3HGfz37jp736JAHzoE6IkgAK0YyafUj
cE1bu9DW7SHcnRK6+H4sXJJRHtTQE/mSVM59E4o5ndEFHTScQ/710HNDnqm+O4WA/HquLc/1aayj
Y1XpklpEIxzjXmdeS7bsJG4G3y6ydS/dtHfhCZjQty/r03BH54iRAjOPM4ZT0nyTZrSS34TilLzW
F7GfZUmQ9gCoB/G9+CT+elolglFOCYUCKw5XrtoNgaP4xY9sCuLNpKkukj6WEDeuWlPfX7aspl6O
K+qpHyz4PVJBi06CSNNJvk/DQrUYy5tlbdNl0Dza5hBQAgtzw+7MU/qHX+Lk5YMbi7wL8uYUvo7u
dFU2mhjyIx+8o5VhvI4pNdBA8qKhPSinrhLpu9GoGkAtBa+IcNTxyxCUwWh7XsYctbWrjK03mHR1
prs+k9fjHOyQkqVBieAjYHg/z/dTyNaSbocm9cZ66RvcigDhywSiGdKo1Sp0M/E+HrGMWT1HZmaJ
rbzJtW43i/1/lx2zvGKA3sARQdZ+rVEbcQScAPg6RsbJbJdvi6CY5iTbbg0nk1va++9pbwNoY0AY
BPBxuZ/ghi6T+SnkJ4pcTVMz65bQvZgy0jqM3SnASwl3fn+gKV8u26Ohjk40MxxGnC9wfawi/UxP
hXVNSUaJ3tL4WYABho6vIpM04Gs6rOBZxbyoAAiOtlqjqWAp8aUeri6rTLYortJLfvYVeTsopR2A
HBD0zJ67CX3nzcpX9+LiqtnsU1F3A+RhgzTfz5ViL/9f5ddh8aMaEZBUFKsDOFhQfYGKUHbxK2SR
h3k2X4QGp77m6cQEfIkAFADu4HZlMvVFlfvXqe6mQVParlSsoj8D2kEWNJyY4u+Ooc8v8+iA6PVW
H3WNGR7Dl2y8MgDiFI+/f4gvJcmjBWMs3blPCyZvTK3KVMaItx24UiSq9kufWLHyl9EFyvpvmLd/
/1hLI2NRJ/oiwTxnY5oja6rjSHDZ4X8gpshjvJ14ri/Z9c/V+dcgy+r99FwysLOmkxkERdl1YdqZ
G66FfouErgXKa3Zj0x02eueeGHZZ9L+Ghcv++2vYo/03rbJRThP23/javlIvCR5QInCjHfU2wGzo
LfSusg4uAbXcTZtTm/8LKuHny1RwvFrIFSQAR6kPxSxZnrKfD214jUshLXuhS2WzK5K7+ZwKyja6
le1iLdtgUQ769vdP/92ck4GgbE4xEqeRo3sBrNYwVgEs/6E6MydYTJPyP9gRn0c4equ53japoDC9
6mCi0yd5wAK93Mz+u8k5i0fn5Kb+tghGKUfz6It9YOD9xqZQpE1Sy7dRlTtD6KMTKNjSPNwm+u3v
p+5nt/LXhUN8Q72BMGDRlj4uPMRdIflpOKGBHJCP90BL8KARUkducfcx6pd8ld03sXwX6fQeFZV6
cj3mdFZN4SyR3qR83DTZDMwPdcCeEs3ot0Bg0w3AwMHW++rC0O+jEJSvcZPJ4KvEIPMw1D4kevyo
1Y/REF9Oq2ov+o2zNG7LbHVnSKHXrxQcM/UTLYEv6glIWFPUJFODbfLzrvp1cyqVaaZagtqTeqN5
umTJm3gNcK+2GxQU1giHIFiwqFWstso1yAO7cvdAtZ3fT/mXpurPT6ETV8Di4QMdx1/SnJdzoHNr
lIFiRcpVMRK9htD6lXodxqkbAreM50sJjG0zgR9NrlO6iUFUOkOSe0qNOnau25LwrvX1BRM3wssx
ldGWMNRdyrG//7jfnNRM2l8f91jXZ0aovl4w7ZxoyyK06yfhbt6s3G6dv3Rn5XV3ozT2qS39U+n7
aF0Sd9GPQ61Ng7F2dKDJSjI3TcskKQD7/DD2xKF5aJXCCXInwb4oUQNv7C5LtfeU1YWUZ5YBBbBT
7SC9ExB9BySmAcLR8U4RxnsppxXRPw7Tq4QsiSGn9pw+ZIR1uZlY/aIiM73/ftq+ibI59dBhwySe
Q+mLDHSsGTiEgCq29G48yKvaIuUTyncoBkBuDxOSOLFwHY03tf6mZdPaMFDb1qD4RqmbgNxCGWat
B6IVFXAjY1qu04jC5XkG0nOoWKdAfH//gb99z58/8FFcBWod0e9IVogZR0d0Ije48zmtYVSLNjhJ
e9o3D9KJHfnNoL8GM8vR/um6JEiqY8MoFHQSxfUyaLsxLps1mpPreIdr+iZwTgllf70tfh3y6Lao
5XbwGwQprUQT7FYFBHVqhC+ANGpPv4RoR9eFWczhrISEaOF2AcCNG38DUN5KnOYEgffUsxztkmgV
BfIqYiCJpvU0pU6N+e7v1wVh5ZfYYrm/SSdYxhoZ2NGtVE1zb4ixAAKHdrE4PhbVhyiFlrq6y3X6
ucZz1VCPR0J07lAWUCP/uZvkJ5l8xwhGsDGm5WfvObDlwjCsAaBcEil2hYyT2YRn/GIPcS3bnNWN
KF8WC7AWHNgQVjtEtbdSK2wSsVh3U3U19L6wlv3JnfP8DBSxsPHD+q5NW1ctyTm1atgC2920VbTp
gB2XdXcXB4Wj64Ojx7dKU5/laUQmpLRrf8hdLYC6xFWemCr9R/FsGKPtqln8Bd4Qu3J7/6Fe5OLr
AXY5axMd7CS5DHBly4G4NqFWW0Pfk8+F534W22KjUcoZzhEgtQpz26h7QXD8SnC7ZLLHERQw9ayh
yddq4IP5Hqyuf/eFjSCXttbAgUjOtIE94F/o/ruQ3gbmZQuOLtD2bVE6Vf0qdh3Y+lsMNSyZzutE
mYxOnbvyzXUhHJLguVWpcAFJl4r3ovwxdIDywsJezQ9xvK9LTKtQClNvjPKQ5/dD6h8qTXXkbiuJ
gdNXbHpVtdVqBMEn2UEPXrd5DCXqdurlHHq+kpEFuy1AMYTlZcyda9ovgMLXYqfZGUU3sxQctQA0
GPprBSCggN5vgHu9Txs8y2+k/qONX6oBN7A+tmWg+HMMVBtfSWW2dWG/ip6xXZFXmu1rPGDMpIBK
+MmPUM9XqmSJ9XMP4ybTDxCK18Pscyc8LFK0GXgQBbLKshTHuNjVbb1XoBX5w1sxXwhgODTxsppf
A784gBwjHQdqr9+mCgRy/rdXOH2fM0V0c5GK8eQ7gTAuEYzTLFDi4kmYrkVgiwaqP9oiNAaONatc
wY/tfCitpH+Pkqe2e5TDj1FZbeWe64hVPicX6rAvZN3SUdzrWENtGgMYgEsE1tkQNwYI/4H8M2se
aFBbq/6iZ3LE4VRk/JPC9us9qgBV01XCnsU/9Lgr0Rt9BVp7RK1BHLoDBqnnq6hf5+gnEkWozaU6
p9pthIUyuLoasZ5yh+vVeW2UmauN/Y0QtZe+ZFz2sXhozeptFar3qzHct4LmmmpnWJEcjRaqI4nV
lUNla20C/6TUwDYI6K0EBNXXijC/iNskjYj+ZWhYWfOyfCjLUGppbWioRqyCYgtJZK2r6GGuMm+m
GJwGz3q/G8U7I0GxJJJdqZ52oCpGCKN9eQkJsc2jyzIvIXSOIpuocyPZsKPc8Ggdu37cYa+XRu/I
g+bWIK+IPyVYLIadI5in8jtz4y4nkkVlbmzu5uQuTH7MFL6jJAC5ldEf460H550GAyIDuNw+dgt4
JGTJ6cjZkVUpvsL6NnEhei4iL8p3ci0jUVB4vnA1RC+Q3K1Z787GFX2uZPKGrnB7taF6raKIQpgM
ng/oiDWq6PNIu5rygzomixiupbfmRivqTW0KbqljMx1jvxO/VZAGw+KjQ24iMw4yatcUXl2cFYmk
tQYqj7rT5cBpgjPZGFHCvmjQb9flzmnlctP65r4VEUMbwWL38qHuV49iF+wQiRwRPw9bll/JPpcL
go1ixa6Mt0qXW6aY4U+0i8WNXmF2rT8J+CaOwq2egJAdOcvpOtT1BYa8h3ThWDHLXRFv4gk2DN6L
SmEnGZqMJmdcCTbOkO0S3ehAMmyfwmHWwjkbmKGsDLwmlW46GZUFGU34cvJkjeyRhk1axW/5oHlV
L+9bXXDiOHQMKAgBikY10HeyG0eAo6U1phsryRUEp1HVbudm5nyNnUBPHs2UwFWP1jPy7onWWpH4
KCC9p1C+E2KoEkxpBZiDuwIbCdnqa4xheM06dpE+6YF0Hhb8KSOKnJPbHMW3QjBsaTBcXYuc2LiB
sMqxVVvGksgEmCehCDg10pUvPTR6cS1ljZOH8OX8zpXa2I7YC6BPnEyfUHQ5l9DvahGkLrQDliiO
lmuuFp1N6keK/wq9lib6qIXbIpGstp3XBvJdSjU5fuOJ6X4YPTU71NJHoAmelElbv9+K4XVp8HlD
3xrL0DOna7WLXCWvsA9GoTGs7bT5oLictYaV5JAaUUkVuaeU+lFMRJp492J6qYwPs/+WC+7UXoCD
ZA+uWPpPfnC9yHVl+lkoNMCczhVEz2cfZimtXBWdr/qiofIJIS2u3uTiIdPu8/maZzGppE3gwttW
sdL4ajXcyYiTzQQucl5zRpaW5MOguRTrh5oDfOgQnjc6t2xnu6d1LEWSLZCT+ivdSUMEBoXYGfnh
NqVzVZ73Smf3KurDYK+wpwM7ATIdvmAaIJyaNOsxNdZjla5Tn0O3hT3Cy9IGAaGybK8ltKuUmw5X
lmZ4iirKUflTToSuU/Ct63eZjxMmF+ifQD2M1qrklqTJrZxdDwLkwOspyIDAzjbpJdGEV5sPvm4A
6MZoCA8gIbuq89bJFC/AXCvmuhUMa2U8lazcaLgYFBGYfc9t+aOm8m4a51V9ofn3UrXN5/dKOTPC
vdxlTmbQxJMBPWTXk/5QEn0pIrq6BDv5mDlqBHdPuZlkXob2QxhvtfotEAvH1HeG4XVlh+UnqlhB
4pT9Y51IxAPQ4qpXERurQDiHd6X1jzPTLHD31jjU9Hq0ERPZkbRgr3QouJd3cEHtpoVcpxkoWKMZ
kl9lq5UTaqLXR8FTra5EOHSZXWCcpGheKzzpoCp1MfRk5SM3n9SgcwvMlWDkoRePUFPmb6Y52UTR
fKNMdDR7OBSIcqnUjYMq32RNu27lnn0l2PJ0X8QUChHPxp+Thmf71q9GE4KBv+beARFeaT+mUb4W
suxF6jpCuw7hohZ89EDbrU44jMc0uYxan/MJe7lyhuS3is84+05B2Zfy6NGVC9Gb21aAH4Sl4VGC
IWa5HGUV8XKM4mbj9XhbLEpzp5pTX8NyhRaiQQGYsUCOHMX+dCfkuep6QrdKI7INtrN+qo2wfNLj
J/k8xFFKiL05/WM8gi3l0CHrlbiFJ18nd6+KJdqCg+4sXgun0tBjWsaSO30e86j4HFeiMMk1Y4bb
dtt4oZPZi0D26fn7Ih53NJJ2VIIOV1Ilybg+U9iYPiQ3v0i88EON7ddFQ6xw+kNpx1QzTYKf/8lD
Qh/QgPrRq/9SHMgmoxQNoaEQ1YbrthF2pT9eiUHlBFLutXpMKQBeeuSvi8I8kTJ+m3J/Hvvopa40
sZ4rkbHT+abs4djUodMW07qAEQ0oz9YVeMxzcKaFAPvzmpNzvMfGnA4YIbMsuL9PL792c6iBLYUw
yiQAN46RI7pSDUOY1cwEuZISbeuwB3bXEkWnJ2q432blC2B/wUJTX5WPNkys1fOkTwyVn3G2bXza
DaonuvQ0N79/pm/axjzUp5GOpliUUj2YJUZqzEdNcMcZlnR7VusHPRysEIXicvVRtS/qUNqStif4
PzG+9M2+/Tz+0R4SgixOC/p/lHLkR4I2JOOyQ/whrHM3r05q/337Cv962mOlQ7WTyAaXV4i5lmUq
d/Gg2H3/IwxOvcGfQpbH59Gn5zquRBjRPOtVxUjSVXyb367W9Vm1QYvNjjaZS7Jrk50bzuu0hmQW
eT1d+uwxPgeRtR6gitqNfmIff3c+fv48y3v4VL0Ky9xsFZ151hIoOc1tLak2MPITo3whVC4H1edh
jjp+UoVcd2Tw2IrXvXQeUC4YEbMdPUmb/DRZYPltXyZZwTAJrxsEo49bubER4RoRMZp+gZEIJTng
24dlRNOT3fTZuP79Yv2mebRUwWlmomnFqMd67mAI6NiB0+LplPL8MIMzcgNXc1RPzqzKEdYd3Tqg
sbaxDl3zaXXiklO+u0c/j39UrGt0vYoU/NKxuDHxl3uf4eZr4h2RDNz6ixDY3pyWtiHXjgpjr5ru
Tf0lTV6b9MNMPGhILrG30PlOJ/RWm1E4qHw7764nksacCKWn6JzDFGpwiyZTJWXpikPZ00dJRnvy
c0tG/qK90hrZGgvd1eOVN630TUc9LYV6N1MFUghRfF0/cR6eeu6j4zAo0ODJVGqHuA/EwdOonKoo
f7s7Pr3Yo1OQhECYUGdld8i7pGs2jfZDbacTkJnvz1okg5bqJPqQx+3wXoTeYeSMQuarU2r8SJ3q
sHKpIY97VCPs06J23yCQlhX715DLzH7a9poh+EFlUkFeerwNImz9fkYUMHWji1OuFt+/pL+GWub4
01BxlEzonPN0aCvbpVoSGJwwdFle8/F2Ry8PMBo1H8R7j0dIkpj1xvbLzYsIlH2bIYdLZkEHzy6l
3vv9bv8uNv4MXjhaE8OcqlpcLYvuZ2zcbtAdWp+O7b5/qL8wEkcXoCQHsdAui6Iq7gWKOfPqUJNf
V2VvqRQ7fv9M3y7BTw/184T79JJWQxXnAd7DJNuHcis7wU68DhhpaVxZ0iNFIY9y1+8H/W5zfR7z
qCg/TN1sVApjliI+YMG+QLrbFNe/H+Tbm+fzKNKvy68OR4jHgJqtft07wUZfZ1f+rXzloxdZkGNf
/n647wKJz6Md3XO9JoVT5PNM8uoqmEpHQsklNlCs0P4/204/W7Sf3pgwSlOWLyOZN/HtfDZ440Zv
rOKgutUWo/BFQV/fqm+/f7xvA9DPz3e01cJp1RvSvGxmL0GnwNiOOwRpDv+GY8nJoY4uNU1q/wQJ
pf6zKjw0pbpTc+qMiEJLmMZIxouoeY102/rEEVhx+JQvkMex+/ppJQXrqeh3BRI7pvkSRTdifqcb
r9FKodWM3XRN3VGglV8NgEpb5ErPlVxETczYjND2MTlyzHByEiCMQiyvU/q3Y3ShzzmKOTN1s+Km
lB8KqjqtciNLhWsGN6p/J0S30UTNaPWSjLFFR9Rd2D/pqnUz4QqMItAA2RXpL62KS7E405UneSqs
MVkXNf57z6tV9FAmA4ooMqw0aCEzojVtdSmq1TVg4G1fptQQhoNWvlGw3g75bE9R6y49l9iEXkQn
ATmgNd2PQ9xpVqkFrlKmbwggUy5CQ8zyTSobibgqHH9svEGsLrskeEdVcN0V4B9hYgUGGMhCfkrk
hxkNF5XZjOa7orqZaL3U9EcmWdohbbfJy2KfTdX7idW17MWvB/l/nXnS0X1eCo3uj0vTEbq8095i
wOHVrrzDCG+feqdanN+AGH5pcR5rzvd6V4nmzA5Cwh8sBWoQdALPzQvJbqx5QxGuDe3EM1/QexlI
p7Ntu9FE/I8Lh7ag+/tH/+6SVEVRgQqP+xmox19PqdJo5Ujs+SyrqbW7hCZTdyJI/Pba+muEYwyE
bmD+oKiMoHg1BgJIZv5bJZ1vY+FPT6IenepyMEnICDLOgm2OL2VnMUetriLXd1RX9SYnd8uDsl5a
yflJifMT06geHfYSLTcEPBk8wR0o8QtHhTH8+zf17b38aR6PTviyXrWKtNyUXXMW1oKlBRJehTdB
9wGY8vdDfX8rLzxK81s+Duo5WZNgSmO1r71j7ORNGa1pPoreyqt3SgvAMI+dE2N+uwc/jXk0hRo4
aHEsGHOR59Vwd4tnh7DA1ohxVDwATyzLb0Am7MJP4x3NZ+abaoCf0BJOpbeI5T4FPzRPRV3P/qkL
DOUHRxjjrHUrR9l2Dvbj6+wiP5zUCD313MvS+nSfdlkU1OVy9mhXvpc7i7C05ohY+spudPNn4fN/
vY7/EbwXl/8605p//id/fi3KqY6CsD364z8P0WuNIe1H+5/Lj/3Xt/36Q/+8KN/zm7Z+f28PL+Xx
d/7yg/z+P8d3XtqXX/4A2Ddqp6vuvZ6u3xGab38OwiddvvPf/eLf3n/+ltupfP/HH69Fl7fLbwui
Iv/jzy9t3/7xhyygb/9pyS0j/Pnl85eMn7x5yf92eKnb//O/v/u595em/ccfK036u4nNMew30iGE
KpazeXj/15fkvy/lYsmAiwFck6//8be8qNvwH3+Ixt8hvKIixr/4Ooa6f/ytwcTrzy8tbG+qlQb/
5Sf/+H9z8Mvb+uvt/S3vcADDdbHhF/+6WCD00pAGvS/rnGXAcI/ZUr4eZ0kvNLLTuNn54ipQ2Zln
nJlX8UZ4OOnbsGyBv67Fr6MdLU1dGpMSaDpROfQaO9gg2OboLoCcM3yJ7NNm0z+PyS8DLuJgAFJN
8Qs/RVqVydwGLWe3W6LuCbJJuqYv6uVb320yqirldskb++WvqK5QfLWGtbxRKK7XmxIAFK3C82yr
/LSzSO971zyP7M4BTRJi8ATJaQKp2CKasDjJNLvBnk7V4PVfA/F/zRkLZ1FGQuyKRuev2xlD8D73
2255Q6ZFs9mN141buJ07XSHI66w20fk+uzCdyQscnMlvzFvZOoiPeOs4lWeeW9F+3iAE5YlX7+F6
ecSGolXMxMv4dHhoFXqaE2yL7fK0i4+EslYei0sOSrcHqIyL344WLch6u12vnvZvmQUGx8Yg86RL
pah9+6iwJMA3wTb/gh0WBmWK5qmXHRgbneTNHeRrL/d32nQwSlei+dyicmrJ6+G8p+XxksJqfhF2
mIBQL2m34j7dCi4F1sPCLUBUIzqHTw2ISdphe+nVQOe2/W3xoj37yLNh3CfdZuIBZyW4I/5krazG
VnBqNDdmcIZzTvg2RmilWoijIuhjEAdbGNdc8Ddt5ST1GhLeuPKyj4Uc/sYHEPahN8KdbvDwswPD
UezwEdC18o4foeGF6K6CfXge5i3slTy1p8kdhO0k7yjzT2gLiHRWrSlF3MsSbHWNqBBC7806EA9D
cqMPe+U5pSzmTFa3ARLct940Xci48EnwrhJeq3re7hJAU7SgrPJSqNAHsuYHxAP7jekmd8kOb8az
/tLfLVrVkpuc+7vhruLb3NJdnfP92V33rl3OHoBN2ptya4Hxmc6LYC3yy01IyVv/qtMBKF2JnV3e
AnQdPP9JdPrHbiftBBv7s/I8yD+q++S6us4ApU7W8FE7xab7QKYSpaKMvv9qreWOanjTByqh2kuG
hLW+i/ZMnJ/sDN9Fxo/3niBMzvKjKdAATaIY5zSxQwM6CNxeWc/1Ogt2WnJea15Zbs1hnWQbrTvr
y61QAXEAl+riIlj7PwBAaGCt3oIZTLU1HSjgSRk8xzVStWaKCNx9GLoa4qA4IikuKiC1uA4Mu3cQ
AVFeEjZYZg8TU/rT2Ga4ztBjd4AXGCClCuRTsvasbTYBfaLG1YXLMfRWF5yilVNJawQ4IBapwF9Z
VwX9cjuXKUy64oCy1yHIzlEjSlpe9CYFw6bvU4mPYdHlljmm9FdmXTe2RXkugzeeXfb5i7oVPGEX
bIorycaaYr/IjfulFZz1G+mG4L7/yOgIO/ohvx9RrY9vlm9IX6AaX6oDNEvXv6ldYW0eaigRGwzD
twpi9/SqUX+0xpvqqjh0h+md8j0Ywu3AOUEl9S68IeQlDYTAvDr3aTtjnwTZ8668GPH6DLCfqQ7C
XYyDRb+B4exVoydBMj4sJnSKPa/Zkmv/iV0SbPruTWHRaNGuVruXtqrtkQQ2bqXnXDXWarKb1jQw
XHQteuHQuigmo9kH0L9ANLdzgjiyReVCCjaVI4VvNdgQg46CDkwHuE6zByQ2Vt7IXwLbdgQFKx6H
VndQgeU5i97D6QzsFHJYe7R1581o1ftyj8m6cYtJp3AJBkG6Ce+n1MYcOjsDbOJVj43TuhOryy7v
5116P7x2r+ZdJ+C5Bl6M2vT0xi+oaRHm9qrG1X1fFzuT1tk5Onxlt44BtyxB7oGMf0cAH16nGshB
azgzdyYr9ZLcVFQtaf3SHxZvhY2x2UnrlWdw+gIboUtumRD40g0ygPV9EbrxOcl+SbqR2Qa+d6AB
gx9SbMBVTW5UafLQaVdX7X0EC2s1cpyEMG9ncs8Jq2/oLucZ+INhn5RgGi8044XlggsdqL3gMu/u
si3WczeLP2CxD916193mL/kGPWV0Kbdj9DiFhq1UQFAewP7g7IdFwqHaZA/5K+C9eOkK3xWbErzo
TWZuFNwO46tg7V9L58EFgtHDjwFSyI943AoP5P9WfJt6y05Lzoc9BenCQUTEd/v1qgJ3s9fnQ++q
dmbsctu368dyp3oCZryusOKwR2R3p6YgCSzzvcluV9CWlH12tjBaDPMqax/GZ2kznKVu+6LELMLU
iQJbvh7W6Ph2/Va6rHIkgr15fiUz36dO4pW0IBfdRLaNmm9XJm5gjdueyc7c4pw5rQM+nJevC+Ms
uBZcTurFLNrfpPPzcrvmOKrgnjBdzMZz5EZe8yigkS9eXYucvViOGrfFWcgGMZz4JnhPL5K7ahfz
J/gCexoV3Loh94sDQhcFswYrp97O2Um4Du8zt72c3lfnmqPxrlIrXKtucGs8GhfJWbOomm6bsxXn
z08L+dZJXiAdgEdqNpSnkYh8gA75PF5U7WI0hs8Z3iv5XehNm/owYUaXuoFpyf0Z+tP0lLgG4ZJ3
kPMtQ6SAasf+pezpiERCPXGh1CPh5oDKSq+q/IoaCp9/MVDfItrzDAg53JsoVnraQ+zJN+NT9qGD
6q2N+6zyBNHFoHwy17HhxviQXgRrNo2D27VDqdRT7YXpodrGplg507A28kNF1Sa5T26QpHZSxIy5
XmFUWKsbX7pSBgfcW0hzCmCkCkEjZjOizE71tcSJudukYuOIq7cxPgenWN0kVBFpDej7SXaK8Lyi
zq3QXQLi6VZAxSpLm+HSuwYw3daWRQfmYGxs+2Yj7FHBPVfIo6J9lzjibXEO5kY5ROdgS7k/fGZf
XfuYkKkWkq90j6iXqbja1p6OYnK0M0TbQGt05WiVi8p1oVwY9cMNypv20gxBXix5KpwIKec1R2aJ
Sp6/Ke/kyz61W0BeLybrULzMt7XxQyxiJ+68ut5o9bWSbZKlogeLC8FmvlG8aZhH1RYeZFewKGJC
vbDkW42D6knnhsCml2t4OpsYCxbLeuDcuU9zt5Os4UJ8118AMyE4MjgAd3H35fOlXoswM9X65xUu
poKbOQKT3KxVu/aCNZBGQELTD99tCZ6R73eJ0hb7VQuBMfVVsvtttgsmR15RinNKdO25Bt8MpE0J
XVa2Ga2lzqm4JYyDql2M5YbAq7sy7kXlvpN2srGFc+S7C/TcljsLqS3Jg79PviCuV1ZCRBuuDoAU
jd2AxjzcoOasEa+q5CYzzoMWaecWvumjpF2l8oMevgrFTvJY5KNXXMKdAF+NFXrLSZyQcwAiRpcE
S9raSSo3Cc6i3urve2/4QY/V6+/r+1C5rUWXpUOVeLnwMu+V8pat+og+RnZ+v7oT1uNi6ig58RVA
xdyr9rXTR68GbpOmU1wQwt2WO4TPbEBwI/gDsGATaiBgOFz9AXWEGEowd1r+NOPjEVvpbnzPPc2l
Ta7MKBZeL1U77DFnauTJu7Be6Xtho3Ol8hjztbhi1+yFx5lj6WGploeHmhALut92dvNOvAzvwYdx
gbLZwHsHboItgoBCmdMeeH9Pn3LgPzPMzxnlURnkz3xFxaNExMVjkQX4NV8pO0lTspUkO2qIBifl
z/xWevETLmNU5wZv3pdPUBSydxwxwdvXuRcgaItOPQFkbiFh/gBbGfnO33+qIxGIPz+VQQfYIM/G
1euomGeajW/osfYzi1JcgXMUl5+VHf5Qr8wP02vPW+8UbeoIIfF1zKMCVNCbxkjiLTt0Qys4+GAn
0/WiMovYc+fAF6tYTAvY8GMu7zlzFxOXmtr9vWJ4KG+D0f2/1J3XbuRYtqafiA16cxs0YaWQCbm8
IWRS9H6Tm+TTz8dq4OBMzwAHczlAobMKrcwMMrZZ61+/edr2V8GNV/2PwS7/1+9pEy1rfB9YEf7n
rJGPligt9OmAHWveT1FZReoviLE/3hmXOmrtk0PtuIpLdXPxyoji+yyY91s6a3n5n7vc//Cp+vfL
QrmGYJ3ITDSs/zEkSVxrRQmBHfKGmKc/252dhNa9Byc4JCBNnku0uiJKH2irvt1XFx0r3CFStHdw
dIGB5ZN2VpG5VnuKLhV91q+L3vsZOsq5+kMgRXMqc+px3xIh/vqy3ivDkQcH/Wwj+Wo6AUOXpAq8
5Gmc/6TynF/iP55BvfblTGdrjpqYVZORsP6oTEw1WMHOB9PZsaKF+wM9VeRh3URNt8+w4zUkFWZy
IIhvQfQA4dOeos7daX9bipawd/1tQ6o7MeKKLf3GJUaIcOzLeFJ7Ovj2yLHXhO6eRJElivf9Q89k
Q4YzfCH7ZB2c+tj58YMXGuUdCfVXTTnjyEy4bEglT4TNlb88GHzZfnJn4fO43+pwrLi7Q7Ls3Ef7
ZIaLjedT4buf8Yk7bAlTUuh9pIRnJYScSaRlTzwC4pljSRP6DjnW9fZedVbUU3GXnZZul0JmP8Dq
XylwrH09B4mvH3imCetTf7s0n5dbJf2VTnen7SGyiZ14gwkK5X64bpRFebS6yMqOnj94dw4yfmKF
lBOJF+41DUwqMjPILDz6YXz0fnMhXrkwA++pkAeYRRe8MjDBLw4DYE56VhuMzO/iY/1WtI9cYynU
bQyLExNdQ/Wajgev5Z+gOuRBzGDWT62r86Tccwa7/ATtFopTmB0iSMxACdM3fkFKwIA/ZzJ+W/fF
xQyIMbBv6nU9l5RrW4+s3xRsE4MBy4OL3j5urVatHi0rYlSHymevBNqPUvrad3skfjkycVz3h4P9
2KAi2qG8dR7yUAb1YQq7B27WwDiWqCl29SMajPzvKn0myIt5iLuTYZ60T3mheQag2ZxJ9X+UeFgy
+ilsJ7+dd/MdBSC+NRThCbNgHmkJYEoCfxg7ddnl7bU86vtxiye5mxBsvajnjpgE9oXaB7b1lJVR
+7UhW8MRfWPGqjs4oe5cemJcK7oLsvt26xNvBHdUAfM6LDI2zm4+1M9FF4mf5IDPU35keufesW6P
ypfhRdaF/YaEqDPOHR+RKAVuTfkgzsoTM6k4omPFmibfKXDw93HERcolGg7PZM+EHlE9UXtIr21k
sTC+83YXv4LL2L596i/09Fq2y+it3rNDtzeP1V8rDtTkkI4PGagc9bsJxqWOH7UWil1ISuUS0CK/
e2inw1EL8H2H7MnM8McL2Un0aEtkVecyf6vmcx0/5+W7Mu+6PxuAL56bPVtlOuf9aWW0yCWa9BG9
DtMzQL9QKHd6yIdIHsc6cqeWooW5n87kvKO5v1d5gN2K8NqfiWWp/SIjxGI7EOxzc83/lid5QCRS
I877shFZqjuGs91X8ty+tL7zSEsTlnfc9oESAAMF6bGHe1WB49cXLeKtoNtusLgKswbP452X3bfa
uYr5xx9UVv+xAqrzjnDzE8VHwjrZvtdEpcL65TFSSj37TuWdWjfbC7SPSv3K0L6OtIMgZMFkBXl5
tg/DT3bTGeiyB45DVF26i3Oy/PRxPNBKnNVrh6ASnro8K7fljLeBj+Rovw3G0PZuE/zisq0tDBfC
5BkYLT829z9yJ/ZbYe7LQ/Hl0Vi8GPS92w0ozyxdsadWMuHxsDPy3e/EfqIrPW4/aP3Od3D7/PFA
iSEi7bv+piNv3uIn2o2AWi75UggoQhj/jh/N19iGKZT7+lgU15OSHJPu4Ol763V4Vt/yv02Y3sYv
69em5MYwpA76R0wZSArYNQdmUuNhZH5kn4pPZquoT6DpXijN24u6H8/NYXl0rqRkyOza5t+lPMYU
tuf2bsmIN9lKmuIHf21JHvvOPOQQr7aSE1e6lOIWfv139bZp3PFl+jev+P9pKvP/27wFdP6/1XT/
x7Tlril/Pqfs87+PaP75Lf8etBjqvwj8YSSKETjRuapF2fnvOYtu/wvPQcYr9uZ+rGFV9V9jFtP9
l+ltcw9Lt7DswM7ov8YspvUv0ybK3NuMXUz8e7T/pzELn+V/H1tv4cHYuOKBjLG/iX+8+x+D8VWS
sGp3JgHRUibnIqc1IgBI9WtF0FtZLfxOI++iQeuxe/LGcoe7nxMgGSoi0ckhwASCmKcxBansYXvU
82REeoX6Sc9WAUQO+y3mEOaJUII68gl/EhxqERHC4BnJt0Lqyug86GZLDwjpGfxZdx56AkqEky17
te6DvPXEXf+OqZNN76YHttvEAXJTxxfZTofYF7gWV+UwzUclHroTlvyRrsTJvicGCNqG+6Y8I7ae
adwdrm5TJRhnwhZqrvLA0MlGKdMy9fmejh5anMNcdEehcaRM63gfu+KvadVKpMTyFGv1T1PSoLt0
hrVX4lCBTVw3y4+2Ww8JQKm9ipstvEdbA+yiPNG0dD00eaxFanzfrss773PyhdI7PozSl7we7Ggs
nxUxkYVREq+pmO4h0dtomtPC7/SEUKyemU6hLctOVfCFNnvzoRwTtHSMqwx7aLmmRkq8ad/k9fuQ
Nh9ujrViRTWYOlod6OtAGJ06vU9tL6Ia+WWflOuJuU6UxuoaWnO3+Bqu5g0Nbu38Nd0wWQGfzQQw
aZwPmtu/VjnecCkyjtVDlV3rsg+USb2NbVceWoeSc+rAiCuat7nuf7Q4fp6V+heXUrK6muWrc8Xn
Miw/S1ri05cenVjVoj6erR0hZQCIRP0BTTsmOr1TU0vUOyvFQt/Qd9GQex4+4LE6934ibHAHhSZy
xA3aRfplULtMDV3ZOlcFru/ntLOMSO257AoNkXVZJcTWZccV93bIaPZdySAUPe0gdqU6VftCn49j
vhrkTImGnEVAubmo8gMKJD5XPFjEwOEjK5223m2ppYfFYJCh52ty75A+iRDrIETFpKNpGUS4zgP6
8pIUsuJjMlaAWceNFLNhrK8rIFA8FsaKdZQp7tuyrF9Ia8FmtdoF5p6NIFXYSKbeLkGWY39qpW4R
AkdnkUDs5OdOf6hKVbz0l8TMzi3hhMfCnsh7y8WbXOfvXJXKtapWEqHMOQ7mVc/P6loCysTjHzO/
79Y5/yxoQhohkSgqHiBZjfNiqtdOlM02krSxf69E9b5qHcb2moGjDLo5a67eSLh6W3vYgyqWnUGt
pqfqsUsm9WSmsUbt1q9P7YIPg6sQqiCXGrdYFdfISX9scCt34upJk/JVB2zJJ1S6q04wXSmcBgaJ
mu/SeUoCuzEuWjtd+q751eX4bFmiCNYMjhUKTzYA2XQOYsJI2tA0rDWPssw6KRbXp0riHSJawqLB
t11BltBs3dK8r8Iy3qdNwcxuLTYhH0V5XXNEQZYlSrH0xn//jxBwr5xlG7aZvbsbcWbV6+ZF1Onr
2ND2qg3ZcsbvWLUvWoJWOC7o5SYLxyQDkUbuuaErrcQvVCvekQPDu43LP6JJTrLfzN8HQokL7zCS
/Bk5RTHtOiYNrHkEleDEWMYFpW1c19Z+9lyZEZ6IeQlZjqG9ImmvasUO0sr+M8w1ojbt2njJp4JA
eFBngs5IJE1L9XPsJn9VzDbsfvIBFSZ2m2jUcwV1vy7J0SB1srVe47H/wrHrdcz0LaMRO3ZXJCfy
PI6moODi9DCE9oV5i9GAvAs9nU9tWl4JsYjahBK7QaUEehkfKq4m33UrskTyQvPjgXiJ0lB3bYll
QTrwaGtbXByXTPYZ1HeuR1KWGvPkeeNVDha3aYyKdGf943yXpXSxE9FrVnVL9eyP0RL/1IhfaawN
JxjunH2gSYs4uMwcg9Sg0WnFnZ4kj1npvnIhgZwD2ZQle0nj84+YGaIG/F5zD+lsnQIw1x6oKjGd
eod20RTTRTcxeFGCGev4yMiUc7KIeF+N3odrzIuP5J/BU+UM4SIVgaFK8qCvCF8HAxyuzXEjNhPy
XJJsWk+12ciwt/P3weZtrKR7GZW57OqGycOcfQtPpDelefG8uTnGCeNjE3v0UioT5j2Cs2vCPNUg
3SxWbDfURfU7Z/otNg62NydPrqntYyP+gqU0BP2kX6qEMxP5wBmToiww2848DE55IOzrEUJmflPG
8lLJqvRbc2Ca6MTrKXHFWzPh4VjUOtkcrfPaTngwDoJgJrNrHrWGQ9p2tsZEcY9d0zyMfxPZJiQW
SidU8Nv3rclRfDvThb/o4kMhzsmfuuLWrda30/Zd0DTDn9mm93byCRwiE0Hbzbe27aKmkj2KCafd
p4bxvmjW4zjoeZDJ9lGM/YuNqUqzVQuxuGIbclKyOcdEgVZu4pTYtajOkXbSokq2oGv1gUi9t1I7
KEI8SB6YvTldzEX97grQZx4eBKLIAsXCCsTrv5IxPRfp2dFz5pzGp51gtFdU8Fw786MVKmGF3pNd
iSmsPE+EP3nsKsdssr4Q0eyNXEHZn9owP824Dbl8zT59sISeXSvvmaO/us4do1j8xGrZDMTEEi7X
IfU5tAaTw5o4wJ10IXPp6TOK0xqrIecx1derZcRvXj04h7m9YUmOacX2N40e7eZSSMiQQkXtMZOK
qDpOG9QutieTghVKbzJHajLBApO3KpfWqUNmnHUPxjikRzvDuTExJgaMy65Q1gdlau9zc3rO1ns8
OiGYyG1UOmEQlGpJTAuNzxoSrCwFFkkamYeYUhNHNzTHYRkPbto/CrHdsEn61nTZl/AK+gLCCZPY
C7C6xPyKq6dKvYNMDHmYyhQISl8fE3udwkIztDDXrXnXGuAVrNydafX32qLBACbDXQ5QAchVvym9
huXKhP2dcHhUTHCE+qVlyg/iw0vhTg/YafwYfXZKTNJdO9gIXtZflZUkI8tFKC+YyK/qvuhoCYvS
FseENFFSXoM8FgdNrAe9TDtfn0YgINI88ikxsVlRh0Mdz7Aa3LAzCYBKE3VkumJvbqZgLdLhFDbw
xKVLDfQBp2LnRUmYEU5u+uv1zRqtdjNGmp18tPEUVCqgiENx6bo4FHRyfEpI7901WbMEa7O6Idpt
ICPCAB9c2NG7GM/jg5lnUZMY0eIivlN7/Sg9K7LjjtVqUQkqMr9drWHG/0EzL1lFeKFMrlx6PVca
bZuzBc+ONaOUQs9/ijIFQleX7GT1I90rA4S0V+TBrslz1psOSYP8qDOPT9eSwaq5sHHsrbbSid6d
cI5ZcuWnodFfBudlXNwoh1KPgcmXJ14THX8WA+NqlGtOHlRmMHZ1ivVc80K6g7LrpfNr1+rTuqRp
NDskHAoncq068de0QGhfs0paYyDE8zq+jFl7G6wGmP0NvSiI6tw+EzhzjTv9o2GT+Hkp/6412ZlA
OeWognN52Y+FQPzQlJA+lJwN0uUFrjH58t4WBnGlzfc8m+W517wyUFm//kK4con1bN1SxAxjfZLN
ctYLB66JoQnfS9LInKBADGqNpt7BfKFvg3yDUGdtJc84fht1nV8zuaWZdrdSQWGm1pK5ml+SP+an
dkPsGv3BWgDYeLO0N8eXfZ7YZFviezsxCTaW8VPNmf+0N9WcuBncsT7YzGKIlgfAw0LGly5wezJa
Z3fNIiLk8j2RGxjBqxkgpyMZls1MeBOZhd0YfzPQIGLYYIizFg3BQHP6bmb58zKaQd5xKCyjgdBR
z/kSi4bbPenelZXgL9vJX+LBvljJAJNCVb8X80H29RZBzbwnGeRbTpfGeWvaYSHRNdj9G3a1GmdI
cSXr6Wjl3bRLbdS94kWzYsZM+XTXD9yfwqV9yvM8UnDyPjZj8iRmypZdplBeZhlSkBhH21iAb+rL
d2aSh93ZaiQ7rQhjg/ctY76zrjIJAPOcozrUhHzK5ZYa5YqZhbxIwyuuSm+TYjrVD1abvgry706r
pR1N0iMiNHkzlbN9gk2n4SbMb3PTGY3SRKk0ZnNkT8Xv6D2Y3vK1sN6btbyNPQm4g2OnMP1Q/ehY
vThKrgTdCP5OIUzCTj7u7LK95S2EHK81ip3l9i/pMDKA6CbGICbhHktNsNt8SRLjuR64HIqVifKc
t8d5M6VIxjslGUW4yuGY4KOwM8a0JiOZt4IpRtNT7UwYv07qO5YvGP73BrFBVVZEWcvwWVSJr1h0
errFuK9LH6QNYcktt+WAQ4iQEneZ1ThbuTisFWBaqlH/Npd/fkLr5V/Vs8JW7i2ze1rd5TVOKjg+
+vuy/TGr0db8F/wlw9hSUMeE5MBE24/dDHcJIo4JO0vNyWrx1AI++fJ39Pg6PYLHiajFmb9tkkBJ
kn+yxc+oK8Z9BRMs0TGD4W41AhKvbeJei6un1G3g4j64azGMRpLGKWiQdCzhlRgNjbuovW88w566
3kgDyRe6ky31OnHabZ7AWiuEtmsdjwDb1TqUDdZ3JWY+xCNML4uFSZPp9nfCMaiY65EoaxuH+XQ5
zUKczM04CS7WUGwAMRUbjjzrKd+sI/K4XHyjgp23GNiKgIMTrcionX/124IiKDbRcszmyzjm74tH
oqAKIysVyJSzlEdBfk/2z29SjH9dC9UGRq67ucK+qUhvWIA/zpY8LHI8Or08eGX8M+s3Zxnuix7G
ijQuhad7nLkl/jKWRdvnnhanafcUaTplJyd0rsBUAnLtCMGKreKtNBmkjJkVdVrGkMUh3rYT+V8A
CQ6X5jUG3MEpi25Hg0Y+qFZg9R80o2DOsnxqpuKzMPHnR9Gjrz3bLoWkNuAZHlfJy+xqfxeC4wn4
zht/bUSoes134ejBqN25cZUFg4lvjTttvkEJwpwcQouqVEGJVX68Qm1QC+WG88qLbdt4n7QfGhZn
VaZCFShUeXQnG29ylQRwEliKvnRCVPuVS6hwNYoH1HDyJPPxp6oy8iMpk1NWAGTT3eB2LDiTL0M2
BQg44Vw92sSglipNDWdUN+DFiIXUBt1X0FMEBBAZM5smzJ6DHByzSI+JG0duEX+bLj5BOOtvwUiX
aXXgdzD/aaqIy1EJOZUCO+/fRUIhSUAI96n2qBjmR+PAzlpb/EmSFGDFQpVbpSoWzuRe51vGqWOB
Ts/xqyGEAY2LctyZu4dKaZlvTS3YeHpWKt3xDafHBE0HHCb0wVHTS2IYz4pBy0SgT4qhMQ17CzEm
/43X9DlvIO8WEkcVFdC8LQ7WTKRBo9VPDr2i66zHkf2pxONVWdI7uuPdmtylylsslQC29Km2vLtq
XHI27h1Q2MWTMLXiQecQU8UtnbTWX7O7tMdfb/K6q9mDYZD6FmYjUxDXvfZKWfmKSt73OjAZ02qI
LK6WMaL0V92pDk4XPxpDsuC9Ori4+SzRPJzTtLWjemJLU/P/HXFSqTXqjEZLorJQNSgrCGGMm6gp
HaXHwKZtjZdCnswCr5xBVgyUh2eQGivSSt6jjOeZEhFYOwOS8uNi+U6K+rSY96OlcfL15UNRme+5
JyE6yp55Ci+zmq2fdMgMyJOYdM/5s70Waqhio4CbLAY+ROpgfdiSkl4zTlbVOSRkoWJIxexrrV9F
bqh4my1gJzTx3kJe5uBUMEFaD6t7M95vrvs7N0HPiI3aA4W+jQGes+5yYzPts/WjGOy7aql/52np
QlzISJyef9OyxiOwmy/FYmtQCr3fWvuO2+YTIsBna6/fWpsrfiWKG97ih2TtBWTNEjYXY/hiZJRF
nPWlFSbwmG2ETmN91x3MQyVbXha4v3YxnmZdfRAVNGgKxKSdYEFXWBXKOD2lxdDuyeH9zmKq04UO
elxxQG0aSYQgZzs7aJc7jJWlebMcPBBcFQNVzoYsPid5fBad85paJP50naRPc819HKPOslx638py
HuuCSr+aWJaifzST+dAgrFr6BWrAslIZ6trq06T9VrrCvJUeBQ0xAW9xtYZJkTxuxidHu1H2Su+d
RKFtkrubVoKZJqV8z+buahERvZsK7dXmpt/Z4+b6WEy/RZbvi8p+ker43Nd2Gi0gmxEoHs6t2FQN
OFEeHXJM1A1V8KptwqQ717oxbqNMQ3AT189nTAzjmaVI/84jlfV7hoXuBkhj0d5hqjpSApNEA8PX
01lCQrlOGmXWyPlbzdDF+qVumZil+0GZoOkTHug0TeE3fUfl21fEeWrisiLm2w8GiCDJTZ/mbGfh
bNKyDJ6EsL0RpAt75m7tBcTjlhK7bg52rD6NbUx5xWbdlfp4zHitXsbQ1doq4rnnSC618amDYl3N
+bkQ+Z2LRuNUWPqjmjIVTfKiDi1AHBzkGmKlKwsDvuRhigE7iZAF+sUmQG24yFen7Y75al3JsmPG
2GmQkGk3XToxb+kZ8ZUyxgYvvtqj8lG1oERLg4tdqa1Pclh3Yh7VR7zV3HCp1MnHoOG9i1WIdKCQ
4dGoUH+Aix+1Jj4kqoHL0wBfGjkg5EUUNMA2Rn1GCQX2VHtoTh2jPAK+FTtN4UdAhvfewGYoFPlh
21VxtVP74uaOezH7hbyCjtj30lyoqWd8bsVswpzgTqi6VA9Nk05gVEGP66zsgrjlkLEUh2M7aZlE
axMMSQgQ2z5NpnI8K+m1cnJn+2bgPAjt0itLflTy9EH3hDxlbKCuXZS7uBNHMnLqI+kTObBirQdK
+zYImoOq6+4br75v3BLoxeNi0TzlOmrprV3KKRis/pxW5ZNS7iuFW0ubekC8ZP3Vi5R0Aov3UbaI
0IeKYVzile6+H7KoUxZ5zEwRZm3a7bVZ7whJ364HrXrMDIvpsCcpf5v33o46Nb95NRKAacQ7r1YU
Op+CLM9p7UGzyqei44JYZHcGqnD25jh8c/ZCrEy9kODssJfQejKteZos/axO6zvHUU1khfp6cbsC
D8bCyg6mRjGVphVjHtWt4cqxrdcGIhBmttQD5vdkqvVx7M1fDYtAqO/dedVwq56VnvnMiJV14cyw
/cR4nuL6eUpzejwXzkxTMaKf4yU7MsA6aVX6pIGOhy42GRRRncl8qFEWim/YWksKtzBRMVjbGFqF
gj9OzzqvN5tx5Ea7ZKLUVJTpc0xdBgfJR7cA4bQqJ7jZ5+Fgm+MuNpz9aDdXu/WSc5UxG28ZPXsG
k+jSJI8use2HvokvzlibVDAeibaOdp71R68msWQ2METlygQrBA4vMpGdCuXY6s58tomnG4WqR93q
/TWyfPXHUcn3ue4MUQxuS9CpHvWisoIGPxoFvwHShrYiBGs6mXm0Ejj5We5yL42Rom1xj3UL8DM4
836dzYcWR7u94S0nIxNjRNcY6g3AJ44XUGEEdahaGY7vwentIaraQ6z4utanTOW4+owxiMfuIYc4
QjRGMBic9JZojq5iV3s1t5QgM/MhIPSpQXfd4ErnlJj5jrNxUBM3itVuE0iVyBPcXa1ftUX/RVmI
6MepaQpmhApZXd+x/hne1ONfVevnsMwzM6I2CLoiJe2DcRaT6IQeQGgxwym9RVQjqruiIu8z82zI
vBBHdGxR1qSc4Ni7wZi4kD+371tWMqbTHV4XG5BszNQHtbHzgyBZlUkqleJWPXr04G32bljwXme7
/StWgwwYat+iY0QSf1a6+dIOztOSh7GGZJw8NtA5HUFMttrErFjvndCjpQVCc2gmXW15F5XxOtTu
ZtuT2/AFIcIsa/ucpr0WuEA8fll9zul30z9jfmmJq6t+re4ln64M9k2TpMYWHMb98HQ0rMTJxg+J
frOLk5Hsi+kiq3uYKo1zHtWDYj/F3X1xWKeTtJ9r7amkY218aT0b2pOTXhxGA3byiB8xv5ddMDFV
0qwn130mWAGBzlvavGi85pZJRcmts5p+CxmFSQmdbB20M7OvDqT0y+uesJFcx9BoHmsH4imc/EH9
cKEu6zCrildV2ndxjEXvkoVG/LKiukg135xAGuL7OnsaAEHl81Lfl92fzRq9wr/GhJq9vhvyVpvP
7nIZzZd4/Y3NV8t5z3qMKdODt/6xJcM8Ijmdc7GexwlBTbR6F1ucY5gNeAruU/cyJ6cuPq9wb6qz
17/35pNaJlg3Q3BqPUQP4RITSDwcVUEv9pbKLvKMv23xkrs5fr0XAd7TPqj2We9g2L462l8cmLjW
i9Cu7pfhdxQvjfq4mk9J+5ubr7Vlc4BAAtLuRf0nTb5EzKiVAkJZUEJgBSoZPy02v7Kkkw+r+lLj
m65/xUBAsfmia09G3ECTftDzLuChJ3g+BVMtrdBpeP2MQyqrCKByWWaW6881MDzOeAtTAg95MQ2u
omIoipqnbP9og7cT2UtFzIJTsMsox2f7p1ZemvJoYQ/uejuNjn88IyzKsREWT524LN5D3LDA71z9
JWO5mZcaJrTi16dCRrzMyXgTuBpwahe1pBc+unmEc+OcIcE/1sRoFncFrrAOKoHrBEIEEDD5iMO8
tT9kHey8qQ1aiZIEYEXKPyOdqKZtrBsPw2f6i45htvLH4nTHCTjwILIlXNAm8DW9307f/KndNNLd
ONAAkFaCYwcwJ2fjquWH0mJgBqVb2J9bFlrusKS7j3nydpmOfwSlVOqgl1DacAPbPYX0EibODL+x
M4996Kslm8BdxL6DA4WvL6EIKZw4wP9teBatKA71d+yV7ataXDF3LPs/iYogzrl0zVHMYYdlNRXa
YoT5eMUGe8ruu+UotVuZPFUWmzTzc+Xbm7SAqLoJucT8aM03vmerY6j9fLB6eEP6u9o3QQMqkea4
uehPCVaxeOP0Mf/HKS6u9WOCLkSanGvVF1tEy89V96y1f9z8eVZ/q/JX038KxnlO/qeHi5MANpTG
r8pkUlT+Yjwu8nPuyBw3eSdc6BkgbMVdrGUvXJyad+qWL9dEyMM0p8CHr4ReYdt/FiRdAOoJuA3a
Ohbr8jtTS6slVEb6Ff2J+20n1e+aGXYD957TLPDq2c+MFKGAR/8j/CYHDdReHMxF8YD+lJ0IeY3M
iQNeBdz7xjkVYIlr/ooDKXUH1KeFJS//wicJs/nHnWDgzfHJbDPUjFaUmNG2ylu+pG1fDpw5gv/u
vMRPEUroMTGclGYCi9bpJy7vnP7F6X4tlCUIf4e7snttl2ur3fL6PpnfzPiz512kINSz99ZK/dyA
240xfzDaGkqpBgOB+pHlDljnj9qX8jHAIa0twkw8tFAvDjMnJ98gUHWnq85Bp1+vvTRYcfHu4T1K
+lob3tc8sYo/pfhkBh+CbcGPLU1cVltkT/DKUqzQSEMc62+3YlTQ71XF5vv33BsswwEqRbq+uTV7
nlXfl37BJJJia+e428TwMxO/JTORUmPxdF9TfxCgwJY+/HP2uBbKSwfR1OztU8x4u+UJUm9B90JE
gW/wWWsO9yWXzDYpczFq0VIXs1feL7KZNPvbwQdhvNwY4XQ/AdFXBihkq4Zew3CDqzkR1cEajLBh
N5lUSQrO3CVuv3mNLS7TlHjtoOjAa4NZ2dM1pgv+rbirdzhHl7y+Di0ktZBdH5YUksIigjmeI5Yd
LBHUlhD6i7w6ZhCZhTMFNq7z0u8QUHpWGqrqy6IvJ1eS803p1GyeKmLhZoP/bbdYu74VDZIUk30O
2sCwKLTJmLG5VeOmD1MkLpMLogvBGHwiKJoPeCUv5lSHeJr7DUxtpQtz/sCenkdRuSAUp0WIpXM7
4kXsEYvl1hh5WgWiNVivmCMgUEidJRQFVsuAEGXxamHEvz4pw5/CRXeCXnOLYkwsqC/PkrrLJpFy
+3A67v76DAed/psZYDX+eNnZcS5qfpXWH4N93Ew/CxMEOjVfgWqyUjEtBA0s68dintVsjTrjqKzp
ATQvYPEnhbYT7Rh6a0tcwIeBiqWh6Zm4aFUO0BYi9JyANw1feM7ZC6sEoLVCEuIl0Jw0SKsGtRfH
Y5mXgVcO/IwdZK3nCzJE2jGNpIvuAoRmAgXsMzaKcz/wRmbvaft73PLdgMTBTtler1gIbKxMMjfJ
uUax3lIYNxPXSYvdjn5HQLPZPxdUr9iR7byffvxwJee0yVMzGtcnNHYu/KCCpYVs0WNJWYwDJ+On
xRFicW6x+vW/SDqP3daxJAw/EQHmsBUlUjlakuUNYV9bzDnz6edjDzCLmQHaLVE8dar+VKL6Xaf7
oOD90X1eCe+dIm9SKM0eMHLL7QA8RxuKZ4MXPGSKSabSZemoDRcNH586ZQUOjoY3llSE8e1FjMko
C6eLwFUBRQKog/ATFl/1lLmd3SOouvX+cIyTme37lHvkotw4DCOAxCwL3Yo1Hknu1BpZRNIVdo+j
U08AI5Fiq7619aPCzaf+0OraubUivklq3qM85g6az5zsNAZe9gIATEb9punLQeAAS+02RwAh+nMY
oLKICx0jLjqxLjwIRrbP2+BIFtBWJPvY62BXpc9a/pl8RBKgbrJauNYQ7jxJ/IhndW3PWzQOLloC
vuu88WFgiUC5LWTs2sXVR7MvitiCyRoJC3dI802gTW6nxu4IQusnNDqyejBT62Likcyq/rdvx51Q
iFBU2Gwb3ZnQ04k48Zr0xqR+ZAv0yUTjlZuG68FP+sPkGl18jbviIAfCPvfDc0kUrNxBDnfiRq29
q25JrqHVx0aujyu5kHDCF3aqRuTaYq3t0LNC/2mTYYceIisxW6m1xFafkdUfRHIPM6QWIbRD9J+i
Mwjze+H110bEmkm+hD2l0j0Q288SZXiYpoesrvd+6e+MEg+uimI3AO81lWcpiS8xto5Vrd7QRRJJ
pbl58hWSoK5hGDDqY1lsaoy9UiDspCjfyQHAO41pIqb90k+nB7lC5yQT30MMK8IQcFAF6SxAi+Ls
Wyfbpiq/KiF6l5p5ZNfyR4I7sqiupW781SZXvs/2kSg6+N64kSQkIqVeficYaxTKRwIMiEpNR7I4
1/befJVpxvT2LQH5psgrJYXfeVNimMvLHxEePe5wo0THwWOK6f6qaOfVOw/Pm+UQgzVZAJa4VBNU
E5eRZSOBS4R2iCHVdJPmGskfOa1Eva/iW6j+C9m9XeakqNX7TvusOC4pyy8CH+hA20053uPQNYsv
jP7QBV++eqxDEtu5wyCFEwHQFkBNsGHhQFVYx0CttSsZJ+9B2mKzkOQX+MwyVRrbC65d9odC344g
3FNs2/JoLe50K8NZ7LaZeIqUC9yqrQdump5CB75Bt2dYIngXw6XouaWWSrwSlXtUf3GqKcQHZWEt
DdEhlotLW2oAuZWjFZ51QqRIn6iPHCU8tdVC7SHKEZSi+VxlPoomxPAdrYKJbklBi6H491peq2z+
oACnbCdplbtcbSUA0ngjZWxncJHG8Z9Q2esajsrhq5DEjegwjuRvJX6yDbURVrm5RnYwRZugfHBX
LjJ2mOgnszyw3GVJrj7uMpz7236BEF47UF0wsVDTbKVwKpR10r8E6AQxbOeWyR7ESckQqOfLod9E
GGWI0VpO8Q+X11IIjg0AnhcyOhwUpJ1Sdyss9vkRVIbmIxz3WmAQ/gpcY6y6Zin8ymDe1jKr2Z0y
/ijdJbWw3hpfMeUivMyQQctbIRLSNtz7aad7G0s6YbnmxjjT8Zv6RzVs0+A1yDe1e5QTc+BHKmD4
ezAfVdOqEdejdS9o5zOJMMUlX5BxZg6gJSrhyid3Au2cxqyWXrXRdnBaO9R3JuZV9VoUxcJQJ6ce
T2xcWorGkkFkxCFcuJ2467sH/1isbEbtlJlnk0UyWD7HU2tuxCViUA4CfXq6jfBmT6Rsurw42SYM
9kO8UzA3Kdm/dPoTtBse28S+j4iw/gLvUUvXIHzTrPd4KoNL3KxH7drSS9199bcn7tq604cvyvKl
S0ddd4Xhg2IsmpfZ9pAIv8US95VxjDZkkGQno2SvLfvPAN2SG3/TbizXz/9C7j8pf+kA44PTLCGK
QxMWGKSZK7st/vXq59j8VYJrEPmiHjUC/yJWiDqE7tu85m16aNud6F0y+55qONRxXDX1V6HRXW2K
cNu0/whiWRjNNfRIk0ULZ3a3SD3I5Tq2vnn+K0NCCX0ZpM38U7ix0yNcjj6C0U3wQVIzcAS7AkuH
FvSl8PJejBcgf3aOhjnhPNGwGgvqUcNzMJby/O1ytsPqf1nnIrfxaRZb6ym1pd11l5opVyaeZEKS
JDBDujoJAV251ywI5TU8zsIoHo23SukTCc2dQQocNW8P10wJcRSAj4Td06vdeekFyuWFcYkrcHDx
JCVrjS250HF6ysYG/usgZ9iqOezVw6sPQ/DM6u/5TcuGfmWGwRI0gc4dggvr6dyUFOWXXO1C/EwV
yQuLX1TlDCafmXrG1BQmrBo/Ffm0yMaL1Z9q/xzI7cIQVivZ+/arAyMRcxOLnXCXl5uiPgbNsUVh
2e9z9jtY1wa3U8O4W7Uwwvk67Tej8DbQYlQCaHv42wt/oRu7ifEa6TBb5dzk/+Yv+DqL8qMq0dki
sRzqa5Gdy3JjwLa7kuaaFqTlrqo+6vJc0TZ9osbuLMrLphYewZKCu5S7w2z+NfF+U3Xj9lJjU5uk
V+4dZEw4xQd6Pxx9GPwWCNPKI6kNbev25t1bzFvuHn59iEAPeF4Y3wnULMhC3ICzOQljceltAuHI
UwjG7//4aTg92S29b1PeK7DxUXLzlbc3Ot21rVwUockn22YKMKtmF1qOWA9kJ5CfhLUsCc+etg1n
UoaZmi55kc2i7PHqhR9SdwmoLzr3XouAjYabZi/Xt2G5mrRliuY6Unfg0wqzIIrSXN807Y+c2mW7
tbA3Tbtx8S2WK6QNDCdbs96lEG9j+tnFLm7tpYLc3CHKgeWN6Spmsozrd70qllWAkRnFhqBBu9aQ
nvKRlc39uBe0o65t9JSRZ1syRfbqL7OSGFxJm+RZXk3fLUR0sJCHOyNhM+U+1x5KDMC1HjJ3sI5a
8AykrYjmoyO5Ycp3bPxB8y91JxaRgAM942qmr7fZcLB48LNPut4JzM1R9M+f/mWYvAT1OSvHGVBs
fykziz+pzvFF8dYtZiPkqHyBYam6tHe2tk84E1braMhRJ1NdZTU3uJQwZpj2/DSVOw06q8D64qTA
7nZseA1WoeV+62DidG2utSlcfVyO1HPd/b3z2xX+pkP+XFytnOyOldHfZaq53yOpdtmtVFekwmx9
3z2e+dY+LsOocUR8xKgwC7jvbYHXiovO09xwXiWNTQrFsrDuWHeBvX16lNrGqo4pkLK1oM9ZBBcA
vpKxl1iVLwga2OKC8Cop++ixyVe7BipI27bxYQhdBSP/P4RUCywQzmQuhsWPuVQhXU+00XVCRAO5
5O26U4DRCc14xJaTJOeIK8dnG5NT780FwQ0Oqg4POmgJWMdsFc3NRHuWjL1FIUaBxZPIc3ZSAdae
BgMUhMQfhVyg5Nx2R4WGx3jqCh2SReqRo5avpqGdBWvHYWb9Hw2p6RLN7tHi6w+ZqCYWCjfzKCtk
zGluGJ8Uc0VZTD4MOqq17yi4OcjeQEGh2SzMhDfynQrF2VmiGsQ7vbkl+YqBnSEGOfcxGS5GcW+Q
diGoYpT4IVQcmfI6l7/ZsXY0QeFabUtqqjleKfB4L0UOuUJswwMF40DFyPZNeOZkoq5PlZ6Z/SFf
tWDnibY5cbdxPFL2AdFqtMZLmHb5Kk/nFSJadCz4aGNEdd4NXBQeBWvk9jiQk8Xbhk1Fw10nZItQ
O03DhxFshWQTJM/mQR+zqqwVrzTLtfZZsBFghkVHxc3I9NXoZNwQRJOAXpBi3WJwI6aw2GbBOqY6
YVJIjwIHRuOAQMQrtL4C+VbyLaXfkbN1r6zxkdD04qTjZYxTB71Jl+/M4dhb28mOAQFcRAG8nCFP
1iA0qzPZqDH8GsPWMvY+6498EldU34FTITiH/6nPOj1MQnNKCUJkdqSx/olxNjnkTyTolr6vSzeG
ElXWCn/EW+uFKw7/skRcyvA7IqbHjtWdDtHjEclhzU5pTm0HO4MKo2bEIoHDrsw/xfs3yM9GZvAO
zS1aQOioazqcGkdDjV3hu0JZJac75CMV3yF5pazK1fMt/m1vFawE/5erXNfcuney0lHDVR2yJCqy
g+7b7J8i7aoyA2UwJ6p65cjYPTkV1WYKYVfitSEehvdANQ++6+EmTAcjeo7Ldqmlt7mJm778+mIG
UDBOvATPW43lVk4PskRAQn/Ss0/KpaaSicMl473EFvhD/5oPVIvPsLY1ZLZRbRJWD5Gvc1g8wK7u
aQX7RNiwPU/Vvrp47iFL8TiK50zeav5Bx3FNSuy4njeq2/DL3oExgXwIyPwGCcPTJwcO/1DquyCe
JrdZNp0ilnIF8gGxIW16gid5rFy6wWUCzE0ZUTYRucKMjBokThue5tnKAH5nSIh8/Pnms58z3W4D
P/bQHcxhb7ZnJdq16hqEqkV/kjoNJ2teDtWUkFgo2/huFgO09x67S8gbFnpr9jJpl0o4x+KxICSJ
B6iy8lDD4km2Tfeyuou24TTK2dboOOZtsqnbvxk6FdpXTPiPChs8vCCYbL09Mvao8r3AnEydjOa3
EvsqHTR2pPlyUJTroF51bRfrn6r8IdOnddmrqT7L/isSNlNLwSQ9EPd9f6Tg0uMqjCjyMoCZH+12
PLOsK7BuFm660c4WhIx4544pXtozDNbedkCdaARPEcJ0CYIL0J6dpnlhVNfs8xqDrUQwFW4KDL2W
MxegMTz1yX8dstw6vKB+gtqfJ9C+I/q9NVyqDJet0VU8JH/TJDtRX03CsbCLRSt8+CxwoLzo9KSt
8MnAy6w8zhko6CmErWkdE3x95aVQflU4gASeYJSA+BA+y9ZNzY9yjq2833nFT6Ge44mO+onEOetX
UrLSMmC9TWj+VCKv7mOItuU/nZijtNqIBgPertZolXAliMofUGIvDrR7LbEowcLK/1LtL/ePFqFc
hc2whhOIq9zy/4zgV1fXA76zbpsUAPmXsCLzZX+fWdKD36wr5aLhqImT00g/RNpN2B2t4BclgPij
ckNMkmNlMDKAGVwSas0ksWzN16RodJJ7qMQ6QWZx0mt3oCVlKbHq72ThpyYwkSra5Ffah9IqwFEQ
OOR7ubop4idXVKbTjg5rtXYTso8ghwXhOt8yaAZqMrWY6CEP7p1aLwo04SJQtjAcBXHflz+z9y4C
GRwgdQr1qg7KRk3+Susc9/+q9KqbtAkH1oqGBN1B8SyyOagnIhHD7hl8iImC6cWIRE5H6rIngc54
69VLdpnZ+JkoGvLkGCz+w3pNsFIX3AZ/I2uuoJ89WjgZdNbkRRJBUfF2wUjci9n17+gRmrcdaFXT
HtLiqVvo1NHz6mSPoepcxOqc8vCalohJlBjalExktJ3Wh5f8xOW9bb7Mxml1J/J3ivLuszdapQ5y
kT5WU37ngS1NtsKcDOO5RN/16Vb1CGq6xfWPVn7W7aOX7vwgir8luiyo9pKyDXF6G35gM9zDHaji
OUSbUD6yFtPSeA+bCyOQT/Ru2osrLX2kxWYq9r2x9eRvhdibqkM1uq+WNGnKv3bFexzdZXvgtqBm
KBeZFXalJCwgje2eiLC+/pO7PV5PCP93n+4YjFud7nSMl1aFUKv/DStzpbAJJe5/ma7sqeGJLH4F
/TE4qNzlxwAK4q9117I2cnhRUZ3k/g2jqe0znpC/KPIPDNaSLU6Beuo4sdwn0GLx9wASO38Mfg4p
WCVkAWjGz5S/fOHcSxdN2pcjNYs2HzvuogMzliY3xSHjzaKb5BwoDqFWsfKjm+yOJ83JSn9infPw
nAYQKkIxgvwao+GZhzVFprIGxH01qpsu3lK/Zc1m5nHEjm33MHk7csz6Xv8w2YziZ3cB2iLZMxQg
g+Navoz6iTF/duSPHoMRf7GEDSzDj1Q9WOuoOBiAi7TBCC50RKaQMhGwVnmgg8m9XTz8ci6z4UMA
oGO+1owz8VzC25yc+JWG7lisa438EZaJg0K0+1I+NuZyeqfmGiaiUg6cBIlVneLG9E7UAKrCiEFD
YmJl+io03tnyn9zvDPPWBlezOPT6uirchCvRUD8roFYNDQ+jnMCSgUz7JG8Tf+nJG3b8sc53fH09
MsuVtKD+uwWXDjtzpVvIyowDgE3pTOSJMfQXR9LrEmnDDj8Ez8hkJcDTV1GfdQUn0IJok/JgXViU
iIZbGMH2obxWVbX/749j+BoefvoRjYcg/Vf2x7lJ1vwQTTWB/ijdhvyu9eQkQDBlV4sLRiMEce7y
YclbmnXD7cd1Q29TUWQWoB5GRG7oaAcedZbHJGzV1A3NYyjR5a6b6ksOkbM8VRIrOre27t+TnZYn
KkqwavAaXpgil4W/7uPPaQ4joVYayU+/1rUTLGaur9AlK/Em/tATZ37mEBahecXMYgciywExa47r
jIyH7q/hs3Jv2DJqNkCAQOcSLfC+P8mbY6Mgj6a/i/GmhZYZF/pXa9hmg2TmUxZ/aNk7dZG3a+7Q
gn1zXOtDspnfZkHeVdvuIXxRzbVk3UgnpabJJDgC4sLI3SZHB7ifYU2DXdKpY9abKbkF0oteQRrX
crgb833WntEtQd3eWUplS9VPq/1jo9A6hSuZCQzUi4OwapTL/C8W4Q+i6cUvI+Q3wyIoHWXGYlAu
g3hCY84TAXKZq2zjoFhGdvVlIOhpmi+uwcHYpdbGn5wA/uc7wYq1IbdxblWXHXTdMhqJDcZ7Kl5V
9RQVdwDlefdBP5wxG4bCaRzB49wx3RcucipvmZuXGUIq40/AOl05FNYhl15S9vIOOchBdUkCw5FQ
RtbTVwQfK1UfZvwUrJPRuPLIktmdiJODDrlH4xOyu5dsUo5KEhyi4ndUQ57gQwEqSeqfEiunBVpr
kbWy6GydG+uLWwql4pOfnTWU84yXHPt16Izlc56cB/A2eoMArBEtGWZCeYOujLK6rbj00uGrjtYp
UIKQfEfZtyejnsGY0zIHG1tiMThx6264cF3zx+abs3J0Vj7dGXbw/5LS1DH55P7CF09zedSadZBf
CnMisM0xrHvMemnv3EhLtmnq2Kw7h6S7Aolk/DfG6aJr9zPqogXbdiYDvEMavup2AWkm0usI3xX/
d1y+zPQLcTJ05C4viaz80VFYDdEhA6Ax/I8ahbtq/BPETS6cdKi9AB6FTkWsD6J8DZffA5Ql/jq7
Lp+1t2ttY+n5py525jtBnzYp2NDUajCjP5Py52mfoffU27ulb0p53SQ/jU93tB2Kn6n9EojCwYTC
TzNj2QPNmvilebcAw/mMDsTScx7lFfXml9vKvwE121m0Yz5cmbNM9RsJ2MJkD5oBX16IXDzctmlP
gNdwA5fP010LBlGSHpqz6w96nveGJDvvWErZBh+qnVKpkyq3DZzVHZ2uB+5hEOIpy++ZU2gH2kHr
Lo5PXWTPbrSvENtQ5sqfPiDytLhvrPbcFFs5QG2TfAgcV0S7NvbHVnCbCnXmX2zOjK5MWiLnhlQJ
j+Unkc/ryZ8X/EOvgSuREOTo5ZJAvunRocEnaeguMXLM79uofsnFLa2PefZrebndMrml8U0UXxp+
Pk+78KINiH5knw+cXZv4HN+i6WIMXOHgnOthzHHvLIN55kHCgMbNB83nX1/IsCHAJMjWqXvDP9TM
0KrAmwgXi8hVpTvhihgH0Ex3T5RdtAUnI7iGIk5CcrnGVUKE0/In8TCICBCzWAAo8cmqEo8Giqdh
SFaq4uPmtWxNlRckQsRsLzbsITgDDDHl6tYuYd6udNrxHkMhwRzjQVKoNXyvYefnr/kk5uJRtIDw
mDVrINN4fFaUvdo/qt5mHrnnIYFrgheROx8gp+Y6CdeYjRae9LLKzSQ4kWfZ8xeQQUV16OZ+FoWP
98had+MNqTL5fKdppGgg8d0wF6SEcUcryWAbzD6dWwK0CUV70rmqcvlHif8B2xvyrswOqbYO5kQj
uVvOd0MnT4Bwm1G6DuANJiuYmA4zyUn0vfhVr1pbrq9Id1cWTW2BIyfloNOhGfpaHzeFfu8q+CMe
f5xelOah6JgknaQ4mvJ7fhKG8qH098z/rL5DvV4kBJjCJjMSUqkEaQPvIz9jYQc4+XgPITavy+jl
C6HvbMlg8PB/fWVd4XmNE5bu7nlu0ZwtJM8ZtWwczvZG/1mqTkAMsA6pQ2PtSv3RrI74HlHxGcRp
0hTDx43kUWPybZxB2I7bUUDNUBDWhBk9xiikhhd+XgkNX834ABc/Ib7MxE/funjVDZJhqaNc7tYd
qQUH82DVq7rdN8ZvGn4OH2V5xohvjmuygiGdCpQJtXlRd8OdtMf5r3T0UMwpdEqWTEdGiFT1lTa3
Yfzw5rylAc0BzWvG7OyW657CPv/uiAtnbC83RNSeP4aBNbO5GNpDNHdq+M7tn4yNPOYIvDDgUj6U
pJvNfr1DwCBfmZktMUiz/ZnaePJ019x1LAHyR/aVfgvKq9XfqPK9biuTwl3gClmA/mlPebrq3WPm
czzvE3hY0WHekKSs8lvYbaNh2ZS/BR4jJO7coJWKSMBk2T3SekqVOpN599asltzNHgsJSe+kgfd2
XnRBcTdzPgZLhr3tuCK4i3uCSBX1Y0jvZfhWoIbR/lu8IRL8zQQLElccc4bvKpCJ6NCuSMzsStq3
2Laly5jQlK4SR+XO+8gJrTCUaaUDm4lTRWv1lRWvubjqzbfEBdNf5IaTxe5sEfNwW8v0jT5+1aup
gUST9Behm21plpBAxwJlwRaWhvfbONwR8dvAwjo11tL0mZIJgR5OgfxbGgu5hfY5WB3EwfcU0E1R
ukZCBztC9Xyi18lP0AiNtQKC1AAslRGn9933LrQMkwmPgWMKOy7B+DDTOatci3cVfFj9gc8NxQew
DJ54G5xqOcThdna8dJhEUw5HS1KLv42bXYyaLjYP1EQRX/vYaxAG/2TkPblO6SqOtUGCnOcOBM9D
SSrLBoEnlmuYTyLX8DEayrOFiQhnvQqoO6IL/gMpZkSAdsCmooLYZLqSj+HBZnXasho2CWkfGYFB
W0m6qIydqvcllD/VxDW575e9E7V7kUuR+zt0uFC0/2YZ8C+N8JgsOsbdeRZoe01ji8Wm1B8dm648
bBHsUE+859gxw78t4VNIPrNypbGGXlsPohNPLi3zGuNrjXhp3Ghuy+oWf4kYA/sGR+D5TdHV/lAB
wpmzXwCzVzvbqEbcXx1XBZIktXqqYrNEvaeNn/NciDPRqk7z3FlWP/U7poJoQFoTWqEqPymshCKo
B0Iiv0rlLqkIsTuCRZHzrWYndb6657vW7Lnc6mVpXKHfpPJqIuJdYWIFfgCoMkwi0vx/ckkYnt85
0lAiS8fjOdv5EC01CpK/7p8nfpvWLlAkTG4/rHDjyTDDhNRaHMDLWf4D6hdNK9m6DyjSAm6DOdFA
3hJyssTBIj/T0FGVU9EePJ+/iDTVy58hHvqsy4kBoB0XucXYqCtLQJA51tlxr+pbRd6ZFZC6iyhO
RS+L0x0kUUlvenhXekY7/R8MFbERf3f0qMan1X2H2m9fIvvTflt6LNJgWMzJ/QVzr7HG/RSRXW1i
+RdcNYFuXYFQ0lwRG9QhYdfExeHRtOWyAGMz4HS8jhw3AqC7d2Psx86Bppew6qE/a6ejHlz5Tc0J
So7WKLKyZd0cklFZlK+MijVEPo+uc8rxT0cRw8aGRdmeK6b+FumdZELEJt9VevLSM2AmWZ3LgDSK
BilUP6BfY8NbNZ1nLiz6aIS3Un5P/ibiQiTjn3IPQhPTbozJKgJljSRu6TiwM14+v+SoaoPtS4Ck
u1o85h/0QTGiEvFWdxArxboXXlIAg8z8kJHgMV9UUU5hfOkkkhYYB9gBZ3TjKqJSJyUdSNKiflqR
XBOQmIpwH9xBWtNPzb9GoVy6oKa2+4wfzE6zFtZEUwnhzKJk/pAbEn1uLvvkK6GQLFg4aCrEeNmj
tq4/BkZa1QHgtrRdQ/Mdng38epN2sGj4Srzier8lDJ/mzDaIRWZA5rPgirHRn9LYqXOWCROGNx6l
/Dy/7wk5HWn5UfLj5z05NxyCwuNdcvnx/dt8L896E7gredzMP37rPWtS0EJCotOgB6EgBAFkx9rJ
ZL9y1Q6RAahDt8NVrVsvcdorxbUUPnLiZtqtl70oCoriyuFjgtuo6byIZxYtIMyCFFbstE1Bi8sG
rrR9kY3AsIcAFDBzdr3goFWKM3a8pZbs5q4raInQ5zMb3NCIM+yJTLFZhN1XszWJL54TdNND0qO7
xO2nZfFa9fWVGFrA48K6UAlMjWtXrVMI2ZnUQ9AKB5SR5aNgrI+XciMvKq6CecrSW8vO9hiTAMYK
Qd95YKgWPdOwsghqVzbA37AgcGbQkIKEMvoqO4Yr+7tC+xAjdA/fZeV6NDsNCCh+LHZGoySMG7th
Y8UwvzYgioKx+TJxA8n5ry5dyulAZJOq0VN0yXIWpSYyvxEq6NKcM8OB7brIRRqmElxTQhpv+Ffg
iK7Sc6VuJzBdS+T20/8xOqBWYhEhvNCtid8+1wLUgXb2k3OjgrmiUcXLFBhfJRZ9BUOKNf7Msqi+
XVGdmZ+dXNh6tLy8k4V/mtJ1ON4G6zYiSww6qDTmgXNMCcCuijDvzUpFKsJulB5VVRFv+y9/KeVd
K5CGgKTpA00+8kBtSjakkS4zYDHRJBMi5pRH2XI4VwHskLfrwMw6EOKMVPxEaMHKzvNWR2DHXgO/
BzU1tomGKHWb8StjLM7+vIRFIPFa8m5zMZ0/6PJbrCsIHdEWpQmWzgIyRBmFuiqF46aWcrLVnFSj
bxlEXshPP5igJ9BDwvtJb1rWthmdx/ihSqcRlnm2kwTmuyEbQQjOXDhTMKx95UsScLZWX7XnKHPU
1a1G4RESgCP2t3D2E0D3m2gkQLZsDUn8DIBVYcWaXtkpErZAwD5pB1ZMsFT5ySFel9ax1T8rxBlj
QjvHSgSZIzKafMho5MSFK7QGKBLegk4P/xNk3xAQtbqmexA8KCWKSyJu6mFX8yEkAkHV8LucITtj
p/gMXSR/Mkr09AvAT6p+Kft/nGSW3WCrlgU7+Y9au7fGRfMyVySapcBYV6k0o1MCDEx4Pda1TsDY
BVdnpPAOh9ogzgW1ChpdggIIbO26FRqtOe49a9zeelYszxBqbWFx29VrQ+NJxl80keG0noJzrh38
FDKKt0Oho7EmlqsU9T8fQbbJLxhHBRGFv97Kd0I2Sn1rs5Zy14At8zgjZH7IXkRDAC95CeiLWaxt
995yjT3BboV0U6D8N/GjKDnMNtuYEhiCfsUYxFoOQEqkiZ/UwIUwPYhikQHMz2TTsePE6UhE4pBD
6bNPfsbcdvHIfM+ILLETIKI7HGgNhfZgtg8CksnuYUvoIpEkRmjimkdhJQEA1iVB/JziqNhnE1qT
fzKxpIMjVMcIR4jAzZkMVw2zQ5FXi39/VX2GmOVvvRIcIF3+GK1DjDMtvgUIr0zUG3q7nau1HDlc
RwtVsgVMJTjUrbdC1BBRlzTr/pg5lvebi/cZHZKqkc6qcqxcXrUqNwGfTgxsiUshwqLEatEOEPDS
ZyK0pjPKINGEQ/5lRG93K3YjuUp2nktBEBzIc6xspDaW041bmRCL4CKHSzEgtVxG/k9CCshmqqyl
OSPWXIUp+5MQ7S9TgpLHXWl81kDAOutm/GRrodE2s4eVoUjgx0fS5F0DlMiz6yM7yERo55s8ucpV
ZrfSNTZYTdCiP0E03yuslBEwcyCgOrGfEs35Wm72fCUmlRULTVNKYE0/KSdvJfn2iNX4LbnS5t+B
JtzGzDYWn5LEw0wJXllKtOj5aa4bTX6zyv38YIvYJfsf+ydXQNJeWMnayMei6lkXNG2CIt8Yk7iK
J4K1cQkUcu703F2L9xSzaS0jBKBUaZpQBM6iU/V3XA1OhAYUB+n0V6EiM7RN7X/6ykeF4Dlu2FSR
vkTlC9HZf48OXAnFqyWSWTpumNuU/LvEnEKChQAyHXrQeGBLg/Ecm0uIyShPPwydNGCOXnFvuz8B
gdCo0C41Tl48evaYxYBveEnIzoIuPRWFuBj0qwquUVinHiCjfEb+O2up++hIqNHp8Mg47AlZmEOF
SXRC6i6tq2xVmve83krRJejeCq743G/IlCC5R2qWzTpi1CC53S6V0AWhXcijTvriwFCFOL/Zlz3a
lQlPRwZblrsZ26QuOed+vh8FkxS9JXQNkHi9IvxDWrTvsnZ0cU2imckw19pBdC+zXz348JPPEafC
BH7U9R/RQKzPeKF9sP4k8UscjxU6heJOPhBqwbVJuOtb9d3wszUvv1h6lJtvXEjqwexxrMdrHl8I
plTbgaB4pBToy7tadEodTGHxq9HdsUxrzB5cAJKwBe6jWLDjTcKWuzPZV0qAFmt72ZgxbQnUyMUv
yzx50S2pTwrEO7ZlzC5MZyJCrJvn4YyXXS3ayNVGgfJHJY9QNVY3Bl+9xQZrDZ+ajCMBCmx+vUZT
26pkm+kmWwwwefw38Tb0pNkshdTQTLAKZBQRU5NndQKD672PCha6eKnCYcasLBbrIL+I8jMuNjKS
T17Nvrn/5EKC7PgBmTCkhl7mCmZ4X6K+RNW+iGe7ByINxgyD5krHk15RApPotxouc0M8pACIVQf0
EOMCfsHFWn+FfZ90snFWBR3ThJLhaCF90Hf+nLWt/pbT2cgeGebHkiDpmkPfUQEzuh4s3gCk9OS2
SYgqKVoHGTeTie6Cn0VgXMXp6LlyCpS0QzlZyVsDdxTMQvtr1i9Ifwvj+4IuD/i/Ljr726TmHAiq
YofcfvwBszVUmt/qWWFNUJXFiFxND+AHSza9QabNQ6Rev4P/sXQeu7Er1xp+IgLMYdqB7JzVChNC
kTlnPr2/2seDC1wYtrbUTVat9Uf+4rmBA5KcZTBvyaDCAoc2hsu1Gy/YQtOb1uHoQN2JNpC0WwZO
8hgsCGHjvYa+FYdgX2EuQ4xN/j+RVIS1q895NbtqdfExHYlIs6n6rspvleo77W7zm5TAt/gb/frY
a0esgdxuvCtIQRH+qOWWRTDONm3zPWOj7CFvyQLUvh3cyGb9MRS3INoYBe1IwbrR2YIWOaJdN9lS
FkAJC0DPv9NsBBUZi2YtYdaLdlBxyYjasmMYUh6VfY70S7BWR6ARV64/FQJe0uYfkWoUO5PKpQ6m
YK2vSpKIanBqfuyaHDLwgwT1Fol5mHUWhJohvWHIwZ0Mrjoyk2wNZFVZsZOxBCfHprkkym4YDoQB
k5f0QjLO0Y+uI8dqRQg7C4vNgO7gImSULxTkrh2GMEh0Bbz7MDfuOLxg41+ksPlhixcXGsKNEOfr
SytzU5d2nODXWYduGLyLRYgtKM43mmesdYkOoUMjuRohuTbbNHElbgiAB2QEISp3MI8cW7Blhb0u
wvenCvzMfsK210bPqnzN0jdww1zaiGVXWXPxmfh9QWWUmj+lgmsymV1I2ushRIV+eWC4SOvvFxPf
Z74GOx3Ywz774TPT/hwi3aa1ep7oK+k2UvfbQOLFxgd/CY0RxuoALX63gxvgyyokXN3elEt4xXQt
v4JiGNKmDv/IulkOarKo7iHfRxV5ckiO8l/c/8iI6cGAMu1emZeOwZtPZJVq2/GW6bTSVYBG7ihv
inYj11di40jXfEyAH2JWdNQj+bzLpLkjGuFuNPFdkZsrvxjaBfAvZgZCk0suL+HJcoiCKPz8zNnB
17r5zfYKMhWOa/oTjegU/LVQtLM08qVgJEPTkE5vWef2zjOMqQP8a827NNxy/zDJjIbnyZPcytiX
6qHLsF8yfpGBVAO9m2ycHZyOBL+jr0vlQBB/wb1GQ8XklcnF1M+qfBsaUoMuZfinOQfAraLaiaDj
r6ryiO3CWLdhjF3B0arx1s44ucutZd/aucFVbiz99DT1N9JFbPu1tA4aKX8QntBKWCznZ2k+nHGD
us0wHgYgl1HujeFzAriv1IuV7cQfzjw25Fch5SPBt9RPtQaocFM4nsfwR4VK7VGL0YFQkpMAL7HE
GW6jcu2edv6Q2s9+Xa8zINOkn1BSYhJj09Z5TiMCW5OZWDj9OI+Ejq+Ih2l5toNFN3gOHSFLqs6y
LTokelrUlZgYExYz4JahBKQ4j+kGjRRPuRFdBBo/Ew7A8KeFJ7WjhW2s1xE2eX2vqmcqDUyAJFEC
udbaG/GxgLz3GHRiVh98DisJPpoJ/3duz2n0oxLz1Et/Tr9BKC000TmAjT38+BkIs/ExAvejBdRH
0ma4KHzjw+nflaNBsxKqGYd4waNMWiuSFukjycVbspx5q5k2aQ7jdoIxKtaCuu/wdCGhiqW/lOkA
bHZpOT/FuinqZaeTznwsZTrnq1cUpSoHhojFc6fws4BmRdm+CghJG5IXzX4DIomU1+h9mtxBcoPi
JSYNPf4eiP9xtA3uxDUmORJIf1FpNG65KZCKGW9gV+jCGofZNDzmcGOMO+SaNfURISovzEj4ho4k
ihvclE/8f2RqDBUT2TZ23v3yM55/4vmX92/lNPsA6FOlNQ2SThFld3StihEAH6kIbU83AvPkFUo/
ZOPYYy1nK4avSwjp9SqNEhKm60CISRVKJ0AtMnOrpo+q5sgs0D2n56jbFsahIoDF8U+zduXXU44W
Enk0B5FzlWHUlcE5COa3hKABiTCrvQozwYUWChyoelJgg1zt07G/hp6xGfNMsSYTN7PJJFjM/REp
Zm+85y1XtfwkLYretI1G5wZ3l0IBTn0kRACp4j73kM/r22oTe9Ds7dHS6kujvPC4wOzH2k6I+A3n
dFHKSymf5fQDEgnxucSRbSX7Afi+lv4mmelHwhrJxaKgM67shyVtyfbEEY3ZeD9oNspoykPJRTN2
Q3Idi2WdrHQN4TNGq7H4TI8pczMFYsQ6pDdxBEzxa+8fG/PNqbeGgxlypStrAmzAxPnb8vpSPWz9
B4Aj4ejpeIpQt6AoXRrpjlVBONA8KG7nnf+6F5ES2KPjLehnVDUycLYJfoOCxwhAgJxuKQWrpGcQ
HMeztiz6hYvoOPvTi4v653PUOnukklN0BcFbaAp7knNNot8m3WvROig8GJageGYI/OeRA71iOgbx
RZpKv0AAom19+9ANeY2tGWevbpxJ8gm92Jvx0LdI3xCnIzJZQTHEKiS32rtBDWgp33KGPm1EaTa4
BEIqYHB8ogG7/U3qnwgruAkfaCNXmvbh0NgjSjjhvYyvIeILzkCLJVdMGFNCqwaq2h8ZaaCAMaZv
i6+p87Frw14yziZ85GD7VLmw6zMDea3+2wIDCMyT6wMHegMhTpgoLCYK9FDd2P5L3X86+U8CLm+A
j67TaeYcQOvcbks2z6DcTsNfp5OPjgqAjJfkSjxXyETBYEHbCzGVr8KzpBOKL7dgkUHtDeo2It7S
vibql2JfzAxfMXH6dg0C7PdMHaDXyimQX536r7MX3WbaDOOBcJ1E9ob52K962IubLL5aZrqeQAOZ
WkAMyHQAoR+mBYoNXPEMT9X+oh9INUHd6P55ZlhM76IdNABWsGmtWaftq/C5BBkK/wB84DjyW4MM
zRJCuNOwgjJqtj0ttdW+im9x8NYPcATmWiNijM/aDw7tgDglpF2O7ip/zeDP9BETw8hJNexr858t
xOdgggADvr/nsM3IprgG+MzRjhydLeXL/SON1xKfnn9JeNblYzy8sgTaxVoyCeAAFQRzKSa4tXRr
mS5qKkTVoBaaQiw5V6HUPUHWaR3atOsKS+Menq/HmJywDhE13CJ2CGpOsEJZhVeE8V27T2FHjfeE
GyGU9+N0ERLHmDsubKncyf6g4cN2R+49iRfgqkW+VRE4dyS4sOtGDhYbIjFzpOioaWprL1ubZnTH
mGJdf0OoWjtvG9szg88JSUUkHblS0uxVjW4A8Mji2S5ReGTMO4uoutstAkIylhuabSHrp206vmXR
uZRuXfjep6eYd6OhxXnaNZth0+ie2A8KyqyZ7aqjukTTnnu59muzyhTtZzvAR9Z76obIJ/Kbjdmr
a7M5Wh1/XOX61IbBHksYlvniHNl9I/R4IQHK80yCsy/CYBsSuq+sh+E5AHcNPXKN4CyyLDTz5JjE
wu0S8vII0pz8bGWp7ykcosEJOJI9UHBRl4vXdvpQmzfdpeST3WsJFgOYJZC4EYg8VvaTsetr9Itm
tjb457HTwiuDjV5rtuy5CjBfboJhB/xhSSe8xoBcPHIkVcQNUeLIqdoDzbj+kaDDukVN7CbaqemI
xOLg8uYnd5EYfkzQ6QKRolzT+9f/MnjhUi5e4y3/q3oV/pS5QZ8jjCsCMiw1DtKfdpUZwuT4I0xM
RP5nx6m/RN1r2n+TGYh5IABC5D1DV9nI/kJqP+L2ZZzp26qPfrtjjq+v5GUPXHa0wdWMDSXkf7L4
CzXUeByLnkpXV7AY2cGC7DXgvGFwQ+JOSsULhZDLAmlkf8kpJrIpf6bBDgSMnSi+MzSScxrjX7Sf
LXv68BAb8NBfNOuCIVCUvISebvy26S4FW1HYKMRenWGBgkwjasSfIHCRteT+M1Q4IeZdyBmHt6j9
qLDhat6IQZ67lz8jBJ7MNlO/HlX+OBaugoj6S1iu53EdCJZ7wRu4Hke4WNgP/U69h9B49Ol3VTGU
hyce80Fhmu1Hmi/HpdN+BOhjZAJkf2Rjw+400dfEWNU5G8aEsXnBOcnxzAuAiIz8ulVES2MJT87X
iI2y7CovtQ/8RLRDCoGUAFn2p90eHZoyS8tfTdqFDUeGQcRzxawhQMEgPDg8BGI0JNVxVddcEsSP
RMC4fXEjR5AEklPW3cePNvX48/X4xtCgNlve56p4l1gu+/qrig+Cn7IRFpCgv2AwyMI9z5fYrdXu
lJgWYBEfl/8bfdFtIiRY0sT1UV5HnZ4rP1xKCMK7iz38YVGQEGnEkxcm3ktgecJPOTcfKjlCBJF2
zPc2em+Gpsb867V8kVpEHrALCRcAw26cIEy5qTYHEBHCTfQuBFyfZkRPtf+aOeeQKvXsfWTqbsoY
bQNewPRVoA45ZDGfhBFjRg1WWkUk3kDTV/Qt8zhwcVV3wGOc/Gn0Sr3OYnAS7jGsCtw1EW4r5b3m
9mpy1pDgqhuEOZFUFWAuFyOnoMCQQOrlLsYWrPbAKre4elHVF6k6KPZ+RnOpqSvGqiyl7xsFDE9/
ZtxKSKAif4dvNs2N7DA4U/TM7cQgisig/IDhN7bdRuk2hbMHFsuRSIGl9j9aBXRgUCQENzYrICli
zA7LU1SyAiiUDDKLNxyBbDPmqmuozOaZqZJuTQnIYjbfM/uzHD9yiLMFXEQDfjytLPq8Q/KpeQoE
a8BLY5p4kYajOOU58oRZuOAamqYD/BYzDDFJ9Pqobkxjt7bjzGn0X0ybwjMzqvqqvkbjb4dMkteV
yKOovHNGL7XGwsvmMFfdsGlg/MvmP/GWoCJN7F+DVkKJSJmWh9sm9Qe9dM3EPuAyXybDPqz3zAlT
i0ypB7wDzxJhr5PI1aOvXWJ2AxhPlavY0hOd845wqwg0PkBEUE7JOhCxyKg58H8s+Y8FQiK+1P7J
r8jE6H9xK8PTTO3us8F76I2IToBV/A4AZRObe5kHYuJKQ1Kh4XLSHMi/+sqbHF0MRODKlnl5wDiI
Oop4efNQRHA+NzHnxCA6DyH01F9HsvOafGPrO539FRU/ok4C9uIVchbDAzyqEHkyrIyB1xUXwuRb
xZ2j78jB2cdBU53QochYjxBq54U323tozaHfhZjchLhIouVnI5YyZi8QBMyIrMb7PCYh9gz0D8uV
e1AFnbxSutV781YQSKIhJ1eXofMm1RgniGWQUTkaI2LIMeS5oC5A5vG/xNajI2Eu+gmVL98mPd2N
3Yagetj+lUA01OjUjW9SAErLDIKseYAXf+coFbJknlSskeKIo2/6adIx0PIfidC66BlTEWGCuoXG
3TTP+quMO0DR9hkhUjFpQGV5C3k24yNO7krCxrJt671TmYRJdets8mx9VcUXM9qDJ5KdvBhcawm8
xO8F+3of83vMX62G8pJGrsHKVnosgku3UXAyAcyWnwyPBvINy+2sR0yIDjCBCQJJvgPjB6k4raua
Nyn7mw0272xNyguhFFQaI08tPChPEV8Q/fMmz3hXD8O0dWYN0RMxI9cOxo3lAhR73Xe7WNQvmJzR
F1u6yOabD/HvnCEFKExxxt3AcTbJSyj6NjuZMpw8ncGWGxiI3WRhZozZvP9xEdbKsj4derWCAZyb
GJrS85uTzs3K0iZSDVdKeZJiYAoloxuVoCKgPCzMKEN4NF5qR9qkA0VB8yFGxB1xwRHtRlN9dQ3C
W9tgjabJQFUPenFm1SLWjotURcN7llEH5VuCCcQjpsPtQ1WWPQes0S1rax2D0/ihK8X4CCEBdjpd
zgCuxvdk+G5JOkcMFhITr5ZCTGQ3WQC9nL9DfZeB+EKElTdivgKJGYYCQda68hw458R/acKvom8o
ZnNPeo9XAIDKuOSgLElJGQK/Szfzf+N3g9lN3RuoURs6ABp21goFONs99r5KOxh8abhpSw8v0eQh
2+7GL3GwttQ6hNU5l3B90FmRMyIWSNdodznguTVJFSirn0R7VtiPn+bwWlnotgnd0OZ3H8rMyH80
C25anVcntVUW1vQhFtXSMtxavTryDnyDJvAtfEe71N3SsZfMpca4Hcd3EduWJuyISMptlx0A0RMv
3HPInz4ey8xkdVP4Z7XUDUlKkJh11U04rHPCvOmyrZjd8vZDtSyCxfgTfQ5fd5BXuAJHpiB2+9HM
kJUQ7N3uchYTKj/4odzdLzxu8Esizksb3g3ljXAe3jqfJRMtClK07gZyvWDJ44AwSPHiT2mYMFrw
VYtXwSakZvz4h4jSyilRxvWVEQE+HU1rp03vqEwre4vT37DuQUaVagDsJ3bC7DOIvjWB7AbPEAlk
1zh48qG/s3PWXbty0dAnUJBgIX40PhcsB3rzSCbUY8yCU0tYS4R65c3R7xaLk2k9hM7Xyc66/D6Q
f2R5VUVyKTHDiqv1R2roJMWDN4rM75QzbYp0+OUXgnTRsmRbrWf0rl7NHwz1Omn9TURDELv1EMg8
NM2KArOlwJJAUGh0XyryG++hmMkAMNB9cD8RDEbtWIkJVbWgYdB2zfFHqf6RLuLXh6ZpuNI2c/6Z
QTgZWs//BhgD6BBJO2U1NzAyhsVO+Ei3Pb2BBd07HypSg8j4NuMPv7pOEypexquOOVn2egc4hU42
/DevEftiNZA0vID4pFoV7SCIIkeCHp4qk6++fJ2Kz5LWtxgdotqWZ6V/DoIf2YjTUYHfCQfksNYf
MAqtjKhBokXzleDr94mL9dN2PakUE+BG6jlZ9/2Anp9Z6/Rq+elKQ+jBf4sbBTHsVSn3tbwswWKs
YCP9+BUTDL1k/go4hvr5eptLxqIKvvPYYSZGJIWgv9s0Kwdg9ChoMIechLa8FPqvMtKoRqeY3nsh
O7o/wzpWj8T21IveX1v9XOTS4rsgjKrbCh+TSra38wpot2iKM2+5pV7NuicyDwzlbpa7UUL3tWqb
XdZ9VsS1ZVnB90R4OLpJSuUKYSZfy0ISuze6FwwfwsO8e4VbFx5+HU/zuEACCJUc6B8wE8TtOsJ8
tYN01fn+y/G7QhHsS99KvhEAMOB/mNwnV/MCJqwHNV6Cvo7D32i4pM6+94YYf6dZYbARrcW9tQYf
apLNyCkbm4z6XqRcVeei5ydWHg15CwJmIhZQfeg8vpHtc2mDdCF1RDAPFURGtU1GIIeuP4s4MCbu
6KwS7EV7ZoLOA18UMprko6eJOP8C0vOrVUXXMVM9Mi7NZHGtf3PtrWjBd+XOnaRoHeHwQ9BGRATD
GQMH33uH86wW0eHlXWLrkOW9pio49messU+5Jd1/L32BwhMiEzW3oPimnZJ/io9waeFKI/MTVK09
iZJrq32W2Q8COCQGtC5JZEmdA5QMPEzMvs2dFVwQ0H57EfxpAHAyRgcn/S7nx//xvhDbdRjTj+cR
ViglX6a2DeiPKrkUlHdGZdq9PWs6gZg6kD+zF5pek15y3VlqxoFsuW4G42K08kK2U6VpXacfVmZK
loV6wd4G6J0BiAltkGCO+ozP/ILWvpB85kb0V9HOFtAvN3M3NHx7D8k+SOmJtAtYT2F2xnut7yvl
riI+nYEK67JdxwiCVJ6QYB2THsSzywrW8Q78YwgHV9RH2auS4CoJMWqJO7OtxIK0ZIlmBoI2iIX0
XPomLBdBPBsQbHCGTM+ymfaTU3olgD8lIySB6BzuQscHnqMmpJawcnAeCwNWA4fFBIyaQuMCjK/Z
4soIodF+E32TEsMV3icWck7U6SRB8fmKuRKshdq1lVStGFfXRbEXuDQtlcBLqf+lVrzwv+P8Sjou
rBBJGim/SJW9KdWLwl7XUCAwC0sYF3dK1BaMa4578KDyg+1TS2K1VnwUmDPLA4zuWPwaDUZOD9ak
8WfXzz4SGS8jSx8sncUbrc0iO5OyMBNrMWFQ/UjgIWpShTCstuDmNVlYka+oXDz/BJigmeErSzhn
OacEiVyjJS9VnVmMpp0ETidwPsviO2KIbPatecw8ArzyLfV4bm8RxOcJLg4oRgF8FbtexlIwEd6T
84QiFVRc4cwxJC/TtnN7xPWOTxh+rTwSn4UHxCzWuYh6JhLhIJlIbdyuIsRgl+L3kI1biAOItFME
pc6yHx0W3VtFagaEKVBaY23JocKUv26mfXfHN2qzhqXWhdj2hd/tQZfoXgdqC/xNjGxL+m2GZhOW
yZKeMXAdFOV4NLA6FDcOlk59ROZbntpblS8whijn4QQu9LryoMvABIan8wRYqJ9U+xlhVXEgnm+c
3UmULTSL82TzMi/H/haGRDF/2aRp5426otJrXamcdtQdyCYHzNvUbMCdIvuscbklZBnUxbdsn+XB
kxRk3qvEfqsZhruOZ0w7kD7nVmB3jIduTlnrmvfSdbpnXN6ppCAJr12WJHrOMTwMWTebMj8OjoR+
FJSTcK6Ko5E4560jv8z/VFziRtGdM1TR5CMj4lAVzDjCUkskp6r7AEfsPAEDF9eIiFS7xo2LdRon
iHys440mWzxgPwkroETqTH02x7cmJ1nuDV5bihFk63+5RrUNACTwVBS8DeVJ/QzLDXEbxLdzDbCL
FETjuY0UAoQdMPIs/H7/jkzgK5ovUIYTxHnD0ehEsHXNdSrPdvIy2D9x/z3I84ZyAIa1MkXmZd2M
gHNAIZbpJHceW3bmM5hTH6LjCECy8t8F0/P9+dyO0ooHgoSBuNFEquaqjZW1b4c4i66dy7TnX1CC
pxqQNTM9xIPa/2bEu4T5VxG9S4TA1Z9ApCTHGdQXl6AJV2vxM9knEtVC5c+gw9W5x/K8isYPg+zz
9ig5f0Z3VM2diieAtnrtrkl/PKhzfosTRD9bG9ftWVXXGAk1/OHqyhqCrZYyBKBCpEx3ReBIlJ81
6z1QeMNREcnTTqLIvoo9FklxoYqtjt8cPdha8u8zwo2mx5OFXt8QdHv7JkuuMEmo0g5uXwWpURLC
e8/SFbNvqYxQ6G+ZepAthD5EauzLceD4hRZCoETTBCzvFjldtCzeVSjJLqQadGHDmNQEMnzI0UEf
PI1oyCz6UTSM6MrNrDsIM1xQ02OEJZq9cVN5iDPKDQ+iuR3g9aP4RQBnE8NoBO1psV7LMzJanZSy
1i2RBhPl26aAHRHDpdmCvL+Q8byMlNMgA0IBMjojCQd3i5ug4FFJ8c5xSyKmYSxn3ALrcbbThjNa
7EBa7uKMFsGaDUgJ02u5407oow0gfTK/Ng1hksdcu6bZvSNLIDrgvpEq1+Bxh85ZOx5buViNCLNn
kmjKe8bGTLkPxrlPPU/Q6m1K1m2FhxIOaEUIBXL1kfxNlromfiHcZSz+RlARiz1DOFVaFbQvW9n0
5yi8fwZaP23b7LNpU9PHRuxPa3N2w5v47VfWfPfmLVwGm3H+CUM6VHAfJGvH+MxQ0daPfzl3e/SB
nbiAGDttz0+ZPfaIGCh+AIj8DdnVbLouu1PDUmXrm6R8C8ebMlNg3+8qHr64PyjB2xwe7Tfd2cpz
eDDVeu1MVGK9NmTcCoIaJpmDVsQlyg1qSvMkOQhrRZIbH/Iggp+EgBNOiwYpxkiSOYPPjPayOmO+
6Uymc74dKvRiCIrQha01qNMEy04YLYjaI1UA9z9emH669Kj4Cxixst6AGBmqq8PvZF1NZ3ZBsSLI
Z7N5IRe0W/OVldXFwKBFWrp16NCfq3yiGUu83D9kYhEiFH5Te0TvuuxZR/2L2F5IRxbyZrv3BNtS
UwpZGzyH3P+1UgITDYsEEX6DUteBk00kXkzinoADZ5ePiiwCvdnqVBQWP7VObIaE8Irra+aR0Cze
y1CnJV3afINwAzOviYD8LyZHt76Ejq6lgAM9CTh00t4ThqXA0BZs+USsLhsNg3CAiYhckG5EgMEa
QllC279rKIbGq0ZgeECxxzA+a+L7SxzBW+1ZEDwW3w0VHG66qOVVYQcvGRWSj5nIQDS+zJ1ouOvn
TM8Ocw44tcaZ7sQbvV6P7UUXRIQYEO33C/+YRqLivofEVd8dXjIcc8pGEAcJFxjxj7bxpBASvnkP
n8dedaxs6uZXFXmhArnwdbZaljpteqT6HvJBptniEZTv/w4feULteQh4khyR8MD6zDdFvGCqu2oM
CErA4rD1bzWOfDeX96huO/mad9vJcv2WbMlN5fPjVuQBgDJp6c63Es8oTyW7yKjJqJ9d4NeZvKz8
0PN5hngBsYewdCsr+TslVZAMLxK+j0KyoYiA+tBAy+c/nPRkjcedPLgE74q4F8SZKDTCkp7I14AJ
xr/WEzWrmwwpSrWZX8Bn6E8aV6DvnEcscnF47nj1muTLGr6jeNVj3GqAHR51eJTNW1O+5xV6KU+E
HA4u01oH91Q1A1F8RJJVXmG75FVVJaJz1/ePgCFD8qEJr3UE04z5VpM55P6M8TYPxG1IkHpfGuSH
gjF0m1hbwWm7RKCm46pRa0YGwOvwODUPG7MGWeo0nvo8JgQzpKRI7AIeRP3YcA2uyekMPwGHUogA
KjiwDCHT59DToXNFxE25wyQTtY9GOU360yKtAm8f6tDE9wJe2B4ob1uUu3nc5dFTn9KNqX8U6gtP
p6pgr0LJKTbYGalQxd1u4UohpWacN8TeEldyhnviNhUr14wXZljSGrKY1K9awdflduXVobU5Uu+j
8qmiNWl4t6NuNZvR0rHfJwbBhNKkje/v2vCo6e9KcCX+VfZ3pX5MzV2cHs3o6VgPBGwdGRXvs7JF
jByG9wQcX7EuAW+AtuOxLp17CKwSAIoa33BFU32U2oPB6EyehOxvMTNXMx1ak+LmAdIjfQISRXUp
vdlUp464E12ALp3Mo5qy25XOQpQil9G15yhd5nkr6W8qYpgU5EqWQGnT97F4lmxbxZ7QtKQT80Uf
Bmvo52X9MiIXlocfPlCpo0VinyNHkgmvr+mCsCOSwIpHKP/R102EY2Pu+nDjV+tCX5JUvSMWMkXd
V6DgNOWLT8htuxXCL988R8NpRmhieHnxOSnryX4UOpP4iksWhstud7ZykO8EYarNuxY91OJlJooL
gkXyIn2dkj2MXnbNP8Cw2wWElL+DQ80pBX6d7xV81xlI8oQ83+m//JA3YT2nFHS828QSmCs5cwcT
UwK/Z9Xj7SPKAYQrHm5hfRnxTqHU7FHSsEYSNmxOh5HS6prIEYBVqcNIj+EqvhBvEHQjXtq1Y70p
KSPXMUxwbOGRKMjQsLEuBp+6+hfzuw4Y8GTrC6iFihxXvPOlRYbfJUWhBNi4trVtJr9QFDm1F4Kf
G+MIjDWbFzoUQWDxUpF1/0+4Hf6lAy/zTBjsZzH9pCx8ZkZVhnxDPouWpjvmfrtcNdIbQUm4RPLi
JpNzkj0762fmKZCY4DMhYRxe0CdEEZOOsqMoOVGfQlJnE636wj9JDycZy5BycAKQ9ISwlP2aiPWV
P5wFbZFp2TJWf0VPSKw8p/CBlloLkOeSAnDslXOdAosc9XYntUzaAqsrfjLMLQz6prXhcBCUVhcR
2PnikInKR63Mb1m7cJqBoiAIGs7vMOQycIB27YPf7umh4dvSO08s9erjFGZkBJD2z09MtANvDpEo
PlmNZ5FzRSRWK5iGtFo0AGRpYyxbrpXYOIHwjIQeKcN7FhuLVARjBH9cf+T8jDHdJNmT6M9gjuho
OJnpNZXf9JmQr/ER7yT+uGFX0GALiV1T0n5gvAqrywSW1bLkFuaPw3A1BKd/Dw7QX7tXAoB8Xnnq
Lh8pUvTR/835swYi7AXB3UpPiPsKzbRdIW1hIwdn7dXFqPQADYRX3DO3Ho9VTpuUyxbHcdUxWv2D
+bpVB+6REYZHEC5hO/sEdgOu3i+3kB50o87lpR7Q83MTor1O0g+8X1mKGNujc8fXxZdVBQedDIgI
77c47wKoJD491TwrykZlY8MnjemkJtOAg+Ooyr8CCCYYro7fNPvE2dYQIkrGr/OhYqVsirdQAn4n
pH38TnWMhgS/hZsauNrZ6/2bzW+mvAlq0hJnp3EOraXBXm3uM6Y17M/NblA574Tj8sRjMidb2CUO
NkJEmGhoywXMmYjSpM8GkSIZw08MbYR9KiQ62Rw5Dmh1vlPkPR94MT7pT0MKFPKpv8Vo4Znuj/rw
OY97paaucc0AaMsAcdQ9QPXVAz97+KsG0kw9QB6/Qr0IQbZLGBjGvUGo9mEe0SkwPgNtApQ4iAw3
1jbklevvRfprKPexX5N74vyCvFrFb1Wck+g2mvup89r2gNJ+QDPYoAGTjqP+cIBBKYhrHjqvBZ7c
+E+RAQALYKfmOed3/9sYVnYE036wwwuISZ9vUmaaDtAkoimo+KbGFpo6ZY+CB9J1JInkSkNs9ORY
oWwkdiDbxpQOpqGrZmgydzHtJcq1nYCL3Dn3MB10EhIckgORTGkvOeLw5t4nlyh+n5CONAmAw9wv
auPUSoiCHjmyBwL9CgjKu+h6AeaR2ls17UVYO0PPSEHRDtbPslZ2DSt+joKbLz/b6qvRbpH6I0Vk
pSO0L/cJ25fLPxnGFwm/Xt2v534T6JvK4rVNSIs/+jmxLS9phWISmyaYdb/lhSQzDAacyGLia6fm
bWSgrwll6TzcGdjjg2UrfhGzD3c1MRa2fOuJyeEwmkBnTj79BPXWpKub72dctHgmXNHs2/rjJqfY
EYgIChIQBvOuevBpeZCPUYR2lJoSa2Opj1h6dTj+iZoVcsOtAqrXjLw0gzdRptH86XHp1vAl5rSB
58hwHQ6EA21U/zEW606mc8dLBomwnqMV/c7o4frSHSceg2VZLpn/8BKV6ZbT13S+fJjJ+MVOXYpa
zGpHbb3bchdHpAiQw4jcFjEY1RtR9FmRdoNxf6iOUefpJtviATOqmd3GJsOlJaR6bh66Jdu5xZw8
vbTZ96ByEVsGW5OIhoLrZ9qKqSAHfS2OVn83cbA39Zekre1R6DQRu9RkXpj9xVRR0sSnSufRsvF7
Yow6KIQDJCQu433EWk30FC+djxa+R1Kvb8nRZH3Q6XXoEUhiBSHWRbCO2VmSYjoYDyMMSYdXOOpf
Wn792cDHuSK3qn+JE4pQgQIbIvpmy+tJ0K68ftwRxhXEbmLdOofJh/lCwVmCC7AnQyxEjImpxTgS
35tZnkbyQ98fJO1Rdl+ZQWDoy9DspCllO3+DMIxxx3A/pSeEsK12NNDXWDdqCCBIBs5OkseziEeN
mWRPkYs+fdflwQZhrvmwvGHca/OxHM+T9C2JVu+v1HbB7+mgn+WNHn+i1bFkgk2wcZPhenYmr+B8
zDEZaBi4nWfV3Kd9lL8NgBZg1DLoOw+U2f6RCWkSrFmvuUDRb4AYpSTJT6/8oyAfBOFGMqvj8GcX
b9hJOxCw8Mt3eNB3KQEZOkovtzT5SeRoMFjGJ/ozLdiOeDhb43WsXorhmfPGNCXJRtOXZJHCiP8+
jb6zck1ircV3Fu78diOpQDPWt23eDGBFdOSsDMhnqJctWWRXanibu0+D4BZFedB40Fr7Yt472k7P
myU6WblZLREPUSUjI74XkC8B84Z9JriGpyFHckHRS4tI4lQS1BsA15UseKb+HOT7nH9TtyemnEHb
SFxOIlYwxpYDf11Di/InQb/nwWNKXkzrS7yyYLHxq/BRU/+4rNhXIIvA2o36Vht7Rb1S/DWLMwKP
jFW4UfTeIbXKuOE7tv80BBeN3sUUiuuA5ZeMs6BDcfHns2aTcqGc+uB/pJ1Zc+NGmq7/SoevD3qw
ZCITJ8Z9IVEUSe17Vd0gpCoV9n3Hrz8P3D3TEktBHbsdjnCUqVIygVy+5V2esuk1dePVEFFkGTWm
e1eSTVycjAhqpRki4NelRKJY13fTdIuza4aBR/LCG0BPGyOHgT7NSGIFKw5UCJqhIDfd0xShbf4W
Gxu4Pu1adBpKjZnudsDWmIA0CV48oHhEo8DdWa4kRLyU2kYfRvmUPe946Ji6ET3T5ciYUyfpO8vF
UuK58W9Q5s0aTrtt4j1UKG2hImP/qPPHkjaFAk5r3pM3lohA0lkvtizwUjzx7dPoDBd09mk1XqEj
3UI8DL5mWID5qCjTxb73ApjvsARuHNjmiN8uXZT4ezO88hi74Vrpsyh7ML1TiqJEmzq6zexrHpU2
LiiQhgHCHhe5h6r1BXRMY11UNxW1Xn8464wrqnoT1Sddn+S9vzaaWyR+O3Kr4pKjGGNs6sCAhetm
abdAdl4WTgAtkDPA+cExSIYdYJMarRqJaGp11NnlWZ89z5QkoSQFm3lAXuE8ko8W5ZSOBsOAOA+c
OMUNhmraZZggKfDFcHdZUFAMIYFB1Neh00Bj6IQZodFqtA9DfzafzvGOodPxYYm+mCAaFIvWCS29
CqH9rS2ua8yS+1drOveNx1JdTd55U567/Q1NBERRk+k6sl9l0rIDb+rmNm5ubfOxzK/TYZVQp8qB
NK7YI8GIR8RPy390s/uB6y48NeYNIvN1+VQkPWkXba0A8V5IJC09QOdBF7eTvi6p+MfZjU0NEhyv
eAnRfprhUFOWR2f/Wz9vkxnQ0obsB95OYd7F1eXiyStxmpupqxFVgWZGZdkCvdyjN7rp1IMEx8tT
5jhNs505XtvWJQY/Qfwg/PnUK8u1ncSY6V4NQNcdKmgxkQJj8DMhimJDRfXR5iqKdoV8TjN17A/6
0m5GMsOdhTi2s5XVNwcJe08YW9VRmVc3Fb3vErIctx+ZF1gXrHo5SejyDj974xbhLhFeTcBMoPme
VPVdOaQro9U0vrstZVa3/4F4H+CrpF931MZbxL9OEwSXjLoFwvRjLH+UDroQ69Y5S2HQTRNUrJ8C
IEAevILKN3yo99/68mvXUgdm6pRkrwjcJV0tkHLJqRd+MdHns6kOE0yezPm6js9bFLc0WxuZUeWS
WN8EZKXTMQ2KEZ1ksTUtkouEaqx/g6amk1xCA2jq81S9CIlVCjjG9Hwut4N7WVGKNu0vCfIhaO+h
2OmcpPIlb+hiUV0EDOWhcUs4n3wd00dLoaIO100Q5U9439E2sWJKssDordtw+DrYG28kF3pIngsN
SKvl1AkRi2q+y46gxXieIR0LMCVqEQQazvAlBsyka8A764ivLGvu+Rrgz/cG3dUY8tA5B1BZgvoD
c8kh08yXQXVTIJJkSFIi41uWfANpRqJSUrEAskcVxsN5gN4cBDtQCVV8YtI/MquUo2s34Oo1bFpn
PXW7cniultpNCxavu0Xk0PF6iszn3H0+heuU+K1znn3KYDN1m+N2oAFPGhUmjxOcDP9MZ5u62+Cu
wqXIpcr9FeYANBwQHjbL0HqSE4FictuhOMO9RWs5MC8XkmIOVIReLZvMpsSOJfp6Eejm3lzO1wDM
/oKzz+Q2xJmCAMLZkSPfDu7jwoowN2iFoXNDP5SZBeONO+7K6qkgMDF6QD7jywKtiZs1ZopU/7ka
fHDtA0V8F4B4Hy5E3ydjkckwvsf+T0U5qwB/dFH0X2ZIUgbV1I7jyB/vhP2o1F1hUs3g2VlUZDgA
cR6tAMrRUhKXeBUvMgE+wyqvBZwDCHlRScIUIP3SGPjCbePsKZufaFZfztkmkCWp6NdW3BBTgZpu
uHvneS047UPUKyj/hB5Goc9zfRW5OxbTAja3AljcLtcurmfawHMc+GmNvziL1mkXIY2KktvPIfhW
R5RuAehn1JW9tYcBAJ5OD2DW4unLOO5I3LS4MoabYfpRV89e9OqTg1Qu3gVql5fQO+4KPsc/pPcQ
eDZ5cwBXl1vMxaDitI3OgvbStJ4pgy01Maynj6xtsXzuOytPBNicJYDcnozaAvZDrhki0mFQLKIn
Qscq/vLb3/7rH//9X9/H/xu8FtdFOgVF3vzjv/nz96Kc+PJhu/fHf9wjJFBkf/yd//2Z93/jHxfR
97poip/twZ86fS0un7PXZv+Hlm/zv7+Z0f/17VbP7fO7P5zkbdRON91rPd2+Nl3a/vEtmMfyk/+/
H/7t9Y/fcj+Vr7//9r3o8nb5bUFU5L/966Ptj99/sy3njwf1z+e0/P5/fbhM4Pff7qLXun7+2/lr
kT//8tden5v2998My/y7rWzT9rRylak9LX772/D6z4+cvzum6SrPNl0tNNYcv/0tL+o2/P037+8e
/7ie0LawsYvlk6bolk/cv3u2Jfk90nKU53j8pf+Z/7v3+O/3+re8w6AeUYDm998sSzCj8p8vfJmh
Nj2TL6aFsKUUrhRq+fz7822UB8vP/x+lujYQNXI0Yo6+1jq2qf7kYheLAtMXZ0TPJeFm24DVTbHB
UaiYK6f8ElRSEKYW8qQLAUyUon+ZmsZEpX/pgiUka25M20/FTU0TDkEmS8zbmpJoazTZeqQjFiLP
P5cotQQpRMayGrDSsil8Bl5IaynFITpNK9ChTl+euDjkrWSINZYT9S9BkZnHYTYkJ2mVPVmFJzei
gDqmTPI8YN0TpjnHZiEXRcCKGsjS7BohlcW+fABDA8RCNzdBHN2YnY2uci9Qvc4gzRjSPLMqfKq9
2N6YPjU1S5gGO8p6jBr/LoF6Vvi+PBnNwn7qTWT5TK3hIaFdPcEnQ7LjZK5s47GWYMhmlaHo5nTx
4gRl5QpgUz3hP6EpalWeHV610oCgBCiI9EeW3nPgRDG5U2jjnJWours2dSl+YkpvHUkrm3aVGRZ/
2MvjyWMDuJMtBKwAgbyphRlsmrZ11M4amJdOfCqSlu2iIGqFrbdWhT1cWfFk09CwMuhdMunD56rx
QioQIWDiPB6h/3ZBilB+rZrifnJHeeuKdn6pop6TLtAthVFhYlxQwMe5HTL4o1nqYc1mWBaCWeBY
70U1pi4+AqKE6jGVhApRz8mvjcQg2Bm8q2Bu010YeyHgHttoaTw7oOWLYLBWbRezAqNwJO6VPuGf
VvMwHaeDhj/XZD62RpFV/ogDp6/WE46EPHQSvLYJ0lvXmQDbZ1Zvb7lEs61Y2M2wENprGXhTTTHS
flKZwCCzTFCLV5H86pmew7c2WusW1TL5OETobuFeXV7IrqLH6efV1ksy9creaU9E1WNsIni9FVaZ
G1GZIGLE2Bi3RmOGF0UaqHWF5+VVnVGIk62/S2ThP+Vhqc4a7lpym4yaU1tDE6k0otST1QS3U4od
UFp2sD6qCRaYIWds0dAnqys97GIjAlthTd26E5McjiKFjVLl49EunPR7pMZsLWInI1jQqLwd59Hg
vCSp2b+2BRF71hjlD6vqa/DhdUJNTAv442UMg85Ngesg4maDASs7026OVe6jyOcHw0mvVL8e8f09
66pKI2RRZNepCbmiT9xzJ82otTh1VF3Vs8YNYZwM2jiyumnSQH6fBwecSG8aOAs2BCWBMU9rSVd0
l6ZYvEW9Nd/5ZBaEjVRIkiihR1ybAQAbAIBhSgU3FVDpfL8Ew2KasN6awKYYAPyUbjUieZGSeGDY
40WTttB9bAcDWjce9XUTa2QzSzWpn2VHSzCz6CRhG4Rnh+7QA7NmxLlkGbzMHkAhVdHs6muv2I1u
7/1wLHPA7bxOrHXR5tOpVdv1WSww40oKSdlkmCqMBxMbzHmsJBi+msKELXsy726kKBfd93n8NVF0
8KnQ3yY60Rg8UKcpvKHcgBszYazndb2JY5s69Qz/Mp5UcRvi+0nBF6kJ26HjFmPEmxa5OPUnt4L7
lAgrupki/UNUiGCfZn3n3syiKJyLORyMkwx0qwkesUImzOlHloHOoWahTaJOA89OnsI4MTuwmCra
Tc7oXUe5Hl8Kx6yAPI3lycDZjqRmXs+gl3oxnpaWm91V3pCiHzf3P3G/NHddYgIwiwsBxarNnR0S
TAt4DJGkLG3NpzwjtNI5yn9obdiUu6jnwiXDHnM27WpX6HKC824M10aVebA6e6QCW3dAHMZFiLBx
JSH5NEbjpScbnLnlXCkMCTnomtSyX6q8i88cL8tPckptVDhGgRZVidtLWZB4+Y6/dYYeYqQyzRAu
inC39exYV1XG/z4quAZeUg8u2DDbAbs4tmzq5FGLT1UGX6syaDqXUDGGogqulfJoxqjCA38vQfPu
WCdIpwa9V97PGfxgAb6Ubl+u82Zl6wpKajm7eK64mbjtyxw2U5OmtuKGAk6a+8AVa12742nopPKm
tQU3UeTkqN11OqQeWdflAKtQzzQmoz42r0epqQMmnnHBJotg0ZTpc1WUZAQDl/LKLPsEFjGR0FkU
1WoVtBYyeGkenkexSSUepjY6rH7dbMs0/tlFDo5XYrwxMmvXZ8nGIJPIo3yT4R7tmuNV3wwvYZ+f
DdawKyNC7mqX9e2u1T3FovRnRxUpHC86HCBRWDuTM/4oZXOcF0/e4CJpFJ32dkWxrMdlBaWNEv8Y
N59XU9OCjgsfawAKfgvMuPo6ZLAzUfI00DaPc7gCi6FHOJFy15bz7CYjsG//KSBZ8IeR3j64mDwm
ow28swYxey8iuJaJw8uX0CiAl6Dv07X1eTsPJwqRnKGpVrbnrBT04XwAH1gahNhQaAu+lvXNpwxV
puxeZGmmuth1qK1mSweJly3TJx+mU0ZTfiIomelh1R3oFCGPU4F7SUoi1DQYzdInMbEJqZu1zWQt
4F51iBzG/JCApqv6+bgOephYSK8HrwMJXQFxfTDyk5L6lWe3uM+Wa+KilZ2rDUAO5AXH4zp6AMZI
0O44PzgqtqmfrI3IPW4TnKjTbJUF1DiEhsCCWHAU432xyLqB7+p+JiZAd/semZyNzmNa5OX3vpV3
fVjdZFEApwGWSCyeOwWilZQ6Kcdj4UVXTUwUF784NjVaMoaWSs1ArGEhFhiSvlI458DNDOMiqNy1
62JmE4LZr3S6rQAvIdICWkR53GTzqLYZaSQGcFduTf5ocqVoTYImFQ5TYNaxoskzd6cCdMN5/zVa
O7MpX8DDXjIfehjNtnNZ/XkDBi6gIUboJBf2vUNuZUeEVaukM6NT+s/IpPtR9TIaRYTkL6hmryrj
C6/M7O95gpRORhwFMg/pS6nbziMd9N3zPrxf5MeCmNRV2di2zGunmQNqApssxZSoR5tikRGKh3It
pH+NYHOl7TMBbKGw6CO5/rGj7E1XwTNGgyvJsRyeO8SVAhuINWik0keGp+NVm0a6ySiCmM5t0FDe
M/KbkZU5UQxwoaPX6rkUCN8PwI/MnLvBTsVJbdwtZ4RVxjgbTquwkZuBdZg3X2ThXoZlc+L2+P+Q
zSVZhWMqSsQxCzpyH/uuedRts26qTB+Xi/ZhaAS3eVNRPwZBYhMXGS1WpmAT8X9P2EymHx0PEiGp
zKN4AwCwBCuZbm3UAQZ1M/jUQhD6rvVThd13JbOjgNabg8ac6MqdmtXaxcRKTeuFGkR6c8RZfmIB
6LcC0F6ZWrc9Ku4CrprowRCMJM1l8cPQ1yJzT7rBvKiEcyswrDby3QCxMqgrCKk/opL4yuJ6PKc5
6sPztpY6ORqQGJmtIl5U798C4mFb3mpoi6YFdG3hJALvzwdrZw+1R8O9Pqud7szW7tU4RohNobRe
FvautG76In2yaCxniLWYbXLeSWvlQqjkSjvJbDztGvHQ64mN6CM3WD5W0sAW4dym9xI423ICaBm3
zVGnQVxV4wsaPLjCAkJEjqzR/UXtZjcBaKbSQRUreAoTrE3hMZFkwYMIdjJ0NoEhrtvgsaeB2Tl3
iXWROndTTKPcbE8Gi9afwwzlV8NpsJ3t7n3EQBTsfos0pXfjL0M+IHUAQ9+k1GKhYJ1VBBvGOhH2
camgSJFbjfSSU0hQnjhOqMTl8AC1nWyqGhJy0ZzFHixILnhOhOsei41SeDCq07vIZTZ1DA1jEUQ3
xkfHgm3qlthKppgsWus+blZGhWNM7n9x4FoUHoDyRSVShz+GjuoCSl9nM1BqCLl0vBvXECe2Aach
NWpED+GLXvaikD8i6KApUucsWspUswPKopD6oanGzdxTNHUahKRLq0CRSXxrXV2fidkkpq+VtZJj
iJiOTmhNAEJbW6X1JQw6+1LiaFzpBHYw1yGg5kLjo4Jz12y1kP+igl0xeNez3cjpCJ+DO/hJQOAQ
HDsulI/hS4prSgGoZUav+GrgUr6ILBeyplfdzLPVH/GKjG3jAeWJM/DVkVcjuD9U7c7Ufrq2w/5+
dAd0eASBc0Q+A57JdtajVZ12seDYQWMhRquX7eDpO7uy4ENYTYeeMOuehBO/1jT6VnrWpU6LTaum
C0ejHDyPNtIHQ2yfxl0G2qwCRIt1gEfXtLH6e2ugl4ZELnDl79p3w/UcR5hA02eMEhp/aYM/WYzk
x0abwa4lERBNsWoSWgMyBBYM9tW6NWgbeKS/qgEvRtQF9SJ01zMQIacwrz0vMu5scwo3Whl0l1IK
ysLY0QXdDE4wQX9LTY0ZSBTeRuDowTb53q7z++KOeiPNth5VEsl6PLYkx1AusXrHZaQ47kfITW7o
c8NZfO0UYH2dy9fAoJxr6xqfBTP/aTkTVA73ufeq50Gi9DQnSB724lXKjsfWDe646iu221DDn0vJ
R2VLFmwG3G2sS6T8ZH/LoTsc68y5mmou/Gym84hMjZyLp4G9tPiTnM4pSEsnQHxSyWFt6PyinYtV
mYRfmwEmdSRiRJVy0MmdJs7I/MuWqn43Jw9BrS4pJAC7KeR9S4vXz51HEkzS2hzYXgzpj9qImt1T
R04EbgVNA7HJhnHlLI5j0dWc01HL64vFnbeZijM/ABHA1mlLAQf8ZURSTtKtSoOvRd+deGiIgfs5
KZ25vy8NHJjscvieTChR+DNoKxqVMf4TFJowgRmnbacNMiNHX8mFG+RVhjxuliShDuOFrvZSlDF6
x8NjncLRigYov/RDBndtGt/HHlJbDWOpZWIeFGFNz63iApCDs0pgrfl1kqw6g4M5aI5jDTtf9OD5
7ah2b53cGOCVjvf5BEkw7LG/9JDQbDKT8jcSWHIesTRITs00u7dRdjEcegPFjNWjgQRQ/3MoUeOP
0Gy2R+8hs6UPWZ8ORSmeSXNBJN/OEhdd21i3UXc/G/O5hToAiXH3qOoC+4bki2W627HukNIuWuSF
JqhsWJwmBl9zTOh/2k6IgkWGV4TZQsPq7NtQuBdO9VTD0mrqL1M8y+OiL+8ag2bkIHl69PYnEW+q
uET0KDEBCAkO7cZRbHf1OktAElVW5qddJ04LlN56gfjE0M6QntgooAGKH5FOr9PYfJjm6lmyQo48
Tz87efxUpiHFfgNIlO6M6yKsnwJIMjUscGUX58I2OADDG9+nHRZ8FUSbHVogRYqYpKVOFYLxSQaO
UHWPmZ8FFyMUaEWwmJv1Sgax62Ef5Di7uY/VWrvKvWmjYL4LRUpq6ddLnxDkdVwqpEy9emUHfr9t
0tz7Egdc+QS2HYgmbcoIxAsICGjZrE6R30QRvibrMU/sbJeVIBa9qve+O5mM14HKcDonoRL65k0F
9V8VyncVSUqbe/VITwoKnECxhSel3KtHuoXV50LHG9TRV+grHfcF0LNX+Ahokpe3sCeB8s2IIF8e
Hld/Mixl2rdlUMp9GcRxANxh/AKbvaHBv7AFkxI6b9bFD13ZeAY9pDE+PTyw+8nAy/N4U38lv2x9
g3WXRKl5mjT4tTVe757Go5o3sHwRiDw83jKR9/Veni8G5BSPbcehmPx+PD0HfWAUCKfbxnkLe2Oc
/G+HR/joDUrq1rar+Q8v8/0IlKIiJdxsQzPn1q0QAFLda4LK4H82yvJc3zw3ofquq4J8I1CecDF2
8M5MaoWHx/jo3UhKQJ7WpmnZeu9Z+dTL58LLNqYLKMj3sH8hglTGXG4wcTg7PJb18WCKMrUSSpuW
ej+hmBolmVKyGY6Js9ENHG1ohOiP3cKjvAXBSzsW3FQxnc8EGdeHB/9s7GV3vHmYsSeifBAAaTFT
Sil7lSDiS6SpXWN1eKAP1wZr738m6b0fKJJJRROB1SfIwSw/bE+9NjKAVGCNeHgk65OhbPP9UPXo
G1lNVFx+b51j9K/FsbNJLtIz4AiyXpNeI/YGsX74S2vmf2e4v7+q1A7NGfbiTCk+Cm+8iICsK0+c
uv5kwXw2P/v9/OSIcFDcJpuskt9GGlzHlkdkHzTa+WRGy8LbPzGkEFrYLkeH2j+RoXgKERTpxgc4
SJgxS/HkFcSEeroy5viT1/bR8fR2sL1zuO59r8irdCPL7NGVQQb8RUfHh5fGh0/uzYSWz9+s9jCw
PGGH6QaLPEz6FHSWCMG2MS/+w3H2jijJnZKTeGysBsVllD6KCkji9vBcrA8fGAeR1NLRwnP3zqhZ
1c6czUBDSZLP5xWW36j5nvTHKFu64PPzXX6M1M7hQT8bc2/p0S2jBg8vZZTDi2VHd57pfnK6fzbC
XhRQz2GnFILfQeuQa2+d4ufhGXx44L15anvLLJvbcLR4akaYnOFscxSwW1vLxMH3r5ysbwbaW2uR
29Ag6AnkGw8Of9Re92WYnMSktQuW5a9sHsW1bgrtWq63d4XQ5BBFnWWUfFPyZDFezql59+cfnGs5
0rUtZdvW0iB/u3cG2yr8viw2iVnuytC/znCfMKJgG9X68fBIH+1S11aO6dIjlyzv9yPZjrRNi+jP
TspLSd3weKqA4laq/OQNfTiOo5iUp1moeu9KKohyqxZ9jmwy5Dka583p1JLZohcTXx2e0UeL2v33
SN7ejaQTKRK6OJsurrClh/E7tk+HR/hwLsIyBeAB2zPl3gKYiiiQNpS3aXHmlKHE9LApACa51l84
AVxl0etXthKOu/fQpjAPA264jUvhj8RT3U9BdXF4Lh89LaW18lzt8N/94KsrM6sy2hL4gD6nDJgg
fAI54/AYHz2vt2PsHWRUOmEumeVmbKNTNzFvZtQylQpX/9koe3smqaiBdKrcUAlRoBPIptIA8VmZ
/xOm8w6l8zZ3+uhQezubvUPNiGHADF25CYPmqS3qW8fozwpkFwV15MMz+nAkz7YdYmLOAbH3+oX2
XKcuqk2Wzy8qH5+Ug05m7KQ//SVqPTzWh+/o32PJvV3DOZQPRl1hP1X+1C0hjt9Zx5UJpPTwOB+t
N620hZaMVK7Yn9PcThSdwhxJ7/42mqdXPZT+J1P5ZIj9qTQN+cOksk3iRDS82jDfIsg8fLJvPnpe
b+Yh9wICv7ByU0Dsnel5DZ3/zQn6rdHlP/6jpyX3dk7i+lUxjtCHS+ByiUErSDn96eExPpvJ3r6J
LKevtcw2gBG+ApI6x/jnO2CC9eFRPnwp2pIur94ChrV3ZjZ5WY12UBDeuhcK2LhrVbvDI3w4Dw3G
yjSVZ/1S0pB5UYFJKTbTlG8KF3RLZ9Ph8cr0k/3/x1fdj9SBhqG1bQIsc/eP/7QLxi7zFlFtoM+Y
sWzy+QaFzRKsRR7dDAbuSxB0bPCtA0lepdA6Je6Zq+ZGUxVU4yfv78OU9u332UsrRRlqaUD3ak5w
z0IqyPyGfLKhN7Y+Q3wFpY1pPdFJWnh768/qKs6yOg49jL0zimKbP2asUHNuMhRiQWWDF43uhO+8
Tm0M46GxNbI+o22qlRklJhRK4aOp27d5j1cSwqYIxiUODOshH7GisJo5e6mstq+OuJomd5UkYVIA
1LXb286JKXxXfuycVCZtfRWgxdn3Mn+oJZcbApH4HEYd0ndVJQRiGUXauz/pPykT8ajWxXswc5qd
XVH/Prz2lkf87ilgNSG4QClhKBOQ397qdpKxdwEMbEJB73CkVMgfoaTiOiHgGySjjw7PuDo8prVs
/v1BpfBMTZnJcX65HmbfTbJYmxuZEF1P6W0PwDV229UYiHUj0c/M0eLyULvX02nsO8cpgnOffIXl
lPvlK7hAKLVtuY7Yn3eqGyP2LHsT6+3s3etBHfmTvep1cjzWux5wsjJqmhnipAIhf3jsX7Y7j1wq
x3KE5ZmWtpfP36SXee5LHBcsJLIndSZzVIX9IfGeAtfKHg6P9Ms1/MdI7HPTcoVpeXsHpDPTfJOV
vXEkuJ/hKingBAF1hvl4eJw/ovpfnqbnKAnyysF6fW8gLRo5FIJy8kmClto22qGAca4w82Dj6pNP
BluW5K+DKUu7nJcm83r//CB0zN4cik2/VrC/j+r7FqjaD3EybhRqH16yHXP43PgPrbpP3py1xBKH
ht671ebSVE6qkFWycOW2VHlCx3XXBMG9VRSreYL4ZFmruAQAIcPN4Wl/MGvSHE0iz3rl/t5bNSlg
gX6mYj8CQjlxE/9rFXIYFZaDbA/KpAGlwc8e9C83n2XRDdAUDsyleLCf+VRT45sBb1WDygol7SEs
bsv7DiPG2Lxz2itaJFP5mMOGwl3ImLeRNX+yTT9YwK4ijyTIloR4+7sUq2Mge9rZzKBBGxMhhutc
nun0z28TUNacAiYgbFPvr956LCeApHIjvXjaai9Tl5PRxE8xHtvmcW+iLHX4Vdq/HLqmJz0Qt9rx
lJDm/gngJMNUVFnBdoEwiXhqfQm3HlHAtaYLeBSMq+p2uEjvwjuHdtNFbV8Cfk7X3gkmZMfDlhv8
DGMNA/OMw9/L+ux7La/j7cnkmHPeVrSfUddzmm31WH5xvmBYfERKckEv6mFAd1Xci82A0vonYy9H
xLuttfdMlvX/ZmxphDMOZ8Uf5W2tzpbtDPsBr1nYrsfyAY7OJ7fQsmF+GdCheq+UA37J2RuwL9tW
Ca/YxLXx1VdYWpchbb7aRlD68NQ+G2h56m9m5jcTQPietMtOuqNq6G6Hcb6ahP/Z6/t4HGpJjqIX
oczl8zfjjIBUARjDmI6zezGZj42eQcwVn5xDH4zCHmFTupISkt6vIeVS1c0M5c9vX9xh26iXfvh6
+Hn9cuyYnktLxXQowXKZ7J/vlk8KFjCCzIJp58ZeuYOBhLbt4VE+mofFZhe2MIWy9p+W72WlSkpE
59N0F1jNi3b804XT/Z+Nsrej4kC4vnbrTViPG2/2bzylnzJV/vl02wVRI22behit0b03n9c9oOEa
oUO/XVxbY1SnRjwm8JkIOmhpECU+2Tu/nMu8Iop82iGokDy/vdiZ6igijWlLPwjJ+Ly6CTOwK6W4
Lt3h4S88QM0I3HjS/uVszsxe4lrUbUYXan/jZO7GHkL96qI5/GdfFbedpja23HWS6e2dBzrOUuGW
7gYwfgFp2/hqdAj2S6//C8HSu4H2zgNDA+8TCACYp/pUrbE6LVYQ546sY1jTGzCq5ie18l9bANRg
PGEu9VDKi0iivT8YAsf2jXRwOVqB8N4mZwhDrBF2Wi1SMiiKRavqz65Hy9Ime0oriszS2e85WJmf
emGOZLDov5addW4vJtGyBSHrmuEnNe1fluLeWHshWQicf7Y6f5PG3+r5TrU/axsUTKv/7HHBMJSz
KZuy9EnV91Y8/2c0JuFtmuw1QlhnglErg/CTQX5N0P8YRXMqmYJAbz/Ii9q2q+Le3yCzaR6P5+2P
6gZ270l/FERHyEg7GK6nm/YCjNP4yaH70SJhgv8eeu+ksi2vsqza32h0knfz1jpLTumXO+A3j9UO
dwZMYJ0fh/f2r/k/DxR1W9IgWgWKf98vzA7+ZAxDdYPMOMZK1SWlnItoJ677XfdlWKldcS2e0lf9
WaixLIl3Nz++ZBTxSMD0UpreT4vmwa0pw1DJucE3uEc3Zo0e4qZ+xL0a78tN88lusJa1cWi85cJ7
czFHIQr6I+Mlj/F9+AOUurOJ1+ZXA0UeaF/eKZTPE28L8iY8ti/zCmHEw895Of5/GV+6DhUfm4DT
3Fu7aZUAr8MvNoL8Vlb4X833WrufDLJMYn8Qh7qSC/tQ6V9qS9LIpazTdtssAj0NJN/g/PAsPkgy
bVNY3AP0fJbMb++WG8n73Lmvt+rOPQXYvcGR/qxZUXg5qU/Rmv1kPp8Ot7chmrQnIWG45dQUx0t7
6Qhy9xZy2no8hfne/NnAilUpTXJo1xXSI+F5v0rsoJvqcSy2vmh8sGkx3CDEoMav8xyrz3bAL8H2
MhYnmeNK9gE5yPuxKjVOqgnL7fg9uFXr6SHY+Wukn8cTpO4xcf4MPPXR2ng73N6jFJbsrQR/PuXl
6TmAS5gURus/Hl4fyy/ZX4BvB9k7TPLCdduIOamuKbF4q15s2VyhMJbj/+c9HR7rox2lLMeRxI2U
PPYhD1nhF3GTN9tR5IgSXvvGczD5n1wGH82H+1MRydsk/PtAEcKUviJJ2XYmVg4YK3WIGqlwV6F4
/1cm8++BluPyzfFUSQ9BLRRWXft+xP4G6N9RJj5JeT+42aiT2sr0BOGp80vRywQYO7VVu8WI8XQ6
cfFjO6JZe5yhbN6sphUo+B2mVEjuHZ7bB1fM+3H3ll5UEX4vT9G/qC6Np+SmSY6yh3rzPTvHDgt/
P6x5G2KHk8PD/vFy9hejpujmmORJFgv8/TM1jd6lszpuzdPgMkN88ud8Xn8Fs4Usrrjz73tc1svb
BsGPL/GZudGX0cvhL/DrApVUNAhiPeo2S8zyfvxozO2giYft6Jndt6qzzE0XoEPu5/6fL54wEicy
16lDT1nsbTufwraHquTWB0OcJYgRCLSX4LJ+tYr6s0X0waxICy3giZoLmnD2/axsoVzppSNXJTaH
4D/NE1niYZARyw4r5NeBva/k9vCT/HUbwq6DggfIQLugY5ej9M3umHyuowrFN5l14ij1/e96Gl7k
0FyPBqyAw2N9OD+gGcKmDkVpc29+uY9DX1X+P+rOZEluI+nWT4Q2zMMWQE41F1ksUtrAihPmecbT
3w9FqZmFxF+QencXbZSJ1vKMgIeHh/vxc4ZTA/tRU8FzVCFZrqT7962sr+i3lcV571Sp17JwOAWC
ZLic9itTGItdl5pw7uXBxgFcXRK7Rxijyn6Re2TykFT5NJw6nbqs4N13mn4jatPz+0tatTJDNEQN
P4T84O1HmmBRz5JuPE1M8sjRjyCDLx/ew/eNrMQw6q+mRJZM8kGxcGElCZVAEdD3gCT+BQHJ+i6/
otL9Iflc71HtYzLhpvozuzXvhI0Pdnl9UvwElMtbyjDUi8NcDEqTaq15CsTqgzUB6Rcq2OreX9zK
DmLD5D5jBym0Lo4xiis8oibzpAjqMMueZdCZVAx3/OHF+vjrHP8rupB/xgVyX/zIPjbVjx/N7Uvx
/wUhCIcN5pT/ixAkT1+S8OUtFwj/j19cIJr0Hy4KkY9A/cHUwU78TQWiiv8Be8QTjAxeo8Sj4iF/
MYFIEn8FKkGcXzOUry0+7F9UIIL0H53QzwOHLEIm0TONf8UF8tZFSEvnFiHlEaqloDr05ROYAUeV
kiI0uzUjnE50oz/6R+XYHet99KwEzrRrHoPdVrfnre//ZRTqE5OXCzfpMgtCN0Rq/Bz9ntpgQiL/
IAdb6c8i0f/LBD+ejqSs8uZeuL7BHHGd/VpX8lQ8JC7EAd/R/HLiBwpBR+mPs0/+8CsJOEfhzOWd
36nBpblF+UePzK4aR7bRR9KQQRz4+BBbpYFcQOs5+PDij9K/elr8ZZJklSYv9Tom896GR78PQ/JL
TLbeZ9V/Uhg2KrutKhN+e7mu30aUBQ4nKItOVifGgRu33+U/Ozc+ZswGO6jDfETrDCGD/mOIjuz7
u/maSV1s55nZxZ2ZMMlWdsOI2W8ovFan+lB99vbpSXbFe1RGd8kOUqiNm2D1JJzZXNygoikoqQWx
AGQkpi3pu4A/lK22waIbc/HVlm0pxOKzfJq/2ryhQ4B2BoOwbsExeFGfodpHaA2qSuOLMTnIYKT7
rQfp6tE7W+X892eZTz3+vcoWAupehHARTZD3v97seO99vHmjz0w01IWUTMdnjLgpe9u0goYBsUn8
nBQMY09BJPLvmnaXN3Ww17x62KgprC+RWKuSKFMKWhz9wC9GuVHmLW6++MbnJNM3rtUF1OHvj/jb
wuK0J6U5ma1P/Oq+WffmVXuIoca105vgiPiPq394fz+31rM46CCUM4NeKge9VEtpD+wK7haoRbRo
a11rluDzE0m2aKARVN5+uWrKIIqfejTS6GE2DypkoSglzR07zrnoijLyxpuPuXWjvDE0bjwuyMVZ
b7yuFIYSo4g4vDB+4h/rA/Cla4QV7ehDhOzB4X85BDNWlhI6BFg8xd+us9eZuwoHTEaIZ8Kmi9av
v3EI1qLJuYnFVgpe09eqMsh2zhCFhJZcDrUE52ID6bNihnkrrtFX5M3FQ6bWG9GqRlYCx8itXKPA
J01UkuMtz1i5B97YmT/i2ZkeSq00dPnVM6S96O9Tf08Hu2GMdme6nSPvTf9uJuMbOQFboK5FFfv1
uFFMNkWKnXQPSYfeGjdrZLsti9sAvsY7ioQ2gsa7dl/fwG+JPq7vbhWTV3b13KCxuPWUVg2A88DV
o0oM0uu3vfoTvt5/farf2Fi4fRDkXVXEcA32KnPo8ude/fdh8I2BhZNnupyadciuqXJ0lczMjI20
e38Na7fZGxsLL9fEeopijY3KbpqbEJ2OT8ZXrXbbx7nTgArMSzXZ5R/gr2SYC6+20si1JI8mvzQD
33m+wY331jH6OE+EJGKJ8gGsoemiZ3ylusUzsi8NWCFEPjYWvCgB/eWKZxYXkV82J+DpNRY1ewKp
JFVH9Wq4gckTj9RvoBEbfk4/R9m+QzHTQY5187k67+jicn2z5OVZSAw4yOYfIBy9R+/q9Sw44n3y
ojlwdbpbre4FquXvBauWos3PVU2cA8PZwVe1xq+Yd57zFSrmpYOMReCYP8M7EsHKDT+ER4p+0R4S
lb2FxgZCBgMs+7aMgFz8ND3LNlwgm3fGypXBJvz+UYvvPnW9BGMWm2AWWbsLJfh1Qq05bTj3/F+5
3OrfVhbfOkqh5aoknLsp3WFPqINS8Ah1cvqa/xoHBuNROA+OzSG+34p5qxHobIWLzywHuRQz5M6d
zwxEAp3Hq+Yz2m4ba1yJ6+c7+YqNO/u8YZILcAWxk4PkotsDRgnGVKQbbfSNjMechBv1bweGfWPD
8uon5GEmcnOREC6rYvD96QiGYNiDcUGgfiRn2oaJ1T08M7EIgJrVimM/m+ihhvHk20kbXSHduIAX
tei/DsiZlUUIhEA2b8IMK5pP3Y2isAeNAqw3dLJgb4Ky4g4SBy3b1Q/Vod14As5ecOGhZ7YXt3Ih
VilLxLZ68I/Zvjv2+/pUofe94SWzp1/aYa6bh4PKaNbCG7O8lzO0IuYiwbQHCfohR8ivs/WfNfd/
eJDI6mE+gahZt5Vds7nM9ThPufYv+0svVbu+rq3XL3mlXskOil+O+QB9t129QMSw20q4F73dv7/p
b3uLu3nMoOOLXp+fLgrxd+ajdTQfxefZbuogtFPZ4z3qT6HD7ODmatdPBkVpiGDJ641F2NHDiU5i
ymZX6g8oGEtxIy9Ye71Y86zg3wYWX9PLxaDU593UH/M7xZ2OEFvays/Knm/MzfR+/RT+15q5yKWA
i7dK02BtmKIPzKjYEWWl0oCeJkxcM/7p95VbqKJrwqktytEdg4GwWJ0MuLiAOTsbnrwa03+vfTlf
NvTQbVU5v6ZH3xdNhl2ZujTPdfzY2pVfxG8Nesi6DV8ZSe1xK32QZse5PEi/N2MRkkaIw1P51ZGZ
96cLeOiOia3b6QOY9Y1Du+FG5iIuBV4PZ9O8Us1DZjD+2FlbfjR/uYvFaOBnqGJDyr7sN8NzWA9p
hQVe23Ao5jYcQ67QI8ojfWTWaaerMG9HkEtGDxtfcTUenVleJCUppMBR1mFZPQTfkWL6nn2PvgMQ
2qunb6BZoVxtGIP+0Bz+gT+v3phntmcPO7sxh473lhhjOzrNuuMeGqNOnjvxAfzQXtnBglT86XU8
WoPdZllsdo/3dnwRGlC8MMyixXazz07iLttHLqrtTwgHusGfW8666kBnC12EicqTULyeN1nioDZo
2MTxh/e/44aF5WRcpmaK5c+hIZe7a7ETrw11o365etx/r2E5FhfmQgRtIhbEfrptk2fBuoaUlCMx
uhoczO8vZ/2aOrO2ON2JiLiwKfCkQ+BrVzwMopvsdWSDw+/1d3rSdPrdDYurwfXM4uKQh0FkRPn8
jaKb7Ea4Tx4Q63Z4HTuqHcuMPiECuB1Z5NXvZtKBoH4CGfkS6e715MVa+FoMSO9a8SheQV/4OcEj
9R9I9FVPtZNzUaq2hMJdsjeyw/TMuJd+3H4JrEUCwN6ixfizIjEE//Y0KjD6BWnAlicSL770s4EI
BmLMcjPAlVW6nrLxalfWjiAD8HNpB34/Ro3eGiwybdKYf54vEETeSUWEa/lq3JmH+qpxx528q38O
UBjFu+Zr6LRudjc+DNTP9L31CJ3yIwKyVyJ0nRvBftX1zn7WsmIxNkY21YBobdTxDhmMv/vquv9W
3ygOIkCCOxOhb1yl8trZkiC/ZHoe3gG69G93wojkuoELYvZ2/SB8iR6s++om+B6Lx46rYF99nK5n
H2h+ds/1Q3LX/VQOUIWjLqM48Zfi8L+EK8p5c7OTloi2xP/J46jkcPoSG/0J6cV7XXvZOGyzLy2j
77mF+VicRf7asgwpnC2ot+XP6jRH35jxCeWgXWmOeNw83GvHDHyqjhwAQ0IXDZ44DaWmrHkDztUN
9Wd9l7nS0TvNbiXvyU8Q8dq9v8Q1izI4fUbowClcyAIoWiPHno/FBFyckf1Ab/19A6t+ysmhIUo3
Gl2ERWYdaG2sCxp7WHFYaJHNr02gk1cezOxO6CZO4b5vUVm7rwHsWHRhwd5e9Nnpt1iRLs1f7YDk
G0IFiLgJ39IjqgOolohX4i65QbbuQ3o0PvY7PutD8RRrNvKQBDFECdDedusTymPTDtyske5mDhn5
Ybsovbo3Z790+crxB7Yemlq6Cl/ILOgulLdw5Dn0uyYHFIKT3G61vFbrd+cml5/DqvtBnD8HiZRn
GzBtM3X35FV2eC3ZHr0o7RHm4wBmQwc5KkoBGw63/nHArxvwKQIvXSRTTad4SLxgX2QUJIwkZg0Y
CFN0J4FU/31HmAPz8vQynslcKn7NhNDipgi7Wsj019N7IPG+bXgr63v1equ1sPp2PLeziBJ+n7Ve
VHCG0BJ6kamXDdltfggPNUBMlJNum2flJbnTnOIAw3/89f1Frh3gc+NzvnAWopCEykRrzgdSyfvS
Wf5THGen902sPh/PbSziflqYXZbm8wKvihOs/sx0IcrwjKoylfitW2bVQc6+2sJBhAn4ujVnvJIu
I05P1VUynFREZjveuEJXt05l1JMhKCpSS8BAWPVxKsxvfgu5Yx+2dDnfcPYtC4vsHUaVUZ4gXbW1
NoImuIl2Xd9u5CfrQeRsGYv8RB7QDQ5ljKCC/hJeU5eeCxYOJVmokdFA3ipIXyyKLiGDE9TeyQaZ
253//szjgrYCaRFbnOCon0XjxjDdSqsvUq7ZhGYxOyEqcwl64dTtSInL1435ziCzMPbSsbgOT6Y9
3qCxvI09WF3RmbmFf5tmoaXKbK7eoYSWOtTzYJE+MK8YOA2s2HbhZD+2bt7LSLxY5MLRE6Ou5bjG
KnrZz2G280wHStbH9LH5Cu3rrG84i2nWCOmi972JCrh0m9k8CEzSJ9pswPrefkaxyISir8x5j7Mb
/wNcoQdkhI/il2lX7v8BwOMil1rYW7iNOMICLJfY6yEJp4nQ386vFm/vw5b/gd7JZst3dpI34f/V
oA65Nb3ty3qzrhvpVE7sb2wVN2FfQBdtuua0URNZ9R0QB4xkUNa+KJTCXNT7WcZpKLQBEuIUCtfH
jfB78eJ5Xch/TSyzhHTMlWiaD1z5c/yZCLfitBNTtzvNoxO1qypOhyZFdqgU5nsqZ7sAsrHE1xLX
2YGvckUroxD7LcJ7XnXVB//2DmOBcPGQ96JbxaDo4iT0EHPXRQhpMQTyd3pRXXndVs1+LaKcm1hE
4m70lcaKMAGD/EndTUfvhpfJLjoyErXfaiZfPpcXC1qEZGlMzLj1ZxZmygKTefTvhgf90DxZyMqC
FbMT0M6GE98Mjmd7zS4A8+CUHfVRR9zupW8sfUmQSTMvNeRg/jH3wcN08q+S6xlQJQGpCvdb+eXF
7f125Utoh4Q8llSkGOvC8FR5X+Pou1LfwIC2cewWIF4K9gtD86rPnLLztcT0PW/OY9tnRu2LaV99
/4WmQpDIcCPTzT70Ty//oDcyu+MysGjzaBTPJqb7lmvsa69Je2QyuC7aZ/3Ac2JfUAnpD+Yf7b4P
7dE1novHuYv2fiBYO4fndhdLzhAakXoPu7KEPOn4kLV/vm9ga2GLK0Ev/KLwM2YU/eFFqf8oGNrX
BMUpYcqu5I1puteS0Xu7uLgP8raI9MzHGGKl37qHAVGVD0Jnq4iJ0Hg17OGouyaltN71bAUByJTH
IvTmn+RpP5T74tNWQeXitTA7FGg/RqoUU7nIOeqyMrNp3t2g1j+LMPdV5j6ZbphecA0fhuoQJaZN
XNnqJ7VIpyACBo++rC2hJSfIWovRUq9OZivekc5X9vtflUH4FYcFQgx8GGwx/BuLhowXI6UDQTiF
Esh/p8Ogj/6E9m8RyUYPX/5EK2+aauGKSfHxpHldV3+GLlli0WmfQYLSVpVO5ORsv8S9HJ9SowsK
yMGrYnQEy+8ohvs+LGG1reqtdd+EohWhzCdMyX60evmP1A/a8FDlhRRbBy0JYDFHerMWfNmpaVpE
6OEEbcqrWw5DH5Ehy49lZUCBMKjVwo1EgU/mzrwTyIV0Jw1tqF7cRZOJuoLM87Gs3VyOpkbcW1Wf
SeU+6IG0wTRRTYOkOWXdmNHgap2MchA6s42i944iyEpvOFDQjPzRSGrEOxgNMaOSnLlekqGZKkKZ
/kOu1Xb80ne0fC07alQTeWAjiA2tPhaiOJpfyDEGtM39VGeGxgbuLSDRnEcVPFK2PzNGoKsXhJZe
2Z45wkwCK5gX8PRmGi3nK/SlNuDbgxL64mibciaXdMiRIguYSOuFa6AnY3z0O3QUPkiw2CP3DZP+
JF/rhVKY9wb14PZrFVdIbA+QLlN/NcxUL+7MaBqNr148leKpHNKk/ZCOYazB++w3uYhmWjGl+7af
3yStgCAF8BLVilpWAGVu82fpR714anNVnkkIDCmumAAvI0RqqqK8T3K9144lkxTMREGLAXdN5U2W
reRpau1wqLL6rASdjgKqoYfR93CMNIkhZB3hpzKkKOB2dZPku9FPy59WMlXyzxQuO/WPokNp4o++
1yf0gkdTa5xJbJFOrWtT7D+Jgc74uzLoufbYtkOp3tRmWY+3TGhFNGgLfWJuqa/SDJRaE8eJ/p1H
zBCc/GzwtOPYi0X53I+o3yGz6osIm9l+HnjIbZHcvSBQaPxsLEGo7GZgWO8my6EHvIsUVRju/FhL
VRBvglU+oMk6jFdN79Wq7uRZERsnDgjBwx4NzR8UuzPVMtkr0pTqd4bQCd7jqCljnzmpEKErF2d5
lgBAjJH0uxbqgHor6k2FXNNe1nOr2wuke9pXJVJ7dExQKDaVnY7cWfekFqkoPwWNMeaP1Kqb/BAZ
pnIoGBKNka+Jof8cpsnzdl6XDHqzByUTy3dlIZtouWteFCISpJrFF4Y4g/A2L4PwSWlH66E3e9Mx
GU6MD17b02lDIoIywl1uDP5wVfXVdCwRgYELeiiUEf2KOlBNzVX0ss5QIbTwRFiJEQ7kpdRZiMuA
30rTfZjqyF3VUz1Jjhq1hnlsRkn177NSGZEjjgxQhao5Iudst5o1tP61mo7lRM6UBLm2LyQ4B//Q
sz70efWlCG1SB7Bwz8eoUiXhhyiUUGQgbp3Ef+ZaBPmlBANn8K2xhsj7c5RQ9oxOgkzmb90ocVeL
9UHqCVfxYzsloETQRjISDRlCKNIqZHmtRgmtO2IGPEw0/PtQbNlloRFhW9bkoJZ30AkbpfrUGJQ7
p1PDdFH11Ba5KowfYUlUeamFCnFLR9IiUO8pL6hqgyiJP0bFlZeNw0jvGWLY73EKWVxL7zsP4syd
VAgFC+beJr1+alWjkW7hXZAB3cujyRk/eJklViiByW2lfpzqQhASRInizuDp1OmhnDf3ZRjJnncb
ZGVKTZENNIJ2I/u4fE7R8p3po5g/YY5DX1wiU1QYiD7DJxhKFA3b60Y86N1W5nx5H85GDCDB5kxE
vuwztRNJgeFhxG/kPLFrXzQek2ES9+9fiZfTBjMxyJmdxYtfF6G2DixlLtnl9u3c1EHFY55xMA7i
jWyDaf3wvsXLvPitwcUTh1hcBoqKwQwsRFgMEMV/1sN+xxTJxne6rNbNa2PuEHA1RDIXbZG6qzn3
E6bmeQOJvpQP8YRxax0SeEmUrdrgnBO+TePeWlukcT5q7XUaI/2e3KDdAynCbE93JcTAYG9DLWyz
QHiJv1oscFEdqvxcJyVlgYhR5aUTPfS3wxFuDQpe8DDwqJp+oifvZodNUY3Vr3i2tQu3KbLUSgBB
0HxFU0jSUgc+FkJb6pj+1vtmy9TCYUy/CpQ84CR4yU5TQGLGd+ExfBR2no6CnTvuy9MMOC02oV+r
R/BsjYuXcqpZ/eTPu6tQzAjTb4I2bHnougloE+GrpGKy5JWBNIfKYjIfhnEf1SeLGUyexKljOdGz
oFOAAmO522o8rJ95/bfVxfMpQvOZBhg72jtyBWpP/jSDyr+pH63H6mX8GLvWqd4qO1y+qObT8dvm
fHrOXqn62CPwGb/arG4GkGQAj7KdcT3hrzUCpQ4UFLWtmY74tA0eWXUhem5QkVuSqiqLozlKCSpc
r19S9ewgfhH673ozOnKyVYFeMwQogFFk4Hr6BQdXi5j2SDLPsQgJOsYXxMeChxmsUn0WnkFIw8hZ
3c0ERdoGLOjyToJWVTLmqpEBKnxZJy6bOmyCliKAUBR2XjFGpSB+5H19P3avlkrPzSyOfShERRc0
mDEk20x34669axlYgWsDyTbk3PbhdpCbvfFtXGVpJG4GwL21xqyhdh0zCXMJqd3BNgPOHSlPt3ue
bv+BtcsT+dbawlUisZNzQ8RavUP9GRZDMCUgvAeHwhSt0CfKiofyuLGtl4fjrdFFHC9jC/biGqON
i+IaGfHXgSK0cZ3fmu5whXxrJYJwT35Ut5stu8tb663pxRedNWfBCr+ut0XsbFdS+x6uKMKdUIiD
cXSrdLNWXIA/XWQuGC6Hiya40np+mFjY4+FwSncd/bP4HzSUVwuP53YWMS5rWyMvTezQmTkYqPrt
rNahtMLMoTe4jLZMVFUQ2GLA64P3ZcoOCNYbz+qX/CG72uZZvTyeUAuShbw2coiDi16zMoVMoyjE
eQpph3HInI5Whmw9ve9Hl747ExhCp6pDw4k0yuKmlLKir2MNK0YrpX9mUVDvQzGVt4Lcpcu8NbO4
F73WClIeg3O/pDjxxunvZiie4RiHCiomMFCbN/FqonO+skUZmddszIuJlWn3zcn4BkmuuguvBOeb
dSs5esA1OTdgt9hxX8tBb0PP+Uohxnl7aUmCOHVjSJYz84eicZjrdkAQv+p38nNt16ptgYGZ6afA
ze49W0JE7fNWNW7tSvm9dE7N29/QIa5MU5vd9qk/ZC05c+070fUgbU3trQT3t6tdHBmVeXj/VQPe
hFLmRdzF19K1tQNJReFrl7rkr4d/768MIM7NNxQcqTS+XZoB4maIUr6qoM7izHe6uXEg1jMdrg7y
/5kLd3kt5ihwypYAnKTeWfdUvqZ95g7HkoM/INztzmn5dojbtLqIqVKdWDFE6nNFfmTfEkf+yWfb
ea6K4OIuT/dojf1P3SlSrLPFLo5/UZuMdRaYpcmZIaA9umbpb9EGrsUYIIc8SyEYQNRskcf5AbSV
1rw2poPynYKGIv+U/3jfMS7vQ1aCGC0tEoT7zOXMRaSG1CzmlVRytDfHPwIqLd2nrnR6I9q/b2p1
Pb9NLVuKUipXYTWvJy7pBNUSNcCN+v7aAUbgDj4LCz2xiyYJHJwSI6RY4O9eBu1kCOKDjoDfmGy1
Ry8zJbZNI0ui5CVS4V5ESYXXRBm0r+HKPOT6vtjnt9RV96ln694/IS5f3bzflZAlbkROy3oGydIp
OJE8GKGd7vhebusmL/53hagsbJIcrx+uM5uL26etRgFteWyKB07zQ/cxcb3Itu4Mx7xHdp4avevf
b0FxVmPjWc1HW2yt1KVhye0+33n5S2y69SOjcBY11tCWnPY7WrLZYYuYeO0UWKpOHxiWIVXVF1lh
KyitrnsEr2hSjINcd3Fy0JT+SZcjBBo76TqPYKDcOA+rV+251UXwSgWzzTxqi0go26NDqnRTtTaE
kgeVqGmVTv40D8v8g8x77ZycG16EL3Fq01Gi2m83X6Y9xJEQIs4QxG6HUP3pajbqb3Mizrfn8oY/
N7rwJkkpxkKJMKrH9twO907WZAN3gcAS4Y6tUsbaAYUvzlCIwLDhLBHbaRp1SDnzRRt32qMnq7j+
VWd3V8pV/GX71bt2Os+tzX9/9uSmalGl4YA1KxQdPb0Bf2q/HzzXP9nv9Sw8VIcMCypQLIjNQHG4
Swvbxzn7Kk5rN20F531zr/3ky6/1297CN3O1hxVowl73ZfxJVZRWkla5iK3PUFo4UmQw/80HM7db
JjZCGBTUfeP8AwTPWjp/vrMLV5U7qdKZKJ9/B6U+8+dY28axvpvBDPUM42mbHaGi+bT5WlsPCb83
YOGuQqqOSjcDLKOT+DyPsKlMPPhX8W2xY+b4wf/D3PNAvf1fitFwY7xKCdBdXDZnJaHt8yzglKCB
ZvfowXjFRn1o1ZNgOdBFsgrALwtPiqI8TrT58As0xrrgrhWG3WgdM2njMl49E2d2Fh6UCn6ppyl2
0lne2do1tb9/30lXLygYrACts1W0mRcJu1cncqbMJuKfBcwAMwlwfAVZuqN/lCu3P0U7uF1PG0bX
3mTnRhe5O82ZQGoCkgzzVnQmV2NWOwChX+2CY0ho+Z8c4myNiyywr0sd5kBoWUozO2rZgyR67saK
Vs/YmYlF9Go0OVfkeRujk/LN+qZmcGxGe2Mn3A4/aWILV91h3Jw72DK6cEM5ieo49dlGz5CuJdGv
bLWXbpDnzjci52pCwdCESUcLWN4FwV+nKXWuzpf7jLT0wf+LTrKf5wF6V36NHuJxs+676iRnNhfO
bwnF1AJnna8fJjCbYztxsQsOWKt9lx8ojW5PVayfhjObi1BZxqOWVfMLrHK9x/LOjF0BoNnu10o1
8X7+ip4zbNUoVs75LLQgGzPxMCCWhYMG0yj1VYX3oMQVuDIgYGem1YTw8iWf9v+wHbPiPW+MLlxW
ymUaBgVG2yuawS9c8ONdD6B6Z9yVrvqlChn+yX5szsqsfFbMIvkAnR7TMksUlhQ0XY3w85yF18/5
B/AaO9SKTsULE9rcfltnfy1DxB5BeuZi1cTlM8Nvey+Jpn5ODyWFDNG/7g/1j/BT6AR35VN5L990
h22VpLViDBAjSP8UHkqAoheeJLR1HhklyxSvhPYQwJH6UhHZbju3eAJI+/q89oT9JJ7C8fqXXNJW
8XLVq85+wuL6NTuALeO80+BQIzsLmsck7dyNwLeSkr5Z5+KpkfhRqg2IalM9KF+sa+/UIJKjhvYM
vt6qwKyFoXNjy152KNW1Hv06J0MOW/zN+DwPUYYH7VE2jrrsbo9QXlIaMUCITJiKxC2CVxciXhFC
HuBPCQnWR16NTFHeUWdCmG+nHRQKMmpNbUT51/2RtzYXRxNoU6sn5uw8IsJ0AEEc0Zc9u53JK97/
fqtBgPKIJZHfmzSB3mbdvZ8bOXTRXI2wl+jDcYgnZJ62+D1WPfHMyuK+15UIFwnZQyUFSxFoTi08
vb+OLQuLCDqASeiUkHXwknG97B6n3Niptf78rFvw361afJSi87sunR1BfRxgpE/c6Wt4AJHkpH+I
m/15eTVMgqfg1kWREuLRtx+mMTuo8cD/kiIVp/qo3GvJfgYFBK7l+BBX3yuJ7Z2Sj8LO751ZmErf
V7f91zR3/4eNPfsdi1u46xE7quY4FiY9UAt0KDswiRt7O/9HFi8l0k9GUgwZJQ/Ypd8utq2allIy
CZoWfjKKqygT7dF8iMTN1tWau3OEdej9mWK76GBro1QyuMdqelgd4g/RH+VVBFq1BK8qQRFStqDK
t8LwJZUEEUSG3xCNK+DP+vIdrU6xNv4q2gXq9L0rowdz6lxAefn10JvTrVfkjd31+qEbu1Ogi/HX
MW7r3b//jkBLZq2PmazoNbSePa/zpK5RcwMOqk/eDWp2R3ncknRaDc90zUUgqwzDXsgSKVajh23I
5Eb6HHJEdvVhJskM7kT5tXa9DSlZO/VnBpcleeohMFbOBjvvq5LBmxz9+wcYXODokM0CtPRzF7e4
GeSD32YYiJLUmdTYruVh6wW2dtLPbSyu6U7QO5wSG6ht0cXk5eUE9HCbndcepJ1IVXLLI9dOAehE
8MswdssXWoYW06vUPLDIqI0jDk9a98nUX973t7VUeh45/6+RReAQGsPI4nnrjNYegh0vIlW328fp
Gsija4x2Yn4JrunZ7jeVQ1a94szy4qPRzFCzdB7Qqn9Ke8AbpF/7zi52+QzxL+5gXXzczGq3tnTx
EdtR7gWzmm3uwAj7xz62q8xWPsPofche/N5Wv6LtEG7yH8rz1bkMnefbvAidtZRnejh/S/WxfKnv
GAaL7DZCQtZGR8JzQxCRNpNGk93eB7tatHP4kYYH42Gr5ryxAdaiOyZFgUjZmd+RDB/18sYbHsbN
ZGX9w6Kvx12gktguLnmhMMumEYhhQuk7GQXQdvO1sGVi/vuzMCmpiZkU/rydByHZB0jwvt645scE
kvk7ZRd//LfyLPNIjM5J+b2seWvPbMIvmZdjgM0ml7+PTX/qsurw/mlc/zq/TSwOY+DJQu8b7Fzz
KoZXP4GT/TOS0937ZlaT5fOlLI5eYUZCO83bN17B1arB3wLHzx5l2Lng1x3yBxBiV1uH7/84A79X
tzh8AkitlKkfgLePIMQ6tzkNTxQpCgSlgOaXjnQj2fNNNH6pGJK0DrA+KqY7IWq5dQo2N2BxHCsr
gyzP46coHzvKZ/JhZoKwnHqfvBjFK9XkPzA6r+8iBqDIQScNCO6FoJYQG2o6jHTS9D8pM/OQ7560
L/CbHOauj6M8Tj1s6sozsPt7ZtlP73/zVdc6M744MXEaTFLCAKCtKtapVVCOHuKdlm6l32tmkAvj
/Y4eCKiRxdlPRLM1UxHPghTM0dVHUf4e6ltGFhnM3PWc7w04amT67zJjzG+PYlF5UVX4ukjNyXz0
azs8TrR1oE8PEMmZQQVbV/GiSfBqEdE52Hn4H2wHy3V1RTUFZQ/RDDpXrzJsWeA2THKZ8xNjzz/b
OoNMjvcUnsZ9+AAMAMxKcdg6Q6+d498+9Po7mA2CoIjeLz28V7KEsyDEQ9CMJzhFGNufXDGXM5us
1bIhLXYDpScvKdPSDgTR8ZrhEA3qxgvg7ef9ZZ60dBY7hqXoIrSLddVE+WSYED4p9iSETiX09qRs
YmTelisu7Sy8tVGSbrBGlJuptIX25GZuPJBwlU78SfwU7owP+sfJ8dFttcOP3q4bGAxyNvf67Z39
60cQj1CMAAI5a0289bLK16shF1udS0bZS6aNQ/+h7XqXruH8ALGKjc1dRKVfBhn8p8sOkO0yMa8y
hjiUGiczb83D36yM7T65I1UBjLxNy/z2Gn01ON9pyOBCGKJg8u0Kp6ZMqoFAaKtdY0tMlXnxlhjR
27QZEzoMA5KGJgt/kA/MHnXmsEZcxigstQJAyw4apxmJjGTxoZ1J+Q/B1SZg/mJJtLZV2E+QiOOr
qctXnGxNRcIUjUZpuDiVd0g0QqZbXatMI4tP5vX24+YyGKEXiN4MjE2ygujHEryS162VhAig2f6L
4d0XcHVFrrWbriYEHegUAgJ03w/lyyAAbPVVOxByAYgPEXxdXKRBnXuNqGYFjtmclOvA7ez0pO+j
q81K3uK8X1ha3JNT2pp6INaQ53zrqapR2ndZnBOlh/TGepxnufDL4JMo7jaWuDh7GGYnEZJigRTb
L7RRayMXIyX2iteuguSmu3CH0uZhJuYTv24tc1EFBgfMzI06s4+BF5uprhZOqkpyQyFPLKgCR999
3wYoC1eRdZcYdoLjBM/ST6YvZz4lw51gpW02yb8WLDfU14HY0NHgMkNpEOK1xU8ImNqUozoCq78b
XKKe2+FIDOmeVDf+obpAQip+QHxvPegIUG1FnkW8vbC+CHXjPNCmNgzpxM/AEEFB+gfxy1w33b5K
FwW6y5Uuks8xUguQRoiZcl11w3UD0UJzVB4V8Vbk7s7+5Vz3pb3FaYmnIuuDAXttLztGdNvgyRve
ughyv7YPrQXaF3D4cUG+DXJaXMSCUauzzAO1AWNfHiy6pCORe24K/YPn5Or3OjO4uB+HLBKSLAoT
Ownt+rrZjzsKEvjsIfvot6TQql3eBCHJZHJkS2/Lz8Jpy2cWROZ/7evZb1h4rCbrlahn/Ibe8R6r
AEI1sbKtb/EH4KSdKwVuOMF6pV2XDhKkn8VTfGKCIAwOENY18bH60L2wOduo3vVvwV1jqIgvMU73
9lv4ohp2uqLR2PgifatAg6cHHtrGJ+FWOKBh7opb9bQ5Bp6lZL8+PppB6Koh9HHBKpdGNV3Bko8/
c0bXKJf0e3X/Dxa2DIlECKqrFOyoiWo6nCtvF6Y2YQ2LDgubpVa7EwOMKRN1A+x/7f14DDaeosuM
d14W5uD2Ijwi4aks9lGJYYKnMgUI2jXgJaHtcJUye5ZITlI7/m129J+mO0BNo01IPqLFaih22dhb
aKBFgerVzd78jsUVlGlRQ4uO31HvpD0p4MHD39zsWjuMbrlXnOZgufFWOX2Od4tvem70deT/LGvR
0rQUtE7hAVqY3i7XgNsKpspYk6WekO9Ntq67Rday3Gx1Pu9n9gafzHpqsNftO7dPjgpJUuwMmg3f
ufmle4xd71+KX/7a2FnyDBAzaSWqlG9tTgzPo+eF32qFFd50eadem3mHrrWndB/fD5ALNopLW4sA
WcTVAPe/DHbz2P5E3vSj9UW90r4xzAuE2fjQfW7sZvf/SLuyJUlxLPsrY/VODztorLsfAN8iMvY1
4wWLzIwUiB2EkPj6OUTWTLnjbk7lTD+UdVUuNySkK+nes9CvEvUH+6HZsS2wj/QVbeaFiT71XffH
PMubqhd2nAiMuaz8MI0tPJHYxYA+Ru4vwfJOfdL9ULP02DMUlCBqNO2f5NEAwhN0vzu6qnEVVWv1
xQdge7V0kTl1toKp8dc3nZ3jid21ArWNKRclP2wIyeFdOqnW/j0tuSkFzHfJfrTZSc4dAnGCDEOU
3baTOVSSxMr23kZUcBvbDxjpFpLS/K79uU/2I86SUmZnIImM+H5DOK6L62mE3br5IlfTPXRZLG8x
3iz5dBRMSoHLP+aTuVDVyteQpV5lHUzCAz2aEKtLpU1zYYnOhWfTLIVPG8UnTP0w01bta92HRgfV
h2B8zGAJFPqQxCnXU824x0KKWhI6qB2PV6ZaJ+8SnIpl0OfS/vVm+SnN2wwPvc8k7G9skJDJdb8e
o3GH9uqneNwQTW+dbD1d37qLfqVHbbhcQpz2zJkF581SFgQJzCbrseDMUrsEI/LVc1EyNwd3Celz
4kyHtim4s5Npr3uEqRVwQ6nLGIG6FYtvJiuIqcQzGBHN1yJewU0d5463g2BX3wZ3f8Oh6dRhb6Nn
Buy9CZOmOd7PS7uuGWAghYUuIw+mLwARq5sRh/0o/w4Aftqq85nF+wMmZSh0w8NyttA1H8LMokU8
A/YMw3sZJZMQOvrVI1IybG9BNp/ccJZuGScTFihQKBRC3g03jtmG9keq1SlgeQE35Wp0QHCtd226
KY0Xx3u2LB5K29q4ubbSuqc2Udvz59KpHI1KAVC3sOGYKlqHR6Doi9wpMhxLbpa/a4Z5nwG+cT7E
qYl1UBTwP1GbADcdhiBjAQkaAzsHmsQb2cE4qsjBnDAaB85iUCDOux/nA57aI/sBZ0ec0ziisCkC
QuX7rmTiZqi6lzFlz+fDLI1rNnXQKDHZADGkoB27TZWiqyudfKX7zZXwzCdHLjljncyL++OaHW19
bw6QHkHACRPQN6CF6G+Sr/Lmpu0g8vHFBNoHd307KnYGqp8rQ3zztFXKtwKvjg7C5dAPBNx/uQB0
6hTc/8Gmmdq7uw1NlrOm0rGEs/qButWXJMFDmjNzOzjeJpdg2pKqX52f/lMJaj/obN+kNqZD2bgw
ptnP0fwhS6gDwbS9HH5msfFWtfEz0tpCVjy5Wwz4i0zW4lNh73CgsYLttquNMPnT3soUzhSwcz4/
qpNTuRdhtlnsolJOY/qYyt4AcapMq5uq0ja2J24tq2IXfa5gqWLz7+fDnlzLe2FnWya2GOR3GJKQ
Pt6Y8Qe2UJDFAJswJyxyY2GMn2CEeapFuoEgLuj8SOGzVBtnjqziZkp50fSgSVfDAHAl39pw+AKQ
YOvtrKAMk6ul0ujJUX4aBKNv4kCp7PDz5UaSKrPDOgVSwkfR3rjuHO3K7sYd9I02ebWU208mIh9s
bDyNdRNl4MN4Is56W1Ro4iWJSNeqB7fUp+o2tttv5z/fDDv663Xh7EWap4bOSB0InU2pIb2mZdT2
F/rzr0olJCCtEHmgeIQY2N9AIp/ahxPe0EEhduoMzSrokKbIRs/7DB0XeKCmbFeguIGyw2TzmZAH
2NcBf+0oGH7+qh+eH/upPbkff3YxswfKRwIptcBrG8hPZREX7m+W8D8v3fsxZvtetNZQpy1iiFcd
vY/nyWZnUs33260RVsioiwXuaZ/Pt8h+xFke8Hlq59zArNqbEZgU6InCDi8yqyB+peEEtVlqCJ9a
q1DWQMUIbbVjDlVCSwaw84B3YW/dUaPaEU9sZCl257/Wqbv9fphZokm7EQJbI7aEMu8KhZvy0AYJ
hNpkcX8+0NJ4ZnuPOTXTlINABYUvlH1lQJOtHpcaVicX396szfady1CB5CWiUAfCFra2duzFbLkU
Y3a6uhnXRCMRYzr2jQgdwLckCyeL1AkJWK37v8HEOpUp9z/T7HBVYE5CvhCrYaI01LfqWs8v8++T
oZWzKW6Nd4ny5lP1YKINsDn/3U6msv3QsyRdc+ADBJScp4fHox22NyMe17B+megU1orR0MIDb/mh
e3KWTdz+kacnBP5slr2BZUaqpvXSlZGtx0980JfYKScX/16M2axCWtHwpJj2WNG/db4TOEP5AE2P
QBAVfk7jf36X/0U/qttfqaL79z/x79+rWrUpTfjsX/99lX5vq676yf85/bH//W2Hf+jfN/VH+cDb
jw9+9V7Pf+fBH8Tf/2f86J2/H/zLquQpV3f9R6vuP7o+559B8JNOv/Pv/uJ/fHz+LY+q/vjXH9+r
vuTT30bTqvzjz1/a/fjXH6aFFfGf+3//n794/V7gzz2+l+N7mb4f/ZGP947/6w9b/wdE39G+xycm
+D/Tc2z4mH7FJP9A3puMXmA/hsoUwa9ATJMn//pD0/9BoLiH/wb/PvxJdKjwabuq//xFw/gHlEdg
AuEAuw0KKtoE//PTHXynv77bf5R9cYsXAe/wA3261/2V+vH4nF5icEbV0b2dDKVnqb+ULnUGt2sC
H4JDEBhschge1bXTdFtRDK394np4L4ZjUfd2UHKX8Ai3DO9Z81TPI9J5VK1I7tjyx0hl3q5pK0t5
Weiy117sQifaKiFNCtVbNfL0gQivgLtYk9F6C7mc0b1VrRhbOxCNzeN1SZrYgf+k4CJsHL2oO7wU
W8++JHHrfRs9olVf4CXe+JBJpGnTBhqBOdZ1pWRr0wA38NKECGdVyOtGtLEKisTGRb21ith+KTVi
qtAdDF5vIHDJX2DnUT/WdZq4F1CHNKt1mdgpWpBmVuzykus0xCuawdpzVBfdoCo4EcR+jhdP1wEA
J41WADhA9fihseKq3fKcQmfW4HEfuiK2IjAHjCZ0a6n5awO8PjRnwOOFLSAq+LFKhk2RF+0zKwrr
3nfU8MCqIv4q/TzPN62RslDTW3iXlG0fhzDQLFDNpHj1rC14N7WAggw9LNpkXl8UDivf+8a2f2h+
Tu+8xE/6gIlqQC/Xo3yduwkQh2YPvZoCxHMaKC6LDcTki9BwNRplpV9FFi39S0uMnR/AWzHfVQNV
l13ZobOF++MjrUdjraAuK4PeIOm7nhvdPbQ6WPNQkY5/a5oyE8Ho+hULZFWaMNCV8nlIWHKdNtr4
HTC0Hpr1bb2F2ycMC4eWAADh513+5hBXg15sGevG2qO9BRhsq/W3XgaabJC3rahDMaHjw7R07W95
TPRrq3SAYZOqhIlV2sbpTaOn9c/BI+jQk8TEnckeZJ1Dv3ToFNI5E8B70UzdWrqC2TFybxWWrvRe
/dpl76ohGsQtveTVgogirHEbzypWdS2HCwPDvIXiKu1DoeniwoZ0KAuEmZa70uX1Zd8MGZyT80LS
qKmG8jYWrAybkY0r1hNjDZgvpJGEMYogcSW5bxLFdmVRKxjvGfqrV+j1pjD6ZKfrA/3qjC4e0n5n
rbUBMpm9GJNrV/NgUlKNZAPjRS8PNI30F4Ya4M+aMlp+VzkdxIYXbvlqmT0Kz1qLDn/Q5X6qImEX
2hAm8ei7F7Xfa3UAVej2S9HI9IlYLaQdXLtfW7kUb74BYdewzUAV2cBKnn7rmax5aPZp6QWayLqt
rfkJIBZxJQPoQdXrTkiaXpmFNRhhqfWWE4FRZiU7j8jmxfRGu92MI+utIB2S6gdAsF0epUkh/bUl
BH1ILU8zAmdMsW2CVvIyv2h1qnUXnp+Ao2JwuByEqtMGsrKGCrLaEhKX5FnZXU8fdaOE1J7ZUtlc
eHFBxxsmOzlEg0xjGYDJkIE6VyTxvV3VvvVltHzpfRXpaOpbJdLGWytGdfi+mq4ES2osISplDKQZ
gqRhWbfJywyqhPigujRAuCgrFllxbpOoxRXvXgNTA2QgDmnfx8Sxe3uTd30GhWKP+ujHxoXp3yaq
0dKIMr/HgmKNJYZvIsmSJui70X8WkF8pVq1B3R/+YGj1O6zPSAXi/TiK9aR2aWEVpnnjQuDaUABJ
4PGfB+iOGU7kWzrwEo6b63RHOijh46HXOE7QxUWSRFiJehY5qW2CmikL4j8OZmvsIB2QkKjh7UA2
oJNwD+qrrE178zpNh7TFJUsJqrtQ8DFSbzU0NpyALarydN2PadlDf6oftCDzZeJFcZ3HMjTy1huf
TdEaiQqQa9Fd0VJpa2zj95VjAiDmZqXw1FtcIn3D417wzM228VCKMXuWGUNruq+RRoIi58Lsg9Zt
rSar1j4qaP4tbGYq48k0uhK8mpqzbwmHekYalI47pA+Q0yitjUjtlER9DmP4H40AbHEHDdmq/1om
fg/WpKo0/wEvxQJaLUzGZRQPAlraQpNjsna0iqkIXhdsAPlZ2FvI4pM2covB4Wg6akaL3nUPXdOt
BSALlKqTjMrAK0gD5J/feCsIvfdovA+NUV+1HG3xZ0MBJQSalQvt4bqJc33ngJbWXGBPpVrkjo2t
hSoZoQsHuQ/zp98TKCxrMI9MJy0ox0JeoB4LcE5XxZMa0qZbqcqt+4tJx6N5dMexrtajhidAYOtC
U09C1f2wbokDu3pYeqIhDIWRLL0hrKUEOZIBrmn4Q6c74H80eruhpa6ngB63fc+iHErhJABzy+q2
jTXKLAtB1Rn1p9iNoTPcFsLLL41YE5ORl03gPB3YTtPSEt6kToGtws3W/wrhZGJc6lxP6MpvaZ8/
VYJL49JsqIIvRFF7brHlBdTD73yme3zjDoSNL7Ltc80PUmH5+a0PyV+zjpoxBlo2lHlaYs/0eKWB
dMvsIsHK86VMew935cznSOVIPeJVIiEnWlRDwry8LmnhuFGWGCOkJ7W8GQMDmUrfmYMhVungTJLs
fkfsANekCniNpoEQoGC1weFl2Lt+gAymW3elyEYnrFw21rvCtGn52LMSSMecFD25rmrud5t0TFIX
SvpEFU99ERfVY98Ullw3XU2vC12P2RclgPXGOVEInNSsdiUUqDsVO5ft2JI0sr2uV8HgeX73wQah
ihUZq7z4kvvGKL/j2lDhud9yJKUYVC/IYtiQUgqhqm/ApVHLEmz2sZIw3sicVodzgkg9/6LMoa8a
9ZYg1g75Y+AfGhiMAOA07fBe9GaU41CxmlCHqsG4iTWrRL3GMjyQa1gn4wsFNxOy5a7WelvUV4m3
NlHW5ivL6hPnrXVN3P543ZUaGqnSpluCpYzJM6hpXZdpU7qh6JsYJNfKU0gVZMin1U2d5L3GTtHf
0jH2TRm1RTEdyRZJIRNa9NK9yzoK/We/rfrsIh3lcFcUCcsj14jNbFtB1NjA5syzMjB9mFTgLhd7
1jYtM7xhWh8C26uM80ICvs5x38tECghZ33eiiQyGVRMV1QCkDmE4B0Irp0TtOq5ItZVNFX8QU/ZL
esXHDMXpMo82PjHAjELddvaiVEPdMydVPV6UFLgCXMbydpO5t9zZuHVgsRAY8PgrvJoj7059yVfJ
ito72m50EGFyf7WEQz98aU7NpYMfZy6NBYJrpXmGRIZtxbp17EDzm2DvyfPno2L/EXH40PwzBF4p
gGMC03pUeGydqvI8YE4DP862tvna8ZuWdGGi1b+emQevzKVAQNzoIK5PFU5rVnzTlOL48GUfWL2B
sxf0zsLbmgCMJMW380M6rOf8GtJ+JLzO9nsMFlMxaXREajQadtwCfeiJlenqfJQZAPnPMHjqTU4d
J8pgeCv5dS2AbuZQRG7u24dJ7qN7lSvkjdXwrdwsgchOrQYsCDz2fMB1ATQ6HFeeNcpvSNoHNcMj
AfK945I2yww/hDFBvQ76aHAdcUB/AKP0MITBfWeAuwAPgAAcgTiBVmdzkd6lVz0JXHvV3Oar+irf
jA/n5/LoiyEs1DIhsPUpnWbO1gYpcXh5o9fhTBvgtXc15jzKnHRhBc4ACr9Gtx9mtjAqq8HzFthD
fLFJoiWP8hsB6p4ddNBLoA9L/O2jreWBe+BN/zNRPfDmr/NcSnuo+rFD7xLap56z7XsVesarr8yF
UulhDW4aGNgFoMGCSQKJO1x3Dj+bBvyv0roBgpimtR5LJxpJtu7zBi0uLxiTJde9WSP6VzxUN6B3
DOcheLnMvhevlAtOLNSiebcqrq0tmCRgAwJeV14b77Dy2J5fHovxZh8Ou9mp4czRoXIQ1rsa+ALI
nSPjBs6FGaXrpbR7bIeH+dwf32ynlRx+NAxVNMiIuJt6l14C0rCmT/pOe6NfIIeG5mh5xZ6aS3l7
fqRHW3wWePr1vfZo3ABdKGMMtAWGEF3FwIeO5PkQJ3bB4eBmezwbtT7ze8SobRveKzBmLK56WwRK
i3T9zgXDyviQ1riKubUVMdml9sJqnUHyj5fPtHH2RkkcKrK0wPRaIHLSBsWf/K7TcUcn94N/FUuK
XlCkaenCyI+zDEx4oV+Cf05M+TnbQSM2Hlh21QWF+dWpcIF2Xq1WLiSZw67sr7HtB5l9QUVSVXYl
al/UqYMxbre+x1DFqikwBrZz09NqDf+O9flvemrZIHVO3JHJPlSf7ceC2h1eNhhZzVELbN4s+XQ+
wOmp+yvAbAO6lZ6kVoYAMbpL5NGF7iLlC2v/RBJDIiOuA2EZIJGdWVkdxxHN8xjUAVqmMKbDa5Wh
ZwDPp1KiYpe8/PaIDqLNCuzaWMGjxyiAxFXFS9cmazbCeKPJ7s6HmTLvQYUWKRJy7WDdmZ+Uidlm
i2OWK1vLUQotIKZo4iFqpE19oeXOhaPhAQvsVL7hsbgsh2pzPvTRosBdYcLXY6WjFA3h/8NdJmpA
zqG8i+tCakH61klhwpPRJVvZo682izJbGVyr4YTEUASw7QpaF6a71ps69Ps40rr+Q/TDwoQe7a8p
HuqKqO37cEiYN8org3q1p+GGbteDdzmgMbCl4KhESW57ay/xoLKqw5wH7EPvd+dz+pSQwnWBXQez
cX6cw6GoyxOGtw8ZnMiDNVrqLaHjjzXTp7ViYpYm4d3jKwPvCC01YaIICrKS81JciIepkzZ8j3fj
1rqW2+pt8oLtqwBSg2F5gXqKDdmwcFjq8R4tntkPMktjld1XxGkNFOnVz3586NhvwWM+0yQGCpM5
FwJzk5TV4eKETDI0IgjS/6SmUFjfXXvpknJ6BH9FmC1MN+kaZcaoJ9fZfeo9FdCWOb+/Tt1KIPEL
GgF4SNB7n2sypoO0M/h8gWoU9/Aod/sr2HNtxzSP/Bgweye9ExW9Mj0LKkfMu6QZfWj5+H7+pzhx
yQSNAe2fiVwC7cZpf+6dpYbqJc8T/BDpUKzK8dnnQ0DGMsjJAkb7aKNjRewHmiXMNG6TSrgKK4K9
dWiUe+JnrpeB66OS9vP8mJZCza6z1GlSD+W2FuCbnxXH9UC7yYcRRJgXrr+eD3WUTg5H9Ul225s+
r7FLvbMwKvDnLj0X5WwPguTNFQeQOAbVvWoWZDZPLUvwZEG2hAILHnOzA8GpKG10GwEbcV+YH5r1
cn5AJ05qkAAh7oUYDtR5ZuvBrYlL6xxQCTznC37T0HfOFlf+dP+dnWoIAhYEuIZkOt0OFx2cA+E6
SgU+kIjUNRqOX2AZuCEZbnTKQ9WMhL5+KWFAqhoUfWj4uwo200fbCz+7P8IZsoDTco9OGoHev/mz
8hZdv09P418jnE0jSRyUAT2EKJ5deH/deS/0LkXmpY/82VhlUe7AAPT/knT3xzXbYommpF7aCJr4
P5ryaxcv3f1PLT7kCWhEoXSEJDz7blmblFzLpz2ci7u4AD2ochfW96mJ2w8x+zacJ5nQ0dIN4uRV
1y9Nes3L+99d4pP4IcBHU70AUOHZKAySMNU7GVIegRBO84X5XQio+8JF/nggh1FmA8lA1hO1hShM
WCHsKgMq0M0xvp0fywzDMh2EUxhwIaEwZUOcfvbUjHVTZNDUx3xdscd8lz238J2pwixEb8a5E1CP
lZtlKbbjDHsYdXa8S/RV0eCbBudDA7t0VybUHOv80tScgHhddH6Qx0n2MNrsgyU2r129wxghWxm1
o7uqs+IqBfm7uWFMD0qdLbwwj9f5BIkAZQgi364P8OhhfuIJHDWNvm+Cun+x5P1oLhWKTy0OfLiJ
AG2cqJpqHSENKxHAsZudjXeKJkAgzeOFiTsRZlLtQPn+pJAxLGMF0ynqOI5vpJHeeT9gVfrQQLDu
tz8QXo5Qq8OVE3L385tM2WUuXCjR4myMK8eNV1yBX5DcxAoaM3ay9Vt3YXNNm+fwAEG/08QZCNo6
dvKE09m/tTjt4Potxy3CHmBixTPW3Fdt3mzMXJebjHRWsTCTx++wg4BzjqLR07LhDUbI6LPTPPD8
xjeHYCA5isRgikstYJ2zMMjjVQilVPNTtMvBee/Plr0AJABIW2QNJ3vyrDc+LIHEjkvQHiIgAfrA
FAHPMq/7dQzXgE7D85ivx/XkHJV+wCgX7KJiPelfwAx24c57ckh/BZwjeGsooJGaTm1tVUeE9yFd
YhMdL/mDIc3bBANJqZ/CEiAopGbBxVT0eOv1da6aVeV76e+fiAjnAcrlTUnYmS9Eq42tNCGYQQZn
3c71LhKHLaT44+x3EGK+9GpZw2LZRogk6d6NAfosrGxgYpu9xgPdNcJ+ruvu+/kNfaKQj4I62iwA
lHvYYWR2lSA9nLxj9NKhJOLf2aC1R8WbgJeQCOUqY8H4bm+X3ZqOT5XDoLNdbTjZkJZT0IK5gUD9
DllrlVNgseQN3JGXoNbmURLZD4dX5GESaStF/arG/mJZ40WkN3Y6XJ7jPlvzTAtqvIyrkrwqrXgc
GrcJXAa1n7QsFnLnqQVro10IXRhI0QDZd/hTQBsLresOP0XafrTi1rd+FsJc2HanltB+jFkmqYGy
cnHfRkExs6wAyAVIFiBnB3FD1nXGwVKAW23QuGRzfhmdiouSqY3uBYCQ6A8ejs0trEp1Rg7tFBOA
tUy/0VwPAlxOaFRxHvLuOS1ffz8i9iFKmDgUUMuczSa8FeKMOm4N/wgBDM6DWcB7vLa2btlfjEJF
xC+25yOeeMYDQYmmr437MO4p7uyy0Dpj1RBqAGAFN0X2PXvzoU0lVlCNuoK60BJo+cQeIRCDBWzU
wIqxzVk0kVG4Okvskba8GbOvhevvTPvDSn6ClrGwMk8kayxHMPV8A1OJTs3h14sdzbKlQOIBTCf/
SU03fkm6TN6fn7+lKNMa2ntBwyDZojHMuAPhDSHHwGzSLn2iU5M2STlA7HUC2PizalFjmI1wuxbH
juiyagUD+8kpsTU6GHp1raOFCYy92Z0f04w8elrGqkfekIpt1GCqDpcMqp64n1ZkA+1T4weKNpW3
4n5llxetZQ9s5YxWbi4c/8d3HGDTdR0/rU7Q2pxTiMbUKD1D06qgGevI92C/bmxHuB0qtZDsTwQy
TQN7FKpbU+PWOvwCRTsUKOwC66ONbigB1wU0bjt2w8bslwqUx9coyP6i1OTgQoP72/xDsARmXdkA
bknruWsFiEae9tvCMZ6FrdZQsAx63t8ppRby34mOEeDNPrgmvo4OmD6v+grTSzUjh9MZJCxfa1gh
cfC/xueJVnx+NZ+aS0wjinIEPXZrPpeSeuY4mghEhR+DosESQEIhfeixGORIoozofLzj02Nyl4KW
vuXj4g0QxuG3c4BFs41Gg6xplwdp8grpLAjzLdRLTgzK0iclxc843vyIgjhcXinfhf5bIcU7jhBJ
gzG1Q3+00aZidGFMp8I5GM0kKobO97wEJRTz9EwhnLIbtUkyo3vA4ZxFjOb6SzVyY2GjHWcgYDDA
x57I5y7KarPT0RyG3CmhzIs8Vz2PxnBr0i5ZiHGcgRADpWoXDXa0po7WhWRMAY5YBnj2Gds+68yo
c3VgywklaaDjTHyvY6t7OL86To0MICC0O9AXO37Hgp1MrbixYCWo1Y9AF98LU1/opyyFmKVvUwI2
PAiEyBx2YTP3i+Nl1787CqiSIVkAmAAtRPDWD9d4VvgMF3gYuJSFvi3HdK2phUFMP+ThcxIEOFzi
gWKCGNqRwZ9lQ5zFqSmUbQdrJQyMxtRLuZO8+ha345r7o3WtDPX7uQKPBmR48Hs/BRAOx1WSWNSe
z2pg5ZyrrHpxk6fev9ecpWrGiRwB9c5PyiTy0lFjlKMVkxsG4tTpsGry684oV438ef4jHQeBe8l0
gYWYO+TU56SmshAQBjeANsCzPGzj+rKzM0AEn85HOV5t3qSOhK4k8jk+1+wg70y/lqCGFhA3dx5s
BYcwvPjL6HyQ4/yDIFPH1XBQXziq/gxgLZJaIQgZ2BVWyx1N1TUTyVsH9OT5UNaJWNPNH/VUXLGO
c08sPK4avy8CI89N/wpNZQMVNUVEXO1SreFx1BdWDOZ5KUBwABJ74Gg1VAx/oGprQNphfye3CXRM
nrueeNqzDlKbvDTbwdRXKJ177UqTUKIIeOJpZtTIypdB5blKrpWecnGjJz44b6jUKxrKztCy0NNZ
Y1wLkbegfrZaAQl5s+8/wHrX6DWyWBbmjZa766TnstlC1sMfQ6cC6DewjDqFOhWArvXCW+14gwJq
PUn4QAuVoF82exm2tYR06AgeTCxNK9RA7gpdZX5pM3bh6uhWgVLkBqXvLlZITixrrGswjk0bRhfm
vAnu8IFAaEfluDhYa+dLXIXVU/2CDmqEDsxt9spwLIXGQmI4PiyA+UKFHXx1C93qecJrBK2YHHKQ
WHSwLnP4Loli55gx3lClHYGFsbDgj3bV50tpgkxMardHC97BxYlbIMAEIrODzAR3Z6H3d7TKEQCU
NR0tJRQjjxxV6m6MCz+Del3TQ9EmEukDr78wgNPP76YZ2x/F8CmOh1XiWzBTAsDsMKO2eiw7YIPy
oH1Nbs339mG8TNYNi4yNWI2rKuJXwBiob2Tnrs5HPjnAvcDTDO89YjIg5mGsh8AGU+Ao8qt20COn
y1amViwsjhPK3oeDnJbsXqxKuoNjDohl38GD1ll3V/pV82HKzQB8L8CI6pVs2NbeqkvwlfQ4LKJ0
+DvqyNNkHhyan5ONwgWULwz9aGsYY6661EVzMH5rIc4MNb5iU76UW77qdpOc2NLL92grzuKZh+OW
WTWIBHgYQApwVKYROGKhiJOFvXCUaWZRZksI9oxAu4+IkuobWetwYr5qgLyZNsdUUah+Gz89xUMv
EuL9sCEB1/lwVJwDPC0T/PXaCOKb9C9H0q86nYRj5m7PL9KTE7gXajY0DVQ04ikMzRwBf0kewH0K
q+zx/xdkthPqROmjNQVJ1VdPf0cNMQSi4HyMYwgiJm2SAEa5BRqQx944XcW7pEeQfFfvzFW9Flvv
aogsyBWY22XBgqV4cyMHCSaXTw3kLw8ucJt4gxfklX6rP6BNqW3cLV0bC1i2U59qb4Bkds/RUZWl
TYkBuu3P1jc2PhhlIMctrPXFcc0Wn80oaRIf4+pWcRJOUqpgAr2Tq4n+Xl/RyL5f+HDTXzjPGfvj
mi1BkaGOVguMaxIYsCGimkAuul41OxOTWC08W497o4fLhMzWIh8yq28lok1iodmquqofySVbk5UM
k3vNh6b5JLMlrIXlOf21x4P0cM4BJKYf1c0gmae8btKL9eJd4ZBAFb/96icmuofA5FmQLseNe/bd
epXktMphvaOzISz8l7Ee1hk4Qwtfa1pls4EchJl9LZZmlRnHCKOlXWEFIKnoqCCb5aXbWRoYpoLc
WYPQggblq1DCynolhxbgsxpcwQW814kDFqW7CaBqozTgzj8lxMrKscIdJWiQtFwg0ql9j98XcFEs
jPqYwzNN7l6o2fnaGEWixwNCcfhdUj+EeEIN8C3g/hXEdaFbPdLAjroIm+R5vBvDOFCPxTr/WEJz
nFq+QP7DaQlNVbSj59fANoWpfQ+gQmDDliSIN5Clux2gY3StEahkV7vJGtIpw7EMM29hCZ+6SeER
BMlMG0xuhJ9duG0Q0PMSZZjAMAK3C+R6Usj3JwElubUjujMubLr5pZP/2z1CzL81AeLAIkFfzZ+W
wt79xpa80JsW8+/CziYx7IDIduEbHzc+pxgA1AJpjS78kRNlZg+jrhiGpy7aHfwO3uQ2/sKefzU+
rSAugiWZnRMZHdX6TwTo1FMjswn1mowIEQsw9+Ax1vVXufUaJ4/nN+ypTeJgUDA8ga8B8Wb5zuKx
ZbaEZ1DOdcLWSSNreKPuKrH0hZvEiQyHqfsr0GyLJF6mrHKAGXnSOjuTGWOgjMpdWIOnZmw/yGwd
+KD1lsTEaFLKLj02PsE2Ym0PzsP5STsZBmYJuHoBEHRUuOBd3tix1mVBTzTc2a3kzvVhdQH855Kf
x8nPgzoMsL942B15F+A5j+pwj0hWdt9VYqvzR1f88BYbB8fVbqxuCNv/b6DZOtBiOx3AU8gCE+ee
s8028kLbMDhtLRFdJi2SoxMCqpkTFINY0FibLQTDKG3VZXippixl+bVnM09FPSPjlvnC+1KXoFre
mCiIq3XsSphpx/kkZNCT9qowQRC9hKVJ/AW8afdrrQR5SKhZ4UVjpcUVLyriR1wY1bqt3BZIkqoo
30Y4C9x1McwDUQVIY3o9VsIoQNSP0wH/xc8r9GwKa8vh2DCEFu0KyBtYnUQtOTENAAE63VzZo8Zf
fIoeBDRMetBLXYdmd2bigrRImqoFXsahsIFrm0z/DuI0nlkxCBgufLwY+N++oiPUgnwfIYecVxL1
rlKOYctYd89dN74qMVgWaW6aXRq9yBkqI15V4UpcoPWhWFeIoNc5buG/v5R9VEpRf/ssZ84a2pw5
HOnOyyAxMqhQEFZe+NACWZnZMH7//VBQSrXRwgF6RJ/3BgkkVwBshjJB6oPgrFOXbUc+3CUF1xbe
u6dyDXRqAEJAi4ocAfaHobWIcBCpNWv9R2ulUt9xaRb2QpX55JkAXXmY1zsTLmtePOAsphrhOG7l
Ot74fN09pU8warlw1/al+Y1Cj3W1dCic3KkTVxhaXWhYQ9vn8KyrwU12Y/Xf7H3Hltw40+W7zJ7f
oTdb0KSrqszyJW14VDL03vNt/meZF5uLkubrJJIn0aXZzka90GlFAkQEAhE37oXNspO9TJVOfWfc
Fn68z7viUQqyV9NINqUeHdC74iWRaxsLhJuCYQE6N2nRKtTZPStEsVhbBbI7qe9PhZ5sMPzPqfus
mMBlh2kHC2VuelaWJnAdxp0o4Jo1OvheqDtNzKNwXvtssPHR3aATAWxpMJoH8BSAWAJPivBJHiB0
hgk0W9wVNzXEEDaa/S+EoVbuDBgCPAYVb2CnPrKns61rczDWNwPWpaXQsO5PykG4A+5bczEzD+lb
6Tm+7w7J63WXW91MPN/RqIIELqp1y80EewYoUkQstFOs+6r0QeNT3F83cVF4BLQARXVge1HW1jES
ujSRh3NqKBN0Gk0ry8CjmApkUMCBIITKIe8Cc2OW88N1k2tbiesDfNZ0xshkT+EYSUncJWA0QA/6
GwL9HoBXsEPkoHG4bmh1bbABQTEUDYAZXK5tEFA1NucJ6YTRgNZmzjG4O1vfhCJ9kNq8c6Vm4rxZ
VpeG1puBph/egWzTubLCTlNS7CYQPraazzexpYEhqeckYyt3MJr2/5hh8iS5ASvOpCOzBI317az1
YDzwi8qpAYV0QJaUeNf3ce1ZgkERypP9Ab1kY9ZMZ3KqDslfkDniL5T+ICzwQn3uezo4Rk0wrBbY
/e1AeLpwa/t5blhefkFRnPWp7WHY8MFBFLRm7PRmdAzlkLOja552bog5KlZQV81cw1CoCZ48UALX
RuepXlzOasHZzq3QX3EWRABikiPAHSCK6iR35gTFLstRSHBHhbQtk6Q/Uidwdae4CVRbVSGFJn0r
nCAkCVeoYTWG6qhVIJDSLgCLA9VqTSohP5WQuQdGas5yxW6U9gAFaiQqcvFaq/WPRI7B9jObhZvn
CtFBP9MnLXiDiwgaTXrOOWX0OcSUHrA5//1FLFC0b0ZdLnP8ongXbZHObQdP9/hK9mtBAckFElhk
GECk0L8/+wayVglxqsJ3QFlHirjd9MoRMlyggVHQMePkTKvH6syYuTQWJK06tCKMyaDKq9FkLvBE
u+6cqy6CFgvaliAfRsd/aaJClA2qkT4xplffapw0BH9+PHE+zpoVsO+iR0VxaLiPlla6qBhBilQi
4szbPpxJMuX2AObt62uhcYs9AudWmO0StMSvrQ5WBrWENqEvAC4fZpN+PyhheCsiAtl/YxCPdNAb
i8gBmfTZTIy2kOoCCVFY7CatuVEClFg6wTW6iTPlsro22guDTDEFKjIXLQiHJlMY8J3EKancVspA
C9gUie5Jc4H+L9qZLS960u1abqcC1m0ktxQKAjZspgABeGhch2aCux3oyBpnXBcmr+xGcGDVbprL
+yzk5WYfy7iwCVUj9OqR5F7wPPgDdG7EOEWe9AhlybS3J1CC1HcTCIaBwnvNbjXXPGZPQeNYOaCa
XgaQM67I5+iRp0XDrt5ANx90QRr+CwDOxZFVU1kAsx8FaZYx0Uens/a9PJJMF0Baubcgunf9LLEu
wtpjDq/cTnEW9igWQkDUURqwYX4RjM8WFFgjzCctkmQaABMsiW/5D/IUbyV12EdtflfFOicz5Ozf
B5PoWaBs1UqKMWUClKaln0xT2A61tGlS3xuaygPa73EedM6DjA2X4HSBHghlqwHFpYYi3TLKlFVS
CiqUsUg4VB5got99s/zy2a+ERxfY4fDYw9V3oTyCZyDmpXMNsIJwOspx2+FAGO8a+Piu27lcCh38
BoIB9VwMarG5ZzOJbYlqbkYKoCRqXKqmNX4yeNE4cm6C/oSzDxR1w5Q1mpwBxW24Rj1sVRSt20De
l1bydn01Fxkga4v5Mnld6WIHLrEPUET2zSKhXeyDPQhCoydMDECDD1Rx/+LZxUZN1i79+7M1+lrW
xgBzgyGOKlpH2/KYbfyb/oCmLHR57qnknBkQGZqgG86K1z8glayUZfx5AQOR2jFIOuwuZf6pHnIn
PqYiUW5bl6rPpbeot3JrAzTLPA+ev1f7j00m3TWj0QBZKWzWzoReWbdBurvVXPRc7JgIO+PH9TWu
bq6MgUhIPX8Msyw3N5JbTcvpATLb1plmzVMV/3kIlG2d85gl2KyLrgxNK0BNqAoNhs6XpkQrSrNQ
AOipVLX8ZATZLfoB9jSnP6I4B11pN1jO9cVdhmPUJpFsU+QYpktZmCyIYaXCzGrw6BqgtS1rXAJq
mt9nod641y2tbCNALkBsG9Dro6FrubY6UVPQ68FSNoKKVYe4hR46YQ4W8WngLOpjuJw5IcCFo9QL
lCwaGWzpo7fSqU9MYMEog1i/q48FIBixp3mJS7nExEeUWjdg3AJoKSTDodpeX+qKU5ybZ/OlogUs
PjdgPgjS2Q2LTnEGs4k4N8/ap0NDAwJRlKAKT/flhkqdrxeqGKDGK1o/rHLUMIiT3oDUlMdEsvbl
UEHCPUABX1A9Xxpqi0YyahMcnUXUeXqjb0XK29xV4YuZaDwg/EXrHT6gAg5MAaciYMcflcGzWKaM
rQmWQ1gTtvreh7jZPnTqbb7NdmhCSUR8lWJOSnIx08WaZI5mCZqCBiwUtPk+OsNdU5E+J8BHOc1N
AWI2DKWrRDzwMq8VZ18slAljEOw0c1PEQnW1kYmgzE+jKh7UOXyx0gEsv6bBya0vXrO/12lReh6w
rVzkelLUjWKlfqxz9hBOAPfvSeMMzuxCdYbw59YUugbWEcEo8F+LTLan9oGPbwyL4l54y76hg2EH
bvScP1qudWu5xaa7NXfhS/qi7H1ChZFSu4RQoUJA8wFZhfo5/Al9A97Or3rO2a9i0kO9mbShUvCr
2vLeKt9qpfSGtuAEgdXPC4g5gIoYr7ggqTPmKCj0FkbCAZ3iSHF1NDqG+Ms0vNYJD1mxuiIAHrDX
FDXN1pMDJe1mC0znpFZDkEJXtpk8x1b9N45i4h2oQChNNhDMl5EgG8COHIcfn1Pz5goKzeBMdwHH
9CYnd1uMJDjN62ebNzi1wNLptDcIgqKLlrSgyC0kfmdYCXXbmC27VzUSmC3n0lgJ2mg3AG+mYC6c
toqWa6uEIfDBMYYol5pfjDl5L6Ls+fq9sPKVAGimGHCsAjOxzDvab5o6qsBSTUoN1arwl1CjATY+
XTeyloRCehPdCwnDS5hTZe4FwQqKxu9k6nPRtjaJXtjtjeqmxwiike23+i51jWE3HHjfiWuY7vBZ
5J67NAfvPQx/QIJBnJ6/GQBhqiEI2DEfW+wqD0z1RO1P/kPxzlk1jSRMpDHQ3QODFOgJkBUxRzOq
6yzJa+k3pMl4z/bdgxrYmCiZ9sKHbons9IVdhjvQyYeolH7+9GCSE3hFtP6QKbJ1Cx8EmEWLLgEZ
Cq2zU3HIkS7OL9cXuXJE4eCgQAY9DN7q7MMvwe4BPtUCP9VoBPRENuAgHBen28Ru47kJmgucfcOg
0ouwsTAy9YEM24MhCzLS4pb3bljzBFTiUPyXFDDDs13SyoiBoemhRmBlRmXXauw2IRqKZSZw1rN6
KJG8iBYIAyASxKbUfi6mcRdiQcO+vpFdaes/SQ+jb/c21DegZZ//DJ/D24HHc7O2j/ByhCwZ7T00
Opb7CDa1qAiVOiVJeaDxGHxydqmD5j88QGuF5FHkaiNPdHHtfJwZZUVbm2HMm0Ct0HtunqX43lcK
zlt61QCaUqBQsyD/zQKvzAz/ZCTgs6nxdIA7nAYhEzlfbOXeBMifhmIgTyjGarlzDUjOm0IsUvBG
+Ce/+SpbAVypt/sZJC7pX7x/8PShQ9gSLumLunAJ5vyqM8AJCtSF7ISZ9VSkVemZ2cQBrl6g03GN
ARJgYBoRqAAcC+ZEgBRfxsUlQB3xZr5RtuYpfQcgQd35uAO2KKXa0a65qbzES5+V1lF+DHvjJuRc
QCuZPB55dAKA/gRwEi/3drR8S1IlrNZKw+CoYaIfwhyCLkMpeQzzb2EjQ2T9esxaS64xeARmQbxR
MOfAtk4hzBIlUQJeS/0es8Xxj9Cu6eUHatv2Q4LaGHfQw9zxdP9Wl3pmVl4uNS98yM0UMAvlDRCD
bsGLag/ar+Czk4Qfn5WOuYMyQdFBL7i0Mw2iWoh+ABS8iCmcvhU7Owy7iJNMrsRLtC00NKFhB87B
WIHEAuZ7TKxmEMST1ep7dZZuAkV6vP6x1syA7ATsAADJXdKeDOKoqr6hoYPZAIynmtHPMG0NgqI7
B4G8EkhQ+QYLGAqMaCqwjZI5yJSwp12sTN6DV5/oBq+rfWkB72I6nA+qTkzKsnOlWThqpRjFgPzM
T61yD9zU9a1aeUzBAO5heBGS4cv+/AhBA9GMEtJ7QFbYwV4dSezVW+3WAvJdStzA451piX7m5e0M
m+gagOFOQ1GZzVHlPoj1NMeiwNnwncb5hwR9JtRm79Jj/Tp45V39FUwuxdE8dMGBP8R9gX5F/Wvx
A5jcsi6HemhL/ADtOLjRdt6hKVQ8myeUuz1r0z31m+wYHc0HHkfipTcv7dKvfZaWzL3ZSGUGuxGm
7mLzJ7iUHIg72J3MRcBe3j9LU9RHzkwlMqY1VbpE/d7cyPawyfGiercewvfR1vbdU3kfHYt34Wna
XD9Ql763tMtkXm2bQ5EASjtk0DM7L96aSLTFmYM7WqmuLK3Q1Z+tDmxuIE2rYaWpyYi8nACI9959
Gb7Lb/EB4Jx3XqvrMgGjYygIWZS7Dn7IZsZRkKeWmqDVhStdQt9+cHrhdr5pNsmmcbInUXuoi8Pk
YJLT+3RSzphm7gBRmLIg19DZq+XCGVWTWMLLJz+ajDepChg4AH8r0CMUhuXCxKQSKn2jYw5Hfwjd
cP5soQ9GMNWLhw2EEZFAsBkRRm7TQcHMWhpCBk6BUsakQpZRFnjJ/4WXwRAeGOj3oK6IJixz9Ju4
iCLQVMTEKGftsYMSqYKpZVl4M9LY/6U1A0844OLMU4Po9IIZDbw0CNbL04hhZuhPtQrk0SBUJ4Fp
MAStfhZrnJTygokG72FUt3/foChbsDklBnYLfZxhJ1decjRFhKx1y7o4GnXp6LVw7DoMyJqx/pQE
/j6qQfJZiBBLuX5WLpq+7K9gjqM0BYqAKV1sr/JQxRAfO8r3owM10Y3p5JMdGTs8f7qBCD9VcEvj
lZc6o0tnGXh+cXmPMPvBhnE/EoZaxy8RWju+scLnPPUmV7erje60804q7SqlPInDm/ovpW4vr0/m
JzARXZgT0c9E/ITpvnWCbe6B11p4q90RpcjECX9aN6rGqX+unTaM+1uY9Kec4Rqzaqnyw1TT4Ud5
6ttV9suY0caZOF+Z/u7FFY11nRth1hVJUiHWPoyAgBwDkrmbizyvWTWBRYCCCFNI4Bxdes1gSD4o
d4aYmEOou5lgBEDnByXnqlgLBhZq/nB4YCtR8lta8UWAybN0iolfChvD8ObGJ4ryAgGkv9mxM0OM
WwDcMWmlNWLHDIUYwb0A1Px1z1u7gygpAgX+YGoIjIHLtSSVoAVxix3ToFQmOdFreqPWhOqelyFB
5uZU+uyN7r+BxF7Upeh5wAw+5eJW6ZN2aTqVTAHJRI+PZdU1glyjTVtEAcFDEVrYWwoEGTBEPGx7
rf7snAith4ko05roXVDkKpNRzIUWFxKGCkkXxBUqpqFXRHBqQ2keOPt7kZfCEqYcAJ6h3agLIo1Q
h7ypIUDxgqqjvAgEE2G3gi1tgifjFsnhD82dsL2Q7obW32HkFb9XYgllJ9FQQ0FRQrt4HRUmIMB9
XcXo3/ibubdzjL3Kx/TFP87QKRa3WkyK1+tLvvTBhUm2xdcVgZYVLUyaAYghyh9Bx3mKrRmgDKio
TEDSCbnT8txgxk0OQCmMEC2GY++VTT9BDNEvRR4F3pohTMVA8wTzCigZM+6XZV0EIqEAp0RJn8pB
CkkxAYhxfbtWbmAKEPjHChN7IdQAIiUBVioMd2jBTIo2s+e2dwvtOzhSiab8av1fQdqRPMTYxOxx
7NNotQzLS/t0F87yXmjzxqgI0FXas5f/SOmIbYbJAug3IOtweVWPy6tmaY5JbHKl16yuwEoi7TDr
Wy3f+zzmD54JxruHIZGNMoAJo9nMO+NrnLnX92ztYCgq2iE0cqHHzHyybjQmy0/QokiE4iW1QLCG
y+LnX9gA8geoO9zLFwkgxFox+ADWFoIO1iHDHNJUy3+zjDMTzD4VAQjG0g64BkgjbHpQwRAFcqmc
8732MUCN8991MM8qMU2TzI+xjqmutlIz2MkgOB2vpbj2RdCYQgUA9zGyWMZKZyl+3YOEjzQjiNQS
s7dIaymcQuVKLEeBV6NksejMIpgvPUWxQinRwMpFQH15K5fi1wmsUoYEEgEdilQYZmxNxc30bHP9
JFyWFtCy0kCsr2DYkAIamIAX+9YMSVfY1QBhUgVXN20ZDUbVib/piqseB0d05K3Ru+XPP92I/y/U
/r+A7Tz7DFQIfiHU/tj9+N//s1R2p//Db5l2xfwPitVA+qFojSsdpBL/lWmX/oPXFAZ9MIyM5+IH
auiPTLss/wekXQrlIsJzFYBa5EN/RNqt/yDJ+0hGaAcZ8ybyZzTamboy3lJAK5lwBoxCU2EmNjwF
c9pATRfnkTIm0CH0aG/dGWAwkGwwED2mm4I7lca84C5tMrcIPGD21Yb6gDO4UB+pNsFtZSdueWrs
YmPZGP72oL41u9ETWBy3FrDyXLAKjVf/3GSXv4Hxz0mecjnS8RuSlyz7eDllG4q3k9xoF2xmO70r
vMDjFeCYwtH/NUvh3yZtZ7Hti7ow9R5UczoJd+kOkxhufISYIZl/BXbi5DZ3xn8ZUS/sXfTKhVrp
k5KSV934e9q/HrfT6aQTyZZuM2/Y3v84O/in3xt4rqK5DHuX9pjnDrB2wDWEWB8VCKLFKWWjYq6i
4RTymUTojx1A0jD5B5ZylD+W4TVthzBTK9hp3DT7iHAQ70V30tHsLiSCw0O3rxsEWS2ttmOgkY2r
EzqtSCNhMN4132SkPfmx39LuJzDl7YbX2GUU/v6sD+g3BAdrBU+uSbnVlrKvo0StHHOclGTbfE32
gWu4yr1SE/nR2uTu9G7eJe/Xv+DydvxjGbNBeOkAvHwBi/alJumHrtIhemfemul0AFXY1+smVg4l
jTV0eWADAwPn8uMFYBMc/SqDE0i1RmRIQmNMNbQVoeQcE54h+qo8S1dnaB2lnY+1dDpoCcfiQURn
Um8+p5nzsWVYDwY2kX9RXgkmlmTJDJWlBmZ861GIZyeoeI97ZpD30gSTfqHk1ahthLdtA0HL3wSz
o23sVb5nLVP835ag9Ed7PRQfwV4IUOcpNQxF0wtBtLu7yqa4wWynuPI25DR/6PYzMViF82JACqAC
FGGYXGUuG1QZpVQnYxoeraKyI3MTmqfcf5TMyk15pRh6rK6YY2Nh0yd5JnQwNwVAxYVvUdp6Sda4
GCCBanf7qfGCP/sITDDg/xj8AuZ5efbA+Q7of4+AAal7J9Efxpkbk1ZcFfv3jwnmePtG1alZhgXR
IbZJBdZSzG25dWidQATyrwMLcbUBgc7n3ffcLPPZprwGpwSSayIpAUlR5+7izG65ZfSVq+RsdSDQ
WG5gU2MIP2uwukBSdhhxcIaosOvpu173NoBC+zi4t3izrkwN5M9XM2gzEtSpKMcwrtyXoVgIFajr
B9u8n9wBcGfBxjiRM7/8O2zn2irRl0BnAsThGBJkDOZgx5KjGO4WFP6NkYXveav8ymvFC2L1dqgi
Jx8DDz0DTghecz08STGrRAVVEIOXmzto02D0MQ3BRYzxytKz5BsrUL2m7UlSiG4rc1rV0lpcObfI
JH1NPLZJZCAToUnf+NRs6Mwl8rx7MPnZ1w/oml+cm2L21GrToWt9mAriGVMUxRCSFtY5brAak1Gw
AxckWC+A5GFynbBoJjMoc5rrNHe5l2xUMtvCvt7wsh36e9nAdW4IL4jza0yo5TDBS0InuGTsof8C
ZlVQaXI5meg3v2aGORO+JGXKYOIaK9wZIH9p2x+i25aIbxS61hxEToCU1+2hDf+BUEJ7c7msLLZG
o83h4OjfeDoGB7/WnnSM7gwvuS+e65boO9XJdiBmBqwZ5a69YoOVBXyo10/L+u7+92ew5Ht6Lmlt
X+EzykZP/O52LBuSSO51I8y7/HdgwYAkmnSYzzIvSNtmJP1WTRNxqYtjV081FHGtKld2Sa7X9gxw
mxdVU7S1IkPdaKC5IVJdTtsMHOibrpb9FwgABLdpi0kgNR2bp2iMFdChTNPP6z90LR4BGiHhzUnp
sTTmThnDoO4UmsCLe0q5ae6Sne7FLo/HfnU/zu0wH39CC0lUW+w6TTPi3tYikol26WmHfquCPD/p
bSwyRhuTtLc8h2ImW35/DRWAckBbKL8G2/vJ62IoshKrxBwNKXfaW36CAs1IArcn7neTdLseQGkn
8+Kvwo6Hm197S6jn1hl/1goQB9YG1k4VPdBHcUUoUyB2IBpitq0fOAd8LRyem2P8Oiw1I9OoObnX
t11wkrLau35o1lyIUmaD/oLCGdlErk8SHCSa6/j64E5pvBmk/mHMpIfrZtYXgpMJOg9aAmFSKlEP
elnp6NmcqqOeDz6x2qnh7BbT5fp9NjQMWH1AMy/Fqs18kIWeLoZeVPNNaKeP/g5sS/hExgYlNIg+
7/kv9bUtPLfKnAnDCsfCmGDVnLO96Zvbsm2JWlW81dF/hw3y53aYwxCP2lzHM/1Ut/p+uh0Pnecf
KW4E1FQ7Xmhd+2CYdAJtDtCu9DWxjPDAp3WziABHRh+zP6opvFeFxGmwrpVUPhiCoYZhggiF9eVm
GsMpKZHKTHu0rXYg5bHBKuGMLyi5OwPhrWnVe6FYDQ/GYw+aAcyipirvZC3FovT7dme1hIohjrQQ
8KPeGCdeSZwBGfy5OP4xx75a1Fwus6LHxSFvzD0m+oHhRVgG5bTvYcmO6YUP9F7MHoVTelvxsra1
NxNmAbBO8ISjMUGP7dkLOonUJIppmKbO0DQkd2YSOqVr7gx7tientdtN9mideNiKtZNDWXRo0RTX
BDuVl/vSYEwJcoNcbx6FrHfaOuIdnNUcmF5yAAFAbZTFtM/zpBkf70F5A3oer30qfwBu6EJjgNbH
WhA7ZU51winiIxBXk+Ez04y3C1EGGn4Lz4x4R8tk/WGeHHqGCmfaTiEnOq+uE3oD6EyCJeiCgVCA
HrmUT9jLVKh/Tln5Yw7Ctz7UThgwlaAvKGPqKC855ETr5/bMKpNIKCWI7YYcbolp319lRPTb8Tih
sQxmnX0rErAjYVp9Y+zLO5Q+uWTeXPOMlw5gZBRSmtXVjrnp7pJDn9jRfXsMvci27scXa3RkkZi2
unmZtjy03lowVyUQf1oYdr4EACdZLZQgfsHrygDcbEQ+2b0Zw5e/uA3/McIGhn4Gs9VUIzAkCfgs
gj4AL674Ofzvn0RJpiTDeAwDds5cF/0IwrrBxDYOuY9ms+JoMk99VVrdrTMbNBacxRi0QYw5Heg7
YJPvBnAhbroNYO1b5db6ah5HN3XDPa/0tHrLA0hiofgERrKLGqRRy73SR7gHQU29gYjSJm/stCXl
VgPtLCS2j/IW1LdfzIZc/2rrq9XR9/kQWbvgkyuU1MAsHnZU3Pv73DPeA9fKAHmmDmGBTm4sAFvl
MgysxVM6TI1iEb7iBbkbZS8pfMD3SKuZrtEExDd8zsrWropzE0yJciyDNm8oTWtfQmzQMO1++ipW
WJCG0o3KkylYrdScm2OSQSOcpDBPYE4AF9kN/YbJ1+QZ5M1E9KQ9HYfiVuXXAun5m4VxBkUwZzFT
YVIK8EQZcOXLMlGqgzUGdqY+9NwuwKpnnD3GGM9I48SfI9p0gETHpnmQtu1BeoCaL30sTE5tT+/+
XcctK/Ks0r8/80fwbreJ2sMf6dNsvoE0JcDxlNa8hciFbxKI0m0sh/sqWrsTz3eXOT+BnuL8QOsZ
F0bvQE1oPuSvGhLuuSK5zVskb43M6YkHHaR2NMkPtL4kwWB1x6Tq/AdDDpWQk3PTH36Rcv+TBbPj
Qv6cmalFL3u5KVFGH6LELtIQI7J1mgVeb4nTy/UYwzPIFKYEjDxKk4qdnKfqLm2TQyANhW31+lc1
DXgBbS2ynOX4aEcvTktRgSoylnHP+0q8n/JxG4a768uhV/W1/WPcboY0UWiK+FbxLvjD1RZu+d7N
EOb9efidfSfG22aQTY8zfRr138ud4iT3whuoXhy1JPqNJdrBLniSe8w6hq5vz0epJFZIdE8k/4K3
lS7p2pIZFwzkuoNKEo6MsC13yRa6CRvxJD8isuEubLbKj+s7vPqGOv+IjO/1QVCV6YilG8f4FB0q
O7PD1xHU87Kjvv+V933wzuM+ArnvBYRYh/xQ0004oFQVssi/leG9D4gsZ1Er5wYDzIATYbAIDPPs
w3AExyQGviD1m+6imbQ33Tftu76vT9JBd7SNMLnCrWSjfSuj7DJteQCgtYI3siaUNQH6xSCYyHxD
rRDytJCo2wtBR5BcvQtp1NjN/DG4Knytm2YnlsZL7ndvAO/vJD3iILXXfwKo0bDHmPlHo23pm0qY
zv2ELYJkI1VTLL4YanbIc8kWSoXkNTghe9k2A8EBRe82HFPn+hdYK7PhzYGnIxTIUMBm3/9ZmOGX
Bb5G5uO0174PCHm74GAcaGlZe9Duhy/aBnjo7Et/C10vlyfQsRIHMX4B8hpMEEOelR2PA4J8GPo2
Mog2lP4eB9zcpGpUb6Ngnm19MEbv+npX8oOFPebJ05hSPrTQpoAQngbVPTO8yRP/NJcIEuP8rMu4
O4Og/nbd6MopxwA4WHow/k0hysxNVihCYEBr2SBp8nUUR/SKwm2UtEROIhCo9Z6s5cdWEjfXra5E
/YVV+qvOcgRIZdTDjC4ykj2Eh3ZnDjx6xlULMqgA6OT3ZYKeiHI4o6poQDBsl6dvBUhrri9h5XQg
/hiUOBAdHIttgUlgf9OmSjaINKRuhHcUWOF3VQmWEa3mOAL9Bkw4X5hi/NAoMOUoFpFJ6tDwdEGz
U9BOiuZ7KZXOlD5dXxf9xy6MAUSOoQZAOC6o0/PGKqtWK01SNYXdZMCbIvxoEq8Otrp9IMAB5SPI
zC9iix8rAUZSYSbDCXQK1bArzVENILlaoeTs34pjUdYkk2oIQ6qEBYy0dd6NWpSAJ7ezPMvCkoR6
X/WFA/4+O0ZK01bc+gVtL7PbaOoYD4U5SMLIzDdDEoz5EyOGyyaqDc3mTZRU+wLUtFEuPodS4YKV
xxYS3Qlb8fNxBIo2El7ceB7SG2TpXGld9uMQKziZs+62eJmTNBU3uT4TrReh9Yv5adI3Pcel1wqb
tLaOO5NyZQOysDQLCvQ4xz+L8NUJzpDFj1ZY3/vVT7EcdzKG7PvCv1XU8ttcSV6dflcNXq3z8uRS
TRjKjY8jdcmiNoRhOsozGpBxo9ggd4kwzFbu9CLiNL9X0FUgMwSdELgVEEIwM7dcaQkChqzpPp4a
xYu6H0ZnupOfh9tsE9miZ4Zu89ScxlvFjTzf/ax3wjTOMSRS0PRH5XFpGiS9EKxvEG0we7QxlbtE
OVlCw/uUl8ET8zmULADQGumS4mRKssEf6FucTjhDgQYUVUVu56+Yr3eHnbjFfKDAObQrlz1IMzC2
8sFDCVgBs7KkCaI+ptBGFDYowzGJwDEE8ZvQ64lKysruX9CxAcfRUfQ0oB0hx/75qjGVjQGSAs6D
+MdWq8oqL9uB5pUiSkkdpiNCrjTcZSiiJgD1QmAA1Sub0iQDKHyz+uPoUIWx0hudBoO3E6EN82CD
nGoKH9CfV9zYHQ7QTrp+fFY+7Ll59i05i8JYzzqSSiNHw6ZpQbHGG/PimWBej+juqYleYIVJUm/U
9EsCqp//t0UwT0ZA1w1xrlBg6IuSTv1QOsPrFlaqQ6AtRNmSou8/arBLN5N1wRCghvS7byG7YKwh
wExslU357TeKQOLg/VdiFwxiRg23FHC97GxsNPvxCIFOdIUma2eYhZ1O+TbFYMz1hV3eunRd/5hh
tk6tok4VIHdAUmu6jxr5l98NTmkWB18UeZt4mbXAFh14oyRYKMIyUTJsDD01U/oIjcKDpsU29FM2
g3ITNgIJQp5Y4GUeu7TGJM9QGMB8HX2rpEPhZLoKdJlll6nupmGP98lDVFYkFjtOZrG2nypkpcEI
gunpi6sW6sNhLAJUQToVwKfU1XXZbYKTxpd9u8wnDMzWUc1dxA34MFPFqEFalsy1oaFNKTRueILi
D8inoHJnJ1tw2wJiZoi7GlgL6QjpQKDpfuPNPp+2LX8G9f6zxF2Poets9oj/IFcmAKTYojXb4NkB
lyjv/KztLaZF0arHqwT8VEwgMYtQn4tSQrm0nAXb7CR9l6IAdZ8GsryPp6Z6uO4bK+dVx1tXAS0j
XB719eXSprjPofWBHc7i1xQ8noaZkSR/6NLSVnJeSrqyuI/AgklYyiP9UVE528fYjwVlmPHWmwzx
pLbSISzSJ/SnD1kabK+va+XKwewixYEjnoFUhlmXXIZGnQYmPENWnHYCMjE6zaPqlElnZ8avRny+
bm9taXgso2+FSTLo7jJ+b1ZJUIEaHG87TdtGReZ2YrcVK+CVJl6FYCXnBM6YPlIsBVXJix5sM091
7UO0i4zfZ09282MN9I/5HSo3mIbgpQeXMZoO4SA9lunczEVFBn30IqwslCNKYSKNeSMOr/rAGwRd
M4L0AEoXkDy63D0hUiphqhXg2g3RVkSo4ZZfZIHXl7/8RhgMOLPCRMs4nq1maMHg6D8bR0xggx8T
pcpcJIarP8IFKIez+p7eZq/Xz8ZK+2ppmDmMZjlkYanCsHSkXZdqH7nzoT9MA+mROhdOgeL2Iw8t
dpmSLIx+pJ5nzmZkc1d1FYzm3V6AVDy4SK4vi/PRWCin0WSWPCOlJS10nwHGjYsHReFsHc8Ge3Xr
YhDXKWyYKdA2Qejk6n0fGZzc6jIILreKuWaghdcqPT0YnYCyX7FR1Mg2hm0wnUz/6fqmfezK8om8
tMXcJZOciWmLKhBJC6pURbFs6nN6NE/layeQ/JBvaaZfPBZQOJteq5ykG14YvoyNy59AN/3sZIhA
rCZlA2/Tk8fCf5minTHdAN5ny1Cs5TFfrCBWl9aoV55Zk5TW8rMR1uiwHFy7fcq2ogteQuttuIvc
wo42/X62jU1xin7gjSd9i97+hZwOvTiv7TsToHOlkoMM3OYkvaFiPrSaatkTBGzUA0+BcaVPvlwy
E2ggaVH6dQdbjatCy/Rr5gYJSW7VU29bm8Irn0NXfuVZ/SiuXFshE2UwMmFZ/YSN/phitRuCAXOn
sUHIe4puBRTz9x34loVfsTttNSf55t/Kt81ritbI9SO+Gnho9R4VQlpiZVIYKDuoKbgnUMCmfGCA
rWQq77m18m7GDmMQCkBUMDViVHR5qOYAYp4m3eH4Zn6b3HE33abgygI4BTV6CYyGI4ChmSeU0HQk
4UjwHBsOvLRw5cG0/BXM0W5rgCQkGtcbFzL0ARk2zXNIQY8uBDcf+7u/muFbmmSOcRACp490h3qT
5ClO7EgGiZAHS2690U68m2v9TJ3tM3OSJRPcjGpD93k33mRINYp9+qW7nQ/Rs4ZqnkNBX5C0eO4f
Ytd3QS0cb9JNWxFQdO6un6qV+tNy5czx1ose4qQTfgptdc/0YD+bAoHwhHwqXbQmvHBvnQLgTb9E
x79IgkC2iLIXTVBUyBQvj1vsR36dZHAtQ7nphG0+dURAI/P6ClfuuoUR5mZIEhXcOhhUJ7Hyo9Xd
xPrZ64/XTaxFpoUNxm/UPMl7PcBC0ptSJtYbCDDvQ8e4A70jCGPDB5/EB/FQvBuca2/lhl3YZTxF
npQ6KukGmmNOFPy59fObSscYFO+c8HaRcRBoZtZ6X2IXmzays+pbDubPseaMYayEuMVyGLdoAr9L
W3qDJvII5XNc0tPng+jCAnPa40k0+zqChTZFDSF6Knj0F2sh9NwCqx6E0NVYPojYiHofn8DJ/wwV
c+RYHoYXgasqJzv+Ft+13wZImpd24Eych+dKMr4wz9wSci2ANoeexKhByFZcQb9X5C9Vx0n6V48D
4FsYjMCD84LaQQmbKdFnUQM7/UPt34tZQfLSu+5VHBsfM09nGY5qdc2YYz+hIgQKieT4f9j7kuXI
cWzLXymrPbNJgmNbv15w8Nk1K0LSBiZFKMAJJMGZ/KNe9Fe8H+sDZdZLOd1bzKz1MytLy7Qoi+sA
L4A7nHtOXTyUS0R8Fz3uz3V8dK0/2ej12mBlhXWgb3zUI7aOE7IQBV/IK7FFqBAZKPNjlHXe3FPz
ng3uMJoAUABRWG15KD2BCkQNevAXqODkrTkLWNDrh/anCYUPgA1mR1WoWUy4gD2Jkzb8LAAfsXPj
4u1W1nxFE38JmX3pFvpscHZsU00tdQwMmdBjYoFNaMisG6M2AzdjYUHsJay0TE7O1gdwPRCgkEHH
uNvpqxFbqRspKcz16Xc9bUJFT9dozKLm+aDE6A017SP+vlWhUSAdyi2AeYtwjgtRry217FzQgWP+
fo67BxVACy1juOZQPpRbOQNNN04JCEdxA+B98PU5uOhAn6zN0bVN3XBnqGCtBjQcaIkkiAL93l7r
AdX85fGPRXuzDVaaFAmuPHhqtZIopyiI/fIXHjKJsf8LCKNLH/Tz+uSffzqEIhdNZDfyoFdbeTyQ
wrceuasDfYXC5DIg+9KhB/mJDSyMHK2ZHxDF5QrNOA490ZmnAgLTLlFIX7i60FjDjB1qZXJ4Tf75
pxVpbsfAKoBSUh5DikUzvkHkQqAcbyzdLReue8nnh6EBCFmdd747u3WkEryNsw7XANBDhwIvpiI6
iMAMYXudMM98zHd/4ZY5O/QQ85HZCFaJgYWzASglI2qJvhTSonsgMwPM6YIsm+HdCSETEX58uTHy
zCEYXv8CJ8XZHTezPrtyeCoirUGzHHgqNL2gX4pxOYm31fzxAYR1+6V28DkqbWZwFjhw26ytzoJB
eamSg/6RkAx+fTBWDlhT/CW6sfO4/MQg2JNOXahreTpwDKV8pJ3u03QAGTV3w2TlBHUA4drJK++6
df5ivy9/3K+/rTu/YQvIZeYMOSjwBtba7d4nRJdKPwZFP3o65GL/7v0ml4oRNwA4JDpq3q+ihk5r
IBz+KGWEuYQ7hnLCTSL+2oUI8OKXRDsWKS5Ev3F5z57HNGpHpU8YBsFYILGVbDdASO8hjQFktlbl
OvPp68ICL3nrZ5Mzb8X0hzKCnl9ip2sT3OLahkPARHe95CrHyEm1XgQwX/qCny3O3DWlljCdGBY1
sL7eAMHcaF7yg+3yt86XrJjpquQ7SbvDVla4sNqz6xyfEy1vfElo/Ehowann5rFVojEZW/Bcax09
V89yYDGG2brzl1P3s6sW1tBiAbISps5Jo9QCoGmSoMBYGtUBQelVFJd4+9lCMHo+xDOzIx+VT1d6
7iRONGhwUuO2MFcuC6uD5WseX0ff3Rf9vgfZ6XrUPS1EbbFb/xuj4TP7syeldI1ej0dpP663WoQQ
0mr2hnCXcJqXfPXzfsoX59M6k9biZRdhP/MDqooGBL1SP/PEQV8B6IzXf2k+6bzaM1vY7Dw6dkRr
MWFh2vW0KmpP6olxDKDwKNB8Ak9lwSL1lTxwJyHkzObsQEIjJMt6uZny2SSHKg7IpttIIXlvuj08
U9Ao/cre0T9Y6h6cvdcwjFIHIFWg+pVzRqe7m8cYeDUNINRlCOJTmnJfbcfR12r9TlOThYvnLNCB
NeDFgKCCwrp9Nmmjk4E5JRRMoYPc7YYE6Je+ef76tC+ZmLmLlgCkVfYw0bDsHmAqcNArkAv92sil
XUOFCPgzYGkAk5I++8knndIAC4kCIzyZdloX/XKn7BumCrhn5uXgf23so6c4cw7g3ZCyIaoBFnNu
DbSPhd3j2yHcliXtYtcVW24G/L3zBtxi41YvA+54o+ajTb14HC6s9cT67J6JLBKhPgHrkrVMQ8Ug
WUVi18kpRYmYIj79HjUvnRlAZnNp5RfOPoToQQ0KSkpoUcy900AHslInDf5yrLaSgG/ayFHzyY9/
JhgtWMobtQt3N4bAoBwKQlL8c46RotABLzj66B+jp060m7JbayuJzLRwemwh2PiS6KuRBkvAt/MM
B58PaZuMX/FKnk3c6alj51Wty09cvIL4bgWiv1sbE2+Y0t4vftKL2/rJ2uy2GezIrasJ1hqMTkVP
ycq+Aj/1FkTix2yX+Waw4MDygZ05sAUBA1D4SNAtvPj0uNQjNRSOK8ijLxCEyH6Ox/y+eIyP+g0K
+LvcAZ9igyFtiPvd9pBiXJrTvLi7uHBMtBI+NNjlfnw6rhoZRpGlyu+Ap06SN/O15NHgP8XzcrB6
4cDgeoMmI4QE0eOej1ZYSe2kNQUjjVr/UPpdlD/0SrQCrH7z9bZectbPdmZZatvHcdpOsFNEt6ny
syA3CVmof55HbZKxDQybclIXuMHZhytzfWxaAB6A/ikHL9eta7Q1sa56bbtIcdR2CSBw7ik4dKhh
SNlxoGLmsTDXK32icet6PeHXKaWvg6H7tBwgeR5vB6F4VfdWAVf89U6efzFYBR7BAikt0oU5hBqX
OaM2gdUMFMqmHUP8wr2DUNXW6Lu3r02dfzRIOJlSXgmgbZAGzEoZWgwl3USxXU9LX+r8beC1l/Gl
ttn5GwgjGGyRo/sASc9BMc2o50Pbmq5XtI2n5bGXsqWa17lnwISNCiLUPAB3mTf/BppSVTQOTGgQ
yY7NVWfSTTkUG70afcZ+VrwIRPoOIBJ4l10PRBRBhn/Xnbu6N9Zies+7dAFleOH2xm8CZTF4xkH1
jAGL02NeAJIdmT0DfCt01mPYbW3wQsrhYbLmNybQy14cLI3RnI8R6adGZ3dpVrsGIEAwWgX2Dz2c
QCHKt8xHiWP5OTyDyc1szY5jn3HNaAfYMtYWSPZBFuAc8tcOLGFLI6AXl4Uvi6qaZmOSeI5zGi2j
rdO6hFSKaYfdNAVpWm/LAl+yTXydJ+scQA0hHM/gzJ/0bOFbnsMnsFTIasn/SeD0HEJGKVhEGqAs
PwJiIPDQcl2Ld5SSuG9fIXeDTtJ4sA0vfeqOMSR9k0P6/e+fVLxJYF9EwQy4udmjUTkIukgrpckg
XVzlQGyDbHfBhnbh5pHsmLAgYVeIxE9dljYNnhAbYwXdSky+ucpWzUbWHTfxewcOEQnHhZJooXqL
GceFO+Kz5bm6QMHrzhwKYB35N2c9HfJAe0sB0lB8STynMCRWf39iW1b//1ysObv7qKtyAG+w2B4E
+fYKdCk16GEaENMiSD+mK2XrbpfqZJeXifkYhDswP/fjlubDpFDIwavQ2NI15hN7CfZ+4UrHsv40
MbsBeIlRLJPBBAjaIfZeAwqo+8MSgHPJysxTkL01NslGoABIslYrA6/xM6738Gunv1CMkt/ovxYz
R5MlLRfADWExdWg+TRDXlcpB2q31I9rIQdDFVsLCsubvSDXEnVr2sEfuEyh3reONbCaIJGQPdDPC
Ff++aBd6UfAE9PiBhQXQEcdutpfchEaJsCecuskOUsSlbfr89T6ed12lCRSAUARHtR19odODrZHc
MNIUJkC8dAt2orvWb4BmcF7bI38nCYRLIHKjPkEeIiiP7vIU8aUL/OQHyJvnU8w7ZmpidQ78pfe7
oL7iO8nIrPkC/aDFgy0P7ml8f7rY2cPr9Ik5kAq2RtiCHvMjKE+96IqE5Vos3ZiXDvTnjZ2dNpoY
k9rIjZUEDJJrun2nkPlEqfQJ9tDAJg9ff8pLYcXJTs68hYy6w0yC1WVbUniGnwfJfbWvnyQJPK7n
2+74b2W+QDtBfAl6N/DXs0BYqK6SIfCWD4O2cleraZP6eeXxrQ4WJAy7fb3GS6dQTivioZUjn/OU
xc3diDauguk2Cwl+6vqFflW5i/xq0g/mfgIjJuo/hilTsVOf5IRBP37CqKIYvWmVbvRHADCjJx3K
QTt5y7AHYfi0Wqu5Vy6WoC84joQcS0A1RlDwz1PjBjg0uDu0qJMk4jCOzdYUC9WtS685TGD6yTKt
j5N/aqKNBFSaxt758E0bINafGSa80FcnvqjQ/spDdj3dZAdnIU07x17KiS5IWvzOX4Nc7dSwQlUN
HNij85HQQ17H3rY+lCVDV/MhgytLJl2oBiMqNi88qLeQP7svb/+dkjDGRaS/gkBK9hlnD7zobKUY
E0xyq/TKUItVoz25zpIXXfBVzO8BRoBRKOQ28xe9ajti5amLtY6NrzHuKVzb9MYSRdd5jQRr+WRm
ds9AA92KMM+Eb1n6abXKt3oon8KEhi3QvOCaUJcfw0suilOPiXUHpcWzsVrex7mht7AJnOFBfPuo
A0HVPr8iOx2MNnGwWAm6kFFgskjCK+VsKXQSTx2nKcoiHnNspoGXtz1a23Gl48nFvb2Az7kUWJxY
mu0nLTD2b3NYYldSS0Ps6PZfhbx0tYwZuBBYo9nrygxVxSzAvJCgNWCqLlqOlL5F8B4YI0CHIFE1
01vUuEFPIibMooRf36KX1ghzqFtgOsRG3jS7YnhlK4o9QGs4F/YKQSc4CF11rRX1Nu7fSz3dWGLf
qtq2jO9tBupsVvuGvpT8X6h2GQ56T9BTgXYJ+D1ml8FICqZWDMuNthBxRr+k2eXQC5EjU8v7LB+/
2ZWOWg18FsM3qLDNXw5WO6gjpjX2+YOsT/JWa+GyKvCFQ+986Pe5KoKqs1G0LgIT+IRmG6LffKO0
TzUb9hxso19/wAvnTw6V4/pWLdkRmZ0GYArAWK31LuQdpm1m636rlUs+cskxIVyBnBaKCAQ10dMT
B85dIvphQIXL73+Vhw6IK+aJ22JdburCi7JdBWZOBvKc70th2qU9xCfCOw/1bZz4WRyjjHXiFtUI
JWwNebOIvTLSAu4uUWWfm8F8FPYOYuUoPp1NmvVVYoN0z4VuVNyHjqIEA+99JTOCr7/VeSwBM3IU
HtUnlOrnrYGel2Bsg4qMZ0HmtDiaufC1UXsdxLhOLf7wtbELZwrWJN0GeHzxsM0bA9ixxGwFynau
fpOBBKuz3rWG3tY2fdS6GASANeChWUhq18f8/CPp+OrrXyCvx9NzJtk+pYQtKss61nXqNsnUWEoE
xTevaaLDZNqBUrq9z4h1o2qQN+2TLWm7hTv70pdEO8LBsBvg7Wc1INJHJkBQFPdm+eoKtO7r3FNj
sXDoLn1IvOWWY2pQNT3rbpG0iiJ1gr8MrnVbF3wLsNe6VOmxhzxuki5e0vqFnZR9AHnI8SHndR02
UatWGnxK2U2TPaUoYI/aWkIR6+9LcuqXPpsL8ih52j9G708/Gy8o9E2BzvPAARI6nD4ycsOhEh23
VzV7ZbQIv3aT8xsM04Kf7MnFf8r66tqyWsxr4ZO5xT7PQGbU0YWDdyHKPbUxe1+ws6Jt0RxFsDlC
G771JRe6EuoPY+Y71zH16gdZaU0eF3E559HKqWW5+k+r0xqRRU0Eh4zj5C1XMGtDzIMpKk8fIFTP
n5VUW6lt6fF0QYzl/NI+NSxPymfDpK0mwNpguEcLAgevGHcQPvA6avpff8CLpwEqmRB8weV2Frf0
Ra4o3QjvLGyctLGJAmtUwnHMfWWKV33762tzF4/4J3OzqCxG8YqiFIJ2RBOFMTpkTgm6xmbByoXA
SO7fn6ua3V5MKEI1so8zNzXgzge159W0hqv0hefu9L/AEnfhIOCJA25ETlejITBLRbJeJ0yosOB0
ps9cdrSHZindk3/H7E7G3Yi/Hs+dxN3OvAJc4dEUjbAhY5/qWqqzSWk4uk8WZ60+HuevbEkP/eSB
oEQEY1EDW90qvSOBBMFMV/EjRGb4oXhxARu9yTxZkciAB6hAvhO0kt33Rbk3t/lxumerpcrqhRIX
vuin5c+iJZNBAIsK/KRqxUdQpmRIkdTCZzv7jj86W/1Gbkbp+tkG4qfv1F8iVbnguyf2Z74bZVRM
RNpv0+1I3SDSr9VsiVPkAuwRgQyeXOSbUoxjnm6mo8Y+Lh3EazpIaR0DTJUQ5XMC9bpfSc5BjoEk
PIyakHfewm2gX3g/QIoAmUMA11CqnPcHysaivE9T6hkvbVht+yMx16aGmleTYi4qdULJjIvR4pUF
0bXUy4/2c7UGHMR8rUBZr2yYVCfZfH1nXABIIbn480fNWwcJVWJtyPCj5KTnhBc0BpIfv6MPoo21
ydf0imwXTF64FtHMBAGSKmcBkW2cun+vC7CtC4Z9WFdbWnnlwVyNx2QFxNnPAjSJDXAoFQz3zFtk
Q750zEG1hmEJwLMR2M783OHCrWgdAby/41eA2G3cOyn8AuK672Sp7XXp2vpsa+bTXamQGpSI2Npd
sbHWJAbgzcnALA+8DRB9ANn7DgApxbZYKYF5k631TXpvvsarxcrABc9DnKnaEpKObGW+40bttnkR
F/Ijd/gNawtzGyD8ouC213+UoXojsc0owBhe9qgsdJc/Bghmt52s0YGcSY7CnNWzmtik1KhKhBIg
A2li3GRgJA/T3Zsbe6ss4L71E6Du3ONHeeXKIcz4+RUMq6D+WguUSPn1otNfCBuBzMd9p0r4PHzh
1AOJwwfsFn6SrKdnN6At3xk3skFR3zP0H7/29wvufmJsFsYN6WCoiQ5jQvmemXwN4kQ/isAc3VUY
e12ic7twk6P1aMn5FcfFF5/jHyKnHyPNhTkC7Wrzmke46hQvDanitVAbSv1uZ4aoPSd7UEdbb0t7
e+700P2BnoELbjaQYc5zmzFRIzvSwXU5sFeV/bLF3w8/JB0JvttHRHWWc3eD5toQFaDQM6XVqoKo
gNSliICttIFcB8HhaqmvhW71LDhAQxelClkOBhbYQRPo1F8MMIU0SNqeALRqrYdIdAKs30wkiVod
nJwz+52pyJXB5Z5PdVm9GE0PsYFwUIvRPvKeWXoSCs4dLfIhnMs7saUlIY1+RZDi5vqqz4y6I+si
stsiZBUlWnqfDJhFKoNWifMejwFNoF3rDw7JQIzHhtqx3hiNkhFT98WY182qx42b2hs9m6LYL1wl
MV6pSlnvAR8O6MuaR0lMQrytLejmbHMsRBKAvoOajxMb8Cx5EIq2d6kFDtcsbOioV4GSStLjYICA
HFTrEU3a6lHJBqtduf3QmpXv2OmQ3zdZiRjeS9KGD5VXgOQk3vA6SctfBAi8Imjbso1cSFOCtRP0
vrysuY/JEqtsfQDpqIqnxqZl/ourlVM+K00MEagBs1bu2yjwM69rO27IvtFStQV4yXKY2EI2cUSp
JW16RxWeqecOeeXZQIo2qFurw3x1RZxhGqFFHnPI6JmiSJOwqocqhhRROrhg/aqxzQ/ZpOjmEJQ0
rlzLdycn7grIJvZa+xArjAyYHMa2Nl4KRHr7gGM1TuZGqxxTeWncjpg3eU+K9EcaT9zad0IpWYK/
xej0LStj0ogVBGHq6BA1BuHE74AucaDU0uYJfTFtUCysBjINA3R/M6N37iKh0Pwx19wsfexrIy4S
f0y0XFkrnTrxvZORHBelg9pPuwdx2WCGqMISemhLICC/mZXeYU/7GtYyz2mdjN5yO7FQnOxtbbgS
Q2Ug0ixSagSpnRhSscGp810KgaF2nUeoHvjZEGvJXu8Vy3kx6jItV3ZVQrvMT+pUpUWQEyDVwfSa
C7hhGjGj3tpTYl0PVdUETFEp+W5NbY+2hclyBfSNItIrZ4NR7Iwc0zF1p8LrWF0120hEWcZ81qPX
f59OwK4Z+BM7i4+k6vIWtFhxX+VrcG6W8PuCapBHoyoCqGOu5xFm19GpzQ8YXJI1mwnYuR4g7y4f
Bj+xGNV9Te9Fvx5rM1O8YUiJtaF2lle6nxhl2byOk47QZ4T4ZhV3krp4GPvaiwy71N5cFPamdJsn
CpN831kcVaC7E9oITfu+UBmaQpNSdLHFn0ytrJutUuX9oEJcwY6MKnqwWBIhEN2TGszWmLBvbCP9
pROD2ToEgrpheBKVSMRbZ026etv3AkC4NLK5YfrQS+jRuquTXNWOUawZKYZjcsGNbd1btbNWiEHY
98bJ6mknLFNRcHeobe9zJVcgp6Zhqscvu24EgVGmNJpIfIeqkz56RkpU+HGPH11j16meF08oXmTG
eyFIrBIUhMCWhVVSysvnunUb9a7sp5iqvoojpfyInTpmK5KhhlRhpq1XuockQZVTTArJ7/W0InoY
jRUFQq3B0Fj2IkhhWlzWtpTmWA1Jln2z67YGudmQOWYDkLoxjpumbaPxDlKbVpoFeTbArke6Oo+y
vbBTp2k9FxT2/Kazmy6lfj3aytR6iT3k7Ni5k0A/TEv7eAMJJsUKWZ7oyluRTnEPmnYtMmsPcw26
toOb2dFNX3ZxcuAgiU9/QUqpzprQ4tmG4izpQVFPdX1dkDIie+J0gJaQhveV16g6K567qatJ67dt
m9WtR51kKiOwswpl+gO28d/q8v/UCWKf//G//9eP4X+y9+JMXf6hYAXE5PMmbsbtz//4/f/+u7Y8
BORVwBNRRoE6E/pbMoLt3+vmP/6pqL9pBkqamLWUeGQNkf0///GHuLym/YbJaNAIamhQo7soASl/
iMtbv2kSCI8cEIzIECrEk/6v33Xze/Baz/77sxj4HKCB7iWwUJi/BlYYDQ2ElqcBgkloZjoYhwTT
pzcdzL2zlcir6a+ACWYZzJmpWTgJBEM3TjAlEfzunmEgUqbmzVWyW+oxLK5qlqhFitLr6YcpWeXh
6zEGrzmmLxvwhZTZEouerBt9yhPOFjYrCAILWTcsZd6AGTYpqG5CUH1ZYvR3Nr65HWR/YFhWMWYN
1zn9VsKxK8dOfqn6ZGL+OKrUcLRFEyA/ksqMCqYfeTxMxzECtBeZQVFom3xQTT+uWD1dTWCK9q2K
RX5MuRmSvlZCRSncQ4cFMk8zqnpvl0XzU7NFEaRxZH8jNGqDuDPTjWt3bSAco/OtrCgBxFada9xh
QAWKrlJWbBxpqNQFBM8ExjIaV7NXgzFY+wQB4kpxNT3oG2BfaycC/L7WxGqsNRcSIl22NxmdVjgl
SSBYn4ZqbEJeEp2A1YSg4LZTSLWKIXm6zieXvMejov3K+rz7KXKDrkHBQDyOmzswFCauunYC4ocq
U+gMie5XilE+WBjCv+Hu9G5ZOfqDmtHs1HKydlPTi4NSp+OaEgLkIQLCo071aN8PjZ56CIT5Fv+i
x9jkLL4mTBWhkVbDjrWmOUj0uXqti0otQzTMx2cQpIKFQe/RFH00+BC3NyJXkyJwtCZrjpOW5YPf
strlr0ldFiQ0Ozc2ak9hmvVYJm71yyUZ4hrQRjUQHMmKdAgrUhUsA9Q1432Yg6aRhKRs8XA5uWEX
29LUOvRyTabYfjsNSv6EneuSwG0KAGTBnR6PaytR8u8tjaCkACHlqg0JRVjoDVFdvSlgBhArgwr9
l5GkLvGw/Sy+VVplZDR047FyxyDNh2hdt5poD1DScYGRpIJ2B9RdVHIzxmVOfUPY7UOmmSmgze0U
s3AQPF5PYlRRj9IL3tU/NSbzqizKnGuQosqgqEtXoysK34zs0jJWgtlQF6Wa2QZdfJySnGa3itHU
v1hatysWt5joN+q8AI1jzvaYxXN/mW0sdiTSxnCirFS8wkLE45uIaY96r4F4Q+Q6eUyYOX6zIkMb
vMhK84dCGQvcQF0Wf7N0wRw/0eui90RRmTdOCmKDdYb4Xw4XVNGVm/dAOJa5ad7zQemu01Yrim2m
65hMQ2yQhFqi9o9tZ1p7gSf+qREUUcNUmRur0IZVTVx0+IUgYTOa6TdbTXK/bFt7X06Z9p4nbf9W
8Iw+lgiD9lkXR8wjKdjTJ11k6zZnDSJxIkK0pcoYAYpd+5MWKcIbnFzfT4kePcaiVm3Ptvu09nrX
hM53je/2hhgOqPMcN783qQjIPMRfCkfXwEFUlcR8eEZQTwLQd2XPvB+qO6uOaVBMTlF5oy5GLWBx
jlp/nJuQ9rIUde0aELqNXWog6mgxDdij7f9cKRkCqkSbgBMxFOeqF6Wx6dG0LjxLDEkwxXaP5M5U
8boQ5uxVHcUET3V5+agqUflUOYl6WyFgfRw1ZVDwN8X1vQBlcOzFUSJ8NinICdioQiMdQOxDjnGC
yHNBYP0T4yJlH2Rqnxae0rXjps8K+5px13oeNVf5znVmPGVWZqtekbL4CmGxuQIirA3R9zaAXEuL
7TiO+hrtjfhbOWbKvd7b6BQbNJre61iv/EFJlVBFS4eFKm1GEURqrxLfrukAHDgr1AH84A1GzRU9
ulfLrvwxoGf/I0E1flXg8e6Cstar16HR+huOmWDXQ/W+OiLMHIIesmZBaef8JrMK4xbNsmJfIL/e
5FqW+TFT1dtJcRK/Lmu66Vs9WvdCG8KBGMO+4ma9p/EQvdmjxfY6Kas3MxMgKsyVrP0FHdnuBnF7
v4+T2rzqyyz14TqRD6l2dlU5E1ivzbF5TxsqbplTGUHbjXRVR1H/c0KIsG5FWq9bABzXqVbp91ZH
3K1e9/FKDP2UeLZWaytdQC3QHGPnvo6K6PtU2O0dZyPmqiNKyS5q2uq+rVTxpBBuvCAXiMMBbJi7
ugOiT+0MuhtjXd8Xg+sckRG5Ac94uim53t1xNK2PIxnK5yZ3fxg4yH5hK82ALefDNnFopXplUme+
UXUkdBWdg81yBN9D2AASV3iT2VkPlYp/GxPXDkhlkKs4yosHkhjICNwuEsckLlpcEsL9MYJFePJ4
rKhFoBlZs59cAP/qnHR9YKR2HHldlaRrDgNBHw3wD9WJv7PcyTvPpoDXGDgim6FzSI//zvgmY/xg
YGwgpENOjygeYmJfUMT6A+KRrZky8DGoSeqbU1OVawXgoX1jIqXI9dg9mBrPw95NQHhadk37SqM6
1VHdcMVT7qAai5FV8mpWjT7hmJpj6aHtM9wq3Kwe+wnsZHUTTbt8FKgvMCDxvld9ZG0wilIDzM/b
W6NTQTQZ5S2oGazsatDUaU1FpAZxQWJ/ZPZPs9aUjdqp7nPlVCXS5FJLkIgqZebB76cDqHWiVWkP
2Z1TNfXWjZgOWq+S5IBO8tryk9zh+HM1uqtVGvkGjvIOw7bWY80qtpetkuupcAbLN0zkLR5HgWBv
oHv53sc9qaHZ1lmHQsPF7ol2iLOQqTU+T4nkt96kPeZqvHRqDeaLutG/iXqCFneFYojXaVb9M4q5
q2wUFqHB9xHM/3deg0QFkfH/P6+5f82b4h8PBf/P//OP8R831X/+3/xHXL6fpjr4G35PdezfUCTH
EDeQlzqIOTA4869Ux8KfgPsAvSNg+kHvK+P1f2U6v9mA/CFBQhkKAlCYYvqvTAcJkqoRgONlhoRB
PDAv2n8r1zlt1WHcDQQMCJ2lUgjmMM4KsC3CFZvbz02Awt30Ux09gjDU47sGI+6K/hDfqMEyLN2Q
PdE/o/Y/rGp4UA1gZmSidRq1pzxqtMF6Lqd2Q6HSBwlYFAY6TyHvRf2QpW+I63aRkaHmavnp8Nam
+arOW5+S6qpqSm+sa0/Vrm12pySvxMbDZDZ+RzZCb15QaQSEqvOEieZ1AuwPOBOVPmj7Abe15Y/N
sI6Mh068GuOw4qrhd5MR6JSviJvf5hbZmu22YbcDe2/55JfGUnP2rOOOIpYLuh9QUQMCCOeY5WFN
7yp0qipUp5iXdbfOGPtiuDMTEpQKD1qOeggqo1mTeJa7I0WDy8QOP3nsHxnv5wx33sT4+Amof8MD
4X9nCC1LxzXR6SiGxFnAEKNmIG2JMOnRuUd3WOqUnqFS5tZmDfJcnzLF1irkuNpqTD0LbB97STtk
gI4/1MHB69fXSJrStyWCuwtbLaGekLsA/hC9qjnekiMVqeKh9bouCtOyuQMdM9hN4oCz7qbhO6uD
MjTaUsB9JtEPN/qlDUtE/WfqfOBzO/kJszy47zhBRNR+NGTbXb4dkeX4/RGQ3rUWxDsaiKALK8BR
D8m+ARI820zv0MX92x8cv0LCNLEXoEOd4yE0pXLdqmw9DTlwhemdCSy00y5hsqD3+rVv4W88OdyA
x8glfzI2+95VC/02gbLaoAz3CWS91Fy9wqu5NzMDR/Gpp+axztVA8CGkSIKtCGxlRulbwyMRU6CN
31XJS4XRW94mXuGgkMiBiiQPUYd+xRiiWBdW6LzW3ZujxIfcilAotEIB6tOGJgEvoq1dPPdos9Dm
itpAdJVxoIu9jpoKaKYIfbUwbKY1t1Cw8+LG9BEY7tIeCklcW4sKaLMKdfKc+KMjAnXqENKisaiJ
wM7M9VBGwUQwb6WB6BYZVkYOPEp3RNNWqMmG1B02Vjo8IkT2jSlFLAYmXLsM84b4up5vtCgOpbC8
sFEvcB9s3FOVHiN+d0PF+Fm37yOgAnqu37lF57kquozpcJPb0VbgVoOipKeZyqZTMMpTgXC3rT2D
NbdZ2QHNfBNH4IQlL1C92KTV3oV61mC9GqigC1p6kH1epxwp0pgGLhoAZQdmqOytoT/GdPKMCWBN
pUVRHAG84l5B78BLqfuWaXwDypVD5zorc7SvNNIHQtgh01/YAMYVxXoC2ac/KqU/pm9DzHxV07zU
AYgcyWYVGz6CXW+kr9gXj2bFatS/A3gbjBPgTEm8hZbRNwAkA9ZC3TrmK63QtzEiOTHYfleVfqQm
N2oExrBWbJRSOxpad5xa/WAUNKiKYhXRX6wsfFu7KeJsP0CQeGRT0GcQehI8QkoLgrhJ3ehF/x5P
AWiGiI6WneNDPw105q5v02fNEJiWR9gcKS9TWawGCA5VjAUqkkNuD3vNKn2jMO+08f+xdx7LcWPZ
un6XM0cFvJnCpWEy6e0EQVESvPd4+vuhVB0tJnmU3Xd8BhWqKBW5M2H2Xutfv4GrnUWPWRL6LXSz
PonslmlVWwqUWoNrjQt+4vGllCv3y1BuchOD507zSVexEeU6IbJgdCKuVYGVh8QJxc9Sm/mYIrlq
/GAJqlvEqhf3ojMag4cTLbfsrg33HHDlGG6W9DmaZKfuWqdU4ZTU1mUakf7Mf8vbyKPz1ELLT4WI
A46cNrwaGJjfDX3JEfOeK8aVXE17qVQdS0HcCc1R1y3XmALfmofLKKJtrxQfGrdfdKAKuWB3bb6L
GfwEPZa7YuXLVuxOaeQsi+jkUuJnzVGXflrt45xb+0iprtBz3k7TvW7l7mTxM4w/Jv06N3c1FzqV
OlvQ450gVk6QdhcBJJkqCPfxOHCjo2vNyPelmm9NM7X7YhuZFwJO0s1yZRJsV+W3wwzCoxFHKadu
1Xf4iA6HFuc8IhKNx15Jji1jzAB7inSYtqEEubJgVw06fy76S6EIdlU6bpqqeB6S8qXXkoc4yhxF
651Cewsk8SqQ84dlSQAIFqceQSujyzqTaB4Wu40TH7f27Zyn+xCQS9Cew0y9EnjIxiZ/G5Lpqh5z
18wKm+nvQdeaR9XqtpOBEFqs3EUM3ZZEj6SONlW+3MV6vW8jYlqnxofbwXkfe4kCdiZnjlwfk147
YhT4MAgTu9mhyzgRpOE4Re8hW0ldCX5jVdu5/IF6x23Fvc42N6q5XZIuF8UXqRU4USnZ0AbsVhCd
MlSdsV82y3SEoWmPOuVGcAXe5RgJ/Vd7SJo3CFaezKMVMKp8bqTgOm6Dg2UiatN0u1LizSQC2XSp
pyjpZYmbjTpBKRrC7axVXp8n3pKcI6p/ctDiCIGezqkNuwrC/ymxR4yA2wowqNVHXXYiZwQVx8W8
PhDASfPjTV7pNg/JRNj5+uXV7VnrtxV4/3eFuh5i0Mnxu6BK41GlgPhYoSZLO2Zp9a31hKvpnnP6
vi5h1YTOat1Oy//nM/NzPQZ9XV/9LWBbw9864TGp0VKKyvg+JZyCwIHFfS1ACyghjo2t8+el5HNr
nbAfpiFJCmN8T7DS8Cwc3aAy2aO3XuTWU/zKly5Ww7mOSwzx4JDv5pi0YGNNl788xy45HUmsFxkB
rsWUZ9Xi0gZ9vMhUboMyDt/ljJjX9roIRd+IB1sekkNdLTsd6n6ck89RaztsP89diM9liowWkBgX
9DFU46c5P23OvtHrr+sjFl4Er4sPyyYZMaWEstmUrn7o3eoYfEO2Cr2seW4e4u/i83ighAj9szXy
+jidPG4fPszJHEgPtFpdtH8+TE0mSrwZSUaQL865in1iTa7X/PevfdJ+tHlmLLH2CpR1pPdhsk5c
oVtcCV7vJ7FDf+VE+4j9ym4uz/H15HOX/KQYxkEGpaT22rkTVX9vlxc9AXTPePBtGhzdveBgHGsU
ymtrMPsQhC9wkL3uNvPuPA3oi97g43VYG+PfaLtabhThTLT4RvFbJ7+RueSYgq5ag0x3+vNJBV9+
dyaeK3NudbQ5IVpn5KfrWvAaXFpugy+o5Oo9VSlepKsJSrK1MAi9rs4aAn8ikK23m8Eor9rqoMOG
9vFrSgYj8BIPcSTZq2N/dVelzo7axnRxgzFu/tnSLlrRnhJP2dXbP283X15mA4ouShUEf59UaKPe
BYZRsr65GQ6r+zGkC784Jkipzqtcv16NdN1VSEVf+8k+IMimWipff+lHgGx12K9rwE/h6bAlns5x
yT7xbf++ulDMcWECxfnkJRCVkziqv/aQeJsazr8sV9vr4GJNID/H/Vzv1uk2sVLa/7XeSWtVj2Ej
Cdproh3qAfQk56Z9O3PDzi1xsienRaMuhv7auAxGMXV8ZMyCiF+/S47zoXOym9HWz2ikP8n4T6/i
yZEkCX0nlryKTBhv6kcwW/Y/SGWas2xC8Kfq5vyGK38+3z82qSdfc6kyUzdLEoZt9MNvbeurTrsZ
j1jvu+/yXXBnwJtPbWmPc9+WNI3qNfD09syx/8Xjs34I7J9BgSCunmrX6pbo0RCEqd/33vi4YPaq
C7blaBvzWXMwtRtt9fbPt/eU0Ln25iQGiiQEA/Z90lFqRVtjiMwpp96P7VUzvfx//HpOF2ZNxsoa
Pdnk8jrRpVodbbIZXLWpiXj0/rzAJ7nf+gU4rJEyrU4Bn0j/etcnaZqNNlSryCCKsH8rVLzU03Kb
yxCPqbhhHtj9bLkzDUx2Dr2jOPjqFTTR+cE3wBb81CmBMRm2h8bLHI3O3MNwNsN90qEvXASvIugu
a6ZNWnQYMaHCkjB5XSSb9Ha7tzjX5Kck/pYWOzV9N6vcI9mNhyyz9YF/JmYZieWPwatVd04h0xeW
uEeliyc1pN8aiau34g9BJHq+SXdUkk6tzjANl0NofTcNzGUhO+Q55rbJbQqOkujfUwkbSv29BAGb
B5RRarjvyGmsSpPUDEyTjYA5wvXUb4ccHmKe7OVB34S1dBFE1hOTSSfQlF2VgMvyQRULrYgq7WTr
WJjUQE3jJjT7iZJvMnPeqVV3oyWyVzF1WjOgO75zJkHYGqPXRtgVk3bPvHJnYg9ilANjkOFZLSzo
Xs/MT3aU2u6SPVktkdziZcuHW/hIfQFa1d/Py/cqb52oG90YB7ghBzQzYregTktbeRcZxWWeTLaE
dTF9jlKQ0LC0gKmAe/PoirHuRMVeZ0I7WH5u3Y2FwsS+8LX+UVyucphhid54/dxtFLO1Jx4ZuGzb
UdqT2G0HZecEydOYMy7NN7VZOQvxhfXwVskYFkE/zWHUdLNx2y69I8HCH+rAiWnY1MYW1fyAu/K2
N2qviylkrJu5Oubx7KjqhS4tdl+/Y+lzG49X6VLZmcjqyejO4BTAJ+AAIzbtzd5i8p0JD6YueGY4
eLVOHnsg3zDZdPR+8qJE3lUV/Sjyt2ViSPZcxI+jivJCF/ZS33iBygVRADymN2PC1aZayZhda2Om
a1tFsTO0FF1ZdkmW0/Wk5jdmdqdVhVNOw6YzE39MyDGNr2e6eEWP3CQ6qHrqL+1gM/S+HvJprwvD
80JUppy9Sy0gnCy65vhcVlDTu2Qbjea27THmtASi3W/HyHCTsHe1/D6Ih22cHZPM8uYxOMTNZDcw
waGu2IFwLSUYHpiyY1lXFe6Coh5erxTr5C1SL6HO2q3yomBZOVb3PL1erPHgt61bdBOfrffK3tpp
MxY08j6Pmcta/fVSvOLut1lm/ao0Gr+utQsFFYcgkNgYf+sssMYJ6EnVYUZVu7wQHGX5wVDb0ecC
LO6YDJOrteP7LGUb0CEnGE13xvy4ElOnHfBFyV6iGMAoPgwdalzjvsriDWwZR09+Fto1Vr5uNxpu
XDQAQ40djFdFHb+xHXtohV1yd3fddB+R+gLLyU2rhyaXvMS8KWl8Ca1nEAhvWYOnC8Tl9QJOHqli
60Zwm7a5jfM+w5H5vu2YXUc3XUIcVdb4WfDKEFzhge+60LYMbg54XEcUV95cwASw5dDahNkzijx3
ati2q9RtE8WvZQiX4lEoJ+BS058sUhrBsQbzstJaP456wmli20yrYxeEflR+z4YFV4XAtQxcDRfV
V6LJMQmjHfTSFWo4YOtsGDqNIt1aarcNi+kBWMKZmuJYW8OzhLfNwhgHOe5uqcF2u/RVGI4Eovbd
6IcZ8kr+1CeugArjFOaqXmh+QtJYqYmeMS8ORJ5LIa02FhOs0oCsjyHBpDzC6t5lPESxdl/DvKnj
3Kmw6BH08TISowc1a3SnaSs3sW7iIvZbK9mXrb7rEvMQ0IK32s+FLS/tp20qwYmvWHiWbVhoTtt1
u1QJ7nE0vqgtHMxgAl/lpM/Pk3Joa9nVpG4fC6WrKeOhabv9CDsMDuu+V+NDzNmUgOoiO7aNLnQy
WfeWOvcbNr2lCi/KQNwg5L2M6/K6nKRjw2ZrZu/tFG7IdXMSUyQHd6XvWJXbid3eynjf+8S8w1TZ
nY0u5n2IEjuW+0vOGLeGQDFPpQ9j/jUTtatM074HM2fVaDnMot4qjJos0l8yC2IP3AKcW4BMbQUI
Nde0Q68pjhY/5YWyUaX2djGgQHGyWYKyadlXEg1aBXSrMvKzjLsjDK/q8jyYiW11RxE+lwHdOill
+PLRPYXQBvbMHlLzRgqghpTvE7GHfYMlDZTxPJ/h5M17Syu/p4K1r6vxPeit2gWruepFAsrDhv3X
VPrXYkiIXFW4q2ESVjZ8t92izO/KEtyOYJYN6FfX3qZFHXnNqGCBXv4c1r9P5asOKBLplAwLcCIe
llcjj5AtdMyigqUP7UFvfBKFeMUG40aOhZcMB8CwfF6ftSVmAMG5Z0X9rdxkuzw0n1u946MUiVMM
4lHkq1QdE49a/i5PB2l8UPt0MzCCrGLJLuCbjQ2yYR3z1AhXCUpQtUGMmWdOPt+VIZHfGbTBqXJl
njRVaQ5RgSpkRWh1MBgAXSl7LHO8S9rGwfzDhskNVET+Gu+TOJHBliS7NH1VWgj4eWdrleqaM8j9
hQimLIlvxlhfWeFe5mAq4vYmbHRvVjIvEVpn6ortMGWJl8Qt36fZDkwe5WTy02a5sRQUJjOWtmME
rUT0wkA9JlDuutLCd8F0WujwubHYZscsIX9GeuAp7FJp8zR0FNk1BBlOdYOsEY2dpOVh7u0IVkZd
vlTrs5o89NNV0l5n/eU0Pkiw8rNE9KZK2YWJxjAlASo1bTNSMZrtvSLEn1gdgOu/NdJ1nNQA1bcB
evMmehCsYtMC+RbTrpcyO+zQPoaWZ/CQ1tNdG4j7Ls22rZS4zfitaL8pw66Hy5TOBwUE1pyXvZ6/
BrhW5MTDTlbqinLhRWHj5H1BQXandSPUDtOTw3FTJNOLWsrPetwckkB0J2H0tKbdNcK0wcTRVkeK
m7471EH/OIiDTQ6JY3RXmbSDQGgXbcNUJnfmJvO0flvkx1ihwqiBX8Jy2+goJ4m7LhkvxPoNLf5G
kFuv02pbKXSGJtda37mpJrEHhBxN6T4jaU2SmKVL7CNz5y8DiJ6BNf3YHuK8vhnb+vsSFNsEoX6F
FaKa3DfNNSWbbSw0HuShjBqDldA1LWSb+nZu7yXhrRp4lFC1aOZbEZAcSlXXzc/x8tQJ59CCL5tP
LOgtHUci6ZPjxBDLWUxxvYYXCbZxQRrE0fCMzYpKxX5EVMK5ev5viPFTR/3biieQVJ+rDe5crBhs
pmfJj9BSLvdrF8hTCgDIHMQuPPHbOTb25z4MWAbJKiAFEPenPoyaK1Nk4QX9Gzfsxaj+6zZPRpNL
f6IrKxpyKhGdyrxp+vZVryCnZT90dffnLuyLHogxMv5FJnkakPTX2/gbdtZrY9LMHb9e8sYZZWJX
bMZxq9MW/HmdLx4H1gH/Xwn5TANOsMq80DvkR68i0U6SvNfqp0I7ZxH6RQ/O2O23NU4egBQa9bRM
r+qlusmPiH4cyuzD6A8EiNKGbc7a935x5z+sd3Ltxs5qlmR6TXb5RecK72vomj7ana1slJ/CXt6e
e9K+oF98/IInmBECPzbNCWh59IJ95Og/FYIsVC/Ylc/q8+wGBK6cFVl+0aZ/XPQEXhHkChfi6bXf
K8+ajweJI+6sm//MMvSrVxilhoKpEZQoHd7Ux6exqgqrmSdQ5fhoPC+7Fc/Fr/SaI/muZ8pxULfi
U+DkZyx4vryP/171NGltseTSMIfXSWYS1cReM1RnBhRfwWK/fy/lZASVYa0lS9NrQe99Pb2bG8WN
PZJHKM3hkOP6upqzad///MZ9feN++1ryx4uZZe3qPvy6+gdgTQr2N9jaq4yNQXh3Fhtef9fJ3ssX
JI0YC2BcOj45wfVSJQri6+DnR+HvIPjcGa8R0LvzWaT2KxwcpTHjPBzzRXz1Ti7mYvRGb6mv4p4s
dnjX8cWy1V39rj4EW3yB+8Gp9uoh9Tun3ukIVc69hV89LejTVwtBfBjpYz5eVktflCrTX80Ig4Th
vS2ez9y2M7/fWv15ftuRiyivxiJ4TQ4zeeaQTtcgx8Fm8IsEv9kL1/+Yq/8f/fN/ZJVr97/TPx/C
t+L72we25/oDv9ieivYX8SRMO9C3Mdf8e/7wS9gmW38hc1PRkmFJg5h+3aX/YXuqfyEWxRBxPa8B
To3VQvQfXZsg/cXQZIWHkb2BqBLn/d+QPQkt+/DGYY9mGNo6B+KV40BFdP/xMRmzOWnxM7kFOtWw
4J9aK3PEuY9GwllV8VJHsjrE6A168UoLYUnBbNe3sNvjC3XRlRs16usrPe4Zl01ZfjtnZfQyqWZ/
Xc6TfB/0NQ4Yo4yKbe6Ycgk5HAxJj+NNi9XjrWqmkSekqbWX4gbdk1QrrBunRvcIFZaqNc/6/qY3
RYL50mVByFypm0rJyttSk4LL2KCrG3oVKsYAjS1zByMaVWeS0JD6Udfku9zocedLGil9iua+6+ww
VJf6gEUdTbC3UCCL0Q0Ji1nKkNnIukXdBcYw1StfZ+B9iYKqksGSs66e77oyM6uLYVbD4EaSsCiA
39WAqk5NdrWs3XJfTlVjh+oIPT3MFD+06mG2Q2HQbpVE6o741s+INCyzvBYbGYPXTqD7Ek0hcSsZ
yZ/XjaLqW+gfbua+2ifczE1mVcsLAQ5oN3IrAsLMpq0ppqhi2yL1RnnqXsbWRPAx9oKByHfphLdm
aubvnRxpCY6VgvA0ZGPp0Ot1TokRn22Bfs1aE1/xeGmXJQSi/SRakGuUmTAUW5cCNDRd1EHbKWJI
d245jZBps0pY8ONtKF3tQIVu5EaJVZEwaAFpiKFkvQ+F1idu2g8GUGNoQWgNEbJDTlsKtC1BBz9G
oND5VnQVDakWVU4rj4U/rGZzbhPqeeDR7coS9JWKyHIRHbdTm21lXbRlm+CihGo3eOnlIH2X8qr2
UjWlJxSLRYJEI2cy4IQmT8Yhm7N8P+XWaC9ZSvpv1Q+iV5fjEziZCYU/GrKdnnZS5xvz2PitbKET
rBl8i2OX3BgT84rHME/p3sVhFMDlQll5JKYjRTqDrqxCTIZrb14seFTkSnpoDAlqYlo2qWQ3UyVj
/zHIWuGGphqsXBxLa1zYllrkpsLEL8jVeTmMQh0/z61ePHSIqf1AjZJloyjIAd2hxq4QRnMubpdq
iY4YL8wvRhIsW0kwU3Rhozq+WApmCCC4eQY/rNS775UVlBosJ0EPXNWMqhexVYWSbmWJX9McdZyN
ACXERLLQVz9etSiPTEalTdyhYHNaC8AtqcXyUZ1L0UU6WF7EsQVDzUB+3+kVTcmUcPuNababcCkq
GzlExdmZmN/GrDOcYqnH+0wuko05CgvYYqilo92Oo3lsZBllKSxnC2+YLKq5TOnS/iwQ7tzEvZpt
cR1Iv0lVIV1PEZ90k01C/N1sOyQeA0gaRQ75mfdFNZBzhtGCCDG6WKKl8tCexT1Eb8hDCkKPLK2D
lzkNrexnmNeZJjBswK5gFyIWwpEnwboEQoeCj7wFNRHopYiOerzQvrba0KaXyjIHmwoplK0gskdA
AS1Kk3t5sMMK5CRCCugVVWSaWz1IQZ2atJ2fO6temiuj6Kvap7VbgSFJnDYLirfLqU+ZwxCPkfqR
Ji5sbtnSmrcaankapHiO9zhzFO99JHV8nthiOLBBld/HWx0vi31cSIXux00kbNQ5zL73fU7k5Cio
XoQCvnMWuBs3Arf/sS+V/FViL9oG3QRkwTu7bcdwPNR0TG4+yLzkczPuBnXAETM2sVjw1C7K/TTp
Oq8VUdAJYyveYSiSLIDHqOfsvG2lN1HglcH4BwJdLKX3svgU0nNHpFwUwl2iP8Gb+j411WIbfRLe
W0M5umTX6pPTNUZynzdxcJzJW76KLBiecyUjSVSy9AL77c6XenwujH5ebnmVJdnrKqtHUyvqGdEh
E0YndqXqEUZppRa7mISbeN3EQvBo9erixZM+vCdq1F1IRlhAAsQZD5OLANS+0If+Ohd4rEfBVLeV
GFUHpYjU97EOk0Mfh3W+zjcyr8x7HsZoKvpXSUxB18UuLjz4qJRJ4cJbXsfmUuOjqWSwc3E/+Cly
n28TTCFe+6mst5BoYXJjwaBfx+xO35ZW051yBYyiWBddaJPhE0fJtEUkZbwtOASa3CS7ExA5Nrk6
PlaCjhVoJxe9F8Bx+9FYTQZ4qxWF35kxIi5sPY95MZu3gziVqt0iJE5dHd3b6EhVlKcbqevmnzFo
E4hONhNQ+hQIbTgPTttYqbrCoGN+i2kPciHA/PEtLcX0epqi5Ko26kdEkqpt8IxchzqSNWtIjMd+
GdK7WDMGtwfrytjt2+JukoVhqw8GFvc957fc0+EsTAn2OD+Ej9Bb8GBQ8uTbklflU2jmXDA5hFac
VmqwS3T86SUlUcCgGIgoER72oMWl7uVpT5pobzGU6pd8k2sZ4kqT6UI6zIWfYSXian2WOF0/9SSD
G+mm0bXSKbIEJWTI29L1VuEytNA9KWbQ2Au57samAVnWsvQHXZoXL2WDdc1ufWbUYPS6zpycSqpw
xNQbTDxQ4NqimUqMh7XCt9oKFk5vadteHudtGRaLu7RyeZnUcbRrF1m4GnVgyLiq39OUSRFGIZkf
CgxtJhl1SdpX/Z4Jo/RMNyjcmoGVrUO8WXxtlqi7Xqax3QagpD07axmTwoCw9ybow+BO6mQ0l7zm
992ETvYtE8VxpcWa6Y+e+zkgXrcYRwV41/jSYjGr6SO5eB0JUn5uuzLaRrMQ3DBk6G7qlkOIcm3y
s3nJrrpIan2zryBy6uL8MyrnLGhQ0UwyGUtjnr3N7A/IjcVqK8u9+BSnCXOqUq032RhEh0Hn6LIK
s/uGuI+9cTGsSNyJtRRIfgqd/gfJphxrLTY9I1FZ4zTZoKw66L6Rv1cpl2dGrv/Szwoo7ARA3c8p
AEOrDh4z7qZwsijVmWxptfg6y4EIE6iw1ENk4JaEPrEvL5VKEn2hncYbk1/MuR5T6HjTjHmML7dq
FHLvkpQhdWU8Vk0nfc+LQDtS8iExoCp7aMnaxokmNi4Wwn1udLVB8xintF59UgsMYQYSyofZckg6
y3RUNhS4v4Cr/2uP/kfWaD3/9/bo+JbH3+KP/dH6E7/6I1n7C1jIADMkhNfCswFY6Fd/JEl/GWyf
zAAxVlARhv27PxIk/S8LHHMNKF19Of72BPlXgySb/B0iOORw/GHKqvzfNEgo3z42SIZIiwUflSRU
qHowZU7QuYog7UEO2T0bLGmmHKcuqREu8zAHeE/HBmeIKRiDxC9TzUgvu7npxIuomxTCINMROoga
Z6a4C4Iqzf2pRyd7wTY5Chd9mcPHsY2hzaK2uytaSm2kIXlIAuqdtSZ5Sua2zHH10105MpNM2ePz
I7DSWoAiUFEJ2l3eJDTdTFNRikfbkUEfUyFl7o2tZCzVN5q6OmDibAUMhCPV5FDIS4bFWlAKpjPq
6J4vLYyJrI2hBLHuFwLV9HtUTMX3Ieigtjd5VCQ3sSRAgBLlOmD3CcXijgq5qT2cCaCp45zVGvAH
+PR7Jc8hTjSijrwX84WMLxlZTBWnrI538MtNhtV60qmJBNOhVja6lgdMMrCrGNYBA2ixVleFsisx
e/qehlnOCavEFOpVOY/DBbtAKGLlhHuzXWgK4aYctUxa8P55qS2TWhSlDN6rflwbzfeojdTOy2ql
Ux+bDN06c/Ii4d8jMZU9uVHrwY/7spuybYV3grja2+rWXLU/sFqagYJKZNqhTXgel8vuciu09mVc
RNhFKOlzIArBbCN2b5T7fs5HonhHo863QYM0/8gP9cND27JNb3NjNkcvSaRa8qcwG6OfczuYtbeg
+oM9YSaJ6pdCjPpMVKYJ8olhSeH8XhdGRxkdLwz/cUqnE7mru15U35XEUr4PnbErhu6bgHsGp1kQ
Rgv2WFk/G8zbsV0uzDL19FiZtav1tWu3ZtWlg4sEMpLsUFxZUYyUY2tx60EKrRvBGotVF5XL1sNQ
LyI7dd/0yT4nasYG2Wzq7WDqI9Zy/UwD0bjqLOjhtm6MMoLAEHFqLUIdUpjj85LeTYZQWPtqTHM8
R+K6KDeJUhnBj27Up/5RlqIaspKgJeMRV15JfKWcFyGKLIPV4oPQVqgl7/lKwrLrB3pEpsVNgrIr
ayEjvs35YtIBV3FUST8Map12o/VTq96ZCEu6mwgTMfkWU6dZ8gQla5vEicZy1ElPq7oEYfwo5CMW
d1aB9Z5dIX/JGRIasZY50oCs/wc2JKvqROQFHGKnapRkeppFvTH3iyQtWYk8fknme0gGFnhBEDTj
c6GbauOpoZLWGqws6vbMGYchmI/zwkD6jnlMLB5Mhf7zoulDs+QZM1JSXIVyRJNf6026Ic8g3ZZN
ODHUxRQFr44Zl5N9lsCSv1WxukordDe1Gd1MVRf3nthEjbIVF93UL/RFpPud07KHK6kY/D6qI11O
X+Uw0MTtFM4qfBuKHnKsQlVASZqXqOxgdkewkPdaIDPmK2W9aWsYGvM47bG1jIy9lulhcVEOhS4c
al0IVKg9qtle5B2JGVj5aYhAQiJjpdsxLrPEl6Q6RxwjsDF61YRqebsYk0kqLq5/yK1qCcM5HEuk
Za9NbLw/2NjGeLIX/DLMDb5RS+MqQoQrxCJ2knm/JGNreK1l9YadiJ1hbpWJbsspqlwYfwRpO1RX
w9xOwSEHUMMXcR4zDNlS+IKT2xREYeL+H80Kwr8k6Wt/LGhfCzqXJUlvZTwbMEE0SX/NW7enZgp9
8PvweZonFZ5Dmrf1dV6ZZX4pRo3JF6XXJgsP2K6hj9MGpDqJJJIIZkRIoDQJy0MnyCWqkQQqloJS
BrEvvXMfBFBKhqhzBNLRR4+hOnyKecEIEc+ItpNf8yIrRq/JlpEJbYRP2UWmp4uertXhFF/xIITT
IeD/hWqbptAOpFLr9pKUFNGDxdj8hxxS6GGJUVW1Y6DYCQ8CUFyC5ksx0v6qTYU+ekBGZubbistW
31uhbuWSs8yZGfzs87DrfJPuCNuUUImtc3TeFUT8N6wP25yQZoKW1rQOjmvjlASKRChTerRw9rwv
rkdv3OuMndAMBbt33V5qZ34XNmTHoTx2tDODyRNFyT9rU99pjFTR1J/6pRZTUoCi5vDCGGBkL6v7
fbhrd9LDf0A2/4i5/70W0cWqihEaF1Y9HbIKs4K4C0+Hv9dSHT/10IAJpAKtfPP0br44N0RYhwQn
F/bDgusH+g3khwgiUOqyYIKreeGbO2UTbf+DieEJSrzeQDzWwN7wJmCmdjor0VpzQFv6zzrlHiQL
zv7iTRignZ2/fxzx/nMRf1vrZN4k52JcwHaP7OJg7hUXHh1uTV73TfOsDYbpF6HshP45FvGXd+63
RU/mykZdVHEjs6hi4XdlQssgQvS3svf61135XWJ/IkX4/MVOblZXBkKi0zv9/XSYe90Jb9LLarsm
h/ZXtJpPf17v40j+X8vx2OM1YZFHcjJgCtoxb6eYmkqfruDB1SnWdcM3fXr88zInQ8l/1oEabzLF
gGIgnhTIiVlgkh2htUYgsIfrQlZo4k4X+q71Se2+xurkUrv+85onGvpfazI8QR7H8OJzPM6ckvcV
d+zStTf5sLuD1+owHSyfNMPaNo6GQy3qTBvJGTzcd+47otmTh/Nmcyez0U+f43TkO8iRUgIiRGTe
dyw/XcDttNXn0Kmc/yAm8uN0dF2NgaVKXhv9EgK50+lotqBj5UmFs0nOoEzwfEZ2x99qlmQrbuuz
msvPL8XH9U5mQ+JkVLG8ridszY10wGvKCy+XW/1udHEaxqteqn51yb8MIb96Rz6//B+XPHloi4CR
QgQsy4bW7IpdeTSQgqm76ufoag6FzCbyziloTgbBvy7r3y6RbNwqllwnzAQLj7AqxRkPZ8JmFz0X
FDDuuvi6tHEr76QbWi8v23Yp84WL/0Az9NWXZhAISLY+0p+i+DAGwjvBoNcY/NWIMdhFaKMLd3L+
jndzzOOMUz7sJ/fPb9EXTy9O3r+te7LTYrPXZnHKuqQU+dW1tDVdROdv1J8QQM4KGj810jy9hK2t
g1CZieip3K0ZxqBh0kj6xT7eEkgf+bGDmHQnfzsr1f289X1YSls/ym/HYpbOvToZLJUdrIO6h1HT
2wvvZmYnt8LlqnCbCKI+ez3XQ+Ljafxx2fUU/X3ZrEmGvmHZ1lvlfPh5PMHOcDEh3Cc30OnPvSxf
rachM9Mxk0Bic/rgLmjgK4sKHR+V2UPJdyUQ3OFMjrUpfVBm6+VcufFFMbVKhdhl/h97Z7bbOLal
6Vdp1D0TnAegq4EWqVme7QhH3BBy2MFxc57fqZ+iX6w/KvPkCcuuUJ26a6AygYDlQRSHvffaa63/
+wmocM87B+uXbe4MRWJwD8VDRMoz64alQ1yHeIqOiZUFQUbX1uxGV8OlOf+ze8oKoxv8f5oC319c
RxWWVXfsDsvBXklDusqsfJ212xACxYVx8dl4/PVQZwt1UoYmpRgO1XiUY27Fsl7PzvSzaUa/7Q/x
rt9cHB2f3Ev9ZFqBYcHspXC2igJijtOefDfBweCV1/MaOquug+0cOkrfLsU7n6zaJsfDQI/tCvm3
U7Dyy7Na9PCm+5FG58ZDzYEviHgzIc9Ia3sFD8TbDBeW7LOerNMsO/cHmjr+YXS9nMfGSZoJUh30
UkeTucZRcQ019c3SxDboSiCECRUjEW4Bu3RuKLVHdAsl+8JiZyn5USTdq7DxawvK9krAVLhwwz9Z
6N59trMb3lNgTUm3MJCuRhhIYKXWxQoGnauWnvPduYs38d0l34xPHjIwXhaeZkCf4NWe3fCK2iG4
ijpYUFxbiFF2Q4oW6tC7F87t494LVw4MYGbTI9o/zycJUUnZGNbBPClBgkWVUCCVeAn9FaX6p+Ee
UuemlB7rfiXMtdqtnIsB/Wcn+usHOIsitLboQlPwAZhLl6nziKQCgMe4+v15fryFtITONUANBR5L
6VngYKothqGZ/lMev8X2szAumIqd9UzOj++797fPlpQwgd7elfrPbmWvh0N5D53kCj3Q2mznfiqi
PWsb3Fya4T/euzkFzg6PwxManIfw0Uj1W+3Un1Z4NFA62LPeLbtR7e+Z/1NGkfX7S/jJnDAfjq4j
R2ZF0U9i/V/mhAHoRCU52k+N7FdW+bthkA4WmCOtJG1EuRdRgC4Ml+4Ncx4rJoEhip7B0VxFyS/c
z08vuEJrOmdPrEAZ4P18P3aJE0Ia/jmoPzsytWVOcbqeXIjL16kEM6krF3KeIXc0vUxVPb+ztzkO
HfUYrSWgj1F7YTv1yQTG1WELDLZPxZPzPPoeC5oNZAg32bN+F9zPXbqn5Tb8Wj/nz8oOsaYrv0iv
JMMv3JY5/nwfVlgY/hpAA+cja+cZjDb0SZ4ayk/y/YuKXqgA5acmf8tJjUmwc7N4X8VX43Btt88d
SWxDvOXFdtSuoDQbuMT9/tN8HM3vP8zZaBaqDdo2VH9G6VcfeXtpVIuhuzTYPhnMs8WxzjaHFZ9R
/f7eazK1blsoP2eL+mCvv8HZYTKeOejtKzYfT5cQGJ+dFNUk+LKqRZ7qfG2y4ljoQVT9DOP7yrjS
CyqCF3qDP3ucASpSjcJr3GCTfLbJGOtWQEaNfvYu6vIvTu35phtRI4pp9J43qxMaNHtp2Mt+o15K
v30MnSyOPS/1oGQ+DqViQgc5TiHHtteAVQaUiga6Brq8Xqxlcgjr1fCFUstl1sRZK/1p1nx35LOF
Ve7yOgmG8OeMVJlhE9hzRLtZv2GuqBLnN5J3qZv+s3M1rBkTRHZ3Nst+/+gImLxSUDlvk4QTlyxB
aE/dyZG3gprF70fCx9zbySbRxoeETjzimvdHGrJCrom/X9uigeIGtap/Csi7QmAiihvUb7XdXJig
P9mpvjvk+b6mk5o0DFPnVaV33187qxJKCl37dMu4DXyU8jG7TjfooF316vKV/TBIMHAnYW1jhazM
nnJn54vFWNIrsfOiwsY39A05XThu04Xp5QxGwxMzm7c5HEpVac1G4vH+qmqRrk5CT47DD3NN195O
zckSF5tiaT4YS3xcVumy+p7cWPEiuDTBfzzB94dW3x+aqqVC1Jkc/QI0iu5mXniD3HV2n4KM5zGT
DlzVS0v8x0342QmfrXO2LuFX4ifHBg2G+kT1jnqaa621ZTe4wcXhccbR+nh9z0Zkk1haiPHKsV7a
c+M5TYELcT89TuiTr2aRk+7lFPcgRB9jlCAvl5PkH4bN2fmeze1VFJWpXSe0t1Rfpqm8lfkQnbrJ
SnNrAV5v0PNEfvP8+7H6YUE5O+g8a/wa2dS1o5hKclTVu3Z8pFpy6bH9sEafHeBsem80cwjkID12
K389PWokXXOkpAsNrCn1WCieIC2d3IXQHX6/tJf7mA3l4PNSadkqI+ZDeaVvaAwos/kR6rzhkL0q
mDps6x3tb8s5TMke6hF6r7Fut8Yb6nPbXpSverZIVpfyAx8nqPefxDqPktOgwdQ4PsbbYGMureKu
JmK9B7Jwle4TjNMpty0011kaa4SM7n8iBfPZGP7lUlhn04ettEGOAxaPt7/W7b3/BSNET7lXdtW1
rdOT6OYP/vWlzfulg55NHCh2A62Mk2MMC596zFWkvtVpfWl6+rCynV3bs4kitRsVJ+z4OMu2gr38
NL6VOCqiUlWBq1BhQiSz0dvVxfjzs7Hz6yU9mzE6HrrTjGwBwImEuqzphvj96PwYWp+d2tmcMIaj
I2OWccT5yQm8sF0H0jJW6Yr3msf8DpUyaJKrXp+Yhu3NuLe83x//0v07mx0ipexMtUmOSl0sjA6s
PABQ1b80018cHGdzBF0QaZsM8RFNsvUwkiCs72ZDc5aXlbMUTyqeQuW2uLY36Z1zq97//hw/BqBn
1/gscG+0Sko0kcDd6pfjF/pPjWwB5Hkqd8ldtB5XUL2LF4Ky5KG+FPvOz/+7DczZoc8jh9ymuyhK
jsYNMkP8XVjRdQ/ewYb2/csLzIW7eb5Tp5s97uUwORaBvDGUzB0hptRI4n9/PS8d5WyikZvaEBPP
TIP8PLCuB8CyYfft98f4bFH5ZeTZ83X9ddXK29rIuGXIZFxdg/5NR/Ko9G6COUvvXHo+L4xz+2x+
EfirqRmD0PAnT7ZHBAjKhfj10jU7m0nkuDHxdImPUf6qoKeNvg7ppUdt/pC/edTOWUyDZIsId80j
6pCjsVI2gqyt/YBKhBzNf/FRU+Z9Ffk7ZNVnl6xsa4AARXycivhKFrQR54esUZ9+/xR8SALNo4f9
BakHmiTVcyql1BdzL3p0lEcIKlGy0PJop0bxN1OTDl3sX9HMtfz9ET99Emh6nKFyGrjVs/HKJiAY
IhZRtVRdJDaupT38/gCzgO3jbZq7JDC3IOQ/T0raSt7aEXGCaWAIvhml22haWtVWw94odNaFupjr
YNKy9GhqmbnRzaGRllry1SpeNRdE+cW4+NNT/uUDnc2OBU0HU2rFRzJS7myyERbr35/yp3E+PrN/
n/LZRbXgg1ttkhwrz1/7kUt//wZPW1c+0IV8WW796dTxz6OdT4J21dlJDila1M1Cb3U6GxuYD7aH
Keciy48Xzu3T20k3E128tAF8KAvVeVLK9KSxtmgEnscazbzvFbCr18OXWTt7CRP76d365XhnE2Nk
lOlIY+gxH0wPpsKiI9T7/Sl9OlX9coSzkS2HgURPZnRMdXmnZdctja5GMl5YQz4/DTqM+Yyz98LZ
IzHi9JHEfnisysfU+h5FL/+Vc/j77c+zBYhEatE74bEkPPQzoMimirvSX43t/2HJ/vMr9c+jnC2E
mchimS6TIw5aq0K9B0e3HKpLD9injzN2jn9dKeP8hkulY0ycSridnssvJXbmh4TmGYv6WLcc8Prt
Fv4Cd4+lfiF39lnQrSNIx7FirlmdJz0azTc1gNxUoAxzWZvWSkM0BdUGrEqoVerqX71jc/4dH160
veRZzpNXyFsrczTb75Els/w+lYOziO1LhbiPp0T9VJm76oncQY7MN/SXqCKYFGfCQwokaruco1BM
77xpE7nxlw7vR6LuNQCvP2e//1Y//BvL4y/3+IPn6bLuj2jGonfy8PlP/pKHq38oyMJxKHVURbOR
B/5D/qDJf9DnzaNg2WAzZ5+gv+XhOFb/gaDRohGPAiLZOJOJ5W/5g/UH9VyS2UhqmI/xIvtX5A+U
9d+v1PBoWJ5pa+DDEOgAtX3/tGhBp6nF4EsLM7Owg1CHOt5MJLohxeVahjNyhy9gjYlL2YkWpCAC
a9NVMuq8raT4L35TOj9lI+7WhtTHgrnUQZ/V477ciwmkVABICWuvmH0XXboYU76gHx5dswgREbW2
eqiDhDqw7zSuWTXAydBB3o5d/UANQnVHOczNbdlaufNFQb6UPMZC9V+rSBkAhetNmj/QxR+pB/qi
wysjBdMuS0YwuqKXy+sAnyN3iKoGOfYEnGwCK5XddEg9EddJgZDFlUpfcvSaa3ae76ooCDMcLhxJ
AjoXSuCA+g4jNG9seuUqD5Xy0Ji+1Hpg+CLtG7X1OFhHiQrKs2AvkgGGTOzQC3Wjx7vRarVFVWi9
72nGlEsbRmXZXqvRVJP5q/vsFs+u/l7oZrzyWzsAGEesJOHevDAjisZyR6awl6V6Y405LjITdnpD
Wnj0Md5KeeVsMbGo9EVr4XZYqeJhwOH0ri8t9G6atJ3M5tigHlta3QRRN0rDFSbOxSri5Z2WO9kq
RGYbz6gr9uOxYGPgNaOOVUM5hpXy1aZMKJ50u5FjeJ4Sl/Raosu2TNzTWPmXpo2b4g2L+ertrbk6
Fv9z/tMfeTHOF7v5X+9f4uj71zvPw/DdC+xUMB2+a9+q8f4NK1D+9M8Fbv7N/+wP/7IufhyLt3//
tx95mzXzuwVRnr0f3Qyh/1gO9f0oztVQJn/w13Sg/UE0zHygGeCxZdtg0P9Fi1BnjoRuYPVFjYrW
R4b8X7QIyf4DQwK6KviPwhKDn+D1H9OBYv9BQhAbL5neXbhShvmvTAe0h5xNBza8cMh6TFSsVEw0
Z9NBU4w4n4KvW1Rpp9ebEF5muoIWMWkZCiPbQLFiYYVJCrLLddltlQbBsWdniurv6BQNyp0jqO4p
9KpbalAigg1EeN0Ik7pUViW+/YR/pn1iOUyR+Bk5wigOulY7wM9EjJ9418d+sa7ySKV7zCrTet8U
qlC8otOsEO1TGNSb2s4h5tmzfgjbQtojUJ/2mi4NXlA4crUHyhfGK9nnQ0eLKssd8VCnWe28oN3P
eXOzEuQPac/IrvqmiKRFhiT869BqaueNrSzRl1jrebeqWl8gQOwqu7/rwcdX0Pj60b6xFFh3kI6R
LDA6bDnq9lNRxZm4G/NKVbAXHydR3YGaSOoUrJ5jltkahHEXoJ9EEqE3KwftmA/1MrKMF/ZQar+p
EhTt1zhwSOXSNhFzEvfMjpXmVI0Y2dJRNC0GWQ7lm6BMKuxk1MJcOGrcIJ4JMOxcSLxh6VHX0a76
Mk7tTTkVZbX30aJ+j8FD3016llmuFDehtsUkp7NhP3YJFI4gSb6pYZsraH8rWVybZY8XcB2U8060
htdx0CMYDpswLuxq1+Usa24/ifybNYW6DNV/iFEupGKagClkub7WitHGVqXDtNOtxjTVNlauRLLH
0w9kbzArxQY9Krd972WhJX8b7dqvvTxQhLWtx1gO7sywsGF/Kl1e7bJcxOHTaBd+fI3p7eSzC5EK
ciX9qDe4WUt6ULiKH4vpOmib/kuvYdaMS2ybiIWu+Kb44UfzvA1Dsashb0JzvKUMlSFhCXsTV2dk
G1iaMhXqj1xVu1g21azsGPoehZRS6Bnu3D54yKvKkYPAFXAq38BVwwqMs1EgQUnSwlrkVWoVW2Rr
mBYLupeHrd3GeAtBIXBYOQtlihz2aVkjPLR6RX5lFrXV7JLQSFU3DgYHVbzRq0D547Sw98B8M08Q
I9znbR8qCMnoXFhCOkgj1zczn6SpjBXsVsE8GD7jEGNTFBKGFOWiF91Q0Qw+0UnAqJUaOAn+6PjL
rhTaAB+wHo0nqytC9T6eELJjTcQyDNozTYHn+n06YW7UK9Uz/RnBuMameOJ6miwxxzpUTOArfh4O
6yLK8tZDKB6RsjYknJb0AUhiQn5O2zpVYw4LtRK249amWVoey9SobaSYeKR3zaAsqpcyUXu2/1aq
tOV1N+G0i+GX01c4lJLnmRZhokCABUg72ssQu0BtXMth15a3BmMi9Xqj0hxs3mCB31qBg++bmzbK
MPogm0Nz+ko3vjagNI/T5gXwJE8qjkt94dqpVNQweNNU9/RQbwlFpJabMDR8ND6zEk+7gctX3yi+
iKFHdIFW225C0XTa67mZ965hj9CmpzrJuys7UCQ6e424kTylr5Fu9Q0vEI2PAl2mOag1zjlzG6WW
G+obJAhfXrRFnwZrBdE4BBKwFF14xRKNGRQgaElygTWwqw9s2c++p4Uu08SLIXNXrI1ab0FC231O
bK/U8otoQ1KFeTSo5HYlSXmVm1BKr6y2yMRNYsVjslQScwJ2QkII8XPTplE58jg2ceOBkhlebFD8
7eOQZl3q6YXmwLdOw6KTN7ZjiBu9l3FeU2JL3fkQdHDDqUha7kUPIRTbgJH5oHQ2oyPAeMQ5kFmK
5ZR/wlhemIWkjstMruHXEG1l7Y3UWHUtvkV1XcxhpQ6E03d4q/uyy6piUfuOX7tKr048sWYcWF5g
hAOMylCTwYaq07CCAtNl6UILVbjEE8PjWxe3c+0W6WbsaoGVWZ4hFbm8QUNvOKBa4sSnJQKj7PvQ
Cca3pPbJjGtyjGCUfg5b+xGWRW6Rh8I13m1I4Oe3ujXp1JLqxJbRzYcR2J4IN+3iqjWQDt4moV4l
MN6Dap7qpRmEPfZK7mVVOdJtZ4wwJYYgT6LXMKnC5CasrP7WipUBWyMRiy90xoDlBdGj75WgNZx9
ZWMHvB8UMUwHCWfZx7wU5rAiftCm7dhbTbq2R7rI8G+a6IUaSlXJ9zVr6kMlJs2HhSDAqfuSZNYm
mlXb35XIMXWeQ/NkPKXq/dqRspm9AEJZ84yGJmamBeDmkjWN34MkLW8qNgl0q8iFP231qudhHnzw
FYtk4DYt8DKwu63caQVLioyJtocKFZtztTA0DVlzUaLelFPtirV+CDHxI/g9Sp1uVNeT3fv6rTTW
+NguMk3DzDYQtFvtTBVwgBePg4kR3ASs46pVHWDMkVTbNOP2eWVfcYMqcGZNqfTPDYvjGwwVWKpF
jKTXnWg8HA7ClOdgW+qaGHGjyeNaRpOUeIrsNJhoswrdWmFeG27fZ/WyLDBCX+hGHlUv9TCp+lJN
BEzvzC6uihDPyOs8xojXdfxWw0PZyIZx4/t22Xh+m890QXYtI6uIMepLqeTWXPWBNpauVqcOLNy8
bdSN0IwGOrUxCvb5TAvjYoYO2Us/USJ9W5aTQ6MbYk112Rk5LCDZDnJtkchabHnhMCbKZpqcwCJe
zxSeSUmlSwJRad0e0HYyeaRZVjwPqqn63jQVxnikIy4e1lKiYzDX6k5pbLQWbMJaD7W4+JI6Ol6D
CPQ666UZ/VrbJyT0xNKEslUiYC8rmgS0Em3kYswc1fIyFHAgBzsnBl2MS/jCwv2L3Iijd/FCT4c6
fUy4s0PC5Czy1hiXusyaU6/48J3AMLGYjJ41tbRqqT0kaVe/JcnoS9dSGg/xBoIDF9If07CPFmpJ
0IsNTyqy7qEIg0TyqrgIp694XBtwZ8w0BIVR5fI0eDxJAtWkzS9oN/HYtQgKWRALe92C/xq2Slli
1GfmepSb98pJAd6pkKOWw0kZrkFLrhdRgJvbU3BSj9MqUb36lVbVK+FLOcaMhCnSCyA0jR7TWYHe
5glq9DQqQnlBDFBZ+3qysbgsOzv1bxNEwNX1WCNiQkmuaeNXw076+lnoeiNW1D0LdQcon6kEW/WB
hQ5i2qrX56WoKoahfxyjCajI0BZ1+TDijZf/DAOtL5f4Yrbt9l/fbV1FP6q8zn8277dWp+3SP/dd
///tydgu/WZPFomX40v79n4bx5/8vSuTTfpv6UGdTX1o1/57Vwa9Ap2nzEKhkImx50bFf+zKFOMP
KicYn6jsooAXW7/sylT1j7mQwwYP8p7uyNRH/rEhvf2zmsVe9j/MwNILerYrs+aGt1nHP5sc0fN2
Vr0o7cwena5HDZYnNnskn1EUl9ilk6qvvUDOQ/u29XtIT4EJyw3/SExfFjnUrXKpSFLElDg5gxIf
es0WmM5MWl7f6XIAs88yQ3wwxhFs+hqGnGKli1zNhPwzyI26WHUFoDTa1sOkXQrATZVXjjaOooRs
g7wtGsm4ZYFV/B+G0/QCGXYTmLdSJeHummB9yjpYqSVGjY49kIeUcpgwRROq0a4IOnYrYPEn1e39
kZU0CqgjHZowqxpvAlIvXdmk1Mc17ox4F6hh2W/NuLUdD9JsibDfNioTm3YRyeuIkD5c62piOV4i
eslfdH7iVGujKwyd1RVM+FYKpdB4diQsHD08LDJrWTCB5LtykDJ5yedQUIilgHxwoQzU6KlNmtDa
hMkE5EhUDZcdkcXOiJjzInaUiwCq+T6XlF3bgbsoZbXGdzWwi1enCY37UtckmpSrQZW3NpGLuAV2
0g83QJGMbq0m4xCvgq4P473UjSVhojTVWXHH7Cb7+6JsusjTMNXsIS10RbeFImHIHj3TAy0TVokU
R5eZwRdBDU8DdY7vZMGqJB8sQ7cZWqm4HeJIXfiD4ilmWLde6ZROtSoqvfFf2JU4CwlB/6LQiz1M
MQJTXWuIN305TfwILKMVVjdDZzmgRDTW8EeDu1Xsy8RXx2FZG21XPIrEigYQAROMqlbzB2OrlWzX
l+Vpj40AJLRfuOEOcIRSldmI56ddua4XU7UfTrv1HoBUggFio5WmjIU3B1/GZVWP6ziVI5XlNRbB
sqvMutv2kL8AspWWXaxtEnnFxszp692O8aAVBykYNeW70Poh6r3Gn4zwUSoJlD2tEUl4DXUWZBOO
wg56/0UUqYW+z2Q1D1ZglvpmPdG5kUoA1Y1a/SJ6u86fzTnLMbAOkPEghyhBADRbtgYLuZ58dY4f
tXqjn2bp0vRL6s9KqKBrhOzIVD6dpvVuYgv82J2me1YLpn7RmmWzkP0EyESYSPE+Oy0U5mnR6ArN
ekXloKU8iKeFBZ/PpN5ntt8Kjste/Wocu2jYxTHNCVu1mLAtQffrlLumFOzYFrP9Oo46o07Y7NWp
qNuvLCoCW81C6opvmt47wTaAAWrtDYdu99suoSsSk+Epq9RvaVFX9gsPTPNTr3OMRYYEHLerFbY2
ew9Hhfoc62OY7Go8HK1ln6lRC4leU7DLwhW4563ZT0j3gJem3hUDcMd7ogelOIzTKKr14DdwRuSU
jc6ajALj1cVUJ+LCDxZwMLA0zbiPJK0uNwqutM4tNIU2onBMeLROrSCoXgPibDJDQxZm2rKyjABP
IZ9kp14Tr0h5Yz9NEaxHz9Ej0QNr8e+baRKTZ5H4OgDsiaKdOerzFqdKAnnY1nJhFKDxm7KbAFeJ
qu8WJGIS42DnI9wcI/azAEeWdMoOsULvAfuwPG4Hpr6I3jcZd4gvVhX1NFaaEVyLGcKX565GUFOZ
pMqMpt3WhdU4GzMiYP4J86Qu7npHkfCOEIOF+VlUkPtdDHROZGtEVATsXaXV2N3ggIDltMiiZvHf
gUAzbl///d/o8f9dIPC/qyPJ2f/xcGxf/+//eRcNzH/3ZzRgsK7zH8EAhTralOcO2z9ztJr+ByxP
cqJsu2ao1fyTv6IBjTrP3PxvkVHQNIeF6e8ULSwrqpqk3ajmkKVF53K29P8uFDBRQr6LBeh5N0j0
4Oc+N43QEHreLhKMVpDWii4tgqlK4OZ2ROcyHWbJPCzkBmeVFHopC88Mi8XKSK3vlCF40EqyQFq5
HeTqq5oqd0FKaorGuHLllJaxJve1xyvpK8xs4grF30YlW4NMjG8DtR2N2HtIbwyYRYtoYHoCQLPv
k7JchG1wFTQg8BQh7ixDfhKRs1ZTEIjdrkuixh0MJfI8M8CQJjkGXUTSQhMeUcXgFbWBx1b0I+8I
eI0SBxKlujFGFc+PmfXiWypLw5MvZcMiI25IfQCl8mgegBVvEWttUovESr3U/a/mcD/CkPG0CO4d
d/SHkjTxGiM2r9F9exFm2ZXf9D8lCKM7aiTP5ANbeimLvWyO3xp5ovwSdmtYfGRcLOFpQHEWqVqu
rCK2V+X3jtyRW0numOemS+YcQyVdy8l5YWea/5hGXOhyurnDUh0XkzCvW6Na2+K5kPW3aiyeDSN3
thUoS4pLkbSO++qaPqBlytq9lIf2R4bfWpw3VG1cY6re+kJ6q9rugDnNIaoJRyguGi4Gf1Bminbd
4D89J3p6T1JgUtWwb2x53VsBOR3xNkM+FqxHqD/UktpvNO1ErO4Fi59J064mLDdh80GoWXhKgguL
UxYbL7YGinPqcWhwfsPKTNYfI1CC7sbpVfyWJeUuKsbHrHVWzWQf2kZOPdmnqAfk89pKh++L1SCa
yVP06LtnhC2l+h4/ti5wJNeupaeYPEhwbTn585j9MIrmigzjQ6lVhSePPk9hfasUVeAuOliqhdmj
5cbjwu2w38Tr5raTrWQRbWxgirBZtFvLSJ9CnyXtCkAsy/dtO7tFBFMs3NWkZs9FoJFK0ddxPcGd
8i2Mz1FnN0rspjVPUUNTZJQru5USKS8kgNfyRNLP8furulCvcBxAbTGbSUXuJOAoIQ3xYIzdkWqC
P1hF6y7COFXTR88ohEnpiX5w8nyuUNNqyV58WMhNGoOtFMdGxM+25lirLMPFKQrQGavWUzhIziFX
eg3P2xxiV2BuR/w8XE25081p3OeJuU6TjRaU35zc/6rrmVjTT+COQUL6pjLD63baSGm3FnmzduA5
6Uqr7a2u172u8bFr91N86oIlGTyc4/PwUcjhvjItsRIkNtftkD5qOQD8tATMiCtZVzX11tTY5Mqa
WiwRfH3HyKhzrWLsD+RkwpWUfQvBfRqs6UUPg7jIbgBIopk2sJGpZf0ld5yXWte/RlORoCAsjqy5
Xqf9SNp4OyT6T80PXshRi1HZON0eLlyn9IuxyeYe1Se/jJYqTfvJvFnAia9AL0UiR8uz/ahO+dLP
1W8mqTRAbqyJJVciMPLHVGm8vrRXEbJBh019acd3dq5oz2rdlMvRf82EY3kizo8DZYmtnLI/V/Ra
9rppAJjfj9DI5a91s5Lj+EdrUlNW0pVhhE9tme6rIDEPhag29PUonkVCB0N5RDfkp8HvStcJhR+S
c9KbaiVPUhVPt6Q/0Fsk4f2YDbcWiDk/M/uHNNC/96Qy08iIn4OMlsimfyUlOocVKh99qpZRDKTL
6Ziox7IvIOmVFNatNFn3+U4UbbctiQdgmb7FZWpt1ZGwbg7CIfR+6yBakeuYHcRHHAtJhxHY4+Cj
PPlGY6/SyPfiyrKW8uh8xaLQzA1jowzpFkbDQx83t6aiXXuy843c5SZxivKbiiYShjusZ6tMyHkl
HcZLirjSo5VI5HzdGYm8aQnfDkrjPI+M49i8jR3ne5OV8gImV+PGA/G1kbQyPoQ3ZmYHOGZWxraH
VLyIcSXUJ94UoLtDXKMFPPg4QpGxW6Va9ZhH8DnjalwnIZ0D8HvzfRx+kfCqz0krr4BeS/fTUFbX
vUGS1QzAs8M5JxYnE0et3BIRJb99TmJ3BbFbwhBwXlCGx7pu1yFIrkXTVME6AHS6S0ZpL6+NXG6o
o8OXBdeeeqlT+vu0rpHQha4V1PdSPcXf9Kg1vNlqgWbqtPPCKa1X2RjpaxBXrz31P39wdmlVAqqJ
JXVVjCYpwj7/YlskHKmEfh/ZCa1GJ68PcOOqPeNrHUN5dIWh+6wSA6DWyn8tGVGH3qB13Ets8VCC
p9/3OV2TQjHGBcw0UqCFum6Kqw4/950e+SxZlbGQ05I8bRM0bujE7UIOqJfKdrkyOvb8fpD3h37K
7VU8BW+xPPSHiXUm9wmo18FE60A7WcGt3aRP8lT0u9OrISyXFtXdq1qw0NE3MWzJrxIwRE69M6MY
Oo0wlbsh15iSRmljREW+y9UhZ2/MV1M20IJ4eg0pC5ZbLkZnEyvk0OzZ9TRQnGrXirr/60tf5vXp
m7bNRW77BMomM+o16XK066SRgRq20heZ27nUsw7TnNCWvpSQ2WcngfpgzC8bW9oWqVrcB4iKH+uK
G9jVr1bQFRutUftDJxfDYVR7LtE/X7c69ufJ2NOwEsJfG2WSvWwY+fXT62D+plpgilWl9SEHQdmN
3f70Tqefn/3m6Xunf5S6fRAVBXO2xYV7+oN//u7pNzInTkh4zAfIJ7QPnZLshIrvoSrsjaU19R7x
Y73HOaLe//Pl6avT904/Pb08/ZM7KSaoQ7QWyeTGqhR2C6DQRBWhDJquR8RI6KLqhyie8EFQp3Rv
B3jShuQtD6kkgeKdvxKhsa+lKNmefref/+DPrxw8fatALgG/O3t1rMQP9uL09lhFeN81nbq1qm5c
ERtlX32LJhlofz9Mh7KWjYfBfd3m5iJOA9S9VJVXGduqr85QH/T5jcqRrmpWjfje0HzlzzcyKXN9
9c3gzzeyR2Z3ux+De7MNhEtZOCXV/t22J91/7JXe2KXgyF1q/dbOoob1zLhDug6zuhxZK2ERtovT
98NIU5ew74PN6aVWSndaFuh3ZjWYd2UwYAzAXwdVH23oTFCWkZiyZ6khIhLCcwzLuC8oHV0ZNY9m
FUcPLWYWDwLFpjto6NtO38vm36C6en364emfIRlxbR01dXN6CTzOvzIz+c/fOP3R6T30+TdUCptm
dYBmR7OFnxPpHoMxzN+UqgbVqkTpQ23VxVqWO39rNVp+E4xwMtvo/7F1XktyKlsafiIi8Oa2KG+7
2qr7hpC2tPEmIbFPPx+05rSOZm6IwiUURWWuXOs3WfcxWiNRQlj9SovxRduKrlJelYBeSXEL4zxY
VXbG41bbCE/NX8PB/rDngzsG/K6QzfcxQIbdQ1f8YSqLK/7tjPqWbe+aXMkfzdajqmQK40h5sdja
+nG5UiJUiC75ZD1ZXQNXVe8k/YCrXYl0qIUNmfpu0mU4yVD+YhC4N6lnv6mBGpAq6eq5lo7Wm8uV
oriUL14d/7sc6gHOskVZ/Zg8AhjQA9pDMKjuXkOMe5/OvoS5ILzNKq95xi74ogS4yCZVPp2Qmi5e
kpbaTezZ3YEKJNGFo2hYxDbqbtmrDGqyTWLsRN35YArS5s40ApiQ86pTmCr5FAwHlnMHraEoV/MG
gO/LX3rDSK5BPL4vOyUzxAcAC8flzKlSuydGrNWytixq92Uch+BpOZpk/p50WnJfWkJF6TXHQ/e6
7BNdQgU4iNPzcl6C4C+gDwWVqPkLxA4Z3iYZo/3nTYgWc4DBqLfLwVmMn2BYuu7vL1C72aHNPH7L
+Y7tJC5PamBon7dlpPFwqZL6J/9U08e8pt04WcLfK5JhcQ5Q4PlcuPOnvEOAoRzwivzjGCuNnBTb
TA7/3KqU96SumtNyylcLyxFeK/Ozm+jz/3dpG8T1FjuE7380+PlxOfGPVkVeheiu9wbFYW7FHDyu
+n+am3d1AzaqSWMelr1f32NZ/eNk8jb1vij4/eazvvZ+3eiyY1l8fZcia5nvWYHpfzX/eTNfR3/t
6bXp2pZquW9kdI0TXRzCIjQuTiVmQI4Nu65zFaaOEvF1irwRgCnDpwxfXxo0PuudJDLdAaJEycUR
/bj+OlsNYrxUGkyP/9iz7G51Y+eJWjt+NiGwBzzo5NscJIjHNUGdcVmOUxv+BoTqAE36Fu7PV9vL
Mfh5vOPnUu1BC/T1rsuy9ozTx+pzVaESupmEBQUeVCXYNUquVlPfq8Ks73ohbj3v6LkZhWT2gTVQ
MIninBGe3JfDktC4F22KznwbtdjtCfsR/JZ7+lxtgvBZKJ5+Wk5YmkyS+qUAlXH6bBJh6lcnEs1p
aW1ZhEX0TQ5q/rsNspHvUz9Gn0d83lZqf4Sa7R4/r+Il9Y+wrYzjZ5Og0n4GZT3+XhUorBIlyt8H
uzZiNlYqiMD/8zW9Cs6vdAi9ft9URiV0ogB7+LqrHsuJlarpFhim+VkMEWkEcknUSeYntRxYu3Cv
MaPtD583pinU1kMnh1axnEPg1KyYV+FtNF97WSgW86I5QPzctjwoW2A20pSJt/9qO8uwI8omHDE+
2+6MjrAcMNy+1ieQZC2+jgwjU7f/vJaVU2UPtb7+vY7ntIOBuoKG7Hy/n78g+N5Vj07y7zbtfkCB
OK6Cncji4ebWRGGVbB6q6QE17sgP8WDZ1fPpaidAAeqpvS07zHcdrzN3y0PFkQD73fnbUcFJfQSU
tN0ojK1CZvm6bK/cCAmLMNohawGWaj40bYbk5BnhOyLBhe+ZTbfzKvSCc4FdgMWkYtBa7da7IBoq
CqAYTXBSwDRgh/AprudoZcIOLsvd59sR5PREOOQUhoYY1BSnn9ub1jY3olOxAU1KUmrMRZsCmM7S
Gjkj8zoa45psMMjHxnG2y/bPFzd+aUhoEE5iDPX7cSPgslJqsbZNGHfk3D6vsRxudXXgN7H20VuA
Qr4edzMLaldKVG5xn/0JGLOf38l1HGjVrZVu42PJTArI3BSawGZDRgf4W9E1rfKdnnTBNVCnVR3t
CHPKu6bRO4cDxXNsqeqdab4PndXeqtxcLfu7NClvyOn4YrUc6pppd/bkeM3JcO0wdeJq5l0p9PIh
t2V5A0/k84pMd5mdJ+bFSaKfW1MzDkWvV/dlEenZJm3GemvEAwByLxJ328Rl1zPaa9OG26YfzGvT
T/ZdtdB7J5l06UyE7GKHXzjwDnlZ9+dK4m0cOLW+Fs64t1C3uiZGb93DcXQf6IAkwLK1rQBvycNO
XothTqUN2s3pMdXkwpE/aqW2N/E6wemBZA2mTPdGb9BgGR1jayltdzMQQwf/cgj7trlUMlfWYMjo
Xpukvsnw2kbfuvmsyi5vOUr558rpnXNilTNG0V92acgaIERCqEfS5YJHys4YjW+eNmYnLyfkMxNz
2mGX+iD7pDjbofemVNU+xul315KNi0FPUCp+qzJk0Q07sI+FKfyY8use/NzPZNC9GxgWFBwce2di
n91o8l2X4YurhtZROo8FktbKVffS+CGy8Km341HfqF72WOLOZRQOECCAW4nfRN9qYLsPyyNMEjf3
nQABNHwxHhtDwWDKqB5qGVo+kfG0HYWu3LVpGxGh33U9QbRamSyMqXPt1lAnzGBC3rEsiO8tPh53
i8cIVBLUrMvPlZl6e5/6ofNjGWa7iJ6tTwZ8wkcL4wOLAUnYYDGWTxKtyA1vqmXGjm8NHlblWYgv
adu2207D2QdUtrHlSzZF3N0L5jErrRDxPtMmWMY8+4ByC5kS2e3zAmRFmGTBvs/mFJmu1ruoUTd5
bnX3tNT/NdPXAUP0cyeYJ/RN8oH3uL4dsxrRU6QA761afve6Lb5z6XuAAcohiaZpk+Su857UKBuA
c9l3ZZGsybGVxwBSs5jhqi0q96uuw8lkVmz1tk7ETByPPYqwzjX2yse6csKLXYdg2UgkbXOm/7tB
n0ARh6pyNmItexrd8hEZegRXAHZdMqSgcNxOk2NFXvwtMjzfkFX4oac9ejp5qu+WVcUCBejrpGXB
mQz5QW1AnIJRDt6xxzuDGyqfe9dJz0lsGn6pe+EtcRT4bTNurhym+iFyyu6GDxpe4alU3jGn4dWT
Q3gp3DR9IoX1aESttY2TYdpLSv+rLu6tV6xZSPvq5vTQhXmxG2SaHCbwniKN9lO+BurpM+L8KoLQ
OOeqMM6M+dZhEOYOZgmko50lwu/aKPUzrKtL2YXmflnDkxCDuYkqJKX4DULUv5y+UbaVUA2gQ0D+
xo7sdGn2t0707T75nKszn+/nSb1BzXbjRh75hdRgUp2U03D+OiZZNqYYh51xj/jaHtcCzdBl/euM
ZVUIs1+Zg8oM8OuYcb7Ucr3Pq5gFjuNJpn98nfz30V9t6wp56qbLjksrX9vFkgX4ajp3Cs0HTJqs
Py+yXG85/OuY5ZPSOs0hZfT72v77y8/P5uuWlt1YODxV+Ent/rjBr0M+z3MAsm5MJFV/P5G5mc/D
lyb+uIdpdE99f/xjy5JZmRd/33Q1mDXlBZOa/v9zW8u2z2sUleZt3XH4+X++zn9+y+XoIq7tw7SH
ULXmdttxV2jpehrU4bsah8OqmszhSQsqjBkzh5xc104Xq2qVNTjrTZlgO1SGVnuqCuWHbMfuX9oo
7cb8FcUJZhDkO17iEmtHe2zUSxE34gjefNgNoPXvaJVJn3pM/zE14akRcf+vHSW7JA/M7wYDsA+i
Uz7iv+JtseIjUDEr8zwZmblpRT09FzPsLGwN+RP8LI6WXDyKolc36qJvnjGW60QZ21uuhS5OeSae
Ch3/z2XHcggT1Jffdzz/D8zmp1WgIGxYwfg8xcAQxzjEyXa+cJ/G3tYa+vZxua3lBsGAUo7gmsmY
nIS0uw+6dOmbUsr78hVVXRVUxfna9pQWmy7tDMp4NkbicNR+aQFVmrj7d35uSFk6r2OBP18MOP6q
pMl0GPog25emJh+0Wrf9xkvL93IIHz6fkpmsbZHG/4C+0Vc5ZoNPtSEFBi4Fro94FJwcLRTbzin6
J7B1hKdiiv/R3Hi93HHdxQ9U0SjNUfdf9U0mjrXpVp+LsRpKcpzSOJA6Tw7qWG9UuyiuhRaHB4xZ
rPWENiWI3n54BcdbrdsOm5RI0245XAuyrtLbFOlU7pQgcLamU+PfEFhAU5nPSq1Mjylsdct7GshY
fsdsYdo0tfUcTTrnml540XoqFkbXa7uiM8e9HPtm63SOcrSHkYVKUqaWxi5WCNA6DXcTXCP2QmBX
wo9RvE+OeI8TkjCQDaBuq9nOUpm94xKf+4qmN5cZSfgYm9VRtQU6TkkoNoljDhdLL3Ecqz13G+Dr
d0n6wLiIqTQv8SA2vZths+Al6j5vU+01b8zjoBkvUUc7IhvSp3Qc0YKdxA7g0PTIkFpBNzCMy7FM
g2d9QCeqMWICqYLUQZvVr6pVezycoiGKtCnCEX27nYwZmNKXDgbcSy2zlY5C0XnqqVuWES6H3rPR
A6hu34wJmwwb87LVJHPSnN4+TZqzq/a3FDU1zZqunaGcLN1AuDkQH14WnN0BvZSi2WnO8GIx+Pne
ACQjkMVmasofAD4mptEWIE/rR6dQ/CTxnPmlOd7txjgCyEOSHn7JqqzkobbD5zZ/17wQyCiGA9Am
AAQRROJk8tjI/k2r0lViTNdcwceJv/hMpQPtFoAiI0VSrMzRAeHVHvWpMjBUCcJtnTQ2ob86W2lS
oSZj6E+19dTiPuhTTvAY6bNj7wSv/GnM4oX60AdKCNO66qk6lv0zPh+PIOkZiUBNESc8OWXV+6ae
rMdKO+Lfee1yctqD625l+uxUzq9WNslakJHbTLnCT4yFXeNVe6ufTGqTQ7U2sYDZa+ZeGQge0Bm/
lZ6bAMvujn1FhNMzwwSK430jhbnX+jI89C7158AIoGn2zK4y46CliFeNlrHB5mPYGiOGMW1ik2b1
I2Pygfe265EJx8qKtSvV/PGqXmRvkXmshuQiGNEPGtggEvxgpWC+pG+Y88SHPig6sHpn9CSVswU9
9FLa1XDJp2e3MMeV6YTVW6ob5oa8qtgpoTI9gmWjhlD6E0IEbyJH3q8LKmtfAlh7q9P4XvWKeo9w
6HpEUfSEbdPo495DkVFMF7SEMZlCOGMlZA/i2o4L85LJei8LJTnq6tj/Y4S5C5hLS94iiBxdmTo/
Gi0kOyaYtyRY/60E1f29zaRoFVqEvPSEKMKJgCIg4LWHTHm2PVg1PhjN9N63xcrRg7107OCHSNDK
BMH2I7LSBj9NaTy4w4A3pTXKfYiP372Lk71uRj/FWKRXCgD2etLSfAO3IN2FRVH7yyOqKur4kx6W
23x+WFIhSKu7IDtlQKG2ZcUII0mjZYWcHgPsmiEceO8C5P/KJih9mqYg34iip/7RdsYRT7J7mHvV
+9ShthylcX0YErM4G7WY/Z/LYyKA3xv1Oaxh9QNe2Sa2qh4iJbGOYTpd67Ii5R7UFAshtB9wPLRX
lrS3Rl5lb8Se0xoK1pE0i/PojNFbShLmI0hq189h2Z5Rwv9jOwn7bxkeGQe1Mlx1XXTdQzjWxbFQ
y/piirJZq1JhWu6iO9jopgO2KoMdBWX3GDgkQNKwfrBbG6ifQVlGDcezxVz71I4vOl3UzRPk/avC
c47oMMW3FGpCrRtrJUSp3crzd4FePDi/qtga86qspns32eF6KsZyrxlNs4eYnO0nF/dnBd+DclLf
FNBcz8siG59tgKArd8ydUxUnxktAKkumKVlfkLaWHLZDJ8q1UJ1uL814XMOgKS8TuJmWKProgIY/
U8J1wTZAjTjD2YjhBr/x6oS7MTRek95lUC3y/KwoCvnfygHsmFfmNmtD88FoG3nR7GITG+Vw0mu9
P1WD0p+aKH0PS/tbRcGU1EUw5z7SR1DByWNCHp3X+SEH2XyYqio6CntGgWiK/YjzEBGPXYSnbqqZ
SurVkx5M063vSEWOyntqvBpF8WS4YUVlW5GPZTLzv5JqC1xKAynvTrvGY7qYgqukCw/UK6WdH0YB
yMc0J+fmNTUo/kI4B4r838ARN3fGtnZlvYn52YGqAfrBLG4vc13/XFV07dBhYgy/vD4XlVefNat+
qCO3PBtDEj0YqXoDHVgVciPHKHouNau658a0xgYzeGR0fJKThd4q0gqPSvCsOom8RZk+XC3mX70h
sEhRzYPSoqar1TLeWplF0bi1UB72AJsoWXikVHDNosJ5J6P1YFe1OFewGddxd0masHtOaqt7Blb7
DAHtCPm1fh+ttzGxzA+wJdrGsmKJ0VbVPMoULSdRuflRFtLYkJMANBi3wxYmEpo3pC5OywLnIoxy
49c40v3c7uvbRHXmzhRcfwiamy0wSobpaqwLaJqPIgyfrVz276Atu00/KuFhWSXAMnM66DJwlYfJ
0LatJYtvIJX0rRFa6UHs+I7TYcoCd0OpxMI8twx8bE/1C05X2gX+fEoXT8nQzLXqpEkSXG5mRd8z
YCatAObpuEG4SQZ4eoqorOOQ4SpqeU28sfBnPZO7YvarkfYughqHGPiWazmMVIM9SW4wUw9yKkdM
uO380kCoeLSY7vmOoes3N6az1treD+Ox+iiq1iAoUwBhdt0zDzP2yyjPD1ZppbsCkuc5SE1jOxYK
RreJoR2sBrJLNUjzYKCeNFhe8OzY1U5pMF+k4BNdXRAH4CjcalV7hXJPqgS6jBgZwPDegt05FFvN
qctraVzlCE6cd6M/h217qr2G7+7O3ZsTFS+UUq6hh9doUGUwuHQYKkOR5qAg+q1qpOMORlD+YZer
dPLwi82BYk9Rn8AU7J2DgfNW/0PgOBbBGKuvKlXT7wN/amKacN/00XSOC3XfOIN9UFPMy/TGUq9V
dlJkI/eI1j/kTh5cm0q1/NoR0BYTLfAh6FCIs0rE3aIy3SeWBK3ghPDGtO4KP6p8jsndk7d0hhsE
6dKHVKgeGUeJQso03SPogj2uPnQnRScBNWJuCfFsZ4vKvKaB2KoSNCwe7x5QY9U7Nonl7bAP01YM
gxUdliuPvasEa8xXzVUmG/sfd6Lv3Ir6w7Pi6TVtq2lLRl3/bubOD0xIbmEajE+J9R2Ca/HoBEQK
blQ3G80MSyIi4DC2h3Oh5Up335mFb/dKBswYE203HU8WwrSbIbD7U0JpYlt68Xe3AqKA4oK3zk3o
0cZUrHulU46VgqnsZAeEb3ZoWkcNq0e/bWW87uEeksSq6jV8RHhW7SA36PGjN+0a3a4Lh9y3XXjU
deepP92Oiotd2A+BDk/Q1Gv7rNZVCHxM8R5G7wC4bHhK8TWHZgg3s69GDGibul3XaMzcog7tosYw
D50EpE8msl+VhQOkra6NXVmGP8sxss7BCP0prM32Atyj9mf+4akOAoOueTT3cB7lQ5Aqlp9GIRjP
ZiS4mnsnrJENXwqUa3zFa7z1CP93O2l2/RTk2VXpi3CTB1l5cNJ8AuTEFEgJ9Nuoxc1TkFmbXs3d
Z3swtoae4YTc4/Q+EqkcsiCCKZpM3vvoFXeg3Z7vKPYICYM0l1nj/5RobvgAwPBWdZp+MyfV9RMG
1cxRpl+UtO+D44wgLQJ+jmbKNhBgy3q4DEEMorIMpl1ePXTobBR6tu9UPf4mgY8D9bP1LXyR9MQP
ra9xtTuM6vAj8Ur5INWyv3giv/LLM+PooviDguTdVeLxO7TdrRNUF2w8kosrFPPe6q3jT7EL6LPO
9JNSvxt0ve+6X3qI+JcBIgFiZs1WDr6JnoMgjlPjpB5OwUb3XoPeq35YcdwRd7TjNoPdTRiX6uS0
GKfTjoTfKN3Ol5DZQL1q2B2YsXHUFUBfVtb3F0d3PrrWE69EI6YfxV74oMiImdRsZWwNOAKKws1P
4jgkrfHixVpNpoaCm5avy1Z1T40aOD5yBBtPFc1xQGV1NTw6xT8FwLh1aJf7Ho4J2ChdHmO3p4So
T0A2WMum8grn191CDs0P+Jsxl3JiY1MYgTw2smiPpmmD6oBxu6xlPeWtJGoqfu2eyY3Tf7fsjuRx
3AKXoB1q7liToHHgAxGaKbhoyULsI2Ne4yrLADH/oTKESkDMEB2a82Lsjkn+U9HM9gDF4pyRU/HT
1A5570V3pO7Y6SI7KhHQUMsGHglQUO+j8UjxMt1rDSg9xViFcIHXeXfuajj+MDyDJ9zqJelSb13j
jX0yFQXz98TWVlWWasgeAGgTTegDSV6jMLrPh32VMDxUkDsPZbUFf7KyoPlPEKfcsdwOlTeSXAln
+vm+DI4WrxYyTdEm1ASGXnZA4ruabk3RfesLoF31d1PEt3gYj8qQrwHDvMKu2ho4JjTSewji4kaK
60fCtxxy0ssKvMq87fZwZG6RdzQ19E2VzM79LNF73DHENXMG8iFmuIMV0ZxSrlF7PZYdVIvpqPoj
bM/TiNTJPlGRbAHI2I1xupkKsXJb44cRMTwYPfJ45aFJQPE2+jYFKchk5Bq0cuvUIPxkp/5jjzoF
TCt/luBIWiwKI1lbuybR/FF+6B1sAxXX8V3WaeA321sb/8Rp4T0S9k9MwPdDKuKjxFoy0T8iXEcR
zkPkGMthodXCB2X23sxOgV3hHFxPg5njYp2DF+pKdSvXZx5wL8LJ2WVRSMFOR4bCjl+HNoOBTJTt
Z4pM19VpcNjjgFvqJtj0THiitVoBY5/BwxqcocTN/nVAEaOXASGpLnuQC3n8KFyj2I5OsAthoW6b
0PwVRNCJoTbLjRMo4KgLyKgtiR/fg7u/JtMenGISqpH3PoT2JrVEvwnkBeRXfZicFMmv5m3ojGTX
B7Hq662i+66IsBCFoGoFYbPV45M5KJfG0qodOYxqMrpjyVy4rUptQ4w9rYTV3xIYI8Bv9ZuWz+BY
5jdNGbxYbueeA3LFB9sZdtDRmzOkkf9dUIzyoYCR4x/Rlawt1VszQrmrUqAiLV21ZWBiISHfYKpM
Als4cXMwImVLEB5DWfEOUw10pNTfCLVv0RCfciV9GmRlrkQgV1ngZX7j8iK2fbCLJu8fij2nBrLJ
Pq61fzL+KGLSxAZHSw1s7NZMmvxQpc6/epBf+35U92lTRmc9bF51Vc92lZMw95kX45gDX+3Dq+tg
J5ulzQ5pjVfRC19Gabq2qCyCz8lh7ebZqwkRfOUV8Po7IOPka/uOtHATgpyxC19VjF/YeVVbnZBY
rCRJ/1PqqacAO/t9ABHh97Z48ozTstduvHjLE/tXT8PyEDMI2UGdgM0myoHk5flWUpdbm3b1pGAm
leQwoTz3G3gbeoJk2ludOIe2K/ZLc56Tm58NL6vLYrnY3xeHOeftQ1iSVsL/loKf6SdtulZGtQX0
eEyUODnlgiRiWdjgb2ynOgWDMR7D5hYXMAJgaWDe0ReWvmlNvT/kWQuwlVe+lMUvZb6Lwqi2UWlV
h2J+yJk6a/ATiiVDuB3KNzM1j5ablCsz1ntfK0VybknyrrKqHpFtmGn54B3BlCP4YDJUrSmxGjDF
8UmY6sxFT6GbX+k8PaVMiHp1OKJZomPbBJ4/AY6t2MOmb50t6A3LbyreQbW9d11zUGd5EStbkxHT
15FwSx/1DUJQstonO6X2BdMcMLLjrOhQbl6clrtmUB54q3DPkequzKpbRrip96YB6RvICBPhbTM5
36aRKNOKbHeT4d4srVFblZH4INBTTnUdBwetCfdgW7P1UOZy03VZQ1Wxe1O94pcbh8lzo2uvppuL
WxAUzDDtZtfCtaRubNBzR6BwDLplByRmHRfehvl9ffQqFMINHDkzdwAjr8ttWhTlJuJdOZFZUR8A
oGJVi4/fj0h6pxSO7GtrOqij6BFJNtdLn/Ew/FgOYIoGj0yZsqdyVJuDFP20HaRQ3qjI7ZcjNFJi
PpQ564YWi8K0TyMrnTvpD6dc24Gr/9DjqlnzwlDqQjzjWkExQNiMi4dRvsmmKXonDZxsXa2PjkHU
F4/F/HWWI0Qunye9TF9M/BT2mh0aO4ux90WLW+RtaALqBW4DcFDv0guGoznmUObQqHufmHNJpzZ+
6C2SF0pEGMR4JC6RwuRoOTVJn9E5qL6HVpFiX921J6yQ5UOjZNbnxbXUO4b0Cm+kFshgUPnYT33r
PiGV92NpwVDFrzwe5RNDa3EwoVttJya6b06aHpZr53XIkOE4yg1XHOtU9ALuLumV7wFpgfnmoHSW
60ypg7OV1gby7mjEfX6vtl8P0C3eRUTsNjVaccQRW7mD+mOqN5/aetGTUhXNi4te1D4qVWcnLTm9
DHVwX9qmXkEnFFcWL2PZMLyXGKUM0/iO1+7aScr2OS3Cb3Qkqh/ohBUec2pwdDgqDA2RaE5loHKn
lu5V2ff9c+wExrrHMn1XGtG+Lcb+LQjaj3CyJ3+MrQ2ww5rwTK+ubeh9H2V6nezO++4gZwB9o9av
WVdHYAtF54cMVd8VxFaM2O5eC7fN9o2NaFU/pMm3RJs2ywGimhmHvFPn2OYJRiVo6Kkb3e+pVbwy
8UierZZEHqxr4JX9pH3Y8rbs792QcEeVyQmsQ/KI/TswpuXEOMAUKvXcuxHxV1D7nMnyvEOvXjK9
bT+c2Ey3jGj9IRtqgVxM9LLs92A3rPJY2rcC1Y2z1HLK+POXaDtUPcLAeStt/ph1rkf7uFC018BT
DssBrj0MfjGU7sXIA+eqxujLLc+Fn++WBVP7UoJJ3juRYTCxRDYmZ1K2nOmFEuGhoYvPFm6BZ9dV
nhD1uxZVnT/l9HhPYirMleJN+MLMq5ieBCepVz+Xtc+FTd4iEVN3+jwrjeJj6FXjStXR5PCTIrgX
AdMPOlasEJWm3qcxsWhbG78v4SpgXpWK2dB8BIU6e+vohlwvrS/bzOCxLev4cTnHJKrctKkJon++
I6dTrHsb//N1y1axzyBAA9ASw4lORb6VhMYxrIOnHgQY1AdJkS6Xb5Uc4xNxDoqJ82qeVNpGEzZo
k3kVZSaxykoeag066a0tHt1U5q+KE9m3xlbel5a7FvKFO5HgWM4BjVgR0hb9YTknldpLroj2obHy
9oV809zHyTe3SKsLYlZ4lM8XwrEyp6RvwsOYVzPNyHxkd5jCztcVlrULk7J8EkwNHlvKUMtJNly7
U5ibLZ0iJzlQtTeTpmq8HpwUdkxG4b4Hl2Vvbd4SsECvPSCjmwimj+WgoaWMZs8p5GU1qqifyjIa
P++dmOJFumb/YNWyftHGkSCZKCBpOnHC4vgg6TIOk/Itz6zH2Ow1qtbfGoq054DcY1p5rg/KCP0B
3D4uU9tQQY4dpmQ5Xy5Gluiy7Fg+fS2I2Hu/7Q2HigqHLAvkEQDjLR/bscwRFkij3R8bPz8KhSw2
vIXD14kIf4wkjeNr6pBzSHNtQPZkvpumKwnw2nGTdVVLjWDelsJ6HFdR3uRY9abvyzYDw8zfp1A9
sDbVHIjRPa71pifd2DbxuLJy3uyQbuqiK164LS3oGcu2tKKS0Io+XBdaCDeNSmM+Z3cKPdgGWtm8
U1VZASeay065era9MbqQ/bTXSCIF15oRjZej8EkcqR+t6oScVFOdGtrxzSwTkiOK8FsbNHY0FXvR
y4NRVuWKaIPwv03BrlmhvC2LoK/lrTeLaFe3hfX3jjTVta3SWBim/fcZpQujNeHm/GUHfHR5W5qC
0K4AYi1Jq89nLNuWT1qrqJugMLW/d0STIzZCAYTz1xlekkBmSxKmF//dlBiBLEew9ddfzS+HFDWQ
wqZ3ADTPX2vZtiymKMiIl9to89eOpIO0QRGz/nsHgELNh82ubb5aWT6R+aZ70iKKlP95JMsndYCe
KFAw+nuHJsFyMqcj//KfM5bbmFwF+SUNSY1lx9dDDDIYrrKy5eeOZe9yxqg6ZEXqxP57B6BiUo4N
mNKvg5dPDTL3K2Mypr939HX/07Hj6PDXCSnAra612s/t6KaZmy7sLraeGGvds78VZRJvQjKLwCG6
FEA9Btpjt3Nq6p/VlLjrUJDnLxr33uffvFA3rgNEQj/jl1FCdz0i6+CHaR9uGjIMzCnUK9PuAHQh
UT3/ugBINIHfIU4gtekuTEKJ5Lev9ukRmh6gRs8+dIyhazd6V9ty33Xm0TAz/TzUZOe9B3Ns9NeK
ykSN99aq8qLhVALeh2ZcW36HyjZMORiZUUbBCvLgRkeDzx3KfelZ9VqmGpPccitiL2auBbBFec/E
SxAo08pz5P8Qdh7LkSNZl36V32Y9bgblcGAbWkcwqHMDS5KZ0Frj6ecDa2ymK9u6ehNGkVUMAbj7
vfec7xhL2TJRdQpyJDjfUUXhTu267di6x6UKfhs0SLZFVyZr2ePjah9qc0B1zDhw6bkxgFsdRc9I
wwLWQxaQOOj0cs11dihZEBcisPc9ZvGgihOEUdCgWke8cZT9RcX+SvX/YdC5KuljJLJnAh5b/r5y
Q/gz5bT5rWK6cpFWm2go8yetwUgOUYGWvxs8Z7/8VmufBf7aRTZnX3TEGutiGWjsA00ECZGeBd5f
8zmO4nol0yTeOFr6u8u6XZ4Fz02udV+w2vAenrT25is2QRkK6GO+IxZwGPelXc38tsUYcLhsS/2K
0oYAmvgY+bl/zVBxGFjMWPM9kL/gHXiT04WNQPlA8dTBvLhEia7B1mR8KrCGMLJd8E74I42MQM95
BaHjpRyy6+Y9O9e1bsSLVYKmfetrg3vmChrk1N3hb5WrUWJJHuEQZ8bGn8FqbhrmL1l+d9JmNg1W
5AQAsUi0NPrdlGQ/tuO8ftq0ZmmrLYG6qItuluFCIVhFFd31uyYM1ElYnJOHGlxxyNLL/CtZKD2e
Z6pu/uBwnSk9y1+MEtORN6mfGoM/9PQVEn2H7XH8/hbQ8iERzoBjkd/qrRvtmDVYq+//NBZevaE0
TDffvx0c110JGvXbTmj6IUiqael7jTWPcrojL9t+5v2hfKzT4PT9LVPrchH32vTXt4AIZ6O9m5zd
tlTPWZn8ltokz9//lubTz0TJ+vL9u0g1L00RBYAYQxIVGCussWKqZeJYH1ZYX8ui2+g58u0mUeDp
CwNGqhhstsegNs4lxvlx4VmWschbO9wkOuP4f/0HZlat4tzsjmgrjbPozdcgGu1NP+Iq6fxwB9Lz
EyZky6BwBgCMzF8xYlXIv13DoRnEjIQA4KUjiHDv4ivmZMgtzuStFLv6KkhpnCc/zegwGTBmPO8C
V/4Q2ifZRAd/kswcJnfZ08KvyE2chjVa6Ge3jJ9pwB4dUf92BdlWD22EAmcYQ2TaW/ppLsMfdpi2
qJ0zByZyJVWfyrXWut7CqfvXwmindRxFN4LfEe24dCyc1iE4sFpklXjuMhrFIiNrFQq3ZZ2XPSej
PiOPKcUGHuGUVzy5wtEXYxxj1VLo68H3LAMj2juetdG1cBcGxVskgotNULjrR9eCvBrEnrugEPLk
VkyBcT1fm5rqatBeiiL0FpNVN1uIK5So/qsthXfL0/B3NQiGLuFwjOzMOOAXCvDRl0DA3XZX+61c
Iwt4CtvqKwq6dlEU7rZuuruRzZh+xE5DatVrBO7tssylvbRSwJ8yPUXFtOZMtAeourKl80NLXdTn
eYJ6h2toqh5jjyNN0iSXsLA1/qmEw2DBd5sGe5sjOjpoZXVrM5aCprPCxcJM+mBrTMHKrvJTUwbM
ruJG7fLAQJ4UQ3jDQgonEIG/p2kr7NtfI6/UivxzbZf+oeyC9ehX7yQqfobTxrF+qaGu8HpX/sqM
jGbV0KhpUTAvGvBeC7cLoANWELE0Zq5amP4y2iXHSSIh2+zohcSwx/m0rcYr8ARrTQ4IuTGPbiua
VTQNDKuaAQdG8cutVbbKOUJxhNA/PRg9lchfIiI1atHdVRkBVndTzL3VAv5Svmo9/SMvJndbArkJ
hS/Xk81ZI3acH3XYXwcUWk+2YzQLgRTO9wL33CQjo8rRoSHhxBAq8/KuR8PDhJ+ZKoYum+cP69wH
u4oV5pYFyU7SrocNmWALHh4Z72G3E8Yv3OHmxTWxHGsEiziVOERMJhmqPutWYy/Mmg7jODAfWjiO
8pEjIrYJ2kQ7BsRG5nG/HL0Bqmsa7xiJA0r0vLXXaiWizqJYZ5O+HnIqHVpnmAMXfSg3tSQJPXrN
2zha+4H5VRDth1saxdXs2DVV+zE15d0L7JcEtFnDFG49Gfp2sqoV2kQUqEG7AqONeEYLh20rCFnM
c2u4xAGsUSjI/WoKmoL9YEKnm7un7+9CYRTn76/8//fV989kZ7/BHaIzJJn2xlFxtqb+HX+Ku83n
74b5/xVkMj/PvqlNbRfouOdffP/b76/+/8P3zxr0YLC3wsOYM+m0PeTiCtnXWTV9fbYFxGL7odF7
6/D9dPQMHrcwOwFPk7/0/Zz8HtiHo3OWEVst8dNz3BfJOq+Ev5QNtFSuGuDejLd6NT0MkfZRMwXg
032E9LEoxS88zAvNN/Ao7C1u11Hl+YM2PyDgt08AP09ZFv+SUoSbUlrIRCCJBCqp97WJwtB3knoV
08JYBZW/dr7Ha1rj300u8l1isltrIvDvav5ZIcKKz8GUqF20ZzruAzSP0NslQvfPZFd/SRoON6Q6
xq6dELpJNXmPhiz3wrWsbYoCE5Fy2ImFF/dwaUz8jV30POhevBnC7NNNXeegTcFwyULD3Of99FDV
X5mW6CeUqPAp8YjYVIlMMQx9DmHxE46GtDZ+dFRJcdVG68nM+10bsswKXbsGcTc++A3YvskYbk3S
bANGYnc/1I01AAoK0EmsRo0MlDhp030Yls06jUt94/rzkVZpWFlFG21Nr8zXtpGghA6LhHORGB77
DuO8VWRn0TKebsaxv+vmQ5ik7wNN2qtw3eIFTiZ+ryy8f38XBlvxOxgr61brI7euMyY3vfwVqVKc
qyR46kcp9gnG4CvBV/Eq9l393e+GQzqgtR9tv9obItFXVunXK+XjINR4eWv6injPneH2/dDQNAUC
q1+CQcIMz+ULkrwFmNkfRlTLa02Bia9JOQcBIm+NnoQhnVdYb7o9bSAzvpTDYJvMlEMO6K5HHGJE
etU+Lnt73RvjIUCTc8QwnOdQ/zpnXWA2XvSi8Ba5bkWHIWysHYsYfB4bKFAjq2lhecWDlbBAoB5+
D6q8WVmyyG8FVAmAqoxDImx6y8Lh/CY7lXzigDybehg9q/bJZZh6weXWHIYM7Vuexpe+srZOzIZY
uDK6a6J4Br2YnJgdlsNjoLrwDYKOBeX+MEhsn03u/y5DuyKEAa2T3k/VJuqt8qQ5m8yPirfUiLR9
1F0R3/jnJOB1EX4QvsS0Xo7OhJvedF3oJ44GBoSKeiuHtFxhPa8f4Jh7O6j1xVPOC9i07aiWVutc
9FqXF68PtVMNum0FfGB49VHP6AAQXMv3f1lp8ovYGP01N4XNjG9FfE1ySpm0rQIkZ/uu9CRZ4EO/
bmmmrpmLa5eU5iRjnns1S7ogox1SK/cfSiCUoZd39/knScutp8n2HRtQfBZ0wzmjtmIjY/mjL3Tt
lBSFhYGfGgOxZpEW7jmBgQB7RvJ/CYTDeqnnzAB772oi1dLCMf9w/J5EKFg2h8KpX1wR55e6SeU8
ccsWUYVbvzfoBpuChtvQ+XddqfSgAlXjo/KDEyoRZ+9lDVAQGO/1rCWrekoySoXoIPqJUFHkzksU
x2rBMbndkUSS7vywHNZmQo90bNriJ9iNl8kZupOduuaiTLL+YgQuR9H8wRDTLu4T9a5CcanDiKmL
Nnm7qNMPCtXQE9d/zqzZrKiBfNKczbY/ZVqW7Pz5K6zpCUqqPtkTUHIQPmoDiP1JfyIm7iq1uNl7
4OAXaL7Vbqjo/CU1CCAtjPpbblYVrtI2W3Joia5oHUwYDbZ3G2L+ojUJsdbifjqgY3aXdAijxYjY
w8MEum2QzK+gSsc0i+NxWXs4AALaRlZbF0dTo7YMAeydBkb2kPQSh1IRY13ZpfUuGhwAXtkJziL3
yLwrNLOMKmve+6DcM6aSL0Xzg2jpbA0Dvbv2czGdMHRW43Tzy0ZfpWkRrtxqMtdx49Z7XyuaTVKH
7yCG+ntXnIrcjt6xDug7QzIVl6gMf9BQ3zg+UTNaqyDOD4Zxty3KduSFzRZo4yusieJeBuotZfaH
XEDjlMWQcj3GalyiEJVPHlPtHID6q65Bg+ktUNFGGm0ssxcvdsVF2sUoG3BnvAJXli8qNN6lwi6i
zRhK1ApQxiOO8GYgHzngcQRxo7NS2O8RJl1aYV2GPjVOri3WIXk2KKpG4zwm584OjB/4HGNYkF67
9/qeE0vZpDs6CTnq5yzYKc7YyCA681Qlkoc0uo94ys9VrE2Pac3svO6e9CqH5GObS40GWpdP1vX7
wU3LE0Gy7nEA1bIBM2QunSksb6IH56igH+yVohPl5L9FHn21XZguM8/4iFrDe7AvEbozCNPy8fsh
bNJXUxknA9QnQQFoqpsKplapIyzQ4DIOoaH2lVM1axO6/hadvflsps5Dxld7cyyzA1jz6G7pmM8C
cHbvIdoEnxSRj6qPLwOhoQ+5b/72AyvdkMJurWympndKgi+N0ItlPWtDkz77AucybtO+emIMpKFd
Ds5abcV7irnkAFIyWrAx6/vQY/TiuvWzVQVyIwvuDU5j2DJB9L6Q8nVuJ0t8CEWgQOO3Ibpc/CAL
v4h1BKV6eCODpxGRie66nlaQK41bpcUEks+YkhpdZR2V7huUbbnWQ3vvVOh3BkFGkYWF9yMcvqpW
b/YKX+VeJe7ODNz41TIKbQtgc1pjFdk0s66xA9OzRnmriBIxDkZcJeeDtOt6bSA4QtbMVqrBSquy
ODqxbCDN1x1MO1DMvm+l3ree67EH1DBbZhk5eCZt5qGoxRVSl3Ow46hd+aNXPsYy2iWVZzwA8KlJ
p06jJx9QVQjj4jCiejgns9oW60t87rRhyUh6gcH4IkDYvuWm2S3zBHhLF4bFCjfnmtFytiP8JACF
0i+H2HlMJplfXMNdJ/0w7fF0pE961iMUj71bQIXQEgyxbpPkEDLMikes21LfhHpfvMVVqQ5QrhED
5IxUvE7rjmiyJcNqad5Lco62fjnUB6fx+12Y5M0iY0CxMMIwfdFhnB10rYiWfVRgR836T0yqftW7
v1u9YwqRlNuap7mWLTjSqHHaNbhu57WoLiaT6XNgIIyipkWyBEN48N1p0yvj0ZW2f8TuGm0dn/5e
HOqMJCDU3Aa3iOHuYlkiz5LhTlfYO+Q8+ppWb7IyhXCZDXKZZIjNkT2rFQ6q7FanzqEJW0ZidRfs
hCGA6NVRAsSWrkSgaU8OxoG14UDi6tqDxK0G5t5/aIh9eTGNgJoL5zaL0QjR/z211D2A2BAHPxRa
ffoQZkQ/oJhNQIb/nDv9JipoIk6QXjZjTaYK/Jr47GY/qyArnyOzq7a5Zk2L74fAqvUvKXbx7Llp
HGlyYhXZBtw8Sz6jzlVkISj9vpe/v+3yCs59kBzxNyXvtV2tmFjLx6BQh8mNy2MjCtC+IkyYFmBA
wUmTvnaMdrq+kr+gnq8SDf+L6OqCA7R2A2StPgW71b98gXIW4e6wNaOxvujzQ9LPQi8mgOAInGne
leX++yuEFEvyvcQlUsGjOTtINIugAvwI6FFL/cnu+2MiE/caW+Gdywz5jOdWD1njYKpooaQgjTtR
Ilj7VqTRitlOvXPbnFjmNPzCOhXelcVM3zIMycfShPdQaM6lTl3UuukKvZKiNG6STaMLDfe/Y2xU
ymdtNojMC42TONpu4o3KXSDS088uWuMDbm7kNA6IEmN95QdQX4pKO6A/aj/HYzVa/d5rYWBPnakf
yekYtn7lPVqzXab3aprENJk7o81PozeR7GnLx3AUw9WS474YaTf7NfJCzLTGOaRyXsaDUHsmsA0x
Sz8j3/DXJrsuROlKv0kkLQvlt/1H7UXXBM7otuAKXiapS7eG4j7O403hF/Wm1ejhTj04rDHUnoIO
9i/v3+CsBvJB95q0vSMeYrHqfcJ7GLGvE9/NX0zYeds+FufGmGLq7sF+j5IcU/00fvplbxDANpYP
hkc/Flx0tHVzXJtDoOIXr22Hg6o4pqRsvBD7vbeGRTbtlXwz+j5Zt6znJ+b1xnkYOjSztWBq3bov
XTPGm6TAHp2GYbDSU7PdxzZC8lbxPrSCdmrQNc8tKX4cqvurThjfKlejgxoOk1Qj4jvpJy4doUCj
FZCln+jkzcv3Q+QN7akpcmTfbAZ+6RXgkDgZNmVCnJvWILT2LRg+aD6Rlnio2OafSbP/0XKKvrmd
d0qyRL2IzhKbqG1iKHuH0qtxqMwPnlC0ETviNDHbt4+tHQA7apsLo4/5kKWfVR+9NlbF/H/UUbcV
VoJWxtO3Rm7BewwNuVCmUx7dJPL3QjlUM4PUuak7iZzHLZvwLcorTmnl0Cxr0xg3keE2B7MOHx1U
AOfvh15kb7WTpWsjrKqlIv7r1RfzUmHRhHCH+Cpjz9zAHVBnp2Ez4/AznSwIDesWyiXqRWdY9ZkH
NrEZ3vKGsD8vzQjaqMripc7LbOWy6SJVM96n2guvnjWFVzhew64fq5/h7DzKUKKeChMGs9833srP
o/nyQxSb1qLfjdmEK37IL6NvRWQHtcXC7zxzWwa6vSp77t6xfjDlYztiiDXIvXhgp0cu1IY0QEj3
cU2vv1pddmNePGIRjFaeYyPSjm11A524StpG3DNdX4s6yc8RSzjd/j2nS4TnbDpry2H+IwV8QRyr
y2/jj1Yk9DRC3lRHcmaMbGN4AMP1OUrf3VcV5opA9wIofLSKyTpht1dTfGqrbN+03FATdohNPGNh
aY5tJFUa5dOIf6z/aWqFeqzSjvxREwgq2Lv+PY+XAarkdxTOn3482mfdwh+aoSk8Z12Ur0gpFOdc
R1ski6Fa5675zBs6LNIyr5Z599NOa29BAoC6zvbsQ9TOqaOEylSVz82mkKWRXqBf3BEDPdY79zIN
ec3+jVEALTLBOTH4UUQl4w1N0z4XMl22RoqnavYYWUBS6wCjbWH5+gd1FTtY3r5jJ/3ymWDcyCnj
SGtRQ6RRdS81zUOFnF6GrO8vVZ2bWzRzFBkcG44k3+xCvUaI5A9njaC4O1w+sImD+OqPbTDeJEvY
S9nRac6ieG12fvkkgt67mfn0yCAzWncMNy7RuB1ymMR0gPqHVEvlu5hGUg0BB95jLas2WVe1Jw2p
2GqIUNW4T0EWuVdN0v+DL5w8sPssPV33IzbcBSz34tQbXbnCqqkONacr1p5kvJsdggxtZsIzZsQo
oCb5VBYcSmjos8iL0UQgKIcVsA5zy4iLeCrP+BySfnyLjHDvkIiCIzUa30K/vLSk0i3INaHi+PY6
TBY+K0eRYTCggOjK8FcYNPEbtHhvA6JC22gststcVvWeriEQABpG+KYzeWfT8G84jbdWRsEBEec9
8DoM3d07ilEqpFx8ANGEZud5+UYaEZZh+UOHBbzXib5YtLqlPVY0ayBHD3JLhwKEn1lmP0SOX7rA
FbVNjOCrsqrw1eyZq7QtLVS3viC0ZN2pg/bV0Qdnm+V5t8jRoi7LQtq7Rjjdirg2Y9vyN+9Z8MAy
gEbFrbeaniO3Lq2nmoNKzsf8gzYM3Eu1Ul5eHoWkjwT2rt73A5NGL6UGCiBlTWb96Q12fhTkvKwS
ghuOBPloC0v40aZGKnTt48aGiVvOy6rzaRbZSjE9+FU7ajEln0k5BI+Mx+D3dSzNbjVii/S1o9E+
KpX7S+bG3vJ7maWwpqFUtu99oTU33wx/T4aNw/glUPQHUxU0D4lklNpO7jptGrEBI9uCRorpWjIT
XxceHebJSZ17OqbFqupsrMVtnG3Ahm0Sh6nglE3dVbqRvrPHeKD0dp/ttmQY1sptrA3GoZimV6gd
wIYKXqdvli+CXWGZOsiuclLIrhFhSYfaYXhb4CNGdE9vRxCAl9fWSxymKL2iHEpw/+K4hfUhGuPc
Vc7NL8rv82h4GCx916rBP34/mAr+b+YWp0xW1sU0wl9DX1Yr1J6zbm/AFUx2Qh7Yxe37QadbawK4
uCgPFaTynQ3EaO9cCa3cegGWP7uwxM1DPLgNNfBokGqMJmjfG7iJLiOORrwomN6PbjjFT1l4MOPp
Z0NLnr3bLM+wgW9pGeRrTJr1LVb9GxSFkMS/tl2il5yunLWOZVVB+sVHPKE3vI2BOdx672OQbYsp
lG1IN5EqUgkv3AkskN2Xxea73xJmVbXurULdBBkYxJTlMIF9iFQVmuEzQvR6MVIyHUPbvqYA0w7M
2dCWJETuzYdlduFz3JgNst1G2xS4jymiclrZdfhpD7a9yzEd0WK5e2ZbfKR0kFdVU+qsSgJMFOzC
asLEgbOQI5zclmTNIFXq5SkzaUfaKs02KrL7k9VvCskpo9IMEIhjtE6qxFvSq1V3EiQQWQUFo0lF
/0obSXZJiuiQlU5KSZRpRxFlu97GqSzNc9EiS/alioBj59Rzg0Nvn1ccD/ZmwuK2obiOTwaNcHBO
+RH7n7f2ecUPbZaSsrSZzMrhnm/kU1/Zr/CJhnWRsJOkU/HArK5klW7ffZtnklAE7O1m2kycqBna
9t6uIwYMQk32mJCQuTA6nJiAQD84nONzdMszHhcuWKkkKsr6Edm59VMm3IkC8RJsv/AXXkYP46kW
PFhyFhi2nvtEDBOea44hGGMIZW2q62hPxe8A045Ref4DjqZoRTDa2gBq/DOjnbykFItuNXKFgaSo
m0FQhztguayVdS9V8QHRe1sK6e1AfP10UhzXApXu3X9sM8XUyAvaU6mhS27t2NrAB0JFK3IOjy1E
Eg3tLITNlz7D9UyyzCzr1bIFEDH7UlfxVxKYHyHBwaeA2dpG1ezbqvLKnWMH08px63jj6gw7OP0D
fjRZ6azsuZvVhsqpyTvDOb1oPeOQ9WP5mfvlF8DX5D1TpVoArEDH4nmAhas6PHtT/Gn6GAw7K1Dr
FNYdoNMWWFVHM1izXeb+vQs2F/AqKPJbDaRdCyoDLklF5FynE9mpm2ijI4DKdebJW9CJahvS1VlQ
ATSWxJ3nOB0WKWjFXdyEFQ2VUqfpT2xhQR3gtH59qOgaoSSDQLnwjjVs50NeN/7x+0G2ytg6OE/P
RZcxq29G9ziGhXvU56/qdtJWqoI0ynJObubwOgEoOnQOfU9HM/2nJJ/ii5baHkKqYLi7LW+zYVWc
Z+LW2Tl5PB7j1rNWho5oHPLRsALGlZwaZ/j0a7yonmvB2VD6emq4QJJJQyxCADV4YR3VTcbnFYJO
uqKmC7A/xmsMkcfWHXDCpfqtHtxob4/4v1CuQl6TIqG7o45GCbQK+nO+wq+hNm3DqoViwFyKikXT
MFoTHwbqRsFdn9UkkvjKMndMNn8YbXqMatN/lBFqV6bHYj1iw1r3nj5uwkTKRUyCwI4TbA4s26/p
6OhELWYtIZScAFllmntMLbUPOu85tweuzIIQRAwcX1M/88TwJ0mtqx4mrcKYkAJk4r9jbOkOv8xK
nYq+Yav19V91Y4JESrJhR+ohEyium9DQgSriX9bUe+xn4gjRdN/52BOHktuawVG37lJ/vhfncjTg
wyOqphNi1+glfaI+hzPgr4qSSCbkHdvaZr4qhzehxdkKyES5jEg3KQl4nPOc9hnm/r8ipv9jeJb5
9+wsXHemSZ4x+VkoZSwEKn9kZ01JG8dWj87AcOUPRqES8ENkH6mp5iAsy96p2g3WveT0iMEwOHMk
p8iojeYC02za0/f88nteUNQY0bqQxpHj1lah+LlRk4S3KieGcnKtn5qBqTgAwL1l4oTwhYg/tydM
osxwbbWEd57ZOrQzEOyPWPIhxYM+UNdaOcEWwdUpZX/7l2iT/xsj9j9Zm97yEIAt2Sf6//qf4q90
sTkK5a9XLm3Ldkki00xKRn7/+fMeZj7/Wv/feTUllGAFvae+EBxmieTtJlHcSBApNphZST/KiFLM
IM+mkPLn5gi0Vx0URRAO1cbwf2YkOvK55hF6TZ+OLNYdgFuDQ9CVO95CW1KSjtXxn5/3/IH88bQV
afQGUdeWbSOi+/vT5uxUTuAbck7t4xngmX7IwnQ/tNO4MmMg0TT6p+WUOOFfqTj/8UrR/+1Kkdqc
yS3JQdVNaRt/ZF/XTNilFoKepCC22Nc8erE/Ql53Tuf2o0u0YKnLPj36nZ4xQyh4X0fzqkHHRjn2
K0kFUb3CNP9K7fuPT8v+eyQ3H6Nl2Hx8Jmd0LmLp/HEB09dOp3h2CmTD9JC7bPB63N31OpoWMSDO
S9fFSHVTFe3GoXmiX+kdO+7brYE2iHCLN/Jw7fe8hRxiKHtYwp37WZlhACpLQl7yyFBARUaTwSy2
yWQLQDglxPuEDkBNFgWmdRZaRrvXb+tXmzSKA+VQ7NMmDhgXgsFJOgvKosLp3MTOdIx6UjaJApeb
CgbsJigzuDcW/BufgfnJJocYYnYNTysIon0UjtMy6+Bx6mkAt8+wX7q8S05t3X2mbAILL8Ck0bgO
Gg0RPgZOrwFtcve4Ygv6GOMi1/pHP3Mwz5vh6p8vxO8P/G9XomUA7tJ1TogG4erOH1ciRCzmJ3PJ
y8EEu7w+GHuyNXewyYkBrj3xCGvgV+OW1o5E+00ezqpZhSPye67rDI231MyAEYlBiq6zHw3du1gl
NfAQWXepu8Z/eb4mOYV/v3N4vrZmmY5DXLwy/ryADUq0NNRBPMaQWUvM+1Oj4eDvNcI1fNJnwBQR
eiBOtpDNKXKzH8SFXr+97VMkNjjoiq1Hl4BMB7UdSTJ665setGPSXYii2pBO0u+N0QxWQVZPh6KP
uhtazhIbpkgJAEWuZJZoY/CRuXE0LiE+oKnWY38PGPK/vFRd/flSTcmMUafNYMxTIe2Pm0IOBOLV
BM4vQ28IDlo65uesHh88HfOWFef2zcjcjtNJrj1bFoNPJORm09knrzfesDJpVzIFd7UwyfwrSPTr
mUH+l+XX/rdnaClT0kqwTLJ5YKj9fRmL9YC41SBgGYMlu+/Q35cPgd4iY7O87L8smf/+blhKJwzK
gcnOSPfPv9VEIvcSQk8hnJrWpqctrLNibHQQ3/DBdk0k1/98a8xX/r/cGaYJgMm1NN1me9HnVfOP
FxcVbZjnLV6Bnos+T/HS+blr/bcVeX6P/vwzGuJt0yRa1lB/Ln1eEhptTYjBosva/Iij1zuFOgg9
rU3HVeYg8cIVo29zh63UMBFwCxQN/+Wl/vE5zi/VsWyuMqVokvzb+SGCNoAuC6cBgfdcJw7A0XCC
NNXPvYzu/s/v6x973/zHlDTI99IcRbKoOT+Zv23ZfVIpjz+GawNwhAfaIjIAOQ1uam2R/9ArGtZT
ODz/85/V/1g5YFI4uslVqvhANTbeP/6u1wOwtw2SiGcm7MCJmjqka2Af2NXOjWlksOETB+a23mVo
5qSr2DsB+njpZEbWhMh+/vPz+fM9n5+OTraOIS01b4B/3Dt14tRQEhRTF/DCvl6R6BxQYYQaAb1V
4kS7f/5zhvnHHju/fi5mnYAbUxpEMs3vz7+877VPNLQIAEWDhm32GT52+sQ/nBaGb4XSecFeejF6
6rY+tAmQ9AP9hFc3yNqb0coHy3SvEin7DsgPbJswyO/kTr2FWR1j+aevF3mvnU3u6DDk/SPXQLOS
kZld2cigptnuB1A+4wFZHoJS5ksy4hqrJ1TnWr8rRoYheK2xijpmv0urzlkVzdy9ahmVC6KW+mxV
ezDq8Toue1pAu8InHKySQANTJbJLOfQQyTpY3/nMXQo7t7iOhvrKkCsfEwFpoRvdg5g8aw3qXi6c
lM5s2LHy10X2rMQ5UU26r9wqWPUsagutqN8ZOycXLQ7JvVDeuQiacxooQeioBtaOlZcqij3BoGFn
4ODmA3ZOZtFFB2ztV1sU1RfhTf1xcu3pgF7YPaZFsGVCihBIai9dL95aLO4PXVmGD5RhvxU2Xto9
hyR2WwibtBBs2BzXvO59wIjOsGkSRmjSjObhVPHap62FQm3uYZNbfXC6KFlWCJ5XqG4QXOntc5Cw
KQrHkjuR07+ux3h8DmqGzGNrPEBt+lUOYP0KopEORoF8wTIVPmfD8g+BFPIQubEi7pmQoagw/Zsx
e1mmLP9K/Sbf52VdLbWhyID2AK8CXG+oymLEKeHRyTw+5WNfoCUyzihZxFOavdnVRBh3pMyzU6Q3
Z+41xB0xRkD6uM2oRyfdFGdmdZvYN5xlrZfatgHCc46cGCxVPu7a2PmFjdveE9C9DGJL2wzscotv
olEE98AgUe3azyYRX7XlD39cxYzOCLOpbsx2a6qw3twWCd3aOsCer3VdsDfMoVvl0kLznTJySQPz
U5Rh8KQFOVcqErzj/2HvvJYrR7Is+ytt9Y5saGHWXWZ9JXGpVTCSL7AQDGit8TfzLfNjs8DMyroE
iYtJvo3ZlNVDRgTpANz9uB+xz97ZqBHYD1lzrfid7YyK7Chdwqw3KHTa1KZ0rRjB74rVd1C10KNP
6nxDz4B7btZh/iUpHj1YrdYBWLhLs+i9neTWxVkeUX8yJUh1rCEKr8OofNbiJL22Qv2XrnnpbVVC
BpNU16VSxw9ZIv5C+cm6NMPhSSXnSyUO8JFUXnpSB7tiQMxZp9AwDeIZQnL9Pb1NJfgjrgrI+y+d
3qR+6BXPgmdFCG7l8srNLxX/HGRecyPRYHQTc+CA8CJHP5iWd6ZoUngjWoAXylboFoJVaXqvjucQ
Lg2Ffwv/BsqHt+dQXw0FtDKtswLww7zrUsmVg6oobuq17kp2l8XSDu0eBEsk/Kyiqj0q6coVCN7w
Vu79m6yyLk8fjtMAmrPRsGgo47qXFVFB7PrtOzn4OGmQk34ayPDZ9S8ANKnq6vsBOBaXogYbFr43
rGftS+ORkovx8w+B0XjnVlldllVTEw2Ai5YHOAXUOK/OPNFLbjJJPnc7T79JYazGhahFuJvpwWys
/lkSsnoH+T8yMkl2rY9oQw9s/aEgklG9RASqEib33kBMA0WtdBjALy1c+xpfdex68NUIfZiIgBqo
TJv65ApCFg7Z5lZB/GAsO1ALvjXFsZ3HWrx9pEmcPk6waYiaqPI/os/pbdfVSmnq1JdXtZfB9KK2
t1z31Zmi0H1u0W6w0bvM2GUB2IeqjxEfvA+lIrg4vczTbMHrW2jj/sPRsaj5TK7AOgsaQafwxtbT
1N9TaqtIaQfBhcVxhfQ3yL+A5oq1WcfeDxlinTLAdj3T+ppXRXZBZa4895MH5M9uSJu4t7TH4C34
ELR5+iVSwLSZD3BUnH7pqbs0zpyqQ54OHoPIXZ24ocIQFo3aAuOsCqBNjoLHon3JYnenhPetHtBn
1+OZnn7mO98ET1uSDBW/HoNQ9NGEj1wF5sSiNGkhpprWV6KAUDdZX0Ie49wAOL4U57xzzHQCJtPS
WBlJ0nRtYnxjN7AEVElYNUHt7I1e/CGYTv+c6JAYBVa7pybk7MRCvhcBB9oqVA7ceeH3rK6UG0Qy
zIUDajx/3lgFr/O6SYkyLEmTR6s5+ninJyFsILoH42+Ub/n6dPXqDb9iwBBtjTeiO3J1KsodlB5L
Uy9/NBvE43hoxBy8yeTxpEl8X/VwU9GyW0UwyaxjR0YbNQvAIoyiI4WeSjsngTurFbvoqvOj75Eu
XumlU1yUcvoQ9EZybXAzKo2R/Wha5UIEeskJ5F2ORcIu6uOdnJT6XVrp5epvbhzmbsxo6ZaoakSG
k80at2neg+gZGbD69qaOtyma1edeh4ol/m6zsFLvtqmOGZumLqmyCnjSnJxflRH3Pv6es4pGKs+E
PK08Vq0Eo7/2vFbdnf62d6cldR2TlRljCAxx+jTNowkjqCxKWHDNrIRMhNQYhY+NmDePp580CXUV
MK0mHOjAfckNcjFNDIJ0uF9WOaASY3CVA/S+AiAEL3VuqAAmCEZWP08/7/2X6VCAqRaiz7r2PvvW
VpXpKhL507wMDkbdPsaif1j+rPeGReQl62QdZdMUSfi9NSxgRh3p1Npdpyb9q71bP/W0U62gcKat
1N3WOPIbVzRDNAGpxv3tT9QUrklNJafDV06mFBY40228XoC/sqPDoX2k0vK4/InvV47LDWwY+QLL
4lKdHJxxHGW1RV/JKi/6R2lobL+UaXnTq0d+DWkZ9er0Z8njgG8PK5XHyCYxOyEdO/PtnMaQOwKb
UVwuBR3mgxjH1jXb7gURrqJXRKis0czNqpBrLBTLVapB9OIo1CSGwPmx9RA5XBeWI28SpwZLAC11
b4ySzAMqxT7e49lAsEa+reZHdRoXxNpdSP1K7+430is6s0Y9TZE48CZHRpPQehsoMNwVZRLTjR1u
cvDWB1HoLTguzbs+8EU7EvPoklgUPL+hNZvBzYFbpCkADkfQdtAbnvutcQsXvXcI4x7fWvabs9NT
/T5/wIvKmkI3Dk4TvsNkCw29jvSKDB81KHfIDw0EmfUoo/ZEAfdcrzoAsobFaR0SniZeDiqosJpd
1WX0pfsgtTuvvDn9Sh9MHSAZSzPo/DI4bydv5MM+YTYhWN5MMLeFJSA06w/OFU5Et/YtWTy0tU4v
h7k9/dj3dqySsiB1g49APmG65wI/oP2KprU1rBikHCX1wdXzno56eOsrZ6u6zVoo0ysVWPPq9JPf
H1R0EFHsoWtNwmeduukjS1+XeKR5EXV/teIG8pbPWDEmpTOhkkixGG3et0aVVI2ZBaXvrSFJk+nx
7m6Ngo6kxvwSm/S6WWC3lj7s/ZwqJh44nrxMNY+ve/vIyNE16qPgI4m1+3Wax92N1mqB7btPYtx8
VWlcueR0Vs/c6JWdxDGvUiAGq1dPqZYhwVI8iNnlLLZbKtu3NCia1oWe+fTIlx08So4LuWHa1tsw
bSz66eM9apTWOpN85TaMKri/6COD8Xnnmml/3sqkRtwYeuKRWz43R/S5cvABzl/B6r8lTD8zKrx9
WneJHqBa2DieEj4XnQg/jqvYYQVXvhl29cgWeYMoZg8aIaxvc4UaiSyTxUxTYdg6bh59LXW1gyiX
1ifZDOHYDcUrLdKHKyGLhoXj8v3+UXRd0kVMhf37bv+0YtuLlI1I/zkZMEnA2HA1hgEQSv7r9Fb9
YEE1HqIS62CbyjTg8XpfyuQigAXCCNa0mX+pRfjkeng9CWjXuWg9GGr5Q0HP7PRzP/hEzgTS1ipZ
C/zX0Wc68l5LzSjaoEdTQhHan69faKX1z0imKnb6Qe9DOnwTg/0Kcxkhii5PDm4dZTIUnDN/7X+D
kQWenkx8aA1oLqTKai7IDW0l3YMxEspmQ27O/kBYL7zDaIlvrz/eQeZil2HbwVwn76CZUGVlFllF
HaGAW2doui3oAe8PP1ARmm8pKewzD8CpnUMFb40/cPoV3p3BhC1ECyIIUouiqjWZ78wKKg/our+O
M8mEudvAJGizD+h3hJlrBM3WjZ4dTj/0/V2kadyVItlj7k5Kd5On0txSi2Da6KIYcmvdpRRra0Uc
6BuG9s8M0LekUReazV47G4b+UoTeKm6Hl8bH3/Lr5vvfex2OYlkd7wOKyhoo0emmS3Uxw8RVxLFK
7UGjR1dwy5+h025cZIncULTdUCpfanklF1747GvxlwQ9ByKVcinCn5jd+Cbj6cmWkHDRKUu93f4Q
nHSyJg3xmk7Dc7LZzV5GRddODU/elmoyagv56R4qj2jLQfOS+o374IjxYyL0wU5vpfIKwqzyKlUB
7fZ5QZsmrS8rKQHtFbdKRWI4jPZVoSkHTfC2TRvvcgi4fhh5jtY3PWQ7NRTh4xqxYmXSLUXKE/eS
m4Ekik4AYlm0vb2Ly8loWF5dxvG65OXBv8fpBbiBF6swCEMsiN0kKIJv63YrwFvmExXdQvw0bItS
Cs9BIFs7BF6ku+ol09KHMqjM3cI+eDf7AHTYCoY+ogvgJ5uYY5OJtQUeEfkcBbRS92S1SfIA4oaO
UJUIRqnVG8n83c0E9d5C/cQh/F1pQ12sKzWN7vKeWyfW8nD3+scaefc71vnBLReOronNMo0GRzJ1
F5yI12jk7SZRTM3RK6elzQE8sw0nKySfcXpQm6Zbxwpti2DPrhAbCK5f5+c/3+Acyn/+F3/+QTW8
oEZSTf74z4c05v//Nf7OXz/z9jf+een/AFGT/qpO/tT+Jb36Fr+U0x96MzJP//PtNt+qb2/+sIVj
uepv65eiv3spwTS8voX7ko4/+X/7j//x8jrKQ5+9/Pc/fqR1Uo2juQgX/uPPf/oDpoMktiJao7PK
kcUxzcb5z+Pn/fnD4wf99z/+53v/4i/+/su3sgIQxEgtqC3+y/jNfM3jyiIuFKlGVj1J8fjBAYm/
EUmTlCCbQsePqHFplkBT+SfrNwUsgUFhbCzBQhwl/+Nf73Xzx0XzxwIyL3/++RiO9HrQHd1HBLai
ToqADgrOQ7yM0UCObl/Ythy68qtn9AUzfas2I35wXcLQrEDaE3JyrlVUlzLbo5q1KpS+OCi5pEb+
OoyzwrwrQ0D6zkopGhhvn9kjtFpA5hEC/uUCbKB1SuCSN378/W15nb0k91Xx8lJdfsv+H9hSksbV
d2oT2WX07T9+vvzH5bc3W/HP3/tj8wjqb5T1yX2IgFuAlShjcvWP3cQ/mexY0EjgTUx64Uz2zJ/b
SVN/UyW2EXGgMuafRs/nz+3EP4FNYVB+iTQAe+HvbKfxsvr3buJ8EkUy1ZzzJlXi9wiEAioQ87Xt
LnJRftCeTIFeOHQSNPQOjubmg407zt30UexZfBkiSfA1ynjzHG3cMYIIDUAuKzQpzpWW5GFUQY9k
qQgYpXvZj8/JtO2LtjpYnfslyNV7uIVWMWKWQ6SdS0Z+1iLma+XiSyjB1hj2TzRFneVjF04YnhtZ
cJNB9BSVKaVR4e70y6ui8sHbSxCtG3yCqJEQfPv2Qxa3pEHBUJh5U21NQbqu0ThdqaDlNx7qDQmM
jHF/oV7T3fRDzfONn5rrCFlZZfDvWvk8R+oJySYICIorSCx35rNawxvoILKnAK1cCXRNr6F+P/OM
wdZQOdfbHvKVg0oDPlxSUBeJzTYAdw1OGVcLCqWV2CeQT4n9uet6zy11aCrdMe3pmXfeSv7OAAQc
RMFNTkrKTPTn3nklZb/rYwvsnXnuhcbIq4aSbBbDFg+//CoUmsus7WHKgOK5VyA+j+C9RsUPbTqA
C1WkvHgJQqbIwpCmF+6tArirCpM5PJhUHgnQ6/RapnALHZi3DiQ53RSW8c3ovWLsc1nT33mrRz40
OlJ36Y4YYrE8hHDjkF76XQeZWHi8SqXn5xCoI4Duwmjj7YJSWlnw+dEFDxG/Hm5irzw0jXPbClS2
HBXdgEGygZSMhCQrQNEXtPbeAIu7leA4BZy5CWWPZtgIlof0OumzMwleD6TJkOjR4cVQYW+xivC8
SdptXzrfQjEbKeG2tII/wD1OXy6QkbR8RrTFgNZefDFTmNCQPqmCO1i66NjvdihnblsPIhzXs7tY
vo+tAc67aFNrwoMsuxsnrm4GOb+SxG6D6sJ+iFreRj/PB3fbZvo3GIZvMzRccmTLBcCkSrinxekG
FCIUfq1brZzUvUN7Y+fq7bXv+VCA+8JZksvPTmddhGa/ht71wu1kdSWnEAO2uOQ57EeKdhmP4XxS
dBspqE3UXGSI9gClwLiSrCB5EeG5kJ76Bta+Rkc1Ja2H75rn3bu6fgfit+UHC2udN0gQVqb/aPbF
laNotMahB7fmeHFBuKLxZ4nd3qzqaDXyJK/dWPbXA1xlmlOjpUS9YxUEqJ37oYEkedBEm0hOaZ5C
WkWIQ0bm7IQ2Dflip4I/Ka9+70v3R6r9pHPkVwGHZ+G296Xgq3t1eCL/j2iY26KGkfe/60jdSFbZ
rvxA3Nd+2O10PbLWNdIpyWihls/FmOeSB2+ZQqt+p1zIUfJUJdq5VUnPcZNTHnSzq7iClBPnzELM
JPH3YsCG6JphJVbCbWSmV0avP0P5AZsX4oxhTS5OG8nrZMSh6zQ8z1rnazoq1cOW9VVX8zMAWQ8p
K13F0SWxNClpGTNPTPO+1L0vhROgspf9gJJBGMrfU9O5CYz4ukZblML1NjWaLUDJTRdnV1oILlKD
0CNZQ/jyrcvCL4VnQUnof3FRbm3q/Az8/sY1y6+WkiOwiORKHPG8yjmjS4Y2MedXJAu/mnzYmsjn
1pn/pR/MO80IbwykhHSVME6qLhwaQCLSJKH5rVJrWq6N80FRvwmy/6NPUBGSzJeizc+6TPtmgI4b
UIH25AtyNTdilf3si3qdGfKtAyBQckVEmODehzYAdomnPKO9i4b/JvwimOQqzCq8VoXnOgJ7akl2
0Vd7d1CJbOtLGak3A3QyqbHt0ORr01D2UQZtp+aE5/Rn2xZYyzDMz3SnvKn766pFFZM+JqolsrfL
K9dOAWTTPPSopjHcUIi4IyFltcKN0VZfOdi/UfPe5Cj6dMZG4F1NqTwkYXhTDv0OwDTVPu9O1wtb
0IWL2AezklflFbju82TI9kkcXGXK8CyBheyd4qxzhE1uuI/0Ux5MhIXQdrKrzLsVrOCp/E5wpK6q
road1KkuI6mmNxuRQkXD4xVwswqwEBasH7Dh5H3crnNL3/tDurYQd1iZvn5bIJ6FWmR2VeTZlePo
51nj7mqdyiCV7G+9LP4R2v7/4GEheNDEk37e/yTV//5fReX/BH73RzAyRhyvv/SHk0dM/JtFasZS
JDDDIJAY7k8f76N/+tPHE3TxN4UkC6ktzQKtSCn8LydPMLXfwA+CYNSo0VER4A3/RtDwNmOH5h8V
nDH6GP/+yOXirG9IrqvVvqbhV40F7mcoQ+luP+0dvQ12/z38pBQVdrnRKLlQ7yP3rtFkrvgrP1dX
pXndwafZN+qCCym9zcX9+0Gjc3b0HYYOeJUSfbMfReFkESX3L5UA4XVzL+fmWtHwV/WrLG8XkiFv
PdZ/P26SKW/hkPDh9a/3medehT4UPaVxptE/C77u6XNTN3En1Q4FAA9I+L4u9D2aTBoUHzSUr1ok
EaRUXWt6sbBI42L829P/98dMKg1DKceulHTlnsI+VDbNBi6ghaFn1l+bhKI6jJJOrrTlPuzVTSFb
zy4dTxJ6gFoh/aqtaNdBLXR6vmZ2sja+wtEO0BWp9ZOB+TIzem7pKdevW9k+PfbMDGmTwMSDSN8X
C8Z2rftg+C66CxnDuXcet9fRO0eJFInyOK5ITy/iyeiGiNYCdGdu7IllO/ANm5AMNnuIiUUBCOtT
o/ytNP9fG0abWHUa5Vkq6wwdKRcVTfrJ3tUWwHBzMz2x42FowdjIUMjpyGPSq0e1V9yfXsS5CZna
bN+Bq/NNNJSgxG/MZxB+mKyxsNPnRp+Ya97RLSDHSbe3ehEda+M8EGobFptPzsvERnErYbbyGT5w
bKe/cpeS+TOvrU4MFBkSNU90KMxdFYXLL428byv3c1PyDjQWB1FOuxtTkt22rR36j070uelQJwaZ
VLHQxhbTUQvWVs2jjRH+PL1LZjagOjFJN+fSdTxeWmtu0uDRD7+eHnfmxpgiqlyYvCoQzvVeaO7F
aK8QojeQu8SfO6GmmI/MjJA/V5mQAklBtUIhA7Lg028+t0UmJmnmfuRk9XiHW7ZRwaCB2LP35XNj
T2wSKQG9kqK423vIqcf3bVtQ8PjchUAW7M3hWhoest8i792X37Xwa+pc02r6udeeWKMftYoM2UOH
W/M9g0A2i598SVmY75mdokxMsrdSM9B9XJlQfSjxyGr9ru5/hEuQzpkNrkzuSZLkBiJVTIsEif0Q
AJCHGeH0tMzc9tP8HfnkEEYXNqFoBBvwIs892RwDvgy0Fb5YmXDVQuC84PHNzdL490dXZ5lpGch+
PoNwWQyvTOUH9f+8vzv9JTN7/hWqfTS6oGn14EesgdsoK12iXllkkAxJC0s8N/y4NkfDD2rX+Z7O
ywf+o57tCMH75nNb87V18WjoVGogD41fd/1d1t4YBanA9vb0rMxtnYm1SlmZ1FWFteZqBsRLSS79
RL4/PfbclEys1QzQvoKWp9uPDUDltVnDrXN2eujRcN77t9CFv51t2gokAVbz1Fb3CEHvw72yR9Rl
Hyz4FRMswr/cIRAPb8dP9JgHVEZqexfNpkIIXLszr1FNWgubYGG3fzzzmjo5g9Os1HVHdlK7gAi2
hLtvYbfMxE0AE9++e+TEoFojtbAtMhE9jDNV5EKhO6w88IOFoEGyQPdz+tPQuoXV+PiQoPni7RMr
MS8oBfcFCpjN2qrPE3jPAGrSjUUjivDTL9qFOfv4hNCm4JdWkuJOQU/MzjPrR9bK114BnbqXIV2w
hLOZWZbpUZ0XzRDwKSM3d70JvAHZymFzetPO7arpOZ1FkUyPIEve7PqtsklJU63Ci3ajbPszULKn
nzJjGtMTW0bwhHQqy5+31d6E4JALc1tb8PsG9OIMP8Jaod87Xnja3HRNzuwC5YXczxHVlaHvhLqj
2Z3+CmnuMyYWnhlq4raRm9niLbxTG3LX/tbaAhy76Dfxpt4o63iT7IGur92NtrBAM/tYGT/y6KB1
i6Ji6Z3C1hFBkmGucc6E5EXRLyDlhNNswVrmpmxi+HIrNjBl8ZRI/JFKEKAvRIevmL4PDsUpbDMy
BtVMEXS12+piELV7KSNBjPRFCdZ2yODCuXcQSqmcF82BDS6/O71So3/+0VMnxk/LvKXWalDYnVyg
NyhcqIG8yUxz34r3vQs5yenHzBrPxEGrsqJqPShB7f4g7aRNvoe1cDQeqIoPRbv0lI/vLOBfb7dA
U7kNjCFYDxyNKxAnJLS+9aaFRAtnZg6sr1jDorvOwq+go9EEP9ThQ9YPm8GKtqc/dGZ7TOFvXVXB
FhRaha0hMe9xxRmib39u6EmI5aSkyB3aOeyw1PdNnyHgvtTMMPfWk3PAS2I4hnKhsMtYeciV/Gem
Jl9Ov/XMSTDtm8lSr6wRIykhjlTXevKLVpDLDPlpSf5dTm4tudzEorQw+RP8+18X/+vfHx0BvupG
QRGiIyyistyjVNoomrnV4BqyHvxE0Axz5XplGsBBkUF52OepUHx1Gz2KvwxFmKS3MIZETr2KLV9F
c6E0Ul+6HvxWk++brhwtEVpNYJ0rVBqhMxrBv6iwXaGKRymuhInIvRPcBOJoDfVSZyMKkorKsVIM
2ePp2Zwx12mXJJ1Q6AHpSkXsDvG63KAabgAM0VFvN6jQLiU3ZuxoCqB0qO11vmrU1HlgBNdLZJqa
cwt9hNNfMW6rDw4dcbKToVmRDbg9G1sr8kuR7qNYCm088DXKxAtHwcyOHqsFx5eB5JSIxbhhAw9/
AOFlvU+Ev9cn+dcmE8dJO9pkIBkSuE68xqYyB+HT8CODM1wWo0/59KCl3w4PG5io50nQ2FYcrAcL
DWC9XkjSzC3r5O7yjE4jIrRqu/NNW4X8Q9f621KKFq7Guc0pv31zeDGojYTsGiFVC6qrEQ27QAka
pEyhYYdY0skojZ/eQjPr+9ovd7QImmMkYA4cGAtKF9kKmrHTZnt66JlZkiefoflWI8SNXtmD1281
aMcFMp+x4C4MP/fmkxs36uieSFveXG5wjeBpa9EhPf3mc0NPLtksiqVBaoXKtloLwu1iZCpayN3M
DP3q6B3Ntzcq9bmhVtlp78PtKe7oJFk4DeaGHv25o6EluYd2VjB4ax1dYjVYN461OT0hM0v5yqVz
NHQm9yBdVZayB3WMQMoGdud9m7kLG35u+MkhI8MSYUZogtqD650PqMokpneZw056+u3nJmZ87NHb
a00JTB3RE7v32n2ktntJyRYmZs4fe23HPxqbMlDfUmbMbWXUBWyu0K2nFqgAGsltb/iedc+WuUE5
cN1B5Hf6c2ZO/Vf0+tEjS3wLN46lGkmd9gkByxUaRRdIZT/GhbewS+cWZGK67ZC70iAwY6LTbj25
tDUXb7OOFjywueEnpitJHWR50YB2SWS6qAQWlz0Ui20Ktuj0FM2t+MSAdQI9WO1VNpQsbDyvtAei
v08NLU7ePS/CGLbAgNkXjK+aCAwNKit94b1nJkacvDdXOEjfoa5tN4j3vSCCBWvXjmjtT7/7xzsH
DO1bQ4haNBS9Yby3ylxe48FBTSIO8MfoZ3juC3tn7iGTY8h15ZYWFXgeuFeuOniGfT+56RJlVTjp
gtV9PE2qNfF72tbsHR+aZBsX9QK+6BG5dNNH6qeWWJ22fyjGECShJLMKmqfim/bGJkSGYGGNP96b
qjV+1JH5JoMeg1mjhlYM6cGHXzwdBdFPL/DcxIzPPBq7oD9laAq1to2BJvVGRrBcPgCCuPnc8BO/
p1A7uI6d0Z2tVVr31W0q0BGUfc5heNc/pvQWZNxl09highxpm6AKC1UxKjbNsETMNzf5E+sVWnpa
YlnHAowCQFwPLjMMfn1udibGG9X0qzgGs5Oo9PuZ5lkJnVIPidGnhh9B/sdra/mQxyaotdsS4i3y
ENyG3gC7VbaQMJ3ZOtPmktZSO/Cq6En5GZdk7V/CPbepFffL595+YrJZmZNPdANuEi9IWxh9iwib
WlVqJkj6SijlBoTgpx417e/vEHxzgZHh+Mv9DfAZeyhSip7159bBmGwhCLpRYeiQdhZ096wgleSI
9d5ajIo+jvMBqb9dZo4eI4mzboxMEestLi3v9xoiN0TIViKE2WV2nVjW7lMzpU+2VGIZJcRIPXST
yMdDtHwRq7/CaPiUV6dOaXORdwiFoFcbO4BHvHOblZh6FwgcLazDx1ESHC5vJ8qB7r0OhbKxoQje
SI11LnvNWWZZZ+Stbpf8uzmrGC+5owNVFbzA0gpmaPAEWxDlQ6yVuy5rF75hHOZ9AK+OXRDHwxdK
4lta3jW2WvVnKvrlg1LeFMUXeLcXlnjGQX0F2h0/Qq8l2M3CobI7qhLNIF04TncXO+bXCs2HVgxW
SFrukG1YA3xeoZO24KTOHLTm5KrQcqMrDEUkYoiHy1Zq7iRp6ZIbHYmPJk1+O2llUclRW2Ih/dix
0970iMojP7iGrmsdqsaqaZeC47nVn5h6WZlJr4a4kYqvfSkM67KWEsx+KdE+t/oTU6fZUXS0miSU
GHg3ZRNfDzWcp1o/SobmC0Y4sw7GxMR1rRqSXujHyC09V7qM9oelvsmZ2TEmjh7RZhzJA9e1WULe
mtcro1UuXTdcgJDNvfnEvhvNgdsuZwdZonfhecOl1+oLd93c0BOrrjwykL7BDkp1dGjSAfWzcHP6
SJ0bemLRGXRqYljWje3IBk2OtbUx/G6pHDSzYYzxoUenUZ3GJUxzfksy3NlLoY62e9kctKJ9ijXr
6fQHzByrUxIvpdbrxAw4Vtso/lop+Tc9uqMtdYeW6mUiL9nwzN7RJytgdq7Yag57J23dg9uhP+fG
T7Ui357+iEnH4L9yi+oU/evpnD3tuHkGNUAOvX1UCtjzQ+289Px1RY8MTHE07dbGWdLSgmNBQat0
0k2YJ5CzB4Dp7cDJtqdfZmZLTOm+IFxTUA/CBK2uu0yt7qpWlxA1c0NPTlm/o91AKrk/8twsEFLt
HiMxljan33tujSbnLMLAUP4Xox9VyNvI0A6hIN8iMvft9PAzm3naVdbIpSAZkPzZogGVIiI3HecJ
oor9uRpFSx14M3fFlGukH0JJQQyCC7YZm3K6reqUBdddi7JCu/U15RK95Xx/+otmJmyKCa7SPLdM
Q8CdMvNbxykfHKRYXYQaPjf85LwtPami75X1SMSyfsiFqNtxEVbU6ILPZfsB4L89YHK6DUO9LSgo
4EOvapjV937qZZ+cn4nRS2lIO6jjdXaeRkjSq9sqQBFYU//oA3/TBn7cJjw3/ePfH52OLW36ViAw
vJDJOwdyUSjZ7SRZujTmhh9t8Gh4kK9/2hpNNqKE3NCaNpzTKztjxtrUjMtE7WIh7+xQrldSEP6o
acn4XDQ0peaq6YCT6VTHAkJrLfZIv4foQSMh+7lXn7hITiZFUueX6Htn3lmaWF/FGg3tz4098Y+E
VOlCRSaAkEoZUL1PnFUNZvp8evSZ9ZwChE0Q6kaPtKmdqeE6Q7LC6uh4C4fd54afWCuCep7VaGFr
S3rwLGuleMjU+klpfOnscw+Y2Cqcua7mZjBnWFFlbeDcHc76oKlWgIaXYC0zICoYb97ued+sAjkI
s44AsV0JjbSmektRl940+UegmWABIJhr4MatlkgkZkxhCmlD3twUqBl1tuZbqPb6FgGpZyxsqLkl
n5hwA81mSbtDZ0c+ulVe0kur3A0pTBnGUnJ+Jnyf4tlUEOeqr4u4aEmyN+GzJ/NsrWE+3leIR9WR
et4bpbgRBmmpyWXmHp0C3SovxuwyobXNPKSpDrALRRQaf81godo5tyQTE5elME0SgQdkTp6h7mP5
K8TJPldaQl/n7RZLFL8SGzfoIJHp+5XoonDk1+gXBlQKFzLSczHwFM3WRjiv1GlY9744SyQ4XtXv
gTRsrQqGfN3cotKayo+Qla9Q4T5tnTOrMgW5lWKHI2B2tZ27Q6n+3geCQ0WugxR1uNLqSkKuqjXk
8vH002aWaIp2891BFNuq4RR2Ajrhk40gLW3ouaEnR4AZ6pFXd3lvh5A4RzQfJU2/liwICxeMciLI
8ZevPoUkJxpKvmjBdXZQnLURpLSmufFba0vXyab2vtRavhFAZnSg9ZLwUPY/Udp9ot195wlnWZZv
UARcuMxmjHeKfPOi2KUzR+5sVWhXqRccPHh1ghh9sfBJQHM4HbVUkeY6vWgzp9EU0NwlcoUEidLZ
vel7K9GDDBnF42gFLLFfmlsZK/ogVzIFwwmOrg9BWPW2GRtXbadu8hRWulA/yODGDFc9k8P0okQ+
YGhXQSuuI8jhT3/d7LJOjo068aTIiDrRLmkHDq/J5IOsLu5g2l1ZaIbDaHAWJIgmAgwILQRgkeoW
jWvX+C7594jKK1v0SBZSCXPrOjlj4NMZC8zMNKBQmvET5MKyTQQLqmW5m7LJIAUwV8VnE1RT9Fyk
ZbLewGBkl5KxTaQnQyPmdLSVqIYXnW+saKTdnJ7kmQ+bouQyGLh6oFG9nXux7YvPUBzupbJdCw48
VfT0++L3Nq4WVnTmJJAnDkdca06QyElvixGar62ZrVujXaq5zX3J5JgRcggKkEpityTFRnafIJFd
yyX0Fb68q6NHxCRQe1IWApE5v2YKpssbtbMQHBep2pcrhAU2kV+ceSF6hloGxSKUHw6y53qOWvkS
cnPmQphC6uKeqRNjubH1KJHlmz73TeeXb+WcbGEdZ5mxCoTIUcqFo2xusSbWl+V91hpiAVdk4wpo
XFdaHB+Mrq2/nd55M4fXVC/IjyWlMkpBtIXQPEPUwyOP3F+IkrPgdMwE7lOcTKiVnSV0rmwbhbRK
rB7aF2VV1wmiC9naN/am8kmn8JVB9yiu0zHXUNB8xZbFal+m4q2eaA8om/06PVFzCzGJ7YQyM6uc
iNROQ2dsDG8QaU+8pfaJuV01nvtHL69atSREpdvZhefL54YYxBdNJDVnVqC290KvK4+nv+LD5ZbU
KczFrZECHLI6OQhNt5PkzIaOZ1V6SymyueEnk2T0sovqR5scKiU0610AKrTcJboQexetKCbi7vRX
fLgWfMVkthLVL7wo6qNDlIkw/qABqqXFEkn73DdMLM71EmBjZlEfclFAxo47HC27jd/lCxb34VLz
8pNLLIjcWAmNPjnQqnhhwH5CEfIJAXlA7fHC/Iwn+TtvgZrPeDgf7Sbdcowm6JPmAG/SuWl+7UFx
EM6MMkI1aqD9ZxI1PGYSGlfIkPW+njYHRW/XSqyvoakZyZI2p1d5ZiGmqNguDqPOE/gKgBz7THEu
4WdEnmbpZJ1ZhykiVkmjVEckoDn0WbQ2zAGJuBJC0qsyfzr9/h8efUzP+F1Hq6AodZkDK2sOVR+O
DEQ7Ma+/eo5Poj/e9t4F3TOPp580t96jnRw9Cd6zrJa1rjkU0hcXsVld2jrShdQ/lt0Sf8WMyb1y
ix09YlBbyptO3hyaPv9dcISGzkxCvNPvP7cUE3vWUiXtTK1pDn6IrpabXTT/h7MraY5b57W/SFWS
qHGrHt1tO5Mz9YZ1k5uIEkWNpKZf/x3deguHMVv1tPDGCzQFAiAIAudE5Sc3zXE/8b9s+wnNq+Mp
9lnTz/2lyO0D+BjPbdowENLmF0/OL/d/w6QjzbObGa8DHsdn2G37pER5agP2fYtooOb/ucNsVLQv
Boj2M7UH0BZeN9qVJOptNyOx5sWUNDYmYOEHNH6u1W8mf+SAR7u/bJPsxWBfWQ1ecYGXJzJ1AdDc
IQLM0iTbA9BnD9vEL/b0SnyYD1Uxgkn+wkFHPY7tCQQ6h5a3D9vEL1/1SnyWFnbtBaq/eO3wCDqk
E7DWnxhwu7eJ17x24CBFBdpgfwHn+qXAC37UVu/ItOZUJt1rZ3FZuGCyi+GxZY+5vMg7kOqT1dAt
l4iFFfVP3ZRgAm+AnIrgVoQ/cd0WOzXma6PTpqVrzhq2rSKIxv0Fxd2rm1bPIuaAGCz22xSv+Wk5
2oH0J0te3LQF9jJYrPB3bCu2VvA2rF9v8cLFIAZ/NHa28kHUJN1EpCC9cottutdbvFLAF1d00T2l
wJbwZyDUpSsO+3YIA+Trn9sa9nWlgAmtLlWvdgCUOTC69iZlUormrBYopUNFfETg0v4O5HowFOKC
BjKjFa2Y5C//f+WtoHoVDPAV/SUY+HOeAS6ZukQAgQ0Qkfft5u1jiugkwA6wTKvAiuXF5pYEBDJu
MWr0yC0PuP/o12O88UvIn18CDHl36LsWgQEDF2R0rxKEyoBiPmz7DM11QzVTtBzYOG3BVUimHEiA
T3VcAyNibWjXZEWa/9JiYj1IsOVF9C7Q/L1dDp6D+4s37bLuu3nhUICHw/bzr0gQE6u8Dv2v+7IN
y9Z7bIQVV8NoUXmZphL9BF0yTmsj+CbR2iEbTWQhr8WykYaguOstpH3brCXUXVa2lLsu4jwm9P4B
gPNp8hRwMK1pf18ri5y/LxMk1PyW5U3ApRP0lzFzqx3g0ffhMB8mu+c7vxePhI4r5X2TjjQHbjLA
4vOeq0tkAaGgIZ8DsVY4NHiu3nAzKNZ0hGT9JR3yk2X5B0KA/R/gvTDYNAXngKT9T6dtRUCqGORa
FzRiYs6SAVrTA3b11/ubYPoAzWeHPPCHeZzLSxEHV5BJf6gc57nPKHgj+MrAtUn9mtNa7ZSHPMI+
Z2P33Bb0selWFm/wWb0VNvJnUk0FJKPOeBg6kTixOEZAaL6vG4N4vfvVBaM53pSxubQkINgtD1OT
Pw9ALbkv3mD/evvrwrNa8BnBbJjEpc6aI8nmp9zjx9hNAVo+nO//jEH9ehssaDBUBcB03NkD/10e
x//Yqt+mf71JK45nJUH3gYoG+FwSMCd4x5znIsF1SKwECdPqNd91/BkI3Q0ytp75XwZm7/vSW1GM
aXuXn3x1rjOAaLWt48KxmH8NvA9oKHyeurVXV9PCNbeVaKeUrYdcyovoeGCDpCDcTdfexEzSNbfl
jNj2TFECyGv/EU+J39ymXGl7MEQEve2KZ3XrexXsJbTDEx7Z957t3bpweALhx36bSWpnbRr4IERA
Z8XFCgESTNUxq+jK3cegGL3FCpOqLJCx01+Y04DHNbL3AweP5aZ160CLLavivJ1gjEI2zh6kmeow
yHkNMdSgeL23CrP6AENVsMcxd2Er9m4e6pcmnpOAr81RmrSz/PQrkxeWxRrUUZEqC/foBAXYndfA
bQzetHA8vBbdO6PTYEwYuhnihwhkmdXYfgS54orJmMQvX/Rq5SCB7aNQ2MC/B6d38SQrdHV/2Lar
mqc2JKbe4C8B0nH3VQpeuYJlv+7LNsR4vbmK8axC0Qypx1xkJ4Aj7IBk9EkOxeM0hycblc37P2PS
jnbEKlKMo4Merks/BocaeAxAgD9689orsUm85q9lBTr0MIOGHI/9U4zxqVH500j/fySR//e+76De
8efeEiBIVt4QogY1ULUbgumXDELg7JftxtunjscI44lJDMr2S4GuGnAyHkt7reXa4FI6HmPrjJ1f
M9wOG8kP1cSueeofNu2q3lyFngcMyCjsaqq8f0dWfCEh4B7lWuuraeXLbr9yqdQKPRHGcCmS98ec
qnczZdtSPh0XLCvqsA+tARV2YDLScHjAhN5G0Zq3jj4LFlKu/qI8mHhu74k3rejbpBDtUI1AZSuL
pZQLPPX92HqnGtQB97fSJFpz0IFYc52GkbxE4IbfdylYEVpvDWDTJFxzTxrnQ44oIy+sUpdYhA+h
16+s2+D5emNUWxa+hxSjv7jtcASl354F/bkPN6ELO0RvgqJ8lAwAngp8GsxJPEvimcfd9LAK4UtM
fmXfRdZ7jU3gPpIhmNDu7KDld9N26jRnvWjtqgcPwQV48zsY+0dMZX/eJlrzyg4Rins1soDGn+m+
W/gquAh/3Bdu2s7Fgl6phBaY3egHjhvNhFaegBw6KXeOvzZLZjBEvWGJu3iQHwGhfQFHlJ+U5ZTt
cX/aGMT1VqWitVM8MaOKQp3mW63UzwlUnff1Ylq45p49K2PQeSJ5aSuukgbA9HuPrSZ2Jumaf+ZT
jzJB7yFk1T6m6gEwkYDbd00thj3Vm4m4aqfJR2v7xYl/Kg8ki8FXt1hDIzHkpHr/UFdgVlwNuGGn
BBMwKkK9MGuqWzX+CvgaloRBPXrbUOlaZVcL/IZVlCf0jR4DZ8XcTZK1dLdzALc1A+f/MgfhNy9q
PdCrjL83mYzeISRjARaVFodFTtPyQArHeUQJcRO6mYMeds1Rq5YNrIL0YYp/piU9pZPadu3VAX2C
FkRsTYjLV9QN6GmfaL3rYg+dx91xm2a0Y7QEgYcdKKyds/Rz4NFPmKZJtonW/BQkvWhoCyZ5SWM8
fviTw9By2Wxct+amcTbGMhwJsOpK6xfLSnF0SzSY3V/5YnJvFDv1diUrbMpqmpEA4I2oOmDw7DOl
eXf0CLD52MYwpncqEcJG8MLU6uLGXy3Uaht/261ah/fJBCWDJMguWMH2Q6yOdrQJMsIhOnfpwGgE
sh2smc4fcFRk1s+ZH+7r3OD+jnaUZh4FY6flystMHgk41/15Y1qkdzs1JOyGknjYzQlPHe7ofA9I
cFVlsc0UdQQfOjGWqhCpi5+5MaDwOtSn4i/btKK5Z0yLOZw5jlHAyKN2ZDXWwQPN54qHGi68/3XY
v8owSFDIxhdYeSNwy+IW6sjTx5bX4KGjx6zehHAOq9F8dc7SNKzxlHhpQDGbsV8qoCc5rjmr4SP0
Nqc29fJpphI2yYWb8LJL2tZ7nqb2a9xlh3xUK0HBYKB6n1M22002NwgKzcTFI3Kx4ZK7fKVB0pAX
6F1ONOgZj92lOAumKdCv7UunPIspXDlGTGtfAt3rje5yTliAmkDht3Pi4R0BDHP++002qnc4YSwS
TM9+315o1iZzEF3ccRPxCFhRl+95te6xGlD/kkN7ydv4iMIGkJRAC5dvrMTo7UyjXWLlQ1xdhkHt
SlJf2xid40102qYYzXmF6q2hFF51aYAmGKI3LoyHveeC827FagznlI5e5aIqIGHs9YUPbnRQPK9O
kQMk0UHaAGhKozUg1P+yuzcORB3JihKHhpkCxWEDtIbisRERqa6dU/UByGA88H+B3au2WxsMxZ3n
TFdJbTo+uZEMYuDm1rzhY9JntUqfQ6vq24+WJ6WP5DSV4qMv6FzvZ68uKEumglObJY7oFe8TWpQc
qbczTy3G0wYmx/HqZg4V3i5uwij4xyuGnL+0Ao8/15gTD6PYAJOo1rhp3nYbV2+KGkfbLojD60uc
Bx/m8Nkbw5UZhreDlqtjXoF/ukQTBOJ6j0MJU2VjmQDF9jcDB0Q2Dng6rEEHtcUKwZ31pw+lFivz
LBPtpQfjKEsiosIvKiNrbQomHenndlV1KfXBdRr2UY7BxQyvk8Ewryz+7bjoxloAaP/rIeCpuqQp
Bj04T2lSE9AWYshmXjkETR9A/tRPZFcgS7WBetwMVYx5y6oGYGHfr2x0BCl/e46rd0jhpcf1GzXW
aFIWvn9Ia5JN+9RlILXwgjJ/kdBadMJ7O8Y856qItxU9QHj851eBR5CMDMzZl0qyqfiIcfMGFIGh
i8zqvlm9GXtsMJn/+QOpFw0yU0N+S3O5zxW4V3H4LpxfzpayDX5Auz6A3DVqmdXnNzC7JgBMBrZX
trL2N60KorWEBOyL4TCKlt8AJJsAHe4U5u7Fzdegkt60KNvW63BMlA2t0N195hNgOz3kg1305b7W
DSvXa3C+jSlDzxn5rULLanlwY45ejE1P6Fj3EqxenbZuRKtobicOkMsHwoakycCgs9YEarAXvQrX
UUZTgA/ntwwg5Km4FOGH2fs2NmvTzSala3FIEpcFeSnzWwgEMlugdYesYdOalK4FIUY9YY91YX9v
gTSCmYMDCKB3Tj5tSROgdi0A+dWciwAIwedgrg52ke9l/u82a9F8lDApBsGy4taVz35/ajHFMK5l
fUsg+SuwYdWae86AExn7VGE/KRpLq3BXTGUS9E2inE+1cxqHFxKtxRrT3mr+uhTkLLeDYXYNcBrK
HzRfS+rfPIdtMNn+afIRG5nfLLovnBksqoDG94H053JctfgBk1wrW2ywIL0yF4uybIGIy28uRlFd
eexccAOvUXubhGtuO8ROZ7ECwnn6VZA4cd2DS9r9fRMyqP4/LvRXMaGP7MkveMRvEudvjcx7zsJt
UVgvyikS5YQzl98Yey7JLctApbyp9oR9XT7n1bJpJ2cH9XN+s/yfeR/vxn4N0sCkbc1bi66Yuwgt
ajeP8T0A8Q9oAzhIv9uob81lbQYAfauJ+W1CWBeNtffVGrGgaSs1j2WzILKSXn4L6uc0HI91kG00
b80/ZwetqikJ+a2RGOvz/ccg/izDdqUj0HBy6NW41m4iHhY5hgcL91CPiDA++lxQi6vHNRhgw6bq
tbiG+LaIAFR0mwIfrRbAbUkzdrSG7uN9LzLJ11zUbh0gqXGYuuWoR2/qdjKPR3Td1lvagGxbr8uF
5RRV2QBzx+UJdPTNISunfR1m71RTrZQQTJ+g2b1SvV22PAb5tV/tfSc4R3W3n4s1PJ5FE28cJ38N
8w3VKNF6zG+1PI3xO9IfI3eXTc/gCrm/BQbr12tdXCnVZPmAzGlhPXfBemKvFRhNojXzr3D/mVjM
iltTOIc5C4BFsmL6Bq3ota0iT7nX5pn3EAPW0XVuUwX6S/IzHH7Mam2Gw7Cxel1LtCHakqkXnK3B
2gdtcRIj20/jtKJ3g/fqla22qTAzC0S+m599dvsnJ6iRg6Ad6/2mbdXn9yQoWSJ75sXNs6wXjI8B
esFdO1jfHiy3bb2yRZhbRENZwa3m7kBQdFC/vOxHM4Ki9l3gPNr8Xe6u1WINRqSXumpZ2gFGcYsb
5RgGxfkdhGuTIqYd1ly3yuKJxApb0EXPvN559m+yVscwidaOqypraCaCpriJbN4Bxv4raJjGptgy
Wgr9aydW7XdDVdcyODvEegqt+Zq6zvPcxiumaVq85reloAs8EcexZT2GxbesearW+IHfEu2DUV3L
KyepBO/9OL/F6bXrP4T5g9+szRW95VGL7KXU8Cq34RRo+y3Dsln+iGSMi48jf7DKlYLFWyFnka4d
VRZt0ERNrfympoeqO2IMs/ZukmBi8st9jzWpZvmsV8uffVDJI8N2H+aopyeRNd9UmqprOgETedsv
LL/86hdq5btKxjS/Ufclle+i8PNMf28TvXjvK9F93w4uxrmKG3CsdkrIY9hmiWcPp/vi3woCi/I1
T02rsLQInvDPQ5sPT1OYe+/xYC1XpJu2VnPWqA9zEMQocZvDh9T9NrOXcfjX9X5Hcg1yx7R+zWH9
sElVX5buQ06Y2M1pTy8YHSOH+9oxGb7mr5Vf0bwhgX8uRholfdxdLTTdCic/pnRLtzN2QB/aG/1Y
qdRH1UmJMBk6P2Flud+0fH1gj+AV3OFgI7gJ+uxPXcLkoz98TLcAJi4r1xw3rRaksgorn4evTvcJ
hMVAxP92f+mGfY00n6VR2wI/tBU3OgClPmR7oJZvc1YdNJtSlF0Jpfw6jv2esGPj/ojSNa4YQ6zR
Z/VCUMECIBHCy7w7qfJHOJNTDnST+1oxSde8lacyDxiBxuPu25R/cV1AbkdqRbjBWSPNWb0gbqQH
vNvbQPqk8M+Ef6vdKmnKY9p/ub9+065q3uqOeMjsJiluTh/g9ag/enKtd92kGs1Vy3AKS0Al5jd7
fvcf42AE8pa1CUyDav6a0KM22BP4VN4c6+aHQRK4XRIEJ1l/cdYOKdNPaGcssLwtwHd34iZmVLVm
uiMLHF+WAx7ia19+vK9/g5L0mb0iE7Kbi0Hcoqk78OGxiK2Eec3hvnTTJ+g+K8I2KntE+6iXJyK+
hVW16ybUXsf60Ct5vP8rBhsKl297dSCGLQjNMt/iVzQ/7+1y3A1ireX5zfQbEU2f18t4Hvk5qqM3
QcTOL+cHRRpswoOby6RKiz3Bv0n4VYHk+f7HLKrRL6HLD2oOTdMpzLzSRggNT6PYtX26b8ckK9fk
m5Sl+XSazX00i17cWh4lwGHGROxauDAtXfPllKa8QEsnv2I7EgehlAdAJ+v3mLfe3VeOyVo1l64c
y0ayXMDr+nIn5/kw4+GHFnLFXA260ef3VFPQKErD/FfJyYcO+N6d2gK1jG3VZ/esVKoOT7DiNrIo
cVARifD4HDN3f18xBtXrM3tgvSWoe43AhWVuEjq7hv2cQp4MakvT6LL+5Ydf+ZhTRG041vgBgQJ+
NX6oaYrSyEq+b9K75sAEU+yz4+MQKKZq34XjmWNaaptilp98tW4/zatRMeg9b18oEAon+0vgH9AW
sSLftHTNXcNqZgEyP+SzNt83Sn3iPvoR7q/dJFtzVQCiZdKxkTmovPgspprvQl5tmV1YNlRz1mDy
GCsBkn6TUfxl7nDA13P1cn/hBjfVMdJHitGusuTlLRO/Q9CUkp9UrRAtGETr43pl4XQhEJj4tZui
vYjaZPB/lu6WpxgoRZ/XK7sKzwxiRq6Wfe5soMIl4/wxJfJQpmsAi8vp/UZ814f2Oi8HAmAkylvf
XabiPJCvg3yqrEugnknx8b7+DYbja87aduhGK8fBeuFNlqQBOwBbbVuI1Kf2WiVS1nCnudaiO6Wq
/Ujztehr2trla165qt30rIgBOQzS0G9u98Uewc+7BvlhiI86HvoAVj3ilkN5m6N/omxXWlUSI6uK
7C2zmIvlaL5K+pkzpB/2x8r9IKZvefbVGQ5Bn6+Egv8aOd8yG81ds7BXVJaQz9pvUf+UqfobXiAP
IpO/lmYld+L7PJgfAj5cU8YeWJbvonkLCs7ycfqxaxOvzLpY3OrxUxwhGeXoF+rXEAcN1qpP8+VB
5Ralp7A33E7iwdtJtCNtcgR9jG+0uV9axWB/TJv3oql3cbqFGhUq0af4Gi9rxtrGfgzRNzAoPAU8
XGmoM+TM+hBfp2Rfl05vvczdORbfBIpHEUtE9U2RNc46gzfokOiNjfSpdTv7Y41GSds+pHGBC4Y4
kVVsUtNHaL7sZa6POsCIEyB6Tid3F0RfAmTLTnqcxm1Jg46Lbs89LYQH/iErG33UwPh0ZBmwq+5b
jiEY6a1FuTfJ0A7wAZjBS1CDT3L5j23/uC/cpH/Nma2u69p4bpGttTJRDCDCTxT8HvLTffEmh9Ld
NQ/6tPOw9qGzcHMYT33drhinQbTeVpR602BzgmtvGIukK4+uvzHG6F1FVToXxWD55a2criJ7BsZZ
xDaU8OGrek8RRvCV6JfgLzIgxXBn57hz4ljOyqXEcKLrXUVR6eYDAwTTre+bfRS5R4k5uSnzkyYv
TyzNjsJ1V97iTOpfrPXVEVmXMxpeS/xU5X0QdQ/p48o7hEny8v9XkmOvbcEc2i8284vkzqGq5tN9
azR4kt5aRBynHGw05tyYPBTRkZUH21sRbYgyfw34pcBfKkFYeW3z7p1X0qPTh2cMh/xmVXew5y24
H4v9aO6a+oVvUQLTVMCS7+RwKJoa4JBqJZAZogHR3DXt8QmFC3ftw59N/r4XV9L+mw4/76vfVMHQ
24s8Beblqg7L29g+qOrRiTsgw3+Z2GdHvGfsX3/cB/VK4DF8id5i1Ip4VD6rqls5f6JzvvfouzL9
5XUbL6H64J8lZCzRrp3fvOxpsIC3i9f/zluJ+AYP0LuMcNVPCzAnIvdvBvD9oW9tHncYSMm3UGvB
jPReI/CCFPNUkvLWCHdv9fNhoOOHlU1eTPGN9FDvNfLsbAwiERfX6Gk4+Mfswsi53w175wAWyPJ8
/1dMGiJ/xggUmtsCDwgw1CnYgZgWyv91X7IhRrjun5InOZR1QIf6mnvWsbHFzrLHD1bevb8v3rRw
zYELOTV+WPHqNrMKHA/yMRdrdJ4mk9ecNyrs1ht6q7wVoLfygvdR9OTF77w1qBGDeL3vaGg4U57l
5r/CQvQ1OmIrGp7bngn2hXrTLN87vZD2tl3QO5CkqFXPuqK6DeLsOl9bdILKjaKXCP7qeBFjEIZW
LqqbqoDRmcRNAaafw/3dNZwCeuNRHEUVgCKj8hYBNrkaHwbrQzZ+YiCBkCtFB4P96HOBwOR0/DDr
q1tU/1OP4y4Ns5W1+2/7rT4XGAIgO82iurrFBfAdRDI6Zxq8bNOL5q6o/cl0ysvqFvo/G4BnBuXL
DEYn6zqsvm2ZFKP57RwVHg0dBg7QcngeaHn2xm7j3U1vlrLcljvK77Ibr0BxEPM9UWuDCSata047
DsLuS6etbil5kdRLPJaUYES+r3aDTvR+KZWHjHse1o3Hpx16tr/xrPm8TbT2ItTFYEhnRVZfG/+l
A8Rivs2+9f4ojzPW1Ygy16j4JNXnxltJKg161hujosALO+pAbp/dhvC9UA2ovo7bdLH85quIEnMr
k5YH2YqcKnrx13rKTWtetvWVXBXJuWrK2HkAUGP+FA+V3LWOHX/Osmyt9Lo04LxxWOsjf4GqS88u
C/6L2fPRSfudKIsTr6pkzJrdDBhRDKmP88qVwXA7sTUXZeCJckqaVje7/RGUnwr1ay7/DaJzUZz6
8dv9vTCcUnqPFC6bwsOtZPGn73n8HeCQlnOqRrriUYYAr0/+YTg48sIcNmRN71W8k47c8zhN3Ogc
y+J0/xPe9tpIb5YiaDAH/91c3SZvoQ1i/Xt/4Vq7L/y/mPX3jkd6u5Ss/LynYBW/Wk7b+GwHGj+B
Rv/alW66x/WRy11YRNaLUwXjQz3kGP+ausz6hJQusC+58ux/7q/kbeuOYi3yURKHcRFCld70zgGW
3lx8stLfm2T/1bYCpkMi3M5/GLvi0Dt5MtbkiJaqFSUadkhvXWmqKbBBPuU9zMCk29Wkrg5xaa0h
lpmkawlKiEHVNpJDhrJ8g7Zf+2CtEji/SR3sIx1Z3OZVSHHHzpt8VvJfYRXvfVl+qPF66YA0ZCji
Mwc2Ein6A569ni2GARwVHOese8TQ5+fQIw9t/zg5WxD2l5VoQTNsK4kBKxac56JEx5L0nITkWYwm
I7KGPvt2LADx1J8f6w9E0QgUOA/ELX6qaHqOZ/Y0xn0SbTwGI50Jvuc5GNMp9c/K6etj13J+BmrD
j/tW/HawifTew7yrxlTZU3VrALaBquUMQuk2UcUL3/hWEOnTsI3IqPBLByqy019lkCaEgsAiltUO
+3O8/xkGe471nXaUM1ukh7dkWZCQqAcbVSDWBm5NYUTbZNb1BfgIQu+hFtmljqznYe5OeT7u7i/e
JF7LXDGdV5EusLwH36sxSFfmnxEt653ADNxKMDH9gvunlZbZnNclRnYe/LErH1qv8s5OzYojGp7n
w/2PMO2AfumM/a7LZyGueYC4spNRqapdkHeYvrr/A4Zv0LuzWK7svBnq4Mx8D40ofCp2xKPT0Q/a
DSMdS7jQPqEiqeMpgog+0/RcF/O5mMCh1qgLxjA21WajSDuQCEZsLbwVB+deqrNgLtgQ/XeSrVHr
GDZBb9OahB8MadT7D141Xbw6OvdO+eG++k2itWQ8qMSYUjn7D1nrt7vZrstd5w0bBo+heb0tq28z
mqoONxRr+jVb6S4GrcX9ZRusRgdRVx5ApNVcBQ8Dd04DDxOSdlfRrAHRmMQv/3911pHKjnvMQwTn
0o5fAElz6Xz5lDbRpptKpLdjAROGiiznzbXz4vhShwrUsZNdRSvPG6bVa4FnrMu+prNCBYQ9xeW5
rp4L7+t9vb+dh2PK/U/FzOmQu6IfqxsNjgMmNvriQ249lvaB+NOuG3/c/xWTUWoeu0QXP/fi6tb6
uHzGRZ6kXbPG42ISrvnqyAElGjul/2DJKki8SHWJh6eslXBmkK43X1Wpm6cTk/5DmbUfIrBT7VQb
b3tjjvT2KxbN+RQFlv8ANIdvGaXDbmDRxkCsN1+5XU6noGH+Q49iejPYRx7QpOrWeL8NGZXeetX3
DqGBtNitxzPtTD+UAsNjzvuhWbn6GIw+0Fy2sELfnxtS3URQoYfV2othSNp5bZrUJH7Z71cRQWa+
qrsZN6uu+hkD1gkoiW3x5b65G5K1QPPXIfV6goZ8RBvmde/jAeCUk9P8jtuW41XDHg7eGG1hdUFI
DjQHblu75nPvopzWfEjxQFDlxzxbCWum79DcVti8EeCYwO1T/E49PAE9hewlpSeyit1rCD96S9Yw
RI4sAdNwm/rh0QF6OgfSeQpQY7cOvoLwdT8EazTyBkfWW7SkDDA0FcMdImS0Rerv7SlYyWrfrpwA
P/5PW4qnaKIyEhkG/sND4WXo9rV+j477JL3hXT/au6BND3Xlf7xvXgbT1Xu1fBf8qZOLmG3b/OiI
ea/mYEezjXFDb9NyulG5lgNFqd7bA8thZyl3n7NsRVlv7gOu+ouxvXI8lXrofhe+A9AdC5PW/Vg8
zeCZ+nxfNybpS7R6LR3k4I1PbHWtx6ssn51qZdVv6hyrXv7/Sm4HIsfMbRx1HbKHqTr17Y9sU8kQ
orVIZFMm0Ndht1dZ9+9i4NruHEx+HO7rY/nuv0o8EK6FIhfPuLGQWPfITqP9wp3EH4/zGmvPfzPI
b4nXos9EHQpyEa+9krTetczfN7ibdg/DTHZy3FvBo1fiIbfaO5gRKPIf97/JtMdaWCq6uXZTJeWV
zUdPHegaBPrbFREoS8skmjEvmZxchVY/sYvnowAeS4uWtZb+m3XZec6bJGwBH8YZwJB8nKUPbQbE
USDlEL5vN00URX/V/EA2W3dOXtjYMrBK9CWYotdmTwz79VfFb+pKHgnqtOjGewFw0dFR5GGyCOYF
RsTE3zPeqIonZ0b/KrGTYcq3XKfwSZrPu04mMszDKjykfmTyOtrf6dpT5NuO+VfVIuKSsybk9tXy
fszzM0VTGrW2FKmxbM3p3awpJ+k17i85FRF5kqB2ny4lDSo8+/SkiawPDDRk4Qc3qGd2Dt1mmjc1
WUd/3bRYC+LYtJ2dy9i+RPHTtDbrb1CXfs+SMx0D1/fU1WsfR//A+BOnpy1uGenzLuA8rdsQBBSX
PnWe6RAnkWWtJCJve/xf96sahS/SBrFzaWvg5IXpnKCfo0+2rVsLkZmPuxtBReEayaM1vaPtymX5
zawAW6jFRjdzkdmDsuiyxMax+yS88H3GPs/ud1UHuxEzX5Zc6xB/O8xHoRYSR8cS1QAyl0sDUi3q
FRc/KqZklqCRisgWODgf7qAdVEM6yizoaueStdkuKsAIqdb2wKCrv6Z7Qz5iVgRxaUifCtc5oDt8
34gnF2uPydfG/u7S/f3dfvvRA1+hbYsTZ5gwoL28ThfMWB/GMz3HJ3D87dP9GqqAwVxjbTcaoEt1
3aTkledu6gAsDBCsgcVWK7Um+do5FQRKZlk9yCuZjsrBu8BKsmA6HvS3ki5oWirtUF3lvhL79EzO
2SkvEgKykYM4xntrJZsybYL+akLdqQqoix/yTvNjeezPXuJcrFO7y/bxSv+aQUn60C/q72NcCTJf
sjBuEy5AnmDP2Zf7VmQSvvjhq3QwBrpXMNsEaVX6Mc2+KGt/X65xB7QjB1RbqPIHENzurXfOnh+Q
5XxtD96xf8Ijzcv9XzGtfvn/q9VPlU2isYjsi9X1u56jAZLbD9tEa8HUieexz9AOegEgu4spmN46
DpSnK4Uw08I1343KaaRZ5dvXqP23ST9unFeO/iopi8GdRz/FGRCGZ0s8WPTQdCvHwJuXaIjWnDUF
5kfKFKqZ03QGP3tVfkyn97JLQrnWkmI605eg+no7A9xmi0E6F1nZ39MwfK+AJTg5a0AmBqWH2u3W
CpSd8niCeJX+67Xii03WmFZNonXdBAWb7AIpQwoW+zhHM5ATb8tG9Lqdt4xZ4yKIlIHX8pD6TXBS
A93UTYOnU00npC1HTMG1zkUotasn8jS0a8xvhqNcL9s5aYjHgRKZH8uihJRN0k7nJv88bCF8wCmu
1+2qMG/CGcM0F5d136sK/Ckl35am/VWyK1Tco+XNvowVWMGGCZNqaySTBhsPtJDljJY3CBda4SWu
D3s3PHVr2BkGI9SrdSLlmVAtLCWQP9WIVpdNNL+LqrVwhWDeUgxIOZdueNfY1q6wvJWT2qQOLcNw
6OT4eYo1W+xjVD6O5b8FuH43hfC/anJzKlvSIm91x/YIaop3bOy3OaVegyN+PoL4ijuXcrw64lqu
MSQY1KEX4ALquaOgUAdeeEBOl03vu7WcyCR6Ceuvgmtk5QXpMVp4EfVzx2dwggJCci2MmIRraUTF
sv9x9iXNjes8179IVZqHrSRbjh2n0+kh3b1h9XQlaqQmStSvf4/vt8nlE5pfqbLLAqJBAATBgwNS
FcKyzrlhAidaHTZhf12ojn3t/fY84Cpu332z+MIB2eM23Hw9s45O2mdVNk7pDYGNVpATsDBE90yi
/JTkoKszDAvLa+u8fULvezZnRRq8LN/tD0vqH1m2ORrr/HdWx/+WnEK5Z7IsfYMDqGCepxSjJVMr
pofwofloPNEcqbw4mmmV1nNqLXHDDvc9QhGS5S7KMi9CZgBti2jvpws608Jl/ZM3nzvPpZqfpQhC
nuTQndmLwTV98zJWr1P1yddxciouVnKPpN/5uCyCLOzSrT9r+zSvH0d+2aoH23gU/oeuf72vIcXy
5WZJxwThdW8G5pkWTVawLY/nZf5+X7bKtOR2ydpaGKkZdnz7JBL2MGf5YTiZn3hiZPUhPzqa1FX5
HcnVCTM9zxlxfHmf6s/esc/CtL5YH3EwHKtjmdmaU1Lh9HInpc+McQhvmQlaD091B9AYxrxGs67s
oBIv+XwbNlVLK9sCGqI/0fzVYuyn2et6m5RKkvx84GSuixnxkB+dY3MojvUrzksnE2l7iB6KjOwC
8wCwJd0kmtyirVNFJuBoA16c5i8ReMWcgmh24bap74QRuZPSz3ld8zrqAWt1k6afY9F92Xh1QF/l
Fuo6g1RuIXl17biLUZlQFrBgdvO46uruKrlS3mxhbIxRcARbMNak5pBnQaNrW1CYj9xKWeS20wY+
LnC1aL7YbDS+DcbwJPpw1dSCFcFU7qgsotX0OCtNzKjrH4JtuRYmSY2qxTTJXrO3CvXInZU1LQw3
BD8zqmBOnOc/q1DXoqzSjnRguz5b+XwLEb11WlwvHvMsmrzkfqBTLVvy3GHrOUZWIxtYMDcpKQiJ
Dp1dFhrpKr3fvvomF5icfmkcCunC/hhaeTKUn9r+ZRltzQmmcCi5odKuXbsuahhOUI+pV3jxaoCU
a27Q9rU13zEdSEep/O6bMcqX9n9/yMyAUw1GS5xBSryGVxZ+t9onw/ucs1Pbfdm3FZLj2v3Y1S6G
4Z3Lpb24q5XwctLsg2qXJd8V7dQuZYmY4G3WL98bzt7an+6vWrHFck+lMyxe4VauOAXD8lpO7ATk
/gdGvY/1vPOKJ/dShm1gtYEHB/B7Ebtght9aHU/Tv91F74RkuY/S6oBvECWQ5VNqfTMP9dEODn46
p+6xOaIJaUro0dhXHJS7KjkDI11XIAiZq58y23ykk44lVPGKGMoNlTbBxMO8w89YEjMBcjApPyxz
6uVxfp1iP7bxa4blIU9XTX6k2nXJse2ocJqKwaBsy0sK72CG/xj9L1T27huVwl7lOYvj5vtsBOvA
2QFUDG/I02uIJ+t0n3DJl30Dc1LCAbra1stofs3tff5rS/4bzDkviAW5ViEOZT1njO4sF9iS/5pj
71egSUCF0/Dd2JkqJ8ac4l18A6hD3vL4N1HaMaLO7EqTX0zjsalTo/s66npCFWeX3Ee5sKoz3cJB
gO6aMna5H6WhL364wdruMxV5vGK/TQYIufCFuTqR8O/a/rxvJYqj5V9Pe6MUyuhU5SazzgTj4PvQ
jK3WecRRk4wNuRiNq6nUqhR0+/+bz+ASs9Tj6otz35YPnWu/1u38wR51M2hVtX25q9KtyFBG3sAv
48E6+kmfDRf6KI7WwTyRZGd69W/e/uZHDB16eZiNaFBb4cu6gj0x71PhUYBqdTPPFAHn39/39hOV
ORiu74izZz9P1s/OfvTWh23SvQUqAs6/b0ZvxG8WnXrmWPySk0/FaCfgv9ekKKoNll0XjzZzWDn8
Qs1T3z4G+bUfNSmn6l4k91cuRjkbQcP5ZcW9qD+XR3byfniZc2AZSeaz83zfFRTKkSnpQRkHNqcQ
xXgK/UdhA+4KXalAoR0ZmAVCTGLQxRNn32tT6opk6THooXc0yYlK/M2a3mzralW1N/combcOavFO
Qb1rg4EJcRSSnaFZBmmBgyGqo9sDdTSA4dcjaWH8c1/tqgdLGaRl92Fj5jNCGz9WT+y4nraPW0Ji
Oy4OO3MSGaq1osHHwqxUlGfcBhyV9kGs/j7Dl7st/ZpXXs03fglbJtLRb8KD4KCzCqKqPNzXkMow
5ROXRZ0/Ykb1xa1OJrh9dDwtqqgpg7KMaOjr6rZ2HsX5ac6apEpAUrkmt7Qw0j4Xvx/UArnTssWo
xqkLscF4so+L8kiLr3meFeTrffWoxEsPRk3djD33e1RlFnKs6J+oX0cAA74HufVl3xek6hUTYb6C
+wv3u8U70HJOQNnFYhckwEZPdQXr93c5kHvEtoASx+wb6+xOAMJHfVIPe0Xf4sab+ADge4BKH8J+
W5gc2LrglfdCV4h5P4MIZOiKCFzR9kD8nYfwRMcfYDtMXPeRlm3CdJTFqh12/rv+rfXyjdR0O/vD
L04PW3cO6KtPNUm+IgAFMmwFVRnP6icUb9tHO4HpJEWaZ//vfCmy+xb0foQOZNhKOYXeFtr4BO8/
hhi62BTZ4n/cJ1s6eufFNGZmIfp3LZiih2vlLklvaPJOxcL/B7ay9i5zBayS5y/2iAFFPzAP9/66
FQYvA1XCrQ19KqATG3gYgAznXUiGQEanuFsxTtRBlTaPmmO/OrG/r1soxKzX/xpiTvrKFAa0gcm3
zyGKp03vf7IH87BPI5KfmmUHvofa5Zd+Zg88JH9d0JxozilFFhXIbbpkDJyms7H28cBTlADSLjES
cqzj/qE5/n+U+m/3y/8tNQRyr24umtHy+cQvXX70m6d8aWKjbtMqvMwN3viQdTY8M70qpuzDyP/c
15ziKAvk1sjZyo2eW/h19bcpvT1koNeHx9bL9I97tE8i0GhRZbPSUTwCl8DKCLaFYgBp0dal2XmV
m0k+LALfaMubD4e4k/Loh48JLsuqa3VXRTi5KXLgq1UPPVxtObMHN6nT9WQ+dA/hJU91A50UmpGh
LHXkrdzLW5yRYJV0fsxUU9NWlK4CuTHS8qMgaAjqhUO6pm4yJvnBLlNvRJqypEM8JOTJMDRhWvUj
JP+u+ej1E8X2etY/tDOPNNJVCFSSJdc2nNyJyu7mfVV+HHI8GlZdet/2VaJv/39zupfbSsGyD82j
7+pAKG6luiH3KsnSuWsu/lwA0rydrQGN2cuRmzpSYYW9ywDeoCuiwYyQs7l1jrHT6YgpFniruK+Q
96vYgYzYXRgjk2MQdvGiqp36xLMHgw8xLd3goyg3M/Hm0vrQ1O3WgFcH+HONE6vUJTkxq/tlIw72
2BbhZRC/IuHvs0sZcQX4xeAYDR8vbBweAXYFEkPHwaxQlgy38kuCefEDrKdox9QZWEzm69Sec++F
+L9DX+PFCtXIyCtU4zaQOwXI4Ez7tTK/LuGqubUrLEnGXI0jiUyK4VTnsjUeVjE+NEtxCMxi19U6
kHFXJsAXwTrmKJxPUdphQKDpDAff0z16KZJnGXtFfNuc+GigSNsVR+7T1K/Xzzz3U9MHxnzT8aGq
1C85sueHuT30uP+OPXmMRHGd0Qp139lUom9pwJvo4ze0qN3Q2M6CzAfWNqnt6vgUVMqRDttiRJ2h
pBXK4yC/Kzm2OGRP6BA+z9S/dK12ioXKhCS/Leug5dyEdjryGgQfR3Ke/X25qIzKqoaC8LyB3Q81
fx47mm1ltU/xMjDLC0QBfhxUZMw68C7d4IZxz5ZdUxTQcHLbkzfbCjb/zekYt84Wf63WlPhuQn9b
Orp6hcblPkiGadl4CgfspB/xmvJqDmkb7AvCMi6Lk4pHxbjwS0OK9jgWIj+sPdO8bSks0rs5wRut
bDV1h8l2zLMIPwXBX8Nv45xcLfcjwaPsfX9S3HVlDNbolOiF8qgJ7oqvhZE4/ucyuIjq233pqmxK
xltxx2oWctvXG+Cn/lwkt9uu78Rb1jz0Dy4Swu71/qcUgUGGXY1tY5QbB7KLz+VTKbrr5Ol0pDIf
yWG9bWm5SRCUzeY8j5hryx71IzHfp89FQ5T0TiSK2vFZCVp9N+OPzYE8WJl99E97e1gCGXRV8roN
JostFzRprMWVaVsQFbYjU9TbvTFYxQbB24ftKA4Ym30EEXtSpreLnvshxJUrvsGt7m+wypZktFXD
GgyhXfE5L6ZPIJInGaq3F/8z6fGybB0Qp2OuqdEojEnmrwezPGdQGxyvihJR5x+3nmqeplSiJZ+u
56neHLu7TVGYWhpHlVX86QAU1YhX2KqMtSJeRMEXDn/ON5ZafPw0DnM6r1xTRFFd7WSwlRF5xTQE
ZDvPyP63ZXh23TAxcAVw1+Vg+vXZEHkq/PZDTcxvpje/3N98lalJZ3NbCW9kZQGquuGEZv9l+r64
L6Z2JpZqUyQPZ70YMdJrRo9mlydbt6aTrxt5q9gQGYU1RBiyvQn0ANP5S/hz8M7WvgadQIZf1X7r
e3xBnR5Mfh1snwLxHtBt2tUkCCSIlMWhM413o03bazEXB9OcDtWgmxH27nZCtJTFRWaVO9S12+sw
fVtNNwnXTy4qxJWulfjd/YR8yVyCot04MLjNtXHcobigqbgwD3xY0e69wx5vKJn/nswBQ8t12Q/t
NSBdIlidtIykgfsNzJr3P6D4BXIJxQ5GDGZmor0aLYsDUGcUQZTuE327mr3JKuYwmoACEc2VGdup
8cVHcIHuyYaQxUlpHHF84SxhBbWEy3jwa2IkC9lFkgzhN2N6s24DNYduG6CSoOIx2O2SUjfw9t08
C5JvvvtGMlAwnbcJUl/BApoU1eet+eOZ4BQ8VLqiueoLt21+84VoNahTL1Z73UCelKz9aF24QKmy
wAiTh7BcSDaW9qLZ4HdDDn6O5LgRaPlWQDOba9U+DyTGqKBhVzM7REuO6xvAKJkYKX2thvpzwMDs
2Hni5b5dKoKCXEcB7okL7kTtdSFLzPJH1/w6ILPQpSsqj5JcFuM/PbfI8wb5c/+7HNpvpDX3lBvQ
1CWlcKHltDSsoPAyJy6GEozjL2Gz6et9vSi2Uy6ZrAQ1kzkk7dXukVCNLI+9FhTnE9U9uig0I1dL
vMUHMyFBtJzC3jhF41acvWHR9UOoli+57RYYxN7Grb1Sx40L66kpn7eu0pi6aumS5yItt6Zwddpr
zbMFOZWOQES16Nv33vjras0oraED4mp0JAs6MO/ZczYY/c5lSx46kLqs1i6CG7HcSQt38a72POwa
BQlzlJzUdeaNtqRrr+Haxu5f28zjQAe8UTipPNWvWFaACHGbvq7OX4obVuF9W8Q/YlflCEuXnDRo
Ss9rFr++isiL7X5J22VXNwUYxyQnJcxdAyda2mtp0zigMYjlEoM+3/dRhR3K1ZGShxX4o6EWu6En
wIDTwTA+3xetODrk0gjZKFoCAtpc0UmKkWtzHHiZN32ZWZ4EliaAKcxdLpCMw9i1ZDXaa5ubicjb
7wsCwTKxPWUpqF7y0nGrFlxLQpzclNWoj2z+eQrqXqN71eIlX13YBLqiyGmu7vbQA7sGPEM4/7mv
fNW+So5qW2Kr59prrxGpSWy0YRSbvf37vnDVwiU/LZZJmAQtiNcRI53as/WXBhqbUUmW8l/e+0Bc
+AFi7lq/gHo82QJxZkw3YlIlXvLSkjiG2/GmvaIZZixOq/FMiuN9nSgULldDPIzfdLzKRezq2uZo
u82BdoaO10axbrkSUvl9GTkl1j24Vdb1wEV46C9ttFwYqsVL6S96Cp2G4RHoun4QQ1w+uyh3rRf7
2fjaPBpZeDFPOppS1S+RDlULc+qXtke8AcvwPyamXolm+lHYugY61Q+5ffbN8TcQKwL2CD8Em3Hs
mjCp7H3O6t6++EZy5ZgtnuwhGUwwPv/pA97XT5rHk/cxB4EnFz8wq7537BxmbxRxEA8P7bEDxMwv
4uV4w+rrUQcq9Uueyy2zagzK8Csw43N2v7dkOZBdcwfxKyTnFdTtuYlxM1cr/GHk27EtLE1xSLWt
kt/Sxs43E/OVrk3Bz/XA27gPQQ5733Nv5+j/ADECTy50lGKgHV2QddwIr2LOK3yhfJ6m9YAwl3qh
+2ddyteF0Z/3v6fIROTyhz8vowssJPYA4yb++g2uyRsYvLP70hWqkhvP8tnjZKIIFRvG/3rfmC5/
UtmoPMzPoWxrxArB0283u5lok4WP+QMq5IcurTMv3bd+yYMFaEnDrcJlaq6d2AHtYze0Gi6192uA
2GnJhzGqtZ3MWxi1WUKy9gahfarorR0mpUf/sO8HSCev3xXu0JasuRai+dXU1Rzb5arjWVHtruS/
CydRRKgPW6VmcCTG+BmkFLqRSyrhkv+ufTsEoVUimRLusay26xDommwUcUee5Eco0CLGMrVX17z2
Ieic+nibP95XuMKf5JazNQ8WMmMG73UYz/7yYPhG3BYPJabg3Zd/Ky+9Ex/kfrMeBzrI2EfovMl/
C2o+hc16rh16Wdz8w1CgBT/U2L7ql0jH8AQSicgZERmqwrZOVdUscVmjg9EO1+2xD/nf+z9IsRly
5xmboka4aKK7jsOQlvNXBzM1wn3HpNx51rmt6C0b7ttQO55tL25En/Ax1OyFaumSBzuo/FHPx9KZ
k+akSsb+zDG7/r5eFPYvt5k1HeAuYkNuYk1WXIflozPrOg9UoiW/bRZaRoOBo5G34hsqIWXcgTT3
/rJVOpHc1srDiQcCJd3FY7hA/BJTcfB1FNsq4dLJy8GSZggDaa1bLke3jR7xlFsJHeBOYfByq5nl
RAbzQ2jct8aPtu0/bHWVDG2xxkVtatSjUP3/9JyFIzdMzJi4Bmxq0iI0vMTpuSZzU6hHbjeLGG1W
z0E8xhgIYT/NRlLNX+9vq2rdN529SThHQoN1JsgJNydHKhUevT74dF+0atW3/78RDWMBp6uLczBf
gdCxMGdlGvziGKxU89qm+sDtN735QONHbd1jeMWVzxlFBy1mzu68Z/2bnrwVXRLWDkveXa1oLT+D
WXK6DJ5gmh4qldIlP80dAGkGgWvztNmnnuZp4OsGq6hsXXJTj+PNi6yohrrrj3pKePCZo7rdWz/v
76lq5ZKjumuz+RPFKeVjYG7ar6E41MwwNTmyYkPl1jLiOFVrhQbKlRVo78Y+iyrzk+Xu4vsGnkV6
2aFty0unxOVqmcJPuB/WcQi4/tFxZkPjqAr1yJ1lFFwVDvWQ5CNneiQFxeXH0BSJVLqRHBUUHqNr
TL0Jsu9ZpD2ja7wQajwuRj8c7m+uwnbkrrKo7QY87tLuWoMKOiCp1w5xYH8uddpRlOrk1rKo95nd
+cj8piKMu9kQh21zX+spvLBq8NMuxDPt/V+i2gcpO+7CWbR8RMQvNrqdzLKiW2JudrMLZgdLkhy4
5IIxs4Yl+ZYbT151ACxXs3TVPksOPLkjaYYaOSw1KvsjeGjZB4E26diOcFPZpx3JiSsr8sMJZcyr
7dU0JbbhP7Da1TV2K+4/mAPz37Bc9q6x8Lnu/gRtF3t1eTTdJxFGSe/+NdnJXn+L+tGODDyN2Zq4
8f52u/J4v6CoOz+vqg4UGeWaekNfxjPVgbRUwqV0OdymqO8G7DXYvlOM1HtCavh3z0a4cpPZ2gYl
CNhx+I6NYVRxG9X1t9UY2U613EzszSFmBWvUAO7VXTsHYKOyTVcdc/v7RurKXWbtiEovD25XCPM0
FXhGYSR6csWiqS6oxEvuOw7L0NlDgYV3N7zgdaUWiIvv61wlW3LdvGkDgGRx9vblifRoG/wZ7Gp1
AlJNcl276iPHp1h2gXffBR0R+1YsuetgAAPX5dhGYhbXdizOpgvCZavZp2y5p6xcmik3R6x6BaOV
C67oHIiobteB6MpdZSOrZ1bhne0aFU3i4qJWb7syEVfuK/MxXMnoEOavY14kJvtCc10EVji83FZG
ltxqxxC532jcaMwDXXnx/ePVlYc/hkU+1X2Ol94ZMyICfhR4aAvzzHQ1GYJq3bf/v3F3r7S5G90A
IHMEjrKyyFwMiNplgjLWaRjJbCw2VNLmTTLZZVxP9OhWusRMtXLJJxvXJfXWIg62Gx4zxq4bTngw
1O2nwuNltJNpF4Xb+9A7B/448XIer8X8uVi2P/eVo1q95J8lYH4Futkhvwf4IGTed2N43iVahjk1
TmX51MLSi7L4Ts32s1h1Kcz7yZgrd4hZGGIfivpmLST/QQIvLQqRitW9FmzClAxda5FCOTLkaQvM
iucGUnrD5nVKmKgPorF1DYCKrZUxT0VYbFFdNfzDAJa7Fe/WJOibH6vhkPY592sxfL6/D+8X70H5
8V/XEsPKoqClduYKcrRF9VROGKPFu/Br3xYpxst+KBp6rP11n0nJEIUAg2cx3JDZGZgYDrTvj9a6
axJb4MoIhRYv8EswCjsz/J804OlMnON9JSk2QwYnWN5sY3jMCgZWsBYUvQ8qejMGd9C+GCQDFGox
en7Vuc6lq6Nk2+pT3pVpb+3MOWSIQtdHSzGUnnOJGvuQu93RGCg6aHT1IYW7yTAFVsxdaFuOcym7
8oli2kOO0tMwlX99UHX3naUpiag+I90SUU+wV7oMdsZRSj4MTftcDo0dh2bxT+DVl7XZNdgzcGXM
gh2Z/hrlMKM1AldwEZC/rK+/7TIkGW+4GgwUfqKzs74aPjWMxFZAbu+giyYpURzE8hDLGvHBcNrQ
ykRdvBRRExOvO09beUburUmqVJ+QAgZ4GUzX6EEjNswrAkb3ufGCrKVBYno6d1NFVunQXIWzeXUf
WFlj8m9ziWHiq1NrOmsUrixjDZuwGTrTRBUpMK0EnQVHI2BxSdrD/Q1WLV06MWnVdIBOQ3wHYtgu
LL44YaV5w1UoXsYalk0ttnZDDWOeeyP1hPUMrubnLiCfWLEP5enKiMMZgJoq6JbuakR2dmNpTPqZ
5/t0I6MNZ2b4oTkPqDw2oRt725TOvquriyj2VW7P7Nx57qoawsd8jUX9UrLnXDfuTnVG3r75Jv10
GKFWEHAbc6g7L5kAiG8ijK8oX9HS8Qdv668z8oxI14Or+iU303rztWgzVrGOOCEjOpaxMNY4Yt2v
qRz2Xbrk3jKn7TB/o0Z825w5E82a2ODFEJ6uBKNYvtxXtrV0MhwTh5lw5gfPLrIup6BJLo/3HUwl
XooNQdTxBWORcdqgrOD2mMsY/fJnV6Mb1SEj3XNzAHl60IUiG/KXtMbghp6FH/zBPYiaHcpG7LvP
yIzemF/vrKDot7NgFvwhGtbyUsOy7mtIESdkINXIi5UWBGdMC34WV7BkDi2Ua72/VYvMbt83wv/a
qHBoZFUBbNRrvMdoqsCsHx1o0J87Z1fHcuDKPWaCuAtmGuMTNemfze3jXA8PzgIeCTJhDqdI7/8Q
RbyWW8uqrkbJfzXLa2tawDP4lZk5NW6v96W/3+KHHyFFDtbRrllqsly4V3yNGsxWjGhmcpA6hcTa
nmfaPDX2tBwMy8c0epbrrp0qG5BiiMuLdl2nprw60Qer/hiuT8aIORBf7v8shQ/KaKvW8GwyrV15
Ne3ppWm9I7P8R7MZNEmMak8kFwev+kT7GuLDfoonlyamDlGrWrjs3m4+dk2dI3eZ+odpHbJwQHPq
svMC4kqHf8cHUc8eIqu/uG6MfGg+rNTQvfUq1CLDrFjh90hMq/Lac1DbkPXIPd0gZZVoyZ3NzYhG
LuryOtb5EUMAktx8vW8qKsm3QPvmMAtpXkYrg8br2YqjuT94uW5qskr0zfbfiCZB5XRGU+BUFsvn
ZmFwoNH6e3/ZCkNxbv9/I9trhsCbqsjKgomuRyLaKM3pFFwMD/O3933i9rPefAL9TGgfDwwrI/by
TEmTjFVYxYPtaI4BlXqc/8q30IuCmYsb0sXSTkAEH/emLoNQRBeZvRuVmoEFG6KL5W8nUv9Ga+sv
v/+wDt6+89GR/HQxpgaojApbu1RVPA/GPzmL/rmv93djsm9HMpRqMjqGJ5RuzcI+4okVWE95u34u
WgyDtYSRMgpys9Z/EegUMMdK16/ynkXhqzLIysGU+FY4xpwZ5AMzv2ACN2te7v+i97bjJlryXqPN
u2qymjVbwcpA2D/cng+NC7obXe/ve6Z0+4DkxCYtTM+06jVrPZZ1zpou9s6lSz5shoVrd6TgGcbL
Td1DsP5qu4Ope9JX6VzyYuZ7E+FLu2Y+eyqrb9w5B5Fm4SqVSN7rgWe1IBhAgSuBE8RBYdTp0C25
JjaopEu+u/qtORsj1GIHbTqw5ejjI/eNRaUT+79hoQ6rJkA1fc46a3nkjnvq+u7or7oE+r2r0s1U
JM/la0XYVmLlwNCmgqKtuk24+GVMP8uVpkX7KyI6OirVL5FOW154C0eig09ZmMZ67MofW6gpEij0
L8OqTK9ft05AdOcdjeJY5el95avkSp7qgjRhjXpYjWdcjfnLqnt/UcmVHNTyzM1ZLYLgUrwE5dnJ
d5wh2E2ZtHse0PGPrJRn3J8S9G0nK98DiLmJlnxzwPBfTLUa+sxySzSqpswAuUOgASqr9HH7/5uz
tbS8UKxgq8xawzTsuOvp/HGouPnt/jYqLE+GUDF3pIbpwzxY+2FwDiE5znznyiX3HPni2FUBjeNd
Pp1AD9SN8/H+qlVKkVwTkzx6X+CNKGvqjIuDrRuOqTh+/j1n3yib1LmzoTjCM/DOxdZ0sekvU1xq
XfeuQryMnDLWuhjWW6SdwTpqGq/M/TKsh7qZ0vtqUWymDJ0iUzmZSzj1mTMHqR/hzUN0Ken2gEth
5zJuKlr721ByaGey8ngpf4/lj5xr3tBUqrn9/43mObVctlUOz9rip5v/qTe8eH3AdIB9R4UMmqqt
Ehewm5kb9DEA1iWa4iL6el/rCmOUAVOtWa/1NEPrgVM62dD2w8M0Lro5OYpTSKbhzgm4Cv+Ns7wy
49WuktD4u65VXBqPBiB9rLq4086zWgZMBbbHupngl6CZOgG9y8FxdCm8yjQlj+23KIwMIx+zbn6Z
uhMrX6fu5339q0RLh+e0dQ3aeZs+Y6JKGqS8nliTrdgDRfHtUAZKRUu4bAtAbxng4MecOOncmIeI
kB2l8Jt46Rw1isUuo4ryzNmeVn60nGtJnhxMud6jHICf/utXwhzXEjcyDI8T4lgEQWy70dmnulGE
7+s+lLFRgoCngWByK16yvvf0ZJSfwj30zzfF3D75JiKIrXFbDF3jWSCe1u5UuS/r8nGfUqQzNXI2
EEuQrs96D+w74LDwkrXhwwsaq80f+z4hpb1hxViNP0CeufWD133i5u1HEVqH++LfD5f/MzU+GrbZ
9aJ6zMy6iOs8tc0+tqqHQjdkWbWvkrsKSxQDbyCf31pcHv3hmu9pYb/tq+SuLCoWIy94n4m5ORjh
ho6W7uR7+fG+ZhQrl4FSXs3wmtFB/OqEjySnf8Ma80wc9/W++PeDfShDpcCSJ7jhsD5zSxckqWZS
Wb/2SZY8lQ42ozlQBFk4/vYtH7FeV0G9SZCblqBxGSrlzH5QbB3Cegc8UF/+6Sw7xptS2z9NOo9S
qUVy1rCxaRP6wIIvAmXnsQkWAIV1VPaqLZXcdXNJxIZ1nTMz5H0cBGWeeBsoJ+p51KXwKhVJ7lr6
HPMo8mXOohZn6mQ9tKuXDs7yabFpFviujhHpXf63215ISfHiu6NHgm7I3B/5i3NE92pZxPSaP/SP
M4+dxIxZVulGqKh2RfLiyOSL6RkCiivWIWaVIHEX+ul9e/33evOeWUmOHIEbuwDr35CZHzlIpqvD
eqqP04k+WsmNYrrNykOgAUwofoiMsAI0bGgArZ8yd92uSwn+CIuHOmZElXDpBLYJpo4Dnoj8jeSX
gW5XDI/VXDoVlivjqpq66xqbgfOe2tdl/GBPD9GiuV0pTgAZVDUWZegGOZkyZwxSx/sqUAex57Mx
71S55NGmaTvjFjKWFbcXnggk4lQXj1RLv23Em5N99Dd7msmASUTNJcCIVtOLQ+cx30WEBx+TqaOM
Oco7c+lZ5to8NnOSzpFuqqRq6ZL7tkG+OOFqddlaNBj7NeFB8ouYL42312Ikl214P7h+Dd303V8m
yhgtcfE67WkZvmlGctmg5HlA+TplaAgnzvOiA9IoXEjGc7iLG9Z2D7nm+NIYLx3RGKEqXMogDhp4
VHQMgpdkPpTPDkj4vYMfj+l6yJPisJx0710KT5UBHZi8G05lJFhWGz/4dNnENfc1P0Il+mZLb8yd
jt28DTTErbz8gUmAsV+8bOzL/SCsUrzkpXkAFulqNlg2MSdp++Js2MHxvmjVsiUv3eYu9+ZtY9nA
vtvtz2F6qUtdd61KtnTcNgyNOZTmUyam/mSN9ZEz77yZe2ZEwsxlYOY4bmI0Gyx9aaIEyNOnufH3
XddkYKbFnQ19FRA99r/H/BNBnYgYZ8xq0tzXFAFGhmeWpUApxIP82v7a15eiGMDfB8hsHx12basM
0JyJMOaqgTWiwfnQjMGhxIRBe/I1VqMwSBmg+X+cXceS3Dqy/SJGkCBBs6UtVld7mZY2DF3pigb0
nvz6d9iz6cE0Ci8qtFIvABaQmUhz8iRV53pshxLfX4W76Y+yOQHvXbSfeBs8NHNdsj3rxx0i82y5
h79R+rpf+BhjGjlRH+yeFhw+h2w0h0BCeTIpdaWjsZe4h6751s6p2zQ/FhkH5Kf0GZBPHpapTupi
5AYO6T+TFzGcD6mdxMu9OTimL1ZgZ5YByD/t8zr24tQ42TRtSRR27JVE9KKdxsJbvfLBDPEnWf1C
dOucPmN4WAmEN35Q3QdOF+r06bqwitblnlsKeJTWq1g3RVFqb+2jg0+iB6KluYe2YRPSjZjiEK3l
RTefdeSNrn/zp2N1jhPnHtm2dapWA7IuMqLsqQU1CsOB50/Ebb3FlcmnoPRr89AohokW4JrHLkWc
n6rzeNrPRqiegHmQ/A5BSMTzTBVdog+rbiFOt4YzePPPtGmjYk/DjJgRa3SZxXM+j055cFSvLKpe
gdEnqi/pqQ7tWI+UaIxkoYMoTOFhUV1nG7RutOOgsL7PfiqeM8CD2D0zZI+JV76xMJEIlcBq8Bip
jm3QtRpgnCK1XWU8G4bjF+uX64IleBp41inMJk7t1T7karTcYbLd2bns6880+3F9fdHHc0pc2aVF
agPr68m9AloHs/pZyOr6orU5Ra4btpbrhLUb865eC3fowDdwq8bxZFOAE5kpLXDszusSWGET1XcT
PETdY77iyzxEgcHgEVF6bcw9XoQm2vLUnYoWYwZkTNIiI83joUCKqFDK8AMWz4wOLRjvkBGIYTKi
4XT9dgWfzzNNUX3AoBqz7qMWdYSp0u7MVVbWEi3NZa6YuSktRRtPpDiPCiogs3/bJx+K8MFxTpa6
HkEI3h+la6t4Buvt9XXfa9+f+BI8JIoUBwOzNo8R21w7QhZycvXQCkufBEVo+21AQq0KnN41Q8hU
LKPWEygwTznFMA22sA8JskbHNcsnAgBWoz1N9Y1XzCmwkhWmtlL8rGWPnTboS8m6In+FB0npjkoS
NPWM0X/GibHAAkuIa7r5U+oBk3uSDYsWPZ08WKquECjNC24cPembN8ZD5Dzs0eCXL9gokllpkbxy
DzTVCArqJXaZ985LJ+Rwd1l+QKTJPDaqqp1pJR3uYPNmn3iZl57buybWg+3USa5D8Pk8RmoiaZ8k
hYnMjAMj3SceRkJ61zVDYKZ5dJSedgzlKJxMa/wmtW8llyaVsKmIluaUWektPQVetYuY0bhL9mqq
YPdhNy5+bPrBUuj63EBw1DZSiq+ddQETfzVJXFD7c/eEHLfwYWmtKTtl1GDcdPOPWVmxodSnKum/
zlkaKBsLiZrehNSxecqptZlmDCfA4ScAbneRIuvjEWkV4R7f3tYVUozwgLI4f7DC/YQROffFA/UY
BhbLuPpEDikPl+qtZk7XHrsk92Osn/q7JdyD+lx6pUQ4BQ4p4dU2n/pFA2FlZCGZjZYkmtyV2ePU
PS/D63XxF50UD5Zi+ZClhOGy999tXFVu8ap4fbD+hScxuYpvSR42gUzxNFSt46hDO2CbjPwttQct
vxDzyUElzyqJu8m6+kVmmyek0glJixkEvdEY9hcjaDCrevYmOL6p13tyx0ig2TyyqqyZnhka5Na2
1ke6dJeKImlBZNcuWp7T7X1MlKRZCiRzzLdxQUZUu5/tb9cvXLQ2p9zOxOoErdtYe/tZ7C92+2zc
6E3zwCqCqAltyNDj3nTO1gT2AzJdMquVPAKisOZdhD/YpdaszAb/DqV2TtajfZ7us3B7yv7unhLp
AQMNZyXJeQkenPe37sNWmJqygkuHICYzTwwBTfn9+ukL/CEebbX0vVaBRreNNvLFcsIOoJx+j9Jb
mBYQh/NoKyDOaDVUEH/LeKnyC7sNS2TzKKu0RSNEZmJdtn/pl99999KNf6+fiEAeeYRVgmZUau9Q
JTJrgW4O9zZY5MY1kdSMRN6Jyj3C6jQODQgh4J2ctdAB5+l4pmfi5mHtydIGAmHhkVaKnWKYdIGM
vTJ1bq5daCX5eNHCnK4au13UxNy7KG8G11yYR+dZkuoQ2X0eZKUPIzLSO84li495ucg1nVikR1pg
YrjbjQEkj67q1WGwFgubTGPoGKGUveXdQfgknFG5VBYBRUSWpXDPjWgk/hqPoEQ23OqcPNl+FSvI
C/XwnjFqBhFx5WuH+Weu+WJL3mWR0HLvclks81yMuHEzM7x03M6Zsrhk3SWW7vPlLR5/1WMIAZiG
YEirual8M9l+bYndhY6TyboMRTscz/QH+zYXhWF3KeyQ49zT7nuzfu/nL9cV+vPklsXDr/a0nHvD
wtkUsR7W4XyawiO5JQvqBU+8xeOvitLUl3WysH6OpHj7xM6KV96Z7gL4asDC1JdRFghMh8XDsXBE
BwwZv2T/jcAmGCL7C42s8wjJkrlFn78H6L7/73tw6jpzzAY/JjOCogjr8Wk374pOgsgSKLnl6P+9
vNrORr5UWH58W4Ix1uAG71H7TX93hmR5WdGFc7620o0juLzwLBfxHOfn/mTBityaxbF48qpWnyZS
qwt0TbmoywnZg+tyKlIBTocJ6WxlrfDZbE/9rHpbc+KWqyTf8rnltnhIlgo08lDUCFhnJ3EXu/PU
TjbQVSAyPByLthMAnyruNO/MlzyzvLboo2pVAjSnBtePRvT1XHar2EoNHajwPzHRAZhwM+6dXvKk
iZSKR2Zto5YXhUrHiLpLgNY2Pz0nJzWsgzqSJZ0EN8vzWdXVyOoix+dv7LRnPzb1wWQ33iunr3WF
WmU22GNU5vWTue+h4txCimcSi6eyqhoz13WCNMqEutiQTe4Osbl+n5+HkRaPwMLo8i7JbEgjS5+n
onB1K6TLL0q/l7dMxzw+nnuPk3bpFc3Ai2UwB1iFjGxuWe2SVIdIHDlNpXluYjgH3CDVrsKG2F4C
/p7rJyMQFR5lBXrDeug0KJPa5j6zwg5N92STBBGixblH1lq0QWv0rYuG8YXkT4pyIfaX276b09B9
QmvluBnQUONPhqqCYeRglJc5h4ID54FW5qQ7OV3w4bv6HbMqfcB/wuvfLVr5OKoPfoeCXhNdKVGC
LNIIE+QrGl9fV/TS8dQ5oAkdNOvwCo58LfFq1Mkzn96rYRPmoWy8ish48TArR7cQ2vbYZQiOwtp6
Mv6wy+LrMF6NrMVPuAn3npLaArEixSajr3r5qfCryAosBLh5mN1mxngaHWNcq7UfcQ1wntsszFh0
/RpEEs9paqv1dj2aG96m9H7fLhZmmvagqb++uODh4xFXam7r1LaBcQOVsZvX52yZ3HS7K2SAXsHH
88Ars2GGXtj4eGP1dK0H+cZFw1iq6x8vWpxT2Kme9M4obSBHlfx3x4hfdearVd5oInn+HDoPOWDn
NbLB+vrLqRLda7VcRl0g+vbj7x+UVqWmoS3N8e3W3c7e8iRKu+/Xj0VgD8zj7x+WrpuOYNQV3tNN
jec8zh2JnRHZA54YrxzJvJsoX0b0tQZaoAzNp/ou+9bEZridtFZyq6LP51R1V8AOgpcVCWCM0c7u
1lXmJR0O+v/Gt5gT+9/nQpVyXElznMt5D2monRJ/f5nC3UNgC8DPLql/C4+JU9i5LZZ9snFMR3YE
XbiReRmDzR8BNEy8Jrh+yYLEncUDsOauy8tChbmZwyTCuPHT7g9e41Xe+vzu+f2L90BigQTBCA/G
AvFApx7El0gMpKchYhHGNmCElDT6PN7uTy6Gx2SlzZTCscH65cV6TCFXeecWqksDjDJHlqEFHou4
zE/97k7WmCJAhGK64n8Lw5BslZVv77/JOO9+hbQ288ZgDozwQNikviyRJVB0HqSltR0x7AGKTpq7
CVjZ0UtvK9RiOtZ//4Zp1IdtUeCTK1sNKiYr1kkueftFX80HuZsNXEULGSb0Tm3BZvOl2yT1KdHS
nH6X+caMxUrbyMTI95n+tJo/owzHKnjOKKfipCwaBeNVkUvo32z1re3/0bWTfctATjjkPCJL7ap1
GIwRMdDyazASt1ZlXeUCKAHopP/7KjuGgu+wDIeKbUHmNT+zEL1Hw33jWdACI6yf+3tQ2gEi/t16
knksgpvgoVl72ahFSxwkSpSz3mbennzTJ0m6TWDFeTiWifG5E2UjoCj6c6afbFMynVNwwzwMay8d
DORjkPl8fFGsn2r3VrO4qG+hD8YV88gryywyBUS8wJ2md7b+sO7oZpc8y6IkGw+8anILmNnjjpHT
8QFK8NLVs+PZ2z3kjn4uoysDJgjsKU9GlSCuo8M4Ac1t/OnXf5Ox9TSMB8nBxN903l5NwfU36PCz
PrHbBq/J+1YbzTr1EWu3fnPHyZp+FT2I0MBCV7W6ayj72vittqUyIlKRxHL6nVNnTWcT19MC26S8
NfRktK/Xf4xoae7VBuDYAKULbmdxvqPZ1Ss7EHbLLIdgcR6YtU5NToimIA9BQ0Kf1PHszM/Xv/u9
/P7JLfCIrMIYF0xPT6eoCxS8nsYZeOawP1UYRrefnIcDDQzyWa/46aBE098nD7cl7C1+LCCzrG3O
OmxcOlFG7210bcnYO0TPMz8ZMDWqdUaL8dGwof+uHpDIfQRf/evuLZfiBFfgptF6UHgew7XmtgVf
ANe+JQ9d+2WW+UzCX8A9zsB9T7m5vP+C2c/v2MsSIeb01s1lTyCXPFnxLdMBj5/AvdWsB7ck6XEP
kxPsRVzpt5lwHq41zsqwmLMOsGWzuQZ9yhsZVldgxHl8FjhbgZ07RNYqvo4T5oX8StKItrUkghBp
G6fKaCZvFUvBhyO2Us0LVQImg/EIvpzHZeUT5sD0LdrlFCUs7crN+syj6bNmk+C6OgveTR6V5eiO
40wY5A5UVtzXp2KXRD+idQ8b/iEo1O1sJuaRJNryGbjZqSncjig3jYGBDPLz/3ptbuvqkBXfZt9T
xIKq/qdpz2t6P2cnQmLzqyT/J/odx51/+B3pVDg0L3AB5tfedlvZzAORuvL4rGSvwdKEyV8Ip9rY
9NjZjIcwvzdc2z3w8M5T/s/1CxZJEKet1W6tWlodP8AMjfbSJaeuvPSTTLVE58O9yU7vaGW6wHHv
1YeivmvT2wICHpY1prOlGxWQ11U1QOpXt+6/7ebT9TMROCw8JKtwkilfNtA/1La6r7EK2kj759Tt
Hbi+xqXEdCe3VZqkvtOrpOhrd0x2SmQdsKKr59FaVrrarTbhyObfau9mX9BO/aijcK+gJTMywjJQ
/NvIKCwesWXVDMxANgo1RL23l+dJGTGe4vf1QxRlBHic1sLMgZQzfkcRK6/0zfAwcRJtIwQ94XpQ
fUG5XpoREEgZj9XSypZlKCFMqBe/aPZrxm6zfu8/7YN2YxpqppEM1i/djN+TXWEy2VBKIgfRNx9/
/7g2Kty5lmTozVc8w35k24vk3A/V+sQB4yFaW6UREEjDdGiPS0BDQLVOaYwE9v8LHScwG+/Jpg9f
j9GNGbKF0D9mzudlbL5Pqu73CYmNRdZPLXg233PnH7Zo57IqO4Yt9vxrbZz24ntqSFwJ0dLci7wa
ep12g4FqEwHX7xcE6FUjedjen5hPjp/HZ60UJJs2Q1oPo9l7fwo0v/YxgfyvEaRBfj+9JeEW6oF6
l3jVnerWrnmxqKv6RbDcyTzhd/397BsOw/bh6NaxyJt1Rd377c3EIOvsS36C7x3s59qF8509HEjJ
PJQBHASSzMO7tIzpZtHgLZ/mr1p7qsdbuO7xivO4rq7XS6c2ENARTcOcSpJPLojApD2Ex21/dkrc
2z02mqLuJaKg7ax6YAKIrIcl1AJyujHpwFNoHTOR2DRDFLIhtsiJZhLxFT0RPLALnO1Er9i7M6+F
ilsC3AXIf+AEq6d505MqBeULFIUHd5UZYhFqQ5Dm+ocKWEn7O5PBJ4Q/ggueV2JgQKsOfFd92YLB
rcPGU9AsuoVHh1CPlKcMMSyST07bVabuqCij2AZqZhVjW9RqBL9js6W3Ockmj+UqKxB5E+twkte7
yTnnXXDdlH/+4SZPolXlbCxnA6efLTQuMi1cU/3GpTn/e1KbYU8O1WoahK8D4K/FbVwPJg/eUptm
V7oK6R6Tvpb5l8W4GIusTCUQGpPHa+1ZgpenA2h38Za/9dNRYlC8zu/QfOGrPguXkwxhIqibmDxu
a9mKdM8NRIVqZEc6sJPbkwn3++gvKD1Zf4Hoijn3e03Y0PVHE4PRGKcWSHPbll3x57prOpzrPc2o
lhsmvl9PX8zVT7Vvkwym/bmDbPJ4rdwYZqRE4LvMykrver0f4m3P/ypzlrgU6Gd/aVvL33ajvsnd
N/li9rgYQ4mqDFik+gvR75b6xyobyCO4AZ48JHFAs1eYDDw5w1tmxOYgSYQJ1uVL2aVtKdkwAC6z
pKuvt6tf1bdM2DCJyXONFUY5glAaSsCmX1P71VIutnJTPGvyoLYBdDh2Mjh91M30hZH5aWwXWRvW
5z6jyaPaUtJU6ejgRJz5e75c8jlW8lg3X68bS4G48zMZaZFa2aypHfAO34ziH6d5GG9r8zV5PFsN
Hnt9drC0AjlX/zIFvK+3SQmPY1Oc3S5bC5GLrv1Nyl+TbOSXILtv2odYfnABVaIA4p9g4f5tCuwz
Rlh51kN6OUqY9qmNZK6m6NQ5+7VUZJqn42hoFRbTN2MPy/Xt+oUKQDImD2kjSwGQw4yfUF7A8XCy
4z2ywSWGaMyX4VpFn8/5IO2y1nS1sYXWLv8gWI03ez/NmwwRIpJ4zvMoTaTZnQ2vrK28JkC0bF2w
DgGdA8kJfR7qmTy0bUwwfRh0Soh7Y/UvkG0AETHsEh6g+EXqBAosGT+tcRlojmn02GUCgA5zxfwG
jbLXf4Hg/HkmMb2wMqrk6HDUk7PenBfnca8ldV3B2fMAt3pPML5yQYxHh/thft7th7Q7NXp145cf
v+iDfqXNgPkw3ZGloXZAmXkGZ064L0zi4osOhlPfobMKsu04GFK85mh0q7/ZS3j9zEUHw6lstTS0
BwEPumFBq/xoI4MZaKVe3LGt7F9rurWSCxCJDed/LJghVmpHzZ7RV2OQk3gKvp/HcA1NgqG+Kx7s
rt3cfHlc6ksH7qlKBs4THD3PmVVpzTKmFdZn+o+SfGVl47JR1kktOBQexKXoS5+2rICmFoO3rKmX
GL+uX6toZU4gt20puuV4/1KjdQlWX4Ebv21pThj1pra7rFX6KN2PcSIOKX70fUZl88hEX84JZL4a
/VDCD47oFipNAIrK658t8FJ5vqw87awmA/doNGk/1nVwV610h3bxZ3A1AyFdSefBfV54Nnkk10za
0SQr8sVWUwR1AhJ0sAa5htmccsMAYcEim1YlOinuPVnSMZnGFpSno3I/5D/T/vX6SYnCKh69hTnz
tVkmuILykv86QFU7AGhRc+kuB3MTjetIfbm+leAn8OCtWV+yglUrOJUK1Euc1HcMWQejaOn/jWmr
uWY4HdY+TeNjaUh8YoHB4bFZa9mpqkMh/v0EXFOr/JOkYMgdes2d+3aMbjsXTn1HszTyHkOvotZG
U20FRh8ii3AE4snjspYShdNqB0fBTr4t5JHsgb7Ubm7HRiMJz0Q7cBo85UaWYUYuNG0LSiNesxfH
etaXr8Xy4/rpiK6Ae0vIktsbJmijS5K2XomphcsF7INoLJe0HwhsPg/U0uY01dMsHyJAv1V3YMbk
5azGVNPMutHy82gttAWbiU6Sg0ysdfO186b19/XDEZw+D9Zq0qRxth3t3sXR2VDGa/N9niuXDmFt
3HY+PDQrN5zKMnMQMupofU3vUuWnInMTBEfPI7M2kw59kRO0OZSzmzS/QAXlbZqMklFgE3h8lrqW
TouwECwraXruKRjLyjG4fuyipTmNxXwLMi/OsTQGmWrfNF1ijEXXeez3wbPcG1VvFQeuX5V/Hw1v
nx4W52/Hfo75jQ8uD8jq9aZRqAZ1rQYtGPcuMCfzNreYx2ApfTfptMGh2M2TQu+N/Osie6REgsLF
ao5RTEV5iLnV349GZLFTIqMudD6tBJg8CRZeazCp0cMDedRDZLXu8tg6y+sAglKoyeOtwO2t5aqF
9UdfC8HS5h3g6DRYXfXViZoQA0dCWUAuSlvy+CtcABqXDew1BIjHwfzk/Bre1JD42x31E4mzKdzl
EN4PQoru3MZByvjYBaXdd7Ty4I/fiKuCUETWWi6oY5k87Ipqo6XmGnap38zn9LREOUpoL8mT4mnP
u9e6XvfnYMdk369rtMgN4tFXmMvt1GTA2Wmv1qP1ZoV5kPm5Z/jKPXw43SMnGR5LIMw8adbUrPC3
jheztk+V8y9GB2ebJG8iWpp7jEGyX83r0ZKWdQ2Ca59NU00Vlwyrtr2ZDSCLz9ePS7QR9yj3k8E6
gLIQcbBTziKNnTvZPGfR0pyu19NkU+sQL0N7JuSuqP+ddokDKsqM8dMFtX4iQ9shvqPFHGaK7pr2
FDDrSU3/qIQEC+lc8PdiHK/pOQZ1N+tx2P+5fmKCJ4OHaxFt7NA8CScva3SvsUvXIZKys2jlIwb6
oI9WzlrLPnxfR/1nBmvsJHG8BBfxP9RZVWLPuYnQpl9AlN5olhrTovknAbNxcP1MRPfBY7UqzA4A
QgufPgQbquUdUh5ue2f4cwC+l9B8mGWAAgE01STHj/xwSONeEnXeIFWLt4fspPxW79HcgWgHRaQH
8qT+Nt6AFPtyNHioJ/OF3N1G+GryaC5wvzmllkAlrS1z02Q9d2UiUULh8XHqjkHVg5Udc5qm8xL8
pwsKdEIHjx2QbndG5d6G6zR5vi1VS3LWtWjRrZXHpNPc3FEkToNIeDltT/O+2xKTDZGmOWnQGkn3
gL/IcKOCx51Hc6kjMnRAhJNTD/ZSgiEL4878mmleswKYXNwv9hfTkfVBCTbjwVtl1y0z+HdR7Ne+
pXW8q53HtsJLkfNV2sIt8/O+yfjABfkNHr2FmdgTOuB7cnKMyreG1lUm5ZTVQACM9kuV5tGwbvF1
JRXcEI/lKpJy1zeQ6GEWJfObab23GlnsKFr6CPk+KOXBC5SRYSKn2raibtMuZi0r4Youg9P3hBgz
WTD47qTkhVcrYBIBV8n4YNjMt+s62sugVmUDmkV7HT/vw89ItnlRhhJ7zdvq2uXrorxuyerurRlZ
5K2ef8yaJD4QXTun8Gs7pp2S4cBUYztPyFGqfyyWv5TJw2p937obw5t3z+/DDzJyp8ScjIGcVqd6
pgD4uK2x/XtdnASseiaP7TJSVF6WrSWnLlnQqLECLDWH+bq6JDG8CXN9qfqG+cieo2je9S1FYsal
zjAJttIYgbJMTJ39feobb95lmDtByMZjvlCONZVcU7VTUxSXBYLgZnt66pzlrqga6q6KDGlySO7/
QpZMnqSLmrWTdba5nfaUfq3YosepOYAevtFlsyIF58SDuVKkoRTd2UC5zepXUoFPcaskVyA6JU7T
QdHVTuYMIJRqTPb4L1nqplICZ3S0OblzJhQAnzG2k7RvHToULRmNsujIOCOgp6B/rmzsSlTn96Bi
WH23p6pX1ouMKFiQnOJhXuArN6ppbrYTAddE/shqmiunltXMeh2UTVN/TQBz67L3/ngU/1cEKF8x
7li/kGpZu9hkdritlat2L2ZNg6ZevdRhmNzVByRRvKzQ43267e4oX05u2r0tt4Z1cUtMd2zRUrVk
J60fXc0MFTO9ibOA8vwoNUZEaI2dV3FLs+nOYbbz4My5jCD583uifD05LUYnn5jexUn9R7Pu5+kv
pvW4dfH7uoX5XLwpz48y78Y+dxmW15baS/T7zXi19h/WWKKr1L++xeeyTG3OiBG6lVuea028pPep
/Y3WgVHd9MJTvpRspiD/U6jdxdUeZHPuLkQ2q1FkUbj3imT5lq+1ap50xNe/TUW354AUsJYSsyJa
nwtD28lBOdOm5gmZJyXYmF3elyyZbxJJk2ehwwxkQ09mC+AsNbON01jP/fJC8z6vbyMYMFXuUgdT
s9vUUswTZc7wm1CVwcuiTBJyfu4tUB6bqLA121rMoolr6x+zc06amfgdhmoVNVjk2/ZxyDWJcArk
n0cr2nuetEgRlzFoKnRvRfn9zVJa/cHJCfWqxKn9Sl1SCXr+3fP8xAzyFHS9AjBRbjd1nGSZt67f
Nqt9GfM6WKpfrUoD1S6CmS2h0661u85OTFbFT7o+UPRudK1mcm0wXK70toeZ8qBHvRj2It9xzGS0
wPo5PjlHpDyXkrP9XMYpD3tsGRpmF9LX8bhUtWtMdeaB9E3WbSQwKzzSEbyDS6etSRGPOovtuXxc
0zosbCIxLaLlOQPgEHOx0X3I4rkjQT6zk4YiTl9sp+tGUXQ2nP43yPDbpt6xWO1bxYV9Qc7csSVy
Jvp2LjRtlGVYCgc93fPYgcq1CPqliPZ+CW77dk7322RbWrMvWJzs6TnT7HDBFMjrSwu+nEfyFYOq
Wb3BWDypfVj2+tduS93MKCUJJ9Hyh735EB5MGHS11nbJIPBNpOzWZW53bxxlAi9a/jAyH5d3tL7F
sKtDHC2vGcuIrWu4orx4/XAEMsMj+jZT25V2oCmSWQlw82bieHNhyViMBJaQB0xZ29oOk6F0MbWy
GG0GfpE1fl//cdY8MA0ZjkdwRDx2KtUmsHCW2CV3HloHjST9W2LJaEIEaSXKw6emdKiJvTtdfJQs
jpFUpfGYg2b76FRxCn9KPO3p+l0IagnUOn7gh7tmprVvarfBq0Ejw3u7uPGk3zs/VeDY5OMRRC8G
Tx82zavj5Bpr4z2vMaGNULdNtzcFKI2d0bhrIsc807o7s3nytzX9N18c5qboSV1spCCd1DmZpemZ
g8zqCmSQJxrrOi3D3F21ien6WiRPo6xp7b3r7ZOn0eIM4mp0HUkORxQDQNo/aoUJWYanf7d9w521
KHGTu/wLWvAjWZuLgC2E8uhsHTNHBgou23gIsqfdZ8HRTqO5hU9fBuBNj7GpaphibE17L6ufCIWG
s5z2PrdpAcIt7EnfdDBM5p5zP1z+w2ok87dFu/AgbrtyCrNs+j7eHzevj+sw8824+HawJ93aP0V5
QBuGgQ12PWCTprmr583FQCH3umoJRIyHstFCs1h3fD6y9at6bgsJIubzZBflUWxTaRfqVC19jKpm
QLR7FRgek61evWaRzkzXqhS3SIl/26/g7MNkrzSvFhi60UxdQ1fAxL9KbI/ogI6/fzA9JgHHJyv1
Pqad4vcz84dUtvKhbZ9oIc9ONiotI60KA0q7t3R+menqtwtIbcjfWsP/xqBljwV90XeQxyq5m800
KIvO08ctNnb11IMtrVPaINscTymLmDTOZdvBLdP+Ta31jZDGSxPkmcrJA5gzTDF2IZlQ5B0Ht1P/
sVr9BO4YX2EGBlMZ96kB5K6KAss4+9qsukl6SW41ZDzOTt0oCkQLfqmtf6nHX6n+67Z753yvYuhm
C+Psu3gqT2MSmHN427qc6ah1x5iVhHax6nzL91CbvlxfV5Bf4EF01thrhtND27TtgS0/EudfbfvR
FM/XVxcEcjxwTmvo6KhNBl2uUs9OHLdo0rvFSaJk7Ly8MgOrHiUHJPAseAI0xbYoppbigAy4dvlJ
JX6aS/xpkUXlwXTUThaM36NNPOH9jSeU3ipP+Wa4Taz6mGgfXD8sgV7zLGeVqhSztud9DJDe3gRt
cxOmmfJQOsdUDAYgVB8nwyUjwW5JDKroe7kQKdl3Y9hNGFS71gJ9L5/NxrjxkzlvYFqNFdIOEzeS
EWmp+ZnUveQyRV/NKehsT+oKFtMmLvXMpX3p6jd2NlAeLUdaFJo2BUsPG9yXOkwDTNHIvOIbElRh
GjqSwxEgTCiPndvKnWalbUMcz+2FhgOmGXvaC4gkTyg/e8RNH4vzcOr98l6VQOkEh8ZD6aqCOYrd
YkeTqt5Y934lS90LGmYoD6UzumRdigVLZ3Ef65fCT/zk5ETLqxySI/r6w/Z9eDCXAiykho4tEHSs
w5MqA3x87lEYfIGx1fScJXsG/oC0vCfkh0Z/VdMSlK2JyTiwDEbnbd0qcYsE5SeD54uYV+q01pyT
ON/QDq+nGNz4K7XBh9k7LlFXdyxjppcuy2+DJhs8kcRasXxalVKPlZHo7mBZqo+8xY/rxu7zl8F4
RzN9uBNaUAPTKgwtbnYaZPkPG0w0pANyxWZu1r6oTFYS/DyuNd5jxQ8brUVe1fuAjSbaPHTrV2dL
AsVkz2v6pkpHxX8uYcb7w/Fhk8pQCCODrccrUfycDhjU2r1cPyiBtht82TFNyFZ37brHiZYrcxFT
JBDb2VXRvd3f48Vg5g/dKc1Md8sB2dje7Yph2RVXo1rRbZiWbBhT5tqdtZAgaee1rr193RNkted6
mB8wXhlj7t1qYMT+bk1pzZ4pbTIZAEOkI5zfUiyYQd2AXSLGWAN/A5rALv7MSNWnBSYfV4mbq39S
1kl0RHANfEmzAE42sYaBxk3VVu5SMgT+4ByQvM+Cn8LXMRuLKBZbOxpXU+UmKPTWquGZ2beCvjG7
wk7hLO1e+dwtM/iKZp+XqaGvthFn82DvlxT9eOoPZx6s5LEu2iIbXGYp2hjfJGM6H81VGYZVdumg
xfT1Xv9tn4co+T/OvmQ5bpzp9okYQRIctyRrYEmWZFse2htGd9sNDuAATgD59PdUf/9CRguFG7WR
ImoBYsoEkHnynIw8uZ+//SsADOKNOPsZGgsY3zdJor7w7LXxgStCGM5G1oxufbKXcdoCXba633th
OCXf3wtEfe4VQ+l15TSDucd62eIPnSlE+f7KkEB52I0RNODXtq9yuwu/1sWPYR4+VP38TzcvhnvV
+zdZT2UQgbq610WO5eX+MJ1cBK0sPIL22BT1f39iQMj4+2nYBE7ts5b6+d6wX6L/UHLv++1tpPHp
ak45mH2xFzY6zlzo5+0PzQperk99DLGyo7d+vf0RzWXcU3lEpmJ2IhlvTl4+rsdreKP5MF/E8X/k
0CaNe90aKBfQNprGpUEOKo+ZnWzekyN/lNJw9GkQu56aniPVZAee116tbYQnPC+wNvvF/7Ff9sMM
Y8NV8dUwWde7+H8f9J6ap9sQooeXt5z8qoHTfCwAvEm2F/8UHMsLEQmQdqZqC03wFRx7v+8rvP0Z
nkn41JDtx2tA7cpyURy95IoWp0cTMYrmwkjUlB0Ys4Z+3/Gd9bgdSNafJgGdJf/UHSDDarrLv+/r
iZqpw5XR7seG1Hm/dYkvv7XQl0NyOezGlKxBFoDiFOjhuxaJqHk4HOQW8qnUzX0IR11R9pBWSOPD
vzOXdSdu8CvvGz75Tz5ubp2WhfgMtLs88mSZ3pcad65m4nrIx0bO5EHTfUIFEh750y6Stbmw8iOD
NLphknS9V16bu+30w8Zw2Rbp8q9kVPOl/os9MHCoXGUupEgnQ5ZI9yXF9qVb2htxsfZVC4oi6JtB
VvNoGMX7foWoJCSuHUZ0bWss9XMYJ91r/Dz9OaXVAcUBT4V3wIWoSNxzZHi2aXwlxKF/t8l1dj25
2Y2bRx/o05Wuv02x8B9wkYf6iIlKS2f5ataunNalWDqGQV392Qip6CJz4c/KpwkPXyszeTPN0aty
cdTb1Iy7h+9E3S9vAt32t3F4kKUh+Klxy0Ql47CqgpV4LfzfMP7nlskT+dE//s8tx1n/7fY20A3k
+vub50JYDmCRmoYmD3BBj7ucL+eCfwSNg8FYdO0rR7zkLLR2lGznAPckHrRCKPm6RR+7wHC30lj8
f4BVhVvVqFFGonPZk3rJHZJHSJZYLJnvK54kKqpKuKg69DZ8Iqw+LevHDoikhh+KwHAGa2xchVVF
1tRO0ICvchRQZbJAsUxgQuzrJl8JMIV2DG0lF02Xw2trpzaTqVt8aXDU3t48uq4rNu3Rru9oEFV5
422Zs8WntuTZ7aZ1lqwCqkRRFSN1Rjff0u3feq/mo4VzKEicdLgMxpNIZ2pqsnkouphjBa6mtvzz
v+eG+zL9jcT88f/vAvT+lZT8J99ctJE3xbTOw168Auu6FPsLaX9KD2lFIY4zaN1vT53mwqCmnsOe
7t5clHUezW2yQFc9RqZkChLe/iGHKvGiy05/3v6UxvrU1LM3z1UbclLmNp3ypaPZ6s3gsQGskf2c
Q3a4/RXdPUtNPaO8mAjfwdS1Fj2Fs5NE4kuDQwvhhySgWKgSRK/k+7T9zS3DA0K7L9RDPuoF2WZc
u9njVdmS4W4fDMlVvmHL2sz6o0uBBzGM7/2rMVEzzktYLCIc8C0b1P7fh9yDOJc8Bz+tIW1eyzOK
aQynsMYhqJnmzQIzbnH9kAWMZeemXgM1c/LqmdITmjuFSgbG5gCM1yPad61HHh3K6dH2T7cnSdO0
mkrebbesAwgj5uFatmnHSwSXoxXCtry7j2yZqEpLjWydIm6WMnc3Nyu85gExKEPvNSFToqYz/Y6U
oQ9weN6s9LLRMenC0xi7aS/Wo9idp9b7ZQdtQrvOcHXUzZdydayBKhhd8APlogJLoRc+lGX7QxDy
9fZyaFy/ytnRjIVNo0jQHCnGs83rb+263/c4CJRTxRrAwCK6mOakKJbUkaV1GPxxMBwsmnlRs4xr
FVbVMBY0L+Yqc2dx2FvnhBL6+zqvphmL0K5l2Es3l9X03MTdY2+sVNNMuZpWbPySDi0P/++tPiPc
cH2r99+vl0KwKmbmS6HuS1f38eZSWCx+EU1SUqB6xLGXTloRw81W1/J1Vd60XAqb7MN129SgqbFm
/2AVneHY050SanKROMvOpwGPypJadp85DIwXn+dlhqR2OzIWfpwH0OQcorh3IIm9sME71Us5xA9e
PHgC7JGtFea3rUPjZ33l8Gjx0GF0jhDpX6ZLyatPVsSyZo8OLg1/3fcJxb79yhsGGewlXiD8vLlW
slPvtbSsEyrNDDOqG4VyfWxlI5wBjisPB3ma4vXRCvkJ8KjDMt3HHEDUPGXYQZHSlcgXzfGcWEVC
rAcPrE7Ac43ktfSzCJCO2/OluaqomUrh1kRsFgeQu/qBVHEKNuS0m9vD0j5eS3Nvf0SzvdXkZAfu
gKqjgDELzj5Q4cvE2XBruN247gxR85P2Mje7bU3FuS7L81h7ByDsUmq5p3HkZ9Z/XgaBLB87ypgf
b39S4yxV+g/ieQyFpQ7NO9qmFKw3fh0dYzoa1kTXvOINuqnlTTVEVu7YyOBX6QRmjW1PJKsHJHan
jVDrvkeWKtY0+s7oB4NL83LuHsbGOcexyUp0g1BsPRT+uvU75ghQqGwR9sGf//bcKru9ArodpZj5
GABjZVuM5tE+pXaDYNxoqknSmLenmPcSszW0ITWUj+EXcOS14OspqiipAtPbX9d35SAXhRyHxuM0
pxGQqMhwLq5n2Dkaa1YZQVzCyd5cp2WIL6H94qxP5fyy0jKdqMncNL1XiUCIYy18WDuaO2DaosRJ
vP3nXWuqKi3FHnjTi6KHqoAM09ZtM7xtDPOi6/R1rd+er40tu30pytzC1alyg7RtAkPTmn2ukns0
vGO0cCzr7KPuu6ThCYiV1JZNdt+kXEf0pudu04Q2ZOarHKUOKRAAyRrel4sl/1FUKnzi1QPFRl/L
bK/KjA+mWLDGhohinnQLFyZAcJtXgZ00wTfL/riNr54pzKhbTsVE7T4cyjqu4Fu8ZUg2SO8e/Lgx
Cc3rVlSxz7KdmStB7JRHFjnjtEp7T2ZB5xnOK03nVbYOQLHqaOfAXPZ1mbSo95oL677Nosoqdd1I
uWONFVjdu6eplx+mbTU0rYmeqIwdKx1iVlM25nU/52IHdmZz02JbsoDbaY9CeFnVn2fHtDc1G0hl
77hKpdajLKxzEUyoPd2uBVZdwsAfCE7t8s6VUM7ZqCyp24RNnw9EJtyJELqoD3eZ7X+oOdamoyW0
8M6bw5EAacRfEgwthrXQ7SDlaPUn3w7HEBu07EEyYttn2xEGb6ZrWjFcq3ZY008lzRe3yzgH8W/U
39lrxWjJHtSrtzBg7/zmWLosjUtTraYmhqhycTgsnuUQXHOBVxzcnvbwv+sHAamXJmsmpwse+NR7
6zcgmlA9zaGe2prKEzUT9m+c7I1/7gVlUJHFqHggUZIbsCkpbO++65mKjGrKBiQ51w1aE1Rel8+4
8Ri2vsa+VDiURetybbuyz2kRnIUbvmyDnZBQJlKYzgCNG1VRURFgBvE490Pey+GyO5BjGwAYjP37
duq/r4E3Ez+KuWvrHiOQK8/iwrqES3hfjEgFKZUi7Cjqz4a8RYUnm9fDUIqTL++j7yYqSqkhHsr6
Q/S879kriT/O1MmE32aBdZ/CDfkPNslbp+0a0My90aepT5E5qcf7mA+ICn6pZmvm8c6BsqZeWo8H
31+gm/jzLr+pEt0gT73GRYkLbAF9m7h1glTUVmVwyrodeXUfb7YM2DgjHlSw1RGVysTykjpwk7kb
7otuqGDTkHOr5Q6aZ2taW6cBZJlQpV+LT7enRmey19/f9H5ZQATTAdeEmuM8EOcm+pPO6WRkS9I1
f520N83zeAohr4HmY6tNmH8OhsfN+1mY8OKauVcxTW2N4EjvjixfZLWSbOr2OszIHHf8oWcN7hK3
J0njjlWAU0HJMkZbVeQs3k9NKI/tLA0uUxdIU2FNsnRbWhRlkUdTfZIrqNmtJLRL6GQPSb+Ph4I+
NNMDshbZzE0Fq7rxKOfxbEVbjKT6kLvF+BAG1hPb/7w9U7oFUY5jh7TCmbq6yHEMF2kUgOF/sIid
xrsJbKb7gnKPXvCsXWMwyOUb+7zEXxtHJqz8+3bv358XV4UyuXNUStdnQw52nylB7eB5iK3X+9pW
3ETXx21hR+2Qzx3e/qKvvvkzu2t/uipqqSlkZKE4DOvpfBDDxzC8K9/vqgAlKlo/2EP02aJhlPKw
OUJfNRF8GtNw4ecIec7bk/P+oroqRGne/NmvBAawV0tWjCwDqWJaOsQwPxpOU1eFKoGGRGAX7kse
ueDtHb5uzakM29zB8xRF7J9AefPi72PqteNhkezsR+wC1cAjUmApKK4P9w2S/O4Lm5VtBGW9PN/F
1AHHK9MtYjyhvilOo5tFxawrwLzIdi3lpgM5VgXPlrK6DK1JpkVnHYptjxSJG3vZlnziNKkG71Iu
plSprueKUUsECVGTi3oxe+jTjQHjI8ghYiYwuqZ5Fagkp8HdwwIz33bVmVcsZVt8Bpo7u2thVXyS
tfggGlpRaGV5W8K6+mFrSSbKwZDO1PX+GpZ7c4babNxrp6OoklmsDJnrU8nKE2jMj7d7rwF/uCq/
QOHX2xq2WNduc57c+NGd65SEH2PvgRbPtl+lZdCBZvwptC+BdbGMNE26cV1/fzOudlu9qHCxKjXD
gz8uD621Hmi3G1ZFc7K6KlppH0tvdHy/yFE3cXTq+MLi5lD4G1AMp8KdknV9dKGO20n7tHITHkRj
JCp+qZ7i3sVdvMj5yiD4EaQSQO7bC6WbL8W86xlYhjXoxlwyPx92+tiN4tg6453bTDFvggJepDfQ
/LD32QxoVEVZNlvd4XbvdROjmLg9RCOZBEI9AWpRkibe/I9rLR3DSaWZGxXARNpyLWrK4UCi9TIG
VVZV/sn1THOj6byKW9roXnLHp2vORj+Z6K+5NxEr6DquGHe/QvnKGjHreynPrdehegX1fcV9SR9X
hScVbOpXZ4JjRZwIyFOZFTP9HLelYUtqgKauikkilBcdDbGqo7d+ChaRWntzqgQDpWd3nrzyqx99
r3qaWfGazs3yOrj3QVRcFabUsKL2xrhFdSsOO0dMiSjXY7CaYEK6FVcOa4vT2FkabCgSAgk+B56V
kYmbSFd0rSumDHZH6K32JaD5Cz8AKXgGduQuTASUPH/3qs7k9j1dUNjdyCBrq/gLqVcDoOn9gBg0
bn9vOtgXZ28muaC+/8liz/VoAdYEGE3VJcT77NnTXU9eaAb+/h3Ln3fPHYcxD8fiBILHkxsvRx8I
Ekh3fLzLG6mFT5u3ezQccCGMh49l/Tqw+5yoWuLk231AmY92Q+9Tuf5q4txYzq3xFGph0+7Vvs13
lF378fjKZvk4Cf9sydZwDdBsSbW+CfgN6HgR7JuK2CerBTk+npy3J1vX8+sn3xz0Lp2h8NdGS94T
qNWnkQW+iTQgUHk51iE4JA63P6MZgaqL0q/hSoO5xJp27sFaxFnWvcHP6ZpWdn5v9RYvg2jOHcSB
vc7OYkzQ7V7rJkdxNDIawK9dzWMutuLTxMgpqCEeaJmgvZqeq3wXoL2qERRBdsWR7a8ijOuEhvvr
7a7r2lZcTV2Qqa9IaeWtiMpoTuu9qltE4Ke6LgyfuJr8f+uYXBVIwvt2E3YQzvlafqmArl3HEcDz
XzMqMd1rxTD9DOat+xZZxZPYjdwQJazmfAM3Y8J92j+t1Wob/LLumq0CSlp/HmG/dnEuGss/kDYu
E7ctP4HnL10t/lAXQHx4gqe+S7OSymTgDrgshjWtgujT7QX7N6/23nQq0T4ZbKKcervL489j3h72
pMzCFEfFvzVbQcqy6kucsq/y0GfVEbW7+HtVsCxP42k63+6D7i3uXQ3hjTewKzlHchnis291j8Cn
JfPWgg22mV9L1vxRuXW+hO2ZVGGYxdurEFGXOChlIE3fHBcbemWOa4oLvB+ddFWgSlVNcytqPz4z
b/7cIN8IrSP35EbyA3LNP26PV2Mkqn5NyKs4cvgen0urtp+ruXM+2utUG5IKmiP5PxI2hXSifSN4
zVLyR9/OTxVn3weOeut2CD/HEB20Qb1icFW6oSj2Lqu4XNqyWXLRjcfdao9Q3zVYh87OFQdrUWkX
V3FQvHH9bAVnf/PVC8cE177Um0XCiyXZGhN4UTMOFc/il9vEtrIAqNMODlY9nJzZpA6gWQ8Vx9Kt
fet5WzznU7clkcxCPGdd2qGA8OTND65tOpB0p4YyXyhHx5TU3ZxTEN44uIgte330YtOJrRmGitud
AcaPKoJTAzhmnoTjnkW9n9pxcEBs7bDaNAuoZzi2NUNRQbwxhF96ag9zXs3Vkc/zcRvlJa5NpXe6
5pUHllNIf7U2OudWRLtDzJtnEkt+rkZ5H3bJVVmCVqQjeey0c87LOUp3f57Tnq930da4KjmQ6FGs
YDnYUOXqQi3aObHNNpizbpGv5vHGEVMWOoBQ4lLT9H8zCIfKDpWJg0wsFh2ltBO/+Pu2C9QYtwrQ
reqGsnXDIR41/zjuVzt8GbY56wiKEul3S7wygCRuf0lj2b77+5CWrq6WDpXioPWt03IEwGY1PXU1
s6XiyMJKTpyVWIix+uEEU9JaPGXV6+L8ioeXYbnzGq6qSPG6DeeZFDEIqEeUAgdB8BiEm6kwVDM/
KqysbqdlCV0MArwSWV+QzGeb4f2gO9dVlagi7KNxqxuWg0SkWjZQ4RRl4GdCTqCFA7Erma0frWib
5Q/J3PDBog51ktlx+y5tKSfgKgnC0uI/pm6WDAxHxVL4kOmqt5Y+1a5DmeGo0SB7XRWhthHu20OB
Y2yZ/9yxkgUtk8mL0n4b/7C7NRnFCj3U6QPbTS8TjQGowLWN0rgTHF+sEKtgHvinIjD7c3GwZ2iw
Wp8d0aaVSbdJ4/CIckoz7njDZs8QrI8+xORxIXUSR4Ywm27/KMdOwXpw9RRyzfs5fg5i7zEeTSSu
mm6rALZy21lthQIhka5MtuELE4gsmFiHNP1WIWzDsJaUSvSbVs4xHiOUB/y87XF0u0mFsEGLb9gi
F9PtWx+l/Dz4e9Kwn171slTrEcRooGxlvW0wMt04lPv72E3hOE/LCuL77VSKMpn7yNC0bv6vv785
DQYXAGJIYNso6h3PdiBPpH3p11+3Z0njPFXgWthOfb8vvZ0TX6Qy+OS1NCPxkkXbZ9fZIRv5evs7
ukEoj+lpjyFfUY1gM7+mFMIyW0DQs8n4vuNFVZWKIsctggjNu3zMcEU5uR3JbvdcN0OK1falaAZ7
iZe8CaNTtO5JV57ifvrc8Ch1sdDtYlgKjS9SUW3NAr5Bt0cwJijbfIV+Keef5pWdIWZz4rhqe82r
AO3+7VFp1kMF3mxWuywsnsAOulunzrOfhKwP5sCSxhxUUSnXm6px4EsB2AqYtzdr/yGW6c5Xggq8
Gf2di2IE7HWPB56WECFNeAMFvvtmRrHkBcYmI7pUQL2C0o2gEjJxHAdi6FTeh9dyVR43iDcAUNUz
DMBtx0RyVAovm/h0X/+vS/LGXTgj+M2DebeRsYcQXksf9q062p4J9aTbOIohD2ArkvZq27lXiENA
GyCxoR/llPeFaVWgole2MWQsBpHHo3sIISZAavCnefQ+X6qCFFkEd9einA8EuNPpKm9Ke/sgiCmp
o9v2yim8BZZL92EUOfDkD54/vkAoztBzjRtSQYqBvXYxikDBFeMV6QA96cJqHtwX6S05H5/30cRl
qRmCilaUset2TQFSwyBsL5Y9jNBCmO6DoYJb5fe9KQUfSbV6AjQV9NCR4YO390excBAmg6Dq9v7X
DUCxX9ef4qnhvsjXNQYtEIrQ/NiwOXVrcLWJN6blhl3Zji0R+dL8w+3ncTnI5R9RDekSn9fFIBVz
7ec7kUAV0ibAjFhaVzYlr+rlE2OSZHsMcKrXuPGBd9Gf902TYsdBbTueF7sC0W2QV25F0gE8fbtp
jYuwlbeehyq2we9ikYdRcOz28AxGtXQALcLt5nULrBzIu4jiseBSgI58e4nJ8DK6Ji1EXdOK/Xq9
bFpotYu8rIF28rbUtk3b8v1JcVQEG5d2L3mAvdOJOCOImM1Nkwlq4ph/f9c4KgfXHoBwkoWByKmL
WHx0kTUUFxCGnwzRDl33FcuF1lrpS4k17Yv52PcQF1rLw7pbh3vW1FHxbEG3cd6iHjUvW/80UohH
9X/d1/J1QG9sltTLAF5htOzvVbLvEgrJpt2im5PrLnrT9LZvfdWJQuRbQE5zIx7abkLlqYnxTNe8
YqE7Kj68baAyb3YvIzJ8xIM76SrH8NrWNa9YaeCuLnMI9jq01p8cl50ZBS9gaYqDvm9KjsqrNdLB
aps2FDnjGwCKwFSSw30rqhgpQoZtBxQMWvbcc1lUj6Q06a5q5kSFo22kj6TnY7Os0Kdj/pgNQDv2
wgQD1BipCkdr/QgRjAJHU79/iOcDCsGSGrw3VBR3nX2OSpg1WWwDZQT6vwUhmNz5mXb31T06KhbN
nsZ9nUbMuuDD0R6CJ3vn2QqGtLsWVdUjnEjrUjGVMufu8+qD0QGM8fe1rFjpajdFVNRoORTWsxdZ
NKGOf59zUTFlcdPMKEuJ21xENvk1lrFbZH0b1VF2u++6DaPYaL1xxGNBHpYHk6jOXjCPR0kgi4YH
lZ02/UwN0SPdd5QjNS5XFksfrsafLh6qcCNA3LsIdksMx4fGG6iSgw3bAtvnbQ2dtWX8GJSgBUk6
KOv+cdc8/QdkNlIKMTXa5J5bx3aFCk5nG5Hbca2meba2hbV+0i1uiCf77Q9qxqMCbizWQAu0CWRe
SC/4HO9r+7zto2k4GoCko+JsduFYTblYMgdQAlHQCSUmAsmeb2zgl7WDsHn3T+h8iBhYHY0stJp4
maMibwZUNf/vo+PifWjll1a2qZz+AWFAUkc2CjHXRKynsrzvFeyoiJzGgciaaFDdQscWD22/CtJo
XP++vUDa0Vy3+pvDeSfcdcAYuuck2lN3IslS/iq3LQG4Kx2aPRX0Tx+xrno31Zxfb0L/vbc7Kkxn
JsMKDB0+OBb9NZLm0u24sD/92k1az7nPTapwRwhq1K21MVCtVmLpk6jzkY5boalucvOaja2SP3XD
7nE/sMd87dbgGx0CEJJ41Up/3V4WTfMq+1tdOqO9NJ2ToyiIZ8juNk9eGJneyBo3pmIqwbnP9hVE
RvkU2sd6eI79C0jZD+5muDLp2r9eG97sqaGxexHGpM2RqQGTje8Gnn30/JqBNLsmcvjsszUwVVDp
pur6+5uPyXFHCoZBe533BIldcORDU/X2Klz7+85WVTXDvJhx4cQVR1VKOdbp3skIfHVBAMmyugS7
Rnb7M+8/lx2Vz823R0CEenixypbpUtLEIWESODQZ9y9W8XWP74M/OCqy0gIM3x3iAh9ixeMIKmAo
lb7cHsO7S+44KmFZXHZV03tMXCo6PVRFlDQeuBjj+LJDqOr2J95dDXxCOeSbteWjhxTIZdjGA+mc
pK+s525s7oknoHnlbO9ki+ITALwvgeN+gFJ9MsbTuS+3A5tMFAe6ESg3ctsp+nhfuLj4u/dhDXfw
0mFtvcI3YGneNQXHUUEPxQCy0RosJBd7qCbyYcHxyB990DCZ7lnvo6XxhesWfmNs4Oltp5XE/FIV
NL0yqTTPTfWwel+9ojt0cX9Ymh8twekB7U5X7IaV141LeVS7o4UQDJ4aCFWVvE+7dWJxVi4MlRC3
t5Zm96oAiMCTzszYIi4lrS49eDDDwLn0NskG13QT0n3iuifezFy1R4ABQt70QsApz/c1YYP/VwFZ
edoaTFCzu1RCM1aXgzPHvbisFfLBXkN/8GDZs76aDEAw3QfI70Mo7KDm+yTFBXeU75HfH8FbyBK5
m5TC3vWD2FyKgdNqWjZZxFgFOR6k+5WJpx18NMMQnK78MVFp8Le6pVAsnYa03ft5FRcoqx8hRXes
m/FzvHqJ7d1riYqlU9aBD6iAO1y49cuv1m9imA2Hq8YYVEDpztgwAQAhLiGwf1CkC8JsXYwpl3eT
a46jQkhjqyNuG0b8Yllj2g1NunivNs67IICzilDBWyU+dKzvMjsVULpy3AOKBUNpKvY0hs3zuFXP
ZPY+u/dJAWE81z3wxuyEuy7rVmHPcsexMgu8Xg/26poqtHRroRi11fT+ZNFRXEbHWh/9vvYexxr3
zfum5/rVN323CdhyfXBOXqAn+LxFfoKHzF8BKVD+ZWLw15iCiu3ci7FaPBemIK3xmcfhwR9RqBDR
V+++0kWsgGLVY0mQaqD4RIWASCPsZ8Z+jsIUENUNQLHlOS6I31g4UiGgV2VBz+VRlK3zRUiQ9oF1
5M/bS6FbaMWefYtLSkcsRV9YX4TdjlmIhTccb+++iBxHRXNGYm5pAOmBC7e3hyj80fFgTKKp/MTw
6ktKV4yGDaUZhYrtXNwaBDBygwOPhvJci8Selu6e8BEGoZzReNm7bWULcdk2VD0HYOM+xe5iighq
jh4VVAZemmK3KVpf3ebEPQ5c7X5auGlidM0rdryhvHYeg2K9+MUwIrozFusnUkPt87QAvfjP7T2k
WWY1HQ8iJZ9APR1nQvcCV9pYvwb7T996gcibYSNphqEKrfGSOr27u/CnAaoU4++j3z+0m6H778P/
kcpXJinoJi9YaLtdRgCyoAKTysY+hVWbgpcOKqhDQu0A2X/rILziQGY3rfgOCm6TZp1ucIo3jJnn
08qN5aVc7e7oxJBut4HmPlpyNhi55v6h0gqBGoa2bTTIyyqfCFuTYO2vVCipA/oHi50jxM1u7wSN
HarJ+84L+lYMbLsQb4ZqCnNkLhrJjve1rrhE3hFebFG3XWg7HIGEeXA8U7mBZg1UhCQc31yHQbHj
lVccmtV9jDd66AMTEY1mXlRc4+B0Q80aHBX+5CRxvZ+7OM7umhQVwLhvseeCzlxcmF+msx9/ALeZ
4UKmsWsVrthX9sbsyRaXtntxSZ+w5rUFXzqPc++usDCcq3L8cIYrZOnAsPcQ5U9+mXlGIkXNkqqo
RY+uUU8GHD6k9Z+CfTu7+G+F633HgopbrKIy3mfflpd+mb8IlF4mxJV/3V5TzV1VBS6OPt8aMW3w
CPucrsHPlv0NKrXUWbwsDKJkQ0ktWxbDBtKsssq8xyN/66rrx5yuzhaoCTSTnfCRH/fwpZemwlHd
kBQfK9qBcSaFvCx9+2jZI8p5+sSH6mA4BAnKGb5w67Vvyvv8kApqjCvRg7WiE5cI1LpPw7xEwNQF
gSEa8X5o2UFR0+/3175wpVzmUF7o5KYUKWXwlgj3SMIuoSV9iRjYY8Ml9cHWcHtDaPyHim7kS8cb
P8B4AMNNWYxSA5uf7mtacarFIGMHgWsYeQClIGbLl7CTh9ttaydKMe/NJuvk15ioiZNkBKK6QqUY
g9iCQ7xz70NflrkpAO8XsB693P6mxuxVXCMhArXgG3UudV+cXMFw54EYVWVKEOuO0uvvb54uS+c7
ndcjFjFyCgKaa1lMn5Npz6GkfmnF9ug5tSmqpln1f2f1zbdaSax4cCt5qRf74mz+y0pKg/fSDEMF
k21QG/XqHUdpY4lkqD5N8rzxH9vkn0PnuyCLYd/qPqPMVrmF5QgggHPxisfB/3tzUSvmF8nCX2P7
2ZcGe9T4FhVU1vu8j5sN97ep4Akefhlnc2LPdtIGf3VAYc/Wr8LkmjVropLhycBFOrlm8jJ0bZcU
k/VP7K+G81azdVXKNKsv3SrgtbyEKCgqSnKynTndisDg6DUvShVXViEuV1yfSZfQEsB62KfJ3spk
dLtkCRyDN9EtheIZt0AQOrtYioFGSe/7yLJVx8kJoCcaJBAVSYboweUm8lLdhCkvcLlLHL4EBtJu
1QOb24yQ6rmL72LXdRxVFBK5PAgUT5G8dFHLDt7sbCnCtN9u+yndTCmuEeKh1Yryw+1S9q+8brLK
fqYeMN5OlZQWGDn6fxrrLq0Px1ahZ9HWEzlCo/wyTyWKWqqD6KZsECbOuveXwVahZyG37WLmvbyI
YPpYBdVlQR5jZ4Xh2q9r/npxeeMGraiXnt32+2WcwszlRVJGxdMMVe/bC/G+RaNQ8vfmXb/jlkfx
OLKH8iV2yCm0TcTvup5ff3/T8wWh0i7cr/EPq89XJo+1F73M7b0Tcx3Rm+YFGPC2wMe8F9b0whqS
hQU/xWIz+Atd7xVbnguHVivrcPxIJwNXe0r77iHaTVCl992RHSvG663L3BG7lYir7H+SkmWezzMb
qPgEUSLDEHRrq1xuRDQ5cwfRrMvu1kU29qF3XK07Yze2KuUY0WttbBg5F066rPp/nH3Jctw60+wT
IQLgCG7JHtQttSTP9tkwjo9tgPMEjk9/k/9KHyw043KrUIDoQhUKKGRlpv1VeA+xuxW0BvvoULRp
QiP07DpwnlaFJY78FIJffnbg/o/7jm9YXx2MtqSqoj3HB/z0H0H+dPXneNgCuxoMr+PQLL8e7KII
2LVk6nFMs+c4dTdqfaZpa/EaJJDWsmtMm9TJeWbTZxmDXjrbKvetu8pfT+OM6ji0MS2asvcx/OD/
RI+kPX6N5XPq/ODe1q5gss369zdhWwQxugBnfGEmbpgm9qEXu96xqI5GGxtr8QYX+ZAk1clvpzBm
3iNuJRvJ3WR5LWIDQnJF8OZwdTrnYCXzA0nla+zPux5NKNeCNS+I7ZUljj9kVlFQuEMIBrpXoBSO
eU12kRljebW0Syw/J2gAQU5vykcox1sPImmbsGmcLf98/8xLdSial1Ns++uhxHeHo0TblivPObiY
HPuX6v2Q7zudQKX2f92oSYVTOCNq3lMlaej42T8l3ySUNkSBDtPxxkw4vMZa9C25dvbnxX6gKEzb
cgpL63R//zHEgQ7WmQZoa80ZzqOATf3bx8Fw6jzVHfYNvvrwmyBbhDu2w9RNVwWCZjBu2CLyfGvD
Uw2BoBOcpTxPaBxzlKNx7olkj0dv3tn/2BK1433T13IvGmdU0TPkXjdpHxUOPFHutVtPSybDa3Hs
gGE+cWnJrkNsQcehBs/AQspdYgWM6lgc121cBxjV8Vq25IVW6W2ut/r+THbXgrflfs27AKE1edCi
9OQpqPOohEbKLqProMuY5PBJG06PxY06xzqV5WYL/jrFd9KKjq0k0M61xkZMV2+eH5bC+7dB5so6
/tRI+xEPEEcWyANn1QEoy2/7fs4a229CwC7JPFslrqp0EQfliyOuyRuWMiyETnjGemZ5/oDQnTBz
niQn8Ag81GN12TdzLXj9krvKyrEQ0lHHqanOLRgd9g2tJd+upX4xejgzq8IfwmAS7aPdDcnGxE12
0cJ2Wag72Xm8AjDUn7ReTrlt3axsl1w8ozpQrMmshqZou7wCZdiFNXU+2SVovO9bxjR3Lf1WUDjD
rHEeF2Py027549LGYZDQrUd/0/ha8PqDAzkZhNi1asZT6/WRl5BjlbfHXdPXIWJFL9tSZahjemh8
SgkqsT16zNNdTDKM6viwFBzhdb8erVLi/kBxWR3GpdklHoPBtUglsahV00ocSgC0iOJiAI6dzFsd
tYaLhI4Ba0WWEq5gmcHPoNj9OjXnDo+bU7ZRtjKNvy74m33GUm4KmWVGryV4/uVAjm2WvwI1Gal2
i7rX4Ds6Aqz0XS+vPTxyBV4MjQUoHqOAMfs7T+Q6C07vWeWUCIoiq6LXzO8+J8MuBUwsrZZrga3w
/bFY9xtUu6l4QU/qN15Up6CzNlo3DNlc51ZMGbcL8LxOV8i5Lq9OTcsPDu7VG7uC4SCoC1NOA21Q
94LlneJ3Ubw66qbYB4s/9Fv8E4bp66gvRktrcdYXwEL9ivHctZOUmdG/EF805YoOAwWCJj8Fq6qL
Q6M42Xp4Nbi9jvGC1i9DHuzg9s5yEBKk+J2A1FEexYQe7u9ppk+sf38TWQXOwzXaGPCE2Y1hN0J5
ZUETyH8VqOnvf8BkfC10cQK3rQro72tjyWc+eT+nuvuyb+j1k2/n3jM6K+HSa8e757GL7WMqky0Z
acN+oKO7RN4rcFYjYFVDvzaFH5aif+HBLs0DeI4etNRPGuph7pmV/PKT9Jj6HNBZssUxbJq+lmon
n+MNL5/oNbX9c8PIMeDjkQxbRFWm4bVMW/tZB0FZi155ksljIsAVAFyaiix3Yaf7q2v4hI7sSvjo
1jFkya55Xp6JZ4eD1X0oGvGwb3jtbsvtvHUAJadXAuboKrPPMcgfnUwd9w2v5dsyrxyrIzhHycw/
McI/dN6vOu82NmSTbbSozViRtOmAoz6j9noQfM7keJBBtfHaZdgUdKKwQDY0aWfcr9yEHjsehHPu
PJZtd5zjrYdH0y/QYheyYNk8gxrgauExjQ9gBKbWAxqQdzqPdkqufBbzxkFVNvDFAwg/jvbkXXJ7
6+pvmr0WvakNIQyLYPY52ArtDqRmoj9ZTrpx+TfUd3RUDFpU67SQ1nxN+iVM7T9214a5kuFAhjMK
VeGS7TyW6OCYQAWWgsD8+nwgZZSPDGRoU/Plfgy8//5EdXjMIohP45zNVwuPpp343qo2jLOfXHZR
ijKVtEREhNrIMwab6WAZBl2cOAB1JR7lRZQ4P2weHyYLD5zdBcrjYV70x/u/yrD2OnKGtFIuUDCz
rsvkH4qChAKKCV67qyOfUR0rEydyWOF6K66k/xfckl+hGgPtLxuI0/vzf7/xE19Yf9ibtAkEPE3K
wgEWkaBF0Z8PTfLbIr9oXqBtJwdbDYpZy9cq+CHLrXcewyFAB8sU7eSB2pcAvtknyVPSS/tbO1bl
RveRaUW0YC8F2GhnUDReZ5afC7b8Uy7xIVn8LdcyzV6L9qDPSSwd3J2o60nUcd0mBP/OlgaEaXQt
U4OxP2P+xKzrCHY6aLe+MKfdoOw3GUbL0uPoNwWXwr6mw3Qq2XIFG3iUDeVGmjAMr+NgvK7rCJPc
urb5yI9T1j9OY1ug4hHvfPbVKb4yX0HB2QWosUURqMnTUC3s6E9beo+mH6Al6TkA5D3laF1KGD2k
bX5Co9HBz5rj/UgzpFEdUsy48rIYvB3XQHVAXSd4Q4rnX63lHGKxbCQ60zfWn/YmmKEPGA9dTK2r
56RRytEvs3y1JnnIl+rzvl+x+u2bL8SWRcaglnCiAgQn0o0KUj4OVnwa862iq+lHaAEspTvWBXgU
rxNt/qPQDxknGraT/c3z0+/3f4VpqbUYLhuHgkXFsa52LB5GV/7KeAuZEvZp3/BaEC/+IrnjL1iG
sTrOY3FSlftokS1ImGn2WiAzjpvOVARYgyn9bvPhSw0uiKhL5mjX9HWsVloVtVMQrHFX5R9r9a2Y
5SOTamN0ww6n032NASiJXBvL24+2dR2czgLVzLIPuEj/gmZB20s4JVZWquCL6pwxqkm385FZx2Ll
qTNXaYlkXwf8n5JmaQiKtH/3GV0L3Q5ZcYEsso2NP/tapexLJesHt6fnfcNrcSt94tvgBLev4GmP
UmY9OskI7PMW2ta0qFrMOrA6A1IYrw0K9dtg8L9mXsM2zigGf9fZvQqbOpnkBB5D+FkkycHu8489
34eVpzrqquj8pcSzvHVFUXF68EgOKYRpUznaNHktWJNU+HE72vZ17obHGXLmpE0vHdkimX93eACt
1tP2m/3YVmWe1JaFe19aXVnVhH0SPE+4Qe1wGwyv3Yvd1Jksum41jZLPTvPYWMNryXZ12WB0LePW
ZJ5KT8w4qvnVV0+xrxTbsd+zL/smvyaYN7bBUyGuGoNjX8UwH7zOuTVOFVmpv3HQfDdPYfbrkrwZ
HtmojhUdrWvceoDJL4fRC/4hXn0N4l0caPiEFrWkJUWeZhnMXyaHqiyOTiwvi5g3AuvdqMXwWtQ2
dTM5w5Q712H2Omi8dSrKabKFt3rPNV3/L72WCYSpagCh9q2whuvY5qt+YNgiU/3/r+46vOaajKkW
HHQYfilfAvnil49OsfGqtvqf/na6Dq35pTUBPCTdWNxEIFDEArHHN8f+OMWvstpRslm/oLnmMKis
yWwib1n5mkGJbXm0tkqV7y3qOrTmlnGQuslcc/KkKHXC0aogmcH+22dzzR+D1pGuh3bN25J3B5C5
Q6CGAz23RYRrsrvmj2wq/b7NsKSu/RGYfR7jflW8pNNh6rek0U2f0E5+bYPex2VS8lajMYp2J24/
S+aEsTrKPTR36wJop7+hnQs/6LC2ilTgCr5BFDxs5k/3V8C0ulo6ScFVD1G3Qd7G6jVNPnvOhssb
xtXrq0vXWF1BR3lDFTpqpuFpQhH0/pQN+4DeK5tMbldnbZbcZDo5h84XZ1LbZZiA/WljH3uvtASL
6x2zqkryfvBiWJwWrz3UMR7zxKk/2xyacQ7oNUNXSHIFyUl1aPxqCwz+3v6/flWL4T5Hs1phi+SW
eadgeCQ1yImhT+S+3jebaUW0OPay0o1VCjcK0EsUANRyvD+uaTm0GIaCrMdre4mfZtt5HfpPae3d
BP99f3DTpLUIrsrM96Z4kjdADr8PK+t6VnTNad/gWuw6UF905iHH4M1znsXokt1T01mXUgvZeeAT
mBIxchvfyPSTlR/vz/i9MuQ6rhatsyTeqi0ob6Qrj/X0LXEPdfo9RsmzWZ6hCXD/KwZH1CurqGwT
m89NclsC9qm3vnd9fCXQufXVVmnE9AUt18bUt60hC+CL6BaYSHZA3TlqPP4ASbaH+z/C4JZ6ITXp
/IrJrkhuNojneN82UQviUQuMgxubhME19VJqKlTTpBQ7v+zcH4kPWrb05/2pm0Zef9KbgyABb4VX
L2lyG4O8iJrczyM3CfZtzHqxVCnatwocaWerzVAFWaJk190B3ql3FdaVFzA+z/JWje3J92/zSgG9
Cwq/jq5Haz0A21MN8MoGVPaZdexSdthncC1cuXLdCiR7ztlrftvoUaWbqg4mL9QCFq2DnnLLPrml
CnLwyZ++dY6i3sKCGUbXS6TVtPjS7Su4oPOf89vNoNmxhW01Da1FaNHZUmUukmwZQD7480gO1p7C
LhZSZ1sgZTf0KbWRXT36eU6TbwvpIuZsgbwNe4teF/WnylX+uqtL3vjYF5shXHhVP/l1Mp4TMTsf
7juNyULr399EaUnBDcI67MUdSiAh3mxe/CR2Q7vbum4atgG2/v3NB6ZECcX4IG4OB8DBKmMSeb2/
p2y2roKWWcH8xweXpumtd3F26uURohHRfcuYVkCL1Lx3s3hKGlxGpn8cLxIqCHseUmvfDqYrIHQq
ni3WcyTBXvgh9ao/ds42FtU0dS1ekzHuPPQ4yZtTPffJs8XmD318mONgY3yD0+ilUCqstqo6rKkN
oNZSLeelHh5H4W0g2Qwuo9dC3UDmVtyX8pbWhQx7J/gDnMmX+6tqGlu7xObLEqgGWtI3ajVpxFk5
ntBxuHWPMhlmXZA3zm6DGXjGno/7Aqe/x5mDLMCh9qNNSHXaN389XueGVUm8oHyQygEEWuRZWL7c
cHnT9LVYHfGK1FntYJ8raIqkVh5lfXn0hq0+dJPttWClqGyXOd4Vbn35h0/0KDfZN0wT12JVAHQ6
l9OMS4eVPw7u/HGUTsjtLa0V08S1zFqVAXVKDrtkg3fu/eVhCfYwA2EDo1qotgqMdP2Mm2s9T24I
mfs68qWQ0VSILZT4+7P/S/FgpKx2UFoRt8BZXiag44T3+74zvm/2v8QOfDbWfGGTfeax99CN9EG6
1iGj+S53ZHohtC8D1yrK3gY133QkWX0O8iDKQNZ+f/Ymu2jBGiSKOHijRrBS70LaKUdTUPnp/tgm
y6x/f7MRMIXyWZJ54tZJJ+L/ojH+gObi+2Ob5r3+/c3YqdMBXDq0mHcegFu7DgrwOUz9rhsH06uf
viunrq6xpo5IZJgu2a0t6jJsJN9S1TTNXwvWsZklFQS2cVxwj1huBBWpnUuqBWoAh4zhh8jZKf/R
l2jkblO+dVV6P6syvc9UtDE0eBXDddhDA/0PCHYCbHREW/H9ZTW4jN5o2pAkd1iM3FGXza1qxaEm
+XfSboHJDFbX20xHS9WO02H2vPlKx/YBVLcbHmMaWUupLZh0bcuD0Tklj9VYQyjty32TGCyuax0M
PVdcdfCUlPU5eGyHkPr9K1PNC5v3dBS4PjjS/jeaPGC6glkW6W2A3sShL1Gd9LqM7dvCuBarA6Np
LYoMDqm8NlIp5I2haiYPdZIMG4VEk/m1rJoCxMMZxEPPLpg8+r5KwhisSBvzN62AFqtzWo/O0gXr
6b27JlP6ZU7c80IH6L5vIUBMfq/F7FIUjgK8xz4nozi0AvS+8tRbW9S+ph+g5VeW1U0ar5tNpggD
FVob0rw8qBzHPqveo7ECH9J7TVUBRnLuwkoTtLkBaDn6IMi9HwKG1dXbS9FSMIOucRY3jtIV2nae
IHd43De0Frds4J6KBy5uIFZ8QIOgVdFdB3g8cf9vTMleJlD55M0T7a352C35dHNb7u6ctxaxgV+5
kxWjsLQM9AuvSuuQeM5WO6/BG/WeUptx+Ec3iVuJUoe0snAlrodo8kY8mZZTC1YyW75K8HJ8njo7
KkrrGC9bnm4aWgtVCG6KjqU2iDPS8iMeFz8ItYv4anVwLUZnG02kC6fiNrcFP+QCQnd84TtdXAvR
IUs7GjgcNkFjZAPOkoxvPVkaol9vJZVBAfzPiNtelzuHhgfHxeInKqbHRnofdkWR3lEKPZVEFN6I
AAU4uFnsiIzxPmfRhTlyq6WtpRD7Vj4cXBc7ZLmVlwzOoneOqsVHCybDgnqj+uzbnQo7Ze1p7oe3
6AocTRzX2cBrcUv6+CM0LJ7Bff5a7LxGMl0aA4qpwMD38JfW70IRBxHI5TYsboh+XWWgYCgrNw78
xcq/jXT8aiPwXT5vPG+bjK5F6JjPlZX7/prprAjmP/KdZeW/xAWyEoLWtuUgzRVfm9mLFlBq7/Nv
LTrBMZ7Wde8455K1xzpuHxmZTruG1ntFVR0LWvm2uBVJDVjsdGxlvHEmNSyk3ica+IlKesiV3irs
WdPNc0Dn1G90HhiWUW8T9Tu0dAPVZZ+LKr8xxl9FtRWWpmlriXOASjauLzB20fz05HWKx3Du9iVl
d/3mm2sjyashpXFnn4MSPQVoQXJLayNsTBZZ//5m6NGvHRXXTNxIMT0Eq0zKHtVAbCV6Syj3W2vy
Z+TLEQVMEKEfg2Xn7qq3hNaOWJZMwB4lnmJr1494/32fX2vZ0p5dN+ltrGJgq0NHWQRh+43DvslB
tGgcq6ChHdBhN8eWH6csu/RV+tqDWWBfLtbbQJ0cCOPFhW+jsyYcoInnozi9yyo6MsmSZRak0Do9
12kdxdYYWahe7BtaO8nW6TL6FaCc50ksTWiPqOwOMt7RIAAX1EFJBJiVjIke+0j53Gehml68rXA3
xI0OSsJLtOewHt7dAgPGxyHy3K2DpsFRHC0kZV6mOBCuJunTG6n9W1oGH7gsNoximrl2jk3wJDhU
6x7otL+SuDr4IMret5ZaksycXgSW56JaKdIs7OT8KZtg9vuDm6yiRabinTc6CmuZ5PktSazIT7Ov
3B53zl2LzrIc/JijpHZmiRvVY3BO02GjOrRmgL/Bd39x+FMGNTDPwtCFsEJHRNOCcmV3raqNhGlY
UB2OZOflOPg+JU/B5B0zr3zt+/h43+imqWvRKUqHDM3SkyeaWV+yhV+Dmb249b+DX214o+kL69/f
5B875RAeXJDtGS9erVRFrOOf1FIcC3eLQvXdjjBsA3q/J+o4Qy9qnJgb0EIS8ElJP7gK64MrnnJ7
PihLHMAUe1XZxU02MrbpZ+kx3EAjZSqwJhO5joxH1vxK27P09ujUrD9JC2IgzZp+5nH8lIAWeIrP
YxBgBzoWWxxuJp/SQrnOPVQYFBZ+Adk9OkFPpXQO933KNLQWyMRGxSgbF/I0Th+Wbvk8W8O/+0bW
YtguqjRnbEaaGoNwScXJnbd0OAzrqSOSuDe1cW0r8kQSGg7j1wKiktg3W3sjDAxG0ds70XrBl3aC
v6guOImp/VHF9esuq+g4JDyyE+E2WMqpmyP0y11BxXraN7QWvF4Q1LiIwuBkaUM7B/WE2qp58/c3
Tb2L0046mQ8DSiKWO59ap/3N0+lLEicJvkOg+cSPlNCdxl8X5c0eZHWQSwsqzzn7fvFvmqm1F599
3WciLVBnMIAm6bjgtq7s02w1oZdvdQ+afEaLUTztjOD6dOwzLqZnO+fXVGwRHZuG1mJUxGoZEj8l
Tz7oAy5NTZKzyOKNg/CaPN7Jh5YeplS0WcZn8gShiytLpu9ZNcfRmGX0aPHho7KsfOPMYPgZf8GT
6r6sPVuQJydVP4ZW/RcHWy+QhuOI3rqJZsGMDRmM365XEKuKauYf6TgcdrmNDlEKqqF1y86C2xSP
rgcehI2zwrsqfUgcOjgpSD3BK9Am38D7ln4OTumJRM7npArF63Auz9VG/jNZfjXbm5CaC0hbZ/ZA
nnhCc3Rgp9NxAV/bxrqajL9+9c3ozB5811HrvtMGIZ1uAEEd6SbzqmGv14FJdtrVTQ5R4nNqJSDQ
fG7rY1pWUbKHm21dgr/idvEtKC05Z5ou9IxudX7wFran33odXQvdLLULp1ETQpeLBxaIQ4wLyn2n
NB2kdDp9exxL1/EapJJWJRDtou2hEW15ZbVsfnizU90aP3Ch5zD21zGu6dHp5uBM+Gazg8GtdPRS
wjEUlK/wWsOrf0A1lYUsBv3+/Z9n8Codu5TO9VLwBF5l8+ygXMgKFuS64OVy3/DaWZqruYJkG+ae
OMPV8wL05JUPWVnt2zH0Vk6fybpTDBU5jh51R/kH4vs7h9aCuRogb5H2GXlyneCax85Vyt/3bWJa
z/XvbwLZaXDsYS2uumNAo0CMoOeQZMtdTYNrqVf6Kk7nsoqfmu4/VOPPS7Cz+vl3/6YgSx8w8hRn
6icEQkkI/vMh2mcTLYBjpupiSkvyZKkp/bB4LIt8sWxVV01G0ZJv7aFIbktin0E1AEKU+Njyra7W
94dG993/Lmbl1Xk+KAzt9biJVD85Szey1vuR+Rc9fjc3rhjQ7PsEGozgKPGqGtIq4C+eN+57+KA6
YMlhIE5usxrax2N5yYNrwotnYm+xhJl+gHZQ9lG7hXwDzlMDiB7c2r5aLvu12FtVS9Pw69/fhBGo
Tea+EhBuVlYXljQNZyc/kXmfR+JBTxse7Z8OOMPJkywhZU7c8kfR7KEacn2qY5aqqc1akqMzcaWs
FuJ3K6pf05J93xNLfzHkV70/JbHCMSQNsqAPi9RSX9MJqNf7w5vsroWqm1fu6DY8fpI5zyB+6n0o
hrSM7KL5dP8DppDSohUovcZmqUWe+tJ6LAr5H+FyC774/jGH6qAlUOQEc2ZDVgZST1+XJLksE7vU
/vyzmclp1/R14FKeNx1uVg62sjg/x+PyssRbrVPvd8hRnR5foX2nUiMKIDaadxxCrgAbRpatTqN9
Qx38Q9J6n5JhS8zVsNA6momzvKgXWcZPTqxOBcsuWXZqvK0auGl0LXyLyc9TyETI21SrTzSxP/lz
dy3neKP+aBpeC98ex2UiFQouXT98At9MhCfvH0O8pV5tGl5Lsx4AxyLBbJ9yAVLO+Q/tm+fW2tcK
Rrl2WB4dVqKmgxCDfFsfTm7zSMr8WXr9S5ZuGcgUCXoY0862K4kjcy9sEhVO3YVJO2THybGD0Avc
H/uiQQvm2h4CqEV49nmRJOzK6p9RZP/dH9rwC3QUE7GmFL1OOLqmyReH3UB2gtPlEk79Fpu66QNr
meZNhumbHgLcPu4sVk2zaK6y4bTUvhNRgAUiNnUbDASG/U4nzZdAMuT5PKCCB+4uj/Y3kBxs7NXv
Vx2oDmxSVsC8dhrJU55PvzNWXGWbPPJq/Nmi3uNUxeH+Sph+gRbLFfXQt9TDUCIvLiSYj7n8cH/k
9+LMs5gOcGhAeVkTJbsLGnGyr6KR8Q8Xz9dZmBDpb/jRupx6aWb9hhZts6gKgEuhxSbGKbJtL3Tm
z04XHPO2OqvkBhW9jT3pPTOtH9JCDlwtbAAgqb2QEkySr4MgcfzRZpZoNj7w3nKvH9CCbZnIAnEH
ZoMGujkkTfdQSv8msiLyC/9YNNXWs5Thh+hACCgy9jEyUXuxAtH/SpWfynOTynaLGsk0vhZ4rCw5
ihFxe0GhVUW96/UQAAP1932fei+sYSUdD0GXfrDnfI4vqhHydUqcFz9NYjD2FOw4tnsad9avrF9/
s3lQqMNDRpTaF1DHXClAwSH2wa/7foEeb36FVmcndS9oxXgoSzcs0/yr1/NoqLId5eF1+uvSvJk+
tyCxMVZSXdzSZt/rRfj/TWSwN8LatARa+oSLBsXAAzhq0ffQkkvDoMl+go/vBo3ejb3P9A0trL2y
kYFLB/diifSHC6BHlfi/PBDD8k2ZbJOfagHtg5tyosPoXkBA9ujk/By7W1Xc99WlsQBaLNtsFtnQ
ON1FLBf/Ez87x/QEkez2IfhnOKJr5bQHVouV1iEU09zbaTMG/SWevpD6vzjbt8Y6fqKQy5B5C8Zt
ugqgNBWK5CFFiFXq8/0o+L8K3Dsbt07wEsQDiDt7fGEaxvkhm4b40ido9QPlpTV8l+5URgHPajcs
CDi8QztAy0zBhi26Z8Pq60ALnpWEd7nbXBJpiw+F6/Nn0pR7yr3rsmgxDvk3SanVehegt17QxnHs
huqfpf1z33amua9/fxPeRSB9pjzM3VNPVfLoWxslcEO+1hm2/Tgv4yFW3iUIJqgnV78GyqGvyLeq
cv/XhvvemmtR3S5F7DiQu7xMfA7F2IfQIz1O9LBMZegRFbLBOUztJ+L8Zjk7k+xh8CeoHm8xaZns
pkX8QgL0OANqcMmTwEdDvEp79dIFbqA2MJcmA2phz2iXkFkO3qWCRvBA7KPLhqtvyY31McxfJ4iZ
0FEjRNf5FwUe9LDFaRO64v2eehJ8VgdlNKSbK868+lJVqCOj6zAi9HTfYQ2HNJ0cxh0c1bV2619i
WS0hm8hhkcmrsNNTtuBiJ7tQVflG5jAZac0ob4Ijj/PUs9noX4batu1Dzv2mChuw6u6Blq120mLb
q6eWt+nsX+ahwO26fMr5LtZHDK0FthKQuvfcxb8sFnuyU/95dv6QbhfVG0bX8rY1uFPq9Rh9BhNY
iGLbgfTyuRHdw/1VNllei24BzH6xdJZ/qRwviYZJyHOWjnvQ0qvZteANMiiCtkINl5KtKnRz159A
Yiyj3m/Hw74foIWvE6isg1BNcJl6kYYlhIyR+kD5cX90w+agAzLUWLYxtPRw3iitABAeOZ7ruRrC
NnHyjSuEYQV0TEaFonsGbdDgMi/J45I1LwnfQt0aDmQ6JqMEToKvJ42L51i3vISohqjxI+p/22VP
0RYr/Bc7TFdMDStr+GeWP/Szc2uDLbEdk+21mB0QV73Ml+BCvOUhJc2DXNxjw9qNS4lpeC1uvZgs
tK0w84DmP9IUzP+keh26rcYS07JqgZtlHt5AvMq/1H1zayn53Aqyb7fUGWJcCNWIQSCl9AuU4IGC
hGQe2WKGMJlFC9liQTNfPXrepcyWD04R/6hwnMjKeAc0fvUXLVz9QtqAV5LmkgVjmIsxwh1wYycw
3MV1GEZCYlStM/hLDDAMRF6a/InUbfPC/cmKoD1qHSe+VfE3WEnHZdhB3vloqYSVxvJPnXVe1Afi
R56rLYk70wfWH/kmI05o7JGNxYOLX09nEGs/FH0QinpLhMvgnTo+gzX14jbx4l3EYIcS/fhVupUP
3yuZY4XZ+ovezNxNinxoE+lfyqlehayoal3niv/08OSaSqd2wVBYD830IS7ZUH3KM9Kyr9CH8ebX
XZu2TihT92gGZoJg23OtWxW4UOItbiXZehMwLY0W2XaLa4/jjOriex8Z/dl1t7r5sm/mWjaesqVH
hxFmXg/Bwa7EsRubcEB5eN/wWmxTCe10SKOpi8OuQfG5mp9j6+f9oU0OpcU1pROfKn+lSRjB1TY0
UEjbud3paIw2d1sy1ziIitHKX2TlTR+ynm/BxAwT1+EY5bKoBYSE3oVxEOOncYie0Q1zGyJB59TG
HXWcunJqLy4KI+O5jYFBeCiTgNi/Ay9IijSylgZ6J1FAu3z4mHNZt79IU9XxRp3bkP91sEbmtHaB
Ilt3oakXpj5eJvl/eXYNxNbxyGQ8LdahxyjbJpnE1cuXb/mcupEzp3se+rE90PWjbzaSya+ha1JU
3WVu/oygx5CpddjlrFSL4LJxY17UIr6gc0g5x1aV7vAYNANEVvd9QIvjeMrbehKwy6ys9lCSZIms
ItuXQnXebV6QcVQKm0S5trLQ4U86LFv3SdOCamG8SFrHtssERN6q5yyYy5AEYktY8v0E/RdyA4SW
0qezjC/M6vqjP3T0IONkCMUMhFWeFl6YQMl4I/gMtaq/0By9SlSuYltcY/DFeclDJ+xjkb5a7JsN
SqeM34puOlRyDzDKs/5CdigxOkM94cdVhfoAzhgG+cNyq/D1LiRuHV27IKMoT3PZKDiUE6CkVreH
Jf7c2+UHBm0jhebcyvpYuNnZr5+9bGP3eN8XqM7T3fTNaAeuC19w2QvjzZlV1sbivJ9C/4J6BKyZ
HUqFuEKC+DDVZRkVsjxKugvBt9pLi3CqRsvr6TBdlgHcsnFi8UPT8K33DJNltPCGyrMP5Hgjrt0M
oZayePHqciO436+60EBL0WVtkSWDCt/FGthLRy9z7B5mupxqHJUn99DMW1u3aQm0SE8hJDjIKUW1
GwuBPmyQJLQlHU6jX9Qb26zhEzr0I6ns2C3jWFyBkjjDfU+UAKORe8c9myzVYR9WzYidKVQGZTqE
suDHGrj3fUNrp2+0B1bVwoW8oj+Ohf+Psy9rklNnovxFRAAS2yvUSnfbbrfb2wthX18LiR0BAn79
nJqIiehPt1XE8FoPiSqVR0sq8xxV+fLiIfG4c+AamEtXLVXhZyhtBWfNPNYnv9h3rgelyP/umb2X
gZu0sDiUsZGumH5X9r7rsq3z1Kwitylqv3g6WegBCqK4dUCD7GcbadL3jyp2qAHWKiaSkQzmgayY
d68No+D1u0x843XNFIsaZKOxVmwkcEyoxoSGzSP0wy/t6O40r8GWesPcozQiuPbBdOz68JyP5NjW
eyNGB6to/IwqLjCtxbc+q34WVfXtfqgbHKPXdID2Pnc6mYfXDiIhOLSfqNNfOouc9pnXHpZJVoK9
g2HkFvvdj+1TuH617XYjaExj12BaeP0CnoeRpw4VsS9PpP8s++d9A9dAmlsBJPwsJF5nuz0HXntc
ZP3F8vewNGKDCjSgElVMlZqESBvbPUyDd0TubNfh09YJajLujwgWxOLcsz+kKEvQH4cb25Nh5ws0
mDIXTKozKsmu9mw7hxZU08eCR1/vu9xkXMNoxakKs67KrtwpjrWSV+QEdo5bwycSAO7EJbZV0gzd
1Z3d7iNTyvp0f+CmONTg6dbW0I5ojboKYV082h8WtNcRHmxMqMG8zlHTt6CnqsNaQMenOin0vvU4
/3Fn2bfZ6fw0xTQ3FjQMRDrXUzJLP/azreuEaeQaQK3FwSNtAcd4jp/4jCeF4xxCf69jNIxGWTRF
nSjz1IOIZD5nx2qoLnNUbbyNvH9/h47w/26mZbOsHtiXBNR/q0NVy9gVn8p5wIH1Vg31atGXcNwI
fdOnbpB4c9etKjuvRoArHaofJV7z8u6YLyJW/iuzP6gQ72+5d7ofrAaU6QVeNMuEXKFfn1JrOeA5
/TpwewMHJtMagKOhnLuKzSJdg39anj3XofWyb9Aafqty7DzL7cIrt8k3dx3HBK0iewpjsRbrRVwL
wxt67y8izfnwl60jTaIl+idYpy2OPMOhXq/esm3uMTRCiNTtihiKz4eSK+SaJNoLfjjyp5LO9b6b
DHjTSW26fshmlNAHV7GSjyzIL2oZXtxhq3DFZF6Dc1gFJLLcEbMw8lMryAE6S6e22ErL3GD730oD
yID+LwgY7ay5awGCyvnS5ZfF9sClcfTE7/vOMZnX4QwirnrmPLyOXftrsIKkZOVTndcn2myRjZsc
pMHYHp1+zq0ivEKQCzPt9DFODA6mut8Ar+k/aPsvCEtHwaIhvFYoWPAZ3jbqTzVq9Rvpb3zBgGGd
9CYTs1s08jYJ0cOqyl/huqkkYfKOBmKfBrUkHMt1iaSbl0Eo11sfO1Kd78+vyby2C3sFaWQOjfmr
6+dPpetf+BAmYZAd7ps3OEav2lKVzN21mMMrys7ywyjy+lAO08b9wWRcOyYrWTojy32cq/qcxVNR
tskCMemNoRs8o5dtraU7Lcgwh9e2mk60QLNmp66uO2zsk4ag1Muy3IxEaD7HUyfl48cRhVNKRV8G
m5yk2jqjmP7B7fc3+yMLXK+rFkSloOSJZk3i4Jm5c7fou03mb9PyxrzMFSLTR+jQ0E4W1Ca0ZXFQ
fOtWbnKQhtpWcbsfcldANjW7VuVL278QGw13IfbLjUOc6RPa1ssWkICyCluMav0POVKcS+zlYyLK
Pe3E2CR1dS67yInloAjiWlLLBwnj0sSFXfQ7I1TDbhCsFRcgALgK3g4xeIgvYm6/LF69saq9O8HI
PGvuiTouIaAA3VSCE6Iq/YvN0KDC93QO+jCvrWwqUEvpoXIJ7cjqqKYsybruENXFxujfXR1gXvOO
N/ZRhaJ4krbUOqEN5kicZmPRfDdukCS/HUjfRH5tM0HBx+amIRTpWIClYRYXRj7701anuMH1epoO
pcYgPJqhLNtLGy3czQXH2UuETOP9ZfndkzP+gHYmCSonC9AiDpFTP+cJ5I4h5dmCNsWdhywOu2xK
uAKdHepU5hO1m3rjpGWYEr1Vq0Pz+eKOED+lRfChr/O0nbYybSbT2lonyqhqQA+Pf1R6qQs9eQjX
bTjLZPr2+5vZrtgK7eymhAKyWs9hS/GSUG2c/U2BpK1xUwiNnq5taTqgDnXN1liV9lfmu3EQRjtH
r4HYb5ZKIIKhY16fLMuJe7YroY8g0vArXVBWhsxS6VitiVhAbAehvfvxaQp/DbtRZotAVgW0Qv0s
bsbmWnj86+1Rdp99PX/HPStb8PqOpafsPqLX8sCp/88QbZUM3GD0nzM5XrW0g8myiLFBbwiGz8hz
0Uwf8qC4dEVxHlSVeivbOP+YPqOhuISmAEfmR0FR9ZtFrz3/0nrfcSiK6ZaajiE+9casbACZD14g
adr0bZ7QCM9oYSa+gHrdOaC3Y+MoZACYntbLB8aEJDZJbeY8g3NjSKxCbNUT3Hz+3lxo6HUiay7Q
QO6klmoOdPoIJnp0cZTxNP1qu5M37nq9xpxrUFZ42WoCt8Of6EF+WbjVDx8NSIf7eDDNgwbilkUl
GwZO046vf5TbHXlhf6Vy/ED2olnnoq6KorbbunVSvvqHaVpOYb91AzbNr4ZmRlG6hsHPKSkQ/KjH
Fc51QWXFRi2oYbHQM31TzmhfhD1JG6e+OCX/iTrTc8n8fdGpZ/rAOipB+xBCoB7i8WWDHKi7h9wK
JyCdiXpuSTV6JXweUP7sRs1hbcONZd/klFskvdm0WlEzXzJJ056PfiLq5ZNqA3Kop3YjOWxYfPQ8
3xR2ZJkgm5TWMj94/FXa3wPJH7IgXYct7Jr+hIZdPINauCJhmUaLURaTDLe8IXCauJzB+XMfWaZP
aLAdw4ZXkDrD5i7FMSPNFzGzoxVtLaCG0NebNr1OZrybBhAY2k2XdP1kH6rJ3dP6fosfbQfmzrCG
qPUl6diQWOA82pTBgfj8fN83pinWcFu3UYNFoHFSWbBY4XJU+S89A3cyyMHDdout1TADep6vztpI
qUaSlHjlSVVBXCr/Olj5BhAMf0LP7hHIU6+NRJxODphJ7KcRGlMzKw4r/cGaLb4G03+4ffwN2oaF
lJ6HZuW0EMOlCaZTntsv4RJsLEEm8xqYmeo8UVFG0iwIz2roD2he+mIVy4aLbmbe2SJ1CuvKBv3a
IjIwn6wTstB/WLX8CoO/rhdubF+m8Ws4Vv7a2lKFbqr87ntbtajJHb47km+c5gwg09ms59IvJ8wz
Iqion1omHoNx2HCNaeTaxsuV5+WgxcfEBsROiqoZDpCJcyE5Q7d6xUyf0EAsOgFO9RUr9UAhsgiO
klcrKtorcLe1jJr8o+G4wS21sSZxm9/bvauR3oMS/rJxCjVY11N8zVpHGWMIzsGWoEyzRHj0w63K
HoNz9O7Moh8rMZcVSX20i7e8hbDVeEWGdWOFM5nXcNvguTGcAlztbDu6rCDnobx4WLBS319ATeY1
3LZRDXE3UZCUTfkH0hc/SjIn5b5eD9SD3T77ZtVxpmFgfctJ6oFBC2STB7mEP6NyK4FiGr2GWnvt
HRbOI0mtZk6d2Y19SNgrvoelEZuX3oPZ+WU+gCsQzmn8z3ZfpbJGL5Jne5/vO9+wqlEdurzzu5wh
/wMqoI+eKo8WmX4JiBMF1dbCaQp9DbogJ5Vy8S03neqCDfFoR3mYVGhy2PkXNOAGS8n7pkP0u137
WCh+RTr9OLrqUmTky30vGbZHvdMS9Uhj5I24tvAlqlHqOXqxR7wlcerh91LhrkRdcNbd/5bBXXrf
JXftKhcCMx7W0o4lFdOBoKh1p3UNy6XHFycfMN+jaJ/EysAK6Xdb1CGGYCIakmmZz3kF1swUEuvy
EBbFs1uVdeJh+k9N72xtNyYPaYh2RysIwxaX1aYa/UOWiy5ZKH+9734DnvWeSz5GVQtaEVwihfgz
TNOXfmbQ75i2KOZNPtKO0hkdQVGicA9TwimRQKQPjYUud6fLPzGR70shEg3VLMiYCpfeSdH2YScT
8BGD8Kw+3HfR+/XPqIDVEM3cwVvBueWkbJAfEP/QxfxGqvUyNPQ84QTcjUvCvAt3yM6o1SAuBcfb
HvFpKpz6KoP5ONp/7v8XQyzpXZhBtKBFyMFfoaH1gMLe59oRG24yRJLefcldt0YRCcgmkVc5hlZ+
XKlM2eKc7o/cEEh6ByZePHMVSJxXhlY8ldYSOyz4EKjqmMstziSTczQ814RYPlSIaOoJr8KjDKua
6eBnSKltzKsh7aRzZHuT5VlyGG9Xe/q08LRcZQqawbgo2qSAMOcEdYf73jL9ldvvb04BVoPTY78O
TgoW0/485f5vYgfTxs3DZFzD9AqR92LwJpIuAnV9MbiCxQeby2EjiWCaaQ3N2SJp6BCF3YeM195+
BDETqnaW/tAu4nmfezRErzMX3tIhVt2geKozUsZy8n7ft20avgZeRb1QQSTGSxdIC7tsSmm2vg63
t2in+Xv/E4Y40vszpQcKmhzrdmqHUwLZ2CQKftqgzvdwhfXrn83yz/3vGCCt92a2g2UFdYa/4oCH
aezYWVoF1Gm3HnNN5rXNOfC9cZ1ot6QrDtiRU505uxVFy/P90Rves/TOTFXmU7RgH04L8GtwPEfw
7lPV/VqDOp4bHAQEBH39rS5T08du//EN4JTbz81wyyhkZDz2dnVBc3giKqRIlujQqBolMn+rald1
DFobNHhDOxkSlYQgBe+PVyHpB/SMHzjhh/ueM02MBvC+X7sBCXgvnSbvsqzlxxkZzlYFL/fNG9YP
nU8b7Ex0wg2apmNY/BVs+iO7dWPtMI1cA3Y0M78EvRd2CdVdI7c8elb0x3fZHoYT+F3DNuTpkHx0
VuwQZfQhd6Kkm8QHoXZuQHp/ZlcHdiUn5FzA9BBmCfquQzcW0CiLNibWdJTRezR5JImaHYQpNCWT
svdi7v8Y+uko+hD5o/qostcbL7u7bj3BGiZE79y0envgmY1UKluyE/Mg5TKRq9vvIXTFfVHvy7Si
oS6Iwnw7Ljp7purQ4WmcWFtpGEOk2hqqAxSujM1c0TTyeqgF2ALyFr2z9Tpk2Cn0tswQcuLWNNs0
5cPwuEqVVCr8PC9TzJ2dGX+9P1OAXIY30EfDmz74AVEuPEr3xKCaex/Jpn+gbdWesMbFDwsvrYmf
sBwzjIqfnHpPo/3r/hdM8aMBumd9U9YWfORb8jLXErIN7aNH2o0TmekPaID27TUIwgFd9VExpsuo
Dm5WpGL8J8q2lur3QyjUSbZdaLF1fkVpKsn8mS3kE9nKU5ks304Hb7Yc6aNDqclwiKns5jfvyYPt
kY114n2vhzq5dsYlq6IQt8I58lOkrg+MqwPvty7OJvO32XgzckdmeQCeFpqiMBjphf6ak+Xs4GX/
fsy8P6mh3m6poEeHpznrNql9eqMYVDZ78bp/2eb+a/rCbUre/AGwegxD4DPcmkfVx3jSTcas+las
4kQyP7n/L0xO0jbhGan8To23TbhE4yXECE8NRKNdQTbsm8JHwy7krsp1avEf6gAEIq0K/XjKt1TC
TIPXYNviouk4rUXSSdWfhXSSwZo/g3BuA7bvJ6hCvYyrASlaYEn4xnfLn0K6RzRDXxrCPqIPLSH5
1uZlmGa9pCun0sJxIgd2l+K0sjWWjffk+FVSZ/PGIdUwC3pNl6xGa2HW4qGbrniNClke/NLd94oW
6hVdIH9foyADEFQtrkSMcRF2n8CStG8W9MotXq7j4Nr5mjaqORNLXCJUtNQsigeoP5Mg3MjumGbh
FmNvwFYMK64dXeuljfwcFUlTfQz8B0ttTIAhUvVuzC6orazyG0yAA+G0djwrdGWOXJzuo9g0vxqK
LZ+C4gTvFLhCoReottYmWXm/JSH6PtMmGnc1EHvE6QY3RHUblW2Rdms14jou/tJ1jU6TTUhSrkV/
rpeOQgZg/p7hvosjcdUkNOPzCcQ7/k43aoAHfV7gdyv1UjVZqUfUGbfeiy/6jZSDaZa0fZor6BNx
aHimUQmKTPe1Xj5y68f9KTLY1uu+XOmhQ9xFfC1dlAw0esER47DW5OW+eUME6HVfA1lwS6eYoiVX
0dHP+vE4BM3n+8ZNY78tkG+w0fjgO0PJGkm7ZfjKIHh3zkkenlGNIn/e/4Jp+DdUvvnC4jqgGaoH
5CJZT+mRWYyi6gKcX1tHMNNfuP3+5gN0EqgCJtiH5LTGVreeyrb67Kl6K+lmsn/7Y2/sN4FQvk1r
iOBA3oR39UEN84k3W5k2k3kN4EM0QOu55FgEmwgKXZX04m4WK5gXs40jsGkGNIy3N8WKfLa9tFfi
yc2qC7rOjvcn1zR4DbW4b4KuzZtvF3002Ajn4ls/uLPVC2AauAbaVgp7LDvMLK+DRK7tkfhbBRwG
03p5100HAzdlH/VXJWtZTOnY/Iv+ZWh57HKMXt/lkLXPw65C1fA4nJusf3a4G4+B3NjSTMPXYGs5
RRNJhRqdNRKXrunyE61ctm8p9jXE1pFvkazApDaSnaYyPC6hPC3WVp27IWb0Gq+FqTITEKlMvdyG
TCq/ggorVtOu/hQ79G8uewPXYqWhhGI6rh5Ll6BL7tyv7sHt2L6NRO/ZnL0sWxUI+ZAgkoc+cs5y
rh/acPq0L240rHqjQlOkjwyOnY8f6yq/tnZ9aQN34zRxi4//FuWEem3XalEvr6CslNpQvjh0aLU5
Ul8Mn0ZLQLutltkY++5kbYDgFjDvfU3DrxrysMiHck0VKlxGnOd6ur4wHOZnh+7bXfQ6r6IKx3kh
uAnmmX/0WHnJ+S4ifvB3aNfjApxL9tigSgFM+WsSOYGKHWvZhzGdhx99+20YrFj13bIDrYlT41wa
pVkfblWLG1YIvYNzzso1wJ1+TkuI2sezoDKell0E+XDNDdpvMAblLFBOI00D6jr3GLn1qZrqnY7R
4Dt4RUcyvK6kfU9o/h0q2rw9ZiNpnMeQRXxLbdawCP2nuosOduYCDSjgqw6seSlC97r4w2EXivXO
TRoOvfSj1k+9rntaul9ydkFGsK+PIfS0TXd0ydTVIVxkN1k8+ChCb3/ZVnfcN3YNtLZDJKmn0k8X
Lh5ra0y4Q58qsXVaM6wJemGXvUhXtUuA6pYyfOoyee7KMbWsJbG7XZRWoMfRgDuKDOVRSJqlcsw+
R96vEqVA/bJBxWUa/21lfRP6kDEpM9zEUFjXWMewos8jza8TXY7uWOy7T+hNnJaiLKjdzENz7niB
xuYpsPwLBJ3iXROsF3h1M7eKpsTRJOAyYXw5dW5/5GLfo1xINQCHnVP0nYWU7lJAI3eqzhK9vywc
dz3QhHqBlxA9snMhXlCqxvueF9kzupAeVL0lYGZYF/T6LlyHUagxI3Y82/80BSMq4NixtebX+743
RY8GXTrZ5dA4YkmZvYD4rovBU3t0q/YSRltKzqZ/oOE3wtkwYm7hp4REaVdTnIGqq1q2Ds4G83pp
l9O5sNngNurceutzHwfE7E9ArON9B5nMa9hd6rKQxZz7SEWI1MkgN4sN2Adl533zBv/rTPr16I5r
J/mSZg05cteKmyYH66GSH/up/nr/G6a/cPv22xViBPFG2yK3qNrqsR+dq9tBrLjY6iA3bOw6f34U
VSvqtlH2fOsg7wnPUXhebuWDTGPXwJsHgoEW2sJ7TD2mfYNatNnH+LfyidH7B0KdQn9amxC9Onhx
CIuwibNVtMcK0sux7bV4tAKH3GFaCxyHpqb/Iqp1i/TD5DLtUO0KR7CycZc0yuorlxwf7MfX+7Nt
sq0hus080ToEzZYBpvpiL1n+vKCY+3Tfumk+NDCvOeiTi7Fc0rkqHlbiv3qcxcG0E216NVdTD8JB
sa+fclumARriezspxVbF1XuDh9Knzn7lUIiTutNIz/4EEvDGSqwxPLTenpXoZl5LnOSjLZ2iLui5
QJ3YXK1nsTZHJ+gO//+uv5nXgmZ0psktrJKelyE7zGDXWsiRVL/uG38vam7GtagpIN9aeW1Fzx6Z
D4r9O8ut0ovbQqnfuW6WtYjJJMgZlnmBtGFRBVDrs09hgA2Sg+JDocGmcr5VpdyITsO/0JModebU
IvMwwXazxA23DzXfagM2xI6ePwmt/yc/CKHVy+B0iVLhzzLaqmMwjVw7xQ0un+oMdOePqB6Bvl5V
T5cp2qr3NBnXNoBSdL0okbI9D7eHsZ7hQZ7kfOP8Y5hfPXsSlEFGVwvans5QHvP87C7f5zKPK5SQ
jnm8Oi/3A/TmiHfCSM+iUDtacwi950+Z8zGo1h/NKPihncnXvqrQ4NpBWOj+h0zO0lA89e7MUORm
PVZRa8Uz7txHzrytx3NTGGkgdnPXcgWzs8fZr9VxEfK5GsRyKMDLtG/4OpAHcCf5LrRQPW95Fl6Z
uNz+fN+0aQo0JPudmgdX5ezJicA4Vlv1R1lCuVIo8M/6feij/WD9fv9TBjfpWRQV9qXf8QqTMKkq
XjwlknJ0X12/XTem2fQF7VzX234vhrplT9EqWOytf+0bqdoUbD1Gm+xrgObCQaEQq9mT2xDrxBk4
n0hjeUdfbJLzGeZDz6gsylrLFtI2T029giTbh1oDmCGY510gzYnevK3ibdNfuf3+5vxoFyNKJjt8
R63kHDr1YSyajy7dUYGG/UHXNpQWdHTQl8ee5tL5VjN6CiMnqUr7vC+SNDj3lHiy5dCyt30RxmuU
l2d7IP+G1N0ifzK5R4M0tVY2YdNhT4UCFzZUDaP5Ox23cgemSdbwrHIOIv28YE/t4F26rkstUCaW
i7z2WfTLbvZk526zoGE7WGso3kwo/+8CdaD2lNjunpcHmNYTLMQqCzraHSbY4p/CtT9lOTl76/Ll
/gTfNrF3NgY9uUICC5WRBEAb1iERKq6HB7b4xyza08F1G7+GZKdVXVYpgpWiGlhC68KNy7W+5O1W
2ZNhB9XTK2E2K2epoVHOIZfXeuuRsvC5VuFDR9nJLtRJrtnxvrMMm5ueaqkj1EF60scxA6WRXthd
nGBL28U0D7dPvlklwMFVhIJ6YPHm5DQS/8GhcyJ4c6q7rb4hA9L0VEvWK9oRZdNzUOPV3yWdAmNi
Nx2hnriHlfQ22RqYnXap3WYh9Gz5AwobFuUffDV8H1DRsm/j0cmy8OqQeRwSryBUzn6sNMhiW7lL
XOfi7/05Nk2EBuUGV4PIvU1E1OII1ieqfiQgcBqKDWZlQwzpCRe6ylwMjFiP4Lmfccrm1qljhB3u
j95kXduXK2FnozXhOGkt2Us+uR/RsrLP83quRXhcZHieZE8dKkrgltxLHNHOqJCMtqBs8L3eQDep
YJqX2bYeG2+uDlYVXoJ5PVpt6Z15t8VXbnKRth97UTNLsGZZjwsrPzAWJJ0TbOyWJtO339+AeOaT
pD5zrEc8bqMZxn7o9xA4A1h6pmXIQquTHgZNfeur6zT0MFBrq/XbsDDo7XKkUOiBtfzgAXvly5j1
v5qAxVK1Gyl2k1e0PbhrGYRsoX79FCz1Z0LGP1O5p/f15hYNrNKuraoVAKsKZUJROMrL4RBmzUsk
rY31wOAcPaeCHv6SyxGj9yYACiqdeHjL/r2PVpNtDa1iQQkty7AW+G7uHUTbPaNHi39wZuEd73/B
4Hu9S67lTKD0EukDt8ijUzRl0ZOP56ytWhqT+RuQ3wS81QRygnYUbq/scWTyK5+K3/sGfnPZG8t4
skLeVajbvZhEh7kqh4957m4l1U3jvv3+xnpD1kaNEnCySs9J+4yXV4vWuHffH/x7eVGEpaudmv2J
BYuqOTlXPU9sioz0cMqCDH131bVY5zji/3Db3rgBmP6L+7//hWVT2YkVH1vBgVOO0/c2aDYKp02m
NeQ6E/Q0fKtiT76QD2ItE1LteVK9uUhHbrmU1JPCegz98lwGnyc+fWvlHu1VWNcb4kD9s0wD1Icf
RyKfWSj4Kao3u6EMB069C26wCFtCztyzZ5d/FscF1bc6oMfvSxdlMYQZz5m9R4L69j+0wzNfh6yv
Bto/4p4X+/MXxcO4np/vR6lhdvV+uAwuaYKckjOJQv638FjfxT5Zqw3z7yor3QavQXhYc8UX5veP
NB8OC/GSqmtPzPrguK/OXDzbeRhPCgkQJCVAPXv/PxlOEHojHB6621r2uXteyoL9mnA+eYCuPYpd
8+IPdtWtV2+T6zSAL9SqarQZBQ+5XJYzUl5dFePwwv69/y9M5jVIZ3KO+oCGwcMSWv6HeYyWhwoN
ci/3rZt8pKEaouPeDFJGckal+QuXX4MiPAbl8MjYlnvebSu7Tb2Gbs+tFxVa7vQ4QD5EQPyAT5+n
4aFqXl28Ag1IL/vW7zr7c/8PGdylt8lFfjd3jejo41w2p2qpnqEgtbECGvIHen+caKOSqNGij639
6E72Gc1lSQQyVEah0r7FHWpYUPSeOLCCjIFV4iPQ63zw3Nhr+3ipx+/t9GoXCanpxtXD9B1tt24p
slCodqOPdKAH5f4M5+VoddPBWyE939dJV29REZpmRIO+KKUo2sChj/VsBTEnfRtT5h7vT7dhd/1P
m5xaVoegTe6xUT+DHtLsdEXlBklya8Uh5MPivkZcbnzLgBW9Xy4UdttDgMR7XNH0H6CctKnFoWtR
wbrXVRrW/dll4FZBTqfgw7Eb+y5xSLAc7rvKNA8a1MvACzxcyb3H0Cqexx40KlPgbvGjmsJJAzmt
bXR89IH3GMkFdfJNUg3hn3xdY6yDjNlPa+0lO/6GH+k9c60zFvUsF/oIVeYyruW8JPXKt5IW7/4P
WL/9/uYwSB0rzJQf0EcH5J+VfyL5j9a3T4P3HQ1EY7XV5PZuKOEz2l4erfVQ12jXOrfZEEeNe2rr
Oe6b6trSLV3PG7z+k8zDJzSAO8wDVQ/L3DOFdiHvXz0RJYv7a98kaJgm7Y3SgYeAQi+OvFIsHsX0
ZZ/tW/y+mYK1anw7tAEz6lYqIS4bzqy39nTOeXCLtlvnxJvRsADPq+pvqb7ifQrCmP/sG7kGXzJ6
YxPWgG9E54MTgPoWIsD3TZsCRgOvAinzBMYFsHY10Wmom7hT5UePOSfcXU73P/H+Rg3XaBhuw7Vo
xhGTajl/iP1SDl0covM7/6coikszv9SiTGS4JVto+Ed6/1yfZW3r+pF7XuXwMih1ATX9lxasph7f
WK8NCNDb59SIGuXSAgLmFtnmpml+hGWAetm5+7vhsZv338GY3kNX+RP1Z8X8RwhVH+T8q3IeOjtM
pJXHfcnjrvlRLF9z9RxlW1U27y7ifqS31WWth+f+wvcey4nKJOhXfvTKetcWAesarCVtZpcXkfc4
CprUYj2ha2vfsq230hXZNFEF3vhzQEFqQ+vm3wlKEDuNa6AuebPaI8WTWs/I9GCtfv15EPWeTk8s
GXofXeNZjTNFNpaM+s9EkwIE+FkErhNnYzE1IUHD9pxVkV0HhJzB9epaMh7UQeUx2L93ekfD9QJJ
xk4WDsYfqUMEChJu/74PAEM06t1x7VxTBdUNcrYlP3GygPZiS3DAAF69M85v5xIU1iDGJkNzcMFe
avP11r+wz+eBtgHbLfJqUAVHxKzNwclBPVHhJipInPly4/ppcs5tut/sYyNbXBYOUfAwLlb00c0t
t4ZYSOZ83ed7Dat4SOuXFmnQM7Ilp2EYT9Cqju+bNgSkXtwV0IJ2vQWsigGUaUVgHQKRf7cC/wIG
lX1BqVd4FSysOEQZb3vleB6Zm0yF2jBtCh1tG65YRce2RApb+OtHGQKqaNj8QWb/x333mCZWw6tv
Qwdj7ZArGdq4j+YEC/Bhn2UNqdlkW9kIhstzZK2JUwZXrwyOu0zr9VzNquaxsH1yXsSTXfCzp+zL
fcsGd+vlXHVdrZ1wMJNVF8ROWMWjv16Zs0VlbPC2TnnOoP4x4lgCchWef7etQcbEtTaGbrKtQXRw
wr4Yh4acESXHKJsTBy/S971iMq3Bs6ynqQM/yc0rX9kqD9Mml57J8u33N+uKBAeA39g1OZdT9KWu
ILte21tFoybb2ka6ov2BgTwB+eM+OlTWeJF0axc1mdZQGeRFuKwNUtMd7fuD6uzu4Djh+b63/29O
752TmN781hZ87Idhth7biPJ1uUwkamsWz+GI+n7R88mRhxz0jPaFFvZS/PaXfnbKE19Kv/owRtEI
6cmptZgNnvJqzvK4bPO1fBGoMZL9nuS8H+nFCV1vO3i9zCRqpOw1sdQar/4WGdG7uSnY1sNNQrJ4
DTIEQzihzX9+5bN9lv131jRxkG1Rv5jmUFufwnDgPPO5/W+gCEh9Fg9PDAd7JFm7b+nWi9XKAWq9
Xcj537UoxPLVCxbXPdRtm9dflcO9XXVGfqS3/wX27E0y8PK/S9TII19m9Vox1HMyy2V/7kekwVV6
E2A2Ow26SIvgb2/X+SnE+8ZTFgxbqSiTdW3h8gQICj2rD/6i4AVJkKGCsvEgl33Lot4C6OINZVDR
jGK+rgjcT3MGfED0VfJpY5pNw7/9/mYJc4QzhnhGxQd8idLrulQXWefTYZ/rtUWsFWHW5lHesNiF
EOKNval/aQor+z+cXcly3LgS/CJGEOAGXNnsbjVlybLGy9gXxtieIbiA+wZ+/UvOSQ8jNCN4tMKB
BgtVKKCQlXm5P/y/bxbv7DX/6QCkZWaNC0VrecD+8rLXZpnB9Qbe2rL6ITx7CEUyfvZFfamHP1Fj
DbnlRRxEEmcvxUk5cA9+pnYMCZp2Q8m72OWatIzGpooqsgfRfresigDRAh1SWOC6mAEFC4vsmwIF
Nk3A8Oykl2Yew4T/TDNxbu3yWK7UYW0zFZLICcf9sBTy5MklgprxztiG04mOaVMZFKMzJGCoyHQP
OQlCL792wdf7rrCF2zueoOPZ8J4+QhwZZENhxv4I3I+OzEKAIYFzvj++IU70fju1lBWx3G1XF4P8
4ib5i0P2Ok0NS6wjwBy7Rs2xLfHO3fGYlUAyOOfA/1Q58pSg8kP+9qy9ooXpp7TUb2WTU+IJFqwd
oAUIF7Bg8I6cvPG3BF0IoGjhIp7mIdnZvUypUIsLWhc9rfwyFWECsmFZy5CJ4hL4L3kiL3Rpd7K5
qVzmajGyEtsrHTrkT1aZoZXQOnUcMmx0Oef0DPHtaFNHChd3fKw6tuPM7H1/0/Fia9olwk5p/sTy
/gnUuueaiN+17wPo657qOfucZnv9H6bP07nXy771oKic9SJ0bD/sAuuSOy+sc8O+sMKKeJeaoNkf
77Ugft/bWbcd+p140mFlw4B+9gQPRiKc6k9Nt1wcpsLReg5a/yK5QNmoCbn3iHx0GpqvoLoN53zc
OUIa3EbHm9mzO/sLcxWednrifx1s6UQZ74Zz109qCQeK1z5aj/OOlxr2Jb3VL+tXaMrJAD/nr9Of
1E5icOniOM93qg+mz9FS7MJKtw/mBOOLsouZwItMn14pW84S+MsxX3bEPEy/oyVbqxkqKE/6+B22
9s/lskRePpxnzn5YeFH02N7R0/Q72h5SiAUSTsTB7yg1PXl4C21UhiZz+2mZgzC1+fX+lmv6HW33
AOu2qi054Xc6rxE/oHGZIbFb4lkR0Oj6feE/U9dOdl5hTb+m7SGNxZphgi6WCNNOnsEPuB1ZHrjP
4moB3FRkn+9/lSGR6MC1cqxU37Wbc1Miveu8AmkaNNVOQcSQBnV2dwVCzLZH7yrCdtjOdBZ/mGgX
CcsbwhoPsve/wZBFdPhaNidu1Y5Zh329xqPZiNcJqcIVjazAJkWgJT6L9ZPF9tplTT+3feybM6rr
UBuK9XXzFFj10HlnmVqZV4UuISnKhUuWNiU5saIMoAs+qVqtcTv3CYBF89xV/U6SMazbv9RubyZR
o+hJymFOPqC9EpW4BhjkdD6EUPW5TrXscbRLpQ0GR1O8uua+7M74X7f7q2WauRZHa+bzbKwkBvcz
8oGjsfx74R21i06Wn6HHsnMzLA40lvI6Gvwdext2Zbp9zRt7c8R4MSYWMJFWVYwne7G+i3pdT2vd
7OVwU2LVAYGTjWixlGu/2v70gy9B1PM2mlKwpyuR/QQn76MN0RZmV1fm5XvKz4bloNr2OQsGNNdI
7NdunZ0obf2vhNV7besmq2lr3eUgOF8hd/UqCdjyPa+5OW7/Ah71ncg3TV7bJWnbuKLktv3q+d0S
spxmp7FadxKx4UylwwPpMCEhrrn9yjtcaIZmjOogA7VXLk+8ABE2yo/R6NjLsW/RAYMkX2VF195+
rWnfOqcc7FXZZawY/3w/7kzupcMEvcGjLRtm+3XpODS+rXY+LSlkYUiTPyc91Df89R/eSOuKzvYp
JOtea5thkXQEoQtGt8SGKPeHSqTfM65Adeeog8VDHT5IK5u2xTjzD4ozoKCG1XuYV8/ayfmmqW9/
fxP1tgubFX6VfAiIb19XZyx/dmWz7sDG3suOkHTXD+0yGVQ2AOwRQwI8D8vJi+qhKU5d4Z7sek/Y
8b1stf3I5t1vPqHtHNbTxMljTn93G/QU0jM2hAuzAJ3E9QuVKGxOe9yu78X79mPbaebNj+HemPpr
UWVxVWdXnjdXMfkR6HCj+y5sMpiWebHploOwaXDzg/XDkPyqGvSVrK9WQXfKT++durb5b9/1Zv5z
DkmmFNXem0g+Wvx7vg6h235aBESUjjQnbz+huRRZ2iYp7dq6KSs52UMZkbY+zXLvdmZaAf3Ujaan
gdmtdZMLPZHWOrWLFzGW7mxSpuG1bOGlavFH0Vu32a4ie0HHE+lRYNzj7DANr+UL5bdpSlzYv/Pn
k1ghrTm7keJHcB+b7bV0UY1DWa+5y25ZEJzJHHzwrTJUdbVzRjC4p36WZimk16sZFDbShvpiwtCb
1A/g+e7Rmrwcob6jtn6iFgHlgfCIiMHdFDWs/54F9J/70fXeZgfr6Mfo0Vao4nOWxpbd/ZyzxQfO
uzvS4LkNroWulWcLkTZWdij7E8toNGbJKQn2/NI0982h3gSuaNqENVaH4asCTeBu8L1RR3CF29S1
iEXbMXRHlgk+D240KHFDOuVIg/w2tBatfFyFO1SYdlYXX71lwBWJtc8oe366v6SGeNIPdwWOcmkx
FCIWXXbNBPtVNuPJbdadS6rJ6lq4dpNMBXotrZs9dlGW21HnH0F5bJbRQjVLBThgl0zEQ4BzlhN2
oh3az5Mj0+y73a+LfSwH64c8YbtW35WBdWPt38uYhV793KnPQfrr/gIYLPSfQ13jBQOQqvxWQFHG
adO/spLt5CrT0Fqu9SdLrtME49cVP43NcKlS53xs1lqw2ukkKoAMNrfp60uS2t+brkp35m3wSf3E
ZkkLwp99nsZNX57r2Q2DIXscBvtyf+6m4bVohXSTjyeqnt2oZV+WxI/wMQcb1eGX+r0bVzSaJ0uZ
xmKwwc3dnawhvQXT3l5jmr2WX3PhEj9oE+sGOaKr7zonu1gehHWEAWebvRawPkc5Dp0dIi5aD9K0
vJ2B9+gGlGTuG9/kk1rUTrKu6qEGp3zQs+fWFn8xpNvw/tgG0+j9G5k7UzJTX4DBsAEbfn9Zsi5M
LLoz9fduezCN3sMxuhLcgrwu4lnmN8hcXHxrCUW1Rr3gX8oqtpdhZ8sxfYgWuEHBASdjLbv5+Xyq
IX1TrDys3CMcAduHaMFLelDTK3dit77yb1mumhPBSVOk6ScU2o9gyLcf2b7tTb5Ni6Un0PqGI9VW
9hDMhfNQoCgZAU20p4FgMpMWyKlFUD6usTO7Yj7ZaKVJBy9ckj1chGl4LfUGSUCge+Aj9c4jXhZF
7Ew/Zu/gecTW4ph1dAKP5yau4CVltDSjRAO5vZNUTFPXorhsSJ51jFq3XrShUOVDiev02hxiAsfa
akHs1HU656BJvNmZuKLl6Jk6CLR6Ot+P43f3CPKfNo22XLk1jx671WPwTDaKYtsZj1gGY2uX3ZEO
SZIWmPpoo8GkWKN5IqEvmuv9qb9reAyvRW49ugspCqRckPLhJSO5UvRhQW5nJ3WZLKNFrl+jwQc9
fSKusuUxFeTRHQ9dCzHz7YvexGs/JENSSte6NY186AbxcZrGv8ET9+2YYbRYJQHYQe0Vwyee/VKT
4DL69ucG6IZjw2uxmncC/KB4EYvl0D4ERX8BHdYNjUUHKtI+jKMFK2Dc8ya3xW5cVtfEL+PEyg7O
XAvVJiuzAI0A7Db4PB7QOpmQ5hp4e4pGJofUQhWafL1nVQ2/OTaJwAZ9mQoB8Om8E6qG4fVODOqs
dARrDr+xzvmw1v7JDcBaUe49M2x+rT/qwu56GwbPnIL4vuQ3KJA8zh4JVZA+SgJprKnYsf/mgO/9
hBaxU1+j7YLBQNuVvOima+UegWBss9eitWuJ7zVBzm8TRQ0VTNzD2O7sM6ZZa9Ga+y21Wq/gt9lX
0ULBQlkeDCW924K6rWjqATafQE4kyiYcsvJZCvpwP1JNS6pFajoW1gKleX6r+iBy+AhWVwe3wijf
I60z/YAWq3Mh+1Gylt/y7IMIrr49h0N6ab0j5RUsqhavS1V2krlYVJ7klzQFZ5Ca8kM1EAyuRWtf
2E2ZjrC9mMlPJyHnKrX/Vv1epddgGr3nYi07e4amAJbWe82KFw/InVF9SPYwGAan1PsuAhskGE6B
pZ3H8VTO060f/ct9rzENrUVpT7IkyYIqjcdsvvZFd2uCPjo29GasN4mvbJ20yboijeXU992t9fq5
u65+b7k7sWrYI3XOzNTja9q7cMiAi1PDswe/wfUETeD3528aXgso13UzL1+yDMTP9FL7wNqBFs1K
1Y7lTcNr4RTkAwNGVDQxYOmXis5PXgpiVxxB7s/esLA6+HoYXPQwMQy/gKnUwRFStPbOwppmrgVT
4vWM1hmGTqwxwkP8SQKIpJb1dGjmwfazb/wmr0qINUp4eyGLKPfItfC6Y0uqN9HIURRd1/fISWLF
FlxHuHtGPdmbucEw/+mfaWq10fVhG1Bj/6kQwvohCtv7Us15//W+cba4fCer6izJddvO9bqkadzy
9pr0KnTn+rXyk1OTL1HHjpCgIcPqfMmoyjkCl5Estr3ktfXBZFWtEHW//w0G19QpkwcrdyjJmIhp
O0R2x6G3sJdjDUPrHTULan5idbER09pV35XvFS4wlHKvfcywwHpbDcjf044FmDlHUwJYH8GUkV4q
3u54/rYzvrO4eltNBeSwByIx3EJEFuer9zzN9HFgzQe0KJwP2V7XmpraIMiBpGpvOUur74sa6A/B
ebIDPDOZXwtdNAIVweBMy23s+Po81GDxLt1S7szdYH29EWEZcwdUVoTf6jWNEGcPTmCHpNjb1gyT
1xsQbLmIlNmkjuWs0E264rW2qv0v9+1umvsWz282NdzFc+HRrIk7i9thKi0r9Ece0WIPKmmavZZt
Vwn9s2D1+M22+lNrW7fJX3beGkxz3/7+Zu499Phy1P/quHX6WIrqp1L5uSHpDirSNPz2RW+GZ7aN
Btscphmt9Jo3ACMXzS/0Dv9x3/Imw2hpvATbUEsazD5gryQlaASwovsjG8JV7zmYwAuuKLfrWKwk
8j1ws9KhOCk7wKUt/ef+b7xbGyVc1x4SnsSNoRZ1zOqvE3kRzpfe/5AlMZU/mmxPoeZdoAJ+REvo
As0E6LlLm9jr3UutbpaVfnGs9claZYxDcyjnJm6FPLZJ6J0FvELXrWzxMKOgdHQrcRJ/srt+r43I
sNx6b0GZj5MkA5abIn2FVV6457kf9pbcNLoWxigXJ43qyjpe0aEY5nVXn5yR7Om3mUbXYtgtmkrl
Xd7ETUMvLg2uypM7Odfgq3ovGoFq3poEWR1nbLhMYx6t5fq1dYuPi7vXgmuIY70xYs69QlWWhXDo
BixrC/La+mebqNf7kWAaXovjdqb5UvhLHbtyeFBjcBlq96TaIzQ/OPHozLhpt1B0K2L39yrvisfh
j73t70gImGyv3WzdVY0+sOV13AdNOJdlWAucSoprJXdMY9gk9K4HNPjTNAOyJV7TV0Ff+NiHTf/a
yZjMt7Q9to/qkCl78uzRkjDQ0H/uqPeSk/rz/ZV9l4gOtteBUkvmgrqrlzJOShWmTvGpoJ+d4Q+I
7ZyWYQ1zJeM6KcEVDTWBv+//pmFNdLiUV9S2jxf5IoZE420h1SkFLVnne6c5YNH9nzBEs968IBDA
C0uwq4IrE6SA6+eqI1+ODb3FyJuUKSlJ5gY0qjG0K2+QlPma5NZONjYZZvuaN0NTMqA102c1fGcY
oqW10Lm6JnYMufDvEl3ORwA7WHItmrsK3U2r7GvIJbaXIc1P+eR/5Mq/Bn238yUm+9P//5Ierx3F
mA94CKqTD7nPn5Lq4EHd0SI6UCrJZr+CW8IgUn7NZXKjFQ5I4O2+v8KGlKzjpVp0sQ3BjJBwRH5S
nDxKFCAKyAVV6ElYwAfXV0/TsFdtNphKh09VuKQmjHV1XA3iXAb83AGmeP9DNpd8506jo6bqJKWZ
62AV6ABpQ5pHhXIiKDid7g9vcNf/IKc8Za3KgR+xPjthFwxH9nGY/1Lln/fHN01/+9034ZDkjaVI
gn2CW0U8VmmUNuJDah2Ce4C3XAtkygQnK1jB4qlLrlUyvPA8P1YA0rFTIhsWXgPtH9uF4iEPZnUZ
2+4QlAQT1+K3dfJxkBMm7rH6AWeLqM7opYR+/TGz67Erx7ZdbRfVK38493x7Kg6ikcw7tjGtqha/
jvS8rRW8ivv6xWHfXfXc7jmMKZS0s/SKhhPQgdlVLOQY5SnKTJPcMYphaB0wJbNkQdJaq7hmbuiN
3UWle48HBoPoYKmuXRmgq1zEdhk8V4F/Slr7e90WO3U308y1Y7NfTW7qQHsghtkjYRdoW9zzFNPQ
WoDWbTo7ZY+lnORn32/BvXbQSXS0VMIHf7ZKv4mhbsrCVsxfm7qtQ6rYHq/79vnv7I06GW4ncuV0
vlvF3HklzfcC7bFF+uoGv5b816E40jFTzCEiCMhSxWNLznOCet7UXtZk3Emxpg/QwrSAcMvsCxhf
FnEJybMk/T1Vj5b3vXd3zs6Go60OmwpokAm/h89n5DN4vgbrUQSfhfqYOZET7OUokw9pMTsCYASR
HiRb1ym+lE4twj6V3w6tgI6d8jw8Qq/B5p+z+DDQ5gaqjlO3qvOx4Te7vclP49KIcVRYYHcuzs4i
H0vbjax83HmfNyywznxLeD04bYk6MGuci2PJ6wxgXCFIzNbsm+/4xbFTgo6cstRc04lQbMhNHs5p
HnKJ5lX34O1Xx0xlVEFKDcru8eL8TtXninwp1RjS4Qi7FS4wOuMtWD07mq+YvtU8lf7T0vzy0+/H
FlhLtJVLKRTXMbTnvnL12tXP9fhyf2jD2UlHSkm+NJBp8zHr+Q8HVMDtt6Hqw+7g3mNrSda3XS9g
KYxeOR9s8kfhRKPccUtDwOo4qbJ1y0RA1Cm2qh/Jyk5uv/ce+n4iZDqTbZqRXDZW1sZt2zwG/nyZ
LfriBu3n+yY3Da+Fa2q5gRRt0sQV9c/Ez0BuJW8jFdf7w7+/okxHSTG3mVnpNVkMvnN0WKA7Vfif
m7YAheERARufQCZZ23BwVx8q2wfMYFiujpd+6Yr6kD8yHSmlRttfB3fE0an6vga4caJdbYCQ6Zf7
xnnfacC+8P8zT+a8oDlIEePAzbj/sOAfNaiRqzY7tIkxncaWZ1PNStyebuVqZ2GXUArJXfcfa6Pi
vf8JJvfR8q3lAOuVtETGHhoHffF3vtg3pzv2Lgcduv83kKikmicb9ncyN2yt8sTmo6bRMuwsUQ3J
HITVSoMHq8nOZBPp9PaeK99tsIRX6nCplgazJ3NkcDF4kLBuLkH9J1TXowZdwynITBzP/2CJm2yS
nR3IsBI6gIqhii6DnMq4qcWlQ58R+IWi1iPn+wttKIkxncW2coJsGdpaxky+dO7vgrtndJqf21U8
8ql+qvIg9IvgtR2Wc1PuUc0atg8dVyWy2luHcZRxINnfrosjS3f1qVuHDuTh7n+YIQh1NttumpNg
3fbXyRWRdPgP6qd7zximsbUA52OjGlRwZZxKfsrm5XewkkNZmDEtCws24eosKL+5aBkcuTjPzgpS
jeJy3yomb9LiGojlwl1cFzsHvGmm9gNEF6PK20PimIbXAnvTV6mAlUluUGKLmj64tW1/laASvj97
k9214LZWZ3Bd2si4APvW8jrvHX0M4+qoKlXwoM/9qkVL69Y5a0PykBK1hw81ja6l4iJZJt4WmHVF
1I9S1FnkSSjo3DeJIZJ0KtvVW8ZFAHgQW6jID2g2tXFh/2DPh651LNh+9s2pn9VOsnYqb2Oou6KR
h43RpKZne5n8Y4lGx+DYZcEYKVB/qav5mpckWt30E+fdTqY32X77+5v5B0DoVdac8JvXt1ExkucU
oLb7ljf4uo7BQZOXmOdcJDdOx2udssjp5XkIDrV+Eabjb2TQTEsjizZ2S3LmefVhVkfEK5HDdMzN
5E45SBtcFJVF/wgNxQhNcTvpxOSOWoQ6SU48GmDWYOyJ3K4sQmsuIwusJSVJDz3rsv9Ab1RFEqfz
ULEeazu0/PIpSddj/qLjbuYBV7V6nKqYZuxClPvgL3viEgZ/0TE31PIaum6HTnutQjJloc1++u5O
tjMNrsXp1CqI2mc+9hjnb6FUWMga7ZR7+e79yznTpclLq7BK6aBAlYCHxlOoTSVSXdREIquyrpBk
3uMWeC9cPWAQNPcBm/CUg0+0jJ167iNbPjhju9f8ZRhbr49MM8Hrmz3IWOJRY+XTKS3bnU3MNLS2
w9vBLBT4Pss4V30belORwy3pzgOWafBtUd5sYRJQP7tMJwn4ZnriVnkr2zm6v4WZhta8xplWgElq
HMM4ZHlISsMm33MZ09Cbo76ZdTF1jczKBMdWqNn7sj9z60h1Gk6i10Ac3D37ORjLmIP3zmrda7OO
OwZ5b/vahtZOXwzkE5a/WjIGc8a1pR8tiKesQEdUO2FqGl87flm5N6P8t41PcPeJAsFx/Xla2bLj
iO9tA9v8tfPXPKRJw5hPH5xa/Ris4mOF7ouQo4XsmMNo8ZmAJ4UID1sv4vQvJUgKakr19/2x35+7
qxdECMtJkXMvjyGPWKe/GHvAr+3M2zS2FqAV6wIqCrzuL7nzwFiZh8VaPWZWsMd/Y/oBLUj5NBC7
Y/BJsEmfi66Jej95qfq9+9L70eTqtRDiE9tWXlrEzMputXjJy2nHI00jbx/0Jk6ZlzW5PeGiT2pQ
Q6msijvHzXaqRKbBt7+/HdxKFyu3YXZVoL2wKfsaRGq83jn6mkbXghU8fDiZojUyTrJvUBEcmh0U
omlcLUi5ZNboiwXHIwAcaTtBtKR5OObjWnwGFh/wToK9nI/l2Q7SJwkBCtXygzPXwrPovapVrEUe
at0FqkyWpK9ghXAv92dvMIxe+8gs0AIvkOvEC0zxGKjlVvFDOc7Vixz5ykXWQ98+7svyBBTOmYKO
/9ik9ciE+GQ3dAtCB1R9/dg9W5zsxI4h6PUqBnWmqgV2HS9SeeqE4yqhwlE8MX/6cn/q72cLVy9h
1NCaSbIuyWMrWD/SjH7Nq744lQz8vFztWN70DVqIrn4ypkHpdbGyXjz/EyefOvXnselr8ZkkalGj
WMhDqsAaYn/L1PhY2BBFHY9cZDzu6to8RNAEQuQ4dw3Beukt9sSoPBZKepMYEAFroPKiBxwDoj/Q
WMrSIw/J26y1KB1BLbOWDtwGXXnLkkZ9dUhYjrt6HUO0i5wtIYp4IF+FE5VJG9YAsB+53GHieneY
nZYliMaCHCU11w/Rb1yGuT9ND21XoyPVG/nOPmPwSb2mMVF0SPvNjFNGNj83Lv8jCIaLsPZQ5oZt
TK9pQE61KtYUKW9ZhixeOPFulhf8cd/pTYNv3/Qm5XW2SyFIyfIYrD8hgUxkLv65P7LJKlqkpokM
QLCIPbIYgtOYiLOqeshh7+2TpuG1aB3bNWDYDIA9yvxX1vxOXevbsH66P3eTVbSUmlcJXxsbVmlI
dbGlfWGe8/X+0KZ5ayl1RD9xz/59qcjO8P7zyGLu5udjg2uhalF7bCG2kMc99BPdkp4WSF2hFB7d
H96wweuVjBKNrkEboDEXbNu3AfWdpiyfFHhzi9Tf+QKD5fWChkcCmrcN4PVI3V9HAcIBixaHpCIg
aaLlVuUoP7e3HR5bpR01oskgoiHtnQKbaeqb1d6GksdTiNR1QMTNSZFe0n5UvkQKp7Q80AmMDU3H
qttZ1TaeP5OHhaR/K6v6Ky33YGuGyesY9cJPhEQDQh8zAlzrdogEiPa+1xiG1qsx3JrqIuhH8iCd
pX1IU6mixAY58f3RTT65/eobq1OVqrSvJvJQTc7HESdfpy7+mthjXaY7h+DNO3QwEqzuaztNPnrd
6uXgJc/qr548ufPnav7Q2i+5deT1cvsFbbsBP2Xj22Pax/MYnIaAnBeFpNXWO45pMpG25biQ/BgK
rycPjmI/sv6vZa1PfKx/psmR3pLtA7R9B2qVjQzAiAHXT4cTAVssnpnosSqbq7e38VWt2CJZh7ba
9FT6WdRWe2QVBtPorW3+lLXj1OVFXHFIu+dh33yi/bUdDq6sLqyjkLGDYUXEOo74ai/pOSX+T9fn
p/vObwgtT9ty0mXDQk/YLbkq19MwkAX0ucVOEjRkKl1Yx8EzW95kRRGLOj/h1I2HJnJKxiPMMvAZ
TwvcPCjoWtIcKBiWhCCxP4NHL7pvFtPMtYgdgDIlgQK0eqjcV7EmEIn3PiXtXtXKZHUtXOegUAFL
OIrX0MwhXv0oc3tnQQ17jd7VtoKodpillcdqkOfWsr4UWf0SQI4tZFl57na1sUwW0gI2mAY+txnD
m0SwRLR1P4pVhgJv6PcXwBBWeidbD/wtGwkjD2PiAvWYfmRrAkmH7pmX6sv9nzB8gd7OlgwLnfOg
Iw/Krq+exT+tpThViX3wC7Sjgq3WZEB1Usb9Wj42aR3KNfsUiCUskb6OfYEWvB36Ud2+aclDIeZ/
Cgsl7TV4FsmedrTBS3XJHL8p8olkKPENqvqWj7MMIavw8/7UtzrkOylR7wkbCks1aZ908dhlUWND
vCrv1uvkF+fOsaOWOw8B5DJ3MrzpQ7T0NTdt3kxQvott1rDzGoBkVqT5DozWNLgWCB7L8tl2JmQu
dKM9jnhyfRiJfLlvJsPgemdYlQRKAi7UxUvFwmJ2Lz3fa4MxRJjeGUb6BIjx2erieasL/5MQdLbh
BbPeu5qbpq75f7VYdKiDFT1CZTuFaTH1t3Jsy8sxw2iuX/hdK2iF7UcF8ycfOMWZWQeH3vaLN+fB
FOIqmeva5AENAbFc2u/rsge5Ntlk+/uboYvBngolHEQU/7U45Senq7/dt4dhM9ObvjiVAbM5WL66
5lY230h5Jvzv+0ObJq0lK8E8wdOeYuj1KzR+n/qh/+PYyFpc0rFswJEToLyaf/dm58lzyef7I5vM
oQUloC15ng6sjP3ijyR/zsknv9uZtCFu9Iau0ldzhrfhMg7qj072Mam90FEomomdBG6Yut7VxexR
zTZxy7i1Z0g1279U458D0hy7AepdXSKnuATmThHXM/9zxSHklAnnCK8PTmQ6H3alfNB4J16JGtMQ
5WPXhanLT2qq9h5ZTcbZ/v4mgDy+DKPX90Wc2PQE6dZoZOLk7fJUmIbX4rPtoMfpUVQ/QLNOHxax
To+jBR4b15N7xwJDNOndXfnU8tmr/7X/R8iJPc5sOJYrdFrsqW1oO7a4gHuOCDMUcEe+pyBgmrQW
qEmxVGJeOVAKc/YC5E7xoJKq2SnIv4sw3bxGC1ZgRAqI8zBAzi3+KDyUVKqfRKJRirCTgACjR1Po
CY8R63fwNIZl1ru9Sr/FFVGhiu5DSwu8zfOpkdNDMND+2IFD7/minDhSlXBTp5tel8kLTktRH6xb
6oontK2CoMJzfTxkZ89DraW5FePvQ/umrmpC54JRLxAy9nsnpGy92WT8sPbi4PBa+Mq2dVA6pyiE
VI9B8jj1r152cE03132zMziY9OQlNo4bS3suuPMJevQPC2c7Tzsml3H+f/h1Ag8oKLiLeJrSEk0R
DgTo5zkBpYFar/dtb0gsuj7VUC6cT/O/2fBDQ8+rIKG7QQLGHafcDl7vHLn1fi/muBUq6il4R3zo
mpKLnP7IqlM51mER7GmZGDYKHc60elnKhNcCulN8gWDvJaf02KlMBzMFOGRTnMyQdgFkCO2udM6o
LJTn+7Y3zFvnyc5Z1q1OkiBxud05SeqoBZrv2NDaObjJGHBqNR7XQR8hPR7V0179w3CH0ju7CkVc
4glMmnavK40UO5P+OeNPc/e0yr/uz97g93p7lwVxoLEDPXC89suVLS7AtnkXlujG2PFKk+W3v7+J
2zzz+Dz4OO4ETcAfAIcjMgpKq9zrHzONrwVuL5JVpgyvPF42/SJW/fVgzwgSl97lRZyl7hsPu2Ux
+J99B+JA469E7Xbu/dsO+07E6uCmxQGQ2ksJfZjsMvvRcbBasUGWZ5BogTUuaEXECt6cyp7+ULYk
J4hko/WuFL/V3JWnasqasG7Zj9X1x4NxoqXqKYXAOgsQhd3y26pLieb3RO14wvv7n6PDoXKLOY6E
InK8treOnjjEiUj9uKpjDxSOTqPddbnbZFUhwbfUvOZrKU9wuz21xvfdzNHbw1TZuFQ5TRcPTSgx
ZVftMR+azLL9/U2ADOtUQ+IMZSpm451s+wmnDn6UvLyWnthJnqbf2KL/zW9QN/Fk48P0fL20Hajd
13OT/l6TX/c3EdPwWoyrSthk2hhhCPnatQ8DBCVJ83KMCMPjjt4dBv4ctTpO38V+fS1ZehrzjzkX
O25pWln6/7ZR0ml4T12wbCTTp2ZSj1SMe9cZk2G0c3XdY22DAC7JM+9WzKUXps1ySaFM2czeERj2
Zh0tZpVYx24iwAN1ViIfipS0UAaYsidofOQ7d1aDjXScVJo5DQ7VbREr1aIjLy0q3wmdcm6O/sCW
At84aFZUZVEgD8U9Dnlh5fPlzJbun/vu+X6Oc/SGMDXOqgggehrPxWNN6Rl6zHKdd051JtNsS/9m
5iCsyKY5X/7H2ZUsx40rwS9iBAHuVy69qiXLsmx5Lgx7bHMnuIDr17+kT3oYoRHBiw46oMECqlAo
ZGXiZS6b/a5mJ9M2T/fnLbk4GSJcKufOAN/S9JM1tgFA6cGYuYXPLRsL7NxiGwnBmgVaVV/AR77r
BDBEqm3Nyl2Cx1Kgy9ouLB3+VNiq1mPZOghHNVhsbAcwJIADYmi3AKpaBl69Fr6X1Wl432QShxPx
U7W7lPoCKoJLQY/l8KshXwYwEsTmvlghYqh4h5ZyK6PIlgbLzyFFiadfhYvJjCN4MdVSUMxUU/+X
jWBOuhPhKJy3hWIvSbapCKQCRyGZIH7egwzJcvCSSUDpfSVNArz2fcvLfkDwYJJpeVpVNUxDXZzq
dTet0D1pi5/7hhey7LKcHbPTcnqCmEUDjVxtDKe6aHZOXnBisEwkw9RgXfuqrXxa5I9gDtgXIMR+
MAMVIXAQ4HyZvdV3UudrrQFlvs8q22K8Cz5jo0MOxnPwjMmm3zoq5qekcNJdDx+G2A7WQ0SFgRQf
HZWs+zqOc4xCTbt35vT/Zz5pXEMBRS8vY9P4hdsG1FPhPWQ7UTh0R1oW2mTC4HaCBjyzOptgjN1n
b8FJJ6DsktlAqbxmeqTH+Rc2lq+7hhaRUw7Hyw/NSnKChC5YTlgDWYzZVKH5JTYRQVPgoluB78DE
k8X1p7YKxqlUYEckgUuETKWkqGeDZcYlJjpgO+OhW5anvqgUh7ds5oJrghNAi50Jq7mk5o+imH5Z
BM0I920um/r2/3fuQ7Ouh0wnynjLYIYuG/zY1A6WuTMkiiT7hVeyFtdderIM0/pc1GP60gzroABN
SY46EXQUl5nBWY1nLDRu++4wRZCZ/aon13Gevu8zj+CjjKEuAMgzOYEp7lZ0D9PK/ix9rZj/djD8
9/JriCz7dKaj5tm49xQoSB64aw1B17Tof4KUagjeojTwyumtncZWsdqynSQ4bzatdKkqjs8hyc96
yAnUomOF927H0AcfIwKQLFKZZbIi7zCbAkIwISW/9Oy1rvxEFY0lyy3ikNqZV81gOuREuurkzs6h
Zi44FD8vTna4v9wS+4hIJIDYTDImJjlBVrv/jjLf1PpdObvP94eXOJuIRLKG3jbcv7tpaEG3r/n9
TB6BW1EML7OP4MtO4Wi6vYUhOykfDaf3Qbr6YuBlgTaqlzuZgbb/vwsXi227ds9QwK3rkUVjycjT
aq2qZ2mZfYTsmMx64ZYJzvIlt/0mmX7HA48I6xWvMLLhBWfu56WpPY7KDh+SoGD1Z54PQWH3CjSM
zDbCoUtdw9FiA5SJKGL5Y+IewG8W3t84sqEFv20naMF21YhUAcDlCbo8WhYftSZeftwfX2IZEYrU
jYvTzGvbg8+2P6AA8C/NQeXNTEXtRTJ9EYY0DNAsTgc8RuWd84S6duhMTJFaymYuJMXz3Htu7rp4
LUUvdgRN+TbU8EiIAgO3FEFB4lbm9v93e741oYW5Qh3pkubZq+PF0ESil77DXXp0FFcT2Vds/3/3
E5VtTnFCcJBZuvs5sQzPdxb71rC9yY+IXE5J1la0z3VgT4lft1WYFipdBdniCk7bllWnLVvNsSZm
4BQ8KvVSkX5/eKS4hpg9jKWZgsBjYTd9qX06+0X2aLmPdnlgscJnPzQ8fkGYfJbXC8AfOrtlIOAh
6TGxfnaIPfe96kPLYHAx3vSpy0c0ptwKvfYN/sOm0b6BhUjjFqtljF5c33KDR5ZmBNqqyEhk9hAC
zTK3jklajNzMnT/pp9lqQGmwZ5e7hpghrDQv567C4Bk/5BiYFL67qh5ZJDMXkwNE9nSpHK++Tc6L
XoW1+Q+KRrvMLWYFq6Y5GcGj7s1gT9S7Fbtyb9hDCCyTFTegFsH+mHKAe81TklagpN+3R0RgsjWU
ZlL2MHa1gAO9S6IMvO737fGX//M/qR4mvm34d+FK47O2dDNsXTLffXYv/TEGL6ufnWcoCh3oif3s
FLFXtqqCf3bgPHZRA6xvXfZqm37inOdEMbTEO0X9jQFP3WupY2gTnr9ESjFQ2ZQF58Qdk4EOVKtv
bf0Ys4C7j4XqeVtqeME9Mx0885k5GFeqx+YX00jJ49DQKSiGOvf1PCv9goM+xZzzf8aWPDM9vWTF
0ATURutt2q2qervEdmK+wKsi1acaGyB3q9Bo47Bku+oLeLDf7krv9tbkLmlduzDfOs6HvEmiblER
5n782IixhWTBZV5dJwPGJi/LpTmTtzUsIly8fAiTlj59W0J6cvbUBPBbgnNnvVtUnluxW7N+IqgI
9A+TqpVSZv1t570zUT6sZT6NsH49Ojdst8Ah454UGbMWPBvQGIPiCYXdHPpnRm2nfW7Y5/tRQ+IX
ItTaiAfiaC3nV5I2L2VGn6mXnJpRpXIoG144bKGlA8YsB2vbJ/kLL5ZgcOOXIXYV0ULmeqbg1iUf
a1wOt0gUVj+sQ3tMQ+z5+bIG9kG/2p+Lb/fNJFtcwcW5y1sT+gZIGoYHy31pjX2HmAizNlgzLzHB
pqHG24xk8NFplj0SJRaesAWfdSZqMB3dC8cVWcOYHAk/EUsPbBUxqcQmotxGYiVom2+t+oZUR7cf
FkvR6y/JL0WNjcbt164rZn71svjaMeL3fXvlRDvm2VvHd6YPhuCuBZ0cr21MHDTey7qcmi64v1O2
SPLBKWwIvtrOhlYPFk54ZlQB1SK6IJytj/Xw5f74Eo8S8dYly5eyRF/ibaIQNhldn00kHGPVO5Vs
eMFhV3suaWrT+mYZ/y7a5xUAn0Fxb5DtF8FX83zMOsa3ofMfzgCFT6IpvEg2acE7KV88u7dmeGe1
Bk1zSeyfXBV7Jespoq4HT9eB3yD1jdsLCONvpPjTej+sPfLtcFIRdL2AoqD2aMJuiaWHxlbtLVVV
XolVRMA1tINQT1wx89r9USYPOMHBlxXd34WywCsCrmenaTSoXLBb91afNZ/47BWAbvQanSEGEHmh
iiVO9hHb/9+dqlajjxXqcfXNqRvfzG5uNQbA59z/CsmOFOU0Fm7weqhxOgFL5Y8d9+d8T20Fyypk
yMzKeI23QJxLyZUXL9xRZAJSuwv+SauMTGWz4sB4HsPkBHBOSB67yPXXKI9AQKH4HZllBF9FRdGc
K8+AZQrrvLDSX10VDZLMoQRntSdWrovX8iut+PM6QiO3NYA5baAfsYeQFk4lwqzNpDLGrsNpPeqf
luJnoe15d8C4wolqZ6An11Ks6hj/mLU3pn+aVQwuf8G2H5wbIri6LkFoM2uYs3aKnwEFOTZX92UN
jKA6JKFKSlViexFl7Y6eVpMqZbeePcbNgTcaumKPC0RzdzmUKK+x0jGGIBZCvF5GZneedz1Vw/Db
Nn0XBVxrNaskR5rn5rPP6MO4iy0DAwt+mjomdEYmDMzoJnvjBKWRH+/bQhK5RFQ1YMOp5m1XJtca
T1puRvWKM88eD/eHl3ioCKrmI5qQB4r90nlZ0LIxmKZi5yoKHkpR/FjpllQ39p86uRnd6/0pSywi
IqmHkTUU/IT86nDzYHe/IEF5cpPR3ze64JxObSRJWWNve9ZnXJIoYGxerbrjSxxH1MzoO3tx1g55
elW8sORp0C6l/jpl++KKiKcu4yQ18glrSZZD6TzrNMyJopQq2SYijHpa8Bpb2NiFCYt/JQPlPnxJ
kdDJ1lPwSp6t80ziLZo4Vw5dDzQNUJCt3l9OWUAUCSInS9MZWzA6PwyRHtUhC4qj+QLZ9kNy2PW2
5RoikNpZWjexTBvmmf+ph8dkedRVIDnZlhGO0Kqom0nfrowDhVRgck2760iZv+wRFsUhJ+plLFO6
6myAly6mfR7y9FrmCv//exz89yyiIiA6bT0asy3c0uPwlYTGtVlD87sVxS8PRmBEOvddsMM4qpXe
gu1HPyd4bgW2Rd7HsJR3opZPDs0hPbhfrNt0mKPp3BwdxXd9vCJUhEoXc6HlZMZnWeMSzLNzWjsj
skeoNuu7noxcKrJHjusImN+6oE7G3xpv8MsWHXHT1/su8bG/UVFLI7U0lqQ6rpaGYUc9dAObMQ65
uSiyYZl5BHd2iKmVxMAyaJWLB9hD2R5rENV6zq5QREWwdMwzDcrKuLnay3HozqNKsEpmFiElLiZo
wW8MQDeX/TLdKPceaXy4b/Ht0z/amYIPs3zs2xE6RjdgCMOa1iGZVef3x1UOfPj/pzT6mAxtbmDW
hnts808r4KBJfIEyHndUd3nJ7EVwNGrBFlwZs0+rAy0O06rwow+FLCwX+cD/zz138tx0GXZKenaP
Rphc+IWdk6AJklCFu5YsqgiNBpNQy7sFmyVNflTFse/eehWnkOQORUUySQbgcpMl8KPi68z85LQ9
lIxBD0mMixFQPzvsDDgiTLo28zWrabxcveTaZE/r8NoPvgMCy/u7U7KFRET0MBDmgV9ouWpt/Xk2
fsdrEthaftVz1/cgm3n/V2QrIaTIbEnyNt18YCbOkUFDdAEJf9sQRdSRDS94L49zCIhuUSfpf6aA
Pjm42KouVbKxBfeFHGTW9EzHEWwdFtAz5onlZyDMuG8YmXsJHqzVbKZVjQpiMqDnwOmDZd51+6Yi
JpozbWnRu1vf4vKbW9lfPLaLrcGlIq+kZ3RNRk1EnQnPQxqvg2WqP7NO1XK4BYAP4qWz7dR397QU
RJU2KOSWa0erELyDMblOULJZ8ZJaz9HiOPs2jcgraSSdC8tPeLMmz4UV9v0lVQ0tcSoRFc3KYaFN
xtltyc6Z5dNh9CGpEKOC26tY1SUvXtTZdtQ7M7HF1MDYPuPW+WeKzID4ech/2uH0Zh6mECCoEJK0
3+5vUtmKCN4LgvVprErk/zG3ngxjeI2rOPcNuw3RcBJqxhhN6Xi8/1sSdxN1NPIk5tW8OQQF2VC3
iV1w7pdlrTh2JP4mamlMZVICFgKv6NgTX/FXsZlkJhL82Ov1dMwylDIr8gUvX+e4eY3ZjdT9tR0D
J92XvIkwaui4gMxk6tktLl4avDzi1YHty1JEDHVBmOVlDqouk/XCWBrxdDzdX1GJyUUINYmbZmkX
XI/qFNTct7HYaQz7/x2gmdsyrieUF4E4q/TER+NQnv67b87b7nznXLELfhELD9bXpWqgvYpk3M+p
ij3qb8Xpgwgngp+cYR0HPGi6R4d9ycpzrk/+SH/x/HWZv/Okiawq9/PxNY5fvbzwaf7aqOB6ksAk
gqKsoo8n3iBrGew4cHV0ZX5N6ZGXia/cSBJPEKFR3O7QEtgO2+u4VodN3PseIZ9qbX1hXXvOPSNa
QOW2b5mEs3lgYDspOrweOqBPXzv7bXaIKmWRbVvBoxtnaHHXwC2M0YubXFyuQA9IxhWhUrnjpUll
YgnwHhTq6xrOucIhZCNvK/Ju0xpzXng9iP+ug56EhlmCiExVupKluyJQqq8BFZq7Ld3tfHp0j2Y0
n9wvoDepHsxDd4wD1VuN7CMEr57BBGqCLgEVm6r2Y9c+mFQFC5IcLSJuKtW5aY8mYn/S/ALCBZW9
zE+NSZHiyia+/f+d9XtKs0EDqPE2VC8dmODaZVd3NhhMhONXhzYLzyCMdatrbwrigq9+5ajALJtd
P4hFIlbKTRKzsXRMW+Pnkf/OunM+hlrnKqwiG17w0DK2at3tEUgdBn6/5uRBu7PRI2ePFjdukZbg
pVxvDTfzWqBaSh00+1nEGQ/tYufFQkRDQXWUG8Y044WyudX2re/flLS6ktokFeFQSZLOWoKXrNv6
xMPu3B+tyl+fi/PmT85ZRYwv2fQiMAq6r0s/Zyu7mTE0lLiHzhOadE6A/TqF96Ow7DwTAVGgSjaK
ZcYVyXjhRrAy3wzqsDqiTFyG/RBoxzJKDkQRP2WJr8gC3Sa90zfbr5EkKs+I971fhnEYH6aDkwbl
1zkCBjpSXb9l9hPcGk2rgHCDsuimQ+5ysqbXttb9fBle7ttOEjVE6FQ7g1sgbRt2Yw4UGPGG1tr7
XmCoSFIJUW66jh32bjKZYe8UQd7tu1qKgKna0LMR7SLL1Vow4bYJ7F5x05BZW3DnxpnjeXK3glYM
VvWy9M0VLGye4olEYmwRKMUdPF0mDg4xoqcPq2584/oupRhA6YSzN6scnU02ri3j+G2B5te4olyv
2PGyaW/J3LuThaaaNdAZ8b/turcUHfmBWZmrIkDLBhfO28Gw3a42MlwpXHs4mFZOn7pqVkHTZHmD
iJBKm6VMrZ5vt9Ql2KpkVVAEyZk9LGEVQlErvO9Gkn0jAqYGvW54R3AZ1ugfrzHQHhVy1REjs5Bw
/E5NSgif8Ql9XIYDSwKiYiOQzVooW1nGbI3mBvY3pz7xx9mofbBogTfAGFX3UknCbwjn70CH3pi6
zDum/KRBxMiMEz+mGTZnEWSqUpPkkDcEr3XW3gY8EDkE6eIhaHpiH9e8q0/L0v10syz+tGuRRRRV
udK+tiwsxFw/YRm4dZ1VrHQSM/0HQZVkUAAgQMQAEh919vRY5kY4L/YZcssXsxj3hTcRTYWBJ9IU
iPaTda2KEHwIjSraS9ZAxFJ1a1Gms4WXzsxewPiYPNqg60Dfee93vW4q3EziCnTbyO8iERijmrHb
AFtN3qDJuo08SwU0kw29/f/d0NwbQOTZ41RPeXwcrfVl3FuAEHFUreu0WZONKCnl58Y8tEVwfz/K
piy4L007bZr4gP2IZoBlTc5aY+5LC6jgtpOnxyvPYA2zL/3ErYMm/X1/0pKYI9JV6lWs9dWIjpe2
vFbTZcwCNvzZNbSImOJ2Vo4Jx+4YLPtkTj/iyXjiqsqFxNgibGpsE2gjLrDIkNo+RaNh06outxKT
iKipdZnL1KhRSNLG/KTNkB/X3LfZSxX1L9nwwglrVGw04iVnNxdi1W3zw+KO35fP923ufXx9E8FS
VgWre067FdfmH6RIez/OE5DouP7YrtesQ4nWowZUfXvFppel3yKMyuuKWLf1EmW3S/K5HIL2qxn0
QXqwQ7wWsS5kZxoWh36n8YTD112hC8JSE44QL4FVl19LukS2PSvMJ9tVggvzZs1SJ8X1sddv9njl
KvJ52ZoL/jv2mLhtYVnK9VNu3RxyKazj/RWXLoBw2q5F1pk8x9hgSyq+0ssa9r7DfftcZP6E61eQ
ngB3OKu0/iSfIgKu0NO7FOiQw6fQP6v73auOJlc85suGFpJm29LQA0axuCM/jR1QAs3Duov326Ui
2MrjNgScrQ7B2SJBU5DIgajt/RWQTVtw6HEcIMJiI4QScFP05QxlYt2PdZVEvGz47f/vTsKMUHNm
GhzMILbvVIeiGP3WU9wlJPFCFOMtwIBI8SqBVK3Uv6JJ8VRZ7Lkzx1C3y5+2nh6HanvDBrrivq0k
iZUIwALp6dr0GtISp/nS8Ze+/Nl7ib/ET/mUKH5C4sMi/KqyyiRGgyg+yc792Pg3VnmabGDBibXV
GcsBora3kabB9hQ1NqpWONkaCz6ccBM6eRyprFsgH1/mIF/r0KFf9hidiNCrOs+6McZ7/k3T02Au
54NnzM+kW4NSWyPK112xmYiUlDqAupZpNuhqcE6p+ZTET6WxC/pORJSVVbWc0hlBp9c+me5TqsqS
P15SIkKrOmJ3QIUUW+OLSaLccslhmnVVDrvFrf/WUomIrdLLySVTR9wjUrfAWdNnffzW8SQiBvGt
mQSQklDs+Y/dinjb972LEVYNXkd9i24VGX5bLQ9crUSy/5al9SOjKhIbmbWEwzfJ2KgbhuMeoQYY
FW72pS06BexT9gHCwQuq1CwdTAS5sb9UziF2IPZq4amIHUCb5d93A9n0Bf+Ns3kcLA15v9VfnPEQ
G4ry18fOS0TUVWVVqzfk2Pdj8nnujwbL/apTLKxkbBFuVfK2aFte466i37T5wY4vdFBcnyXmEAFX
eHXES/2I0L9MeFQ0irPlqtpWZbPeVvnddmR2nhfTinCG1q9w6oyfUAl47tZMcWhJsKREBFvpeZww
K8dNa3rm4RBZB+0bKCPBMRDq57T0eaQd6SkrAmUX9Me3aSKCrhJrMfS1w5kyL/Pvvi8jrcEPl+4J
AI7Drt0pAq+MlVXjtOQ4AprrXHeBroTeyyYvuC11+pJ73Zb66N9c+q/nvhjFY4lH5vsTl9T0iEhD
ueaQfs5JXP0FVVsH9FmHzdUJur+r4IWqxFP6O4L/ohxgzk1XAut52x4cs2f7vH4mRwDsouaofZkV
fiF5iCGiwG+Np6k+tRLAW15BX3uqD+Op/96Ha1RGy8mN7ltN4iIiHMuZVmiSDljumXztaGSyZ29S
nMMSxxbxWLW1lms/oYTrgLShtdIoa/fhw4mIxTIy6kBCFUOvWQT2OKqqC8usIaTQWWGlxkbHfctz
9mC62qmfm0jve4VvSTzgP/irMbfMYoaxeR9V9ifwWPlEe2x3puhExF6VNbdA7xajGOFlD5391TNh
nlJTbBXZ7AX/LRDq6pwCbmXnJ3M8Zfno9yDJoZXCgWXGF87esQRaMi2x39c6D1GGBLt1WKr2uWwz
Ck6bojjQeluDbtJ8AhZ5VPGfSxIGR8iYtcJznG5zUod8teuX2nzTOEpjWljbimP946sREcFVxOO1
0XoAk7js4CGlnUdySME/10xRS/QHY2x8y5kUR5pkjUW4Fc9oV+SZVt1q57x6oD22/9HpH5O97Yo2
IuZqtpK5anrUnOyhCcFyWviD3QbxtK8aR+zts94d+PUwVIznWA1IjZ1jXQvaXFWNkyy0KJdb23pv
p4VX3eKWBeMarstNT36ULGq5IuBLtqgIvxqnyU3t2K22y4WOy4WqMVLyDk5EdJVrWVWnr38PEmfw
7Utz0B7zn3Tw2YN+gGzJsb9qitKJ7BsEH+4tag+WVbNb4TgRaaEr7KoYZv/Waz+4xojclW1sL2WM
xygg870nrwvNV8L9OPRwwk8he5ij9ql8tYLxa3tIo51xQ5TQTRs+5/3WIs9QHm2B90QfuyLeSWwl
Iq4sc7TSsUe+AmGd4zjYx7hWeLEkkorMVIDiZNSNgRGD/mDUG20Y95bfVSpXkA0vpNWal7NhTjH8
PBlXPI1nAFScXbdR+IFseMGJmRvXqQNaw5tZVUdqpYdEaz95uamIQZIQJ8Kt6qXUhgll+9tUf/La
L4373Wmg41oqGD5kaZtIVWVWtQ3lh600fMTDctCDO8B5JZfNz3APYPuSKxF8NQL4PFZAMt6cIu4P
JtRw/NSbiuP9OC3bmoIbl9gvhtOuGN20fZB9hCZaeO4PLVtd4SDGgzhQ/zPiKEf+QNZrgyoTmw73
B5fNWzyNpzwZ6wQ7szKKQxXzcE13cWe7RIRcFWNVDd6Ioevu3BlnJSZfYg8RbsUJbTSchGgQ9C4p
yOfpqVQRFMluKiLIKgNtJNNMRBjQdA2R/cc5JZEXFczXh4DgsjKcekW/iOwrBJ9tm34skwK/pENo
1h7rIM4/k1ix12UuJUKrFrOo68zG6PkDwMmH9VQE3muFB500igOVR8k+YdtT73IHXpcgLHK2A777
qQ/fC/qQq55NZUMLmfOgsTyFxEN1S9dPECHLmi+OCh8vG1rw1LSy0fST4MD1ks8mOxj9Z8+J7juT
bGjBU2fScTPuNlRA9WfQEnBhfuYqvhxJEDYFR22mxs0Gvl3g7FNRRO7U+VDB8viXXVMXEVVsshBd
XKNCpblDB6zlz30XzL3qsVEyexFVNU7zvLorZk/KJJhWSOPgsYU9Ld2+LEpkn6J1ziHziTQ5w2Vl
evGIIjxKVlRkn5oraFtPnV7dCP01F0HjvpQqyXvZ0Nv/33kPWO5oGZeYclFYV3Q//K6S8gFPUgqL
yCwuOmdGcstyUDMthuxgZKE7PNvmGBWZqkFYcnKI1FMapDDzdcvzEu0Trx9N1VaR2UXwT63PF4tT
mFxfaFB4X7uR+9RSVKtlkxY8FPfOVFtH1DdNawR1iHZI9T7c50GCg/aNqxvWgKEncszmN+dHUigS
JMmkRbgUXpUKpie4iY/zS2x8XmLFjCVbRMRKoafWw0MYXpccXuUByenP1jTzwCbZCoa4ZOdGF7FS
LjpVWAGBi5uZV8e6HY4FtU4DV3UZSvaLiJeiadytXr9VeJkReO4Z2gU+1/+5v6gfmd5GuXr7/zsn
dZBrUINb1cXNUaoo8eKJWuaOlHEbWzjj8qTSJ4eO9cUa32KiHYqYqI7/bc+JF79taMGHZrYWDXC9
EIpBY8cIeAFY1UNnARIXSA83hxTysdGTIKu7HTnq9oOCXzV2NcyFNdWXun1Gqxxtnjvr074lEPyK
geJg5mhdv0xdF1QpYInApe8aWrxPtuvq2lWCWaMR1p/b5VwnoyK9+8i3YBDxQjklJW7e0Gy+UOvK
iqNHsmApnzv+fd/MhQtllzql4RLsS+ALjlZGQFyheLCVTXz7/7sdnzvwVzO2q4tZsl9D8jxqeIz3
+kM6Kq7aEpcSb5Nzp9f6kMXNxcQFPovZC8QldwTKzeiCt7I5B/NJjrlP1kx/lV3Rn5y8ib/dt/lH
gWYbXfDX2mu1JTbs5lLr7dlZ86cR0mPJkH3eN7zgs0addaRyq/hM+jyKtfmUldp5Ad/5vuEFD+0T
jSDJq+Nz1wB2PqcnAPF8zVHhtmXbRvDSdZrpqmVrc+GlHlnUOzZm8wotSj/lqlZOif3F+2Q56QWu
fV5z8WYoH1b6iAaYhb041TyG920k2ZrizTJpykarmFNBpNU6j3gun62XfSML/gqxD8vQbbe56A5D
Q8GUF0FhZXvKS9iZYtuOQSnUjUbs+84aHtr6X2KXN7KW+3aOeJdkXlWt3DGqCyRdfsfc+d6t7Nc0
1QqnlS2r4LTxyvphpU5zKdwlzGIUtx3QnixjsM/ygtc2oJSI0YpYX4bFiLoEetOWiqpINnPBY2dn
TNlQIAjr3IicxDma7vDJpPz5/swlLiU25+RJ01drh0M8HZ1waPSDCXb7WQ+yRrEpZfMXfJZV5dLj
LT4+rzoJkm4Jc7wfIUGLds1fvFKamZHwzrUQL1098yuQ0gKB+N2tKmRpueI33I8THfFeaVt6Pg+Q
JLukQPC1xb/1tPid962hX0h6WQsV2YBkKcTrZe61VC9qfIpXPY0ELepu92c1239KR0WiL/uF7f/v
jl1ITTZNtx27hffobg0FzOcA5HKVHoAktIntOxWkoXmib0ejzQ9anwZa1xzur7NsaMGBrTh27H4C
Y+KiPcZmGoGkdefIgu8WWNvCA2TpYpFP9pyHvbZHEAUR0xBcd+nTZKJr2V7c+mXSk9toj4p0VeJU
Yp9OBzrzLK+wVUilRb09XzO8zZo5VQQF2fCiz7KUQK5yqi4GSAJLf1nt/sVB11Hvr5NN3+6vqGQz
ihfONG2qwda8Co++LXTC0uxa1OzNBaDe1VdFfUKya8TLJ80oK3sjhhgz64+1B6GqYo/yARZXvHDy
tCotb626c9bZSfItQ09A/c1NYwiTKQ4ViYH+ll3featRQF4jG6r20iaz3yzknC/507xkkV6vqvK5
ZKVFSs8ityATb43xOa1RAGU1xObKyE72lG82I22f9u4TQPzjUUB/2gt4OF8WMqLfYEl+3N8/srXd
Pund2C7TsqwAKc8lrpIhnPXVOGcOUbVyf0g4tk1dCDg1SFr7Jm2ry4xIWePWz83UX6anjf8cIhfB
Arg1wS3XXrUwVtJDb6naB3dqsfkIO6owzRQGM+tPa3WoUsev0L6WRRQ8UvvsJkQlY22sxh2L9gK9
ZL8pkTwPqg5F2ZII6X/hrNpS9AkEslotJDUL+2KJ7s/6w8eGbT2EmJRkRHPqbT2gr/6Q1dhJ5Knj
E9RBtcBZysDO9Ag9ncFUEb+0l6D0VA/1Mh/x/n+jsWTQjWbt4vNku35toXfcyvxk5uH9L5MYTWxV
ogkebudtye0KXAQciUuxKJZakriIrUoaqA9j3Z3js6UNhyb7wUywS+HwtJ0xmpcvVrXs/AbBzx17
MLRZG5ILsUfDH+qmiSBklh7uW0i2AIKnZ2ue4ULTx+fRXQ99Ux0Gm/pFQRSTl1lpW5h3gWRqLVJM
zoQ7MUrXEzlnaCSPoRxlggZwyXxnUJyqsoUWEo22ShZQjg7batAgNnuQLxYK75ANLThHh/rV0jrw
6cV0/SEbgsr9vcv2Yj8PNIVYUSzIYTo2hFZVPY6zfazGXnE7kJxx+rYm72wft4sJNl8kAVOVJs+5
B/G1RKuGMNVAKNg0Xqs4SyUGEvt72kSDvPeMNS4rC5iI9NKmKlYhScgWmZTNpqG9R1l7QReCX3tH
zVihWw6apGmJuPfn/jLI7CS4AK1W13I6eLLeQy0+tSObrCFPnjXD3VcxE1t9wJPhrcbUYqFNEiBu
gM3a/HZ/8jLjCxt/HY16RDN2i9tx+SUZIEOm6aYKXywbXDjOTEh+c73ukGSXzbOzmp0/LFzFR7OZ
94PjWBcONK2u22nusPtNRw/alX7zZscvzFzxUCQbXnDbvGbL7EDo9zKT2V94cuxK6qe6Ht23+8fD
O2Jjz1x0pIgnmMaGKNiwSTpr/2jJr/uDf2x3R2znmc1uoB7DsZUtFTAu5sXtuaKsLZv35mnvgsIw
NAMtPZilc19r+oOln71akTTKht78693QptcmpWNil+cmxNK8MFsNrKvCJB87qSM29Jik51PbIxI0
DDfrwaz7CI1Vl3pBS23qqIROZb+yLci7TyjarKh53CWXlvF/Wfo/zq5jOW5diX4Rq5gQuOUESZQs
S7J8HTYsXweSIAFmMHz9O/NWMq4wrOJKVVqAmEZ3o9HhnAEYoNlj1s03Jd8Kft+/EZkJmxxmLa1E
jwNo3WfEt3Hph3E13pfNdEfTH8tWT5btlximm07+1DkhPrN6v1VzKzo8Nf1jP2wUGWwaahhv67SN
ci4aWjVfaZSDSzjc6P21rWzY7VIDEWZykazkfelkBxGFFUY782F+vW5bFi01x3rqrMp562mZ0FKv
pz5361gEl6fmyvPTvk8YF6+bemRmbiMSxSj8g7p3gFzIyB5+ceoxE0s5ClCZCtpCIKlyycVhqnb2
4nlwt07AojrmiE+zOJhi6HC2USEPY9jcrr7zOswuZlGLf65LyHLI5lAPuJsxYRDg1upbPDbC/mYd
9jSSXKRz+eQbEx6BTCDX0kXdjlc0zkTvHoJG7HNx3Lht8WTMBWZRUV+Yg2PqjcfQHR/6ut6I2Gxi
MYy2LSIUSC5Pesnr535BJB4M/tYMnk3xDZNFntt3UWiWyTqKx7WQj/7kJqSsd6WDmDm6oyWv5gnD
vwnF1Nlhqflw9KJ8TwslTtWc2amGLozyEtetbP5hw5+leR31r+u6aJGLObNTFGxmi4Olp2m5zXsg
ltX6XmfuRuxnsSZzbsfvwcIolAaoeuf/SMH4i9ehHx4B24KUx0C2OJIs14oJoVyMddBN2YD7UX0s
SRwU+ZEFH4bupyd+Br638ei1yery/zfGpVQqR45G3CR35lOYd2fPmU7B4O56STBzmEd43sLGELnR
Zc0fp9B7rapmX9zDDMsVtJhyp8W1QurwJXXX70SzuBnCDe23Ccaw3FyRwWUa3QIA/j+JPDqmmXOr
qy3aF5sSGbbb5r1y50nAX85O7ACdsJk/6uGlz5uNg7V4HnOmp/C1WJfs4nngNFfW3o7TzojTHOYp
e0J4qMMskWF/CiJ5B17Vgye3iOMtkjfHd4CYVndujqskyuRBAOI7W4d7zfZwl8PxmOM7UnDmqUpl
iV66lyETR+pFr53Y8muWgzWnd+QygE21xCMoH1tg2X/z/I9cfQvkHnSDy/YNgy19dCX4lziNFUhe
kOWgFydWQ7NhsDbhG5dtqYMWDCkyS4qoOjJJT/O6nD29NVtv0UqzwcpZ6zSrAgT9KUD8EEgdVzls
KLxt54bBlp4XrIJgaV3y27p5EWI6y+Dp+pVi27dhrlEV5j0K4ni/hd2Hrqvo8cIYfbNvcSNAHuc2
raO1bxPiANvWG9PwPKTORgRi0UezoUr17oTOc7zh4M2+izaKUQOWcdGmd3219fC3SMfsrPKmehiA
uIGUxTwegip9Hnm0sX3LqRLjdRu4rAflzZIlrC2H9LRkC/oFnFqF8ixWt9yaubB95iK9N9dgVYWN
T2oN5Wn6mx7VUi3CA9H7Uv3MbLDK8kVwvwudu77n7e/MzWQeKxHs0x+zxypahc9rQmXSOtkaT23w
o3boaZdumh1WjZomlHTaOinn/hHdJg+197JvZcNelzmYmp42dTJXdeK2PEaosM+JEcNaZZ0vviIT
slx0Oi4jj9nlb7kFRWJTFsNee5c4IAsYETPl/GtPsgXzw08p73d13zCzqaoWfQewO90lTb6cxtn5
Vk9fl2DZlUVjZkNV66x5JfTcJuAe+pPl/uu6hvQYOQM/7jpXc14nRTPPKEtUGgeSFkc/BXVABjLR
fYsbdqpIqdxO4snjSCZ6kOlUrj5hVirbSpBaztbsrCJg4+NoXEHwIdJDmftHcFfFTrbVU2Jb/uJB
3/iZZtUrMh8ehFOFL5Tnv110nJXzFsKJ5c1gIh6TiJaKuQtymDmNlX5axbNsnuf6vpufF/G87wwM
wy1Ld1rnYEX5pOtjgO2fg11kiAhuzP6qIlqGkLdQzjYAj1EQUf8saSZ3aqZhtxEQ/POibLrkAvW+
AL6vWLdqh5Yb0Gys8iIgpfc5BC/r7KwEBT3bVlxjW9rIPXk5o+u04CEikVmZlvx2CPcQvkHcZg+V
rpYgIx6eUKpwPrUL6+PSjb5c15JLvfe/xQBmjukEdQ+IvhDCjviPpv/Ai1+tc5cv32n6OWwSZ3y9
/hmLQZlNVI6Yg9KTbZf4FfzxMH0og/AAfMlv15e3Cf/y/zf2uixpWnIxdQnFMy3oaEz9jevPtvHg
75VLRVOy8LFL5uGmis7FdE/mfS9js5Oq4OGYzZ7o0HOtv0u98lNeuQ8Z+mD23a9mQ1VbuD2CVtxQ
AfucBp/I+EOJjUDbJhbDRhWScaLMsXTmJ05333d3m6RdlqXNFiq1kgZkM5B4HmSxP7ixUz9Vy9Z7
2xJnm81TwASafDFCER3QuEd4FIO5+DiAmHus90CGwVzNJqqyy2nrdJCNRNvA3Ed37bjzSW+2Hk1V
Gy3FRey1/iFUe6Dqe7mFYG2T++X/b2yoFYs/+TXknvEm9sY/eR/EQm5hrNtWNyxU04C5+VJ2yVrV
H7NSngqlvy2s2SiLWG5Us8VIUT3zBoOXSVYmrHqo6AcVfig6lF8eMU0S7/IyvnGjInVSjPnq4JEz
tTH366Reso3ii008Rig86IGGmDiCG5Z13IfpfYBmdw5Ines7t2m9Ya51RCqndWu4mpoCaTQ/t446
0Lb+SkV0vP4Jyy8wkY9JvfjgJhEYnPJDkcyB+yErxyhGlTzc+BEWJ2/2FDGMMxEaenBn66c+WG8n
vQVvb9u78XptaqqA2Zyj73n1QBk9HKWuTirkG37YtnEjGl4xrJqj2Q5jAKo5jCo4pNnW8Iht6csv
emO0eZvzsUCGDG9K91Dn9FYP/YZK2pa+/P/N0mooKuHOc5dw4t6RufyDfveNx41taeNSlVFUZM0E
NzaTfwgbHtTA96zs0sgw0ZaMPCgYD5JVdf8SmpMYhfFij/1jccNISU5yZAvn8s7Li89r5dADiPS2
aNf/f7/9JxLD6oaNSo+BlMBh4s5vgjNHOq8VAIP0+7OfrV/cdL4VYf+dg4l9ZGHcjQC1X4AQk0sQ
1leHbHwthgrPUP7gUHXDMakkQgBw+sNLhcC8BYhQB+jtlMxxFCyHleW3FMPktMtud5g/5nEu8eUb
bSlmIpooguBHLbpz3eT+yekH1AEvUfa+TxgRNhFu2lPVRMkw8t9sCh8aJ7jV5Rae08XY35G/Wd2t
2mCWYZuzpB+ju0BPsczEDUGpOqTZv57LNiKnd3UfgjKcwTwqZywdEiRzVqgDibosjqZxOe+TkeEP
GgFeIz0xyMh/0WmYxTkKYOHAuo0zePeexe4Np5ALcOeVGvAhLtHngQZnN/oaTMs5n6qPxdAemz7c
sOR3fTK+ZPiItHCjgvOQJajhAcxCjM/L5LCEZVsD7bYPGK7CaQgBvHHJkoVEzaHIMAs3tmF0nAsd
bJQgbZ8wHEYzai36waGJJ2QUA9OlOYBXkh3UBY9m34EbXgPcgt3kZSk+wQIgC2n6gXoVmh66dt85
mAXgdPVpOo8pSeopPddoRshYe3bm6nh9/95lo++YnVkFHpuAzz3JowSD+jwnh7GLOhczxSSnYJuq
FQ+mTz3wHppHqlq//qN548tDikl72R9TRSdn4zlmUW1z8jvIs16UwxIlYNU8VH15aGVwOzXuMXWG
oxuA7W/xf17/0RYfQA29CJ2paIKuDdEKUzinhndR3FC+8aJ/N9ZzKTU0opRVHYzKjRIWrOc0WtBJ
0h59LzzXgXe6vn+LXpvFinZwUMTVEU04L29zkIkQXZ9E9ev66hbpmGWKThedS52CJOlYR8k6rOlT
oTL27/XVLXs32wICuvoqC6owKWZMR0U0i2eZ14cOPSXXP2DZvtkQALTBMFO6ixKk37w4HEPAtYKl
eMMB27Z/+f+bexZje8obMs4S1QFoia3zCd1mP2ZFN/yJRXvMToALNonELC9N1skZY3BDfxFZ9cSX
pT3U4R4WSupSsyeAjTk4jlGsS2pfTgfO8heWufMxyui+a9BkUM7SBsmJMGMJaSAlf5I/s0ye03yr
tGA7Y8OAI3/2nLaCjXWl/JcEYQt6hTDdOAJLIGK2BDQOn4iXjhcDxnDpGNwus//IZnXbo7UHkG9b
GUuLKpn9AXkxTyDpbMKkq/pjQ8CUtHS30cr2nYHZH4BCS1OiChglmWzuZDecXVljZKrbuFstUjL7
A4Si7dx7foQ24+BjJL1P2eg/0oHc+kEK+Khxq9JgOWqzUcBTc+Cl6RQlUgIuP5rVcmi9rZlE2+KG
NbMMidwZZI7JyF3nOBTzOsUoJbVbrWcWazZBWCbkjct+DaOkTYFbotGe1NS32USOndiKCG1aZMRp
Iee8KwQCkKIBxosXrodJpTeVcjYyO5b1zcoyehocRQOHJOWUtvd0XoenNM/IvW5k9P26x7ZIiVz+
/8anRpKBLOyiqQ6KSVFb/prGNFHjcvQ6ugU0YPuGcdJE8RJjpjUAUYVe4qCX9Lhw2cRlA2KNCi23
N9d/i01cF01781uE76Ik2RCEFss61cdChlkOvDaV8wOl40A2TsWiuGa9GZwgpd82WZC0EyoqR1IC
fArl1TQbTvt+h//37+jYGoiawzkR0tB4UQum0+cOLefZtKunDlREhhNnOq2adHSCRAR4Fg86eNEe
nw8o/b9e/w02IRmRmABouKDR5TeMWTXG+eyRJPP8cQs6yLK+WYHmWlVsbacwSYl2/xkC0iVeQaaN
SMO2uvHcxtzsXLXdypKmzWUsBkXitdzqKrCYg1l9DqRHFyAQ8CTw50+gx/nRlBQsbOm3xtd7atAu
NaE9XA80oWPu0QToUAlbdFK6u8qIWNowZuT0y7xtJ5b4LXp08DzQdXm7S2fCy2m8td8CLUVLCXfa
AijWd0EINW7UyGwiNxx1MZGsmunCklKKLlZVBWJH/3WW678cI8zXd2/7hmG1/riirjf5NCFh/sP3
ndsgaB4qwNChFr1TLQ2r7epAV5HiFLnDz5KlMfJ9GytbXKeJE9kvjkMnhVfN0Ps3I39yepAtlFvN
LhbRmKXnZlow3N0UPBGL9xiJ5SDn9eMUSXQL+xs+02KxJqQHEiUzZRNOOCCgS9Rl6seYht1QTIt0
zCL0BM5ncDd4PKk573VC1gHjQDxlkU7yXoB14boGWX6DOaHuh4PLSa7CZCm64QEZmsiPQy/cDK4t
P8MsFC0O7xXI2HniCv8FeedTRZakSbcgUm3bNwxgKopoXnTDErcK2rssCudjz9M/+2RjqH5VhqQY
GFIleDV9KFHPOQJcaAuYwSYY47KCoS4yCCVC0WH8gT7YU0azezRNvVzfu2V5s8+gyqsRZAV4V2IM
KO6LW9IAm5JtpG4sUje7Cyg4ffxItDxJWf+YRrNz0AGbjtd3blv88v83HnleG28EmgBNnHQhx4k1
AOnTwxaBquUZY2KBEj90nKWAXOYAXeVJENyM81f4Zl//3Ld9QyMXJX2GyI8mFfqng445sU43OYJs
sjE0UqdD2QoHspmAebsqlfhFufG+s/lLQx+Zk7I0Epjj8kd1wVsLGvIQVDqPZTOIk3D3wVy51Ow3
mDmrxJK5LIl87R3KCofMab91Xdnym2bDAdBaKKgqF5744PE8an9aj2kBGHuJmYtDNJLsuGpfPEo0
u8fpDKzmEvjWG6prkaHZidD7xbJWw0iSXpL8BTPpSKiuDjuK1RniuvS3EPJs37n8/42J+GuNrpUO
5iz8RcVjVtwOKwpVailPIdnqILDomkm8DPQeDGmNjCOeq4ojEAR1PDT5xhPQ4p7M6jUaznpQzgjU
NaLqxh9E3EfepzxoNi5Py97N0jVYKlaMuE48qcq1waAE8Dbq2t0KXCziNxExap6vpS6QRWB5FsRN
yr/rgnwamupV0mCjDGD7hnHEJTgya4zJ8aSBpOKwHG5Z3zWHVtVn0mxRItmM5f98r28UCUwAKlq0
ihJRk/AR42gfpOqGU4g8ySUFD2xtBW74vvkmyn+iudq6+2w/7nJsbz7bheUiitLhyepjhAVA4Xn+
4gsZp8PeLxjBdxXKNtRehXQ28X93pXsr6zmPMYz52OstDizbrzA8fbqWeZarDLW/Vr1OaZEUxHkI
swmkbc5512ViIitxLrO5ZIieJAqv6ms9Ol/3LWx4e66ntMT2I4R9XnVoFCDv3MzZ6NS2WJ8J9+E4
kfL1hLiJdcyLdeB89ads6xFu8Rwm2IcPWuu2cbmfhDp3HovFnZNeeAUwg5vuuEs4Js7H6AVzEDWw
b9nVSEjNYLzOYgC16n3CN8E+CBdRNayUoTGz/9G1FJiGc5rKYONd9b74iUm6GHAQdbI6o4l0PdCj
zt8m0Wxku2xLX6KqN4Y7BgtDIirHsHcWvDoefXDaP9dlzrHCf8uSxCzTy6kqMTeKfN0I1D+/IKec
i7sh8O/HvLwvI/RpEvr7+qfe/xFgCPj7R7B5qbSnVvoyrcigZmhhiUk9bA262fTz8tU3IqpUFQYD
2DrxYvMemZf+bNcILZV84wQs8atJbsxDiC693D2l9jECKNS5osODLtZfThqd0nErlLEJyXBuXb4y
IK3hYTVN5ffo91yPG8pvk48RwobMX/SadygV+ctTSMRzW2KKpt7pMV3DseGVqUs2RiRhXjjG4VR2
IKBY9yXfiQmGApyJteor5OiUjo4BG259Od+C6XtXCo2YcCjA0HQ6QKLgNQv0hpsSXCvA+R7V03W9
f/++IibBce/m1Rqg8RFTRe1tVINb2uVPU/mDIG90/Qvvny2KuX/rfuYzTZqxgxGz4cXDFEHvjM9F
v9UPalv+8v83pqU0kIN7AMYkDnU+IPl9GIr+fsjbjd2/r/LEJDjOm2gtvBZliXBuxaHgLD0CYvzL
ddHYFjcCklIvRb0sA32JePYbMExhHJL2x/W1bXIxbBWDLaAsTZGHmof5XnjsAeRAT1Wt/t23vGGx
ZKkyH5DZJKlcelp696x6gAjXW+C7tt0bFttnKoAFtTTpSX0qneVBFOuJTu6vXbs3G+W0ZoIpjFsl
LXxllnbPWTYBXXneiNMtuzcBPuqoGr06qGhSV3Q61YX6VvmiuV2ceV9dACPkf2t9OOuSqB4JhcyX
D6ke6sOs+BaOo237hlqmVeSU6wyfQMv+fg3lDR3UCy3lrkiQmLS9BXL2oSwQZnascM6y6H96uece
r5+sLWQw9NKRCnSZEcLMKMzmpCHe7yDy6rNg4mPK0y9srL64OSirrn/NJilDTTVzaIX0S5T0SLGj
D+oRDNEHvUkVdjnNd+Ifs+2rbhdSRaNmX0IO6rRK36dDsVE7tOzc7PjqZBSgUIhMsldckEanI+sd
ZKf2UMcimDIbfArWSSCxhTzROQiZeCZPGBbO0FSPlHgv98W0ZpPPunQDwc3O8V6ZEi/sy1Pa6F3D
vPgFF8G9uVdapfyiLZEywkzAeJ708CXLunzjVrHcumaDz5xKgENf+iozXRzGAqzhefh1GtcbWamv
11XTpjuGEctR9arSEd4rLPtCltWN6zbcw9x7OV7jciFd1/YalFgYjO3winaPnuMBkMndEI9NOQ0j
lr0cRcYh+4kHVcxBXtfh1RvzcYuX2SYcw257NVZ5E0D+cgZbu995sNpJ7Ly8zJ6emtcuMvl4yjFM
Miicqui8m4kWG07Hsnmzp6eSdeXMS8oAb8000AlGD4yNWw3YtsWNx1y3rlMUNJonWFbEKG3/nEK9
Ee5YjtXs4tHVqIMmmtiXNBrO2udnCvks7lYC1La8YbFDn8th6l0kkIr0fnH+EeGSdMsusA8XMy5/
+4MVxAgNJu54wtzhMJH6nOfzKQK+1nVztW3eMNeF1m5XMyw/jkOMEbAzy/WxyLYS+e8u74H36e/d
s2HwxRRh4g5ZgOeIiE91oZ+dsX65vvt3/RmWNww2m+EjpmztEryDDs38q/f+VMGz3noC2ZY3zHUI
25l5fZYnaSHvArePBZiGY+2IQ1voPQGtx8z8VAlc+oCWmF4Ni+F2LuTThPcEiH6er0voXbvC8pd4
5c11slIHXcbN0CWoHcYSZAAF5efrS1vO1sxMuWwehOgh/Kaokyp4KvruYSh+X1/ctu/LkbzZt7f0
Q9lLTFTToD/4oj531RYUh23fl/+/WTros6Xp4c0SHbVPjnwNVPnZrbdweW2rG/Ya+DxbkQHBNHJP
64Ma9etcus3Ba8unfZIxLLaiLnP9GgpT5vlNMy43y05mFizzt2TGzBs796LvjhKHBvAzXdYeUBLe
UBiLOZnYs6St1tCdIXiRvdTunQAre7vOsUJV5Lpo3s1HQdkNe+UQ/ALEGQzEeeUjlUF2wACDijEs
mwxuAqbwXS3AHjVTLxXcZqlHjMflcvm6rPOvqdrKV7+vP9RMuzRuPwDJOesSwflpcuabaKA3YtrC
MbItb9yzAOcF9lVEVAL+oGMeEcAJONk5XJtd/oaaWRc5TusY4pELYJT0vvDTVzpv9XVfXNZ/XiUQ
umG36Kj3h8qH0IP8s7+eZP3i5R99/rGpbpd+qwX+fb9DzbxLM7iV2yrMVDYAh7gAGYM7/dN17bSJ
3jDcohpy4knsX6ZPnX5yvT/lFgSCTTSG4eaNbtw8hNIsDUgcWqI/jqR5aHv0XZfR53IeE+Wle/ot
cAzGnYtSb91NOUW5f1hPZQS+XtKpXW2ZWNyw4LQv03DOuAKa8fJEyzmevfZrN+9q5/D+M6iom7qe
l+6Cxuny9uiIUR6CLt1wb5ZDMEsdXJLWG314H07dw5pmp6ZOUfIYT0sk4wyVRfTA3FxXpfcdHTXH
FakWdeCmuGTAG9mJV6VH8NicOg5WleP1L1jswCyBhMFUjNkKTCkQIMUdi04erzcUyLZ5w46rqV7Q
SOMDDUDmt00wPM/gVQjAoJr3uIfzja+8f9n8Z1hxGWdEhyU0qWiLE8ZYYiDPfXKXP4DW3Thvm4gM
e2ZA46zQ2JQlS+p/EEH9iHL1aZ/0DXsul7AXTQUvyrh87hT5uZL69frS/wcAeceNcsN+oxBMj8Rx
p7u6wfl+X8o2985VBTqWD4Cb6qfsOGk2h5/HWkYuoAs1J85pIfm4/tN7FLyNYV2EaG1bR99vbkrH
rzG30FKdF8mY0rXCHMYogSENj1TLmGWqBQ0PbeRyYNR3+KtDM8dJ/KXtgENXrBR9MaPU06/Zp26g
Tu7a13Mdy0oGy81ajWMJ3Z69unzMhzKo/uTurNWGmC0e2UTPbVfFvAn040mz/JGs+lTUX1febwja
oh5mEm1pvZrSjOG68sKToPPn2eEbmUyLbptJNE4nOo8ehbtn00liiFgG/Q3Np+OwiuN1NbHt3ogT
+kIpnWrsHiPvp2ZtHmTHNpq7bEtfftWb+Jt7aecpN0OhrarUjUwdP5art6sL2aNm/oxQdDpTEaIb
3qlv+/YFtPXxrINTozeEb1EaM4fmkSggIgKy3FIjs1gp+sEN2Q26YzeCWJt4DLcyTWJo2qrQd7zP
SnoOporNd2GU1bvSl5CQ4VzaSmG+eoL8dT7czVx/cNJxw+na9m74Fn90qhAo7wVS7KLGcKKvDwvY
8zYkY5O8ERy0gV4qLxN1gnp5gszCd7CQP4buFoyMZfNm+mxQhSxDDwVg0tUPoDv/oKt5Q+UtOzdT
Z+FU86kpqyJZdHhcB3ns8WR23er2urHaljeMlXrziCchlhQdkBeQqx9RDvAwe7JvecNgOzS5zFyW
8O+TuKmod5K9c8yKLboZizcz0XJBFlVq73J9ONL5SKfgxHv3RmfyBondDc2xfeJy5G9cziLTusxT
aI7vfeMAw5q+T/7RH3e1WXjURMz1NVcqJF2ReAGyFVQ3jz4HuJ9Xh1/2nYBhssDbp0KvUE2neaXt
99n7hpa1DdnYlMewWY4mflQjL/ie6rduv2Tk5zT9ur5tm0UZBitU5oBqKYPaq+ZMIvKcqnzDoixL
m1PowGrFtEPYVmidluWR+c2KjvL66/V9W0RiDqFHFGDrS4N9XyYn61ke/DS8A6PZad/yhrlintrj
BZMyGasZ3Tjw8VkL7PgtbG6LspsTjeU0NhPCKpV0U3ViuX+rF3Q19mNcLMHGHWiT/kVwb+zJEcAt
Jwt+QS78c5+lj1LzDeHYlr78/83SCtGjK9EHmLhybA+dn42YztvVTOdRc3JRhatq5gisxg5h9T2f
QlfGdZQHz9cP1rZ3w0x7R4MOjS8KBU1VHmaNK3vp2K5mQ2zeMNQ1hX/E/QSKeRR9u776rOR0o4N5
3yVCDGPVgG0eaUsqlPbJuS+6M1jATq631QtvsSlzXhEQCyBKAOlIsjrf/eJnX3x2xet1sduWvjzI
36gMVZMHVvBOJSqgT4Gr75C0f+bRFhqv5VTNccXZd2YAlfgKk1X6HxkUN8INNpTdtnPjZs3cVWeD
JD3Awb4hKx2L6lPlbN1KFj9gDirmgScDr8OBCpTC126OWUEPDBqPovNxn+QvInsjee0Us4PyUZ+E
5Os6/inmL+78c9/SRhjst8xXHe8GgBn9HnHZOdWftVX77rzQMFRHO5gHXWmfSFXEIaYVovHHtBkO
2BTGMNQ610RwIgD5lsoPq9T3au0P+6RiGGmRVrQCu3CeUG85UpEfeDreimmL9dKiMuacIkn7hmTu
MCRe9GH1T9Tp49y/WeqdLswcUlSVGHnnQF9IVB8oaOHQbXX0wq2WP4vgzTHFVhc8a3wK2ogs+C4q
wu7U1G9xe1ls1RxiC11Wdn2BvRfii5+JWNW/UrRiXz9X284vH31jSGwh6aQzoJBmE+D/pVpAmrpu
kW/ZFr/8/83iZMIgdM8vVjrJmLbVEXiQ+/TRnGAL6ODB4ZYCWTY8CwQ5l7I5ONMuOB2Pmii5qlt4
SUKIZV7H81Lrm9al+2I8Ex8XHfVlpOocCc5VfA3D+qYB1M20LhsAijZtMQyV10D5Qs+sSKJGg8K3
aZsD7tTl7Mt+K5lt+YQ5u0bBrByJgfdJtn6stRv35cOstt7aFp0xJ9e6dfC9ZcJQYkWK59xnD3Ta
CjRsSxvhL2B/ahnkUZ+keYpHGE1EugvMw6MmRC4HgUNB0CebVMvjkN9UXMVT9oMCP+K6mdpEbpjp
kJYE0YaL+3qI4gqoOZPXnXQfbixvcb//mX/2NKqvBSSj2V1KD5T/Gdfz2Gw8Im1yN27UcB3CQS4Q
jr/Mh3bqQSy98z41wXGJM0StA6bIJGx+8jSPc+eJep+vy9wmFOM2pbOox95fRDKFYH4j/G6cp2/r
QD4Wc7mFLvv/abl3kuImF3ePAZiWpg5eHUWOwv2BLoK43zGrpaa7TrnuWsdT3mf0aw+6Y0/GftFr
6sTDNBXZuWWBWwOdRGDkMumHQqtXBWgFB0zLaQBulIMWTtp8qHKM+uZxkXK5bsV4FoU02zvqLAvS
qRdDkkbjcUDT2tIuBz79uS56i8aYHR4jE04R8rVPooE0sQtSmlPtsOa0b/XLgb+5llImGoXguk+4
8OMBtO3+/GvfyoaZjqnkYgyKAT01fjzC9a652DBRm8AvonqzaWCtzGNeVSJZ+XBqqvmPV7enatwC
vrRJ3LBRPhUyz6N6SGqRv5az/Dw4+fG6UCx2ZDZ3cF0Pk3Cw8zKnhxbpu3hY/EPB1oe+L/ZdqmaH
R7fWSlEPRyr457D8lxefF/3P9e3bBG9cqBMbwQIuEMTUa3VPSRgXvvfaTbt6J5HDj/4+1xpaItI1
7ZOgmz+kEyDhPfZ1bNYN4b9/rv8ZpsGEWl8vBA+OdGqOFR+P7bizY8GcXlaYcxmRfOyTpR8PWZQf
l2xD5BaNMQeXPUn9DNQwNQbsxLfc/eKJ9GOdrjc63Kp12L5ghALjwJVIK69P+mgcTgvnP5cZEzqi
8Jo7Gi39zS7d8S6ff2O0S1OVQVnk8JL1P+3w0Ym+jGwj5WNRS3NouWR9NjCmhqRh/15uPr/4nG4+
JG2LX7Tpzb6HNCUsyOHdGXL7dc7/ncf6sBZbKHq25Q1nE6TaWTKBcKNIv4Tjt7n8VE4bqmNb2v97
52icbAELI0UyoIuJL+Iwd+0tQ8/F9QN935yo2ffZzrRylwzWWgEQDBTvx36zAci2c8PPVKMQVaNg
Ts6kToBY+ZDXF8yPXfMPHjXbPQlGnasJr4PEK8WBYNzZCbu7VLJdidn/jNV1yvGbFFDZCWO/KAjB
J6/eeOm9L/L/jNNhaMPxhrwc8PzNDzTqPmqZPV0/zfe9AOoAfytL07leFjICNWf6JEn14OjoEIGk
p1T88/VP2HZ/+f8bS0K1PGijvhOJS7PxsZBZ/7wszr5rDwXgv1dHnldyJHwgm9k/rLV3V5c/JncX
YCquJsOWOq9ukJsFt3ID0J+m0aecyUOGWdJ9ojHi68XxGmdIV3AXBezU0OBULFtZjfdtiZjdXLT6
H2dfsuQ2zjX7RIzgAE5bDpJKKpXt8ti9Ybjd/ZEgCHAen/4m+/6LarggRHCrBQQCOAMO8mQK2148
nMa+ZdGKIl4IhpDA0hFcKoaXu+mEGzikCCGZ6q/iudnCz7TzPuV+dsyWZDzXSha/DBhOvOWDjS2z
YlscYrO3XBm/1VjlmoEQDFrls31uSHHeLOOcF+T0eEtVCyPHu4kZXUPWAe1h4YXR6Tpu9tkJxKFw
6spthkXrdpZLIZBGaPkcmtYJjZKfeqZjsVTY6m89hn4PfbEK1rTAHTRB/j3czCMNklh3yVDtxgDF
oMeHa9k0UWX+xesmKkiruRuoJi4ZKqjMrTHcrx1IySIbgrhhPmqeO1U7Khlp39XtArFjDjiqcapL
Py6hEwEq6OTxgVHNXAp6xKtXboaQgM6b9bu1jSO41x0dKlsxdxkI5YP5lOUGNMo5q+412wEQ4S9b
hJo+dUX0kMFQbu1202AtwzWcPpv2mRV+lIU/0Zqn2VXV9KUctegcKChYfXktaJVQ5pwJgFZ8ytLH
S68aXrJVvEb2YDLG9En1PxvXVKfKweR/rD7wWzchgwqxKG24yNn6gxr/M5Y/5+mfYxPfz9KbkMoJ
q/0hg5PpLHY2vewKab0U5PDHnIxME+4sAlm7ByfTG9tniFmfVorbpL0dwrT81kk4LQ0NLSfHSzB4
tregulvjn1sQHHpLdX3JXEPmDG7fUXEdSvdcVVayGdWZFsdwi65MEg6BFbP0UM9D1b0DlSQ/kaVK
u/FQy5nlykCo2dr8aiya4cqN5poZbrLVxQ++5D8PHRwZDDWKmpSAkPJrkJPLVPenqcqeQ0/3CKTw
BzI3OCAmIuw9nMvR7NN2rSNrWFJQZDw1m67tTGGzckPh3ocwez3CyAbCXcsIktonAEgLTeKhGn7/
/Y1lsS7IbRCSUqC7y2RZSOwboKHJiMbZq4aXDJc6tQ1Y6n5lDb2oKghA48YKbXhx0OH/BodqN5OD
uZtegRMDRBUFybK6uqWjcciqDZbCLO1HNrQTQPxNPf9liu/5Wtw6Xn0cch1dqyIcyhIdqDDZOfML
IGiWtQRAJO+j1qq+Hjv+UqwNfFC+CxoMVwM3QNBcv7D9eV57eBSrIwOjiMNm1yAYfnM8VPisp2Ye
knmcYu65x3ynDI8CA++w0rFFyJp41DQdMExlVLKDab1M+p5veTCFu/PcwMy9+sWuHYweCleTLyiO
vwyP8tHNvW0cC4R3XFc8mfWX0Tg4tGS4VhdahHMPIbHOzn5eXpa1PreFjh9DtbWS4VptvZBA+Jj5
dlnqC3N+sQGsD98OnUsZG9V4hT/SAS+W0xh+9YFRDcH/2pItfTz8ni79/sLiupLVOt64uCzDJd8m
Ezry7gu7r/0cUXEHReXjv1CYrQyQykLPKmrRsqsxdOVThjaCuDDCSVOlUI0u2W21jXML4orh6vEt
djI/9tEc+Xjiio2VsVFe1oix44BdtGOWmHZ2RZ/9h6boo6wwfz3+C8WplyXF3aVZcrNr2JVbJUQy
68QSVlr5h2jeLFfGSNnWSOjUEji1ocBzSHnutFidd9fddORgG05ZB73smryOvtMlfKbbl4Y77ufH
66IaXTLZcRqboQ2dffQ2Gt0i8ZnuzqYaev/9TRj3SMjo0vrDj24wEjJ7KR/tIyEQayLdYwfoErdr
s0KePBz41SF1kIBjGTwt7uhHYIrWNVPsCLrfjBb/IxmtMGjV5xU+AeTiqeW+FsEntxvO43yzwnhd
dM/q755//I2ULltZWNur6ec302anojdOdjvn0djh0TUHM+7jnVb9iWS/RdeGmZP37qvLTqNzWkHD
O/k3fKFm/HctzHTkwNujQlS0ArzZW7k+z4x8qnMjtR2dTKniNMlBl/dTXmaQe3rdjCuEqMfp9HhZ
VNOWrrejIBllQUZeO+dX6SS8s6KwPBIPsST7VryxAJKRzAJpK3ld7f4TuOlpxOy/mOclj6euWhLJ
di3TsdYVAo3A121Vanj9kED6bju4MJL5osvH4hsRxc0uvTnqPfqEtu8gMnuhgQgpDqQccO1arAAJ
ifJmNKO4wNKWMwfJ4St0CH62ZldogotqlSQbrpZhmKCTkF2nmX8jlfU1szPNNVc1tGS30HEllMzN
+uS0kBjtu8R1y/Tx3iqOpXz9rwdjyQZrGH+M9UeSX+zia2O8Ph5aNWvJEXQrAEIZ9MVvIptZRJtt
xBNSc4wlx5FjObVITp09oDRUZCdSdPlLNnFdbVRBkuzIcRy0iaA/2pm/7OFny2xU1a8tyoAMjOi9
Y0fV8jNsngkKPo/XSnFG5bg+jh6aaMXsvvZGviGydGWydVa5RYBab3G+zosu1Pz7dvdOrCGSs5jB
dmgRH6J/Bs/O9fjM3D7x8KJqhG3U1XWMcnmUe5cy7OBFdOzZirMgY6TFmvViBev7awdS9MUEYUd1
TGHNkcVceGsaY5Hx7MqW7MTmIVqJ8ewTHdOZwkCIlAJsfr4GflCj7DZn52Gdr71Znpqg0FTKVQsj
eQ23wq10s7r1CbTfEWj5zpmpi2SqmUteA60jztL1hXF1TPciNvoBRKCxUetAdKrhJfMmPpJ/iwnj
WkJXMGZuNkQGp5fSN9PHNqH4AxkkHbTjPC8zLcAGHJ5ZtsZgaH5Zi1ITdxQmJ2OkQVVdDCDRYDeS
48SzfLtuHk0rD0Rk63YIeAFWMCnqOw46ZOd9kahhf5lnEtVuiCIlu3jaRh7VMsn2TG2HlqDjA1Zy
eEKbfzK73sdtnI7Uh/EF+9++yS0aG72aZpgtT2U3xRbtT1ZjpYQe6i/D8LtdvBm+z9a5awLffR2D
MYWq6oem7TRZkcK0ZMw0aayVIiFyXyvzW+H3N9fvPj0+maqRJaPFA05o7vKXt2yt6+F5rlo/eBkn
b1k1R/9f3q53nLQMdxlBClz0K7JF+5PzK7/05+DJeya/yImfaKJrAVP+i7T4DisHvzGR6w5JduZp
npZDVP41xXPipMYT1SnZKpbLklwoChHEmDJ8TA1Zmpz6eArUbLHq7EsuLhi3usndILsOBG+YoCz8
JvBimqA7QQO0U+UBjuTlGFko2pIW0NpzcTNctCOQKl5b80StPGqCMt6YF014T7KXvx4fLsU3yXDz
sWZDVea1gcfk+kyM4DKs+RNeBzRL9m59yARN1n8NbqsdgxgDkvmKb0/ekgA5cPHwLf6uV7ZMx5Jh
WRSl7J0ZgjIeeZ2qICL07EO58PHyKA6TDD23Bx/K6+3kvnKPRA6x4zwPk2NDS64uc60JBOJ+cXMR
eyLXtNx0yOZSsySKeCODzgdcANEJ0SIU2BVwy/knu3ZiE88y4mglRNbdCqewqEHTl13DnjRtxLKw
GSO7GnRMdDtI8x2vJMPPV4BlXQIF0hs6lZJquBCxoSZtxATnJ5vnqMDfLYvG9FTrJdk2BDBMA7Ll
7LbaJVIjvMItfEqtzYiWYXw9tuOSdY+dO24GQUHExtNPPJd1fQ4p0WWmiqMqI0YX0dZNR3AtZ+DD
FHw7zavusqlwEjJktPDqqrV3l1oZ5S1c2lcObvqy07FVKpyELHZTZi7dJoFXJaOgXwNDvHg9+jCm
KuKZA216TRhV7LAMF4UwKPr5lxyZSzbcoHF74UOVtqSLvIlrvJ3ixMq8mDMKLsPUB/kNgr+R4xrx
Nr0QlKJMj0X+QGOG1gxqHEyJZbhk3VHurhYybq9vLxM0dShSMlbrhDh2F/2O+f0bo97kShTvMwLQ
cvI6hx8bKyrJUw+ZoJB9JvRUWTp0jWJXZOQkNMM5H8Iwu1Z9Deqo7VSB/IYIHteVqXl4VRiG3E3h
A6SKdtaium1F3RoxrYG7jafOzDW3aYV1yP0U7tA4YuKoo9bAxCQA9YRR1zdQu9kfYQ95DlnOpc1K
38r5iCqnACMYt6EcDj4+fsz3yWolAzP8mkId5WZsVhZt3hC7efHk0qCOJsrSY5+w786b4+Rym5Zl
U7MbOqKNqKq678ikqmOxVJYsGbu1qyYK6QPOmPEV8iUACBilw49JlThyl0Uxl0FrmEFxG4LiaTbE
ietIn1SHR4o7wWwOrmM1xU34UEpai88NCiN9cLCYKnNngoONupyW7qvA5fMUdl3xEi6NjnP1fcuy
Ze59JHJM9AvyLmEnrExJptnO9xfFlsnMPGt2LdbO1Q065BfiinvAjHTodXn8+z7HlrtCbGMrREkW
77XlVuqv7Jo54T+zMV9L0X99fNr/vW387j1tmfCz3SpWTjUWnpzX1EnqM713ftQmU4pX70vYRNvf
j/9JsVay5MpExmxzKh8vCPbfQ+VCV/uPqqQav6MafF/BN0ZLBShNiMncV7MtIxOtbxO9m0wTkFWD
77+/GRwwd2FhfPd16u4uQwvdFIvi17FV2U/sm7GdbpqHZoPB1uHqxf0q6sjjXRa7HEC8x3+hOPwy
PDx3J+jQOBm7bc1SxfXaJ6C+1dVNVWtj/3f+1tBuW84D8krmdA4LsOlGQaErE6lmLvkcwy/WPghx
NiHpHHWuHfuO7sX4/aTBlrHhPBy3jM0lcnbxbSD/mI2P4vXfgLme0VwQm45/bPFlkPhmre3SkAEh
y3aMDxTc9X60DvjTx3urWP7fQOJNma/OlruvUHgEB18zWdECSdcrKH5GzQVN9RdSrQ7lFqiI9Jze
wtlNWD+n7ehCIM++PP6C93NqW2b69HHxDiHixW5OZ0CkChdip25BBjW+dGV4XrmuBU71Gfvvbwyt
rDvTbkuXvPrVaZiffRpnw+nxJyiOqYwY30qHmmJFdKEmVGmjbUTHcJw5xaTrb1atkfPfuQufgbCt
h3djkHBx3eLMV+enXwwpngRjZutephQ2IfNRBk4mQKgLW+YoszjtcLPqMqkq9sSD9jR54ZPfij8e
L5nii2RQdtVtQQN1F1SZyfrX4IKszJ3BAlp98df1Um3HJLFtGZxdZcSvqDNWN6hF8lgMixn3Nt71
H3+E4kjJai/cLRdnMBHR6qEH5WDxBUK0cUeErqajCP+/Cb2UbtGFJbKLal5OtGBpIIpTUDXx2B17
QrVlusoNjQjuVK/sNpR0uSzhNiZzmGk2WbU+Umxzx95fsv3KxMLpvhLaR6YIE3QpaJzf+7dYW36k
LalhkI3R/FZuXdRMUxrQPJnKPpoWHlH/z8AaIjH6x6xc5q0UJq0Em1oc2TCP2QT92eEQYtW0Zbw2
odmwNjMuZsyyky4MirTuXBo5RXAsy5AR2+HcQhxZIHl3s+472C8ulsm+lpOuLqIoB9syZHuoqWX1
NaJpiVLwYoZR3fDIsp2Il3niiCwqrDJGD1yEPEoTlhROV4Zx95mDfsDCdl8H/wwKvqF8emzUCs8k
47eL1UK3mGD5rdm6tI2CMPu2rG6KfqMzXUPN5BWWIYPKOovYS2Njw+fyO1vBiNFBGf312AdIgW5x
5pZ5AR7wOl4Xp5B5S5wZqMTnzkrj1ZiGp5CtIjn2Z5KJm71lbKAaZrdxdp7Kgj5xe43b9gep5y95
rnuTVO21FP/YSvNl5cx79TOWbE1+6Wb34E5I+Su6sm3umMJ7NbDd4JaPGXRuukXH/KmauZTBej6S
mHwz3Vdc3mh2GQ4xE5mgpv5vRlA4reP7DpIyh5sRpDijCQb3eEsVU5aBZCsnni/8Gisyxkt4a0qN
9Jpq3D3reJOABSjTuWaNKdsNlGaLJq7qUTNlRSCQIdsoAlF3rGt6Y8UAgXlIWzX5yeTfCsQCg0w/
RuNuese04G0ZVdaV2WwtRUNvpKleWlR9m1xXBFH4Hlcy3crJcrS+CHpzzW9j70QTEJvU2hIfLb2B
JiirtmH//c02DDWcwTbn3qvt3Yzh79r+eezYSDbqUSdo/GBmN0gcfnYsc0jyrdDdQVSTlqx0J+Ws
a8AobkXvRmUZRlv+/fG0FZ5YBm37YQEqW9vE/YzWyz+GKJaY1579anQ6AiHV3CVTBUFswKkLe2q9
MuElXueOUXCZtgz2QhOsmAOBvezrKs7y8LLkJLZpeKhebMtgL15NhkH3uj2a4l+J4XdRmE2nbe3/
OrT2Mrqrso2isZYW4tOBSNj+eJwbEbptNTdLxcLLiC53JHMhOA7NPA6/OHq1o8nVgSgUx0YGbk2u
KZq8x6Zu3gXF89EJo0yLR1ZNfP/9jYkCYzeBxabwXh1mn4AnwlPoIbZlnBjJSkduNk7ubMj3qfgY
GAbgdOEHMI+nx3ZUstMlA1N3OeNaV4/sZ1E7STc336dapwqi8I9Eiqa539YDmSlMqTuNLLXs5sUk
z6axxOgZTh5/gmrxJXOlfUv9pUauMQlXRDyHtowdhMe8jYzd2ky7CBjH8nfEOG1MpMVCb+a8aJZf
gVyxZfDWYk1l5tMKFhVbJy+mKRmSIRoT79SdIcLrHlsjGb7lT7hIt0OfXVvDLWJWrm0MElDNK5il
2AGZ6TIvutru0SvyujY07XkWgdQp9Z0Rj5T/G1v4T79KpvbvBdGlc42EkUtOoITgHNyj3eTfWF9m
s62kFbxSl09BVFQWTygt1sjowkMSCKYto7s64TiFEQDCV/gkLpYp6Y1MkwqpFk8ycBBWL+PmlB5q
EiOGDs91prM+1dCScc/Dxq3ZIVgY3E3nbICAqO7d/t2D6/qhHAom1M2WIeP83lVx8+Qk5SlMt5fw
zyWtE3rSSWUq/2avtLzZ284O2qEQgt+HU/Psn9pzc+lSwLpiltBEh2h5Lzbs3yIdIM+gs7+MLb+X
5Jtb/NE1NOrnvx97p3dhyvvg++a8+YJ68UU2NgTEvmPUPfG0OInv6Mj7aCfNWSf+rlwm6RAVYGz2
TWfld+OynMDGfTbi7OSczaSLaeInjz/lvWrj/iXScaJ46IN0zyTu1eonYXFqRg5OjC7Oqj9XsSTt
9uvx/6i2Qwoadk7FMgObeK+JdaOTg/eVMWV2q4FSqIaX4sU84XG4BjLjvg3NEI+L9dpRtgJ4QHQM
EP+iG+UnOqyUHDUWd8tLJDP8TovY/7yd/BNNeWw2Uf5k/lrSLuri/OjplUPIsDQcEscNv0N9/Y8t
KGnMB/ujuWiZ2N8L4vvX7L+/OcFtT/PNLWt+F+DmapriqaXey7pYUT/yc+81mjqOYl/kKOJMS18y
gb+ZbAj8zJeJfoeawuMj9Z4n3D9BsvBtMTj4u1dxt9CzGtUAi8a1j6fSx6O/V/bdR5dMPGwGtpo5
/EeHy05tTij3NtHAzoGOskQ1fcm826GrmrVYxJ1u7JSHy7lpXx9PXTWyZNM4JUEl3I3fV+tPeKnI
GXVsw6qRJSvOA2MAeTeOZS/Oc3YRheaSoPBCMpCVrsDXNOjCuJsuLaIaPK/DJtIS+gl02T4U6xCF
AdFckRVHUoawtvNS1NVuWkV/KdrvPiDS3qdDC/8bfDVvRWaucBG2SEp2NTONd1MYqwxYBceKA13B
gd8do477EA2FHxubRLhmNp6mD00VbWToag9DBdbQhKWepsRKWDpd8mcvsk/DuTqvGpNVrb1ksiK0
DaPaP4RBgYCEdbLUfTSCbuzx+quGl23Wy6YAUl8c3eQAJ70OvIjK8UDFBv5Ahq+6SBTXIIQ/YDbI
aqsgJngvezxtVWiRoauchkDDjliW4RScwx9FXCYFbgzsef3YpcWlO4MFT4f7VK2RZMJhVy6u24/i
bvOzQDjxlz9Wnaijwj3IBMrMZWNjgF8aPvNpdT/2w+fHC6SYs4xVHUS7WC4ENO/t+NPcu8HcH23z
/fHYijnLYFUgAQowM/e7bbGoAXuqgK9/PLRq2rs5v4mxDXNWbwR70d21/XPumikw0B+M0kweD6/K
QmWIasAA72cNlrt8Ds7bE72CBO+MLozESDLNJ6jcgtzrsQycZ8UeSwBaWePhiX8CtOrKumRLu7P/
FGoCwLsAKJjXv9fQN2tlDWUe2hBlvc/XMV2exclIoTsxnqzYgwfK0uWYGcvtHuHUsK1uB3HPjRdW
mKkBIM7j7VAkDP+u4JsvcNDSY3TLiIPk/y80wAxBSNSgqQq85Ro/oTpPkuk2M7phGoZcnVKW2Nx8
qhY7Wdcjkoz7Fkg5NB06F7ckWAIB56l1JUTj9BUWJmN2XWa2fs0xboszulz9RXc29+9+JyOXkbo9
uLtsb4R9rW7UPI1nfjb/9j7bp/oEMWvNe4nqYMpw3aAEIGNhORhKrkDGZOfxXJz8l/Vj8c0+VSkV
kY4DTrVM0q3YBnVD1fsQi+mbFY1IeWIcdUQyYjczgnwOJ3wDWoXaHuW0Iartr4+PvWra++9vjv28
ruPQoLh+L1xc4rvxkjEreTy0cu2d/44NtpWWQn4UG/yJfmuemlN9Frf8Kbwv6RAX6dGVl/Jl6pFl
9QHyvLMxfPK6sI8cYb0+/gaFV5DJ0Oup9YXpYlcbDj3bmlxXk0KhkSbhYOvQf6otkAx3FTk0zPbU
rSqqPp2r+lMI9ezT4w943+kEMvpV1NZqDC5yqiV/zcNv5XaxjoioQpBDBr2WbW+LvnOQrqG82JrF
xd/W01jOmqz5/WUJZKirBeT+XC6duIc5dJ1EzEBS9XhNFAczkAXuoeuCTHA/mOUzfbW/4kUpXj5t
8ZrYkffdOFgFCGROZMTdZTEt5D1T9bwtz277coi+a197yWxJbYaQbseZyfrXPmAxxIDIoCOcfBeJ
so8uGW4/ZeNSWrgIzQ4HhxG0mhkiSzyWA4urwCbnqsl/BLlg6TpPWzzmTNflotp0yZbDYQ6FVeBM
oc0ipnyJ7U2H4FVZghR+bQfkaVuBdItUaHAZs/L7bHC0mrXO34+PlWrukh1vOWhLpxy51rj2qQE6
n1nTx6+Y+W/w17UECQtBJTHf7jbo1Mx/puHg0PuN/o37L6oiL4bG43cr7+bYKZcz+ODytJqOgKZw
lGSW5K1hfjvYSAzL+bM3f23ANgcJqMcLvifivycQgYx6dcG5OpS4W9+7dvhzrtZrN2SvPnQfXLiL
JdRdrd/PU0AC/t81aoJhcEaKfXWjKbHjPt4uzcU/g2T7pCsWK46ODH7NO495wADxe7h9JE4JBZjP
j5dINbBkyXxEWzEBCc4dr8NoOx3t4FTj5Sk+NrpkrWXA13YeFlyqN/cfUgT/hKWu1KDaW8lapzov
OaHYW6u5l03izs9d/Y396keNsapsSjJWOi689Q2yG6tI5qyL0Bv4sywczborhpehud0EApnW8+H6
O5Qfq4sDEI3Zax733k9KwBDy3wO5Ufv/Ynrn/prIB1FeawdUK38+3lTV6PuOvHUJ7VJy28RxR4KD
pqpo7S7DdCG9Lrqolmb/3zfjT1YrnAna6/e+Y+lijB9IZaLv0zrmFGQwLm+bLlx30cawaU8e0OMb
8S6o057c2cGr53aoMh7ICvJt7woS7I6TWV/WP53MjVoduEiVnsiQ3CFfeWs12IEhmRICh1N/DeM+
Cc92YkbzxTr4CZL1+pCjrkWAvwmcL0H2qwuSYDpmXTIWNxMUqiQrhjbzH+7y2iPL0g2t8GgyChfY
28G1XBeOob8y67bqfJniWMroW9KHYElaMOXFvzL64lrnaZg0CadqbMlgw6bgHZvg3gvf/GKQ7CUI
F4Bt8+SxxaqGlyyW1rQVoYUlASwlaswqcqzzqIOkqQaXzFUUZS6gXY4ga30DSMfZ/ph0zwYKTyOL
xrctirKOwNBmX55D6BNSN/gxjV5ilVwHNFRNfz9Gb7xN0AsOJW044sq49nyMti11w2OnXGZwFF1N
udnuwdWqI0RBt2BJ2Wrc8LsIDmROMm8jBOlzpyqQOQ2Jddof8/1X8b1Jp3R4MSMRV3FpaI6nokoY
yNyNI9Bv/z9L6BJyNdMqcesE2tcx+yiuBYmM0+Nz+q5C3/5JUtAdVsYqM9wrPp/WeEus5+7z9ERT
dGnH6Dv4DKntOllvwUt9rCwZ/AbDHbutsTsYXp9ap+Yjuy7RUsZgCYsJypJQ9es1l1XVlUmmdizX
NQSl2rzcyt6KxPq5n4MonMsPMwjDCnRSlMsd9a640fY8KvygDNe1oGjgzmRabpVbxZySyLN1CuvK
j5Fs3gr4UDsQC72BOvuUsTbldXev2yptIA/gLiiObmUi3P7LDLa1x2dD9Tm7/b6x02lCel87+Et/
gr6MGNDqMDvul8eDhxjknYuCu//pm8EhQrYW4eAtN1oNiVt96JgVDXQ+9SuLvfllojSGgIvulO+n
+b1/k3Jubw456zlZbtvKzhuro757sfMuruF+qpaeelEm4XbtZ12NR7V2UiAPOjBQ+fW63IzRpNEI
yjcI4fqWJttUngYpFWeAr5KFr/kz/NutCLKIhpBGycp0QA/PEroolTtnbwCXNT14GCQ/MULtOCQZ
Cp7O9uKOX7dFkxsqFkqG+lY5mpsXH+OWRUrL89ymj8+XIsjIGF/SDmvlEtBgE1tABRNO0/qwZIsG
QayatRTe59B1u9ZFfbMrko0/ObnGO6pmLVn50Bk1AyhG3A07SM3uY94UqeFoHmr2yb1jBDJ+qwG8
Y6QVBgdGNhJ9ey2M+snOjecScgt1oFkaVeSSkVwzteYa7Dd4nHCj4EzSMjFi4xsgPSc3bs5+8nh/
VTsgWTTpQYBbWfiXLjxlVpLxYxm4jN4Ct3Tg8AY7S2YD5F/9k1WFsbWamuOu2mDJcIumq92g2I+l
Z36yhLh6o5Po8YaqVZGsNOyAN6z2Nz+QMfvk7OvoT1SbKkO1DGb/X81oj9peXJ5MJyLRnOzwvP5C
vz/eVMXqyBgtY0Bq6Hf7pi6n8ldIL22gyadUI0sGi0et0IF2ML974laROw+eyKwpRqmGlmwWwOq+
3kIkNE0WcePs/3S89PFyKHZThmN5DoOS4dKiINLmqejImWe6ziKFL5CxWFNteaQCyTmqW0UsVhJP
PvssOJi3/Orm9KMuB9vj3Ts+RyZlXDPgRb3gXwzMTjlYn8u/tk/zaUmrVJyF0AQn1RZI0dYMV3BW
Gy1wa3Q65VWFsnj4MoaNJn1QDS8ZbdM5OfQlkSMHJlhyF1r+ZYG3RKB693ifFbmQjNXyeAj5Lqup
75M7pcyro9wOYsAVUwEdIrdbIzZ945WOBnI/l+9siYzWopznebC/JLQA85hePHifbP/JZl8ef4zK
VciQLdCShhWHBjUS/Ol5x+rzmDwVP4uLecliU/OIrNgSGb9FfFtYhOIjxq5/WRj/6BTF2bB1LMAK
y5OhWy1Ka5Nl4YmuWAh4JkVc518fL49q4vvvb/JeC7QfS52hSEXcH33752DdaXsstsiMg6KcmC1A
in2fxvO0cw2dVh3gQHVmpGjrNz7jRYYCYZWzGy9qKJWK59624sw9QjmEi6iM2PK3auKoCYp7W5Dy
2mfWHx1fh5PjThpfpNpTyYrp6i9FuyFntio/uFgBc6vIcqij2VjV8FLoBSal3VtMcSK5F431gg5l
neKFYvVlsBaleW61OdD97Va87ISkA6mSPi+gg6PLSxSzlzFbGRxmZZl42e03NB0VNtrVNL5ZNbIU
eWuXlMLmAKI6/mUzr06pOe17oe4dNyZDtVpj4UFnw80wwbO4HOgZ6uXfZvIpmMtTK9Ag6646IQ1F
tJQhW7QZLAEhXWDhm3pLjb1rZsyy2+iB2Yi009XVItBUW72v4hv3YJYT8cFzg1BTDH9MXX12qo8z
uCqX8Mdj/6OqZP/7+5t/ABNTS5odPuEX0ZAE5+aESypW6+tegOHA+bDvj/9J9SlSUC568GzPFjZ+
sKvgXLjPop87bFQP4vBcx4+lOl2SUU90WttxqMXdBdr2ZQ2N7gO66jVBRjW4ZNLrskG8CeIj95Vd
/OJkG8njlVHEABm+tfmFs5VmuD/nPHtAk49GvDafH4+tmLOM4MqarLDsHfNUNGZqLeuvqh81R0ex
oTJuq2iEM4QFfEQALtiiLJLOqz+WmxFRL/vr2Oz3v35zOJlYMr+wkGlV/cVY70erDDJca144iDRb
dAYszv/6/JUeg0cH5r4Lb+ZbORZtgL9G0FqbpJpIXIPktza5xscp/I7Mqph1ZgCiV/RjcNcFMnRY
CYhH/L/GtXHA6mX9aUyjprStOpKSsXZDCBVsD0fdBNVv6dhXn3afqzrQqfgokLWBjNragnau2xJ/
sJyyM+gbz10Z8+c5QXX5QnXYWtXhlwxW0HLLZ0h6A08SfA+4iTp5qCv5vH/6fRm1VRAStsEyI964
tI2gTZpwAih/AxFr19HBJ97fBl/Gb/GpamfwFom7T/7Osm+4c0eGH2quGarB91P25rDatLLsoEaG
1VufWgpodnVdj1AJur4vw7cKY2qomwMDH3S8eZqmKUzz0HOhLBLoytGq6e+/v5k+qwrsL7Sa7/Xk
tykpSnQZ1+OXug6+HXE+6Nz77x+g2C3cRoj63pF1i4g1bzGZq4ODSxm04zcgHrOAkh4DkNWcDev0
eNKqVZEMl64i3LCx4r4F880DpDyoy5feOFb2BYT5v2tSVQYU1WdMm3cft5pdPcvXlE3et1VfJioM
zLYzDXT13vy1TNsAAPug07hNxdAyOMvoV99xA2wkZe0H8Gfd8/nj49VWjbwno2/OoNjcprDM/VmX
z381Ff9iQ3zr2NCSdbZb5k7d/qi77CEkcHZVA83QijMig7L8hg/dQIByN5rsPHn/j7MvWW4cZ7p9
IkYAHEBiS1KSLXku16DeMLq6qsB5AAlOT/8ffXEXbrQhxtXKEV6AUCIzkQBOnuPdzc58T+XWLmUa
XgvMxpvzblAXEH1+RyvcO/6wxt11o5iG1kKyqHhqpS6SrtdD7jboYhs6iFNXxbcNrwUly9Ff4OSX
4cXfVfs1bX771dv1oQ3bhc7M2yR9pqBujv2unu7rFcyw/n3LRvC28Rtto4UmaIeqpplh9tYC0daP
tLj3m6/XJ29yc20fBfx55cCioKzhfdQGfMeyW6hPsVHoKCxo1rtuz1xcgGfOGbRJazgG1p+bpq2D
sNCh2cyph3JpKLxD1pHjNEw3nWIx738HPm0ynzbl5ZkqWULfEzsv2ToNGIytsyHOVV02I45ljwI9
KAikWLo3nQV8HXc1QLV1pn1SPpbBnZs9FFvahqYZX/7/IQvKeWykq3B+6T0S1c0Q+cvft62gFpDK
9kpiFTi9NPZ4RMG+m4utVp//tcz998LA13kOq05kavG76VTPXtx3f1jn79BNtvPBKlKwGNQYO+Aj
YtuzdrX7A4DrQ78CfO6M97WA5sUowt6hO0XGuAleXXvjvclkSy2Kq3WYy3Hi5SNvrAYiJFYRyznd
cABD+tSBWQODLsjIHRQdQy5Dl01vRZdB8e8WBRUEsw7Q8oiapxHI3sdhqATaueX40AeTu/GSaDCN
zoRYOBSQU7SkP9q2FURdXiVPee9PtxUJOh9iZ6VJXQXFpW0NelTRUC8CYMRmzO+uu7LB9joVIvjq
i8UDKcfjWkXD+M3y9lWxcRA3DX35/4f4qybRp6uD9EwytwjdYYkgF3lni+Cmew+fafE9dC7pcO7E
HUKODsuZPXhya9MyrakW4FwF09R6a/1Yj/6vpXNVKLrx/brFDVdbvg7PGu1s6Nkle7iPaufsnbsq
Eod2t0ZJOETZfuuUaTK/FrIWW9JBQeUNGLmHuXhdk+9cvV7/CaahtY13rVNZBQS/ICmOCkq6th2X
WwI7hrF14BVTVYZGboJ6oX6GQyp+yLfKNEOxoyOturK2ZA8m4seEf5mCb34hQlrco0tro4C97LKf
pG4dWJWkY1nTpGge56A40CSJG9u7H8kcXahZV3dLgdD0My7//xBXdiBB4OPC+pN8A8PQ7OAUmITO
FiexaQEu//8wvKiISMvuUlWBCAN3oH+1ecfDvJcbW8lnVmIQC9emj6fWuVAexMKT/G5yTk4KIhX+
xqvjat/SkXv5hPYTIA1kzU2mhmNf0kOicL8isx9gd4yGLvv9/x8Cl09oyScrBpVneavu25IXgu+l
ALHjbiUJ4Q6kKJQattjHP8tF+JJO2ELy3B0a6FoeeXceAoXu0Fsc6TKythLzMNpeLb3hmC9AheZt
6FVLmIlvbPx23UiGpdaRAdIhrtU2WOpOZruLNETLDr7lhdAvi7MtXqzLoVaPusuv0FZC5qqY24s/
CeEMER+7Y8vYHTru0YuUor+kPjXNurEbfxYbl29p+0IRjH3TlvjWhEdpJfJw6H8uW+j9i9k/+yH2
vwOvqaRFcomFnmY3bvl7C3GodPlKnI2OLZOhtA0h8SSkLYiNwKsA/QTnuzx04+vafEvbP63YiAuT
t2pbwwLGd1uIZTguQ/vNLsGcKEGKdkOChfl1TIDK0o60PQYP1juetjtogIdo/8jVcxVkNxREl29c
rPch/ZXrkCe1gJXyib8TUj2ADhISxMMW5N5gIB0SUJS14E4n1HHgYxz403NgjxuZ1TS0Fs9kBleM
lH2BNuPuFVriryRbv16PZNPQl4D4YBXSu2JwiTUcmZ3MYZn7ARJFsQUjN3i+DgkYhklk2Yp1Haz1
oBhesnp2rpyfvrK2WLwMkauzuNhe//+cn/jTS25Ne1V575O/pUFoGl6LXXSVSKvNKKjglmY3BvQg
kuolG4rzdfObDKSFLgSx1h7iGchxHc1DKqbdnICccRVnmgcbpzDTEmuRazUcdxEZHDMd+sMqqwfe
qN1N09eRAYO3BJWbJ8MR99Yn3KzE7TwdpB+8sPrGzKwzq4IETOL2A3sZzx5ccazsB9vZyAj887ys
Yy2hc2C3A2HDsQG+PLOtMGcHmr3z7LvIPEhM36fOxonG4EU6wWrVrUM3MXwpE4/BeO8HT8m8cY9t
2IpdbXXLIO9VA8m2YyMHiG++LNUzU11Yj3ge3fiEwYF08KXX1UrSaryk/n+o20cLFxv+YxpZy8lp
5+GwZ2NxZTLiriXYA0S3saUYTK4jSlwn7ZrCQbrPpuyZzi/Yvr7KZiuxGSb+v3aWD2lTUs+vVZ2r
Y6+yHagD7ophCx9nmrie7PMlm1mfqmPeTfdKgDLHpk9ATUTXQ9Y0/OX/H2ae4G5RFTZCVjnTg7OC
xzaY70Hjtbtt+IvBPgyPhjmVJgWSzVomp6kmr1axQO2Xko1axzR9rVBLetdzpw7T73kbOb4DoVP0
b7jlDXc+KBL+Byr8MP3ArzuHjZh+F/wQ5bAvu+C2ClMX6/SafszAUayOjiu/jw60TcfgryEjGyWC
yS5aGkghbpolDezCVxaNgR3h8BSp9SZhDerpkBGezi3Im2GXXow77vsRqP1OU+luZBjDNqijRsTc
cc+3+HB06xdinwJcPTj0/qYLK6yqjhyZCitIxhJFTtd+k/5r1uGpaMMfDYlAF+YEwc+48ksi6Dzr
IPB85gXBbUuqg0b6uoS7kIsv2ir0g/Jxrv6BYscNcMSLTbRAXSHT3LYsQ7maqAeWLg9JsoVXNq2m
FqNsonU2Z8FwTFXP7ybGhzhd5RILi3Wg0hdbbUgm22u1mTWtZAn6Qh3b/kcQNDGjciNJmkbWyrLe
CsaULjCOtL+BcSbqblO5gNm1OLVKxqoEXafHiq4hqHqB2On3t6ReV0eICLuZbc9HCqhX+24CFllR
+66p2U02cXVsiJgFYO5JrY7TlO1BZvCuLP5yfeafm9vVeX28gDgW4zA3Y+k/6M2NusW7pdGaUVdH
hqydVAH4rNTRTZZd2X+Xc/tUMmujhDTNXNtN2dwEQOjhaF/Mzjtg2wfU2BtHg88zOnS7/72TesQp
VUJR2ElQcXE2v8gViOph6zbQNHMtSEdrAMmPheUcZLrPbHvPqjS+vpymmWtxiQKGCc+GySErEC8w
CqTDw5bzG/1cC06nyRdfVMjmlJJ3r69/+GI4V4n7/frsTYbRIrRcR+LwAFmlkrIMk8Af47wptoBo
htF1bIiTWbLq8w7QJ2GNkSPqLEzkutWV9nnmhYb5v32mzSp/SBpYnizkxW/HCLwIv1ZGUGzcpIRM
XZ29x26ysc4XUR77NCufyjZjPyH0VG3BUAy+o2NFZj7QTg6dOo6d9yAhfiVKLyrJ1gWyyfxavCqv
b1QgelRhvHtp8uIJtwU3HThcnbDHXpmo80EiiQ35ETcEIfSi92g03113S5NhtHidOasDiyh1FOty
IjM5DGP71szTRkuvaXg9ZuW49Covi6NdFWu3Y0s9tLErST088lyAYuqmX6G/2I4MvKy0x5sArYLf
meKvbVZHXTneohGAbK+/2bagTBKyCCpc8nlxvUB+oOnjNPNv2wP1R1tmCel7alDHuuf7lfcnx9+6
szd5ppbVpMI9VnFZ38Qaj4GCWC4dNsEHpsG1nCbBrgPlwBF7t4PXVFpX0ZQ7N8l1UleH1LQD0Bhd
BTRnjbZJ6kPJAI8CatziUjZ4po6qyadgXOugLo9pae0IcPB8TOKZb6VM0/CXe5UPJz5vHfwA9+fl
sey7uCr8aLWXOBfZ7rrDGzKyjq4B5T9ETmxQhw9+9cSD6mB3cxoWwBy2hbwtdv+Ds3FFU6J/Rh1p
RnywuMs85O7wN2Fo2bz+K0xGuvjVByMl06LIXCBsWT4dZgvwo9bZt6zdqKIu29N/H0hcnd1ICJXh
9QW1SFDcSV+FTd7vfPLqzLFqZwC05o3KwRAGOgTH40qxtET4XvRA/S57morqxjXQwndRbWu3HTaW
pC3CcfozpWg7XLfkpS7O+JmBtPitZzxuTwq7olfkAAXLR7bkrwCDhx2nL457CxTskj0vTvxhmddR
uG6K5o2j4FMs/CVK/C0uJYPp/0Pso5YAoAXYR4oKqHh2GIW14ZyGENPhIrJ1nUVaSX7k0Ev/hk5c
+7fTtt0TWIqEDKfSC+hG+jd9SduDrQKtIfmMZWi7IJJ1cWi98jvaFh7aeatj2WQnbR/mdHHJ3OAT
OZMQM7Ch3ZLQG4srndSnz9aaBzNKlHp2YmKlcRDMT0WQb9zimOaueWmhsrbrOh/FlUwgA95Wc5jm
WynIMLgOH0lZ4zZMYH9cmuo+zdY7BWHi69nNsKw6fKSYU7A5jpM6Zrn/Dcww4ZzIH0plB3/dIo43
zV7bZfKGMFEFK65F/fmpSwKQAG69nZqG1oLWG/zWyzgrjoLyXoXpXHa/Ha9z328zzmVL+JATlANR
spKgdKDLElnFurf7Khzm4jvgKlviWobtRSfjWQpGFtnBOmkDwNdUvE7We8a3GEFMo2tRC4J1MvBh
htdD5bYDaX8/+jFkmzeSgml4LWKlIEsfNI46qiU/tGv6OmRNZFt2fN3+puXVNhYgjXxCISd+rJLO
4qEUSn6zhD/fdA3oelrMWtkCDAqzcdoFa+9aVvdomdy4vzSE1X+odeZ6ANkoq45Nkcm4TuE/KGvZ
3TD3v7KedRsGMthfZ9oJhkD6bsHVEUjBYyYttMb6jyCKvm130RXUhpL6SRZg+FH00bS+Fq51j/be
CAG9u77Chs1dx03VdBqqqUDazFY7GnzrocjoV9eJca0U18mf6x8xLcbFeh/CuJByGfs5wf5Ls1dZ
v/Lcf2PAkhdAW1z/gmkdLg784QtSdk1aZl6N4mE5chdaEqPz5NvlxuZiGl6LYtBfuukA0M+R2OTe
98kXB/pvK9u6bP+U0gq1j/4YXNvF1I4D1tm98Fonw8Qiykc7HqG1dJ876s/lrTLs0E/MAEqKEzp+
v24308poAV4nbkbswMPBXkBu3Xot6/S44CSF+9aN2tTkYFqMV27nu6wPUJuq/nQRdw8RkYe+bY7l
wHdTU7YbqdCQq/SHYn9MRGcVYjyO1fDDDZI66j36+yYz6dw8fuLnfpFj7CQp49aCftpgJZEK5I8F
yLDr3zD4mI7Iyyn38nm0kMqzOUST4aEGedeo/P1tw1884EOEDPZcDUOHGCx6KCRSPyxFtbPJFkef
yfqXX/Vh+DWQjgNo1aV0/FVxHk2tdeO6aqGtUl5mQ1Y0R4nn3Wh1OxGnwSaCxxAAOvZuhd7N3Aao
7Ojgx1Mw342WX4cy8O75On27bnqTbbRNumk6e0hsVBjCH/YzK3bdLbQeyBuOFr5s7PNhdrCo41ru
Guk92tx7uW3SWtyi95Gh8Zrgip7MYeF7cYBel+tDc/jEJwdKHXCXg6nLHQe3OgZiBhElDZnyogpU
6ehZTv0fPKBhAF7U6x8zGF9H3gm3deyxRgkpoUgTKq7qXWa1W3SuBvfRcXdoFPBlyxd1bFageJLs
4LrZYcSTqaLLTY+8rk7HYy31xLuMIi8ky3ffUnlYpf5GfWHIObYWtSqAErjdivrojm3sVNj2B0Cp
bt2VdQReAhCJl1uwDrwpZF66b8oGrxr1KjY8yTR/R8s6uZu3fjvVR6q6vXCcyO4sXByX++u+Yxpe
C9zMV3PdBXmN1xixY94YzUNwCsiWa5qcR4veJfEG1VI89njuWzE8QYGpXktIgG5cbJk8X4tg5dh9
wwVu5kQHWYkEdBvzLV2vyDs69A7EIL494zIabs8eGvKXWuwXSn9ct7ph3jp4KpvRVTczDI5byziH
5aXcwmWZhr4UKR92KcrWOWejC5MMkPgEWEXyG98ddUoezuzVLqhVHW3cn79ylkPQdYCGRcaaLVUG
gzvqTDxJunhpOsr66HE09VT9PuFVDA3H+LrdP3VHCFhr7pj27QgkJfHePFBkgmk3ZPVXZX/LN5s9
P50/PqA5JOgoinbqZXIMZoEqjT6khfrOm+H9+vw/vcgltr6trIyOU+/m6ckh6752ragvX1JaQu4A
yCH+0562brJMH7r8/4MXsdLq8rSB0rdP7DBDO7nrf29X+3EJ5h0Yw/tqC35q+pDmrpZLWMezOj1Z
iRO2+bJrrSAuMu8ejCVh4vmQwF3C68YzLL6+y4xQLhk6KPecrNab45o278UyWkBbddWzv8wbe5np
B10844PlioSqxLYkLOfaoes3iMFx33ptNE8+JJuKEE1Bu+s/6NMiA95wSQEfPuWmqlylV+FTHY9F
8zuTXy13DauMhA7epNP5sSq6DeN9mlbwLW0bkqNHsrKf2RtKgeEOiKlhD0T1vEFPYzKatguxRPn+
QMr0NFd9PIsy7C2cbXoed/UY8vqnI/yN32EIUFvLAKTprJI2+B2MHjg/2eU+29KcNf0ILfabtkd3
utOnp97xInv0I7svn0s887bDw2L/rHx6d33dDb9B35pmFxCEMe3SEwlmkMR1YF5Le7BijmWyJQpl
+sTlN35wrWwCGTQ0Pbw3AXaQDkBHtqJnZ5XjX5MHbb/bFkNH+aoBb710QbZMJvpsO+0dMGHPrrt1
tWTwWX2/yibVjG25sLcxyexYVuk7V5LFty3CxXIfLMTBzr1kaJh6W7kb+UTs8yYNQQhxS9lHbF3d
s167hmZu7v/qlNODKDRJnyhZeDiMy02QBHxCC+m+zlZaXH4BkUVYgO3UFX879Ka+EYyuhXSWLA2e
hsriNPV+uHIVSrsJ+XwT7AzDa3HcebIYQPJfnGjwuPogSO+6OL0JaoLBtUjuyeJODS1AhanaveuK
E2+ysJ/ajfsiQ3DpYN85z9cqyzH3jgHkMIXr7z65CSyAq7r/BG7rXsTFipNPBfbO10LgnXrj+sYQ
TzrMN2FDS7wVS5q0vzyr2y3VsLseTJ/eoGHWly37QzBZDc0ZazBrq0/jlAE+/BMaSJc6rb7lehNf
0MJV8bnLgYspThfxKS/348pTD33i7G/7AReTffgBxLdmSlVenBr6zhi23zVM6G/bjYjcwmmYrK+F
65iwGof6ujjVzstE0PA+3vQ8BNtoodrOox3MDmyz4D03EMcGo4/Fz+uWMU1bC1SSQ3cqHeA02fiV
OV+EeLk+7qc8xAyz1oKUTk5RLRMGBkfCgnmD6TKHhIqLO/5vTiQPW0Skn1LbMYhHXsqvD2sLEvrG
xROFei5aDsJOJh9YMp9aXuZxuaa42unSPXWsXZH1b3Lhb2hGer3+Gz+vWKkOCV5wl5zg5bE4OQlQ
wfdtOoVze1I3kfVcfplWfDNb2CNyaHEKAjy4+OXOAybh+tQ/z3FUhwXXEuBXOmfFycuhcmvbM6be
laCTmcUW1ZDpE1pI56kdDMLCJ/KZ7dLZj62gv6N5uvELPi/nqI4PLh1eduhDUs+l/FGk98n4zr3X
av4un6bJ3fjG58FBddVPq0o5Txf4cMH9M87SLEQ34Y/rK2AaW4vqvBdF3eJF6rnP7FDgQaL1b7oI
gN9oMV3QesiBKFfP4/Lig1u+6MNmq2nQNG0trEd/bRbwiyOT8vnNr2jIRfv1ukU+Py+BivvfgTxa
oLKByKr/iwF43HC1430asaq/qxkwsM4hX/JIsFsIrxFcOlZYFB1EsAoYqSJBjET1kOBAWK7+l+s/
xmAnHSecdb3LfA7vp8EzZ8fJuqk4oTpAuJqD3BIl7J8Vd1X+ZONssUWxaQhYXdUT3BXcH3Mk0iEY
Qjd9TKo29JNbWkBh7oudPmRpMa9uvVJoGwZ45svS5sC6KRzyLZyhyXecfw9vgY+6mwjxf42OHdZt
F3mOgDCJFamm2oNfP5jmOFftxnnYtLha7HZAnBTFGDh36Kr8AnT2cYEO3HW/MS2CFrsLXRNGlRif
U4hv+Li9GzP72A231bY00MK3WfKykZyyX0nuTM671y1JhTvIvsbFbErSfLNLwZCedVRsbqvWgmim
/8vrnCiRzh0nfoi3xdh1IXiBP+10d91inxenVAfIiq6zoLg69M/+1D/nab0jiXsYsyGqnOlOdmV8
/TOGhdEp6FD5rhljzEFLUYZfZNH3SlUc8LTm/bYPaEW2nHmZshLhlwZFTMS8W6v6eU23YBYGn9VR
stbQ5Mpz5uBXA8Dgl7woWBoFxWz3u+vTN9Vh/uXDHyK8dCoKkFfn3M/C3hf9LzcLsrC1/SH0CxpV
aR36vYwltf6gO/7Onm+6rCdUR88Gk19AM7F37ulc7oqaPyzjVnP5p5RW2CR0xOxSNII5s3TurXYK
g+R7U3+ZnCmcOjeUqvymnPRLQH63lRPmzXinavYqPO+m4xzVFUPbpB2VaJf6BBTeSI5+8nZ9oUyO
oKUA0dpO764YV1H2LrlQUC+zts79hsH1BoearcOQl6Q+Uek9LEn+zmr6903z1nsbFO0av/Z4cwYe
Pio537Xl1huqadZaoZ2nPdqF67RBNYxHB3tWMoQu3i0QM0J1VPFYtFYpKExiw0e+pGBh+c3Khm1k
P8MZRAcW90XAu8QT7fnSxzaNj8VgxXO/99RGvWHIrjq62C5bm6g+a89Minubfacsj2wQWg2q2FHh
xtfX1pBcdd3QjDrj2Ba8PgHsXhyzpHoo0lQ9M1f8ue0D2o7d+8pvfefyM+Y6TK2vHvRJq/79+uCG
4kPHFdNiSaeg6OrzUr+o5jDOgNDWxyD/iwcxW/6R00ZGMFlJi1xfQU2TA2l/Ths3BDArClS6851N
DJhhz9YxxuDerlECLNWZ48AuZPtMiu8iL0JStHvOf6XBnWyrGLq6UZK8ZVMLpijcb4sm8r00zsuY
yTnOgi3+q88haYTquGRWQCCrywimgxeTrJ6i1elDPpxmnLM5CMNah8SlJDEAihvFl2kP05nu0nYp
Mz+DH/a7GTrTdTzfkfvmvoSwfboRUIZF9LRtPrCY9NoEn/B5fuIc3RKp+5CXW9dQn4rkYsvyLt/9
sA13aZ/Lpe7rc72+WE4OEaIXv35akyegxyORqpBCMPHCcH90UxJJHCRIunEfYvppl/T64dNzKUAV
WiHInMCNUhns7ETcjZslpSFLe1qNn7dFRiZQdrw1ZA154+xFLnfXI9g0tJYeRr8hc9ZMzbkuvYOL
8jRtkhuH1gp6tCgOaAjLmlNmv+beCXXp9SmbjK0lg3HOM9vJ8uZEvGEvFY+nvn4j7sa2YjCIDl52
R1wOtS5mnYzO9zoJdm273vb0gB7af7tJGxRAdK+0Oc9EhoxYL1Y9hKBW25i6wTA6YhmkhbJia9qe
rRykwYuVhq3F/lhs3Liqdi5O8R/wGEGf0L/nj95rnlPhDW9+kB55+wotv11V/y18cSd4uVPe64J+
GDpKnHfcENclzz2vIdy4jL+zobtP+ICO3rvOW0M7f5bkXA1RHshzTXYQMwxtcVi8dr+qmkIMMDh0
gwWyFFK+pmjXXdp8oyoxWeny/w+xmtiy9nwbdUNSlDnUDaefU+6Xsd3IrXYYQ+WgM0nSbKKpkE5z
Fh5uL70mRM8xmoLPIvk7vUXFAMlOZ8eqUQ+ioRwZJxjdeFT8u11lL9fjy7Cp64DoWQpXBAsd3qzg
sXBaEKD1kd9+AcAGD7lfaFWEaGjZ2HdM0ablCDyfg/9gRWnbr8m8IxOvDzgub7VtmZZayxTuSqQD
dpnmTOqYkd+NCgv167qRDEPriOdK2ZmVTfCitSPfyoz8kzrNI87dG5dohuJWBz1fwDQ4UGDmHbCN
jffUrHMou/2sbksVOuBZMlDWL+BXO4vy+xR0EVu+WA7fWFTT5LU0sdQg8W940pxXRR/a3jvMgRUO
Kn2aq2x/3fwGv9F5SNvJTyG35g9vkxzx/s8IC6vV++f64Ka1vXz0Q4bohs4em8Gtz37+FRCpcOaR
TW47y+mYZ6/O2rYs5uEtSBoaelOBGxVSbUSuySraZk4UT4Gwm+HvDVoZBKjjo8byttQ8/od1+yT9
6yA12Yy1lQ8LjD79RWQWj+MSTQiqHPIYIOLqlhN4H2OrivtyPyRemK17IPMiZf24vi6mulgHsREv
b1YfnLBvHsvDcUS7RDqETd9HPdgxy/eR2bugn+M12XCEy778yQ/WUW1d3wfOAJa9c+b9UPSx4jKU
9a+GPOXz/aZwmiFadJB0sZJJqLZDqA/5gWdV6DZ/lThMUW8LImW6zNGR0haVJfdsd3iT1Tkl+9QV
e5vynVMWUTXJ3QgSj6l/b6UXedCmt5d1V7PscH3RPpU/wE6lo9u8hOSlsFbnnmVrxLw8suwHVz3a
gAG49VuLmjwAgkRGPVd72Xvh2FdxWh38+svQLmGaHpW0QzxHRQCVxdfnZAhwHXotCmLhcgJ1DGMn
nr1P3SubNlzGtJpa7pCVTGtoPaDEW524gEp7o34ULTDSGycNQ4j/B+7mT06eQ3zwLCAV5XV+SMY/
txlFSx55Wk5usEzL2arPlfXLt1688cZJa7t8xuq0G9tqOa95i/cJEjmIpNtmrW3xFqWgeUpUc7LJ
eFcVE9CM45ds2rCJIQHogDbQGGYzd0sHfWDrfiZ7n06HtJJxnxRhSceotbYedQ1+owOvx4y4E9Te
h/OwnEDOFpHkL2ifR42z8XBjyp06pG2SLk9Tz3bupzn7UmaxQ342SQOKlPXOkX5Ey/tg/mfoSHR9
XYzfu/zQD5soeLy8Yswd574enLjNYq5+Wwoo07L808yndL6biuTeH8lGQWOICx2fnTYpbWUh7fs8
p++dEL/sbEu/wDS0FtJz1tWe7KsJ9TvoU/o2GrKtp1jT0M6/jQTViFEtnlrOdcNDv2IH7q231QI6
zM3P6JQA4z2dc3EY+pe02TgEmqasxXJV9UxZPZ/OafpkcTuG5NH+ussYjk3/86QPHjPX4LbwA4ys
hr+dMWzdZ1c+O+pviKltJAvD3HV8m2gTWrrzTM9zhbILWrDc3/J309CXDPJh8lUCVlVvqemZt8Gd
I9I37qa3HVh1dJt0WbOia5qerbWA4Ir3sDqvljXcX7e6IfHoCLdG1RDMpZKea/5YNvdsGqOgiuRy
U5sQgUbdvw1jNwX18lrRs+iecCYI/fx+lVtoYIPL6FyWxTxBSweK6WenfSRF7DZfZ9KELR6q6n4D
Nm+oFXQpVJtB5FCqiZ7d5CkReVT8cNUWvs1ke23LRV+xkyQjbJ8vaDqGznbqqZ+N6MFru6QbPm+a
vxavXuPMbmH3mH9FD83sn9wuj8dqiwjcNLy2/16YdKXbIqTs5AuZW8jMPSxutTH3z+1DdIBbuTik
XQUGz8pjVjyhVlzpfXuL2BwjRAexBYtXOSIboPcuyIXx4w67+UYq+zwbEB2/Nqq1FzPgcGd+wQml
/tOw1F+vx6tp6IutPiSaOsWtldfZ5Oz2Tlh7ZVxskg2Zhr6s8Yehl9lZRm455EwdFvbKgdDs1kqa
hr78/8PQtC1A0FYxeiYqiEvhxVNxW4KBGMu/h1a+M4LbHgZJwX5qpVUoRvcxZ1t7hskHtRgFNiun
6brQcxcEJK4U/2exExK5ifvmFG694TCmr2hRKrvK9RLXw87U/xDdvhrG0BuB4P9z3Wk+z5NE1zzt
XZzA7K7BjSsrYwe4Mu9oZ18XqCyvW3WB4RM6hs1jLXDvoiVnAGujgR+gAARGqcj7PWzdWRlspOPW
KkuMqVw8cm6KIrbGcV87yT8uxYv1srUMBjfVsWt9LkSPXEnPAfAuIRMMj0YUO8r1Vfg8VxIdwRb4
NK/yBkHgiWa/JNb3riCRqJqNEtg0vBa+s8yLloLm5kzd9W7gP1027+yy3yjoTabRIriZLDnNBTxU
TvYuKb17BjLw63YxDa1FMMSD+650bXouceGfQPKty7z4+tAmm2jRO9lLjb2OECxoG5I5bmgaOuXh
+uCmeWtB66Ar3/VzF6VNW13Y997BCrbx4G3ydW1b5X052XgBJud+ebbauAi+zd0/PL+JjBbgwMvV
/4d03ATIN9xasYmwBCfmJeTl9+s2MRhcx6SttJpnv6TkbHvs69pUkVPkP2dn6w7SYBcdi9bXiSIT
QQjly/LHQg+eI1zADOg+L7YQGYZV1Ykb3aKzW2p7+SnpftU4o4p+3SjkDSlSB6KlY6EYGMZQFUxN
bHe/SP6UwB/RDBaJcePYZ/rG5Vd9WNl85k0aoGv8LIu/OvTlJ3dr/cctIptv/AjTAmvBKpQvAKJC
HkjlcM9SeqxdN/SK+bZcoOPOxlW5zrBO9pkEJFrqIOKbV0Um39HCFR7CgpRjaH/8Po/7ZcLOYUdk
uulgTHTNU1etlEBQlZy9wkb3VLNrsz/XY8owcR1atgqRDmIR2JXcMcxLdQhY9WS1f/el/3bbF7TT
65rUS1P8H2dX0hy7yix/kSIQmrdST5bdPj7zsFGc6WoEoRFJv/5l35U/rmleaGkvaFRQRVFkZYJl
GBfjd3xMOmtM1uFck8/7hr9t1lebknFvzJgdkO8ORMrKVVxCL4yLnD3wNvx1/yc0XqtizajjAQtb
h3hktcWBWcsx8k0dI7qhb57wavbjIvvAmmH+NQRkkNAuSCru/t03b8VfCwtIyyBoyPfJXQ9EzHgB
MMGIdPNWPHUIORqVN06+N5OVLFmW4BngsG/WyrHarwGt26mwvw/CxutefalX051YE19USBkXbevX
EtZ2QLUZBtUx4vkpqk33VZ1RlIO1nPyNLwN2Ou/zBDXKYzXuIsEiRAWReTxyJnceis+A+x8GWSVA
kuyLiiogzAvafHQ4w0U4iCvOPoFZ58uulVRxX0PpoIG+amDukkLZ1D4SJNT3h74Fj/++nhEV7wWR
ralDlyFyr75EITtMnPEYsu6cifeSfCWt6VjVLKmK+0LQRTLT48BmzD07dvnIIvt8/xN0Q9/+/8r1
w3Wp3SnAJ9hN+LCGwXtAyPcdFyqmC6J7PQU1EgKWX32l03t7G/7sm7TinBv0FOk2b953BqK8cgOR
BJQz9w2tHKFB7nJCKtgjy5tTS5zU68bT/aE1j5REJaS0x5DmRYALZJl1cVv42OhJsIFxgSTdtiRl
gL4A5yL48xSVCd7rQu/D/V/WpEwq4isnpG76dfMvMlt/r/Jd1q7XoHYvQ9sc+6je58Iq9stpQXQt
RoCech8CKujPYOW+naTCvkqODg2RI5lvQlgONbPvbkRMkDWNB6iQL47W/lDUyOfbsEoiqCsygKbu
212T1qiavrLJJdoyFhRuomtRHoYxSzhPpfh6f3jdzBXfHbdmKrt2Jd8F2OXycXokePa+P7Ru5srJ
2ixugTd0gTcsMZbFMadR7oEqyclYOB2LLm/6Dw6fOtNzteZL1LetbJh9gfSs/jGGv+yifFn6cFdx
GzCy/41v0wx1SNBE1D+irX6o/Dy+CVmNi6ng8dbEvchWUTrVJMEjXg12Wnh/Oe8TCwiD+yvwVpZw
G1mZeGGhlUsELU0d7+9ErMTKk9ybDIPrpq0sL60Gh+aR56Y54Jmz7xwn2u3w1du8ldhMXS5CN+zt
tERjc4RNU/qB4bjVzVqJzZbtg7B5dNy0KIhMWJTPscWF4danG1xJm2pSWS6dXAzeC5CvNmcv28PN
D5OoIBsS1RAQryI3Hch1lXlSGJtbNJtERda0oDa0fSZoysqv3XaEEF9c7OEouc1audIULYVxA07T
yY/XqIi9NolsQ+TSzfsWdl5nHSwKSbVaBLqt0Do/WOVlkYaYqxv69v9XQ1tzA+Y1HyZZRZvkFBpE
63NjQta+lfDdbKI4pdWhI3tg8Jswe8ryb6L9ZgWnRoBZav7hyz+7PF8FwOReAKs7uZ1G88cZxRN+
GqLz/aFva6cmrLf5K84JKUVoKUa2myJ2P2b9nzpPvXlJIGx5FOun+7+hcSSV5sluVgZWzM1LIfB1
HNDisXZ7+IRv01d8tAUd6Tz08FEuP5bLZUPzu8/jod8XAlQsjMUt5uU2DN+vUMc8O/Vhl0VU5Evj
LZ3rDoRcpikAlJO5Q0yD6OP9wTX7XUW9iB4vQyAzsFNGPo00mYOPgendSbOSKokT9VqrwCO/nQ7o
7e1d5+h2e1qhsZLqgR9sdcmBkqfpsj7bw0fX+VJRQ+qim/Xt/68CQANpXMlAl5g2MnhoQdRHjexB
uqGVYxPi4WSIXJzJfHnk3tk3tTVo3FJFstCKEF+EMHTdPjvhOXM/xl6P1xn0ONzfJG+lczdzKydn
LtqxgpPbKdoP4nz5tOAgmh5CzxBWdMMrful3Lg5O9JWkfnYc7BNBe3uPBqja9Lb6JuEM5q/CWnpa
RlszYE2tx/nUP/DTfFlfQFd3HBNx3iOXdPsRpUTo1cEgQVBHEbg+u+IxROG6WQ/3F0D7Bbelf7Ur
wXregGUXX1B/GZ/cY56GT2Ub1w920h7Wy+gYFlqzk1SsSx4uVjtTNqc14Tey6cTx5imWrQAFiXzo
ShMNie53lFMW1Fk9AfvlnIKZMJ5pkpdfstyNhxEloW/3TaYJbCryJRvsLRgD7FmyFdfVDy98KBM2
mprpNHtWRb00Xc0Yw5qkFnu39l8oauVd/RTOX+7PXhMqVGKnCvIQdTdgM7Ghfh6aNQk9Ex+GbmjF
mTHxqoQsoQ/O+zKZJdpXQhOXlm5oxZEtZ+j82lnRkY6A7H7zql3W+A/MRfp8GSs2kLQNH4cAUmqb
iYb47WX8D8SFWbPvZTmfU3f40K0QivmHisPg7mjo9KL/oFzI5AcCDNN+Goj3vXxpxO/B/nV/g7wJ
H72NffuiVxGh8cAAxafhlqjWMY/OXniViAfW9wDpcCk3QEcfquL3/V97q+Pp9mOKvyLV7iO0VpIL
d9iB5d94CTqDkB99myIXKWLL+lvYqyEleXsXEZW+aWKVBcrSjaS9/ztwtliIyRDedCMrB7BTOw2B
3B9Nq+rd5qO5xPAYrRuX/u9adCuDBIZfUwhcRkPslu5x6KbP903/dqgkKmNTJ8Ymk0tH0iyn6Bo8
RDwdKhLb6AM0gTp0TqC4bS2ljRabDsFmexjHxFp/ifFERwO9j8Y4/8G9NA36wJwK9xGWDMtpGHal
20RFu2Sz3Uu/gOuSMTtIoDLH+s99k+tmrBy2AXBMfZhHODr4Grc9OfHF9C6kWU0V4eJ0Y0R7G8ZA
Tbt2X5i/ggIlnrbDGOzLjYnK1ZRnBbVwWs9p0AanoOxeoqU9Z1ZdGZzo7YOVqHRNtgV2I8Jhdy4e
COigeJCErslDNVsxVDwUxR8i7bK203E6i+wTMFiQeM6n076FVfxUOgKq9GyZU2iNPIo1euCNCaKj
iZChcqoOC8/GKcepmvNnryYxeDEOkZsfhcxO3nYs2vVgify87zsUh11c6vGZOCTt5C/BsveTF33d
NbKKe6GzVWccl820WkJoQHZr0uYAk+0bXMmQWw4Au6jZcmmt4AhCt7+RHD7cH/pNbgOcUCruxa4d
GKG1Edqfyp/OaToXh/4iX7b3aNi/9NfsWBsspNmhKvql610PSoGwfdafohGSRye7RpXFN6QMmtij
QmC8ImonqJnZqbdEj12TPeZk31WfqCxMVQY47zhj5sH24gXfVxRtqn0xXiVaYj6XnmywbdbKTTJ3
/s07+4thZW+u/9+iE1EBL1WxZXNR5jhcr+H7/DKcrWN2Gb75sXvqz9HBBA7UGV5x4L4VHBDcEAm9
G1wqF+/e6x4B49veVNyVbHQWPY/IJdx+oqvuh8PQnWmwzm2MN6yjQl8qr2Iybz073cC/LvNv1pg9
CLQrVo4LZKYHqZc4hFLsVPy6/4Oa6K9SLdl2V2XgKZ5T6UYPUTG9MNCm15V/vD/82xVSospIh3Ul
Qn9w7VQ40xPr/zDB4yz46W05OEniwYTR+rcG9ZbZbt79KnsG51/Teg7czJ+b2AEUIazsRHi/hUS1
Gqq6hcxjhzTQNXgQ5cc+y1G/Rlu/X8RcXtCuZ1g+TTBRKZqKhpBsqG0/LcLPY/F9Cs4+5JL2dBVi
36kETSRbSLB145x69ho3HqrkUf9yf5003qKyMvmQlQUHAmqS80bLpJAii8VSGVJe3eD0fxcn8MKs
DleCcpP4nTcBONVM72263as4OXTAXNSvsXvt7TTK316Z5Mvv+xb5t/b41pZSvLwSvWO3ZT890it/
8JMfwxWPV4k8sU/pc33ID6YUSfMNKopm7pzVHhpkGlF/baCCO2ynje0dXDmiZ4+VIUrY8L/+Uk6H
1X7quKGPSrOqKpBma8MwCi28dUZ4abZ+uMbWCU1x7D84GkiGy4pXKwrNR/vkJ93Z/95ftvN08E/k
su17USUqiiaayq3sZYZKOU+DMY8L/yPx39/fPJo4oMq8juHq9kvtIKr6zadlXP9SIaPYv4kFV4KZ
qm66naMk1xUQUjwcEA/A8B9LGZzsHviXwTYssG54xW2HZszZMK3dY8RFTB1044GdpjGFSt3oiutW
Lc6dZoR7eQLtqw+ClzG3Ptw3v25rKq7r81q6PUH6YjlFXAXFp34zJaaaoVXsTOvUiF42bkuLV8aA
BeM9cTUcHrqhFV91u2JzQReGsr8H2jU0W5f5HpAxTg4VMYPo4lHqd7hbs/zgZicKhoFdplbhMpuc
LIcvOPHo2CSisZN6mw/3h9bkDipcJl/oWtY+MrhW0sPafGRVfuxIAaVNP6bh76oxNQdotqJKXwQV
vBZXSRSooAwc+8G3uf3dtIPBQJqLpMpbRO1Ojn4/LpeplfwwNeIvm+tDvY5fVsGtQ7X2c9JnN2h2
s+9dlKh8Ru4YkWJ1kWF7/CqGZ4dcqHPxxn03Gldx3KgLx06siJvO4CQ4AM55Ry/3V1y3EIrf9m7R
24Vs57RzzhRUf0794OYmYJemVKMSGIE6sFwnm5B0DuklArm4z34IZzwsaG5botxgHc0nqDxGtkdr
N7qdKh6gDPYpX09+eNplHZXCyA+auZ63bnoM2DvoJ3f5B8tP7g+tCT2Okj4HncWcGbWa1BH0yFhx
Yr0JFKsb+maoV5n54HY+iyqfpjk9T/ZHLj7fn7LO0LffezUuF1PHgwLLGdhPtPtg31iROsvgtLpJ
KyerXKD+umxb9xguW2wh/IRTaRhaN2/6v/OOmjFcaFfQ1I2e3fKFVU88+nLfJJqsQ6Urcqt86dGL
AQr65p8Gz/Mj+HPfiXpfTUDlImK0aWyP4GY6VVe20ItwPUOioQmR/wFEBYtoptsdFJKAj7VYHlor
OvoLgSyYSOpgPmxjdqpGtm+zqyipqWOszpfavmRw04HOJ7/YWchTQVKDHLN6WkeU27wnmTVJzk2Q
SM22UUmFBkbDxvOR67lreVlDdpGOexyzxVCB1A1/+/8rbwKPyDShSPJvnXad3ldQ5fMNCEBdOq+i
pApWUGlZDnb8dTrmF/vCkuyJPa0HduDG13qNx6ooKb9bMuYhXX1s0BDtDs2RkdawXzRupaKkZA6e
oH+zSbm+m92HBWqes/Oe4ap23211U1cO1JmuJJMCd7QCaY71MJkqYLo1VU7TeiYZ9+dgTgWYpwL3
Zw5V92gw0OtoJq2CoxxIvrgyw6J2zUePvK/39PAgU1XBUWvHy6LbEB6nrknwKp/Kzjrdt7MmzKjQ
KAgf1Pm6YGiSltiF+dk70wOKeMf7w+sscts+r1xopIPlFp0HNFDtH+36qwcJ4vsjaxZSRUfVi8h6
UU54ARrdYwQqypnM1wzMofeH19nl9kGvJt43ddluEXzfqcB7GbCYtM8kQo2xWhJaLGBM+7OaWJl0
RlIO1tAJSQkuVTxNEjzO0zjqTNd5Xb3m3/Dz6jPGLeqKdpymx+ji2bF9cprEOfFDdYqSpbps/zjJ
eJZxZQgKug9RnLYfqm20pd09+u6c+MN6rAbfcNDqllvx25y3s91ChDOl4TOPTsXyo5n3ZacqcAqC
1fPc9LgHStH/WOn6cYLAmE3Gn/d3ksYoKmQqHyU0g9dyTgvrV720h1xYBnNrkneVEmia88JZGqQI
vT2du+JbmAUvUT5eo9o9E98kQ6+xvAqX8reotuWINDibf4rciz3+D3Sn9oV5lRcoClbZ+h2Z04n1
iYyak7CHwz6739bj1dYv23UQzc2r6rZ57Gw8lRWrITjollRx2IkIDnrfcEtzWZ5IFR6IYyJi0r3x
qaAoYpVziX5wmkL65rAdmkN1gMxwK2M3lgcwTyb8apkwEW92W+FgIYrDWrlo6EBwYIkhOzuoKXbf
uubr5j405FO9fOTbt2z81FgfaPgucB3DttVZT3Hlam0r5kP8OqW3lpArrfasShipPEEZ9WQnGlSh
+ml9HuYJsnGWwYff9AEMrVSh2qGpSA3evHRrP4WeF7dW6lbf7+9T3dg37361TwO+1nj6q5DoF+By
BBRoIHaCy6GhfPA2hgpz9/93fKeK5BRlPmCIFeUxJfKlBR9fA2YTb8kPIfytca3Pc90uUKvJ9oCF
8KO3j331UZ6Y2qYPAhyfAZfxJOUYs2X6fd9ib24gDK54tuWu1jjX0IWqi6tnf2bu5/vjvllbw7iK
W0t012Jj3vSm0HeY5128tF1iNX5SV/LIumuxBoatqltz5b7bU2g0saiYUVqw3vlWH0+T846C8uf+
h9yW9j+vNPgQxa1Fx2nn+fCEaPmaFX+i9kvHr/kurBNGV/yXDYx3UYcDLRNRHkPm/QvNieE8ePNI
w1PJLR17tW9ojnqsT1EAd4ojHmVmp8Sb5PdiZEex66EaP6H4MlQ5oRMNmceUUn7YVlAHt+/vm12z
qipv0OxmHcN2nx6hGzDNR0v+qPN9QUKFVEHgV0TEw4aBFsFzL8Q59/wXXpsg0RqPUuFUaCNpq22F
u+JNoE+apWexZ2+Gu67OLIq7uqB5aBpeAZgOqpCyicvxYd1Xasdqqj5LW1JGc4DsZPw1jEPiTSYu
x7cPRwytOCkdJM/dAcu5ptnZPnTnDaxiT+upj1vckLJk+7Nv2yje2obA59rObW3Ln/4I4sLiG1+/
3R9bt7CKr4K+fIqkiLbUL4YYfx1CY+lYs6wqimqZ7VksoX/DZ4GOoIUUBAmSqDVVjXTDK24qLOFV
RYaF9ec67t3yIK1fndsf7ttFEyFVJBUEKoapyDD5BZW0tv5T+tHzVLF4mntD8ejNC2QYqRAqW/jO
wHo81JBSnhe8zoj8yXbKxPMgXFkcnWBJwsKk36L7nJsRX4XNAd0kUyhgrGI62226QO+dr+cBTav3
zaXZRiqqahmozEIwlwGxEvP10pjuFrpxFe91OG2mosK8caSjGiNQ5xEG++uGVrzXd3pq93XXofZ1
jNjFsg1nq25cxVupdLya2+6U+lC9y0RxtKbm4b6VdVtecdZ8KBaoEbvLZdyyj/nIYob3qZnsqiKF
0X9QVHY10WVdUM60fmVBl9DSlHlrJq7ipcbSo0s/h1Pq5u8F/zO4l20PU4uHSSvZsVd7G1QG++4R
5d2E3pQtB7ZvJVWyoHGbJ28gsEffnCpxDEylUZ01bv9/5YyyGdnc4fkX/UXBUcyP9YYqS2jKkN6u
HMMit435anhSjZnw3dsyAjyR8lNx8o72e1SlTjSuT6ZGL01EUbFPDEjBkJcU4dcFot36m9dzXDsH
z6TCqEn0fMU9nXx0ndm1Uc/xTrSA6KD1IMN3TpfkoUnxU2spxVV7yyIrSEPsdD65KdiJjuzsPvT/
uCd2yk+bITPTxANfcdrMs6KGOmR4rLPxiw1wbjxRaUI+araSCoNqazkH4xwATFxCDdDyPjvTlIBL
2ZCZaeauEgpNHXpM6SiC1B7fzzbODLs0hLI39R7gtyoQakBF02N+O6MX0X+/ndxkvfKn9egmfuon
UD8+rKe6BLwodpLtx/rVtG11Brtt51fOIVxadhlAOo9h9XUuT/6t78CkhqobW/HrruThNgAOmN70
uWv5fZwYiHUMd1qNP3iKVztzQANpYxtBPTRuOv8wcz+Bjvl58b+ObfRh1wmj0g1VI4hHtxGr4pNz
EaH95YwC1v2hdR+gOHQIq3MOAt60ylJBDtv8pbGeoLA3GCFwmpDkKe7sShTk7amCAGK+PguPP4UQ
1oBYwoPX8cv9j9A5hOLMCxmapRgiqB6G5e/Rl0u8zrseh8JIBUnh2py1FKjGR0ssJyidnQU34Y00
O1NlFQqrvIBmCnbmAH7TMq9SPyi+WEX96b5VdMMrZ3BZF2Ar8RCrq1UcuccgZOyj5Nkk+4ZXfHZu
B7quU0TSuh4PZbAmfr1cmsA67BtecVsytiyH4iSO4xGNSFEtJwik191xqZip3vJ20RZrq3ivZwHx
PkH2Bq+KB84SN4Hu0rG/sG/1E64sVVwfeGJ6ZNGthpIzd6MTZVULc1XRFRhBe/hQ1cf7ptJ4mIqR
In4z8bq1J5SDG/sI6XiIi9pdEUfg1z/lfW2qO2vuRipaaorwDV4TEkgkfMh6cGu4X1n2o4cMQ05/
keabBTGn+1+kXRnFo4sug6kG1PToDJWK/sqKMh4lSOovC56tLXeLF2irRUMVu+MSt+M/QfB1M2no
aWKiiq6aSVMFUe7D5Yn7WTrRw2KTFzsKDrxiD/PUGz5SY04VXlW0kC8MpDelEZ1wMtnRNzLl5wIp
Q9gUDyjufB5r52jNq2GbaKKkirnCLbaUrPIGvKqQ2GvqQ9uZBHB0QyuxoMkdwAIJnv235iT9p9DU
R6nLBVUSKmduyhYdDqCKQruXXB4aJ4h9tFD1P8qxeRDzL2t4ln+6ObuscjPYSeNOKj3VPIGyqy+w
98rZidstredP8/hh6k3ChrdSyBtlXlVFbpWEkW5YusetZglrp69hzc7bssYeBeYZx0va5+v5viPp
FkY53uvC74TAyqQj7R7BSQ3RAXrYN7RyrhcIxhNqC0Caut9ru0isxcQTrQmVKjqr5JFAx3aNji2L
nEYRxZXVQOPB1OeqCy4qRmvZumqbBMoi/ucKBn9w8FgH5rQcZBLx+v8M+5oFUAFaQWV70rOxmQr/
3PCXyNqFvQsjFZ7lWUvVyRADj+JT030M1ney3vOyjqEVbx5XzwX9J3JC1xlSYPLP1daew0Ea4p7O
JLdlf5XsNxV3opbiZB9diqDuJgCKx7v2pArPyjt/dCfkC+A5cfEWBFnYOBDOrldv2EU5wquoAbOP
gyPcBS1I0DgHa91Z2FRxWT30I/CIhVSw3tprR4KUghWEiPJcWfLLfdtojhuVvMrB7UTmoWWnC5jD
WmYf6fBFQOnXdwCJqeJ8DJPCsXcuhHJ+92tolwUNyMVfmw8zZIPyzYRN0oRPFa21idWRHcP2mShY
WZyrNyxPffUtX51D0/qXKuKGc0CzT1X4Vhg5kd+4IR5Dt/JnkBEJDXJk0PdXQ/cVSnIOIZioHbat
fZwHLz901vAigv7QlRky9UocsNHqWDo7H4pUuiuvrJala5zhUXhRFi+l/OuOzBSudXZS/NnleWvN
AmcMdT7NkBDZPtw3keYY+Dd8v4oTeeigm3+9hSEvOA4CRTIGeMVgun1pjvl/349eDU86y7Mce0BZ
nEUWnirm7sDItLxfyvm62TUzsHTqrKOcwEXEwyyk83qxZCZeutLNf5KZ7byEqexX1li51mzDqfvs
3Vo4oAD9x0dyfH8BdFNXnLiZam/ZrGW5lAwXvXie+PyricqyP+0aX0VwlaOYAA0r5scxu4rlaTZR
/WhWVoVuBWRklkVdmHyNDmMkT2UPMV0rCx4FASjn/uTf3J1BoFZ+wqiqCZlWdg3bF7/F3qkTPzeF
zzejAwZXTpohRLbTWRa7tmt7nML5LN3g0ZbRAwMvbQ4taW8wZUNvLjJ+StmfhC99EZCCX5lcrHgr
ZXWAErEpS9GNriSJzdray1Rg9AoC5KtLH1puSqN1Qyu70x/CkhWZ1VypsP/xynKK28gUnTVjq0Wf
ieZMdvPAryWyic/oVXc/k8a0uLrBb4v+KvDUDnPtOiLsCsASSdAmyxEbbJPggWZfqu1xNiDYBbdz
dvWq6HMwdNBa5v+gVe5yf9vrJn/zuVeTD23A3Lhc+bVD/DzOruMc15AaYuWbF+8gULvkZrS9B55n
s2u/ogKDqIaX5OeBtkk5kYsw/crbCAH8zO3bXn1D4G0y8zvKru45TNmxPaOMgLif2Ak/8rMNraE9
6Ff8kOLGHLCkZvbwQ5v4ZE9/HHkY6vf310G3zIrbVmEXZZ2fsatvf2L8A91e5mDP8wJmrfisBaUi
XFoIv7rLuzo8+pnhWqHbOorDypzafhvAGhluXXXX4DHd1HWjGVqt2ORBOENVAVNuhqsIhoQPu7ry
g0At0jTSa8YA/TpXkIWec1/GxEfbh2dq5NPtRbUoQ6a6jIIm59fi6dZQAgaRRDx61+ngnupTdGB7
CKnwGYrbjqHs6mYr0UNJv8jpe9cbAIPa+d/25ytf6gJCQQaI+Q/HBWTHcX0sTs6z/3H8kgOjXv1d
P+za72pRxuHehDtdxa7c+lH97sUYG8m63oZawjiKm6LAnAfliEMK+uWH+pKn4kJOzrE8dfuCpkoc
XhAUqMZw4tdwbMLHtaND3K6VCeWhCQVqqxwVXRaUkeTXqcnisj5AKSbuAoPTakKyWouZcTC5ZeHy
62qVIilayEET8Qlq1BDYy4s4gODbrgVWizJhNE7NUPiI/RA2ZONTt46J3KOjCo5ptQojbxjRws7b
a9F96pv3AIVurWFjvplsYmjlIkdGB6DoZUb9qDxS+pG277ftaPd7dGluM1cct+5EmWcBjsQhg7xQ
tZ1LYXjr1eSYVPFcideBKM82drX7byI7B97Vow/F2MSyPObC1DKrM49y1ros9JsIRO7XtgEmtIz9
aoupewxNeCHN5ldrMnUWdQ7bkEyBbTmX33s2xFVn6AvTja2csWAwIO0yBUjx1+MEkOL4Y85N14c3
qzFYV+WQnXu+LIJCsGEO30EXyHe72JZP1vChtpuYTKmXGWKP7iOUUzffRknAgI98cOnjygZhjQSr
7WmX06q1GLS3jRA3KtqrKK3j6KOzYumukRFZpdk8agXGXuqeuQFY9iDgU7rPGy8Sv7lmZFdZBLB2
xXeLuvV8gFnYNQAoZ2QjCE0MUUFjdbXg0rrePAZrxK5SQtHMbtImeiS+6XqiCcpqE503lNJyLR+H
bv0xq345tZ10gFwL9xl8Wsf7S6v7DcVxRecuvajwBaBsTIoteArsFa8w+ZlWLEF5ypBAaDI3tQoD
1afipnuKKNScNvK5kp/uT1+3AIrvjhDVAY4SW4flUH17HjhIZfblx2rNJSMBc0OBoSW4zJzOPfuV
fdg3a8VZizFkWVPfrssBe1mgCZKU6CqE6KlHDcuqsbdac4nqoliyBlHfz8cnNI03cQMFn/uz17ir
WnchXcbq5XZ9uxkm3BIZuAmqjFZvuB5q1lRtnLM6O+BkhuHb+hgUWdy3CcrLyf3J6wa/fdSrRNaZ
osViJeXX2iXvC/HddaDxaQTBaA5btWGuzF3ZkRVR2Gro0Z9/2tjqJBFdeAjdI6/O+77htuivvgHE
p0GPgguSheqLLX8AAjBbpnKpLtNXWcXtbM3Hvqz5NfucXW9E9cWJvpCPzZcb12F+MHFY6jao4rh1
SSberxVcwPq1dIDkgTnTlIzo1lg5dG2yyCgcEGzC9aGwX5rlQ2vSt9ZNW/HcyXMbuyiwN6OFP1i+
OEyT6dnp7Vn7aoNcL+fWxqMxGggtkLwcPXBqo+x4f8e87bK+2iHH6eaWi400xGNIAYsj5H/Ps/2+
sHZlH36knLAD66ZiGXHClh6/TF7zkeZt7HfccHroTKM4bQOweE0kSgo4Dk9rHcR2EZ76XWrCXuCr
7XDTWvezLBEscUWP7ZhZu2gSMLDiqFAhLUhUYt6iXc7c7g+D9+f+gr59bPtqMxxvZOFLhs2SD8H4
5Ff1oZuLn1FTLHgJLfqDLUxqRG/veD9SHLWFZm5rgQfq6oblSg8es4bPW4H+zvj+l+jGV5w1E2EP
BRh0wEkGMZxsAGtNt328P7Zu3yjeikOVhRxCvNeu+Wfznjh/LrNfu4ZWW+GiAfQDo8Q5koOAywsu
dYXWINvgrhqbqE1wowuRcgsiGBCNGJLab46FZboi64ZWPJU6E4TTeotf/SFIRDSfAbwxrKQmyKhd
cI6kNKcWYuM0sColPa1iGc0/bJLjquNH2ct9y799xvpqNxyaeQRhtc2vs+WeV2s95nk8D+2xBnUq
7w+tqUVIZ6nb/1+dsqMVsKBccRASjxbk2AYNYttSRq2phK/5AbXDIXADa8nCiF8pO7flIzfhBHXj
3rzh1cRxR+u3PoBHMTv8SCOxJgXjpkKpJvCoHX2MtjQM1x4X8a2PZe9/IV77NEfktLUrWrs9E7Ze
8xFqex8YRtG0Vg+3C/9vUh7cwpBc6sZVwk3RiW2rV4QE1nT/ZF3jnQpGTIQemngTKvFmbAM5RALv
SbTJvtmZdYKmASIzIvT9ra8ZX23qc2jGy7kf8V41OHHXJ2XvxY3pOVVjmeDmb6+2DfizF0fYWFkg
7Hh2nObT/UnrxlUiztQB4zuNGJevp829NsW+nENt4QOF31ZAO4Zfg2n+zCb2ZLeQ1gmMXbc6Yytu
BMS2vXgFjD3izr06HXDVTbzlpg2ucSS1aY+Q0eoHFD6ujvOBuw8+SoleByXd9sL94rjP9ErFO+vL
xvY5CtL5WvqHQITeZe4d+fX+6Jp4r7Ki0ywYipz3CMRZfei/i4EdaYF2TcMh+HbpzA8UT7XxRLj1
HcIjoECJs3bJ5J9c8rcY0c8afa37B9HudCvFbbN5ysYAjNrXZqmTpTjWK5iErH25q9rXB6l4CFyK
W2XdmeNGxBVk0fracORq9qja2rf2JbSIhhk+UHjnuRKnBSKrst2F9w18tb1vzgarlujfuFZ0OM0T
SytgT+5vHk1UUPvkamjKzAD+4DEGQ+e9eyxrQ4TXbEu1N65rhi4IJ+wbWVXfQwewljY7U9LHfAgN
k9eZnf5vqLQ2cM+F+YrCXFDnl4bTb07HlqOU8sM+6yh7f+ol41aw4fndlfZ5hVAs9Mn8zjB9ne3V
/X7r/qr8Ere1/+PsOpbrxpXoF6GKCSC55c2ULUuOY21YDmOCOYEJX/8O30rGCBdV3Km0AHEbndA4
fZqsh6psD66RMUgjGbUlrgpLyGbA0tLjR+biFmgV9g/hB/ucvtoTl6AZpa8rvA/OVnj1WAh6CHIk
pDvukrvaF4fhFI2bd6jfhBNK9QBKkp5Ek7TFruoTo5vOvoqxYq1A8k85ynINBgbJKRIpSKS7dPq5
b//bsbxav2gHb0D/BmJWIOfDvIr64AjTdHTd2W7q9GrxTNStJXP4+7kovs5N/gh2/2iqTBOdNQFR
BUMR6tXVVEL2zKry5iA7P7y27dB86pKFRwDTkz9A5RoOWvdbFAuuu5wVUw3PFjrVsQcwEEO1jzuh
7T5Tm+GQ81T1mOLuIBM5Xrti/gOEwa+GJZ7hoV+3f9WESVnUIsE1zvfyiP/yq9+B6ZjfbsbwmYqK
WgpranlWYvMfBn5ob+25uXhHrztOp+bIT8npvq5qfoLaFufnoZADR7LclYDkF3jxfJ+GBjeh8XAq
OmrOwSEZVJv8+1safOjcnesq9juvrS3dGcWQicSYoEUmgyw0uq8iotx+oZUIAa9whh9FuUYBLuey
aK7oTALN0fm+wHVCUewXvZNyFNsbLTDCv/xiK6MNjiGF0v0AJdP0asnnpcDdv/T5rait3yjBJqgA
zmiT7dsfKTWNFtP9CMVwSV7xBp2fANKUUxT4IspMY490+qjEXL+wQbcdQjwy+FLS/DDyaOaf94le
MVfLF0Ej0bT/fiH5GDlc/JClqY9JIxEVFOVlYFYDSxwQFWilfMz6Vt5q20R/pls8+Nvn9+gjw9s7
AkreV1fK0zMxYqJ0S2+q9CqcENEIK8UrwHsQstODVaa3SsymtlJNEqgCoaqVZmB1xL47qz4O8/u8
BJKlbaNEPN0/Ud0HNi16tfs+s3NnlKioD/BeSfjJdoJoDG7JLgJVn/0HCDXhZTNkSDFX9znJBFDZ
QGyU9b48RIVChasdNvnQYfdsfqY9/RWG+aFnpucAnXAUI+WtyyxvRvqaLEPM7DpCxeiZ9OUhwRyB
+/LXaY9irdM4LZ3N8G7dtcEQu8ngn13a7AJ0MhUNtS5hmTAHl5O5eaiqj+ATLJsv9/f9/+fj/7QF
+kwFQCHXkxxJGlK089aSlsb1tbk5kRVhsILhdDWyUWFQpYdhWCgfb9eTtskPITgEw6E05QcaP6n2
a6x2Vnbh9pa0OOKh/71W2aVKfhiks8WLN6Sj4gQsjNkNPPRfvXc/rYf0Wp+To3+SAO165/xE9k1a
8zEi9m/rJcyeRzCfwz30v3K3OnS+aXqRTvaKV1uFY7uYVIu3xzE9OWn6254tw8VWt/Rmba9cDil5
v6YUF1t0XbnHDuzNUULtn/clrzlVFSaWBxIg+3SLfkP3UNAwysLhkDPP4C51e9/+/2rvidNPfrcl
e82YYuAPXM61Z6Wpw1+3upJ9DLmwuzbdQonrXobFv/j5r31iURQFnH7CK0sUWOaKX3hXHcF+gMbq
9Hx/ed3GFS/GVxmCQQp5QQgCn87tjgkG5d1fWpOR/Z/65ZXEc0mnPl2QqmbNYyAvc/ErxSA71nxw
M3q6/wnN7lVYWOiOVcJrlDALTD2oL4PX27hvJvVkehLXfUDJPjB3svSaADgZCTqCQ45TZZn38f7m
NTFKBYUtXlo1XYCUu5AfVvpoAxZG5uPEG4NwNAalQsOGXjpBtrR4cp8xkwNDyQ/eSG9WWhg0Uyeb
7buvztfNyhWsAgjhjbUcZJIeE2YCLeq2rmilm1gyyIIG3tGm53k421V/bJt/78tdt28lFa6nhWV9
7m7B6WGqHzIT4kmzaRXxtLYYH4S5sagM4RkZm542ZizT5C/NplXIU1KgpFglWNxhGw1hM/7xmslg
qLq1lYjBcn9dphwuZiSYnzV4eCvd+dirkoPbvOes2HINyUGjkSHtOHhLvi8cqVgn8AKyGky2uIm5
ybcgreQR0Cdvp1A2Yb3Sbrum6+Jx7Nzh6Kbs/GNgucf7CqgxfBXghDlQgZO1OEtE0PXUdeNn2g0i
asOgPSBOGX6A7ivO3z8g66baTch2T3XeUfqO179D+0qIAdStU3bFQh05+dS2621WVhexHxmKQDYz
7Fy3tmKglFn5Oru4eeBKFiXVcbbfrdauNICqGCc8Iyz2zBCUZOlcioDPETgahl0bxwjkv0VujbZf
rQx1qyX4gLGgNOkiYrrRvC0UqgKclsUtQgF9f58B7uHzIx1+NKb2sbeJKnz6Hw5wgprG0uG6NJyA
5fnRHJJjeklv8uAesn/qQ3g0jUd8WympCnSq0j5p/XJz7MEj7minjSkEXeKH0FTH0n1AMVtvEK7w
WA6zlTdAtNprFXxxTbhQ3eJKllfOQNL7ExSzXe2jWz4PgNxk/k9qmkWlO2PFZNmM/udie/B1gw94
a4HeD/t6QalK+U1o7kyITVAf3zovSR2hc/Oyx51hTMDfWj8DjuvZNZYOKriApO8fbZ786NlwcdN/
7n/i7QgFvsC/PxGMyzLkOZR/ETbwBlNU77vFUxXoZNlJmfYTVq5b+xtFFyKu9Qa5aE5Tpfu20Pbf
JDZuko4blhFB6WRZi2drNqF3dOtvWvoqQs1Vz9NkRISyBzf2EuspcJx/t+lf92WuUXYV5TQHNGnA
JAZltEC0noeYpL18wYPsB5oZ3td1p6rY6sKrti0aeB2R+g/MrY5uaiovvbU0LtequjPoC5+sWcQZ
WihPxCvBbi1DU2jVra5ofEfKpA+4FDHGuyGA0NV/apnMDe/1mtVVZZfI0pugLMbY5iCg9tPWfVyc
1jveP9a3bmWQjKrwTgnacnSpYe8O+kDT6ZogMfPKBQSxYYeZIpjbZUgRdL9DSSsXgRGGTVN08coy
eXIbzj9Xtt0b6v1vqef2OxTtRzscn5o+G2M5t6cmmZ7zeq6itc8fqrQ2uJ23LGz7xvb/VxbW25iq
jDnvY1zmxDtkmG96tEn2uxyIqS1X94VNdq++kImsBYy2HuOCFeKhdsVw6oDBvhZ++ef+eevkpMSs
yuEAcgoqYkLsm0w30mhnPqUBZmaXuygaN0EpgcsXjaxqPmwq69x8+6OzJt9kYRpRolMkJdckgd8P
q+eKuMYp0HWIpRGfpJOOYslu0fh85VYfL2ScwK0fSLbOXwunqoR7aDMxNn/4Nlzt+f5haH6JinBD
f9zAQrGKuEgwwXbOx/QcWoVBW3WLK/bW8qVuWbaM8WotZTR6WRblbE8hBCesYt3mfuVrl1gidkHB
92AHTfuRpsJ0m9BtXTE0FKmHMHdhzHbAby6G0x8mYZnYZTQ2puLcxMy7IRHwpxkelqMOiEu0FDfv
wI6x4yl8k41iYvPqC+Zvgvf7Mjy0ldOd/dS7pdlggqhvFwi1KL19QbGvwUpGJxTTGBNkiC8Bnfzj
4JDyJuyAHXxJMZGz5x+aBTjnfYqqmByXjvTrKYPJueuTP4eXxjHRqeiOQzE5r2KStmUn4tJasss4
JPmlzdHHRYd6z90d4lIRb1bPA1l7jYgtrz2Quv6QgufyvmA0DkPFuzHSJUUO9re4GvKbVYjs6HrB
zWroowwcE2GnxhxU1Bvgl2TMprWPid36H/O5cBDd8s7wE3Srbz/tVczJywHAeFKOMd7fEnDPdnNX
H7KVmDqUdAesJOssrIfVDuBT/TyL25xv8OOHNssMealu+4qvqHpRjs2K1I7WlYg3cqQja3Yh0zbV
2b76SjgJk3AVMhDxWPD06vlUHKfWcfb5fxUZOI9d3iIcsxv1k+YzqXNUCKaGVx/3KafiJkS42KOs
4Eap2zZx1/X1GcPbOIiwF+cAupKf9z+jOWCmOIdsXOxsY0CMt/Eu54Ck9XEhw7XO1n3eR+XMl67b
YCQYAr6cAYTFvOrqmGfLjqohTlgFCJJw9IC3xeJ256CnonoC9ZIhc9c4BxUb2PXtWjTCE7E/8+M8
0vep332ZZP1cWfOOO9O2eyXIV2k+++lA4D2H1DpnxK0fwKHp7BO8ig7Mm2CkE0GyOORg4l/ZU1gU
1/tKozFbqphtX5TJkvACSydD9rlsqkJEHatsg+h1yyt2aw9A3Kahj4A1OSIiHQedEzOsrbkyqbjA
mVtNuCZ8jNPROZRDciPzGAm/O4YJiWfufrwvIZ32OH+7nkowZ8V1FaFlLE7pUr5zrPT7nCQvvpEl
TWO5Kiowy0rZWhjOFveTc6mmIKocsJAneybAb8qphHa74UMJWLWIGxZOhyLl4sUPnfbTfflojlhF
BQpgitJlpF0MEhQ0MxZ2cUpQ5bu/uEYyKhbQtXsgRFaviyukcMSZ44GW54LueaqAZFQ4ILP6rvGG
VsRdMR1tLzms3IQY1u1cCedhbbsgkUZ62zZIp+ri0Z/JJayGL/cFo9FKFRhYsDX1Ojvo4pkCRoNn
ojOmFDx6If8zT6a6ue5kFeOdptFuRUr7OC3a8f1auFMacT/sDVH3TTzpJn0lQQcyECGltEFh3K8H
p30iNmhos5fWF88Yd3Gy7WfL+dmM4xkkrJdg2hnGPMWgUchFq7ZcnLhM10+kDKp3fdqyfZcOlTyt
DqxxGhhCl3BxqXfXIDvmPu59bLVMvR2aW4enmHNXVGkWjBLTX731Hy8PeTQ6/UPvBfKDP/QeXKAD
ceZW9eO+qmnUQMUREimXRU64HQ+t89Cgfx6j7lLTVFmNHqv8ar5f8AmMGiKerfe1/DnaWVxVz4Kb
AtCbsCoomUqwVmWZJSZru8PywbsVa0eOYTZeqCBxZrVXLrMpImjGG0DEMKYrOznE9NKvE5ziAuYJ
UO9uskXsOc2jX5TnvgoN2bZObJvXeZUP190ketkiWyLcOSMEjoMVOcEPRxiKFtul4I2brYoyXFN/
dcc8R2wVvX0CSOHP0MyXIZB2tBD7YWrG6sDD7sya0RDNdcJSnAGyeXtOFhCOA9rsRINoUYip+31Z
jkrAJgJa1b5EesZ4WH0EDWHwAyTnpuYN3daVxLuZx34sBRdxWj3O4DXEPfqyz/QUU09zy1krgvt+
y8mJUnbMy6ddK6towxwwbCG7UMR86t4XPH9Ke9N8c41uqihDdFYtnFQ50u0kPDj8uloOukE+TZPh
MDWRVWVcawNeLJZgQ1ygzPIxqFl/Ru+cdcUcFIPH031BMVxwhOQlQZkRkzn+pCsyvow9VgMYZu/L
Xre8YrzLMjf+UENAHkZ+uN7LBOg0xpl8ub+6RhtVDnzbR2+nSDDpEF56OYWrg5QPD2n7FleslDsV
IIYc4Y3X6aMthBP587KzBKWS4JfcLSQg8Fjcmb66Qn52x+yIp5Lj/b3rxK6YKXBR9cQ9TOzOsyb2
0J5UuuRzHWYGB6a5jqi4uokSzNpYQd1mg/YotW9V9ojfc5DLcRjPu36Biqvj3RpK0KiilNzRDwl7
nNrqg8f3vdyoZGtM8szChG6ElGw80tA5LB7mCZdlcBxn+vP+D9Dopoqty4aFtnLtptiRVnaW1GrO
2eqZkI261RWzTayatquDOUhLL25lPzyiNrvPZG3FZIc5lZ5n4SUFzPA3TwZRG6Sfw8U0mkfjMv8D
nZZlUckaqhlm9Db7/JpR8g6Nx+eSme4jOuEolktSNMggF5lib+5dADvc9DSXpjuyxrRU2LQtmYce
GUwuJ157CdP83PH6Cc9b+7zO/3O7V9nO3HetWzYEpdEg/ZnWbRpleIzbp5JKiLVtQcF9VGKMM62+
isVB0p6b8BEasajQw3JFxXutcKwWr25L/Xl1+8+MmJ6MdasHf+eATlL6gZtNUzxU5XvGk3OWpBjw
0BoEo1teKWkRr0+6bNl0krIpmrKli+jan1lrGuSh+4BirnnvV4TWA8AAQfutmgSPgrB7Qv+T6W6h
UXkViGhLL6WrC5X35Yp0tWjDQ8mt5116Y20ffaWTmFc5BS1BtbUpXPHDLhb338ET4z6NV7GIdQ0i
1objbK2GFFG4dsOxkmhq27d35++940m+BdAWL2MYCZOdqjasLvVW+Lu/uiYQWkqcpVNTjgFYy+Ip
X652kj9Nya1Ik8ce54yu79lw09adrmK4oWdvKTzibbmKm99W74Rl7Uq7bRWNCIIl0XQT4mzm+23U
LnMbfdkjG1uFIrK8b61gXqaY4im+DuUl9CPw59/kSld8aE/XJbMxmu7vA/ZtEQovl7BdvIBVvv8p
nMNvi+Xeuqr6Q/w9jaPbZxQLLvMRE3dKuIgUPG9HL/ToqfdqExvB2/7BVkGJeBCgvF6rKc4q+0IH
elsC+Sk30ma/rT+2ysHm1wBHBAVFLjKsX+kKxw/M8j/3j1m3thJsV8/ra1YXiIcS/XMsCd4VC5Kp
+4u/nSzYKvEaDbgbgN9mipuy+9C7oYicuf/WjryIamJCar1txLaK1PLasAty6k4xS9EGVTX9mbTO
FybK2CbVp96tDW5Ud8iKFfdhZhcZyYe49IFw9+30F14OK8CSPFO5THMWKm6LBKUdtu4EvBO1Hxbe
Pfmgjbp/EprNq6CtdRyJO4OSNJ6XKg5XHpEw/GGzPVMNYF4qUlHiHif7pACwxmk+hKObRiKpvt/f
uk4qiukGWY/SVOLBuNaQX4rUsy/CT/b0F2w73wT2Kjhabj3UgQv972363aN5EQ31YLAtjfoH2y96
tTbIYUoLlDkQOrMfZO6d0RoYDwFDG29lOFedcBTzdVw5hgHaleKSBi8VFD8KyGxoIdWtrcRe3w+X
ocwQHTOHXWxazchlg32P8HaghF5ZpVaVSZzqQL2fPcnpgQXT3kNVTLV0sypAsoMbhIuxcY1T/xx6
YSL50JiSymBWOHNqVzWDWKw2Lsl8wKTSz15ODSeqcWcqwotXQ2c1TjvEPPhhd+nBlvMF9c1DQcto
YianqTlbXwm7CQMhST1AQpjwk/9shpR+lN28V0SKyVp5QLKmsac4SNj4fmhGGg3+kJ8y4rTnXV7B
V+zWk0vOUrLOsdfmtx6DVp3w5f7KuvPdRPbKatPFbhlJIJq6mn/LiR8oAkxUtdxQfdGJXjHZoEHV
xSuQ8QBdTA+YJlE8uWJuDavrdq8YrdVPJMhmOceLz87oUwNBZnmpPBPn1ZsTSOAvVUozv+uqbnB5
H1v2dOXJB5G+K5I/vpccqz48dukTHb8nnQlOoPs1iiF7Vi7bNIEiVeF47JwXbpEHb5oMpqY5CRXl
JZfe4z3sK3a67OoyyKkzdZhvN9v/vkrYKsqrroAQabsUD5JNdgybKHWDw+SWUTKy2BKfmNUanLRG
QirSy5NDhu5MBynWYLWHjHYjkvPsnDWmUqfulyi2XAQY6uG7iAJsAdtqRc6V4L/9kr233fHBz6yv
wKsYfovuPLbf+MryitaawhzNPLHjjWNU5dk3sTRP961a41ZVWJYM0RLaB0iAghBT8Dr5QFl7AQXA
HA158uDNpsnjb/0G9G+pKJVybmyZJ1bzUpTfctDggHF/RzK9rbx98ZV08EwxDmVu8ZfBxlP6kboy
yuazbHe4vW15xS119jA7rURRL2XNVx85bSPyc7tQwx34rVxoW17xS3biUQt1oOzF7uqPluM/zely
ndp/OR8NAAzdF5SMYgqrYh6ZbF5WQqPAuq3ODOawOF8MnlV3soovcqVduYGN9admvvkJPXmTIU/U
rKziUnwiaSdmSm+M2V8y4cpDaDmmSrxu8c2uX6tNx30h1hpgBbYcrXA8V9SUw73le3CmKiYF+ULl
9TN0fRZ53MmYivWhSAxpv25xxe8sa0qSbMQNpWXj42h7H/yafvDYfL7vD3RiUXzN2CxuuhYtvbnL
4DyH2TxcMGF1D+Zlk8z21VdC53MiF4vS5iXzrMMYHubWi+zwE5hR7+9eJxzFWK0053iDQjO+ACvQ
wSK+dSxd9DT081rteGTZfoJisJMNPlo55+xaT/mpCOrDwHwvwjTyQzWHuwby4iOKza6WL4c8nOkN
+MbxU+lw+jw37S76a6yuWCza0gM4ooIBZk26Q41mqEMX+oYjeAt3APmoWJOx9IVTgFj0YQR5AZ6d
eP4xAzsFEe4pTNxonA7MhFvTnLaKPFnGVDgeSKpfRruJKP9eYuJymBscs25x5SbgJZSxxQKieJlC
EO9XH/P6l01NZJdvhd1NSooVA/jYTRWmm79YmHUoa+A2XXrIJydC53fc02E93DcIjTm7ijmjkasq
02Fg14qDgkSSOr0EFBNF76+++Uo1m9t+hWLOoPhCksD95iUQ79LMjYbko8BsCzc8LcnHpDLBEXQ/
QrFqQO9I63oevEaTRCW13jmjaTiebmnFmu1Gygnhl96yMf/Vumj/tiRogu+LR7e4YsXeIAVCzFCj
ZuViZFcmf/fesPNgFRuuk3W1mc/ZrUrSRUZklu2hBKFKajhajfqr6BKnWCo2YfTpraxXegxTp3zX
LYt9mjZqgl3iUVEmSEnCISEI70VAQHpkCbyOyDQx3sk0NqaiTPA+SmSRNfSWZ+QapuXG839aQvuh
nKxDMJgyW40RqPP9GGJBy50Okir989phFBxvvGMVZNc8Q2DAiTh5aYjOulNRzNkqy4biKZXd/Gro
D+mE6kSele9dLysNbm9zQG+YtIo96Qe3DeceX8BXLsXcREsffstSMHQFJpYO3Y9QzNkdvHBBzKQ3
3+fv0t6Zr9Jn861MkvnPPs1SrNpx2tRpGYxjxYzjyLKBtZekDfaZnjr4rwOWdZlQnrtVsrPRT+fk
j6lH+GXf3hXDxphyPNoyP/hO6O8ZzK8BcBy7VlaxJ8IbWdcPFfme8/m4suW6Vo4h6Gs8nYo8aZu1
LIGZa198L/smmfu5zUykQhptUQEnLO+o183Y9Zg5sYWets4/Bx7aq+4LRbe8EojHyQ9BJSAR5mnn
3qyBNLHdC3rse3cPeB9R8j/Ik9Iiee0G9BbWozjW08icC7HlOO+74KnQE8o6kVoOwY0A5Bn+5L94
oHuLUnBGpRMyivty0ng5lb2vSxwvDxykQ2Gdv6R4U01Icdj4XnA58+tHbwmaYziVqaGXSHcsigV7
xTChsN6Q7wP40VmGT4Fulqy7pnngSJTInLgNhqw7KbsNbt0f1nbiN9QFg4iNtYm0SmcSih3zYMEt
oe7I93XIjrRNjmtu6m3XLK2CUqp8zWq2In930v5l5GDYp6DVPt4/aN3imwK8uqKViTUSltXkOx8W
Bj6sMDh0njSlFbrVlax6Qbo1BjVSdpkGSFqmYwfSrX0bVyyZgr9c+ikEnlG8bfDm3Ds7Pb4KQwlB
adSmtYAP4u731AEGPJ8aUwuyRtVVGEolR5ctAqpeSecLuNmK6+DiIuOvq4mOW5MIqVCUFu0S1rIO
/KUChCA7LU1cuEPUiUPTfbove03WYCnm6tjL0PMeStOSNaK19c0KRuiOcwv66vP9T+h+hGKyHWFz
w5jgL22VH1l4CLsHAgJgUMF1pgFCupNQTNbxFs46BxoUyPQYkOBmT+nNqwNDGfft5X0Vk5Iv4RSg
lZl8h9s8UUccqTNF1NoDcASLlQpMAcUOOsBHKGnu8YgG5TeM7YuyThh2/7bl+iogZcpm1thB0T2k
1tzMETgKPOc8JotvGlerE49ivwEw/a3H/OZBBB9WFi35J9+EQ3k7ePkqDgXsUlY6I0I9kGK4WOJD
WPXICoeTx+OKCvz3aY+O+iogJS1GCr6Alnwvik9VfwjXdy1m3oXO57k2PaDojkFJnqt08NzSQmrL
ASu5MmkVgFJS20RY9rYho4fwb+8PApu2kBYOwbfAEMf+kdM5F8UpSAzXC932FSv2pnYMLDZBQtQ6
rlX9wHNTU4FuacV60doWtFnP/RvhtjiNNh7cqlCY3I9GO1UMClrnfNzvcLSBi2pZhscrez16QX+8
rzmazas4lJon3TCKzbtRcarrJUobw/uFbmUl4nYirF1q5cNLCp5Vx8m+lsI3eH3d0orFZmvuiqRA
YktlKtooQJtte0jndDIUCHQy3/7/KhVp6eh2gaTpSyvolQYyykXwgDF1hvvQm41l8JgqDkWEoStd
EvR4AvjImxYk78di/mxjOkDaA9QRusfWviaERINjKq+/HcWA7v37J2VZt9BmdtMXiUmkyXwl+bO1
/RV+rkz08hoTVimDMHRzDlp/9G9htrbvk6CajxZeW691EKZRn3n/3tdY3S9RLDmxgzHJ52x4qbsb
TS9W91LPL0N2soACvv8FnXopBj0lYJXmvSTf7e47yeShJiYsiWZlFarSjWIWYz20L30yHWEb76x0
T58adEqFqVj27EACsImi9T/7GAUXWa5rsAfdthVTXsLNn3HoK0drndc0t9UXhgu8xtRUFiIvwNyA
RUIihZOdA07PVYrpSPumBkAqiiWPk9NjBofHrvZIq2hKH5ti+FK3PQYf8MoQfHXS2f7/ylsk4zQP
87iQ7yGoDDtKjrPRU+iko1htI3zelfXUvkyrffBdDC2vgwMeyAyOSLdzJeg6VYu3Ta9rX5qCfG2J
91AAH2QwIo03UHEpVWHJELfp9gW9NdHcjBEv0BH6fp1+3zdSnWgUI639McgyP0hfyFifgLUAj1vz
xLPFUNvQLK9CURw2dDaxkvQlKb7R8bfdfa35r107V6Eo1kgd5oZY2rGvaJs6edXZ7qzz/cV1sUXF
n7AKU0RonVUPfMUwiPGSH8ND6p0WzFnKn03T4jWHq46ZxdgNsCOykHxPsiQi/cVDI99IT8FseOvU
SX/7/yuTGjGdxOLd5N/gMZ+Q8HiYcthvUbH3L/flpPuCYrThKFqLENe/Vd54AkXiCf0ezwUzkbro
BKQYro/BAfaUOP7ND+aHCo01djIfy7E/W8w2/AKN8TLFeMcJFIZl1o0vtWWDIb89zRhVel84uqWV
EDvRgOULX/wbt1jzXqx4TiBWKgypuE70iuWuIYghUJmsHvxGpBfOnP40UdeOwPjv7IKGgP74b/1p
2rzNhsLyb2UoDpnbXwPLVCbX7F5lBGoHsazzFPo3MJJ+byUAoL7TSLzDU1MBT/cFJdoWedHYNClh
wa31hfD1YE35e59O+5y+ygiE98ZmTVJofoJXu7PXFNNjXzvpl/uqo9v89v9XlmvZckI9PsBlyHHc
yOvkelrL/LkLZxP5n8a0VNjV0nR95aL2e5vAuJCWGJFJ7Cwqe/sq1mAPWx6yKRV8lblJHWA5euU5
b44CY7CuGA7GDE5aY18q9mqb8+51S8qujE5/1sJar27Bu9P9E9AtrhivFNM0pE1Cr/OEwnLtYQJA
UOeGdE23uGq7zMsXf2OJdMJPk/thbg3hVrOuirjqJ+klvuWSWyermALJ6sh9oUSlAYInlmIQktzy
5CKnX0N4q4M/9yWt0UQVbpW4HgGyGsJI7fe982Uj0qjsj9w4+FQnlO27r2wp8NIQlP8TwTt1G3WW
e8Db5T4Pr3IAMX8QwZJ15DZyfhildeqH0aB/Gg+gQq3SaQatQrWSW+U8N30XuT8s8s99gesEokTV
tktaQZo2jQe7ipYguAxdYYgYm3P97/Ozr6KrZNFW3Rp0aUycd2ny1fLWwyBOc1hHKJEbhK77hmKZ
qTuXw4hXuOucsfU2rO6CMp01HdGYlp+rrBE3NkpTgqOTlWKpxF8T5jIcw0KLi5c0Q+SsRvyNZnEV
a9VzexhJup1x+6ernFNdWMf7R/wmnh2e9z/YKtZwl2K2zXWufmMiZlufMUUxGvP6mITNlfePJC+j
ktB9Dk3l+AlJETpeM4A7phM37qWnoTLUvzR28B+kVQGoVT4OaTxnz24YgGb3s1/3+3IoFV6V0JkC
zd6kaBcBB5HdHzzcPYvWNKRbt/ft3F95ngUkQY3d4HxLJx0ie/ynY93PoTNVinTqo9hxWfRLltsA
hxW5/Cbp8L3x99CybeqjZMV5D57DOoSL6P2fYh6/cmkqOmq8vatYb1AMAqMiKLkl+RD1/CGZ//Ga
7xbdl86r8wH7PGxn8O+Rm7dUB6RR57rKDCFQI24VUuW5eYGSY8OuBF2rUbaEYLjnrcHd6xYP/lYV
0ZOEDSsjt74hz2kiDu7M9olExVFhHnFfDWiFioe5uUh7fmpquXNpJbQmMxoWq7ZPY5r4ThzMo4jy
YnWO952YxtGrg++WemkLZkNVeocfSvspab50pRW19acsON//hEYbVbiU12C8r+UH5GaNqGthUgd/
qNP35bKv4ucoFjqGWSmcAGBjl7DigfEGr4Vz0YK9ZN/2FTPtQ2ZXtluSm+1mKEefiPNBWu9TU9Kn
U0rFViWjAHWBgDB2cn7JlurZbgeDMenOVomrIV57eJNzLD0Wz16PSmIuOhkJkvURt2V7na02MHh5
zc9QgVNeRfrZ9ScYgJUe8y47ON6P+/LXOHgVN2VbVZGBeIXcmgXkH/LZnZaDqEz1A41yqtCpRHJL
JnRM41KKQ43RiUMalc2/rqljT7d7xXr7IKHgMcTkK7f7XICG2u1+96PpOVsn9O2jr2Jfw/9H2rc1
yYkrW/8iIkACJF6Bqq4ut9t2tcf27BdibM+WuIr77dd/i9l7zumRW8UJvqfuqAcBKWUqlVq51pxJ
b84sJGMIkgv11lB0Rxi2sD3pkKnOJnXArBKbiHA+gt72mYl0JyKYjKK5LCltMVujEOixVc+AjYR0
qK+snKL7K8ZkFs1jl6yhS0NTdqk5/wwtWC+iQX6EDWIzi+av9ohiAV9mfpm3JtvtyMPsetzxIpNh
NI9VXQFANG5pr9s9AOcOQPUkzNQhreyA6aAoZSUuGUnBLkplT25F2Vn2I92ZVIPVdZFAl2dLYQ1Y
jBRXywVZQjR97GyBBrPYW4B7tc5H2jUKransEjR9fnZHP/8w18EnEPDtsQwZwoAuFdhWI7ZZYKAf
fenlobemoRDqXa3Yc13sMcaYDKR5a5rNDVldGIh5X0pXnqdlr5/EZJ/tia/ssxQ4FudlZW3oxqey
t8JK+Q/l1MWH/EnHRs0NFIc8W6Au4YDj0PcjVJx2iimmN9dctbHdpmUOgowS1rcJOpMhWeUSjs3g
7gSDLbl747Ss8/QEfqsgyICZncssstoXEKa56nNGH4h76Zy9IpzpOzTHHdQ4Ss7xHcQOLkmQPmTb
33TPAd5eOr4Oi1Kqnvs0wAwQlSJLsx7yZU9A7e0kwdchURm1gqkpc1SG/DLy3GhIbk7wMROf7W4n
qJleXvPeHDoPZTDVySOxmodU1E+s3pPgfdvsvk7No9ym4syGSy18OtmrCque4A58L/Uz2WZ77Cu/
yl0O8tkeyfGaPgk7YsU3t/1gyyeSfTriWb4Ohhp67DC5xAO2iEPHIVyzvdqqoTrhB9omS9GVK3za
+hcwnoTt+Ox1+e+85JFjfXTIO3Q0P6CD/ZQTeydPNs2F5sqkToqM51hISV+JJ4jzEognJHhCVfQP
9831dpT2dboenFOoyOwpeaTt/JD41om37VPuywgNXDuL1fQIzZEbMPivfdKhXOQPJ7moiz0WP8Yg
CIey2qnfGQylw6QGMHMMzpSzSwmyztAF0CJa03aOxNImOxHb8BU6VAqx2iKKr8ljUCOJSHwcvlzf
a89kTop3GUutnQkxfYru2ipXwzp18prYjxX7vFbgfj+U9vu6xBoEpLxmbmAlX01nP12uacsv4N7a
2XgMQekX7h5/QFCVg7zm3Vk453WP7s807vb7q5AxS8CKGgqLQB44dgGFWOt5ZyczGVtzaJuL3mua
JnmshYNbzrQT59y3/LilB1shfR0XRW2nyQTBiVHmXVSOAzr9kmPhQSftYQDs1VBekteimh/WDuAc
rwWVV299uR8bTIbXHNdhUPHyZ0dcx8HeuGPCGbS694c2bAM6FKqsoZgcQPLqcQVnd08KYN1kCFC1
HGNp/bz/DIPH6pionDQQjm0zcYV0WhMKt44X1cS4my8P6qhBZ1dn7lHl2HYdF8ElG9xbhebIiC67
ZB9vTYBvc71VMSUdD7yip9cmDbJLW+f1i9115U7x+63Fv42uRZp5ymybEelfAQ48OXl9kkN5apO9
i+y3zL8Nv/3+ym0dStN1LfPlmkgocDhNVE/1j6pRD7bXtgc8YHvG9mmvnjFaYFOQVuVe2068Jz2y
0b57ZvYeVsdk/+33V8NXKfODaS6Wq3L6W+I1X/ruSCvQ9uZa5Ekay66rNIHSm8PjjrGPg7V8LGh1
pMFsG19LHfKA9hZgFv51HK0YXLUX1MBCnrWn+75lWjvakb10ESuntvSuqTt9WpFpjXN/m9NiJy6b
DK9FHsQGQWteL1fXW5894oGybe/IaHhzvaqWWqIrEoGhFbosWEJPbpM8ANMR3zeM4c310honqpCj
3yzXiuSRosOTHzTH/FWvq9WpTFnVD+5VjMtltMSpWILHPpEH31zz1wVd12j0Fd7Vt2gdFznZUlze
7CSBJrNvv79ypWQoSiqQrV/XHHosAIT8AUzUaZ920mT37fdX43dJ6gypn7jX2a5OZKAfOosfSC7h
SnoPYj8PnIE1wbtas39amzGqhuW8Nnu7uOnNNU8dumqypkWAr6VxFfjBaUaXSybtZS/FN5le81U/
EOBVEpRcg6x6mIosTP3iVA97qjim4TVfHaGe0EqJ4QdifS6SIfKy+tzMwfm+QxmG1wtsTi5AtDT4
7pVY8y0ZIPiZghw420tETMNrF1h5SXAVxBjWpVRXsajQhxbVgE6j+29vmFy9zAYMIGALS+JAnZn+
3s35t5H5ez05plfXHDZxFHbwhrvXrJ++DugbrssCl+N5smN507tvz33lUrZrQXqGuNhc5+wZJO0f
EdyOxXe9+VDmpE6DBS61FDU/U8pw9lzTb8dsrm2tBE2YSDFgl6KBHq+XuGmY8zY5+Oqau1aZBzea
sR6bYLnmbD5X2UFP0utqnVs2zUJT78qsMQ9xhSJx3Ld4xJe9nMy0ZDRfTe3ZTpIE2za6Nc5ND+ix
az8OuzCat1fML62GSymnaV75gqRmydvQEoRcFsbAN3lkZn/pNQzyInUoz9xr6dRf+wp4KOVYe8jC
t23zS6dhNtGclk7lXZWYY7da4jlfT0l9BPXn20yvqyVBXvf1gsltlyz7mA10vUA5cQ9cZLK85qtu
snLQc7XkykaYx+Ezf7ZqXMcfs/v21FeRQC5p7jILpqmn/qUlBdrFjgAfNrNozlrR2UdrUmdfZWvF
3Wqd8vXf9196C4N6lXobWXPUGjmdcifEmM51P1qoaGXcuTkNPy/qSGVie4S2s/I1AE1Jorakpr5Y
Eo1Onr1HAGiaUc1VuzLxR4diY/Iz96Is+13WeocCO9OrZdZgN5NlweZ+WTzTYfx2rA8JFtGrZGvH
gUzaArvoqPstKNz6X6Leo6ExmESntRYZaBOKpMFaybsPq+P/6aTBAcTD9t7bInq1wqe8When6pBl
1J1/KlrbPg9EHKi7bYNrztkEPrrtu9y7Nt38G0EWEMo0aUNlZ+J0f60bYpfeUsh4W62o7HlX0quH
Qrqnvs8ejmYCv7QP0r50FlvkLnRAUUwvUIw7Q+f7AOfGZh3NT7Nl5ChB48SE27V3rKiCC3OC902V
sZ3lbjKO5qW9kzDfm1v7arXyDN3XHy3zn9CCc6RhcPsAzVNVC4WctWjdK9osrQ/gWeafJAgndmKv
IYzplbJWOW5uU5tdPS8Np64KnaZHy+hVNfPOrmqwj14nG3vQxfsT3MqRQ2x1Ygprq4w4yb/fX5wG
t9VLZGu1sgbVZnIliR2tjTiJNY/vD/1WGRGm1/sHAdboF/AiEqi3f8/zH1XwdaSfCL3QdufsZ7L+
ZrNXcSHJhmF2Z7z71JKoy76m6jRC7XWdj9CHbF+wGe3VA5RA17szYQshmfqkuNWEvYTC2H3zmN5e
21zlZPdK2iO72jZo7r0qA5+NSsPV4x9rb49IxDS9mv86I12bRQ0MMr7jb3Oz3iBz/PP++5uG1jwX
fHvWnJQ1uQKtEDtrH7f2wYSJaU7bIE9KqgQJk8uK5qPjet2fCrCicsfyhjfXGwgXSJ8OHV3ZtW+G
9aFp5w8BGpF2Llq2s+kbmY3eQkgJmyw1UnaFJDma5Lq5iuu0KcO24Cpsef69mkh3qhz3CCAYi1Tv
KhRSluAfQJl1VQlIAqRM1J9tQebT4ogjlJHbM7Y1/MoRJraVnXhFr3O5/KvBPyF8Y+8DTNOhuXE7
OWU2C2TGsrD8z3OB41UKYdovh5apTma9NMi0yw6T7YKcNUyTgJ7YnByhodwMozmxvwExSxtnNjtv
RTzmubjwvuA7C9UQIvQ+QtuirkS3mXcd3eJM+i/EW2+l82P19tgoDbuLr/lwBfhSum7JpkfnENyL
7zJFIlYe6TfZrKP58WzLaXQIhl/RpCUKQBX69OyU7NjeqLcSSuXN7tpgb5yVZEWUy6SkJ4+B1igq
XNruYaUM61NvKywbh0GgsbevVTKDub99Wshei71paO2WJ4OQCoMoGOxfVA8tsZ8se4gPrXu9l7Ac
hoYkAbyKFlX/MGGr+b4Etn2sHMJ07nYndyXo9FfvmrUTiCE91n0YQEITD6MV7Kx+w+LUuwnTEnAl
ZXfe1QnK5zqZP3btfF0r/1DF/pc+Qo9PUwsSD7juWN+o6k95YX3wh72SgsF39UbCbOO/6sBUjsQK
ImnT9B4yHC+zgPYDbkyOTbHmvayuGggTYw5KBVLIpneKCwXyc2cBmT5Ac14S1NaKpBA1kSq7FWUa
RJIs3+XiqxAiUj8OfYLeXNhDIcMFLxiFhDOYWR8CO+VdCGbHbtr5CsMi0nsMeVnPNrOhJLGw/Ax2
pjiZrJizvbOdIcfV+wxn7PHCotK+iolkMeREs9/7nDl/LuVURBOxpp920BYHjbXN1KtdOAlwBTTX
Yqs6TIhxE3K7Pwcm6edjc6HtwwkVo505ApWHNGvDxQr85xndY8fcTe89hPAywgP3MBGJgO7bZ9vq
H9P1CAQaO41L/2kalTMyCMhAXitQKt9YPywvjiX39mHTItKyaIourrGelXP1+frkQzYE3EaXRv7r
vt1No2tu3NvTJKRXQ6lCtVFmPzWKRsvB6qDO675M2ZCCiJ5e7WGU6uIuLbo6SDdUe3KchrfX+w03
jO9a8e3tex5XzvfMElGdvtw3jft2Mq13HA6+1UJ9QPlXKcb53cIE/WontX26P7rp1bXdV7UgQkeD
p3+l1fSIi+FwlPKjPTo7JwHT8Jq79rgqrKy1odcsSd0oGSA14zHSR71Vqp0vMMRovdcQBxlI2mQu
7OOLPurU/HvqVGlUFbhWcXL7iPQAvEvndM8sz52zjtFrMRRpNLi4apooFALuT4NpkjXfJQFL3W7K
ERnK9JLa9NTZaue2yWQfzXFtVVltg2vjK5A5z7zqvnh2dfEbH0yRe1dOplnWvNd1F0W6tvNhm2E8
B6JPQ3CUuTHQiHtliDehrZv9ta0YjXZOpXKPX/NZfc9Z/WVOyblbx+egGk9/afJw5yVbkVvX3c7K
MnyW3pg4UAqmF4vyqwOidFna3/mcndog2GGONA2/nZ5fbWVTPizlTBx+7UnzjMvMC1Lspxp4pPtL
yjDvOnoqy8DcjMNk8lF137vpg/Jk3Nf/zunexbRp/O33V6+PHgmAyCkyrxnXXnFNWnUmI/ifvHL+
BCQnfzj2GZv1Xj2mcptilC1wQnaJsyuVHeoskGXlwbUKDu7Lerfi2hE/Twof6zcI/r10RITMqtEv
R+odHzRNtebesvNst3eBZMsF659qm/2ZFWMT5xQcIffNZHqC5uVpn4KCxR69a7WK73aev6edhapU
fSw+6dzuaVfUllUu/nWFXtyHNCig65IIgjv9+69viH9E8+5B+HC0zbur1hcPom/tB0Wa9tjb65Aq
5XZ+kyS4HiiD8kOLwhpULxk7OLjmxl3VijRYsT/3RTmcFxF8o8tQx/ftsg3yRiVNh1QNAbdwK5v6
V79IL52VReDQixA4Tm7iPrANmpA6t/uPMqwgR/NnmtZ+7g+Nf02n/JT0dlSv6uRXe7pwhhnW2d4d
C/AYP7dwRUu6DGJtQfPg20F5bPnrjYtt1XhOn2ISRs/rQX7cfE6ILB8O8QZh99EhVlUpi2odYRx/
Tc4od4UdYN4u36vimIyjea/oE3QIUAS5IWX/LkXxzU+TL8emVdub+yzjdYu5vaJGccqGT9zvHki9
1y1jWjSa31YjtzKcwX1oednoZuHiZ86bj6pAB8L91zdYRkdXcS8pncbLEO0Xzw+rAhc/gVh+Hhtc
c11UiJceKNcAom80TlbvYWB7u6PpvbW82udszZ2yxNB28KW1IZFtqYN3wXrjIvFA0yIWGVxdXpSR
YqA6HtZsJysJ3o44Oqe7b8+dp2QRQCCy/prW3btRVcAnOeL3gI0huMTihqGlKziGtGI60iotSdsr
roIrrmm+iNQCwA0Ckjux2bA89S5GkmVFG7S9f51yh54geQZ1tUVUJ4hEH7zC0ineVwjPgBJmqT50
FVu8byskT+iDh6ZPh4e9CBwpQywGq3u5v2RNX6S5s6il14xbJtGVvR0Gy7CeBlp9K/zh6AdpLq0K
Mk4QFqTXdMyzWPHFO8/TkMd2X7Gwx1Xg5f6XvO0hv/Q3cq+qASWd/ati7Vw9JBVt18tcWe7OQjaN
rzl30uR95qxF/lhI9dTP7Mmy9m4U3059fZ3zHdliwyVW0zXpNu7B2ZLv+nboAYubf9KxsneAB6Yv
0HbkAbqgCd8AQqNQj53023CC+u+Oa5gG3xbYq7w6zQmKdKWNoojI5SPtWv5kw1Kn+5P7dk3wlybH
ue8K1Q1tgIxa/lb1TWSDxCt18qd+FCcf/Vf3H2M4Ff7S8JgTWmakq3LIlHRopnTivHn2c4b2typq
Shrhhu7EEIDTvabfN5/ooR1Rc492aUSX1V3yxKvgO13KuPXoe9dNv1AWvBB/+ZQM2Q0tqr/NpNjL
X99yejxT3wR9X+YBPjV5Ghe6iQ+z0Ep4uM7Bn/fN+NZa2MbXXEVZ1Jpm2npfRYLrfYbCocg869P9
wbdB9BR2G1zbCSt7kzPLSvFS5/jzWw1txeCMSwBvYY9e2tfyN7e2N60WL7ecOZLQR+w+3n/0X+RH
bz1b86BmkG4ty5V+7QCcDoLvuSoiapFwBRNjkXZRV3UQ7IGcC+hvaN2HEpiVYXm/Nri1pvWlTFTs
r9mFiOcBOjtNmj87afLkq+a8ijaqBEMy8jJTGuWA7DWquVq8iVICYZuZpQcyoM1+mqMSNwl6S1rT
11H588klifVOTW2ywxdjWlrbkngVBgaa5EKwJntuWQZtifWcsx9Zzk73J8C0sOg/R/fWpU+U32bP
xPrKhBOWbA8MaxpZy5gr17X45GBkwF9ClhRxussuZnJxHebc0ywZ50Vlz1Pd/1h6sBtWvcwvo1M/
g7vraiucw0RtXaqysmORr93OTL+Vem0zrYUWGoCU11vbVIbcVTJ0xm9WAt4bdKe1WR+rdDzPxc/A
OlIW93yuEwwEwZSS0UXXDrK7vAu7AhB0h4u9gqmzTcWvzsd1lgHhELvu7Q7ju453phJEUHz5SMCN
mAbz2RJ9XNY0ctfsJMchQq0F4qs7m9vbq5rrGzRfKmw/a+reUJd/9IMWheDivZR7aeXbi4/rUOmi
hkpszgv3NtfuU47OQe5lO/74VmqxTYrm7eNQVSsf8eZT35VRy7GwLf+hAoVTXXXfj3gl1xkI8qDk
VbM0Lm40u3jtpmhK98q0JstoDg+CKcmStXRvXektMqw7D0UcvhTpH8deXXN7hwTW4mQ2vW3s2Gk4
uCzrQy9x6E7S+PZmxXXA9IguLeopasvQAtR+akPoUSiQaPGM1s4Hd0wW9wdFW4ssIBLVtY4IVzag
5+fY12kBQBGvlwX40W8KCmYfC7SR/5GO5BBZj891VDVYosohgB7hLVuQSjbKry/+JPYyPsPM68Dq
wAcwWXV4d4fT6l3TMcC9rDa/3LeMwaF1ZHVAmyEvLendaGWHbBzfTxPUSPI9vj3T8FqekNktSNN8
BcOr4vMkWIj7GIStvtxpLjQZR/PqFZ2ivOCpdxvnTIT+XCSxAivTzrIxvf321Fd7OE08h9S55914
UEe2Tc6KWWc2iR2fMA2v+bSXORYYT3P/5g3Zqa7cx9n/1ok9mhvTNqHDq6kIuN233Lt1p/7JiYuY
P66f5sg9l2cRk9v99WN8inZunp2BJAs+5L9PyU/5g/0yxNtTgt2nmKZZ899SVlMKaj/vls+pCsu2
IRGa77/f/wTDNOg465qlqoHYpH9DuTkqqx+V1z4OyR6IwzS6dgSw22KcVgevPojP/SrOTvXvvlQH
boGxqekA66mrp1J6yr+NIouhu32uAi8crWEnOBjMroOsG27JMaXSvw1NfS4Tec3kHu7NsB/oAi2F
O0DMO4BZ3EKc53QK8yY9LTLDiQHk9OXyRMb6QIfHZiTNi9escIUKILk0dxfJnyu1k1GYrKO7b6mI
apzNffsyJj4JRVbtpFmmock/A49TY3+fRx9hM+nPVTI+2/VedchkeM1fF1WUiztgTmvGTxmnYV3k
UdCloaqCMzqpo6GcdwxkWvqa14Ls3hKqx6PG+sMQyDDtL2V/SNgTjDZbrv8qNqdcNKXaQkI/qm9l
YzeRC1bOY4Ffx1n3CyuAs079m2qmc8/5lS80nlS2s2sZDKOjql0pU5svWJE5W+JErI/lRHBz0xxb
PTqgurV65mfr4t8sFNFQfwrLZNgxjGFh+tsXvbJ6w0EG21iBd5sXP2pRvBznz/ejsGnk7fdXI8vA
k1meM8TJlcRbCIYmUXx/aJO5NUddvTSom3xyb7z5MaFVTzSfM7FHt2F6b81VSQm9u0ly9xb464Wm
05kdzJ10/LRDCselkOe+pc1HueShSv5Iyd7FmMkmmm/SDkphK+ncG07G8diW71xRhrLsd+qHhuF1
9DQCYxJsqdMNYgA5hBHg+nK37co0uLalsiBng++AdQdba5iW/KFY1pAVe5uqYUY9ra5mcxDsWUPi
3kT5mCY3KfZgzaZcSYdNq7litZNg5P9kZClypflTF8tLjoyMfT602n8BT3eJqv1aeDfUuB+6ungM
PDsUwbwTXEzG36z2yk/7aihAbOC4t8UBFOLP7qcY/n3/xQ0ndE9z08Gn5TQPi3tjPH/swW2/gvax
o3m4Boe0pn2UPf758gA/0XJlOKl5rRc2dXAqd7tYjJOrbay0YbOVeMHfk1uc8wfy0iERbh/2J9f4
FM1vwXEyVjMwCv+TbveX+VN/+r89xTDHOnB6TJxuIqAjuPHkK5Mfxh7B7VhOoEOm2eyUvPUQ1Pw6
jUo/zqY5SndFJAyuqyOmIRo/24Hr/22d9DReunMT/+1izeUIaBc5pauda9sU6D+WYRo2hFb5rvtZ
Lrf7XmCaYV2iJUMzhROwFbsVExulWNQsL5QNoeVDeuD3kbnxkvxR1uyxC/LQtftP959rmnPNr90p
RWHDo/giP5b+pwmgUvuP+0ObZkVz7AldG0z22GvaMeqzS78nwGsIGLp2i2vVYGW2mHtrJtwXBOWF
EPWZj8271p+PZWqu5tTTui7zOrXurUYPbhF075xORWoYj53fdAB1nyOJFT2qL01x8fv3UPnth51T
j2E+deh0VWWrn1Li3obWf4DG8sXugnNC6/P9OTUNr+3BfByV8ArLvXnJZzkGEUsvnpedjg2u7cCV
tySeB0TDDao5YSaK0BrUSfY7kHjDstEFWuwiz2iTYdlQK3uHfebUDfNXr0vPiRKXYx+wWe3VJllZ
meLDgk0yA9a+99+rqQ79vbKRwZ10wLRd+YKPBLGHWkVYlkOIQ+hOem+aVc1TcwsNknaK3KEiHfio
Qs//DIbbYzbR9t7RbXw/IJhUB+T93neQjPHuWCFNl2jJi9kbSYfMAQdNtZ130gdC9irvpoCsA6Tt
sa2mYoIn/W8djb5Hv/zDtrE7O9YxTKoOiS7AtBTQzV395JmsHtSnjjQkY6vSqSS9yklktiCwQ12d
uiTKd1Mew2rRgdDjOhA5j0gTqjqE9lxoJ2Gxp7FmGlvbYF3RtQpIdxyrukuaPkMGajcymkytOae1
pIULghhcMtlxvT5mbCe1eVuCFZbeHvjK61tvylU9YGD3Ib25UXFGH8+P/uSfcwB9jnmozh6Jriyf
Ji6eIXsrkhaJB9Tt5yLf2TVMi11njyTZnAbDUP9dzt2y2P8t5+4dUUwzoO2qoJD0FsgHIYItTsxm
dKwfafnbFruWHltromjftt5N5H080PGUyZ+HwpcOdc6Imkf0d8PwaZxDioyipt7taY+YzK6TRw62
8pUr4P7juX8ip+1kuJl9PfUP+1V0g0/pmGfUtEjiJBVqrhb4F92wxjELGI1j9tEcti0qZid5iXqc
GyGVkS1avXccy/TemsM2PgsKHqCYMK7PmfUNWVK7dy1pGlpz2aAlwdCq7UAYPCDMVEG0G2ZMQ2t7
KRmDhYLYDefwaToR1n5swE/pQX9nx+CGQu5fS+lVtJFoahlBH4nsV8pv6fJH7U3nmkDpRPFLtrwP
5JFuHfiULtIy1Ryg8h4XkGRIzl1XxULm7zLB42MLR3NZwAktSmtMQdPVsZ0AJ8TmE/AN0aHhdYjX
TD0KxQ1MgxvY54XwRzYt5y6ddg4IpqCvQ7xaMQSiqf86csqPNE5Pwcn603twTvYlOYbJ4TrSq2xV
06S88W6yrcN0aqIkb3ZWkSEU65BnDzSAUk7b67sqxGVVnI1HLa+5rYSOiusmSCaDoYkq9a2vk9i3
D6aqOry5XLq6qrNtI0Rp3kLvNVp0wZGxV0oweK8OcB56Cs7vArFSMQWdtTlG22M0zvXOAcFkdvLP
VCFYOlbYUNy5TUGRijAX4OyLKp4AdHF/2ZseoG2xadI4wVBju5opCRfwY6d72P6/WjPegB/paKqk
H8qh3yyPfpCrG3WRiqyov+KU9lCcxNnaifpvf8EvlJK8z/2u7/EFfN2qBooeMv0vVJKpzNBUZGNc
f404exj3qhGm99UOrVM3iNUTqGxl4/i74DQI0879/chs/kIhGVgK5W0PXppUKlpdekrRRXd/6LcX
OvsFF8UUFOwUzOH0zVkFycNYuhE403bCr8kq2++vdql2sgGHBtXM/9XaptfWdtfSqqbBDeBAbj1U
UauC7JwV8j3CwhHyZw8phuaijYQQFDjmse2NTz0CQGP9kfI90TaTWTT3JG0CPvwFxWKgTuM1RxNA
au1UZt4ub7BA209HaxE5306SSFcjqwhCYVsvdfPOTbxP95eM4eV1vNPUJJ6LNi0UxZyPTtCEWUp3
FqPh3XWsUzWQvq9avDtpkrjr/pWv8sO6lKHf9jvNu4Z1o+Odko4FskqxHgkjn9GoDT1pNn2q5+XP
+7Yxja+lwQ7vBm9inXwZuIikA8UzcJ4nv90ffAslv0beX+gkE4uzaSws8ZJ1VkyxlQa5H+WYZiW+
dIAY33+K6RM0l/X8ekXTcS5f3PEJ8PgoG/7FdmH+psE1v2Ubp55XKPkyicYKe39UH9Yh+zmzeg91
YFqdmt+OVKzZUEr54ucZ4KnJk8qqY1uSLrsy58vUMA/2n9gS1UI+AKyysy4NeeQvXJKZ29JpcNr6
t4VOcUBvBFQ4+TKEfIi7oj97gMegUT+q63N2SBUIAiYahCIAaz5XxE/+e2SDCMsw7VjKsFJ1Zkm3
s5hdeGuCCm4SA2h/Xmses9S/KNuJRerEh5aqjn9y2dhakDFUL24BuaSeBhOw44uMNrXWnQ3MEJJ0
DFRGncGStUxupfcOPQjuRoYEPEi2V3DZIv4bPq0Dofi8iKG1u0WEivGHlI51KJP1oRZBvIAO0luq
C5qr349r/5BMOHcV7Y6bmz5Mc3Nr9IXNAV54KZLsPWun4DHj/XRy++q9LUn65f4MGbyRaf6u1g6S
bImvXsolTdtzu4D06eImPdvDaJoeoLn7MBcBoIC2enGIP924yp0XIJr2OFgN4Ypp+3Rf5z1JS4fc
uL3Eovw5jOw85kd6WZFi6FSUY86Hamwx+pgIN3IyoLACMR9pDMfoOkJqlcXIVe8RQLrppS+Ro8s9
4liD0XV8lD2KvFg8m99W4ocgW4rS7Fimq0OjGjAfjBxn0ZcKPPJowR38F1Lby9f7q3GLbG84m46M
yns+yD4BGzhrphDaR/aK87QEwqAAbxF0qII5i4Z+T9/D4GE6WCoHvYbyRzxt3Bhzpi9pKuJVflLj
HouaoWzIdP5Jj4DLjNaU/XU18c+yoYjzHaMZfECnoXRZXaLpmpKbwuEjz3/KNj016NS/PyVvl7GY
TkNZjl5uu1ABvmW9+57n7oWhqM2bz56UN2skUaGOYZKYjqeyE5LQfsiC/253VhNle6gGkz9oObfn
AFNS5VuYUF+s/rmyDl1sMR1GFTR2VqRtEdzY9LX1P5X154q83Le7YVZ14kmX5VPnT3Nw81FOKp/W
NEI/7LGht6Tg1ZlPopHkP2+90N/rsY+59Z6IYxAepmOorDJfOR9gElAmbyM7B8FBv7BOzmU6WUK2
/Dbmt1SU0WTtYaYMy0MnmyxWAUlSdGfeKipCItlJ8GPV01+IJhcF8QreAKY25Y/LMMSefenYHkmK
aY1oeytr5VjOKiU3y7N/Tj2688Z+KMLW538cWyna9lqW2WT7AiZ3cJ4ps5D9ofq9pj/Ty2s+GXC6
5rQQyY11F5dAxiYe3L2kbTPAG/uIDpByy3Re0KXE/wfIN17+viXbj7uG7UOHSuXzWqDfroFxJidS
fRY2thfWfRJL6Bjet/9fNC5vfYjmqiA/VUniMxwB4ni7eCpi6xTaL/1pPW232+WxLUSHS7HMwvV2
NgW3prw4AoSrSxKVZA+LYtoGdcgU58kq62z8z3TYp/9cWm7fQC770DvTdGzO/SqqzQBVj8rqsVEN
zpPbt1Gd869DN4WOfYQzEBmbTjRJbGcF+SYOZKv6gIsuNBHuXnQZbaT5MllKXyoXM/03imG7Yfz/
hCcyHS+VuJBsFc6IiT6Vzw5uQ/6+Ps5O+zNh8GwdNZVnTttRH6vJti92koa4tbP7PU0Hw+A6bur/
kfZlS5LqypZfhBkgxPAKMUdmDVHT3vWC1SgQIEYxfX0vat9jnUc7Feob/RpmISSXu2tavha2iIWX
ozTlFkj3GHTNT0iq47HXxIimmweVddLuV1/k4L3DPMjPZFcfi0TQ2IvDmOyXkzBxluqGoQR2Y4Gu
eh5puG12AvAoVObNjnYIW4S8iIQW1NiyIHDTboe6/d1/ws0DzsE8yZo1U2WfDGhR9/4MOwGlYQfn
8EGEw7/4Ju26RVYtSPQnEP63yUJrI+Xci61/6jWBG93mQ35zduupSCYnLmMncXfN0TcRWOispES1
JSlZqJtZgMIf0+wpLd7fXxh07SoL82QFjTfUDoyE29eyKg8sCA+PNa2sy2XDQfmJ7dCt8ABBqLNk
6U3H0s25X1nNVBBVU+FKaxk8xO4skqlxzqw5giDw5HYtKvqK/UMDUAFVDa3cVVZOeJuHvMpiupRp
npRDn/64374mdFVYlbDLNJw3z8fGZQQ14/9PelO1edexllboceuGa/D3Y4Dbab/0v/AoNxUf6Xq/
/f4iOYyTvaTpgMRDaXPMUMfT0l9k4bvHbLP564vWw5qETVb42P2Xp67/f9rU6TquRKzwhFiybMUm
PS1iwoukIL8drzV0XBNQKq4KsI9sJWOPa0QPdw2r04exrPJ3962iyzYqi+Tgdw6UuqN/FvdtF7ct
u1tVwJaRTZs47VeUyMUreApFUS/9A1L6T97/p9TXnPc106DirBhBgbhNMMOjExwLUMeNVR8HRr5N
XfPbNcRLB2K+U0cgv9twhf+zdzAXJmkmWQVYyVAWNRissJtGEF+mvJSfWqswUT7rWleW3ckbHH/C
o95NeiGqNZcduOoM5wBd00rQDiNITamwEFY0jNuVJHQyQdt0Bt8++cLgrjXaPalxf45shojNxOPH
MJU8UnKKXXSGXLPtaTe3H/4cw/5BzT0GVgz+RMOLAdAsn0ZbuNjtLFcyfXXIY2ciFVbFcYZc7Qae
WHlzwqPy2QE9qFgzw/2O5rii0mmlHekqv0SwguysjzMynEbefVin5gDMbvJY3vkXuIpZdtmtxT95
Z0O8bnnnH4qByFjQpss7KsQqXXKbDQuuCB85umj8VMVYOWxYRTSQP2cvB0LVZZTkk6lIVDsEJXbb
oG+rMPufIfy3p+IkbPAoTRSrhFYp0H8uA+XpDaT8cQHItFOZbrC0A1DCmOTpXI+N9585KPb/N9Qe
H4CyBOcltIHHHvdkAVv2a5o/lYG1u++quulVNspi/gP6qawbOB62Nzzc/obYe/7vG/dtqt5hM55Z
FfEXMMHLau9E6XM+gOBRmpTlX+v71ryyGUeREPeZmMNL5gVHtyredbk8zL0JEPVaptiaV5Z1nwNJ
gF05ep9nRwa0yKlfiypZGhI9W84jiDd8Rb3KhgYuK2bgeC8cCrinpS8Ate19ExpQMwb1Nps6xchW
4YaXYGqdo//NqWfUa2Vgn8Mib1I90n1EOVP37RQ2UVYGX+RCf5Vk2OFhGIQVKY+hnXi870pbW+oR
ZjOTkijYag1Dy6Dy6Auv2ZG0j6WU13YIn8Kp/mrLx7TFqFolDFbCUXgupqPtmuILmCsCdhxAwmTi
jX7tWWcbh5Ivpk62ad3jpTylE2gmZJKN4kCgQbLWv6OhjksaGSJ7a/E1iylJQ7KASLbAYpSSPrFw
8ZHMpsh7lbFuG4aSNlDqXJBMdOHFY84hXC9AXP8lAL6lTr7z8arXtd+cZf4ol9KATtTZTYn1gBer
b4syOFkb479/s6WdiOW7U/7y5us8mN7CdEZTYn5twJ0hAxGcMlrtSuEnfWR6kNdkK/Vu3BnTaQF7
KLm163HGWUdM76vMQNyqa1vZvVvQbHH8oiY3nOoj6PTK/MwGMIuwUH6/H38aw6gVxHjmdGfm4wsN
rqqrctmt67fHWlYiO8OiPKxpQcDgFh5EPuza0YBBf+1VG06qXn97xVCkEBIgt3Hxv5fVeu5IeM6n
4TijkGyNXLDphV940fy6PxCNi3qb6V5siNnUV4xHGIhsitihe5cX8VJ9kwseErsPlvMINH0blhLY
teNEPfhlyS2cdgE5FibhcV1Qq3XDnc/HNkItzIVhFup8OoJfDaQgazyJT9VAT+lMd0X5dyUNx3Od
wZSYho4p43Dc9BKmcrdEfDfxH3A0LK5/+5UTu6AJvj8zOudVopoF3uKuDKFX11EeD32Wx2Mx7u83
/upbEeZDvRn33aVouq31Of0Urd9pyGKvuHRjdZ2Gp4J/h6QXgUAN1pC4h2JM+YWn5P39b2tWRfXS
fJZjRLsZWbGb2jed9Xbx8uMC2cfW3oWDwa01uYUoq3vQ93ng52CJmfpbKd/w+h0xMUXpmlZCHwRC
oVcUI0p16LV2D1F7cFvDrOia3n5/EYy56zrZVKAKqBie0vFcip/eaKow0riTWmicrWlZ+B2obazg
XASfGTU8n2r2UUQJbIAOIIkebPwtw2WxjnQf+And3fcUXZ+VBdsP2Bj5A4q7vczfjU0eh+VqaPrV
M9AWAGoc26K1QSKLMpwnnsfNWR7n0/pm6GL3MCTimBm2gLopVaJ44GVZuRKOSIZjtRxLcR1MxFOv
1m5gCOoNuZPljs8khiD+gqYyRlAdZxbnT8thI+xL96sh5WnGoN6RR+EyVo0zw+MZuNHE8tw3PCGV
Z0CYaGZZvSLPXCAm7Qz1EKBcPVRufYGWi+EspzWREqw8lV01CvBveF+XpDuLQ7Yb4/I6/bCOm4UW
wyxrgsBVAnfolpw4AtVRAa9jsDvR6Sl0XLCjGrYbuvY3071IDE5DwIxhbVU6hMceBAAKJ1ncp3I0
pGTdDCtB7GZlHgKYBwKI+VC4h9Y6+K3BNLrZVWI4tKx54T3yA8QxLtDSft9ljQGXrGtaCWHoW5aj
Y6Hpdt0v+bGZHlt51brjtRJeLjja7X1MIWowDY6uyznqdThAlsA6BQOSwVu5pwfntLLYKuLgKPZb
xvE/3U+bGm9R64955w8oKEf/g/q5hUgqTmcz+eD5H+83/yq6HXlHvRm3pr517BpUAcMhPXr7+TRc
2rMbN8kUm4DamqlVZZZY1o4NtRFQA3M+smKsjmFrmSAmGm9XRZbY4NqFS5GThXWIwjjjp8p0M6Uz
/TaeF4Ha5RZuRdLNdfIvwbqDdkcMucVwvt03va7nSpyuYz+ltYQDjdknPiQlVNxb15BjdCZXArVo
mxLVYyim8SBtA1i/J3aRlT8WUur9uLuMc51uITUUY+wHbeJOn++bRGdxZYENC1oAt4P6JdI80+bi
oYy/pXtOo/h++xqTq7fiqV+Ag0Biu0eWA0rU0Phbz1QvoGtbOQEPhZhBYY2069dvHGe/infdZMjo
GrOoN+AAKOYAhMLH8xo3Wtm+rM5W80OaSt50qUwtNc7zeQiHBRPadKfm3By2slGUSi8JLjWBiQj3
962v/c5muhcBtToeW20KE7HP1gdykEfvb/m387592mqyJTfsE3QToYStmwYhtMuwTbCcJ8fdT/kn
ajppacJKrT12GuCUa4LNUySTfHxfdR/uW0bXrhKusoSkS7rVBGfyr7WqdmAl3j3WsrKsupByyAsJ
Y1S44ENuNF1N63qsRKrgRde320khrXarfZSPYFB8XBVtNykvXER2dBnbDhEqoImYXz1Tf193Cu9f
ygzjTDkdKZyCfRqHi5+S2DJ5ha5t5XyKcjnK0o0RBwraWdzZjoipZ++6NjDsNXQf2PLCC6OEg1vU
9db5vn7nWH/R/hBNhh2drunt9xdNr9zJB5TUw97dCQVhhENsx9D06y7iqZoLrGmWxiZI5kKkR7o4
f42iM6xAul4rS2c6BcU8NfDqiZ8KuSudy+Ls7weMrmklFK3O6itR4wDjpV9CQBij5rM3/rjfts4i
SjCyxWczFTi2F1GDtR6R03mGle31JQKMGeo8+p43+pjHyj65wZM7scRPd4tv0v/Q7BM9tbSY5RNZ
shqpz3ITgTWCH9gRVJ32gSYFDl/3DaQ54nlqmTHixwYMBHui6ZIem8N8JWucnvx42on9dHLepb/u
f0gzE2qxMSiql1TMSF/c3QXuOXiEagDpK1Qilfu04F2LlXrt92sEHMhDa5oXbt76IkxHRmrGXXiO
51za+mBHz1FuuKPWrMpeuNnoRdvtMPd+t6LP48E5bLjXViRz8g/qtb6Wf923uCauQiVkcXsvy2Uj
YciCs5PGVveEqq77TesmUwnZKvCp3aME6yZJ/aai6dW3vj/WshKwzhIWkQMZ45sXJpl3dE2rkebG
1guVcJVTKzxZwebes//eTSDkdi2e06f2x5r8Ya97u/59fwR/zkH/foTz1FLi0OdB2m8MfPZxPeSn
9mhFu/TjyOJ+N+3cXbZ3psRmcWcCVGgmQ60vbkM6tHUfYGQDP04tfe7CR5B6CC61prgmlS2Ij9lY
qiOU0ENqyDoa11QLiV0ZDVFlwX9q+2P6O8erFTchUrdty2vWV+KW9V5oyTBwbmFefpzr7JCCaUpC
8w0yXlG7lTfue2ZiPNKsAaqcQtdX9pBvU12Joz+E8TS/ScnTCI2r+7607WdeG4wSwuVWhcVrJE03
fZfm7xqfHAL7o+OQJMjY7rFvKLG8DjYLcoYx1PZ7vPuwcI6Z94PWhw6PGvc/oTOTEtRVZVHoMqP4
c1mfSw+11XLXFfGIEtD77evcSYlt8DNMORuQq535TdPu1vZ7YdoI6nK1WjkMcAaTKyRWbw2uJhNI
jJ3w3CLjjY9uqwrybveHoAlitYpYuF4X1Av2V46Xlt+kH/bvrNQzVUBoJkCtJHbaTNg8RYroxi+9
nYy0iXGJ0MrDY53fPvtiPQtn3GiLAvObd4lff11RRXy/Yc3EqlXDYZRRPnHssVybHiB22KbeeVq/
329cZ5RtKl70OiIZLTKB5Fbl57lKyPAbavZOb3ie102oErpVywWsgmMVXd9Q29lnvru/32+dUdz/
7vdKcRT0ox7rOn+S05nOX0sjbefWxisJR4VX2XhDcwGpdW5AprxlJ3FId+1uzpJ5X+KO1XREfv0R
2FNRVmsq56rdLnId6Kzg3ZQ2+3Et4ZIhgACJ8+BJS4VZtbkN4tQVaSGbr1H/27OSVBjOh5rErGKs
LLsjYBwE77BAOU64l4Kcql7s7XnYQVv0dH+iNS6kii9YtvT9cET/OZ0A1EvPoZ8bfEjXtBKxmVWz
NQLJ5i2qnOeJleHB87lnSAeawFLxVHPbCCYaGIdFbxaIi7C6ieevGRTPHrOLErhz2m5Hlu3OsuMf
odkBgKpTmlKOzjJK3GYkyqO0m5yfvhC4+N/UgAZ7fbR1JXYJoGBWRojzM/T7MPHbcIzFaHrQ0SQG
qiyzWAJFX3Bs+O1gpJds4RYAc9HwjDvSfPeY6ZWVls8o9PQzTC1Ocb48S5MSk8bqKlAKtf0yXdvS
veX+zvIOvTBcW2hcUa0bbknAVkiZwSS8j6kLRS2WBGHiCIOr6/q95YcXa4jshOOTiYaXWkg80XVt
Ql3sbh4ytlop3AxT0c1VAcxSVPMdaYfgOWKNadH+8xj0Sq5XoVJ16QStx/BIhIu50z/Pu9Yt3IU7
cktPcuegYphOsWlp0Tjnv5BSUT6kQQ7nDAYnlm5zYqN3QP3Pu/u20k20ErYl5A5qPoNRfRp8oBHb
uK+hsbPQ4VQzZji3676hBK+0+qazXQwhd2uQkuMcNyfNvKs7Q/s6Z1Lil9JqZE3nhBdCq29WOkwx
r+oH2DNwklPrhJFtvBBqI87PJS2Gg5tmLJHr5B78pTWxHuuuklRQVGuTOixsbHkcvM/mpxJogSBZ
32+utAkgmsiaNJ6kAqACxip3mfGZbDgBbByH7Z45n+67kWYKVOCTk3Zh7no4cG0RN6XB2XYfvOZU
pRaq3k3daJ7x5BN9o+KcQ1m25J8f6/ZmqhdpqLLSgE/hwq+c4yw90CiIg7o2NK6z92arF427NoBm
EL8FTsD3T2mQXruFH73elId0Jlcidx4De3AynD+DpX7LaueHy/OP982iCViiBGyDh2/swUGhWCBS
0999NsQD62L/Ef4VBJUKgnLCTOLxBAlB+D9Y8+zzw/1+60yirLIldaWY7e0eP+BxNX0JO8MDgWYq
VchTwGhmFdvOacx5Eozxmn2k47f7ndYYW4U5Tb60+6ZHBm6Y3KUuWPpksvBPq4meXGMUFefERpej
FhJhv4KEDOhau95N42BIj7rOb7+/8PGoiOwisiJ+dbyCjnHjNv4cl3Nr7ak3OTyJZG4ZUoxmDv5c
UL741NqkU9ORGtf61duwus3VcbQMBwZd00ooWSiYQB1Dh91O+iFnzc6tonhyDY3r7L999EW//W6O
nIkhNXb+uR9F4oNv8zHP2b74ouUiXYNGQqbx2lP/7Fs2uCwc0F5ZB5kXBsfXza9iGXuYStF5ODMT
0Lff+jCrD1hub10VDafCl93u/kh0NlISzloMshabZnvff2/K37UJL6BrV9kZzDXS7ygIv7JJ8P1K
2s/jbPsPTqySbRqElRXanF+bYAmzpwYs39lPTldokd+3isb4Km7LzQvLyaDpcOu6nb/85dm/XSdx
rMeKLDwVr2WhtDNyUY/3h94D+wG+XDITy6kuopT9fe/NYrKKdnt0v2b1uXafWtOc6ppWUg6Vmd30
DhaPvvgAJls8qT5D2Dm+b3Jd42qwVkPFrAn9HrJPeRDPeNRruq+Pta04OVg5BTI97A1VYlZ/c6I3
2WDwFI2fqzinlUGOitQFPCXsD9KyoQLm7+/3Wte04uVTWNulAHH9beRP9XyAVNT9djWWVgFOi1vl
hNaw9CKtuKu88xA5cdWbOJo1saPW+9ptuk48gEVKdhSoJiCpFfvpJ78cDHbR9V/x8K4OPBERvIsV
nly+hyPL3gRBK773zIo+PGYixdMn6NIPTi1waRCCBonJ88qLQ1+ZbhM1M6uW+qKOKPerAemFp88l
+Yp3nse6vX3vxbJUZe6w+Cv2BCV4VOKqmcrYbTI3wa1idbj/CV3XlWVJWlUJbsYKJyZICM/juneM
ogc6x1GilNHc9QWKFq5NUR8yyOaGNPtb8GEHfQVTJbSu+8qy1OZChq6F7hfuxQ4+U/rYYV5VVRiF
tLPV5jjMR1/CX7UDftLiPJn4fF63DFEBTx3zBSsFej1Ya+I6PVTAvCEWWXnNm+B2f2J13wj/23f8
irSg4IXL22UW1+XVzd+FFcQzTFU0mrotEqlhS5bQDYIUtXkVSxZxlOPfKNk854IkZPzUtnuPrjGn
uWH/9PpMk2gb54tYGFE9J5owABX3upfy5HiGGNPZactKL9pdV+qkRQeK78Dbh+mvZi0Txz9U3WzI
brr2lRi21rkp834zU/7UOs/rsMa2m7iP7YlJpMSvlU2p4w4iu3pDBM03FHfEc7o8lDaJKrpQLvYo
fRd+Ku2zaD7IYV+bakd106kEblm4jZcCWnmLJpQbNeuur0wSe6+vJ+RfsCgPemZZueWEtdllE3mu
/TIZvexwP7A0PVdBUT2PaMkhW3l1+fhNkmg8gAUpfMzLVSxU1/Ue5cQit2w9+Nmb2ntoW0NU7BO1
y5YtoSiudiBOa4Hjhm8Rd3ffIhqcGFERUDJgrt9O6PV46M7VPjvMVcyesFndLadBJPe/orO7Eqj5
VPcsXHOc7tOy/VoVUf4mCp3xwVndvvoiDRQ4qGIpqYsrK70PfjStO87m0LBD0+QAFQdFBzGhXHLb
r47X1d6tA+Q8+0Np/XzMMspCO7oLjmYVmncjluSudYL8pmFqdUZXwrQfGG9bl5JbbkFAQ+S7ihrZ
Trfu/fv2n6h4KCYyC2yOGe6Yxii2FqCgquZvt7wNPrAB7BIK/+AF7xcUsVZrlGR9bZgNTX5Q0VEQ
NSvnzkfGl+JXsN7AXhmv7LGpUJFQpA8Xuy7wrox3bLuOXVx6v3e7cro9NNMqGqoc3VW0Hro+9pfS
/UaKh+79iYqGQr3InFO8I+EG9EtFxRu/7AyJR4NeIaqigig621trhK39fiuZ6o/dVTagXsTGZwdR
NhO/sCbEVBxU79TBwlKaX22clynOsqKfuvcWlxAFiSsIHYRHKpfoQVwICZSY2+7oI6fF+jX050bm
MbeTwjMcbzVIQaLqHFTgnQB4AzZb+Q28ybGsf3AZ+xCxgtroTtDi5PoLZMqaPd7O6NgnLORn6AEa
AkQ7Z8pJdRUkJNwd5F/ecXzKkvYY3KzP9Iht0YcSKDbDZzRxqOKaxqaUE+E4D0MO22mPJT+PtSGb
65pWNr9OHvblyLAgLQFPGv4Xmb9Gj73zERXJVI/LXHceJkeu5yX/nGP/0gu886UPpFyo2qmxmEXh
6g+pY51tC89vpLqyZTXsLl4Lkq1pZQktPahRrUIGqLtBIIQVmZIFj6LvXL/6vaxF+/5/n6W2z2yL
yYu1NC3YXDW1E55WK09I236Jpty0amwzqC4aW9vKfheLMuWDhHXy4kOevV+ap9ID8BGkwP6bxTcM
4E+h6GtfUaK7rdcZ4Z0HJ68QAGwuRR33nKxPPV3tn12PlckH+9Bhasfqi28H2XG0y+mTtKh8N9X2
t9IfIcLhSqeP7axgu3aYljMBYPLqZ7P/Lrdoe5uXsP983946myiL9GoFlu8OAT013Xywsm82jvCh
EGAo5+D3RnWK9eP+h14Lq834Sl4QkJans0WsczRd5fCWVEeHGw7cr2000LSaDGpU0zRLa2Neu7zz
3rC+dO33mSj9yhBWGt9X4Y2uJfO+XbrgtORjfexJlXtx3jlQ16u68h2BzxrWUo2R1Pwge2u06mFl
Fyhbb6+gVUE7CPxSNsTZZLkmPRndeLbfXwSZtMd0Ji1Jz7Y7xnlbAuPkXWTlxXg/NqQL3Zwo6aJf
CAkWvw0AwqDAmRbABYRyfQQAts24kiXG3B4EqLXCEwtK/rGDnFqbVFNYmtTrdPOgZIqwAN5gCJ30
HIXZb5EXTyljP6yuMDhs8HoiUlnmipwLF/VIwWkqmgPgN5mXvW878asNnT1wGibWD01sq3DIqK77
nLd1dOqCxo0d5nTQDs2T2WqduLfAOmeN7EB7IE3uh7jOrZQQn/KgdPMVuaQSc7CHB3RJEaR4q5ok
jS0ggAzf0fiWiowMIc6OneEUnrq2Is/Z6AvAiyj5fn8Ufx52XkngKjrSxvk/sJeuvRYehLziMaPT
mshoYmcvr8RT5nP7rTtTq46509Bk9iYXtO90oR+Cxq7OwsGfUsduviyFtfZQJWrkxQJT+dH3QHBa
r6CLSGQ4Zfv7/dVZY3OyF8Gcd/PIoiqkp6EUcVo0b8Oh/3C/6deqERBm/6KwA3Kwi5w0PHl2/15i
Setr67q6KRTOnMC/yHF58qT0dk40m8DwutGoeQMySGnmjvzCvSy2ApZ00JG+PxpNUKtEdvAZXJDU
i3VOgbJ6Q5Z1jgvC5NuoLLoHP6HkDZAcA1PXDNllab1T07cXYbcnwh9569zmw/3vqZ5aa3JniKNe
KvEhqIfYE0XymG2UbYDvZCBTbkbrLBsQMpFqJIkT5hG4RgLTIqpzJiU7YDhe2tu8uLjDp5J8HoIb
Jydn+FSR37X3REfD/kuThFQs5mLVftSyiV9wMqjI1evqeK1OXv/7vqE0/qlCMkevaSDf2/ILtd56
fniaApPW0qs3YZhdlbCuq2SUFjJor9m5Oduf+AG0RzQe92TfHMGC/1j/laW/731nrZ2BX0pftke3
75pDWAW7+41r1jUVk+kFFK+fS88vi2cnWIwL793sLrsA6gCOISW9+nSwWWmbmBfpTvBorCKWRadq
pYe6+lXL78PiJbwCcVPeP0e+xEVz7FcPiZDie0pIu74/Uywx7ZWDTL5tPgL7ed9YOkdVgjnyBMVx
JG2vIanfp+Daw+Zy50PfoAdu5/4nNBsAVcOlaq1u8gorPAVtuV8lPU3MTULuXUdwjIHyr/CpYeOq
G4wS3FPPfUlpVl7SPAR2yo6ZEECZRlgYO2qYek3o/QugWbeTsKGedAGLbhwUkOGQJhCGpvsqKLOm
q8yazXGD/rnAVDT2CVrCYAi9Pw+alUfFZYaQ+vS9EJEtxZsK3ul2UywfEvmNfBWZOaGUFYQNEWSh
S8GfHNp8zyzG9mUoJkNY66yjrMkT7liDlFoFlh3r0lR2XPF+L3j9EyJoBiI53dwqUZ2TxYtc8KVd
UAZwGoWDpb80uKbO+EoANyHuhDsL27kcJeH8c+d8q+0oeWxilRhmcl4FHesCzDMLLoLrHe+WGJSU
hvjVWUVZlRkl9RRFS3GZPfZHM6z3c0PPdU0rAZuDYHTpmYvqpe65a4eLZdkGe2taVlGaJe3h6VnU
XYockidZF/yyKMiVHzK4CtOsRt5GvojaS+Z0cYqtYbOsKMU0nft0fVf20k4ghWwZyy8zv63SOThN
Ycj2Gi9U1VqsWZDa9kl3DahMUePZVzEK3C3ofjemKdV9Yvv9xco45FbgTnmaXcY03AunTkSAO3Mq
DR6jyQLuZrMXzcu8Wqoqs/mlz899/mxXYgc1VwesP49NLfnv9ksvbD2w2nRXNkBOKG/SX1Ujwdob
BqXhC7oRKNHqAYjI68rlF5ACnrOqeietsQRa1ooZKrAMH9HsgVQBFztvu3AWZX9qGerzxzWuwTBJ
y+DsT94e5+37xtJ9RQnf0mqGesEN+CVdz+C/iW2gTIT9cbDm2CrF7v5HNPZSkY+jWCwXV5X8IpqP
eX6KxGerPDETc4/GXVXgI22wA+XbSa8p3noDiMGmX6WJMlHXthLHNm6F8mXCIWD0eOxbvyDfMtMv
962iyREqO93Y1RWL/DK/iOxd4FzG6e/H2lXCtyQR5T2ZOaQHRMx4sOdWakjJmn2gCtrGC51vywXe
UlV5jHsLy933bhvbyzu3ew5QV3B/BDqrKxGcZR1dHe7wS7f6F2hMYEPOnwZ3MjSvG4USvl0Pye5G
djjZLV8z+pTnP1vnKfd+F9O7cTHs1HSTq6y4ixX5eVYW+WUQHAKvXWef85JO7x4zkBK10zQ6ruVj
BK6AUiC3jmVT8Z3j0dv99jW9V9GceFvIZqedu1NP8Azes33BiCEXaBKOiuQkXjfbQk7lJSRN0nvv
y/IXH8q4rQ6NiQtH4z7/Yq2rwNAUzmN5GQZ+i3KUOjo0sSbTEUVnnC3LvVi//HJsg6nD1OaCHYiX
4pHFYHZNnlQhnBTg0Jl4dX5xp+U0teH7RURP+Zqdl+bBU6i9DepF58uokW0PwOU1teZPU9VASGvo
fzzmNUrY4oKtHCsGr1nW8g1Ix7+mTWDY1usso4SsJ1OvyCKeXyJhX13iJqzGm9LAQfJiws/qvEaJ
WLecgJ5t6/LSOjLORP/BnkH8lNkGv9d5jRKykvZZUBL4fTbZf9t29JVF3kNbQqoiOaHJGNVNK/IL
mNjjOWximuNI7h0fmVWqEtjZHejpcw7Tj4t7zElxTlkT32/6dZOjHO+/nVHwtOlQkQJdNH/83Qzr
qZ/sfca5Afaha14NVDbX/Vgu2Hakbrw00z7rszhy3cP93r8+ozTaPvsilCxaS6DZqvyShVgKhxxX
VcQTjx1QqEpiB42UsG0WtN4t1Wkh41sS/CUW+eGxviuhuixZOMkhwh5hTH+6dYCn6wLPd481rgQr
G4e0XKoQ6ysKkJsmaVoDJuX1LEAjJUR9EWblxLCzabMp2PWFzPeecIejY+XDYQ18sX9sAEqs4upx
AC8ErIMChnj1i30L7Nf9pjVDUIGbzC4WVlOLY1/Qfu6tIems5ZJTEvuU/rz/CY3bq/BN28U7jrSR
adYu2xXkWI31rjTpUWucXsVwWjle+euhw/2K+CzqdIcaa0MW07WsRCtPsz7lUCq4WO10Lov1SDoT
QF9z10tVFrtqsma7CWV+AZMgjcsehxwuASK0IrF8bryoi6s6yva9XxXxBA7PvSSO/1j+VFnuqgbv
XDSYy4vvitPgWFfGTCddncmUKMaTbBdWDJPBvZ+T5ceF/QhBBzJbqITwNAJwGdHtTEWGPQTkjnQY
do+5pxLEqGpY+rxGVp6nNoGCeuIN8sQnEx+lziZK7EazFCjtxWIISZrDFAE8Bl23+z3XNK1iNhdS
RzICkP5SBlEiXHImRsj167tiqkI2a2HhNXfJcEG3XHEZusGuGUi/c7Izy5jrvqGstk6z4vKo2DQ3
Bxpn7b61p5jRH0t1KBeT/KMmvam4sbSO+nRBveoFFL3n1auTOcyfJp7tw8bEr6CbBWXZ5dzrZwBz
KjyJhqDsKFwUeAQlPTw2x9tXXyzqxA5mv5ZFcUmXb1Bcfi7W6na/ZZ35lWDtbcamAk/qp2n4Jtq3
TTXsC/q9LZtkWEyQQ51tlLAdUbTtVkFVAZcLIu3GfzsXjz0ZUxUOKkEFXLGBwuzT8LXJW7BFFuyx
+2mqYrpy5mScOei3KMfYa0Mg1h66DKEqpMtZVgtcEGi5GIMkLSBOH5YG8qvXrxGoCubqSgvyXZZf
XabyOAp2oqgEt/I0Dp2EuNnVYSaf1CzoKpgLm2THnVOY3puDSzf00G4tvF1NAxM7vSZqfWXpneZl
iaD/VoAsaf7FyuEQeM7bsv9ZZd1jOyqVwW5MweTXQ372EgEl2aX13rFNKUdnHSViAZwjJM2b4uLP
H+2h/z+cXcdy5Lqy/CJGEI4Et2xHNUfS+NGcDeOMo/eeX/+y70qDIzRecKGNFiC6UFUwlZV5mJIH
b59GtyccJWjdYc2ZCx6aa07/qdCVxcUeHhTssCp0q89cYs28yK9xw8hnmbltdpisrK4hIJiAyPt+
0tEkBBW5lQmAAMGCdasWCEESH0wd+Seb15EwHMk1H2BKNvamekGtwyGBm7hn0OxeamNlSZMwVXq8
wkmY3c5bebXBM+TxAx8freL3OF0bU1u7JoJV/BchkM9mW1ZeB+r4EIw85NNjT3/NZAElyIfG1M6t
8VAVB4Ynom1oHTh/TPIzb9cj37LokCRJc9y1yipDXitwC+XIz9eUpGcppyPrTE/3urkrqaFgjpDV
LX9K3p7AW33ppubcLK5hu9VkHpUjb6ymrneqBqnN7b+zFdiF2Xo/4rbSgrPjvnF0v0DJDyue762U
19hbkksFFeey+MDFh/tj66avpIcsqdfKKhDEDXop+23yZWwFnFZorTRhzXXTV7b0hi7MqZIePioy
f434qYq8D56Fl4z7P0ETwEI9jm+NY20ljlOitk+sdw+ozO07LwvlKD5TyZzccsvrllR+kVnnSe5R
yEH2VMFZ+ZBMEy7l5bWrP4/zqU5tv4B8iKmh9W2ImVDBWQIlNhqNtA/5hZ2r8xSwy01Bvt931VUB
Wh4vNgqwJxJCAThtS/1229U2c7OMErA5W6HnlmPq3ZGc+SE9yYcqHI/83F28Y2moA2mcUsVniQ4A
mrbDRxLxg7LvNJZ+YUoJurGVeJ2baOy2uqWB3eanJNl8x1uextYE3tT4uwrDglYf9G3xpnYl/GtC
1iOxTW2KuokrkRqlpcOEuKX5csOZvn1X5AWKqUKaeop1U1dCtYmixtmK5ZaLP7ezex5cE2OSbmQl
UptuI2XeWe21GQPPmxvfAuOqIcFocqSKtoqmltN0gVkyCW7b+VO9XCtvOqzrDv02OLwKuRq2wbIt
PFfgXrUGEuUAEJcapq4xiwq34rZomrxqcUZDxeTQgpf6BPFUEw5C4y8q3qpyc0CfuF1eW6f/UCef
XIosM5koSnVmv/2mVxfZYpo2Cr12AoJJcSLx9CEHBqLGmykoPEwQBd0vULY/iLexuColCUg5Pi3d
c10tF0Baj/d3Jk0SVmnr8I6zRl7J+3BqPnv0PWTL/GarfELCLQ+28XM8GrKZbpmVuAI2KsvddS6v
5UgPxTg9lJ1JoUc3tBJYU2GRNS4QWCJ6bll7bEuT9KjG9io6aiDC6+YSB+8ua4JJuH7Lp68bW/Zt
USo+askhRw38FQnGzbpQKzmu83K5v64az1QZ7EQtBln3sAl3P5Hp0C8vZR/IyjBx3ei3/7/yey+f
a5JuKQ0gXfjYZjwooUVdD3bqp9XOI6Uq1CkRWBuTLWyfoiyG7hTUJAIE8+m+gTSOrwKkpo71ozNi
adeuicF4Ld9723R05/46RilUZvEnbf64MNPOpbOZGsdlTNJuwMZSWfO/KGtdYrf9EjnOoVpMt3RN
IFBlc8zjKV5j6EkFzOK1b6cu1HvceGfFScVKiSlfQYKB45/VcvcxiqTzL6Ts9zWJCVXJs5AUKBpi
kcAp2PCcj2iymirXxOOqMb4KjqJeluCJmgMoXNh+LujZ3bJPov4ERiqT8ITG+CpCKq2ZC11GUgJX
QBu/rqn1juDWYqjN60ZX3pU9mtXzxnDMnzbpXNt+Q0NJ20vv5/1o0CQ6FSblFW1tj2wocO3/7hWP
DZv8cTFVWXXGv330VbagY5LMJMceDM00cHJ9Zuv0e62cA+i59mU7FTKVRWiPsKCIfvWa7MTdYyYe
N2r7VfHtvnl01ldit6gh2Vd42Lz68ec4bJlf2NTEZ6AbWwlaXldQp0mi8po43TEXXymw8vtmrWy5
4FEZ3DyxcPYBpUdL5APLTK+lN7f7T9edFEIxyMQn4rR53UPBa57J9yH1puJhibzIPW3RunVB4lpe
HuABrjEl7DfthE8qdio2IXr0SPbh2uLp9wHf3mEljKtYaeJ9AyAuxu0kGnceuCnf6+arnEoGZ+PF
Qrs+HAB/60r2Dvg6w5H5zWiV/7mYFxX6J8u67cOcfKiK8jA13RFNcvftoRv89o73KlohcBNt3c3O
W3FuvDAr0RN5vj/0m4kA81aSWMdm9GCCUyEEss7v6L+OHHyyHHsT1dTbTVn4wO3Dr+Y+JWnvDrVb
BFPfHpv2OoN6eGg+lcsne0Sb5616u7Ijm4KVNF/v/ybNMqu39DKKyy4D6gja0+KDRUFzshIgg+4P
rjPY7aOvfk8NHB/nqSyCOXqf42YB4i8xf4lmQ9bXzV2J4nJq+6kdMLywun9p0b8TtUkPRbsUSriu
AHcJuxRFkOX0IXMr8HJBZZ0Hi/zejaVfWB5qo8khjr54JtZmnecqkQwA4iR7tDUH6fSzsdrTun4a
nfLh/lLoBlfCeevsuo5aDD5W78f0UNnfuanBX7MM6uW9BGsUcXOvCBhrLmXaXdvUhMLV5Gn13r6u
UT1DwKcI6ui9O17ZUB7dMkzzf3lt2mU0hvnP/R0ogxQdTZi994w2YwKG2fH9fZvrDKOEM2RXmZwi
DN1uPgRSVpNAn27c2095FVZtB6qg1sW4kouzXNGwGZu6FnTWuH3y1dBJBdEMLjD05D5MEOqJcNw3
XLp0s1ai1Vu9pfHKqAgoW49ijvxhMTWj6IZWgrUQ+bAAi1IEPHZ8msXHJPmzbwmVmJQ1Gy1+822U
Zt7VZfu4TLte6qRgSkTaeAoctyUpg4L9wY51Kcr1eH/SmkVUr/3cKUSSELRPTPSrEwcxjf3VxAiq
MbV656+os1SyzvowTdoSJL4MxATMxPOsG1zZYEfmxGAsgIvg+lri0u+B06HfRfAFeJfaFZUCdMJY
UfRhf4ou5Sk+xV/m7xw9zxTsf5XpRUr3G9TghBp6B1x/iVK/9FMcFGqct++v65t3fvyA2ydfBSeu
mFNdd1kZ9Cd5LU9TsFzx7hIIwxbxJpvXzUBKhNZg6ARF6m389cCvONj446W8xBf+yf7pQWw9PZuK
GzoPVQJ2G+2Ut7xEbaBwfwFIeUHjBh7vxOG+oXTDK1Hb9rY9TjXWoGC/SB203r+VCQGuOdKo93xw
1LoCJBt92Fjncj4N7Y/6++J9vD9vzXanXvN5PkakcnA1gMDC16YZfXu2/NLqruNC3s2DNJhH46Lq
VT+b68qpXJy/Acz0cRU6bqNJhVNjHqJEsG3b21SieyDEkeCSTvwgivpIBAkXU+eSzkbKpprE4+o2
YNcIO/JjaZLDkAPjT8MY5EKyN4lAvkksh1D4n2Dtq1CbRpkTF+fLEGwdDZhCs7N34p+5v4AgIT+b
KAx0p0z14i+tgroOytshbQ7RBW9qJ+c4Fv+TEEzPyeW+V+mWWwnruOnXJeUIa5lER1ksgUtTA7xJ
N7QSx1YEvvV+rMqgdEIafayY4VKrcyMlgKcikbyEwlBobcnBQ+GQuMDhPlXLznkrey/QzyntaFkG
BMQBDMbfjFAjjUnUtihC8mpO0xrWdo9zenFjw/FJ4/dqT1SdQZjHc2/7ypQ/z3jWbdsXida6mZ9d
6/cuT1GboiC2x0Ujszwo2/owgrSTJKZ+K51ZlLClq3BBVZfnAZ9KcKS8s/C4e3/St4v9G285akOU
PaeeRYulCJL107w1ft4Xl8T9Xg4P6SBPq4hP+75z+2WvUgIe0RxbLJwAJkV/5317stIWVJfW49IV
h9lyD3b+7/0v6WylBKyoBo95FiOhVZDPQ5Rlxyx1TVgR3eBKyLIpoz0ouLOgZezgUTyxZ4nhAKEb
WonaudyyaeutDDWJ7tAt+XnlJrUYTUJQae7XycXrruvkwbwu4zXOhvVDjd4XPyF0OnVLX+/KlVxt
k4Lu3hgV6I0NmmQ65zN5R6npkvJ2AKNB4G//cYGUt+rZyYKxhZrR4kE0KV3+adnBQvOnG6U/7zvP
2+HA1X4pNrmDjLaMhp4zIH7rM7WfWT7VPs8/C8f2ka2P97/09nJzleg+8mqUErmXIInOn0Ewtx7p
YsSo6H7G7Wj3KtqaDt2lbimTIGvlx0gC+CjX8jBMGTk4Y24fm5J8BGwo2PdTbj/x1de6jLpeJKMk
6FZkEDAJTpd848xgqLedF6zHf4/eTBOvHCtOg2FxrnIoDtGcfbt1kNRk3RV6oC/5+xMg6uqsZnWT
IBdJ5DNRXZexNMEENMcUEIr+PXrH8zRaFicJ8PAAMfKlfE+WZPZrZvmy67964Mnws46j9i7B05DT
l4G7hjeUt+88XOXIt9hSxVNhx0EKRr8I7XnNHA5e6DSPfIv9HGwERJqegjQOrfZdMRF16ARe4yCh
dfSRzp38lrTWYMCgaLxAbbniUwfRZo9jiXDJ8tdsO6URuUENs0MxNIbNUPcTbsnnlSN7ZckqK1uS
YIjq7cQ3yR9ibzDVBN6+V3GVPh/P32wEc04aZEn3vi2cIzh6Pzc7r21c7cAa0zkDTqdJggQKNegP
fqbgOqW5YzhU6mavBHnNXce9CXYFfVc84YGVoA82O2QLCKTuZxHdB5Q4jysrrvIC5qEkfR639bSV
IlyB77o/vCYlqv1WTtukQyezBO/Dm0+Tzt8IDRfoaJDiAuVefxtNoEzdD1Hi3fViFtt2lgbEKR/j
sTkvmZX7gqX7spVKqA/ZNBmjXgs/IlT6bgX1ZfQPn++bSRMCagdWblmjPWZ2ijizH5wm/lmkzud9
Q99W5lV0NWyBGjhxSegQ4R5aMS6Hosu+3h9cY3SVMn+LlwgSLF4fyrj1+Vp9yHly4am10yy3tPRq
7tlQrnLrhz4EgfHBasevFss+3J/5bYj/nsBBvPf30G2Z8WJyEhJONiTMPVn+7mds0Y5Er4sVGU5m
Gu9Xubq9eHCGnOIjqCg9D6wMuiU6o9X0kAuwsm9o8KpSQ6bW3P65yt3Nt2qK8rLEAdyu/qD76oNc
gilpHtKZndpoeKyiLgCE6FvE5gu0OF48XMTum1LzBsdVuv4pTUUZgbojBAbmoULFb52cR+ImYPV5
3OwvMqt9UicvRR6fO/muWodDyUGz4uz0EiXyhw20nDMej8Opj2sfPeu42kTpZshgOhdXrt3bRiEJ
wGuC16H4t1vLB4CEr6Rpft83nsYP1T6uxGVkLVhDwtTN/yyi8xNImvuyaI+pI4/3v6E5j6gNXSNO
pZlnF7gFcjEdypQc1mS9sLb6tMbgcFnbh6FIn/hkgpdqTKb2daHNPM5bRoZwsr7UqXuS2Ze0MknJ
a64kak9XPfOhHQoJ9KT33Faj3+Kqmc9f5/yPyH7ct5cmG6tNXR2H0pO3uH3olJclf6xN8ryadKCS
ckfchlDmLUSHGYIGq3QeOwFeBaeECkVPuXVilRO9s4r++77foeztHulbzhI+QNF5+QTiIX5mjm0Z
Tm26daB/J9DRaguZgKQgRG9i5vPS8WXqPLlN6scLDcBOYfiOzpmU6Hayye2mlg2hSz522Ys9hvOw
q0dEcrUTSxJQsHcNDLRBtQH8KyYf1cxZ7b9yaLek6P4h4VqSW0vg0hwzPIc/wHP3KIAK1EyVbb1e
87gdgTgNC3Ga2LO9hFtiuL5oVlbtuioXty5u7y1hmX4D0TH29esirmIcD723b/dVebOxrTtlQ2+L
6uJuZlm+BSbEhX4Xy3ra5ftqAxbr7DXJGqQJrz/Ny0vdfts37i1nvDqSdGstCW1g9yQBN8rg+gwK
MfuGVsJ1cqac5xmGHukVG3ZHDXcITTpTUVwWr5bKhgZiuI3yBGTgCX0cl31TVoJzi4BJywWmvK00
8MT60aO7CDng4Mq+S+omqXFkxSYyf6u899OuPhnJ1Q6rWLZtwjeMG3tP2fCbpgZSHt2Dg9pbNdpg
TyjTioTR4gVO3r0Uw3SZ1uqhza1DEvXvIzD1eFb05JRJ75eyDXatgYrwqqqxcVsLyWZKm9kXTk18
YS+f7w+uyQUquiv2mtwdPDmEA0t8nOrW9FLP3+YBRURTK6/uE7ck+iqiREu3iXjoucqb90MPeBJ7
yuNLN9f+PP26/ys0EaBSYnsbqP1ail8x2T/dZfSF8dapG1mJWTllosotTN5xu++Elgc5M5NhNEdD
ruywjcPYkFbuEHIqzqLqntcGShSb0/opcBeG463uI0oEZ9yuZ1vgBwxT2EQQoYCoELk00Z99llei
GB2esxOv3hC2XjodmDsMPsT6DJ6v2WZVENc4Nk3XShioXdBI3fFjF79kZW248GtOzSqOayFyyyFs
Q8J2GL4Slx3j3r7Oc3uMyXYW9J/MGo4OMcEONVGgQrqSLZ35aPckHF37g2cnx4nbT1PffZKsw8mq
MSRsnclubvAq2Lo6BZE32DrChf/M+LPX/bBNHJq6G6jaMi+8jBZj05JQrvWppvWDjQce5hVHiF8A
COq+LFBQ4pyhZda7QLI8GGZTL54mDNnt/69/Fp8KoBvhxbgd8LO9Ee/isV2cYpIzJcbzhna8azA4
2urRycDEd5o2pnOcbt2VIBcoEeXtVltg2ogu/fhPJdOzFXmn5R/pmvo8dN9QYryDqqFrLfhGlVeX
PPZ7Jg9MsLMzWJClN2HltOuvxHpU8yRb+TaGGQMwgJ+So3zIfjjErx/I6f+hRqi5RqlQsTJnERh4
yBgCtPSjcP9JO/ouGrxjXlqHbfYeVjzz78peKnAsmVicbSW+VEzVH4hz/Ik8w9VME4dqr9hI59xd
gPgJQeHlZ+nR8bxDbGIc0+R0FTQ21T0T1rSO4ebFwSBjoMWa9AUNq9BqjA2JXfcDbv9/FXGZGCm4
rmEays+x+BQ1H8T2ct/quqGVYI7HGO/1CR3DyfklOsDVc0gznO6PrUkUKlyMlaTrGwdPE4QNB+DS
TrZn7XQWJZJxt5t4LXAhBkXuGQ/Fl7w3nVl1FlECWLYLQU0X16VySoOkkKellOeu6QwXBM1Op+LD
ZEGcFe+huI21L3b0lJSfnfpLNv5LwdlVhnL5uMv2KlKsnRgVZbHg6tS4VhMWtJqdB4LXNZMMw9tm
+o9o+gyGK/SYFUPoTfFBpN73SeI9UEQ/78//7bD6j0j6Osd83VIMb3UeUKTSr+rkSi1+iN35fP8T
GvdUUW71liRtcnPPoWhueRpchMz9vG/s2+7wKmI31q8Q7MQqAwE1HoRwZ9+hJk2Dt03P1Wa2Jont
uC0x8XpKw2izwWuzvUMriCFsdcPf/v9q7mKe6wZoabx2NP1htUSQL7O/djsr0SqkTThRm0a3vqHI
bfy0n9GTaipu6mauHB7mrhdN0m9IOB12xba4RNZ0xC/ZdwT+3178yjAbWxlYfRBTa5MGaRI9yUw8
LHFteArSzV5JPKJZinyJUYCxe/l9WYBSb/qs87t8yfYdSP/HbPnqB3ixZw0AieE5t8LT9Ipy/f8S
83La5fQqsq3gaRatdoQKktddNjf7xAbLxOauOYeo6DYr4+h/zLIu7Fvn2Ijez1b8eeWpGtBuv5a+
LU2ytZp1UEFuVTfGZTbjRTpi0fnWmL3SLJiXyGAl3fC3jPdqEWyIOTaU10PInOE09vZ5AaVnI6nh
JqXJairazZPAeXCB8AK97WVqm0fbY4aZa462Ku13NwPyYtWANg8eCBTYUcTdiS3DZcUTF68MyEvd
R5QYdprWlnnXDGHaf5yr9140+p0dn8kqIWljugDq3o9s5fzgLXjqniGEhOpAfgDu8DET1J/sH8zl
xzT7iCzyCB13f/K+gsHAcGZ5e0vjthLfNQA33VjFSB9chtMyX+vUemgW56mtTYgrnW8ptwI5Ma+v
Z+v2QjJC3qM5SdKd4mnctWMyFfxm1ywaLAEyjdheHeFTSGzFB7YKvqcJXDIVAZdCmmqxa7wjzyOp
/YSliT/XhrHfPndBvuLvsMMTdc5ngh0Z6+BXJMXafs4yzx/a8RBPng+8u4/quqlCfHPX/5a8mcq8
bdVx5Fobnkvi/FMugEEan0kjjzGvLslMw6Q8NvKdNawn0XinRsqn1dv3RslUNFkuIG1bZU792IDm
fpTeOVldgwu/7V9MRZFt2P6y1Y5ZWPHiTJbx7DoOEJebIcG8nbuYCiMbs6W3bM+jYZbjUDOvvtca
1uPt2GMqSqyGjmduZQULoa32Tkr74KTpOyvhBw88GHt2P6aCw4oRvP/AhrFwzOcnDzwbkdwHyWUq
MkyIyXXaOmVhOrR/evTgHaY53ztv5agqB3SwDX3Owq6HEgJkpvrKVGTRvFIwFQ+WEztqSbzWj14A
HP2tqaq+OMchQQODOKTGNgmNW6q4MCuXbmlNCzye/yyKlxkyOx1kYfet681ZX+3X7miXkNNNx7Du
hi8iKR+7mBj2ao1XSmWvw765Jc00oGZcWs9t0kHhq39y+699LQ0RpbMM/XvydgGwe+UNsEz7WEap
335vnQ/37aKbvLKd2bOQs9v0eBAWLlRN6QoaZfextaIA5/DD/W9oEoKKA4uGbVuXOhnDrgOQpc/y
DaS+JgohjW1UHJhoBQV2eKof3ayGqBQ5jAt7Ltph32apsnEPCWDicmrqx6l+du3Pk+np7+0DElNh
YDSDw9QN/HEtSJDycJvyo5Nkh45/F0an1yyuSsHtZms1QMAA91c0k9DMPciqC7utf/IsU4vN2yd6
poLC7Nqrs24D/9ZEh9PidId67bAbfnXTQA5fK7HrVoXz298RQKs8JwRia49t/XVKfJv9hKz5Lu9U
UWAVJ2Bai+L6MQEgoDnN0+X+uJrTKVMxXhCDTifBrOpR+OthO/b+FjShe2Gn9Gw6JPzvIeiNA4pK
xW33SPngta4e6WU701N6sk79uT0kZ/GR++PROXePxQGtkZD73XfzYSpB9za5SUbQOfRY4PrZ8IAn
oC1Pdl3OmYrtEkMrEpcQhNv8aWs6f7Ef1/j7/QXRpCEV08XyjLFZYuy+OtH8nIzHfeMqW2835mkp
c2yPTf288JfClCJ0871F9astK8U2kgIkWD8OQ+VCALekPsDUplKpbvRbPn01OiU58TJHVo/LcFpz
UAUbEuab+dhjagnWrQBWHK0EBFNph6r6EKwOdEYHk/e9OW0Mr+xXrtwKstwooCTB88SQk4dc1qan
D93clYsXsfJmG8q4vDr29MTIfMlkdCYeNxBkv5mOPaYWX9cM0J1Gkimg3Y9miv2y+t5nZ2F6UNSY
Rq2+5lbsVGCHJ0E0A4/kL5N0vudd4X3Z4eaYveLmc+G5yzpvYJFMs/bouGVxqiZpgIK8uY1gcMXX
S5ItlG6gvHH75DhWx3JEJ1PGr6UFydHilPNlz3kHH1LcvujmHo24bXmFDOUhYye5Cb+WX6zJML7G
hdSy6iRjzhwOFutNkMhP25E+OIuX+AD/5fsiTC2ushwdWdMa5Ve2DYc8gnSy80PIXawSMJBy1kxz
KHSWjg20MVnC2f5a0IvcDMbReagSvP3kxBTUR+V1sbZTy8S7KDHxMOqGVkI3ilZK5IKO57LPLl22
xYeS4jfscn21fFpHhG2FC07BopXvinp6X/atSSZcM3G1YJqnQ0PrtAPfbs/+sdMUhFbRPi5EppZM
NzlWdYyOxGBA80tZWn7b9QYn1E1bCVin3mouSUXRuAdQWDujj3gxDP2/out/DjUeSlx/b00zS0GI
jYJ16g/9i+VsF+hbHvroG3M+AJ/re1vi8+IjWT8UElfR7GlB18qahvH2VHsfe4g4tzE/V9URXDQB
i75VZQEueVwmy+9T/W/BDUdSnQVu/3+1gcY4TEw0J1DKaKQPvpRjtG2GC9OblwMYQLlRykgkq7di
3WTTHTbno2v/oOmPLM4P8Wp4StHkKZWEk+Q9Ujk6/q7crvxq+7FBQn6aPt+Pl5sTvLWASpyXVcOs
yIHsGHXtf7J4PorMe475eEnWPWc5WEgJ9yyP+8IScXEFisU5ZAk55m1kyiWazUituqLhO+5cGzJd
FhA3kfROhAJbtOE14tsmAEbcdSD1mFq6zPpq89bEnYLCdg6OrI9pvguGgaHVzbpzQZUewT4l4GNd
Ohyl2NXdgaGVyC9jp8mXEUzPpdc9RGPz0kzeQ8vz3/d9R+OYKiVHI1MQqnp2frUgZ1ts2TPbIPo7
CsMDssY11bol6b2R8SyFtGdPgkZE4SygdRDJD05r6gPW/QIleh2ncsrBlTlkx8CdNG//DnYx+DMz
ZQdN4lELmGVMeRFnU3vNl/Xct/FFZL/u2/7ttiSsrRK48xg5DQRJpmBD0Nbeizv/ipyO+h40JkT3
wwJHxxBF0GAeQKHcf4r78ZCR/liCIuH+DHS2U+I6En06zZWXQ6GjPsfZL45TGhH7koZa2cxR15xl
P+K9pcLCtDxafeGNBsfS5Gy1tElTdx5BvddeN/uJeJXfj0Ech/32k5vAIBrbqBVNni1W6Qo3v9J+
ougHa57TumjDArnWcPvWeJathDbPckmAopiDbUpQ2WBnrzWJx+iGvv2oV7vlWHVda1klCao5+kNA
23T0ErrznKOWNMu5HazZmUkgsyaB5VPqb828d3QlngWZt5xEWX+tl6XwedPXxyqFnvp9j9cZRjlv
D9YSNWO9FldStMlJrHnyxLopMtyrNOlOrVbabYTrcjmQYLbrL/FaHLpefnLs7DwaDyu6H6CEbDqk
ciqWRlzjGoTkoJ3o6S6aQo+qlcohSVCpdGV39Zb3VnFO8fQ9mCR7345XqlYp16hnedS3AsyH/4wS
cMXIr/I/W/LSNSbKGu/NYxBVOTqyWVQNaOLENW0AyUPbzsCKAxu/smg9re2HPPk+j9xwZHx7FajK
0kGaYowYKrnXZnCqr1DZWD8SJzI9sutGV6LXi6DKPGz4Jfn6xUOpdVzy4333fzupUbXCWpdRnXgE
Swz+kpG/J/SyZp/vD/2271O1gloxZIO4z7src76UPJTJ4E/zl6TfF7lULaPSOqEkdjD1zK6PgkVP
07xPhoKqJVRWO3U1ZBuFAC6oC1pcAqZdiD/ElBKunRd1InUTxJT1YcKLNx4Ua5O+rcbiavF0Ez26
5jNYJB8+ivWdY/9OimBxu12pkqoFVMifdiIbwZMXQ42WJWEnqGHz1vi3KmVcz13cDEvUXae0BbUo
bX9Jmr6/74aaRKNWTz3wRXACBZbrYne+1zxU6XMfDX5Sgl5g3xZF1dIpwrHfFkmgLVJlYIio+nMq
3V/356+zze3/r3ZuL4lI5q4eFrVffch1PMxtZkDRaoJfrZwKkDnHLaHdVYB1soMaZO63xqPk27c4
qvJoNBYe/EkLnmJePRFr89n8K+68U1VGfmx9Bo2OwXd066ucmSEoJ0r39h2HXKM4KIvN5/Zvr35X
GOWkdEugxCw45QVJ07S/MjrEB8iG24dRFrtwCR4okP5e4Lq0vCJhWXd1I+dnvUbVYW6rfRdRqtZP
EcQZj6B6cN1Qgj9WMl589LnsOt1QtYjqDPHcegz5pnMDQn6U/bPonsbm2y7HV6unaVaRxUWV4Zps
2ccZGBkfdWaTdLEmVap101qUIo+rur8CJfBtqsRl2dbn2Ro/MHB47Zu/Erj1EttFmuc9quLtY+/K
xzE1XKR0k1dOxF3SOmndC6QECCmSznn0lvZdakd+K8iH+5PXpAa1eFrJBcQladtDp2T4GDUhi9P3
A7rt7o+uiVm1bCptiKtA8lNcp7ECLVPgDmhsRYE2v6b8y/1P6GykxGzV5WW7bChhpD09QNLFk9OB
2I/bPn1nqlZKh3opYjDgiCutyoe6nB8sQQzW0dheLZQ2CZKj7Mb+uvLoEAGy2Q/suhDrtMsyKtdF
N9SS1bcNpYsrP3bfF02O03GYmrrqdNO/rcirDSsvqr4TfYL7Wu8wfyj4541u89Ga2p1JTWW7qHOg
0BwbkQV+ihMULo7LYurh1riNSngxxBJCUitSfVc7n/DKc9ygUOi34IvoqKmwrDOQEr5WMc4Od3J+
LQALub1REW/5CrJmg/togkuVM44ttqKCP9mQw3pn2bmf5S/99s0DqqXtDeofmg1R1TKeoW6ebQuu
5GXNzpub+kXPDA/jutkrcVs3ReN0Q8VQv47PAFbI3P1WV4l76rP4kJWTfbkfBZqfoBJegCIn6aJV
tNe6as6Z5EduG36BbuTbgeiV/4MIjvTYd7srkSsY4ZfDTXvy/qQ1xlF5LtYcDSQVRJiuUZv7DO2q
y4v0vlB66vY9QVGV5iJrRohBMDjPBnbym3zAupreFnV2uYXDK7tEJUubpBD0mk4gF0m3wKlMCnw6
u9w++WrouvYcd9ocigPaglPsdmS8P5Dqj7MmF4ePButrcoMqZ5TSsRsdL+XXNevxyvVRTMthyYOm
3uk49O9fQdMhc+cC4/eJCFMoMRW7uoXANquckQdZdr2dUnrtSfvSRexHHTcGo+hWVYnXuey5PVmc
Xmu0j3R8PqK4f7zv7Zo8+R/eC8q3AS2gyDIASPpd/UjdJfMtl++bukp/gcLvEP0faV+23EiuLPlF
aQYg99dcSJESJRVVqu0lraqrK1fkviG/fpx9x8Z00ARxLueVD0gwgIgAAh7unYdENfW9F1jo99+t
YtNVVq7jz3wms1ysM+SbR3Owj1brBsSwA0gl4U60m1IzcKztIS3akJYQ61zi3vtz22TKj0rJF9x2
dsldfzjOKQ+n6nfn/Wn8L3XphL6oI4pCWw66hMwN1kZXZlMtk+TXhK1GZrPUOi6diwsqRweI/Tpm
w+vtv6TYYDITBmrLvVlAIuhYTmYABE8scp3KgGpoKRGv6HiqzQ0Oty4+sF1+yFEgvG/Wki8DKNY5
STojjQn6Urn2p6QbNUP/02j27+ddJmOwUrchlBHE6KVuwo6nOz40YeuepvSvpn1ZPAHelpck19wE
VEaSHHxzaWpmxMIN0vozeCBcr3VE1oqNI+Ox/L5jbeWb1bFnKwtWB8xuC+J4VMwe0YQQRciWMVnT
WPoUoMPh6PvvtfmQ5GBASr8tVMc2rVoLGZUF0Zp+mVrcZC6agnPGg6YEiAqP1ds6xNz/mTpfmnmO
SGfdd26RkVqOXTpop86QhGwvmJYpAvm0ZmMpVlrGZq0dX+sGnQzHEkgHnvG/M4v9ussdZFgWqrO2
MyAJHWt0innp33OaaSat2kTmfybNCRwkFSgU+mPNxdPkiv06ogCU+F/um7jkx82F4MQfUT9ZWDXv
B8cmRwjzaKK1yuBSWsZL75ClK4KE37M9bZ0XSu/Sx/GZLHtkkxzS9gkxUdrL4lykAnx3la5DWDFv
GY811tZisBIXmGTiB4csRTiPBdEsqGpw6fictHiRKEwYZRNtXDXTl56n96USGY9VzpljjwlCmdeP
fzmbXQTFqlNeUOxDmcGiLVs6c6NAwMfWHkDpQ5eXzXGju7ahDMny+7WtKcfMRd2HpvWerZZmZAXm
gMlyRyMpQRHaXFpFv7Sf59ciasIxAOnfGtKQBUXsGoHuX6hOJzKwSphDJ+iIb4kj3YHv+CF/2sI2
YAFeXg/3WUpy2FzwnlZMXOTxkjgt14fC0eGSVDtTcte5csBYfnmlcHN7T0CpNHFNjlXcX2Q4lUOp
K8SAICbM+TTb/k/uFnvQlZ/HpThwnuio1xWbVEZW2RnzJwA0zWOejJ+HhgWpOZ74oqPVVQ0vua4x
Z/De0TaPS1uFg5iicfTfhqr8fXtpFVaSQVUo6OW+R9z+WFWgeGz2Y/c28ke3enN73ZsivaSNK2cr
GV3lAgE6TB52qB04e7ozo/VBvG4hcDdhGfmHuyhCfSajrMqxRTMcinzHNZkjo8yiPKenHlwLty2l
OPbIKKuJraltMFSxINkMRnF/CoHW+5HTKu7ua/DHX5ASb+lUPaSmV/PYbj7Obd7D2n8xM6FpYFdt
JdmNCdojptoyjwTgOcSowAFFa+np+KUUriwDrSobssQLuoOO/eRH7djv3OY+pA2T6SGapmjRez/g
qJO3oVV5+07b2aswigygmp3BzCZnMY+DnYR9WkR0MPBk2mpSgcIoMoRqxtFv6FqU3ijiW+9vJwpe
hdsbUjX0xaU/FGjy1gKtHhjpjjb5utVe3DMdyb3KJhcX+DAyVLeGdJmxDXvixPlEQhBHQ+tl0pxG
FBgSmQii4dk02dB/PxqOFXbFYeAPBfTPvD6Ltu1Ahx9i0jEbqP7JxXYf/skw5P0CVWXzWA0gOSv4
c4ELb5eyh9tLoIgJRPJXx1jqgTTwKEDwwqVJo8SrX9eVhV6efb3vE5LTDnxg9bY65hEPRq2DLlP+
xOpv4+AFt8dXWUhKwJPjrbVpwWsvoo89SgEN+qGNlGn2/yVNXYn9svpR5zA0/aO6cBzKt42/z+Xn
dP1W4ZpFaQqWzL9u/4nrrkBlUJXrgFrEmZl5qdAEqV/HQz/H9w0t5d82t4gNNh3cJwCtbC03nDtd
W4pq1pIDl6WdCCdDVFstd0DHzjqGuZ/8uj3v6+tKZfBU7narWQkHUAFQ/TnTU01+zvXb7bEvE/z3
olKZsUK0vd3nCBJHt/nUZQcK0GND37zu5SINdfsT1z0L/Wj/6bhTC4qqFYWA42gb5HtZoEciN6Yl
QtO1H2QZuW/7UxlQhakXFtDA9hECYIBSDYFLP5e1BkahWmDJd9NkdUq3xhoYbH63mbnPLRrdto9q
aMlt2zTznE4Y1rFZXqBotC89W3NKUI0s1aYaZ7SGFSRDx2zJIlqR3/a2aN7YFXtSxlIh1lSci204
em2OAwgK/sIMra65zyYylgoCSEZfW2DB4m2F14St9Ka9abBU94assIz8CGgkvKF176GDz19iMrU/
em0XmWK7y49/9Ww2LeA+uOlmdO+ULPRJR4OstCLOKk0mud5YDQCiFG/Q1s6XBa2sj0vov2SvW1RH
rrfrfjhhHi9L0EX+HsW2ImZfU5zNTxCIuL1XFeFCRov1c+VaPeT1EOfOm/jiJQdzfEL7b13f9chD
ZahYA8V70824dUTD+ie2jU3QlaMGz6VYdO/y+4cTRMUgpLIuqQ1OpBTxnwFIpNPFVA0tnR6MZE76
BBweR3drIq+cYi9xNSZX7CcZKLYCl95CdhNOXE3P02TG4K06rj70RcA0cHtVVc4sRSAn91BZs2sU
TXsat1AWDsq8f6jBynff+FIc8jdWAnXdWccRIi4oBe3ogJY4yjRhTmEhGSHGjamq06Sxjx5/ruoQ
ldRwzg8FkGJ3TV8GiW1oDGCoVZEH5JfHIptfUD+J7WTVbMvr5yoqw8SoSVzonTbWseN/T/TAgHTI
l7fM2dH0jS33+ZWMFuO9sQGzZJjHzHLQ7Ysa3H1anj6VsWJDRTerXFvr6Nl2mCZVTBOhsbzCrWRe
jcpyCied8XYGbw3AUBuY7c/ba6oaWXJYZy5Ej/Z565i2EBiHeF9R6u6JCm+SsWFAulal5+EsuBXL
L994YazKAtfTLKRqdMlXXbGZBoCj1nFGezUF0H3qul3mDvvbdlFtRslVcUyb6ex185H5X0daBIu3
Hcb+bKzvRTkdJqIx/z/dYFfOnTI+LPeL0uVLPx+9YgutZguLqtxNbROS7Vi4U3BpHGsnFpGVBlN7
aLzPt/+fwnz/Ao/h/jXNXbI9eIaLboSMfq8tq3k3O3TJ3vcFKTXzPLUbPmHP8twPhww3DZOH1qZr
9lYEO1ktiWxdZS9eQh6GrjqBhi3EC+pTVubxSnWHI9UnLrb7kCfd0emgz4M3NDdtQ7/pY6PIX+3K
CQpv+XLbSIpzhIwj8x2UZ5YGT8t8ePJZ7FocKpqHdEFjnY5+UfUJycPF4JklE/gXpoX2b5CWd523
rzuAGMDGhn5ZzaOJakNJDpOuY0u3wiCgOTX2Ka41lZvgobze3TbU9QILlXFYW8NZwkDUc5xXd1/V
ZljxpwZiF1WWnU32qcu/U1eX5xQxUVYgAksxQgv4ro9pD39s5q+pVf66/TdUQ0tOMYl2XYEBGY+j
O+2ndooh0xTdN/RlF3/YrSz3ytEl5njMoLFQ8/TRnee7cHxUlhxK5hw37tUGEnH13yfaoU22gqDb
7Xkr9qd9MdWHeQ9rtv0PDnGlTzVEmTKRASD0jTagtfh9+xMqq0suMDUOc6YOUk+VlQYGeqLH0dQc
6VRDs/+cPfUGw8wSEw5MSJTVZpxoIVMKj5LRWP0k2OjOKEnUZvdM8vK1nZ393Ou40VXDSw6L28Wc
NTQfHl22RW36tLlt4E6afa4YXMZkVfNG7cRFdOa9G0L7OjSc8cXM6vusLkOybKO3xQTtpyNYIKN2
GgOH9PcdtWQ4Vk/npDWcdTimrucEqS2AB2/Nr7c3oiKjyKJDeMeHfNq2jsey+Z03P4vhl7GGXLei
ijOLdVmMD57kdb1ZGeU/cSt/qLKn2pzCen4XQD5na9gY9wHiqAy1Mrd1SdBxgZtYMw0/2VB4TZhb
aNXURASFT1mSu268MEWfAb46Qh64AbIrwHFM11OgGlx22LxYy7SHwy7o1zPq8TnvXc2bsiJHyYAr
bg1JmdNkOC7gdAoyiOowKw2tad53zbpz5zUNmTOguUwHqVMtuOTCpds3hWdXw2M12c80SeO1s/fm
vMX12p6hzHp2i/ueq6gMwkqzyplo2tKjyz8XaJUAM0l82ycUf0LGXuVktqoWdGHHkk4H7r/Z0EHs
fozJEqQcAphUk8MUEUlGYNGcEX9t8QcccJ7R390UGzr5BAW6i8pgqyrpJpLbNUXqHeNsK0O737Pk
t5eRqKy/p8O3Kn+bhj+37XU1hkCST/JywzSWBn2Q9elCjZVtz0sCdJ91LnQ8eVcNhfEvjvMhihRL
0omiBP9egusa+9sffw860IVqaMmxh6X1U9sHBV9ZPrj5Z8fbO86n21a56taYteTWrJ+6pnRJfZrb
5TChzyYd3m6PfPV8gpGli6bvWnRJuwr27kRoeEdTnISFUqy9W2dN4FAtqeTHtgPNOX9d65PjAuTL
v03O0zi/D8b7Xf9AhnNM6VIadjKD4dKMIb97aaEqvCijT0x3Croa+VAku/j2hz0z+Cl45hLm7rO1
DNuFBVMinrkoojF5LloRmWsVcVenGaBYERng4XQGHRmBucZyl7avxfCYfZ3nd1dHlqrYpjK4Y4J7
FW0t6lNDySsX6aEZwcta5ZoynWKryqAOwlfAaho4WOOAH/2Z3lV7xSLIjoteG7/mlrtP60crPRLv
4fb2Uc1X8lo6GQ0RG2lO1N/2CROf0q26c2jJa81+gqqKszWnlWbhRP7U9ylnUxm4gY5E17Rax4Uw
WPbIhuYlH3QtoSpzSM7qGVbOOwJvsrwktNGCgYeA6C5Ly8CNpFlSd75wtubQmRvLZTcUupYgRYiR
QRs070oxmYhimVMGpHpwtiysjdg2NCFMYRWZ9abtUbklHSJAu9HQM1kMCNk9x0GP/ovupjWXpZqm
+iTm5lfV+b8aSwe/V3i6DNsAEKHsZs7rU5W/cy+u27/aVOPlqqEvhvoQEot+WD2bFPVpS38W5SfP
2G1MUyi/XjSERSSP7PqWXtqG+QkP1TsadXsjHL7be2fX7qtQnG9vRtUfkHyzaMzN8FOEqSX/Kn40
eYUOQc1ZTLUZpZRaUZCAEwu28fFKRPs9HfMwsX4zX2Mg1fiSi5pz6dUI4KD6TbbQ7WLPA90QYLxu
orHN9d0OlYT/XFyc9B1wpXf1qaXCycP5FY3KpQ70dz29EZnyBqqxJa+7iZ8sYw6HZs/qJzK/EfaH
Gn9uL+11+xCZ8Wak25ZvXQ5uaNoCwfU+FhBGHX6NdHd7/OsAXo/ISA1ReC1eGbf61EdrBE7tMDmM
R38PRqa9ofvGZbP/q3KOb1z27QcHs9nKK2+GE7R/zbtkj+7MaIawWGAF/r6Kjch+vf1nVGstOXI6
lcY25jhZmvn76D2bf98e9jqEFPOXnNhpeEn6deOnyg+GPqgPVlxEXtQUQSUCfiBRv79PiorIFDhF
U5sVWO5AP979Yhs0z6EFVn2+/T9Ue0nyZVZDk8tpsQwm6ePCepi7vwBQC9ikMf/1MERkIhwOpjuz
Xkx+Wmjxt++3kVnYP1uh60tUDC/jNwbLqGvLxU5NyiGg0xJMfQeQgg7zowjVRAZwZF4lhDPP/NTx
fXG4LHKz7x+z7UHsWNTudZB5xSrIOIh2mTlAXRU/jVn9OiXGe2bNgEQUWQiaQ43Hqb5x+f2Dwzl+
sppzZiMuXbgwIFOHgv8xz52vLnU1n1D4mox6WLux8MqLrzX2+Gv2jbAgg+4EpFppyY+FSxrRZnCC
Dbc3OuzFKMJCR1Omso3kzEJAehAcz9ArybygIeBve03Zl7Xc33Yy1dylXCxmlE4hQIvlnYvzahiB
Ac7cZt40ZlcNL/mwyZyk8ueVn4ziqWXgXBzDrn27PXWVZaRcvGQTq82M1Se8aEG2VbyW2/LF6Cja
uu8CjgHZL2XjISs2YTtmfZo65+SM5ot/n8g3kREP1SS6wp+K9pSMbthWY7iUGk4cxU6XwQ4ma9Kl
nrGigpxW7xmssrfNrVhKGd+QeFM1lDMOD7Z5LoqzwH281oHtVXO+fPNDAEjECiBSj7En+ol2+y3T
YApVc5Y803WqjPcc424+aP6itXjzdIUJ1dCSX3reiCqZ3eAgAuqq9HfafUZnVHDb1CpzSE5JGnua
SjjmSdjG+kqb1v3WZFmmWUiF38jcN46R2tUE6pWTx//OnVd/3PHme159uz13VV5yJbfE8XVc5xzD
sz3aTuMhbEIj7L6xXbOr9v19cUUGNxQ1w9WtpPzkz4+l+dlEQXEa7rOPDGCwEQVZu+BW2OZD6KZT
YEy4M7ev7l2sZx6R+W/YBLp0UDW2JzAQxZZpBxBpiJfsLkgPhr+s+wdnYi4Dr2WDMsJG3P1sjPu+
/Ov22ir25b9ob3KjzLcE0bxOf7rdm1VpEDeqcS+/f5hxzy2LuK6L/G/ZIXifnliiE8hRuKkjuSm3
KcieJ9S0HbcIszEk/tFvUo2fXm9dhKklR82BFKpoj9G7mKZxe+A4aM/B+qn4Un3577TRFFc3GfNq
9BuiLxBlOAac/ekrTfaEfEm3PiDNXRUz4kh+SxcLGjaiRsViYY0P8JMjyr3Ipl6Tl1TXEhloURRV
Pvs+jmAAHCGTvmwRDYqdF7lrTHZ2WO50EjH/FIevXOBkmEViLsaYXfbTdCR2AD61Og/KZ6i5RH6c
PjVPeR+Vc3DpLgWzeKi7Xasin0yO46cg1iwaj5+KpyW2dxBKOTlPxZ/m0Ozqfa77jGJHywQ5gzXm
7uB3OPdDH2DY0OebmZ9FokO0K7KDjMjw4Ix5UmKV8hKwsfFprNfAYn+YDt+smr7k68uQbcS41CDq
OtlDOCniZP5CtLQXquElf0/yadgGOiAxTIipgjxYw3jotAUy1fCSw09QRynEUsL4IJvpxLeKQFNj
1KGEFXFQxmUYnedu6YjRvfrRqPb3YfE9YkuuvfGK8XZa+Kkp29fZc0OoxWgKYoopy3CMzCOF8NlQ
n4Ymh8L7Zn01UM+/nW4UxpaxGPOwuNCPwmvMSv40FdrxL6Tz9x0gZDDGVGb9OhLc2UjTbizcBOnf
fatBdx2kcX1NpVZlHCkTd4io/1MEZsSksehL9O2N6Z2nRBmUkYE71eycEaltmB+bej3a/Ndtw6vm
ffn9Qz5m/pCWZHCQjzmUVZbWswPb1QkwqAaXPLRbWQnpTQSYqvs+j1M4GjrgpmpkyTmZXVbFcvH9
FcnFOhBDl7kuA1zJJzL8wrO54zjJgicOVMUvdZayiIYdQZ1FPAApKDR3cdX8JTedULcbFkhHnTj4
+ACZ3mjgG+br7TVVZScZZ9GmDTiMBK7LY7TE7q6Ksh070D3b8V0aNfftHBlyMYtpW3OfwlIQrE73
je62pTCNjLHIljYVRYYz+cS7OVhywwoNm913rJVBFlteZEDxYUfiYW9v+eVjZ+qkthUhTGa06Rzu
uAIqfqd6quPa36JK2C/Tppm46kgls9pUxE74MqDGOEZ0d+lMqkhgHUBzHqPLZE+XQIfBVX5J8toC
2gQJJJlw3d15exZvD+Mj9aM5XKKLE6AiaH++vU8VB11ZfmzoMrJka4+zG4QPGTVItLAFst4AR/vu
9HPjTnT7Q9exNR4i8H9GOSundTq0uENWPYFkVGW1UWVbSWzhhS2qyHhyHMs7pzP7nc0QlBjXXOMk
iiOWTI3TCbyYQhoUhas6369k23ui+mvyfnD3rgYJj/yLH8ftN5/kDcpui/cwJgMS/hpaZn9foJIl
y3BIqbzqcgqyR7ApgZHdjinoYYLbC6PwdZkkZxhqB6wj2AHQNKgiwSFOz8c7i/4yS04npuRCyYUc
AZG1PDtaZkyzT7cnrlhXGT9l1tCk91ccbSvxysdfC7SORx5VOvCIyi6X3z9k5dTI8VxU4OC/LhfJ
wulU9jqMkyJMybQ4aT3gHMEw86Z5HqaobVDp17iZauhLTv0w67aErGOTcwxdP+c8YFA3ScPb9lYN
LTkwWIQXQm0Mzef8sUmMyLTX986nmguxangpHbfekBJXIHY76fip7+qnws5OWb5qThWK4WXsVGqu
RuFCbfSU2o+pFwH85W/3GUYGTaVkHlvDwtADm8G5GxTjH7rdOe1L3P6wnrya5zXrUF6eXG7H9sj/
QHvADdx1fb+9qqpUI4OkWDZRGx2YKGB/mr/1BzPqQu/Q/bWG6evl6VIHGVS4kwyWwvNSvQrAmk4j
ZbglDmHd6JDAHmxx5bwo46XaZOYlXmHhqe3yu+7Zrl3Qa+jOP9rFwnP7a2lSTSRWZMt/bPhhNYib
gCy3M6qT29X7ZeWBv/ihufBYLI+sHePbS6IIbP8cKT98RaztlhgJdfbcEvuNbLHVm2EuzCgROrzW
dZwfkWFV0BXPt3LBFRWtCGRvu8MZHLT2s9EuzVNplp9bmsyBZ/Q8pNT8fvtvqXaA5ODe7DbjyvCC
imeNsHK8yIN6/O2hFc4t460y0jamaeLVrknrXS+qx63/y7YyzXooJi5DrubOaSxC4SFTP6IpNN+m
XUbmH7enrhpcdvA+dVZorCD9cqcK7SKxcfBCC+d9o0tXYnQoUV5wrHPnh/V2IDpWSsUWlfFWawkw
RTnCmzeg0NIK9b1PSQMcsCa1q4xy+f2DB7hu7y9Zi2kX3nuSQhfy821zqPaJdKyGQkjHQT5QnRrE
UMc495DHcHQVXdXgUuqdtq6wgGzDJmRgFy7zkKZbzDod8aXK5FL6RfKdcU63t8e5aIMl87+x2gWj
vB3ytbirIcQjMiOOW+KZtEhx5pnmKe64d7J9T1Ndujp915eRVsyhvT+bbHuE1tLjTPFyP8+HjXqv
Q07f7lhdfOKSHz7smrVnZYscvz1y8Mka3PhWVyAV8HVqS1c3JYaXPJUS6idZa26P/cr2JJ+OIrmL
ngxDS27KUtvssReRwUY/8DiJpk33aKKa9WW3fjTKyEA4aluYdWJ/7Si6oHgBFN1ti6sGv/z+YfCq
LrndNnR7RGb6zHOwKqOodxf9IowiOevq+Y0zdLj2WHPiH1jh+hA/bnTudNVbXV9+0pwnK2udCkHd
9YphJ3IoSizcE3Fubl18n3XkgEDNfkl8RLHNYN/As/+Wa22jmL0sWOanvGZ5sWyPY8u/FE3zNufu
O+h8d/fNXErVddIPZbFhXbueOkFjg2KhSjJNDVsxdxmpVWINl5oR7Mi83qdiCokz/+V5/HDX3GWg
ltUuuPH7mDs3xWNPmi9CcM3xT7HdZXDWOtaQaSnhpmi2eYdywqMl7rqFu77MQwMtA7AmNQnKtMmp
S8vAm7/cZ47LKnxwUc8HSztZLSCxqmOWvDq6E4BqFSXXT9x1qViOO6yRGnFfTQGY+8Mm0/GPXT2g
wh6S86cFc6u+tNGsY6cPYEwKRTMGk+mFJTCJY7Hsy6kFq74mOan+jOSpScNAGnZ55Jt7O5gsGiRO
EXTb+fYSqEaXMncmBKiZgRI69eJ1TIKtQZG/vnO3S56aAZWxDD4ebUpyMMUDuetE7foyFKvkjT/l
Hu5UYnDRm+9G9pAeW1en3nsdWIzxpVw9tr3VzgMqzLNgr+B3DUnzZ16yCyfKCwTv4tQ+C+ew2V8t
/76wIwO1egCPGfFQitq8lxJMfNYZn7u9wIqzjYzV4ni8QdkFLwmpYJHD3cAU9q7u6L5murYM1Sck
N85Wo56TQcDd1tqJ1r7bQl42P32j/cpmu9W8oCl2qkxPY+XCn2iNVXfdh9489G7k6VSiFLHTlRya
CsvHmyjuOf32vFp74cT32V5y3bpCo25j4tS9cCuEimTAEjQ6xDTXtDioTCI5b5fYdmpVNkwy7ovi
ZXJ+2f7ft6euGlryXVQvWeE4MMm2PM7+jxXX4sTTXLavl3VwvpEcrJkLXucOzjfNH/YnfaAPQIUt
QXmgMX/xdvnOC+/6EzK6SgwJaBMIvtOy32QLEpIFxNccQxQGkqFV1kqWZmiwttXwUJmHoo6FjnhA
NfTl9w9pMd0cr1tqwOZW/2QWL53oA4P/vG0SxVaXuWAaTpsGUHqs61TYuKqVv0yH5BqbqAaX/Ig7
tFyzGRO3lvcqT4IyszVRTGUSyZP4ZJgLqhx4PCvwBrAV9aFrs9+e0Wk8STVzyZMs0S2eNaCUmQ7G
3q0yGuW80nWqqAaXfGkhtY03cxQkuvxhrPdC9xJ6teLn+jKKamhqiwsDRkkRXjJQkZP3sX4tyXNH
/fs8SIZPFWVdbs5QXBovXpfiC2d/nEJ3rLz+DI35S5fWGbVpb5kt5I2HFbERL4lGmB7anwm4FOsw
ufMvXLLWB28SJaPu6qJrwXW9eCbuQSTzuW6oJi0pFlcGSQmarB2aNXE8w0t38rZar3c5qsxYg9Kb
uWZ2i37qoY+7zAqmoni4PbTCmWzJTclmQFTQgEUycNfPbR+ATWK1v94eXGUPyVNByAVB6WQVj6ll
VgFoNpyQjI5O3Fh1NpNxUa6HQMAanFeNwY6qlO2ShR/r5GWBdE9XNS/2yMKqb8KSgTSQ3Rd9ZNBU
0Wx9ygqssWMXITe6sFjPORWa0RVu/C/clMGGPh9xc2P2uGMLD6ou5lD07VN/P+qAxoozmgygIkww
cBMBEFPka/13ghzwiObF8ftI6uIx6+ldqg6gaZQCKSSBxonNZnK2kucWlwmDfhohaHZ7b13duBhc
CqTpOICf0DS8szs8WOw5z6PprluW48glQBOPeyUXVXLeZjdCuzjamqywXMfonpk7cvnPadZtWNPC
P2d5MuyWZWSHhablDuJJuhLvVcfDP5Ci6UY83BRp45/xBoBDPnlaaKu5nlzdoRhaCqFo+hqstGuS
c9dWZfaQrumUhtM8DP2u7xovCZzeJkM8LBBSvM9e0hGoXxvebKnvnQe0bIT+aL8tuZMeOn2j2fXs
gz91seOHvOAOhc0XL/PPQ1x9xsvivgSLOBo7gQUGjKVe7kk/+IwUbFliQYyH4TP//Z696tMYWgq1
ggAeM4rKPyflFq+JDUzzInYOyHCdDLQBt1dC9RHJoYHzdy029sk5xWui990YsgAl5oTqGOWu+7Qj
t16O9cSBjJqS8+w9tNlLAdaA4Z4U6jhyMW8UeV1vCWKRa8eu/0pzzbiqrSOX8UZvbvDAamHOu/xs
RtsD+p/s/++tI5f0EgQNi1F8BlunH56z+u5wJ5f0qD3mNslK43+xK5XWkXzXLRcyzUlmnNd/rFPs
gAvCi1awhWYsHiydNpdiY8oE01kzt7ijYnV5WkYuoIBGkzxkQx8tQndwV+xNudAHDrUJ8PTUODd5
BlmxHnWTV3fVaV8rArbMNe2IJmO97SXnsjPyh2ZjWR/NovAdjeeqZi95LujrMjTPdNiltANfTvVg
5CsecHRMMKrhpWSMCkF+4cp0/xdbSGEZucA3L1bOnMVyz8KDnNuW7qzyrjZOx5Fre37q51l2MQqe
ykMXJELbyuO7IqVcxNsWUBy3awKDMEPs0TD6QtzFeiKD0QQlrgmaZVUZR0rG05pzG22A7hlMnAEf
i3DLf9/+AyrPlcmla7pk1lCMl7jWHmhURfODeFlDY9/v04hqoqdi38h1PNd2PECFcuM8WqFrAlce
Fo6meUw1tJxr0y5Hl9L/GxoHda/QVOFVVpdybYunig69qfy7Q+yMhBZdPXbybe7fhYXHxpS8Nbd9
E/xiuXeeoBnkrHNY8jutIjnqUprbMiwzTm81mGbtNDZbEYydLg4rLCM/Vnqu6Y8FdHXOLZsP3mpG
KTHvM7pcJ3QZ95PBR4TM6BhC2GRXbPN9XiSXBkv0LAsgNJNz7c/G10sucY8gu6G6Gp7CKjKi2Kjb
1jcyE6/Z3GEnqyXHLNXcsBW7XK48rmm7mKDgT/6vA/03u1w19OX3D2fiypqdJd2W5Ey6KuyMJlqB
dk4LXd+4ImXLxce6b0EwX3Pv7Pc0MGweeBuIs8rvuZY+QnFTkXs8cT8weJ4kzjlPqBm1PsT4Stbl
sTXVaAv2ch46RalT1VZZS4oJZMoYc42Znoe2GJ6hJGO8iAa3JIB/haZUrvqEFBXaGi0DzGic85qM
xr7IIdPkenb5anW9Djqr2Klys2darMnk8dY5Z96K7WqCGwzhYVx0b96KvyBXKUd/s21gDawz4CkR
CgYxMx1Ic+tISRQrLlcoTaPO0wQ6I2cn80M6fMIl/snvraiA6oVjTufbqVH1Jy5f/+AY02oZAmBx
62x17W5rxmfRJnu+pV9uD69wDLmR00KwsFwLNqrmLjAgal0UY8y8cl9SnYqNyk6Xf/bhHwxbzoCg
XO2z32ZGHwhSpQ+pD4oS0s/u0W678ktLmA7DqbLXZbN9+FoymlZv5ZZ1BllpEmTJYsWZkf4QDFxZ
t02m+oKc6117KCrmWGdzmh66JX1O++nZ6TvNgiu8wpZ8m3nZsBTCs871TJa4tPJulyTjp9tzVy23
5NVg6im9RmR4RjbNvZX9zjzzs7fQAFdKTeZUWUfK+UU3TYy2sP/Szt7fFSloDGCLSENzqDpNVeif
loB/YZvRAXPBR3xYZDbT1BjJBQ6WDnnokjfQrRoT3tnMt84EH+d0dMbvlZeCHc0JeBlX5o/WiBcm
wl6I/chYNFrrIwGlgp26YWptQZ6eJnsLblv5H6rOa/OTnhm9oQSoyQIf2//h7EqWLMWR4BdhBohF
ugJvy6Wycq3lgmVtQmKRQBIIff14zmksravTbI7dVvneA0mhCA8P93xPfwdCvye0u8GY9EHmBdIr
d9G7kfAlmjB0TA9oopg68qQismg2Qp51QS8sordjTo4f/KK31/9Pv+hdGCE9H60JiX4lyabnRvlO
nciw7X8MI9G3aO4z3FLdEH31nd0uwnXitk1G/5FLw98S/PfS4B2qWevDkB4z2GQtrpILUeV8x/bQ
YjqIpWDCLwe8NJ32lchyA9drPmimf4L+I0dYzzKVwjZkS6d0nytK155/0ID76097F5/KbtCwLCDZ
d77rm8RMD3Hma11ux0zkx9wWTZ6OdcT8S1gHqJn7Q6vG5t+X5S9n/b3UuPNl6lY7Dj+Q6Zz1SHVF
Nyo/2IV/+/B3cWoOATWnxXVdhb3EAAYeI8mrDt5zH0xh/CWwZ+8iVRbTlowmmnmFC+pTn23f0qi9
jFNctfnSTO1HJNm/Pci7oLXrWBRj1LbYoQXUdG7n1btFVtra3L7++0L8JWpl76KWG+PR6rJDQImz
r60+QqEjYx+Qkf4r0vwPZ+/90Kvacpjhms3zahkUSE5gV7+uy3U6/s5seeWIRJP90JFLEj/J9InI
H9JOBxoPdYhPXT+D3HXueD1FCbCUV+tP//7If3mr76dkLUTmvPILfpVYfsZvI3T8/9x57wdlVTCD
DKLfOWQJ7GnSUb1uH/mk/e1nv91s/xP6/TBmygUa47Nj9gMS+kujRvtRR+yfVTuK4v2s7KJXvkkY
peHjWfJA+VM+4qLfisM+a1mx+Ce6gMfNDtcxgROGovNz248BxkW2xujaNRUT7ht2vSfzQ6o+Ytv8
7Znf/v//PHMcMh54CuN13NMeoJRRCNd3y7zy/YM9+rdveBcrUpZOokumlldlNHc/kl3JtF6z1n+0
Jf550BUv9l2wgHR/O02mxTPARwzT9t1YRk0CkToKvx5KY3/uF9UdZCHYQe2tqyPLP9jpf/3ud6eb
LgqWaG1AjQENtKQWqR+qPIMOTwrxF7LdjwV/7PMR40T6wofhgzv3L+/0/fyrkCQvoPZXdhU01ton
pIzz95JHyQdL9s8N6aJ4PwCb0y6oLtoj7IqNNwsxVZp+i9NHHRNsVCB/EbvOiwoqt9Wa/l/m9vjS
d3kEZIxIjnnlBdr5mmdVuRNzVNbMcDKgHzVb/zur+g8B8/18LGbJFheHFF9SirhiIapJEtUTV1W8
pjUflypb4eHuTzDQo8MTpuXh2PPE098qe2Fsxhj1kXRnXTwLcs51XwFb8Xu98jrpPv9fwfP9lO2I
hmoyDjF+oU2giybbo5cfoSz/7PqJd/zuuO/Yrhm1Gz58Zp+n/dFCdLHt7yBYXC/6Nl0fyu5h0vc+
e15gmjqTtGLyJzyF6AaloR7GvubYDS///qBvYfWfluJdYGCJGuDsAb+SSoXpzfSq2nidJ8P1+lFq
+Jer97+35v8EN3DpyQA2Eb5hd2O19dVE4kp9RAz72+9/lzss4Jsy5hYcEhv8o0mvCQxBlXRwKf7/
2ERYr3fhBQIodgmCwNjJyuVKkfGKc1UnuChKJwFr7MdV/Rq8q3e/wXP8qtzVByHmL+/u/fguZppT
TPbE6IxOENCAp1ruq3n99e9L/5f49X6Ad+6nLbZ2BB94WcmGVvtOGanGrifN//cF72JJJ8eh9GkJ
5aKl5N9k3BZV2bcf7au//fy3HfE/+6pLSEaQ3uDTEzNXGCds0vxDMhD5b7PvHw7G+8ndbKKzj6BK
c9piumkLhYhsgIBPgsVHY4dBJHi57hcB5237aKak3IdsOLo5ZNTj3+QJbOqS9nc6z/HUQX4MPJw4
/i32cuyT2zaL5rkTJ000tMO/or+zFe5bCyli0lUazI2SnVyXe57Dp2PsTKi3gkl7q/0QRnXF4VVU
qpr3yZTzemDzvE+neY5G2TXFtEflFwNh6R0cqWwwYB6UbJAd7MxZSvOukcmWdrckAJpbKjQIGRrM
/YD663fkrdxvUpv4pT8x16kMbLl2g9ZKA++ZERDnVMKy8vz2H+bTmLqUHy0mn6K7YZ1cXHylxE3T
Jd6kdMuZrJjdO4okbOtvj2+Wz8Kpdn/IUpPTPw7uouHkOIO3WY0xMBNtvIJSctsdps6gmZtB+XKu
I0HFfpz6eSfXDubaEGGNZ9l2sPyKEwkkeQlF/KuH3q7gTR9njrwmOa4XhLMsSHrSLNg+VGm2lH1Z
jwnZ2SlfYtgJHN8ubwz6CsT6vVK7W1/KmWnUqo7G7aegFeNpVYDFlF46t63ylO4jGgVwzN57DQcS
5Da3at5TdkPGPGNJo6PU7fU2JQxzITu8EP23AGmMRVX5kmb0Qga7tjdj50rxXbZIn0kl2pF349Gg
3EU9Hk8iMmcxA195lnqWyZekWOCpSQUz8YBbT7TuFHulXSNh4TwpGPUsBVgsGtvJcLj9Kk3rZO6S
6Pu2wBvNVlrMfBQVAXlt/8NKGcmh6uNZ66NbUwuX+DxTOdw7CSlWyMdINtrooMZ9HV4cPOcKiNf5
NiDfsLp/iDDqmWxnKdOCf93gLtLPjR2KIfq8JkmZPGhuXXKUOclf6ZJl2PYy7eah0umuIDM/d7Tv
rweOusHUK0066Bl2kscVV5GEW+FqSXxyZOnLh25xa/Rt7GTa19m2iezzkC0+ymDIonf5UHCnk+t+
NqaVVQBYHp7nLBbtddvB3/3nwiK5PgcWZIFf3nYzA81Z7vN6gdxRu9QcUix0RxdiKXRRz5774bOJ
Qz4fA8zh23MUzcSfh7wQFuTRMXLzg5FqLP9I1sLN/K1KVfGNLgkdYUcJx7xwtUfS5wiejOOk3YMk
w9Ynl5fbnYVhxdWaLwW4WUrO4XfERDzWqYTky9fYJFHfxPu65S9jmbPhR8tyOGpWfNVrzM8Z69oB
9KEN0aVeUzqzotJTLLaDMHABq+TMaHKM1CCIqN4GntYvRQ87Kt+kJR2YwbkuEnpL+iEx531btwed
A4//NWaLkA/bCBesptehzI6tsV131VLZZxcho2i6abmI3M9el7CPnq2W29OwskKdBsPGyB5yFq3j
A++KZPq20dS5S9E5up6EnkYgXau2nlZCe3lOY90f+mVZVLOtqjdV3HP9aZ+n+LCT0U1Hz4RA3POh
53teUReF5DkfSLbKKhlJhPLsLUg8K7ukYEbuciyzx719AwgrgKfLfjaTy/djlubj8BzjqfQhhpq1
X5scLVtYj8eUh6hic8HVLzL5iN77fh7gugl3vPkbNIfz8pjNhnSNdUOg7WG25A1lTOZhXJu07Vd7
cTvtZVoN/cbbY4LRxvKz6NCIQ6dJjXN31UvSqbSKF83TrKK5ltHNCge7+U9q13yFQkYcQfi6tKFo
bCG2cNfa1H4tJHBEB09T0rOr2ARUDwDptzvjgbvISpULou8pYF5Q6ZPRCOfQ/ixDAUh3yiK+3cIb
KVr+YIGjHWKTKdqBc6VHZZBSrh0m6veKLWqOaQWVu30ZbrRgk+yOCd01I6e2gMnh56UH3wJymWza
Qa3nmdzzRpRYFnpeUIPok2+j9JZwN0S2LtJ+WmJQA+ZYHuJ98mSqfcdy/GXL0k5t9cDnpH00i7W2
mco4lHBoZ0BHUJ1BBD9fD1zJhbZXYGdxAyq/JZoessgPxNSC2D25tPMKoCkbu4gcY7paf4E8fL+2
TdHrMT7hKLdsrTD/BYvj4+Y4pJw3Fdu6jfv4sVjIfhXFPgcriHZ58iRxnWUPDD7rxVKtQRf7Pbah
ne8TtnD+aeZF1p5BC9SiznthpmsnjBS3a6tCdiLQOBqSattlrE5izsKUQouo3fcrTBZ34mqGlSC5
moLj4zXWtZP3Pln3fK6XVuz2D81K2y9HiAFJ0qhNI+BVWwnGYb13svRTNWgYoB3ChJucnOHB7fbl
PmvRIL0aShN3n7vStesxkUgVfjipLBe1LXq8s5rwQDZTZYVI+y9dmFuB8tbL/b6ILEbJOgszhnk7
JBD1x6THjAZ0hStL5lggGNLkP4MxRh32opXtjykD2/+GeJlmd+PY+17V3qoturQh4lIekpGrXlUi
H6PlanYrwJ+Ki43MrzF9G82o26jnxdKkXQTjqVMymGF5hmuX08NBUyIKd1p5G5b5gJBKlzom42Su
yliYtauVhWPV9CsxZNubeW1n+wIpSfyLqlvzAebVQ876aEKtCNQC5Y8al/Zrznf8jdsM0qoKWUe3
yoZsvHPuACWPrUgPYhYkagygyuEXLYvtVVvCyrMybqiSrNxuu9FmSYuYDVtVUS2MT+tNTINEzdVF
WZ5F1RR2JUBq6Hn3ROxm5QNcwdfQrFGU7R7OJpA+IEde4FY9LUSnej4yIpN+bQpKdzNWxDprv5Yh
zvIJPyiz6Q+4iutSNsgI8vWykonK8ZLt44R1GQOE7I/EabwVvMqSjQxSwp0twSfie9clZzl2Rds2
vFsEaYpg9+JuWnCVVGnJ5xL26qY0nxfRlmm1jrKFWtbckV78NiaQfG8oApG8SQOIMre0hBRNWcOH
2rvuZnQp3eThDRnrszN8W6eSH6Yx30/t5LZP6ZBZfwsNsGVLjhTIr41uLFii6ScoOtH1Pu5WpkPD
nRlhN9ZObHQ/RiSu68EZquZQcVpIklRK75Ga7wmjEDWv+1zw9DMpekqGox1S50ONJgJfnhf4MXXn
2ezyxo90SLN6QYqpgOgggKQ5NOFhYXWOcBrNgYOCkuXw7oDN/EuCRkjbVuXmChXVuUpAmMJ8ro6w
R+kyU8PqLo7nWDd96qZlqQd48a3hjMthRoGqcuQ3+Y6rzcBYM8thptF2PYCssHgQFw42i0JeNtog
q5MVjTstVNNtSAzLpmPDSJ4jih33eTEsRr60iQlRmW77hOn6MQZpA9dFWqhw6zJkfNepzwDWW5Ms
oaywE3i3Af0Yp3au4agXTXdYE7n/THFejT6yyW6qvwJBNNHw5WSTx/qqrFzKZ4YasfjZDXJOXpDF
FfwTUu1M/FyGZYvujc/H8hq+jwTFErPLtl1kSctR1ksSgPA3iLGyLU/F3CZTY9d9y7J6t13LYc00
JUlXVMueZOFT76leGfA19B1gh+tptMOCmwYfDjkaHQT61/tqrouE2RShdlhQjNSODxmUKYY9oHH7
ia7wGwsPptc8CY8sXkh+isCxzF9mkqBBdU5KzvSMM8+p65B/OwKnxRGjiMMlDEWkzitBfgZQ2607
ceDAjIypiyily4uj3IctNlBX9Un6lhXb7LEIGKnmR5QvWQZdksjuD8OmYNZWDIjmT0i/tw54U9yu
cdTMBQQpyI0bxNAfingvpWhyAQ8XVnOSCiVBktAxd6J2BtVyfIWkdImSKk38UJxMqXt9xdU4jXdd
VAypb4p0Bp+3xiiwKn+Evte6rzlPhv6ICw+GG+d+MhxJxASREBMqM5Z7X+2wEBkPcRn3mz1FQ4jn
Vy0ibNbJtfF846RQS6IRnWCWMKkqHVKTjh1m4qJcfuqTleZPRrWOf1VDSO1lbEsTfc/ERIFgRGyG
ueuYbZNF9RfoZoYmMhTxE+bqKipc7duWdU8sRxzr0LFrE3te+n7ungMt35CIlqQjv00XLTsOHHLs
xCPZiy77g3oMfdtDkmgT8roIRoah8ZPJgJCWjuUaeU4JgcMdmyqmdjqWIeGYSOltp+xtkuVieWWD
p6iUmCI+bTCCJvLnnCVldt6yBR155C59tx0j4zd/O/mBmvliJ1w5VzqN3qaCKBVldIZs/xgdWqHK
4SFWMaT9HDQ76tYPUaEqs0LOAHZgbzrkuNlntk/kNtbcINv3zPeB19qQRH7eSg6sJ++x/t+57jZE
jRFC7PYVGZ3Z14OdBwIioGEtcg0QD3V6TkffTcvZszZFM5HnSCgFjMfGDhqDq7BtXJlhHPcbHsH7
qYn6lg0oGaUf3Es22Ej9Xscu5r8tMsvhddtM5r6qhfX2Ra7Wqi9RHhNyVS4tLfMjA8+3vwP1zs3P
wWs2HDlO7uIfXNfZ7AbD0nSNqn2Ua/lbh0l/NUMXFriggxMvr3nQYhNVtiDx+hFbep8jFwMcC6Ml
nCb4dduL3McWnet2ijn8i6dOpBsapOXq/LGwNl6mgzR54R4HpfPN1Uucpnq8WZF8QhRB24n4S+E7
3ICXecHCacSbMhNMV7pzWn4JbUpldBC9E15ddr4X0DxKejI/ijDoYTkwtGqi7/Hm5mw90bSE0NI8
zZlvDyUqcjT5JYIo5E6DNzTWN8U4OmnPMSCBIa2yfA9xfsoWSQO7IO0e4M3BNtXZCyu3OLdNZxF+
jiWcdcfalWua/Fkh40+ArAs5RgYnau9QG7kTWSLmfpGW7PsxWVWBpGoi0drXJunGXBxaBw4Pqo3V
orirTJzO9MvuaFphpPQMfHL6nuG3LF0N/SI7+qorwSiZapbh8c3bDS+2G2Sl7sbGmdCPHgIT5V3e
Jz0/RGxALwhCUzCjuPAVvf2naFlTdbX5Td6Vw7Yco4A6Cf7A8K9OYlcMjRDwbH7GCOTss8qi9Gsg
n02XB6/pVDax7x/zobNXe1Jk6dcO/tHI5drRNUWWLQc4MuNY02yz043P1GA/K52B+lqNpszgOgwq
cjCi2ZdkiX93q4LKQ8UhtV75aU/zAzhZLTTU4jHQ7GkjyADJSYgBc6q1T4SmD+28FTBLfiumIGos
VspscQ6LQ9R6NAV2NDRQ4zhLs0OCfYSsKdkBuOQXpwKu/GabE9MjMECTeqoTGdJYNXGZLHI+pqiE
CPLWTVDyQ6simj51bG2BEMy2BJ8cO0h4mEzv1NHBV2paSnWFvaLkwboWWkEV5Hwm9tw7FNV/NGEA
Zsp55/Mfu5HeobaLhrz8Bg2XOIRDa6e23A8B/Lweb4CwVaHnNYcNYdXAJrvr63iNc7XWgD6Ml8fd
B03tA0RZE3/T5xnKp3qdOw2b6ziDkWDJIQYhOzk85l3A7uCZ1dWSCnZG6ZTu61XfT9OCGi9ZtxT2
3H0OJKP3E1CZkZbpVUhSM0LGgwkbmtFk5meehN58IgAQ+wobbbtKIwzen+E7rz8VEtgizO0Lm54y
Q/L0O0W7w/O7kgbtD2kpWH8j8tn0l0GRVbf1WhCpKqA9Vh4IiHbj2FC5l0Vfb6sW6Qu0PVsgILSI
hpJWXiBdgrDbMsDMo8rKFDHssHqk8N8HtSXzdbp1yXDsIY73GyNMbX9E/CxoNeYrjIlFOaAIX4pC
/OJkmr4DWBP7zRaHZEMRgyu1eAYIB4S0igrh3G8UC8Pw6tRsi08aAm14cVBvng8bQ9BUlQNMxnlT
8Kl3l5StVuorsSBvsPVu8unHHCwSmqs3qbHRnPII3OBQC8A6RP9ivZoBoLW47dvwGAOKcNln9Oqi
0F+ibU/NK6pKyOR9zqcCkFY9IEHESZ/EmrA/ee9CYdFOmbOpFiIemkKE/UthjDaPPXch5octFJO7
7GHLdSOWPN3SwyrW1MeNTjfdNXTWgEcbZ/yAZu2E5UHpm6hsw6eZFlAhrfPcuzx9nJBHdy9DRAo4
8BWZXaap4iWn4X4OHaqrBgB8CGmTsE4l0aEwPECGKDUxbkcIHg6hy5rN7eVya7J+nS8qjqf1FXjl
TMkBKNuS3bcdkmV+dBGHHRnOVcjaa6mKRD5FE+DUr7kN6yiayQrh7iLBsHoN6aN18w33/To2xQgd
tx/ryJQ8lYlXqMg1Zam6Lja6Iv7bMinoAUG9Xd0xc26W+yEJsKo0eKLeCtCZllwfkNXPAWuZQoLh
DY6RkAu96acg/FIRlYwZb8LkiPNAM1RRxHWsNdQMEWtTF20VdvSYI3phJOGOrSHrrtW2BrVXPaCV
9QjreSwhqrCdvxRkJOIkB+V2DFcWGEGq1iib7WHLsGSHxJo+fO6GvUMb0mCsJxw3LqnPK0KkFJcN
eTagsV3PCzv2asR9DJE4fht7B3cEsS8l7SGNE9HlE15qsZwhjDHSH0wqaYZaoUbTpJq8zqNfnS49
tLf1krOpygW84ABw7G9MxRr5MN9sxVYXA8qIB4CG8ckrWSxfcobZVo2CaO7ZVwIiMZLVmJPdVLif
4xmsZVxG+1YZByDn2itakHtKLJNoSYa2E8OhXdqQfOnnCbhO07VWrPqg8ohnEfA83fmz6QaV3pi5
JTCzplZsRQNfqVxYvGc6rbc9wejuTb+ykY6NiaM9TeoSfRPkkhizigpyQDnV8/gULwMpFiRr3BWm
wZnu5ZcuBrPzWU5L245PrJNmmytUhMLh+K1IoH8H6/r0bEaSZC8g4WzTqc99llXEEH5Uc0TjA0kE
/DSOkSj7ANFSoBNSNiWIsEty573I/PdpMMl2LyXp7TUW480hCA2Nkd+U/SDoD5Q9G4ogkbp8e8xi
abuLCJT0iP85CqI/MJAoe98QWrgBIuUE1ktJDcSdjXMVoP65L3WJZDEBLlow0OMqYNzzfsc40oI/
rPDG3SJIb2/sMD3azzHydXORoZ/Se6iUs/wxXYxTtAZs0paumdxalk9ofMjlGE9FsVajMIs3oGAu
ZscYOcRyzgOH8s8tnZEiuWOh10Abk/QzyQ4MhF1yL6N4w0AyBJ8xhlnhkhp4We2+G9K5Whbk9S+T
KIn65HOx8pvRI09+QfKFOr5mwPnaS+JsQsQBX5knP5nYfGlPQPaX6fu4o19zq/naqcOaK2/9gbsu
2747h+bFUEdGRe0nh6wiPvYyDndkjUpVIcls0U8AYvHV25l/Zb1k6Ab1iOGAcH1iHvKkLPWEwGS2
0xbF2ZHnrV2Wr1DKK8Rcl8a7+RBPBkrn0zJuc3rkMtcDuyau6Ma42iCE6dVj61rGxpPbg8uQVBWI
n4etlWL4naVaWv2yjLEW+wGcykw8K04Me1CkT+XvoeMz+9VSsrJvk0ff4ZSREnYnASq/+fci0D07
5RzRY4TmN2FLuFqlLIBx2X41ydGatlu+cpNHRb3IbRdPAhu2QIVQDi56Wjt4310Zj5kU5E4pK/I6
QuskOnd7IlOJeQOHeRgwEiapkWmVauTVvvZqf+1TFB+XHul/WVwim/cQ81oXE+c/gLeR+JqPytEX
DoAK7cAoKVtWv92u96LEXr9DU8/bBTf8nq8n0A2kuyswwULMIc5Wt1btXBQnTFew9hbbD64mgPDt
/pqTgfjQKHjBR6dEbtHt0MOqfHZ2fXq7/q5wwYW7MsXZiHHRFhQ7FC3hrNjPhXQB+YOQXIGxyAWT
oVJSD9k1lVDGvyZQtlVNqjMoZM12b99SuFyDVyctrJFrogJLbwFNwCQZeSX21j0aSUl7T13BQjUO
eHv8RrfTuskKjQxif8YSt8HebG9TesnBTdzqP1LDw/AXEPO9OCLmROS2TEk//ojxGA46LVh56R4X
3EXFaxfCsCQ19wunh5JA/Sc/7dkkQo6ivWP6+8qtVOUJk+o7iIy+K4E5547DGb6SJopNPeYAM1A+
JwXSW6jHQkcOjcluCsOz1rRMVL0DwphxZ6O9i55AEjF0RWxYRrAHQ5s4sFTpOMn4kMygxzUOEpSy
ySGRP9+h2zupaz5sJUwGFtTI2VEqtJ8+RVOuy1MQTuA7EZ08rYe5QBbMky0DEqwwjXHbp7on2SlB
W5CAS5StXqLJNZsssAoBh601hlEYpOB5W3ikUwMF+pil8eB+RgMgCFcJ1B9QeSy5VQNUQkuUzEOT
hhI3133aJtmkTmUHD+6izkZLhlco562AkJ3NRXrABi50f4sZESbvacimEdVGjIm4CinMm1rFnoPf
g8oQ2M9c7tsZQFhqklebbgydWAQDhfRghuOgLivj29Gulc06jxTcRrZEp69FUYDSANAmR7N5jam2
tevHGWU7QClrrwK6XNMDF7m1ugGtwOmXTvCIiDpg3/X+TsTpJjmA1zUgUoVYsh1MjMKwYWsmgz/+
zccQK6j9Ux45yMZJ689tzruo8mgkj/tR2kBxf847ZGlgLzxIgkJhWvD9DZxdt/yVbAC7J7AM0xVe
FAEWX8WMVuRm5/IgMMv+expmAg33jROSbY1s9QI3YRIzMZ8UXTjQNIZzUyVo02XHiIZtumIoxux4
BOI8g2AIecWd6AYRQbRPwI3Z9ISmG+nQSxj90LY3ypXFeInatc1++8RH6tEWBByxmsgy8uboNK64
r4NUnly5NIdkfbW1s3K8ArJQJteWAve/FoZj+rLFhSw+JfHawSME/OQYxcCUrCf0djp4saklpRfk
hft0QTNjK24y0FvGq7TlPgctgBP6JQ3ZuqCBSxjzyQ3AqQ6bT456ISiqDGYQrn1UrMuncu4MBQUV
ZByHJlQa9v1mRyCwL5sEhHRWApB/01G0WcUR6r/z2/fjEBpAlIm01ldIkgwyoh7gm/8BWCDwNwVw
X/gMIowr3T6H0g/9hRatDTd23fqVgvaDh1WVmhM6uZPNyjE5UNfnXxkOy0Nn+URv4CijXjOS5EfR
7ThGHOZMIJ6iDp5vDLXDz71AUXtYmcnH+8JL+ESMoBSoAwByPn62qgjQexQo0SP4Co6xgLdBXKJa
BDvWRIsEwb5lzqS3OyPU/EgHH7/GYCMXNx3FjIzuyw+o5glAxn8mir2Xm5+KrJOzoMg9SULnVKUj
KtIEPcI3RsyIe+0/nJ3HbuRIsK7f5awvAXqzOBuasvJqtdGGaEvvfT79+TjABTQclQrobZtkMZkm
In4TSQbfQh3riM1scbApVkuCT7ECU8mx0Fr5Ealy5XzJ4URk6bG2yGAXGHBVOXy3lNxeIbeMA7Xc
5UmjQfebaTBZ+O0wWMra4KK0RBYsNaS8Y08sLO4GaB9K/aChAyrMTzJKMIxsyYHK4mcVRSoZhoJg
1Poa6bXIdE9rsixXA7UvrDJ3ZXOo42ejSCVNuWkKkoY4GEyZjIiTT04tWoCHaQOARG6YtF0Q1sTB
3ws9p9hxJKav4x/giVpi72SyGdIFkKBZ/pTbtd4cM0MQE4NZoBf8qunO4tzLAMzLjk9c2bqnj0aa
G26azqAduPGUxlhTJ1DMyQMIpJDoFZVs85vrARuR6E9HdFBawdgV1PnOIGhJ9oLL0pgMAZCxaFYz
WWxxo/0k69kww3qhcxxNALJSw8jMleLFGJygLCc7FDu50ZfpaRmQ58W+08xapXmRcKp51dgioXR2
gMGpnR6cwjJLVOYEdeAWIemn5qXCmfrozl4cKj/eVJuAbGytJOrS21yaq+Z1kKQ4HYJaNjDr3bdq
TMp3CJe2tWiPaHeJMbq5kpiScxhCxU6UfTE6iq4erCHPZ/EggdTYXyXCNiO87cMpH6zPdalZUfyQ
x2WhFAcp1zStJ9miirvTtVKUT7kVFZZ4XQr2oly7Y+lMWZa4hgQbYbxVJBFGOCzokdHezrqtQ7CQ
K6WpKg/KZS890zCyyU92Vc22r+jV1D6QBZJbBnU9a2rtZrWpVwosniR3+GfjIL3UFIPD3i0d6jC7
TCOI/EnaL5qXuhGycg77XtWA3p1mWu6yeqz076jTFXRYzUrpcGf08GroUTrISZMyeW7Gl3FUiOhg
huhmIVyhz2xoc9asZ2fh61Ler40sPk2hpEFClA3LaQICHynR3LZpIRS4kdIYxZfSJPO9FcqgLbGX
NtiD59hTG5Fp04G3KMDLC5D00tW5K6Yvfa/Fyo8xcvChQDOb28tEtVCoEsvSlDTjVYnmIvoNKlrN
98bsEDi5XSP38Y2md1jJO43WiZ9U9ZX+S7S6+fzGULbUKTX3nUwMms36YvkLidPopXh9Szdgm3J0
w8ua2k+dBnDxQRkcqv2e0hHDW3AJciN/dbSy1485khlD+CGdDoBFah1tMgzZUrUe4U/ZZUHlt9db
+STTvXx5aIfaKl+p8RvD49yaeRfEtJgbPhVzI82/prRU2l8UCtYySs4sAkfMLQjEHzsdtOZ3n3XL
fNKEVRQ/0tqxS+CwQhVw3krg3/koOW1Pb/EoSWfluzUoM/NayFOXfY21cpFfp1QNkwe8jOQQxYKh
OCOkI30Jp08ypSHtkIfErqt9aRKX0m6U4kLFZmzp8+E4x1oyP8hRlA7RzqEsEX027MZSfymhOWQe
Q5m16i7LKOsikMxQ77G0XOoiu+UMMKxsD+1KWAeDfCP7pTVpTpw1ABGVJyAoq3xkqKGUvG7mTWwQ
1tkpX3jpifASq6h45BROSmHvtZCUZqfq05z9FplU1Ae9t+vhZyHnWgyHDyLJzoY7R2vbSi+lJaiG
UYW/ZUqyaugHyjOkJqdUytMW/Dmde8Mz5ikU6s0463Fp3JpaJqvEw9iTxLt+sYRt+sKcM+tmbGtV
tXczX0+mTjUU4SnTVbBLjmDO6aRNhHIPSZVLdJkSkjQ3rCwLxEztHGG9NE03m72by2EY/uSSofzR
THJmfK/FNIgnaBn18qtvKDeM7mCFzWyj96D+d2/CljL8Qp1D7RsxxcKNZGlLLardbFUdfAQL/oa6
BHUjlflLBnROLU7Umi69VGnVrMe2bDv13QBWLPYiXBxY1A4pj1IFEmPrN+DdMd2XNTNq9f7YzX2e
/aGoE2kY+tVRzBqXIcwdmTTN/D5VkioA9vUKsRyLUP6ZJ2bcAPKLsSrdxVx0cWCHT+MXZS0UqV5L
kmT7w0w9yc+hXkm1SxET1hdOclWXl56lpG363MHrJ5ihwwRSmj6G/Ul1Bgpic1PkEiiZWS9h87AW
GcD3J8NMHxUjUrNPhe6Msz8aiTx8i8PaTn5VMKrMn4tchLQWq9smPFuLpA3PJiIF+Ztwel2H9DnX
yqPgQAiDUCcSeqASzj3bh5bFVQhYpJke2iSLfICWadVLogA2v5htbNj7pWpTEbpOZMzYjZm9nqq5
N4hMOJzkkeP8yfuoF7nbgcFpRzXPbPV7GdUTCXJO72KFWz8GoGyhZ+k3zTzpw+cos6OF47iycCqW
5tRKntrCRjJAqYgj0e8goKU/pqgw7DzImtksXjhQo/owlr0znOLKmYzbmt4K8iu1GUA1veDOJjlb
6yR1IOX4ZUFjtOvQ9PrJGnvdbbJBifyxpn6043bv69Zre5C0+7mZmva+X/GrQ9xrBcx1A+3j9IWX
zu0HyBPT/KVVpHKgXQwbnrhURriz+KWeNf0xpHgA6dyRFGgXJhUYrIUda6SJeDWU4/LVKBdRvVJl
s9SHIhJFXLlhybL5FsaLOX1qxBwR6djFJKieOzhMqhRXBrsV90mBJ28cD8z9IrVl/31uR1i5bhU3
SELciSqlcjvUSyvdihI6yLdGTqI+99il1SGkOBA9wvKrrE8tvuvrTwjn+gtoUSgfQpWzcTePnb34
qYYObVeEdpG8jFJZw8bpQ/1XZBjhKREJpxC8tvvcUh7iOKvEp2FY5IV8YXF+hFWakoLH7I+HbIZy
SgS6Cx3lrqvjo0oR2IdwLuVnC6lP8tSFWT/fLNB7q7NWjqN6LBVaPIFFZXTTdCphp/5E6q4krjkK
Vdk5EN9odT06TfaaJ0RML046axw1SpybTe/qoVTrmU/x3qYuQdUjax4hXAzGWcpULRwCsKQyuY9S
8PN7IRZdfdSWtq6gEEx5axDvZNoQ5FBhrF0zyyjxHYpr7kKtyx78Ktempvf0BHHxaWoNQgtXC1Gr
vU7LsIyDq+foib/3UdXHKKJVGaWV3dWWuictYekiDRhDaJDKIFvhXRJZGSIsqshDNcBqaibL7VUF
uLqUeprNryS1UxHjd3kmqDeVgHKQIZ0abazC82JIGtGmSrEMyZFFpCqWoqtc6KhUcmKIjBgYZgOI
FeH9VJ4nFato1w4haEMihGKxn00bOh6pJ/SEsG2HVgQjYJxlBZZsCeAJUlBRnsOVmahTobGG6nmG
5Cb9wqtqMOh+OkFMTN2kmRxtcu1SmMu3XkNLPO4irgKi5rRpF+sPhYts/FrJZdvfWzGM8c7t0DTQ
FZvNhpGFMuV6fHRCkrYBX3UqfcVeqZYcpmpk5BasagNgrvokd12OimCUUn3ofTuD1kG9rQpHwiIU
9ZQMgl6nZ0sNA7QtwHRq3RRyjc9TPZq/GZ/769haHIePRhwviC4bFo/4U2VtJl7pKpEMz/TpTLvI
l2ANPTbcyOOdmVV1ov2heGPkjj/nEP7+2MqSVb6Apjm+tEYvtbeJuRQ1sQ5SkOgFmh8MltToFSOl
Yiq6oj6DG/KrT0lkhu39UMkztGSlJ/lI4YLSAnKhj3vJeZ5DO9B7/XVKhslUvAoa4nxnkHc2rauC
9lRwIRGX0dlzKJvyWcMwDIBgydEozB51e8riLq6rSvrUcYgluldFOuwtvjzOnLIrQZEFSZKdvGmN
wLF1ylReGubSUrLqNP43DS87Iy4PkMazLvZnzuyOqlFVasXKU7UV+wn6BKjXzqnzcH4eQaD0cJdw
H8oHK8Qb79Ogswo8B7AIJMO2JqEdij4zl1dgHDpVuHMvcW64zZKLbJ9ShdS/Aylmguoa9TsUgrG0
xOjAIaO3zslsTasm6EelovuLHGXz73IuWFdG5YwGtQqpgCiwOJTRLX+goG3+UBST66GlOjKNbotI
YVlebMmyJDwHerjq34wuTyzFF3RqXJk28azYnwHXiv4T9Aid5n5tMpuW27BPv8ZLWOBgV2qZHT5q
cjrMnMBaC/WwM/BGPDDNSmwFooMwB04kmmz8Q1XVkHeQ9hpHD8pkHoTu5V0blnvuElETn0fUdBxQ
6BYTADfupKH7FsdTpQ17YKCw/7m0o5OkO92qi7HfjUWtDvqnMCpU7hq151cfAH404yWZ7TS/QUGs
YQWWtoV+pylsnTtUAKVxMOED5KdsaKx8P1Ud9QZXlQoAE3cyQtP5kVohyaI7OrLMSTQsecF1rkxm
K/3uIJjCEqhlVAJ7wL1Gzc8mKUrUHqbGxk4WIbUlfslWgpVajOWf3fl6w21FyC0oax+jpYQejdNC
N7fPzTLV0k9nXNlMrglfmmWXxGDUJeBLVo03/CNj3iPjETCwgbaW4XMBfSkZIdiXBZldtRIiPid1
ZBSYo+h1W9lBGk4ThdkhCR0Xx+4++Qxmp+KepavmoDwqBdX4U643mvBCMpfRvhkSZgR5SdMh7wta
GvK20IuSNptJwVduQe0OpRIvx8YuG+cnHcGpFB0aeF9LhoNW0zfhjkhUxDcV9sMWAvisNXTSyA5h
f/e1HcpuuskIsfXPkBfInJV60azf/KimzLw5SxU58Wx+A9uezL+yuqDvYXNMQUWf1mm+d+QUC+W1
VtDqzGQz6o4ZFKaVGMsRfqNdvJD9V61vS6NU0Da7tfLffcMuLo+9HKla7ts96+6RzZA7e4IevXkE
Sxyr1s2RX0TPkZJEseGHozAgv5p6N2q6GxPArqauHcVw6qmmRHQPLp3kUuI7ucijHPHjSkx1oRD3
RRyMWciR4Kmh1EiQYqO6UxSPwxoR8bkYp9ZGyi6ROZm+0tXRbO0TZJI1rdtDXZL7A5uwmveTAZwf
eWZk5qhRKqNWfhkLpZ/nOgoTcSr6KNQndxiLPjH9lHBJxhGZ8/BVVttwWA2gpVRR/HLRbOdHhq99
c6b6bVD8beK8zdHjKlQdj3lea43t4iY4a7BWaYdbu5Il1VUdFGliTNVjzxzQqcyBT13cy8R93exh
ySGV+OQPC3DnXPaS1MHlUVta3FaNlTaB6NkZ66aR6xFifq9H4y059JyiFslMJxr2VRnmMn3BdcV4
QjalTpqfLHTUu9McAQfEJ2Oeshs904UctFFhp/DpRVVFAwkLl9Zn5Cp6fRsuUSh/VyhHDxL0Y1gF
MPZseURTNBnNiuvQknTQfWsoZljGgE2W7amlIpTkJjLktg0fYxt6c+w1VR5XlASlMHOKg90YraME
XUNRsAjsfuE25WIpSzMQdLRaHsUga+kfLacfcutWBPHO70ZHNoD+J19ZchpMQSKveRybrPUa25GA
k6AvqaVLmGElxzzVkz46av1M06bArnTSDG/Iszn8ZMtVme+UkXxv9IFBzPIM5W1WnmVTr8tvS9HK
MrmiQfVF3IsCpxa4OkYCe8ivlFp090nmUMNJklkRXg1IDigi6VGaGV4XgXMQVjlT27kDZVz715Rb
pQ1YBKAtfgmCm+YeqzCOrhvB/8dgPaIuBsuha1GSEf323fgyweEpC1eJ6KFSeWKEZGAGxPyhfFwJ
u8Zva8aPzt7nwtCWr6U62dSqsUdRwp8d2ZRku2trZB28OEqQPAELITm9H8O+wuJmVJ1uUQ/TYooq
3aEE7KPI1dXIVMsDtjqWgCdmoXe7N8LEAi+gyW/XZ7dZTIvV3EsYCdoArABoAgHSigKd0SQXs/5V
0WpDvqu6crZetBLA3PR1p7N6MOClEipbIiHRhgXVh06Z7ZOeIlV8hw6C+mvQVr1E86uyFjgww8oI
NecMUJk7Yu/Q3UGjENBZppwHhWpiW36j9CaIIS+4qOPJKahnOW7U68aEqSP36ACOpUwp/XJHIpow
83LLNMyHroIhUMEukGJwwEh12lABc+wJ0lxwWNsyPEideVh7uL2HEp1HBJlO9kWPpaKMAoQbKotd
mZKcL8ZCnA2/m2VTTT0q5fkCUNtCQpJcSRIFjWl7Z4WiV3IrTBgYoLLS3GodSNDnssJcTWTe0Mpp
jsFxb4TQA0TOikKQpnTcZ2qa5o8kLJWJwBFPCjgLJsSMgrpx6gi4Amo5YQ5rQ1bL/lgNtSayv7mp
qwYTR0XYts8iUiJvjtjP4fMCZt6/OnEz9qXf5Glp3MPvMhTfGRaHglGNhiz/bBa61g2Bk4+ZBpsr
xMtufOjGuh1+1HOr25Q/AG3zkwLTik61SPOtovK1aLEQYNiTioz1tuysiZRs1CgFr5wW+5sAjHrs
26Kri1PLZlcmr+avyRqXuh+b0KOgMKad38qY/YCRZmDMiUdQY2dsFrKTAWlm05XTaZTZzvjATEu3
3NQxAr/ar+eojb/w0Dbk/6Sz8zgBkk1SMFpGFs0+N5/avxJJUi11lWTuaYdDlCpL7JnJUuOC9C+q
HIiT8QJUAg16silsxCF3WKeqUFygrRrlH2DXUjN26Pp0KMOKrSsNJYu2qsbXtlLj/oC6j77hfjUm
uS25WUE9/SUp+Gc48KR6IcHxiqmz/jINvDzIUGZwXQn4Zq0RyEOjpKkHJNilg6cIR19+wsbTtXun
gXrzhApJzgUAAeTd32SdLCk3lqupe4AuBPHSR4UyRY8LnH8ozLbRFPE9tYCMfEJLY6iUXTipdOgN
YS6gopwrSSAJlKj7cWALjtljN2mt8VIsemdMgQGeFY++jeeIfYB3gIU8MomUSnKAe7ljJfTXDJEE
z52zVr8olLIVsqmK0nOWEMXmRyvXDnp2wgnLL9qJYMJlVkbpoZwgvN5n1L+rRzxVbHynsOIgIQqR
pTifM5tK2ergEHGBwagZl5xqojo47a++teX0rPToQKJ90TVqeY6qFjJJ4sImtKM6wGJMaO19noW5
0aGAg1wVyn6WQ9SC/WEqeVKhgWGfj75e4pMJ7WAJGW5vjNA7JKxISiHF/sKlQ4JmOdR4IL93YafS
ZU2YUZIDNC2ZY89+ykRrzs8RCG9w8KqCByGlDqlqr/Qj9l5q5QBvOUrp9E4wWXRJf43MkeLtGegS
5vNno6O4n97kmUy+8QR2GcpJ/OdjYf27pgfYoG6E9UIzYk7+VD6tyBhVJzetw+OMfRY2NVds8t/v
pMQzNvJ6K+aEb512OivPUJu/csN7sZ95gEXqDi+C3V91suI5G3euxEz0jsIcRfwq05BN95ZHlG2j
/Vr+aJp9pZfKu0YKPGU1Efj5/Skpo+5//0f5f3KNAgdRl3yion2OneWeovrJyI3d332QjYtGSGmm
NfVWHLiV08CwU+XRlur80YQJth8LpLAfP+ddzwNeY2OyU89kgnBvxrOA7K/4kPP/btyNiwbYbqbq
ejed+/YYh+exvjIvl6Z945xRENICx1vQoGxB81jnuObRZq4HH//sC/tg68AzF1bMrdZP2DHto3Tf
UiUbV8rnNZ+/S+NvbP4KI5w5Vfr+HOZU2dxl2s+P07U+qetm/Y/BBAztzSY2ib7QEfLjTRt84262
/JIOZeW9Ev/+eHYuTP7WZUfHMXbUtKE/q+0TxAHS3aS9YgJ5aWLWR77ZThFhko1mRTmZ+nhYeVWx
OT3oZHkFiM7Hv/7CUt+a5IhFQ0xk8+vD8leHxZETXzkK3rcAY+I3m3UpE21IKW6fjWexg23t0+LK
i4Jsb3nTDk6t13qTr7rt/pqR7D8cifc+9WbbpopkQPhMWaeP4SMg0L7w2nN4gMV/B1EriHbaFc+o
S5O22ccC4EptI15t0B6V6tfVvnHrgn/vBTb7GK2ensp6JJ/U6YfVneMMS8DwYYI/Hxn+2Fy7c9b5
eOcxW7sbqa1pxYLVwLn3ZU/93nHjqEfzXvFat3/Rvn28sC5si63tjeEsYYsORD4Na+Qx3Xa0VkVG
8XeDbzY1XMiRJgBiOsuN1w9/oCAbw+PHQ184L5R1L77Zc1k4hQWS7f6c1/XzoA5ntZTP1ogahjin
zMcrdpnOhW+w2dpQuVshNSwh+RSeun221/b6Lj8NV77xpdlfV+6btwChHJyckt65Kzp3DHd2u3jq
+OfjKbqw/P+JZd4MPkqKSeA9KielGF38XYBtF//vht5sYaqEwJ7rzspsK5Bg/kMqdT8e+tKMbzZt
q0ZRLOcMPe7aI0L5w7Drjv2+uzLjlyK5f1zz3syKovQQVAbG1/fVQeySg3Juz/1p8GV/3Ev+tXY+
F76svL7em8csXY0Xc0VQCtDgm6PymU7UON4Ox49n6R/jpXcOB3k9m96M3+r/f5p6HwGef1zj0fpA
RZET+67dO35xxX14HfC9B232cIOLRrWozFc7LfBDz3a/K+07OfoVC4oDqXnlu1xYrPJmP9dDBWMe
Fd25746OfrLGK3fzpXE3GzjK5V7rTXYYGkXPsOGzqc2VMFG5cAbJ6zPffIM5oqxY1UyNeZt+0nad
m/sUeoLCg5UeiCC+07zeiwPn05Vvvm6B9z7F5qqOAeio0+bTWa89XNGDYr8gdoRsRwoSBtc++IUN
KG/2dlJlYOszUbW+jw7dvj8YewDRvR18/BYXgqVt4zr4ulU2NbwEqAWZmmtEDrSVQ5lcObGV9Xe+
N0ub27kHjpawCJjO6bE9lrvxjMHnXt6tzcaMY/Tl47d4f1n9p40dhs1NPE7deJ60b0V5H4sr4dj7
x8Z/+tcZGqwhtcims1ig08LQPhoW5gEgKvuPf/iFg+M/7euQAciTXfJ5U+l2HAA8MelrkHqHB4Bm
23pwrG9RD1MRaeFyiKTvVF3cuX75+OmXXm+zy6VC65K65/Wy8UWfT239ObzWi/7SF1kf+WYzUr8S
Sz+OfJHwTp+e52umg+9v8v+0r8NhLimbhvmiu9DQvzRivwyPnf3SXesMf2HB/qdzXVGnSg5tfDzn
NxzlN+Kg3Y1e+d3w6j0C8yvH+MWnbLY1spNZMnLmx74VO2O39oDtdsUxIr5Prt56/8Sm/918prO5
vZcsrJ0SM4ozZNcdwvhTclc8gQcEsW9wMOJfdi/+6JTZ2Y3XGh29f2D9p7PdEo097BOeqe/DPRv+
AAdp3++ta1ftery+807b9nZgm0WaT4xvYseaxnemWbtNdEymc2JPnuY8pD0+d/c5Gk/BkWa2fxUJ
4ZHz7xU9iAk3rHVFY6xxzE79AY/23fX3urCw7fXP32yY3BksUKdIOc0mkoVa0c61Ik4mfmOwAmTI
wPGVq/3Cpre3mx5QBF8l5k+JnjID3GIvyVeGvrDp7c2mb/WqjhqHoTXtxiofhHRl3H/y6ve++frA
N5ODfVA0OM7EOq5+5pIHJQoZYFDJnyLLpMnYp9nB32RnNw8aPBm9g6sZTm6jUpSdf6bZcyEd6v4p
zmhIL/PHCEOSG/Dsjw/RSy+9CQOqPKsSexDjGRORfVba8CKSK0vuQnRsbnvlIeyB7NAtrLk9XATf
2qX36Rdjb7uqLx8i/1oQcOkVNseELtoltCOrOWCktbhRqav7GtOJK4HZpdE3EYCEMkCpEZie6hY1
YRQ6r7W4Vjq9MPa2ZZ5Sou/NgToPZaWae6WYbvTFjoO/+rLbpnkp7MxxWmb5PMl7QRMf5cql/37M
ZW475llQ+QdiYMalhaMMxzFKbjEoureWrx//8Atb3NpsccBYe5Fjfng/0NF3znaT0bqGFV75/Zcm
fbPNc8yvkxBC6WGcvko9fagj56/SA0g6/97nQ5kCnThhfZjr5KQ7le6blHP+8nNuNmqnQMSIm0g+
N7YfKyd8Sj6e7UvTsbnKTXjLslov8jmZdfy2xucECsTfDb3ZmCUUBLmzYvlsy8p9kYrjULx+PPKl
NbjZlIuUIQWmXfI51fHV0JW7zIx3MR5wbqdd62N3YRluW+R1UaTb8Jx7ktQXYP7C+R07V77lhZ//
nxZ5tMRWDK2tDtMc0N6nqyGx6NC5fn08O8r7uR19Cf+9EOOk12HaWBR4X0c/OTT7VXu6uGvmFXrq
tdzowsrZtrQri2kC/OMpXZCqfnusscTL/DVmWvtveJE35oj33PTKarr0PdY/f3OLxtmYGJBf+/NM
+cB4UvvbLHn6eMIuDb3ZuNlcIERdzP4cGZjv3shYvmrD3x0K2+Z2hl04dJ5YekL+4oCfQrCEjx//
6kvzv9m5mD5l+H40SEmK7DPcJrwXHev547Evzchm6za20ipdEzdnrGvknYhxN6oRk7ilHL58/ASb
z/ZOULTtYBc3ZV+FU1cf7DzaZTJ1RRRYtFfS1T+1CS+wvdbs4cI0bVvZwW9FEj309aHObTeaYTn3
5u7jd7iQLGzb2Jn6DOlnCOtzC+Fh0NRdY40/o1QcpjLct7MFd0//LInuyjK99Cabba2iNbZRpqxL
SQ3CDIUiJY+P3+TC9972ssNTqu2cJWrPyEDC5NHCVtTyVS1Rm29oT+DLffyYS2+wPv7NHl5g7Diy
xBskkoO2Y/zUlMWVfXbpDdZHvhkat/LUMNRqPqvKN2m4i9QYnsXPj3/2pe+8uXtRUqPQKPP5DAuy
MN0cP+i9My0Tms2mQPXX4/jUq0jQGjXFw9GxhysL7FKive1op8n4t+F+IFPAHm8Q9uzbg/FaHFU/
Pg1ufiXgunAdGZvN3hsxwF3EQ+YGzsZJaMdoeh7MKwHGpQ+zuaunpkGLXtnzWRq/JPK9Kv8Z8yvZ
9IXltO1l13WwtIxCLOfZwHjYxpk3rf9y6PXYerucyMa7JEqGs9TOO2fCUHA+fLyYLn1TfbONS3wr
FEWY4owMBYuOB+OAO/Y5zt3qiEDvcO2+vDQ569d+8wZJ3Wi0iFgnZzhp8jeruHIKXfie+mYPN6Wt
m9CNl7NCmaLCRuGmMa5c8Zcyxm1TtzomhK5TQ5zjwdO+Kn6zgsdebdCIvvq04sZ/idxABvv37Cir
i/gIp/MsPw4B0kT8sQMp6E+kGqFrH+LgGkJ9abrUfz+oMq1ihn0szmP8Yxb303CA2X7lOL2Afpv6
ZucOXTrhucRS6gLta3dX7mIkxq78PHv4AnnFc/nb+vSXq3azja2sRFteC3Ged8rO9NCZ7SldWd4Y
mLt6P1zrNnxh1W4bvuEpN6plV4rzZN+1NoY6V4KlC59h27ItbJcyrxKSyki+FfYuDR/ya6jQ+z2X
cPHabGiKD3qlIx89j7jWSBVNJdJ+DWFMmsHusiJJs1f8AkfxdWoMq7/DpymzvmI/UmXY+BlF0Y2o
PBIZv86RTOw01NGEGEzHxyfbSXHdzE+LLeN9Cf8Yf3OMCCUaJsOyQzWYVfxXmLi4QTVZPmtenS4y
Lm6LkxrhFw3xbndchhk+sv9362BLXpOdEW6lwZKDsQC5I99ZT6rm6vfGqfIxNa+Cj59zaR1sTpkc
04p+XB/jtH5cBIZ+5fdfGnf98zenYka3+Qa/BYFL4nd8Dtx8vHKsX1pgmwOlbaEFdxEDm8NLi/aD
sZdrHLJLV8aWnFY0dkKDkEmctWcH4e6p3KU+gUYXNMf8rzku5rb/eZzQ5mW1IeTSeyyru/Ja0fbS
pG/OjqQoY63K+fmScRti+NFdSUEvjLslqeX0XBmyuhBnZfTs8Bi1zx8vvgvfctserkf10qfSwuKj
dxoiiXr8GSIn/XjwSz96c1rY2LzZUsFBasvHtnvKuiugzKVxN/e9LheyCV7JJK9mKCftWrPLC8Hv
tl8blqhQ0pRu3fDwGw7R3tibu+Xwl9Xb/5DRbFrQhGhpzn2tLKdZJPrZyOTiSkRxaVI2u1LEK9UN
A9pz7txO8cHJr6yQS+NubnWsw4wWXRK/Or1J9Z31++O1cSkAUjcXulWn4UAvIXGmDfNeDro9F/qD
+om2J64W1HvaBV150PpD30m/t43XnMHuJDvK+Kp7c68GyiHZL7/aYPK1YDmM19LKC9O0ZZ0ZRCwY
1vOUqb9xirMs/Cs/f/1+7/z8LdOs6DCwxMaHQNFx7Ufhd544hD6NA5RH7UTb7NM12t+lo/cfvsab
CyNpYtxzplzAAICy4pc+WyCYH6VH+zAdxMOV97nwObYMNMNEDIXIgNvjFqcnPocTGLcrVyIOIj/+
u82w7btmh406dxEPCedTMXpzcmXci3O0fv43c6Q6cycmwcBJ7g5Be9QO2V48tn9WBma+/8uQ4J89
8+Yp/TKZWPXxlNLcT9F+uAb2Xzjt/3mrN+NGWosh3iKxl6XTQnguH4zpb2dms5/TYVliGbndmSKt
8zVa0R2ZiA/NOwYhzbzP9EUef9CUWer2c53WTw4WQvQt1vAuUR4K6gn5Ey7CEq1aPl5pl152cxXP
NKNodH2Yz3Tr+k7Lo/tezr7QLOjp4+EvLYX/UNXQWaORI24zV1rRSrmTn5VH897ckdl68t9d/FvC
moHnVdM5kDRrxUSfRqOpn3/5+61/L+Vs1gZoM5XMuWjvrV21rw99ULsrswFfyCsf4dIxvyWopXT/
7qoaZGT8KQYvOpQ7+6gClX+XHvVdtnP8awfLhQNYXpfBm7W95EPixGUin3MNE+d7XQmuzNO6gN85
gLd0tQxekUkTbPkcH+29HswH+8Z00RJDUfs/5s5tO1IdzfOv0qvu2Q0IAZrV1Ws1EBEOh8PHzO3M
vGE5M52IkzgIEPA28yzzYvOPrOpuW9sE03E1V1XbaQsh9OnwHf4/vuLROw35R4/Q9u5GuijGMWvz
gLD4XrnQhhnMeJu0XsgKshmdtfj80hid1uQ3Y8SghwkQ0DgehjnOkdGPdAUTjKzzA7XUuLYA2PbE
qQmG+cFrTiq6KVC6dOUbLDWtmXIhJCSgCqM9QBngCsWnAeftyrr18SpB2eks+GZIIKrpxQ7120MP
lcjsiyu/ds2K6S6sEJTpnjUBGAUoguYBeof1nkQJUnncT/ODvcUFMmouOg2jrO79Gwy4C4MngXFn
048JusKZFV3yQSnTjtnelGZtPZ9mJW+yHfSERxTXC7WyMiwN/OnnbwZeGu6cZrE1HormU+cZgQ1J
LDZe2PhpIr1p/CQnW6MoUOKo/dCJfQ0cW7wyKkv91my1LqaeMMzIQ4X6BWgl2P5rmW4uG3HNPkH+
hEQruHuHgV3RxoVs5XRhy5pxUi7bqYbSxSGbq6i1+w0ELlfG+mPjpEwzzj4Hjha4APuA/RWiymnE
W3FZ03oKGeqfZ4M5Y3OIoYI57TrulzczhJDJZaOip4qVU43C7DRGIjsKwwnEV4pkWun6wsZH9Twx
Fg+qnMDOONBmT+2NAjULfNJ++C7Js4LejRAbArFcsO0nZ99kIjw/hX6fo/+6l1A9bSwhHnLPoS90
4KOCTOon1GNDGzbfV451GIx6B6myEIq3f46Js+0NKMyjAt8ujScPLr2w6Y07IfqVviyYip5m5tWx
N8omkwcQ84SFKXfw6UqoZWHS+bqBV5QIO8N8NqybKUM67vb88C21q1l3F8+FB9UObAdz30DHAFSt
IfWfzje+tCHoaWJZ4o5sUAmscH+qPsg3cYTDxJ2zPVUeeDfnn7I06pqp926N4GmLSV0BOSLMaIR4
a1utfNKl8dGMvWAdKEFg0RxEKu5xY0SGWwvi1fmeLzSuJ4l5HlBBUMKXB9+LWL1zqhWH5cfHK6rn
h43KKxAbR7tOu61GiCkGEIkKy+kgsu/ne74w5nqmGLAVObBKGBYqvoL+FU4Isfi/zre9NCraNjyB
wgNcMaKKpX2HVXCTF8bKZF9ao7zT67zZJrF0d3ZtwbcAk4fyXIQKxm9G6ATFHE5RHq0nOC+Nz+nd
3jwICqxlXts1NjbnsZIg+xQgCH0+Pz5LbWsmOwOsJniJyzJUXCBmdivgG5ncx/ONLw2+/b7jQDVD
lI2g4yYLXXzUNSNdalczUgu0OnDp0GlLmdeDU91yteZCP82LDzaA39rbb8eae73r+BUcgdBGSBwo
vLkEuraGEfWVsca2X+i/njIGcDMKXhIEr7D+QuMMMdKLxlvPF0PIhUJLCl7Bjh09gNfM+/PtLkwS
PU9sSMCmmEHZOSC3J8x+QGLYqNeO+adv9sGA69lhDbBbWcHRtgNGQlBukmtzf7ohDg/rsdWl8T69
15uPOs8zRckUXNMgdUCcECUB1ZfzI7O0CLinR75pGmLiJU8GDDmBdk10WgTm7xDCDyGiRcISF5W1
2r6ld9AM1WJmQ1WMd5i7atvGCtwzuTn/EkufVzPTEaJdPC9amBORW0oB7EhJeyOg6H6+/aWua+Za
ugk1aoB2DiA+XzVpBVmmNcfxUte1HRUcslqeMIOHNIbCm/wCne5gXpubC/3WM8KaVHaQ0jSR3CYp
dRFOBa3nxgISuFqx14Xe63lhPkAc01i7qObur1nzNE237erFYqlt7WKbDBC98UZUivfzVenejvMx
FyuTfmlctD3VGw1ZTEADHIqubI6gfYjXGTrZKyvCUsdPP39jUdAD5nPiteh4zsICn1Wxu3gtUWqp
66efv2mc2YpB8BSNZ+qZIkCVryQaf9iu5xBtHkIkp2vcdLR3Bvs8yCHyGIvOG8+Hw+E5euzSH+MG
slwxyAwG/5U58lBa5HpcNaCFjushzAZg3hZsrexYDtVGcQDcfWPFL7fUc20GAk2Sm/mIMeGzFYFR
dTVmMM6kXhmYpZ5rs9CNJ97acQ7owUBR5mUX3VWiWHbJUR3Drs9CVzaGi336yFwJlJC76ehacd+H
gVI0fXqhN3OQU8hFSt5Y0EefrrJcQOD3SVIUanPnqsw/U7sBK+4SU8WztF2jzaxxpnNr7+yucNQ1
AV/6peuGdlg5BC99BG3rsGduS15imDIHjKOYbnAsW/kCH9470HV91+hHR/bQmT9aw7MYrpth31hJ
4HIUcq0sv0ud14wWunEpa83TDDLHoASeHNiP4LzVLjStBzQh1QEp645nx5aWUc27yDBez7e8YFV6
RLODCGjaS3zRVvEIyMdt3bwqUNvPt77Ub81mPVFyv5EFlgM73w4zf0jAZzvf9FLHNXvlNPORIjzY
O4iQBnnbbTtw6ODnWbmmLjV/+vkbq8qnLIGEeG/v5JABY1gGM2ChQCSsDMypl385pqJS5DRgb5p3
iWFC7LKzd2N80lt3oxJOotqH1D/0384P0NIjNFu1GgA1gcy1d67sQz6AdluxG+J85el8iXMDL6FZ
a+eYQ5dmBGPEO6g2fu4ytY3Li5Sx0LpmsFVPzNKBqP7Oyt14DFOwb1DijbjSmkrH0gBp9io9C6wZ
DnulxA4atR/KV6s+5PXm/PgvzH09JFkR6BuCxIM6cRMC+EGfxDbbojgJEZPLHuC/n0OIkwhI4ZaQ
i0ftJvAkkKNf86svLJamZrcgd5hAargwrnTOwszqrutsPvYTOSjP2TLo9V72CpoRx0BTAtLTjofa
zFXEEY++ryH4f3++9YUPrEchPa9vsgrOcMBeQSAbIV1up6FVxEcw/3bnH7H0kTU7BvSJlRmwnDu/
z/Z5Me/nwVwZm6Xea/ZbsdpvDYL5n0LWEbwdZPJy0GezbZ6Qx/O9/1hIwXNMzYIhujiW5lzSA4BM
YdrXz14zHqGv/4I8zohYzSPJUb2VOACRIVO5Q4C4cX4ATROCYRmK+KLsW3RDM/URztGmA5v+ZyYh
TG56zAvTpvx1/iUXzkemZuaCS8eJh5oezNaHx4FEBr2ajXTLSXbDmjSyu0+26lZc4R97lT2A7N4b
JauparNpoAfbhh9pIpE3HZJ+OhKVR1VThycFY+mNkWX1AXwgVwVfu3Z/PBXBk3v/5AIMg3hOSxw/
yukLCqmeFeDd54dwqWltOchzlljDgM2wNvqHgtlfayDozzf98T4L2Pb7XlOGMUJ1FFb5OI9cll5D
i32XOM5F2zgEat83XyNbq7OyFAcnhNbb+Ic5ZNs+pSsmujQup5+/2cVPutZsBhX6CPnSHbTBIa5R
rnR8qWnN+kmJCDbMIjvOs39TduaVk65VaC8NuWb0fuohbj2j1yCoINLmTXeD49zbdPh0/pMudV2z
ZkCo4z61cPCQ3Eq2Fo0tUO+rH+cb/3hVJHqA0yUOqiecuDgCFL7ruyKqlHttJOlGTJddQqAG//6r
Qpi8AHe4tnfA8/CQAbW1cydpXTZn9DCnKS3HLUq8gDG6YR2nG/g7Vsx0YWz0KGcKovEMUmx5RHxl
q9o5cDvxZ2VJ4HOTi+44YIO+HxunBa1x6tF7wadNw7Owqr+c/7ALs0aPTyofmMxBgl1rcCgFKhTh
5NbKuCw1ffr5GzNFMbhHp2p04KUxvCZUWd7FG2Vh51t5wO9L5F+P88TXrLWvWj9Wo4GlniU74c+P
Zl7uh6YOMsM5+nW+pUTtKK23SSFvaF4jkbDZINUbkefY3EKBDIWnecjlcDuVNPK9NErM5Ffa/bps
bDWLV6ZhN7KbwPHN86iJG4CrLko48IivGTsj0D4Hw9LeUWcAETntGaoRK3tlYJe+nLZ3kzrzAfBC
xyvLjJDVCJrGWvB0YRXU45twBuAUCG7pse+JtQFHrLzhAjp3ioB/edGw66FOuPU4ZPAZoH6Eh64j
dimwTJc1re3InacGBaV9ewcGyZcEUi/BVIlypfGlodGN3HHUQIRp74bC2JNcbkEX31RpdtnWpgc6
qy5BWUaXECzfntp3akdyZax4BU7v/4Eh6loYqDwylFFgyJv5aCB8kn0axZ+NGdXl2oRfeoJm6iBr
VeC04wm+W0RFua3Jtx5ZzU0PqMvKAC2s455mriCTza0hq+IIXjkuphvZf6rSlzpZS8ZdsCpPs1kf
pLu6RNrLcZR2dYKNzWCk5MnKEXip95rNQtzeB8+0Lo4DJw/eyLYmM6KUyxekn648YuEF9IBn30OV
lShZ/WxTIGesvv0FHvvX85a1MPn/EvRkbYWbtSqAtuz3fepHwDOHYFhftv3rsc/GoA3oWWiel9V1
wqttMjxd1nHNagEoldR1x+LYZPlGMWcnum4L78zKorA05qfxeruJ1hyy7rzNjoSDyV3E4ilO+pWu
L9iUHvUc4rgEtqAnO/hmk/IqyX7Y4PYl9GokK1GghUmpy2HYhWMNbQGJJpvVaSjG5gEokf7aqjmk
cI14TdVmafJoljul7ZyQGCvnWAwB0IE3YFbf+sL4edkn1gy3z2gxxikcbuD/AGcRAHkL3kl0vvGl
D6zZrYCawNAYaJz0/k0mp0+8MC7bxvXIp2HjxOi2aBou28ijycYZ7i/qtB7y7NWY+G6JlpPW3QHE
8+SsunYWviXVtlhQZaxqhGtwF9M6nJAFBTJVgOlz2XDr0hd8BFUa4Gu42IxiBxLxrmnXRPcWviTV
TNUoUqsD5wfX0hLMsRTB+EDCs3bZiJ8e+nYdQNmc36UzwTRBejwTh4ZPK2uj//HmTcn7pnFGBWs5
sXFxHI3AgiMWMMHPbizDlqgvqHzbyjotLhx+zVKTgifJ1Lhkxzv53BJZb4Q5XHi21JUtpF8ZgJpR
AhI6vx2reeu58227mlS0NDM1S62AgIbMEpqfgWkKpr4XkZN7321gzC4zWF3hwqNzoSSLnYOTcccC
3n0s/A0wKO6aGtrCeuycpsCbWQROXStxkydYEcrr2RoipF5sAP95EN5FCkjgg2j2S4U/zuCq4CMg
/QSYJ7BDlStXdqwFE3O0zRZ4JY9Cugn9d90r8G2gpMlXxn7h6+pCF0z1NrhtJtmBwBU2tQeoa3JC
5G4usl9d66KpWAdqUGVupe3x7zgv2zIygONaq9RfMGJd4cIXU3LKoSHwFcb7PO73MRVXdeZuxom2
IekfSU1WzslLH0Gz4bLsvMznMdkh8rqdbYLrLVv5CEvzU9tpq4z2uWsTshNgL8L1bbXQ3wEr+HHu
Rf+cOu5FlcInDtV7Q6hx/28GpH8fLB+EZPjVbf6aqsEcL1vndGELILM9oykxRqMDEhKYZhBRWFmu
F05tf9G24IAQ+qDXbK3SEYCNdVOUAnB5PUNr+N4HkemqLGh92ZFfF7vIy9idvQzfeM7L0B9IZHtr
ZXELM1aXlnA9P8FUQtNV+px33+fm2TX/7MmfU/u0lv6xNFTajlwmTsftuMuOvDADnOICDxUIbvKY
QgA1Xqs2WDAHnYg086kBVQsPEYSFIwH5JB4ezi8aC2sS0XZm03CUYVE0TYcnbuWBTB7r5NdlbWtW
bPV8lOOMtkcoH0NttsHFMV8x46Uh0cx4JCl1/YqYyHC0UchXcX+2g5Rm5OV835fa16y3V91Umlgi
QGlzQuWzbZmvOY8WZqWeqFWhVGOWmUN2rBePwKGiYsWISWCYkMOLpXxxvOyLEPHK/Wjpaaefv9mP
O3vIATQs4dUobxO3uq3cISjhnCkh41hW22FNFW/pOdqmzMaGGcCzZMdkeIHyXgF3nudcj9Odi9Mv
c9aW74X5qoOS4gm6JbV/2hFmcVXOnxBJ2XGxNquWWtesmVecdp3kZBdbdCtRpQTww46Af3jRpNIT
utxqYJCfxd4Djd4wQa5iD7jpZU1rdjwbJ0ogIq0/GYNeE2vvJtU8Xta0ZsaVbNqxbXIMipEOwVCe
ZOm6NfGvBTvTk7eG2gX9uKvyI4iOiMiQY6rMlbTCpaY1E4YzJiUGasd/WvYj3PiB3w6bi0ZET9oq
WAEJPci57rz5WdI4cIoLV3o9acsacfxHjfX0c4CYq8cfaOZd2GfNPsEnTYBZzsguaaqv1dh/Y3a+
MkEWrEbXmojNqk8Mq51+2pOKalXuZmVuG3ctZWXhO+oqEwlzkgKbONnZdVFFokZOlbLA6T7/LZc6
f3rqm/WRzXNnuDWffgo5nniiAaP9HQC8d5c1r9mlWZngD/MGkQJlx3s3SX4abU9CBQJodP4JCwda
PVcLgEyReAWowMqJQ4PuYyMLRgMw927lFRaOOHq6lmOwCRzSU8pQTLo9n2kJSugNdaQReZ41bIby
onIXj+j0I5Mlai4L3955HfQvZyQWJvZlS6+eszUrXIyGmSFnrvbLKIV78Aro0bWSuoVJpMtHuAVo
1pYD14ljTn5gxTgHWsgDjoY0k5fNUz1xy/Ha3DUM+DlPDO8IMdWdTXOki7I1Waald9AuvqoyqRg8
DH7eFYGTAzh1+l//Qq+YnrKVIoZaUIXmzTHeor7jNmvV5rwFLCwQunRENk6mdDKP7LxERT4tANK+
dNQ18/VBC63apIL/2uyQ4dOEDATzNjNXbHdpzLWttahzoEeFj7tPrA4e7ri2xE1CrV1OlprXDskn
NlYTj/Bl1LR1Hl2a8DIQqWXcpzXo3ecH/2NtcI/oWVjwZzhIfRrdQ520PwazTxEOL/ejHFRYefk+
dsybaoz35iC6gBVWG9jOdNHKZOspWbGDZdSqp/ZGxqwN0jJJ90Q5zn402jSg6UR3rLHai+6ptp6F
xTKcUk5qvdA4MPIvSGslh4zM08o97OPjs63LSxRpWtgDwddPTWIF2cSvrTY9TpbYdKW7ZeUY1P5a
pcjH9mLrmVk2bUVjQGH6ps+Nb07tvXjzl/OTYanl00R8s5miwN0H4x2ZatwFxH0WUXeha9Rmp0e+
aTp3xzLB1pYhejdc52kazJN1Z9L2Iku0mWboMwc8PTul+DsJh1iSG1p5HBhqTRjiY0u0mWbo0pyb
ZJgqXCe9IeoKBXVnGpqQ+jg/7h+fAWwdbNQlYNN3jsiOU1Fv+bh1cMNjr025Entf+qzaSXpO3Snm
5al5290rTm/aas1FszAwekoWamhR50cQfIxnYyfN+hub+8CU3crt9+Ozi63nZBWsmbwMN+4jb2iQ
N7d+8VIhAOl3m1xcXTT2em6WASdfNVt4ROrfxsitnb86dmRfljFg62lZNSICtjngWs2zbz5IAv7R
m68y8nS+76fEt78mVdh6ahabeWdzcNN3BcKOtLeCdHxoqzawUhb2ZI6y6qVGXtX5hy1MUl1MAhhi
y/FGxY8ZJG2tGVLMLt8P5t5em6ZLD9BsGBmhMQ53Dj3gQhlaRlIEfjWimrEOJbjzK2+xNKM0S565
nJppRrXRUGRRP+7z4bkeyqDDTneRCqln65lXpB6RvSxmfqQ925IROS7yUnPTLBlqZFY1pRM/VtBh
AvEEgEM38Ou1dWhhodBTr4whZ2LG5nWMyZY+W2t5RQtnDFvPt2oG1reIP/Ajjr87KDxdi6tqnwUn
7YTLzkq2ri2RONkAuTyJ2em/5H7kxt9qf2VvWZiXOn+obnxRIwLPj5Z66prndByDNAuyZE0A5uPa
ctDJtW13sK1pyB08YIL2JhxXYFbTzfCbttpCP81fmfoLa7WegpVxZAkaZcuPZn4lsiaAZ9TPVk4O
v+94HyxFnma8bd04HSSv3YMQ2bepKT75Db3OEcKq3Pi5a40QglDffH+MWKruzy9IC6ufno0l585J
WYz36el8k7ZtJO00mNq9RR+c7Fs/ggx42fXT1hOzgDbMciOm9GDk1ldOpgnF5+ZlNYS2LkXBmJtb
5iT4Uco4cqr+ymCXlfHYej4WCvKzfvDQNJ3vTeNBrmnFLCwUei7W7315LioOp8UUlbN9Za2CCRdm
qZ6H5cQi9jyZp8eaFYH7SvsyIK/nJ8xCDYita1AkrZOqJEXbv3VJTwBaDtnsdgqmqAvT7ZrE/9Lo
/MWeJcX6j8d4c/K1J3w/DmsZoEtNn37+5hhtDkhF5qznxxOdy4tpIKuL3K22noglUskT1eCTxra6
r81nbybP54d9qc/alqsmkbGUu5iEqQyNAvrt/OdlLesXZOh6VT28/sfWv2vpzm4uHAttm7XL0cnk
6GGbRaxn29T9vJuFv3JVXBgOPecKGZ52P2cDPxr9jhg39RrfY+Fko2dceXVKyVhiBzSZbWy7xLsn
lfG5qOIxKmn85HbTZdcJPf9K1sDWVj3jRzL4csNk4u0GJf686JPq2Vcqa7KRQwr16EhgMYk3iNBH
Icz5xhd2cj3/qhlLZg19zI8uU4gnfI/p/YQ56foXjoxmnWWPXL24x8nPBm0lkPP41AzO5nzfF9ZF
PQdrNFGtLcoOA9NVG2NKA7uhVwm7cIfTwUJu5xQdgWvkxkAdXG50UUo+n+/40nzXjHRCHXvNJo6T
mZOg4gVlU6EzxCtfdGlUNEtFJBE+CxdHp5oY274SEZf+E03zfxwx/vXH+L+S1+r+HwcY+e//hv/+
UcHjlCbILnv/n/9+V7+Kp659fe2OL/W/nf70v35V+81j+qOtZPWr03/r3R+h/X8+P3rpXt79x0aA
xD099K/t9Pgq+6L7/QD09PSb/6//+C+vv1v5NNWvf//bjwpz79Raklbib//8p/3Pv/8N57R/fdv6
P//p9qXEX/3Hr+QFC3/3f/63/jevL7L7+9885w/f9wm1HMeEYslvirB6Pf2La/5BrVO5msV8BwiU
k96IgDgKxxP9PxxmmdTEzde2HP+U6CSr/vRPNvuDIObAmOXBhUZcpDP8Z9/efaP//mb/AqnPe0Cy
O/n3v9HfuSf/fRgF4NymHvVNNEcsHNr0Y1tGTbiWXSPeiBa6VuB/EQRWChRhiQ2ng5E2m7GfZ1Xs
uFJmOv+obUnkEMSV5cc/SuqxOrSbpq4/ZX1VFF/dxuQTRn1OmrAQpWkC2zvGbjDVTEH1JMmzIewq
BHNQMW2MphMYzKjGX8wHIeWxHWLK7xmhoMYKP/bMb2R0qPvooqC7wm8Kq9zEXVOJoCDCcq4nw/Hl
Xdn5fmCW1i/Wzwmt8EAnyD0m28/zUHJjz1tvQMRilkgn75UhzMCOZdtE8TQWIM5Qs0IiMmtndi1w
Op/vhFEX4pmMCMq91GbK0ySYRdKPR0gRq/G6qI2yCNvCd8Rt7ig3u3cbx1Qb0/Cq+qGghE0BdyqF
/1/ymV/X3ErLyCe+apGtbfdsU9AYF/fU9GWyEbSVU8DsIQnBgi7VruROfSpfzlv/wTNTywaDATl0
wIJyI3IFT/KvmVvF3a4aRqN8ncncpTexI930zoU43hxNHvKKtz4Y8+7dgL/NngYfOiuRjxHNt7x3
4WjlQ2r9bPqWWhG1BmRBFUmhBFQqTV7sxmxuX6rW5c4DMlpz48asuGleV53o+j3Qhkkaup0piqD0
/GLYeK0a4XNv527YtBjwX8qQqOUvk7pyeWCntvuNT0iSiWTPSVcHqZztOczNwWo2g2HEPML3RgV3
Dl0poIbadOwgL0WmJEpVL8q7aUItACollSmvvLyBBA1VudXuDMdq+PecTr30wgQTv73yme0rM5Ay
dYaINGT2XizIe6ZhkeXSuVIoa/6ciy5PdgUSWkH1Hjt7DF2DW48+UOoD9guMHcq3kfIdus1suyF8
1qhdJZOw1A5jVEO1B+PbRu445U1gDa5JH4YkK8wNS506FIUYhm1tOt5QBE2b1IC7u3GMELqa3E01
VxBrbT0+9zsMXfuthAskv3Knyjq4bdqmYWuy3nxkIpfVAwpnJ1x2YuZY+zaHa2kLjSwOHOlgej0q
4czYxTkmruQ2sVUGrFAHiZj7WjgmCd2WD3Xk1EmOn491e58WapSRRMlyfcXqFgyktpmnJxQtOuPB
r5FUGVBk2BmIo9Qm8nLxGdJ9QifzxnagPB3aouk+WXE1u4FhFHkTNU3h+wd8KDP/1XDyOHMkAYYY
nCKPaK/iPMhs1ca7NMYSiBTuwXa+jqjDYoHhV7y9Nm3EnSLXtUi960BA78PON50utExUsn1Kusl7
nZUa0s+Oy4hVBNx0PRhim4+oVxJzYm9L0+NIJxo9aD47llDxrZk3kgM+MztDQMWYNndF6w8neTjL
kVtUPsbWtpOpzG/9eeq70J19Kw9n1QJQDaXnDJRC6aM+RHTmuCtjzx42EOQ0AfzoXNVu/CIfgGrF
GSDfeF5VkSiXgt4ClZKkQcsVvHwiLeDI6lKjz6KWYnGPqHRNCRlJt/YCLNKqDI1+iikAtgkIuS4d
lB8C3TzlG1/k+H2EAIokBNPKcw7KolN9TPNJVpsatUnzY8d82T7X7ZxuqGz68jbLE/V9gCDLZ2vK
VBe0ZuJ4QTs63h4REO+HUzvip1vUyU9bWvWPJqONF8HnQNgmM03IkYDV4TdbZxjldGO3jmg22KmS
LPRU3nwlmWUj5w9zs7hpXaC3Q2eM4ySwq77KdykpRkg1+ZLiuFL3cPhgvWq/NRVUIwNoOTvFzrdx
4AuVsmQZeMXoJkemxjp5zFp37h573lc3AyOjCk3fGoejXZIObSlTkCBWvsQRK+/58ATsaVdWgUqY
gtzJBOWNOUh44jZ7goC6G5rulGXhiAVt+EVGY0bFU5K6mcCtFQlb7lMGeLV9O1CrtLZTInLk6I19
6UAYR3SWddWBFqnumlmN+UOviOdftaxl9rU5EwmSQVNQOxqdNJ0featIHOBA1SXbVCpzvKYIi8dX
wHkolgYGTp9xJAACbbDJdIbAF86Nku2ztmgUFkNR92HpzihdN2awtGcqx/K69rGI3+Fakocer1WU
KTtBkkbaV1ZgQTMrysDZ7bBVFGkWwTdbIXwj8lEGpO2RmMBgVsnWNkg/BVnTU2uLlcuDxAVCJlh1
XSuzAo8XdbMzFXFY6JiCp5EHvp4XSSS5sh12a8v9Ng6ycTYNMYSKyqqzPoOgoSrkHZZTuXOEGBOU
Tah2OFAYW3NTJpbie5ni3BDKvnX+jMuk+j5Ont8gTtkrFXipbNvvQ60MHhSpWdqhwdsa+LuO+nVY
2WWVbtoi4+SYxXaaX6MIDNnuoTCy3PpexRawoQZL8mQriYlWglnVfVshrlQj3BH0thWLqzyN03ZL
nbKtdlR1oxMou5voBjN39iMad0687Zupfx7run0EpqJhIS0TDymJ9exOp5hjU3Qhx+REFQsZudhj
Ty/VNhvSWgaV16TWd2gdqeLOhgRivqeG7Q1733KJupZG5clv8GRbOOy0DKFgUeVm8ZqKpsgA6Z0q
ZBV7TKTXqHgtUb1sKVftTRO671c9N4zk6MKvye5Imvgt8hwyu71u5j7unou5Is113Y8GpFcr3sAr
JfLE5JGNULQ3hyiZqL6MArpvtx7JnO7KtgxreuoTYmCeddLq4FJnJvFPgaB0hrOsqFzaJUFn8qH5
2iV+g9lSmoPbPY3QS6mDShrS2IKMWMgM7nIr5k8IoU9WJKwGXUlOgkmP0mCKXWUN+QQXkWz3XeHn
2b5x8wFbIhP13GyEXefYQKgJOu5DPAgyB3ZvYrLObZ/T4yBrBfCey232ZwqMRBmYKOk0EIcE8tfz
OZvvKunl07XfWuUkAhP6J9hJvYmK7SRci91JOXZdkAvDEIFQqFFG6jPDyxSubRMGxeGW8A2ySJrk
Gqtqx+6sDlIIe+G2uYWt3eHGFcqnC3rVcDS9F9RNxA/fHppqwLZJsioYYGjOVV3Nfb+p3IZWt5Qb
bhlmyiyLqyHz+xZTBXNoI/wpiwPhgsMVMbfw8YCitJ8rV8pskxZM+CeHJSiEdSbidgv7q/pbJE33
4H+g3SksG1WiStMWCXkuTaw8+9mOM/B/vNLKnioUmdg8aAoADX96DO/5bM4SxS1B602+Ec3lSMcb
P/Y9DxU6nojroFZ+44fClXy8VjSRfZQUKeEyGoualbcGKYbqLgPQqEujfobjOY2IK/L2sbfaHvIi
1aDgU+RmOVp74JLpKCD5jfSnz2md5qR8FI7vT8cKLMVml7tlzx9MSHl3kFXiLL5mMzb9nRBQ/MG8
GduWHYhQ/tD82VKDj+Uv7pqzAemayUXy3AtJi14YEXTi+f2Uj6wLfMrnOfRz5f+zVup/dD1dvHS+
u6ievcT+/3g9xUV/+X4a9EXy0qYv7y60+It/3E5t/w/X9E3L9z1qQRgLjrJ/XE5tG9dMy6I+QCYo
9qKnjMd/Xk4d5w/b8lzHo4DYMRMrzn9dTh3rD9uxTZfZjkN8x4P3+H9yOX0XsvXQEjMx5x2QIIjt
IN3kvSO3xHIv7KGnmM6Ii5jsMU8JpojXrUjAQV7ovW8EjyJ4I58Q06FIs3T1IEAz4aCFLUuFk/TA
b9iKXv1McIqLLOZgbax/pOX4C+c2GRameFUQcytPN9kM5RARhHHvDYT3eeqOQcYt7/+SdGXbdeJa
8ItYCyQQ6JXxjJ7i+YXl2I7ELIQAwdffOn0fujtJxz4YhLR3Ve2qBGXGmwDZL63ujmN1NFjZm0Zn
4ahSZd49sp52BK+hydhcg14SHe408ph1/H4Vu4mDsEnc1XufqgadFatMXJf9qazHZFw0CtwQDVep
6ZsdHvfS7fCGRt87OvXdmh2b+nND3cfNwBjL8e7aaTNHRuHO1zXzTzWj4lsiP0eL28V1VD0jMeib
LtZLOG39pB9sEiiHHYTnHybS0rhTgiWkZC8taNwYO5ebtMx7RomyHUe6vvfjUlSRF8ZrGZybMegS
09qjUewwzM2HcoN/TRncYx4PY2yNycegfO+jVsUBOuSEWbEn1nOOPcyjEza4l7ne4OuuvqjoTqtz
niIUOGXHRdygwXW95qUKz4qEP6u6W/b1LwRTNKFuO8Qcpiv+INOt7cz/v8LqDZJU77W7XZSmfg9N
ZPWJqfVhD7y4q1D+SXgjElff76DEmKBfa3gbMuqPnVP7sUtbtAXcidm1CeCjUwFcjL2h++X+BGbQ
cR/M0nG4+kExzuz72g2iENX+oSXz0qEdvtENv07RlnJK+nTRVZgEgEcS9DPFlXWoQcPGt9mIsWJn
bZzUaViTTHKNxzqaEqu8OlXehTOcbZLDssw45ZuuF1SfAU0AFpkECS8JPoTHfQAHum17cbh513A0
QURrxeKu42tOEh/GoSeFMN94LHcZ+/v6zzPOcZ86ljUYlZhrtacaDlYoQyRab/MX+3Y8dMMY3ywA
0xDTDbTTGfFW/DHt4eq/bU6GbON4WEs/1m1Y8Gl/GetaxcZRJjH7HauYTMYSDuZyRD04hxWiV6lO
R65OKM0AIHlcpNvNMqsJk1o3P5OLPunB73qRSPyWTKg9g+BFKdiccc9UiQl7WED2NmlajE+pAMjA
NCYzCtN0A5QUI2D7GLbTGiMWvJnYH0f37wsXLxMeDixfj45Lzm2NM9e2RSA95Fc3Zkij2f0X6ujO
G6d/QTj9QdcYQHjV9nGtxK3Dj/1RYbxDWpUJKU8+/hA6D1yAP/zxmfkZLF7spo9O7oRfEPAIWBKF
QkuewPO/iQdHxcsavJpxAhXlNI/jPN5PmwvQyTU/xCCCehkRI99W8B2e46UeWkxZUSfegRtB5hyk
k1Axh0No4YgJKxnhKjKK0jrqT+v6FJglp+ghex4GybIsiNDV65feJpUicGA7OltQZWuoXmjt/vOi
PoHBSHdwbwb+TS37BOjEL2lQN9NViVg4mbtVf2ZTXYU/J6tlQOgsHFpKTHrxzoMsffobLd7LgIkR
NJy6mMP+EXve47AgmMpHxBP/7giKKIQ3V6hcy4Ni9H4NWOHtf0p3/eRzXcV02h/XtX1Y5mLW/JFy
/7qptRgVH3EJFhR1VWJenU2AD4c62VVQ3GYRJntznBq7GICljNeefzOpaTIPrE8CMf7x1tDkiP/L
2bhhldbzFLOqT+AXIjAGrG3WO2aKMQTpp+hCkV3IlyLk86FEjZIywFMpxKRX17t2A3Pi0eoJM/Ok
P+zlFYhQFgme1OVnQOdT1QYP9VIwaR9nO775M70of3mBsVRKlClWb0PDLjJ3mc+lu+TGyybUdnq3
GTMCNj0Mrcn80AzlVxWqU8v9fEOfp9zyIxjdzAYCeSuI/3Pt39H0S1p3wcGz9dmt+YFH/G1EA2f8
Q7RiqUSog6mYY9JFCGMPXMhCBXeT8ObTBwUS48wUPMTF+ON432Pvx9Yrz7PsEBeOA69ewpyiNo7l
rmK0QSenpn97Z3VTuRWSOwc69zKWNb9uur+fBo/EpjxNXXYzwUFQ7BXFcoEy8lLipWwoxpVgBzAM
ZUqAq8aDsajeW/fbolw1DaKB5TSShP5M0ErH6+j8REDA4q1j94AGl7G+c9z6sK07BHI0SLBR3w1u
BTt7pX/IEp1kwz878+Vu7VkCeI7WA23sPWBCPKl+b4H6wNJ5OlBHLAns5O9Y2f/MmG52Hf4wDeqD
afI6OvZpXPU7QpvfhFJHnEM+DT8Ww+nhv4NEFQA6tCJv5K400ZyoEEDCXL2RCiMZwbT+rDtJF8Rf
sZC8aBplHi493OEGBIVc4zwhleC+V95f2CQ+tvLFanpCh3KveXDph+hRcn0yQMAMpBhoKB6kP14n
0sclxvoBmrmn3m9/JOvgV9lfYR/7pPc7MrZ3k8+f2p5l6IVepd4fxjkdlAWQFORVWJ3Zv2pVp4DV
JoaX84c3mz8LuavDMW8G4GHhYN7JHpzRqZGkD7KeibOspmKH37MOkJEzVxcViq8xDL5I4OKxu1mI
QORbTsEm63xiUa4n/tyDQd4boTEgsb7O0VI4O/lCQ3WpI/MZSWwkdvde+/196MmnY/tfar0L2onb
6QOIUj8F2sXeWm3vnfZHbLJNHkk/8+vmRU7s2awHrr0nOk8PjnSeV189RuHdQAEJrvxvVAO185qp
iZv2MUQkUTf6xxLhIb4T4CH33iOOy6Kd/Bwo2IWU6jvohR+zgf/1Rn754X73KKnDYmCkh7rOK2f/
NMRFGw6QECUgzs06C/T2WUbbjyzlxQ2cX4a+B9tZnZaR/0hQBC2biFLRoHftNr8YZJvBYeOl6pkL
cHsAMlUfpeoOgIIPsGrIh+kZoXpxgKDw1LWki4Vi194T71z4X76jHne9FNu69PGOaJXW6V9EJz5K
F9ughUVF66ncNv1pHNm5EtMVTfL9JIN0dtmblo+d+Fx6IH54fMtW/uGhOFcT4JWaHQJXvQNHLKSw
H2szQ/9T9sCD6Ltv5iK8lSOU3A1VdIDxTh2LfSoY9pgGSZFxp+ezbprHiL6IcX2Z1igDUtvG1ARp
M1afWOZAAXv3zesGGYcdEbE3ralnUpxhCWb/rj4JP7ydHghZD7XnnQEfHFd/fx00fKGIpplY/XQI
o7Sf5ycLk1F4AGUIajgF3E/cRZz8LUo7OM/VqrpwFfdNgXzxZ0Giqyh1Wu8Cp0oEHEtHTyQUmdN9
+XN5JL69DxDdsUY038V0ur2e6M+THlbD0m6Jcpb7kIDh8twDHwfgT+ylU32iRXm39PYjdEWxKucb
znANzh7/wV9VMWPY5fZPg4oi4rdyZLsChks9FhSuACbnBI8QTV7VDu8u7LTavm+qILiZJNhPfcPf
PdsnC6EPK1W5K7zcVmvabM3D7K+ZD0Q75OTZA45NnRlUe53W03Dpa+co3DAbvPXROYM0SXfvG7h1
zr0MktmkItvdIIasLMaWYPegH22HsywcHqPFxL6scvh7ptGn705Zy5GnAf4LDMTrDCitLZfTSmna
NlNWTYjNpsG9tvjqtr60xCQh4o/I2h0r0mWKXAID/gepRbtCsxHc7WuYAffPapB83dAkPJDZzLfT
bTYWRtHH2b1OzVpUbpC5urz4IZK4rTnd/kvYdr/aPlX7CvCb5M3c5XCePy2De+2Q67pt9FhDBRzp
8Hq7OI31Owem6L0+mbsauSbd6fbnG2xtkBBou/bUVd5DNARnTZfX21OIUDE4jSx4hxN1XNPWndB2
8EPo/5BOPk+K5tGypOVQAoO0ha79VLZDvtLtUPrhXSlZLG31aJ02d0mZEDDyTD1psWYOa4rxtZoE
gpbMlY3ha+s4D1iS+YjKRDAHJwHsEQN94gihjMCpQNuQRrb6wfZ04GkL8s9rp5TJ+nL7LlM7fW6r
+IclRZRftON8mBadLjQ8wOg8ZlGXt+WQtGKkccTV35Bvyei3OdXs2qLc0+NXcyN/8m0/unv5FA1N
rJTMUOZlRCz3q1zPq6sTpDekGjedYHVNPTBhH4i/qe5Ic/IQG3h7yHRhSY968/aZe9gvAFvDjK8I
8pkYtkg0YJMAs2axXCr+OLV7IakG2IcnuO7FpAD4Y9lQ2+U9/A1GVKH+lA3+8Dgqc3DAGlmDBBOY
Smnt4UAqj6b8Ce1wDKg894AsdzQTuIfwL0yiB4OvL+mQN9ucyrHPNrvmswlhF4X38NYFD9Chb+2r
DO0ZfNlByu0CnCAdqjZfJ3Wc5Y4+3V4M6i30hle4IaWNrF5dMWWOo46u9e9nwq6Ebyl4exibV0eo
8zJ/jeKZ2jOMpBK7L2kbiViaoNAuyYBfFTgZLm5Jk2lE0gDJpeGoNqfrwHGyOSRptzF18OLLqss8
rJzOQRFPnWNQvYJXTjz7bjjJPfPRh3gvYhzXKSnDrLPVeYbPiN8MsI92HgLEJ4KuL+aWn41cL7f1
HM5d5uIK+Txl0yAOSMcs6opnuw7Svk0iLcBrgJgAvUZIEJNlu3IbHTui82WSOFRg1TYcmnK9Nkhr
jFT4FG3syrBhGhfkng4LN1hBDof3s8B4KE/HqjkC7X3s+x6nYlWm0E5hD9TZWHWPUdUeF28A2r2d
trYpkKqbeC09AjDKS0idypkeMROfopUA60sSrhjWURCDZcp2V2YEa+u2n3locdcKMVTg5bxa56X+
WysVb950asIwu90IoDX5Lc6EuF3a8SjveY8UHLd9U4N33fZPtnSnXsqDhK377VvJcDtgWCHe5IR9
MoQ9o1uoFfakTBwYVU8tfW2lW9z2wtGvzhru8JupYxKUSeVXVyApj1Tt7xEL0QpP57IxL6Xhfbp2
4YsN22wS0R2ZnCfjwGIXPlIDvIWGqb5AgzAngJmWo2w5uosKL8SmDqzX51b7n6rnT6Virz2AnNjd
hl/NtzIJKu8SzOzHX3Uyq/F58H0TA0BGeNZ2q2jL3ounmh+3fvn87/+F3kYSqB6qZFjdpLHPeLtI
Mux0ThacCOPaVDnrnCkF3/UWeAPyCVf6Kpx/ijTgYCIf8JDnooFFdkBiO0TwVtp56tf9tcVgUEws
er6JPwGg+bezwvH6SzXUdTxEUQABRWhA7KwCmYTeGO+4Ul0EfH/th10kg2cKDylRWYj2pA4cOOBJ
50wx0Jl0HKjdaGaC/HZ8H7ss99qJstUHYRa6uj+wdSlcTj/3xtX5PHk7WMw/HsRDPoah4mEv0Uhu
oBFpS349g/Z8q8AqzD7ZYwevZjJO2Npc8SQkdqbJ+6c26CKA0yWKO11qMQmebCE9jo750k66ARKC
rGKPq74lOEhLiDME5Bd6XYCV9BIpd4t3F4ZRMTCyYC9Re0L3S9eOmfCwkZXD1t4HnYHtPH8KicRZ
RttfSfD8gzV88lj7O9QO3kEkcBQt6/7Rxcm1xE+yw2APPIw86sX+G8f5Hor2HfgAM7GS+HLsFxU+
nL/Mi3OPGrCOfdxe0MQ8M2P1Ho57mYwOLnU19NWXJS4e/dtKP/m23MN4/in0m9+Z2/sRXuIxnLWm
ONz6VMi6GFzzZThupAN8BcBQ+Sx8YkBvZVzMS+JSg9XoVXddc+dSV51tQ0TuDF99OT2pwBBgBeLb
sF3n2gUJUMPyAtuNmOFCPOJuT445uG7zzTkOAVZXJyC6/cGyEHd+xbXoLaoKO5uChU2Z1A6OnDpK
LToEZdHrhfjhgBLGsA6Kd3d+hUsgcIrBhwE3FNRxMCsEJq4yZ9tWQv3xrhc8dY/1Q0zUJpJH0GCo
4EDhZ2Mt/q3Cp6mL/TwJx/5xcV62xuHHyTSv2gn6kzOCvvCrYqAbkAUQVHFTWpKAAX13xAi2rePj
eZ+dtJZfG3R5cVXiJ1BdEMVlqM7OPBaIAPwbQQtFJzx9rkc4Igua1YWn5ZavTXc1DJcNjzbvVmE8
D+zBB1d9dksHpBD1zpqxBGBon24lVzndqn8Yt0mpCR+dDjXOxP2jH3K8C8Eew6iyKtwI6px1qH/G
Cm0z4tBfOlBrCZRVfjyKOgM0/HcLnM9oyiMPf3WX5QwWBbfU7Z2nSsI4BkTrGR8J+hR1EljJXFam
ykII4gCdhG5altWYLrf+V3siYa6cUyefxvDJBPh96xqSwT7qxsH3BLX7doAUScc787aEduCzo3B8
ZwSOX959b70SJdS6pXsLemdTzh4rWuNMjYIlXXoUUiNwtc4Rx/8e7VSuXQot3JFJ9DXjqH4xMfyr
yHKvwPvHnsJtgBnFR0Vn70j1LUnXbcozTDtytm9uzCygSlGvJ6Lrb7c5IkV6TmBLhfWNXalDWmiO
l+mX+hqbfuS/N5Dl3XUEWD52ZguRh6MR9gXx6LWFCyMY4dOCBMD7sqvDE5nt0xDUXx1o0GLfcJaK
CKGJMP13Y+t6oLTJjqrpUUr/MwgAuuqoOVO8x8Kv0Cq10K3dPmU22BGGjX3CXPbQjOoOTr9z4qPA
gqvYluxVD72tuihJUTaMesrKf2WNmSUX1p/pNNR/Ao62XRk+JxVf7pGX0B/Gb+PtTTKP3rlrUUpU
+GYIvfzdV9AN/e0o4VC+pZs/zzHOoU+14um6HjYiIrC4fMzwI1ZH2tgxgBz3HhuLCVsgkKwvughY
JgRFh2Vpv4XGDuU1S7Es9rxE7snZEVdEZp0a2f3OrvrFmDLuBKxtk2bPWijs9g0JuURGA8R+bjJX
PqaZjLYJFDTY4so/gDlwkBl0RXZuipVH9zAdD+7CqaVFYOjjsNcsjSIDVxNcyAY4Zt3GZG84FP0D
7nLIbyt1Gk71zO/KBbUD7e2vjEI/dVz3MHNEBjVUTPnWAg8z9YLDnx1uUhMA5vhoFlWXbQx+PYzk
xKPHZvi91IW/LH+WNsKOh9fH3907GM5cjVjvwyF6ChqGMwMz3glj+FdH7SOeR5PvVQh5oy9e0duj
7ujx7MsNkovNCnVH+uMGYS/coomXlOPyVgHbP+oJKN2aBKGkudsFJlmb8JeXBLXa1uRM2xANjP17
o70whocbhgitgw4QLc5t1ae9z7Iy9IHMUvQqAud8HG1gl8FKTVXtfyAZ+nna5PtKI/gQiA3Fqy+T
apDPXLgqXaD+O3WQ+qGecyagGdNXUyqb1vrZ8/Htw5WhAGH2Go37N1xJQKew/ndSGDgfN1psPhYK
gxrwhMHTt70D/2MXp4axCEqWAfBX6EOq0zjR2yBYXnvBcV6xSd+WiQ+vpIAwH20bFjKhePzGuDAI
VPJudppntoVDzFzkDXFiYwMRWgZdUiEacm/BYh66unvanb/B0NDM8y1PA9+HAidwa0Be3ZC1sz+C
OFtEarwt9XeIMNb52fGEvkRyePNN4xd6997Bgk+xLBlkRzukTuMyv7cRYpqYHtid0NPfklingHbX
O8xO+GiUcC+4Re6lqsI3X9A/6wp0teEwZto7x8acdl2GkcMwrQRAvRoC67xZjhvAkSzoJkCpKyph
tVF46VejfeRrx7MJxFxa3WBR5ZG7mVTzo7d0KnUiwAA9Sk0iPSAivGWpIwKICbs5ETvIEjjv/7Ry
9oCONNdhbt/dfaEPffcc7rYB4uTotK94CuUFDjMGhyrtfgdhNV8oR8A2ppFQw8spGYVsUhuZFExl
l49rWaFHmNHzQHUF1nVNgVvGnenrR6R3IBJ58lMRNlBzBLNNkW31zB22HlCPfXXNdvUrkAQBCUD6
jN0EPY19hSwJiLLRywHOEk9yQ5vsLB6wZNujja3QwQ+lzLF2LNzk1se6H8ZE7hGPTRh8RxR9x44U
XH9hB70AbSqH0MOBZJPBLn7SdBhiH4MRC80u+c58dnBXgSAQ/x5y3HfbOLAY4FImnqbPaw+J74pi
Se8ulPtjiYie8KC2skKMNIgzZoYTtoGp3i+qJZ+IlSvzdvbydVf7cWl2PCK0Ymv7YhZgY5syxw6u
+GjJN1NQ81XvnnehGMIivrPnZbXc7bYGW1TyKHF7tJytBR+ie/qqeS6BQIZtdVga5R/shAODBM7Z
eZWAexLxMsD2LX0Se++lM2oO5Fsjto2gVxjKrUkWMdzehEwQ+4E6CAZYnzDMfdjUgkJOSZF5MJ9d
BvMS8NU7yuUF08FeBk+HNzrpJUH3iF2o2d+59VhOZ78o4T6J3tWabAWa6gTtl0fADMkygOQr/CoD
2HjOXAEjkOad6pVkEtDcArM1bPEQerF2hPRxxIKYyi53ISlOFg7gqdHoGNcZJI2u0cSJZsg6fy/Q
9dy4bBSlO3BUpHx0ceVA+GXImGwEexEg8MRMrpdG2IOgcwX1aaElqUyqyqVMwp7QVPcTVgNxZe46
9r3cVZiujoFF1VxfHXDpEGZO4K/HD1cyeu7waaAFsHqRu1vmERqzvdH8Wk+XxQz7BcBp3PgG3QXk
SbBj/2kYbZJO1RKKaRVjMenDxORXgDvL/KY5DNzHPHHQfS21iQoYh11x9MiD6o6QdaFiZQtUz9ah
R9otmXWFTNd68pOpIkfl7sPZiQBPhgP4vw3ano155sBC+66CGsiwwLuz1wY8gQAZpVANKMCobj1m
raZDXPLf3WtxxDYK92n8K5Z2z6PhxnMJ50jJ6iczQ7XEljNRqNEm15xbMj2CeRmOkN94tfkAO93c
HgaCSnryR82IuQGHiCbdDH83foWauwXu7NFsHOsHr17mizg2UyRPVbldpgqlqxWYnYcsITPKFXnp
BG8GgrG0JqdVz25O/RaD73PdXJiOkiXrVNNfNXq7LKxt7G00G1D3pLJBrUD66sh9+aRHvwZQhypB
dubRqvovhgO32NlGD0g23C1FY1OM262nEgJdYTFKqSnw9nDFXxAD4WCn+yhWvITyt93fqu1PCRlD
Og7dnvRjCIPDpSrAhz45Y28zTlqWO80BM0jYYULXz7YN4Vr16IKjLGtUT+IEQ18oLDHyk+MH79Cx
mITIMoGWNjzPDLp3nHwZtnpUQVMFZQeCGuqgT0sqfDg91E8ipPc83KpknozO6MqPkN4+SwnQeW0s
4h65c6nUEMaVj3chsjqD6EClZeuOCZQXJ9e2OtlJMMWu+K6b3c1qZhHpM7ziGGUZiQrrjhEAiXFM
wvptMx4/Vs4avo7u+kZE5900kCweoSXPBfSH2Mu3PWek+1jmzjlsOzb1CEJujj0xaSZslwscl0pI
4xLgY1c+LudZoPiwEdJdiHQz5jYXvIDBET3zXRSBp5ucZUpVqx308WgrWwLjBiggLiWz+LgoRPR3
JMbUsOh57JlMgyUEVS7NfQmF5WEUELJ2TgUqAiF6Uz0nnjfqRIc3y0MiLp7Ma95NF99OgNoVsH59
s9CGsk7Qzk2hd7vjwDCyHhgrQkZfCGYg4sqgxXA1fjVK/eJQaP1DgAWjXW0KigX3L8IchZrx3ZoR
R5avm6u0DnIBS7geRR072R36ukaD0QCeNOVtbfcYSYUgPN0A6iPhZtrRIg7A5BSQoA6QDAU7xJY4
0W20ZZEeQSv5JN6HWmaaCQ81jjghovfW/dobzlWmErlMt+45Vkvvn0ckmC5dH8QSAF1a2gfQalsm
kC/Sh9WhdMyxtqNIy6W7qTk5oAqDks826iPw7EMbiGegkRAUQcwbdyVBVjzrYwlPNpx3tIdell7X
oH/kQvcYjHHrCyHqUE7jDlqSQgldJ+ZWHQ+1q+LSyChuMT6br0MEPtUwBzCs+sRo9waNe/23BJbc
9/sURw75GdYYZ3nP0X+hYkfTxSc0PXaAwnwIAFNsAXTTeV/56zXgwwuf6GX1xHIXjEOy+gP9E6ga
nYXIYWILpKcEb+HubpjcVO9kt08Ld54JC0sgR6BT/dwGc8zFAMVk2xyCur8wNj2jaIYVw2eoGbag
/S6SOy7Jbd7aFtqilqiL7w3w0mEQH/U7S5WafyuBkYautl+Qo34tGCTJRYDOrnPCmDeQAFFsihz8
V+ry6pbOhcmkRWV0Cr4l9R7qnReozIP2PQzhqIcMY4hkvN7cepkPi1HYOFQajGtomkQ7FjWAeKKQ
UMWdP5qYMbxzUG2lo0XIMZiIGNJ7WbQ2qgD/bn8IR7HjLZCaLf6UQAXdn9pKOcA98DX90N8r4fAE
umhoqFC1dximSiY02sm2A17wUQSF+twIe+zcgN+LGWVWs3AYhvlujDGrb3+ewpRv5L7qmucZYS3Z
5rgWBo8h9FhA1uIqWoAkR8G599UeL/wMNX6YUqeJkhmygQQK0Dtbj/dL7aDaFsFxbMOfoR7Hg+7B
6sil0cVOq++RrAkMJ5wkxN3E9gmEaSCQEdEKymN4qBeKAzRx8BkylOXRNyEEWZMGAVWWf6eWv4sd
mi2orR/rKhpPbmt+RaTajEt/Sg1GdYGe3M2QDSNFAYD1cpzCuc92b3tz5zbTHl1Q0mHwibH1zAIM
KrgdKsWoffCdsEwpNp9xBfTbMdhHGBXmMBiA80IbHBkGMHSn04H4uFzpveyrLIA7lCnSeSz64+F3
4nI5mkiyk7dtwMwzTheMM2kHWgZBMfkl4jAAHI0SkB7KwccmMKF42nd+gJyvzpju/62En4Zo/J5s
/b4YUAY3ZQt2L7hqD3nUMogBNqEP0AAepCPWXPevqtJgL+f1iCmf487Bja3DdnXcLApA0/uQSqFm
xohJpNuyQCCGh+GmLso2Pzpuuwt2gocrhkMuK9uw1YPaQO/fNgBwojChm/OkRrgGDYhcoFGUY7ij
z6G0gOmwLgElSvppu3q5TRW9totE4j0JLpC1/4ZVL9IWQy0pMn9eqIGlRBPVCppg9oeMv1Be9ids
nodpHWGmvj5NSmLXlCUmDDG1IX2/zpD1MMRoCtMW+3PsQWSWtSC6VCPmTDf8JfDZA6aAIMrTOJAb
ro+YtFhwr7ul0MZ9MdFf24fuSXiumwVgQ1n4b64lWuc+AB+9y6Nrgiqp4Tt6oN5+DsCOUQZWSTPo
sCJUfOHQ+4BeRHT724+yZWvsYcgvWREUBwg1jG2wD0CUU4wcQjWGdyrX4qNz5IeLMhAKbf/CfI/d
7jXLtxHpNeQL+OCGcS+XxqbV3nmr+btaicIZtGl8qv5Yetz8EgI5cpsvYgEc+CT/aNCfFqyaq7SE
l24cVXPS48SD6SJEVxUN/oEwfWBwGoyh9XPiJrE1bY4AQbLRqCSw1fV/zJ3JbuxKlmX/peYs0Iyd
cZikN/JGcvXdhLjSvWLfGHvy62v5i0RVxCugonKWQDwEEC8gl1Mk7Zyz196HCA5GQIKPWtMU90eX
2DwxDHmYXFxnGDO1H+d4qvKbtYY6cTzQBablIe6FrTkoJ7SH6t5CnNKu/I3FpsTi4aD3NA/Mf9MA
V5C1szSNh/ER4RiAMcxYB+fPzy4MIO3qRTCKs2L1msXpxemiPy4Hoqw/ZgMyyIybJ8NNAdtXxFAx
qFNtGaHfUoRSeTABiOud6a2PvJHGAynLeycdDxY/hKhCxh3rtjUXTgN6r9W783yHCpGKk4VlvK+H
ehMNnXUz6vwq2RknKYS/rWyef2PxV15zQ7oTo4FKuzBhyI6Lqe9w0c07+KkxmBTaeuL/9WnL6H2X
rTuTPH/FK6gj4/7bURk0ZG8FK2VBH0ms5jGKjl8SpSY4BiVHouXj8vEHYL4Y8bJ0bNSnyqMnxnvi
RXwkdyp2UY1FrhLvlbvsDL08jlXKgW00NWrDGpCZHUOTzBaUIHgHEsO+ymZo0zo1wojSMLDa/o2e
qAkGhvkZK8K6mKWDcUPX38SMZ2d/G/viF9Zkxm7ZeFqWgRM8ZiGABPcvMIh4rebb5pkFuws/lkYZ
7GutbmwjBUoQLMw1mjFURvSF6m5tJ/rcXdOZu1xRWoj0uzQcexNJ75EZxZm+g1GngAGbqjdeVzew
YD8Umpqy0L3rEoVk1W/nkT+7maABV1vdGdVGRRba9nq2YiAq/5rv6jXs3Oyxoc5zshmUgJxJ45w5
OCTfZK284KEOubVOvaZjslLtbouINxmhwux8S0OaBKaOWdyFU1U0oclLAXYpWHymTQw5bsyxeKHQ
fMp97zPpAKi8TL/3LmCoO+ojEtpm7RMnxNd0hVTn+5EsLHrlQ65QKnBPiHCwIYjibswDkUUbd40O
opxfzN74zhBdgtzpuMZDcRPnEfi2w7fUtIL9UrG3iU7WbFZOB5jn+HfrMn9petvYJnH60TlMfZaV
R5dmcT83U0LDr+67Qnhbr9bYhDPj1YG3LJ18RDTtHBSC5VK71mszLJRiD0vJWLSMTP7QU+2GdNPb
obd++tV/HzJ/s5gTr0bFnLDHvutbosV3A92Hzw1XnevdjJPildkMZ9m0nIwRcZ1VVv22F4BEWJ1n
u4tPMtpMnVUAQJUN0IQPhZ4zPCGqHoUbxTsBLLfwDo825iEvX365Y/4CYBQS075tWn1bKeyrTr++
S3ZJwszCu7vqV2JQG0UrrpPBDSwGfKXr3ebF/NsRt0bx5pb+p5GA29lDAFf3eynQPBkSvcExYXF1
4ecybqGwL9+8kXEjfRMRVP1aEmn6Na16t5SW2vij7wZVP6FB/TQgpluziT6WCdGBvZ3ukD3KtkYP
EsLeTkqfNJhqvBZ+iIp8pwBASoE5yrJqcsLFWZp+QvWgzrSEPdZh8ZZP9Xszmu+TqTQs1JfTOA/K
SYPGpcZYrv9jQ2e7tv1r7ADxoK+fIg11JslKr1WjQ7UyGOYx5rQ1cwsCvf3Nzr6Dr/OHCCw1adIZ
TYPfwcyS01IVx3GOwLqybmeniNom43qsqKtictdruI1WjBSlSOrAHzHW2oFDj56wrPG39zSj5nJy
MocWwLBuaFOpKJPk0TQowzEkALC492pcM3D6/M4z5O1gV4Sdxt8WltUl/u0OOBOGJH8uu8xEcWfD
ZWp9eYsGhzTjV1ycVdDZyx1pYG9sp8zCzmHGs/jyYMsx2XTCWoLp3r0CNvnIl9KlpLfX8sk16003
ioCITbzmVvrWGvrdWys3OHAgfhEOY4dLDMseaWcTV+OHnNjj5FsIHcaqag6iMizb9LWanJOexhUB
wsMp0Z2XhaIhKY6i8mXgrMtN4ZjseHHvk9SjISC02qYRFk3/0brLd1M3vxSnpw/hn5rroVuG+6qz
DrjEf1UD9WPXrZuoSmk4TxGZ+iH6KyTLGH2yjkxRfJ5qE4WaKZJUKQi68Z0rwgREBkWFH/hLfDgU
xU0bP9aFZBEmFV9u0s1P2jmM3vLcm+4tWb9y0/b4QGQhbCivc+LHh7SoH8s1P010Jb75bEMZon3d
Tl5LVx3tXdF8G3b3aANzzAzIk+mByexbPSL2ufO8p/ERi77Yjjq3Sr641XRJ+uyLAZEWHkiO96RF
f1eJca8Zrcd598jG5Y6vO/rBNDAdEwkV6PjjRuMh9mbIAixt1575aQHHNkR5gSihiKzcd2TTOxjM
By+dzp1v3KVTFEydwmIYOwBMoKKudn+NwwBZG6Oz+pxKokSZiG6lc8szYwV//csMbwLqFq3DDeXR
KxBrjNuWN302YQLo4mKb9vHNWqR/VsP+bFP3PKY/QyXuRmF1ZNFxSy/O+mHk2X6wryIvByby9J12
erDx7JC2VI3dhI7Zzb8aKy+3f33laco2K93+0KWHsseG7hXGS5nKm3r8Mezl1oz7XVmZ+94k3Z9i
bh1S8P8a60LaFE/lupNkEKS0JfylY6bmqR1eFYKibgS1BjejUG0WWkc9yzyQWfmFQXYnNSHGXgP0
OPf+jcWaP+pDBlUx3QwlAz/W+gSoBVvmvaHwdQfXlmzpOQThEpiHRHC1tvxBymIOYGbHmtMoaCpu
IlCRz4jhYcD455dyWP+QqP632SenKBV3an71CsybUYOevoz2oRqcR59sNK5Xi+XlOoLEbfw4Fnth
7cpEfTpZvPUwDgZVsv6xehtO2l6PXVq+LYn7u7MFWsOKRu0xVF7ZWsY8m5OyabdZiXCrLKZf17DS
xpi/UEZUwBK1zcSogG6EvsOO/eciJY8V++i4NBdCUZ4X2Xyxb5inlSGH2cc/kZ1dSmV/9OhAAY6t
rhqwiGDc4SXk3CZDfG/FT2RPhFGbtmFftRyUA3kneqouVpS/L5luGHCO20IY47YZctRBqR9Lqc99
LLgjKbIg1TNgSVuFhkfDQLHbBKxQ/WE9VCBL5kXaIc8oxd+xLmPA97sMczJvus7BGDxkP2SqATm8
Tjr/TSbee2lnT4O/fiPL7SazYWrjznSx/e+G06Rqyp1fmXTMK+g59Na2tjAwyRtDvHuMcZVY903Z
HlTvHmx/PIo1Adk0y9DNGWLnWu6Ntn7zy/Y2nn3GlW4fQIvRE3oapEhSuWb9BQ8rKDCeusCbeZIs
0wNGzPejy6qo+qrXExYC7fMWJd4LvdKDxY8tbA8Qx0ueK8D8qN9cNSLHtY/EWTyPifXax+uNWF8m
mGjw+1ulyseypaZUpfzTj/Mrfhb8UwYmqnr2HibjwkKbW0fHZ/wiLs739Tl2wqZcT8qZPwfPxBDW
MTCGEr2Ybb/VRG0HpKD0wUoXBzFLDEzTQerhzp9Cm7qM8IUTDC2xqPjG1W8fxfYw+w33DhI5ET5h
407Jhq03OaZJ+5aoxyKs445147Z95wteO+yB3om6f05tq+FxW1986fxKlLNlEfKVSyu5v92pCeho
7+zR87CDRZSWXoiVFnjI4ncmhH/jMAQKK6/7PXTkb6TJcJN086tqr+8ccM2gT4qXKakPdt5fn1Rc
Lq6RnzHIbq0YY32f7CyfcaBoG464zOMerLLf5M08sxlm06MOt9r3Q5oOLmWXUDeur1334WfZqaqH
Z6ZQb43FptC6rj/tMqPkW7KtkTv3eMreq/himekfxjaZ7L47b/5VVd6ZIurcWTZTZejsUudna4zu
cp0bQetGLw5xEpt2KCjXOd99zw0jCs4gV+uFwfTRY/AQ1GPxRDncBU0EcU93HozVGvGEvhdDNHL0
M1RpjPupTj48JxIbSxvPw8AVmaOyDWcnqrfXKFg3AQzxp2PJfKhvp/3M4QRj8aBjzq5+XrjAa43N
sptf7N4+FwAoO092r4kLJOCgJ3GVawY7tKNi6STT6/TgruPv669H8MTLMsx/RGPxAmyGu/RauA0D
pQdcEbbxgaFq1+xa/QmFVJ9sySHU9thbTJPnl8E8dPtqHFR5qD3EY+CBaOeKIow19ob46lIyivGO
XBLs3cUYHU2Gc4cMyXN0reoUF57eRrNinuLOL7GCfVcWdgBGtmpnDpnYO/lLNQ84KIYSrsPFGpLk
d6Nlu6FhhYmpeL7bAR5kvkhjtsM6DTG1PsY4+jbM0h+7sf4aPcanbse0YKSvQvjc6GuX5tsOSUcu
yMBHTqzWhiFsFNpJ+8to8/uWcX/mDg/QtE6UzTsACX9rHuGNiGVk0QD/x8kLzZwrbBFPQAU3LYQP
d842ttUcJpBYW8oHbc/ldpqir3nEsMb0yNgksrmuiTDXrYeGqDRKAQNon8eG372hejSb6ZRxcf1R
CaYs0dnPMZiuuUvuhDLPTWTzBFRGtcPveJ2HcVQ02SME0yWX0GwdRqhgMCd3s07OGArbe7AyWmLL
nc/SPwMBmqGootMoqQ/NZV52yKAMCRiTYB4AhPGKH6camONaLpkKzrtb84VowlWoPWuXCJZRlFV5
dvlXM7QOhU7/k1je5frPKnj7rz5SQ1yb1V4RQTDSRlRXZqSV58Lzc7g99ci5cktPQoeqkOY6aEQ5
u5+FoDhk98SwITNpJ3p75/aTCKr4WthI7BZWd7T8dZ9JhH657KC1oIkl73jduIc2W+5Qf45TZ77b
dGlEdZ0hZs0h/700qM1Dk5SbvmTpq0nnTa+0ydHS51LM5GPwV3BmQhJcDoN8ar7LCMOKjL9UZP+O
S3mkpfp2GZkXTfZcEnfAFlYAmdh5b+ZTbaCp12IlWN87Z8m4k1HxcP1YOO2vuqd1K/sLJjPoqG7a
TiV/nwnlwyGUoBP7aR1K9M0q39SL/R1XTKqa4qtOj3B4RWi3lGqyMN97Vgpeq+ZW/hhr8uKl+tuP
UdQydF940evv2BryDwv7DKSyh4YB9k2fvXg2OisTppvUGZHvSGCSJvyVtHIccml/MZiu40sYAjuK
iNCImYaYLxkT2LhhYXDWfUs97LNKbopaMYERuAZ1gvFUE77iS3leZ+teQ9x1ov7iEQ6Tojj4k3mL
fHqJvfhodM2TLK9VVgsvP8zr7cxEqbbDrBkfopI2LOF2mPCDcLwSUCVbrFdK3zVx/TPV03kQVTCB
3FeIDoHwit0qqmta2vKJweILJXLbD+KV6mhnrPYTue9BSzJW03C0lgL31PB+/e9Wtnc83Tddzdxw
JeFiHOJNHa3cfyuRiIvVvU+NH5gQL8EqjKcYtRXk29vXnd0FMVbA0LRTbiOWyKBaPVZeOUPjt5uS
kbCI767foW1vHZN+t27fOw8uaCmGS++Nr7biVeSkCEdN+k3lidmWvdV4nwtKlXIKKDsGhrDOIx3K
ly7dR1lz+FHamfS/8SY2xqCPk4tZqmNG/VFz3AeecG48lYHPmbxJW9/a1Cu06fU6+8PMZssBN/bU
lecokY/WIs6pks8QOy8WllV2Nt0Nur0U80wjEWUP1280uuOunJLTmKzfg1zZkfySVc0Z+eery9wn
qP9DXRq34/hgD8thVMZHt3xrs730hv3eKdR2R9v37OO7URJak0F/0C0KjMmHwR6iD9svrqUEHvPI
zfn98keXVyazj/Ez6/z9MsS3bJT+JOQUmwSzmkUAvXRWv9EuPRFJcxWp7i5rMprdYLl7K/rlebgK
6uXsoAmq6z2dGNXb3JY3fp9sV8+9FwI3eNYdHFLsSBK/nWgnIsoo1+xIl1kOTV9A7qH7ePMdurrA
B5d3TDIT0T5PaEo9w/s+qe9jN+X0TDlhr636NThka7sU2yu+yoS6qdTGWcxwKfXIzBxI4VLyT6el
R41vniuFwprTZ26iVN43vTgWa/Y2dnrvGg4+ydS8TycgJJQt+vby1lEUAKTAALC1pG2PVfPOG+0w
54/EnKBzZx8T9I7Nn3rUNhMeB3/ZA8EyW2ChZxlt2XF9aUaQbU/NGq54gnggTMqr3NdME+xPwV6k
3COTLHj/k7ojUZSDBrlzR842npb8B9fVF1sQ25AV1uVm+UqBSgiPGr9NKKMCA7pfMMKK6j15TmZQ
+4lJZLZ+KxlbDo7FdNODZc+Yz+6MAWs8OjvzLocz5nUWQjC2ZCAtOqaM5CqGYNXPVenoU7McSVTC
W4VtoZLU1WmRGIEyca9b1p+MBp3tWe2W4fca+jBfQx7jMck3tmE74TArM5iajrKAkObEwl4w4Yqo
rOphHfPr66QBaVkZkQhOhppg8Sw+lhZIkjUUaE9uu88vxJzHx7TmTUOoBqAjyqdnfUV5wqDeMm7M
PrfC7NoEJBbqb5rbO5qul9oX/9gp8V/KZUHP5z9/TwL9l1CW/7/olv2f+prK2f39R/03TG35f4a2
/Mf6p/36lS5/CxX937Etjvk/lYfRW5mekMo3XfKi/5HbQjiL51qO49mY7RUyDKEp1T9CRQln8aEk
LR8vhQm8eF0x0FE3/SNv1PIlvh7MlZ5ki678r+S2iH+NsfVMCklkFdskVUX57l8f9M8J3JYyOqre
RG773bC1dvmWeBFM3GqD2hPiFbkkc1h+/Y//k2rzn8mm/5xk+rfFCf/3h14j8P8p9hu6GyBn4kNn
EVB/b+u9fUBLNHdy8+9jy/81QPo/P4wBr3CE5VnWX1fgnz6sRFvMYFQga5HOTXvaGcmWRVc3uKWR
6VTwb77bv/u4a3zNP31ctgLIDWMktzJTH9HauRc8TTDIw7TVQu6HuMKvnTMfi8JqxTZRrUPOsHt4
ixV9q/Tjt4YQkNCNeUtORSf/TRD1v2ZFczXo+RxoArKCHOVbf99dgW0ocpre6Ldm/aNmk5WiD1NS
bJLZ2/2bC0H057+GApmOEsgBUrrCuQaC/n0hFvJdr4T2mq1d+2UWCjXn773VXxFx5Dyg1WY4zrNu
z3ry9Ju9KncJotS5zoPWyXZ/qRKlfsO6kfwgWlwblj22x8WuQWCJ94Rnjb/G2CT6Alb6WJsFJiav
9697SkjNaKQHdmD78oEAVPjUcewehN/WUGNOd7IJNQQ9EYn5S/kcr0Et80mE65LZu7SmNkhnBu4p
tdhN2U/uyzDV3U/pleZTuUCwd7mluIt6QIfdODcYrDLDzn5EGi+fo9OmX1OO3WrHETCTYzI45c5L
WOBQdrXdBr1yuyqs5mb5mfq838YFjJidrpRMq+9p/KTYNk2m1Lveu9Lns5qdN7Xi8iJuzt72q5i/
iReZELca5tBQMHoJ8dnJ/dTO7kZka6M3ppnVgNNFOuBoisZlp2zthX5RzUe1enjYlqTYtWKNn6rS
sDclSnMfxD5cCmmwgFo6cd+RmuFIMt+9ZPzxU2aAQ4yZcGg+QT+o71JLXaIFBZKkMNyfllTnmYOd
YBwHA1BH2ztVc7tXc/aHPFsFdCwKbwxoIvVbYec2W0eUJ9XBMBicbm0VVZ8ktTVvrcry3+zUrD7W
0XOBxrsJ98jAbNcCa0IRk9R1ja6HBv9I7O/QT8wzkYxHeI0hIETbTslYlMhPBA+2hI+MNL2uZiKq
bac/yzgabwgFVQe7Lez3oc/ks3AoKNbmY66SneP1TEzI4PPv2xikJ8lG/2kV2TsBvqdmyso9manR
A5nPUbGBbc4/sGPzbrlGoZH0MOQD9VzKiEpODvl9tnmcCbbEFWUPm8UhbkQTYsLDD6RHwKr0CCvI
G0A40mpK3yZEQ+ISldF7CdSBLsw7Uq7pCSATR0L5vsp03A5xTHZb29kf9tS1J6nKiskGWmY79QjL
NM4cR96mNyf4Z3N4a/E5q7phzw5MRdq8zXZ8irU/nfFutPuM8pN7k2tXtdV4RCt2mZ5XNuPumOo/
bOE196TteiwFJJhW+YyWlfpZkyE9mgty69rvlfbBYmo27SxtHVbT1GydKdqzPwu8LxLXECamaLhH
ll0jxm47wNUdu1EiHsYjgh6bNoMkscBEKZZ2wkKRNgYrexVqYA9UVD/UVYMVpbmdDXGYFRCWSUFl
4R7OKOoio9rnsogeCl1cWpE/8s7FyKQHc6NjEpj0lIKslkRO2f1OQGsQPkS2Oi3CUMH5efVz2TM5
bPTnMF9Hw473Vjn+sbsiYQ01tZ7bZAeJT/u04EIglxbeThriYSpBBUdyfxZuAGCvw+w0eJmrd1c3
0d5MefeRCTNhV63XlhwU0veEjeTtvg2G/zam5Wlxok0r0nSf1qZ7U1BL4FvWzKgyRPTBVP01K+IF
Rpccn2rnApsnWHQdboXTVNGRDV7MzCPb6yi1DsqW2R1APXX1uvwSBVOPFIkDWlO84fZ/bi2GpQMn
CzPHlAYN3MF0uYTm8GD0EMZ1tltAYB8NQjdgI5Zzwn5ovtcQtM3c7aquJX4q93/adH3gqt3F1fLE
CDgPdF18doQ7k1m8HUaxjaY1bB0THYvQtLXvrRsOtCvP/joix3Z5fp77+uz5MErKgrBRmEcCv+he
a8fZFCPh0s3a3Wjlnr10ObqzhY9IDSDcI02OfTsX9T0g810GquRULo0UUnerEzwGdFKrvx58B2/q
lOdPUYRx2WN257UOerYM8Pj8YjSBglt4R2jyJzBwFMnF2zitv02idItk/hznJNgQjhXb44mOe1en
8jS29mUh9OfenSbiuePlkXlkdorIJYIOXdE+6tclLW/9pLxww2TAHUTFxYYuMOUZ3tk3m6cO739v
t3eT7dzqnvdaW55qJndhcfXIpZM/MyzS7TYqOiNoBou0AX9PvrlEckUiXIlPshfSIPBL/LERJ45F
F7mbRWYTPzJHoxCldfD77hsEgqwFXR3rBTK2gq3tls28+kFJnFLnO8WIcXwyfnN9XoHh0ZPj+dUl
sgNn3A/6wzuQ2WWW4qpaJtGHhvA7CnuiEQU18Y9z1/0p8VcOHT6Sgq1gYqRWHEhLSdU5j6sdlpk7
c1nfElnY2+uGjW1pLTxzhNa5pDaY6fg1554DhLsc0lns864gPaI7muSXzJYOBauEg5kUuEw11jmX
1Vc6tJ+zkNlWtOTNM4y2kB9QnXut2QFeIAYh2iS3GC112PyFhJBZHKRivG9HGllhpPAI8XIXD/Zt
x2SGsnvPLuTt0Ljnbrwig7FjIMbr3y2OjNwe36w1XgAJ4ZwQrWn30qTe+iSGuINzooIRpGowaNTx
nEEcGzsPXoVP1pehZfTaE4cW2FfHl5PLm2jVD6tTheSz77uCrFezsOS5x1AK3DzG+4iajJE27qV1
ICyDuW5PlIyCbJPJMZZkia85xAxwM4Q3HtiB9y2gvCu3LUmCYZVE4Gs2aiIT7TNwYQ0PL0G6atAm
O65JaM/sNmwSfR/NOn/s2yY/puzzRLPAJFC4DGKZMU9ArMP9Ap4zKcwDbl5+WmrgCQYAf45bUnPJ
hhm3cjW8E/E61dEnCX/DyZE9lBOOfxSIe+kP8astkw+dWtsE2ZefcIlHhscMcgKj8O7tcTiKEvmn
HbonCS7VRg4SxapICpsXbV16fr1HIkuLnzxn6mrzut15FZMnNypOuUDcGIxYXZKuir7tWdIGpzo/
FMaIiyUCJfuZ+xlctB398SEpWXJAvF7zlffl1N4MabrMW1ZmtGXY2JAvV79q6cJU5PIjJl3TP3VR
vLpARLlUN0Us6vyceTE0Hhh2Iu/hPrLoe45jJyaHj/pTcfT44sPNqBoo0CKCnFJC3gohD77VGunB
aZqoPplzRn3LzHN8qhBoHMj2tiUsJ03j16YSaoLcl+WlWFAi3vgjdR9jPMc3MPaA4QlRd+fai+Yn
ninMh+Qb3HQwLxtZzPa3QWberqqv9hx0rdPYNFdD7eCtETd3Fx+mzsZ1ZrfGeWTHL+l/qXpUBOfe
r1lKPj72E+gY1IMv10j9W5ji+kM2+EbX1Jmw10OwlZpipVp1uRsJo78sGsN0sGAZQGrz8vYJ03j2
anpZd98LixduRk4acFaqjkStiKfYJEtwBIjbWfM8/aALGeAS0fXtbr2UXIcYVrYv7wvdYA0mbvtE
Vs94WSxdycB0hHPRLXWAifDDIDVTuykVA6G2JsGQDfGnH1cC/rspS00ewTTd9FaExYNX267K8O8Z
gEHBgpP5nQDw1AyzfgWVKUe3PzlwOnAQeRftWtLDN143rA+mX/nMviVmryXLyQW2htPgOc2TH6Gm
BelS93ea2t4LaCxzJt3+0mBBgjoCwqhfJnIRnsqCeqcwrsY6s+L56JbOf62qvNhYURydNAghPgBs
aKGPe++wkEZyRgPBtu2kIIwhJP94XoqitDE+GP5rT941OVtOe78WfYUsytSZ95Ls2PdVo6hYVGyO
BJ1ea87lepBHzWaSKYwrksAUWxhOAnj9aE2xw6RvsBVzPtYABKKCVeeASdPQVEZ+qnKvYRFjo7x7
12zr234xoTmH3n+EFFw/KKjNkEQgAC1V6D0BhfXByxZB+U44D5GKLDSoUWj6Lq5m2OSCiDMPZC02
zWEzwO8dJOvgqTKMfLtUFFTWZCzbzHHGXRwLJBGH2HArYepNSDrOZfxAe8cd76eFI7zK637jxwSC
54VRhMSGo7FiwjznY9LsV71WhzG22kDS120avMJBmTTyMatsiUcC92rqoJUk1hU4cCES50had11r
49abi+lMan5N3FlJx+TX63ZJcHwmbGjfryPBYcRERoQDXDXEonlHYcOaj4KyI0zL21YpcTo5ewy2
hqrqrSbEFcOeMMi6inqYN7/ZTH0MBhcv8WOvexvEwqoPJLIUu7l0ORivMcoKt9ZmwoCOLS3Kso1t
ktikRwwlfrE+81IzH6os/0o7qffd2kHUWJo4QOWivUc961Y4m0cTzZpUBX9ss01aEA6W6xVdlNfb
1i3IrfHKlEsnr1Q7rOOjkDaEZ6OWkAobE65NenaXTf5ROhOEBmn4R1cSZ+N4FlmxPl5vMyfaUrup
fLaVh6koEkkXZIXNAVgxxSSJfj15E/oQr7n+6CiuzMrSko2N/rqfY6c4FTQ73MCTA+rXkT8Aq//I
ihcdcpuSECoHh9RPcM/Fz6x9pUzODdAydRZVojcxUTQvajCGe1sZPcsZo/ppLqPSu4nctXp21TpA
fGC8+kC0SW67hogwWmxnyx7uRV8z2sz7pZw0UbAJbOVNCbpywi9JAzJmxDlBxlDO1Xl2GioCDo46
hd/ZtOvSPJMJXrTA/z05D0uqSGFQs0hWtvc6pKfxpt7NPJBYapc8erAItI3phauh2aQ2cTtwo+Q5
5Xo5sNke2nHKGg34K+zi0ydU9kbbI/mKrpp6xvk95iTc43H9gh06eumUkT20wAEPuc+MEZlPWBeT
6fGdzueS4BrcG+yyiKx9K4v+HiEAZ0yaN2eTh5zAgA4hKCUvbayXhUejJC+MJ4VsJCnFS0XY3M5j
BcCJgGloZa9GqcCHthUrWwz8dYlPDBYSQtksVhK4zvy7MN0jNgD6SN64zDA8HuZ5bZ+GueleUqiV
JrD11J1dbRCiTIWPe5LMkr3BxgdIJaNkZ7Y5P+A0GZ8GEmbeSbIQrwm7e7Cj99XAehgrOxEt4RN6
mBTk0bbU9uA77bbuSeDx50jf9DBtZBSxlKQg+vEorBXIs9ULwxUWOTQPk57jizt7LE3gnnxseVi2
/qyxHQozJ01+wPGHo8m6iv5rAjm1ZCXwzYxziRW9rnOCNbFvjPkvhTsqk2NG3h6SkJm8exXhT9xt
xT6rm+iOyW9CUkbFRCfjzxX6bgVpnk6W8RPz++4nsve3uM/VuyUNJGcC67ZZ66tDPvfGTrNPKWCF
wbDvXKHvoqr0/kxNaz+6TkfiU6KlfUB8c9lUTGMXzc18o2VaXCkif/rGxJBd2tHN7+fKGfuwJkWA
Rt69bg+LGJF1YdyK9kKAPmWiPzbXPYsd2Z5imu6wwfOXGnG+gdlZ/XzvpclM5UABANhQ+YeCGBcN
6dJ09ykDqQbywpvDtI946/ioLGeXPU4n1/BU2PMoFFf/Zv9q9fHygRWi30TaqFh71xfmzeTkHvDG
quIbyYUOUbLbbzeLiAaorDZ7w4VmHsalxUZQ+cBATXHVyfqeKLaxwgozZLYms9gkk8EaRf5Lrzr9
5WHf+3ZniLHYH5b9RNe9EXOC2zlhMya5M5H/wWYbNse4dswUMMeJ+Niqbj3h4YqfnZ5FIswahcNe
jKJ3fxanx3ZdjW3/nVmV9csucqz0hZO04VSP64PjrP1lvhZ1YEQ4HQYKodfB9OpwVUjneR9ZmGAd
6d+7nlO9gdEnaHzt/2LvvHokx9Lt+leEeeeI3gB3BCiCDJc+s7LcC5FVlUXvzSH567VO9OhOZlQo
QyM9CdBTA13ddYLumO/be239TnP79noKRfRJuG5zDUSZRloYIh2VB438hfIShBcAyX5e4/dRnLan
a6z9mJymeDCjCBd2PzeIrLMW9BQ0J/zk+gFeMQYgdpAtRgnqfYjpktC9TfpCCnyc353NGrHw91Tr
GDIKvgqY5IFTknDqzTDR80xVr12zb3eKGYq90qNnS70Mbe40NnxMg2OHmAOIUYlqVaxpV7BUm7Vx
qGhj3BdDKK5wc1LpKkqKFXmNam1eRg7eaZixpsaN8lMPAR9nBZCpTMnRjqW0Ee9FT7QMLWSv2/GU
xQ/TOcJ+IR/sqWtk+LZiHGxWk7cHdKE/k9HrCMqw552bRurXPHW0KxdnOcITfhuLhkZYnqcAXuRF
Wi8dUh/djR2W3RaVWjgt2IFbsOGAi5w7FQIRJcSmCK+Kbrb9yGrVr3AydZqBDq148qeeEjAk+9Ae
jN9SH8Nmk+TTldEV8Fi4UPFNMr5L4mLq+r6y6ujBZT69GYzW8Sl/4pdURodzMolnzkucoTUEezyX
h2N9MKTb91lNHQe5qckWYqyUJUA31t6SlNJeWVDkYM6bDaQ0Hm1uLCPZDrp+wNtKxAqSIZ+ZWQo0
S/tTx2b1mYoXeAMFOHuiCQ8gw1BfETJuoboBMwVKkAOzrodQsMmGwwIxTfgJcBv3G0dplP3UDpa9
rtCfYCittGpjV7lz20Y9HmZ2an4I1GE1V6W2SxSd1I0eIQXKkGnrhEZ35+Utk/PRKVIXdrgHAFzd
2LlXXCVJyi4vAmictuzBV465THvcRBNlYy3/6S2iv8J14D3HtbDo5A6CyanNPhHTFD9SRLHuOFTi
MoCJf1d4sfIiMtKhIBC7N6FoNbEPwxhilUq0ZtsBuIQwE6IAxUhK4vRx102RmDN7g1J3r7GE7xBJ
uLgWpm/Ev0ybxNbxHE79j6ztxHVrVQLFRghbUEUythQJOlO2rDfF7PQBtBzoJxpn58jAFR23S/6z
LQzlvk6tiVI6P9T+EuWNMvB+hzHnbCTLGnjCtG3A9JfefYOPB3aeoiGkHZrqCtMhhU+HDVBGPs5m
7FXnG0lfSPOihkw/KAKWb7scCQ0yqNFOLNFu7jJoy2OMY73wrHuk2IiUMa35VtxjaYgt9cmYDRMe
BKpF1AyD7sNKoHKXkhmCfGoEibyCJgtrtp/Sbc9MUPo2nfOQBJaIBYDtR/9ZRfhGfPxAHi9E95og
YddoYlaLCSuBk9SbQtG5iLYX7r7XyWLFa7ZYpJvAVFb5E2azZtAxltBuD90u++JSnt0Yi177i5Op
N0k5LZlf6lPzpGMSIKVA6cw79kvYQTgIbMI407+AXGEfWcUxQhi7oUuEa25SCdpJ4hvNtdJ7rzPz
11TNrYcsNrLfoWGhK2FXWn9vJyx9NBXoerDogpmcaLgAk+mQwrUebfWPm1zGH90+0oNM10PYYqqO
/kf7VPFg+5MIQztNKJAwhtoA+DC6KCXiNLstndl7rGrcTG0+WpvYTjCujwtiubG4S8uZwnCHKlnJ
+vUoxDYXOOwNT4OwIVfjO70pMWWrSvcENN/ex2oh9jO9FjwYyYiaukMoVYZhQS1qpoEEdtUtPO/a
BR9JW+4V3iJJjGIeAtHyOooMWBQk8Hw/NGG//fhG6OofjWSa0gY9PtKUMBy7lrxTb/qehPEknRPh
+C9ZuRGGxwKhYpQenEzwpZU69WiOyVlg6mV70+jD+DlFErjtSmX5qRce8tVGlUdGWlrmreHO00Na
F9U2zkR+CBdlPpDiih45BnPCBo4f8Nlu8+qH1w3zU6TXBUembFauKhdEKhp8fd6Ols2mLtPlDCb7
hM9eqElaqNGA4otb+1uWVYj2Ug9aqZmnFD1N5RMJeujzDd2eMVjGaZA29njAcF3exBQiYRyh97Ok
4wpXsw5Rty9/8smrDyqdroNpatSAhFCJahCOMH8O1HGulX6ub43GJoShH43l14Kx8VBEXX2IQ5Gi
jSXhYD2HEjFSiWF6bj3P2RdJ6XzKhNkg35+szTjkFWvhhNKnRuF7XXpZBs8/GjclZpMRD1kH7mdJ
oic0MOMX23CIs6L04VP6MG/VyIV9oaaEefjIDQZ0sxTkNiAL81d6O/UNFW83gA9DA5q1yPId5Kg/
5txcNsoUL1fENdFLrRb2xOwm0JlU1OFtozW3hiHQXk45IhdRQv9RKntPTqnDJpNdKzAvY8+0MtwW
1qw8sZ3ldNqUZftchsAFNeqyuBcpdPe8HleNDeJKxXiOEykVD+0yUXNDHlx+692q33K4RPG9qO2r
o6fj16qptW1keSldUkPfzEoFArnvwl3fmn0AGjZ/YhKar+xGi7F95XRD3XRHZ3J6LLCk3A/GLAIU
oSFRX/pXQf2UwrSO4aMwivi6XRp3HalJttWL2nuCVFtcp2SxrUMQBLBxSvu2Zfu9i+GV7/s68hBq
6d287rghhypp6sdZhGS2KZMOmNnGhIrqPXwtMLbvTS3BmKi0ud9k/XjfKDbFKChMtEZdY9K/g1YY
H9qI1w9QEGBSNXa0XzYnRDBpFmeqLgQDgRBYBFapuldapwEm6IsBY60XzcbacvEwrWbcPzTkyuJF
6YYEMzfKa/5XCs9qiQppAQ9WYQ6y1lSF9GtHLYpnJtl7hOoAlWZyy7J5Tq4yrHeHZlSY3bGSomUu
EmCFi6qhtKQykLWx+K5jDe8Dg0rp11h3ws9100+rxWzdexNz+I84i37XWoQE+OMp5w91gYdIn0wf
KrImgUOunJDeTDgtMqsxKxGRgMm6Uhw5SYbIWdVNl9vr/7uhTjQdoY6b2ksKoADjV26QZD+8GFn1
jCP9L4kV+qjzIb8aaqD6Xxm/6DNOrkpe9ZurolhnJInKVWlPHJ+25Sbcd9/wgG/ygGLUhVkbFdGH
g53M2ahNR8XLgESaTUVqnUH40kopqvaBWnbsa4qI7sMFL2bEMejC09NklPVHFyp/25sLpQRNwk2e
6NTVPNJYx8G1X1BOIHqga417uBA/k3T6oY26+r13lviLMsPZ9D9+sBdv94kSqY+mpdZJuAuQfBhP
+sEMksD1E9L10CIRd3Bhv3B+PDojtHF1TUcd8/6qa+qhjlnC1+0CzBAbdtXUk+nfbbQAyD3fcXjh
1dVIwP7zPusEgRquZ6GCOvlM6iLVFKfnGdMF3miflp0SADI4QGr02acdlE8f31H5KfzxWBnINAxH
Q7xw8v7WjTAMUnt5fxP7vi+wiHV4cKL518fD/Ckhk9/Jm3FOXt16QlHOYVgLrBUugQAU107fw5AO
kk188/FY8g6dXBLZVASD2xqXBQXk/TNLDApFlckdRHa6n/Juk1jZj4+HkK/ZR0OcPCQ3Igy0bTwm
mCm974XqPUwiv51FDYglT7e63h3mcAlMsE0XvsMzF/duFpXz0ZvPkLjNzjYxrtJwhr5TJiRQ9F8+
vrjzL/2bmfrkBmqFq46afAW7gAiFdb5BPBRumGq2eVA+248fD2ecm1mk8AzxpKq6KC/fX5LWLbDr
xhIgo+i+0CXRfBUR+NbUyTgYOno60F4LYFAynQPK2trzcuY+sdVpsrfRr6owny1QZF2Msc8sntkd
KPb4WGB5jI8pCc2DpoYbwn7WiqCiRZoJqoxfObkCPjYm58IHfO4Baa7jaqZtW1Kr+f5qlqE3Kec4
SCpwiFg03e27j++XLv+Gk5cP8ee/Rjh5Bco+R4Y/EukRufMu7YoOOJCh3OFIbb8ORk6LKEbabpe5
vZ0Ko7quYRNs85ykFVPaRA0dCoBtY6HIF6e7wcFFzIZa9erOnc0JuxjWibTlx9tL1F6YT88tYLxY
tivDp1XPPJm+kx6rDAo0GvE4Fgh0QRvhUgKGeCiJLPHdRFvp47t1dj59M6Ql3743HwxxS/AvTIbU
7sDyrctN/hT647wb/HBVbaBsiguL9NmVkjXQ0MlCNJmETi6yS2O9s8jYDdL9uC+fYv9nsecIub00
z539Tk2PPYhuaKpjyLDIt5empXZH65+B1MO4b6F/+kgS1s1eC+IgegovPDs5Q5++dm9HkyvJmxtZ
u72BgI3RvAYwFxnVnbjKigda7LhMxgvT3LllyVZRKTqm59mOcXIPKfk5OoosLUBriayGKFtqxpnz
6d9/OUxdt0zHdSAI4fZ7f03W1OUcLgZWJW21sL6LZ3pwWwByY4CWetM+p5dejjPTg6mzuHOm0jRX
dU/uYjYn9uJ19F+xXm6mTfNo7JS1+Iatc9XeFn7i27f/J9f4ZsSTawzrhbDN1pAjYv/zSyByD0Z1
8MBH0nMP5uJrr1346M48vXcXKV+lN68Kb9XSlwlPr8UN2iivyfREk+nCK3Lu9X83ysm60aYA3zEb
H78znxQSFNxbbz2tzU2xgUR0aS945slZuqoh5TfYKxHe+v6iSsUyksEY1QD5vXjQIn1+VLTOv/C0
zkzub0exT6arXB1n1+gZxbgbgmjHhpPa32pZQ0GFKnbhOZ29JJ2lxKBrbLrqyUpS5+HSi7lS6Xor
AaHJgWa2Tx9f0JlXgemJriSrO8M4J8th3bIGQ2RTA2+OBBBau1l5NepOgiWa4OOhtDMz1LuxTi4n
sQelKxEjBirwtWtzCzp3TSLHuMMI9Jvq3byxN/XWwli4mu4vjH3uuRkq9g8qaej1pTfk7SuvZWAM
Gr3gVnoHaZGQxxLV2Y5B9wnB7qVZRO7ATuZiy9CR6VOhQhlsnLz6S9ejviH7LzC3BaIJ3FavsW//
Gotg9jGn2usFtfmF7+3cy4Ik3ORsgu/EdE5mLndGWLYMwEpZA5Rt7XbFSzTAYf/4Rp4dxZF7A5Xj
Fv98fx9JM0XcJWo1yOP0QSushwXqzsdDnHsljX8NcVy/38xObkIdAt8rQ0BGCQefvugKBuDHg5yb
nSxLd6SJyKSAo598yOlgD+qIGDpQduaBkPcDst8VERtreAF+emHTKe/K6fvAtsojeoOb5ujyfXlz
SYtDo6CqiRU04pe6sQ2/dEn8+aQUMxR1omrGAX3UuP/4Es9s5mzPJkCUIrKu2ubJ52akeZkOST4F
6ait2hkOsynJyU9sUBFj/W778cJrf+b7dnjxpKaPLaR1ulqHOZCI3GBAAcZ5rKm1Tw1aAAPnY4Xc
Ucu/fHyB58Zjtrc01XAcjGDyz9/c1RChWmPECbzYJu4evdiAOOcJqIhO1hD35sygifXs0iwmb9vJ
s8RJpoMCchzkf97JbY17Z7IVnVEJs9lb16lP7DMLQPiVpLb1pRfnzCW+G+zkxdGwboQeku1Abc2f
YCGZnXNtXo1j+Mja+xAP4a+P7+mZj8+lBCidcGSCg6l8f0/tpcnrrmk4V+ZE9Zr2FnTQrrHSC9PI
uevCwsc5gzlSjvV+mKUirNOzwFHrTrM1EELiBO6vhTJd2b31La4b7d+fVDwVRZSlqpbDV3gy4JgB
ndHqUAQj/DiOo5t0wMCs9vQyPr6BfzoA+eDejnQyQ6pW1FalYCSS+gIamKDad8A5UKit5X6u+5Fs
qvLCp35uNns76Om2ZKasPxNpJoLWnwPNT4Iccv8Kqe+m3UKJtPyPL/LMfPZuuJPVFG5aMqEZEoFB
srH2ZQRNogiSWid/yD8VGH2z6MKI+qUhTz67MBJ65BoM2fuC25oEFQ6dVXTg2GwF6V36DWEOlTiT
vqSvUrniRLemgbeufmfqCs8FaQv7S1/nucPru/tw8nkWMU3sWt4HKqxUYjp+FiDRdRuoQB6jzaWz
wpmP891wcnF+M+EtSAkq1WE4JZJhW+uR1tygXTpIXhpF/vmbUeaGFCsHzwud13Qn8949IIfzeGmY
8+8sM6iuq6rpgtU9GacO61500AH+unm0b57bq85v9sUGeOSlZ3X2qt6MdvJZzgO8cQWdTNDagaBt
Ng4hqXDuhQ9RTo8ni4PH7vJ/XpN3sqtYUoXdoLymCi6oy95l2C9iz8R9och0/ubhadbYwTiqebq4
u2OdcAzhVZCFb5CkO6jI3hoT1m58tsbdpbt3cbyTN91w1SSM5awmT6nmuvTRtSXbca1sCeo0V+76
4wnm/Jf15vpOXvWux7M1C27k9BOOjW8iPXi1ffw9sJlXSA6RXV2YYc4dT2SJ8z9v6cl7z3KV2FrL
kOMmvrc/dzc4ONFJ7bOAYJ9g4VK5uQ91vBt2H1/sca/5x1vzZuSTRbdPgO1k8q3BO7fpVrmvB0UQ
33crpK8b9d7dQ9B9Ga6HJ0I5Rbe+dOVnP403w5/so7zRqWhQMnw7mJ9CSGJl8kTQ8KWakXxkH13l
yfeOqjlXHblGhWl3CNsb8BMXbqQm/4qPhjj5yFuno5Mub6R9M6+jHeTPoN1NhLJQdnBXaLBXCCev
oAviog0+fojnhsb2R5/GgonF1vP9bAbJXyRkzdNEFslyyCtwQybqV7B2PwCB+PMAlEJTXj4eVDv3
6N6OenJP06zqHG9iVA6atxik18YueqBg9ZPY4XVBxvEquniY0c5Ncm8HPbnLUUSYnYLWQp7jtQ1q
t2xbWH7sO2uSXjGRBk/ld5Lu0udLR9wLA5/WivWkQmRlyBcVKO9ArrA1EXms+HoVPnx8Y/ULj9M6
2eHYRa0qjXycva9t3M+EkWa3xEM0mU+pur1i8iPJb+v6PSf6CqskAYkr/ZZgm9Bf4ldbbrv2yRfn
wvJy7hN6c+etk00QDpWq0XruvALPu5EcszG8MMSZnbnHa+zaso7GgfXkwlWNtItWLiyDuiPFW/UC
u7V3RffQpxfLJOdv8r/GOrkcLBoDeYGMxSL2VQ3AMkKNcv3Gxz+8J4hgTfK5iQ3uIfHT10tL2rlP
R4c17NKEpL962jqW9s8YZsUU1FifPD0hA4OYHCL3Pn6Tzj2yt8OcfCx0U2B2uQwTCjwUwKFmoiFw
FtYXzh1nxwFG4XEOdlX7tFHs5HOWzmZNwI/2mmDWroYLR7az6yMa1/8c4WSGi3qlQMPJCO4zLN1D
uYk3oTjUX7TbmSzD9RRA8A8AtsLlX4YLb+WfDwuoFlZLIAGODpFO/vmbPakh+9NxjrRXi7e6Qqoz
FhkRffv4UZ1Zh9+PcrIO15EAOKQzinowNsTErcW22Y50+OEyHZCxBjoHOCrXt8Y+3l/6ts9eIt0O
VI984mzp3l9iDMyp701zgQUpyKbYDw7peuP1x5d4Zh9naTqxEy7FL51t6slDRBoFiaqjpGzcaRtv
gxl73fiy10Y6kW9dqLr++U6+H+xkdWpxUw2Tx2A5Cj3dKdfMXf6FCzo3hkmHyGYjzFt/3BK8eTPs
GDKmVWQqe6cWJfUXXexknw0h3EZjnrSfsk34+M8d079FbvrfwzLd1a/lU9++vvY3L/X/A2wm3of/
+t/+4y99lf/Sv/yX17KHiinRUv/4239vi9cyYY/y17/c//rH3/jvX1+6/h9/M+2/o1Q1VNfU2P2Y
xwr7P7lMxt9N09EMIFoeZipwIW+5TKglCPRlqYGgA9PmLZcJVCJND+ZnU+6qvH+Hy8RfdrI1tFUb
LJNOh9R1LM/+Q95md/2sOAMFGDrfJEC2026mu73zqioPrAaPzUoJKwMjjQdSRK/Ubk0JHVcUCcJf
m5igQhuvF7hWR0nvB5NIuzLRo7umSfqD3hug0WsWEYSjk/fcJkMmDRrSu1DUk+NnqV3c1NLa0IVK
dQcSFadyRSLk17wYsB9l+nItylaFzSoNEoq0StCiT/e9tE80xA3tUJPi+ozD5WspbRax4npX2tF7
MfdFfFsXXrGNdMUmyUXaNAYM4WtVWjdGKVuG5NncRqIAc2vLfMKj2yNuM/3KdXqok/pEt9GNb616
IUB6rD/bBK9uUqAumAYtHCShnaZ76+grKY4Wk0rvdjC6xURq54TT+OhGyVWc/loe22s1raMAHMl8
W6IsWi9HG0shHS2l9La4c+T8VnTR3tTS+jLOs3HA8p9uGhJCgqjvuntyDdtbiflyIEWOxYZmg8HF
tMkNZmPzxtRMCOwkfQW1CdjQtXSqQWoxbRDXlWQOSauOScvnayotPPrRzQPyDWcP+LAUx4eQhh/Q
IEgvMAGN0ChvUtRkMSCS+QccuO6pkNYhQBolIl/sRBkr0MsAEBSP0dFvVFslXpBaafaWLsix4C3H
hqV3z7DO47WAMnCghFx+yaSBKT96mbBm9VsJE1+P0uoU2mQ3JaIyPgnIO3fkF2KHksao+OiRsqRd
ynSW9JldmXZnEUZRBb00VnGf8VjZR78VUcPxp+5owpJ2LOfozJqOLi1dGrYIR07WcTw64BPCsfan
ggSjpbCUguACK3lZwjR/6aQRbKhxBxBIcPSHRQspKFEBcSNXp/kT1nvjxYms9EtiezMmM+k302ac
Z1i6452gt0hou3SmhfNSLStP+tVSk0DOogYjqOuZi5nOA4JqSY8b7FFxP+nj8rOTFjiaJoxsRhjj
cO/ikSP03tvX0jjnHj10tbTTiaOzbomlyw53jrh1pfVuAVA1w0JKxX2kArxUji696ujYw62Pe28+
OvmMMc/vF2nva7B2/RTYxjuMP4KPBRXzziG98CXXQ3PvHH2CUWmYj3qoOa+ttBG2aMm35KFD3ZQm
w9LKSTW0bAwIc53fEGTqfo1CbM0KGRvbRJQoeXDiYFtUUqjMel6EL6JXIVNl0uE4k9O1daXrMXGL
+Cvg3GJbS09kNEt75CSdkq5NhsMs3ZPL0Ujp1NNRlS8NlnhlUZlbXvcDRTzlEKWYmoDW0/g4E5i8
pac8XrmGNDZBf77vjibOqSIVlrd7GQ6qdHkO0u8ZSucnVoOWJCzcoOnRGGqMXkZ1FbeoJ32jWTYO
u+RoJnVbfKWhwHmZ6nhNO4wUD2lclYe2tDE/SU9qXVfEUwCbwOgoPasYVaUpUjpZCQ5qn2JnNH57
EdEJnD6GwzCEFjgX9XV2209pCV970SYer0v/KJwroth16A9L7dbXrquhDytUDUttrJM5WpLc2ETq
OicTOAC4Xm68KdUZxms2jfTkiqM9Ny+MYZuXJTmNgFSX59wV815PIPF0JA9t1SW3SQ5QzSeYnFOg
eSA7sjIn1qCYxG1Xle5eE1O4cki83E3z4L6M3ZI9IjEaD3ZROveequh7BAnVfTHbyrbHv3KDld38
hUQ92aR9Xn8JG0KlVFMijAFDY2exqjYgUDLHXF7qBzY3kFo8OEwEENTPmpgXIpR7/UqrCrKFLK9s
f3mQ8Fa2JhaccEXBt0T+9Ca1RnGwe49oOCOZ1kukAPZJigjxvx7DAUG65aVgSVpFiO80fKYAbtd0
U5lhcu1MwDUgsXT1rYdfLQPspcYqfHEH9jqZs9qmT1VFBm2E+2kq9D2KdBuKtNVv7Eb3tgyNcd00
a+1xGkk9JJYHm1Cl58SQ9PTit2MnrNeB6C+qVgo599Gc4rWdO5uY1c4usu9VmjTzjprKwpOLE8wY
mh7hlIsmnDmpVSuT37aEACuThmUbzIZzRTw1ScFOBx4VrsLOcLzxtR2G5lEdluJHDmDnxVZUkNeV
0M3i2hu65sptqvhgGF15HbW6eqfmXnTQFIPQ1MnVqufZEPp164T4yvEbzU+kjNg7U3PKfabOdX0F
XHcwiFNsu7t0mrKXvHXdm2QEnaEsXnkDnw7x2mKovgGAfEekm1jpXWhxJxbzHi2oDPlbCMLuTEDC
ZW9t4f/EQThbNdltTvhSNHFJ3CrnN5/MANqXgox16OhDwPq1fHN0vffZ7/wYiw6kbj/2BhSzJedc
TtTUTBLIjeIOxpMoFlbctALJ2oAB81oFMEdcKZ/GME9DfDt1r6+ddgDkb1m99QiHj/jbsFDuJ2LL
rxqV+Tqmz+qHUZS9EGhWbXAHm7uyJcxo0IldsOuye66zGn6KFrcmtONU+65Mg4CQDU7tUzra4Us3
mNgTyWHP4fNUrh3gE04OAqif745Jda27qrWF+D48OZVS7LTWYncAwv0Bgsf0zcid6CepdmAkyGFe
Ewtn7PKcKrqZTfa9SywMZtghpvzjNaFnkKhKBmESaQuwzUpj51Sm4a8Fz/7eWdoFrhqRw5sMj862
qRNQvJXRBnFm17dhEitbj2e+AxLvfXY6j2ynKetvSiBAa5jJg+8mpX7XCLu+q12tf9UWJboSWCFf
Cg9D6/UwztVDKO08kzT2LLmI7/LY4Yu3RF5jTmzdoM6L5iYa0+JVUTUB1Fp6hZajb2g5eojazDFu
4WmS5y4tRpaZjeTKJwmJpailSLBLfqa6S46QDU1OQf+NKxhwQ0VpEYm2qMmcZmt5nUt3E8EIzr6U
jqfpaH4yjkaoSHqiClWtIT1yCovdQv3Fu46BLTUhfhVsC66jOLJ+TnVfXHc1geyVkcfWCm1cezDG
qPjROu780vakHjuWSwK3NG5N4zTdmdTMdx1+VAhT0uFlSLNXCWT9kycNYIm0gqlOtGzL0LW+5VUB
y5DURcRZqvJjkBay9OgmwzKLs0yTJrPy6DfTpPVM0aQLzZWGNEta0+JltD7bOE5xo8c2BQDd0edD
JA1tibS2LV05PVTS7lYfnW/a0QXH/LH8jLw630QZ+CzT9JobTxrnCmmhs/9y09VmchiPFjtX4Utt
XP378Zz0/w+Mf5Nalv/1iXH1QrrVy6/XLn57aJT/z1+nRk//O+pR21YpWhkS2UsJ8K9To+v+XdVZ
keD5/ifn9580X10eNdGYuJwqVZtdNXWaf9J8dfXvaJ+ku8CyLFoa/x7MV3br3rQTEOywv0GdwDgc
GO1jMeVNbaFAQ2jHipfsZpsogL5JnjnIrSBtBZjdCD4NoZuW6jQFQ8i5gdX7Iv2WG/PuFzjsxFTL
xAiLnhzHyUmFtDS0jD1KiV05JJ0BqHVQJG380HdgRWwAnHM5T+RRuErQeYTPZWUPXN9wyNHoLLpX
mvLjzdO7/+va36KGTyq25IHzjDhJwxjBCYAk932RSu9cMYyVCXPCratNmTukUiQe5jat2buO80M1
a1BKA2S4j8c9LT7KgTm9G+gHQSXywpyUkkBIgBO19WTX+4BSaBC3Yu8tJh4upGqkJxafjB6Yh7DB
SRnFrh7F1xaB0IoTLAl9I2bJOL2ah2F8fvr4l53UFaSE3OIVpPrE9UHoPbkjZGj25azPWB4WkkcG
d3mwZ+MHldi71vYgr3WApBSNrilUuEs35eRpUOaleq0jadFcTfuzpmHBPhC55baI5Ee4NoR7AUUl
+CgCV9fmHZ77vPzZiV00g40rONDd9sb3yXP7oI4i5zbzhR3HPnQD96Y2r3pLczcf35yjDvzNF8Qv
RPtuUeExHRTcjnnSD8/EaBFqqDW7RoyvhI41Ps825whYTPuoJkssBMWqzMKfjNneeVZt3LOCDvvO
9UXxWVeqL9k8sHhnRFZ47YOIlH7HV5ux8NviWhkXn9hGx9cho61QnVGDBlnIucz6Cui3BLK2JsMg
2S01oTx2pey8IuvAgpm8pPVY3eI3DPsRlJDWoBrJHPUp7S3j0mM6mUaON4FiKzMWqjFM+yc3Iaks
SmxE6MDfjGHZNgo68oSg3BerwU/R6ybozJEGgVt/a3KwkBeewckcIod3LdraoKpdimmnTSOl7Ulb
64duFxMgs9HccbrrbX271EN6aKNuG7dpfVsPE3nmhHCWkWs+2otzFXUcr7I4NndCxYm7CBv6W0Ks
pufWB0WV8RBG9lyL+QfYUXK4y6+lkVpbV1O6rwlRfmw/CPBoom/IcbeGOZBAkC9bM638uOybR93o
tAu14KOI6+3bhtxW1rQpNVjY5pn+389OBdnmQp3Cdhc3c7EOe29cA+X15zmmsJTP38a8BEe9ZC9m
N7DZBofgWalxgFXmrS3IpKBgicRCRUwY8yZS4+J7jmKAmdbJb/VSKKu0VrttTTIKlRRbfYk4rlC0
mMrHGe7EqsurcFXY3fh5sQ/C+Gk1ydquZaylcKKdwo6W46oR0qFps8DNbHddmyk5h034xUpJtGCt
QZJi6vcgqKAhKfkGoAxsqqF0HyhZUYBSlRXUhOa6S0T9ZVC4x+WqUCv+Gy2FNaYrxOWVZBW7Ahqi
8evjF8k8nW64vR4Tje2o4ApMRHTvb29jzp0186nslNH+0s4DCeGUKOvYA/6eQSIZyZ+7V7Ua+vVN
Zo3Fw1ia1bZKTJPQaHk+7BxatyWso6FZrEOM9jtPOxd2UHFfHmEXWqis8e/jWJkGiC4zR/2qHKON
EdbXU11BLna775OR3SwlDMxEsvzGNFwXGoE3ucfbF5NKG1LJWFU5aVF2ApxBVTCaOS35LrPKATOe
vR1H2G0UKd8a01Suq1DcgNZYtoLc6Qufvn1mdVANtg4Yqg26qqfrdzE4ZFAMYbZrQaOhSbWdfVSl
SwDvmErcrFX6lTBbKsh6uKygBhb+GM7Rpu5jZzenYIo0sgJbTj17Z1aCMofdVXkqZ/ewu2vIlvda
g6Ql61tGhhTvbwg/8yox5kMCQBE60nzfmuz0NROUTi62LmXpjVl7pPMU9dc8bq88AQzWc2RdiVrt
tnA54MV2BpzADjdoT5u1k1T2oTaqH1Q+8s246A3s8HSnNk5OQQZCW0YgDPEyWJrKutsi7G4IXArV
FTUKU9agVBzytRksoot43IKga8sgh00yh+IyRM/asFzPSUCeefYtFoSUhGMV3uQpmS6g4fTg47f4
aO96P0k4lm0ZtrSA4XnwThZsrV4UaXMsd1SMAS2bJOENNZl+ZHg2ftPPoOEjhfyd6LFVZFrx0n1N
KTCsB0GeiVcn6fWU9OkurXOHFBiw+wPtAoolsS6mC7+VeuGJ5IHtBXwITXfYA6qGzfT9/pvzFp30
TJipOy2xJko7Xk0lmXmVsBsKXE/eZCWPlVYqd8lSrNsOvp46eOAL2DDB5/g2e97KoqLz2RgtcdXH
NnyCiqJqNMThzhRaR1PgzgKjcJ3ZPP9ZTN9SQM02IccqcVFrT1ifMy+5spQov4qSrw3EjfvqtfKm
+i6nQBjYkYoXq81/pQJ+Dp4HgOMORj63varBP0F6cQKeQ0ruJ+QxHW678OKdOw4B1c4bEmrmq0GF
iivIl5zoNgyAnoxpDH3QiDfgdUG352axDTXCNufuU+stNEi17LlR809TZdyzD3j0JpUKRN0EhPHp
j1RVQbQVHkGP5B5ZiOIUa20MypewdqPrsBa/IxI7YeUCui+FuXVNBKLAI4E4ZqInPQZkXrO81orF
L1EjWCtJI1ZVWNtrYfc/FnWyViIsfcVukl2XzjSiU/uxAxqJ6Z755VfrhYofTe3vOVd+hi08ICvc
ZnH+u3bi32PUwz4LW1ygTeeXMrEPtH5Gh6hl0VH6CuxUcd3UXuE3L3VWRkFeuK9pqD2FThH0UwbW
VoQPZgjWQy37UFYz0jUFk6eB4oGf5+K+qNthPXb2s+FWI2vPAn0wJiGj95pgHBZn5bwaFO0Ctmvg
lxPQXwp8iahT/wdH57Ect5IF0S9CBLzZAmi0b3ojbhAakkIVvC2Yr5/TbzGz0FOIpoGqazLzEETn
vABWOKaVf7P96b1oXSbkweQTR+mTi0lcNQcrKf2dIXfSbfaKCzCay/+yTufPDA45XdCv2NzmIhvz
zSYNmpynsyJwhpz7PIDojvnBVXZGVJL7IxURUsTstmR/abG+DjJZMCtFs95ZCeDjIlptPu/WqOe4
J/k0A+gmMXVxqwNImNFQKCQJoV+R35ZvzrUYG5YiJuHZWvc9kDx7MhcyNzx/i7xBevDwwsGzkJuO
eXeaCgLtTABWLe76psRhslnG8DiXj0Ff9JclU+MxG93LnEuS3dxNEkoPehTk5uPqANjLQBkMa+Zf
cXHUBAQaiPZckkFWoZHnZrW72moOmTD+WfSwFzMHRElUDpFaGkT6xdDHA2P2k5EvFouA7kPTanfn
02iGozGSa2lBLaiV8dqB2wDBFsSCsokwvvnbatpPIHcQb0eziTGYorpafaRmsODCtprgCEtxWNs7
kNbGnEm8q5wNwkyq7sfuTXC30KT17GkmCulQZdCNibjpdwzkM2w3t8D/MqtUckT7N57uLCJio4RD
CcWQeWAaWsrb+3iXgan/ZBZprPlGoTLX466YixV4PDRfz71ZLZ8mSfc1gcZIiEHwrfYrwa11JLPU
5DHCDAhSMVzG3mHJBn52FcAauuExx6uys3rzyc2mX490v3JYbhzMfwwR3KCaQdbJsibJ5vcS7vbY
5W+e1bKWKS/agPxsmadsb3hSJWkm7znMtITVQWTmXy4peZzL9WCanwwOLeIRSU43c9L4taKKDSm+
K3R6oWeNBqI2ApCI0+j99CHwNv60FkywSUAv2uG4omWk3vPPttcCc60Tf3OGEMWYBkGuOfaQRQiS
cSPLK9kY18PZ0JuDY7dmVJSli0TGeUFD711d8ATcoNhKDd6dYPQey9Z3Er2SD9PVXcw8NgVcOWPQ
X8f/UkA9LbvnO4bUZzaJuOS+Onp63EyvuRbN/Gi298d7I9XGVTe2Op/W4h+qlFmhEvdIGUHo9vRt
uGxYaM3O7aJd6GCtcHaBU+f3T2lTj6m1fULcJOupzr99LQCcaOfHTuhPgjQIYUWjliXkm9aRqFXi
teUJdsPFsP+HJQA+W1f+jzE7sLsBuqMiKh7sXQHlFmLDPX/uD2lQAORpGdyGSL7UdsKxN1WcpUsZ
D5TWxFHVcOAMwzvcsXKUvWTgVYXEsZ9lccEY/aQL9bkSnUNI/d6x+bSk0fwGDkNMIwDVIB+5mh6x
fVURe4g36BvgT7eVT72ErBuYt2Gjtym7oYo10b9u/XzWC2pntRU/uSUj84777RqwQYajjqYS1XHc
KCf7Duxt4P+Z7fKlsNxXzOXR2hmP2UxzNTWHDpV82AtQnRQvoT454CB8agmGk131TdA5iiJfxyyK
HWrMACnoyuENLShhczNwY2iebwx+1UExFC/9xYq9+5PXevVpaxE9VaD+VNdyJazBMSBhvyE8klun
N0JdBnA2UB1oyvol8PC7s6cPGqBXjTjUiKYB8hx5WNqGO0vnxtAdedFyDf8ZYfq5VZ2HcTkGfv0Z
ZM2zXVPNTxJ7EWZNzYHg4Vds4XWy8ptJvN6JJJrhRn7Ks3D/TWOm529YHxjDRlLNFfzMbn7FFv5u
kUATrjI/yxamda29NUunIiXdb9eQBw4B1mpL/8pCwgD0Wn/J1SM33LvmW/01BznJUEwB2FeHhCSc
fQ58QmgRA6YsZKxzv85ErizDV2oPH6sG+AbwYzgE4s9WcMvkj7lPALXVFi+kf7CcbnUUDPnNUeDP
73esxpSsq3fMLQJugmXXdex92oV8SvOn89xEoQbxWtLARhngbjes11wUh2k2+FspZ/h867fNv1g2
Xy1LKQQU9WJF2OA9p1vspVUcaoO0LFsVsHL7I+HnE4YK89o1y/tkzG+8hx0/mdirfrlo/1Gt9CdA
G4fB1pOF5OzQgo9p1iuXLIVca3BTQoImxXaKxg0D7cZ+ebX6KwHVU0h0emRWYko8Vl8IUTUiOop3
0ZDruXLvRt1chK2tPd1DJP2xelmU+JgCYKgpr1M4o2GIDL17DupFjwYyd0LfmH/swjt3KAEc1m7k
z5HXWwqLqHfyjHKimNGFrDlJmCwphZeTMRpwXwiVh0tmgdYExRrZs/xBQIB+IvVovtfTXJNdVSAi
2bcNC0+foNTSPZlja/B3sZqQZEAxsHikYYGwANXAzpozs6tBw+fscOtxiiavxtrjAjOsfP/LDt5a
DZygZ2uwj00PicUmOlLodhh0bqnff2zEREKd4WOU64dd68/btqCeDdgJqZGhjLEg/CxSjmADZe04
Vn0CQONhYNEZVUVzzr3t5Gf+Y7GOydxy9Fb5+j8Wu+VR1HCu/bbHAzgAf/TzJogmkxKcnXuZNFt5
zFvvd+oJCZ9G8GjOvIBxAs4rWf1EQhLyqQB71r4HHYjsEzhXpETQACYTC6hoCCRY0UYa18zPdZbp
b43Ib0gDrk2x2Tud+0UIQjp8YNF7RYS6zOrd5jLgwntnHXWL4qAo7viPZdrd8zJXsRQ7SaQnOIoZ
KLeXPs5VKqLAMsBFz6zU7oVvZwwIlCoyjfRyCotlSeMsyx/7uoU/UbUGwCLC5BbqrIhy4tpW+ny+
F1djc7jrpziJFJ0hJQ7FmOV37VNPaNvR6jo+zN58JvR6ZtmaZshnCNpbumDvjnncAdo4NMT0cG/q
RyLW2Xf2dcM54Z2bFt9eW9CL5vqNJK2dQcg0eO+URM6WuaLNsMbNHlHEuOHE4T2vBBam/blPedV5
betMfTnglM9bo0/ctNyTwTBvoZ7ubVctCFjMH2kxfxny+L/I8MX1Pgpxb7oU0AQrs25rof10S0qW
t/W/rPlqFAkU2GKAatYvxB3DldLqZzevEnLDqaqdd50RRVRPb8qen0a5Cjz82nEayz+B+ptPFEpa
374Jc9F3nK2J2E45upDQHFlcYo3a61I8EOh8hPe+GxZi5E2bzNqi/bXLRLdIKRfzwH710RR/ieUM
wCEZwI5d/ZXP1EaI22bbTzqn1HX35Hnyghy6rWDZwnLuKJ/zkTJipnbtN/OqAsG0z/c/eXv4QM7w
10/NVJ/Hqdfircnv4pwV4EDLHFbnBNOssGv1V7psqsvc+iItL0Hu8Qla9xm62c8EIRroeR+bPRfT
Yjs/klVulda4uquz7qKp3RoiW4tDk3cPGYNoYNf1n8wPOnzKt0UDHwuAZ19v8js16jd+nbf5v0na
ELtgC2650z2rZuMs72ryxbe6Jtd1sEOrzK+y9GGYpMqPxGgwdbCmm7DMJ1+rf4mZBHERCHr2QBIC
lT2qgbOM6d5GxN+uG9LfZRBMI1zjfcjtJz3T9mZLHelq04tewcXykTXsoIL6XNz6nyLzT0HF4Kin
FgkHmfLtMQ9T7cnXtLe12S9kJHck/Y6TLyJ9c4i4aR9UzXzE3n78BVL6Ko8BS32ii5GD0OonFAVX
dEtaaDTax1bokeY1eAxIyUKs9LLNJu2at/6vD9qftVDHLXOBRPhcDVrwJ2X5fOxSWAWFCEiml8Cw
zfqZ1Dkvnu7IWbqLuwk293YQ6MiO3JJ2YXvuBnvf5YDlhSbXdEuMQDxPPhmJ6FNcDkT31/eI21+8
4rYJG56ft50D5chIEjMZhIwGtXBigcV80n/YXDSx03B0p+E3NTpqc0Ncrdb/N9mjjJec7dFDAMOB
IVxnx+S5nvp2SC99CVh3Ci5OYfUXjV6vUO7BbKvtYjdEzZeZn6ycynztjOIysM8kqIJvynMGodUi
zi7BntbgfGwZ70kLq4dqoT3WdpSW9WF2fWPvjfSgGqTa4dee7L9W6Vg7VHyn0pCvfsA/3azZB1ma
NtQI3hvOuv5lTFW2G1IQcw6YMaOWJ210XgtTEQbLpDU01DpGkHq+tc356Sthx/UKZ3j0vN+8NeIG
DU08bZ0eowqliBqCP7W4B6+HDnQY8jnNIYHYN0LB0zon7lvtCNOCSXFZekhsgJ1lYKlLz2+uaW6t
h2bIP2aPS7EvgdUVybY1Lw5Gp3khm1vC6CNBPA+NYcKzyaPUbu+Tz7/LEJbmldMEMqO8BC2HkiER
B/n0tcSKvhU2YQuTvf4FwST3rMqRUhA0VU0oq1fknHJ8rnrzWjnEZJZpkEaq2CaM4c5zUE2xURdp
zAlPZDtlhwA1kRfODtr33442Ms660Yg5nJ5aoJyk180P7UKTtsrskAYkI2eaZ7Agm3dGdo+DJsYY
SceHHF0stBfkrh4VI+21V4hvV3S/vtX0x0y11Hc91/NoJaOvv641UsURYFu0rs0KRqM2k3tcfTdf
5pauSQkWhQxvhoShy136mB/N1SfRtXQgtjlOG3VD/rI0YtkNYunDeuFnctSd6waA3ZvBaW9m/VlU
vQcv2OkiqTtnLllspITUzxJwi94XMbwq6OqT+btZLiBSemdWlNYD9xzTzDLO/LJIRtSC90KdiuA+
fRQKqVYPa2boiZWtKQIGGipEp/ock03tJKlmDmd/uKUZ/CDH5+wVJZ7rnLVCaC7lh0ynfyZqd2Op
l70mTW2XIc1Jgll/boq5DauGzR6UKKQbm32eJNpEAqY1vuj2OHFa055b8TpuV0XSAHo1m6k775jR
ih8jFxWB3TSDuRxY6kgEc8VyoQtqT63dPZYbOt9soF8LfLO5WaJ6MftmeJbNtxprYlp7Qq2h3ceb
41QnAaYakZkZ2do2RJZQj1Vd1kdUqUFUD+5LPdPz6NoMviXTIlc6acghDOCk4odAinnIPfdFMDpi
AmWCThwYPTuWYgRDH1hE1bMAs0hh0UKLKFoy5xFM74TOMxso339Zx2mvmzA9gY1F87wwVKvJnkl9
7UXyhOSGRZlfUcYi0OqikmWOMk/ob/xIaTILl8r4ETL7X7cZT3NZIUk2mvxBb71QA3exH/2hC7+I
4DySmfDRawe/ORlF47753khGBf1egk4xohXbQpvnjPxc42kt+y+fsygpVgrPaRwEQ+Ul8Ti42tli
dmKsp2Gg6hHen7STr0J2O4gWDll5XhDnM+t/mXGHQ+DzQr+znJ0NcGELqkjdkV2qcm9K53NQaf/r
a+3JqFWANnflmurLQ6o59qVsOn7XYsZSWxVklQ42cdd6djKp7i6g0ZSaIPCkUxqBmbEZ61qfmm7u
VjStl9kbxj2B7X8CzRqQJK7nHCxLZNAc8+Itt7l8VQFWYQTTabiI4G3zdAbKwZHs//m0je4Ts+sy
sThWQ8F4Zr+i9BNz9w549k7/YuCokap6R2ayusy/GoPD3rHKKepGO/IKj6K2weXo9/PVLDrjgKlc
Xlt5U3Ux7kWdv0odPNkCk2jvt8YefWC0EglOVpnME7EyjLWHhtj10kpaO0NTYA8vpQxYWngmPuDM
op+p6YQBqoRNQXmu7DVWLoRb8oQf/YBE92oZ4gkNbNQgnIxMnRbBSoOe2WX73K4+zDBoyXGPYRJd
2egmZt59kIVYVKmdTGifzYkSV1ruyOkkyncnT09kszDDYKmVsckeltW6iIk4cobU9x2N4eLM4+Eo
hy145gje5XqKZYiG9rgcmRk5FwgTzYK0UTPrh2ZpQQWrPym18otfIxKY6vG2jNM5swuaSoa3hjVd
GsR5d+m7fRWlfkafmyVlNx6VC9lzXoHw5KXGkRCUPimOD7KSn7QAXbKwliJ7W91fur8aitIwM9P1
WKqAB8cpWNjBKrWzCmiL27J8Bl86G+s7VPqb4buUnOXiRUVjJI6frSdOjBNrWWu3FESrbtuhsZtX
fXxoxHBCTGbuM/qWwoN956F1zNwnqrKaa2uuz35fXnVGulLS3fJ6B0VD9251VrwN8lxrNnoAd+Eh
6jMAX0h5L6NYTnoRry0zpn6gwmprG8m66X5WTb6+wHmQds6sqavfAwDLHMrU6Vv53prKvtgkB1Gr
GZGq2z/V4Icesdknzy8/ScFIVqrX1EI530p3p+ptv5VTeSB2N6We6hFD2N7DRIeLBDJJdT29+Nqe
RacBTBKGjq05e+k3W2Q2JQrJ1WJU5lDN2N761ZNutsvrDo34AoXAZGrvyGreUQi+oDEm2n8d31Uz
otDTGXS61mNnnANz+VpKBVCqVA/pnwLOZdIDYALduuWPUiumo1vavx37f3Y0JdWdb9UnxbhK0xTS
lWFXMZ/a6RZPtWmU7X7tnEPGQL1TIjt4E+92oGfvCL9JulJtnxjdOAKIKA5qgoAZ5HOKIWPdONG7
7Ig+h7uthA4NQow2xE5P8LEOXcaX8Dey9gZXAjf0E/cOJ97AUYRrtg1JZWJhSft3AvgHR05PEq5f
K/hg0rl5wOmgTr1G8PHiva1VbkeLb7WxwPJxJM8mFmPfsoQxjR0BN3GvodeyOnFUaarvcI3v6mlh
VAQ/9WgW56kgr5ua9WlKNzNqtOmi2zCh3QqeG/34Pig1ap6qJCPT2b48/tGgodTPU/OamR6zUUGx
6I9t3M0NF5/YElX7t4bUicmsiZ6dqT+QnaSHeWg+MljJ57oi/Z5ttwbCENer2UZ+Pe1kn/WJM9h1
NGsp8ltEqVlAo0OBrj9Oc05F+h+NyibpsRiNow4UOPJ9MSYO3IZwabhkzQ3QSSOXv3pZ/aKN8BO9
h8Z4lyB4uRZcXSNVl5ItytZbQ7LBzpm81bg6Jtq2TudmsSU1W4bpfe+yB6tGY7hKROPXvsJr1AZg
Mvl02GYlrgNuoV8MpnayBw86YL6XHXM9GsrObzF+sOxirfHkEeLvlC0bU7jRkDBOKrjvwrAcRaxe
5pPkh9kL23lc3b7Zm4MtI48HkWEJIKOxdoedkvYQWzWzdZfWbJy2+qYJuBrGxE1KEfMeXDehcC0t
eY0hfyX+aoDejdx3Nzv145S2UzItS7+basbpignixqtctEjotMp6Har6L/SxfOebM4VRmtMOszf1
1cPc+w/OBDXc0eD0kXSdrBuhTKV8yES7Hi0t+wTY0SQyZ/Lol1afLEJHxT7DLHPqf6mQEIlAL9GC
MAYW5noB9XGdNS+9aRKpieY3y04Xs7psLRUY0q/LYsA01SBxbmM3PpJoDwEQFw0rYAT6ttIi6Qor
yUjT5yP0GEPVnrsbm3m5sr5brnXtvOiDR9vokAzkuvXDf/+36mXxkO3HchE7tAkdxzsCbdBNz5nv
dQ/dtH2y+aiuWA+IiBSVk5R6PsQ2E/uxt/S91MjrJW5JIOjS1AFxGqvBjDKevoA14+a/lhN+Bfzq
ejQNAbCEEVuwMtZkbZBc0Dc5FVF8ucAiB10kjRouI2we33CoiCdbNCqitOY25bHzjXI31x5q7oB1
VA+LKLTI2j+ysow1r9oHTQvwsezxViw47+1Whqned0AROToKxnPa5LyRyUtSyay9ZGOWVE1vndgR
mW/9jz30zc52wYK3hpbtUKANpn9qypE1eLFcuxy4VdB4oW4Lj+tuMx/1VXxVaJkp2bxkBRp0vgsF
tnTADe3dF9mzM8S6+8Gzzt2EPM+cOuZV4M1CJChRGcO9e150H8YB9obIaLgU025kV9UV/KZqbQ9R
8Z8+BBFlPoi56Yra27mk1pNi+LdfJONfxJnEI2tpv7etgolXR7abqNcvarXLNlAuW33/zQ9Alq6W
H+a17Y9zMb3nDNpPOdwPHztMrObaumg6xUxmQ5cf7M46KSDkgJhu0gGgm1egJh1Far4ZcKMFDp1g
350nK2h3QwMhuM75sox+gBldgCDRgW5PeVX/M7kLQsCSZlwt9666PDNTe7Y7YG7jMF18CdQKscMX
ewKwEDnK94qG1Z/dd3cRDQpSLIpj9pJ5YOrI0wI32YOttmH5jM24owtFH+i9y2plSqRgfq5MdUY8
GKGVG6/EfJu7zA4+XfSyHcT3ncwb6LgbP8xY51tCegUnVV0gRjAT2ZKvirMs2I3DiMqXPZBWetsB
T8VDJRCyGJCTGOSj47RhGqIYzjiFrZ8MLLcaKf7Bo3lx1bifBk9duFKTRp6AW0KjFg51NWHIlEdd
mmxKu/aP572WK6GoGSS3CO7VSYjgySunZU+qFkhOmFJTkF49Av0ZwOtr1Bc8XBlVu5bXL43u7wa/
Oxlm8IxeKWqqwLsN06/VBD8+ZoTwTwlLReb+tWopDagdrtiBbnojGKDUrChKThYahl2Q2xf0LR98
eFtkLfMnsJPnvnDoKhkZhitGGKJm4hkeUFTN20lHsle37PUr9nkEnLEP7Yr33qpO3CnBaVV5UljN
J+3uay4B7qy2MEO4Lte1K591N1NPZcta1qz3MyqnUPOG9a7aheST+96OPdgUZiXdfN0YtIMjONSF
pqOsP8D7/OZLeRs6k+bMFNWhLJh0W82u1QwjHha+H6kaeelHL9g13gPffQsfiUHgwfMy/STvBzQ7
wgv7KLEb7NULodV8uDOCU9+WF8H2xxmoHDsNGWCzOW99ZoYmi7qzokDHZnVT0jlD5VAv1igf0/kp
75c1Yn6INKvd3lTBikh169PAtdUL9IJDBbc67fKoyS81u9uw9iaNLzRfcLc6oTUxQDeHnevyBZEt
MxMv2z9za37gsmVS5fk//ZrinjWnk41HdjcykFN1N59Wqb/P2Pr4151HhOTZDifXOZuoJ1Ivfa3q
JRoVSSTAkqdE9HJfWv/++/Z499sQmBqBLVrwCIgT001bBq9skRAGQ712qTQCzZn53cmXLpMOGJin
tRsTjZDMqMqZFvhz/nezNpqSWjvrmrUlYFlZP9qtvi8KgFuGYsEE4Q5DIi6d18ydWMCkJruSZu9u
prtDkUGvjIwsK7/1JQdgpHmfenmi6MVGinQ59CbeKoOuGS0CMF1/82B3I6cezT9c7V40eOpfWgbj
mVRICjj/adUZ41ndGYI82LwOYKPiwyV4kv6rfcP6bCKQrHMw1k6971vzrWBFyWJetdUVz/ef1Mfy
l5r5CTjWsdYmJsYdM5Hyr6G6c+XWv6YsnHM/i7hGy3oqS6w9Wuv/ZY65jS3kN/uzBvqRDNXdbNnL
Z2ZHAyMFXhBMJT91OTpn/tN9JIDIx67VrvGDJGfYFU3M33RnZoI4uQx6ctzjW3HK5dIntVv+ouLv
9xXOKCYVxDXc94ub8d36rO7JVHzkd+yEffUyp+rBVjVjm7s7DFsvNaa3d1vjo1nkG+ms17Qff0XO
BM7Xy18WWo/Ag9j3dUy2moZCuVxTtvr1i5abW7w6LnR563fRduMc1k2qwBp1dAoNWemt/lSW6pz5
bs9l378iwHxD34iasMcvhAOVWofEw6z5i/uz2Vlm/cpkM5xmCFsY92LTZNYa0LOj0fqU1evCa8rS
7ZMT7UuhKeK+wd8F0XvvDOZtwv6zk5n4ZxhfukG7P3Bug2tCRqBj1wyVpqvIMk42kqfVxBY27JoO
Y97axXdAd1TMy6dWq2vpDPsuLf/l+V0lSnTtXDRmBJT8I/e3JvbpTBh/rFiWTdRW3QSoqAcA7JLZ
UvkFEuK6YaHkdLyzelSBnvYrzGuOTFzrb8cG47xMqNN9BDiQD8JhHj/tmVK+hWfIAVAjC1OMlFiE
U8G6nodklYExK2y6h604FP2i4sHgdw3ZY4c/FcYte8iqgLyYb3+kJ2Ig6Aq0OKsTDcIh/tTHLs+N
m2MaR9GYWFLpwVUG/x2BS3dyuvPGEDfCYK3j5Sbmzs5nPV6zZubNTV+qIGUZZX8qpRVJ86J0k0cV
MRrVGdYRpCLzqu8bK+vCyhmeLZP1NL54wUHlYyIQnQw1ttYgJ9Nkk1Yb6bR6hQZpd/BwMHbWHVFg
hebKGIhWkFVtVyGc0bWro4BUOLmg+zLt2BqJi5opEa3CvpCQo1jnbs9uV/Jw8GnSWL0rGz0R8EN1
AZ5OoJXPzmUjFSB0BIq5rEYQZIaTJzCioHvZCSDjbsEOT5O4YNFzc4jUhR8Pm2J6iNU09NMAZUH3
hwnCnmvV2rGZ520qtiHetupvmgLzu8t4muA9b08e1tuD8bqWRhEPo0UysMB0pjfyoOf9tvdy86Vu
9DMT2kjpy9+W8ImdNRRfI/xGZAmU4gUMCho97aXd7kbcaTr5Tfm3WXoKDrd6c7rpteYw2XW5xfdi
2r+lreN163KmCfLLMsZY4oTZGxWwQ4rVvW2vfK5D9qRU+d63LuLTrFvCwpVIAP3pIutxv2YakzsE
XqL3495d34g+ohVxt/5oO8P3UGS4lZjww8lRS/DopJywAX7Bs6lMfqFqjNtWvo5iSMyihz1JFVGp
fGchWm4832aS50w7hhhVYvn50eaWi61JPXT5eONiP8PdY0DjsQveSLPgygAuPHW/qx3k4WBW19FA
DOOM1ph0XdtG4HE5coC4z27w1QnWdtKTBSKy5a2fAxn7zk0jAXgPB553opTQWYcgj3KOCTMtyNmk
e06k6DkNdOp6UWaR1k9DtEL0i0aMqBmDO97gj9I5tC4iiXUaHYqsOhlq+9+MHC9f1Ys9cvNsa8HG
eHyzrHVnEZ5BzhIVeYCTVt0FhVZ0/x8brj40nUCdao6INDC+dZjwnRpQB7pobFAFhygovReH5GMw
HzmG/v7HHwHUE7h1GBaenuriUY5z33WPSrAv1JF+58hvXmRp3LgrYwKaySZnhi3oqaoqv1qb/ylm
4wO2o04pWFIitP8zF/rKkaVjhxud69+9yJl0C64/qtUrCpgm8uV87qdiORnLiRdWRUHOx6lpd0uy
4mQ3UvfLTBHNA0R27FtGdyzTJ9MDrzZ7DDxbTWOo4b3bWsuOYBBPJSDXcDUzas3Xtttuba6dVaDi
Ng9u02o923mKfqNLE03c763Ju4iy2JU9fIiF/XgJc5OOiLvR1At0IDKNzK5GptL/lMgJw3ToOEUh
tSI+alWitYJGO4AYCjc3cq3sd1zqPM6tcdiVfvuW24K0OcaoETy7bC+ZfJv8VrjMWl5zVxDGUeyZ
C1k7sxTfuBNcavmuS3yNDOBa838czb36lubFi+Sr81LLo2n+egXg5RaoVPhXFqN17NQeR3gfyfS7
plD2+4ZyX3cxOde7rvHNSLMdbdfmVdyqgSkfcmN9Znod5MCQJ2akKmC0r9fFedQG/gTaw5GNGOl8
E9+RXZYvduYwZYJnmOqVHa+13vLtDWd97ImE5HkoIDXb4ta19+s0Tep0ZsOsDzd7w6/fVsuXstaH
oLEP0oOfkk5XU2U/eBJcNv/6RlAWqwHJ3AiXyZfy1Jc9sMTxqreS8uT+K5njorR3w2a/rgNcP+UV
FtHIFbK6zHvsBw+hncbyx7UnDkf9agPlDutUwQsAIWjlwQ+pLUkGlDWixbo0wHlDoqNZbJHNOzif
IGlJ3GnT/TropzKz90zDslBXQ2wi6aa43i1B++WI4tGzaE3LNfjOZx5/vRoIiEbbjqAae2W1PmTm
9oa2dgWIWr2uSDq7SYsdjzwB9mUWbjmetZrRelvGtr3sJ8dsooGxKmjemHL5U1GMM4Sc+UyNEBGK
m0yOXkPZbrXEUXiCeRqHsbgYbn9tCAdgkZd96jgoWs36MQY2f0bOilIPMpL/nNe2mV+saeGyUFNE
JtLPqNRXR3wOFyoUbxzyCIUZxURj3zMhV4BdTfM9tVtoCyjlQe49kZWjhRm5hmGtrCGsUFOtJUPD
jXFO7RDarq/9dshdfmYPWeeQFQ9TzmBkHMfXtWD46eB6uVfro98TldE4TLHQMzmZ8waJtnAho3eV
823m7JonGC1utT66Ndc2KSxVVOYjt2JRoc1bsictRxqEBueBCgw4ot2+d6TkR8u0fPTC+rbK8aMr
8NCYWjuHIgho44Y7toENXJIrRo2mvGaFaFhSbbdBpFAV0UuFXK//+rLD1AMTGysUBYlhuomnlxen
cg+TiRw4Z9l8AUEMqZX2zS2PLHw4L7i/jnA8P2q2qmHXT8mChq2zEOXbjftTBEy/tJE/0gi880Vv
3PJA4f0Zl89hu4jakyjrxqd5M8xLi/pME0zu1s7CEua013Ehi3tGSdgnQjoWnoW0jczM4+wtithl
quGQSYKMCeM7RoFPnIaEjBQEek91G1MP8psQRlL7+pKMLYM+197PW/eherOOKzRX4j5/K9T/STqP
5caRLYh+ESJQ8NiSoHfyboNoqdWwBVNAwX39O5y3UcxiWoYkqq7JPBnMOw/ZxxCzn5jfeL/9lR1b
XjT4KSa0pPpxctfe2R7O2Rmp+DYQ1bkx9MnxYo86Kj+iPb9OGZrc2KHhzJAXxkGwdYFRxkgE2oym
rTchNc7EbqFj7of5zIa74gOnnm1h3WWygpp5kQ+6LtQ6YaqEEgXmoirFZkocfp+FH87JKApoVBPv
w9pYeFkdbwmigmcb9La58rp22Mzz4EeExm7T6j1I7WlXz4hKXBFTNqK3M4vqy6pCP6opXvllUamI
IdtoApxXPbrC2sdrEIfDqyH/gQCytqZvvsva2ZQkQhKYnSfbZG4JOi0Mxr3GdejsZ2XGr3L5z9PV
TtSUw79ZO291y9QzVOqfRlALsMj5oK1eewpvpU1DOjFR2AMS2jOQ5wUrkJJVjERWS9v80wnSCQuu
DYAOlgcMfQSQGnbOaiNgAB9iE1kqGaRNJMZ0PpZL+e0N5auUFp4pczyq1/rFGHBoGHmIAfw+tkma
CWmditf0xua+8BH6ZcmAPHxA8D6M05NVq+acE5at54X8R0Rv7SI+e0stEa1dsXaX4BsYDfpdPIbb
wo3Z60BY4p0hgr1T1laN1m1JeY/b3vl1TMgrbJ6mrT1l9MGwXw23X4O/WiJCeJ9RbparTEQM1e4b
9BjRRWwDpGUD5DG4bDP332JQ0UIbsqiEahSdxDMWno4aHW+7Qf+T7Hn2RULHrfv33qaibUR3HDoO
SmG7/to386PNEueJEvgHcwX0NLep90g6MIN1BhK6kphrzjgc06QyeACnwk+jKH4KXhA9GfA9hc03
zJgZjprMxrm393PCnQMFTW9nHb6yczia43M+joIzkXbCqD7q3jFWqbkQCU72cyXGB6Ju7W1ZI3Lu
mBtta1yVFjiJTaaTfA0EDAANYI28AeuksFFlFVF05eBztpD6tYRMskf1mkkIVgwhiGZhx9fSZGbG
lzSjzFwwzvlq3hllHxk2qyerWQ6qdx3aXPPDL4YPel/0OW0s1wZCgz1AqbuBRTF2aA9xueCzQQgf
UdV/pXn16S2kkk8l0nCRl+/abLzIu2fFJ8owqGW4DEa7PQBVebfiCvVc5fF9xW5ZQip/j4jxyn7M
nOL+gjlv5TR/0zYifO2aYMtLfjYYeZ1M2/lHJ7f1QvRwPUup0TkPSqpd1tcIrNwNwL+zly7/Rg/X
RujKd5JC5rv76LXVyFMXjbnXlw6zOfGQx/lzT0qCVyF788j4I9CXNXifMEPB3rvRfNPIM6sEMkk1
cmRYHxW7Ucem8dWmeo1r/bGk6dl3pyLCBbpDSfURi/rTjbsYv7qxbtAhElBtrRcsspuq60YCQyGJ
2kDD5LxPF+tr1O7TCHvnrgDl5wtqSzh80TLNe8Kin7Kgdw/NNDHHI0SCveAKiwsgG6Y2ZtPdzHo2
1qJlP+QuPGFJ7RfosIr82JjTi6iQkYpYvPmZWnc9f/7kYZtiA/HC9HTXdKytjaGNV9ngHtJG7rKZ
uLNgQnpjJ0odfbt+9YoOP6BXbqYyRHRwGmzrAjGg3fFwzBG57GxK7eKoRLvpRnYZnogsuF+I2GiE
DfzqzfK3LO9PFU6QusyoU2Pd73tr/CqTlzkofpygwzgz9Pk6cO2jYzIvSxEPnbUp4/s9kOAV6q7Q
V1I0r1s2VfV2UvNfO2x7BLmcUfqkbPdi5kaJFYZJkUiDbA8LlAXJbGab1uZVZ4fkRWFV/w4iCV4I
5VDR0jIV8J2BlW7mI00dl10LWWetZ6riSX1NusMQXTMG1LExHhZsLOvGFdx4AR9RwAKvVaAvYaRN
Stgx1sHB8fV8gkdzLuIlPtkauzCUKryxJFk7JEeKqe7WTtsvZ5sQiRpPLGgr+68fjMF+KdLLkLCz
V3VI9iRj4pWvJlZJRsXqEjcZzqNlpDMOfkZwdRuvMC8Bu5NVCtxj7U4MCNox4VLl+t25SQJhTEtg
CD3QnknC12j9i5mmMPZyk+ItHcwTyrG9WSALmEN5mA33V8SUTKXD+ZzZdNJ9uUJIlG6Ykip2E+i6
C5k467AtI7vEMZQ2Bg1WotaLX5MQZtkGxYaz0mjoHkrb/XSz+2xPXvsG3bLfOB+IKP+RZ3Ng28Sp
PUjsT6xTd50A4cSANQqVL7ZNgiCDuZGhF7WvJ6Lxpto949F8au/FISqOr7EGu2iG8R2iLE/Nk9Zd
cpD3j4tbmNei58IrBEWhMxpyA+EPIWVIzjyh70fMh5fY4brJFqZImbO+273r+b1IjG6th5Kd7Jx9
1KVd7ZZpQuPVmpfGHNQqTHzetfCRCgIbtmOftOI+9onXNmyJ17CGn+ZXA8Ot6kAlTofQTX8qJ1/7
OVJ05o/HuHNfcDw5xM/Ix8QfP3rJLotRGhw9p+eelSpSVbgFN4noF1LI2uo6hikvjXutVP6mjYYW
Lkgw/7PmtatrOYPdQP9Nr2Kwpp7mhjU/3M3UstbJyBqyQv4fmcF2KbLPbsTkM018xpF/xLeiV69p
Ez4OhedG2pb4zS6tH1y64pt0I+ToKBr6Tt4aK73i4sWbH5hm1A5FeEQ4wNGRH2TPC56V/o+Fyp+R
wswSc0zVum4cJr3euKI0GxiYkbLZeNts2vWWs0cDhe/am29VQt+dLuF3JxgLkm2TMZRxVl2aPlc8
EFGVEwDio6LsxtqJkFySL8Zk311MnBiZ/zT380eIEHbt2E25Hq1qM/btBVk5PvgspPJfLIaQVnxC
gE/mb2WbLMt5/E0fG2qDRLlMv2G6cb/wOOHq561DIAvM3lc3SsXfyk5LQuLfoYPBUrOZtNDT3zex
nzLDtZ8Cy8l7/TOgpy2MkQrZ/4Ss9RM2jdxIKfZz1fyYMK5WyJlcSpDydwrFCmoAe9O6KiLAKafJ
GnbWEm96J3+fuPj56weIf+Hw0JHkbshV1urXpJUwJ+iz7OFm0Nq5k3+zku4w0iPeheuPXF6PMvbw
TKfbtO9RwFMV0xrD71u5LdBl10p2VQVtoV8+K4EEJuGPoxl5Gd3sWjZWuR88492zDnXDXjZ2kLzU
tvxXZAvSFj1fhi5UJ2FPP4MoDh3aKybN/e9U5tRENnOnpfzBGiI3BQ3kupIs8R0hj7mrvbVLH7PR
mtd2uhjI1/nRobcOwflNtNeVDBh4GjKOKv+ZxsNjxTmrvbfgBwuTh9wV7hphBnOhuzmAIzub3L3b
soEqZXUjReOhnFxz73d/cdnG/Ln5iBPE1B/A1BDCmNx+nP2I8/ifTFhgY5c+E2KSrxRHnF8QBZho
XCE2g6thTqLZ0YwOjO+SXEpDMj7IsumlDefDYrpfmeM/VWjkWSiir5fzr9S00G558uIjCQESsmiE
7ZsPHhyHVWumnw57xZWlFR4jB+dfap+SPNnQ834SbfagiY9aWeFh9pK/y0x7zCTWraRax0V+8kJ/
rabiya7TfmO1Hs13may88cHz2mOMv2d1/+gwMSNcN0S6ZvM5Zm4aTUbvbyacIKtOT/dmMW6RS89/
ndYyUWehvk2zU580KmJpnKy96ZsJ96rVxRuKsoI1Q/ZPpxX7jgWRsUsIWIKwds5ueFvZeDP2AwMa
sifg2kFjOyNEd4KdKf2nHmXu1rYgM7R3BQgCUCtZxGqc4QUO8u8YlzgTZMX62UkVuoItrg8xfnBv
rPqwZ86PTyF1xnZrophnrP4P//a/e9SfbSKF9e4SOvcSI4BczVP1hc/ocfKYk8dIYsb6pY09b01E
GsN+hWelNfwCTSreYJht3Ih191urUUSIW/YmZWJkTekMXgr4rcrnp/aAE28A47Ig4grFs500r+Wf
wWuIYa2ZgLodx9igXDzHjKTK2b+KBCTubMeP81x9tEt841M0RLSvctPQhOqwrdahRb07JC0uAwiI
jcU+d1wIXDHRGTDZzPmcII2Y7tKPVNQHz/R/C9KWVs3ACQoddVvqYHvHLGGqJUGMDFrU/OmfrF/w
MwXzsK7GxzFURC8G+trWxufUer9hVgAIqAWhxr6Oest8VN6CmbfRUeuRl5XycixYcZKWdFs16s3Y
oQpfLEh0POnOI5qAx7jmJRx4VOeUY1S09SHop+uESZG3CiYkLeDA6sM3fCzAk2YnTf/p+OPf2G1p
KLQK+LMvBqC8qYuLbTot2P+aBxMEHWJ4hkF5+JGRdnGaUKPnHQvIXtEnmn96r/hNAxZek7M1BdiO
5c+Mw0pbF856fzvAJKBzdVN8yYqbiM9g2PKEl/YYrnKXQCLhzWAFfnJGh6u5Td8wtzKfZAN//9G+
Z701lX8e3c7fzJwG6ykJH4gWu0uvDn5KS5CG+d1dEJ642VJMV+k3iZtVBJ0msRH+cCKcukI2W7dk
m2uN/cZV1b7vzKv2bKxu1au/4HtKyw7PC0NwVoRMsTs0or7Zf+f0nLhMXgk8YmHmWm8AVfaF1fcR
2Mtpwxuy4Lzcqp6/kvZuj694xd9N5koxXNDYtP8H6nTuXhG0vXeCYlo37WszCCIl8LBQV07vIIx4
LYJFIDFYk0Ke0J/3j0HXpBvnDpwB+or1u6J9CfrMjEZitpmF4fNLcLjLcIOgiKWh4z3W9kQqUdqA
kYU4TEETfkgGbqvAzRM8FTvW99kObSq4DnymCKOsdYDwcqYRlwbKeavC1FNBgvDqi9Vk/4p6/kW2
f5UOJp+kXKMY7679oJ/KLr8FlUehhWsOZiUmJ0uQKIefG7nS/XFHuDxm28YvaUvtvt3w52E6cRGk
2TU7+/nSzsSemrLZMdDpMSjEwbKJ6+R3jtkL+8n05mRpVCv8ixLVwDjnO46jh9KBORMMV1T1EdrH
W2YoYNb+LqllCTbbZx1n8/t3FLS0L5B0bThoQ7G3jQbpeVe7G9Jp4nVbVIiE3T9sdfp1CwQExGmp
Nj5SpGzO+6id63A/WBQtMdTaVSzimDMYh4znpu1WSiMK2WlD7alWDUnqUWu5+SZt/w7e8idgZw2A
8lfYllrR9iAQcgde6JZnAxwWxZ7CyzH76VqNfbqBGhL6vBkCuW5E9y5XqaYNaFznV/QFEuDc+/Bm
jLQo79TOxMJ4rdG6e6U/cN0GxDEDIJNGEh7spGJHXCILmrslPpS6uLZYYCO2ZueOoysRhrzUjYWI
ywvS46ic4SktseIarBroBsON0ZrdDnbIoWlhF4RNG0ZzBzbO1cbbMkpGm6187+WwvNoIezgyZAZ5
lUhLYg0Yo22trn/P8vxoZDL+CE8BfIddoWPnOB+DMiqelW2rP2UePGRa5qf4e4B2gWMZayhyGXEY
XdbNjkGmOyJwaSAmquJyg7Fni0orOes2XPcgDI5O5wrkIanYVMRA1lqWMBRYyaV4bcHRvKc68w+8
8DZlunGzXSbdoq5uiW3UaKiGdO0MpdwxUloKxdYr4wYqFzQS6WSiZPVsQEcJ6nAhmgPu9G80+yG/
k/tKrw5RhlVz0ZqSV0w7IIEfhXCbc4I5LNLQ39YJOO+T65UvvUuLPqHbl3Vxmyu8G9M0PamqGl8c
D71HuaD70U6BVD/zupOfeheTzueM8Gpdu4lxKUNqHkan9km1fTQ1+tvOi+0UY0ELJBN9NUjzqiwK
UARPXIoJxnw8DMUamfFysUxaCmOZX/X4eEfYFLnzvkBbemZEgEV5DM+ylXzaHWOHwzSLlI8tyuiL
aZeygZ4si3SoXvbnWjg/CZj+vWEXQOzr2DnXKIBWMnAebAU15T31ku6RZUq6aa1y2ED4g/GizfI5
RTJfFS6mhCysniba4rYEbeEKLzxZE7tUv514CbouPdVCcpKOLxldzK1cfOeKieFo6PBl4TE8LYza
ShHvSzbZwJvQROsYnTHuSv2g8BdjDWNxhTHpT54DgXWH6WHp4TuPEomPbRhn6ENkDHQMTJB/s2xx
7KtX2i1lCLMtNEBXJBUxE6j4J9BfbsvpYIT9saaPXNVdEx7MAAIb6kkCHeuSvbvXjdfKc18yVcVn
KTIi0JL0U+Wsh7rgDmZYoKrNfsD37ByGah2SzU65u85lMJHCG2QLOX+AJ3mASl+ewr5f2zGDHOM6
4g6uCzHuRIz0EmjtzyCXRy3b5ZzXnPN9JiGSz/YmQ0qtJihhacBH0jL8+ZB4sXFmcbtBogJ/rT16
FbNdTaW4E/UkUeJPH6qO85uLX207uVUHF6Eug40dVP0e9yyaZ8tvn+hbmbs6BkoFs/qGTzJyPIfB
dQuo6htyTnWqIDnlTmWvIQp1OxnqO7eL8JbG+oAb9RZbqEDgl59H3ouHWAKzylNRRXN9dz8EnLBx
ljik5J557M2R5q6YJ+MhrDBkmZ06DUV6pQqLr2V8zsAJnEHMFaeMYpv319tjgY2EmX7FY/mcaAxF
0MQgXLiGEUlQ7mZJJ5KZ+s021XBKxUc/C1I0xKjfCxu8QmHGWHuZyPsxPYlp9ZfebjcVfuM1Crf+
4IU5/VndHKva1WTuOdOjW6XUM5Dh0olyXIV0mThn2dU3I4QGhxVlZToDEcP+nuvQuogx6J6woB/Q
Th0tZpz2IuqvOwXc//SDH7xHzs00oBIA4hT7YcyLGwPGfAzqjZupkK33xJNauX895JD70IamTv3+
FLtVdR4R3cCQaNeS0eZbaDQQBDtjify6mHfuuPg3cgM5zYJKAJxZpmhQ3e/giHcW7sHBLVUdiYAp
e0ZAwU7lCL0WFNkNEpdgbpIbcrO/fVyJneUVl6Zfkps//1WWYT4atYgqndp0v8wZ0lqLkzLAu0pK
4NUi756uun5kOPh3lnb5NBkJXVo4DxiLRsTN1tYoEvxSff7ShFBa2rBDEG6ADeDu5MY5VsWvXEj4
pPDL70zb6losp+TuaA3cHiEM9e+qspPxGubNqTCGN9ZZwz4LnJ2Zy/B4Tzzgho0lHVu+tssFycFk
HnuKupaP3O5f0U+rStlMAPO/TTeOJ8/MKIlBnu/qmNFeahvjDfb5P9NT/WV0bfMFwgP+k4W0ViSY
e4RO9sGFdLRidEm96ClWjLacD8KA3zWbi7gmdEuDW2IQZF8aeTFyWQcBzLpgqB8NuWPfPKDu85A+
zSRj4I9BOIqamZK82AFPpbz+/1CTYd9dkCq6BJuuilfCYufNcOqK+VBug0AVW+ACI3BM4zW7r1KX
oFXo4LjL+t4xz31w63xQLpCmVkaSPfb+EN7++6yQ32kd/nNyutpFiWW8Wh3/AVLjDzfSFmJKsCY6
wd6y/v62bM4q0QtNOoE/Hk0bHWWajkzma5Slc4o81uYWCpPygOi7pApd7ruraT7CYIVvHUTofOy3
GvvTYt4FKKFrPmtE1cNgPyWzb/1QGjVWMxydhhwQE5YYiDg+24sTLn9IzQH10CWa3b787UIs+WoA
MOQpoR7LOX9rl2pVLyacMjbza6/Rn7k9vec6xglZ+89jkLrHZUGa4I0/KBG/wUGZO8GOhTAytjV5
KTrSUPP9IqQLEd4Vu360P6dcYenz6yMVwxLFjfk8akx+onXrsx8wehWj1W8CJ3m3pqbY2jUDJEuy
tpJYpXzQIVi9xm5NtUlYZ8EYZZFevssJyIGz0rykxBfs2zruGUdJhX5sDk//fcGUuhlrd9xaYWK/
Ks1AryiH7Czj+tiUFp5BAx2GXGK1GSbAjKbZNfyUxjsUBvu4OHfQmvZkFhR9OB0HcbBQp+xjL2N9
d+ehEOdg0x44NhpiJrTgFeWKSfGrV+ZoMqfsQXc90WmpwThEVB9TOQY7J/jbe1wtqFfA5pEaE47K
xVQA5rhlDjpXPfkhDWaZln+3L8jp7Euj2blG8TkrbTy0DYcnkR5nPVTPoNLvwtzJuYH26NmaPWSg
05J0KU5WX/0EwWQeKpGAUGHuOnTDvguBD+QDTDw7YSJPRlG9Bz+8C5kuX+fOalHlBfeEblZYzpCc
uhTtdduL8jhY7T/ObF0Oxauj63RbTfQnvRMep0T8OiFKe1ZM7joOG4K5+olxa32d4mB4KNCH4sze
tWHOZnrGswujEFELcv8EDOQ+bd2vuE8kw2rTvKTIr2EBb0WJ7zVwEZwg2E7L5zjEohXOkP2UvmuH
qhPiqIA3/FaYITH06Vcv/HfDZwkTsm1eJQlFfZ8E7U0OwzvAPjoEdwt+ewBmiw4HTUv5IrF60viK
5OiZ9TnXNBNJJ71Hpz+yXcZgp/Kz1MOPN45/qhLOLJPk8QG19zT0w8tIPTu3ahoxVYoX3VQevGrX
PutxOOUduvlZZSOQGW2/lMOxZUyNVqFDZkXCxy0OuHOx7YuN62QgCoWyIj9W9d0giS5/Mr1bhbdq
PeE2yYfCZuxrGehSveBEQ/otQI2MtQ4P1dTSk2vjDvI10j9dgFIGnRrPe+pfOmRZIHa+Uhm/VX2v
do4OhkPpsgoUvof2P1BgOG1OHi88DPg0dxM6ULRUrcTDV5Dx8WjOC8mXLoPuQHnerpurTT/3bjQw
sLyOhf0gx8x5ztKQdey4nOukoyxcDrL1/Yg89umhd4N6awFGROCAhMsvvmxqhetShA5VnavfXBPi
SFfBJeq4hInrMW+jiXS3nu/n+ED6SYAfjFoqOYYi3QKHeRjHFEFJPhMhMTAVUjhbjNhTZ5ZrR+UZ
XkTZ2x6DFhit5Uq5Lkza22ymUMUz0p51ntU7W/BjnUYwde3a8gzWI1kBdpI76AmIaCa7eQCW1j5M
Be5aP7GehUbW4eQ4H3QWZyfod9yepFqhRijME5pGDVxTPAxDLY929VhUc31KzLuNq9X3BX6/Mx05
kShS9QiXX/wUtHlfoMPyS+/LrXM8X3l3dAJ6RIbtB3ILdovM5YlWmI+LWb6bPowAtyj2bqEq5PAs
Be7Fg7dUR1p582Dowt46Wv6Rwi3PAFLFwRjFbhjZcIJcYgHpTbCgG/xnODunVVmhkLHDs9bw5dw+
vmYhDx4iDyjr+OMuNFRBpMJEs24QS9TYMOhppHAKtjQXvf9H29kzoyG9XdJ+rVg/XbC0PrqOWb9Q
VuKmFWekMYgomgrRVUUSx9Q3r5UG7u3NISeeiNNTWjd/M0zxq8mDoDEQYXQubP+RgUFylJ75yRaB
SaqZnvO5bF88EtJ8ZPH1bI770pBHObS0QklznWNxDbre+5mLc4mS1SoWFsrJxZF9dxqW/gFjNnSI
0XpnFrivGHQVeDyZ/8ODVp57mPzxBmP3VLf5YZnDdpdQ8a7xHvp0ECebbSgfFG0dTUH2tiX0o6RI
7X3x3JWDexRzcbA1TYwYbQzvaXKWhQu+b6DKkJPsHj2kB/jYNTKNGPNeE8JEMMKN5owAKxXOl/++
2FZB1m059Hun2HsSYNvkQXuCg50eXZnwrErGLnk6vnixAnPRHerc5XdSYr54iZnjXs5aekFWB22L
LCq25zPW8Z1VIFcLvGS+lrY5HAQvsINuEd+Sy6Ns1dnlvy+xUru49MYDhYg859WCEoroL5Y3lXOM
c/8gJX57Oct5HehkYvRePmBviE8616+m19nnOBsuc1NNe4dR7b6J1T/T6fxdOXVTtBhYOnszb98Y
3HIR+iedNOGX1u28SvgXmS9PcX8XFrOB3bbFSA++AL1uSB+eWirL8T5sBlCwQQPKZN4JxLlz4d7P
ZXO0GqkYDcNHdbCH48kCiGhQbOKRHtcZe8NUzecYqcVwh/yic7bh5NTEX1UwdOIkfHFgrT4XRP/i
Bv9ANgCCFOfVUQVgTvzVDIH2KgymO2MQWCvyzwidRBDK4UPf7t1N8YNzHMq4eBKTDVOYZT0DL8AH
DhBDQt2KLRV5wqTZJj61JQYPb0MaTYXz4tXey4wve53OTnLM7s2/OdanUIkMMIEpttLBO23JJomC
SZ1Cb6xJW8r+Zukxl4RUrCrIPn4J3S7zO/NA2dpGdyWoWy2bxXVeiP2en4OZPpldsvfgd5jvY6UP
MUrlnQ6m+aMzi5ciUeLRs05YeojuJg2ReZ/f7guPAyptpmHtKNRj3E0TEjSBndkL0yPD4QSrFdkH
Ib6HD1OgbZm4N9HDZDsokflDL3EhRU2QXWU7pc/dqEcQcKB+O3tGeRwi02Va+peOX+xDE0tP5+oq
str8leE/ijtZ6rcGtdGFb7G33PofDrdiC9DtLjiop2tZ3RgwtxFAdx6kfFhUpD0TCa53d4G4JalL
I4wB5EjHuc0wRTp3TwDm8a05s54Zlvh9LO9BH23a7LXESWp1fDF9f3qn0eUb1pt0cPqdlU/yxWGl
NKZ8tGqTF7fQbHvKxkfBmeSweLSA1Qqvix+H2ifo6ws1AGL2nap7NBkAVxC4D8vXMDtY1oaXRZBm
kDLfO/fzHZEzo2XJETfH7LFJxxvIa5j7IqrIQlprmJPHuEzkvp1gI2ClPS4xxkMk5zUdssJLGz7O
qS0+m2bbDZ76CpdR4WAwW7ZHdfelAG0FOO59AZ0mB9q2TnOwRYk9TfhahfuFiR0M4hA8muQWba0F
jNJEyuHecGsrqhOPfC3ReB/4z9pCtZ+AcPXB9eGmTEW1sWk5uGr9hWagRVoesJbQgsevNyaqsib+
tRr33Qfrz0Rg8g6kKKGKJ6xvrmRzs6zQfEwSZ8sYZRu6cfOSjD1d91131qK7zVs/fzKwTFRWnMPk
YlvbvyD4sz7JKDmxcvdfhDTeHG2+h5bRPSBhgp6C56fqLP/Q1yhLRRzmp6YD3pm45Iq4U3tZStt4
vYvg1r0T/KrZN0kNGnSUV+4ha4QATjjqZ4nH5L9sCqLNjGuWpRwSHYDwMcdpihj8GphciyJQqPkW
7GQObvnlx7UssRYwkz5Hhd864x7KClJyZ0IwNgrcwBqjBUqLPJ7fLAgjqKI6Q6S3/76QvfgWCzTB
bGDNyDIHueFy3RsoWqlkggi0IJstpAvHggXCLQbtTRBKfBhHPdzdTTmKB9QQBmvgTTMU40E6ySFg
A/XEU8GEhOaJdREL9zpEQMgKf9fb8A4NzfMx0AkevBn6jDX8olDqnpsUTh/7pmPiZFbkjE37aXY9
O7vAB0vXW1SI+JzaUQfHLlsMQNS/2nfL7yzNJla5THd8bY97z+6nbVPnuDc7o91kRvOXMUd3HAui
ptDuDQ8JmKKNi2lrhw4Eyz95c698/OHxui+zLY3N5PEwTlpPPOdpQQhp7TwKHESr3HLCHYIj62IB
WxqcOjyZwdF2ZvvCnrU5L9a8DzMXWVbAHZoY9iW1+z+unucX9me4W9r5PC9VGNmzCA+0ldhqJ+97
zn17aybjkz/yslley7BQYqz1B/3t3Qc6qgIAEeRQ+V1C2jiDm2zdt3J66PyLbcn2NKCSRs1K5ZAy
ZUPu80oh/SNx0uyUpEqEuCDYxN6y1gHkBjoospR5c1rG0hQNbGkNNmt/+t/MHRGU0+w9+no6eCyn
LwNgopXZPdSpBUvJ8NBeCHhXXZc9QpKY91ZToQXCDUyjehVzAhWsa+lGXED9AtBUnYa/rlN5TwOH
MIIxto9IelamikE3UXZuF7MfrgT2jScxpA9Vnf8tE7jrsxNQodAxYxGcEQ4oc5MjB41cOzvIumFy
n3dcwqgC7JbswWEKduglR9SkJYEIi0y2dab3xISgwLPzct7+F+OAn6s997CJ2MNh5USzcGwCol3m
mAYQv+RTpfNX15zClxB5KKN55VAud5ptvmUioBCI1yBfog+ZmKxFGMbu+jRs3L5KrQeUMHtO1zQi
+tJiEN78A/uSn3rkKCtPW+kLsySBtx58oimKa+C7MX1XKrf43TfE7EL0pMYJLAACpBewdjMX+2So
FvXT/b+A977rscv328XnRB8FcGvD4L4yS5AYGkvk0aRsp2iI2RLhXRwy9CyWy1qiiEHdhrDrhKov
OEq6Y2hbvJ3mAWqCfLLsOpq4fW4WiFAMdvhaFzvba7O9Nv+GJv/uJ3jJvpMiMBLqZAwz1nJ+lWPl
DVumt/ukMboPd0BKZyw21H+X07RJdHXUstpYtR4e0jEz8PjnmMdR42Q2DExjOS4WDJowrf01YQrx
sY6Z53YOOJpexMsx0T4m14Wpbx/kzCwV0+AcO51FjfCnUkhN+qn+wwqhOqNQabcGg9FzxmNzyk3T
3VqDap6woB8C2X734Fl+WnkpOPJfTNN7BLma3UiD/IpRgh7ISXk36qbHudR3hxx0fzQMcBEypf7H
3pktN25kafhVOnwPD/YEJsZ9wRWkKEqUVFWsukGIVRL2fcfTzwfZ3ZZYWqbreiI6om1LwpLIzHPy
nH8R1CTQRTBKudo3il0chKr9AMGu3MlutcGrKVtpaWEug6y27tqHYTRMR/hxMFOk9FOWNuMnYAcw
x7L6cpSibGVWozd/34lCnBvzGLqmIYyhTU5mSBUqZ3bz4JuVJB7NzHE1HeU/arVLzO3SGyHVzEbF
zi/bRofN72rwHWJTfKdzOx8ry0H3vPyBO2uUyLdRX9a7WqPdSQlDBbvnag6ULDhyQblHZNpzYi1m
r0UKGfiHsJb66NZTT+7oCkt8UvJtNLH5FaCC6xSVnI1vCKC4isgXWRD1y7hG/d0aB92JFTQ+cKSs
nDFWQtRLINxyqtRXvYr+palCcUwC353nfhBdyGryRVEz6Rp3YXDYtdRuEaha9Cn6LiAAui1pCZgB
l0IZYFNgXtmaVo5xRUyQVr05QBIpQIGUlY7oo5GoVxyFtoPS39MIHyhooV5RJ1Y/j9J+b6R6R4GC
rKU3ihAB/uQLO0bzwedSJquNl8Yhk/GYDS0Isy1FO7dxomYCJCZ2EyetlS+Ihytb4LWHCv7nTKPj
iJ5FAR8ZpTiHIf6KiugRocLQ0clU9SC7tTXt+v0J9PoTGbZiCMUWJg5gZ+YgEi4svSwSR7i5cSmS
bybiMxdRPEzcO72Zy7RoWrB/iApTOS287C7j9HXbjs2drDfSpUIf+4NH+tkjiEFSdAoRBgjnnwzi
IPOyyPyRTJQT2qzB/GtRwfJfIud2DI2HEVdhap4W+L8Cbg944SMaGl+NWA5A95kZUBaX1kSOVw3i
RVtVCwMAtYn4wJcHl/qfPqVh4gCDWgfmafaZBwwbs0Bzp04dkh/cAWoaebBH3CXVBAVZeq+bhyWg
wPfHRlVeuSsWStxY2HAknvyVntkJZj6kL1S3MkdD6+xU0rqZEVXz20LVqxXlKCrJnrLWMECj04Wo
TuyVDlRueNKkx02tDGSeyEeoiOCMk1IcmmblogrbdqlDY0L9QM12vrV7/6lfGyocjHhk8mxTGNPP
nz302Om404OWc3oN8yz+SV2QuhrQVznLYG29Rqo9+sCy7Omi50sNZpKicmeaI+qZkVdmyNC1qdQ6
to9o56jLn2hOEJK64SoGzzsQxo8DjIEcG4Rj23UcY9xSzNFvOxZD3n/uMyiuQfkDogUtHzv39lFV
4BpoRd7J1wCVgGPD1qCvVEfT/S1yRMGuJakX6OtcJrLnrVIqELOkKyBY4a6LXrTXLiyM5ZeeGqmo
aoKCpQt2AlyOQQ01KLM1XX6B3Cy24N9FFaAIDc+NeJS3qs+5KKekuQLOgFZsgD2W3rnLCQSwxOdo
pu70sVrTiJE2aAhyyEHsxUP/TQrJE97/nE+elWdDi2OgpciMGEen86DTaqFf15znnRKdMHD8YElx
NvOBku99TGSDSOJodehwl1yNEIw2iaSC2eHs8P5z/OxrpKk6zomYvymKYAm+nFZSSHCkX1Ki5mJK
i4HOoY8lzUAxp2st8dHW/YoNl6rhXWbowrYN5dyGsMy6qO37unQqDoBuhRdxpCD/j921Pe9a2XYQ
tA/u9Kq6sCn0rBuJYx8y3Ju+bS+6GJEkEOB7VAotEGz0voVakuIkXrDoJPP+/YE5d7q0eHF1GhSV
XVTBsld9OTJQw1oplzoKDt1JsixtRwWcTDQu9K3iGTQEG7qRmPOtc4WODHh9DuvkuiglktF5ukoo
r2WAMWSQ8lg8lFL4wad7ZYtHdot9Ezi7pVrqmZ0hlPjSGBMqIrRrPg1AoHbChHaoxZKN+niIMRlN
D2kimbw/Mq/cl/FQBaZdFjoZ5zMX/hnrl569IyCOL0ICLIqNCVKTKOcl5Ze0IaXpRLF6/66vBVki
K2dyVbZBmJ5/D0sTmlxUUe6UwDlnkiZwoYMjDEwdgFNWIxcSeXFAT9QO5l3OqKN81+Kk0AdOjRzS
oYT8rI6gO37huaiJGMLgyKH8FE3IA922tYzc0X3ZxB8W5/ah9i5TFOuDOL/MoJh53ZQEhPSN9LTr
SNEGb6eWFFvdSY41jOXD+8+kGj9HOAW5Q9UUhH/T1M/cygor4kTZ4aqZpoCCcwQFQ/w3CWRI6Brt
0Roaaxd4V03Zi0tFRtG0F7F76YcHr453IkUlL8b5KXeV7eh17lZtumBdcPLZRQ2Wn14uX9TaOOxy
RZ5C3qemdK/efwPllRitGCaPToZHR9E6ewM1MSMwiFbuaL52mLBMJAo7vUKW37bL9WhaycWM0gtt
Y2mSpfvg7q+NH0vfFJqh2z8ndFJnirCVmWsNdmR1bQD4qrUCrI1OhT3x554alxsprFJEJqSYwpth
AyYnlEBZuKyaQVp5JdxuO22Kjx7tlexXMS2TZoKqGJjRnA0MvtxFVSRq7tQFbUHqLFACYPjoPTII
fo3GkzWTEwM/JQTW1cLaejSN0bQp82WZc3ikA+1/sB88ZQFnoYyx0k1SBFslSziLIWz4thzXKYpg
XRvuALRBpSg7oA9Dgzy4h+MNwFjU5BGg930ocr4UWKuMxHdOil/cqJLtjIu1ibL3No+6VWL29U7l
DIsbWXod5ia9Tmk0F1T3kXhVQuMmwy0F6YqEnqfNi2fQPX9hAsh4TWuqreIa+bTAnmVbSa+mnlah
ItGmiXuhBN/onV6LzpSvOA3RrwArtg5iyucwMddECo5hLmWBjg5CnInaseL2ZrTiD1bFKzkg+YIF
PpR9XzGfEttnTyWAL/tjmcUOLC7vsi8+dxQxVNguJGBY9lkfnrVeidcsf2pyisaBS3+y1Xx2Q8tA
RK8no3eKYARk31DklCKw2cLFSgeQMDkhXvOXrGACwYRYef8zvJKcyEi4m6ZicglhTZHo2e3RvHUj
S/Jjxyth2wvw70iZwaazyNFhLH/w0Z8iyNk8lvncChFGxeH63Ns6r+k1oaueOJGtfWmFSFZ8axnF
Av2TFoh60eJRvC60MJ93Xo61n2bjkeDi8YP2yR0fpoCnYPJ4OVuCkIZ+i+4Lqh+Z0GapZyrroELy
tjUx3ZOwfFoUOgxlc6wuG7lOL0wf9ESfXug1+AbA4wkAAT9e6m5gbqndt4rBGb7u41uEtOOlKYGs
RUdVng+2yuk7VkxELsDp2lWwKSMkw8IG2mIzIG2YbREdtw4dYuJrv5YRvy1CaxNVRo5auWZ+1nJv
FfmofpG6iXu5zHaaAOVclXG5F+mk5opO8p7SgZOjBgMRGUB4msUIpVq3sKWleY16w4QZQU8N7W8E
f+0dWQ/cC75ZCUHy/UnxSvoxxVqOtfBQbHyUX04KfC1ySMpR7KgpwOS+HT8jcI5kqeJ7C9vcI7n1
3Zaj6KP0YzqKnk0OXSZhN6Z9V1bOD41Ugasaw6KMA3WvLu0SQLahb0uMtZZWjUGAizQSypQ6TiTU
6/h2M7XX6q0XNxrAVFSWn0bhv773/+09ZNd/3rn65//w79+znKKK59dn//rPuyzhf/8z/c2/f+fl
X/zzMvheZlX2WL/7W+uHbH8PlOz8l15cmbv/9XSL+/r+xb8s0zqoh0ND/+XmoWri+ukpeI/pN/+v
P/zHw9NV7ob84Y/fvuNpU09XwyI9/e2vH21+/PEbS/PZdJmu/9cPpxf447drnqHO/nETfM9++quH
+6r+4zfJNH6nr6OBt2aR838Gu0738OePxO/TLmcAdlcRvODk+9s/0qys/T9+U6zf+VX0TIVsyoZu
TntRlTVPPxK/W5YOQtAQQkbJ2xS//ev9X3zHv7/rP9ImuWYrqSsufJbo4j2rWFh+mpqmWJplUbt5
OcFTKJtQmqpkCTSGXBKWiiD4oVCaWqjqFsVGiQC0ZvlthB+AQB6q8ocrXnMmEQ2qijOzWmy0mIRU
mJsKyVUoieGD2bi7orlJhuFCdXEdAmYxoguk4ofhWjCW2mY7ZCYA435pUHY2RcvZBZ5Ska/1Usa1
eNVU+c6X9TXuhYsCXlKUXeuaWPmavs66ZF7QVANvAnApdXKEO6qi3Npj6nhWhc5kDFAVCrKZXcOF
25lw0lylv3Dhho3QSToDaYkaFphv7UWDfEuaXfvA7jidX4MhvcISw4Rl3zc4HfjhHQTr69YyN7id
oFOAPURdrbDdgLCzAPO6V6FxhP544YKRJUFa2wezMfZV0l+oQCVqMlg43qQWZQzUUGrXWfxoj7nT
tdltP4T3kipWKEzA84x3CWIJEJ+2fPwdcIUlPsrIc3ZX+k3n9/sGiE3aaZOn1WWYtVsQb+tns/ev
2fF8NmgvPesN9jmTDcecDJKJTNr5ttPluhK4CmQ93IkMPiU2IzOawPOo0Va9Zi5dAAeGTMuBX0EN
CXxyNK/yGxV9Y3q+C5x8VjKsLnahVWynjsVxUSp+qNbBVbA3GypQF/wBcFlVh5GIBFdaYKWAEN/7
7/Fy055ew6LOoJikLgoJ1fmZcex8qcaeFbOAAvSHZ4FncfFyF+m33sPaFWNB/A/j/yh9+PmmZyWz
BoutwKIdvyxqePf6sReovYTgWKzEvnv//ZSfv5Ol8YYykYm9QD8/cdWgrEi/A28JRC5ClDNB9WJj
Q/ts4MYVRMMZfrOPRX40Ven0/r3Vl6Hp6T0N2hY2rHbV/Lk0aPq5nI1QhxaWK23HBK03mWbCspZ9
fP4Q8gGXPaLxl2Ma4gYG1kAa4pQ2NNHmU1kpy8YOr0qsaDKpuEvUE0C4nR8c4JjtKOx/VCp/ebL6
61lxqiUvVoQmzov3SHrQTwkDqGRRtuuhYFGnXYehehgN647uN73Q8pZNiea3dSGg8imD9b2oL+rS
voMG9sHQKa8+jkUUsE1NV1VxNkVQt9SwLEMloZDklaYLeMhFcPLh9WZDCcCIhorUrNxYXLkeeOs4
eUR5B8RqsjOa8BGa5+3735Ks9mXO/TRCNnUO9Hg0ZUp6z09TKZrrI2kf6jB8u+IzIMl9nGAArXnG
l1r9pJvhY5I1d5mxGnWsjcbRpTZvGgfPh5kdiFxDxDw/Zlq46CA/UYEIo8+6Fj5qQbzLVYQDEW+g
K400fGXpBz9BaSdr50Zlsw/r8UMXajiK6lvwxCc/NO4UTxxgYM6s3Dhl2lIJ8fELjAMGjSvbO1mS
uS+bb2jvfpYrfa+lOcrH46GHksIjDrEGv7o4GVq16DXlklMdAPsUEqq5K0V8SiX/MQnzja0UX+Mc
onOgUA7OSxA82i2VuR/GFB1UjIiKqjwaY7YbXO0wasCdMKS7tXnXKDD3kWs+vUtWGocmA5vWdPpB
F96nxjz0fUy3G85J9dR2rS5KHOz82IRPSHm4ifecKB6nR++gf8ymN6sU7wKJm9pm+8d51GzMjZyo
P6rOxiJNORgDrg0pcc7n82TFCekNmKNiD2RrDRbkBBtEQ8sAXogRu187PP0ku8LKo9LQnXWNTc2z
WUW0LhTMSZIBCVwKreB2iy8gweeQp9t5EKfzMTLuzNA+1L5/kob66Ppi5BxMYh82NjivzFoEFbMi
b5PdgLoHDNNVWLGghk7qZ2qoXyqR9wOG2a5ToscAMX9ITmu9sKxZZ1l3EGY24NqgWBkXKlJz0RBQ
7CZgcnYIFuro1G39jYLBrTt6O1EjLwsH32oGgOZjkIPQbGo4mN43GfnJeaB7CMcMtONbbJzQs3PH
MMfI6h6+BLmyYe4LjQyB3u5X2U1rvFPlTdPb1p/PSst+2WbFuq5RnIFuZM9lZGkS8ZXa6VZKfOw1
olabNXh2gB3ApLBf6L73SUWlbJYWyQlS6L5v8fUYkp1WiKsqfkxyptGglhowbqzfpOyA0QgwcPsq
CflJXDFxgrKeS1mzEcxglaUBSQrYUm9DJPATqC+FrSH0zMF+oG9nAmnVJdwSVUS90d8A8AO13uAj
d0m/s0W36SXAuqPQDnmUPK2Krvvel+UProi8M+tFVMfcxvMm1+y7tmvIToabIJ++IOI6ELyNbx02
QL7Ar4onckW6C2uYvUJHvlhWubgroXhgu3QqaIjX8bCIsHSiEOqfmv7GdqtjC3ltCZYGgnI1cslp
Iso13RnJbGe9zp5qiaxbaPbWbKN7Clpfs8CLIbtKD2N/60loFIqKLXDaawcyuc6LT4PuPdJZBShm
NTeKkK6nNVak8aMViD259CbuIJgYOq+BTgei/UwC8cPNWHDFgIFc3sYb9KFXkpvupmcckOSeaS01
USX9pqfxClDsgxFqB8LFHQSEfWVBJ7HI5dg65ILrSoxEESrrFOsVEjatDK9tvz6S9zGTUZro7P5r
ZpUg1abfrrPgk+65Sy8LeSy2OD9+hM5zKQnrhp423I2ao9nTo5VufNJa7QqE34WL6/XMHtAOshqx
wyXoOO0pUPiYRmCKoUijqxzvR107FEX8KJfxbsp5VV8gEMSAt7EEWRPMmkiyrczuICE1lALymEnd
AdrJPZBgwkaKhVO+gq94Bwtp3RpiQ6tvjx/mSbKTxVCgEoz9y2xKqV0ILr3LN0MD97owceFIQJJR
MZi2evC+jzaihg04ekYTwAJVg2E2hjeeAMwiMxpWiOieYJErxXWodt/BXtLyqjUMwya97o5UGl/S
dj6o1t30YTJN7PpwH02RBrY0K9ZiRERwyLNy248JeTDiUxUPNE1g2UDqWIHUNsvyZTRYOCAofLDG
LI4BiGvsgGBIG8GjYlS3NrSyrJs8uEcoUVihE23CON0Xkn6oPRBjeObOOikGwJ8QgwIbr7fQdiwK
1Lju5mjMKAdE0umwKletq++DllGQQhCMRZ7s0jo5Bbp7NwrvcSSm5eU2FeGF3BRHN+d3puEK5XgJ
VAFcfLgeWmqH0cQPKO9sNb5L9fIYw2yF61Yt2WO92ZBEj0bLOpi4U0Fp7pH8vZTvp38qZBs77fZ7
nl4iEGBXk12Pwd6EM/n3otg3tX6Yxq5ng53e1Gqlu6QxDtOHDlyVydDUl2FzYfnHvOkvakO+UMJ6
pbTTqE7bhmXuNbU+elSC0EpEH6FObXBh2uHpCVXTO9kYD4Ew4Q/QHoOViuSdS2Sk44w48FGSOnWp
tqwmdWcBAWkpJCGCi3lyV2s/igR0qomBFabN7L22vkRa+7atms9ZBX3WwBUW+FMDNte+Ku3iIlbi
GbXaFdLy6awOy6Ps+SdwxQcvGWctBUpKPdYd/JdrO0Z/y02kuyaEV4mozvSDyTO7x5JW/hTm7qKy
lFuhi7uky45jcy/64GIK3VO6BagIZyPcYurY2kyBPkzUAzNmP/1+URtYLXqHSdqVxsRNbyoXnMzI
K8xbQvqDUrr4cFXHLtUP0aHAtwj1evWAygjRYpJJju0enfZ9EmD66TFRczykQO/sp7PqME29SEeh
0A/JibICGOhkyggRcNYVkLQaEsGRB9E0vLhXslRMDDj4AQEW70uz09MFctdrkff1EmwQh5yZkqvf
dI/vwxEfIKZ0i4R+tGih1ltesK10/2TAKFBxfMGt0ETvSDl2WMzP2jw+Tdl5GEoP0SjwVGWK8ttP
W7+NOUAi83HMr0pKeJ/SejwRqxmVqiWiidE8r/RoKXW72CgRvRn9TcAg9L5+sIFzsu9jr9fMp4JA
KfxTqzXHrJMOIbq3GUhUAFsqQleMgD+lj5bPw2mJDv0HUOSlJqhDKGSdT/FIytmnJeuuD2w8/eRH
20LXBwzZEBBtihYKea8e3HyVKR7+bVwchPEJLYEegDqfReKLuIm56ULvW7GWqh6xCNRXhuhRmNqE
k0Kqciqalqi6Aonj6wzTa5bRd/yUHqpq8h6e8tws4UGTvpzAYgBblQRZRoqWnHkM5PcJeqVZH1oV
ZgM15KWqo0uYIz05ZvOCoihKcgiMBMFjbOMz3CMe21mfAUFtchRgrTh8zCfxd4ytcuqrOAMJJPcN
5hHELceV1UMckSGUMkqDKlWLoltnpVYvzcY7IWh1imMs4Xt7zZrDWoOUTFZZyq4xRMsqP4yen0F9
AGgZVwi+VO5gAE9AlVc3rsBHXgeTaGlO32Tpinj5NGUV4HZIP0+myhJaWX6CJG54QDMMmWLkWHIM
YnwkNCowd3MNX7W57hs3nmVddiXqQij//RAlgEyRQmoyFATsgyB8NMDqLcqhK8kPvHVcSvdJ5TLH
gx2iWlzHStR5nRpHWDRrT5DBxi64YXgShu07qFgeAcWfavmTWZV7Sp0UdGQD5mamUT5QMVjNsDlN
0F3S6fNjxGgcjDJmk8lIcsCULJVs1Da+PiU4dolPF9PdHoAy5l7N0NoebDdla1Y29nOeC1lG1XA+
zTGaYsUGqE+g6zxBhEZ9PeYyypGUR2p2tbRliQcKZSMsA1FfxfphmnJoEvYzGXvAItO3GiKvCPCI
ch7W4YWeaIdsoFtbTOHQRdp+AIE9l3s3m0uGt6zbkLmCRO0Cq1NmpytrSJNWeysG92216Q2EIRa2
ihS+bpi3Rmnc2zacfXTFqoXiYrzpCeozWKuuQtfdxmba4QDSYpIRt/z3HlOPvoDWpta0NsrC99eK
ZPVrpVxBFUoRXbARRGiMr3IP8KhrUa5Ldc40FLYu484+DRVGKjRK7u2KaKf4DUZ5VXLdluAoGzJb
TAuffjKSMiiZR20iQuWXltWf/5l6KGyKcj2o4zIt6qtQYV3FFWsuQGqXTPMOKZ2DhnsTTDRsptn0
g6C8KVv9YLp02ku4KahwRkB20DxrRFOhvq7fIxxCCj0JMaOvHgRYbEXeFGNb9zCkJvxtDgyqywDt
XEQDVp5SH+nHPBgZPLYE3A5yH/2sC+PTdHwrSB5nZk5ELnDhXrSA8mcaB9qajosq3CtkqI5Ppzdq
UAcm8p7/sOh6dhAouF85oFxWMptTnLSPkE2etrJhRD2psY9RlO6mWyQYHNh1eCpCYxNhMidqDyxQ
fazI++nub12lOlYGjzFFg2nGFFrwpUbOzQhPU2orqSpCPNnWmg6aVXc1HS6mcsWQeE7ZsZuPzM1x
2gaw8H3sq+ixhWf1dHjFYRc7Prcnk/XcOZT/SWA3PIk++qzptJT61lxA0oLJBhi1KNBGsNaaj+ti
8j2g+dKF8moIc9o1+bqmQovTNIVjaeljbmK16ieE8b7LYGtT1UOsNd16NmLLFUW4VGZL7L41uXqt
0GINYVULNwRJUThyIKDfa5sUU5VoQHcBNjlMwR5PJebWmsYu5QJ0FOmRs9EGRNqkxuHBJrvGLA7i
L8ecasruJEE8R7MWCfa66L4kPkVHUy5u2qYDnx1/oibM5jh8CfJkUchNvhqQk11iSkWMuE1S1G/S
9r7BZxVafeUlXwis+EK2t5OuA3WFu953t5q269h+50lU8Ygh7iuN/MNvqbiVBQSJjkRVH4jPGTq4
ef49zZn6IiLJiqQ7a9J6px3I/ViaTZddl65/ilvWQOQl1wL4spf3MN85fjUEvCH3TwGuNPB1g8cQ
tuAsdntHFM1t3sjO0xyUXe6VKuUR79GTh6VP0SLNFFfkGGqOYhkE9dJ+CAbv8weVo5fAgKluhEwb
iQiuyyxa8YRyftYsRbNYM1M4hcu8C5dyQ0vKFNLdVAAo/Hbjop0nwXX0sjkCu04XlICLA3iPYc8Z
R0LZ56PH+el5TJk2Bi0z2ZKpTp7XsXo06xpKKYQd0V6FiGhAsq39bYCGreQbSwfd5itpxFQAG7UI
XHqGf3lD4SFhyWG1OB9hFJ/KwJh1poeaExMWNiBOr+wEBZpN7UIn1cd6Ym1U8g10FdrwbPRJJb4g
MHMzndTUxtshAnYFH2QewPEdih2AjBWCUmaI+yKMcJQaxmpyX0Tb24az44L1C1hu36xYWhCbFHbE
KSvu4BD6LqKJtfxdCoZ9MZS3sh1uJs0qNNIRmPM2zPHOvqu8kt3NnZc40jToNDYGdr5Fb2C5TckC
pkGq0iu1R1qlaKzhUIm4/E6O3JWqtvMmaubI9y7t6XmGYqnFwanxCrZVEG4dHV6TcwIkn6iRLvxq
SnKpHGQWRaFOF1i1HvEKIEza5C5BhuE0zB3RW9cjR7xIMTYa6Z+WUvuhl6BE46oLKJVpgbvMqZwY
ob6P2Q0LP0ChyrgtYH0ELjQPKWwohLjdChroJYCrK/BXSzlBTWLqhy7qjADACyEbYdx6xjoZTEhW
OuuqsCFuDvqDLedOoeOjXQ6XLSYLYbHXMCNU8DviDOtkVLtmZq/vBsXbRfTFZVe7bCT1AyzrTx0I
ExQD4LGpo2YAW1NfdtWyXFBrCaDFmCplHKSwsF5QTMT0vnpG+CXMSdOmbfmDVWD8VGDmtkDkBLdW
WJbaWYFZRfu2xvRKWqRTipEhYTSjsxfsVchN86eCM7ZfKCc3M4sT9Bze5GPdIzxIyY5DTUNlcKpN
worMUIHFscO19qjdAzNTAbMRU4yuPk4H8iZsvxRcRZmqwU8lio5CwrQKErW9VOBJadEpkmjTUeEs
oegkojy2qbUZgnYR+dURSsshasm9EpHsqJ9tipyjuo0MHFbrkxj6sRn1w1Sp6a0pjFGI8nLOklN5
RptOM9MZtJmCGl5lgMnJD0oqREa1jEb7aippgeHZTye86R2R3JqPJNVToRYJyqOe/kBwCoWBmNCR
GAluIe0RgO6jcHsCK7ZZfXEcCrERmbFmfd1laXak/H6c5naiWYckXhZRcFKD4lgj2oOT7RHmGfNP
3HU05/Rxa6r5saL2q3Y8/lQpmP78ac/wymLtYqQ6Q/uQEKKim5p7j09HbqLwrBdyOAenSkKTJMPa
8/NwUS9LMMFzlAEBPcrKvOIYOC8N/YCG2qKR5DtCHx24GPUZRU3WSINuPLisM6kmhbUrzmhBRIYj
DxwUB1P6Ipn1rrW9g5tmWxUZ7HkQlp/jgTNyi+83Be9TSSdvaEndPOlhqohovOlUuvSy/Chazrom
BbuMmmoKm2euBwPlVl4Uc3AEBU+hXeF1zss8ze//RyF8hEJgGf/Xv5r8P4EQLof7NLkvXwAQ+IM/
8QfgqX5HtgMsjQyoCsQ1G9Wf8ANb5QcqmDMYKMC8ntBWf6EPVNAHurBMi58DToAv/G/0gf07AR/t
OFppJiQ1wzL/E/TBy6AtqQohmyz5HOiPzU1fagXaD6UZY1ybRQm7Sspx8tk4vNLOfrkb/n35s10w
DXMPxxrwlJRa8h3+nnAN4wE730Wb2uSE799lutrfUJ2/7wKw4zlczFcz0eaVyB1DLSAZxpVVH/0k
wxYirxABdZqCdtJ1HUjoSr5/x7eGbXrfZzmX2odGZhZj5viSjf1Vpyr5hQ/XYVy8f/0zOOzfrzTd
+NkNCqpuvh4PmdNHpd06Nblw5Rj6mH+VWiyoJiR696ApqncnxUQCbTRrTOZyn56arKvlBznmW685
NaCfPYWE/igd76Zw2hyK+xwcQhHjWj4kHwH+3pofZ8HZb+upOCBg5Hhae0sxRnkM48LS5yaHo/6D
6fHWTc5wNX2OrYJPsxwwY4pGWO7H1hU4VTTGE0pOq/e/2FtDdQbKr8Gho5WXFQ6Cru2VRW3m2hhT
9eL9q7/xCspZbzgLctpy5SToWQb6p2jAjmcdpmQ8lIQxV1q/f5c33kGZUqlnn1v2bJ/DuJsh3VK3
q7EAuCPHaXDza1c/2wuob6Z4WIS5gwhlcyiUHNszX5RmuXz/+me9/X+vmXOsiQJbRh+gozom8ord
FR66g7wpJc/VlrgYYOkwdHkGHxavKzgaBs43quT74PnodsgXRlLpwRKlHlenx5zk/ayWagvisRyZ
3geP+PoA08d+OcBoSQkQP3C5rD7+gisp7k1ml35AGHvr4mczcGz7oFP1IXUk8NdXxtBNprj2R8y9
N65+PgOjpEBsxK24ughRrLTh7NS1onwwMG98O+V86qGolxiym6jrxjOTYy3oJ6r0R2d2xC7uF0jr
D6LXdqaGYoEJ8eYiG2N7C1g/dGqLc23QR9ZKt9ES84YPVvQUPX6OKsoTT+jZatAKQ0Zj2Eqcbuyg
mObC7U61GniHSInMB+DtkflBNHl9dQOpfzktLBRHcS/wYifX6dj4nmtdCpCoG9kN3F/aQCiTvrwF
uomg11wRQbjENk6XpXoXd7J653mYw72//t56i2nmPBuvfBS+1grUp/UuyLe1MFO2kFh2sJJqPvgk
b03Cs3jkqt1EiDJDp0v7tlmlMbqAKE6lmEy8/w5vffOzeJSgQoiEHzeQK4H2WWtqoOZGZZ7jzH4V
Z0jyvH+ft17kbCMIA0QvEokjTh2V6PUj4tIVmDghzfvBSL31Mc42g0x1KWb7qB60o4lRH/DNXRML
ZWOB8TQ/GKw37iGfBaW2H3PTjN3AcYcwXTWyLscLqRuMAUsC8yNa3ls3OYtJovQE2qbUJ2Ul8625
baYhMBUxYMCkeXDDFr/0QeSz4KQXiDOpWKI70JAxv0Hsbd6B0fq1ryFP0+3Z0ohMPfZwHUbr1Qqt
HTip7CroIoXubmEef+0FpvF7dgsVSEjUwU5xkNi4x8iXdlmhX/7atc9WdkyfFkp1gq1tVeXXVm+h
Sq1n1a9tTfLZou76EfJtaQaO52NtBZBVx+YzHCTEhOxQwabz117ibGmHno71YI44gCn7NK0jy8JI
NJU06yPI6xt7h3y2piXwL8DmLN9xPZ2mDIhGvCp3et/vu7ZXPwgVL8GC/8pxYOi8/My58C1rIJnl
LbT9qHQPtL+RAQHYXVjKlwoIM3W2W10a794ftdeXn2yfrfE8ars28SdVk9bEWtlvFO1C1r36mzy0
1gfv9PpmCOL55TsJ2YBVJxm+04/0XEd3FDTBrHHz/hu8dfWzld2rIcownYc+WaZIjoKisoPZpPbB
+Lz+PSCovnx2TxKKZwKMd8RY2GDherNGPsxv9BPIIdXCSwJILdpq9rchUWTqs4NVQRN7/9Xe+jhn
a77G0ylH69dzcBboN3CipUPdtsFF6oXi0/u3mL7Bz0mQbE+j+mxbUbSyNXCP8JFHovRliYcU4QPE
0Op7G6Hn2RCa8YwuS/pLi5T2wcvbmWY69kZieY5i5rgsTBrmNq2l4Bcvf7YHZLGkyUBIPEfSQ/vC
wDFlUbdu9h+x9f61NmX7bAPo3QLN7jzznCRSrss+uTaqAW8AWTv6o/iSVvoH93nrs5/vAdAkkeAq
fCeTEOyo6rKeUToPlogiFR8M1Bu3OO/hJM1QB6DOXcwi0yybmXbi7n1wW4B9sqbSfvEuZwu/1HUV
D5rKcyJZBrM2ZBUi1XYCc6wZ4ur+/Rn8xvq3ztY/fkZ5q5nIGRoabs1jVVC1HurF+xd/a5zOlr+o
OTOKtJHWmkRH0y1woUp0lCkG94P199bTTzd+tv6Kln03tLiBWtEG1hW5xNysL34pDf2JbF3Gedcq
oYRnZlAEO60f5U2BleOv7evW2WJOei8es9yy102dYDcNfnrl1iCW3x/6t0bmbC3jC2GgjZx6jlZn
j1YWZ3PLVMZffPSzpayGrWQPEr3F1Ix9tE0CCN8y2uTvP/pbs+ZsAWsF5toYFCI9iVuHSuOl6YsF
gGfOtrUvEu3XXuKJcPBs7sBoHTvaWzRITQ1/CqRVl1nVNf/L2Zc0R4pzXf8iIhiEJLY5mLRdc5Vd
Vb0hqurpZpJAAgGCX/+e7O9b2GqTRLC0Fygl3Xs1nWHXphB74deROeAuMEoqaLSyqqrOmQFyZ5Jh
s/F6tzJELj8j4NYsEB9DAeo0NgXxWBkLVUY9hrCex7KwMURrzTj5m8MOfiwM6hyd2T/5CHu5UAXv
FQwONkrcSpQyJ38xs8CKajhEdhU05gID91nAvMTOn39t9dUMV6P2lM2umKkJj8ADJIZjoDEWPDJ+
uh2rax2IXjfBFsNFWcGtZVIT/BVG9b2fzf8ntb7itL5ku60Nv5PDrYpBqId3DDgR+VMAtVACKXR4
NPy+/dvXPu9kcTYAjZ4nIr9AJQ+mkCIUj9iDLRc7zsW+tZg5qQzkmlkYhE/TaFg+F3Pz4MM9XVyh
l7e7sDL8LhHfwPmCRmWJB3WYprxrlZwFkPBXe69933eyWEf5WPUaqyPYzfEzlEPjL0bDaHrf1521
tyHQRrYFBJCL7somkUCmA6dWnW5//e0Dl0+d5JV8nmZrsTZ6DRzjlPDYsVbMHoEpafKg3ahEazPg
ZHDYhGQKSoUYxfPHg8IjsD7kJQSTds7Atd0XORzWULaUssMK39TlfVbW76elLO/2DZGTvaXFaMPH
3EthND1BDQT+BnNGP4+oSEc8yf243cpKntHQ6YLilVfR5RpEvvnZqkD073tZhPxdjKNPtlHs1ibC
yeZKqAj0mTJLBarFcQKRAlelzG5M8zUk3zjoUCeRaQLd555eRyo25D6GcQ64B3BSBa/4DAvY+kkH
fEvs5ppcb7QVO4fqWEKNEha+8KWuQG9QXg3CdBl59wy34GcaNCCQRlAiBlci2kjElVSJnTSfG5RC
AivkFBCZL3FEYkDuc1Ci9acyId2+SHaV6vB67deJrKFnD60aGE4EEGWCjO9GKK9M/5W9/zJPQLOF
cQuQ9ulo4OpQAUINxSsTbWzJ1r7uZHk7ZRpmPwZf7xRLM6oVQByR+HA7Qda+fv3/ixyXcGxXXFc4
JjR5bFPcKDfwSmYZqzYuOYJrmL4VUk6i53i8KmBQgnUoG38ObfLdJHADTTwYsU3zhUDn9aSmEEr2
1QOAiv/c7tZKzsRO3utJt8lSZF4qx7ztzpYllfdg8houI5UsSHGYYwb+RAkEVLjR0ZVSEztFwCRe
bJpy8tIiHM0nKIJPF594+ksgu2yjibVccSpBZMpowRVkAn86oZJDbEI5HWXW05+QUI8+TM3SbYzf
yquXT5xCoDnM06oFu4fW17T4osFcrM9BMMj5k/K1/JR5RAX3bQ3sKsATTAHqD6Fr4K7LCAsS2Dgi
gRxD449fcojBw6WVFnBMraMCGMfbU7wSuZFTODJo3EPHJk6AvTJwQQzg5Ym13Nzd/vrKbLogOTub
LsajIg5C0fAOoruP4F0/zHDmvf35lR/vaih0/YzL0hyWj9Lk5K8OtkkQ6WGmfb79+essvZFzxNnd
wKwpDwIgMVOTQw5tIb8BkMQDRfWtWmA6HwfZZ9PMCnI5466bcp9cI/ZFGSFwxRoLorO0j5qvS2E/
0ER/mHSt9k22q7AT8WqUSpokzZNugp/DIlIPHOaNr69MtquUoKXP+zyak9Qu+ljCyoAK7zNO1lsX
/Gvfd0ogkD7xNLMxSTMtvkAX/N6DQ1Gc6Y1kXfu8U+ym0nDgDWvs06CpC/JSWwEcAd4oeBz74AG+
KwBDp7G0pkUPeND/KUMEEu02tjdrv94pamaMYh9E6iz1Mh6dGfzYLiNpmnM5J/lGdF6j8I10iJxi
1o7AsWV+g8PoVLBv8eSXl4h5UE/r7G/4lGw9lq8sOpGTBFGbib5RPk9zPw/OVsOXWukRTIqwNOcQ
ChPHMB+21tWVChJdh/NFxvGiyDTpFC4PVRH8DCMmf+syYxubjpVJiZxtQZX1eKcLofsdA09/8kEX
BnXYa6FyKLY2fmsdcJIiYTkceKeMp4pQ9Y1Auu2jj1uh9HYFXJsLJydCCllLCBJjyhc95Uc1NMnF
5uDTVgnkemv4w4mDnpm3UUHWOuMs/lDCHWo5IgVzSue0swoVUJD2fLsz/2JN3gpgJ0fKEY/AoL6j
nvtt/3c8WRHfE7+0fy813gzuqnz+FPrqTOeg/JRAcCC/D4ts9o42mcMiTejyh8E8q3tXqTZ+l3hQ
cwShlAwGSh1d/K3sobqx8VNXAscVXqyEjQdlJU/xTFp+n3SVfE0kBOYPtIcF4u3hWGvDWfmt9WC4
A05iKksy3CVgokFKoBnP2tvEFK014SygcCTOq2kZkcpTCUx1kn8AZeqfMK82tt0rFSl0SkXNiVri
OcCpp4MAkSgmkNbBYK7HEfIXey+iXcnIegT0noOtl7IA+rR1bNuzX8Z636k3dGrEaFgVwK4zS3HV
gb2EzP2vmc/0l9uTvJLA/yoMvahveF9vIF0/wMmAQG0DphmHMqcMyPcFkiw4CIHH83y7pZXcDZ1S
wXgeldKibDNAo3/5ZW5gO1hkX/d93akMAwGrGSBq9CPnz3Gs7Mch48W32x9fCyOnLoDWWPsywLJM
i/BxbqZ3EIR6HMD9nDJoZ91uY2V4XHhdT73W4zO2XjC2Du/AplTv7TLET/u+7uRyNBbgulXYeiUR
qSEVW6iDUllyvv31lTR2gXIWetkxUQMMvbPRfI+AU/0VLmAq6c6DB+6+NpxU9sp2oRDi4bDA7MR9
K+GYYWMwjVtM9kamrXXj+v8XuVDLbG7aJua4KxMPMN85k0D8ZHJLyHdthq//f/H5iQSxmoxKUjiO
sMccwgn3mYIezu3xWYnRwFnn+Rh0Gqq5GV5javJggaR+P4UeTH+CGWAXXCQlG0v+2ig5eTxVeEZl
nsSVbt7/kpP84UGzp25lsDHRK4eqfwHxL4ZpgEE5aA81qqlSTQsuiwUNr9Qxa9IGEv7JsbdRGd9j
fvzuLtNX6RfdKNw13B7HN2cpBF/79SzBsheCj3Clhs8odpeJnD1worLu076vO5VEZ0lUVwVh6RWF
edLwuoLtYh1srNhvDx3USl//dggxTC1noEFkC/dgLdD6fXGGyAWRsKb2kvavuSD5eAZTVwFJywzM
ZRRcw5bPtzv3dgiCUfK6+ZgUcA7AY9eFth2Hk1JGPi8cyoVqpurRg6/o79vtvDlFERQ9X7cziEXV
1VTpS97mzRfpcbiTFAEemjfqwNr3nQjPS7XU8J5UFxELQJ6yoJFPTBb8+fbPfzuBIGX7+uebiQ4W
HhD6MsEw+liPcfXVK7rqD6yn5N2+JpwwG4K8Ez6r9QWP2D2BACG+7HfLFMMNkrGNQrAyTC76Uyy4
ImuuQu1VCbN0OFNH0DKoZQvrhl298J1FC1QeOHJlIJ/AWCHoz8sk4V80SMgTgz7vV9/3tXLdGb2o
NzBaILNgUPGH0TVkIiZvCDiMtadRfLD9sIk8uv7o/54tUMJeNzMk0NUCibi5EDZZCwYqqc1XFljo
8Dcw252PWYin0DuvDUKQGAUcTPfFgu8UhbHwdYDLQpAixrL5xsqARBA5sDo5yCQvtp4Rr914q3tO
7kew2TY2mtpLXqsmh3YWvNG8Myx+pDpJEZQzPB6pmf+6PWdroedUADgaqDCzWl+wTeINpFB7kp0X
+O497fu+UwGsYn4EZRyQ4gDhI6dK9e3/iPBzvmeRgdmIUwK8yiqv0aW6lElSgqlJ9WmiYsvMYGUZ
cCGiLUx1ZOdX7WUKMCTFociD0p5D3hj2JIC1pZe67OOrET3Iz4+1hqp2Bj39aWsdeLvABS5kFHoT
UGkIMDueGpMfmYzC/03+YvOjNNzbWGvejgAooL5OJ+p5jOpuBuOva3HxUMElCbtxxv65HQBvDyG8
vV5/vhFj7bNIamiRzXV/JENPknMuPEgO56CtF4eoLzVU1DMe5IehnuufLKPRn9uNv51L/zEVK2xZ
z5qAxuRnoBCf4OdVFJeqDmb7uYQvjfeVFaZtv9xubG0gnfKgvDCH4iA0o0sil9+wCcyf/M4uW2+2
1wH7b10AEf71QFKNPai2UBaBbCGs0Kz/XUKepC36FnrD7ZOgW4SKtaBzSoJMVDHAlFxdeDzW5hyB
HsKgEqTbEKJB/rIP7wfXi9f9gRGepqQbMVx+Xx4Gpp+gPdQdEiVOt+djrR9OaYhEBjiGxuSbxEDH
hvqBzQ5RAgx2ukAt7fftVtamxdkghBq2oyV8kC+QxZHNUwDiTgHlRAkXauPJjN0t8CZXB9uAKLTR
sZVA+w+iFBedbRSA/efjzuELvEWD4eSPEey7bndpZeBcy4hEmQoUDjAk1Zx3MAeqAzaduQqvZry9
JfGeHTzETZzKkAt4KZssgD3N2IKNAsTAMRrwWLyvE9eS8GIz0uJSCtbzyEaIZUZQu+vak1oaA03B
oty4pV8bp+v/XzSRUVPCpRhkWAotJmh8wO03NtNXry+3HvXWZvr6/xctFLBQ0F5o1EVBVP3Q4Wr7
rtN5cLdviJxEH5HReG3uMAF9FD2GqCZCLAW8cMTW7nnt9zs5XnghnO88RGpZF/qX9L0REhxe2Tzf
7sDa550M57rtwam12DdDA/hjG3vzWSfh5k5sJbW5k9pA4UCIEPTVSzlP/4A3Bd27pj8JeFzjJTt7
Dyj/BvJtBXIQuPDSualFwtoG89xUkJopf/Bsvgt596mvp3dQJwZWKvwHiyhUcoJi1/kchuTOwl9B
nQ1s7gS8+Kp8ANzgN5B9G0vhSma4kFNDepNZgQpSMAIJuwT+f/CoCw4d7I838ntlaWdOfg92FBlk
9dpLP0xpXBrQD6Ke3sMm8KQo0T93RZiLOTWtN4rSxxjxAromIFTAMK2V+nT762t9cNKbJWMJiyts
9aHg+Vh5tILeMyB9mGwJCddlC4WxNhtOnjc0H0cLNjdM7hZY0UhYm3/UOGH0hybwYXFzuzMryeiK
A3ljLPpgjtsLLOKhzQnVT4rd/87ZdjJdR4ozqDVhHvKPKlgeG2gABYE6VOEW5Wzt5zvJXjSGjAmd
1EXyLoCCz5LZ8bGRFK/3t8dnRYcCciOvizmHn6+adNdePLl4kHwLh4dO+cCs66Y9WCBqv0QhKz7y
XsC4XC30K/Qwk1M89Pb77V+w0kXXmym2IGt14KBceqNmFP22/zLMfrHxArtSLeHg8mqtCpgdxlYg
mENY2H/Mq8FA/7CBefZxGBPob5emJT/VYiGyua87TgWYiyFZogJuQmEdaEj12L5SB26QrXe3G1jJ
G+qs73HH8gUIIji3wrjpUMHf+dyWJoDMF/RabzexNiXX/79c4Ju+LEQG8ZOIU3KCBn1y6EHEuL/9
9bUpcRLfwFe8q2LclOBBtfoqZwbSSHESgR7SZm5+1x38P2+3tFLJXNiqUhB4mrwec1HMKMeg+R9L
Fk3vABbKn+BgK8+323n77gdeKK/HqyV+kYjJYrzCLLyYrusOOKv8aGB8G5vk86Jnc6khd/z9dnNr
EeAUBdlD6HrM4HJclKpix9kG1XxoLJ+eoGKc9fuCwMWwLt5YA1yPwbOe5bA+ywm45YRt1J2VEHPx
qqBVFb6sEWLIfXanFOT6E5NteXutjJALVPW7DBZuDQpzPoj2NDQd7IPgrXNh3G5tIteacPI89Np4
iAIUlpmUwTsK9ZFPrUrgFCYaKCLenui1Qbq2/SIPQ2aqAHgqcen7CFJ8OOYCgtn0G4Xk/3GK3zi8
x06eKx7SPqoh+RHCQQha5hCo6OEudwGQa3kX1kOfDnG0HJNlUNhkCnbgUH6E+ikrf1mvgNAyJJAh
YKhZV0LXDo5zAQx4IvKlLzQc4tqKs+qEw9T0bVy64KHiNUm9uIKi7KKGJ1HCqynzR/tYCjKdrkLE
f4ap757GbsqBYoeDIz0AsFs2xzGp/COHxi70noQ3vi/DIobtDgQp4pPMxxn+FdgQPTQDgYNhDS2d
hwGSAg9hxtuPAenFUc7l8AMy0yI/+oGRP7S00cdiypZTL6j3j5h0po9cSfp5Dr14OhNViweRs+V5
hJ/087DYNjzHeUg/1tMinvI5/qurrP+7rcsZyrCi+kvCcv17aKR39Ps4vxQt7iXixkJtGCoKJxMD
A8THyb8UdWdSyNf4jy3163tOBY9xJJ+bu2hZwi8Musn/68CNfaIVdMIPJUjnuKNKBshHUghFHRYZ
Vd0BIqEwkqZVfKC0Xnqo6nKTqyOIx/SfTEHbNJTVEJ6Fx8fkEFUZ/TSRlt+JuC0+51kx6MNcRvwZ
wqJ6vveKpAVcfJTZ360pi637gJUEcaGvtieEL0TJi4Gq1clrGDkNEAI8R15vNvZfa5sXF//ZJLW3
TL0PG0mg6+MHZngNedGFCZ36uQ3wOGYginYfDgTA6YpnXX5qF2+yl2JuLWI2yviyRcZbuVKMnWVN
4dmyBs8DFmn5Yr6ZJiw/4ALzVzZ1C/StfRgKqElKmI0onXzIOgVe9e0qsTLQLkh7xtUB9BTz9kIr
6acMD3R3Lawkj7IS/Ua1XmvCWeBiIMzEVJftZemNZkeWh/Mpgo7ST94XFdnZD2dZ6zuf0zyqm0vJ
4VcSgvv5vzyRzeOSeBC7uD1WKxXVRfSKoI69MSTistABCscmYjDaZANX+05mLoDXtEs5knwWF+Lz
OvUJN0dTbPryroSYC9+ds3GagB6pL0kWf8/Coj2aKdEnw3MYlgh47OANY7jrr3+KSpKNLFsbM2eV
yIhXmqmHLafyR4DkxrlL4yahG6vQym6QOGkzTItHdTBA+w4kCgvZ0Mr8r5x08LnQ8Erp4MRAD3qQ
m3j3lVAm4es11cu0FVG49Bdia6h/CkBL+YGUNU/wni7F8744cxImiKH+QnALfgFwIn6Ey5j4hDcO
9fv21697jDfWbeJkSiGIjTmsci4qzik8SoJuyQ6ijkLYXlUMxhaq6rYItGu3QC7qt4lpPAyV8FK/
CttDEik8x2VYmUXxy4riqTf2zpatuoelxcNEzOfbXVwJOpeWsARD1RctiK/NLCCilnvgnpW82wjp
lSBwaQk1LNGggBx2F9+3vTwAWpnHZ57JhBylzGAPcLsTq2N3ncAXGzijFBMwuuku8CIfHiG0ovWv
CewN9ch9xrKH6XoDfCfCpG5wg1eQ6N7qpag+DYXttpjuK4cTF5enKNwt8TDXXprO6/8ql0X4B6YL
eCcuuOWWkdHnmlJzV+Fe124k9drsXcf9Rb/hyxD4JZ61LjnwO98C3Z4qkWzl1kr0u6DqrC0jHOeg
jqEtBSG0zcxp5lDHGPDgXnrJvkNW5NSluC+HmHVQEqkX5NsxQhn/KbScyKnNJNkF2g8ipxhxM8Al
RgO2R8oWbWgRHUVtwcKWpD3djsG1qXAr0SRnqQ0BKSNrxmcaRd77zCZsY71bmwunElmZhYx4YARm
LIh/jC1AR9j3h6Y+TW2rx7sIF6xqoycrSetiohMNbzPuAWCqGyi5Q185PnjeAu3mJBo34nZlMXLF
coMIUAajoLdj/Swu/4bWnVYPQB41U+r5jTJnjZv84d5O2Jvcnp61Fq//f5EpvczrSicjoJWeDo5N
H4O5qfoRqIExCrEm+aLmNd4HKVxjbre4EhAuZnq0vBBFDKpiXwPQczR8hAegjPx+C+C31oCT/EVn
M+hRo2B3jQ9hfwIcWn2SVgOYfbsHa4FwbfjFmFXhEnaq8rIUyrzmrk7qBMpicN0Cu2lnAXNh0xqS
55WdJQZJtw0ky+fgVPFwC8Dxdtb4/y4XLzqQ0Ay0wG4CLN7Ly6uxAehGFr5qMbXf4Ldzf3uY3p4H
38VveQPtgsxbeApuavdrMvNy8Zdx3ihdK31wwVvSBrZkMAdOiSfu88oWR5hSXGB3dDWlLvbJNfqu
at88eqEkNdQRwrz52E3JUyL1B5WF3wYBAb9943Tt4YvZgFfXmIQdaOdEJvrc6oymXdJ1GxSFtVlw
smFp6QIjsx6gY53bS2RkeC5o+bzvpzuZgCV2ojI0LB0n2dfHWZYCJlwtIHQbqbb2651VMIcrkRzJ
wFPYrmTnoux1WsjafNv3853lT3miG5dQ83SY+/BdXC9wJx+DffhFaPW/nlewlG1ew4U3nYq2vKvg
enSeeit3Ro2z8i1Z1w8JxbzGXVentFdhekVgbry9vpldQClfT4AvYhJuBi3teM7TlvFPkQhGuAAl
7wmDjchMk43F+83JRSPXHeOLRiTpwRoQmqUabpTfA1VEnycY6ey5M8DXnZWti8BBVBWluO3y7GcW
Ft3Jg57hIx53u3RH/KAJJ3PDqxcOLMJQ4Xoe9QfZ2uKZyhKY3n3fd3LX78EB60lEUz7ZIT/brisn
eO0U3Ub8v7mQ4fdfJ+bFBERZETCSg+4LI7f450Jacplrnt8ru+Qb56i1JpwENrnRBJrGWGqAof86
EHjCYGNWwVVOLRu9WAsjJ4tb2LyVPMK+LAtbfaim/uoGpnaBTcLEhRWNDSpbf10BopydQQD6K4z9
eWN+V7LMhRSRaLaismDATdIMObzpQrgrBuOQttYcA5uIeKNYrMyCCyoa86FefIVOgKx+gRPWeVb6
ZyKj37viFEYRr+KozqwUpl5AIQO071k2vKruDA87sbHWv3mExBw4eQAfdTF5FTimlIUnzyPvJm7/
6EX8hPbMRfA51UnwaV9XnJQIqryDPCRlIP9GtTxEXgc7xbkpfH/nVDgJwbwMysJwU0k1/HMPsHdN
54CfbUb3FVXuZAOxUTMNM0M2WPAqT0VioG4GCC4sAPeNkLOsDXXHhek4Nl7/msMonx2LZNh6vl6L
VGdZqyOoXfEcyQzRmuI48PrH7MffGS53Nn7+Ss65oKI+GiqlLfa+ESNfbNOPdw0U+ltDo3tv9jfW
npWS5IKIdG1w02vAOzWLBzH0DmLzfgbTidsz8K9s+3/u38LEBRJl00yFzCYIiNRJkQPAEuPV1eYM
fuI0wJvaIw/gtQLxUQZuRsNx/9toQZ+VSrzuH8gUhz/ySQGcmRGu7isoWv0hpEuCM08muUvvOkzc
t2+czCfD4fCQwkRseUgkgZnXZCcYLN8ehJUhdt+855rQpYuqGHTPGiRJ7s/xz0EE0j/f/v5KILpI
Ki2HaIThME+bFifHE8P8DQcTN3Q4aAZHkY0lYKUbLpQqBmzHQpodtMNm7J+yKBx/ymWiz/s64VQz
3oHDnechclUXHxAyIN5G5WNRmi+3v7/266PXhb+fZ4+qvuGpL2aKW3kqn3s8fW+U/bWvO6WMw3wm
8KH7lRaRJskxSap8OqqJwYF+3893Slk50FAoPIeloJEmf2NjOH/jTTQ+3f76WgQ5pUxUbFqA/EpS
NXP1EE3aP4+VhExgxumeIzaSzNmmZ3gIg85wAdptVucwyqwgsHqAW1m8i0iCBpwt+hxCWyPBrVra
4s0iZRbcq0aWW/fTKyPkgqNyzZIanppQJ6rNsc5hYNeNV4HSjel9824LP97ZliS+CAfmN3EKR+B7
eMqqYyHClHX6oZB9firUtG+T60KioqKx8J/14hQXW1MqPYgY1IT4H/t40fuCiTqZLKfKW0rRYVmf
xPgUj15QHwTcjmE0s1jvx+2IvYbNG+sKddIZ3r0sKoqJpaFq4vtpjsjfoel6/6hGdvYSA0+U6SsU
2rPD1Mrq7najK1lOnTQBywqaUhyN+sxCZCXScC/0YMB5++srXXJRRJpoYsOrZJwJnjOx4DHXXJIC
FHUY3oF8cGI42nbBptbiSkS7sCIxh9Xct2iOEHCwDqOZAPrzOiaBZ2Rko6qvjJiLLlqGDixYC1Fl
AqPnu5L33SVW4fTX7RELruX1jShwdfA4HtvJyDlN23k4DDFMgCe4Jopfs4AddNYf+EAeTajulw6O
jHn3DvIUuxiZYfKv5+WLA6lccIybKnZteg7A9o+SAzhmeGbuu2xfuLmYIzqXQnWc0BSUF4Wrwuh/
WZ3setfD73cSqDSRbiMTkHSQAlaylvfHboTxPBaVjfPJWjw7a6KyLZnhnU7TKM7gKy7usshXhzau
LlXogx1rPySwIC+jrSuI1Whw1khsHE1XdLiTxP1VTVNR+017roZSqUME7+bqWIa1lx1qVSWwh1Zd
a49ztkD3nvqyfZrqsIJ4/ORn8x7JNQyxUy4EDvsSjjm4cqQQ6asqQLdx9NxC1a2klgsaiiGdDLW7
gqZ66u6w0D3XpN+4Ulv7tLOUwh4kGZcYd6WC2vmM58jx2PfTlg7rvw5fb2StiyyhfqNnsmArBi16
Ppz5XMv8J1A5eGLhwOdquEx7wSealx18rBnJsnvQddl08IvOZwePer4H39QqiE/l0ofBXVckQJDU
ZRibh26Z7W8/4uzkhfRTnJklh8/pRNvjBBAYPd8uPCu108WudCWE4bySx2nb6Qvs7Z9La4tDG8JY
/XYDazNwbfhFdSlbBoPrilwbGP4EmOYD7kS2cAprv/7a6IuP19erunyhMV4ieyCI+B+55F+TgP/Z
99udyiKYifykw7F+5HEP/41uOnnC31IkuO6I3goep6rgFjAMWNfRFMQt8xGXQ3UBz+I+OrUAQZxh
NZ/sq76uAF1c9hVbYoad0kjC3xoqIv6xjnLE5O1h+lfO5q2eOOUBfg/QtoQlVZqHsLg8e3EzwBAa
yozfAriefZBWzORRSNOY715XVvlZLGHzoaKoXCfw+oBAjSG2NYPTPHPvaPKhaw7wixwrxEohOcCM
2BKfwH6G+fxYz9OWUPnKDLgoF68I85JkcZwaUz5fg/8aPiwf9aGoxo290Er8u5gWm2fLUjYhS2sI
fC9gZFM4hpPQM1vso7UGnCv3NhoTCDDivro3BFBb7HjuRRFGG0vf2tevQ/ciw5J6zEGz9ON0wdUi
gCNJ8wBEbLWL+BUmrhLfDPQNlrrradOv8j+T6nCnhbtkf4tKs1IgXNgIQyiZcbIx1izCDpO+6gAJ
lhyCDAbyt6N/bYScIgH4N3TDqaFpVmAfAmvtvPlZqKze85SIEXKqxMygjVH3BhMgc30fFbE5Mmqa
Dd7o2o93NhoKrGffmj6GEH1kHhZrxAUTvsvMA7/dqQvQhhANYOUkVQEpTpmXxCe++DsPsi40hPdg
jZoGsRMBUFMAS17J/BC2TZk/1PFA/7k9vSsR5KJDIGa7QDkf72VDqMevJGf+FxbO5R9AUfLmfLuN
627kjfoZOikMrBZEWWsU6K5jv7CZE8D0+S3QvIusCXZ2Rfz3kOTlj4FNwbjR5srMu4gQiNrhmR1r
czolRaGPMgBGH1vmjvx9u08rtdXVz/NG3eCsj5dAqJJofuiGPo6OZFmS/1HWkm8zQArPt1tam6Fr
D1+UKNhj4KxUdLiUrEvzocSO5i8KRcwvWU2bfUnoIkPqmLJMqxBvgh4d7mPc6eFpLag3XjTXOuCk
eMNVP0s/RAemJu6OxThlH2BSyv/i2OtvrNFrIeYkOmSkSwpdnxjTXTEY0tB8+adoQ0IO8aJmdp8v
ucjeTx1+yGGBvMOWFfRaGDglQPAqQmDNKF85+UhV+8EIdlqwKGI/XOX7SrArswcBD56UzYQ7Jxok
HyM5kDsl4i1ZzpVM+Y+JLSESkYwd7DIExTtO8uAyFHG9kYcr92WuzF7RSzs2TRClc8OG4wAk4AMl
SXAH++zh3Jkku0t4Vu1LFdeSNiK0mhvQJgAdUWI+FkXZ2hOQgiUgsIBlbJGJVwLalSyDW+gAekke
pRzJePXP+hrVQhxLy/floytKJkgeL1U+RmkXl/O9qkoFmirZclldm3BnRc9EZoMhaEjqt7W6q0eI
wbLJ13e3y9Xa151sV2DGQE1LkPRqfaAPYTkG3yzkyLYEude+72R6rQDH9HJ8v4i+kIXJD2Th7b57
ABfDBhREHxR5hW1mN1Igj8jf/VWKbNfAuNA1XHjDya/DTmcql+oxqMsSnjgt3fjpK3nmQtfG1tqg
GXEv7fetXI5VVi8c6LV2QTIQMsd3zDfJ92IMze/b3XlbeDhMXBhbltFyWAIepfVQthz6tAMclnDJ
6o2H633V+6HlEgShUPKyP6loAEkNuEkQek9tOZDxQMAX6s9hgbPSIZlCOh8rCkoBNgYdxJ6yyodj
I9wfogcuTfH37R/9dvDw5JrRL9ZSr+waXGXAeh5i3+Y8Z358ElJvsaXe/nriyqUVFRwToagUpRPD
Q9/BqqY2B9pW887jhCuL1gs8U0l/QuExVXfSQU+OXtPY057BSfxrt14MTlgRr11iBMwyheMF5gby
cyzrXfRVhItTdcTEGfwf/TCFvJ8+gT5nHpoFzye1qLZMU1c2Ab5TeiaFQ79uSYhrvPrjPBCAzMLy
Pe36b1kDDKEkY3inNt/jV1YBF4oXDYAhUdZEKYzxovtp8MKjzYi8cPRqY+e0srtwRdHGCi8nHTgd
EBFNJDuSplbfEz9r9TFqKhgBE5/2W4va223x/6DzYIXXDzIK0iYWw4n7Mj76MpzfRyAq/eZjNG9E
2dvDxl2AHs1NVtmMhWm/LAZPGHAIMwee9EV0VEb0465qy12kHiQdzdhfw23CE+8F7LjsVABbstGJ
a0r890TDXZCeHHwIqfeRn3qS82NBKDthbrbAu2tT4SSi6G3eUzzhpyCoN8dKzZ97f5xO4HPhoXSL
prHWBTcfPcF6EG9DHLwteYILT3tkWdQ+7akl/D+SY7yoiWz9IKVdNT4pIqr3tZVbWg5vL3bc1bsd
G17bpe2DlCddeViUwS2j6b1sOHh97n/zCz2OMJrxsg3BjbWxcnb5ZRTGczVOaG+aAEkggzzimdnc
3x6rlel20YBTTKATU5kgrU0pzoSSRy3iuyku5gNjgIDebmWlDy4ucDY558KqINVerr/OUB77GPfT
1h3pSla7YMCuZYAUSfRhFnP53pYef/TbYJYHqIPvQ//gsfD1+rRAPdmCdxpi252TL3lnxHtFw/DX
vvG59uzF6lcMfFTYt/gpRBTFncRd1yko6i3G0tr4OCkdYdEOGOV+avtmuRNJIvrD2M3ZA+iAIEns
64Kb0jMPpiEY/HQSQXaiUDh4XMi4S90i5C4IkMVd3gMdEMAxgKjvubc0T//H2ZnsVo4rW/uJCFCi
qGaqZrfunXY6cyKkmxSphmooUiKf/i7f0Y/CrXOAf1RAZbe3JQYjVkR8C9j9/yqV/ttP6B95fbqN
fLRjjTPGtwX0AK7LDbgGwPxb+l/Kqv+7z5n+kzKW8BaFrdrwiMmUvIzISYvdzk0ek81eiWQKUATa
XfRkuxfD3H+bNP2Xb/bP6cCE9M0kB8RCiU27MF/mmb9nLlhFsQMvsVf/+eH/SxT553igiDRpYOOJ
K8kxdw6CTVYE2yuHzTdLpexq/ovg/y+x959zgl62AcoJQo9BB4jKyQ9AUcEARpmuqk2i5gr+Qm1Y
zv+bov7nr/YvoeufY3MdHG7tpBQ9gpHhIB3BlXM1Yjn8//3t34/t/zn4PklsSpshPML1trkfNQle
e+e2//LO/dtn/8fBN3Jo4Ocqw2OQmKWauXgHOMeX//mj/9sz/8eB5/Mcavh44MyMyXTcKclOg+o8
/AWS9A5mkP+NU/pvX+IfifWssIkQDk14XIYI+tnsRjiGgXP/n78F4/9rrv1/5FPJPw4/SRUd3I5E
d2dN85dGG4emmq6u7Q1Mq3rd3csZcsKZ753d831xDiXuTKR/rpXubelEvdB7viVZWLhFDbaCF/uO
8T5UxDVAu0O7XFvNZ/0zg/8CzWPXRrakxLT5DoukVQhaRCl2Cbb2l17ctU7q4bplrH5MmXEg2C66
UEtii9GKPV/SucPFNgU5Sactx0rOZZf6VzDTPVdZ0xWdsHMRc/cxdQSQkyXaLrHPRozkj7fQdfYy
QxurrLv6tEVG5KQjcx4PYw3gQRJWKgNnZXR9MWIa12r1c+SUHLpu+rRs2w+GdvAWIM2j3PyXmutv
dEXwyt3yBQ7NT77SlzXc4qILjc8tXbcigCdbMa7bjdIh7FQDkPUJjEx4CEIVxnxV0bT8YkfyEAu2
lMrGD2AirfnSLndmDp66gL/0EzzDeIgktJ9iXizJDFxaTLeiGd27b/b5Quj+lsLqoEoy4HTWQL2k
ffcqsu7e4tcrAJGWcg93e5xWlRVz75jKO2eAkiDdmDO5uddm1eGxiXCjtI253Wv+XMudnMU+PEDD
Z3kY08c2M33ua/+iACsqRp826KrOc5kmnOTaLuQwNu5jNK7JZUTH3NB4xQRLczHZLnOZwOhVs/eW
11ueteHXCNw/jQZ+R0ZzQYYk4TDKMPwh2RcNyQyvtL4/rja71tN+6U12AXvvg/f+k+jovHQDO+7R
muYy7sHgq31Y7khMc+w2AWDZj7ZYRPdnadOgNDZy+VzDbRabxe15SKKkgLDPTzQjw0XsWpSBBPCa
MVCZpbjRClj3eA14zrmsr1Eo/m4i6kDh65tH00xPMHlsMYPIh7xbkzkf0YTOk3b+hNOiK9ept1XS
05cpsXuBx7YDhdOZ3GXjfvoGxKNBqNOSmb4vA5R2+dquryE3z3O93HMSYKR3hUaLc5Sil4uBCZOK
5wYUFrSndVdyD8I8tQY5tl+fA9iD5uMC19lR+DmfkmC9idxyi0P1lUz0lDRJWizfVj0Wi9U5ZVlY
Ea1sHoIR20cD6qdg+jCc/8HuFmQhw8cCpuaijEI8RdOkv6wadKVoF1QTJIpCRmLMo637PYcZiE7E
QGmZfa6DYcWhU1/RiDoPU8R3SxSASp8CiWP92TVWFVnS3fAoO8D0rbv6JWwKzqBM1pZcnej9afH6
vtPiyZPoycc4Nmj8q+NIEPDorD6DxjCMDAN5P+oUue3IC56s2YHEwpQBaX2x9ZhemqaGFHHvP9bQ
djl2McWpTrqHdaYvMskeJ/BfK8DO01wgPBWGYmhk05j+1s0aHeJ6/NTL1mJmdcFszCQ5yAaRLXq4
leXeqKYIHRw40tCFJzZJUY4uEofVGVcE8zSd5yBewOZxtCBDdDfEgJj2cfIxuvh1nWtsn+ybwJti
TG5hEncMIpi7Z+kunyEn8ctkwNTNF4rVkYll9GeA6dmfS92CKxTUAXzElnmRjxm4LFHBJx2+Sd63
GtNSa3zrdLpcpGHtQWOU5GmZEW0MXQdbJBE07CJZ+knklsTNAce/cQWjlry2FsC8pGFLg8cQLsc+
2KPTBIf4C51HetKhGw6WtRFunBifovbGX7r9m+ZYBwigO0YoznEUrc/cdctSZDV2zUKMSEJ5m9x4
Q6cFWqNsuIxytmFGKRdgPd5Ro7q/Xgh+XSfMbOR6TMbjCARMGeGfBSQ7ZuLKTShPdg0TkwcoyR8I
i4Jfg7D6irn94W8m5uZxSSf+HDRp60GrC4LHJtPuTgH5yYuUT8NjlDbkM3Kb/dGoLcHTTck997I7
bq3ExFO68vaqHUa4czUpd5ssnR5vJ6zMh4Xg8UDyNWTsJkvW7aSZ3PtDQzQ7ZX51p9Bo/8OmmXlZ
ASi7IQ7mNjmwLG2cD81el0sIQ1gYmXA/VEuYzl9JR6nJBTC+Te4c+M+7qZ/J9/4rIsSd2PjHvGIE
ZZj1UAR91ubTOn24et6eumnHSggDlAvWE8vDBNrCxcf9LTYtXc7C/ZjG4c+6Z88pXqAcJr4LLi98
J7AMVDmZ+ZWEMixhVQfNW+P946l684J8eLxI16jRj6YF85+OM/vR0RovSZzIC6nbOqcaN+KEdfN8
cFiWQBh/4l1yqXn4is1Lc0gHInLplLtInUz5vPG20DMAWP2MnjyWuXeEXbk8YH46KjlmXAtceX90
K+87AtU6XpKpwKBwcHXRAihPGvuC8fGxHYGcGcYZQ/AKzapmpnc8Dkfc5TisM0g05zHp71aAg7DL
Uf/YVz4AKRdWEST+cjUTxwVulyL00uWhVh+6ybDu6uK2MM5aBPVhxf2PIgR4/uPARlmM8UxyoI7u
er82Rd31sFn5vtR8hv20YWQvsne68BTpxWj24TwC84zOsMjjBg3PAdlJ7th63GIk/nOqfSE5T4sN
iIIS88o/Jofd8rb38P+k/Z9UWkDdxrWppjZ4hZl7BzOaoMdssYrKjW8KYmlmi4Esv8EN/4QFUJPr
zrkyW8gp5lMKFmTXlmuLSUD4C78O8DjMxz58ogEbL1iswPjoyt1tPPQpblrWOpj+qZ9Nsg74akty
EPDdOEzj1D1HmG8FEm8/Do2iB4v7DTMm9a3FVOrXvvklxyVPTxhMEAcSTvFhXnp+qkVIoOFjpwXr
BUNfpHpKDg1dQU3RNGxKUPBkiyjv2ulx7AjOxSw3tOiGGFbft3xkajml2Fs/SP99XFAXfrMIXcMf
2E7hkaBhEwNruU4nT3jJbBmGOj2zLPgu3aX6tH5uz7FQ/oRJVFe5rVn+0FhMRTKm5iG1EQOnT6Yn
J/14njPunykLo3sd7uNTDZJWm4crJ++11OPTHkT1Hfy14wPJZvGmsCt7As+mfgIXay1X6B33dSbU
F1gHohrE7G/TjK1XWCc3cAac0W5W9TAVNW2zPl/CDRFiSv3zyIBHSVM1XK2zm8a1DNDf5ml2pU1N
jzDo26oN1P5H5+RWmgweG4iMs7nFux6+6abTP5oJ+c3Ut8jEW7ZhNc9NOMKxeG2DpX1efR9Wg3Up
tmNZX+CpIO9rFVSxRY/smhLPD2vHA7yybr9t9FSXhsXqxQYyvfQjFzJPucAOC27ymxH+RfLg2diV
TdukBUvqsMCCZlvCC7Q5wNSRo+Udmir0HTsPWThVUqx/pprUH8rs+0e/Nfg5NSysYuCj3oEXzu4z
KIJ4M0z3ssaUPS1DtxzSrB6rLlPiKNduKr+f861KFM5BlCgMiNbkpHfYHPWzwRZbtMAuj8XbBRvM
PZIdjxFWNMkrAQBRgZRnL5dpiF4Z9fHV4uyWqWbj3WTXuZRk3dCHGIKHFZP6hf42ljXdlmBOMA5L
k8TkMUt4fOpXdKFyrzKEzKauw1cg7TO4kIwEXMY1XrcK2K1egjWUTF2eCU1/xitcCXOPBdLbtk3I
ZaBtj63DiW55WNvmAb4i/BEdZPMZ7St93QLOrv0e1H/2sA5+hoBsB6+SNyMEX9eHoCJrJ8nvpMMP
8zAHrlYFIXoNf7dZ0LtS7pl4h1OVnW5lME1TNTpsCRao7y0rpODkDSCmukd90nQ/JesI9iAaiDaX
wHLSV7Ixqs6RrLOoZF1j9gte836+sBR4oCJc1Df1cmJ1+zfCcA5COemwcdiLRDqwdC2Ncp3xRZTa
YeMeeWo4zdUWZNiA6EbRFCYycwjMswCnw4C6pr7CDnTCK+gmbX3qaxuQXFppfycgEt13ycqxKz7b
Nr42kYv9YdlJ0OYSeZ/IFxdN9tH6KDS/Vmjje4GJEuRJo9Jre07VmAVwWkoGjVHNEHeWAksFKBj5
vbg3p0mHXcSmQYkEIuRES7fXO16/Do/gieAagtO8WAZWYC0+U8dAi+Sznwa3FVimDMYbhxXluqwj
kQ2XyHSpuoxkTadcDSRYi2zys7+L6oB1WP8cs5sxmJEYyn0x0WPUM2yy7iJDyeAzvuLWTFZJh4os
ukUztif+OZvV0FY1Z+hrpyzy5iAJC6KDjff9CSv7hL1jKhUt6ZDPINYBoBW11YD0fTxM0U66R1gu
oI+idgBLyxEwTwkY5dzOhQ1tvBzHYGLjO23NSpFhMhag9PCSmieY37L20i2TRHtnBiHmkpogQBq3
waD+2XX9nl4W0gTDcXZ6xkNoB9nuZ5X1UXCu+2lN7yADwAAq7/UWZsWWgX2cG4bHlmOOKI6QDbej
QPk5LJ9iSpy6dZyv/i6MFSB/uadCuHem4F1W1CRFQCBqCdJL1yiT5hk3AFOh69/O8LVDeK/CfUVl
QIHB6PKOiP40hzUcJ2AbBuCZ3AaD2DWDrFr1IcHUKG5CnMpGWtzDdkPn79k3jJK3b5AdO5gwQDJN
u5ah7HVT9GBqw36ZEe2LnG8krW+Zi8K+FApx4zRqv9kcTfGhw9vebnipZJPFlVtaTaB2cDWeU4wi
0/e6H6Jb3g1UA/Y54NDQlK8C32mKNBh2QeYOtG9EiKI/UBKvt89mm8ezyTac3gmsDUR+Ox10sK5/
teT2fV28qMsN1vP1qVUYC7+LRxKmlzCES2+Baf7d5kjj2H6TOuGDkuhJqFtpB76CIJH2w1mt9RBU
8ApgqhDjMpnXpHUBewk1QwzDbb65wuompblL+qS5xJxNWR4R/KeqXQRUSgPA+KPuMvQ1UW7W+oBb
GXUfY6Zrb1viSHIxSLhgzoEFvzjHEUzsGVty5kcN4O1PIhsroNSEmheW1mhGFH6tG31AJT25D28F
i+7QPBXT1xCqwHzFmcXHG7dEwGaKZPIj9L36E3DUhyUWoVaWA+Pu7d1MsT92P+yY9it0nKbkAYCu
RZdpLY1ESkUVmuXYTHa4DMII9wKmv6Ew7SNcLMCYVE3pkMsgFBgp5AP4GN3y1lBAXC5SNdP73mZS
PkYqnNXB8GUdqlGpfi3gbzW6i0/XLsCDWroei54SLH4Xbszf+Xra3NEOypFLH7vu59zItXm022JZ
bsy2TWe8O3DDcV5motxXWFJWgd/G7RjOXfCXTYJ+aZvi9w0BksQjajud3CyJDnpU3xtikR+M4bez
xZ7G2fB1pJeJ+d2fo6Vb7IFGNVG3eGMC/oSWg4F2hV3xqDAcdMsqDmdpym6jqOUZjvrvMcZv/aIU
474/BIaafA75GOjklMUZvI0TY9zB9n1MMehEYVjFOzEs12hVqS+DYE1kFW/7pG94bLwsWByR9NyH
Q0xhbzum4XEKLIqBDOINKg+iN38QXi+fsQYmv4ymcYlwBxnR36DHvbKL3qcVZ9jjvioN6Tte1YkX
WbXCo8ocIcwZhPqad3jrYdsONzKQcKMqbZdsr7DyMaNIANSB5OgoUHDRe8iwV2QGkbhpOpQURbts
1pfUkCiqMIRI7uzcS3nMGqyj5KP0Ap1KjCHqXCsat1dkzdN6QlkY6aNlo3Blj4iPSizZG3mVKvJd
SeQeeqhlqv5LGSFbFbdzqEo5dv2vnrfNK5Z1x6AABDj8mwhMqOWDNe1aziJhcynMxh6xwzB/ff9P
5L0bTZqKC0G6Mo7G5i2BQ3yQ+zjmv9aIdst5D0U8lYubLWKv6GHQUsB2gv3FVv/GK4se3IIyvoaq
FjKB7Ai6YKOuOzAFwyFZTdseteaTvICxFOOhkHo3YWFq0JgPY5KJGABhHCNRWQ1Qz9Mu4kyclwb0
JITcuFkeTTYBFYemUBDfAlWNraLG6Z1g6GGnDAsU69Db8IJCmCflkuD7ghErQ6Tg6bCgfpIgL+EF
9Mjqvq+018m2AjhFVPxxTiRYo7+XDpuODwyWwvshAqame8aMapA0kMrAPoBrxGqeknbEGBLnYBf9
6FveLqe+wSpUZbO+b8/LDFeoz4A3aXDJ4o5h8SkYuvYNMDr4+iA+x5AcFxWK3OFAjhVpWgpjvs2M
zT0uMIDdWkLSUeWwRV8VZBeHhv9NjbHVrXDTt6TQZW02f6iRxcAUA1G+Y7Fl9OMVZsiw40QkdGIo
YlxfS45LfYItH7JNXNzt2G6PKDdD/ELdojlzGCAm3iOjG5vDAolpzc26j66cY8zHnwWyxeASgWc9
X0Yoq9FlCGVwAiFO3/SwlFfnsf/2ATEh8yg/Z2xyVkwFsjnNE2doOoy8VvAI0F2CeeiRP2/OT8jT
+7GLIbDwFXJHZ+s6b9uwW8s4iDik1q1fls+VG7h14acp68cB9lcYcRgj/jxiJX/EFQKVs8KcBYyY
0DhdERWxO9aW4I9JfdnSqX6TuE7FbedDF6E4lTM8PXGUszueyRnD3y6YTD5lqS1ZE27XOW23IV9h
OXuadRZ8QhGnDxC3k7cQvkbfANhtrvZutis+0uwfv5PcMXdCYVBJxlClEwXvAzG7bczrKYF4LKPu
BMKheMp4zAB4oe4jUWnzhmvFXttNzD9qAnh9Pkk1HyfvZ+STrQba1jjYEbdD0BxCIpIqBgfrlm4A
f+aISji9EWI+TCRWcl2CDah46I+dqBZYrb238waNpIM55w1wssFcSEM45MN6p9VQU6Nxx2a0wgK0
eR2CUBkURQt/7TW0i9pi6LNql5ZUyaqXS4fniuZDulC8PHWGjj28PaIKhvDJYeb7htq6sd87T9rc
OxbOL3U3+AOHRqEuXd1sJzgDGShLEQnfssZ4ddDz0KPzIHQaoijYoQuHaWgcMp7UnWKPUuxxiob5
woMadfFI2x8E9NEqJrJ9qNVKzju8rC6g2ajbpts4KO5xipVGvSUWMU+Fd5FEB6GxAf2zTZs5bhYr
198h+6Vtd156NL+v3I/tTYh/F7FmEs/JvLNHmUX1b7qMf9WUisJu0W7ybB7oaXaWwuOGThv03y1D
kCDJTUYYLin00F46H6FHLChgtyqe7Y1vw+R9iRcEnG7ih6yJ9Hu/Kv3bzKq5rJFYP/skhRK/p+GK
TVZUQPmeqv02QZHyx+3ogsh835b+4PSAPWRYgzesgC/C5Eq4oGCz19PZRLmzPPT57GBDdTYy7dNK
LfW+nUeQKLcDyvmP1suXVkZLhT07dhfEvk+LALtY1YTBemSCqNcOyTSutPJYgUxynLcQ+rDbnlPf
dG87Y32ZrUBQNakVzxkJ1N8JPZiP1K/hp+o9kte9px2uJL6UdNawkFx6u5zFRp/giokmr2QfIS7q
WwyPoecsI/eTdXIp6JJpcBEiU/aMwaTWDFkRbKR+YYmEsXfXOV8tDjB/IYCjQtfI5p5AWUr6GAbG
PcsgLMxQM6BgHnYUalWm6t8TheMn/AbSw069hHgk+wPu3/UNy0jIXzDTf9f4+pTsnFZgdU45Jx6W
eoPBcn6f2N+g1ZMbix9bt9Lt2lO3nQxcNEyFjQGCTpFm5Ot7RPA9VCSsNFYKK61NWwEzzA/w7qQz
zA/S5APbwnGWuxaQY8SYqFpIZG5Mgxx4TsbssMoZkyNwBijQh8Sfrvvu0smYXGKT6jO6b8HJDUBx
7ci0QNnZ4zLs0/olnjK4hdAgxrHkKMpjnn0YSExwiUb99tYR5m+nYHAP+MP+kykEq0CheEnQ4Miz
ZsOjktojY1hJ6ZFNHKlAcbqyST/ENGrP2nh9ZGrHaSRddK8URuLQZ0unY6LCHVZxJh4wCDH6J6Tw
vASNllRms0KgaifkQc2zvaZZw96MMOYqUGQVO/zm8q1bUUCHrdo/fOq3k+pZf0NC8j4EbfJqbb3/
ULp5TCNqsNSP1tcod4kaSKN6xWd6pj1vzo5PsKpYhvkwzfP0BnU/fXBcwG2GdjoqU8txr7DVlfGy
xkM1c6vpj7Ed8C5Ru/THNGFpBfyGKDHCrUDt5DDGQjIVVZbM7GnteVZidVNdRGs8ck6QaFuVBCDM
fOsZtYZ1xBjtcC0M2d06NQbuv1t3B1FSHUWggjLI9j8NsoJbSlbx4DvLSuwZmJNYwr0aFEobFZCs
AIH6vXbsTugZNUzQMYCc967o7WYqCsXlGIX1UC5r25lT7RIoxaqGsAhN3aGzQTE0q3Oy4TGWUST4
xzYTcZv1XXhZ63gLITt/i/5bWB9CjBaXEg05fDRZx4U1S/u5xMLnMVu7120JEZfQYTqzZK2/RBvo
K2AO02UW3x24LIqi18TtDH0ii1K+SKZGwBd2C/ztbq288r3H3AjKzieqWPTGeTIZ1JJY2S8SNrbl
LsMfQTs+DxxJc5FCLYLILWd7htCLvkuyI7zkk4JtfN6weaJ5MM0GSIw+6o7ONMtnil7pNbRtV877
GBt0+jTFok4UnpeU1fmC6/wgbH9OqVmfSUyz18A1+l226LWB+0zLFMik4+bBss02udyOBocRW4rq
OkQkOQ+mFXhJgADeO0gyz1HGenxCss9lj78aMx7LXNV9jPZeOuqqCZtncJmyw0b2yKERmCYXJbIM
YgRpWZUC//p7jAJwz/iKrheUSiAqEnKHg77kCaT8Dx8R+jwrFp8igkC4bFt2sY0BsA6F/NUzktxC
9tO3o9NoMsHrAMYeTQFsm/8DdU5U1Nj2gbL+ZRiC/rK3c4deud5+L3P/iD15dLmmZX6QmLU5jorY
MzIymFQ2gY8PrY9eRsSFvGVzfVpAta9MZsNfoh+CF9fBeLemU/cWR21/VH0QIDNGVwMDaHDxoJT9
pXH6tXaqRudinpPym62Ark6G3nrWDgejqL7tA74d+AY3mYwP7M4gwuN2Ght6alvdlxiYwbpTn8XT
McXQ+I2Ci/PVg+d2xohI8zuDyPVoZUxvutl0v3e22qOy3D2nWzxdfLCSqlVyus8mTUo3Uiwqd1nZ
aemrBJYfxyBr3xp4xOUY9JBlSnBYQ7lDGBbIq0PWJvcYMdwPtdia277O3pOYqcdk/BaZsnDerqRJ
4mtnOjT+oNs8RnLaDra10PglZUMxIuWuRDPhycY9B6s1QhyERgdFDUtXugLaQH9iJyq8I1lGDiaW
fdlmO0aWkRFfMh7E+R7BUydAdw7VXJveiMlGr5OATU8/kIo5hXASZsNNGIB2gH+ENR8qTT1Wxdkf
207qbtz6x4G66B4Q6LlYoDXdoF3Aq2XYxCniNX9V1Ga/udf1nYMTUD7IeTxji9Lfxlh6u2DyMqgo
VRVGTJKHFrlgRchoj4HC7ZiHC1aBqUJbZTT1ryHJIB7affwcFwgte9RCc1HdAikRZro+UkG1LWj/
KbGaA+ri+gYVZ3LSUBgPOBe4+yFEnWexua99NoAnLp5ftwFt7FbhPqdNhKGA2cRn3juFjok82Nn1
h2VY2CHC0NabhCPeQbfpaxQDcY21o/0Ok/RZ6eGfBk8MzN1gSgFdG1Ax04PFxCHyRmdvIUSOdx1r
9YmkTXeFTiFybfoJZfTU4zyApjZimrnQmUXHIfZNOaRz+2uGNS0qubEvwxoJEIAEQbE5aAoCt8tN
HGQvPU8UBnD0ckPQSHhuLPzBQF8PzE0osvZmn/yfZBEEQJf6b+KCalxY/xSwwAO5hV4HCSmHg2Ew
HDD9AZXeIw8TQsM9ot5PS2z/zBPMTLBFFBboWW1H76f4DlsWBDpYZ2HZMkakWnz8gUPTgkW8TzeZ
puaE+mtDKtH1R6jL0TNBO+qMTXi0D/rkreNuPtfYXUfpIBtIsNg5dtQt56D/bmw4tE32fYPFfMLh
ooRS/wc8emDLjNT0nKGMLQy0g3doR2gXU4naHzj2V/e9my4ocCx1p8kVJUd65siJHzfbBOcFgemw
zhrTNASF5q1ds/axx7rrG8wI5UMPaxDEd0xc1c2szmiH97dyme+DzGLfafY/ZyQCFRRO+KkvnJzW
OrvTscsOGJX5MDLZStr04pUg67jvgDc7wHhrPe5Jby87WgQn2Ei8NQGOfq2NDYGB6YYSTe+pTFOG
e0is/RcGr5aj4OhRkXRdT45suCaw0NjUSHAxMOA/zdjHDOiDNrnINFP55tv2y0/ogQWjUNUWAUQW
h2t/CNDORCbStojuqAyw79ecKcMEVA8hpkURK9T9FjNI001sC0xvaeh0LClkoKYbVfPlZmn7+ux2
ux+pTdVRKYEdO2wI32DRDs6JkejzIA73wjYkOKISoQ8+lWu18Tie8gQiwtvWoh2d9IqUu1A/PQxy
PhK6A4qTwYvnSucthTaiHzHVkuRxX8syqfkX24FSisPEH3Uj97JdEeb6tEdSqlZ98HRfDlGd/ZpS
TCQtbbYVBLUWpKzJ3Jvvb7pL9TOVIz2kAEA9pUOd3WofL0W8rmi4Sc8vmaO/OEolaKMaAkM9nCn2
nwtN5B34kcgwg2kt2bBBGAXBFdmZehtSpLPGLz8WaI7lvkHFwvC+L2slhz9gCI736dTUuU/t/tp2
IjkGjMlLBxfVc592X2FsYQKs4pc242GVsJ1hBiWdSzZByYFPKa3CCZN4Ctibm702JwL69qOCH0kJ
JnOLKwtHbaONwwgHgom1AMzEImP4Oigz0F3tiniy4pR1YYDbJez+h7TzWpIby7Lsr7TVO6ohLtRY
Vz1AufbQQTJeYEEFrTW+fpZn5nSTnpGMqWqzNFrSguFwqHuPWHufoybNlFkU9nFZVrAt09NvnSKN
LrMoo3tFZv3EsAq2LpzNIVjRkXld1dIjLfrIW0GTdgUcg0up1XDKvKj23cVxqqtneD56Lg6V5nJX
TjmDIVOd8WZtjdCmxN8lluN7/NgkuJGyPcy6kI/9PEYvzNnlV8eGcluLmXgpojCYMiN8Hhia6IRh
jBOm3vd3A9v4PpKKl8amt9v3K7qLJOfNWuXcqxvdoAFj5YdcUj8bs/5BM+j2zJGuOIoKmQpw4Nt2
CLIG/sxeIdX4MpXKuJeFZtygnjdPo56ppxHimwGj8l2XGuNOQBl6iW1XDNQU5aGXKVSIYU4dRKWD
s3YjdY4IFl1kDAmbRW44Nm00AAm53FHbhRRSsBjUFFJUZuWNviygCsoi3BhT+RKmcAiwbrITgZ44
EYSEMyKPcCX07wSSRXRioIl9TNkEb1Ij07fxHE4f5QqbIrodSnVTxCqkQluMBotTQSGz1of1yZQT
MrRoVH2qIHJ7BLyzb4HHgDAUtcUwMJwYpaVZexp4yy1OGjHkpBzAMrSnMgq/j6kSPYLi6J45sBmO
qpIe4rSuaDTiMxf1c3ufYPvodjXO2n0szQG1zfBI01JxhE5fLVGkz1FHwW+cKrL6OWIqbaWWcwEu
hbsqIMbngZO9p43W7OIhSlw97u+SlhuWysVTNvVikyZQ8iwF+cVX75X+ReoahnSwCrIp2v9I7QWq
qvkluaAbgzH2m7iJc5erltP21QXQZ/r50nF1bXAytnrjxZqaz4Je69li6BoBaH0wTOU8tLgz6fXM
LKb6adHWuxUvMk+dQFw0qw1Mqf/QmfJTI494cs2EGcsq3dbLinApL2lk2+Vw5pHS6AxomqtXxrey
bZJNa0mKKzQK4RklY6cEi9wwHelUzMkHcyI1Wse6cUxhVN/kvlyOxL6TW8BhnDWrKUh+gXo/Wohc
H8s572VIV5v0LEPYP7KnfVC6vttYzdhs9TyxfToq+nZubcvNJCAMgE2QcnfN1uQrkxXxTF7jSWLS
GHmz1FMiXdtoUM5yT7e0JeP5Tlu9PjUFUUEpa0bmhNJUe/ZvuJgGXRX3Y7uZCWFoOQnDAxtTqX/o
ETXV2uxfbNmiH9wPpAdLOd7LUISv+Nvlr23UXrb60Ti0EVU3AMBQ2i9VoRHcLLCZo9KJb3ZZZ9+r
qKp9o4IKZgMzxmelQIDBIiNNgyt1gyp7rPVVEDI9hLb+iM2CJpXzK2Mnza1lELdIs7nsRDzC6Rhr
N9/1tdHQqJ+aYBJZtgnXSHaJK/MjpU71lM5Tsl2mtiDEzjqo5mKRykDRQuM7hEOy6zMaXalRt09M
dRm2qWSCoZQsrW1ma3cVofx+7lB4Tl01eWItxkdjkhdKlBzLs3ReVQmq/7nVl/gr3UWsQNLClilk
YhL/gZZN+dRpZf0sx7rta4NIvaGSpoMsyzWjeKZsdeqo7r6O9lq3jtHLixJoSwIyZq/xuvodlCrG
Y1nSFE5UhuYWbUf3hakbVG25nRlJNMkYkUR8IjWTDlKYlEdqkjnAWtqrYN2rrb4uNlbD4KrphIlT
ltyEBi1Fdp0azIKA8xxbvbop8PG9j5pONj2mippUlFLqHGS7qmPFZf4MjdSU9ObNnmR8we7uuKyV
bLuUeCobXCMrpy2NtOp1juT8ubLl4ZRAGpDcraCxuEpSTXVpQ8JjG01hTn6hLzatEN1sDqLoyVpo
3imRIzd9TFcnlu3cj9M86t2maMTyLE/EvI49KxEzdSna+NlSEBTGvGq9y0RQjaKunopAUadxIDnJ
qi+QrWZzsW1WSQNqc4hdeWLGuC+i3qi8rOwTfyUOpPST92QKBMXDthFDdRt2uunTadTOVUEPaxeu
pm26NWCCcRpkCtOEppj8BZVRyrbTdna2t8uIB3jW6Ar4RjlSDNMS1U4JmCf61ryw0qeUAmBxn4Ux
VdO25Ka4HXWf0WvyWq88ZIujFUyalQ7BJdK77ZRK2H7Tau0toLu967vIrLxybtfChXyRbC9VJFrE
6pjkGuFkn7wKBqMwoIgAvPSX3Jon4JZ1QUKQGp29M5PEMPGCRrjKBcnrsAlZ3lpb+wJa2md3CeWx
xQHjUcVhsSpDdUHMxOiHzHYt3NFMqW/1VZ8OdPnaAvyN0u96Toasarcg9vnsUFDjOoWs47NnGJUW
PvWV2oUPc2kt1ac4LUatAFKY8jQwSrqGH+mxzsPGZOwzeShGF026KddMtbxwLJPnNMqb2wpbn8ek
jM3ckajan1sp4VuyrhIq6VZsFl6hVJS1tWZun+kTaYlH1bNddyPTRBidtPTxxy5V1NBtmPEy7psp
bhdPLmaT1rY9dekX2rxC3JmKKdc3WiiH+WaCA8OCvpOYqs70NZBNuZovjZIJNdk+DOcLzr0Qtbua
Wq9PYl7kzxPTZjex1AhPURsV99n+PitiziSS021ol4WHzU7/aIKHer3S3JFwzwcDixe/FXNHwNHd
pUxLA0y3ohlhgF4G85DKTgnr6qkUR9zLtEWX+nF1XmeFgCJjbi4MqE0LTq+VxSFio+ZM39inoz1/
0pfxjg0x2ybqqD12Qp/3Yoysm45hCoj3GoimNWw2Ua2z5A5a/7RSYqMhPb8MMgBYlAEml/EUexbt
V7DMWXJiS003GcZNlxgRz7esqh7oQxFuijG7mxWGicEjjIFlxqs355V0mkQNqaEjxp5G5JTSDHZC
NFEFcpqGrTObgtjVbNXl3JNf3ER2P02+3ZjKJ1qVMitsRRtLDevmY58u466GBsEYUmqaI5yk1Lol
ZLXqEqAzw27oLF+yyAhQwrDYOXkTRi8gnu0xycj6IIqU6WyLpQG8n4f2WyJTMlcgKxV3sK1EQeyS
IyjIk3YG4lFmtgm7mwKt09Ubm24GdUoeKPqz40Okd70/VsysQTcjYP/z9FEdmmjXGkuxa5da/5pV
KkGhWtY35RLXxxAW68HQZeOgxiO7xqTmHZsaCYujjKKOGQorahz11DFYdJOEDYxuPUqYuBP+04d7
mU01I62yqvXQzuP6IlpKWo6+LPbsYMwZeiltvB2bYeeTqzzrqhE2XmsMtQNRYH9uM5Ccuu6VB0Hk
SX40mJ4y6/jVmpDUeiRbzyZV+Y2aDAyq6JP70JZesD/JaMllcYCX7rmoiD/WZTV3AlPbgJVxZ4K9
edg5hr5M5ZIsr+LmVTdmmx61sZT9VAYgTMsJgE1O+gOZBLIIxdTJWLXXKknA+is131RjVzup6G5t
UQ3eWqepZ4wDhjeDdVpLIubGjnImVJuG2/TG4kl9ZyLiqc/WoJ4Ah/w618rt2mfbNp681AT8q9pO
O+NTcluWwNQM8nrOY2audnmlfCim4nWh1++IsbZcaYwhpEz9kT7n5EsYavp9lL0CFp2Mbt3oQ2nu
dKk+9rrxZAG24ro0t7R64hPP+0INukRL1Eaqs4RKu9WoMYXDEHmWlvr6lD8OUva5jWWiMxoidkFd
P4p3qh4fww7gCi3aif6z6USNIu+semHWGEtd79AjND18SQSNK+GHWtIT6km3Fw4V7p1XDF2y1jS7
oY5jZk1XZ23tB7eLrcxVtCglPqnuwhmxVxXF9EO5885MrZX2SBcXTtqIxBcNWF/DDkdbK9KCrrus
PnomJycinNdCJNTN2FV8uncjFFpnUokmT9OyWmK3ovwuwnFftuJUV9OrpSS1F9nLJxtKMKZxSm86
0naJvVLlm0w9KOMWAUdTU7cQSeMudIV3NOE1f7Xiwh96xFjaVJtfGQxvfDFntD/Y9moH3K7qOwYN
9I9GlFLtGufEw/9l8OJJLFCq9imtlpWXXUT282Drz7WWM1SCpGkIoGeOo6zUT5KZn6yliFwYK9un
vC5/Woyp/hxb0URUVion2td5ekQ7wVpIS/poVjqVYYlQcQmXNFBD4P4eGcDS5R86u5lv0f3QPIZd
cGcj0vezNipbzdaWl4nV/5EmWuSlDXV7O1FvBlRVtMEm2emF2dCWTlQAyxoFURO/EmAjBIu6OLlv
JVlBkQby35VmPLtTCdZ8oKRAt7AdPvcwi3uBnK8fhRWEqQpg1Q53KegF25z1ROwKLiIBoucJ77pJ
pz8ylmErpqb7Wrbquq3VaIfO7STIW7aKGufnFKAEHuxTWmVPclh/yqroUIIIbWyo4hPuzINHPXr0
rKFaPnHxlM1KQO1JBaPIvarupX2TDdXgyIuunioV0WKc8ZaaxQLAB/MQH9GL80r2DdLGXgBlm5rq
LbmtbzNp0o+NZVZHOttE+fHQfzFrOdpJnVF9X3WeD0O1jLPJiuQimVIC0OvYzUZJUI8c6mM+Deu3
xOyYuD7hYEhonxogDnYY7y2RJi9jiedEOTC2qSi16mORsiAaZkbXTP+OdiE6LOasfqf1P++rOMy3
Jdki2CSe3RpmiNt+jjNXZ0zMuaM9ySEtfZcwnRw/AwITp5N0cTTHkGRHTgrxMqorMUccMQ0g7Dsr
PTFzPsrdaUzk78VqUm0TxdQM93PWKoAjqW0/z0WnP5lNlCZOU9XLqZKKcWvTaUw2WUM9iPa5nNyq
wi4/8+BE+cGsNPM+MqPZgDTUEdKF+LQNxoRk4+KfcgjnxjhiQqbcyZD7lVsW84wxUSJPnm6XDQIC
Q/pcGRKqOAQUC/lWpDO+stWK2yQv4peenHo7juP6rVun5sjsxnTwyNitD2Oy1vImjZeFIkMKEzvK
5q3KQ9s5UzpQHxuRJhAPK8yTBYfU3apcFbA02n/EanGjUy9om7MKZfeYSRRetK7Oj+gUuh21Gugx
tFOnJlSl05oxfaaNkyZE7NaWc6CEseHVssTUvE4y1XuCTmNmoomdfNIhpw+5kLtdUurLRsXpGjKn
t7QTEG9xpw1W6VnNhLihr7ST1JrKkRAVLiHBJAF6BThmQiuJPN/uHksCXC9WLlU9Wbbq2xpeMXOn
ejS8buhzd1VVmgt9QsNeXz4Jlfyvm5v+OYktKdCX9KKbmqy7lMyXFEejWTIhlw/KfP6eGk1yl9uI
d2kphvW3VKmJJjpoeqJ5vDEiuTkpqkj2epzPe71pdWyFBKq6sJpPmrpKAc9I5uuGBaa8rprXYzjz
nOYL0xzZ/29oRD/oSpdsIXlXsJykU7aZLEbUq5ThobK/yKKkyBKTjq16PrkWs2BRGPXUEnPjQUa8
79Rjg95vovrSaGr0CNij77JoVR8wbBn9roGAV6axd8dcoXkUC/QJhEOok+vFh5XTSNa4Di3lhQup
QDmv4czIyskfWK4fR00uvLgKwd0iSHZi84qQx4h2Ci1WFg0KqpqqqrsQontbGEvvhsCqt62iz4sD
aKJ8ZRuagy5neoQ+tBQxJZL0GeE+eUV+S83XCkjM8NynBwQ7OAFd2MYx6Si6NXFsf2Hu3KUqFs5H
u41Hx1RDOrPFLAf4rBClG7S+43U4F+uSAPMaBA9Y+3hM/EnJy20arIkS3sBrTC53Pt4MsXyM0vaG
hnNKORQCK+06Qn7D0h7EpaGXF8n3kfTGKecMQ/MxZn5s0SWbZSw0R0a04vYyaBOktOJHCBD5IzTO
daUWIJO2eZ4y5cm2R9OtoKxuJy7fC+zHd+0iUSkjUjslkW9HvYwD0wT1oy5E6ZOMxVEaXKO7kYm0
KdAmCYMlUSkxlxsDR8wqXWFoEWY2F7FGp0yrI1FEc1qZx17k1ObydDwRTxROG01Y8E5bYwZFi3Tw
PKWxt+2c8WsaiajQ7e2M5/CJaU6JW48IPUWDdWgoaraP2vzOQsBgp2IuvhW6NW7EanwlHm5vGi3h
cq4UWlBb9IcxQt3cZvIto1qsbV9ZzS5Jwsyx6qoh3VU7tnpwL0sDvUHuREBEF6eU8pDHS++Ucw4D
uEnhed1sXujg5fHkJBM+RvNaf8yG4jJjiRCyKMVjTwrIA2Kkm8lObBo4cLgrKfKeaXIfcSi0XTa3
AyXogTOPSg84ofBNhQkyyP8KAn6NJj7To84p0ONrPEhmQpTS6wfNnJp7LBqlG7bmZZu0Q0uG2/RQ
jJHOYjCBb5WAwT25+gbt3p0FL3SQdCunUp8Lgt+E9I/K666YxvJ+Bq8aIlknS2KNsHsqssMqNNdA
C+EQHyX4c+ngCejoNqYVS7y9tqx9MOSlcOl18KaX1Uy3HtlAXcslJbjVfBntJdtOTCI6rwDL93M+
Dp7ESKizMZtlgMMss0lJ1Cgl5B3/OxsjWqsCtjuMF5eBHdl5lueIwC0tPdWaVzxTem2Lg9HDsHaK
J8/2xZ+g0k8CwZwL0UzdWEXHRlof75ukOMFO3ehZnQdJF0WbPFRusqI5SdBsrqagjLPmio2R4syu
k8G7lsTqP6hI42g0FB04WJFuZ5GYzmiGy00aVimqz5KwcBqcBIKTlU0efVbt01Reiv+QtV0LOFMW
mXnoV1N97GPShnxkqG+f1LSGlotgOqsobbclBeVUGjZUqfpNC5V1Wxo4nKSiH51UGW6giz9IkyT7
XR5KDihad9K47p4pin2lxR+g3jtXnqGva51wpF36M0W39aGzzPrY4fFYq93LbNhNkCHupezGCJe5
o/oZiQbOUyX6CFk09BVODF3I/cwS6srp/MRoy896wi5uxHMdgL2MfpkV40bL41MohOYPlv6gR8NI
5mFvjUzk/prZciBHVcTtaJ6Eyc9rZhjbRfmhzaAyJ11d/JZagW4imGsYK+BrUClbc8kSGNus2IVd
3D2Zo/ZxbdcMnoHeQyl64MvR/qowH5lQTildYfLgLWuGvh19L+rwnCXCjuptLWzqYUnyoM1z+5qK
cm+oyfKKUCs7hJka7RU1tTzUhPjYVu1rrWQqiZve0m1dtBvmSoyf27nKgpUU81Oaa+OhRPMQVAgT
H/IWxZzeAmVHzPw+FJquosYQN/gE0OK26fzRhGciN4Mvxhy1oBgUVzW0G3KLAt8FqoSj3AZok7ZG
KG6xPSXemTe1rN5FUh+wMu7Bwp/bLj4qKXsc7FzidjXYsclVB63rffTtX6K5zNhEi8tONTqWknUe
++oZaS7UqZyeVcwuSORYWOtQRiQ7M9Z9Hb066n07HlGaDNI5B+byh7GjKNuriCejjbGmkHj58N1g
B8aIw5z9hVjTm3nvnXmlXWxb6VeUUyT2OXa0yA7xB8kzpfKVfsluk6Q/5oXFEyB4qiKJC4FW9aVZ
1SfWwhedTmoQDjYavlgSXmcMkFiktyCnRRKwj6/0O7PIjyLbSbtaO9taTCNQiZ4QW/CS5MN6sDLj
QauXaRMty50CaYehQwXVs9JzXLMsJ2VHfl43Snkgdmsu8pq8ouQYjs/JwOCATgUiUNQVantuPllJ
9x07EXSyIJiWNEA45GF0XEMEoNBJq4v4Ee1Pw9Rbk1m4W1EasztEhUwrkACmyBGmKGsF3gQo5GiV
nNDb6p7iaE2p5K1n0rBL6DSmbgiL7usopx250455H7VOnNHDNBapdkuEEA5V68eq0hSnD9XbrCpA
T3JqjpkuUOFQonOjIv4U0X1PqGhnM6x6I7kJeZdvZZYVAKiXrl4U38JqfV5tIw8YJnJp+OQ3IlEb
gNAa1C6DY010RKR22NDGVddAEet8Y2eL4caETc+ttg5uLY0hb9cSeVpDu9dsMyvAA6U+0FlTHXT4
RlC3COhp8iIhtNXDErXmAbJgolEWJ4EMF8iqNH1upilEaDbnG030z2OW3zaUE52RothFjZ9sVbV5
rSz5KWZAu9NP8epiypnzVNPKXuSLb0b3ZPVm65tiROpzAfVrlby6KAiSivXZmjCAIMNjCkQo0aHX
5XazQloxUjOlxCzGghitrVexyYsOBhh9oK150kK04MzZyksiKXlyE5syNzHWjPwLqsvuhUpW2dJy
1yOMUxfzgGaIFRB9pPIlYU0fvVYTbbGRhkZSvIX6VLVRGxnsJxolHGes1u7pXellGu4mZs9jJZsl
ZgyjMzfcR0lr7Y2uD5V9FlOkzwdFacfnKeTxfcyMEdxEzcPecCpDC4eAPnnS0XGwV1416ucG9WYZ
6Av6I3nP8/uvXImuXPnCQVc01SS5NqQGTNy25eWzhY7q+69tif7Ctut6Dt4irfM8yzpaaWUt4KPm
8UjdjqlEcbW843ykXAyU3vA9uh6FF+XqiG4Xyi2RhaxsCapThaeOIpe7APBh21MlLTP4SiN5Jdiv
v7R9sxjU9EK1OK3KUNQb7Frmu1+f8V/YSV2PzmO0A680tadNWFXEX3bDxqZPXwpj/LRqyzs+e3/h
H3Y9QE8ipMgs2vCbphQF4WMYPqsUaxInjwTa3DrNeMeVBvb81yf1F0+JcWXvFcWNmYGirhtkbhQv
pHz1BtGqD//ep1+O+oN5mCJrE+3Zdt2UQ2N4pDxiK8tV4v360//qEbzy9yIakCM1NbhWIw0ymFMZ
PRHFTtMM3/Nn/6vLc2Xtlbd2JVuAJZtKsQtml6FDUYkJ0/gdX+q/eqaunb1KpUQQh1Yxbu5iddhm
ovYWwrFJem+i5189UFfLAE2UHH+uYsW/TfvShPQElbP0rKlBk7TVv/cQXU/8A18e4CAYCt1mBjWI
RZd8la7A9te3+S/O4HrA34w3h17L6Upwdml16121WTCq2EBMLJ7eKiHWIk3t/3sHu3yJH57YDF4y
0XtuSDfqTDCU0boMOCPslyhKAqsuSkpXY/S7+91/fpn/T/Stuv19Kev++V/8/Qs1tzaJ4v7qr/88
JV/aqqu+9/91+bX//mc//9I/H6uC/67/yU+/wQf/cWDvtX/96S8+3ed+uRu+tcv9NyrA/W+fzle8
/Mv/3x/+x7ffPuVxqb/94294hZX95dNY+8q//fGj3dd//I3K0g8X/PL5f/zw/Frwe/vX4jX5wpr4
+4f99298e+36f/xNMvW/2yZ8tYIyQbUUlTd++vb7T6y/oyC08MZjWLSsaoLDlFXbxxzS+ruOBJFJ
M4qlaqZ28f/uquG3Hxl/t4UBEASOpWHtweji/3fqP92d/7lb/1EOxW2VAP79428/LwaWEEDSBt/K
UnVsVk316qXNjaEJaSSGPlBGwAgvLD7eG2n283rw50NcrTt1Hs3JisbZT+t8v5IwL8X9PN5AvHg/
XPY/zu3Hc/l57fz9QJZsCUUzVNngov78vKNzLaQCUyF/LKXtOI9+j6Ldoh/wvzvMxZP8h9dKaFOo
XbwY/TS6HUv7Um5xM/He+MzLgv8/ccJvJ2MattAhXTRZ1sXVUWYmncVtJGOFcyh37dfGjb3yYDjY
mp8jFynPO9dOvayd18czddVWFN3SVeva49zQGDSp0I8IxmB6NjGQ8xUvZdKRg55rI26Fs7rjs4q0
w6Vr4lXw3+8suOobz4mlGsIyFcMybO7fz9cVJVGDwgmxXboDLA3qoPCxaftM1TgwnrEc9Wx3CZqd
+QpbtgdD3DbbdAPF5anvGHi+8Rz99EUu78wPN7gAYkDY0sRBg/njlJxq6w7+wv31U6S88eb9dJTL
t/jxKCMh+4IsOhCbaJvti1Mzua1Pbd2jDnxn+caT9I6ntfLeiV3uwA+HlEaLjpnMIY3T5F94Imc6
VxtjB4jo9vfGgem8/nsP1lXA+9uDzLoHHI+fAu0N8/q24uhR6nUfB5MruzQoXUr0W5wsN6pXb7p3
3k31sphcPcYwdgaTGFkdbda0q1PEZWIOLdL1zs/Oqtudc6/apLd0AT3pPnMZYXEre5lXbrKb4dHa
JkH4zn1947bal9VHtXSWbnEdhHampSxxpdAEaR6H6a7X3omu3riHtqpplmIwzNYWv13uH+5hUWUL
un4rCTJKncn0OM+vWJy+8y6+eRBGCmD9DIeu6FdLdtmuKjk2kg59Gj9BPflyTW0CvPsdZ+E/XyxT
6KaBcspgt2Ma0M93y55as8+RgwRyIx1ylYWm1P+1bODy/JlspJps6twMlblJPx+jFoptaTOsSRLb
BzWjxYSPwHuJ6RtPOUexFdMW3BPw9KsrVuUXYwYVcyTzhhavi9NLgKmFIweaXz/Fm1+vHX++PZeD
WYbBDbK5clcbHXZ8GaNO55QyHWkiBCmv8fjt18f482rMbqDYvLk0nJFCXb7DD8/ZrFX6rOphGjSQ
xVmOQeCDpX3Hp+qdR+3yXX9+YTmObsomd0rwzlwtD3OmJmtpTCleZohLu88NrppF+oLm0Moef31K
v33Wn45lCkIdTRGypl8dq+t7K9Yw3AwUvIY3ws+92RnoMzmGE98bATZU9Ttn98Yqb9ITYCqCbpu4
xl3HJFACWBQWRsrqN3usR27iMzrXEY690VzwrM27i/wb79RPR7xaAaldUxtKOeKyV/cIGNNPipN6
8ImuVviyhzL2/TX+Z5v139+xH8/y6j0Wq2bUBnaUQU4JzJV044Npxngg1F5MI8TpV6E7eJYAFBiB
iaVMiqUpNNnFonDQ3TIzEJ2W42MeKUyIFvfhZN4zJoTy7K8fgHcujbjKHyniJdi6cGnCBt1C8sHS
3xnO/MYOy+1WVQYL2Zd153psD4ykHds0yoPew3kAI2AMlD5ne+wp/erYHZvH3iZ4S99ZD956VzXe
UoM1wcYb+eryJ8bSNbBKnBeGNOjdAPjp1DWzT3HP+/UlfGOD5Qwt2TQ1HZmyeb2cQvhCtcTS5Qzr
o/aQnPsgfDE/xi7YVRAeaUYjfnYI0JCc+HRY/NJ9b4tV31ozfvwOf1psBThKwvmmu2greZbL1d6o
jE9xSmJWqs5ud5yO9jNFFHObBpfXje9l7uGb7qRbOni/viZvris/fp+rdSXqkSEXE9+n/2jdRdtu
I/n5YfwtWq0Iciz/18d78zH+4RZcfv7D0mz0YhFGzi2IGuRCdKI7UJhfH+LN/ezHU7pa/hcdFyPk
yJdLbO3LINwBIri4+zmZh0/IOzHTu0e7CkzVSGk0AZjwR4xYMmLHxXjQ0/fMB7sRxTtn994FvNo/
VZH1BUBrFjTKqUKL2L6TvL2RypgM0jRUEmpSKjacn+9QYaeRgrMy6+HObr3Or7bY/Ljjsd0xBJWZ
zB4AE4w7MkPTKXZHxU/9xZE/YDR9qfh7/9p0od+X5x+/ztXlpT+ZVvblZmo2a4TeB3XX7BEK71H8
vhOevrnh/Xisq2uLh2Fj4enGu/DlkkI2bgSpsDNd+GvQIyfeG/f/2sT3P5/e1Y43IOltBoNDmkXq
ysoYSOD4mJ2885S+kSJf7irFHFZ4A2jk6tQY0luKTHAcsNR91jk2eobjcK6DPIiZBOrom2aXcgt3
JY2cIN/b3nsrzaXw9Kdo6cevcHWqeC6aNQr5NDjEO/tm9vAR9mT/EsnQZPY6L3TOqEIcB7Dcw+4z
ALN95yq8scXRHSNeQ8lEsPunDaDG+6Ueevn3dxXlv0ufNfTwMnIV1wjGTRHQ+b5/Zzn683lbgv1N
lRVuty2udziBJCSim58FqMUCxUOYf3Oph3Se4kZu9ZBv3ivyUE67rNrX0eKPS+DVtVaQKigixeO8
6UDDNbrZG6NQs0NZwptm9XTUUv1JRQqAa9QCCLeKvUCM7an4xjrWlJaOFndbu58Xt52TQ7MyqGcC
F1TLbR0mECPVRzuLMLfUIlxveH5GBr22JfMcEtSEFf6UACzrt6GP9pjQnijv+SXmoo4tDbteTkaX
XOcWL9EWu8D2ptTGxEtMzPZjazrROsKt2nrBcgLBVTIjPWsfmCloeHadfoA5Ok+r/TLH853ONEl0
NrYP5BIHEUbYDlY5OwpcWxnxDI7p21VhJIPUpd6KMVglEK/p2a2JqsxBq+ONvagclF0LQwEsQNQe
AryUuo86hkptozykTM9z1rT9jOMOXvla/txfHLQL49lq6kC+ON7EoeRJNvaYWJdilG5hczNE3ycb
w+4L5rk1zQLSzO7ujF4dgJqKGikm3leDJbZjTN+6mm7UeMI9UYcMNzuYSrimM5ZSe7RDMZ5MwFm6
ZXu42buRPR2BFna9Gd0xhMNjnhWoH+yw04BHeqmwfKZOvKQZQGCiFbu8ijEZxuC+jhbcp+aVGn1n
erI+c/7j2jn5JFGZC6MHKZKepjr+pkTqFywnEAW3g4uNbM78g/CgFeYG33d/GZVn4G4LLWx8nhTJ
kztcopUqPNnVEmhFv9PTZNhkaaXiJyPvFRNBf4/ly0aro81iKzed3n/O8HJ08rlELSnf5GAPHg6C
d2EtIVEUBi17HBQYDTpb7ix1I650mD3OS2Mf48x+6tCxMl98PLVag44kCd3QlHwrTm1A+OFuLvrv
pRx/MpJQOkGwbUs5F14VM8FXVGZ3sVp5NnEiOdhLieFDJR7bBCVXJcKgUC8zHpJN+n+pO6/lyLFr
234R+mx44BWJRFpm0hbNC4IsA+89vv4OVEs6rKwSGQq93PPSoYhWEwlgY5u15hwzR7WsteCP9RBM
Qjx7Y6i+hlbfXuG+PviF+VaitHMmub/LAPt5U4wLGwJhfRxz7SkBbUNYuLzOIr8kprBM8MeBxe+0
Hz0WLjfDh7yGuyCt9MrQnNiMzgL3C0bJDUa3/TSLZ1GUP9DBoj0UYjt0vITMDoqdQrbQ0Ki0zIPy
hKVyYakNq4aoi0KdrknA+GrEBU4qTQWTk1UbAVvCqUEVb0OSDqAS9/f6nHwL6siTRhzlXQP5Dxek
scLxdttO0lMo0mo12slDbGlu6uukNOkPQ5JYDkfBHXdYbXglQCpb8bXpyfIAaplvFpGykyjGDs/g
/NCG4/e0QN4Cs0QNnESWkIybiFxAS8L/K43E47sQ56ylNkMOGN9JxD9ISlJA+dGySifUanWaVCu9
RW0bGZh15k6WHgokRIgZi9mbJuJMjHx4lttO2aWIU7ZlCw4nVqV7daxxIIwKHLtGjMCjimbTEViz
MhIoBr4BHWBEmoagAsmhkF5bkph5NqCFppANuIyPwm/lEERUthfIfeouuW0V/3komRxQcDxM6Ouz
ethbtfY81S1RCxhJksWjNWPc0vOpvAtl0FjC+h6qabLrEGk1AeDsNJDuRmO6U1AJ7cG9wtZBh+5o
2jIxSOTR6SQRg/PAiS3kaF/LofCCuQpcv4zLVWH5/hHrHkQIzd4WivoFSGzBIOJ8GiNEXjW+FLtg
TGciX/RsF00LiD9sgISNKJcE1T1gHuXsJfZQbqu0RTKBnG5Ij4DqtlY3ekUKOanSvEIBClpW2Ktw
ueTDa2KZP8qhfAWIjYUmvor8pW6jqjtpILWkHKF1hvHRnKRHvUg2gDJvIoX3A9RSB2Xvc6aJg2OV
qW/IYTKHKwtkttYaaz4pARLzitNk9SZIxweRlAe5mc/WbJ0RC58J7LuKDWi8wFWvwqlay6PJqVSP
bosEcwiWTsBKtzDvbiq5dON+goYcvKWzuB7T5I65aKfhiCADcysGzWepmNBglcWz3gXnzBpPUF3B
aVlwT2FDDah4tU6/jfA8OnCzUL2BWERzhgJGTYyncgKFAf10U/fyy5D5D7Qhn/UaEW2ab20Jygu4
umAlN2qM/jsxV0LXT7nw90qZPdR1AvNRBtcVDs+NXd+DK7rxrfqaIKYz8FMDYUF7txjqlGbEdIjZ
HP0mY6pqjk0A+E1dpJAS6QbOQNoQgI+3PG32Cs1wrS3PWseGLVWJcwJg6rY8VACeza5P9X2Qh3dE
+Jz1mhpRB/8L6sfgmCGoIWYhFDVm0z6H6ngLiILXmoUNfkL8XkMi5vOsSulBQx641xM18zT8TevS
KCU8LfV1GxbPdjRpYFA46LCz2IfIX1dZN76Rb3KN975Hfa/HZCNgtUMd1K1gXzcOeTIvsSK5ZqTc
hGKEZWbc8OQQ4iDd5/bAaBe6kfMp9A/FJH+BSupFRkeEh9CmmxAWJNrV2i3VyDMbyGaGjpRv2AKs
JgKB86wTmOOGL8vriuLRCqDgkgECVmBYzT1pByAghVxsJ0CNtg7zemqHyqnbYa9Z8X401IdyCt9A
PIl1JXMAGLTiNmnJkoBtCIvOGh+URsNwVcdkY7UUK7Au5U6cBNtQyc74I9axrrkZknqpTn+AzLgG
2IXLs0JQH1YjISSyZ8+AwQgDm5y8YxpP5zzFCjbG23LI29VgiXs9tvHp5ve9vbj/Osx/FoDZyD/L
0vSVT3688k2EzDMCamnayEG6VbRyq6QCgwqlm04u8YoJ3m5Yl9/8ShIgHrNvqb6kRkTJoUy1aBdE
ypfQqjaFgvKO6vWXKW12UCQxDhfzYhvsXCWAUaQtJZnctr4Iw3+t++ZEKwbXAJ7Y5a/nDkkKnjoz
IYbNa0fYGeUN8EDUkKq4BwymVo7UKy+tDpjFwNa8Mu2aRCrod/uxYIXQpPoWjs61Jvx702i7Heyl
p8w09nVu3tsmySDQzR+NDPEUtdHHUUZACO+Y3c807/MKgbXfWd256lXbLQaamkDSboreuAfz9C2R
UsKp/IRlJbc3mVFT3BnOxUychl2qoOzh9QCrzghGysdh7TNLVUYerUQ/lRsby/NGjeA4pIh64R40
uduaRbCFepNtKCVdC6O/UQZlPRj2dRhgvpvBojoiBmu1DDxfw6JrKyzg1BWPyKOeDCMgUkoKvjdR
cROogUUgTroxwQSgsrSRldbXTSa7vaR/140EUs0084gK+LqQXdKTXBJ4DKUwW0+jBABFBcvtJICb
HtoE1oOV5BnsEmSr5qA8tIZ/xSpX7iH8fsHuiW4mhXxRiYBlipr/Ucy92Iaw/E7BWMvAwKU7pTVX
abbYUOPnn88RFb1IrFefGAok+LkT1IhyhcVtJ7CWUBQj6A/vmzy7GZPgIVSBjSPm3ih6sdYS8Tah
3QcBZ3igd8U6VNsGoFyLz4nguFgtWg/uyeBas3/NDvtGE+mbOeU2SuvinEDVdtQovYbzfGqR95OL
NduONqaq61fJbShFUONAD5FXBoFFBgJrpvWLiJZEtLp5nYKpdeAulqt08K8mpJTwYVhuRXHvV925
netzZyUPmTorq7pkC0KaD2atiJ0AXP1jFBue3yAX1sKbrBqImYnHO8AqmD7Y8NJTUNsVmxnohFKP
VHpiXyERiaNWBjsN/wDQYA/E6gYYOuZVlpAgVjDU1FezXgCuCMngggg4qftg1o4o0N98E4OLBUzK
rRqTEKcUKrMR7hmHTEr1VVAXO8R+njFrL/DrcKoyP6+m2caqnSYwRWESt6JB1j40V2NjQiEpeqeP
8fIjJX1Vw/kMVvrQwJ7BpQt3dJobFOzarmzhc+aB0Fbg749qFR/bnFCPyP429Mg+8SA95Bxh/Ewy
VwQhfSk7MjJEn2L2KSyT+jiNB5DTJEP5I+0jwXsC91TupCjf4qbz5rk+Dm334PcWGXehAmQbXtKM
T6iUC5B3GM6h67SruhmVB4gW2g4i9B2zi71qKzVbSVP9wk88lF20raEOzG153/ZsDP28O9Dp1lba
4iZyE1XpyTtWrLUuCuY2GMECiBoJiJi3TD29SjRZLOspZkXLfDEkIKNmJ/jmJ5vGF+rPY5Xij7cm
CaP9fJ2VUE2nuFK8zATVLRTrER27/ahISrDB8sfBFn1YYL6w5QIo4UftKpby5GgCmTP8CGlygqMZ
q8Iu98lYqnqF9KK4vFIy1dhAUsTTOCRbPYvvTFPoTM9KepxFCwqXbd40HwwMNmoo2E+zcEmCQ9w8
pbuK7IItnvMMTscEbKpz+yw6G74CSDmzJKfKArBY9TOhB6/hkoEQW3XFy1Nu5SVKRZsrsRU+UXhJ
2n3Fz86hN0eVHBva966M1rDqsMtCNFWgU5Swb2azWDfSECJmh1JgEH9JXAxK0GDKo8cepKFbmTMJ
UkFQrmT2pZJK0SHLeCsxrvhNlmNZtysqSxh+ZIcySLTriiz90hniTqqHG1ELcxNgiNuiUdyWdnRW
ZTLWSFsktkvurFW8VACqSVyzxSEza1Qi6lRGdYUaUHUg/j53RgtMrfpJ3JDQb+eY+SFAKiydqu+h
3Dfvi7TUtkVpHAqZxQjsG6EpAr7NqQeXcUIZCbMH8bQrF5P5tY5HdctXyx47HowvrFhAOVuOSzUV
rE0i+FMZKYVeyBSHMhmiB5yqxOXArrokItw2I5ZPg7zIhfassspLP2pNnMc60zFaBFd1EFnLKeGq
q9LaycbqdZLa9qiMYA4+qTwtVZ7fq0CaQrHLXIRSl70VDbO4Rj4Zupieclu4Kh6qfbMJHpYmQ76O
XPu58Mgy8j4r2v6x1kc2zj+vrF50q+ZF0EWAI93KOxuOy7XqKetojUBnRfjgUXOMXbLvt/op2qkv
/llxxZYDKiVkfffxI1ju8IMnoF400GsqGb5YKrqLUKXZAHj3NK/+tIn15y4KiieEcnTk0TjwO961
NVTOo5LP0W3pndXezzbKSV+D7n2q7ofd5xf8vaaIJIDryKqMIB1p3q/XC/zYCjvWaI+e8LaJebeZ
8kmj4Y/V8PfXUH69ho+NjRMUjY14h68QY+1SqGVSXoNlia4Rcq0gSX5WoV3+6OULe1eCvyyWNnis
OXDzwpr1tDZW1MUndxk0SBE2Wevo9x+Pjz89x3eXky/GKXXHGMQElyubwTGi02w+/XcXuHhRmcSR
BYQf96HcpgTDWvYnr2lpx3zwwH62p96NvKGjNhEs/ZEWAhReHKcMn9ro6393FxfDu2e+k+alS5GX
JdlLnEH1z3ovy5/46D6WN/XuPgToxSwjYMvLj9GtfIwZaz+1DQ19O9B6bvfJc/tT3/n9m79ocxHQ
xtxY0YjUoxdNeTTzJ2ytVEkM7+NHJ/9pCnp/oYsGVm7bwSjL3JiKk/xsbPojnIM1sa8HR3P5mDbz
4NobzaPb/Gm3VV6G10dP9aLtYyoFO66Iu8yP07rbINb2OJXwSEE6bj++0c8+pYuWQzBD1YsHLjVk
8dH3KfjltVV/8tb+2D5//zQvlrTSVthp1XxP0tY+g6juqYx4L2SJqW6w993HR3xl3uCqG/sEMjNd
kS4I2kldqat2Jbnqt4/v+ZNB9LPr9m7Qau3Y6tHyeLV28AwSZjHUuTNIbvGJrPOzC11MI9Qwy574
X1by6gmrBUSUhQu1qoZPrvNHicS753upBYO+5PtWwWgFTENNzNcR0+Y8Wn29NApNRIikP6P0JPHS
AJ2J4nMRAn22DHz6My4mHOLCQLsC7vd0p3fDb8GBXuw6umqdyZP2/i5Z9XtzA85lgy3MM4/W1Wcb
h0+m1Z8bnHdvluwvGDYlz6E3sCaOT9hB81L+REK4fH2/fp2WRhivaaN/sdGkXHwylM6i2gILAXKB
YyRoBPtLohyn5h7y4scD9fdJiN6jgihbWRSR9D9/nV1jEJQZSQMp+6B2l3r9dvDC7efbkj81WBFd
ou9ATohI7VKlZpl9gAxaS730WD4hv9iUHhPfLfnfkKz+3nvRZ6s+mXr+sP2y6G5rYNVkzOSKdTEr
gJkcLRKbUzQYw5o6h7qV1hrXk1fyev4ufbp4/D46CCLRTFkYOnpvRO6/Ps5O4ZhOcxRdJiSGoZLA
L5WuRtDjx2/tT4/T4JZU2TYpRXJjv15nFkaSERIde6NXfcHXfY7W8AHZDjX3ilejZwFE9Mk1f5/G
LYMxydWEhhbscmc5BkFgmsmQeRmTq/Za5fcf39PvI9FeHptNI9wwib29mMkaM1SToRpyT+yDbe4l
G3kTbsni2n18mT+sfNTVMMNaJBoharUu1ndoPAktIZ8rfBldbVVdmbfL7GF4yuNnErY/3JKCMpPx
x0PjU764VGEYpYX1Cu4hCAIh06fW2lNvUkjL70BcbCNDd5P06eMb/H1F4P5QM6Bk4IX9/hytTNAg
6Jmo63uKzvRTac5E2Rrw4scX+n2SWi5kajK+BqGIS51zYVpFhcgx9mol2sgGZmrjyJncMQ1q6/In
Mv/fPiy+Xt3mdgxiRDh8LKPz3bRLClkbBpoEPsYUZGskm6qNbzvJdz++pz9cRpXBxqCkRYxsXypb
9ULK7S4PK89Wv5lF4aYGRnmCpT++ym/jwuIK765y8fUWUkzNY9LLfx0+6/Uy1P/jjZfFTeC1Yf1Q
dMFs8eszI2UljTVdybxB2dRS8h1azo+Pb+T3eYhLwE/QVL5YiO+Xou2E2nlMYhupWWuSRXez23Ay
A8Snr+0NbpZDlTuAdj+ZiX4/gC5XpZi9aDYBZl9+V5Esphx5RI5wZvmEYRVbDvhjZ3CL634DWXCt
fjZr/GFg/HLJ5at7P/6KTqugTSyzk/EjvKZosbexaS6GD9K9DwaKzc8Uob99X9zlYhkyhbEgIi/1
dkviThjnREWROke+2ARRNovb2qlNi1gEObsy5urx4/f52xzPAk2smEVBDvUHmtiLuzSoxXdjCHKE
/IjuvszePv77P4/Nv2xsuACrP14/1ixWkeXLePcY5dbG5NJwgXjnb2CdbhvMT+0mQH/58ZX+8L7e
X8i8WIjLqGlE5GPCmKpTPr812bFprz++xO8PS1YUWcOZR4IqtuKLBQt3h9XiRS08eNBuZV218WfK
uD88Lmya6OxtCnWCifbiEsHcVQ1dCMR4OxQ0B2unnS0nWNWb6pMX8/vjwsOJIRMNIL4I/VIFaJSE
Paom855fktZy21B6M/4+yP9HHtpz+T2/a+vv39ur1/L/gEl2mf//559G1N88sg6w1e/Re4vs8v//
2yGL4/AvlXGusglkEv759f7tkJVl7S+xcIVxptqsMcsR5x8GWf0vAUBf2PwLPFB4PlkY/mGQ5b9h
N2kBgdBMDCX8wf/EIMtqw4f2vx8iF1Y1Nggm27nlK8TJ8euHWFa0NOyuSKC9wf+ggN07lerfRrHs
+Wmu3BCYi0AL9YFs0Z5oNevJEiHgeV85IRE+g/nMSMiDQN7FgPxqOvhDSPk6y/LkpFfWWjPk58YI
letKM+98Fb+5n5OXbk3NsZ/sgznV6BOUoFnjFzSI2QqApcjwa0rVZo2Xeg/+tBuaYb6aWeTrXATr
Ygq80SjXxDkN5EaYdzn4oqKZDnKF9niOd5lvDlssBajio+bRbKZpHXYV6/iTH08KvDpYcLMqogO8
j+ME+moP5avx2KbfB8ALrQrh3DiRMkB21qNGHIY1RG/gQAdsHiHb+Gi4htp6lwXFFrUQKaX1Btve
97TRYenmdNb6ep0p6ZPed82aRK5Tl8EkH5JbVcnP9tj3O8rir5ZCx2nOtGMVaycjDX2ihBNsFc1w
LZHmpvl7u0ukXVtppFLRK8IPZ32tEt08S2Y5rLpsqwYkFtIfcqICiko2I2WLYuLjYe5IYtxVPtSf
AbJGgAJLqkZvGgcJAaK0HoqFmiNFKwkYK4Rn7Ycx1LchOQtrWZ4OAcd7hyMTVJym3Fp6dF3EQnJ6
6NaMlit6xLHTKTAtLX3h71aeNY2BQ8zzagCg7rCEaU5HMGcFs99/Bmv5slwmKbVDrxPtJ7qtYZan
DOhHaVGHUW2Cx2KqTnr80lTJy9BWm6RVLTc7Zx1YrCxYSss+a7vMHbh9fECd80RI6FZvo1NVBk/q
LI59A3oLkDndznCf68k3EPpOqHR7S8ZGWxuPeVSdCO5OAQKCkwl6EyajsW2U7AHCJFnN14pOzaIQ
subUmn7Tmv3GJmaC+KrpbZggjCVg1B2ayO5Q8QBUCeRdlpP/SnL7y0wmIB2zg55akFSbN/CrtDZy
8aaY+QkigUVg6SKVDLMt8XcStBOrcYTfOV3VnxN7X8IgZ2sB3av4ykbL3BmhGQEPnN/ULv4WhGyl
xtDgbYPGy2bgZjRFJ1C/2P1y8Le29j3WDQC7wPN1feqgs/cEFshfE15eAOHmBGrrXprhQYs+a11Y
9juDjMR8Ri0GZa712uxaM4za7QNVrMKmudF7XCX5MPabioAUUcXpgxQ8Rvm9YkbhsWribVNkiJEU
K1gZZDEVBiT+NFBQdA3RdZboBm+ZHzoE8SloDPIeKyD6CgI4mPBfiCv3XdU2rnw7Po0NdxUBT1kR
cPgEyeF2Don3UEItdBP+VW0a9H6s5i4lzUeu6u6YjgqER3M4WJMeuV0pvZCDSZdZ+Z5X0Q+1yUkV
CviYyjh/TsjtQHLJFymhnNVq4nBK+cpsr8jyRgEUCQ4sU1Q6Y2YT4VJGb2ZGgrRWqtd5ehg1GqgN
IUsjcpE5jyNXFclAG2/FSr2vCpSSfl9+S4Z8LyGv4dnelvB14eG1hL/0ydfGHDY6sLP1uwXm+u8J
+hcawM+CzK8TN/jbRTbO4YSNx2UfpJTaMaDbLG0Dm252oQIzb1UUNW2tujbQ+VFHXFVOZbbOprUP
1ahsdgnB8y6xVNO6D3K+wCFZh0mBujsar+nkhIfKzuEgg+njT9DVV7hVG0+um9Uz8Y7E3qiIXbzY
6gM352I9GmAnqsabjrTHB+CRiAaa4DYYCT9UmTeceYwVxDUMbq0fmOT2BNhWu8FUG6DW0P7REpNW
Vp36USRfIs0+5wp/URb+jR6Y8M7KHVrN8ZQn7fNoGeAhT1oDmgYl3LFrarrv2fyoAf7aFb0+oFCC
tmNit6GNGxbw70byDye+Clkpr4e5qNcdLGCvGGo3SGFfTojw1vms7zQbJSTVfeJxg34z6tax7Fg0
jKB8DSXLd0yoVMIvtr1eIeaTs28aKHxvmV/nEHVRN8tYMhCGkyN8S9xTMTM4Jz09anrO0Ch7TzNq
cOola0w4j0Aal9QuIgjJMQyPSSSFRzt5JpycqIi88QQZAA6dPXwAKNPLMjyPVgPOV0KmgJoWDaAS
uEA6NfI9qr2WkAyupM906XdWUKzaSFujGAo34CGfLL4Wh2ECwlGvD4mq0cfSmco6XUe0bDJebVZe
ExgqWxh00uWDVYwdNpPwarQyeZVKUBFVW6tvBTy2XK1otbT4IQAwg1EAITkjvnUa5A+gxZGgz8FC
3ekXVN6tzoRtGWSfz3o3rpT6mHe2f6iK5LkesY+x2TAt/0s+RD/qonBKyyBBpTqlKDFTMa7Mx6qi
ZD6J4SVkMkHlnvVXetoD6bOpppEF6/Ctza0PJ3mJnQDcBeqV7EIyOLwa7R0J45q5Mf1hXTYttVML
/5w+8F9Vaeea8bi2jOiRjMNp1eYkVHYExhVT+xQX2GeD0P7GPU2Islhdc3BmKyC0BopH9X74Yept
6GZg4zZZrOwj2x8JVo1uWMJR9WndfdKUN1YtIYsj4RbBdb6WlQFSuEZQBorydt81E4qtot/KIrec
PmfFgTkG9M60SAqwz7GZelWgHqtieMsi40HNlOM46w99SWxWw7TWPBBJLjP6sxfC8J5kzjaWCbpP
QhFSqo28EGZtx6yAUqZ01804eq2C9DGWgcKVArlTec9uLyOmeQ1pjV1hexD5sa/9ZJWUrFWNBn6I
uBv/kA/6WQ0tC8ij1ay1mh/UddmRYM0SecJwfwT6pV2X/uMQhekdiLZTVJJc6IuKEMVWec1V+1Fj
5iXwmG6AXZGwOUF/E1byYuTaA4RJVD6hTa5eLjtqY2FpSO+igFAJ8KUZDPTgCSvGBlqIOzEK1aQ7
i67BeUuAMzl1oO7tGKKfHKP4bMYVyQCPY4opTSI/oKh9bSc3yIkSFWdCaImnSfsmmifSiPVnGvWS
R98SAXODRa3wx2d1JHs9zJiWWOYCOb+FtYcH0dbrU5SU6GBk0+tMgqO1Som3QZ8kDhsXqnk1cu0I
3K/Dlh4xobyJJDl70VuCLYkiIRFZfh7SnMBvIPBzVIZXliR43bxX+jQK0C3igjZkZ2ieVJknFAnd
piX0k8CaoHogakIFoN920anw5Rwe7tR6sLnNUyChI0hFj/iwF7s2yrLbOS79NYzOlV8qTBmk9F2H
RdGyux++zrleneCMosVc2mFy/8NWA3GwAsWLZGwuSR9cNzkKNVuO0Htb4b7mAeyDiA+ujIG4kYCm
uUYh0KDXZAwiNf5hxAL6b6Bq6zjRiR+WVAw0iUosXwpcNytVoMuDhc6KrbnM7p/4FnYo4HU9vUoi
V2FOQzNU3YCMH13i6a11WsU/Mo0AXWwzuppnB9XKJjeefNUld+5KjfOtkV35SlzdkiIirkjCfTX8
5s4aCSyZpv5I2cHJlglw5tjsykiv0vSghpl2PbfGQ8CUt7Ny0Py1Re6eD2tZjl3iErH1IEQeVP/G
J9mD+YadXU34YNpUJBAaLdYPLdlKpfIllwJrA5HcIqYCBRhcI5YfgJRBf7IjTd93k3RQE7txuxZt
HWzyG/intwYhoNR/nbqYn3KOL05C6uyasN3bilN27yMiakflraVD4pCo12CPae9gwCImJO2yRHFV
lmeWLXtTaT2Jbb5xiIdxVygmcZnymejs3FWbjER2zb+x1M5TSM27FqQzVYogQsAvy6Oc6gM4YDDR
KdHf+cIUVU2pX6uhSaCMLyP91jC8FdX4ZPn5k14Ql9Zm5b5oGi/nrRdQLCMTLiNgbf7G8EYUyRHx
N06RCjWvOT81Rhxvc5kyRcmCEWiAvZFeash7141VszpV5mMZ/JjZCK/10X5FQ8dcP5/9odd3ooYQ
O8ueFg/fP94u/VpCW065NJwsKMjC0ISg7P/rKbeDWgKJg58VhvzoklJQI72G+Q4O9beUGfbjq/1a
ef/tapfFLcngA5iIi90NbBBXJDIetdG6ARPL12BZNx9f7Kd+49eN4C/3dsleNG2pmGwh0l0i218N
8P2I0aa3tEeSSdBwvUXVt7OooLq1CdCVZNZNV+WfbEd/lgkufoTKHhTMF10OVPb6rw+Y44AqwqzL
8O75j6HGdnNUjlnh25BzTbcNjRtlkt2hHPf+QBxGSYoSqRHpMUsaPEmiWUtyUEN1/9Hr8SMHoMKR
JVaExpC+1dYPu4dXWVosyBWuFmWZvj5+iH94YypmQpqfEIOXosuvPx9qeJKhSMhIn8gPtpofVNi2
uk3IlBSXn7QW5D9eDAUYeDOF9tMCRntf+5xLSYSaPGS73HxdlvpAnt4yk801kWj3bWQQjCTo4IuJ
OonJEYSEG9HZYpOm/lNWhblL+O6JcOG/fd3/UV3uv2Hb/QLD+7d/aPk5/2Lm/f9BwFtIGf++uLd6
zd6KBQr6vwC85T/4R3VPmH9RHwfqxcSiQSahhveP6p5Q/oLRRPkcVBszD3W6f1b3qPvRvuLfwcjn
/VP++1d1TxZ/Ufbje9YBBlH+o/76z6rjPw6Ff9MI/w3+bhm2777KpX6vAdGx+TRptquX/RFGTzzH
Y99us6ov3AhDT5NV96M5xseu1opdN2D5kv2ehOEQZ0eA85kUWUTavSi2daVbWzLRqbFZAxk9ERGI
Nux2rxyzax1pocMZF+kMFiHm0aZycL/0m4jN7RL/8VTgUHrosHQcKH6uJ220D0MSsIFdcpzgobRO
RTDGKi6MnWqW0UaTqYaw8KUbrWHE22H72NUFYHRd9t69vz+enX9/LOZSj7Vph/F0LptVXW93RERi
X26Ffqo1o9pGJltcoRE0oC7+hFTqCUEHBe5Wg6Uffj6rgpAbWMH9Ajeonnqo9gGJcRQOJdxLRL2Q
u/oYDb3TNGkNmYZ4X0q7uFKFfGp7tXWFDnHKx7G3HhP5Jmz97CqwOEPHSyyEUlWQrlvFdDPeI1UI
cpyzYog2aj+9TbU1esEgPfV4yI62AHWuS8uUvgu0SHcRPCVeG3yfJZypyUyIgBo+IFZPiN01P5vn
LxbSZUQt5CQGFXwUwtsZ1e/nLt5IJeLArLeY5/WD0uXjWkDvS1sWeV7jSg00wzGsFisCJhNcmRkJ
AAN7KwwGaSS8KO+vZLONV3XQP9j+EBDSuqX0S9wzg9gxDO6ZkM7UJXypWPEPQt0KAE2BrMluOxKA
/vFY+LUDy1uVgQ/yZdC8oeCu6stc/a4PlYouVsZQbraUmKKNMUbbyqhxLSsFLr5M/pLhhJEyHSg2
nr5PpFRLFf/i89Rhg1kUOGGEIdO9aIK1Ste1plS224ZACkJnM2VPJOR9vrz4nwNnmp/6WJ3JDmQf
qESxdh20duJSiqi2Q87umxewSwhGkSSpv8oRwbs5xYjtx8/oQinx8yHpdH3QZFB1sLTL/Ywfj5SQ
Z34nD0pZDYM0k+YruWGFzMyf/UPYWpZjWhPvGXKqJ2fZ3aRxLvj4ZyzS5d8eGI0UQfkTPTNdvUva
noEpLbdnUklGAuFEfkJDPjpSzd6mY8lcMwqvfVDsztiNe2h9GAnn+nvd65wfZP0k6e1dkJA8i5dB
oWkqg1/pfbdSZgZeXD+R9BYjTFLN6YWonCXwBL3nUA/YO8SOVsSTNKjnNjGOvQRGPVq80x0uGkNR
9oRcDBBPtBCD94MgPOdQ0iTeNaVBUF6L5z5VcfeOsrkL7ebR6MH6RzP4ojCIH6rIrmnttsPeJ6Zv
Hy7/q8x9fClW1ZB2g2NjXc51tDap+9NKIHiIWNRGZMWuKqsl8M6QdyoajIXfrz4q+uQVQU99nzy1
zUTM17qayYBpluZDkQa6EwVNsvJD4tcHXfQeZsaEVj315Kw5mLYd39jTEHwpqJwkLH3eBBRpZZPF
18/tD/Z/d5oRXs/M87tEaDeTEVyrHfEoSoeWMxblc4b1zc2j8SkVge7pb0NYJ+5ks/lVA5JpC8bq
CiPK5ODwCd24kBQCmQhybhM52hIKjHerw/ZTapU3a2R5KHKyHkdYnVmjXllhuZsnAfgrIWUIjp+O
O5UaUByiqdQaDtSBbkFnV35omF2dwg5u6rZ9YWGLN6PZkrZBxqOW0s1ATvUWFxtCgKp1PygrIrVG
vizpJuLu6FVNvn0DtuHORLq/SUVBrExPeFnWM5VryXTVcn30NeoZWyoGdGVd9DmJL37zOMW5v42H
+ruoutfGxAHTp93O1pkolbLUl8OzWLU+EZq5HJyKBbONz/8xqja0rOxTHJSZY9rV4JDifZLmsly3
mXSntZznyaAKcHQx18oPitw8zKV+HNNy67dvvqK/Qg5IVzg7QzcIlYPi96fa3hF+fCZtl+KlQfOl
nQnYxtdP9JBGcy49TNBHsJuRva2OhJcJ44XkeWbv1q1b4r5m9VrupqtQqp9n225XQoqIEBjyB/KD
u00crKU8PFJTxKxnp+YubV7IhLoPOKqzitl0GiCeUS6MVwMn77VRzs0qqMzQy+d2VfSzf8U/isNC
59Bi6UUMeN6FopD/FDbhdR+H2sZXdSqwKqI9267lPYF0L0PfFOc4ZJE22Ch3Ri62QSQrjt1ML4jp
YeQEnHu1EGWvEuvXVTcdTCKkWEcdkUkzH4R5RbSMvK4Wy7FSSVRE5TT1MIDV2ySlEaGp0OqtRj/D
RUipHRELLVXWxgrlk26k7VGgv+gr6CiYMlGgKtOXUe9acBTFlZ/xu+wsoNvDMdcpOfFqPT5bpp5h
ZfctxAH9Oh+M/mRk9mGJGr8iz94Ne/Psk05AGmktrVBf7Iq8fZNskq2bmIMI2c0AhnZTF+yolayI
U6Eij7JhS3YDUZ5foLREHpGWX/8fSWexHLmSheEnUoQYtoJCl5k3CrdBTCllCp5+vrqznOjb03aV
lHnOj2Xe/Y5ltjwZHFXUIWkhjTbvztK92cXU7GsNM1PvOupTO7pjd6jGVB7bdXCw8opqx2bysRjE
IqB+f62C+g8Yl3AnG0ZB+uPBXTfjNHeO5IeC3PFrAtDSVLxVunjPS/AEYhVivWlcVNXqovnXZj+8
qIWPq3cKiv422LaPBSTeNLf5hzQVkis6/cFtgYBLRa1MZcs31c9GpG1Y5f3RpDqliUjarw5eKW6E
4LmZ3mvYh7iYNHuXFjlJCrZp8g0qita1TI8sZZchnYafJWNsC4VIFMptQBrH2WrbZGnJotgedF3U
STOkREGYpB+sGwC+qPJltxnpYfLoFlnbao2sUf10qX6lLdnAOu9zaY5Nab3T7Kxxquld7DgApoBv
hz57KKz20eu0F8+gN7D4zWoXXZ8m9qqwnCTLscEpi3wlXTysK4DK6qTb/dxFVEuaooDsuKpI/AaU
GEea8hJzy6dk2mpq5Bw6lppvRk9A9a67dSdcxJLmIiJYHqZWY+lHhQI3ahxQeBHRkZGvQOXdpaa6
YpcSo6Y7K5ZLYYm9oZfnsSLYIDVt3tJA3pZYlhOjVNyD9fVFnqnCuwqbfdqUqUCJwQHflmDg9MyG
9yzRlVhOkEoeELimhE5EQ36oNlGdUpyIE4yAqWcvJZiaI+tX0vaesCw+NUH6NYjbTM40Im/uZ+UF
x6AN6nvuhmRUI3FHmTfEEzY4HMB2nN8VAjOy7Ncfvyf5pp6aj3otyCWnuHRVKBqlA9tQ5T41HW3w
q5eTnRiaDE1bEjIB/3c0ekoSLFAGAo8P980grYfA52FTJ2c2uPDwr/eV/aqZ3Dx0zN6hbmujoTeb
0NemZ8clUgL/Muhl+j54FNm01mXpJv3sTQlinGSoW2dfcwLstNY8GoPzPGkNsSgZfTHe3B415T3Z
1jqD1nb31fo99Zr3vjnAmYajHcxiJDDYZNHYih8LbRetdGRKpmlOA9sirjXKjyBx4pZCbCegedIZ
WzINWgPuv8zljjJgiq6clXIoB8LEUOHWB5+5MwqCZvU1Nl2fyo9ZnMQu6CzzJqsNGvPy7UWNK/7H
8s3ryaihvEkAIGbNpQsWKDemu5gHYDp2RkDlIi52ypjMczngL28y93qI7mdlOjjOaz9ShrwsG+Ed
OIEBtKXLV2vDiWKXd86K0KgbSQVRQW3OTe6q9KbuRzJsZlwmK2qOojQrKoMsYuSM7yB3PiURJvtG
54ltM989BxNT07z034SzJBW0M53Tp840/rR8w/epjSlMvXdc9aW7CF+++LOyI9+j29rZqBqkKim7
RnBSqdOVB5QTPI8bJTZeiURjsf/KhQuOgu9Pq6yP0izyKC0IevCbEUdq3T54td9d+mth91azIffz
3zoY9755Zavgf4X3aSxUBmraWWY9lQoS/q6yrv552pxqo3JOFJ+Pr9T5feJao/g20/CMa9t956t6
L2fGioUslb58coPqK8jIxXJZk0PLzV+EqbQwDfSfnrdndkyZbP2jRkZTuPbtJ+h7EtBeSP2weeiX
s1frj9SIzwcnJS7GcbKPYLFOgahj4LjnhqqQWq4yFoJXkiRXEjhoO408o2lB9/HurU7cet0UdtJ8
zVgBIt8gpLvjPbbX95JBZZ34Mvo/X1lvwpVY06V3owtsvR6VSQ1JXYM+3NEP/lnOwcfgd89d8VMF
8tew048psGauLIv0E70YThBQP9vWsT1Y7I1tF7Zja+8W8Z66ehWZ+BajihyjRKj0T2vEty6nj4r0
EdJ8+ODXfDoZ5bWPKqdW0XGWJHUR/shtCO1lvtUQXSG3h9QTPsPqkN8FTf6bbneaMd81rfzXYF+J
Nan5iYGmJXQWQEZYQfb+hq7ztnwdgjPpIy8TVp3Rbu3I6epvdv7VRxFSbxgFlgoVQQ2p7PJgjcA7
zGrBuROhaWj6kTpZ2GIHPdBAwao7tkcHNzS07jCeiVa604e6i9FixGaHuaIXj5NBlqhTyaehqHik
zZ9NDTEw/Slw5Yu+pu/LZkMapQ70pUHT8bgYJCWg0lJ+oO2rDOLe33Z6D33YkD4fSs04y87m3PTH
2yIL7qlDwTXbdNSe1s59nm5ntXg3wNP/Ut1KikV/qu35H0K1k9rmAsnTchqalGXDdU4GK3DYrZUV
1jl6kmKtGXEWsrcInEO8LpkzZfkxNcuOHIwbKiIuRmnduwGmoK7jGuUd+GMmXcJeDpfKte+Bxqd4
0yCb8MFj1/bDtp7vMs3gHPA9SutZe8oeptEsHLovzYrSRIz8QKH8U8p8QXxbJaMewI9nk8Ywrp76
ze0lH3DPy8NwmY/t81hPXbKxrD5Ke74Eo6ITnsKuSE0568TMdzfR11eMVk46UHVwSZyY62rnV+jO
MHgLsBw7NuhRhrwh2mM0WpkEwXedzdah/VnT4qyECkKyn377inyAanb3De8O5VyqDQel4XnK/aMD
rTrU40KyRI1ybaliy3XDgmtvLCdKOVdyyubMPHcm4P2q+6eJP9uVK6WPqsfS6mzJlT7Je4piM5+m
MSpCd/ZcOZGwKK3nue+HZtw1tvdXe9T/KlK4yL4oY7PV4Ot7+gVYD6xMPq3Z8Fb1+W3J+Uq2g383
4WY012dbtIi36ulEfVNLiXv5U2xJ5ZY/Q6poBXVyOqv7gjBjOjZ9x8E/IOUlMIgVChx736Wqvqmt
ICIXoI/52ydCsE8BTT9RV99mgdmHFAhe6yMI1ei27R9dpj+Gbu7XWX/KJHLBzZjPHI0JLbD8f1eU
gLtkDREE6F9ka/QR+VOvU0GmaGVAHNe+U4ctYqR1nlfssuU98ctvk0/aHIlgfTyrR+KhyGU4uaBg
gQiKKPOy/tRWUB4rlAJdq91gwZdt0xr65LLZSvlxz/G1mRaRcdMaoUa51YZOO6mVKd52cRQXBvW/
9UBZYoMgyBqanzIl0oiv8Oha2T6r5hvNGV4c2MMqeLIgzaKsvJC7N8ZNhnKqACegawvhWnvRCTM4
GSNHrTXfs2o/pp630QmHeY4I+SdL69HRmRmZDVfsoYB6fGxbc3m0t0jrFKpF1dZ7sgSXcPCd8Rh0
PtBfvVSJRx8mCXAiFroQOwJpiMnyxp4FmBJ4qHRSGeuxv1861EwiS0kyKs6jpZ3mfiYbD+F5XPh0
8NpOfn8138TlBr3ZVAvBKxZlsGtvJm0JeeOhMtRy7yub9W5HD2rGp1ote4H1NyL6DOjyqg6TNveb
tFB3IRvghVhQEUrrW9Scm5Ux9TvfEJdGn8ZDLpvLnDbNHtUoASpp9dgoVOFi9jnGkYOK7eQBLLD5
muZdr5Oi3b13QZ4+NI1BpEtRzpSuLE+2SG8BbvXYtejNq0BC58VHgGEq75GymRvdv6JsU72n8uiC
EJYewSIjMBmdqJxZ/jlRgsgD5Eg2ArwBaupQzozC/Wq8uQvn38IFJIEGI6tAKJiCcU/XwrYejZxV
+FGjFUet4StzCjPj60+TmVQBAoRQYtrip9VRuzWT2AlLu2mMYb8uy7d3DcPURgI2ffown93/h9p5
E3dhJ3e+iaZGbH+2cG9EAa+rrIZPlyuFJBkL4WYvksxiYq9b7dPUhwcQadKWesE9MJZLHGxrS9Nj
9mxmh7lDbVvnOcjsdkI3ibjTMJ/MRqW7AsqulwK9ameBsg7E+aNY3IshpwS2b548rTS5ZdJPARg+
U4VxMgsvotXsgzeS8J3UlSTKme01AqWAFFeHvHBeSOyZ400nfgic5xn18JlNhtN0AikbGbyHFPp5
7PUgsj1NJC5ENnWOfMQc9oyxAMXhQswcYoSJZY52aY0FN1A2YVWB5oYTte4oeqEziCZ62jLiIZ3q
UqgBTEkxXrGucZ1Yx1qv6tOST12oW9uFwCvAvtojDmYe7tpWS5R/vXv9kUgslBWRS7VvJX4bFPLo
VnXEmvwIqwFYX9yXI+hNNntemG79l/VNDhGHQjkft6Clq3OlARRXTWhrg2SKoKIyFy6ZaZs4kRD2
qcyeQLVuYbEBm0HmADWsbC2SlAQf5ULYykjcncnDcFNSqE4a4zCFY64SraekxSbvRQ1ps59s5s62
K05e0RDo0H8MQVURUQh5351kTzdQSyxqWJPZ4um3gazhZCBL2S23L4JWGUwbwpsohT9yNhBQZnvP
zaLFU6a+irpBIWnlxI5aNVleJrZpabZ/CDQcXmDroWETigHLFMlqwfcwLUidc5eMHV9Hmtr7O1K7
k3J5VIZ4z2xdRtO8vuabxSHxSKjeSkW86cTZQOCeN3e7XjdfjMk2kPTa341uPpFVZ1+14X9Od+7S
9T5bl8tsZQjXEPlEg9YcKIk3Q8WUl/hacDsQkzjVLtJezTlZOnF2HSryiPtXX+VApUcdxHOenXh7
b3Nj8G6mTv/ni5mFoM5iLeP3cx1uqoAhI14JmoqogAxJ9zwMk2/fVqt5tKvtiqmuzKojXaoKqeNs
5MnQNN+w68HO1dI+zNvJ3tERaYWboDDzOsLW0VC742EZvIu20WlcTChHwVfbLuX6OyBkZsDuuUba
HlBYrWLndKqPTbxS/TLv1+Fhyh0dWIJnsNfM58FJn8wBP/dW/U7rwFGg8cfGYworHBrFsMaVMCUz
TJEY0nsmSBg4uPEO25zvfUonxs7Z4aZ793InPeikFY3sx1NZAwzP9MUDAjvh5vqxtYo0HDb/hbZn
kmQXVHVmbt5Sf4A4JtCCO7WW/2YP8HWkoOZgUtLLP7p+VATp6coWwGfNQ73VDwtIUJg7UNf9beXq
M8wWYmaaqgfapevkWuOaSgq86d1ewHlKgfItf3YshzlkLW9R+mmHXBjkA3QbqFR70HxrZHjKJDMA
35vGplShS6Ub21t5T7Q18if9g2fHgeYksA1NtsE7bFX1oc/7W7MizccIKtKAyPrK2jLbG60VW9N6
HK2xi4eMawaRGFsSgF3neoyBXok+3JsvnWNvt9sq0c0MbJdNLTuGzZpBM2sf1UwirTeshJGMGbK8
2mI+IT5qm+svst428knTG1AANOmd/di4JCqztSUMGuD6uYwobfZiNztRW8o86hJ2nK09k8joMcLQ
QTULly2hSPe9poGbsuJFM1xV4aA75HB8bA3yj13rdyU20qfXU1vyfaPYUibtwdo6Erc29TS1GYXr
lsXnPVTfa3aaG1rOD4U0GMRQ6U95ees60y/IAmGhxirZKMf+UZpnlMwFGDxT14avha7pko2HoTbg
Rwq9aapugK9qUoXbGR6kbqZTJTd0pab94yISIsqNf9PxjKhQyo4dD7OFYb14WfEdeAr7MGrHfjnY
PiLfgNVuC0AudHacukvHSFB0RG5fJJloAPXrX9dMQyKOfwsms73Ixzok4VXYj/7YT2C9iCg7fTFJ
1Q/K6UF1woj6kbHGcKtYkaUc+Va7x97Ucen27If6Q2eSqrtsrh7OfrnFvipJL9j644h3Ye8Keul5
Box0fSQmmnibuaNcp5JkTfFErrPai2Jy4hlyMZbo+iBNDpmtdpb0z50s9hlPoBlo+pk+RG9YSHPS
aWRy9JfOGehN0KY+sdCZe1kF4oY0CTHmU2YDKmkto4qmVOy3ZZmYsBcbPGHCWUp/M5kLfRlnSExD
U/LoVqU66K54sArWGtPsVzKAH4Ft4RaIJk0WniZFCTmcA09+Ggg3JGpORaqUz0IEFgo/XBKg7Ei6
+HmHpaZDeS0f1m1zYjoiH4zC+xWTedf5GfPo7H6UgniHaaZw3JpP9BsD7KcinNbaiXWoLWNwH1O7
eEtdwKnFP28Bdo1FrKx15Daubm9S9D48lpncYKQYrjttvB1pbscJO8ZFanSxL+ouMTEiRcz0kni0
kINMRbwZ007bMpIXzQBxtwam6bUrCdeqOeclol/OiMUBFAHNgiNbioDMruGlNmQclD9OhTxZzVYf
14ESCBVrHdaOKNBU53dQc6FF0JywQGu6y9I2Px7gFz5VUK6kxE4e8M9BlfWSiL6l2liYZ7diLhFi
fUUWdcdDjvtAcDa7iP4jWcOQNnUdGmOLaYoXB8ktkenKMy9cD27vBQd6z63Q5hRMUeKGteD0J4nq
uPneThnpFMnFY7SyeYKbxk9awpORL93ruf/LFLJiuakC0kWJ3IZSIfHWN2UsK4ZfDNjRtPCB9xpp
yo6vonYjsxlw6tlilYkLNgVrqGdCmg4FlNaumvU7aby2AuqlgA6P2pI277SU+I9UbA82gAsPgue2
79PyUxvtru60/K2t5H0vmz9K3vU3JNROtKTZ69ZRhM2uS+iKNVP7LIYTDeVPZiAeyvY9tZfntumC
pB7dk/TJ/9ZBvz171tCNZM8dSkxHDr+MwqhIPfxDdndfWBBg9EGhCCtnUH65AnLM1qnhu0ET3LiJ
t+bv3rydqI3SiPEFCZicipQZb5gO+obhh3n/2PTAIBr+/Cgfqliwv1D87b8I60jNs8K0hoAUdbmq
Oo/fud4vxvyE1CFuCWYfQS0LLCiMePSCd6AE1I4/uAK6wYTzQ2IKMtk4ZkyWJUVc1XO+kCY9MkKv
nkOOhmGCvPo8zIZ2b5OPJISu9uN2S979uPMxed1kA+Y6fQB/TSm4ubaVU+V1nwkWCUGRMpr7V7Ck
88gvTmy7S5CjfaCrG55JW6ujWZpfurFe1q5+d63xTamR6dWbIxx6EAO9mwHgZSpK66bj5+fnrhY5
hDrT4tt1ojNTbrxZikt67/T8QnmRJ8Q3kuuNTaxtnp1cpvuhGJ7mDIIIHowEe6INGxk81+OMbK+c
zgS6ESNd8KJ0dGy2k3ueLMToOjeIYcgqmRfJIFqkn21D6HOpgdmQfBwKtXYfWv4R0BAe2kH1Xlcl
762Xl1Ev2wvRSM6euGVoNMckzNKsESJp+bvfb9/dBK61NCxg9MW5vfHaBHKO/QK96fo+E9wZmrP4
0bXsxmxHfbcxhIRdo+iVmbSzMolChhqJ3eCYXTfrYmYsNvVlhw4wJ4nJRFjgb26kZ1t9mNKn3jf+
ADv7U7DeGQZ4c9vbl5Q65i1zrdBwM+xWoyILWFmXvHkvtPqUrUgeaywKe7WBECrrn0mKb1pgkXJh
e6Lenw9FHQgo1MyM/DI4clNbcWkGH+7o/3MsLx7H6Y3UEKT0eJcGR+27MsU6YCyvwapFa6+zmSIx
CyvWeUrtzZUs4FyJN7vhFKvVpZsIIs7MyYwK+mbB0jd1WEZgN03yzMrNxFYJy7x3CZyN3E4mq5Hq
dyu2yMydu0tFtluvr3edwyXPfEsdbH0wWgNwanoczOA0KXflQbfBwJzu0UbbefC6yt65fvVeSDTu
IpvIt50ep3muMCEWc2SW2tPgaVSmEKjmGD2K78yO8iXj9WkWJxlW2DCpljuDtoAk1amRUFhMtIro
Zgw2kRDWR2WW/rGRtQtPO7Jfligh8p4Q+XQI3YHxzgIwyXPrtI0MdNIklRb3TA79DPuPi0GrzuB2
KkkRIM8eJ3vfFAl+A0RMYMwILv3Yu6bmmyRG47Afd3Y1NBEdHUAUXnECs6VlxlDW3p4WZPG5XYDQ
6b85oAm+zHlCOL6iJ0uHjyW9FWv50c/+edTHR88HPTYHhCfzTAyxyEm1l20sHdeIOtwXDtsXeNkw
J1ZB+UIZ8D83w9h5i/zadP7DjtlBEgcQU9enJ5lNldBAQUUOPmq4inYUgnR6bXlw8Y2dNlfBjjfF
B08BtaLe3JOtvsYWtq39Jv03UiYBUWxzrB8ykF5WNusmc5LCFg9tlb+5+Xc94UDNC2hQrXku/e49
TzEEUF6aUfdhX49Wswpg+zSu0OK6xm76SwOxHk2bP9/o+W2wUElQEarOLj6eA39hrsu+FAxIWNir
GXvu+ihzMqNS52Ep+C2WBA7kYgf5a/moZL885ssLSU/4Z1eapGuu39DpTUEfg7IiF+1BQP5DZHjL
62RCsvuqYUio0t1c4o/C69NFY0MEds+URxktfQRW/rW1P2PNWTFPPPWFz2QcpF3YIMkfKdXSi5Ys
Xs02Iq+xbgbRPg/tFCRuxa8rim032WZ6cJgQRqzNLchDsnSlv2eHMA5ag+xp1tRrm3cYYefUiVN7
uN0KCFqdFS5YivRYC7YJH5PU2I72sdDsxFnFtfuC22/Q365hcCwhwa4o6zIpzWvfjsIyaqTGPVrB
37Qk+Bet2A3GDPIyZ+OHdj7IkAYndkp3GQwiwNK2ZufWWu41v3uoJsXLjWLfYdHYjQUekgkFDWn+
exDMf5WT8abk3uvGyGupReLAajtmxwmhdm2p2Cj0f51OmHhTuge/7U6IoFjoEWj0+kTMBxkznh4s
x9EDcfBaf9diagmFOU77EUVGVzBx6LO8aYD0ugzOxgJglNOPLpc07perW47o2HWCOmN15PPc+pus
7DiGG+fMilInnXE/umJBdKV1McHrJ+c/hVNHIH9DCHqUkhxsOMNnk68nv2UyKpzlICeKIOyyu5FW
CWGwANBmNmaUlqepymBP8gAIsHUvmjupc1V9riVHhpDDRi65p+/ZGtDM6w+Umd/UGgCROSuKiPB6
HhGNsvuIpF3kr6U8Yk8kLi96U3eZZ0geRwnjVYz3ms1zzvSwSrzyfVtf6lYE57HoD0s17/UF1MdC
6XKmnzhelvK4VtZ0CBAt8m2rp8BVmKjnRr/ptlsbk3Mk5/beRXCWeLhuAwil3WgFfzj9ElUYv7yG
RAAvcPpZpZ37DCR9CvbKRl2JFOAj87lCh6bGD5O9tmwZbk6vjb6ZfPZsB44sv/2sd6GEuVFazw5r
B//KzPObVnhAKdFoYH2H/VyszJvjd81zv7c3iZbKzfLD5jyhUiBat22B3wawi6CJUHJ8ekNB92mT
BuxZLYiKm31aJPJy7VoggSoZfDjn0XA+9DWYI2JL6XzaaJaYtiB9IB7dmwV205Q03xnLUWwuwUvh
ImAyKZnvAwX/iF8+zVowT146nr2XYFrbuGoHLdqI0KePwIPUIgcbnWLLzKY3H8aYf+pV87Ol83gY
xYPftrdibqaoHWvm+9E6Dnn3LBqvw5MsmLPyxjlWFbjkYvy1692oE4HtGaCtHo0TSZqv6ILFRPSM
0eB0VPw71NZgkerdeNYChB9TdwdWNoaeDILY+9QsiM7VJqNAV/Mz4/sFQsEKPxhibdR2xj5YnDbS
cDmtSxNXg9wHOWuND+DJA+dSY8HB2xYVe3Rm4Vjs3WTUyrtUtiAVfGDRKq5NDj46KClSPh/mxM1T
xr46znXxwn1/mEbTupQ6nF7HsYDFjqugHQ/ahPGAtLRT39t1Yo1mf7XVfa5zT0kumphosL9VWWGY
bfIlqsYjVPdXui7Vyd+yD6smjt+BYSQX9sAsBhq+ta99jTyArSDJVyyauru8z4AcaKKb72xiR62K
FlP1/DV5NPmwTLH7AUslDRLObDyWfoqjVAmYU7Qt4WhmXwdKxT8sb8H14pV3wNDQ2WoiSFgTO6ga
6srs8vvaGr/naY5xlF5bqKgFmNeNwK+CKIe+YwIKmoCBsoR1cJDfcWkjhWjoDdhQGYm+Uvx6MKB5
W3+xalJdlKcHURdnTVGoVLqInKwVdQNsAWgPMQLZ+LDQigETgzLM1mQV6V36FFQEG9e8FBCsGQHk
iC7m+olJzr8EVWL5pbXbVuPE9P6Rll0Zzw53CseIPLEoZvQ/ga791XZHbr6uP7gBkDBS3Q8oz5g0
vfLJwtFGAv5jIcjS6LzhbaRDNwHRO9qi5+5XCTSoDCdV2M+MuTEClL3hYeWC7KKazy8urT9bOz6f
i5FpgEfXocb28X6lwTTTuCVwiA/Nb6HWL6qJjtAASLO94S8g5X7r8n0xah4fh04PhVW9e6mGdAHN
PKwX5/kvUOuTmNMvNCEX7NfjHiU0urx1ey2WdN1TufaR68bJbRp0TlSDoOEyk9xz0p2ZsqoUdv7i
9cPXYvX40Dfxb+6KV90uaEULckyelna3mfuBqh/T3c5237zJdbghKxs0IAeosZwfeEP06v1eeAZs
rs62Wbv0iKQjF63vOq/+gShqm/dC3OotAiyzea1XI9t1LKI8Vsbpmv8TwlzsRDVNe68BUuw4CuyG
NHE1GgcffVq8FNN+XtH0dI7zvdrZDRDmcmiu3WeWU8jE5s4d1/TfgFNxv4ngvW8dLMtBU7+m7TEl
FZwwAtOjzLN8CxTDAIueSurUpwjAhQfxAwjTEkmfxp+R/xiMBcKybvg0in+LzXmb0yjT4Ai36sZK
8py/qAov3IJFuyWjPPQUHRAYO8K5a9odfqM9rg3eVR8fZmP6L3QK8rxW26MNdcdZCuGBoVmMxusk
DlY77ps8Y/AwWWtdgd/XbGkrgM/D4bDjNS7d/OjR6sYRwRrUmmlU4vHIepiPwmEDteaySYZpj1Gs
2slBdrShTHuXHBc5EPk/pFjcKyPsi9I70zG3oxbLPDpfFP7qqJI4S6l9+Vo9IN1BW2BWzQJdDrKa
1GGN7PG0l3XQJpW6CqbzPbCag+Fl8Si7SJAPmXEpUH4sBdi8Vp6U1d9JeEM/yPObRsdXVufFuTSE
H6VaTe9RGfb6TBw6qe9J36e/xVasiY76EzMwjQU9aK8+lzU1E8DKChs3RxOtv0Fa3209lz7hVk2Y
dWwinopKU2cyHV2orRYtQpsjRtIugCjqbNQ+oLgP617AjSLroonAZOxDYgy40Z7MrP428Q6H5bhd
MbD0mLYgcN6mfy1NHrkK2yiBjB+6NRkEuQzUj7hFdqidhR1jI5d+1gOmHhYN+6A5Bo9RC4odeJz3
KWCgPRSPQs8PtPRxqJQabJJ0v1ZLvqLrO1vzsyXM8sZ3ZrSRNmJ3t6RWB8lAKxuUG8Kljs04kchA
8CslsRwVwE2dnV8VG82bjpo+huprwjm1TpzR6K8sTdzwbfJbirpN0FQhEwMYTLdCJZ1GBSLCSw4n
O3vqCuDolEuuqFVwJwaUyoNOUl49MoPNoDRovNIzZPnfhpfwP+NIMCx3Cxaiu9ruCfNFdpZA189x
nlYZXMJU0ot26Mx8r+mO+TBdskYat17xV9O4cTt7U+wo81nrLOdcLvJ6BEoEAQWhhmN3xKTuhFNt
Nhdh9c9DcXXpzlSITRlNdkU1Oc9SmElQnfia3xyijo8Z2TeTaQmID9ZPmXeX//7b/37SFELzTKnf
DKEFj0Yq44BgKcxk1R1hRTDIcwfESOYiQy5oKXIUA9N8MUcU4TQEzUcVZI85z96NvxDaPHraUZs2
qEA8SvZCERKabf0c5Ke6ldOjrniSr3YsD2lDNGw51RQZ0UxTPh6Fsf6QTxOcNBI9NdtrKWlEGKW1
trf7z69F7AxiMzN7c6/YdyEXOwkkYE9TgWqhSWYoX73xpsmGWA4M8NzECM/bS5c987fsfY7gkRmn
3J5E017eK0wqt7SBtbAgdRNOU1FeJWH82hlw64INfpvKB70uHhtZLHuwTohKsEeke4wyY5PaN2jb
2oiQnahbFz/ukHzGJSBpXOXy3piMl8C1X7yyqffacraWxb1Qttcny1yKZDTEFpn2SOKcaoYY/t6M
evVu8OJgfRfObpzLb6zfN3Kw8ies5Z8a+9cZZ8RRp4ej6nB2NDjdH4qG+IRhqu97MRX73pv6U0WH
RkQcwi0GquDU2T2NAnp2DKyRUo42DSA/7aMz9PYtNYuR1KTJeFeFGjtJ0up4Jv7zvbU2Cg3+80tb
+3EwjVUYiC1711EXGdSGlRNnUG8aN13Lr+0Kpz02/rzDAkwzqTSGOLMDunUQ151bU0ed2wX7Vu/D
xkCk0UEbStT96IdabZevUGn1NMdY69s9H15ARo/4WgD+5wDQT+h8Hww8kz1SGLc5vKnjROefb90a
03RwCt09aU5x1SvW005fwNNJqWUAqnVufmchB+h69l8T2zWywRARAwezUGaEJLHydZP1uw2qQYs4
d0fn6vlbHSi1iX6XYZGIUTTLTdZg6T+Eg463qOE4B47PUckOwToiYF5fVj8naQO3SabrB0okCc4z
p/8fc+fRHDlyxfmvsrHnLQW8OeweCoVyZNM32d0XBNsMvPf49PsDR1JXobCFGemyE4qZljjiQ2a+
dC//Rt4mfvPtg9OFPEd6WAXusRzYYQLFcZ/qItwBsfMPuRxAc0B5baPndXYIhAfWS0AxKqtvKpZQ
CET1x8cv7gqKJ6mWdrtUzDq7gsKGvYzZ7/yETbJqox+hxlESo0efQgIAsHhoUdbomRG+4sQbWe72
EcTLNXo0KU+qSGFwHx81829T39k0Pq+PIlWjA4hLfY1xTGermXhM1TT4pIz0SIQdwMj1IUuJGhsH
t3Nsah1PTcC5OfffoS6GT6qUblYd103XqSK7zIvuIUFShK0czK9SPJkpr/0fFEaHp2UKke6+KFiP
jSre4s2U2E5Zkd/3KSV97KPSHPGGIN2v8uxWYB+2VDlvbmJTySnCmbALXXUvgk8OYt7LVnXA/+x3
/a2jtdtB83nBjMInbaVgTup1wggWQii8aMQ7hfpo6kr1nVbzfO+Hyh2lXluMNP2RPD66YxWvb4BY
dYHKN+XBzyHE1C8es2swS2XtNY62WWVxfUBk+b2K2ocYGYo7V3QpkkVAwjNF3n4kY94pAKMxUf25
Iulu6jrd4VzGzbkzn9SWgo6O71WgkSArz1uv0pw9Nqof9FKVbpWi4q0YaMyqBYLYuvitRm1+4wc8
PwJKKy3FJEOcctXui8ATuBZ1974MyqIyYmVr5P2L3Jff0zDhBuh8xQv3n4S4v0XYfklj/jNVUDzl
WP+f/ycV++zf2v1K797jX+X0V/3/yNeGdPr/5ms/F/7/uH1PwnPGNv+XXzAD/vf/NMR/GLoqw/SE
FY2QsI5SwZ+Mbd38B7KXgkGpinsAOrbQMf+px2j+w5BV48MP2tQQDxegif5Tj1H9hynC4BTQoNVh
cI6/7+8wts8IjqP4ujTykRXYtQDvL9SNRT8EpR9RstBz7lHSpgJefdIZM+Tnc/GBf0bQkKPELA5G
7ZT7rA+q1mtG1oM2Ko6+VAnH2pQf8W2LbwbeuRainUuj/iuajvYGPSoqH7IRJ/RaGRac4Us5JZjO
oLLavJWSvqTdII3iHb9Z7mMQuh8ZTR2AsSQp2kR7IpbbNvX8oLeVnXHMPHu4raknb2DRIWVyzH/5
n9ydsh51iFt/Kwy3/kZfYBFP9Fn/9Qmw7sbEQlN8opeL56hExXfFxkAVcs19Tb0bki7ZR1Lp3pZt
J37KEeqFblaJu1oaHI6TXff3P+I8eSYf0aqdpMcuyePUmFF2XrgbdEwnik/Z6kvUxVY9uK+qs3pO
pNXfYwj/c5xP8pbpdkqjNlqg8VCpgLXgxtAcAOTtdFunx73jkpj1RD7jMtZIEj7JKbMcWiEaYxUb
5ThatOecv9fGg26NAcH33Dtvy75DYxKdJxky+6OGjCxJHOCEMdNPoqroa6lagI4UqgVrTt92xKv9
0JYLJGdxHKRrcSaDKGNUILYpcZzPqmwpFsRALHBfG1s/Fk/ajb8oDr7UsMnQxVrHJaWXers0SxgL
3OtGvz1jad0557qPozb23ygpLKk8UMvjz0/6L4650YDz67nlGQ8RJrnrTKKQlvDcFA8HDKL3cRct
pOXlWncecxQzOImpqeHKDWJiNjF4ORWRzm+9966G368vqeLYRZdj9rttExGBPinEUMoYM2QayjXA
JH2b70wkXG33RbTDLQjC6xHHZLsWcLLiaWJgQEUUWfEE9V4X8rc41R6uh5hPi99tmuY7du8FEH7y
vRvW7JaIP/nrtvIW8v1cT+IyLSbpvlLDqpU6wojpi+re9RTwOwUzce+5rX9eb9HlMKmGoUoaFmxo
dLOZT9KhcVSnRzAARmXevZee9Aw6YeeY5V0qJz/xZvV49cvvYgoxWBPCIh1C6mZLQzcRfaDFfIXC
Dq8bCPEjATP5ikBVkyjXclTdtrwsgszghgd/fWtanUWV5Fu7cS2cnlBkRN9x0bxDulhfPsKjekEX
CBxYJqtnAlApkXi/BmDiviWu+KwK4U9fUzaJ6rN5ajdcBO605LMTAG9HLgDjzx94adqmcoMD+i4U
tTt+d7/3R+uFHkj6/0owfEfPJoMTGSSWGx9601nI93OVjn/12e+PHk8AJxM5RsDMkSMitAVeyBhE
69VjqL5KESXau45KKuXBhWRZ6KcLw5gujMB0EFLZyVsg791e+tpgFpVCrV+DNfwLbgazrVTHw5Kk
KIg2TDKD2qEYuHlY2aXNi/89U+8ouFZ49LYdj/o24sTyEaq2jfk65t/tfrHNcx+AQhoGQLKJ3uf0
tNYk2MxgCVzawk7FKveHvG1eYjvYup/EJxDDa+91xH0eZTu9Tz7xCde7/GJRIzMlFLHQIuc0jfzC
+SAbaLHJXqFDZzXvFDo5KDni//se8PDn+niqmXux1owBVFXQ0dHEF2U8xJ9mkekEZmIoSmm3gfmA
+S0GVZ0KZFV/E5SOkrozvFwP+NFhZ+v0JOJknS4pfhgUv4mI61CrrXkpfcYPWNt5X4db/Ytn+TZi
qrDocVHd3GLebLfb6n11jI71390KOaBo4+1CUvknV4vztsvOqo58Hz0R3fyshCu4ezAZ0Lvt2q/X
2zy3vp1Fmpwn0hS3RDQ1So5n0tHZVS9Ys9vcfy3gGAesfO6ojWy8bzzGL57CZ+bsWejJ2tY3ngZo
ktCYkDwax8ZYp2zDwEpfyp/hxr9fLXjRzGSsPiaqhoyQqEtT45swbMKsEJPS9ivEIoEOwg5Xt9f7
83IfRpcOWT0DwhieSFPtHeqj2iCXITJLrbapimzHG/odEDX/784+cmPcE3TMSbkBf5xLT5ZYjA4l
ir9CZ3cyT2EF7/dIzcrOQo9drDBEkSVV4qqsmpo2VTyCWRMjmJV3NjbZxyoPKZpS2MQM+Sin+Y+h
EEf4mvkTTme60L6ZgzXJLzC/kffjD+ZkdQ2TssgozxH6FvkOm5fYAK9SBRD58N5Qhl20bbk88Uoo
myGYJSA4ibXCZMoFUME8E/k0WzET9QClzEPd3StwIRGTwyCowaZJXXe/ctT+b7nGjYcqIkNoYCSx
V0Fg6nyya4iatl5SdmCCyg3QMZ0X7PynGbUQSZEdtvVESa3raXo57amLGGgqiYjaIV039dF1NbER
zGxVM+0DVEVhu2x4wdwBThMO8adx9sOGsNDbx7dkKx4Wol/MxEn0yQHBCHgLQUq4tuGT12AsdzL+
bs42Bwqz6zfeTWHVwuJ6MzPAp02emicXmplwQiZoin2kg7BPC8NBiN4VlOv0/h45jYW1YLaVCuqA
hq6gGvjhiXgyRxshlkNohQygijoJIjk9ItPXe3IpxGQJBbxR1BKbhZ2r5WNSyOmaOtjj9RjjPnu2
K46DhWj9KJyI+Jo62RVz+AiKAQPLTkHj+0L0KIDIDuLkm9APC6FmVs+zUGNzT3rMocgOE4FQQfFo
mo8eatN9/cf15kwsVD6m21mQyUTHLcfVedZobO/gPskbXCc26GWvG1vajg58aAYsrGUXB5mPDsRo
TTBYSbWPuXjSKi9ZZYZS82IaFY8ONvEd0jVRiAyQw5/579fbN9+Hv6NNFs7CaeRcgZ1rK+GzpD8o
q2qTJMl/kHeqrKCFIeg6hfxJH66QLtMrM2hsESqoxHu3FNxfb8Zcp51GkM5TIUvlsOiHkAgo3fco
VGAlUgXPevKGg8nCajjXZaexJrOoqNNgaHNirbR3s+V9yDUAgy6sBnPT6DTIZM1rshB0bhKBw0c5
ok3yY2EaL3qWDrz3u6/XO2+hQdNTiEhRzMTwhc7TOBwkvHu4ogdmpVgtJNvcNo2tkSJjRo/JJLeg
82Eya4X3sqwi23Yo9VEy3WGtsOZqjJwWnsTLNs9zq7jKRRgDPCRBuZGfB5S90ClUHn5s1XlE1+OL
b2RW4sZf3FCyRpKA6vVLbZw5BdHG3yEnyT6+Jco9RHOqpc4jb4EA8+3yScqBaFni2rV1O3gvXt2f
ULOAzUn7xRLq7FxAzlSXUazFVG4ypWEdeo6X8wF6ZWUHeYOyk/AV4o70U3hW1p3NM+Jh1HcF/PVJ
WlK9HCfaZPkfa4Co4hqIsOrCmGsnq1cFgIPnQW0sgAQvkj3sXS4FH25mjO6Sd97EIvBjcdYlGYNP
g/Mm2/UkmtJ5hgcPg0u1XrtHFEx0yzVgo3IGdqwE/ritVfkoM1WI8c7XpXZXBCv3uW3VcJuUWf7Z
FKJhb6SQ5q5PqY/r/KQfOJqRc4h/6lhZThLPSQM8VnKxoR+6DTqHmP9sXNxbCxtk+rbHNhmjBned
7ZbuSTPpdxZ4kn6aF3pRB32BwNoxweoXrfitsl8yPR2/f9o+VnNhlNjVOI1O2hfCmIpH3USEHACA
rO5l/+8vStppgEk7nBbhVhg5rc2z9nqIzTUONpbYLp0tZ/IVdWemKwdbRadmdp6vqx7BsSQmgzTE
B3fqPv4E8wbUg06hLtz8hTrQXMedBJxekoTG6IRGEipbvR+9EVGwTCkSDDiUc3G2UcFyLPdtIRln
G0nhTsJzSee+MunLQqv6IkzUsdzVvsZ2t//RWZ092Ol2+fgys8ZTl9dGy12qTXTopEdjgBBRZag9
ZZFuA1HO0gEZcE+Xtj2wa/R2LGNpsl227zSkYI5z4mTRyTWYVaH5ERJ/ASs+IrpnVcePR8Hvi9Eu
t8vzaOOecxJNRg+h9MYGwjbbN8/yjfuI2tktMrWb1S6+D8A3fF+a1Qu9enHBbRo0JZMxaLURt8NB
XA834afiJqdb060LvXV3PWdmG4m4IVc+/JopLp03siugfbmuQJnSaG1TfA/ryJbkhVPbUpDJ8q0n
ZT6IaJnAzoI/WCjQuQA48hoRGjfXmyNdTjsGDZNNtAu4P6Nwfd6eLNZFcXCx2JFGS3ukBPejk3b+
ybPcPT5ZW4VVOT44a9WCa2wxNTbFbnVIF2bi5amOr8CinOd/01BUYzI30tBI1QR6jR0BLM1h7qdl
gpYmo9gvPY/Nt/h3LH3SYg37qQC+D09/cKy3oFe3q/tu0+6k12jTvInrYBNawx0aajY+KlbzaOJS
/cPfLmbu7OQ8+Y7JdAHo2yMHheEWJEflqG7rHQyRJywnwbf+hf1vNqdOwk1OP1KWemElNLw5oT/v
5d87AXGAMF+4es6lE3gQ6j5UBzVBmB5khUxrS5UogsY7Z6x/E+TFot3lkxavqsANNINqmjC6gp7n
bIWZUB5lRcKy7e491cp3xgbcO/D5dfYINm5pGR23gfM9nX2QY4moQCBUAFKexzMLbG2Slka11rBF
l1XeAAm1sAEDVflxOl+MOLbgWsTJxgRFrw/SalwAdjDmggMiqcYB0V7PirYAL/9I3tMHUdyJfwBT
3y1vxjO5ctbgMXVPVvJVn3Vpl9BgoF+I+xUbTYgfQ13+0xMXhNW8U4M4ZsO1Zk6yJZZzKjtqCyxn
Nxr8AoX/KE3Wh+C4tG7L4xJyEQtNL0HTFcU0pqd/tLD9LEQ/x45u20f0bjfxHqmScJ/exXZ5xKTA
CrmSYMdkoSASf+Id8Ae0W76oRgHwGRIGp5DFLXNmumBSrukqhw8OWdPHWYxL1SCMANmjK5fYvrb1
b6ItwMh1vnGe0YSDoIsUysIW9rFHTbtCoR9Mk6VfUqaojraB6t+uxhXQ7m2Z4/cqPerqcSTRkm9r
87PGNmo56xTtt7W5UV8829xALN+pz+B8/Tv8Rxd2obkZdvpFk3wPnDAtHZ+1EOnsTfqE6ssRiOhO
+tV9hzP9DUg/IK3C8jfobDDJN8EL78dfh4frnzF3mOB+iHaJTP2aP0w29yZUgEsXTLvxlbp74RSP
CLMVH2RbehMhzS5DqOYb/jviZKfP+tzIU+1jaWlt1CyrZq1wDkWS5VjGlv6+XKCfuYGJmIBgb0cR
TVMBqJ1P7j6Ke7UYmHTo1KBQNXzRjgKE6cfhrbjxb4PRkjwp17wz7xNrydJ7Lt9PY0/2+SD2eJAb
Y2ehYaExjobW5+tjuBBhWrMJh8TJJZ0ONbxDiRp0goLn9Qhza/NJG6bOU0NPkbocyNWhrI8Ngrl5
hyyKd9/IiLugLogSXfTaN90f18MujZs22cDRSZJjzSc5BaTX1mq6zt/VrbgPrR/Ru7nzULL6uJgt
7UWzHUrFFYt3CpTG9MCbpIh3o+bP5qdGGxEx9yRpFxakGXAbKXkSYzILnDJ361wfU9KO7zBAhDoi
P2VUBPrbulkbW+TDLAiEf2H+zRw8KUXwcEMxDy+UqUVahuBAI6e0DkIUTPEv/r7/DNkz/NTL68rO
pXV7m25Hfs5iPWK2X39HniZq3Xhun2PdZyO5Cgv860houJ4xC22bJmqXaihdoIltF125yVPvzRUa
/3aVrPwtNNCF17f5MTxpzyQ9VbfTROhi4xKevgvprvw2XjZzjmWxsHW+UNBbPqfMTsWTmGMPnJ5T
sCnOQ9QogZjy7l4/CZDipe6zFj0BeC3Q9ZXDhS1iadQmmdrkRlAVGpmat+jqr4pmLYz80+sDN/6S
6f58kpTT82aOT8GqbZnpzgAuRA9sReFlcfhyPcpSUyZ7rtZQDY10Os/Jf5TRgwO383qApWZMTpFu
FiPIp4wBKOilFVz77EZZuiovtWKym0UgttJ0bEWeYrQRS9umNJaWp7lNWgbpII9A9xGScJ5mHgS/
wNcZDx47bfkW5V1vO1bnRct8RWV1H79d77jZc8hpwEmWiV0+WqlyVsW1FnHdrfFe7sZSkT7sZQuO
32LB+PI5gAX4pIVjL59MJKkvzVZzgVY25eNgyFu0A8B75eFW7p+lLERzp/56vY3zyfG7TyfZ59Ql
rOiRHGM6zaGSgviLiphzEbQ//7s4kySMAN06GQxBO0xuVOMY1e9d+nQ9xAwO/rz3JjmYhG7hNwb5
0UWfhUzaNKq563FLwJEBzZFvGUJLBQYdkidbC5Hnsp/3DHV02JUEuAbn44bTSkAtQx9vpoIV/RS3
49UUFe9ju9G2MB2WqxZz16jTiJNxa50O5qpEagaH9O7PMnpyh5fRZumWMnveOY00GbnE0zDqQefe
Nr4Nij2g98M99OjeyHvAo75tMh8cEx0s7uDLE2IuPU+DT4bUQ4OTNZiOzbCqjPCPDyRQZIq0uT6A
cxvYaZjJeRgtMdRyaoOJLncWJ1ckxA+xqu50bRvWWx9tYLlfmHgzmBVqz79zZlpor4AmeEJKzPao
HNHMOYq3YwGlsSKEnO9QS6ZL8dx5BF1atAsJu9BeYVLzEhuXQzMwEbKnOpS7Zo9O3D7eLuH+ZhfQ
0zZODiMrhWtP3pM7BVXhknPAR8Um9NfRK2wVS9gLizDShYyZ4ixVc5VFgMnG47m/1/FR+Obb2fdR
gcJGNv0oYrKNMt5yAXzulHfa1Ole0Suh5rnERXD2tQWIb+W/4uN4bx3fMsps7bxRsV1EY8x3sQot
TDbw7lSnlb62d9pKj00sxo+8LXBnlV1AT8OjvsPtcld9FeL19bkyu9adBJzMldoVVnHQk7eRO8A2
fEYZ5r+KACzjfDUtxCLgLYEIqxVUZSTiY4TIrjdiBjbD7Pt3KyhEnccISwGthxar4OyHfq9/Ke9i
9EehbA1oVjxqSDpYQ4dFz3ppOZ0t+pwGnkwJI1J73HmglhYbZ4eA7qdqmxpW+h7ukSv4pD30CAXd
KAhlgrd2rXjrrKO1sNW2no3Mq7pwjL7sBlCdlFlUHVAieD11Opip7OSV6Q221Ftiuo5+lo/YN31n
j254LtK+YHGPMkC0AydwfQAuVqDzwFP0KocBEWUFDB8Ut7VUrHJc+UXJa7tFmlDsIXtk0tZAF+16
1MtKJ2HBd2i6BmEPHOYktVAgwbyta9nMNMEKu2rXKc2LI5uHThdu8+DOa4NfuLcf6mb1VkiLJ5SL
890YnjdpELv0Naim86xz/aZuMq/sbZ9B/abeQ3/e+kfMyY4lnmHVGmlDCxuB75Gd7fL9QtslfvnZ
dQbD3xFwIRnQL6l2ToIjrxC7QztuOFa10eGv2cONbld/4A1RrjEgsRfiXayIKL+h5SHwGMiDFm/Y
540N4CU6ps9h1lG2srGj0ltY5WBrVrAtbgrbqY6R/CJbAmXNpdgXa9R56OneSh1jxGNwEgwQjPBQ
aK71X9dbN5O/kHQpX1MvoWqsjJ19clLvAz/Ng7F2K3W1FSTvBcJZq46JDHNcFLDhCm+G7I/rMcel
YTKAZzEnh6FcYsK04zU7gvDt9flGb0MM4PpNj0aikzxej3axkY59CA9EEEduKzLs5y2stCIOM4ET
e6aV8DjzdYEQaqculJxno8jA7pgS+KpOccqFq+arsGq4f7So3+i7IUNPR1m4yF12HA+rMpwrOM08
r348ZJ0MFipNvK06q9KWYfs1mvimGUpsu5H33fWSGx8FqYV15rJV5wEnI5XW+ExUPQG7oPjsQcUD
+pNTA0X39u8O0nmgyRwT3DJYATEFHpIghmSWG1a/zSh681+Fmc4nrchyPKQI0ym/0j59kCtv1wVL
RKv5XhstyyEB6IDlzzNO71dBidtZZUvRW9o+ZgIyZvXr9ZZcXmdABGlsef8KMrk4Gau+EEwso20F
PZIq65+dgkNa1Dxio7aBEbpWkJpVKiR71fLe0eVXM+r2ZpzV6zBJPnmJfNclJW5cS7D5y4Pc5MMm
K4pQeBwNUlRnmy3Yw/AGU+aENyjfKoFBj1CRZBcs5enlOnneGZM8LcRGhLRCZ6zM/ega0C3R4+eH
VDIFURqhDfpkSCM1l3NEpeHO1bclcisIj/moE14f0/lW/A4yGdJKSjrq1gEoO608rkoYxJKe/bge
YzZvVLZPUEr8He2G8+SUFF8wQ9h/drXFW83EgQ0hsjWaPTt0vkcLsp1oR0fHWm25XyyCFOaaSHVB
EjSJF31pSo4LChQA00oteaAU2s/GMeRm4ZO2W+R0qMqvY4DeS8ziy/3bgKyismDK4AN1dfz5yarp
lnm7Ynso7Rp5ekDEVgHMBv32SHUWitZzWXIaafz5SSQvbVIZW2R0RIe7RPqRyV9T9fPC+F0evc5b
M8lEVIv9XPLF0g5uzeem2hk7yXaPwkO4a7cByL1jvfWeRDuwV5vFk9fc6J22b5I7isapE9vlkZWW
YJu1zrbpLrlpjmjBHI19tnM36uF6c+cjcqZnqWO5MyZjl+oR8oDIwNmr4U3oQ8tFJfJ6hPkx+x1h
MmauKZRoQxOhR8VZFLHWFnmi5eJ7PczsvFOgTps8lgJImtIN0kD23XRg3km74lDdAthbZ8/OQbfC
Q2PLFhe4HeJyi/fq2Q48CTu5polNiNgH7kx2LboHQfJvsff+utC02S7ESx5Xe4WTuTFZfctSGeJ8
gPGKduGad0S72QA/4g4YfxCWAlSMF0EHs9NAxyqLGogCUWuSil6CVXkXsZC42LgPSXzni76ttP1L
uMJiNWWvQddqicRx+SjF3kY8A3kUbj2wYM8nuJYGrJ4yk6+15C8hgsBrEa/ZjfSAS0XwlOSWtgV6
2b5Jd8nSuj124vmh+Sz09Mqli23fg60bQ1P6Be7pHp3tqNXR7zV7YUDnO/ffzVTGn5+sYzCnMN5C
uou3t6hZ96/cAdbO4QdU+t1wRK8OTDWYmr8AKpvN1t/9q0yyVUDADAtHAsfw9g39s1//J+vJSYDJ
etIqpoMRmIw1rcidFW3ZNbXLpX18dj6cBJksKVpmZFqGGZGdC9qTjF4vYlfI9y9Mu/koI2wUzgX3
m0lfUbkK9BALMiTKpBfTa3de1m/LYlhAdM4OCXRn/oLmwHl2kgteBaG85+GwjdWfaRLvvVJ5uJ5v
s+l2EmIyKAaa87Ges63oEDV0/SANxk1VFs+Gt0vcLdLj18ONv+5iJp2EmwyPmXmhMLS0SMWzRinr
tejeFwJkKXch0GzXycCw0KpAI0qbnIRb9hWUAUk2tXpuZbx1E3FzvSnmXFNOIkxWXjROBbPviKDs
/L2493c4HO2Fvbe7HmZW74L6ALRfBYaPOWUhJCvJD0K3/pOCb3p2Vm5cY4S2PSab4gCKkEWwotKP
LmSKUh2mUtsEJwkEtrdLhcfL9wbKTqffMln5uxUKk17ItyS3wLaeJDu2w8fwl9xvhqf4FtMEUHYe
9gobhB6XOmJM9knqIH6CuBinEcg300XYlduwjl1IBZ7Yf2ky924wjDecO9C93y6Wdsf0uBZssgor
iiSneDhXgJjX2WGUkEi+Y3m6k4+jHI5jXx/jSxQs/XratslE9/CKVKSKcNIufde3w37kdWOO89f4
GTOr11m0yZzPIrzuUNJH7qTIbBPb0c7Cr+B6k2Zmx1mMyURfuVI1OKue0Urvu+wtRCcmTd+lBB2J
Zh+C9y25DFwPOTPl0cRQQf+AhRSED9Toyc6pYiyjGo6c2YknvmpC/gkf4r+/IJ+GmBKmvYTdREIY
1e41cy9l1Qt4z5frrZhZIc9CTDIvL1ZiKWe0wsNWKBS2vRtZjcekSr5cDzSTBWeBJjkXDd2gNvrY
lvxX1CVbL/6JxdTCIjlTLB+FSv49KFO8ReTGcjaYasYrob9PHz0A+epO26b3yzzISzaAeh5rknOe
mwVRLROrR/A/XZs/4oHyR24lB3mLOyE1csyzv3h71PxtrGSxBD2Itvg5WWQILmTix4eeZKIY+WUg
1YxhKYZ716isAF/v/270Jiux6QguVkC0VdYglNR3pW/L9bfrMZZScbKHihnLbekRg3eujQLCbV27
2hvLaI4ZdrBwSVvqs8l2mgm4F+bj7MX1XLcC/HEjR156s55baM/ScXKJiFM91cIxRbIc9E2RHMR4
L2zwmN1mDrQ0/d4Xtl59s6p+6M3C8XehN8VxxTxJClAlTSwaNNA11W0wRFvDtwU/wnMmXciNy0gc
FWTeZ2SB65miTLoyxAez62oUo0PQ8+uo/uxWL6iHrJUGuNP1FJmpOBKLyhzsaaqtsBXPW+WtSlfy
ejO1awubnS0YBNu7D3edZazLh/B+6VFmZj05jzcZwKoPlHKFKcjHVUzhIt+96bawxWD5YSnWpSyn
ehZrutrHAac7IMIpJzx374Q/PeEV0xNk5h+1I6EfaaiFotSDO3rjITtYfW6Kd0DEC4kz88Cqg1dT
eGFF71S/IHjHQa7GXct3jLJavDnYgbxX5QNm8KNi5PhE3zX7Mt850n5hdC/3iPPIk1Umxb7a17A2
tbGqwm9YeFVv/GPyZn4y1vFDfh+8DzZuEkvtHXPm/PDFIwtcIGV8VIZXPNkC6wEbI/zGEmTaEUKp
H71nk0pN4IMOwrz4baGNS9Em+2Dp1a4i1pgsjIwgydLYKNQ7fbcCcWUsPFSNH36tYePEPVkCUE5T
PCejYX3yrLW3Zpits0y02v7BUCt8ouPdQtvG2XAt4GRH7PxBcyKBtimQcjAvsZr16tN4S9EWWna5
ep8P2fjzk5ZlseRKaUqgyPnchY/REtJpJhHPUmKSiFh0SqmT8fu7srGM+Enzn1rkyBa6a9zQpt0F
z55aJ5ONO8ZkfDwMMFYrDQeBP+s8eNv9omq9xqt0G3xbBDbN9dlptMnghEXd8iJGNnRb3gKCn167
hs231S1hqxh7lavUXwDJz6XgadDJQNXdoGt1RFB1PZayPKszH5V+pzqblZ1vqteRJ+Vnmybbisie
SfbiFXJuup1+wGQk69yLG4f3G7BGxs7cdjclNXPspf+CVORSB4/DfZKUnheIIOQZzmD4I4y1zzgl
/vovM2a6/QllCcSbECOc2L0ZYXA4WoxAxn17s3TBmZsEp1032fv8MCiqdDS4SPWbWHrLsE8Ml2h8
C1NguucpbcUL858Nwq6SUieOdw5aQM59/dD/B+hoFnhZhEc/vi8gJTpZfE3cMHpngLKs7Jxddxuy
uUUVUpGYvu2EG/fe+w/aJyA4JIH+JiSiDuc54VRxrCkjR3pk7g+3CKVuunV0o+/w1/m2dIKYOW4C
fTiJNtnJ8K1rNdMjWnRQt82ztw0tHCePgAht/35JFGX89MnqdRZs0pf4KSfcgAgmHN29vMetdKts
l4UY545FHPhG8NNYCkJw5rwLgwi7NiilmCcd43flD/cmfdVrVLOx7hm7s9hHeOj+iOOtnlOu7v+K
0OhllgKCIviotAkmY1ok1wY/5SNAsZQ23t2KjUqiJe+qd9f6K+vIzPvRebhJz6a4hK+GiHBIqfoo
2lg9hS9ULb7m1oonVESFuGQOa/PXMkhbulwvz2NP9qS27NgosMMmYd2nEQJrfMLsLV4X3lrfj9xl
nj+iuxqQ35fK8rf1Tf4fIKHOP2GyUXWDHxmKxCcMtYjb+B9xuXBOuVzYgJVxsJUxIhgfxycB6kKW
AxmQr12p5M2NHgAD7xdiXF6KYJiLQLZM9CHBg072nVBVcBKJHdxZI2ft+iAn/Rs8eXcZ3kvXN4WZ
1vAQJ6gaWvrg9Kbs5FDvOF6UFRQTPf3S4yMClmbj6OXz9TAzDeJNAOY8qF0qXh+Jc7K76S0iHSFm
4rYQVrvxWUVzgseq7F9bvf5xPdTMLQ9QMHoOaD7ziorJxPmUjzMhyToPwClufoO04YxsjzR93Osk
cy1sRtT+ElxhpppzHnOytdKxXKoyP7Xl+/q1OaAO8AW1ZCveiXe4I+x/oIp6O0rKdJ/xsMzu4o30
pj+Y/mah6ePcPl9V+QzEAkYNIIW79GTur2pMHyVMZD6O0F3ySX3LfzlflQ3ieJtwE30G0BbJ2/ph
9XWpB2Z6HTEPA9lbDWQbt+xpyrYJlgx5k9u5jQ2slWxSSwnW4xaSH5S9DtrTWmjs+BvPG0tEUE3w
iQElEvp8nKsoKkN9RWNby7/Tf0iIl62oRGc5/VzAVVoKeHka5VmeJw042pqIpv4knhI5aSLmYmpD
+MOEF/2/91Xl7CXlh5k/oLC6NJiX+8Z5vMliOvQp7vChMravtYdNtOmENSxt+lO76W/kh+vdiaTl
TH+etm+ysGX4b4EXoT8D7Bnx8fYF9xjHYbpzV1J2qNGwSjYJ/KzHHKDkruywU1RQOT1GhhCukV/F
gjBzVt/xAAhfVazmDn5QI1rRFkP1CJKzR6vRK/0Dz1DqS4yv7xfNqPNs7xiJvC5x4V5LJp6F0pAJ
33qkZyxPjbCGMyodbyCsb2PVHdxNoTWj03S1Um9DqfL8fZjF+XdKI6Fi157YOhtBSSqH5/Z4tbKy
tCgw7xZ8fzvoMG7XaLCEbz0Nsh1DbXjKk3rt0TAGSV1LcWXUNxhRFthF+2GcWYozGI9+pAkAB+oi
+qRWva9jthin37UBJyYEp/uHtkirjdFiSN91TvqYxqL8Lgte5h5qjEt+DUpi1LaPkxyOtZhuFrY6
xI2JgFYDSSvsnUbaeIno5Z/dGBX7naCXTXuj9kKBV6hqwjgqMdoO1ohVOHtHHuDKlKnsJrxMSOrO
C0vuJqTqPdbDGjLpfllhkJit9Me4E/z3QZIovAitUBTrBhj4J63xO8pQ2IEmax/9tVcnbZTmQTEb
76ufQnXAstUf3SsdGcd70UxSTLyq1v/SBkp9W+hi901W/GTLi0b65NTgmWu1je4DUSuQiR9q5UET
q+E+GEL3pa2laN/EiruLU0x78z6PeCeSE3KrZH+zskZp13WoVcfejJC+SbP0WFRRcgevpLOyUJQ2
PvloS1QhwGDlQFJA5m6URDXXSeEghKLUBdDBEgVBOnBThUXxotWO9liZRXYf+LV2G9Qr+WlI89wG
5KZvsroT7xy1HF6c3u12ea4WeD/64RtgN0xc6t7Bz0qWGrxPa6fVhUOBzHSyD9Qovs0NrUP8IVtF
7VYs4wybqbRVtxjvxuJPqPmythHDGKCAIwu5autyvdL/KJEzCxnhEsDea8LX6K91nvsAiFQtwwHB
RC3P6hQhjjZVF2GjHKwUqq11a+SRtcrrwXbbyNyhqloFgCL1sLYknyVBDVbVY0Tyfkt6PHjyyms3
uW6oW6nvfB9LLsP4bkaVb1ieEWFIV5QAXUQv0LegpCI8Th1XesXTS/U+4Ys69BtmN26gXQEHRHZX
3yQnju+hI+RrF1j5Wo1d/0bunXyTZyrEjJXRWiBX2e7ot52QpyWAMiWo5b0hF5mxC6TQVTZGhEpv
s9J1WykC5dmVA7NbZyup2FVJ4H5SQlG+d3pxsPvGlDaDhgOzZ5g5wD7s74I1rjOYPepFgR+YgwdN
v43FsLA6YVW/lm6eW4jqtRv85sRDKvnZF1/mgrb+v5x9V3elONr1X5nV98xHkECs9c5ccJITxrFC
37AquEQGicyv/zaenm5bPhymz1WtsqskJD1BesLeHaoTdtI1nF3XJJn0eFhcZ+2vSLtzycWkm77b
OmwXFkJexH3bGY+RHdlIANt0kpuicy/STgMCnNB5nG10vR5vsshy7E0+2NWN0EmEd2Zi9l9DgFw8
TYDEA6siulhBIK3faFOFiKvVcxT+d8yqh00EvTe2ve5MT03J0OASZvaO5m12ZQAjbfA02LcdAESL
G5dKoAwXzfC9S1Njy9ux92xhgYvAGNoC9aRjLK+Bqc9wexlFmG5tkYMgu51IH19MMQgUNrIqyR3I
N+VDUdrAWGwsdIMVEptgtmPres3EGpDPiqIqg1xY0gi41GqUaVMDnIiZmwtAU2UhpFvq2SUwcuK7
obOItkU3gIaTo40J6+OCHnNjmVXCdk7iFE+xM44XSeT21RbV+v0mssNmi0r6fjdqJN67rmZtaEjv
x2YyN4U5yYMVRaBahTZ8BUvd4GsxaBf1me7cNSfoWdIZ2wjNLJuy0J+MlOe/g+2ab0Vd91dOZflW
A3IrAcjIzQTl2lbOmPg1NMOLsplQtohHT6KN8jC4GfjMTbExkcq4TCrbuB7c6qkekcytW/Murpi9
rQx2xRr6tbLAoDwCFh0kqCip30YkL/d9YoIpJAdAgqHnDGglXQMQ24Leh6RkLegcafGjy4v2LnKT
5ipJXFDLkxKUmV0HrHWA794VLo2uZCimXR2C+ZtU+pfBCNG7xmqypQipwZyVBPSamfbYtST8BUJW
oNYZ7q/JYGwTFxo/iEHLH9u845suBFvQJo7wVk3aULsCnxpYo8FDuxtCgz2WYgZtG8IHsF1+ivI6
9tpIPJrNaFwOkAgvyiUAVglnV8aAdyFlYtJ2feXKnWHmCYjosfE2w7F08WRJT6uKVuJgEgKG4Tx2
XkLcSGAjhHzohqS/YHlbeBnR4gtz0nC7JkjB/RxIE14jNat9xyPCHe6mEJCc94Tn6XSTxV3ONmyy
5UH2wx1JhhQ4Z3WGjfMKy+pH+AWQQpemXW1xswMOhyONXQc+FA/cjzYHqyowCycAU5V8KJ5hWsG/
m8BDxTUqPs1wAMN42tf7IQv7fcy6wB4jsD4SeW+DXhEsJiK+kiB+3Zis1w+t4YL10Y1dZKxJ+iuG
HoHTEHSFIDUeYUyRJv7e8jG9j6UVfnKSqfic0haQ6iKvN11nNjDxzPEsUQPOzUJPINc6tjMbq7or
ywpMYKZMbqeBTddZXL3mxNtRuymjMUzvQfyRd1e9BgYXHeCgn5uuiG4RqzA/lWmTAiOfupn0RQue
1FHa3N2j5jXb9KlW6dsGeMcHEspovChRbDNeFAkpD1rYgL+5rMQVqCuz73IcO6TiBTGGm15P6xtg
2sEN0TD2haOxfcy7ERlExF8iAyQ9YCSu4lugb1W707fKI0ElwlACifcP8MsAWK9cKsc8Qr4SAPgo
8jf28xW9+exsyptpl+/rz2t1x69PO/VJQNjcnWRT0A2qyUQrKvJ47OJqZ/vsYGy7yLMQoJtxrbJX
RE/jmfuAJLnMdtFV1G7pFqVB/hpe+JEIDCoi33yFEvoM0Svl0AprbrbdlqAHON7lhxr4fnMJ+wT0
huY+Dv4HQpljD5Q386qxrsIRmZ64FpLRaGzsvFdWgGyvbYrrZP+fqcHzgFD9QTyt19keSXa+W7Wa
CJMyYuUw3016JFfNT+BJPhAPGGZfm8Na8PDoY/PtSpWnWJ7wNrIQzcZc+mba1l4OSonNj3YLHN/7
8WJNrj4GK4kFh4NybFzBUUCpTMfmwvIaXhd1IQCnvJor6MneXIXwPaYsJqqjQZmBFzyy1EoUwQwL
3sgcd9Lokh1QjHHlbuotvZph7f8HdMEj78t3syliKqIED4sMszkBWDMQloRHOvynaHe9vPxIXhh8
J3+tTcX7jGne8NwhEvGBWSmYP27ii/pA7oz7CfCe3S3Ajv72C5rMtKOgAKMzYvoH9s0e1IUVeCFb
hEOcL9V+uJjTYylS4Ochm1uwcwATRSXDHLBXIs1m5qSFa+Zo/adtt7EIIJ5BgEkAHgEP5E0pbpZD
JtaW+CEIMrNx/jWriiNVdnqdoJUEcHpeu5sTwobuzdX0zmG8lD7f05UJPwQJlPkUETWkE4IyHPOJ
kWxztONtatwYgArmmF7GAJp12n8cmw7uw3LIDNP6gWxUax3wDuvmsDPNQxWjEC8DZvuQbETTrSzs
QyAUCwNKvM1M4PDNfLXvo0kl9ljE+jjsuAE+dMsTbuZJNq4ErWZL8c5BzbMQAJSiAR3hSbUDIo1H
kGKhexXUzNPewduhGn2NAGBn/MzztV7JI2js72dTIqGTZC7C05gNmYcD0KLgD8FbAapQDpxH8sXY
gPtPG67W9O7oVr5Z5Cyzb4O9rcEGUmLayIJQDOi+ZswTxVp2bLZPH/bSNtGeZhMgQagWReAC0Iv/
YFh24KCdU0j9Tb5fr9V7zbOdmMlVLKUpK3Ny49d9HEA17lnb6hHtp3N9YI1eZA9ltlv3sjsgg7Xj
e+3ptA6Q0+tUvUIeFmWi6dG44yBSA8HvrdbZL6en+OhQZ7m0ATUL4mXc1dSkRtS3YdoXYNSdJQVR
iH3V/wST0OVMjljH+4ZsE7KicEdVG535jjWnUoEI+V5KNNJq/WDBXibAQde66SCk82jSEP0D4f3K
8marpB6gPbcc6SiYQC+QotxxLaK4EVheUSfjVRzG8oDIn/zUlI7Yj3lWbslkp79oExmXsdu4DxoU
+KbWmuLn6S85ohpwgpbpgHgPbYaqlYmq1qVd28KeaV32ABQ0cT2GWll6hEzV/vRcH++hOFRAvIIh
GVcWaqo0yXpM3DinbID74xejz77Rz3tt13GA0QDCqPTYNcR2ayLCUKyYuWMiC5hXHX0AeCYBdP79
2WJD05ILmG3mjPGz4CkP3NZmKxL04VqGUA58H7jAIbm48SvXMkeC28ywTVAe9EZ4Z4yi/j5OvP4V
IYiRANgEsBONEUfo20D0kG4Hqom1Lf5wh8InwJ6j3QHeCWD+imDlU1YXHLjTO9SJ7LMR3JE62/E8
vDXRLF6M6XZAfSiiH/t6qA4xdR4QJDucPuYjLgXZCFwXZ5K3Gb3v/V6LpnDsLJ5J3gbEleN2BGdn
Wd2ODr+OU3kN5KM18KhjQvx2xvn039j3ZjK43REJkjztM17SXp08VHwNE2dtWYp5GMysTMIKy4oT
mNQ8/0nigXuJ+dwyYLTIYnXCI/YIECEgycOFCjQaajFJb0VoL6IF0LzHeNhBUbsbS5javQ3A700V
i7Wn8bFdBO0J4MRn+vkPiOVFYSZEpjAFxagF4Bj+JBlUUSaIuZ4WkCPKiEvpLKRMB9SoqiZWghsi
optIJuth7bUVyGYQ1l+Z5Mhq3t1DlatG3dojp10KoBfmPFU8GTw9j3ZG46yt5qirArHgjGoBqwbI
9/fS1xOtqlxSANHGd75YN2ji3Nh4uPCfcxHaetbv48MFVvTNfERx/rxPSgeprxmEEUXDNfh75o6X
duuwjQCJ6Owh3bu1XOPx7UReHtw9gO9RsUiGtkyjnGM7p8ICEcB0g2ia50bl7rRoHHUROvtrnlkp
3qhy3VdEMwfMM1frzplySQ9m78Ub25thuI1P4JTfWb2nPxT9WRLz19SK9e6qTkOUa56af3EA9dgg
qmvVZGWWj524r8f31zRKVdMkXLTimphmPr4YXWB6upv5JWYcTaQUqleeq2KTsxXXcMScQGz+mlcR
0wY9uHTAbWOXmbdleFHyz3Gke5W1Usu6Iigq5hDyLJHLBd5j6Ei44qZzPUz2lq+Vb3yILL3fxNfY
zxsxmRIdWVoHi8mR8wFNU7WZRrEP2/Cglfr3jEbdprPX2sWP2K23O/gaLXkzKcKsGu8LnNyQxp81
q2TbTCer7GBHzwkgMaDvBFMq0nTvNcCQmSWnDhs433xt4TmgafoK+udNdWvl4BySG/fSPABdW6zp
+KvlUG+lIGYEFulMMonY0vup8xCNI2GDW6nBkvQmClu+iSRHOL0xxnCjJyHKt2T3zGbCQcTe/SLq
0o1VlC8lr+4Rdx89gyETnIcgDojKobxHmwUSuAaAVCZiPNpCl1tNk4bnZqz3itzJECaWSGdmYo6j
a3wjbPKkDzDUJEvDrTGO+ecoRwjcnZrhET1BkzcatP0x6GCjJ6wQl9zpwViWygivcU37RSvbXbk6
HvH7OnwVblRAZwO36izwb05dz3jDxoFDoNMfIgyRox03JZNeFiM12cTpmn04JmVAI2B4hbw2oCjz
9di4ic5umOgCXexcurfSnPhukFr/GPJ+2OJm3V1lnNj7uhgjT8wb1Lgju6tZjahu0Y9B5Vb8byPJ
QOfAOQmuHwNQEOBUe78RQA6XcT/AbdOq8ooqvOSF65V0WtmAo+t/M435fhpm2ynKhsBEbA2xQH1e
w/Ya6h5WHuvHDMjbxSha1tKuMig3wHecaTsT0Aei+kbRc2Pbu7Z4Ev2nV7/2/94xfNT//j/8/UdZ
jTLmUaP89d9+/EMCvuFX83/zf/vzn73/T/8OqpfisZEvL43/rVL/5bv/iPH/mH/7rfn27i+7ogG6
1X37IseHl7rNmtdJwEUy/8v/9Zf/eHkd5WmsXv71248SOd15NB6XxW9//Ory579+mxMof7Kwz8P/
8bvbbzn+2yaKi2/qP3/5Vjf/+s2wyD9B9Qk8ClTDUoDcwNr0L/NvHOufFAi+LhDPwEUP7BuICDKH
TfSv3yh+hcrAmZoCYTHwRf/2DxDQzr8x2D8NMLTN8GwO/e2/6737j3n7z1Ec52J5L3/azIGNSjVE
3t7LXTMhF4hHBr8TstaQ1CLavuybNfM+a+9fJvbP0VX8LsOhoRwajd8BqbfcZEVrAQBQNzYykdmK
o19YgAopiyzhkIdoUgtSOaUbp8WVtwVmxMWb8/tju/5RtPldGRdN/a/f3runvxag3I64Y6Y2xT03
qEIDmXst9ksruYhC+xcna3zOS3PMP39jaqO8rStHH2hAy+ZXaNfPoWbvms78NGXj59PLWNokxbqy
RNqxABVM4Goc6crxpkdtw+mhl75+nvLN108SPfYUse9A0/UnGuLFr3fVI/DtPhvhGl7T0ucrZqsv
bTdxOo0Eg1XlxqZoGADDygJFKiuLWJJTxfrKFEzeAp19gZ4CUboYOy9M6MXUmT9Ob9LSAhQnkodu
VYcD9r8EKoPXlxoCvrpcc6JLoys6rKeaBsqA3gr6WgDlsmafiixdA0l57zr+qwEfQHEdzRwZaNzN
gI72j8jI9rgPXlptceUkc7GUe1k1a3wgx9fxARu3QVbDQV7DDMqoR0dRJL5UvWnuTx/B8SNGAvG9
nJbtxMc4jDC41pgorIvIptOn8moaCv637k7/3SpdV6SIWGE+lNxBsb2VbwBD+gUXmMesdv0p6W9R
CPLp9EqOb9OHiAVDKVMbScF8uyxE4+WitlEtF2nO0+nxj5+4/oGokoCRyu4t5nd69jOUNqCQ0S/O
jOwmFf13ihpQURWH03Mpaes/9mym1Xl/LGGST3omc+abQxwIK0e5WLXTqmg7GuTZkM12SnI/SbJN
jJQT1eKVeY9aLUw7r/2N1aqHCbUddYo97MrvSWjaHo3iXTZKRA61u9NrO3pOmEOROFTGNzUKAB2f
ydreRdl0oETW29ODLy1g/vmbBbiodLX0sYKsCfthas3Hamgzz7BrsZWUPJ43ieI2SGcOQ84hCY4b
0T1qfHrg0cfDfpCxeagL3VwBAFnaqfnnbxaDVgHTrEk7C0GL/JgQovs5aUR8Pb2MpeEV99EhJW2i
f8vxbQII+KL4hPqzFdiDo1YFZ6yoPHMKaUaadPwiyStU1Yq7kZs3IKU5U04Vx4HGFL3JAeXm9xG9
MlPzWrPGQ1E6D25er4AhLu2O4j1QSd7YPDGZ3yJF/7tVtsZdHCKEfnrvjxoTC3zU74/WRlvNhPoy
x4/d+j7V3UOVh79ARvkw67Re0ls8rs5bCFN0eko6swpDTAWWLJT/Rvk1auCNFdu+cNBql0NvoeI0
SmzHF5RkeAhGGcu8MKX0sRYU7Yend2vhLFT4xCx2GYqfW8dPaUzvp9AwNpnmsDM3SFFnNmXCnUAX
AoPE8m1c4KbMUbV8+tNnq/bhqo+DVnR4SkWbhyyxfVd3gA4dGag+Ln/mRbPvTRQMdPnD6XmWDkJR
5qSMpLSdCpVlOnIPmd1sMr0HcIsoLk5PsLQQRaVpjPBO5OSYINEfHbS2einj38cx2vSOdcDL/+89
/f90fR+KEFqw/JLWpn4KOAPfTZvkQRdFufLkX9onRa2p3ppmk5aOX+cJEN4JBY5k7OrlT40SAN2c
3qsFeVW5dFum10M/WdQnmca3djvwfQb68xWRen2EHpEpR9HoNGyigfXC8TvuXJM4+RW1bGMm/X1p
2A/OYPlTaj3bbfdTDNXP0yua7dKxKRWn3XalycfJoX4l3BKhVXS5RHENrleHIBaJrq9rAxl6sAeQ
DLXafbQidPOKjk2ruPPMjKROQgfaMyTOI5obRzSloK7aG1irX+oAEqlqhG0mIvnaxX7h7FSWsTJM
9SSzc+rbWZHUG70xa88OkbdakY0FAUR44p1Tj/QQ7TwIzPuFNbUPyOpp31GFnXq8YGukDku7ptic
mKMePEmI7VcAKUZ8ugZqYx6MxNlbAgg5JGwus8w5zwOoEWqn4cbYTQ31u0Je5QPd2GkV8JY8nRa8
heNwFLOT6TEXRmNSH70O7Y6ao3VZUxTznx594bqokn6m6dS0ejLisJ/xDEKHvgbkCMLyexTvXJ6e
Yum8FYPTaZYt0pxQP3PixgOPWr1HdsLYpKyIznNgapqfy6KSHfLvfj/kzR6ZSWPvAonlPIFV+RLj
LkZ/ReLCHmvaU1iaPh8BrRfqZ368alncKeMp+lv82kbDSBUBmF/LdPs86bQVAyLRelR1IK3yea3p
2wjJjku37/NtY4XdyhQLEqqmBKgYyjG2B+obDRI06FhBdxgf9RUJXXC7tuLXM9Nw6aBn1BcNKtNt
6euFVniNBVzi1tpMJFqB5VMykn+6XRXlcyw6CcjoAhNZ+saIsvRiqotnzufWgSJ50nh2iKtxI9vW
9ohdHyhHbhthUcPprjsZPeQ12iTIGiL+gtao6QU+Ub0CLY/pR0OkHTStzC8z1lGkN+rh/izFtBXF
RAgzbszQNP2xqV5AVBGEHfAVRX3e64oqN3xQJ9jo3plMHx18/dfeyerPQ951309//ILQUeUKIKu0
F6DTIf7AK22Tp7T3ul5M5wmdWpNB9BQt7LlGfLuZGs9onYemjF6YBO91qMsfzrgWGlpahqKeyG2y
XO8F8a24bzx3NK/sYo2+emlsxdFqJqqfNBpRv9HyaJ/0dnYByvpuf/oAFgSUzrO+eZvHkQwNmmD0
AoeQdeHllPa/2qL4/fTwSx+vqH1LKcTHLqkf6tqLTJKvqUkfTw+99OWKRw0jblgyw5ebrHw2x+yW
GR2ojoyz4nAAiVfe5sAqjYoqik1/KIixiaIovi7cwtqd/vqljVG0Nguj3klIZfpNKcEBIknjpWb2
cnpwpdXhTyOo5rzNoaDo5A0Nn9tat2UlmmbjdFub2SVpQJYnzE0a2vupKz+PnbMfh+zKzrO1m+fC
ZURFYkHT1pQOsiR+Gmf3sml2rhkDqpp4LloSz3PmKjJ51eJp3uHN7iPj1qPcGrCQNo1nfi9rLSSw
cEJE0WnKGnTXax3xHXTAHSxZ6DsLlmPF2y5Ir9qxNQmHS7CyEj+yjZ9WnN1ozvQDgJMPpyVgaXhF
rWVcMjfubMPv9bz/qps4BdOJ2e8FYd1KbczS/iiqLcEHJnHjMf1YB7dYkYKhFDqysj1LMqQod4lm
eD3kheXLqbgs7NZLpIE4MSuRWMmC8/ZIUXAOyjaDQF58fUJ/jGyuI117ntw1Ftel/VE03Ox6oA+L
3vANvFx2TQtedd422cp1fGF0tT6vEGipHAk2hekRyBWG4luSVCsbszS24pRLe8hSYO8YiFzQFzQi
P+QlWXE3S0Mrt+TC7J1KRNJEYH6MN0asvVStcTjrPFWoPiZlF6O91fStvhAANajrrSTSOiDTdFYq
DuBEs7q98ZZa7vJEpNzyXau4S4T9e5c0n09//dLOzD9/MzQ6o2Gqm970y3oAi58umDcOeruy7wv6
pBapj+XApMsy06eM589oIXbQN07bG8DLy73elb/OW4SitpPI0CZetqZfh5JdFrUFtAO2+gha2iJF
YQfR11kOFH+/bzK2laMFwqQmWdmhpcEVdSXWaIlECDhkhNUAMwq4w8EuVhzywuBq1TNwRsqO6xi8
5iX1ItJedsP46aw9NxVtjao4dxqjgba6MdmFINDxKHfPjGKaisLincxJ3M6v5c6iHhvpr6Ir115H
C1KpIoF3jZvbU2LqgGUX7LKxyt9B+NKiVFvEGz1ey6Ut+EK164bXHIVNRqX7tGA+ia09aQkA4dOV
h//S8IriRtSpK7PIdL+VDKy82oCe/li/BRbH9rwDVhxtL00hBhpOCINFuY3ygnG4btohfDpveEVn
84aEjPQ6tqetCPqQRG21ntMK9zyboIKSZaXbZcXEdYQuIjAJVk5Cx4u4sofmzP1RNLdE8MBq3XD0
iSGretPoIs4OvCzCNezc+SSPRG/VMqcCfcQ9N4rJ72j2o7Wib2JYAzheGlpR3qZ0e8mmevLzWlhX
rsm7HbB0hpWdOSqaAPae9e6NT9EB68pJk5iB25sXEY+fUhPgL3IN8fvox2P4edo3wyMqK7OiYvkd
n5rei9AefGUPxVpt1tLo88/fjE6tGRLK0rI7LaNG7uUos6Uip2udDkvDK1pFLdF1DgI+d7xFFLMM
S3uXIVHtnaFU2BpFqbQ2LKgjM35XWIAD2vWTnRk70VNjTeiPmk5MoPhCdL+RbNAaEYRGckDZ0RUT
qLnTB0EPbrpG2bA0iaJZbZlPwqaRCOq2/Ja1wz5OzT3hgCQrQVq4P71Vsyf5oF2oEVYCTNzkU5k0
FQviYrpyU4m2I2vcc25ddfa4HyJjJTK4cOBq/hiFoI0owQUVxKBVekapwAZwPuHz6UUsaJqaP26n
2KBaPlSBbmd17wEN6GvXp5aXJmmzJrGvt8xjO6Wos7DAl0XzvApAI0oKuZW5e6u7QItx8DaVrd+R
8fci/0rBmBcm6Rb0dt4wvNgJyt2QDkiHaK/n7W1Z4GLzZGkHg1xZ1ejhL20b7UlnAa51nxfPTrNn
SXiNP1AY9A38Pl4yPNnOQ2+uvF2OVwXhyBXD4YrYBkZYWAa9iB70LvrSmdkOMDmHeNCnbSjpFWnd
Led1sYUdB91OEZ+VBcDUilWx+qGbmFs7AQfJ1cYZXcub4qi+pjKPtqdlYUnQFMsC6vMuCseBBYAy
uyx4/42F7Om8oRWzYvVRCM5cYgctMIQPtHbdQ6uXycq5LAmxYlPK0TKFZQxmIBw80MLsxijHT9xc
ozZa2hfFmgDUEMhTelIGqElBu8TUN+5nGVZi5fm3MLyarGZ9lgkpDMBs5ODbjNs70wjP2xg1UR0C
i0/o2egEAl3Pu5xHw6co0eguFVP686yTVcFPbI2BB0/WLODNFIWXXZwM40/dQLxmpQhr4XAdxXjo
Tsel0MIiaMxpRKTdRBuG6MCF0+pyxektTaGodV/GXSXMyQxk5OwTLi+7vr9JO/P+9BYteCOV9Lfr
rSzimnCDwmy+jHL8BpS2q7Svrmy2Bvu/JEOK6mZFkRfjVLoB0DByUI8C04/o/d/ryfsjKoveG0V7
8xGgjMmA0TtdXrhlchGT8FEjznkOTk0Chy2Es+EUKJVVXaIkJNJ71yOxIR/P239Ff63GBdlaWjlB
UtPwmgIoZBOS3t1QO47v+mr6exDQf26TmgYGpUxHBSCWAlJXnxPL2epxeu102UrlzMIZq3lgo6hp
Cgw7N5CWof1exI3xq8ittdfg0ujKezk3Q9y3LfgXloorYZa/V+ZaanNBvdQcsDXKnIA8iwVSjvyG
DeOEG0DSfTaMrt2dPuKlr1c0OAVyAismiwUJ00cXURAW6pcGbrPNymVvaYL5528v9bql5bzSKUr9
0aeZZCgYiTr74ryvV7RXgui8MknCgrAPihrNeKwI15IaSx+u6G5hEWahO9gOqoxWXlTIDh/ufjnv
wxXHS9IqteJGN4KaRZM3WI3jxSWgac8bXdHbyeijsdc7I8gyFBRr0bQvEBJZMcoLQqmmh63OANRo
GJuB3QPRN3OablMBTRoAlsNaqmRh69UccRENptMZoR3wNANlzVRqm8yui7vTu7O0AEVhgXFGUkkx
OiopHmyQ1gDA07gwpFwxNwtei6p+l5KkzxI0WIiquUN77W1ZRjf6yDaoCvx7hGl/WkyqqG3XUeIC
CQTXwqKW9j6cGvYjLCtn7QSW9kjRWobGTWDI0CyouWyvad2b+9Auiru4I/Z51xOq6K7OR9fNyywP
Mse6TmZA1sxlG7drf50+5iUhUvTXECkzAAiXBRwd1vsICJ9eFII46PTor8GsI08zNVkcumGkaczJ
AjFeVhYtPDy6mEV3BoomvCTpt3g82fng4Q+d3paI/xb67YC/DONNo4HUedCAX5tfOCmwdOP4Mq/X
GmMWntcqR7aRGLXNESwIUtTDhDXa8vWgTQGPT8NNl0270xuwICFqwlmzK+qEDWYpcw9VqVcGig0N
ek6EFW2MSpDMAGJHzqmRBcAWvc4stpviaT/l04qGLoiGmkvOpzyvG2ecZp/03E614ZEBWMWnN2Zp
cEX9UyYTXY5mFgwEAOxopBsPzmAYKzfupdEVxa8zlmaWxcIgHIC/aepaeOHkg7viTxdEZ+5Yfeus
ndY2RiOOpyB3WL1hdlVsZOf+7kbAcG4rGe9KNtCVlcxneUSBiKr/ka2bItRxuemAwYrGCLob+749
lJkJDFwtTRARqma2a+6srG5p7xSL0APXmgwgtAF+rehvwnQiz25Nz8r4QGYVl+6yUssymqd4rLij
B9zYJz1ZA+hcUjbFoQM/njpFjQCD3jf2dZnS8dphIr/lfbrGKXq8ggTUkUpULgJufjr1YRpUSbTL
+/q5ycRPDYi/MFqt/VmiS7ucyn0iLssQkc325Sx1UeFNp7o37AQspgGA22m1BTtLbgM7Pl/tY5i/
/4icqfQSOp361grHNDDb3rytwAx63ZqIypboHN6iBsPxkhHtXEXG92kxyhULtnAJUFPTLqDEK9A5
J0HTavG2ImJfgJmBR220QTh1RYUWBPpDctpgaU+sNg1GXgkPKGvjpmvocJ66WIox0CMCgKNSc4Kp
ZvnXiZZopaUInfW7805eMQAyDM00JEYS5E3ssTa9sFx5TqXKTIP63o6lQuhCH5o04CzbthF5GcL6
83lfrah5rkWC90Y9BSQTGsg8zE3b5muxyuMNEvhwRdGjSRuIkdcJtOETbg7alNxNsCJDeNeklT+O
OjD3f6yGZRfkR01Sm01pmL0VhrcTOGg9VpvEKwVdCw4tjT4b/jcvv8EZugo+cAgMHawYfUzFLncq
viKdC2qtpqnjaSoAn5IkAbwsvXONdPImjRHE34GI7cjHIsvsfSdF6DUjXaMQXvCPavqacbMGaoYd
B2OFtnhT8/o0AevHZYX66WlcqxRcipar+etqykCVzkgctGyKb0za9vc0E+V30CrkO0GpN1b9bRjZ
h9nDSKv0UVZzOEe8Qav2/tAMvU3brh6124ELfwB8S1bZ513IVUJsB2hA2ZhzM4iHqvQqI+42gol2
5UK+YHBNxZoYMkkjPulDMFXjF8770APMw0G4LgBYmqfTm7Pghl9h0t9IdBVpUxxqHHMAomZnooAE
7Bxg1EG7Ll8x6bNyHPFWau48qiCsKHgxAvCBtJdVx8PdJON2N6Kveo80RrKRAOQHjUWprwQRlxal
mBxXoyMRtT4FUxFdgyLgi2GKwB3PNMUq16JJCqPTq64JpDk2n8Kw3Eqnr1cOZGG3DMXEuJndMuKI
JkCTa72zKs3eutwGXm2XGIe878Q+oYXpIQVRPp8WgQWj9gr89kYEJHjA8hEFIAFQ2eOLmNfDjaH1
0cqbeGl05e0QoUJRc3RRA50ESOwo22X217aqgFN1ztcDV/O9dnPTasbSbbRbWjEOxgjtRmbJp3PG
Jq94f292xoaBDxtZyoDgTpJ5oCgt2q3VI8G08vELgvqKyvxmArD5VVyMNbs1Bd1TLj0wQKLwhm/P
+37FgFiJbU8R0unBYIz6JnU6fStot1YesOA5VNC1JO1ZwsGXcutqz/F0SWm2K41HrXvo42HFdC9Y
wFdv8mZ/7JIYPReE3U5J226m8M6tmu1gA6e1aFfSYkv6ptiKGAgt3RQVOAI9v3Ey855iRXWEYg3U
tVx2YJHxhpCcU5QK5jvlQUKKEIFXy9Ju0QuxKesavDVrGDcLeqZiDBWWO2g9/Pdt1FlXgzM+ZNLZ
nSVGuuJA4zbkQ4mg9+0c/Cnx7kcB6coBLyiArmivxkynb+Wk3YKCZqfb8b7s8pfKKPfnffk87Rv5
0RO7i0pURN9GGrXQ/uBoXpOvoqYuKIA+H8Wb0cFWAhL5lGpgd/v/nH3ZcqQ4tO0XEQFi1Cs5ecR2
uQZXvxBV1dWAQBIIEMPXn5V9457jUltJRD7aDyI17EFba6+1PkJK8WZd3T2r0NQ5Fd+rcd7woBYj
MOUSwxFybXE/OpnXgm9zUcNxjp0TwSNfSpqt3jzb8TGuF1rTqpBL4GTSmb44brUDEfNGNLYNbVwv
SMFyveAakHWJxDU4vGVcfL+8v7bjYxhvNPZeJBL86n7hu2L87A1fe7fZSL8+3l4QZ/y5vdo7E3An
57yRNkffqVMe51AGOqLw2fbXhi8j3OskVMuaw7bIELxoFe0TNPFeFV3Q/fPnBELaLVwLhEYZhBAK
go6SgMsJ3C3cn22BzPM/LxC467GxoEQCv8t61+TJbSeK56FHm4COr2KcQBXHCGPQ7ynqyJ2dDDxe
OwSd/fn8X3OAfBPiFuVK1YRRms16IWkSMhe6Ed73Do1HV7kg38S41dzvurGacIrkfBOFDhgIrmru
wboYp7+vlV85gZtnA7TTlYB6DyUb1QbL1pp4Nqh0kR5t1//P5S/i7wZZOoJ7y+/WsNlY+4/9AmRZ
/zyeUz0Vo8q1kwFtH6bnaBgkZKvJwVJ2gLzWn6MHdREOeoopIsv8ks/e3snT0h8OUEe7CcP5pYjH
bAmhwaimjfqYbc2MWNYVwBFIzronX/SfpdBv3uh/AdN2uVMQQNlmZP44Hvgm8Az0ltMQQ4LwCdKS
3o75JSQZR9bvC14IAP83XOvHeZFvYsx6NfS0nbl6KuPonqKrr/f8XTC4oBXoTxAH/DRNw+GyEdo+
Zdh3iHjveUHUPkFWIqugchpVate0/kPRDzc0gtxZoDZikW3tjDAXVpO36ipun+o6eC5E8wLJvkwU
UFpemmnjG7ZzYMQ7Wef5XJOlfaJhIfdoqv3iRQtUzptJHgukN6ML+dXLK2czIcMDNC7xp5UD2wrE
2/gy1EXH0Fsmnesefnyz97jToHnsOqqeHNX9Whe8tHnNeqW9mFi3VsYz6sld+xSAu/lNLZlqpL+D
WGNw54x0fYiiCD7h8kJZjth/wG94JFxcjT3xZcVvmnp099il8ZH5fN4vLBqO4dCCp25V12EtoAn2
p//hbe0U0Cltn3o+zf2hchRLoKgd03ZjSpa9N7FwVYKuV0c5iO4hCMPDptjRftpKHWyDG6lDFbNu
SvJOPHmhDO8YpDseWqHz58u78W9x8b8lIUg2/bk46J5w/HXNYe302yxeaE1uFhTm4hmaOdFPPM10
3itwvIUT4sG5+ws5O7RHqsMYvIZ1ngb6xznfm6Faid74HQlvm9L5DAXHNHYddweR1rvN66FtIQzf
1Lbo0c2HoniqVo/CISXTp9VjW6+2FldhgulIVOROTlf9NBQ4HG7+pBzIZY/i6+LHj6FiXy6vt8Xr
maC6Ag0I3Cesf+pJdT/13idnnV41re/7qPrr8ids62R4okkMzBVc9U8hOsTSASw6OOzi51WDm2C6
QZEp6Bjvn9xi/JW75Nlrmut+twmkG0cUYADc7p8CnlQvCV2WA7Z7S+bKsr+R4QRkr7EQDuRF27xX
qe/yoE2raW0gVM0T8LfKYddNOvh23TIZCYhsPZBDnl8n2sRpUx6A9T3Jg3kj1pxN/wObNalVPM8h
A1m65Ql44c8qqF9G0NyP0fj35R9vOaMm1ZNTUhVO4BEEtJ+d4oHfnw1+TvpHr5zo/vI3DLWz/48x
8k0Cl7Dr0Kmuq/KpyZ8obdDs7RzK/FfFb5mAWAc0Zp0qSmfnrRp8yANPEAr3od27dcm2zdHIPgZO
IPc7AdjHgvE5doZDW0XPpEzeor6+vTxF24kzko+5G2Moqjg068hynNT8iU0Q16zY3dCgPyC5stwE
3aY/PfhQrWM1tujdKCuctWVAJ0dFoYV3eRaWs2YC8mZ/AWWLEsPTGiUPng8JA93vtXddAR86Zn/+
eFGANFT4jnwq1dzsiqqlqeb51rXM9uMNM4R6AJLMaBUA43XPYyS+gtDwFjfll8trYzlEJk5OYuVr
jyE0u1P0uxVegRYgxM2+b/uTjDeruxaHbnKqhHQOo3xxxBOHSP3NNBXljjtFsVHTso1uhFXhRRNa
mXL2FAmNHN+rdprzLcJe2+CGmbFG90DiteypjiN0zjtJmPIy3AKu2EY3LIz3aIabdMmeXCh7HxUa
Q0+k1RuR2nZ2DLPiUialkEOFSNc9OUMLfm8NdoR1wztYfruJcGvDMAEQza0AAG5uocD7fXW6rcYA
QwXpf52riXBDT1cDeZSkehqWaMdpmFbRDaic9k5SgWuT7dd23q+Nf6Dy64AW4Ai9A7y7nb031H0P
l23j33z+gyBlwuAIWFxrFWu8ZvcQHO9u2Xz082cxQVwSf+gMuiRQo/Gr50E+LsWU4X3hBl3UqXbW
VOR0t/Jf47ruSPXoDMvOq8d0jF+L4VUM5ZF0kPCufjc12Dbr46iG08C+r8HbNH1X+csM6krxmoBX
FEPjY4v3tuJ6jq85Ub8rvfUwD9Fuwg2HAtS91J8XUh4AQjsqlX/y626H4sTdmjf70D9CdSWdu+Mw
g4mwb58wiYUOaULucuefWT8t5AGcY7uOlHsdAPVVqtt6Po7L7eK0j0UdPzpqPgEI8QU0yOcfraCC
dnl9DTGo/9tjw7dRXnHHDXCAglKdckyEx/2+ARNksH4bXD9d5A+nJOi1O2LzV3DO+gtkk7xf07Cm
Mh9Tv9gqClosxeSeifuqdvxKVk+ya520H90hzQEc3o3gld+YrSWWmtDB3m/RT+e7JVqB5vsiBwiD
zWtaJv5DzuJHr9gCR9imYjjDMRpiyFt0xVO9dHh28huVhvF8q+KWb8zE9gXDI7o9pDV0vxZPOsBZ
qHX1msxFCROkXy8fDJtjMZwiULOEiRBTqKjf3BRVx/YNbbfIA2w/3/CKnSxHZwX+IdMUxwkaPPVe
h2Wxr+v+ytTMhArG3JGLA9q8DCI/p7GuMtAmPTT19AhtzsPlNbIEbhMW6BT9CqFCSbMod28EUENg
67srOT+0uv90+ROWhTKBgRrNxrrtqyRb/Fwd/PIePse7cXKyJbZs+4Bh/0FQ8dpbZJyBpvw49tML
5NJexSQ34pNt+PP/372otWNfdjkp4qzm4EvuZg3+mLOflVsEqZY6kAkABNaFBnJ2cgjjLsOu4Ouv
Wqw32ov3UTLeiT74WQxVfl2FxuSraQMBkGRfR1kQz8lfY9XXkCjAOaMbVm2rcZuYQAmu33YqWZAN
HT0Ch/Kj7pJ7tyb/QHvtVuBpCVDn/DFY1GGst5gwbKfYtPSyZ840zH6G9/8vVeXcxoOzwzPZTd8G
G8kh/fimaSIGCZ5RWTRFJCMN3YGy9cfA1rRdl9uuEMfeWSGNESeQE1XqcNlsLHMyQYNj7zLYSD1l
U09/uXQ5JZEs0yVRL1Xnb5m/5WybFDfrWueuTM45x5Tcqxlw9yh6BYHoxmGzDW+UGqBdKAJdeFMW
Li59AoORaECfXtI2hUxa7G2slO3ImXDBpUsSFLiDIdN+vZP1emyX/JQP8raU4z3Pp/t6bl+HEl2V
8fR6eXcsscWEDqJf023Wzh8y30FS5/vrb7q4/1we27bz52++czgd6LvRfUCGrKnKm/4sqMr88IUn
wKQlW+yUtt9vhPeOaV+7vjdkEx9u1tH5NObjhr+3ZCgmeg8qxUU7i3nIFil34UD/gnM7sYQcGxI8
A9v3+fIq2c6WYfMlXodmRZshK4Q4Rpy+gVTjJark/vLwFqdMjPBe9XqY85j2ma6nT5o1f5OoOdJ6
uSnb5gZSjGlFr2LmD3wTukc9f1zrIu6zwQ++jFLduk25izXfqCZaPJcJ3qvhklou8z7jwpuPQV2f
g9hCd1OTR4epHH8jJOT3M5S4d8KT9Ya//Hh7iCkU0zUF5EPcdcjE2tyFKwTMimjqdn3VfL+8QbYP
GL5lcZ1hAvlxm+HF/9ahdERfG2nQY9hcOYOzeb4zQ2diCySN3TZrcyK+k3WcsqpR1V0cVmLD0i1W
aKIcwaUQAVyd9Nm5IyiNQ79KvRoC2JdXyLbxxgRWwOcnXYV9pmJccj21L7p1pyClnMZSPNClbnZ6
7A8d+BYuf9A2nfNWvVsxL9E143EtM6/MaTq3M0uTod5i/7BN5/zVd6MHYb/C7TKZdctNjjLyMjZ7
Cl2aubsB1WTiy1QtG41rH58t/18N53efYkk5qNCrZFZJsm/HHzF2Z4mvfIUzMYoj5TwcBoxen1XA
c6eW2BUoQFzeBIvjMuGJFJI93cBmkZWDH/4d9M34N0mm5ZFDSf2XFwu0evlO+wYNjXnr2mvbd8NX
jnQsR70Scc4iCLqKCgktqkJo/yoW6ICYoKHWX5O6CiaVxWJlcSqlIKA3n5woebu8aJYZmBjINeld
sBT6Ihv68h5GkYnEvQpe6ZsYSDyH9jqMQpEpXHf/GQMtxtSt3KvYLc9KvH9aBZkLv3FA35Xptl7l
zlez+MdzY38jmNsWxvAh3jrm6IKcZBY2Wn512jxCWYqTDVSC5ayaMuE+JNho6RU8CwtyrAIXhMnd
Y4H25ESRU5mDFjEZNry57VOG9zgTaLboJhnhPf4CW9hXRp/hrdJ8fUnKZCcYuS7lNYGRKxg8nKbG
d+CW5r4/VnGZisXdcOm27SB/7vYs3DFQUzVmIDrpwKbv7sAGsxUvLF7PNTIqiDQVkBzKkXc6dfyL
Rc38vCgvw+X082Urs33A8BNJARIV4sIUKjQep8Tp9qPnPEZreHvN+MQER0ZDUlR4XBRZryqaOlOv
0yFyvVtRuvEGnup87v9byyXUOEY51z7p1aqyucz9lLIxSd0B7VFQPGidg0pUex0Ik5gAwwXAF0An
pjYLlfwnDPvvM4fy13ULZRwjOZZLErO1z0LCjkvffym69qbK2YatfXxKiQkvTHjIR7ZyDK/ZZ6rV
KQyvw0oRE14YNnLFw3gNB82ceKdn/VY4yX7OJ57GbX1z1fKYQMOSDboTpOqyRbkPVVR/muCWlAcV
78vjWy6sxEQZrmOxlo5fdAg3RZ/WZzYkmU9fp17uROGB1oysu2DufodxsRPQbdr4rmVfTPgh8HkD
iIycNquColjSOqJBsWsW3D6uWzgT08Fj6rAJXAIolbmZkPIVKPHX1tlSyrH8/tjwH76v+VoujcqC
kB7GqL5vpPj78pZ87JqIieaIHSjwhr3sUKkok4e+B6DMy5Py0ffzLYP+OAKBxP1P3732c5dXHe8y
HnfF3nVmf1fTUO5rv63eQLk//i4Yne7Y5JZbLAYfX8WJicpUTCdQx+pVRvjs0W9uCc1htC4PnSse
m5JM3lcpFXGawxL6sXQ2MlDLWpoozZHEcmln0mZ5SG/Z0BxD7t2o+Sr5iIAkRukCnH8aoq1tl3lo
TW1vB10tYkALharaZMM/2g7a+QryLv8nkSfCM79kVsiIv7qknG7Jqq/jQiOJ4X1ZIiaQeK9dxljh
0UOXzE5yGiXS2Y3riyVImQJ5rpRe29d+lxG0TzYzP3m9m6NBJoGT5NX3yxZjWaPEMMbOIXxMatJl
buU438ZZBhmwpVvlVsvoJjYyigFI8in8vL/kMnWL/hA5TG5sr+WAmjDIKUHP7zB6XaaZvHNn8omI
7tTEzkbBxfbbTUPXzrKSYemyZmF0H7tI+P2m32J1tY1+ntS7s+lG4Vh2Yu6yiIV9SorwNnbkt8t7
aluY8zffjQ02Mq5znXe495Zkn8dgWEvOHDtLTtzT5U/Yfr5hvaRpAhdklV1WdmgFOc1FIuhdzJNh
q25um4NhXRFgWrXrx3WGikDWRvwegqNLqhydXxdFTXRetHoS5TSY7+Kuj5WmD854lSRUQExoXj1H
oEseaZc5uDzfxUHupU7Mlterlt6kuVPTOAOaXaCq4c9Vyoeh3DEZbxwdy76aSLx8LMESUKOoQYWs
d3yh5a5yNl2mZVNNIF4ZzoMC0EdleOZZvjeiR1Tu1Or/GqZVfL68PB/Xl4iJwxMUiiUgnIdDa4oH
ILIFpB2Tv5yu/5L70/3Yzfsoly+Ne2Uci4yD2hcQ1+nRCpjVuTp6UfGXLPXPy1OxbYZxkytkmeg+
goNb636fQI8TeMXrUjwTY1cUIHWToWqzrqvQexH7ZBeC9zTj83qlgZlAuy5OQCwxty2AMM5d38wn
pdaNm4klBzNBdn7JRUuh65LNK6qHnje1h4nHzQm0P8meEDLuWI55xN2oNtbLEovNboUglGUJXXiZ
Fa2PYh9O0LBMYVpItu+gHXR5v23TMiJOo+pqnhxkr3RujqBKKNKEVa+TC43fRnup54nbxJneLn/M
Yosm1g+1vqAqc44qr4r/RpsES0EcuO7DyN1YMsvpNVF+kyzyxUXbSFb67XQsY/m7ZKhVX/71tsHN
+MOo05F6lFnvAaYvNOmOsm/F/vLotrUxbHp1eTNOPSrgfj4fcBm6aQX72Tf6qloi+Q8ZHvIWWs+6
ybiu+gdk7tEunoJhoxpn+/FGRle0+TyhU1Uibwn3fdA8tKF8ccQWYN5iCSbOby1lyILkPHwvj2PU
/MUq96lJEm83svq6BTLhft00dPlYtzIjfbUXdHjgc7dR+bEcHBPF50s3dqYKjk8OfQ0MofOc5HI6
Xj43tsENA+7VlFPuuyKTnlCHuF3ROKPRSnLd6OcNf5fWFcxr27BG3W1OxD9IAm5Edx3XG5CTfw7N
Q6abeV7aLKard3RzHzjFpN2qtllOpMldVzlTRIf5/LAwOiltinPJs32ofPXl8sJY7seBYa5LV08+
Q6NXdtZNVV6ZUSKOCxp6G+l9mttoo3HVNg0jHAOSm/RJhKjjavFLDfIkgIFP/GDDX9qGN+y2LxXY
vSgqhcxfUj3/VYdfVbFVFLZYrYlBKyu9Rk4Ibz/28Vet53s05H9pJ++mvTYomxi0usIh8oQ+l6WG
k9s2n2kwQDZxqtPK17c8Gk+h2KKNsOy4CUbL26kQbVU1WTcCBEziG0V6ltKK/QIFxoM/suvCjMlL
lwykJoWIRNZqEFOkrNIMb7tjvnX7ts3jfBbemTSdY1AVqhjanDIRiPbjTydhTwCb/qadnw2T3vB6
lrNlYtPw8kYnqMg2mWj6kxPkt9NYPtDS3/B7tmkY0ViVq1iIe34xdtvDUMhnwYYjmlC++7S9owXZ
CMu2Q2zYuRoKOhRQ1UF1r2e3Oi9HQIFUeQsd29e8vTZx9Q07Z9IdIaWWS9xSqvWhmlqFHkg2/L7s
rGxVYxOCJlGN5igNy0zVxWNIdLfvsRFzw25Vx1+1v57mObrppH+kw5YWpWWDTBSatzge7hJFmzUi
uSkC7yuw1jexO39qveXQ0nJjbpZjZuLQRrQYFk5dldkUL9/6kJ1wxXsdgHi9vHS24c+ze2cto4hC
ja6wNqPg/p5W/3sU8JfeczZuFbbhjehdDZpBIQsOeGnyNxAXfomR5rdkS+/SNvz5/+9+fV+TOA6X
ps2SZvw6reRH4fOd7wYbaZ8l9zD54nyd+JDKlW02tuUn5qz3uu+2oLm2sQ379qFCXfOWt5nIC/qT
zL7zZQpZ//u6bTXMOtQrr/o4QZlHnEFAifTy+RiyOUJ/XM16/nz5M5ZJmIRYK2umYMrd5szA9Ffh
8J+C5xv+zza0sT5LQDqaj3OTTRHo1Pygqk9JAETudT/cWJ8K6oW57uMiqyWRtxxC8UcoHW1d0y2u
wQSaRLGjoQwjeaZG5Z1qsL2fOj6zUx0Hzt5dQyBiI58fLk/l31E/eHj91ym+MwJHirrUKApnlYjr
Z7y25g9Vs4iDXwTJfhwBNUGxO96FYlJHwJv4nkR8fCjlcp0GAjEZA5NwLALHFWe8mXRTQXW4m6cr
aZuICTekbVWoKoIRMsfp0nZu0LziH0WIPlDiPSyDs7GOtgNnvGxoiKNIF1oj2QSAfMra2UmXc+vC
5V2yxFkTatgwAVGjuBbZMkZf8iU+hiAjlVzsc4qXzOu+YfhyKTXUjiqYDB5WvspJpROSnZkD/b+G
Wxcm29E2HHrMvGmURQjiZ697K4X3qN01o3m1m6P5U9m1G3HDthmGY9duHnrLsPBsjus6rXHbScft
zTiP8oHFmJimsYx567ZCZOvQ3OmyKsBMH9814BW6vBGWX28Cm5Yljoac41aZr40+te7inoKkGq/z
XSauaclbQUDvzrLAVT7qZvxnEW69I9tWxtjedW0IGvbLOlucNYaawJgW5fADHFQv162Msa9R4Kuh
4ah0xOCjSXtfNjuex1toO4uRmQxv4HWDjmWJMn7bgfEL9aAfymlvQXPFU0H0dW9YJoypB3yDkLIQ
WazrIdij/l6tELsb+UYR0XZ4/hOa6nEJGo8DMli9FvmwbwFH3Tg6tgUy0vB6XKN6IgPPwPJ6GAR7
Xuj6TMHQmLrLFmbb9g3jzg1tFrHwmPCMLvRYUroPWXJiKnqsvPWqa733HzRTzM4XvIBnTcSfq1KS
6dSX0bp8lqBZyb9dc1Q9E6Yd6MkbXaC+smocPAgo88STL1McNVtFxY832jOxNI0Az14gozrjQwJp
6YHfQZ98S8w++dDFeSaOBnxgQOfMmmftgJdux0EAkI2YH4tBJKlGZrBrCkfuaBNsCSvbpmNEn6ry
Ecok42DwisLvUxksd4Wz6tvLu2GZj8kKDZXaiuvO4dmAV4+R5G+6bW714uzHlmVsYPdt1V1H0+SZ
HLWDu0YBCxDjGjf0z/TTKV1pdLw8Ecsy/Qewq4fIGWQPrHaiy5NLgmavmzDYSAFso5///y4X7BQe
70bRop5J62nvUcb2eum3KGQ/jg6eCbyDepA/hAzVup66z2XRPEUQAEq7xt9fXpuP3xk9k95PwIsu
UewibyYA/+Q4np7+3C/9sWvP+qbiNNfFgwt+icufs03H8IZYHZQ+OGofiodf+VigAStgKZgdN5IY
2/iGJ3R1q5xICrwqx7I+QPJB3fFW+DsF/cxfl6dgMQsTOQWYvOLuEDVZyZo7RcQ3AJgeXVd/93zU
I8vpCy+3JL1snzJC9wR82SzExDNnkW/Fym8hi5KygD9E3vwa9GKHZ7bT5VlZTrEJkyrnQKsk585j
6dAZQkWjUOCEQJv8xjmzTcW4WzYcZQOoqfEMuosHQCZPU+c+51odysa598PwgAvTBuDINhUjmi+t
oqGbY4PqIn+jBX2gYth6sLOcLxPMxHNKULFJmmzl6hdj9W2Rq08MU7huF4zjqzVeZ0PRYXhRMSdd
i56mAP4tW9maZWlMQrkIq4JXKdpkbkzOTVdT4KZYeNVt+ELL8phAKcdlLpsiLI/qul9dgmbE5HxP
qdmXy+tjG98IeLMYq8WvUQAOYn6kS5SuoKJKhQp+XB7/40TKMxnj6EI6CaH5JouIfm1F8EDa+Ws3
kNuzTt9GQmjbg/Pc3scLb52rsqrqTIwUD2tuU++T6cpWSs/kjUNtUaJvu0K6Cd3CnTO2I0Q41BZY
0Lb+hhUnYAhUXCXs3+ITnM/RjTQYLKrr7qCeyfY2eqysZVHUGUsk2OSFl6d4DNtKl2y/3gg+nU6I
4w3wQRBY3pdQO0gjhkvLHG3yYdj21rDfsCy7KZqxt9SFKkkk5FtfhBs3XMuvN0HBWsupbbqlztra
K9GfUvOdM60zkg1SbQQB2yfOzvvd0XQo8fyYoYjmDN78PCAeHNom0p/G2dtCfds+YVhwC579hQcT
dtjv5wNZZXIoyNTf9iDH2182YssmmMgysoLMpvcELtR1F+hdQ9oYJAkNB7nK5Q+cf+t/axmeiS5r
qCw7ZGAs01O47uMgWg5zKMKXeQIPW0hUvxMNUvHrPnae5bs9AW1msep4xJWlzR8jFzKDBd91orkP
5+YTWho2PJ9t0QzLbkMx9smsq6zz2s+oRPyjBm9jBrahjXh87rBH3V3VWTlWGiQMJQEBZb/ViGk7
UIZRT6KSTqRxZoeW/tZEHaqA3jXueKW7NiFmEHOmELDBzYQE8t4H63MKHZith1nLSTLBZS4K4qSF
IGQWVqhQQ6n4FpWx+7HOTysEfsZY7S8fIssWmEgzyG5K3c24vaNt5Ddn+QgiYVZdl2+ZoLLOq7u4
i8MaAGZU9NbpjdHNJhHL7pqyqksZNAtpgxoo0f4QkOAu94vvut56uLaty/mz74wrHmMydC2tAe6D
j5gggIeboXvtqp+/+m70MAT0mhYDokGI9gqHCvdAebnFbmtbGsNic97HJdGkzlCj/5oo8RrX+Vvf
xM/XHRnDahdZsoSBkiMjUdXv6ryr9kMIjqrrRjesFqBlES0MYWCCOs3rsgbuN6iSXaf97ZliqDQU
osSNnwMn0OrHiCfjSzHJYbnux5vYMQ8FnLkfAer2XApg9/DYjdPWK5llV03MmEATAzpHsDDd6L6h
4eM2EuFnd3APl9fdNrwRficPhWYO/susEzVPWQ/em6j8EdXldaWW4JxYvzvyCnSkA5wwy3APb5b7
Fp1EyT38/7Sl+GWxWJPULPGdGRiZGfltEBV7rpZwBzbPLWdvWx7DYme5thR6nnBlQR7tBVCyN5rm
f7u9+ue69TeMlne0gZLUXGdDsh77fI1Sf3afe1QQrhvfsNoR+lRttbqw2ll5h8Dz/UNNZLDXAoq0
lz9h2wHDdKNChWEYlbgjNeAhSgtahb9RfmbD7rrxjRzaEdSPAPSqM7V4AbIdvAyutNswXUvANQFk
og8DFShcj6K6ePHW9rWTI94E55u2q145bV4uz8GCjvFMFJme8IBaqR45z5Ds1kYdtIp/atUcQWZd
pp6j7nk5/4wLqlJIddxc/qrl9JpwMi2TNYJsHM/63PX2Qdn6ewXeCADXpnBjcywXZBNJNum1JdU5
l3PLEIl7fw9gw8EhxXMHkrDLs7B94jy7dy4kHnUDLlUf+492ok/gm4ZakFsVp6ksw08LSjvHy9+x
rZZh6zJYKhUw1Fq8BndNb1bjro9GindoEhfzxnmzfcSw9zBaIEERtHgTIOpr6ap/CjywTiH9dnkO
Fls06c1i5EdVV+GqA2L7cd/1Y7WDNt61P96wdNYkIyIbNnt2nfUmd0f3bhhblOdzuSVbbttsw9j9
gYRsaQYgIL3qJqHR96R2nioRPcvQ2wqplkUyUWMFicsCK1NnBQtKbC9f4++Jk5Svl/fAUtk00WKl
mzedDhXPumL8ShMXXG+EsPu+b9DwIFaN6nY3nZpw2tLrtpwpUwQ1XCY2Mh+4e1CZF8/gOq5eANGu
94RuikFYtsXkMFPgZm4acHyhjgfev758DONxD1o7CNLqDTO3zeL8/3dmrtfaKSPArzKksNOehQG/
DT1a7qN2s//BtvGGhfsKDJUNMNVZPsRyF4uR7xYGCcTL+26bgGHaFNQXQBjBf0DGqdrxcPmheyHA
xje+Xf6A7ecbsVzwpaFJvmITEs12TgQWQbSgXPcu7ZkIIhf9PjWPBpaVRTzsqgnUtEGefy3zCtBK
z9/IRyzx1kQSKaC1A8EmFIRpfujidu/56kHUa52OnB7ibosW07JWJmvZsnjJRGKXZT7rYHtV0O4W
t5w3QsW/kKEPKj4mlIhBKTBWIQDOEnA4CEYeJqJ2lfdJRJ9KsCM47U+mZ3A+0PvZn27c8fPKgt1Q
fmtlfcPnace64bQEV6EhPJOnK1buqhIXl9Z+aOI7WsXNU1/SfmOuFtP3zv9/Z5cLhOja3sUTeVIk
xxo98wmZ78N6uEEj9/6qg/0vPfa7T4yTjFzmMzQO5VKFuy7q3HC3Bsq/jtPKMzUTC6VZ67d4pc6D
dh9H4lj5W/BLy4E24ZfVOq+uEwHwVTLUsECBCYWhip3CKPFmkWqih6ND9LocmtUfivzKFTN8TblG
cuE1wmThRbes9B48yjdeTC3hy+T/mkDsEjmearIxd2twOlbDvvMhxEMarzvQISp2kyqLXTv69HTd
9htpBfF7NdcVtn9aaAVKane+n9ck30At2DyBkVE4ccDigbUok0PGBXJyhTgEWlbXVUVMGBvvwPfQ
4QKaLT2/5ZSCJ6/dpDyy/HQTw6aTFXQoC0q9fb34N0kRr+kMYZ/DVctuYtjKpUV3hkQaxOR0G3jz
zehuXZttP9yI5aETx8zv8MOVX//dA2rOvc0k1OKPTICZRxqULrnEz44KcIOqOxlVp2hmj+xKAiLP
hJe5INWEhlFdg8SgKneFKPUOnDfDLQVo5/N1i2/EcnfgoQ8MYZ2Bj7v4uiq8waagbhrW/XXjGzYV
ebmvgyqvMu44hdjpRfVu6oa5W25kOxa/5xpmlfh8ivqwZllS5g8yLJ+dnj+0pDlBdvi4Ttd5bteE
mYEaHZEVqhcZLmH8WOcjT0uID2+s0scpm2viy8To/g9nV7LkNq4Ev4gRBFfgSlHqTey23d7GF4T9
PAbBHQT3r3+pOfVgGmKEjtIBIJYqFApZmaWL68YlIGyRuQjkI4vLP7JZbnqic03EVN4tYyjiWD7n
wBB6fvt7FqJJ8N61czb/Q/n43zjENWFSMgeEs4phw3SVhyBc5oR3iKv09Lwx/uOCbx6d6huEQNN1
i88d8Q7BSP7UXvXl+jZ73xhdE0kVQ5KMVb0qQTQc0p+khFpzSmXovxTbSP/iUTsWN7lx16Q2myE2
JdBm8bx5/QjRhIGdo26Ib6rMdU1U1VTUs8PyUD4Lj+b1YQQv4o+tWncl1y3zZHK6hB7rt2Kp5DOP
O3FQof6NmpwX2ua/RBTvHNzvO13XxCrE4ExexMjkcwjhsvswAjLf8evf1xfaZimGvxILile2kBXP
ix5e20Y8rmUIwll/Z/4t82NysjVR1y6D50lw48Xgr3eeSBR8qAv/MAR7mWjbCAyH5XUCED+KTPe8
lqdlQtZtKYL/Ub5HpWBp34SShnjLbNgISLgDIRfQZpFP7YI3Ej3FO9c/S5GJa+JJiy2aIU7gIJfO
SHD0Qpc8azFuv2MeTcdudPI71DGAwJ4r2h0if/YOg6dQG7dWtynzuiZFmzdOsh47iTviFn1zPP6p
96rb7NtE0TX+Socowt28Wpw2aSd/PFHcNI7Xt+/7qEbXpBqrlAJHg8LiNBpvA62nfotG/qrkBbQc
fpu36Nx37o+1qr5e78+2GS42+uZGk8/TunIHF46gD7mfLp0/FV85Mn/RUU16jna6sZi8STY2e8gi
OuOKSePt960EMKZzxG00Y65JBFYLP8xByyvBRsK+dHpdkzD09E15UNfEzcUrC+aiRraBKbc4zcBp
HlgT/W9W0R40yeJSTAYwSvoOcA8UaV5cChn7j27PkpKyTxxFJreNwoTPIchaRho68rldKHjAmv4U
UfEyuO7Os4FlG5nwuXEOgA1rEcW1MnxEcPQ3hDjuw7jcieFszV/+f7NLQaaFtzMIFD2P2xzfXQRG
U2/k5CgmXZ6uG4JlFUz4mRuSOQbnrHxG7c1p6aajX/h/NRF4VTm56foI8uB/jyLeoLnWrZt4Dsfg
5LfBnbPteFzbxxuHns/BRp7j8el5u6iog84xkVV4NyPKAuPDjX0YgTpq6eqhkiB3ADHYluphiA/R
uIhEOkIdeBnuSSy/f613TXZKqmflxBV3sjUAndxSXhhI/FCdwojVn2IaDhAjRFnCtgW3pdldE58G
1FWoYYFOVoXRK9j9PrRMfbq+qyx+zyQ5K8vGa6JgcbJpKvJUqWZMW9nupNMsq27SnNF+ZJEnsEXh
Sr/XOu8ACGw/QE/pa9PRHcO2DeDS9xvL8ztQ2yq/dzLQ+POE9x5Jak32iDVtrRt2ncduufRr42Sx
CsipagZ9RGyid2I1i9cw2c7CfvR5OC35s994p1pNU6Lp9HlT8/H64r5/s3RNprNy86NS5X3+HOb9
Y+9Dpq1s7+rAeV0Y+Tp6ezlc2yQZxh3UyheTN+fP3uxCz0i7Y0pDuuxMkq11w6zbWm21SzCIoe2q
w+j2XSr2X11trRuxbLD1Fa7aWGC6rfJbCQhrCmp7voPPsyywCUIrekXcYiocCOPJMMVG+tCV3ZqO
q7tjvhYLM9FnIqbxAIUdnpWi++A04xNKo46AbxTJ5O69xlh2kQlCyzcUIbI8d7KRlN+g3Hamc3ff
dkj+DfST0/U3vWe4Jh5tGTcvWqY2f3Yi777zq2+BXp9EUy9Jk3Od5lR+vW4VliU3ec1oJ4rmguV4
nud5O46+r+8bRtydSMA2W5de3/gj5tc0DGa0LtSvIfy9yl8eychA04H/ue37jVPaIaPMe4JoElHw
OQCORoZ7RQa2i1FomHI3xTWJiJOjnovHR1wj2ZG4gJbWSN09lk4/AJTiqg99xaaDHzfFMYphj+Ok
+ttCEBPdgZyyikAfDyoDRaoHXtDwnuR9mF6fOos9mjAOENOX1K2Yky21jKBNBR1s4GfnFMiL9v56
F7bdZbirwRd+nq8if167XGNmiunkL8geXW/dZu+Gu1ojSPusyHMCIUQfp2YY03zxMlK0T4IOO5Nk
GYGJwXMItq8KaP5MXYm3vqnuD7wDY+L1EViWwEThRY2oZuEEWOAqx+X0UxeMh2DbK+i3ffvFKt9a
3zjHy0yIgDJ0Uydi8L75udrJClniPhOA5wLPxJwSbS9hcT+H8194TkeyACigIp6/DqHzFNOh2Zkm
y0KbYLxxjvIyoKN4Bo6pSka42RTZVZU6xdQ/zciB3WZvJq8bBLqdpQx68RyvZDyEIKE4BNT9cn2t
batheKqyjCrhjY14BvV4lDid3g7j4O1FxbadZPgqSMJDInXBFA1D89ldx28ezqMpCHeuE7bmDUMW
LatVUFVOpjlE4QPS1U9M5OwsJ6p2MjW2LgxrpuAAnGt3Es8Ng/qvL58nOZxRSbMTHFg2rInIaxFZ
ep1LEdvX25/GaT/4BfldheGp3uaXnPQf/W3e8RmWkZjgNXAgsLkknpMNECFLplJAmq99WvJl58y2
DeXS7xu7hnAli4aqEs9+uKSFGzzwbQIfqS9fY9Xcl6q5E3O+E7RZdq1JheaNZC145bEsjyA+VUz3
lLAdq7Y1bRqEL7qixSv3RST5+9bw+DSA1/OmCkfXRKzVkk5zma8sixvSHDo8oqdTXYnkui3bVtgw
BwBxAoUXVCe7cM3TMv7GaXUq3O22h07XJD2roeXau93sZHhiib9I3J4/QLva2QOWW/ypiVRb5RzT
jTg8a5nYDhCsQ8EAHdvUXdUKYey9smLLApuINQpNo9rpEI+vUd0/+EUrcV909gjCbK0bp9u4xUJW
I6ys7iHXdMBtazm1rNqtmbGs8X/esWvi9lulWVajRjNGeakal0xteyqhFiM2sSNT5Ht9gOcmRF/0
vpNTsrTyvnOWVFTTQWoKQLi341kvM/LOa54pOBUVnvY1QVfaWx8vAKIpd7Oh04fa4Xej4/y+bhS2
EV0W6o1bUq4uer36FNVjeIzqY/qoVvYSNd6aaDKeZO7ebe7e6tu28OX/N53NyyrwsrbxLMcOKKV8
5TKvE+K1j3zZS/Va5s2UO41AjQ2iXodmoIw4wCajBOLad/7anHKefwA4Z08axzYYY+bAtdbIZVx5
Fo/q1IgibdX2nUqaNVN0Y1LWM7xt26iBFa7PMt7FZ1LokzfzO6Cpv1xffIu1mPqnQ+PkTh0VDAJ1
JemTArAkfVAsl3kyTn6ws8UuE/LOTjbBhIzNRZ97hGXg3x0Obdz/Tdt57z5ka9wIQHwk88kYTzTj
Xh5FKcn9hSdd07Vfb5oiEztI+kDnLbBIWVniOY33gt9vtQpPLtHVzqln2bEmftDD/Uf2Q8SyrmLP
TMhjpZomUQH/cIkMpPY/Xh+KZapMaOAaym2dqpFnWhHIsfEmEOux0X0rdgZi2U4mOrBgHeg1+MKy
bYgURA9K97Tg6StZxBTd3TaGS9dvPEjs8bEKwEKRiXH51Dvu9zUId4Imiz2b4L15m8q1QIlPhkfN
ex4Hv1rAzjZXgyHuRnszxTohC1NzMfUskxAC9onSCagCkxn+YifEsS2xcaHYNnCu+l2LFcj7+tB3
lci6kOw9zNvW1wigAL9pyqko4L7dCwscaE3aIqlkDcCuHys974SYtiPJcHq5VLqdwLaeUdJFgH7G
D8xfcQp5j9DVOG1M30fj3olkG5LhPnhEoGfb+cg++kXpP03KpRFSvx3PH4MyJuFOBtjSjYkMXJwK
kgojhaMtuw8Xj5I4Nfmgqm3nnmRZdxMciJgN0MYYG0sgrk2IhJqJnvo93NW7X+8z0wcqcHPm5cK2
rGia6ugNkXfwoVJ5nzfbmN5g1+jishfe2DVknRHaoOQtg1ieBHONHx1cWf19vfH3kVFo/eJ537Y+
MbbGC4EGDhKbuA0X5NC2a5MugK3dU9ddDlsUEijvUJXOvIM0c19GT+Po9SIRZYx0d+jne9eQd9cK
H2MEQW4tAiG9eMsQaoM3ZJjz6bGo62YnbrQ1f1nEN2PttklJSGpsWUloQe7nUgfBIcID+16A9X4H
KLv5dwfBGAl3a5clK4KpBLHoXD9Bse0mYWbMzqXXN58vvD7XU9W5eChUJ+UFPxQKXne84z+w5f9E
Imjc8CyCLHiBKQUYmfCsAcK1JZNBfJSI3S865rkb6ARqZI9zzF9FiSePAkAEh+y4tffnjf0HS+2Q
uAMua8uGPJqmtGNicYFb7bzpeH2b28zUcM+I5aBCtsKGHFKeAZO8rwJk9jyoA93WvuEr2boNuWTt
llXl9qeOvKNcgj+ahh9uat68ulXuVuElNMfnC6ZOi9f2p8KT26uHEPi2EZjXt5FPTdeBRT0LJr2d
gk53p7HynOM0rDuuxrLI5q0NQnxeqxR64GqojqVTd0mJh4edDWxZYRPu7NZlx1RQbyB/cIZTwfog
CfpmOtR4Fd2ZonejIJ+ZcOd5qltPV+WSOd64pMtWQdXGCw9jO2aS3YTSQCdGmLL6uazbvF6yctHl
QfuS3A8QTd8J5GxrYNiB6/Q1d5cK936vzRRMPl0CfVMBMj7dMILKww1Wb3TOPCcXH4eZtXdD3u2Z
2PufTk2Es9O4fM2raM1Uvzi/Nr/h3yKt9yiObK0bh2wb0qD2HLpmvoj9Axa5PzCl9u6qttaNQ9Yp
qqBtiJoyvIWQk1NXEXAYZG9fvr/1qQkuFuCY9pp8wKJWqqfHHryEH31cnf7SEYUy6XUXZBvC5f83
hw+n/gxSAjlmVRDrpL3ciSNV77wO2xr3/924GHLdLsBoZm3hdShhXfIMxrwHlLC1bpiUH8xVBM3W
IaMQpTqBdHq5J/VyEzOET01I7gwJBZlPkc5U5D+UzXYGhCd11nJnat53OtSUStY+84atDXSmS/57
lt3nsAke/EBDoW8v/W7pwkTkBvUSTxzlTNlYeI9RHnyc+xV3bOc0zO6f67vH1oVhXs60IVvjDTpz
u+mpjddn6RWHbogeSrX7Ovju3cinJuh2bfoiRHofw5iq9aRV2Ry9KPceJkKDMy1VmLiFJH8Vbn0T
NManobFtHcjmQaZgqzK/6PJTPgz0buvknsiNbc4u/7+xOEi+SZHnmDN/oyQpuwJWnc9dqqqBHoFh
rXdOzndzLJi3i1t52w8bumUb/D7z2oLeI+kfJmCdVHerH/XJ5XBrhL/TlcVTmWSZa9QK2YIBMoMK
wN8QY8gqNN1Gw058b5sxYz38piS6jQOVrUvwyrknklZrPFix8kcbN8frW9niTUy4Lwq5GXSOYJCQ
xOgSOTkl5BgA2Lzeum2GjAO6BbiUO86ExWDj0RnEUyU2mrBF7j2V2D7fOKSJv1YxrfH5MRS+nnER
QBwvdjlOGPbMf28R1AT6+rp0FjHMfabi9ktZzU9tU7wgIXIno+K0LeVpbFsQsA0fr8+WZTAm7jf2
ISTPQDKfgf7nf10/tQmDfvxOuGdr3Di0Y92PkZ4ilS0FmEYQqYq7oAZr422fbli37xDBI6jTZ17h
/tQrhNwXOPobG7/srjcmvXQo0VKFUlk3cHkG3XhUJHEZqJ/Xv92ySU2w8povcUjnRWW+9gD7zEVU
liePUXC/+xTSmzsLYNtMhjmD7z1YN8q6rKXYoP3K3EO8Dl0qnaHJyq1nJ6+iW+qKWB+XktH0ttF5
/548vL21JcVVKFvmoU7XMvizINnlgxHxevsWLxUbJu7OY4EE+dBlW9MlUIs4xWv32+fVGaobO0GD
besaRh63IRRpmqBFFyiAgco0r/Nv17/esvYmWnmFTCBgMmWXuTN9lYH3CYjpX1LFO3lyy5ebiOUe
lJMrlHq6bBbdXwuVKgmcYO9ZyvbthkV3vnZYGC1dNjqzd8y7ckmipQlOoK69MUw2tQgH6U6KzX6d
lVSESbiWbqJi/6aUrE9Nhs4ybPk/d4lscyL3VOvqQ1mL8Lio9a/bVtdwHCVq78bKIS3eo3yoUuju
SFo3T6i68fQ0QdFdt1IvlOBobEPJ7ofBrx9ESD/f9vWGw0DQogEkDeuMMee06C11xupT7YodiJht
bxqOAQXVYICMtyYrIvqjDkqRqFl+uv7pFqcQGU6hjGo+Eb22WUC9z2EVPclAPo3eOhx4Ud5d78MS
IJuMnFA791ypF4SrLqhEoa7kfkM9TpCCoqNJAAxtEl/F49dqJUV6vUeLwZkIabaMgVt5UZVFAm9d
zpx7iTPwMFncde+UtgzKxEjntF1547EmQ5r8XvjLp3jb/god8XmV6jSgsBC3vy/XR2NZfxMq7RUe
Xn+pX2VaanIEzzt03Yd1j1fGNldGQCC4txQaNYiZo8qz26q0j8WDT8TOkWCbJ8OytwJMEf2I5hfk
Cw4xqlQzrWvvhFc8MLJEORjHozB65v1tyXbAov99jALfuPoQykaaKXA+97FXJD5zdtJYtrkyLNGF
migRRDTZ3IRlgkeLx7hWjxu4i5PrS23rwDDHEHnoBZg6HENRpD86WusHxd3wHOki2gkDbLvJOKMv
JKGCU9lmPutR/spG/0Eu7nbbOWrCfDsxbTMdiiart+lVDOTrANLx63Nj+XAT45u37obEQFlni1fL
DAS5/Fgs/rIz8++D1H1qKjQX5bBAwlp3GZhOvkGH5zzq/H98a1+CpvxZXh5sxuBYqPbIyhAFEfPX
66OyrLiJ/6XSj53VaWvkWWT7uA6a/ZqAcHjRYBneGZpt4gwTnAFOc6eQ11khW/qNRRP2boVQytvZ
UZcw5p3Ll4n2dXvhiV7TNptbWh4cmb+Kun+UXolaDnKuJrXHaWE5rExBZ6cCs7NXo6NpcZokrvrT
6nqp31dfIUu9Z4K22TJMkMYohm1C1ma95E6CXIRMwBN2f321bSMwjK/sp057yKZl5cr7BJpJK0ST
gi5pmrFL9TiFt4UMJkh38GJfS0dV2QYJHfVUQV+xO/lurW7cU2ZFRS8USqi7psqqyr2LB4gvTPzL
TXNkllPMmnql385NplBSk4Aw9rkKN8hqlPnLQPeY8y2rbEKL23lyddfiTA29ZtYHhxC8ejhzMXy+
Pghb+4bN1WNVckIQgSx6ng5jueoDcmp7Som21i//v7lnY9tMxF29KiunTt21xdDex3q3HMTWuhHO
BtIJWT3oJstBIr0AelHUp6mF3NqOv7C4PBNSHOrWnTc1NRmjA0uiQQdHv/PJPank37fNvmHDgQhJ
NeRLnZG2+hX5xEm8UOwpPNmmx7DhIbjIFXA03qyt8xBCADMNyFDcAkvxqQkpxmZkywDhxWyRTXdE
PFbdodihPwverDvzb3FCJpy4ZjHIgTSps7AbHkiLsDjgv/TC0mCpP19fAMsSm5SXA5tX6eCemE2R
+Lse15Rs07121E6UYTlxTLpLXXSQwEFVWcadMQWPwLmN9MENx1T28//4EH28bRSGEZNBREIsXZ31
Gx65FLu/HP0ADu0stWUjeZf/31jxqBy9iXWuM1RudnjPrde1TFjVejuHgGWW/ol03rSfa1FFYbnJ
zNHreFe28XYkIzgE4sXNP7ejUz6CeH0vfnp/MLHJDwJ1XQkm6EbgmZSFie/Uj1yym2D8MArDI031
xHs88zaZQGX201i1oFLhwY1hhQm5nWizRXiJgK+GtrT09D3ryQ9aqAOb6p0Xgvdnh5p4WzXhDjeu
HRw2m5s0vETzTROK4/V9amvd8EhLU8lJgm0wq5BcT1nUxcdSl3RnG1ls2YSajZIp1K2MOCoX0HVO
CwjK85+sH37e9PEmzEwIlQ+igZRAWz/VKwDvNR6bdjydzQIu/7+xANlsbtzyrsxaGRyc3E/zIj7l
k8BRg+cBCDzeNoSLo33TzbiOBcJGUmSNynVSqXZJiB5O1xu3eGuTfNPxWDCW8VxkbQfh9lCrc1Ut
abg6XwTZbrvXmgiveANx0bgRmY1V9xCGwR3A+ncDMA/Xh2DZnybGC6kX2el4llkt47FLIFAxVWlB
g2avuNQ2R8a9nMUsavg6ykxUddrUkPxtWlcetilo0m2Nb4MJUlNFPOTFKiS0bDMCjppDRWSU9njW
vbtplkxA6sArisI9IbMmXB8AH+qPLsTQb2z8kp55s0VXPS+driORhXx66cLxnuttj6PfsrwmSoxE
y8CDyhfAokLCrFFbcOhWFaTXp8XifkyAWBlPUTPFq8i4X90tDrlfvA45qj02cNvHG2d8PFbQlAEA
EQi68AvX/XPtN99v+/JLl2/mnAcCwrISeO9qpvf9GjzE/vToVc7/rjf/vmaBT01cGEi/IUcklMgm
sv4oG51skUhC/bNbvzjKTwDYOIxQr1nx7/UebUthmFnnL6rjreOc40qnc60f/LA7iLXZiepsS2FE
7Z4zu8tE0Xy7dEUCst4pKRx3DzFta904JFUBGC74QmEBeeO+Nuvc3/Ne7sXU77ce/wcl5kxjKz3m
nEO3+SCDJeMjPV6f9fcPsdgkwRSNFq1YPOfshAS8vlSzU10Wn0MnXxKPQQFJjHwn4LWNwjgvvXEW
9dDlIqsDl78Mcd0+Mk82O/Hu+14aPvnf9rA68UzWNhSZjPG+Rprle9DFvws1pWSMbmH09GMTk5ZL
mFwNYHhGoqZo8bZNg9cBfDtbkm+buuk8i02uSyB6J0rG2TmLeRvnNMdJwFMa3MZ2iUEY4S5xwAaE
OcJmEjGA77SG3MUoPl/fTu8bcWwKCJNlIgJqSM65LMTpYsQ6Fx/icdyJdG271TDinLch8ClYZN22
Y+KCziNhTvV93PjRjTngAPRG6G1sQtQCX0cDsuU4d+KxfwF5SH43Q97+FE7jnr6oxSBMiFrER2jR
Dto5NwvRCS30AkDUHgewZSVMvsg8YJN0cuWctzKHUt3wWJX9Xeuqm4I6cPb829w4G/yingp2vghz
LxF/qWewsxbrTd4aDGT/bt6d1yWaGhycgbs++nH0p2b9HrLU4ilMvJbnLZBmV7lzXlERAuj8IwjY
8iRQw9NAmx1fZ5t9w8jGoAffk5j5uSzrh1JEd2G+ndb+JuV6PzbhWjqP/WESPg6zbcRDtpDi3vHb
PbiWbV8aVgbix1ohKcHOqhd9unDIEqkw32v9n7vXfzP6scnNGFTYlR4KK4HMpFC9atJoKo8Vu+ej
m/StSib+kdAyWbstYdMP6o+PLBApj188+nEtf0b8JFEdfd1fWYb6H2gXg9JTPzfsTPn6bcj5B9+P
flxv2rIFTBhXMAySLyDdPkOvfXikNRtSIvPhfmjyvauhZSebxMKVCsGbVcLGSTi7uBxC5oAHL07U
VOQVIBnQZhQXUe3bxmMcsF2Qa6J8n5+rpXlwZudhK3RGl713fNt0Xf5/E88K5fNiqxk/b3F10nl1
oGH9F6D9f65//fuwq9hEd3Vxk5fgzeLnJhq6v4tajvcjjtpkhfzSKQZy84iEYnGoG+oe8FK3l5r5
J932zmY3IRBTGGjahJqfl0AmtfrUr9/5JFPuzydnclKwRxzyEAK+S5cuCKXrKj6E1V25nOq8xPNE
5uY//CibxPYkOKjVh0+aZuOYp3MwpddnxmYChqvSS9eHKoj4mSj3DgwZrzMi8R3zsm1QI6aXEIUr
JaTkz9G2fvaZgL6ZA0x5MH8rLunI6wOw7RzDXUGZKNok3/g5nIJPU0Gfm8E9l/MeYO99jEFscmfy
CTmSiml6Hsr+U91OT8WiX4QXZlPhh0kOTT3QwP66PhTLWpg4NNrGrUuckZ15wflDDsXN7/Mklp1c
m2U1TBhaVE96rBUY+zewiKhG4CJXnmXtf+fLsnNu27owwoJ5A4y4dCJ6bun4MNP8Sck6PIkmepxB
BHubJzIBY6GLhGGZb/RctPlRdGpNK+FWKaE82NlStnUwnVErBydHafh5clWZFD2USYYl/HR9kS1X
69iEi4Xb0JLSHfiZCvc7yd3mnDv8D9jj+oPbMZ4CearupQoalKUE/eMgIA9xvWvLXjbZNSvkaJa4
c/kZ0jRfiPchnF/B+4fK2wYKDuSoenenI9sEev/25oXnBn0u4W7XgenDwvP+sPrIHF8fhsXiTcwX
qnY8hcJqLE8DpNdMUSnubVF+r1uyh2T+573qHcdtorzCeonqeEAQNDQFeAP7BOrqB2/OSvdOBE0y
x+WR5dkSX3y1ZK++/wuwqQOENw5d/RKoPOk3dkCYmXjKfZTLiSgsbK3Syv/ozC+9T9O2+UuTPRa5
f0qb3/teIwenu3jMwbaMgLz9vCo8qT5fPnOKquOoUDIwV/ckRJF4/m1d9ae4j+6QV8N1QzwXIkgu
38f2tvdljd/7EsMHiILIC/85O/u0fMCnxLxNg+1jBY8cBN9QzXDCiUbEloZ1nMTOHqn4Py8q7/V7
8UlvIogxX/pyrbFiJbRgUI0D7ADZVFpifNVyinOSDKhuVCNPNnlkwk9JX4I5LjrpNpNqeZZNeKhx
KuEnW51jST655U6y7p9c93vfZjiUToDiz9kIO8/V6woNS9KjCgWW125bWkVtgjO/KE9NQ+4ukUHo
nxR4K1e2cxuxWKOJWoOeRTMG8yWgb/w6gXZTmeRxsWfr1q1nRBC0JFujig2aHPpnu/7MXXIg5U+u
7yL/NITdWXWfmoknU/P3QLMqL9NuRezfHLDrQGe5k5vxL8f9e1NsuByHKOGD4uQSyuN5wSUJPoCx
LWnmS7rvW0vkI0Sa69rF5A/HeoMe43Lqw++slJfpX/kZtw2sPSm/oxIg2fjvRZ1QYJduE727hBOX
TdRsoOAMLltkf+PaVseIX+Tq6wVFMfHZidt71pX6UNB8Dx1ua9xITEKcPq9KKaIzD+XLuE4nT4y3
eWETjbfkMmqjMI/Oy9DNCavjZzLqDNUlO+1bPt2E5HUkJ8u2FdG51F+Bi3gpQb15/fywtWx4qFq3
3I0LGZ0rOU4J86IHN2g+XG/bcsSakLuabR6haxed/eFuoXES5fFBob6X/1D+hLy2c7qtH8OjLJzU
jUsw++HAfriQZk0jGj9XVZW5rseTaI4eUdHdJdd7s83Y5f83vrWqwdLXr3V0jmThwIDiAbQgoFG4
rXXDgYx1tYAuJURAF1RddZTl1oCJrOzH7satZPgG7ul67j0/PhcDeGwcjsdZRsHiev3zLUFvYBjw
3DUszMkanUk3/2/hftYv3TcfB1wn+M5q2+bfMOMG7PkR8Vh4diBSfBqDgKY6j/z0+gAue+Yd12kC
+sq8aDURIjyrKXitaPPqao2CpHDnUmBr3ghNwNze5mXkhbhrsIPjDPeEB49s2RNqsMyNCelzRjzC
hk6Ar28XmeYKVFe0pLeVFsYmlo8xEdVUS3z8FP09USaSwL+JOdqPfcOGt6okap2Ay4RCqZNQpgpk
h4a9a5JlW5qkoJXn9201Yc9c1CT0gyArFWnRkxU1MIDmPM+dG+/l0WxLbFgwUpR+NLMqPC8kwS1/
6xNIolzfnLblNWw3EmMbFhWadqNoTtxpQBJhrW7c+Ybpcq0m12HcO1dde97k9EKq+k6Ee/zLtmkx
zFZKrx36dQzOeozSlY2vNbohfK/8wTI1JpyPynWMIEvhn92pCROnaTJ/KKLbpsYE8mG2pTs2vnfu
5Jh6ejzyLTgFfb3TvO3bjTN46MJOh93qnactOm598JAve7L0lln/D4AvgJjJwHL/HHYo9i78mh7q
rauPW+lVx5s2pUk6qfBuWQ2B451r1T1sRD/uOwXb118m7M1R2xYzUB+gsMQ+GZ4Agv7EvC0J5vzu
+pdf5vcdX2+i3QgOcbZMKzlD0+lrGeZPTRAcoe56P1NxdKpgJxy3La9htW4ou64jZAXb/xocFgnp
ydJzyc5xaBuEYbaO33lOEOXueeXtxwYQTb4WGZIoabiND017Y4Rr6lVrpfwqGLcN5jttTw54IEGe
3ou0gw7bjnezVIbEJgAurJYtHztvO5N1PcicpDSPHyAdWSX9UB4iB/obXvep58NdFPBXiKvuxKmW
BTKRcX3fN1JQtZ1zUsjPtIhWL+E1KF3S6/vM1r5h3xtyvwEL1+W8FuwV5bV3Khp29pZl9U1CNe7V
ALaCzf7canVs2uCh5M1X5nKZOKKFtPt467FmwuNchtchYJjnM/PjdKAaoVcX/QZicY8jzGLsJjZu
iNethOAWZmmsZxTesRfW/Z+zK+uRVGeWf+giGeMFXqm1i+p1pnuWFzQrO2bH8Otv1PfU49MUUj3N
UevIhdPOtJ0ZGTE9Ig/wcn0VlsY3zuU5B9ILHK/6DIwc0DREZec+q9qjE9P8eP0nlhba8HRQO/Qe
yu4a9YOO4dncDFudx2sMXkujm55OrJxWExnPQsns1daMl76wpHsb2MIE3YHmsOYuacdz51ntHWSs
WCBqZ405b8H6JuiONa3KoY6rz46lEh8yIRs12T8d2d92sTZZIOtcpbqIcn0Wkfc42dZTB7mCotNr
t7oF45vYu5T2dVP3hT4PA71UXbNhPwm8MK9vnCXrXO6t7w66goAVssrc4SzcctskzWOZhWBjvEkz
1pEmM9tQO15YFf1wjiHcgwRoiT6NqG9ve/OZzGyi7NuOVaQ5a97uY5vc271GPWJ6jOP6tgKyicCj
jIshn3V7Tvsu2uiKHCOZUD8K7ZV60NLyGp471KzTdLKaM7NUtGGR+2yl8by7vrpLgxuOW0to9qZE
tees739CoCVCKy5SW7cNbtyrLW8gaMPB4HU5/FC0K3wLpJrXx/54WwoTbJdnUI5E/GrPZYZ0bVrj
VOlmxOdyLVX/cSlamJC7nE1oTwqjFl4lyQYC9RvRshc79J4Sos4MStcp0BZ+bt3EA+0IU4h60mUR
NQNm5M0y2dtOYR3RVbnGT/TxQgsTeKczBUqZAU1ELWmfBLN/2e7wfH0pPs6lCRNvN6MENmm0f57D
Yth6ujr2nG1J3R4cOJtD0DTQrIH5P34sI87/G4yQP8NR7BbNmTTpuYz4vgeH0FD232g6frk+myVD
GWcxUuRNBvKV5kxlfA9RnMcarIvXh17as4Yn9zyMK2Ap8fWxBgGFrl1w27IMbY2MrFy5l77e8Occ
vNt1BVrjc2rz/BOtkvx4qWrc5NDCRNvpVKicR1Z17if7JSr1sbPGb9dts/DhJsqOEZBw5yqqzsAf
9LskbkHXAD9Y+fAFy5swu3muapSbUORom/g7xGti3yb6s6fiFRdY2Jcmzk6GnldC5k+doe4MMNm+
6fVO6PBokbU00ZJ9jGMYsSZD3VSXZ4ZCBFTiszYgdnEbySuoGf/1q2qcL93BY3WOXS/0ZTWB7N76
7gxr3C5LX3/5+7tLRBZnvK41K8850dmuj2d2iOSQ3Wh9w2VDyL4CfkHr81h1fuKguYqf5ZQEc32b
V5lAvnJgNEUNpURqNEZPBiRYWnHktojWMt8LZTHxH63lzBMofXb4BfCU5C4w/OF+AvlxN30dPMdn
2Ylbb6T9VZcUrCzNwQZXuUoOVcI3oEPwXVLu8hY4YX3XxOMGO9BxiC/6aIP/iRXxttM/8F9WlALi
9gK7sLWa6ZJnGWc85cWcOkLmZ9lY+DpZ+AIuULWrWhsfPyOFif0Lpzm3Z8srzgBe7FUd7pml95TX
d/asNuC+/XpT/DFxgBfy7DrpVIHyXu8c+5Zv83D2VvbPQniQxiubT4lHw64rEPhxw+qVuEtH+X0S
4TeXZGsxbslQRoRAaHYr1aeYQV/8cez0abKgoeTBD3LhgO0BCPiVaLpA2C2kES4GXcWFkG15tvQD
IfwkK+rr8X+breBvzNO7sXx2hEIZc/CRD77RjEYUAQTO9VKdlecpKlCDtdNI7LO5S7s/tbbH6hdI
/tZ6Of6XpfhvAk6YitWktzkulXD5WST+xWFQ+pexn4GX16ndDYieRueNOulhYPYhIZGfTqnfwDtz
Nflkeru+Kxe8Sxo3hpjKdLJVmJ1by9qFqfeVp812mONftw1v3BYKSJfXdupNQVac8tp5afS8cwa1
VtVe2pFGbEgcd3DCzJqCtnFPGSvULukBsha5/crRFYA2sdi+KdkkTEieN2fj0NvpHHRkn035uevL
fTdZ/kR+2hH7c5O5TGRez8IayfxsDkQF5RSnBGO9NbB8H1GV3ZTvE6awNVHow5+mYg6gulBvdD7m
h1aydOWgXDiGTUieGEML53s3BTyqWDDmoBGbYtqvPMmWRjeiAtLhrlsVHMw4yMedvKyyoUIyT9vr
xl+IoSYcL/VClNGh+gDeneGzLMNnT8mHxgZbKfNuq58LE3gnycyqmEci6DoQPjYQ5NmkEV/TOVhw
ZmE4c1ck0DcQ/RSg6wApylGxXavEEcoWNyWahIlibjgI+lppO8HI5bdKQE0jnM687G7cm4Y7p6Sv
YnBeOYFliR3T5FEMyVpb4cLeMXF89hyBcbB0adA0db3T7pztPRwg/vW9sxCITKK2wWlxh/AmGlS9
jd6/+meTWBuwR+3anrxBvvzn9Z9ZWGCTpC0tRVg6StAgqcIJnBRjIFlbb1NnLZO48NI2lazBO40n
S93SwO3QW6ES0Dp4zsGx6h+0pcdU5fdpdFs/tTDFrGfId4WQUdNBnsrui8Rj8KkdqP4S6wosMO1U
NPRw3WxLa3/5+7vHAbXmsYjzhmJfjT+zKD+1zrxyfi4NbbwMorFR6ZxbNFDN2PjKHp39nJLbADHC
1LT2hok5wnVoUDsxmDxJPfoZLdaK3gsBjxuHszs6GfgFOx1Eo96Ek/uLzvp3bzUHwrx+xTGWdqzh
0mUyi7mPJA26cDwBdX7fjvYGgpwrl+qF4U3sWdE7ks+hR4NIsyP4x+6TqbiP5jVgxoKFTOiZN9US
3OpCBHnvfR67cI8V2DEvBTmmu4YaWthBJiXcUFQSSiGjDCBh94R26098kivn5ZJ1LtN6t+8rp8yb
tPQ0vLmUjzPkSXHmQFsFWDc+sXzlsr4wAZN2JEf/SluXzA4mZOk+gZHN2zCR3MYpwE3Kl4L3mYXG
rD5gCAsBgIbT1grVeLweGZYsdPn7OwsJe7IBYmOIDLz+BoLYl5h3r5ZL97cNbwQepTMXNL+hCOZW
PlZd0vvoXN2yMlr5/KX9aUQfC8oPtgNWhAB1yefB8Q7NHH6lXBzDor7tRmdy/sZSWRVTMw0yZVNg
JOnfOL9tbZET/tf6zB0geVJWOiDj5bSJW7ltcM9e2ZcL/RWCGbGH5GUkkhBHPiidf3RuDSnVevic
9NaxjuRGi+qYNO7d4DhH26O/blpxE0IH8lyAGCelAw4Ckj1TFjkVIWSHE637lUVf2LMmK15aUccp
lcah0JSfxpZ8J5x/k7m8LU9qwuiiHIoMVtvToNdDYHfjcZrXFNsXtquJoatnLiZvGmgALmBgvkdH
PcRdIYEq0vGGaOzb2xbB8Gqv00BS21iEagKYKMxEexIFtfeudKyVn1iaiuHZ9exBDkCUOgDrDKiF
eWptXbxOdqSp1LZs3WHl/FwIro7h4XabFCBRq6egi23mA6ox+iUBFf1thqL/OiAoVFOq4kQHhRjT
IBa0OUL4ub/wCbIVL1zarYaPd0x2+RgrJyAkfujH4VRpuvVC8XLbDAwf9xqi6CSsMeAD8U5ePA1H
yss0sNtwjRtpYQYmuq4Ykkr0OhwD9KXyU9608RbKVd5JsmZNzHahFGhi7GyPVcwTqROI/FAMzUaE
ZCehjZ2RX5lnbWR7QML1usEWNpRJmteOEuTbbYGMTDn0PhtkgpZxr1l5IC6NfnGXd+cpHqCibidM
JImghUZkbW0yyy1Wvn3B6Uy0nVNzXL0YVoL0g9q2sqnRSt03gac8vVWkW7t2L6244dxyGGMnx7Mc
8SPq9rlI2RuI1+cXZ+qblfixZCjDr0nX5Gjz4HaQ9RNL/Rq8nd9nKvRKtup/yKQPsosm3ZxX0zmv
R2kHtHwo7Ow4AhBF8y+TUru86TZRQXcFeRvKetegL6Z2KXgnKj9KPD+Taw+8xY8wnHOgLG6cBDfD
0Hkm+ldZgLOPvRSRvRlUt3Pj+0biUTNtIjf38TVy4pcerOpG2mNhYuqahFegkBt1EBdO/kJm9PuA
AHm4G6UT2ishdGEhTfycnHoi0VUwBoVVTZ9KQDT+FHFcvN3kraaA6dQ5asoahvDGhxcrtX5IL7nt
cWCi52oRj7yCknlQju7GGdhhLocAXrt2trhw+Q92oImZS72R1RBvGwLXU0+cFKXf9UD4EvqIK9mP
3ukTCM0ntxW+Tfwclyj7aeApAqBNqF9wobboPLS2omrq2w4yk1/OZqzqwbc0BF1zYWkR8c+xKQ+t
67xeX+olexlnsZPL0OlIMQZenB96tp+VDPBPIzrftZXjR2uKaEs71jiROQ0rbdX2EHg9KC511oRb
YK7XWFWWRjd8PiXglipJ1AdchFlQoQLVk1Hf9hgxgXSNhi5PjgtKkCatunMhd/uF4WheQ+R8/O3c
rKIl6DqipMO1NxGzs0/tMd8zlH121xd4AeIrTJiebnPwRlXQjWqpVTzYEKY723ihb3DBg14c2s9e
qzrPfZTJ0w2JxjLyZ7srAgvFiBWf/3iCwgTyWZ01hVxgj1m9e9SzinzPuZF/QZgcei3QmVlZiiEY
kpb74DNCC22i7myQC1834MLxbyL5KsVzaSUjlof2O6cgj8RCL2fOT7rXK+xhSwa6/P3d/WWAfxfZ
WPeBJ3W+KxTJAbjTa4f+wr3CRPIVvcoLMvRjUBIJCKWXpgentfM7GevbcLLCVFiFIsmIUmM9IurS
dmcVfbut3DJciYELMYoYoUOFQ9p1XT8EBckfKtk9A0kcFE4CAQbnIU28Oy9M1gRXl1bbCCR923sq
hwRhkOf2iD5uL4X2IZP3nRbuVuvOXVnyjxeFmzg/wPpjcGtEbQDx8Qf0ufytsulY2N6X65v24x3F
TZRfaUepqDN4hZIy3leN6jfjurzh0uiXesS7/dqBTSjsQjSIWGxSD7Qqh2PWcXnTJZWbkD7PA2RW
5jPuwaUC8aOOx+3c6XQlHi59+2VB3n17rFUIPgWcFJPDWeyDRxcS2XbdrkXziw3+ewHhJpTvcrcR
YZcOgWDqZ1Howm+EfSigjy1C+3fkZL9uW2HjKu+yjApwkYwBnif2pm34uOUh/3vb4MatgCjANO0R
S+CljEIYsxQbxh2xElGXlsDwZzsbqFV7OA+GsC3vPKsgQVuPa1DBJc8yPHjsHVu2Qzbi+r+nUsz7
ZIYcT+22P67bZmF8E9HnZV6GjHYC1wI1DnjbQDQYPciZ3Lb7TUgfHKsvsxSmV5BS37V0YJuMhdZt
pjcBfaxMwJRHnC6Q7phvhqHy0c2y1vm2sK4m2o4zFidRl3RBCkbXfYsSwyHJ+ZpjfXwKQDz6X8ct
o5Loena7oNZluUvCodg0c/LI4jDZlMA++k0rxWa2nLUfXMjkctdwsXlw8F6WRAfJIGfngDsgyJcT
lT7HjW0dBNort6lVdmfIow/NNkZpcduMzpp89tI+M3xQ9qqskLzuApp2x8YZ7upGPU7yNmgndw0n
7KeC5RfZoUDZ4JRuZH6cCvelSeijxasb97Lhigmo2wmnMa5OSNA8oJarv+l+qF5vckQTQYcmRVrN
aGAOWD6QDdRs9BZ/q33LdcKVZ/bCGpjoOTpyCLdR0gQFKqwW606au09OWt6U9Obycgl5dxYRF9iS
XKISobxy+Nu3tPjVlN4aZd6CO5poNtfrejQn4KmNzu7+19hW8x0t6rUGl48vStyktPMI6IzdBtLT
kZ1s0qr5mcr2UzKl38HauOaBSzMwHDAG/NhCgh6XpLJGKy3Vj7E13bY3TQiaShnybR3CeA3wk/KF
Uw5+30n75/XNuXANMBVJM4FmysqTY9CVTPoQNIdyZc6V3+b0C/gBpyMf1Er2c2mTGl5WpkDL9mHb
Bnzah5aGeFTe/mjykNx20zAxaDL24qHokawtLPWlFN59nXC+4mALK2xCzxyohBTUnVTQJ1PrtxG/
qzO6ko1cODD+xZzR/3OKiTaVECoYqsz2HfAdUYI2mv+Lu0uXc80VSA3tbmOj8wNrswY9WJqR4dNh
KQjPwFYZlJmEkK5Cr27RhtPK+b2wrcRlD7yLGB7xCpC5Tz1KZI7joybqHsops3eyaMhRulbxom+l
VeAmNM2ZvEHZUAIKptYOH/PEao60Y2B/rLM1isYlaxkergnrB8uze6S3mj7zuZP0P1GRqFe8cGl4
+q+5GG/dsShIGwzd6AInY0GhIZzKzXUfXwiBJi5NiMIaMjU3AfW8SfiWSpsgC3vr4LgxagSCiZVz
YmnVDQ+3lFX2sxuNgZ1As35TsXE8xMPgbGZvVFvLU/OX+lJovj6tBaOZ8JORoze79JDV5Nx6xvnx
nOu1Qs3CREzUSVHGIZphGjyOaPi7irv7JIehuL6LdBGkebK7aQYm6g7yGxW2VWufSjXSbdwTZ1Op
4fv1wRfmYILuGnSj1noe7BOVD9DP3ubSebww7TmD+O6icHP9VxaCuom5G3OGuijHrwyd9kOZfQfD
qOLu3+ujLyQFuYm4E40jIEuG4St20VaIfV3wQzL2qMkMvpN35/pCx3OMo+EOKc/rP7qwr0zkXTnN
w6AkRQZ4HpPOd8ACH9SZXOMXXRr+8vd3oXFKEhFJJuqAlVVRbOrGpRr0a2G/su4L3s6NUJVZtCK6
QGVBFdEeadPfPaE+RMGPeameb7OQEa7iorFLFrUIKIVnzXtPp7rfhBEILG9zbRN7J7O86EcsQwDZ
4Mc0795EuCZgv2QeI0ZlFMmxcmqHwLL1fabVvCnn5qsTAauQRZ+u22fBKUzcXVrPkHhlHYo7o73j
U3UuuLcBUv2mPDXYq//dQYNNI8GhHROUnvrU6uckDlcC+MLeZMaxnecjSnRubJ8Kr3iMQo08sneb
V5kKpaHt6LycIvsECjzUM1t+nEWx0qK99AI2VUkzr51jFmLwNMw19Nviz2OPV1bl+J47+n2b7C2r
QvJJ77M8WrnOLtnKcAJhNxOBjlUW9ETnflu73j6lhd5e30IL29QEf82RTB1bJZfRyQ6qbtuWeH/m
hDy5NLwN9M1NBJjTE6sKoelwgi7aJ49Zr7LPVu60HrbiB9lFE+iVKDGW4OgCp2tahQ+xg8RcUdY/
yjKpt1NdJNsxLzWiUyoPed9PK7+6sCQm9gsFwlLNMiSnvE2PIJLYgkH/9fp6LA19OWXfRe02a0UK
MUL7FNric+fkQe9A1vr62AvhwgR+pZaeuAA/78lJ9U/ReWdVlPdTE67J7iwthuHVVliJqIxglqKz
n1VTPYKn8IEUwwbOss0KKNVl+hDFSq7s3aVT2+RUQwjpy5JiQh0002ZSPIVVE/kW8Q4zkrOs5F/G
XD6xItvEsz5QJm+LMSYcrIHmeFqHnJw0s37E3XToJ+9wfY2W1t/wdg9qY4WbYWiWsgb9oDZUd6df
18deWn8jxaUaNuB6w8gpQwfBzJ0XmlhfRFitVP8XLoKOeeI5FaQvXIecBpbuG90gsEfHNk4OKlT3
kCZ+umkWJhAsGSno1RrMogLPKY+jwE175Dr5yiwWFsAEgTWDY0mwfZOTN8dbFpM7la0xfCw8wE3Q
F8AXdMhtGKgkb+j77ePJV9NrqlI/rGLIy60s89IMjGMbyg1WjcsytlCTvVm2+7cex9ty/Sb0i05g
9G0SGCdGLv4C341Juxkzsbu+tEtffvn7u+AXTX3MWdUUQTdYEHGkwt7NcZtubxvduLDOTIqxz1J6
KioS+zLy4k1uR/3K6AvOZUK94piODkG6+OT14TdBsxdHdwcl9cpdbCG2mvD+3q1H7QzYO526l8XD
0H0CjGATh1/wDoqTXyyTKwFowYtNlrVCxV47jNg9ohZ3lcdPk9ed+tz7QYj9yXXz27zYBIV5VpUR
T/QqoNwb0N9tZbuuHr0dsew1TsMFdzMxYTmaUYhV2JhJfrhAOe2oDmA6lSY+VGt01a8lCBaW3oSH
ue6cpCqbs8ADkTyag91v7tAeq1HfdtyYGLE0oSK0ogKP0xByqWA9/eGkKL1c94qlj7/8/Z3PlSmA
O+5gpQFtfTv8ClCVbr9dH3rhbmnCwSRVUJDRGHqs2pODNn6OlqzaGkFnsLJZFwKGiQZDnwpg/XU/
n1rQE2/tVqV32ew6K0fBkmmMs1hbNAu57aXB0Kf3Lc3/zmDB9gkqCNfts/T1xnncsTmTSZiWQUOL
IvanPMpbPwJL3Nv18T+2PzMxFbLjqda4AAelbtV3T13qylaPIpSfe8KC0hyo573d9d9amotx+Ofo
HRkz0uZBlbfWMXMg0C2GaE1N4OOZcBNxpqOs9XibqSBNq+9Ao7w6KX9Cx9aDlvq2+ocJC8st0C0W
upzRIA+CsokOxKcJu806JuJrrtWAJ0gxn2Q472qdPrtg0ltx4IWAbQK+arcgDbD3ZeDa4WvOSVB0
VokJuA9NzD+TvLgtYpu4L9K6roLOHz2BeFP+LFnWnniTSuqTFJnXm3aRyeMGLSZEULvJg6YEsyCE
xvS+kt6aCN/CHjWBXzq3SGNHEv5WqLOi6m9RtF9v+3AjVKD/pwV3oacCDjkDkHppuaHtuIKNWvpu
I0644BRm7uyUgECw36zMjjQhNw5tuG0DOZTQ1n0ZjHMF2sUsHw+g8FljbP34w5mJunLiHhya+PQT
ynHbHHzgPpTc10plH0dn9h8eNSeZOBtBmev2kJXo0AUPDY0M/15f0aXhL6Ho3bmYzgxiObZCJY4h
ovngcWQptDlrVBMTv0aUljdtHVxC//2hSQF50se2ewLDcHGfzmF/tEBUvb1tGpfpvZuGhGxSX1at
CgBZz49u48XbOOTTt5R2a2mFj+9ZzER4hW2SpXWLhRDFbw905mgnGMheAUwZtYPP+jX+zo8DHTOl
UpNuGDovwu84RXmHH2nKvRi/ity6j6Pf1621tGENN/agkTRPFpqwxFg9cR4/uxZfi9NLG8rwYpVx
G7BfKwtQdD3S2N4kgn6dvdsuE8zkbMukRXNA+uOg4+UAXv9U7CAupvbXDfPxAcxMkFdBtSwrqEGA
JSBp71s9dFsBrkRf8PlvGyZr2cgFG5lgL8CkuBfGXnLB+HyTUEmSnThU821ElcxEe4VEO0UOtrkg
q8a/I07H2WY33eWgU/Svn1UDNKetJEkCrMOTtEjmy0KvJVCXrG84cZEmioVVnwT2pP+ooblzaX/A
qfBQgejr+gIv7HwTTRaz1JZWMVqnKk2QVukTe2tXeq0dYWldjad31BXWFM0dRufFa1U2O+n0O5av
9eIu2cdw2ySPWRYpvOxjGkWPQ5XuEx76XdXFZ2eq9rdZyPDf1ppyEbtDHESD89aXNQB2Tbd2mC2Z
3ziH+1BzJlkVBSWN9dYq43sa1fPKDXHBPCYwDARGLBKAgZ4s2bzQkRYb0snWD8tkE4/uGtBjYY1N
bFjpjAJN6iIKZp3kSMJCAFrR0PXRAvfpphUwG0PmrnJnDTc7NV0C6B8P7SPYSdYw+0tWMp0snlid
4vV4apgecJngjp9WUL2VXQvtz7zdXZ/EkpkuO+DdgVyqxs5GkJue7LF5q2b+pbXnrQZD1spiL41v
uNoUydaWYnLxJNZQNePW5Ht4Hft1tsbB9XEqiplIsbYBlxR0xd0Tyd29O6ClEcCir7ljzZAWnD5n
QJJtCoEFCtUaTdvSpAzfczs7r10CRg7Kmruatq/QmCm2OZ9vU7dipqyoC14aMLOH4tS1xDl0+Qzq
MseRK7fshc83EWN1ZVuZjok4pVAvQ1J/yvboEcg/D6BC/XJ9Wy0EkP8Ax6B475A4lyfFecTfBhtt
Ak8iK+y1HsilORj7ShFIZJbQ0zrVoGlkm7yJw18dKmzOpiEA5t62e03uLDAt22yoM36qW8d9pm2X
PyWq47u0bJrn2yx1uV6+c0BQtdLSCgU/sTH8WlvqE9JGK5eAJRtdQsu7oW1LMudyhznpyI2ADWsO
M2BIm0h4axCrpV+4/P3dL5Sup6WsNT+hnTvfTRK0j34/ROXbmODBf91AS79hRKiO8kQnuuenkk/Z
CZo2uNlbjXucwixcMdTCbjXr/6BtKOQ4VfSUsBQMZt0LuDJvHNr4+qRlNp5oJer/Y1ocQXlQgkxh
Vrvrtln4cBPihvIset7nmp9Gz/W2TTvUj/Us1RoeZeEpZUqpEnvOunSEPq/jjoP8hIZwt38VKG+r
Lsy8340UEGovnar5zEP0G32+aVImPKzssjJP6nA+jbZ2txSaecg0h/PKgvyvcvbfGj0zAWJOMzQJ
eGIxqdTqfVq5J7dMfoZZcxocUfosdLtNOf2I8jnySRa+AldZb4hKf0A4/WEao9B3nXbHis7XGCQS
LXSx01fZdW+d8L7EUfgDzMCZHxWOOsm46Y667lMfV4QSx1+4FpkWVt4EoMVTm9alV4lTq8NivMsn
aITcsUbKNYmWBbf7D5iH1XYWASV9atX8O85y5qthnPyhUr+uL/PSD1w23bvYYdUKjJOsoSfcNnbp
3J8SmFKpfAUcs2AgE8voWFGWihyX8CGZnRPuByVOBm/eXP/4pdGN0JplhUjssKawjm1tyqbapnpY
ay1ZGPw/6L82qsGMLe0T+DLRYlfyvt+nLo1WkHJLw18W5J3hgTuxo6S3GbyqKIC6VkmV+Ezm7c/r
tllYWFNQtiHDJIasZiddQB1ZDW0ZpFPX7oDEiVd+YmkKxulvx/UUz13BTkgy2NDlHcXRAhP3yomz
NDr910CTEg6ZcN86lTN6mfxGQaw5Gl36et0+NmLwwqXVRPrNENzJE+RNT6SJ28MMonJAtNgvLMiO
ZMzdw6f/EjLcKU/i3dLW4LfOordcOV9nu3j2suxrK/nP2A6/WY1OtyKuT3Mp7pLQyzcctG7e0JEH
ZEDPDUm7jdfb0aZygMpTVfzESPJNA5m8AUzvTypFhNYiRDOoI1V+gkK6neo/jc23WVtBhrr8qvT0
Sdh4etSEvckKaiAq1PdjDmwTsxCk3bc+Dp/hAxHQ29Vr2YJxLFe7Mm9fwRf+TCI32V3GkY48VCHZ
JnO2je3+uZqqHxaX1abg8kcBxo+MVCcX6RAW2gf0ZRzrtvkcd+zUS177Hun3TYJWKxUikxRvM14d
pIg3Jbqx0fwYMEY8H17p+Jfvjvk8750RrQN9Y0s/IuBjAvHEeUxALJVAbphmj30vTgkabrIwPWeU
P4b1xHzLKw9J5pz7nPthOp8G4e5CPu/cMbqLRXOKm+mkKLlDf/AbKrp+3vQPl5xiarFXPYgfRdg+
9Cx5GFn1hOx+uJmj+Ylk0TEpx3jjJcUvwPT2F/OmpZ3vWO2+QoE59WeapTuObry20I8evGcTJfQb
A+/y1M57nbHAHdi3CmTa3B1fCjp8BTb3vnO59MeIQBs+nIetKqofF0sP6fiUOC1eWXnyuWXqE8mb
Hcjsjgw08mCzHfx2zKCX4YZ7perHgpCHtJl+e657H2es3w0N/T1U+Z0DEtpcem9DXYMuLdmjsWDH
Q7D32PNvN4n2KrIA3cYfi9AK7LlCxTYP/agfYn+eMrDvJM0np0Sz4TzbD1Zqv+LmKXw0xP6u45H6
yqXfBhkXj0R2Z9tuIfbj0FfipdbOlsgIRD2olNNYiP2QOM91mTzZU1JsaUT5cSiotUOP9rBNKzsB
nItWT0D1Md9RBC2GTSWjAw7fZCOrsfvspPld0ZTNS9yC3gBtaY9QvH6q6yo/5V2ZHVwUTHZdOIdY
4/Kbm0hxsMDAvSmZBUGpKfdJkX7neefuczfflrrb655uhV18ilI9+Wld0Y2qnN9eke68iTylInzJ
Q/WHgRR949Kx9Scom2c4nIG6PVhZ2h3CyXL8PiqPZB6VP2WoRTeKBM4wQH+r2KAimmyYZ5XfkbB4
jRvoddheeJgs+YZm+y8UwgkHmRaHcezB1wD1K2L1b21eH0aXJT6d0pcUnV7bufG6Dfbtuaf0+3Th
KZHZ2UnSje21uyyfyS5BC9em9sgxBOuqX2XJoQZkcZszSIJNIjsXHUeCJrK4T21bb7lbxY9tbL9U
Rfgzgvf6vehOoOvLNlEaFb7diRO+7SuSU0Xt05HgM4sB4nUXrvK0fCJd90DnlG61rH5XJPmEXtrQ
T1JnBGgqecx6R/lJN2YYdha+nGh4qlOdb9OWgPKkyg4ETUhdV/+c6nnaUO5OmymHZLluJ3pXIFIi
wTP+vWy8wdWf0IXxEv4/R1eyHSmuBb+IcxjEtGXIyWk7PVd5o1OudkmgAYQQAr7+hd+mF13V7jQp
ru6NiBvB/GVwDPWsz15hGxk0u0NEhsn/acpn6JzCStuUVGkRX7Cj+is19G5V5XsOyLqnw1swiBYW
Ew1Kh6zEOtpGQEA2phrRVP4ZK2k/GovlP/z17y71ZR0aNsLGzkwfiLDKK2AQqtL5jFKxFyXSSd2T
DPndOK9Fmw7pKcLmHxy3IBAlvfrMkPTQzGI8Dojfq5IgO0xBcvBI3E1yimqBRSmvTohsPW90khWz
sMzbt8lVIxQZ9cahJALyKE7Tnt77CKl9Qdb3F54kcT3n7lLOJezPC3i5RvU0alv1ZGyCXT/pffjM
1faCmJhTmEyAyZBJr7F6UMS1YRgoijmDe8tMT7pQvxzlpzyfnwFIIYlwT+qEsKkS3Z6eyth8h3be
K6z0rC37Kfm5vyyICWPKNUaztSrYMt+nSEUpuDaPe1feJYhNzNLlR/ALorKM7umalI2Jiau0CP/E
yf65FAgvkx5p7LpUeIOjX9gwXo/o4cUJa/wwoSw4Qcr18jhnY4jKUD7la3dvS3MhLjytveRIMHQt
k+a5k+JpkH15VDYv6ozvslZdcZRYsp0CCWsv32YR7FC3/DGhwA0zaZe6KMSfPLFD7YREVkbi0iYY
9//QJKtq3tZLMezntM/w/mtsTyCXyNWTDuLGZXw+i21iz4oiCyNVuBO60bfM0DZatnMBe+5bZpPG
Zht5JmKvpgguI2xf+g9HkSzQRRpx9fjiwjx5YGX+BuuLB8SWsoOlUd8mbN7rXproPND0rw/CvuJW
gPOa06Uq0vm923ZahWYtmzFBTsaQKQguFvcrNC6uOEcd28Q41cm6g0gk4jsOhG3SMNpOhBB2lsma
1VFvoa8rxCmBhKlF/E7UWERmNxtcV48bImhqyBQfixluymgQ8OrtdRwn95tlTepsVm8gNvrSmAa6
6y9Ib8948y4Bxgmx5Nnf0K2k9WqnNzUv/BiNy3CKfSQf9JKYjyVbzJVpM7TYZ8Vp7cOgElM4vtEw
G5siyzuEI2/9XgkNKL+CNf4ONkiMZe3DHC6MMYXj09C7B/jbs2oRBDVLpV3aWPx40cajtwqr9j17
nLB7cRhnpJlEfWJ1LYVa3j3ep4ZORSRRJtRg0I73vPVlb954kaMDRdZok3TxDAPjeWhd0KtLSsz+
4TfZH2LMsTXn0KAw0gdZJRKFsjaMYlCVXwn57inLqj3XaTMO+YaAjlA80d66J1XGkW5dwvQL2RHU
pMdyvo1ywaZtgDDF/4iN+o9szMSGVR25nbfOYZkq5CGhTcl16HF9dt3TOqzHOcnnE9KydJ1GHq7O
PRGQlERkbeXGp3emoflJZe9PdIzpd4Aohu+OwuUOq6p8eNjN6oaKdyRvmGV7gjQ+s9BKDCbbfgjo
+ejTxFzLIuhbW/ZzZYNlbnmXpQc+6ugwo2O9wAW9b/Od0nuBiKg2wvhxhLOu/kMWEjz6ktiHcpT9
Q8jTpMVW8d7yPHpGqHBRjYwnv4ks4htmaOTOLBRtKt62J7nFvqy8CeWrR39aR9TxH8/K+F1OaD6m
AeQ7XAP2NqN7gbXz2F8303dfruS2lkv3J1rGp4kNf0gX4XvnMGfHUIGObd2+sBDiD1JmyZF58VLA
OqECgC0/sLQkD+HebfVYTKLp1cJZlfkpevRw1DmSH6YN5Q9YGNkyEM6UvSS58XW3JVzcyVgnrN7W
PKz2JdyQol4+9mzomkRu6IlXlx0QwE3OQcRVtfAtfu/knF01jILreDLfyR6fXUz5bSIpsv5s/uK2
8Ssb1/IOgsy4RjO/oUtfs38woFMVQzuGlC/PKwOvhKr3FIdOYzEV31V4n2xDUI2mM4eZWvmeROt0
mbDpfjeWSQxcxDwGMZmrgWzuDD1YXBnqS98kjKZ4fdVwwVq//MfpbpDmsPGDQWwEgkq6Mz4XraZt
Ue8J3cqbXHRRozCSGkal6ggjouQe5jfLh4zmiLVdDrFl5X4kBsiRzA85zn29F11WgSbqq9RqXDEF
7RpLJ1Zj3QQvkbQOcSglymzs5k87YekSURwr7AK5alg+qE9R5n8Lm6+1HzaI/IoEZ38n5Jxt6+O2
bekrwfmCV5jtYeY1yCPYoqdRzK8hn+cq3GP2DpMSXEpMfOFEwjgpTuUlFsFDrnfazks+NYQJ5M/E
XBHYpc0EIjMbnRJit1rSqbtYncLSdEiT2uBDQtprwzoLV30n06XHxCXmRhqTN9sspyY1cEeQEclr
gUxZOGSRvo4T9OnrWmSnWC1fBB5kx4hOt80CLhFyiNsxdK9ovJaPre9TpDfl+WHO5YNL0duP3dQ3
qZK6hbsxOxdZ/CZ4coe+dETdGWmtc2/+KJ1+hb0VsOPEeiobi9/4FYOHZZq2o7HrM+ZfW/EwxJ7P
Ej8NJBYPBMj3cRbcf8/Y4WyNI5/LjuueLaF/LVYzNtkIa0/gU7JJ+Oqfo50mTZzDp1b9HH6R8Lza
xznBLlS21FbHa70WE4A33PvDtUAgNG1U2JUPFKZrx5DbT6qlqaQlop7VSDDaRaOp0h7OK2gMhzrA
yYf0K+aNo4Z853Qaj3uHnnrt0ZqZSc0HHfjuFAW0PyhYJDdWlemBrH2BQhmTFgmaUAJt8VeQDfCU
Gvx8ld3UNSvPUjwZ8e2gNqgMgr7Ejjc3j91LD44XM8bMTl4IefZq8Q0Z01+pVhPetihENojBSKgb
/Im9RtjPOsVMvjE6wAEgjpY8P6bLnn7NGOuv47YMTy4DPx+VIjvEPAnOaadh8xdw3qKL+w7VD3lW
sr1xA+HnzUd/+2CMWhVkc6P6Jb0Mq/2loT+CVCF6WHAW7hSIw2pQgzjAdaPHScqnyqf7n3ErooZ2
KEqSdt0hwwDdZB5bezFooSeZTj+RkzRtcd+wWtEQAIhfgiP2v7NrOsdlRfdgv2lciY2I++VfL4R5
7HFkH2wAF9FqpCa6IoUFpTpNP5QdBnjJJpjB9Zoco3X85WY732EhjV9lNLlPlfgJaOlQPgczfuac
TV+ZH0zthryoQtThShd+/V1klP6Ced1QG0imW5/w54HHqsHE/z6M61itA5CBQWybvDkr2a+IFyQ5
WIYcBo1pgyrWVXM6L9EfrpPOwCsGzXMwtfG8oGCYclXZv6DcJwXMofDBX/xZ3z0No/KTrcLJZu5E
jCrD675tKPrpkpbtuGRZNbPE/dqCcbp32MO6BwCPDlX3Ir/GgDUfI2y03ycSa6lt6bLxEiGl7DHP
YEN+kOUcoZqhq52hycS6eJTVS44kkiRcgn/josWDw/j1ss4unE5lsAp63MN+c5WPPKnWpEP/6ucd
w3pKpkM3OfqI7AlCqiLnmBVwwwagW6clbAcaF7/TlJrpWoYy/saWhD9E3bZ+yXLFz/I/4a5RSGE5
lKjBjdU+JfPBCe/R3Tp5nvGr0trGDkFH0YAU0qLImm71AC0g7K1tUOD1BLPb8m0fGszMGvUby8vI
ggFxFnuYkICzO668GE/71tNLME3qGWEypUGV5IiNQ7KyVxXtsumNl9n2iUyxBWaHYwhcIcz7CSsS
+XpvYJBbY0Uwq0cXiLQJ5y7g0Fb04gHvcpQjeW6Gf+VA9+8Qc+EpYkz9xloItlryAsFTp0DOcyN0
MbcEraNslhFpmxhMVvmglnK8sLgPi0pkJJjvWImc4CblZPoOu+FvmFh2IOX2b0O8xLkLhu254GO2
HKbcBv+5fIrRdG09A6vQ7etfEmXFo4nLdKoKM3Qf+1aQyu1OvveYwu91P1FR+Q5X1rqX/DxT1tXW
L2nVdfC2I1BINBRWw/e59cMR7xasykTOsOQXQui0Knq/ZsMKb6DYlYgmQ+vLAN40gmGEYOGG+SkP
XFyveJg1ds9IM8N4izcZvqTLjvX72xIlMGTKNW90rKMacRPuiHbO4kMkw9HPwBT7ccHOopc9Gu3S
wOcYE6C8gl8FJBKIYalnJqLPcuLy3IcQeylE0RR1gD75eVjK8rlII32UsR8OiFPANkVXjkcyZFEV
Fnr72RIRdySPuk8hprKGxwQGeU/l8rzJrajAMXV3mOLRVUBr0UZljriwbVz/Qyp38lwKutxvmw4e
SgAH9ygUCVCjbbzLNB3qsRuXk0M9rByWIZ54YOXFhEVwcBsXuvETE8kj3DXh/8LUQ2L59l8YB7qd
WREflYnWpzIkxakY4l+j5brufL8cs7WzF5EsQBsYMKqJj91ljTt/9QOVF3RC9snCXrjJ4oBVE1+G
t3hY5DMziT7bHcus0qv5OJVB8oiJwDdhPg2fakQTNFoH95/J3dINAFknyFQ7q6K/KimSOtpxvUd9
p6sBK4YPmYIHKJ1I0CL70wGx5WX1Y794MPvuD0s64cpQyIuXEkhdl3VBE0XLXnfotIH67BNwiLxr
RZT7tu/cB+KGxWOyT/YYMxs0Okv+s0uJmyPwIMJ4INPD3PH4quEEaCrAsT9HY46vPO7++XUOK+wH
7nWwBvw8xmsB5A+tzUNPEcOnOPOtTunvUCEXkCxBVGXZ1j9GxA93iHT4i4l1qJKM5234s32GHZx3
OOWLzwihbeB32fCCemGfuo7z2zLH44Xme/Ahs5l8F1Ee3Rgsa6FfQOmLrfW/ZCdRktHjHECDKcx3
tHwodzk0YjUYRMtgqMMdFjNOEv+S9kXaJn6G3Tlbp89w5/yD+S24yi3d7uIC+CTfdFqZckKNAwdQ
KUe+h8noY+gw9BBrEOVQqBiWqSQ8mj2IYdc6+C+MfQCZzUyTqMqjgZ/MPAGq7Ag9QaoVHG04LA1F
o3nocPSBXEbvWbeW95tLntTIEZ6YwsPi0SHZvgoo0xhZpazRwoRVGKc7quyKnOOerjVETcsZE7ip
dRz9srNC9qYRH2LvMURPiv9GgznXanTmzsCC926CyLzF2cRq+EzsHQs4osCClONFITt6Ax/exjKL
DruI3UEz3uEGHwzufwDy13jZXYtrPn3bgr7EXb/GZ4YsyYP24YK/gnl7j9VrQlZzZJHpG9IFtobh
UXgNB424SfhGrg82WVPclT1pVjJnP6cwBSSKhmSEpWG1uKGsQmbWg1oBPWezcYi2pb6Nad/dApjT
66rfA/57WRwuo8zxdk9YCaxJj4DuZUYOCJrxdTakgFGG3DYRU5kClhjzz3EU/C9GEOT05EvJakyL
vl16jONxwnHLaWSMxCbq0Dd2/L+JBu6WdOBF7La6A9Td/DFZIMVFu5Q9g4gpvkOG4z3iG0PeXDpc
kNK3/EEDkB11LtdLlyeZBfOi1684VOPLNk/+3fiEwYpkVOE57zVYDw/ke8Rq2Os4edLA2iU/lEaJ
59ghigxVHE3vgAb9hN+ItxRo1P3I9PAdgmGrNvQ0H5o489YXUXHzmQYIItdFNnRJ4SrKe3lydA9/
553Hr7WILQKbUMJXq83KTiM+c1SPiUPpqCK2+7eASvFv6WG0RbpyfhGMQ5RHJqS4Auer5jCPXxc7
d/cJMp4/Js5sa4v1/1e07enhR670WqazvHZg8E+alTF6vgmZbUhVw4PYsR1jglQ34+yZaNKAlBc/
4yqYc5V/LL3YjizJzDE0NLmNKsnOvi9EjyjFgt+VogN6wV1ENRYN+0U3XZJGr3ib/XEtkkA3Juvd
diB5gRt+S93p5weCllA4JnSeniPBUSk8i46gGbqbSvlwmZxSjUM8PMSm4tyVyXzns309QGmffvfW
hA9jhLC8flv9P0WgV+yGYPGQ3oN1OHdRABzN0Yxcy2Fa6txofyZyAk+urJyyOimG/HnI/27Ruj1I
mhZ1IVBkjXWIQxK6b3IVw1zHkjtlysdEWQtyDMulGl7riNw6rjO5s0i9k4F86RyfKwGAG0DwQ0Lo
q6LiMA/5JXdkAIA5vZpyGyogY7iUCKBhXFFOrKxOGfuM0ZCjydzrqEh/izw88Jy8wqSq1kvwUeI1
R+fVnX0WXAi6MGD8WBkFl2XzA3ZfLvvowp/JsFYlZm7UDxaCEp0X2sjOXSdL7zNct4gvnxsjGWkl
6ICaUFivuAjv4dQwM75LxJfC5BjjNAaRvl/+Tknya5IZljrhbB2G9Sbmj7k358FM93kkar/0B5y3
hsj17IrgpRuw6ZZE4rjHIRqnqN16zKvdcik1OLSsOP9AxaswX8GofZWI6XdQ0pPVop3Mesm1uq07
P+jFnKnvHy0JsjrWFsRx8AtS5uuSZxeqxue+7B9jLwzgQ4iy1/ADgNg/2qnHggT/2LShseJohSYL
GB4ymFpHc3F2ub/PYXxylw1x0prc/VGgFaxT8N9N98dioGc0xmeC0u+8ei734LqXrFVWvZukuLgy
f1EuK3GW5J8+AD1aJO80EHWWyoeFZqwpE74fAWBjIy/VtdjTvIZuT1YcFbaKsuB+wL52FansGOJy
nVLy5ik7W8/+EaIrPS1tmIIISwIQOem0HrsyPfopv0ox8uPgu2tRFH/ibv7K8Sae0KBPFSItHhKY
JqGXr5WZzybbNyDNGfpXGItAloPQWZ74xjFERSCh4j9mYg32FRMn3HB60CT727iz8YSWjja2x39o
x+A6Z/qJj/xQTsUXMhHU97SrPzn+cQzW4SsvbLOkyec0TNefQ2CxulRggWPe4Ya+DA+BATdUdsM/
nZATqtbfYP1Z4YEF/lCGLf6X7YyXiHJ0UFiPKUCEFIcBCgRerifd+ybi/fPmytbHuiXp2LgobH7S
nDUiK2MRNWLHWAM1xw9VBbNsCWKVELynDGxzMNO7xNtPnvQPNmfJDYbgGhQter8QlVNiTHAlwrBh
9oaWvvhrp+gk8RA6gUF252fnxsZ0CRxg+mRooyIsDwgG2iAMNyMkvep9yNgtE+C4PBwkMJp6ehzm
4TeWPike3fqKaw1JggYpHWGeujq0+mUcbXBMYz82YbHNqOGRPbtZhqDD5TOyYbMWL/c5ko4eMmK7
tkxwc7F0fAEQ3dUizxC749IYGA7OER6YvuANc1VuhqSm3bY1bglveLw/a/XFn21Zn3K7HtYhvrIu
RLueBaDvkRbLkiaEW2MFfdC55yRsbUrh/Zq8DAX5hgfbPUxoOpzDEabjHm6g9JTTnJ/xhYWg9QAf
sg4YPovpUC02BBc+DOlxTtlt6ItLnJAXy+ZbkcaIj10/wj26kq5oLJpaQHrcwRsrBNKqivQPtOqm
2XEbfOE3unbxer/6rY3z8Wj3+WGjFpgQi4M6mLpvkmO6yfR3ZM2fDo8PIH2kjpCy2XoADleNfDiW
4Aq7bPxaNH0OaZGBBIvv9WIfoy3jJ+XNv3ErYyh/BjCuKkQxnZ7DYjpblV3x0s71CNyLAfgox/tM
OH4t1uGpFw5AgdPzOVrStNotPQKNNUcXODiS4BADcHjfE3jiqeguCpHxkBRAdWdQphva+MnM33qF
JekW/ZFJ3IaqwGUYMV0vFoTdWEDiFHXhHddDq4S9LhETr35dbONRp/yPTDk3LxmOMWXyay5C6Lri
+F7oDL2Qf4YS5RDFwRMh8q7U5rcb5X2h2RkpLdkxngpA71SMDXKzEEBExgt3+grPOPW450iNT4oa
m2hjswRxWC19eF4pQn9w5XQAEX1FwUVW6TTWSapsy0Y0VQB+9YbdHQnKVUEajhD3bZuPwulfXUy/
sgGQ4IScttTA/gzAMJbgkGSuSdJ0anvnoDCAQ7XpGjkwRhhK/YQ6FKJ63FE3vol9Ryc/hE2hZV/5
wt9GRGU7u96rkJ59Ym8gbHH/7wXKKh6YHLCnMax+aUH2PhZMvcyjvJlBvnC/c7iJzVm1xhxDaq++
h3nZGvSPd7m1pM06FVWrUS+7UEHlYS55RAOa32ROQOZZ3a7Iaa2IBAfUQx9YdSOfalS2Ozp3Lag3
mKFl8fJ7wlbiCWQwTKV5qxbILjB1V35OZd11+0vU7aA02BMign/7cAtqZIUfChXds9Kf4XJ3gjAZ
LiH2yH8+qiyjT3Q0aCW6l61DOzBlgPTWgFz7Mj6kYjEXvzGIGzpQfyLFzdnv6VMxmmai429Fcjg+
4tsy0CDVLO1FPUl2UzmZz1M5PeY7QpAhs6kHmf3sCYaw2EPlxO/y86jtXZJvT4bJDyRiuQrmGW/w
Mw7wslKQsAGyzA3UfzUgfnWOF1EgkK3I7nOu51NYJnu1ljGDgWav64LBM2tDkkBafi8BPWCjNW2R
ZfzeueU1GIeDpntUdcGC1kIu/wU8/5WXgEunoQMkrFLgS1j/bh3ZSjT+5m+IJe0a38a7zNYC8AgI
Xr9m/9Gc1UzMh0SCpyFliynrnpnpKegUumo1vNISt02Ui795DtV8WZKh2l2Acbe7lju6KLTGshZK
/43K7dkwFAi9fY0leXJR8CkW6BiS4rnYkC5M+u2Bq24CKTCDNoe3Ktr24QQN53FmbG2w2YxtObn/
K/n8A8+dIVk9Zot74MuW12XszjneiVTCknUM+72W3P8XSLgDapF8EqV0nffLestW8y9QAYNn61Ce
fDIF1YIWsNfqCQjPVAEV/lkAf8uW8YHg4NPSm7YvQvhRBPPHuoEyInPy5gReEYkzVNElCk8lLvkm
CvOnPQzAvIcvIMWP5di/ix4r/ILzhzgPMTZn6Z8UjZmY4meEu32VInqTqFvJUrxl6/Iiw+mCUorL
rwAet5DxgIDw/+YuvOfD8pzQFEgaZESTzx9jA/AcSTuYhAY0ucKgsRoD/bbJMP5j5hTpVFsct+Vk
3rIy+hmao/xlVtOPwYOJ62JT7BY6tjU7YmYbCQeory3EOCxCBqGYZiDqARK/7NCEtWtZhGfFi/6S
rumhgONtFehkqqMgixvPBUKqZklba/JbAolpjRUj8GyGfCiIBu8TYI9VBrgY04EATo4OqkAv7ppl
xQ9SIkOaFj51BGcwgphyzHO84ovPn0mEYEjcBTF880CVvIoCyrU9z6YnTFCQI6dp2Qijk987hyql
7Pz4e4Um+xW6FpEArwtW0Kcai0F83Mf/ICxTHwC2aJvDzrNl2fAqaPF7x6er95D4R0AUolmtGS8i
RqW2nYIqyzis6Q8MMoEthJTE4yLuovU5Avhz0wF+iYH2b6laHhZTBLdsQuc24PiCErE1NP/0gLzG
4rSwiLdI+ZENxEX5ReDGIYeFIJlNQlBdQ9oSPIcMcCOSYUq8M+VQhYsfD8BVxloCnKhBbU1IJ2fZ
C1Nmujh4FB2zKd8uk1b+ud9QEtD4bDWSM/wrssn2a94P+zta3MeRATBIlENJL0HIw9AiOA6Y8l6z
gLCb0eJWyvB9MIZdDeKIwDPN4hGGYwXWqlwO8s0v2VGxEcPWRL78vD4PivTHJUdXFxniauziCkQt
Ug5ZevQv6SYNNmIBYhKO8BHm6APyNIS+Y5FfoTfXvds9ZrAF+JYMxvOAjv0+pQi36DGXn3SWA7kx
coYCR0CVNrPgGMEvHzUpeKYGxBewjauh5Anruf9N67Y+TV1pDnyZw6dwd5g/IDRodZLqQx+Cq1Ip
eiIYXrDbBAH9ueOafha+169RqKEoSwd2lNqa0zAjrDWcseOFtsm1ncW+DBwtybHYM3iT9ZGDjAv8
kO4Hc5Swb6/SHGRrZ3soeaJ5edaa7CB/7AxihKT9jeksFpXyuzvAhiwEKFkafLl9uP6iyT7jyYD9
x162aWE4v3ziGiG4xuR7qmAFLzdMlhirXiii+6p+7Q3WtVR/BSX1YHQc3hk4VF61tfiSTAJzRmDS
wX2gKL1ISnyDJVoA7jmPDhGCoA5Wb8lJlPxtkPN/bDZR040QApg9XqCiodMBYK2o5CxmzDKmwxSF
5nMuoThbcoxL1MZ/i1wkVZwmryScgTqkcX+yhUkbLFnQM7XMAl4GqliWsWxWHY0N5GviWSzBVGm9
mzranKiNA0sJonq7F7lVtzEBadVvUEZIXv4EO+Gx2GTp6k2BHxxW+TxQBpXXOm6niMb9hcSO4CIC
jFet0BHx2nYzlFTTNAWwQ6cT1Dcz/sU5trp8wh76o6d0e+x/zvJu1AMmdIgN1wjUNvHvgZ/eyqhD
QvVOsnPGyzvRj+de71qdcVTWryLu8elH+Bh/Dsykn2E3j2WT5yvZapOCCq/A5ae2HQw4O9i2AkSD
D/RY6YyE0HjHeZo30MBAJRBsoewBOm4DPr7OsPoAhWXWNypV2NGDLA4yWF/SWR6BmqVpjXerTx8D
bPtCR5BuPwrOguZPROP+h2hi/isyqJLwwJDc0uCOsDMU67u1lSSRQ0K5doxhN7jLimqXkvN6nDI8
g22auk+TOmNB2Io5OYPZiC8JOp21LUnoEAgxKgPgOu5BvfdkzRPIsmBDgzGxhIk2nI+jX8m+yE8n
E+ugpeBzDi7WkvXUIVnyfV3tz6UPM9v+BPQzDq5FihVvCDukDPD7D5jXIsnyL1Cbab1MaYl8OILH
0pbwcmBPcbSi5xOdgOBgdiNHdxUkjpxykQPLQJUANYmvDONhSjKRnAE1sactCoPbWAwTmvtpysbW
ykVeskRgrXIBsfCW42GuV2RGyKIqCpzfymH4VlXAtQsblyQRv4f6qHhINTIlKudC9jzxMrrzqQD6
n27b0NW0T+Uvhq2l9xAKm6yKxnnA313HcbzF2A/9SgOHWzPCti4gKao2grEEirFaaNcj9D4ughKX
YgEpRGICewkccOM6YHwqASJsRh7h2cKxeZj7bMSVJTZTJ6OH5A50B6ZMki3gpCLDHkMyT1BH+ky9
yTyyNxjMQqnpu3766Fdg3RceBNDT2ZAK5IrpnSfAYvGQmtT69HsTbB+bcoq3//QAEqrSPDIv9n8c
ndeSpEgSRb8IM7R4TVKryqrKki9YqQYCrYKAr5/DvOzu2HT3VmdChPv1c69PrQfOZ5dsVZMlHRnt
Nxe10ZdCD+vEQvJNlfSTNRFXhU0hQ/Jn6KKGcLjrpifOFN8oUbY7dh+xl3PMMxuaIU0mXuNtYmrc
ssJyEtppQktfi9lo0aqEmLSjZppAQladaEno4rstwmqw3QI9xM2JACsk0ATJIu6PZSP3X1o3sXhZ
Gh0JG8DZ6NaDbfJ5AKpT39r95Hd7QhZEvG0p3pvV6A42WxJybzGNtCajIz/QaAaEFI6xZqMPUEM1
eivdGbdjYAQDmhNzss3g+4jokUPzEDps+hw3rRd3InTEKD8aWVifPSh8cFz8YE1o83x/T8xpE2pS
oQdPtlOYr+WQi1+UT+C6dAqYVaTwzRR1/sKlVvpId2SVY4lUkgt7X0a5XazpYSF37LQv7hPxbhaz
P2kMtD5trjMRUsxD3Grud5SiTrdaVgeyECqZ5x9WHwtr4w2u947E6/Sbxkp4euxRuDuPcc4SaKGz
lwo5YZy3PKXpS+H7FkYIX8jnoMK2CBGKwM3w1Nd2GeO7h4oFwSIkptqb1jk339dsCDsJk4avaOPn
WhZw7NXOtW7VMB1oavn4ynyBxCM1iGPH351gGdEOOeNgA4IDZGa+dyYC/W4iL43Zrt6oIhRBtycS
Q8/3hteYjG+NmYOJJQvlh2AlWLI2GME2+6QnJ3jl2uPghY5VG8+FGZmkfTWSkT6nteWvB9W54Dl2
h2sAdYGhU2ZLhOJgmMofkxAC2HWrsihMRiv7Rq5NvjJ0Xwgx1H9zXRTwlLCcVhsfo24YnRB1u8VK
m9sDrqCo7YczpFBj4IYbnPvQlZW9CpbWbdtC9rQPzCBrEFOP+mMVyNp3SCDW9JJBjx0UNB0YNOxK
4+w2kg6d1wEoQHZSetFu0t4yMxBS3TLCXkvUgu9aOrIWf8JT5Q++uZrTgeOdEiZ6iGTD4WK6RX2P
XKs7GH7FRGzks/0K2nK6NplWf82BI9pwmmxlhvmQOSzaiCXikj8xgkGWiEBstco25lWVWU25tmqH
GNgaQD1ZSasu41tU6IZ7dYzWBF3JXS1+jMoeoIUkB3uHFgjREutWHZzkZIA5NjUBSzdHFtFKWD0c
6DDwARBdZLeX0vGO/VSAai4CZgC8tJRVCfJie0rm8cub899s4LboF2qfqC8ms5Z7g2uHeBD5T6VN
z5qgppIpR5rfmEyl5PxJZ3zjmg+VDM5DWpZrJmfbnFXXm7IA8+nmC43omcnTYTbME6P5na27LlqZ
+PVK/TL2xqGIxz2WoF3E+Bfy0KAHzb59jeSIILf3qjN5XfovQHp4iQLyQjF598xpZATag4Gxq8ER
6aVO5b0h5Ha0yg/K25sfjOY2GHklssz2th34EcQnsHN2Zah81ztroyGGGE5/rQbr6lJxMMJr6HiA
7BTPUownR7eao4ViEDIU67ZydE86x2bIkPHaphG8TtKDKRfkA9dp9QzhcW174z4mw04kY79moEZP
O/n9HkvTtDK7+WglyUcvvA+9zK9+U+59rbqW2uSu+O4/UIn2kZHTUUTIa9Hwwo0i1jABKvSHbN3W
w5qmDppasVE6JbfMTNlKD2V7NLpJHkzQ9kx0+94HVvbrw5gFd/R91Msg2Nq92Cdt9WSwaz70dBYu
cx5hVYqfZulVqzjI2jAx6bQzgdbaDNrGsuaCwi2lpODSsZz+0YrksYs9a9MO9V9hGQee8L/YkW/S
bSCgU0CRxowYRsdnCoJXk8926I1/psOQowBMq7NDCQlqT/rr8jjCvvQbPsvn0eOHbIgDDS1GLuu4
hQiKocbbzHheHCptFrxb9JXbXlTfKY8H+EW2nQZ+7Tw0hxwQO26Z1o1zvh0TIpWqKP1N7Glnz8UF
hysEl/aSpNMP2bJHn2+QljfgpKUWWyWee8KBcZW0pOwZLvbC0/9N3VSshDR2ipYunBqtXY/awoXp
dweqLbZ05t39cJ1BVevct1az3X0Kj8kTqzO3XgYBTdd0tNVIScwD6iIm1IP1PRouWmFdvAC2vIEd
V7tG0577Dt/E4psKO0G7wOQcVK+X5yiFTjQrbQjddHwbhLiluY+ua0Ayma3cNyMbGCoEC99bINx4
Y8FtLpKOMkyHeb7jFnsdH5APv2egxIpMZn/U18ARIN/dBxsAqUBMKBg1Ofu0dZ5mlR8j37uVnvMa
sDit5b5hxF8/5FrSUIzOz7lfPPqWc7IlDE/Ewgl48vHIt/aa9AzdjUmcugI6HQfAlPYf8eBMK89b
fGZO/bQ8ENSI996gP4qHbudm2sC8M0KNq4cOUD67V2VcbSO7O/UDL2AuPbVClN1QpiarwrB2Ua+e
XeYNB06KO5kwD3lGUsiUlKtMk/+WjwXUHE2X631DA83WaLllUn1FxXq29eTJHOW7R4xFxeCnmqqP
dmgutp+Tu8M1AWqw1uT8j5nFIbPsx7Huh02SZ8dxGPVdWkpsjShSEyOwzsg+y9786zXBD45tMsnj
vTFYt8wOvgkVWTNyhVBKP6zZeB3s8dyika/rWl4IOHm3HIhlR2z7vPtJIDiXjzVK44PKfS2E5Uqg
nfsPaRVPHtO1FTD+isE7yJtP69oV/3KHcYU5xi/6IoIaibw6WbJ1XXVyB2qsqNx6qfwxZURRpsXx
pikQoSXxhKyj6w+idw+DmpZZy3VaBA7qj/tQpg+p6NY6jfbGWqKj5zm+DKpMN6Y9X2OE1K7DQxm3
HyWGwHJSb6mcHzNHFNwEiyoAQ5yZey0VT+zvFQththlUsk8K70SpvKSs6KxuH4PfQWgnljheQMba
DRLTAXMAs11M9t9BHtGkTqr7Y7FwvTdEnB+CRBVrXQbWxra4wCh8X8B6Q7sWp8pXL/4yOaiIZyVc
MDG7Ly8R/5rE3NiNuVl+oAClNne0PbjuvLLNigrXuea5Rw5+sVdNcNGYlzkTiKKRlx866E49Js+F
dC91425aJ36ujOIeKUA8Pz3Yxrgl0P4cZEvZKoIbiyu2qXCw1+fZXuF2kpVEzcXgsDLd5kNkAtxG
nM0lUbmmdebcePUrEyWQ+HL8ScepMv7siBfJqbddpp+dslrLKoEY6g9Ic1RzMX16032lucQk4MSr
Yqp3LX9DZ0I8N6nZWfh94Idko5BR7QdLnqcgeKwbsM0gYL9a3/5jCPZUcw3grH7JW8atXe/aCLfO
2qt4LOmJ6NbKc5J4xSZHGFiBH9phFyOBuUH0hr1rrXBUsnWYfqaP8NHwPvTtEQ9SuvXnkjQvszkS
G42imztEXsYBZh2DRVDVLaJ3SrT0Hf/FGVSIwZvyb+40GWsEW0LqGFQXMZ4ITx5EoDZaNt7iTN3S
2oEx6o8icM9wiWglcfyvLhgB8I2/mFPwEzvmdm6oE3BAVLVzSeuc4xsXZW1D/iAllvgJJr96ZHvN
6zA5f4RzPwufsr7g61/ev7GwdjZvjifHY9Gwt8qk31jy8rR6x9LaUzR2WP76BhnTzfMNf06xKiQQ
qZk4D6nB39apxmKN96fd95l4ZxWBInKdWVnc2eOmU9XOICtkazk2vijZPNPM7g2t5bTySqRTuPlo
fMyjYmfIYc+CbeDA4dpO5RVHzUc++AdVNc/BxE08WOjLwfDeucE/jQ1IG0yrT7kdHXynvBg+p0QU
IIlqU/JIURZSZm3yWj7TpK9tW6vWLKQWz23DlKTCa7kQ/suJUcc7cnt3XpNtln9mQcE1NoroM0nc
ah/zwLmuT2xhuuMIOiujZjJSvYiR6pNPyneYtSftQ1Xph8Hyn20Th71n7abUXlv+dMud4cGpOXNQ
0UbRP9L6vAd98d2xPSO1u0vT4lz1WD6g+nZbjdOT4DHTeFoCf+mr+DYpuX5Vluw7DSeSnRXEKblC
HYET/yQYBWa0XT2y/sFvGvFpmOqlRq5cN9glwIuplCovftBUdK8pVurcDcIqK9OtERRr5OP8o4TM
spzpz9OLIPTS5K9K/DPP+3lAA7nGpe2fJtsUn4oVXYYnn/pW3kjfw7Gs169NXr8qoUWbMsHjLAkk
o3ougumE/opWVp8zt8YF6WdnWI2N6LGn9MiaicBiD7ug+VRWvjfx9hbaTi+KXYEhtxgEIna51saa
xkwGaEKKGqDYJSUcN99UPhRbZcdndsbxhpD01aWPFXURJrBkF0gb77TyjrXdTKHWd7tMjRs7BZai
pbsOOlmBLhGasfynU4HRfI7JStNyqK8M64X6sIu62FiN1216Eg3w3Xg/IHmXIve/88jbJcG8N9os
lFWzNZmTreh7OIsVMHq/7hfKe6anKRL9c3baaZsYzOQL62bRg0S+8TH3rD7otG2h9U+zsNZiEFQl
un0oI+NRuBxIeSR+U4k4UWiPQTHTo1TJAyPYveyHo1k7Hx7fbdhZTmh78VZL3c3yq+uYKW8lrgkI
GRiiYNAbrce+gLGYNm6RbUZZsPUi9jYJPsaxaNdoOJCJVIi5VJcBSn+wC2J75UtjtwIBMLpNyFpl
/+7H+Wc09TeKeLFQDzuHcQckFRLjkisvxj+fBTojh7szjWcdnAj8tS+PQvkB7J6z0zX9qeEyBfB/
mOZm6/oF+pmHR74snzojftPBrbAMtw4kNM+iF7YshFjevLnVtlrFw419eC3ibBcYyJt9V+/wejxG
QRM6Kg0B3jdW74NE+48I259zqj17dGiSXpefZGNPEaZ3hIZKZluIvo3VEkqgv86JGaYMMZEv9F0l
NMDucj8udW/AuWv1OdhN8IQVI/QUZKMjLXvjpNllymuYiAaiEGnazPiHan4XUbPO/GY3kQ8xN7ib
ZkJB25rXE//Ib8BzmFMBF4ORwziiPJfQ/5jHsqR9Y4CohXTsgJ01HRaInEwWcirQboFqTrIqw9Gh
Qam8+bXQ8H2V9tWnMnfTbod//lnp8TYyG77nOfiLNO0uTKAJECS7ROZz1XOfVTvLUWtU6bWWm5vR
0Het528aXawJkgnVANVKBb6OZbonw+PcmXrYxNFZE9W1rbtdHKHMptWRCvvaWAWwTnBcHlpIHER4
+WhTTdZtv7NSInwbtel6c2LqH+9kN75MQu4h/RvIryFUU37CE7ywBHidRyBRa6OSdN869T3A0z3N
7pHbex24ND84kDAoJAdl2phV/ZKRMG+8o54awwxjviOnrzgFko0HSF4jP47ekK5GjoaUW72pkR+d
qnPDMcdzLDQWodY7R/n6Sln1erlx1GCt8657bvV550fm3ZnFHRVIbC3DQn8mMgUtKj1Ojr4GMA/w
z5XXIJdkC3Tm22J+jZR3J9JmTyTZrp2Za6ackVxgxgbSi8ADi1ZhMVj1oxGi2ohVMCoC3qYHQ0an
tB3vUR9fEA/GUE+yD5JxPjrm4J5b3yrHfa2yTmHwk0bIoy1X5jgcTC8+eQwSHe4i5nnnLB4euJfe
6jy4itbdjEm5DQzvHYn6POvmERn1Wy+y/ei080LT7mYK2ai1/nwRoWIO3UOayG0EfdoNfrcBQ2jC
tsBQjjbMMmVwRPj05fBsOh7JUWIbQwYtMTJH5lKN5OHyBypT1LyKlLJIci9UFAt31IdjWZyjQALC
B+gJAwqevRZUmWGtxMHsc9RHG+ZW967pXG/KxoGN5H02eT1NGh7DzaGp7y0n7IqCaggDdVsEAy/A
Dl7MTzF7HP3kcfkocNaOgAnagynjLa6QAWAEv4HTf1YRQYCYCxydc970qt/OqQ5pw3rcxt16lksp
PK98Q94jn7GHVTPIMLBb2/2+Q9MhdAHiLd7gGXrlsPOEcZ96PE5mf/Ab/RRULoY0y13rZrRHD1+y
n/EWdonbUwNyHU7R1tdm+Cj3PNGzs5eDOXhGnNV4ZsawJ7diANMaP1wremmCaofvgVgHsTNT+QUt
ANfShloW74qsWhmp+12ZS8jVz1JNOMLBe+InR5+jjgfz5hQ35HkGxX0LpNLvGRujaXJ48e+X1MJi
+U38M6W9ttJwNToAJssHH03zrbZ9fzXCc9aLQKmPau1lxb/aazeqmwEAc3dtaq8p5Pw5lcWPLEhc
UYG30Tosr/3bhJJa2FIcY8fKKFndPe1THFrzo82H4ldJu+myEf6nGjG6IgkKG8i+CkKj0/RVK7KX
ZsLQrr1WYEToPh6AIeIPcOETNPM2q9VX4SV08eAlq9gJEC2Ed0ksHsmyOvZWc8Lyt2rs+NHmL8UD
fyxbEC4ZtChF+SbjKYYP/GOd3NFBubKBVWRrv7cDr1Wp1xsnLk8zRxOf9YOeJ4i7+RfF8SspnAFs
rPmlUxC1+UbDu1LHGq5g/cT1u0t4lesA5rIuWIprjcjkcFh8WXbFdi5WA2TGcEtase1mZ+Nr9mZ5
2yy9Jz+mPZdu+RDE5afe4p5afqPotZEm95cP5jtyvPPMC68F3QPpHkz9zE1MhkTstNSH9Qa/RWhK
/6TBqcSjearL/JjOXzwIS4/1sdx9ZeLu21J/0vPq2TPtVcocfgm/0HMUGFKyJOds2swEl7aCR0OJ
V1XLQ7MA6wnIL6jAEQt3H4p64sRHG1s897kPq+b+f4UuJ2iu6ib0ENaKgmuTjTCKnjVsx7RYpXr9
pfLmlBcW8UcMXVkl0RAvU35npfev8DEmCwZAwM3uSkYJw2RoXXifWSeR2qqVc7LgnXdlNQEPu1B5
Cm8E96r1rFfTpc07aBS/sDZ5o5evmjuSD0iCPH6k7eigb7G/TDAlnbtdBwyD7XXam7PWr6u+pp0m
nXKSBn29pkNqziAkTCERqVz7YMTB1wJsO0LV+7xW5Q6V6LUV3QcE2w4ymAJIX/lDHOopTU7BHlmJ
q8QqAM4K5h5hGUxLeAhkWQdWlabNpWONddhYxJWMinyUfHiwKWjGUT73aYeooyg35uA+lc1LZqJ5
d9UeE+KPFY3bwnG2zLAJcGLrihyS7yKZt21OiZnrZ4m3MSSxGpNGOl4cCFjf1J4KTE+hKu274uCf
aOabvKJ7Y8iDkajk+a72vo7SXBjOSkx0qoHWtD/8+cTZcHBQsGOhCDJ1CHAJKfqHlaCwwV/yRFjr
l8JgRWFjXRmga6tUEkw0Jb/SQnc20m+Zl2+T1xPmYHb71GgfC6KKCXC5Gxah/mMc76GWKQtLdBjT
zM/V1AFZt/ODA3E4z+6zaTuPCo/JSq99MIqeuhD7F/wuDyBGU96yPj8Jv37LKs05lNrw3hQ42/uR
Vgejw9ngnMDQJM4tNYw/DzulVVut9+8qH54aUVzNwXwvvfglwl7GAM8ljifDTttI8Sdc9WnyNAZO
8qdJd7P0KVzfqAHJml79oepmij6c1qZ3Qx5OsUH0YEpUZAjGWdl5q8726WcH87vAt5Cb9Wm0Ugh3
7lAL9qhMhjNk4a7w3Y/OzfFJVkCtg41N36SlETX/zQ891vumJneZuS2pROZy8s/PKKVyjWj4pgdT
t/U6ZudskJSNaVyqGcew1WLOc+OI2eYEKlN15XmQYjhEVR6slpOpLuGSre7uusgyWVx6KwfP9hra
MeL/Mnqg94AuzSi1NMouIpRBgHR9jYIiNrOnXSJuXlZmrt05qTfCmWHO+Fh6t7NBaJQ42Rq0mp6B
h9nBLE7NAKA2uSM2Ud3+oENAeNLSXz3PT3jPT7FIP3Xlbxm1nw02vXM1NvvUt0Er4zd7gLoNNB+n
c2Y+YIPeYRMLGHN572y3P1j5DC2TKhr86aHs0LgxnAS9e7dVQU6a9qPzgjGm3VtSvjicKIqjPlYW
Bj1j3hRVuhlavQFHrw+eWRzrEd97Qr4QiuSORYE3r6+eIbZfaxtNHnfKJYr7Pz/NjpNCVuVXvFi5
dTbJeimpY+iDYvJbAqY4kTrZ6AGTNyPfkt8jiRgQSY5kGnjrubfscIz79aIyOpN/i1qdmr6v2g1o
2K/bSkrWEggV7vnmzeVd9P2XMzsSUAcngWwReKrhj55zR6LEphfGfilDei/65mnZJI5zUpoWmmok
IXN5rgIn+BI+91MRPxfoGWaQH3I3OwRVdBxNvHakrUEaH43BPWS5dZ0anL7Y30k+YUoxWTEpzXko
hvreziMRXN6Z0LI4dDN/oJIcu1DziluRNDC+or/jX0YEHctdXAsNWLaHLYJ1pL0XP0vz59beU4/k
kuTq7o78+ZxPEAJ/ngCRdIEyGe7TKZPSwwt+JDsIEidw73HNRHK2Lo49nsrJflC192iY+UPnD/cx
Dt4j1gzQjLXntKF0Wj5ec2FZJPV24hdXYlAPy09PXkW8Sk0CrpZgKHRDa2jWHVM0k6I3geoy+EYr
NT/3SX01BpLliGqK6EeUn26ZNRWbeQwOVHqPVVp96IF/iQ0YQ63V/y8uiYAI0755KP1mv/RHE1W6
zezbieq7XgOXOnVxjaxpT/LXcfSqs90gdFKNd4F55p0vr6aFYNfWc7LTW9jxzuBtjkhz29j2UDPV
abK10bblgw8bvW9TSWiP0/cb0EzzQcVDvKt0kZxVJLwnk0Ql2FxjfhUtFTKGMf0gFZ7urW9o8Q8J
BBjrWIudrRs1+m8JzhMelngor6XisFFTfXCGijQlOelENQVLt1NdHSBnWRvvLif8ypXOdbBMktUW
otJUf0kF0lNzKSwyABt0IBCpTWYyUnjrmX6bnGB6rP4Cf0JG7n7dPjpGgeZdMO8zEQOYWYsIs9Kg
hmdShZdCz/qyo+h5LAgPq5qEgyqf7GOe9um/JhhhPygZwmWc5up6BMrObGQe6R5WlKrjXkF9MLVJ
vgFw5ckirnZV0vzPdnFqAjKI0i7eaROJWgNN9vJv4q5/5y/MQDz3j3kW/SB2vAejva9QWom7q7VV
NVIYFVF8CXQyD6r8Q4wpRjm/jlYmOUtyqL8Czz6lHc8wvhCg1GR6bVQvt5M2ffYq35OEd2Io8eDB
sie2/yf9+iOvxgcS+/4WqZstd6/45akUa2IKZPcC3xHvqe4oOnvmoYlK3jDlvwIOkmxnF7DKGYFn
Y/cTcdFZHSOX2Ol+MEQyGUSuK41nfPiHsXWv2IQg09otpvszhNDw/5VOLtE9SaPLWBGN26ajOgd2
vfdGsuqgZx7jQJ11NNmsHj71QX1xVPlbt0tvQAfnCBIqsRZzwLSumunCYLBknZHxbUrx5PQeAMdk
dmTxeBuwgsdI04cdQurHOFsnckgwMeIAWnfWmK7JM9r0Mxc9jsZPpxCXHqwilFbKoG8IbpD0j7Fw
mNiPWUlGojy6yQSVQNLAWmjyQ0WY2oQf/JYqGpntNwsCTtEWeO1z3gcl70JugATSWNdeR5hg3+Ch
5dheuTDoG7tKC+CQGsXDbYYnCjNjp/n9o+1QCUQGOZVEHvCNWoR6SNu5TVJnIEDFC2h6rPP8TWkx
SYJzHByEl7fnqsK4Y03mYk9n6yu7Cv9FdffZzab/OIrigsvVP7rT0tDB/oZd06UkX1WMMBkpr1jz
rihvxo720zu0rU2oRl08F1n7LcHWIFqvkIoXpP0clytInT0zP0xApdfxXNQHbcyGH1Of9Z07x/5u
KHXjd4jbIlglEUSnbiqkDL9l1JCDxFZNUNxSt9B3QVm9VxXpdgi+VL0s4V1V5LmuCisrVtxG5PNE
8Vqyn2bnZearQff7qk88hhoWlMQ17oPR/xWIupx5ZXytOgwgVam9WNLS/3nxVPxYkASQJqwAIC9t
qsKWynTv6YoCyHefEsVxOQ42ER6JMR0kIUQr/h1OLq0j+yeLHq1CEOyjsrvJLIySsRzXDqOuZJLM
bCYLeVjjuxrmYjinaDT3wfXV1i9d/6znGJ9ja2oof53jbOd0T0NPrKjP9PaSNf5jIw1iHQQUt1nl
mJadNCKasjQiYKrmkmYUyvNgk5Q3V9GVlyVj+Dw9lxO1etyqX2QeZidjFTzjD2c21QbYHrKxcv9Y
EvDay/aG4fFWAz+Q75TDQ0iSpHTFqCPo05eoiUkJ6ak1ut4uNgFJ8IQdoSCQBzzu+rT06CiD51QH
Ru88GV8qWX3mnfXP8n1iWoca1F5nMWPh1c2zJYYPBaTh2vF+MOaC04OCnq78lMnZXI1V+jBWWO7l
iLkcz2yx7e2YPC23Y5aRuW04KmXWpIXxOyqjgyaLnQOq8G2MHRuEurxbuTmHQUFrj/2oBudPsgtj
eOvUjab1HnjQR4lZf4Cn2JtYqV83I78tpf7IJqZzaiqzj2mYXkxzuHkeMVJum9XvbSGqc2PBa1dB
zIitZI6ZNScTVP6AknYze1/soto6yaTqIs5yfBrNAJdjlE4GxQq04ZhTTgbu3Bz1sgfw1prz4AmH
KZPzpeiqro4urpoPbq3F+a4GZ1th4fzXD82fIbsd6R410Wb5zcxT2j+DHFn1O3M00IuMtJ6kjHEv
rRymcvEgnuO8e+ha86ZyLhFnQNXA4liFgVt+Wgltrt33j0nTE+NW/vWx/ge86W9QcMiFc7Tfop0f
tVxc6pzUkOV/FGlJLUg5R5LQI3UPTLBnYZfgoHadJcPA7Hgz3HLhgEhXo974DIoecTHiy/Dyfl6T
dNOcrCR11j4+q0ZM+z6G5iJhES9K1FP87au42umq9QrQiuApZUnvAY0pWTTZPPQC3/gK/Fl77CDY
jt7kJ96ahMq5DxvFSUU/DXJHyky71iHBT4WGkWdiDVPoQ1acyjJnOqBst8diKtntkeIv6lzNOlsx
ubi7eYzrx7ER+Wfe6gYTNwBOpsG6p2f8eROWq8DQ8MMz8Srfdc3Nj8Ks1B9xW7h1exR9j+aXrLQn
W6ubu8W+cH9ugKHbwMhuY1fLhpM/IEbW7HWcbdHANM1N3WNrefqrlJMEisdJz9eshiOwd7nrp0g/
ZZafPsg4Jg+ld+anPv2N+NvkMD+5+eVIrf9xVMs8xzfjEi5g0JsOf4IJBOy4ukl7avAffpY/QRGm
oMVSjiT5Ecjzli9GUPxKRAteUULomYxROgdUgWwTmw2Pb0FsD/d6lZZXPOwvjuywa2cyhz8rtXgr
Wcw1b+Dgx7cK6a2EyA9lHnC+kD3l/lO17l8T1WNohPny/+lETFUh+ZX5SnCMkAKcjizhyvuBpJBI
j8m8QRTRCoBZtw3qL9mgzxkxXbVHWNOthzCAEHP0t2rSVIyuZ7MINJL5iy5aRjWJM0XMTEeoN9yX
EXEKBMO/1VOqHxKFHbKa5VzjDteDvSDf/UB6gtw75PIj6ZoGcJIRBWvMjf6RIGhFaEurn2M54XXr
E+9vGDtzwaEn2+Pe08x/btdwPKdZhbNtpKnrCaHOzFQ9MXfFXFBj/p0mDF8aBBRjLQwMT0mOHDFp
ATKB43iPMI7Upr6R2AR2Ymdru2SmlDcqwHSvCkzAKP2PFEU8GEz8HDSrmpvJwgtwslEABc065s6x
8/qHjKF7Vcl6WxbAIfU4T0dJFOqKTzV4mucIsJVzeY+53fscaxU9DMFYHQq0rzCKOq53a6jV0Rzn
+Kjjqvu2xxilwCrVftYLL/RmiR069aOnSbjpBcfrfDTxg52sckoJm+unJMzMBJUarPId2y6x24b5
29dwmuuWHVP7PIgGDAoeecpC0wDGpixaotG6d3yK6IEWXWTYe2xcD+oxuyQ8RRcMgxEtll/ZW6+A
uZTY0lHMg2K6OJZLOJFH4X60bMzkj3M+sSchqYeGVF7L/pZzpx2qqQme8lzKLR8GK5yy3nUO/jAB
yUSVkR4dh3lkGGEpIxK8GHO40ywXX1IrJ6xJhAKGaqyTzeRInSGUhgQQmPMAlwCStk1g366OV3A/
pAiSLym9JOmYOpGbvp31375saOcL3aPGUZOHTipLrXito0TzV5RarKiYhCkf/EGm0WEooJEgy+Cb
WjKNsMSDyh76Ms3VdWjSyCGl0lUJvlE7YMhUgpqmmr8QSM6C+rdThKaJ6iCwYc2a8R9H57EkK5IF
0S/CDAgIYJtJalFZWmywpwatiUB8/Rx61TMtS5DBDb/ux6nP4XTkQp/5qGI0bGvZZGz/J0HsuCBB
yjZcX93FQSjLgR9ujSWQu6gNlum+oG28RNh2t7Y5m1gq4rTeq9SbmoPJkRk2cY/gHHE0NbrRL66r
5UfpG9VL5Rv5WyCQZTBSVIdq0s6P2RZi02RZdugovbq7oJ53sUaTqlx2uyKemFt4KOXXCGrvrVxg
2eklghWjW+9Xjf053lSqb1yQHIsYDgMvRmAKlp+FmWi7netzQ42arI2ePLcvr9pM4Iz0lHVuZevN
WzwPawVCkJFZIVk/YB3jQJsWdJvad5tPW8jyreDiQ9i+InqmLXIgRAOukxGYuBThxnTtXO1sRdqC
BJ8EkaLpEcfGDgvMVH8g1vj/atOpnoHZQvMQ2rmJgDRf0ap8w7pL7BrPN7c6rduNbK32IJLI/CCU
Mh/4Ya78Dwb8rsQgs42gu2/IlSInZF7PoRT866IAkCl66kYZXX4bOvKeTzW310ctpZ53WQAaTENQ
34vYlQ+7oUmSGaR4Diyo6SSY9WuNw499sEfWNamxcezJrBTpzsNGeYCZZf3EnD23uCKdKN26Q0mF
XvTj4CEKBWv88+hATe9NNPwEfZYhuvEfhqezm937BlF4q7xYbiqfu1xDTSIaeRAjJg30JogXDAXd
KU8N5zWZKH41e7PYO+yXPpoiT3G9p6o81CnKjmMY3dUgUpdvgorU3Eg2/p/0jOB/StWQTUhPBdfa
rSHwE4AOtUdLl+AL31mw1R4W/Bt0wCmhwXcGz9nnRTg4hfjrKdN4IcsAzj2TKkxNpFKJ0uEd/bgh
Ke26ZcvzSCTOWbjauIphY4/j2g6B6GFgbltxTCbMm60JJ8VpiWjaCAp7m3RvmCwWvAKz0YfRi4s/
KS+lPVXCqDhwrrbSq8GVeQQfDIKkgEarzgjC3mazRXxFhK2PiyxKcnYotoOwsa5g5FQrsC6j25Hl
S/ovEaj6YfZeoo6+bObHnMzNMdc4M45+BlEPKD1rREvDTVjGiBinHOv+AEZt3NVpnD5FaWf/A8FB
kDRLnRffXOJn0AAtkcymOLijZ6Acq2k46rkDXhdxe8bVMWiD7gS5DL+FGPJy33IpdnA3Ku+MD7G6
Ll6P6ttIqOhZyxaunYfz4KZc3QTLuNR1fs/5OJygcjGOuywbZUcU23EG9sMNQNU8W4qDMUI9lSwx
H8VM7m3Li33NK07Ba1sHPxme3NVzYr5maCqgMKqFHYOe3DDtDXlvM4L8/JIBvajFDkUWefhk9T9H
BcVZG5Z5xY9rfmWzBwqSKyhzX5VxK9ikhLn3VK22oe2WQZjG675/jOX7HEn15ozLuyjN/NYZ48CW
yyt2vZv5KEXAR8Ok8/u3IPPZ9/i1SkIogeNTNRlEd6zLOqsgi45fQ8CS1h6xMFjcRrIOUB09ArOx
AnCIZ03mS5V+CNPfdZDvg6qBBh6B+HP+tHXHjcvHuUcXPJP0uuHOkg/HyBAkBSb3jGeNF1dcm3u5
KOL7nuI6W4Xoj0R7YqcNea72WCVZ/QWC/xSasdOrL5vlPo8qfMY+/5XF04+i7WF2R2vjLubGYEqg
rQfHFpFNbbrbRYDfUtIMddI9kji9umyesEfzjnklPwI2zdryedvanncM8vbsGf3z0EX8uGCQzAa3
wW6f9+3vJogftFaSxevJkvnbYqj/pIK0VZP8RI5P6YJewoR8BkcVl6eIGgMJDIWMZthzNy1rONLF
ZL/OPavxaLKIqMWvbNqOSx5UvBnpominU01vhLISDO/LzqS4IuahLFz64ee9jtOLOc0Xiuj3GaB1
coiPzr9NKdUJ+ncF33qZkodltbhwuqupPlX5yRXlUqRBmKXsQEvvvAhMhVmJFA+kD8suQnCr5tVK
PL4Z08xFo27t/Zz1JFmgtm6Wzu1Ones7T1wKCkDIsfK3cy2a67RQDJKzbdMMkXhiVZz4T0vVIszE
pVPsY9uw9r1lLiFaFLC23rP+uq5TPzKLqdas17GU4OhGx5AVhmrILkVf0OsAv5UYMDwL8FfkpLu0
nR+g67Kj7/o98Z4semmk2XIrS7E25Q0YC6FmrKJ8sjdN3/RfpUtjw8C0e7LLYb4VYz38kg5ycSHy
5XmRRg112nUoATCRVmbDbO+xWzZXTa/V8wS6ClfbgFIzVBi0hazzd6zvgLTksrwnTq3wXU3tU6xl
diBYF+0Nw2iPAxCMTVFBJOxWAkTjChs7bJX9S8ti2KO7zlu/p5QvG2C6R2LkFSZIni44HxxIscrb
sFP7MT3NIQuwO98b/YLTQ0e9ec4p+9gBehN7GsHW7gBRn/xGDQQiO+sAHtZAtCONlDiw9BKw7xfp
AxeSXumeu7iKTaLk4Moz1wuOSVGU+0ogeqsxaF7cUU58OrLY/YFsQF+IXRbODzq7FYIji1nIgrhb
HOdfM7r6CKjE36J/E/YoJX6boBp5bw91OMKghHriSUSViUggXlVsmF6y77OYxWTNJu7ggl/dMFZB
KnGqYWN46lvb6E4Gibedn9Ykv8GZMOLzZMHpNKwtu99kr8oMkCQ9tZusQgMtDDXCnCDTVkddfvJF
ByOjkDGDTZpOC6b1iTDDEC/LTphefyIo7d1oCJNfmSqLXxXP/74c2IKmGLo/Rh9xi+94+YogfpOB
rkeg1unc7PRi/K67Iufk6P9Y0AbCjJw27HcbN1TRP8rKt3ZNhyE2qK121xjslIWyfqMS9ltcwv1u
EV558guJQaVrZOhjdr0Dw82OzmRSK2KmJnHnsvokciWeh2ZEG+WUPQ2FABNtsL0qgyS6mLwWf6nM
bLfFjGUBZzKQdD9zG7zAQIJjPDeb3u3NS+Qw6hlpgX1qbprnWhf2RzfwurAj7HYiNf+aTVO9uHDX
qIYpPCo9dLKtpWMitZv6jS1CfzJZFFMfwOVTu3m9t03H4N4AWMmLGwyQgav2ah51aBKzuwpyjGGs
CBlq3iQXsv7Y8QailZYFqqVNnPHG01ywncmptCCCNJ57kZR/IOaVj1GLdmtPsWRwcaNDnqjpZUlz
QChjnIRTXWGlFPinSr+ptpPDZCaSrtpFtUdo1uzM13pqMuL5qtUXEpYYzWjo3cLM0wfVUxY0KEfs
dMzO1lbWzF9gv77McnnYeW78DfqiP4xpO1x7emH27CjNe5QV+Le5HVwAHODQcdkeBCpQd+5zzpuN
AXiXJB2OxoJfRmfp+Mcoq+pjGmJ9B+RovdQNbwVPCOK0NvGJ+zBrJyRva7xUUeuHjkhw7QUg8siY
kPpwO8abxphPAi03tNplOs9FWoNyxZ6j4+ErD4bWhejL5iX1MRzym4ycnZXnmkidoetNPov8bg9D
eSuivlpPyfrQNenqQrG6bRBRnFP6I3Mesab6RfBrvY1zov51psuzjg28/JAm8u+gBwAx2C62JEls
EJtL18GtMu13NtxiHyvxSzDEnQfAvhdi/iSDDOAERgX5EARasauMhjCSSxInTX1Gh/JYtxHXFPy+
jJWkJHaR7vYoSgSK3+Jh2svYvuT+/GuWfFvCZ5CtnD+Zrz4cflBRrbYOoBpIgruF3TbFXoc2KuH+
uIf1fwd+yodRHlP5U3cebbPNN8ILEi92k7k13/F7hGUUbPv6NtV61wAewMbv5SlYnJZUmUbxm2/G
UkIvCELCNogw4jKhD4EJ2My8+qSPTl9MfDD00/pHMeMJTvFJZ7ZQB0ClOFNFeTbj9F23xa2IMVzZ
tvkdUxOkIuea8oapIQMtHRqpi7PXMHdFP4U5nNtNLLprw5GtAv0KyWMvggqnc3xckuJ15h/Ic3W2
HKbXug/GTU/gvE1T3AEuAoHRPfCzLRNsqtHFFBRdYJRsEVi2jNP31LC/TZszH6+vzDqiKGRjmXQ5
OCkia//krUCmo79oMneZVewjEJehYdavrFVYWUNzUA40olsr1NZOb+3gH0AjovoFr5FQ2Jvzk53C
yO/x0YAN73uK+WrSfOsjlBJstcr0twGhMgxwi8fR8ifVMPsDZztBO0YxwLyhcmJiS2i5ULYW0IlD
/zEuDwmjif3mp1HycijvmTXuLCf6sDWbmCU/Go55bM34bKTBsZ3IUVBbzstCv1LSo0/80fXUV8Hv
uOSrjTRW+zwFhLc+dzGzX+aasI4CUkHexZnnPWMAhtU/Q/S7sT/rZQrB4+KnWv3R2f9k9MCydMVT
SLGHCTwST4pn2xueosIF6tuN7WUx0dVW8CqgQ2JNsMCgYmwCh28izohO6N1CQHN9DFPTe52yaZ+L
lwJuZ8oT7lv9yZ+zX35pwtJmZh05ED/n+pcRd5vJ+spRKE1+ubTMXCVFA+AKMc/GiD2cPa4RXwbW
vbMuocBycuNOE+lD82xMlbjyX/L4q4OxbIIWN/Ooye/aVCngCx0xZXvBDpT0ToJ7kEl288mTo5ZA
QnYjE+VQrbHEZh8oTBJZ3b/7qnjlFberld61JHSWuL4HusVj0fJwrMl7P7+TqGJYz7ds/ofsOzKs
cG5nE4QnV4kR3tjwGMf0IxkVzQziL0HFE1SPT7/JbM4Zk6ffC008RDUWcD6woy+OXqGeV/9bMmJQ
XcDQFfU+M6aDFQs8ArTPTGJFJhnbMfG/87H9qVvjTVjzsBuV/FifSIRHEp78rbOwngQwXBjrh0Bm
Z1P57qnFDNUV86vyXvvk04QisUnILVvt8Gmt5acTXLcY59iTblcES1++00RMSUBK42m8MgcJIQbh
IrHZjR5s+bnhrCUqM5lYU0lwePuJjzGx+PmSjmRYaVZhQAuiZ6imxsXpbRp6RPDUQxHynYxHKsso
Gnfe+zy+zxr3Dm+BfZWVmG7Le7M+n60RXbmHWWHlcMZOYiI0Rgipy9xToChF71vsqy73lfVBsBf5
VCzTFxWAR2c19BQCEIMxtKtVqFiBHjh/iG2uT0OWjQdXQ0UC9Vks6ta6Hl6aic1og+M9rOsE/2VX
sjYqVf2jusB+Znyej4ktK+KFaX81Y10yvXE1swJuFbGEGh5ErwNzUrMgz6/wUjgbJGAwm4ux4Q3r
WB8J1TNUwSpj3hV2DDQPuDnFgNj3a6newfBcoXmf7SWGJdod1AyMRIsz9i1GNH9AcSsmmv5IUSMI
Iztyy+GB109lWnxCTwMzn/bVvsw4B8vEYH5un4OZzH0JBCIUhGW2kr3xoYndW9evc3uCN4Gf+Fus
yAtQ0cXcMmzTuv6TWBP9EQiAPHt6DPb8bAgma3XwBryBdimfqazmXgchmwoZTPZJnJ2J/rxSY7Ch
8O+1jumiog0AN8Y/y8A/n7b5jfcKgUX72kmg24BCbBYUEnclN2XKD9Ce/QEL3iLZGHBBVW5mbCXJ
cqp1pm828r+lR21iBAKD5rt62Prr27HGtbihouaf4tMvXGS6wFjjUhYO7GBnTC0Hhd5P8YidSEv0
k+QDAoGxncqMB7r7jtD8QQCd6xlzpgKi13EeqNy7UHhwyJ3kGpvRE8rOCxdNpDPfrkOVx7d4knu/
7T+XjJ+YngesMGO9azkxarPKdkSa/8AQubKvCBd+hR1VJ+g752Lq0T7ti8UoDX3oS+SMHaV5GQNK
+GgPQwsjSkQPBE7bKr3JUX8Gi0mb0iB4hCgMzEpc6wbSYqbYHqyoF3eCP8CpNlkUEUx9H297P3i1
gSF3GT2aQdDHu5pTA45HwBu9mWhxshCm5/h1/SZA8q+OpvHPLMwLV3MexQKiAaPtdOK2CA6g9g+2
Vs+Rnq4lX37VUZiEWzqM/fE1HYwX0DJp6EQz3IaROdaI7U3pAMYzyHUGNf78ykVf4cyLgTpzSSZx
X6GgBRGtEx2GDBqKwM1nxGi3/eKQiNdvykNFrTh8tAaiFcgnN2fPBHSQT3atgczF3Dqa7q1pwLYu
sfHmtxjKXJwSOh6pY8n1n1Sy6TetYEePHtUpEmJtVLY3lFHQojOG2jZKD45hPVMR+J6s3Cted4ek
wRxcWu0WiuXAJkrdBDZ2aXIhartxP4H6Eobx5agZ6/ngHQpeoQl3m06jY9gCT3UbE+Lo84eJFlNy
wmWFd6Z984CCSvFo/c7q6Oio6o/vq4vHPVxbwTrqcQRwfxdbt/dyfI/Ohae2pOuvepS4ObbjMrY3
vxvtnW5Jufe21aEMinnnr15DP4i/tDHf58pnLbX8a2wuhNOylPcW16DDfJiTiqT18EGjMyyTjnAX
r49GZr9oVuh/FG7vS1zP3x3lqg8Udo/UpHW35fDIyk6eHdEG32U6Rm925YBpCmKsmzG+HUDhfEcR
A5JjJ9AAIty5yh/wOiaPaAbbrdjM+Q7BFwNrEMtlS6UYVAP/ZY6p5FoI8uw8X1mblvIx6MncyBMo
4N3NLWW7Z+NSA3Dnn6CU9Vw4GSgnh/JJ0fLBXC6FBYi6xam2CRJSTaXDOrQibOP7K/GO8Q3xuLXx
BYJIXN8ebPMwxADe0fawjZYRNLJfAtcw7btmTbaL+I3Q2bnFULPjQphsaEJltSErsXfy4H9YLr1t
7IiKlcB8RZ94jxeTPqOl4jtyyYRAjviqSQ90g/joQCCkca9wmJd/o3T8zYGUPNzEfpFt8EEV7As6
9FFKW+yXADi2TsRrElmgAaywDcRzAZmFlcbRaQNwpbh3Z0yFQxwZm4JSowMIeONW2Woih4Xn2iIU
wNOp2/SBuqHCbqrwSbBssEHiU8OCRBzEh4Ufuwjw0Ge4tbau6//gn3/z3f65nOXnKv7GNDSWUOKJ
ZsPwzMr8ViKet+lyTvnaXDG+6VSbG0gglLGY6cqfsB6zs6K/guGzyoMYsQ0r1TDywsvQRUWeHcAO
ocJXcBI0WRofI3xVp2cRCWbx5B1NQZKLnc3dYPoeDKXqxZ5dYBQGfIrBVCw4AC/xiy1f4Y5XMK0m
VtM1n9YuOUaTc2r6lGuDP+/Mwal2aN7PqdU+40f2T4Eegb20YEuAoPA7Sv+kS/RTBe5P6+MWb9vb
2FQPZ9LXWOLwc3RxjBfr1fNt9Uukzhskvd3qI3X9ZjihFHIr8O+6nF/GjjZbi3o7MRu/u6jXz4Hw
43A08nuTd89e4YHcN7g10b6SGc9ZYY6blB1skBfcP2mzPCxg/x1jvOeu2Rx7mzVX+t/fNNPY6cZZ
d+Lo5kqQHqVOsSYrDFpi6euwbP3sOKkVxl2wJ23iaUeVA+KR6lmQTsSf6ApW6sNL0h5Aogd2vfqw
xuATI9ZurqP3usUyyLn+IUX5wAZw7pP4pLLphm/9Mi/BnU3BL1Hz4VDa2S/l/Imx5beJvLFnO39H
1AuJdrvsqjJoOJjy/Nza5SBuF8c9J9xqe7y1acUQgyLOWnfrBALqGrfSlG4Xd5U2LGG9dT3zVks5
arCEVe4Ga9/1gRh+Fc4yo/+MniPbjfGPmexi4sV7I8T4P08wy4toyxN39gpM+FDoHkYmuQob0AIn
1lmo8AnIAZPdquxzNvHOFy1PZ3Niu734+T5IuEsH6oZGdwvy5OTbC9d7DMCxmqGPObRBxfovqgyk
hfTVcfILxpKfhOhSWHfVVzvBf+IWUJY1LBS7ZZsnwNXyigCD8T+zpv9qExRy3k4m3v3GBSsvS888
xvNAQcIyuMfB6dqtKS2oNxRIYb4qKgQFjXZfBOya6trY2+Qv9qwjMRYxwt5rozIBnESQ6WS06lLC
nHE/sAtOR7MFE1vZXJVbfuwVtqGT/O+amnk+CzjWV192DgA3BjmHIyMY1TM2sPLOlj0mMtWV3d6T
cX/UuZeRhYLBtx2j1PzduTXRMZUY8sHbvfqqqtzDfIErTlFKjplmBTTVNTXImeP22ykPnD3hSECq
1LhM/F54LTSLA3M+itQWTzauSZGjb7lwuaXlqWKb4HLZ5YGZ3JN+slD+BvulTTvjkKgUpricvJOr
AciXM/Nhon3vPEYDjqHaLK4m/J8jx43YRTLA66SX+oC3o9xhZHWvS2XAKHEEw9K4biIMQP20vXr7
pUoAsDtd14f86xvqe30SjK6dXqjKGUM6PJAn+skl9JHUX83QcvaB3GaWVsbZzWbKlgfaNNaq5oPb
xeCePR/QkFSlZGe56IMhWfcCMMdxyGZ6n1TJ8qgHPnnKiHGEBq7xPAjOJKSbjufJGnYBLLVd2bIZ
0xYaOluIZGcLTTGn4KAWI2gRKysk8TKnBfXSZU9jq//aYAt4ujJ5lLEROWEP4fJVrgSFFurBxkC5
26m50JfGsf1raYwYLwq/epqWaj3GHUSNZPEbIOegVjdcU7KvSfb+gbNmOMxZsOwUlk3Y+Wz6rIx3
qddFxSE2g38u76M1sVvxsfRgc+AHn+GHJL8cdhObphNXMxIA0Nhl8WmqWUJM0S5f111DwAXYPZUo
ZgbHHQTJW+n3fwZuRHgCgv+JuIG/KrujDOT3MGbnYczPqaDZHFF0L9DRgrKDypn0D1wTO3fEpQu/
grpHi0hNZKdfZTc4myrqdz6IxtywH45q/y52R8aZRMNmXMOJTbSGZCDu8RiTGQHsZ5ruJQebg303
patdfQu8wmugK+zSxTmb2mOmU+p9VmrCgUxbjZFca2/tuGlYdfGzwLIaFjOp/jWQUcPtxX1/hi8e
dq7zObXZdrSW19SuIQ4kB5tCi1axrXW7N+jO/5SLNyppuYIO61RSxlc5B9ecrlCrMW5jtsqI5VVY
0alv6t9JP7Z4J8vznGaPKUMV7eQLrKanUVnf/TK9KC2J93MpzSlWGlI5btze+LUGU7w5fbVRgxJR
P+WL8+Q1Ll6Z/HsgmTcY/sHp27uNZteCnaErKrnOEJd4NxIXTEGAJ+2zK8W90RbZdTv/6nMWRwCg
YBhe0QLfTLjA3mh7G7tIDos7nscchoC51CwXje4Ud+LFruy9t+S39f+7KfdJG/R9PsYoSfMt9ilO
wV39u1D9PvbGp8A0b7LpeAya73ZlnAzl9OGX+loHfbDWH5lA1qvgwDYETWwgI6mWMz63M6YSls36
h6TIvirKExabeyvNg8BuvA9Eyfq5fMLW/WQjb0lMRXjF4OfUcfbspPLRt8vD+i/4Mt4p7+wufaYC
LrrGlXGUbHGLDvcfyyNtsRF12PidQr4tLr0ffPDYPdFDyM4JP13UDq/xnHs/iC/sopK8uI34tHwF
1i1q5bdVWye7msFDWUwrGxJS/psklsMXB2F7KeW9Zz1H40gM5y3jvWdV9X8/WoVh0LELYCMwo0aK
KJOUGaccZzZj3gKkYIDbJhi7Ga0H9q5I5lbBKjZ2gmcbBY2iVnrGvYzOcBiwrlERISVUK8sJu4vB
iBLT2oPhUl3wHSAADeMPJJNXUJm0esuI43g1sjSm2FvMH1DiwzGlGiwoyi9de1vb14cCoshKz/LJ
3rrN7xG/HMxniLnxsF2V5rz37au2Taj+dOWuwkIXm/nWdebpMEygKQjBpiib2pl3FVTKjrmG8CaV
Gki5QMihvp5ZMXwHkwGniiRyk+94wewzAfw6wk4TibNFZzt79fNgUD4yO2KjEHkKVl+XNrZ2nU4+
qZPezmAOeCfwSlDc+qy1VfxdNYtPaJvdrOXm/yae5oiDeLDAkBUl0kwt3koLPG05V8c1DlFOEut+
svaetCmchpFmoFIzPjBFcREw1mnTrL7tMnu4rIoJYLK9cjEWdjlrssgrb3VCNmgZzhq+DVP1AjS3
gKghHEJGUXPtiM0sU/rHrcvLqpEss30jLPL83yIZXO5O9N6TGdDHHRNLCXSXHjBd75eId2eLqtnZ
S2hGeL2HlJs/0pDbgDgAGLONLMIJjh29BsW8c5vlqSs1HM5igoa4mpSXey3iEFfhz4L3RRRk1UsC
A5pBoSg/Kl2c168riRLwPx+I1zdeIaFf5O8RZv14gtzl+ExxoPz585nLbGA6j7xcC39R+v3g4JfD
PdfVPbZ97ryAI4zsZNbrbXXe8UbbtQ5xVgSr/7g0Vh4OpsekTncuBp/IvObWAH3HiHMKO7owIwrR
ioCeXHa/WZKG9hJhjPSPce4dXa5KMVZw+l1XP7p89rV5bnP/uXGtPYEi3K62IBbhDM+NTXV9Zl16
CkSXITkVkc3OjS5DwMvjE54WWBGFv3VKbolJMH9m2YTM6/oXDwfYZm6cj4rcz2YuiU2KeWsR316f
UPIGW8XXP4IsNGuSNjzZ0bjsivij5kWnbXdn87HlooshuPwoHOKkOW4YqysgxvsHafnO0R8SMIBO
hymB4EvC+GU24gQU6pEAgh17/1vjBuJ++0ZB1Fp5z5FMifwkP0EYP8my+QsFj2Axj/v6USltSXKd
huyInA0tTLqslyczXc8xf9mXnVH+JdVm8PeSA8tSfLANwrycaJaE25kzPQgnbAdkP/pLkGbK4G9n
9mzZ038VjZKoeHJLHv9UmqB+2e1HG6sBYdu4aLO+eFZO/2J14tKROUQ2wdve5Wzwl2vQNc4+5aHo
hvoNyWzvBExKS024w8EuBBBtOw7pp++QxvK0e8YxBYYbJwUXjYZbxPgeOdxVmRcdjh5gLEN3YhO3
N8fqExMEAK+MEuQxyn5NXsrjNNBzxkKSwx2nflukrzASjiXVrsDF/Pcoaa8WZSK5V0oo8cMvT2nC
zFDdd8KK+S6n6l8fzC79O2MSViInHU4wfT8G43NbobAwHq2vWD7F7S/oe1e7nN9zUz58F9kWPbiA
ec7P3LXq92CIruNSfivXnDZrBniKE1pCnKcAgWrwrZe+l3TKB/LUDNVKZZrobcdOZugHIJuXuuv/
1gijBm/PDWXVr/VaPGn49zLzDvXCm7Qp7Ge3HZ6CJvma0GCPEtv8A4XCxeMLXTMQRMg9ZM+JE69s
WTiU890YF7wakSdQk3GCVfWv2MsORcuiEfotZnDykyjCdWWdghaYul8F7wOm7Y301m6k3myebT+N
7rFBRpJb/3TTDReooXRDGwPRiO2FJ65irPSikCFiy8L6WDsxThQsHRoJAxhGOjlHbx0Dx66KcVt6
7NhoY7qijduHYkySF3Y/C+O+7+ZPoKpc1GTAS5Un5i8utjR2JEM8vtqjjQyrS2gnTZNB74DDy87V
GGkSdPub2S3frcSxOk25gDLAO4xKqhMPBRCj5osh32b7YRv7aUSDNdiw+UF+SLz5W7UNNthxfGO/
8W54SQz6BRqq5rrXjB7XxdjAByTvBY2pG2OoftuOF2pTIEL0TzpI2aSSsRBcq5Fx7mnT3pqepgSp
7gHiyoYx8Ggr/YwDt94qIgxeN1Zhh6WCkeRv3pNZZcLDCfUylOXZAPVPvCiRr4Nj8KMu7Vm8LHgK
Lli35pU25bw3MYTwDv3lqPhe/zm1y1pLZQGrdtyU+P1dTFfcMzPo0aV7IK1e/fhUInzKkokFaZ70
1mddaoI0fYKQWVB1SvBG/m3j+KWCNQBy8reEBFZKNr3p9MBgtBKlphv9oB/Ee18oHX3pIATEEW2D
Vu0/yd6y6ARQXOuBuT6hTVoPNdNElNaruw0Pbjtqn0/WjG2Dfxne/JNajCMVnUh49Gy3Wb+3Omj/
AlcNXg22XEGNPtEf/WW8tQzgBrcsroGaOyvLXXrJeQVVGlqFGE4Oo0pvd3+IZVBq0xxjI7+OXPe5
4F/9lSBS44kqB+abWEGVGTFhXcc279m2MCuREZqObmRFLxFhJu4WdPvI+lLbi3eYm2zvawx5RSCy
0KZ7MGnc81D2yR9noU/enttXm8bptFvlEPTkgctLWLNjxVDv1384Qz7YeGAussRymTusPnNV6D3Q
4MhiUmrOaT8DXaoAJHbFqXaDgCBD1eCZ7Yz8YwVPsAfDMal5LswshZNCeA0uMa5pByg3g16q6Z5h
/oenuBPz/O249ZXj7RjQ/w2T6+Qt2UMX6T5T6onkVOgltj6DzW6hu8IPSgt3l9E3H0JFMTZIEgmv
e/Yl3OptrhxMEUdrYt3rTvOjj9GcsgKDNusVdjC9E5Pq1vgwbul0G506f0uqjN2V1H8WTD5H9KhV
Ma6fzGg42UP3N+7TV79lKsEWsy8w+ef8lwOnO2mvfGahe5pL3ASjzvsfnx49ZkeodCOrXW2HJBqe
emethktR5fxr7WRfyqhv7pjy85T7qBBfbtm/ziv/J+KoB3kQ5uP05MTGEZzDBSzdwev1pZ/yI2Lv
2xDj1IPmVMBWWwnZY7+aRlMG5ppzepXp6uyd2zlZL3+7lOA5BtrvLIbysll7B9ilaQUsaLgudb3r
JAJd3r3TqhJamfc/S7hYv5er0ZO1SnO2aVle4cWgyII0IzUjtGWUCcUYPW97YfIQOKHGdl6Llb9T
OeRdiXLikHX/tdYwru2zFC5hc9oQ3Bu5sPprwrHxKKlqHylfoS3x93p4dacJUbXqxo0HiHixwdKm
gFWDAEZ8pMY/bds84ZOS4UIAuevHA1UPjESrtNVk8U76zLDjyE/FGA/glT9Xn8w09/fGGcptK4fd
5OAJSkiIb8T0f5bOY6uRZAnDT1TnlDdbeY+EAAGbOjR0l/e+nv5+wdxVz3SDVCYzMsxv9F2N3Uai
JDt1ppVZCYRh3vU6DEZLNEyCCt5EjuBcyTi3iRRmHIZ5qliUopm9clXUwDx4Ekz2lxOa3xnjPGMI
jkzStprIwaewpbYwOPBuKBG4QEQZAxaJEHYNWJXMExRM84Q6Np5ozuiuY4wIYVgujK7Hpyhy/wHt
IUefQpi11XzqDVqwtVEx106160jNFM/NAE0WSZHEUvahU8uDN96rFhUWjdsLu/VgomSEaHxsoVqg
zyRL/vukDxfDgmMk12Rzq3MJLz9U0E/Sr6zibgFICzGjzIO4mTXIIdA9V/z6ZcaUc6sHPlo4QcOc
KuOxBeO/Ck5jXVvbusOhDooeStQ7cMXrUPX+wCF6ELjB0fWcliWAqNJF4CPoXw1He3Lq8bVkcmWN
43uRcHTl3sOFeIZW/D2tqSEHkxxWr6BMNXE1P4cjUjbT0ALrmavuW0UE+yPLDO+Q9nqw0Sbvy8mb
7wLkHwURIa3vkv1sFkc8fHgY8QY2LTxY50njzhJ9vk5I58WKSk+2/5a7iZmG5s0Mlzw/p1W4L5yE
o2gOrpFaj2jUd0d5lRNorXz+NQdn9ernMpu3HpvRUx1oQs0zwoHMuJRNosqwzPBxrQv2sy/WSIpq
IrnaPlCsf0dQ7EQbCF+KbNwFnXWssWPSs2htmcpbYMRb2RCDByCHqAca4Wzn8zsqv+yiTt96owfe
RbtMsrZYdSkoOJc8I2uKxyjVRVW4nBk4fyrRvGMQB7LWXdUtOqr3CgnYKAO0eXYh/g8Fhg658Ymg
2lHvzWve7Tu2TrYHzwkQBYvYOlpC0F9W2n0cuNRoL4vY1ABnq9OlYIRh/ovLexNHx4QOaEwdmiDJ
4volKwpEF9/tG8hnWDrJB2BbWIx8OdeQQ4LrL5G/E2C7S0YGv5KRuXMBt7/MQZEltF0iNo3dEuGY
wVoAFkilCXPJjcusc4a00PDajaZke7OZ1mX1kQAcHwAYONrbYD8a85vv08pyMw20hrlWti3dahQf
QMLQe7FPuBCszRjzYLAQ/IaFpLYToyZDd9oxomVvqWAg+mWkZujb3blg2780CE3AZSnpRFo4CGKP
YgdLbocLhZHXUbm1/U9QPBJk+PijQMeHX5xHDRAkvDgbRV3necp/uPQUoBaza1RsXMHgLC1tXMzc
7ERh7NIRrfJN5zR/kY3X4T/mew0ClCzwDitAIwjOoVR9zj7P462BcHJU4Z9pXUOP1n30bcIcg0FG
sC66fU4ck09UFEhatf0V+DsP+uuo76PAoWIKAUFR2Gp3nsII4zzECatPzg5JIr8dsGozIjT/wBNF
RRN2+/uQj6u6K3Em/TszLnEzZzEhtWYPHx4z3nEiIP33wlg0amZu5aV0HFksSSC3zzNZSWV/YdPp
8iCyvQQhfqEi91dQA5NXH8SvuT7/5W/1Sr8YTAM6M9nNYNZ04W1hn+6ehuZHVKdshGwsznubGm1C
a9g1MJKUVux0kCcji8krHxoAMgQ85XvYDazeDAlt8AeL3tEXY4LOwsRsjSkGTwHPsK1bTDAd7sP4
HeYo4ub2ijWo9M91RutEFiB+OuomLiCItJsKCgZeIytu19dNUI8ZLeRXw3q1wKXZ9ZeL0ppG+tEr
73HAkFDfVfPrgDYlKLp9iJJIWyAuo58c5IvNlPQKU7z/X2g/buLwD6t+IkCjf6F4nqi00BCgYrKR
j0CzzrDfGAPLb5idwYwCdCdGKChUHrjm2YlfTNffwbhCvGJvKdFxxlOdhEDOoyo0thrwX75UYKtQ
fPDIwF4pCO98Wd26tJ4QXWMUy++2DVhS8m89hFmgFSuz/oqZFbGmuT5567S1YOtme41Awez9VMM+
wXlspzjjIa8wWWwoKQSX0yGAo09/PBtR4QASvPfDnmrz6bOhEZ7EDx5tMje7SotXWjfJFQajuk+0
55C14bjlmqHIWrZq23sHM33EzYXVyVWgbnbmAmS7yeIdnnF5OvIXjNuXJdtrJBy4akgb76VAIpbf
iFBN6ocH2S7VqLsOO3vBwuLB6eS7OVIABSYc8xWzFnjQ5bSY7RcwOP2MEbGDMBuo7NncsMtTwiWx
oTK/5ct7AR+JpgbfO+Y/DQo9oAQQ2FWPKaqWtd48pTwQxsUP3gYYmrUB8YxFHn21oFEKB4kv7cnL
7lx7CCUHA9P1bPt7J8qbCzoyW+bU1YLnQqlOc6+1n4o4+cJXj7FSQIWJj8cbOLX9BIZOojGMvgP1
J+fx/DEZ9o5HmRjqKZf6MqMx7aNJbgT+OwOTOuouJRjeUJlXVmbteRc8rSnSDgFwR594HXXpihYw
dPiOwvmNm594tIP7ji/NYqQ4ZYy1AVq9mvxbjQdr34e7gJNEpak4oGs7jeSAbLm8/EZyb4F/8NrT
OUF4b9CHTYQ1W55Vl5w740PeQt9mB1fH5pnELWrCa1jgM5crzGq4ObU8SnBvawAU4KHbSkVl19gq
lr43x/wpmAwJjErXvjH6B0IX0bCGLBUk684qViwSZCvWurXH9hEnjuyLN/8rbdbth6h1QBijccgu
6gn44YuuWi82f8OlOqU46mXv3ETE9fAzXo2cKShWx25QObKPI/VRCHx3oCYqMNx02k2CTnE0JuvI
ewQR5tMdRkQz3Q2QBFs60TTLfLQuEVoNkFeUVFb2Q4GYEAu10otr7yIaCphKjhWYuEuz3XDiJB4o
RRsIoM70tt2UTK5Kjo+xvzMOOEVNulCaB5ZEEieyve1aa4c0wggvPQoaNQjV3PDEuujIv8qCwV9+
gb4RO3Rl2m8pCXwr8GJInWlcfCvMeWoa0I7WbVkbwHfc7D5BFCGQhaG2RbVv5fsOqW+1wpJrZSje
9xyY+FfRsMnJDqI022lVeZMfKLpqQcS11WSbAOP2nxKYbC4kV8rHPZPkXVcj1KkVZ5PKgJNzhL4s
5wRXqlE8uOh19AK4xkdq6JgsJPb8D12mY5TmyBDayoZYnUXaq+63D6tQj8iVvxR68piM6ZlHpfna
cqz9D9ka3UQyzVYbmXIFefXUafYL2kvLtnzqKrYU01rJY3iymQp2hN9GhoUpFrmrGpPlt3f00S8c
7bMDBUVhDIkoaqXvaTiiOpst01k8qP9iZYVFHrNW5YQdwi7igB5t6H+X3p3XfXzqp0PVIx1Xa5uq
26uldpNF0qFuBZoSCT1O7WaBjcuORyBn9EClpZQ32Tlz9U7jCfkA9JN7MAhxYu00nIsKeoppou8V
f17psC/MDv9pl/gyTdOhm+t/JljoZVjX35h67erUfdZa66I30zHwlBX66ZitooLiDM0XY6hLMpZ/
Sh9B5AJn00pXr0jq9VQTMJXISkf81M0YZrY/DfwIil99NIGysk66jhEpDkwHZUreVS/Yq751KHr9
NbH1p9B3rIWRILFiZvvBno7ofe/ntth7WfTAM3GLh88Oxv81QqYj95JvOra8K814z/LmiED4tvb9
vUEEoGe2DRH7WMB6Wo5u8qSZGTdFK9jykH7JBW3H4mhM5P2safwzqOwc09wE/YynRrh1zJm17Osb
VPJWtdYdnCoY0UNC4YLjMB0rjeoJ88rBU8aFE5Y/mZMdLaV+GTOsgVyz+jPwKOJIXRst3tpR81RV
Ge2G/qyOcb9U9HZLI3Ov4ppuV9o2ELYkbJ/nJAeXmE/ubs60e4pKsySXAxg4Bj07KMxbg/WbdTBq
KZDtfLhY9ZeCS3SkX9nbqn721deauMmWlXAcErQglbc+U/M3rXpX2TWFSp94Y7TV2QFEhAsTGE2i
6lkrwJOdSZUlp2n6HzWZ1xyCPUvLJc4z8CD6vAKj2aqYFZjf9HAWOYDHnCZH1Z5d/ydsH5x8nH+y
YyYGSSoy8G1yw5qUMZw40EEO8T4NJvbi9eeM4TOBMyM1JQLTmWM2cMmMrxLVmLQOYWw9NclNzhgW
vBwdStF9zuFLwhfzqURiWWoh3VMQSpu5fw+SWaoc6Q42HJXj8AF1hqEXQ8m4WwaavR2wA9DGdy5U
ng6h0HFQ0Ec1TzJrLlxpXxo6PBUoneLdhJIdgwZPkegFfr2cG+b4+p4cA5cCMntVTY9WTSqZvY0I
yhgmuWM4n20yi5GuAtG50KG5VQ0TGHUn0RajsZXWvuUgZCbrh6BdOVwmm1SeTIQTM43Sk8LQgfdG
R4qOEucsCR2f3HOiytRjBvmvzCB4VVgpwAJIHEz9IN8/QFzsRyKr98gpk3QDlASfwWX4DH/05uYl
LfIOb2zWlRfMW55fjtVG+w9rKUBgUl717rtFcu9naLxg9iNpZtog6U1gzew/cqxRMLB4+FGgxos8
C6AB8VAqfxXoV94JRyiYaagenPxPDvVGFIco+Xz/99mSt8nvzUCmixE8PKWRbr/xNPlpL/3uQsBJ
pF4dbwkR3WXcfbMwjJiJpL7PEoxqbWaMF5YARHbZWxL9dX1He//Ii2m1hwyTKgrIKuLU4k5cJPI6
5T2xko2bXbXsn0dmzmeG4X1mJg8kYEGXDF9XbaezKjOUbVkFbj8TTE4955ZPEg75fNvFZ7YEVXOl
oi+k00gMX9gmcYOsP6rAYGl3zK9WLqqnA2ZgQwJPOYdCgXZGD1Elvip0sblGSQtpd+6itD1IVprl
8WUc4rXj/xQqImg4RwB1Coby3GEnyxrY4V55qVqR8MeLFZwBR0UxPycxi81+6GoAq24aVxImDLgq
Mi5bhaG14yY1mxkoG6CLmoP4wANsPlLz+slF6hckEJdoTa0T68mxvQ8pDscM/QIlFGdwSAQvg/Ng
9oS4QvbARjLdZoWxbN3f80/2lYoGr+oqi9AB8ZtPoKu5tniK3yRigP5fxs4fs3MvFLmMr+GulE8x
QSCTpU5AGNOvABX7OsgOiRyKdfZA7Ac8HrM4VmJ8pvTwWv3s2fom5m6VyoczQ8o0+EtWvNd6wPqQ
ptAGOCfJYvR3UfhnkHftvomlMyL5rJ3AWUpJGLr5Oo+6hZfYcLayu0aXDV2aK+N1wFwEp2RdVb/P
wOPx+4gkai5ZyL5mErCQgl+nmIGLMWfmrevsmxwTWjuenTTcASI4hNwJDQbJZy3HQWiEgTW5oxh2
W+PRRJITRN5ljEHMR/qGFtjK4arias8bZR8StKSoJrJIePd7fyn/O5DTJBQUXncYkV3lKvhpdM1W
8m3JaC+pPbhHiNe/6xBpvFXrleuI9CWi9yCBX6JulzT7XzFhdVOY31reLGeOsRAvAaJMpv5/JcvS
Y0GxyL1aXROWedOyoUd/VVHmmvzJPg2R99UBQjRMQXrDunittIw8noL8UEnneiZI8FfsjZmEjbMc
JQSgsWSvDZ1AO2l3fv8sNYDLTkSC40quxPfwvosIHGF2l+Cbs0Zq7ZGwuyK2jyz2RH0i9vCgZKHy
07ahA5MQSshH2/216KrI5lV1DI6w6igikT7YlLS4pOSUTJ3mqDxCwqHt/7AWp/5h9K9ystWIhYck
0QQ2Hz48FxQ1zJ1J1H/bIunHNJBkiAK8dpdOIea0qHm8FcEAXQQNvbR+nZlltbTYQSBLK0CjNpYz
0EU3g0uW5RvLmBvQE5dOMOOqeXNYJ/CWxnVdg/COorO8pTp1dvJnmierxIK58a5BBJTmirxfTnwq
NNoc9ReyzUuvRHWQhocNRLLbS5MjJdKpuAVIEDSsvVEYG1Dy67D/nG0HwTX4XhQRHAtR94IaMkgQ
ZzcOuHMjOBvTwJMzr+RQB8FKpZAiUXCz3Xab8ibkgXAjlfnR6dAliNFecgmTd/kvqVDQJyfFvcgj
8e3nkUNaDgxuVo7uiRSXNfE7uMutJSvPzu/U+IZ9Hh3+qfvLlGirFc1FIxNSklCWJWesrAa53Jrc
fNQj5qDxmvdEJFUGmmls1p7EOG75IDS7kLuVwEG3LQDob5xNdhObigalg/qnP90ahOq5D9ZDEX7N
aOkMprrSOClJBZihAAPfUKgnyUYunxWYh+nFtF4zx1vwHnPadFUMcFjOvjpZS4dG3p+sUTkJpMlG
I5CflCaeLGJWNiSTNc3G3xNJ4Lq8K5vyuQuVo/QKuRSDkrQv0hX9KCYS5KTGUlcMtPHZL5wFkY7N
w8ML3/jo/ydgnZdLJ6rBY8jihZGgg/XaRSAmHcDYZDeST1DFm3yMj8JMEz/kMGDaADbnWhfIPBGp
9DSHTPXt4mqWcExzprqoYUqSgbXVjudmUdxRu7RsG+k2lbTMur3ZE7eDrYgqIPN/9XSboR8cNlJr
lhaOo9KgkoOVOHviuKFJmjR4r2Tr0gZ/xafLuQpPZcFgHWoH0sg8fzmfDF+bXiQ28gLhEGsrHKbx
7kmNDzcl07H9Cr/zLD0b+jiD7M/zlwbNCeRdPICn/Vo19KUXdFdj0J/cBja/4Kwtl1PDawoX4Rby
cUggBbYPi7iLYJGCunJL8FGtg5SECzvFSlF08qPwpaekcNL8OnhJD5jSje+TbU9vrt7nmCM6xQU3
0WZn19UTySFNoKi9dVlA6I1IF6ppgwL1Ok6y81TTVhGyBPJ6TKWse5ZG+wHEzqLPmcxIAicLarSa
w4zEI5HEnpUPmyq40dvXpHR4EGIap29LukN9nZH5AIKLhokGBuKWvj6sHBOvNVymioDGYDg/p2oO
ZwH9Hytor9KYH5gfaKOyJbhdO2TI7L45y26TwhH8/T+NIkSGjP/9/HTQ4uRJVYYXCEwIGHX1m+d5
H70Lo8mmyx/W31JoKZp/tOPoADCfRoKxHdvkFFTOa44uxlK1LmqjnVDK3490NUcbA4ax2ls0HcAe
XgKn+CjN4eE14SGI+5Wk/lK0pCRartNc6wk9hHZUDghNbOUvp1LDLcjW7mFEM6i2m2vI7EWiEenw
0SY829htPzN8vikqPRbCAlA8hFXDogK6MsYLTUW+IknqbDmliMRDh4EKGEaIE1PZ8A02omkz6Frc
erajyxgwH0a04gPrZaiqp9bDvHZOb8iuHeS1FsMMttQUlcH+XGrZhbHNBU9ubIT6vdGP0dYPVFgQ
FcmsZQob0orNM0fQuGrtWr8lWfbUFw2CFBlF85T07i1RtPI7QAMblr1Cl5OeHNKHCYVsSLc9RcoN
hW9UpVJNWQ8hIlZKWkAeNN+aKL4P5B4qACqoMvA3oxGTTZoUkBkuWUPiJk3Hsc4BPdBsmSjgWlff
lSnunAlvUs7KwtHBKfnl82+Zpo2yVpZ+g7QTOdazHHpd79Ek66lwwGZApx4mhFvNPNBYZlOzLhJo
LRXFpG6r8xoHo5uh9A98UsFPpyjGaSRi6ClBaa+zExfX74bWpOMRgOfoKlyF0xQRmgDeugJiT0u9
NVLViElRncbTHxPgPqMyjLiQyri1ZhDdJ0gxU6mcmgxUoUbj9mp4/tpTiu3Uhfa1ZFy5VLPKAoVu
exgLuQwZMWnsBzzXi8GeGcKoF9Xtn/uhe5Vxfp9bt66BUD2iCUxSywwPuxkkc++13gn5pJuxLtJR
xvRdlgfJymC0P16kZ1ARwLcbDxTaCKJ4WKNzKTGzcxFCbrKVB3bNhxYkh5K0G4f8NlBlR9OAA60Q
5buXgqwbLV7oMsAxe3AUBqmw3r3Tqebc50H3XxFAWObZUFGZYeQwsI0HP6Dp9ZaaLrLwYkPcnFWj
0MQFJbomfyPWaxq6o2LIZiDYVazljCa/IRlZh6SGPWwZEiIzloEPLFfQQHODdQQBuc5HcOf6SrfK
V4r6vEINalSVN7UbV4X3LRemBm8lWR8n6RC+SDcAIRHMKJq/PXVcnluQzkLs+MAyTU3MCjH2BQco
3s8gTRpcGiFgghxt8b4jBU7dawfsB8FaCrhioYY2q2jDqBn8ExKdKEEmc/aci5R8zhkiH+2yLFtM
cbhNGQFBATpUzKP85uGgOGJSIEujUXpi/ITkSSazAvkCTMZPIy+jRDhB/pk8hBy77V4LnqGDVlPa
h5BvQqwxmmWVT3QSeA0+/mz04wpuOaT71sRkpPnP4N90ZAIqprrLmmqeMzAR4hnIIJkV22SrdaI8
kwjYqoLi3W2CylvHJTaGNY5o3sKi/UOC0tsP+WRyhx7wKGZanK7YuhQAwSil5E/pzpd4KspwlxQ2
xC5hDF9oSCqkWfKPQfciB4osPbXFB+6F7EHO7VjOZNh+vQr/LU92mQ8O39F2NAwOFuoxjt0ewca+
cbiPVXDmQ1tmcbI2EnfaoFHIjB4n93h6Q2h4xRfKTdkZsipkolI+hV1Ghi/9iLtwtkf/OljjV2AB
hkU8KmKhNda0ZeqYmOrVVDknnWpjgs1GL2nbcUCn9Cj4jJEOhtHCXshovnmizD3+xcH4Iy21c1cn
r4rXv1EJjSleORjjsZb5TA9uaIdmBp10+p3dmrvgdYNXXKJ0+KaztKVMkEtW434L/gTkIEdu77RY
kFODtQ8HVf2AE7VEuQJyycNnoEHyLltWGs95Ov4uAJojHmACHi1Nc7MvXiXdyZz3UfXPEF1OaVHu
0QRZyfO3lGadJYjT8yDppKzlSXllvg/gaEpd1kCSzKBsWT169Ap87TuE24VX/LNRA1y0Vvo0k5zb
TEwtWphIUGgI0iczgODwBRYRuBS3/yRhk++KEOpbFpgZmHyJgxCBVAZs2YBFWlXODh7lTiYQAcdc
DVvX70A7QvSUFKBASgTW1VIl8mJRaK9EOz73FFgD+anODr1XnIBYX8Yw+a0nAU2sG5ZoTbMzcE5g
BUhtR/piNbjXidcn20zWm4zYIs5nmYRKAKrQa+66Bst5Gn9WZW5dHf5r2n0nzniXJyIhSyKdCrxG
I0+mTZZozpZ0Xn69L5tD47cnGkuyJ+0yYUObGxl2l+WDMYXn5K91j3JTHN6dfAYkgod43TfyObJQ
muhPPSpnIuZcTuyUW+I0dJfpyKZrp+C5MenlzQb0CUr6FQELlH9V9PiJGbVnZ8CUkGV2MGmmCcJt
z/kPmgmcX28969enWSbDuURDTACPY7gt+UblHyWvTt0BXRU6arEB9QCtE8YVHlGHoFn7CACH0Myb
zHmaOJyjCrmAvDqkKALaWkpLC94x2ZFsBjYeZRNBFzcmMj7aQaHT3EEmixg42hDTAvQbneWfGe9y
uzggLQG+Hx4Q4alQ/T0bQx4wmkXYE6NoXJbRLkbwLiNSF4azGzTrT54il1sRnWBaEz7jGuzWbP9U
FaYAfbilibVx2eFTUSDmV99j3V6j8w6wx6usNR7hjO+Nzyq08KJQdqVbfyp2fdcGpLrAOJWT9abo
8z+R4Qm1/s0ZwrVG7IpL/VZh/I4CBc4a4ZQgomt0e8vHT7paSTs1t7vNlKpAd0uYayksG63YqIl6
08yZQsM6MWjBBb3cpwRonVSrMaJ3yiXHV9eKqu3iqkXmTALNFGzlzIUrs62QwSOg75ze/A5VKg1W
YUF0YDz3e7wJQGtsFHPj8ozXZejtXXayF0cjODfEvTiDI/G7dO3NYFYHxUYdWcoYCZQylZajWbZC
RVrVFANGLMaumsDqD3xwbn86Iv01evGPrJyiR01mKCoHC8th4Q7WHZhBpMTGrQk+6diuGzRQaCvs
DAT/TpE/fHRufvIDkOUVqjVN3Z2zxl3KS2ryeEdAkWxEmjKYu21YNxhdSlCgKAwgWdmpecQnYyvn
a4FZKeB15Usrc3qyeUl72APxptHRU+gEN17yaudwgzl0pGJlHYGpQSAcnJHhrtQA5Cj/XZvVpmGL
0dWEKBct5cxET+1DZuqSYsrAQvZuTzsC5YlNzn+X3nds6ggi4bPY36SNx0u3HB97PiaoLNbIMp7k
Jtr47KBwWlbGRSkvZsLHgzSgtxCHersabesWKTnyocVNY2pha/24GqRRDvaQlqEPHEzuVNP7YzbB
fdONveqQKZpIYcYuA3mDA3GAasiTAELMfjSDz6jHKXIyjA2BP5pyYBXvcllTAouFAiFpVaAvpUCa
cuq0Fg0xRIoXNX1tiR60EyWHlnDm8yZ8u8Kng7hozSfGLhPNZ8lVrI6pMA0ZMZdwo6++R2Ex9xOU
V1TvxdZBGgS5uym77h/Gqwjr1jj5ajZ4Y+wJMui6aDqVdGIZ5q971VmXrMWkiCinIQd+jkVsPneg
W1p6StB9gVLP2D2hGsjLS2Om9zhKhsF0MGOuF/kVU+3Ok84BVOKHss0FvVp0mjCOA5zn/OY9KTGA
thxtGybNxQHIM4LYcJrplOLqOJORc4IfBiuFQmMz/bQjE4oaWEaiIR4CG446+2BE6U/uet0aBf0W
6QjYlg1AEK8zt3YXZfdQdVC+BQueMg8+6pOigQABf6h0d6SNlmoP9aTtEDivo/an4tjhfHhWzfRv
lYzggnFCaAwotUZ5rw3zoWTpxVctHhRQczyftW4D/zTh9eTRzWyaXddgjeTVDyPCHKSuDQzcZnVl
o/+I1DBGOL4ZgMDQvCcDWXQ5UmsKjm2Vd+3VJN5NvpUsZ+ShF9WINSNsviLo8S/1njRqF5VD3BRs
hl54Z511bRPHLbM/RB6EIVd/sfLyRNeKE8SnVanGg0ZYnu1FWnr9qjCADStzs8+15h3h872c5Iba
P5GkHAN73NJDWjZmdvsF9yJvOwf2kZE3ImMzKXbXrYh7+G91YLQnXD5MY9sbGREW7RUWY9c/K1r3
kcNstAa6zVm0ccmbMZg6slo3msPsEnEn38t3Vtd9gCeEbTIfezf6Z4a0C+E0sXvoOXMVhSleEVNM
Gtbqn0CcgSOA5LcGYAeyXgrVpRdSfeDCAMEwB70X/y2K4W6Q1sBjWckbCFF7Nsbgq8oA4FrVLQ5N
EFbDo588BzQcLFOdS3ItFkGoQRhkntaXwQyNB8NYmMOQ009z43xNjn7skvSa6Dw9eh0L8oifzoOA
lZZ3ZIk/pASoY40KakZJkb0fif+M4xxkc3r4Y5p+/kbGhNgTdX+M6UKPjUCZjL9LX0vNO8tuXSj+
PTDCq4E/UVWjei6TrRavbnxo9hnfHZAxBL3xnYxAlLOaEImoMbO7etVZOK5VkjCn+s4zC0Rh6nmp
VsNmJtv102E9quUW5D9yYwwyZrAp8LYfUrKEMaWoFe0CiFY2C8llW9UKpV4+v7qVs0JP019Ebvod
g6fxS/8nRyasQMpWI6Md+/qlqoKrgmQ3zXTyHWJP+5vMzKQUVvhmRUB/1PHqlBFZ/qZpBlrH7Roe
+i2j5a9jdl/j0O43K5p88MjpsNRr3YY5nf5FmxzzH3WVeIjIJDldg6Zf+EAaUSHjjSKEo4C3FgAE
/BrE9uKlrr3nfXUyGeU4rQoe2ZvOw5hDp9L2beQgChEWiDwWxkWvhr8sPt48omnOBLmPvkawDpPw
6jCk7KqKKQvgAqoZ9N/9ha30DHuofdA5X6u8YrM3/gHBZgebMF4mxn+FbWwLG8/LiDcTDEK4cpFy
8RDQmCL/Q0sUqBH6h1MNO+SWl6gsXCt4HHaPIobnk1l2gFcb0tra7ei7hhYFwPQ+Y+bUO523rWTq
RZMAvf6/lLgRwsTVg2bxysdoiMfu99OqGWknkf7bHJk6sA3b2YniNSMxNNZsQCbN0UeworbdRUW1
5VvbgVlKBo5Yvpf7xTl6pan2Yuw+xcFsaar1I7CxRvRAH8nPOv4lYhsZavtEDgBp+DjytxXHGDqp
q64OUaap0Gp2M1j8QIRTdzea/jpwXrVxpDnY/WSU6H6lPqex/dwHtCtxHQ0rY13VOmp1wZeHGgyW
Df6i7Gib0Ean5Rv3SNSgs7+csC50HLRgAnNhQu6IOMwiWJaJYeFcQnlc2OgITxirJMk6nNA6L+is
syYpzmq6AP6QYFZMa5oqqKaCretT0rXbTrHesaEEqHHgSSqj+Q8eM5jj/hQH3bZR6sPg0P+XGRCH
DiAK/pBihD962vXkQK7hogjhLtFeQTIwQDdqXs8CErbiFVJwSBslKw/xOMlTiI8VjQLkRsmqOMl4
kBw1yOBgEUVSFZZ5R1cOSQWKE505kGzTHjN7SQ6KJkKHLO2cc1L2NMpdtJCs/ATRggepvZQtKouU
EqZOnuv/aAgHK7H1XpKAq4CScnNoCebTRp/GI+3tjW3HuHI2aDmQe4/D1Subq1szuK59d6Vx/rYI
5yN9oj1pIkPSjQ2d6HRtMLEraYWkWXtqkf1sFUraeqr2ldfsBhctukGj9Qcolck81+z+RMC7NDW6
8ahkopCV08fcK7sGHVGO3Wnp4Qobx/XVhba+4MFhefAxM1moPng6QYxWtQH3C9AnGR6T2o3JWcej
I4l9KSh0xxGlilyt0mXlYHRQZa/6FJ0kRMHTfY6IcX5sL5I5OMlh4I7myUzDQ2waB/Bj27Q2km2P
xUKnuLAV2Wjt6O0m2mdIdu6MLgWDxZEaC05OdUfOSAqS2rm1gAKQ87pqoMgsZXyOmawnnfZtNfPa
a4aLw+HcuqSGUbX36SoEdcxcnULK7U4TD8YOalQvIBvHUXvybXAR4Gc1RGlisp+xK9bKOGRseDCi
1R6dfQgsCMR0e2ccECwjc827o2X5qz7FFK8LsJTRDpWpv3GavnucuK5rn5rO2VfOPdSRGUppU4BU
Orgxp2gZkm766ruhw8ry0hMveWvrOAfADVtVU31WqWtbzWJuNuCVBeyfJhOPk9gZgw1hU0e59znS
1GGZDpp2UnnobYZQGBkBindL2gJfWVktJN2WJELttL0BaQsZKk4Y5c/YAVOBvIO1B6izcFyAPTjg
s7CdRDI3eGvGadvPkCtKNqraZ48GzV34E6uUddWDGGs1OAFMNbu22WRYnzlV81EWaCzpgHMAkvPW
Mm2NTr805r4zxGKbvv+a008DvqxEAcvvP5LZuAWu8R608QsbR6NkyC0MX6cyfYU7Gq/s8mHaVHq6
qb/AuVuaWrQZyDh4D7QCEGShtUnnzQmSYz8hK4VKGRQGxx8fvDSWO9oba5W7kLrAo3yAm3vkB2jc
WYRmn45o7ttrtTbQJzDPeTDdNPom14IbmyYXHJbznhTTsejK7jusgBzgurY16VZKi0UxrIi0GJF4
jsLVbIfFyaO0X2YDzA/7Df0W0ipQuar2XqpKDYcF2RmmBFLwKFZxV8iumd0H5Z++nfKNbVhInTg5
dpjKdIfBw8k2/tE6rcBnMfmsgICGgAM6isO6/5FthWT/JiHeAe2fTM8WxayPKql2FfGjM6W/oGfj
M6Z6WD2XrWjessLMufurDNrKNZytWTnHmhCSscEXGRAHTD2IeXpbtL+JLc54sP1H+ymplL/Y5Pwx
nPwrHtLvkbJPr81lAn5mNuiQeCkKirxCp0P3IVCQEKHpRzE1+g49u9QkRwunfUYm91wazfRc9/ra
GTRzMwXxk4ISFcrLI4xjfe31xkkM0hPnD96HXzpCmKuU6nuFLbi6w2Wv3fUuJBEdtP9nH2nRp252
8X6eYwWNSJtRg4PlN+ttUOanxOTEbX/BukAYXFhS7gCWMJgxSgxQIgNKNqBY0Q2i9RXjvGwRu2Xt
q0mwR7KSvjAmrbpzDmzYd/7VV5C3REal8OqPckRZvbLz/3F0Xstx41AQ/SJUMYN8nZykkUYapReW
LUvMJEgwf/0e7tOuvV55AgFc3Nt9ut+O4TPEPqTaDDtgZL4Dxf42dH0upTrX9fA8+hQ0Jrf0LVbt
bwfidzMyGzPtgbcCDkAIRKe+4w478pn+JsipIRNf4j6Ir1Rde3xV327jpvuuK8EM0LkOZVeuYVif
MRYdAc3RY+BR0IhUd5Eot2w7Iz2y5kgGDUlSrc8zCz5h1SJ2tNA0RWPOGWdehik/Ekj2bA0cT+7Q
SOoXZ4GmsoSXikc6PhQ5UT6mfUcqRZ5/1RKotzHfuhaSQinpMHRlqgjDGx9H5Z/UbPUMqgx7nbvl
axbAQ/Swk97qghPZ0N7riBElt9qX0nX/Jr3qd2EYMktI4Fa3t+Uzx/mxZF42HTFQ4oO0PYqfEBg8
CTLEzxglgnCLuhn7ehQ15kZoLTdeXnJWQ82F9IHumg2ssduv0VNIEthzvQHZsc+UIcf025b1rsCL
hkQE6IWh/jZeDd6alTrWOfp+BfucZtlX6YxPGXjaeGD8p3sWetguB0ci9jPtqkcXBj4qcKy+rD9r
HBHJTwNdteAe+sG4DmMfxE0jgmMEOn1b90MCJIf20RR0T5brn+Y8ezCdjgYkXM2EUTGmqmA7+ACl
gVmo6aI6tk8w6HcRs1gN8nbHFpNE65KX4fsfKp+fkzzZjF32Kav0Zg2oiMv6J/LbjSqqS+nAvJtG
78B3kNLSB38KGf4MO3OTjUv9ZcHYxOPFlC9embKP34Ip5SVGzDr49qqaW2K186DHozhCsRICseIW
Hr0ZsttzDiD9Ti9u7e1SjHgujfRunE5+FtDdmE9eU+wNO/vKB7D7hpsfMLduYUTsqtR9h9bORH3O
X7OyJFmtfIatv58T/09otIe5mr4jYZ4KN9uq0cQDhVjP8e/JhH2HcqlWRrUe/Ejvwql8mSWtNLeO
fvJEwm4UJsKJSr+FFgbFyjsz67EOjtth5q88DvyW2npOLCrhQTcPDOZecnfEfuV2TxOZBAiDeThN
ov1qf2CTV9muauZ/wbhoyBjFwM100g1333MqNHNhmJmWttm9JoiBmnZx5o7Xzure41DhWMpf87oq
TzQsucDSshkMrHxorvuNHY5Yd+pd6BLXRsMRayEd43XUOsdu+UMMmzfK4XowKjpYmZnBuaqqz25M
S7C8xmGJyzoZKHK/JB9JIDWuN/I/SA1j8QHsdXT/IghFkPC1VhJurWdMd7z1V8t0n8jm5vrGB7KL
7I6BcjT8yAn8ot3w4WAi3NshFyBte1/57DzMKc9okzEiBfV0jkjMe+xRIaF2ZoeW43xJJna1xBTn
ZrBfJpl9y9JE9B0hLhsbYLQ9pjWQzNgh+6w/pKFn7gKMGt+RbtHfO6YmXn2m/+qP8pcJ26tF0u2R
67Xi4snG3IcBGJ+KZhZBNBtyD41VW8phE/fgrd3xY2pLc99UDkNqViwefETcvq1aHk3/qCGrJYl6
Qu6Y7txyWuLUHQKWsY+a84Qdi8Q2otQqidVSMC2EqfbQ9sRsNsToZK38ydPwV3bW0Xf0PyNnhMmp
J8OE/kUW9c89UEdBpszKwOmZRH28JQPy1pbG3kV7v2kL1JYZmk8885yKOHs62oRDFaQncjeSizIo
liPCCTexDH4zAF5uTQU64aWHrYKXlEDcJ1PVj57hvjg64YOrMDHmnkdzvHLig55YMMomAZhLITto
GBiHNq4YWYTkYLcj3DfFWiabFSV/FIZn6RdvMgJz1rgAdAf/pmrrn+V7wdMcJPajzrtl5tE+1sp+
cse52tG7eqpgMK+igO47u09o05bsZOQR++Wj7IZLhtNfkSEk/43x8LoIELCqlOs+cqjWJ8jd8yj/
d0p6yoQiPhtvYTnjJaE45+7NJIdaN9KqXKC/a91OwWoWkJJzw3pS1VKtJMWwcqTzNNrxZzp2+zDQ
01qX7U0RKnN2856D21fDqg0miJDax9NR30Tg/AjZPNuefa1crl0VYJ+V3Y56RZ1wsQfvMKcI8UYV
7UdVIRa3J3j9fgBnRbr7lsNCAZn8XxUFhFS0Yl+30wXC3MVrASWVLa5iZ1gTcXKcEUI6PrS2hq0Z
y+la6wRgTQVZiDA9BvTN8Hfy+10cRow/k1OJIdtxYbaZqbMh6vAaxMau7/PPZcooqHlz19G0v8aN
X3lP0uDqZErtfstYvGaFwfEAgMtg0OIEAc8P5N8yJEvc/THS8ScTdN4SwqJi+QLH5UZLRW2FTNNH
xGBwUWtumw62Qp0RGVLs0dscbZfNKWwJ2a7WU5Dkp7FyWSkY449+T7FvV2xpPBrxBzEkFTckZtuB
3ZsHCseQu332mTi0/KRMj4zGV9LuX4JCncMZR3tmk+xZtB9D6NG4tAiZz9voT042aVfYJLJVN44I
XlZfnAemCKtSZ1f4iNz2cvMcCLJyg+C7TMBfJ3SAxFLaaNB0RSFouAfzp2GDjsQLsWglmak2C44C
UYpnvRd+RWpyv0EQxsmnzmZRntuqfGosF8OjL1qg2IF5ylX5YDK6dsjA3fqE3VCG6ktjM/DxmCPb
Tfo0W0Rl84hiIa5/i2F8IFnx1QRRmaeCKW5E8efnIn01E4sGRcEqrc40TvyWJoNNGIVG4YG+ibK0
PYfZYgqtnplEAlIbuRMPl0a5vzLqJSdL/ZLY5UzSD5tuB299atwzhQvHGzLfiojPlfQxRmbEXCmZ
bXOTO4JpkKtQNxkwK4e7BdAQA6UmPOm2BYxn5NEXvYczB9VvZbdckotTLOrn5afnJFp4g/cYOfqU
xJRfNl0mZzQQfhTHDGB1OE/4QRhFl6J5dtT0Ui/vZ/lfWzsT7UKPJuTBQhUrODJqy30dE4geTFye
2XneMJWh6xlwnI6HvHI3bhScrIz9qUV4pFJmR1r/LimQW4t0nSb6Voh8Ms6g1SjrJ5x6aLmGfJ9E
ZI0tuwgJsauqiO+DLq6ltP5UWUOaebMdseOT1JPj8uq/IRSgqwjmY59Nl8Vasrx77fknWYh3lzDM
/7/WlHO1imS3xjrLgWFSprvlRlgT3ST90Ar3Ylf+wzwA8Cq9YWMrV/1j3mndvaQFuJGP7h54mjrR
ukKlmLb4Auq036W97V+6tIfQNRXMMEM9GjltZuLnNknYWvvMA2UNLgEcnym5YpmQ3zQddYJdfaKI
0+y3xL9PTlvtXLqSDHDTaWAmjeLLmOljZWbgbAKzgTKR9owFrRnhdewQGmADwO3i9h71QQjjkS5k
Yww/xeBnpzFxcE6UrdhaZdavzdlsNqCQ+r9RVvrwk/JBnHyETP4qx1ixL/qB5E7LqWg/oPIySDV+
DlKZ3hKZQCkBBdyf5FDKu9I0SIewwZ4dq3BCu9+p6ACqstrZHlOG3ImTE5cyjNFDbz6JiaE0eEXu
34033a3CtQ46YR9FCNC+WoxkqoZK1ShaWnbEucfq6oY/AJIwUjUn4iY6h7UKNN82VwKo5agfBus4
jvFWpCnBNIvGD4eGu6qEeK2cz3asPsric/kP0EuPy3/J4xgwkfDuVQCyDkERU8oFp5CXxeKCBE/9
RzHhTwAEZ/yyGt5q58NVpL714V9/mf2XiDidzYiOpTwFafMTETBu8u1hJV92kdg+Bc158dAsv1Ko
MWw0dx5qsCBEMuntivLeQuvQItghhxJ47Ur1gGdmoBKe42MGpaUMzR2uqWm4j2CUvPaXoFjuJh8d
uBuJbnygYeCYN9NCQOy9jJ3Y5/GvZ5JEbH+5qAYsU+MwO/p1vfV0SDcEbVNj4Vmp6VnQ7x/k6/IC
eXNm3vyNy+aM6KQlAyRF5Bvn4Mf8cFU5H2jaTV58QTPMJ1wcdUrSQmvRVMAV6RL8LSSarcmTfBly
Enc1FnYj/zTQ1vHtZJwlRRy/Fh2daB+9QPg88RZhofHIs8bxGNpgioqvAHIs5iFwZRk62EWChan8
0zZJEixPFh8iH5z0nRs/02oAxk4gZX0YY3a95w/0g7nPpmDRwC0vin90DnTm7sSmhFvzaGXe8gMM
tfjKXMYhzUnq6smismwyhIbghre65jf6vyMxOsvHV5JwUBc/KMetif4lIzBypzgbIWQout6LGGF4
9xelVbz0kPlC+Yr4NQY0SkMK5/kvnsgDl4v14odZvFbU5Y9xeUu98sZt7QgjlJNGnfq6PU5tf8Bw
8HdM4sNYOju+VS0uVvBajcAEylOlS3xBjF291zYG5fU4DxjT5Y5XyJtdThxCvXamzbQHiJVFvwKc
DtLrVq5h+a4VHzIGuMku1stCca1//uC88ImUHLo0itax0V0H+59fCnQy9XYwIC2XJ2N4Khh88Oc4
rYlTUNwQO0yINNydzEIdGlT7XgYG0/GjTQut4q+pkpYb+3MggENRvZPolr44Ar57lTBwuWpOKou2
JI8Riy5pkOGHAKS4/xqfJWYnYf4U/pObFeuQzk1vmsBVyvrQt22B2wjva+nVw9qPaHwGKsGr92Xx
HpfFbXTOxiT6mHTVFRCmdVP8LO/OJEquRkieg/Q8tbrYtcFXV6iNhSPfIZShKrK9InOrIx+Ah4Xv
x2/EY2Tcl5+5/ANigqO9PRnLYIdR3zImiDu+RHNZXbqEp2D+1JRUy+tYNheQfp/sD+3yimtl3ecY
3mktn42Rifv8gpHVdOj7ohDw1XTU/J9ZU+2Xv4bvedlc+EN0tZOp2dM4JdO1WR5rvg3CIGGPGYfU
hiHTcgYu71hXAHDVe6/CvbTjCz9iLkM8g0SpNG+dCmn67JYH1jdnhIEnbEb03n+W9ZCY8Qj4Krwt
8XiHGWa/zjACwM2sxDbJHO5oKvpYhGdxZuwNmHrGWOHU4dmye7UfZ/VjpvNbknR/pxgpsE2+DBRl
90uQ0gnO9KC7eSvK/JpMMtjjHHbIqbQC/CR4aWIPnDfpkUYdnEtVeyeGYtsFQeMSn2FU8xulB6u6
48eiSSGsF31+SHOzq+9JYaADIj3Dt5khlNaHDvF0ZTT9QgM1qT2gEW/PCSc92gr4A/a/aURnqPxj
nLLsJ+tvandPGdDrIktxQDB9NLsrgRkr2+poc8P5mky4mOq3d9G7iKEBroaxeJQeN8wiPDdmuyHo
fTegIfFk9weZS3zuvJSDJ/OwKvDxE3zKFWI/2imzMre6UyEzba9n+h7kebV1wYW3u7ia+0gyp1sz
lhDR6tbdz73PgDnf2Jhbi9owT6KCUiHGvw6YeI6mt5joxrAtkTXBVgrIeCLOIF6bI5ZmqJUnEr1P
BqGTM71Sw4aSNEErE8CRFYtJzZeuFa+cx7BeKDOH/qim6DA00bZTeCLr8WIKBvVCH1RPvnIgx70z
K3keqGN04hjPJaOTKRWcTyjxwvpZi/hf11L6LAdpRcMZEdopj9mOso4ZCaOL1JvPc5Xs5zE/yXZ+
sWegUm74tISul+B9a5FAEqGR56MxFzP4XXZ3hw9moLd0MLUJTQvAH57V8tPlRc9wTQI3WCdTd57n
bDsZcBD9tnmxHZf2STf9wVPybcU+4592DRH4OLrNtXGzRxmZd9U3W4NJMaMECwsTJ4VfvvpB/+oU
/TlFwm4IRhWYmlY6NJ4jczj2fJUgCddlQvivAebJ0OmPbZZnGdUEWKJ6rMJy2NXis4Uois7Jfa9r
dgEjNzr8PR3/OitqMpraDtm7gMjpC4OnzXYD11+PAOlgIo2yY87QhxyBoPteU+C/Y+A+c8H6HWS6
uPSChutXeq7jdy8MkbU2+S3smmObdY/aTA5NY22Mzj7ytWPHwa00hmfRN5dWIqzD+nkIMzoGA8YI
vrVdpBY5efomzfg8i8jHNpyUl6BTOYg4ErKa5VkWRVEfAsv92zr+QxQRo5FoZJIpE0J7ojJsW2w+
wuXuUvA1Wu7wXLUo8tzqwNd1h1sP8nZsNlqqPZaBVU/VWkcor+qhOZcZe3hU0h3GSW6gXjG3FB5b
x065brQuaJH21RxGYn2GX2UbrwJKljObe3Qs7TomdaeBjLrOzQk79FSc53G44oWGTify+COYKiAO
7T6cFvFGDeUOA8iAvM0motd9k7Z+tomFPSkYs7L36kNGXBH2f4goFix6xno+bD27+KBhvWsT9e0M
IVhTFn3IYABkZUPuSOEi+ClQ+ZId7CYWQtz4wWfolaWWwn6Mw65GskfYD10BrBtpSEaJPfk3N9HN
HqkZz65H+jzysAxv5RxfTZ/KcXKhN/XbOhhvnlJPOU+K2b13uvrIxukQucAiqdNg0/jHdBheJVJZ
PBPXPnW5otDZmr1Np0a45YCPYQuN/H5ru6fAGk5Nllz6bpHr+2TbI031Bv/guv2mM2nN2ok4haZD
OqeoTkVg7SfP/p7cDkRlmv7lboyas+uvU+T+CzwimPoBwJ1v2TwmVvjkFc571zK4By64ZYRx0JV7
y6xxn8T+ixMP5zFkPGYYr3ET7kjWfgA7SOeAXqJC9ddbDPWXZygq6p/BJDK6zjdGC+vYClGhwqJr
UKdGEw6X6tg29cX2pufAkw+z0z23cfAW0CLOq+DUs2sPSXoXiEsMqh3CfqmbTFSxMfa7GbChV3dv
KM9ONd1tr4vWBHIwe7PPM1vk2slsf8f3I1YmGR34VgiQcjs07mP2WxSKjoWI/zJm+JLK6g6Ka2pv
A5XgR/kEZLJxIp8WmzQyL0T8MijJ6P106hu3TfsoY+Y6BHPdg0X1D36xek0A2K8MA2SNnTkAhBQX
xFANx0boc9WgOJySmkmFKzXu8yUBqg2/3SmkDGS2jkMHD3K9JJfMMu8fpjFVm7Apfs16+Dcm6oJ1
lISVsYet6/kTRdj/GQpbx7KHf47ruBu+7AhT6uy+lFKgcnUa5s92q0nbbGjz1dO8o9npAXbs621f
oz2uB8kQJyWj1RCy3XYErG/hEszXKBdMFDsVU+F3/XueK3GOFGeI1sGxVeFZ63rvK03imbsrQzZX
pJAfZQtmpqVLZrPQyZY4EAxzwgt2VrmH4GBI96nDnmA5db0PYPaBxhGEdxQues7Ee82ZMLSy/Iwa
7JSlYz7PKsOtaEEsdhy4NDRoTRvcnFXCGp58rvlxFtyarEJVVFVwR3V1TazSQXw346zKv+apY2X5
obU3dVVvo8y7EZQGuMNoVqJK/1jQEEA4dVCOpkbTGmmYZQNEt60WsvDSfh/bc1E4V0sb/wqYAZFf
PEQptGOGBMNatWQENYwrjIbio5jOddicMTwif0O31uwHcty3Tdthfg29CysbLR2hR1X7EcjgViGp
aLPiin7gYS4zpuO6jhFW+eLfrMcPySLErrv18ooY0g6TS03kqSwWHrn+cJTvMhzXT9zDF/7DA52C
Z9EQ6M2WiMfjqRUY4+f5k+b3ozYgFlWkGa3nwcIKGeudxStuJxCvJDScRIe51IYkJiNJZi/eBzQg
34XkrPCRU/Gw/1Gx8yfumejmqntuyMBL+uFHm+KxauuOx9eJaMSDVvQZVjIiKHNckEQjeQD+srZ5
DGo6PDaElM7Y4P/eLrh2by7WEb7TsJVfJIWfaouBVxz6PIqQ2EGz7omOP09Q3pbrj+OrtzTX8EkI
FOp7est5tqNRpPfjoATKByiNnrCPQteEQlB8UExQfOBWU46/LRgAJVnB2ItmppndbcpM0sceKXjn
d5KfPwcdfkqvKA7dXDFcHZlo57TDPOlzsARv4Vh+pwgrg7Knw5G+jkJzh5aHvIUWXgnihuhuKNsl
cZiMGiY+8tYs9Koudy7h0OV7m70aPof4Aind7eyEvsNk0eIFaPxaZ/ZOerSF3SIjnLfZdwORq3Zw
zIxp40/dayNHxgflLTaJcSg02e1zk95zwXY5QNUA+8+ilmSE6gpZvAcwxUG02PukXdqW5+wZHd2E
0e7ctI/2ITUfuq1p0wrjputm6Qf0h8ieH5K4eiLJ4JV8iack11cZZjeLINuuwmgy0wQVU8ffb0AW
8vnuyJGEKzicbBe34hI5ALh9C7CbOriYcVl2aHXRCNIp69PxAr7zK+Az0E7+Wc36ahn5twEFGqQx
fD0z5mSGRioYlw0MGJlyCPxermyOBnHDfyWWXhbigGLebB4tXqQRkyu7aEhkfItY7pqlYrPjKFcf
MmrU0DCxbiR4AJ2sOiwRpElg3qQznpIo2AkmrEeDezr+0XvL5uQRrtNn5JyNLiGKZoD02Tl07vzr
ID7m0aUv7XjI/hbEhJ2fyyT+57r4GSo3m5CH2TT08F21Frtm39PNdn08NMRZIAhFPMTrMaboofCy
oxHT8geVZPKYmwc60/TrR6ZD5HmstA6xCA34UmQIPjQnghPzw9soMP1Uw36qWBIssClpsKBZL7mg
BJo7gE/mLNdFkdLks3vyoaqB+ScCgNpaczZsChP4rh+1Byk6Z+t4SLnRhBG4o73FHCnfuSww1Bm8
04CbsRxyRj45fkpK3oPox0/faBm9SgOB+fDQxu2W8f/OdEgQ7zVjWMROmfHWFchskiV/bnY/26wt
0cohmRLkA0/pUwT7O1rqyCAV48bxk9e48K/YM54Lp+Id+Q6Uz5Gb8VTSWQdb2K4DKi9nrpP1FBmc
jaI2NrIGAF+B2z7ExQLytZGNcBp6LrGxovbCg2GO+V+uS/jHSOFk13UE4I4Ix6RhHrW2dwXrFaQh
sdMg2Tqs2nEyXYTdXIvSeKknGiVzeBxjeYhlfkAp8ILGkxuHTTIwyaw7za0KCb3euoCO/crftTWq
TD2QyBv3D1k0v8a8UbuLz6pZdCiY0WKHFseEtnQ27zyN66QpNp2tyUgch/diZpGQApFq+xDY3dak
oujm6Ao4vH7pUTNgFYKBvHC5ogg3igZGkNbVWS3uLDvMt1PDhMzN7KdcmMfEDZEZyeOYhis7mHbK
MASTQgczKB4Vyn5GWWmS7KcJc39a2SOOnvRxeTirzCP1h1bUhGIzzREpLv8yIRY3+BIRh53tgdFL
Efk7u9H+Rvfzoe6mR1S4LalfTo9spDkzk/jny+QzL5DelKM4pFRxOGxtOvG09KIk04Tc+pA/GpFs
owg9aZRqBvbQTbfmkKdc8tWLwY7okJaQZvVIf3/BL6vWdrZBJJlXlHROjGKe+DzHlzSZXoIkYgQ9
3JvSf7Xn/jzCneSQss8WdXAtnB+PNHrgTNR6qVmvdMt9TMfsS4H7JzcRrnSW8Zg75lbSxoe8vgrQ
bukC/2vLcab6GxNz2K/BxQ98dEDmLunN/RiSi+ZVNQxOTwxIzqP8LAfBEKthclLMHpfGQr/p0gAg
6yMJH8PqKyUObxjT554LzZLNc7UdcoPJDwH2X8fyh0beb7w0enz+1qyM/okO06K2rwFrMfXnu+FX
1mOZ0uFnsFEu0gsSnXMUgBmjRhXL32Sip1ot1lW3emPoAPxRtnSAALDBq97NRrGTefNUeS4TKEgS
XI/Q3Xj9DT72O2R/omuMN0ezfmsQx8VIpTdHN1uNJ6dKrU0WZu6n8qjLomZ+sBx0jJUVn8c2f2tJ
bFtHPVtA7eOKN+syOIZSqfOcBbTXmIKstCRuzByXMAuxoq0AqNyS2Far4pdS+GZT3eEV4M0FJYNa
vGlLGhme/DJyi7MimoflOQKqMLFVEcvakyeeahe8m8HGMDMW6zomDZ1FDGoMeVxQsYBAZmfgcnDN
Re+duIJ9efZgAr4w6TKPNZtmq1DZwkTyZvtec0/xonHvtc4+QjGMW4p9cw4qbvv2MVV0Jlo3O2d8
j3kdfTCWpHuoZjq3g4YdxGlgs2Vuddp8OCPRuuxDOTTSItl7zdSQhdtisTYlkNsZM00eHAYvPahU
vrVwwsOc7rwFln/TL6hpKxrvljWTwWJGzXDL2S256ffbEImw2/eEM5rQvavkh6/ihg3IPhuOcURY
g+QBQPRNVTmVSRMdIzMMwb6RuKrqzDgMmf/TBaZkdDbTCycyGLWtd4xK89r4+tQqFKahImQ16Jtz
0KPgTbN8Jn8Goao1HE0aYGGd0N0Nh9/CH4J9xjqfgwzKn3cLLUYlyBOYrmj0M1Isdl8uyAD9z2QU
HV1DEiqCHgcFEtQpQi3Drn3xuVSSSNqhdDVOHO+7LkLtJuJpncUwonsn+ZYo8lYaZ/G4ECuaLKDn
KUDxgMnJyaha5Z5+8nJjT8cFZ55r/Dbkc1qpi+PPu6PxOjIj93m6uOBnic0AaM5PIiAZKJyTqwlq
gz+LFo2YWJetlRZFeex6HFtWwcpp/fcwLp6mMN+h/zlbUbxLsuoySzSaxezAGW6QYHZ2/+rGyNjD
xvQ2TK5zIFZsF5LP5LcQk+KY4sacLHbppmiPnUtAe2+T/1yZj1GeEEVvcPogn82pIvYeM9FjYygM
1M34YDgRDKzl2pjG7iuhuvvKCq51lD925AHAHKEB0HugxUoGY3vBQtnURe+TSaXJDPTIhtaJe8yT
+mnsnN8C8XlcP9pEMiKLoanhcPfnOAyQM/dduCHIY70kdSVKvagq4NRcnJt+QmqxGXy63UdbMJd1
B+agWMOju6AmaRrgAqPcExZ0TmZ7XaQjLeXojmpyM/jN+5gW52L00/3QEN7Y/RQ9B8eyjVs/E5Wc
FzHYUBbLpawuHf1SycBiLtJVksChqIPmjxsah8bItkFQHMhnBwZiduQ4FTbUAiLCS0mHVyDNEsje
QFdRIxPiA3bEfMAcVK/yit+uyiVxwZt+6wq1vS7Sx5kuVZCJL9+FcLrgvnk6tlaxDNrCaxRFT1Tq
L6Wg30DbGD+umd9NBpqkLj03y3NkY4YmkzDLqjWJpn9rrOZvtErvZsyClx5MFsv8xmp17rCDze7S
uqdgiXxAIkj8RIv4GHWLhySBSBIPVlcz0f63UWPD0gcc2IEZdhg1+LPegFB5rh29V7K4eNH8m2Mt
Y6opGET41NPEnPmZ+8YOLutsOzARDqb4cfksYxVcxjjaTu29jsjcQlsJZOw5n8lp6eKncp7ArZjQ
95b6JC9MIAEDUwO0pJgn+6dgUuNOx9VvFhasQmJ3O6aiBEN16bezCDTZJcMGCEz6iTT1XEXOVlLo
L5d6MxYb22RMReQKyeJ7Y9H+49CMchraaPbq9txN4h2VyFY2mI5rZEU2CZdipmvT6xMRpzuMhm9w
RQ6mEaJMwNuIS7NqAX2ieYWm7jwuD+RUYhSnJiuEsR+G4CdTmjkwHYXYvhUBqocEFD8fTRwHe91a
6IlxFGXYBYdJnsd03LHC/pV9xPHPzaYgPNiTBuF5CO5WoB7QLfGg9IWJJWxxaNOt1EIzR5icl1jE
N+HX4HnqoOfGbjJkrSTQo9CgZRIwbYinGo0q8ChUZpsOCxqLez/Z5VdpsHd5SlxRt7x1cBc2xdQk
F4jdCQb9ej/LAIWOP8+bqDBvkyofB/CuA9kmLvBLC8/hmsYotAILng8CLDNPAOpKwYaIAm/tkJu+
IbLVPfQOae+NiYIQ5eSXOYUPrRHT+q5K4zkGrIK0isyQEvg/lfsVdC1ZEkYZbhzZ3EuwWAZM4fbe
04SWvFosWbiXhgedBeuwGpJPJAxIVlEqxKgjVq7lcfdnw3aXraEFVaecl7FE9jxKqMDlu0dYA3HL
3G+AayAHYmi+oQPPOMxmmFJF18x4HUNyKcZhS+bbU0rfiWWCXSO7xhFSrormoZX/VZq89xxvvZGn
hzSt/uSTeYtQQCCZZw6+NMEbubQthpeoYHDH5nh3mg66p7wob6LXhpCBvSidgh0f2D6zfhpK+dYu
P3An0GcmaZgff6gD6zKP35ABV6XxGogWMNLvnOjN5IT3miAXLtqPZhJSnDQ0KKM3NpE9Xgbs++6D
7UOQpQvF+CNeVVNDCr3cFoxkM57IxuYqH15sjPzL1ctXQAbRizj+sJgZ3obRPVcl1MaoH3ahfoEW
BaU3ih/LuH5CEcncv0KVjBFk7O3XoAmY3juH5RNBOXfKWWUu1E93nneao4/xA5dKvs4hQXczgtWJ
kXGtLfTY61R5CyWcrgHdjF0uxRsuzWuHDor7Ob5m9xKmYmEnsDMJyUulpUBDSvJx2xqFRPmlE/3P
9LF4KgESEczzKYDycfb9ivll5O3rkLx2i0RcxOiFL3b0xh/q2DiFmriEnlDlqrljqaWB4B8AI0El
dp/l6F3cErRjMSfF3p6br8zw6vtck/btGXjOqKBz4Cz0mq0EnEutrQ2b3qG0mN83jezXnObfQIy/
GibWOGLta+ZaxKaQoKfT6IwI/eqU+VvdenplpRPd9rart8oVDym2xRo4FN1cmtejDNeiten/hWyT
kU73nKebKle71vOMvRWyyeKSs7tG7dxQUbTyhXmVrcCWN59+ZP4Bk7odo4Cgo+A5DQcfS/q00nm/
d8thj0J8DeeGgR2OOqu/23haEiB6OlVPdocwRHBNDi8+2bQyNk9lOR41vEMeBSZVA5fZbH5gqr6u
SbnV/Iwcpam2+g+6xHulSMaxZPQa5+ODyy3A1+TiLG738FKG4aFbDiqB8q8W51gOxxoDI49kCvfN
CbI/1vxu1EjceoubVbVDSbSKCLeIa5qN0VfkZP/KMf3F8LAi7JmA2SpbNkL17ufL6iOjE2dUem0Q
w3qJhiVjnLKCAUPv/PGSBRYZ13jScmyGkFGLbaVCTNgakwJH7nbO86s2Jsb1hJBruvldBoUCOo55
JLhxJOunl/9xdCbdceJgFP1FnANi3tZcLrtcnp1sOLaTiBkEAgG/vi+96kV3OnYVSN/w3n0I7IDY
2PlXL0BJWtT8c51e8B5cel/+SN86DAoVeYEBSxsiqWtNWT3f63Z6bBP77OODVRAItiV7eA7fe3os
sga0vy+of6eqvDkcQOlQvBvejk0U5lc5ii/CsZKN5jisOnhl+YyGnnShgo+m+x4Aba3+Chodmt7S
s6s1GuWV854vOVYprBBwhQPXNtK20wiIxuev60b/tj76jGSfMNWQA44mg0Czbd06by7hOsssmdOC
H2AX7mS22bthRmxJ1+8HV7w5lXtaloEziwgRuyZ9o1bzVysW0vzGJx+t3joHZvQ3b0cehE2wLisZ
hj7nOv/X8qXtsA87mygqX2WPHw+wBzMAfpbQ74lNY/+zGdgsq879ZyoeoKZGLMpQ9zX3kbSPK71v
VLSuKBUDIkHS8IK+HF87g3DqnUgNqBLwdrCwKbcW29B5dL4KTLArn1SW6p+OCGllgeVrF4A1wSnh
gIM3OkxLfJexdZ7YLCdBxjYlbt8c/JFQIL3Q/tRWsB+k+Od66T+feMMzVMr7cMK53igmsusBD2Ae
e7nZqWh4yIlBsbrphJmX5B/TH+uyuyPEXuxB1A32muflf1chLo0a3XOYeszkeZ+cgRLZKFAvCJfX
L2N2ntj3sfcAfZ+De4oXChdWvzkJAdHi/8lKSIVrO0GndgRwdSbvjrdV/ISW+RW30bFbY++rDigd
hZ3Kf4253hesZ7RM9iLxrlM5vzt+vEO6fbdOTWNcRfagaSkSPmBtkzNF7197MfdlQQXQ84pYxziP
Yb3UHMLSQ8eu/PhBVfJpEcEbqLZjqpnsTV79gS2FL81fSrrQ+mPG/8f4956t+CWhdIzgHeNhBqFC
SrhdIUc1A4VNpj9D45UHMdQo17iljClR2eS2tROp/zWrGRhUYmAyF4/RXD8m7HuNJuXT5l2JKrt/
baKSwkUEp3wwR/aWPktRdFou+Tdqtl8VsbslX+gh9LDfoW3dkyAYA+Hjvxvgm8CMZZaWdG8Zf7mG
uFyF2hzTvlmOHiMNHCI9X6YxlEIw/GZ1n3sCcYm//KxlI+Oua8TFFU8tYOf+CSnHjZjEH9+Kt1FW
/QhLPdIsun35Q1DHh+dH+yat3pQakoOaTH+20uGWq/Q2z2xYlCF/sYaAbsV3UU9Kcj8BFadL/xx9
XE05yCjTrWrO6RFHxSnE5rbxB+ubcCCaLZ+ZyKJQA45s+iFz6NrbCd2/QPohbUVMJ1XKXyYAl5m1
xLRYf0WsTu7Qnp2u8sE/LgkcwuyQrPSJvh3X+HMyXWFfwcwhqFPX7VeminKj55lbc/h2kuipZx+y
SWpyaAv4pSieSI9SiJ/DUr6SEaC3E5ZJSzOAdkaNGDWxngOWNmv5yDDV+4W1eJ84isMsgk1co1Cv
jfzlrwSoIppwo6fgP62LY/dX6U4v62ufevkvlfi3JPL2Jsi4RXDT+TGglELFjJW+rQLoYYajt0vq
X3Ywf5mMHsHNnhy8VSiUWCY7xEufQgfA4sy8QsTub9jsP2sa7Pp6dSm5YYbmwSmOayO1NjANLfGh
T/xfFhkzjYszM414RemnjibmtewSMjQQDFwTE4LQ4+6AjD2/yZ5jhzDZCMkMtNiuvbgIs3F0ZTdM
NpeYe9etNONCHjAEbBGoeqI4HeT+6Oo23ogIk38WNgM3fyxoStpzpKN/ycw0Z+Dh8EmpG3znIcnq
18nufllVcPSGisfa58aMpqOdTETH6ffSLc8sq7tt4Nbu/YT8D4owPvIZwgGtPfP9rgIt2A6oI6PC
2hVB/+zUwxv90XMHic+uAJlkqwCf1yRgk1H8PzTO9mNdgbzxrAnuHwu2jkeY+OkIoZQilr2z7iw/
uhBZN5xs1d3KQJaPAYP/1EUqSUjlVkiME5AAMcSKblPA1lrjhtMRnEefuvf4j0NgRANmY/Jat+sx
WWFMC8mmzorxyhj6tSkJvoxr3gUnio9IX49AXC+t43zZU3i17YZpnWaO0rl4gCf1EvCpStzWq3DH
I/BKf9D0c0gPDvy1HE0p872bILQHFQuI2rT5SsL6EuiU/r1pnjUjwmiRMOg1VyfaqVT8HULxdy09
Oy+5Cgs1YNJBdnPknd2Mf5welH/DsN54kiAzdRJVE56touPpKf+EmnjqtMRyWQlemW4HE+rHVe6v
OLNDGB3mBlrmj/CqLycB18/biMCG6bzlshCkqzQmQIIRb3TIRbMe6mis/kEmxBEMcRRahnhbS6up
Ch78VUIE2gunjL9vVLALE1r5BofF4OYPVRwf5NyeGeabDWE4JDUWIHvz2WGrLsQdc0LgyGu8GEHe
yPM2gYv0clJU8lqzIRSFfh19xIve+GYn/SO5vKf1AR5iwWiUUtI3HFKEkLrCV7s85jXpxxl8hB3t
or7/NEP3I93yjxkwItgBlCp7uI9XHZA1Zdl96ep7AIw4y8iNYUCKAI6+Nx2p1xvh/3Fs6uNcZd+A
qPjRuuijClhq27NCrRKBA+eDG5mjsOCXAA2ZjDQcpVuXjNmNNy9sVeIXJ6hewiFC1iyDp8FGjjv2
E+wkRJ4xEvitx0FcG9KQm/kWAj9M/RIxX3rnzuWF8xj2t5s8e/Dvtr6nG06w+GVgIlYRQLJLrPwY
9AuKk/waN+a2pLTSiZAfg2eIVGGnBMKke0dR+4qF6bFqp0s+oqUJvJnRNVrkzuOAS+az1SmJBheJ
WJlSr3ip9d5DDdpkgf6NLh8MvvEQkJqjWBNWdHTfUmUkUBHWutFiudvk+GBL/YtnBRUOAYHsApYC
HkxtD1jS3Bvz848ixgY4+x1x0UnxOI0h8e7IDUvrpUAI69U2QAiHMNNhO1fu04gESqbOtK/7EKqH
zR9rRtxNpKKz4mtR5xk2BKs90t0XdPS7LBRvyEAS6GtUtMkYDxeCJ4dTJOaLE/vfM7xMEzDiHTBd
dbyc04ByMddvfsFC0+gCEKqcnhiOfzQjURpOiUpsKnsW/MI71knzqQA7pQGjjQjOPzSfLTjz7WxS
1hTs6ZhoPLgm/IqX5hFJF+Ci0H1df6sehemm8BX654Q0C5elWv6go5jpYbnqOu5CPoeNQf658cx8
mlPnjMSl3WQKnMbSPiJ7j0hQi3fZUtx6J72u0jgRpte+ZxJNoYDN5iJth+Aqfy5PHZAJFARU7fWq
C+ZHuqiue7UBDHF0Ep9AnEPN9+fY4of36lxO1m1dUfRwMhRCgnhmdWlBDO1yCmOdRzex3gPj77ie
nu1heQzmOYbkBwUhr99tTMbQLB6dNn6Y5pQICg6HWhQrNRb3NvUDa6j4hTv+hDWchPbyd4j0y87M
gcHrDQsq4p/s3p4ieDAEdLE4mcg1WMdya2PLMOQy9NWtZthYc0avZ3XSYd4T5tuM8s5Dc4a9aj+v
ysa5/HGjfD/Gyy4t6psV4t+roPAzSvwdpyWCAxm+FTkjcLV+JTj4XtSC5ScsGFAkEGhiZZ3k0p5d
vz+ElBRVaJ+NroDmVZgnOSoFN1crfE6/9la3/quvo8+hVf/WM3JgJLhOWVnx3mtETG6nSaZg5Ra6
IFpSOuJYimsUp0+T8k+mRZQvJ7RRIny2/eQ7Mc1L18tvW7hs33me3CY+VZ7xtmFcFcAjQDuM3Ug+
1hixPoAflKsKbJK48vgycMId745kbGmMFrgxbgFjfnayYBXXKsG0qmczrYdDU1Xn1qZ4ygdgAKpP
Hta208uSZi+VfW8PrMDXDCrhRKiU8Mvia+aWKQhxyuAMQBB4skP1VJY0itK58K5xoGRyl7kwOntX
HLAxYmNhTpDWwV9vghK6/psoLw6JFf1dMtpoX5pzrKLHlG+4mbgrkMu8BDq6q5L0vcVcXw8uqi9o
IZP9wEjjbvaKsyjZyuEgsNlwMcs4rf/OY2M1zshGAnmMDdbjfjnX6IdDd3iLvPh94sCgxn4dGwrh
kpIwUfSrsfU+rjOJsfmWy5dVY/kJJUsY9dgO+WPOdmMpgh9ysflzD6KJE1JvsIVL+3kO5kPGiAxY
B78N4vvYngg7w2+JEgTTdMrVDtSuZu8mzXi/UCgVKSsHxDA9j8fCONKpcbwxwrLjgKq6u/RZ86S6
8OoHC+Be97zmw66vI4OQYzG413KwgWWul6LPr1Vc0QaBMa2ce6i59wUxXmDJ833LC4V2HOPdkLvX
0ZQvDc7DDeBR4j61eqlF8rB2QtE0HlRAQIHt71jp/K7BhU2cDFxR73USbuyWjaYp1C0iaTfNkg/Y
IaR5JM86HJ8i/gcgyV+mbnW6wfLcqPVBSlOJk5SUgCTOrilIlrUbqbvpZ6mnb03dG66PeTe8MZAm
RQFATKsbCuv8vqVyYgjx4+UOjquwOgZB+Zm17GVS99IbQzaYfxs1Ujk13DooMSh39xbhCSPexqYc
9lGuLlbI75jGzUERVIPWKtizDcIQaUd3ydzFCHG758LlLrRpGwIHUoBP/DRs+RER/dIRCs5g6qvX
7jtDNMbsHPaz0S8OtlVQHNlzw6iKM5WHogZ40bbP6PZAxVqgsxnX2OFlLaDrzr6b9XTf9aQkCAWs
BHvsZoauX/bTa1aarz5HNh74Tn3nZ9H/ZcXfGadi6JItUvC2+MLcDzggqRP4LBrnwW7pxM2g5ru2
dOhs+blirl7pAY1zxP1smYuth/dYmWOUQTPlBiArhe/aL/xzzQ+9Psiuls/lknNXLn9GtzzEQiLn
UcPH+sNmvH7+YFdMcVkV4NDFNeCeojb5UgprVYK8MKoreg1oiRt8X4f/fZdSl9ihPfnpZvI6SfUz
OO6+9PoP4ZBjbXV985DJIqU5qc25ioPvuVeMBQyBxf5wMUjUlDU+UG/e9R0FjL807wgqjv2KU6v1
I2ccrgiDW50ZL5TlsX2I/ezqWwrJTQ981sK0tAdNMVGoaUO9k/0g++L60tfYDz+XzAKT0zXbJZR/
hyJku6aBPIXzSQvaqbX7zWprW7vRnfDESaRsRVVzEGp66bOYQ3qip5xX1YRjxfe9ivbugP9saQUN
L9Hb7N26W11hGqzR2/iyeVmm9K4fms9GDZ9111ubKR2A/DmuYBmt66te0gLEtsd6cZBPmdO8sIBj
hmA+A9++FREqQMj0D+lUPWY6fB0AsNCkC5QXvEujr176Wq5JZ/2/MvaOeYQ/LkG9GXtheKwB4+bk
Zu5svLGHRNtPNoG0YkFxjOCGMb7V3Hqf+gbgHHLypoJur08k62S7xfPoiCs/2omAoWhb5hPuURBy
TpLhQ57INIDdZhb3OPT1idqUwEGKma59HNFKEeHSP8wFWXqTvcPIBMjP/S3m8j51QbR4LTqDSTM5
CpluLJF5RevoP7mtK1j9tNS/ernLUCRjfZMXEbAgVZZ4TFCFlvA3h5h1sUQRvzhZuQUL/B0i3RyG
5BN7KLoRNjKNVz+Mtn/vc/VMLGqjuOC7XB79nrVh2xA8OVKLoZmDt58+dxwI/RK+EmZ6DjvE+zMn
LftDQhi9u9EWR7bPvxN0Y8RnHG3DNVoYylSC9ZBfuXpHzuT9UOj9uKBmjjlDBqBZ0AjACQFZq9Gr
2CDXbfABnoeV1ti6Orgt51K9dI96oZOJpuyfUtZrGxX3yrVrplsIAdg9JPZEomQJcFDAnMIZZmoP
phEl+sQ7g+yuczZ5mMJvscTRZmZhKnYQktAE8g5TVIqFJkk6xSLAoclZXC249+av2kM7Z+WrmIMf
aeM4EJngfFm9uBneZmIW3iInlQ+Z1YWbUAxXCd8JC5M/HEJoQX4uoB6TA84ioPS8Z59bSfoJPofy
PQzCP3VMe0xJOxZ5C9uDb6edQsD25tbkw6Pv14gEuvniCnUYhplwZbR+frrPtSSrrYHZ4Y49rk2X
fae1pOk9Du9rOa9grIHVZabQvMX/VyHG5cBqPfHSdMVLaAyzfp8Jm6dwhAzVQmoldNT/D1C3su+N
a38og0LPmzi3xt6vL8zqHqxC/ghNU5xJhnfCBtieMWMrY+fQC6J6OoOdtAC4tQ1SjFpyVtOqEUhv
HAZmF7g9LVb6YWf1Y+Cld13lfqNlQEgxYBD2bCnvjOr0ESvpzo5DZubQU685AeXkR2ugSpAScR9X
OjjKmthMJu7NvgYVdptsN7p6mAcYgKHCOjZlvwIx0uow1rQXmHBeXI693hdvnra/WJxgJCmcdu+6
HBrsUV+yUkS4OB2W9BO8VIRMJ93Am1/AMMTM3hoc7l28TwXRtdD+9ypt37IueCyb7oYX0uf9Qyc6
5/rOq4Lnnt9gtFvO0PkU8KoUhEMMIdojkoiiGcaGFHt3EjsTlwwN7fO6OdSeOKI4eIhxXkszPUKv
ewImvCpaG+wJ2EQqQssl1uPcAUJKCFGDMhdNhSsxISEnxB8BDwlhHJHn9fvAlbtrGCwEVniwY39n
ZeqFauWHoeA3g0Xe/Hq1yZUMvOcp/rAx0W4DANJA+8FBdkN0qKzsW9r1GhzRsJyWX4j+LykgFsyW
wYPJvX2LJ7fSzDZS7V5c5OxVkt97RYnJb3qPVHP26YixsBIPYrNL6EjXcXkhRjv8WZy2Ym0Rf8eq
+Uhc8RCY5bPiL6g8p9iTs0r0XATOl2otneIHj7nhxNqpL7wbFLFjm3hgri3USfM9SjV284g/Gw1j
OxSqw35OPQptpOHVa8uIst8TPhuf6cKSbJuVwyu/z6Vayuex7N/Jcb0Lu5ngG87i2Kl+oHhzEwd3
bicv7djdoIkAso2qc87G5Sn0UMt0c+xTosO9E/zedt/GTP5ZF2LMqngPiiMS81MX1Jd5WGhh+5Yh
NSNPBoTegTv700VYWVTW+7IAH52mNTGqzqZLvBSfQid6747pSxpl5z6YnpLAexrc+ZIMOLCsmElo
o4hAnCyiLmIbwUlkrrVfnNthJEzUEHs9NXjdbCEkfO0YtdCqEpzBLGG0tghwRI20fun1rvRUes7z
4N71hkOb1U99hB9djPafZJlOcev/dmO20a2mj0fw8JJN+YcgMrcTLNBao199EzMGrbwvY9tni2h0
dwr/Os1wtXT4Y+zqWPjd/dxool/Y5rMguClwUVsPzNtD1EY25Vj36LPu58ElEagqUizE0j5PfXgQ
dScOzTizJa+m8t6ghx5V8CLz4X5RdKFzUz2s/Ezpt+elqU5BkUGZdfPdii61cvESWIRZOGNAuDjn
t0x8hr+IpFH/vYpK/+AnarepE/w0MUKGBqgI4J5DkPiPLclaccj0KXUD2D3Jj1eav42g6+hj81ZR
csWVHR5hzOT7MqYPzvLsTxsajvjxOWiJZSlQMA6QiFBcRyc9evd1SrVceyuGUH6ZJsV5zHKpGZ8Y
7f1p3cTaFqr9qifklg45QjKQxVtnWjo0NoTEYvJJ+ZKZWiv2pgoL2CkM1f1xnXtGzUfmBWffZ/kU
efKEpDxZN5TPhg9RifHkucNdFyfWjqglpCMuoMm2+8Qb9jbiSgH110K0s5eTgLSwuiZ3ysZTuI0B
XNSaazPW+Uddeg9ln7kgElqoQlZ98fm4MUJegi7AkzZH3/Gij24L0UnONKopoM3O6Z58ilU0OQVS
8p7DTMYfTRbJl0y0f4bEfwiN/q1b71FUTJwqAE2HZpj//2B8ibJEz9nnotWPxtdkhePZxONvwg7P
Tj9fuQh2HCfHgk9QVyWABnTu1wZqkgfw+dOtw1tlSvyI1QAYTPwkGVlzkbk0GSumSj16FZTU1r8u
vvfHsWDsJpm+BGtMbNX8Qf6Py6ltTkNFCU2i18VxQrZnTfcuXTKxCXo6CIwjUx3+BGIBoKT837HN
0Bom0sE0BHcAI725638So7Sci7895h38sMALlUnNvuzM+xKvyv9uukNPunWm8S0P9XlBlJ5WDXqS
advlRJwg6aACqjhKx3AxezHnLyAN3U3HpJWZKaPSFHV5GIdrCHi0nTsQTDYv98i4vG2eJjM8r/8B
sK1XtFzEEKC4ZB25qzlck0jthzw4pePwssTyLozTPTuZZJdqyKV56lBDZWT4IbtiaaOsD7eYQb1C
mEYy4KXrwhNfBbq5o0S55dU9NCYfATgGS2Zmo3zlrgCT6MkQvVaG0hpZoescvKBuvL2KLLsgEG9u
k73lzzD6c4fYNL90sqPECWV9kJiQ+7+QIFUVQt2iKsDRwM22vD2HZ9a8OjrUySNWQfrWMUnDmvC4
MpctoyA7zh+H0F7nBujQs/QC0nFte4mwlX8KpDMun2eS+xYMORO0L32TedV9iIQFlaTMFmXzgpH3
hjO/a8keY6UeYuf2ij5Oudi8kA3HWOhph3eHMRYHvyrQ0Cyi2NmkxpV4w2XTPiRGxM2u62lkd5ZV
oT9RIT7dXTJO+XCnssDOvpRoy3DFcvgsDgo56/g5KfkQ/wwygKKMu2O1LSdJbREZX7RyFQ/FNUOb
XVmaXF/lHKFf9TL6NVbvXh7eJ9Gk3mDtet6PlzqF/+XbaTtfROInePfbsQ5JAZIw/ohZc1cpo+qL
aesg1UTOayZRgDYpDC4aw/7ylWgvn7vDGREwSROH4R0A/NAiGC+wo1Mu5Ogwwe8qOc/AaQd+uzyz
J8QD8MOnU+00PNG041H/lCTKTX5FdQfti2nQgKC2ZUndkaWL9A09D5tInhCiYkrGD13LyVQXNd7U
2hoV9ynonWIDo4JU9qK24FLtw4DB4N8mreNpFwSu5xxG2VJhx1gevReNYblmuN3HmP26EszpcXay
iDzjRtYMKZE4FD+jtCo0DbEYECAClQhVfC0Ki48oKFPbYooMWwwGWe9HjD5Lrd9Cu/fNtWutKb5n
Q5rxaI+qcJatH/FbrmhcbSW/etnzZHzNEctTtVWK5PqfjAJkY3gT006GKt/rTPewaSK+i7HFZdFb
HCFFWa5Zu1Vh4X2efRALt7bERfbTQqFnnSxnZ9VCxb69OJjnAllzI0zoYXSxwgQr+69IEmQcW1ms
D9sxjACVwUViTYkbYeonCbrC8vkrM/DrHZkC29lixMjarTKB9SPc0fHvO0QgrXmBdxnO7bpZdjHJ
eoJg97dlqH2BKWIO7fFzHDjfP3TvBRij+sIiZLWXfEBY3SbbWGJXOh4xPFvVU9thYBHNYvOr5vji
LZ6aphWvwezo/nmJxribkBQGU3/FC2vJN7sBcnPiHZ6AIUuINAmKSTaOk7+rXD5qcFyVQwFPCZWG
S7hxTbeg0sSjVXNARw1QFEMWjGrj3xlG5AWTdWqSRxzidfeuq8ZBc6CdblbPoYxF9OXpodNUkoTB
IfNZbCdf6W6p3fS/846xw/e0DD1RC4Kb0xx8UQ9iZrWM/OxHYmmL3p20rfJPCnrH3JCuqyS5o1DH
UyrTsGc5ZrQoLf7IhIC13wx+ImNocdpjvzllRVfHhzCL7fFl9l1B68xpNXvdPomSakKnwbw8JfIB
dUbB4Dcjafw8GMilAy2LwjrPBJk/PgBPtPsCrlonk4Y9/1TH49uQTJ5+KmpmZy7VFjmIJPnpSXgx
zprGI2kxs0a8a5s8XSrm7XpkLFaQ+mgXgsw1VwAV2aHcSFcnJmeNhDDso/8bdyWCZTBnqkgr7IA9
G953pI6ueTJi9leuMmK6iIm5Y7nMhqFr1dZnNDlDckxIsV+/cVO7U3GXW/wupJ+0zQipiiNkZdKA
2Oot/6bDWLbo4VDXQqoTfd9/pDY4N5y7YDHDn0oGtsGoIH2X/Cxp5312oKfj5CcdtzZAXWw1J4wv
4gqcB6KQ0ekMMTS5mznWuS8dbCL7aFAwyiHpMTU6Ma9I+37dZmvFsDGPQuTW/owhVqee1//owiT1
TdtjiKJM2N6EhLbycU3HWw4dXb+2uT/Xz8RdFbM6N32rGD7PK2Vq9uyeMYyM6/qxZoIDWHBSQxhc
NCZaTL5R5ESYnpLYY7m6cfpgCTrCFiJPw/VsbKiR6PdyBiGWN8A/PXReka59qZOtudT0iC0+B7cT
QVJhpQZpSZgMi/jZ2XsOw/aQ8yAHFQ/kcNRHVnjs3gN3TBL2wRaT4nUSnU/hE34rG6rKVKaSNEGl
i3k89rSnXI+L3Xja38ALd6lxFdfKunnMQ9zkG6cTlg/ysk37qNpp6dg2Si81w3c5tUTj+vOhmJPQ
b68mlCXN9Vj5vmy302DPrdoplA1mPlqZiYe/E5aGkHk99rJ8frGnCSXOxR0DYNQ3K226Ul0SN5RN
d+hLBkAPRWdjzzn2JFP5/2CL2b5zQUNmMkDTkeV71YNy/MgnGGYCWHTQosoiZ784QV0znk8hzqzJ
uEKWUt2USmY44IcYe1k9olsL4PmjkDQDMzmKg0XzM1MCtvRSQ+TCFIJwmtvfFkDj8IoxfYqeJ6tF
6Qo+hxKCzYllhsQ9Or6X0lEL5LVj9jSSlsM7t6z20dHBPlqNMnFR1+VhbxXDUXC2S4aAcR5RvEO4
Qlq7YeWd5hgIEC7PzW4UfZf+Sz0jUwYgfdYyzqokpivGaLWqRLjFwCqtgQnMmPVs4LrGZSnU9RNg
vj3bz0Le+qGsUXo2wm5NuQuU1dQ+eseSR7ywSF+BbD8a0ldRUVSwbWMKAu9YNYT6ZESIKru9Ap3K
sj3c8p4mgaxZoOF57LjT16TTbvgu4IiuaSkB9Rc8gGzRIPLDOc37zyps5PIXN1Sy5i716WRFR4QB
rNWBRmGSbFlF44/8Z4uor8+hmbEq79wA6kfDCVa31sfU1CTIMC0pGxj0cYvtKrbAVjuHsseHfTfK
xe8wX1hwnRclpf/jxITk7ME4RAC7PPJCpiCSUBx4vts6u2W2X9kfuBVmTJBs7BfxnIrancNzn+QQ
MzCqOUNHtPCE8Xo6WvgV22M36IZ4eQo+zVHsj03YPCKrTJPfHCQgfAhSLPv422U/iGkonLO/nbZG
jcGTV9xfLgHbjy76gw0hYSUGkZWsGZTGZQLjqgzjNn3P2mEAplQHQWTIUgykbdBjWF7ep9h15x7j
mhrKLntSSZot3zpQXrQcMR05XojJy8FNvoOxnLKmEEnreo/o1LNy3FPBNUhSQZoLYmfT1AxMCHpA
jcSDtwlWhsHvEUZ3DLn0yZZsv6xzMlUNco50VDr5lyEYCMVm5DAE/saEzE2ZiUeJObRq0G52ll3r
h+OJesC17K0HuVw/1BlblJ1WMJDKM+bYPrwJaLzjL2WrkDzbIpPm3bJh0pEkLMyYVnu3D0MU87Ea
o7ekBmL6O888yY2Ee04S/9tWIWghxuJNw8UNtmeIfmLjyAKhYcxIldoLGio7Y9xBnGSkoyqP8XKV
/G8FCpo8rB59bJbNR9452vGYX6xz3202OyGhayHlRQoeaykGi9IDV4iMt/yD5TOSwjnigEAxZhET
FhvWhPQ2g21PLxO8UE7/NqmT/IWgpylsWVrPQ48I1/FV2Oyb0K/GP5RbMvusnLxevgesQgj6mjDm
OWPSJt3+HoR3mrjEduZWaMNui9BFnecyIaAzj8jUZHHMoIvkYUE42PzLwlcoAmCSLMsZ/y+5Lytw
pXB/kCP7dTXcHLq5EAGdnXrii5JVVP+SDsgVTHJe9AlJtbQT7GsDRkYWkyxmNYItw3dSuEcKTm/8
m49ogkaG2nxSvxZX9QcX0Sjoc2IenV8+O4uOnkzFMVuUCce69245IR3f1kn8AgF1CjIF5s+AxTDi
9IqLFqtqCZcBEuzQtFVy5btWZbkl4TthWRVMc1X/zZk2Ap+glGBGNArbRfq7ZJNoGarMsUNvOSHL
5K2Y+SzRTOIIjjJyfjuxVHdztUT6LnKBct08OCf4kGSFCOiaWjNYGeMuNpb0nC591nR3Teurs4Oy
Hv6jJyjO8L1aYhR3Q6Da1aM+eQzGwcFUNaSdVNfV6iUKZmwSotQ8Njs+CRN8cb9IQoXtufKGh3IJ
POxGSV2s33LuJXM2AnDKoaOhWqAb6cHLlWDwskS2f4PeSrDXDs6auudVdSPZkOGRw4+URfNqQcyy
uFGbNuvr0qEgo4wJLhNoHZVfRMETiXjdZROK/7pGPfUtI9g/ZCF5aaC++XjNiJeBGWpxl0q5gLTx
8FXCRWBzrpOBp1TQGRz4bXgNeOUJwQ32/Gh2cS1V0brRqRlxmL5F2M4xcCodOe7vuQhsarI+zB0I
nlMuUuYuteFwd1pss9u8T+ZHCVMn7UGndQi6CWdEqUTyfUokXBTFDD5OVQf6XG0ilBBrnrkAmfxm
aDQX+nZIdnEDc2qWlk+qA6FmjF96BMPzfd2QzQUjok8QRaL+rmv9BCgkIifCYc7PE86cVMYXL8jz
9Dj3XjT/baNwpT3wpuXxqcjaPEJ9LKe8aO6CxA7sh6DvgDxtmS2aHMgYm90q2VR9NVp/sFzbHIBN
mnuE59CtNKBXEiIicGznORrlzdikxkVm7fLXY3KAvngFfU4JGKT0qLdcjkn9lDKomr5wxq+tTWIC
m6jEMGuWmdKexNHom0CJUT+x/2gVcavVXJU72WVoEzd8EUU+sasq6/jPf5ydx47kyLZlf+Xijpto
SjPyoV8PXNFluIcWEyIyIpJaa359L8s3ubfxqhroQaEKhUz3CAqzY+fsvfZg5j1WKYYqZg63eKDN
c6vYSiypuit9+FONdWy/TQPoiRlr+jDO7+hOA/c5dZZOokiodJELLntYiyuJv5N8n4u4nYG4UOU3
9jsrZgBngDOZJXqaT3nYegAcPYYijjWApl1JAhunr1SkHE8vBPIsFXLeWXrjD2sPIWlQBJPwKxuD
mILKdYJUVo+EPUT29xDYdUaChjZwIHdDV9evXivdQYMM6YbktRe6XTU6XX0k+PCPUmdQmhTQL8q+
DfafNs+CKkhSRPUgCjrdWlqKDa1l80QpRhL2SjqZntDQc8SUR+vOmHP27EjqNUK1TA/H+jHhzJpy
OXfMx8gBcT2i0APExaFFw/u5Mft4BJ7uAMl/02wG/CNm8KyrQ7/UjKy82kGSVPdNk821H+lRC42l
HOBRUaHZJSjsmdn/Ja+aFivJhPwZN1+KN7H+qtlskzvs2JVOFVjWxnyzTZEwPKCr1zakbZK2gUIm
Q7VC2KtZ2eE9kxPh/NbCro8lOU4u5yr0XcU41tvSsMVUbcIOBwiNrVbLyQpnXM24e6NX7BQ4IMcM
MXfeZ3p06sLIjDDwRrg1yfwbn0TKiXaNhjItfMiK5K8si+y99RSX1Jl0nKr4bHnSsg5OEeFPJVBI
69cJ6RgUB7RRIPxPtGrwAWTxd9ZApawIZ7CIUy6yi2Hm1nFmLHzBCA8PW6TU41YqsjPVoLjVMd59
I2gidVudkm5n14iLtDuw1IskXnZlTU1x63MYrFXIEQGvDK682s1wkOByA3jR2dm0i42JLMHama+2
XViqIUhzsLWhtugiaA+t2tc3EY2Oa11FJFRIc+I2dMcuwEfAiWnZpGVJBG5ldxYpyiwqhzAzs9+R
E0c7y4MV2wRddyfGgLeNY0D91dKz9wcO9p9Zy1AblqxkRGRiQc+2eu16d9kfC1eRi/tBGNMxr3Px
qx0595YhUwWOJ9EGqA368j7Wzw3A0ItrlM2nibGAzk82DAEvg4mbj1kwPeORroUXlYBQm7h9H+lu
PS1087Zgg7IDh9IaonufdBukhdm9jXgNpib+HT9PsueymYOd40zdwQJzDWspR8XKoP0atRw8iQSK
9siBmPrq2NvIydbPNosLDa3M2lFYT9s4WbpLlbQYbmeXuVZUty9AraybXaPeCQYjWSOgwpk0aBUJ
tHYDswrWi+oJ/2hLnvvzMkyIRHNiEuQUag/8NZt+gQpBSC9RiuhAt9/iHNWKHOEFobI7tB4YTNzh
LmES5pCc667E1+0xaGLhINJ1UYmcIVInEPuMjrF/Wn8clz1VaOmYGxCqW7uUnC1LbGfvqIlP0RJh
p5LTR+S4D0PDUSOyOceCCpbxKbbyfQAOkcEqTrvyqQR8oOTWg95cMA2/lxlBXplbHNQ8tK8zgoQd
eISQ3iZK8ID4zjhI9wFtwz4BPYIHA2gFt5cxSVpUV0kEdG8IzpJux4F+PschA0ptgCfekIQIJCCY
72MHRxgoVjfid6ha3x4WVfLROgoWoH+G+DbqBT8fw2FAg70tsMBpm7yfLzYWlSUmp5g9GEmvzxHl
QZ9hPTSe5juzDdhn3CRB/bspMAcGpG4Q+YG7Ll2e7NjzVXK7mRAUZpOI59Cx6aIRkTAnkSg9d5G5
7dJqz6r+aDBfgQdCjFLHdHvcSs3cksemoq7Hi6GXt7SZNikvyaz/xMtnlCMwA/tBvvQmMoqtWafP
BfMvVMwzWccmXEtr73iFH3BnadDtSvM7DNBjGvrGLJm6Z6AjK7SMyzvr8SaPmzvZo4yogXqXJKYo
g5duuHsOpRx7ZT/jYMdHV72OqgQmiB3TCwKAqbnZOr4lpHgb2WX7GSQ98CcFiTOtRyhSxB8uyatG
eDAHsDWbr0+ygd8YjOxrJQ6qfpXmxxg526RxDykZTbpJDNS06LyU3vQ9SJmvu9a58DBeYjESiGqe
DZ3ooWXxWQfP1uSdTM24UxrNMGMngQ5zkh3+GZPk887FJ1Us4pXM2/emJVkZrEQw49y3Xss53ttT
53dwo/M+8VG7Umk4TxYY/nI0X4yweGb9BSVcE7wyv2H0PgSevh0sifKRR5mWGCoz5M0aDChYAyPc
KyMc1wu9r94238o+fco990n9QSXPdXMJzcfCCJ9uosne01Gm8/NJ/Mamyj/J5txrwI9zKCMhs0V0
/KCP462w9FXlIViQ/cOSfiaaeYRL6Vf59E1DcQ/B774vnxdX33b5eIqK+BAwciZcO3CdjQjm08Q0
ahLWm6fUmkYhV0NIoJUnqPAHjdZ9867P3gVr6yk2qq+mGhH5OSrc4iwqfhnBH54ik2S7iMnUsi8W
UjrJmc70nJwfGHcj98wYvwXK/4rYoSyneES1aqVYqTvyLRwSPzFI42yP97mTI3qcPss5Y8Eb1k09
+Si+bjGeUwsoA09jRRaP0bwN6qqzAIGIA51f0i8wGAmnwbGLiUJMk5cC2YHTTleafA+67tx5ubtt
a23rzERyI2Ck57LukspXQ38LUIcu+isysk/CYUjuk37FuzYh74voqmUFK1ouzzEvlUIwwCpHz+pd
XLrEtvVLgYFsy9ugfd54TcL0srkLMd/GVgmZH4lj8a2Py85LnXsDGryIXWSv3WbgqiXlL2LdT2GP
v4JJA529s2iydQNLqJbzMUxiPyLRQkk1oTJe6EOueqH5lgPyroRjjnatil1fLRgTy3ed/rbaFkex
zaKCNp1nhcYEE4k6fWrM+uKQoaPpzp5G1kYtzTWJ2vQ3566/znBTrVjs9MEAGF1seFOPZV3+eb5i
GCFMs97U794jh1NAEwCUZEuzNrI6mIFYN2X8ZIAq1yfWScyFhnK+8paqa55M9ZlaHJ6rd5Cx88C5
+2CxLHBeQCI5XwpDKCLjBp09ZyVji6xlg9/nQJ9334Taxxh6m6TCrMTaB978KXASrCf6uieP1zCr
o8FpyWPgBNKq/4Vq8OTGxuuCXZQfUpGauNkz5/LywHq5zcgPwpp35HrvpJYSyAtK3XV85njI6yU4
t4m5AyPWnLMRtwpc8IOYLHQGxj6UIWhbPA18XsciR2bfydFNQIeEjTI7VPdkBhmhbm/NANZUCOOE
2YT9xVT3INxfCxaWGqtLRcufT3gS8XBv99FjrbvnIoRxz0ie8mE1uCOj5cBfNFabiakrEBacRwd9
9Dbqv90hOeosJK2odrjPW7oWU2StU5vjP2oKd4JDhHcN4QjahGJtaS/wCe5k7fpqTVNrVlq5kK5Q
srKFUwzw7d6rlOO24bSRuosiwLznQbfJkAtmvJ9mD3aS5UPtVlr5S9UPaQd9ayyaY2hY+xqvpbrW
lgXKMYFcOJrlgyEbDCiJ7hv0Nle9jRO6ZlMLa8QyZlyh1hydpzxjUNOLy9DOO7lAjK6THk+tYW+G
OGD3m6toX3f9c8Iv42bz1sm5W5r24JKhvli5b3vmJQeP7QC3N+UdTaJNQW0RQ8N2XHSuaHd78Bpa
kvsGocCq7sjzeE37EpCn6Y9zcSpaZ61euFmbsTdG9OiSKORAMgtJh927syvLVwqCIm0v7hjgrsL3
za48DfNhHMojOswXzfwVUDe3jcGGijWppJGDXVAM81HBCMoRv2+dMehktbZ4aJopJ5MdKRXfTYXM
IowwdMy8T4cAhNXAjSUf5sLIh9HMRVCwetGwq4R9UrtLF/dqvI/fiTZ/hy4dPWChift5ttEjxQd7
tt/KJrzP8JMunCbiIT8ukhoFo8BJR+qeNIjN1VeHQfjGsHNvoMykHZW8Z7rnq11lwixgJu25K9VK
Xm+d6EPLkovJS65o3HRNN8pvpH439dyTlee7ySMTnp3g4Syc/kldYWYtF8tertT7fltoH0lHhm0O
I791y4co9B6UaVg9uoyQVi05CIZHLp+sdmo1LVnhYVPfSaAZ6jeLFjde1xkDqNo4ZARu2On0gTyI
16VjU6MXMwLMykGbGixJhf6CiexK6u8ubTE2omHXoTxqBcRna37suhnHUHGpKwiJQWrsUuwqeo/F
AIsdY45+mwH3sVpyxIlIU767yUEoShXpgM8Z5bBtkWDJzDuU7nAP1Gc3hkRxuPA6K2dTo0JUFW1g
i70ecSbHvGQs9Ub5h5wIB6NenZeEkOQyO85cfk3QEaZcGOnEIYggjRijE5kEbhx58N66szvSKFb3
JeoGTodcdfVxBsqaecDc60TeMa+Gx9YlmoMySnMAVQblr4pCt2nlfRzHj2p1UJumY3m3hqtWIfqg
C3NrB2vTjcPRo+IYGHvQA0TA4R6JXqaASp+Bax+ITIamvmyc3tpNZgDSDwYUIQbTZJ5yxTVBQs/4
fzfji3c40CFRZelrtjH3uwqyI3fhliiovvmttmBQEHvlQCQO80+tPdfFuR7gKLDiMslaZRPMRVVu
Y3oL2NaXvHu32Z6aPr70OfIkHikog7AlFSki9WXeg7pPDkmenjTk9zUVm2P9Io8doqe4axAxJVl5
qYr3vgswVUjOvSTsEIu+y6PlvXaD3cy66eXtVqeVo8odtW5WicJuAyNgWydvDkIGOvfBvRtSymTP
WtfL7HuR9tikyUUsMYFEJGk1MgGSR8A3FqiMdSmYrNPMFjbhC1RGChkmRxKdjpY7HuNRNXJC5pe0
f1Ed3GWqviOaUJU/tted1E1WhsU4nXwIaeuQXq5aKLO8vm/i8S1YvC1K/SNbDtmT5ucAwaB3h7sy
sA5qX+6y7BVxgKI+MCV5VHUJ1I/fDT3UfqTQnFvojsWzTt1vay+ZyzWJIK47Nizg4UUtZBUIl6Fj
9sAngqlSN1h03lmtLIxKj7RmfnS0bGgPdmovxS5E3AlJ1pxwkGie82j4HIQ5+hIMSp9l75oixvCU
Mls9qCOGm5e7Ke2QGUvEgsCOrWJieosshgMncfe7JsWoAtCJaEcCUWCylSHYu4phCDggzuluUByr
Ev+rbl06SgLGibC54297MKigWjqRi89aEFJEwm3ayd46Nr1SxyP1Bp93rxb/viRdlX+ro2UfLqcS
LSUE4D+vS0zYM8jUk3qtmQ4fmGmiGTIxJjb2Y8D23nQzYTreVlXsM3Akg1VGve90pW4GLuBV67Gr
WTnmn6DdhXW3G3BA0rvc9K17HtxLw2lK+STDhpY2+WqiRlKfpr9cKJu2LH0D2qchSZCY7jLhPE6L
ONS8v7lOeMiS79zB2kbC2akDnz1Pa5NTWt6lp4YpksvZjpHhYRowImHaswtEz1lB/znceXF91YAT
qB2tA17c8wvL/E6VgQnPaYJiT1AxZj2nVsJaN2zL64ol30jj3wwzd2rjVU+LTCAZclc7dI3qGY3b
FyfvtrnDETOScMqtjfo8k3OE4JRU17gzeUdRop/TKbgg1ub9LvaeHGiS2XuBfZAB3FmSieRlTzXU
J/UoMOh4VctFytsv9ftSNduCbgd5XVU/QzPsNMPA5Uz0CmIvQmY691KRzFLW7RfRpBQ1jh8DsYn6
5cQb47f0Q2uE3TKgdcLyQU2wK6LpTsEPCkquTMv2uuOgKbe26s8RvrsJ0fPrAvVgflWvBF+id+bR
zGtKceAIvFx4p69ppEEnT9aCoXOBNVYFxYJYITGs1HhwBHvZ8kz9bWTjDRIyR7xiY1UJc8RoIwh+
o3dGrLACySgeVaSEHPYkn9W6lsfenmeZB8ENjI+2GG9551ycBMVLeVFlrtpGGYxixwVfqa401eEC
Ew7TEw2YU5nO/BbS4pkM5l/YWY5uhIcp51rycKhfl3384IzuHa06gJkmAYfqTmc/I42XzGDFbh7K
Ytxqi3HWvXujiH0qQh4/QofAOP4pUtpJkFP7ZVHya82dWjv7TjwsRrJVVb/GkljxBFbN+NJwiiAo
bE/qph+Z3hNhL/zUJu8mWyEXWa3LJgcPAizUoUa087s6ZGr5/Kg+Sr10qjIKKFkKemuqnKICTGMg
Z7U0GUi0dxxSdk0yMlwNGGxk4TGn5dO4+ZVxKaYpudHTT4TvRzammEOvJu0TAo+LOh55JjG7It9Y
CvaKkHhZjB+bUzwK4y9ba9dcFS8r9mp5NZbmQt4OS6PXHNigjzF7LdR7hrCN75INlLf6m40l2mMV
9MC1RMyYVw7tNAfgVFV4zI8W80t4y0OCDkc2DD7KS2Rqtwg+YuzUDzmbLcOhg7oPjEM/0sAhWSc6
TmbyLmFoZEgEGSD7AVWicobz1IkLq9B2DvM31XPg8BwZ3klPgrNaENQSrEuH3mN1c4KETBSWvFpV
HcGyo5OQwRdUDQaGET5Olz1op0MSzm8WIW2MjK6MQx/UAazKOLNyXygSdqZZ05hKr7ZXIG9yOStM
qzGfXzsTPTgtjSlfrlE+/CKp1+9GRHqRzE+2V1KHOcfC0k41+61X15toiV9VNYVgBfROl/85HaOL
VSd3gV1hVcaD35f5PXHAD/x/wfWiG+0Nw3nkZ+r5PrQ7D5ZX71w6IjwToAX3aQbVEHsAoDxgCkvw
lSgrOC9o21CUUnA3eZoyP3bye8l8pHYM/Rw53h6pDYOu6KLH4aXvil/0o/ai/q82RcAiqcxbqifY
Lu6P4ERR6R1VdHalUP8xp+BouAzEY0p8r21vVVUbcM3lMW2WW24Oxkatt6XbfxlhfEGZcrTgFASe
fBRlf2wD9ErgU/2EHgS9xY2Va1fVWlQFYDbke6Y2oDQm2mpBAP/ZrMM7Qri/3IDRPRJcFtX2pY6Y
5XQtY0l9sq6qU2O0zkaVU5hgSUSx2Arz/WKU6O4wAluehZmgBkeenAJ6mSta6NuZxWMuTeLF0g8G
QEfX7R8YLa1c3bqvPY1dvf1TsPXQhRsZvqi10NSbV6/El03naeQQGMGfUQVIZDnXPqi+1TF8ZL9k
VHMzu/4Oyh1Ja7zneVZuCWrZoA89tilDf1crLEZJ3asqj63MvCJYPLN4XKYx+S606AoR48zX+XSK
3hlebgQtBKBC35LTl22OH4UTEXqr27/npL13eY8Ly+z2mD/JKiQyFn/LudPz12LEp+nIfZ3OV6ee
2U1I3fYcnsMg+3PREOedjMo5eOSU6vHJkfK+TcRJS4dnxJgXJrKfI6jcP2fuEcMYIWRsF6oY+LNR
w/EkTv6md9UJgNK8I+HpGZLgi0AvuO7N5YEu4ybVLKxv6cloiMSkM29yhu6QFqr2h2VFJHBm+4ED
rUK3ppTcfQfUXVNNKHaqKBm/jI68ONXPY/0Hc5B69PIqB+X4rJ+8EGeNRA6zshwH523wEFf4WTvq
n6RG5KoBr82dnWGE27ZCsuLyd5Dg3tp2fiLAjKeGQlVOZXKvefhvIF5cml7hShz7K9bsfdsH+CY9
bYVl8FwWxTmYkrdxgFjUMVOwXT62jMh2sk6U+AcsPn8WE4FNXr2Eoo6f1YkqG82HkKclr8mjYE59
6/rxCZivQNzf3qmeEvYpegQcTdXZCCkrcxX9ARwcb0u+0F9nC3AEhD6Xfbnqix8OEL+0hoiksvgY
5mQPGQ9qbs3w0gOohxX9NArr3LCY9WYrVxW2TyCalR92w48m2ufY686BsO4cWkGj6+1mznQys+5x
0vnoP7fqySklkGa7lRdLn+V2LI3vUqT3SdxsOi83STpdrhZtxDEKmczVO3W2gcT+HjsD8d8cXG07
/SymfiNpdY6Dx5nQPkZWhfgxB2JiwLWmGrFRGxoqdNwwcTxCBYFRRTz5HL9OwjTI0S5e6wSpEAKE
X2i3Tm3L7XXThHygIX9zM+2Ep+ZlDEn6EhpkJqcdfRWkAIHIegjQCBlN/Dyh5VuFI10SUkRw4fRd
sq4jvJB52QacFT2igY3kZ/Gy16wY33NHqJ4GUNmW6TLw45jTkf3j2oT2aRPBOXH5XTjo2lE0PAsy
UVDA4ElC37GKkQzgcMMWUbTndmbYhr4N9GJdvs+iRSqdv5SiQUg0MsQsdBOpaE0O2xJlxGK6TOfV
Gi+F9yycJtnX8YJZGnUQIw+hq5Oz4/3ICmdI5GKsaedPizMV4mSH6Ya+lcOyM2f7QRrtm+qHqaLY
RkRLRT+cbRCvWjFskLsdZxLKpJf6E5sZI2eaRRyHVYt5qguWNh4LSaS0YR8gWsN57vhUidgmMwGi
FeErrF4/dPR5Ezv5W9NnL2IgHZd0AmzwCFdEAxmF9ZNwCp9/3pLI85sGcGXKlqgxUwiBfblYWrDA
MEtP0R4yDHZboN40iDiH8bOTwJk/lYblz9J98gY6zx4eVyOHqyLNewsuOZrMPRk5dC5zLnvLuaWI
sLVlkAAlIXPZ0uGJ6o9oRIKNWdQI3tKOI0PkE2VOThAJN0z48yfEM77BVkEzge+NNi7Dt76gjCqT
8yyrm0neTkeAQDo40JBwNy802DnDlBajvYC92MzOaruPx/FKFIlcoUA/DPwFz7KKrVaiJ6ddnGMd
26l9NQxgGCWdN+5UmaU6YngpDugXzqGm+VNJR3HyctCu0WF0B96KdK9n096itFbfyNNHtJWT3lrK
6VKbsfJ5x54eRxAWX5klLqE97W1neLF763PKIel7OQJhSpDeCy8hTmblZ41W4YJXO9c5YwvJCq+G
TmC8SALf5ySXBSNSN8VhGrC3rFuHaasyqvP0vJIcc5uTIdqUovLVXzRy8z0Bl3UodPfoQZ6gE59c
QyruwKVsdQUUAppTieBoQyubLMR6PVTKZshqBN2mXrut0ZwhGb/0jdf7BaAy3N7RiTiKbEWm0Vts
BDkbIJPZFg8fvQSA4fUuafsCMVhSnY25CfeIKOsHDgaJn8cRVVofXXqrOrZ6/Jt1SagOcvvgxmLb
Dsawj7JcHg27femAPUMP0Y4yI4jNlPFdEcY/xiAeF10D+4C3W5EUibt5L4Iqg1hYnwfNBP/eStIW
eZMvdB93kazvtDa6V4iQxs3e4fzv43p8yEBmEAp4re3gszQ5ERNKheI50F9S13qaM4L/+klyDDNI
AVHvYWKWwGKWPfGYiHIk1CDM++tJh3BKPfNEnDohCBxv9W65Hx3vRiFBR9i2v5daOf374qGJ+582
Gv1+AUYcO661ybxlvKlZchPSz3boIvTcEkz7zSA+uZ/vWQ9sNgXsxYGXjHbtk4PxzhUtqYiU/jt7
Dm71Ep2TuL5nUToYVXvrmXSp/q1kHhTpWeETGXCnmQsjQTMjWDy5sqcCkp2gzHZ0EA3zfu66L5wK
gEqsH72Ozm0CRtGKLaa8VrZBpYfixmWpiRZzT+Q52wejG5I1Hmm7AVMkBynFajy5YCxpUOw14qfn
dj5i31irI5l6UoZh3gVhQ/lCYq2R4VifOSjMkf5YaWAGHE57aiyCvqdYEVh0nzMax13xPIcYtNns
k5FZYp5m9b5V4Pq+QJ9njuEuH6JLaqbbvOnfiyL74id7bARlCBkkd6ajg/rtNm1X/04SkpDoHBhT
eoB3fU0Hi8SpijojNZDqzYW0/FpDk6yVB32eHvDxo9fnV3XI7Q3qo8O/J5VW1Jg+NhmOosN+Wmiz
8RLbI7i2aNbAi6ZnWUSUJ91XNTLObePIUNoZRAQQ3hjmFZ17Cwr90ljdc94zlkCu/6Y51MITY3KD
PRs3hT8UOBntbl94yKrmHj8DwjDraggjAiQfHlyKltEEmda6HpGo/SFRNYb60aI2pH+m8hFgtO0D
Eo/WdZiqBp/3QLDjLiqBckhOF3lCeFeaA3YZE9Y9HBjbIrLvWVsZRUoVx4VBAJ5RG5Ny0OocYgv5
iSwSX433K6UVNEciWE2FehpGQK1imIjTsLPqIPidzbXu5vUhQLT1gjyCoPkxOpp2il9bf4vn5FtL
bZoaqfEzJBnSM80h16SezVVc0WHWcnYz9YanZnSzTGtvVrQpDHeiE6enhFeAfY1olBvWQ5WIz26q
fzGAfYsHuuDoLq9xKMUK+65zHoyCDqPqLBEwSOZN/VI2OEcMt2cxsNETdMDFRN19LKYVrZAGHTUi
DQszuieJ94EmRYCxJXaAsGg1h/DkR22ghM3ljEMyumhVlfvdnO2c1hmYqY7PAsrJOnWSeh0IeMCG
xLqNGui7sN23lko66PMLA853ZHNY7UV9Rwl838A4pJugdYpJhDhM1bBLM3+EhlhUn/p+4KQZDRSb
jhjHzdD3d53ZX81ygAiH6xRX2hNX+WDG9fOUSTo6AyFlnk63mAZjphuvdouIuGOc4UkYoGgMJeVQ
8ZrI5pGTui9wwA70uoM4YC6gZS+NGT9EWnLoY+9hZqo1R9q21Tj/NZrN2g7DlKkelJgKF1hiOweb
DOWQFaKo9cesQ2sWDPI+650LiNtb4TVHTYsODFMvCzFLSvpxB6n5BecSwJ+gvARgNckOE2vzT0pa
vDV7OlGI796S1tmju74rCgkrrPxcWP97ob+PjkvnTz+zkf44on+KmSqsYgwGgylm5hXiLshif0oY
M8saAgfjsiQDGFa2z01j//7zrLlZve3MUoIF12+TZR29gdECKthhLYaWUMMkwPhXfCR9cswz7VxK
AxnCgq+jz3I6EFG5hbNerDjaXnNiQlA+T08GqekrfQy/64loV6vL1ljO+JV17UWkRbLJZuszJsr5
4tIohP2wD7HuT0WJXgRDut/IftgN2LvLEMWsME3iFYvi1Jbu76KgcZeng07XV8exBR+zRMHiJePT
WFmT3xvWS55l35UJ0rlzZMGD7TL9aqItPjDBVZdojScXpP/QvzEKOKfSPMxzcqPoiW7Ienvcwf27
EUzf3VTtjFYn+7k4sKwetRHsEnIVgGrVxAZVtOQ1jRLFJoGk00sPIWMV5Yb9q5JTdi2iEPP0uPBm
uxrkQxcVwI2YAPcYOWAOFwV6F2lGC9IdU+KLsoaQrqV2dqQzNJ9jNVu/E9gxpyaus6cMssS5xs+V
bmwQdSiTA5bp1ui5pU7K1IM4mmR5Ksia23Z9SBgJpKGvJlZpklXszO9uWlZIYdDfOARwQLoPyb9x
HWRgMggeWfdHlQShXVkQx3eidRhg8za/2ZZdHud6CZ80CT7ArDUQ+xFcTCg4CaPQGjw1Sl2vfOnK
plsZ/aC9za1wfBIEQ9/hJ1lFnjhwM+5aL4dZKtCaoNPHZwjzgVk2FZ69zF+RNzLPN2CwvtJJ9R0v
/tDr4GdyJ5BNHMkwUm8jPJeG0Z9CVmnsjS8lw4VkbK8QR2tW82Rm92zgYMSMH8d9hxcX2sFO1Om1
sHV9H4r2Eyv7V0KLHEPqjSTgF3p/H6423VMm7AdD+9Q886nPsdNVreuczKXLH3IMeXf8dPHj0A4P
hHiBZ8yILsgAhnkC33plDM+8IPm+oWLAPkBpSsOIaLzAJMfCi0Fc0on1qM9Xug3rFcrkvWfhJS8r
y/L5DwZ5qffZEVO8ycb+FeUZgiix3Ll2857wpHRD+jrTLcP/9mIOeH3N3K/dws8c8eG6rIlCoalo
xwMyQuOZMWhgYj0sqLjZEMjoFSZRAUybXWc+y4STpiX07VQld5MJL6sa8Q8lg3vtHKKRSQ1KI46z
tZOLY2HqnLBFAVFGFOcwbmrSVKXq31k1zFZasyEo6pgEZeQ930bvsaPL25jVBBfYFz0IsdmhS4GI
YqxEqz/wnGCqT52tXDj0QZKiA5pw7pKW9GMmEkGyHJtWPMZVcR70euOC8opcliO9GR5BLfqsSofM
qZ5yUXzMU/fgReZ7hw8KbolxdNv2Qq/ynnjvQ8C1Gl2AJkOeTTeH7Ceq6MJeTfTM9+5obBwmXvRM
HB/wCLPKBl+JnmuXzivfClQbHQaCgHTgpUY+VTn8OHjlO80lSo0/Dk9/LQF5Wpl1lmXwAuZ2X8Ux
a0o2X7NUPMswuvZcpBVAjgUaDQFkGLqRJ2tPeu88iQjwKcecZ2fQ3Z3QagKt+QuV91TWPdCYqmZK
Pu/czmIwRIsjzS5Tq18xcvtG6Z4ZaNL9d/XfidD2E8owRJI8wijvaP5SE9OGrHrn5GWBh1ki2mIV
vLpa+VNo9nJOnKLfpB3tELc7ABrwHTkAc8OVzSykxoMXNG9Ss9/sefzyOobtRgE4u1Hc944Wvatv
EqijGKtV4lr5pBfR3pyXPSSgewMh+Jo4pNvSQTVh5FSsUEBTHbp1Be/RwWaYx/ezjXIxClt6r/NF
qx24nlrznQnkjGO+zwQmQjpvKJz04N1uRp+e7RtL6TXSBoRrARdOMx81QNkz6XYlKYkA5U+zzQhe
TZltI9E5DCYHnhumI13AWAjlYTHC47BopYJnzJh3ICUTdKEKkwkjAdlJ+BxPTHrjvjmDAr/07oLZ
usMO25aMYeLmA4rTsi4m9900xWNFtOUK88BN4X2qWceLm29HFxeBrGjyzoL4D8+nU/Ac53DAEHQT
HaAxz3K5sHEK6bR0P3BCk4lRte8AQ05pOjwVcYyyNDq5tfnLndq3QpdPPMKvQ84Yyw4kylmNlWGW
1/+6oCa3oFgKxS55auZR7jHryY004L5OdvMRtAVSgGTUEexVDFSwSrIwaq9zY2lkBoDbcQNgnP/8
x//83//ra/qP8Ke8ldkMCvkfRZ/fyrjo2v/8p/PPfxDHpv7v4fs//6mZ2O9s9gRH5/9/fT7g4eQP
Gf+jC0d9yUm0PzrNJRLVxWP4WnfG599/uvzvP922/v3TNSOH/Zw2UJ0z0BoDJ1I9bbeTEGhPAyZn
WHn+/ovsv/gi89+/KNQCPUia1DyGbX/NR/uSNOXp/++jjX//aACCvTlVkXm0M4qkNtAOWkaA0N9/
uPiLn/v/uvwCQFFimq5xLPPgV2X224gTMv2FvcTz8P/4jr+4Npb3779AqvFQeZbsj/BZM2C0hHay
cP39z/8Xj4/l/vtnWxbYEBODiMKZ/xCmYW2WOYPYzTvs//03qJ/yv3lALfVo/csDOuj054u+NI5Z
5F4sYzlU9ni2ZEDbuKQLE+3V+43x7vD3X/cXT6ylbtS/fB19dE6BsaMaPIDPZ1ikHFgbrUaRnRPQ
Ez3+/df81T1R1/NfvqYxMDzqiayO1v/h7Lt6I0eyNf/KYJ52HzhLMmiBnQssbWYynbx5IaSSit77
+PX3o6bnQhWTTC6EQnejS1UMMsyJE3E+wxcyb0EFNQdsL6Wq9bPnz+1+e76kyqgzFHW5U4Tkd5pD
xA0GeyvvLsyL6tKQMKt6TDoNJ3YYGcvx6GlZC/xSA9H3YZ9XqVmJMXBMvYsouUs5YFV93LxnCULm
z75sfqlvXxZUBHezajLtgPk4QVgaqshls/JlS4PPLHU9aQtFItEExCjEJOrcqlvwe9LEruDEJp9/
9gHMkud7nEYJCaadivUOi4Y6cloN5sbXn76wIEVmsatQv6rEhht3ajBFbiuTyOwJJdtJb7uVubXU
BLvm20rFzVM37DoERdBxIR4xiQ8gnSYrQ7zUALPkMcK0qnm9Rxrb4qIN/pkN1JXV9ni9ixbWnsgs
cY34SdMKTQ8bMKA1R32EOxuFXcj1py+9/Pz73+Zn1AtQ0JAqvHzLBQe1lQsnmsLKrRukYj9rglnc
iRa3lUyabheX0K5se2Gj4LI+K5Pd9ecvdRCzvmN9zOqhFrqdIk8gsfUpB+0vqDRef7qwsMpEZgXX
kKCCrQhtd2GGEp7vzBCWOAPGdbCKnNrg1gHlBHBO4pRqbHItNTEfwMOC2moEUKdo8cDjXX+XpS9l
FrwG3hycSpQMemL8LeEhDy0VK6nP0qOZZc4FjZb0QV3tUNMYbRwcYE1FprVlvrArCswyh6iv7PcK
aMGt7wOLG6FQFQQQ0QJ9DLo4QJ8VwytH4B4uJpq+MnALXyQw6x4uUFSUk67cwcRTNQoZWqXaAM3V
Hw3F12z5tm40QQWqU8WeHuRUM6QWALIsz3Tz+tOXJp3ALPq8kfpYgEbEToAxazG9achzO+RbODRs
tfBGbNqTHx6KiVpVBIkGdQsNBCsDBrgJyk1DpK2ECtf1d1mIEAITITqIGGZdj705ptUh0dJt7wu3
5ayFev350tLkmAfwe1eKPE8mGN/vZqoiD7nKvJtaE0J0tXbSJ7mE3YWkgEyPy9QggRcvaOHQaaQp
qN9b6LFAaTnvE5yB4dj1KULSBOSK6rcCwA6ur/QglXPfSTSfoK4TdXp831LsOttpoGPzAFF5HrdU
kE/KIOito0CGAptY6mhlynsd6tUyjUcXxF2pcgG1loE6HMk7xIQi5VyUJcqfY1mULpTrIlz+DxCT
7cFI4EUVJmdQzoIfZBuO8w1cGoAUlcAJAZjZJ2C8oggA1wFmfQE0/8GNCkzKd3n7OuZiDCgnpYPk
g80ZQkwK5rlT1b9lFaQUYNaVA3Hz1fP/54/TVPN1uvpVlFMdBWHL/O9/uZ/F8S37bP7v/Lf+50/9
+Xf+675ArTlj/8gffwPP/atd6619++N/UG6J2umm+6yn20/I47T/Pu/Nf/L/94d/+/x6yv1Ufv7z
778KdMn8tCAq8r//9aP5gCjwmET/c56cn//XD+dv/OffN3Ax/htqx8Hf/tft/7P/93/8zc+3psVD
BOkfkqTIqgZRT2Be56g1fP7rJ+QfmsQLIqDHqqyrCpZnjnvH8J9/F8V/yDJkE3SFV1AsESVsF03R
/fUjQRYUVdd1UVHxWOHv/+6Bv068/xqUyyfgS2FNEyT2CMMHQF2Fdc97WQNn79mNN3n61hd/tbR2
tp6fPG+A39YhNG+zHKxT3hMAM6IKzM0SyZ4Gf+Xo/hUw2Dx8fj4T03q1BfM/aXgveOsUo/+ACEr3
2j3U7zIQeLgbMUp8EGTHnsKV096lwDI3yEQujS9jsYOgjFcF1K7mCzL9Q4LqIXCAlNtzAi7Y+s/r
fbc0KkwMy4kATS+YS3pccGybs4pq1/UHz51zqdOY5KYAeEyMoGbrtV1jDRBT0OUb8MNRtVs7QgpL
744Z+33cIwKdiKHCu2eP475FPQEy4kb9BKvS5JxuyldwrOc784/rHyTOGcWlL2KSGIROf+LLEjpj
XYb6q+L2kb4b1GIjJ/2pS0CjQa2GjMEGX/4CjQx8cbkHYek2BzcKuSrKr9ldDK3hsuXhsFO9j0O5
MkUvpXrzhGGSIOjWaL1a8Lw3yvHzBCpBi4nKAVQNsyd3CrSVZhY6nD30CGkvtH6BDg/DV4k+8fn2
etcuPZfJeKDPCdXUBqHBB9w37H+PzeP1By/0i8hEBiD2Rohh4IU7sIRivjBJ+1TMGls6wJ/xysWV
ujDV2YNO0BbQakgpCBnkUyP0ABQGSsaTOSYHLZyR8JBRTSCMqnYD5NQIuEbpruBlJxC6hyzJ7QkV
X6Cn7AEXpQCKmQlttl2OeoYKTlEF5xMIvXdd72YBZ0dSfoDHMG5+UBLzh3oz8lAhhFOyDrQh0TDP
oHRSxqhbo4rRp1ZYP47Tk8ZFdpsOuyJ5aJrXso0tCEofJz4/ddjp43GwWl8F2mw8DmMClQLRhCeF
PeJ6QQhauD3VbtGCm+J7A+Fc3NiYsD44pIInqScKFWmueoGcnDHWkRtHvzIguVoNF60qXCvEd6o/
xQBmtqS+uT6ol/I6THaRiY75gOshjca8l9AHJX/AgaWOVubL15BdWOPiPEO/bSVx3NezOArvoSpm
ZBTqXn34W2ggbaB+ynAvqbrCGCssbeixRFAL64D/K3P4k/LtNkpkV8zeZDJBjAacXlAlZFna5Ino
dWqMCxzAGUcR5framrrevt4ZC1uFyITZvAmqrqwxw/seBJZ+lwFJDm1CI8fhpKifKXL8RFJXYvrF
jHfueibiYpmOVOBa3iOa/zTFghP6Daqbr0BwGFTnoFD2KcSqB2/I01QPxz7DTTtcTQNF9UjUAuMG
iCyIVHBoeoLs4GulQ/f4IcaBCo5fLvV7MN+nFyA1zR6XjYWomXEMaiSKl9KLBE0Ype0AMIZcUgYN
bXjq1DDJgFyXkUf3QQK7M0hpiyOOsQpM8vi7QXj0NVDlQHopYOqVoZR3vc+XwhWzEcCUqxu6DH0O
CrKhUGhkJO71J3/N4Uvzjw3kQkrHjBN4TxXhRKx1JkFKo0sfXPwCIHaM6nQ/3EnVbQsPg/hZaHaA
DUAIBX5bkLCogS+NtF8UVkIZ8LFdNWzj6CYG9KigsN0WIc5x/TUXOoA9FUM8j1SAuE4e0uZNILWH
mPt1/ckLAZs9++pRDNQIqqoe7gq0ooPpxyFB/bfQdkSJVq5dFuIHewKG8l4c6QN2m5Y7RWDl+SdF
z1d6ZilXZM+/qCb0STNhbtROvu23ZBOfpDO5rSzUy+zcjZzpqVnbdy7nI+z5tkzLPIZ/AeIgx5sx
Cuq9DEAqfK2Ehhp0+Fm0/Uq+vkVEJc0BuGzQSjs+Sdwn190ill0f7IuXBQgnAhO8CmVQaBEA0M95
ww4kH6t0qJccIjcyS3twIOlkZs7gaWsXknOYurC6vi7av31LpVcaZKxHfAvkRyOJg0dlC75WatXK
ozCOB9gHoyD7WhcgeEFcPEa5Wj/4yWOUQFo58s0IkBKI9ZldX81aD65YiXbay56s+BAEUm0yW/bl
QD9S3Rh81QTlfhe0Z5D5YEFwz4NK1mRvQKBaWrZX6KzDp8LrE1u3Iw3KDJlZ2RS+ov+lD2UiFIdz
eQblXd6L9/5Bd6JdfIfGAbNukR5zv+XM4M/S3bBXNnMdGgVzblMVsJOwgItQMiN5vz7A4pzAXXoP
Jpwp5dQAYpOhwy3NTc/ZLSTFtoD3bchm9EYvsMG+cGMntOCv54iOuAetTjVBMs1v+A1Irs7191hI
0Ph58/w27mXopxAkVyiOnq0xDInT9z1YM+8g1v9sS+CZDLZqKeVEP8E2HIL6ve2Du+tvvhAPeSaB
hSVFjHWOfCSJREwX6FA9S5A7FTWIYBZ0JWgthHN+7rZv3SNJUISNYh8YwOBX38wGlSu9shQNeSZV
K+O6HGDAwntQgbeTY7BRzNjizMqCTYwLLKAJXv7KGC9E9fke5ftHDGMowL9XhLZuUzrAAcKZRfVE
6eH6OEhLfcSEKnCT6oZE6CMgGQHYKU1QwG1gZB2IBXn+btwLTvSm3gGh2e5LJ7GjXWbWmzNkJbfy
DsKldrAFy+KXustt2Rxtsqv2+o26q+4VB2JiZrzS40u9MEe+b0MZJLwP7KtOcZICC6/CAdD3DXlY
K6MvTUcmrvC8BFvwqcZJBwZcanI/8mc5mtUQqSkOHytdjVe9EDN4JmZEE8k6dUQbZf88cBkMcqKV
zrlYUIUuqc7EgahI627qEAdqKzm22+6Au1Gz36W3GnaZtW154VqC6EwsCCnkRDSoSiHogaZiAtV0
vJ03tM6CG7jD7RX7ekctNsQEh7LFsa7SISc97JSb9FztdGfcBG6EmQXe96l9WMMGXJ78RGcCxKjX
EE4D4g6nIoh36OdGOV3/hMvTlejz73+brpxYQgN4fnAQAE0CUMmhzG6vP3phDyQ6ExDSboqGfpjF
tl3YNLuFG57AG7d1x9/WnuDGRxy27fSAY6/TuokTHgbvxyPDRAtRb2Ko++C7xBvF5Q+NK3u9B6W6
XXLPIQLkD+PL9a9cnAPsgs9g5dOW+ErRbff9ve5kdubqJhgNx9DDacnR1hbP5ZMm0Zm1D9e4pq4q
tDQ6qjMcFHOye6fe+27nRm5pJ1viJuf+lj6Eu7V+XJp3TChIYGo41A2azIKbkbxWw+f1XluYdhoT
ByBhGPmKjig5pDtpgK9KeUqDaWU3/cpe/zOAEY1Z/9CQr+BQiK1icgeb7uE39BAcIICxl5z8BpcC
3P76Vyykz0Rj1n8ahBSC4BL1ZgXh1Bhu/Ufdqx60bb4Zf+dH6JZnv4RDfYB3+sp0W5gDGhMIQrhj
5WqLjiuAQAmn2OZnyXBwvWsZuvowvYL5uwmjrJU5tzD+GhMegjb0o7hAcwp/6sfHBESb610nzTPo
0hgxwaHsm6oH2BvnbKO1MuMDLpH4heqZ8S4YodUYn7g3Qa4y4t+58QRqJ35ploLEpTTwy0zd0G42
zeYDZhAGMYaVF1ucPEzkyMIIPKqEUI/cwUaAblGntaEpazfPynN/Wz6IK2ehpcChMYGjg19FV0lo
aNiNznSI7+rWqL1kL+zgsv2g3aZm9nS9s79uhy51NhM5CBUqDjhXqJzY9TY/k/0JEPFN7Chn+bZB
j6o73Y1tcOXv4hu4RD10m5WG5xV3qWEmfoDKL4CfqI/eowf1HHswHx8zDPNrZkN7yAkdsFztyGyN
1OislwfUccwUL7AaCBYmmcqEGS3MC60q0MVUf+PUmR0Ohcka6rdpZDXBMxhtEhgaUXu+/rkLUU1l
4k4i1ILf1ypWi+xlEyjNZyF//9mjmUiTVUMJLBIiTYyiM/Wh/DB5eSmvpO7CPBEujNPXxfq3NCDJ
fB1C3MjdRY03398pFt1oViWE443Q/glUD8mfygSTmEDTGDQOxC4Q6RVLlLbX+2YhSKlMKGkhAJn7
UP71JE0D8Wkfha8/ezATCiYCl2dkknhwCfvsrd+uXLsszRNm5deky2LoHVMvD70UPCsut5tqXAlg
Sw9n1notBQ3R5/ilQQBQhAROH91AT3xlQ/i6Ybw0U5gVDer4EMAtABmB3+9iWTFDHcjxbNMBii4k
AhyWH2A8acBOAEB3LGUVcmnCbQoDM24LHW6T6hEYULsoClbeaGFHVJg1HnVRwZEaL9Tp56747QOc
BwzzBho3EKLM4bfx1JLVzWGpMWaF9/AtLLssnTwZ8rI7LnolEL2j2ltrzceMzKSukr2kyAYmHM9y
YUdczcBFl3V9Pi4MrcIEAXAO5bBM8alRtvPT96B7hsjNzx7N5BVtg+JqN09JWAWZPqzAs/Q2Apb/
+tOXNiCFWfqpqhDAAuEJLELLloNMI+1Du5it7uCkAfKH3SD7AyELclBP4tRBjxJeO0Fgl/DfGiRI
1ZSqIYvQpBaiY5FzVhqjKMcpWykkK307B4sL81qZf/9bBIRqcQOkENZ6yKNqFG/HaS3VWVoyChNG
QOiBpHyNRxd2abVWcZTs+k7dNAconRhuuOH3ECnfZVZ5iFbi+Txqlz6GCTASLXw4Tc0tTidluo9h
p6NANrVd+6Sv8u2lBpggU8X1lCtzZBww1yPpRm4KWNpvYsCvOc03uLBxdZK8czlklQVqZ/LvXL0X
BkdAkT7K4E0yvGm9tE2CY5QcJJrZYguCtxS6EDPfVrx6CPv3WlpJf5Z6gwlZNQzq9Aa8Iw+IMHCu
7/PsIxNAfBPISshdmDsyE4JQs+yqBgovngARnbF944YVGMrSAUNm4k0qyzAY4/PJg/i9A5nNPSwP
7NCCfag5WLX9tIcGkNv9bFuSmfBCBWgGTCXuitW+hx7VR9g++t24sr6WQoDMRJgoLWFREmMUYIJr
S7tyW299V9uV52QT2ZoFPehn7RlKHFtq+8ZbZK1dyC0NDhN6iCDTGt5N1INHtwlqoamJ7cq4L6VN
MhM0qjRDUaUqMDy274IyY6q27PrGsXQ1+3rkXGyCCR46bAAaBYaC6DaoXz2IDyh327zV3AkP+srQ
LLbBhAsOcAgIzkpzG3CQfGpuEHhtakORcL2NhZOAzEQMPU5AEq380euxVaJwE9sctFOGjIPCMGSx
oXltQafYypzOm0VicxGufe1ZXvnEhZ2TJX+Vchm0dQvEQo8gxb30eWtrNd2sjNHCFPsq1n/bO7oY
/OVwGBFg3NGBGpnlWz5Gqbd3b4nVGd3adJvH/ELUlZho0E84AxQ52pmjwQmefxbyKRf2TUaN++vV
ZhZOTRITB0a/DTAl5s8xc6syM1c1a7SQr07qhdGQmFAw8FxU1pCtQv57HmXxtVLe/L55vj4aCxAJ
MP3+3Mlrhfy14H2YoFfaC6Tu4fBxI0CiI2iCm6ICyrSCsOoRO5QBWK8dap/DbAzGjzB/5Q09yu1A
AMbnPk57s8oPkXhfjjdUhw4ZZNGE+ykG8AHwExVyb2M82hyMOkDU3OLG6RRE0HTfdCJIXNOmCbgD
B4rupELGQQuh/IyEh+6mXjK55iHDZgGjAAjiQFhi5eO/yvSXpggTkSAnkNXwG5unyOTWTmsB121k
duGismhVVrLVDGLKZo2Kx/XuFpZmCxOgVD2KqingUUuUMnix3QUhHG3kzkm7XzDKhZYyJOv6Vxiw
rqyCpcXGBCtIjrV+Ds6zp3Fw2YBk9Npl3kKaIDERKokGHkJFHC5+jMkkDjwWPGpAe+WgWTDLMyUP
Kivc9mal2+Y1e2mgmKRE1cck8GW0BvFdezJFE4fuwlVv+Rff2e8BJzGGTXio3q83t7DiWGYkl8XC
lM7TIoc+hDLh20AaJqAIX3/80ubOQotJRgMFJn9zXQckaSu2qkN40rbSOXOzA2frpuoGJrEzJz1o
t+EnMvpic73pOShd6EcWeqxIZa6INR09AbhOCUIXKI6ZQ32fCr9lkMuvN7K0rFgAsp62BKcW3CjP
Y9Vbkqk7UF3awPXbhp6PW22B1XNjrzTXLvuXBowJYhVcz/taQocK9KwCqMBXBD7K/dr3LMx1woSJ
BMCmTEnwPcrNaI173Aa+l6d+8wtWydvmPN2NB+g3Otc77+uhl4aIiRB+WgJf2naTp8ZvaVTsoWFI
sgauOvea8gA7bAcCa5YIZ+dYb6GWrRwqDdRsWdlG8CKDvfgW9Ug3CxOvmgRM2slp4TCm6NkNfEqt
rP4VpvDuzD/HEbZIR1W0BegTUlhG9S0PZTRqSVD5uf4pELpZmG7in5sLZKt6WNLidgUibxYN4LoE
50bYVlh9+hr7EHqqPjoxcMUJou7QG4JOjhGm4Izqs8IzJKKKbQH5SZ28J2K0DUHvImXtFAWSO+Gt
gUlM0pljC5lUCvse2W7jAS4u244LrCGP3bBuoUMP5ml/X/FnPUltubrjld4I0g/YDRv1wN+Ok+AI
QXkTQAw7SQWHh8tGCKy/wikOxK2AyodedVSdSQIbQ16ymuRliDyYtNuRBkulD4j2WgkM7+XhVPpP
kOiHjx4EG3A5DxUMiB4YWv4icKNZtvs838HM25jlqSG+J0cAYbbQayuNDlzMcHYsqDSTBABLpA9U
PqvQfYWH+TGG/0CZ6dAaPPkTjDcCyU5gx9Npj1FwxJyEKlBiN01rk24rNbmZQsAp09qNBkXKUeFs
GohmWc0+27g9Fh77UDuDSwH9FfVn5yDCbAQ0hGhoNV8FaM2+Vw9R+9xIK9Fq4f6IhYkDkF/JEP1E
FpxIkNfgcSyH1EJ5KAbfnKBCHZbZbtB+eF/EosV9khQgYUyjl+cvWXyQwTVUh5frS2EhgnwBjr7l
vJoQlbQvsKj9CE6HBW9pxf1UV6YC/e6ftcCkoU3X87BERQhs6KmpXpVkO0Rv6dqlwBeg+EJUYjHj
IlirIBohBMJ725pM6LwYnFGh4hQ7gc2ZcGh2Bwv6e6hGRBZMvVBhgqLWyrctbZgshFqAxiZJSrQe
7sNtgxPxfGzgTA71EN0uvcqS3RdYS5moicxHYW5lai9+NRP4ByJ2MgR9cFtqjtZkB151G21gsmv8
Uk1xCyHEuUXfRNy1IEFtiRtu9SC+sFP/B1C6LGshr4MJspSdBYVOOJ+j4/kMmiW38QQdx+vTZilE
f3X5t5lZc10v4XIJQKH2eQhe+OrsD7yBQg/SA9moBVCF0seo+329uYWNWmSCBeR8O9xy4YYmy121
g0A/tAuB/FtLE5c6jUkTu6kqcilsJk/fiK7gSGbq9Bv5mG/KTbAnLvzCbP+YPJH761+zkJWyuGIh
SQko3KjX8VF5hFjOpo1wXABmD0zyTUgCeAmmK+P0FfMuLEAWaawUUduDQU49lew17HucLoDJeM4r
zgRn2in192HYaxEUZPITGJ0G9jpAk40GgvBFBJX8yZllWPMBdleDbss9TL36D7X3D7DzsXOpdWts
vk2nWJkq2GmyH/JmJaNZICmQr+u6b1NsVMacaMCqeqryaxZmaEDCbDLR7Khm5uG71mHHB3M4LkO4
59yJ2UkpPzgNbgTqBAI4uCmwwxGTysO1JGyToeUFrwkYtkEIcEyPCr+Be8FKxrJwWmLR0OPIabXe
orAnAejHGWQVOTwnb5dGj0lQqeQHBXK0+fwi7mBkikwYfoD7ziLADMNUcqVKvrBhfhXPv/U0QJFa
qg64vSvLe+hKjbwNv6eIOqMAhdOtX2yvz/ulbmJSVJh9hiEUrlEo9rdVDbEpZDjXn7yU/bKQ5wAm
sfXA4QtU7lWp3yD3p4OLV+uvabFVixuxdRofVEwVAv2PExRS2yByixiqCqBcjBEUFfvmGAoog6gQ
DwDVIvS7Z4l78xvFhMqeDWthU9fSU5E5sl+BOaSbEsQq4sdYnowOudX1z1jqICbMtZI6+hPHU0/n
cWniO6jDXH/wAuGCfIXxbyPsp//un9LiXdxX4PiY7OBydBxvIQxEj/0OubAFiTojd6UjB/gnOdWO
ZusrQ78QwFloshYKMdfN2V6X/vabwfLLbdCdr3/cQq+xoGS/Bdc3rOYQp/3KizO3lnwJqnh5+fFM
ckRbHqY1Og70tSDCDqAwgvo2GV4z4QSZOJIEMzr5Pa8hA70R/HNavt7I8ESBwdTDBA+N6JiWsCt9
JdUEAhVsIWBkiv+olHdFEdJjnBlMv6H0BzWMt3SoTJCcADZ9GVvYpdXwJ3Gbyo0DaKfpYKnrhRlp
nSUoZlebwe+i96L6XglwVPN7m4OsWgNtuOnT56BMtwvrG0FGIcYSSuSjXpkfeHqA32U7fbb1ppQc
gXtRkruInrmmiZx6eK60CDZoxaMuVGcuSE6DFNoyNA0UaPkL7T7rN6qa3MhIXZoYOpCOeF8rL9Nw
iuOnqbNBxtLjO1l7bet9rVhB/8TfI6DgpAPHRE1xtAn3tLBa6XyIIwCbiAXa3kYQyyU+hP0PNPYk
wL5HWASdFFhwKYcYqmwt0SwiQUq+B5PKNxtcyAfvkOCDZgdUKdr7ofUgpQc/8Kg8oxOncg8ha9rh
cB2c+fyOwtjM3/LcMck3QbYvq9NU3UXVFvYI8MS0BjiajJozxluoKKoxTBigEjecEjGA2OxDInkl
+chxMk7jPc3vhr6yqtKSZkZi8xFqNtzIiaSZ8qge4T3xPAn5a6g8hTj2NdwNvl/qPq5P7gVsuchi
0WIx5Qlsk5Cg7xobm58LHaTT+JSYxAW+2m5daSOvHQYWiqgii0RrpjGmEZ3L/CbKR2gsvVPfu0/6
pFj6ITmPruaFu/iVvIRus3JYu5x7gR/851k/7EkswGUDqR2kYlN4dBoTzsJqADVMCeq8bbjSkZcj
kKgxm08wkKnT2hBlfR3+X1NuStF7rj3+cJTmCPItvhYNlflSxShBr3Y7HYtdthuRPeouMWNP20wb
eI+719taYJtAze3PtrjCD2ihoS2YNFrZhnsaXKC8zPlXY1IDXr9GbgjmQ+bAjGETWZEDY04b/+DA
wVnXX2KpN5mMGfrAcGuDjQPoJS+11Bp0hJnN6vlpKe7Ox+FvvdkHZKgKHrt5uB8dFLJQg/EBStTN
z9rTb5GG2lh+pmi1IFZodvTU/UQNDOAplsghZbjwKkY0PIi7RD/QYGWSL5XyeWaWVyCShkE4Yn6A
oqgjTY5iCJFCHQZ3qQRJ6TDdD3QTV3ewdT4QuufUF07+JVCgMfltWDwGuGXl+foY5iDaqbBbaB6h
omJytQa9FVci9UoiNb/PhYSTZ1aJz7fwwxMArsvG3pADhw9WbjKWHswskIpCJzgGrdab4HRTTrBN
gm/W9bm4oFhAeGZBRBVJurppqcdtZAMOI5gw7zPmETBWLwKutcY9f/J1u/CxdnP8ldpf6ihmAUAH
N5fUEleUoHxb+jMcmv+VnktW51R7dac5zSnfrd0xfRUf/7M5kaV0JJBD/RfGMgASGTMJVuivNXz1
dIx/Bu3R/L2UzpFeGnVyQn/g6q+yCh8SOLyllJGRhb99aNOMEONGutdSFI+mXyVsVOCxHg6GCs9S
qN6V5YFrjroI2yIKmTGw7fs0saaU7mkNC2QRjgQaHN05U+Jh3yu9d/x72Jyp5IBqqAYnmRzDCGnG
mrTG5SkjsgQTXeEmIfNnPG11K4UeLgzXJsw8my/1JpPXxf0oJFKAWT5Pl5m8Al9GO7YK3ND4qPbO
SFnoSri9C/u0nW8SFJd/BpQAm+DP0EZkhXCw7cEZiP9VhGelEFZW7uVLBZHlmExaWnIdpKE98muS
n7rClLXBDe4FCIlDu2+l5xbCPks2ybsx4IdmQjKiISedkP/mTz0ixfWFvFAAgpHrn50T5iGBuYg0
gupbGXWoetIAlXYVbjcBGqm0T9xGw4a0xZmrhoB5TWYTDNhgQpum5opzW8LsCb7l3ew/AAM36/pr
LfWs+OdbURDNMrAeJ0+Dflylguf8BN3QoEPSGJfb5O56KwusLZElngSDn0iygG29Bt2EOO2pPkFx
0ai2sJk5ZStMpAXgPRSp/vyYAFLaJanRSr4HBmw319aQZqO2hotIh9uuJinz8y4sMZZ7EnEcneIE
mSR5hv+5J2wI/glu0lP2GR+zMxL9zXjgN+VB3eoWd7/Shwvzk+WkFAQmElyBr4OXwV51ZuZbv4Er
gAlldFPcpDs4Jvv29ca+StaXPpGJIvDX6Mqwwycq9Yffl6auPGhw1irhWqJCLV1/0YutHuOqG3dt
UnijhRAvSz618VZGkQeSlDgq8o5cQ1B9fBCVHQlANxkPBdTi9WaCavSz1PZQSD9xXIVbpcge8mOb
P1HxSItzqNoS1FMEdwIHu0nu4+FtKtagNguBlwX0EzgAwRO9Q/2kzQ4h0W1NXePgLgwQC96Ht5+g
yyLyRoW85BQsCBB3VhUFF7hwosqMCJFhLNLMT5/j+uhQZ7Jh4GtAcNWELI1ZAyw0WEDeIh+ov2oN
6WopeanPmLgullLQVtGc4MEGrWwjEyLkKxNtKSyykP7IL+QRrjJzZKhsGGXboTluoIqMSkJjacYR
Pvb4njVVrrmzLkxrFuiv8kjU1AK4Idglo5YIX1gLlWJhDTm/1FFMjB/1KYXNLj4m697h6D0Fa8iS
pfdmwzRX13oldjg0bGUHyFgbyFc39XoTt3nGb5RdD76trdIsFgeFSTohHI/bbz6Zmyv38jOY0VaO
qhaItrboNNva6G3ewSU06lnX480CgFBUmdANk7epIWo8I8Ya4z4wgMzBsD/A/2lt/10I2v+J8pdr
Hlavk/f4yhmn0diXRmz8vv76l++YRWXeXb+d6QYo+NFUwrN51AAD4/Pl+LCGjvpCgl6YsixkHwr3
nFZC2cIb4C0QxFNjKEL8pgkdvDt1WMwdmugG5y9bKwazKH0YtgALBMMmeMSVkBE0GohSTvFNCFMs
DdpV2UEPX8fpbaysrJo8BQh6eczsctIppDw5uxQQraV+J2fAYxe0jQwhCgszGcCBLu50RdlAYHyj
xLIxJdQhQ3vqU7gUqJugnqDcNxEYG3RbJcAdaIYLvByXV5S4YSI6YyjfSyB+wNYlVzYFWeuhr5v8
Sz3EhCeha8YsHtD7z6/v94H9+bTfhcZdANzk9dFdyitY7kHB6zwJ9QhT5/k1Mm5d190//P64/vCF
BIxlDUhNqVddHwLaQnVr0k9q+gyHQztM36X8g1L3eisL8YMlEMitT6qhAuskh9taSXOn4AAciVGV
U27T6fl6I4v9xESpCMBSaYwxEB7uTI3GoOgrihC1y82V3lqAs4M99edKSwRfkZIZ+AkpeDPwM0eJ
tj04+qnF2UIMe9YSPiqQbUOOPWIvnCPUD083ChOiuIaXFQkmgJ5OWjvQZ0OylQm2kDiw6P+qG+qR
B9ndS/w7bYSirww/DihqrQzL3P0X1gdLAQBwTxyFDi+uCG7gADqiwmjkLroX6VGZnN+Z7v7w5ozF
/4sqncJgDMAxVCEmizsfGUnc6K/dYH3BTi59CbPSM79qYFKECVZavQMLvC3+Pd8MGhLgjwO0PCCW
hzOuZLW7Gmx2yOM5uKM03iCPjW/0Vzp0IdrL8zB+i/bcBIcqzkdF3dd8lDl4KyI34wi2GpBjAyaf
osAOcFpFIyzNjjnZ+NZc0BUUJmXAB4hkJ8K7PIV/nco9cJxqUlDUsqw2Kpg/ymVtxdFoly1v8X5v
5vFj4lsrU2hOYC51/Pz7396BKMUwNBEiYGs9v5/ub88vmvFwt7KovzRRLz2diRs1rIUzvUQMLHPf
lQNcSAiPIYmPJH/m9c+xmMwEHr4SlIxzSbbLDquDwpEQZuiyaGjSjoaDpbfQiwV7kwiPkjaCW7fl
hl95fJuM/Yse+kaiK54v9O9D/5Y0d8Ai8CBmR4MN8Wwj7rSVI+gXnPM/P0Vg85gQQH7fL/XBi8kj
4aASCLyBD4PqTPvoVQ4aUZsaoo8CHKtyzBAdgDR44IK7hPqRvisTBUbZb7EoAYkQN7DTHHZCKaI0
E2/iAmULVJRQNKpyak4g6bfl6CoQBixJaej+nQ67Oplz04GzlFYwhWiNpHJ5ixLYzKlKgLcjgo9v
4msUpwCewMZR5mdOo8bss5aodEXWbZ7SF3qPzaOwF+ai3qElqX5MQ3D443ztnLE0g5mNI84gKE/k
/+bsPHZjx4Ik+kUE6M2WrlheJS9tCFl67/n1c6pXDc2oBcyiofdeSyqae/NmRkZGtNTs0o0m36XN
i4zVYovG6rSkxzb+Etpj0UlOO24GZZvIt/+9c345eH+OjaSxhkZBSulU4IVL30cjMtV3ubXHuOuP
0+O3Y/efMYZ/bc5FM/WeHYrsmt26s7vaX18fZLcPd5f/vof/+63IP4dG2jbt8lwx531qhWBQt73w
R+f+t5bczzmRKloTI5z+ufJr3p+6JJlkDVQaIJa6XXq5faL485b9/09iSv45ONKgqY0lJiBfMuW2
WL7N80P1/5MkkdUf54IVDXi6KdeqSbtNlYd0ftCbP/K3X86AfySt/vWKuzoT0z5fEdmRzvI6uKZx
25bRX9H9l0Wq/ojuHRYWiyZzbAOhAxen/hqYV9795uPlIfaEbXQWbv5Cln67k5+xvljaepR4Af24
UxDEz7eN/PDf6/S3dvLP+Ys2ydseIWd6JYngiZNix5iaK+Jji+jIWo5OO2B/m6D7lai+KX1ajYpv
QrWTx+FYSavz31fx2275kSamZiRhtE2pLprPQvVY/GW488vv/TmAkYiJZEUSNyfXj6WyjYvgv69X
Nn8ho8k/Zy/USS2LHD+RvcX+a92h2EwcRJknHDDvoq8yv0S3Te832kkNHawf68wWKCxnG/KZPnpV
50fmjZK6Mjy2OBBiPKY8dXBz5a1qNvkhCarp2GQ73XQNZh2szWA6WNb10SbDpjaxR5V/pGy04YNI
H1rkhFWQpt4QO4buCPFnK+378DMebeHdTPdd6g6qLT+kGDHLvrUcCus+RVzlu8F72EDVwoPEhEG7
fEk/W/Wh8trJm8+T9FyDLlH09Bv9u4EjB/8PxUdtq6TnFH9tVAwL0+4EvF271hlOU3/ITWcUuDu7
IUWobRmS+k2qwemFIyFto5t5uClDux5OIIhYVOS6NyjtZq2GjbD6TSoHzb2CU/glUsRAnZErk6rD
+Lh8Gwqe3d9QDOXnqwe98EGPtF4OuX6rRyXbgZzS0dZlK7UfhjXiQnao0WerDsb32HiYheXpLr2Z
IniAuEK769a4RTmoaW40/UPkxwrZa9HpRUv2HtPIHKk+4dYslU2pvdU38mXYpI3Hhmjv0yoga9U1
CPk4teICbdckK92rkvqYjcLCtxpP5jfjw9t9muijhy4/l8KrgXxrQz0pbrmw6UQHJqZfjWndPSqm
M5MIyBh3UMa3ReTJE66vKAh/TZPlWsbzzLbM5EME5rZqG+k7q3cRLDz053ztU6rQmnDk984XD2rm
GJfUcMrAOqAmaZXehM6kfFwNJxovU/OaTWheHJb4Mnabtg+EFs1OO5fdpnST1WuFYLp0i13cRv7Y
P6+Rl8dYotrxS8QwQGuvsbtW7nRb7q2nxjynknO9gmaDH7f6PL+OsdMK3nSj9ScTTWRmG2RMescg
n1yj3EqWa6hn2KaK5jWqqz2FMZLfzUldMEnxDcuu3hOm2ldvoUjNggkPT1uW0BADIpHHrTn7feig
5jk1rnDKoUpbDp5/fbXV52C2gqh7LFlB2a7jpm/hn3btR1hgz26jlGEd+tCuqk8MbRbRHnYJ7HZ3
KR8z+jc9CeBjGOIQij3Q0VTPdbNdw8hu0ksH7mK6KSr2hZ1mm7I6xJmLlv9oPgIeaU/A9vGzjrpd
s1kKN/3oWPwRbiJut3o0TScc3ws2jy2F5+jSDk7cuTh4Lg0kFndm5Wi3loEV5QYyEX8VolvNh4UU
F46Ex5nkRlj1jZ7+lj9niNwa28lg+wXyd4X8xw3W7raZ8TTs6Ml6p38etY6hOQyXhdadvnrzyHbi
JRy07r7LPZarjMLTZzVtQ951blvPuHY1jS0Ox/Z6wQ4fED+P0mfdBeu8CR/xDcOHs9tgoFp85VsD
H3rDoUWUfV5HOpcLrwIjXnaL1m961WkUBGbuBNnWB7eVHjA5w32Z+BQGZvylo0xdxZ8zGqsdahMa
BqvemPhyNWA47DSJM0G7in1BPKndawn5H69l7RjJG5QMEBAyu01TOA3jMRZdzFMzOshEsIam4Vx3
jsBADt8jYVHkhH43XMn8eOsJtoxtEX7267rtRtsYXVPKnC49zPIF7UZN2FbFRTHRQjt3075KvTHd
ZpfoIzUdE4BQsVWFKLDRDsbocxk1dliRq7RbjWCPpw5Q695UHJMOe+PICnRpBntsbQmW9KRmm1T/
DOuF8nY/whplfgekuXlqUdEkEHTPueIOD3NBBHKMEPYRio+BYiD97YsoQpm2/mbSsMC+9ktfHGmf
tvb1557Gz+GxgPS7IoHvcV3WWTxaeDpL3to75fJoKAHzTum7scdj+Zkl0CsQEW2CnlA+iEh2fquG
255xqVVbuwhUwR4/JsOLJ6dl3qHaZW/xuWJlZ4EFI2B2pt4rs51qbApMztvzinuw/pqHdl/aq+yu
QSg7y0PDMPl0Z7S3xbxLBGTXv/SMqqrPbXO5aayHkWkAZZ/dCgdMCO4RjnH4xkx3jOspSQq7PBcU
aHL9tuaHWoNicGhbT7vF1/0p/lzkfTMH7ec6OOxzJNjcKcP0L6rtZdGcsgeJrVnjSmurccYIFlKQ
7eCKhuJMGgkMe7+36JliEITzgJdcj4autSUFweOo9Du8oAcuNB+Ignq7yaHxDQnxQp5tWd63GACN
2ZfRJCeVtlpCKq/plxV5fHUMHT3XOYPf8nmj9onbD1oAjeBcLG4nug3dBi9V7xr91CcfSfY4pgct
uguju6g/JOElLDYDA1bYTC7Dqaoe6uwkm5si38/rrhrvOe69tfFH0W0tzxm00ygci2VwImyzc0JE
Zx3UtXdX69TkKLlwJjJbPcPkmMtvU35ZpXc5fDHNzRi+LOGLNHzn/D9D2ohD5SXVuFvymyz0CuMQ
Gx8qUw31rpJhSEef5CSxOLi4w+OoQNJneUV0rpginhNk4thWingKKcbzqnAl84GWhx9hXplxABvh
VwezZEZId4Cgad6v4TGT62O8ICaXQdvKyu063IqKypVOm3WuNhZCjeMmR1+j3PR17lTqtFVVzpH3
BWve1Gr8dajvsI52ypJKZ36fhG4LNOf1PGcOfKHbSY0YiHO/QURj25XwpqzCmUxtM4uts+T6th2+
Qu6dKVmcwM+5Yu2lceptAzWK3JCcYSDuqhr+GLrdivdY99m9oNihoB+s5EZTz4Z4k+N4v3AIGIKJ
pErhxIl6rE3hHHdCYPbMGyz3OKWbecoZ1B801sGUS64wY+spOXHKjaBJW9Sf7ZyRBuQbekSOuZqu
hoL+sqLIxokbhaobkXiXGsNpwmRLME3bvPSl4TxO8KNALZjfCersI5dUR031XdOC4TWmPbW8qrBw
KuU1EeAG55VtDKNdyLjLRxyzWuMo7SHjnq3iTS2/y2pyx0HeGCYrZlX2ZfIPQGbksteNpKMkJvpw
r3RJYA2vcX+2yj2Gx7ZaSE464/VlvjVFzeijhEVx6uZm6smt6dfZYyZXbjJcRLV5SozxbbEMlo9w
nOtIhkhromdLfOMACNshSMXcSSLpRS4VOtnRY6QYdj5z+8NRYdYwjoRNXYR+HLPZMjuKMj8Dfoca
065IyHHnQ1M6zRzvKn5Q7ltHbeKN3oaeED1VRXMYUy/LTmt3rwivZXyZcCFLmMhscQnVZs5NadeI
7bmztrNsnmmteIjg8B4faxZw3j7I8VPMPY/Tg94ZmwVfLxMPdk1/jtmkclx6FnPB+ijYoVK7aynB
xs42Mb88VDlQxY2obNbuJAvMt13/QXow/oFMpCAzTWyhcWmwANGi6iFRXssWwX9ETEQkioRvBHns
qrlIwtmYX4f6s9dwwAyGot32/aWOPmq8fcL0rjIiX5e2a/sqSF+zYezjawAcj7XObxpLekuPRryX
jGNLz0lTHgV5chZlstX20wp35norU7GCrKjCoTZ2+XgRmHyoM6fCSOjq7J7j8b1Cpg4npNtnKKS6
5E6oqWc7pX5Z0hscMuyYmfaweB8GYkSj2sL8Pa8nOX0cpZuxn+1JmNwEWbs8mre1QmYYE7qso6Fh
e5eicLd0D+OIXTAxLxw/8+jUMsnKdNE4AvWZxw7yr1ghRSnRkaM3X13h8TQsnS676yvVa2CV5dcU
kDewzMmhHx7n9LZA4jw/SD0k8n08J2z567sYiF8hdHzhsaZ1Lb1hM1NEh3J9XPUbdX7IhJeKcWbh
vUqwfdnn7ZMuvTS6RAJwbCXJb5uXCbm4a9dvaUIvRM1d/hLb2B4G9auL4qCIo23DU5N7vOs18nSy
ZT0V9m3/Fo2CW7Wq3eVoh4lWYPJUtLjggRpbUZsOBaSktSm9Zm3Olgn6SCcANxEs5ZVsU2lbqzhb
ymCLLMEomdkzHMtWtxEmzZGNyU8IkxmhY7q2EY3bZmF4w2CDvFYxTJPFG6TRv0b2JWcHT+2pQhkb
65aggo+SxN9ZuI8H5rtfF/E5Tfba8pgrXBtpbRelm6j+KtLLNB9nahQcePtZwebp0KTE84nnkWIH
tuwmch8ZC94qql2DyLWEn6lK1ahJdq2+1xkIHiLZ+C722HNYKqPU01EOn2b1nCDXUW3Ticmi4qwO
kr1IMmJ25xyPIn3ZSUJ1WpThWAhzUAEOy1PsLkxEG2nsStXKbOhCb71v7LWmT1p1tzXJ1ND1IMCA
MWv23s9NMA+eIQ2kxHiBhM2hmCZbVj8smDGhVHudNtut8RJDk8Qr0DV7rEbwQJfDt2X+FkuYZPKH
LG0tifRSPaLmeVKoWVTUmWgv7/oODmk9O21dOaa6mazUn/rekaTZSfM9mlvMSy8cJYzO6E+NEvtj
I7pr+KkDAuSkqZXKjqof9WZXVo+DEQcrtYgIvtJ21Xm6Do33M95DpzqMNyMlxNjTaZYtJ6llr9D7
OxNXe4SK2Iiy01DNrv0UyHnj63nviWSNx65n8BJnYRO8Ie1pLZIrrPEGJNeKOduX5CEeUR6ydtlw
1BY2zTSTLx/7+cGaTlYR9B0Czml0k3cRd/WIeCIOENT5qeJT6mXKeEjWkDl/WOSdcKCMjugkGFth
Lp2oMb2ZbhwsVQpOxc+ExW1U9XngHC2AOQRVJ+VcSlzkrkPrbpcbN8Ii4/Tsh92N2mRb3eif1aly
8VwBwMuY7Oscazgoy0xR9bHUG5KjeunRNDOceDrPI8L0HIcDNbJRNtRZ401XFXsMcm14hZ6QMnOj
z47IdOI6385FvMnbiI+XdqNqBGqz7lYy3Eq7iVvpRtXKjQBrVuyHXVaqlDvUue1+JAthJAuqcuOs
8ew2hbmddSSOC5IjeiJqS5kjpy5UAIFom145kYoIiCC6ShjkieT0QnczmGQ+jX5MjJIJ+ziwVp7T
IOE/aTodaFtUmlSbcJRIRlIJJmqTo1dZ7lSp9OZe2E1J+DhP8bMxTW435o6aDXgI5bbGiS5Vhj1U
8jZi6EBdiEYwf9FkyKPc6VCHy+rxXCk1VN6eq6uddSB+TKGtKDOKdeKjJTTPE8kBpmrgMavdFwSj
504hTU0KW5ImDxWTwLjKAwyPcdXSotnXmWDHDXoWwlPOvygjnsr9i0yEavJN2D/2VbLL8/FFsXbz
ss2lJ0FQPE3YWbPXyLm76AqR5aELs501GM4Uf6TAGX1hYv1luUVuBRXSE8bZUCgLV8RzVdOTM4Xy
s3SsDMmJSAxG6ukigsVl6f6coD0+NaeFUKNMXTBooxvLiFxpcrAqpR1BzGgWP8RjqGGtaMWXGZEU
r8bmGgY0ERSsyuhSh9n8NAz6U9Sh0I5UdninNZJj5P2xUOMbHB1dU38um41ZX0NhEyDNtxk6EKNu
Me4LRBMZ1D8q0Zm3ZUcrAYSn0bXU8Urkh9RPUn1qmUEVxdcKXRYhnSuK4muT7tNI4AHMiBMyKFXJ
iT+CwgpijkLBxO22DMeP06GVyetkMxhDYsaSeSVvrV4fyorcrFt9bbrLTdmLqo++XO/Ixe5EVEK7
2XJmuLG6wGP0seWDHW6ItjhKfjlvQ2tAT2N2tGlbGNDkjMMYjoRAy5Hll8bKvMEaHcuYnJIB4Dic
bXP+NmIolaBXwhh9dLJyGMHSYswbLSy5elnYYfbKJV+t4RK/E2JPL/X7lOwgEa1zOK2OZB3T4iCF
2l6sqJ77r4bqKxR6d9RzZ+0paGaVIz9xJUNhlPNFRUusFJ0+Gw/1VVoDoNEKLy2YKt7qQa7kbpgp
btVMDsJgQdLL9qBpZyN+jK3F1iTh2K2qU9enBnKw4hvlKUL3GeDWIhdNHjX1suYvdGyn5baqdTvW
cvmQ1pmbStpumtS7ZVROIUVvVuU3SIEzDNbb2TW7X6XXNsz+Sf77LDoqmbzV9fFZQ5ZBHui9ClNk
z6xIqSZPq2+a1IJVlEAevgYNtuxQ+6kq+Jo2XkaI23wycCkzcAX5rREeq5gKLvWkfjnIU+uIUo6x
u7hTZeCeipJcFEp/ZhxPPYy66ek1h8S82O1quNJEoZ8hczHrxP7prLXVoQOVNcBn1rOYLtuRekex
BAh9jSP22iUHSrBysseyq7HUqw6iHIK9SDtTaU6iqqPnvApkScap5RFN0ZdF2SVl2B1zqNTxJTJR
g123MwiJQuYWl/mxC8EUwSGEbGfQphXLAUkSioaQTkP5OtUPJSfBslAnyJqXVe8plpZTvRelQ048
XPOr7ycFOvQ5Yz/Tb1ShUhbxbR0/KUi2pL3piJh9wcu2C+NNqU79CDKrv3VS65lkgUJOxqLRd7UQ
rREO3bytOsEdTGWrD6VtKKptdN8zlReJKYRgpJom7E3XajPUhxyFhFp4kWVInFf/v2x0tPpEV9KR
AEQxcdoQ/xylYFhQSPxV/bJi2TGFQ54za6UB+8sM7tarY6no0CC/M2jVRqzAqC/YBRODqVjHjwzl
3IG5zHk4xmG9iXTqZxL6Qcp8GomOnOTfM0CXajwmBQd3dyvVvTOp/R14ed6eGx3kPvoyDdBnER2J
Ut4lWhnEI+7KIDBx4Rn5t7BuUot5mLrYKlWzi0UjQBfnrBuHYSKnwceVTX+dNzU5ysptXxbOQLUi
T4wGT+txnb3Sei0l0AoRPLvWUXsCT0yihwGXT618rdM40BnlGdOQcdXF1aanijBnzcmTUDyHaU3U
vRlNNSjSlFZDQh722SJPMxKHx2dB92TQViE7ZqRrcvrUSXsNDoz2qolHOaHIZpFZTeWlsW6r3Xha
1+8krJ1OtdwQU6C5Vl2JEF2l/gi4Z8XRQZw4iMuJ6C0wfYl3p1rvSglQapy8hjCXFPk2JkHLIfEV
HQCETh9vnN1CUkhfNL4iO9eIh4IR2mo0/bx7Glb8JufXokcqNzzXCV398oxrsVsld5apAyvFtgi6
2fTpwRxFxmhI6EWcMMRx26sZ1Atqbsp5q8+cUWLNhGguqqK4zXDDTNXPcA0Dy9yYfQuozRUasFVn
sE8rJbFL8M4EGGh6wANt3+nhromXXQ9cmZiy36v5Pm3o/jATXGSaX88DCDlLOe68qpodwZACDdtA
hcpvZvJdNVt7wrByVunTmEkwF2ow6A9aV7jtGrm9QCCoe3ee1JPY0DtR34SVoCMMLm4yG1JhvxOv
zaTpMEEGLsHdOqWxY0V+kLv8To8+TMDX0Ur8CtqIwMnawjIzo9LVShI+87s1XvvuOY2v9Uv+UiqJ
V1YIUmiaHfM5fWfcFkXqit201fppl3XmsSDVF1EZA0vYN8gCZuVECZUeaxHKUjhvess45uhmyMJW
GMxdFSpuQy8Muo9rzAjiUr+OckVPASi8iMbjWqIAEcWbvu9fxGUGuM4eYtHyFIsiQ611T+vb195Q
OJyH2pVALIp0fizHmCLvWgsaYxIU6kppidJUITO6J+JoJGPflt6Pa3To6jHaTMXrJJebSe78RcMj
MvMiIYttSYj9nFqslhis1nfVwvRuLe/Sam9xdPXSpRwPVfkyzi9q9za1qHBEz9KKqCCwi85sVljI
vmCVL6nEY5FsrNgz4I1UL7049ODolzT0stOsSU5tvtXiS0IDt1VzN+tzZgMbMNQPYdkmNB1k3p45
7cN5Z0E9U4NOTihZVMcY668hn7yKzYWm4KDeWtl+BO1bGXi+z9THEUxcsp7V0cK5Fp2EuHyrotkx
dQlMMg6WnJ6VOEtPGDp7Y9PeJaJ4P6NQJSfCjdbdSGSfpZ54Sc8sw3wSpOmgVf2m1C/hepAK0w8z
+TOeDvl4LGh9Nc1wtESzcya50l1Va28iHGfpiD4Yq0bSuH4XRWzYnfRYz+FnVg5svFF2xnZxQ44F
CwCCofK5qE41ULaVyTvyNB5D43cURkaGZ11+l49ZEOn9qYpBpsk3XUxQwc4J0eF9LOSMQN7oRNxY
6TyhhwqhtfQdWjpiXc6GooOhteDe6uRHbRXI8mWldWjVvkmePlpiY09DBqlpftCi7JCO5ZvJPP2c
DX5syduFr9e/Y+3pK+G6bfjax0wN8FUUqPAJIwMmn7be7mveSZ+UmjMOvaOH1eMKZTk3ovc41bbC
SAZISBvEzLcihl1A+pE8ot+RvM214YaoFigy4g416L8O9g0IglKJm0XIwezRLWN0qlj8WWnvkAsL
BgUskVYiRYsv18vt3O1oqG+RG7h2Iy1zoRszH8J4gMrXotRUvEKj0+fvxHyOlveSVmjXSX6v1Zti
hXNK9aVGb5V0aZDetkZv4Vm209GiGaT2oaswBmQKvsG31+uXQpPNWhf0rQ1fI14JXDqeCXbJn5d2
APPBBfhYaIajSKtbknliAEGrrigPRf855m/J0AQKnoU9U1l0fU0wtpFiOTEuSn4q47eIowLTETvW
P1ptIQkfaDcVd1IUusJEljqHyf1o0I+rSyEo1vgUG9uh3oJeV3Rtpn7bMbwUTedWIGkVzSchQRM2
2q51kMrGZhAAHqLeLRvD0+k/SunHhOSeNd/NLNUZYYFMfVrUi5oPZ1MeAwZh3LxAyiBhgys0N5L0
UeYks69Zp5EOnpSlsi3Uqr3S0pUixR/WrUgmIOS7cdqPk+iLc7vDHXNDaBSGqxHz+K0T+6quDlbp
PqJo4fhKNSxkl2S4p4ZQqcqTDzPDRSlVP5TxWi+qJWN0orVf1zIoR5PwKWLhtF5QapUcq029GcNG
Ivah6rMLxp+HqcsOpr4GccI6Hsegn/ZCS22qJcdCV7bSgDMPMTKdqeLXZjOo2mZFvBXrYFX5FGhf
KQ/ZQir33knvzC1FNCAk5ZBlhx4yxDRQa56hUej6RRtODXmAHM1ngQ6NQOcvWz/S7slanvLwixMd
huBJHYMhZlD5rNHBs8Ktnh1KFGEhmrYSxZN0A2lAaunfNTemcGPCKbPErdDv5umStceoPqn5UYqP
iXQUlw9ekyu2d92QuJUV+UuS3sbVaxkth1VMkaFgtMBa0pepFjGQ/NCX50bJbfiTN5UGUtIUXk63
EtQPBFC/bVqDobC7xNzW8U5s6PpS6fqTidFNfKe3KGzQpWyy23oW7GuXYGV6DLFrkub7CShnUHas
29DCaiG6VdPbGtDaah5qQ78Mg3wbScU5UgNxCmq+pR8VnqLuhsU38v0UkIdB/MiW6r0rn1PhstKV
sYzsMKPGWyTqJiacWEyQCfUxN69vFe9m5SSg+w9tYnjIss8az9A1AtHcTxl1XdtuJUNgB0MRaIpx
F0sQWVZjt0aX6+moFxJt7JLRpNR6G6rhPKsteXL3OrcfVvNcG5qPMaUfWXTOmkfdvCutknbeexcX
lzWygu6aYOWlW6/9vitiLIDNnUQRpapfFZEQF+Z+Z4jkxIW168STaZ3GlBm5iZxERAk6rhEmUe7F
sneMUvOnsAmi9MnC+SNKA7V+Mzo4Wpqyy2AjC1XxzvFPl4f+vZrgZ+2Im6ZE+eqYineyeaN/G5mv
v+omLZDIIcoZ4EtUlkK+lZqgqfaFuLhYIiwToDpJsNM2NSDVvuQW5vRGC7/kVH3N8tuOyk4+i4iI
PZKZjLKviu8K1AYkuUWm/XR5Pch1SNuE0/qJgzh9WC24PpwyUXqrTXbbfTTG4NR5IFtBvrxJhit8
x6pfCOc+C/oLipuySQburN8SJBdsTztHP3N6CCCHORwFJ619HKz4Jvls8ozxKYeoxCpcGa/l7HpY
NiZLt3Ngy0bGEZ4skS1HS3vazswt0vD4XkOQVE+YgkxTNmqZEqxR6rAH1dPfG0W2o94J70ZAltp6
LJAsqHG298io1vrQVfwROiyg24HxRbHa0wYlhyXfzDDF1AHwnoTMX/Nrvx0Qs3vt3sJsL+c7SNla
dgBZG2jvyeF+ecTQ/WQqlwFOFNIMleHGyX6YHnKk7DMvZ9ordWrpVhBv5o5EDkHqS1TthpoqA6zU
kTKGLRA1S55GYWtk7xzefHTjdnhB7eb6M7pKh4GcwG1ywhiv2gcT6VnxmZIg0y/9dNGot0dPGhjs
4X7lh5lagMxcJBewfMJrVgV9fSC1CGFJZA5c6uQ8v1bjZn0wa0817nPNSah5vztUNf8SlZB+o7td
uYr/YjyqcdS1wwTdbdmN99meFgrkiXyv38W35l58p3TXT9Yf43W/fdaPsYKUXIo8hc8yO0qBvVD+
Qf79jZD4D+H9XzchJolYaQu/eNolJ3M33sCXGd/rp+WGdfU2XkjhG9GWPv+byffrM7ve378+rpyN
RKabC+bjpNsVW9Ni121ilzabHe9NxBj/GHf7bQpH+UEYjYpGmXuaGftKwGlMpSIheko6PWhMe/po
CKQBpDCX/cL6MsP5rlkAIQFOYrguGRASbFY2kfoXAfr6nv43bVxWfnBKUbLS8vR638um8nr/+Ux3
xrn+R1vEPYn25a9Rs98Wyg8S+ZhNuplVvE+xOMXqpjP+mmz59dX9YI2aq07eWBSo7B1FCBPtFlR+
f1WFYUW6V7WG/A9DkF+e1U9F10RpzSyU0RMZ8dAxUAdWzFMSpnZT/2U48duk8k9h10SMemFMhGlv
hOcZstNQSRsBPQVMFW1TRjZohG8ocXzM2NkAlQJ5U/023gRXcIYVUmm31lXXWE7OaiTcNSGwaVsD
r9UHtfiDK/yLror8j5jNv/YK9dEqxhE03ZQrlHokU+mMySHT/PjVIiNNnD4iwhkPN6N2N8GYQdaY
4o+W9pLYZg3zjtmERr2VLE+Ueve/d/CvV/UjEvFmKkAni0nDf0TCd9cZb7jwPvk7TsurcyM4T5HT
b+Kd9ddH/kL+/kdV718PosHZvOtEJurozZIE+EhrM1o+u4YNTXSbH64ir+zYzXWoqnvuvymzrIt5
hhfkk0l4/33jv61/+Ufomqq2MtqVq3gcXThYm5UxgMi+we3Aqfza+SNw/cZ0/mfJ/utmjSmTVMHS
5/0e0p1db19l50wLyY79r9H+eFKRRuEkc3cnwK93y/00/njK19v4PyKU/CNCGa2aNVPSLnuVxmCR
FwF+LH/wzX9dMz+CUsNgeLkO8VVHk4a3PV1181/wZTz1MGvTk+zSbLKHvbHNnsaX4g8Z4F9f2I+A
FVuUyNG4MIjpwfl1O+Jt4Xzodm2feif4a3X+Nhr2z+TIv16YlMiCoS0Gqikqc5FKuuFEhZpSuu0M
3agaKafUaqtlwqFZ0mCIzA8NvqxqZPs8PNAuqw2vlYP/4ezMlhvHriz6Kx31DjfmoaPtBxAECU6S
KGp8QUhKJeZ5xtf3oqrsyqJTqQ5HuGQxJYEkeHFx7zl7r21QMm2+6eyLIzIDZToZjaTvUu5GImqI
bBgPgcVKSuzhAT7PrKasfLgOanlZVRHIvYKdi/TFmuDnZir5kllryDE97gFNR5k/6XRNBwVh+xQk
T3Inv0alVn+0o359VX02E3/cv384e1OiZXpaMex6B2zAol+zR9vGTrOKbgAsbOQr/wpWuxPvq2ZR
bAXX2hVfjI/PrJofbKkfnlrJ1S6X1AjsKpYkwI77Zh9tKpgl4xo9ofPer7OVaptc3/pDS8DttD3z
KgBJrtIV6ur/7Lr7WJj98Cp6HaoPWPlxO5n9QjHacNHOdJR+fXqN83LnJ1f1x7Xxw9E1XImSonHl
acZEEeSIqFpUTx0igiqm7qBSNY6v5/iJhmtOlnf+GoavdCm5fVCHO8tfOpoq44NPvVNtXk39YMab
tLKQt9BK06kvCzpZU9Gyx7AoUZbTrwXjTYEtpvdOweDNizvNhwPQ0RNrX1WEMSEtqbR4bCN0SjtL
fI3im8jEanMtzDddzz0lvIqMB0JzEai8V9lwZflbRT1UNP1lSbe1CPeq/+xTx5Xi7qgb1aY0TDuJ
aL2ka2kKvyXpC0llUOZXmUJDbPoCofqZh+3j3384lXqka23cQSOtUJNQ30DamjpxJi6j5l2dhOUU
robwLp+zVcnmShVGxwrCL5ZEn0zOH9CiH56bTnIhDJjCtmO1D/z1IH91UzvP7j8bHxczs1wEaihk
ZBZqNoI97mujzQfrPNW2aH/79RhUPnvxF/OwCnqhGWrMyIH/ICKNQH1e5ARJyzMkCN21unHddLWr
mvTwpsHty9hFcAgRzQsTzyrXYrvS0mkpyijCgAGnRXUVa+qDMpRHS6Sqmuo3Zs5aWng3ib2Vmmyh
G8KjRfmS/erOoNnht1+xyn/+XiT9Ys9Hrw6P/diTjRmuzhkPSmvavz5Nnx35Yl1lBFKkKpkx0HLd
Z/0pQzf96wP/fDktXaIhdEsphtzQh22CkjoDNV74IcgNeJW56Pz6KaTzcPn3YSRdIiJEuuoWJ2bY
imTexngjdBGwYr1RY9XR0TPFyDL0WqOjdKbXfTG5fbZ3Fc/u9x+uCppwQz4nElACeEOPFdF0vud7
xvLNZDkRbyzvqzn6s6XEJeO4b5oiqUOe6f6c7PxKI+UmdN6egkXiMqy/OIvaT0+iLF6MrZr8viTL
uMjRZxjzN6z7a70evyggfHqyLsZX1AxdXUnn6WtZvZQweipSi6JVvh5c1VV38Y2/jFe/Hg6fvZHz
v//wubA9gZlU8lQDM2VJU6JVClsavnADfkx6/z7Y5EuYp0iUZiZ2hHFRzF2orOrOoV+5/fL/QfF8
9hbO99Mf3kIjyHmTjhANEpt1+POrxFJ/tFv77ekcFv2V1fczd7F4npZ/eJpEDxqhb3grBWApcwVY
iul3XPAfTmMoPQ81q4/E/RoM8ekwuJjw9aEp/OF88u7vNYbyFZih49sDsy2Upq/s3p8sIMWLCT/r
TMtS/YyTN9VuCl3aQAlY3Q3FnSHC0DK/2ot+MhKkSyynGguAeFNl3ELVOfMj2YxBUF+gMvhqivlk
8ryEYMZ9oIuRyVAunW7x+Ix2YU8gr1c58+IWxYET7r9Emn5yA7AuLv+sjgxLLNiuEHzo0OZdpE6x
Gu03VKmO7CTuV8Tnz97SxUQga0EtDLJMC0vp1lY0r7vqajz7xFDZ/CfXP420i1Eti1NoSvm4RTuv
V2eNji3rX+Arfj62pEsEZifGoSKgzNoOVekm6mOi3Uxq4xhZsBbRhPij/9V677PzdDEFxKk66GMC
i4bbFmkqd9S/seOEi4zL86HyfGWEHP+AEexLctAnd1HrYjagP9h3UyNxbU4LcRFRX+gpqLzcfpns
fR5K/z5zSpeMS10tisBEfbG9ZwVP44Mi+9sw0rUjlu+8M4aadidg5soRaiVfwmh+PpdKl8xL3Q/8
Wjrvw6NknUzxwtfvpapb/nqsfXLVXIIuIWz6BdoVuGb6ls7vpHxxM/5kokQg99dBXE6xRt+RDwPL
gCvYs5ufQjCGqlcDltMW4ypffkXr+WSkmRdXPtCzSoaIy3uQn3SzQn11PdMEFvDp/fokffIJXELs
ZT0xAzrO55P0ONMnV6azgez464N/9glcXO2KNlVK0EB/i1MpQpKuOgVq8F8f+6P69JMRe4mnDzRc
pJ35B04p35VOtW3WpeOv1GWzKu6ATHuDO2+kGzxAEMmzq69KxJ/cmiXz4vI3daLSp4m3pXD7V9bK
OnWLxZGC9KJh8ke2sUCGs/WPXz3hx4F/9lYvrn61HTQrsYZxKzaY6aTJiREfj8EuDtAbRu+pQSy2
iKGSXkabsvPMuyVuAV1BKIKpOrid0+IwJs8WtjKtATQQA2qPGrbeups3TyMSinAQNrNc0yjeqwIA
9Dq7xj6xTKYUPQ1WG8lYmsTJSue9u0pcy3DOLc4xIxyStlsoeUG4HvqURF6A/Nt2WC7S3vKifrAL
XlAX7kIFhYeO/HNGBmu8zB1UevFaQGgzJQRHoAII0JOGoKAmqAK9EK7bM1S1R83e7NJg8kQ/9zr0
JrOAPeTOQkWaWd+KgjQ/cZdTKFPiB98/TX1jdzM7Qf3gqxGwwddfj7ZPRvIlejOMAzFK2GhvS//U
4vcSvriVyJ8N44/yzA/rPEPPET51AXyz+k1BZJvWN7OMet7Ijl1G3TytNmoTOf0UYII27EClPTwh
imuC6KTAIzTPC2nOr3FjpM+NTtdKzdy2aLe1GK7MKVqmSn6lZm8JJsFmaF32e8tzQEaurZtml5jP
4lluOX4jX67PEJxjt6vZAQbNThJ3+IOMYldl38kTW5TKgTDGCvM0zTAZZZaFDblqfK9DI9Mab60I
3VFI1ikf89gV68YKEHpluOe/g2VatLpgm/gy/JrsQ0N01PRFDp5H1v8K0SHDiHYvOiulhkOrj16q
oY6+LjLNU0NXnc11WB3CwstH9alPlDVIJ1RcGQZxopMPJikjkoSwXCqaU672DjxLt8eW5edPhrKc
y63cPxia7BRo9Ixya02+3U2GG5En0u3GKvSEs8oXc2IyeUq+sdQUUQqQj3R2Y+FUWMJ11pHbTn8+
JL5ykPDzA5wYUW/piqMuSw30hBvgtJIG/BdDsOzM51FHaVtj+D8bX6rRTc3JyUmpnJR4nTYCktbq
NsHo40/aOitpspfKoiQarsP5pdQvfbKXkz09NUzJfgwq5FXJpOWIE1M1v1vhmwr0vTzLo6l95PjQ
LRT4KYIhX8R8Va1ao3RMzXgvFRJwzHEpxqqd96KHqdbxc2WZGvlSoorXQwzIO+7ueoYCB1lWAI23
H92h8I/xLAOaJfcvJRIYE07fCPdWNS/UsVhb4lUFVyWInZE13CjchlPqiLPkpu1doB5b2vD1hCZZ
/Z6XkzeLCJD1flGA5lbi3M06nJ6IaUcU7XOiLeNGP3UG4iaBD0Z8Evxo42NiOrukaw1zbvo9LvaN
dOPX3wZxWokNfBRD/GLdqH06v17sfKD+SRJ7+AGSPVpK4W2e3/zyPYRDGobCaugVbBTksJmZXVK/
NJBDs9FcTtY5u0ra5KSxZeKmDf2FnPA5Kq2d+xKFeSgRMsPBuhGqEtEZ9YH5WVKuazgylVys5qzH
xU8/rjm09SYeVHcI0mVWU3ztURXJmPWMBSzSbaVu54qENRYWSbmGlrURAtC5FtBsnRjNlu1Zbiym
rluoDYOACq4x4uzQUKZEbpr1LqleviU7YYgIp3sCIbxWRX9ZTncaSpk+eynkVx9VcIBcrmfUHaXx
VmVvHlbXAzqeZMBnIZiEB+FNKDQ3afKrudR2QUQ4OtpOItntQLIWfW7YfQnCkqy1WhIWOt7EaYCr
0cSHfHosGpPoHt9LiVdSo4ZJTHPDQb8KETyLBDENiXIL6nUwHyWJls8I4apQXB3xvIi2N43uC6Tv
RU3mnBtXWNPLdYdnE663Y1jP1ozZhN7JUJqOpdeQTupdkZSksw7K3kQ92mFqUKerPnud8gBXzzqr
3sZiN9X3oWguKllxC/PQdZC1giXyXRxL0oMoML3y5ptJoDqu36uR4CQZb1yMvgttvyrK6ESoKNm8
zTHu0NEId4rWHKeeXMfYcNTBxAFPzyC6jsXD0KChEuZ1D7xiiHovFkagPcWiTtAcWV5WXFt1tezN
cDPCclMP6ogHC9evKQmrs41GnwRbqk9RpvB/+SoJuXPGKFNXSts5hZhtJL9xNf25FG9L/FodfTSg
R6K4TrtsGRp4l3V1Mes1jQRmrQIxu/697X03axKoLVzCDNtRrY6WRtOW3KIAVZ2YFW6vRfiEnzUp
cfT6uw+0VCisQyp/q0rIPSUaNFJ/w9EuQsuOU2Zko/NmiuyYEBdSdXMWMvbNU5tmh1p8N6ZjwqUh
YDQUhL0Vt/tSwp42LjP1URcHp+pfGvMq79ZiqR+yvPd6uVwW4gjiASJ5tGY+tkaQOSIue2NtVHwG
iUYL/k0c0KYP3/u62kLgg5Xxqud7HF6I2JWFmFy3xZtQ7YcS3jDTylwsNRrgop+eROa3JHzA/r+U
BeLucdVl4ckKXsRmowesYCQOdpIC5Gx9sa6HxsUJuNST7wZqLh3klFnc981WQ01VmvrTnCAKjeJl
mD2HYe3y7OuuPmX6edozGL1IQBPFK4UNmWvQgibHZBWVxN/b5kgG0nKIe7stXU28yUvuJzK+lvde
oWaJybnikhpyHKattRDhl8iQijtOhn5K0pWZvxv5uu5xKKP+n9NXWSDHlVuCApxxzogwi5CNpfRX
+q3c7Awrh+iAyVbH4eZ3p1kkWxDFMD6gGOtNOqDS0qzb3tg2CNuxwZURbse1Uo6uXuv7DuW70TwK
aYIAA+ljjmQ2B5Y0AsbQo90cBO+xikOwu4/HkgXeg9QiFNbKddbwdt6JHwBd1l6XZzGC/C0bb0ag
LWpEZQsv4ZCte+l2DLZJkOG42FgZW94oX7codIxR8srptldfxOpxwo0yh6+WrsLNoK2S6WsVRD9b
DFsoimXQIZY2rn2SQxEzZzc1ajAFvI6JFk+c8m0kQWmQ8cz07R3iWgTkRrEskvA9lRSvbm6z4FGF
SNn6mCuZ5aT2YcozKE3BKi3mN00NUFwY76Zk2YLWsuLy7aHx0fEXgiPL2B3U55idWp4iGc/C7RTU
bxmuyCnLwGRgLKXR9hoMHbwVZQIdiFwkpUCu4zQuNM5pix0kr9Prutc9zbqJ1a2vSG80N5yoSbZ6
7ioRnbHXWjzI1YMoPRldeAzjDM92viv0twIxbWpVqzp4qngFSnVvJSBG/XxvtQFGVVot/V1XnjTo
RlNuLIdZXwbJecCW21FCCi7v+/pV7jcmoutZxletMLHHCbaDQ4F2fOzuouJV1zFet+mhnk+18JQX
s0OX0qY/7Mw9qr09YAp7lAifbadFamE8tk7cONciWl19Ym7W9c0E5cVu9Z6bnOTG5INGcrTyxXc1
RA4Vx7SCzlxuNDS6daqS+hXzkDtgJ9OZGLLS5BzNFPTRpGbzd2vKXDk17QwNvI7SkTiShaSyfIbi
RUqqnz8W2rM8jvsI+JMShKc0okbT9JSHeuSf/i4ob3xwA7pGBmOreA26yGIvS9oeaRq37PPRcq7Y
9rGWtOUYIzJJnmaThYovvRpNsx5q1O9xtfFx8Gk9Rs4kwZb8MBWCKw1AHTQEKjmtiKiHGBViHBG2
gUakWvj2xS7F/Gw7f1FfLdqwS8qQJlTFkA3l2Y2SU634t5Marxp0lZGUccoENzWuqnLeNdWbkbwE
zAJyqpMoDnCiP4XoIWtTcoxacAJMHWluEWmO2vpmxrU1zAdubqhLn4QOppYWLUYoZEK2ssR8iU23
JGZP0enGWsQZ4VfIAK/VfNgm/rLIuLX6bdvVnhFSC4AMY1kvog+op+q/p/mAhNHTpYc6fhrZAhWz
p0XeACcsaolh5/bClT1F9z64FqvIrzUcwnF1r5WwGMXZjgo8b9xUKyH2zM7YxwmW2XMf25Gw18Aw
8P0nWQJeY6CWGheNb/IBYLlOaxBA0yGms8x8NFilUyOWLtD41c8zNQVRcwvMjVYBBUr37/zgLKcG
SpVoTifsIpGGtplh0/NXgiztpj6wS0S3hvl9Gr+lyk7nWhOm26DeaphbNKFYK3LA3dzEqWPY0bgn
uJ1XB22mOMYtGYdp4A7paxA9FjgsBH+X867FCukvgl61oimTPsT6s9odB+tdQS4cSJ0Ta/Uq5qKh
hCaULLNxskbJsFXMlaDDPlPEXZQeUiZEPwN+aw4O5nCn7I8tLswYibaJNyuQVwK0kKPRYCTG3gIL
jhhu41bhg9RTssFjLCMYOCf1WhzusAgZ/aYxIQaQuDlaz+LISi96bXvLUWcQAPGNKbOefkv7HnrJ
vSjehMGrou7r4cGvEjdNQVgxz3XcadQIq9SRoFiYMAO9xzWpPk4IhSbGAZtFLVOZIeDxhfTfWwl6
ljpwDFIhhThYMgWtmmFjyZJr6v4xEuRlxIqv2ZvMZpZi4KoVd22GJqu3tjJO5bafX3DJsaE2HKO8
L5pnSz8K1q2Efr02S0Bd6kNa5s+qmmLefEqJc9PHG/TrjGSmwJydMwOtCXrs/ScVYyVsy7OXfePj
glEieevjqIiE4DbPK7xM3U2n6NeRCN/HkpxI7he+dMT+Ztesli3DX7TqnYK2QZz5bTHZ+cot9pEm
PbbASCjLTUJLpSfbDqrgCJKyT4COzKWTlfdKeVuGBMIzC50zNdeMzSre51Sj8lujc7vwRhAe5Hyn
DYdmvq2RSqRXdX4bjBsJdLD1oCdbExVN9RLguTRNyyEZoYx2sYQPYTx2AfYc88ZHT9gLx65dV81V
ALwr6IujoQZ3OYlLsONkXAPwKjQn5y2VIFYUwIT3PjG+rLKzZMVPpvImAiCF46xCB5FJb3474Qbu
JzYGLCOsg1Ju1HBV51xIsChoENcVqD/yC4NFljihri3M5kFKGnqG8tJCtaGV8arvmztTaLZSp6MC
0IElfmf/nIaNXWMFDyupRXYJKkWjTm4ATjT9DYY1DI8hq7bOkSmOqBYlqYalCGQotsFulbXLHi0M
kpIkYK0c92u9s7yyTkCHbXqAGeRTCuqyGFMnsxzdiNgZiOdQ4oWA9MSql36HdJ71fEk5C71L0l6j
A0cSdcgszFURrAO3HWEEUyprmUFMz0w2fYZFTKf9PoeYWmw/fGlymGmg+GIWe91tp5duPyTs8Ud8
UwjJ8X2lV1F/l55FqJEnh0sJyKMsgTTB9SLp5rGcJXtkPCUdCx9KbGy94WnCFs0JKeIEl4WOw5qG
WBnegepyYDx4RCZdx+lbPXsRmY1+g4TmvsrlnWn2AG+UzRichJbMWKNyfeggGVBEaTWInCa1vin8
aK+Q59pqh25Kl2TzLqeBjqWeLqMhJIfO9FQx8DJpbVGxmBuYETEOfH81aE+CDpZb6p1oeIvH9hSh
2VQ8JXvojdsIKmZj5Q9tq67TIvBCv9/JbMB/fbP8ROQlXYYpFYYOpMXkGiuWucfwWPan6uhv5l3u
lV6z9FfQUm5wBC2kDRafY3GyNtKyPnS75jpzMverlvhn5eTL5KVB6vVBpUK0Nbv2Tg9w+mQyNlfM
zDOtV8lf5W2+MDPyAcz3ygfFUeOrRiQ5YCsYKuMaFcexiImKsIKD5X//9dn5ZCFxGdhUz1aFs1En
Wg3QTCzjDrbYgwZftjQ/O/5Fq1FNzL6vUoPuKS6hdhbvYMiGExMrbyqdbxUgAJ3qqdQKaEM2oO7n
mjk9eI6mL9ZKn3VxjIvmBGm6he5LfPyKBKaojtciZb3RrPFV546PObxWdYeaOHA/zZVZT1ddvYS+
QLmQXYv4hfji0/rvRW1f1KdA9MsR2ZAMbDFnN1ud2qiDGsMdZj4O5WMAVU/xYTe27bomHb3Jq2UK
QGTgnigMWMnrGBZbyiawiBc668mu/T7jk//1QPis8n1RG2v8WBrbFmeyEoEMrGxYSF9cgJ8MgctY
l3yWRGM6q490NKsyGLGOYlgIfuXXL/yT1pl+cWJZYIfZjGyQJbZo++U2nOnMkJpJGsUXz/CJIBuL
yF8bgbHfIo3WFN5BEsAwESGXShv6zUAjglspslwyZd0sU1edPlxLlJjNOl1150DxSHHAtjldCekl
VjywJXYiyO9oidYtHEFaTK5J42TSXgxZXOdT90XvUjtvBH7SSrrMgalC4pg6lbMSYjPvRmXX1MXS
agcPiJFHCjO7t3yZq7fRFL1poQme5Fbr1HsrN1amlW5B5WUEgY8KsqAOrp+bQGCu5O9BTL03uQ1D
y53YSkqEk5nnO0BEtbwG29SwdGrhyviiWyu1q6evxvScaBR3BmCKU3Kvyv6KBLJFAAWbuQ/DzUkf
0mWcQv2Yx1duaw+JdlcL3/6jwaFd6MOmBDsvvp5hK6XkqbJE79EMTPJ1Gr5/PMF/v43/E7wX17+f
0uYf/8vjt6Kc6igI24uH/9hHb3XRFN/b/z3/2b9+7a9/9I/DSx/l34vL3/nLn3DkP57ZeWlf/vJg
mbdRO9107/V0fG+6tP04PK/x/Jv/3x/+1/vHUU5T+f73396KLm/PRwuY8X7740fet7//Jp3Fff/9
4/H/+OHhJePvvPxbkb830cu//c37S9Py56r0NxFFjmxYhqlJ2vnKHN7PP7G0v6HZkkVTMQiqVdQz
yz0v6jb8+2/a33RTVCzLtFRDUhVNYxZpiu78I0ES/2aJmipapiRzVFnVf/vni/vLB/TnB/ZfeZdd
F1HeNn//TTHM83X758Wh67KsGpaqiLqla7rOi/zrdZ0pkphrVazvLWm+cfdxe1NE2ERH43FWwceP
FvsHUQpOkpalVCNGDI3nL2kr7YLM6877GWA0OCHhjQ0gH1htETOy1BHjb6C9sXowzvVMqY9oFwtV
vjHaXM5QQMz//PbjXz++5KmZb4pU/GZmFsQhQIMQUoa63IhmVG7iRnWbSNJXY1+zzC2aKN9U5y8f
342alm0iyfznTz4ep+cntEKC1lLNePO7BkLQ+W8//v3zw/x56M9/5/dDnJ/0x0OeH//05cgqMVhT
MAuoZQac0h/v9+MYH99VgWAmdOQ4Kb9/+3GQj8eXP/94/OePNTER5yX4u/1giEvZLL53rXywQWEq
oOpGz7REcAvyqQxOEYi6DI/EelOpr4uNCV3N3izZ/7fODjqJ4S6plwRL254sawEWp1jbFUw6m+k6
W3tUNYKVS5vZcP3B9jS19zzP1eKnqHvOQkwasd7AGC/f9Zn+/HAG2EmVE/bWekHrZklPNHAW5+eL
Qm2x3O1sualse7XybLyIju3ZJ8/tWRy7p2lIqOYTrasYR0s3XRUorO2W1Dm8E4iB7OBdXbm5ZK73
Vxi4j/v9Pm0fBTzMYkIDJU/XUW6pbhibuwyBjU8NNBRTpPPW++KwhOEkXC9obJnX9nK3AqmfufaK
9bb/Cm+NVCMtOJmTsTWnfGkvqXwlztJe2WynebFHLwRYen7fQVAep/JoCvpTMp0q5EpkWBDEN+38
JIptL6vmnRdY8kHXGoffr+fG9q5e3Q4anLvfuzHpDO7jo9PVqV3223pQ8aylQKQhQBEbtAwMuWI8
FHRl5uhpgpaf0I5iYwXuf76vAuuRFVP/JJXqG3DmcmFGPW9jaVfjIzrD80s9nk5u6N/kUmy7Vy6h
Eaf8aqIBYk0wSEXlzteyN9szNfHKPXLqIVMtOK/Pz24/jbzCqhrcbvQoHe7IaDOcKgDt3bjulUUe
k/u8p3BTrwp7v3UmCo7ONgqpN1FUo+6/a5AIp8ZrGETsA+VsyebOGHIkj9rO9jyxS1d82F4a1Du3
g8zj9ywB502uekHiK+7QGZvJtBaKoq6HrnM8hADCWjQEh9tjEq4MtXaqruC1t/XW8wLbDTPNcb0r
V6zVhXu17+JxyaAwgz0ghS24HUIuzB5QAB1PgiUI3j4UE0zw6CrSu60X2S5Ny6V7dbV/3u/lzFrs
H7db8OcDpWFgYVWy9fWtCkTLmWrqwbVnPdRAUOYOD4fHuHVNABPu1WnfauPGfX7eV2F52D/uuyyE
gHLXFD0tSWWVmdAntXtJv+qV2abv3dOTmO5sgEbteuVavrJkZHl5O7vuiTdT5S4HS1MqB+7j/gz9
ptk4NACcuvBUm3JrT2GeOyk01YSuNZXcF3/Kb6TiAQ4kjaNilcrNjW3buS7deCvPz6xHj/Y0oPvW
1YD6MCyTNF65p+er5z0fpaOPtetuYcXaIhzzLrtN1KLeJK1624TICAZit8mCeNdBvhYpaIQuuFYT
0PHQ/QT51vm+XpOhtF5vbjfL0W+WAejl3DXwr/uBQQ8OHJeq4vuF4WQkwSYAVxzF4A1C/DR4Izw0
rK5Ot7RJCAeJPCA4a10qV4bWAHytmaem+8XOphAwrhnfEM4mR/ffkSQzlsRkcz5p2GWLonP3riuK
utON6raLql0eQHCq42PhN2CgjdHNfChL9A0cMZtXXVGvDPGFyfiKkxVE0tY7elw8UqKt3atnZEPR
hgtCK66CQNnjKoW92AZwaIGhxCTbJ/EZ/C3Z7slVdLAJLpND4IYRuQyWdkhq63ouBs660SwS/XzR
p+SjzdZ0A0wK8n5JEMLQj6wZpZVCv018MrubRok2nn30GuxJuRE5THzlkDLGr2BjD3eB/gQ5eTOm
6SuaEhUA+8JWYW8s4EnFDnhKMO3qljFGfpV9dFU1vz+fJjfLzWvXdRk7XMiuIVxVtByYjQymblCQ
dFjGABrZWJ18q/gWAi4+16/4r6qle3tVmPUNl53Aon5gOpMna+fyflWJ4e8ZlsShW32ZaCROU3E0
KUe77j7t681+/+iaY7ySSbGPi6u940xFtXa2DuoulcJUtpxl6d4oRCcLmWQypbwHw/raz+BAVWVE
dEW0wPgWCEdDUHZtkR29s0pjzRkK7BOfowzXis9/P3YyT/n8uHeUnMQNYd71D3VfuErfUZNDW1RE
jbIIlQ7RS4PkKE5Ab/TdyaDOGRST09s0KW4LnWtONPorqZlNbgK7pG4f7dXOU+p2Yx8j6NPe0R1z
fcnFX6EUca/mWuHNdlyOxTqo5Kc8Fq4FGIH5ID4B3TtbZABgKGEyOUrZ7SM6KKWePti0U8pHD15R
f/i4nQJ1On80aXvac1HOgJG49p0IBJpcC3bDTNoXhuSk83tNFcvt4vSR16BglnQ9Zs6KKetwxX3U
cPZXj+xYEtd55H+O4FJlS5FTZNaUO0bTbWGf7mdu+tVQOs5+RCPnODU92Y5+dcg44DPCiufgDFw7
TqN4ISSNThx2bMAtRTvp1B6L8k2I/afZQEc0Ff0fX0Jr0O3mDPdLNJWljiRl+QaUJl/O33384uXD
f/3K7z/91+9lvx+B6D3bbElW+Vj8fCwTf//uz7XUx+PovID6YYGVNeGZZ3teBf6wwvrzVz8WWLQf
I8rAQbAsIpHFoXJ+djPyWdmdl3Mf3/35bx8PDV5CYv/5Ox8//v2v//z1LtdeVSntlmXTyc32Y0U8
aLr4x7cfZ82nOJuvo4hWsKzKa61uWVqfV8HhHPWgBo3A91nOIDkQBAz3YVQWG1peWcv9iAX2x+Og
TR7CCq3haGm0LfioVPYc6o0klnRTMjC1sq/SkGzN/JAUsHqTPAXXUusCRl0JoWE178tOLABM0tGE
EMqUPwU0Wuq2XMO+j9wciLE7l828DtSpXwSloN761SAdremoaop2+/EveYheQ2zTZPPxb3r1LJpF
fdBoqdPonPcqzLqrUB4aINw9ciO/6JbZlCW7ySCYRWwMT0Ti2tgmMXkrIYyJgmzSGZUW+LdkSFPS
jovco1JFJGpbwSCdpsrTlS68zXotgZ4k3WIcBgaEyteWrUC5a7dRBOY31dr8DkxceBvn1cjO4a4I
JO3gSzKdKDP1t/6s+tu66P/48vFvllSMlMc4XZUCl1aYA+R0Miw37fwl0Bt1FwwPNLQUpCj5uirZ
DWWZ3t+mmuhDFaaHLJQRUB2TG0oVzsZhjJV0T9vquyqQvxXHWX/D7dDaxGIELiaykpfYvDHqoH8V
DIJXyPaedmJkETdD21evK1TFeWKdoACIh1K1bj8eibiMbgcibT4e/f7FRxvUC9aNaAzWyUxiNE+N
vovVK1GbtFNqmcUiakz0cY2gndogm5czwHAXyZt2kqRSWQ9JDeft/FAwc2kXskiDgSS7Zu+TXjMr
7Y0WxK7at6i6ItCTFga348fRdLN+knxZ23881Rzq3+owhGlH+JOgyny4ZTBAxjp/KYSoW/4fYWe2
nCeShukrIgJIMoFT6993Sb8sSyeEbJfZ952rnwfkKVf1dEyf0GSCumQEmd/yLqy2/iYPu3d/qOXH
fDIltsTsr37PVaE+Jk4GvxzeMmQpsIakPRaF6oqUrXcJbUvQw3VH+lfT7wv1fMFqxa7JtUOjbPwo
Mk+tgegZp7ax9NOAKucpQEluFHpzm3WmQhl/DYsgvZmTgcT1lL92I7Zto67NUp4pYfbQXQdbiJvt
DNMaOb1yZYaRdVvmAO3Yh1Ahjj3f0aYZnSs/vwPMuBhGqD12fWQ/iaE5aF6UPYVlvUOByrpgJG0e
uqE8JbYnLsuUnTnjrg+C6GFow3cp1fAaVmRQ6F/0V6TM9J1vgwq1yzw4gHo+lQmBBxwm/+iZ1nRy
6skDCpy5z+n8qlqltJGBlnfXnRpj1QQGUrw2fzUv7wKSkhLNtyBMAn4TFeIKZyE8PA/dTgaXvhUH
VME6hGFbbV0aqbUK2gYxyrYwXq0aXZjacwELNolzy7O0pEHcVR8Tjn00qy3/sbWlfionwwN9wYXC
CI80FN0X28oA7hCxjABcVggHyruptf5xjARd65ChRT/lWqT9Je9rec8a27iPm+VKnbrZvhsxV5XO
cDXcQLs0MaYhhQsOptdsxNsBGd7dqPUwMB8cDBpKXBJMhFJNWXjHBCfaz4OHvNXeEd52mccGMgDW
h85bF6jz4NrJQ5V04zvK/RHIPD14VBMwICWwQR9sPj0r6RDhHUAydqUIntvJjfe954EbUMOwceMs
3gyszYQiHNo+eavs0t3WVfl7apmvI2Axk9+l66qiFQIeV9hrOQs1j71VIajcvQMwbXYq0zWcc7XG
OIf9qx/FgOWacl/XTvvcuQF2X67Sz93QTU+1dO9aLdRbokZ3hbSgf9CDYHxt0URl+bTfwCzj+tUD
NIn95il33ZoedFM8m47WbcscBJpT2dZBKV/iE1iHyS73YydfWT7yDD2RCNK6w7Y2svL850zo7T/n
ZNKn65ltr7ayplkvisw/pk03glgsxncj986NitGADhsEyeO8XsUe9gh5RSMOGCYgDD1sr7poQd/8
+wwofrISKSibyi2xjA/04bYcwFo1Z3Q5N7PO0a3zY7XrQ0V/1E15cmab3UMv7tZV41nnmFoU+suo
t0+Y81zwUqRn2xlf8t6a9iafxt2pAmdFY0bbLMOyamI6lw7Ymdbg7Yp1jMpRNozXrkd3bnmuMnLe
Wgf6dVGrEmVK5/fzDlKw5SmQj3NKr/zJC+o7Xqb2W6TQdAdu9aCmQJ5GrcQILEzqDWUq79nSrJbS
cVochZtV62lwjmOjO895C3wibk06qkNYvinfBGLSgq3Uy+SZbCnd9Ogbf8sqpHv6YigvChT91wbb
jEIfwm8irMtjH3j9g94W5ZOmTR/DlDwZtJQxZzHPMIjLb1Nnzo7E5Hhx7a+tqHaMTedmPyxV9/Ss
nf7Mejicl2Eo81/L1HKYPGfYaR1Vxm1U6yHdWBNFHrC7MCIew3kgxgax1VA9LpfckKUxQMhzq2dq
TovMH4UTDqc8V/IZRaFCT8tnBDcYgK5zeso1iXuK4r54NfC9NHu/vFsxrXA/zs+OyvMnQY2p/I6u
YrH3cbdSyhK/3AFccecMPzSyS4Sw3Zq0Of/eaMiKIJQM06//KzHBXgRl3t5HOcTs5JZ9HPFtFT5K
r0lvl/Ig0/jaa1GxL1MAtLnCXaQnNcpUAg4uMXQs9ijubSBKjbfQzOOrkdNcr7p7P9rFmxPiPIB2
+riz+6J8i5FHdqOifB2GflfLKLmngflTk3F8c/KyuFXOzempXFgBoBbqdpoCISb19q/Yi707Nrzq
i5a28CaYPfqt+N7WeHKZbmK96mWICiBB0qH1SvFaTcHB7ibsF8bg0OtefbWSor4OYgqvEfK96ZCs
bSnjdWDa3X10JnOFTBbaeCLs7mE8ODtnAlS2XEW3wAL/4BM76UCINWfIPxoAYJaZ2j+VrwVzy16/
R4OAh0NsdAjSMb76GXAWW3M2ygqL1y5pmxXvW4bbFkM3Sj88GLjXOG7hEyr3LTKDgyUC1DDhAxMI
GdXjPGUbVXUOWunvgLkItRUarRPRdcZpShz9NKqECKWmDm2UzkdasPr3NwXQ+jYpJW7WfGb22ZvR
RNPhz3wpQEagdeXCNAl77dnL5GMQe+qn5od73zKnNxC3mDjoAQ019Hn3UefN5l66h03Yr2aS9jfC
cuQc4+EsBr4rywL/sQwTdmnTCrLDMloOKbvElyEaR7AC1arwdKxMqCWZW8TZ0FKZ3+uxn7XglZIn
9uv8lU7aatSr5G76GaL1JSiLJG3HNXmBOI0GrGJChWrjg4XEVDVEvhxSiTQL45S5RXYvgCIh5xU4
uxpzsntlDPFOE7gqqKHZAFhPXysBOjjMlf6kI15+yHO9Q2Y8S75qlbavdMd8kROC0sYg+i+kiOIl
xWnBnnCNsmuZ1au8QJ7FjxN3NRg4TUSpNxLEmaCQ57Npnvtz5vf19P7nvmAqD1MU7f7jhlzNhgUD
FfveMo41DnhgVxCvjezGPgPrBuc2H0Yzss+59p4npX4M0SR7KOmmrKiAEgXyV+YxFjkKOsP4UVH7
O8exnd4jV/nrshv0zTIcBPhgBUpsLyEjXJcD682HTqfkH1NGWJVXp1yJ+SYbQsqD7xXOlkoa9Fck
NnaG0OqncqiaJ9zRVKQB3HA1tOB8VB/sKit3o0ZCrqosXyuvsJ9LemoPodert9IY7qXr679c86WF
YeIVKn7sIre65ZpxXtKXv0dCNuLFrgd741uk36YJF3dwk/zBs+1hlUTGSKcxDJ5j1wgf56tLVrRk
SsUALWO5Y5lb7kBuBI3JpMK1N4vhAJFUFLp/MsmBb0vOYAoYEkPR+KflYhzyzU+aPVGEJaNIqiHa
lH5oY3yG6CWlIB2nI29q3n2ES05+peOq1Bja17qo1LawrAJvFoZpklUrVdTJrB/snGURgAYKg11L
Ef+t7AqUaKO+PeXeOJ11tyc06Fz33ZrtbVTokAqxWesxqLysb/InN03FztZGdFlDy3huezwPnNoL
f7q4yFljmG+kRyiQh7IAqD2KJ740bR23cXY2e3vWDPbMHSzq9sJcvm4Li39PCFswsxHutePyWiE6
tx+Nzuy2boMpSRiA0FiuNskvuGA5/4QRKWoH+V/pSRdKUp4jJBqWeEq07nDJJrfa8G2ShDQl6M4C
a8GuGI91AQVuOQjhFxjQRXD3m1JeQz3Njr4bOKep7092aeGsvAyzuDlNgvJU6cNAIHp+qN0A+0ir
Me3z56mWoJ8IsasKm1PVlLAUBCy+83Ig2IFSNM2WuC1tqBC/2DGwqP6VefOk15OxlhTW10bv1E+i
wbJTVQQx1VRZj11mbOXUmC9+KqzHEYPZyPiwbHvV5LF9DMcgvySdAdSwBofXmcGTRqB97azOfNFR
C05rNV6nXNnYk3pfe117XK6X8/oycLc73x0F2LH2LTUlrFIsTf9qYQN0ITFFYbCfTBxGOrkmyXlt
cwtI6RyDTCqVPUjyzqATOUebZpNdKZWv9fmDLOYPMh+U3NhthaD/POe5iDRqSfPUJt5P3KCwqVMo
44b9EK4G0jED4Kn4KpfgHkjjxgrAb4a4w4+exzeJzXViazswSfqjYWjJcxvFQHYR0w6zCRlnpb35
k/miGdQrcjJSygdQG+IUTwR+l+U3MHhFUvwNbioz8JXJm79M19PWAIirjTGXK9IC/aRlGFTvsV5k
QDGt8dGvj8vPLwfaMuVDJesyXtMkXZlFTpDm54PYNg5OWzIw62tdVvU1E6xk1OzAgfvNFTMNnU1q
ilAUypPBuDuF3T9iDbGeJEEgnjDVepmyUZK511qafcmooK5NZPW/IP2obaGD0DeNC2mvfBvHgoR3
xSowYR6rMj1JOTrnNs+xJWbJ/CjhNmh+Gv3EfAFwUy0piqahuclyMnI56pS8cOa8FQhM3lQ13hz8
2VKglv846OjIrzOnpIRaNldWmvjnv04oCCSfM/0s3K+jOq+NvEhmKTQoGjxOsitIXKWm7aKkQzg8
K3+p+YNdDq3umkelmo2+fK/LXCNQli8q2pJGrl0N28LafM4pVI+jiU/ZA0ma+vFzqsNY1CAMqDdI
dHJMss/8FsxrYlrHwJnibxY7UyDGbw1khSMJPyItxJ/YmCUzUSpAsn4Ks+MQFeI1pYfbYh57zwLc
QQJPkzsVBzi2DzTjMy0ZJY0XjC1MN4XvnGcCh2UwM45thd8tOlYIgPhvwhyx0V3eYLdMd8UsOWZW
mXjR48rZL8NyzPJLbZIZ4E73OKVOtbabSq3yfqwe/8w5oG9bEUO/zI9TnGU3wyhdeBwVmmd2ZG7G
PAJqRIUumBeAyhnnz8eu8oseDcHGNcwfoan7GK22w7gvXBnRx3XVxdbg1EwJWuPz1JTpbKDBgJSc
RFQ8tpV+bAF+PA3F+N3RkFFaRnHe5BvU8YyVV1TBs5U5+sEsgAtmCkHlOK468KpOevNIrPFfpC07
/8K/i5wDPlHQEZV2LB3j7E1yuC0HzYrHG7WBW+4407EOEbmTY4LH3zDLt2VuvqKs36LKTWQW+/5b
AqjhmqXu8LWLty7Lwm404G8u23/Qln+FeZUdl1GXpNFVw5ZHe+qcZvqozMZcJWPQHa0qip66Aqbg
ciGvQc+KorNukdV0pFtNtYbU2p/HLBhIyDgsQ+h+JKhk5RthF1C+ZLXrlV68ZfDjg9bGtlZDAdp0
NZzxuiq51C0sr6qbHnqVqrs1s5mXsz9zfQE1uBnVqkrs4MkWSKJXU+GfPL1B+LoX+bZufGjAtWFj
A5xOh0KHHmHZ2kM+J/GmDUs+auMA33s3fAwSKJb4scCBjeybyiftPGuj8tma43uam885DCSsDHEC
WSpwaonT9NSllSGxOJis8gRF0/gWxqFNbJzmZ1ILDJQKBMTd1IrRJg6bu9PZs1Nt2P0FM5yd2NtI
KaDeTchEhaXx+/BniGZ5d2Dn0EaUcyvUnayx/MDM4MdyApbhHyelm9xjqkVG04ZXz/zSDC0LaFYP
fHW+c/+s+IjWDU4uFYBN38X6Xpky3X9++zLM/AsFun49VHm/FrYqLo3tn7WcOjkdn4NVptWVKJF0
lhxtJZ3+a2LiC2gGuvlS9D6Iac1sPzeBbB4G6NEBHMO4lPoRYLrLQOXkr7Hxd2M6ee+O0pBdpbIF
UMi++ZrKdrEps73p59211ZwQ4lQSkpDj8ONrIA7GuYS6nGm+NbyRkmY4v3OWKdjKcw3pIQ6NcNe6
mX4cJcQs1tvxm2oLKK9TXx4bZxi/RY9p5fdPbjfiU5MBIQgDKLBxBxVEs/T4XHmkj7oLmd8oCU47
F3c8jP+SfYJr7nNQw9KV1fTc6rjgkr8mD4bs27WVh4RfqEI/AsNf7ozb+YU0sVsOCwiEwkeK//Pz
TI1sH7TYcpmdMl9QwLGOA87gkPOdoz7HTHrjdqc0SnzIgfM4bbRmnWikVoOf/b5c+PZdCuArYs6H
sS2pr/mGClpx1ZJiXIeahwKr5q1UbaqffklHN5gmKpVtQG2Mj6v2OvEylT2a6z1JU43v3ouTCnfT
9y11JquDx8FuZJqTL77YZWFdEtSCV6ZFwuwS/fbN9DOnNX1tcRXdaz2C7sPEJtjUfKpT6Y5rHI+g
ic77YWSEwbkKOv9sSEl5ZK48tRLeJXHNh/CosIKY9a86Kj0HVxPvRFFwePUgufSjgy/9fznLE/Of
V/OPwMK2HqVpYFoD2reHICv3pCnGKbdoFWDC0QCKSGw4rQRt1Ri+6CJMrklY8bWGPTaGRuCvpjYx
r03ohHsK4fWO/dq45X773anwiLDDGAX6rEfen7NMok9Y5BP+Xl1zDudkv8d+cNOn4/SwpP1LAWCZ
MzVaUOGPcm76lEZSH0MXH0CRdiw+UY0PsqvgiARA+S3TT27UAdqHuiQqaSYNM0vbo4ykPXRzJcnS
Gvk8ACb+XcDbLdtdN++DFYkgrtoFUmDzPlhYZXe2hxI1xcSEtY8w6S/+i8O2V+1wdkwDMcZCGPs+
H9yrFar0wapqfeOELJhflkkdj8jR6w9po8/UXP7rVTUi4Cp8jRiIGlfSFvGpaBS9IH6r5RAkzZbV
r92XWoNrfemoXWfX2Zq3ufymzonlUhWKnhs/jE8xe8SZWke9kzPxNYFetdf7It1qYaWeS73Lv3R9
l+2cMa12bafjxJNE3omot/vayR6xAUpnXvqCJ626xlCU944dptshsNQzbYhVV4i7E/rq52Q7cyKY
fZegxx/SBP5TRqUIEhf7JOZZ5etyBpuneu071kstEjDoq2420WGzdfnZSxf76DNoGftlXctzF+Y9
7UfdcXZTkjarpK4IYnip0dM23lCbqjZemaPwO5pri6KmgclBoNZ9JZ4Qq53QsJh9NJAb/jbOn6RW
VD+NQOD9VfovxmTZG6eMtT0A6+zW2maB3brn/rB7KP+jtRG49qzpF/WwDUCNLWeASzZxM2aXJdSR
cQh1hUrRw4gQ4alRETII/F+udAdEdaaK4YxlfHDEK+VJb21tE+Kl87XU1bXA0XAvpyDbWNIYzqMT
0K2Zczg1D4My2ifITXzRHB2q15BUb217W3oN1ZDKjYY9zW6ZNuR/ne7bm0PR6DHT83uXVOFTjJUG
9akEeJvZ7zJFUUml1mmYtOAR/ZuI0pkO41y22tcKNe11Ski5XYZFRtTVtWV3lH626yw3uLUezr70
99TPBBhGjDXoh5VI54FadHztnLLBvKoH8GI7+v3PvSbkGDbr/MNNTJrN1GqPqJwEz5mEoU9dyVxl
PA/6jTR93DQot1MCkdUN2eNkTyu5a+z6KpbG8BgNl1Aep7n/oYKwPpWfnZEJKFCVdZclcAwsU2Co
F2DwCY8yZvUrq/WADMyawqd7tHp4sfA2MTM5ahYcULCxEC97B+eokT2zdL3qsGzEILNrXr9hgnEG
KszWFBDt8inXHPfFs1DNTare3iWmX9BPo/05yMFbpdNgbvvRaG+UNr4sQexnJMsesm+jkmL7HNhK
KW1q6L6+CYYxHsGc0eeJImpA8Sj8tyAoThQkhuei96pLZ+vDF7tJgrckM5HXI8EDsZqrb5BdME06
ZC0pkJ6a/ZPErEZTGsasLomuEY/64zQ3dCGC+2yBk32q55ZtF83KRJSGH+w8+rU82+WwPGrpcuuI
ed1nTiEc970Upkb4YB7GONUO/9i14ggBABXgA1dP+o7eV3enuIxdmp4CEZqH4dwdDk3n1zLycU2t
Bmu41KnwVxWqsevPr74UZXkw0/od/44JuCAYsLLI7VupPDjrEN2ldZPDZH8eGiVnd6Hw+GcqBdaF
QvY2Fnr8s2Jdz4X6mU21ORscdetm8EmXwgDx21TCajTmL6FIHLpEYu5rz0u8plLz2NbtmxOzoQ/J
1J+XJLF2PEisiYYWyFxkI9z7ffXPfcstuOhgIT7fslzwlYtBhiht/GCoy0D4RfRmjnJ6DKceM4AQ
yygvpmwTGLYBqdGOhm0kX4ccW9ovVo5txBhVv0LUp0aMiT6iIic1tyv9tUkMLhqDeh6HRK6CrKhv
ThZNG9LtHLfB0NrBVIfbvEQDQ6PH63wusSChPp5rqbrDYKcAAlTZnmgDGrsQ8tdqiTVTbSw2lMVZ
N2QKT3J8WKKXRA7ZsxmPD1otCS57ovcma9KHKsC/qpiLINSZBX6dc+ezn7xHq4x9BHy4YNpSHfDI
RLJljoMwY/899AyteW6r+MH9e2r5geWOPz/vB3AhAc8bGzeT8kiHHyEEUb5EeZrTKZnnTNW221pC
hpXSCJ6IuV9gx5dvJS38dd+gGq8lbkGKBshqwOleNu0H4GU8EvGaevY9IImN1fs7mMLiOSmwOGIh
VD+KrjrWlh98G8bKWg8C+3QMc7d42fZbZRb6bYKw88Ucq/SHo7fQVF3tG1431jpMhnaj0lRr9mxP
cKVmYM0CDfG9Fp30Trzl/VA/1qo/LL9ZWUfJyq9j75CbSCuEaDEs8y4YEDqUcC8TzcamNfnyWVGI
DiJ3umdf6NUjZM1Hr7HEK0DBeG/0ak5+cCqyFGiBzzJHW4A6YzfaLX9ifx6GnbXNqcms5QyPaXLa
1nHgHpbRchA+gZIoNPz1lvKFUAKePjRLpKNG3NUHQegzsUGXVAIygYvkXEcQcSDoQzt/6X0wHqUY
vy9VzP9a1FyuyMC+GPiP8dDnZjOfuJgPpR0T+DUWmL559PdaQHKzUq2BU/I8pTde/FBO6Kt5feRs
Q9/Q964NvqPk1V75ou6/hVG2T4dflui1r6IcuoOV42C2DEsNWHJr4VK6DAnYigegG3JnOmh3abX9
oPWzefKM5gkUXknSiFDOw8TxKY+Le+dHOAxOJra3ZmWcbbDODQootp4Fh2rO5LSkNHdx7+LENAbI
Kdj9V+KM6jG2whEEq692gYxYh8J5bAlg47rjI8uKAKRXJxUy1H59XQ7WXLNLPVT0/p63TO2M3EAA
wAtMRt7VONg61tc/CA26Csn/BXDAmCvAaizAjuWOEKbnqrXpnJQu3LgiBtuHlo5HoqQZxknV+iHs
XHHTslHcmtbONrGwfiU2kia50eYvIGTh/7IJfZ4tc01U7202KHCMJXWhASTAxL/voCwK6n6NMHmH
SOFdOS7m1Frh/EDK8cG2cusXlm5Xu9CGt3Ekv9Fiu187JrTfCG34CygvkH2pWbyposNAusfw3tB7
+bWGH2ltXLNFNsiK0wT+ukIsY64ACUfPbr4pccqciNBLwkTWivHShjoGaeHoHeMwnw7L3HKovbS6
YHw8ala1ERkV8MRQRKMxQd7Fa6LVGIjhFvjZ+OD4wXAQo/UDZlf43GBdeqDrKda+Qb7V1/uIPymM
d5Sy2DoxxLUEK2I60Ytdxm3TpxtfK8W2IHG4pHHtsTIAzetyf9ouwz8XQknVjD/Ej6CeUPNPRvQu
59LVcihauaKc/qVLCh84HuF+7k3+uRra4ljMZsHgBm+98FuMEI39MkLtBBmsCOWDZcfzS29vhS7t
1OU91KS2B2HQrLQmm8lqWYRSyN8p5nLmtDAYSrOwcGUm90QT7NhoqXeoAFd4k1EjoUFh+bO63LcT
qFTstn0QaA9uXIbfaX+cstjOvlLSS3Zx1NdbKbMCz2g/GR6boNtVABHZewyqfRjelru0GbxLYqe/
D3UaJ5vAxzfkc1GqO7Gpg7B76mm0oL3w/57lpQcvNByMHc3UIl25oatvURN4oVAx17mBajvazXcd
sDycRKJBlcjQb/Xg0/j1lQ31VIuekqF/DcwWqMU8gtw43EJ0uJbRYJt/uVArN2FYWicH6/oHJMnH
99G232u7Kp5E5VunirbFQyGpt3zm6GVqexuj6ToAlYVmHyoDc/A5sk1ksHebZHiO9SDaiLxG2smI
ndfaxdhjqZjN82j72btePxuJtC7LA+8EVMSiHeVqqecHiorw785Hqcr98hBLy/teDRh9fT7n5eki
eyXWmV41D34+/PId07z2kUQ1xCS2XzZkwZ/rcwgLzFsLVFi3BlW4dT56mC7PlfRlmAz4Z0t3RLkv
8rpvWF9QyKoIXDJAagmY2ZOvNPtW4w8LC0XJj64VPyVb15OshThoGQ9n+QFpzFl8+IL/9SmpKlhl
blnuceuKXopguFadM33Ybku3vXCjS0Hb9YrRp8buT4s7tLv0kvXxuU+V+DmfaFb5eTLOM70VnjO9
sH6OnGi+lDRF47egRSPB8CP/KBfsQRycQYraj5Nq83uEMBwNyvy19Dz7lMkIaMh8l5mmVEILeh3L
D4XB0BDfdohEcNy2/Fn3KrGCfeNYxRkRhpLCYFc8qrRJVj31vRfcivF3zRPvPc/NxzEd9F8N2UkB
wgjUn/bqFjZALcvF2sofxlurIx2TpV33Pa6qqxuZzsugJWi8lqXEZBKnRH2qXySEHdMU+aPZ6elL
DFe7o6Dz6sPWvCgHfdE2q5z7PziNv2mD/6QJGvq/icW2awoc6V1D4pIidNt2/oNg3I9qMuQYGoec
Jvg1LlS7IeZCMACBPwTzdBGfc6G9NHTYLomWgKib3+Wg8LMvUdXqtzHut4FGU7bo0/bWirx6IH4K
fngoRek1wqYNdK4xDXFrn9z8kFXuu1E14w3A/XirG8vYfdZjIhM717o5ER5mr34HVaZwC2Mv0xZw
VGcdPstYs6JPpaqfEf0o1yiKQzg0+WPtlPqXGBz4LqiMfhuBwhoU+m5eMU6rfBTPlkyrpyHX7Is9
gDT1U6LKeIzDFSC2ft+Bcl0VeELD9hiRJU+TV6spYDVN3q/MqOTRHbx2rQ+ViwglNj2F4yA9MUKd
qzN0I8ZxLM4TrrJBUO+LSekvziizgx774bqfW4bz/DhuZKVZPyoIRBQTG0yls0stGvfZsXmUdRUI
dJiEuY2mlspMX6BrJgz3GoaqX8VzHcWpYB8HuvZmW0bKvq7DdEZbn3ouDj9NhQFN6zoOqlDT9Luy
irRQwZLUsh84+izaFjTpRtd/NGbI3lua3U/IhsP/4GQb9r/fKEc5yoTITNmI/5EuPNl/804r1x5T
w3LVXhMU0PQoL9OV3hTqQSt1+0HP0E2rXBmcwG5bl7BHx0kja4OaOFBPRQ7iYhrnQBT9zU+SV5lo
4hVtg2FXqzzCOjOpL7bQ67U9o2L5ot3nbEbFJmPtfZ/4/mD5Wb9y/ckteolgNp20ic7Ln+1X13us
WMrmqy8SRKsGt/+RFrcFINQLk5BlJKYaAIDt8d92r12zc6qooAJkutdlxneHcJfOwOyuIMRFSqxP
+vGbr1NvD3mfrrYD0DrPo7kdz6ZoEuNuF3B8NCPktSi3TtQ6jtHoJt/yPiem9LrfZ4WDjy2pws2I
dbGB7FMfRDyXZHE4evDcqxeF/lXEVJgtM9s3VoPEzPSSuk3z2Lhp+ej4+ddRDcZB5SWtJRDneI7a
s4aVMuDsV4N9VnrinPOqHtdoGMbT1zqtimuXpUg0hRFrZE2g64wTC6UVnkZfnebo87lqTWAyKQm2
5iGyPZzLuWTsNrF7mbqRGhmjNEj2nj2jO7K6/Trl9XFpYrFt5RjFutMFOk6MCq48ybiLT6Su8UnD
c4T8YR7Lpry7o5NgzA3t6KLl6KBlplNeR/c+liXymmNIgWDODwO3/t5aBgBeXQtvfqNh4kxpjA51
6K8BLQQbWTbdqTC1+FhnKalfYvlPuYSm1gS2v6VNW+1CvmmcldXPXjN+aQNUfVvv716beQ9em6NE
FOj1qxcjMdg39YdVa/3KRbD5aBt0IqU1/GVpXvVhweb+4puJcRWT/yOc0vPSqFh6EmT7qKeZ/u6z
YbH0LpLCmjsYczOjrSHAifqtDL1DBqzlxa6o9YcxL7FndTA4lqT8/7/eW/Ny/ocU7ihc7W3h6jjY
6ETtxiIC8Q+hZto+ShfKKw/E+a8jf99+1fOnRuEvRc1Kxg997atnfOm1x2QmmWB3/KxF+tzf0j9w
OjdRHtvo8aA/aIZnXdIuGtAMLr3omM2RZTx3NZYzAjO5RlYnpLZeoewRh0CBdLzwwKr+pWSEJVLg
vvc88ont+6xJmgXgY9xD7A7vyyho391BIlwoIdLYboW60gzfBn6Bh2D2P5Yt+W+2PA/GtFwhoLJB
m3agEP6HlgLAB8fI9YoPjm8zDhCbpFJsvixnjmbVF9blCCiaAbGiRITZSrQKVl+g7kmDyh/wuXFl
zMMyarLj2BMg6Gi53qc8MK9Jk56XH6VUhLZjbDTmdVRIEAID8KOt3rSHPuvEt7Idb0sdGuIvcFyp
9ecK9eVt7+a4xqN7nXSOeCl8YzhOkhW/B7Dxls4FlGIK5TXqK+NWUev44gaF8ZaEPjowemBuPjtt
nlN2rz3KWPlcZdPsAmHNMqyfRZ6N/+Nxin87MMyPkw6lJU0dZDAEkv/0OO0DGbDVjfmhCMQtCtCt
ZccwCWZaPpdSRNd8QnnKpgUCmFDWu/r/EHaeO24jXbe+ogKYw1/l3NHtdv8hHJlz5tWfp0pzxjP+
gHmBAUeU2rZaIqv2XnsFOZhVB7O024cxQxNlhgMSVLe//aZbqjmNU/V0xn3jHBFX2zgQOGKXUMif
wMjBeafl1rTx9g7QRzTLx74ybetQe8vyWJg99coixEZRgH6fKpCrXbCH/+87Tjf+7Qzjep5mGK7v
6LbruQCCfyY4FEOn84a7aVdyn+y1ucv2yKFYhCeR/vUoj/AKaQXloiTPoItE4jIuz+osbxbc0JoF
/YkVeJuk9pHxSZJDZHMQ/uScEVncfDWGWfSvdUIDHeIw9Zz2MFGsQG/eiTD5BhVN/NBAkP2WNDGG
xPA7w7b+0fv9L1Pv7M96kJLmriFenYcnM2WgJdgxzoNGfRG4g78D/Z2ejDDV2NQr590Oo7fM7dLt
/Uo2AkJ3MkfPN43Z6qhwcp02e3hG5IJJijXizQdGwRTA0V60qHu2catdBR3Ko11VZZ/hR5SbuEtC
yFVD8+TFbvOknqtK45dvRtoZqRGJv1r0Mss5RKjj5ne/rgtMcraMp0ycpa3oqh4BCNAl/Pu5+6sh
Xr51xSB8svt5BxNx/iiS74ll+O/2gie4ehoizWUpoJaeSH7AhdDK5Mxf24fy0SzMvx6p5+Ys1Rl8
9D4tIMj+kL60YJ2vTaCjOYXXd1anbU40EMhYucVllqzAcHgr4hnvK70MP9Qj0FTsR+Vz90fp9OZ2
X2JZNITyoLD+rhYw/V3MTtVzmVf+DwunP69Xz7FhbPCf5VqWprmUc/+u34LQaqwubsQ+I+aKoIbq
a9+O/UuYBf6xY5mkqK2Mj2V6WcLSohWWkIAzOzvMv8Z9NYT6lynS1m6a+29B01mnxaYmcMZe/5LM
1i+cQxjjwLw7YxnfXz24H76hBSQ7TBOst0CawedLeZgBEMSsdQfhmMHZwNvhPNr9Em9mK9tz28JK
sRgdl26dPc4e6gaJh6pDPFTpZiq1dD+K5jEeNfeWzZ6zjRcKo6ny470l3DLdmtVS44EcLlujmqyD
PUoSf/izACz97FWtfcpJGQDPbXeKpavbpbavwcJg5NA5O6GGuzB9axgH9aGua/3xDtsnSYM3Rohq
uOqi6JS2WEQDWt96M8JVNhX2jfmolCkU8YtrwGEb7TjbN5OdvulB8WRkSYmMrc5hA5T5pi3a8sEW
YXds7T45lJMX02/mH/dRq5HBHteX/j1dDPNzqQOIezEzcnWKILWWXvx8hVn0GYHXRkvj7lOWORZh
n1z/SzJeqXe2nSRZKabViFzidBeR3n+ZhSp61YQwZjY9VPm8SD/Y8gHyJb+01Yz+CUGKYpc2iWhP
SwtYjb4BWgqAgaI1Ao04SFkqyuVodA7/vbha/05JotewPc3XNa5UdhlH+9Pjpq9FlMfOPBztwXJu
RpJj19R4ezM3o0erN1rjwdJngpPVsDlGxoafSvKuuJTC7jW8zC1I1KNPLIUio9RV4q3suQS/y8Mp
Ofc6Vg+b+yplo11cQYD5rlNIHu5iUVgMlwTYUcG9jZjC00y5akNv3owW8NfK7vVyO1avbZosz1mX
QVRwc6nVieZDIk8LiqN0dPPdlJntNs2d8nM1hVAD8TM6xfJUH7NnZC7eozPVzst/f4D0XX8UhJ6L
S5Eri0GPXcr/P91aokMBy5DfTm0Hc3+VM2f6rpeMtSdJVKsmTKkHuHjoE5LMO4oofZ2Xkd+stLAF
Kkf3xY4XsQ7JrMNdWi92RTNQDEONoN+EIjmatbedZL5KvYRv+ajXh763v5Wxzh2iSIbqOT/2voEl
/9IXjw+8rmrRbIs5N9dBUkL2yfeKJaEOCjOlMFy1pe4+o4h5x2VevyEcqYkvwKM7LJvpKiL71RRi
PqhfI+sEJPTIM7d9AXtGjyp33xm5tzewKEH5qT2Vbub+gIl+E4XI3yM9JwVPpP5GtGm9Uhz8PLWW
rW5n3daw9OrZd3dFFdB6Urj4A2OP0QzefFFlhyVvrZPRY78smR2VRHfnqi8OOqiVhYP9we9cPsog
EN8cF9VIGswX6FqoMeICtN3LwBYja2ku6mC6CdpOtU9GQezs597hOsww9CQx5v8fopHsdr2Otw7e
A8FqqcVXc9JxClW7h+OKS4buX7EOUU8wuTaCZVy31G8SU7CH57rU/Mdi+BbiM/WkwPgmSEF0O+80
lCK/pXXr76LKIb7Z9rVzEbbHxh3MzyyP7QmFN5CjPG0EdHq/gzYkBRoAM3B0IijWF3tJPt3viPuN
1urh21AOzd4gmQqoGcxbHTK9LR6BTM9h274Yjr3s/dnI769N8udx5PdX+ghvisr2Hy9GU38Gwk/I
NeDvssFC/kchJ227/tU6edRvvmbS0Fm+5dt/pnEWqZE65qR1R1/ABHPcCvplOeONMWD4fmr1orsx
59mr3WHyF/+pyuTK4yyfloPZLdGeCXTyGkIZhndNAR7MLd1WRiowb4M8gsw69obcTBsve3QrPdwE
Yd2+W3XzKS8QvWnJpz5YHmKgCXXfaC60XPXIGRdyPAxaudSIDr6OOC1In2qse/97tXD/7B49T9d8
U6cZYiHRPesPS7HQTBDEMdg5Vvp49QfdfsOyYjo1tUnoQFXabw5ii13YNNHOla8SsR5v0LgNR/Wq
NnnZym4Q3cYGyQ++bWVHezY+XMnHc8zoYDSZ/wWyUbMZevh400IgRy6vCNRaxaNXF846mwQsSnma
1c5f90UYCzz4muJzuuiMaJlPyZN2GNpv8oFZ2XzGlA5559cn0/TyBynbXwdcvF9tXJwiHd7RSBmJ
t22uX8xhhh3XYOyOvz3SmPFo0tk9ES6XrOjQ8s+5n7gWRmc4AcMezl8XYOPdENbZNpKnqR87xA1p
31XhB/JNEEiDCb+VtR2pEsGnVErD1UGTknH1yIY09d/f1h95xGyOHnQUw/dNWnp+qz97MBdiBJMb
/HgYokoecXTtA2F9aHkcrcnnySnDq3DHcM2/mHyCiIpt+pNiXwB8PrFaEwtn6SXIKHu9OmR9+zMP
xL4SfdAd9X5096Nmnia/7j7uaIVIxLnIM+9HvOhwotjnPGmuT2RXraGSWzUdlT5S2wNTy3FT5JX5
PxpP3TD+7OQ9zzVcCWzD19MpZv+4SFPXqrlPGSkn0xCf4iVtnyl1tg6CELwUmmpXmm10Vgdjyohw
UY14AMlsO/bFfFrMnJSJPp7fCwNpOIMlY2+1TUcH2467zMmbLyWBEGaYxt8ciKwkt7jDJeiN9JEP
4tqUWei8e3BcI3c6jwBwTV0gKw88joacLaoDb7zcG2bww5edjraQf4Xr1MMk4BcsU54eED3Sfkyq
iqiWzrEOjIaQaEzIZTsr+IkI/qgPzvJhBuRBDFD1H0uduy8LqsduSZP1qIsh2vZlMOzUOcJ6axe0
LQSSsSijTSy51X2XVATMpkIgGQSjlqTFNsEknqU7vqjTqqzD/SLaaYMw0NlUjVWfGpDlagqmV32J
wuvSaOkaKhGzXkY/66UL7EsRLMnxvm15QUkMjt7HX6OgWnVxmn8nebDHczo53fdEbvnlrkPO3anc
oRud4OqjBlIaZMgewFRBSkihg14jM73whXUowBipIcNKdoNNpHVXV2hPyVxJbNvW//VqUzIWKghF
SEWDsQFmIidTON62TfTq7MW2QUyVr+sEuEQFsWiDSR5N6z/XUMVWVd0Zb/dfJFmmD2ZFOTu83l/C
VCdJI7Us6eorh/Hj2Y2W5jxK5puyRFEH9XwJwfX3U0EBB06VOJknVW/mjKWWCR7CnIa9GRd+4oBQ
uu29xf3VVFnwGusMEPTOWk6pm/i3wZyu99IUz4B94vtIUdzE3eU8BArh0jVw64cP7x3v273a+XMG
DfeLHdvHtcZ6/cxQHwcaWfrY1gO6m+l7Ty24IkIT7lzVlidMX8B8Pb1/goHXX0vKubWPJe2HekHT
0+hk1tb0SCfjXvx6nPcmBRtXuwFlNJEM7AGqKlUllqmSXJH00vZP5JTe8nRK8/Axtux9k5Abcr8Y
ctuEbOsky0YfUKvHU8BAxLJH+0G4684PX+8Vi2QK1ssmTHOIXWWLD8GILMkP+0NTHSacKe4y886z
63XLZO6gLmZiYGYsLavzkDLFbiMMRbRFWi64xOzYAaLD0OvC6VObBbvBmSF8wkv5jP7m2KNM+x5p
1j4cmmvFNvTDJ8FN3olDg/LDFLCXtLQkx72acT4hC6iSlOMGVRHDq+pDndGBoU2sU5vonwaFRA0Y
lEInecMs4CmEtbOua9LSNFLcjnNE0WwLkT7NMWMBudsrVV5QUPxo/s8KF4n7m0UFQTk58G9Pk9N9
6bFWTifRXMIWR7VPhjZpG8VgUW8h1pCA9jp1jJGSVg5THZubtmqf1Atmzx41SroLm5WJBGDJ9vbf
Ysh0JnEhj6dmo2SQ3TLkzkZzOyx6nOYUaoQ76O6SXa2BQKOA8ccFFb75uWveIO42b87oOLfe/lmV
aGGUxFseGEgg9pYHk5iMC3MThM3NLeH33yQjdmx4HqFNq/OqOHPnrO05YDdh4GDg/guMRDKHVDGr
M20Wm0FKFHWfGZB8bWQtWMdxFOwH4KyLOhhqfJ/6nXdG8EL/uBqcAgOCOLMPRViS61DsWyOxz7Nv
fShMQWEN+lITx0JOVZ50r4tYrPVkGu1raVgYyMtHk3xOvRpW1a8UDv3DMBv1S4ONo9I1BH1dvxgz
uSrhuBZi8B7V6iVDfzeaZpR7uDKgU2q1D2eCau/NgOb0zV4v4vfcmZnBj1pGkMaU1vtA1saV0drn
sUyvqioq9La/WqGx+e3hgL02ypcaRSKc5Rjplv/8ey3S5ox4kNn9x/L0bDkMJ/twQgHqh3A9XIyQ
e7/5aiRGe/8Y75+g+jBnSX5w+a4WsEgaSC6t+qju/LYZkvN9wel83IlVw4Cw6GWMg+SpszXzRbPT
vXraxS1tlSYBjQpU+gsEyHwVLpgIzNkEJVZy1NxM+2mQ/Hf1q+WaZEl21QmJ2bYjcQ29YobW5ufM
QuXDuLa+jB2ZQjAB1OpoLq0P6mQG6zZ2os0sJ3YOI7N1PiBS8rWQeFVBDF0O7rgNIMMfmR1F19Zo
v6H9YveOnfK1GbNix7zSPIc1ufWzGxnwYNOFFL+Q5VKIgM4lFrexC/udPXTihkwMl79Ce8innBvM
s8NzGIE/TuhjcPZNpy3D9/Fxwr7j/kg9F079X69OvRuSaIS5/O8fVo+mGHeBuMDHAKea9eRp0Xs3
IdeKE1oJNXRusMWb8t7dde5oEcHoO+KhqbZqCVCLgYko/GHQ0XcTVGbUUFLkCrOopiJHhu9QxEMw
0g9lr3lSE/jXIxQt+iEph3nv1hO9sHb26hnOrfyDutGKv2ryjBHKQU2CWilyMZq43ASIc9aO4cSH
Oo9/KlFd7E7hUyl+oI5cMniLhbNvSZ9ZLw19/Ij6bFOmxFeJcKPWvt/vMWQPHWsIKr0ziENcdc4D
0xAf5bu/fGmm6V4k1aFM0rvWMYRW6JPiAQnXQ+AHmNg4xKgo2AZLgXKfJBXVwd/MvSnpx+3gzu0V
gdG4mNl74jEXClqM88jH6vfpsqBf/Xvk1SH8PiL3Pamn9KBc3ZvdctHTa9hUYkuPbDykQhdbyM0x
Yv87sVRRTOOmR0Xb7mGvxrd+nKsXNpyzU1Xzu+ygGVezw2qp+dI5pgBA7r03jdv8VCWdt7pffHcV
1ZCMHZoBmiN1yH0WZWOqLveVAT0d6O/4lGXj3gjn/DufNJmYAn1cUYmv6gMmCz7FPrKVKJid3exv
hlUa52rCnsOp+IamKtfO2jB/Vd+e8kdo2giaDXcs+3rfXbWk+a5+z9FAOGQtcbhri1rf39+hQGF0
Vf+Sl2P+UXvJKRoBDKtYmw5W4rqX3DoJVQZ5bbSnKaw2MY5572zSq4jcERQDJkQlubUWAeaoqdN8
GRp9WxdE62q14+8IGp7fsjCRXmIOGYqhztiOGjsAytRq6KFlN5q3QrPfkzDJv+dl+xU2TnwiPlHH
aoiMLLm5JKSsvjSctfIMCroO1kx+HgOIY+rniPUX1yLqEf151Ab4OTIoDZGEsR7FGuC89Wwq/DFG
8burpxhRu9OJF+78bREk4WuV14h7SzQkbSDa4/1KrJ0rjIYWWCP+wM5xXbInfFCf4qJZ6MtZmG25
K1JyDit58PpZo5uSp2GmffYcVGlmQB0zBcPIVHZKiUiqCJ4b0gbfSj1/UDhCm7Xrep7M71GFKeSw
zOWTriVIMDsADQ+l137pXDyIihyOwGD7a0Jtml0nluzCLGkhpo7gw652h7UtS/Ra2gdl9FeeZ13z
2i1vTpmtQ8PtLoPcQhzJw6WkKm9mYFHGq5EubMpw642EJYHi6LuSaVS5cR2r2SJQkrM6UX0DlrIv
vsVigB0SyZuNDIMVCVALQVZLFennO9eRhi+8WmZwTXNoxaFpIUQqtEc133ONITzlVrireyrz2EQJ
U8uxgaJKUzneZvVRJTRtkhUE7GsGYHbdYMEpmG0dyiuxzeupDQGWobCLXaO5E62V9jkXmF5AKUo3
6gqBCmfgSbF8oP/q14EBWaib3ekd4y5abH95Nbka12EXEy455cRcmLZ7tVia74/GuNe293EWRq3Y
q6lGDBT0yjTtzRx1mmnfnDEgBu+XEGkGIo5NFpSIfiwtJMhz/+CL5un+akDQD6l3rdaTzLtoF7/w
qax6amY4dfnOivv5PHgpAQrmMOx5o4/q7Pfzv089XKoIM9HCbacvDibJ6pgGmK6Fnqmdm2LdzTZT
v5YqJ8dRp1mpF+3KD87TXEPalT87D3W+Q8bcrNrZnG9es/4HPdRZ2BSjUHSrRDe6favOgcePAdzZ
a1fWL3Un7LNivypxH+5QL044O2cBN/ARP3Mtr6zjjL0rlywTvSiWU8WgfVPPW5FbrKva/qg9W5zm
TMyvbm5cG81+bjoEPr+vY2VB0UFML3NswYvKSx/meBiOc20hM/CW/MlrFgLG3bH72ozE/qoZIYLd
x2iGOLR1f0xpVj8Gcj6rZHKhjh3fJLAmG5adAuuqzPgLtlMAnpNYxJTJV/s6Co5a1UbOe4nvC7nM
qCBNPMTyovRe8CQb/BxuM/YkZ81E0xYUAXJB2e4KnUsvSp36W2nN02Mzagd1V85UhTODDNwS3Jqw
zWniKydoixv2Hy/lAz6x6kmtWdguK580Sdctr6LNiGIP0MSir0Ns3xTBKZYD2Cwl0Jqd60aSG2td
K1E6eRMSDQHXbKlhPcUzjooR0/2kGoeLk7lWt7f7o+P7+RUhrHvNhf0kmqR6imlqJwx1PkERf7mD
w4gUsl0yoe1uOy9eq8GnmoOqR79f+P1cWzMJwLjoGMW+i/6nPy2ORwxBNuCl0sp/z7ZK92p4qAUx
F30Ok66DZfP3t+SF2iWs05P6zrJgwO+LZvRiJt2Dadp7xxnrB7VmBCFokGv1VPzKp2eO3P0wubCU
4NKtNds2DuhB9cMilUqis7Tnsk7151nG3JSJrZ/Uc4ZVRzfNTy7qRTvO/XM6298JdMC6x4SQP8+l
/joSYL+L8TLdqlPPbZITslMsXuSrhuYmD4DVD1Gq69SmcHjzkV4Ta9tfAySWUyLd2dShCX6SRQER
Xj7jjTbYeTzdzNFzCLASwJxGXmu7jT1oQHT39bwKPjWGsDPEO6wcgUOOrqcnSPPlmBWNq7XRAru+
n6aVNzyVU7L66xNa2sf7fZHnjPitJfza+RpjQjk2tUb3Aze914axDFLNIA/qt9bNV3FvaO/tRE+v
7qgh6vztXZRVM4mxvaW/E5Y9ecp23u9t1M3nJelDrGuHc8TE8RqnWgdr2yguzjS/KcgS2cK4mxPG
j/+4+PXorZkXxrRMrDdqP6htnE3jonkQTmBeMMp9uF/L6rJWBwHE7DXiXdfN4aD+jI419XmZ+1+a
wO7OmHtpwFjUpNw4qZUcq8CO9tgO1W81K0JJXMjqr70vc51zxK+J6ziC9AlKJ0kaCIzVcw1A0Lof
F+RZeldh+9JEx+xCqlP71Ei2abw4xVN2UY/Vs1U+FE/zaZY/UZjdNjCz+BLkHi2wHFPrTHDKlhRv
ERriLZ6yV5A4rAGh9CeNtnwi0myzVBRpg+YGByzkaNdr887yTbUy3C11gX+yWl0K/J/XSkhtScBA
PaojUa2bLty3GMPfrDJP10pZFfsxPuF9cxqGhi9QVgpEj3tM4Wfrfo1FvtusXOqTs+a2/d53OwgS
cqeXm39FJPWmb6OGca70IBmMODk5Ie5m6PmgOH2uljC/hJGPAlX+maAZtnFQVKdhgcv77yVWLbtR
28eXos02eoAjTmXN5XaSXWDfnpspXj6nzQQnkfjswOkY7EuBz5AB6/sjkyS4WeMxoEVZRaOI6f3Z
heWni8ktrGVV0ZDAKk6eNz01yG0v978AiI2aNvRfwYyta9WZPy3Mkg4hH9IesbX9BDaiLqUJ/BVl
fW1t+H8R1JbsJg+wzoiwLsaDKBvnJ1E/69RJkBbJQ28vbMiqTBGF3R3UNaoqodTCTXtK0QcbKUOH
O4BMw12cUEUlq/+eMRgysebfUzE5QLah+hqO4TumYj/9g1AY+jb+jqNlHpcs8b+lz4MoP9q5725T
zH04QOrF3QTyujNr+xxJfQAnptyalPrXkJJYFofMYNGRdQmAVA3G1RAdpRHadih9LluMPfOjFlZX
g3Hho3oKLLDa6Xb9BSnRfBIjXrXDgDUZem7/myl9C+XfistzeHHTcidsSA1uROEFXG58cpxB3xUa
wkBD60E9upr5e92skEJ4WIR1UIhrckys1K22WU4J3bjMpcAfOj0L126laZjW28tjGlRfh5ppqR6b
yRo7jx/Cc6JjooUEyC8zyT0FnNW+T36xqfDAmQ6g0t6WP4ziWohpL7A7Wyt4KSqtL6JA7aH6W7NE
N+wxmUirKX2xme8Qr4wloKNhwocX9/wKrwafJz36JoISaMcqHG6znKluHsZryw2xtqnSYUegiI5p
IsbHZYKjJbI4orhdjIqlbZZVDNXjjBZUNLO4FGP+CsnK+GT16XOPEeMDRkMRdFsmComZDiv0duYJ
hNJ66TpMbcp5/unN6Yd6w6OoXJI2yHevSvdjDhB747eyUmRQOJeou5K0AfNCM1fAhxeWBzM+1+D2
Gd7WVkJ6t8I0xE139+lApn1F+0NYl1OwhpZWv11yyDCKo5IzaFgX6kqCke88exFKhFIvr5Vo3h1p
ylHPrU/DFJE3KE9dppP7GiuJlXpV+TJbQbFNDZFdjCRg6RNE6SoMFLUtllMR4vHWGr84PbsEHWao
bbvRJ/l80Cy84OCT6/soMX7mUhdcUio/aXa8L53oy2A3FqgygEczRcXZzoLvGGlIsz1xgyDI35bZ
hXnypBFoiZ+jfJuI97TmiAfG+NlNRrGaMNt67khH2g8L9nylxxcrmq57xq02WsG/Q5CV95hmp5p7
MlKy2kE3sg1Gf/1Hlsy7HAD7omvIiCrl8is0gWrc6zDf5WuvRk8DS8Xojxm6sfM7YuiVgDwlGU6S
vbeqyCIehO2KGg0BGO6aKU6tSl0/p+kex5r64LSi2AlHK15TssRWAOnGo7fMxbqV2cFYpn6EGJTL
GAP9CF6woOvz19CKkUza5vLaNERf69BPb8u81EfLKbnL6jnYUcz8tCebLdyI/bVelOcYG/WX0K+x
XS+t+kvh+atyFAM56ihvb/dpUNV4K7RbZDwY7ie/mJ9D1sJbmo4pyfXuETdB9xaOLklvLlpAVeLc
y2CQoLY5//eiaP47lo7BK3MahniIbWxDg0f3hwIiRy3sYNpgHwvX/uJXXnhchjjGUDoiCYrgC9sB
t1EAYwkytfETTz/QZ550LXRuGYGO2yowk2WPT56x49dfruSJ/TKS8pcwpm+qyhrm1DvJM/SXxA2S
+IN16zdhRFg2uWxKJu/yUjkFeZs1RLP/8Qv+Xxo5GWVkn3lwxR3N9m1J//3Hqt/XDfPjKUf8xcxx
O46k1VjzJ7etkt2gLPd051dmJzMoNDWLlWU3wyR4L5rN4mPW22MSRwwbZS1ZLW3yVEZ4c83Ptvvs
6hEXbtczG2lnfTsUdM56ql+pGn65bY29CPoqfUWXWSNT9mXGexu8+9bWaXUyg6PyHUIP1zaecKe0
Sd+K1sOTQM4HPBNTMSwXlq0/I4YJIwNuKx91IMl5yUTYeZQ43XWpYZukffB94gGe8756EKbIwqLg
i552TBNsg5WuT8I17RfsFehbODekPaYKECvX8zi25ySxgs2cONM+sDPIU4yq4fjBLjY9yLHKxldQ
IcG29175MFnrNeCuOvZtGYU9vA5RfcOvUU6nPfHQ4gC4Bxd4ULtFimF/Ttj2QxcmPW3u6K2NZCke
Wh02ojTdmcypuBAVYa+VwaPRAvONw0IasdzH5oDgb2H23anvfaTupRFhYuHRJEaYTr6UFlOh8ISv
SLOf9IGG0ctLZnFo4b4sgYtZPYMTwsSRa6tHyikWaMxc4ZRk4Go5dkdHpN5jV3vY0efJ58R2L7G8
RGuu1XLWP5VpmWL+byJJaiv/aNkVfG6gFskUNt3wwmqgr3V6FBoPoZ3SsAc+TJfmkSE9cIto28+G
2f7oFmvYhygqD6j7G5isCUFGe78R1csIhwd2/N6ravczTqG9fOXvH8l6G7Fv1UeouOQXKHAyeRyX
yuT98NXekUpWvG6sedMTrX7rN69uZEPNyxIyKkZ3pcezdhuDIX1cUJOs+tkqtl7pm0hPGjw1cI9m
3uA3T3ncRwd3QfR0H1QHeLsY4egAOiA0wq7S2SldkAHkSppQgpGyh0uDHdYDToxI4qUHgY5g6uKR
Q6+2WwWfyp0egRDzjyD8OcfNoxqjEL9RHXWw1A2iC8wHBYqrGBPDGunFTol71GGIBYENIHrHWt6f
5AKSPN8VPgmjyLCHAKupUZusuyo7L+El0FsflCu+Roptm7D2K47pks0nXxf2s61l4bPQmluvw5lo
ILQfAb3aB1evpnWHuKaOXHGe6lKgSPDcj6lYVv5wREjZP6t1oBiweHSbxVnZVv5DR+DXbnSp37pD
AtCRSPXEjWRnowRBNsHwODDG/CHJynMNs3s3W657hwp88kcOiQknzS4jBkHBXB8gCdSXiIHR1mWY
qhg3oYPNoVvj0dmZgTBW+Eb7h1FHhzhjBd/icEHFhGxT5DTBy7xVZl214QBxtOV0uWuVtFAMz3q0
6IepZ2/jjv+hvEOHCNccDM3mq/qcop+B6TA2magsFYAFScDY1RLKRi7dX5xx+shsdloQ8XkHIcWn
GnN+xYZrEwnAPDeZ5nCDx6N/yDWvO+NWHq2j0EdsPzsGjB0KkUFfYGH5TMJxE/mp9AzCiZ2rPKsM
xJHY8pj7GJOpQg78oz59tWha3tjEcEEPKa8i3bh/rXqFg2Ey685VK4kXhCe4ppBHNKDnBhGxIAIK
FlCHbJo+tzVRqmnpAhdZSXHV8ELcGKGF0nnhCl0G/I/UxzDM7be6RUpWteaPfPK6o8LAKloyShw+
48j2vnt+GRz6aUj/BzWIpuSPXgXWmgbQ4UJrt6EH/ckM6syapJumWk5hnPzAYgp7fm1Z1oqnakIh
WWep+R54erBVnUJppu6q95r8PMFrumChzmppxPhEqAZzItn6PGT6Fevl9GuTlwhWGKrociCXWg/3
fdBy4Cg4bQJ6LBGy34euL95MHcWqLj1kfD+bsKinSVYIJCQ8bKXNOZep6JCIQXOvJUPsV2bi52GG
3zc35GG5ujlui2HaGfPi04dG7dlLBvtNlmFkA9RfgkYvmdXR3bMsD9Am+2XvtDGoMBl5EN2KyGey
aKwM26jXeT91z4OWccjJtQ9J6D4Sbt8/eMFwKnWCqrRyMJ5/Pwozf0+wRH1SUK9Cee/4rzovHO43
+bvJqdHf7gf1SIxWtBCFoCSZyhsBi0CscghSqOxaYB9u+FsNE+p9CyWPAF4j/gB9T1dtdUsWrq5J
nxi1eHG3nUTEcKnO8hfo8urvSz3rKzai/lH9i0FpJSdSG95UQxiO4WkIfcSRfhZvHK9cDiwNxBtn
QXkEobIvao9DEL3sl7CItkXfeChfluSmXkj1DAMWxRAsDdLV1JMlsvmDGi/GMBz2oWj1bRHaAanC
XBAlFJx3GxtOpuLZYdIpvZMxEXtDdloaX8EmkqdR69zqLGHc3xrmpybVMZ0nu/VYL3X1hJvoYxiW
zmM4FRpciOtUDeVNVS2DfDTVRrKO0BZv88X+6wVwtCSAD9RKwZwjMO2GuN9aEbIVXBv3KlqHp5cZ
UKodqm41QLE6WNUItJQjgc4bMXz3sxX0jpUj+uGhVsb2MbpnVHDPZmJVRwVD5KFo1p5Glgz4l3UL
7PmzM2rFUSCZualDa0MmW/yp+hLGQ3lUG0ztzsauM0gR0ZJnrcDf1HXs9nmJuIBL1/leR30Ljpfi
EodIZJ0lE67EA+IpK2xglKf4oRphs1La7MDyq5MKCHHz2V+ZuRj3vYwQwb0YFLcq233dbZW9aTvP
00nz7WnTENcHO9D54Ym5XIWmY73QoIcEoojis+E3zR5jY7HWuqXbC/wNbmKD1JpcJbLr9qKvGdqh
obvYlWG9GeSQle74rSqCFBu/fiQ9Ue7gOA0s22EYYfvOkXFU+67QwMDv5UU0/lQ1UWxh55XN2Yft
R09Rh/w1meCrlkaMxaQwkQDV7slLHevVzsX/I+y8lttWti36RahCDq8kmIOyJesFJSfkjEb6+jvQ
9D3e9q7yfmGRlC3LFNC9eq05xzzLXygqK43JQPRzpMqQHHZkxdJ8g2fKIk8Wfg0dDr/X9WK/hIjF
kPzBfQ7sX0iIWvSby4+p6eVA+bhst22nInUf8gY2ByfYse8t3zDJKpND7bB32HuhjEm1TV0x1iSV
jADBZT46J7m9dZaXLMB7xujeBRNFdAqAjfpSj1Do0VVpkamXi1yGCrui2HKrz+WkVivSQb8DzpyW
ypv3YSGvnT4nSkCY9kYJJmPljdm+A8LKGIfQQlkBTWgyN3rnBocYsAswpwDNg8/WBVqdWsnPQkX9
Nnepvuuli6OPI/a4ESjwcldggnuJF2pKi8nodviXQ2W96BbMYTevBn1+l/9QvbQTw7Lb2kpcPeR1
+jzMTnknhd5FGj8r9fwZBES7lX9almhFFTHCW1xGIbreX1JGLboLGBSeY1PfAP6lMqNsLR6hHepu
Sz5kinklATi9xSCgbRANc4iosYjzEYg7WWgmScyaOvJLP8hlZ8JvuqXkqEiXq4IdcpJmbdsaiy5K
t3GF2IcTt/xJbNMSZ0Sb7W6octLviFxCjEVck41jAy2Nk6xbRzzQ5qRRuvjAQWd4F1wF20FNngHI
xhd59+oAYnc5AwG54skfwimMZGNSnNQMNR4QRw6+O0PJS6esJy+2EPDshbrtmyrfI8Xissr6YaM3
MEbRWQ7nVhfmuWCX3VQjunepeAlT/blshfelnOznMs2UJwAe4XGmaX4oIUWHNgEduiHgk1UENWVa
H5FUPJOFuEjOtHEeN+PAmtFq48fNzNRkXDhGc/71IIJE7PO6vuazWx0Aj7/oVHlfRnBOhk4jEU1l
tWrJNwM20dDiXjZNV+6fPYe8jSuBaqGX7SpDdfwbE7CysWGMKtkSZa6qp9pKf8ihmR03nOYqZLrp
8N0zK+WLHjEFdZvGuGMYJXswSQPoZw4z2nxVc7qxcgoOaSvXsM9ygytpCaHNiNPFxbswY11H9Qj0
03xGbwTuLvIKXXmTBYpHBgEQgM46lRxB3Thtnmu3tPaOxX0uAuNTa7o/zGjM76qs36eaox9lfeKc
B+hSZ2qKkcAO9ThxDFp5brYtM0u74MK3cWIjVYz6VVOpL56Zzm8GvtZ1oQ1QQ/WIvt0IW2EYm83E
f4hUbBMaSoeGb4Dpt0TY2FFZnvSGhB3Ss+w1waL6mhykha1a81NwV4Gp8nB79CadhWXYoM6wEOeo
LY6dSeQvS2qy+XtXA234v+pDi5uArHRTs2hoe+bvXY0o00p2XBPLS2vZkCBY7GIpEbH7J3bl9igK
A3ZeZbQ7BTf5XjXL/onB6oI2OuztWSxdWbATXvyJy6+7a4PkyaS1YeXqY1Bp+nMWjPpWVUZxJEYm
uatoBwduOXyA4i/qdPiWiDbA9VAbeKQMBQxF8pz1VnyRF1C7HB3TWHwpCzc8q4QTbHsz6beyX1eO
Qb1xiN452S6NjJlzazoGa9sjHwn/nuFLE39TojQOCj3cypdWrRXrZvae5aV1K9LggZd2MV/q24XG
+W0LVmpayyLNEVa2xpquM5XJ4GONi/U1AaD3jCUUuQrG0tuzaHlvNsZpHXIv9WMYbO3RCbdSEsE8
9kec2TaGiJ5vQlXaIctD2ZmCFL2EkUpfQHg26jM4EGHaONu5Q18g/0ViEX5CvHtBiK0GLKGHhGZG
ULxM/I5u0s6IHHg2xLX9WaS6Awx0EZjCmb89GIqIlqSe4uACV0b8YDm3s7mRPt2SrhY8R5Hm8QZu
VvdgAubdZLBpaJo4/c8hesRcfMc2B5mQNW6LVNpbW9DvWIwop6TY04VFAYLlBWVw/tKMvhuhVXN5
unSjIm+teNG1L7vkdQw6jr6ZyrK7tBfmaHoxxhrgR4ZkrAqrq94F7mdMRsO6sJz2QdHmhqN5oB3r
ObnM3GWaFLRKDJV8KF2mLW6p4w0gmROys7hMPR9os9hghRPcwZvAQbxUG3+/h6w/HUKYi+BLkN2K
191gKfrDPJwH5JqWI2Noz41gOKYjsMRC/bo8MYhElU+spMlfTVF9MB/cFJHWX4ExzwcRwieD6pGd
LRgcchZUswweEmRfa4PcQddkH5YdsKmqBEY67/utlmLN3kjXOMNTvHYeUUZpTMq8JZon+atQKsaE
etw8NQ5VhZlAVu6q6dOgJ+OX5v+fpEr/KapVYquTDj338slJjzWe1m3mDO1ZviUf5GJd875ZIUN0
vST8j7VIfk6/cTpME8sObGTNMDUdnsLvSxE3V9fqeuAd0aK6m4qsDdAR5feGeM5VHbTOM4KgZluY
EE5MaJaXUtU0v7Tc8Q0h0NVb/qzdtRfKEustqkjpI4k2ujpOjid9KBcXFKgPtKNPhqGP9wkiKwe3
8sXGWYB5twk2ocpHGS5s1pvRoKJ6X5khUuIDlDEUUWnGl6G8ly7W55C1pq/ycOU29UEXTnaQ2uBf
D5rWmH6vuiPjqTq7K1HW7eBettCstewubMEJrUI8gyecNmf53sS4mDBHdKaNMzV3k6J9l1vHhA1i
N2tCx0hPNhqEUgVlReP5U5XRwOpM49UNxAoKNUep3/5mUee0tCxV38CeKHZ5PaWIQ41FRIjAdtGc
o2yLVk6v/UQA6/UwHnKN6devbIsImLlfWAaMGXsw/8OyhXbjzy2I6Yenup6O6d2A0WL8/nsfGDIO
qQsGxZJr4ygoxpSOSsQ10bWgivCVVDNREk0koCwHFbk1RMAfGxkdY8+h33sVquopqBi7q8ZL7cU/
X8oxJi148TNDQw3decWAmMHhMs1GUqbtodqg/hnjhzopkDsuO4ndkx/AtcE4+6PITGeVBbZ+1yoK
EwYkfGTphtNjPnZA1rMwPTTpoD63ET4NtH1fZjugtSbK8W4OnifFTTZILPUXTkzNrvAoKe28/owq
NMWKZKrnJgd3G1cB4mVT0GZSGmd1UzDriFHkAJA6gRY93fDtRPm2ngcr23tJOZMhQdGap9iA87T7
EYZ6fRdQ2wvLEU+NC4Aq1UpnJ1/2UzydOd2+315xHnoyoumTmNV4Ya6XO3MmctTMq8qnT2TuZAJp
ktBNaawcdd7yVV1tWKYKNFLVoExrzUaC3KHewOs4ZruoCYN9q6bRShh2T8uN+aPUDAiPvEQIfDRz
lw8dVcC+b/LpVnpVAzjVysIDBVJbP9q5cpuSuLUwLwOJS/DA5t1N46dp5eOg4VVxPPcg0TiE74Yb
Gl/10VH0w99Xdmy3v12aC8fEUQ0drgvfTzcM+w9fndrETee44bD1IJ/uc63ZjnYQfp5TXNWNMdIa
qEKk8V31wixjOknJu1o2mW/nI3ZKobQnCIQto2GeVbPeLOo5Zy2/4BKHxAbKwAjHIKfSvs2/5Gnc
vFXP+dJDCceq3ql9HuwI9VUuhWcIH3IGUPnG3teLTasOwuAhnkivxz0cP2LHwxJqegwCWbHmgNzb
yMp/PpPvYRJAI7W8F45avjJSaFp2zUCSBc3yG0BTr6Rxvw5WGrwrTn0+iDFIv1aFlfqiCQdSYPPp
QiRQ4ktn0OMfX1b7DoRDCa65qSpsJYHL1As8+hWCR73pqnl4zjSkf4SuNl/q0thFXXyvmNn0mYzd
3Th75gfSwGDl2ob3mAMap5kzWntBtLYc3ytUghgoMe/Il/Kh0oijTUglkWtHamsuvmsSvujwxSNq
wgRl6aHKgbtO6OR80/lyu7VShHCbsjWr5yB5N7wqOilxpN8byVc9IUkzNrXvgnroFXfRUodFeE7S
xNqF7EackskvbgmqWSfL+GbW2Dttr68eOEdnG1Sx3zJhOncuR41+0ds0LbnQXF6rGNwwQQuLuFLX
IGANRn9A8cKzpfWB9ouJbtlZTzZ0ZnUZeqt5Rkt9jr370Tb7PVnezQoR3kXmfMhhg4z9cF0Copf3
5Sv5fsnZbmaU4PQ0aWg2wGTR2vE5XAA6kDYIoULQE4CZ3jv9YG3kz6kCNVzF3BMbVHDzPshqUpQ4
uehmlR8Ml1acfOmG7jro62LXCDI0+5oQoI1KeisFPLWh/NESavBNpwh9nXROfp2saDxkxxIq8U0p
VVShX02p+tyQPIsQzsWLPAT2KlwQAPIhq7zmbI2Ir/5+T5u/U5q4pSGAqbpreK6sMyQc4h9j3G52
S03ryW4aclrReeCmxzyHqDe1wwnn+g9XoVkQkBwQFPEXbS7UlyFkHFINw3Rs242caGmatx8B2t5J
Nk/W1j9myYdI0alJ2xSVKrJZb1zJ0s1QTF8XiX01YhU4XxKlt7kUWk79XspXqdP0e1AV7X2nnmS7
1UPkiuKksFeOsQSCywlEJsTpp6BOLP2ZxfXgfKtMfC635xnDuL9/XtIx/asq4/NaROyGCsOJrZkf
Ydm9//F5OaIlobhq9J1qgwo09UVnE7RfUiFuT5Z31OU4M9T1eP3f15u4fR0be/zp1ejEUlEszf5Z
CnSrYHT8xMCh1GXDdzl07LXsRU/U9mWKxk/NoNkMmabxWa7yqd2Ea9Nqzd3f/3f/vhpsBiSuq7PN
6yhVtT/+d51TtYjHkLuWDKcAaQsB/3kim3mc46/hRvbYqqIgPH1M50vbmuISqG29nm7GL+nNkutN
1JXfzAnCyY1GcbPCFC67YD2pvkIP+lE+KyZRPyoD95J8Vqjdx80u5jTCWqEfs9b53OP9NZLvkU42
gcoV92Awc+w0FKiZNeTYQdIEXxypykUfPFKdKPclTfQ5quK3FlbELuY3uhGqHr/FlG4E3VGC/P2D
s34nXmI1Z72yEHtQsZlMl7w/1BBhU5sFgnJxNLaV0z0litY/qa1rnVD2lmsx9ysHAMAmgcVJ/79C
WihfUx0zSjRs7Lw2fy4UzkZPBvcubdNto7XuCdPcIn0MWz8Iii9RGZEiN44IKJbIKGbpIwnQXx0d
35q0f3dTumlnHK2dWvVP3NK0L5b6re1XBOjl75g8Ct+mJjyNbPRPo5E+IndVXuy+9ZWZcj+Qud2D
W/ZrhfTpnaQINxNZwT2OnoM1AiZtDLp8y/Q1okW5NTMDNdHyMiNq4a5+/fsnKz+5f9xwfLK2C0GU
NcThsrSMP8phazYqzzR7/XhrtaUNk8jaibPXEFCxV4bKd47g6z7RxTu9U0xKKVSOsHIcVpaJJJz/
PTPpqYNPeb0l9NaZkfqu2oPdsH64ZKsdrQhUuzArgu8Y820SELKlTQItpyX157OI92hOpP7PqOiR
LnVklXQJ5lJ9J0XkphcgJLhehzXgyq7PnBMyinWXollSbE3FG1/OxD6DQB4tA8SkaZCIwkNEKOUZ
VCTlkOEBakk4v4dDFfO3sufcLsazJC7RUFEvTKAv2hLoyRGHHmOc3dcKmbwaHYnTGBJBIruWM/79
dTM56QOlhktmVRHtkZN2+zLXbH/MlPxePlR99sOio3YYlLZEgpxXeznZGTuHCKpB/dQoZXimNcYm
VXViSxxjvy27FNqm1SknJ60+qSPZaGRwG5/ydMFZFfXjoHjDynZSb2U1XDWWVql3Ctv8WcAG8clE
8T7+fqW4y5XwjysF6IPKRaIZto4M1QYA8fvS3ClTnGhaGu9uB6ciMqgfWMNe+KdPqLCn+4p+ALlI
1RPXa37HrMBbAHPs5Xm0hrkvNp01DLDRaSvLZw1KFo6RY3Icxdukms2zHM+54ZsCCH6XJ4oF9oju
pRPSCVC77I1hcnmQUzilzbOzoQ+XPgh8OW8AkWZsDiAh9J3EiQ2GblOQtE807qrPGIBPwmwj8LCW
TSK1GEFOlPgUFDLx2tqcvzK9I042W9pvRe+7VcnkYplj9OQ8VabHTMJkZjEXgX4aJstjgBStO6uN
n+3Uip9rp/4qokYH0TQzdMAYTZy31YmdUoXKrSVbmQzF1GTQz30Zo0VJ0/rgeG2BPAWNmt1oaM8z
Td8ENlOYQnO6IzHOjA8X1p0yus1j0lOeLfyTKNTa/9h53eVw8fuvV7dA0XE6hqAI8+OPhUDrNXUA
S5HuYq2tz3kxjcwMnfH2rMiT5jhZQBP+91alQ9tokjAnGiJsLmVUtWv5ec1m+COjnX5nB9+kLdIS
RrhnyEw451JCeJAkD0S9fdiLYSQoQvtCm3txkHTLg3x3BuWBgxKc/dA57R3lkWenN+SD1PJY9gOT
IpQbYdUdJ9sz1LV8Snq1lq0gMvqGqp+zeTQ+ysBZD9nsfQNvgeMsy6bnyImNrct2dqy9Qrl6maKs
hUKMURyam05PvG90CL85eu2sCvg0PpMi+zRyoe7aIntk9bJP5P3Yp8aENr6CyINYLSrbjZNm095V
LQ355ET+yKJOchtvvL2ndvdRpbYfeJ7AKQxu9BYHabvumKA+RXTFN1rhhcCHaL7kddxgYHBA+02l
9x9ViOxs/fGbdhAWIioHmGl6fx4zk9wLMZzDjdV0waR8UaxZfQEBQh2Asmn2dJJp91SuDePjxIHE
Stifgk2BkPZo3JSdUd1X7bPkqtSIGg6VPqMbNEfL2TYCTVI/ktiwKGYCxTkJtw62E/TmF2Iobsbw
LjV+JA3+L7aD4c4rIdWM8dR+yuIKXiNA928IsddTG7Xhyg7Do36Qxdwvw30y2G8FGgd4HEL4tXBq
f3Dt6erh7b06SLT0VamqF7J4uWzLKb2odsaEc8Qj6undsEVt1BFm4ODGEaiS1sRr96d8/hoXg/dD
S4f7STfyj1IPhxXIgvgT4qzYL9JqeKChmG8xEPUXwgu8PWks8X+0qJx/34mGg+wIrJBpew6iqt8X
Wgb7CiNvwlJLJhp+XRMcUdIYOSTC+UgWA7V8kO8nLbi9T3SzHnE9Ga9iDMPD6PZEmCwnKUQUBMB5
GAKXdSzu8zXcHtj5IcflUB3TreaEt/fnyr3GXpqi4m+0K2Qi7eqkunrN69Ijgyski3v5gnxPftUq
Rv2STY+EpaoHRwW/F2IEN82CX4SVVVdHJ6JzasqjNegBDi39W6G50ReDWeyKyAjtQSSL/Woio48u
+x8BHsNc7IPK0Z+hYXj0sGZ3K+ty0g8G1PP+wI63k1pr07GUtVuQaCpfJqY1HYhMjdlmxUFYcfyl
Ej1gPEyt17rVq2uTtoxCRDj9x00lJ1e/31QGcVW0PB1kn8sq+vsvrQHu3+illuyIwUmvYmn8ejTL
t5kKf+Z2f6CyfmdQZN5kmI1XfUWGKkfiUscIfsNYpwbBHUaXQiU1zQv71XAMzDhbK0xm/TbQLejY
GBISePUP6Fy7QzBVq4HQBl+6EFIPlYFaTNj0ClG9AmF9H5gg3lmDBowW/hFRHChCvJqM87SAeSlf
yoepI/ykzPt7J88gKMOdRyMNWO9G1+NEf9mRlHxyOxz0ErM4azVXJ7NmSjyRUZC0+c5xan0Xjk72
Qnf9UzCOxDXpDjSweCY8axYUD1zer5KqKcyyvXmXpYu5NnAUF6V2+OVpToyAjbDLxK5oPfveZt4j
K2EZDosA+R2zQ76/IeJa5oZtqs2PaW1/UFIg6ZTNP8P48NDlBlFovalfCIMxP7yGpjo48xEtoDPC
sVf+a0bj/qvJrDFQcExuYQct3L+GCwDzaXZgrDklzQi3DGt2gonz3JCPIQ3cNwBmmC1jX2FVJfKf
Od6ORqOdzZp07S56kfoxzI/FtomZlTbsVA+R07okqyt0ddzgwZgHEg1noZFV2dkr+Z58gC9L6l5Z
Hhtlmi+zZhsnzIDWps7Lkblpc7aTkYlWV91J3bYzJc/z8qqiC8eI0QH/R3EPNV5PXMg6wIXoe57d
zojPyVqVJ2opogvy6vNNgUa2ufqQT6rDqduxHnpPExAj6CgWWOFB9iQnPLL1dR5p97JspkS0E4bH
WI+5FAYji4pQPtgR3rUkTgC/LBq0FDaNplrRQ7+8Qo2Z+M4KW05xqBfyJR23DWe69GWmnV93KWm5
c81hotand1etPph5FPg8iAcrle5FYq+LjvgDhx+qs5V1GhFJtWp41hkJz1IdqqJ8tnwVn9MXt4ya
t+Xt2x9Y/qhptqafJEZ9Bzd5q2m5+Ggc8qQLSHAPoPuUndMNB5Pz9n3dN2v5CZMNSUAd+r37qM6v
SZ+Lb8uTGfvuTlHtgil8ye+572dQQDApFFGS21KtgyB2L46x9NSVSWzs4od+xNJrokm1euKx+ksS
E7kuKkIUmopmn0U0WQBkEXuacbKI5tB6c9VEHPPxBuWASHwtMU6mOn8n+7n18zL9MY7RwRmUr4Ve
m+ssDDk3Oe+zqAt8VESy2Zq3CRNjk1X5xxynCWNAX9HZpstG/6S3lNK1RqsRwIUVMltQvoYatWmx
gFxyO/omkg6+V0p8aT95R8aCCsPyOF4Z8TauDUrwke9YeSgg9HjXlKbOFA5GgQn+bE0w/aYPBGbg
3KbosMVa6dUjtXfAvDtPfSckMW5b2ajzyjp7GYj6iDEl7NPwnMYcsK02OalcZIuJAOm4Az6DLrRW
7zqnv1ZhuCU0hdRVEPqbdHhJ1JTsTtEUZ9E2XAeoeiCSoG2D9mky3QwybTovtJ5V2rbhI7o9CksA
Dtgtj1NePQbEIGyHuSXpCbLOGJb6wbIOGvXf2eHISas1MRlle8fI7cejSIvxSHnyzElLw5gf9745
2PM6rnlBFLKdFKNPms9KyxEAACA4VG37VqMrYW47n6s6Xlcpcufa/DabCMZn9d3U7iMbPSchfYjP
inPutKsknIbdxHRLFB5XeiII2whwCTX6vOqd+SnzEpAPEZbIXjMPTJlgc4R2tuaAIgDrW8epqFE9
2PpFK5Rvjabd23yfqRfunRqIS5bbJyeBaqGm8Bh77ucOCdFqUAo+v5AmkuhOnhJzKGrAV9Cd3HHI
sVZe4+6Z6YuVO3opsAYXLhn3rVu3F8wYT5QMm9nLH9rih0rXJiD/NO71z/OU2qSE0wKOimfPLMy1
QCeyNz0VY123aE1FdCaG5fVX/jvL/XLUXEkUmFbB6jHcTP/UptMV7e3XuJm8+9RVs23lzqCnZ7V/
SorhOMRoLgFgdySF4pdE8ZvQHEWO4vTdy6R5HY2Osnrohu6TVwzXTINK/GuvhJlWntqZbB+VQogk
jHxFbYpBDutpSQBTnxd+N+dLRsaKab4/Gu+5Ya10EloK1HIOLU+NflTGfdaZ654JRsCvbOTjyuFa
JZNANy74HTwxUsQti5xlEo+lQxgP55DA/pSIbNWRL5KHGZIlE/HofRy/V3SVNEMcku7cOtUuqr7T
FIEBh3TuTrX3rbsPaf73wK9ydTuOh57WSBa+zcLeLXHs3hOTkix+G4RL+BdqM/iBunfxso2btuQV
w/F0uPKOk7rNm6PGTNFwg7WmKgx2P1G8e6SuvdZN9KVg4blz00cXcMJJiEJbE701IPlRHj23CE+B
QCUcqPeJa4VrJbGzk1a4W0cYZyM7gjdt/Lkci1MxotUYzPx7KCzP94idvdMgPBbauzF0NaeT1ZAA
t4B2voqsnnTOqIDaYqb9awNCbXYoSmkcrCM3Z8qie/0x7T+7ljNuhBs8N6TebRTVep00dR3SJdjS
8njph7S+ZEKpV7XrnLj71EMcqfWuWYwT01yySaiG5jOz2VOnLWRrba3OLCNTRXL5aCunrqiF78wj
V3oUb8OoKS/2ZN4xQIAGWmQrkX4tIdMwvfI67QM+YbdBfzSuMtweW5Hdc6g80AkxDxmHk9R77YJS
Xblm9xVMW1ngpvbupVa0jiCOuOzDab8e6MKcTL2t9m6l1iAYxr1NlvFZDRxo/Iyu0GqTDkqO4NrA
nnW0OQruZ+rIa00C4YZuRfGYl5WFiqlVkStDorBF6HF8NoHAWnB+WkSpW6t0jCs5oNO2NTNy15b3
5FdDsZBRDTJIwTcnz6MynBWPwsizi/rq2EteagvkeZO1sbkq43Z4bdVgyX7XdrJvc/ur9L7EXtNq
D5Kxxc5QVox5GoKyWy/auzXZHfNS7ZnV1CAV1oO96bi+XVVkkolkWuuqGm2ootRLVUI5ks6drlWm
rUc05DammPb5lRk3WtUkYDcmqjVvm+XopcxsbgH+WnziAedFe4SNqWYWAZwxLLu4uyX1YEyifbS8
LFMISMZoBJvZsgcINFVwaqjZW72wNzed5N87c5q2nAh/HT4oLzVPNYlUsTx47Rw//hgc6yhs0A60
2amzEINJHrfrdrafoo5eY0iOTjePj9QFIV/Ztyz3n5pO/VxNBI5xkc7bgX73ZfAGPzNZBnu1I/bJ
UfaWZeOKZyG9CClsHqLks9Vavkj64hMQyMtNCmeUBIk/yuIlGgY8N21TnrxR9U61NqerOB/IlFWm
4CnXk3RXVToGgtZDKZmKI84bPHA0eyZAE8pzN3ITkaX2EVkVgkRrcp8NHJows5Lcz3PBATJ0CSlu
UcPKgReX8uRDJvs6EDy5CF/np1HVYr9s2eFIxTCsun5VnMUvljtA/AQnZdqIUU0EcRb3LYd9gjGW
Pn5WJ8k67V0+n754SEdHxWwmbAbhlJ/A7dyrwVimHgGzLdnkYRJ5F0w1O/D9dKu8+iIbu01WfyiD
IAR9AadW7CpbzwlmzB1RvSaivbuIkMPW2LvtQ1DH4jTFiOzk+VgAvnSKvZepFFJwGsvQe8eRF52l
LsNlAnrniBci1trrTXJtZGF3Ib2suBun+CTPZS7mpsfc6g/dDE9zqtt8Neej+Zhl5ebGP/r75afL
sdVvlx9DBND2JFOY6GpM6Qr6x9BunPWBICxW/0HGVcZlX6GnVsuLQOltLH1/ryCpGsv9ncjHfmVU
SvytsqjdhfOtj1xtNdY1gW90sg/SSIIskStvJI2hMTZK0rcPP2kcBkQKW72vs/ZioH8J8TVdZZ4D
Sh0b93qEUfPWf4XyCalqDu7jLl6HC1OnciuwkHJwr9iw2aeMDNt8Abw3hpqeo7GOD/jo9mYa2Ud4
cFX7+Tbmn4yYnbH2Kl9y7+XtpbsWJV2UCwbwFtkNOf859XITDHf1oSG3q93aARHMXZnYJ1HOLbcZ
Hg0rcDoy2aDV0nH9FEoMhjHDyOiChgX+nbD5deuyLjudPkL7AhGvuK2JHr0fVvKzZINhuMGljjGH
9Uk+uO+3j57vOVMLJvSf4/htLMFgpZ3S7smxtV/o0ZElpjn+YoXq2BZXuaRdlsvwmz6Ut7rZVQ2F
KQLqt3WGYwPROWPUf1CCBbsYWb7QuZmE+IGE1ywP7vKgjQZmf2kGMPsS7AN6dF9q1ISLFx9X/NEQ
7tPNI8F+Gl7qoHb9to50e5dBcPZvA1tTz5St/Efs9CS/szNoDhtJvKt5+15Xmu8NEmMy3iyV3o/l
roA4FAfZdMxG9XIT5OPyeq8WmekQWGjPbl3K1G7XihGhaxJ1v735UxEVwAWSu1FMlYIYFaCWfIBl
FJzshbQlX1rxSNXWEC2ZGsBj2lGjz7T0eWULR76X1Z04dJ3z3hHEddBGzbwLaLceieN5NpZXahda
d/LZrFvgtLDKMgFe/lig4PG1WJKJHGe49Oujn+u+28Wcp28aXW64e8Ecg9KewzW2NloYXQztQw6c
DAyUxBQQ/DsvQyi1DemvO121k9Vsgu7+4KZkdzLxT43ixoSVdNh5UfCGCkOZpKnpeEc6AmRGAvcK
4D6SyGjYQn3Nfqpf2o57CpsZISUYIpX5P+RQ0iv426rCtNfVbYdeNPEjwNp+76gxsVXjxDGGEyr4
sSyCE4ke7qvbbOUuozLZ2eN+WBkOcriV1FaW5pH0oPbseOQhA4+esYcZpT/Wbvo0q1PJjlBmTyGB
lrdnJe7D0i2KC0NP/Muz8OiINuW10MC4DG1COR07zUNX69ERZQIRrmrfPDSDm3PqSxS/LltWJrwe
q6lNnzg/K3tM2yHdCjhr+qKoGRPnM14s7SnHAXUIOThuq5e/L7/GH7Nx5nKMxHHnqkQmAA341+Yf
aopucc7dGfM1Q5r1Pvec0bykGa6JDCDMVNxqHiXivVIC2DFHs+L+yCgKwDRu6QnVTy1b9Wq2W2Nj
1BruLccmdiNXi3uVK1KGbOilFzNLj0HoBgWDtC1RLO01XtK0CqWot5WKDbnV7PjcufifTKw0vnSk
dk4X+w3c2uOYVMbr1CVE2H7++2egqf8eTjJXYaSBqQC1AXPs3y8WJ+Di4PxX7yJzIOFj2a9HA4Mk
rYN32UpKmgDIXqFpq1tUTd2p6ioY9Al3CoMKMRFk2rjzsNVNomqkEl51zWFv2fN4sZacuLZZxpH0
RVejG80+ZWH3WJbFzOiCZ/PyntS5Fd2UwylvnOsQA0M0+uLecMvmrs686RZXatRfrTZ6k/UtkWOX
YO5J1I7hpMjLz0xo56L5JxX5fw1YzysHv+nqca2WCpDxZStBMlHt2kqglg0FfTUQf1eBP9TAeG4+
1Kq35KAib7BGzCsKxQouQe/iws5azR0nNCRcE3IKIALF8gAHkASOj6Sut07dVlh9asw1MrRnjAWz
tmW3AYsi0RfhVm0F1Ckt09a39i2LwG1zNZQSqjaHq1a20sokoN8ALhnXkMkgA6Sfywhh5eUOXIdF
qhENpnb1UroAkfuU4CF8Dknc82tGSdcgaZzjnDMfTUwGiDopgL6cq8kJG+lQ+eY/LiXjd4E9EiSG
Yo5KnJyOKtxhGPr7pQSBeRgBOZEdkEVii1smBKzu8An2U/UoH/Cu/VDEXC8RQvGqwwSnLLHWcVgA
9Sz1/AKPwXgAYb8Kw+gYnhwklddKqOUVnFS2mQMyz0FGdMD3uo+5JrA2zQRe1LQ+S2w0pFNYdgop
312VuUSo1kXkl93UgxoqleVsk3BOHUFrpUvUidzWGqNYa3ld3AeFVtzLZzoH5TUkIM5VkLnKmvhl
HLrEdyzP6CEYn6Magf3Y9Gdr4TmN2qTsxyZ+kyPWyOvMS926B70YmtsZJ+8WvYSLR4auWgKfLwq2
HIze5KGT/BrCcYbeJlAofdMG4lULLCGQvqH5yJZMqNn3rpPFa+wxxdUE2OLjplKhhLFLGUWRn8fA
dFfwVWn/Om3/3BgdEEanfpav5IM6nukVjWSlQe4oci3YsV2VPhle2VMxiPr/CDuv5daRZdt+ESLg
zSu9EeX9C2JpGaDgvfv6O6qo3d27b5xzXtgApV6iRAJVmTnnmKurSMUiZa9dnOEUuugUhWyzYFZK
3+pyIke294mg0KjPxHQX9J7/jkAhJ8Z4Ku9mHxXpYEY0a8biS/hNfom6SkfjxFFhjvp+LA/CGvBK
ygkbFoxnfbH8e28Jtae5aXdYwWX3D+IJ7XlxIyx6nyoSOyx0Y5dEzCzVKdKzAyq7C7oJ76vFhZjU
Zfp/Jc15//bjg64iLMgwCZTBMKI7//JbAXse8iBP40Pk1oRUon+5m5rgRZnv/zpDr2S96KwcJ2D2
29FOuu3okZVTB/b8PJf3g8jpHWbuQMKDVLvn3EmAGo3rKy5TG8xfHhbCS+GUSBRhaaKbZ4cx81lp
YQQJzG3P2ZQfLOktJv/cwqstQ78sKAkrRhVgAiNXe1RHkEi+j/zcQF2U6UAVnD0ZOA+gm38KF/iK
IrDoRbWB8eXdYiCsDuTGzluvKj7pOna3Smtfu9VnKyODFHRLnjktyaoF0tGN5s3LttGj4HWaEKFL
I+I0BueMyAt4URmjKqWCVJtbav0HYh6rwzgO+cbIXeTIimbhSvRVRw7pqqmN+KCoV8WCd9BKQNjh
5BjMrXq9A0DItUhefFkTk3drgXOFW+toFOdE05lns67TldMafbgr4x6zhXxoKatedXAcOU3URie0
0M5ym1tzHl8U3Uo9pLSvVwUFwvaaajqpSYi7teWKldDkXjHw+Jni4N8rG65KH7B6k9w2kpgkdj17
S+c6fskG295XxVIfRg+Gh9lnJJAVFnk1ypJq21EC7LOjBrGH5DAIW+6rBFiWwdZv6fs0z46t76l6
kqdWQfOSQbtV5XA3kd+FdvtMd4YWSd9hjRPjqWgB01yPQkbR8wQCncjpncVSvKeHUH+YEeygpFhe
mLsWNxW0YgYAPN+k2tbBarzrMh9FsJyuqarRKoPu+6N15fbhQB6f4kw/ssAiXytSg6gsMdznvTYe
3BIIBnLQe6TJ5ZGNdMj9KstvtZGEj8gb96Mt4+X+99XFJD3vX70aRGg6MkaTvRojft2W27l/FMtL
62m2RRr23mTCdwxwFK5QDca7AHLCWT3QEMdM/ve5DdRZeN0PwLdfygwM+ye7zSfxJWLXu1OUBLAM
6cGJ3K/CnKPHQlu0G8fC1cWwik6e2s7gIjovJdCPjng4xMf+8NTr9ZNiAtWWz42BT22pCYq/IjLu
HKkPN+Qm1hLh/QjuC9KOtlaij0ivw22Z78WcZ/PKc2xyolLcS0Gkv0DZe7UtuIwKwVAIaJ2mPFXj
2Mht+43fhnDasQVYqFe3Ni28Fygh4KFTB9UlrgReI/R186ExPLT3ZvPD6aJ2bSdB9uC4wH4cJA1u
QVTP3zIb27R9LiYL5ZyU3tRs5tejZtsHYJGbCsHBo2oQ/nWmXo08c3XgsYqD+tfXvl84uQIsr/Fq
cgjUJYv5rpSWPrXPK/22e5zGeaSBbIe3MSkql8WMYMeBzmElV5umTrGfVNFvEwr9bi7diUGg+wu7
y6sr1Uc9KpCN8rfAOnB/1X2O4rYZfvB/vo+4J4DdEJLiSlB1UQwZpdn0p3RC/8Gdo5spntN1FTjJ
o3rIdQy+izEwS2zrIV3ruX3jguBaCSOGzeskzrF0u2ylahavxkd5bW6YQW9v3GxsT5B1GPlKYlhu
llxXAlbSug+NbZR3Afh4AP9eZESUY/1WeM54uQ6PreTWZ3+7itg3Hdn81M+9RlckI1XemdsS/jUh
K2ndvF8pChpznTqnCezbt1elLl6DD/QIxv2swQzsCdE9ohAVr14Wo/Gno3z9HyNwUHtf3f0WTTtO
pH4HI5C/qPq6LicsQRhIg27YT4M3vxhe8Vx1mrabII1uiPEMKmpFdzhDryVEMSJPgCtB4rn8fbnS
W4YDq5Jyl70a/y384k/rZsEmn3G/zYpOHswBGScTI0xPavVM9+36g52xWIj2otke5RXrlcr3Lqrk
lE24MBryTNrGGKmavREZTfFHKwryU+fcN9bXf8CEzAA0OZvu00p7VdKd2A+ngykGgb8b6glu32yL
rolWI1fiRgXtzGGfPGhJvQGkj0gnQzCU2g77fXDP3Lmi28RPYwIG6/BVq6P6iLEsvZlEtFcvEHfp
sG7sifQ1CdZfLBs0truK8VyB+GAfqbaQ6oHl7ZnQlnxlxmVzHHwdnuySNrsliMVzEXDT1Wajf7hu
U8fho2zK/MHwMEk5qS12I8Bt9rylS7ohHQQiXfO3sif4lZSogMAHkzab1JfFHcnE1miuHIVtMBIN
QOzMJnqEjHRLxWPfOl3x/VCZ6EpzphsJQJMoxQkuVxn14DvDGRsK0eoDCDukLjSIOt+4LUibTbG6
AaKPg+i30r1lJe0wA2X5PqgBk2hW6G6dEBHTldIjUT16tkAyquszSyd9t1B0e9cmQ5fn25s+H4Zn
DAvmJg91jJzy1Ksc71CU3ow6tJLuK7vYqy1L/Xn9E/kTe4Faz2/SjB2iWzoaPaDSeq69olx5S+kf
rvFvZR81L82bErPmi/eEuC3aVoiW32xGEHA/3o1Zj9fq/t+wHVOXg9E6y6oRk7tVp9VEhuO1QgCA
bLW7qWIUm3R9xa2rt15Kc66Qc2urMB1jmJEIylzw/XDyuNwnwv5W8KP6MynI/rrLJ2uLMDOmR+0j
q+a9lBbWvqvO119snq27VuLO4LUh3DaK61mcdgRhJ8tr2df7FA/y6drvA1ELT+G/G4hdbuin79a2
RwdMbs2SpzBDEmhbdoDDBWx1TJ4WzVk2qZsmi5sbsN8yZC+U8iOmAyozNE1drOKaKbfbxlbtAZU0
mPH27yzlY+/wkTxCSjNuyyC2uc778XXowj81su7LHOVuC2iR4lT+nSFD7Rxz8Z6jOUrPFWb9qQUM
KFWEhwhC+3sWFFeRndt0v6/YEWBdqHYizIsKBsRK+kSb6S6LYvvOTYLh7PUp/NuUveGQ6YQ1R9ZR
5YRplf6ml3XzSmBY7HU0K2VxGWrFq9HULwz7W+CsOPbSon0bgjp9kBDEDapdEGIx59uhz8XaXZjq
6m5Z7wfP8F5EnazMItSfUY45t407vOl1+zGCyqUwpP+RivlnmsqpiGnvlX/Uqzx9jUhqOo68xLan
jdHpsXsWVfQ5dAKGlXxgumOt+9LhH+MGvcpyo1yPVuzQDRPV0+xcb1V60xBfWvb9VvXpri27JnUu
7Yz6RH1QNXkv77WovZnyh85s80tcsjVq5eewdgVlGJf5am6aaJVlFo0Yg6AXxb2BfbHWMtd4G7HM
7RB9VxvFxVVMHfUQdOmX3RftCW0vg6OgmxiFQ2pVD361qqY03meNq7Pc0cp1Cq+CekeggdxKOJKN
YQp/2Vw/doP0uPTAR1TEEVLN4VjSm0MkK3c6pDweFi1t94HFTicA2/lMF1jcdsJ4SqV0uxy4yJk6
QvVjOVAqvcYtK9QawlspsLAe+uTmzE4FFtgjAw87nuo6lRFmbHUUjUy1goobbNgWxiarqGtU2BuW
OlC42vC7IE44xT/5atgtE70ceUaa94zZszoAuM2f2k0G2vh0eHdqTSVyZBMZPfIvWkYPelPTHP7r
SG8s43BdqhbE6CtQVs+JIeJ/wNaioHnXk6y59PqMlTkufvrGoq96t/9RZYl5prge9/CRxMnjEr5N
8mHZwJqcbkHvCTgnMc2fcCSojkGN3cMMcwFKbaBVUE1G0gEdzOO9YUfiaZob4D0zk5IROQrkguCo
F6inlcY1zK09rMll42kgiTNHt28BbnMJLqb1NrVuvafIinejZAfKGuEUR3lJojSWt7ntrYcoJt+u
qZ/d/kMVkepENJ/Oov8qB9e8SWTDk5w+9wbv597NavNy3e0txh9EthXM4JoNqpx51dQx1ztvvUgt
BBT1rdpeBZ1WX2LL+FnjkfxZL3ejVOhgV5CcWWhc1ykSMqrqDA5+5de2eFBNytwb5h0OjWlz7VkS
i3C43qlGe/X3gFNtINzx2Jm5/2oROM44niBp30KhndU3mtu4j45dv6m/GG0g1qjYr24GK/Ee8668
Ph8Uvsdrnt6BiM079ferNZgfplu8lNBk7+qm+Jod8LehV7b3fTR86m3ivvq6EW3DVjcI/+jTkxiP
0+Qxywk977GBEwr1jgxE6a0CGdE/g0+ke+6Q40YnsFzDpPc/XQQJTJW39NnLZz3t9XurTF8bb7De
kHGywXLtl5Bd3K5x2f3Qf7deRJD3h06eFowLed2aOKjpa0N5onWA72Zz4xBGCiwSATWeA7mjRQ6r
TkWAyz3s5oY9GvYaiDRvsS6MPQQabz9lkfXaV81pGqpkpU9U48oGT93kb0swmdDM5TC4wc2Dkys8
9lOKTQhY/4ptV7uZQD6diZfnPtMR6sZXOLdn7RLl/VswIanlDoO5SH621cc/MkWJZmR0TpOcH5OQ
Op0t+S3qqwQR9ffcRbda3rzQ58XDmVTBSzW9tRMJey54g9u5BMSbxXF+Jxznd0/2wd7N3WWnRJOe
H32EcRHcI6d0H9K8eFLzFNagf3+XPevhBd5TczPZRHlSnnl3y19H5ah/P/f3URTHrM5F//19ZZhW
zGl5Uyyr2HvV1J6GtI1vF4O6h3im+s0xhrde5OlKZ9G4+EzOTppLhEDUtcX7FRVTaNUDAcU3Nlqw
N93nwzgN1I7T/JNn+4uitzZQ8YBPA9hTwfIZv8yaEhU9nryfi4w9Tlu4LU5bTtVdfYgaY6VXLwmS
krOfVg33lfxZXRF1yMAiDN1iFVSVfS485OT5wmg2cvpinaJd4JInynbKTemEw4SeYJx+mIbi+0g9
F8vnFvmcOkp8CJFxaKyUTt+ZUhhck5/LsBLrrTPr05CAyEBb0mxUsh+KHmwvlEG7MIuBDqcTA2M7
PiGpxsOg5/7Gn1GXQlArkSgEDDAy7k7Xe/QcFGsiEoanPHehLtTTZ6O7800c98OTDg53X0+uu1Zf
nK2cZDFtttCpsrtCI5r8cmFNpeHwRYKDh5vONG+7dujP0DbhpZUBItEK1HJvL+3GavT2Ps8wMobF
bPNBnpnAQWLf2+GU3YE8jLaOT2wjaddw2YGH+LhEHyxvNM/VmFgbyEviS8ve7SwQH25xp3QWmHfn
XbSY/IqpYz+ZOSISN9NfdXvYjlo8/0NqZ8aDsZl6ozkszMTLWodMNHGUiNR60Bzzj5pbzw2aem7n
9YpUGOtmAZ8eC9v9QTN4rbzXmBgQX9Ukj+ptSJmStMmWKe64UXd79YBI+27MQlpJc7e71q0KC339
i5f6YKwKT3z6LHanTK4R14UCRMMGfeY1HDQeOu4YIOo3PXbjeJ3I8yTG4l/6rFEK5oFLip/v+JAR
Ri6ZtKgPdPDrk5pmRlE0rZakbN7jEXhy5PjeCxaJVVb30cYypvw8EuXxNqL5tQXpDQ6F0WFJhL+F
ZQ1LW3XtLcfFfqW190osQgSU89Qs4aOu2dNNY/xQvX9aGfVKBFF0iM0Rv4l8yOyGxrZlFoyuk2qd
2m0nby/u7ippWgp8evyYdIOFzjkzyhmeOtpLY+UNZMVNd1xVjypIxDFKRtEJSc+OdApPKRNlZ8g2
zqR57wFert1YALbVZz9+KXL7Iex4d5YCDcq+s+zbMtHYRMmtDXftXWiW7SlcIHizM2d50vgA1xc2
ZRIjyGDAT+st8xzxtdhasO40Mi3N2W/vKr/RVlbjWJs0Iqs4WLRmpet5eseVKfB9IrIZq/qDroex
bQdceBoSCnxk8BWYNO6NOGieK7fTNrqQ5uoxf1b7BYUtlGedY0YY+AN968wTbxr5LT9C0T4k/mj+
6UWy4jp0mQ7CbdPMmYxqo/roMrP/4E8YrsTolvejzgdQ3gayGOLYEFjN9hr6a9jD11Cge2AgRw2W
B9WHJig3Z6+Ob1Iz8V60vNrSIxLHntnAzhio9vJm0B6a2SJoOrOSs+b39GBQGuwyKy63PrylPYXP
DbLP+dOzXbzfaWueBLqEE58zUqYMiRYvu+KdyAM2KtbQvw3DVxvSNwDPrt/g7iDsAdcJImdQkbXt
XIySDUhjzfZOE1p/JHfL3Nc1bTIcQNZNm08H+IwbNE5HnK7m7/8+iGPvJhxTgWpWVpNG3l2Cgt4L
QaDihCfr0+VHkNzVd49hF3a3+OZxmtbD3rTYDYbCbU8VE7wdYqP2HWXDga1F9jMPmN/GGje1OIox
IWPQnGJpwx/1fr/Io1g+p47Uc9DVUG5pFRctroZNSLrqBynhJ681AVE7l1oL+RWr7r5vs+Yxzcr7
uDXQ5YP0vuLJDUuXQVTjzWz5y33uvLlEexJfGDlPfo1614FJ/ok//c4PMi9a1fUq86eeW1SWPlnQ
6jZ+FmjHAA0ocB50qSrkeUzJ0aFzSgvB2U09N3ZUi9kZ0uGwJosJiAYjCm4JTbRLBusxsHJxo1oO
vOPBtgcC/Ty6Xr4KTQG5wzLcdea3C43M8R+VUVtq5c61q2FtNdmurvr2p93ZK2WOd3r7o4MP9hpX
3u/eMWZcWNO8UXo8A7foXW3Qrcuy63eLofia3H56DZYOkKrbEaCLvfoq0pmDYJPm3nIUJakg6jLq
/Hk5NjA211Y1PDtcdcRTLET2OG3+SPHrnnKfeKGWQeKn6bxZ1ssYmelHVk/pwZtjc6dKZp6ugiT7
qO0qPZRUIGuBoeLo/lIU0SwzMRB7y0lDNX8ElDncWTmBAVmjZR+BVt2OxAxe2mrpNqOu/xmEMT6k
QjdXS0R/mptNf5jclKasPFrUUSRIFFGjLTk4AU7e6dma2cyfYurEuXSi8tEbXO2oGqfh0lZrljoy
1NK4OGCao3EZlaRrwkK/lp7IwCqw/OTMqm2qMdf+8brgxIZvHb5pmG1ssvT17DeQmCaU2NzWnqRY
Q/0py6DlQkyr30rs23ZNyIg3jjaK2gaMpvUbPEchouWy9h+VYD42GRsBH6jWpRhj4D15f1ZHpel2
h85ZsDMPTAzjQ8XV/wxHzp9lmg/d06Iha3v13d7Jku4UtdG0rs3ZPg7okHbtGIpdro/BKnHJJR+7
2D/nQngbsn6yLyFdFprxZTcYsMFnjjdBy0w2GNH3Xr+ge3wg7foct72xSa05uqS6zNwVHRkvsqxN
CmZ6WbycTKZTF3ZsgI3aA/al8k/pVv86mLLmkASo3ew+Bw2Sa9O93dTmNkcjsQl0HZRNzrJyGRqy
WUmFM0ywjZ2UQTTywQit6twQYh3ZPkk4S7TsVc2xeDEykgH7jTrNLD+Cpj2vWnIqzkr0UQx23hA8
4U20zQv7+k7BfG7P6pRa2TgxQSeYTz6X9A3OkRigNYiB7lzbMaD+gi3hg47jChXq5zXb1AFftML8
WZxbtusUwCulGkWAylDSE7zpqEIfExvGtNKKqIcQP95tW/X+maJ/F+nJtLFaQrY9rAjXbcrAh+Z0
vVSttLNWfpf8I5dXNVicEF9GaKOFw1G7oAKwNdqP9D4aYY9n4aKUuzY/2O5NVeDdaJDFw+BJL4yI
dJtpxrzW0feb4/hZlG65X2T3RH2VAba4y1Lg8JY/3EVxCyTIMI51i0e0dBdxP5ECjrS2LN/nInmN
o1K7RTE7r/Mie4ecFDwtdbIc51hLdzl15KdjpCtaltW+BMqwj6jqTzV92NXfHaGaeTcJc2lH4A25
I4Wfjm+WV51bVsrXK9O5NtICiFp5VjdDv5hPZpZmn/REbJaqeD5SFtypT0pl5M7WMrP5eg3bsjPg
RQluGcfEf+GPe7bK0I/IGDxcxX2VZt2aGvoKJT4T5kSoZ07ctRTrDyUi/MSEp+lr6H6mrqOXQtLf
hltP9dmZ4S43pQ9X4YivesZgoNcBCy9nwc3Ht2W8iBLh83VDRcYr9DfZOm+qKtnqQUBqR4NLxIsP
iax5/MIstlMfake2KfGrfH5AymqWmvdWCb/YyhTuY21q168B0yOGynHxeXKz4A+b70Jp7ivc1N3k
7UgpKOx71xrtPyT4rEIYs7/mjHQji5csfRcmhAHpCaBXjUuDMSTbSufJmE06iZln7ADv4aXMtGfh
s62A4Q0+PGMDZE/uToyiekE53APNA0YQls6bRjbcowbBDeqD/VWM7b8P6pKEAphQi+v9LhwycuqE
IXXDtixh//NLm4qvciytdwwdJeO1uXuyzaXeWgHRiEWIbyrP832Utu5FZFq2L/itL1pifx9F8jkh
v/rv78tHJV5/Sdh57UIvCe8rEbabrB7jFzKFXK53aNWlXn1gMSHJwTO2ZTOhNgrbsxNmEAQQ/N4k
uTbsHJeN1BSYFH01NacHRO7A7sI5xMyl7seQSag7AjvDC0TNmfS/2YV/1s1MkkyVkJFGosnd2BTv
5MJUb7oJkJHIxQIOPqdJjXsa3ema7uT02FqMhMN6Sn4KKLUdvo3fhDa+yxN8VdWlG4P8uQ4Zi7ZO
5R5gf1JSl31+cFMSdOJYCj0M84ep0QSR1v4qTh9EUjgfdQnRBelC89ilbrXLqGoIxaiN/qX3u+XH
gmt9JcoivptZ0G+9oCe0EHPcjzacSYEoxdoDytAdqfvvLEkVLbSMjCMr/qmFbno75sXNVRVelxlN
AL2Pz47VJBuV86BNNnR+vwhvw9avH64K+SHKn3TZImYqEFwqYZzVGU3W7pFt4CWrNTTdxZiuabC+
wMdNyQPzk8cSX9896rWVbpvMJaL4T8hw/M5KxXdoI/a4DSByTYr36i3zm+6Myfk5swWD1aAGQipD
55Apvuh9RiJOn9REuMwhIe35bT0OFcU7y3sjCvPsyzGtOrWGdu21jr1WRLZBD9s7dZS0KHj1ogy2
c1rviq6VfxU5bFNfIHfMZ1aa4aMdRomOdw+tW/obpdPUO4kWps+BTp2kzTF4dkbKAK/3tRs1PCfc
NOO6eaRTUZ3xOufPQ09YRmtj7VSnmY+q3SNeE2EpElv2B/fg9pazCz4WFBN9D4vgPEyt1FNOdlbM
8KTELofvMU6OztwfKdzcs4GtaluQwbkKuELP6iHzGvd6xNtfrrSCrDstDK16tQyWca6H9j+H8BHh
oiHnmIawgL1mDheUw92W/GLteY5bXh3pFL/gUq/Mfvg1ep796vXR4+zFywdx8SR5J13+aNT6tMsG
I7lZ/HxALkJ4kNKV5lZunL3KZGAuRac9KX6ruYZwoj4wdLJhE8FtUp+cuJi1fRUyf9Nck2kqK7rI
WSDN0uLU6ehjetmIVxsdW0RLkX1M9+SKJDy2Y+9v4RFanxZIShIN3jpL+yAl/ag6yurBxWOyHswi
2F+7zE4e3TVDBriy3RpRUT5WsJUe2wCApfzJjTyrAm2j3k1ND/NdQ/LNOtCGB1WnWxAN9vU4Mudy
2XEUbatfCmEwqYbWjz6BsrZwkwpWD9NrbRTWwcgCZxvQCba0ePiTzPuOALkISU7+KEA8fJgT0ywH
rPLRHBaNMKcjO3b6/bJ/lQaS7TkdlXxDPegauQl5FYl911iH7xnmgsxloFl4bFroG66Fui8d4M3O
eRo+Om6Aw6PvAPKK+nM2x+h3ZyCn6qv5c6JHsDWa/o4bmXVtGhMbUm4q0+rW2kTLaTAcjWqMVTac
mfTGVflQ8KbczAldASUA+OuUAio8ZD1A7iboSGEZinFTm5P2UobjxZ+I8Zni5LmVu2R5NgZd8uxn
xfG6thWZ9zHQqTyWAqhuJ4WczcIeyK9dY1XRC9tksqr1M3TEcbP87uWgzUkTODkyynVEClCyAmzF
FXRWhruspNDIrFns1PeqB96M49gk1a3T0FQskDrQifSne0zxR5tm4406S51ivm9bt9nksTR6pfVt
I+/iOtaQ27ge7ytj8dr1WCS70netA+vpT5tM9JHYGLbbTU+Dq8ODj+H8+qrVz569pZOFGPqRtBkv
13tqlFnGfWAYOYDioKXi4sdEJqIxNCwoOItKPEUqzsYJg88BQ6f6FCixr0pwqqcbcN1HdYMXsiNF
eplm0s03adPfpih1FEF96PT8PHguCN6GnaEZWcUHAz6amCxXiCQOg9fWF6tif8vblmwjrwEKM5v5
fUZD+V7EBpXTmDaYUnCMqYuD1gINSxOJvDplGmkeq7FcGSmVfMKejM51IHt0/DIZazJq0BTafosW
LvDbvRd4ydb0tWqnwBVC18WldI132sHe8fq3GRcTB4fchzHCi08U0POqKO3hXkvGCdPgf45mTAn3
EUrq7Vyl6wDw47cEP41vUSfB4crKmW4pMn92PD6qTcAv5CLUK9fuy3sq8+GWlhyhNnUdA3sUermr
x27ZF16YbtO8Mza13uefEaFSQUQvTbPp3Gr+4D0uBEmzQ9XzQ7u0T+SbhWefXefaHuaO1nh9k+UR
u7rIo3nva+/ZaP10SDAwnPxeuQQqKYTPxgC9PO6KQozhYQR4dC5MKCazPNJsVpQoRdipTtUX1LfM
Q9cd2UHF51Ee/f1V2da8/gPX7+uXV6OcIME5EdY6a6pWUxLHx5Km3toRvBXJOFDUUa/2BycsmQHS
czjQjwxWKs3Lnt2dLpboETPi+PTd2JwYOQfevTMt/e0/llCe0qpHs0m73yKq2ce047s9uDUDH4L7
4nwknZyc4V2elU/qhqzyiHWL4NO43qmrXoxldISxnWyHoRwPhMAmG5K30U8M+tM1/Szv6H2MUftn
kkhCu793sDf+MgKb7Lyu++69dnP5lo5ze1fKftrA8OTN6ZIfjsMbUtXkPkZwtgy0KCm2yu2Y+/1e
aZDR3cM3ol9LdruosNYYlBX5sm0TjxSrHoVyI1t2A3LnF9PvX5WhMF78n+PozpfBakkJkq3ufGh2
PfOwdWMOlJrqSb0otkZrjJdUfktAP5rLPheXZB7OQSgwbufTmSs8/92G3TnlTbvq0dC4bhovto/c
Y6q3uqlfsY8V9zbtn9c6f1Cve6qmV29ocoQi0aN64/w80u/GJXxgimtuXKaDp6Ryio0ZsEB0M53J
WDj51glS793oEDHJPnHGpcZGLT9rSVw9aVhsMPAyYy/SDDhnhLy7uKSI+jetB0NX/WQ9oUWNT/yO
aMnp1ZrZPafJI13W3/oIoNeVPeMwo0Bmb5ZcIr/on+vROBpLZcAMMJ4njGYnmLBUUHINrvCBn/yR
TYa6sRDZ8DAS5Ub/V/oiDBOdfpON0K+k3gw9ar1PBn6rp7APzLfYJHrOR/y1UlL0vEfN2MRiS1oI
EZKoGZ5KZ/oDhCn/KbeYeedNL2hohv3MhGblhCbia7nyxlqfnJcWgTHjFmODw63Yz3AUHmI7O6o1
TJ25rF+9uZgXLxwItvJIy3McOo2pn37pupH+8bNLH6ItWwWadd8koX9r13mLIi9oN07AttHvdHFr
jcyb48kBeu7vAL22X4I+0fUbJrhnFO8Mnv//b2gs3Jk4SI7/+ibN2KVZ1v3P/8p/vkG9jtbKo0vn
x2fK7eRmpFO8qvVG+5hsc0RSEuusivryZPeoPeXziWtk29wqrCMoffuth8Whvp8Y4WJPLlq5Zyjc
rafSNLazZwQP05Lt1SdSiKX9XvjAXB5HZG+UjrJOnEqXvn9Tfyw6UHMfscRN6sFsDGbXONtCsO0O
/eyGxqx62zUH6p+mAfZSp/DTvzTH7yFpEyuTZgjAGjnfmMzmFmKcRYvApultDTezEYXXzZ3nG/O+
qPLv0xwj0p644x+zCAH2RLpAo+JHa9Odhg/I+W8Eak6/cc6t65BWKT6wdJPWbKbEPH1avWadW8+s
1rPDIlkbpX+ZfRFSDaMLLZw8eBt051LVTvPL6L03ndDyF3AG5DAVDFpMLsa7VDA5TbHjk78ixKkG
SbSue794JAcXNtvkSTeuLIjCtt3zx3Du+xSXblGiYVKzBdLDam/5NOLhEAbdNTbiWvN5LtezR2QE
JsuVU9ndq9VP1akmfmtDFdzedhCCyDBgpGTVVvhA9RKd0Rum217OIn1vFdWOfVhso9oOmJYvvcU/
lAagkAuBCwmpfY6WP4tf1RGlfvR9RMXN7p8UDMm10xZkvDES30UVustYrTvTbn+ZAxJcAhWKVwjO
62WuPq84JRTXwwVqbKKV20z2XaBh7utWu8nI071XD23gb9T+wbfG8i43yFicig6bAN05tb542qhR
E/lf+mxI2K38qkuxoDno8DvyZoLUun5WFtqoWqfZb2IJt7PGx4QCqT0JP8/ubGzp6zQhOyTvyDiV
Uw7gGmLl2Yn+HMFw37noiHI/KrdX87I98Ztk2lCuA8rZHY5lutdStdW5gY4hl1OHaeBa6y2ggFP1
pALI8V9FgOXybjP7EfU3CSqn0PGa643QdStBNJn1fep4NfIqmWQjdO2HlqTpg+7wgrW5YX5VsnXu
cUZjIYjBQiblRS0dS6mFpyTBkqXu3ARdRZvUEdcfEAfmT5/x3UVVXSHxYgTwusy5HjDQGRd7Jt9R
7Z0qPSXqxBZA5ovFOVYUWUex6M1On+jMXl9UiNgkneiMqpu4nsfDWfz3aVbSYNQgREZVLD6LCMGD
lizx91EZXFiFhgcmnPWGaOvhzgkS4zA6VXHsCtO6VX0xGwVBUmvxfWpWGr2C5T1YzPZR7bdLJ3HX
XGmIhfEKWIP3f5ni7P+OJoAwgcPfdQM7IHuG7bn+r7QUK9IHE8tUezJm6od0sGZaI+lWGYmaIcEn
6RTn0OywA2AHfk0Aox7qNN+ELuETUSU+6JF9THMZfckDpZBoMrOhZsAdVnQgcbS8jDcoTGWKM7nB
qqVdjgyltQCEdZi35wnK751pTAm0TcrHoda9vVUgKdL7IHp06MYf2LIvh66nNBUFRvrMKLaRbWHN
M7v/R9h5NjeKrV37F1G1SRv4inKwLVtupy+UO5Fz5te/F6if6Zk+b82cOqUB2W5bEuxw32tdC37H
0Pduzu/amSYY8aLtAZpYtsTpaOev6FXxUerp89QH21EQfzM5pvOSKz+iNhzfJkahPMbjyprOv0YB
yOdiFu3XJnopn7qHt2xKx2Sr9uyTcEiEbzFet0IpijMtd3VLdbu9b4foQ0vj4aDrpb3F80Z6BuVY
2qJ587Qwh53h01QN1PreZIJLOfk+XmMS+6hT6iBGsEfFSLGDUBVvGoKZvei8lTN+iVSEqnwbBKfI
7KmvV+0T1U/1if7nsG4FONS27rxf99FECWpDcMiEwdf/9JmI3kgpa10zU59yrfRfrMJ+pFybfhv6
Z3R9PyJvAiNkyuTeVDKmnHlfMdLFcGEerpyiDR8Yy/+PeFyTOXzCTXBe9oi37WIlgmljUrEn48mM
Lspoviulo6NgtXOq302xEcOU7QYq4itJAiFJbn/xGUT51ak987C4XrEAbTKP2A4fruc9XY2/H/VT
l8x9cLQ9FkbucX7AGif+y8Yj/ud+0C281qAeDQ3BnS3/CKCvtF4HPAe6sqBuvq718bRQ59SwAENR
FOKoy9a6APV5JrhnmypFeVo8Sigps/VN4KcniXXXFfV6kf8NkmCUiKXncw5OK8zArEaivyxHMfHH
qwkAGdVGVGIVofVrrUooHLMYd4GHOXeeNd8zIquv1tgbOztGcVgHWOu31Co6N3cmesX6uBUgyveE
tvJ2d5O91qcc9uo4Ta+3e7fQ5/gyDeU16m7y7Nqb5P63+N5WkidSQXsUPt2lcQhPNAzxtDSn5rPG
rsXTrYXLGSz3nR2ZO0Ru+mlpOIomwIXdkf9osX3MiZ5berFL/mNMAm06TWzlFT12I+Iczjfnh41D
a3f7PM3+TVF9Yz+EvxJjq2FFaU1sFskybxPTEz1gjfD2c2UU35c/rDOo4c5nGvMQZbrZeyhDwuCV
OLJ3DrGLB18GzoVVPkG6OC9cQ5IYXakakWLCjPbLv7KcxsG4Rd4QomUvy3Hbq+laNBaxK/bAZlNU
qOkhNFO95gYFTYkM8n7pwZGUitsXSw8kdTu9TLoG0nRxZZkNeBxdaxlBYm08AGpRX7CibBdps4ni
kC4dcpp2zmwZIsx+JdPca+Jnh0UvFFKhX5VTn9xH8PT2fYRlaqI0exnSaI7HtoKvUe+91VR+r4WR
WiuStDrlihF8Zn2pLAMgPvuzxr1s1KvupfbWkxDnnUKIvRINcq9UeXDxHUWupKfb75DwxGAdlmpK
lNTHAlLbhze0+iow+uLCZf+G9SM9er1/Wqp7uiPqe0X2L2h53hI2O6e8Cp1V7GX23kyZs7K+8w9L
Ikg+ZVuWtQDiG/2yTKZNKghRiYynZZ72E7jOmh6ugda3e7Qm/ZzeYfyaqXPnbTSd8WkScX/WWzJQ
heWPH4Kwxgx89KVVP8e4dR7COi33o6RAjLbUeYgtjBFu2s6RD5naErkREL7I8CY08b2QQfQfIdnA
9XH4/QNsIR0ppCTfQsOXatp/zKURCNjRyCl5+3VbfhGmkq7YP/kvy1FulMrtueXIdxDh28HnMtG2
ZUBFvbINaIpS+9LPp+lkGC5gjF8dDt5H2nh+DyQuKAGhz92QpVhG9DTRI3p41UZihJfgYGM+givg
7ZIUI6WOCm6XgNqH3TOJc0sDHM5APmys2aLhzA+tm6s2kxiX4zFgcN3S6q6+VKP9zUdMYuekajIx
vcNyltSzrYCWSjA+qUX9vDxPlHtGvSxsD7F0bDajOdQDZzfWw3Dt2BE99nXwVFodlAgyoQ9tqLIm
8jrW8TAxQ6PSXb0Ohzs70+3NjXdzU0Po4bMx0dyfWAAvWjUmelrhkTKbWbP7CmTumcVx+5JVlNPZ
x1VCk2cwRYY7pMAql278jbvS22a1k7HqHMsyul+6tctKZEzyeqeWdbxONRU9TMBkK1Jv2Kqxd140
qNZsoe+yzlqXsHlcp6by4s0zXC5CeztmbbddJMyGr/duoiEaK4NqX852mcUz09njqzkZ2aqxeiO+
S4T1YVnU7HJ7qM/I/Mv1omML8cykEI6vSthcdKUXc44kAhC9Dr4SILXL9VB/LczZ91HJjz50YB6T
SwjU5tpGor1rF1vfEAK6EmOnrlK9axiPStxmnuVwUxX2A/IvdaUtzLZ/t7/q/59Lf+YjC5phUhjG
n6QoG483nQYu/Sa1h28T0iIEl1TIVY6MoOfzlj19TF9/sVU7/pIFiU4yWE8hqgqt1e3T7nPVPBeG
QAE7byIyjoq6+XV0e27+arY898/v80OQoZ0SQ53OWMAtG/WoKOJzXHcP//5SjT99vuB/TfjatMwB
ANskJzAK/M3nG4jOkDmahZOwLeuQWuPW1lr2ZSmaBPBwwJbRPTMV4+QBYr4tCPl6NpnyzyIfFGKD
bTruDu2mZcjKIgYqtrzHtm+vZWgyis1PhX5+obPJzQiN7W404AQT240vrFN6NosQazJqMZ6qhJsa
l9AZRW5/Lnt8RxhpxGvnWRcb8kdPCPibwruM1CH7OdrNPpNZ+Pzvb8jCGvjHsGeZsFlYWsOpAevz
57Cn0qf2GPiGU4Hj18UpSwSwPxIqbQ2HgWji18qxP+qh/1jkUVBk9nGTPI0oRR8js1KPVuH8tOZC
GKal8DBQc1zANL8ZKctRmkUZw2mDcVJaskSfQPiAPpLAV/V1umdRPVwU0rguttaJXTM5lrs8h8Vv
OlWZMA9DWWhfuC47DHDz4d7PqtyNnBwKG3P9rcPst+MhrEP9tAyuXoEKl6XZdOxN67xsmgVFcqTL
0WtqDf0mpIL772+nPaMb/ng7LYdtmYpplanoT+KN51VArHRVOd6MukYjvLXOzn+TxXm9X9bWsH7f
kCXkF/BRJEHFlY6OySDMb8Rtta4nu9hSaSquAV6qhyDOSdkdiyvM2OJKA4oBXb4q0inOhR4f86qC
zaHiylwj8Eexx8j56GF8TQhdufOVtj1SFWpcYx6r+X5vGsRrnIX+ttWG41LVrjrTXIfvhaKQllg4
w1sY1E9DmHmPkHq/d/AvtkwH5q7PBu+MClzejqr5iNJZsTdjdJE9Q+EsjqRpZkLKNA1LJfsNSmoy
ZdXGU50Xhyjzczt7N0lE9u+JWqQh7Pl3PfvKlaXje2Xdl79aWSM39HWrXTqfgrsE7qji5KaAm7mW
Z48bDeeRqMhH8EmMvs5ni2uUj8S/p/8IzlEnEH1Z5mStap9ug+u/f9CqPq8H/vlJS+KiVFvVWdxY
/0N3HEAj9BgZgxPflB8YCKcncnM2woqdLduQemvPZWJWLOSpfBHRlL0aIfGiWTe+1n3zrcjHc6rX
HnwXGtS1H6cbh40xGknm+7FHZLmEsJaaYP89auw18zn22gDioUyyWS8bG2mqD4zP6XMP1+9kddFT
IbxrYjj+3fKwECK9KiEvZ/nppgEU5VB8QggHMeh3/DEuktNtWU89h/y2ZKxXi2C4ACJLVb06V8FM
gZ5v9NbW4FdMNfPoFG/toPhEjJscq7zzTt5kQJTwtcOY1AZ5SYZ6uC2oRdaHj4vwDmnJRff6fpcN
5lek494mtBsPLrRCDyjU5QDUONkud39r6JdWUmwYQu97IsjnGwyF1wiL4hGDR6x5LbRTVR5vU5Bm
T/VxKV3AI1JOk05J0dQpvYgu8LexgjUxS47JzDIJ8nQOK8ru8ybvnq3AQXuiCfyahe695gWT3ezu
rARmUV+jDqqNEynFVpYdPZJ03N8+ZALiwGqa8pSRw5GVerFTcn2nNj4yWFEgTR3viZNXXqbUoQMY
EE5Dg8B/VRUR7fzWIQe7aYOnyCk+82nYEok0fkAGrNYNWb4j7uWXJsiQUPWSddfs/Fccj4to7rNm
lW0CZB6Kdz8rDELsjNdppq1OkWeu/v1iN/4JX6LO5AhpO7pjUeol6Fj8sa/W0tBGQlGZp2pwkmf4
Em7YFvQUIrWENm1oH0PDK1PbMr7m+Pq35cCAS2A8nr7BtjY3A3zT1aCSUvQbc0cXwa1eoB305h7v
kkBTxwooKQFmrzfyI92/6gwOkb0yFUsEml0PCoSKbRb7zwr+y2/LQd6QTlQmT75t4j4l6eGia4G5
JwJG2y+7oXnrA4Gy2hmzYxSQvf4fVQf5P0O+o2qG7kgGAf4r/xzyWRNY5VRZyilXnX1WNG9Z3yBB
GiYRUHWaOWDLeVaTQay0Yjiw3OnPsm1emjRoT3EICmoZwPzQaE6AAUiBnEc38MLt7VS1d6qQ6gdY
JgSdfFoXgbb9PLTz/EEF+NOEkRdDaH/1+kzZKZFXQiTow72q+JTNFZsEQXB7+dpRI29b4SS/wnHu
LsYF7w4GBmn63g8cE0/ImbK3NE+IawsgB0NKMA8R/uhViy+yQxXwqHRpigw6Uj4TrdyA8PB+xPxg
UHhgUkaVUEPlSiNcp21ZAB+3UabLGTqhN1wWU5BWO7Iw/uMT4LX+YywGDmYbAgmPzqfA/k0480f0
t1UdMi0/b6aKHEv6bevGquoz3DkXPIt1pyu6dafOD8vR8txgOAGkDbeeXYqKZ753LLgRcnFWd/p7
lZfRCQj7fmEyTBHMRrvqBqodmXktM7WGoTtlaP1KFrlTI419QPrmesI4BAiC/dYwW4ha1MCuPzib
vPb/78hGKhJUXbgjb2zjD3n73lHG3FjVFJ7GuH6cTNtAkm5OsLkwHs+isH7WjS1HVDQnN7bTxwzK
+wYtq7nDlpe/ksNaIZPyxjs0p3RnE+HKJkjpOVnmyUqq3dQ29mr0bP8+M4rgjuiPGghl0+0NHTCp
b6dfRNeZX+cDQpid/eQV9DmK/qGe2u6pmPziEhXTt7RJlDMREexR2MHuJUbe7SJHdcRbPvbhe5To
yR5gEpGtab+BNWtcwQLmFFJmlBM6zg71w/NAxxldeJSeasXKdj0rwJUcCv1U9daXbo5oMUfI6ybB
woeFcoQ2yR3zUHtldqHMT8MUgWp5DEINQLU+2P9xOS037N9ndsrphs2CWFJKdNC2/LFH4B6SbZdO
+Gtz58dijV8eFsbCcjRq+tZR7X2YScvYsyL1PZWIqVh0T10Cr33xO6UqEUiw0D5Gy+7WQSObu6wL
xTkhnAVTN4P0lCO56BQMZ9jjRvycg/RP/VSiawCXGWfwj6UWtJtS2NoXI/ZeRnoI9/V8Bp7zZcol
VbncSSjossWYAi7pYMS+ZJf+qpe1i6WFZQIgHUBW6pOmdbAfI0NsfcoJ6WoIXxqS4R7xOoqnpioj
1p9jhSOzb/5j+vifEXLuT2jw7ySWFQThcp5e/nZ7AtwlIlk6A2Q9g+XbTO8vnJQg6LjNdm1TmVsf
5NOKwvx1nJzyouWl+SL7fRbX/gvEI+1xKJhhO918yft0LpnjdSrmU01LwVOnExzAIj7ktdO+9r1Y
MaBh7yAuSe8U+W6NVr+KoDk8znCEHcxRItI8zzv8rhCAPmxWxtexNAlIS7VLNbfK/jpbdqR/nQ1l
/d75fnNJo1rdS/Zsm6VUR7mwdGM1/Um7Arlgmg3kBeryrAGxJvgnSA8sKEtie/EMeSUoQnNA2FdY
2LMNpcxdLZbDVzPtjmo0jv/BnAPR+uc0xZ0GdU4XUtO5NsWSNPe3D6FGOQpiSvEPtVTMjTqUzjMF
OHvbVsApRKI7z6FVOwf4vclq+SqUmRE7tPe5fBEio3ws5+bS/JPLQ82tPRGwuTWx76+XpyZiBsdS
6ve3n3EyHYlT7RyXL7I96Gn22cTIzr/u929fvtoULG0NAmBXrc1maOpbB7Vf3D8l2OkHNbsuD5WM
2zU6EYu+Is9FA8L9yC/2dNzz23dorQ2BiaDE208VLN3OceW9/f43em5S5DBVOrfG8qvl99Gxgtjr
Lt8ytBECujy7t1p5DbUyvlsc3gbO7kMpYNPe8AdtYVxVOck1/jxj06WKujcjxzr1Qabt9flomJ9D
Zz17OCA1AGg74AP35JG9RnKBNCh3AR6tVTsPeUGL1Kzz7GKvVoI9XikQs3ksXFf4YWE7KJVGFZrN
XYmcoesi+MY4t+6IJGewp2y07edTT1DKxiAG1enTtLz+045qfe3jBkFVXo1HelovGLDrk5j379VS
5dLqYyoeln4c7hzPXQJcA83alxKKBQZ19bVWegI2UDoJHcxel48gznyEsE4F198LdBbv8zJbTxBo
YhLKN5VSFSQCOfluaa+kTZ2gGCAGc3Tw8cyKtClxji1hDh+iw75t0VRC3dU5W5I7lW2SZjQS7aNt
hbQCKkKYCNkKJDXn+iWTPdUl0YJOzby/H9GB+p/n/vZ9dea2NavFscky9L18a581q7SLaARJGZ5q
SRVxqfsk6A7mfnQPg8V07uul8If0zMTkN+xvnFo16rmU8yzZY5SlZY6A/5EOZXeHTKC8BS5qRQIU
Rcq3nML7eimWQsY7KKLnQ83G8nALcc5bhSwVk0WVilov17Hf6xiT5p303ASMyL4lQwgJaaSp65DZ
96mYm5IkTb3x/nqn5SljIow4UA+1TQbzsozp/VE5TF3ZcD1o+pdsKJRDxlqFpJLqex6rjYaQkzkI
NBj7CT80H34f0Ri21k0puqOYC9pmq9ACEqN+BIV0IwMRYCXOOevubZfoUOXnKvTynEUue52Kzxqp
NwOt5byX06YzBdjiyHEOSImpxs4PkW8RZ0bz37eRRlbhOJ6Wo98PoqICpdjN7Tt+Py9X3CDKWasC
bd3UJhL7JgjulgenscS6m8hks83Rum9gw0NxqG9sAWgmYu0jeqeTzSoJ6KqSvYILLh6aPP8WpzJ/
ddooOAQh+8CSyvKKLSC9OPadO7O0a0SLY/luW+S35MbgoSGxm9dYy27PF7lnb9BPrZcegPBeKT3W
z8tJMsCH8ZP7lmUUkz11M2UYd3nIQvr3bah3+NSW5+LG6vY4c0sC3PDo9DDDXL0vcUjMd/hQVu83
wGekUgvKC6o2NTLuF8sJHye1SN4LWAAm+7itWXE7TvS4Lu3soWuDxr5H0ezezuanijE32VH63zqg
MkAQvCLbEsJnuLdrHuFZt6NZoz5BD/w5IWT+Go8oZUYvUh4Xb0QaoHrWNGd1u5YjZdqXXdmelm4B
sss1JKTxuaCtd1E97xWaBK1Lnlu3+HPiJMbKHTXVTo8UExstb2+hESVFrfB5qEVxFysERUQFLm+Z
ViulegY+NNE/F+a1j3teiUE4r2oKhPis3PMg/HUbLHdAMsjXGFoNLR26Dgv7JUYCanWlhHSFUdA0
lG2TFxYuoLrYEtMdrJGU/HopI0FGChoeJ0inD6WlRT+ZjbM2VSfb94kk5JdwNWQ1FgnsRgE9kTrw
ATLJLk7L7ud8EITydqAEvw6WLwW9staolRF0ZHRscReavJxp/nEbW5hlCs31qpSwrU5GRKTMYZh1
SwCIrnWQ2DKrWQdt3B8WlB8gxIcWTMyjJ4nOaSpUW2TINaW0751ZsTrGaXGkM+m7RmehFMibbaX7
+PbnDvzS43VKrzreLigjzC8wx4xrRi7EPsFMuVpczRLT/DVV9lVJtzHThx7BIWhRN/elTcHXOfaC
CMvKvEBsi3+Nj53KLg/TV35ouL9dFbkDG8kovDJZ1mdvat7ZVHOLLV81aQZu9FQa5VeEzYR+zKOc
pGq1h35quct4tzx47byyjciwHqzhs9A150EzK+cBn4d2QtJyvp399bzTk0KUKB6xUZVGWhD7UBHb
6EjmfehySm5GRJBTYt43PjkwTgCwvUVq2xbkPfmw7fLEwCqxnOY503mGY275ampP0WpUJZY6M94t
r20AGnkZpmDjDf60xVSNvVZrWYdjMf5h1Zty3i33UxS5pSrrL1mmvyVRpc8V69VyRUr47IeuIfNu
gUfKe5Cw3uNynDVg9AcHK7owA6oLTtNXeM8UWkUFmMO2/W5kSXDQcxNAicOcMiSRd4rItxNAVNFv
8//K2obp0PLnzbQScqLZOwXYgge3rrwG+U0Y3kwo7XxaRk6wCTpcMlFnPyzfsTy1dICtRP/1AzJs
p3Pdg854yhot2VCknGWsZXUP82baj3hzl3VGMw7kn/ay2SxjYJmKgJIhKWu+ok3PaS5YdMGlqRzK
iFtN18R+WTqUml7d+d6l84mZaRaEbUwb4wAurDh79FbWSOvLz4SUaAOWT1ZaWC6GOmccLjvJytT8
0kREH0Gfytwi0X00er4D9Ks4pEE5bDWqWmcFLGGtFsqHGcfeuiS561gWpVJtbt1H6tivdV4d0GWX
j4uMYj7TByDgiV6ah8pEVSxtTKlmY1brgvSXza8IewgrOMfxj2SR3HRRoh7sYJBX+K9vS9+wMyti
FKRiXXw16w9zSyhuygSdkHBeS0DYC3vOytPL3NK6t7zqJ3SJcqtOVXVo87R4HmyffRwiyWKk2g4R
qb0Mg96u2Q4WIOMQp3RlcL+U3JYqW5NBHygm0pALs76h7ahjuL4Via9lHnQsncv40lnOa4B7ZxcG
mrgBNuIIXWxWY4zynMBa93XOVB+C55S56L4LP1nVi68o7YxjTiX202tHyw2mUrsWfWJsYqUZ6BlP
irsMeeoSWCkQ8K77AdGzDf1hFcwAGAslozUrHJfnCczEeRGEFhOzbLZGDPvccVL5KCYyo0qGmbYe
npeXtjzAGZvtIs5dp0DWDQwPW3UMdzdMMNxaItIfR5KPWT3jrBiqEQk7saN1bOfE2DeBczSH8ksm
E06NtJ6OMxGXjMggfupqHEpmo0ZPEKMxYc96FWPaLIvyII7yB0GVbZmyNWE3OwNwpntblBuhirBs
ztoaAy693oC2n4aNRTwZszuCHgcdDDU5OVNex4aUtHy0mqMyYKydIHQsXFGlarp1qcfRbgH5BeMs
Nyy0vVc1RF4ieSNMd0OpTfmo6RutajP3mGpDmkztuBlmIwc3W3PwC7wZyxERThnD9mzrdoqvy2Wd
OUlyX3qDWymAV0Kihx+oa04Pg4mk7PaKC3YVd5Hf+OidgrUZFsp9Lvj40A9meJGG4uGPIypzq1RC
hJ+1IifpEYWYZzUzcuo7rZsUGkCvucxVtV50VxjRg+PpL/1MdBFaILdtj6Ys1jrnS44gNtfEjsVq
/3M+QFE9/PRj4Kv879C3drUpzVEFlQGqank9re7f21pirNSgbQ9GWzdPjYm4HGJsfYFyTIZk7cUO
+wqYQ9Cphm+NuioKNfoejg5wAyeikVuZCaOBPW7LTLO/0Ft+qStW9pRN7O7JiuIRKqk6PcrZVBDo
4xtTa7Dz1R62nG8QwFmlGbR+u0TZjIpRpSEQRs2vh6nXx3twJ/dTHGXH5Xn/ry+O+OSPmfpZNSDA
Z+ahUejN2ai7ylX98n5pzwCTZg+u6f1TGxNeX8nKP8bzNrHFObAjyb29oaHpRt/5SI4okVcsIucA
xuVB4IlatVEbrYu4/rwh56GK3o9a+8kmKVbwU+Xk2B7L+QLN2sk+BZb2rXOyDJsCInMK39NBo323
XrRCZjkguK0scrSmWt0aMjO+sJtYLdZFdoXiUBb6k6a33/w5dH55CCpB5lyiuIvTq1ctgm4seDKu
USkCSRqsQQ+p7oMGS+ukBIjCoRTUq5Yw31UxBfF2rubtO08PzlVCjd3RlBoZVnIf/vVaUxTCa3Kt
x60U6HpIWJ8eIlGJU0w9e0MN6SUQuYzvfIY+tbo2s8TSbJGUxInV3TspaT6iAOLRatcG3A3e5UK9
tJOaPY602parFW6avasjBJyDgWjJN8PonI/6d5IB7buKeMo1IaIFUJO3QQW0VZoxpH7fE48R9hKq
VP6m6mCN6NwlXzwBJub2Hng+QGrWaDeGyzJCFKQzKigvd7m0aSbMbEY7iV9SzzHPQkXS6gQKnuMZ
adANjufSEtS2baGftdSwVn0cE5NDQmGZKc4eUyuzFgtaN+vlgxF/ddoGy6NvAsl3npxuyp/Il9tL
lgJNll9D1Tk3+fg4YK1d4RKREFenpwGBuOxyZ12l5anOBZeGj0tYxQGudHLc6D1zUjuQmtqf4T0p
6yJEjN8X6nFAZJI0ILWrVncIrTDWph6XdPU16dKQ2qoefzH6yXylNdzehtdemyoaAF6poCGbh0lz
rLUVVfFWgKCIYm0/hqoJVQyjX9OCPQtxFraDPaAH9NrzEPN77TTeOvZ0RY8P3bIkw3Py14R/GPuk
b80VwVyvau48xkkWr7shtjbYh6Qr/Ox7bgqItvBEy8ABBkzxll4pJf6QRqME+y0yuh1Iq66m06Bg
TJtzKHttyxaDCDZ9OJhIfsoiw+WR6cmKFKzHIO5Tt8lBJgflSMavw06bm/k5nUKML3n9NW9hEcUf
rfaRk2VcRPFWy9BWGtaZyny4pldEsxYfIKBCZNvSyzEOWx+wu+mEiNf5/RLc9ei/HMLXxci+i2oL
8TDMWyaLpJo6xsHy+FFAMY9mldwZAkVUYpIwYYli4+TVlYkHJGYcrPX2XMjsmwQuaUx4Aj0mCliX
AD/s6khX88Ou5H1dkxTNFaD2Kah7JT1GZCGslKn/pGzmFgSDoe9BojaaEwu1kTz62vSLYzhaF6oB
3/ome81DJLozL9lmqtLVRKPRW2FusLredUxxcSrlSKKScld04wGRtM/imUTQaexeOzbK6C6toyjS
H2bBrd7r+lqVxtc2K65hkJlrtVW36eQ9K1NarA17/qN04HLejJMfMmVrUITOCnU1MtArqu6Tvh6W
vNF4AAqs8qYG5eSuLpnLommk0xOp8YqFZjY4zsoCQ+eSFaO6tqHS0rarK1Dj8L5lSKthblLqDrDR
2+QzKHT5gvDOq0d2Q7rn9qrxJesqfWVXOLEGW5DOmNd03NlduEYevJtg88/AQrU0sFwxZikfqse9
q4ZICbCAxhj3vCJMN4kaHLWgvtoaQiNWKcaG4fi16um7pj3+mor6gKcrGyMk24fo58q1+TfXoWg/
9ISAroASQReayHOq7gHzdcW6KHzKdIKI7Dp6g3i8BQI3rmRYjhCO5iriN0xG5FWGI68DsVs0qW9D
aJzbqfrBSqbbVZb/aMiOF2JR+9IgQCDDg+1nA5Dw8nRaAwZpj4QUo8oaC7phzbEdKT5qeKyCKSH4
zQIThziQbF/e8lH5oZYTqOyxuJhNh9lWtve2Q4UvMPNH/AcgDLsIYlc/fW8a8b0p+ag7zIguNK2D
X2qfykRq4NA3l1EqIZBwYOR5mx8bEb8wMD+oYzvC1qDUkdobm5jnVZp7H05a14cIxhlJl9XEtZyQ
LRtnxLKIkK0IMdE0eze0x14jqhf4bXUWtOYuKqoHy0oeFVV7V+TksR0MX9qYJTSBIo5rJo21jVJa
Et0Iyj9PIjrC0U62yEfaWgHOocBoAe+KjineDxIlhwaxUUWRM1XFC61/yrM+1BDF/54GfcRGFr2A
fehTg9qRcddWdOk8LXsbZf5gtEq0ktwbnV7VmyBuSXonvo4I9F3R1PFZ998ajzQFrMWrqcydVd6x
UHMoNFktuyt4bac8M5gMByVyzZC/wxqqjcjCB6ep3xKUmOtKiUm24OqPn3tDnb7YduQG5Q+9nbod
ANhkHQd1j7ti+GH7s2a4vgSB+ck7S7Z4/jJN6DZNubKMPt0IJWZiaa5eE1/5LNujDDxsqD5RvbJL
PxtV430iwbmhtp4EeDTBCA/qI8A69dELE1gP3ripm+A9K0TvDkJ/N4gtxZ/tvTU+acsFNv6VolPu
q+NkrZsdqk2s/5IgdteOJ43AIGg4cSHhcrHdIX2AKoICqXWthDpJlcI2dmFo7kl2XEF+247qRPBv
B9Pbk9MprpBFSae/xsZd1UekjXrqi14QaZeyul3rnorJZFS2Au0rDNi2w+aKYSPOArjuhKIqZrKG
akMnpLwUhgdMwSfBNiG8x031gcuv+jlF8eOUUMjvuj1mMjcG1rs2pbyTdfuYx+Y+UtHxWLl8w8RF
rmT0qZJysCn6NqchGdKpMQLUCcqzFmlvyGtoiGNqqVXYl05FBnjkWc8qKjUXqEDEgqA/th2r8ZFE
kq4cu7PF++bqbf8eeGgXTWCWbCzx2iHJOuZecfU8F72Wtg2pHbpFjPyMhutZ9smPQSMORRj9ho6E
4SYCUGdf69O6lBOCb718ivtug8LsQjwyYqOGT4vuuNKo6EubPLmjI3dg/+qf6hrKPx4ezW0i5Zs0
p6d00i69wIdPj+ylhUFyvKek+i3PkFxadLQKPj+Ciz/h63HtGCCqackjlHgJ+3qnjWNA9YI/TEKm
QAc1yLvIfPc1carKNkEpwV550AD9dOXZxrAwqdYqytjL9aZgEhwKUg2ye6GW8EJJseO9ZHzlJiKB
52zn3O+FF5PnAW5xbZn2exZF1jqFvsuoaD/L2Hu0BJVrlXSLTmcjCGchXdX+JW7pg8URrtqKAhny
QG/TsVljieyvmE/2LJ+sPb7/R+5BdV2R67Ni/fLTqsNrG3oZXd2M7O2JlGwHVgh5O8PFL9/LrM+B
QMbqUQ4C5xQCH+I9ppUBxn1T+QX3aUtunx8l6yREMEVWnuI6RjcBu5ru0iJ9T1tkFCZVprS2H6Fy
VOq776XVutdYJM4B0GHTb+Lurtd6Vjw2O/mImCpdqbp91KrEk4iY9Uf/pvckOZtxaN3FQ30ph9Ze
O1r7QvGqW08YLFysmKTT14I0G42lvd8hGR4rW19Tcz/GELhpy/mhq8ve2VAOjIGKhskWMt5Gwbu9
sb2sw3igcmEXKfS/iYZlmeWQiBtSPYuUtCZkcetUTf4fX+fVHCmWbtFfRATevCZJ+pT3L4RKVcLD
4eD59XeBZrpn5kb0i0LKVleVUnD4zN5r/2oZybHlgJxhK9VHxBusKeLJTBTMOa1FTPVS4oRhsVdN
i1YStWeQxajzZ8RciEfeksb5MgsufQNP6xMs22ayA0eJM06uCBCooBYQxndSkJrdSFxAMRPJkY3C
diAiJGdSSS3OXN5q+c1XvIU1torNgCtWxb9Fxg0nb90MxyEOMie9M8uEaLRB4NpOK4pm+K+jmSMc
4A0XJswVUyHdXFCr6WXCamqaoOvOLyyxL5GT8/CauNt73f7o3eikMHW/pF7yh7YmusSzEBu4h73v
deZjlVtPXrxk1/0aK6Cupa2kWxMtkrsE0TByAwSpWte2Knkyt/k2cW2IU7ORbJper8hcUDzucfCk
VOMI7XHkoWfxHRfAV/KSl8BXpY6LfkRUs6nbgvIoxvcDSmQzZOAGI/MIUeRq2uybMlqvzQimlmF9
TVwMD1pNoHKFDl0TsbPoF8GWmQo4lGImZXW/3phNaiQ+IY6wIOr4LgFp9GrnfgmYtcNeyhSugrbY
X5e7pefHa0EbqQ1pj0r0DI7+LZ2yXcWvNdVb/rxQ2zuxu6tZNcDmGTMkfzGBksYr8nPKhZmNnNpb
01YN6xvah9oyzgqSYPqlyd3MiHwyUfx2UzZUet78ZoCBTNX4bSlgk5wo1rZM1s4UVIM/mOVNlG7l
BlUBJU2EWEKY0LNK7YamGBGS2mj7gZXXYOBvcAE++B6LH2gNHPHRZhqcc2OSrcuBrtxEY/zb9oor
aii2cglyrg5OgVTEVYFlhzBi2MwDvwQ28L86B9JhMXGVhqR81OWx4VbIPXD4VsUtbOtX9nqPZf7A
o4BlAGWhZyTVqWeZjj2u8Uk5fjRU4sP6LiHotgfA5A0vObOLqtp19qET2q8wQrmkMFTfuYnpXGfv
SW9mHWgPNyt7N+YZKgJQYNINhUMbWInzjOo69DsQQcSIe3tdyyw8LdaW84urcbmRVXf4PQ3FAWKX
dxhasoTtRL84HRtKEbEgKubSz++X9DqSuz6gB56cdCb0kponQDgrN0N0U1e1etdL9uRWedTZxQbS
9uj0qtY+ZnToD3YVBVMPzGamsZoJDuKaUTR88CiuaAO/2tDA/hCm54Geb5JwC6KWv3tmnZHV5Wsd
KY9e7dm+qbA2nAZZ+DYB8FzpBDCYbkuorvI6sd3cZAjntoYqyW518HsXRWUswyTnZDRVsbOT+N0e
GEHhFL7zILwssDkRtNqpcEwCLQSm0DAKnz3TfW/K9k1pOl8XotoXVvIcgkvze4Ofq7SiD1u4DwgJ
ap9h3LgdRSF2MAsurcq8jOCyq7B7kEkKhS88g3TnQSCEcMH5P4TuTmkZRmbNDVworlH1kE1pGLTG
AOYsxlcjXGhOHtPVQJZNvMtC2nAQwQc1D126RVLLPEqukikrv0cSM/vM6nwt9PRNNhq0pRxenkVE
Y97Wb01M0HXiDOyFWWcd+nK8q5Jw2kDcHt+c+jcHKQ/ZggOroTNz3FHhzkZvOdjxsIlI1zDxZ23G
PsvhmEmOc3d4arv2bnFIAFd03gFRFnnvBm2u3mWxUlAP/ZZzz16dECsAJABdAb1vwrQYH0nsAc6a
SvD4PD4RnVeaU/sJAQ1XNX5xSfreYIpjMQwZwizA6FsL2yHsgViO83xus6l5aUW2L1X6w6wgKaZW
Aww6ATw3iqkip7d0vEdwDuMRhWu6yQr3a8yQNoIBa++JLPLNEE5GhJTBNCuK3DY6knYVaCBSJiCZ
cbJQrgubLU/5mtNrbKDabrrlOV5M4buTLBetaqlbNemgNpcMtm20eZwXM49BMFxluuR1sIFsAcBV
Nph5Jbv3ECcbVrazihrXFZhE/gwqC1shRL4xapLMq27TI28+MoNpT/BLvuFtnkTXfcJQZm1K2+uX
Kw5p1nZI+W0/jWLeE7WMjybBamS4p84iS9hIT34D2vvSQOdvS828U2Wan1gbXIbaZmHb107geeSm
sZM2ofIqQdTMwOgjh1W213xr1pkG0z3GYfsK0uRBKnETpKa4A6K3teNRv0vqWt9olVX6SSG/IDcz
1NJUYGE2sTV1m+542P5qWKb1soKwmsYB+bIG4+LvshmcLWV8RKxP/eUBG3Fi+z7qeBItbbAlzSiw
O+2VgD5W8lHobbvcutiTSua7s0kNEuMisq8Y5VECF8qTzLvnMakcX9WnNx2WKjdmc+MoVX5GLWcz
p53vyyk59xZlnbCyb8GQ9Qz7YON6VkEtqDanLkzQ+sTRGJCLRmYYmwwkDMqNruUjzhHs4fpQ7Css
945uXErkPbsROyuYAVB9dTTtQz08j6O4z5XYRCOhPvVjx3OUK31jKWPO+pV1YZQJOKjWH9JYT3n3
QlKHt3XHLPRbfP8ueV0+gU7lNjVoodGt8H4M6iM6bWPniBFcSLpt1eG0/OnWaNW72Tpx3GcMoTC7
Zz1Erw5kXKmwtm942FrtLhp7I6jr9sNVvwEhMg2CObXpJgyScqBizWLiZ2CDbupu/FP1TQn0PipP
TdxFTEIdebRniIfLtBtXOEUkeiNzOzWIDpsFbw0kmJYGlypZRWLXzFgQ59RkatiNz7CEvhKGpmCg
Wl9rhXHgaYGq5BIWTCDTLjrRBjlBIYmG98boM0eB5+ud5HLu5z1oiE3oDbfcKZKnp4j9xNKeyB3C
MaPsMbY8g3WGSYUwe2Mq5jPxgYTNp+pDmc6/4gXqaheohdOWo1ofSQtY5jEIhDdqr/D7V3ISZqx4
A0g3hhnCGMyj63RU+9NsPfLfnfrkDB6L6jblyePZA9k/49PAGJc25MvrhbUZvabfWhJAYsMo3fO+
QOq0NOD3zHfYYkfannTV8SDtHMeHofEPt2uH9SIXJN/B9EqH3sEjrxiYCbCd8FjOz94msy+075Hv
ITE+4ZA5s8qeKUe4MWAyXNSe/JRCq4PcishXVqNuExFZA5hcPqIb3oo0vWFqMW/TeZ5hZdnHorXe
vGK+S7NIDYRn3NYWo7ERYOisY7V0Qg/d/Bg/oAE44/C7RYRpMzn0Pm2ne2yc+i7H+06WIRDXtFJ9
c1CZI1NCxBrnZV+pX2CUcNIKRwBD5F0GqPBB9kHAJICp8FyhfIN7T4BLtQVme5grSaiZE4Mv7PtH
OCzsD+vO2GKjt1E+QdExmnQPlfkNKldBO2JNG5zmn2nTscnp9qaEDgp5A5CxvkxN9D6wXXYCdoE+
IR+OaP8a37c9pmYKVeJQi1ujpBsg2ZJBtrN4xCT6NWkLX8m8+9mYNZ9RLxbXjD4+837HKUy3kUer
kWQb5ipfvStI30ue02QOlHLRpDXAp6MyeS4mER+80NrUkqLLwsoShCjct44fZlHqS5vfTuIlT5rW
HVlKM8pQx3v26EtkFlU9zrPnHpDcqYuiAY2hBb4oy0iQdvDVC0aKcGm2izxp5tnpkc+ypw8ekrJ9
nh28MqKuL6TyOowgYaWN8pelJCDiasKAvDEUvsMjXIM9Bnoh/+gb5VMdvecmJ/RaH0jozRMRIoGC
oO6FYIsVKzm7hXGAh/tmZeRUVoDjiSzZW7Md30QafZ0mwPP17maM427j9ZIx13Dqqy7fVZBpfEOn
ZwV2OvoalenGLWHD1m0ZGJNHba2Z960DiUyDs7QrhuQjl+F77bT3KfkuTVLpgZO+TNmCcMsolqY5
3gm3i277skbg7fgKN27ATKX0PaodvWIHi838itzVV5vk2ZNc1C5grqCAXeIzTtknprmTUVdvNVf5
U8y4ZQTwscTg7NOt7OiGM/Nkj/wGR23MnSjGeKtOMQVXZf9Bpy8OMhnerBgdC7yYRVNbHuKEMwcN
1HexoJWo+jEAbQetVU5pOO0YRv6xiCnDbSlvw3Gqz1qGW2xQ3IxBGPYSGBco/roN3p7pzBOssbw8
GDIYTGOc7ZHNUUvor5nMLeKcUnvLcg9qaikORo3mVYI6nWyqh44ftVX5wYACyNx4abzySPjIC0AT
mkYtLnynZMefWUiJvPCtnI33mjdr03fuMqd+znLX8tXYhDwTatZBttrdMI835WjzQOstbZ/Xf9Qk
OZZDfYA/qjyEeO32pdkEM0k6mzLldxQVgZG344kq4D2aRssvIuQXbiuQDPE7LGdmXUIhWMDii8b+
5J97tqET4tDJtrGHs90cI2op4jbFgkKLPtq5o/vy3G8V2LJE01l2+u92dA96Fp1yxLImIPkTQNNb
W+pi66ZmutO1SzxRm+Khb3iT0FQM+ZfUPS5+0hw2suCcJ8lu62Tsq7JEgBnUy61suz/dVsAeJE2Q
SGi30paCyb5UZXXp3OFTRdIFwCw/d2X4DpUy8uclp3QuzTtTQxoam/B1MfoGomEhxWDjV2yDEEPZ
SKcniOFyx/A6Zz0nIjRmt1YSNrp3YWug7RTEQM8p8XQZ64we8s9mJpfKcqNXHsfxWH/3AFXhijNC
IL/azytTo+SpmHKE80OdMcXoms7ejTZVum6hmbI9sMkRzzIpe/NO2uGXyxoUSUjP+IROllQ2sWns
uD7CDXVQD7IdGQy19k3qJgrN+Msdin4bpZHCKdcg0zKnzywW7b7lxxpAyhkIOJyMdCkhdWZo+0Qd
uj1CTwulJ4LjkS32JkGzRi1+SeCjOX2ho31hayYV64DsiE3sQOU3hOVOnMuciXaHKBGjT/hUsIwC
acs1S++7x4Zx7Bqu4q4LK/Sq7S/VjegFPPe9a7hUtCo6JH0f+VXDYTmH2Z2DXosYu5buqKf6dgJS
mAmSUhwjCGvtyqlW7lIM6ZOcBSvCGI4XRUqUq3su2uWe9LwgSfp7dKi9D7+R1KopfSMJgqRhozn1
ZEPN5MQc9TI7Z+l4nhDEqHs8mzoDXBPVd5U92umuGMnDNFUyg3gM2jNkIxG1Fxsj53EeMGRY6LEZ
9zNcxTu6qYd65zn6iyWi51T1U8xAezM1/pgFTzwxHfp2hPwyxGwAQMgLQ9O3JpI0U8c6huj+oRQI
D2o0WVhkJh5jyUEwPccSoeOQcVzfasqci2MKt6FlO1iJNcYKRn02Cvyw6Hx8OIBM0lv6jp457Nhg
lg/dnqXKiMhRH/r6ZCD7SiZOdb1yyWyqXyZt+iNe67gPMe6kNFmZ7mz02iuRqpdYph15mqXqBO1S
EhJwrjVMcOcoLylkEU2BfYGQXqNCpe0VUxh02OrPSj52u9Y5aWJ8IygbHz0aaBxrX04L6DfBTufW
n+aofyEL2UGDmjejEHt3LOxDrodscEcrIPilIHXH3ut2+KQ10yFsVRNEBJu+rL52eOd2ECUXyEh4
lKr+oXi0/q57kV0yM6gaNLLVrOeskPOZPu9rRKEpkhwT2TS0x8YsQOfzT6dv5J3JseHE9reeeF9p
xwln6pT3WaHcgL8ytqVVftRtRFuB9niXiO4IY7WqHsIMabAa7RiB0/Tcjh2EZ/Jb3I3XwvSPpu+u
ZmmVeq26nez+YnqUM5YYgDOmSDAL8Sy9MN4yWvmoKxal6KEZklrZjIXik1iwR5vEx22qko9OTh+D
3uZRciNROehUSkZebMfuj+WSekgEFd4Uv60y0qad6dWsUVm2PVckBAfBLjzf9jH5NRGmoG2fms8Z
gpRY6m/sGD4rWUsGJ0qA0MHEfzZvvIkkJhqWq8zLZ5s8BjJ7zQANNfLU5KMqk6+sXvAjWesjZp0R
szD/H8dq2ur2XYkhdBsX90NJ7zJg/t9pAKKNCiZQJ9CHkWFwDplJ+UXKkka6eyTtxb6w1X1v57g5
JUtzRlXs7jmGTBZ2WKL9uly46l6eBZSbmyTmpjAr7rrU5sfzCgTphn7uW4bHes5h3LK3ThjhM9iU
YlH47xQlmW89Y8Zx18bnBPJYQSjdLqni3w1bYtx3yxFPoqE3M0qNMljuKuIcg1jy88iyg9yeJVxK
v2q56PzCs09ttRC+WNUpmf1ZDIKeYjbfFMnlpLlcNCgPHZ7mFDxkcES6/qX0GlSPzoW+zQ4DbR0p
5zouM9rd49iQeFUi1zCpG7fj4L1rEwPEQi/qO3ckIKxanjmJaHeOoXzqTvXp6cZ3aX4apOH6+qAi
W8+gxiCTUci24vnfsRQnrleyyNm0rH/2nS0fQ0+tj7WiBhCU+oOMzp3IsyMaIcacirSY4LtkjKvh
7yQb2RMAGZDqzaiM3T7E6ol0tuf3wxth2dj5p6J9alXF3BGaxa0VBnlhf4bckVD8zYc5BSxDQXN0
dS3y48Z9cuZfZPf8YlttX8l5CFszwprRPdipUewEqny4WCzoi02tErpt9Ld5uPVsh+dfLTdp4eq0
i8A+aTBBWLn6tDcTe+/oanjjigZsL8VgNrf5LrWqE4Pn+7p1UhQVJPJ1yh+xbEprUox5KjPkDgu2
NygJnK2iKBeJ0p1MTLDhjKmP+ig/cNb2l8ox68eaBK4En7dDAKilNXZgQ6TcW21kLTEBBpSpuHx3
w+S+RHT4XaUmabW2dcNyOZRBw4G0W1o5HnbDL6cm8iSutGM8GscVCjJkdXRdeSCey81k1ClLEceO
NIbCPOFdWBPbbHLf9Gis0VrSqVksNroUZbZcFf4yG3dlDSACsXP+oDXtFrlQdYNstPWzyaiDwlFK
olf0M7lf3QFoQ/PQRejxPIWS8efLhUAhCjTRQ5l1nACKeqhEqOwbAYzv78/cMH+31QYtxGLPKvs5
umF2dKMyUV6kpygmIq+UZ63Rp2se0XzE4cKxACgzgpQO+na5XRYj9DSWKWKCOrr8+KL1DHuimyA/
Xqwogi1tjWOFakjXrytQ9gczPOrGwZxS9VqgOuwAD19LFyorCzOT1WBswcEmgiWzbxmKGeiLHFYY
WduW+8W3KxeOx2CjjXR0t9z1himPBCGLrQN6mSueYFf69uoW4BWbZpB9H+t/0G28fxmegbuxmNDB
h0RdZNZ8k+FOpbvNVfhOy98D+c2+KrRiwaBJ4xb6gxn8ENPZvOnEQKFwX1yqk5YkT7WT/HzFmIsf
cPk/UxY2Suomhy4M8Qm7Sr7DQk/i+Zqr1zz/6/1NlP5Ythq3T5X8+UGNCfnz1SpCXzXpYZ+/JDWI
hphN4FeZGhv6EOtDxMrLzx8zAKH7LIw50DVt/iVSC14Vj6jHDqkFbheXaOuuKc8ICYMpd845XROr
R5BAuqDUsnHY7aF5wNNQrTcD3UjWSHwwjoYnLR6ci9QL4xZVND0v8WZBnUYIs7Xot/SEc1+OZsqB
3vRYncT0sbzeZcZdM6mvGDU98JSYh61+aHdKUYYBW2392ZDUwIORvcMu0W4VM18ewZF+y51LGiXD
zYOV9dmifc8us+hHtsnL10Uo6DSNiAuzt/pLy9jupm8meeeE5DxZHiBXMAiwNkQFQAW8ABL4Yp8o
w32ddpdo1D9WLttsjpofxmSLd9B5/TXHJPKKIhC9BE5SYQ+ZTbWgX9VfhT28N6skXx2JDcu8eD5H
tbJIaZHvGjp/ktOYp1IF6gyJFqRXZinBj8Jfet58N1NJgNFkX2Ow1dMNJ3+WCHSRYyfq1UiL7MQj
MCGFzD1Ni2OlWDPk8dPx1v8L1j47YKNYo9oH9orTW5um+7ggg06JMVF6smLpyup7m9qLVmSmtFAq
K9y1imGcGJ6qV8S6cQDx13pxdWqqAuetkZhkri7yVEz8fZjepZNwXTRXyjLr51EYWtF0TCNzWy2q
XIY1Z1X12rOeDd4+K4HHJ8Oo3FUWd7oCzufKUi7aqiyqGEIT6DOo6kFOyMNGQth+Iiz6Gi0WRbAI
UgcPhdE75XYghZi4LEz7VoxpH8ULwG6yYTZsXsKtIOf0kFXx5yCIDXB0e9zTcKBNWHCfliL8wYmL
m/kv+GcxGX8wUJPqzLzpB2cPo/ZF0Q2cV3iZTkLm9k7z5v4Jej8r5tDunrzR4lRvB+gZhNOabLt0
4xXPV7xr41Duk+VL1PTpRgMOvc8GmDDrjRkZ6a2eqOndvDDVtRo5XWzD/temvN+JBl3Rzxln/PU1
qhl+YlWFuDVnwXp8abZeHW0H05VoZH35eesH6Y0Es7BuWyS6qSLoUljhXzsiHlnLyAc3y3GyZa1b
kirXfK8nipMhcnY87jI80IAuS+IV/iMtox367jTAJoEeRzWidebB0lLecbAJT2H/0uPMuP15K6aE
P7Lv2PdEnMXYBPgsdTxfQks+rEERUHKbWwEX3zcGNDs/r2F02/Kv9PbVSARE0XjyFs2WEThVzRx9
pIBZGf7oH3zO+OnDUN8cOv42BYVbWW362zN/r+YhO56/BkOvXzJvKoOBjACWTSxlVuG2MVrveiL7
m/X27mL33dKLxm89m05qTWC2wyQ9KhbnyHqHwgW5HxuRPxQU0XdOXX223ksTGdrdSoqG0rJFmqgc
fw59eCLTPXP1oYADmpBcrgM31lpUBlIrbsiIs31GjsXXlJ+mRF1EJO10XG1NbenaJ2HPd5zl6P9i
xVWOLQhHUpIIlPQiB/GOSPpHrrvDeom5iw2wqmqTuSuXWK6ixZpWAIziRr/AJM2fhhSPQAibJ/QN
FjZRi4ib5fXkJhWi/UwxJgRKrk/HamJZA4dJHq2ltfcA/cH2nxp2gJqaMycCxZJP5d3KQlo/IImz
N4QmDcwYtP0SpRqQMDT9nIV0d92D6r4blmE95jC5jn005ZSwT2U/Gp8uEwlSXcLxMkQQS1sKocPq
d13NTBLRLvq3EQqkFu9SNcNaiEiC3JUy+LFXuK1mIG9P5Y3CZDk2NZMBRP+lR5N3rCeh7hF02fel
rDPGSFb+q4o9FuF9dz+QQrRJgZ35gqfIpSUp+wXj3ybtu/H157FgJTzGwjxNmbWIZi8LzBYjkfF/
54A0fU+MjI0jbUmHEBMdB4qqTr/1kLoEjelq9z02dW3BoMzLh7Ax0A/UpXNqenbPZHIs3Nf24Sdl
CU5em/L4Xr8a6QEvKbOisn6aTe3iZXXya4rR8HeIvG8MUpwIKoBBy4yL5+uc7sXCTFTZ0+2b2SwO
CYCyl+X/XL9h/T9LDylY3A4bYo+Sh95RrqvxVGlM9ZgWLDNX3hrxujwT8V0ouO62LT0tucFLvqLe
Ib1MErHs7WFuanqC3paa7TDH+rVbPFVGRp/jJIu+cZL9Fb+75Uv4hi9kNh+kll8qzo4HPJfyQeTz
ZT0QHZk7x0EqxdZlHBDUHf/2WCIfZIcW3nC+K48QGg6WEBP9qBwOtkpqVbVYRzyFU8ySMrq6UN0A
iZZPdct+Pu8KAFxGWz7B5QLnz4W7A+BaPJW8AwQ50vOZ7gcLRutxpYmJiWp/JolyDb+KVaq6ZSZq
zh44+akjkzG6qmNSvwPYyPi3DnUQD0P9rqnqe1nn+XZg2HOjlN5pdRbVZvis91J9GTuCSmYO6dAK
P+NaIP5b/IbNcuZVoAdg38kdyiJxay0MIb2sxKtnOp+ErZjf9UtpWv23ZZRPOrvu14K+fqsa3nCt
6L3PlloYgbakFfy4/H6Ktym27yKFgArJrHSRo89PYepClifu4lcBFPSH5D/lIkj0WH45rr6DZMme
HZ4oVjdzN7di3q3HSE/W7Sa2FfXKjqVivw/5AFhUFxiIBHarZ9hacStKrTDfZvaF0iE6eUww8ImY
g++Z2fxW5OCQAFqxQPdS6C+20P4F1Gbo3WTy5wsXxeS1zBgo/vwcOiBoP7NTSD5RT7pRFabb9cv1
g2op2okAu+GQVhEkRoVivcgIqhso8dwU6nbfecluXqsPQ4UkzeTqyrppfCM222UZJ/KrFCK/MPh7
D1P7Y/zL9u1MWXYwylhFB0DT+fd/wJWYNey5RTd+1RiJUY0sp/MA5pjuhRjmsXFvf05dIwdnbFVz
ehM1ZFDbtFWvdRu/Zq0Z/pF4p0jhcU7QECxmy8Q8a2HlHU2A2C+dBzh+geCtrzuee8xnfDRseaxH
2ads9SLGb2uVudaWNtwhyMvgkKrPidPSN/UwuSMinbQWMuv2FSGL/tQtCrzZ6qK9IaCq0VE+eQ6b
bMJeVDKZzf7ea+3vzrCp4m1sBSiYyuGHeyx7xTq5c8jubgk5c4WJV2HqBky5zLSYHPYqhmtj8WN7
BSDsfwapedZ/gapc2zUdy7DBxqkGVnFs4P9NwpGaqJRO1MWRqSeV+mCZDePxJLmNcOsDnv/3Zy6j
15/XWm4kz5zlc0xF4EVpSMJvXMIYxdTtxVZxP0WF3eyqAl3W4IbnmU4qMOcRIpSdOfLnRdSS2nFJ
GU9Ud7xT+vpOZSt5/vE5dohxA9WszS3zp26jiqicX7ThbiSz6bZfP+TZTMGLXqsuvNv19WyajCt4
7g+Xv/nRqSB/mb2KA7sKq7O0DXeXamXxgMkbqFjyYlpe+OxODiljy2dsIUp/KCCttEgut1l7INeH
3LHlQ9Kg0oykIy/rl3qo2lvLLIIqZGOhzEZ0jVU+rJ/psfZSY/u89mr3mqmDddObvf7MUul1yeJG
twxYo6BP/slLc1UslKbV3q8pZ+3AEsxuXitMJTtNazAJLx/CPDFvbFflJ3ayp67T334Spxw8yWhV
cGAnasbqSJJQePjny0PXl9//f6KnQIdqBAbAptU9lbX1/4D2UqGVVSuV6DKZjCHzdAB247j5JZug
zqNXQ3m7tJ/MO14UV9CMagle4wSrP/jVxaWn/lm/Wj2AUc4KwRLqeS0Imeof3Sor76VNOZYSur0Z
wBqsZ3PpZRd8v2SYmtWnUK44E/g5u8m4KCRUfQ7AxxeCQPfUw6INAKLgp3VVyj9hBKLWk/fW44m0
YGNnT3FQgAiuMqVzThSTuU/ekLJl7k70y1+Pi/XBoXd5wdaiPdm6gxCsrfnmcEyUjWwH7RAb8BnR
fx+TpXdQKKh2bSpU35GavJ/H+VAYdXyPaP5AxOR4z6Gkb9SVyM5GrJDwytElVDlNcWdirGg+4yy0
f6ezDsA0ZAju6pz6VsoAT9h6fg77ApWz5T2QrdgHmpPkftwN+bFiArZd/YuKhYPZycx7vUcc14BV
AQ26J2PEvF+fHkVswuwWZM10G30wxIOjYkHDRFoHLiPeX0fNSJr3n4zoKXXcA5M+moWVT6EMDOCd
OF1yovoNriGad7JU8qZpUerAsK7LydhHNTslpawJRlsiw7Wlj5dudxw5FhfgabaHwUeg4dTpe3Q3
4YON8HJDS80qfXIZNyuLoMsYPXfv0lkea5aCd5Nj4l0bmOvMMzJCdzwPBLT+HtHVbNZvyNyHnxyL
PgtHn1BnjPyJ95DzmzqvGO4VyA07AZ0B262D0FQcdY6lXRm74s7k4W9RVJpllX16TZMhD3aaB2mX
h2ScRUCsDd47VD6PaIOI0ljT7BeuJUywO2lNwh9VRd53mNj2hBvPRy2a2VRQBMMiSu5sUoz9gV2t
8Kjx/sZJltgx/EaWKvVnl5GhnXS3f3/muvLBI5ypgYyz6dmc4zgIuyO9nbkjFQ2RiwzwILl7vciM
18iIfttzNt3WUuufXVIYLCN/QuB1WvtdpeHRpDFPDDQyBkRR7iD05admmYGROC7QJGNDWI+m0mKp
K222YBzeu7DJKzxgfOgVlSEnG2GihP/92vqZKdk4L+woTVGqK7XPxLg/t88/dcU/nz/G/8vP8HRX
9VSTsDRL9SB+/vfjSbh2MxNK5J1HlZYE0LP1CMzbOBkFo/C1tFxfc1oNRt2REWv2U/ytFWBLEtoh
U8Eqrje3sKwnrXaZlziI0s88sLRLLg31MlrPrnD1n1dE67x1Ie6v1dpaN94lmjFQtEOuBNNIPK47
zNAeEpWl6eA2D2siyySwEM24nvY9z+gDEV8aw+J/fi/+36OaoxjYqQe0zrYd3oz/OYqzCTieMAjE
4Al4P5XAbFRXtMcVEaU5M3ZerX0OC8XktITJv74+0joiXZraY1GVpDq0LjALq3aPam7NB2DfAnMu
QJnR1jdSMcWbIznHnAj9KqoxBHqJNd6mk5PsNMqyW6BXKcpoXosKLWEdj0zYcSCHcOxMTVk8umHh
0XmohxVJorlcFzO2eRwpmQ63scUHmhVVe16xBPGsB2zXlNNiSb+CcNnEo/sd6wNF6RJIIFPit+RQ
pfsSQfBdn9jpjTUlyCKz+G59af1gwswJHGtYwkH5tvXD+i05mANWwNVlfUkV6sYYvO5KMNWw0TJn
/MgyV2Oo0Wa3zF7VW1pUaCasB1vagS9MqBcidMpXtbGmXYv9QGWq91Mz/xTOy7Mj1QuS/kb1qKdd
fuSrj8wwgT4lzp++KUzUaJ7e78dMdTcCy0Rg1VK5Kkl9+ueLQ3cXBuR/P6gtTdUsQ7OQxmja/2LT
e1RQmSS++RKFkIJW439ahN+WVS3KM0RGZalFQenJV6e2ugs7H4+CrDZfTS4kMzcsbMPVYtJU80XI
3DwONOZ+BSE/s3v5aJIm/vP639/x92dZ9Y0cOyJlbGm8DHriKlMvLdNRULvdcC//+owcjn+9Flni
UxjpfBqXgeHcDsbp5zGpttU7eyCxR8+gXV3HFhg4+cyiT19OYTu/L+skfNdz4LRLWmv673yReTIp
lVN1oxPydB7j8Aw4CLLDOvSRBiLhn6FGlJF52ixdQB+GW2vosteiZXIS2j2HDK00P7jqaVtiMqs9
xa1xnZ25otZ39WulZ6SXqco5bMIHheKpww1mqqTmkN0DGW43CEJ5GlSp792UBYNVAS9A/uRPQmn2
Jm1TsD6b58xs9rDKFL/tPELJoV/EgZTZY6cndAlTgaYzm16VQYwIC/+PsDNbblvJtu0XIQKJHq/s
W/WSJb8gLFtG3/f4+jsy6Sqf2ufGqYeNAChZmxLJxMq15hzTWx6NuH4Pc7/6IKa034bDqB1KCEAb
cZv9LDnI5VzsMtQQoEGoBbIQn2USZswONY0JbnvCgOA+GRCxH8uZrhwbk2+OR3vTneoi2ni5QWkk
x1p/d51lXJpPpQHbgpLrgT8AaMmw/HNWtoKXjKi3GywkIaQy1PG4tKNxmeSKaHBz2lSSDqcO8WT/
SFlfzpnT9Vs/15H9o7hExElyJ3XcfGc7JMc3Pb8yRiP6jXEsQC4XLg4zY51oubjMsVRJgUC3mdtq
ycHy6b0uWlZvAwknW/jtEf5ONppZpzhFE+AhdcOUXSD69vp49Cs0CGk8NYwBneRUkJq0svWheURt
IbZhVXlrIWd4LaLmbd3F0GZy8QGhQ9+5RkL8rtmDzRiG5RHM28bwenKPBaE7QV19UFVVV11jTD7W
eGRodPzIWvGqQjwdgvbWZtcT0+lq1UesW8OO7VWy0YZ0fv7HWYEw0RSTTvqI+aAGfmh6wIQZBVZh
NhuJ5Wh4buMCZRiwudSbm83iQVVEd0bkCMDu+bAghDHN4ClFnvvqVmB3+akM9yL+mFP4KIrlo4jA
xfeB3zwWBEevZu7oh4WW1ikpg+Mwj+01llZBF/+IXBIrw32zE8BKN/Q3iTzaARmM6t36U5HjIaJF
GhXlOYyLq4Dr+NrbOYJi6nC/geJpkE0onz4lLC0l+cxrCOE7Y/ZR5Mj7sTogvf9z5oy7MnW0y+23
WmxnvKpDacTL3nSrLyf30bZJfdC8MKRd6VpXXm+niDloiHMLiFwQWZHBGPiYuQ+2rzcb/A4tKkSQ
qmZpXI00osHIXSeUByd51GoajarlHOXYacOSp4eThwRbPCn/98ItnP8VAGIZDr0xQ1iuZfHfP27r
5hhZ7QQs/aR583ikC2adsxDhokSixDg21jkdu50CvC+ak248M/xziZRQO9HxLVZav3KTDum2rL+5
yBv+9Pmb0WrtNZlm3hH4x+0heXetvt7DbwkEnHxvN1ld/WSm5YMHneHRMJucKWR01NIppVQqT0SL
WAfTH+w7cOzeJhii8VVnNV01RTD+9EefACgnfi5pB4KR95bDIiFfpRXQG5L1gm1HNOaLVjyb8mzS
sOI1Dp3ZenTeVCsPO88J6WyBGyiXC/W8niycUWRD+UdgrTsAveQJyQMMkm9zoHWrpmzbx3ReqAiW
X5kNIHcErLKCjQDEznBYHsCLhlcfrkJl11LExquKOuqULeFwVpXFSL1/qzEwpp4Mk51WXoJu+sCf
eTVYu4n4Q1vQI/6aGcvzSszyoFD+aQBK1B7B2jh5tv0b/aM2HmEsf+HI5dOV0QX+9z+6/fMx4Meh
OidAOItA0RPh7Vdpc51kiAAcuHAXiH7Z3GIE7K5H/Z3lCynE2X4yw/HZBeIlDXvZxaa0ekdHYUAh
Oy+gfS9zqAerAU36NS86/amxyhcyOayPcALhVcWkDpaglvZuPE2Eai3BWR2QSOJ9s5Hi/n0Mxx7S
38JANt5grWbpl0NF9nE7i7732urxoTRGF5Mcw/B1Gm0SM4Rxp3pmLTJXGCs0OsQIpzZH5acx9r9q
zCbbLNvVU5W+irn7KiUhqmjcLc3i/r9Uyub/qoUsw6d15+o6EZQ2uen/uWuY40bwqG6d6iG/CIUM
NUdIGiLvb6Pm3qm0HU7OP5dhinSWrf5odu659L3DKLQhgkT/57ImMi10DH1V5JBJErdzr5E8qDOi
MNwrwI8J++FKPbzQVUYRzKx+ydIniF/mxbSSGzZPsfMQ3pk7O6Lfpi61KtGu/2VZUbuB/1EPuj5b
DN91Td1nUaHL/I/0MKIOcNf2moH2TvYekGkgqO0ZVa8yP+rurBDCDpKHcpt3BGpaI6KkLp7yB7No
zV2as2QMIbEXoo9jNKi0Y5yuTi8uhhX0w6tbkdRP/XzHVGw8Oh5vFMNty8dOhr27eO9xbk8987Kw
ve9kW6Fjso1joSJ5hj/ZtWLyNMo7D3C1ANz81s5cOtRl/0BCOEkXAeA6Lx/bMxWzvqV/0O7sAZT5
Arr0qDouHm2NQ2jnyyqMyscwBQNVhunfk7IF69KWKXPUxE9OsFiZ5QzCfkuqbiJmuGiA35T2m5On
7joMgWLNRGW/1ay8K21GzIkPEBRoJ+wTA/+OF0zkr0Drf4GfslfAZgFCYFjeh6E7XMsaKINFnCAw
jXjrSRqhLsMvOgktpDXS7Q15WZvmj8Yty0OX119ElLKS536ZbyJXg+tA6B3UHOfy9wDtMWaKScPn
72PqrBPzfZuiKzQNAilKD+ECI4DxapDHsR9nltjCw7XiLHr3rTa9N9UZD6J5bbI1wujkioNtjStT
gvCJmK2lkFl/zvL2o9JcmkrIH9/Nftw04xTDqkEPOLagEkq6q0c8IM45HPPx2kY0apqkYt61tLAF
kK+qyI8Wh+9JXd7G761lbPJicdhA9l95OQVfGcuAPXS/+ghZaN11HyMGqJWaUqhDoOYVFnYUdxba
zgaqumrYfx+F7iVPZVOmTyzysNGa5EE91Ns+6hC7hR0eVOJHhoT1bXD6304mst+Zs87B3P0e+/j7
wuSDwPrBXN1usZLJlcJPy+12PjLkPBTFwNgBddK4MRwPRWlUHe2wpTonAHajfiGwIWJvmCWTDvmq
4sip/1uUri8Z9P/jAwxNCmSKadimZRCmDcbtPxcxzwCmMQvDP+bo7IBmGc4z0AsSpkIxfvitlJNk
c3DnJGJVjmgb1zPhGMFKoFreu+Zlohf6CHhguZZTcUmABu3bjgZFgFdj7U0mYpymBnrVZgv1jnim
6xl/0wt0h7iuQRBV2p6QT0S8y5zFZ3Sq9c5m0H4fMqFAHciXYxtnmBYyKTJlmJjsiCH3JGJISx6X
iILUz1pyYKfW2S3B8AGYxN6EKk8G7/kUpzE292Y9k03eMOWMlksDd5kS70XPvpW8bPcIp5EaSyiv
4dcwAzoXv2oNmhXJUrVVkL4pa55CG6NbObreJZl0l9sVZ9G/z5jap0S0mE8Kxqi6cW0SEjxQYS2u
uW+pz+XoNu1htvFIev2vWxEBfU+j+bkUG1OLvX06NCAj/d/Ii1kbGbwiecm8FqqFOV4j+SYi5eSC
x8vdo6xBPCRvO9PkLRfd/+Fn+pdCVxdwSnc6BEM0kc42jDBiqzO62sH9VNjO1jSqb2gP6M7Jq0jj
cXbQ8L9VOuC/ipCO8N1NuRDPFI7TLqEK+GnkuDBqtiy9jjDpX7JDboS4cey8Imco0kgL0vmYpOgu
0aHXF6XV8VIkDDzbB0zTGcCTrADbzruTSGEqapBA/mvS1MU6onWJFtf1PgWkjKs1ugiLgF9s8Ve6
20K9SxMrN6+mFhFQtCTxzzn5idzPYnK8/BYdacVT1+PBMnxqbaaVLD9z9nh7iqlNGi8pX5RvdVoP
OyeZ/U9tbKZLEbxpY5IT02Ewdyxov87h1B9I8J7vbdFt/8oZ7Khdj17qgbrZqUeTwvhRTW16nswy
kqjfA4EgLDPLggAzLe8y7Ex3nmASHfb7gRf2/PdgxT1pvYY7IR8cxImcSv6QE5bjszYTIPl/369t
65/pXXzEfZ/dgeUij8TY8Y+aBaAzwKQui06Awgd/bTvp6raz17Oi33rQsbchTb+H1lswJ/ctsKmo
vPNNxLgkiVd7mLAVwASXgYyIo+vtL9lEtKIzO0WWCjAKGofVF2d1PfBhvsVtYWoWO5fuxTpLbX9n
2dCMVH5wzXK3XnJsD3lfffubMGU7n1VGeJbdInI3E4bRrVdDQDJT6zih9MCV9jLbwK38MtS+7Pqq
dYVJGQb2sqrpETRZyI5Zrpum2xHtmZDxmQ7uagJJwlYc22ELa9WNzJ9sStpXZza+F7axnFQOqdJJ
VIR8Hmy6+H7gY1kkEYEukXlKCq8lhL0nSKvsph9JAWpB3mv8bEAVr8GQJjSdKZ6UJVg29MNIjBnJ
qFAB+ONF5y5KTaQdlCnqWxbB5MiocI6rpkgyEwsoIBo4A9gb1WHJwe07vnnEFzR8Kzv9CwzJ8B7I
z1IlRaaylzJ3jXFxUu6Rbj9Ze/qO8bZwqumqbtdV/jYHdvTgyYmZp8OTXWzqCJT4a5U04zVpy1x9
YMNP+bEqTgBAvLsijwusNil6DWF9qE8KTGx77eDyYcVoWYqG9rFuutfK6qfzvx82knxk6q+jLUb7
HgrrLWL7tNP9edraY3FkGzVdFZCzqG2TVCV5W7EAt6LnYv5cF954Ne12r1lavSlSK+J/hNp//Pxz
68FEOVfzs9qFqhZbgZpE9YsSbIUTu4m7xKLWZgkdmMnNOGrh6kE6GRbcf4MhP/YxkCGcLhtFqlVt
4nL8LAPHXQu8PievyzDFDrMHjE19IhHscD+qjfl74s+AEjT/OTIs62oIPjDkU22s2h5wiPjR89K2
2zAoX4kNuoHwvdqo7rMieZEs2xV7V/9zKEHaEYxOIVcS0iKShBaWPllDv0tIDlx1qftpNsX0Wsxe
KWm48SlPRL+vZTOh7lvMv3FNb8p1VwVmQFp15VOe9po04JifY2SvfWPWT4mG6VKb4SzOvVYdE4j5
SMj5GwNHq69Cr/1P4e+Wpa1PnZTkyp9niRD+YjgcVcDH7eacpw6GJmepjlB8Rs8Ve2Z+7oYchgRB
ru1/erBCjyrQgzL/vo8wt3kp2ms3MO/wblh3Ya3vvJZVDWtCc9Ti4aWRL7N6MgVUQ9KPlxrUbHrX
LzZodblzToqCcDEKkozB0aUkYehgcWejauyjnd/5/YH2rTiWmodRjqu/36bh81jZRjmcNGwHD4Mf
spW18AkP0VcJL29KwxF+CVr/qSVKT91t/LLwrnVmlHeO2zyMVdpdCvLhDTS9D8LUGJQtmnvQUwrw
qpmyT+CwSD2cLe+XBDFfDwU1KCkarDY/DkQ6bUSR/Kw8LXlpBpcrbabN5xXEIRAD0dN60Yy5Obs9
yEusqKwhEcTguQ356CRJ84V2NCEi6z2k3F7NbRDfDTRbw5TcH7Rl9a6sp/w4JsGhCYwqR5bomfuK
2c26Tcr0QnIJykaB1UflciPqgaw3c2cZqqw8qOeRjUh78mHKd4UDrGdu/a3aKDk51LtOhvHqJnY6
aEXu2+3fJknwY3HQB7YyQMVjg3Gq+/ojrfzu2iKgh58GIUg2wAr55JCbAkJN7A4BVPuplf0xxCv0
Bt73Xw+rbxjNg1a6mOJuV1P9XDENc5L8zpZcaHWAhJqvm6Bee2Tv7D3E0gfeA97KbcO925vdFp3j
rz7BIJH1BArxXn7Sw4+/8hrWJ/z7EY6loaOHozT1kwl4u3TLYn+LLO2jmH5qVtKVbGJ3Oy1G9QQO
e9eUPt3lKqTnLZUzYV7r+9TNjyrMuowkCzZzQWmb94sYux9NYn+n8zC8GBoCYcvB9eiBTvSGTsdv
Bq69JQxsR4xDw6wdbbcJqQ25dCy2ZrociLJmKjBnqLGNbIbfvNhbtbeN3qak1vCwo13PaMYgQ6Bz
EKBzDZOueWBK3h+TaSJdMqIDrbrEYfTrtjfU6nrVzcV8mbXg7DiMG3a13kx7SxDVNOsGFSLxBoc5
HFiBq55Zn21Fa0XfVsztbNdakceTjJqL3VnlGXPWc0jadD2EDDhlgUDeS7XRk8HCQ1CaVzECBh3u
3aR3joGsgCK3nc4odN56vRCrDOTEdxgsMZVCOB/+ZuY67RBcbn8DS/UTHKdvYODIiEyy2c6hxeQJ
q0UZAAgND06f/O6FkZ5UcW3b+BRH4HQWg9G9Ikff8NEmmCL1mGpBu318h0CELrLsGbg1DbRZznsa
ppHH0c0TpGB9fcQ6bz07s9Ycm7Imp2DACeug+LCSCP1B0/yWJ6agdiEPFShqhq2UnZrHO2wh83yp
XKb0sq9HORXty+SVfoiGCJQ7iICougrIDMn9VH+D+7334tD5BYHhx0xHnImSX5T4HgD+FLpDZE8S
Vc/qrKjD9zLXn1jXl7NFo4nIV6/8rkUYDo2XaqnRmmDAWIHv2yPkHw4eLfCTGEyoT84o31lWfYGb
4e+8IKL2Nz0a0SVgVGcIxFmj14Nb1VyXnWu/aq3ZXweLstpdcLjfglQHyyvObcMT/y9Zadw1//dO
1DM919MRuNu6Q5Lbf+5EW0gEw1TEwfH2v0pL+VfCJvHY0W88lTGpmlbrJuynieEO8zx9MB33V25Z
8zsEgWynL+w71WWe6aRId6mMk9cBwhj5jbg9ugnpg9KnXunTZ25VUBtk17ES7rjPISyxv2OzTaQg
TaO+iy4O2zKlYB5E/Dg5Q84IxCmATpAzIeNrmbPlzxBF2xDNCEEcw1HVr2Q+No9O+6QuhGngvElj
49SaI2wBM+pOHeTu7RCUxiZFkXDALhNv4tDoL3qXJxtGBw7W8qmk7USqKDDSwVnBxy8PWMdTWB7d
BJCHBrrI0pJuYmQ/V3pekw0DhSP7F6M/wRW/NpMpf0lNPuKJH1jMC/38xWh95xzR/F+5XgSmWeTo
zVXdF7fWD9o572yqjMMofSWidCGkFvPTgH1ImAu2OTFCVgBLKJXjyQadcvYejcsbwj7nKdCid7QP
zUUdAhnnp840I2i3t5xdwlwt7AHJuPY0d9y6tQWivNACoNLo5nW5JC4ooZH8xfY+bCqwnVbwOygE
s7san39f5Tkpu7g9qOGI8BQxNyrPREnijvWxNbLrIoczgTY3/YYkFqALdUx66jI4tJniergYxvst
yCXuNEq6XmcINlSpwHCOys+K+uDUV+mjuvp7cMyBVCGa/+W9t5TnpBf+KjMFHpvOsl5sbVnustG7
CrwGT4u9mE8GYdgqa6U19mVnd/dj13XACPv0YNgyvEXGtRQoUO898zQ7iNIrYyHplmQu9kiz+eSn
QfZoYv5+thLZ12OM6ue2DLGAGWJ4A3JuFi7rLsW/uGkrMYFnZV/mFAW2KjWfo/RutzdpWFEK/V7j
3bGKbXd4BvLV7tuxQVTUkURSM1w1Y+x+Gu6fInCY4lsXFGLFQ165ObCin72tBX/G2h726L3eVt2d
UdTfcZkZr4W13K5Ufaq+llmvAtCS5r8MUlXlJMbZwBDxHvqmtcldBLitm4u7WCAUkZJwJAPewQ1C
d6U1/c3KMZNlv0skAUmV+kHDDlJdTrEpU+rtJxwVpHqW7isvS3vIaj3bC2JksADa67i6U8I3Qhi/
3GxIXxP0bTvXE6zCs+Wv/WE07wpc4IDnMvO757h8RjoQOxlFhcp5p+bVCrwT5jyPh7/pUZ3ZNPtU
xk4uSm08gXq57aGTiEQIX4aCqYMrz3Ivb1lHViWCetxDSKqESZYAoSlAeYurQzPkZrpiDpZN3DQz
/CcPgNiCjW7DTjJThs55JTFlNAXu3WJ+nfvkISzm5lNo46aQW8+2aF8QEXrfAvagc0mDtnKb/NQN
TolkHKyi17JPUWud7sztw+3mSp9hDvlUCLv7KNvRrD9RErpZOCGJmOpr2RUTkgjOfPkYyWsu1DWc
gDqc2H04ufX17zdr5GrvET3//f6/32A75SdVJeqDqd8QYSiDrfz6vqMh/tj63luZNvVH08meYBG5
hwFkMh531z+ZwJ4pkvOfVqIZK9/zNPBl9nDqYF1su6gmDQ2zwGpiO7jWuQ/cBWMW4Ert5rWyMWRx
cTAWBkxY/ppDCaoZSUbwhc5o3Tdd9pMeurfKAzTg5KAMe7X4xFP1ay7bnHKI1PWl+zL0zz5Y0l9B
BK0uMyGME1jLPnIKHq26TT7y9hvhd5iX4LDAqymzA0yOkz1UkBGUslzXo32uE0aj/v7gejvwttl0
qCzjp9sM5vHvDapOxCbQ83mVTJp+b6Rlcmzqtj3AChQPfszv1fUF9yYTfrFyACdN9khrAMNRmWMn
RnIzX9isrIK8ZkIHwVj5snBfbUPAVNPUmKyu+D+TybIfSr2s7phkIrWiLaDECbZba1em1uQ7gQdy
gWyrHwCaD0v1nLfGMTecb5mRbm8vKLNkD1yynDRqw9nvevpqhoa/u4gHRzq3q1NEN/mmI0WsiVN4
tIxLSqXxluGEynozeS4s/ykEWr2JRaE/qrMiX/THmbpNy3qDkMoFl3lThfNZH1C+367zvEgQZFXN
7af/nkp7fA+akhH0TQfr0/cN0GrRK5YanMG/MJ4Qt1gmHQbayXTFrzAb4Wn49YwSKWi+fJuOfTJn
zd3tdjWGpJGVTH6PIIP8DVGe83s61vMqRv16k6AvMiOsWAAOmpr+jBpp2k0e/hSN6c5VE1m7pSb+
7tVZ/Ajm5To4VvkEg3R6yhbzHINoecXLb7W7MR4G1kjIZrVv/lM+1c3mpmFjSkdb9i4Lw/KP1dh8
NroVXaywLS6BZQJPWiz/JczwOwYFBCRjiIH+0PneuGaWnibpT61BCy0VLDjNyquXMcu/xUic6IGW
30iYa39YJmWt9jvl3QoouxEHJ+r6PfEfr0uTxnd1Pfsrq0rzo4YR/E7o8bCh5xq/d5WznZ1ifEGl
Ot/7cSRbsfE7PHttt5BbtjPlpUDV2Gs9fJklx8OGwU35l+El7Cs7Ht4j30IAWRr9KWqr6DFakt82
4nwPccUI57S476u4uTcnAp4SRDF0tJrpUFdpcPCiIjzfXpHMBC7detbWJ/Z3ZbpNCslPMObPKtw6
uQ5AcdJREHROVz0j+nohyW765ujBqTOMe7WZaGqcvYsHClfpnizNLdOt79BxHvNw486OeM17d4IT
AbG3ikB4Ww7bT0NKeqy5MFaVPQx0zcV2Cf3fxKa4D1iqywM+cBpglt/fexmiHJhktFHcQSrGsbjm
At90Mxvl28RfeYrlkBvDNMrlhl1T2w0PnjDHQ4xMig1w79470+QDArKCNQSunBooX4VGqb/Xoumk
warfNV2pHULBBM3Ue+IXqzzYqN9QXSY+Awa1S6SL1MQLEEBB+lC2YD9sLGJOw9zSrr21kBtT0ZYp
zZ/6PHuPVWLE18IJCS+Wa1+eWg9OvejnykwbgJlDX59unx9als4+oCf5GsfxTgnL6D7Pe01q2Myg
0h/cJMwvyj036+ieJi8WB+WcU4+1hyELypuxrkxL54CywFtpi+NfNZiqm0Q69liPMC1rGMuLrgPP
V/Qg3fIAaWBAyl/SeeZNTtWkdfUUD/rtSqPZdnuSZBnvVD3v6DqNGAyTWDPQAAMQS04EuEEfKi1C
7zqU1DTPT5Dl/Z3tGd5lLvn1PKIMNhNhlD9YhVfxIMGK8aTdV82crwgahO7b6N5W1GNxKVre2otH
PZATBUlT3LmqMyiyf84SYQ6kySLOq4i/yCptvuNfY+7I8o9wMLVzOCETmPpgneRh8Dy1S7Amd8x/
Vo+FcCX/aAt1UkHg3Dr8pLBnwhmOZfPIAUUzUt33JGbMDXCm2jhJHd+Fxs40Nee7Bgxmt1hViQ1E
z19bP7rH47j8cJiwrQm8nrbRMNXc6qUALM4bfdP2MdPLMNDeSJZaT9C8XxruWk99oWNz4mEHmvkF
UbexGrq43Rmt4O6ahoBYejN7mOs5PTO9gYk/euOHiRdARTz94zssk1+s8EhzGfLvMdq6eo7FJ7QJ
G1SWQCkhD11AA0x9wbGllt3Pv1tszBGY09bp+2p8ZIvercC0XoZbkBkZLts4WFpq9jS4ApM5q15f
Bx382kUNNjGNj15sR85evcvU+41fowTk1B7GxEkOMVSvI1TF6n6OscQGcJveSQS+ByTwY5qs6Zl0
u56fU4kXSLDzVixLcW1ZBE99RhdmDN7glNbyJR666iGqhXdPHvG1zqNrNmsopFYlqyYjp9hHrcck
/Rz5I2w6k7ZS7WcaTVR3DToar77h46K/1aKmtkw73Z4iQIg0lm6GYm18y0F1PAy81CsUM6Qd9Xm3
Ba5tPhRYLraxPAvlY+pMPRY2y3gfIu2dc0nNlmIK8PzNI5759KgeU4VNVI+8ckYgKXuIJbV6Hh78
oQ5pQiP1oJukv/Zx804Eb/ILHs0DHjBAXnZnnJVzp9PIKk/ZDaGqyTataSenyfKeLNtc3qiri11H
Ms/JbEZxbzPeW7M6uT8LEMYAsHJYgEflZu7ypZMQG+BiaUHOVvItAn/5ilB+rWzHqV6Gu1QsAd6Z
OFl3ke7unEpyHn2ahhdxD7kLK2NYjpdAHtwEnw0OHZrHUQL5yk1j5j9VQHsRjC19kLub8zZZWHF0
tD1uPbVbZ+zFB72dJzCczhMSBocxJgt6NYTig9BFNnlu31xhkoAWTen8a42pvV3VsRGifDAz8TLq
afitHXvrRDuwXyMndfajj6nWy6J9wqbztwi0XduU9u+Fk0w+Ir+UeqGD+X0ZL0nMPTNyKBDqYBQP
tYbSvhRe9ElE+2OuPZuwEh6doPeeen8+pw4pN2WTZVC2FnuTFFr8vvQLYDfXCy++NTIj0I151URk
Dy59Ub6gDSp2UCdAvMs8H6SHYqtrD3MVxxcPndxjE46vyxQ+s+kSu66py2tLzXlVZ38PTe8Vx2yw
rlacH2+lG93N/M023HuXwf9XaxFVDcf2Bw3dFpI9sTKEGBplHkP/yMtrRH7CRrcE/v2yOgmLPYSu
TdPqBluoguhQTXQUyODRvpM7sS4rku4GH1PTkI7FU2JFxEZR6O2ZQg53WsWmqQi8dw2S+0ENo4gW
cc5GhNtyZvzwV2lsdpq7Xqom3Qe8A+80PdotZJhcZmQFtwOkalbNoB6B7vYyoiO4z4UjzoE30XSR
moMowxxAx6O4G0cqNiobObGxnMeOnRGOnPqjlTsjCNHuAfqO/RyDdMIluYfN276JwLaOSdfTgpI1
bj1idfz34yLJvog4e6GHaI+bRQVPGkCVsqS6kp30VUx2hTQ6sPa94cLMW/5AirxYx7Hm199ob4Hp
F+m3Is+ro6D2IPZRx7hPG2WneeikfTUn68zhq/Nz6Iwu43zNeosH33zQcG7dDlP1k9TI/r4xSuv2
SDja9QpnYYdYrCPpUXb6iSS0gEsF5XaZIGmvO+j/5TQ/0SGKnhM7MG9fZMzbb8LQH+nplgwrQ33A
PDsB21d+scpN8F85hy7x8gduQel1ysfdIK9cInGPVbS8qamTyh7WphZZs/tnKCYnUuphR89/CgLO
GUEauJDzGVdykbrBvhbLwxSZJCJojEnagBCXzk7qrZKOOvHA0BCcPftF4wxjMDhX8qDO1MFEQnYW
M0CU51Ca8uYCMYVrZf4ThZi5T2vkNre9ORWTsbVpRK41vQ2+Nw66tzEKvmK/vsPhOeyDjDpN6UxC
N8PuqA/LLpetA8r1eyfztMOkifJgT4JxVN6P9zi7CE4r5+Ax0v09uwj/Xh1w+IMFcc2eOX3/57HG
qbrzreZdZu1XFMEPTCqTxRTxrejYMKvLzkLCaUQzzf5IQ4uPwSJr+4WMuD7ojuxS+b+G4iX1c/9z
KszbyfCvE/klgqtWGujx7///74tg3H6IrtnoenJH68f5tTT2I+yOXrLvGrD6aXvRMt2/tD0mkNLJ
i3fRZ3djxIfKQvxzP3TatGFCV55ylPDvWXbI5KdO+KmHjwGYMClTkdWX35J8qDZd63THrq8qbLQ5
EjXfpmemg4Jp3Go/Wm9K4x+PsX2xYPUzbMUjl1DWrcIe70JFrPWQIv51xHMuL9jfyIOf4bwMwRKE
vDmfyn4zRWMM9ssg8cRupSieQ29U4Sno8DnWcrqGCdw7FxHvlS52KbfCaX4eMFCslJy5ssD+oMyy
Wu8hl1MptGQAAIzwgcKLYE52fOdAa8O7bgHC2Paj9cTIde84DdNFF6VLHU7NWZllp2pkIwyoD4fn
YH74gDGxF0Sf02B1G68viovf18RZoxtetUw/6YbRkOlMsYNQOl7mmug9KwpfcF3kPxvX+20CocG9
Bg1PYAY8LzOY7W6AU9fbJbmecwQbm9HLcdL9/IlpdkllR3gqxfs/ziJQjLfHEnVGy3ODn7k98GE7
q/efBYoLST1wc3Up4Kgw5/ru1H71g//FPpLdHpz79zGWcO5tzqHoM5N0AFLeknTkVW4YF1J2+tel
E+U3IJErhtjhS9E/l1I8YTN8vS5TZiNoQjMRek8jSqlNWI3XZGZfiRAAibPyn2Mz1ZB2WKfAmbRT
JIleqRXu9S6SyTJcmWU3o070Eyi8TXlE/9sw15Xj3r/XCU6gNTj0fi+W526I6wf1GkUCsN9ta9tO
yOqC4RQ69vglT1pscupkDF0yxAykewZY/HOTF9yz5Jk6YHGlHVCFF/U4+pEjs4T2qu5lKZRReOSm
t1EJ5PkcZ6BSMGhhziTwIGn7r6BNV6xI7c88icN1rMP4GuZQ21tIvo5mhb4M+b2Jyk4P9+Mg9F1m
Wr8XXTe/t5P7GzXun5O4MHknNg/hItWoJXMd1fx1iq/R7oK3Aer5hUTyhDkkPWGQiSYeAPfX5JE5
p4Q5N4yJOvWwB/r6rgpqylDA9pBC9PRi1R0rNkmgwwZMEla0qGVbHwxIFqUWKPv3ZQCE6XHuA9S1
zBwISFvOxaJvy1gQAJH3JiKMfkGqAN5azYshLLbP6irSjde08FnhrDCbHsfBKJ6DCn/rUojpQa9M
UL1090kaBBmHDersy4M663CTQzkUWDAy1WXz/OE3gsPHxfPiy004g7XaDDeKKRQ7jB6tNA4f3AKB
mHAFk9+EfJpxAOTTuSaMO9UP0mKwFo0diGM1E1c9G7539VEVotyK6I2Gafxp5N15yCvqkpC5vbwv
abCpNyUd3bWBIPX2BNUX/PLRrgMKNSlVUAq3sSLxwgkBqUUOKsN9YjqMAaO5/2oSvQQ4Oty5uuHu
rdQS57+HhcyYeoX+A4jIsHg3RwDbrT+2AGUGEETRHwI/u2tglCOhLAaQJiOfF+nNVFYZo+tfi4qd
5/8j7DyW48a2LPovPW5EwF2YQU/SeyaNSFEThCy89/j6XrhQF+vpdbwaVAaAVElkJnDNOXuvvXxk
IBe7VUhKwpYavLqK6a9CqXOxYhjQM0MpQMBw+5yBXSOeoLa41ePqJTPa59Zppq9sumZgpGYA2nfr
mwL/dh12OMKarjTxY8XfLKWNniYfgWc+WeO6w4q6p3fXAzNjhjSL6OyYhXMe57Ngnkgbw7dPaWA9
giUoN6Rd078tdVJ3mjyyzsI2xVaLSBOkyO3Wu+LzcuNoCfkYxEhWMNQ76F8lLX2YcfUcLVk91poW
b3O1Za6V16gxNEplHpsh7s5kbXTnen6RR/LaYOtcCx1qz9CXQLM/kGdvnmTjYpg7FZNLFIyi6PVB
Ni74BFktmnq5bic+TFY17Ub+yxp+3ysTzl6u0VU42CB04KN/LNnlkVzLY5CIz+lQn3XPOgIcqK/L
JKOLaI/At8XW+F0tvB9T5NiMaNrbMow1U2N9M1AJ+ZPhfm97QvyMNjRQSCXjtomn5IDe9ehOHjsY
Qo+2mpptx8CsXjzLSg7g2ty9D7URK7rxWT4ptHy/mjVBnLaX4OQp59WUohrrcCyof1RqBAYV8GMQ
ApGJNDPbkob47NLv+eS1RbsnL1g7EI01PmsuUEpPb+MvsCd3Y8wOZ6Z7NSnBazUxz/dCpVoHct/Y
KpCa3uc/oY7Tj8yOkyc+JpcsnLEliTSsPxnjcDKC2NjCnQIBzfpN22VaHYBf75+L3NcOqalmny1m
VWmPzlWglTz8xxZ78G5kl/1kwGPAdCX6h99FbdrUpL83B/lTBXGqUUBtRnCMJfkpc3EcxtdWyd3i
GBKkGEXVgfDV+r30R3VT0p04WSVl8oheMmqPeCiVb1PZYyJOgtcxdGGZVujt2mmWpyVNeJR782jQ
YQeO6rhOkhE4YBQyDpmxRnyuqpb7kpTYtT/DKvS2rs5lWhY7o0eKJ8GfqgL1mmYdG1eyit7Q/g6U
28ZZKRssGc404xxfvCqKN2wHFncvTK1fa8VtHpNW/SxmCkQN80sJupqQc4CmWBjKc5G6X6W9Jwqb
fYtW9w2f/EqaGNHpDUcUGAbk8cTCWTYCNZjNXdLmJbpxJ3TPOyaAUOB2V/2+GwFjSNRqWTbEpov+
Uf6zUijl9/ODoanxHgtK9RK2FrQV/aG1XYC3SmKw5rCHz0VOMpriJ7ckmYCRCUCrkoMAuSq+ytOx
TMNzW+JbYYbwt8LDkzYNOgm+s/wk0DGgN76hb/o08tZSWW0l5EbPhWcgndVVEM/8UMIweMjCvNwb
mScQFPWavTLwFdQqYJMFxoqPqNzaNUUDogN2QI7FM1Nt/WgQ+ynxZW4U+aflbx5M2DAkh36JQkf/
Oh8QebQcgJWJMH/lJyvOd/qsM5/aNH2azwQYf9Ta8UoFI3n3mLrx1NX+QQrD5HJWXqtagCERSePy
i+6b3LtDq1pj4vH2yx6Bkrh9y7sXa5rTH+fxVG5CPK2uDvGAAGYgL/Qh6QkX+Gm6JV8XmkwwyUpX
bVOLDA6LLHJ/8vNjGLr2ldYKRUB26cuRlsN0ihxHW0trUOVrxiEVYxJsRLsrXcEgrymEcxm1trFn
E5W8RlJ4Q5AHDlrfHMM7dZen1OisdempiDHsYiIpYiaHJGLYxuiAH3qXMHaQ2d1yVM1HsWcyYTad
+TpUwy2lY/2Joa09IFyN9mAK2ITKb5Z+wVfMTnOWSPFmicK+ekQ209Kc8rcUhvKeSku51U1ETt5I
NpYqMudGf2MFtd+462Fk3uVRNClPQTbRH5qvG5OZH+wh1ctv6lhSPaFHwZ70STb5I7M41wRxbPFr
kzY4Az8VoPJ3kTfKtdJQvFgaIdWsOd11wgIE6RA44YZczVVuCvUpB1nJf/33rDOxfGGC21Ws9EjJ
bDE0SvNhwuTB/9+e/QjenEcvCb1mbPNbFqgW3pbvgDgac/9RdWCktjfj2ORrV30hkAyGX5BR8pIe
uaCAsalACSG6tn+IYuJGgiTKCMXhKCfc+z44zSHqScyUggTaGuPeKEwiL+PKsPZdG2tXOeYk9Cwa
F8M3WdJHWSSQtYHGDtEoCO0Yd+60r1uyrKvZTmaapjhpRKzas1qcaFSYq9UPlvcK+fKAYlG3gTUr
cCgaGs0hx+rsAzVL8TwK0q2XX5RSCs2VbNrrBKhBhJ1wx+Wtoqzs0h3Ze+XNizES1zAPI5WOlFje
GQt9qTIN0qxoliybTS81Ciy1U0g1ejDesqDMVhmZ8AvpkKQSsZYGdd/CpW6YTn/4/Zhr/DUqw8YV
OKy9zuYqYGxZW9cJke9YwHHYkh6qOoTfyWrF3tSZQihJWL65ca/CGg2GrewE12bE4x+a1Cmkjngu
mdTki14AZlEnZdVcJbWzW4pNbuDcxioQR6kRhLtaHQclx5Kvfy4p9t2LWBmf/Nq75WrdXRl5ffYu
s66FRwvpm5dcpcDFaiBaML/iQolIkUfBSr75XIHWBb0i1EzERhowiPNoMB7kUa8k41HHBEG8KYkc
Zqd/UscYC3aU/6JZGl6Wz6suXyg6EclKz+UR0689d+3Ejy3cll/L56bCiNBa64eZghNiVqaMQUkG
6BpBuaYLnHHuPLEbSQ+DTWi3PMUZtVta6GrLAIZzeSO/WsEid63hMLwMOfjQRebYT3Mys+QuE+2+
hnP8Ky7V4mpaWXXp2fuv8xaCMqPOmzsgI46rqN3EKW5JRm77xGfaABorhwfk0dugbPTb0jG0MmxE
M3VGWt1jrYSV0SnDOSq+RZ54yjyje4MDTvXFz9t3ihxzzZPq1WK5byAnnRZUrBf21QnNyL7IahgX
Kc/l4socZlZCXeYHTC/1RR75xVhfgvnaNF/z/fH/3o1db710XDTiiJbfyY1xFHYRrdIRGjy0pOLQ
osm99bQst0lR2s+0b/21VyvWe2IML2Y2qL9096UpEuU5YahfNwrN01ZP3ozUZ/yRaLnAHy6avIla
M+/WdWyxb/Ac4+aoo7cPYJitzCYzbyIHm0LNct2S36evSmJVtot4mazeoL6Eo1Fdir+O8k5Xj62H
vrZ4kpb9KSBQzNee6ln/VA+NPJHvOF2v48klnJ7Q6XRvGpwaSVE/hHMZIIBuiFRxBqnjjIwfrUTJ
yE0ph61Zqu1r2SnxVmiBsY/aoHsNVQiEge3STp3fbcAfrEjzrK9TlrWvkdnchiRwiKapBFJCV8d9
H1IiJyTgqiTO8Nh48S/VD8XrIv9UAm2nNTp7PcASW9hX7mtRti9ZMloXlbl8ZyY7B/k0wuUEqmAH
MZc9VF+GpINHjXuQKKJep0xrN+WDPKt7tT/kvrPXh/Tbh5BE8WhchFXwLRlYeRRFjAJF1UnvGsO3
2kzqNz928Y1qAsSlV1Qn4A6gjSrvq46n5ClGqUuepuF8w1K+robe+xnE7n4gRFyinVMtpts1peUF
gP9MYDN/5J7ItzgEu3U71yFR+M8Z56WxLaJJO5qkzn5AoZGgf130K+GYo8krckfbKUkXbnyL5Z9k
R8gXyY4YS5BB1uBFp64K9bsuMPzLhhwhuw+kvJg3pbQ+sV4YTxJ7XGDlqzrvJsfLMC3B+HktsWip
B54/5bOV0uJkbjAnNUXtiYpYG5spGWCDsnF7NgmSAOi18XiyaRuuGrdExVlvRgJ375bXTWsHggCZ
2DG66FJD/mOmM7fOYrjQcV4uN/xyY2vbWJ00OMUWSS7siDAxAbpfNVkzXBvsiGy2o/CT2U6EmyBu
+oFCgjgmMES9QtydTeQLGIuUBs0839Sxci/DpoMzCQepaoJ8ni6Kc4QQfCN5+uVoP6RpFb/I68l8
PVVGePa+Zm8TN5xY+XfBEUOd+WIU+XM9G3/zyievx7TPDYpm2QkNvZweaq4tfdE0U54XUfSyCcp5
cC6aZrRn8r1fgfuN54+XpGv+firfGHPYzSJFJ5l5ZL9JykjdrfIAJfFYTKgil6q71esuAsyIWh+y
wcOYuWCgUEcyM+YUQnVu6XnAX4b5Qay7HrGoHFzlMAs6QUwdU2FAwItJ4munehQy5md/JgIdqDRl
q0APnAP8ipr2AZYbLQuJzbH07ioHj49T+S60qt/v6mMGu68L6O9qDVWO0H9rvSK9VYUJwtPr/LfQ
i+JjV4BLl+92SVZslf68qKmxX2iHpmyl2NY3se6O/Ciuz6PbiIvkE8Lo/DUZCGbaiLQPCtjRWtY7
PsocgsliZdR6f3BK6AwUgYiQw3H02GrzppzymjzrOdPnIpk8o5xHQt3PUAO3L92QOcKeY1mleIzJ
rjjrbpds5CRnCuqrvkK87HydVluyKXLVPpOEpFPDyspHdv8PhhkWb2E9jKc+GNW1mE+jmiZ/ZNcb
s7HQOmW6SjD9TPAc+YFheTc3niB6G34LVxJgzD5x3ZU9l7lR+tbolxhJIKxVd8fUVFjyJtSbSqlI
Ue/B3DMqsJqKjRhuYtkSXIIwp2cLwQRSZM8Bvs3jYPuQrcoqeE7HNsNAYTg85t5LSFTShfEteNYi
QfiikT2ZphucHBTiJ3lE3BA+vfGhdwBUECQ1fgGGDOaVEfCm2ZH90BRkFCX8Yi+mVZ5ltMbQEGtM
jMO90FMHFRVphtyf5yJIm3Ub2dXF0FILx6OTv4Xl4BB/w6JNdjmUvEvXftrRxdQz7ZBFYb13AoPf
DrnBSqM1vZJ7NaTHHV20kha3ycwiS5WtEzZHdrceX0iBkWSmrspT+eK51sp+jamNC3GN/3pKRF8n
OyKeSfNpra95oais2QvokDkTi9IMxmqZmbzYSW5Y2cpzjCmQJxPlYsriWLjhVZ1JmcL8ns5TCaES
hL2FdUGk1vBZ4vDZ6H8lO1Hsl1v99xKmomDozfsaf97hwOjLDkocdISoi+//2VX7/zgXAIELCpwk
sQu2QH946FFYKdTtqK3U2TOulnz/0SIO63kasqO7LK2bSjPtoCmTTq1WFGHY0Mq+gewg/NFLMNxs
2kW2TyhBFTisLU2P9lpfB/jc4KDN9mupNpPXF93ZEF0qmjenYsp5zqfJP9cDC7mOYvytJzFSpPEL
TAOTVVwynAIDFx49VGdb2AzObdp1L0XojycRESkq322a8q4M4iRpSKU+DSe2WXu5w3BwntB2xVCP
GjGslM2A6nAt5wAw5CFah3ZNh0E7RC6DeyVpY0Y+GxoJN6qdeu+Cz+o3iH1vg0Tclx4Yvs5jyViK
3FpRnKwfrQrkqe13/f4/f2Oa+QfxEW6JYYOaRQaE75sN2R/Ex3IQTcPtYDMjj9Y+n1TWEyNJ9RsB
AZcGfHTIrDYMxAoOVXwPhO0fXOk/B0v0spRvXWP4GalmeNB9DS+SVaovYUmTU7iYe0J6OwimOnxP
S1tW7rPDUsPeEYdfoBfgeZ9vTNmztQNP3Ob/KZjNKXUZoFkmtrQ4YqFPX8qcdFLLaftzM0PBor7y
d2NQT9sqVb/nnW8ffZ9aH9UTf+tIEp2VeMUW3ClZiUVu3wkVtO9kYBdWPN7lFWuY7Ls2lm/oddzT
x6UoVN9GYm/XfqZm5PGOVnEz9ZkVgr0Y8/apxr8LNTfffGzc5ZGiit2yZYICCQaLAr4/JPlDBaPL
Rjus2vq3Bu1vfC1F8P737igtUiJyczSieNFby0ftPvM+JEAJHDt7DkPtnwky8Y9QRij81wXZxqzE
No0I2nVZWTDr2vhzkHg/x6pSvo5DuOpNYjqyYfqF2X3vzwcjV9C4Nrd0tAErzJ4gQWpAWpOKKiX3
cZ6UG72ZcMepVvvwQSJPkLIQ5tKvPi6JKXsMDct47HKQVCn6xlula8Ets3Q2FMjKv3k3cyqfMs1t
LxK+w34XqjiwOlUEYBZIC0SxamPM07Wvi8unncgBtFLV5SFgb8uan24ySs9o7Wu62FbR2Rw18TpM
XX+DWwGyYhZpgrjr/sGKZap/OrFgFqm6qYEHIIxHmH9CfVSwJ9BBDUI+KCDuEePiHPIi8+y5+XQN
+1KjT0A6ceR3IbBqfuJhcrWjtFs6KeXraszgiVmnstYWQrDZhcktLtpv5exV7zIzvilO/y2LvBfk
v/l7rR6nLmQhwwGZc+P3vLXf6qgnrhxJ05kcIHYrGaZE3BMhzAYgx4nuPAt0cKepHL4CosNA1fjq
qZzzBKqB5o+i71AHAh/r4uEYgg7Z2l30NHqFfVGNfi+XK7UGEKeoa3FQCS14GFPiOwTisdrRxVEq
Qpumcg+ZC7bAKwz7NAggnenkzWqa/FGL+uwl6pRwrVu+ejT1KHvRYkF4vW40j51i+duqKzq2ckj6
Y7xCV1hKkMWsvL6ljaO+aPnELvCrBzr9SRqwVdAvej9qT7MkD1UBojhpWmTh991w0uIZM4GKTNiu
nkE16LuKFMRz4bjRwZojIjria06Zpj9raZnda+KFrhMhs86sJfSkOB8YMZl5PV1iuear7Mg9m0GA
oHeiV9oPHhwzCyJp6M9dhFo56SahVaEm0ruUPqZDzp7QhJCDHy9co6Kad/NBfmVxzRzvuuPnVMTu
asKWdiXjukImEOu7VpmUx6xxIUCow1FHab8NO9vCipvSeWy7lm6kZXjn3vJiKj98CiRmpddM79X9
cqTOqlpJCwMsHR/c0q32qelmq76Jx2uVOl/crK6u6pSQXWYhEr8u526TEcqbbOQl+aIvf2S4KkVl
XmSLvwqH/VB2wylKx19zt/cMiFN9tIb4IL8WeFFil1sMiX7fw20IDP05V9nCD474tpRBUxglV52U
CrUdCMLM/RFzg6n89IroNXBK832KY+BLsR8cLTp710lrXm307z+UAllhi7R+peergphyMoD7YJvo
VvfT01kRO2OJ8q3GNeNG3VulKETEq3TB4tL5MsZReBZRHdKM5EgPcWeGnn2YZgWa0Y9o0WZBmpPb
Pk6huoi3ZeF2ez2x3kVoTYdARv8EoNn2bNDo6oDAgAttlv4a3H06Q09me7omBgT7jQ932E4OmC37
jdymyVOzs7pNlxEUFwrzXSIQ8pasip7g6KOqpv3WRGG+HfJevYag72U5Wb7omadtCzV00YaknyRe
ZmxIZBqSb/bEpsGIzhSigueCGPfT4LYwP+U6Qq/VL3ZiGZvJU8VZtem1FFn6Lgy1ofVHbN0Ie3Cj
de2hFQbmaCX8LvUEtU0/wnKnm6qU+b32Y2BGissYI1J4Ij67wAJhYGeXnzzLq3YimpxTa0flgSqn
xoNKu5Iu8HVQSaIcyJVEixi5awUKIg5k7Hlp3R5zz4+e+4r9iO5WQUsuYn5EMx4hQ69eJExIsx66
ACX7h0M5VYL3KnTgWsTdndU5kvymwQkzH/mtn61apbFvgdU8mZbRP0j8OXmvT30Onnp08ZqkWE33
NKrcU5AMxoX+hLPlXw5eClsnDNNE+bnUomEuVpeaVlFWjMm3sGLEo/ciyDtAUqRN8ZMG93rtjei3
5H606Xn85WnfR+SWyMKVP07FStZGlkiAZKLVRhl67dfY/Hrq8QdzIJWDJQuLBRd743wTFpkyXW7q
fKjZlr9etty6n0zgv5gWrJyVvdaM5VXeWzY6FKDoCfrXNNviL2f+CfyfySx3Uuta2TvS0ayM9fxR
JjoqL5jbPjdtm+TuLfZKWnUAFAqsrftBmMaqnoQ4O3X/xXTWdZXlP4q49dfp0CKLT+DaRow9y+bB
gMP9zoodnO4sX+JrwVc59yHlC5JaipYtDU7JeJZQ52bGO9P/xgklW7ojynGjy+7BPHIWNK1Pvl++
+yruenKgvkkikixUyS0xcSF0aAzgc5FX+BvhZ+4+StElKGaImVOhDpf5yOT/YRWs/7EKtsCes2Ex
KKTNS2Ch/kHvQzxNqovqdqdFWtJbUQfnHu5MMIRgaDpqcssSBAeUvpdaWHoqJ0RQ/qk2zWqDNVJs
zKp5tTSjOWcY4ZdvJWVvrGRudm4y+02uZxaNeM4lWNVvMkouS8j49fH+HtsOEQAT2n3RKcxihbAn
zY5x6pqb3UnrCQhhNhq2NP7CS1np+dWKLKR76k3vaVb1s7OJttqAeqpTz13tWJsogOiXW6CJ/EBN
Xn8f/aychK6VocTlc+wVX4A5DS+W66gbr2qPdVSK1zChHzcbvaIiGI5tvssmTb1OofFLOmWK+YyG
HrVoKh4w3ULC2H10VoF2FnVRP6ZliX56ltQ5puviwEE/l7Ajeeo85SmqbX/dWD6YgrmBUmfFkO8H
L882ps89TJceb3O8QtQyXCXY0yw9YEad9RTFcXwU1oBPdSS9zvEr8hUSlRJIrww3Q+sH0rtZlzZw
5K2snI5TAKkXcqh7dMq6O8XI1raDYWC2yZpz7AxfW3UqN5rP90h20SHwXeqwVksCjDVqe0Hp8b1l
aIQPghQO029xcTBFhkANeBz78sGOxc4tsQZNQLmvfjt80RMqNeCUirOE9drvZVqX/7B3c+at2d+J
da5hswmj2EarHzCs9sfWTVXGqTQURBiESuMHiZt001C33aSlnd/Q60NYytybUY3+pSFCg14lzIU4
8HEgeemzmK9Xf12HuvJJNaLwSClFXdeTbT67JfYtw4WNJpvlqhsNBzPV4EfWyTPOt681B+uOUPPd
sm+Euq5fMq06dKZLHEMypU9dx2wixjF67xEYrHyD0cgYZsUYZ7Ue/76e2IXxKEwP5XSYvXaD5hz7
RjD7z6eZq6R73RtuH2rqkooBiasA8eQ1epUGs1tS3DQyTgu1waPdESFEa7IjU9wjqXnEOkk2PF3Y
pfdaTcIgVIq1BPFiSWV/6zNtbjZNPxzQov96gPp/uQIt9mobtb0anVDZYG6oDpnf5BfFbKqD4qvR
P5BVxb8PTMA6CO/FAiJ0YZFG8K8siJLScoPIvTynAb72Se9h+aeanp7VnoBiey4LuB4aWjVnmkYu
2LRguMtJ0z7hZ9j21XfHKJtffuLuXV3bLDh2AKn3hiCnpx6q7aqZgxT5mphi/M1wkRarNu/GT85J
blLIGXoVZiPOQTxXrgs9v7Q0FS6uPwa7wEM4prY58SIMUlX+GKoW6zPp1VssZTml+qNURIP2g1mi
j4RfWc7G9fLgxKZLfQsDIPIist71Oh/3fhO90r0Y2HrE1Pzq9tGCbQ8UCOku0SG3soi0w+io5caa
tfJlvhuCrn1KTHSANgobZM2Nt43rqjuHzeRcizikuFLD6yxMwz3oFsUgfRjGjfQJaIp3jSwYm8tg
GGb9UUpd7LKv4FD338Q82Uk9vbyeWN2vpV8JGUdijwngIZkXNubV87L4sLQEDcKHVobT+JvWzdwv
YV4jQ6FtTrber2CXeWjm5KJHNm95Bh+ZQ1gqj411QRjf0b8s1Ls8iuaj3Cs+l74SHLGlHj+KJa4t
kpsOkoRhSYMeBjpn6MABbU1d/DIrRCNpL8AIfPgTbKpz26X6MBXauCSQMUpThApjSAE+jeIpUHmD
KW9pz8QqJN9h9IaNbNRUJgq51gixbuf0L+VStbBGfs+pPS9Slskj7VQu8HrUagfUTHTRsKbMQnSt
WDs9Nkbb5wsB5zJcSoOfc1QtkGtoq3QfdHlKUP0qSYIvxEwDji1NotOi9JeNemm/SK6qLIGr22nW
rgegsbLBLap7p30JDW+8LMoLDzPTamH8DFVjEfpp9NcSJuY2dwOLpn3SnNAJHj6+4JAIri0QqW79
QevCfV7y7RIWNgO8NNZea9dprI3826Ku69clUpmNVqEO0Qq9Jr3aM48d+41TkOq/j+pEwZ9kEmg9
Y++LgQjyIaKCI5uEfRE8KG5qEkhg9Vc565DC9k757wLXur1XPYQeZ4o+L5+DPEU2v59G/yiLjKFo
6KASNnqmLFM8l13/YncVJkiAQgGLQpxNmfreCW5oFnLbxHB85J9d8VQlb7h7nsNZ1dcVpInpBP4+
1/WaaoXHLsOr753as4MNC/e3HQmYyA8tZ3yUKFccispFkG2c/ZDqbLMb3G3jlOEyAwEp4UcM4ldn
0F/jut7Fit18aulYM4sOvuWsWgNbsJxURdp9dpJ+uDl2iASJiJpjgV2emYABaiDkQvYQZQxIlAf6
3i07unNaMELLF7Dq+ItgzUmteYqwNIzqsy0LgCA8lrSFHkDKRYr45Mus0kxbWIMxwxokUIRLSRUR
TjGlxqV1zWjD/vMgB0AcQu1vEy9ZWDn7B0SaOMTFM4Hx1nNPICbiJf0R2RChPlFVHmxu910EFPjM
WqG5qKE9x2ML5am3kSwjH6helGj2NPd1T5vZq9YNmbg41Ixpv2wn59OmFBpqdNLfZnCUB/ycfYl5
dkcR7Dzsf9T1ZhERLjNg2tV4kahGUYhboNAUqKQPckKIvk6NOt0lbYvXlgHyGgfhQHhNEFzQROt3
DbXS0gLqMP4R04wyliBT8PBf5IGSe18yLLSPWsq2n+FMvVgIHidCL0+9TTUWZGyEGTeMupVkf4fZ
mFwyFSy+2THJJ9SdPk05+R/z9lSj2RWVHCD6T+TBX2/1yUok9QvQ8Pal7LHQBQRgUdGN/LdcQznJ
r7JxsXKdPJi0xFfh8pehmVkHKrdwiRZo+1M4KynTobHOaCsr894oznWcde0S38m8WGx6c4jIbkeC
gGeQNmvkXGbMfRSU6sZHLXgxYq2/dVqAVZLmfofYew8xBYdVr92I2QAPEhGedZMG0CLqxT3Jd0oP
H0pNrRQkGiMF9LwAr3XH2KZDI9vzaT4tsgwEmhiMZ2FUm7DRrbz6d8EQdxYYsLL29mJyxZpyPZD8
eV6RLybVKTpjSCIS9h+I1tfSSyGHWemxkIxepxo+IYBFXoYWW75ACnAODgDwv12jP5hcF+C80mWv
PIoTid0iXAwA8tNagrY/3ilmHCCdW/3s5ykh7goZQW3m/j4K1TsJ9tbJFLhERiv3r+DixJzDXJd2
/OybCMJMHya4rDU2dPGXUxjS2QYmLFqMIW0fyu7VncRw90yq8/LICLhNWGFH2yKvPwVdZz5NTMhP
lbmJtRxM1SSqnlDnodsEvR9yjs3dQ9Nxk382TpJ+V1n6jqTtciPhF5ZDiU+znOfamrrzx/XABRj/
1/WysYsNTyfYKEqoVoQT3FPKeCd/fnM+dcc43kk7hKdClGn6R5yMfM+4Z75EP+U/padGBn9UQIxJ
s/lqUmikz3SKcUlCV91SgJjVLNU/rBk1a+aD/X1fIFTVsLH22poOE0Fz5qr2969PYebX//Nf2n+3
hQPQ0S9RI+YPhH0jmAo8sN4CmqmsG451ruzB/ZYbAyvHUUZHGa73HoCpfsiR3LymhJE75A8y0jkr
01Vr2Hsz3QBTi9ck9WsnLPP4cT1olN3YEvBSWepz5/Dx+LoRn8Iu6ze9PiTHGhlgaxXPsrUGyAfh
dyb6S6Db3Uvcj9OmTNNyb7EMX9H3yK5hws4PdKsHmoU1HL8Ee9cO1gPMJG0T8A3sK9akmzy3xHPE
/H7XoctnqZavlaYqjrJn15UMAnGtP8h/FS9RvEZoqR+XU4t+ikadb6BM+WSTf7TK7cT+ga8goO12
7l1Ykh/cLgnvcmaMV4qmGH1f494DRli6/m71NBTDxS3pCTkj93xj2gFDez4d+klwY3oCFUBn6Z+Q
5hE/ie51FSVjB1syFpsMv87aMvAPrgY9Di+GoPKICw64BlT8oVBWS6037ghI0WH6hN53KePrEvfu
tUN9TGv7u5w05Pt/nUWJ6bA7halXW77+gNmlBxlGtjhTh85INoYP5AbpD6JyO75i7ndI4zOfPIvh
2ff2JyUIySortHcLIMDOrOBk4axS3wcSN7rW/6x0Y/FATvB4tnxYE0riFu+uV6qroNahaI6WcSDu
C9hTUd+N2b5LnACTLPj6g/yzIVbyUIz+UxVZR0hl48lLYYDIzv+QJuehLNJP7Lqf6inp1gSDxu91
/yqfrNxlDPWGPj4okyovp2aGRJ92xtZyCuNQmjZ5wHPRS+vAXKqJod4g55YvngOxVS+6t/9cQLLN
f3vkdPpEhq7p5GDQSP1jK94WOFI6Eq53mM2cTVVpazDH45faHH3QGr53sDTKouWgLpiQLAJfJq9n
sT8PbmL2JOoaVkjfOEojI1OJTmpY8LZUeuW7rRlWezRjJyJmp8/gFvfSg8gjZpBcQp8kr2r0CC2J
XJUxht8xpmzS1Dd/DSBAckDNX8rWr9dAFQyEH0O2CUV05RPq7vIGEn1yNf7lbPD87LR0pZnUo20G
fo6GRJajm+TIN6f8KRxYsWUQfJ8okWs0n0izT8BjbGRcyTQFBHvqo1i6YiGTxsGMFSIda+MQTEl5
p9FIpGymnQa77l7kS1oN0J9c9ZGuMZ35qepWdU1FP4Oz9g+jpZglCX8fLB1k4I5Bfpuu62LWLfzr
YGkJRLgG/q9TBMyKAnH62uuQrk39BPMULZnl5NdW1eOvSPcEZ9QvHNtOt3VXDjdPoB2B/bt2QwbT
oXA2rQMsMCVAl3jYgqVH5KYPlpdvpJvaGeIvWZIShzCrhU1NSY4wFxJvpVdCOY4hHmqNcG6effXg
t11OAJYYvszXPTALBImMeCwqnJyzXsqzM+PaxsEvKbz860zxSNeAPlSfqn5yzqApMNLOacvypSub
HS2x7h8LqP8252iIPhzhWKqlztqgP5QfneJ0LdvXaJ920eDtMHJ0F+mEiYtx7wVJ/zkzdex6I3z9
PKnQ77iIiIpSqbYsX1YgopVnk6rwKu9i94coTu2cNMfgCKGc2OuHyBTfBwVs5Ih6+GvRdJjBcu9n
Hw7Me3n+ua3dBllg9jgClHrwo/GbfDSKTLwFUIFeWgGfRjgCu4/pAFzquhlyPa0F3/9Bwg0JIav2
FDUEO1sEU0pIT3TeQPcryMvOfkyHYJMGRXbNE+8WU1bBq6Fh640NuE+2Dw878B/yUGzH2slYc3Ln
0gBEABtAvJSnFFgRjKK+3MrTQQWAORF9TukXjcjSUVAohtBaKykphT+zeXrrZqxlOeWHJOjpnFuG
ui1dFoC7JtCiW5GiINGJ9Vs1IPp2lu7FC6qhahOxqtzG3spqNQPpMTOL6lmJ3K+ZmtAq/r8Dwv2+
KdFItrGpgoaWAMwqTAZu8fg5pkm47A6mtL8zq5WfNPrth8RK6ShTYfn8v5yd15LbWJauX2Wi7tED
bPiJ6b6gQxqmVyol3SBUJRW893j6+QDqtFJokTzBCAWDJoUNs9c2a/2mYBZTEi8CHDXgWkMydzs2
QXAD6dN+FS5khGkk7ESHtAjmupWv23uy3gYoLcTrQNFXr20Hb0cVcg2rH3eZVvX+QgEGuTG97J9y
A9X3psyC6ypxuzO2H+Yy8a8buowZt6wbQif7NlsbvVsr1WVZqZKMM16PmcXVDFcaYhM5dNk3d/NH
5Hp0XNfIAduFIDHeYLlWo175UGKZh5aOsHdRF31Ty8LfzlvLIM/EI3j8xJazm7SKPJT2++qpGpJi
bQ+gmCDYoHcowSrx0CT8c7TbbVHFxSdzNDynMfw7n4TgHUgCtoRuJZ4QELQ34CTFUxZMUKAMMS4Z
gbKw/950g/HlkJASY2p8MBFaKnO7/9RoZXZTN/Wegk73Qem1atOrXX9tBJGGekF/LxshomwZAmnq
ANgYWMCnDrDILjTM2vGzidys+OnVvPnW2lxGTlN2crla6wB5t/OYA9ir380fZ7zakKrxpjPFQ4CZ
6lNVJ08zdHx+sVD52aFji7fRBCdvAlk68yT/IxvOk2QIN4ViytweezkFl36vylQrsY2cy7uZ5Y0r
9rewz+VRuska8CkZwXLn5X3reFFX32Xwk368yzqs5V9//v7z3fyXXq8/q1YsyEdguS351mfGaehr
DSqLLMLafWP5CI5PyiOxq3xSpKrZAMSjwOgFt8pEOs415jzJbft7BZzEXZaZPYIRwUpudRl5XM3b
qcLz90oeZvs+bCy6ktRdRYmabOYKyJxwUjzLcg54bV1FdWpmUyRxuEZcL/pYt8BTolr52qeIH1H3
sO5i8GBUnlP/ykrd8hG8krsWRNHdYBWf5q1yFFHpAvMcX2lFyshyoA6M4Nbmn5HkAvAsvAcpVEzW
8lRrpdwHSqrnylOM9eltRy54W01IH41EekmtR9KQ5mT4uk5JiHw6vdCatY/fT9dg1AxAwDabC41a
4NJqLEliF7abPKLCSRo+KhOgYlMCywua50ozy5sDCGHsob/J6C8UdVhcK70Ynw2b9AU+ZKQwQuka
gwtm1FmRH8UbCidBDTHVM1GNs7znwgI6glxcN43i82BNKR5Pxyy8PwzsiDmR/MPyQTYffNX8W/il
+ZwOxofUqPSb1Gt9SuUDuwCXT5Y5Xi/eSS0AnzSZlt5W6R949VWhyCvFSFUniZKDvZse4uyX5RDf
5oyBgUvElUzqapXdFqaRPrh6W51xtkUaerEiAtdjA+vRNToHlm5LIyTY13nuV6Hp2L7p3aNO4afw
dK2PM7SyjXN9U7SRtS4n4GUAKkpGP6gBjYM7nkBdXrZ6JHImnwCE2sIHj/Vr/wp3SrqqTMn6MGIN
MPsXlZpFF+moIdhdvq6mwrfmu/gad7G5yaxGH1Y/nGRFIOtXQvO8FUntaKeCyFsXZgM5y8uLKzHR
6+bcl1eVVOxRhd/2aa7usANHSx4Myyu2BoLUcq5sG3nItu3QZ5t4It+H08v87ucLFdOCdWAubzuj
cze2Z2iQsUK0FFJwBft3b0lUbQhVf90DbnryPPipni5v3dn02Ry09Zzzr5ro3opYovS56W1B/tl7
gAokwDJkDzts1J6qpk1W8yihpe53qCn6c9j21U3QZ8M2QqhwlcMS164GHA2u2h69QOjO2naWGJ4/
SiEfQ6VyV4x6xVUx1dsbqCzrqGns7QxXcvU82uPvBE+CbTIetWCVH1wjfp5TnHFlDA+5nT5jrQa3
uUekZMDp85bcSckZxPZnN2DgKwW7xF5r7pQiidYmHI47EPb2Ixm/iDKDy+jXozKKED9mBL/8OO+G
fv6vzvOYiUbjKe7Lj6zRAAlmfojHGQKdXhSKK1zkzNv37/QUGO9kUX+4hpjyBTELe5HTAdYzCw5R
DFe3qFPo2hXaN/xt2Bo61XcvckSBSrhWV97LWIYf7V4Hd1XLBZqXrE3yLvyqDxlbmdbW9jMTuYQu
93B4kFnD4qT3B8xukTB1ssDq7zKjqhzqMz/eZXJ87evpddurlaN7IQVrdL4ddXrXT99VKgIxwm1J
/NEdUwttGeSEe1DJVMN0pbiHBETy0VdzSKVUvhEnXB3S1pXs2beSZk5iShNxO7R0ZC89+Jie/mFo
R/kZecdwp/ZdCsdUjYA3W+XGTXLTSXLEAfbQhbovBc4rW6CiqzmDfkijm8aXvEGIGzVOQI0Uiqts
/DizFUJVjDsc4h+SXDRPsoqH7STKl/3yKTSK5qmMzCs9BFLjdd6rZlrVbeBa8nqelyqKB2vpi4VS
yFWCLA81HDYI2NDweSjEVxbzyQus5p3UsN+SUW7zKRasYivMbmeiANMWYJqiG68jF9upw0Mr2SSs
WV4q+2p6Kfug2KUlTibzd9h3hg79UGFDMb62uhZC+A7Dve//3QjqvWCWKSXoxUD2YOoCst9u7BKh
ulkTzyXRWyhF9VGFtHw9f19Dw2TQkPDFnfTxZdvYJOgnHBSMsTqRV52NzXBKaDiBZIV3KVsUuC8N
iZWs1XGvXs+Z5nBw7Z0BwmYlZo4VzAYwdk2/bqpWXc9ZUjGOSKQiiHnYCNCD+puhRrVokGLvZk5m
YI67CvKuveo0k+6NAxmia5L3IvcRQMzECnfzjett88Nh0042H9Q91VQnlasCV1DMn4csfcCuCQuR
opJ3P2k8PU52kJOTXWUYw561P6nribtyyNlqwcimp3n4aUxUyJ61bUuB2xjKEY7pdRUKQtykGeXC
eu8BUHy1bzvbI2dRlKx9gRqHcqOtqxTg9ow1nikJ3K19YMD66KiRvraZ/kUV2CSyJWQy6NzPjfu5
ny/Y54Zfz0lXbLARYEIH4NqyGHHkACJ4MraIZIBGe/WKXloBLB4QHX+Z/ZXmepUsK9Em0Fp9U4W5
ghEcWVxOaT6H+SVS4jPpBWPKtb5fr1iA65lLFZNthgaecZps3+0vlLYyc2oD6Y3hdtk+L/QAXzVc
UNS6ehTzIHUY0LJeMW/RRffvAJJOgNEmuXaxFUxjcODDPPI1cUMCQmJ4GGa1JDajA9vJGuHRDFmV
xDb3c0m8j1T+xMeHs0/UZiPqonfKWlEw4+mH9UHUd/pYTx/9KTcvS1Q+5cJSN345BM/zO09JgmeS
LliHKf4jti/MGRN9B3RE9CiP/tbFDnF76GZl02oEZV7tcZHUAGUjPS2A/wOwQZA8HqtvropPFCCP
5iopEvQhOsC4nmloeAYI/97PKEHVU+YEArbE5Q3n9nmGvfR7s4WpgutC6weskcX68dcHweahtxNK
jDeBqQY3fYZLaTHce0H35A045+kg5vwE0KNKhc6o0/HRCCl7JjlwfmE3JKIjCan3Bu4gUsWf53dZ
IA+Hd/6/v5t/7QHVvfs7L0r/Ak2v3Jp2Nux7oRfrclJ6b4DQrks9ze5wg7VuowAqXJPgEDtpxcY6
M84EzmJw5WOb2SNJRBdfz+kjlVN7gx/1t7oEeDkz/esOApcfivLqsDCYP7ZIpim4NqNegaWlVMNk
K8LUCVikPc4vUWXiWEdmGpTqiIL8lPqY0yFzEqSokFuNogBV4OkHG+MaiORCYU9AjT9EUvxqNtaw
yGVeh2WG4XrYJx9STfuslEHWP6XI3y4sMOYseomN8BY4aicxQPc3okqbO7BbB4klaLdb22iatToB
w9hMCYa5ZNygTBddH0oYME0AACRG+1L4YbMT5cBi0G/al9ar6idUoVchiP587ardi2EjrzNWXng4
3pwOIcOWrQ8cBwXJXaYZeL6ITUa3Poxt5PPJh5t2jElh6gt2u5W7bQpoEfMAp03YNt+Of3yH4hTL
JdWrdiaE2zswUe9fahjMtVtnN/P3YQn8Mu0ZxvyxMh3crxCdnRQvYiFP7mVeftNNihdFTRgmjQPC
eA283V4bvlveSqmqf7T1GOIayfY4MDLIORJWW0CnV0mBxcssepEgYHobdtYHSQq0ehtOfQgc54Ns
BYDqEcbbzBDzn2DzGXsuxnq8hRPq6fCiDosPjc3Og5LFbC1llN+m2pw01eaU1O62lkEtNRvNeCNE
hmfI9OvYQCqwhuBamp2K2CeIPV340UDSdhz7r76Z97iJWjUOD5X6bLrl3xH5lX1Qp/Kmr9ynwuiq
Txk80U1hjeZ9IkviWuBKufWH6lOFv+muml3kSyraqorBtVlFPRuVaY2FV+5KR579nv1h9KZR2TVb
9U2D/rhCUYDMYRaodzEawBtNDYvPbR7ctPCRKRslGjQG5G5J1VX7+d38QmGPlZ8RYr5Tidus7krC
MKTS2BWfewOVF2kwk51fVcqNLOXgFUkZmeDB3sqoRyGzG0snRuDsk1YFG0sL5a8NOMMNJHL5dqhB
4fZq9EMLKe4QQzu4ngwsi/YCJuLKbJORe4HMHoh8e63G6cfInljJYN5/qKpmbrpxKwk32a4yNpQ/
7KvGLdQ3kY0vQI0tXMrpDLtDgghpQO/GCitk16PmZlYAmpeUSYp5lsAVcjur1rh9hIxEWfVbRN79
6zhFVePnD32R9NuOkvRDyAoE04nowZKhL1SjnH8OhjDZmE0OWDwvuzeSGZAMBTyeUp+UXu3wSYvi
G7mlFjbopTGJIzarWmYjryhoS2zzSXSiBVTLMLg2Ykl9s0omIN+VkdWaJCYhkSKh6BZ75Buzddp3
E00NzxJZxbpr0hGtdGUfhdWuEdq0Y8RWrsi1e2QzUDbAGg3BAbe4OuCtK8UYb0kIon7PdBTdZdKY
AFZojFsT8YUrz0TZrcO+Dbrbdq642eYA8T7Sn8ppr+oOeIJE5t7N9PFG4Bnqk8ElTyvnG7UAqleC
7GYZKiPK3gD/GNOy3Qollj9XDFXY+fYbvajIiXk4bmwghMA7HMA5l5PGa+0n+YNf0MFyhimEWuoP
pAZmwcu6xLYZqpx8Z1fG9uBW5HdYu3o+0ArNT25Nqx1W864O4WfrVtUzbBoBmbATL61VgUHQbCLj
2Yp068riY4WG9EFvT9KU5GGA1pLgCanFWf4ygwHh8ONibWUvLF2bVak3iBLOgrN+NaCx2PhfZnNO
Vas/dQYhlkkvs4BzAcdAFh1QJArSL11I5E9KzraaInHS2PhYyI39YnT4pIOFv3PzrL/1TEF8meYd
THig5hnK9rckVmEBQl9/ixXUO+JJzANJWgJhkKy1p+fqhryrBuio919Mt633/dDv2auzEFGab2GR
HN6wLNnVtruJIxE/qtPSNqiMexnnkEcU8gKgkzbOLCjNsmaf8rKqgZwxHKK3Fgg9PqUoTrOXDB3T
1noWNYa7ieBk3A2Ie+zjym+2SZdFOykQzVVvCPJnKgVAgm6HQNJIUp4/Y9xEdN1GlAuribtughhT
F69vDUnD6CpEmnd+gbRq3ipYGZNikdCuYj/D4qo4JBj9RNm0rsD8tHyKc5MYM6XH2DMkeP0u+9tk
eJ462+csKep1keLCJBWQbfNqEq+Wh/C2G94Eu/bNLGRQlIm0QjI73x90dAh2aYJ0ta1aPlChylZW
Upef53dKbP54N3/XoaLJNPuFOa19aqHx3AnDLFhRct0shv82oSAgJ+KV1+jqWw+BLkh6UHz9PEvR
JioJatF5/f2BaZAmJhzGeFpgCjSPPct8aLr0EcHM7HpeeOZsAe5UQEJCRZoQjezMeBgnr17Ibcpj
F9XAXXsdFSBLGg5Iu1a44lEXTlsOLtgU79usAObJSrcNM8ncziBnBG3AshwYQSEyUEETj6uDwlXd
Vmg+oaGyxlSpguQ2/EU2HccO2R03UtGAIZ32k/qUZC4gnuyxTlKuD0wQT9SYQJRQTv6tfOCZ6U5Y
4gbnTvMb0jBe4Nl/WTlrMmtknR6D9WbZbumPQ6l9nmHj44hnNjOiM4xqfZV7+nAAZkdxVj9XHj3U
NK8hSowbLImSHXz64gEp6wHvOm/iZI3JF981EeuFA9eDpj+8VDKKAxO9sjceZWZTVHiGYR9TQdxK
FZMHdhKPRZMw66jJnRsH2j1asdq94sFNgxe0Qz6WFFbXbdtg0Ah5D4tGtmsd0pJ60RZXB9l98NVA
GczxT3fQor0etT9eDBFHWKXynaX2zkHMAuz8X65rWeDGW/Fq2BqbDsrC1S5r1Ee0WbZHj1FietYM
+nBfhBUcukmR12u1PY6cz3MaOq3Cr0OUiK/TG3RXlHVPz76et6hVtjGFZz8WqHptJcoC19hMw7Eb
QwaWWykT1ZM5M2si3U2AUjAUDyXb0Zz701d+5SGE9DBqqf93PVh/CqnobkRZ5hhdoLAge760s9io
reePcWKxfJ5+YOdTrKJpwa0mZX5vur0zxol9d8gv9KUE2dFUtqwTv84Lw7b3kmvPoqCgml7+Bh8V
GHeUIa4VYnsg6/ClyYp+qtyueFSyUP6AYtemnzSqhfujpmhHanHr5fCGDX/ctagP3mqT2fb87udL
Ctx/4zb+33PK/r//6v/H+549Hja71b/+l89/ZflQBp5fLz7+60OW8O9/p//z77/59X/86y74q8yq
7O/65F8537P7r8n3avlHvxyZ1n+c3eZr/fWXD/ieBPXwhBrr8Pwd8bJ6PguuY/rL/98f/+v7fJQP
Q/79n3/AwE3r6WhekKV//Pjp+htAKwUowX+/P/6PH6cL+Ocf1+m34Ot//P33r1X9zz9s8x+arGD9
BPVYw2fQYLPafZ9+Max/CFllA2tpskpFVKXOnmaQAP75h6r/A8EF25BNiEzIMEw/VVkz/WT8gxIn
X5KMMDWFvbH44/+d1y/P7+fz/K+0SR6zIK1BjP2KdZFwLzBJ5QllUeK3BU5WVQzrBro5CK5xHIY3
Zub+/t1t+NHc+8P/Wn74eXj51w16aErR0PWpuSWbR8KrihGhW5lyWX1pS3TwodV1E1BWqUFXnW5R
/yVH8+8Wl6QvOxnJaLFqRBu3VcIHEcsFCRF1aleNdbO8Pt3MkfsmLygcFZCJsPNSgz1M3mqrPBjB
zPojVlinj3/kxsmLFBP8eBn25WBsGyXX7gxbMq1nwAAKNrfW5FwnUVdGoHvA8ud0g8cuyPj1SeWW
nLeA8Y0tGDSzv8kwimzWWoVv8Jma7nSgn8mznw9memDvkmZWMHZy3ag6rC6Wo69u4Kv4hctUL/VN
qRbWAH4fIdT+5fT1KFMX+11704W+aw9nxyrSqwFig+e1JEaF5ahJX67bAVeZzw1U5HAzaF0vVs1g
4rUXUYFmX+5ZItmfPoVjV7xAIcXegBSN3unbjsocog7Z3347XBcyikBd792dbuTYc5tyle8uE9y8
AYe6BqEyVOYnryzN7aDK8dXpox+7hMXwQN4+MCq1xKZZDYLvMmP9vqIiu6J+gI8IUnPD7nRDRx/X
YqTA1VHPCx8mh+S5/srtjY/khE2Ed+0ECVlo2w1c4U1sNC0p8u41qtvN6ZZ/fwOVOcf47gaWcRfm
uSj0LUI3ZOshX4V4oOs2KuWXNbAYKkRPWgucnbE1ZATVIclHCfxzPQncCxtYjBUiBCLFWldixTuY
xmONX5b0Ykqa7J0ZU38/GDEd/drHKktGHLLXCSATO5Uu8CcbvxZ2PRoq1ACkrvcnxWb1THPHnshi
pKCOquGLiJ5hJlljsutKJW+3fZBgYnn6ifx+jlDsqeF3j1zVMtfqcsl06hqBcdJtGSgJ5O2BR+VB
3fVngudYM4v4B9APJrNP8P4T0fghKgf/ocjr8pGKr/9w2ZUsor+LekvpZN12hNQHW00hdXNrd/hQ
P0e6BV/4dCvHHshiFPAtL48sM7ecMtaGawn3ygfbU8pzdZVjh1+Gvhtg0x6NhtOYBVR+GfvOzyhM
5tvTZ3/kMViLIkHTmhm+3AaaQzGPoY86KoP2pDcXwCu97A5ZixhH3B0o7RBajkaNLdiiI06xqpKH
YFxddhGLGI9sCa0IsKgOur2qvSt88MDbAFW1+iaSYrAklzWziHRTDGqlSD2mhqjFYOE1FvfVYKt3
Qwsr8XQTRwYTa3pM74IPeAzK241H8JGZAlHlGV3+VFalFN2qxWjLN7Xk2ybuo5lqXLRYU6xFvJsD
t0ymOEHSgMfk+Dpmh5uUzbN6JtJ/P00qM4zt3TX1wVAYtShNB6ACRUs0hQy85qkwwZBKYBSsQqB7
wZnGjt3ARcwDNvSQHaGvwa/LzZ3coKNDoke0k9Q5TLv7SG9N8hZKrfSfTz+zKVT+cy2FFdavzyzu
PdfMxs512IX4yn0GRrz6qxKjjwbjWGbGE/CO2GOci32YcaHIxadBQ03u6XTzRwYIazFADKDDTCtC
Vh3d+AamSEy6xqCYc/roR5YeirkYIPS2BnAgCttRZS5mO6I3WW8tDz6H46Ez770hgN0lVxqGqfo9
EgMixZbbssJPVkSV+EyAH7nGGdP6rgtZsAdydCjQDDddvGaM0f6e931XnBmgjvRQczF+kF81lKEH
/6WpAfbWA26GsKPTZ8nKRqdP3ObMvuXYZSwGkEYpDQv9fQR35DH8ElqF9Oi2sXdmeDp29MXYAZCR
UrJk2o4ed3K4bhREagGJlEN1WWzNlJB3T6EKioGacmkhV9654lozayE+FrmqDVdp0ADaEqORe39R
uKR+ebr7Tef+m9haQlzVDtpzJErDgYaAF/Bo2kqOZZ5XfG8HhsYz3etYK4tBAypUVDQGmwPfi7G3
xuRsA9GUvLySX7hsMxeDhOGCxQyLftKX92pHBOgmgSs0d6dv07FHvxgDDEX2YbAWo4M3b0KVF6lB
UC/iso415WbeT0rsohBJDggFUaE5L/vKW4pwyJknfOTUjcXiAIJ5qvWxNzqBKY1PXZsKddN6Eurf
F92aGfv5rtNSK69zBEFGR3IT+xoVZNBTWaVdeGsWEa3mrZ4jQjZS8BYIriTMZoMcuWf65bHB15g6
7LuTt1IxWgAaRkiV1UbtmitV6u/gN33S7OiltyRHigxq8ACrE/P69P06MoEa03N612QoS6XcuRUP
Ow8/y1IwZWd7BM00bNixiQTQX8dnmjoSdob6a1OYmPgjLhyd00n6d7a34He0OspTp4ZlfeYWHute
i9BWW7NNw8iFN0aAP9uYMm0VLYvO7DCmTvqb4clYRHUN6FbrRqNzFK0AsVyMX6Qo2neTLrOquZ8Q
6oUCArbjskeziHKkilGzH0MwEijXwXxT9Y0HMQVxRYibGQ4ZCC2cubAjt01fhDwzvhtF6DpBvA5d
BciOqNam30f+5vSlHHn0+iLqdddDTxzxsS0stfymNkAct0kW39qYgJ2ZrY5dwmJSJ3ErtUqDnnfZ
ANR7cYEbe/u8SePvl13CIvRRQcHhuBX4FnnNiKnY+ME0c6TrJwrd6RaOXcF0896Foo6Wv2bBoN1S
JCRBWzV4Fdh2c+bo03n+pu/qU6vvjq7moSbcELAn4mxgulKogJX9kFfYnud6eNnoqy9CPMpHRAsr
48claKIQK2hp5y7h2A1aBrdu4WDsK+3W7mx5JaajV5ffoEVwR1hq4UPH0QugVCuKjI9ebtw3FggO
w0Be4LKHvAhqX9OtTBYyORxNfM/U1Nq6mjRedvuXEEA0SmIr8Di4VVmQ1DQf8HVn+GcIFEemillo
+V0P6msyXvEQcepA8DS7fOlrzGEqjYpbrr1VJn4bp+/RsYYWoQzsU6SZKjdbKhVOV8FsBmGl9+Gf
vqpeGUFyJlt8bLrVFiFdjWWdZ37XbL1A2aluv7ciG+o2FelIuvKQlPNb7QlI8qZwtQsvbRHjsouN
3eBL9bZvBtYPYLlDDUetPviqRcqLafe707fwSKhoi2gvKrsPWaQ329Cw/ZURYi3XlMI8cxVHhnNt
EeamGkpeINk1nq2SsfMk5GJS0H4PjIXxmc527ALEr8NV32gi1Uy7cUaFqirmmkkUr8fexxjn9B06
1skW4S4K0LJN7rWOjjDqs13qxi7HXX7qz8pKLm39LkEhwjnd2LGrWUS9EriiRGS1cTxAkjd2iAtZ
FSGud/roRx6Hupi9G2xVVGi9jVPb6pcK65++gjUGTOTMrTp2/MXs3YPxSYZBqp3Al+4ZdT+rrvcU
5cnT6dM/MjMtGap2ECSmkkLKpPSZrJA5kSEo+8+t5d3YUahe1mfVRbBjHy2VttU0Thnod9DaQIiI
9qE2+rfTV3HsJk3fvxsdqWR3ecUafSvKYJtW7kswKG9CT84R0aeu8pv5W5261rvjWwF+GSwRBkdz
R9lRe0rFkYt93Qh8FcG5ECCPCzsMhc4MycoRgbKmTM7cu2NPaBHvrac3fsSRnZjlIcoXcbpJOlsA
D7XgEFtxc2aHcKydRdADQBZy7GaNowXhQ5REkAcF15oLAyKj/ffpB3WskUXgu1YAbDYoG9yL83yl
lCMuNvlkKZ8/xuhcn27kSMCri4C3UwOzEimpHQRCvhvoxN8w4JiPpw9+pKstRdtFLeqyLgNGk7a7
VyrvQUXpJ0fl5bLDL8IdQ0E7dP2oceQSMTCRZVuYHV/iwrrw9BfTu4Y8VReoHN+Sukd8jXZolN8o
OO6cPv0jz1dM378LFKDxrodLL7BwQ3pq5QLuptWz04SaXcm41p1u5cj0IRbhjsxWbo6SkFgttrd1
okHqz1CsQDKkKO4bRMhON3PsUS+iXvLZcqDR3zhRw4LOHbdgA3du4m9PH/5INxWLwNbQaFR7ihzb
bGyvkM25xQLx9JGPnfgilPNBr40sZ/OqKuhLVxliATUr0ubMcHjsxBdBHMR17zcNJy6yFxmXiN7+
fvq8jx14Ebgx8nb5GPFclcz6KtziPrLNy3aoynKahizQD51RO9BclQ/jUAvsAtRqc/rEj3RIZRG1
FkCrUI7t2kF/JPI1B+PBW0tAW5PlJ1GJy7r9ku0F6NOTcg1tA8bjJ8Tm1pJsfC2qEbl8GQFSKb6s
YyqLIKbXF0UssybQR7jTVPsQVGvN7szoPJ/ubyZTZeq178YIq2rNWtNbadvvLKe/9j9pMGT8lfel
rFfDQ7tNt5m0iZ/KV4RtzmXajkSEMvW4d21iG1ZohY/7J7h3qPvBF2xvYgQL3T9Pd4Bjx1/Eckcd
cRhSt9oqfn4VUOPYuFL4HPjo81/WwCKkS8gdlFdpwIr1RytP/wS2cWcZ9mXTwn+g7zQUsQvLrvC6
UR+hIfwZgyCvTP3M4Y8E9rwJfHf70RVHJ6lXasfuwPoamV4hotUbZ6LvyKSzRNr5ldbGrMBh/o9N
vYI3j60B9rap9KoEanXZA1ji7LBFwA3PZgAxhdwhRR6BdYIeUo64pwHgPrfaO9KRlnC7vEs0l+oY
bjpaDom5fev07BMWrWeW+8cOvwjtVlXlEhqntE21gKrINCVLMctxtRnrM0/jWBPT9++edem3Jtn/
nh2F8PflaH4Jg+7OTa3X04FwpCvJ0/fvDh8mpowCHoysoVDvylAKtgFSD87pgx8790UYN14JvrVp
2Wzpw0aTy2vLsLZxN57B4R0792UQQ1sbPDVBUgmxsLUo1S92r5zVHOMG/GZYXWpkoQ0YkniqK0cb
2ls/Vm+yLkP0MjkTwseCbDE34xADcZ+ChRN17rNvGTcxaHB4xQWG3cW4PX3/f98IfNpfH26md6nd
ajRS2AFiG3Z+ZVneZxS0v0lIc5xuYwJM/+ZGoRb0ayMNQsqRryDJYyiZk1SAf3VFDCst0b8h9Lsv
gO9vkLe/pjgTrTvfzzeBnL/gKVc4qCGc26T8vqvJS6mZTlIZcbWGx+WLh6rWYRSYHypb/Xj6Ko8d
frrD78IEP5HKzzFAclxJdTyh3/XYnMnJufTd7xc8sj01++7wrWsh8xDj9YV38tZEIXDdutWTp5ZI
EFjBXaWXZ0aT34eMvETIBaPmVmUfISHu5+tIG+4T67JVsrzU5uvwOY/BrZSOn7Q61DPTCO8K1KNX
OLCQILzsOSxCXo/SPo1QGkP1sn6UGGRjX3uT8ujD6cMfuz2LpXgPEDY2yD0worTVVTLI9Rqcqnrm
5h/rRIuY94Svs5YREE015a0Lw2fQ+1ukps700SMnv8TD+WhwRqXsI2oiAq3biiiz67VHCTk6c/5T
Z//PIRFvwV97qeZ7ntVYcemMvfQUJOJDXOSPfYocG8Su0w/gyC2ypgB5Fwgx0qNkBGgC1cS7wkKb
uOmvsJU4s205dvhFGMfW4KKnOJROqZp/ya3Fmh/j6CfF64Izc9KxFqbv310AGrmy3gZ0UMTeKgh1
yq1X5PiWhvaFlzA9/XcNJD3y1xCauAQYsyvVEA+uLz/4pf3tsiewmLPrUmsazeYJMKDetoO4jfwU
lRZxYR9aBLDdeXETFl7pQOL8CNr8uSjzF4xYHvLiXF3iWDddBDFF/lJmzV06MrVAPYrZthf73kr2
XWltL7tJi0gm7Vq7BlbTyPVab4Zn7AdK/3FUfLro8EvgmttrCeICIVMq9wqKGmrAnm7htw3X7rIW
FqFcw6mXwgw3lcjuX/t+fCpF9NRI9uvpw0+d8TcjxRKVJstsDlNdLhzLio1J9K0g0voseTl9eGXq
Lb87/iKOw9AOxzYcOP0ifx3N5LG0irtAqv5UC6nbypnxGpiiWaeFihVqZDYrMjbKKi7CC69vEeVt
qBtugqqoM9qlWCuVdt92KBievrpjN2/6/l2EN1JqZXqfFY6nj37tr0y1yPLvlt1GZ/JZxxpYhDjm
ubJN1bzARLyqc0dR8BRZua5WXFbEQa7z1ysAPzIQDHHuxEb4pe3TBxvnLdcMLgsPfXn3SZj1sVAz
R29cp7LjGzOzndGyN5fd/8UQhXF4Y5V4QTi67sneJupRwlk1ttmdE38/MkAtAXVKImSts6XcCd3u
G3nXfW/UGHkgECuXcr47fRXTzfhdiCyGKNPsES5p5dxRo/JVDwbMbI2qXONOddkWHoWWX59yHYM8
rdSUtNw4pt/bEW9zZUR7ORr69ByO5MhVLCF2fVAaZddzq1Ccy1aTTXoeiec+Vi4CC8lLiB1GCV0i
IYLhlKmVo9knV7suzvwzc/WRQDMWcdCqrTrkcTc9aH18kzFZvIKsmZ/DFhw7/CIOVOYIXQw8Yjt1
CwRtGkvVVrqbIYl4ug8d6ahLQB213ShL8zZ3LDMNibTaKUvrNUvTr7qHQ87pRo494sVoZEL4BmRf
0o20+gWxvCc8tN5shJJPH/7YTVpEs+cOHdIzXuGYeDulWadgFY+sz2UHXyw1imQwLanBV7Nml/1F
MhQMC6KkvbD7LEI4r2s/RCcrc/ALXZOPlnHFMIztRae+hMmVgwRiJObgVlbXiFrr17hhnYuqaQj4
zeCzxMgVQQ+41BIZDlBDIL165oic5CrMSld9NuRGRR3Jdw20AV3TGh4r0zXz68IWRr5WtEa3rptC
ROhAabbbDQ4sJRWpuG4Iy6+9ZSThBmdDZCHkqE7D66RzvRIDTeh9jjSGvv6oVhF1Y1vFivaLXCOI
9YJ9mV5foRxgWnjpGPKw63pbCbaGrlbp597UNPex1gwp/FP2jKj5FqemTx4yqlEjMUhwKKsyCM0B
I/M67bYdVq+oNpSKrT/bfSKG/+PszJrj1Lku/IuoQojxFnpwt8fYju3khoozIEAIIRCS+PXf6nOV
ly/trvLdqZwEGklbw9ba64FguRzUjgjq9BWSyEt1ZQDiEyhrkLF/MKJsskOfgNrxqK0Fb9GHZUWJ
FImmqfhkd64OTh2cNfHLsSZ6uLnPeyOQTHX953aLa71dNEPoQ7pG7oMss8DEZ21ubfMLFewXBsyZ
OWCttVMwzI9b3EMitdI0oBCPX6jxvoOY/fzxYD/3/NUk0KACehYJjMMb38+gPPb4DuWA9VVPp+5z
wRqtpgIW174WQTzuYShpDkuSEpz+VPj48QecSRBFq6lAddU8g8mNaLWqKSDcba6x5V224AQEB0fr
4UYT/1P3tHBu/t91fRD1hKKgDI2Fqu08aocX0OlI7kp94WPO9MZafOfXCmYKqexhdDhE1QaMrP4Q
QBz8DfkRGLB/3GLnXrIKCCJqsngUYzauushumVfL31Iz+yvx8EkX1q4zi8tadTfBxq302IRuCfkf
aKePEUxZLgTdmcU3PH3YX8cAqY2aB5f0OCn3sKqWnX5rF6//1YXOfHM97f983FBnhtZaXjdHw0Jn
jdtVPmRLmtOqTnB76MXBzdAuwOfMtQd3Z4t4+fHxC8812mrBN1Jw4tsKC37afwfVzezruv7kmhmu
Il0mpgQTHssadRNcTDWJsXICx/65n74KcuOjGD8CwgIV2ZwfWSra66kd/ZfPPX0V5CMosG3Z9zjX
CJ0cmaD+dxxy3YWwPtPsa2VdYrth6UZs5lrYSR+0SGGO5U+XJIhnRitN/3e0gsqigVXBkS/t0iNA
Z3fYBn2ntXvRU3fpMu/cF6xDWhGrLQ7Hew/0gt8MBQW/l05304WAO/f406f9FXBRQEXDmhbnvjiZ
vUObCVL4pTHRBZ3HGY0uklv/+wIUQ5cw8U7h6Kn01J6MuF1awMkJRt0GlK/nauzuvDSZg108YT05
prFT7si8KOovjIEzk+JaT2QS2OKITuEXuH65gbkWKLVT1jyHKQt2Hw/ic69YfeTYhKIPBen2WLPu
knm5LuNgz/Sl/OqZTgpOf/5XJ1UWtzwnqMY+a7zwipasvuISpnKf+/HrqamN63RuabcPe7iJOcCM
nvsmnK/A9hSfM7IBiOd/vyDMLAqghd9howAE8JClVyX4BYNbvn78DedaaDVHKSmqqsxqtFDIzE06
wascsRg8fOrpa+mmgtGirxvs7I0bWFp4XYMsdAdKM78wfs78fLrqgtinCw6EWPZKqpruprVjijSb
HaZLF+rnXrBq/8XXCsX8gdhTSmpsZE1jQiQJwzn73M7jZO309xCNxwURFuAF4Im8jVMLcpZ+RUnP
z8/1wGqV4FPnpkwvYi9Pdpu2on+WKbr02880zlqOWQ0LAbc56fazH+7gG3wMYJf38e8+s0L8B8/+
K3I7AGgqA4+j/WIgjYYdxx5uvV9iVt16VfDJsb9aISbGVUVQiLnPopTCNmMGRq9S4sICcW5qW7V8
ZloH90Ks/g0F++KQRWG0HNjUhG5juNcnfz5uqDN9sNbWwTCpTGNaIcRgFyxzK7LUFK3nZ/3m4xec
+Y61vK4DLQsetTUw7Rws7h4WdZP/WJFy+/Hj/1M5/eP0vxbWwR5lSn2FDwAhdgOEwBUR88MAj18f
PrBDb3d9FN46Wv7xe9jW15cyGuc+6zTw/hpgoklTr4WWElaRlFzRdqp2s/PkkwDt4cLkdO4Vpz//
6xW8hr+uH4x8X+tS7ggMn/fwvIz2Ux2ln+yc06j46xVy8Tq/7ATfzwv/2Q/8OvCg9nXlciH5f+4T
VvMruG/CaYcfjk0/aCioRJff6yRSsOcEqOxzU+B/9zZ/fQSskUqwlBXfLyp5h/3/oWfsSTbuwk7q
XISsZthw9nGVjpJSFEaD55ergbLnRE+XlAxnTkRreV0djEKw8tQFFJDpUMvh6Nj01hjab3nrxXkp
uvDCiDoNzn/Eylps1wfgSiwKn0IUuW1qoJzAvkLJHoEzFox+Lh0mz7TYWm6XxQuQsiO2/MRMQMnX
GtrXPI2DYTx8HPRnhtVaaJeC9yqxfcZ3MADmSUvD+1EGqlhgRPC5XvdX8e3iGrl6M3ibilS2PzY+
8e+CQEaXKjb+W6D/1Rer6I5DGtg41hhWqHLoUE86+BFcSeD9iEIVEgFCYGUPP/bJ+u2+UWWKuqom
Zf0r6M/NXvJKFvDa9h7hpZvisgj0Pz1tE5Z5/A2UOWJ2Rho2FBoQlp+0C8PrWTbT0dUMqJlSmzxb
Mlaz3O/qcHlmBKVKX1TJFnfPfAhi7xrJvGVDO4+Nt7SnCi7jQdnPF7YV/+zAJFsLqPwyS6pADu32
5HQebxy3U/pnDAEzuqoNar4udOJ/i8z/a+QkW9cuRahpYIqKEDYV6e+Am+gXnEX0UZdl9tiP8xs1
zTct1V2sFjh4s1nDjHlqH1tI2be6Y35uAf/JwUGfQUIIv9AM7s1N1l6qbvtnM6T+Wg8ZLfEQnKr7
t1WJ+7g5a7MbEzcdIC5+8/q5UFnNwMxr6LzMc7ufmuhlLP0NwvBL67lPRuJqf4szveu82LR7uowy
50F4GJbpLRsunSHPzI5rYSRcibpqGW2LrI0A3pz3ToH34yBJAdVm8JZjgtL19AAX/+aTohF/tfEi
QwaE9Ry1SG578TZsDd9VQ7eLY2gLJlSKXVga/zkXIwRWiU+GDCehirb7QVY1LFM9zMOBO0ohdvB1
vnT7+88RhresMiXEB/2uVboFQVvXT5Duh/cpq+wP2xDvQi763IesZkpoOSo9x3DnqWrcf+x0ZAlU
eChoqLslDYp0vnhF9e+cBr5mNWdWDHmlUvF273d/yvQNMu7ttNA/sqEbC7Z3S9ItNEp3k7qU4Dt1
xj/mj7WC0bOSIGUC7vUivCtG2AZeQbk/+cUyTLkl3Tbgw86CRP+JYMX3rYI1oWWbLhxITxj3JNMh
42O069MMUom4mrl/YeSdGxOrmI3w7LiGi8zG9lrC4rsOi0H3oBHgBHBhX/nPHQA+ZLVngtvbUNcO
l2RJEk27uCZghnr+paTGuaevInQGx7eimrB97Gi6U7Wri4ZXfz7ugzMPXwsb/VgSzhNebshcH/2S
5mEfX2j4c49eBePJUXVEdRGAXAuwDwB7zmTYf/yrz/TpWsro4HRYj3DB3bR1cK3YdJUND6r53Gqd
riIcOk8/wZApN7IxwxH1kw34vt5jxZvd5379Kq7LKIGnLThQG1CU4m0qAJkAejfaco/9/vgN56aO
tXsfHIJVGcGmZy+E+h3UwxvqJ+9g+fBFWborvfjezmzOUWX0u5OXxumpff4xe6wN/ao4qbw50PWe
u4Dv5h7YNjJgdhxpRQDqidILM/CZWSpdBbTnLK64OlXDiZReKxrelnN5Y0C8jyiQQqm8wbgDnQlM
uY8b89w4XkW3bfxBj7TPNsh2gH8nTpU18MJMl83nnr+KbwYp8cBDkeGqO76p5mjnouHbpx69Fjs6
ZmGaX2HHxSeNSn8tMJXz6PHjh5/ph7X73owKjqWv+nIDxuILQFGFN7+l4/cOuRQqgsfZ6aLuLsll
znTCWvW4wE1rBAq7Rm608jcTc/pPCTblJV3gmQklWcV8Bjl6mADUBjxRvwSgz7Nh5/Xkj57Lxbuw
3J37hFXY61iUIhlohpr4JbftF9Jfuo/9t2YzydYWfCEA7DCSq9ieOI/O113bdPRHElvIQKCQUEfm
IqiOPVitw4p4Acn2i5lUP2wTFA5PP9hiVLifsHNWF+5Czn3qamW33kDgXjOdjpNqqg7tLLp61yRc
ep+LyWQ1B4i6nuKUsGSjs8WLjmkrnN3B5R1V9B8P7n/uxNGiq6BXU6uXuZR6q3sYdrbl/FCX3V1b
qt+Rb3Z6uFRiembSTFbBjy1jRCXt8B7ZgDoHoUHbVCIftXfVhckF4fyZl6zVhDKZw7Gc8JJZG/Bp
O3IXLPXBLeQ1I+OFVfPcO1arfcg03GM0ihUaMFMFsIFjNb8lcfQbyZ73j/vkzKhaCwr7NsWhkpbT
dg5YB36qB8cdG/q7zz399GF/5dWq1LV+6FGY1aCAOO9bVd3xhE4vHz/9zASztuwLkQqkJB4mwHbB
aK3jEqqzKSMFS8NLZVrnmuf05399QK0M6XF3Pm1LuDJ8lbWC41jsL8mFPdepI/+xvK9t+ZaImWHS
M4ygFQaoHuGe70e3QZ1eCRleiSp9Zcml4sZzn7IKb5Sn04WmoNEAKdjtIl+IAvnnS/6JZ2J7bc9H
TUAX3k7jduirbUTAjaGQgmfj8EcT1NM17tfHfX7uPavY1maAoV3ixm1J+GMdVw9dwq65HO7D0T2d
CpYuLCxn3rOWG0atjj06oGcMIfcKV9y4In7kxmvzRJQbV18SL53plbXy0AN7cig5hQ8Waq02GeoN
C0zylzzhzkTIf8D7v4bvgtKYsp7VuE1k8F7z8AusOP70srqwazz341fhzTrW9b0M9TYCzT33ghC1
BUvZbz/u6tNT/hEca9k8Jy1UlT2OZ32pNds6BYbdhumu7nYOoCe1C5UMLlnxn+vv0yf+1VLlTMuQ
NPgUACV+gi5wi3zm2xxEFbIP6UHaS5UY5z5qtYpLILMm4Nb11uuQ7Roic2el1UXL0qsUUr/Ptdwq
1NsGE0u6gK6eSqvyqZmxQKlhztMpeBi78sIF6bnBtVrOM3hRTF0EuO/c6nnXsRRYOi/hN5Uj5pNR
uIp219E4XhQInQS5gBwlCD+XsLnpKnZv4vmdDABQf9xiZ7p/rSFcWBcuPdLJ2yzjIGh58ti1PriH
UXWfTPyPGOYLB/gz/b/WEorEJVOSlnJbtzPLZQi+dLNIkat4Vrmy/oXYOROZ4ek7/x7OYcgVaWK8
ZhoYII/tiXrZ6Aut9Z9vxj9Cc60j1MQtpVYVMidQDSctbmMd3bVVbwoYGN8Yg6r21rOvUWgPKLe+
y+pw2MGgVeVkiHZTZP3PjY+15hAAXkM0dOFbNkx/YprWsNuTT9VAboEyhU/Kp1wHgGBczQ64UsHF
hcuyXehFeTZ7P3sunj8eeWe2AGs/v5YEpGzpkOyGGFzScDAiz0xUXpVjp6/npdIv0IQH+7Yr2e7j
N54bG6vZgXBoMRe47O2W0vKoGAmZ+uuYcJFemBjOvWA1MQAGqXFWkdkuZem2H4ec+5/cUIarCQFW
e8PkAjx6DoL9Uk+bLBk3n2qWtd4Q8Jq6ZMmAZjlZkqUVio+6QScXRuqZyXKtN4Q9EMpEXB9uLOoB
ItHeCCUfUN9zISLPNPnax8+PIEOiJ9Qw/EN2NgruQ1F/+bhdzsxYaxWgkGRouO4T3CmI5o0PHPeC
C1mgUCbDMYShyNPn3nP6tL+mrNprZZiaMt510huvUNbrxO9Ao/blquoWw24n7CwuHu7j/zZy/5jC
1rqtxAWlmJuBb9lojbAF4TUP5LaPUJo05opHBKOADSh+K5gKkB7IAXd22KX7MiwDKMmmAVQN0KRj
1u0kqZoWfqxDOZKrEezs4TulBtJMHKKbqc2dqowyqMqoKbnOGHhVdzOgiiQ+WPg+DFB1RUbyr0Bi
p/1zT4Sy+RyAngS/Ih++pLTp/EEWM5kGK3dukSSpNm6YDZB1YdZjI1/WvZfbJG2OtKVTAT2A/BqB
tJdzvqhvql/CP8AVoMI7WQYvuYZDNwDLDY6SS54JS/oj7MjYUZrYv3UiA7RXuNriUNVlnTfuRVSG
9XeTEukdhWjCSudJr+oj5Ifx3oiQ77XP1H0wOlyjtTW090vKWkArOgrH2j5x3Q7ZU10VjTXVLvKW
EADb+sBZtrwxFAK8CqKK1FY7HotDn6roNIQzWvDaWLspSwpgc+Onear9gsfhlgZZfYDx1bxPxRjs
IEvdtDL6JZW7YaixKUgCur0ZdlGPkoNyNns38/0QZMPGnxUp6jQpRr/BXZzjjywOCjX8CsbrpjdD
3tuxCGGeDAbcNZxhQUXYZQPbjwM/WvcIZ5tCkAbVJNddjxUNjtSsBdUVhpamx8qgYd3dfg8Xvm8D
fyz0CLr1+F5hTu8U/tUw3atweY/1r5E0v4BzeKfeO8qmbpchuLOpzGUrCmf83cTRVjAO09Akye/z
/Asnttg+muBJOXWEn1KuVA3ML1pMqjx2X8dMbgB9v0nnF1OxO7T5LYpGDpHt3lU7Rnk3YmlWrs6j
enlA9cqQn2TzxQTBhuV9/QidLxy+SjDfbYZCZOvN4x2ZprBIadnfsaAq9xBgU57HLVeHUEbUbTA2
UcNcNdj1IcmnJpeh4Ue5ccuQ3aFp/dxgVcE34F6y78Of1AWHUdinptFxrkx07BQ/wVqLpKF3M+M7
36W3QTl/U3P1tWHzbxpHHJbZcoOauxYVrQZlrR57DVz1rKfxIVow5IaB5ikuobaCs/d+iX4Q4b2G
Wfg+LtktT+qid+Za+3bDvOCrAckbtequ8H3mb5OBvaUwzEFJ9KYNpjtetxgX3fzTM82Yg7y2DesB
zNKnLq2wP9tVEr5Pc4Tadkev/HoEMJ080ZpuQqmS3PXykS4wss3sbRS8kjjZgeWwtU10I4IEFzVh
9nU2/Dbz+WMFJIlr7A1P0m0kZ1A2ho3XtUjoH2ic7TxC7jgo3XDYHu9G2A+xUW0q5h96v7mCocW2
1umVIXYPt5Lriol8aMj1UE33KBSqNn3dbzWrDgApFnVbf0O45QsHobtyr2Cdb8DRKxbyLXPZQzvb
nRcnOfR0hcN6immQndDn+O8my+4kHi2NyYm4D/v+alqASWzlFhrmBz16Ox3LuwpDqpZiC+jPFpB7
lJZnzUZpfl/V6krz30n8M6DtC8qk9qJOUZyDXVkbHYNyLGIVvgY1w4mRgVZ7kFn9FKTBwZeg3VQ4
tgCKsA9C1WxQ63cTUH/XgieUDzX6NFWG34wmYrkO0ndHml069w9Uo2ZPzvQdVtlIYoGaK+XdcmJp
2PlYEXHjsnqnACg4gdPNacZ4BojrQZjlqiqDp85CrMEcyvhQ3YntcpBV29BPHrAawRPGRDTvaSR3
sfbLq4SBJJrFqNWQYwcYAajOldObGWfTjY3nOq8m+MtpLwy/LW0pnoCMy2QuJruUW60D8awb3Ofk
kNIkD1OQhk+NtVmaJ0boJ0FqtxlYj+5vFS+mGmXWrvwVOaUKAbuRuMDf1f3T3DnvISQavsn1ANrq
vvEI4rrzR1THs7RN9oCEs9ewA06kCKKsB7SA8WTI4wiN8wJYOOpmUJQAH/G6Af4aFfWynPKUTvo5
nGfx0mUVPG5JiCl1s8BOrc9nJsEqHv2aA02hlulaIcn/UMIal25dCT3RMepj/iPFpfNbmiCL1StF
78Jw8m4D24dFaTi2KPNgK7EbrVbetiMZBDPRQtp950XTD+pBy5u4sP4GG9+gKiC37d96wfSp6j8s
2LyIm9LUaeG6ThxYgCduAst9caB80NGmK+FwCiS4m7Mb2ZWk/R2DOK4fSdOFT7bKIMAIuMdpPklP
/hgtsz/KMhAvaQuitsbSfrC4l7yFoZ+zW4lV/7fjciabYZTZLWra3tou866nBBDA7TQOEUJs9jLw
tccUFZjQYtFjSPpoV05aqF3DpwxzuQ5e6iBtvi0l6xE2HAvm0zSO/WFKSP0ElrX/s6pgQAHiE7P0
Zu6y4U/VjdTfAgmlv6ESzP6uu0ZtSlO1G2DJ6UF5cXjX1jb4RYM5lOhHCuY38d1djV783kKvA9u4
Sd3N4Ij+LH0zhQ+L4Nl+xML00IXx8AjPDvHkumG4CnWmEINhnIpi6mPk0Eqr/Kuyt+lhYRXJ57BL
X2s8ClGaKOwbwnH5OkLX0BxTYNkPQzPUG3BxvisSjmLbWlrHj32m6m8nxFqQ+8g7/py8QO9GnY3B
YRrBc7jXcBq2Gz5jIR5c2CO+wkxgYXIhv49tD2w2KGZfmInMW5cS+zUc/eS5n0h3RIY92tVCmL2c
WL2DA3dwlUWJu8OEOf+IZ0+NQFGYZtNOU3oVVvhNzkG/dgIiF1C4eF8ih5IAFzcQ9CZoRcwfnucK
LHPzV2WJaDZ946IZVy1QhN0sbO6iIlnC9o/xSfcQNaODN/rMroUxyVsCHnrhMUYKyCxpYSIi8JYB
KxhOWCwFLbSlcMv6HS1wa2YF7MgTOHGYYVDqrk5DYotFKEy9znIqH+ESYr0C1XPDu7Zz6tMce8f0
TWVZ+Mrr0me3A2DFFQp0wXZ7F/ClrjeAIJKkSP2KzIfW1kG0tQIbnDK3C8AiV6C2Q+ayoErLy5fZ
yocI+t8xJzaBvXgRR3AK28EmHbeZrPWrKk8kM+UfjoFqvNznCx8q+E4metZb10mk/A48NJNWWxnA
jaXjBuqjjGGCeKhhOdYVbdxmuxg+PEUfW9OpAqA7bwToXnpM52EYBQE2vII+1k0TfOe0eorgElRM
1eCVONAN5RO4VvOcR7SMMfeZpHu2NqgENoBpVQ2HqoRCd4lZhA1M6dVkm0Ru8gofW2x+TQVVcqMx
Cz4KVZX1jWnaqMjsYtWuc1a6Aohh3/uBDY92t35XZcE+S6MkaApUiIjwJk1Mpn9rDWrik2k9FB8Z
Mk7ZUQSGqBDSHVgoL8UcdFl9XXPdJl/6ENDePpf9pMcbMwfuFnNM6nZB3RC+NXXnZcdBm8jbgC5J
/UczMAMnMzT2N4lUXYo9YjD7QK1N9CvAAc1cVC01yJ7zDlx5exILmiRIs33YDaLPa3hmLbkvAvHq
t9habCwrwZbuuF2izRhiw9j52MhDninq7C6DZ53biFJGy22jwNt6mJvQ6m3oAMXephiMFm1uK7tt
u9QlG2aoaq9ECY/fjetF/RslWLq5kh1phlf0jYN3DHiSuqA183VRIuDnwh8MjNQqf8QGi0AaCB0t
wJMt7hDnuNyh3DcZC5Qu9/Q6DKaUXwkUXekN8GxLeAe2Y/LOR4HJR7qG9VshY6/LZ4ky9J0x8xxB
L9K2048hGH3p55WhJAMsJ4r5z1oNcDYCTaVz4gkV2b27Rc3YmBZD0HshyICMZIcaldrquV0ARS9O
3qPiXRMxqEPVBssdyo0qZK7Csn3201qyx0yi7OPBN2IB2K3UNprCzYjRS47VoBr6q4W4h1038UDd
Xsbd7F351Br3tQlpGHyDRDnMfhHTlnekn70jNEbLz4wTmAkYlA5XflhCNAVItzkC4zcvV/AUpW8c
CTJcYQP1FX8RieXLXVXLQV/VJZRDD4HvL9lLU7mRRCdWaBIUfUJaG+eNn41tnnXxOB8JkIs9ZnEZ
4yCJ26QwuxN9jdmk8KTzU+zWMaSwve2h610SuATcNL1bgidmfTUWqD8Jl63A4pkikPDW+bpux6zc
YIksWYHKLxh6N14nydE/OeVcyaaR7oWxrJFFJeBg0OStUzLZ80aG8jDybpw2s45TbBB5ShO2ABoD
RuzPCLPUW5JazA44PEClGNAhttcQmSZwKZz44m1d3YXPFSz3KRLjDsqQEjNQgqNu5duiQgPrF7h/
RlinkPLgNZQ+7YK7VwO7FfPswApXJU7uU2JFThZpIL81cVkvbd7gQQggo2cavYBqqHDCBc65bR8b
X48EbF95mta0N0y+3kVZUE4/fG8KGptPJhzaa2PHivHcAg2cXcESAXktC+ug6i7CnMkfs0qb+NaE
1I5fRo5xfZinxWR73cFqeDOYoHQ3FGjRB7iMVuNzL2WJJLPDpSWFZwYW4J+sDrv4epn71L9DSkCV
OxF6wXAcKh3yFMcoPpkmN5amGN11VfN7QlHDfbAQ5Knb3sRTjQpoMC+xk81cPhiVkQOh2TjdR+Pg
iR9BbVN+E3M6IusgWMfZL2mU6m80bsw5lNuuWl5KjzTTF952EbtDUVhDD7BWifmtVgEYyNtW+zxG
nYFHy98LGC4W5w016/cZcOYa24OUhM2RNZM7DZOOBlUOMfnsb0cJG4x8npwInoSXpUcadHQ44IJw
Dm59WQOtXCjitVh9IWU3m6FLqiUH/cL8xpGxw4wISOQk8w41zBTzah3wn23Q9eZLKFNQOau05uQp
Qmra/4OQYcEh8kKczyaFmeG9SiEZb/Kk7dv6fYZ21sPiRofWmmIcklAdiDf7yzt8idl0KCWbgnux
mJHswbi1D0k/icOIDPN8g+1bzL7TuY/LV19FdHr1rYN6FYxwT6PRDa0W5DrkImElmrOYLMrPByG8
7j5NpsX+8kAnpNAjEIFi1k2ZiTriRWIqHV/XpQjce6sSWR0nmqJ4AMk3uKLmFfqq3QleV+nvaNIl
ecbpprS7Gdug+cEnXuo9+2OQlseh4426zeqoXTbJzHzxhaNOHvt7yLnA9cjHGOUA6W2z6MQ3OSw7
+bLpjb/YqEjHDPUClpSef5jK0e84Lqb8FIT1FCvsjJMuAG/YD1KkrMKrKjKxuLIQl4abmDGv3Qg/
leU7j6XBGZRavxtwhhxYkOXAPFgJoVw8xS2UQI0k1xGpw/meCB++34tkafZsZQA7qZS0bHr2aJ9i
2CW+By1aHbMGxrMRXZDQapNxuZa87z2LrEukOK5RqrbBX4jCUd1OtcJvOYn/2up2AG1XPmPTEFQy
D5tkzI7wQWsm3E6L00xQKeSp4gIgxJhulV8GsgCLQrevTYu78e5G6FK5LIe1ZL+8SAQafVGNchTJ
Fh9rAi0STnv/FR5JjtNNNSURMkdJPHNUR/i+RMLJm1U371uLaPgW+crMuyBpOSmwyo726PXV1Gwj
ZPlvMmxlzJRTIrr5mHKT1n3RxR3u0wxUSNOGpoToK290S3SNq7ck+urTTGo/17wk8yNsa5upK8wI
55Cb0BtOXDzcMMbutTXYBZmiK3mDGzrqADXfY+XGgiMmXADcD0Fc0ltGq8w8EDDcGwg1opFxCB0o
JtQxn4Vsq13WMMzuqP+ppu9lx8ep2UWdqBuRl7CmwSE07TsR9TlnjRNgsY9xm+bxFJrBL8Ix9kaS
dwvSuTizt5okr+XS0fSI1b3z78DNGadd10e6RZ8E0Fg9JdRPgnftaWwg89ApX/zKZpY2omganGXL
POos7DEKAavb6IeCMCM0eUk9ihwVfkbYshwFdZofksVn9S+wVE+KeDalUSRyPmIfgNtX2ohlx8gS
kR0gtHXzxXhpxgGWi1XmF3Sc3fSC4++i71BhQ8mGZDbKDgQFuPZPjVKu7j5osj6Gc0o7hvZNSK+U
aofY5cs1RWJ2wp4wjdSfuERNJCzrJsTpFROJIbd946X+i+29LHlpozY7hL0WAM91JvnGcBKff7RK
1MmmsX2E4hqrlga76aRE6rTUcwv6mtIWCQeM4NfYwJ34JTUI1bdUQjLKNx4ywBPoGxmfzRdoOdv+
ZZlhFZtPqD/oiqykPLhzyO76PXZ5sLvepY2tq8eqQ0L1erJJ3B1s57MB+du4w0kmDLoq+Bqbyskw
z1pXhlFuR85Nhi2JbMu9CqhMUfPTjJoUyyzRBRtUOFrvWoqoGQo3y9PiQOqA0a9RnPa83qOeqAyr
fI5qPmxs07XxIVITo9uBLZlRmwEJ767KKQrO4YLeBBU0trLvx53zk1jsBM6yP2E+6R0xJTTlT9G1
jG2XwZU2zUWiBH/J4oR0B9cP5U1fBTh14X89qsDhmhInG2SXvzjO/4+z88qyHMmy61R65T+qYQbd
q7M+gIcnXYbL8B+sEB4waC0Ms+FYODFuTxbJzmBlBRcz8ifcw58/AZhdO3efc8uwZ359iIU4nVAT
zaqXcZ9yRjp37cqgZ0QNSYt2nMZluJcWSqK66DawMkZP8gEm58EP+tyLGEPkDXtmb6zqa8avN0mh
l9OUfFoUAxJpJi95d8ag1Ooj6YvWk1VjML22naZM36bObKvn3vLzbb8GZjHt0sD2zJMpEVcZxqtE
dpMNfUfotpk36rr3RCJvsZQJfLFmw6LH5KYtxz8RFpOyUyvm8nXkaU2k6b46Zs7g1NQ19XRjFvZq
vDZinLssWj3EzR+LaEvNPJ65tNXBW2ZHva7L3G1XhWqKcSfWFhIjrNxsyoYozYrFPnNbLG7cYWAt
o7nxVjbWJhHZrmPOiP22yqaaoqXpmVbBoow9PlQs4upx3jp/ek5IuPHfm1EtBQ9LtWB+Nay2bnQU
NJy+NOowc7YhIz4I7iBfe+Ma18yACNz2TVu9+ltjqduEDn3w5NXNmmTMcnBoP+zWZWT9PBJnNFWH
plSMmdJtui33uWXK4B5f2NYcaSR53mdfBWmVxYbbFcll2Qy3UXGh06WaY4M8fPdqXPBS+HsWG731
kemUVX/Kczx1obYc/0H7DgMZwnpxJ+/JyOdh2acJvrj7xZ/q4rMk4CqIkkyVxW3HxFr/Cb0y5TJy
ls2nFk04W633bj4a/UM7WFb9w6kH5p2sIi3NCMS/GvKQsimpv29AaO5VvXm5/NGX24RJ2WT0zbNd
rFNzpeVSiad5dgvzvLXjOh7bBpaS67u1u/bCiZOEcas0p/RZbkk9xHViMvlzQvKQdzaHwcYL0Vcs
74KNV7f7xSI5cq8axlp1oTH7dX2iu+NSKzgzLSkvtMukyE75MLr62zwHmTuEjTes4tEY0mY6Knvx
wA0427tcyrVKk6O2ay9nbzPIVXsi1iWo0bgduzg3ylpn9CfurKfAN8uqjYzANdP6RMOiStCvdTCe
k8zyrNDaHOyJKkF2vnfMpqW67/wqsVAUHOllzBq2i7yW8QDnOTg35WQuwXKtg5QG335QZAPae8fL
yvXFqDQmx1CJ0WqmPdXVzIbcbK4o3pQaypye+JxaxXWukzS91ZUYFo2oTZIEQ7EKClqPdlQTaDcO
+i0taapQMkDzINw2LQK7anN88NRSk39bBkG+eCdadm3jRpuVe/2wS+dgMnWIsOdPebx49uQ/4pys
KrbZ3p6K59aga3JHcdB393mfJ/67GN1gfnCKzHKelHBq87HVUyE++eYojZW4ScI/vpKnmKwrjsOK
DY4Bptxl1o6409G/LO28ptzPhe9eCXvLunuzncjqKVmslrgsh7Lj8GiaiRkVdTsNF535Or/2JFL3
feK0y/qip1blaE2DjZw2VT7q1TDiNKoc05sftxLQM/qAMZwrpezN/O6LD/bsqOB+PcTERPcIyKVB
T8mXU3vsrMyx95IhYMvXYFjsfD/WQWJfuqSYEZhba3CW+YQsngbZUbumk4QjKfOCswACWB/17ZCu
UV9qrBBcHPSuzoi89nStCfiv09sabKy4Iop+8p+7XhANZq+VbuJuGsclJg+pruO60OYV2qv5KWet
KMOgp8m0y4SxvlXGyNF1XThOci525XtibOmDhbrHMAJdoUsF2ScjtauZI4WUC320WlihpE9ZX9LM
memSBZ0mn2qyi8PCdd7RZwFGPlPaWeVFS78YzizCFmujm8hx5+qFRuYqW4MTXpk6zq74qPbuesma
cxNwjg3u2srMkpmCinjX9HZzUq+vrsggcTVjClpTb2bEMAPXeJJLun5tS64zN1Ij29CN4Zh+GfmU
Ac2OXsyShIaXtcyh+LhOWcSJ9L/yG7VZH4uPT4k95SZyt0tQasT8gkIyNKR2v89lkJr31O622pc0
j16CElPdbYrU1ewd2hzLDqW4pq/Y69oOyaWXkrzGRCI3hw3kf4tS4GSCqr1cF+8tcFSxPSGIcJgZ
NECnrYNlfkyF1X5M6WnugjTgOdlD7i03+ebV/tGCyc1u6GB7RTTXPJ3DZg3JcChyr3OuCpfXE1oL
Rd4nVQtDh0m1DeaRpm7LmKRsqL0wLZfltTXspLwuukS89KXncn7LB6MLc5lM8lY0o1ledb2y67vG
tLz8gAOtR/at0EVvkkBZSdQPWdN+L0g/5mS0EiJwbLqswEnRdYa+Rtdqy4M3po57Z6yUGpHTeQtd
FIsjaLtrHFKhIwC6Cv9mYgkW4cJxH+zWMz8jJ1Y5FV7rJmG5UC7vJgOkL5yLwmSLnbcgj7DI6wfb
b7om2jxrK6JkoD4KNVepedJB4rwg0xMuoWyDGp7yWxh7p3ApzsxOzK+1N1AfqpbGhhe6g1bsxEOV
O/IwNWuzPBQkwqRhVpZEU9odh629wvTi3Tu1r4wD2ZDcr9maMzF5y6zs67ataxtzTEvM0MEoZR7r
cmy3byxbeRK5Nq84prIL5gsBYULGacEAwOukGfi6obvqs6vHoYgTh/umNCtkWBAHk7arZxj0RdXA
3GeT+jGI2TZWb0f87URZ3Y32NZ9aoaKKnfm7XQoSd+lTMjs9d51CRmTS6TpieUvAqirq+khKr8/P
OnAm78e6dPIyucpjX6kzJACwD+3e+zOr4a6zF6l2PvrCfHFWd013Q0PhGzc6sy82afOoZkWzTdek
UTMpZLJMt0GDl0XnR2W9VQtPmCPpyROlu4Ye5fnwyMYj853q3dK+bXt6HlEZQLmaYcUPmIjzg/W4
Db3tRZWslvToNIb51S+b4TN7gSX2dklfOCKQcCpia0zby7TCGOya0VjLCC0iuKVZVxnhIrb8fWq9
pgoL1dLp3WibfmfUyFLtPHcgKiwaKTtNvPuUEgcVeGSDNvNg0rIzvM78ZFXYjeBWnI7+vuhNBoGV
C+kSV5N0tQllxPIX21sylztrHIW967t+fBtVUuR7y2JVPHiuIb+rleEwtJ+Xwc0P08jZMiJMICgv
PVnMOIoXMKVdmk6GjKtl2TigcdS74JSdm5NIDf21r23KAK27nA41bVZ1yxpfpudGKLa2RcjK2xkW
TabQ9ddy5Hrx6vXWWDKSyiqjoCfHLLP5OugJCKx2vcr77U15BT580gne3XQFBwg7oNwqEsCY45cJ
8c//yLBhJMiaOR2s9zTTHSNuPO0f5yIw3XNSbA36z1YZUZ8P3ozq7lvuAxw3mlrDjOGawTGdv7Xr
Z2NlXwoNashBh6mbDcnV2g5d+7x2sN5+iNAfLLGoHI6WYe+7W2ZwaEZeyUOHzXjcQgTjoapDuJUJ
xnoxp6YL4nq1XfV5cCYNU8nkBvKUD7qYUU93fUpzLWGsjDcbYtdbqpj1Lwi5P6KP/hkz9RM56FLH
VU09lPG4T48An8dgL5/NWLqRHcsDNV9oh7C6h2I3R8lFXvwjB77Y/tZGXOFkxv0Cdvsrlu4nvtAp
rXkdBp5Gkr6afh826jLTgvrXGNpfsa0/jw9tiGoPkszz9oL7LHbplTLdpsloTzKXK1SGO7zQphUn
X3RTTNXAoaQGQ19IW2lCj076cSwAYQlm+/Vz+sAb/8kb/3PMFRGnDP/TQKKciuWwL0ffVncNGwQn
WkkJHy5BtzlHUg2JgZvH1JsiJF8VRIhkza9GwP8FCPhzIFa6biO98d7bN6zG5S5T7nrtJXAK7Mf2
kaao65/+9WfwFx+w/Ile7rtBD7ZlufstVZ33QAJMXu1EhYx7LLKmX35h4foLaPLndEFEyC6oFuns
XT+Vu5GorLjL2uz/80V8vLj/wjO2vTMPhKk4+9mrUHTFs9+lVei1+hd+wL96k37iJceOSIk2TbC2
MhspBO46JUF+Q1bSr6IE/urtsf78Aka4YLp0rrP37S4GDwYLgLj/xW32Vw/+01KSrHNGClwGVYWQ
Gvr9nIQs6fMvVoi/evSfVghZtBYtZ94buVVu6I0B82e35heg6l94BeRPDLLbi2rBEMJlo7xAfh/q
7GOvdzXpQYJyAYpvwk9wxB3otDf/+ob4i9fzc8Sa8tPFIzvK2TNF23mxu364yYX7q3m6f4ze/CfL
y88Ba16uLXfWqb2v/IBNZghqvVBD8OddU8E9200d8JXaFrV7yNr8Md+yR7q9SfrUN1nSPbC/qrjX
5fd1tlSL19fbxn+Mbfj3b+t/pO/N3f98HsPf/5O/f2ta3WepGn/6698fm4r///PjZ/73v/nzT/z9
8N7cfKneh5//0Z9+hsf9x+/dfRm//OkvcT1mo76f3nv96X2YyvGPx+cZfvzL/9dv/tv7H4/yqNv3
33/7hnI7fjxaSqv8t3986/T999/Ex97y7//18f/xzY8X8Ptvl6xPEdTG//7f/u+fev8yjL//5pt/
kxKwxRXC9K3A//AlLO8f33GDv0kXzNEJfMv3ETkxmNcNFfbvv9kW33JJ1CCf3nPI9ebWG5rp41tW
8DfBid7yMB04vjRJmvpfz+5Pn8//+bz+rZ6qO+Cycfj9tz8vTG7ge5bvmSzTrs8vofL98/qRZqI0
Sz/tjpAT3hUdoIDEijWJlJf/avyW4CX/aWv8+G1uYAngEQ8khyjMn1YrzYTAtnVtdRx6YBqonm2L
s6Q0Dpzm5NFqB3R/ym7jZkXPPxZWv5xaayPvCoH4/NEjeAx0V7+WrTRuCXfKvThPxiQe806cxlIu
Vji703id50X/o0pzjpJNuphRSoHLUY2zLNwkE31eMCjhPmXi1ZxG1dr1h2q1njtfQy4sbma/5ttQ
fCGUGT3M6fzxfkIW7/DFBMYZvqSmO9aUPjHms5Hc1pUQH+jsqtBm5bFdNx98rLzxkHvo0oxwpi3s
3jvuqPQwLKremxxXTnIN1hMjz6EHXaK44m3w3PtKoaEFmdyY8eoNL/08QrTrMokD2SF02PVKK9rr
i/JxS4vsBbAA/yaC+qp2mwzG+47m6Ced1OaeJnT7AGbt7+rJ73Z+0FQnIy3Q/KxcmevRqrdBRYgo
+iELmvSdpbKBlOo1/evCNz+Zm7Dr0K9qP9vl07x9GaeuPterdJ6D3ll2vEL/+7ha86M5rg6jxIPg
drZ78ehrmoHD4CEkzGT2Xpet5x2ZDZTFeV4tpxTZ4UwUvHg3iL87K94BYDJdtxEnHrrmE9z0d0Cp
Cj+U6Pe0W72SvCmzDwdYrRz4us0v0MHqIAdPXIqhai/CcYe4aJp0homzOWCUiRSvEMPT3nASzMA5
Mu09os9wYVINuWibtwJpQHwcOt6HH1mTGUvIBlFFTpKNN/TjR6rhRQ7EOlgG0GPu7eAx55eaJpAf
zcXsfFPuUJ/aYulOlk0wHRKzNY07QxfWFva5ED+MdnHPk+kxvaEgUKG1Mx3TmPPqUAZVs+s8rENp
UAgkV520p2Y2jZOr6/FxnGznyjcQT3fVyHSx2fLMm9L3egzak4cA5+U7xr7k0NZmi6K5uYO/L8D7
8p2RmOINzDe5qKFOyqgJWvHqOp4zw/lyd/hzDt43ajXEBB4LBsv6Gch+5Vfdy8zpcIf6AmfdrDbA
PE1IRk6sKDEsgJTJG6ktR6JV0l3mwX50KVddV9b59QbI+arpaTLbvV1LJIqx3dHOzHedBuBg8jtt
pkXLYjcVQfuwFXUfQInN+iXr2oU8p54w9Z0aGEjiNnb28fGK/TyPcwSgab7a9uDcGYHE3RHYcnlz
AaXvkk7l9543l0hgZn3Mm9r6cALKKlZOJc9oT2onPW1uIaRhc59003w2bVNeKbfQkePm9l1NbX4z
uOS2OGtTxMVQj0e+Zl5Jt/CuAlk5r+WIvUN3rE3Nh4rhzdo7uRW5fEpt2WEDBT0skBd3qpqW93SZ
rKheyuB6XZwtdpaguVfC6J4HY1suxmBy+W4WNrF1SZabKvfya5SvOVwbAixCMxfdvQT2ftHoK3Wo
p61iunbK5T8ktPBpPftjaK5T64Zp42cx3EFN8ouUP8w5IJMZqPtcomJc4KHsczHb+mC1NMnHpb0T
rExPNfhFxYI4obuI2f+QdDiUBMsqOCEl497HHnOirSliuRrWU1lkSbQZRRcOWqc3upXtVZOLbUfT
Xl9Sq0www1YZV/uAAzMsrWqM22pu3jCWTdeQhd0a2yYDtIxiJmWpleou6BN9vYLTPCu5bdeZyjze
8al5stgHz2ie4mpsOESHcEPBdz2CSkkugITWC7LVx/W8GN6zh5uZnkUznYschqaCzb4kTtLHK7sI
5r+0rkNlbuMNMoF2UdXc/ETYgF+GQAX9ruDceCe73HlbGhHc5AlzxUI6Ctue/lB3dADyokDbLj4G
OJfXLEuC2GTGDMo7JdctSukAcLH4NbNcSvHWOsLc05du273hkcVBzuIcC5k6p9lTy31aLMM5yPAO
KCNI4Y5FHaUdUeMYlIJ3kgyBx3PmgoWmKO3jCop3TEsOVUbat9/wrPT7qXWso8tiR3k8r/6FToe/
99LG+8q8te3aqfyDO/XWLnfXcuennv0pZe44DWjKtNzYxC1YDtOtqA6v7TbBG49+yi4iPSxJxUTR
wRgGvwQlQewJJZlSZxCN+raVOn9t4XPfAdjcp82uuzfbrscgtOm7NOHQWRxgaRWO58DQzovRVs61
lUCmkcYorHgayeAd8gYQosnhGevNCCImdMC9N0q635qKbEbWT9Cf2p2SmDuyvmEGCfJ8k2l9mvKp
v0+TNpvCpi+xKVIGxrXbKa7TrvnRzXMaA7mNE1uRlIxsdYs9i9fELWehZbspsOlspu2eYa7JWQaF
c6TcrZ59GiqcZZbK69Bku/Si1my41WuGItIEzo1KAn/fpdvnvqyaPMTMld6jtauzao35S42OeJBV
Kdm6x+lYLZa1Kz1kDmTf1IRJgOH1+8kJbSMJroMyR7FeAlhflE6T8MS1e8nsckJMMrmHpDFe5W7S
nnNhLTglg+nVtwwAkrVRT2lXG5dVKvNZlmN2W1VdcOmERM4yTJgmdpqINletozxQmFDJhLrDrm7E
hrPQHcgMiyYzQP/CJ+X7j2k++58BPYrHrGGKzBzYjQYm9fwtqipD7AWdvIcgaAlKSohFi/1JwdDB
NvbEJ4mWhWKq8HoYc+Dey6RzY8+mZRb6QMbHwF2dHXEu1SElEG6jt+Z559xvXBfoTw83SFLFEqqq
X7djMLtM7Vtl1JXQrx+dyZfF9dg/865V9h7AzLmdp3SJRGOtpwGUgsEMzRxRG+d7c/VBzxeRPa8m
LHa9ZNNpouH33Ya/InygXsxny6HnSOeAKLoAA9R9AMB6YNo5MnFDLPTe4F7e9S4xR6lN0qSxVf4z
sAelR5k2IP0Ci4iiDUF3AuzzNAVB/eL3nTxkaV1eV2S43qiirK7NvEt3CS6jNky80oNiS8YybGjk
vnuNYflXGCIUm6Y3dSiegVPsOpkvVxyo0wea4E6GyAqTKPui5zWVQsTCXswz1H75rS7od4NiJnm7
K6VrIRsndOCwrgn7ZYT+A9BjVzw0uWPCs1vjJd2Ssd6nzI5B8Kd05/pTxteF8OpbMaTGF7gide21
2QwXWZiTG1fpdKpmuqMu7/hhha3tw7LxijMP2V/q0agfcy9TJ5eRN69aWuONqrbtk6iD7oHhv2xi
zTKnOH2G4CERpnknobTe2fmXPauHWqIZP+NBAY4dMUYOS+gnVn0ZO13QwBOyg1YVeSzBFb4FOS3e
eJlmwcbmGVdzNhmM8+7TA6E92KQWu/rUtp1xR18P8T5fgQWZgvTULZV8KvrCepejmcHMrV362aDP
9TWtCjsapI1pgVFa/bPAd/bQLMp57rqaoYWVKZwf9P6DoyoXVowFLTd0XCu/6fOA2rgAVDXo9e6r
BL81bkD2N4XV40iuVPIB5+ky3lytX+ij0igG8jj9YR+jZAhOcND5A36WfldulfiaObTCXZuRuvao
jG+T665qrxw574Zxo62TemTQ1lWXPpRNTWer1sLfpRrQT8xFudDpGurrCq4i6q0+vxa2U98vpkoE
5v3SurI6qR67tSzvRNXWaLp2ux7nnijufjbns8JOemyWzD7YTNk7Ooz52UuzmPEuVfNNVaZZXNKE
A0PrPBGu6YJfjWkMFziQ6r7rjfLBlxJcM1Ew8oL8TTpfwTHt/D5l86BSjVb6+3eaxtrnLEmNr16f
6nsihcb3OXP7s2/Qqu2EopJQc/LcrIgQtHhNyAw6xA+W1XcdBsdR7jvu3l3jVeU5qB3j2PnFR5tj
M3ZWa2x4mzanyzEwZKTsDZkb+ZPhrPtAguzKRMmjIRc+2GFy5jfmz3XQ7myoOx+q86ojktwOfeyW
Q1j2zDjQtNnjVEHw7BpzmZy4tuphAbZfVfmAeWvwQ+GYCnU/s9Wbv7nTuu+HkmF2EjIrQrUXzi7h
jPLWmXjFykq0a2TkLWPWaZeXEOn4Vt1LaTlLPBriyyIhLrath9PthikCpEOJpR9zC/67HNcs/7zO
ix2benybgvweT/Vj0UvmIpL7FneVX98YqmtngsnN9kYPhXEwjMrAm9C6dwHDrq4HWPXnnhRuPsEh
PxND4LC224B3hs5j8j7aKOkbddVlWoadHVAArsK9oqG0XEtn7K8JYwiSD9A2jWuuoF3fp5+txeKC
aTc+H3dOonmswXTK5i5xk+QgykK9TTrvsMf1eBrXPmgirBXiuijc6jJ7Vn42Ksg3/HFucqYYSexd
4G/qRN42syp9Ll7jMEEPYJXwc+bWacF4AvTjsrgb89bYEa3gv1H2jBMbqh4eVNLC+td9PjdgOR0e
pAnGc9sPciE0xbDk9gyIOYyHDGv2VeDk84E86/JIWOzwIyHUN4kCFi8mzS2uujK7wHugt19UH89q
QBcDqMC6NzVMHuGwLL47XdGvUU7OgB/qEUAs2mw9fx8te7yi6OHuzsvtIwZibvunFUzpTvEcGAqc
eQWIvFfgPl8m/67UjbZOVe+VY0SlwMMPdmpMZ89pW4x73KQCtLnh9BKsi39yV0Hd1IosH/bDwuce
2627nSY/rz7b0svdyKvpJuiwXS1rhdoPXLyu5CDdwWcPn8vcc257brPvyZzzzJ1trX8AcPXZ3lOj
9YmG3NzsYdkBHUxbqpSGawbBP61qvLESD0AtgByjcTBxdIwEHrHbsq0tULQh8XagQJrTAvkdV8jO
1psptHnH8c0+mIXZPkNFeFFp1ME+aNn1nE47nyx/Et9bcO+4b3FRzT65ib6LAKsyhzapZJO99XFg
YZRTgo0udYe7ipSicxJgbEKxasKc/2CxaGeaUUA3EmJP+MGDB7Zj0b8NvG7ft0ZxXRW0o09VauVG
nFA9vY5Kac7h0n2w6kI8FrUxEgVuTTctT2Wfq758S2VSnDiz40od8PQdpiydL4G1JPfgxDZRJaro
7hHPussMNHvelnp8yqbW/y6zIce2lGCS1Et1UR30ft9YRqj52N7Kwp7L2PKx8oKF5d9nB3urtNvl
bDn2t8KnMjCxLB59p2vwhM/pmcBFMwmXscUDTqUEY8+cyjDzav3Wwe3HuErtO45I9nXhVdkNMkdA
Z1g6zdd+DcjK9pc66uxNn1N2pijT2PtAWfpahy5e1m9pgSu0WjD5M3xVHLJFZ2c8ivalTYE002Qb
Huyqwh1bOvJq8Orx3VGSpdsy3C9J0ztnR3Lm7E0Pd4expg42ho8mhmsObB45J7kj1jvOlLKjiU9b
yLhldQluS0rZVwDx9rQKayX9YBPGTq/A3S0nAT8MAte5yUdVPDjuNL2usnMUVu1Jb9GapMsH+GIV
zW5hgibfdJdjNvX8Kp8GPaVrGRm1qG9a2+x6IgR1w9TCFEUE52ev9zk28OduFuWpk3p+3nKvuOpR
bbB50dUPTW9kUo8GaflkwgrdIk/NxU5ZjBorrUWcuXWavVnauMnWvg83OeGLm0XqgE17GdQ7sxww
GTgXkyNjDGfXHUiJEA9aVOq0bJZ+dANdnHIxdG+ru7W3oisoUk38Wo/5IB2acXb50ppKX/vrLOLt
4xI1cUFdhGGpJ2YS5MOuQF/ZdX6Ke9TxN6uBVUy6OLcZcRoxdaP9MntG80B1t122IMOVj6X/PYAs
L9E1PUrGTHMOBPv08nfw7Zx8ZqnrgxBKv6h6+uFzpHwm3gzTPM1tEu6WcZdDvIUlcNhR2tYcWmVl
3CYMSqX7VlT5MZ8Eub0p7ql7JGMzHIAWd2Zei6uhVMNu800vLDYqPB249glRzMJ/C4BXfMgWI6c5
NaSfIDjyOxx5zsUSk3PsmCwdM97AuJvICXgi/WK9b2Gono0uq+7b0tMnzjM2te5A9UFo1rOTcyqM
yx6q0rKdXOOJd8WZ4cUIPvWNQjwFzsivaHQUyIGT3jXB1r+YMMjEgcJ/3AIvz9dMRKu/ylEsF3uC
UNk5lkt6GS7J23yo5rtgWxyqwb66AWjGgdBQ9cymq2Lhjc1VhUgASVClMa0fRmdC2J4tv3RCEbQK
flWSxpJN1X2SwP4taZXvc1HLFyKcvRtBEXOhmCyPnjtKYiSsaNV2Ek2TVleD8LvIXmeuNDdPz/Vg
y9egsNPbpq/fHMgBTvhrdhBQFweN+vLQY338Oidr8sBYl2Sfw6vfNl0XfANxc34UZTnfr4iMtyhv
DUaGdjz2vZuiqzoKGAmP3rFNkQrDIW2DI+yCQvNZ0+ytYeXANo3ibYN8EjTMmAHjEgR9cYP7rNkb
Rel9ycvB3vaJaNYri4G8O4L8+++lU7a32mqKaKh6vmbiXl0M2z0FwpCPLqvhMydUrF8dVDnuiFld
SZ9ME2rrBsgpWVr/OtvoWDeSMb2pNY8/aGzZex6xP7Phl9Vu3kyGVbS5eRx10V7pnpGAVtPr+2HO
oIO92b0OVreInHnL7L1Qi/wk3GC4LZx6O7L5lGTGJJP3FTysOaU6TzwW6KXC4iuFm4ajD/UX4hQU
l9YWnGfaRpwAkKfdUEiCsryl3bOLmqE1MVexZTvfj2ufQnVt05WN0cMNO6rRmGmwdqyXfsYmSaMB
m0h+XoqlYD9Opz0Szn22qkxGuueUu8Ag0yUOSozCTVbpHSYFq487cmZunMEo9pZDbgG55WR3tRqf
U9jbpLOKRCQHlefpgDuzkfdCVdk32Ek7goO3DmrA9xbWky73pK6WRehms/mJ9ivTIsRYHEqKGHxJ
vn27ZH0PKjG4tgSiKMynQSHlRwab0TdB8nO6m5N0KKM0bdTDClsNjF3hldqmbQxHp0puSr2RFz02
xsuopNiVgSFPdtnZr8M85Dfd6tRxmU/+t9kSZRsN2LrtaKamuzcaNCw6Zf5Xx5DtvO/MjrfQ8Mzt
DEQ3wupb9UM5JuV+wrTE9il1txvbVp1h2MRu2ZwiElWycpAMFqJLWPjioUy9L5xJk8Oad3KMHLPM
37OkkDvYWoCRFSTzsqh8KjDhbWmzY3uF3IJW/FbncnqQGU6/sFkG5943PCseej09zR+GXT/w/gdz
Z7LcNppm0VfpByh0YB624EyKIijJGrxBWJaMeZ7x9H3gro5QokUxWqveVEY5nQAB/OP333tue3Ar
r9sUeDliW4q0vOci+XALaCT9LXY6hVFLsR6boHCPrsDYsUjGKYnF7436xQVJNNhtgzlXYIK460GX
rkvibpAdo7BnQdI9IfLq9+Q+GxoOlTHQbblypbNkpuqZoyqEVcbgr3BLjScr4jgX32YGxA3H3ZKm
ay2MyEpesggMCnNYcsTBIATYl9mMLPJUZdatOB3H9cuyoYmSbW3p5r5sDZk/08MbLRf0F+R/4bKN
6uC904kstAdRSndDbwz3WU1dZKsmDTkJ0zX+UJgOCezo3d3YdSzqY82VAbBYyRhtzU4SjpIlW7+1
2Kxec77NbmwNfdPgY/5Nuy6fgZKmm6hJ3fuhMS3z1hJz+YgcvEPMrzNCQIFiFTBEPjLn3ty7phwv
rSjVTrIfjwA+fKQ+AnvAhTpo+Xnw2z7cGnXK6qc3acC5aSoaxSpfO1lW0x5QcxvEq8XSA+MtJxaJ
GwEzEYuK7Mq+7JO3Uhs4nxwBDZ7wo1Yc75RZ9IND3OqBF4mx2vPzWrELeRwSQEOlUB/TqKzgn7i1
d5DQ9C1YtgvuEVWr2ex87Ks7LS3Jv9Xk/rE3PfdgGJXRrOq4JLO79KJnhK7RjSsKxXkimjmSBrTC
ThmY34AEJDdy1mtneQjC1uYcF5lcLU1OL687tR7i8Fou1b3kFsK9kUSKg3wzfeMU1JUXVQNVo3RV
davHo77KhC5CN+7nr+R4ABEy3ZGfIiZP+ahx7Ftn09kv5JcqlHlFniauxraOqHWn+a+E35zYcRI1
dwW0mG0pQqpt4jJ1UPzID3C9EYBKIX5bZB0nqRaCnQsNbl8CyV0M/iBDQhriXV/XrPy9wUwwi+ZF
/CKRXLrE7RefKHBP0UCDfGRl2J88E09Qk1vZ/VBoyVvWciBO9aYNJkHp4C1kxRq3SgXC3PaR1KL3
s5pTwinDQRCUYV9ZHas9panWRqdKr3GLZL4Xu+hHXQnDjcmxxQI/XLTDrQwAvdc7SBxltR3TMNgo
eOjWVMf9m6wb4nBXT9YmfG8y2SNG5GE8ic01gBjvoWDSfsrxcWA50V3IIF6wxj1SP8SBFr6oPMx7
l5qtjcsLLXFgRtSFwXZTb0z0W2WojJ9lxMGxN8aMWxzzWiEHFZm/LaWiPVLAV+BpNWZwEDrg8gPW
eNb5kvsoCwkQL08x+01ehsGzUJTFoqO89GxxzHgqBkVgJdAZ2yptOMzQikR8aYQWKAGgR1vQhPB3
Ugr9g0Bd+yFU1G5N/nO+D9KRDlXHhNSb9VQiRzeqaRC+0ppDWoTB9Xvn9+GhY8X0u4B0BWaBA+Nf
iWlA1MI7kXo2UUvBq6eM5Z+WBeUpsNRqmXtJ90vCRP+msx1lULVKNrhaDb0szn6LuBkPUcMBFKcz
eFUsasaiHRkIX+1cKMuXQPHrLWfJsP6o6cgtnJ66XeN59LYq2aTdRpYkxd8IiaXtvVxKzr3lC495
7RrWwsIl+iNuOZOtJYIDFaNXl2RgUyAANYJMnKLXGJfZsYdYtjSqPhMWOE+RaulGttQSbUetvZTt
ASfwylO79HeqUFHx2CT8gjBulUuhy8sDJjDppIWe+15kvnob5BhIyIpWJ1uyob81ZEDtXbWR2LWR
z4oAKZHdU4CA+Y9gokYOQO9DIxIVAOiRB1UF9MdYQ4wwW/8tDbpsF2C9XMvV6N6jcE23Uujly37U
xYn85j/I+DieBHrkT+i70a7U1ObQGNKwl1jHgP8yg87xfC3FEWiysDAaV1/2hlm8Ud401povmmu5
L3lecZDuOs4Q9nnZl6d/KYkvoTqSAVt4HkVAGHkrYtUVO+mD7tClnvBH1AvxBfrKsG2zvjuNjRw+
5ZQSn7M6gmrLGQ/VBtkawl2nFyRD9nKT77qB0lRXB/1KtxLlR0XO/Qk29WCLdCAUG5G1zGtDFewy
nRBsLPluKI1mh1Auord/aVnrcSDqCpsWYS3OoUTdmtQ/15jocJUmuZC+s2prVrLIQYDQuOR8FT3w
iqYUNlGpFIwIgbHKK2ZDtxnfy6bNblmQpvzlPnLxDvGXoC2lnY9JvNFAAUttGq5U0W2AAVQCYZAW
hA00GbospMsAiO+xbPQAOlVa5MuwDuSfmiKR9eaylLgRtYalfiEbnC+F0rM0yO1aJKA8tzPT9+/c
OPP3jQD7NejzGFaJd5QpIb6oaqStBbUVVhw59D+0xFfFpdSF6TpUiuYmKVi/6+yblpGvh5htBoq2
YeexAPDYKgcdS0GtQZDm6wL8mtp8ASCIeTBUo3vC3/qXf9VplHiVZAQs+9t6oRSCtY5NAl9GAcGL
0nb9I2V2oHOoDmJisQK8zO4IXBu5ofLKGqtfB0WNFAnkwgD0pNMcrRSbexCCw6YNorFjS9NGi3/V
la+bvhL72ynTxwmxiz0I+hCtTMUL//xVYP2fRGjH4HeJMeFPPZeY/UOVdsrf0/u6fH+vj7/y+d/8
fylGQ1F1WYy2yMr3X//x9h7/xy0ysvd/ytj4L/9bkMaE8Z+6ZSDFkjh0VBDD/48gTZLVSVtmsnoV
Ma6iQPsoSBP5M5mSmqSroi4jJPsfQZrxnzpSL5N/K+uiwf/+XwRpn6knTeRtk6D5gxK3a4Mgxw7l
3VGy7rZ1bxLY4QI4/PA+/i1/+yh3m64yF09OV59kcB+ubuiuiBKyEM4Z3u+Q0zlKLpuERmkPHPx/
fY9/SuoEWVKZNrjH9GQf7lFJDfI6ygF3lEJ/GPpgLGSxT6jXBq9f3+DSK5qp55Q6x2ktt+65yiiC
Q0uRSB/I2tX3rj5TAir4aTSiPrw7U2ZfaZrDEdqUfkXre+ndzLS+ljaqeS3E3p0qEAnc4LD6lTRN
umrNXrnCuf9M8Tu9/pnit+MOwjhyi7aCRBdpIAnYXG6HQLPgnrdnKkZXHubCneZCfzO3ot4LTfcM
sWTjyzlnDPHSN6VXS+4dT4i+o+XnieZa/ooS/sgUY52NNhPtnExKLwTf2CQDFkH/Gq35wqeZ6/jr
rO/HVFfN83QSeeTJtPteC+qTrlXy49dN60Lvm2v4QQspQIMS8xw2WNtz1rNxzFrAv49ddbC/vseF
zjGNTx97n2Yxeaeabpw5QfgpxC1ioVJ7+vra0tTDPhk+5FnXjswyb4yqac9VgTqqCFbdCG7F3cn1
ozn+YH+9QH+3ipinjYpNtnGnxsOVxvb3AT679/SbPgwrLJiorwGPOjdugUmr3gnJXRcedSiDmvLa
m3CJgYe28q41nw1SblJdseOi2LviTWJFy3//o2i16e8ACOP0jE1uF26F7I8C++bKK7r0/mfDh2iW
LnDOtj0rgr9TlNci+EkJE9pHfyhT5CUDeJkp4cBcBp6yN+Iegm+765Rg+fUP+Kvs/+w9zYaY2EpC
AWhEchaTARKUZXe8L6K6NgCc8cQDg9uB6HPzs+utKVYC+82pd5fA0VwMHy5rPdXmrxJt6V81QRnT
03/2o2aDUjIYUdAIeXD22+6N1fex68VnE0hmhLfNroEIdCXMTw6C1x38mBwUmc2iq514nY+GDP/E
I4aC2typCcffua6f5EE4NlbwDOTqhxEJP6VGXw9Sv+8qEMn+cDCptRgNp+y9X+1Yrd73VvgeJSJ0
UL+yAw3BsIn6yUYbtwhcd1uCo/bH8Vav+3sWBnsMbRsqmgcCshY+AE+AAONt1TaAKbpD3fh7BvBD
kBZHvcmeYGltFLlA1VNu/CA+BzCz7EIw11ocLFO56Oy4j1alFgIBBPUsx/0eWuZJV3CNSrWLSTi9
i+N8TfHIYkeXgQzTr8zG0vSKP3n1czuG1CVeodVR4YSjfu5Hn1I06hO78RPAol6mTbqx5MjwCs15
aNu117rXOPIX+sLcqlHB+DM0KsoOsDUYl8kyLb4TJcycIE1z0ofRIOzkQLUSOXcoVT/j+3kS6mQH
Zerl6150YaSWpj//cHk1S2AP5ErhFAVZ4bGW7wYj38gZG9/av5LWfGHC+Wtw+XCPFqtkSL28cPBL
VJVdGIJyRl6hnsKCreCV8ejSTWYjtpIqg6FC43OGOr4thfwwiMKp0P3N1+/p0uVngzJ8CInYJKNw
hEJoIDdnd67ERtODnv29G8yGU8QtJrQ9r3JaTnYXghZRD6gicRPVorz63i1mA2avmZzS61Lp1MLg
jAKkLqWsbwqRMsTXN7jUDWaDX8PZbtpyGuSkcd9QPhFBRZbRtU9w4erzkPve7EOOLOLKAZRxrye9
reve+9c//MICbx5sn1g+2VF+UzpW6P5xZUJfoMs4ru86ra+9dWD/vr7PpUeYdWbDFOK67RiioIOp
C/qda2dW+/S9i8+6cqhw5qCSsOlEvfUbBIgG/Xy8MkxIUxv5ZHAVp37xoQ/HcjnApAlqp4aD39bL
xFiHdbtz2yNIq6Ugu68ex/bFCEjOraPX7z3R/+rTAzxEk5vi/V1Tuhk5LwMn9L2Lz3q0pwTSGJUm
00Uh9aiPfWPRtRzwfn11HF2fvq9Zd0YJxYYEG5lDQZBa7Jit2zi6x0F+SEUdMa9sZ4BdbwF7ad/I
d2GiEGe9u9J1OCMRL4tV6e0oVfedStn366e5MEvMo9OtzEDWrtalU1nqG9GHC7U03spGWmWcMnx9
iwvLOexD/2xhtRyY8FWFnJVQGRIBLhS/U3FItllTuauI9ge/gUAG08BUQNXczRaRJt2JrhDf1O2Q
MRR77krspOJJh9uwy+VQWrVhz8qr85S1NMbyWW8l/Urr+fyNYHSb/VqU1H0viLXTZd06F4qDq4wn
mPvHhs7x9Rv5LIMIYLc1Gyzchkh0q05o/Sz7tp4GjMQgrbxRjEcRy0HtFv0v8r7rKxlYU6f63z1c
t2bDx1h3CTj5onYAt09wiYgFm+9faUCXLj4bPgxZddMSApQTG5jGq6hCcGCO1+gA01U+++nTXT8M
TpIiFGOMOsbR0FnBcMlC3hmmKbbtwfrrj3HpAWajRRNqlWpSI3Y4BmttiwDjCZgUL7+++qUHmI0W
bqGgJeXg0jHIUbIlJX0GoYUmx5CvmOovNdfZ4ADwb0gCuMxO3JaALEvVeh2gEG1NSJvHSq3yu+89
yGwFkBmgt+FTlk4xKg9xX27qsnbAA52/dfl5hnsmUA4pk7p2lIj6juBvUqv3bLFq365c/8J7Mmfd
Gm2Y0rhmUDph1jc7qcBOFCqptQhySdnihlFeODAk+qSAy1UbHjIwXO3glEpSVhQfqjM21oWm6SXb
OIAqdSslBwqp2aJo9fgmgci57jADskMahIXgumSLKSTKZEIxbFAdQHPKRWvDsfUD6FDoCmM3ZZCY
8gpzjHGbwkJlD1lVS6SjkD4MDcNkkog3Qe4yH/tqaUe5qN3kVd/ZeWvFCLjc6KhIA8EYEKOh5oXW
LXTdc5GJ5Hgombd2o27YYyZpfpSKEO5CFZ8TCgBvhVoRR12OSpwqZH0t4+nSC5619KoT4mHos8Jp
MuUmTbB5mkHyOh3NTPuar7/i56s50pH/ORxAejNVLJu5UxpVuLMSUz2kOEPec3ZSUGlL0EWFqlzp
upceaNbiLbg3Nbiz3DFV5Ra4zDPlmNtyyA4G3+rr57kwOsyzzYN8rGrY9WwBc9fa1w3aD8vzjENZ
s8b71i3M2VwDS0etPFHPHVgD1aamYMApLH6XDsX2N28xvcAPg7SMgTjSTTF3Aqm69VWTScaMH9AU
/fj6ES59iOntfbg+vKPKrDqVD8Fcv/CtslsYRaUvSgLkNjrayCsLlQtfw5xmiA/36ccoyUVDqpwq
L06g8W6rPjwOunul8V66/Gyi6YMJ+F90BcdqmvvT74XIwZdTrBBUpt9rsvM4+0aRIwPvAQz7QLQI
8SFAfWwZZwxUJsKoXgO5XPgg8yB7KMHGUA6y7rBs2w1pcAduiaCn4UeIe/Vb33weZg8xv+BIlVsk
hrDpx/KuCcujELtH2D+Lr29x4XsYs2YVDV3j6ZycOWG8kInwCUnsutIjphbzybJlnmWPYwAfpRrp
TjBCYKvDd0+xnO/96lkrkvteL1An6Q5pMOaiE/DANDm++I5kgq/vcGGQ/VsA/dANSksY3cG0MGrH
ZWOngDE7SXxIakSiVrQdJP/KsvTCKngeT69QGy2AvOqO4QmrzDNXUBDfXV+aXEPUviV5CVbvmx1j
NpaXRMHJDXhuJ4xy4t8sY1h45OVsoSKby6ZSvhMAzcp+nlJP8A4zU6torFJxjhLw9eqKpXSDcKjc
fP11LrRafbaOESwrkjVV0pyOeDQI6cc0NdeCbL1/ffkLLXeeT+9Ngi1y/TSnQncGLs1PVr0mFVc+
w6UfP5spxjBUURM0mjM25k0MPBIv/r2ZiVfezYVCsT5PqI98SwRzqlOmCjNbJfvWU+P12K2NEVpI
ZW6K+ihQyc4x6X/9uuRp5fFJT9en9/ihswBkMP1QM3WnD29S/YcHaVI0o0Xcr+X0gTLTssqPaSmQ
GHnbJ++y8horT6IKrlzfsYTBav8kFnuyMoguujJyXtpu67MRQvX7bIjCxHBMXCc6HEyr+zNaD6qn
2nWZEaNxw9mI2pyMItxF7W0KPR50q92pmOEBJffFOiyms5PiOvDowoShy/98S10YgvvVcZyZPbUY
H6EacjdvwEi8S6E46qOHEO6FkBi7cF+oPmwg4y6Ksl7kyR7E7pUB//PKjf4XafPhW6VqHWDVTzNH
b89j07KuHxdGxvEathk/9JZy86zlyfrrlqFMz/ZZy5gNOaAZ9U4McFTWbeiu0PYre/zM+sQZVZ/z
EccXDplhRwbKq++2D52FIbrw8+FUl165xPfIuYqW/ZHj6i7xwJjmMYmmlSiB9xR1DzPh+NAnwD20
nAROIsgxyIIcgFbqv+lFXdilIEeAZEsEvKgEl6YLtbvX8IDn/phfeaMXRou/Ya8f3miPjkEjsiF1
BNH/I8uYDSxCdq70rQuNRpuNdGOSIUaTyP8CH+/hbVBYwmKx6hULqqjXXVmVXbrLbH0M/tcX2aHH
jqIVt1bTvOvFVu8eddA/XzeES+9ouvGHdzQaVYYWq00cL+l3nSrchG5+rSyPLufTRqbN1jBB7Y+w
+/n1jazWOx9P1r1ejOXOEKJykZNewiapyomyFcx4iaCfd5hjNQ61pNyDpQ82ft7kdshMfx4pFhyG
qiScLfDZqQbJeGhDdKNt1RDjRjVMXyLy7q8sti+9ltnAiRvCBQnTxg7uW+A2kH6iaxW8S5eeDYCQ
qFIlRoftwBdAUlo/aHX8/PXHnNreJ51amw1khokWpYvryIkxVimdt5BMYCJafWcU6k0bHpM+evne
nWZbXaJ9JAP4aMhUWb75WRpiJx/WvakfAwzkmA6efZKCv77XpRc2G6oU/CW+qnQBiMvYWEpYiJdB
IVwrmP9VZn3y0tRpPP7QAxRC8/JR6gPW8utWK5YwaexOO6fNTq/XiSZiDen3XvBuGdLG7YEIQabx
Y21JXoGt6I+wN9ekj9ieBRaWTK1MuhfEABf6QwQEx8yfjHrNWt6OFPnebbHUuSF0UErz9fq/b0FU
1/fGO3U2JHVU90MJKLDTj+JrBE64EoVrffnCR1BnA1HIK0L4m0WOnsiHDoa+0ddXhqBL6yJ1NgYF
VuTpQpRGjKBOIp5UqQJD4RRTEuTohLq+cfVT3lwZUS89yGxMUrwuBDGexKzr4Y55CPDzXr1yFHJh
ATkB+D42pTgJIh+XG5mQ+g7/dVTsimsSrUs/ezZqZAk8+U7v2ZRbUbQioo9gB0pzVz7BpavPBg6K
dWnCvjlylKyAFRU40LZ/f6v3qrORIs2KJEpKNXHAL+dLRW6tFfCxYvX11S+MeOpsbPC1zNT7VmbE
M5MfVGJKW1C9R4xbRyNUgL9Hv4mguXKvCy9JmQ0UeSbrxIM0oWP42UPQkhkR+BRhv36QSxef9V13
7Eylw0PvEE00rFr/l6kY2fe+rjLru5Eqou7DFOxIoVWt2o5JIbFcefv1L7/Q6Od6WrgFCOHInXHU
Qn1KwvRVxa3ny+RpfX19JpDPp7W5ptb18ihq4MM4oixsoObfMBho+mMn72Am7sS4BKm3q4AcGh0+
Bejt9ZPOS5QHzI7euMTgsSS4/jzltgCjUBplM1k4u+pNiR64CNF8eI9JleZCeo0PWW+2NUYW6HC7
tnsirBQRlbaIhHwRGUug3AB7RKKTSrscHcZ5HY+lopHAumtFvJeEvBts4qhz8ycjjj+YczvmlkLx
2U78bDFyu4Z6UyTqvqyP/B05Um1DLpdtTvYQDktbVU9s0m+YOEy3eQ2kO0P3l8wXAh8O2NGCMNkV
cwe5LlBy1Q0/oTDqe80r0KHuymQ4aOWvMNmhDjQSA0UBETVFtiaSCfbtWuoj6H1o9MIjf8cU1RU/
QZN6FGzG9B7FggRpiyg7ZZNDBcqralGka92FX/aua8XKkB6Z9Vox37uxumwC8O+Gi2ut2HNCb7ne
dEI/zYUDBfykjU+Z1BwocDwRkrBooiMhJVI8LOWC/6cptkTmjifrT/wGz2If6leEhpi2LD2XHE/o
qfZCQuU2U7sNYadsLQh08iS7qo+yfgODxU7ZCTaTT1Qkr3GUkf012+kVSr24YJ/YiOvGzexRC8lz
WgfKz+khxW7gMBzLu3TXD+TQwkhkb0XgxZHyhS2O4pIH/rrtXurV059/WFv4JDR3lqGFThXCNZRc
7adHZfjra0+z4yfrFmU2I0SJ78FMZAPSqtYj5fOB107sXDakPFqqi1duc2GE/buB/PAIZlbqJeLp
kPK5vlGIyMxZDY/iuCDnYNM2+Vp0pSsjyaW3NZsqiqjA/NdUrDHIrNrB7yBdqDe6Kw9yaZyaTRV5
01u6N+2vEQne+x5156bYRnVyBcB9Qbqrz8XaBcfyGm6mwEnpD4BSF1LZ7elwPtwf+sS0ZqoiiEpr
T1fWmSI6Uv34dUuYxvFPWsJcvh33Nbon1pVO0aj6i2tV+UOuJh3Dk1s8AArCRdzgHv36Zhefczab
4BkXJKIbA8fUAvHQWZp2FiXoocPYZBsjgwnihQVKDbexQCRg6N6NZTiuktiCvT0QGBpklnmlxVx6
8qlvfGicBsSyGHxe6pCClh8xjMS3gjeK9xBFjaWqDt6qgRpwpQFd6HBz4TckIRWDeJg6ihm9JVX5
WJnFBh/cQsz8K7e49Dyz8SKulTEpEes4khdhxmZ4ssVQJYGqqwCfdexxZcLvrpTipnXLZ81Gmb28
Xhpcs4/YnYv1a6ZWtzBY4QW2p9LC9YEZ29YiF8dyt/665Vzo3n+rBB8+lkkcZqLFQ+xEXfaSTi5f
Uf759aUv9O2/9c8Pl1b8shJMtYmdXKoPpOkyz7c/Tb2+0swujIF/a5kfLj80BNuFqhw6sLSOXqJO
EygYaO+kFRQDR/knvM76Wv+6sNqZy4mzsCprMZNiTme22bhPih05Og7/yEkS736LkCbi4ure60KL
myuIJRcMSmypgRMKvkFabqX/1sNU/COkZtKv0jAl4FFgVMPZAkDB/xs67TGcoSjIN/wW+QZXIOXS
NhvXbZe1S7cjAmZR1eq15IS/y9RP2ulciVxWQ0skoeU7DcBF0jHXDV7clDzRPj2z9hnA2k2rsPKX
qnrLaWmmaTvox5twKuRHNtCtafKvRidnRxmyu4/DaMOfsFOv9WQVGcnKy578Ul1N64vMC1hDJcCu
75qqpSqVUyJ9E5vntrkyU1xorHPpM/AwMddgaU4ne+QXh+FC+jcd/x9w/I/uMxWC++e9ei56Bo9W
AjGqQseHtXyU6yJampk5LMpG3upk7p1VvTO3kIdfIqVq1iaQlVUkJeJKImVsY6Ta3cRe0m0flvxG
MsVuYdZ9RfqNgCBDzKxdSCcmTq4Xk8dI9i3Ac633kIUgTAUCcu20kpLl6Icy6SdQaomQNoHRYnod
iqq3Qy0qNnUGzMGSpN/ZoEVwecCEFrlWb4kbfiVAGsqt3Kf7kJi1TVmWCumaUbog2HPc19Ko3LYa
bU0eq+cqTNu1jz5zj9xO+KFWfbydmM/IyX3NrkfcS0acU7Uf/ZI1RdYA5LHCZRdYnHNAvDM1QbHD
thTXKIa9tQgNZAFqh6xYaCYH3QDQia04gtOSQm2WwvJ1aMX4LhPV5EjWA1nnJVz3sxjL4R2InSeC
hRPIQbryGCYCeyCprhbdOOUeCmgyCNEVWBP0ELGJfkWa2Z27VIghH494QlRlVydZAMVFOZMMya6h
cZWF5qvNUqwmb70FzhyZIjDZyAPNAhRtj6XA20RF8Yv6Nkn0XbCTgxhtZChLDwXJNSexq5Ubi2N9
SH2xtyNGDB9wqnTtKRXjetPVfbPl/Oy+181q6Q+ue+sL8KzURtD3Ee7bQyjA5eBcu3hkDwZQHDu5
/iv0a2kzYkhfB4kVbFTgjKvB9GAhc44Cp6WBBFxzwA8MEhETIVumW9dLvPPjKu/CJ0zor4YIWIXk
411HaBoY7xgIe3oEYe4vCqFcEsmwI/5jK7fGPcYWWGnhz66HKzZEDEqe19fk6xX3E/uvKcLt6Bu6
XcmwrCMlePLadmXlzPxxcRB9AiEji5g/N13qcfsGLn6VG+Wit9g3Be5WSoyVGbg2Y2uY4l+u3bsW
SRSO+lt3qA9SD9w38sc31F/qZmDRNrprT/klclAhGRohggoBV/F6YID0ILqwsnO5dQmyp0+HZVjc
pka2rSowMRgQQMAvoB4QawW0I8o2ohXbYvNEKNQi7V/qhpqiyEDblivI++ioXprR2AhspW2LYN5E
Vo9jx9kYodyso+46ubhVacV6oW8LpUOfmbgHJW7vZKrgupW2y6CFf+K10KOhj6mVzd70xp0c2oE2
gn0iQgAi2BTikij+XoU31mS/ANy+wBegQ+qrkfc8oujSUqA9ElzpmlWdsNA161fbBoQtBrZFhKLm
qtP7ayW+ZDBsp79Kg9zEMDrKvlnyTiqWMF4EVQqbDinYzNYbHOT2AGRQLXtbkqJdEb5At9wlJSei
WkUO365rS2eI5WUVk+KpKNuc/3os9ilbD4ucK7jVOI+EZW2QCMTXACAW9OscKFzVtTD+xzP/RvPv
6+oVQP+ix5TJc9TJE/jYg5i890IPxVLwF5qyzuX3yAvHJWU7Ulc3rV7dpKaxa+tBm36+VqLRHsEg
2H504uvLsrEqhqPkI7zjv5ZBRVRjMK68xN02ggUVzrV73T3VQSHDbOGhi52I/zDTUYpOX0yXj6bQ
UppXhRXtmo8Q7X24ZeoY22MCGAjIEUs4nGPGz7Ypb4DriVvK4MtcUg/w+Bdh3mI6Dcyjr9JaONni
PHdccKywDlINNkd8MkylWfs0tsxVtoNJDGMTQEQ3GYGkLbwW22wYRAl5CQMIk1n8p46iPb8zl6Jj
6earvqT39+vUk3e+Hrsb0KckrA7HrDpYcrdUivrMN4oyFxaMJi/osEAtpj8yhOqWf7ihthXB+ty5
Qb6CSXQjifnU3giJtAFT45urmumDmarXLY2we6s99w8V2SVhdcdIeYN6jQfCOFheeegChgUam0fs
XxAIOz9xVzmcvZiYILOHXFznWz7dtErxLHYe4vBSw1GGJkb8ZUBs7MkHo0eb6XrCD7FMRUBcjHcd
sLE8Rsz4yQJ4zKKXhakFdKV6zutzNzpGmjOId/u8Z/QedrIerAmzW3tG+ENgGSHG0Wpw7wP41xb6
fV9r4Tnz8YijGcGbYgFrwSEWza4LYtujisSJF3kekm1V/jLtJdtMGnvqayTD9Yk2AWN+pEwltYJI
2Rd/TQ2+GH9AdLx3LcpSjLCx+Mbl1fEpkn9g+VpmCf7CVrzl9Re0l6m7TT9luklUsDgSlmmcMJVD
+mAz3Rsa0jRtWyVPZLU81/QTPnE96q+q4S6bpN2FuAL16E0XVdIH4WGOP6f3DqnVhsx918QPvj6e
kQhv41TeZabxY/pEZm28CMr4S5aCG0/L9UU3jMGy8q2zwlAQWuIqMA2wgpEc2H7cbxsdbDHgn4hD
qUCph5Xqp89pJyw7MTwZcnoqpXCN8uaRox5K/yZwVDnicHJQiqWk1nvoqLs6BahS9ZVwBzYdKDIR
xkbUMbJoI+QwXTxKbbsQBvIn+wl7bEplS/Zh+whzxlogOFcJaSfTryFFjOGniB80j4oQ8Z5LebS2
QuLpyyAA8u/50qaT2sMY67AuzAMs5/tS7J/arLobFQGlbrnOR5FtJt038nyn63r6esAeR/1BQeol
tgbYZt6edPFdM7RwSauyucl18/eQDLel566TVHrBJ/kQMJUhdUgWcHGhrorxSusVf4FKw7iFQosP
XxcCHJr5nZZXj8yb6QMV120T1Ou+s27CWDF2acfsM/R6uI4UsTvErjVuWDd5v1XCcjY9rn6g9wSd
LYouTlagadGWQe1EC1tWdlPATYKaHi4CheUL54i6bWo5k5RSAgsFCpYt4Yu3G6To9UqqR5BPZWcs
8E1o+7wz4PFkcd6v8QKp+87Idki+abZNRuxtIdm1/KzBQrNkf1eWnb9MwCBti8AY72HlWCSv+8S+
EO76UomBcpTQ4CS2RKzuHnkGOG6dQLZ7r0y8jdiZFedotZE8gkpRbjRBLTdZ0KpoQuLBsHkqBaWW
6j8ZsR88dzgm9hOTbBMlNYFDeUqNF+kseHXfitxtS4zV9L776FDj7KVfG/24E5VEO8Uu7K2VoAq/
07SxSLSQZBLKMa7+qBG5yeu6ynRSmOV+a0mE49gEvkLdGTOMyaMvU/ErymS8B9SnQ6/uxrcK1CeF
VthU+rLWenFYs27G1mf+F0dnstw2skTRL0JEAYVxi4GzSFGWZEsbhGS3ME+FGV//Dt+mO7rbdosk
WJV58+Y9bqWb5KtotCoG9/td2m1CgGW2DH9zzcEa0SlrfB+9onoWhZp/WkXqFN5sfSEn0pDjnWhh
OyI3B3wkST9lNJodoba0ZgvJrzW6cj6Lii9wpo5r06y4LgrV7EjXJkKQqC2yY+vhKbacGuu3+zD/
rClWVgKgvZYc62ktHpHzrhhg62S0TMNchF5NorlgCBXKpRoxqW/NG46S+i1ROBULp/nPXWok2mrm
CJZfw2CmvtbU1t8FIuaxhzH9laQSLkE/GqGjcQ2sNoZ1s3HNMI5bvfTjyTZqLvhqJCRZs0hgToyX
eGgK54H/tpGDH33EyDpQZWh2tLarAYvUXcJynMWBfHb881OphYSpVyFBCh4vSdhhm/Ji3MxLVWg+
uOVXvW8MQvJ7kKXzMP6ex22+VNj/dprs5C175KzvWNjSfsFAMf8ZhKg9mUW3nStlwGMwRQoPSNPm
NahRhgKt5LrQPOhABCzrX/RNxudISl3QW4t+qRIxhrFy3Wi0DP1qO4oYT9fEANsKcVkWyfG9xvP8
Pdl1vBMyt4+pmur9WDTGaVXSPWsqWTh35PqrSsfuhfUcdqsNpFOflyADVrTbcB00eYU3st4n0/WC
siesD7jOKP7ojjZEfa9NR7cc+ncbSMpOpE0Gsll8Egb9V1TOrdZpCnmx/YWcQqCj60Sho48zv5LN
nE0ORQB3leyOvua4JQI7tB5+bZso06MsB8aqvXdjlfQld6fQpDqxZkIL3O1VEJxnyZodllTbwqrS
nxNle2HsctPxLVo9IsvMZjdu1NelXd9zy6OGNPagfQmKMxRhQuYTfOxIevIVlItvlT1V0Waz4kvZ
sXiHnuJeyCLKO+8lKYlKImkbR918p4D5rE2iLyW/zE+FszcMsU8ddXdhTPvWRL2n6zj0t+vk9Ptc
E/s8XXfxCqBh9tKH7MOYxx3yQApQWo0u/kta89MRWsOQZF6fDS1BOpl+E1hOtLV4mdxsZ5K96a+V
xyb9BPiGh+ilIkawYlklLFvL3YnB5VXLned6715XUq330VxlFqsQTjTVnOvDYPMWEsOpzPypJ91X
29In1wFx0Bav/dzsCsPjap+IuxLAxveuOTjXtZbJPq8JtmsS4ZKD1zG7MmNJiKgo5N6wRqqFIdb0
U12L9lUyLql21TbeSoeWYQXb/XdypXkdZUt3YKTXtoivdpO+sIpUBFCLd4BpzhPiqk+G/pO9bOSq
D9kZh+mHKzO4EpCcwXqTZlxX/4gnfXBPnooeSmKGvG/Ei98YQ0EyeHMnpp3FZmc8tA8X4mAHXldE
C3fhsI7vK3+gmsa/szc5kdU4CsQW0kJCmp6/jdVPMXUQgeoFXldM6V/n8mfqyGM15yfyxQ4PI9Y4
1ZFZZf8ZgKT9TKlzJurjKFOe0s7ZPz5390HqdZyYUqkV7mvvdTF57ISQ53LCVez8mRWvz+ZKAWfi
7E3b3RO2sEP1BhRfO7u4MYeIQumnxwtiNIS1P1bxPdv58gqAWbxqYbT3ql4/NrD0Q8Xzm8KreGGx
Kz+ZTmv/OIKQQ5FW+WvLcQ5Tpj6CQZ7BdLkPx+bwmnTiAqropA3qoBXz11BOe3caTzZBB2u6TRHR
mhxq45btSC6FEP6gzunJv3IcswBk1SFuNA4ELfX57n+5Br6EYcXHh1+BKISp+BxV6Z7BUREj5rWS
dFzXVwQPBjQ2Qd0+Clii+DQ+L8aiS8eIskl8Z9MvSsCnBwdCLNtwLEgvd9PtmjvpIZus76ViU8qs
91JZPZm/5ZXXtPPGPI8IrqRk3yLotH+JORl93CWEsC8EmqfNWeC+jOwNTMvW1qk/uj2HKXi6wDEx
kxeeZUZD4Vq+Zi+vLbMGl5PAoVfe6v40EEVChtu58LavBH2kTxXmpCa5uQNdldU2k+8kzt0l1czx
6gupmFepxzcXHhd8IhpSY7lVhn5K9PqxXfG1eNmh2hZmF5P3AeiPmqhkWjpatJ6A1Qq8Ez7fpvuK
sLPYejgp9zL15t1IrBNQqsYfNPdYat4fZ9tu7SwuZrL85Lr9OjsGUkAxnsg39HDCAkVs57cm6S5y
sp7wiLWEaCANAck5ZsZyNweP8PvuxwWb54tkeEav+cR7yGqDc+vL8cPyqMV5J7LVe60cYr8bQBJU
mf6y6hMfW/K6JOKWTNUhK4rDlKkWT6ar9vgvQaM2MnKWtUNCUb9s5dwGing/y/Und+q/rblYDpZn
bkE9mP2hQqo6MG8WAW5eCoWuIxkkPQ0DhfES73miM+YGfUSgdE0GE6WKrRGLAb3nW/I9rkiy41lC
bO35dAK3jpMLNPXxmI1WTf6o2QXV0KkXzQP4pzVrj3FqJTzVs9v22Rjz+lfmWlB4zPzfWkzv45KV
T1ZdF1wAhnGuHw40XiXPurZIEvFGj/W2Ee5NB/DiWspFfmhDs/6Z9Qw/pbeWJ4Q6j/g53TgmxlqG
vd2On05lEva92Rb0oBUq/Pes5iKQ8N/91iwhEiFxFbulAiubVeZ06nquS7sD8OYn+jQ+86l2X2RH
4nAtBAG6RG3q3W5Y6+JmKeoYkBDxIa8MweAsITRFrzdiI/ohGDECR91gPxbr3I2MS8PdrgNhN/fY
Jtffr0Yz+UPZMP1y175GyRxX3+C4CmTmflFeOC+jkag/YtzI55ldnVDbWUH4Oba51RHsY8l481l6
K8HUZXS/pTNHJdlMXJtqJNeWAN59ppNHSFxvn55la4sT8ZvtqR1y9/h/o+Vslel1lYYegYgAItNP
xbWrvHGnTy3z9cxRYZVv4rqNrRMIfRIBl1f54oFA+pvN4jmNt3UNGgg7waplEBsLa5gk1Zmhdp4S
JgCLHuKdS8fmIfy2MMXxGxuaWC+pK4qDrsdMGWuPg3aZBYmJgBmaxMYrCo3DOSTFmL0pllr2uCFX
v+sz7aC2nOD3Isffxz/Cf1mZdXVspdD06JdCX7TQHMzyKLOyJLmINbffaZ/oH3ZnzZdxroz3XM6g
JrR8Ke6aQ3htk1fddVXLt+wWRCxeQXvZBGiRnt2HD8IW+lCb5nFftXF/GazBOiwkul0hnlRXTNfW
KS9K9T5O0gSbO7SXpc88XyVl7Fvm2EQJi7M+PJkhEkCIQrOoJeIwLuzNNQvEenbYEC45oAHNw/tg
N88yRuPdnQmmL11bXOq5ryM3KepwzTCk2KtKg6RvyrNg2+Q2KzIsO7MfIpOvcFgrqvOqa6ZDYZHu
mq/k7aemQ2tiT/KYeh0gNuo89R8WJaKf1iEmhrsXNB0uuzHvWmnhNOzrNcMUE8/bjcR4gQmmV4Xh
G+kDwaoy3YN3J5v2b57MDfZ2RVSvJVW4NlW374ukP+UlsnApzCVyGjlFvVhJ91fzVHzJkbU6UWuM
BRSuLl9WalvCeLWqXzWpP3+E7eg7riL9plpCxH2ne8x+8TV7D77htO82798cp1lU6eCxSUjwQlsH
BhWriUR/L2nuCO+bvw3Wih7QtqH9SLquc4KLkTsetVHWkqLt0F23sF09mx6AqYn6WA3CrtM8Xfi/
zVm48j7uergG2G02Y6diMrVVkvRPzuRMoYfB/Uom73LUhGtHUsvUqYPK66smJxW1lvanNS+MFnNR
RLKjUpQMcZ7bvkkj8gbWHXyrkfQUMInMjfpYAa/JeId0bnuXhYjdoBNdP8Wr4kwGTuhorfN7MLQp
GOEKwB1JeMVpOn5Wa7IQ679utLjWSIASBdSk7MUXjM99gdCVrjVhnxs7q1Vp/6dVeX+Sq0YpGsdP
c9/+JLSwWV091ZV6cTz9qe+M14xxYEQO973NlxMt3NOYVT+EZw5B1ekfsqCSLou5DrsuoYxozdyf
y7wONctow2LuTL/pWa3i7eLSM8UrjdSvVdPOfZpmrKwU36Xbse+T9q8gD7g23FQHw9r8LaifG0J+
tzmOLNs4iHyEkFtae56fv1oCocgz9oUO2c5bb3VnoZxCWpy5gquZlNAW5EWN78ictgd/7aTy9sBk
/BgLFE/1qMud7FWBoqGqz97ZWnnUO+WvlhpHkHNNi6nzQw/pJX6k6D4G+DRwPT1U+Q6R/U0bzWtS
tu+l5f7MnTxabvG7nEk5KGINYLDN4FhtXccNtfzOawrqbqoRpuziaXycwQgIre8ZEFCIWcloGp1f
09gNoZCIrnb7vun6lZy+77WYP5tk+QPQ5KhmeRgAgHK2OS+EyV7ZJftJFu3FgPRg99muVY395jwu
DipnuH5u9l+n1/Bhs3a3UdWiRjIxgTvsbpQFvWu8GXmFHw3QDWNURoGHKu52eh6/ezIj0pnxS+wZ
B54qBqyy7YKWQMEQL38Cvc74s2jOb9nnv00H3F5H1eu33PPo+iep5CWeUF6yrUsu2Pyq0GmqnVM7
3wBqSa6mNCEnXbGzSxZmtHaYyGrtkaGWU2Ks/XDOJzrSqrKCybI/+lS7CgG9yUv18bjk07DjnjOI
ILNeoPHETAEe0PSez5sYda19TbaUFG8rh9Bc95GVO4+k5p/aQ59vjXBpxHUhodr3WvtWgOlBNnbf
hjZ7IxZfRF3hjeT7L58PB2KakY8+yT1dB+4TK4kgiMFLYgytEgomMv61JKazXd07GCrg0zMOw6ER
LUdZ/WQiavi2lCLk+3QCgBXNBcMWTbuWOR8Qo8i9qxmh3dSfm4GMas8K3b0VIQIU0JOCAbIJ8BlU
q3eySLokID95yezhz9aJEkE0fgju2bz3Uu7MQY1OODXicQOnr33dgpgZn7qM8rKtiGgH5t7ht6ud
HxvoQWJsb0zrrgKjv4cHzC/0uCTgxLubpf7SsyMZGOX4GWdEo9tldue/qiAv81Oru18pu2wBCQQU
YKp6UZN5swtk7Np4cIYb+DnJ8A+ljL3yzf7YROIc5WDgo1/LgaToOAtap5XBw4BfFVQRWWNwY0/0
p+cl1z2eguRdU9t7ZS55FC+kI6bNg7H9mHgBrErRsgcIIkVl7xZHg7LX8qajvDtRGjO86Bw3mrPi
R1TGH+qmHvRIAW+PZPS/c5PXhyaFVUXUqh3KYep3regLPPuj5icWxBM5q4ORyTcOJEUzNfe3RMeb
0eQaw67lsSRgZ1s4Jun2Nlh0CymshWg2u/7V0Md/bBB7l9hxDF9NWR9hopOn0SHgGdAPxmLcjldX
q28Q9eaU3lZafqLQrmxUkX0qkymiEvW4ZBQIYhdCpz4YDhJ3Y9W7reg8+Gaq5DHRq1dhrQuoj+6/
PE24lyGsJbNUJyr35cYV7vwb1t765VQahh8Vi9UncawIFUHTZ7vr+HcQ1A49S9WRC1YsSAzEIMF4
8EiXFQcW0v6zrLSPDqQHSJYU7ieZB1EjHBSv1ltDRI/57BI8HVKeJ7t+UQ5Mp9IMYqP7Rww/0JY+
qehH0prJRc4xZMzlhyba5aqP+k89Vw2z2YZJ95y6gWu2Ld6MboqMibx6WcAYmBArJ4vni4kGTzdH
txwsPyXI3R8sWrJ8MtUBkwtqjodnds7n0reIOgzGQbcCDvQ6Eg2DcySuNEpTg6Oe7DjIHwBLd4MN
6qNrnClIXMINdWqmFzGsA2hP22C0TXq8s8glVPCIuBl5AoppsNIHbnG+gmxn28PCy2UOpJT3GFha
PfHu8N1p4Q20ZcWsEb/GdpQ8gQdXTXYwgSIJqON0hoCp9xyToQ120YzifIQr2EqQ7gnoRoY03S3j
L1gFrBPWm4WztabqWcmHM/L0o3us2GV6J05M8Gy6lHGKEo1bl7wjM6B94xiVNQGNbTm/dEXyaGlQ
d0zbyqOalLawNWeTEHf9Bz5jhbXWkEE+YI/ZHOrEYRPMuz1xzbJ6CLjMXhJrkr6QDW8czo9gsbVr
LoFOIMVhVK4ssKJZK3YVr5FbfHyny/zKAdH45ph5O9zaz26yZvu1z04ya967dP5KEuTHVqRtUGUt
nbLXk6KepgiRU78FPa1woOvOsk+W+Z9uUDx4NXr7QGaTW08SXFIO6sYm0m5qGbeqSiw3Z6HbHiY+
Y51cfUgKvCGr5plBXscL/fLYR1I1c9AnScVHZyUA1JcvmQkrcmAogCbR4v0AWjEyS/EGpd06YfGo
w6Qat7DreQFxod3J4Ed2IM+k2Vm5mwar6P5msBn2JGnMVNsrt5cHXbKjtAuRSz6olP+gEFE3LSV6
eWL81TXU7TR5pEmJguE9iqRvSM7EITPrw6Cc39M6pIHRjxdcMoSyWwWcm4aXQ9eDhA4ep5h0/pj+
XBsrgGE3e9KaHmLo45Zu54PZpMhWG6OYFpGf3gD4W1KK96KE2Fu7og49qMVOboiTWLXySM/S3FUl
bYxX9osH1yGSQ15G7Ejd2sb+OwxwllQOO28w0D1SG0NGbBIbuzVLFTbNxIvQE4kckTMNWr1yZ1iI
OHFV6jdDEDXhEGZ/RgmTUbaVqb/AKv3IPK1FTZeIOu36X25Rs6QlSDGvrRB/GyZS2IRD5IkmrKXV
ns24RG6bdINbQzPDxly4TjSs8egLy7tlqk+tEvq9ieMkMoe4uleTyW0fG+OT7qT93sZSGjq2Pey7
OcUJObubX+Ag2c3LNv1CqFa3jNC+vdbXxpuDdMvgQ62hbZI1oSWe92fObZcMS6zzI1rnkyILJBr0
Sh7bsqiiuWm3M7vOD+c+CPmhyEEvNYIv7EwNmDTjrxkQ2WmY63w3FiIOjCXlYTa1PkJpKxjeJZ6f
VJsKnZa7uO9780J/uNxEaoCzUt2kgoF363Vp7e4Opng4ad6kBWZhJJg3nO6YxIP3xxjIIbWK3gzL
JK33zTYVb9tQQZVJ3GI3QV+8x0K3I8VK4c1rDXn0NLQ1LV69MCUY/FpN/Bz5MBQ/qYoBBq1j9zkx
RtilSd/+AnKAPj21EAzIEsbGsZYMqOVocO5Ws9p1XbEwC5r6vageQqKmud8CdgDukFp/bXoyiuJ5
MMO5W9YLc4j8y4lzTGsgaMOlrqfnohBnPBHXGOwsE97l3kkqQ0ubeEvcGJVgrde/yWB5t7VigN3E
a39UKKqUQmP5zUzcTU52b8zu71XpBceag57aYjIcjzWs4w+VePYZbVROAaQInANC2TIUjS3vyUC0
m553KrThiWBhaJKjTRMV6U1GtzS5XffUw8fB3ZHRRzaxCxXImb2rvRj/toTvmKUTV+wx6wuLQZKS
0ORkh6kC/U3PCBQW3NAAeJG1tQztdpn140RqY7jOoF3AUcNIkEqFroGTxtHJfe1bnJmztsyRU5ju
blXMKJY0jjnhABddNojoe3uwOdS9wU0wnqnlqTdw5OUitZ7JkO33dVIM77nyHjJVLMdD3czbq53m
9aWlyfunb6J59eiY/rDu6d6HbEsjqsh3mMY57O+i2o+10vdGaW0XHirv95orJIvV7PaLo5aQY9s+
ukuHT8Zcs2gVRbOL+268Txk5GpTRKPN1Ora/ciZuL/DH3VAkGr7I0YS7uVn6XrdN+bWatbHDWphG
ib7kga1p9L41YWg9g6cvS3CSTaSwh3lSpd9uV/cHujYrLGHzvTVerqIZCY6s6nz6lcMUieZVSz+E
M8lbMlb2nzXrx2vjNTM2FvgkcS95SCpdi5aqtJ6dcXLusm7Ea9unzrdZSfUVb45zgfgJKLmV5sfq
6cVtzWysZpVgPlEl3mvcDP2HaSXbHlNjc/Bcg2LDSocd7rHptWvrObIqpoakaa0uwJItu4iyV4eh
NPVQjU0PEBUdXI1wva047/e6ZZXvsxD9UcLh27PSa1wrZroRWXfjf2Zd9kfPRnuJ7a76U20MX8XY
LaGYZvmiigGhLIVG1MrZxKPTgLwzU47Jok3PuCUK1ptGxA8lkz8AXmPOq1nqPpNCCyxcwVSCbYIz
2YfDyXUgzmcQ3V5n4TT71bUTvtOzJt4Zv28X1u3r28NsRhIMMCn8L3pDBK/bs8Ad43/KTcfa1eSb
MOYddAjxrVMc7J4VwXkoFfP6RnuaJqvNfcnr/DBql02juEbPMfJugprmjkEK7O5I4DejHEmk0JE4
u+7KLII1MOpn+ZvEMwC8VjPTPkrCIxnig41dOYdCma7z8zrL7Rib+ur6UzPPOxJe+qdJ5ttNtAk9
AhjXp22N//D1hn/nbhtf/DaGsDwBZotb9iyCOrNbMh7b6aff2IAOyrUb35ZhyY/Sarz/XAk+LcnT
9DzayF8oN0z4CfKdnlYLPsqQMXAo8PtHiC98xVPNqzhkB/05HUzvzYLVxqm2NrxJAtCTgVc46b/q
CjvdTJXzZHZ1dknbuj3HceNQfPXj+A/wClAmo2jNYGNU0/iG3WAMTOX0O4e09zx6HK/Nprsnljja
b9Od5XdChxi1MrF+mbnj/tvkPETWkOsnp0kIY3t8T/SEmEYEsqoO0nbqrg65mUg38AB7NytfSg6l
z3qd3H1lufL3Ms79U5qa7WHtR+Ms2swmIJkk6crdps9kMoBW9C0owxYy3g5s0/ZG0GQduiLZ7o7H
EewyUzzrmyWGwKv0xfVzz4ijHEtLzWCuKEOboPxwG9GT2qxfTpooLBI402RXmhkza2MdbmiMIrQU
MOit2bxdgfZzA9db7UFTLiHRZg2ePDPdrwYXarNIDKat+99gY+hpqIqfuqH1vtPS268cmn65CuOW
yWYGAl1YgTGOzZVBqggdRYELvHTE08I4smWERXcisO0sSwHyltF8b7TF3iWXHYcmz0HR999x6cjP
vmMYTj4VJvvJdohDqPBZWMW2A3OKYEyjEyU5NVOjVWvkTVPH9Hu271mTzXe7l+NI+8jmI5rEsB3r
bXJ+5QV2UjgRMiDEYwmTbTPeBm/53eW4OelgsILU/E9wtlKYVVOzN/mEkKAaHKil85JuzXtWZcaL
JuRw1qQr90uSpmHWzFU4LuqYI5j7VYkKRu/yTzbVa4rHmQiH3NIAX6NTI8qRZNPAc/+0bfQT8qTH
+a/m0sA7cayHK6Tcvcg8+zBpznyks2Stf6y3EcMazkkvg7CIJ0JO3ySr4h1Y0/K2rJVx0ptxONUx
Z5Lvyt4+gcU+gG5pApVYpZ8Z0vF1j4APWm5qzc7rdX8sZQUzCQ7XSErxPY/t8T/enO0zdy0MM5o9
Ba1F9IxX1iJEPWkCROPpWJjdN+GDjMMWa/qaN89iGTL+Pa7Wv7je/np8aHQmbu1bdmG/jJN3Ys/v
dW1Y8berH49CJ0iLeLduxhMxLrmfTswejbmCTiVhZOFSgqremu5LUek99vii/E7GhtmwsMy952zV
QCcTo1ELqOga8fYBSE8RYHUXaFjELfKde0oGskCsx5ih+S6Neg+VipFGJn1gj2XQevBKHePIzaZR
AWPepqjcx2seGB1Hfyrf+3TjitWX/zjEjyrHU+XW279l60IyTPZF7V30bmQJ6LHOi1VQOnGU8Xcn
V6cavwOZladJxL8aY7xpva3CugCprDpMmAnTB3YcTk6+yEANhA67snJIIErxAfaC09TD83f0QHtT
xDtPbMI9jjL+0zwE+dTPkbnxm+yRHt2j6Z8ZnU9mnEZeLvghavdUVelNDs6NjIW9iM03UNRPjp7y
gHsns9cPGYDgsc2uRc2/26SfGNgPmq4JUGzLYBmzvcFPvJQGlNaWmi87tLU60gZg49Rws3e7Kpeo
5klkPIaZG2vEW2OwVzqqKx6I3czXbYvnm75AqPJw4Bv56issRXx75xEZ3Uuu7kpX1kjznDKHRC6Y
37Bbsdk1Pzk2Ow4Tb7rW+6COhZ/Abocpa6x7Z80/OmG8g1aXGO82whF81rZ3s4whnDnTCtQVO3WY
I3z6cceM1lm7D63hHPaW9GzLlI+cUPe3FtQ51Xd8SePktlnK8GXq3mXVMeCo7N/90Go03u3yMuS2
xROZnHrHwuLbgditK7jJCVJe2/l4N7WDKFjizYZI6StOgK07SsCOTKe2e51kEbDat9zqGfd1n7lc
v0ojvRlZ30Sim1nZwIJrUCb7Sgxn+KKXUZZJ1FhDZHBe+QaVot6LUI5m6NC9ocMnv+w8fS9rfhJl
08Q7bwDDK2Z9zRjk2nTWFgTUoTKWwDWcEzHyv5OmBmGZdgJ3eiGGFAhzLt5rlT5leLVZUFe8TeMG
Q2e96C5ma9swgs3QTkBkXy03+15z48Wdpk/mH59cortWV28L0ew0+XXNScqMpoJkGExqaW9SJi/D
1u6mLvsotG+TSFjex3pzQybMUUtJjtX1SUc/34CQG0n6u6fvVJuBoNN91Nv6LD2NiW/BF+2nMz+2
dg3nXGHqXfcFy+jFbCG7WdbXbBZ/ofx8x8WGR9D8UJ3cZTmJd2m7B+R6GfLtZd2az4rPyYqROvr1
p5PEuhLdXzTlL5vfgx7+Miacwhtz7wzK5FTk9ABW5A4WPYV4sUhoe+SG9kPMUEnpu62frlaSIq1P
s+/AhgyYm381yBtYunY0KhfDEYQ42EG7OT4BXZ9WVb48RnXOaAUtJqpUzaHZjM+NxPAjrci2tv+c
PslYOqB9pkVdVvmp1X9cYwwMdsqpHV8GJwfN/p4t+d4RuHY0PWCrdVdl08msH4z1OsL49rJBJdSw
6xV5eh+n7NyhNlf2wjKvcasXgw2O14WlpNFh3tVlaxg7EJOG8jgsG2RIJ7R0tjaklWP5JspXj5dL
hWMR59NSZe8lo+688A5GyqJ6ru654+weH1W2rnvmfGcX5o5KR0rtLRQdqpKCzGpO56GwjlUZHysk
1Mwaj6uVcK1RumrNJ6PT88aW++NxKPMpslxSBsiLyQQbC+uSMOp0aWWqoJIbjtRfiiTJx6483oew
5XFq+KEfH48h+3taJ6GV6r/JDUjYyPf4ZYnVXF0Lma5lzMTntcn1e+odhmZb9Hjfkr7bG5CbidhO
/M7uQrvm0uQR6Gftv8fPWJT2PtGS/ZrkkaidN4cjpTCznPAYtNt0fhZ2dZJV/48FoLMxDXvPLQ+P
39iXE2LV+v44btGJd5w3gQcpkjD4C2MqH/LgnkHTviDwxrPzQ92DbdTHYBQt9tTyhID/d4vNwzJX
EIJMy28a8UxgfVByGhfLsrdySpTcwH5HlABkSKS3NOyW7gyUqOLJerzbzUjNNk7HNmOqh1G+n+In
bk7FT69CnRlZmaj3orXu7QKVnFQ1aUoGuS1qantnAXxAHnxNHRPc6fDGFo3gVMh302C8z3l3WLJ8
Q2N5vEuNuEzZCIXAFIRPOfsV85tPTWxh5iv/YnRK/DhjS2fVutDaNI9JZ4+RXRhg2cBNa/m+Ttlh
qb3D7K0mZ33TB3auws1J7zJxD3kWv1OT3eKE6TUv4BsTwTXJy13ZZRktU6oO1uDpwYxPat8WVAU2
Busxf1grgW7qfRb1TeZGWmW91Go6V2J46iz53ko4SPPcRgo67FqOb/VW8451l3LK3mRVnqdu/WK8
+67a5k1PSgl1cXyHfXDgAL80YE19jRT4zYxP9CU/qR7/wOV5FdoM+HR+7czhqm3DvsztXVkaT8iS
qHxq6s7snz0Zumswr9v2wtl60pHYN5zxXTx+bERqXKCTebW1DttdSqHxAF72mWJlZUnoyNaZ9aJR
Vzilm1eMNb9aa3vuvAQH98KOXraM+zzTrkzNtAOV1XXhgGNXzmL6WGzDeVqa41Kir3gQNTxSvDq+
b6lSL93sccuRqMGtHOBpxwPb8U3UbKbORrJXVbpb/sfYme22spxZ+lWMc13pyiEiB6BcF5wHkSKp
WTcJbUk7cp7np+8vddzddVwNVAOGDVkiN5kZGcP61/r+kdqRmxDm8E0jxaXIu7j1xu2TQ9z690jL
j/g+dxPLm460RViGmpwqjRFzBlVcvaWjHYPTbekbr8fdwdaHW2m0VJKRXjlZsHpjly2z2OIbWkeh
6eduQqiMKu3ZIw+atMnBi6snCjtwR3KMdAYTOJrQQ6lXW1mbHyUZI6Ykq1+ESUDH2D78qDWN0gtr
lFkjL3JovPMTnvNW6Se9Mm+WyFiHe7EJ6+TbZ0tkMecErmyX0+iMq8yf9EUb9xsNXker+gnx2LZ4
QZVh46pYPqb6zU+bXZqa79RgjHWgk7WZn0OaJVOhSndxgbumcaxZ2lZPIdkLQK0XS5S/U2pJ9DBn
V8bOvjT6E5sw0ipGd+jbEuRTc/XT+FnTEtIX7WfEK6XMj2ANVmDdTl0RgGnpaSVbVdpaC7vflUER
zI68vRHVz3PRrZRag4c8mTlw33ng4iestGPaTwdzNGaz9Dem4W0cFLN5eGs2YpfJ7IrUtSNtOo87
I6uXDgtiG/YHiuMPkllfsKLO1zulL47u4mvCu19oD3b86nUsd2qT1/TdZRxw9dlsYp3q+mVC9ykA
JHczjGTeTtLHcmON/tVLxYmMwsHM20djCNbS8VYSLxmuGMIjzkqriqWW9auevNUw73gPlua/+vhM
cdKJdOd0zYMuz3pPX90sfcMRsB6rueeAfco5m6KyvvLSTstmos2c3a9TsL7kELP+EGBR8e3wMBth
8CL5DbJ04j8UHK3JP648fw/RJYavkuTV8xgbe6uN3iEq7Hx8TRnOiqxJ7zL0mtK5+oYknvmriU6B
pLlXRoK2pgw4lFSna3WMR28JWcYmljRM7n3PVoot6wZ4jRdaW8dpTvx2Hmb5PPi5+Ey5uw4lMy1Z
8PFoQVK+U1b9q2JPTjYue+xYIoMuP/G3SjfJz82e0DtE8jnnsTINxEBtn3f5PKB1Z4GvM12p0KW7
btVQBW1ASzKWixpHj9p6WUF7bD/Dw5cVC8ETIFnKeevISd+USdqP9UcE7S5ox5OC4YG5+sUL9IsS
Pb9DwOmdI8a+ldOUj/P/Cj3dpkzs+ENWA4WIKop/g9M/xjUGer4aFlrtOKCNNk6y7Vz9WArao49i
VTuY1HPtITG5n3PLPPulnT2h5K/m44X9OP9rkj1W1uUHavN4QPqVWVnnsHMPPk3A2fDpb0WWbqyW
BsaZ3Lk+3aWHFIawtgt4hBy2zDZWW92PHhImlsHllA2ih7pArZo5SHeunGsu3tLujCkEn5W5mMwX
U/knLfa3vY1NpVv62YvdIJpxytb8fWmdnOY3tZNlhpjLx59I9aGDL3GCr7LgNxDQFQH0J5vq8WKK
anRob101HCD9bGlx8vKscj+FzQ8fxW5+N8X9vKj3hb9iZxwYWEeQVOkex5M6jq8mJDhjyva12xz9
2IAtwKwRFA22rdhbFypm3pqlOGuk6E3hy45d4w71BLnYeeO7Dvbj3BqFMDnNxbDAldQa5ifK5g4P
PLQN05hfsbFtpLX1cZ+tyF7lNJDCuUv9CTtoHS19ui8myZaf6AVarhO9p9m4rBdcjkgXD4JhRVd3
FuZoo3hy0fGwSNwkCF3cf5z8KciwWVuOmmOt/U7hMNHXCfZqH+N0wkNH0mgJaTAccW1j5/dwn26r
uOypH+X6ohqZzBxArQuSUqALPJwHIdY0dlnbMMph0IKb42j4XKc2biFyAvNU5oERpqXE1jFtEjty
K1X0PJjWfUrva77IwEbIDorLTKkJkngTttphnoB4uCRV7LoNNzq1C7rWkKQmMMOJpjU5/ttte1W6
fIRQm9DRxjW/EkRg3PwHRck/ZmqdR6mhBoQWncHHOR8U4jjHXvr+puwOMQ6dIM9RHavvVMzObLbb
tDFfzROef+aaGoUzLe2qSWfilWNV2cqPLdxkmM49vflIknTamX3EpJA6pF1K0mu6r96LqvGpubsX
L8UJq7/kCQQo0GSnUZW8xRC+6szY9B4ZMC/icYs6yyLjmB2lkrdUJ51tO7fYwn3gae1vJ05v5uzy
DvWXcRL7JHuq3FdpfsVdymCJ1521qq0u2gu2aejQevfYIf2uNeoPj+EEWNBRZvvpjiiRqTbh8hsL
6scjztvEtutHv8yibdWT0TaD5tkY8csNgv6udAr8pKQlMEY23ZbGu8nHVBbTU44jlMh9MbLfUOi+
9iDe7ckhW2LEzYdRqvJdEzXGKjPWsZKpVkdY8bryYoseGaGoWqouDTsVXGDlWh/H9khrjX4xzjsT
BmBLqY3OFNGYqN3EJ98OcRHiuC3d6F5R4t416eBzGjdait05pzAJ6tantrp2vckE0DCJN4U8Gm1r
lVufk9VNyarKBvTdyKFrY2s2dyJq5ePs8mANGvG4GIpd6OTUwVIkFalHy/3oQqbOin6KtFDARYcF
VdEKvTHbd3rqfrq+grNQsS9dtK0CCW0X/W/dpOHioohsaxtodBIUMswWqeMRBmHEWts0l9E+cRWF
ZquFkrUwlbLKZebFzkPpCOOYJDkruFTxDuMfDsqgxKY6ja7OvBbmtE4ZjS35POK/OA1g/XfyHLrt
cM86ifDohNW1Lib5UA5dSCUrY8MOhXXvepXcWTEdLedX1Csa4agjvwlWGCiSjeh7xIDBz4PTqMl8
2zJLqSF55dyULup8uECBOQyIFRma+VLGFZlPk0ejQOCbjnqVPwvhH+fk2+AXx4wd8IRCY1bshB38
p55xn7lGQIdWojWdU1yROJAVXPfZGYiodsl+fj6NTL5aJSldrdsQ/dvSuW0ldXc7U7ArQnogOuoj
5/Fd38k731ZHzXZf3UpfeyraSjCgWqwudm4vDJIqQWk+VLbzTPpmZwnjbDXJzrK1vc2Wbeq0j3nc
zRKBh5l5YZqI8RjXqqy5TwK69AbqnTAOaSGPhc2L6ANaBuxOOTYu6sFpWZQq5Hpdnsyube7N3jzT
keZAPCLZNqrc1El1ZIiT0JTlWxdqGwMr69QqVL3A2xPcwFjkqHxVB+IhcQPoeSbiqAQ1QPsMO9Hu
GyPiTGrcpwIEeonXIeS1nUyag05Dgz1rJWcR0X5FIziULnukrdENbC8UGnGNI7R8dzgOXfOUJgMk
c7YzOKPPnUcGCrjJUuj1NkjqK34VjKmEc9M62k5ut4GS4y3LUVYLgoTrnx2YZZ2UwVpFzmIPlPvy
IymwsqcNuYqkoioTHr0sffL04q3LE24Yz3uY0lomGu/deZ0YynaThe7Nj9vzvBGqWjEu5dCsot7I
14Ojf8zfOi6NJ2sEpZfIN21INrrInp16nv6C5i71SdY3jgb9ydAPXpl/+bK89KU69JFzQRTGmJI4
WMgYH6O4LwuMZQayAqd+diYAzOX3yBVKnOoloJrNcfOCTn3qmg4fvrmrxxJPh9BIV4SvXK0MLIxJ
grfZ+r25aqboKWJFh0SwSxkcM0jQguyT4irgfNUR7LTe3Xh8iNxk3zbhkx9mv3Hl5Uz3yT4BCDhy
GsTNto8dTttOcjEavP/kUQiGesRGOBmZXvFZloOxkjWfP4gmNJ0oW1IQ3UNzXM5sdyeIMdLSxMI2
8NwA5Tj0eoIsw0nSC+s7B7tG67IisyL8KtyWCvwwJ6HIgC+MnlmzHl+70bnDf7zrWmCEql9brnav
N82LwbOqOGGyH6ccpH3OEowdw67R8Ko12b4a6e/U+C7Grva1b9Qt9cETYL+5FhocHWt0OfC01g5p
CNN9mX9k2A8g08THCBPzITPzS1OQTB1igwJuTIfeNLhY1MgMp3nFdce2ucyvXPwNRpdgXcVufJnx
zTXlGu64ViyKKSBmXeCqJQ5EfDLEbhhwMJ+C70a6lyZAfJ4gu1VZdqh74wXH+Dav0ktpf7DFmAdp
vBwwlA1jSB3FOfSG9kVK7mm+n6REbxpzGxa3dldJnD1p7FxFlZ5dLn07kwXnO00nFXmrnfwUVsOL
U3EM1+zAvEqtfUotMKCZvZrnIRXS8xmdxyCUn1buWxBMpOu9aGfoGODLqrqavXprqviMkeYxKfNX
l5lr/rngMuFhu7NAUc5A/6LNqTtkw50/eCvCJUd/EiSAxWtuhTBKZgWccvzSLbRvlXtbJ7Y5GEMx
SIujVjYMhMy4h+7yRvwgXXs5uagqqA4h/bn9KeBxShuxUJkGA0mrXeIY7Rm/K7W/aq154zWwxm1R
1HeFGpbeVM/t3v1i6Q/Gpy5sb7YBgezw8ZbbhPnmg8vouh9wct5TQnpN2O6bxj0khrzlBg81buuF
jJj8RY0NTvOmCyr/xjOymM8f7BqPCywmsa2aED+0IAjNjpiqNsZVuYn1AKSdviuIk8zvahfZDcF2
oylkl1TH0etAbsgJK4CVpTJtmARIBUDVvr6BkMPMK9v7Mgi+ZV9dHHilThGvBqNfZoF/Nzcsajhp
ZJW91cdo38XTlxL2mzcf7VvrUOY9C88Q/TLYgacZj58ZsGVjyZq8bo/rj1oo5mDTypaRH+7c2EFC
Tqh4Bt7RGZu9Qq7nxl2zIEKqcFw2Ern723Kz9j2usu5xqn38IrIlSRnuHbPtNnapENLygzGWybI2
8RXmxnAfTv1iwK2ydccp/naN+s4s1YZZ7ttKOeu0pXlf4FdfYOAvcTC02x7UQpVbt6lz8Z8T1jtk
wBwesjp3rtg1KQE747UxCA6l2dxYIfM/piZSy9RR7HN6n/NlaxAsYWcknfwmwu7X/BnA0mxDzbkL
DFw2VKw/A5Jw7Lx7xlE1qlVIx+upNs+mWxtkvwnJ18GwGlWwt+3psWa+oKxekuXBS4ZxhZCQ9x5K
7Zak/R7i0SLNHaqd1lnx/+nacKsCCoiVZNsdZE9OFBLH47wzpkBcmrlRCNUYSB4qwP0eijWeVQc1
1fwilrJWYXjqqvZQh78K/JR1Tmi2AINrCe08z6gT05GFzSJm3nb6dtMY3s7ucTY7mXZNTH8LQQA1
yoyehJa8Ea5+yrqUaZXgr1HtOBHdk4w46Ckik129QgM59WHzZqcUmmak/tZNGFe9GIBXZ++lj+0x
srG1t2964jfrMCgvbQnksEXgaFR0cJVlcQpOnG1Ux/rGrBHII1vQNTA+lg7m9L5jNfVbdiT+OK+j
offgW+qpxWlMRZkkQzadqsKiAZtb0COgAkU2aRstG1+DMXjWAhf+Rrcaeu+ISf8xbqen3nQRZiaW
YUsU5c7P/JYimLm0Idctctrz8ojNBvI7N4N2p6PeVRWeWqx42YPWVeWmo/C+6iQ4n1Zqw7bLAWZN
TUe/9KoA7eV7ub1RWklvH7+YDj4J2zk7AlkL2yl5XV36G0dPQRZpHfLUSCN62+HaUAZPSAizvE2c
qZdkEQm6ddMvp0L26PAZ3ABhTG+q8bAPCQlkeOgdFmxfHipsb9+5tPoPr83ClbCr/rnipHIFUzDu
7DyuD13Vo6A5kTPNwuChpRXnLqgnuSPPhx7oUwXd2DL1V0ZQxgdTIhXIuMXy2vl9sQt1SGS0Y2m6
FakcuGAjxYqsjUjHcVIr3+KGXSAnZMF+soYodSjIAHFm7EjrG2G49nqlb9020I8exgP2A2mHYadS
+wId7JUy81dnd/XRmYpmmYeaf4xiQDK5gegxGSp8aLK2vxtacthF2uC9SynGoxjj6+gxU7EP6e9C
JpuDnqHDU85/o7W4d+b41Kwnx9HuqUpaB+WqBB61Yeztsnqs5EDjGC9u3jAVFMspxyyos9+4J4BI
A4VKv45WQdG5xU9YUhpZ5D1wLj45h17fztcMM4z3uu0ufQPVLFBAb8q+iM59YoFCzq3kRdfciJ10
Y/3KDUfn1rt1ANGhCtdDHf3WeW4XVMSGR05G4JEDlDzXA+ivSzwEOXGDJSpEjWEmQElN3Yigrgu9
bS7vmH2ulq3bUpzWqcMNBSDxAEsWXnCUX7+wwNEYrv2BJY9Hv4z6nYLjsRwmPzxI4B7bMuzjfTbr
6eHkDb/NYkKt1Jkm2WwE7mqcU1SFR1cQMnEk7fKKhJRWdxgY6giuUhhM9Q7DcnfIpRpf2FM7S036
r4YhqnVXxtbed92GPOYAtMuIhLcWdvkuEexWmPKiNQSjNFgIz8bbPqaOQ5gZ2mFU6QHuZDgcZoCN
MOpDkusSVj2O2nZRRma6S2LzpndSXD0DpJc2cRpwwrMQHs1BDPUBCuuRQwbxcCWf6xEhBkMfHpXC
jTaCHx8SLXqM4+StM3Sxi6q5e3VT3uJefMgubZkZiZsRH4Qpp4pnazAjuBZ6dovNjO4aU6i/jjQp
XriFkzHcB9xiuRR0GRSlu/y3ihOpVouivZiFcQ0mY+VKaz9rOKiCO5UWpyQkdzIFl4mIhPBJblM1
49wclAqoebz8t8Kqi0DFBJcNwzrNwlA5yO8W8bXy0ncXqXVqYmrn7ErHWX9lBJCH69dDSvqt1ary
vokw55FNfY5n8pjlPFtEmheNqOoVmYxkpUz0c1kUT0EBP2HWirz6PKYpBMJsm4XFo/Ry8J2YlJJk
CfB9je/3KW7amQ5GBgxriYpWMeZr8AjNuxNQHATJcP0ByP77X8iZ9X/+Bz9/5gUKuQqaf/nxPx/x
LOXpf8yv+T9/89dX/Of2Oz9/wPH61z/6y2t433/+u6uP5uMvP7BYsje7tt/VePuu26T5eX/1nc9/
+f/7y799/7wLgNPvf/zxmbcswLybAvz0xz9/tf/6xx+GBX/33//r+//zl/MX+Mcfy7z6/vjb13fy
t4e2+m+v+/6om/kt9L97pu7YhqG7FvtB3rH//vmNKf5u40lyhU4FxIWe88ffgLk1wT/+sNy/24Yp
LNfUDU8XQEj++FuNQWv+lfV3U9ct3XMkUoDj0Yfuf3++y5/A1z9vCdfjnz//V9ap9VcqLyA7PprH
pxOO5dmm/Ncm4TI2bDVpmroM6GILWaF5l74zrYe8LhakwHcqr08mR/517QgaTA0FCVdky2RG9HRN
uOyjgTOSbM5xT99m0wW/FTb3+K1ZrYmM8q1CUP10/e0Tft8M6rdWNO0pCIOVVQ2czgp7l3tk6bE3
NVuwA11hrdyiiw96d/E9B6MnAfMd2/D0FFjn/3K7/h9f/4fQ+3+xuD9fnwyaEKzeuu2w2/4rxrkq
AuCwTaUuuolBl4IpTiJFacdufXsDsA8gxdqYNAFrIjQONUyWPBvq1YiB9M1q3YMVmcfBBAzRO7Cv
kJNnq8PwP9GM/wrNnj+l4TkI5B7/Ybj8K0K5QeNthJMAf87xFjgp3ERWQJLPHJYPWRk+yRxVO1Gj
tvINIsheCmOmG39PeqBhP5s+WFarHUlyc4HEFP0PTR5NKf/bB7SEaQvPQp/Xbcv+1w+YZKwdqu3N
e3Ym8og/NDiX+k44RbiV5XstSey2TlHsncwmv9rg6yUUNbFmFa/ukK7tKCluQ2mT0lLOWVnyVfik
wFt8KUssODAg3Rz6DqX+FbbMGs425YAxK7LF0DON0/AZZeIQApN6gOGBHFoE95i/6MnnlGtPg9di
UXJZxi7Jqr418n1d4DojN3o0WRVy81RUZX/B+XXfViLfp36a7kdz6I4KmUrF5RmvUHfVQvwmPTAg
AxcHNwCqAp4U+hppKZVfrxY9EDsiHkTNTjEqzR5sQ7Qo4f7uE4f8Ef5MDZNrTtfkym52+hRHd0NV
rIGJ+VjMi/FYuOUvai5UYms4VJWTfKEUsWApislTlpjbPiYWFCGwL1kVICVysU197D9FoBR/L2nT
EJbUdbxf0ssu4CIxmZvDaqDgQ4bUPmdID5XUw5PZL3CTpAqxxzKxWCgZk8pxFRHN7IItpl7nrsU5
5efDp52xRIPllePvotemnSvCT3K2/WmQ7rfmapvRz7KnpNEPjc0719GYL/OUrB04CAA40oY+Aj6R
oDyem6E/2WTr3wYz+Wr8Ul5EqV4cvXMXluMYFxtg5NL0SKG3utddTIFNtw9oUtqdG3egrOW3zz3A
HbSj9tv1mhBIzrTqtfEznSLSJL34ah0PIzDDHeRtle/RUOD/CR8ybagV66gmezXpFfhMfdoXQ70P
xFTdpdjE2IbII5wLA6oZgDMTTPHSTif+PwgXbcfWB7hWcZHpKiuH5okgegg2x0vXOFSN848+Pqaf
2L5JAXF4EVnHHaPfeJr1Oa1Wwmlb06fDlNiZe+ESwLS5MYnhnJt5pGs5hdYMT9Zaw+lAOS46l4lJ
wSkbPmyE02OmioFMItplM4RbwKLXscLq0yUVNB9sTpyCiPgpzySA3m0oJzo7p3W4rkq5WxHf4cN0
jaK+tpmx1JNs6TaGfkqZeq6YOLxlk2DodXtOpkGkA9U15JFwR15ocKgZhUHqH8w5RlU0nXPX6niF
EWueSzlNy0D4+d6CpEQxrwIe3FfriTzO2cHmAJ2nBSpNYdLw0aXZCYmVSR5vy4GoZwvmrq3JZ0ue
dAg0jTG8cCgke7DXDTYpTRz8QjOQt6Gpg72WJyTmatxLrZBHSYGKsoK57HSBn2AWL4NY1CuukFrj
Y7YcRE1mIE+PaAYJIrtq2nk33MhjmOh7RimSQRlNG020mH+l/pLhDsY54Xbrn1FYiJFcgx58mpx2
kKhi/M4eyaDaT/Ub+sPNCoazJWt/OxFQWPlB5CzYr0OUc3EXB1Eznos+uWNBMNCz7/mnukcoJl9D
jaLRozDAkCzW3p56T43OxBifv1ZQo4c1iorsUA5Lg+wIwVvsjS5KW1maCKiROsTNjmAObuHBBmdD
yr2fCmvDI4UHSiOpaMmj4J9b2JM1rtrJO2axDtVv4vQ+D7XIEP4WaNMxhLsA610ItBCdKo9ROnuV
vuftq4fpdD557Wy7x/CrA/qOm2CfzwNfJsSaUUgZ2o5BfNdNut9Et4jq2eFdmUeHOiqt1eTr8ggN
TR47wlDrNK2IOxTGQKzLfA6YmlytfQ547jUB5dTzmv0gzXyVMO8tVdD6m0jEWxo4KnRYb/sz2TWl
Hm5R0baFTtBPq9NzBQCgr5ynuCyL09Db6EkD4elAhR061zXG8o21irECRmmeWX4exWkqzqkVzv2Q
LOda6kJc6zZ7+fld78rZC9qld9EY6ISRwDuY8XSKWnUcCv3XIAvAjXn4QA8rAG5xXD1kaZAsu94S
9xbs7tXPJyUtY5EDHdEjqXr6aG+nn8lUxyzQNUl6+PkrWofdlZmLqdmHKk1+lttmFi+QC+WV4ORX
ibR1H0f5dxGlG7glE47RUF92nEVvUyDXP7cg0dWv1EZzKby0OHtACVEu/XTtzDeO0m4FyCbgCfBP
lauPDB1jZzKSNmlsfxelRODIsdxLSEE6UvH5Z8YKAuOk8hhpu6XVnivS9c/n9egvum04Z4HWMJ5/
hmuf15cixdydN+WrpCRJE0OHk+5kspCO45NOHY2DTnsyJR/CRWp4aKVvHzrLdl3oTi/UsJ7TaCyO
UwfLQBcalYzB9Fatqcm9YHuK2/OSO9iFAs0wjm5JMn0owYhxL83xIJiRpkkfd1EzfOZ5S1/BKJ02
QZj+0qKcp38egII4AtES4W9+huIUU/Z1qztaIxKAb26OmsZDJejd1MXhwVF1tRwnlw3uRA/uuiW0
y5PK0YmgHmhy2A9OrD1wtFMEwOp6ZaaYsqggX8l9H9lWEECDZLOmqhkfZAcwlhTaCwBAxkvApaSH
Tn7CEfS7TqUxI+xIPfcdLqYxHVAp8+x+0J7FDEudp2Yebhocy7q6OrwF04ZDlUdd4ySwj2MuxMn3
2VOlfZQczLDiunYUqoUsN3YO/2rQNBDqcaKtC2ShdVtzTJzfOsplsKl6Ld4U3Rivm3F4ydDnbnGV
7g2CA7FtiX2albeEiu8uLBmWHJWBjNeQ56tfflV5J5E5d3jmMvABSAspUL/OnRdEvY725m/GFCV2
BTM2DwtkLFTshlJcHbuoMTnM07yQALMnjq0yww4+TxFOlLcblT9YdDalcm01rGh7nIHqXHkFWMF6
Wtk4uxYFMsgljKr+sxmdbYVN8C61+uuUp9QN7Gg8JDmPU2v4K013d4J0sjeExyBF4lQxlCUjzS4V
NMsyge3x5+RkttesqOK7Ibe3LeHWBWeyNlpOxCuvABA/fpZ5yA3n0RvE2W0+mQvMJU0dmT/mTZIQ
dC2kj8FKClgCP4+e3Q7uhSK2gp3QDR4J4qS+9/6chlj05p9oq7QsEBROWPYIDBNAXxs6MBQt46Re
9cN3Mb/3z6OH1xVDTF1UazyI4c7ULXwH/bsdUE9zf/5LRrQEA7pNWyvIKnq4+5ktgxBIo4ks5pU2
4dcSYmsR72O9S06uqunnhfOY+Mx46Nlys1ZzeBMlWjNH1t3kxgatJ4yvxIOQqfXgmdAaDmFrjwwl
sqm5VWFs8RpJfSNcdcXHqLG6ukEOhR/Si5+pO3yc2eZn4So7obaksmAmWGQ2kZFXZcKu0Crxt0Em
6UrKb1VnnCnzHUID/WrQB8BzMCaOo7BoZEDiw50f5ySaD5U49wY+154WGqiwcD/cQux+rpUhepaQ
riiPgCvKXSPm9oaEnfF/FFsbaxoynUqPKfWdVQe5kzXHiO+yOiIb2w+nUL1Ja47QjOAGmJ7EQpft
G/vJTzHDKnAZ88TS/2D0U8wd2r1f06/UrTuUV2O4xAVF0zDNkfMK7aSSQ0HxdWfG6nuSdECtRTr3
XUdmjW0eisINAEAA8QAdOY5EL9rs8DOgpoBZKCFbPneEajhx7pq+N0hoFkcZ+eUqsdsd2OfuhkTL
neoBhpV5c/PcHV4eURXxSxgZHbGsAtVJ9OZSiOKWdjbUKeGHG1zS7FWm+FepvUxG2kESyJj7oV2V
oQaEMXOx8Wk0hfAUGJteXHXLDtdF3XEVSRf/OYoFpUkKn86GFrB8tME216jA1upnpdVV2zBlo7ta
rvElMTvuMK3Q7cAc5g4k+Hqt7No1D2WnQy9P+29IA+E2KLE45JLVHSX4i9TQPsCHtdf7lnYg89Ft
8tga67jOSt8gYKJGJH3zgR1VjNxJLI6debsVzB1PVOyrdW2QXaxxZneSXEdBk5UtWw7qc3qKKS/v
McgDkz5KL94mTZ/Phi9nHRKDuU1Omy8nQaQkJekDQmIItnFFZbiwTO8+cr0ntJxwa8DsXblR2h+G
UYdJPOElrytx0ZN+GZEYWqR4+Sk0451ixniYiM9hS2ADLily5rV9159+ThxTeAvbqMdnqyI+nblV
Kqa2Fo3f2hh8J2Pq7eMhZRtlkJBSbrZCbs+3HSRgcHPw5OfP4kZetejmoISKq3KVp91Bxce6xs3N
VX5TkfkQKfFCCLE7t2L4doSDx8/XDvQvqDZ15p2FBzkzsnT96JNzKofU3WIjRzag5sKFBmgFO/lS
uOEM0A7CM01tm4Xvf+vIpxtLB6qUyfzZkK+Vh6tQ2jsqGbTMsMyb46tuQzWieNLCp6Db0iIpfAno
ibfq/Sx5aAI8j54sbz+7xjqdwcGCEN28HVAxuVkCR3Aw5m8p7dE4xzGBoTKP/zyxB1aEuTUTZz24
hl4HbJXA/boQ8cxVnsbNCBxz1STBL891CRPEME6q3ktOhYJ1MQVlsSmLPlgTG+/3P2MHnq29xG4s
l4S/xCYQZOk7v1TbUrc+ocl1GyVTavoqvk5Jbu3DnCehycxX9q20Zugi94pl9Iv45dpOhuk2qers
CCOnL1W4rjAacCZn92zL+CMcenwxWhzvf8QHinsNodyYRz5nJFCGxQQosuyOBFpy5qItA909awUk
RXDpgavpFyZ0hZimbdhvWRzoarHWbajvWUDS1wD684Z+VJKC5Jo1YYGPOi1+mbLy7nPpf8VCAiWf
T759qj/AU6jRbIQ6czSnwY+LazEoDs0wOBu66Na7FCYDds/wodDUh5RyPLecqxYxOE0uAHXnnxvY
9vLdYON6Vbd+dP2NpjXNPkQzOP/cQlXLJTTP8c7pLn2c+TRewCFttPFb58qaMkVEtkSI4Kja0FwD
Z9oEaeFwf6hWcczMAejkd6LNUnZ2cyoqPpea+5VEbvxgttmb1D1/KcamJlohTiCpWFNC7wO9ERyu
kb8HEr+IrSDkjPGjCx55YZTQ78KGs4C+0LmAWGDs45/rJwlUWPEB7RFG4yEiwrZoEg/MWG0ilBjP
9H77lceTuppIGXRA9c9dStxYyJ65KMGgp6DnfcCPPtQpvo0h7gosxPHa7nT7Vy969kgmK4ffdE/Q
GbhfXT9d3YFMUUMKx5NBeILM7+zLJJl2sSrHPV/7QZkNhsnebx6wbGbLTR8Q0SmTubzcyaM91V/E
WZzatL+kk3zYrBdCxMm7rr/W+NgL/AdftK74qHzPvea2tnYdv4T9p9FBh4dqPRUBVqE4+V+UnUdv
3UqXRf9QE2CRRRY5vTlJV8mS7QnhyJwzf30vUj14kg0LPTEe3hfMy1BV55y91/7sIwc55o7msaIk
MJiK+MBa3+5aKL3b0NiBiIl5b5J010RMG1ItNbexkAlK6bQ/m6N8/ZzgJne7AYm7Ra8bPCJsLxRr
6QmHKbqz4b7A/foT5YC5Crwd9NL42NC0vUb0OxFN9ExjrJKqhvrmSdezn1NkHSZWxEvjpvss5Y4i
wUBnDfEEkVNY0elofo2hz+/yRp3uVPOtnNtRjVPPSojy4oVjz9SvSbdR4KpTXNFj6obkdjLM3944
FIek8ZnqJS7+N5LqFOyLbdi2yUWF7uxAtiEyt+PwU8cHCnwY6WhXIZfqga1zkMek7gIVx3TdZL+n
pLgbI+tTCIwP327MELTx1tP0DZ4hQVU2iQCloX3nxrBL0NJAXM9pefyuSJvQOCVofn4A5G1u7dAD
b4CtgpiAaEN2Ay40+dAYjsn0iKFR0n9u88TcC8PuafM2XzJ4YCtPpfoN29O0NsadlYdI5FOBwytu
6FSSLMkmDPUKngiIXYrndIhuRlE9yNrHalSi/SMa5VRZBqlcBAJIz954aX9F5mqwGMPyM9JPpDvR
f2jRk5sEjzc0o1qTaiWh2Qf6Dv4SpwhSq1ctgs8d4NJT7UhALnlhblG89/STwUcFGu67Yt0GCa3D
2CXvScmX0UoAnImE8RVCLGskB0CjFbwZE+omSfxQlBgOdMuvNVgWNnIiyKYJUFNg/nbzhNPsRp+Z
AtJzd12Hn6Tg49tn4/SUDS7iGu1XhVRyjVAeu6MPp7QS3rpjA9toE+CbiqHNMdVNuG/uxe2sx4Fu
MdYIA62IFvLu4snEEbwJ/VGcOrwOieHunRTgAJQ/HXMKpetYM+aOdEGV4SAaHfVbl4nsYNq/ZE/U
1oijn5wSWGJJFeGFHnZ2wJ5VGKgcQg5lkSNONmaLhKILSW5FYQNwpwiCF9nUB71q7TUBJffE86A/
N/Jso6v+6GmWe0zS4XcZTFjZO3QUGgP5YhzVeSrlI2FnNPEUWp9E2Wqja+mNl9ORQh2c7gnMwUOT
Xn3nWAXBHf0RBuExPrLcue1DUsjA6sstABnX9BzC8fondMG/6RLSsqo/247L84iRtVLmkSpNYkGJ
+XqdpNE5Lz3Y/sitSSzwkJg7+W7qxicrjL9NanBJ1eYZt1p39TnYU63uMl6dtauBCC/dIV5Dbdmw
Xz5Cbfodq+pb4ItHiP/roMGYGejh5whVF6CLO8ZnNXkbvrENTfHUIQ9e1XZmoYEMdm5vfbYbq9qi
twb5UVTOwQlQIuHy4cIld/DBV4Fiy8nuSi+E9WWhool1pLKG5m1GODeongqBIQUe3dr24kd/grs7
BuNnfJns3BmnMnNS2tZoxCpA7kzivAX4dBNa8lM+6BltnijE5lf/SqIaa20XMcBvfttdlx0G1ZGj
jIKgj3III2SCpDbm+ZQfpaDpIoGJoWCLeyeNr3jFiuMAT7dGq0cWC9WQwfiKIfLRQ3LLO1yOWygF
e09ygYIG8SnX7B8iiLoTr8I32ZY3iGeTAsqeCiQYIhAH6N71NYagk94YO8iYoPjaesP3b2wYbLX7
NXMnnVii4QhNLZnTpxsERbPyyLYqfH6+OmPPOxbFbRMbkBLYHQ9zWhk9tp2toaUoUNNgP5TOKrWC
LwOfFlJ4+6wBFgEW3GaHyH2ExkTpU6PNKyu1cZTkrFAfNSO8gkwA1O/160b14aULrKvt90RwZePZ
hic/Eperou9lYPxwE9zjmqfv69r+4YvgFwE7ia3RlZ/BQmWSk5NtJVjQbN+CDBMm90npnGC9k+xo
xLc9LEjm7UBc8rxXK1XAXJate26t/BTRoUCUD/vdbrw7I2z6O42ZS05nDxepcWjqdrhFZXITaTFJ
bjNnbSx4i7kXPSIkkKheKTDxSxOUkJ8INm/zZzB0OIRceGVDEV2os+pTbWiPVt/oT6ANMjohhnEz
dVCVzNI5aDLEuzUm+BSz/vug5emt0L+UHiA5rYxv6nEnmPyclOiSnZcW5caln0XwlJaeCyr/WHmP
U64nx7GF4FJbVnDoZcUcdqGDMFxQXZ7vIM6Gmyi1FHGY4IKLQafRXX0BygH7gs85mWe6+lpmjnO/
/AHd2d8QP41RSmUwTuf/QGTylz3p1mn5V5WXNZuwmwC3GYV1Wf5Q1OyXpkAo7DgeWc9uWZ4S6X6N
wPtdaMeiaKEpsrGHOSBSIqoyrUajigOvCZubad84RrS8AR8XlcFgDth9r/IM9w2tgnDyaHBTJzPZ
6L4Hsu2emLa5fUzASa6dOy/JOLCMaDE0Mk+a8bFmKFT6BgIq33ZWhJ4cey39TSgoDSSfNc0d76yp
MT45+fCtqvRb9NsFU0kKshF93o1mPAqBTYNxbrJeOv8gG8VtrTfuATdxqdGYRc2WUEeFLxWHarSY
Rmk6hyy0inUZw9Bw6ua7CMutqPJi71QFKT6RGm4kuzk9ZkH7FIEqE0+QQt2zM2IZktM278fqvo3y
17+BVuOjWwQoWCwt81YgBFZWzWtcx3NqEmFqubOl88/J1ujrq1HV31ur6k5dCiOzMdbVZJm3EJSP
MJhhnFv5E21keskemsPEUK9/x4AHXjlatdU75Nixx+oReM4TbmoExZ5l3gC+hVBBj+JMbBVdY+TN
WqfR1R9P4KHvJP73M1iVabV0nLM2yG8cjBPLvMFklNIEVvFIUBvrox6Gr/0+P2QaPMbD14yJ1cal
9XPKkiZgqJeXKx9AOjup011IcGSaR1t3TdRXvInHiQQGDQQJKVFAfqb8yD8k+1KY2o6CS99pDMja
SZ2tlmEVTT9yb6omT9ahhn5GSLM89Ri2cc8QbsXMzpybtjaOkjKrXlzo/ddIxHetImPPLg06xU7D
e7OM/hoQKX4r7IvluIREY6ALs6qiNs05p9ttvGnmH212RGGXvBNHLdJNoDTynlN1slumNYUTf64N
TP6mZVqPWq6xh9dnCQpshRtXJ4aGE7xdONa+HZmT9wGqgHTc9cjdrjSNTnbjI6fsEMWF80kmc197
nhjuSBxOwP36QNRuK/gbKyO0vV3fFmtTAAYYa5N5jN0/pk7HiavuoJ6Mc6NyHlkgJHSMmkTFojsr
8wbaNZpBVQIawsZGGRzssN/kN4Eqnxw+Edtsg0cxZDutV/ICDfTKHXX5gt10LQJ0nIMZ/5JBU+0a
H2nccvN8hdGHpBprPwTSv3+9e0HsXLO0vtMnSrEijMxP1hAf+rl/bOryNthpzB7YaKwSbaEqvjB7
D84a2J7eakEfx3QzGtnDaJa1PHgNAgBpTjuVEY4aejb1c/La0S3Ksccd96lM+udea11medTD87uT
VfnVLIZfY6cPKJuHVRN5X5fVZpoyB1cH8rUJm2eJJYLGgjrnVSsOreN1dGrrdOcOZENpdOJ0UkTc
xm/urcI/kEoSXJ0hgdNT0t8YNtnoYihJp69OPn6KQAphGPaHUzGSRLS0CgzO4/eN8LacfecFz5/A
dee0sm5HSUHLp0cTPMz7aN0mxAIkXruRlY4NeVaFdFA6/VrbJPplpJ2DPZlR2Eh0wFlEyctgMDph
GbDONbdoVSXg2hw9ZR7ZW/kxBLEy+/Y2y7cKzxHNh4WE18OsSpTHrsdLQ+6Bt4aZyYZWp+lj0FhE
6fTxjaEmf20Gigdr2SgIsGcAa+zybd0oh495MvdLR55WAq74AYDAPJQqS1yJVlDvknnI2nM2AIya
CdildFFo9jgbj8bLHpoCmafTQAiHPpD+Bp8gNT/bAukmoSDUT6o4GbR5EVnC/ZonoaBOGD4QkYUv
LhQgXPnxFNn43QAmJWL6RpQMirqkRsJQ2ntDjdV++dVRWoev030gN/1B+d5XDbjt8oK0AohAjB/r
QuEIY8Mdii8qQf3hT+6+5cjyOFoDh8b2waTaPMRRn2H2rdR2nC0f3MVzYUw8tgEnFA3qrnsS1GbJ
PA5SIVCHVq+ueQbSaZmB8J7a2zg0qf9x3IDzxl5b4IXtLftOddXPpaElp5TUDw9ruS/zaWUUSNp1
R2/X1qzFKJEYzal9JtXWnaKPtfagu++MxmcuMN/iMTLnNuoTNAMLJ7UbgngAWr2fiHBUDh8KFox0
Z6Wpv+NWMtTm9UAn49dbpxsGNNzIsb3OwJRBY20jBcNeQS+abiFcR5I+mKR6wdmChsLQGNl0kdIt
svQNS6rDgQ+fP2mY/B7PyXJiTXvjSUuLC2jB43Lpfkh7OO+Cce+WRr7t0hCdwLzvGlYoNqr8xP4l
Hi2fiXkAXsaiUcoRCqdQp/XbYp6x+JMPtMEg3tVwvRW5ossgATnCDxt00rWhsboMdWBufiXmgUhm
GxM3nx12N4EvpRwzjnmhc7v8ta4TvUylwQGZtjF4jAxYQ6Fd4NrJtaYFHcwqspBpahMiwFj8SNTf
OoOz1GbFIxTZhEkt5Ejpls0nr46vNV2js1s70UFp+R1y7OEukfIOpn6MzPelLabfwqzpb6Q22WPZ
8IM45PjCiAg03azHIgcBs0f5Y7BjCGmMIe7Q6lsX8pyOVNdUqt6OhSuGfRl+C0p0H1qB7YH2wsxj
To3164SriFi//Bu0XiuzqOzVJCNvXap2PJW9Y1/DGj/L8rJ0htTvaz4PVGflE9iuep5cJNmZNhlc
l4yc5mrrUR8ZtCdgwyRsm57rkc5Spu2+slobfC+65rxgCmFr+IRao+Pxsyvu2yHqf/CMqMycyTsk
vn6rxeVXG2YAU+96X49MFgdzxg2BIaUQuzU8hTg9aLs9drud8uxknye9szO1etohfJ7ZKkw+S0P8
UKlRb/j/9Y8Jcz+iAWoUznC6HGf8Hfku+ZEV/VfLsBljhUDcCuM7UTLYPGqEJVnp6Rc7bjlpLFKW
HK4TQjVQSkBxEZnAyzxMbq/fivkPs2lIvX2AytDdOnEAlocNgwjKbtuGHKAGryy+jNPMvKsm52mi
shVOG70wxDC37YA4RPDJbpEjlY9BNRDo4VL21Xy9UfAZBHy7qfF2vK7PQ0nk3ogdeqM0blCT1oh7
ynGPRrM45KW1N4sWejBH3KNjyK2SdMqQjRyGhr8rRbez6CKi+kfat/mhbJmSJIwsjio5lWjGDvjj
yZnAQrNVhBsSL9dIYBgFJAk2lk0Kc3LlBNLaG+Ah8OtSpxaES3oDZ1GUgGfH6B5FMCI2Al691guH
1ueEf1qT1a3W1c/LVmR4HWHvfmJDLRkP2TQ4N3GxVe7AvER/DmXBmMOrj33RMJOfz7SisW7ySOAM
6bqIZAMMHm1ufMtsjrfmoOenluwy7MVnmScErs5rHMIwhpxm+BNKinNvZy1+84BAZttzvll9du18
y2GIG76MgTnc9WZ2Hk15jnLvjh8Ktmk2CbW1uKW5KAFI4PFfVl6K3W1EGV4oZsUNv3/28nBUIi05
09A5EKxK7Nh8aq55B2/dsrDOFeFKa8enIeLX2V2bC5qtVk6WBeGfjPuQTWnqEy9rvGcg6QNgLeaT
HEdIgEdMiVPcmjp+EA6j5mMD2uNotOYmt6PbFDY9PGMaJF0sAAxbxo+p9PwdFq4yVQVzjBLyGwtn
YMpgXSgZ7dy0RXOY1dpxCNkKS0SbJ5vj7pquKXXlIq9ArHwmBjAth+BRBhaU7WmPeculhp1OjnBf
TL3Tz8sG1mXY66u8muP5Xv+q5TDt5tEF0VC5L2YaVKWnHIF4sszsUdZozYFIW4YkhBWT43VOdMQg
SIRu1delgMuLjZakcs/YDpT7vOTRT0DvPk5rX5u8U2dXlM3zlL4znru81NZd2FCMeSEIBzViT4B4
gJMqn4uTe4KcvLPta1+F6xHBK7Luk0VowKpspXcg6Ixqo9DtdZvysYSWndKqpBpI82gAF+isl+3E
c2wdfDOebZirLYguZcLDl2o7Nfm6zLVkZ6cJ4a/0YfkiqUgTq27XtsjdK09vM5IjcF6G5pGjhUdi
hUkdk7oGxaV7qecacjkkl2rSD6Z1Y4Y49n2nMRByAGpqXRkBe6Ujx6HLVSrcJlZZ46ItjrlJik4r
uoeqNLJjRCrpkHXMG8EL5/1zA1fqUDvBuIV/gkqjaS59SyWXlA1JAoGX7vqSWBpeIdnQj5XsIWCU
j0zI+ss0IFXqSGadF+ga9AC1ieWCagnWBPiRaOIa13E+VUoBwbvwUJv3Oh6qKZTRPTw3HIl+s+fx
7hFln6wQen4QRT8xiA+rmgAIQjBf/JiRUG4HP/zCSTY5ZTM26gBFigl6rqxp8hYVKADjAkpivg3e
F08IOiPD6K8A6n+zg+HnZHQpO2t/giPKJ+bRo4e+6CkdLqhe1vsRbr6tpvhS2/HGd1VKgCFvNjyR
g+RTW7Z30zd4nGlCv7pEOlhqIMKYyaL0QEiqF/tUK8xbGpuoIuRdlubOw3LWJLp829rMcKU1S2yC
4tlPAnUehhHntAPtcRAPnoZL3ux6C+VbIDhlOHQSOUAcQoP5CuqUy6KA8AYNHv68agnEZAe3J87K
L62Rq4psTsUoPM1cMJAz6eXEeFPttn1kz0GijAiexkQiD0l0jGCmm4P3NTPbcBMalCtGgafJxMc5
Qfz2c76bCWuTbSSk+BoFHt3KpdshQBnmwX5Ar9bq9VeA7d7m38p8w0J5/0aZD0xOV45jOcK0sCbo
b5X5ZcPJZswbcV0Uh3Hke1dd4BKTJ5JTOOp0FG6OTkOixGWfAaY4LKoDUcUKMyON595LgYAzEctq
C4davCJBqXixR+Ol7QLtodFDATcmoxHDxCzikB6b5///b5DoeJWJmUiYyp5/449vD2Hm1xhD/gfi
L50egGpX3ZgU4naV7ewwL258svAmoLb0m7GDBahlvQJKUx1FWNErAMhlM8iD6fnGbmzM4UsNqux4
cMihoJj1frcquno4Bb5pmk0emzYELyCGdHJLot2/f4H84ykYBkcKV2CPmP9hNq/89xcE4VDPzbD8
bkA/c5tY1Glq6L8LnWQY/LHIezSPg3PlXcgIH67MP8+uJ+SJTAzorIzZVVv6N1ZqG7fLx5+Euy7K
68tUFP5TAVeh7LNfsh67dcDAwmZqscGtQrZZNKR7F1pTFbnlmfGjpTffmXk4N/qsKs1grj/gBAR2
FKaI03kGKGWJMqhaLOD2qMq9LkluoALhHDtvCMu34k5+cfBN5/e/75Jw37+rhuHqAl6qjgnCku47
Fwkhdxw70e3fLVun8oJvqu74lljeD505lpCweNBhxZdKT9mEB63yZ9fOm50ZJ9lucJG4tiQ/24qk
4D5kf4paEp0dm1yYIYoO/75cY76cN58Wl+soZDMSS5LCtvH2oUJ3JHXM5WCxaPRZD5DP25emDbod
0ZJsZZ7G/U6KbUoD6BzKeSV9SmPvt0hETh/jE7WM8zJQpkLRuRsi7JlLSfwqaejcF2mCBPn3RQvx
/qK5JB33lKFcJXBLvbvokDSRrvU059VikpkeDJ3Ko0siFHLGzHXp1fBmkH0yoVbhN3kVzIBYFsb6
31dizH/Tm9vHlTjC5pGbrqsbCm/Wf7+Jrq67qEh97br0KbRMVs8ZI8rRhEhEcGCJmGiETDU0cDpi
zqMA2Ont0Tg5O2pgfjYgfRbzYc7HNFBVX5OQPm1sD7NGrVl3s/gQHrizKpU8WLpVP/77+s2/Xr8l
dccWQhim8e6bpmtEx7GZtGthFuTANv7VK0pzRcQCruL56EuXcRMgZKcfxjbuBpq2XfpNwjWYB1fq
pFnWT7/QtwMZtS8AdU6EAhCOVrwQ8BXtMvXiVl21G3tvXCmCyLZuPcUbr2C/zKIcwpAQ2bZHQ370
c0z8HfoO2G8N9XPmfGDw+vNdNx2dth+WHNsx8W2++zQJtMnsHuQC5K6e7gN699s+mk6YZ4svS9Wx
PEQPBxotLAHZxam3JC3BzvUxxmPtyFAybNuejKk8iM6Zi/0nRsPcZ8Ev2/q5VMZ64+THDx7SH98o
183nqYTpMCpw5bvtj566kTQO1LHKNEnLC8M52y+HvTM+mkwRoSag67dMd+8bIGvI9a63PeTqYxIi
Yhzt50WCNPJfPWYGE3NLEqwuBXCeGbhGW6Gy0JqBc7CRnuhkt83upaXBUQtCj1VoMIcU3oWjN6vt
XBBYCsgE3Y/+o43+r79UOmhyLAd7iDMvrv/ZJHOg90GQMsqDflWtrRBZH0isnyRVAO3oJpMavQv3
ZF1t4UKddE32O1+AcaitPCWeoQS2MvQ0/Nh+UWirEtY6x/FFVs28QW7cGPlgwsS8ZRr3wVP6c1Hi
KVmOI7BW2fyCd28Xvr3CzrRKXoXhXPQ8pN1dhSTKjoIEo2RuGrZ9eolNzmlN2JBLGwHAkTUtI8o9
38/bTaRXEGo13bpEdQKBnQrLYwKMRpaQtyQxH6ZUfimK8jciP4upcQ402rDFru7RhyxvXymN8Jjj
Aat797SUQ//+kXJez96ud7rC1mcppWyDb+ndKWaKlFtYTR4iBsheNGSipHaib6tN+auyS/8pZX1I
Js05x9tMPOitHT01RfVkVkl225nuF0tLIUjM/xOHf7W1EAscEG8S70Ozjulh9RxMKXoYDqfmqJ6S
2bPTj/LCSZjZlhWcX8/cVKH+lBNnx5fpTbW6YBjHhzCN0wZBLAFWvbdiWJQ+1SEt4ba+6KVNMacq
ekYOYt4KtQYElKMzYAfq7Lj6aIf680UW0jZdk0xDx1G2825dtVi04eo2znV5LMMsiSWqeFu7JGL0
o69eX+SlmZJGtH3QVr0QJImFb7b1/Puh/XkkYf2wDN3mrTQtS4nZsfmfrwqustb7Wgiin1wwRHll
+0Uksb/FgNmgGQGAJuHn+aegNpw7P/M/xzj+c6b/5FkVqLPbuMK2a1mbXg8/gceKCdfEIJG1zvDB
AvCXnd3h7Zp3IlY8AI7vljpN7wSDVMyjYcK6G7e85z6TeqRZjrdiqy1OmpwTIMqRRGUDLY1rZTji
ez3/6Kb9cdrlptmOZcGh4pSBLPntTeuN0pi0jlyDWqC9DYbwd+PW5o25K2rSRa1EONhYJ8KDQmZg
TKbPMef5MoWsw55t144GBLjKPzqu/blfO2Tdz0uMobuutN/dHwydGMQytoJOMS9KZ5cCPgcxhNMB
5w4EuXl9FJnaYPmRFK59maLLY0m0kIyMQfUzh862BucRb3INrnxQqj1W9eHGqBBc57rz2xAGbjPK
mA8KIPGXGyp03eKpmnQsbP3dJ0GNmFt6X9vX2S6E6p/MC9w7Ljlsm2UJdDoaC2UTg3uW7q8cMYko
Qvk6mUnq9jH3+/iS5PoHZc3fXjn2VoWBcz5Nmu9PBeDaNUn4k/X6qRqqwA2nxO9hAilnNti+YLjL
u0KDrubOav+lpwPY5aPP9G/HEw5hlk6dq7smr9/bN04Dcu7Ok9trMkXj3tQ4JkXmMaKmQ7HjpSsa
PMDcUL8MU0yTYHaw5RSDrm/Ya4S2aguQy+OQVeCo97VuH3mWAaKyuFkanRYgVLAh6kbWyv/gY/lL
ge5w5XT2bGG7Bhliby/dhHfAAdK2r3N831mV/UuS5S5oVr3CQ8jBkMWSSXaQ/sgGPTh7Dt6+Gvjg
sgBqSKJI2AvE/xnyRsi+mpv0ezTX8hC3n1Mjl3g6vX5bl+IxgxS906JWP83W2H8vlX97BvNiKXk/
DdbK9+fhQpqp5pvKuQa6q8Es0LqntiaYZraCZ0H60jvBNegNeZWjsWd6qYB8MWzOb/IeP9rSiFu2
3Yxgz2yNmRSXuh0Pt/1Z4Y3rh9h7+PcVL4v32x2ZVAKpHEtYLAtIZt/e+mbIJRO41rouWuvOQlot
Y9rN9RjukKShi5nsHxicPHyP6XV5eXVf3qQWbXXHbE3A22N0K8P4iEQi/mgf/HO9YgtEdsrL4fCI
36/nqZFqMEpJ8faLTpKXS0xaUU1HGkX6keC4kGSu03JN5IYI1DX+c2hrnPVE1+6Upn58cLP+cjnz
hgzgwoCYQeX47mYpMW+GVk/3EdNE7mo3noa5u9YSAMGYlNfLV7UsR6+PkQ9+raU45ZdPf+nc/fuS
ljfq7fNjyaGZwgNUbFgz3eO/m7NXDo6vFc4AjHN8KODN3vp4nxDLJF2w12RQ7p169jq14dqsMFu7
eVN8ieYTVETXq4lLuBn4YATk1bOi2UeSdcxoZdeAUU1o2uPsZuzYaHSHRZBaH3wwCxTj3eXju7Rc
QBQ6z9eYmSL/PVtwmCmYPunXpWCQdCg1Dc5y3CcHzNBoqplCIAEa8FfEg7kzna2hN/XWC7unD27k
n/vLvK9Q13ERDmfsd2uQsFrfyWUjrzG2v8tivfNtutGgSSIwUrEiiAGvUGH40zmV2V4GHXsjjpd9
YaNHSCXu2hasbNTfMpHtDjhGuXkDo9CAYissggE9znTLyBZHK9HMB3PeF5LA/OiW/nnG5tU0bVOY
NqsQrvW3t7TUaybmJWuMImtyj36cKO0m/jlpA0dnd0h30IUO45hXj6b5RABDdet76VFZFZEhI0TT
zEREBOjKQrToiSNm8Q/rtPnE+O6pz7fZVMidcH++/6x1O0HFLUJ55So2lYc+Pm3c5tCV1m0Wp/JU
ed85huavTqQJO0/K/PYGjeK1KqYvVcVkZRhCCKI9um/Kl21nZe6+nPLiEvjAYrD8bJePTSK6WhEd
5AFkNlA59vXm36/N/Fb865e8O+a1Tpl2cR/Ia0pwpR+EJ+FGH7QEzb/eLcfkqeocJv94M1nMosrx
HeNquH3CmcsnMK0XQFoiMFnow6sdmVwp9LDyez+fvp3o1/JvoZUUKyOLZgt8lK6goIf7QesRe+Mg
CsHSruu+c3ciLfaRT0Jdikm2cz1rtQhzClV8mz9ccJQoE2WEPyaqqh2d0sPgu58b07wTeq5dSuVB
/kxJYks184OPUvzt9vIt6lRDVIwcqN++y3Vk4rGwI3Tzswsv0t1HEWJV6ipGk90E1FvXG31XKRLI
a7/67hceAAy7j7a5y+AUfZC3mjJq6n8/dPMvawXhibSoMEDQq31fxmpWMxCE2clrppxLSebop2bG
u9qRYQFeuR8L2zibKYO00LHjuzImfwx2EmTOzNxLBjqropXayW+l/mDyP5vN9WY8fceHGd15NXES
ceGQLCuyBM0LatlZMdnPs3wdNeQZACFglLkTHSkUy7Iy0wOyAkreWd+fK999jhjHl01698Hv/nNp
odcrKGqkIV0H3+7bx9G2RW5PkQzvFudV7iEvRAsM2DThNOCOTE8GhdDeVnlJcH3/WGbBYdkNPTU+
owfsb9rSDB4LW7wYKPdPlU0ANBodkM7apS6sYa2jZ9E9upYNIwD+qlfxXk1buI6t8V5TWo8sbb/Y
2WO3+UE7kDDMOIbd6MXbnkCgULTOUc0WmX//+L9sVTNZa4YTObSM5fv5RWL1UiNFMUKCQrmmO/5T
BjeF+Z9BYCgK9n2gtyTLEdhFQqh3XKRMSSzdOz/64P2j7vlj2eEabJudam698xK+fRB42no51UZw
t/SmfLQuxyK9IYeA3MQ4Y59EOlKZTKTjSV3rTFC2p0VANyy8GQoHzADG9s4WDA30mXIS4Y5vvngc
jXHC3RdtGSLkHoCr6s9JYfdbG5vQbvkDonyxF00abKn2Eb814UMmkWaorpsuQuuc9RiCsVs6ofkc
mdDmmADjwnwiXxTtcp6syskeObRhwG/DDqWNN6wCXTUwMpgf6kisBioQLQaGBQDDsKbnFM70ctLP
7PhbEkK3DCtxk9Q50gI/3ZhlOwde1ibe8wQOcHtWIv/WdnTEW/Q8q2UmqkuACVH52bVHiDohnrip
IlcgDlL7HobmM8NRzFDgopsh/ZnJ5Krhq6PhXN+1eXYBeELgNPlsiy83auDmRJJ8KRAuKKJawcB7
8i9Qbh/8DsaixZNDlITBMAU5dCygw4D8KcITlpnfll4xOPJo5rvBzzDrrcv//z1lrjVTkDgy6/J9
oYwvO4aqwXu66CkEEMxU2jQAA+Onow94FeKRkasYx+OiDl2Oz05bV8cO6e8H1/KXBcOlZWTQ7TNs
CqJ5a/vP8c530WAikA3vBj9IAd2P9nYhcRU9WfaO6g7LJRAqkR9/GdBG9jT9yZKGDOum09OAOGNT
1c3OI1aeAzaBIh9c37xgvd2+cREZ+Fbt+aD0xySIRAAz6yuLNRotBfPctZ/WxpcqBULSFmX1LCZv
GwzsOCljqoM54fUMKH8Lkm1Zqux0XTjm96DBkB3khSB9JYByH33UY5hJge8u02TAQkfLFfZf2oGT
5Vq9ZdTiaiRDxaQZoFmu95fFVGqiP1m1qdjjTiZ2TgYOZosAh+MINVPk1m2o5RBQqLvR2WJINw3I
EVBpMdShLu87dAT0bM5CTtCtmdIcWq9Z1QZ632Xljkooa3PrRGTFj1e1amWcU6Vlt3YZ3YNJLnYy
sJ0P3py/tARgv9HFt3Tddl1++9s3h5RlobyYn5wWzxHZaGvmZ1AKVKDdelMOoUGzMsS2OTjsfPga
ts6PSdPbC2DAVSEDk7VQ/YDXfFRujvU36T8lFXiobiJ6VJ+bXJ3er4BkCDoc5bdQIFsqCueDnpX5
5zJtIn5EfKBbah6RvXv9k8KdpFaK/2PZARwCdVrim0HX4m9xDPNezTgvUeG7JSe+Olb6w/IxWA+a
jMe7pkKcrFeeOKjQVscM9fMGfXO9E6Z46NoWbHSLBJmmV3ThKPrNBozLBks8TWQ0B1pT5Kl1DH0X
pXMGHfGDz+dv76VjWja0PgVg9b0owYXT6BMCKq6+/Zm+EWk1RljsRktfNRP59ME8muBcK856279M
WfxcRa17vzBRwLbcB+XHBeVcgr/9oueyBxImGEHkhe+PKNagm0aZJeJKeu8erVN/thO/32ip8UN0
jrN2sCmG2MhePx6L2C29Sb6OE8enocMplRMPmXvdy4iXYoUoJbhZpGYLBuuDu2f85VIp1NBDyLmG
fz/x6Wzo/hFwgevrQt3I5M6IMYsOsk7OrRe70K2IU01S93HUEOrHuh/eJsGhLEP7gzf1T3ilySN0
pGCWa9vuH4cbwAwt2VSkEilbY3MY2uOgWwnzSevope6NGsCiLY/TlzHecQOLaRDacjvWE7L6qXYP
VTwIssYydOsMlhTa8b1o9eSjC10+/LcP2J2XBIPCkcLAdN6dQcfOcwmJ95O7wNYu+GXyC8GF+UWJ
8a7WbYx89NNKK2fdlkTPBfhSYFSUa0PO+dTuqG4gGAH2IupeTxoyzVtGPK9Tlv+l7jyWI0fWLP0q
Y71HGeCAQyx6E5pBBrXI5AaWggmthQN4m36WebH5wKyeIYPZjFt2V3MXZbcsK+mEcvH/53xnhLnx
WobQmGEWsk/lQseqKsfG2DhpJ56cSVkHE/bQjaTlknj6qhClvQ7s0VzYI8kuXh49Zl7mnjtN/dPL
zReDiuNWN+tkXZLGcWfisVmX/hQcUlvcDybdVEXtZmVpDW70PqFI27BOjqi0CNiKAKFHzFpnJlbx
pYGP/Iy9Txp15ZndtY+vs39pgeLSIOIT600VooofjAKVdQI6Dl93XR5qUm0ck2BpKlAGKOe0R9zU
wpopS/8cZeELOMtwW8dDsUHMj1w0tOtDWKlLEILchKEtbguBY1Z4MX2xErAa4e24UAfzoBrkEhpC
musOOes21caSIBcLNzdgnyFtd3l5Xev2sHcx8K/iKr9QBT7nNIbENHkVkYhqnC6tLDmv25bYg7CH
0MwQi3hwDEIk6BTDbrUOpbzuo1zbRE7TnBlyfE4b7KPDjLPMyoY8xixBJxdBjzKG0Ny7tXcz6kSN
xejpxrS6eVVxDsr8qosOhXca3I/T06T7fGmJd976PVQtivUDpoIzRBJEWmBJKnAdrSo01Arw/hqy
94gqyCJMCwMSclJ/70aB/VNEGP2mU5BWMS9ux++4O4uAXCpMs97r/eIXqMJClJ8W10GoIfEzE+tc
FyMdLOtiQMC5JxxJgo23zlFZiqsiACNdFh5ECssONlFBUHZRJ2KbkxoYZtqdN/lLpL4EGKDyW3Gq
XDgK2fSJ6ezjoZjdiU7LS3BQBww5T3dv9np2m1YTbO3qGqlai4KwvKiYas5HY8SmaYC7lXgKgfVH
GC2wZVulDpKDDTtmW4oO9YOQrfkwRuHD57+X+WFFQDvK7OZS3fYEh6ajCSPE7JpmCN5vqEjhv3Ob
hfAJCbAbbY9IH7Oa111rSbF4/Z76pEbKLdhfzGvX64znpETrWeVTyjyy0WeELA00A11xQOrO/F9h
Ust2bLxCnA+oPBKfhLZujsFLMyhHgbV5Pb+TQQ8ZNKpv7d4C/mjjr/LTatNmToLbZqxnT/7M/JEc
nX3ULgYT8MnS4HEpic2I44D9pUfKyfHDudHBwFDKbuyuXnUYr22JcpQ7Oo3LQap+7Vajt9Ha4kvX
YoYBYV+7F0GJgPeVAphnWEoaJ7rp6kVl3LTMul5kP4Zh+lvXMaHI2YdecPV6KtVJbLHadvc6uYY+
9RGjYh7w48YiZY4Ik8CRw75lv7ICLpIdim/KJyt0dib1MkR17NSYyF2NE1weDhDGcLdLXGX71s8O
VHu2HVrgO061QJ5iioXkquE/aXPnKqU9ZOXtDpsu6U/KDlb5FPxQYhzuRuE8vkrVRv1Z9e0FJkdv
mckO8X5afBWm9cOUQIyoMhUrPZnWogi6zSvRJnZaWrQmQHa959iadTJHR1OsPAcxeGi693WAF5Og
+DkSZsSE4ZrbJldLr9wbGum7qtAfXt+PjKClDU3Bhxj/QtJ7BrFWFjm9c5HnVXdmW9qZQGl6eN0c
jgM4fa2rLxxEH0k5oqMOnRvUzyl5YMTGkAKFCrU66HO8QFOP5rpIoxfNuQ9Mc9/gkDm82vFeZfBF
kyFnsdZ5S1Xdzp1kJask3DigfjAzNBRgPXgF5gCyLiyXKlDmVdMEbKNs3H9zkoM7g2tff0olyGmA
m1ZdvV7U6HOADnKlgVoogNTy9vetqO7IAHttHhkY7jiaTyU0h+Eb0JZyHbTUxkUNrB7JyBKeADkw
s1/EcoPZEpa6+mXRVKw1bI8wH+PSGcb0wkJRt9Oj8G5wQuMM9SEEX3EtjM7aOnV723X17rX1Ekr7
XqD8vO+jFyp4+sbNbPIDR95AlfM9B92FZhVss4f8KkcMArk1vciB+Jzn4tSe5fgYgKzHcgzUnOyx
DOODAEt6Kh9jo9av/E6Fu8ahQj0l2DQbGRLPJIGlmWFzWRsca1ii1M5NG+vUSffj7GwZDE6xnb2x
hyPk/ezsdHXnmIOYrvAqAQNJzWRb+aW3rdl2LACsk5Yb2h7V0nkGiyz0JrNv4rcsXGMnFDFnL4Mp
EluhzH7z+RztHs9L8yHAsZiQkHNSWgNE/27tcJRRtk5u6Vekt3frTFXayst16MQ94VWkMMOBi2H7
SQ9KiV8VP1po7ks8wbAi3czZp41/PgTC30DlLTeFmXuYjUhvNXO57hVx1LIn2yT20S64yZOpUb95
reTAO4yKejjo5nBVmZq2tGoZIllXhGXI3t4Uo05BtXGhXs3/LxhIv+pNNFImirIZjObQTPkB1W+G
SuEmRIazczLD3lhJfTDsnPrAbAgcQ3GtqQKIBP9bxChSUF9hWrCSjo/TNTet3GPiwxN+72OoAOc9
28jp2AUGVbjXWQDNZ3INy+rG6xW70TIrv7roU4HrmfeFoSCKlRhm+don4BIJauUAxZhWqninVQ2u
wWg6C3qpAQIzviHfwHeP7WDUNXvz+ogxVWWLWMOFYvjeKo4cMlxkHfx+zH+HK1z/3sEcpTgc/eu/
EupwiGgoN8Wv9jjV4V0QxP9X0Q/Uxf7n6Ifzb9M3UGjt//6vo8AI/tbv4AfX+YtKnuHMLXCKh5zR
/jv4wbL/QnQt+Hhsl+WcWeb/Bj9I+RcSZwQVBlVriUyZKeHv4AdL/0vaLgJz5PgeggsOUf8g+IFf
6+1uldoGylJPzhMb2hxMQO8/3h61XxO2Jd1QuC47n8D3rd6JYlx0rKV7KMXhA7vp6vHNPfr7XXob
N3EsCNJtnXqYO2tu5vIKApz3w9ZuD1u/1+NNeOZux2jp4IRcDTuopZcGkW9f4gUa4WV8Ypt7VPI4
HvW15PNmlzsEQLF9wahc15pwoRUQss8v7Ph2cl0WSh1kD9xRru7odmpNrKxA1emGkwrsJnw15V3V
D9aFh6ZkWNXdiJWMunL5/Pm4f7gyiwKjQ0AEMzCKkPf3U7eU5+tFB2+tV8H5/FT3vVLazeej8Ka+
e1nmq5tlJrrl0ET58LJkg62pztMJhcpE+Yu40/EnqGoJ6iFjO+Snhn/iPfnT7XSpFJCJwpXJ17PW
mwc2ia4kfgmXkR15ifwCDj5xFgO0WblxrIx9kB8mAKzLcixPtMuOO0bzu4IWETWtblqSjJWjJ2lV
XjooMGgbB2ZefGZuSCZZgT4r77UtkpZV8f3ze3tUzX4dj/IwF8opm9niqGZaDzpO2C5LNg2FOcRw
4DF6Gmx5oq7D2oAoZoS1r/YmacPOrWaDFH/6R7+AQWjd3KK2aRGyivNtvn+FME6StDtM0ybC7sF6
UuzMRuyg5P3qWn2n99VNGcn152Mevba/x8TMgfuESj4z5PsxK8gYcTo5akNdIl+LjDy9tg6zE6Mc
vbavo4BpZhAavqiXj67MdLAd9ZExbXSExyQvtWpbJira5RITJMmB4sRR7ehRvo5HYVVQNWb3y/vz
/qqIrG8iUYUDvarsJgQmtCgb8Wx7P0dvfEaKeB3oFH0+v5N/ukb6RnwprpBsFY8mVCHwsmM6n53s
bUucoJMnDef4cLjRssLAgt8UcXLiOo2jvfF8oVQ/yT7DkmMafKbvL7Sq6qD1G6we8Vl71h3anbUA
13pWb5vd51c3/6A3NZXjgV5/kTfzwNDXCAUrIitti/Dk5pGj1lVOexAV7oL29XOUUgZK1KnrE38a
lo7x/NJQs7SOrk+vkxZDF9eHi3BNKuQyXmXL4ELfICxfyRMzzh+eILaH2QCBPQWTyvG3kAltcMn8
3vixR+VYlVXswXVQ7n2JmPwbaOhpOnGB86rw7ray+nIsdhCXcrBAw/X++Y2Dz1HetaZNrrBuIfx2
S7EmsfvE93dqmPnP3zw9KCGWlY3WgNn9lzLwHv/AEf75CzJ/wp9dyXxz3wzRDFHVC6FNG6+04y89
PfyFbtcQfia936JS83aFAJT+7w16VJzS9cIRsYEq2Sa9nFqC2CVZtheJfRm3cb/M3eru8wE/TJfz
bon3Q3AOdPDEHr2PIQVxYhIF2OzWPsRRfuEm+Yln9echHGqAs4ORLt77GxnFE+M27bCJa+/ZTtWw
93GdnjhU/+mFQC48C/UYyDv28E3JREWlYkIu0qdk6Ldde4Pz/MSVnBrkaBaOTbsdlTYPQhmfQGPw
DWvfPfHenRpk/vM37x1sXvDHBk+k9+DKR5N4qviO6T/7J2Qjf3wuvyV3TPGkvr0faCoimTRxPmzQ
NVZnIkyTK63BG/r5C/Zhnn3djr8K+15HOXqjLSKl3IC8gY0JlnhnsWiejcnkXtNK0lZcJqE8Qg8x
YCfTKkio6H8+/KmLPHq/SzMm1sTJBlK0UL5Aa9wWDYLwf2cQQz/aaBXZRDUkYHXOhCSBelDWvrEB
xn0+yp9eDAc5/5zOZ3EaOHpe6SDtoPQAitVRf5PnNOqNBBjrqeC6U8McPTDCuapQzTN4aJVqEev6
ZUTsxkJzRfNvXtDRsxnLMg/i1J42Zgi3C5MOUt/K/fr5XZt/3eNp/M1dOzb7SwJSFBHfwyavSDob
Hn1brmRxWeZ3Q0ymcLX8fLgPSy6v+9vhjl4FF3VRDEtv2Fh+K0gcbM9zEmcBVHaLJnBPaHv+tES9
HexoPjJbv4baREhyEgLegsntLPxQbIy4fOyTuVyltv/e1R3NTTAB+kF0DGjo3Tao4j3ql/uZh9K6
zurzof7w4aJZRo2j25T4PxxeMJoUk5diUWlqv7jMiWXbNTpck89H+cMdRHDsoAvAEYug9uiCHODH
ou6HcaObDSEzI2X+hmhSmO8eGQtdCuvCdZ4+H/PjHhf6BFpnTvS08lzzuLrZtFhVO78HjOdXWzN9
DkKxkM2qcr2VMqsVWLO9FJvWzU+8m3+4pYzrzrYpjmSAF95P+ENSZXFpZO0mMb/0IQalUy//H+7m
uwGOtkyl5ltNZypAoKGFPaAj0dLb1LhNSxJj3MfPb+Mf5ika1S7CbzRt1LOOdpqtQKAf61xNpF23
oHISeSvgQX0+iHdk4bFJbXAQ9krUBaYxi1zF+5vWDGOSxehft5qvVQoilYOxZSEyVEoXnknw3iEn
y8k8r2mh6gst82ZieWqV8UoffH+6If85JgIu7Udag1pDSWVDFaWpLjobdtADQdX0i0MjqLNdz26z
eSlzupfbGEKY90I4RJvvPewZLqQHKxjj67rBPQ072k89byVJrNNXfuuVw09OHER3uZwDjbWgxSTA
qOWEI6N3z/L7qLX8/sow45rSOAUdeRP6iq3laEGXORMA67rHYpzmY3nU1mqZaCRmEJoHfsL8QfFY
c1bAUdroPBCun1wkkwxMMgIjzd5lHJ8cOjQEmBcPQ0D8+ki2hMjH72BRWywkcQiueEP3rawf6mQy
+p+58sHQLhAXZCFMmKDUKMJQ0i88MHx9kW0mL466ZWdMuo2CORvcb7qsU33VNklXfw91l45yW4bL
JitNm1bybKD+3lh9hU09sGuA/bJniaRq3umQZ4NM5UR1osxWMEnhTIUkLCV9VfeA6yLbHs8BZFU5
HCXRVofY10R+7ntD7VdLJx/iUq7LIR4E8OwWccnjWMlYomo166rccmK1r2JZv8Dv97VnFIywdvLe
dL9ZpH2a+zCzUlqVthVlgcCHo4fNtxIiqSsXfZXO3J+iIWZ7kTatTl8f6FuKYbvVHQTrsgCINAW2
4d+T7AVeDWCh5Bygd71TXETIWQdY0mGOWp4OLKdOAlPsiHA+sOa5/miP1uQsc3+IAOSxrtMLU50u
z6bOamiTNtbU+3siRxR4pynqCfOCspcJ/SfklcwiDJ6Inru8szrYdWRpD9UyC4cghe88hXeOJYth
B10WcIctNACzpIn2poTnkrnkFqL+7C67yoXeaU2oSJ6UCQLrHD6XNd1FVlBPvyBWGzBOg7HQCijM
VdjrYjXpQe+Z4GIN2z64gurjThEx09KJTTUTwUNSVjdhE9X+E4N7OTNLNiH4D2ZDLVJg06t6OBCd
510GeeP7VynGcky+I9Z5xOjtNPkeEjhtlJncDPpQ1tcFbV2UkFrvdeiSA3rONN5QfWiLrE8NaHpa
VQ8ITwoD5jEWPdU53gLu3ESKYkYYon8TD1NFqpuIBl2UGCYquMTIf0Ru4UllQy+jtSgLLaygxzta
QGLKiNzPXROZK+P93PCtztxek+Qga33SlBvU8TDcFzCDo4i9BD9q65ddklwbHdjwlek0OIsWosjy
Omflj1T7VWNn64KiV7RQ44Ca37jolZWjIBNcMriHbmgRg+p2EeWEmfdZfNE2vlcetC4IU+yHHN++
TFWpl+tOWXHjwiXlxHU+6dLVH1K0Cv6BkOZkvBeUFskwnvDYcnlxKKutCvwwRzLdTP5qJPMN/Xae
jOWNk+AHxNuc5wKQP0KqyCLZLrOCVVXkJb7w3snG5xIaA6m0RmnkKzaauYGtZVLO2qtAS8/pVcWV
QvwYXoSaL+XTKIaOKEzeuoTmaDbGG9OpBQLhWs6hcYbhggcirqGD1WlpKkkOU55N6W1jDhPzifJG
pAHotRLuXZP4AixFgH4jvS+8mLC3ooQJS0AoQ4HpT1y67OEyn6R2Y6U1Z8tpUuFLEIROuJvoK+o9
tpMQXmAoEzXt6oDW+E6iM6hhncJtzlZG1czEBi2yKwuQAMKhVd/Bqb1CjRXDZx26ue09CsgohCxG
IvzS66le/hizSsN958QkyywhbOTeanRFFB+QwAMVs6jeQ0DxRwRhis9cG7vqekz9sKnORRsbeXMI
ctpF93UDwMu9LCsrasiNrUNfh4av4gTGk0hkMN5HZUJPP5pguP2oRJzZj7luUoEoa53ubhWosPgW
WZPN+z5ZdgnmDM69saulF9cvhMtqaUFFMgojBINFMJT3QpSwUHpwWc/STjVB8mLdJBPkJitW8MpR
AEXb0YtzgVhCL8KvtVThdJ5auZjD6+u8em7HujPPKaNF6kAiJfOI2QQ48wlytowtKliZruHs9+lT
w5flXQ4IcprH3NTpFsu0abRF6VIXR9/TJX6yc2qX9m85ZHAjTM0leycwFJaCUVp5CK+gFz0BA7Fb
L/veAh7JP1wnX/SZb5EZ4rikH16NZI3Zq5zYT9rKSpJH1kcjXhU/9Uk5TI0qPy+mrOfoJyFxsx3g
JEDmV987/TJBC1fWnD0I/7z1xyhznzxZDsaqN0qlviDt1IMLS/ZWd20VxCdugZZ0NZ5mQ28uLPAe
v2LFgggTsDE9nRjg3Pf2nlsaPtsRotCzGxeHe3YxBmZE/oYfDNmubJmANkFaQeAbhrwddaC8JMmd
ORXU/gvf9rvuoUr8NF3qmWOmP0Xgp+Oz7H008Fo/w4N1pWnp1jWQxK6wutb1MjSrMnwRZpCmK0K9
dK/iJoXpsCljH4K74Jtol5kQsffL09vSucmlkXpXMnTN4tCWca7tmoY+OAKgIFbGw5DmzvASEuKV
PI2eqOy9F2lVB3Rd87TmXuPwloG+i2MAJmY0xrG1GOIWaGQeZ0n2M4zIErxoVRXXT6k55ooAuiYs
v4yDS5LrUg6WBeevdSqEkwZQoPMoQzmycOsaKBXxJnW+NBEXoJ3OA1bIWsvqulggasvDW/Lj9AmS
fVrEPy0eELGXlu1rOfxAXLzGoi31uLgnPBWPzUiAFlkb9qT08mfojmO4i4kzHlh/xlBdetiycvK2
Rt/slqDffVSWQ2ZN7iLtSz+7CrVykivPS4sBoH0Fu2WRgw3VICFpofreDsyTN6CjmbQWbp5wcloF
mKGTXaRIwNhW88YmCZQPoLBw3MdCj/pMY+Pt+85Frcd1DFdogL7ONtYptlZGB6hb2Sprsn1DUo/C
Z2VpzlYVqpK7Ikwrfe/FFujAUKAwH1eDL8dgK5JBmrAg4rr7qiIv65ekaxnseMkAd1fAc9MnjFdw
cFU5qXxP5zINNu3kp9mzyljfUM1JoEL+wMx6QfU9B/qWTDVJc14wJOsCi2J8F5WGbRx0VUTONYlD
ubtwUg8O0SLy0HKs/Ypt3DV3LQee2Oj8zUVMTX082Prg9YTektW1srqK2OkYAuqtlD2dJzjoU3kv
uzQrbodhwN3aRYNbPGuTyPInsN9p9NDacOsfXOxRzQ6guNmsZdZCoquJ8gaxbTM3YTYi8gAytaM3
4mKynLbhmuL2hTBHe7oM84aabRV4mrNBMRNZhxg3s/paKRLHMSY6FupGqQGuivIeSaY75ZM6S9uk
K0cIfHFrbIyCLcc5rAqjvEETmoH1lpM5njnGpMqreurZXjdslLrz0O4bfG1NNjhy7cxJS89llcCQ
WcbhENdY51qteXYBmsXXka8UHsApRnM5TaNNkkVWUUX/1cwKnGZRE3debNswJ3OHyqPNmZ7WkpPe
WsqWPfaoKinlfgpI4Hj2jbAxLjTbG9BROZOQarpwCrftp7WnAuBti1S3igGchFk2j4hW4vRGBZE9
fQU2PelndBqTPlt2baHACLDDis9Ub6IB5TQReBfCjsb+QRo16lESSUOlXUd5rOxrI7WNcFerSlU7
5fMBrwcxEFZUBbU//iCjJywv66nDHG4QpiIvRdKnxIJ2phOvlWIGZT/UFsOdKu1Qf7FrsKBbi5WW
cAhmyO6HbeIg3la4EIixdXDJeWstbPrkZYyiAR22mjiykSkxcnG7YTJjbSHtxJN7jVz38UExGVcb
fzT8dklXNAy+YPXQA2J4RyyxWV1m/RWB65a3atkldt26ZInxduyvS+e2ip2svm/q2HbPNS3X572D
ktW4M5y4ci6ZuWzOCKMQCO5Sy1HivJ/yWJylTdbXPxqzAXBhBp3wV4GtdRbkN6/MdlpjBpKNB4eH
PIQyO1T5WS+mKthNHWbxYoHKpPKXyk5Nxe6sTEibHgfih67JXR7TS2ccBkIU2rz0mmWT0Nu+D0SA
726Byy4iGiwfTAizNMv1ehvbTDm3EGU8UnVcPSQhVKFfYvrUPeaPUtrltqz60Dp0SdPh0IVF2p6z
561SEpmmfASomXEUuM45cKkbAcTQg783gC0+oMPtovMu6gBy62HWxuwHDXe6q9oQv04v7Uqegcm1
xYVLiOC0MpKGQJ4yyetm1cdJheIyzHzEYNjSXO2slEUC8QCMH9LbbGAAMFENcPY2wqOIF9HTrovY
6ftVU0LHieLQUefKkXG3lSTEVvtMw6LMXkapad3KCegciraqH7e4IMPwVzPEvjEtMsQFNaFMZeOc
dxCuh7MkmfSOzEiTmO7Q9ErjRQfendzpuduE/nKYRqBSUUIEc7tgXea8MoaGl2wAyMn012D0diQX
QwBl+iLziLZaZ41f2nsKH3qmnyFFy6IvPWqzeFOy38letDRx+7M8SKC0LZK2TkwI2yEs6YtgrFr7
2bHzQpYLHTyNtmHjXdJs6rEuPIW1mBHGamydObLDJFzLB+RtVv4zWYDTtNMUyR053H9TnzZxNRrZ
jxniHNULDZVDGB2KJsQIcZHYmSBwEk2EJBkltNwLYgDjYFf3CielBloYv5psxhlUnFc821Vbum24
K23W3hXfFPWJhak0Z05UCPPZN5jIflIE1PsJhuC+VSMigpFVGVZzYnNI/hFazMh7v6gi606bZGxf
hk6eDi9BWOvy22CW+XQmIam6KWTHoaMnkEB7GxYa6YkEprdNR0VOI+0IWs8YsIdaZKopLmOt4oU0
kz68D51MdUtWb4+UNU7D6RdX8LiqFXJAT7tLCpkAuuT05KNw7YUMln6hmunSiG2vfyYu1PPOIEcE
aMSdOA82bCUrazXUOAxuh6qPnT0hFSkBYSClq2JTGJlufaNMqm4HW7A1yiDd6/djMOnmXZmPOTTy
JoojDoaWCM3H2IJ/w/ZE2qF1oSCt6hl/7hrGdxnVMWJ1m+gVrLkUI25ti+PsVaOJzo8PEYDJEnIc
mLyNPhQ+TLkkKqBQBZ5zyPM+SxBXZgG/8BRn6Q65YZ1tjZhcX0oLniB0oGWZkt/ajIbpVQZaIr5q
ZSym70SDx8NDZ2iWv8yLuMeFF3aNutIREbibGqpAsI65nnyHbNiul7rGrvkq41CbENjlmkg787aO
91hTJy/cjBDxEHiVlMEI1rO7kkDh3huoqyz9jg97WE1tb7QPkxno4y/E2R0B3/wECghBTS1mkeS9
ip+xpqP25uxE+/AmrfXae9StKnQV77rqtMtMH4iLc23frvyFcpVe7zPLGqtVPkQIYkFOTBIL0Qjk
ez1OTVJ/xXvne+GijHUNBHZswSz4Lkq/m9ZZ7PDhg9JwysZeFpyqCZkJkSFQ+kkM+cPTJpw4Cww0
ep2vyqJLMD/bRBeGizAVtdnjPyOfqsdv0Lcl6eKgH8bbHF+n+jnZ5Mis2gld71mcgBDdcz4lVZmX
l85AyF0EaAsOxiBkeNAtOw3Jw9MSC/I9xznnoTa1ut3HMXqZx96IpLWsXMiNDTFsudekqzSJp3Y8
LwI7SJLzKQvysLlrnCwuvts1kdirIM3akDik2ggxHfqd1hJ7EsdUWzYpBKZ8NzHH5OvBizr7CSYY
GfFVlE/lGUUmuwL1TJdYc3aFKbABLIIK/Sq67q6oG/+LSCsk54+zmNp29uysdQukAc7tMviBeN4G
OW9VyWTxzGVfdzd2Zg8B6gors7PySbdH2UW3fq31mBEr1y4M+6c19GHlbtTQhjb5XKmkIGGisRmL
rR32wiALh0iqKljirGk6EkQIUyExcMoMEEiCNwguYRyialoVwxRa4zZs+wCVg6KPYOPZ9MO4XqDe
dM3mzGswNlyntDmbcqH4SaDWgAx6wYEnYLe3rte63SZN8lFbFVDU83u9Zbrb2XXA5p1IYW3y7j8v
ax8z/BBIzvxPG3kUwhBEaUdtqlLr4J/BttzAztn2HFc3xg4x83Br3NTBol2kC2OZr/FbrIInqkXG
z8/HP+qS/R7eMnFPYT4xXDk3Et70uKFFpS0ntXgziHRhKZLa1RZjKjjF288HOmp5MJDBhMsLLVAw
CjYa7weyYWsRF2egRWU2fXJMM9aXEJ0Iyvx8nKPOx+s4Fu5DOgRYhrip78ehrh9ihoZiH4hYHTg+
Q6Fgl32NgaZaerE2nAUB2QqfD3rU2nwdVFpIHmYP+NxTej9oaQn0ihPYIVdJVpCBNaulJO6He87j
LAjEpkbhePM66D8Sbf9riuyr8iW/a+uXl/bwrTzWbs/j/ShKOgS00xCF/z3+6lv77d2/4D2J2vGm
e6nH25emS9v/FibP/+W/+of/6+X1p9yP5ct//sePomOh4KcFUfFOYC1MbvD/LMu+7+oke8k/CrNf
/95vYbZt/0UOKZ81tWkJw/n/CbOlQH3tsUIjGXSkdCVvYo6HJ/zP/7DEX45HKRUIoktDy5p/jb+F
2ab8Cx0miEZYCSi6HflPdNnH9By6fjSyJP1OeHQSXehRK6uDZ6oZPI8NzZN8qy+djfY9Wrvm/L2z
7cLvvxh33olP/ahN92HQo5mGKMrO4wwdblQp9lRvlvYUrvLulDTnw7eAMBJhBG4f4AdA2Y9aj6Ez
cLQNJm2NXHo5mgRcFVcpuY9hepiIBTWr4J/JdLguJm+PduosnGcqO/r4gmjUsorK/tpN73zQClE/
YCP+8eYNu/4tU3gnap8fyRv1wjwKsFBoD4i0YKofS3iBm5ocD2Nv7R+yS2tdbGGFnIW3ckmi/Lbe
nBjt47PSUemi2zcsBw/UsSKoLUZLUD9111CEtlQiVsTMrtpze2Vfkaq5TFbayjpB0T5uhs9XCDlP
AETgKnl4syD0zVJgkSxQN51w1/QpPJLStkGCnnaBKw3w957YiM+vcZ7wj27o2+GO9W72lLShqOfh
zqJddaAGvYH5cH5KXfpxgX1/Wce29NqZKpBnjOPcqbVYV1ttqT0OyU1+517LS2tFBAZ3tF5Gd4b/
azgFffuw7DE6LKp5TYA4C5L//U2VRZ2OQS7dNVHKNpz1uCJVLKD3cmLZ+9MLM5M6eWfIoODxvR8n
IChStgix1yUhvBnBaG666ZzD54/sw9rKTGWaCJFxQYDFP+aV26WoWhY3dx17vdc+ZdNA+lWsemfv
iySIl4k5DWS85JIY0M9H/sNtfDvysQJakqE9xZgJ1j7QPCPZj6DWPh/h47TFtYHLB6PFldniaCMU
eGVsWz4jYEbGfk7pTNdMeARacVuJ8CFPabVQGqlOPLc/XhixEnCc4US6xx/dSFKdlvP01i0Iw2Qk
OFeloKs/v7YPz00KB38FRSHWNla3o5cw0hEMIKzw17rSsaH7Ic5OJoIlKItsg8qmOXB7qbT941FZ
ew0PFahr88LMl/5mPuFIk4iJ4/XalblzX8uoPXMSK39qpzw4L8Mpuk6aqTp1Qz94OyQ2d1ppkGms
2ctyvP6U9tRk9SCZqO3BoBIX94fS5PCTeB6hYzM7o2qdcJVZTr9tp6xbaN7or5xMl8RLCucUMuDD
h/n668wzq2QrAv33/V3wxjmHo3X5dTI9JasPkydHPeJdAXKhDUhP3PRj6jGrE5c/o83mjaj8raJ5
c9cHEsFGqqMejKxyuJCNEtdDZw07BOcpCoXMt58JjzQpLmn6dwUcc59FRknUPIfh7ecvwId3m19l
JjjNmHSqYq/e0je/SjC2VeNOGrAjq88uuqplqo3TYPX5KB8fuCUhVsJG4Qil4zs7WrdSn/z0rCIe
k3QEAAqbaSfX7hUw7DWT+uqUGu4YyMJBiXfac+eNm4mu/nhGTzTpgIxWct2IHDJgYAVPwvF7IoKD
CNrKABN143KIf3DNslxZdecsOiOj7YGu9oEosQrhul6UdxB3LO+qGQOEQTVSY/BIVNq/UuoRJ+7Q
q6773VLL2sPxahZQ0Wc1jz8J38FQlLJlYzeRnTtXh2gHQm4N5m2b7OINpa2FcTv+iO5NlsFyGW/V
RbYK16fuHHto3vW3vwf7CmYiC0HWvO81/g97Z7IcudFm2Vdp6z1+wzxsgZgZnMfkBsYkmXDMk8Ph
wNP3CZWq7ZdUVrmoba0kZaYyGBGAw/27955r/22nVmC3sFGLx52AZ1Ul1CH2TL6lT4U7/bzRCpGl
0FRTDaPGzsDEzIlu09HEkdS27pKTou1qsIxT2rEyK8OXVGhaNCk53EjObanM8X4wHO3FaVhmXczI
h/HEPHaUGUJEXNR1xERcxSlL5BrTnTKM95SnX7rqtO7NHhnAnCmCz8PUbr+jfpVU0fLRntphMtID
XYadfFC0v4+M3sKOFqOltofH0l0N+uUZYdNQgAwELbuY5OjGFuWwLSpxURrzR936Hn1qZts4UZkM
nRE0d7k00hEJ1kL8ntq6GGbA2qW7PJrURRmHPsTQdrs4zqz2dm+RwstrdL0XpqWhRacak/1NxQ2/
MoMTZnFpo2VocYJsGMlbvDGgK6yo956FGBe5xY0IEwVFvTv7o4BH2IGJlN9BofPo6Hu69k5+Nll5
0s6NDCkUW3qQY2M9z2dQpWPz5uO6E5sZm4faCKG0ODmAkuJ1cdFtl3TJ0OjG0owhslzMX9qGnUWY
nno3BhwT5oqJ1yj2LmAy/eypblVNLDyzNbeI9g7dSZ61apwEudsW9T1Im5KObVq80urEB6SLhD1O
NlPaarp1pV9LZeDu2UpfQU+to7DNrjNf0bjahb2fngNl5OWprHSfgfLJKdJKvXXynkYDqqCMjUkN
0RaDkRtdmzWnorgxwVckE5duuWHkNdgUb/ra++lgD6pP8FxKnEbSVt22mHKjul6Wprlp87V0d4Op
UfKjC050V015Jh87Zvr9rabrj3ppvn5wXyNny9e1rHloIfNcEJLbLB/m8OAVKLqHsDdlexJdMSp4
NsrMv1S2KKqbiWueOzMwHgnatsdU1U7+q64XnW9GNcjumu5z07kxi0qCuctsL090zt+bkKtCiRpF
oWiwq0arToKpju57bZr10fXBe95MIl3NuLKnFj8ZU/NX7aj2WCGZq42XZktwVfRk1veiKB1nXzE2
a6y4LZnwJaMxZDNdYS32ykrm80NVWv7wxuR7VA90T5dI5KbISrS1ygfN0TdR0yVRjjswrm09ThvI
9+N8QE3TTh0Padm1jxUlo4+AMpbmBZOBw5Cub2wql00ExRsbQnIDoxLD4tEQthueWq65hmg/f8VB
gXrQ+zZryI1S4we/nRlxDhSA+D6IJqbcWayB630oJuRHcrAYig1oM8BO/Hl2UdwE1iL6k/0sMYNg
aXcim9Zmh5rdW9Ao3fW1lmYVUJh4MTFUzJxflzIPr7wemQuro6qaoxuta59Tvtw38jotcGhdEKhy
GGDOTkEAtr0LazAfRAS3TjUuzXW/urk8FPSr+/C8QYPTGqMslfRsT9qLWd2QG7BJMD+qXAXyZuaP
pLEYCz0mJMhtcilOKDUN90IZEYMD9nEKHEOu1RW+D2a7qzMaD+NUFofaXJlwsxpRkydGH9YGVxXe
Bm9wr6tpSu95fuRneuYLbgY+wiTHCbLTQ7TeKxskUlL4jdOzXTLEOZsu8jxdH9cTs/6K4pt04b6g
+5dqs0ktKSWlUZXjOmTiXMd+YFLmM0eVwmXhtfSd2rdz6vGzXHUM35lnw8K3x/DWEX2//PSE5/BU
ki29HJWHmoPLaV4tFwMqcChctkXJMn6xp+GAqE34S1zHmAfTprLxtJnVcSxCWqrLyjfp/OQjU6zG
vgNVxQ7oVqbD+2AP5ngrqRY++HKRhwp80meH744TLx7AIYqxBizRpxVNptoOnY8Fl7putGDin092
jb5qr1M0HHgJw0l0Ncl3lZkTQpmh6jbuRSWwFsy1gw48A6OMPe0U9p2J7n7X2Pl4V6zcKjzkTPEs
Qks+QbvC3eStItsLyx3fHAttryvxxPOdhZRUGPSzvrnkT8VjH3hd9Gj5afV1KetkBZ3a9dp25uBt
sBjfc22YJkUqxZpNn0tftsut0UWluqI8Olu/Mb+Nd2lQ1eIHC376il+satmOInzzVa0otYs1iZuV
yQSfPM7s987pzHrr5MNwvSDuUvnZo7QfvLR3ZJzRUA7Glpa/+hjpxfaP3TTYD2ve0a5rUdPIot94
thl3S2Gc59Rd541ejcJPxmlY4GU1nYLaXjoT8eQLg8gromfcSfaXo0Nqj5UTTah9LFwHsx+CtwnM
81sYltHd8scdrIhaPESFJR8HKjLPke71AZnIvx9A/RqxEFohuTiFeuvxUe14vK3XaZ93tyoIMRjR
xEQFoVVX1zXPXQIAwRLsFr+X36Ja22sTJuFnVFfiPvXM6d3rdXDSpTk+WaNjHClAUlVMVVy0sXBo
3/MbFk+dKMcHFKWPNubxxxBSGW3POsWk2zfqGtNW9DWVAWUNbcNamq7LWH8Pa2ferxTGpjct/myg
PZ7iCd5rw/hpp13XXWglLB1xE9YQEKEQtxsksZnrSxB/e+WzoE3e9SpZnJ0GXyzo+6FL7FDB+qUB
Hbdzlm2NXlrU2PUXU960NOpxqJ3lIxwrl7e8eD9zx/XlnlWw/iWhPg0HWN4hfJRqsNkZ+JFZJA6l
V1xhma3sLakKm2H3zO5s06oVojlYZBZlZ4G4t2eXwfMlp0P8nE5SX/Vpy73q9TKlFhu+k7+1mjqj
IbcjeT+pMEIqMguqgej+YdUOisysYn59fcOs4feJ52ARif3SaPqEFibMbTIsbGxCeJgSYH/Vq2T5
fKy7CFEeYsHPCNa3TC4QvyWugQx49060hGqJh8Jzp4PdR7NxwsWizaeuNPyALZQ7eN0PupBwaIJX
lbb+lYpgebXctKH5bunMhLv5Ug0/zI6FpQK6DcHh0S28o0q7udm3zHWtZ2HKuaavbMZtamMach4y
An7zzsavnyY2BSPOVd/BjMPubUv3OHupKum2inLJTNhZlbrSleDX4hwYHzxbaSnFRhUqpVafcwaW
Z78KDKYQ8Iix4EQpA8ngp8fGXnp1mz7SCzVMu752ypKeO734z5ZkNHoeRt8tnkNRisd6kdNtYVKD
iP1EudVrYFgmXX2c1509n/2iv6M8VeM2D5x5uTPQrY3NgENBYvcc3eBhKYCFb8Ixj5akrfqx2Qgr
NYsfS50D47UnMIqt0T11WPu6M/aYS79BzZH4NrMtGsopG1BomM3q1pyb7Lb/jJbIpQdajA49b8vS
U+48VOXkfYGKy71zO+dYmzK6sr9l22CkaBuUyaTVBUZyW9ITFhf8pnjo8V+2m8rEOBCvFhTy3RKF
BK/JJQTVvsq5CWL6oEXzgziskT/SMtbDII3sseBxLycA20UiS3e09XY0cSxt2jWwu632q3CI1wtN
Nalm9iWMVJxo2I6ZdMrH0tZNAO7XrccbzqvBx5z5JSZaoaLh1aMjZsLlZPXRU+vQVLybK2WxJBC9
uPPp12Q3zI/+WpqTyz1VkzFsPnsYqfWReq/aOwTp6IfX7AksiyKLUtIizR45PVaFX/+uifMfR/eL
QOH6JsIkCUfv7znKwp6IFxgRRO5ufPKM5babf4ek+N1L/O3YzjSfgrSaHQaa7579E/y5h/9+MvCP
sddf3gSnnr+OXvIqn4GnGtkuxETSNeEB+t7OLm66KXjCyfebU/YfMad/P93+Ier8/88M/fGvLydE
7sxM87KdfV/eXGTcOvmsAYoxiLjM67v/6ev9bWIZzMGMrMcHOG7F3bqhJnebHsNzsIfz+Zjt0t8M
Ef+B9eH9UfFFyQ70FOSBPyZP/zbOmQSmePxpF9HKhBX6QFLlEGyNLvHKg1fFDiI1wR7sy78badl/
GxvgzgEGjpxHF81FQ/6bcIXhO0qxkiBcJWrjJs2mT0DjbZedsy3uf8e3/uccmGEsWAgU6Asd7u9T
y7laQhBmMqO7/QRMdKgpX+6ms6bGZI3MbRWJ332P/7wRLFRHlHH+QcQy+Nt1I+tclXKG6UX145Zj
pJUQJeINJu1xfmI2VO4J//7my/yH7I8s4XJvo2TyuZK6/Nu1KvHYzbKMtq1nXFrKUx7lbW6cqmYE
4FoM62+gAP+luOQiCEbQsJBBosuH8G8XT27ALU/JCGzdvX9yDsaWcuzE2MOKPPz3N/1/+c4AZ5lU
k8Fd8v72aarJNyCoXM7263shH22BANlfATz6zVX5R1z5r7c7dGiGjhaWuxASzOWq/bd31IR5x0xp
jraXr02d8ZV/uslw2++z7+DZj5uP/M5L6tvptX0Mfvz5/f2v9v9/2TH+2xd+8Rb86Rm4+ajxDJw/
2hH42h8uguMXBeuXP/4fkj9lf/9CZYBU+J8S/f+Zv0fJnzHNfxErJnaJnAoJ90J7/1Pxt+1/wbEH
kkbpIt4b83Jd/qn4W86/WOPQXlGWTbQZrqT/dDz8qRf/B0Ev+27//O+/6MeM+f6yjJGwdNHfHF7+
rxdKKbDRMUCsgOs2pDiiVj8xaCtptm+t/p0tZnWjpF18lsKeb3LcY9eODfNyUzRrr46r1LW+uJi9
JZmWDKJ+a15Q+nbTfmMhD3EOh23pMGCxBQWCJBeMQrjHfHKJ+LjsG566pbKe/TyH+0YDSavwTfYU
DGQ1cY9kyNrqRttD8Gp2w3wyy8LfOJzTb/qi9w/kEucXlO9SQEsloRFjuZePIaVHTxG59vOQ+xPJ
OZtiAmD45Wfa46A02SVXByI99i/jUoeVNMFiXk9DZtwQAAwfGPL5HE6U9F7orJGX5rh+fHEXQRub
N3XuoyMCx8IJGuCU7vJQPXZVH2BelsHIMK0ZzxyHnXsnjcpuGxYuJ/haR2dQkRyCwlkzpgt9w6de
PjXYWFnTY+WM+Uuv0/7dncv5qiLMdqU47l5hSMdTlgfe/Ng4gF2TCdRMFaf1bEDcBHe6JbDgb/k8
bGC39SqYtk3tT6fkLW/xRso95/GoSop69Hd4xPEFlISTVGjVD0G6RvvIM3E6R017Y0yRtZ0umdx4
tX1ArmnTWW+55qDchoP74jQcRUkrOCJetOqeOXXp74oihCuM/mKrOht9VVjdqZ5rWnhKtolbMswj
w8KZSE9aZVnST1n3UHWNS3qprg8D0ZKkspR7jSEXgnch5X2Ev37DCNfdO12wXjl51pzzerqk/WrX
UUk+NdHDMNrtjXTFkuDfUwBpazbSnPK4xGKJd3XHTETvx3kKKZgynfrU4f3clDgPz6Iz+l1fudW2
Nxz7LtMEjGISEB6VLn4XHae55AmQaveFytPsrp3s/B1jBTn/notOMU3DJD/S1oFTPN1GTdGvcail
9WLLuvziy7EbDgYFfPtCa9quGfUeUoIa26kJOeQFNiCVneNon+hWPl95eLOTkWzzJ00L7RiTZGE0
HEzZQQSVtb/cAu+k6ZwzIc96ExhRnnijnd10tpUTu4AAn1VUDRBCEvSV1cOU7rATiCMlSMYvHubW
d4+X5yiCqJhiLxrA1teVe+Pn1bpdLV/uIjdvRTz7eXFVUSN74vjJ9LWrlzBxMyZhGxI9OpkjjwvC
8brNsubzOxTe7K3uLLVdsdl84UoyHjnJ9pyRRXEmK20+a2bELwTC8hONfOu3oGfDPBTrPG+RC6Yr
bKbkbG3S8CQW3QcA8OZHyFhBghs3iRAPfbmr+NZOcxkUh5LWWzqdzGazpmN1I6XIrziczJxl6MOg
u2QMxfO4ivqw5J06SI/UZ6y8eWRszCkVJHa0iDBurWbe5HIOru1lnK8XBHdgImNxGyxeQd+H7JJA
DYsf53PUfbRePVTsHUN5R6AbysKE33PjZ+F4WATzsVmU5Qe/3b9OxZLuAzOynjmwDtshkGbCSXfi
I9PkSk1EIIRdvrCIG/PWdhpQ/hAJ3sqWAZdN69oBK1INt7+uqrPqJm9L78+4mevCAoJOTVlNsnTD
TwaB3wvGW4ILy40FnjDxCKtc2bPuqzhKe/+84in8XogU1I9pYwdHp3bWJ3oZ67s1d8S+VxQIMIkM
uo2YtZEoFtG4abrpXY++cxMwRWTaZQb6LgoN/woNt0wsk1Jf6aTL3WQPLHipMyxZPI9CUHkN5nwv
rdoi0M2Fv6OWQKyxMyHYmGs4PMBLAHVNTwp5pq46d/TUvDb2qE5jFwT7VuX5N4WD6o7xR/FcdgUd
T4WErp8LtRoPqras97WRY5e03tAwwK0m3zxQ3+QXSeRRxyGWiL6Fbu6t94jYDZFtesPQivrlVtYr
V3zX9N13PRr5rtTudONi55R7YnD+VeFn8gwb0HZiXRXD/UqG/zgE2nrs1mw+lJYsbgxvmW+pbXRf
Ux0OBhM+t3lqMSpiiU5rfVgGq9l5ZVNxwF+FiFWmu5+zylaG1FV0rwyGwAMC3nZsszfbT9loVRMd
x9otbo0AjIOdVuG7plMziyuM+dfD2nifsg1xAdkIjDYVMNfwHhjIzPSB7Ts1FJ9dJ+YjY/c6QR5D
GEwXuWsM2l5qtcwHsVTRM1kCebQCIc0tsaLwycut8KGvovIwTTm1N6Daz25VUX8nS/Om88tsb7XT
rOOu7Vs7LoM2umqFphEtQFDLRlV89Rn1QdEQ5gya7GgLD6F/DFc3+G7tFXN6RujtuU7BV2B9HT4q
4eud1QEB9JTVnNfKVtcUOACxw2V7UkLPYVxWoX+dqcW56KAecUIe5T+EU1b0qjNIRMGwzZ/46wEi
sMrmzNlKb7ltSIveMETVpBTKtrxZWtfdZXqyDk5GHtdXzqYEu7FxO8/dMl0uD7PuxJ0ljYqJTMQA
LcuJe8dB70RxE0wjG2FPBUkp09CN82xZniK7Uycqg7prRAh19Mde3FuChrpwHuwjeXRxN9i9/ei7
Le+FF0o6eySuLyk53vPoLs525GSP0hHWvjOxkRD+MNZX7DXqFUVseWAKzlW7MAhieopIeJ+5ZJYv
OwnxUjS9fbKcdvjIuUdo15DUR2jwEFRnLyQRg8bOyDUPg4Os1af2yRBGT5ZQpcfCENO5LNP+ygqN
5rZXflRuIlM7N2GUOUlHHoCekZKCqj5s67NLa9bJK8z1o3VgPNNSMvIEbJ13x8lsQF/lzDQ69+5q
UQ/HOkuXk+7mPItbXVG0wWDMshJ7MKbTZB9LIqjV+lXpYpNdrWRd2yLpl8DF6shztzACO1nFlCWW
cI2XjHTDp+gtihMq7Cg3Xlo058BYrK2hg/XoNIzTNgy4NBb4fh5fCQLRFemm/kFUBob4FHUGoLiL
CpUNZIFaukiuUjnV+6WyjUNmFM45Q8z+HKeQfR+BtvGu10N9FYa1ecWTrfiRS3t5kkvERmVUPUJd
tmTXVRWkh6ByCS/jP7meLZWdhqxJHR5bF19VpKPgai2haWG/BKQLpzi8IVlXnk3pD0/hVGZP9lKr
ozTF9KZSatKI5aWvPMuao7fSEhsTvTWghKdGqpM+kH0c9gY998ToSEIEYeoeHC71Z3ZMBW0wZN06
oPCsDUiAd4NsaDw1OjuZ7dDItwz6GgfBvbM3aefKfmMtYRGLAcioU47vokrVpmJAffZKR1J9WE+X
QbxOb32/Fa9j3S6vvRPoJ3NVzhODhvxom2UaxdA5fLGPKucDvkp5oFLotQ/nLdZYEed8YRvS+jTm
Sbu1nkKzZLntnGrXTPUHWVgEUDdkfyEzlL2hQcpfjXBxSHo76jDCG4iRApbTbDttmEi4K5+gNtR9
oMPq2WnLat/abnhtjjX0A2TA9NxmJqIbUOjNoFL9s2IW+oKGSw7BbEeEA8wIxr1JavFaSg95ij2y
PjPrZk/TrwHeelT2oojtfgr2bgAuI26oAN3lmWUSWDGXbe6XlNZKLxDXrb+ou9ax0nOnFOuph1hW
iZZCPiRMqCmEjRCCMRacMibSNyrgPgEsOV0sqAuRNaia8YxynhD4GhFiDYd/xddyv0C95Z3TWXNM
G1Ecu6zMtnOX9WhcWXXlN0LdFYy5b1o+PHwPFq/pX+aoSe04y4vyyuAq165xptxn/WLIHwG1r7Jt
MxTtlcNkdks7gX0PXaf8sE2FcRTzWR87FiRFKthxdchwHIytKC3rnkQqD9xF+mSravswFU76ouEL
MTVmFvnsy3I+BpNlXetoWd+WJqg/1tHgMU9+qUi6NaUdg0xIH+eF4mKKJu9jjSS4o6E07qVl6C8M
vMUtD7XpK5xDtMmsaM8UE5j70JDZyR8uqc+0TqMtCqt6n9u0O3JekU8KM0hs2dVwx9EruDHISuZQ
bFzyUOy19x681zJOA90cWuV5nPIC/TmPqfcLTrm4n2hBeJKgTr4mawESFxnZmeo9DdAbcr3fcR+T
GY1el4ybe7ycpmILL1NSkGXfpW693ppTplFt0VzprfSy+g7k4LhrskA8q6zNgCYEzNjCqSWbl5Uf
+ERcIl6je6tk12B0sctN2AbrPXid/nPKXPfFtBbxPs2Z8eV1w0VMndgZtha4riGCRYTbqNtG5aJY
T1nM2WX1dInZbL1nK29IBRU25ZkLhUnLYpiUiiH6XNHhIe96r+MC5rNxb1bLsD4c0yqSLAyzz05k
JmNIelGSpQ6Na/aP6kYYHtk0y239ePJtft+c0AM9rDxsqG37s59ksNGoujwYA9s8+Q1kKBlAFIoW
Xz2xOiEPR/Rw5FlfnV2MQGhdbRP+cttOfK2wYf2NyVUOXslvw41pDtVL4HftzSKj5jZtYT2MViGX
JKzYMWl/9b/LVMskJOoFBCblf3fyGWujbOyKrguNl8oMqGZIA2vRwB9a82yv1KZUEQ+kbuBxVuV5
GHDyquULJDT/SvX8kNccucaKV+nMw9wJ3BHEeG6JZKO9Cy+dCC9MVGgMpkGJSBgO2yqQ+X2ra0Mm
dslpuTWN4NfiTuxMykafbI4IJ2ArLQlMJ9yEwIy5ywz7pxwc+XYhJmz70iPFFU7FhowtbRPeOran
tnPVrczr/hAR3z6tmnQ/iAJsPfmyOi4Ni5Y77CTdlDQvGaQTO21au7BdnZ8zLjEMeY0PoGwZYGkR
U61PgAmmX8LNZHCjelRPKn9Adlw8Br0dHlrborfvWJsTbzHwx/J9welMr/O4ZrvBZn03hFfhKCum
9TYAilQeTT2G17C05pLdlVE7cU/q7GGlguWKJas6M2a3qbzjGjhquUC96fCFRreuJpMc5ZHzYhuL
+zovxvpoep3gABf4z2bZz6eZyMvAls5lw1xOffber2bxy+TQ8DN3J8mThBMbB3Tj8kDoxDHvDfPN
oCH+IR+XZUhCzHMvyinGh7DUPZXAtfAvtgPDejSagIgndgjBwLnqsIn00qE4FhdU+avwFj64th27
V+VY43dhNO6XKIu6jrESl19Thsmg61YJ37MfAFPVSxNDHmKe4daquwJGHHwui29ce0GD4UYNPsvR
EqzVZ8pqeoW1Suy6Qc6vYm358lC+9kUxTdeKx+h3jQ45JcC3gZTh0MoAHNWzQw556i7cLryUNQMV
H/FSOMb6A5WiZodYZj9E2cqT7iWGpiloHirFeRr/PCccinTE2beFygABifxniAqfRPQlYHezw1em
yN1XsWAaiQ2/nmB2TDPnQcZoiap7EGZpn6b5zksHNcQ66NefJXM1f9chqj/T0+shi5fdtGxTsBwv
cgoq0gfa6b8mQvPBZsrmmT65kDQvh2IPPy4IJAxMAVuQGCpQdKg56bwVpqEfah/XIHIlU7HYHnEJ
GB550FJJdk0FJFWwVGIK30AlpRR2tXo5yciZkwHLRpQow6n9eKR5yUvm3DXxBmikjVXX1q8uL6tX
d5VZv8+z0qCwLU/Hbz/QBL25ePrrWVfhnTONOdlqwZHvi6HWcte66dzvDKv0eWqntVfEMGO793Rk
pJLkfW5erbjb9n47mX3s5qrHlEPh93NI8OH9Ipgfxkb5z1la0DxL1vQKaywzJPqmdhKDGO6kHoDH
Ai7q7Duj+x5WA4PTdVL6dbDdnuZKfLl3VaMFbVkG51aOVem26VPPAvjlFE+VJka8mUVGl7edWRVh
mVA3ZxeZ6UAGXOMQm8ev1J6NfU9U3iVOmtl7Px+8raVn+7mFI5gEMMff0rUrP/CXoB1GvnX2a6sm
FCPV9DQTL93bahA3w9j1d2zRaUzLOkcnuELX+w7P831ltPYuF23PUmxPzQ6j8oLzfJTGg1e160kX
tZXIoO23vg6wAftzmdJQo4JN7Y2tODUldLN8hJYyGtCK4sawL0dZmsKGjeyVsw3lig4t7fqJiWhI
HVYf/qoaw/jlBbl5a+iIbi8zbbMd3j35VZfMSjnwX8gpGltd6Tr7yF9AnGSGvw+1t5xpIXCOPDB5
3IXhGnyEWnR3tfTT2K4n4wsjJadtcxI5PMJOH4U2vEdrcpy3FVDQN3Vc4ofD1OWQZcV+Se3804/q
5ei6wfrWD03OOhfpS0Obm2H+KcvlWuLnewha33/H8eoUwFMA9anBUz+bmo5h1VgIw6LuEg4flB2R
0KUk0mYQsJVT0fwqo847jLMDYUVo+710Qm0lhQr7pzziTvdEF2Rxs6TmA5O0ekOBOaEmfEkMS8H0
lOcaPgpGm6DawrAR27UllU2Z2k/8+QesDGNchciATEUyYz4YYj3YmuFhPNh+tM+cqnn0L+/WmUkc
x1HeSUiBOf9fTP97zXNI8kSII/AkbC5UG75ZWhrf7roaH61Q8pjaPJkli1PL1ean+9oh0h6zxOTn
sV98kViD9n8MiteIaZEMtqMogR1kRRdeU8I7/jSslukbxApnUzBeOzrdoM+TFYojTiu73EcCrlMi
mtLb1hNZjLipvHSLf2M2E8Nk4BsXTt4f0LeCkzOvYx4zYQN7Qi3viBU5kzuirdVbEfgDvQaUdse1
SLG+tniszTS0zkvvG0fsF6RqmxD9t7CpNjQjLb+8EsNQNWQ2fkgWQ4xlBl5HhkFtvkONC0/4S40H
fobugIdEUkU5Nc/Lil+o8aTcpsyF9pbs1Na3DXlXpp3BrixrDs3QMCtEZ2fGJ+Z7FtZ5y7CnOs6Z
68B2sZztZNr9iew+5kHy7a/2ODYT+1Bi7FbWtImDX+apy+3mOVg5XcI8xB1glOoDn7i1S9lIHMCu
5V08TWz9QiZrB4TAdKcAOb4t4Ba2qDXjFiUiy9iQVfk5ypZp68Cvi11aspmuquJYWpQ9eYE7Ykcq
JuoDszVhk8p1BwX0Ohy78RBVIwJsEOSXiriSdmSbZyvpnK0uHBdfPLWj+1Tl2amfbf+2aiV3ryGN
a0Z4aEH4tqxkDFordnw9PPVuA84q80Ksr6zJ4lRBTdnN1OVdRX3qPLbWpKxkNUxFZ1s0Nh8852tF
w1tYE3zJovGrpkGWgCHu5qsx8rwNiBqDWTs+tWMBAM6g+c3L+4RjY/BE5Wl527aBdciAr135voB4
UQ6z0d3PXJkP7pRDrBhmt632kFbKYp/SlPsTd7B/269d8QYu1dHxqlP/jqNLu5U6DfyDVw448+nE
ml5IdU4vfbj4T7D0yASoZnQfUsft9Y4HYYnrKNfyDb/CaCWBNw7m1hVt8ezMRUi4dZDRJiiD/LhQ
bJ/xJDYNsdGMoD/Z3a1r4loSjFTVNstlgTXSD0/7fAU9lQJ6q9XMU94GXPqwRiq4F5HbgSEyiuyG
dpoJDuCSp+FGuxVdzq7oNHQHgU8n8QXDyo1MF0UncJUa1hnne683qR5zSVNrWzEjwE/4qYUJnNYG
n8WUvm/BZPI3KnbdY9/oA2phum8rkJ9XixpS7y2SwvxldjBOHmdbh/6Gb654HkdoSHEhDFCOrEjV
zLmTgXT+2XqzXA8Wl6qxBcFVf+fz6gw3VramUEGYgs+fTZPhVLK8hX0CgTP9DWJkqDYEhMduW/FF
DvGUsT/cROll8roS42Zb0lrBpzbhzexI7oOE6kkWsbUNJ59WNvIJW781sDwzoPGLTVFjc2UTHbhN
3HRFbtNCFXanVhocL7LVDk69C1DKWalKrCDU5Cz7obR+ptBV/x9357UjybVd21/RowQoiPDmRcAN
l96Wr5dA2fDex9dr5CHPJdmHOgQFCLhXQKPZ7K7MrMqM2HuvteYc84rnI1rLbMZ3UggXc8g6HE3V
0LLF8rXzVgFv+tpUWfK5ND1twWRpzuYScAoMl3VggWoBgWrWVE0DW6AaKN2G7a6HqiLKHFj1PiFK
nQ2ps81ciJ5bIbG+Wk60X6M6mInXdwLrKuQ+XBx6MtRf4UjI5QqmcDXZgPEAv9Ghs4ecVvXNUvaW
LMPMGJBBwbEPLHNXZmbnYBPKvsl27k7lIlcHyt9lFYmNvika7iFYolDCW2FJn/nBVAIqG8Ud0dye
wibUdoaY9E+QPhofZovY0fcRhG1OhhCD2okHT2X/1jE4vQER5WRVUNK80XXluM3EI/sGtpu/lGYw
n3ooal6BOPVj7uLerypdKG/RI9GhYWbrRvqoX3qth4kmtBzlurbGlEbBDtdqLJVrLiv9XTfpZGaq
Zo9BQW90Wy3N+FmX05KZA3q6UprbUx6N5i6QdW71MWXaxWTTVWvD9EgKrVgTpelh7pgZz8bcbPux
0zdtFAqrrIgbH3Qj2gljRjwPnGk+yknXuyPlG1FlZjK7UWUZ+J4pTK8pd/XdYEgJzyuDIWySiuJX
cay6ns542Op1nBbjI9XhjQLbtco6TQWANnIvv3L4t+BpRfJKwnS5toJ21B0Gj1LntLGCLDQVoMzY
YruAI007RX8IFm0u3VTs8iPbsnHS0yUiDKtNunMnMFnYM0aGUxWxyhBMi3MrLzkbcfbQ4ViSSS1X
KCYrBiTol+EfvpTEKA6Usj2QGdHkTQv4xCnAW3Mr1VFIYZf3GeHz+VRUfHKTqnmyVEisPmE2CD9b
Xv+SiOS+zPn1IxPit0iI//j/KM+Pidk/E488NH3Yv82/1Y/87RE/60dAgP4kQoTAIYtoGf2jjqTn
ZwUJAUS3ND/jppSSecjfdCK/SEgE5aYuIbOFf4RNbv42zk9Q1J/4a8wRCn0f/Zbs8ldEJDft0q+S
Ix0zq0h/Fk0T8Ag8jz8KGmdRjDmupZgeqNTdFMD0uRqFbhVx3a8CmPx3dS93Dt/Pn4UJ/V6j9ssr
WzqKOBZIvLw/OPdKvRtUVmvZEwDlIeoHsfYg9kBq/0SX9nvJ5s+vA64DHo+qifo/APmlG+CysmLF
m4HQdByJhBvlR82gval1fm/lQOlysFD3v7kM/kCdo+s3wdtv3trbJ442R5YkfPqYJX98a9kgkipK
ksUTmgiTGiJ0A01NH6MGSTMxSB7GwhA5ytZGvA2nsnpX2669hZwWan2Vqhaboi1VEhKZZGxB6XDw
I3EJEC4NyEH3RgyYGzWtCwA/IUYd34Aj1m2bVp3J9ySUl3YBzdyJSHUAoEM6iedo1Kp7ZWgMtsyc
RmLT435P5x6P1RLAg09FPdwlIZi8txY5Y+qltcqsTOija0/X44jGR3hPbgRcqa2F57btytIumyh8
a61OusMmIGvHvISqu1bbWnIZcujHtDE/hRtez84gKD/UY3/tQ2QImUQodOwHrMLsjM44wO2R5CBS
OMur3TbWx/i16hrrIQ4IN2aumXu9xM5ggHnUnWao4WHTYe+ydXz7nYi2m1e2rfO2f0BJX1M4meDV
LFeoCusxqHto4QwVmt6FeaAitYYt3MALA3Dbg/7GkFVPyRuKFoPh8EBPAc12F2x6vRMvsUl2u2do
Bu9BtlSvqQjCWM5U7Q5+qn5ORiplgduIltTA5zU1i/Zt5BPG0owiYZdOVetKpA+7YmlFZ2WeUbVy
9PEE5L37jM7vvqt0bd2oHebOKixgKfYm+/DEUYwZlLhw9eIV2ycEZ2ymJjTdXoXQnKSDstKXLsIn
tVifYTEVxxCS9HdV5fq2wN22hmpK/7oUBge6GMPdfo6OJWFva4W26mbAXhWjeFGUdS1goKurAfra
nBUMRGUJ3Mo8Ko4Ky9y35n7e0RDAptPVN6EJLpi2TUFfCGJ93zEE2wQjxr3FCkmvXuQWMFkyEn4r
lki9YfnOq9ygu7bAYq7sbizLr2VQZJcki2Tyolhi9F8Mw8ysnWrYbSOhEZ+GOu9GqLaLGR8Es5ZO
ndAoB461427muAbyn6aOJUXzpY4ly4n6AKgeyHBj8lJIpW8KaS29F7IX3tH+bbwYghlXUlc9JErY
wo5VxIs0yvKm7SRwgQo8MpfrRnjKQqN3K0r7dY8Ps7arrm23A0XXZ5M0TK+wVZ17pZmOcpyl3xgz
+z1jZOMR0GYJ6n7Mr8IQSXigh8zcSbJqrcBga/6oL1Lk8P5NMJdBAqZt3b2gV9e/A7J6VVfAQ7lR
0ll90EE47IKx7FwJlwwOPnNwBt1sd+OSCA+i3KYuINtxXTfN4qHOSdyoJI94quRsLw8qEHFMnpul
rgrfEDJ4MnkenFjmGejyJR+tIY/7YZSbdZ4G0WdY1/FOMQDeK8RNnLEccu9Amt6CTecaVvWIzIh6
MF25G4K9PMvKsTBi2WmWaNlMQAkvy6BHu4q1/jQPlfga9pXpgbmejqVGOCTFC6cVHBvDVlFjdccE
r71nSBLAJaZJ3yuTEDpYkESI7SypnH+j+gRtvqfhh1XOZKx1qMwKUngqM7emDOl4Q2/8Sa40xDRG
voINiONlroqnOcO/YYOPC0+xotAmGUwz2xJtbqKl0MonYILSum9GKXOyaMkO2GPzNQxxGHpNpbC2
pVZfvBEZ0b3rtW6gnJ5Gvq9aaFQ70wUGsaqq7XCeEMGBPcuvSymkozCjXR/NyCvF3mCQGC0HPDbc
GbEU3XVVzBwMO0i3D4Rh8nIcfzhG0ubewBfiDMmibAOtUj6pleRtFKmSn1RNfpiarj8WdZ2erRRp
I9l+85mLTd4hyEs28wxWf55NlmmdNSvtw2CrGCmRIi10ZmMOe6BFJUkmctlRtiuJvunBdbnUWcG3
2GW4EhUMvk2dVI6KluVebc27lgnbOlSkxi3kOnetMFTPILI7b6EFts3FyvKahurEEiQM3Szcm7le
pH3fVTPpBuBu77u6Tm5evGAvgSk/ES0Q7S1rQtnEMGOPu6bEJw/jPU5S+WVuGIX2cF4Vm6q3sWct
kHfYFKdVUUeq01PgroBM1RjXZ/oVfUzZsgj0taJW6p+Gucw3wQwutNbrcyYqhNJYuXgY8/k97cVm
I5JD4ElDNflYeGgepV2N3CBSx3UcloQmkMpwIvlD96MOdYbRqfpJkxTxLpYD9dZkqBxovsMtGIMC
BxvSx2gGgdONau4WUEWdlhTkTwj41RFpy3iyaIQ+qNLYbMK6JBjZkrlDNYSQRSFaaB2GnEZEor4Q
RtPuhxifXpWXJeqDBtj9HOUOTcqctpLWbTQZNH+rRCP9MpQIK2HpOpxmfRq50ZTfdtmbi5OpVfhQ
Rwm6tSaPFwkjmZVu6Dgi/FSTqWBzQLfTsEWYtMW7/krcQH5Kg05/qZkVrk25sY55l4mPeTFV4HK1
/nYJQD+2OdiUD62S9aVrxJ31mkmwAwVuqMbB+prdCyEnAp/RMOkwgH3pZyZQZ3tHskq405mpYDww
Gy3xrJpUD9x+EBu9ep5lQiV6OAkEMIVD5KRSjgKhAIXJaikq7dcYLwQvzliqn0TY0z3GdqbuYlgy
o1ta+QwIGAeXFsRp7JAIXb8JXRCaq4GhHoDWEquzbwFg4GAjgh5to6X57LJW+xJzBHkNrHp1uxgh
pv206becMdRT2tSD6rShgqoAk9ng5pgcDKSOYb0NWQa7TT5GAZwVRQe3VBFCMTt6NxUFG0Yfsb4z
83s0wlqcnQjFx6WzAm3bCDocilauw3ukUdniWEUvMM+bWc9dDvbkuhejSSBxppTVekTBc+sCGOTi
DChSE1p67XyV9cE6ZhzlFIpdwlq92uLOBCjQhkTGEJCBhldNTacpxGL0MjmKL2ESZGgIl1LzYIEw
GkBL0dJjpRcWcnfRRgUbUKuSy0NEfVVGLRzMpazEgv2FjdZPRDOHgXHT9CEhhw8NqrzlI6ZVGXpC
aaovFWeYnGVxLALmnXohclCq8spHXlysBJG5lQOxtdfJx2BOi8Y5K+7bJMCS33cJbQi9qWLRgTeN
tLVsrAxFRl3tOGBWwofat+XsDTKcdRBs7Ar9nIxnjncFnWs6LaoNCc4AsAMN1YPmAVw8nk1fscr4
KNM23BJZkD7UmawT6hlxQaBFXPYTeTCNzdig3E1NY5zA+LW7ck6GAR2x1Hr1oOsrcClIyKuhGm/q
sH5blAhTaOwHFpOsJWeOQzCK4YndkrI4NiXZim1hWkc6zxCKcTl2ToJv/ouNfdkHCu42V2nNaT4s
Zst1o2mjJq1TcakbXg8XbTcwwjYEaxr8MDQFUo1ihc+okxomRV0nDC8ZBYN1ZbVLGpzUWBd9ZvVc
/FhwgtE2ynhgXZCNYQtSVNzpEfAIKZ5kYKcd2t8xbbnXCp3GlJ1wdHhMOA4x6KB5eRc1RTfxFXWw
wuN2KYw6hy+tx3SzacdWWRG4IpRlrx1rQkrFIXFmuOW+lGbancVyIKCFk7un1OqK9yWVUMNKZogX
u899uTQYAEqxymg6A9NrN5JQ9xthnpBv4FSwBg9NeXwwGqs/ZVVqclAko4hBfqRDQYG1Kz2qkYIm
W5NDOuZcYd2LYiU0+IxgfFoyDSUm4vGjMDaxQ1ZTd4Bhi/0bIbworZl6dawnajJc2WR0tFHIXrnw
G+kjaMulcBje19eoj0373415oeDA1+wRvwBUu1vMTTVCDK6L+k9JNT8Ug0yQAdgqNwoknX3zR5xn
qQCkEZQbXCCc4ctXWnCgaJScuVUH/2+V51/qwfzvhHhKGkaX/xrieXj7eCv/5V+v/8f7t9/2Y/72
qF/8PDhwcKAqN9icRDTgzVDzczsGA9dP4Ipo1NARwYuo8Eq/Gnow2og3kppyyyxU6eH8YujB6yOJ
oKhEHFvwVSxL/iu9mB/sngKvwmwEmNIPdh664oQLkGy1MwYVHN0xLZUHJETEKnT2eA5o2I3BE+3U
cdcV+9RSXn7zLv1Bq0K5+cp+7VT8+ro/WPbEiI6D3JYDzhV/6beZdCeOxDGGDxLTaZGp+Enrmrcg
q9DQ625rTGuj3AoiO8u1hm/BF4gZWo7lSxQTu88KD744jv7TyNlyVM21YZUrM31hvMFga4d9CB/K
+z//3mXz922Wv3/z/9BeMayekKswGnZpvJnEr0R7z+JXRnXqrWtevGiTX1cfhfRtTMfhQ0KKGrrL
eBaTGVno0ZrPo9U4RnYUXuJ3/u8mLSmX9SLvJXl/6IRtnd8Z6UNqsYCxqDFABhEeOgUNmmlbvtbf
yBjdJLajTbkmT+RQvLJJJrbqiy7S+dW8DjwNf27r9R7kapcwif1i0+zxQs90Y0cgGjz1ipNgvxs2
wmjaMHa0R4c8Ox2On+Dp1qIwZF/O7nFwTaTN1JtAetGrY5Y9IHPKRc9QHlKcLKMIouyJYCmb3AW4
FwTWa27WO+1wwidkYrdW3DnbviKbLrdEoGvxCeZ4fYUwYrRrnekNY8HS11rRD4IjCls3nWxsU9ih
0vlUZy6CO8ZoGbWK8gBeqWsgh4I4rwIin7dqvR9hl3aPdbFN57WiraVqrUdrSV2jWaz7kxlupXol
Dhtl+GTzcmUYEcM6LxEW+MCvbG2+RmMAxJI8djtfi/gs3iO35+S50tIrVZR2yDQfRr+KT9bVru3o
MLnDNc8G+iioBx2NXjfDRDtZN7W7L23LyJVo+tcTescXtJ22TPfrTf0QP3pguAnWMew+5mS3JHxI
usuzccFI18lwArTHVe3oH2VwMt/VKHspVi1vbKtvBEZod/HzJHd+bUlPnEltMTy2wWpu75G+Oggf
7XSs3UDlSMvHLhxi+kwos9KAff0NGoIEEHSVaS7vE9NYg7gldmVbwRGRrRVjVxSu8rjwm+WhIMwJ
rtrE82NPUaWkR11HfvPYktXlyz5qiY3iZdvswVrLW823fM0XPfSlgSNStLwX8Z9RXP/QZSj/A2gU
1FQegRnE+nOXnYNtvZXW0Uk5agdlWxynY7EtDtI5/zNb7+870r/ezz94z5OpUVSR2ntX7JnSHpvz
dFe+RnfhCm/Nkaisl/mu8JqDeSz/u694+7l/Y7eVScAh7M3sd9JJ3AZb/XHZ1KvolB70vXnSttlR
3Otr+ck8Kn/SG5awU/3hkiv/CFUdsrGXMFr1O+VU107Hx8v1ha71yTrG22mjb7P7qbQjQg4f5620
qde6B2dyzS2wbfx+y9/5wE027bbYWx+KP+ybc3eq/HgH+g2jWcbccx0FB/AdiGKE2F1werjwJ9Qb
J8QJZS9k1ozUjWny7EA7qXMvgsUb2Eyb5IOFQuFdKpzxEk9uJlOp2fXs9omTeJJHv8NwBtHZH0v/
YrSrKfX7eaN1jvZc7WXgHtxz+264iOQ71JymVpq+ltpteLTGXdDuQQAbip0h0PuesQbyYz9CY5u/
pxwdlp0AYfnWS4fDWr7KL+KB0TlacPOtvtZHa3ffrqgfKNA0LAylkx66NYk5dNL7Z8pSuiJgVf1c
sGP8lrzkhhc44diQbMtLasd0K22lJq4gOYhh8oxKf93DcJBXdb7t6y+L1besvq3ntP3IqpcOrWTx
HYqYi9Y4vaYP+TDuhJeb+CKhjesmK7qrVUhv0G6+xPfkoGzi71azMdg2H+H78jISRkQPhITJ9+ks
XvAlsmjtpvR1QE6Ru43ikKzKH3oMZICmsjVBqPyh6oBe2e039c3yER9Ruq/Ddf2o1BdLve0jCkAU
mxb3bt4xEh+f9Kt4FS/ZJrpXnnsPEZKPvuuQHcp17zTcRJ372ThUm37qhifrzLsvjSyPvoVlr3YG
rhXZBZ+NzqjbUGH66apYa4fGo0x1Fl++kDE5OqbHON5Lj/DcRKfaD/7kWyfxOzrvQjexbzhMPijs
6oT5OEDLnmvPOvWPesbFZ0tuQl/HGw9sehvDC3zE4Vt+xGqDoZajLxe/y86NJfdpPkEgeW3TVWdd
Qppw82PLfRDeFxH+FQg9IuLo4l38snb1tXppXrgIan7hXkpWJIw17dq0HNXj8tS8Jrc1J/wW/aLw
4gfU+gLxN8MGMVF3jyTdiU5SPdvlg2bYPJQn0CkLRlu6ivMdjGPlIp7JCDGLq0ZleRU3wqV5S47a
pX6WLvPJ3AseK7Sn7PF8OWT4uJ1N39u+151wXV6FZ8Onp8+bKTiRE2xfu43FVyd+DWWi8CM/PRhO
Zb9Iju7397rPqM2b17X/Mjkfk2f68z79TABvvHS4/bNjcIcxpXGoo7XQ1s/ptkabyrMBH9suW/Ys
lxwfXNlvqbJChUfgJFUvcsR29KR3ifrPFWkP0sLdDaggK+zEbPxijcGJ4wVSnCvX3cQezDxf5TRn
W7blF/4AXc5WP4m5KJ9Fi7isnUmkDCdFRypoWmW27rd31UEPXFKRUm5ZV1iVe+7EZZXv88irIry5
e80TjuElFh7LVwLTaHjZU+/kuTt+jxSZ1mbmwpcPwrBqFfJoHHxuk+XDMNRaJ31VvXCtbhU/4bSk
b6Qn6UlZq163UVHsrbJ2g2P4uGz6Y33Ut/mjsFvO42X4APQ0Nes2oqvpcke2sx1xJdeOQKX/wVg/
J3nKRmNFO6/AXEnMHqhw0WlwbA9ubO3NdEcAz9i77XTRlHXT7pbujOFwEZ0at1Wn4ZrEGnMO5uM0
e8tqkryROJGn4i7dhbtu36YoyR9l6aUy3q30VReejOdwSV9a0VjXnR3EYuTQAG3vw/kb92+ReMlD
dsmm7r4tsneDxLwudErThmzGSjmuk8NEMt47mTOTbnozApLBhkgbfQrPw/1wtp4GINIO2pTXUm73
huUD1HaFVM75YfjgkR995V/mi3GVz+J5PoHXtmmOQ6IOPrq38AX26CV8rgncG7uVqA/IiWtnwmoK
sAhHS1/X66xzgvg1zFYaoMaRYz7Tm8gp6XM2myjdZIVLK9VurgXNmu7O/Oo+yc7i1ByTjTXs+2N3
Ul/0Ow45/fysCvrG6CK7neSNRCN/Zo2Y6LS9xfFpGFbhsLHkNZmC6rX8TILdAE+Qhtud+SgO72n7
OUNpfM4fu2f1InLFDZpd47/mcKuDWXqXe4JzbVgEI7d4mTsESFfD40IeYeHTR0ALgVGD2FDAzCCr
Ko7CoR7SO/hULCzD2A/daiRxy6mVTfRQZQMSYNXunlTXOGijCwYqZtlmkdWcOl7p1jWXyKLcKTg7
JL9STr1A78trmPVhc7T1vbpOT/Vd4N8MVI9a5PQN7j8nJ45odqrZpRXcVRz1vHm0K3giHERDTx12
ImlpuTeqKMYelpwrLHbEF3Y3frRgr7rWJfgIPyPU9Q1PWxXnOX9Bom5HZMzMiMg2g+pDdcD/yylz
DFci4zvUfCwQip1/ITSO2pUmoUG7aN3OaB3WOT7T5PsmVDnL++4yc+1V66h5U5RdFuxz9d26kSxd
XdsgKKG2k5qHmFTNKqePi+m2c6Ah5qRKTYRgMc3D3ARl7F2Kbh1ktmedUbTuROljznxFnz7j4J5t
0+AAg6r/ND+yNl4wWbTc9cJO6Y9af0wvuBCvGLVP1bNSvmbPDAzLp/iuPCmIZwgW7R5ReZeb1iXR
5vXMmuR1TvUALQ7cbk2lRc5dNHGbrYvUQ2VHPpeOM6N1VWttjvQcFXT9oztLuMBhfUJcEwdStzcz
u95q8dJzg0Z3Xs/vYXmR76B+50PqRJQnY3Hf30U8GxKvJzIs7+szUtRqcRb04mgBI4ficrqMH8rM
MkHr0K6hPWQb/KQ0bX0uyPSj9LR9QrjYk3FPd/qcabCRcUQyVWD8nd51r2Zgx6IvyCur2hnqfVPt
YsTkjW0w/mZguAa66dbvTPizBzJnzF1/V1yyL6F0pgNXOCr7knNYZJfv8XeynzAr0Ayz9Ydonz5B
AQT5iHtacySkSom9fNZPFmey0CEXjIONLK+hYmSoFNi+I7vxxSsfsyk6suj8O33WOikDiI9xQDq1
wGIk9spaN5OL8Kw7KshJmx0g/UKoZzEHEI9JexB07OfbhnKpbR/lCQSsXfngLJ1oKDwBMZ04rips
J6rwItVvUAC9sc8PODrRJduW9DzeciDL7/+pBtkRdmvxXf6oZbq14v4fy7eRNPQ1/6Q1VmKEyOK3
3/fFeMjf+2LWT5ZMahQtMJku1w33/XNfzDR+MnRZovtF4DT/vdFsfumLkXpDHJIqAuukJybdAmz+
3hdTpZ8w8+uEm1iGLOnomP5KX0xVeZE/aFCRufP7Cq0penpucZAfZkXDerUmQVeVVM51AGGnE4SD
2AyvTamFihvWJMgPVDWdkrtYSGNhdlot6qErqrgA5WVF5jviv4S8muGrx7mkgiTAPYERQSsFHf4j
qtfMKF0RPV1vuDRyw8GRQwHKnjMsUi1zQqjNmjFwgi4UB18QLzcfiAhG4y1NG7G+JsMkc8wxYbnr
G6Kl8eM6BQnnzKCGm1qeQHlpFNhWepI5MUD0+UwfYI56C4xGOicl1rml7vAXrsYMWjCgy0lcMooG
w0wVV9GbHqovymmloOc1B9kJn1Kh9kRuW42ouPoShKnsQNNQaEh0jA46yYaHPSj+EmYaFSdpl2M/
ML2ZERvYlQLdpgZ/LYr1wRwMJXxISY2sXxdBrqrUDWQlSx/VEEnRa2gMgXRG8KsVJ3OWSytzaxlq
YWcbZKlLF6kqJxg+hZVF53jWtPmIXBfgt4fCgK5KTgam8JGijf1EVzEDFioSfI6SiNv40hvpNK96
3OTlXlXgMvpQ3KV0p6SM1CXaNcOC1Q1IZnQx+6UJiPc2SbE/LMRAc0ABhsPEIh+sCDUPs0UhP5cL
AYjvcQzmwIMVmcaeNeQWm1RI8rbdtEUh3UM2UoEyyJlRYxJETB56jKZY+gEQ98NZCBFw3TQ2VbMf
slzLwRUXaSOIbPeks1qgZjVk6IxDi54IlqBH0YOfS1BJfnQXMQoKSudemNmLJMEqh9Yuya+Y3sES
LRnn9zYNSfdumzhFBFdLlab4FVpR6ZXY6TbiJEcqd+xUI6TPtaZjUsSQqAbLkSexFpZOIjbjg6qr
VSsfZylT2aVaVFIj8qWR+8a7JRgYd4mAAYKAeVHNxH0fd6LwAXyhDWqIrYqQw5+QE+QfrtXNIWrb
UkNQ+1SRJ1lHa77pIb5H9N8jmo5hfxAY1A7CULh8SFVPYW3MCoZIMylTS3TCCVULrM+sawIwF0T8
Su8AQebise2pPDTag0jEv6MJD2duiwVz0h3+rjndtLkuCXcNDhNKPzPKJ9mBZNC8inptLi2VInET
6I2kdgofCYDWuv2ioDmu3VFESnGvAmxuj1KpViM9C81CUIzVAUndhueKJR93QCRdVRND6cYUCa7d
pCjOQVpZZtY3O+ZCSvxm4ctqHnskctynFVbqGbtd06b97XZVhPQdzpBO+Dzvl0HuJ+iTvHbDOYkU
TDY6Jwq8VHpi3GV82LWfKpaWHsNWDKs9Frm+eInkHh8ZenI5/WJIWZkvvahVFS0P+E7za9GoccuQ
ORVncQcEeWz9phqm8chXtXQxJy5JEDkkkRqljdkYcYcgsMLguk+zGLKfrGJ+LyNwAqhKCkWm8VFU
xoVcczV6R7ptmDv4Dop1mAxtqb1EbXJ1VzKyLOm+QORGWSEIUTYcyh7T6m4a8kh4n1rkk7jVtAT1
l5FH0TrCMoMZKdDifCVIiTLEq4RB4jhu5JYM8lVrIGd7wFOnNXgdKd+PkKKi8ZXEgXg8SMrc0OzI
4rZRdi05kq2jq70JrqbI9OYYxWEoc8mO/ZzZZQLSiBCEuW0QSONVF/pjOKZRehww+s9Hs0oNKPix
3GPVwAskiRPsHUkt3uZIGZt9jb2wZBYgFuD8nSTVI+3AipWIa6HT0DXYRjwkgxNIaBXgyNcEh+67
cCCwcJrkWL9T8zFlPUaxM/f+RNSmzsl9bCUcEooolhG5sxMKnFatJtOy01Lt5rM6NlF1DAZdXC5j
K1gj7Tdt1MdHmbvRcpmTp7WrFOQboDVvrNEncHg06ZoZi+VkixUUzBDaQJk8CwD2cKmVuieo2FQJ
PPDHPI9zvGVRk1rfosIitY+LPMM8lqXwGDhuQuzl0yQdGbmRiK9SPKKSzGhnmbNpfik3sMJE0TlJ
TCsWmi1LgwL1HnmqHp4JvOjCI2K6UYJSCUZtT+oHqnulvSl/oKtM4pYshqp+YlnUqBdyRJZeLADG
X5VVIanfOBowALHDztp0aa1enQ81bK/vsCnS4BsvJQj7Sh/ndgeVKBHv5rBBtG9H1U36EllGBZQo
M1DqrIpM6kVvGbI4POtEXnQ4Uyw1ek70qZZax6hKzsyLKb/EufiNgSJ7zwAfqZUnjJJUnJNOlmum
7JAmnJRAW5EU65pwXCcVKiPZRqWBIEob1NhyyfERiSlS21Cv3vO4LdpTkGGTotl5GzDvoqDTl/sl
tuBXtZkW5WcLm1S0F1tdnNlIiIA1nkryBbLdKCRav8aq05MmLyeDsuvJsBKek0Ttb4qOqo6s55uR
IV2LHACIP0fNpHRuaiFWfRqSzGg9tRkKaFZRmKO/hkQnFcZ6aGQBvVGE7vaqcHmVW5GciODEpt0a
VyTdU0j9pUe5eIeMRsYh1IPtXmlLSYenLkRlPgQLSsPB5uQ3AHtaMiTeqOiiNK5xI0L/oHE5NsPy
alSarr60+By01wwljrRTsRZG/pSGBtzZouf8f19WQTfuIPyY4n0kp3INTDivBMthTciyFwAmPRM5
4oXlLRMEefjAnV1ZB4wlAp9sPowc8kWe6sagkYqTgjIrhBgU1rr0AkJUaV6ygeTpeaB3g2Xcx1yM
ndKWZwLsWx+Hm1CpvpJM/XJuSwQsYA1bUcr2Gf/RNQeSTzXEXmrM8rKLZU2pH4tODbrL1MGXQjvd
DyF9LrTfeJ3ZGALUSZCkRKu7QfGtTgPXJsrEx3BX58gbcAgVgV/WssxJZBSB6fTvHMYiBcZiSvYL
dVmQNkG2WlhB4LuUmINHPyDVfoaS3WK5IklY0slX3rRyDu/ay5cUvbZbdoaaIwfFJyJq0G87hPgu
b+EYs0L1zKilnVhUhfadcIRACSqUySJd/nop9L/Lr8Fq/c8KoWP/Nbz9y+tX9lZ8/r4auj3u52pI
gMz5E4QBlbEN0n3kNMyofpEJ6PwLeFsVM4doUPVQkfzdtCFbP3GsRu6D1gNRACk+/7ceEqiVEHUR
XSlh40VcQIH1V8ifN2/ErwN76ioT7KcowdM2Ka54rd/XRcHYswS0kvQpr24BhJk/rYt3wEmrdsOQ
8UG8/uYt+gOBwO8Dx/7x5W7l2W8GZYAJh4qgDukz7Og99802G5QHZe5O/52XIXDrP0k70+XGjaRr
XxEisC9/SXDT0lpbLfcfBNWyARALsW9X/z2Q57XJIj5i7JkIT4RDDqWqkJWVlXnyHJhVR8Zk4bV3
UEE+6aBJP+PsCV6OiFngYHPdhHLey/y/pfxlwxAgD7EG6UCVYYMhxZW2Tl0QCp/lxl/B6bQs1QUd
gwfjkYrTdbvTO/i3WQHhgWBz1pA/YFZ5ktutbn1P7bvrJgT0yOXSRpTHyVdy9C5MJTiJPrt1V7gW
bOHSUn0lbA80gYqf/nq2cTr+1RduqJmywvgS2CZTcEM9UUyzsxvlM9gN61ElTd4ZG3+ZuL47SxU+
/vXXbAk+KDtpamtcmxCEtK8KtTpm8l78JAL7J61DLVkj0/OoyyhxKtZ3SSYx1FJljjf8vA7xny0+
WfD4mU+2OG0rSUdlQPkMg+wGGPFjr4KTvP4dLWFg6etwM4/1VVkxCTSCkaQte2RxVOUTSNnt0QOT
1svb3M8Xx7pDSLW7HQr9rrf7td+aN53lr4PA+GMYeA1XzVvmUA2WS5pgduOtgqgE1mLakN75e+Zh
6TdGQDcgqAtl/0aNHCTOoUCEscW+z5vgptWkLVJPbhUNawXUOyxaH73arDIn29UlVTwj0B/ttH9P
fHAuWnVcmgpjDponu2qh36qdtDULJik6pGMOx26Xmf2GfNlnxAZqkqZRGPKoutcDi7Gt8unYUusL
m22Uwrnmdd8PNKMkmyy9A0I6QPADiWtUUVDGz9CUklZGFm5RZl8xIOmqssToaAETBByisFnlgfXN
VL6GEvYHxZOW1z+LoIL457c//SwCWoAnf6UyzK189jfmjb4K1t5aekLlgv76v3L2U1sCFsJoArVB
K2q0le0SlIHNO4oIS4geOVqzMXEqOJ1aGxEZJ14tM9F/cGSsdQ80ZfJ9vzKXsZssGcap3+kVwXGz
CtfK4/UNnTpLBgOQ3Ii6PgLyzq3mkWKVkk/w4D8A9brKjXLmJE1GxFMTQswwQAn7TUTM6NbmjUNA
zD5qYwmGmJaBvIXJq/ntf1uTcHRhsZZinwfUp3385ADH0QwUZ/JLneyZ4IMM9wMorvj9cBqVEDq3
31Pdvb6EyRvScCxKuwgHOIgjnH8X3Tm0DSwif96Q9U3lFrtyA6Wh8ux8V268BYXKB+234/a62amV
jRmVAfW3g+S24A1pYbaosUXKZ2ahq3PQITGmfVvMnuLx94jXyKkdwSXsLMuLvEuVT+/e2zDAsfRv
kPq7C+jA8wwAsXd9WeOvuzCn6oydkkyazOyeb+YA97aao2P3WdnRIpbuymYmoZncN0CRlsoILsU+
IbFILYThek2SP41KXddxcZ95aAe1ze76OibNkNqOXwaw69eddRIiUEdkSlmz5E9Vb2jWAV+T3pp6
Rgt6zogQh9SYMclWwkhkH58PMh1Lm+G2JJxLlC4/Cik6s846I8+wjqjCniE2VcWxZqXkgAASGFeA
endru8SF6Aat6W2y9tfKzAZe5p3nNoXkzD8cTIpo2FSMD1ihwDa98eBb5MaMPyiXedK5IcHj1Iay
Mu6YfsZ31d2YkzWAMqzNYYtq1qxy7dyqhNMEtX/W6K2dflYIqyXgrSCuZ5Jsl3kz32zuk42uc+J/
KO74eWazqiLXlgoTdkG0uu7hggjveL87DgMkBhPitK2IfecmzN7LRv789LNcVXd1ADPcrbIGhcLL
AOAS8LQHeFolfZ3vRv+Yy6Uvff/cuuD7ZZPDvj6o6WcKAkMZpVU/S2l/fYnjCs6D0bkNIbIziF+X
hscKK1/e1JC0MvsEdURpfgZAHa7bmvKMk938kjo5+WBt2dVSDcH4p6qViE7Gm779Vcg7EILX7Yx/
85U1iWdZbkpf7eI+/axlExFaH1h0sgihMeq8Fz0madKam1xRZpxlyh2Z5/gqEDDVYYi+okMHEzZl
+okoGKIOL705c4wnP9WJAcEdtEAKmqht2L6kvNcp+jqkxF5k7yD/YWj2+fomKucY+v/4/ok5wTPy
URMsiur00wMTbssl9IbhT89/k/VyrVbF2GlYwJZzpAF03fKk2/9t+ItD4cRNLGvwx0p0+tmAvU6T
98q4jayZsoIyZ0SI90Vpm1TBWR3QsSdvo7nKR1rRXlhY9yCeXHkLlXP9Ia2vL23mE47MH6chC8Ki
qjE1PqEee4vSv0kcEL+PBpTQUG7MbOOMP4q5dNpHQ1PkFe7SDaOy7ELqZhxy8jyffKjxLzj5UMlA
tRmxufSTGqRbgGc6WtGyZlbBgvTq+saNvn1xpE9MjZ/zxJSkevVBj1qc0QEbhSpeZt54QH9r79dx
+NY12+vmJiPIiblx5SfmGqUf6IGzd0FEX7mot/LA4C0gOTrHkNTtPFj/k+HjulFl7ouN3nNiFR0N
ulMh3qE8wFCwVZibWCFGG4KszDYIf74cbg4zn3DulJtCUAnHYo0ZslI9KgFvwRrYg8UBPJYxCn/8
3fBvDOA/Q3iciZYTTwounpMtFsKLZR8ljTZe+inBj468JLT122iVbHLK/hvjrVFuevc7lJ/bOeW1
i2zIUSnWolpMNRaMig4O5Wyb4bQ9Zmqrex/qprhjsGbj8ZAG4uaSDa3nZvxETxKNCftbtAmSDLrq
fQS7Yqdtq1ttI21gJp1x2PFvPj0fmEGwDq1HhTlxMnIhnKEcj3DosfI+uhQgoBlHqypFKqg+7A5y
+CKFgLyuO6voq6JBIZJl9Jw1xcCg5j83+oPazwxgiPFZ/P1Cymr7R9q5WuZ9tMXHoVvDr7+Iu93/
tgYhfvV0D4+awxpyhg0q6BGkmaf53CYJUSsLac1xiWGgBUpwBPA/R2R0Uc4Q90mIVIzuB10+7pPy
ED3bb/mm+aF+qs4CBDpvcpCW1uf1Tft6nl5zNeH4+FWHJpTKotCLMZYQB7l23254rMOOojY/IWBW
x0Zb8JrB1rjoEppbFp3C19TfgZj6iCIT6SW7aaOlhqQoQ1CJ5XxXCyOqFnEMs14JCdYIIsmWQVEx
TVg1wSrJB4kJrQigGuXGVrnzQgAbxBA0kq3e2wEdgEkl4+VmFK1B3RF5dcOqOmKYUXxAymQ43BpO
tinSooYNxhx+ZRB27xu1sFcZUM8tM+vRQlGB+xw0s38s+iOoDRWuNNhpZLhGOWC7CNCYmydwIiDl
/bvN4wCSmMHbQNxsLbQAJiYJiaunUJF8CCWaA/o42nFT9yVEJ84A6hGpCf+tsGihRqrKCF0tA/sP
ot9geCw2aj0kS6ONFCgnowPDd+2A+lRTzxysqfDnICk4wr1QFJTFN02EHIqlhr70MTxku+Zx2EZL
VCf+KBbxSnLnBCCnrVGCgAXIYo5VLFynMUShmqNwjm/szSjlad8hieQay2Dlu/byum9OnjcTyiVC
IORljhA0jObYBW0yeB999llV+8ScKUbM/f7x5ycXtFzLcVPwxT80Zw90cqEdv19fwGTUs6yRlR0R
QcQhzg1IngVy71B7HxCbroIStWn7I/T+lQfYtuLIlqOYuMC5FRvyAesQH7yPMfelkrc8LsPv9brc
DffzHjBxAdK7+9uYcFGohgc/c4YxfTMWDZutttHX6nYukZn6NLy6RoI1pBdxtvM1pSBOarPUnY+m
WnY9xEKaMXPjTYZaxQIuAEeABpBV8C4PnvEkOsoOK+lXqXtYl8e1+mptKA+tAroe3/K51tK0SRsA
li2PSriycIEccueoNZHqfFQuszsuyrtMWizMxVfZ/8FxnZmX80UKOl4n0DD/ZVC4TkIr6OFwZ42H
XfpqvEdb/wbiCXB7i9ZNV4jYzfY1pvwDnDDI2VF0VxeroSWRQy2dwfmQb8ItpHebfm2u+/msT3ys
fK0MuDKj/DLMi2KGVHM/6VbY4iDrxuX7rf3njBb5GPxagIkrBN5+ML32LyLSmJbx+WyZbv+4+pOI
oQ1a17Vd53yk0r5iaiH5dT1gXHSg/lzWXwa+8vsTA3mlVJads32HXfxYc7x0Ov7Sptr467m1TAWn
k7WIwsxDKCd+77EWs39Qg99zSHqPc/43Z0OIFpFheQ08Wc5HSSMeySxXc4etgwcmd+OlwbvvfvY9
MJ5bMaE5XZdwrqMoAxg8sK7xilLc+p5E7T5bmQ/DqtqM/U33+jebXqOt6MB1dN0Q6+aOlh4PB/gH
P8LKfDal5kkvGcBJpM11MxdPuz9d4287wtOjMlEmQcPG+egZZE5W3VbZxM9MjjGret3SV0HtfAct
WR3VrGG3pG4iXiiG7TUetezxq8E7KL9l6+MGlRn6oQjj0PwvlunSW9rM0EOHkPEvc655Gf3P/wDR
bSCAkqBR5BN6PxTr1c9nnleXn+z89wsuAmOxcmxiFlhFd7p/4zGg7TEjdX0b5xYx/vzkKBsxxFyO
g5G+3Zf6s9XOLGIiuLMKqEcNHfoysj/hjgTtiwCizy4Va/tn9FbdMWi1ge3//Su8q+7863dy3zSV
JhCphobS+fmSJAtuRrRynA+viqgUplulatf+YU4keyLLZGXw6Izct5rCI/jcDoBM2cuj3vnw36K9
vy030kp+sR+Ig0vYRFfXv9PErXxuTfhQcg8xv58TMJgt2yXb4Ra0wjJ4g+h8VWyGw2K2VjK9jX8v
T9jGMjfqCrQfQR5Zmu3YgYAp8xsM/auOMTdU9GbvrUmLuspFyXVp6yLsCly2FMpSyYczm5sst56h
YoAbJFlf38rR4y4Cx99mROQVykaZH7cFO2k0VJ+WudItYwdaywAku/7jurFp/z+xJuS9UJ37haNh
rSbQl8/wlC5DRLaWVNEXgDa2kgsF3XWbU2eaVxZZla4aoAeFL8cIQwsTdMI+6uZGKxTEkqyZ6Dtp
wgBsBQshvXLx0RMgSAUERnE+bO2GkvYKlYiZr3RRLHfImrQTE6LDa13UAKd1Pt7JQ5n5f4O7YGW6
yk3Ci3Wps3GfT9f37asXJHoGaElDVvgfVNDCtxqlepjdwCQKpOvDr/xebxfR8vjUfbb30D+64Nfg
EkBp+Yf1eACktzJmoChTrnn6BwhXSoJCOHI/ZMIDK66c347VOnB+tJAsHLW5wDyGp4vF0mIE5Qiz
N1/yPHx1EgBnyao533SOAM0pt+hS7qoV/D6LoyvN5tzjzX/NnpDl53J9gCoQewhTLJLo9zx/sqL3
SL1DvBCi55l77TLzxntslgdZluI44iOmkKU68RC0/bCsw3tdUO6VmV0NCsZeFW3mq00eBgdrBC3H
vIA+OHZkWyj/4TYZCrCMscIdct0zpyKjdmJB8Iu0rKqhtwJSAUVaG84vOAx/acUc7HX6yJ2YEW40
/xge2yAezayHdfxZbw5rVBTMR38nbQ63prxQb6FxmktBJkPk6eqEk85sn4Pgzrh/Cowc8Dci1sWT
YlgisQ0Ogi63O+ceUxuqw5TOoxre+Qsudi9SUh/yT/tDIw3Jkz3KmpSvr3+0KYc/sWGNvc6T1Mo6
ZlmPYov9UeT3qvHDjPcDPFOW9Q0WRVt6v25sygdPjQmhqwCrn7RID30wH2Vp70b46/rvv0AljOH4
1IDggjnk7ZlKOfNDcRbesKuYwDsuvA1PWnAJUbkKH8tXmCjCZOkDD/TXc1DEuQUKvolSr10x8UVo
RNDYlpJvZuLPhcSpoKFbPCdAMFGlEoPGEMs9kshsYvEreYtAj7oWU+LPPuwHsCfAP9K6Y8I6l9tN
Lu3ErBAZ/TIpAvJM+6Oq9RWykQvJ+jfewQiBDL5RhppV2LzQPipmhmL5B6OQEC7kz2Bh3esOMnmi
TkyMizzx9t7sk7avMNHU8OkfbhKt2Oac5OtWLksPOpVWMJqWCczLuBg4YOiGaOvnOaQMnWsuD19c
QfJ6/Cz2TCPl0uUFW8KSEGVjqAYFu731AoPEyC0UPyoLJnqWupvcaTeym6yj3VhYnC0PjMf17LLE
9PiyRa4Rgj0qmee7eZQKBIo8TOtP/SpY5svANV8JhqvgRptpSF2+Y3SoJrm7oKe0mY8WvV4K/SJu
Dsdsr2/K/fhkD5fVqnmDyoIcv15e/4AXboIxSIXHxqECUk9MHCGvZM4wG/K9FpXLgxa5WgyCHhKg
62YuTjJmxucmQ7Q2zckv1rMTbwyYAo7rspJ/Zu0LvZlBf1cd+MZQDbhuZ8of0UCRgeJbNDcuQKoa
5PRSEebHvSIlYKWMNfzGy0zRf/R5iYCksaoqeKZMALMLM7DNVeUw9T3zN4ynV3CW079BEy6aNis7
D2GR4/6wM9baNlsf1tq3/tGH54xru7891uvrFid39+9FjxSlp2ddb5j+lxsp3ceZic51U/+KZeM2
DlTYAcOb67amHOZkg78oQ0++pF3kequkwXFvyI9GDXWO9lvbf/xvNoTwyCwwTPVRedxL2punea9F
rz+UydN1IxfpAC6pj8ytisNJuzhmaqdHzLFaGWWW3xqIoeA/ZkA2AVtaLuqRUwFp5+sWpz6TAZTZ
USg9U+Yet/Zk60on9obWIIgcstdj8EcMdqrTbodyDmI3GUFODY1/yKmhg1zXOopae+ihQOVkuxHg
4CyRqBsvzGA1d2FeJqrsJZGKnIQwSUdR+GCGlSfMYvLB4rvOVSAwDdbSsgsgG9o0S3Mxgh3iJF/N
AR6mF3piV7gRzENayAVin3v7+/Be7MbSt0eLeKHdGEv5dq7EOeX6Blhnyxmbi4wAnm8rbPtynPcG
Y+RF9xjZ2lOGXGOSBnMlijF1E+PHiD7mpgHEQWf03E5l58iu+q38M3wb7A2Y001Ec26TyvfShim+
36V/XHAfP9/fBnUhYCGYAadHjEGE2egEhqtywzPDDTf1WiF9LO4Bwc3YHL/MlTWKnZgDlEGmXGIy
V/qNHqlrx/wXpw2MDz0XuGZQkxK+VoC+aRki6LdP68FtIM4qs3rVpzJihf3q+sGe9MNTW4IftpVX
M4cW5PuU4gjaqitvF/yAaYo8KNvMoYm+mvPi3p1aE+IIr6hUAYdJzrVo3OqVekH4DD0ZSvHQB/OY
l9+HlbrQPyBuKGfaxhMhzKa6BFTCgL2HC/bcNQ/QBNSWF+d7BdJAo3osh6ehQT6j92Yu0YmzZpvM
1zIZqUPBLQ6bmHERoNxtZntPepTKbgHtgGs20cxlNuGFNqfZIfGx4P4WI7ISgwwJINvYwzkPkcaq
bd5mPGMicXQ4XCplb6ZymR0+3zCrk0M5KgqSuUJb+YVyS6/zkeTlprM1iLI9qN2ij0ZyFsVBXRdo
5/4L+4QrjU2ECftiH0MIF6um0dKvxBUBwiXKoa9w+jO3NVcsu/xkTE4wtoWiGdM6F2WXXLMa0+8O
uOXgW3BWmIYb1gcUohDz/cff7dzUGEFPLrg6PUIHoHIC9PKjkl97febleekX579fcPNaKxN9aLJs
Tz3uJjWMR6fV+xkPHyfChRB4bkQIGkeodrrC7uSfw0P1TvIRv0KgvUjujef+N+ubv5G+wyMBqRwZ
Y/0j+rjuGHMfS/BLpNL8cujYQVtqURNbd4zvpM6M980ZEfKQqusZPJZw/qrkNk4OW6ks7/2smDFz
UaXlPXHqeOPPT7yhgSgFYrgh2/eo4+rx8DJKtCPyGyMDp75r3lx98bJAJhgcU8sTg4fw0GulTxRM
LCAZaJftlEXHULX0hvy87B5W3vNcc3PaJq9QOjGmpVDjP7dpHnTOXWvke5oVSFGBWxg+VLjil/5u
LMyNXD317BjPZZeLlRrgJUCDjO07sVuYIihYh7qW7wtXWY/YEwisksUvpEbgsof68/O6V87aE3bW
riNPiYqs4O3rb2MXnlLHI2C1awji0QNf6JBkzFxpE0/G8zUK6ZZylFRVR7kJmxqk6QMqVz8gQmMA
QNol9m8zK5w6EwahmAFuzUHZUXBWv/UUvYmxBrU//fF8mRfLchNtgGxEN4huwZzsr6U5HMBUrDm1
Kuxr36YDs9IEtLZhALsG292G6h+ZKj1D5HTbdfpTMqrXo5S7v77eqbNpjM7DswAyALGH2DdhlXsp
bhtYqIL9Muu78pi6JbzaYTLbAZ4K2yfGxE5iewzbUqZlw5eE5dsl5VtK35oFPF0rfR2+S/PnY86i
8PI2e93slD4uOJXht2rXbmLXfoyWEIWBziIQtLetP3dvjJfPefpnQ6xII4VhNAhgxGdIOc6TBjVn
snLLeOHzYl0xBCEtPXXZusVCQb+nghr4+necPCWnVoXbKjGrFjRcM8YfaD9hsFa2OqQO2iq7n0tw
LzeVBIJVfDXCaD4LBzKq6OKHiV/sj4iv2kn7Cg3XzOjPpVs6OqU8VabARgFMxL/6dXnIqvJQ7MPI
eeo6qArQqRv7Ue1dbNHktqy5RFC9+GoOgFTFRMVFA54onnsypiL3O/YvX7UreV8uDi+oczwVzxFa
HFCkz3yuCXOmSg1AdWSwOJotXBclXFOB2mKucs1N8ahsm+2vnIZp8SxvzecZY5ceiSeqjgUHlAn6
RzzkLQqQ0VByyL2f2S5G1/vF25l3zdJ/1N5GicQfc+0i8Z7QZTJqML4scWSmu7gNoeKrmkMdGXsz
QiNlBEMEL94r4pQvxs3RhTZ9JiGEkuf8+31ZBDTDFLoC9cYFiE8JKm9wksDYK5UT3dqOGT2GahZv
bATM4NXEeRIbnjFEg9sn34+jh2Kwu5ekUA6LPIqSZZqZBqSNecINpsCOXMd6+932hmIVtabzUwrL
9iWJ7dhVghjEWT947zryvUtaLE61QurWM9xqaKTNkPTZGjjoL4ZShzViNcVjHoWjkBj9hsMiGXof
HZYaOQ4D/l4p1ox7lHGbyq0c+zVOqOMs/ZQ61FIzI9nVQ6ld6olRLOMGYg2gdyqKB01SLEy5k37z
c91/qnhf7FKnblFtiJxflc+vkPxCfYxqpOyKQNLfzbY2/ujCrH48Sp39Vuk+bj0kNZW0JPo5qGH3
i1hpPSiJEz03tRduyrw8QorZQKNMHZwJJyWV/gBAFL6GafXc2hn5qNIm7NPgw8ro+dvOoXOsHdU7
6OUctEB7Ld5IHYSZXhuWbny0/KUjR8YilQ/6utE96bYMw3idRBZk6pJeuVodZaFbl9IBrnVy33hZ
mZSAy9aUHxHCRtomad7lRoNyOaurzwjIMoSxKkIzLTQUpjq0S8tmgiHs6I7CnmoMjwjj0V8ujtGP
NtH1b06Iu1d5EmzBIcFcbUHZZhWdsTp2Sv1ykFvkUqHdW8C8mS3D4IjuOiMC952MRotWoy1YZipq
JlbFeDvilC7PjupOkZjK6jTqJH5sNq5coxvZdqG9SoqYJsSQhNCIMUqY+YT+AO5ZPnqLaGDfyvC2
FPEDUVteM/49oARYD89SHVnbIr/NXMMGA1sGXrLoM6NbyaX2qfRWdtsl6c+IzbiFSgd0jLcumP3f
KmThyP3BOqgVCFm0MPgtBm8AjDz4kjuEhflhN3V3X8M76cLHC6V6atFBrssSmSg/WXq6rSzToTis
jzLSohIiU0+RXf3qIHN7L5IShtAM6b80NX9FmVMw42d1yR3ceSi9Vnm3aTurWzpqltwNZoKqRxeq
K913Dh5Scq2xologrXU5Nm6DzCt+SXHsfUsc78PJtHYRwBZ8JymS/iwd+yJY1HaOPtIB8boFM4Um
rDNy4GqUhDc+Y39wyDTtpkhS5k9GrU4fbr5VbhrVConkYpG1drHt+zTT1v8skn5FGTAS41OdbslF
fUXPUfcsy6P2lU8MFFL9FTq7oJO52PMHCPDnempC6L4wKFzr9YgFREJT2xfv5gaxy8VwS6y6zd60
5TgKMttIm7Mn3EtmkymHKMceomUrfUml2K1udbdbqghe+O7xx8yGCrnEn+vjCTPOxBE9TCGXkBNE
EktGcPbefeMyk7RSDgCJe+YcqvstWomf1+191S1PkrPRHsTXsAXgy8AYRMhS0FIF9/pO38uRyoyT
nobBOh0FJZcxPKb2wsgzaZUZSF8u4hr6/KMsOduY2+RbaKY+ShlN980/wuAJ2XsbW8sCoeONGUEc
q0iH5ib2j/06i1vtLiRJfNbztgOeUakgMw5t/6JqXbkq7cZfBboWr0x9gIM3R13ZiDV7WRaZcVcx
B/gYQkz54BzANbf18IRsbfcry9BmANk0PED2Xbw4xvGBXxy6mhUkMxM0Yrvga5OoIcpjVx80vjin
0UCcrcMrq+4Pd/QmlsebeB2q6+h7SlRZF99Imz1XgYOjXVz/OsLb60+7NCEd04K7D7m/8zf0qFx5
TORB3UOk2EVPsQnL6txrcsLhoEIZ6dLpq17CoDNbqtrUyVVOcLsaEGFJHyCh1Z5REFhqf6CKfKvL
q+vLmsqGzmyOyeBJPSIpueB148smL4LmLlt7j/IuXuQwcK0i4DpzI+xiNeI/O/n3KoWd7NsmiJHT
Vvfqk/QQbeMHq3fjH8OmWUH4tUh/T2DJnMMlze3s+POTVUalocU9bEB7L1sb8o3uzz3NJ2LT2TYK
sSlB+O1QlSxKeTFeRuDTSC+/SEZiqPE1l23kf9i4vdhGoUDmH/pQzgIcEr53ZhMJDCghWt6iUfMZ
15/bPKHs0LdFYlo9azOaP47OTp7DO816hFBhCNO6T0q5V/dWtZTqxUgV5q+qH4Pj8s5Ht5nJISae
5/g2pszyDGaCe8zNVVMk3CjUQyTnvaXt4/fj2zgeNSop1VCCr4Nn71bezk/ATOzkmUVhoXEVxLl8
tLnBjq/QkfvczzPHedKCBeSVFyM4PPGBT/ZNPsfjeK+9dHQ1Uxec7WONDjPve/hgf0runNDnRGDk
FTUGYxqOcOEJt2QH47t1UFptL8tbvXyQg1WaPs+samwiCjfjqQ0RFeEXhdfnXaPtLUoz0ER8z279
R7rRN7Pl2YlzfGZJKMogatCR9rKadqm8y0zpBS5Q2tdu+cXQ4+ZzOcakPYhXqX/YjsrM6XlgovWj
a2ZMjmHe98uROhQVsGXwQ4fD4EjwnbU3RgVhJ8kxLHSXgSORZAhnOT+koGm6XN+nMePDi+ibvhpu
JfSJFsrGebKQqhn5ACE4X858wgnH1FECgeKWXAqeLMFw6JRZ1EqOtq/WCGilrwGtYs9Nt5Ag5Xfq
OlnDbz3nNurEYk9tCsctkxQttNvxgKM7PmqWQcuWv9dugNyNvzZnrtKJg0DHHVgeRHcmc4jCCq0w
8+EIwlrmPJA48ci7D4b369s4uYsnNoQVQftmeKiha/tjedccHpTs36Qg/I2MNwKdJ+0V/PEYAcdk
gH30f3sDuc2P6rZYmb+8hY1+KEXQXTH3bBm3RfTIU4vCPRYEOAvc70SsB580573tXP1tvACkpfIT
otnWVcJlnSybp/nxoqkrYERJ/LVc4ZuFEaAvNL8IXjdW4TrvBP9ltzVdCLih3z+6yQt57j8dkv26
uk+tCl9RVtHGOPZscnwXPDqI+AWusypdZSOv0Xun8Ptvnk5n6xSCtHL0GTeL8JtyFTyWz8jRge1l
Uta5qR+il3mE79RZYKDP4lId5XzEGmkTlXZQBS1Pw9JyU2CwObSyVTc7+DB1wgG74PHQz0FJIITr
ogyPR2uoxnUpCCIeN2m2iu7kNUMPOx0Jg7lXgIjW+Pp0IBgsfZwpoR4rnA9IHpojODZt77x4G7S3
fob3v1B98Gi2BjfGHMPzbHYufDemc6PAikty5S9O7nxj/tb5i3DZrMYZ58N3CHCvB5jJE8FdBCaX
kSM+oGCxRgTA84uERPbX8ZsOZetArR45tOXw5oMiTechKRNXIKnzXxZFbH2DuAaaIrG6z37VqJMe
b0Br7ICiVLwHonW7NXbXlzgVQ0/tCT5j6n5NmpSqe1n6cRju7WJz/fdPP1FPFjQ67cljo1PtrmNk
Rd0j6H287VfIIiwOa2kV30rZEn1mZXn8LDZzCLNps/QCuN/hkKeEeG62HIwiKmPMIv7UIz81/j/i
DvSWjZUJKUhNq3dA0e4fkmb8+RChlWSDkwLbJnYnDlLRyMfaVvdHP7g3k3gT6NXc+01sIf1pxKRm
D6vaV0XmfHF27PVDXfOAYxYZilXl1nNHJuGvWgzo45kvOOkiJ9bGn598QeiiaY50WCtXPZWm9p7x
GVdaWsvwFZXsn963uYmI6WNnUbajW84/YhsEBS3w9joHvTaYxMjWGZK3z/69tyaaoZGxilzbW0Zz
EPypMK39bVVseiI71sCJU6h7f/hp+Hc2NN96o86FlKkgzUvE0nUViOfFO6tO9FoFTDe+jUfi3xqA
YP9bvT6CJJrvtkxG6FNrwuUqRakUZR0FjfFKCJaI5n63eIWXO52Bp9mrfCqfPrUmhEv6CJ2FxtK4
tnQnLdQV2s+ooZDGh98hH3yLIdMay/qLf4pf/fNE/L2rIsshaiF1EB9YZ7OWl1+vIpAA6Za7bz2P
z5o8ECfGhJhJaycIwx5HcdS7Lso2B0udywMnrwEoom1Kew7z0UL4UnpwAL7BNaA/pTtrfXhoFs3S
ehqfrSOJ8hyJwuSJ06HyoK3K5PfFS1lDb5LRcuzlK+tBhq43Wh1cePFvR+xlcHt8mf1iUys8tShE
FavyvMTICdDxHfrBqxxU7iL4YFj5iy+SdGW27DUZNk9NCptaJ4odhS2LHCuKxeMIFgmZcrFvGbGZ
C5qjD4iJvD4+fxAw4fUjlq/NYaiD1O/+CmGQ2d+1yE/DIzbLijeZGJ0aE+5Y0w76Oqowpm/GPCx7
8HbFbcycYfotX/sv1uvMjTAVKU/tjd/25Eaoj1bSdxL2ytW9tqa3soCJ6lP5NmZGY3kvQn92zubl
oXMcCAYdUMg0rJmzObfppF4ReDa1ARU1ogAo/sg3g8gd3caqX+jv9voAB5Y609a5XOmZVTEdk4MB
asOBDNcOu4XVhYvCsmEfm0ttZxZnCRHFseikKRbNnEBTUUx6TprD6vo3m1uI4CJ65fl2ArfdPkm8
he6s7MBedN1v/5sRwS9K2n4dTJ88QAZpIQc3DpKCkfXzupGJO41vAh+7gwtSJhKfU7rsozhWs1nJ
W/6NWau1fy9zsjROVrudBbVdxqlza8INmg6ejAwQfjfmWoqL4C4ZpHGv3JhreVvedjN4mtnVCX5e
od8I/XhCn+3n4dVYlxvb7R+QiBjRkFSFZtxiIvCfLU9kkT4g69iG2eh5FBf++DMfUR+dfdb/R8NB
tmYpe0S2UqLiaNQyIZVz+EecKDD6TK79LOBU3VvejRSjdb001jndq2aLWl0ODP5H9MhVt559F0ye
tBPT489PQpemOUNfGBJ3ANAFpJaS5XCXQtwybMx46UQ33cqA5GQOiPX/+ap/r3g8nidmbd8PCz33
xvtc+mXcHe/tO6hL0dBcHm7i5T+cCfnaX4AEzMTaMLPClXFurUdkrTVzuiFGVt3KDlmfnM20Hqf2
8dSEUKhK/QJZG48rIBx+DvWeyZCZUz5tAKAccmN0f8ULtO1idFB9k4ewC1V8QFgk4vsrlORjN+Y4
UNUIVnPfadIonD7MlYGyBOd5vnENKjxV47BxahpvYQdfB0k2M68zFYgZlfs/E2L1Xs9qIHsNLVs9
VVZ+zWC5gROUs7OTc3aEK4UM1fBVX6HJ9xMgC8AMJn2RT3eHA0Dnwx7JcyBlD/8FknMMiOeZD5iL
kwUKN412UHVYL1R1XzBWnmwcZVEzSdMvvkpSFPeCH4H3I4nXo2ZWtIYMfS71morYPBupqptQxVxQ
IARUM3R74IWFmGsJp1CL9pizQjjduTdu0tW8ssBEsWGcCPnLopglhG13NFOZB8HRWIz9x8Jt39DL
vtHdvrzxm8VxN7J2/RcqRpcPrnPDwkd2/HFYSscwsk8oyied273kmwRghvQUv6k1lvVw0e/SzfHj
+vmcPCknSxa+sppJLSg9Hlx2GCwl70eXzxXfx99w4UewXZHuUee46CD0itR0jhOoe0mBWNPfpjwi
lWeOvrpuNsnLnL3J83JiTrjns6TUarX2uRj6bikdaLs6wS4wZjKkr+Tk2qqECGMUwF0KC23z7hcy
5s0dL+JljYPau2KV3xl/2O8yce2/kKCa+mA6SRNoka/ZcSE3KzRIaiqaQBQWRy05GUlD6eiqv6G4
8aSvs6f+Y+6unXLOU4vjX3Ry54WFVMi+jsU0Q5T2E0o5OIfvan0mY5pcGHRKJBQKhE0iQNcv2zKp
w5AP5+/yUVdhLt+ciif8YqR/GKOD6lfYua7QWpjqI0A2u35lrfMNrw9w4agZDitzG/8+d7QmnnNk
eCcGxY1rU0M6ZF+PfyCCvK/ApNqvIfO/1k21aX8Mc0455funBsefn3ypjKQ9ipyDuk/+IBlr7pBI
ljtaP4cfo35D+lwNi7xeJLNFgOlP9/fOCklEJSVVFErYzbx7O3lW54rbk2nX6cKEjlb9/0i7st04
dmT5RQXUvrzW0pt2WZJlvxTaslWsfV+//gZ1ZqxqNqfp4wscYDAwoGyykslkZmREbcu1nGAnlbts
T5nsaJM1eQG/Bdp3wr4SL2KBSQYBC7eOAtrc022UtHlpoWtNn8XxI7oFoPAoXwG0POQblGyeLgdg
TjUDXoKMEqSXBuoLLLghXZw6qStLOXavg298SK+FX2DLL7bCVwJ3ZStbjEdG0dgUgGooxwbdnQPx
2ucOT/xAuqluDY9SN4tK3FzPWBlkPNKSDEsqiKMcNfh+1vzQ/qLCdrp9jO9VKUUDx7Cgb6v94vdb
oCfd6AnNd5/S8gpZB7lbCJEEDK+iKIQRs1PnsE0UDdEtU/5pv8fwRfO+2A3BeN1585WQSIC7gZ/m
2DQTDVdJaal3DK/gJf8JelSwu0gAM2+XY+7PbmJ6IpvceL8yySQjoA/II0jzYkfLl7wmbtFc1QZA
8CLecO7zEeq8/91KljlDKdolB8ObgqFSUNdUT+0jRfZIXhUY4OB2hyOKbL5zL3occN/Ka7vMRRBb
jdQqqq7gfNO2SxzkN2HhgSRqb8JrKs9OPOEpF31H5uSp+mBHVU9PHkpeGDtGzXKwMIg1+holgv0V
etmrILAIPFVjzp5s1sUERUnlSPZ6DuUUAMF89d6YvdmnQzaiNEG0QuYgFgRaeAhxMLcAZj8o1xAo
3gmWJLLB3AORNMREHahrbqfr1hufp539VOw+FD/9bqsl/r9UW/x4gq99hUkn+yGtQjODxWIovNEx
PKoLH9qTf3llZ2cO3AHA31oo28u0acycOclpiJ0YIco3SrPr+q9zU28gaQ/88dNlQ+dXKbWEaR1d
lYFvOwMXWJRUPaVovW7TY1IXDFXQL10ena2KC+ffX9yMNeqjq4xEGsbJJg2s9ZmvvaqYP4RC677V
A9oeEDNBnCVAjDnmZA8QrMfsM8zlUAws01t5dFxF5OjneR1jhXrpalGlUfSgSQDqi1wXJTBYiw9k
7Lb4WoKH9kEBA5aoDiT8aMxRhpRGS5wB6wpv0LoFA1axm8FE8g+q7d/nP8z6mJMct1HXlBqsNX4H
Uni0G32g5imnP7DTRFCA+h9r0yFSIKMHjsf36W7KEOPu7A4oHtB2DD5N7rqdfGd+0QGfc3wRmRg9
ryfvNro2dKShPY+8Aa33U2vtUCqVWesoWU7PUTV5TT35GK1EF/qLRcqAGGogOHD06F6yyOymoocD
KHA1DTHLPtDMlc7fjoDrQapaEB9p+DszZaEqAv0KA1x6TBSxF8uIxqKFYzavgxYU1eRCp8Xth/te
Lj3Bus6uF7qTmKxVDVAwA77AnLV8XFItr2OA6g5qg2yStuHArwLk497wGjGiRmSPOXXLGKXwIEIH
ZTSgosiGtJ71nMMYCaDoA7GZywukf4/ZTHC2A9tJXUU7a0/EkqUmE21ULfq1Nl5P1fHy3z9PQzB0
sTbAXC2LMmRSSfC11O9tYIKLntxVV6OC8hbtvpED2S4/BSbpN7m0JuaspWHopDnUM45T5FfXC9g1
Ej/cK7eKgUIsrdOLcklerFwvku1LRFlUg7YGFqXdCBwUhO+/zXcfaU8AFg83FGwq5x6FORPEqejW
KtDpxAasQnOiYQK1Iei6YMDSJe1uQaKFQblEaX3BVvLd49PS2bGGkhDR4P76jQqNDmi4XKVekgCU
AbxnAGW6yl3uBTY5oeRkdUz6Uzj6NCaYXMJmUtkg9NqvFPDPNp5YoIYXlnUZDN2olSBOgl3pdCeN
qOpSVSkAygUDA5TV823yIwN8DWNpaKyIYAScyLW25rCEW8WoJLnd4BLQRk+LKreaVciFhph9TF0i
kk8+f3PTo6dZYK9EqKTa3aeLm404SwaSIFDuzQMlSXtrfXUTeRiGFYRk6nBnJ45yZdLKJ3aR+WQq
gGTVRMftDCntMfApJ/68WDUd/Vw2l92Da4pqZ+BrQZuXHebqQS1E6h69qRhzzG4GFvJuAqV0rhd/
caUhMbbQtEXXT5VZZYuwUqO4AF7vaOSVsi/kTqndzp4bH2zv6r2yNBjmzyf7Vp2NJpiHSPUmy5hd
LZdEnEHcNYMDxsJftini+fRDjmZGhm7Q0KTQ6tBLFCXyLWj1eHLqZIIvyQ9lFgi48B9n4L0AfR8S
CnR80HK0Xumo5tS5euVOXnEku+lX8UvYAuEGmU+TrI6N5ZB5xvwVqvPP6JzpB8nN8EJOPfluQNsT
J5EchK9jzj2Lau/vZX6cnVUIpRLBKH9hbolKD2k/yCZPgrREB4Jmm3bujtX2st/yT+PKIv1FK4uJ
pNqN0WFj1Qd7O27DewyZdQeKpIvv9H+pPUDnRCBGjG4qxQHDiZkDiXpREYUz+mk92jtRM3uJSBKL
ewetLDD3+oiD0JcDcJZJ7EdF7oJgZk7u8l5wmXN9Y2WGCdCYWe/NWoMZ4Ln9WMfoiS1IzbmH69OC
zQRl6JAm7USH8dTe9A1S+qP1VtpPgq/PzUkQsGwZAFHcNfRXrL5+F0MMMTFgZTz0gUyZFvfNLtxQ
QbRmO+7UR4E9rn+v7DEXN8aN8wHfHWHy3cCo0LjNn+0nYJjJroGcrCwAHvGjxsoc429ZmkSSlsK5
24AygeL8HhrMd1MO0GYb3SmiHIG3PEy4AJBBi5MYFDrdziqsMi1MkZcYmCpDvNiUngZRlH+0PITW
eL6+tkaddP3x1FYxCxXWpCsQtuW3ig+aXT8uwdLhvnXBEhQPKhQehR0Humvstbq2yzgNpdGD5CC1
a0BNc/ZT8txY0DW40VDQFjgMz0HXthiHKYERnZYlopne+E7fp7nneMoDuV0C1JiFgmJcj1nbYzxG
ziQS6jHNLB/0D/U3EH/s8usBiBYKjRM1TLnvEIxW0scIiBbOnsSkaRatwQzk0UCL/wMa3j5LAUS/
9S8YU72mtGZCDCcvtCh489PsAXRqbAaBhjNITbIOGO10r5UHrbuWRgEl4nk3H5FeMSywvDgylAFY
Db05tZoqiWEDoqlh5TWxS+4RX7zwfryfDLeC8NftAEU4YZrOXdzKMHMo0Jw1VIkahoCuCZj2QQUI
l/iT7IEqw/qe75VA3lm+9vNvHJUmJ8BKKDSvPT2MUxTjI4foW1lflN4r7tOD7Q+eZLjm6/zRKRPO
P3KPxsoic9UVsYNhJZRkMehJtbmhMOVVO8qq9B972//nCpk7r8kh5qwSrFC/yVR03Xv0cFPP+G49
zL50ENcT+T70uUD2+Tob8rhYCTqbEKoGACMg35yrbGPvQed5xAiD/NT8CcqMOshZdFtZZbLaYSjD
pqIfkmCUTnK1XXljQfN8QQuSPtLFwlbc1x7I9f/rOiq9VVZxvCf2YDgJPqT9nOzpqIa9V8EeVX6U
coQFRq7bAC6o0dFqlJGY9WWAyUbWgs7EGAbachtdFRgkUu/B/j0cq9sShWjpSeA5vDNJRzVQx8Ho
5Vk1Z8pjzIU0WGAOsYL38X3xW1ANSphKjgFvenXAQ1/dlCLsC2+ha6vM+RiiwpHqCe7TvfbBsI8h
Gzp+AykXUKDd1rkXDtzwLv+1PeZ85CSVZtAJYXzCgWSS7hX+9EP/mZeo7tibdDMLA4DAIHs+6qzO
Yg1QsSPESJS3+cXYhX64gRCJ/QqolHgcjFcBWS2Q9RxTCSFRM9OA8wC2HAgnd4fono7w/UEFhHcK
Mf0lYyYStVRUAE/PBBQaWkJmtCf7xv2oOIK8PUzc5Efr229QRnOdb6NwQ7keszLKHMRRMvUmKYAr
SvbNnsp8hj/Vfb+ho5HV1r7VRIh17u2/XiX9QauTby14QgwW0D3OF0pRYVxF36WgcyvwHSED+PEH
xK3co7haIt33lcVQzU2wmtK27xeQuWMqpgWaMEXXV31TvARZ+B/Ao7l+urJJf9PKplRWWZZCdB1x
nHLjUYVbGt0+hj8hwnk52Igch0kYQ01Cqw9v0KOJSVazAXJQlNrwvQRAJhD+QbqPLc7p6HE1UYEA
atyVL/FOwThk6rWv9TVVfBGniPwv9tscW50rVHQnlVrD7qEQEDUvxPoWKo17edf+hyd+WmHOm2W1
epj2aLUOGyrQkKFdjZFZTC5Ryv3kwbkX9Xb/h0WIr0FZwEbKzSRMtWx14EhD9IrfZwJZ3RbMocpV
9Ev9Ykd+80LFbCpJtEz+t/s0ytwJXZRpDjEAQ9M/ciZlhyZN7oLpqX0t96D8upOFdEi8VxrgU7/X
yVwLFYbqItBDAoJJ0GIrb1GeQz4qf5MrN9x1ARUELWo39ETVeNEGs+N8qZ2qmUHXqqFqBQlSzUfl
E0IKmuXJmZffFw9hoPwU+JFgg1nEuRzNSizR1dIXt4nmZfiNdqbKayqEZH2zBEBw7ntttbsmE7Jr
0FzK/QJwmnpj3CWQm46C3KPZU/pEE31hT517B35+TZOufxXLRmf6z/rsmwFitdOu2lkfE4UkEKVN
/Ej223FMJlRHPVCoAx0nlLSfRno3Cuu33MRzvXlMYO7aZnAsCsqk/SEVEFrpMb2uUWusvGwrZEnl
XgOojGvQ6OIMVHTpAJ1JFa6RXcuYVGlByKF+Gw7Fbblx9sJKE/dDrawx94BU9oCmKbAWAUuOFsqy
w0HXHkCCA9RiIijWcT8VGCPAreNwRh46IsltmeBWrUKM6HYgt1vqveBkcbcPWlxQz6bNX7aZEcaG
JE/qgovtQUa1ZxcdrGA5kMdsl0E+4a+q3xBi+W2OiZSV0jTo4c+4dlS3QdfcU59p3LI81XExc2N4
9Z0DmVPBIrnhY2WVCZZFFibKDF3XY/o+vNKnENk4HnmXvqubDEMHop49q3rwUZD+XCVKFafHucjz
fABVKkWG5S/qO6nc8XZ+UV8gDb1NPZABAG5duhl40J6aQ3cj6rxxq++QfYIShwa+sLMxC1AaSlmD
dxPG8MYAAXqr3GZHWmpyfCF4kru3n7bYAQujjkwztGELswDq7Gb3KsJzDTpyFA2qxbNzvG4tgddy
L7+VTSatIBDW6Z1IwcEABDUlizf2gzvZ86ax/i6FWdlirgKrLPS+lGBLPtho1jSQxUViNoGmTDrM
+9QvPOETk3vuVyaZ2yDuuyrJamwpfbcvvrWjuPbkK+QAMSOTPPRf/+6AAD8Gqi2Em7OBDqvQpDpW
J0SBm2VDAcvdlfLYHcI72vY29tHXyweSt0ADfDsWRq0oYzhzQ6hm2FWkHJRjFFZugpJaGfr/PwtM
nFamybFbs1eOKgECOzLdKRP44Pm4CGqR60UwmaYTO7McESxCVg5tswGbaQRkOY44yDDCyB8OzehX
6e6fXv7fvEfWxpk4atemNTYJjGdD7bfNa9f8vLyBwuUxMTNVrDwiBnbQbK+X3iM/l6dsE0IvC+K1
U5C2vq74ye0/qxP6I+9WWi2P5fvop3nGIwnGpd0/wwFSEG6WwxL8UW2O9xZaW2PCSUeWolPURgHD
ArjE7vsH5Sq90Z/MLzlkqSFJ+ex0/1Z3/uOKWNtkwkpdSHIjhbCZjV+rpnHnAf32WNQ54h40VMYg
x6diMJ/FoOqShHNmlTgGW/3BcsN3gDWRrSNzjv+0nCMyySzMNtOwkAHJoyUWu3HTwqcIcCcwv6SD
C3q0xl2e/6DaybuGgHz9vVImZlr2oFJRFXzDdzqRRkF5GJF5pv2qfGONeAldPh+qaJ3031cp+9zY
8mDIWKcDluO99Epeh6dGheCmt7y1L9le9dRAu7L92ItUtLNAKo7Z/ufuEcievaj6ynXg1eKZeAoB
7dRuSvwWJR826Rik4TGbY8GKRUaYkNolkUnmEjtcSVNQDouX2eoNmpUCM9znw/pLMnE1jDQ9zMwa
gee7BZgS5YWS78078Fr+wfgML5NAdv3RXrGAfGR2bm4goRQ3SH+HCYomduGS5IsMVlVdxFfGdZeV
IWb3MlUZnChFCqpU45slW0FvaKISksgGs3MLiD/apMRi1C3FkiUb+5v1qO6VQ79vbpw9uRF1wrku
Ab17A6grKnrLHDoyNOj3ZbiFGvvHHB2mEoQf0/byQeO+xY2VEeagSVkSdgYI5j6oYazY1QgQM9OV
cgu4NNTmwLwgOtuiZbFOES9LmyywmNuVa477TtfdWjRFz/1Yq2UxDqEWRlaMc4uJFblwa/3NEgUF
/kFaWWDcIVb0qDVLWMjfIZtuHiiXgv6kGbi+6dgxEXwomhCwHa71d2JSkom0dVHFMEdlrdIDhAY3
FH8hMsNfFohhbRuKf1TX+TTwLmoid2OC+JC/U27Dfptv57sic2cfV/X271IRC29jHa9WAws8NReZ
YYSxm5Tm/7TMrOysx/Geai11N39ZeMLI4H+tsa8pbQ7NNCsQyZPr6DY8KOi9dGCPsx5kn6Y+Qh+h
L9Gzj7ayx2ymudSjOncFhvlkKf9mTn29KyLtsUoKI8gcqd/NTvyVsndBcQSIQIjOpaJ4T01c+glM
wgC6864cDdwrM8op18WdEyTvDl3v4Q/omKjPXzLGRKxUkZOOaBnqD4rvdB5e51B5+lA6/+kch9mj
bDW0D1QIOwjcvjNg9Yopg/uAUrGdOlLVZamJ7VPArDKB47c8DBAn+aDMJzvlRpfdedfvKl8QPbmx
bGWVOZXors91WmPB3SY+4rLWSnC//cNonLz0vae8J7v8TiSTKVwsc2ooWV/SDTmtgNCGUL6rUZcz
bjUIBLT7Isi/WOJKBDeifi6VVfjNgQ22CmgPoYMSP2IYHBbTbbRvr0O33qSoz/17ajb6BFxZZE5P
pJOIVAssFrHbKyCNAec3lQ+MvVHzunS3BJQMWAjA5zrxyixzYtrW1oYwgVkIQ5EBNIzxzvpaeuZ+
2eb2VroZ/ciDC6OuNGiuwJ+4tgHEB1jYABKHxVoWyVQXZkg32b2yHJR7wPL00dMZ7wG4Awcynmiz
21+lwkB8HiccjLcB9QNyKUU7Yyaa+xLJxpLnKPRG9PNuk68GAIXDVhwWzz3p1BT991VujzungqRn
mR/l5KudPWZCCZzzsHtqgMkwYpLLvZYX+dEyhsdEnhYXZK83ZRM9Do226Qzb0wykiJMBuXarF7Ay
nOe8MO5gCB4yLh9U+KerWxqSgcUgy49keLXJbazvq+q+DEVACe4mrswwXtpX9WBFc5Qj3hVPFiQn
jdv5p/M8byibJoSdroQsoefCNJDTW6+Mie4LXkFTa8b5cTKWzZSaV2mtbcwwPMyYv4RGVgCGxWCw
pwdTgTpOl29AM/9l1EB8GU71bmnCndY7/tiYu3gwD2UZvdH2SAlBMotED5KW70mulkFmlM+FoRA3
RQm7b0fJV5LiR1En3jjP23Gsfqpq4S9du1N7Au02FWqQmZmDrHs8DHb/2k8m1BMhryU4m3RHTy83
iL6AUZcm48DGaYzbKkZk1UWRQ9H3C0VSxAd5P36Im1d/kBidXyxUYQYUilQLGYg85jpbskFC8Sss
jxaExYYXTX3QhTqi3AWtbLCXF5TShiWBDTocQ5ET1a73bVBYy278FxWZ0wUxV1aBaWfItXXlsca2
JS9xdp2Vgr7iefA8McHeUEMthVAfSqujUQOXqdpuuARkBP9SGweitIq/d1BGBMEzvhMLlSxKp3J6
0kGUG4qvrVd8iX51rrGVtip4UUSgYb4zfBpjPK8E2VFep311tEEuoEeq78xPFuZiLju4yAoTNfXO
XMbZbqvjoF3PI+Cfyh7sG6JTxIlbcOzPtTAPM0VZItXMoMo+bOxDnaKvXi3+8ii/0lpnmXrW/fJt
EhTqOCEZSSGwH8CzgFSNfWR0larNZR4u350Gyntz0GNQ19iUGPa8vIOcxzSmvz4Nse+LdIjRaHSc
BeOJlHQ4DgxID/tdAP6Ag7ojN0K4gGBlLH3mhEZ6VMtOClIl7Q4XKpRKytq1fflOfu1eIDsE9Rpx
ss35hicXAeOPtpMDo2jhipvap2x8tkQKWBxPPPn7jCcuoeJUSZfkR1DSuQN5mo1HRVT4EK2B9UOj
bBOZXtNj/yOVNk72Nxc0skg8RUB8Que+TvOAHjOXhtFIGQBU8TFT/W4PsG8g78PMi0MoBaju7P77
zh36WiubzKKKPFZrMzGz45JDzhLQwkp3m+V7rB//vaOfGGKuJwmCnUXfY3GgnXI+CArJJtr2b/rd
x4xVIGIQ4Pj5iT3mqorJUg9lFWZHKd9AztON7f1YB1lrC04wz/PWG8jcUmWFSf4F9BXHGQKi4+DG
zcMErXTB7vFybUyAwycUiO+cTQPG1Vz2PaIgKonhNge2btnW+wQAjkIsuEN3hslaKO3Zb1vqqRum
mpHqWa1n6L60L8O1DUkANCAB431XtgP+D1RaISGRedNd8ix6VPDOGMpIEDIEjSWGwpmEcZY7Kx90
JTumBXk1Oms3qCLH4H6wlQkmFBVZIiHXU4Eth46sDU0+/M8iGmQUGWGOclWb4eBkRnbMbLLPZf0q
lcvXUnG2Ar+g3+LsW60Wwxxfp6sXJ7awGLKX7lSgXyhY5B++mz9A63LPFEZADQgS2zLGv089o+yk
wcktOQOCvQH4+TW/pRDvBGKaDWYW39oegpoUpSIU1OQuc2WYOcwtqPkXp4JbJNdL6ca7bAMB3xuc
7S3tQYjKCNyPt7LGHOnR7mWrHrCpg5b7oelmHZgbC8GRvmxEYSEpYbHgDiBYUhYda2AgQcBJxqfL
7sGzAUCiDAiBDCwW+yRwUiXBhdLhe43hYxRDI8+avtUJCS6b4WTR8toM83WWbJqLNIWZEa+srla8
PpI9u3nIIUNfyKJbkueEa2vM1+k7MpFMgTV9W0RbOu8XH/D0K2/UfRco3vwlhF7Ji74TgXh4YdHB
/KSlasCxngn4hINW6fXcZEdLhRLLMt04Q7wNpdztSe5aYbdRB3t3eWP5S/00yZxuzLiGlkVg0iiL
bZuEgR5+l41qm4WiATz+J/y0xJxsK1ViOR9rHDDtzZLurOR7bo/o7GS7wv56eVG8EL/eR8ZbelTK
JjlucWGSya3wyi900VOLd1uuTTAuUqhzNIVzlaFf5AEQi7tL3YOyms4SisFl/EP2e+vY+fGid8px
tLF14Xwj64emfdTDzeUtO2dxQx1ltaAPfNmq/oXyVB8rCWyoDyGm6rINZSgq7oD+8HQ9SF7mV3XT
HMhBWNmk9y17v6wNM7nAMMZ9nRf4WOMhvcWHApUVkHr9xtjarmR7qhB5y9nNdcmEpf6bwlLq5xoV
hqJ+MIc7C+XxxBQ87gQ2WL4/yNZQwFpWgcf9sVavsnRXZaKRZI4Lrteh0X9ffbEFMaRMYpR+7Bt7
mwLFaV830MFK/UjIpck5UCemmG+0VGgLSQYKCw60n20FDMBzKLisRCaYtGwppjlW+xK1i/6xCu9T
6993yk+fwcwaLBJPRJ9s+gwGV9RV6w27ChyTi6eDuzyGeqCIo4rTtTy1yCwpDbWQ6D1KP1TgpPrm
dG64pzy10jZ9S0DFJbgjOfCtU3t0i1cO0aSkhHpfWB+XN2iCe+hMPHXAUoS+7moYksX8GNTBURYU
tmd53r6uMNB/XxmWWy2fW1Ds4cGf346Lq/5Ce+0LWHnlPVKb2/5esgMJouS+IGbRT8aEjpPKBnN5
TVFmy91gLd/Vh38gjJJX7GiDoAGZlMga56Y0QTkG3AOopAyMmZwuMgEERlJHBxlh1PtNc6cnhV+3
htuh0nt5XbyjsLbELGvuprRdiEmOmtS5Zuu4upBUkhN0wS6DHAcjcTLEEJnrKy6zMZQlK8Vjr87B
fAcGqS+St2wJCA0OYEDFXPPlNfGrUJ8WWXhfEatSbi0EiaJ0nd5S7YDcS/DOq/2y95LbDA0CIhrS
4frlyiYTITN1zJ20asnRijGtuWyL1PGqUAgXppvFuKEFfmgNGgWQXsRL/dQzlLiWykFvm2PcP6rV
o2Xlfjf+0jLAvYtreX6u5Oc2itx2krfdAEowCfR75eRpAID0N7pUbWsbna1GdD9wTgd+FgrBDubn
MUjOfONUMpu4iwwafsKH6meRevENkOh+fz19RwlG9Ojl5HfgvTRUDfgMA3cAE+3qcNIXq6qaY1Tf
LhNxzXhwjXlwG+NNib4IvIm3trUxeoRWEceOTcDAE6dGht7s5xT8GBY2WHPHTX6fPYD5dSm8yyZ5
HxkpkgG+TVB7nh3/sA77uFzqBhZp0azbaVsTzCaiJwB3F1dm2LNvyX2bOEVzHA0ddBiKT8I3SIS9
62n7JBEirPpwNxK9XVoLRNvgjHlJHjui11ENqEu3h+DL17nwqFSVhpEn0PEN/5pJGrLO+O+3Pfp7
Vh+uwv4Whl3CS+QcmkSF60jvf/OhPi0wfmjZkSPnVdRgRRFGKjtcCGhQC2eYOUH6ZCGMB2bpRHq9
t6ujDCx7hIHKKhXkkLz84cQEc+OoXUImIKLQOrqLdv02vtHRzGn3tBGWeb3Av0XrYRxvaMm8ZDEc
gVT72NxFg+CzcIYIT7888/5LJxCo6WUrf9fugLkJQEX3bD1WV/+Iv+s/shuh/iHPty0ZZUYomIPq
S2YC4Kg0RakT+Jr5QDUIwZD7HG2TWxsahOGtqKzI/Vora+wjzYi6eCEy4l/r5JvKBthazvYlAFQ6
ND8y+1uYy64y309O7Q/Ld4Li+2W/51x2gEr8Xi37gKubEl2eWq+O2njVDbe29nPQRGGX5yRrG8zp
nZJlbDWjrnGlNNfyC3oHEcSaneP8tni0YquHnvb0/1sWc5zrZdH6rsZH7Iv3CbjrjmCMX6vdy1Y4
4CXclKvdoytfxaUxKafEDvH1auJBAWh5RdnRVX6kWyPQ6319jaEYbxTzwvNdFEM4uknVCVloDVE7
fegLrA5DoACIFRB51J8mr78uN9lWNOLKKS9RMM1vY0xZxIi0CDAX3C1y8asnd+GCHFbbqvn3Vkie
xj3tlkI7CcAMUQ7P0/1sqzh1nOQj+XDcm/QRqqN+vs2utEO2q553ouTjw7vZHGxtjwlf2rIUZtzn
NWIlHfaLDvnofpSpg2JbiPJKXjKLOSYdSrsGeHPPZixyM5bNNEW/eLkz3ujkgX1vX09e9QK9gk3y
LBx4pU5+vjrUw200LKCzx0QyMoPuu+hDmspFt5TtG2i+vX0dP2EzMWArmqjnHnOInf7HHJurZ2Nk
pV2KUI3q55hLrh6LyPX40XJlgsmZ5cTQQb8uVcfOB8QW44Pd4ts+fRt32wz8FXvB+eYetJU9JnI5
Y23ZuYYdbGCP8rdhihClXdgDNuJZOM4nMsdErUS39IF0cJDRSwaXIte6q851wM/7IRv+7xVBkFPh
lFlIv6FCckYHr7ZLokojnv7FdXlLm3ftJt1/oKOhcyUsNHBXp2F0Qtd0zGSxhAvprNkVCAdrtO+6
j6gVBfq3KnC2WZD9El2svHsNBNWapdBpF0wRn0YSM+1bbZ665jjloVdL7/kyezr5dtk/eGn32gjj
HrkUK5GuVzjQ5fyqlOkN5qN3ijQWrq52r3k5CloMvBO2tsf4B8kto4plLKrUHgromMaYnLq8Il6M
glgfOp1gEcMrn2312xNIR1r6KtW30puJu3r44XitH91bL6lf/RIx5HLtqY4NomFANlENYr5TH0UZ
ePqVCuT26WP9Qn0enF6B3Huyr+/E+j4cv7ANXJvQBkRIPJtfRetTRz0P2XGyVAEyPT8d9Jsh7QTI
SV6kAncyFbpF7KVCG6f+N4LOZOhaODti74JaP337dcnOBPl7EYy7WDSJwjXoKHhG4w2jm+cPaUIm
qZRhsMC0Zey2Lyi/oyIehwd58ydqC9wvtzbI5D41FFVtm65wfugDqjlKSUXe5s3s18jphJUgumHM
ZQYdzM/1MamBs3RVBQbzGvD08EEH/bW6j55ADROIMUH01j83hSlIjDhDuJ6NHZaMLvxsWXjU5N8r
435q7uoYwEhRKZ7nipiIAu2ijfHgs0d0J4UA92VydTTnDFofIyjmzMkFYYoI7ikyxISpTmnLkHQI
8+CA81SlcjXVCmRH9QSxgxOe7PWCmPA0ao20GCnsIOG23lSvuy+Iazw6R9OdUUW+zzfjVxGekJeC
wyiQSTZONIqSTJIjL6BEtz78wp9HH68LgPmREjxiUlbDf14RzF9Bt/h0ea38pf62yj7behl9AVnB
UtGDcuVs8BaRYh3XgqNahg6eTPssxx/0qVSUkjZPKiJ7laRKOyuZh83ldfC3b2WGye7N2QaDtq3C
1zHM4jVP9MHb/JAaD7WJyaufgJrwSek1o+iioU53dshWhtnvVjZ5BYEFGiCnj1LyctXtBq/c15vi
RpSa8qIjyDU08LsgAcepZsLxMOPBpPQ2rB0+Xkzg9Uh+VCA/yoEphE795V3lfLsTa8yBm51uzkJ6
4Kxu2ihyGxROcNkC76V0YoI5a0CG2qWeo/GFVMqjo0kytMDQdTUBx1OOMrguXJGMOv0izBcD1hUD
4jLN4M5wBsBxWGaiJfSqpvfZcKVtqSqeCPj3cXbO7eDiNJG6AX3JLC3TZ1JXS4EaGYqLILTYdG66
/1BMEaRTnLiIBX0aop9x9XrvGq1dZA0NqKbdG/XXdNgqf1P7OLFBf8PKRgHsZF9FaOm2gd6Axcb+
BRLoyTX3lNlssP0aM+F/wwsC2qbVyph3Ld7zeZHRlRkumEvt9wKS5/Z9FUw2yFnnPdUmFcnG84/Y
yiZTqcuaogtjGZ9teitfaA013473IIqjY/WQQhUwHnGqEpjggGQQnStQztRuMmWYSxtQimNmpdcS
ia9BfukrqfzWYFhuKPs7KUpEvWBOCgKbtmnoCoXKs2UXMx2NRpuxwvpd9ijWq/i6/LM+sOX8jW+u
bDFxOZ56TS16JAeVnvu9BrSjQ36N4/I3RQlKIENxUqBjRXXi1EGJVMgkWz7azeWL7uW7xB92809M
truYIyWuqJzESa5O7DGuGUV1nMvzgMCV9YdK/glKX9ttyBBEUft+OUhyw/BqaYxHhoMO9eFqrI6p
lWwnK3rqx+z5sgluCMGwr0oHaZDFMbGqaHKtrR2zPJpW7s3ldYQCwdB9v2yEh7LBnn1aYQIVaIil
sTXwzoxf+mZD1YIWV/L0n/pTdmVBguydzrk43yTNv2xYtDrGNyBjkNipjkNmprt++ObI+7L5ctkE
/xvZIKyXqfovezFLVU0GedHLo1zdS/FdLpqX4C/h8+8zV3HbzWPeD2N5XOwtqtyyTtwoebq8Bt5T
CN/n0wjjBQnoWwq1WkrgdlxoMdDHkBToT93BdO03Smra/010WBlkHGKSQS4HBEN5TPR3OySQbt0b
Ymw3/dlnFzEYL1Am1NCiZuuHTZF2YIBCdbTzP/ivx+0Hh3HlDoAzLs/xRvp5eSO5zuAYuJFlDE2c
c5hDLtTMNaU4WgkEJJ+V+OHy3+ffUSsDTFS1irFPR2sokXSOAa3nTVdUQJLWX8NbUXlNtBomw+2L
XCM9KctjZbRuJ9UuqTaC9XBvpM/1sAzMdhFNkKGCifSl2ZeH6UeXuxAipC/++apKAoE5Ts4OuB/K
GahrgI+LFdjS6zJSCdJOFIeUjeaX28Vy1SdjC8k3rwXxoPCRwPfAT4PMZVEZulTEHVG/jx7cmyIm
M2ALoYCLVjMIAIF9FpZ8+Vv6aZK5NGpl7GK9lYpjmPmUY14KpCOymCnIwB9iC9AW3Oi02lDGH8Mi
V2YIIFZHRb635cgzmsTtJhHNM6dMefLZGEcsgfToE5Kkx3C8U5XoKa1vMaZ5M3Tq80CI4O3DeyUo
soMHqyNrIDpmjE1mXOnOEtegpKOqswMQD/SVJXwl8FwD8BQqG2PIDggMT/MWmTSWOY8xfQANfrNP
g/h71nrS8xD0e3mnWIHoOHOfXIqqUTVAFCwNllq2jGYCAiC8WOsAQ7OeA94AAnXwGnIuimdfSXsR
qyc3XFGOfDo9j/DLYk4VLap7CwxHCFf1C8LVRrFc5WHxKDLBuRdm8Dw/WZlj4afSGFVzuBTy9wxi
5PRRbuzw0AM/d3dFfvSb0U+/FQcxPb/ILD2RqyfSJE1GLdFhTeAW5KtFlcLXcCrkQwN9yU2cAhCl
23+DlgPT2e+tZeWn9b4NQUMjIS9wQAxp3Mt/F7wUSpEIHXm0M9khB2KNRhc2SG0+ToKfPliWW1xB
VcW36X0TuZrooPP6mSjbU2E7jFnjmc5spTWGSzmqyAtiy6eEN8MORFWZm9xKB1k4d8BNe9bWmNxK
HnCdqmNJ3XN8H/aFr0C78qcOefJsJ7ty+FctpJP1MYmW/n+kXdlu5Diy/SIB2pdXSalcvC9ll/NF
sF1V2veV+vp76J4ey0zeZLcHGMwMYKAiKQaDwYgT5wxN19ZZSY8g8RbwO0eHCPgWa1tiuMcUBGf+
gV99TSbLyi2Mz4MfgGYLxvviF5sG6uCufJuD3LkJ8IgGHdNOcMVyw9rKJhPW+tk2McmEwyAX0Ccf
QE4XXQGhNuSehWuWZvlZ5Qts8q51iHEoaASC6wHqmV8PIOgNJLmkOfgI+P5Hl9hX98tBwcM99ERV
JN6VtzLGVk5lpdL0Zpar106f3KJ4scih1B3BJcRLvdZG2HNQhoklt/BM27lumsF1BtGU1EdqxSbH
axOM83dh2IWR2iI5RrBM7tParRYPSNEcB93xwP+t+u118yK3+B86DzntRC1O7rNw/ROY0xDrsRr1
NVbZ+tY7pQ5uPNo/q6BQlbsjhgdeodnsA0IthG5zvfTTYz5Ozipkm/JIIpnAMqCF0592b+wqr36G
n2Z7OmjXfgsn6uC2x9i7boPYha29lM4Mbb8U5fCiOBgpAVXi5M7aocknN5MXT3Ai+Ov7tMbkZYtc
zF1RplSbN9x2bn1T2phE7wKwdwfqM6XL3wgs8s/gp0XmDMbobWGqP6mgB0w8KqXWeONFVXrGnR7I
u1FU9qGJ86n3Io8BpS706diqTzc16iTJMJej6wpaObXBdDU47HrgzM6vjHu7o+hOZa6B8v24RFau
0lLG1LRL1GOoGBsS515Y3XSLClTDIc2fztvixpaVLSZgL1EnmU6ObQuTKHHRXtsCwg3N1bIU0HNw
44tFZ4FBz6qeoAskUhSaNWFRueRbxS+pEoUXngEAoqGLqYDiEYP3X0PyKIUaiAPK7DVJU1dTdl0v
uNx4DqCi8Y4+vw28NwvzhuhLYlQ27jbQ2URm5UpE9xpn8vq0/0YsVkHEhExdRu+ALednKLJHBdGz
V71E5gr2Mu0bkw8OWhJUidxWoe3JRHuEjU5yIlBVlHXtRonshtndv3csSutHpdVNaNUzp7NfDGse
FhtTHIvmx+kSKFPu2nUhOCvcjGNlh70cUQrNikVqKuDRJkiq9TeNNz9r99GIRialEJ8usLrzS+Nm
cVBy0KmGroyaCz3AqwOa1XFtLODnpNRkIXGhq/SW/K4LgIYVr6hdqBzGrt2JrHIdfGWVibBDr865
mkz566y48aMKsapo0/YAVwH/D2I9P/NzIUMjLzysV8rsYpTHTatCnhUUrp2rzZtWu5DSN8HnFCyM
1U1VUwTdAfrLr7rlUYpfHxoCvrTRWip6Im31y8QPr4XoCJFV5ggUUjPaUTJjHNKLH+m7G9QpmLg3
ADfRvMLPf+fe+CJYKe+SpMgWMBWpiCBseTDXDKkLZcQo6yG9NXbLRYFRoOpy2dCsQ6xDxGtVo1+s
oK+FniCmDuj2rhzV7HqMjBd9/Fr/1K+qBl1Pco0XBwRV3Zci2hLI8f0DFWYOARv670AmATak2ipb
Z2jrtq/QTUMN/K7fZ5BvnQI9KA+RL4RrckPyyhL9+2p9UxM6YUw5n6KnDPgJSXUxX+XXz9tbp/YW
b37NN4MsHofjug5G0+g8F/7DljUKCZylVYXBVid258CmMNhNf6Hd5277h1ZuIt95PO85vHOI9jE+
J6rKssxizIBdkpesR+lmiMONaiUHM4l3jjTtz5vhRjZUoNCYgbPYusZcohMkWPrGwLumvGz3ZdBc
qVVgXlKEYwuqdm3eikBYvE8JzJBGSanBRMGGUtyAcWInILcy2n1o3qaqCFVGIxSbtmmaY6FPYkDC
nk3bcJWP1px8gKAgmLPJMPtsH7KL1Je8d9NtnyjJoQraPPlCVG/jLg0ZHGoKwG6ewMucsSfWmAGZ
bc9T0KnzTpuaB8F+0SB1sjpgvMC+aQD0wvqFipZA3IP26mhQoap749ne07FM5QeSLF9gi7uelS3m
sI1oFaNtB7CyvrX7y2S37ADaP2b9xkRtub9OUezVBJM5XLdfmWQu2ghzoHLp9Onr1BagtRqsbGtH
RPdLUgthlbysm2J6AYAFvhdAtq+xxKor2yGjlr1KvTccTMMFxEy+Wi6kTX7hHHG0C5+AIBt1ezEb
C726T7fx0zb99Ks4lsVG3VcaXvhm1bsj+UO0zr8d1NklBh6IIlZg/kZ+WmNuBaOYCwsjNOpR6Q03
mZ6RLJ93Ff62fRpgPEVSyjAKDeSvWXWrTYHcHXIrOG+CW7dbbxfjGmYZp3rX2xmtpBH0ObptdtWk
bv5EazCqqHDAXxHgco4lG6ecTXkpN42al/GrY+/U/iZaLjJThJVQuU7waYP+feUEel3kOXAbtKb0
0WkLkgZC1jM4fbNguhBCHLmZMxqV/10T4/BRhJdULFU57VW2Pv2C/fNyD2EV2ilqvek590SSy3zP
+zTJ+PliyglJug5nrDEvCjQrwayQfSdPXq+LcW8FSO1Uzsr8NYm9brO0vnbZXTn3iachsyNIKOkF
/b1I9bkyxuXlLquHee7x+syek8Ry5WELihnR0ngugnchrksT2j4nVIadFRe9GebURZTACrJN+KL/
moJl02+ll0U0QsrNBjAsBdAQrmagpJkzNqRGVKQGQmK3wWzxJZ4d0B0FD/IjBnI9MDn4gjPNc4+1
PeaF0+mxHBoS7P0EBdUGQs5+dFD3xX4Bbbi0Nze/BPZ4tycGHbBACnI8GTUedTIoLUBfoEDNrqks
aPqc7ena/gEYm54mNsTrFHFrUEK0E9DtqKqLJIUDUn/FLdB6riHhbPok9wykHxW4bITDIwKL7MtY
Dkd1kAhcsvWNdyPIA+neARcyCo50njr9bYk+J9c7P5f4EbJXAWxUtRLjTDBIiT+0y2yTQaH6bvD1
ID9oqS/Uu+MF5dUn/egFruzJqhnP5vBhL8TgaeknGymEfhjmf9DdiI/zj29JImIwbLVIJmqWXTn0
1hQBuAL9MKqMq12ZyAqoAGP0HRJ0WFPxhAIdhooxOOYETkXT5c6c5cj7PevdBJv+/KzvS+LKPxUP
GILtdCGC//AS5rVJ5hBmozN2YT5mHwJp4FvadIEF+lLR/D0/uKyWRn/HavcknRCtiLB704HKZ+R4
Suk3jtdv4p26K9VArTeiW5xb/l+tja00hFYaW3rbZLjyovuscDtPwROcKs6ZjotOnE9HviFo9K3q
v66ifQpVDTB0fnyM1WIVCDhLo4WHP+YYwSlfbPIMUuq6G32IcYNGQfSu4t7ua4s01q4szj2R5qpO
QANyNSbu7GP+wwNyYUhdEtTwWBQc8ivR/f7/bOrnOpm7N0yjROvtgmZloDzxsl2uQp6qd3Po2LrT
DXmuJ+98EOelzut1shdvqHeV3aDEMdXvZgYpDQlwwoKAux/zUAT/fxK9KLm3xmovmTOZzUSrDAtr
TKFDhSHmN3T73eZS9fVnIbSGG8NXtpjDuIRN17QpdrH9iQZO59JWY+EBqaH4yybdiKfruTFVA0sx
ELuo2rIVqjLJgdYdwE5W9FCoD7e980yib7zqMMyL9oZBp09YjEaVjrZad0rzqoa3tuEn0JeUqkWU
K/GSiZUVFpqhFeZoDWjOvNYk+KstbFxXJsbJwFbnUxkS61aoHM2ziUE55GbA86D1xrgG9Gxio4iN
5lVT79GwdVsy+OfdnQtwWZtgPCJxKrLog065pyiiutlKuO+6f/owpaeHzVrW1pggDSaJWOkcOn/t
5K5OOi+ZDqSGzIn1+J11QeUKmF2qf8HWaeKRWIOtYbsmT0YJuHNxmW+sDcUpkItv5UZQ5JUN9ITQ
KmJdsJniKm4zfMXJ6/DM3yCT9hEsyPtft2rky6IBF+7G2VRbA8KxAGCxJkkbJqFVwmTvNzl0YpSd
vi8uFW/e9CDREs7p81wR3FYoDekAqp88FUppjNoySdtX7QH84H5VoDA6P4cBGiNEhfCiujMjV3TB
fqggsP6ysspSoHcE2NhSS8B8IO+7LHe1xvbM9LqP7+dUgS7vtZq+Z1N+aXdPRhftm/Cpt98LI93k
yGlK8iNKbwozdtsQ6IAnzd5EC+4OJ0ae3G7LeNm2y/Wkv1aV5FUN6rtF6bfkjigvo3Qv8Ede5AWq
FpwDmOXCk5E5ypnZz2MKBPlr+17v9U18YxseVAYBDKLIcUzOi14/vMiL6q6uUwwgRtiYxHJqmrYZ
FxwAJdbdXI63Wn2/oGX/b9cF8g0FTx6UWtFhPpEuUHUSEQwQADq2J39oEa/w8gv9hiLkMn94Fpbo
T/yQsUf/vspDjCRV84YOS6BWPnk1XA91ZelaW9zOn//EF+puuMgFOQHdmy9eiBwLHCwW+O/xtLNZ
nrAy15VxNPP4Va3enSbyxulPEx6TFKoGaiSwdZpowRjmDIwPeYHTR3KfSQmI/5EOQKO53pvekG0B
0zF9DRn7n8onO1RuwlDoLqepFmOXuQhC3cq11I7AfQ3tNAfPO/0FxGNQLHIRx/BJRbkd76Ou18lc
BbnWlFGU1BlgVkXhFWN+HTrJoSfptpDm7QIur2+46vrLsooebaQ5EgmxQhzxFt+2RJsFOCEFGezk
V76YefA0Rn/9pmxbvNSWts8ykqH9QYeVst+9A6oMOn9OdjPeDM+Cw6hyHNUAox2lOgSuhD3zVZ4m
YVIsGYbOoKSMS3wnXY9ecyltmxtp/68jDF0dYhpgxiY6/2xuF8Vph1HFHMn5fByqjSY/2sZOsKKT
5Bg2TIhPI7szbXDg0L+vjns5xYNUdhJqAOC2RZGj8uAruScHVSD5ojckdXH2nENHAd9P19DgYSdh
8jCakyrVy9dSf0+7x7pELwIITtSDO2sLbrmtYHG8I2DSpcnIkOkl/nVxtibVcyqj5qzdgAZTAcHJ
3wp3QBvUngYh2su/VO8lUbn7pKdKv+vKNPPMGdIWfcjmo9w9+iOmZbJtskdvXNi14q4RWG0Dtx4S
BxaM3nWxmmWNBQErq3Mt5ES68tzOPybnLobQ5fkPenLlYVHAoVOuPzQdT+/YqZ+k2AnLV22xi6Ct
JxTETGP0LUkWCnKIbDHhcuoXySiaKKaVFO39inIXgSbpOYWvAMqzfUAK4llCdPFJFgFIMQqMePGj
egMIHv3aq+MwtwtpZ2Uq0cCC3G4HcdXkN3lRs4AC4EcMOc2JwElPMnZq0UGPmGa2kJhg0ggoICjg
yESJw0RVIVm2BpJNkpUutEPPbx7nYv9iiLnYwQjSzYqEOpHeBuH0OP97LDGzEua05Y2VDOaEAtE4
uFDDi3bzHtNHb5IH0KSCgPlaBWDXVO/PL4vjJ1+WxRy0RW2jZrbgk4YxjxtSVuPOtMIQ9DSaJAiW
J5U2LFABpwpAXmi1n7wW07EyjBrUNx8EiqC2gqBYt/9OpY2xw7i+NNfEbIAqpK2yjxGujyopeFEP
ods94Bkgki7muIaG+A/YDl4f2klXOk6aztGMpXhtpAdFeSHdv53ls+Qv/z6zR2qijLEaT8WrVE37
wciv47lu3HSSg/O+wMsH8PM1Ex8QZKsnUi3oi6CA2WAh9MvpXudGB8q4QMvL5bYRrIqXSX6xRrOF
VbDIe9lIomgu8GRTco/CSipP8obBTbZICvbDTb0VpQSnFVH6KdHTxFOAopLYZ05XylIUVg1dIR7C
kmu+pn4GKsVfEEcEuA1ycOFbvDFSV1Rm5q8WOE1KK6Sd0jxng6IW6TQUrynYUDE1Fu73YEDT7iYp
GKkCMIJjOQs2lOuYK5us4/T1WIG8o3hVom1WS65ti4TcP7oqTE4C+WTaVFJ0BRQ1zCZKWW5hfpYq
S3kAue+SA175e8omJEp++M65ssREehvi3aRJ2wLNwP5yfsw2UurVFzQDGbcF5G8FVTvegwMrAwQJ
KHYU7th+kulIo2R1pKCoR9zRgM0XHt7DT1QRFWIM32gHUt9cGWRySTJlFQl7fEp9S6E7aTCCS94d
wf5nBvouwQpFCTnXP1YWmc3LG6g/RBoNXLhjJuXBbgUcDPxNA/0C8m8TQ6E644Faq5XDSM94t3He
qeqifUn1F/QgxTiOaDSGu5yVMSb7cBo8nxIy4gMS4NWHF7t9PB8g6a89cfaVAeZmgayeoXdTXr5K
re0B4+XpIFK3YlTdRTMwfO9bmWKenyW0kZpy7At0MyOQXDZb5354GXGHRcAqRA9Cth1OHoCy4H83
yqAJ+SoYV6NtStBDhL0RvQsC0bFRDxJLkK3x4+/KDOPjJWA/GkS6P26YP6qnoIuZlu646/yPmm6+
A6zqFnQnm/MbJ/qcBuPpk2L0Uj7W9K7RQCp40DfRJvlRXvQF2AXbQxKI2Ef+H8/HXDyuUdQj2cea
1MdTOtsasFwH64a+rkHocij2tHUq+aL2F3/3Po0xy+uSaVyKHhlCBpHJpLnOBkgJjr7gI/LOF8B1
oPxDAndK7o8cpFasQS7wfHduVE9Cel9dheAnje9NOuwWFIIUgXfeACjE9ISNhOSED3LJJ5moFCnt
ECP3gCiAvnqCOogaBsRO/n16isldyiqLChqiFf3GqxMQdUZIdHBOoRhCx8gpEXtMiRkEZrg3JuI8
RKdBoQ8CQOYeS6eoKKQWl3K6T3bdFeURNwM0Yr+BiMCFokEFFPLaDib32AmOJkM1idjwiqoNpBsJ
7V/gzD0p35RPA0YFSiGrEHe/Pg2y5XBZGpRZyrBfhVZ4klxsswwpjrJPmz4Q+CL1aDYUoyoBkh20
F06pptLUyOUOaIFXZwB2ZnzMfQrWCYMxd60nfEvvvD3eAVuboytfOQd0R9PEcjACIXfL1WDm+6go
b6XQEjj8KczvY8s+l8VcYYsFAZykgpg3gaAqgkbo9xFEk9x4B+msrfqd63m9LOZCs7MoUrUY7U/r
QbIhz0jxD9JT0vrTpfaj3or6UHz/+Fwdc6mpzmz3i4LVRTk4yKKXZEHnq3vII9FEEdcQMK0KMm28
MdhCI8YDElkdEO4z7cVOLdeOb03pDSOC7nm3OJ04oPu1MkRD5sovoJ4gQ1AlK14TlB0wb5BECIqj
g4EODKmgkpq3ntO49Q/RQ0a0QCZYFWpbgw4euWIuQ+sEQIeRqgX0L21SC6I+N+ivVsh4vmPVeDKl
yBG74qEZH2shpwC98k9O8soA4/KpEtd1nyMelpcYn9hEEN14i1/NIAuGZ01UoTodyv3YMCrKjKot
WMGYDWudvClJSHPErX3AdbLFjiEH8e3S0+5HdCcNdCedfRG75Qagv38wv80pbcJlPn8Bs3VtSSu8
tkLfMcOTBgVAEyNpo6tAGEMRiYtw8561MWb3StlO8iFG/j0GyX0dJJtS8aaX6JHSRafgA/TI/fkT
wQ2Uq9Uxu6lnC8RyLRwISykfAW7cyNpwVw4i1jy+V35+RCZwzSkKf+qEd7wTzr4kgy86fzu/EO6D
HRQJaB6CDBhMwEywUpqhiacOIV+9M961QNvNF/avztcO4zWoCy7E6rXcNWFuSQX/pI7aKWMQ8rGJ
QqgQ9BxdJOWPBMVowZK4R+3TAosHa6Q0T40GFvCkhShAUFzhSTugHEwhwoXgA3JD1MoYk+orYZJF
Q4UQhf96jLRx24bLe5uQF5AJENHK+N8OhR3K5H3KUTdFiV4lKmQTx5/mQffoWFT7RkOwdoh3lKG0
eT7/Lbl+jn4B0G2ydkpERZS6HaYKaHJFe5rltzDMXMUUzBDzbxdwZlrISykKmkkVB5k4jW3HeC19
wCFRsCq88iG7SjwXhENREUiRV26/U4mmI0T/NcvESJI63dBF1BGRNs5QOMmDeWd5xaVxaILac4SN
Lf7H/DTIhEQtGuVCmiDbbI3JvJPlgQQgoZj3EJ3Lg/P7xvNKpN102hyTwLbDvHP1BtOdc7RgCqAD
PYAcdP3LVN0ICflEZhjnN8IGKjsd5IbneLwbktAPdYgB1ugLyrFgkIL38TDarJtgl4PQEtv9T6Nw
Tk0JmfCcqfPWquZ6Y6YGCZTMyLfnPx7vlK1NqV+znUaOiVarMKXrh7R/ixIB1pBGODYVwCQeHTLU
4A3sg0WeCVq5lgIpV4CNaS4aoefXb0UwQ3o5nJhBAwMxHQWPE9odSmyg1D2eKWrav+DB4oW2dDCl
ZJs1+a9RCa+lut2f/3I8f9BXJpn7KpOVAleWissk26UyCkYhBl2kl8lI/POGuNfW2hJziyx5Zsat
HNEKi37X7ilbs/niJpf2zQKCsmm3iOqkXKf4XBoLW5iMcUycGEvr/eSaRotmG+muou6cq3ljB9Je
kvbLL8EqaeQ7s4Vs330mfaiXSULriikAoiOy7nkXBvpPDVO/LqQ+hKPhCs1czplknJ98aGG0eLx0
mxywk630jNFiHcLN+XXyglcaylhIHtHqTL1MBDQTfWPmIhhTA+T21H0qghRusnagAhM9PenvP7c+
+htWT5koDYmUSYpznANQF9BabQaSGKA6acVRPAMoWhIT8+Vkkewy1gDYznaaUbiAKwmSAr4FDBFA
OsLQDFZYk9hNXSctrug4u4yKJ2fOBQa4kZdOKfzHAD30qy+W9zUm8gxMXimkfJTl2pur2COW+SBw
du5CQCCr2wCMnnJ2LX2aL6MUyeA4NOxtSqWMlYvQj58TFWVaNOfoML3hn7fKNwrSWh2l+1PKp1HD
QA1uFBxr7VLP3kLl7X/699n2ykRA4zNJIMyIzd9ms7eV+//t32duYNWRu3Hs6F2yXGjtgzN/A81B
8ZJ/f6CPAvBq93sj7DQzxHxwncU3emZ58jQHzSyEwnBD3coOc/brTCpTOcFGRE/qgb5DAN29VW8I
SAaKwPGFnQfeIwE4YYq+AYwDKfVXr9Y7faiXHh+uvFSCYhMd5P0CTnDVzXxhpqlyYo4BDDQSMguA
MDaMp/HQd3aGtB3lXQrubp9L4mvbyUcg9W0IObbeea9QeHc/SgDQSQI093QGburDSYZoEwD/ZL8U
98NseaP6w5GuJr3w1CHx2i7dqhCX0dt4M4FS1HaWHWmvtHoAUTrY8jriZbojSKx4kWT9q5hIMswt
adoQvyoftnZ37LQ/wyI4b9zS4toGvd9W/hrPMiAsieYcB3Rqof3rAZF9a2zTnbwTzv/w9hVETuBe
hzrK6fRflsqjKfcLOZpXE/jibNMrtiGU11W/6D1xdZa/tk97bDBRoMWrLCnsxaqrYU4URSTspoKX
bb4JUzEYlbtfkB6gg3GQZjnBOcUZKHcN2NO36e0CmaULTBv5uYVhQ8Wzngr/V9cL0ebclhKQk4Cp
WaZ5OlXVVa1hTKbqgHNM/vPXBa1ttcNH90Dcjubu4coavSBW/lKpViGV7Ye10Zd+UvwY5aYMXfKQ
BKJ6psqLcuu1MVEndQolhtamc6xBlrf4y75uN+Zrd4dh5m3/nN7Yfr/B4GjQHm3dm6+Wo6W7YnwI
79KDPhLuWqAmIHrOXBrLJNd5OGJfc+emVN9k4cwo13EgjUH1rCww4zCHUDakhRR9SI6G4kbXOuK5
uslRLU48nEso4FzKviwUMeTGvJVR5vGhtHoYWzUiuqH9mTHpoZHYDZ3f+hT7KrlIkHwJgix3M1cG
mTdIa/dFNuh4ZMvb7DrD2Si86Ac0OjAh9ES1rWRZENa5+/ZpkGW5DvNhdMIKK1z6gxU/Kt8Cg1gg
NrFkWoYBd+rXwxD2WqwVFYIn1aJRPQxS7qqt7etuta98WTgIx3UTHbOTJkqPmIVl/TDrY4fMBMlX
dKvaT7b+ZPd/zm+SyAQ9/qvjbWlSU9oJTOg11MfMa7MH/bijfMsVVithPlw8dkk+Eny4v1keJGDa
w93i6RjKdnxLVDLjRq2VPSZqhXbep1WNm9Rwh42GQYFwb13ZmFgGh69QYoRbXrdW1pioNfRz2M0A
oOPN1O6LQ3JAbW673FNlaHlXya6YxYJ7tFYWmUwhmdQBRHPImJwHQPQ2yy58pDQgfzD051aUN0ME
neAerc+CGQuQNsMeM+AlKllL/6CiTJLdnfdD/t2NgW8wGQJDf9Lkl0bNkqQZZ7f3l4CqwoT7zLNv
hn18EOWbXJ83KFQNTWrzpMUvt3UEoDs40GJ72JrZuJvicUtU0SSHyv1mKzvMJpUxaeK2apGyh8PG
CR+zZYcJSU2DxuRjlnWujS51Ps5+3ZpBisFdcFx4BqR+omQbKr/SeTdhnGBSQNOatG7TS4GpgrnM
ClE2cnzB5xd9E+ZGSiRI95o09Zy80HC1y2ZrpF6F4S9v+JiyvEv87i33nFEQsvlnB7JsFoSDMbHH
vjMSopgSmFwX5Ij1PtsVdxT9qWqIqTium3qr6oIkm351tsCBV8Z/DTK7oodFJvWqtBwT+yHSjnWV
eaZP1bPPf1H6wc6ZYT5oZcnSbAJBdVTqlyR50snoGvIhlC/VuNycN8X1M3DPUb0t4BTZNneuRBgF
n5CuYIj5bpJxtY+x9va/2aC/YXVP9MYcSU4NG3IduSS6r5Wf5w1wHXC1CPr3lQEjLFW71ZflmLZ3
tfOiNNeRLqi+ikwwO1/nRE/qWpWPbWlDyst4B8R9U4XNd0oCVIvv7/1gth4UekpeW91ydEblqrW0
TWy2gT7P37rkaH4KEDOwzGxrUp8MrZyzgfwnGwGHJGrlQCJuNQxuiXjd+M+OT2vs40peEhVTnOby
QXVcBsBw+uQGDx1ccea1JCpD8trj1soam/rYYbMoNdamb0OoM6IMaV72T8qVGDTHj0ArUzSXWHne
JKcNAWp1OWo38a0KwVDJMy8XiKSjOw6GGtFNKrTH5EL5GLf9ovfkqG6rVxppYz/chTeQhgAHzyQU
ROV5PSCBQGVjRA1gM8Ybi5GENshNlKNjl4ewVQ6NrR3IWH7j/K7NMK+LSpmiBZAK5ViHGMK5LMLD
JD2eDxG8OLc2wbwnuiTFQBh9blvhlRZWbp6KWLQE34rtjBfgBh4NdcTDr5T2qo75l6Lz1Pb5/DoU
+kPZuwHlVHAiQR8OfX4m1oESvUkGLZfBX6jGXjb7TmBcNFf9hfpYXHb77kbzlIPi5bv8IN2K4NHc
TGttnQmDS93NDgAw8pEqQta33Ta5moJ4V96JBXLppp9bKON7YRWWcpvKy7HJH4bsglipp84vcjO5
baq66E/6578sf/8+PyzjhLpaJxoV1TwCxbwpEdjb7k/ldMF5K3w//LTC+GHZt+gngBP7aGLcH+OB
iiaaV1d575fVHrE47DI0QX2qwxE1TIHtZUwCpLcUz4AGvAw9tyGon5RrCDhBMNeHWu5OeSCR20WC
HEbgpwYThKMyrwk465Sj5CRdoOl9EwzoDnnxZF6HUXvVt32g98mhQT1DYJoLEV9/ASYq21PWysqM
sFVemhj1nvepH7n3752fX9fQSaC4VVF7jXvFIUpSojKMLZ7omOFCNSutivC876oNimyN55TTyxBV
m0FPB09a0KPK6uu+0n+GUv9oGMPPTlY23/Cuzx/Bbn3ekiKSTMk+1uWLgeTbsUV5A922k1O5ssBs
qxXqDaYWsMyf9G2MBrv3mwaAVjiswz2OqgyABUUggzL8681qWtVYkhiGpPSHGWZeHQVLKfQU7nFc
WWEOvRUvJJ0TFNP0K3PbzBB7UUBfWqbelHugC/6dAdU0GoJ3i8goEwOqWALkEjC3ozzqh67odlKf
JaIzwDeCeTsqo6aeAH/CzFInc7AIUq7ZH65zPw1szXWg3Qs2a3f+kdzIwqId1znAC/i3Tfqb1tlQ
mtZaOMD9wiuyKXbzrtw1mOT6J71f/j24ssXcg1Uy65MlOwQ3keS4iKQVaqGSS65m2V3Q9rkZNzGm
D9EEmnrXBHvRTgRF5noonoJUhEwFTTLjoaoa4y1omfAdrdkNYbWb7OmpnCfhgBw3lK4MMU4qp1KV
KJNNjhTT0iBWo1GgXObBB60VIAOl4fYQS1TdATgUyx01kS/ReHly6Fc/gHFY0IU7WrJgpdoD8Sgz
FGD5Xv2H+P+oEyP4riaDryJpKZPOxM52G2BsF6/YxIHu20hyaQNR+wOq1a2Q/EewRJagvI9ajFzO
jn1UFLfb1KALmHdN6cnvfxUZhS1SkT3699VRSRNMOiwVFtn+rC+NAErXO2gb5hAy7oGUEA33cN8N
9ucOmsy7IctNuyQ5dlDdQlcCIm9xMLrLB9PkP6qh8p5ga3tMJNBilQwFgIdH54H6i3Tdg/G6uO2F
Gyc4GyydtxPlzrgsGn3r9Xtll2yngOK+haOj9AOdOQImk/hC4dfqhhEfUL6LH62gOMS+tUlzSB9Q
XcryStTNEu4YE12aZajMKdRpfBt9qiJqSm4PNiXFw+zoDfjyf51PHbior/WWsVEmUecmUmk428Yh
sL2YMd6pN2A/1ECPXgTDm7wTngL6b577qkxgUUolTzC7RT6K36CZIKhHK27l9SG6I85G25o/l2N+
qK+gfb0TrJd+wDO22UmjQl6mMmw+1tvv2ykgV+GeaOBYWv6ElO3ruf5te9KuzFxHBCvionKhGOBA
4NHRUPlgsiinNkdT/6v6It3kqJNS8rY4sMHoCdbHytff5gQ4MFGU40bWlVkm6LTRYLZLbCzHog+s
9MqxfSkWFV/oQTj5rCsbTKTp0LOTp1hFcnPXXkbXlO4luYOEqwZ52gPt/SKIP6Q/ok6QVInWxkSc
PpfGrrbwfFOA32sgaLTUujdm7+e9hv4r51ZHf8UqbGfGBAxYhdJSpb1k057Iz+f/fe6BQPMYoHdF
d04AZwWpzbIKh+VIZAhtz+W4uPJUSBHe+qXjappm7aYpSTdjKQFcct42P+SsjDMxjhhg47aqBs+m
xCWv2QZMcj3YH9PX0LUxbQ1FMpFD8rM4dG2olqRJhyS+fk8lzcJy1BQUBuvY/kEUmbzMS9ZcdbGe
B602m5Ffm0uy1TK1OJqzUzwahRPF+0TpLK9LlOpXbmuZW8q6dXCUJL0fB8lK3FoGWNpV5zT3u2y2
XwUfinN56xZ4oYDdgNiUbDM+ng3qUlsGeFbqsupeFMnAHKaeJoFTN5DFaaPyZihUCKnMlnqv2qVy
SI1e9tRSLf1GX2zRU5sXuqFlgVFGCkcHpIS5K4hZJHGZ0I7lDVSdAmUnFa79qLsFlMJBbUDc6U0T
xjBOsv/FKHNfNL0WFiPlGpidCQzS3UIu9HJsIYNohk9WmyJ7c/ryHTy+yR9dUjR36VrLm5W53Au2
g3v0P52IrS5rKImVY1LTWjZgtdn9HLvLswTO1zn29J95B3mpchu9CQkquaFuZZeJ4qS302EwiYpg
UF8OWX5UDKQDYXEjtUUgWCM38KxsMaG7q0rNaMwKazzEgELspq3yhvzfG3w7Btd77X23pLGyybq5
IZsFeO4Bidqnj5T4cEQG0kLXAx9UjOblh5+VOSaClxqJQrvFi7XZpPsWuFTHaw5gLUAaEOIRm3jq
hTD+8E4yCIXA6gg1GDqF+TX+LEnrgH8WVIT2lfKTdo4lL/FAb0X588UQJV5hChQnn+aYJdqx3Mkh
uoaAFlCIUuxVXjh5juyC/1DdD2Aoti/y2bVDzxDN8XEOCcAnqvkh1gJmHsZZ1bC3pVE3QWkEHF2c
eZMOhpql9gR+Sj8Yc0F+McP4aZYO/dDrOl2hTXm7Y6844PqaABMkPkRSQQIkSOREC2O2sIdSXptE
2MIwvpLnQ54fiuxRsCqum6DpT0nlFSpn+dVNDGhHTzVlOUQjPbnGxLFXbaOrBRwk12ZALoS5Kee0
62CM+a895iZO84bU0K4Dq+L7YLgQrkhc0P1YG8wI6G4DUtUYL+H66nvHwQB3kwb5U0ApGCdJAQ0s
u+yDIRPqmVRMwvJQKXa2kVd75E1UQeEVTaEMoKOpqZoQH2AJE7JZTmMzA5tjfDnj+JWAscEzKbE8
Rp2EE/i8CAPWJhAZ2KB7gwokk22M+qTOpQ6qRavxW+ByD/0NDsMlan0GigxAsYqHWXkdk7XNk8tJ
S8waAh1Q9qFq2X8RcqrRZtnQS0nUw/i46dnjBxYxrBHgZOukaqro/0fadyxJjmPZfhHNqECxpXAd
2kNuaJGRmQRBAVAABPH1c7zm9esoL7f06ZlFrbIs4CSBiyuOqEsRE2jZnbLFr5PjIYN3aKKLFCjl
Kbezk+yQj130I868K6fk0kEEH9rFGSGh+w+RchJ4oMvHkLfTcMi0u+eZPErvyl1/IT/2v61xLlFe
wEaybxXln4K7n1QFObrRa+XDhTBY9qwugfhur4S0S2fx+5JnZyKUTm2AUe4+lf+LcZY4/hWX1IsL
fMsmzxaodDRMKj75nODDTLhfY8gB/TmAXfw035Y4i8pijoPW5nb36Ts73j26cj1ck+a7VNPCvwoi
ITBrAejmXCvVa2inZoU1Tspv+uBlA02mfZUusIrzf5wasVV2depyIQX7vuj5wMORQG07BotOK/7i
VAk0toBkoCuSi5eTVHiZTh8wWbuyCy++zn8/6vlsS0rGpVmW7tMUn34r80KDuwW15v/8o0H+/GQ2
G7ogCJ9Fq4qrgSqBSwDOkQmT9xyE3XG+tsrpr5xFjJOUHIY2J/fJf8ytKi587XcwSCq0w9Yl7a1V
6M2/bFOwlyBgzaYql/qg4OwKWXJ5Ded2Ye8DKR1AzBEseZA4zi5WSdXUxzIEhau3ww002cnBNeFV
bveF+xs1Nbr0EMsBVOyvi+Fb2T41BetCD+zgIWMqGW+dzbCZdtBLBw7cyq5eaxeSoL8td3rqb8tZ
/ugtLgyJP6NnmY+fI/zap01Yo7njr4J9d9US8tLZgwcAlCN9/6QeeU6CadvBGruWdJ/1kkRQDxm2
YBTEIOebRwsANbQPYQ4Lybn/QdZ+6dWCxBSdlIsRJs/v1MiPl2UiCI9yF60JoD3F8aRacmL8Ldfd
6C/0lU9G4v9a7fw2bQanwMwFWqOoELYnhSW9G7dYKbl2xC+lJn9b6Swq98YEVkjxDcfcWfnohjJ/
64KqeUoTxmp13SL5yov86wd92zSl5/TWpP7io55E0c3GYWn82W5Pd3YMgfKrPKaLCwaI1QAo2c4/
ugbcn+LZqyCmepqznDgEhZfQV35gJ8mqKSHHP4ezS9kXmjz/Xu+sYaBK1vgixHrencqgyMyyCkVP
h0N4SkqujTwuRZbvq51Fz4F1Iw0a7EvS39j0o1AvVx7n4lb89+OcEwbAAgub/tS6ss2dsuuES5a2
EDBb6lSKtV0cqxjaEdeShcv7Esz2k6UWBB3Ocf1lj3y6jXD3kATC8vhqZQ4/E1RYf5H56mtt1avr
nXbRt20Jk09LWwW+WlzCLHyEiKD1Oa/ao7w/2Xc5//nNClGzfz/dWTHH7IUUBaCJuPPGlIBkgtw6
cbtrGJkLF/jfljkL0BgYzV65VLj0wNT3toW4G6MrHZuL++/bk5zdbLYvgpYYF3Fx+gEJk6SpriV1
F3IfuAv4AILBYPOfgiV1NINdGyJCOcPM81HqYCOKwcsKtfjASE1e9ucdf+mlQXsWAucBsNZISf6+
EypVGrcdT7o8Qu8ixlOUUvuYXbOiuPRYgCyc/CEg3/APOfVl6pnnQlvhs5VuOnifrS5Tf7zpr3KM
rix0ruNh13E7cAoBoGAMk7bfx1ATm19baNL/+b1dWgfu5bBEiUH7+UceJ/vKVtC/RYwNXbg06vjB
9slh6NxH22vv/7zWpW8UoJWFfBGoXowD/v6N2qUR7SAgtVWZLqmBtPIedXilXrmYbZxoFieCoufY
55jxkhFS2/+t8ezFkM6DaShs9mw/IyZZPFz+HnSvyi4J7Pw/fzqoSnvgM8FeE1fW358unqWxOIF4
qtsfDL3TKrvKcb10bL8vcRbuAivQEI9pkWD0Q8KdF+5dk9e49InwfSBHCdlBB/KNf38IA5SoFBak
Q8oSWJzhZqj81PWvFK2X2g6nXfCvVc43d4BRmJo9DjHWNxcP8uhtXJbMb06TBCv3Kj3wyjPFZx9m
gYAkc+By8tnQ9VLtI5JzfkWj5kLljw4ttvZJ2uqfDvISjMO5iPBAcyNWood55cRu4zLasGp54WX3
DNLEle128e4DNws59QlqG8Rnp4mY0pe6xclddic55QqWV9EhuDvB3Yr0Gu/s4juEixHUZE5ir+cN
2paNXl1Fp6PrHoemS2NY/sjjnw/Q5W3xbZGz7R23XVC0gDB+oAscwYyzzKOsaXN2iyzzKmji2hOd
XRhmxihYLZA78XS/Nw5d67E9zERcyRlOX+G8gsU0Di7Fpy4+PtPfDxQQlT1ydahs95PISnWoWAet
pK95yFvr7c/v79JSke2iUAUHCMZkZ09UuiMNYdUCOdSlSqepSDRfFyVJSPykq2th9vQtzp8r9lDW
wfDgZE1xtvuE7nCKa2Swc4qi9TTWg9BrjXHsiTYh99dk9y49G/wvIgz1HJD8z8lUjfJlDAXg7jOo
tmUDhzWygXdyqoeDpk9/fo0XD9b3tU5X5rek0jekK/zpVAok/21dB37vmsC6jkP2/dqA4OJ49Ptq
Zy8SqSSpBcE+hGJ/BPKt3tYPNBtZAgvMbHhsTwjBa2qvF0/a90XPqh3Rxb2aBDQa6Un7fdqO6+Jn
yZMWpJcBhjtXcoxLR+37amdnwKt8vWDGyj41+RkC+DvHa/W/6SKC2/j/d8h58c0qY8vQH7vPynuf
1O+B6gSNsP/bk/z1Xr9tDVMs6AS5sN6wgjpRQ+7OTsrYVUjjpaTs+7OcBULPNAyNxVO0fZFhVgJ/
s29W4rVK6bjSBNh4D2bB4rlJ1bW0/fLmRxcbjlIn3ZLzjklrF+AnDUgxTpA1iE69zjPmqic6M9hQ
YXIVZHUppYFT1r/WO/9sjaFtVZ0kG/+fcyPZtL/q1D9GT3Sj1zSXr9Xrn8/3abf9I3JhOoyeHqDH
/6ANGT25A24Z9lkFYyrqx1699+OdjcpYzFvB9wo+h39e8eIzflvx7LQFixjCvkK1NdF1WD1Y1df/
4u+HkC2HtiZUX84DfxR17iwrBH6vaJKefw7L558XuLwrvq1wesJv+z6sPF4zgq/UHE65Rr+ub+rU
firuoIu+C64B3y9u/2+13FnC1kMvMSYnJ4zSwnxxOArhwUGxS3hxDQ92uhL/sRe+rXR20NwuMtYC
xYrP4hk0ZX4r1xVPndup28eI9sum+CyudrZQiFxY9VtOcA7uwwhazL5Q6NCLOIMHR+L2UaaJf9NT
P4tFmJQCuYJ39EJMHXVQJcPsZMptaGrLPq+t4mYCqAWd1qQf6l0JQR+gFPOWk5WYo2O39LkKKEAv
NIcMZhIF00rPYUZ9982U96zz38l0pDp6XPwumdA/by1nN3Y6ixTJR24lIfBvkg4pct0XpxgTpl6J
527UMECGOV7L7kMtPBXLsi+r8hnbb1MG/VvjdeBBPMboDBZzv0fvyZrIjYzmDECNlWyq1KNiM4Ql
PqlOmqXPYAG3HiaSxu7bIOADUfkrYg9JaL+wtl4N4IP3MIrqg/20QB/cEjX0koBKaE3KO5QlE00o
i8Elh75wTfCXMMMXXVJa5WbRGq0NjPbVJFNaHsfWPHcdnHfoPoiABxL3Br9HmC4TlCS9/USKw1hG
qQyhMu00uSmcFMTKPadhtkR2QheV1i0+lOJpWMLTqevvyCyS3o3uF/PLUiotRbSao2BNil8ubWF5
CvJjDwmi3k2gQGEnVh2uwuWFjairdH8zjy9V7W2p5IfRw78ytemxxcPGJAJWk3yBqPfs7xavB5H3
TblBUpA+jw1LRFunamK7yupfiAyyMvjdgNJe6S4fR5VAVjcnk5t6ElYJ5dwepNapiGFmsLC3YK5f
qtbJXREkcuJpbw9Z1UBMqC1yh3dJa0sUyWOq6ZKzIMDkmeysqPjB7fahD80TevnguZWZpfqEBE1a
uq+NXX6q1kodUOB6W3xEEihuZ8hCDvzxGCdLZLLaAYOle7PGEdKBkJye75mBB7EAD3Vwk2Ue4Px1
Cx3YPnEJF0kxPk29Wjf9wbFAqBvV1nTzCvhfeD9M9T4oAA0lY2qFS0qln0lAdAvRrAOjEllN2WBw
iRhQjH6yOgLMDH6dAZBfdE6tuc5U0KbUnXa9bLb23OVlxddsunfYbuofZSBvJgJcntgyaGXNjpW3
EbQM8K+MNve8KO8gNfNQjRBEg5Ve+9gya4t5AN5K86H9V/zRXLRzUrv8t+vxvKhlWuPcGjQf6uXY
zlYOw4I7jt9kiTcKy6LWUmllmW3Q/Q67DiqBYSrYRyDrJFBt3o7V3h5MRiT7bbtsA5+Ix8avdrhs
clJ8WS28TOpt4TSbPmrWNQz3xsJOehIltrWJArUrol9t46/DYfhBnDrnzsOsfo8MPnI0THwzPsRR
m/EqTmqc/ZLNicB8C0TXehwTa1bPY/da2yybCIWG97CaJRQTBzuTIdDlfHTXcA1Y9yFB9GqzVkdJ
VE2beQBCU5qk6x6g3J5SPSTUqVP0nqGJ/+wh84NI+RMl77Iz65FslrbfBA3JYxXAtEpBGUnfNi5N
eHRwsM/KGlAP9jxCP5GgeFKlc2MTSAlpmXWVTOpmSoBHXcNZIAucH3Y93shhFwkgpQpIVgZx7rv9
XoVxNpzaqfeLlzdhtQkVOFRhnQuc7qm+Nx1swKI+E+4Rhvc47+NjX3dPjr/1hyoNgLPuw24dWdOd
hd/hGCCiCjtVo/6wsBlc3UIXkaXNqJNJdatavPvIrGVpp3O4W2a9czlAxnaX23aXUQF7yU4kMnzT
809uCSDk1PRoCefLrfwHocI0bMvP2vR7UkWrRfTvxsPXKcvci6ZVV0wPJi421giFKAu2IQ7cACeM
gdyd28ptL14Gn64A4Ens1mT+8lMG5bGDbS6EQPJFFnl3Qq8CL+upIqHufevNK7t1MnAf0965pYG6
p0OTClonAjId3G8y4Tn5PJukGXDZNwnQWnsPBXMgE2NDe9J97CDuwbz9TCz4aHqpra2k63duqLdx
ENzHhVwpPjwbqztEqkoA4YkjmRF/o/DbfQQtiUtupGRb4oMW6qgaeRc13ToUv2c+fw3L0bGWA4vl
uimf24XtBO0T+Dmn85RGZZgY6971eaq8e4XiJSpEFo7RfnCaQxO3q78WcYrE8ry0LCmCfJQJtaRx
O+YoE/Yxveetm3TF6VAiuZlGZBpqNwig3ykeuqb7iPP01GxT7rBhNXyHod1H7AYS1c1eTi/R+Ft2
X2GJXWG/0ZHdg1+SNpWfwMhuH8xtbnMIxdMqD6d2H3coz5tZr8ch2kfusApL700vQV7LIfNYjAxA
JxbU+uj03LokCVs/mcsG9859OAYrr+qzWLZH29cbZcE6EVBsYtgGSJBcQWbQi4e8MdEDxJS3Yuaf
9jjBgHNIqZhWfWGSGORv0bzMcC+Bd0smcLIlPEa6yl21ukiqGs6WDuAQxs66uU+k/iodnpeByFTN
VzZjiPx2dUtdRGs4tO4HX94Qbt/bA1T3erHqR7O2m/D35ASbRhWg0IbrobdXoRvcQgd824kQJFfE
dEGDVA1FFnt0VSBk8zF6jik9wgZtIyM9p6WUx7hiLy23n0qL37PQS2sKl8/BJNLunRRWPWmnMNJt
rXtQ7t76SK5ap3CTXrhPoBje2XbfJmjLArQYz7fgpefTYPC+66PFEELYYA2Zrd1nM7b9apTLpjJL
6tk8a6rpV+g4P0MnfPRI8dLrfjOF9dtcBI+6rutkUPMpTfPXccd2LQtv2jLcGEO/5jr4UDzYe9Ld
hjHN/Zr3cGj3fxhPfrAJtQVwCruoCm9bC3HANfJV9hOg0KC1tI6X9OOUz4LtSpjfsnk5NBZOhc0O
vbFzp4JtQzg6aQtmaAKF859yMi84USu/FrlrgoxN1aGe2Dbsw107Yi7RyibtKr0fZrCqoJxdBjgf
PMrbmq1JE7xQR6wRu39pF/9PCXm2efKgghKJrCf8nugotfHmoV/bJaKug8QO56yCIgueHdPmSjx5
Un/WUO+RQX3fdxxbNQIjRTeOSSAeCttDuQB0Xd5bBtuyG/Ml9m+AguAJDX4TZbEk7OwESItHt0Yx
61Q42FVFj5FfbWhff7nKWRdWva9KlZVh/Lho75aBcrAqC3ULA+QHOvOdS8oVroJ9j/K4qvivcBxf
yyhOrMLN5hGy0PN4MHWbCmjjuAbCohrNUg2FFA3E1FTPwLkW8zoQ2P3WuMcry2EOBuS8c3CxoU1V
Aaa95FXnrEQDn2XeZz0Y+NIWh4ixTe+Pu9olX0MhH2o1vCLE/lxm8b40dqpH/waQ+lsVsGOx0C6V
w6DTupLbMrZWS+09udOwt5wuD/rqPfSXO7RJ8mIKkCTXEci9ziZiuIkR2TyMbws1/rSFdbsEzs5w
d18Ssqon7B41srxvq0zHHsZRbE2NWJXjdOu2/pKChIYMGcl1HXmbgWGXRPEOllpw6CW7Yhm3IasQ
nZojmXDjcWcDBgGcXTwoygZ62PeL++wHzXM50Ieg0D/HUR6nGKTnJZLQpV7IYcQ5gFbPBpv5dw/7
x64pV8s03zZ8PAyLm9lOt2smHidQlsla/Iii9dZOxDZNXGeg5e7CCG5RU5QvVvfEOucvoFlGrWUT
uOVKT2IF0VJkOs38EZf2ttTljg6447sFesEq602RT7W7oxo3cEnXkwv1hwDEC1PQzcjb41SRh4Y2
qfbce22sjDg4YzNJLX9+Ht0qd5riefTJj3YZXyDqkC6GvriAdFPeZlHv5FFsPeFTHPpiBIK+ADAA
Jkl+CXfjqYQzjdSAdnFKs55Zr6U3/lRDZWU1QY08lnlbxdvCH9tM9FPWlfNnDVntkNor5hVHHqki
nfXoJqSNfnUjaOv4pBHH2HwGZKt2wBgYYPFAkMDOhv0uKN8UNr3rOdQ7UF1ht9/oFh7VetpNAb2b
0PL1q+roFcaBbU6zowJiBorsHEvkHp41mQNq9sCIZZ5To1Bwivuwm26YMltfFVYWVkGTVMKRCVL+
fS04/E2a/WL0V2H0mBDtTMmo2LZdMOSCnCyKFHxgCDqA1QHhkmLg721df9lEpyC279yiPLKl3lsT
7mqw9SrWvExhvO9quVONu+6YfJ81hORaq82GCbHHtMUrhJPfo8Jeo3ee1z3gA0U03vp9u+UlIFK4
sQepct74KTFiD9n559KtQLAJHxQoOridpgdmVTek5hvTNFtlTRP+fryh3AH7Oqp+kyLKIQ+4Kwv3
VjQKnOVO7WK3QI3VuMeRLVUCd5S19MUuIMWOVmgCSBVSVBxQpRZkaxXkZ93TW9PLjXD4QU61lxZM
J3YNOGsb4zurI9iKe23Zt1HMP0IRrEfXfWrHMLM6sZ5ifL/K25ZElXh7LMPdti4H6zAXOm+4OPhF
/9y2rkRVVvxQLiSK6+J29IfDgjdHPBHk0Tg8zygNnA5+YJ3MasaDbO6qPS+cxz5WK4d6DxoAq2iK
nxvfockcOqlhy3s5o4BWLEMGsW9KewWPrLQnSF2dxV53huwWYz24RbxqQpnZrZcKm32i77lazPBr
JPwG/byN7w+/4rn9qHFTwplkOVWuMH/ojjPvP0JSqRRKQE9G0ZtlQNUXBiuNQ1F1NUyAug2LNFji
M9gErVHQfkTTu2jIOoybKXNNswnoOK0dR6WNRZ+ZVd7FMdoRC7l3e7VVAd9ohHzjhpkbT8eJAxAE
x7uDVm9NH3FE8UamhdA3g8Wf/UZCx3IEP9XGJqLVD6bI2zDV78qlW8/FaUbT+Kev4FQ08azsh8PY
ozFoGF3DOj1RYkJILasucyJ6tN0l11G5saR6tDQgSRYUGhJUjPm4dA8upvN9VdwOIy/hRUtvpe4e
McJDS8NCiTXEy924xJnx0DEeO3JDTXunYmvHNBgJNQOIvVqQhJX5LMmNsPQWsmiHBQ2LhAp7O7Hw
txOWCDr0p0XHLaOOmyhSwIOc0JfazM+925Rp76p8pG2RhI761bGhypoAaUM8dI8VEBiJW/V3xtE7
VHdePsKPJGWyeB+W5bbsGE3cYUat3EWJ6STm5EAzpz61SOob68OZ0QFySPtSh/EBgwuVxApq7XNP
PqyijZLZnw+Tos8Nn/fLKRLTkt8PcvoVlN1T5y+gdMwMWVd1NK79PGGrE2MevcgSSd0u0CJxZidR
vF91vNnEMkYa1uEXdfYNN96vUNcfs0T8AU7r5yhMZkdmFU3j0zh0a9h2vNaa3Qdo2DhNu2Tj0uyM
3QOtP7NdyJynYYhf21g8sxHuvZp+eUvxsYQEYoXI5OagubF75IlEOnuPDzcaG5YwltvLsrapnTSk
e4g5/9CK3M4z/SQ8ui2nKmsD9CZ9Km8aPX5I4R7cdhhBJvPhBO8nngA6rm66BOzFu7kHzDH+jMoh
Fz1SSKuOUBOySSVUMcQ7htDRj3tfzRvkyy8xqd9HFPV4shuHnIzf3Q05RUgHxqWDabbMsW7QzM4b
zCwj3Foxr39UBRtWCzP3dsAOo+3nQ8l3IexZ7GG6BXqJp9rYa8gk7YLJ2okCV8ss35B+5a7SqAiL
sU/aqX2Ya+dpdroS95qN3+fbu8l49w4dH4Chf/OKYq1kn4Vw1820g16SW7UgYrAFIyQJ+2IOq5FT
Yy2MALP2/O6mi5yD3cE6uYgg7NP1IXbnfFiQo0UEVnlliFEbPlov6n1hTuasrv4arPIJCTyKsobd
w+dkrQh6BUXwHI3h1qrQdZ5NnTdBfzg5IyXS9fc4IlZORnofivqLFtXNuFi/KlP+7sGOCSO8Cks/
UZhN4HT6905poPinSyeZa29tyiIXsbszU5VWTfBly+lNd+6SzXzYWaONHidH6obOxWCCFXDB90Nl
0oGZH6GzVBl0Fx+7mKdk1q8La17rFtedw8VHw+iS1ETcwPhlo0v+4ZRkSCqojWKOi7oGggCzHaX9
3JXpLObj3NOveKLPSOG+IrvbD0OL+xqfe9E7WM/vF6+5CwN9mBbYrkrKcefMNw3K+lJHv8qY/nL7
Qd5PbTBkSxzdDA1KazaFXzQMN8QEdyB3o/fHIbzpNmLbh3Bni8p+Q/V4VzTVe6TsjDZjFhUQegXZ
hdX6lpRWmJAF6G4TBvCQ4/VLOI39CvaE6BMYd1oBKR0kXRxD34NOOJQBbhiKuNXj2Dj+8jU4ROWh
Ub9lFO6rUa8nnz5E3OlTPzC/Pd3typn0CWSKhmQZ9cYb69soam9YvOy7KRI3RQgLuYpy/JYFWzSy
0dGZnwaLfYmCrLxQPy6WFoA4mrQrlkcW6JWLlMeRLbkzi9gtPI7Q9u0DXLsgtRHHfbFKk+kZTWGx
+G1S+Cyf3ejGuPO9mOsjs7FH0TnvwmodF+1OD9E6oPGx6L1419foCxagczoi3PTIUR2727gomkwU
b1VcrqFunLZFnDYOeWxFF6DNPPE1XKjB/DbOR81b9HJ8/RW1fMFoI55SAePXBAzVXwwNlgjZVaej
jMrmzkabNeiLddVBVbibstbicBC0xKafcesg9RV2uUWm9BgItlko+ufTyLcm6n+SYX5gjn9nufE2
0s2DmflWCfdxcZw3dGbfI/TGWd1thGI/20aLRMSoChGWaVqi0eYx/TiJss/mQHcJ8Qt7q4zfryMT
vNml86yF628oa3PHcps7d0KkhN+lXHmCmKfG6LQdhkyiHbSmnv+wEL6buILJQBm9tzE6bpZzY7j+
bFj13tJmu7T0N9SGdyHkFZDdr/vORuuTvNDWzQhY85DrEok3THcxfnYs3VcEihV6YG+16wwponyQ
TU7dZSVaNcEQLejO2o9cbkZL3hu+/ECdmZvFOZbMfnILTDdkb0GpTc5u5iBXSGTP7nXZ3LpDsx+a
Jkqgg/kSFS1eixLIJL36VyvjZ0kZWgRoB8RjUKV2FbyUc7ieMZRLTTHeKsy2Pc/ctG7xVFDrtR0m
cF/t5aiMB//K+Bip4KmX46oIENJZlHVSo41Xh0cFZW70+BENSdkeaq13pFZ4Lr3V/el7LgLFTbvn
OGOOfGDBq6XRLYjCtKF2KhHESkPuenB8/YEDsuXkUwwncvQFWUHzwei9ig1upxuDfD32Ppqav4Pt
nLnN86CrLRqMMLRFktQUqyD66m2DOhftqXo8FTjzeiEmdVBfBZ3KFw5tx3BeiaVeOZaNhiSgxAqc
w9HOFSe5j0VLUaxDjH1Gba9JxQ5hI392i/VR+st9LLunMuYPqgrz2llWEwjhIBhJqXOFKWzk4SyF
r4s/PccMZXYBeLlr9hz5A5AEqEsxCAxpJjUsoKWdeCUk0ZvHduhT+F6+h9JPkGA9BKE8cC4zCkIR
Rc/R4/reCLOHK89aIcEfUU5h0qSeItK/xBRd0bjDbqbrwndTG43Otvwh1U/U9bGtEDi919rBXwyD
3WCjYLUh/IduJFrbuvmylvBNzv2WLAvSoxFUlEc+/4oJVFjMmBsGNJML3lEoU93rlaBu1tcS4TCP
fZr3fhwnZYeGSAvyMmjgg1iSjk3YdpiYMSsRYt+I19520gk95VA+9tGnQXKBOXYSI7NzJkiTjF82
d/ZqCHDx2pkr7V3dkW01PTgjB9zbTrqhWTXQYqoER5f1M5zfFnqwa3RbGh/Xrcki8rIgPWzhIgRF
sx2obEmH+iPsflfTXRRj9NL6W7senpvhM2zekBOiWmJpZIeZROOT135qD2j9oijFxgkts8EeQKVm
PSPFxQTTzVByZVBhXwlSHrXBVWnQXEWnOBrslMgJ8xuWj9oBS+7BMTeFV6X4L6mIhymel3RWtxkJ
qvyA5TxG1okKwnjlQ+H9QBc8X8yUQrIobfoPHg7pqOadmGooUVu5JD95+dPF/RoX7k3fBWmgrVT6
gFHIj9NvZi1mAhR9utCC2BH5ccpAuhLWxKJJ7QXjhfI5xG1O6l9T91Jh3uAGDD0roOrNq0HXWDRb
WkKj0LJidHoZpnNqXXZWrpofHj9qJCciVDtf3fNFbroKfxRpcHOSM0bXL62tMg+w7ydcE6PtZS2Z
smYC69rRSV1xlBhb228SN0Z3wwS3TbwkE0Xi4kIHCiW5hbfnYJAkIytBSMjANkZzCWjrAD5KqOMV
nHurel7rkqXoER+a4hgtZTbPwTooZGb5uHLrATmnW2+D0XoqEfGXAEuLaBvVJGsoWanZToKqvNG1
s64WNMwPrdjOFd3ONde49+n7VLgP8BO99+165c3wTXdeef8FQs6aEwx/cYRGnGM9yFunBA6I63XQ
vHHyO6QohSikIONruhMXEGOBDUAm4GLwsITL6d8hCwDkLWo5QRYWXLF9gOSCPXv9U2RA/JNXfKYv
AJwChOcYihsnx/Nz6O88iYCPI9ayrI+iXttA5pLNFQjGBVDE39Y4gyqEDomYOdmNRpATD+HOoDby
HVtrXNmrZnNiMw0r8j5dBQRdgEhgXYiYg7Pr/hdpX7bcOM40+0SM4E7ilosoyZbl3ZZuGHZPm/u+
8+n/hCfOZwniEWZ6bmYuHNElgIVCoSorE3o3DHirNTrMbqXgejd3CFRtBnGueEXumoPauPoqdVEZ
Vh+vr3UBL3NqkoUH9zWOS47zcRwztGKLQ+LzyACXPpimAMcPUhoTMhSMc/h+2YeBoccoxqE+cSzq
Z1K8XF8EzwSDIhSFJpOlucs/RkTuIDAtlLvSgIM7XkIPAvbzsxAGPahLArSKE4yYGpKF02dH7riW
D8YxeMZ1ASq6YT1yQPxLfnhqkQEzQcNXSUci0fHSnST+yksT0x01AnnnXN/AJdCRrmlgNABUHEtk
+Z1RBS8FQa8oxDTfjA5Su630qGzBnW+nHk/SafFznRhjlmWgYh9rKpB9HcJFPwGkMcReLhDeoih2
iUEcnS2KOU5SERZRPsDzWodO7kVu9JLfTCtQeqwn3gDyAs7o1JZJh8ROUFupWGI0qoEL1nid1/KL
aNz04T4nTxAGU4Bf4HwvztJYfoaiL0RDitT4Q0HV+zGHMsl81zQu5Wfz77I/gG6dLY6Jh4UaYd5+
iJOPBgLx23KVQvPHETeAsNrhDdqdD1zSO/ovXvl0Jo2UJ9sZRFUZlwRIXdULHmV72gl3yJWsENxh
dvRH2itnC2Qwd2o9dBijgW78FNommOIjKxwg+4yL0rBDyHERG8AnvGt4HroU8E+OHXtxxooWhn6G
jYVgxkN8SJ1wj54baLZkJ36IX3iQ2uUQ9nPyTCZQKlNXjKmAmcHBzjIcCgx7OmNrdQfVIhrSnG/Z
FySAHG/lHHiTiZzlVFdFhgQBZucO3H4NYid5BKZLt/R39GIdYE8/eROE9JtdcyEmyui+JPhE6IB2
RRtbAXSOdx/wfJQJL2Hqp/M0IoxRIBsoS8pPoJEg/ucAR4LBGrTD/9s2snd1p2VAOoKvHkMHlj/Z
7WbwKrv9zG/KCbU5UNyKFpgVdsEnx+7STuqokEFkDCnXxXxwbcyGXGgYSO6hTJQ76R6MQb+A+XHo
/Ev6W3B4AYdnkPl0GKkHAshHHpSlT2rwV88dO1g6d6crYj5dNGWpX2pI8DDT/U6Z8+MnpfQax4DY
UuyiVgykJGcTl7zlxCQ7JVym6KCLE8aWGheSuBi42forSmUrgf8l9XhTB0sn7tQaA+uVszDIw54O
SXW3cnRXzm5VP11f0eVHAq4JMylgawBxzwVDYRRnqiBolHGjBVY1/Z3y9YQWTWDeBb1quJ0o01We
3AIC6UMSN3EB8fjqg0BmErBMwU2hwWqhEG6uS08FGJODWb/cOomqlYro/iqgHGWZwAqo40ZagfEX
YmzUSbRKoLukqOP4w2W+cG6FLv1kaZoUAD03YKZnAkuzPOxU49XUIpQE/pJGu8vX17/VQuA/N8fs
ZIbGaD2LGKdWveyOkshCF2qwwYdtURLwYg+XFzgM8cv7CEpsEGMTA/ym5ytM1aTKVTJiKrlD1R8c
nFE0ucr8wlnZ5VGmK/ufGRbgPagafCSGmeKLzrEl4OPFbe2g7ESZJ/h0AvRnn18rsIfpQ4ihEImA
++V8WVNcS0SgJyvdtJvKwySWp69KLp3xQkaO17QMbVnQ6GA8RGVOcACQAzrJ4PmjXN8oZ4DqG31e
u3lW14PF40i4/FYghAM1pg7CdvDQsoO8ZhTplRiB4K/1PxRZAe75qQq4RJGXn+rcCuPzSS6PEB82
KCs8zcfHte6A5xo8txiwAdc1L9vhLYr+/eSIxVFQ6fqERRH/o0AbODMBKlePHP+7jOvni2JSKj0T
olhOYCX48D0U6N90Byw52+qWekUt8HKAy7hxbo51PwCvhzICPTlgQPeZpe4mcEA2Xrbz/6Is3sDl
rptNC8YVifMWXQgh55aZSxmUprngz7oJck3/QXTz1fhp3NEvSDleULoWNlyKi8v4f26SCSHN3Cdq
GNK9fe0dEePlxtsMMV6QFVIVaUwmuvPAicvf9/D5+YZNSdIV1JdwANmhrBJzWjrA3eYxBrIauWpo
a+SbBDt06rUMShvitZCdxEncmJ+hG3LKWwvEbWf22SGtZErzdKhgX9/NKww3Q7QkX8Wr/JNutL7q
XUozjnooV5qLes6VhUtMwBGUQEOcladj/96ibAryrHuIYFj+Zrgf40342dvgG4SkrCU4vKti8Tv/
7Pl3LDw5qWKNoQUJiLxjkT+N/puY8jZ18dScGKCR6cSAKgukiQM40mAXr5gtkVYhGPGCbUtpttfm
r/RVsvs7cZ2iu8M5sYtRSJFlzFoTkVIjnZsmeRIMqYi14auiBv1lqn8Vc8Mxsuy1J1aYwzmPPWBv
Ptjvu228ARbyFhhsVIbtoLBNx9gFqo3SO6QhADj2wt84N38QHXDLmzoG/E3xMlULG7katBZKO2h2
mzt5S1aF196oGyARp3caCn1b5M1FX5bH5DObTOgVm7mtRx02g1eUCfACy7xgI9/ruS15vQvuiRey
ke77w/WIf5kAwCrYaREbMGYOorvzD9q2YHSu5UI5KgISjd53AkwNz1Ky6o13Xd0JY4dW0dt1mwsH
5MwmvYRO/BcHpKzLtlaOkWpa/fg5puv/ZoA5IGWMkUnAqOcjpslacgMgIsdDeSugfz9ZAeZ4Va2P
KuUIyUSry/aaz/OGhfh1tkfMdQ/Q6ZQABatAJ0Hdzh0KVWBKvQeSwQ6es13pQpkYHIB8Lt9FLzzx
B8YLOw1j1pIMebJRSfYUnCiE/Wc7YLrbjDluwFsi/fvJJpZgSZcJRhiOYz56Roe+KWCeAoYxGoyf
tbyqHy1ZMhfC2YYyMUXujabv6g5OB2xGUU2PQNRjrCgSd1kc3jZFnDm+2K6VLHPbSeYsdYEQHnRG
OphgVbRDkJEya+3E0VDyYaDiL5MLjIui2o2VbCk7QOeAoCd0m03qgrOvscZj6PIe0Jf+Clk9TYIk
g6xh0JctsNZgMREacxKP6oAxPRmhO+W8j3gW2DMt9UZFxlE8NgVlt/odl6vrZ/q7FXbtAzLpU1dU
cwlAAwAIt+pWtI29WtrNFyCSIipwwh1o7J6GXw0Q7S5wH5SHNlrxHhaXizwLluzrDCP8fhoQHEpx
zACx/qoT3sXDORMGE44bU0rnbEJoVCQrvwU+f8brdn4jNqoSwkPgjbZpQYJxDb5pzgHhrY35gIMG
sMPgY/Z2nIKnOMjuIil0rn/CheTh9Aiy7zLVlLtYa2bxmIrFXq2FL+A3d4KWe//NDF3pSVzJGyUa
WwWyuamWIHMY7iRgyqcy5OTWC3xRoLcSkV0bmNM0LgiwAILL8ymp5KOMV8sdaomgeSauGTm1K3ji
LeT4PGPD5dCmd9f5MYBsHKKIaVBaSojIna8OAFHR1xpk1JTAEdjim3AvuJQEGSJ8XuDwCRwvHQMG
wcNG+bcImt+MQeI3UpZkMKh6/a2OWvcEXgdInuirfBuB37Bd8agdFo76uUnmC3Z5HKsZNdlD9hzD
6vNb5KaQJ4qhDYZxVjDvRvetnT50b9mTeAMRHfffetC5febyzRuZBK3ZI4PPvlCkm/Pa7iNeH+Hy
NJwbYW5aWWq7upQJFE/zQ9YgVdl12cP1dVxGk3MTzK1TVoJgagVdx4SBVhUTtM+zcgMgleY/XrfE
WwxzuxJAi/VcQcZOAB6R68IFmnlTTf/+aUU71kSFGCVI2i44RsDp2w1aiCOXqRgwkIDDKXRO7riw
EnAu4WDp0C9aEGgs+6zT8MY5muZdIa9C7UYveb2Wy6QbyzApC6ACbARKs+dnWGtjsc7bUjzKHq0E
UwquCHSX4HPo7fCuegaFj9usydOrfMMj8V04zSg/K2CukBGxRMK4xDiJfVJlCRASKmZVlGOecu6R
xf07McB4AnpjsFv08jE1dgqoQjOg5RIMxl73t8s0FTt4YoVJBtRwxoMGRP9HDNM0zthA1UsDcFQz
ilvd5KqD0ruPibkn1hB2z79XmY9ZHfeReAQsFbKTKP5u2xuMsa2AldxxSxfXd1BiGdOUpJCCUCUz
CovJYwbPKDz5IP+FSdFNdS/edJgOtzReOXPZLyCyg3Iwatyskh4kiWJSKDX8ohZRu5/upLh3r38z
afmj/dhgwnpaga2HRHANTIFZ4nZ0ZLvcB4llCTamSjz9ptvzNQKXd/PHKP37STbQN8rQCjmMJgDI
YtzWBPi6NDjJ6UJ9m/rjjxUmmEs96f0MYwGQr+7BAdzsTAdTgHdUFizc8u5HeoQu3fHHGHOGQwCg
xamG2DKGdzEqANyYH42PlUKHccpbZVIx+S1xYtZiyDpZIHOsdXXIgfqWsY3yzghe8mZ0tPa2GV51
5V5tnNL/4jjL8pn7WSRzwiWhndVRRKCq0dnvNwl05MBA/I6JRdd/1HmuSfNqdkuhHqNTunjwcMuM
tUIXMz2gJzwKQCsCbg8orYXRc9re+vGnqMlWquwbDGwMPSeLXHLPE8Os8gOocDCoruEqGKc7NPGs
JLgfVE7BcCENMEG0jxoPuDmRszKPCrVKh6wbevhLMAKpuilQcR4/TeUr8Z3rX20pilCKeHBKamiV
sQiQKK0QXuJOOiomKJjAY1FsrhtY2i7koTTxRuatsn0krZtISmIiHUf9U1a2gJ+C4YDzlF0oPyqm
AYkCYD9lVADZImc/SO2cFHAG88WP18BMrgDxeAAdNdioMfiTWgaoEXfES93cU9/4ClVLuwg+YgQU
XYI2AFuTmyalDHJjEo9Ezr8w3rPJZy554JLDA5aJS9LQ0PxjcYwzxj30sJZwvMAZJ7g+ClmVW8dd
1ViiPBPI1ei1ck8wxncL2ezsrghkzPuJMxhOkOZxbnNp4VGDBgUSg2/aZ5EV2RDEAeTILZKuxgVP
TAbBqukQaTamGFDmqm3wPmCc6ronfbce2CMPymcRbUnUZQDoPL8YJCVpE7FNcSo82YaQPKWhRPPz
TyS/0X05MUQ/98kNlHdKpjVNJR5z0DRmIBCeleeWR7O6dLeeGmGuOTEyJ51kqEiqzdxpdqgpxM27
THkXBVy7mLFtlLfrG8izyFx5XV7NIWoGOCVyAfrn59JobHCQ1OTxup2F00CAzABJHbJliAEyKxsG
Ic6CspGPQT+95JPqVXHLa3surAXlfkwcyBKA3xftaczLzGI4dVSjrfuKGquEAsNTBJUocM18mZD2
vA3+EnQrWXExcwvXHPQNNVNHt4EogIGfOwdJdSIXBJYHW7QxkYzzhY4/Re4A2M9XlllaqAkRTvqW
Bwc5YZy+CZNRSFq8COvkZQ6II/boriLx0r3rH20hIVJFFDoNlAwoUJp9ZySgtyJ+jXWpXvdh3BR2
htMsrkAA4fED5qI19DCA3VGA6QIH/vkuDp0JeXYdy1I9zJFD4/pXinKZAmXtyGk4D5zvXOA8cKh4
fv4YY1KhKcq61gAbPYLV6PRgCnLmdX1oKosiUQpbsGlvk1S29jBBRRkQVlf22oN6S2ZbfqeyF4Lz
76HV6OMCkQ40G5BFuDOY9bfmBArTUjpWuqI5eoaRRQLpOKn7JSX66/VPe+lCZ7bYIiipzLlrmxka
2IN0W4KUL6xUr2hHrysSTnK0cC+c22IylyEehSDvR/pdx9vMsGMnONZr2i6vHwqQAqx4wOfLYAOD
iI1g5Mb7X2OR40GtDIEgNsCpmL8i7S+MJF/fvAXcwbkBxnnmQBCCVIOBYZvcAZmLmIm8VrXyV20L
CvN/os54mTPBpI4ICuyNdql+B5avLoSc0/T9NinviWlF2wSVZOJNK99SXAkTLm/cwLa4k7qBNziC
NmIB45K6UVdG38FqWVjoYN0mW8GuXX2Dms1Wsbs9v3W11GRBBJd1wJlUFGTZKDBDNUsRSpg0nuTZ
6leDO9xVv/3KmtfJ34dya7zMkyU+VyCl4/rON4CPDQyn9plvC83vQCoT2AeN5rcMZu9oq84FCd/N
eCPRMQQ3s0XoYYIwyzGfpFfM5d+DII6r6n6Z3GH9gDGKKoBqJopY5+FgjIVS1AT8kHhjfnWY90FL
1+4/wCRj87QVl6IBsjaCoIt6GVi2z03pE56fo6TjhPpvkrbuczxIq9eh/eKcmwUnpuVuYojATmrA
kZ3bAaGYgSHubEY/dPjyt9FasqoXLbD0Jx1QylXiPPmxPR44Vi/zUrTtMBsPe9AkwTzJudVE0nJN
bJB7zL/IHhN+UG0F2TVeATYllo93Aic8LK1SwSUGRVO8by5eHp2W1GCKRockF6XbGTxHUUhehG7m
vHCW7kv0A3/sMJ4apU1ZpgZyN2gk3Q0eSK3+Cr96TGVNawOkYZz0fnFVOvSYIMckQxOTccfCbHOA
n5BpE7zfQU4UKl7eFRwjC6829Dgh0wcNTDw/Lzwxyoukb3PUhgMaV2PMRjv9SgV0IwLHpzU+kgdw
OG2/4V17tM/4qp8LEe/sBzCbKoSZruMVJVMXdbVV5s6f7bpy6G2lr+sX3+VVLRb3Fc9DxDoJL2Kd
ORPSHGmRJMXzMQ9uKB2BNm58njSARGigZqKahOrB/6zQCHDyfImHuQyCIae9Y7xfEqF+aHowBpZT
a1eGsm3AIucUCHz3ZJQ2pTwcJtN8i6XE30AnPH/uhfy+NNRtn4EjW9E3c9uNVqPoIM9sR1CkmNM6
nQhGZWfFDZJkBSZY3yKlKUBTXCpWdRt+AW0h7BvSNOsqV3DrT+qqyIfSiurqCSOjnS2AvSYPhVtp
DkrQipBDJ4P/RACpoDUlYmFNqfnaTsE2APeETYIaEuKdHjqxgClxUI5Flmbkf4mzsIaI8QvkbO57
E3lx3xqGNQmxvJrGPLRlsKgmgvnX3JdbUOVgThfcuWDhAJejrGKOun3ys2ANtm7XaFA9iiIVLBvk
VkmyTYuhZkvUWkyrS/JqVtGwk4Z7dZw9pRnAxwa613pyTTX9lQjt1yQnIDhR9RsM+XRenpGbGEkv
SFU1IBOT9phKmLTWBowWD+Ntpapf4Ifbyz0GcEWg+LogduS6+Uji5n4CbQBwKpQdLxZAKNh4HQix
rKmUMHI9CHZmNLkbmamEmfhS8szCcEy9fpPkaBMZ+q/OnG09kR2/HkEJG7ug1WtdLTe3lSKGdg/2
iLhWt4aa7Gaw8lqlmm6rQHiM/XxrGulmDCs3nH0P1Jz3iUgI+kLxb6EyE9dPjaM/Gsm90uXkFwGr
AZij2/YTksdgOQQbiKXleeCkhhx5rVGhV+x/EXkanakqlXUWgM0lziHlVoMljRiD14bGbkynfRkO
dyCc00CjMwPbUUb7ucpeta7DgDbBVHhAguepGx/qmTx3gkHAgmqU2FgwBYr1I3LY27KNEnvOZk/C
hHY9iO+FGOzAbdxaZE66G5WAEaYUNkkOoT4wSM9jts8VEYSmA/QX+vm9FgTEN8lsbyq/AIchkdd1
MtwrqY65JBX6hTrZ6029JwE4lodEvm+H+FEbGoz/C9FLHEkY7+7HX9evsaU4gYezSQVYQGbGJrVg
hZblKEK0V/PfmvgS4Glbvf17E3iASARoOcRgNg2oqOpyBS8/pn7vNCT3wrC8T32TU8lcehAAzPpj
h4mxShChD0MLRf5uhM54ZQdbwW0t8GhsItpvd64vayG7kXRoRiO3gTzKhfbv3LaDonYo3WSNpN6Y
UwMC7TzW10kn6G4h8CchaULBBlsDElSobYoSwi7zPgfBSpMHxJeOWVuMd4VhZApUWIJmRaYKvLPj
rNotGqReN8TSa2OK6lZDb/dNI7Vg6yAisZNuPoRNg6dohgm8WNjWkS5x/GlpV3DXUggCapQYJTy/
EQyja0GAihsBhYvQC3zlHf1GdPoM3Ro6n3OvL92q3+pBUMZCmZKtzAsY6J7JbGBHUBkEuYk1/oEA
iArBKmRc2Hmo7bD3aFHLuYyQMB+nrHXmJtwm5l9RIHB8aekUnlph7tExihq/0WFlKH+13Y2EF9/0
fN1deSaYdJWAzzyD7Lh4DOPbsdgY5l1mcPpAi5/jZK+YA5gHwhjPDfoVavNZ6w8DT/Vo6d83oEaB
M4eX3EXdSBN92SxiFFcycJZX23x8ub5Fi6nvqQFmAUTrCTiRv0tF4f3sGOtx/V3Zd8CMka14zdzF
5UDmSJXQFcGsCXOew0GYJGOYJPCy3/bkRs/eOctZys6MEwP0B5xkZ0EVFgM6V7RCYm7zFdgyHrWb
wPWf/fX3O/se3Ftko1idS7hYpCV3O7VN/35iW1eKvo9xIxzrETIID1MjgHeWcM7/UrAx0FECEgY5
6MUsvyxCS8Ls0VKqcYvL0zae92P8Xg08RMFi5IVAI7oZmmRcPFKgAAmRbx+O3VR1f5fmxdoEQ60N
uubI0QcNPH6Rd/3bLfkGmnH0YQlRSKRw59vXl2M0ZuEIDIPuzMbTBK6h6waWvg/yRLwlUfhRZRa5
pQtJBZXNVjqm5rfkgBZi0hCsM9etLODgVDz80To1UWdC1YWJOiaJ25TonXzsAJ2tnXoTrRUndjIv
v5lrUL5v/9no2gKc4Nwuc5KFKEQ1NIjQC1xFj6pd7yvbLFam4wOA+qx5VH938JGVubyywOKHO1kw
8+FGKZ9wNwKJaqivOTrwIW9UaMkXT3aUpV/Iwc2ppAqaOZWerAL1vsLMYRftA/D6FOH++udbdJKf
xbDQ4HQoRDBuAi0pVc9y9KqhLhW1HBdZOsOn65HPPT0zs7wHWS/A7HrmJCiCKxjgDWy9fbq+lsX0
8NQQE26HwoiiTgLIm44zlptyNaL0pTxItuDR4pdy4NijP5xN107tMdEXHGtqW4R4gVOQgm6nq7EA
7qNzMJ5iRU8tb5yL5xdMwKWjeZB1gV8MOYaaJnFckTrAKGARuSXm951EkD6vr5DnHUzSEsfBpIPp
cT7GevcAok8ds+QCaL8q+fd1Q5wzxZIqqK3cVPB2ANLEe/DpiSGn5MVbCBMsyqQkrZzomNio11nz
0QZAsbz9tyUwYQESjm2EOKgcdfm5Gu/6YHP93+ecIpYwIQlIqadQVzgKYW5J+pcImSOiHorSvW6H
s1Ws6qlaFE3bpb2CmUEUSsB/PFUxlCc/rlv5nsC7cnYIExSiNBh0UHjAmdH5BIsGuhL+7bSSnWTP
Az3yrij2WaXofTKHiTAdhfW4UgAnSnFBgS1eo31WoPgSJ1gRjsfxPhcTGwZVbSu8VpVjn/a2AJla
DOJ7Q/ukDxxDvO9F/36ShtUD2Avxn/kIaL2ThJ2dpYXVVy+c78VbDxMKEOm6dMBU1dE8ovoDusDZ
CtGQ8x3VkffVrbGVTLtY8QefOUGPrcHjVMV9QVqMCQGxGuqhlda6nYypq4qRRaLX68tcwJ6fZRWE
CRSC7sekl2COuuXs6LbvqbVV3XW7ClTpYNUYXQgEaDs6gFWsQA2Ye7z+DScWfldkTz6ogVF56Evg
J1TRe17eJzxY+HWHQWnj3GH8NK8Ks2jxfpfWYGm2/QpqYTx4+/VFoJpxbkQuxaE2EkU5gl0a5POG
iEFrqeaNdfGWwgSRqsHwuDhjIscfIjcpG1cgnVsEsXvdK5ZzTeS3kg6Up44++/lqGh8M1uBZwRlz
685TbWO9ih3hLrFB0Sy/l6+aPb5AUocnGr+4iSdmmeWppSr4fV5jKCcP95BHuFFnlXOrLOdMJzaY
nElTmlnqxWQ+imhcxM+oHK2gZGhYogRVVxCGexNvjGoxkpxYZCKjEHQo1CoFOjUTVIrSSrvtIqha
iW1ymwwjp2S46CEnxujfTw7T7EOSVFdy+aiNN4bWgZNk1RWcm59ngwmNUhr7FfobaNtVD2LxkhCv
4aFOFusW4Bb/nwfSMHmyDl3vMasMUCxSW9kO7eQInSjMe48uSOk9XjmX6xRMFARxcaeCJgm7tpe3
xqryIk/eg+wXBD90rlzgYGq49pjcKUbbk0LsIeC9FdHcrbxwZbjd+999VuLw2LQWwH+I8j+7ycJu
R19opBQUHsc4M9HJgCCVoBzDWd6ZEJwCXtKRitgtu/B+CjSLE0voob1IfKB9DSplkK6o3zCCky85
GqQb/RrJCCXyC+3UycG4iE+pQsEefJU8tPiScwJAh6AFVARe6czW4m2e5QlBtTbWB9ACqzsk9bdq
OzrXl0U9gl3ViRl2R8lYyOaQoH6iR2XooJj+2Jr6S56kDz6U/pRKXUtlv75ucyk1wA4SBYqamFxg
q2uZ0Aj9CHm5Yx/hGTShXFPowV3pT58TsAgKFBGv21t0m1ODTOSqgTwZpglIatnTUW0DzgzsGV6L
Ob/rhha/2cnCmKA1NT22M8Fhl4yNrm4LYyMPnAnzxUTndC1M0Kqqsa6BgUXZZtu+G/vwvt3kmw4Y
NbDoJV63Km9q14CIKcE1gOfzKtoLz9dXuXQPnP4CJqSlLRHkYkLDvPdTyHvqVjNtBxD8ygmnxkE/
y4VvSibQAdDGBoqEub1VUhf90FX4bGOgbIgwtg9IzjNe9WHpYBPA3zF0h7IokE/nIToVkiQVJRT0
2m/UTw7FIUu5gzwkPGT61Dg+sngjELSKROO7xMfC1KFRFgu+gJny1kFrpLnDoJDtr8rX4v4fwciW
V/djjrkSlEhLxjD7HmHvXinfUQ4gnrzS7ASARt7A+uIBAP2GqmhQQb4YJADJt1pMIGk/xtP9oOzU
+DVvuahznhHmBJhJN0SaCSMgu86+BlcCUKu/Ab4wtpuV4Kk3xmuy4gGmFn3xZGWM0wczUfUqQPKN
IS9A0cpOtwGQ+YMnIWQa/7d9zLfyoWqM4Rm6fWBvGm/zAoJvnLxqId5jChMcOibBmCRUCs6dfawD
TfcNOHsMotGiHN1IhCqoQjvYcqa9pYZ+H4syZ11LPg+MK1weGoUK/s8csYb0VSSiA3WcHjrX3Cpr
dH+32gMd9w9WPCekNyMTNs6M0RNxclHL2aQkJENSEm8oK5W5GVb0jv4Djzgzw+xkONV9W6E7eTTL
1wokraP4fj3OLvj5mQHm1oo7TAT0MQxAO9wGkM/qoa+haTzuAtazCdgtAJUzADkE6RqweufbNUoK
5E/ixD9olrylynZIGxNEJOFIkWUQpuQz3bIx6dskRtNBRIRRnQtUoIiBYK1NVHJooFp+q619R6Ey
CLb4DsFPJ3gCpf71rbxIVL8tgtEcnUkRcH0W1lpOuQZFWdJ86LvpK89W6HQAv4sYP29AyPIQPf1b
CAJjUGMe64B7G9B+1clBnnbBOtsOkE5UVM7VxXoIa4Q5VkPZVilgpABOQVlhhIIsMR2pPXD2bvFr
/eydxpynJIBk3gjW7gOIc0HWm7hgXo1s6P3hUEV7Xv1t0R1PrDHHqhJKASKCBjnMJmjWotuszhzO
gug/cRog2G1jDlaiT6KYJULzUbmD67/iGVHsIi94pq2nPrDTF577sQkva5B+x5OIZICfI4nGmRyi
CWXZcNNrx7YE4QSUJaTw9frqePvH3I69nBlQTIRPVMq2kN8kgdc45DkdcxOidzxHrdalx0mAwEaj
23kHbSPoH11fB88McxcOhtk3k66Rg6QmouMnhbwbTCjfQKFH54AjLq4n9vswIRCNrlIyCjhEDh4a
x1hFW2jHuvovBUNskcMLDRdlbcaczsYGLU1qU8YnMne0KgAFx2MIIULLvJW8AbMnoOKBZonvXt9Q
Xgxk4eUxlBzVIoEXIm8aC7BFKxh8MTdQeRpAvIMO2J63Us431JnIYUDrLs96WFTnTRZC5OclVzgh
8KLEx24mEy9EYx7lIqTxYt8W4NRTnC7xqhfo7/grw+s2mdNWViU62O0/8lDQouLdYGC2lfHQsuww
dGLCchuWgHeBjHEKbCWdVpzvRt3hMlz92GG8E/f2QMYK7qJZgxvcRNt8PVEuFQDZOZbofXHFEtuq
msQhR1qISD9t9a3iNLvoJf2swXGVoz7Gi8JsJvr94TBXTGdHdRF4k/OgmEdTFxvt0Hz4O4xdaK6R
2iBkBTaw0m1i65aq2GEEAhdMg+XH7oZXzVyMkyfmGd+Eeovci01FDmPvTU1hmY1ucbaTut7Fdp6Y
YFwzU40p0COY6LbqtjxA0BhdZmVrvstWaef2f10Rc62FclpURBDNg1p8GTkEjTk3y3IAAacQZqzp
DCL7xdKmyvxWKMF9AlW3DVm1FR2MuU8/ogPIQqBs5vzbHPtvH/mxyHwkox+1eG6Rm+rdpy/d5jqn
mnIx18UaYD7RrAaAlFeIUPWKlvXy+86b3wRb3Pt7+maARB8vJtL799IpfpbEfKWWMhyHOU5zBqXi
/quJjn0A8dj293XnWz5dP2ZoaD5JObqgiXOhi3M6MRqIL1W0mwFUCtB7hryYMPF4SBYzHDrzDowe
HngKYw7CCkoEuFJ+lFqCNBGEFlZZ1y+hVr6ECYFEtxLxwiL99pcb+WOSbvTJCutCayfK7nEQt90H
LWz8Gu0aFKoY+3W4jyTe+pikp/UjjOqViPXhrfpQy7g8M7eyIUx9k73PD1SDRLObffjAhaosxhBD
ge6HQh/OLOeQnOQ5Udrx7+AP8WeMTyUeHcnN3dAduDxDF6XS7wNhQNIKuDBaE2MWWqgNZGBBmY5d
NbcJBg4j2kwCyTHvaC8nXSeWmOtzkpVeNQS8kEJAfhRwwZu3lAiefr6Am3MtHocTY8wd2ky9mRuo
yh0kfVh3absO5xhMhJVLtODF18bjDMVqTvxfvGF+bKpMmgfhjx6IeKP5mMfJHuRXsXu7fsYXQwm0
AXQJ0HOKsj4/ARK05OciwwlojegBc/w5NOoq0PcHxSMR/ijbQR0WowiYWcIwH2Os7kk21Kp5KLVH
o3ky49u559R7Fw8ZAT8eaB1UFas6N2GopZB0DUxUEKmnQ4IJ1O58yQtz4vkCl8V8Ma86McfE/lJA
cVkPyxSQAeRVa2Vdr/+uFHXrP/hOJ4aYkF+XZSlHZd98NKBcGJNwUwN92NVPJgmc/2aJ+UhmOMxy
BZ7Bj6Y3LFMA+aQAxuzuq41/XzckL0bfkzUx0VcxkjQGYs9EUYBWYDFM/xlpjoDqQJRY5K4ElyI0
bm3M8/l4RMVHJOEQaeHcAYsn7ORHMMEKIxKaVBVB+aGYn02CgeXk4foyl/ODEwtskMIImTg0aoJi
ffg8vZareC+gbFS+ki10ip4Crl7AUljU0OtAUozhQJC9MRY1MkJg2UAWF3zQp2jlCXZwSx4o2Ik4
PBE0rjUmLkJCuPN9UE4cRC8HYQ40PL1hZVqUp/sfrG3hMjtdm8FExDZsirZNB3IQ1hBl9S06Wq0/
i++ULkaChA8v1+Itj+VlbaH8UcY5MnA6VY5R7lUirwKAgahEWUBWPMDaQkA+Wx8TwCBtQiIDDdVD
lBA7SX5HpWmr9bPAAxpz18WErjQwpiLRsS5tTxVpErSQgl1qiSh0i2ueGsDCKTtbFRO+kmSAZjdu
hYNZQbcz2snR878/ZWcWmLAl5p2WthOWo+86F4oSbgVNWTuxtZ24KlY9dMEOvMfSUhEGNtGPwH0j
o2fLxI5aIXlhBFhV64yY+k+dWrgRbNQ1tzNa+miPoXMa/Eml6cwqc7olszSVDgRWCJvUKnqNDrlT
HeLlLjlw3X/5vP2skTndkpZ2hTnSF6E3CK6MjDX7XWaWvh/ddJ1AlNg2OQ+qZV/5fxax1PMrXIrC
sJLCEilJD6VSYQsOKk5WRX8zk/af7KDGPkJ9aQoFaJejpgS2/cZLPAVg0JovfbNQCzmzw5zl1kil
OIDA8CGGFCWUC9btzbAK1+r6H8RF+tWvrYk5znWRlX9X5gYbovMogRQ22HrRhu7vq9+m063aV9HR
XuRPbbBDHjqdHq5rxpnjregYjIgqzTxkeWDlbW1FA7RGkoHz3f4/MevHNZhDLicdnENGdgdN6rt2
Q1VlM1t+Tu8UN3z4wwj5Y43JT9QugTJxBNH71hFtGTob2W/K10LZ38Kt/sgJYEsHDUOIskIkHY80
dhSxRxGoFqPePIzA99sUY5J5FSQAwDmBPMgLIEzDaakuXTWnFpn1RS0kWgiooA6TPnlysTPVh4o0
Kwguc77bQlKunRpi4mTXSDlEmyZyKIVnSUhcIU9sQ4T+jf4SxpXL2cil+HFqjYmPTUlKDH0SvDJA
2Sq+trfy/5F2Xc1x68zyF7GKObwybZJWWfbqhbVOjGDOv/425O9aFMSz8NHxg19UpRFAYGYw09Pt
zdtqAMwqOyYHQBZOvJi9ei4xPCrRf4oB3/veZc0ZSDvSSTdPELWdvBKSIZEbteAOk/1285q/fmaN
C4OMV+5BvmNWRWme8tAbUX/3aBoEdtMM58U0tvBmeG7zYsHqeXkz+krDsaiWgFZqGtJUa89Z2NwE
ovAzktBzHRJ0vTr5dHmFax5lsaMs6jYHbD8aAoTzyWi8rET6Xx8N7vjvagRfmmE8dDXmlZ6j+E91
RKH1Yl+neMMJHqDmID8Q7lRf3Vq3vGfwP1jFYB5ycLBNsY1dlZRGGRkzcrzAE5HeOY0T3WSHOXOt
6yKxp9cUzLoN/+0wFioyqMdIaNJTBk2kLO+PKQjEQLURyO0Z2AYRtBlRt43QI3OFIegcc5T+7RTi
qz38Z5mAB6p4iLy3JxkhAHkYmDvRc1LNG6O+ksjz5YOyvpnAJmEWFEgANFHeGykVNdPM3jRPPQQw
BTv1QtCq28VL/BPEL5ODcHuIhut/Owj4e2lvVplwW6A/CtXiwDwJKDIMSmR3KSejXb1ti3UxMVWb
ZXUgitGe8fqw56Hd133npPlX0PdsOFu4GnoWppiwmlV9WAS5iluwN76DogTcWdc9CMlzcFWBWsbl
Q6E+jAD93j+qTIYSoQTeAuarZWYQhg2+mnZT7yRb2qbXiHSufPUXaRg9AWx2Ilt/bLG9UjWQJLWq
ax0PcB0Afoq7jfx8S3Y6XjrcMu9a0re0xlyyViOzNllILs3rwaPP4elWwRxs6qJoyImrH2jPmF1k
m6N5gmHRyEIEB3mBH28bp9royUZ1WyhkJdvOL77TgcTC7w5a7JaJyzk3vKUyl6ASTFMnI1IWFHrT
bboN73p7Pqa9nYl4+/CqvatxffEZmQtRGSD/6Ax65cjjWH2zhsa5vJ71G/d2TphrMAyjCFWGHngb
5QSOGHdQv6sgygya28t2VmPbYiGMWywAFG311kB5hsi2GH8fgwe1GTlng7dbTM4lNT0Ua0CWdZq0
x0R+ItAv+2+rYHKesBwxmm8hzYrGL030NZR/RTKnmMvbKMZJpKYRF90AJ9FZkArtTNdKpM3Mq01w
PjtbURpBK1OWNF9stEOS4wSbJwP5Rsb7Iqs+T4H4AtQJEBMVtpLUy3HQK+JYItkYvPK2ATufdgeR
y42145Ym1lz60hb1iYtcLaVqRkPSUsAVbfhDJVBA61iFvrEteWCmH22RB+pZ6+1qS5uMO0grpalE
o2xe1yc7igvBebfejg7VexS33MYrXQPr15HJKOA3sHCSWdShkYwderuwBwnRR8oCQEV4RjDoas+g
cubMqaydxYWx16bXYkOzQW5z5Bot5ofHc9alqWuE5CrShO3la/UPu/hnVa+naGFozMEjFyV6cZZu
CmmjYg9ROKDJjInRFEcZXX6EXHufLdfGHBaIG2vCZNTAlgH/Z6a7rI+cMqzc0tS8oXm4vEB6aS98
tdf1L9ZnDTEoqaKaFpTqHS2+UHAIf03cfWTCxdwHdW9mBS3O0Vmb1EtVu95CUNlF1T23LXfmuPU1
GBHOP6qBYEfCsIHJWKRzj0pd0gC1HRzaj8wAzPpZbnsvsAOwO3vJ092Py5u5firfTNKfLzYz7q1J
SSB9cs4CTFnqudFskhCkIooS97wscS2iLJfHhK28JxMRUkT71q0yPHMpzoY8GYDZJNAjtkUbtG2c
iPwPH/FtfUwUE7qoKPsKCY720D13m/GbBWLlFC8kOoxGvohQuf+vJpm4Vku9PMU98jcQgntUHri4
RqXiqNuvVRjX4nzB1drBcluZICeJxKxHgiCXNN5AhznQ/qps4VkPvZg4uTcdCoMTule/JMSHQLOk
gzNbZb7koGPEre4R50JUAqMw9/TpMxVBkB79McF8uKzT9c7qUDbuquMYHHJpJyWcOvH64VjYYL5U
byZxDDA6PZDCTTHbeLnfg1/0rDjmob3ON7yjsXrZFvaYLwX6t3aykglNDBAqq5ktt5ItKgXvAK6G
tTczbHVgLjRCaglfh5KMq2AWIaZXonCMYsTBkrjcxZxVacx7ZRDLIpalzARlHFQVc82PhdROcy5W
b9Xvg87NUEFJBPgX46p6QSRtXFToK3s1pvmv6NpyX/BG0W6eQLqPLKG/z/fdLfCyfLL91SOvwzzG
ilRkpcp7R5mIOYgS8r49R7tkhmIfgaiM4cSZn8xgiAnRZg7dT52XhU36Ny2cM0jRwec5pvU5K82v
sWAdjUo7ZHL39XIMeJ32+hBRF3aYnU0jGdJoCjIGcKreCQ/YYXhmmgs1vnI3gQPVpdA6SEJz3Mjq
ycGsmwV6M1BMsgc1y6RZlOLOPClF6Bj6zTwUm45L/7z2yKQTdf9vhTmf7axj1LPA6lJpU+46zOII
T1Bsnb0W54RXmuMticmEZpOEVRBm9dmSnoN532uNo+Q81Mj6WXxbEXMWi0jCI9OaUG5JvxjjVVvz
HCPPAHPwwBwthKU2vJaj5+JVJRXy2a3bfNW/i27hl44h2LzTvp7+GFARw/SZDDgzcwylNOwisJqV
59GH0NbkSY9QRDh+R0kT+raxXx41p/zXNJ20AoKX1B+jbCiTVVKVnaG99BZG0CqgVcbOHqR7yXy+
fMtW93RhiAlozTiQPikn41SRyJaVYyxwHrvrz8OFBSachXg5NrNKaCFT+A7Z8WvpqH+v7fma7w7X
FgONA8tE2wWiESzsvM5DzSrQ/z/jbWVL2a9e8S/v1to9WhpgQmWQT3U7kSE/t1RJ4Ys++zrZXTbB
WQMLNM/GajDmGSaC4lm0PLWvOO5t1a8uFsGyIUVw3qUoY5fSyAkrZ/oFzY+ddoh889E691AfrgEC
oToj4QPPD61hKCFy+ecLsRRJRT+3hjTibdt40S0lM2v85B76ZDZv3pxeEDZ4LA0xzigoLSPResM4
BeWPCs5itG5JfJblmZPW8D4X/fkiGOpB0IpKh8/VE+JE5WQn2sNnDgQUQkE2j16AyvhuAMslscjy
8tz2owcWaHwzlfcGorvxcbfebDC71XSlVaURdqt2zQ2FrL123TzaoiU+1Gi3l5e0ljNB6vTPkphN
KyA2PcxWC6gHyKoLCyTgFV6y0bVkDr5YQ3sY8nSER065BljD2XuzyjjyqI/CBPl7gVwJw0wB0ATa
F9TEQG43Y+wb533Y8oLH+il8M0l/vjgdSjGWpS6E6BSZmR/poQ3SYw/s4fYwcZrer73YS5+QceTp
CI3fLmnQZ4ceuqN9be6n6+Kpeyr2oVdvpxvIB9U2EAyhm5o2r4a9uk5EK/BWUEV4ljBTKqFjIQkI
V6aUg/PgMTfu6uKXksqc27YaTDAT88cQE0yULCN6VcgGoCfxtthTJNTgjx74ODfckZ9VZ7+wxTj7
2iznKq3pKXVC3caRVBpPBum8l/nttgfxyE7r4LtSl1sB5Gwny5aZosbTSK1G27e9q/jjzvwZ7k2U
OUfPeBavRFsE1IZ3Vtfvx9t6WbIHZVBmXQk07SU863vJbSA6lTrQG99b+xZ9nsBRPhPqFgYZzwb6
Oi2yTGwwlN5cPdqKlehddjTcNTGOLY3APFrUOJjQjXkd3Ar3oK33B0Q4BWCCEKviWKR/9Id7uFgU
49vkOshHVcloNZyyrUWQ4Us3lM9ddutrHq/aapVlcR8+SMmJPSAFEU5K/RX97lf6Ov3U+N3VeM2f
olqP3ou1Me4sQ8ezb6epOgOs58VSuNfT9HqQMkwwAsdjdNNjaIHjLTByu5QTwtta+rEubS3j4mKt
G8NmRIm120ePFOEGqa7Gb738iAlNv+P2Ienvu2SPcTZmDsHWJIBLlVBjzVrRNmS3jyQ7l741hchZ
Hf1lH4zJioS5XaAuZbZ+HPVZ2UojsjIzkKUrKZpkd4rk1lXG8ZeRqJDNaGvLGYOBe4ZWU5iFZebE
llIkVk0RGCf5jhzBOeBL297eQRtzduiU778XMKaPG3VhkAnEhp5WOcmH4twLhZPNuZ+gfVOJKS/R
XXXgCzvMca1JETRRDzSRummvwnvhK4hl4NGulU157Hu3vP+Lbu7qc1FFARLSUWDj+qC3Rjp5hlwI
PI7ykGMQMHtA3Ry8ZtI+vpodQqtAbnWoE85a15f6ZpU5qmpuNoNOI0am/GrK+wzgweaJ49lWr99i
ZUw87NssA+kQrkPljfA26XY+EEwS49v95TD4+sH8syg2DMahCK0WgvjQ+rMPCePxAaKLG/2K7Ca3
gEQPtLV5QXDVJDRFRJAsrijLQQiim3ITCVsQPA/1zgh+Xt7E1e+0+P1MyOvLPJLFrs/PRnyl99+s
ntgzN31Y/VALI/Tni6xzlNGATzD+hBBUXoH/6jdtSeOXqAnuaRmSG/RWE5aFRcaFKBpRzbpVDdR2
oYzndhsM9BbAsBYDjv7szB504QwPUkafwe6pKih7oP9J6eeYkFAKUwRq8UQ/zYp5ZdWNL4qtN8kd
ZNsKTqd0PfotbDF3bNDUBr911JF7zi4l91V3dNgcUwWby4dkFfu1XBVz0xpNmq0sLnUEOhMT4KAS
RuVTF2zVfm1KURDkJyRHX93y2/pYHGQE3H8QmSU5934Put2dBBkJ1Ra01+v9ySiwMMcUQINZ6yRj
tIxTJN4WcebUEGoeP9VMUUHsCJkFjAZ9oN1q6w53LMOF069j3S7uGwDICZYlNp7oIrjteCdy1YMs
DDJBR5JJkZiRor3EJLC7FipXBeepR7/+h0xhYYE581ERjFkyyNrLtMdo3oHC/FU/2/PedKt9qOXW
MecdzCwQsMnhRnpfQnX6K4Q9wY3c+AUez92m3PO973o6u1gac/DjtMjGsNe1V71JxW8cDEGdSo+O
usQ3POgDb4FsqU0YwW0+h/hUAFoENnBee8rdE97m97Rxwpcq5i2Prbz1Uz5Jfa2Rs3pnblTAty1H
ulP2ELfGSBlvAnA1e33bS7bUlg7yXORNCiy19iwoN10Y71vt1pDA+MxjI1x/Zi1sMRFHIWlXETWh
iLlgo7jpkWLFLYCN7PBW8TAw98B7O64G0oVFJuKUZZLIYYlvl0iYCjFu9ci09YJbK10NpRoV0KX0
X6CFex9KizzKGtRuyBnqaIBQ7WgDSt1hWKK2c7wfpwP31q0sjPJIIHlEBvJR4kRUBlmwlI6czSdy
nrzIiT1zcFp4fukX5J+pz7rl+ay1g/nOKLObY9HlYyMhtA0gGhHsEvBO06WPVjySn7hjBSub+s4a
3YJFfjJUeixVUUo3VfKr+/xGuCeO9BIdKTczCfhvct6eMl+xSpqgJ1ahA8EyOX1vg1wy3NLwpnl6
u+lcTJD60zfrkRPGV0oB79bJOOouTxs61UNQ7FZBjHgu7uInPfZaT8X4RFHu//NnZDx2NktGn+iZ
jgdPjhyl25BraAritVPDn33Gfeqo9gHpj9wLUraMsw7nVC1mocah2Zub8JDdpIXT2/KP5BzYtYN2
Um94l3d0JbYuLbJgtZTMyiBNrX4yhdt6eCnqh8/8fkuyoIhJdX+YFdWKbMkRmXSMnxyNDunIxHtf
rBUwdR0oKmjwGZjjf039Fmc/rKowjAQEVQy4t1cdBmrijZFBPznzBJdHqLq6XwtjzLlv2ymFsGmF
jFVo7Tot3FINnctbthZE3y2IOeSSNYVyj/f8uXXzXX7bOJCmRr0rOtK37mRX3zj2Vi/VYk3MGbfi
pjUGAxk/+r7PihvuSw+aF06LSsVf1ERXuvRYnYVxR101gfCgrmzxuSAUa4FkBydO3EAXFG5R3kVH
qv7Ez4fXdxKs1r/VEkFy9t5WWPW5JEf0PjkvX5sjxRCqcMEqiCY74Po4+7jqE+mbCSRTOOnspIJV
G3NhhoGGfZx+zT1KhxXa2uRrcpSccdM+/Q0MYWWJCG0YLcY/DXKL7HNNaoY4yKNQOiWk8IPBAuN7
ktxNEbkamuHFbNL7QopFRzf6G7zE7TCE3l9W3WqWzPEkK4856ppBV45/Kw/HrBGsfAAv1JlmLFRQ
HCMFFTDLPC/5cZvf22GOa6+HUTZqYnbWIFObjM/CTGyz/sL5mB8v+nsrzNEpZ9QOZwNWfhedJTvx
oXQDpiHjbnBp8V6AbnDNu/qctbEPxnGQpXbQpOwcnutd6mW5TZJb5UiFyvBEDZ35KfI0sDpyDa8s
F98OivCGrOoU6/f+prSgG47zwErPoBzah4eSOHRkVnezZ/S4AnCIpf4nKAJxXmSMYmGqBp1YliLQ
zGstUKnN4ld8nJ7xMV2aIpUEyFsCvmhupPjo6EAlA31FNH0RkT7AwNMuSmNVKCZc0OjxtzRs5M4h
QKK6n73w+uUrWypjTxH36JPvg/J23xV5bap1dMbki7CTlUpwcgyD8Y7M2qJkWQYDtqTg2rE9Jimf
GxF5UXTOr4r7ap+4vd2iQBSecjwneUCulToK6LZQacaCTF2DIPL7cwKYWljrQddiC3vA8iKHvISe
6VYYgUQvlPLMhdxW6EouDaOarMPPiaZosuwJglk2lim3Lcqk+kZ2JPAYRK7+SBtA0R3vufDxkQeA
nAJtR8DIKC0KU0QxQIs9lxS7GWSRPeeV3UOinfzsgjsLmuCXvczKdX9ni37bRSwMdYytDC1tZpeP
uXIeAFiWGo13QigNwvvqxvsVMd9smIF1aPW5Peu18DM0kqtB1I9pNO2VMNsMau9Dpv2bVCWlnQV4
X15e4trHe7dGek0Wa5RVJR3DJKLY2wFI8Mxtv6nu6DQ7kKL4xiPHGm9H6c8X1kKllyalA3Y02yU/
svZ1rA4j5KldXGl7cpsQim/ccAkA6BayWwyiKlMSVY2OKTIpmzKl5YAhawNDisIN9SyZb92rj50b
2NNDtOcWTmmaeckeEwPzijTWNFNg4D4+q/vkx/8qSW52bH/9j3GfSzhDf+klo0yMIJFYNgW0Qs+A
YNgaWIL6LyGG8iOlR1pf2HXc8U4uZ1vZcDgVphIkMQqa+l0fbkiN8effMJoMMp52rQPnzJ3K5Nlk
7r829ilI8YvyPI2tupe6afSlqZMcvekjO1SKcqNoHVjES4xkm4kZHpW8zjd9bpSOEKtmBQm3auYh
/lacPIoXf87XK0HW4liTTij1ocb5qnGJxkdaM5F3ZKd46iHbcJ08/ZAXPrRMt2hhTRzqfMR4uHEC
lo2Cr1OPPNW5je4DvrTzxbTscU9ZlFI/L5yW13hbKX3hZbBYLOMxIkOuUiryi9aHCXevXEFFy+n8
4AbFGlzf3OF2B3jfnPEaAmDtba3hOo1+adklMN/VT8ETd8qGPNbHmivdspa1v1si84xUCgI6bnT1
scTmWcICIyQ+5gOqsqhGDdtPlDHebynjn9K4U1LSYAAC6j7fo95pH6AhQADylZyidXIuB/mq119+
Q8ZBxV01VZkAVOK0p7KN0qH91pyCB3QZ3XwTc0cG1tw+8h+MS0K+SII8wfsTa0QSkAwjWsSgO3ch
KzD2IKrC2KRoa556k1MIeAo4xYmbUvIMM2cVb+exNCiUGdLamm/FNvVQABU4+Tk/duBAdZSfkccD
ffKsMueV6BFw1ampvRjWuTL8GuC7NuNgw1+d6wcvsNhT5ozmLaQ90jbQXqRYu6p9dR+I+Ta8ARsv
EI3trkEZlVZu0TwWQQYpgsWKD9qm23fpb2DOraTkatOl2N4mqzfdXDmy/vNyxrC+lYYE5R/6jGbT
PdKTYLSGHHV2ctt3t2q9G1TucNqq+5bejDB5XhcPBnqBIyDh3gQZUx1nxLzVoAoFlA1XDGJ1z6Cw
DUS2DCpXVssrm5uxS2dCzpmVC3eBMEPNVBFSDn33WpoMsaT/t8JKeZmZ1SSVNuZnM5lNWwD/kS3l
JhQGsm1jgVl+jp8+8aEWBpm4rFZ9TTJIa5x1MEcFhNhN9jLzwATrjnlhhflSZhbWcS+9dicAcZad
YdN/a+3MBnjc7h7yDbfPv5acL/eR8VyaWAjC1DYGCsz9FWVyolC6wObLhb3moB/u0mJpjKsKiRKn
+VgZp7ywFTDXz+hGfKGccPotBdKAhfFAOjv2C9HmZhScM8mOdIkFLl8lYWKhdMW9VAMdL6Edkma0
n9V7tFkQgc/buXxi1oPQYsWMB5stBZWHoTZQTlf3shfvdRdlMfcvpeZXLzmYZBGA0BYHm/H7GBRN
owqgGcq2r31xFbNVhaMdMxssFzqKgR6vvrD2FqcV1D8GmQ9ap60Z511C68QgfKGJWgZiYzV3wE2d
HVUwEyFX4ikFrt+QhVUm9ggdKVQUHMhZvh7BJAKoGert2bNu0+Z/zBX5Wn3pLMwx31AfgyjEQB7A
n3H0OI1o3QkaAWxwU/D6n9z9ZIKNXEuyTkI00aSHVD8oiiNC5S7cG04zPsg/qAQN7Shw6dzWz40p
qiCGVKGSxZybQe/RVTZymgu+jp/vg1PgA1u+6TfDF95LddVtY64RpT4L4UFn3nDKEOpyXRL9ZDST
Q5SjhBKK4gbzbaLkNuf60T/8g8N5s8XSZUCuQs4LBeczhgip2xy7Jx3jhY58011hPuEmdVUeXeP6
4VyYZIKEGQtKW0S5frIeaANtRkMy3GEaAQKofwVNXlkiYIkg3EPlDbJWbN5ZzxHNPNEG7X36VBkA
8Mbl65/p/A2funEtJYM5qErh28mWxD4D9TzOU1UN9ZM2+pgAD7e6Y2B+rrExXw+edppPtCBm3RWd
M6FIzSd2W3ubvfsLmMMqxgJmwqOYnEtXv2t7ezg21xggdRrXrN1kS6FwXDdOPxpzjnQRoFNVkyy0
+NjatEHErFRa3EuQ4V9R3ddwU2Lxry0jbqq2kg/CmI5qKrw4ajnMBcmRXRi5Sptv3+Pj7FqA7rbf
SO7oJbBiVNpWPjSt3ZTe5cuy8uRemmWZp+KW5Oo4prTPXO9yv9/G0NOUt1xk8uqBfVseW3Nv9QkC
thGSw87Jds2z9kr53NqUXsgVEfy5H28l8mN0EFRyhoi3xIcqeKvXhUm0Rj+l0JPBx3OkxhGc8f5/
XC8HBf0VzsuFZ5IJGWUkppjwCgmm8XTbHG7iQXAvf63VXheQyJoIXVmQObKubZ4MOYkVuFGq8Up7
XSE+V7sB95Bz2dKKv8amoZ0ImkaQ17w6vEUppor71Jo1OBixCIYrMWuVjTKFxiaq43jb1UFr53lG
OBu45kZ1CSo5tJP5yvzwPpXJ51nWWzXSQQs+eAQ3Do4bbYU9+P4pP4+1C0VesFj7aAuTLHJsNHpE
CwuXfHA6D4+wpx6sZBLcWG3L27+ZzVm7CUuDTKgYRGLVXQWDI5620xGtWmITp3JnB5n+7QSUx+7y
p1zJZJabyqLH4jSrEzEEBLUO71GhthNUXuqgtGO14Bya1eOJ6GAA8oTE+kNnTWtjXR4a9Nh7X0Oy
jySm3etf5+u/6KmtOeelKZrdLA5oOwtTOEDJAY6rOdPx09gZvkLMFsGHp6C+ls9Dp+FtWfSTLmyB
bsUUDSJoqGL1bn5rpEBG4BWxk7xB/hsMNm9t9Mwu7A2mNZl9h2yCwnFUr9igIggmftrm4vpJni0m
rZ5lKSyiGA/PDGN4SuOICQjytI3uy1+0xG54xC7rV3yxl4yTbOI2Axs/jj/NOomX+IHm5JCkoHT8
KEF+03nTOFyLTHpdE0nuNOh0nqb8oHUOwaTRJnB7Z073pLcDu/rBZwJcC6vLE8OUIasi09J0juE+
95rfbNotPSwiV52Ve+GYrIFoGCoHMdbvkxkfpC0FslM9U+6jb9VtvX03NvIUaVB04oAV6andeaiO
u9q39Kd+JYfA9CqesJs+gWsBFGJhkvGUgZiiKTq9HhVwVfU28QLgNXW7tEHwu5VtCty5u+wr14oV
72wybkUpq4loId4OeV/t8mIXZS/KLDlBkLlGdahAPG21T8b8M55vs3DYDpbqBGpoF8FWNWa7krk6
0Lx9Z3yPOui1JNRIvYFydxoKegeYaEQXqnusQcv3mYrJuw1gfE8nVmFa9K/QJREI0n5XojbU7qX9
b1qO7sC1uOqBFAsiIArKF6LIWCzlVEiR7WjoMVHKLrIfDyGaphQnzu1frkZ7VVHx6EXP9MMzNEzj
RBLGKTvPN5RMeTimdxghcJFfSI4JBai/aIGsZVLSm0n24gTj0FZDV1J0VvEMbrxTfA9aIfC7UiCw
Ci8IBi3zW4hRMs5RXt1XVcfoGua4TYhSv48ieavkRhtF2im/+o2LwrgsNBgogJTrHVZtmUC8QfJ9
ZTZDUUipR0WjIRqPVw2gkHih+bOXQ1eZd17WHkrSwhQTQFIlnpKmNrPzON+a8U+9Heyi/nJ571bd
98IGEzISY0jzNGnpcsKttu23ygbjVp+RX6Bgr7dtY8KE0pnjUDe19joDT15n4OmQVbZNuFW71ZO/
MMWchoaIg1YIaX4eIGTboDaYNo+XN20FEPtuNWwqPTSiBFAsDkF+pfgl3pKt3VKFpI3FPQTrQf1t
Oez8hWn1fSk1gMnRMTXNT72qcNTH0Rk9xZl/InPhKTavh9qFRSYyzEQMTEFqi3MnW5B8Gk1ylVlW
fNX2SnlIhE680UgBJHAFrEeREMU3lLDiPJA4H5FFQakKRgrKUMZ5aXcK0DtDwXsOcS6yRf+CReqZ
1Go6ZJlKTz5abZsIQlDzRv2ueNO25IplrLrGxZYyuWeuqVFnGTj+mG6U7ewHwI5uiDm156oHM9js
pLf6oUROKEm+9oNzWOnnYos7i6vHMr9nQyWncYxAH11Vz+GhuhYcJDNfQ3BRCzte35R7NRiHkunh
RFRBp0EA/HjfASzw5BvovR1in0fXyPGPFuNT0P82QkzSaKc4j+ysAxtK9hRqHGAIzwjjTcxUbCtB
nLVTNb80sh+3X/the/kLrZvAw0qyUDOW2BKnJM3ZpOsZvElwI6g3cnFj8YrSKxPe1GO92WBOuxkE
JJGLANM5ta3v9U28BSHIYbwfvps3lPI1dDXXuOW+uVZzuoVZ5tw3XShpYhDjkt21V6oX32EybquD
nkPH1AzoFxSecOmq38AeiqjkgGGQbTbXcgbUkBqopzkX7ZR8kwiXOppngnGPxSwWw6inWNML1RmE
SDTUvp9UOzlWP/pN6QRHXiKwHgMs1UKtwQRhI1ufHcpUsQTqPlq3vlId6wBwlmCHm94T9uY3kdvD
WK8DvBlkA1w0SCL0ITuceg9iztC1IkD1v+rtFH5WcUV01xpDAJX8WSAb5DJpmBIhQJArYK86Ro74
M34RPKhIA5ct2yNqmQfu4Vx1jAujzIdUoiQuyCDRdHx0JRdgC18GIAlQFsRxgzMAu1rXXy6Rfd6E
cpJaFoDnEfBPV3RIbnjKBFRqg20Fmh5HBvbtgbfG9bP6tq/Mte8CNZVAB4QlpldpENnYZvuy8+Ie
FeaK15MYQ7RlorkQVWvPbkBwEmwpRS/xh2+fENCFI1t8NCYpjoNShUQqVqTgcV5CdipzKb3C76H2
kF9dX3XOC3tMPFPHAeU3BVev94ONOto6dOGp1NUm3CU66DyHhxlQpGsenoxnlo1teRYm4HLRTrqm
OVpYgNc59TAn5/7Hr8eEt3qAHm1Lt7N1DZsy/6S4dr3Texii/MkDfq8+Nv7spcWqyQ2GEQaCNmqQ
CK53ytbEZaMtGJ6Z9dLGwg5N/Rap3SwNdVrriNmtaxLPkOzelTFt0f00d62dQJHeou2YaCtvgaWf
edTjl++cJTJuBeLPc9BmuBDJTvFxPm+6e8mOoFNJ5ZBVFHciu/rC+YyrcXaxYsa5iK1SWYYO54JS
O+bX7qPOLhzr2LjjLxnP/kN+rd5zTK7mzwuTjGtJ0nEQoftBU9rRDbf5DZ38GtxhB4za7rKt1bo+
eIKhk6DLKqY3339PUxUMvdCBhMoqxbEEN5IazMBuU55w5fqXe7PDXLrOqOMMEuRYEnowOBqlyn0I
0I//IRlfLIW9b5KRW3KvZGflBloJ3nwIfKqXqoEL7i94vTgLYnueYS3qXYzu1XlS/c4bidP+aDaC
R76OplPOQAWJr6XFy1/rH67fn21kO6ClOapBp6HM1XiFDZavwk7v6ehRurFeLA8RSNk0uzFFL1T5
ZDR6s81cPqUqhawMTe00YURORRmVvsytjWzjdcVtHf5DXvZmjbl2kIYFiQd97DQeGO8wzLJtUQqg
99w84JqHvmJz9nb9or9ZZG5dLJixDP2L37eO6seD3uKWcoNQydHhGy8Mrd08DI7hzJsKeH1lJriX
HRm6SFUAtbXkbSTehxFxNFCGhxAp46xs7WYsTTGBva2aNms0pNXVrx7+RNqG1+qNbs8eJSzmrYt6
DPYaLo0xHmWWFYxMd1J+rlT1NjSrh7EJ99Hcb+R4rmxMRLxcXh1vHxnPEsbGYJYTqrGtMNlRVXuZ
IdrZLELp7umypdV8DLhhWcNXw3z7h8oJmSMRF1D9H9gpR8Ow3Kp2tcNz3xUe/6M15jzqZiuqVYkH
Hm3/1IlvJY7cAXAYOv1L6XS9H367bHEtMVoujzmRJG9JmFEHqmf7sBBs0u0tIf3UYcRkGsbwwIaG
YbX3EafOa9UQJlk9acgdKHHS/3NLAMy15w1HrB4OGWNakm5YMhKu98YyUxOihshA30zXoQaS4dHX
LXBoSp96RwLX9McS87U0K2uDSZhUeEfJVx35Sfum30Laeic55Hv98xNz76A+WNhjPtZYYBd1a1RP
xg19G4yQI4dcCJ1r+eTw6TtrjAeJzBYkpLNBK6VouG4zt5RAtarb2bHw9eITNF7vF8f6EFHvh7DH
Z0uyDmOMOPiATJMcZOtJzDuPvCPC+I8ZWBgrHrGRwjZ6pN1kMoCnL/b6A7q7mBSy9sONlXyG2OX9
Gpl0pRBi8KuK2FIK4QBP/Vc6KPQdIK1fKB+6KA5f816s6/7r7cyoFM69SN6rBFA0pcTVq6Gjl+Ir
hl7+pfONPYWGyiEvoHJ2VmVuekqyKdUJ3CUV55Ku8C5BUIXkImhkB0q5CkaQJ4sLnKYX7UP8WSyS
BsPFIvtQE5KuwiLTvI/dDinaJorD8OGyr+TuJeNZ6lAyhiG16F5qX4kX7lPMzZBHKkHxSYAFQJMK
uo2ybmks8tVShEkIZQqwQBuONlPFXbWjrFR/AYpZDeBvttheY2XggSwFYKxtPFCk5Y9UmyW6KcES
fWOBrGZyI9zF7xW0pXbcE0ov28eP92edrHYcSZXAyAo6/lGgBjG7MbG7F1xGUJZ8AZm6CaSF1/2A
bWngoljWD86bbfbgCFUgjSP2eAxAmR0eg/Qr58zwLDBnZobW79DQ+QwBb8h72YGAKx1DKr2udtMf
+8QmNzIXVfyKq720p0xkUnJTLgNxBrS/JsImb1ThqpZEwanHUb/X1DbdBSOxfhVlPjnIRzFDYeSR
IydC8kgi+WcxJhaoGgsonodV5yTEiPykHDRfrqRwC0XVwsvLznJVNageQcirb6uAiK4OmTBblkrg
GUhLnFTPCheCwIWTF3rpqKVqYpKuzKE70qIn2gWCP/VKcBUotdkDFqiKRwAhfzbtWH7p+xCzAUoj
u0PYii6Zx8oP68rallkpEXCoQ+u9reXYg4heD1RaAQruWYs3dQ86zV4uMjuLBaAQigIwzmFHxi9J
80vHU0IZT+APbw+ZQXxtNstdfBjbWnVJsbWGQ/Y1S/vcVqxCsqfRnPBb1Mkpi4F4kyqjbFSDtCny
rX5Mb4dBlK5LCxU0m4QWKiJzgNJINhd37SwORxFTRZ6ipNp+whvKjhol23ZGZOzmMAhfIEmn3SRa
FjlJMBVeN2WmNw7Q2M5zI3JT1B+8Ia1Nu4hLbatouYn9yrptmDXpDkDA/yPtu5bkxplmn4gR9OaW
tu142zeMGUlL7z2f/iRGe3bYaP6NXX3XUkw1wEKhUJWVqZtz0iC09kVqhary4YMiw/S5erCMJi/t
tNKxVMVotmnld/d1LVebqJ4DO9SDwNSbbo7MLm/9Q8aN7Vb0o/62aKXBFiZUo8eqEZzGlwJvLDIN
/7HRZvv6qVirXCkiBOHBAQMQOs2PMKugqZI03BIRX/pmUE+aWUW6N+ij6wfCrT823qyW+07mWVf/
WqBbWqZufmNs1EHkQXA5IbS0PbBxuTcoP/Pwl8Dqnaw+Z5e2qNs+mQGPjpMm+5h/QFHhkDmR49vD
HQa1ty2QjcxeIQlW9KH/tqfS9UCZE6VaKGXyVAkeCPpPthWPcL/8G1qktbi2NEZd9C1SqDSEg3yo
4X1UvJfD/XUXWXuYLP8+FZnB9pB2SqnJ77k+2ykXP+ZGRUZpWGCXtYRFASSazB0CfCpSkbIPw9Hv
hyL/aHb8LogsAlAD7u51fIAMirQDttCUX+NfzFuPxP2Lj7WwS+XynTYIVQ4hbHys0ZbQLcm8BL0L
AqBM3NTq369v52ojGUUiFFAEGYMJ9JAlb0xihReTjP685FYaeDx7U89N9U14bnxmMr8KeliYo6ct
mzhMEewC+T3dYpLGih81UHRJTukprPowcbSLjfxeGP22lMMmKHm5IBknIXgBzu3Z35DyTXCrOoxN
XJl9RIPgn02UKKeclRxquhCxA+YVOIp9/fW5SELGpBpirYpKG/hwrvsEA4hAl2McaUNIx+Tb3lHw
1GP2gFi2qCMAWqOmGFLsIHmdj1/Cpcm225JiJrOXsOr2ix2k3N7gFXWaAxmjDi+Cm4IFJHASlNtE
CTVb6IjvWUFxNUwt7FGP2HZSxyyd4fZcue3F1FTK0WI4BWtJ1MO1n6M5EsQcjw9z36IzIlsRHgYG
/F20+T2r1MZaEHWBFUFTB5Oayu+6fyNHN3X9fH05qxckKpPIicE5hcEbHLfFUyqvxmZsxUF6r5Jd
aXRmlv4Mh8icBsEsC3Vz3dj6FbmwRn2epixbjNyp0jsStvypARnB+CpueQP1V8A4HwNm35j8/Ito
sTBIfaxIL9tJhqTgezkBxTm3Vil5bfiDsazVj7SwQn0kfo6TCgQ70u9XsI0W2TFIHE4C/nZ0CKHE
0Ln96F23yloalW5UbWHIRT6Bq1l1ODGyy3E7jz3D27/uw+UG8lCfEjQUKSRDw5APT/lHpJW+b8zJ
fCJAWH8y/XvMgdu8A+6Kfbvh75Ktjkm3GHIxGOUHfQZpFfyLByt96OifQTlOm41FOWUNQETAjGAm
/BZcdyTdIfSx2nbaaMxsjs6uaIuU5yQy1D+rOp1P3Ma4TTbVMQLVKaj7d8RkgXFKxk5fVBtog5QT
oXNXyj1ZIrnYiK5L+tgDNUJ6yckta86Odh7aGOU8TdboSoFq/UmQa7OqQ1euHxLwB1130QvUBmXm
K21YRBdFrtI+6fL51O20W3w4V44d8ek3fim1tMFkjdbR6d1vgyDvNAzglwy6iDKp0TQUfAk/6SOr
hSKlMludItlt9JOxtDWP1A0ZxLEKLjHlC5OzWFo48z4f4kVxIkg98FF77V65aZ0CnEdwRzt4vW6P
fBD6HGLeDaykIIjGQC+51BfmOkFMVa6fRBCXExmcFqnI7MQ7FlEzHcnI/mFFAhkZRuNKpM5Z0Ra6
4is+nLAA3KVPrJTZHSB+TK1EAk8e0N+qIYPGk/yExUrCzK8MKQz4kyi2L37WOtJoPGuJca8Z+aPm
R/tBLbfXN+/i3sGyzmxSUaxVuzjx8Qw+9e7oQgnbLiwEEHDwoLGTOgkEzBjvjJXzdWaQ2sdcLjq/
FXCYS20yk4ozDb20woRhZeVrnVmhYhQ/tFw4hu18SqOHJDo1HSPZXjlNZ3+fCkm6nPJJ03PCSUdl
wGkxALoPlKEzQ7DWmrzhs2DLrF2jo5Kct1w5asKp4sudJHWgbAFZd5sIO4Y/rJym5cLo54o/THzo
S75wqm0O6JInSEU7gfl72Li35B91aB10QhjhVTxTXpaxSvoFI85t16ZlP5+0mDelITaV9qHq3etL
JJ/+yimjny5+H6EL3sPjA0U3x7Iy6/pxzu90EMsnNce6u1j7SYLl4kyDZ8cP8wzWQC+4JzzkGTha
wZiKdL/cayew4Q12fUPGFbrN+H59pQwnlah40tVSK9eNOp2q5kcufcpGYuV8Zol47V43dFFlpaII
TRKTCGKtBjGOw2DpXvYSgozJHA/SJgQ3moTsRzlWB8KDDkkazNaFu2rDgkF+hfnLz4oXvQQOXMwm
USckSbsiiMiJFO/jQ3DDW/6RNAvmV92WBRArNDahjyGzIRIEeDg7YVxDF3WF33vwzw+goa2g2EoK
uYZsfA+BJhH8qtFOetBIFeOW+XhcPyjftqg7LxQBK5A63BS8l3wIBegkIMFzHxyjQw+U1kFwam/4
ZE1Bs4xSb/44yKFVNiDvKzvMlQ/SDzFUGI7E3ETquPRT180pJ87IHXirvJNAnz5AwA8MR7uQQYO1
ejoEgYeOBcasMeF1fjLzQvjblNLWhyS7U7WPcp42cW9fPxxr2yYbuiFKACaiDU99qzEVghClaP4U
JqndRYrb67w5jxojrK1lydLSDvV5Sl8Xq6AveORByQMZ9ORvyUA80XI1tixyg1VrSO/AlQ5tDvCK
UBesUEmVQlRVcE8Q+iJCsk1g1UQGnNuyPG/tNl8ao27bUeCbMRI78TRVL3P+0/cZ2cJakFaIE4Bx
ir8kDg6bSGr5mpuwdfruN4VHtQWFB8PMqneDCUXBi1GWjAs6lJLXiphLhPlExrsyhwg+q0Boy5t/
IU+5koVLCmilga+SDNGgwXJqm4QN12tI7CBPR6hXwKeDszTY6CEBJPFfqzEk+i3NUd7HR3E04Mfg
nhu7Q2+o27D6r4IXtAkqNsRBP449uHOhq3uccWSbx+sH9ethQl8hUOOGhAdYzS+pKPsuCsSWV8g7
c3DyQwtpp13j6VB5ysEF9jQ7GepyzPo3XXT8WtbCKnVLz32KWf4MVuu/kdLBzncJ7Lz0WGXbtVC0
XCAV8tpe1ebUl+aTzOemGHuq9jkP2+u7yLJBwu4i4YHkl5Lp9YBN7BKnU8LNzEs3hSRv/jczVPwJ
41TQ68LAUri7YvI6/XmMGTn+WtQBsw+oJfHou+SXnIPQz4texkqGzOQ5j2fxh7EMUGemnPQ47kek
u4F/KPl3ORYY1+lqUrRcAnVkAnUEE04nQ07owJdWGZnxQd1VD4QbLUeRSjvpHSjnW6cCI3F/w5sg
S2LMW665w/IXUN6dChJm0Ep4d1okHQoOHW9HIdrH4p/cEUtDlG83QGWWBVBFJ7H8Oem3Yepdd7jV
lzKqfAjcqAfrFzoLqJVIcdGowokkltMxtoF6hpIpGQcX/wXLzerGASeIDAVYQYDTz8+RqFXRCJ77
+RRiFLeTdn38mMyMnPWClYzEHkDbMMEHzRPS+Ds3oqJOAw003OLq0XisgUF8Ep3E0bexC0DPA1h8
gF2Feg1vz8cI5OusePSl4kJH3IV9+rUpKJC0qGLYB9rmQY63Ax5GkSO/B552ip7ih3rXHJotAfWx
CUYuROKpxdOvTUMPBD7pcBtDzsYbOyvJbN8Dj+cRdfcfwXa8Tw7hg/aS3AbsDvXq0ScKSiCHQpGM
hmYOfZEEkgrb6lFUTO2tMVO732hW6ST13/pHLDaD1Y8NmSWwsSFdAwk3FTJlKW4AP0W4kY9GtfXv
RTJwBNhdGluQXTryW+2+dIqDYIlmfN/smePfJJzRH5uIY4GZDZTWkLw5d7ZU5kJZ8Ufs9y7agA3y
XSzN4AmsNcgYq03PgrSvbbGmIiXGbCNEpugMlRchyDXKqAsK+W0xvokqq1SydkKXBqisNGwNX9bL
mRQeMV19iHaN5sQx+PTIDgKFA/QWUD+vBuPmWw3qS7vUoZ1rFPzDFtlw8zWnhvEt+O1wUz4agANZ
CmYgYrPFeeXN+gZKInes3H913RrAeMDuyzyyvvPvKDaxGhkdj1Qvxstz3yifY2Uxgu2qr+gyWL40
gPF0OvoFLZcqRo3rnbC0yV+QAMkrtqSHwgZNrj5mtIU1KmfhhCzXCg0nQz3Orr6TNpwj2/mL7JJM
mdXOIG5xcQwWxqhjmLZiyXUxliYYiVmPd1y2rYVdFn9I5Uk3GNnYWp8BgsDfG0k5qZ77Sq5NcFLl
VrQ4sLlnlRkdEyv8IIWQ0tNvBmZGu3ryFjYpBwVqf6oNoNyRdRi3yld3owBgWnserfKFt8UNa45r
3SBuSQVuicyd8sgG5NKl0MX8KZVVEwJsljr8ZDjkWrVA079NkJ+wSGsbLonmucI+GqGp3DYvIZ68
wU4JzESxmvcG3HOqW3rNp8rkcFo9CkSDGyh+8FrSDzmfA7VYEYU8+ozGY7DJHOMm8JC3iS6RYWFd
yauHe2GN/JrFOpM4jtpxRmWplLjj1APf23UftVYwqhXEyS8OgSFDo1pVkE7RiUeD6sEYB/hiPPiP
Z/4nPwLmDq0XY0wtQTXM619vPWR+m6PzDEmftVmN8TodrNkt/qoPIviDqmftk5BW8I+jFT8Y3rBN
7nTQSUh3I+MlQRz+ymrpTCNq6rwEhQK5+RRXQuKteCBc9f6gdYlRxn82la5sq73GzVDVRXkhf1N9
d4jsrPuTxuWZEeqsTVw15QM5a2AxSw+EXI/kEMpRA2YB3EjEJyXG9q375Pe6qLNnxDmIu0uYbIfX
vnlSNECbWHQcDIekK9g62JXnzEDDqOkKpxmaQx0Er7KW7vheBlEM/3DdIy9gYST5XH4r6soZi0if
9C4gLoEzvcMAsTM6vsmmnVuNjQa0vpHoQ8yMRpgWvtJKeo5Mc5D1xErw6NyXQSqxkqE1FwcRNuQa
AQpDVkC5hRzmLUzBxYlorga1QrS0OWe6ix/Fd+UEsiTJylD4N7bJZ+tyDA6E1f7D0jrlIVCkyWSt
i3ikRMmN6BkH6M8gbUghzqLc9Jb+WG78becWT8DS2PoNlPgY9+yaiy5/APn3RdhsRZVP2gzLByJp
P3MYoInig1DVDDOsXaa8JozleAgmXTi16tht/Y6r3hNZgkaxPDZ4QjR8CSmHdnalqH6DpoXwB495
lMeAhRI0w1AuMj/kg+ApG+ZTPO5H6TZt3IRVI13LjpYmqC9ZJVFeNi1MzPEpFYEeqz59eSO2Xmb8
0jgW58rqZ1ssiPpscS6ipAgW95Ne3gkGiuaZW0ytff2sr51AvECA4xZETb3oTNVK2hp9FGJJumT6
+haoIcb9dsHCQ6LJwgTde+IkeayjMiJdfMEdD6WLB7wHVlzDqezuwNtlYn6p+7GGa1e/lgo1QUge
g/+THqBPxWquFRHvd718QbnbzLtfAHuDF/cwFh/+wNrJVfdfmKOSWWBOtDQMgR2o5dSMNlwm2PIQ
b8oMI+7lp88dtdJw/uTjfa+Q/KTFwVZ9o0tjHfUrqKKowqNce//T31f587+fJ1FqKEKNOxv950j6
MQWMCeH12Pi9aXT+KOTaoFQaGqPabbuF3gRwzzUkgAQ7dZOjeCfdNweuMRP0ZwOrfebuUk94v77G
1UeIvvgJVFJZBEJRqyJ+wnQ/uvUTRj1AbGRYMhpUnIcx7FvW5OtqKX9pkbqO1LyM+qlG67vblYf8
Kdt0R9TPfpX71uFtqTLbe5491Ej+KJ3mLY1SsSsrirBrKuQQRC+RMxMnGM12UzvdAZgQUxn+My/1
17HXABn6EjC4aGFyXCrIxYRbpzMaq0r3sQJdHVwBwtv1D7h6zBd2qGsnF7parWeEyTyWzRDEVEq7
mZoYFH5o6gMOFSeadd3iBdcDvTTqlazGkthAPZlEtNltIesWu4HZv/qHyiY8xyGoxf2MSLMwgvXq
jbBYKhViYq2QJOgIoF6tffIQ2dEyay5Yyd+qoyyMUEFFCBrQjCXopBd/oeJIhEqc6LmC5HLvJbcG
s+Kwfhqg9wSQHPRDJPp9zHOjERoV6WRY+baANN9AWgCOCvFXwmcag5HEY23kWkINytR/bFKHgTMi
P8QoFRLcOnLz8CZUwfPV4IOFm9H467q3EP+7OHiEZx9tfGS4dIjjMSGjchxszSJnNa071mja6Rtt
YGW56x/u2xAVyASplPxUwTsS8PbaFGxjH99qDz4mGUn0lPfGXc5idlm983T0oFTC7yvQL+V25IM5
HRPx5PdxcOyKcrCbKOzf6lTHeJyK+UGfn6DiUdSKg0Y2iz15NXn5Nk+/nCdJ1qCTp+JdhNa78arn
2+ufbv1uWBig4BFRqoV6GAPZFm+DDUhIn7mb8hVKLIQtLf41bVhDHqwFUZ9QEqss6wxc6FVz0PjI
5ETOZCyJ8cnot1DdhX0uhoZwkh4JyUPshVsiTFl4qt06zZbU+YMt70LYkCn0unoSgF9DK0eD+AT9
2tPqIkA1fMbnKsFCHxxKVbV7dZ/0nXt9katxcmGIipNCNFZGSaqYgEpPpshlr2FR7uXijzL0hR0q
VPqxHtYyj3tA4ksnbvdlPDty+H59Mes+8f93DUji8yRMVuNRAmkK8sriVpx2YfB0/e+v5+e6BqJM
lGeAl6HeGX4+CPHc4gLF6/jN90i3J0HANyAZN8PTfwMyOMYnWoWb6AurxFkWuSsny8MMPpf5NLoE
eSht2r1s5ugKZC6rArvuDt8LpK7ruuTimosQJqo2cEb9R8t19hQwFalXLxWDRyXDgOojpmbPV1TU
qSiGqNSc/OcWzAPDS/pTfekfg50IfF+mONJLvuue4h1zCo1EhYsbZmGYeNBiKxPFKMWgw1aCkOlN
BnJnuCMyODjCNpuWc3UzF8Yob8n4NiqA48d3Q+s3bB7TKjYD0WH45OpdtrBCeUdUSk3WEqidIqCi
3b1wcMrsqDkjiEYs0WZzI6120PWFRcpJeA5pT9HgbV84IgqhqavelXsFrAqAJLnancAoG65mrQtz
VIiq27kbAVjEqZa61ARht1um6k3Gxx4ekq5sNDKG4JMNY1tXY8nCKhWw+KgvmkTEUe/d6a8ZU4Qp
gdQfa2ewxQO3w6XmXbfIMEjzmkCuN+5RkMPRU6StmuWeolaMG424wqX3Q5+XlOqBhaHuaF2JGtDg
41ZJ/dQUIjsvX4P6CUj06ytZ7cgjQv5jh7qbEy4wUlVEh7j6y/hBsqvKSo7CZ0QwoFv1Vnb759GL
HcNmcSuu7+G3YSquDHyS5h25ZRq5+xD0EVicnHHe1t/hi8VRIaSWak0TC3I1g0VouJkc6UfxEVrS
PtsEO9nmjkPgNURFYXgiMjW6o9xqP69v8Hr4/F4mFVgM6LFHPY9asDYKdi/Hm5gLvLaeTCH9K5gY
Rdn1V8diwVSAEaEvVLUxFlzb+SG5id/RMcOMa4OKVE9E4CBaxnzqsFZIhRjBqDTUwdACwcBEYmIO
6pjVs9nkqce34nZQfQaI+P+Iad9bSgUZPeT0Li7gOR3Ir8nQdeUZyO4IvXCNcT9W83i1Vb08IlR4
6TXVb4YWC6zdODJrpJXZc+QJCtqBhIeNBRph2aPn1Aq5avWwwkfMXpqXaB/terR5wghDyl9T0dZ1
B2UEmq+MZnHNjn7aSCF4Tk9CoJtRp4EEpDYzXrVC1jgX2acrIe1r3QtLsjrJ6Fng9vuqhkEGbnA5
D0LVrOtgPXH4xz9o0Evth1BxDnAdEGkWwgXNPeBzeZ1N1NiYWmys/aNiTFM3U0AYak/1XJuivCv4
/VS8N9PL9c/0f3iFJuNFqip4l1JeKKURL04KvpMU65FhguxQuC0xJG1Fxcjf4wRyLg8GP7Mdo9Dq
S6Wyxqn2X2a8T4/Q9AsZwGoSt+iPScD1BO1sgOeOOvWyooAypwjw/kd6hte4GD6kccu4BFfj2dIK
ddTj2PcDDlxUCOC8Be4+MPAWHkihMFLim9AhsIcNS9h27XsuTVL73M5FMGLOA/musOv7G32enKE5
FnrgXv+ga6dhYYfOIYB0ldO8R4vit2ZF4hECZTSoGd9p9YJf2qESiV70a7E3cBpET0vRipetxIkf
608Z6TsHCj/c8DeEoyX1KtZBZC2Ryi0wQJxCcxEVYahW4uuFVnib3HOBqW5rJ9//vpggfUKIOfrN
zByaZnxJmcowDE2Qml76WjmghmRKPLQBF3OJ/irnFYfJTh3+lRXl1vIa1IZJZxLYFYyqnz9bZHDH
KH6OeKCnryn/2c0N61CwLFARRzCEZPBlpGyFM7qTQ7jgoFDsyGArk6zidtqwFCdWNxIzGjKmZAWU
FykXCmoNbOWQtjjJXeFJkD3VP5NediOfRfm7GlTQ1NJUDew0Ok+dvWlSAiGLsTJVj3/1WhqZBogz
jbBneebKFUEQmZqiYDpb1GXKkBiVuV/1aF4TwmtQ/KAyi0IfrqPYGfYFw9rK98JktgptUEU3wHtN
pYDFDJyUkSGiSFCqTt/ykWd5xMq+nVkgH3Bxs1YzhCwMzpiAOMMcnDNvosoMjuFfk0tkxnMILsyx
ycRTkOBLXQFnVukrgMuzWg19crx/k9/EtqaZ/pPvhi+8mzu5N99xdrOZPNbg3xcW8Zpp8tMWCzag
SpNwKu4F4FofCBlpsgEnNSSHcTNUKBW0Gwgk1KAOhOKe23q6bwEaCq60aiPuc9lk1ipYH4Dyp1Dx
tTyO8XvIGAsZzcoS0MxyQKvPlrbLd+HOf/iDQLPcfroBPRtBJ1cNtj9NbjPtZUpzRma4VkLDUA7O
CU+ww0D6ne9yoGZKWIpwq+m+GuwSonpoYGzTff4KveX7/CWEgrWBmhPLncnfpb8ueD5ALgBOLP0C
W8gJs5iEAOt87WZ6R9jE2g3uDe0mOIgGpltJ4j1scsQ8ZnBdiwxL21RwNeoQrONAUqI2PmPIjoxt
RGD7181pG2OG9noOsFYuJIwm/6yUCg1Bmv+9wwSfndxH4GgBRtRCCWr3J88KILIVBVQU0JfGRNz5
19SalBPqSiOPYe0H2VPwKZgzyF9LK/rPpKjoJZ4Zo7Yxm2eBMICDV2EG3YDfW2r6dn3v1shgzkxQ
e8fxhdYAzwXOizfdaZz24B/brbCRNJOQOhlgcUebz+GsaDtb+U05Yxa69CqIRjCOyUp4P/sdVPDN
fWgIFjmGQKtWtHSpstPk5fpS1zqzMIERGAKtVwG3Pf905WjMsV/hBhldEJrdSEBWyZKpbKAf7P3G
vqe7aRNOzI7iWgJ+Zpkcl0WgVYVBNsDSjWz4pHqTU+0qz9/me0KLPx8HW8GWsuLaWnvqzCblqJmG
jL8hU7WjG2xGHS1oeSsCtzDZ01bch7+qPWuSfQ0aeGaSclcc+TECMSngjkq9EUHEKsSp2xWqU3DK
RhdBq20Ud5IweUUoM2o2K8kVZoFEhHLkPRC+pK4OXZw6wMlyYI373AJR2ITacBQ9czqrorj2Elha
oi+MLsHg0awCTx0fSJZQebNvxbfJczFY8ntlE4K32Kmmg2bXgzkytNfWv+r3OmlZKEykyZXkA6FO
ZKi+stb76AjepB8SyhroUW851suH+Al1jZytl/LdCdIxUBmFRfAjeRBvwZiR/ySbyRb3luc7CvPB
sZIQwaCiI8bKgoRJ7fPDEuajlso+Hhy1m26VN+HQHQMHuiPq03xjnMhMV+rkv5pP8EMxPXjl3jqz
TWVEelJwRR/wIhiiOofHRJm/VbfqI1FuAlUuA5TIWijls0EzaJGawViQbYX4buAcDTMOWgcwbfLK
64J3Pf6tZFfLtdGALW6Yq84gI3Ny+hfXtBZg+ziQLEaNtbqiKvKgvMbAFDIeupHbQo1KQ90NI+/3
+VZ2pE1h1fv5/ivAYhhOYL12xDUHFUEOBQFhBb+Zbq3hVVBIHTSpTsajuutqq/8bpjXvCOldYcou
qdeGUDDjgcAhI05QpHOkp+u7u1ZZUkW4KwYfMYmPIZJzty0q6KaJE/hnSLxNnOKIhCf8EkFNnWHD
sVjc1u7LpTnqWGpa7KNXPwsnYLdMVXjhRPd/XBB1gUygs0nlukObDZySnNmYFfSnMd8IDtDIZXFa
rOVwZ9tH3R15KGiRQiBofsg/Bm391rbcTur8rRHPx0CC7QqSyWH4OYb6cVKb7fXVrjU5zuxTeVAs
Q6NnnjEkW9ttaKdQbpOt0k1vIXF+F2znG3AMvmR3BYYEICPv5pDfTszrP2HtfEJdQ8JbWoamIT3l
mA2jX4DjFiVk7qSOmyJ/11rGN12LOKg/6HBRzM6CquvcR3u/DfS5ggnQPFhDEZlZ9FK2iHLhi4zZ
DuH1+opWfZTMNpGmNw+M67m5LlMFecqB3uKnzsScOFRerhtYG8MFR+O3BSped0kmasGIBbUuSa3K
rfgigatx/jQgXTugVB3jDd1t++f8T2ZWDBBUoHgLWU1go6nFGV2Sgl48ED5SVTV5TIRqOZR5hnvG
Clei25kZaoXgdgPNOR8JH4SzkIgAZVZkSfczJEMI+IKVhq+FsTN79KUkTFypkGWRmo5oZU4I+QDZ
bA65M7Ena6+vDpt57iF1KhfKOITCR4XWomTHbqkco6NmdTapZ9bFgdVIXEvFF+szLjrCWdPrY4X1
dbvOyQyI4Ambfi9uwxQaPfmNvklPAVtUY+Vsn1mlojUmJ6NZAaHOR6t/BO0LN6JSHLFuQpYRKmCL
WTXkQ5oIH3H2ngY3gvoe1oyUZe12P1sIFabnXAr55vcHI1KvpBjc7vNNg9Hv1vMfWPMxa/kuqfkB
jAntoUsu26it8jIFOe9H6/I7OCQmY0j1RLU7VzfLB37DUvEj/r1Md3WgFWFMxbw3ijUXODTe6POw
jjmJpLvgUEm8GjLmbEVG+ludm1FoN2yURsLIxaR8ZD7vjmpkSkl7iEMWLoGOwDqwuuB9BPbBkBQV
9eDz8xW1PJd1fEbaI83LbCfAJRBp9viF1Ef8z39Br3SxMMoi5SBNMEt5z6OeVv5IXqYKbGKJAyh5
huarLuHxifKB1W1Yk90XXw3js7qgoyyMcVPcbeRXLR7YSu3HWdWl4klFkQSz+m6cdGaOWYtBA7Gb
3lphDzUS1ujdxWnA9p6Zpe4ADTSX8RjUyod8Enf9NoViOv8Ihmpwzv8rxh06XH7Zg3wUpteBWAPB
8/kyq0wvh1QBpLa1SxAx6b+gdWfLpmomP/uH3GPt6vr6FvbobRWbuYtLrK99G23FVTaVVX72lvjW
bDMb7Fw/GZfdiruCpkTCsLDOC4Rv4Xx9WjEVY4lK/ykBCx/S6OHYqZZ+RypRAA/D8CZ4ZC6SfvNh
U8+MUh+xDvsh1WtB+pA9A5JARCBxBsezjIAW2CzBsZXjgWctuiaSJkI9g65T+JzAZ0Wcqqc27U1Q
mJqV2LhFLtjXd5Jhhi5StGDS0Fs9Vk+GsQ3ivdhsxPjpuomL0Py1b99LoZ1Rrquin4pZ+jA2UKDZ
iU5+238Cxe5qoHCGKkdlsgBja/643D2D+M/imA/xZBRcwEsfPSY1MQikfUbP4Us34JlF7h++d7PX
66tc3Uhw4OkgUyc1Zso5ggaXUpwVykkpFA9PFEjRZIMt+er7/2aHSrs4oa1KyItLH8OUomwkVvak
B/u4TP+6bufinUW+GmGMUw0BMw7oSpxvYWsoTYfwLOBVp3oc/H3czF72JEDNhJVLru3d0hS1JrQ6
s2kOa+kjMd5KX7Wz8S4XY4anXySsZEG6pID5TEMdChVAakFaGybcECl/41QgObTP96Mluqlj3LFg
DRflctoaFYGNRlC5qJ5EBItgU+3aEEJXyZ5ME91iqMEiOlvSbt7lN6JdH3k0DvOdAN3hwQyfGR9y
LWwBNCKgOY7TrNJd3pnv4mnEv6MR4XsATlYixpYJV6hiSZ09NKhxMCyu3D7Y6X8s0hinPirCMNF7
EU+D+Gl6gVbvJrICAvzT38DC70Wff2KQUEqTri/6vpSvdrNcVBpAOCepM8H+lTqV5WPyJ8is4Kfu
5qeAOY+9GmH0hUnKZ9H0qWouK0WoqKmQjUF5l1w+nd2+SEBM/wu2Q7KGs3wT0w44JIQqC3gkJLnn
7ltWgMDmCC4n8agfeUuRrPRn3QHRHKOsY4+WepuiTZA7yi+OqdtGF83hzEvbErW/fap0QatP84dW
verhvdQ/D8qmm/5rYeO3GZC3E55FDY2z8yXG0+R3mR6pYAeP9lLRuHOW3ijh/F/fJrQd6tu1PhCU
6LPOH+0PNNC9zvNtabJ/dPYM3lwZQ3/Wf/ZPYPkxtQUFLIBUMLRyvjAlMlI8I+QRoWdIzfJnimxM
xzdrgTW22vuJKYVyGVEJ+gEirLIGrmCRrt/MhtLrcZalp1Dfju2j0X90MaPDcOmPxIQOaBzCCp4/
VIAbVT+LlLyPT6XxWQuDmafPnayYesg7uDlYIeUyiJ1boy70tBmmCMCqGAiECYOnvQh26XZjTHid
jJ7Mm6jxX/9m5A+eH7dzg5QvDkVW8lXDJ6ek3DfD+wwo6nUDKxfsuQVy6BY5ilaOozAhbcaTK/zZ
eclR8oI7QiFdWgpjTuCimAEx7bOPRR1gpSkwOFkoCTCuhMt2huzda2HJ2x6ilvmN5NSBZbyzEua1
LUSpFO9JaFDpKn3h9lMc9dWsx6ep6cCZ7eu8U7Qas7R3eduIqgrmAbBYynD5r0i92Ee9rmM9mIwM
9XS9Nme7vOUeMqt2cLjCTeZOr8zW/mU4PLdIOaORzJCW4GU4I+RQBDfYY2AAo+YeITVFJXGXR1Z9
Xz6zOrVrh3q5UMolUcRPuq5P+5NWvIngtEqLTzVhEQmxjFBeKcSBXA0d1jYPldnJN1zRmGXAKjes
WNGAioAGGWrMSEkof0yLdIBUxzQiQygB/CAsJtFRcUZLAOwa9SGnZeqWr5mUUCIiih0oJ9PeOFaa
TBAZyYlrdnlwaMZHbmQta8UVUcI2yGgi5lhlmgg7DQw9E/q+R03I97JN7CrVq2z7t4LDb8RmX7Sm
+MCIIiuH7MwkCZwL7xeqcOKkvm5P8w8ZE0eRM7620IruALmUD4nr37BONbmrqMCI2UtwYYBUBNkW
/TCVc6EVxQYOMu3I1amDdEbbseteK2cMc9z4WCB4XrkyhSlslKBp4lMGKcvSl+1G7Z2oByrJVxmR
eOUmW5pSqNqyHvlcV5UIxKMam1H9q4vvKl7cKCNUTQeX8b3I96C2D4kxKjMSMIraBUE254NvQ5/r
AC6ivY1PjYfhXOhtCbvyQdwY8X9vNyL0Lw3SL3x9CMNAL4vmQ3nkQK7WINnJ93VqTiDJDh3m9MbK
ETgzR6WpWRFAxEPOmw/pFqTcjUlAQboteTF6H3aCWtD/bJE6ATm6YVGYNcEpFs3+0BFSmPBVO+Uv
RJyqttJfLQupt3LmsEaEETyN8aaknxsBHw5TaBTtR99XbtP1GyUVGdkV3YD7/dW+TVDdHNyd+izE
PvfuG4YzBjsOPHwcJ5t8UOL2bsxg+nHdMVfC49maqBR1BDieM3gkWHNk3PhjcJOKE4qjvH3dzOWx
BkgbIRLsrEiFL8Zba00ekVM2/mmof3R9a5b51udyN+pZ47qXh/rcEFnvIi7ydevXpTiLH30zWZ0R
mGlemaWmWHNy1xSv11e18hrEg49A8NDeUwWFfiBVfKCVU88rp9Ke3xRXABaV36om0Pb/qvl2GYPP
zVEfy/B1H5JztfgRb31P2fRgYMlvWmbn8ot54TxYaRA/AI8sFMkBVaBzfLHrZT2UWu7EaW2xGbKy
FWy+9xPIoFWTUO79vPMfBlHlDlEk18r/I+3KlttWkuwXIQJAYX0FQHDXYkmWxRcELVnY9x1fP6fU
M22wiGFd+z44ojt8w8ksZGVm5XKOrSlB6bk1ybE5FWGMXPFN7W5qJQx3qmm6MTziYh/1qQAT8PMg
hsPebytzXwB9wS2C2tFLrDqXmW5J05Su8xB8ynEeqkcF8w3HwkgFS4yC4Mftb3dt+DoAirH1CYPE
2IvMpCLFGHvJ6Kfq2UywYC181AJG34zn20KuPcblQTLWmCpt2ldTSs4Z7rGZY+BU46T4CxKwtQoa
R8y1gF/r6wUws3fZwCzUZOjCydC7H6RCZlqaMidQfjGAMfZwIYTxSibopoxaa+Tz4GcPXV9YsoZM
RwADTvwNtHIrD3vpGF72PFsqE1DO1lbnPbfAbZOxqwTfItRP2li5ctvuQ0FZT35up8pPEFrbZvZr
qGIHxON/2hc3dDAXIt5i3gYUasRgvm/c1WnqS60AqFagwxs7+tpvrPF92gF/w+ZHwMUP8VseG28V
fOcyGEr5bAT9WkmMjel9u21MCxZLwfo1qpaGERAmxHZoDLTECP1zV6AIBAIzI6ztOOR1IK5DEA5u
JoYqOrOoseoMDMGG8jlNtMYCGsaGjN/EUZesdnwHZqrdR7xH98I7FfUKvAmQ8gETDP6UkRknSYk3
MeZaktV/uPVIbmGkyA5c3fYKjMDmSFp4BcuFoDSX+gUrPtO0BKxjqqWldJ4UAxOZmmSbgMmbBtGN
ao0797ZgIPR+4rEKSDt0dxjnDQK8YmyaxkNvznsETpkVOeY3xQpldJOwCur4rvTxxwYzl8gOvnUB
bkCehuTcGo7eRntlyLapIJ5vS6HfhnEOKG7puGFYxdIw4Hb57arOK4qhRQwMhe7TSJCzSOXWqMnG
qEPPbg2RM8m7cI4X8hhbkQw8fcTOUM9YIch/BB0SJX3qpO1trRYu20V4YLQqlcDs0VDwQMxjvo+q
fKhycGX42cS51As2CIpHELmDPwl/WMs3o7SuEhTQTnihaqh6Tm99+G3qOo4Lvxq9hju8kMNYX2ak
mlh2tQJaa4qWXa6rPV1KFDc8vNCr+WcqCRSPoACQMHV5Zeda5ZEwmSZ0xCz/bjoEdtqjZxrbrSu/
C+fh07AaDECPG1NbYWnh9le7mvdihLN4xKUYml7lKQTleR87Qa7+CgrX8KXYjPfGPU3LRGvcJEfz
IztGjzx/smAzJkCf0WbCap10tYGmFzId+4TmbQikSJAqT63ltTzcoIWGln4hhrkAkSe3RpDG5Kze
0y2oDOtC3iE8UDplPon9tX2CAwsIn+jjIhUEA93l7caO0KQoozKeO19YiVLwkIfDBiQIB9HgQW5e
Hx8QfVBFoYszqB2y8Q3IhqpuFIpwisXK9WrPzpFPBv4Tx0TkK391KYaJb3FHSBV5pIOJGGs/xX5H
t8HkAAFgI8U1GHgwZwtqgYME00I6qFXlKyYSpckqrTMkWIUGWgNsCHZh5kqSb9/Wi17gSzeMB9Rv
MSycmZT6AGNtIuE0Kurkmr2YOYFXxqOll0Z+r0dYP4jUQrRr1HbAwtsXm9vyF95Clz+AVghm0XTU
+xaIokZ9LnLLWEvOBCj++6q235PPMbSG2ApUh7t9fB0MLoUyH7MXk9AwAwjV253g5VbQGTyXcm0v
JiZN0IGj9WwkJ4znNIg/DUYlq1/YlwkGMuxhH2Kju936WCH5m7rGhTydKUt1VddWeDupYFGwKHZR
bae/pLsR/GbtQ7ThA6stzGlcCmTyyjom8uhTA4WxkB+GZoXw1/qq+F47MVj2nPw+s/8UQxGTWPND
1emhz4xFatqgHXKinswpOGRG8S6S8i1SY0xcRrYR8prh13fwQhzrWnTZU8qh7epzPt1PybGQH4eI
113kyWBUUqsWOFp6W6O2bSa2r1ndNj7JD+X7+N7mKIKBewa4LQ85Z/+GJ5a5dgUMN9IUqDbk92r8
KEnrkDfGxhPBXDJkkEUYeBAhkM9WQgwN7uo/h9+nJoGEAVgXlLnpqp8TlulE6nxQsblUf1eD1Xg2
9+EKy1NIHH70nSUW4Dbl2eHCy+NSKtV9bohp6sWqntTnGv3F3AIaq1P8DEBxGiItl4FDY1fHnrYZ
J87DfVEyiomYWYXiGBBnrl0jTK2nBtAX8JDfirdm22VWAOotiqo73PW0Ixg6PMKBa3+JOc+ZUMZa
FDy0RuAm1GfNg1Y+htLbn7fjwJUE5AsgfhKRA+E1d8XF5A/BMChBh3CHCndKPkjCGxe4ToAYEYxH
7kNNDkKtKM9wWDVa6V/AAiD2lqzi++g0a15N8bplSwXKyN4ACUNTOybj0jRfGgCvqdI9+M34K3BM
m3b8CkyC89osi8c3E8XohkJLFPRFVp5bs9sYRvoeKA3nwXbt8L/UASuaQYflrmiOAJsRCV43epgM
Mt/l1Jm6r3I9pUbHOtRQu+0DHyPvyokwQpmLlqu1qpRtgI/mF0ddazZxDmYpSeMU0BfFEKAoYkYb
5QR2XIageFEpQqWeMlN5kYVw60XRs9dPL7et/OrRS7WZiWHuEdIpP/ewCXFum/i7IfWPQ1buaqNs
LQzPWUnMYwhdVgtbyRqw6KEbY4GKF2hFklXmKdPr0prMOLRrs1h3MTjWbmt2Vf750uy/kljEYUVJ
pHyIveIsjsTKVdmdivc8OYz5R2RK1miGq9vyljTDhgzSfgAowjcxJylmnT6URWaewjG1UHZehf5e
9zXntpRrbwu15mLoz5j5+b7qkiEI1OIsi6VnaRF4A5JOvUvlaJuo3YcxRZu+Ge78tv6OqvhqUPzv
Waa9RGo3WDURnKb215yfRDW7yNjpT4JTkbFwjpl0tqOqEQxm6FoGT2mPtv5DsPCSe0ztzu5W5Qe/
qr940L/FsQXK1MsjY+wxSBbokf7UJ9W0bQwj2JvyyCOiX3JiM83YJWRliItQpprh5fiOAq1vhSpv
IW/RKc+FMPlWUcmSmgoQQmGPQiw+Gc67it1DcFXxnjZXb6vLL8WOLfhDMaTj0BQYc+8w5k4JlijR
QGmXd4odud2+RXZOQlv3UVj+8xSFkU5v7Mx0h6HoFJLUBUZKaww4fsfOhBOit2Xpa9kRdsnqEfn5
B8c46SvjhnGaTBySQ68lY/YltDukq27jb7Hmgg3yP5/ZvlCPsCtemplGid/hcFM9X4vFqFt5FKND
KEv3apivBXCLB0a+q8p6J6nCMWvGnVBFd504/iniIRCFRbCZoJmCRTMw87FO1s9FIUgwTqqsKXi9
tO+0XYhIT1eCK7DwrpVvt0/5qrjCCGS+rOwlwJsogRBeBh2oFAbkY7ESh04siWilqC1vw/sKaobR
kHXu4iA3FTYMctQ+wm/ZQfrqWQYO1gyA1oNxlWpdPvAB8xcStouD1Zir2nrF0ITClJ9lbGBOW0ow
CwN2iju6as27rdd+jgpTMT6CirSGisvldZnCQmyxOI9JAP9nLr8qzbb+89WGrw/3WwZTFUuiuI+F
RFS+Zqt119vRLaZuk+zVteZ2PnDeeLOk1y7oUivmPgrocckKyFW/5srp2lmP6m3Fhdy9LqBeasaW
kYoK4ytSCjngAdgFb9mbqCEuBS4Frki+qVjQEg/Tqn+mddQ/rp9+ycZ0NTEUgIWxCyMpdilysynk
Ez6tpXVHI8isSKg4Cc51cKIn+VsK/fuZO5VjORQyn0inULrXgF9FwO5z+1r/P/b+WwRjgkPoKX5e
+CrMY3DGO1SMrGxDwVzIKr7nFtyXTeO3NMYYC12MM8WTqELjWmi6VdB5LjCrnCJ/xZzpfop1JxgV
e4xqJ5ELZzCeev/UD9/iXLMLD8y4ce4UpreVZR764nUyOTtrLDEyyZ3W1V0mCHV+zom+UqN7IBVa
QnCvDcBgEWW75zHXLt/9/z0KyGO+rRmNdZoMkKekn/K0g/QVnVG+/XlvGhCEMF/XUAQBlBRlfo7l
3jJlEagDtXtbBE8P5pO2qR+pQgo9RCDFqhhNDxo38T9uC1nUAztLpom3LQGP8OVFqLu0m7IAVuoZ
P6TxXul4FY7rHAJffyaAcfuhPILfI4cA+mzO7pHaWgAyWSl73hXgacKYmSJpWWkCbOQUam91eI6M
P205Usc0U4RxviKQyroSxalzWkdWXf8QYk7xkKMAW/NVizQHvESTnwUvprmyNba8j3H92rjQQWe+
dpTHJWZ6qvycJXZ8Z6JphCkM7VCGdFraGa32lReyFt5cOt09wqMOD3HKLX9pYMrYmMTTGwXrD7Fh
V9vM1VDOjqwMWJoPFLgQZIqj1f/kZcxLt2cml31+ZHUiJ2Y/ZGch17L1YATmi5j3hhUpAfcRR234
Mk+mOqLliblfzHWyOaPYDD62QxGz6tW4Gp4oBEqIKVzPGp/EDXcCnSeNOdESfECNYVbZufjhBThR
yudMjiLdm84B0ssrRi0eJPRCUkzJV9mA3EdTUXfRqJ1Eba/oh0jeicof12twfjMR9GbMonEjNEWR
k1Q7tc2h1V5LzEkRn/N+uy7WXMpgHLbeNXIQyZ1yEuKms/K4uZvCCiNZ2iGJim/4uN9vO9brVhj8
xVwp5jMZZAr1KMZnkp46EImDMNR7+JoL/BydDA9U7k1btIv/nqLMvqHGUCPpRAX22Ca0mgdkHBvx
iXwGe2AO3/9rcYwvMeS4B0c8xAmbwaVPb8H2wPwLRMUVv1VEY93VDTMw3IZxC8zxs0tUyQga9V6s
yamejpr6lFWvuXHvm6HD+WiLZ/hbjsooJadVbdZ9miHD1lBXNu38Mf7lbZqV0uKNnYHEwLotcel2
0cqPCk5ZCX+Y52ZVVkNrgMr0ZGra4ISigGwilwq7MoRudVvUokXOZTEvzdYnBVIKT8FQhrwjLji+
0fVuXe+eDqqOlvD87+SxWxdRk5mJ2k/puVfcWndEbL+56a/pLjNsEm2pUOAk/bvzVOgHnrmSCEvL
SVhCZq2qdqKvfa+xKvMHR7MlMzFghUA9wAPzCni6CptmSGM4LMrqlQHsTlFt6U5fS7jXJZABeEPn
18O4kDIXyHhIue3zNpVK+ZTUW4z43GVDaUnpo5I3rlo9q/Jd1jypHuIo2Au9HMsL3U8NtBtJi2J+
5kzaYElA5ZU1dC1KRODgPOmd7XmFE7YvSjM4RBhcz299S9SfDMHgXKtFI58dF+N7h1yKNDzp1JPR
vniG6mj6Tmw/bn8TegKsh5ifEGPcY1O1oATu03MqYsGtexfTx9sCllzQXADjzzExUUYj5r/OJNUf
sxguvIwOWVissHDJqwpTN8MoI4kGCjU04cQEFeOG9ITonWegLSjrzXoQNLf2sdHcwLyy9i6LvOfO
BK1JiKlbcM//BDXB9rau9LBuyWdy6XAkQSGZuEUNoBTsuPZB24LSjTVJ3qaPJ83q26RZT6lX86Lm
QpiWRPQBFKyG0WYw4w+Nuuo1v23wHjmqPzABJ1NEucAVfgHIB4/nuwlbYrlbKVbywivELbTEsEg4
k82YUKbVedF5PS39+RsDKJb3qWIJqMX3Tr9tBkuUbP5K1ZJXnktlvaRkjrSxI6bnwrTCs7bT941k
F6kFEGb/4L2396PnpD9vf9/r+TyMP81UZd1kryp530wQCt4OG45Zf58cFDs3nlNhjbcHrG+CBQZp
FQuAD+M+nhdPGj1vdIclgh0vNpwPStzqwAxF2X434V0A+lp/BeYVVx3t+FkFcWAt/jF2MG4TxYb6
P5nsplecxFUHZH31hCF0VcQTLjhxDnUhKlxIYG6tViOaSw2GYJOtZ9iZE566jXmkwFBxZP3NzA6j
EeNW0wDIaIM/ItatdEAfSMC0y18q1Jhgr/cFxti4ZfoFH3ihIf37WXQ1A7nuemGg0RWD4Cug01BO
oMgRbHCX+wguyCmAqE1x8P8m37yQzXiGxEiUNiuhLUbL+k9/g63pNTl6rTWtih2/Vb3kiGCcaI5j
kgHVEeZwDa3XJqxoeydPceMwsJLmRxJrqwZssrrvcQLk9WQu/ZQzaczBTmD+FkwyqqeuVZ0kevA6
fxXVewwopmFjBW1j6cHrmD5zLHYpzszFMmcaKdie1lM0ytX74VCvh01nkbW569Z/gfPCaMg415xI
SlJ1mIslIhw6kpEERCGlyHFsC1nAxTkyQdpLqkgsCtU7td2YvfqhGh5R6eUV/5ZaKHMxbBsVnf8O
GC/Uf6Ht2B0AD/hTfaUNOVrfFZ8LvLfkDZdsaaF6cyGV+VqhJ2ukTur03L3Ln9gcXUubeI1OMdJp
xMR/8MTjnKbJfDOh1kkblU16lh+rg3amPUcTgSE6Q0lgtFVHroNZdKG/7wHbcazDVsi6CioKm+oA
7BhgLko7w0JIcExuO2WpRP/fAwWEAPtiNkA8rOkJ1Q+7/AiArh9b4hZILodu3b5yYQoX0uALcUx8
qIpA8NKpRYr6CZZNgN7VL4HjfQSvHQUE+jVaZmTxymDU4NlM7v9uOFWRHvjMY9dTNEQBCuLn7EA3
trt9uO0P8obXb1uO6HidY9pLA8cCm7GGRlKKSJ/UU15ZR29duIOFCdljjBvhf3xFdM7II1cioxmq
OGqsJJjHapwqQEOegp5iWmWEsC36RdRkSiRSvKfY4oHOFGVSY1kH9XdbYG5qcNH+/4J+pEgTvANd
DD8zMfRqzr5b3wsa0O9M82TEuyglj3o9OZJYfCtL4gTZt9txgCeM8ZpiXyfJlKnJuRd8uw5+mHTK
E3PU2S7nYWN9jcldGeRvxb4i4UyxtsGyvTAqyVmQLAyhC1bjuZMFeiMwuOyk0UofCFKJj9TJBqv9
yStmLmbb0kw8cwejMouyroaqypG8hxuyD1/IsVnFD6CERfGUd/0WBlQQ2GfyGCsNTX80yhTqKmvi
yuDK8K36B9znQdm3r9xq0oLDRkEC2AxfVbKr5mmeAUotVDvplJYPQ/89Hz9vG8qCB7v49xmrbHKt
wHxVC/hyEjt685lG0SoeOdbIU4LJvFKlKNtGBH6lWh/rfp/WT7eVWHjcXijBWHslY5QHdAXhWQhq
21QOhJyGvLTV+sVvJcs0eR7j5qFhJpZ2yGYW79cDNEohjyRA4QSBWFlYY8hdn7x5bBDDWLaOknav
UbW6Hz3aEIFdAibJtJUnHeMIFXipuOAL1HaZqyzTLSRwMAC5+wrIheSxmJkh8FSBy/S9AbsFfTXW
gLlycmCfx9wXwOJBzuQxH06sx6xJJhJiuL5fZW/lWbAIxn71b9qT966hr+j2e5nTlFt48RAF8Hl0
rxqLjWw9wsyI3IOURT5J2LX1x8ch8F0S/JJqc3XbKpcc44UkJtnKS6mIkG7JCCz996LAyoe/G3M3
BkqTugMv8CPKD/i/ju9wE5OFHu1cNFuC0PV0DL0qDOGkwg3wyd4m31Lex+24ESubo+ZCEnshi3GI
2ZTpflVClrzOMTjXrukgkPwM0icHEP4urwi98P10FZRaaMVgpQDw8peXT6/0VFVHQzrJ8UbHLY/9
xjKnFTHDNUexhSB6IYlJDDxQCfWeNASAHZ2w6vTRt455J25bx/9ATXavV9Z/8L28u6p0OLIXbiKQ
AdGfw/KEAaBH5mbkiRbH6oAZMgrzGNjtcdjIyGPpNiCejtwguuBB5+K+gt7MoxW5MExJB1WVNTpN
kpPuqLFSDMRmFf3sgQmUA+4l9fibGsuKAmMDXAHAkGKRVusmjORGgqKUB2/CkzVdU2TjBPg5vkMs
zrEuuFTo+VsacyUT2c+GLIbxEAvZSr+SUeyYXg3AigPR5p+heyz1yy9kMp9yEpMgVXpoGG0pu0T5
mB8NR8MeSrKhqJ1gt1vxdi6XkqK5TIMxXb2OKm30+gCdwyG0POReANk34XiaDP284rHf/I0vvxBJ
j35mQmUapiORqEgwCFQf6RmcoYhXSmGBKM2m4BGn/pWbjS16g98flC3qhF2gG2EMwyX34R1x9Y0A
LMY3eZtu6XsWhCWqhcbsC68ptfhRNWzCEAWMYiqArS61jQOfGKVXSydUzSXsM5mG0w3JqhOaVVn4
Th//lMkvOcarU/70m6eo+NDHcRW2Csf7LkRQff476PnMTj1pakNqepGc0lq3hkpfp9H0KI4pxxfy
xDA2HFdK0cXY8ziHVVnuC6XuXxtVTD/jSvJ5qwpLd3SmEvueGLDo3XZih0/aFiupQqc2402yL81D
0g6thKULgMcB+PXy2FIzlXuppGmv2QDZ5LXMPipVtiQjWoXiSsDEbtZjLQIQTVoMILsxs6QO+X4R
rLM4tFQJjHleZE/ag2nw+sdLpgUEG3SLiITlfvyvy99mghGm75KGoKnbftaTrdg6ANgD5A2gW2jX
wSZaCQ5v1mqpf3AhlYniohnKQgVwsfNYWb22n8bXJHCiZ39T3Hd7HQyEaCoAAO97C3qeL6Z4ngNZ
iLYoy0oAGkZVA1s+9O9nlhxqiq+NZYm+Oajc6r7Fvuh7rgAnq6jsqOPMpyyriwk5IFtgJd1kx4l7
bONiQbahTrnZNo0NylFNQbmvApDB9D3CADPOuMBskYWVErB2cK7tkoOGtr/lM/c2Tr1Iqgdom69G
+EsU3Y9xiRezkVkAHAfAoNK6t2MfNWkmt7+QyJyvb3gF+MBhVrQXRpH+JJgSRo054/YLt/dCDBNh
w0kOE0PNtHNhbNMAiHHtyAviCz7/QgRzeSdpivrKhAj6aqCb1LEPPpfSFlbFavjst7HTvIROwasR
c8SyM9RYm/A6VFWwiq+Oa5EIliSuvKF084o7aUzD841vdYV3oXep2Qei8MXhGvtWQ3dI0U5zRqd8
q7CfyLt8PHskzPX3SNrU4/glUcIcCaV8CNxwTXbBBtP8ay7EGv33bmnIJChdIEWiWEFetKXW3x4B
L4Yx0npLSds0zpNvIXrNDYYwqclUR4jkHfi1BoJW2tivjFC0W5/7fF5yYaDqAqwG8C6wVcpcsQTu
a6gmVB+8l/KMFkJshyvc6vYN4LX/eSr4aHrvCjs58jL4pWs3F81cOznNKjEH1tGp9TrLVz+y4PO2
+1gUoGAoiz6b8YdJeMJQ0OMeQICnRL7TsnsveLv97y+V7vHQ+S2AOTwvzeVylKsAvc/goUXnCgzU
Xzs6BXqP3E9FgyhrfwCIA3ihTAB6ze7+Kqgagj1gIuhXy4iwJfa9lC1d8xD3PKDfpYqhMZfF+Cs/
AKAg6STzpGfmcznVpSMndYJMVZisEGOMu0kA8G9dkPRRULz4aBr6uEb6ov36iyM2sJeOCRQ6TM8u
ZQZJ2ek9GhpQOnlON+lRhMqSna1iJ1nzQtxSvJkLYy6dLrWDYMQyQS1JdeOduerdYCNu/qbBhNP9
rRRjmGXrkSjpKglxrdqqB9q6Tiztnjbp/+6azYUxnzICUFEUNi3WWpv3sf5RFJyR9CVPNfv3WbLO
qiiBlwC6k1PW7JQqsxJ5rXa8m7Zs+/89MXZDICdV4xcRlOhcyZVtsmn2w67eVusEo9sck1tyGxRC
DEAdsLerYfHBU7IeC6oEtLlF4Iir8pEGltQ2X+TWlh3tp8DdtV80vN8i2TlxKRuxVTnm5leik7kG
bPyf7FQtaGbS9BHko4CcBHEYPMwsXw0MLQ2EBs4+xksgjk5ZyuuHLWQBwLFEV0jGlKwMiOZLCR72
zTM/xnWtV/V39N82qP1akq24lHX8LziKMJ0lY0iL8qlIGFVj3h2i7gce/hMsHHlPYXufND/l+JFj
DgthH5agqCj0UAh5dvQ8EARCygQyxLWxJs6EotZkU2TfGFNJPESJhct0IYzxQN6QGdHUixBWTDbq
TK4nqo6PrajbSi0ZAqEGQGQCFjkWm6CShNpL/Q7MtzHoJ8H5EpH1bQlLT0KTYHlfxrsIc/vspmU4
RanhtYoEvsuB1iKlzgpwb5Fb6FgrF4SVsSn+ST9gIaG5kMtkaWSISowHYamOtkYlq34ROiteCRIw
jK3gLKxLt7Dz2q4FG3C8vKxtId82QQGIWq8JIlGTfaP3yEOMPseEbCiK20gZLDlp3GlqAAnNA5hb
EmVgNxGcMwBxvAJtmWJj6FtBgOnjOWi+S8ajhm2dKtF57nDpSmMRGXhxeOeio8MkOVkYYKkEkR6+
iWCZD2CR8Uud2b1LsIzcKRaqCUbNEXrtDw0Af2JkACD2IAxiZQpTrxt9j3Ps3GYr7UH4ijSHv05/
fYZUDCgbgBFDET8ZWzE8EEQOwSSexppYUvOaoWhiJrtcOXMuw3X4MkQN6iDFBmwLwPkv3WJaJ1mb
CETE4yi8o20xf5e80qX59ImbXFzfbciifFlgzTIBQc244Ewlfp2o/nQSAqs4yPaAbSeMAN4ZT+nB
3JX3/Z6XyC9MQeA7AX0apRCKT8aqV2ZeJ089IiZ5qg7yirZT0EvXV1MF3+/b4oaOjnFc2Bcm6mU6
fCmUyWuqUq+mPGwQM71V4bSg+KzuiQnAN+LEjynIkAbVEiq37KwWzwsshAAih/NdF44aFw/TzRhj
xfOJtR8SKH1UKiAQ78hBAA5VEPGIUhdm8kC9NxNBf8IsZJsIplEVg9PeOxK3X3vbd82Kvin82Znr
9tulIMZsNE3QIhIizKndXojBW5WEdiE+hXnqVoKB6b+jIBWWmaacq34N6WxcCqaXdKahZFRiYeqR
dApirdzofoT7EemZbMmtVllGoWGJnajRxhDTbAvA5gx7BZX6ptS+ufO7sbf1KR9RBpU9S9KF0TZ6
H4BSxLM1dbCSH4o0GmvQBMlrIva9Dfik+1oPh7VaBeOmyoZ8c/uu82yCuepSL8U1QA2xhqcZVlr1
lspb0bzOES4PjHk359BPaCpFPkXRN61UrNJ7lNrnf6cFc7k6We90MUTTqQrPHqaxFY2XVl2HlQst
2GfDEMWjj/lIGS4xka3sobZzW7BVVM8t5PW2uOc5DN5VYt8QoEoYsZODc6Ms8d02evoPQ3yx5jHE
c0zgKvXRFXABZzIKG+AtH7IGBstjDFlIry6PjwldcgxcCTAZgH8ULcEWE5/PwEqMrNTWbXVtfpqg
GsD0ILcGcZ0MX4pl3JGUyxo4bHCGdFhRcvDRcrsCaGm5zd2+5oIzfgV6xskjPmNpl+430effpXMw
OrDj1gOcg7j2ETiJk4JR4wlLha/ZvluJTrETf47PxVF9u23/C6UdKDoTTA9i5pWwjiQKoR7AK22b
A836O6tY1Qf6jAm5z79l05xJY76mKcqBp9Rwvp4uYmHsF6oDVmF8RGK56up930lWFjQ2fhDH+XLV
ZL6nAiD8gcZ0ZOlRZ00Hil3U7TAm8M8aywsJ18WpMkEmRCcqInoFDuI0BKAG3LEA34JNcxJ//6sP
CPxnHB5SE7awaY6Dn08dYrOiuOWZlsu8bf7e6JT+2x75M3aLl17+LY/xyiV4yDxgBuFJBQytags0
psaWwEJh9w8ISsKuWuuRNQ3rf6km46h9cCBOEX0BK+s43ppudF9smt7xKVxqep8ceaNIi8Hnt5qs
2649Se2yjlqq+DZmT5nn26XJiw2LXmYmhLn1smk2agnWP1ilsdbOQ2P5Rzph4VntfYA5lhXnEBe/
nakgEQF0DbliR8xJU/RqjVe3cpqUVfSgrOLYQl+1dYGXKrsqbh5IQ7lgjktigX0IjCeQxgNJnrn1
qpcrUS3hiVy8o9AkJ9hjiZzAVazuM1dAEwxaWC4l3sLWAGDeZkKZGx9JQFCtzUE+BZ7gloVuJX2x
0sXeLgu8DfKnPo43VSIeAiRVmYcnenhS+zej6uwIbeQEiyCcw1/62KaBYpGOxUY8I5iEKQu9wMd+
qHia7gGVjkXWwC326uPoJOgZ854q9Dqw8cQEaiEgtTQVYxCMZVXDNAyVGEzo4ajuH4AXLWU3czlU
6Vn48MEdlg0d5Az31BtgO3fdE0BbIVAD2sp34tfbp7hoSjO9GFPKpxz8mEosnirS2L30nSh/cSdR
OKSs9VgyVclXQjLTyPNHklTqIJ0kf5VqFhYTnW6TJja2eFfDKeay5S20uzFNgMo+riVoQAzCqNSk
zSiZjUDfzB5Q2ClxcIR3iKOBRh7ExSsKARf+0D/p+5KbKy6cJ5FkA6yRQNIALi4jPBNwABHmLU7S
U+MoeF5gxLMSrWQP2uTcohSL3jduQ3NRKOhHUJQDBCWc0aXR1J2QjFogiqcQiBpOtoUrcqvGUp6F
F//ZR7VF2HLR9ajBMxcCMxu/ZTKvr65VQg+wk7h9rVVsKae88UwR2Cb087mliYVbcSGMuepRGVV9
HVYiqsPKDgDm0sb8BiZqA/t6X/Vhl6j2H9+LC4lMVFYDoc/zDjMLY/hLIjuDWx3mnR8Tf1uwV6mS
lNJKVfsdFOX70CaP5RbqrOVv/0oXtplfo8eSEREAL2r0Uvai1cvcMYXFD2SgpIhRY9pnZLQRvbqL
pQSNKfpE8j7br8lG8BTh89RPvsu1+AXfD0AXWuWjXJWaxli84GX5WMTJBEpp6iax/LfvLOEESmLK
i8QJ8wu+/0IYY+qF3BVVh6TwhCmat3Eqsa5qd+axCt4ws1uvALI67JQyEDmd/KUcG3KBwoL3BABR
WEcmRZmSt2MxYUcIdAg/iIOR6nvyielU1+O/mBadyEwa/fuZnwbeYFsESQhpbljaUuXIq3CVHvsH
xfIfwtTFErDD2xNamE2Dr54JZb5jBmSeSFJy8ZQcgkOdWCo2y+iinvcxvFIcWSWxm3P2Fc+rF97k
OE9j5rsKXVWVwJQVT2L5rtcPYcmp6Cx+QHw9gGwgdaKjuJdHqosBaM+RZ+NIm9wiLrqPm2mN2XQQ
WIbc8WL6c1mPPJfGfEBFGUaQ+xbiqQQpjRHA/6dvlXiv/cXQInCjAcFOO1u6fIX6G4RyqmOGRgS+
Q20rEihAE047cFGV3xLYDVW/AoOE3HmYWJMrqyMfZXnos9qRZO7eyZLjQt8RNXxNBlsgW4EGMo86
VD3yn8HtDsMTeTUaB+0Q4WiA70DZ9D8LiaPbolVgsgTrbwCJ1JEXXVpF1gRA3tOHHsFMt2QsUmLx
3c42FI494wP/Lhk5XVlQAe+FbiSLYOZnTdyIJRJKIbNawNjY2UO6ylHlLt8NYz2saLJc81Rc+n4E
/Tu6TEnRvhnDb0xRq0gF90zDwdRZFnXQhtO73XfbszJMBWHefXs7yi2MdSHXmwll7B81fTMV+/8V
ivGIPRpOGI9oneqODlpxfddSDKJo3wh5aHJhrubyO/ZKmyv1BHmdS+GI6mP3MzzIbu4KD/oDd7hg
yVDn0piHgTJ6caNnkKYcfWyemG64o+vTIvzKPyLqXEyj5wKZbzg0YhbFETWcTXnWMZAHt2w4abOu
JHt8KFHRAkMtkMUbK7Fz1QKR3+3vuWi4s+NlPqeZZ2lhKnCeLVDVq/Gkme5tAcsG8xVe6UsBC6nM
B8yrFLWevP+appGcyNFTgJxSjBbZaY7eSn3mCFzK+cCTgXj+H4HMNwSGW4vJ1K4/accv2qt7/4Xu
CwDijFsjoIGTDQZzUczXK6Yu9LFyBidjJPtcEVfjZByAYMwpIy19JDSuwcIAqAkVREaXR9gB/E4d
RDKeJPKrwoyVHlqcM1uy+5kENhRMQy8KxMCZDa7+PjjTNn3xXCzqAQXPKdbmlpdaLh0cevC6jGoO
SCrZt1Qal76YVBgDGJOnVH0Ss7fG5469L7kOE71WXaQovle7h4bgd+lkZtTyCLDYp32CzHVnPpIV
7TYGXOy0pQwWwRr1TFRRwUzGfKahFHO0woIRMJbaY7+SaoCtDBv/oDb/Q9p17ciNa9svEqAcXpUq
dM5tvQhtz7Ryzvr6u1i+M1axiKbHB2fOk4HeRWon7rCWne0AVP5q2jm4p70IjJxv0R33Vcy81F/y
DWqJtIsM7CbGGQl5it/ZuTs9gmQRCNrGTgRKEibQI3/+xtEcVhDaHJqGC1VMOY2xrD0FRW5jH3y8
Rzy4adz41rrtUU8hZFTqG39njzECaSoYWwRTukyi38WwVNWPTR0XC3JaCZ1XcM1dE2ANkCd5+iPn
jCLzkBth5N83WTsIK/Vo6pBMpIsi32A2JzxoWZt44C9UVLtS8/iHoteSXSmp7DRzHgZGHgu+3BXN
7aRMmicCcs4FjC4QuRS4wyOATZZ9hczF1sZeeemsqD7O+mrutbUtXEwQpFfzpKR7MVPHYy/IwqGP
0vihStfoSq3S2J/MGXgQ2DQ9hlFU4mUulb4RAZXJylPBN1A9uUsrI383ythyzNYsDrNhKvY8VokP
GBnNmdasu9elybqyRmSWyTImbtmX+sGw4hTJWdEe9DVGOyUvxiulkOvbaShbu6n0/IDBrm4PPBzx
x6xr6XVomt2hqPJyZ2a5ZvfRZHlyJyY3QxQKV2KNO5HWtnGspiaouJnhV0ueHeVBm10JbeVDkRuz
16yhcChXVXS7GFsxihWpxzHO091aYyFea6vencI+cvq5NXftlBqOoTarbSxy803vo1i0S3kZ/EyI
Vq9Mo8SLJsV660GM7g5YX/K0dsWDKy/kXV+uEWae1M6uohLvPXAYPBmgrb5WhUSzQ7nLd9ZsaLak
loJXrToIIDUZUGZVieUroy6u63ocXDUCiDBH0RgeSxURJEFtKKt4dFOxMlvbum/7dIUFS/6K+ah5
ddt95wo7/arVHS6aGamvUPEL0EWIYJZqgM6AXpVUcnEOhRHFXSKvOurYrouwktrfAw08uW5fZaxo
KjBoZa9Knn7bNJzAxkoO8HQhZWUSBC4aiCswvgrsm5GKxtx5w6vl57712IFXF/NL8+43GkEMJ4ky
NnyHgWkYUD9TV6wmnRUuBSpqC7ZDo6vcL14A9BWKPh4+ToPt8DXcD/ytQtaXJeM3BMGT0GpRsUFs
28KYBrz71x/5s+GvBIjkrn4li0/pw59EAsyDoTJqiQYG0Oj3VjGnXTw13c/vqmNnoEePZicdCZFC
4j4M+56jueTn04okIcpiAw5Di1hUOHeQvT6sY9whb/5ZuB/3ZDSbzzrAE0P54VASUXcGhD0ien9o
dj0BXQU1La8SytQRDYkWSU6QPlCnWQHBMwxJgqqh/Glar1Y/AGyPN1nDsj08GP8VQp1lRb6lLiJs
T5oUpxmrq6p9NxTf6hd3XA27T7krvEwd3Eik6rvCIokTGj0iAMRQTK791C07R1B2nSv6JYh2Ze34
tT9j5K3kTfzvEanybqYrqTakBWol2X0vvsg5DzaDIeAsCaBOZORiKWhyOAe1mNiDcCPPf319AtaE
w5kE6giLnE4GwsUSyA/RW3sdXXUAAXGU29mZwID2+nGbehMfEJ3xpc6kUt6iBXx8k8j5ctrWUtHL
AefCYQbxbOEPV63/9RkZRrUVZlJpY6ZIep4MMUmTw2N2JNOckpcfuS95llWJMnpT6HefIBbPfYQR
IQrpUrcEKb4Vduvs4fbnVNHolIUrE+pLIFf4XCx0hpJg/vyXXHLZm+QNj88iLYtoCpAELJ7s5X4F
+lBHPmSH7tlKMCgeuev913fKGgBClR7lLg1oyphuo1xIEefVOJOXIVjq3/uDsSeMjT/WWxsklShe
lCp34pIZS0WMNyOMm2DsoyNbquEpqujVAl7MwdMS23yF3rjrYwmuQ+DdLvygxvyiG4nUzeLsk1FP
/RJ0iy1/hsfSz27yJzIM0AIu9NO8Kp4ilzfiwKrsqdtzUo9u+BupKCN8z/RadGSnOIL7yZmPwk7d
J/weCO+MRLs22pNHQto1bQlTPILpxhnhN+fvWAhKnfBJ8kiF2STO2uboD+NBfnZISn8AA7QOZgn9
mY6YWPF0Zxbtfo/u1bH0iqfwllf5Yh1z66opjxMXQ5FPeKUEsaofrUx9Vab6Xl0yl3MuthxCpYpR
a9RnqY8HbLtE0yuLZCbmTnVqwKzavWivwLJ9lR6Uo+jGXlw5w/yf16AwIa+DbF02VXg7uhyMum0e
xqK+BlJR2UOcO4aBtxeX25f12TZiaKQBeYqKFPOvCLHKCjdzVWcvvQYE1OKtSnfa8hKGB6G+Taf7
Rf1bAHov53ZZrm4rnkpugSAgm1OLXkvymSTO3LnoLf1tPo8YOhQmd7w10ZZ84w1tsObLt3d7MtiN
iSRpJ4RmAqnqLr6fAT2HJF7wsOFv9x/G7DZwArxVwJP/vEg4f33PkzPcyDSx6a4PeYTuyK4BZvxB
cUtsNPu623qjndgiNjC1PYZ1gK0T2uNtv8Nb+q1+CB81nkbz7pz8++aXVFalZ0McIrO/q6/xoHWX
l3WPtpCdk75s5vIH+nkSKd/QdYYiRlqOs1cYuAoHF2GIcyqmmRronWC2AsZKb27FpTJEnWIuwbre
6/Pz1O5l6ZGjrIw6LTDBUJKSyVPsYqyrlUKpnyvUHE3UacGB7YUuCCCXH6ov70VewZEZNTbSaGhn
sHpm82wOpDgm+eRJZBk2IKwUQBaIe8uVUu9/O55G2WLTFbUpqBBIMAUIBDIgs3YiaVy4PNZy7uGo
QKwC2L4XR5HIGl0Bm1yJh+6uXx0UkOfwGq6MfHH73eh+axy3s9HqKckXsf0DeNnkQO6Qhx/CVEET
DQP837hcbCqaIaljDephqT+mPLcz60VfeTpILubCjWAEFRVEMsREg/1gxH0QJINkMKTg4uY+pogy
Ag66y49aaus8pWCaLqzqtANEFvzOncXcy0jRlmxBvUMY0JaU3NUGirNo/5id7hpP5r+5NR7mPW5E
Uv7JMKNKExMLWEnQjfq+OK6Y0jI8Y3eNOSnvE3Poe47msyRikgJsTpoJRDW6XVFVcS+LLTo+yt3y
OV+rDupYbwk2TQvg4TjLNUGbUTljHEyZQLjRCUuKedELtRKzHiMJg69lU86OUesPfZFgEdSanjin
Y4V4PJL/lUTdp1k3db+UeNQqT4M3vZYYPcvQ6O0q2zjKgHD/k2LEVh45+Sa+1GktRJOBmoc+qW4t
A8w8FpdvRllxbpBVj0AdzgDUviahiENlgLnZVEucS0sQVp/y8igNx9p6ngc068q3MOGh5bAMYSON
npaasqQMwe24BuYL4ne4m26xm45EMG1P3Oy5N5h2UvIfSSyD38qlvHI4Jo2pgpEbGwvxaPcHAndc
Xp0+Hnr099yNDFLFoR3MVh7lmY06HNOItK8J7ZekOgpSMjJ0kzi9F6kOCuqoX+khHwqfsTCmyooJ
88OzGg1eqjRSgpIXTfUJRojhAAJi2544R1P+u555pSqZD8boqYLh5XMFFYpSUicNzREU6E+BjsC8
1B5cqCccBE6xgplsQkPR9SEVcpl+QGRKbgyYSUMV4aD42n4+rPsUID1O+aGcRneB79T8QfIA2ERA
SaGNKJF9BeqISoykuhbFGOsmk2f40bG8Aist8KNJS40n7dKVoWQLkGw4MvQRYZHn92nOmOoAT2GD
qtkbrtaJh9Y1uPwaLCnaiWzPUjBtTZeIm6RXu6Ua62DBIlw6X4M0zM54Zs4QomPVVUczFF0NDOqe
H0VIIkHsczUNRlHNdo2ZAZVH0EW7nqP1v3sUQvolA98AW+2YiaFCazanbTHUYRpMbe6UYZAUxyVe
bDUz7QoTFHN8J/aPIJOxTb1DH0zE9l/lm9ILJzxcWgN+BuBsZDxuCaIo5WDWRE/6EItswXLEWr3q
RUfxaXVkX3bFq9Lhvr3IDZ77F4DdoriFQj8wgi7WiVfDwhZbsp7Wiaccg9Dq36DBBgS/dTNMp/4r
aeCD05D/DGEUnM5lUxVsI431cSz0FpmFCoAnDN6RZrN6176uKIwA7cz9+m4vYwbkqdgNwM452hu0
FYY5Cs2TaLRBrNw35t/dMDlfC2BU7bD/jYk4ABWbYFSiS2hzXZS9NCsxOvgYsAVKagVCXv90nQ/d
AXuQQf7Ca9YwTmWAhBJD5bAQ9WKQvsh6fRR1LQ6y6CZXAU4v81Ar2BKAua+cliroCRzMWWDbIpfi
QKtSdygVZxAfORfHUEMc4pcIKswpRZKoZpn0gfFUP0eLC0omUgMA2Oun/J4+zh/Nfev0NwNK5weO
6MsIa2EDG087E9TWxgUJi1FFQ7IkBflm6XNW2LWKWmviVAewb90WKCkPb+vf5Q3vs10GIjwb8HCF
SB3YzxeByAStjpVKRU9al4rTtyCH6ByptzE9aYEf6V3I7fEld3iFusvBByIXWx5AzJLAXU4H9jmJ
62pt9BFysXANmeFhubMQbDFQwMvkLzSHkkV1P4x6TMuowliYcnfad7hbgGNo2NbN7FXustfQHLbR
0+d80QsXSkmlMtGwkju9yTsU7I+ksENwism4GCmmoNrKs/mLfP5cmkq1P8pZHXL0AQeseU2O9eP0
Uj+IT2Q32APgP3dz5uL5DHkA4AEGvoXRJFQlz2NiUQx6L7eQRxIYMsIv7QiyFPcVxrrFrRzKJKW5
lhphhZyf9QfJTgFcVHvWrnKjJ55rvqxAnE5lAYMHa3qwQyrSR6MSxakErRz90V280p3fDA91xyOK
8i53IId9tl/SKL0cimyqU80ckcW3pCC/JwOFJkacSAOJl4+xP9gvYZQ6qpU1DWINYaDsOibHFjPE
ksfPozli6DYcCNeNNJ2h9bNvHv8hDZG5vW2m38KzHMk/5srhM6njrFgp7uvQHILis77GKM4xddWD
caPfrSDswWDcE89TXiSBWN2UMIdtANII4c0iTmbzgM3NUsqUNEbsDD/C6aDqe3PivF0Z6gcZqDUg
bpNVRTpwd+UYV7O6tjAqErZBtIQqDsaSSWNbD/kkZxfxjpwJtF+yhmGdSyShWI9NJdayEWCrg5et
joGnSOrmb7OIbjrSPRegKrb0Vwo4Jfdr73jpkiHZkAgkpAG4GrrwXfUmavztjJMWnbPkpRup/f8o
gvpgaiFUkpIAJaxuJLdCkXSsPv7gEIA4sxRkcciTqVxd0roRi65mH9Tx925+ysLnr//+pS3hkjBN
BOxHjDVhvOhc5YS4GVJFQku70Co7RVJgxtJdkSeeUnd2USturcf7VSg5F8dWw41cyufO+iQYQ6eN
mBYYvGTfgOI7OiwYZSLA4Ty/xJQmAy0OJRvkjxc1Ly0yBasblBS1hVJ2DZnQQYDNI19sYzd12F/i
IWcwcg+UEzYSKc2IB8ytFbpawBWSpz7hgszQWyLjArz1a5aFySLAQZHaoV1HW3TbhbXch3IRNEty
t2aqP0/5xxLrb6HWHaLZ4jTsL7JIGPRWHPXlul4dtbLCyRIJ1LDrX/pS2zLAifRssr/WTfZnk2Rs
ruKBgeYK5YATgGLXS12VCMz19er+3EwR74uDcIyP/7mKTs4FBwWXgUvEO+LcEmpMOVZatHRBNn+f
pWK3akADwYgp50zkw589Q4kYPHkRVVByAuLZuZgxCTug1olFMA9254EggAytjG+yAqh+a3FWDxhr
33iTAKzAshVKaaNc56Aui8suGAAhboaVUxWilxePX5/toi5KHY26wcaw8qTFIyNQm2WvWpHlWSt6
m8X6IhurO0xrh+lBnvbz7pN6WletKkQo6inBqFqOggd1xQOoY0tAqQIFOwMJKeUihxlsICXgtEED
FXlLj3JW4399cSyTAiYdJsDw18mI9rlOiHlUjtWISsiKYZQ6fwadrFdVkj2IPMIYliS0pCwM3MD5
YqD0XNJUTNOYCWUWgLcJgAk7fQWu03Snhbz3EMspbQVRXiINM73q2zkLrNIGI6DTPDYj6v/hoXGl
Y/QNhbr6tneap/ym4i17kTPQFoaCJwGp+7kSeH7GBCw1Sj2eXG+yt76DhVBwQG2aO9MhPuYS59ux
tINUWlAMwbTERcGzmmNNrCTcaGg+RYJua9bn18rBst2tAPJJN0nhGApGvBoSIonwUiSDMxu3yB15
rvbybYcegoIlE3BF4z+6jV008rJEMtwSRncWm9CHaJU73et2czix337Lvn99LOa9ofqHpXJkHxfL
xF06hE2bqm1glp/N8FDyECwv5xHhjUh58R8B5Ads7k2y2iLC//tgfpcUT30YsWuYXVW7+nsI5pl3
wIIP17ItgmCAm24wNRBYehoAUUjlg7LnqauWRdfXGaxMPXg3q125z29bPLn4ZU2mdmxEUe+7uNJn
ZVGsKWg6fxw+2+HamN+//lKMdxChfMJdIklEO5aeCFLnNE2WbBqQYOz1neaTsmk12XkICIviUP01
30zI4TlCWXeoiXh+IStlDNz3ZrZ2gjQOgLAmkV9CKzb0yU5q4v/39VCoylYWdYlZMaYVOhdDYD0R
WTVAcTPsFqru4i+QOoK6W9yb8zVPUVgfjxRR0VzA4IhKF+LLVC2AQ2SpQVHeN7mnVT8Wbff1PbLM
bCuCsoLEbPtkkJf5Qzew5Z3+AKW387UE3iHIv2/sTAnXciwkaf4oY+G+X83QrjtAHWZwWxydYJ4F
pSBCyIgARr9VeqlaRjmdh0DQv6ugyJ7yb//5KPjzeAihIw8pdKSvdLmap77Pgqg49GBvi6/Elhed
GI72TIZ8fl1yN/T6tKxjMLS2eiToAghQiZMcFnDb4PUzXPG07LL7gP3B7bGolDNRs0zuF1kP9Mxu
JhfThB5BahebfXTfwJ4GPpAq75SU2sWquIqxnuegwiYWNS0YPF1v0TwWXe1FxGBdyHtREhulov7Z
IWk1bAdwCmhjHmBRxp5Sxe501cbENvCaPwbrhxyp3tfKwnrinUmkA/MY9mZsThleJ90JInzdJfek
sAYU6v9uY2eiqICSilPdRc2UB313iDPJ1fIfVvjfV1uJnoDrEl0ykOFehK1lQM0oCUvySu5esz2Z
fllvV4d0b/ub3+CgZyrJRh7ldpWylQFOhNQJwANY7Oh9oPa4BCfCjgkJXZq7Ob8qxP5sG6nUoxID
YN1iLQCNTw8m5rDnvbRbQfmdYt2U9za57JKd3yhdMc+xDrFMSZEGGSiU7QTEc27mRQ9pbyudLQJ3
Q7aLp0bkcwoynDIGmUT8h3YZXBmV58/gsLHqfj4JLgdn+iTF+tTXAHENEJO7ObeXA7aBbnhhm+Gi
IRcAlzrWxmQgRZ97t6jUBrkoyiSokptwKpzWSN0/MTs0NlEhxb7WRW/T6MxKx5ZhAmR5B5x+AHqK
38yn3+tAsF3nRhhl4xIKwKZcpulpYqN9hjfBFB8oLuzmubkDDjPHztkKY6jgRkEUQp+Q8mLFWqJA
IU8pOVwcIg/HLuxO/IY1v8cRPWtoKdnB4H01prZspFKnTFOy2xU1aVCBiXFevhfr28RNskhgu3DQ
2J48dYsvEVBF7OlU1oru7XQcEerAMC444X79/AkXwb1J8ptpcXiA4g5JP+Jisa/TUJedrcYMUiSO
O8NvguRBcOq9bgsPyb151d5UCH08R32p/3CdugrYM4BwkNbBuf4Dy7sfhaGOMJFyiEIMzVa8ZThG
UexcBBVaI6w8CdUsC98Awb5ilgDYY54AlMc78OfsJ272cHmPaNlKaLejAMcYmxA6XShaYaqDKD1U
YGoLExEY1S6ITP677uORAcg4Mh1FtiOpIGdpapcp8xrD1ka3uY2dEnt31iPZjVeOilc9Wff/vUUA
kWj2Ey5CDEzQCfiIQYC6z7Mh0ErR06PuiI4jZ7OP4UKIDKxGosyOgUvaFZumMGH1X0yCZYdK96Ox
rxwjsuXnHPDn4y66QyHmaw8pk4s6V/3Taw0PebA3YPyLinCSpYXRHKVDYNwRfqVuFwPToboB5g3W
Ynpv3EcP0zesHLwu1wTgrd2VO+vavIliB6Gfl+9emj35MQbqTTg6fg/l0UpNiBU5M2MEeRQWZK/Z
iYYXXa+AO8SG7VNTe1+fnmkfsBBJVNDxR+Sj1CjE3r0cFWGMpafVT/YE8Dj0m+sQcAe/0RNnGTzy
JSwE4ckA8HzK4Lsl6SIZcPkEzmh0CXhG+QTYlh4wKhMQFoAk8RsDFeSP0h94K5RyAZMym3OuZDnm
yusOCL0IEn+XyC/AU/daufKVdS/x8AcvQwQscnNO6jPqcxpPaRLlQSftUutZ6B9XldNYIGr51amo
KCSOSHP7OiGJGZmWT24WHyvLV/95SpjMfm1OQunHGisAIIyRGjXrPqr9TIrsNPrrT5RwI4RKbaO2
Ah2AESaB/qL8CHeFlz5ZXm06IHPH2hYPEJCt8xtxlMX3iyF0Yjem2PFBRyHbR0dsUtnaciL3+Y3M
/WJkdnuHIB2hJkHSZszipkEOPTmiE11lx2T3e70tpnlhBQ54aCBPAfrCeTyVOrVYq6LLAmww2fLy
XqmcbTeWr8T4PUI2skkwZVHagHdqq/aqEQdmMtt69YIyF9g+HiNApfYxT/WYp9kIo7SiyIpM76Q0
CaJIcpQwdzvrG0fxeCKoC+vK1tDHrkqDwnABGG7uar/aYWsCtD25XcRuvtoEklLhyD3VXi6M99fR
6JdONWVjPqV9f0qUhTsRzazeI2jBJOLodxaGAuddfNSx06v7f/iahF1vfgH15FGLmdSwcbk9Cr0k
cY48EfnDR/pKRhumfcadp2P6xI1EqpQTanELVBBktK1vPJHg5nSPINt7bCO7BW28m+7lKyF1udZ+
WRo9PykVc8AjOw7ZBJ3FFuFfA6hUph/F4dQ5d4vvHH1ihprNGYm+bap7lgbjWKtT+NZRiO2cXnII
Fdp0TdJnK7W5p+NJpCJNaYxloRVNj9MZrQvSK5R+/QRUW8Pq5/vUTnzeYBuxia90lwo8qtS0ajSh
7Kcn1S7MLWcZMltsatsswEUdNfYyfxph7HGulpUZbRWWcj2jDkigSkKiAmDmowhwUzxUnvU7DEDv
sWbPMVB2iNh8SMr36GBrn9vSwvMLS3btfYbHkOFYD4SNKnzkvb5YjwZCw4olB8zLIy8615pyLqqs
1DMcrSp0L87L9zGVDpLYHfV65Hhwhscjby0T1FeYnUKn7FyW2o1D05OZ3az7rqav2fj+378TBBC6
K4BW6pejzspQlN0MAeQ7AT/bR+n0oN8ROBXA3nJOw2i2YDJgI41yKkaRGmupYUi3N3dgQyP1IiCT
DY07O9VoG68toCqLN84RGR7lTCjlUbIlMed0wNYG2Uu2sLXR+e3HCcma3xxj2Dd2WEW8tlSMNQGE
4fx7tbE8lsMKP63eAAhNGxyQFHhAB7c+stYl9Ctwmbx3HusRBjQN0SRJOvqc9LtcL7TaKgUU4swX
xHfX2Eu2Ptn9UXwnA/jJE3eXkGHcZwIpv6mlyVRXE6pUoAbxVWyZzlfl/h9cEu70MU8aZQNChwbT
CsAALAgnj7UvPIIJAeSylUuARrmXycj+AM6EtT5g7QLKlZ5glXornzUJKkpcCVkravfFQXbbG14s
ID+bcsxngiif1fXIoq0RgsL+emgGO8kBGfkHQ9QYD9kch1LIsa/WWciVDsq/4lOJN4S/iTzg1o+W
v/LJ+lSgOVQA4AIc5otdbrxyQBg15sTUymfQi+eu4Il3Hd6nykvCRzpkikNBRUNNkWTRtGWXIAYA
33f/QUBhCy85koU644GQskYu13mxbBsnEy0RrKmksX9u203TzqDtg7RG0ry+emjl+wE7Rhp2hSPl
VkNolbRvEho0QnrVSbXXl49fezLyrS40ZvMDyHVs0hVdx9TR0iV4/JM3JPgWF986ivt497UYVsxB
A9IiGM34jDp1q4KcW2Bds0oA5XxqauLIAEb7WgKjEgytBIMCWE1RFLuY6kujyBqmxIywSKcfi311
JF337KYvUA4D15Di1TuMtWLp9Gu5zJNhX+I0u0OC9/kFpn2WqnIIkxurm2p+MhteqOEJoGxaBVMM
ABQhgEAxJ/vcH996oHxO6IHGt6oP+InlyPVYbKHYQCGlYIwwUP4RsWgGgh+MLrwZ3b4gRTGgB2OF
aEJhXXG0xv4DumoLHxB1r39kUlmlDlgDkI1GWVAI+cE06l1azoevPxajlwUZ2OcBDCKUENuD518L
nR+xLTOcS7qrwbIRP5X7DAQbZNeSl9Ixr/CXKBoytemi0mxQOwmy/joDPeQ4BpzDENu8sN2NBMp5
1EM6KMC6heoB+pzwlGQ362Pnqn7hR0+8LXhWPry9OoPyFPEC/yxqkJYeisfSVd767/r17LSvkqe+
jbxBcWYk25yNchhWW5mtNUDrMe1i9/JHbr2XGu8dw1MHg3zDjfcrtLwQihVSMLswu2Sjcn4EA6bm
qFflzf8sjTIqYakGoyE3CHQLfK/iwbjNgG8BwF5+0sjUDWxuwpow13exOZ0lMVpm5EERH8j4Aiaq
rgiGbWsjHeaqOls3NtIo0xVaaaqiCCfDuiZGNACILCElACrDc+nJyFSfOZrPCpsqsPBFkDIgPaWH
71QpiodZjskLgyyqlYD+BgUilu7t7hrQnr3NK0QRL06bGkHJ1lD0wmS1Rn06EK3Nij6lVTBZuavn
r7XxMOqiU+WPPZpWf3I6sEgj2TcxdEoHy6UIw0pHhfIb8fgEmR71r52OhRMSw35j3IX1mFGxmQrw
UsCHAKv13Ar6WKjKWO8ijN7/ZDMIXcAKY6144eYBMksvgTVO1kI1XUcP6VzW2qmA242Q8Ait1/rg
bD1WD/pOxOZ7jmXYxElvE4AfOibY197/nxvoD7q3mrL9DZS2lhnG2vW064I2Wu1xQjnbEm1d52UG
l9woCGjocuhgNzNM6QK02wSyuiAR7wJKp9gbrZ1g46kR2Ra212ave55bYFhjyhFbrLDLHU9nmRnR
Rj4dgdRBVPp8qGAlP8CJ8S4BM3zF6IQ7ts7sFM8EtTvO7Jk3/s30Blu5VFwarGixtALeoHezBg3X
Dmiq6efgim54xV96ZMXZrTQqLg2LjsWDmHjV+iqpruvmg2OOrFB0Yt/AEvCJ8+NcZYU5DlFKIaEo
sxcnJOvoAHnchc/CKwDfQApGGnP5y8TVH5bT2QqmkhVxnMzaxBL3xzpDbdzlk8Avpb76LV+c1HTU
HyC1b1GbfvqDBU+iudhu+nlkujidV1bbTAnuNL/WPwnkU3YzAPIptPuH32gJMn3CRhqlL0DEnVND
xQVPcKgYdOgw+yYelJ1x7LHbxOV85ImjFCaWh8gcsNUXFK/mp+rN+x+qjfmedP9bm1SsULW9SiqR
icZJGccyjTEqixo/5sR3/RvBeM1v51ssHXNZ4DnaqlIpzTpWDYBrYfTxPNljqjtrH6DR4HCMgml1
gCDVdBQQMbtB+XHDyBN1BQ0CoOlWf3bzH6gB3Co32KNyTR84i3/zRm6YdT4CevqPRMprT4m1Ltgd
zNCm7gEMf+rTgDS62BWoeMMC0Tjmb8TzjkmFRkOtOrTUcMzarSub8AHnrmHYBpoVMWkM1SgK/OFJ
wV8rI3MDnC2lMkXdtc0al6Qhr71Pj6lbYeFUerAeyDEzV/jGfe6xClRk9+MfiZTSSGVY5VV8qgKE
RwUTW9mBvCx/42xMn7aRROmNIIlN3wCEH0iykyd+xJJd3YK5xTfd3jZqBzO9GG/y+8zLHfnxa50l
CkLncNtDUgpktkOelspYBlVrugBYcDKwKsPHorDy8rUkptaAFw3cWsinMOtwHjEiaRZSuQjLANN8
9li8RyZvsptZn0VxHUkipqekC2gKUzCMcNAGMiXSx260J/TNVY6YAPpfTIkAG5dze8y30lYidX2x
VOaLYELi6GePCj6ZeuhbrIMSeG8+UAPzCjfnowxvjdq4T0kOEb3qu9W1fMler5Ib9Sl+XMDtk9/w
MKTJN7nQjo1AqsySp22v1R0S06r+rKZvvfledW9fqwX3o1EBfcmnQQVMWP+h6i6Bn0j9/s16UVp7
cX/2DriuhBnrfp2KJt9R12QMqwWhNQQQJoHgjsBEG9vaTvXHXQKsaPd/O6JFxfI0GaJRIAKzz+a1
u62fIpQ13TgH4kXvVICDavizu+RvfvHpLCqgo0u3CCUJsZo9eOgpO+tVjTqm4mV8xG+mE9lcKOWb
zcHCSlmMd/VwTJ/L++xqQCkstsO/8qvO1d+T9zyzc4AMX/GQdjj6SUMd9I2SaQp5OPVt41ohGO5k
w5OF1eZ8QJbhoZIDlD6UpLHeSx1wiZNmbUM8rYEVsZOdJUg80+3c9jW0TVBIJi63wMnS0a1E8os2
RZhaL80VjR9SqmiBGrHuDW89gsgcux38gWHe8SjXnK/Ysuzrpgti4Vhkr8N8z7k/3mkoN6l2cdTl
CZQxv15lmwC6YdPbzg757fTMH2QiHoNWfdTU0WvFKiVh/6Dubh0BXDHga/0ETE12EwBEWi4JIUv5
tmIoCzNmo8AichMH+rLalvnQjJbd5RJP95h3tzkNpXuxKrWaGCLb+gfXlhA+qScKicTnItsyVWEj
jdK7VZ+Lpq5gUXXn6UBzczIMFFiOPqCzOjuqvzz9xuYcTyilf02rrNVo4YjmC7rjnwTiU/BCv15I
l2LX7/Idb+qGpyKUQtaWUammgGMCFh3gLz34U/6I2ATFDrBwYoABVSvMnVGxLV3EYTAWrKeSNbY4
fV6iW2EaeRrCvr5/pICq+Fzfy6TNJgzHRkH7Iyowpq4B5ijGapZqYMmAVBtDsKDd/IlJ/3s09P3P
heZmFmflGJFcq/qw/PVq3dWvpDgVe6XDg0BmVk+Q0uFRBbQjMDZRF6mXbRJGMY7YeaOJjRsFmV1b
2JIEOGkU9t3q+9fHY9o2oFIw9o//SQolLx7Dpc8jyJuU46zcCZpvJa9fi2AmPsBwQ1jBXDymGCit
n2Yl0wXNiAL1weowTLO+ZY5+bQjXIHNY3Mq3DiO3hkGcBe0atzIpvc9lSTCEuTRRhRLuJuyZ77Ob
UXQUtPlPmYhucLfOGCvUqGxuzkllreEwKjkQ96JgeZj9BdqiA8hk/W4eop2FStvROM67zK2AGuR8
fcMsIzc0LG2ckDjwFc9VFLuqoyxUQhKU19GesBSTxsJvlBSZl7qRQ/lMNet7SwqjNCjfhafqUfsu
jgDFX+4mBTiUQP8ywVfhfX005sN/ezZKebo1WjsjxmhwEzvgj3Rh8snfjeYsP7CGhhF1/kg8UY0L
1QF/uwgUIeDB0u0FSR6zyMCOc5BOjR8KT0bzlojisdV4yQIrcwXU0r+CSEDcpD7CGMaLuepYzTrW
WAPGbl3tmXezJz7/Bj0ZK7puhVE6IixN3hSxkQRx67aH8pSZ5FezY6H4bPdcAlOmI9vKo3TFaLNs
MTWsZpFoTkqX617wCGOk7MZH7toEKzJspdFaYmjg/GtgATlqQ4RpXf4mH1T0g0K7cJer3Fn/+lov
yR/8Skko/xJFDcw91LNgHBu7bXoHNPcOhrU4ls0TQ7kUZRnKrs3NJBiaFMgjr7r+QzQfvj4K2z9v
9PDi8VskamRpmBo/omafOLVig94DxKJYKwUpDLYyuCCXDBsD7jG223TQoRAYl3PVBypSh9XapAqa
MHQ0oCQ06Np1f0XcUS/GBZ4JomysUct6iYUCsSdoE7sfbcvPHiyv3EfAqkdF3z8pyPeVtwDCUMgz
uZS5SWNUVIoOgOIsyQPCHNmUgND4+sPxZJB/3/gPSyjTUp36KgC5701YD3uzX92vRbDM+OwclGFl
VhO2YpuTpFwEqQDAHt1xv+4GzDNPe2vPkcYIMGfSKKvKp2xJ46qMEGA0G3M8WLw3HsnulwZ2onKn
cDww7wIp6wqTTMgXWYVytK9apGOshjuXxBNB2dagWZhPXbQIIyc/McxHwSkcw7NqMKlrTnGHlDX7
/vU1smXC4QAKDFtk9LOwQmmyFip0kCNNsics7KCAyNELtv3+EkGZlWzGZYNJwwpjt/soU+z1Vldj
e+1rjv9jhX9oxC9BlB2lclzMyYSyrfYUtgAnOEHRCU7nVs8ARQKxmz/ZXGI3phpK2HLEU0aWMbh2
bljz/5F2Zctt48D2i1jFFSRfuYiSLO9OYvmFJXsS7vvOr78Hzr0TCuIVkszkZapc5TbARqPRffoc
qR2aapjxTLvtvvoBOmDZbfjuGx6dQE+c+Ls8cfZzfZ2/TLKyBXID0nSMjtJzZmhQGdJBeo1xDKAo
JAOe8lvNKfqRmDsMc9P/LlNhgnBN5kLOqzgApgcZgdN8SRK3tbIDJVXrNI/XZ1gNxWA0BuIRhHEX
QIMpq4y4i33hmIanaNxpU26l0T/XXX+tTo01/TLCnLe+G/xENCbk4Pufwzz+VtvT8upvjHWt5G9n
thg3qYqsi9s+RLQ6fCInPCrXoewl4DR4r1AaiS4/1f8tC3jRc4/UhCDRghFHeiwDu5tehjC2QNBo
RfOPsuceuutfymRvZ7GpqqIisDbYxBsqm46hqiWAGc1Bs1FW3bU2HxyyftX8++kAwT5fY9aZYtHK
sEoFdCkNChg1njH8+gC+bU94+U+OAoa3c2udHkSlQneUIn0JbazndgPGJMqwWnJZGFTO96M/X1zV
cxv+7/cb7NZpd7SpLgAjBVItJ9xigGXDrf2vx7BfHsNc3BVAsrFowjk1a/gsi1dfaP6dvNBgkt9y
dSl59piruyxJKapZFKBBhDL85zwZSp+Hn4BEyGBxrm6utzB3dzukUlO1foPC1gTG0HzTv5sAtmj7
YlPeciFnq0cdagiAhoMEGKJR59+vTnKt0qfhZ22yfEAh7Wbeo4tyK/BJLVZ3cmGLPQcCGFBigjgZ
m1Zw1+7658ru38utDpVRh2wDPuqdZ5H+fOGdSSREce/DYvPDpJwre3/XQhx8tqsH8XekL1cvHtQJ
IScKGkeFLXIpWShqUV62J3JbVXa7o6TUkZ1C2sHDa23Lm4tYm7YEKPxfeywUSlMrBSqNhnBEmhza
WQNZvzGEoB6G649P+m0HGNZ82/8QegdslU8ZLUhxFSDW9/jX38B4EJ4DJNL7gF5M9S5zqy9GbMmD
Jd2R+/AmfCSx/XdvkMWyGUfSiwFzHNMYvCniIa+f2la1OEGUtyjGcRpFydCWwodsnbS35kP6CVbo
7aQHLAotRv4wDcd1WMyuXkXdXDV0Tf8X1m4Tr7cp+TywSU+c9fGsMUE07QBJ0eeKWusdCFAibIcb
yqsnQ/uEV8RYqeKdeSkTQc0YNCXdBGNR9RHEoT3ld3H7Layeq16yQKtjjxOHbGP1nl84CBND5aAf
E2E2haM0PXSpS2f7/fQv6udny2IyMojMtBgxQ+ikMhopHj2bCCpH4cmwfCTTG95hX8+kF4tisjID
sDkw0GJRRorRdCfBgFe4kR/Gpyq1kUvPaJDlXK2V9bzzl1WWZJ9MA2JoIgjHcEdZlqhwACULKe2B
3/HmeCVboCxUFNSjASscX0egnys7u6XEYw1EGYUdd0iJZ43+fHE5hEaoT8WEwNW44UP/kL2ZdxEU
WCVb+1LkFg+IsZroLvaRiShRK0TNPM3xW6QLN6PS7+LmSe2JXTQB6Io5/r+G0V36psGkZdoUJySI
64BiVU/oXIEoFg38HeiP7OKLKgBT7m+iyIoyu9tRrCXPWanvX6T1i9Uy8SXUpGZWWyRpFcjBxeQH
Xi92O3jtDOCQMO2jXt39t4hmMEGmFn0TzLViQPkUOzfYAm3pDg+N0yGz/42OASfCGEyEEfQ8LSLw
uiELdeS9tFGceWtikrpyFLzKEsd/4vVCeBaZcCNORZiMAg5HPSJ27kX1Q4i//sdNZENMKSpx1uIS
CnegyQVvAzS0jX9qKNNlVICdi5FYfT38chMWx+PriRb59ecR9L3xn9SpAd5B7b7S3MCO3W47ltbf
UNgszwaL5WkaSUEDrQHHUatshqS9J0Pl9IbA80jqcVfOAIvfmVujAhgFyZkQWuJkKRua747fPkec
CUI2UI+xW35Pic0rSKy/IRb7ygSbUYoDNJlx4w628ir+nKtWbn+iH9XfaBCuhlJVw6Q/Zi4pouI8
lJZSKtdm1QYQ95jQzJKoirYn7zSP0grw0on11f2yxkqGz0INzhQFwa3fxA9yY8W5pb4It4NDcsBl
h63GY8VeddOFQSbFraUkLQnmO95AXWcDamNVKg8Vv+osoDGEkCFmcTDedL6DfS0OWaF38VtXggL4
Y24L14dwKSBLNueM029/4ZYLS0wcmU1gHSr0rY+ih8pw+QI+SCANwG6cOT8p+HiBa333fi2NcQ4d
HB4oR8A5yma0qt7r5r8AkWHX/rXA5iiBkuaQOcSkjxLh++ezpZZYis+bAOEshE1PUohdREOooXqk
HKe+t0JdszgfZ/U5vlgJk5PUkH+EXl/anqa9silBmzODlJRiX0ube4xWM5KFLSZI4NEPEXb6XdrN
vEFhYzPeTIM9VZBXBteJ5naOuTduQjeaDri2OQvleCGboMwlVB9z5D6IUJhQxGidJIKev7WCBwqQ
S1Uunwzv4zEZSTXUg9zr6MAEINBM51uibTlL4n07JgNpmtnQ4gT7qT2Xmqt+weiebmc7EWj+v66m
LD4fEzE0oUiCxKQpXuUUX3/WacvWAv9bANKvTeYMW15tajUFWZhkQgd4jvWpox8NU2F2NXfODIoj
JYyc6zvJc0wmYChao0doVMRvyhxvB/G+nltnKl5adIpJYfI8kR6pK/GQzUHKYiwTYVKFIx26nO4w
TAb1PN0TPM0Wb7gZD8dJ2ORDkeLMnwJE3wo3pe9hjuXdOOie4orfuINyvJXRny8eOHpiDEEi5s1J
9OQ9RaACUAaiftGhUqN/FeVRNSAEAC9JYaE6kjBmKjTTS/CsPiTRRzPwCk2rXrEwQA/4YjVGn2p1
VKFhOyuH3ig3ooG2WRJakyEeSoFHgr3q6gtrTLhQpTlPAGJDZU168dObwjzVFYfih7rxheMtTDDx
As+VOYZmGdpGu+Ku8dB93kMBmisLtZ4uLewwgWKSpy6QahDF/pwqTlzQwoCChgpgQtZwd/3scq0x
MaLrO1mfCHKlwc53/1tZctIb3TN+R7Fh9TgRounopQJ1wJJ8KoWqTHr4v294el/+JLyh9yV3ZZc3
CJCLIG6lqgCQwGBTtC4CDYeez81RfIxfjB/FvvgiDrb87D9H6OQAaRTzaddWbeqoxeFggY1dZtyw
EASjyIvAQI0ili36qgV1N72aJwfypQ4QLB53kPDyoGGdJqEz2pRIj1WmyqpeS0HXZb7pnRW+oAeB
4T7fMQ7yAyW8Jpv0cXZpgYv3arlMgQ3o51BBXzSmL1W+ulADFryYyRvkFjcaEGoxZLD0m0o6cVyU
uuD5wYOwtoj5ZbCqYMaPfa2MktCORQ1D5LEGPO0wgAmK0rGLDzO0CPNT2IAVXb4JHG0ncY7HZVgx
IEALTnT4q0g/6XkQG1EFSnw/bY7znNgNNOgIyp+B+uX6CnlWmMjSCbIGaYmiOarJ8NombWNFRd5b
Rc9T+lqpDkIvUJPw7INYJdQd6flcBOUhAoNANk8EZN4/m3GxQx6GTfbAB+tf1D/RHJYAq0KfCoBb
EOEwcayHQGwMZQfpFKRWC+mKFzoTAynfhxR9nXvFRgK5yzi0xexOUpuUEQ2hHv2cC2C2TkgbqZov
nmb9XVAh0EFatwWy8Pr3Wl3a0gyzjbLUaOEoBBKEgqQCkP1xhwf0d+UJlJmv41vp6Ufedb22MOyl
aoIFR6aMxecfrqzVkIrfTaeQ3BPRS9GSiyueFsfqugg0TKGABDQoFDjPrYAzcahmX5tO/tsALoR4
M1t6clu6vUslToL77pvaba7vJRsx8cVQVQHXOwVl64hg5yZDU8vTmqjTSVYry2w2UffjLwyYGCKX
QYAAjTZmTX5MxkbEaM8pA+4tg2iLknC0WdlA+LmEhQUm0yl1MxTzOIJsVHBb1sE2T/dB8y2aTPv6
SlY+jySpogi8IvYMsqzMUtpeVDIxbabTsM8PlBYscHG9iA+1a0CgJd+jm37kmGRzUmAuqOg5pipk
sMnLLAIpMKV5GsZqOtXO4ErgEc2+qLveFjxy498JHF+4SEaAtSCAYYI/CyEDamhMyFCmNvETqclO
02ODEQdc2Lv2x+RoqHjrD3+MTIA1CG8qEBoD1fnliMMsZl2Ceb1PRv5TFtrhAzo0z+nN7IN2BOrf
N7yrmh7S5UXGGGTbvwauaYwvKf4x3vW7CjMwlHwZch7e9Y92eaTO1qUz0anvjbgIyyGHGMVdnr6q
Ku9CvnR4aoBAFELV6awG85mydNanuGxR2t78ZPQQvwAfCfwg4HDyJtyKL6DYvON9r9VlSQoEDTDr
TzVhzyNFF6tJbaiNf4RG265VILw96LweIf0dF18I5PO49FUMMbA5YzyUQhYqkNOrhHYjlZmdFbEz
jVDVkyJLKEpv0JttmtXuIPu6JQ6y0yWiq2p/iqj99BTQ/hFQDkIilmXfn4fWL8oJI7qRcuyNu4Zw
XGTtpIHlFcT3pozPCK27883UJ58SdMc+kFU1ZjUaCi20x6f4boSqAI9V8/Lygr8sjDEBMhJltRRS
4I8n1bC0sbEGEUMaw9frbs+zwtwkbQV+Q2VK/GNv7hvlMY8qS6i+/Dcb9GQs8icfJVEMaAvmUTK9
SAidWHvMM+7wK28lzPkS5TYpc8PMME5J9sAzyPYcWskj+JASqzhMjnoYDKv8897xp9ctvhPzFgQr
XUs6n5jHubMo+b2/S98bNMgkjDBzy5mrx3lhjMloEjXrtUiM8Llejf0MFYZ446O4GFjRTtyohz7x
RkjFAQbKSRFXbtEzb5QZCGOYt1UN/iz/OG7CB8npvNiJyKeW+uAoqQV+7NySSk7KuPpJwRCGcAmJ
JRB4nTvOOEP4TgnhnFL3qlS1BVYGoX+57pzSalxeGGHOmVZ0sxBDCgyMXUSzZFDmoJuLHtYWfqOn
Dp0WLJwqxPS0bDoc26uRk4CvBwhGVJPYgW2hSHsp6oQGhKXAR0cBBm26Lz5SBSO10wZQPzxDeULT
q5u6sMmst0r9WC71yTzW5rtSYOxFORpZwVkZ/SUXVwIxkAKBXgkPC+Y2jQAaSZRUMo8Nuembb/3M
CSkXb7LPU7cwwJT9/GAOhRH60sfwUO6QgdxrbvhUoyIi8DldVj1kYYtxwwhArDpuZPM4VNUbGjTb
Uu++6jIElYzhWcjaQ1BJ+2qUPSHuHgiZMkvrlZtuqL5XVXkTRNnOIHpgc3yHxrOLLQbCHdHAAMSe
TTIzbY5jMZ+xxa7v1c/QXmpuTXfEjNb0Yto9Wq+iE7uh63PR7vSsX1qGDquMceHLiVCoC/a9GcnG
cdqnAFMaD9lB3eT7gCswtf6VATOkOr0gS2Ff3nhtaRPGsoxPNr1xB/lI13Rpw7XmcohcMK5RjzLB
lgoqROgBgp7wPNjMEREGNUIcJ7cjaOwAFyses+/EkbxilzzEN7XHp01d86yFTbbJG3dg1o2zzD/W
IYC3yXsrVFbsP1fcQaq1QGPKkCMjqJFClIy5HKc5T0FYBEODnZ38vbRtW6sfD5QLCbUutHw3f65N
9LmheHTjnaBhBtRgNrSoC3k2R8k4tpvpR7KtwAwGmZYaJEE1Tinvrf+ZfDFeiSgKFTkop2CYlo2l
SRFXXWMa1FeMx5+8kgZEnYGz2LWeueMqb6/E0TN7TBydZhzwGgTsqDi3kTVushlI+xZjNDcUySwb
O8023vmUeWtJ6Jld+nctsqnJKKVEFIvmJNy0mKLPXDwu/+k/odORY/5zPcqsxPEzY0zqVs9iJQj0
qJfdvpG/TdPHf/v9jF/WMZqJDV61x3zeYATakgNeDrG+X3AKsBOjRnMB/hZyMZK6WKIoVzrDFbmo
ZuRUGQ9wH23gzpGvusXCHHsxRQ0Rh0Y1jk39UbWyo4aiPXa6e33feFaYK6kOMniBORvHLP1WJP0+
CJEzNLxu1KoVEH2qGniwUARivk4hjn2oVoJ+NOebPP6mjJgvfbm+kPXPs7DBpM9tJoTzWIQGIlP6
QqGXLSZV0rvfFCtf9eeFNSYmSaFfVUINayANRp8hljArCxx3V1rq/WzTusIc3/Q8IMDaPkqgZ0XJ
jhD5gji1GeqAQFOjPuU1Jj0zK1ADqxkaTra8doOhrvDLDHNYoY6e9oY56thK4bnegeMlfPYd4TsG
/NVNYKf7YZvaIZc2am1PUWED/6yJOhsKUOcBqZGNSjW6Icc8QF1YdDo986QnyL/aBOPwqSs4PKnZ
1f2kdU/DACT/gpwVqKhGCfu6Os27pAWlmPYSRpF93THXV/WvDbbsJNYZLm6ia28xmgpEP8nm43UD
n/vCXli4rTDiiWQDJTxm30bfANaxCvJTME4exJXdPi+9WcIEdwrZ1RHEQyoUUKPakbTQUoGva9r3
boqcbgDB0qgcmum2gcquQog7CF/T+iaXxNDKMd04icpN4hNHCf0deKf2ZmNChCCwiDLsu753pLR0
pr6G7I/E2bW1d6K5XBTd1sXt5Idy7UOWixYjs1NAFR8KL7PbPSZm6fmqPSPjhtzVT7XYSOouC5uR
ELRSpsJmhpE+Bwi92S6Chvf2Xsm38QyFqgplkwEBN/OkqWUxDQTdyE5Vq+1DVK8tIYdMR2EUuEQK
tbKNvH+/7iKrwXFpk7lMMjHTczKU5JhGVvwQ2pWdfFdusZF29CFwtbZo8LtwSBNS8xialTDdz6yw
SspU6DBpcxT3oGHYZh6lcZW5lVaJbU0iMYQ6qGGCDRS+f0FTpoRm21SpQlmN6gPC8K0AKDP0Tzct
JArUTbyPoS1OMLrEo/Vfixsox+voBkCuAx31c0fpOyiHTAMxjmEQCwfQXIevgqm9TqTnTVh/Zu7s
XiKjRsVXMiSQITCmzHQwiaAUJqrWNCL2N5JX7eTtb+S91AdYS5hsMzW8PHFTs1XPQDG6sWpynLh9
lu7prSbQ19/g5KAddyAx4XGckrrBNYPMNaP5ihmISZydpA80JyESTWVrkx3ZFPcGp0m0mtSrYLLD
AxkV14sutqChaF4KQXOqN2lnqxirAc4XKnOOr7jya30nb3kjDGtvTtTK/zXJvslqMgZTnYXNybid
NxRQJN3Fd5+dPIerKrAWuZa2mBM3ZtlctRLm4ymEWStQ/lFu/ONHElklsXIX4PB3XnN+9fQtbTIx
JU6R1MuD5B+7vXYfF/f+I2VSxtN6327BqeEjayCbAbykAPj/xtj1mruCjd9ALwJq7ehbMWdwqgGk
Lkz/6L+h5FVuqu/lNjmAwxkjZ7d/PlBAY83SHOOsaqxW4qjn/rGAXnQYWWpyCJMPzolY/YwQP1FQ
6xIhAMx8xiLRzVgZ8boGoWvnGbrzOXJ9NE/go6srOwysubL+nADjc20KLiX8B1mUC3GxVtCjpkRN
VtBOkn4Tjo/X17V2H6i/fr/G1HxlYRJTYUzyNwkknRtZbjJ7yEbZFnOQHIQFAcWwVmi2mZL7IB2i
79etr22qhmsI/DKGgY/IOEpS5HJKCOpbvTJaZfycJry0fDVZWZpgnEPQ/LENAhT2dMkKoAtdWFSJ
xd/F38bMS4nVAeERPPMgQKt5+tIs86ySRjnpcQZNPELIXqeajwCn381P0mMRWcUDOIAdBR0m3nJ5
G8q8tEg0hUEL0ahjQl5l+VvMg/r9P9tJW42AW1yiI7tISLoqJwjW4Luvpxv5lN+DQtaqXqMXw6r7
g8zVN17NkJCtEKBWUEVHNnEeTuq5kuqmHlEN2RJPdiUIYGtuAoHQGPx+vPxhdQcXxpjQKQR9nRMV
UtSJ37lGjKHfjBdKaNLPXq54WGAOg1KCXtBs9LUhD5NcNicwiXiqXeL+afEkphN7/g2IFDjwzJUL
9hOjpSNLMUy0bhlfBDdbrENQUkfVDPh4aEVBvG8beMJtvKW1dK4S0eX6YA8AQ9SsscQLfJMo1SV0
NZCtiI9Dih4dsWm+YhzGCclK72EC0rkeRlY8BBY1tOEAzxGha8l4SC/hbZhQi2Zo/SyYgZnUDqFg
u9EgUcC1t7pCU1Mhk4L34UWf3x98AaSd+ILlq/rYfCVUsNxr9wII0h2qRswzeJlNA1QFzBjl/dXg
MMwXVNPJ9+UKJboEUJ10PKj1gxTtYu2QYgbAVLh9h8tDQEFcYC4HRh46PhfvIDFLUojb6aDeoBOB
8QYtY2h12tmhd+lgtXKM3jmfkMbh80NxbpI5d12YiwAZaMWpdCBqAWbjIrAkdORc3wGf8uP8A3PJ
4298S95S6adePCwBnpgVSCMZRz/90SjfyMTrqq75ChSJRBQARLAAsz0H0mRlkLVYmP4cCK7egaOL
csrOd9K8kzfR62/MdF7mXwpwUBryBXqpXrBNdkMjjYpREBSJKLNfY6eGleHBAAJRDxSQ3BSXHi/2
2y3t0T1e7KHi53FcU3t0FmByIff0rNwWO1oW4r4WeGtjUoYhFbNMF2CL0oYG22Sf3CZ2smteRGva
cqHSa16JZyxwxMBDgaCCCSxkKMY6nGNyHDsLsQzFDnm04vsE1Q75FQruQwR+1Nqub38ji17zzKVt
5kQQEWTthMB26/RO0ljZFnPktvwi7YGXvqnt7p13963eFHgWSQraSIAvG8zmggVt7KIWMDP0xzYg
UbGpcmizyU8/xbh5YY1rj0nOzBQSyCkmdXET9pDqOTWofugUFw5g7ClBwsbnbln1n8US2VAq9nMb
TUWGwkRyl239nb9tAUCnQHtzx2tYrbrPwhiTjpVlBoWn2cxOSXArNM+1mNpF+80Hyf716Em/y8UB
XNhhSt6+X+WSHNbkCFJPLwsiu5IxkE94Y1Mr72YoyUhQpRbR8wepOXMcEqVqClVKyLEG1wbuIOQt
oz04067m05OuxU0I8yCAYXYESR/zoXwD1bh4jtDKvNVeO5lOGG3BSgwKgIFqu5Cb6Z0H6rx8DGF5
wBJD4FtUwILMmNQQqzuxgEnVGw9IM7eK1+1oqer611opHOEVSfDowXAASLlZ8Hzem5UAshsNAzPj
ocN8fwuWKfDdb3hF9LXECGVMmqZgFpdA//E8MvuSMAkB8OB4teof4z9Zgmtc3k2vwl5XLcHhsjCt
fDTktMCMgjMI+SZ72YVdJGdqix0c8GS0zVcKn6OlqkR2qC41vzS24vmSCPyaCmSsalxUxpJWVoZR
aNOT3j6O03sTehpUYzjfa+UYnxlhwlTQ+ekUjUOKclGCmg3iYuyMlggqilvi9K5iC4iTjn7kATvX
7OKlhX84BWiuM/5I0n7SVdXXjmNqoKnUPIh9ui/TYaMMk8tZ40pcRL0UpQ0cbxw4tlPRZZ1qTHJK
j1uGvs5LZfuO7rZuOiKjTRzCq/qt3G6ATZtAtoi4V9FMPfdMXQky9MxCckSbAoriNCkqvtDBWcz1
HRLMfHJP3ZqrLC2ywbjOyxGD6RWerr0j2+amBqjoJ4ku5VyTvvCl0z4hc0xgPlslE5gnQxaMSvi8
w+V9BmDsXqYiY8hqj9k23pAd5Vs2dVvGY3abbEw8Xuy/+LDQh8eLDFttYjLpfKNDUvaxGsvqJ76G
Tpqk9xnYPeC2bsSve6wFAEVHoKEYG4xKMDeE32pRoOt4iTWutPHxpEUGn3iqFd51L11uDVvu+lYt
GiLSXAMkpBd8/NhgLfcT3ElQyD7Mn/y3oYO+mJc9iBju4tWO17xI+WWO7Rmawyhl8oT8s9TfZXip
dJw1ztngmWD2cG5IbRZahKTT35UosATfNC6nB/0drGMul0HDwSJlV4cp98WkJ8cELF39LtqTXXGQ
7NgSb3gompVbFeD0fz8QG1kaTOcHmoHlqF6F8dAELacObRLu+V5bkooqKZ1ooXNVzFkL/WGWxA5f
RvZK8Lf9JHiieR0/N18LzAtTrBOE09RoeliRY4ZRbgMIk6o7avjfLuSmyGtxeWmKcYYURyzyhYzg
Bo8zW3XnGwzFO/MP8YAaIreyseZ6S2uMW8StAOLgBHs4kidAxq2+3Qzan+piI+LjrkanR8c/1DSY
0F8UmVyM6PnjYeM/ii40Mx3jYXgoTxV0sbm0l6sbuLDGhH05LPReLuDpP1W4401dbOUXzZvddJ9X
lsGb21rdwoU9xg3BIJgmmYx+rjLfqfohHU5tx5nGWLs7UQiSJOwfkjcWFio2cz9VspqeiukUZz/k
nidxvObf0GwF+TuU5HF5MF9IK/OOzJOanzIFM4I9STHuRoq7TtW+DpX8z/UbanU1mN3DZB3KJBgw
OQ9Fyqh1eohO8rE0dmLZWQF3aGTtk6DcCl9DjxG7Rn++CHYROFjBZRmrRzX6AfCMFY13TcsDUq3m
2kTFIui9h04msw50nmJlbpFrt04ASrvC8ze6By5X8FH/Bmx2dU3Qu4XmOxooIBE/X1ObzbMQTFgT
HU+nNVbJqkC0CL6R+2ZHbSIhfbn+odZMYvwHQ7/YR+wks0Ag+PMpgCbtMQV7pBGB21jCIEKxu25l
pcVAh9wgeIMiFprrbM1FCpQEXKCFeCSPHUgsnGJf0TJEuy9ka3a1L1habHGL1mthAjNbKMtjBhgt
S8blk7oXR+JL8me1RcVuRgl4XDD1sCPbgV9pWTWHZAxgKlTOLrKyOSEFULyjjJe0/6k7XXwPvA5D
YtNu2kpHzpbyrDEPGBUMkkY+yTJyJPO1e0T9EYl2ccCozmu455UD6U6xqQXljcULEK+WC+hH06aK
4UepfDTCXQS9dwVcLuqtKd42qeJwFrYWO5a26M8XJ7sqcegC4J6R3IKTepcCNIVKp2pBt+izZPXs
28G3/2iTiSZiEsxjHxsiTh5A5MKrAHgEilbSXYfaLrSLSk/1bV4laf1ULHaV+YR625I5GSoJ9JX5
S4vc3TUEyzikXwenj2zle+KYD/Mfa/vQq1o3gWcEEo/WYphTMfZzILbyJGIkCOrIzVPqhILdDXg/
0EFQY3YIPq7HZbRcdaGFWebO9os2qOe6QaRBf4U+ECcXBOCoV2TWRwytidpSX32AJ0K3/Quo4/mS
mftbmCW5SGeEn+AEsKrdPySP2OkmhhKJ9DXW0LhFW4R3QNcuXHSuwFJBgJe4eDbVZoD5k25GSmSC
9DHaVm9lsVM10NyMIBAs9+13mU4nEZ9PsbcW1ZemaexYHCEIlCRI1kYRbCCtQ7m6FHUHLLhLFR7L
0UJZyim/JK11/RTRXWSDxNIqc5coQdNHc0Ct7iHXvo+81lU3v1FFXN1YaCziH6r3F/OiIOMXgy5B
WaPdEG90No0Fggxw+ulucQi3MeA3YHa3r69tNRMwMDxKiTkUOnZ2vqUAaw96nwkKIoRoU0Kr5gvw
kXCgYRc+ct89l6M6IIkGCQhKNygqXlCrCNoQNlokg8oNrPyUWaW90TyopfNRYWvXCJoD6LCCdwRP
OuZo1GbflUPR0vpof8jcHk3rxql2IG+xfyPD4VhjQVqCXkBYTMC6aCmB1oeSW+PQgsKz9oYt75mw
5o+LpX1WvhenwIj9rgoAZsIjlW4hfaRSf+RVD1aQWQqt0//fFn66zsKOGIxtXNFFaeCrxqy7XWFe
5lABP6u+ZOB5sGu3AloELDxxuSH65rpnrl2XKLmBT4Jg1BKkGeeOWTV43E1+r+B5dx8lB1F//E+/
n0UTtama5+PcZSfd9CGz+xDJD9cNrHUgkFH8uwKNSXujshIzCBApyGTyFx3tGzpKkDwYN/xH/lp3
iubXoNYBYgYxmTnGcRfMqPUoMl6OdW8pB6C8gCogVuRbYP/1/q6YvTTIXnt5KRqFNmnHQkJdOX0s
gRXSWi6ZyerBWqyL8QJ9FOZGyUoZsZdSFtb3PpYFGRu7v/uNZgf9ImykXyyKnSrOJzPShxLWpn38
T/WY3fZAiZcYfP2NDeR9MhYIEmhhKGqpnp7o8VKRKdyMQAtFO9NT7O4ZmQovAeXspUx/vjjPQpoX
Wi1P8rFwO1frvHIjfTOfpLcSymwgMET+yTkA60f4X6eUmYtTq6IpCmKscKopv77bgWFizncoClnV
brivR7trLZlTkfx/jt0vq0yeXYhKH5WpmZ5yE9IMEEK8Cd8TJL+YrzK5ACLeEpkEu861adbSBFHK
uO/QzfGjI2cT6SZd80kmmW469N/ChKSnEBpzH/S113yPvlAIllhYGshk+WRkvGPABBNJEGUpMEva
X6GQGihJbilFKNJ2/jAzbwOZOBIZcx+p5iAf9RZSRJbWYWoRdf/cMl0R9ZXAwzPzWXjgsbisZZKI
kygcoagnAqp0fhYCOZ/VrlDlI+lO+XiYwqem8v7my6EEgQEUdDPQsTq3oVdJUyPayICa/KTdiZ0a
YrVAQXn5HphKnqesr+mXPeZ8S3ErTX6EdzoNKLR70ic2uMTr0iXIRTIAOWvVkiU35QoSrTrMYqXM
bqK+3Au9+Plm/8mJKrgfGvg1kw0X5cJbJHO6SVsnTV991j7wolV/qDZKv1pjJ552i2wEwTr5qO3y
u/Zy/Wuu+uliicxBb+I0HacKl7k++qHbEC2xO9+IOdXS1XTcXJhhTntfGtWg1QiZFA5FE0nK7Va6
JuS8c488XV/TCvIXGd7CGnPQxTCcEtARU2tzZ7egpS6wkQXEcMXI8q0WqNVgY/IwnvRIX0S0hVXm
yMf9pPpkgNXyQw7x6oCUuAUi5G8CWvCBSxwN0MTC6k/SbYnxc86pXPcfYP0xpwfwBDsFrmaFasa0
l5tUd/N4CIK76M8ns+iu/muCJbdN5mgujRFNpDqZN9pTUGf2pE8WmJe3bSg6nG+47pi/rDFRRg6j
bM5LRJnGVffyVy1HF7PHtboDhFXBc5xAXTy3uMkETbwuP+Ivs0ywiVMxiGeMlh5D4II1q/pKbyaQ
cdrN0RS9qbQMBdf8tCEb9dvwLUVFxLq+8NUPaQD5YqIyiWIocyCF1GiJ7M/KUSwfBu1BNN57lZPB
80wwh7GsMYGmyTBR5Q9J+RTFSJX+3ARRgF9DWRXQAoW9I7TMnIV5Jsop1bcz8P1ZZBmY0ri+VWtR
5cwK87HE2RhFVe2UU53aASYDPTrYXG61eCtugJjgyuasbBzBGx+QXACTwMTFxJVo6qFm2OvxSaqQ
yzZfKwydt/k3zqp4Vpg4MoOc0sxSbUQZPAy8KcKNR0exajee7eCoflBm/cDhBRD60RnHP1sb8yKZ
o5zoMayehOlugpyLlIW7FIwLCZclg7M+9jViGO1UmjN2sff3XRxbwVwBU8bj31mJH8v1sB6Y1LNa
1q0QnPLivs9u/fmZ85lWDWg4qciAMGzOtmLKkNRTAfLGo+LjIf8xQtPEUEDIpn9Nx95VSyAtdNky
JN9V9DsjQ/F2stRC4v0ZKzkK+mq//gz6Zy5eP7kgaEE+tiLmzNS96gZ749AcFCS1/Lfx6oqBlfts
PoHokQnJtRJharfMpaMAWTYSv8k9J2rQ83PhgwsDzHnWMyEYTJUaSPXHGgocbfJcm+mmSru70i+3
nC9I07cLc3TgkWJl1Isul6FLpVqlIe0iSK8T0vPGC530HaX8vbEJATLm3NFrRwzdJkyhYy4DaHTm
iIlhE+eFGaB/MIVu0aNVYezVsnGaaHA5S1vbyYWpi7taRPAlPqr3g92lVjJbkDZJN4KtAxPozHuq
g9U/1regnNjx8qA1L1maZr1EMqNIAPsyRgHr51ksnmtpyDmRn2eDcRSMjgtlHmN5+vygJ4MVYpTz
+g6uWpDR3Mf8pAQOabrBi2OlV6NRCvIgHrMu9IIWTRdi3F83sVYpgbDbLxtMoJ/8sh/7Dv5HcdDx
B7L96DayhwIpKt40EC36zisi8FbFeGDuN1FekQiAqUy0Y/EkZKVzfVFrwR13I4Wuqyb4sph9K9ts
aGZkNkcl+Go090r2IRY8QTI25IE/CjmFAnA8Abe3xD5ys1JU2zY2O0gytzuK3Z09A3OtsYWpn92f
LYc1RTd04QZZR/Ioy+L+De/pksyWON1MEc8P2K/yaUSTMMKOUTQVSzo3MlQG1DfUsn8DwloDswcN
Q6Jm0/YwKu17kBtvsvfr61oRdcMeLmwyC6unTqwxvty/pYf2ADq82+qug9mPcW+6AE081W4DgJj+
EAJ3+nTdNhsG2eVSF1rsaZc1KRHGqn8TqTh5OVu58GAUme3PHEMXnIOflnRMLaIHjkPMIiHnEIku
CeAo6tu8qe4ACLFJ7PRW9yF/yD0qyFSs7n9I+67lyHFg2S9iBL15pWsjtezILF8YGu0Ovff8+pPQ
3LPDRuM0Zuc+K0LVAAuFQlVWpvEMJrnrK2R9UOBodIBdwNN6QYAQGYUW6tm0BsUYunrXuGvMubuY
FoC5JlTpIISlpwCqEU7TieoYdLAgGiGSKM7QFH2Qyd6BtftfC/L5V6ojDB4vdT8FZdofqlTzx3ba
SbH6eH2rLoLglx1MVYO7DNjnC7LXtmrlTK7EEQJcir8eyufxRjmp9gS52frRSvkUm+SHb299GCRj
bsDsyHhlXfTqCjNVrayOx2A4rn6yX/fwPF/biZgh+g2dYsaHQqsEfU8AuTC+RJ/tLItAJLaKM5ZX
3IFMBl1I7S66je+IZBsUbQ1b/693/9cCNyapo11VmjWGYKqClujsImz5yWzPq2t+GzEnEjlhaK8v
1kGxpXuR5/gXEImftoEkI11XkHNTl/+gCMkMkNkIAV+CBDb2g4pMEWOL0nFys88CZUKHB269KPfQ
RilXHbO4kzF8MwSNZ9gny4aeENpEljc6i68AoMDTmb94d9IGqYCN53nXG+ABC+b3aK87YDqDri/4
CxWveLYO3Gcu4yjCh35tKvVBM6E30AXDpqIJdpByiFz1B1m1K5AdvEEfAba9rHH5xAesswnDX/Id
mJ2UaJDjAoVII7fgSWRKuiXqbn5/o9qjF+/bRwwWOpxYwDyaYGiVoQIBHQg66YrWNQc7bUQuwv52
2uEt7wHx4ZASPR68PGvMbd1Yo9KvSSisQcmWAecE79xRhuiutAffUKPYJjgXyFghjqjX9OB+4p1R
kRWEFLBE4l7CpU9T5FTRlJao9g6Bib49JijDv2t0yiDLnvg84npmBNqYoqo9WZ5qUaIoQxAJb2Ei
YqHPnM/GyMeIYs6/i6FyPmEww7gGtWagPs4umXUF4fqddYr3+ZF79MjRuojeQMOqoEUlAGbyUTfJ
AzJLgLxJ7gd1Cx8y5UdQCN/U++62cqv7/MR1EqZLbuxRuyfmprlWlokUYlfdiZEzQ1YOSXr8FDlG
5Szfk7frm8n8Wht71F6KRlLKVoaEczb31pDaWsyD/bBP9cYE5fehoRZyIUwD9Hz1GMHEQr80dhNH
0mzlBxmdl3nTW8xFAdGJIy2jx0ajzUexCGvwQeGkhbumuJflj+ubxlwS2EhBdaAphH+SunbmIqpH
UY2lL6Go8UAqtu131Z3c0J5fyl3DyY2YN87WHnXjxIMkhsCXDIHQuPkX8xQhOwCTNTgVP1YPzakd
IojNWSXLF7dWydnY+D7II8coFmG190fAxNDV2NVvpIlS+dZf3GDMSNPJG0sDJQyGkZG7nFsL53iR
Gyvv4fnmEZ6furHbg79RvB8g7tk703fxxnKVv68vkjgffb6BboZlcLoCgUyd7ziepwwYmSHoZPRK
Eq8XX7KoPor1Y6YsdhEbu+v2mKvc2KPOtwIgaWnpMxLp1o/i50jU7Dl8nbkacOTc0utC6djAVCZK
4hCUOd/NzgKLUFctSIzCxu6Nf/QKSpnNa9m9aLLGcZSvCuo1Y9SiQOGjZUk8zxClgrDd6iY32gBM
Y/2g7FNXfkAD+icNZ3NvLfZ0EPfxy/VdZa4WKH8sFVO8F2QZcj6CALSTcOdEFtTQe2SgoPfO9lOD
zv7U5KI7GyYXKcu6G/DQ+9cqFdgmacIcZ4Zl90TE0tNuCnCeRLf6PcGrlScupJsV1giDDIEEI9Wl
0yM8jxqlLuYBIp0mAOSF171kJxDj7EiaHRHmQOf6tjLjzsaiQtKKTQRI23UQRxCyB2h4VD/qbyWQ
+eGD+ID2SvjZv2LSwfkNsTrm1ySicYDNgYmETsv62tQnw4BVSUIHnhRKUdyeb/r9CF5r2c3cDroP
hE6J13FkPifUjWXqi4qD1ufWgquq/gT6GbQ53SmOgS5PDUxr13eENkrjMhmzQpBKaEIkA/DYC6Gf
DprlSqoXSGd23SsRLhcijHsZOw2VCvBc7FpP+hFDUAa0bdATX0SP85GZbrWxTy06qZNizsB7HZQg
asaam50VOrpyRybUid6mBQpf9e6PMp3tsqnaYNsr9WqoCUn2f7bowU0HeS0BoI58Z+05i2TdZagR
gpoOnOWgHKTiYWK2S9+LObE2ujXo7UPUZYiouI5LJeedG+aWbqxRAbHALJwSr+OIyAAVwo8uIB3d
7HZSHEjBOuUOmsTcVykzGm1sklO1OauzHvVF28Gmch8/GH6zm20AJVubyGGlnuX+SZ6/3VHKbfqu
L4Y1ymBPfBaTj8H0r38yskcXl8pmPZR/CJIwSq2EKmUhH5c8cUAEZQtoJVgy5wCQT08bQgOBlA9A
zYDpt/ONG4ZBzIZqnINE/RYrL2Eh2tPISTOYGePWCLVbw7gUo6EP5K4Q7olkI2akGxutn5216+7F
N/np+u5dwPdIzUADESvonEhRja6MdG0VJ4OW9ii4kkcSIPCotK6Qr8n5cHTWgwwkGug0gSUR41RU
OixoWVQOckIK5JjtlOz5u3og2MTck0Nu45i9lRtr5KhvHF0vrLhb9GyGtXBnYs4cQdIZj6If2lNs
55Ez8It4rMO1XSH5+8Ymxs2TBTCfAeEDcKkGQzGVYwFAmybOTw5RbnhkhRCNTFOhZEg4Gij3H7Jm
VJR2HYPkdSnc1Z3ulsoBIMW8JRTcKzgpDMCzeC1D1tW7sUoD8LvZlOpQxJcc5uhQxJVTVos9G5Wd
rvupeLzuo0xjJpFPsyywbNLPNEG25raR8zXI5ey2NLTGqWLdnVtLthdx7ex4d90eqz6PlzwoWLBE
orBCXQJFNY9Kq4ekODq67d9Sg7kQw0s/CLg78/OXORDt8s/e9Fuz1G3QRlU5jLk6B+un5KteDC6p
nNBIoenm8OtMDMeBtCPgPFDexSAX3a1airnNzZQ8fnPtBKbzg7hqvG4lqyJ5ZoT8iM15aFJrRLdy
mrCT0yto29ab+UaHZ4afWmPHx+z79S/H8BRChoIxWxBzoYdJHYbMSsK10NA9EsratlYoqoCqNEIf
paxXW2sm97o5xo2wNUenvck8Zkmejn3Qdu+z9W1c98PEgR6wfPHMBhUzcwx/JfI8oPa4IP8RP6BL
4wheCrmolxl15Oxh3C1v1gO3lMCoBCKkED0VnDmMOVBbmafz3Iqm3gedEA1OFWoYbhNqjBbiYLjQ
v5QdRVpTx2xS7QZfeLmRkrjgLJ61v5pkwEshJXVJPCMUlTzUK6JpYY52ARxoD8lTveV8RdYVqKIL
B9lOyIOivkttsQW9DqBksh4XRXGnOsreuCNQOvE2PXJfDuR/UUnEmS3qUoq6KK/z2uhxQcjHFdqg
8b10192WXuIrnN1jvVLObFGXkTG0k5GXQheIuxUNAWmfneanxCHjdJhu+4fLJ8P8XJj9Ik0lZEh0
tQtcuuZgyeTyWyJXHP8yE9OO48P1M8cKW6Av/NcItYG1sqKflTV90GeGP07RbW3w0AiszAGaJxi4
BJIcdXAao9UpqzJiCpvc4kQzJvNW0TagrWXtNJT8p+/cCXNG2nBmkFqUJZdx0YgtDpsXPSX75UTe
AeHt7EQP41N8rN6u7yHrvQ7OL2QLgBeBZfai+6eLq5FU8Hj5Ud5ZktuCFCWGyfRHcSujkeNVbvnC
xbAyfR/4RNCG6qKh0KlmWA9Lr0yo3KUHxff93DcPhPCfz/fCdEQwR5OqFhq49DUQ5VXe9SqJG9J9
lX+3zJtOfuFsIXsx/9qgY7+pRhD/beI+MO7JtNm6x/CzP74O97/RrOWsR6ECVKZWutCGSx8sj4T+
VPWyY726VuxPD8VB8lToCijCflZszhqZZw2RF8OxIiGuINft5vZWlbxtoC6MtwGQg3IiYlLfgLqI
9KoMw63aCaVdJtGzoI/HvmieZGsFSqixIMQe+1Dt/bz+a5ibAIkDEOPhbY7K1vmPMdO+sAql6wOM
UomQuzOb0wBRyOtG2DFzY4V6f/WJLMziLCO8fKpH3YGYjezXb8aLbn/NXsZH1bDnnnMDMZ6wqJ79
Whp116pVkiStBKNa7ojSe5feLmjajn9Q24CsB1gFVTz1EN+o+8DCaEIJSz3Kr2RsRBDt2C/38CAH
L0u8GLzre8n6YMjWcRHIYHi6ADSYUM7J+zAaAiP5aLUTZp5NLkSJBEb6Ot3aoFLmcslbJR7KCb1S
o/NIo9Ty5Ht9ANny71AKMlMFCDiDSwyUy5A8pr9UCOWQppr6gIxqFXu0+DxC5FIf+TOmzO37ZYoO
MGPd96WcwlQa74ZptOPw3Yp5w3vM/dsYoSKL0Y/ZPBTwPEJ8Vz0pJEVwGsC75L3FpTxl3qub3VPI
r9nEk6yrRavVhB4Ql5oov6AMrkA8BOMvrnrD13thha+tOcrf1bg3SyuX+qBIYltP7kZNcf7AxZEh
IziiRCnTvSix0iKoCMBCEwOrtpzyqPRwJe2uWyFOdeHkGytknZttS6ckVDSgLfDMyG5maz72MYT/
NDxtmlo9FVnm6xCGXsqV93xjuuDGMPn7xrCulyCnlmA4RP6tgjt21v3QSDjRjxlzjY0Z6hBHai6Y
i1gj/NklSjVyY1c75QkU7RgG/gDTBFp6A1fFlBVzt0ap6yRa5LnoUnh+5y1e/63Fe/GNcAnVXgcd
CKe/A8AQHSoujRp7taASAg0igjBKbuebGknrvC4VuWEId/N+eYU8EOlYJHZ3QM3XCe94ZWam/yAK
WxKsgRSMWio0ozGkW7V9kKlWZLfK4FdJ95qKja2bvacU6p21ArfTzVx1P6YDbSxTt2k5dPIoVTgf
eP4jkVah3RM+kIFyVADs9YQm3w03y2SGtI1Nan9R6BhqQYE3EcFHyW0c4UlD7i77/S7f/VHmbvyy
ppJn9OaIWF1ZtWtuEWvqEQOEfuzW33ubcFEUfvgkfLseCpghbWOOitdJvIjhZCloflc3xfytN97+
//4/FaETwUq1dYJzivNLpz7M6d/X/z/HIVQqJMdLOQhCjtebaj6HK9r3H63iXzfBvqNR0pJRFUWu
SFfvtEpeMqNDVUY8riBmAOjHIwwGRFmMOx5Lfu9FaDY0QHktCWKB9LBNlOGNW0LenuQfEA1GUwxC
SqR+roMh5A+IT1CtJwMhoM8irMMXUkNmozWrNKAyKe9CTJWtN4UT7cYfRLkSzzZeAYH1xtlao72h
HIqwnbQ5EDTMU+aqXZcHM33J2tLO2lOvHqzqtRg8HfkW5xuyDvHWMuUn62CJUduYc7Dshh/zLdpw
ZLwR2tZui/cwL1NlJiZbc+TYbU6xajbtqq8G6bqMrav5ULV2pwfxE+t8qFzh4U+acOhXA1qvqjLI
vmm2FSnSiqlvjTEwgc3xOyI3nfqWZ53k3CdzdCi2uX+wpRZ4jlCaAQHhxXRCXouRWsbJ9P+KGp0z
vxGlYoLSEbhYeuYh3FqjdjQW5X7sM7ENIDkJ0qp1rzyBvRlY5ogr68e6ybemqCwlL0tFr6dsCuLu
WyEcm0Sxo/Z+6rkCq6zDvjVE5Sli3uXhUsst8pTVF6DWhirNiXTgSw85yp7nlex1ET0lotRh0mNZ
9TQ1qjY0U5CMYIcWDVsAxWZb3Zfo+3N8g2OKHsvCUFajS2FEfGMGT1Ts5H546E7ofYOQRXEav7lf
9uoTxyp7P/9doEVdZtm65HPUxROCWX2Info58gSP6FuCw21fv2i8cEZ8jgrWaJLJmKkDagxwPCoz
WMpcG+sEPpn9MB/D3bCr8AAR/pmd6iC7+dHiFkS/2mCXFpHoYboOsvJ05jWTa2iJsELzVB/6e8ix
nsZX0AA6vLyA1WjB2uAq4EqVMEhAHQJTHpVcIAFlOqYPirvu0SD7QoP+loof48udWaNOgqpDC3WZ
NVgDP7voDU8J1AMthxSjMFMH6muH4yqM++DMIJXCxoOqVmOJ5Wn3k0eWV+8X37Q1BzKsfAQ2zxqV
tkpmE6NTDWvqrpVxHUBdYpc4FgRYH3roDPHIUVhPgrPVUY5ZZYJR5gUmjyZnwQFEaSbxYz//jrfI
wdxnbm56Eu8wMDKxrU26gxsOazuty9eRn5CHg0SxeKycRgBMTHKKvwj35288fhiBBoy6BNdICkIo
KZ5ftI02JQVuoQkl4GQ/vHSPzT/jHsIdnat+jURYbuVNv2GX6bC/7NKrLUYrzmQLdn9S4v5EigGJ
SyCjClgvHv/rtCkSNQ0EzJJumQZ4G+medbZg1qcY8EmrvgUkBZwpkIHkHApmPNvYoNy0saCDkqrV
hGIUwWMNuywgaKUC0Uy+qY+/cTAYCeHZqqjPV4ZjqAkSiTIORhPItR7eDp+jJ4F6hj+0w/xov9Zn
Um+rvhnKqIxgbXyHvjepe0v78g1ZaIM7abovd9x0nnkoQHIO2l0cDokWnewjU+2KCP1jolaV/g11
2xvrrgYfJEFOolzq5S881i7mRzTRYQUpEkZp6KaIAhxhLigATw/zx9D/VQvckjZxg4tLaGOBRLtN
cptPbdMoKQB0oy98JparQ/gVAoO75AhBzwdCkSe76ZPc79U33pgq87iDiglE4RKgKXTjIgpXcVK7
iDSvl8U2QwmFvkaXvdSaE0+2QtXjHAniEvRakVVrIL7G2bsAh/eTXJmTJJPIPR7Ke8JlrBxTaEnz
REpYK9saovJbrc4SXBMAY1Y6gHNj6IzzvZb86KDhwVkS6zICLzlQn+DPuuR/zZSq6fCKIGdOBOV1
6eb37T75pvuEH4z7MGGuS0LMAhElVDroB22ljlrdVrCm3Vu32Z2Obnj5HPvj1wTB5Ms+0fhrOFUH
1rGTNkapzcSxMJrKENApQHPJlsLpTouMvZyYHCok1lnb2iG/Y3MS9Dy0ug4AuyAEL7K4ZE6qPnO+
FnMpOMbgGSNs4fQFp0VaX9V9OGDQUG9tuUBJYDkBKevMjybG6Wu7cBfbeuC97jhm6futTCup6iYV
91s6ggO9Q7n7qdF56gw8K3TC3iSQZSswUAWCwQXiDD+Jpt0cD3PNMY7gr0IfRHzibCnrGsDo3f9u
6Vfqu/lqFb5orGeIkPN7fVCd+bk5jTdhacdP+k06YzO52SZznV+kwACyEKXLcz/JlHrQQE45oIL0
RZBXSvZQYXTTwNhf/5G2znyqHfQUeOgQpn/+sktzpEpCU49tpqAqoOXKfT+p5lsxri1nQ3lWqK8o
aYLRQD0AM37ajdG8ZTHnlDHfItJmGSSibT5YKjVWGclwEwKf0PzSjY4E52nt5t1voFyY7rGxRv6+
sTa3aW7OK9xD2A8o5RfA6pmHHOOgzaHwpz130o8Zjzf2qGBl9rI2rxVwc/ntWtmGHx3bGwhHNAlm
w0uvPImtc/0AfBGFXlxqGDdAE9UCIpzmrgCdT2ckFm7RDsSG7d9kvqrbFacaQzOEOzo69Z7sT/fy
92GfPOtevlMO138B+zxg3hbcAQQhRf6+2eJhbmXoGslz0GK2cOrBUIB0RePhsNh++csKuZo2ViRd
G4V6rueg06XKq5XlsyzSyr6+FOb9Bp6s/10K9ZCsE5Qc8jIeP8JBd6FH4IqoXxpPWvTPdTu8LaNy
89VY1nUqovFjHRt7jkS3LIpdhfh/3Qxvz6hI1WnSsmKqSw6mxNjnmuGZmL7+7yZkwh4OxwO0mQaB
1EaNETEVhAtGbNy0onKo58m9boJVfwXa6pcNareqbugjkG+Q0U/SJyID3dadjoulOVR+5Co8LXTW
19nao7bNzNVcXMnLYhVCWynel/nZEnnXCMvVfhmBptG5P1di2WXRaGI8qTt0lnGjN3/lzVuZzRye
FpUVkaAMgAEzDc9qDLOeG+p7CUT2Y1kGah7bc347LQLUmUYnbyd7GWJbtbwCmXfazHu1eBjjxI46
w05qTIaCqlDOZbvrTTdbWkzzeN18sOTFHTqo2pa32dgfrFA6zgZACMVLZ52i7BOOsLf62cuX1Rba
m8X8zNNvY/QujJ9WtXplVHhlmthi+p71K8dVWF8OWo4Y4jAA10RmeL5W0JZN+VxjPqecYhfdHztG
4I3Mx+sOSXaMjriQl4FCCRLuSwB4lwyWGQk5SQD6A0ARu+RAIBE8+lHG6cUbBWwmYMVAY4c+Wv1k
9W2Yt1iMBliv+lYWM+fwsk6WgVtDxFi6qWBKjjpZZRXV2iCtBelsuIMODoqvpM3wBne4LT5boLA5
nKqML3RmkfJGQY5WQ4wUJQizY5lp9mDAFaK/rn8gFoIR7RPUjvHYA/Mb/VIfpnAUNKPLcCcq711C
WGlxG+7WO/JWb+/WzG5KaARnvP1kPKbP7FKXVDlI6JEurYnHNJAKHwXpaLuN5pgIVmD1ANlTewq9
PrXzgCcQwIgnZ6apqwul/yFMoy4PwnCyx3E3CZ/WEqzTnrO1jHACJSxc9YBEW7gpqfywLQQjGtoq
wzh3k9stpHwFiLqg+vklm+Nzh0fJ/6MO25k98ns2977QFsWadlP61Vax0FZJkC6CX8MTb3hjK6xK
65ktKllstWixEPzTr2knzQfPAMFF9zd1YReyHb6jF/bAG0pg5cNnRkkY2CzQGhJRUI0xCxrNJlyg
kZe8KFAGR3W33wkP/1WLC6HkzBwVIuUl6dMoxPez0s5RlPcwflIinpOwTjkeXuhLoel92cAUk1LM
2qVMA0F0jXcIliIVtV7CyWn3P0mSGul3qNIZvgm1dUJriVgG1iLqDOh9OnaxLCUALq++4a83GQA7
DXglCfUorzTHWCNWRxhuoGmCvgq1kZ2VNmatwDGX+FFSDiFYg+a/OYeN8XrB8LKE0h9g2AjPVLSM
uqIPzboAr4AX7qAGc+p7GzTiUIuKnDwoTwLvccY0aID5lqjeyKiRnTujbE7iJK+SEuTvixM/CDam
qXbaU/mju5Vd4dBwHEVm3HGYREf9jxDvGfKX6snG+aVSn5oyibvADCfxKEjdbOdlouzFCAyyhtH0
f69SLr1VsTodlGYu7NUEwwLUOjXXsArkfn33V9rmuavE2vx3k67ifWPp+a4PddHuJjN0pqxXa1vK
hOqpb2XFTtZZdTNDrDjvMOJbVJxCMR+wcoRGFSp01Kcacwi21bKA9mEmQkphMZ7NFjIZDfSCpP5d
siz3um+wdm5jj/5SfT4LqqhbaKE3r2uG8fLl878b2H4aakGt0siRpTZqkAmjo0+6o3Ehx0xv+/X1
aU7dZinFNsfQLPAxi6d+iDqkoy30lCVHOo2/05okv5n+SJs10aMbcT9GWVyg/pakKUDi2hANTzoy
RigS1pPw0cha/BDl43gYF+lRr8uYRwLJ+gHbr0bdnr0+yk3W4AeAMfE22oNoHcjqQ+ivC5QJ08Fp
a+CDeg+S576Q7tpYOaSnP2g+bT1Vp27UKEnVtgUQMJBnVxE/JpPHc8qIjGcGyGffHOok79om7KQ2
qJSjGL8KnS/zbjGe95O/b0zogoJTVi5NUBTPS/KpxT+uO/9X1YT2lO2HoqI7SB4xEV1FXZAn9juK
pnb7V4KqHnpM437y249KdbRXeR8aNi/jYSRylgl6XwL4xx1Gp/1rDoVlTFW0QRe3mE7c53Nmi3pn
q51sX18kK2ThesErBremJCvUCRcrSDtWabcE6rjqTmtmP6w1fR8w3WpXSR17YsIbOmNaVHWwMGOo
HMLblGeERGugEcw2mOVXQV5sKHMfo/UHGI1tI/6vpK7IdDC0YJHGCPBMIDM89xGxFkItnxAhc7X9
p+zrvZwViTOqIucSY7k7cKOkFmxaZFT+3A6aV7045WITZDpoVKTv2gCmreTv69+KY4Qu/spRhM5Y
OrdBK+JhXhUnqZ52XVbvrpv5UgGi/X4bIangMMejWmThOkOEgmA3+of5tr0n7KOjE412fvMF+LlP
3HgnHstd7sV4RvEoo1hr3f4GykskLY3MQsUk2CgEa3OvKIPXGDwjrLfvNvX4Sk02IWRYDXnVFtxv
pA5NqA3AZKwfCNtkaw/3qN9b367vLSvTB8gaT3pAcQzlYqY67PuwGfVpQEde8ZsjSYrBh/g1TjHt
uetj7uLGGhUiAXOd6oZYG31z14HnZ74l8y+TD+bpHj15Mr6aSM71NbKMgjwJiAYMMqCsQJ25rIrH
dRIwVIqZZ6vqHam+iUYutIGR52POi2T4GPYCnImEmc2nG5vamAzMwyMtNtrDfKvsBdBmtvIRzChE
vti9vijWu/DMnnluzxzksutMlNB6N2uIMqMHIgxwkn6bHdNuHiBmXP93gTASvraLpMKKkdexKMx1
iVRhdEXQF634ej2aafl+2fNq+CxEJhSYUPjWEcDw4qC3NO0nJS7m+SM9VKAcJr45+OVdiZYdb+CA
hXs7s0VtZ7XUo5qmC0Qb9vqR9AnHvbRDg3A3cCIz6yrVAKBVyDWA25RaVP/FpxvXS9CYeuX0mSY5
ZoG5xGSE1A1KRP+9toWZjV/mqHUJaI0vk1QswSAmld0r6SnM1NQGLRKvpgt/o4P01hDlGqjwrFYS
j3gWSrs5aewGZVyOy7OOGN4ymmyAWQPPT+og92nXxmujpsAmrrErew3AkKPTxV6IHvVvYIdINKKX
hGISVMLBLCpqNCIqHQsMmMQSqUQ2r7Kj3YLwfx+djMXRjoRJtdwNvAo8K1bpoHZUoWoJ/SF6iTPa
4mPa9WUgWEdBuw/nuzF6vr6NLAfcmqBuUzCMxqWYoCi3jpDnjVpnnfeCNtrW8n7dEPNuAW5OBsWo
jtlpkfI9udFHrdGUAk8psINgKD3yLEy2WLiif0dwiPw7+nOh36MQQKl4KSNSGkUbVw2plB1m2cZD
Am1cz3SH99XRE9uQQELRuMU3xQlFNMe54GdmREa+BeptyFKgm0yd7LwQc7lXvogSJi/9y/iqMDWw
TuDIGMJ/490BLGchg50EmgirtLNUYdonetVhwQu6T3rmmnl7KoWB4zCsyjW413/ZoTzGUNJRWBRU
zshMFPA8fnxvlK5qo5+yrxGKB1uSbPPpuvewFodiOU6fhtHfC9mIJs31cTEQT/IMLePqH3M4GAvn
6cu0Ae1fUB0STVR6A5NKAznDJDVBb3xfpr1sfXTV4foymJtnbmxQm6eryjyEAwB6GPb9hNDXsEtj
e7wZnfhO9AvMaoQ9+P54hcD/462IsipaKJDeoJU1JVFYCq1HpjU5oWbHyCcB0wXUqwZMvqyAkh+l
L3LFzM2eeWMAzJOweajSY9vFjCKNWgCp238OXpjbRKROezJQJMzvhkP9mPi8uMmMNVuTVGaJ3KvV
xhGP75+YMyjQqDbB0kVQ012+c0Fn5KqhY83WHPGsTbYno4GtGgumuMVcuxG68Tlpi9sqUw66Cq2H
VUKDb31cLeXT6LuXqTd4CAsSS67ZJ0F+Yz/P9F4uBkA6lNlwC7X6hgnvp1KaH9dYjm25SkZevkn8
9JpFKrrFwEFHmrygBICyr4lSr+BIkY0uy661lX8SlRtPWffUdoup20PQ56rQplkNojHzIel4k4Sg
GAzVBzyiudk7eb7Rq9u8l2kl5tRIR2gm4V2u2To0s3Wneil72/ooBowbld6010tO7GEekq1JKjDE
uhHPplCiFHDobyV3egkPhlPcEv2VCkygwgMPK8zyGXRuMYOnEu1bujkgZmbeW8uwBPlg3rajZMfm
N3XtHUMq9ys3BrD8BS/Krxlz1NA1yl/mcIrjMCsJQALixU6HZud4o7oiQPPliddovMzU8KwDJTDZ
TwnkDVTyaYySGjcrWZpYHgaMQ/eTyTsAly5yZoMGLOb5YkVFi2qHcv8TSRg+1PsSTLHyl2L8+sC5
OC5DzLk9Kttt4gaxA5RngfFcfpO9n3Qt9at6y4+el0ft3BTlirm6lDpQP00QpunfMrjx0nr0VqU4
tlnCI/xmbiPodHQDeRpYhKnImfRmXFVVR+5DxU/xkgMZtngg7aPxsZ9/YzbmMi3E4oBEw8wr5owu
BhfX3oiBUsy6YIojyUuq+i7Vl8dlUXxtTp4wLqocZKn7h/P1Lt3/zCpdGwP5WJFnGl7KX4RMr2CH
/17f5Lb6Pu4sgSu2eZnInFujfKWao9YcSVkRLR8vbfbFOPvWsuOsiemRhG7MIIIvBh1AVGHGDRO3
JKcQHbCmgxuv3Bs7GZwDPFwpoxKGFW1sURdcnUQFfKcokXM2HyvImRXIvuA+H9zpFjdcD7Dk9+vL
Y8aQjUU6YCVLW2RqD3zC2JWuVQrHBNAd+7qRyxh8vizqUivMolUXTZw/miG9bbrGjyrVRTz2EzN1
CpHX22H6xWZNVFyMVwydG6s4fsxlJ9ykRhK7KHMkTrmkPef9z8jAyNI0AtrBoBRIyM5TEh26xEle
oQBWvM6u4YNR/4uoJ3KIGhAv32MvDLqCQA7oMEo5fLSGxQq2lCUoasmD+EeUqrZoxM71r8WzQsXF
sZuipLZQFEq0b8YIfU3FXRQeZxXb734thQTMbSoXx0WPgcsmEGbLjqR3TfyD2XTyaX6ZID9hYyKL
tGUROhymzpP84QnZqScfpKN4ixrGiYdY4a2H8oPcAFhFj5olECIFwL1Rm/p3iH/zhoR4ZqgAYSaS
DnHVdgmmAZM5aqE+RbK+co7r/+HUv3aOCgp90tdg8BobJGkR2H+y0yCAAU7ABPq0X0uHzyzDvK0g
F0cEGwAXpNEVRqKAQQlSCuh1jG53V3jGfbRPJ3wxA0QoXnOIJnA31U+gp9/90Zf7ZZueqcYMgdB2
IkgEpbjxKwHNtoYrssr8bKinAeAnA6hIp4X53Ij1rIx4GiItjGt72BU7yPNVIPP+ybkfFjbvMcyz
SQXdKgUuUs9B6ar1N231NhY8pWmeASrMNhlEGuoQTUutSV7aOHprU5kTipieCDFICOGpsowKKOXv
zVQMQiokgMyS9wn4mV1z9JQnIZD9ws+jQz9xLLKCH4gXwLarqAqm/agQqzSRVIUYZwxSFKbbBfzT
C+in6/frIZa1dVsrdIhtJmmqVSwrU4rmWA+V6RpDxQOmMFoJ8DdosIAHHT1R1NjPI+BQJa25dDGJ
gP1t+ArapKfoVjmWHhIJXu5Cvvb5W/LcFlnyJtqayqSWlqm3QVMnthCPjjgWB5S17UZ+XYzVKZbU
a3vNv76RzIwJzBykDqgD7iNSSxyTTI3l0kqDLLf7L0YQEPtA92t2plsM8PObQax0cGuQWmeqpsXY
5wIp7w6kLOhCUKLcK8cG7By85Iy7OupW0dYI2reykn7BcmQv940UYoNkbURZLIxs5RtnP5nLAyWP
LEPTGNgRaj8tM1yB6ANLPxh/DqU7VY48AXqOh4ps69/NmPf9mCcBDSGcNcK+QBcjoZKrV+ECF61I
c22U7eZYRQ7or3pbCObc1kN7saN7XhGZHVg2dqkTOPdN2VQr7PZueejAi5CcPqtb01ff8h2vAcxa
IxE4g8w2dvViLAcTE3k/op4cALZga31nV+Z/7neBSwLgEXRPMPkD0tbzw6etRifi1YwOpSy5s1Xa
+tp6QmV4172DRFv6jG/NUFdK3KfaJCZiEUiC5Vj1exrCFbUntdU5UZihQIQFAcKHNyyw1OjVny8I
tA5r05VtisjV3oqPEYSjMigQQf7rqPU26fqGrnwQFUeNvCUBv0TKl4pjXQUQW9IJCBODtjSaZNaz
sU0N4HPFnXqUvfY5PGR4i/VHa5fukd4/FG/Xt5fpJ78M0q/nGoM3S1XAoJmhujJ09jBw5ww4i6JL
foMaZ6hE1G0QvvS+Cj4XBe0itEbNhy53usRO9/HRcEtersD0nM3SqOPWzoKpiOMEINowH7rKryRt
r1YCHoKcAuPXYMmFj24sUQFsraZOksK1g+cs8hEzM5PpKATVmNyEOw2Sf6mrP6D5cNBzBzP82Xut
25EGunSATQg4mfdmY67cksH2IiHzA3nA/3B2ZbuR48ryiwRI1P6qrXbb5b38IpTtbu0bqf3rb9Bz
7kyVLFg9gwOclx44i1QymcyMjLj25CREs4UE+Kh+/CIrT1pAbLF+qVtjKWmfi9zyhSHuXRcXcOu3
0qDh0GC+st4rbr8mm+BOBYfNf4EF4XRemJpcS2YkBmBB6fK3SqjMg1KxjDeku2ilJNVS43b2DgQe
AoUzCKBguHJiLAijUiJpjjkNt48sI4U+ZOhBsRFTDs8FijD+fbJwDuc+2aVF/u8XO9moXawOMZHe
RAGQRqg6dJgWoVCCjYnz84mfvYYU1A9A+AhpHFObLE72RSXrqyJ+CzdyY0N5EGrCtTUw90vj524J
0Ti/mWiNwZaKLtmUxWLImFTEYfY1jgNe3HEd/dL2ikWfZUxx6J/Bwk4u2puce6kVKp2V8P4otJWt
7MRe8pTZIJIRAKUER8GwLpdCzVwUhQg6ZkexSADnJxk8GcIEjcd8eNPUuLRNtXN6Qv8DxxjneuAt
d/gl3iXTD0fytIt6ZPCcrEOK3BIMVXa+js8pdE5UiHsNkv0fYGvXRieO2VGf+tB7GN+UQw36L3ld
rwOQz3M1xWUuHr6CaSCFyif2EFJKyvfughbCOXWwqNXjS9AeDP9W7J4X3J8Hvx9sTLsLRIEweD02
OZcqq/dc5KpF4jdCcxAyPOgGOYsNmjnvAOsIpD4xlwjqjMl3U+NMFQoVcInWyx9RYZDWCgrTQP/5
/mFwOPVoHLjq58/rnCtvaBgxBb8KBHu/kQzpQaXnogoYZRVGEDUqxH1giGupDB/NLEZsSeu7LqgX
csK5BxkkOYAZguYQpDkmOaGQx73WplIIhguK2cgaYGnOdbqE7PoqOk6/IdSbACXm7POoXl9HS42G
OurwYoh7J7jnM8E+APSqJdqcdkjSLfMJAkeGPdzymnm56nRLrxeBqjOz90Da4KELdVjoyaBUcP0r
YvAxCHE9hLglTBMyThbZEpveGQOIDSLQ1XV39DcEQNPRIqZVfIAf4ibcprayFBjm/IuDBQnwnogK
U+LxIRP9fOhbDMlJkh3mSKzG/9JLujAxJRxvKlIqXQUTXKYSlc1VBQLAj8bpn8cDaIkXUvHZEH5p
bvJ9pVyQWcxI/Ka8Kb5rfkDu1/I32WumuOlNdBLX2v3Pp2XuUoSSgaLjvQRoP3Qvrr9liGq7xgSV
N93BXvUVFQILCktOuK5B1rrUIZ7pSQNmCW5Y6DUqoo6Afm0vqUgClSWFvgmhFT/2UA6X1uAxbe1i
TyKr8upD4Cz1bue2VVJA3AOaWDy3EWKvjYZdgIn9NA3epIcS8yfNCl2XWLTIQ+NUj2QN+s3BWdjX
Gd+8Mjm5jIu8T8cyzYO3rrTrVw5qYse0hPBwIHxtr8hwHy9qmMzE+CurkwRYNaAEI/tJwGsYv7MA
6VvdelClrhx1K7vSsELtcxFEO2sUuF0VDLyo7U6TxjhS1UiO+FI5AAhBqcJsOPT59sRL18pLpi4X
hmbuSwzjEkPkHgu7Ey/K0ipIlcoUTlACjp7ZM0imnUAFpwpnbxWStfYhOoknLFwtczW+K7OTnKCJ
WFwWvS6ceIUU1HIrCbyAFEpkub3os9xBJqGeU3ZB4k0ET9m3Yg1jTSiHqRq+9bf+0dgmW9CwryE8
PzipGy2r1c75K+4tYAtVCYHdnMSB0aSBQnX5fzG9ugGhiq27+fN4HJA6xi57WQp2fLOmC/zHIplS
QTAWJ0Ue486E5DBoGVJP0yCXZ0gQIlzqic5GOQytYidBgY35mMmAZy53KvSxCV+d5HGUrXZKd9DD
RWE7/7V0Cue20pCghQlJERj88qKLJ02Y+IZZSlLyJjWhozKUoKqlTuiSiUl06bOwysVujN4wINI6
nB0T7Mwbf83hb4pHoQu/WMTjWzT9XAbGNyAABbZYzZwcOVKlQPVqRojXk7HlZCTtWl4N+2y5MT+7
OAxRI8WB2CwEDq+jNctro9dykNXTD+FWLb7oGTIbMjqvMoUewB+tbiaGERQNYBGpBE7A5IbQGCDG
bVuws3EYnssTZJicyPZv4/vKy27/4KKfCWBX9iYfUKN61IlNFgANVu5HR3aEd99R3WjTutSKd3TF
XpaKI3NXLwGsAheESQCtmH5B8KSTJpZpgP6OYoA6kgEZ075nHYYrZJf+osc/kG/k+zbxGoL7HuBh
yKhjHG3yLaNea9SxLgI8AYqbZtViEL5xhFW9MhfT0rlDfmlrmqv5VKNNLKjCKdxD9yZY556Pj5jr
TgQyx+Ve5teD6XJtyDoRv9Ax41PcCNCTCm0rk76jUZyelZWxzTDO0W+FlYjn6OJdMPXOqaXJLgqC
oQdlAEvsN4YEPOE9+EVuOYyvgobLennI/1vC9GUQLgKlTwU8itOssOg6ZgiZNpx4M4tA8Sl84OTv
wysFFi26pUt1BIk/GaZ7ya85yPzyZsiUhrqS87wcumI4VW7jiiDPA78w2Jq3PjIm5nASMWFDdsso
D75z3+ziSPC1znAn1F0emF09DqfWqzfovq8S0DUn3lLfe3Z5F2YmrqI0FKE1qYZT0A+OZJzMal90
pzL/YKx1f848p9GTfzrQ9v+9oomvKJkcN7gcknOIiVMM/hAVtQQ1+PzZyrfDBjM6xmTAAyhiIgIp
w3WQ9nvW9VmZjGdxVe65OICyKcEEyNns/4Cnf+YAXFnj/35xpdZkAMadyuzUIpXmvpHgPqAuZ6Dl
2dBSavItVH6tDgELKxQ51fzkshtJRTNFamskegf6mHtADUIlmXNr8yrosq7VjBtyDgXj62kPBo/J
i7pLqNlBmZLb+9KkXHE9Slyt64WvNr12vtZ1YWfihyKToARC+vrUbCGah7FuE3QAFBUZw+JDhFxj
QT6xzPrZ7IxLolDAr1dJRod8mq2XfpBLUctXZzzEieRAeMf+2cLsB8MzgNea0JXDHPm1g+hxFAry
mItnplrD9qvTcuQeCRbA28HTPDSnNwsm53zy0uRkL1sTo/gjMeGTnuxJcMgETvKXik97bBUrXRRD
5n9xEqwwJPPPIidHu0gDNpj6OJ77FqyR+TZFx6VKn2sBbHo+8mZtob8zF5UvDU6bZCaLCrPORYZr
AONVT/J7otniRj/EN+VN9hjYMWDr6mcUL75+vhW6uKNeLHXaOtPjTgbJCWGnbhtg9nTFZ0GzbXeT
uAV4Y9U3cdN9ZJsvZDRCwJ/Qek/z3ekvmAQ4yYwUIqdtc6qzN7171LJVyMAHzzZleuj7jTHeNdoS
UG8uDFyuehLmfEkNMH7gs68wwCnW/kwKdPrymi6Nn9eLaFpl0OiUh0Y8o8TnpEWLodB7YNy2pbHE
LDl7TUCaCS0lAwn9t2nD1gfEQSxHdqJ4pSgciv2gbSo8vBRUXeTTz0dyLrpdGpt8MrNqSpYWUneW
o+FGThLtSY2b9Rhqw6+fDc3lR1zg6u9lTT5U2NeCUat5fUqgekI3HGKmY3J4tH0L7QFnURVkmkbz
L2bycU0QLRiYd5yc/DyIi1gsGDuBW2cvvMTgi+HyTd1jcbuUqsxtIlot0AvnBd5v1JZdYQZ1aY4a
yEyPQVRbHX0UqLoUr+dCGZ4EBt6R6MaBduXaBeseJAVjj8jSbIN73ctvueyzfyrfyzXF+CaqN055
UHYY4lyi4psNapemJ97f9ZSho5qCQWmTnKub8iG/y53kqN2NK/mYbTSvX7VPhWEZS7qSfE3T8H1p
mO/8xbFrMdWegmJTw/tLBgGwtAu2aoYWTA8ZrswzO3uJj3329F1anNSrmCI1mlBjlzt79PgOBy5o
3dxiA1S4t8SiNRezUZAzkHlCBBSdkMkbmnVyVyb5oKE5kW9EdHAtcAEjbLvJEfVWgedrkTW6w6O5
1XbtDYU80KL03EzUBo6FK6PLHFM4rUVGMY3VCpidN1Vv3UQqLH/M9r6Q2mmSOLKOjlenuh1ohprH
n0PCzLExADYFbAQMYhiAmiQgVUj63Cc9OxUDuuYYH9PkvRBEzs9WuG9OXAjYO8DfcfcgOZ0STZQ0
l7Kx8bU3Ij0WKPWoixPwc+u4tDCNoUULnm9SGShMhI98AoNPpHPGDiA3PoklrlE5XwgGSyYnsaAa
larMCOgjQ/NJpbHXj9VaBF3Hz1s3lyIi4BiKigKIjJn7yRcSc61G1U413/J991v1Eig9tLZxG22g
VYACZwBylwWLM9c5PBFVD5mXxaGafn3gxZKi6QASPYCasnO/T7baBlwW5arfDk54g4QbDcJhlZwL
NxOt6GXBOv9SU1+5tD45/FTMmi6pdBOtK8njFKddjNQJFKebcCuD6WLJ3txnvLQ32d8CoJSSB/yv
GisHa/pg3N0JKMhz4HV+DAEqWxzhnNtifDUQRkF6+HvdLqO62isGLsZ4UwPQEX1lTKierRc2c+7g
oZPN37x4wXyjJExNcxwSgtjGlVE14JpI7ESarTktqCGIRd5DxarjhdMuzSRqhgEeXAkFyZkJx2bU
lJSFkY5PmJ3Tz9wrDoItfqpHAQQH0G50BUe9WxoLnPuOl0Yn7xoqq5leg0PnLdee0+aOyb1Fzd8L
+zlzF2JlIFKF6B5IJM2JEd+kQtLIcJb21fwQrG7FaV6QiN72ELcV1/+6eo0E6sreJIEKDYweJDEO
Q7yhm2oL0bFV8RhjrHIJmv2Flpweu39WhmHY60NvVgTkFxVWRp3RAy08rgPFliz+5fpj+cxb86jb
3eYupHOelkjuvnWo+DpNEIEidcNbGyL119ZFYOrTPmv5jS8C4pTeRit1xWVR0ON0f/6Gc34CYAdn
ZEGX41tqj66NHqR4pJ2KvnQGgbhhndpZl/2XQ3BpZ3IjqULQ1ULRsBMHLfcbrkAfudEh3QEpJkNn
nFj1U4gX8BIf+uyFcWl4spdZrhBBl2EYGiU31U2yq0DU+KXMDWicx/lgFutOczGbk2RxoqCZSVIw
hXMJOaq9iUc+JA6JT0e6iTYAy9iAjC3s7FxMQ6ZvQNoJ//dt2DLwidllMnwlrR9j6SmGztm/9hDQ
huDv86abgXfLtTP2bZrLPRRp32J9M/oei56kJYzRNywKHP7KBl/kRVI9MFKTum+Gc99Y0Y3QWOx5
dKCT44K0MEbaIq9GV1tjCiiytAYwuMrjvTFp8/NK5zLtq5/BD8vFzwB1oSr6RdmfAZz8eueC5J1X
riuwGceavcQgO3fOr+xNLne0M/O67ar+3HvtPveyVd51B+r2Lh8bA/piAd80dxau7E0ud5ZLZBwH
2p8HW7f88kZyJMwHia2LjBpCG0a7JevFS3fm1WvCeTCjhi44IP2ToC2DxN/vNDM7Y9jkA8HME2ML
dS7FI+v0sARE/Uajwj3pwtq02MXSKvUDIdZOfmJJDaAM1T2gDKD0iWwtcLWP0U3d/GnpEM56zqXZ
yatJlrXUDHWY7WxmfKFSeRWxApE/pkCWB/EX7U3CacNyoczHSkOXTLiNwMUquOkuAGcRAtpmEQP7
PaABp8a1/r4upW+qQfEQMVRRsq9NJcDGcVf1PaMBs8+f4ChnVndlb/oRczXAC7SGvfr1/wOosRdf
wSz7JwDH7/nZtbXJtyvMMGWiLqRn6g02SdaKXRxBbatsyGO2l34XDl2JaNPdLr2YZupP3DCYo1Vk
vWg9To5jPZBej8ZcO1HzL5q8VfYrf082+Q21tF16WCSv+56vwSDqNGB6Az71G8ARWPfCZHKCZ4wn
cRJHzy+t/igDVBRua8yOLl6F3y+na4OTBFEp1DCNDU09Vbon+KgjlLW9ELOXTEzCS4r501LyCaAg
pjXY8mvviIfIDRpHfEgiK3nsPiNPzZes8k9znR/yhfFpRy5ajpLB9U3Rkwbjl0YLD/V4UZvPSJil
K7xE7hf5wKu8BYBjFQ9b6fTzer/na9eGJ1dGkSlhJElxdk5yZtXZEahAK+2WLop5R/lneRPPzIsq
qMyg007GE3jvN5mbggdt3zgcJ5UeNZBRLW3obIi52NCJp2gDEIVg8c3Qhq83beng5h1O1PVfRaT3
RD0s4t2WDE78hmno4yUBxRdETXsE8ky4URwNUl4c0bxobWFDp6iGjohF68fYUKg3EivJrMgNHbDM
beLc+eKFWQZSfL93rzxlijIGAAdih3rBryROrAMZlqd6y/acpGjpwbLglPLkNooLNekJGiunsYnd
MjadsM72jU6WOllLu8j//SI/y0BN5Is9drE7DjZ75p2IbJXuxA+IN4LGdOnem1sW8iUVI0ioFoAZ
5tpcngqjaiRwkVD70OVzisIjiZZAYHN+iDI52tQEqKxvPJ9yk5GmEkwVnylH9QOFul20SqHtGa7F
dfj0c/SYvXIurU2OGVSKWzkkuFnH2+73X+AaxRmPGuSooDi9XnpdzmScCmYR/1nd5JSVDQj7iIC7
1XiixJJUt4XoilZaFJqpqRfY/QrMNy9L6dhcdAboBayABAUlvG6vP1zpJxqhJVaJboslFFuje2n7
o5RtwvR9YUNnPx8qxpj/FTmb78QlGZorLZ7OyG5fs7PwCkidw6da6t8ls5YRKPPf78Lc5KEESgLS
gqlIPUm3FJCetIHIBUfV9bY+WPVxWKy5zJ6BC4OTrcRE0KAEaBacer10M6O3UJvw5F5c/byPS2Ym
15oP7fpWYDjZQmxYQg6CE0ItSX/52cpsYmlerGZyorXSSBoGEisEff2jeeYYFPCMpk7vEid0E9H6
L/ZUDSQdJm/5TZmQfEmnRT0YKVg6OHhcs6UX3eWEmPFOXC+1bmbePjhsF9Ymm1jlutiI1FfQjoPc
eoqujZhYCooq78lKP4T3THPFdf5r6bTN7+qF3cmugnEdEopmk31xkURreQf2IGvcluii0kXamFlP
Ac4LNWgZyfN0OlQWRHCtANZ2Duh7Xq51+TVOl3p8c1cnMCh/25icshJMYKWYqSrcpHXqTfVW2IAr
rIq74mERgDKXv17amhywuAbjSMHE9AyuMZsTxmFW5ARRjS1/W5V2vgy7nw1ZF6ubuEktUSVUCuWv
1fHxo+aXcFM5xcbYlb8WG7Wz3wvUIJAyA+T4GybXD1SI6YHoBREr33Ax9+LIQ2SNVhTEfAHp/INp
2/kweWGUb8FFogAGaHTfZaZ+NRQii0LnGTOiEN6CavF6GX/Id2z6GsDw5N9rnFwCeSxHYq/AXGvm
mRXE4aGMRwcKLU9Rwn4vxJS5JAglDuC/MKj2vYkhDNSsqzZSAcbA0+NZeYLoFhKG8Cys+qflu3T+
+/1t7hvoHpebzJRYPZnj7659rGtM34E55OdFzR6Cf9ZkTp7gid8pTYnJxpOivwjFTTZ+/Pz3Z+r5
CI06CtwadK/QqZh8oU4ojLZKEBrJirfRsi2GCNkqfQiBwegxtaTjDQwA0olxab2lh/7sFl4Yn4ST
yBhSoZNa5AjKp56++uJdmSyNuPFE6psLXtiYhBFfGKsWWqPFmUJnVMzR3Srekl/5ukCzHsqBki2C
AAUiMJIdPfj3SyucP3AX5icxpQ0kk9YMF51/kDwZQIzcB3ewfoQGqZs9VKKlPi580dljcGFxcumU
EVPMGuRueFEZ2x40E6Il3zPc5LU9vPdP5oncL1icjZsXFie5s1SNbRKZOvDbqA7rHrOzX8GBAQev
7dTlfvr8rXphbpo610I0dJWo4BIawYquAfaBqtuaz4ALp8U7/Oft/Nbw0lIGZeuaKP97LaK2UCJK
RxC0km0dY2DeUiFjPlvBNB/+h1j8DaJk+H7I6gLrY26FVz/BCmMnNsHeyAmgRWeA6DrSl6WvOLtQ
oMQ5syiGCKftDNYYdBwpDiN1/GP82axAGQ5XlewBTSjcDUuPyNnQdmFvcvgxBsPEoW2UUxr1K7XR
NjX0yf+9Z6LPxJvLYHtAkJu4il9oTRgoJb/Rey+/g1zKGmIbB0xM4MgvUizNrOjSmj7tjfYVilAi
QVK7Lc4aRPa2Ai49EKEADFF9UpurdS8RAs2dhiujkxsiCsyR+mLNn8n81qO39e4j2YxnqJ85i+O0
Mz5yZYxHgov0oYeYZpyWePSkEBTxK/RIQKpn7PlZkH4VueXfLNa/ZlKIK5P8J12YpMJothWEwk/q
Q+uM+zG0yofqScNg+GePVLBfNblV/zKKRf+ce6JfWZ44qGj2EhBYAs8ninN1n7ihxzw5sPy1vqVb
pGe5JS4dQh6cJ7cVaIo4qAb0hSisTIK3T4icBbFQnIdtNNpNujVG+/EdAQ5NE/G12ivRfXnPSzr/
Jc5dWZ4E8aELmdT2Kn+rCLf0ER832NbrbJ/f1KMVYwpBeFw4nHPOdLnWyeEEW7hfBaqSncUtR2I1
T4L9gbcZpmoTdPmWbuKZPACwPY7JwIAY0HOTPIDGgSpEtczrqH8hWmWo00DfebWwqjl/vbQzufCR
UIVq23/ZaSzZUrZ8eBfQTzfHy69DTRNCFovFiNkowEGJIggaQND3lYZcnJKGNtC16/XsLD+En9Jj
/+J7imkRr8DrHdxuS5s5l9Z8gSD/397kbGgix+zmuBXNB/56x6Tdjq41fDwNswjdbtHeXGi9XN/k
69W+GKYRSMqR1PDHUminkGFoPAYZ2Bg7ai7W3efd5Z8NnXzGulRINxJkUfGm3VQr7S914mV3WbIz
OfCKHuXVoMNd2O/hd7vJuFx3jPHM8cjlYNUtdfWtupLc+vAHzdLZE3jhNZMzH4V1IkWqoZyGlbbK
73jPW7DJI8cMSi6ae/9aJQCK51duMznySST7RRN3PHUT7fGryV4zOwERofhqeMOujt2F47iwxC92
uIuDwao6aSjPhv8qNIV2/mDeQLzDNTz6a5nOamZq8mqFZHId68OokqJD8gbhW+haVwdl80VWssjY
P/dyu9zL6YiaFpdNlhhfHhqtK1uW7BjSvnyCJFpR3wW3KXre5oYCuSdYWmD9p8wDTC3wDxnXEsZf
r2/moMH8jKRGOWbk/KPoovddWeRTsdRt4QEUspQJfA8BKjguQHkoAsDL5R+vzalCUiiBEEnnHILa
yoNpLLwU5/8+JwSBUBpRpk1n1Q8zFoOd5lwaT43xmzR3/9oVVR2jWxgTU9HP+0YkEYBGi5pKIJ3V
B2MF5d3aoi8mPFGy5acIPNJL4KGZS+Ha4CSGNa0E3v4WOxZvOpdfQ+1O2/OOBqc+IQu1we/33rWx
SSADx6Ic5iGmbkakSEawidR3EAN0xunnXeSB/jpBApQLjQt4AIEU+XRURA/iwRfCgp7z6hENm2MA
No5KXAIEaOC2/W4IFRENQl/gjtHF6Zh+IUddp+ZJc476LHkpKyVwaJynq7LLSi/qqWyRISBeUBf1
ujUqwcm6nmwqBYSc0qAPlZXWOaqjZpc6wKGNm1wZtYM6dOZGF+POyfDwg/4L1K5HNRo+6z7X7oye
Ba6kRCAtNUi6SjUpf6gSA2DmYChd31cwORzrHdQsOd9hxIpwi6HRHnh8Rhw9S/FX81hblWJQWXKi
9BsAtAGgAKXeIUtk9bEQkngnZGLjyVqP5n+ZQ/8zl4W1aRb6Sigbuq0DVr/XXas9qLLQ7sekQPew
bwJL9Vtgr/rkvdVr4kCRKXMSGskHoW/LXVcnqG7HSnYr+2HsiiLVPmmRVvtaTxJXBApvFdZS/xqB
OsdN0dN4bpqCrDNNVz4SzOOsmElpZglAdrpDmajrUR1V288G9AMKHVzrhQhZe8qiu6RUfRdgzXQT
Azi36lBct4UQeCYi+LVnNokKKmwx3ypQcwAPmArYWDGoMdAreJ1EoNt9NaRK7iw/VIvgKJW9tgmE
MpAt2kSgsyAxVYd1j/lwpNvp6AO+UKebvJRFK+7Cs2E0sUfCVNmx1gDjUxqPD7SMRG9QmupgykO9
6RMMFUkj/m4o1yI69H6p2U1bQVysVht970dq94TuOiDjEOmz2jLcFmVuti7eBLGVhjKzBqEJvaZl
vZ3gaevUspRtm4ggqKqBGluVnEIxXVFvtDaOjpEpvAppyuXnGpBUqn6a20Wqlk7c+hAY8vPnPsRD
JTZNZuWjHm4EQcFXh3hCLAydJ/nBZ+NHT2MWURvYzGMXFswlNd78caEQy5Az4aaX+9EuJPYiR0rq
Dn4DBSNZDd9DEDEf5ESH7PWoY9JWpLrrEwDhtTpXLFKxO1IEz5qC9pEZmb6dDiH2Mdfbu1FBn7PI
9Rexi4xNVVA8JKMGOu5dUjrRYGDwUwaHhBV0XX5INCZaVUfQzjPyX101mp5pVq+ar4yuUhIEtLw8
+0X+Pvj45i3gges6lY7BgA5PEIFhA3SJ+AbNGDtDU7WfnY80g5ABxGLG8EaYWK81n+YrWczuE9O/
l3pJ2uRV814rUr1R9QTUnkz/kIIRXBJ9d6P2PrN7vdkZQhpaaFEMa1KU9ZFSQh8hHyVVFlh0u3VQ
m4U1SHHiSZGBSbO6lyyhK3et1GVrNYhSK1eUG0xXaE6MQYs30aAIGwhGh7LKUB/sNVDilsFLMMS/
AxkiZJBIBRc2wYp8g6014JMd1Bdf1ER7oGLxJMdZYGM/3yUqSuAmi+Arve97gV5kDk0aiPr0QeSK
Gmksv03vDG30b4smfwU7jWkPra6shKLaBVSonCoSy3XTpXA/iGTZeq0Zt4WZG1ZRG6rrYxrCkttE
cWk+lt6oBVuiDM3NGIyn2mxzi1EBTWwxOgph9BEnINgcSI7sNhZqWxCy4NAY2TZKpdKlXZY7GD3a
tUb2agjgVRtFPbY6uV/rSvGexoXkCEp9p7bartLH26CEFoduNhbJyodsqG+HLBy92Bwqxw+j2wEd
HLftoa6N397sfVV4KgVC150kiTv8xF+tZu60oaNrmgfZTV2lhS0mwm6A9iYwDHoOrWexXGUKBS1D
YERuUyq/0IKVnKYJwrVBxje/TZ7URqotOY4kK238W2Ese2sIxNYSSTFaVSE8pSzYF9XwlCfsowtl
1WoG+qQU+iPozwJrDLMTbdNjUvhIRQdSO6YsyI7Sx9TJdDLsU7WAXrykvJloSDlNmAD7Fujxi4Rs
9paFwZtvptVrqTPjSMQU1NaK/25S7a7qFJDVyXHlMFMHk2qbCOLahGCQ29SBsolEabSymoi7hmDR
ehRHr4lM2qPBygPwtokNGY1wNfgR0AFGldmVXKDIGoaf0Kn+6Ic6scyko56Rx+oKnRZhDX46chhH
RXiUmATN+V6u4mOQ+u1d1AfiVvNNqGR1CG/GGPtrQVYyK0Z5wzGi1rclhUr3lCIs25VPmFvi4oC2
JOmtTANPeKKltxkq91Yf9is/6sJjqTE/26SCmqtunKRZsZXUvikdaJjQ0AEjWUeedKXWHjo9reiq
xHkiNzod+k0QJe02CsLS6yVmrmM1ldd5zXSosMmpiyd1gqOdmSEQcSHr15KaUeHsK7FINgk4zDG0
USVMs0CtqAwY/PPRBj1kYcJQB0JAA7M0E+puw4iRw11NQZTsLCoYwLz6kFVuLBsZs6NBB2VFENcU
PNSlMBJHRmvHMYyIIR2IbKMcn9NB8ZpqV3XPpKUPQvFu9rqtt6co0L3SrHA4NFzonTNke9opW2iq
YJA1XwvZ49j3Vt8DZKfmFjXCQ9qe1CpBRH0W8hM0ETCwCG8WBksgos3S1tOy7BAG44qNYMxMOsET
9U9D960erZ4evJm1Uq7VhIHOYEXwh2Ltbmh8R+yklVLmD36n7kUcw0hgdgfSg0YYHymju0a6KZRD
1xoO/MySZGLltXToI8XpE2mThv1RT2tvEEe7EsXQqnRtw+DeiAqFIybFY0Pw7hWUQymXllBKa70a
7U4y1r7R3ehGZ41gf6VJbAdh7NXgL7TaTnCTRIUUhviE+O+EfDKSy2KBkRkoRSetA0elyOpNDML6
OKfJSc+fJJzvfHyWg349VJ1XKcQOom4VSMHGjwlmLoR6k1UxKGXxNPUDBKSix4QlTe8Ecx9G4j2C
9SszlTtBp17St05VtTuSiCOSRNnqgLFWzZy6SgQcSk6f8053R5Z+pJrxyQR6CHThhkWjy7TGFvL2
SAQwaHcousuYRBTDe0M8GbVmhWV4zHlECf3ToBNbHjBFXFAIIATrMRUsPy2fERzfpHYnJ3dDG9/5
GvrHkK5m2WCPZgLmv+IwNMRiwTPpBQvjM1bTE6RDOUR/UtssVHsQ3nOzx+0NHWW5sVQuaAuB16hD
KaKMbJZliIy6tq7kejWo5LeIU1PJukWQ2BBo+nRG+mimihNJqWXWFIzDiZv0/lpOGh//IWafQ4wg
JoWtkMIa9dhhZWpXxikNUOkwc4S59QghRH1ktmqGSLvifTjkB72LD1GDcNWBsLF/DZrxUFWQo0zK
lSKWDsqV8AWyUiJ2Gjr1jVW62zcIYEZ6lClUrgvtCK2tYwnJzoAFlig+V8rgGnJlmQLEVosMhBLE
8VEcy7J+lQ2NHSrBGmygD2YU7Gjsb5NA+y2Z77H8SQ0NVxpkR7s0OVYd23clgDE62Qd+96Qj1xmy
chuCizwW75mCc11BAr6B/CHU2SlGakx8wta4hXi0q2LnkSciGR3qZ0qRUdS1Rxrd9pNyl7S6Xfv6
piu7VZuqTusn0MREEszAF9+06zHWtmI6WElSPVXBcB9H1SbJelc2QRfT62udtJbS1F5AcVGHv80C
bOxKzzLbqI19pYW3vQY1HKXb40b2QrX3+tB/zo0DNepjOUobqv9OSurEfexWkm6ronAoh3TfxxHq
3kgngrTykJ2tlS7fdX2IHYtXcqWCgl1yfUodswCVhQY6VCn0UkbuYh/FZJ2u1K7Yq814P9b1ZvAx
DzoIVmA0jh73m14UbxPNeE5S9jK0ocXws5QSwyUmcdqo9ZoYMgRRaDVSvBo63JS+ASdJqDuYZMcY
+Uzq+IbUGBesA880gscIvBXk/zi6kuZIeSX4i4gAtABXlt43u9vrhfDYnxEghMQufv1Lv8tcJiaG
7haqqsysTPRPdKy2M1q61ndP0mufazpvnLXYNmu4K5twT5m6YOUxQyAyHrbcDKihFekPs/bO2HDb
NB6CCfCgfVUg7qvcRJ25FzCYnNwxzUcL6/UmtUuUiEBuZNu/9AUeDvcmuq0kLNR90fy15S82x5UL
E9nWGly5Qeq4NO1K/3ltlpvjjhmjbkr1eMB0c5Qmz4gh2YDwRXdYjvA4Sqxb3YybB7H14feivK3f
dze2zhtS/lSN9y6tG6PT3Q8lvv/V35Sz/CfNtAt0hFkSymRRbWtzR5v+pJbpMvRXd6wzg9aldQNM
A/LuSB7nsOyXOaySS/dWKeyu8+d1eSAr5Xw4yPrXymYzDZ9+S+t0iYiI8WvDjxYLUNeRGbXPV+Nc
nboIzjkT5LRyU+6Fi0KLsJUx8UwfZblxMBPgbkrWVdINIy77xHltd4S79anMPbvraTDH1hRjgiSy
YtcJpzzMbjXdwpAh0xOpLTu2VsUmLGTwMvEu2i88h2O1E5aJLzFA9p5fP68YkrZs9ZzU5S4Wd1wH
fbD2EKFbexho+srEQe3DH6gkXtyV9XLlS8NvvqKYTacJ9vNR68Wj0M2BRFOHwuJPqTfM5mCdITjY
NgDObRcCXo/gGED6GH7NSxgcWzg2H3s+N2/G98U2N2yLAS5xSYMtIq43QkaZ9tA+FJrs2yrfROWc
mTHAQ3TZ2vZ1IsurxMUtZj/r8+dVRIhm0XeBfRI51AkT7bPIl7QXznFVt6G7Qj5xk12AprzeqOqt
dN/l9NXCqWfFpphlFpNgmQxVk+jKJHTydp2DjbsmzEZydCKVNnWLr2bCSJsnsBeJbR5mav2aYJVb
9z5Ujf+F0886qJ0lvxCyHZy/FmToX0rO72U0PxpTXFQHR1u/y1zcmEufn4YcWHnr78vQ2/Ope2kR
VtIqfFDd7ZTUR9KgQfgIV1TImWRdwb70YPczq1LtVM9DSa7rhN7fFk95xTK4r295AxHn0Owc6j5o
ZFOfkD0d5NmFFftEeYbE8BjjwZvi9GK8MG0n2E2UcBCApgPNXhp14TtUGCwuFK6rYtjAJGFXL+Oj
g4M2p8NRBXd3xRqwK5AVQ9s48mBO7OVb4omDAK7aO/g+lg+m7QWLKZlei9Pshv9Rbu6IotgBdDhx
4WZ/ycV8nee4D5u0Ad5AlzxxxvFJuPrUBOMW3hiDdZ6452xLih911g0iZEnmd1h0nmrE/ww3JfRT
j2etQ3MlK/TpuL39+pMPTdJxu8N4HcMCPIH7cDZY9yVc3kOKXbym3dtRZTmjGfHbc46Lxih8jQYW
tWhMqw7WmZGLc9sjgy+6VGWws73MeK3jmfLD6JqNKudNlY/ZbGhWsB8xTufVCVKkF2xrD+DubN/5
KlE2yN5gOht6nrpt2ACVWOOITvu8b6/ROO0dll9NiL5CQ0rEJpHRtT9Xo8Dkqu6Qbf2HmW5fI5kH
wFfiRLtujmLC62RUP1YFu1D0e+Hnu3q2f23rswFSVU7ToV1ha1CZJwSOHFnuHfqOPgcLDBALmcwr
3+SQ4dKiuHRzuxUeiQHJbTuJjlqZ2F3EER/7AWdvG9vWbNzWXiy6BSR0pR6KivJQOP8G8r6O+zk4
jqXcMHdFKJKInoBJv3nLkmFf/TB419HBCRF3JvQLwWDdB2KHlMODCAAPtG5zlERsAvpGzBq3AT2b
COI68Y/U016U7UfZYIcz1xiFMCD+XZBLsXOq8d5ZrNqrZgdR8XFu6j2m+5g7kLvnNLViTrumuwZ1
+Z6LOuOFd+BDlHptnZoI9v1V95AhDBd0+MxLfQKqdWbNlLbBsJlnhMyXtIinzk1hwx+HoXN2vDyp
tI0FtCyLG6aLrZLWvctWxGCA46XFy1mhCbZoYVZx6wyJtdttPeYca2O2Xu5eTODuFemSIfhtGrZZ
3DwOO283CZlFLRZDu3Y/rnlazF8TtNgrgbWpyj/dKIdh0V/6KMvcPt8NAnKsYMjaaU0r9N/w2Uxa
spxHh99rtOELcWIfNFRJ3ENkv5QeY09hTTpoN6rDQkzkJh1aTk3PHoaXPNqIUqY+DxPHX2CNOb0T
L7rWPgChoXshEP2y2WC4nP6ws8vaj49S5GVs8R/2URx4dBN2lzFwz1WRqsriuSNvW0EdbN3i0PK/
ndsGEz+epYU9sosNnG68iFkkBOLsokUgWu1lquzeg3pNlno+973IwhJQZjg+0Ume1ABvPzHdba83
EA9mzmg2UV3tyAIx8vJf1fcpbpkkyP1DbcmW+U7CiiZuc7LL635TzXjFW+fSOu2Tv7r7ApinGKAL
z6eXfmGZbz+Qq7TvB/M8DDYta5Vo/A+m1UeHTFnJh52HVkQEqAxTeGz66CCj59FdEsQWO4bsoFeO
Wd0k/eS8TIA0vfpF5dNX4CvM93DbZkVau+XGQffcw6cJ3JIdwmQEHibLT6+Zt00bbrzpalCmPJ8c
fCyxq0UnAA0AxS3Htfc2jRouTtFjRyVy0TVeqpC9zap9sWS+5X/NjEO/FKvXmHRIaCkjiXO3okUa
XlUZdijM4zWvrxY6UnRrcTTPew+KKCPfeqPPvfESyuWnAoTo1/hVVtWIZPKlTtCQVhfom+RmUcuY
KKeU20j5ZiMRIr7x9DjeI5ZjZsXm+M4MnfuwkszPaBPc05wDuCrEJIadEy5QXznDwESmKZXOxtdM
prQg7YbNudyKtbC7iGNletNReO7uIdGpHnkz4Ikdif0fv/FIC5Sg5o+1J7pP0b6HGHI45uoY4CMR
GXcdpwMLUPdDwiR11cXD/bJFNIOzYfAaxIF25wjD4ljmimFQnv27LNbhoIQwh95V5DIMWmJQG9pp
TFiHZg4LGYNJbPT380iFPGAbCYzuQ56MgjpJRBeS9SMSnoOG+PvA1nPmWMYP5aDQ9RaEdA9d6iJM
qrFc9mXTz7twdeomHb0Wxc8M9tpRrhGyRhsUONt026BS7l3Dmv/ktSPbi3BwM0hqNC7nEJannsbU
NDd/r1RU7E1RT9dqIJMTq1r0nxPxcvi/hu10b7z1JNdoPoYULiUpx+7ROQd0AZqtvdRh8Q77UazE
Ux5gHJJBRhy/uYZhNSHETH+L2odTqC7kE/Lolr0OJjdu3BCgU9tSHF5SXbBwDh8LPeu4nsyUatPx
AzY01blkGtnJYfEZuRGQp7r4qTssTSoI9zInxM1JjUxljs3trvD0JUfPcWzdAauHQX8DpFnsMWmK
NHB7vteLG/3MgxuefeubFLCU2Y59kb9HEpduzo3MsOsXgBMg3n6cOMJEbIhLuipIxnpGmjiqpvHZ
NER952sZpJ2DhrZpag8DOzJjWH0MwFhhdGu3hJT4FoK9N3epbvqXqFU/AjTD+7zWOhOcX6BtyoIe
NISie2rcLsZTc1xaQ77hYrrVUQCsea52fjNgZpneBupsSeDsNYEKMTJvk5ifDWoKw7xL1bD3W561
1fIRqvpk2JB5TnBTxfpc9vKnEUInYevdoI67EOnvNTWP0oO5ixfdtXbwIOVR5+6jtuqpg0wnZhT9
NaSRR7+rv3gORFaNjwk40RgALh7fmip/l6R7rolpQX3n474ziP0F21LGspYZUeW+HIG/A9D0MQra
tCbjfFxapVNfLfV+7kYNdKQLniJBor2tlvLFWCy7WLnxZXWcyPSRF91XNC0iLl17Xtj8XU7UTQJv
+Zx5gYoqwueB9hu70Gv7d4CUnmzsSf9cUXuTtMcaeCNkXFP2H89VFg2gOgb91vXmqayDZ63JbRLL
FyWIHuWt3JkgvDml78VTDjgWWILD9E80oWiLRYE8C3FKyvaljsoTwnth1QpMPa4H/wzWZC8tJLBz
ecSTwcsqaBGHAFMIiOWTsO/WhC4I+Oi7PUai4+Sszx2XhzoQW9x2iMUdmg24rT6mqk1BNdzyonzy
mbqJIbis+RSrcTxGcHdDBAn8nwd/LwZ6ANb5OTriwQFGlmBBETp3LRgCmeCIl63ltF2c6GI657As
NlHTOKOxRljOjI23AkTN0s63voMnY+1SlSB9fu+M3o5F+bGU/rYs8gzs5VkjEGlsix/e+SoREdnP
YX4eC321LWit0boPbAke7KQAZoXreUCLjz3I7VqUj9CZrmMR7UbRAUuEuRE34XO1rjvrT6cgGl4l
WF2M9vJ5GfrvUhRbGa6nvMMe6jrTGNvEDspLuC0oOY6qSPnMUkDCb5wgJwVIhy9xodNiG87BAtZR
HBnhD5jHPU222M9tl/ZhuFGe+4CT4tea01/j9EfZ9Nfamd9lFfxQCssjxzsEkXySyn0IZI/KFjUO
4+l56OV+mkDkeDAqKt3hGWfgraxrcEg82MJS6bv2QS13jMcwT7x1mGtCxl4avwWLozECmioFl/RE
jEBwjh+s8SoJxtUi+qo4MzHv8g3p2KPUfOMP9ctk+WOcEKFB/SsQsVtO6gsiq36CcDhQD030FOiP
Jpd2Z3AdYoX+MjsLvCA9s8unsE9UO2clcRbcoOW9GMO0cFbMJCjoIQ6jIOYC4yAVN0uDVCsbwbJP
h9fOLe589VgMTv8j9M22zBuEg47R3gvbhKFVrcO2iiceVjGvUNPbFhGNQuGVWJfx7AC5k/WEtnE8
TXba9GRMVY+G0CN0Cy5GxHQOAOx0deL38iDK/kyM3vurYmlkihdijT1OCo4Nhl9xNexoVH/M2v1l
S7VVa/kOahj3yTr9+k43p4aXn1Lhs1a59uK1GrJm8X9VKH8iWzppoSb07Dx4DszyqyvxjJWzbP0r
G856wmbKwSr/3hYMySy599qy5QQm8WR9D/Gaf0bu9Mnzisx0UeaOPjAg8WZn/1c77FD1ZtfUGi0o
e+NFgCZIDe+Shht3MXkSVrKLBa23g5LvzkgOHfO+x5WdbCMvY93c6qrZNOjZ81G9ioE/azl+uz17
xl16F7W8FW7/6g74cf5sFzD/QMAz8Ec+VvcSm0iMQQRngZUUayhPhHUvJuoOyglOpi52LR3vXKz/
FGc/lWf3HFUmDhdc4byU1z7oPlTDj6Ji8KIaHLB8/OiEEDNo+k0k2Ne8PbuINI1Fjb24vPhUKrpF
OnwgJOFT1vmpyr1trud/vvbbVNlmy1pANIhwaOKxmjAfkW4CVj38VpF7BzdqYuOWHD2+/siV886M
fOok+ywUu689A7FCwHDkziNsIGDmzanlNdSmIr/SaIG/Ex9PvRk2HjhdyKo3HQ8BzBkQe+rvlSnm
nS+dfZTrDa1nHPWmAALtBl7MFJgnl2yKdfpAg5+Eo/+l7Xj13DlPcA8WccFHWOyWMgvdJSumaF+F
5Z27fyGETnehq3vnEVo57sntXMmDC/51YGjxHfNRmG5Xgt5AE3XL8+ZUyVaDsQfd1qywoVQtEPqe
2Sqlo9znod4WlXdY1mnbgjUqTPhU1ViQIOvNl/1Br+ywejyrGvOZe+QIsYcfBwH/muwI9LUH3F5F
7SsQ/htxQkD80J0ktMO+MEC5+1AhdFyURTxPLfpOX1dp7QUQTgyEgh7pTqHLkZ8MWKFuQIZgQfZl
jmD8IlcXw5PdYYoAKODC2B9I4wb5N/s6KE9tEKXct2PadBpdIk85plcGDK3w7FEXwaHGHwms39u4
N2VaSmVjhbsQNQTCECQfvWNR6tQM00NVM7hw+EZOrDhUWp96QWnaVCj9Dbhd229m29/9ahHpAu85
3O9otSqwzw14LOVMmfX00Sud+zqEW8wWF9heXowZv1AmP7pAIE9V/5WHPHFbiVynHCxMI/3vFtyp
MuKkJ3l3Hf5lyu7b15DCtuWlsphJvfwZHfOZIXgg9mfyYEO0d0NNYuAHZzsVBxKuWcWqKylelc3v
0eDcsLp0lMjpAwZOT5Y1qEmRJpmCohN8VI/VNk/9wqn+Nsq2AJLkPsa6S2FnezGr89oUsooh+f6S
NWgGTKw/o14OBEIK3F8A1Ss9A9l3T4FAPo0Mik1nQWUH4X8qqE6D37w1Ey7cYXW/Zwqap8rD96WE
wofzTVmH25a7m4Wv5x4/U8ihoJFNc2/8/mmeg7225tKCSQVYrM8kH8utVVio7McN+JAzN8EFYuxU
t841J30QY8s/zbvhWCt1IWW+8Uv9bpS46YFe0bfFuhyR/+3bmMxwmGzwoipX7CK53CDRP4xAHmmF
RoKqHGSTd/YR1tRwBXPdVr+LwT30fv68tD6wSfnm/N0abDIqaTpESDkcw42FEqYm/IoVkqeKusfF
rV6sT3dWLf/4Gu2glPonI33HtfaYhvlfGGoGMs5sCQYg9Hc4iZ3pz6M7fnVihE+VNPdeicfgqZPr
TCAdkQMfW21+aWWwOOArwEwGldq0DK5PdI8Qd+xryOW1FaZMqnB4hwkrlkAxSh5VxPBL1+rdVPNT
LlHdBjkfOW7UdKqLI1Hg3dQSoQ32URv9pXgWbQPYLHpaxqiKR8bP69KLBKYmacUdeBuU0UsA7jJl
f3ivHfm50SV6vKbZ5ThbGYECA6gLwjgCpHs58/RZjdMWTnHHiI3v2OYuMkh4d/VKIbue/R/Xqvc8
n1EgQg6v9B47rEJeI2ZuE/CwbTiZHdwAfiKneudu0W2cwLnqTv6HY5GtPnvJQz5Dr1a+QOK9ZQ76
30ZXMNdUYYrOgsDjFjddZwVmu+HJD8v/vKD5L1+iE7UTPvUIMq2zBDIfG1zaAvqI4Q+Wn/uvqsW7
GkoPru5YnHSU/HDYhAUuIeddt/A+Nnjzcd5u7rCGMbj0OaUVxeloBtxCOHOIVTRJz4p5A1fCKPbo
nIWji/o5fMyDPdExrxLLJhC+kO+MvHGAxDj1dnJJf4Sm8LHQ9cxW02aQcVTbqhleLDRCCSW8wY24
DrEMlynOi+K/SIltNNRBLH08rrO6kA4SBqcEPaHpRzsSe7P/5AMv24Dh7GJcDedRrB+yU/meg9PO
KwcR67o6jpQDl2o7A8kCWg0LYhovsXlbhAfGouRHXzsXdKhDUq8DSVYa0tiBeiKywZOBaCPGHDtu
e5D/XuFtIXaUScu4my1DR1LTCxz8gZ9t4L35DdnRKsp8mr8ZWau0Crpr6HX3sR4gAXXR1ESK+7FD
sUwyafPjQ0OY5IOUqa2dj2WqHzqoRjCV5lUwDEhUmQ9l669FrOcxEj/SKw55EG1DCVoNcOCntf3b
qPkaA/7ejVPzSlHUoPdAeItBvDwrxNvUmde6BsMxOKmd+UO2YOvseISrsMFXmn85Rf1mTPQxeOxa
R9A3LMjnCoN+SVWzZuvUThfZqE+M6B8a6s2sWnG3BkvrHdTqpKvvXvxJb+reVJtqqS2ED/0PNNIp
c0U6du5NymqGNXP1LoD4JFJPHvqNTgLK1De83BpvlgfNYtSgd9H8P6h/DqWrHpaHu35dgFsX+iwN
KOqCsq0Jc3PyTBPGkOmcC2c85nxq0zn0910bPbyi3tvV/e3QBcWLsl08VZ5MdK1vzNg6Lix40L6t
NvMoX20JXdXYLWkR/p0d+OLLfn3gX6Kh7uV/Hl8QzfTXXNUWNwVpgjVp6LoXOUUx75a74OWh8PrP
YaEEThQKLRBpIBTLcyj5sOeJUJYnzExvtde9ddH0ZX0ozoCA6VhV626ooVtwS/NayeGLrMWzM80f
jvBfA+leMNFknLC3rmlRcUj1b8qDO44Y6L4BVkdl/QNHSfw2DGqb4tHn7qduWhJDVnlaRsjhhIPj
PFX+qzfzWyXClENKCvcnsz5B/oGWEbV/0hP6CNd9dy2ut5Ku7zXSY2JgUNt+WkB2YTpI3LzcjRAE
qbU+wQVhz4daJkLzC1Q+UIhE6P0X3cKbCHZWS/2K6XU3jg1+NBWlIcUGRQHxrsXGQax1CVx2wZSk
BywdgNgA0JXHkLQiZmVgWVNjdveiIsVwQBMfAOvgjTcfEaipzXkm5u7OBoFiiodFz30wnn2S4OG9
kWZjOG94GaAJcP/ESKx1UmecEehlMPwGRWoCdhOoKNvFmi7pTXEAHhvgVgUbz4J+0+fI16iCw2Im
fHddtcSew95r9L4tViXiebHI+gbjSmuGpUI/uOkgOEROvu8aIPp/lVu4w3+K8xZqJrhNCgb9RHVU
FDAYzef7DDpQ4FPEeh2WTT4jD6XMJ4AR0PfkRv1JnvihjmwN3Md8w6wG7ENkIWjE2zEWAbbQTfAS
dv1rQaFZyXn+vogZ5NWgkaqu2sxX4HBzEZxDpP8MUoNvB3UcF52PjpDa69KbV2JxrksljtJfQVYg
g9OBADNpbYPwEgJD0Oh7buZXRGCc1xnWmWsON3Vd9U/OYl9KwjOnG8b9HPEJrRaDxjz0jk0ADLwc
xy8u3bOeF1QKT0PpATAKLSYgNOQBQ+6mKy+ZuuGVoxOD2k59rjnWsPOgWw4Mr/mhKzS0sAGgMrri
Xxelm/b5GEAECqYEcejw1ijRFDGqdjBPzPxiPo4iSh3MeQlcWyHVLNdPj4vzgHbMBs0r4DaQ9uqt
nRGnWAsoazF9ZuNMnoMBknENOUezMlAJVEJcRfEtm9J5QXzp1xB5p6XzL0YMR4f3Y4aAUfyFLAFw
s0fEwr0dnG+xAoPh5bZeZDb14z1UwI+8/jIP3bPAWcHtsPW9NfNA5AtpNyuUQoUOzrXVj9U1JlkH
9kn68UI6/4zfTsbSAFVrnGkn/TCEIEf9VlUO2kwtf6IjRP7WI/3nUe/cGoQcB4iLhcsyzgaHC8jo
epmow50b/X33efSlCcb5MAfsNYzVDwBcN5kHc6uLfl8QcyLBcg+ZOthZbYaoOFoH2YgGoGcod6XL
xo3UCoPA6j8FPIIeh603MvJdjYbOcaIg6bn3S0DRgSl3vhdSiX0r8GFHAAolMImsgIx57oOr1sjr
7lj+T4AmgU6pelDNHxFvb16VQ4UO/telOzyNwlNPL4VfIg9ydGI91V+R6F+qGqNC1x8hFUAiH9B+
1Td79OFb8FaHCq0l7uULrOvZrm+jPC7L9eKv4uTI9aOm/oAyi8z3oD131N9YcGoqgJAGvCpSN0Cp
N1ujUIpYw46eIKCG6Nuft0Qc5AK6NXnSw/LJgEajWBEXKJEzbrsWOfLdX4Xn6Nyznk3NvuxnCGNp
9a58+1oxggUIPRVpMDcP+Dh+L423F4piFqq9ZzlEr0uJIgBInybu0m3D3svcIBBJ3WBPwV+rMhHo
vCYfWrewmLZOCFWoI3WeiQA8SWgbtAu4NbkWEEYp/Y+CRV+a7o61NUzuaIWbVn4r1CIN0Tf8T20i
i2hJvFWtu16RJ+70v7REz0f12sAhfpp37TLSSz8OYNXrows6HmzrSTHIRap5DIE5FRBLQ9MSw1Bn
PY61uDQjzvNk1wdgH1zlyPvDtkB3ppX9LEesXwBE2ubRfM27BpbppIGQEc2HQ+llcbwm9jvorCbz
OpJiTwL5iRWDb8b0R1f3j8YRmYAGDs3ygbjTaemrS63EzwraLhGFOfdRgW4HrlIUMx+pZgSkUnSJ
rFg1gBq7Xzz+PUYlcE+Ickrd2qQwPMcFSnGuJwZOWYt3vVAng/iUQJ8nT7IzGWw38NqVmKjgQTnc
ZAiJrBOoAXqJPIRyhP6rcvavXyDlbrCEs3URztf6AfLhbflbNLODcVC+NY0Lvf04sCRqwI8p13ly
neBjHYInDTLCb8oyQabDpZggO64wjb/PuLpjgCsPbFfCmk6AZIb06qQwEPp5F5e8BIeuGWSX7J90
igcP1Wv9V51LBmJkmAT6wBbADaGfoFzPLURjcRQt33Rc3MQ09UtQown3XOyEa17YhMIvFZi1+iAt
CEXNaB1PA30uZX+30l6Rj1YkPqKmIj6DSp8AGILXw1oOOwlM6tDHIMmR9lWCNbf32VNNUnvIEwPY
XEAQQk+trL8siPSkKrAiuhSnSuhdJRXErbY6LDPaHldnfyMZLHKv1WpGPORCDh6smgC1yDfah69A
o/qkw/vm44i1vlZpt6hj2TMsYfb9V9v1l9xChkrm+aYJlNnSKY+WrPeh7d9l0QBgIXsooh41KPx5
7Y6NLfcuU/8iD+osS8G8i+UURmh7/RzK0/CX5eF5ovXJXRAsroYChQvvQz2MaV/6IuEamhMIX9Hp
heawFtRCzzZcebRcOul8l71zh2oGtolBBY1gqJE2ondkcn9mdGagwZFRBuqNxsrUDlRr84tehAOM
rnqpCg+JtKvzn1wJWBbIeVnfPoUjgTCg+xBgVgD1osEJeLtfSr7rbIirhUyooh2PHcfhqS/RuyBy
KYPS/YanxTi38J2QK6hT1WJrArrFho63hjvPE4foKzeJ167fZihQcYALxzODtMJC642jMPG0n8y5
mFdQ0ubq82DDi+hJkPAULvaf67SQW5Xsm+Z436oeVYctuEknAlxX7sKK8aynk4lDjdxiVoHTZ7tp
QjlhroTnUYMJvT75InipvbGKsca1C4LiRZH1asNh6w/lEeqyIJWyjuJuLp/7ef5HxHJH+u2ULEX1
+3+4uK6j7dq3z1G/gkRct6wssKpLYebq+2cy+k+hrKLY+PUTLDx2A+HHpp1/J6Zm0JDAFN0O9YJH
/b81lwbqk/a80KHa6CnPgqYuYrqO25lC9j3Uzo/vtd8rs08+OACqnRd4gb5gnb5Dk0/OAqxAwsN5
W9EpY6r/HmQEmXzxjmCai518qInW/3F0Xs2R6mAQ/UVUITKvwwQmOI3zvlD22kvOSAh+/T1zn7dq
7RmD9Kn7dIvu+tDvoyIDk9A8rk1GVdd6k09d+0oZEYSkw1uezZ8CDW8bLOad7rPHaR2Otjl952tY
bD0/+dtzONyEWFYp4xZvsvpmU4xKv9yvBgGSQT0HQ/lXs/KSFhn+dTZ/YGNMv9dGPnU1OHnh28TT
uFiz9w5hZXDa5mC6SUomeRH6I0CK95TVprc11uTNaup7t+z+NEli7MWYZdsgzE6qbWB6izLSSMUW
IiS2A19YEfp/Qm+4FpLaOGntS1IZtfZeeK8PsyzciM35avWZ3Awt8b1CNSyY0rpOYfbg58YpnN1p
j2hXbKjLxZsK5mwjEnUY2VHZotsXggpnNNc40PxzNhkdhxmYclvXsHW8hlmf7Ri3LwuKWWR7zp2s
wYvdTG/wPGMxq62RM2vb6mkJWdTQcdH7ZlZrHdiPOLtv4y21l/ScMseVkXVCPcOrefIH8w3RzUBY
VYduKe+EXrlfcBiXjTON9w2OeOI30MxLoHGjkyEaguGfK6a7QA75YQwAud3R/OuHeQupUdMwLq13
oLyHHIt9x/2Gf70kW/HPm0fTaLBlhhIZeSz5/L5LBqMwcIf6cs9jfucWRMl8DULJ8eXZGps3f7KP
dmXcM2DVgP4h2rmyP6rW/Tu1yY5m7Gzjj+2rsfLYZTJ7QTN4TL36zQitzzkJmWiKo2ulB6tcybY0
fB+9UWE+YeKOPSZhM7uYDMGwl2v1NhmCDqN6OVamdZlzsoCzkT47ieqiRLv+pgzte5CwcLv0+rja
RhsptyDbw+3tm7bXGPcT8llrGlffg6QZuZenRrMlCXgNGp9T58g5V5K9GJfhvQuNq+d4Rzn7X2RM
HnSQnkLFMyskXoX0v/hfz4V2H0Krf8hSWe1Bi5ZNgVKRLc627+ZzaxWPddq/BnbyaarkOJesiUnP
fcTjeJ875VV43ZNIh98yIa8hKvsuHYYH27SAdJsnZeW7ZjSMqFIIPkXx2HR4easeblGL6V+tzYH0
XIhfXMSQpYcpG/+lPVsH4aR7incgJ/N175ntcyaLSCf1qZq7HwPOybKTp9ECInRzvILMjFpmQ7IJ
n5mbx6W4DSQhlJyHeNHr66z5DpO1QZEnK6QD6zlxsrhSyQ9g6T9vFP7WHCcscsuevpo0v0uM+d62
62fCUw9e77K6iJREErNuu/IQdrJ9caHRzkWfc5MqXSaiC12AMvFbGDKPhLn2lxzvyAqm2F5mPxKc
WlRnXRuRPpbO9NOE7BdTFo67ynXOVNV2B3cI30OJ1B70HOvdI6/yYzNRXtykgcnJFC+zQDWpB8G8
2N9YiOWkO3l1C/6Zi+lOQ57riKHwvdCow6TrnUjPJNB81/MpqCys7Yi0wwiyK13n0U/Gg9H7Fxes
n50V4ajhzWjXNJ6IhlLm9EcKnvhAuRFzTL2zW/5GGZzcorr7vhDnDrdmE6p6Yr1ZMYzClcM9CDw6
ZOx6IFj2dE0X3uY8KO96iKnNIPpvUaxix8K+KzK0gsnedqO5tef1JzODQ+6xOhssF+Zg9xE1BBCF
QnwUOYKmqPjT+ZrMYz1aoA219Rb2oCZdlb37o5Sx4wgwISiBXo+XYPB/mrw4GqW9Yronb4pYWGSX
o4qcld3cHvE83AahvdBDBB73hxr31wARHY1xOdrpesdMf88YsyXD/5JVyWPv5m++w61TQ21/MqCe
+F4vnXDP4Ln4kI3X7kxdYcEZ1qfofU4hWd/vyzwtbnug/VzNvDJa4V9gYhCezXWHw1ccvIQK7vQ2
1xdH31EwoKDvTnImzHxkrnurgXKUZoJMQ/EQwF0v8m/lr+9Lkz/nq9vtQ9fhKZJcAH3zs3wgxRIS
ZnZp+cnb8mCWJPSV4psvH1ODkScxW4hHH0bcHeXjEphHx2uvbSfvsen5iy8huuiAs15fFKFvqieY
jfnHtn+ckuk17BdgJr87GcFyKjyGjEWn91WBed+BusaFx03NSBIJu/QEWDOPeVNtWmvGQGvdqj5Z
/fq4Ju1TBTFohLy7KznrQ9Xlw9MY9jcIuKLtSlUv2bo0x6XEX0uqgsTNPPzYi/5MBtOMGt7k2Git
cVvN2cHlLLAk63VKXox13GUZKjly02gcDT1cxhqnH3bi4pDAMLP5aHb+2TQLUJinKsU5n5LtPNxC
O2t+tKj2JXUT8abem4W5HxfuFDbLQ+uScqmbOOvcp3m4rrdEjptSwDdPbx1Dx85xE9A4BFvonq9B
U3EW1NE62JxxpijQvwJaICIxux9Seey9YVuq7MdujN+s0Lt5zUzkEbTDpiRtNdQLQKx6C7WzTwuJ
WaXp+xnWY7rYf5bpRYcFR3HjOy8fUuaira1xM0wJiMUwM5VvHUobwNk1SfrHeqLQ6kawG1+y+q4D
+zx2xWOWl78mCGHI7axNVhRRUdXHMGSk7oorDf/b3rLJopNe0+EuIyHCveeRMV4dA/6BmIbykruu
KWJ6DtSmuF0USArA53ihIFrLgMsAFvQpyRItfJ80fb93gmxvtuGzsjk0pOkOAvpieMUOn3IXwFN6
2tWbVOGh9jZ84vydtNOlcdy9JC3klKKPuL3lqPxsn5soEHr1T7hc2K9ZTH44zkzYAR1wIOuqvdcS
F1vSyA/TPfwIob78ihZ7JFN0byN9b9WQbxVe2cIIqcjp5EyBbYColCHZV9V+5ZHIkuwwhkFcg//i
zO+U196nGVsq2qxlGY9CLAeZ0+AV5DGdc1+OM6vN6Nk77PYKmw0Hx5D1xqmbpzmXkUJ+m8Pifa78
vZWiXnb1vreac1Lq1zI1jj63Lhpi3suWS9zJkHugWYRv4MXb3NhZyBoeF6axOUehBy2SuxsYF7Kq
r4M7xHKRX3Y6b0XzYbn6ZzGMuFY34o1foLD/KZHF1pBsLSR9ZdOrRlhdO/XeXPw40fY+JNXuE0id
hxaleHws2BT6rLhDMcBtzd+1W25lt5ymvDk04Uc3dqg56gl68sT1yllMQQUokGV0Ua3qZ782D95Q
nbG/EW2Axp9WnwFg0HjH4dAYp9Uxv9eMcMIwGbQ0s8j4cD1p2bOvu3w0n0X6mWF+U7JAN7dDNkzV
oMpHqfyLb30sU38H/fg3dORHX9pXtdzl2n7oFnCY4N/aPPuV+k4n1oVbCnp4VA1UDWq+4XC+GrmM
rvvGRIpKBbudIOx3AUkV7uVhrqkN4zb0KW/Hgv6cNiHJDguhWohDsPafBRtUQ/oo5PxaAWvoZoQq
G9mOUjgDDnlpu/Eavc0ICoQJdflTctAr+ciAr2NYmKDTrZCIitbvsOIzgnKv5rQdBmi9BE5O2v+6
kjpnFOKJDEJfVXe9VXzhjb9XQfIpJmbhUNs9H2F4TxTBxzThWhG7UMcgSNFhMWA5RIY1maJGP3et
97GI9buW+tj4fhOLEuhK5vfzgiZqvbW9uU0RYu2MWqhb7LJDWSjNbZVl+9btt2zxu8IXj17+brU1
SXTykYQssrLflON30LXPYngX+WvjfFcdr5kYWI5JP0xc6lA3BxOyqFDEJ+/MBJnce7aTH9dYIpWj
TOXVqc6GK9buTvRpRPB7YzqT3IS1fMQTud234RwTf7qrxL3RwkD+/xURMVOE/VT4VC7VTi9E5twE
h5SqN3+OQqPbDsG4yzPUndHfCeleArc/B+F6qFO5az2+n1ze2fWwK7380rcLi1YdiWyOAeWIZ8BQ
86Pt2wmp9EA7NeiP5KnmFqVbQAEZ01n8CFoSVmH5usl9NlG/YXT2VU7JeNZxeZ33ULv2oRi4ZYr1
m/LniKHr2qD/B3n9b+BCL/j33VjTzyECkvT6SbbmY2izLVCGYJifubP8Wq3YtZXzXLnhpjaXSItf
3QQfE0+M5F4XC7LKNt/DyovwgHYVL6pfQETyHzRkEmXDN9K7IazihFzhk3RErZNes5kbHUlhHYzy
xipSBzg1kTb1cXKn2KKlwCRb6pvfeScOt2M1jPBGG+q+HKzXtLBOCpDT68Bm7ffSb7f9bADHZfvC
Xw4p2cXQf63D/tnvx18zya4UCtw1doC0s7yUJmmjXG1l4G/zAYrJfk/az2ny99zvQisHmASFE0SD
5k1QB3vC+nEwZfji/XPITweqmM4p2WEy2bS6YEuuun2pu4E/WgD9ke/90Yj7xN3ZprNXhH2ndDkQ
nueB0mdZTLeA6TZpsIbJWIwI5m4wbnSFR7HQEpBIaHTQTE0NOBN+Ot0DK+9n24vAqzaC+bj1l6d2
mCLbDg6JYW/op93UGbdyV8OR0o5TAehTNjXi6Bvg4d4UJErnx0a+ketpHEVWc40dMW0DTvANHR8G
R/dljaqa+TD0Gd9KziRjgWDZG2/F+JET5nKgc53cv1/abDsVw7l3bx+hZzjhRrbBjlvDujPcKnbd
gftQecWSlFGiPom8PGiaQcTMs8yN9xOqjFyKfdrILa01UUVSXbvQ5pl1pK4yDg29Xdpk7zpz1Gmc
Bg89Wk3u3tLTOU/7C54aYS2IFNN7rgnOFiNJINuI+l5Dnvxkwo+DcDoQ10JR+zcb9dbtvSdbTVsv
d08NK2XqdfeDPRPYLlEoFvwKMIgeLbTizwRceFHSgBaydivBZKoL9Mu0jrfNa4qraomm0Poyx+yD
3o2NrKW5aefv1mcHXepdaK5xUoxgschylf2QsDiH1hqlZE/L7ivonk17vjRjehadtR9MomSk/MZs
2M/Gc8qr7DAtKQplShQ3X5hMINSlD9xsVEmwSQQvrPaq9TgrOzvH4my/1G/TXN67fXASjDqzN3xN
RoGaR//CQiK9YyZTgt4hdgxveUxna0Pwe2fa6s0n3NeQ4+PqW3R9n7zMl20ghSzWryOuglKEXpCb
0/Z7b7wsa7F3OhgptwLaAvuBkXPtbb3CjYb/Gmoc9IwV4n2wBvD8rB9jKeJuWo8hIXfPLw+r4R2m
VFwcOgDN6h8pGIbiLZA120u/a2f3ORPDJR+/LG+NTQSbkU/AcMSlExS/8mMYbXdLMG/bgg0t1NvZ
NfmO/Z0f0BtRONuyz09KnG3ZPRdcrCXcceulKEVh9m0tOuosMD3biluUABvSUAcV6eMVpqgLKkVB
A4fKwDhmozwsxfTjtOUv5vl+ZW+UqIIL3RPceb7JiF/XQ/NsQAUyJ0VeYl35Ao/pbF96kd7a6Ma9
yMK9J+Sf28E5dAiI3+Jj07cpxlfLCknuqDiZpofCVA8Oi4/wDGxsHU12dkdBx3tpGfE6vzoodGFK
pxIgBXpPfzHs4aD8QcVtEC5kmNsxBjz0ybiZ4WUakNbTVLEgcwH8O6CqOs9ueG6a3IIFKz+a3KyP
q5WE2yGkYQEluxxJzqblbvAdL57myomHqmYVzQf1xxaqpqyqb+O5atiSK5dOqsDMtzOo7WEZAsxU
PElkJgycvHlEv1tiu8YQ4kT4s9DARBgtMON6NYuLNdL42qDwWbLWeMAog0099j8eaHQq+fOVf23j
j1V3kTSmmEuEttaAwEbJjizlzu8N7Azj3k1o++KPPgElmis5wQIGRNcdB/IJfNMGuhfw4wPJelFO
5wQZGTa1/E5XY2fWzV3q8jY7jJurfbPAIlO+Zd6yk+b8F6/wEORzVHGK41qxfZLcpK7QjoMEl1G4
dy1n2SBsL/r/5ofw2rDsFqgO7Ro+4OjdEslxX/BQBumTzNkyaUDwuMWB43765k4mRzE6DBiL3UrN
qF5mj2SII5jKuO5dbFMz9mfKvtDE/E0WPtka4JqjSdY0Jw1bsKZfnXKiSZPl6K4Nip4ekZlH4mN1
SmqZTNy2hxrKF5prrMfOm1l9mRbK56EvL67MKYJSh4GBzMmtvSdP9BYgJTVkDYM9rtJ5hIUYfWJk
ot8GCGCLmPZdax9m+g/SdNkblndBgof85XLopY1H9V3n4s8UJo9j6oOKzrO1LWcOfx3bzZx/c8DC
Jq1RaQv0JhGPDNAV0eUEMtT1nZemVHclno+pPoxmfcgKLCOBlOadQNA3Y9XslPBfiwFpSYJc5/mu
LcHE1e9cod2GLTE3qt9bSUN6tdh7sbLQebqkl0MjNM0pPpNcnwiyX4TJF6SmcF/NeR+lpl0+W+WP
mVsvfjpeoF4iTZfL1PbvdO7ArJGqY6rkrhvejuecc6Oaiw23HW0GrBqyLxD/b5mlP2T3SgHKC+jH
Rw7YY+fcFLIIsR2bHzO9Vb5whp2Tj1l7f9ZOn5Ah4Anl+6IHpoFBsnRAKowykkF71xb9SefqDXqK
jhKBzt7VH7SiNWzOy3Giy0SG1nHs6t1QFHGbmLu+bZhuAf1zd5dOL2YWnggUXcZxIoMO5SLc2ClT
zrKENfr7FMAkxb7SM0hNUUorNp32lXtsWUzscQVD0SZvXSovFMJvp1K88jP2EsznKZFyz77GRph0
zNvuzrfGa1ayoZKG6bbdctbl+hFqSR1QSNy0TD90lT7OKdNsTVymEnAf+ew5EDzgq6g6jfO8DDa6
VNHmBONLEoBXnbnur3TC3mc7ZsXn0GrsMobJM0oR407d6COXIGXoan7+s1acnPuFwhTDeW37DsUh
iwfVfa55s8+b9KXlBZwRMkJmuGqcoLfWKKM3ZcXfNK0Ut+9fQqR46d07s7UY1EDf0dvFtNAlY+/6
1PlQ8CgC77JYp3uhlrNf5zvfV3+ofECH74EdmV/NQjJX+Hg+T9xAccVviUKZxA7ZrWCk3gAauQRG
Hn0DSsQnjzhTd5VjYOvritXmZ9bZw2vKFS0/Q3Dowe5WfIOcXJXGjWeJ29XIHwqKcWm+coD1MMVU
goZZSb+OZk/9zVnQg5L79S3ntKnB2YPlN9d/S2L9jfO6jt/piEolzA8xTacSCnQA0OrSmZ5HDnLO
DEvmT9VH6ITdpq3mMuqy9ilJ9KmfYD/BiMlM2pLsU1Fv144SgVp5+3mFsBNTN2z6pP11xjGeFUN6
lQ5/azN8n53wb98j8xXdfmnqP6E/neTMrLOm5pOeq101zgcvhfVb1DmZ+qdmbf/IVV8GqEiayuRB
OjWJOPd1ncSxD/WDSutd3oWsqbN96EOYfN//UWp4zwS0Sb9AXXAGbTybLJ35nBno+RVrNsJtnSMd
+Iwvzo1JJ39Du4/swFv0Wy7rHfkMQJkh6pZPlPRj1wQ8DiO0j3kYdRBZKG19QdNhSS9z91YhfKMU
0nLRro+L6bEroKBObhy0RjRQzZGW8kDYdtf0HyZrZbY2D9wQc+cpWoqK5OwR1fXpICKbCbcaHo3a
ix2jpzjnrV0ZA013u5ZcEhh4n13tHykgO6wOdYelcUes58xmtfHaFmCGW2apyzPa4LGGfpaht/Oq
5lKymXQLEkgt0os3prcyq5+SiHlRiLiv+QLWIOpRJX2nb3Ztm7wKOCnDT76JdtYPvhmUUWvk7wt/
1U0AUuRXnbfNHPfLt4oTd/pSV+aqO0+Wh1yUf92UkX7QC0rQAshu5eahlssutKu3dkRMWbrpqsDK
8D5Wvev5JNC2ydVzSaeW8p3Fbqs7PPlKI3aF45NqusOqET9cYXxY7De0zTXQhibYBhTQl+CTTZZ9
rxrnoE0WmHXMceoqxB26QVm73dPUmJfWmfbjChrZKHelJTIPEbnt90kPgJJweWZlbmFbmN+7+ZWw
3n0ouqvTGi9wq/usIxhYIXuIqv6js/CFKptzYYqPFLV+pr+C1rjXNaXxvHEjo7PP2Hf4OkOUGdkJ
5zUmFbI3DTiLgdz+YCHshlzWNgPgJRVyYTO3sWl1sJ7qKa8dqsaqaF3oiZZ+j7ZAH+hgyeximIE8
m+VSnoa+kbu1owhptL3m4FS0+rByJmDhetgrB490Tov6qeVc8RHOPX2Nw1w+NoqMqY1L9liLxbwi
trGTM5imeO8TO4NhmcfJZGGXa0NDmLz4qz1zQBL3wjJ2/M5/isrjNJCsr1UPZozyAz5lFieyfner
oETFEyoO6CwwdEn/l/Y4LlMTSMrM3AcoANW6vM4eWZhlEMB81qUqS+tQlBihgSgVtXa8XqMwH1zD
JOjbIS20lkFaY1XJa1IbAMKWuyZPiVD9/Uo58lHVsrzPiEeThRM2RbxdUpVUgcw5uW3Y0/bv5ANE
hAsdXql5J+2VvZJPBO5BDcTAhY/0VEriTUDg3WUGtSI/0AeEVGo7Mh2qXdaJVdOwE+tA7JPijnnV
h7DsyuIQDiZ9Ea1mRMDdSrZk1xscFt8bdrlsWF3CRovXrOurYnuDsMaYjUWb+2SwswlmtR1ok2Bp
iq05CHdhA+0ZZZwnrxmF/pS8Vx6BT0+v2dUdxvlrbYKeHBXFCfCU6b40Mro49KLR/JR+raXDq1TV
9vyd492dxbp8N05ivFtd2XMNZ2O2J/hV9RZAEr8w91h8Kgpfv4M8mJ9Ef+sgNO2KqipzypNdtczm
xRxq6lcHbyzvbZlT49S0AfHB1RmZ3zN47oGSwyNH4eVLtnY1R2Av63w/TsmMuVQUKVcn9/acnbN0
zNZzHRj8iotraA71AxstceEShxx/6rZ1NVIb18QtIQWaLhjoIJhpfQJEcJKHZqSx8yK7vKdDvXL9
x1w40t4vmUy/gZfy+gbrJR4v3DD1+6WsGH6LAdJOT1Xxu8o0vcvNhACFZ83qq/BzdSq6FO9JFN0A
2ajMuM/m+lFnmbfRKeN7bSNKtVX2CbbdyRtL4J7ojR3uOQuJZ3M0zH3qIUFuy0UwXMkWT50+X6uo
ORHg4u5Ma+nGAyNpBg2nIa93Ys4pqLP8hqTUFALx4IK6yLBVULJDqyBjP2itW9dtYZhnVVAlyCA4
48kYGGl5EG5df54ffCuZfladhh8VUioFa5TBUCnfp+0DSPmEfrKap9WtF3IXtT9dCejQstzpBrix
LH33rZgMhNaiW/CGc62dP3OiXDeim3V6pIRj+fK47QD2wigHUpqe8y7MSa5MHGqIxeotl2yeC+5W
cov2ZU7m4DUUdXeu/DA8jBhJcdK67VUX/WLTPufRqCrWrvqRrksL5yymU+II5H9zrZcPy+qicO44
2/uWDxgRjgqcfDZeTKBdrOqhfVbzEr6MoQp2zpKn916fklJdEhHrJP+3AFe0zEq+Jv1FCQFZf8ba
zG97vhCrPCVLkR4MKGdwz9rc17kejlmatwcuabTvCwIooARO6L0Mod++2TIsf1Ohyt2Uq+6Owjn5
aw+EfQiKeVe7pSVGtWWwnbtweJ6LWd3rXICNZsToeydbjqUFUEksjdrQegY9dmgN/luz5bz2tZ/9
ykxVn81KdQN+xO3M3BJh8ZAkauqyaus8Aas7WxX4M4Pt3N82gSWj7IaGdY65LVZGqizugOD6BEz7
mlqGwFj02Qyy9aoAhzhhWn12pIe72ZHfmDAOAGScMckJfBbuL0N8d5E9x372XFHdujL98TKwfNJY
ZnOKM8AsctfJ3xO7TzrUIlsDSI/TjuQDTftFj6FqzSZBE68gRebN3r9U5fPJDw35284k3tZaUEW7
5sbYbKWusfLbrNy642xyv3iYVu9iSd0/E6PUPq89RMCMdAyynLkcGppBbhWo4wMjY0GRostlQugB
blxb1nqHzMKb7WTpT9FjvBnB2B6anjvOsDF2ocGaJesK7C6bBYfP0CJeIody+A2NpYxd1cloGYmF
kndM7SwKRc6XakDK4l8nWFgeep7ukjGWGTkDL1msCydoK1aLXvZBnRc3+6xdyZ7TdA/SJ3TcFmP7
TBFr/WnXXVpsichThiSpMp3mwHvrRiQwKyDRtQEnKq6qa5GzDXD/l1CixwmO+Qctc1apShTwGiOt
iZAe8wZMIwdyaqZDTxHVqTUQyeM1Vel7Zc7iJCH8sYrtASaTxci8gIBa10zU+klJODit1dRvMhs/
wMNdfrQcRBrpoxXaI8HjZu7ppjEUTa6CFrIoka6+ywpf3aelB98sbSOPMxZmJqTCeJ5F4L2TrLrh
JYYFBbRyEUEtOtjdZqj2fp/0d1lHU0ItCutSiNp+8/MUy0emXFzC9HkrPDL7T4sfs/Nx4tnNWVes
UOBlu8kvrgDuSoL18lllJmfe1Jq4lWOtrYui9nyTcqCiDNej+WgMKdVyjY5vtFMT5SFa/lsK6lqL
ZXE/5sSqXwxgx++CT7CZ67D6mEyba6+aXqdbKxmt/VxIms3FzNsV2Uqk//LVH/8F8yqe8wQvqRes
E7TL9YKqsK6eN/C03bW3veBoJLI/dq6x7kUrgHQopyM9UzSvrhg1eaOwuUwQKpcwAwL1hK+WnTJL
Njyfap6LFeoAlc8R5x59nZfSCtM6dhYy/EHQLke3kvrvKu3sHQDLNVnr5N9FlAAHzPtHh5LhQyKH
P1Oe2Rhpwrs4gloBFkj3C12gReXheIusxU3zM5AzzJV9drIwR6F1bhyoY0ynqc7Vg1c5FOtygjtO
QVdcKDABXE3AgP6G1KjEqppeGQP54H6vfisHTb/1Aoy+0E63SVn5z82YYN976A3OzRlqHSRQO5X/
qrr0DgLc5skOEghNYwZHyVLRxKtfBicIYqMEOehnjglVf1QLLWqOTstYUvh6582+uWn61Y5u2T/G
HtPynrNMGRtZDdgjg1rfjSTM+70qXAC9pEie0sQroSh1fzfOC1DpUAfgRyNXa58l5W28ihZ6ue2u
9lvvhu2hMHV5GO2mR5GYHKANZynx0vwi+AfDTve/M3U5dkO3voem17+3Dfgt+WBm0jyAG40EOB47
sT+yitgpcm/RrvVNNVxhfdTa2ghzWR5bioQPCSNPkDNv2wE9wDfr+zpPQh89sk85ZtlN8FyjHtFU
EUp7V9pD8WItjnhnv20joy57+KUBfWBY1uCPl4zehyfVzRjSA5WUrueY3OVi+7+9ay9Y3LzwFk3N
m3FW43E00iD2uxzDL1Nrl7+JXgYHF56gjbJ2st9Gk8hEOBTVcbZne0/TQPu9OMqPbYqSDhVTrZNy
G/Iwi03jyStlVZy4aWG6c1Ir2PZFQWfPKEvkcbd6dgc/iYjFfq9ymajhDt04y5dka6Sz+Mwhmg8y
xaocfOCL2wUUPQdlgoLcBcjBKRw+SDrh33Qr7Yx+sm6oCaexrMec1Bg7SL1De1cWY05dsX0roUAS
3LR296y6xPjm4pHxjzF0yM6uJ9fnznD/iZA2blycBCLQsNirbACBfObAM8A/fy5kOP51JMaeZoMM
cZdkdP27sB2obEiOF7rnPEATkR0ACtp3S1flg5yNwjjy65nPoxME8QKi90g3mYA0pm2UEzud0FNo
7D0fTsQVon/lHt8fNTvdY+HW4WNI+X4spB6jgHKmnbtMeHcGzCDtROK0Ep8+GzBNUccWs0vKNTjM
/O5FVNqqBvZL2dBYNOkpctt+GwYNVZ+VgS4IfsL1GgvzRy4aGc8WYv+QjDgTRc3B0uqW/MkJ0+6t
9slH+FmZXG/1Blu0huWDYYsiSeE0GW3hM6FdOtbLx6IvzAcroK4PjJz+lLCsu8+i9ise47FsKN93
/CoybE+fyEErRR4CFqShb2KjoE5+woEEk42vcyot8tJlmYwPkJLBn1J5y31I1yU5PxFSIM3h8pC2
6q8bpAKXUllnkUqPukGLk8Z/pH1ZbyNHs+Vfubjvhal9GdyZh1pJStQudZMvBbZaXfu+16+fk/LY
KibLzM9t2IZtNKBQZkVGRkacOKeCJESbKb4bIVYBc5DIHnB/pVmKLXQ0irmyFAQbtwm47B1ob97j
yxrQN8QlVylqCOEqY/eu+MVww3dldqfWpbRR8SJzkHaiIJ/y/Y9Qznl7aqppN+GBaQrFAJa0AKtz
xkYTTLSE0gJPjOY2LPLqSUfGDp8AhEABR6HBH6aoF49xnkFHNYqA9ozluzgo+V0o12jwC4m4QWW8
2uapmLudLvLIcQ2QZKDCgTebiDd/a6dZNE17CLJo/SPn6+1LUMkFMBlJo6NcC1wS12PLgdvOUShO
OMGuxjrcdDoKNVzdg+gaLEtmXA3jBw+2r3uATgtXn0tpN/NGA9jz3NyFXKHtR8NX7JEDXSHkTQDa
yQXwzZEcYNItvNsm0GB0wfgSlxyo43TFOMyzCCIUokkkoELti+DVbqTUzjpUue8SDJaFYDQr/bda
SEOUMRP/PgvA92tiWLx65HIBRCKdAiIEQIZNP+4wVI+mk512tbbPlEAFaUr/ETUYSC81AFgh2TPs
JNz2tlarD3hqSx7Gjott02HsTBsQ1rosUgPADACeRXEGNHsVWnWJhgQRitKQbJj1cp+Ps/wjGHNU
4PxIn49QVQDqQ80AtQ4KrjqKVYyueNjpI/qUBsp6/JDeV0AUbaKhFl0wQiQ3Rq3hUQSUSe5EmVFv
1DBTPb5o6scB3xIi6tP4DMxtvwtVH82FFFo8WTVkLxVakJjZ6FDyQYMHNPRg2qh7KEXFgG76dgsk
+oOEWAgwoIF+a9n60k7XUB6Z/LDfKqBkQOtQircjp6IQO0QIeVHUPQ+JobyVeglB23HuXH1o8tes
4FRMCTZoP7VTgQbREIxyisk4VZzBMOdjVrmXRwURHOmmiactBn5IkZ2Lp+JhaMCFr5Yz+kQ82J6T
zFef8RDPzRy4fYeLYNmU49gACxnEJORZkcE4jGawoKN8gW5JRqjywVT0WBv5sPnv//pf//d/3sf/
HXxADz2dgiL/r7zLHooob5v/898r8pMoiGvqnwJEAqUmKgGZUw3oMB0rp7UBhILkXeBwTumgVWvG
N9NG2V63KF5KOJ1bpBS2tArnbWqgrRQZMoRdIGNwkIgiQFqDRbNAdoKGlzY5cpSXpgyMGaaJO8Rn
Pf8+12DhqWvhOxeEgYM5lcg2sjhzwLwV3cgVKLBBytXhcKEcofsYO1SkttulAhoQOvhftyNEKDCs
OGTW9SWt6BSeL4kSLOVERSgzDMafoHewa7eJw93VG98dLdFFp00zWSJlrC2kNNGACfE7ecqlY1IW
eLBjlDD7UJA1BoVhXl/aihDWmXtQCowpBjOhJjbWJ0xkAj04qRCh6CrBLvk8ta+bItJdlObWmSlK
fLEegdJoMb95KsseGON7MqWCujDG0SFY1DE+2adu3TVrlGpZ29ezGgnwQnAgtLcgTbLFrXGXQlh6
3ugvyWvnEinrGiQJZr/nbXCVb+bn6wsWiPDhtd+BEjPTm04ZkEdJx9YGFQrkJmOXc6qPUrA0R/FA
inhTuCgveuEew4EM28RFKNuGoIIUUxVwA6sqtdudnugASyf1Sbj3HzVXuCHyiNLjYAcWxt/tcH/d
3oofGQLKSaoOzjjkydShTyswkjctMReCS+0RzJqK//O6iRUhOvXMBnUKQxnAeGhN1id9P9qcidTj
Ya4tbo/pQ4fbxi3DX1ftiSIPtUAAMyRFIVu8EH0k1ZhUxJvlJHvxA4adHXWb/wIHolt7vpV8Y6xu
5cwbS2vUSUwkCISEDaylgDu81S+dF0OrW9ziSgRMyzN2ENOwww//dN0u+bFnfoKqkKLx6FnzkiQJ
OuUnqHIknDaDojKofilgesZvwdjHC9egLNAnsTMaVU2j+jRKv3gUEusKbBMQT7u+jk9hxWsLoQ6b
Ecd12Bs8+Vq+xz9lv9Dctoyb0AZNCuqumDqDkC00zx8bxhXL2kFK/lRXC0PlYuxgjga5D/EsvWIF
kgvfoLaQEjwdEY35sPSrU/mumCH0OSsLwrXwjhf5mXfvChfjiQwhRsaqDCpvENQIMh0JV52Aov0R
SMYOI4bO9U/GMkHFDCHRoADFhfUp7nZx+6sFCd2/M0AFjJSTJR3DIvUJRAkEVFJJ99cNrLi2oPKC
rAO2K0sKfXikMMGzoVCLU8ahbijEqV0pgCU26OozlrLiAWeWqEMEZE+SCWlTnTA++uhPyl4vwlt0
4TdhADDc9VVdBj5BlARRRrlMNHBlS9RR4jHE1Y893A2cvff6CUMS3zJLs4zH5qFILI2RMF5uIqzh
Lx4mUYrXqDCrG0pegd2gOilZY/MAe3UjOq3a8fqiLjdQ0gz8dCAPRF4TJcqKiEYMsLKIQnU7WaL6
UKOI2KT3XbG7bkcgXnsehyRdIJeGIPL8pU+AeUbuFJSQT9POMGWLqCFDkmdLFK1ZqfZFfiHAlCAK
IJTTZPT0qDWhU9DLTShUmPVEIV6rUHuTLE51MdRUpu8Spimvr21lD3UVV4WoAbGkQoT2/ELUWrS/
CwNfKk1u8fozk9zlh2d0IH/HjqgpUASGeL1ArwvIn1icdWwhWgQmj9pfdIevaqYAvlxf0KXrSTpg
KDpe3Jogigq9oAlIvSiWEOQSkPFvtPY1Lxj368phwkZ9OjevqOCXoWI3kYkEewUUbBtntEFX7wKH
BFJOZ3ZqdAdNaCZcX9OKAxqKAZEYoOBxdFHSPf9KOtfJQjG26oHfgaXPHm8yq3gXdpJTeiXrS5EN
Onf2c1vUBhp4ewWi2qsHBYxI6FJ8BzAytGWxfwMZAqahhY/ri7v8YOf2qLt2nHyQjCiRekABaFuh
YwfahC0p3183c3kznZuhvpmAzBkcP516EKLTOB9CKKxcN8D6SBJ1vSpt0I6pH6ufguLlQ7RrN4mF
8oVbvvrOdVuXUQKLkTGBLeqiIGkqdc3Kc5WKUhKqB5WLMPgNwcYM2FPc6BN0WDrwRMn8wHgNXFYd
EI2WNsVzH8RkgqarZaoexvtghkQ7JMw/gAwB5Oy5d8JN7IDWjCVUfRmdzm1S0bAGSeCEyQ71YMx3
6diYavgkgA04eru+nZfFAGptxHkWz4IBDHXyMNXqIXsr7caRXGmTefyWf5/xoAT/j/cv7ZEzsbDX
KJADryPs5WRFd5LbecbdO8bxPRGPVnAm2Qxz5NNcHOmFu9DhowWkVfEDDfFKcPtndA3vQE5uTrb0
mnsCS82cZY0KIJkiQuWSw0cj1rq7ysNMqYVUHTBTL7XGw/XFkXN7bW1U+AjSUdWVMslQx2m3jZd4
gyu7KCkzTtyqJ6oS5jVVIB7A6Xn+xWo9VLusxqLUHE2yAsNEIKZIf8WYhry+nktfFPHaVhQF/R+8
ULXPKsjCNxSlFPuZ8/0DRpbCF2hNbUIbQxT33D54EG12xnGxgZQ96oz10iwUUB4FnNXDIMzmzw38
5z5P7KiKAfY4HffY52NvsS4MX/SZNow+3AKMDtUTGEac8BvovUxuN235ze8ZBGeCoCC1UQyR8gyR
T/LJKFP/gNHM2+au81AktdrdbEmW9Apdre31D3dxj4kKWMRF8g+0EyTaQ8REiviAH0vwv2AmBQ8f
SALbfjEzDvPFPfZpRpHRFFUM9SKR72pA8lGN5g5AxO1rbXCENGL4+mcB+exMERs6pOR5UFnyMv2p
MklCuluoxiHeCq5sJbjJJG+6FTesd/aKs59bor5R349pCkSqcQCzihNsEmfcANqvOOB08jJ0CU1m
KrX6mRZrow7yFPEh2pciWZu6q56m1xFlNNnMtup33gZflKPfce51z1j7ZJIKfQdRFvEe+tyEhec3
HTpNHN82pyH3AQvCfBvzWXyZkuKTLW2Q32FhA+wNaFoaAllWsGksIHZ/8NviFuKXu+4HmD3+3YrI
Ji+sFeMQxbkMB9F00I3wvyr+6boB5nqoKysArDJAc81AVPI92YocI7bKTWfLrnoDkgfmpXWRUZH9
w9uY55FQCXi0nq9oSiSlVEdZR7Dw0bd0QbxW2slNakuVl8E/FE+ABKYFwUgc7t5lXtEXT0zYl3kJ
pUkwjalgXjy3PyaYIM4xvYbkkbdIXRl0jRvNk5zIbW4Ye8uyRS7wxdcLQdszY+qqOUGQodwC0usY
TwCsFVtMVdnS4bq1tfMmi7yk63g6g32ZWphS5ynP6wZ3CMRHwtejfBeTl+smVqOIjEwRWRMSYrwv
zxeEjn4eR11CrpYZV7ON+Z38ycBXE93mZ63Y3Q92MZ5sEh0jFV4V8SCDQUTjc5t5ryd5HGbkdoEI
qJ3aoV1+69xq23rDhnkcyAourEmSpimCzMuKTB04oS0wpz/JDbKcwQFfvhVghs9BauCC7zlzgNS3
wE3sadENWJUZu7u60oVt6iimKXmgyaNx0PdpZnV3wgbQFjsCXBXPXeOB1Si7zEcUntzYpK6jC6JO
OQzYUzGTrEk6Tj4i2f9P6ADX8hjLWjsFiizzEOJUBcBYqYugHdFCDSqxQXE52Az70EYHy4OD7nKL
eemQHOri86H2AS0wXZI1uvohhE0LaBKimWKiUoXTnT779rvmgclmE7gsc2v3DQD5PK/q6NugW3Tu
mryg94E2JukRnMAbrgZrDN8wnEJbdYqFDfLnixhShRxoAeQAuwfq9RsF8mtWoo/+to/AfJ4nOsYx
oMm0gUCqDkYlUCRLkIwDm47eujMaFG4vKOkRHLa6U0fZeAs8sgEh69bY+fpzJG+NCaNTQSkPN8BQ
v05o5jiQbKgfulmu74E29f1aG0GUqcZ7RYK+p6QF+U7ztbEH4yjyLjwcDbcUSsCnBsmwAVoa3rKB
B0UBwIoGMI9V7c2QVbjNpLn5JisTOFRl49RoevaqhQJ4EAOwqZRtC0m0TgAhaTv1z1kLHUEVnJmb
fNI4B1xzeK1xIAsZB8xKFYKB4TzQs20aMA5ugI7DeEM7+LdyKw1OXWLOawrEwOIbIXlIQZnrlHhP
20MgtSYUDsFJAIZEUOYHnFeCVtusWs1gJCLCSjCW8XwRkNaBnBWtt/OvpvBZo0wAHZwwJGPsda90
Y/RSitwqCFDanB1ALtA1ZTmkQEIE5f+wq+I9o6MwjIzy3O4UQX8GzF7NqbYxXGZBbMyqQAMqOj4i
yVTb3QsamM/jg/TPG34iUuWF5Qs/FedWxIAZ7lVxV92VLhLMTXnKHYhtMB/aKwfvzBj1lOKiThvT
fMyOav8KPlwTCmKMc8eyQP58cewwHmHwOcgPDrHy0/AHMCs8M8IiqVJd+1TUTRMaSsiD0pBsGATO
Npihupl3gtPumbn/Sgg52y3qXhElcCSC4oo7NL8GR3FBQWCCNCs1SeceNRfr+sJWrpUza1SOoIJg
DcN23B/hHqx5DrBTjvg7r85zh6NeNKrWi3IsKv7BP4YPooPacGxPPzGHLe3Ah25jVjxg3Zirpxrh
Hi0DFCZAe3DuFDFkLsaumlExkGTA+u8KIHOy6e36/q163sII5XmFNqhZbDT+oUzyfZqD6oGrttdN
rOVxyH2/FkL5niIZoQz5Vv8w7UiWw++hdfKk3oIac6sCb2zqDJ9gbRzlgUAjBQZuBQ5y0hiX7CDG
1G4yo2Oc2fWou1gW5XoYAZOh0YZDCxbyAa9ciI0B/mYOgwU6MFThEgmi3qb2wDS8kuKc7Sfli5UR
q7EEPoQDhhO3AIxs9Fv/noBFcov1gGFtJZVN1YooV0k/xUdD+hkNjzrmqjOwSjAchOGEIlVix1CV
AAcRuMP8PE1mvc3xdpEfCGAXCTC5u9i52/rCJAXs8xr5h1pY1Heghqy7+BhEs9OA67XJCrP1nxgr
Y5jRqZVNo1JHbYTjxe98j7sBR9M2tKLELG9A9zxbqgvEpMP6aKsxUflrbXSq3QMWO0OyrjmpZWMW
Kuix8h8jRCwgYqYKAKkKYASE6iZjqStxn0dfHa9sVAKRpJKtWNxhERG3CBUkw43D3fMOQDGhOd+R
J8zwzB1CRp6/srHIgwUFLWIUAi/KcoD+Q5am1vWDAE7IEmJaBrS9+vn1+qIYVjTq82GkK8Ggoa8f
RC5zDSLzAUEYCSwb/9wMcAkqxg4EXrjo+0CNM1UzjAEeOujcjfIbxpZNOc0ZVtbiMA8RKQ3PdQ1t
R/rNDopnIQFF3B/9TYKSwrztj9QkbhjuuFtjc31Vl60lFD/wdEfZgxcJZokKkB1Ga7F/oO2FqIw9
biGiivs5AgwM5TIgpPIPluOvlpeWFqnI2A6tBpj4rCPLEVzyIMOYOYBZpOAy3fzj3gGwpCJYqiXJ
wN+IIecOH2BmS8s1UT9AfhVIiFcV4lUgKoYyyD/fR1SFMZeB56wq6CJ1sqqqaoexx5NWg+QD+kq5
Cw5U+aF22rfiobaSZ3Z4XPMVdPMRGg3ccDjOVGofd7Ki6GlICmfltjGHfQY+91vQR3wPLMx0ge3h
B2OVJJ2hMlTYUwRNN3AWUKM+384sr/Kk8KP21DhBZMlW5gS7BAP096jQIUgCu8vKE1auHQmNGLxe
QIfO83SpoNMmHEYA4IGEvBWH0oxqjpGJrOUISxMKFUD4iGvrTgtavJAM2ZkcBH8H40IdQOoO2MgD
q8XSmvl3nixndqnPF2BqqJWzIT8O6dvIBVbFMaFHK7HxzAS5DxbxXtcgvOPPmv9Z2gx/CjYivo35
Ya91tN18TGxuyyrnMj4YXW8ZhwQoEB6rStPXpHtUwWt03QnXDZA2Leo5Ouqb52saMLqilaXsH4JY
NTELZgv6xHIJsi8Xfg4Ay582qE8jtkDPSRAIOEALDJJgmJVxQtt/aWu32bZ71N7t62v6Gx/8Mkh9
qLYVUw50quRgYcN0HZzhdv4AGh9bc4bvkfDAea0FikaW3ZU0FQ5iiBLih64CunO+maCzwtlS4fvT
TnChvb6dPW0HXgcb1E2M77a+RiBpcNGQ9qpIbWoRFnw0h+hcJG+Dbvk7ALjtbM9Z0nEWPEyAmNwD
xsl/Xt/ZlfIHCEQB5kKxGNU3g7pt8lHn/DIo/IORvIrKN62GmmO2GRQWQn7tWpNQC5MFXtWAxqAv
gDzUC5TijebEbUhhP7xHdcX9IzPGFCRrL1e+m6wA/iSJWBNqm9R34/we3NJ93+C7lduMtO5cZUei
PlSqGIdhJYacmaJeaiI/yhhtzOMjxJlb3lVBJ1z1KmtBKzfLmRXqotZjbkjGOgqO2r2Ii6XBcLjd
Iu3hXcmp98aWtarLaQJSnSLVbjzaAdiWKG+sc7ENEh8PXkhAOCC+uBm3xQm0Mh73JB1HK7/D3Iuw
LwGbaFng6pUIBgQ85tQ1A4mxIVE+aZRGKIJCDW9DqFhmWmIa+dN1r78ERJHVLUxQFzXG35RUx4Tr
obbzLWqybvYKxT10mbofrOrOmufD7/+qbNKIUx8hpA5Bq/JZOuBRdolQXwQkD8XUx3SvvDCWtuaP
S3Nkdxd3GqfPvZTPcXYMb6Hkd8KELzj2ITToQWLM6l4wqjea/h3zxK056NIsdeJAqhpB0CFEglfu
oyfOBEk6+CBvMOEm7iSLlM1YLspaKHXwuLGo4wDaK6cc7GZaDzrhjwQUOIztZK2LOnghtNwjMUaC
Nd+3NibANyhtgvsfYxLvtVnjMcp8+jIdhvJ/gQNftSaiMNy6vT3bIF+wsld+C4V7N3LDV8YCV0/b
wj2pozBAoDDqShx0DmKhlTW8JWjSE1xP+kutN6NT2BEztVt7Vi3PBF1TCPJYFYsZ5y/5BTGZ4k5C
l5K7Kzf5r+wW6hpucq8yJgxYu0pXFFpA8rui+AT5lFvRghyUqx40SwOyTQZh8+b6tjJ2VRfPT2Ey
NuAUb5DmcSVgneQEsmbpViskX99NJ467OOczFPTidgI4Ktz2t9Kmvamd4bb1WAv5mwbJX+FLp+JJ
G0chGkvwDwFUkJ7kknGQsHJiMLk/p2+g2fqJvgx4b8yCFTkZB/wi+SIPbyhBoS7ODeCpApsYqKxG
MP1f/1Rr78QzZ6QCiQDWriGJ0aMPQf9hks7ueCNrDqg68X/AVYjfUlaLdyXtOjNJRRXQxIQTiAL8
A2T2+Ok1kMBanB2rlOUkLDtUKJGGBmP6fpcfRwNqLejnpgCNBphMdhl7SPyZehGcLYiKIiBP0+qM
XHLGc40qif6AmRG0S2IUPtnJCcMx6GmhOZ3HMBVxlIP6l8ptZe61jx+uL2h14xb1R+r89pxf+FId
ou4DDifQYQBbXrc/Svn5upl131N5Mi2CoZ4LAFaJquCQ96TT5JRb2cLkKOojHtiL0PGExOPAHPZd
DUwLg9RxnjM5h3QCnm7NeJqFR7ll1VBXd25hgHy8RVwCSaovNTXnH0AdD6XoFzKUgiqINY6ODEQl
b2Mqbhc9sypZqz6xMEt+rYXZqfOFvFIhIxannAOWSPAqgXg5mBj5ADmYF36+MEMdXKlIy7GDjvrR
4LJTJcgbfgY4Q+JP48ihy8/Z/9I/qAMcNV3UjUpG/AM6bKMt3RbWuBmfJlT6LVCk2qx9XL8nFyuk
TnLcRgCuRiWH1JgzzO5u3mgOhFeCW80DbzxABowdZTgkXa+oOz4WawU3pQFhKGgRWT0bgkhqHle+
Gv20hjg0FzakDSl7LToz/QZSOB6Uw+zqd679r82jEdKQ+EGWIaP4wsmYPkCnqZJODI9YjbQLE9S9
zylgmWwnpL0DOnblzwpwvPKmsw2vewYCmxEGGadKpKJFMHFgawbN3zEPPKFVzQT/5YcMD1jPBhdL
okKGNKJHEY8IGYbv8mgvAVIJLSOwj96BKftROIFx8ofxwtjHtRIBWBD/jLz04FIPBE8lTfAJ0dM9
+bNEIH2WCNgNfuYCqaihAiQHfVeBPKYRLsrb0YaO2b1qY+CsE01oY+J5JDE+3d9cLZjZwyAYpnHo
hDeZhRx4NaD101voVlsQ0wSBKy6X6lZ1+9fhhpWurT+qMYbwp0HiuYsQLAZhhOaaQR7VZBo6t8N7
sCAgv8arhTHys37JaOheqFAhxr/OTSWGMWRyUqIdn4CILdyU8WZAZ0GsWffz+gH4MkStqcsqbQK+
0wc8ro7M7Em1wGyGfB4vzj1gSTW6QOEOykDi03X3XLULTKUCvXoN1UDqlAtGHTQTtAMgGX1sZg+i
RV6ecd6/M0KdbnBOgckQac6pKkt+AwZqKDJpaP9w0vjtuqX1E7BYD3XENdBez5GBSrvsqbv0XUEb
EjpAyAg0oJf50IQ4GLDTGuuQkxVcBH4dswIKcMugI6P8JOUy2U9ilXw+4d33VAuaNh+cpTjhXfWg
/mAfgtVX2cIg5S+A5hU9X+nZUW96SAEp8v38STYcYbS0hC5iCmpes6/i1AFB4eQwdpn8dHq5Oiab
Cc5H0S66o2GGiZOQA2pE9uTdbLf3lQeRPLd66e7Z9ZfVb7q0Rq11zOUMMMmebC4Iw3UP2FFbP6Q3
uMMrm3ehtXSTaeb1Ja7t79ImdS500BTKUofUX/bqLXSrN0BY7NIda0pcYNmhjkZQpxDWAccTivG9
rbiN1w0v0OxrKhM68inSc9ntntsPXsGYtVp5xQ/h5/WFruZhy5VSJ4bXCkjJVXlzyt5A2I0KLFgW
gcnhHiUnPUbs62It4iztUQl0jUpaN4RodUBTCSJRN6lr3E3QcDbjk2TpG5TOwUMysiDc61YBpsYY
lCRf9Nf5sS9TWYLVrH6Qxbs5/SZKjFn8tZkhoDm+bFA5tNBNmgioLJ4G2xpzeP0GJMMWxifZtZK1
cLO0ROXOBaEzK0mrVHgWB9vf5egY5ZspAXeT7GY2ePLRsrKuOwpjB2WS+y5u3RLYtx66QChQBnco
ylTSbcw9XTexmkos1kWDZCEbDEHVkqQSKOWinwJuvj0kE4TjvCMTjSjLZD/+pUkquCQt2Hwx0QZk
2n5M3fAn6YYlXr8Dw9rsZGjMsvbxbw7cX24iU6FFnLK4S0YgkAGzQ/8r2BCoB/dRZ/ZkZ273g1W/
/pv4+WWQijFxI0JvnpQxeG/8LrlgHnuuMRqFOh5ok4pn3IdMkyxnIX++cJaqmupiAq3moQqt8hby
L3gqm+CYy7zeEt/RttI36G3+FqhF1jGQIovAOV0OiUAiYRCB3CWPFt7iASGoXgmkheBpQYnJcte1
1H5pjQplLfDyQT1KzSd1E+AKOx1jvmCcdYFTYJQ7Vk/8YmFUZj+1pQghP5LXlKGZdx/oOpmMk0A8
/eJSX5igwlcXKRP4O5FWgzkZFAtu5kUxEicIbILkAygW5kQPyyAVxYIRLDa6DifhvcEBrmPjV6+o
qXjojz1OzXPHeDOv+uTX+mh8CfgCmzQUfcJopOh3jQjpxxoazwe+GITfeDboEkkFMe91OcATjhjs
Af8y2vmgdy8CsGgaNy3kHiHmwPpqq6tamCKbvDhpWQZNa73BiC8kROMHDBVY+kHvLSV0QQtcnggc
qGnNKraM/ncuBNLzBh8MUNcalfM20iCPahb6B20CC1sF0tJpFDeiGocMQ6utAVA3/GWJWqNcB76g
1CicQ2UsNScHkkiI0v1GceZdtvXNGMEksFk1ic8Z34sDsTBLBeox5qq21gGUgMroPRTaHN8bvMIi
mS7m+Z1xNzrxptwzwSDk516zS8VreQojLQfQHVdS55CJfkxfboMtySViZ9gw7a09cpfbSwXrKYT6
CngmMDh7iysJSRka1ZDONTMr3/hgpwZIxESBfW/YGSOqradMiy2mImhZ8xngqcQ0UqbOy7xxx3mk
mM9MtFcDqIJWP4QtwQhHv9DUJhYjbYK3osD51qL0U3xAWxS4BhQpvHof2b+BmMOU/5dBymlzI5ga
GbomJ33aNNWtLL8x4jVrRZR7FpIwVxmYwg/yY9ubvqeAA5LDxGci2qaEMSZuy1rSeiaBcwjYIfgZ
BHrAn+94YYx1eCZ3o+9BQfkH5kV6SmuTOxZb9I3tivGiJxfbxWH4MknDiktByvsIzMonLlG4JyVT
RVvLhOhZlKNpp6nNuFHrnrcZe7t6BBdWqdgW+7iWfLTjAek07jGYA9gZf5g9KGmC3jKw5wPD3moU
X9ijnKVF/VCWgAE4+HukhLNtfPMPkAe1O5sP7dps7kHr9Y2ViZIL/drWUg6EC2qMSlAsHNI5+9DU
EfKF0OtQudTpOMHOWkzlQfyKZZW1VCq6+aOWxp2vG4cQwr6T9J70u2x+ur6fq69qQwYRBUBZKGpR
2VKr90WUtgEZJYg20S7yIAZlJ+7vBZWFHSplygQ11OeGMw7Cs/AOnojRRFQhxIzQWRZva9AypntW
br2+f19ro7OmTpTHiYdNHUT3vvhcV+9Z7F7fP4YN+q3XKRzEIok7CiD15pIXFYLpI7o0162s3jtf
u0e/9npFKqHMWTSnsTCrKrCNZCfXNVSIGdnY+moACoSWAvAFNEhPMKBH0A59dvSTZz8EklhRTWn6
fn0xLCPUTVYr5axIRe4fMLpghtCM44LHHk+r61ZWYz4I//5cCuXYAeZlVU6W65OCJlatH3W+YoS+
9Y/yZYFyaQ4SNx1UdTFmrzW1qXYx1BQCfXKkVoIwA5AR1r9bEeXOYIrpo1FVMDDKH7niZ8ExUoy1
HQOlhW5oug7aOBoVpxVZHA9ZnB45CGOrM0a/5o/rK1j78ksLVEBLZDwg8kzLjhDU8Wa/e+okIFs5
iXEm1z7M0gz5NRaJflqBWq3k0YrIQSSZhUS4xTeV+s5gUYGtrwc1MhA9AYwsU3dRCampcdKRbXfg
hwF/Cv8RQ6P0d/bsywZ19RgatETCGa+WJvul+jUEFT745vm6jbXMweC/bFDfRcrbJDN0ZHzQLyps
v8J7CLTV4/2QzeUeKtqiJXJNvb1udA1dLRuYGMJkuQ5ujM/m1eIzlSOkCqBSrgPkA0l3VFRVK79H
P8yAppSDJpwElorEZjcEVnOzpWHqs3HhzPHdBMOEc0x+DSElFZq+3VuDLWMO26lfMRYiPzGWSz4U
nUMsrVIfsojKWoYOjX6Im01peMGgfUuL4W4qCjv+UN4hLDbyUAiA4szkjh0jVq0lMEvj1BeOUsPo
NWksT3JafuPm8l32R6c2BCdrpts60u6GGqQu11dMnw6Q4opgySGDxgKmjEQqXoVKVc5JWMRHYWwE
M4tJ9WxOIEGgCIwDT37Scmt1XI2I82BMAg0V5t0oS0UQQ/1RF7sjeRsRMIGEyshvjGtTdui6yCwJ
/lj7c3eUobHdOFDictDBtYVpO+/wvvUCl1lqor3m06SoCoJsgMHxYtyhTic/N0BsfQQKAx1cCNx8
9Jve6myIbe4il/WGuKgr0/ZIbF0cSingQugIwx6W15towt+MUFM6klJdBthpup9Z/QamSeqmDqdA
UqIm6o/t93I7b4NH0sklNOsgsPtP+CXI8b7wlsWWUvd22Jb6rGnwFgLXAGGZA8GTHl2VT0qjwz/F
n9AbSvlmGSLnbnS9O4bae6anZgcd4+vnjLWBNPiuywQhM0quwzdTdypmwTjHdwUPStzwydRi4dlJ
rLjYP9SMgWAgc3U6tSLF6AfgaNXu2FUPIdRPplvGelY/0JcBej38wHEyBwGeI0EtEO5QUsHy3WIL
/Ri3YmQ967u3sEY9YDWpmGPIinZH/xXcf6ghkbqVvxl3E3Bx7AGmld3DUwCFAU1EvROcfOcHDCJx
sTi05XhUZVCqv9WDznIHlgUq1kPVR0aHI+ygOqGgw545ldV+q53514TaPuQm/vE7Cy5+tiQq36ow
CCaXQzodpelhKF+hvpoHW4ZPsBZFxaUSdOTxMEVkUbzVnQQ7elRjU7MEVMFaS2xN44GVb18UU+l1
UYGplmoNLGvYSKg26r/+mEqBDHaJzQxzZ7J1iL9A8zW1pN9bLV6umJZSLilw+HQQi0DQR4Qo3sp0
m4ChoOw3WqBLcvK98vEfYAdWTh2+4pdN8ueLyJ9EXaYb8YAddoXv+cu4nW/mu+AF8r0emhr273xP
FBd5zPGBh+0CChVNcqlnZYuYJe8II1rgSBBsxRIFC4SfzwazcvQ5z0bFLQG7qWP+DI8bvHPOF+jn
ftIEXTbBhbj7dpu6mLiPrALM6e5H4+l2tAVCwp0+K+SFA31hDFlwuZm4/xjQ+elYX78JHeBiPm6h
qJm3R/84OP1WuDGsfpejqZ+4KM6ztnolhVium+ZxCn1g0UquGY7S/R+yKUQ5ovtO9pkALlmJ7mXa
h2iwWBzlRzHedlUZYpvFHHxcgVlEJ15iDK+vRoOFDSqIyo1sVGqZT8eu+9EVIOFiVQ/oFxH9hcgv
sDgMgpSqsdz2wxFThNUITW4wOWqYeUCpAqyuDuMwsL4QFUC7buBnHonXUevMHJScACnYjWKlpvEI
lngPKsGs2Lb+kdCRAUe8jKSZsqgqZRWVrToehWovNeg8V2/N6LNuovV1fVmhgnbYjai8K8p4HF3J
jXCX/8ggQlT+6t9EU9yM3IZZdl8NYsqXRSpko3cj8YOatEfFVL3JadDkg9bzrQBi9dwrWKnDuht+
WaMySa2DYmvTcuMxv/2ko/2mgY4ztiOrd0Rb/QZxR5/dTKSfcn+45pdRKoyNUpJVXY5NhQDd0yAb
t4NevSdqtUWt30ZouYPeKmuh5ENdhs6/bNJs9YUR8ODSxLaGaF1azUm5xQijgC7tJvIae3bkW/WH
8JYypXUunupksSIIkiXEFPWSrHMwIAAptUJ3nHaSG1rTR6QiOwNhhAlt2H1bWP4d62hcNDM/baqk
nAMo8iVkT1cmPp8HZGi9Owce7wA1a2tPY4suH//Q16bhFS50uufRil+ZxtccGCrafxmnoqciINHJ
SyzYf41fRrs7oiBShlhvfkfUyjTmA3Pt04oaJFGANMNoL92oCns9D4asHY/JWzi7xUkEX2h8z1nj
4wSW+f4NE0OKyU6D19JuYWGX7lbNGHIG5wJ2WQakgdA8jJtg31szOqjyjXFg9QIusESfX/VrnXQP
HoKd0mCgMoivKriYokAHVbyvtp8ZsfVbcWi5OuozClmHV1mX9sfojdDVCWg3+q5/L4FO6z+Y3VyL
sxLYQkHwLUr4jlTUq3tNBGUYnIZQ4siWZAtm4UXo2ZYmyNJvWKNyq4nx0h4V99AjyA1oEpC4Fz4Q
TpW6dwkvtgM1bjt/bNEj1piME2tX1tIoFfcgbZO2hgKH0aQPObnrp2NYPl2/iFdNgHUHtDifLPBU
WuHHEF3FY2ZG+6O140SzIz3ZBt1gXTez6vsoGv9lh8oukjouo6mTSZEFhEKfVB3lTbQlPVMiLceC
D60lM0tz1GU/V1oBQHs4H6P/R9qXNUeqK93+IiIAMb4y1eQquzy1u14I92BmMUugX38XPvfrLmPC
7LPPS7+4w2khKTOVuXIt5XuYHdCuciL+jXQXUj6trGwpIl6bmkX8MCNEJHhKXNTN9HQvfKVzMgzP
5UhuJ2AZcImrLnNx1ybyKTCEIVLM64xDXYed3Fr8Er22e4CsMc0G0Zv+e3GDEud+eGruq81qCr94
5f4anUdEktiZghIuEo0Hjpa+DSRI5mfHvnfqxoPurb/uwlbWOed/YH2Tizq0xkueNgcepmfIaz+L
TA9W9nApIpCrpc1816jRyMbh7y516Mv7ZgfgsVe6MnfFCcS3HOG+Dron2xs3K4bnIMHJRROojiHa
ox0ARcKPSbelQHNXj+SpjiXdDrt6Ez3ZT/FJ8eWtQtfu4OKluDI282G1VJhWbUy1XExQQ5f6oD23
m/DOdtVb9jZibNuukKNGnrriYxYD0fUqZ34MclPgzcnfAxHIbSFO+KN4im7y1xEABmf8sfrS/vqr
mvIMjazXvaYOJexN+lPJocZs2gBVi2ovb9dqnctrg5jWxFIC1uC5yFoFZo2Cc5lftLOAYxPb9Jv0
JE+FXLi1VXnVRWcDTi8VqqAaqGxmfq0ksSYPaOUg7EUnVO5c4WRPmhM+QBvHkbwoMPyVEzod/Xke
jEbCH4sz95bXOWbGiIoY9DCxQAgnvs0PxY74sQ/FeG/F2uJFvLI2uw+sgUCIytPuAsJRzKigVA0u
0NKNHMmdOgAWxqD3gEKvw9wWPY2FkRUQyEMz6j1+Xb1+SSmLUC5ylJ/Oqer0wLW6AuzxBZidiGMf
AZwPGsuv5XVfvngrryzPIqMKLUV5ZE1/yW8w5FE6zaOEN9wxA+nSAGKI7iT1HoIkIsm/ShDJlenZ
aVJiRouIICgD1IvBsnAzaQYnLgVXkU/8f5BFLYaQK4OzwyRXyqAPBgymN+gkuSZkJNCBfSIA8E+F
5zVthcmvfD67fzd1dppEmwKEp0yfdjchJY0dVCpQXPivkT7vXhxdATwnQKOJUvNHLz4qjPAsQgow
Ve9DjCBlfumS+zEYwT2Q4biupaOLp9XWTdT0EDPAnfjRYGYOlDI77C5G/iDXT4q4VdcyqOWM7crG
LFokFiA+Zad3F/WY76ajUbrv8kAAtk5ce2vpxeJeXZmbxQh04FINiDNxaSAhfc5Ms3PyupL2lcSE
r5Sh6piRnXtjUpdeJOK3Fcez8kXnA+BGTmqRKD06cj8L0+tsFKU0P/Wsu1pyEuK2iVP/MgDu+695
P97Pzt91z6GnnQa1HSOctvJIH6E1ckb2eINHRaBOBG+IIV8vdNHbXJmbZTok6+2s16Tx0nR2oFEh
e3WHDDUTApLkda04vF9tsC6GkCubk1e48q0jVC8huG51KLPrEp6ifBMH0UaTIEeueiCk9L9e4mJI
1hTMAE/teEx7zI4SkOJNWuDphKo3CG/EjXLAkPON8jaN7Kw/RZe+6JW1eVqsjCDEbHqU9Y1IuZSZ
fBcy45h3406ryE6KlWFlBxeLNdcGZ95maKyoBnM+DJ7V0cm/T83C7lA8adCW3+YO94wSA8E18B2p
i7GClY+7lIGAitawDTA7Qstr9nH1rLXS2EDhtgh9a2O+CyToZtD8aPAU1iHshbZU8e1ro0uX88rm
/BMPVPQa9hS1b649aLFyUJP40GBS738zM/uwdRzndq2pIyrgECnlOzyFnVp7+t+MzC5g1sVxnMZo
hMTxqy3uI/2+y56/NrHkSq8/1+y+mZno4ypDJR/aUPtkb/v/CXurpEyLRwGEjUTFWN4Eovt4r5W0
JkUojwL3WgRR4WS+UBAjtF01OiNUBptNpq2miEu1YEg1/jE6C0vgnTBAZVeNl7DiodNZ/XbUbS/u
jG1K8kOVZWemyGLl1C9+0Sujs0M/2mmTMgvt3t4O3TgEsUvbEy9UskfG8hMpkht4Ia+yzbWmzLIv
+2MZEL+P3zgGK0VbGtmIvSxO1MvOMsM44PsY2b6J9muVha+3FAnNR3NGqOa1nJfjxah+RO0QNEkW
fH04F/OKvxtoy7MLwFPFZIMoOuSA7bPmsgfweAFd3nrdc/RSYaLTX4t5iyV12waBJFRdUFSfp0u5
EAUkTgaBFok3vJNCJD7GKjXP3FBfulujVP80uIKYDiFsxBkNI/DQkpn82VXAy/JS0kaNTJuGhozz
H4z5NCj3b67gB0uzhFqpWa92opx6yjImAzKffRPQ6xtcezPuMPcUZD9Wtm/BF3+wOLv0DYY/ejnC
2kjkW42jut1d6pVPmdsSJ88d66fiA0ebb7KVGLB0bj4Ynl38HiJCEh1w8aVt+TrVlwuUEhzNGXzU
6/3092pBe+EufDA4u/RJPOZlMsrioh3xOBKe/GpoThK5QL9tmAWwFtohjeas5fafQKKz0zNvlVd1
rZaZwBdufQv9H8ypmuU2l73yd7KhqJm04A00NmjHrDb3psAwey9dr3jeNrfzPIs76GijeVmcZAQ/
ZBZT6cTGs2mkIOxcczdrm2rPnIFijEZhREieQMA4deqnslv4S/45deplFDTKleO7cnrteWgc1BET
i+iiM/MpTN9GCnqMzljL0CYv+ek7KtOwP1DS0HKdnRxuRD1eMZq4QKW7u5kEBM1TB8nCne5W60Jt
i7v219r8vKC2nchDUXeoCdHG6zApJ/n9d/0YnyZyV8mT1sBqixfjyuAsSOilljA7B2ASQ17Mk5+n
KlS31c9y76QnA7SZocvPK25nOghffNL5QUmknFupPXL0sqbZ7dwbtupOQ2OSAYK6dhEWT8nVAmen
JJQ0q9DHDuVg/cCrQJNiV+drZ3/ZCGbRoYWLAS595kijXjdqiPkge0peO4KMqW29QVvxmstb9dfI
zGkO8jjUSY77FYkzFYAvPny9L2uLmJ30Ue7zojAM9ATCJ9M6m/m3gjx9bWLZRyh/1mDMUiCNaSLq
mM5xvqfgPU33Sph+A1Rkk/vS7t9UPKGF8tfe7HjLBjww9E75pW+CaaiX4fk4/lQaRJoCc2KrcWb5
/v61N/eBMRtlw0AMHye8s3CrB+uOOY2vuAkUZ35Eq5zFK4fCmB1vq6oHzVSQDtUS24OM4VtTRfdf
b9q075+v6981TX/CVQZkccVsq7EToPxkz0pU31Gt3xu9epM24kkdo1tqWL/kOP/+tdnl42giz5vg
E58wPnnfq6ElifFSpTeKuDGL30mzcqOWOsE4Hn9tzFIufZAE1yUAQ/rGiXf2I/lPqSigshMGg+nq
Z+5NKimYqv96cUtvgQ+WZx7D7CVjUFo8HeX9gJ73+BR7NhBT3Ovv/kFRczGIQYQIKBfVxjt/Zq3R
SSOXFqzlGpTWK4udmy7bJEO0k+vhtiDtN56j1iA6P6JwX4DnbL9e7+JmXv0BM9/FSqsXRozWdEZ/
9/G2oyfN2n9tYnkzr2zM/Jca60NsGKil6A6KJvvhBrO1O4BAyFu/g7ROgIl3f8Xk18si8xddVYda
JoapOoXXlZOdJLQaorPlybfCLR+JSzHjsHp0Fn3Mn3XiPfnxPqJHzbiioiRgHavH7m4aWUZ9deI1
hNb7P7C3tsiZTwtL3iekZt1F9A4fHe1tSu0wrKz4GH5MdhO3zFA7Ybiqs/ZeL/3keaA58g4nwqTV
9JddeZ5KqZWJtI5jR5lHAsPtJLeqvDQNCtRTq32l+rZfe1aJqac885h6KIpzUnkWoF2/vt7q6YB+
9afMPIVapIaJdHO8lFp7UmiEilxinYhSoyyoAS1HDLCwmepazWD52//9ArOLCxrnXFEkPLBt9dno
b7s2c3S2+3ppy0GZQBsYrhAQo3nbc0gUXuqCAMt0Vt80v97YYIMxz5bT7zpMsKw+4RcDypW9WUAJ
6yypYwN4H+UWA2OtDL0EsRvBenFDPXGg36Sj4kapI3X3GOIEfmw1zZ426/Nm/l3w7FwlWmPEZoo+
KHBOrk06x1C/kSZzMNi74ueX9++vpdmxgRRv02kDlspA6VjYgIwWXdCzVVqBZZ/w187snNABPeZG
wxamNyIQqoPEKsBd8SkEPTyoDq0T7q99w5lHLzqDphjB7nE3uR++DRzVY9DT2q/TKx7yhIPT38lO
Hrl8baR0OXYCpwxBa/BoQkH7o1uQNLsCJmiq0iPNGm5oYBFn/MWhMY3pgs1oeyv3Y/G9cmVvtol8
0KkiNIOjBzHF6tYtjhNudILJJMEa/nzxu14Zm+1kYvEKakjAIICMFFPZt8NwT8vQoYn6b46mOdHk
2Yqum+9e4cq5hoo9gicZsavGr2/M40gA8rP+a5me9wrIlZnZZVdzU65ZiYw4PE5gMbEFXa2fniLo
w64rc75X/+Y3GwAuKPlNk5vQQvx4NLIh0YrSlBTUWwC4zd0y2Ud+JTt6A8wBhiqhsFd0Tq+4Sn76
B6jQpZNybX4WKqGJLDCZOwCXfjv1HMVBAnFlAomU1F/XCVq8B4DiQB3RQoT4NFwpJ0Ndphw7aD8M
zMn22RNzQLjqpYXT4CW9qsgybdWnj3tlb3YPdDB5S0WL9iZ3mxtrX54HbKZyLnfELYOpwbn2dl8q
9qrXK5xdBjtDxbyGbO1FPGBwanRkH1XRbflCD5OXae6zYK0Ku+Swry3O3JqRiJx3Y4r2v3HfQBms
NO9J+vy1Q1m0Mc3xQJZLnjB/Hw+popuiUhMZNRcZyBQtd5K0cHUQun5tZjGugzz5j53Z1cuqpmPd
IBj2KzqFb2SbevSbcau/izMnyGD8FYNrC5t+fuVS+oxog13gmTHNfSX3DJgmZQv8pGegmJRu1W3y
sIoymo7A/FBOHCmA3kHt65PcOtVspo2ZjKrIm/1g7DVQSRq7FvkLCPtd+SG644+NO4IRoliF+yzd
h2vTs9tuRRjCB09Rd2HDtwj1c3n4vfJB1yzMToqlpHmqxMrU/cb7YsAsaQYgQz7NmWHc99xs+u0q
iGEpAF2vanZqtDaspGbEB63fBo+/TgKGA2YHGhSr4VtOgN5BP8sT+ko4WjytgN0Bw0R0XAFzdtdr
JQPFXKh1Fyl2tH1zR6EarSHXd3lAYTXzsodqWHszTvWmT6cHB0d+7yV9qu6i5AUeV4561Ljvdsp2
eknxQPHT/drdWNxJHWP+0HyFlu28WG3ZFVVDNtSXRv+pD/dkjTRk+fNdGZhtW66oGmcaVtL6DE/R
7aSQoV+KnQI1zWm0X1l7NSxevCuDs8vOWFYObITBzlOC5CQmqr7A9CGOinrXNGQiIf/LvFXZpaVa
Bgg/ZWhgYN4T1IsfnUwO1rwmN/oaTob740nBUBZoD2+IT9HkWJscWgro0Ly0TWgMQv5vPu5sqWBd
pJQPl1gDXwKcyx5ceTZ6jbprfPsHCrNL5xEJrW5jwH/igJktjlDbFDEX9YV2/VHqIIrN0t4fQqie
1exOzdTMiWjEHNZV6K2q5vZrh7N0Sq/NzzyaUsZ60XbojQ+EHFpe3UadcfcvTEzppqq+iyDPVihr
vVmVFq55y34M2X6kKxxQixfhPZ/9/wZma0hEAkqwOlQuseJNoBaxbbYxSEffSSf0p2azxti6FPUg
bDhJ5k6aznNmfbko7FGLkDIwym6YjvJdXt9EoRV8/eGW7tskYagStKEw6DTzj1GFx6rgGHuQkn5f
K8aGpvQmtJId7fmWJ0Jxvra3mHxdG5ylQi2rB4NxPLOmMQ8b1HiN8PT7BN+RuDUAIYVYRZcvfkoA
CggCAJop89JWNRBeJAZHvItek+R3ZKEssJJ8LYU3yAr+MTE7HlbT9HU+wITJFKcn3NFrVM+QDZnV
Gk349KvmwcWcZolBR0VwQGYFyT4SjWpTVr9/QANc9oqJEfGJ16LEgPh4v7JfUzLwyRwwqyBthEQ1
LtdHx0hSPY+pGYGa4RK1juTEL2JrIWhTDOFiVPofAK2X3AW0ov9YnL71Vb43FqFdgMxwuIS5FwJ2
vCNbdhD3rccKr35EEcD9B0qsa8uc3QPAMQxaNyMGSDfoHj73m8iXQNQ6vULa239Z/oRgOSZvQfSk
fRL9jlFY6dG0mnYREL3Rp4GC92QBniczBLF244SHeE++8+bfJETXhmcnlaSCAzOM48OCGkKpePn8
kFBdUTBiOECnCQMeKwdo8bxerXT68lfbWWZZWKQtry8CvBvicZo9toAUeJgkG2M/a9cWuGgPDHcK
pjdNHfzJH+01SWMqbadM2LYCpfNib594AP1ZVzvQzVrZfMm1TGR3/2ds9jUjkUO9N5Kqi8QfWHob
irtmXMsmF+/DlY3ZB2xUMRI50TB2/zLqDuo3sdsCH2u7WekYkVed2Gad82htYbPEz0wHS+iNXUFH
aRfrRzPfqub565Ox5DOvv93Ms6Q0LftEgYm4fpTU+4TcQ0XR6etm5QSufb+ZPxlaTPPykmI+peM7
Xto3obZKRLxsw8YgAdJwQLtmTjmUw57baVRfrIsSgIfFlyLQJ5mAWfEEBOixn7vs+9efbxEFBJ6C
/7P5jjG7vlhNiPJNg+S/9cvXUmB6d5ImhfRG/E64jNLJsTmuYY8WuyfXVmfXK+ozOTLMgSMeKOid
iG34i91llzgwMaYsbcob4qpO987F0nj/YHJrOu2f4tHVqmc3TtH73kxGnJpJoScEjsxToy2/K28q
iGDSM+1v15a8srfvqeHVdwbGuaXxKHD/+pfBvtPrp5WNXPZYfzdydteMQhi0beP2wvfkZ7RVtt0W
HLDg7vUKL7pdc1mLGdj1Ds7unRL2JVBcKr+kwKwFY4LSM3bRi0N0ipU9Ril+h+V6ZX9x35CtWKCZ
0VW8xD+6ZSrrLCcRyDUSoNUiXwT1iSPIGl5p3w7+BHtaK+JMmeSnk6JDyh2Zki3b80m4LuOsxWza
cNGj3IPm4qaLTkJrIQSeO6K7g5aw9/VGrhmcORpZTYuhMGHQ7DalepHpSZFRX7Ef8jh2O3ltIxdd
9NX6Zl+0DyNCUCuqLkOdem34bGgYlTRev17T4uG/MjJL17NB4QppJ7YS8lzTe4uuBIG1RcwcJ1Oh
qNBGvLoQcARnWeK1Y+llw9p0+cIywBo1FfMAVZjGPj6evlSWK4KQhi5+D2kkgkm2tc1fAgpcm5iD
7MCLJUoltjs4JvulfSPBNA+FjK78Sd/AS3iyDiDhRlNwzXtM2zw75uRdJh7IZR1PkNl1FrHU1MxO
YBeTSajnRd+Mo7WZeiIyd4BD55Gv/ezB6YBUfff14Vh6FX+wPTvxZkkBlaTNtGb4LafIHAs2ARvI
Tw2qNHHm2WvQwoWs4YPJ2alPaNMmOkczZOoQRlsgI/zuGzhmwYanefF9esAYWLo+2r7goz+Ynd2D
gtsmI0k7AV+5P9EJ5nAkDvPjbbo3Ime1DjaF0a92dXZg+6TWMiZhmSxI7wo/3FW+HCgIrThEa+Wo
xcuBNAJ6M9MJmicSVmVAQriALRn8BBAdB3YyfiAn+wxs6lTlWw9BK5s4Z7klMSv6rgSJnAV6QQMy
XrYrdqDvlnB4JppL3vntr3dqhJU60YK7ud7G9+bXVSwXpZzKFYdhGM30c5S8VnztUqzZmOXr8pCw
puhi1AIeJmh2fUkBRjT9ljsZXpOqkw6OAWo+3V2vdq/t5PTzq+VFoHoqUysHiOeJlk5yP1X2MUl3
7CNvirHWYdyudtMWAjtBXRE1W8vA2Zm/t0yIiSHi0x43gwGfTbzaReNiA8H6m2RKXzYrPmfx82Jo
ArAzqE6jtv9xjU1XAlqXl/2lmLRcNNdSA8mPoK1Q7oCG7J6nKQpk22ucQNOv/XQh/5qdX5JUH4mA
qDvAbuAiy941ASYOhtXlLX/OP8ubX42CY/xcmsi6tE0vwCKTnK0d2RgvYACCIgA9roJLFz3N1cJm
CbUqQ0QwU+HDM3xPJBFOcSxc+8Jei96JAn3tdiyaM5EBytPj/JOSuFEqahXKmIQewbr5yDegcuJ3
IOV51oLydjVALR6WK2uzC5EBwzrEMnDaIyBB4DUEGYJfQGyS6U4UAz8r3wzg5cF4a/i6ckwXr6Jp
4VKYyDk+cTnSSOVZQhEwAI2cHkrKoQrBnOhhIuQZrxY/Pg+pL379j1Znm9lAUSqnBqrG3NV/TuRg
veawH2FgOPVOf9IAnXFX4YqLofFqpTN/F0lWErMQTofv47tJANJ2Gz95jMBt8w80ihfvx5W12Y6G
edYPJgdxY/eiYH0oEe6MuwSKk4rb30JZeu28Lq4O6rYQ8AXk+5M0K5MNU44JkCbNS3KaWAgln25r
vJwAR0pWod6Lpwac5Gg9o+T/qXOoJbKN4UEVo2/WRdQnm66kT4v34e/vnyepUcuatiC4D0lo7tvM
OhKk3DZo+v/NObyyM3mBq0CkgUFO4xH6MeN+qofUG2gRExPMotIx3mpbkAMUUFNwVqwuphVXVmen
X/CElJYQE07exFT3mPn5d/pQurbLbUcGBZGX3dqSwzAm8P1r02vfdXYHGBtQ52UAsXTkuRxB6FiB
OB9C5F9bWcLmgMrpz/GwZ4e/r9WaYlZkgkJkr+MrDZLSRV5hPeT33Qb8/KvV1LV1TT+/2kdD7Zja
l/iiVfVdtZ9N9kqlt68XtWZi2tQrEzRsq1yvJmQAu0+M2rHjxrG01br3mpnZu4EohaB1BNAD6OAg
/HvqLwFpXZm8k+sCF9rcd0eMw6/CUpf8x0RSP7Go2Ogsz+zmpZrwsEeDzTqKAFJQe9ttg2L3H++4
Zm3JfVwbm71SuFLpYUzhrGr6Ntr3RKzUopd/P+AGmo539KfpCVnqbEsaMUimNaeO7vtktVuAtuNS
hgDWkj9GZgdCJKMpN2CIfyVV0fyUhJ4XvqYlse5YZaYFsprb3dYw4+4YA7R5Vooi92ieSy9Ja9W+
3Le9N6aNTRzTBgLZkaWCK04sDaUE8G+hPMU6b36kUYSXVFUhZb0JoffwROVOOiVDhZKm1Q+3mODm
T6mmRq8muBsyR03SqnKSUZJKB1hnQb20NrPM0XRW1AFvQjy2QbukA5CnQ2/aaWHlm6Aq+IgMPaS6
q4tcDB7m4YE5Z0zyoPmt5k5BG2F5kWkCtFwY+qOdK/amyyEe4WSV0YNPCaxgr/pQdN+7WsRHkesA
WqHcFdRFQ2qfDp29HUu02J0hUnKyaaNC0V1WtWjWRQrHiy4pcp/Wg/2idaW5byRUUJ3UrCFI3+If
H6lYcUjUOMXclB7ZDzRqux+5nsSmU2JweWNHuc4dVYrbbae24/c4C0t8Ij3+3oBE4BsRZQkwNULJ
LbVrM3WMsMies8FuoMpC+/SYUF6cI1CK9I7KovZVUZrIAt5eZ27RpoQ7WpFEqHYWkCR3ui42Y1fr
GW3czFYHtMEky3KH2Kr8qlTVrS2Heuw0qOxlXpeFagEsJrNq1xadXTiqGSLP60mvOF1hYuA4RQdW
atT0SOrhyVZzIMbaEV+9kuonuB2+UepCctrCfKjsKAsarsr4uiK6FU1sfzcxiQE1tbISvYtRX+JX
LBbZnYDI8BYoSaBDuKr+xLcYmw2r1TzbWQo7Qm0OFE2x7A1xEXpVloROqbZdc8zCvI23kcQyOcCw
Yl7/Fnk29lu1tYEST8aU3ZrqyPyyqOk5TYd415RFBPh4iQPNReWFlhw6EAIomNNCNcUfutDej2Or
P4y5nL5UmcS/yzk1PVXRkqd0UA3N16OsORttGP8AgDX9PnSVfqRC63S3Uw3MSEI+8XeFselAzfLR
H6ImCgA96J9kdZpGaFBawt0amTNiRhBqjkl46EWrYuy3kfUHTenDZmNg5PqJtX2TOrnEqjMvx2TL
8jHZpBjy2NXIc4Dc0zNyK3FTfC+NUdkT6DbtDTDo4vuOppV5DSYgA6NTQsnN9IKekabkd3aVQafK
EELadbWZPA55YwRotGeHsFDrZx2YZp9LZoMJJxqqm1yRlNLvq6iUXSpptPBMNYk6R81LxH2OcS9k
5MbNoBsUAksqMGB2Prpqa5ZeOYrwzjAYxVCzrW6I3mDUp1DBHWywfADDtd49SQnLDzmOd+lktpHi
lxndRtOldJs0IzLCIqtstyziaocsvGkdkzXiVqoq4D0LU2UbQwrJfWW25r6Qme0lJB7vMMXd+xA/
jX90lSG9dTHptoVS860UxdENQVv6wHLDwlxTwvD3QWnPqUyqnXqlLjX4DbkOKN78L3Vjq8nWhpjw
Uc272o2Kkv7KLQkz8KHdHFTAv28HmoTwbg0bHiJlTOHH8HkRazn+iycn7biRhzo/Z6Tsb3Nh5G6e
6uw4VAom+IcqkrYkppJvphb7Fo1weqBCKe8we9mGu5RJFu6RkeVvoh2kc2pGTZCXwkyChHTFDRD9
1q7IqBXopZ7gUVuBzcmRY0u6qYeKUfSsWF07CY/DU4S6EJjc0FhFS0tX1KeYJn3kdho3AjNS1EeU
IogbDSLzyWCmLik67qeqUuwKI602xNTFc6NJXYmbw5pzblfaHZVpXLutqEKXSKHpa7wxqNNIJRRh
dZL4taVw12gZ2PEKY/iJa9fo+xIaUzvZfjXDJHsYy0GqnCE3NHfIqOrrKW3vY5uVuJqx5KilVOxk
2cTcf6bwA4TCWOwIDqqKTpLiQ2b0xXOqQl6IJ4NAL6AId1lVEzexmOxH3dgHVWIDThrC5Td1nG6S
uPqJ6TaI8qqjF3PmgVfb482QOamq5n6lNOjvCdb6oqp1J89o7OCclH6Uy5iQt20KqpWadmLbFxH4
5nMrJXdjJlW7Ng7JsWqsFz5Y5F40NC82caM046uRKsQGGWk8akGiKiHkzFWe2NsQ+d+bFo7iAV+x
D3SWtE5Odfl5ZPoI1lRMifhVHll3qtVaidPLkEN3jBaZyIvZpTwLmB52lcuQHHktLbWDFAp+3+iS
dqID3NoQJcwlQFf5qt0bGwV8FW4XtT/lpE6PzCrtp6EkvUMYqLzDhJZPFmbjNgreup6FUHpTkhI8
gCWxHT0iw22FYBgwzcSDP7cbXx9qDDYD3eQoYWT4idZjLtLkkoMWmRXIFEK1eoiw6uaKPjpSn1hn
gMnkvZzYxqHDlINPNKL6Q93JP0tdkh1iZLWvKAg3g9mBGZNqBQANUeoaMgVhpp0KH0G9dTSia65C
BuXSsIgHvNVpYA6KDa1jDYrVoI5wWIT/IlUxD0RGwcoxUlCJ4WttuKDQqh8KFApa2z5YKZxvZfXM
sdQw85ReZM9tq8SI47y/K7ll+RJmn1xNwiQdl6L8mOOb3ipVOrhDrwMvkGVVULQKSKuLdnA4uo1+
rKeQxGH8pdQNAHHbXPmlSUW+bUI9cuVhDL2+ZoXPpE7b0paTTdjEA7yrUX6LaAKdWDxfD60WQX2J
I+LVcal+k8UYOpJsqU5o1m9G0dpHM00Ur6MxPxOj7B+tUSc3oyg1JwqH4YmHVnyMOKMIK6Z5TjBr
fFf3RhmYLI4D8IicVYtlrgWNLIdy/pCHmXrbsuq5mFjeAENPH7LS4js9RAzhTS495KP82MK/PSlj
hNll04o3amkW9lYfhfnWGgM9WFqkP6RoyIGrUVLU21Br5Wd003Fl+NidaKybPubuS7/IK+yP3ITe
aEmo9ZkR3faRlBztcKz8ImvbTVNazAe3H9DFRH6JzO5xkOLCb80KamkIuecibl+Shoz+qBbSHUCY
+QFhO/aNepAvTYqhkTwS1Tarov5Y64PhShjM84qC0u04gFROqk2QF5lMRmU8zDEijaTEMymB5yvz
PvVBFRWDhwokxrH1qsnpr6atrCBkZrgP8zB1iJV0N33Li9eoRJ4lGfYvy0h/2Tyu3HKMc98KzYcw
V+hBMiMCKtsov0N0QF5ssOKkJwIMqTFP9wPiu9+mXPixHRpQPc9QXjJzwyMytX3e1S/1KJNdmFuD
l9GCBZXcVG5YNih3JxX/UcoG8k492cb2cK9Rq3VGGd+obMPb3M53pdYjyA1gTCp9zPH5TNXQCtQf
1A4q3TF4WZm0iXKVOij2PRlp5EkpeSQF9TQ+brUouQFq+CCH5a0wJv3Uik0+yt4TIiWIM2zPEu3E
EvscGvqLjiTZ0Sk9RdLbkOm7RKSOZsobuex9oyp1dwjhvdux1j0lHQ44an6dEZ/QtEFOjAkEiQ+O
lYnfiSq50+SjkzTKti0xicDrwFR6D/Nl26Iqg6Ept5Ldd26RxFtTb3ZQIi68eCw2hknf4D4UD0n0
ryrhfqGmwoUn29okxjim3p1FLbcu4phfmpiFlcaDVUeQvYh/SnnzQ5OSQNGy46iY93HFH2jR9Uhk
+1MzZt/TMn6g+VQPqHs30QdcoALy433rxU25AyWRo2fGuWQ48VbDZXeknasVdYyxETgbKf5OVW3T
9Olv2oz3hUGD6a9VGSD0Vk22bYWysB39VMfiZ8WTi8iS33rDCVQdQMiS6Rutg/hBKD2aGO91BoH8
KQ/ZhtRYVzLqj0pXvUqmdgJ0az/yfEfH/kYCjbmjdQOIatvwnKWhk6sYOMyqbF+0r5Gh7tS+2VQl
xsnD2Ivb5lxUvd+Y4cY00Suq2ylZ8ZkVbTtp3IcM+Wwe+wUfAgBcPRFWgWG0QYR0L1KqrUzNPem0
Fx4ndzxGvpf+P46uYzlyXAl+ESMI0IFX2vZGXnNhSCuJIEEP0ABf/7LfbTZCO9K0AFRVZlbmJHKn
opkngkNj4dPwZsHjVcLZo0IevROsOWpv0vL1zyrXPnapdZyYvgye+9q325tVYBTcCpRrMS9QUszP
QMB2bF4P4WRjNW2wkrlwTc6RfmFEAZ7e6+/DjPbClYfQ5mk/l4elt/e2XHpkSNiHGQbr6OcTC/97
jdEk8Es8KJp9296wn0DubDY/4hU6Ms+vklW27Y9GMuXdcYti3/CS3FSPxMitAiT0qA8thyDVnbdz
s7U5U9BVcjX+KVuobJ116qEzsASHT/iPqL1Tq4TOpREJleBzgtaJZ6u4ew7McNyhXiO52PFYtREa
QozG8/BvNHY+Ls1/uiNv4OAfzd4yp2EbVhE1y6fsyTMV3tGag8PcVPHK/RRThJc2mLvierR0NAfj
B5TrO981adlPMcIZEeXbY1gLtrQ08460QBt4Y44+QQceqCL1C3aiiBuNoMg68NLetWGQNQGpU3uB
eawOUSBRq7dpwhgry3yTW1zZuD/ajXyJlqKdyngRLg5e/er29OIqmrjW8tS0JNYb/3BH8lQM3dlv
2ms94PGR1bwP0fpCV7KfaX+0S0B9TZ+XoZ1Y1oCcBt+KZbe+q9KOpoGn69zGTTXEm7ceJgwkWD1L
OrJhS2rSV0NgIsiUADIqvha/PM1W9R9va/RBox+vpHmBmuRm99PVqRFJ5Po7qdjNCeWYIa2zhRNI
lWysDSMCLkMxeaDWui/btcQU0kJ2FlZHXW/XauuPTRXs6gIFLnAjT/V5uBkorenOoIraxvnXDE4y
bSZy8fM5aMJsXZ2Is54CX+2WGtlQTXizRvg8yebs9v7zHHinRWLtkVh/cjZ7U49Yqgb/D4nEMxmA
yPSelyMy5I8Y9b74OoPuP/UGaNOIh1xoixwGhIVr6d69lpwZfgmS0938eEV8hNIU9Ih96j1gipdR
sWf03joioY+Vq+YJYMNJWNahnumuKYgfz6xLcaJzhGlfww25k7V7ZiXMoqo6Q5cknjqreScd+dyW
8B0ijR+rhL43RJQVjidbipwMTuT5DLML/Si8KfJImHhI3vJ8jkgTH+1t0B/nDaeuGE5B0+CND+/w
9H5tHh8jY/90oDAj6hUvRR/i1Q+/G1ofHFQCFYxfLpOYQPhJ+F6VTB02OEn9tLHun+y7REk7paxO
mS93ODmxDK23DV2BLExcO/a5bb9U6dqJMyBFebLEFJd4AvdwSX7YqTl8yMCzrVE3yyUWNDC5sKZ/
3RjilXSm8YCkTCey2Fp8Grss75Xslty2zXpeCIZnaqEKwsYzuHIIAwDp2W3SVzbF3zm0yLvtCAEo
4xTV2TAObSba5b2rVys2jvsWFmOTkdD6M27Xx/PjrneAVl13fG+6ej9X1ltA2i6eS1w1Y/RPMI05
Hes9L9xrw9gXfplJF6gzdcYnHTavm4JVUzlftQLYXC8wu2HBcyPrLlKDTtyGP1FqDlX/QEu8AIVy
2ZVA9Svf+pxtAq5ronuvQfmg880XWJ1zPJVpMo+Zu647TlH6KDRnFb08NivSQXgyqusy61BHnRJJ
1YS7XjZMMI0zjv1b2e6J9ONXvcodX+En16t73wNsmBbrrSjIBRhZCuuh/YL3XpYoE1V/s73pGank
2DNjH23/uCAY4yk5ba05kGF7kq5KF1MnY7llhMvrrPyfRnhDxAq01BUSIsby3YbBcDV5aMF0yoyf
hnI6kg1MRl98Oj1mgaBpP7rWvTQFLlmPHIIQ19bMx7Vv97XAVXaadGpFjoc1F0AiY+rVOXzb8rWs
s811zwPdAOqtBfyYoNZc6jgssGhlEMti4XHxgtxBizpM694qP5YBaKNlDr1cbo4cz5Zb7Sc//I/I
8oBzAh/roco2hx3VOh/5Q1LRbVvSTB9M09OCCZmUw8EHIb/MWxqS6b4pdXJkcem64XX0/S/gad8w
T3hG33/116lKumL8wjJCOjsYa4l2n80Wvgd8ebZN9U4DnjpNu9e+c+vJmKNj/GiM9UNke1JbfZU+
vZFanKrJjmAlecaz99ViIchavIwFLFWmLKOp6BHA5j7b0ltQC9qcLOypIiZltrfTTnnqifiaV73X
Hd11a/3P8Z04aPrrWtObQjMe90uT0Y5nBefXtQlGPJ01IL76vmiNM9ZmXjm9VHWH92G6zKzI+6n9
xYu0a9mGwOEgtwe4nARBhA2g72C2ExIW6JqCGCbX6dZvRxVMJqKa7YOwPIcLO/tbkSqB9kLZmc28
FIED0UgAKRRranswiWlWzGMiUw0GfuxC5V0z781Sp37pk6icYWfptGdOMShh7PQdk7Ox3tVIdZmo
s+O9SsYZRJ1Ld7ppXAAPsxdt6NO7GcsJ1ILLPluAtFGYXE/9RerhY1XFMexkCey5/LTG8MaZOvUM
xsKWZFdoyGXEEQGP5gE+DnZzCVV99Qt8T+rL2Cm9/7qW3aeQ17Fusf85FeWYOOH0CeD01yssC8Cb
bcUsnHZy4wiaGyTGOMTnxb7CkGesu9t6B+WaM+BmtXO0+9G6LeJxx2mMSnjoxGNoh5Gj9c+M3xvw
cETy+PP0XolWpi3rrtzHha+bcA+Y7oZ9gpdWtj9cSZj7O/SZYULN/YbehlDlwQBQc3O+PXe72FCl
AGwAXgC7A/xjgRvNzL9NhJgINntIv6QzDukkvuUku1iOiF9xjPgKBaZlPhCYBlAlL8IP+V+L1Jtr
F0gI4EtzA7x4Gjv6BTQaENgW26zfIlWIb9ZyeiCs+69ykIYoAlTabn4lvLwu2Ge1lk5FzhjWh14M
/XOwVLnjN6nG6QhGv4k8SNY/llpmsKdPA8FIKspZPbHGX+NgM2MEIJ7EXm2suA0MO48SkZ5qcng+
kRCazK36HcM+d4ADQk8IFWPhAYQqHli6qRi+kcsA7/dAVRYVDKmRA9Ya7Q5FfS3gWTcN/wiw7nyz
zWcXBHnQT1a0GhQLA6OBlOn6CxZTu8laP5pWQkMkGz+r+/IL+2/PFt8IwJr+0tvNqVJLNqF3Fq0C
HVSvNyOcIwvZrZzHy2CzN2nhQWu4vtNy3rF++i5Jn8GC9077bWebBoWVQ5LvMQmjsf6/SgMBxSzV
7UjZ7ESl9y3vgOfaz2J2r6M2eUDVqw76IK9DuWZw+D2DtTg5G5xMldMAzEH2hJJo9oZ8Y8OPocGe
P8RlimWscncQ8sUWffAOJgqL8K1duy2i1P1SgfcfEgfjwV++QzpiGXolWC3vhkcOkf0LROE21d09
pOKEMGhgDOEAN4aB/Uq31gjoDNursJZ774IyrULcV4gJcEMGNHBL6F2B2vzahmaulrui23IRKoxh
qr26Bn+oAq+JK+TmAFQhR1Nwgcvt311/uJtHX+GtC4xTyzBvK2/JGKlygdUGPcUQ7iWTWi8FjnVd
/rENGfUL4oumKXF4da35lhALa7oaaCtQrtrBEWjGzBYi1qo7ehBBBySIFkdEBQvSiQDPb+mVSJpq
Xj23QFbbjSVrzRAaGAwfVogX0say6uLST4uymJAxRZoSIAYrdlSZdKWfjF73EQr/b5NNXM/z3u7a
y0iwpzl5caAahA/pdGZr7jQkWeanvsdsI8pL4OoEztAxZs94o0PUOVjTdv5Q7lLb9bCM1bPIlm4K
G99Uh+WhMcOnYdZRDk8DVPPr4CaOthO6tPt1xb9zC6+qpfm6DLEDcG8dVd7yPtdA3SZOo3Cqnqxi
3mO7LeFYtq9h0Rr6XoqBI3M0T9a1jcsCcGSndN4H9k4AriFcX5sleB3J/KLkCo5xbn4chRopAuSt
F6H4QI/6NChWxKWUn/jaJh3XkkS1vV2DUkFLWW4BBCvtCwZQmsBaDK76UkODMQmIkyu4gdri3xiu
33gV8XJ55b70IMqCgW+GU3acannG/nwdLcIZokFZR+DD3yaYj7YzCrCr3hbZoUmlWKao2aYs5OV9
QfHmfXXXZXcHdftPVy2mPIy6S/DDy+JSbPauw6AuKu/szO6xIgLYq+reehksER5rjDAmvIupvY0u
fUHswjtVdIyWShuQUojq2Zxk5iwHGV6iLZUJkcFlBNu7bRsaZIBqLATf6GT9FqKSDQeDOboRIp97
mhUdb6KANXcTOvnA6mzhVlYGflq3dozAgEMoMIMKC6O6lQ2u+P9x0A0mqF7hR2/SsnWifqv26ETL
mNSwKdE/vVnemvkJIHM0Q+lV49DM4Ck4dJ6SDLlqu2cEwCamC2K6lkBE75VnR2haMlNhcWZc0gHJ
jWw+Uvk1qG/LrpMJS4kRGNHMMzziyk2ZIIk72bG78gQb5PE0LJfG06kax6PfcKD2N3D2ETJbDlg6
/0EcV2Qrfab9dEB28qGhdrJUyAGCf43jU2CX46HU7i9f/4F9PftA0Clg7XAe/9oW8moDRkhNKQiy
uNuCeDHQBU7uCUDxIIOX1W5gzD0lFmQUUtdntzR7ByMZWJTcyCmxVwb0wkET/18pPoea7zwZHClv
dmSErHgs0yYwmTPbUWm/qMbauQZDNWjBevgq2r92m+KwAaalzAkpsPlYvFdggKogOHQ9kvVWL35g
912JgAF3zArbh76W4EY3Jq1o+FSG6qzHPuM9IiknUJk9xOltFRfrmLQYwEe7ztxieKdyAAAJH9wV
u1p8PhOrzoV564bnBgBHwQmaOZKpAMltgsUaMy9ZfztslDDRPK2d84mOVyfLVp2ncYgE8yLXlTkr
15j49W4DlLxN0N7SXwnioZix+RKMCa9ei8CCAMvfN/SrJsVT382XskMkq4tZDunx3eo/a20d10HE
nfZwHYpdCbQWDMQLPK7BR5SxZPeWPWPMSytMJbTBZqCUGXzBDoUjT8FcvHl6eC6KEKKIHzcAa1HZ
ECm8di76+/IWYAYS3H6aggGlak0WLHu3DY4vTplq2JnpAGcBIQc1ypujYiPHiA56vy7iMqsx5QEk
F0zl3lTkIVC2Ef1aEwLS9dtUVeTSSldj7nucR2tCZXI/uwrUUw25wcye+nHejZPcmbrdD56TAusO
YxvMvW7Ebh38y7bcuOqupj3bTgmnKiB7iN6k2z1cugSiwywcSCptfMb6m4fhrWTkNLP2PCiwl0Nc
Beiety4qxRq1FsnMAPQitPZamzRcmpzIz4A5NxdqCYoZQGyngtenhf1iCjjAQvPZBsSvFp37/ZjX
jzGBdfCwlBMeIZL0TR13Nnth9Xxy6zHRvM22WiQz2yKjgTJuMvbQOT04ixn/qEA76Sx+whbgRJkt
4q7wxSNkRzX6Xm/eDqYOM4fbEKbCgQEPQ+G+kA5x7hN+2qLHKjnOk+VFnHbZJNb9PGI1zBYwKbxY
vN4ZjU6trndiITl+xNS0Im7hBFTy/Uj9n7HwEj6j0RqR5qbAe3uog/OlWf+kVV41C2OnWNLSw5wC
NyRr2WFhad8T+9Uvdor9NEhLsOhu5UtaeTffBqg6/5KmONj6w26CY4Uu1n7uyKtl/tN2jY/4Q/rT
aQWhIRTOPPiYC3yF+QpgHukfrQVWary5so2JvSvF92Rv8ehgvrBwz1TcmW8XIxK/IqUiBk0Yr3MR
ecC7JWQzCrtjas08d333g6wqMOTj4kqpP0aRkTHMAWpp/AK8dg9NbsTrEeqLG6iatHBZXJZXboFC
F3D3sD625r0QVtTp6jL53s4ly6/TZHY1yCi0FgzVRWRYezIBjT0M1gRmgm3pxZBnREP7hw5igRPn
pvbcbqIeooyZhK9sCVEgg7gSNkQa74OCC5pqk4Xo3eiydPBANPJ3ukCP2K1JFUwJ8wHLgTHrMUc5
dp93YONsF+AHrS7aYtHiU5zQdR+0623AgPRQy0zi6/9dbAHUGbUBTjQp2mTQBySZBBrR5RX1Ayld
w30GR0UEttDUBBkNnPeFdxvDe0m3w4qiJcaIB9+Nflt4kYCHjgcj7yHZr8L6MuIiHQDn5HsAXSjd
12p7GUiXYHRuMFu5sx1DxoEVZL4r5g/YFBljzkvv78L1qwFY1qKpsX0n4rreg62LoFGJyPTUSYbf
9rEYAoAjY0x98NJ+NJXAgTe9Y55MhfMxUXowAUl9BScKZ9kHLu56LfOQYIj6mtCFlsZJW1tnRfUL
rdERohvUXD/BFn8E6/EIqWVnA440srbLhs2ZYgJqHQKkJH+0hNnnwBKltzV1MBNEgzsgE2RnF/Jo
LTDvn27wi0BIQZNU3YfdelDx+B/YOt11I6ZL8q2avWn/yIDW0g5+5NLtMJ1+cgZFeT/vG7yy8FFt
239i2ddOkSDWdFeu6tBbJBfbuwbeD3P0iE5dPDA3phag4LKIl7qJ+GxFoIGTGYeg2oCAt2OCKSQq
BInQnSf9xOMOlXuwE9dMsdvvKFMpgTthhw+AWRukHktWPShfsmeKRQN7GvA76IzIygrBUTWc160h
mTi2wqrbg2oX/LK67z0KPMMz3Rav43Zxh7eNX/z5s7Fe3PGHhzP+Pswk8MAdPlVB42WAH08wg55G
PXQn1AIV28tyAI9wCft3JGykOLOxE2JhfetTuK1FpQeao/9sNy+azZBW5J1XL95w76cywrYAqPdb
YbpoIZdC8Jd6rgF0VK/BClxPjqBPOpzdIGcLPPc6k0063I0QUBhJ0o3wxGi4liwY2SF28/HUtvut
/Vh4l3OK0CEghmZqE0X+RjohdB1LDuoEuVtcoVkn23dTXtppig123Vsrmx5/L2IcXO/eExOLsczG
CggG1G1t2w+Y5aZbr60Leq1rPVk78BFPW8lPpnGSsikuAB1yAW6MOalZvLikIS5smIjJvSs2JDDU
TDxi5Xqg8F0IP1uYeKL24I89vCAc+IcwBWEvhFWr+Crb5a+qofoI4IeJe+JXNzq/MoZolIJf3OpH
WjrZimlHuLn5D7WWi3lw8iEEMQhDFDld2ctA4S0JBCAQcJZga6ww8dR1e2YDkM0WYpvVOS/dZ1vZ
N+VgssH0U2h+1/KdNdASmQfWxFCWiqOv0ZF1QbSGAFG6bABD60xHUMB4BiB5GAE2USe25Byj7l7r
WUYtVzfS2UeqPuu5TUV9MxOpgZ7AhbW6OdrZ2/NH3bAEoEFmhebAl/WMXcqvEl81dJe5m5P20R2G
0Bai2Q9Y8LUCRlncIVNrt9/A5XbzXxtCz1SuXeTVT4H75dN7I3HIwosLUmKjPdgJjKP8uxufLeu6
2G1eCImUqA+7fw0KceEquLAFvVdHIqrkDu5v0DV81qj5WoF1BM9FHJVIaSXIa0WQD961scrKhSc9
nJNm98mWL0MIILXRWRWiF5fb/YFlNFAu9BZQu/XiUvLSyDKDZhLNQ3g1+gx5Z7pg1m5EcKrL96W1
v2qQACM4PUh2EpfXKeFg/usfF3I8kPho1s5th4pHy7ybGa49bHrY22og9dOnuqYnz/0W83jVwQ2E
JIToeDi3TyJx5jTM8sT4YvoC/jQWPAowlW5IWqZFhpXwSJdzjOjLKKiuq/3Pkc8D4pMq9AogfY8e
/6K0ulbYJuW+2jP790F18XmLFtOgfr30G4n7QoEq1mkBTguxoElr442HYsrzwyyokDhm3uRQ7FsU
Qii5dhs6gLYe0qZmyTSwO2yZ4wDKkn4x2VD+WFLgsC1o2/AuVXyNFt4c6unQzXf1kE6V+OmRRS9m
DArl5xZc8fThpxljxRRCqt8C5w/oSDK2c6xmAz7fuwY9pFN4nhunT6r22NQvEqouyJOiNfgkE6YD
C5FU6HXojDWyTifNxs/VitvCvXSsSpAQdexybLrBP4Vv0WBD4oAosMEtMFzQrOt8/L0pJCtRuCAQ
WPuHDl0EFLTXjbtQBOY11pypj1amjf31qSkgvvxrsHllLHD8bglU9DUMDmZcE5CPuHpT/mDLl+YU
hFh169knDYp4KDIiPqTsUr4gHW919mILAMIi3hVr7rqQqZQPEe6H26VbV7+463ArQSzTaruJiuy7
9TcYzL4Jt3NLlmeQ/tPYf8oRUAPWhZoxmjls1swzuqKI2+yg1QY+L22KDp8kDitbM7/qoAndYr72
0eB8lPDqhsADQz47BKOMVA0xKD1MJnjnVCbjBAEbokcYOH1U+MQb4Ixf7+Zi7+E3Uwq4AFhzhkb5
HDrdSSyfXvcbbAWm5f+42+0acaP8v6W849WIxvCbNkhbdYLjivo+WfDrKctntYJDgfoIY2hE+WdZ
VXtPgRHxg93AESJK3EzjP8v2ZiovpaAsZKOSpQZ2Xoh3gUYmXJ6KDrEy+KBnsCGKoo0f1n9BWZ59
5R3oei+K7VWAjqrp0XLt/eiGGZDbVKGHd62X0fpY4fi/8ZusvlwDDZxYrg+uJwALIG3gURq0gVpS
uy/iCQMC2c6q+GTea13vBXzmKgv7UpLuFFR+zPrr2zpB64tZ4jaK77AqditgU/IQDIL2YSK89P6+
L7aorBn6Ow2U92bWazvrsxcgp3lzYg1ZgoFbs4Loi2IRbYSoz+/OK1YDhEhMBaQPc6tEheT2PsB2
Gp4HZeBGhBYYbw8WuCEbUYCJ4GPgovxNEs7oE85lt0SbgwppfQW0SWoMrcVMMqnONV6rWtcHCANg
84CJ1B+TZtZxa9Ca1/Jk0Ts2jSOL8IvjvWBNFj1MD6ytiod22em1ym2Drkl1qOHsslVBNoLMrYMc
DkK4ts/F5EQjMkRmDU7CPVtzj7cYQ1+IEXGiKfjXpECNGoVlYkD1OG44fnPX5rJ3UurgU6I9APGQ
PvSnuh5Qs/hNV6RIpAVmZ90u3NmeQlnvoDfdBwhnjATmrolV72AADiNSKnBCoGAvqM6tyvv03A6y
hN6cuS5iS1i7Gmojw1UyO2M2y50lfx1rZDFU23W8NfSPjvrFDuuP0V5iuA5mFDLjGBZ5fgw9IeAk
4xDMcqhkky9/Ydd8khAD+G1xpEIdHRVeXde6CYa3Sk/p5qy7LcD0D4nCWyn4deyn1NfobJbKALN3
Ph+avoiWzhSNQ/HDOvoPMzqmajUnDTgOQW2IuTuGHLL1MVwQIjNgVvTRQGONXzU8X1F9CWDVal3T
2SoPpnvUj1Zge5KLT937PH9onKIAOzxSaXdvJtVFW+fsCvCsMUIvURT7vSTrRYErgCL+jS9oi+uy
TxyMSe4DlwQl/1DMd/e+oUvkDCiANq9xlkJo4Njg5TM/Td63Hfw6ZRURFURBi6nB3hIoZVKhv1j3
xPGWDbOFTJ4TbT6Z8xZyjcCjJlom0P4X5JrvPGgYROMCMoRG3zwBzo6KHiorZ9ev2CKwvU8yLni9
7HjrsEyohkRC2T0oaOrnkzKw6S7/gx9tNMzlzuoE7ubHVB7BcuOTw0dQgeG0+i1rWR0bA1vFFXAg
tqPjTm751qwvI63Tgl1mZ0gG5h8hTMQ+OAOw2vmeF0kskfTbeQhgec5gUgFGJ/YbgAETJk7enAZu
DsH82/uXEBb3HbvYLdn3FPvkuIBb+N/EMqWeNMom45ceNifMoKPhYB9CbJKESVG/b1jxpbELalE7
z5UDldx0cSegdB1JOUMZUhH3TgVCGZoWehdxm0SQDfTJrVNvqtIthEjDRcLmTdmXAq8x3B9wt+e4
FTOUMG8E1BkVl8G5ziBW1rk/8PU/wKmxmHi2oUgV7lOhj2vwKksQKDOu/dhGxGoSWcPPus56K2+A
KM91oyMHaSngIEvUEw9voRfCINMrT9z956EtEyHorH7PA1he2ECdoLojUE5UJBr8nEKKL8CJihAg
Q+lDpIw73J+9/lDU3W2p+d1Fo9FZNoQU1wqYs+TqsBBcDJztugoRG4kjsKExAkDg4enoZoSojjmB
FgZbIEk9n9EdxT4Y/gYbBk4DRy4dRsN4t2Y70kOV9sWyY5BY9HZ5kMNriSd++9oYAGU03Db2zgbM
z670oIWHrBkG8whFWOasAzKu0LKyCrmDDQiysIYIsYpLz/4uXf9aFOh2POxQPrgMe7lMENqXLs8X
ihPtlwUEu6DEcljBPxYue0BsgEgCFRyXDqMlclguQWPtvbI6eC7fTavuI2nx+wqFyUQh/pWkiSQA
y372L9PgASqCjqUfn+D69KeMc/bwz3FtdlnhIYwJtlkh/J2hmGzUuZ39EvhBv8Pq1JMp9KmfZ5U4
lXMz1vhdrOS3L6bT4DffvpmeIaepc3jSZ+tQO1BwAZ2k8x7LHH7cdosG11vjfAK4XYvKBtvukhgq
7f8ol7+uWT9lE9yVu55Gw1CGVIBFINGAKt+eBHf/ajP+CrK9hVaDbhNMrq7u3PHJDl/9x7wFVCeB
8ue5oM8g7NJQqHOFp8p1wC7q7kC78GtxIfYcXufiMNsfI6RHYYFmHlpaw2TsEx1bUPfBuQbHoc1d
BGE685M/qZguuxCLNRyMmPDiQryN2D2FljF+KNI3IBOQDfmsA2nF8HxdTHNfW/vP7e3M2CMkbbnt
v+r2269oYugL+PwosEaojudok35iUz8GOVkrvQNUju8AZzHwzSNYYg8bKY0TQUQbjVvi62+sncWb
rVLLobfKdXG3wYwuBDr49QgRcTxxeCGrKrbcMtJj1uOR0Ti8trXuICKNIExLOMVCRVHD+xefb/vT
8W1fOP5VTz6EXnUSblCQgYh1vFNV/G5gbcxC03o9w9wWVCZOKGBibMLHgx1ky6N58Xw0R2RHw2a7
tXSJqUsB+L4PW50Rf8g14ij1oWv+TRMQCZGNNXZ4QnH1uyaqoSBp8BSs9hYBGerwfbV+hUjVHv7z
i/JVuFdXX/v2WNThYfH9m9s2GCeuQjbHAo94JYAz2BQiBwlFRLHX25KrmnwybYNc6VNiJCLut6gY
ELsD9EGVRarLKsMMEYX+py9fFOgFhEanrgmfsG8CfoYcdQ9U0QPo1PW/vYChruMAZqCPRYL9MHSQ
jKJI19Xr/yg6jyW5cSCIfhEi6EFem6a9GT+rC0OW3lvw6/f1TQdJMdNNAlWVL7OWufQ96xe7fak4
1sBFhNWWn3lq4pox96zMxCaISaCswzhRyFvFZZzdPbzKSTNQtEoTtn7wFcXMWr8k6P67mM9EH2a+
BOeQ4uZLndYftfLdKWe/rPrJ14YRPlBvbq3wjhaw/1gSFyorKnw3YuQOQsrDwEC21PhmMCtLW4sK
XexcSLMVMsBVMyC6g8gWh4lpnd36r0jtqHJ+N3TJA8XKuhjg1WUT2P13jtusZ4y8ivGYaNaDVbfQ
yW1QGZLxG2XZbPhlkRyXwbo13hiU5XwoqupYJgPnH86+DqTUQjGBKGWEkyqgKtOObKcP27qmFJe+
qddfVc065PUlH0jXGqb/tHR40Zz+sSW3dbAPaTrfHEWRy8s6ofi0qXif4NUSKBfgLhyC3hXoI8w7
62Y21ZWaKFpWcprIzsKz46Mp+DaAnz0WfhYr+v5+N27bqfKCgfNTG4nicdh9YsWfz+fGoOxE8/Kh
5kPHnPb424J+GqI+Xc5iyW+UdS9btkbOloUmtqz0KfhbBE4s1aXG1zD0VaTG+TDzvmVctCNzvcTZ
7rFNrW66lzYv91rRhAID1HMKNHTuBeo7mtC3Vhmg1YftQraD+5mWddCY+WmjETPUozXGXVN8VWRt
QNZ+9/G2e0oJZVvuBQlYWjtRnddA7HowNN6voXU/hKTmxsgxwSj3ZX0wS0bjRNRsHCObVRy89E+6
fi1Wss9yPbK8Idiq7NRm1TGFg1Ab+qr7dMIYVwWLkbJ9FKnHd4fPjYF1UkItDxOepI4YV+eQ1X9y
t47wLUG2Z37JeLcY80uXe1et/K+vwfQEr8RW+1XfMKJewtVOgqbLaCLeC5gmU3w7FBrx0h7min9o
5nu7Wc5Pg5Tn/pTM+91x4zPVX+aWSCrNPCXA6LoDY69X+3ZriTtZ9hqXGDc/00Xb7+YYCexPaZA7
1MFl8pI4kxcOibos4yeemz21/+sCsyu9LsqXmAFeGZg0aHNDSCwvdbklb0qeLcrWqWelFQ3NYqWv
/fR3UibWpw94c7jS7jjpIjQcFpXUml/kXejqxiPRtNNoarsG4iqPM3+D9pqK7ZisWWSK+sRadT6L
ZZ/PxWmEP0sSWJ28vXRL/DbU2os96n63VhH4J6uSJ7V3xUOP2z9l8uiJPUGLNOF8RupWChXfaP+W
vWCUDCK9PoAGAjWVwcxwAqCR/LVp2WVacWJNwK5e03BTTGumfuTE5fnqsV80vAlj8ZEsD1tH6abQ
lhBEEhfYoMsQs+jxWRVi4NyvikZhcwEKnGOLy9hkEDJn9gHvtd8VVx2cfhopT6v0OMgftrkEOgaz
KnF3mXrrlf4SC8ZBNp5hV79aKB84ew/OyLi1jq95m7xbuR7UYKXW1h1xqf0HzfPHm7Up5NK8ZHV9
zFfP8xMtu6HivhWbfGmYIdqivuVt7XHed4c5RhG2RfzfItJAdtUBc/Zf0U63wnZoJi3vninsFHoq
Dp1EVERcfBMtMw5Jw7wK769jMerTEgHynn5KjK27dmNYWY1myrFfHHRN/UT+zvmXwEKNYz4pB+dA
BX0ZVgeEcvKw+4rRPuTt8ltYGwl1cih8I52cwKrNjY626+jns4vRsMRctV/8qlg0x/lhJYUKYqAG
nzTAJUjt7VaVzqGcacW9wqBfTvGGuZt5BCkPCgyQYTOrj8IrLmXJimZnuhIa/x1jo16zMmzqDOrR
DlOLyDhpBwyt3ITJdz4fS9DLos8oXKrkVW7bjvW22B5ua4/m2hkBW3sCTSR7oddh1TQAYgXS9CfO
GCYQC+7o71lYgcpglvPmJOy/Djizuyb7uXfu9YLPKbMiQ1v2rYfDkvyhHlqiX9xDEXdBvsmDW2hH
ocd48IRfTn9tHkaT5F1J6d3hVmAO9B+hqLstbRy/ttnyYG1b6ICw+IMDidw7ACDWcoyr6upQz+BA
2WtcRZri0hk86/Y8N6aOiDfDPej8UsqdLOpE+dDy7JNllGFar4eqk1djw8Q6s5J4GhLfHrqvrY+5
bNokKNRGikROXwd+RA7D+kgd+1fixZE7VTeT+bHBzQcTluAYig/17DmcFlPrg/t8so31ZfDW/5gE
7pfMflud8rJCb5mKEdNiU+W528xXZm5Y1zC776yeuZGnHLyE0zNrsmzMQDhmsY+XJWpsxAp9HN6R
P19yTd29CUyvdjOitHN5abbtzpa58kJ1N755EpzRG7gzs9bNaIc3FP1O43FrbsWznST5wXe6DbwK
q/S6GUggiGje0LJFo6k+jWG6zIu8lSmRYwkXRDZTktiwiJXcOa58rzc1hioffVmtgEDeoczr92LD
40R6rhEMJQ9xl3X3BtBlWDVA+CasRfsGR1WG1mr9zS0ctzUQSoKloO2eICMjOXzJWOd1llohXgn8
/q4mb3YqXuyU5zifjtZYXkcqG3fmQxOws/OoLcGa83puGVOItv0o4sXeiWYUjK7SjyF1PtIl/a+C
pwLHiM95wTg/ZbwFw0gJL2if67uCVOkUf2Zd0q7N5E+WecEYr0wDyVVFJP9dK+zis0lkn9RcrG8j
zYErAEe38RUO/48CCvDjuBsONU7af2m/HHSTtSjVqQdKYIYfWSljNlYQerwmtZVzAWWHXpKVb5S3
Fc8CmH2wuBw6NggI1FgPnjnzLIzLuw7sLfsZ/uh1cs+Aq+XFkuwLAYgz/2WW+wQ3nRr9m+qFKIOn
uMiJRA9P/V1aFxEn4bo+GBj76+CGiggAJvjrwJHgVfGe4tvh0S0/zSqJqk4ct6y68IxD+RnFH50+
MDHsW0O7uxsrmw3ojsGYNx3/GTHnakNYfVu8SGhZgiEC22qDTu8v3YCbUcqw7axfBpbgokjufX5s
+JYNSV0u2EYZj8BYBtPvISgE/85m2jul0geRpBBWdxbz+joyziRd3x7dFxP3gD/h5nOHHzxCSJaR
ZmFp3uDzRoqdyhjf3DLmwjLAOH+n4+sMIS/WfyaXuKYv+xr8qi0ZIpQd0lodOnr56nA3aWZ/66oC
PasJU/Gxbr+neDsMsXeW1t9a0y8A5QeVSd+bqD7L/rrxEwpObMlsKUGct6ELB9cL9O2GcNOM+Xnr
CX9v7L3tNeBqdDdM0az674Ly4eoUBiujpLg5ecQJ0lHU7FMdLtlSfzvtEFTtqWCLYwwDws187bUM
b8dTVSle2yKO8qp/TNt/pB8w5u7ANLuzGbfBSDSI3urFLtW/OledEQT+yXx8M4F78UcGKx2jnatb
3OIjlzbiRIx0rff352yIFCnMZAanjOtXzS83qe8C4CxnWWYitaBNZ6Zj7s4qt0uFB2Xcqj0p2RGj
KBoPFXkpBJ+Lfl3A5/KbI+a+GL11jwFr6xxRvhR4S92bHc9XGdvhojd0LuIisj+KrpsT8awvnP9r
sVARoDmis6h1OqsCOlnydxmhnhQgUFHYkVVBjjL6d1DOmuzSdtQ4Rend+3Rq37R8Y3aZYMQGV6/X
z1Fvzm1dRHgl/MncQvKP7mY2X/WaV6Mzrn087Jt5fk+EDo6VBuvy6hjTufU+HGlTEcz31dEuQ7J+
ELSB6Sf/l7VMdCyNwnv2hjd7UxTXzSHui/eGAKesRv8xjX9Tggsqz8X70wWcd4w8XXMv0491nplt
Nz2T8AV1Ks+zk5QM/nIyXztNSw/Vql7Lkk3riuFf6R1mvEd5XAeCNJqt0rgOGWlmzu9MwIQw5OtB
o7O+j+rOeMPm/5Gn8alN+HmaU2WqY67PzMflZ8y7VNBHzDkV2iJeUi+5eaDNEscdBmTfct23ZMax
3lKlKzdIn71kXpFVYHVSQxUC2ynM+HtZGD73utt8L4k69q74M/cFvQcuPGGgCXWM1Iwu301rjajc
3vkEr1aaUFML7+TF/SMb7ZvVWSdL9O8jmF+qo38l876tsoNpSwq3OdyaGecSkn9hPHp+x3h+PhJp
VKVMRvT4kFo6JcKGsVZFCXa5jcGD7DlVmMSJrQvi3g0cargRKMNsW4RH+qxDJjhZS1BQX3c5tIb8
nidgqDYujEQyT5i7ZR8reCmLl3p8Vn1DeRJN9SWeht9Om054X/bKmHvkZs5lR/yczOa9oHxlHP80
xqbbbXWN93VI3xcGuZL5dFxWj6XQTz3WmslZL+tWM9YYvhyNLq6Z9UtrkCHVbn8kMalrY18htuAg
0eVgpZWtv3N4R13r9FAFLt0WmO+YWQi1DQuo7PL3VEmFSbGH2Oe/ZD7chK2zHnXoyn54rsMb+89N
zD9kTNqHIXqKU4sRp6h8K6N/6VeIDIdeuckAufQlOYkKHVp5X73Jl6NZjvTHNCv3m2eJnUI/lvRO
3GxMpTvODeF2SFvz1ZztwFJ8bnr9mQ6TtwN4YqBW3xfCVnawJk24FO5HTNsR6EXyp5oonydRGIxa
9H8laJooeGFsqwM4Y9CJZziV7Ru32p2QhHvcuJ9Kz0+VJW/AbvtaVmGu63y7VflGaMPRGjZfti7T
2rl4Z4ydY0hHIy1ID/KldKOizh+FzH91NYTVpms1U5WEnIOnUteJeAnIf3kt8MeySDFaay6izHaD
aqDmUnF2WEkfiVTOc024oO6nSfrh1dV6bh3vQ2MgG/Ei/7VAfZp0Y5hiw+0m2HD4vGOayt7Z94Z1
tp96RZsnx67sj12Vk9mUMeYV5R+RJ9wQ9KlN7Ty6HkrNgEdvquafGes1h3xzW3rtY2niB1EuNODp
9E45t0JOYj+uEgrrcenOxTLeVuK07LbMsZkNf/QmI9ZnPrpt5rtS0DiO00VVpetnI8PBjIn91BUA
kh37WLsGKzFXRl/c66o421tycWgDxrz72DJYvZXSb5ycc65TJFvmSWvEj8HxqDRG5zgyc+wZnG3d
hKxmsF9ygEWiGtbF6DupfsHh/3CFpESaD3XbR/NzMCK8L2JGXnQzjbDbfXZTexhz60Cz1O+2WSKm
rAcWq4ZayyEw6iQ0iha+ezpNrnXYrAY1YTzHDJONnPs3WY9bmr0OMG94hHHT7XAlfS4dds5qQk95
Gto2Ju5uLzni4rDUU87wqfmZbfrPxkiDlgZ5YGFWkS/HjUQAKzV/OooguxwRss3Moz7rYWd3X5O3
8AzY0WKVH6nRH0arfsdMsnPL4dsz7IMY0bKLLYtGfDM7fXJIMzIjEt53rpxP8P3gp7mPd82Ph+6P
gQq5LdXb0AxfLEG/eGK5OcvyvpAxsuAJ0mPvwmnx3pn2z85b75rI47sizCLPsRpyxyBkUIfkdg3S
jGDN+P2xddrVWMr7KGihyZEfoGMVR1Rttf6my4sumEAYU9K9c57JUMZJ5RcZ0Whx1T4MrP/xRvdD
VTqYr1pSvmhZ5lfMcPvJRsmAxnX5rHT16WbxlTCdV1PS5StITF2w+anFqy4dzCIbsktylosK5xoR
PsfKVfPM92VyNaoJ++N6xfJ/GDIsB5tHlZMiQyYro2VjN3lPzWnYTW3Nd27vPCv1DS89YYK5DLVF
xzFAdODMtou9B8WB3kdNoUx35+UFTa/+m5eD3o5RUyF1fhAsN1nWP2YahsppI13Gu2HL79XsBHAd
Z2dCpKnHhzukJ3cW+K8NvzHw99psal2KAGsHB/Qv3WQrxsyWlhYNk0ZQDNltar3bBsw7LS4qeuMv
RhEjRY53hyUliZMQD5RdMrc4Wql13eqnPmFdp1K7KdrizAJ1buS5G8ZfxZr/qO046rTuJts8Dit7
2sX8z62SAal5x6fLZ0irfcNH3HHexHYeaD1fDtFNp5pMnUR3X8ZJnBbsQpi7jl7mMXLQT47AcjdN
HXEJ41mVxg/6lXO9VkGc5IdlhGQfXwrb26060ozd+LmHc71Y/AY2ebO2yH3aWnUqME0DZUnlP2vd
IFIY+KOE51QARZJgiufc1Yd9rhvB1IxR7uJZtDJyBvLkOjvyQVt6JtAWhHD9k2duOEHipXyHunKx
G+ZAWmjVY/efoTE6z9XBFvYPTqePdOjCnn4FaCgSjmQ28EMlOU86dRFvjwEiWWpJZJnmfTUJdM96
jMrJa54AZdZyj43u5LosO9S3qxrLQG72pWnTR1U7+zYl9b2pX3O1BOMAAbS5p4nUDKv9pdcpdt/C
z2fjgoUW75/17lICGI0OY2/uxSKCgZuXUA40xDmy6avijRQ+0DhpMOA3e5/AtOMEZJFCalsVTzB2
pm2oP62ZDBIBWSeGQzsal2WlE9sW5BWdhTaDN1ymsYDngydOJpBuHlZNTUc7588eiVkTMqfQ6fUc
J6V9Nb5zqz1u5njqiWJGodqvGZQUCoObLv6GEgXsFRnC2i8oDSuxe1xEMLZvXPCPpbRe07H6WzCc
yDKwTS9NAzK17sSO/C3A+HaibL7m7V+RV2/5MPwa8MFoG0kitrEXw3BJemouqFCXw77zSsIJ6rAT
NMwdNo4yCycOAmxvnHZYA8CQyqa8TaI/SOHsCtLUNbieWOO79LJ9I8r9ktdRQ0SfZrPGpOrA3tGV
FwoTg9JmmrEZaVO0xMiuhhl44H/lOAHjOIdViAy1zgXddNx9AqDgTPIPURexn+uveg++R3zj1e7+
Viki1bxcISsZTm0Ha54OWiHOtTGEcnFfpuck11qva4Xpd0MyEckFyJCooomamR9Z/hHucCCZKew9
7dZWAzZKwqJW1hUU461Bouvb1M9s8zS2ZYR3irchDjRtuWjpm241nw2jbANRNp7qS13wtaakZ1Vm
lOFMKRidZ9p7xlw2Q2dn6P422/XJqn6u6bbvqiQYbOu0JBQlUg+McQqXxUPeNnys6vgTuPEEASgJ
JI8r8HjTE1m/QMlO6ZpQNLRY4eZd03eErLSRaZDnW8V4QiCxF9BykA92ss/dqzCLK5F3lLscv4Sq
GVvKA88riOq8NA56Uht5Kr5sTnrm+t1ZTPbcBl/Pwnf4tGt4LXgatQjOKjeDNy7SXzRKRwd812nL
q7ZoEW7Dq50/16X1h0zaYbH8jumtpgYBHoYRtK1FBFCYd8xXXZsOaa6FucAg3K7gqcTGsfG1015d
jt0tVzh2h7exs7iSGWL3w9UQ00FmpD95v1qz/FE+U5iaRAbdstzYU30nR2uv1jGobYfP7GeNhqfZ
058SB8Cm95wYzbfV4nBCJyYX9pDUU0SywUYdR4KLm7zUKn7rG4mIPH0s/fC2enBpnveEXh/PyoQB
5LebjxcnEZG25ogH7h4vdFgv3xm01+JR8dviQ23ZMY7N20z2kDFVfJXme0IVk9k13iwRNqmO9DXz
Taz45J9QbhNASPp5zGNs5nd2gZ5ifDMD456EQi+vs4trGQFr3fekiu6slUGjzbmB8zufsqhmHD2n
7xa8sb2ax6xGvvf0s9m1+8podjUASNFtjF0Vw97+F5EmhWIjk/67bhmT5hKj3BKRk/w5b1M0pB4B
NU6oZBUoBGZyve61En/g7newThHJVPucF9PiF8mnxh95Pq0i33Xo3wReha4CExAS8cqAk6/Cxfiy
AcRcTzt3BfyeJ4OFAC9WnR7TTDvMtXmhOoerdHaKjmY21XnoZzq0EX3Cucyp/DEjR5cjGRuGdzUo
xtqkPjfGFlTYBTLBcHV5muOoaMISnbdgIlOV3rezjt840E/cshcxGg+CVg9ZzBXVk/frFGfdlLiS
tEPZqZso1vcCo2Nlb/uMSDitNL+hC++jvQSJ6x0NIjdmZq9yNq52qV10nQ1aAPuJxd0jvB9J0hCy
A5nDqHsxwe4M9433hlqFbdie9zeZkkjkXzpKhzfKfVo8E4IaIquSu5vMb9T40fOBqTgp8Ke/q2E6
x45x6XSi7MyNcEXIfCwiBLb+slyNPZxSBOuM/FSqgexdccfa+iOrPgr45SK3It5zvBvmnp4nzIip
GHrCKxlclUQJbAiwa7XgkMtvssJvVuk/GjCdKek/hQRmyOyP5yFJ3316numAPhn4gfelYdS3XPPV
0lnqNRIlUGNDp8sjU6dQOLiGf6uxfc8aRHhqMXqWz+GCJQmIzLqowPztCBxUVPQkZp7qfvltWYBo
CzFTg34dpEnUv7uSNmdFibKv+eQ8mPEEUm3ndKiPteaETdK8WEt3MLb6F3bsjOqpP24l4NO6Xp3F
PHSQrUIOL/PGaqeen9ttCLzquwgv/y97YPyYdVpU864tbvxjwlUIoGVcRwQMe6GUsvvf5Vzs8dd/
Ddt6yKeSXDDwebE6P4iRVmQ1dHtlFUGV259SGKWvq+mjoWXjU35Vk3tRGtvBiMolGmr6VY/L1VvH
/7Z1OY1Mp0eu2d4bcb4jfJpV2OZjmNR9ZJNMOqmO6RiWwlU/Dr0d9tZykgz2iV44eO10Adp4DEN2
1uHSyz79zRyEJ8JhouJ3NYKxAl4bHO1OTCJbrfqzp+hMOKQuDkExqqrCupL4xdtDVawn5ibvvSuZ
wDs8Nnj0mcKtuv27qO17K/lhS/29UyOXTkG2G3knoA/h4JW+63KDqp5p1BRIJ/czz3qtGuvRtXCX
xfqh9O7cSUxl/fZlekSpJtpbQrFA3KSvZWSyQePmzY8Jv7jQONTb+qHRJeXafDLlM0LC9N2ufBgE
/SohmRFhzi9A6MyhOXUNj5GrvXSQjnNcfScjcXtI1MLTAcTSaLENkrnajnjJkSjd1gp1GqdKWb5J
R9UBRnQQSVwcoTFlTOYBS2qNtZptFE/YYG0VPJML7d46FHq/rz0SbHNE0hbRi/iEqaar50CuKClX
PEFt3Z91d76n0r6nyv7lFlOQjfWlNCXzl/Eq4vU9IXKGALLXRI376YkLQriee0C9OJ32eI9uWzVc
+pr0tbodf4IEkjpa/xtiwkLnBN8wJmlPBT2O11Sv/tMK6x0baah61/eW/B9Jn/QwM8UdCZBad9p0
BSCa3JSyb5pKT6tWXRjHP8pGBK6t3bJhDLnJDih8N3Tslw4UsEuv3Qw77iz7bCxvFcJ4O9jv9TPu
JBmpWBzLCgrjnMaURbM6k810LrxtT3jE32QuXidSQ4EwGckLQr0oNmp6deL7MsE6zGSXutPeXEhc
sdp9QVx0uWgfJj6eBHySgMi8UQibczQDF7tIHIPzq525Vrf61vTLe+pRvcMmuRtlEUxzl/PQuR4Y
PetfCbLSk/Hgknq5sz2yl7L2gCR7nPPpMZcL5r05mHLmtw5aTjaN0DcNHqb+P3vSDpYwbslTH8Qn
OOXD3VghdJz4GnsaZg3j5zi3ZBNUhFqxGaE1Ln2afnrGeLRB+WS97Lya8IK8c0I2Kbw8qf6mlyFx
vaGNbWqK49NYzy9iMPZk3aGqTYTYsGjMnBPANestLTtyeN0r8z9EyebFbhg6zs4YtgbmMtdykYu6
s51Uh7IW7F5LnKNTehedEAXN3PxNy7jYmN9DzSh8owm2Uk7gV6cqsODHw5vymP5ZWErM4UzLiBxq
nVKbMfREw9mL+quptIvs5OvmMZ5cjbPFjM8WYp/hFzbTJ/s+XImJ9usCRyyirkLkGRQ6TDftZgn5
x3WAE5I6/kl4yxozNPCFbhQnYejodsaNC/Jg9PrRAAtuMTQQIXFeEXx6l3iLJdVPRF4GY2afE3eO
KuJU8nZGC0iimF+qVN3ztXzrTXGcEYQFqzeeNLifNm3IVu6DyIcTIsE5y9ob/g8mCAQqJua7JA9J
Z5M5BMEutdajcjWIOON1xdHAiUXZG1970RFLsgTDPEa6DvYP/EfcOQYd1iaDbsY9sNRqw96pvb1O
wVRwe+Taa1l0BwJb8G+4+8WlVWOMnGGN4DH/zB2PlvutX1heY5fy05FGpJT+e8SeOzXTJRm6PbnQ
vo5IrrTipZUZ3m3tslTAGx13j2PfG62O7Am6Es9IDkQ2O1PoSgMYzvUbZHK7bt4SzjHVaUFMOTJU
K60PHL9ZeS+DLO7uKEhuEA/PdIgNFgzBcANQ8jWW+0FKF18iGIcrT7mNOdB2lnA07F9T6b1RM/JV
UH6SUoR2iQOx+m5b7Tr0tMN529zdZv6t8KPmmgUvJo6loPfQ9JB7HNM+bQv6KXGTxxLnnZaRMgns
aJhdQP5FNEJ6DBIva2eGMrHgUagi2Gb/oySCHdH7EtcVfTVz+bk5riVBBV5zsWd8uykxkjioT2vP
c5Z4gvCU71i2R5c+hfhXHvvswEA60MYheNK1CbJds02fVQuqNmBqBc1YnPK3CxUx1forMGWoVutf
AypRc9QKwjedvAqVPb9I0/nwCnLGIYCVMgAy571ldEciwX2CeHcdDNFioqHpm7jMccytwL4wMobR
nC82gyJK2p8txkC8DHiqNDCPLBg1BhcWrkcMRDnDxAUQWotn3jpM1aSXGlg2pI6HxsvfPCAq5Jw6
Sgiha/vy1j0zeqas/1I2dEANoJNN56rr7sMqvvXeuiZMUIvWiRYyXtcKNFPWYI/WV4VJZsuaW5Zz
CpXbJ9HHBNDMHWTcQECjtneHDBcJWJuTGFgqaAzbPkDzixblvEEu3LsczP+ZD0MS2k1jx73q8KzT
3eHufPJiDnvNkVcXGrRp5Qogrj2pvIu1NCwF2PpjjGrX8LtmWc4lb17rZN13qXqThh5KqaLNbCKr
nxESCpS9PhoXhwmLxQFdPdAGnjSGgnHygqkdr7UhIB7gDnT72KwjZROpwc/slD7ZxzNyH92sS1pF
LvXdpkirp+BjE8G3IJ2hXHI2WSH8x3lzVySK9876EJp1xBtMRQFQY9UfaTdezRKk34A+HeeEvQ7q
p5bMj4wQdgAI5hOsrVi64rMlGkcbcOYYhMtWjXedeFqWguKHRMMSPqbhASGC76ibleGrbDzb2IBE
jPcV/XuUiINGfx3ZTiCT4mV2V16gPnCA25QlfbtwH6ofoO4bTNiEwNgWAPsWimq7MNX1Z84CDkS/
V+XJRSXtVvuicnQ9Ky8fZWf+rCwN+QepmwxclpqWyCZrNnCgOjehJ1FrEjnYP72uiPRog0kSByWT
17bP9+WcX7RuPLHFgye4uuTs9djYBtvX2X/bQLOpcclyB37J1AmYTO9Lj8vhaf8QFSwY83Ol7fWY
IIaVFaukf8dd8VrF1dX0vjV9wCSQWfvYjP2uL69e1fsQ9vvEmg+aB6MrWciJPZMnn9MiAZKMhxu4
y27ztIOylvfeqiJMoIEFd1emw76D8FlnuOHCSn9Qd/9kyRVphSBmeuni1SXlaq7DltDDwXOPHqz3
ADEzNf3bMI4kyVjXwl4uMzMFo1cvW7yercz2+3nBDiitDwRmJCsiRZsi+XAqNtcVlfUspPC//hiw
apFdf16L8pCR9vmMOhvi5YbSyiYU+YPo1DCX6WlioNplJcWUy/YfWJE1Jk23OxZNTtB+eZpNXOMK
MwkRqBeutL/PgFNSk/5gsbjkWYkHbsWDLJtlb0hIK9M72kQoWKTtiYVzbsSP6TEcf5pljM0njf/K
/mcGXs3NavBMFFheNAHSaqIG54L81OxV1XT5ePPjethvZG2wNPDeZ8QkrV5Ubs6ZF/qzszffxa1m
FtJfHePTNFo/pYahdnnryC+o9eXeE+enIBazvPw7rMul0u2HsnGoEK0OYEdG4LYfHSNoDAnSRFC6
AscrtPpeuYStPY0X+rBbl+qQS+4Okb2XDcg5WUOkz3zMXvyaj8VJeRa/LfkL+HZiz/p2Nt7lZctf
4AmZbY0nBIqDPThRsWHYt56v5bZlpJCPD6teo3xaL2XXnhIqlwkrA99jpMiPhnTxV2WentkMG6jf
krIKjfRlsr9+FhOhvjNrKtwEPcG8Lc8uDWJ59tQXODhGRaIf+BwXlDCt34jQXLCIDL9tTTs2IuV8
S47D2mCYak+83UGzkNyhJA4tLGzaitikkJbBsg0jvecaKeLyH7JAhGT7UYEYG+geg/qfo/NYjlSJ
gugXEYEtYCu19/JmQ0gjCVtA4Qr4+nd4s9dMTwuqrsk8af2SmMD9QM/V1G+z51wZ+0DLRSHFFqYk
JafjrYzn4SwHsiQHpvVxyMlkl+aW9Ss4oZDHZhGDTJsM8rSpAphq6jcRKfbG/ii8ct/z7sejuQ5B
/4RYe+euehor64GVDTVVcRdZ0P5aDJdVcy/KnqsyhIFgvxSyv+U5Tommh5+JLFVxAvtlcCMZYJUH
/cbOoE6YGQVkBbzYZ0JJrrt09swe4AIVlBRfwZDux+p9LvzvCYsgsTsoQYvPkHLKcPjYTvxqE9va
YanA/LEdpmzL7vtUxoyaYOCbLbK/OUINOxWPi85D1BK5Xn5CivmQmuPJ4h7Mkmpj8M7nulpp3zlY
4KV0NG+GoOOrDBdXGfzXKlgDytrN1bwxlfeMgHWLoeNuluU+rZLPkjV9N3f/4ImitIaI1tTstcS6
drtT1Pv1SlSYiUvIfsmoxhNiusUI8DDm1qZK62vYdbjmYBximUba8dISmVC16SFrcR8FxOoI+JFT
uMlyfwVd4bk2nAPS2tXQlpu5Qe6K3ACloKC7xUUPj5U44VMTGa9lJkBJcH4ExPlYDPeLbtz1nXft
UBKUmXOIoO9x4mIWdjHKIjlEhoh3DDEcwsU1KlfWx/Z5QHReqh7smPcbBd2zlauVFwE37vn+5hw1
C2tbyixnMMHLMkK0RX3I8uHNSH0KNUVASr8t5LxyHBdlfbiPC1jYrlxXjuAewLkiJx/HW804r12T
VMOex7hXVrhrXHedoNQxaA4Lc0JLEAKSANbIeWGyUk0g5MKlPyF+WfHzy9gddE5q3wtWmQRH7JNJ
3tihnNHD3iOfWJkOyqJwrhFetc1Wee2O2cGqBwoT187ZaCcOjmDbwf2ymP5GvbFKW43reVixBKju
QvhLvW/sq2x53ORDRzZFGTu3NHXfi9GhY+JRrLpd18r1QmZLmuy5Qh4BTAYBRUtXUK5Cn1uklPxG
p3NEAMAg1JPfGmcASeRV+Hul239Oj7Vy9G2Enr3zZxYMX1te/8HLyROwKJnqrctak8gDXAsQUXuF
z8g/+MzKDTfasPfcgF87g224G5FWVHLcl1X011n+fipifPUZBV/v30lTnVPUpgmWGTs27y1gwFMg
N6ptKJztgydo4xpuuiSbbr3ZrFm2vDLVpL1Ae4ibjpSrG7Pzd9WJh6myoKzCVZ+i3dC7GyACbEmT
tRfQsoN4Kpx253f2xcRoCn43W/ucnobRPDatWFMYXQMEzWUpz5qizkSnUCnzNUAGo2dMFml7szrz
ijnj1DUNIlv7YXktA8/AauQBWkA32DergpsHOtiTjSIzBi7EK4vqEoYTtmbKWkSdOIJKhtVmx1tD
I1fU2YO0idyeB5ZmEQMv1//Co1ks3umtiVQYwRxak2rLVXIZFQFirRO9EZ6xanzzHuvEeswHUBtw
ihgpO+zSTfIVcD/cimy8KM+9p1/bs4+52dTgiuLV8/aWHTASJ/IW/5LvjDcIyhzLmnUOnCBWDPY0
UuYle6B8b0ONwzccnwqIeD6Yr9ThcghmDOfWJkQwPrfO1uriPXqUG8cytLlpXKE3WsEDpzVBq9uY
WDKT18iu+03Q5tzjzP0Tg+AfieDWa03yg7rjPNbn2jK/VJ38Gtp7dU3vc1rMMdk8f2Rze+WNw600
1BU28u4wATtrYZaAwt1VcmK9ZT1Y3GNtBccIewYRUYfEmt85Wf8ZvXHuhvE8a2J9wdmjA8UDZfdP
iPffQi/dmBCWkR1QqBX991i7/8omP2lj+PNj+8Ergr0xSTzy1XtqUiGgTHvS/XBMZHd25+FoiVQi
qyRuLCDvTYc8Pp5zNAOmIMApYecvGhaj6Rcv84TLvg7I2THOKmMHK4eb0WYvo2YQ4Gf6yIZV3Gk3
RQdAE8zI2ZnjtcHU1xjkuUudhwnJWw6LxZHTrcvRwcRFcPPz6kPUNffQDN6IGclo64Mi/sIMwahY
zNnBSOzNhsQB3V4KMfKAgEXu7UWzXozYs6t1YCPoHEbW7mS/payXaudB25hmwDrfwZ05D8zOU4WQ
3Ax2UT0xrw/LIwxY4km8M/yqvQ/8v7fGHGE03ejYYIJsxady+4xV4gnLl1PNByeYgEZwraRxsyIj
4gWX6U5ZrL1dRCJBYnx3KRMosCNsI5/oA9Zgca5dGjMCpNpJ3cV0GPKJKmvbYn9ytctqtLCOBluA
SdL8z2hBSFV6tyo4xmIEueydCqAR7my+N2raAfwVB20mDIZm48XU0a/bx2+NDXA6C+zXUoYvpT/+
lkLvh1Ify9Z8rEuiFLSdbRBGXMPc3Np2Dl8CEprWe6sheiAbTBZJ1WPCKL9lhcYKr0guPc/SqUem
y1nOPttO2WjYAxVsmhKmw568v/pOFO8BB9lM6kexqlN85J2Mj01fUM+SCdOX4u9/KV2LgMoPy2sU
AuzT/cuk22NqTE8x+5i+gFDQAduTY/VjsVC1TGD70bTPo4WNYu5slV8gR68SkJ42DjGpWTWC5IRy
lvfPOms2k2ls+mn4IKHkK5EeZt98D8f3OJlwNykMVeLsVSVRtHg32jEkBYhL8vLiob4F2pntS2Ir
upmGdbSJQloSlRjLRfu2Gk5t0t56P/4JlEjv6jpchyL4F6XocvyRNhyiFxLcV9PH2Wh5CerY6upk
6tVxAd636kn5AVa46D21x+dR65Qbs3kac/Oc1iYjUnD5ZmfXqxlgGYuk+jgO7nOM6cVLx89YwgDC
isOaJsDrLXYatce96ix575viHkx6spqGgUAnAgbGArVy2TTgzRYmz3jqwuqvKCCYtOOhj9NjYqJ3
m8rNxJUcdsbXSCtYtXOLVLn97Kk60QvEfxxhz3qyD7K2kQ4TX8dN0ktm4Np5qUf42YbzbUWI2wXg
kSa3dr6O38PBMJlu2VckhKexSB+Mylp3PbNPu2d6Pj0mUEsIk9o2TXdJ8VDg1jhgonyZPH/LnIM2
QTIctqxwj9AULKrB0Mnc516+FiYNBBhYFLrTU4c3NSB75Q4GO/PRPPlg+HJWrXMNsH4NAwpJxSco
5vkHteCzRV5rwiKEZKpfIa1LoI1r33Qbv0y+FFbcmI25kwA0QdR5I/HvObIZV5VAjTjpLEx9PWoZ
Flw/9FGU4oq1pZddiqn/rARGkcrjdOF6A3eA5TfJV+j8FkDlMW3FDQHNDbokyhbwVqQwrJTgmnbo
GGNrQvujec5TohFTxP9es4l850H2ZAPMiAAyv36Z3KJGWoYmBuLpXT4MR10M19kRJ5JcD/jBP2rh
fgZ9cwC5ipAQ+EyCLTliyBp08cWJy9dQQW3qMZTZdnF0BOTIEL1XM6tnO+830Qh8Ms1ffSqayDex
5nTggzufQZR30QO63wSDgOno76gz5Z3jcHxS02wQsl+lO9/bFutDnrveNjc6aG756PxAFztYZvXo
Bd0LIt+l14ScXIwgaKr1PKmdUQmo0t1LL/M3D59ZkTOLn1PzVDVBDJ2ttLly1aJozc5xmz/Bfz+P
htwwS371vHCBkZG3gCBY5OavGOfvGBgEqI+fasKp2WMkCODM2sYKwSj+/Dx/nTVUvBnNBoqlGwP+
DaPPlaVQkuQDq9ve/wNePN91rvtuW2obpJTSNWNCDFOc5D1Iy4Wg1TnNv7Gu3tLa3YxQy5l576fB
OpTZuGtyCrSCzLcAGOgI3oNdhP8l5JJnwqTcnZ/n3ngRC0gDqtiVZEtGZcYxAsCK2HZTuISegL/F
mkthGJHOTqaIjO1HmxONvKp8NU39X6idY+IqbiL/oyEn8L6Om2/E4czCSv/FL9tD6yFpbaFB5CyL
aVvKbWgjAdYKqQIb7oxi4tTXjLJte4Ibk6abocD6IJYJCIunV4JFn2Q1HR0p3vBSfwRte8YCBLiZ
ABKd08DaVvQ0yWo9dAIraZl/mz1psKIg+8QaqQfzkPHM1NC3SIRexUNUIiK0ZPDObOANMbqL58RA
/8gyZ3SO8RAdqwZ9RplcSlkeoxhPB5cY8ltxqOZqDwRqNyfUoKI4kl2Kvrtt0R+6aBPGYnzAZHJU
SvRk4uiLT96f2yDo0PU7Op6Tjamxd+f3Pvdfx9I8NzErM8Okppd61cvinDAlt8WE8M/LVz71Iko/
e5fFM7CCULynfX+ek4LVeuv9NJMAQAFeQQzV15RWf5NyADVSK018EKhsRKgB/Qa5szV9fL8h4Mss
x8Qwzj2CsOxfLfp9Pxcn3Nb37JNuzhR9Dm75OvTdMevqpzIk/A6+5f2cSElQhwH+xB24tczHyPDZ
9Ynnqi9e9eCsZtJq7urcflW+89qHTPYTZ4Wo9qlm4K4ygSQHgwymRDfAVSBWDOM+hW2+Ebz3AV22
OCLJeZt09+Am1otW/v00KPah7iXO47Pi2Mbykf6kHuhw25+22q7xmlqIi5z5p24idVdXkqgoRcyD
3ndZ8V0jr6vSBGyo9zzwurcQMrCTFAAHxu6LuezFQEDFlGeXGfoWlAPvC4GRfp++90HO1IFmmM7G
RTVkyOrmGIIzENPC2PnE9Ng8aVVRYfGGSpTMbEl18mTbDErdKX3pu+xzNklXZczyGRoOwmG2LHhT
/rpxYk+F1zf2fojhIhrXHXcYWB5yZT24YbqvOcSjVjwWfmFjxcera9v8n9mwbxMMRiJIcByrldvC
C0jt4NGqapD9Xf/Xe4hve28HyZUhZVu/mTbMc5cqWk7Oxcn5aLZiHpjTh3xCvJ4+Yruxr2nVNke7
EN0pLlx5D8Fr3GBL5afm9AITlxuH5YDhLgEV47cRyoPl2vuqrv4VpELcMSv+VsBp7gkMpG7MxGOl
rYOtgTk29pmCDNG93373lfnWePHNUsAQNOEndWTx20DsMallmkNlAAx1z8y3vZsz66vE1dUAZr9L
RfTSIK8790As+yFEzIC2qSXILG7R4w/R1Z6dBesDBY6/0Qq7BzRftDRVunbLCZX5fI+W4lwN2bue
vac8Yv5rYeO2cBKyz+ENzFggdeB5e/Jgxdh+CDe99oiJjdHYgxlctYazL/rm6mLsr9zkGGcEK6t+
2v0vb1Yh+T6E7h4ia3ybO2ltlBUcgZUAHYL2wD3an4kRZfdc169ALH/NNH4fh/EFKvED6UmQeuTS
NVjqFxnRO/iWdEuWpnO0rdR/MrVfnC3bvKC82Pt9YLzVfbGk9y1E+Cr9HkPGM8iioztdj0ceZCyu
InEPk4/rwtWcM8q7Bjb3mJVNh6bl5eLL5pQOUtM491rNa1rN4WRU1bkZrH2cBn9FzXSLpK11PwA4
nkZ0QRGgZz2PR3onAsvYAEcZK3LPzB+NHJ0KujyBwQ08/fvkmrvA7wAulFsm3C+zwmHT9MfAdn9l
yvSTcSnBHimBX4o+1ZywvyQwDsMKU9Lop7ciwALoV/aTs6hb86JkMaY1tD7rYA35aySQUE7qNE0l
prCa5ULnioRG0Ti3PZKOntaQ+dpWNt0X5M2t7zprrcyj7KIHCySpqZknSOMU+DhKgD1EboqJ0tkU
bUTThNs11u2dJRmGojIYxbDHVf3TCvwlclBbz4rBYsUSyW3qt/cVzmhvNo6itQ4sVkCzjFQUAcsR
KoXOw7YWe9WutFMc5OVqDhkatiPlQv4t/GBX1PMj67wT4nc0bBF1J7aoeii3devuc80CI41YE4Ro
gqvpFJOp4EIMl369wwGATQ44bUMRi5cs69K3mdqY115sOGkQbQ4n1iK3UU97h8YszcJ9aEBjQRMk
3b3nAath64ouR+zjjExItHc38vOuxLhhALPLj8w2roQr1/deTFrUPHxMtv9sTA24EHZ2PdK73LR3
C5sgN+LfJS3T9fRL3ycrl9i9yQGiYBgtbk290lVwCUDxHYBgUldG9sZ0/GBF0/+bj8pArde0iPqC
bU2UJ4qXvxiUdGK7Z9erSmApNKxMCBA5M6gPQi/7Rd4VbrOidPYhaN/rGGDSzULl3vv8wgA0hYjC
ylMv/OLODDwiesrLOJnfQ4SCqZistXbkb1FZewfQgfQYvtjRV95ANq8ByPJoo7QPvWc6UE42Jpqj
P3w3WcPzns6PWcE+OO7wXbk1Ml09InMJLBgyiYHHgMBxyGhF91zZA0mAmjK+ycgD8GH9MbVj3OHW
yVG7He+MwsezjHmHWMGVLqEP5ConxiiFziDFE1ziS4NfXEzMZqZ0Gd+bGHbZttz3OBuwWoDIQ7V2
Hu3hbJryn2UIMpeEe5QtdReuPE9ll952r5WXvM/8QwLIA9IVuMAdHqCgM/0TVA6cA+gMV96CgG3k
E/Jstqws0VLYonUwHysvJjYjzjCFQBkynwWJOD/ebLPtpSZUT22AloWknVGdDCgIZDqwq0CYZ9yn
U1juK1Axr140PZU1ruLMdY21mYjv0FLAJoKkvFMugC01Kg/bbEFpOMCfjSvzNUwNUPweame/ZNuD
sLUv2Ou1sSkWnkm6DScbWVbORKc2INXQlnYr0ct65WsctNrE7JB11gdxwTBeqcT3EzKJHJSchiJj
ZOUZUCDDmTmKbm2OUALikgPQLagOpZHZrLDaBockojVduiFi3ua3tFwmIm6g9w012b0KIPZC5DMP
pTumr2UEK8BwMmOfc8Bspeb37kLt3Vtjjby6ZeFbBGI+o/ZPCLxEctfMNa1cxn6n/7/FkQ2hQ+wB
ApskApFWao+xOdm4cd8iwMCTFOYgGfupy1ZGLUmh8xz2lASzEY5RsTwZJ4ndvg6SF9OLx3tChpas
FgqVvkE/oTJw52SORyvXkhnscQkt34Vw54H4Bjwjmm1TUxuGAcY8Wht708CCfapV0G71RJVPxBXm
pqbwL8LJbmX9MIVVxV7K0OF1DFuTB4nWPPWk8RaOunizo9q4pvhDL1Zh9iflGXLXJ4v0fSAjJldj
9hT1ifkKhLW7B/yb4W/vC5BJXOhggkIApXXOWRFnhGzICTuJMUXMP3LPF7fKQyBfGSHB0VTCh8aF
ZniHFHH6YxXMWjA0adt62MSXllX2KZD8QXLQFenZsepZ+2hTG1vDpSvmB9NAB+KUn1asH5qKcAc7
oZhYp63Jwmgi+mXbsgQwG0oixM0ktqlo7JjveOE5cwv3yG7cRjiQVU+uN43PWYEvVVcVXJK6/te3
CPCsoYrWgHWYnluwn1MTZTECqWE3uhVIyIjCusnG4G5yB5rdtgo/+Bd3IvcYSIF8CRMzx2gdp59W
buTkGGp/pxXOGIfkoHXDeYQKIn8LKpcjz4/fmxTFcavxAE3SyNZGnX4ZZJCMKaIQo97FzoDQl36H
7BsN8FWFiE9n60zDziRcgk/vbPfWBZQOClNihzf3TlBjrhIXOkiPEteHSKcYa0nklplrbkRg37wi
fnJc9hs2u0dLOgfkMy8AN37VFDcogoK1nRCJh7TrAxIi4/WyBPClsyf0V3tmJ5dRGpd+sN7nJrjV
Ym5XoijOvZddZ7UoO8yaXFADrlMx4z5Orhbsm5CnCC1msBtMrgiapCfPaUlCtviJNPUPzG2PKVi+
+ymBYdhDhWE/j1qIGxDMaE/gFIkMpHKkIIeNa+khHk9KJtPF9G1NLFGGEK5+M+vfpid6J5/jhWqU
/GuYXoeI7KnA8fEsGpsgAeGQ+awYfActihz6a0BmGQ1HdONgoHYzrhX+PmDAah2W/j/Lr38S1/Tv
leSj9CjKQ8GZXfLoqCy/DrreRVJMd3ZgHiBcLRGniGGNAowaUrE+YeEk3C3h9Iua/9Ja2C7QohLa
5p0BndBsS0CqTVq9VEQLr8zAP6uqgFtQeYhHXGwjToSDnkxuo0cl2bfGDmrIhQZKse6cV4NfowlP
Bfts2z0NTomeEQJZJciy8hzna5om2kBoUICbWUUxuOQ/a4/CWjqqq/SpZCNMnY7BXSSxbTTdh5fr
+q6aBJeQVfhrl7dzLV3oBdIeP12AEgpHnZ82rzW4JHxCE5IkgjQ6vXzEHRIDms/lpHCZJpWueJ5D
LGp9vlRkDU4PM8VAgqzjLnGaBzuEctnOOAstc6XD4LlIovwfgxoA1BiLkAaTe49wOSZ3DcoC0O7n
eVZcjSmxcZkbP/mD89d35iliTbmuDNc6ozkhEDSdj4HkUSNl+uCiNxUDZ4I/lJ9OHrzNrBXmoF/x
rp3QvoJ3dWPW/IIIKQy+Rl/8m8N233fjQzOn1wginQ4BL5QjyDPmK0QEXy2bowmHCD46o3nokvAl
J37uTlj+E062/RBTm7PECTH5eBsbfIxv0tx02TtjvRcxYihm3qspmeOfSam17Ov3nDhLJDnxuTCb
3VQRhu1Oz43HHmuKPooqWHpQlPxODGLUqhFqVv5bgOCFd3MkjlVjYUzwG5D3Ca4rXGmZfSUJpu1m
rD5j08bfKpkRBf8clC54F72HLLbOdmEuylegRQj7M8deI0RAj+h/hhz7zdiAnXLlcxuN5LjTOt45
xHUIEAD+2H6mllyHGjq4iNAhy1I9lNwl6zquXkXYvU0B+eUjKtMEDVe2BDTjVD6mZXuDcUBQehce
iMF4GeuRyPvY/x7q5eiPkeH0FQUHffm7M9HXynwBWDcX34k/zcE8qQo8J03unR4DEGLNT5ANR9Nr
H5VRP5at90nI67bIEEeYJldwNov9iHJKk7yU+morErLFmqQhZ6iQ/lrjS8iHhEjC7L2qm3++hv5M
kvWQhE/EO3IqVbd4KG5wsHZeMZ1kDxsbIxbZttEPWjP20cg+2W8n95VkKqKHt0r7z4UNJklWLSoP
176FSfg7BrxCyDswAA0GO/1G3deVeu1am5NJBndSgjgVXflMbXKPthpASBOSNMe0VLeYm3T7PZj5
Vc0AwzVssJXhe0eeYAbeBDEF5QuAD741zUWAcnfTTO0fesp2X6tybc76XPvdAhunhEgBuzWW9+Qy
XRQ90hpbT68+9Sxpmpi2srdQWa+VDt6sSf8OwXzrFRsxWT9V4J1YQrLZnn26HZMJaax7BMGGx0PB
OAtUisEkFr245ZPwxvX25XjdT9MOnzoJLpbSF37g5BDgUATuAVYqI+V8ExKsW5S8h3lr7GUZ3Uoj
uYlRbBBW4ZyMiAB0UD/5jfusyZIKGnFKjCX8QzBgUxMs+oL1GYKtU+wk+6g1DkMzfKdoD5yRHrAL
8EoGeNo9YWQsSrozxHLkFu78WWN9V4baDyRjaFdm3LE+QmbKLo9o+SzhxCxRyqy8bLGXOIthhPAR
WRZMuiW/z2nJmMbuYsj8XOYB119BDG3qyhdS+NZqyi6KebLRDZfZYBPoJeJUOuawJdbRZ29kv3EI
sFvVs0kvGjMd1t89A61OeA+TwLWZYnVi8sql0fT6PeauHdvoNc3tp6BV90ERnmWox3VmcubFYUjy
BuxrCdTBQugVoQlskrzaVVXpggGdOW4XY2r5EYa028rU3SoL88/aiQHT1azAue7ZffftKUJyBDLl
kpngpVzLQ3PnFNsW1eG9MIEB+A1LzHkRfZqoK1O73k+LoyNwAU36MT37xDfGTVk95pLVmtUwIyir
It4NSb71JHeBHBBml2FDAPf0T1TJMS9ywsj906jkiThSMClO9zgQcW51oEcqDfMw0e8tDmVbQrAG
3H1g7QxUxM+/uaDPIppZjfQxSBhZbZAB/ctkFhMMEQYoZiDD6zEflyv1S0mYtNJ8qyaUWX7zGYTG
j994CPz9B7sjCHeUr4ZoHmqi6+4qR4F0dZbV3eScJ0YWjqTrirp3b1FyenMeroNGkqsgtmhb3kLb
hekAx2NaREsd/ivq8ZXdh2uReZg/eiBCI8nYncfrWNmg0+e96sNrATCT1D9sWFTnd1mLzJPI2jBl
+zIoAxlRGstFHbrygM20HttDpP6od1quBJfwi1znO1BoWz0n72mX35xmPuJvE/ftWP6m+A8MRc6Q
g8AuI1/XSlzUoeZjPDgE51Z4ctuBy5ZtsnYZ2LSzfbEVmkrMCmenaR/KkhjSSqecHo24morOxkgP
zOYuEdPLcQnVAuc+BaSfRbZm2O0Gn0ZkfjShPDaVQUIzqXtsmysaLMalbUtdY5OxNU3DCcfxZgZ6
43fE3VrSc5Y1zmtex9fCJjVNJ+ycdEN32nu/ePKfy6bWO99014p2wE3Fmzuw6QqC9DAk06s3xjcH
UzUrJ0DzVvsiEr3zrOkHF8u7TCHOhcL5N9JgEQAbACOeeGJrOqvC57TtbY32pTHJNKU3W9nSuRGt
QgiHT25FZM3jHc7PgzXlD46j57tkrD+WGf3Y569gP0mfnY6KFf6qYJxpDyEwP+aLKsAkY7tsRsbw
jKTff/PRQ/gB1XfYmCfR+nc1IRGDz2afLc+D4+lX8tnf2ZjtAg1Kx9aBBJxuoa8zffUtRf8odPo8
zF4DUtS3iJ9jH/ac5DVk5QHrpgp9d2vEaFoiZDGzd3QstPHUIfGuA4dZt/5a8DfgByAemFv+vuYt
Gu7Mwb3wTq7YpZqI6JivjP39gCZKRXFnrIQ12whKVSLfxjlr/yxjIUDkO5mkNCZoHB9HULr1YBIv
aLBJ7+5b14N9NJgOSTuRF19ioJx/KU/yHVDLl1CTfqjsAHmTDD/8KR9e55ztasfa7TyPfrVpBcsC
o7LrjevyUVr4iyjl0G1MU/BhGyPtBBUL9QE9HUCgNEs2lcRQ7bzZMoRWybnh/OkCB0Hh7VrwTFVW
3C+LdTMoDuShnxfDTk+6l4e4PfLGm4i7UzLPuyiygb8nY74fO4RyXY7y2kmOFEfnIpqPhhMtSUk7
x3ltW8o+ZFb07bgiJo36ST0loUsNhhed/nNfuQSd5d4hieZ/+BkPQsTPltWuOuAa1Eprf0KNMDgo
dheoE8HKPq6PGPKZi/6z5zCIoJ4R7odXCpSlH3NeGwA3SWEusqPDaBPb/sYMnZvAhOUigwBovSoq
+yTJGxg9Bd+z2tpeeTas+iMGEQFa6WgDzi0kYRS9+x4qZ4nNuIOH+aMz4wbs4jAa7cYti6OLIhDJ
yHFuAf1kRkCw10zKCdrSmhB7GBbmGPIND4CXig1zEsRk6RrO8zGAQRR4pIVjQqbI/DK47z3UU6kS
j6qXh6RJD0iW1zOUXkEQkBqalRY8OKNTM6bCLl1Xu54QISMng0ykcPh55LPeXeH+OARh+tyVId8v
khwgPn3df6rE29bgy13w8EWI7aDYe2zjGh3tB22vWcbt3P45z4pTACgPkPfGK7x9SwpYaOSnxid5
oGN+q5ELBLJ7JJZ0xfZ4ZeYBz8w08zXa54K82gDD1Cwwk0zg7Chl0Qb9jY7YhJkF64t5u0yJUms7
tiTJlXhVfADmV5HEZzv0SAcPv3MveskC9ysagOHwNKCSrI/C7s5NJwjIzB8DHXr3gRNFH7FBN91h
yVwJJk6roTbUGpcr4Hs5G1sTMsE9At/i4rh+e05yEwp5bb87Q/erUlD51vI5U4G2K9VIYFjB6q5c
6RxfGYqwsC8vw1AQC2GfEWe4TDd4ztJtR6i4a91yolWlQc2fD+1j4IDhSjzwA5l1X0ZxdfUt9nQy
VQxNzAoeifeDfxZJ6MRTjBDqj4CMDZqfm2+R/2rHKMqszZiSfhu0L80c8VQtfvd4Yw4aQIq987p2
75QxVJFY7GYs65CYt1llH+3Y35JzDjSse1++MWLKXiIzPob9uMnzhgSbErwqcg2C4eLT5A87ps1M
puhBWYmzXarw3BH+aWfnIQ4YLxJh3eAyaiwkzhHZwQlbw6G9IDxEbSp3ihavC4OzMlneaKd+Falg
YCI+2N+fPT0vk5TghzZskzfo0eIY7qSoanCg7rWL68/ebVcJrej9ULgPwkVsUuMvJBSr+rIM6XKB
4+uARkGqzwTn00oR31dF/dq5wx+SL6ypPENOJD+92LkyxXpWDbvsipG8la/aqdzHatihH0FKSeSP
dF5CFxZ3i8QCiNauWJKDutw4TD14hV7Se/P1UPBrZIC5vgaakLko3QBigvdlk6qQZbei7RheNeNj
O9c7jZfuXkU50MscUkz/prvx5jf+vlMhmSPGkzm75Jh99tmMEUFdfV+9uso7iBIza088We2QguZs
scTruyImflTYN3wAqG5pftjxzKVzdZJ837tgrUQY4YpO5LrvoiMtEFEw5hr/xSEl5rhrjM9mcefi
aOKl/Vebw6qwW/jBqB9JKWpv3hQ8hnkAC6ULXvqxiVHO5U8Mb9A5LvxBLpt9qRZshvkXSKhzojrG
zOWZcyiORfhPp7bI10Mjr7FJDz5JpCbJZQD3ZMKmy6aK7VG5WiiY/NZ/s7AG/wHBoBTHNlK0T8Gv
oZrPSiXfImFlioooHi3e1uFW8bC1EdbkUO9kO3/Dw9+C1YflICjj8W7KUF0sEytv2ZIAB75DfgiF
PIeMdQNaDPc6aREuQlFrnU7+pqmzt3ECqO0gx02KVe8ZfGndrv6Po/NYbh1ZgugXIQKm4bY0oCdF
eWmDkLsN713j6+dgtjMv3kgUga7OyjypZbTZmk9mGfLd4r6TTCRycv/QMAfbQ3hoBgoMzax9GWYq
er3o5BTyN4oonGiIS0QQQbv4bHE1cgDvTBA3YpNWoXaEBVP+1XSRkQknupOksBiliUKIz4QqyK2F
L6Kyx62Bch/285pxn7VDz5zAZNM6P9hGD9JXRzNj4Jyr71RRMUJ+ONWpB6zcow1dTzfUjnfjeyeI
H8l2Z7fRQaPyVmC6iYf4u+gh18P36UEWOt6wS+F7sNNbDwMvQrcJGDZweMOuthuE2uHuMCvkeFjQ
udeO1tNjMjxXabSDn7W4YJ9zt9DosGZ3ElrBxBpe17mLaEkwqeLRbe0D+axdSAlXa9LeIK2nfnaf
rc5+UV57EENzHJLhITO4oScmVFUAI5a84vyq1vjDsAVZZxrilqa/lfIcxcsHIHUXPWsZ6AsD56+a
x71Jqls65LEMawbcUDXfttnscKycWJattcUYDS/CSh8jan6duXvgYQ+8IruqOrkNoTzPM7J0NqUQ
KjJ8vgO84OK3F+m95fWYpPEuS82fMXF2RVaeDWDrBqFuNw5JglnFTfrGvzyqthFM8Wz2nx0j2unt
+J2M9duQ9s/C6/5sMbBGS25Q3WAsyvJnSKzABGTP62/bUzafSVwbvhOoibIckHus6Is7tYkYQDsI
jthb0yHbqiJ6yWYXcgulD7RcjjrXDrAihiwWLhr71LiJv1oLV3KbaxfDnrgkcMlWWmJAn0k3phAn
2XoxKW5aRodfXqA7xykhIwAMo6BJzPmjwbmPY+KWGBnx4GZjFOXX4EMxc5XHwS2vyG+XCVSWx0Z+
in1yx6QChn4L0uCWZnwKyp4+IkaEoa1NBErmy55bc1shEmgsIuLE3eLxpOwCq74nnPcRQcKBO4+y
AOkr6m+1z9VudI6AAtY2eLAE3XQq4xcv+pgdf6/HNBsU7c1KrU1sFbu4RpG24Bpn5ZNlqKM0xiPj
5MvsWi8lrQ9hXx+k1mwt4kVu5lwWQl1uvQ+ex9Is3bZFSO2J2HuZfdUGJ6BJ5A8e8rpsk5m2cORB
x++/VeecsIuARk/bc6mLF2Df/wxqsUTUMpha+psF5Lyx8jv73muaGBihcpCcdlU9SOrztKG/xIpe
oRxzZ0vUVapdCU0rCY0LTX5BGc5X4SVAROV7zlNO7QL7RGZhi6uVK6gLEu62ddqdrPR1XymuT9MR
fPHJE9Y7q5Bj6TnftaQcpKJRr4ThoHn+qxizvabaNxFF99mpH/yqVIjzGswiTlRnpGp5LuxDhbwN
2v5Hd2lytE0c3slnC8lI05IzqGuMJj6OSPE7Q1RuFvdKCLXCprjPyl+9JWAWRvvWlxeNOqm2GqF0
qDwGJspRbIr62aXsrqaFOzfSZ/Z4VCSL90gzNmpXxBj2Mi5ebGexQ4CAAjtpxRR6dpeayCVOsIOX
0scT5QjXPKXSAww1Gj+lnr740YzP1Ly2/kCIqDuzcw5XjZNvapdtgufcXN96Srrwi+zHijnl0GFK
GZt/Ml8kIcqfXUWICqm/vifEHxXv4T7/LGFAOhgaana5OrEyb252WDDWTkuQEAcgUHAkZLVPR/HR
qyX3Payt+pei350pQCGTmhjq9uh3zaFy1bXpiCIpka9mFknDxDfWAz1YJ3iDAGknGUGZlq5LxyRc
y6dQqwsuYiY3mHW0VoY99AtFbLR7ksRkZd8dssIIXBa3WmojvuoXkVsbswWVRz9aNcHxpEKv0rdz
fkpLE/s8umhymKdnV7zbFpo2fNq44n/5mHj9uuigauA7jlvuPT3mP5s7s2GuNUlGK8Mt6aOBhs3B
zN2Nx79n6bore9KOPrCCHsCbCAb8HlbjbREWzm6aBLrWH5uYe3qx1JgmaD6SCCuQHyDFKnCWpkUg
QA47oW6JOGnmq673awU7x+6wOLvlZ0dFmt8PW4rcocqgVtB9G8l/bKpBu7wOXOc4xzf/BxkngmCm
2JtJgmmMfh36AzJKWDuzAE5RBSUavTMkK6v31tgCLyy211yM14NBmNE39g28SV+dAK8ERcl6OrE2
zvyaVEhmscGZZgdaVO6ELWEnNYeWVwHRC+IC8yZCj8ta62mAMRDCdRmBKth4zSx+gpp2M4zUwWCk
J8dPT6HRQcYK/Nzn/adTUQYLiVR4VLDmA0c2edYeuFOQkLpK5LacblGs2ASkV3Mi+C6Ij5FHLh+4
k9+ZGxeWKk4Xmy07eMICsIRkZ1sWG0WJmW7T+jDQQlQcGo4UjetrQjiX6HVKW2fxWRI5bnEITrRN
qPzse9mpnU8DxAidr5EHhh2x6KOYHa4KWDeAIyJZ8kqgMX6m7wVLlrGJFNVUIeDOYDYVbTxS9My2
tkdBqUcDaD+ap4wNOb52m7WT0wHaMxgkAZfamJ5CsL149wh1sRXIGjaLMqTIzbdyXH7sVFBUav1I
GHjcehZ8DVtlqDDNaJx6XRm7YUSZ8IyuOGrjmMNjI/hGSjyef8LIpDbOBIZGB220vBIlspZGuY/U
faSPCTCCS7UOfxmTbq/J+ik8ln1sbk6ujPl9+wvZ1T160lJ9g+MkesWJw220vQnQDwsPUzZcPvRy
Q9s9lYgRD9PyjbNPRRKMFSXwkbtNWg+2sP7ct9VLHFqEzVuiwekuwWo6VeDxRXaIo2nLQHduaZsZ
nRAmGQxOPHrQ8vVs4a9g3DNhyTJUVEonjyA4DSCZw75ORXz3KvNAUnaFgm1i0Z1wkA34dfh67Ngt
rsndBIa27+qTcnto0K+Dgl0KRKCguKm35L+SwqqeKQbG6GuDaZfpAqg+rCDcTGbREGmkONbrHh1h
b/ysDWJ1wcOz1qmbLNv6u8FsJ3O5N+CmQQYIH2uThyyvsIlSlon5ekPG/WjHw71N/5zZfpAtNjrC
t4jOcltF1t4xye0RUpURAwv+DlIxJ9cmrNDxPhjoIYXKLBL4TEm1Feb8YVPtVafuI2a4zdR8wn3d
aNxTLNkEdV3vfTH+jsy9LHypniMGriArIhalWMSEnpwSgFu+nt1M9B4XM6ODg9LT21Mb400AeMgv
dfAzD6JLs8X/tdaj+tFQ1Axn4z0jjpOS5NSrP9KfG6bZbUo+d5o9QuVPOS0YFHCj611snxMirk9V
Zu3GyN/FraLqooat0T9WnoF1gDLtKb0aVvPigrDigVzJ5QcgTcsGLsBtCofNgFnN7+82K4dKMZnr
SK3ZIUvzE+fkP5mKlU5ZqICAp+G4Ah15FlSIdGaym6aPhCLhMiZBXRePCVEYNnQ7LRKsH+t12w/f
AjpNBDE7Ygsp7AonEUgUFgk9krdN52fO/33X6Q9pM51NrTyBuVhxlQk6HSo/cmbPHdkFAMwJt067
/BwlI4bRZS1Vrbisrkdf/XhV8znJAXG/Am1Aei7ERaV77AbStVU8NXS6dYAuJ67fadxQJSr3iRl9
oS5suro4jahiJueUmyB00SjJy0/ALmnsj9j5VzIB48o5GDweWA6WQjKM8m918UmTxyqmStVa4hSy
2jrcF0zKn8gwUPOV0BfAMc4rH8R2kCV3b+IUT/EkxMXN98xraEV3kCb7eO72ss7WEvGOL8t71J5h
nO67CKVIy59i+qJ6zmefJURDrVRkgY9KLNTWeZXBYADXij5q07AAzy3RD0BE/ikfhqIGg3bmvT+r
A0jRVRd9mONjATS0n+WfDXFCdFhCkX+mlE8SsgS/TArS5yucHmynemsNQEWxtwlj43H2rtyNzQIP
WNcddJpANNd86/yRShLIZQLANfDDFtTeKNwbPV5XpKa9FbOtG7uXSUQbq+q2nd2stBi1apf0EO2s
+eJY4YOPjKQgFKbjeJuK4cKDRc0O37V+3MFkvSm8ZTXzo84bJxnPJW2dap42Fj3kfnPuHJAaJBMA
OQmtv0hK2wxoS522FB7b5MaXoaN6barqaHReEJV73QyhWU3HDgOAb6F1LQcabauYi8Bh6NsQk+E8
8qdTH6nRXyfLvQrB8t0DoWmJp94x/7xE7iSbHEwC65KzCUvAOs/UtmeN5DstLEFar8dD3FwjfNl6
89z/z9inq3GZmjgNLAILilA4VMxDE1JpnTz0vOFnN7wOoXHPGXZHemLEDC0i/Y1i+gPBPo5xtWVD
s1UUQzKXUc71V+lnxc9rzUBiaGZryUe48EItynr7JV1iAfm1q5zhM4x3VQP/rmrNDxb1wKdCjyI/
J4Ywm+TdGpimiRmFECT9c3XgcmQi/1bjHZBSeIp7JiLR+s3NEAMrE1TlV7OztK0NSGp5LeiHNvdY
g9CVxZXMwWrox/Wtp0jlQ+sVqo38VAYAnNlsiK6PCAT8B2nqJl4bQBfkuy58jaV3SodIlo8NBA+N
E6bzaw5uSZFG0ZHtcLQaI4xHh0CEO44+mE6zKX/HUusYUEj+oMWcfHAaavgdJBNAV53sms/ReVo8
UBgEd7Nm/pZOSpNNu/Hi8Y8Tc1M3b024RCcFoN14Q8PQG8BKsNHinmv/Ty1Yp9UeDYWA67TLqdkU
NL3obnNMGGfGEXaF4NtY/LCHJ0f5W9OMxoUg1Fv+NCTTZfrK4ZwIFcSe+x7RB59BFnShbE2I8AsD
KGO+UHg+JKGwWG0m/UiUDeq2v5OJuWEA4nLwHPqsafRs3ZXhLqujY5t3h6GeuHEv7dLHCoEoAapQ
N39G5V5M4zWpP4gibIWE4t1nQcbLLSwlezro7O3KZyjqBgqQ+y+DxvMWxzTaEpIHHS9cHc3hxQUz
57rOhw/V0fTpcWvnjb3s0FzowQmGjvpUkvhPlnkvz06d4bKF42+Fk7a2UAEaEz5rvm0xDvYNZnrq
BTW/eXPqa2GY+7zz77Hz0Rn/uoaQNg4PUGlRbD17ZHjdjlOIChiHWm40lSH1iQmfPfOnt4oXXApb
16TuiqL3TaW9JgWzikVL8LQosYw41bArQe06KXwxWGR5mT9MrQzk/IrmeAgLHmMPbpv/Ar0xKF2o
g2X3JXLS6G2FeGmHGLUpUMGuZ3Pzn3hG5rrlroHXzG02rVl+T9BLW73a0CKyyYdhOwAeRfhw2PTC
VVrrtIA6dr4pdXuZullbDccqeZddcoXFuB/p0TBVseXi/D0X033O5KuuiltVf7nGR2V+tm0bFBzu
GIEwf7b3LIww1N0GHgIboE5WD/98w7+PXR2MsYcWRoivWje2/eHX4QuVV6uU0acYya503gZs+R35
xBUUhfXGTksSOq7b50YLzzzYtFdRAU+1dYoDXDihs8X2e+8neRjQXWqnfOUJfPL4ahCTfpx073VE
tEd0OhkIPL2gVSIuAlOm70hrD86MjZ8EhuNC4NPMJ2dUJ41m39yquPM5pN31b0jxH/rMnBfN3/iQ
1yJk2Vq3B1BiV94lb7penON8upJEvQ3mm1N2Z/ysVwiB225wdnrfnFXf7EM/uaTAXmh9/Oghp5tA
MiULSwewzhT+xkz+ovAC33qZ/HQbjtZ2llGQsLgsl2Wc4P0LJd6zXmjZ2GjQGrVlP+dV8CsnNE7e
E18+ZXYVq6qZfboXvRtmt0nZBXAVwA0abSKHzo8YqxEZDmLDg6KJUAwvXmgEkdFvsdIHNQiMHBbD
hNV7sBd0OpuwiqAL4clZZY81HOp4RL1nz+nhN8tL9zlBffLQ7yftdUrnVzunxnnW9vyd7prlPNua
d2mJsQAVIsv8OJcmcjWGIkwOFDtjNESpapw/z382m596+KTuuOtefH5vF0VBAl93UV7IypCdnVeF
TtKpHfsNSu+uqk66+W1znRhy4PkkD3zm0JDjCvxMIOJmazS0xXn5v6o420SJ4875f6WZTe6xnh7L
FOt6KPDDSvQL3YSyoZ87uw3qXHskTHRrYGvOBDhz2Egu3wj5MxtMtm52iBhissjcZXGNOwyNbnbW
8EJ9ae86Vgy9oR/CRt+K7upQ19tZnH/Ixq7i8YZXYg/VsdR77NwO0cHpqBLKHLUU+jfXDzIRdpls
zKXCnsALT+FOlSy7k+iQijeMTAf1v5pvBRHsSNziMLH4j3fGr8Nxz1pmVSXNvplBS9jZNi3Kk72A
73jtFfMhdjNcAt6/pUIvaoRYcwfcmNZblLwRId4q0r+RgFqJqY6Z/jxrNG7H0aNb4urFcqWJe2Ml
98zBhAYRmDDfGpvSWuUjR9d40FX1K4n3+sl0dgvyqtwMN1nygP51KK38NHMv8hpirE37SJpuOzbx
awmifaQPQXFHbc9mccBtXFI7kU8+KMZbPZ2k2e7YsxyruqItRd8DraF1Qus+oPAf7ZQbS7/1O5sQ
JDRJ3NHnhjh2/q8u2HGLJ8V7Uamzmxyb4ZM11jCDzYHUiZoV44ha8PvTz9xw3Sr7B1tvt2j6ZG6i
3dz80rkdZJiYEts9jQvqaKSSucVrMlw77aEZPvyWKlUspv58jvqCuqkGuulIZep88CyY3OYOLb1m
h6md6Zbo+DSrkTWPkWxUH/Ht2Pf+OaUhXsDUiaMK43H2YTknK30d0unsh87Gr5pdZY67obrCSCXe
ZeC103eEQ4FGHgdSKeBJ2vxd+N1aMUUbOWMWsbnpl7j5aUwd+gMiGNLyLjO1V1548GrjLcHd4dC3
3rm8O4DmifA8yL8iQotcjkcXL/hOH+JtNou1b5WrcHrxeKT120ASzkW+i5NdjNaEhrGxPMZR75ql
PyaYO3z0G5ayK2L2u6I569q5sjejd2lmZpP86PKZ+Q85qD7jF9iKMG9z8qusR9m9kRDeVuxhIlb8
2fxkAQ3TTOdQYla2Q/rCXmzx2pfPtvGcTtqmMH7t6FbhCav8vdF8x4szUAzUPxOsC//lIBYbG3A0
nnGt280zOxx+KnKD68mjtcN58HFZCqXoq0bM4BK1iBdi8Nc+bXqsX1eRPDN4rwz9O2nei/Zf7Dxg
6WzqvRrwv5bP5YDcWl3y+rEw4ejzU6nXKf7JQ+PkUe0SlyS32uiSlfUDrrfnZOpf88rf5CEbOPlX
L3uvcNxZXJzSsr8W+ldk3RvKN1l3Er6ij1V/skrtWBkGcDvFpOf3fREwpaQPyVjhPZztV8dF5OaK
BqyVf1J16aOpR1cMzs6qoVMzz3ntdBXVB6UD3axCiXLoc99YUwmtqIE8QPgML31aSCYnWpRzMmmk
Tn4cym+3Ue5CVaq0MMDuqG09mm2vRYlo6emMEnmeWQd8RPmqznI9iHMn2jU1SmAJai6YHUVIzctL
ohhEYOufMp7jRRkM7QdtMNOfKRv/cOYUP2WFNZh+JucLlpUNZADCsE9fpxYzcBLLqn64LVH85QOT
9Arte5qyClwWYFsLcBsM/DkNiskl6PYxekdbP3kZdZ0TCEU4wCYLMnPK6NexNy0s/JFfOfIeplRu
HIJuc8zfCMNknr8U/LkscV1aafAb0x+aHoXpLcnGbcLIqYOHahYfg2p3aeqRg9Nui+jWprfW8C4G
vjVLE3TmPJKBpJwMEYuwdmoU56Gk4ybNiKcxM5PRafOb1XpBof2WyBMNukFr38b/7yunWn2q4RMr
0nqAB1tMLKwIeXcN+nCK92VKl0AGPb7hb4li5jBHj0wHlC1zPG8qeoZaxEBArtRXb8RMsoEvWUfd
fKj/1t17hcirYIe6gJuITQQt0JhG/sMWsG1q/9ylRAoLKIC5zoA1wRvjWAsX4C7P2MRr0u3NXSlC
lAPk5xQNvoniawT8dx7Q7SwsF2oKZo8qWZqqNRqpJ8LYZUl8t0WDxGMXqe4BNBmno1fttFxd6Hc6
xIrpnMul7U07NmWHHM3/eR6s/EId5q3zp2+83/PR0wS81+bHkfUtAonHfnSv6fqwMpP8YDfUQpSg
0oXI+KOKRz62P+FQ4WWo7pAPbbey3fraYSFJRckrPTd37ZS/T7Hzak2UhlQhgB5CsLXxHre84VLT
Jz9rv8yTRdyElpNIHhNnOuqtczShTnLUeGfLw/fczSx/S+MroyOg1cV+tOqt4dbw97kJTOlP3NBP
M7hMJfP8neTe2Rb+v96cAL8WODRg/ODcUiRGBP0dYi8s69cpCxifOEdYJJnDk94SgsM2m8c6s+SC
8xAxZczlN9LDzdC0/QxWBW/8X6crRKg2epu5o2vjvBOkFtpeD4a6XNy1tH8MP8pLiO4PjxW7YJLe
69gycLKFbzhTggnhSo/HN8Lo31YMcDRh/ChHKCkze0ajeXVsnsGOnmPc2d9CyHtnao9cGze23V1K
JQNP6A8obybfPhCvkeAaWwn3vcpcOOTeSW/I23ExQmEDK5KdZss41kb76U0Wt05z7xXdCwNvYJN7
T2jxUMmeJOW1EVRI2tTDDfE1L2dY3DhaDLzbfELgqiIFJhUAkIVlO9HXGU0h1VL0B0g60EZQg/27
6cGbktO20purnPgMXQf1hCOfj842NSgs0dYZX10H/VCzXgaknw6iQ9aWp5F2lVo9Rz21lQs02sAd
t4itBqUPXcT7Ofe5Y2PqqmmeboyL5sXBPBNlZCzKdEjSETQ91t3UxuyFRy8vOXV25UtF674TOaNd
uZ5keqlNhLlKI5ggau9vmcM94ieOavZlIQP43E+dueQu3sti/kvgTpUhjYB4+SpRvCte9GKucXVX
ZPJrRnYZJINJ8yDRqZr7rYEciXsd2fI46Ma7VOT/c+OxG8OzK/og98OnpOZ2YHOcc8Gfxg/L8k6x
tE4+MLpcGLjElH8yO7Gr9WSb1M5TN9vsipCUKnYURn7wxMhmdppPcUU5dIe2XJrEy+bNXIAhsJPm
VoIh9GeXg2Va4aLam3QtAS/D2U/RgduCQDY2jNt4Q+g768ChDs3FhNYzlTYXOHe9jIiqhc7awk0P
23LH8bLNTSTFUTqnkFUSL0P5E0XJKdd+ulyxVOkfOqpHfDRTQ33rrXGJhhAyynAZxRsbLlJS4051
0VdsWicvND+HNttxi+VOgbm//R3AEwcwnrazKT7FGD9aoGc1arUdfSbIBuooN7JA9vRsR3n5rKzs
XRFJH7slI0Mpd11WG7ZG1Ju5lHXSoJiyPqsHGAM4fJvFwziN+46xjTTB6xxDioMnP9qcWMg2VLRQ
yJVi71UbLsGw1Y2tRbHMUPmBMOmLjIBkyTedGiZ26wgbw7fP4+5axYmXxCHB86Kn0JuN6MXkybWN
9mLRM8Mpgkq66mnQ1EHlAUQ59lS0uGkG1Jh7hrkMxuO90mgtCbNt5cgTTpCL8B5GWV7oit5Yaf3q
aN6xGOgw0lwupRXq7QRvSTt0lhGEOth26NMYaCXenX5fzlyRvfmcWNFvP9NimrdvE4YFUrer2TCo
b2pe4PMQt5b/csc+UFtIoFCgOidbWcs7yZpHsh+Pc518hdRoVeCRJ/UXo12QUwUdmxylRE+Cu43b
EDx1vu57VqzZb2tQs4UD20AVQSAkN2jfgfnALuDpylm+iRYOLj3j2uTupC2P0ciyAegKlZe/Xux+
Fy6DfkLgasBlgT4WruM8u9r6k0epqAfAuxq6rcvvJEaqZi2Ar4U65SZXCbc9SCvbG9ZwsxxtKzh+
s87bR9mHNgPb1kreNwp3kbkWnk3dz7SnFObQOzmSkvu9dD4okNawW8hCecA94wv0gp8I64EAf1NZ
4XFe0gC11q9h2pxQGoG0m4eosBEa/1m0WKTMIC7KBQ5QXjrzvPFs/8c0h7fIeG6ndK9Fz0YxIgN1
m8bwbwDlH0Vd/I4+cArUDQoHq+9YmCfVqP0sp1Nejn+5F37/r1Qa3VNmaJtmtPf4fshu+tQRMeRk
aPNSvOQZewnuluGA9qiDQ5VLqr6ADTC+uWzWq8TBVo+fofOQFDpKJUx/q4B9el1MhyfafeQdCqfY
Dw5lHgMzuQDP1RmPCntdyWgyptFd2IQFcU21eGR9zLeTpt+zLvwM6aitff3Boj9gaiOWsn2/BWfI
0CyufLJU3dgLAn4lNYI8DnuZuMN8h8hmUF0mC/xGKSGFPluSkbTU/Euz5lfTIWUl3anSuqBuMIhK
eiQsvsEhoXISI/uWFlWNaC9lY5vJKveSi11f5fyULDqG5DhMd5hcxxGEFpFxi/AuvqFtTOkhPu0N
xfa3hiqRmOYt06RMPMrOMXVLHQQdK6/VqqlJ6njRWkqQr8q784XaWSWVXU4b0D+1xSH+UhsW+r/E
l74A9Uk9hujduYknidfn0idDp0Ay98+s33m4zXWl4peBhQi9MfsYxoROKijhhFMdqBFh0yvEdY+V
rAUrqC+0Q2F0eCIeUqfHLCXkbcq6o8zqNQbSiyzF1hvaW4p4m2ZuUFAw0bGebJP4OjHT9mSDHC1i
ZJxPIVPqIv/TmfWU0VvcjPK17Mmop4M6j2YKckW7WsWwpdGiBaeRtHwzyJbwhtfcZ71ljgfHd08T
WF5+wq+gjjPBVRk5+2aYP8B/0ikUXWyXQAZ4284VlxHPfYIebZTWPeTgDv1wNy4k1eHqR5QjEELQ
ErHtyodeA3xskK/VF0cXtBjVtH+pHC6Jj5bQcQ7COOEGHIKBo2E2I2oaFXdbaMcZFNdKW0iHsAsZ
iEDzIcwuLcIxfWUKR2lKb2b+5VbdPjLsYwiuJ8lZo8wEQaulwsIG3hzeBkJm6Uzcyki6gy+yjfDm
S6S03Wjmt5p2Fz8ekZLpKLLApSV4uMPZupFWec4a+tuM8lpN/9wu2+riHtWAiYguegKlfMCk4H6l
nThHXPwSrOylTptkQ2txPRzy3A5yEMsq/XEnYmiRHmRKvMYeuDi4U9j8WARzw0i0N3yBTyH7IC+2
ny0Lv5mlvXRTFLh+dR1s46Y7BEm9D+yN13EeUHwim/ELshMRNLUZW06+uXmKE2qLVcyphg6PMzSK
eeG5eECcoXmTOSs/hZV13fOCRjeTlyKOwastTXPRBYfAOtS4qlDzVVJYXlYh0ELjXo/FWZHcV6Ll
XfjaKMRrrKt0VGG0Z5FD6FTPwrVnLgM7hwN+Dg1hg9caS++9sn7NWK1zPqzeZrloE95bNqA2+TOL
DQTArtWQJ4HpDkdjtM+1Pp8Bze6szL9OBJ4dz2a4cfieTAKkqasj3ohtDmcOzMwRpP9uImqNIRFj
WU2N0HhM3SJoq3jb6PGbXU2vegVy0OZzoJiNq7DBsykfO9rSe/3eJB/2yNbYf5MIm8ppTmViPFad
LViAOE+hUZFuMMKvsYGx487da4o+HuJOMXPgFTOmx12U5eUr1CEUGkd/N4f4wSSwt8LR9dv6UYzK
S715WnTXTIT7HNIAA/l5bpuLUI4Pqk/fluV4ymf2aiSoVnr0wvWcrQE5Ym7inoPRs60eY2EdKgEN
BrlKd3Vo+Hy5M/eZ3D/mHTSEXlQXN9MePZ+uXZxZOrixNpMvyjVOlhluTYfEtaI3Vst4s9OHnvLP
eGlNXXHyVLZ3wLGHVV+z0YRZV1rLtjoJKo+4x2Lir2T26LIwn0rz4rHsHaovxYo/b2ZAAbRNNosD
F1lMqC07nH0kmAJN49Il1sWixRxkyXMZEpU3egdQT5uuRgIppWOcS35WqebAyTrQ07wJwuWrzDFW
tzXmrSmomEEqaqQ1/MuOIU7AXB4zHhDHz16ysGdSQ2rKXYaPaQrGVG3Stt+59Ry0rETqXPAM5PsR
2wj24aOM1U7Oxnev83Hrqlnr+ZcdyTfb9P5aU93DmPhvk26AUt9ABF3Jn56iJHoOIwl9XcPYWyFw
EMEvu4fWR3SUv1Jyq+zjN9fXOaj0R8sjORLyP5WB6xH1ntg10/lkZ40i/iDRL9wLLQgHv2K3GQ33
FmBeLbOD1wC5boziW/bRl1Rg72g0Wc21QT91AbsCAENGhz3Gvrgwv8DyfItpCFrTfxlydWoMPA9W
Dc1dhwtua18C+B9mjehjLIuX2DVPJOmBIXzlgAodxgtwHiz1/D3psQM8EKRt8nc8qCIUQcgpn3s9
RpllZ9/rL71st7ZlXgcPtCPu7FbD/Mz01o7lw9Dlt2ZJNozpk4hrTGrTWovz3TQ+squbAHvHWdBk
3DaJDzr4+qEra1kDz9/lIghcHYu9S+MCHgyGnTJLbq1WvLYjnm7TXZDXdQw3r2RNzNyCq+nWO8kd
4xaZEfy0qaODBKuGsw+AAOjYI8WXJ4+/VugYvy31aS0+X7sLV04EcXpgyR1b6bAn2mYiCo9fvTZ8
xF3/TY3mUYn6qYmYooeOza0x0hEAbM2ATFu6NG7oAwOeFZ4mI6N20HYpSXGulmKZ00/WJ9QbmBjp
uVwWRDCRvrwSD21UIWVGNVKMXL5xwoSvYmkaBQOAEKWMcdZK7yMC1Mm/Y2+4rN/sJYU7Y//CKEyt
j92R5Cjb78ShoXdpkROo9ilEMdlyhdbG6nnGcs5nJT4zN2o2HgFTfJrmS2nkN9Wnn1GnI7Jjm1tl
8PRnif1shGUlm4/Q88Gkh82n3fj+2jXtjZZ3eDbiYYW5VvDEGABDCKSB+TkBQH/H9ksLkgRaQl2W
v/PpqYC8aB5lO3I0+9AALT+59aU8+7526jztd4Q0tJHF/F2YgGB7lvp2m/9pfvnUhvafAgQys4qf
JLwNIfLPqXdomMuhe+c2qzxbI0xr5PCac5ubtJ1PZ0u1n5UNmRxneL/OAWdPzHeTKx4mp7pr/5F2
XkuSK0eafhUarwe20GJtZy8SiZSldeUNrFpBa42n3w/N2elsdE6Bdg7vyGZ3ZAQiPDzcf2EmHXcN
avVQz3DtmTjiQusHsPpq5NmJtLs40CYCRFEcOlHB9w9zxqlM4ORBtkM5S6HnHU4gE+C8KB4hFJ9Y
RrYOIvTegKyXNa/K1HtAjQWd4LTT9zF+GQDlwUO6vfE6qAKegiVLU94bfhe/tU1JtlxJ3kPe8An6
InzuzPq1wahRbSvtHdkQaYeayHeXMJqgugeWMoO9S0F8BMivJdKdgrst0ptXlobsX2PVb6htBmSk
cgptogLIrW1R2tyhaHAUBAoTeiIHYNpQ0TLL8ElNAfk0bjtsS7fmfOvg2wWpoRQ6Jkgq1iQ+psz+
w0fwIVSzLbKk13QrP5q8neoQKjKNmvmRuhRDxupHjlIC8079rwrtekmkXJ0TdNmY/PKJwpBWyGc1
Hr3LrhDea/g0Y0973sJLVkQWJ6bBumo0A+QFFyVIPfBTtNGRtyckv6ZKwduWWukPdH1C6rMV+KnJ
5KjXcc6tCvWqCDnCgzDkb9YgDetRM0uwqQFtroiKZe2qV6lkfcst1EKV5jEXMFRMVB4GMlwlwa18
LEPAjYwoexpDuy0tKC9eWx4pr1PoSc2jm9cAa8DQhEgNtqn25iJbCjD05JWIqovZU5OKO0lG6VGH
TWJT70LHwvqWBvqpNwrkmJXJhioOEwy+Wwiw1fMwFA8N7CAd6vQqqqo9otVonLbhEd+MiFeuCokZ
H9Rcv1JyDbHM4sjhP44NytNgmEsVbe6+uLHG4Wq0PC59FZfxWLjThB5Aeb7VTY/vFV5Xfn0MVLix
TZgdjCBEiTXehEq7b9IGOES1x5ZxPXpQPSQ12CQJkGM1OEr4XaEfQALub3ohWrcR11mC7IqNothN
brl39K+gLBmPWdRv4J/DjWixcWsQfMvr+E3UxI8mHr8SIVeUBRwl4veONYowoJjgMABXkrp3HfRF
4OtUYrnSqhBUFhQ3hJ4ayFilSnXN/NKDf9lJ3DOhi8Q1uqiZXl5FA61jt7VHMd32lWr3aP0hv3Gs
ZPmUjsGb5XpPLhlTDOHSFdCX1NmdtHUC6nrVs+fjr6GZ3zoVmr5QvjHnexHzEsq20IMjQ7Xh1NuI
PMNcwUEb3edrLVG/UGbbqn4PxlkIHoLAeFNgDUg5oApRh6qp5c+JNWWTxHSpPJgYtUiBwt0/whwY
5G8YO47Hqa7SYjZP5j/hf2jsGbEMhEtXXhI//Qilli4TaBqIKIjBP/kYfhgWiAn657impUe9Nu/d
MV/jVyyvpDD6kiasSuo+kil8cTPtCp1/R6uxiVZBnPAOVotkE9RwrHvUMUb/CvZBvhrz8TU1sNIB
KIuQq9MWsmGPseY5pk/rMqxe9fy6FsvDWDVPA+qRg2K98N2/9EH5VicBCjm8eIccE1bk/ISU97zF
1gQaCkYXe5ZxekOiHZEgKrsS3eTVczlG1hgi9dHsSq260RruqEDtqJsV2woLzKrSX0QpdQatPUYF
cTA2dk1DFJF8mQuDzr6fm+QQ8U2t6fuGqDFEw1sCpQ+K0G2daB+V0TyrEeLwovw1oVyUpOAthfIa
B8oTPp2POZAduW6/dppLjJIPAFbvEne4F8XuI2/1D6XPkUaqLafkROkGsH+9pIOeowoVDjBROdKT
Ax0+kYJMQiJ2GPkg+9FG6rHoxxux165bwXgLG0zBEsOuhtzRfF7j+NBhVEn5EaJMCpGtor/bpMoO
2bD32M1hb/Yk1UaYXuVW9NphoRHKpVNE4UMZoT1VwSNbm32Q2C4iaLaJ6ELFDrJrsPCrNqb3W1UH
VFp4BbALAZxtjWj8jlIXQkI12UnvuzeihEGPEF2j9LP1LNEgcbbgD46ItgWpdRj1Dh9Ga2/AdePh
Ie9S4uT3qPDbXW0Fb2aUu9ssdI0XobIyWxNLqCFSBaZ+zO5qV7oy0ApRfYv2Wx8wNTRfSm1XKOlB
U8d93zc3AHNvNQspNpVKED40VEO6J6lv3kWEv1T2FxF2UjM5KiYOH25yH/sat2a/wXXRGcf8GdrR
fWQJm0wXX5uoY1OViOUHnsADz9jWhfcUNQbY72JEPWn4GPwBTt9wm0rwSzI2Uh0ecNzYFAEhyqiA
adXaHR8CWZWHOpLvqYdcD9Ox77GhGpKj2Az3/N1TnTdPfZ44PgUgNsSrMqRrrdavcgOtOKFR7RhH
B1RhkSGGLVhn+rc2tJ7EtHhE8h6SJ+V0uWxusjR3Ut5mwSB8NCiXrgo9eqfOXEBzMm9zPyLeIPfh
6fVH15bPMskyugc3eDGRXPbBtYcDVT/V+0NtH08Xi0jPwsV4vIQOrArWqqCj7nfpnaWDjE5CdF5c
yKwrGBA/NDfHdbbUN1UG5XXws6tK9nmmIspn4mK6QjLzCHPafBFaF0evsu63asZh5UUCQnXAUVJ2
uRfbXITjIEKvk17VVAc55X3VxPEUJ+gqyiPyaKn0aIyBk3fh0ciGW9wFb0tdQVUNcKDCe84CqdSC
ftAldB5wd74rRPWLGYkynVa8NNNsoskbe71GGDlCIxbIj59Xe6WAkm5wBzctSFNjehaQ200b6D3K
/Lve7BGXhlZmQiTO4CSnUw/A7YanpEGw1tO3pgasIUHQUux46SYdts7AZ8vKvMIJ70auCrqpLkC8
5KeLFvRaarfurg61Ry2iKqb5HyDnwV3U1nUWDHQsTR2ww/RnpTfeNKhV5yil+FX71HHi4zbb+UJO
lgrnmq6FnWZWb+eGdVuF/X3QgNZ2VZk00/UA9RjivQb5NxVgTpbhR1TkN3psvqMNcSC/O/ihoawE
8PhN621DKV/LtLYM4EZJWL2pvA/QceVpEDz7iN/BYcJkkk78JFde19wsWgSoOhl52Ye3uofTlsaN
lNAQlitHtUo71IOtBZQ0C+BgajUEDjTRFTN+h9j30Kbo8HggVt2pXNfXgNsM77HBMJoLD0YimQHK
PRbJWMUt6Mm9I2Py6RtAPMbwGmK84yKZrum+YxbDVYuHo0bNPYLCB1NjX5jU4ovuNkc0kTvveYA3
I4yDo5j6BvjtruqbD/K1TcH9GcEiHCjdaGZ116f+k1gLJOzBK+/8Te7r3B6gwgtLuorS5OBCY1dS
+SAIyAkjFGFIgzOi7ecXOdgnmiSoGBHK1ehWccNNKVaH2OwfrYnbASCyVNoN2TiCJP6W65+WU3VN
S/HVdVVEVL2p/YEgORS7UUM83Whe0Ne7hiZwFdXYqGnZxuJjifHoBDJ9yQRhbygaCNAgOKk+eFL4
4U09An24wXthL0SoM/P3WjBHFredWMD7UVN4e7AhOmCZsMZ17Ergz1/3OrZ8GDvKHVeTUGwgmaKB
Qa6eh9lGRw+8ykasx9EaQZn6MATltRe3GypVdmyBVpZxAQ7Gq6J+kXlBFVLvWE3Bnu+vcjW641kD
ptir32qEzmM3A8H13TKTx3FE/TKJs7UxGigf0oQJ85eiMx3o5rz64vcUL0wyMmzlcIdFUnh0eRZG
1OwFfSM01Yvg6bcWrbU2MXdima4zhI9iA2sUdCVCRb0dpnusJYYZWnKjgBqvUHLlfY0ggJrTsSzh
X+kWT5526/sisicm3zTf1jmd0gjhrlaQvlaEfDd2t0Yo3+Vcc2UQ7rq4+PDN+ktbIJ2LKOlqgudx
e95mEtEGsH5ohPte97FDjhlBcKwxvhMSq7IVq7pWabNSf9kFsJKNwBJtD8UQUJ7KNnRVtJD5BBlC
Lgxw8MDdlhXktYyXuRGX4I3KN99qT7moEHUlkBsNsoIIxgggQ2mXXnM3IzEY3ikZBmCuQL0W1Z17
uDhoW9cNjJqKt4P0zUwghKD7iGHfmprsiyxxjKGoGaBf1RgJYRcMTAwcrNHiJ7ny7gKJ6k1EoaAK
fmhQ3lcBSGrkNq8TDbg/jZw+qcBuqhsVf/vEErbtZCqBCdLQU+f2TYck8xDCVly1sgvhAQJK1LUv
Qs85RbIOisCD5BXksSNHCGVkqQW45XbxS4sMDEU9+qD1i9gKT2Mg3EVYKFie+ZBp3UM4qI84W5K5
lzsJdTF6qz3E+oGfEFWgDzKIgSj2K/RzipeU/6IX1iau5XZtGMID+oFXPZ3YFao05doThhvZ8KdO
3h1eMTROsfuQ4xuDwchUqpuSNqUk4wTd9VLwGEnY8BZALWXtRRi8+iVD/2UlgQouNJB4teE+9CB6
mQqqbvgrC0aQ7rXUTdZJWm0SURSIPeFPGhbSmLVHsUpNd4ZiOWHZPOUg3wHfCMbtEAQ/LLa6KVtw
VQfz4PPUXUcKNlZN+EPpJIhdSnUF4xzxpoSOohCUcCVHW0NjnrCm3lGNwCCVr5eFe7LMK9lEGNLq
P/iizth4b6ZUGbhXBKJde/z1YnyEiYmOCM+pTaUh1j2ii1RaX3LQ9a2PVKggVY5XYpCaFX376MmF
/NprxmiLaiw/WEFCY7IQetAJ0mMqDZRuWr97lTz1Tq0GOhDuQxQUNwrmUZqnsRvotENBaKK95XXB
YyLVb0Pf3GvepAjrRjSBzLWZEZVxNWnRgWj9GL0iPXQSU/uSCAZrqezVTgLtbIpUiie7pwTRxjRM
nlWs3mXoIGxOT6CV6KF+bAzDbVQgN4bZGhbEqjzs27ZxN0k6Fh953+rPkZhG60IqvyGpufW5CdCN
GIKXtiiEu9EcT3VgOqaunnopvLNQxa8G7RllHLyCEr/4pqDz8M3tB7D8qdmNd2lcQwSmKym+RtTM
eUR1NZA0qfarDbYviraaqkEo7qZa/zUqGvLsDPByTSclAvxlahVSh2aePAhGJ4BVNFuv2Q9RDx3M
HfW7ZsDRowoFCEMGtlk08bueEFOODbo5YvdSFJGHEI8V8QI1oxjDSlRmk/SQlZhpripNc9G+U2v1
R1fEYDJavbZwIstLHIWzEO2xp6la8R0ZSiAseVAr7sZXJo6CYZXNN90cpPLIQ5RmTksnqLDbMbd4
rePiHKzDztOGDyPxcv1Y5yq+zENdmvGWbZqiG+rz7BkVIzqIMkXz667ORP0A68MkriSxRCfOdFGl
S4UBpXGL9ttaqBWrcSTVGAVebEpw18YZ1XRUQNJvri5nj4beVF8yTeq++knSvKIELlJrEnCU7KwC
IWstHR269fJb2MFdCT0L+5zUbzYSyjvPZuOGgNT16GDUIwyTYnSz60ZCQW3Vi718G04yP0GJp60R
DLLjVhhyyS34nzwsGqecEkCvzehkdTxikZCI4tdE7eOt1+kAnlNgNX4Q5zqYmbzfFHrb3piUuz/0
DoNt6haudmzMsaZBg849XFnRSWnLcgaQylVGyJ5Y/72NiubT7zM87F5w4GLfWMdONujFuzDW+taD
GCmjfcMDsaQaJ8h8NDR8HFFneAOrUngyBHYQTiKiiJT6N3qLBliSCN13FOXoh3qSmtyOdQ/NPBLx
fQDV5KFfjhOcukdtCmC7m5sTtTFInw00jeStOQzgF3RDx4omwlxAGjwlOiJuN9kJGi166KiQvIdD
I9+U+ogDcuI1JxlOEQgUDVRPrUQcwbEGAPkfol82euT7+Qk9IwhEVD3pyWsY0tTjO05U0LFYOVtz
3Xb9H+GQpinSZMWHXjxXeLa4OmK5dGfHD0NTTijK38qkUj7Ix7XpQXTi2f8hlMExNzEWQcnln//4
X//3/3zt/7f3PbvL4sHL0n+kTXKXQemv/vOfsvbPf+T/+p/33/7zn7pqWuD6REuXRBUjNslS+POv
Hw8UZvl/S/9BVIs7U6n6U+VIG9VOHIQxRDt6qFbhOruOruNHDKe2KA04+RYZ6WyvOMYhWVOk+vL5
L5HkhV+i/v5LVC8ORBDcw8k8RQ+qkz2rT+YtRXA7Wnevrv03R5vW5WzeMCOKNFWa/qStxo23a7bt
DnqtQzqwI8AurLI0reIfqwyvHPFrQwTeO1tlJO+sHGvG/pReJUjFI7+4RhnhaAAzXgXvyTrYZEvL
uTTkbDmLXB37uM+mD6uWK+8o7QSbViFqumvcdtYYDSwt6eUR2VKyyn8QGv99SQGKC0rVtsVJ2Am3
2kbZRc1aejCuqz0y3XeKsAoXRpym8Oeq/veAivj7gIWvVAUKbcMp8boSQajC3xkoAy6MIl08IrKi
aKpiyZKuz7YK+B3Pp7w6bZXOaffGW7oJHNzOOAjhS7GXV9SIl86lNP32P+amYIakA2EAuyr9PjcE
eMquyLXuBFPp0Dz768g2ts0ekOp24SQsjTSdy7OTAEbO8gZf79ib3q67Nve0wGwkE3dLI/3c5X/O
SdF1WZEUYutsg0AfSKQUnfFT0wjJARKkB0inqI6t0IZgZEzqs4bXUaZPmlMV4Rsy0iU9jlE/HERU
Na4yM0bYEPjBC43fdCcL4F6LDoxyRCF1444ojimZlMFRirpJxQpXxEKGQRNpCIUbgnrXxKpBjQyo
DdYY1R5ODHAPIQRXIOKmoJtI99C2y49jgBMMmZl1G9HcQ4G5N6/03gTBgQr5cziWOy+VyJkRfW4n
hIkiNtYmydXmyhzC4db13HHvxuh7k7uEG7NwQ1uqkS8QavOrnvSggRAJD54RYPzRG1Zz3xbYdorY
mlHlEuU9rtHlxpJ79VY0UY5qwqFaf/7RL54chcNgyuhww9H9/Zuj+aYnHhYvJx+FljHzqXsv7uCL
x+ZsDPP3MaLSxPgakfeTfyVhF2aH79mBAp+/NmxE00hSj9TG382l0zodjD832a+pzTZZVfPWpwlf
nYASYHUvhPEtiHla1khfwHwP+0OmWNYVcL3iJeSFugGI2u9rVcTC9/NFvrAAqqhIkq6Jogy1X/l9
Aaja4p0cB+3JBFLRhQj9Eoip+X0+inThW/42zPTnZ+e3h8TY1IbWnMI9LaRqJSLGvSLXPGBHtYZf
XqMhmayWor3+5zIzqqqLomXoCgDB30eNm8DzhUHuTuHoYssOSjlN3tI82KqR/Ndm+GusWYQyKrXA
oGjsTuSpa/ElcbxTtgXQuNYOwIyB+a+Mp88X9fKn+zXi7NOZYI1yXAs7OpVIWaYNJbzvabxwRV/+
cL8GmX24UEaEjMyMD6e+RA0WOnW/+nwaSyPMbi5f1EuvJcCcxuw9i76ge//5v385r/l1xtXZDSxq
stSWhpufOlNHWHW8lyZHicj9oVFGaMx051Xiu+JhN5FGNwkEoLyNd0Umv/3N3zHbjV0Kpd8XrZwd
Ym5R9VlrAHZXAHAdGY1pO94OD5+PeGFlFeVs4rMtaWIqZ1iJ259MFJ9amXLqsP58hMv58NkQsz0o
17o/9KCbmJO0Qdh8i5LMobdRe9tYa3lhPotfcrYZXSMhXKecsWawpwFxTPmebdHCpDXxgY37rlo4
1fJCoFZnm7POh9DsRKs/WdPxsvV770ewgfoA0XyrOuE6QcobjJbtvyD9gOumZ5e2t5iaL33IKc6d
Rc8UkneJYV5/CisYUPK+kfL93/yQs8sWLZ4e0T2wQ5VDPX8N5RgO0T13ExMKv7fpwrWz+CnN36cE
MTHCaZzDoMQ27C/VFq9RbWryVdFs0RW2EaxE0P7q81lO1+on1646u3YHM6O36kvdKd7X++BgOcrW
34lHfylbXfhe2izi9Hmh5COEslN3AEqTrJFfs4UHMCzaSrJxwrimtbAwtQuXgaIggK+osi4pmjjb
qJrsG9ilCDnKVuVDhv5jLUqwjbCa+wtLeDbObCuOQmYpesmBj/fertrWO20rOeV2KQ1fms5sO9ZS
WKYdWS6Cy8bXTrYAq2ZfNEV0Pp/N0jCzXYiJh4rUCcP02vck+ZCQAlCKhRW7lPv89mlmu84aKvz2
8MU4iffBg2zj/zDFjWZDKRnhsLUPW2zx1Xl5YopF71/BWGSe1mFTSm241vuT6Pnb0Ip3rdFeQ1dZ
iv8X32U8Of//OPOIrBuNj3pdefL35X6qT4BcXqP9uTWWAtTFM3U20jTjsxhYV0akIqWZn8q1L+On
6NSMh9UyKnvgBp/KA/IT3cpYmuC0A/4IGaqBtrEsWqI8TyHznoxcTKfkwZYxtgFy/hId6h2+qQGP
Ertc8bJeW2u8UtbQqpcuPHlh9OnPzyZNp1lKZE3rTwgkudt88/OFTYeN+ohMPWZxtkvjza5zSzeq
Ft1wts0h2Lm4JT2Xux6I0QoPFHp1x6X79X84G7+Wd7Z/5KLOwl5mQHwr8n2+8ZzIlu5NxQHwBuNc
2MYOthzaQrC8uJc0EVq8xNtSF2cnsixUnAeMCbIAJqWuFZRU/kpg+TXCz8rJ2YcTIILi1s1unaQm
w360Y+ElaRcy24uHXFMxCJM0XbeMWZBsXE8SW52YH2hUnuvJcPbNzF8/D5GXU7yzUWYxsorgw4O0
nCpm0Q0K+rcwt6t3+Q2o1iZt1kt7cFr7Pw7c2XCzb9PhssUx59Wvbut98V8XjLgzFz6QNC3OJ+OY
szu6krU2G0ZeT9gvbSJzjQ37Tl9nVx2iD07v1HZ4kDeIQVKsXy2s6MJ3M2cPAW3QFEgtrGj+ldrK
2rfTW3c9bn1xFVxRddjU1+iuLNYcLp7tXwtrzmKJWReK3ynsFnQj9EO+Cdf1brj1X0AFO+n13/yM
5iySFGLrY3RHqiUeplQr2CI0vMkX84T/YXcivqFSuSb7mdb67KCFUVpi+UAAad86B03WHSIWd/mL
vI42UNn+0iWk/Rptlv1Egg5ZEH4kmwaT4lY4CKvgWNjuPn4FzVLhCNQSKJei5OUj8WvU2TnHSC72
64hLNtwrVKyxGNgI23Lb7Bb25eWw+Guc2Uk3DCD/4jROvm4cZZOui21UrCIbDuD0sLkX1ta3vznk
7LRnCTU9xWfIykn3QPV3U9HauwKksMqnG32/VBK6ePZQnSXqG6Yszs9eYalmYOkyF44IYrLLKwTI
NBjyrlI2S2+ciyfubKzZiXMbNOdDuelPdH/X4TuImy0gdEfY9tfpdqnPIE1774+Adjba7MR5IM0l
t8mGU6sE2ZsumtGbW5XRQYrx3ECjTEf2hyLi0LqPAoB/py5QW1CTHKhLZaASjLbgRp9Y6xUKBi+W
0nrXCx/74mP67BfOL/uUtHT6DVNMeKq2/hodqQ06cdd0tJfWfprtZ6sxiws9uvG+htTFyfso98U9
idO2dMQNbrOb0p6e8Atzu5gIn81tFhngs/ixjtThKSz34RA+JOCTRtfM7KIa9/gn3NNbP45ZBLTD
WRj68jYzacNQyhJpav0eAr0+SXrB9X820Q6qnW6EG8zO982eqqNdHBdGuxgk9P8ebf62tZRcT4Z8
nEZDnPWpQvcPwJOt8rJFCOXZFY7L9Y/LaeLZoLMbE0hCk0suCRsuTbgJHFQnuLcezBZUnw0tS1zr
SOPaS5voYqwwSNOotVuGZM72kK4VRewqlI8VQ15FlEDRZscQZbWwohe/39kws60TJIVkVRq9LWD1
Nv4kFAv8dc7Dmkvsdulevlx4MUwFMqChaJo2CxPgJ0tDbKL+JN0WL4BYSbkRosCveOXvShvc59LJ
uJhonQ04O/Vxk8UGglvdCZXGdIv31Q0IXyA963zTH91NdO1hIZA65hF04dLY02T+iAJnY8++IC4z
GgQlg/LkRt2ybWxc1L5wS69bp/qWbJYeqRfPxtlwsy8Jhh4LTYy2TmI27MGEXHtJtF3YLUtjzJKB
pg58RMaZUuXg+eAFyG2sumt/g5KVM6LNt5bQNlvOs5ZWcpYbqD4qcRo4Rp7f+KJ+i796ztSqx/J2
G6A1vXEXotqls0cpC9wHF7VszOtZKW6GvloP9ansJRKtDAP7Z1P+WFjMS0fvfJTZB/Mkokoit80J
8wgbTOG6sv1NeYz2+qa8XqppXcxVz0ebfboUQFAkxQENG966xhHVgnAFFn1d7UnmoHDf/ZXZgeVQ
LRQ0sFSfvulZbtzHrVxWiVuzVeorWA8bd61/k7ZTcT6+lt4XRpvWan7W1LPRZue86ktNU1V9Gm2y
736hGO7gTmRZayDp/gc+1aBzUAUtxrX0bWHsi9/xbOzZORejYUTde5rpId7LjnJMX3t7uu0TqjJ/
KYSez3S2a2KjbtvASupT9FI/+Xax7XcIXzEaiqv28lPq8r45m91s3xS5IXomkgMUQ536Sdkl14CB
swkA8UAH6Xkpil28Is7nNzvriIsC1gSqdVKvtbd8kz76m+F2PEx9KvVo3S2u56WQdj7eLIGRGzGS
lUCpT+J24Gmq2igkUyF1n9IXf2d+8W6XHgGXtqphGrKEdrko/fFojD0JIykorqc47njgB/lkO/Lc
hTkeZG0nLFzwl0LZ+Wiz7UJiSD3eKMiYpOpmgu36pQHzpFmImEuTmu2SukCAr5NZxVgyQL+7k6Cl
5B4UGYmJXDaS24UzdynjPZ/WfJcUSqYm/jid93xvfnff+wftkDqlbi/Wai5sEMBFQIxAgXAhKLNA
BgxUF/UIkMKUc+bQgYAtkiOBpUbneB2ktoYgzlZbfz5D+UJUodMhGSaVQk0DePh7/PTFvgxi029P
+rW+DXYIrW14fx8RBIhszWnWGESsxM1UB2t24holrvXST7h09H+Wnk3T0A1erLPAJsXYdVLjk6mG
eTvctuKNuQaKfDu+YO8L8Pr18ylPe2QWw38bbrZVUUE1Ii8sq5NXPzQx/DjlvpuQqWifgty1Px/s
wrn4bbDZhvVxLeuMnGxJQEuxyr9oFXq6RbJw+i69HX4bZrZPJUke0zINlBMyQfkeNY1r79p6kLbd
W7dGney+Oy6ViZYmNotnXqhrgjpNLJCASIXeLcj6Gw17pb85NWtWw/T0GN1Ri8jSbqKbcZ2uEQzG
IJwdUuzRNvpi3C2CRC8eRXoh/7UhrdmZQE1QF/pEbMlhpE0DjAHuYHw9dX0wJV4PmH/Am1jYKEuf
0JoO6lkiY7YYb/Q66KF6DbgRSwrHf1O+IHtmZ/uw3rQPFBC2f2tzziHHZS0KcKs4CUl6HK33UbqG
9PH5EJfu2fOdaU1rfTatTMs1eTBR3YaSsJc/lF1wn9jIHtMWVPqVeFyakzRtvE+OtzWLJmNrumD3
GBAzoh9qtYl24057wIRjX5G/qMpKXbUOrmeISW1QEFu86Kc4/dn4s/DSI3UCuHGcxkdW2wkcKXdQ
VLKJLjYAKfRGvyws8YVL8bclnsUYtcm6wsxVdXoAJg66MdWHbgcOCm3oWK/Cj/IG4PqPZRjp0krP
gs6Y976sV3rzUYIwpETRy2jG4ZjRroW8GndmrXv7poiR8A4iyEhgMI1svzD36VR8ttqzMITlQirm
Sd6eRGCrUFGCYodJS7HtNA0JfKnWH8Qu48lvRdJDQfrpBIBTX2TUpuxcygDpff575AsJw9m3QAT7
9+2O8xryXUJR/dx9eGAdxWEFhsAeYVxTCqxX4puwxZXFPbYfBObrbKF0dTEsG7Ji6bqJzbk5W49M
lQs0NdXmVKK3LAL+yB9dHs+fz1KaAuAfq/5rlHlMHuU+HdsKOJt6LR8wQHzE0OQG0SCnW+xhLUxo
HotVb4CoGsUtyuDFqkX8K5SfKrbU5zO6kBMYLBYASl2WZGMOw1XGRkezReg/zBRZA/dKTX/geoC+
b+G07e7zsS7cLiaSBVSmTN0EUz5L9Ny2EgFceempqmnJSaGOdgA0tqfPR/mjVG7JwLtlSxGZkm5p
xiwODkVctW4fJx+Fo1irLHkUnWqLoLetIF/4kf5AthUZwm/5Yifnj3xuPvIsAmIDIg3cnup7vwnv
II7Fa9RfvhTBqnwoUiiai0CQeQCcDzgLgIlmabokpMlHNcTwBeHh5x+h8m7JS2+qPxgIP0eiUKNo
ikRxcZ6qks5VI2Jc+jtkf2SrtmiSAWrcQLuXn3Sqw9pH7VEAXLpU5odgPuxsRVEy1dC98/R3ZBiU
9sYvto375fP9Mt+V8yHma9gg1KDlbvKRIHaUtI9tvP18gD8SnPkIs+vCK8C/Qk7X3lFO344bbTMR
YQK72iAkxMOiOS59rfn9NB9wFgtz0R16pNG093ZT7yfUZrdRN/9G2XAe82fjzKPh4HmIrveh/i4e
yqfEceFtIBj4vtwjvXyyfm2/eTAUwkDlmQKIS71uVV6kmFluLBvTYOUgrv+Nmc1zmWlmQMvhJRMS
1T8aiT52BrgZS/GHuC1etA2+ug7K3VOZC8Tkv1F0urTPz8eTf7895TgQVDTmsYRKVzBbv/5sE/gr
lRXF1wvXTZo9qb20T/7IUefTnEVkPJT82IrE+AOl4vv+ykT+h8Jvs0EzEvmrr8LaX+gSXtqZ5/Oc
JcVBHkCeyUO+Iy9eCDj0QdTNMrL3j3t6PrHZHVC6fj4IWa69T+O0txPwSAVWJV7Fh2oh8VhcxFmM
EksJbcc+IggfrFvEhtfT8W4P+Ytih86/0fycX9nzuc0CFgTeEqlFPpq/z24QcNhGR6jddrgRmKM1
2OYKVxwEHYRllMnSNp1Fsj6Ue9kt2KYQPeIVgQyKpvttOvXRnWdna8RZbxffh5cuufM9M4tmKN3K
Yth006Cd476oo40i8lRdl7bhzVSWHR4lhNsX754/CHCzhZ6Ht1huC61zhWkTaRtthzCsrUGAK5cT
h4VwMw9vRq5mkjKwrtoKBygwQ95B3dcrayuuafNul3Lly1uWm9MiEQPH9hM+dfY2VWC8x27LFvJe
fHc19Ql5Na0DHOPXmq0fhf1in/DiDM9GnO0cvR21VAlj7Z3+gWm7Pyo72+L086zcB7Ujr4ddqyxk
ttL0T57n6tPn02TVIN+E6CfPJxkWHSL/MHfeOzv6UA/Gptia+AmuUMtwEfW03Y38hha5nU9iifh0
rReu/Uvn9Hz82ZQ7Q+ahImnJR+PbyMvjZ3YlrBCIWgt28obYrPwVqSeeQvZyjLh0Ts+Hnh2ZRm88
CUcYchpa53S6V1WrrTRzAWh5MbE5G+bnm/BsGw11nSaWWSUfGFxdoSI2Mban5jaGAjhy0IhyXVu5
W1jW6Sr85LP+JHWcDSpjQ2q1KTLi4VV9RZnhMIU9dvLPi3kx+Fzat+dTnF3MFvVFNJBYyfqteXFf
YkC6+IY5WWKHKxzG14tX8qV0FAFjyL7g/A1tnmgLroszVaWpmDUTC4Jjh/NF6IjfxvtmbR2qRyy4
UfcLljbr/GH7r8Pya9jZJeZFkm8h7aVyPs3tVGx034dbZKiocC6+Wi6Gn/M5zm4wvCszNdVKbkwG
g15jBweXVwQtKIB93W7pI14+Db/mNjuIris2up4HyYcfXon5gyS/Y/j7+a5c+mqzA1f30GSVkhlp
4mvRv3rB++f//vT3/9z0/z2FP66iKupNfEamvOlf3JZ/ETMWuS2XD9evcWYFYNQ3jDDq9OQDQ2ry
3nhjIEf7XjowlbfG+7gwq4tp2tlGmJd+MwVF/yFkuKn0K15n372rkcd5erDei93nK3jxCXE+1izX
lXyvNmqdYDWVJzHdcPy1efWvh5HrLDUJLhYhzkebNsx5lFK61kiww+bBIgJhsus9zjfXtCCbDW7j
qxL4MaF/EcmxsA/nNWA65YEppkL2oTT4GquYH7vPf3MdZ5ECpT3T7SKutXbj36lOv0NSczus0WX+
qxeZLmtUc9DCByny/0i7ruXIcWX5RYygA80rTVuZkTQyrRcGRztD7z2//ia0cUdsNLexO+dE7HmZ
CFUDLBQKVVmZ59uolGpbpWBqOoXBnQzJmTJ8QG7/J5mCRikjRE0ypIvaoVBoQpOZqoxMAXyWWJVN
O9TGXnhpf3yAKdDSZOAbEid64tU3Vq9QaLeg56JijkdnGSvEOlFLAlguckwJTX9n3nfPYHx1hk3p
U4l6tAF5V8xaOFyYZDkrwghEx71U4dFn7DBlYPWAx0cfHC9ZuzeXRphAIjZZ3UMJBkac5K6x2nvg
qNFzcEGNsK8SvGV5QX71fC8tMjd1qAnBMKedfNKh7uR62w4Q1PIYoi52oNgUsueskLeNTDwhQ1q3
edBKuDEhvWdDiwsOUgKFU7uD09p6ByIn91+g1Hk7y0SWSBKLQgCT8wlJFwSz6AsMtc3cL+/QhLCC
J27qvhZTgH0ViUYLIhi2Pz+DlagMyazCX5LB0d6jx2EL+Y6TVG6rNzpdAJq04QfPR//hXHwZZe5s
KR0asTV08TRh8AXlEFA/7wbotXz0v6BegJKPjkvc5nzS9a39Mkpv4UXQFgoogMZgIMXth3EwsokO
9asOBnU79RVMUYCaXb67bpIug73XwR4DqhoV6Z7KErv0GhlMIS/EE4DFlZSBu/O2U59bwXCyFOR0
xL1u7h8OyZc9JnjnkDmboYQqItwMrnSDuhYkyO4opRIkQZ54DECfufjF8ohkyqCPMZCg0DO02FAN
XOhRX2J56haEqQ/zsXnECMCttBveAfFABW9CBbR/AENe/Zy/g4z/Ty592g2gsBIRHQfGd6NZUXJx
wGFpDp1LR1qDZ+K2Lq4rfM8/C0HgVkKDSFTxH7NcPcf1EtU4KZDudGgESp6bAQNHwjbbVO2f5dF4
4/62x3xNrQSTXSmD36CGNRTvQGAmQM9ia24po1P70yj5gN/VaAB1CVWV8WFFlQl7iViIpjq38Nj9
6KTfTcB8rfkR2mH2tAf2ng9pXj0iOoFIIXS/UItlDqWehEnnqcjeKYrT29JQAJ0Ihfqua+LpB37V
4nuAkfL0eRx4mcH6an8bZyf9ylieC82kzz8kqPlJQSUYFKe77K3Y564GFmTuPUaXwx4ZXRLRHjNx
myHrOT8yheBpEYqXNNOv9yCwwmCDiolb7jjQWqa/sMO+KEq5LJIkoKn3pr0BbgZEC7VrbqG85fAh
/pxFsfUtIexbkg6KgjhQoyGRbaM9nXHiYRvXKi7LNTEpgFp2oIcch8yXkyq2yNRCIgVSoCEG8o3s
MFQ5DyW35h5Lg8xhMKpxMnqto88lSbGj2e3AdY4bWXe1+yF6bPbZJtiYvLLL2jW1tEp/1SKqyuko
j2Ggw0Ue2htzAwkdZ/pLf6CAtegeKn9/Xb80VhcJbUQwZtGCFVuRwORLUmZggz2JEJfMukMKxO91
C6vvQMDffptgAhnICYkXNT09ZjJmk4HTdvIjnSmEEBHnClwLJ0tTzI3Qz0WAcUO81CX0Y4vA25UZ
KEZqMO5BlyerJTvq8sP15a1vIJgTdHSkMZXBeIkyguE1AdGkr0LzGCzTdp29XLeweq/rGGX5fxOM
S+h5PEO0YVCQjNYQ55stWl9V6d0zu2P+L7hTeGtirrqwN4sg7/Fk6iAJN02vpC14TsEzwThFHAmx
puamfDJGC6Q6aN7v8022zXczeDV9eUNfnLwIQn/2RfRd7CPjHaWkeqADGOWThsnuFNqBcfC95LEu
cb8W9dHFASZgXxVqPVRQ7h9cwVIcvPj2qoNymyPw6cjWwoUBHLRkSjrK4OwTk4BJ2tP6QTxpD962
sfoQQleY6fJ24R149QGVOo3ln3w7DGBiLAEtVMNg81ovgowBqO1FvKh7Z8bgBXi8hTsd85EB5OUw
URJzyR/X3GVpknGXSQvHjkhITAL5Xu4f6pTbUKB/gXWOpQXGORKQB6thmcMCaMzDu6YEEXAwWqky
QFP5Re/M4yjWEH42wCTRW3UOdvEK8t2xE5vfIInMiSqrVVRU6jA/I4mYomFx06MKJ/LGzz2GdgTS
olDEUzCyNTSpzZcwsLnZ9PoWf1mk/77wW1UdjTTXscWdDZJyF4kY1B6BZJjtyRm3YMrgTg9c3ui6
BO460dDxRMJUK1NGSIzaHDNIsPhSc8jlFqKk+7T71fRvYPOyOTH08pyc22Kyh8iEzgRGApPPXE8C
gxfUJ+5MMAXK6FCTE6/WepkTUXMKkdHb1Chb6flmgmQ915pcTfzezA0LAPnhpom0unf7GWIKQxAa
0PPWE8mSE0N9T4Yh4TyOLmMdfgAyTZOomK8Hjcz5D+jrqatKQU78YShOUvqrE7sdGXgkjJc+c26F
iXWpJ011hvFjP6gDiMIVjfJc9SU47Thfb92OTgEb2mecO1/NQMYMUizmfGrf4u+yHRwnENW8Rnaa
ORLm27sSwnaW+HjdKs8o4zJegInAsgjFkzQdY8UP+eOj6x/pa1lM7lAMKTHkMBJPEGpx6j2U1oEp
M04JpvOmDWY6H/7Fi2v1IEhfNpljnqtzJpcN3Uo8eiQMY8Q18HMN7idiU8KTwubxW13wdZgIYpjF
+P31mHSiLARoGIJL/yQDLq1EluwC9DjuDEg5QWEG+AIF3xApPbSOrYmH6uTtMXNzVGFcZNEI40al
g3Ee6VJp2ALytOvOsoKhO18kc+D0eRgwLIR99W4hgOJZEDxz0F+pMwvSoWh7NE+yaKHfxi0yXzb3
zg0zZ3AopqJTK7ipWP8Us9Aqq3vdeGhQPAxD1QUvVlZU9oz5517WN5xF844IE+b0XC5BP4dFN27h
S44Cvp+t+TidGuDSq/vI3Kiv1Y/rNi/vaSxXhrAu7aFqMvuE7uoSglwpEh7Vy+6zNg+twQO/tlL5
ECF5uG5r5RY+M8a+o0ewZ1WygTsRmE8oJIPmokKpcvoLg+vEBhcct2Ww6q2gqkI1C5UWjTBeBJq7
PKn7QjrNhgrxG82GDMFRkjmopvU9/LLCuIwBxiw9yUExLCSbooM+9F914ebQoLq+faveASs0N4X2
w0VtmTQCZHhj6ZRj5DGA4PGgcyysVJLxgTCASIC1kNWLVDRSoHUblDjdeBrtDYLwSfEX9LwRH5w8
Gyhs8gqB66v6MskElD5WJpB1YFVQ5rpJ68gds3b7BxtH0DeiyZ+EOcfz64540B6YDAGlP13fE+jj
Sq3BMUEd6TzdxcYtTDCXGzR4NYJURDxBsuGlU3K8unIB8s8xKGlB0V+bwv76mlY/FVIhjALSUi1h
q7XJLBkpuCMVWs98GJ0R1ELlDzC61hYmHCj35pM689xj7TgtbTKODoq7uCZlnPplu5W3+V4HFArA
JBOynRa5BSMcgLOmo3NqODyrTFSEGgYResNIfIxmuAqyoXyEKrDXuv/bjrLsuIEAYZ9GQ/8UehMH
jzgBtFKBP6rR1f97thKyqCGwg5yrbu0ALDaV5dULeiHF7GiCQngzfTMr+VgHPHLCVROaRMDzowHs
z9KjqWYZSCHNXkNvsgYdnS+Ng1VdC4HawgLjGWkqBpgjwDeqoac9f4jItWbA1DbXPxH90uwpQw1f
lNAw0HSdpbgiCOdzGuPV4QmVLRMDI0OyMw8pyNzzfdfeQrfGqkT/utH1pWHuVcSUNMT9mKxSHkAZ
jiGJxBdx6WtV5AgQHREwz1irAscF5bVsEjM5v23RD7l4NHpSMyj5JCSfuAvaWTc9G0O2urKvY7tH
3+BTC8IObyHjhc5ehFEuq5U22Wv0en3RK2UXXdLA9GKgDYMHF/uY1GYjIV5Ips+8NsT0ApRMiTva
SKO33ZELbrlEx8OWSEeRJA3tL4U5450RpH2fltNnlSfZRYdgO21khz/5t/Y1F4bYQ951YhxNBgxN
5R0ELO00AVtP8QbxGo6vrmawS0vMrYPREE+FuiSyN7d5kZzEHYwb4MUBEKKd4K4BgNRGAsvFq66v
0FTQclJQw2Jvu2puccXn6oRykvAkfED/DOOFkYqvB4UvQNWH+/whfeZFsfXlIokEfBTk+fjfuesC
MFQTyDriib6ZC2t0KvkWYPxdtoWCq92h3R4cQd75Jz02eA74TkFOhP8jn/fk4sjIQ2r2g1fSI4O3
rItYYOe7odjQQVx1I+56YcdruK+F06VJemEtTPZx3NVSCZOj1EGP3Wti9Nii0OOW+tfCAZhG8RlN
RVUvqpHg44y1qpKpC2UgnCTHeBM9U1xI7qrQZeaiXdaeljItcmByCX1vg82XFSheFCbdzNaZdGcE
XXP+BDFQ022c6Ft2Ku36ZwpupNzmPbtWthSoHiinoPWM1FZjDkuSpK1SBBVuqEh5yCZxV5sTJ0Vb
MyEp6DRrGnoaOjtRZwwYv5EgV+XnhbwZJH07pTyC45VMRV6aYMJ3EilGmRM58PtO2OfhvJkjaZOE
8gMnOK/4xZkdxgFDGb0YMguBbzxTghkUF8PcQp6igYQBmhW3+TOvE7QSVGARLWWZwsQl9vvkCcA7
xejFvmdmm7rPN3ObWh6YILwXztrWP9OXJSaTJlE7ByHeof70gId2+Bd9I5qPkd29KZMFLMJx2vGc
b+2yk5FTaBJVd0AbmYldsU4qRZf07jQc5g2FSSeY69G3CvDmApfCfu0VfGaNyZXa0JSKqg1Cv36r
fNWGQt2r5oBoCY86KD3xG8pcg+zlGhbi0AL1gRA5udD3a7Yxht2sCCqcMNkZVhtwccSroUTS6HnD
I0WSLvAdXZ9pujlEPmpVTyq0EXfCID1VubHJArJVZHBqdpA+jeICwymNBGFUD7JqqnlCeHjqW3Or
psNG6dJtpPMAp6sutvhp1NkX8TsptbobZ6L4QoZicns/qlxyiNVIsDDBeJSuxWGYQfASWy5tgNnG
wL1j9MAqti4d8c+e6p9Kz910nlXGswTkql6YtqGfZLsie9SbTTH/4JxPGomZHFxGA0U2VVQhMA/D
OhO0EuNJrGVgLsrv9T0k/OxoP76oxz/BoqNf82WKLRcNqjKk0qwFviJszOY1EkKr7ol9fUFrzrA0
wtw8kIVU40HGeiboVqTyd8jMXjew9lF0BXUHOiEJlm0mWEtpI7RZV4d+DAKNFsq2YGNyR4/X4qLf
9uK7LMwwTp3iS9UYuY/8Tjq0WWaHAiiyhlOXvQfqByAlnG1bjZk65aTDqwhVFfY6VaTMjCXD7E5o
9NmTcYpG0S610UJ0dWTdr4fJadL3vn9Q+8OQvl3f09WQtrTO3LR1JLQU/tTheZJ/AkrRpq13PXpr
aOVRIDD3hbL+Gb/Wy3zGRFALZDD4jICvQHkxcr1vlNdN3Tcg/lOPOV5F3PGdVd9c7DHzTSEcngxq
5HUnKMOiM6zvis5RHilzLobyIcPiGHcjZ2SI/skLN8IwDbQlMQeGqvB5bKyCue+J3MNbhdQScTd0
+l6qX0Y+ZGHdko6CCt58IHViAkkMKfkx9obQJ4AgF3egPD42t/3rhDaGPf9S3NqeRMvgw0hXN5X8
tsvC5JNeHeXam0N/7BWHYKAOCuTXvZNngQkpuhIMcRBpoQ9EPgQjpWifakrPKcatnvfFMpg8yZzm
MCCCGPpZ+kqE7zqZMfv0LIiOMEE0Mvp+fUny6pogO2qYeGfpFxJ0BpFJPGswpz0ML1TeYrb6Gwob
N9FdgxxQjozJ3FZ/QWb2npYA02245Y9GrvrM4lcwF1znFUjVxDDwSRvflQmmy7qfg9mjVBf9UXxb
mGLcs1dySBDGVY9n9AAm2sbOQAmE9lq113YQaOMhxzn7y9YlIl0AtlnGyloPhX3PRfrgXv+EPAuM
V85GGwexAAu9hNncIbHGkQdDWo2RX3umMj5ZRWpuFAQmMvUhJLdFDH2EMuR9mRXPB7wOM6oE2qyA
SjMLgUjhCDRVosAVpT1GJh7LTb8rd9JWuYNS02NL3REPfzJYPHTfyvrOLDPr68euitNi7E99+Jjr
gC8WeJJEJudk86wwIVgQwEfRCbjbIFi/MYfJIoDnzEbIiVKrZlQTOqkoLiDPYraxG+JKChPNexf7
yG1a1YpDKNsSHuyT7glzoShoJukmRGOMS4xuraey3rZTh6o6Zaued96uRw4MbQnIg/GqUPRQXjHG
ZoxzKBteoBIP+gDBLodbKFsU2w48+rDVrftaEwvRjcGhl6o9tq7vTauB8E4b/RVLPFK7lQO73Dl2
4A8IXaNodLk7ZdmvZqitPuYMVKzlcLAAFijZILQ5QNe5eAhVutBGJMW36TfZHT1F3o5WCGUrBIMj
901E3zyXH+fLGg3uC2tQhBf1JKKecAtdSEyypnhrx0/9UXejfXw3Hz5P7Sl5vR731nJFPEMNDfVB
QoWRWEf3Cq/JjbZFFU20ZxRiC7t+paAQqmqCmS5eKF+5pBT4O+CDpgqwGfvyHSNTmPpSwDp1lOsn
fDipsEU9ckjSuNfXtralaOigJ4J5ETzI6L8vtlQyvGrQ07k/BVBvMMXuTpXBiKAluyQCBD/nmVtb
mYJCiYHWAEp1LLoZLyQhkE34vVqoztj9lITOMjHoNzaclt8KyBnZPdYjIU+TZbQ3zxem621lkNpo
AYIPdjL0lAU72Ys3+QN/iGDtmMEW5rVQt8b4C3MIwqLtPdwpgZ9XePy1m6jQOF9p9ZwtTTCeb0L3
um2mTvHjfQdyw7/ZR8SNeaju+edszSegsoZ3FuQ8VeDEz7cOMLVqAJmr927msTOE+0wFm0v3EKv5
biS8s0U3hz3TlDsfbLToYRoiYyzXvbbOVRRV1W0S2YFulSWmQcU9xHveitP0lDhJbpnfeHF+3axh
4upSDEVi3w5ETqC+N5D+BAI1a1Lih0ZNnHEOeAFyLdVQyG877FthKvQ5H8CKjsKg8lH4nS8/66+U
m7LcBfvUxzW262/NwP4Xqkx05y539ss0E7ViUTbSoEH0h9TNm76hkkwpYP6zTVAkHI7cEc21Y0AL
OnjNI2wZbNtIDAh6xEnefHbgKAoZssTjkSoEiJvPdgOfemvtXKiirouIJpDNu0CsqqkSmE3cNlhj
55fAq6Pu6rQ+JXDinwuuNSZ7m0K8yrqkbJHR05pc4va7fKdBWY0OnmQcTNDKUDsKEIu1MSdjiIsp
Dcq+QQQDJ5YlHWegAVFq3VG99mYv3crH9lmLuXCCNWCICtgx0eigNGCCzMMlakohSOKYXnfqAci5
AuxpD3Twtdt4KSR2y9FNuHp5KwcS94GGMT4gh4AnY7y1rPAqGMVs9oVaNt1IzhNX8rzeSZvRtK/f
eavfcWmL+Y7Q7NCzaoCnpjfxt797xSlUXsiBgFtSe/wfrTHf0ZhScZo0WKNUCCL6i7FTvzaQnUIP
lz+muHIKz/aR/vviQodSqi5VsaS9D2nvdiICjCbuOCtaCWpnNui3XNiIagFE2mLdnJT7zgXD6Qki
nNvoWXpUemc80NOeb83SCsCG88jD8vDWx9yEKRnlTE3gJ2nUWar6qA2c+tXquUMmBFJLGcSquJjO
V1eGk6AL3aRBnoNWqDUbYKF5pzqaaSnvEsbbp130w9xnPzi7urYy3cTIF/ALGPxmr12jxTRrHOkm
6KAJRMNw5qHYh2vQ+ZsP+l/w4FE/Z24IFGKAlwBGA6MjbKkuCzI0dnpPw2Nn+EVJ2XVXvB8c4UDz
dx7z/EpWcWaMccysQbFOnWsYizJ7BMdDh4cjtD8HlHsSzrW7spVnthgHLcZgKOuu1d7npEO1/EGP
fl7/WCvR6swA44VEGDC6Avmmd1186bNNJHxIXCLLSxt4VqMqhmF1hZgXX2eWoKigG+mMkQUrucP1
9i3EOGz4ZNojsVrQqvpgs3zVv19f2WWGjge9hPhP/fCygd9EoZJFUy35EvklhVAFaCqrmH6qvWdd
N3T5jc4N0SCzCCJiqDSQa9JFv/GexuFmmnkvgLX9Ixr2UIdUCngl6b8vDAheHze9nkqo8hSz7R1A
S/s9ntDibm5AsAOAo/mt2RXu9VWtvBWxrIVVxjMEYqjeBBIksHQZ2/KU4t2BRmlkFXvZqp5Mh9eK
vIzFeL2hPYpMVieqwiayUdOZIMcGZk3KpjuPxIMlxdkeUrd2lJpH6Iu5csGb21u5QM+MslmtWBaT
HGE23def1MOwDQ7yHiO46JwkTsod9F/zSE0BBhrthJU+cKGFuRSB39uX00OdvfVdYxHtSUGT5vqn
W/OXpR3my9U1qdsMjA1+ST7k6C8xbuyo5zFAr3+ur8Uw720tycus73F9KbL6nMZlism13M5LsOFq
mA6oTOG20njDT2tHDaBA0xRpmwR32/lJSBRBjqoqF31wCt+acuYmnba5vnmrfm/SrACDxZCEZIE/
09QVaMdrkz++UZ5MBUVUz5bByvyrdcF3sevjY8slDKBX8fkFhiYyxtWAN1IM+lo9X9goKJBDC6rJ
lx+Qqd6ACtQlbnIjbiSXpuTckTyePXqhLkJKM4i1p3awpz03IL2BiPSm3on7aI9CkMNXTVnxSIyK
QY8Y5IUaGCCY79b1eaCqM8w1w3M+f8zkLS54kOzLaxlbiKE/sD1R9kYWBd5qyhxEylD7XdvZgdjZ
AmAFrfeGkQdi8oLjZcJxboyJ+YMe9R4QxLU/f2gH2a229Q6hsXdFMNEZj9x64ernWqyNechk9RCq
yVQoYMkfXMVJNyY4X+40DFdRGlwj5tMlrn6xL4tsEyaWJzMBaYcC/UFpQ6caQyfa9scWt45k15Z8
1L/x4JrrJnG6Ua+RVWD9zn2yEoRBJlla+0T+2XT4aHdzwblKVyIwfOTLBI0vC7fPi1gJyriAjxj9
bRKmLoSl3b5qD0NW7TlxhGeLLndhqyRlmMtqXvvTYXJNC4QLVrzBNDV0bJWDcIhRip8euXR1l2V/
6phfK2RifxbpkymSrPbHDVQjf1Z2f/QOOY53sJXwoJn26i7C1YbKyYaX968fwC/TzCEfQZaoaSE2
l4T6Rpg/AuM+0RoLiHtr4or0XaKkz9fJHECvz/KK9NjdXo2sLIdHgh2oDp25gHse43ojz0fNDDjn
fsVFEaCRnaCmbdC64vk37ac8GBIg7v0mrK3QeNBiYE/rkXN/r3zDMyvM2socdMnJGNd+1qE12WqW
KZ5azEw34oNItmP0nIkOx1lXLlY0P6iWFB0nAKXc+cIiJSxJOIcSipfyYXa8BPNOum4JL6mVfNc1
Cwm6ZJd/cu1p4AKi81VUPIjtDzSTCVG5NBJ95WmyKcVLfG+6wVZ9Gj8HaMT/XizFIhf2mNNRtpI8
yUEj+mr1ksnHoC4tveG1+VbOAZTHkECowGADxc/sZaP2JhkFJBDeM2UeosiASr+JDpkt1CAeoi3Z
ucL4xNazu4n3IVduijPjTIRLW8Nsw0af/OxX6xDU9ipbcDELomwbqD8JDuEVGXgGmTAXxE1qahBz
hedIGxlCw/Ormm9Ge3BqK3NQF5pMzhpXMs+zJTIfUdZLMYAuwuSLFLbZ/RgxxdOWqavpnuVJ8lYE
9f3148GzyBz7FAeyn+p69htktxW0z6T8RW4rZ8BIlPqRjCrH3kqY0RT06CjyCI7EnsaSJF07aWTy
C5wG5bXUbTP8uL6ktTT3zAbjKG05FqSrYGPceNvwLTgE0tHrgOmAqrET/zREMFJwPtzKYIQJmxgP
BM5JFTWWkyuoxiYxgmZC86fcU4kJ7xvJLPFbsqdIUKCcjqpuaZwSygr89swqS8YlezXp+xxWqZQy
CC+sdNO/Zg/m3RADxNI51XeqzdA0ds5jBqR7yGT1mgrgpkqzeoglMWdDj7OgN0ekvZLg6xmGl/6r
NI6JFuPSAHMUKmFW5y7G0sDbeluk433dTJxwtnIZwQTQmqivAcHM+mIi1XqhplhDChwBLeRR6YV/
wWW/klGjfIeqOaZ1cLmyvqGEUxFL4qed4q4D19f8QENIjAKe6fzJ+2dp7cIngjJPSo/0vnZb3tAC
pSZYXeyqFiqkbupi7HDg3T1rQWSxwM8+7yIfjEhoyh1qsv6kvaH1YkXlUR2hlq6iF092qfHCOeD0
yXjhfF8b+ln6WNgzZ2WIZ0Xv/JSOzNAXXmLPHkhG6bAcb25g1UsWxugtsTCmZ16gQVh0hJe0+2ob
QToGLFzcd+vagQL5CQooICAB1JYJxGPV4fFnlMr7HB41HdDTMuPEqLXQu7TA5F6NqgiJpuPdA1gD
CJgH7ZSl6VOY1fvrn+fCDngl0S0GXhh9W3Lh7kLTDXJQldlpyhqrgiTyYEAQWeK03jhWWDefpUls
wFKRnYx5qyj3GB9o5ac/WAiQq8jfsJyLbMdsoQdRVmkGXgF9G87RY1WWOz0pOS+3SxgE3bCFHeoa
Cw9rwlhWwgZ2BltRbB1iSNNJF7fkgKxmb+QcN7jwZ2oNQDCovKKggPrxubV+nuuyItg4QRHDTYnZ
xU3flZUdCV1rxzjKdguGUqfDXzhgUsPj3M4Xfv5pnvYtdV3DlD7j51KukIhM8I68O0Teo1q//sFH
07/+PuPlXZArgEBS7xv3TddbgvhmtqfrNnhrYLZwCNCZ9MCNe5qMuyAbMRtfc95J9HY7i3B0lww8
HqDaDNgei4wRYiKPpSekpyLdScKuzDde9R6Y79fXcVkjZswwngcPABlsAjNQg0Y+n4G7PGyBzDa3
uStwqasum9aMOTZp8HoyAZuaAYkWQ58HBNG2qkAIkRZeAAdIrGAzPHCWuPqtFjvJ5BFeVKadVsBm
44bfqBZRnVveHv0ZTBGooSVa4CnaXre5bhLtIFUzIe/HVjzThIC8q0qyU4DEqOqgVzN9/98s0Ixj
ETHKsYwifYYFQU+sRm6sKeWM+l9op1K1QGC/fi+CufaSoJIGM4qyEwTmaWLpCG6DmjFlmB2BL0h3
ycZDTZDml7x0Ys35MZVOx8kwiAjY2/nqAE3vZKDr0lM27ZryTm9es7K01IYTKWikYc/Y0gzjGflY
dGlUz+lJII9zak/provv4vKXqHH8YdXvIaet0iF7Q7wYgoDQXVQAapfCB5uX8q/UGV/FbyNkUgHC
rB/oNKDCcZBLjgF8voVJtvszIn0GdSNJcdTKDxRWN9EdJEjd6CjtPEd46UzMEWBkmxwU+jwBn4dw
hGgq7yTwVq4zxX+MS3seEfAz/sbXZxhSD0MoDWGMNdnT5Uf3o+7+98OxXDpzOIzUk6c409KTGaFo
1t8PU8KJzmu5x9ICczbiBuO/cYDvqYF8D7BPSX3oBx4R0No9vTRCo8zijM+6EZkAfKanugJJZVzc
VgSSvv0IivtoeCo68gE4jl0UOS8doftzcS6+vJVVCxWTHmQsCVZn3AofWmXNlufIT5RwrJKsafef
gbTwVIoLAzwdqa/JolujrJ1GocMxnHTMNQNToQGrrjhq/3bdLS7LAowhJjNIJTMwjFFKT0Fozxs6
UJDnVitaw7fGaWc3c0JI5HI8hWuUSRVSxag8MRTp0Rdt5MPlJnB7KzNx46kAJmOETeCYXLt9Fvtp
0PLywm8ETSzjvMAyi+5x1E4erz5Nt4l1j+XfZ460UJW1WQpYkZZ61pxrbtsc+/YmyX6MpmHNKa8Q
cFlaOf9uBvXXxYJ0U62nRoNBdVv4012zFYMdcaFUtpk2Hgpx4GVAhUOrbY6/rF1Dy4Uyp7yX8lZK
KjimutWk7fAyQk0b4A7T7e242RhPio5mugx9CYXHq8rbYuboC0YXSCh0InjXlZOmNwRVzjSZbSN4
0qDVmxLeMArPZ5gbt6yzvCSdTI/Gr0H8GQrEub6ZvL1k7lpIczeT1sIplfmbkD6YCubYIqdKc95H
WwvNOubXwMaG6iLwP+fOUhPdQ6tmpBdOvhd9lGt/lIUjouou/aofAX3YVtCc5dam12Lm0izzxcpq
LIWJwGy4750JFy3oDO6UWxP4QfP0n5lJPg/E1xrZr6WMAilCuEfS90dj1r4Jjbi5/r3+4dB92WA+
2AR6ygGD/ekpxzQPit+otm+hZqs4RWFR9n3PNuzhlVdrWX2QLPeR5myLs+6ZPQZtcvr5HsSDhu6e
twdzwGiDudTOb7nmLlptzE4yV0Ighn3t9dhJKqQJ2uldu4NWzY284yVCPLdkroHWA8NbrsBQlM9A
kuSYpgybYwqGD0705xhiBQilEFgMRPP0NOJxI/WbCTNsKaf08g+X2m/nYB84MmTtU3PAV6J0qKqd
uVKLnK7/5Flu7oPQ4hGTrOaRC7+QmTugkE1xKKlFE6t6Q/Pno9qadkTQdAK5g9MnYATjq4lwTvVn
kr3wRqkOR8Gkh4CW1yWg5ZMK7M70+VNshh+8Bvfae2S5RiaGVEI2zboOa/1U2Unz4oUfdPh1kO5C
mdeeZAI+yoDALFJROxPIOyjdM/6IoYM8TVQT/J96bMvDCYAIXiReMwGEImqVuKEvhWaStG9bMCaU
6MJUPh01iKEUGb+mVvS9f0Sjfssbamdj1ueiaO8FiEyMZoHz+Dx4zHoOkWNTLX31XXganQbT5pJo
hY74TQ0c457iScZiw3utsr55YZYJIkpFInGYDOylDdfsLYoArV97u8ZovYz8JN82R+7gAVMCvzDK
fECSaqmBFKHyS6d3ZFuzq1vlbtpAk+2eBwpmj/unLWKCWBBvctMENuB8X4GD7qJWzukCoVx2l2+S
n2DoNUtbRFSu7e5VURzO9UOv6UWSyZpkRzw1TB/U2lhUfnoDGUTg8b39/PhB+Z3jQ2rz8LSrK0T7
TsPjnKAEz7IzArRjCLlhpL53a+DSmX8INqENbcOiTHiggwx+/PcFYnoDwDHU+Gj3iclTVK3qhaKK
C3BwVS/aC8hjAjvYivcBVKMzJ6lc3g20chxhECVfEPWIOmgfzj9iXRnAQAjgI2owKeZpz+W05yyJ
iZb0my0tsCWHalZ1T50kKic5/Rr3fwNOJzS61B1mgHk1lRUPObPGPEPkccQUumLmfv9RIwlH/04G
Fd6L0VnKr36bOOCUKGPrf1wi3YLFhTDPfQT0f0uliAbXhBgomubwknvJrbfpLZeekbnML3aUcZJM
KLqpixQIS35Ej5/sBM/znfd0OtFGNrhfufnQmpMAJwNuYOhYESiEna+vkOWy9XKsb4DstmwZh8wF
9c9PkPuFdtPTCgDUZ/4rBJAu0wBrL64hHeQ5kMQ+tyoFKSCAuZ6DKksO7V62KCdmf9RuKiAdodxu
q0eeRD39k0x8MXA50QFedOwvJpkSQ5MnqN7laNeLbr4x9n+3frmhcyVMw44KXAASZnQlmKWRXurk
toZaVr8pwO2Xbtpd+gvJ7DZwsleOc66ciKUt9vzFXtV5E7oSvvRkPIAQ0k7vQ0e3s8jSMSwC8KZ7
3eCKs8CeAZZ6U8T6FOa6VUIS4+rD2gRFs0iRWLXyHxPNT89YmmCuVq8ewDlL9BQhJXgE7aPTBDvz
U1wjxCtu57k5j/GIeahSi2AwQHKEfhxwAWw1Sm9DY67xUPV7Y29091L5Gmd3afl8fevo1jDuB5gI
sHZIV3QZ3d5zj8+bsQkz0Zvfkym31OpbUBHbJJ7tAZFW8pb0mfdcWAPfLMI/CC1xjZ9bk8VEaqNQ
n961h+Cx3nsaqvmeE6CRPdwoz+EdpVMK3YHLuLdyyCiJOWa8wZAK4CazyliOzN6M0LWiEs3N1nT/
1hbmXQUrUdKEDhcNIiI4JdnwMabaFEWhNr335X0rPRv9IRy317/Xmldg0AbhAp1TwJfoT1jEfa3P
ajlSIaPWpb+EfptWiFHCYcz962bY5y+8Dxy8Ip0oRecIhA2MnaYeWzKH/fQujq62pcTb7Q5ym5Bs
pTy5/CO8ahAHzMTngZopmFbOFzZ0geJlSTO9Dw8dRFupmlRHNbIoeW3+zCv1rmToyHYW5piqwixq
WGKC9RWu7H2j0zeqG4BcXPhZveXacXJotsxL0C/jFIwaEMuBsgwyWDYGC5GO5kssKO9iNEoAnVa/
Gm/gSA9xbLCxt/fkYZCyDvsoq8dS7I9TM+w4znEZ3yGLSrEh4OdEa5FNUhNvKHu5gg3QOu6bB4ie
OBRyOdzUYFnJuTh5GlsXUQNMGhgTB+UEZFhVXJAac3qNMDEDMhLpB8b07K6X3LAbLQDOdlLbWiRL
rBS0jZwlMkf50yYof+i0v2peRox8av+PtC9rjhvHsv4rE/3O/riBy8R0P5DMVanNkmVLLwynLXNf
wRW//juQ3aVMiJOoqono6CiXyroEcDdc3HtOhdpypx3D2qdPDsbB5hEJVrVrAgvdS5gHQOeNLI4J
xv1BqJDUDVmRORlj2pHiLkyB469Xh8aZQTWtS/JH2fKE9KquLEKjbtaOmXbvmDf6tK6ZRBFlIrii
nngqcCb1tJsULgKEBEaBGlDulb0Ml2xRDJ/lBwW5YQLT91zMkMxF27BSOyZD77vDDZ6RvZI9XlYH
iRAivGSMltNQLYKQNNywMfTAGObpjWwqSiZF0HNTV6aWkhzHX91lzVXcrpksNVsyJf19t4igYWap
kjHsodZNlgUDeqfRgzAQ3FTIcxXfNqABv7xx4n32l0qfCBQUjRSW2jKMVR6Hte16CdIz9AEqq34N
Gh8N42xesZbOGwru6YNMQfOK2ehqjWTasXS9X37dXU2f+MOhuX4j/ZT4Q9m58Z+faLqd6U6sY5zu
WBqxFyX7ATBdcfx3zOlkI4WAZeQpoVbM1GMfa+1G04tmOylZuivHNJZ0XCy6oRNRQpZmVmkd2dGk
HpUm2VDriz7dKDCuSUZBLds3rqwn+zbGvTvHQ6Id5/Kur1aKcV3ru8v6J1uK4B2KhI61HrfcCV07
ypaFd12+ovr/TQEswT0wO6Kho6faMQ9vs3EX1z+URNJgLdkrMQaWujLkUwcRFj2UyXOffFJljTb8
WMUwe+IbLME3VOnY9mhX0I4FHjpswA+2+ufZzb1Kw4DTSP3LJyMCJ4hWagmeIY7H2kwmeAYU0umT
maNamexxTQTMXeSR2UfFsvPBWxiY143s3UqX6IUluIgGRa8ybSDcnC3jZrCMztNYlT0orLEOo+6y
g27NtepRW6v9JonLgLmkQmoDM9wrY+/4c0nJXa7lHacAycabss6UR6UGycLkkP61dDt7BcKHAm1s
YbPtMiffsNBQfVpn4bWqTdZ1rg6uRBGX3S3GnjGfCdZCIEydm1Rn0xwBsYeX2FubZNtsRjNAGh0d
hpW1nq8I8VvZK/+iZp6IFLyfWtes69Cgemzsbu30KR4MRk8ZJT5JJkVwf4qZ6HmTKtNxpoY3zo8x
gOjJIGk44bvzwQJQsweuDCgXPwwIJ0pR2H0GRx47R4sg01NlYDIyvRM2K477kroVbMzllxv1PrHu
TEv3JvoXoTE/WJewX7FttIwoETKWfACvce3V9hjY0/NlI148lfdIYYmRwkrSNqEwIxTyvCY/9mrr
ucrrZSGyPRPCRJ2pSdQm2DObpisjjVF6yYPauFZlxXf+iz4c/8lqhGBRJeDpRUDCnoF9L+mTYNbG
gJhXcxJvY8f0aB9J0qNlhXs3V8EH6spozQNIG456Aw6Hz+NfhpX9pQcnKi04dTz2phVwQdQjR2ey
13ngjJ69IptmRx9QtpUY0II+oLQDcDZ+a8IUuqDeVQ0AsVazEW7Vya/1I1PGIB5Xl/VBLBXwNZ1J
EXS7R484XhWwa+Uh2lqgF6j8zP8OctabbiMdYllQijNhgoo742RMtIeweEdAIw/Ym6n3eRKLSe3Z
b3bVWgXmPiCulMfxSlYw4BonaOSZcEH17QojHzmB8HzXoiTC8UU5b70sY5Ydm6D44Eip+2KAs6jN
73zgI71yzJ+XD23BiE9XIpYlyrbCCBX6bo5qhw5QQq9sI/NNRYm8VJelFjJZwj1Ks4oo0RPkSuGI
zFKLKSgvrMbxwNo1e0pbsc3ltUlOyRZszInCPCYRHNRklp/SItsWAEYgRn2l2cOLFcabpjbWhdGs
L4uV2YE4NRZGRtyZLdeOA8Z60RYzbGkwrzE55uMC8tcD8NkBCpkF1ZQuzaMRwvLaz6tdT2K/lV1y
xBds0bRtwYGA76+MVdy1j9ptfZifuoMF5HvFZ5v6Sa/w/iI38GVlwfAdrx98fP6sW8so0BGmHhPn
JuwPxfQ17Q+Jubt8VosWhjIWAPo4vJD4QqGMtToWrcWOqnXlUt1z8Spp31+WsbiSExmCs6ATcwoX
w0hHxXJWZvJ1ILZPYsur2BBclrS8GgdgZ8iTPo5cNnGvjVQb5uM0PtRt45eF6WextGNV6In6pQwA
lfqPGL7gk/uh3dIeeBX1fKTzvEnbx7wrfJ3OKCKFW8tINnWRgfqB+YAkkV1OFu5CmJB8Fy14fats
2zTPtfnI27HMp/mGVB5mUq5svzlofr7FY2CKKhCIH2RXk2WrPhEtHKPV2GMxU4Uh4NAnDsSZ+U1Q
fuNoSaUvlSY7SsH1O1MHrh4l4wtVcvDf+C4e6cD7heGb7qf2UwFwmF/0nvrlrzZSiacrjs3NbqMq
oxmiw2E7+8baXI2vHCh52HP6V3Obg1hje1ltF7Kt00MVh0PRiN/1Y4a1EjPySvNFy2Xt+DIJQiSw
qxlY+l06H3v7ytFvuubz5RVI1PLt+ndiEYOj9lNm4PczjJCnP1KsQ41mL2TNOq3/6mv4hxMSXH4x
FiRK4pzrRvEJAJvH2V6FwBjk7UsxCeyAyti+MaS+kPHgwRPjZnxA+QOasGmGCuBiUqSObNA6vyqN
4TCHjvt11JsCEA9me5fqIUs3buaGe7QI6dvIrbO9UYH9kwDscW/SKFvrMysOJM/1raLTqfY6Ftov
Zd+liR8Dri5IusbwUPGo1v3cTVd4llF82iQAzBtyNBEZ1aoD2ulTYdFuFaZD8blwh3mtRpFq+O6c
VPcduMj3+PF4W7hm5+UVjTa0sWsvS1oatHFv+/aQuFcGZfZ9Q9zGL5qqK7zamShIa4bZvOqzuMVI
dGE2nmLp7Y8hyatnSjv7B1NnVGLDvApdr2WNiok4U7F9JXGa19my3fuqLbo9XtnHjVVhZMHXwqz4
7tqhulHolMBdFIYT7ZDqlKanKAw0OaMTWldmaFT3SRVVmxzPJ3d1WFjPejZcVToDfT3S7kOaNNN9
ojX6zrQGZV+iawiDmaUOUp/GUL2wVPJjlyUJ+CUBQQD4ZY04vl2Pmd+ZSjZ4GRvm0IuHqrxXQHR0
P2vW4DtqZvm6HTr3JJ7CzhtNWrsbONho9ChS3FXiGNTDxZt6UdpPt+j3TbYWLbWdSw2S+lo2kX3a
Fd2u1hL1zujC9K4brH5nq519CG113CTj0Husi45GN+dPbdgm3xwjjw5N2KMaYU09uh2MXPnUgPl5
344M4PMlyjtV1CvXcxnmnpmH3bottO9hmnSbSukIsKzZNdiUm4AVrb1yAGDn23lpP9TZoEAVAZSp
+6yMauIRJ8m/lrSOfMPKJrzcUHdlKPF8Vxd9nO1M+lyoMXnKsqn8MYRhvVWZAqxjezBWnRsW90Ae
BI03BbRbOM+jX3UqCeqWjMFoT+Haag3jx2U/suT1HYRu2J8J+FAieH23cilR+hYxZnpw6kPfokSE
KazLQpac4YkQsSpaJcDXqaKaHS3lrlAKrwWf1mUJbzFCvB+dihAyfWNqDNw4O4bXhe5gropNuLX3
1fpPgDnLFiN6dqKWtM0giYEG854F2htXszJ54PVZAQAVmYDU/y55+9PVCdUBLR50VBkhcwZNoLum
93zuf9xMV9FB/zp+nYPOHzC7F8haOhfXil4JUGiAwQCzeed5VxITXY8Ssz/WDvXK+aWtP0nOTSZB
yOwyE+/KbxIscF4/aofmmtzMYItNP2WP2qre5L4qESmTKCR0pR0nba4Z/TFvtmp/bVry0LUQuXiH
yX92TcjbpmZws7nDrjnx6Dvg87ZnDXio6mbqRj9leAPNMz9zP1saW9Vquu21z1P4ta5RF5aBhMkW
K5h3XwITrVb0/hgPm3m4p9OT5PyWovTJWsX30LybqlHVsZvarUM8jik1APK4/xreslWHDh5ZO+CC
JRjgynRNzriLW5RgCVmuZnlpNewIPr5uXQIzzCvLTPEroyoCWlNzZ/WjjOFuwUmeCeW7fJJspXHY
YkYwZ2gByP0xNlbozMUU/4QJ3cvbuXBxOxMk2ls9Y2hHw+oaO0nxsABuq8n8kqB6sFHtXmIIXA0F
lwmMW0fTQXSo4tIrbGXMcgP09kQ/pt3WNemuycADigxJzTB/SNRDT2R4bkuX+jORwkbiNUXHcHPP
jnaPtg3wx4JYGDxe6u0wBvXTGJTo+Mps7/KmigxiPHsFNDG6xcESoTsfKH57ag1abYfIWn1rUz4O
6/iQ7qw9exyvwV5r/kh2HLva+kJ30No93aX4Csxeby5/xoIpnn2Ffq5EdWTZDTpKtWPVoi2xA3Uh
tSQrFQfkP6xUOFI90ial0PhK984eTMqrGn3jrPDmW832LbSOlwAhV9Yk9pyb+VhJblVLZnK6z8Lp
plneuKZiorJH1or9XIFJL5SIeBuqEZX2VIZgIS1e2XrO4nzM0MN979zzsi/m/2/MR+MquzYfORIa
LsjrfNMB+K3FPzWSBlDZKoWI1ZQZmkzBt4laxGPlPEX9Q5h+vawqS493Z7oixKgBjPRFYul4DXjp
gnZX4DWUfEoO2Y6jJSmBbEnLqskJuVT0fqLb9Fw1jboCZKw14nrnpHjEjNRPXZxJXJvYZ/dbN/8Q
YghP421hAH4/yfVj8rOsvPkpueI8GIR6NMhCj2w4bkMS6BInxz/9o768SxXyQgBu02a0Yv3I6Xw4
nhbv91Sls3SSHTQE4wbr7jD3JQrNdnlb4iGYKJJ1LLpOdDX/54zENvgysxOABqA6iVaWeldsm2sb
dp16bIMK7OOwKTf5hjxe1sNlVX+XKRh0poxN0Xao7s2zsVOjZJWH7soqiMRtLcX006UJNt1EeVsp
A9SvMgG+Ytb7ONzRMH5qqysiA2L4X0zrfU2C+aL8b+Pej5NS98k2WQ1H52Dc/xqfi9ZD6umSarls
cYIpj1ZTsangaj/qgcteHfM4K0HlfCP08+XTWornp9vIf36SpVTRmLOG8G2srJeyKm8TVYWjp6Ao
DPMN+hUaj2bky2WhMsUXXMeAgIsRHC7UTlsw0hWNV5Jk938SIqIjV07MwAVsqkfdCNdEKdaZ+e2y
BImmi32sahtnGERCsSlyas/QVxW4JhrZgMeCEDCD4GUBdF9om33riT85INPJ09ax8aSRdW2gA/TO
oobP0ODyl9cCMUB0Rje/A3RZwZz6Imej25X6Mca4bZeuW7x1he7z/02IYEZG3XVUzwh6PZQ8KOht
qZae9FSWnN7ZUgTj0UOrczr+rjV9Z+voqt9Eq/BHpnjlT+d7FSi7RPUK2UurCH32VuwE1IjLG+vx
qiGOFg4DKv64l7Jjtx5XnLWvOyYHPjWvBIrEwS4lbIAd/UOWOFOYq6wIZ5CpoMQ/3RLQdVi8+4le
Z9cWyOlf1O/6WgVeZnzv3smC/uLzwqlsMTQCi21wR4cdya2WADC72mg36lfNH3eg+drKqOgWHAVW
+l5oEo5yQqkX6QdKGHGCuIXVZTLCz0XzOpEg+D81NWPSwdse2+mhLO5DmLAhQ1lbzj8BA2pp6Grg
DCvnTralYMrNbRfdd9fT13jXrs08mH/yUeL81gnUH+Qmqbzpp7MeK0/z+VNNhPL4ZdtbapjD3MD7
R/C9PnEkqUF7RGMk2tFTCSQs49cUeIViQxIMbwkwcLIfSm1dqZJQvXCKZ5IF35LoKsiYe0gO3S9t
96r/jdfRs98vuBWgb2MWZcD2Nvn3pqo911nFjgzwe8mtnEkRdLGjMVgto7drkrU3tsoN+QQS6xbk
sAbQDUOG21G7vnxmi4qDWV6gbdmcm00cowH08BC5qqIei58l5odZkD6a91bsR9QDw0BQXKu3yr1+
IK2nADigDRjm+cuNIYmk2lKScPoZwgZTc6ziIodH5dQG9XOfBbgCK75zcK85NRxX1wLACXf5qval
jGbcOMRk/FS4sO+2NfdDV0C4/aCt+SRR5ffPaA/y9EC/Kn0ZfcnilYPPmPERauCvuIKxujot5hYo
u0ctCsittVFXZEsbL+889Tb+lgAqCDOy/dGUdOgu2uepXME+S+oYZTxZwxHzDjlABHc8cLUgwfTa
2jde+gAYWThc8JqYMp4Y6ZoFCx21hqBwg1yJM0ngMX41HUsNXVH6Q3WYVvz+32ur8PWydi/FEkC7
ve+0oFb6GGdhNmDF6IBaG0DkA9B0cih2egBwrptZdhniivJRkd7FCYqUYPQHmE/liNA1BZxQMXxG
22H8gP6Qe/d+DvLVCIjrxouk98mFIHO2UCHIGKltdRYlw7HK9jZ9rDHHEMtYyN4SwUvLE5LqjpW6
oYz2cLTu6x3BSHf7BXdKw/EwX3VnolIGdr7IA+BNtR8ked3i/cjiTDxIHXUT2GfnsQU0K6Ot0xJv
NeBKVt6AI6w7baOgnoKgIsVVXPTFp/KEDS1Y1eqjgdrq6Ne76pMRYL7wyn6ZVrDO69rvr2R1uGXr
PFmhsLtRlaJrhRRcYvWk+8gmwayo3IRrGoDuC63m+lGOH7moN38IBdXp+bZmrmIofaHOaPfVQKv+
tXJv7fIoscKl6Py+l5o4wms4iRb1BGenPbgosHKeoWDwop3+mHvRHfHTvWxObdnwT9aln6/LAEtk
P7QQ2az0PfevA/U7UNQ2O3YdlZ4hU89FywdeOR82tPB/gnvDzWYq4yTivSLs+y+2hyH0rcC+DksU
kaa3Rwez8JA0uJKW1v9lre+yBSfnqqwf4zacee63TrY5dte4iR5VTIhGoF6UHCb/bR+cwMlKBUPE
iz33Asp85Mgx5KuGh0ZMYtgr455chw+8Vh6vFDwQSDK8j2LBCoc6IGImriUAwzk/0Lar7U51KG4/
MMS48Lt48KsE2EJWsbm8wo/aei5JuH90jJc5TTx2dOQ1Cve6Lam8LBj6uQBBN81qtFLLxGsDkCMy
GwmXArC8ylf86V69bQAckXh0VwMsVtb8LFuZkHcUA7Dg9RB7GCVfC+Op7iUkAR+N4HxhXP5J/j+R
uGvYhJ0jFpDQ7MTX7EczxfweJmDDwpXMm3F/eKqINiIBp3R0AENDAEIhmFyh2OhZsKf0ZdQeCxR5
iJv4evVYd2slWU009xO0vVxWjQ8REFgfFrhjIA1PNh/fpkylSsw6aezn2fwa1bo/5j/dDvBJlbHT
s60xow5u3pvGXTSg764f1s0wBIY+r+Juo7jrQU1l1ih2IIofJGx5q6PvxhpqGyTVQ4BxmutkQzbg
p7uSetQP282X/jYT7r4NOQt2r3cp2uHM1n4Dh+6BkptZXnunbaNN68DRzesI6Ljfih2/qjCZe+Um
cXbWgnAxGrulU5gzhKttjhnaemPS0E/1zLOtezp2q4k/u7SfyvlZd784JJecu6jY2GUkHejVwrQ1
xzYQVK034wEoRK7xbOZo5gRRb2RVmLyagCVN/V5KiCQGZVGc4NCJkikhKxPzGWjI4T7P3dAv1Sne
9mGV7S5r9BvInbCzLjifdEC7ACnqw8T/ZBmRNeq2Ady2cdXf6Pvqp4ohghLYq4rfo6Hf9gG81+yG
m3pfbmRPcx9ilw1AGUBn6xpnFgGdI9e6U5dBh6RQenBz22o/PjAStjvLHTHOl1aZXymm+R1jbfCJ
sRM6DwNQoF5m0mi3VmuNude4+iApuH7U8rPvEQtfo9EYTse/x8RwWrbnOBwaZulljZ6ydbtCkDFC
S89oGXXP5EHd8/aEOAC2OzrE0KrzJ5iRRc//a5vBRWXDawKTQzBelZlpBNZJzmU/43TztfKJegkw
5XHl/MqJXCapZ1reyXeRgskqaRrGKZjf4C+6BKBTbIfexYC+tlfqblgVj4BfQ3rC7rTrv9GiLK5X
UKu+KwFkbzH6HB+sTbZlVzXAKqcV56L6G21QgjSxjyytIpWREkudW29czYDa0YPiyVhzSE70KT5k
0SZXdxHw35JAihPCNeXcgLnG/rHP4tytYRaODSgU+qxu2Jqsk71z0Pa8wCe/LPAjE0WZOgjN4ARd
Djl/bqyVVZnWXFH6PNW3ev+KR3WfGvtmREEz62/RpO1fdk4fLn18Y08FCo4wJU6rmUpDnx2t27R1
6WcOekDKWzXeIX9pVOqrM6C3wI/KvsVxuNIiWYvNR89//gWC4VhJOLpuCrJ7y3mYq4eqYB5jicdA
Bz/E1ebyej/6/XNhgsnEDtVIiza+5xyDW4USB4Xd+U76eFnKh+K+uKuCcSi1Yk1JN9JnFPpmwB24
YGebvKrx3BXbgOHkm3IdAvcA7SBoyO0AUPqXL/PCF4id9eDR6ELXxUL5YycBzj5oRdEHovm80pdv
pJ38klMU++oVNGX3NIY8czMDafKb+7V+btAwHgZmEN+0T6COs0oollcDrPfybi953hMVfgsEJwEu
dWJ10DEo8mwCc4Hpt8NffcgV91JI6u2BkMZNC/qcKt/UpvdiAC4p1ZZTMSehFVxejcwi38omJ8sx
oyI1FAfS0P9xqG6KVbTvwCo4PXGYvT8x/fEx8Tszibey4ok8Uhpla8YTD1wcLNrytStlBX1FVM7v
ZVOGSyHr9KwEd6OFUR3TsuNqEmGMMkMqzZsypKk0P5ILflR8cHVm2vZVWFHkXMwAFx0B07MDFl9i
B3+OJeQtQb0kUfAslZWNSqLAABTNsw/tQV8pX+0rJAJBdU3BZqN42SqGMTSHPgHauFfsoh8Yb3ko
JynPhcTJvXmnkxO1FVIi2UYQmatXK0q9yv4xydqxlo3OdYCma+sctlcIVKCEdQezps9N3wbx3Hsj
e5IYwrJivosQYmFuI+xZTk6fs6dxhQwDWHvJjlOEZEEirUYuB953YYJi4oVSiUEiTJ/djPpmpPms
vlExYgB8K6X2y+bz5cUtH9G7OCHo9d0wKClfG+0OCrkFbbdXjveXZXwosP7yW+9CBJXMQbke2zli
OyBQV1UBnL3Kr686PHa5+2kDur+dI3v/WLbvd5FC4EvhTBzDgMg2aBNPn7009Iw1fMo2frB2wx4E
t5/UwnfW1e7PDHIuVA+4M/tDvkg3wXpmpJUKtUThp0fzA0ikqo2zy1WvwdOLGvSHfq2vU7DLy9gv
dYkGifiC6N0txopbxLDG8wtA9xXbyx+6Kwx53Ifg9AZ46dpdVaCaRzl2FaKGR56a2zhbpdcIKbvf
sAz/7/v039FrdffL9dB//w/+/L2q5zaJ4k74479v69fyoWtfX7vrb/X/8L/6x396/hf/fZ18byta
/ezE/+rsL+H3/5YffOu+nf1hVXZJN9/3r+38CaThefcmAF/K/8s/+8P/en37LY9z/fqvf3yv+rLj
vy1KqvIfv3+0+/GvfwAG7sQQ+O///cObbwX+3vW3/EcyfKMf/srrN9r96x+28U8bRG+G5hgcJRS/
anx9+/f6Py2wfNqoDACYzzANnG9ZtV2Mv/JPDViEnCsTVVGMQ9j4Ea16/iNF/Sc6RUDHx+EI0JcO
Djn9H/9Z+tkhvR/af5V9cVcliHJYy3ng4ujkKLzipVS3HPByqWL0T1wl5VxJU4CxSL8p4O7QJzmB
N71WX6fJeXTnH1US7XIn/qQX7X031OvQOZ7s1++POvuI85LXfz4CcNCAj9FAyyc6jqh33aLtp0Dl
GHRhHgC/Cw+WigeUo1Wk1Bt9AjCKgidOQL1cls397HsY/S1ax/wa0WygnrqCaEyjNE2iMKw/L4Ip
Cw9uD1qcG9wPtpcF8V/0URAoIV0NBU48BZ8HsBmdAFnYTVOgk+FqpPNmKspDGYXbxkVdcx5WdWNI
RAoO+W1x0DCUBzBz5bimKQQZEHeyjLJoDrQ5fCiBS5CY2Tae8m2khp8B7ko66zaN/dD4MTFUWlXr
x5zQnyPAvy+vXZiZ+v0hFrByobAuzEH4kNlsOx09M1NQ2TcZyJu8bnpqe/VL0za7pAbTRZn4GBAb
PDORtQ0KTVa/ZeOCCwtUUSaxBNkOGXQ1io0p0FRwZUbGnoTFDhN+9kuGgccxi1ft545Fd8qkrCTL
XjAu3QVAoA4yFpQ7LSHqZgXtlBlEwQFT0d01e7QoAoyVx3q4ym044shamfGqq2J81y5TolVKUllQ
XrCts28Qlm+ZRtwMkY3lz90u1VnuDSwoKnZQ4xzf1e8wc/6iOa+FdMTkPDb/3nhgjvJOUQ1+TJBc
F7mpd2Y4BYmDirISDHW6dRztulGNfaF8njB+MZFE8oSwYGYg0kKDAB6WuJ3xJO8kFy3RNJ+WKrYc
vG+MrEcz2iQtyLa7yiszsOJMpkSgUPf7vUw4ZCAZWxzKTFgmm9MIuH8tltnrfk1xqsecPWh6v3b9
tjJ3zlwEQ24Ddb71O1mD0dIeo92Eg/YDTBl17PPlkjCZKY0hvJiTVdJk94rmPMbjvIkKsi2z/MWI
fKsId5cVe1EqNBqTzrBmW0zGw7DL06iHVJRzPmOq7lPcJgEf5tFCdVWhbRyAwfeKOqz/uljA5wK4
nIdNbPf5YkHDnSokndGHESurVut2rdV5qfWNUn3j1LdqYa+JFkkqOOeFhl/Hazs62gkBPqsDeOJc
aNsx105yOgWte92Grq8Xvd/Bjkt2m7Ncchlf0l4sDTDVwCOGROE4gUbLxtEcpwB+cN93/c5ty8OQ
N7dkQ8psFVnNt8tburg6G68Fb7DfSEPOV0eBMxTGFlaXzsXWbNUbjRYYIrQf4wRUidUomWhZXB+s
BNwPoHbVLWF9Ua5YrtvrCPR9hAofyqqOue3IAFi1F5NhU5NO8oC5KBEt0Bg+w1QWdPZ8gXHTzHqu
QmdsG4AuEXiFIWZgmN5uyzvcznX44stbKvTf/dIY7Cd/WwObBqadz0UaSj70cVnPwAtDJXNQ5wDM
NmwVGmVgNNdKiDxd7/VrUujfSWXso7jfTUg+TPwzJjvQ2j6Hm2HMr8cpBnIWTUF+NrV+baODy9DC
tdnLqLEXwzNSIJuTwRMNDBnnX4wkQVfsoZ2Bm4XGsXRdxdamLtkm2xVO/vYall7PUmVYFkuIDecJ
z+WIwIHDkIVs6Mc5GOYafBVaslGy6CGt29t8jHaAk9u5ybCiYfli1LIWiyW9sPBMBTQZTrwo5r1d
aqipA1b6oBmKg5uOK9q5hyytDnH/SWej3xND1iTAlVvIADkKt+piBJ4j7IvKXxcqy5V0Doz0ANQF
Bc5rVh3PSG9nc/T0Yljn5dWcE6+47W36N1z2qXD+5nASF/N2HNNpTuYgjItAZdm27scrngrOaucb
AJojdfR1NmTDRNwlf1izrmHVGPgHHL5gCxPr0z43EI7RDLrRE3ZTov01qlVg6oSSTGdRlIaGaDTr
4T1fjA5TTQc7TSBqqBOASNBdBoSBrDICnQ4SE1+KfxZuKiaYawBKLsYEVvbgP2UQlbJsY3WVPxMU
Mwn6Ak3mDelX1oAEjLxc9ivL5gL+XBVUISasRtCftunasCE5RvCz1J+Qt9pdvFd6upunL3gm8aZ0
3gw2uiZqRxIDF40FyOsAbkBqhWzjXHmiJm5m4lTQ3Ai95g7Yj836NjfUoNTBhNdPICmWhd2lLSbI
qVxkcob64V42MMccQwy3B8YA25izrVZv7BIRYn6ZphrAJmxbsNm7vMVL68QlHb0g4K7WP9zRdKdo
7CqGkRQ2Qc+O5U/9sEoYC2yrWSXKuKaudFB5KT8HMRFeywmQ323Cv+nEMIeUJXneTmChSCOA1BUH
ppYv6Vi+aO1hsgKaxGvKntiE7t7Li10K/aBkQZc7XBH6bQTTHIiWlWSG4FQ39lPHNg4OMUQnHYuN
teLKEnOhH/xXWMQ1FO+aoHVH04WgvskUk1KvZqivmmzUeGY+sNXZykzTzdQmI+788z7UdEw05tOB
2JNvKfq+IUgO4nbYan39c6oZlLtyVtlcO0HFZB56yYOAFw71Fqi4gUvb+VEkAOlJVBs7QoFZW03R
uomH9aTchbSXGNTi3quainIHaHFQzz6XNEV2EaLdYQ7IMO6Mod+Tiq4Ja9epZd9EhiTJW1JrE/0u
mI8DtAb6/wVphlooNYZug5RSuKwvTnUoq8anOboYZwDShH9LqU8loup1qtRAQyySdhrmINPTfahG
m5o5j0lp+Bxap+16z0rNtZH8yIxYEgUW14qZNDCZoZ3rw21s1NrOqEu4KmtM97Fh7A14f0h/0Fjv
uRnQ00zZUOmiY0YbhgqaP9TQ7DfNPzHh0OwNpgAEKIhyjFSwXUjjxwGeQzPbHXi+wy89U/w56f5G
SMd9hHMMIhbBkM832SpHDJDF1hQY0+yz/utU78FJEEyRua3L2ItTKwDnpqw1dclfQZ5NiIP/oWZ2
LlWJaDfTBrW6OI2uey08RDEwqIfxui32nbYLtU9W3gRpmZQSf7UUEUwV3Bj8Wq9ip88FT46TOEqt
TsGEIUCiBSN5MJRo7Ubj1aQ/hz2oKZksS1yyUwPhFuAzug4KQMFOzYmUQMjC7aEx+lXI0Kfas40G
OO566Lzk7yRpHHfQhUg4ZYSh8yWmdVIVnCIjoI25xezw7dSaGwYIl3BugoxON121NlrZS8JSBQNJ
sENUFTaDXlxhlbGBTAn4UfDM2l1txId6YJtIT/Z1EXmVBcpR5gRGbvtx+3mK904mQ+Bc8Lsabh2o
/RC0q6Ngdr7sZggnkEVBfmRanwnpdrjw3Cip9gJ4e8mD0cKBAvkYnoGgGodHSUF71VYH7iZ45QAj
p94UtvNjzNazwtamOqwyJst+l2qPGmqenP8Tpwo6hvOVgVHOZqULz+sClL2tvXEAndwAdpW57G4n
u94XieLplpJ4pJwzT3WT4HKQFzpD3qIufANYr8BEZYF8SFCpObWSgqa4dJhJ5o9DtDamaTNVnkoR
aFxjm1vTMcvDLxFgGMIif6ma7nVSu8Dq3MBW2CGm6S4aycGa7vq6k5QDljwnyirYHlA/2QZw2873
p6BO1IQdbshdGz+QInptoxfAYd8Xc7q2jbVaxqsstQYPwHjfJRvDFy7cTKBs6HzSwf4EgAtB6SY6
xyq6XxEozHTP4JyVKg6meUq9hABSb3K+/H/Ozqu3biTY1r+IAHN4JbmDpC3LCo4vhD0eM+fMX3++
1tyLY3ETInzmwRjAgLt3s7vCqlWrpiQ46zHAYb3UH+UuvSDw+/T+LjZsmkh+CeZxVVS1V78/GrQ5
nopl9q1yvJFqTly/r4LqWDrSmYTKTaFF1Y2+k4luPAJWNRUEgND+wHe8PfVUaoteT7mVeUcpYuwe
xlE9Z/UHQ6/cvm92EJitwI8UiTRJlJgce40uaEUyLZgQwo+g9DJL+aeQ1B925sJe/czsArSUjsnY
fhXJqDlJfjgFh24MT9o0nGMaFZX2YejkxevlvbnvW6cPSEMFlzhMIy9/ew4Sja8SkuK8DZNyTCcd
ahjfedvfOVNwiTP9Hkmj+79j1L8+SJAhYWkdHMuVGwuDtCPY5t6FBv282gg0rZ1j5bdsd55Sm+f3
L9jWCxNCKxSA+H0UDFc3bJ6COpOZjOiPQQu3mlvvWk71s9AfSphiHYwieO12GX3D0X17f+0Ns07N
A+RUlNYAPVbHO0uKZGiBNft9M9w5tXTpVOuQWz9MJzy+v9Lmr6SR1lawc6Rua22wOkn7ESFiILep
ds3AOtRBdpk754kGlqg/tGl3g8JHle483y3PKZO8sTC1JW73yrrCLkI80QoXNBaCX10mPesQGMs6
rb3MlKCP9F7fqzdJlD5qIwlc1/2yTGMnut/+8XhtsRHSljUa0Y0pg0X0ZPG7SP2nU6eLXcuPelB8
jObyG1BLuYwPo6GfZ5MRA+8fvLg9KyMqQzOnII0DtynuvX1BXWS1eE6eNlyW+7Yzz1IkXVKTPhtG
TlP3+L/FnxTMaeDHZjt869WtMgdV0hD4mf141p/t9OwsxcUIxg/p+MWWmbNTZr4Efp6Yv97/qZvf
Wsgn0PevEuWv79hcp9jxkt8aK9IntQN2yZkI16OZNI4/28xGTPQyapepiO9q2U3BZv56A8SEILQU
mYgPr3DlUKsqW8/SxdftHADE/mYpB0mp7qniulqXfisL9aYaS8+Zci+OEXPQg8/vb2GlbyaMl6nL
CiUfHhq8hDUEZUx5VUlxIvtMjL4LtWFyjdj4FOnxl4bUMkJ1zAstDYlIRixRd8rOcQKt1tDbmwjY
sZP6gzqhglPl3w3+En3+n1k/MQ1dsg7NgiJqkEkfnWGIjrAed7YuUs63V5UwjFF+PBJxU9fwoNb1
w6gYveyj0Xpnl4tXl8nFmI+VDOShKuGnfgyfYqe57cLqkFfSY2WGpyjsbwJq8900fpBs9b6vZB8g
/QmRTH+SzacxnO9/JEvwqTGs2B3svWTruoAsYkdx2JAYTUDUt+8Lzby5Q3lW9qtYuSgjDd5tfh8E
7U9VHQ8B6PViYlqN+Fvb25+G1kF+WPbr/Ob9s1t1er9+dh45JBHwchzlWrUrpMho9ah2+6n8UruR
7BzVJL9QoruLGYSojiek0o6ifmEG2n0xHqa6PyjDodijEVwHLhwHpBgeAO3CVxXlTm/MWZYb2U86
BjQ14zFefpQRFO75FDOfRYC+3MkPRfaSxclhsun1CEe/oXEsm8IX07Q/Z6by18GU2BNqC2JiKeDK
Kgvvw0Qfs46zaROqBml4WPLFL9rxOMmZb1TjDvT8Gi2t7zHZC9EidXUh7/D2SrQSxE+9VLnHqvMr
wuVI/WlGatiIAtnTJTq3JpUMUoFWgaZF6SmJV6jJQ0F05n6JspOTfc6G7GKP0SOzgP+x5AD9IaW7
TyzCEGnxA1kpvMXRBiSc9FstWU5RYN0WOdJ3Jjpg79+sdQRGxsdzpEpGPMoIpPWjDMHN6b9CowhG
vmtJhcugDH9uEGgdHmoqIdwrr9rlKa691uuqJPPUr6mdg4u9PUK4AKbS6nnj2/TUL2pHPZfIgYLB
SAucdjaQ5bD0GL2kwv3/APCIUdOc1rMH42zXgMJhdNC6vY975WPEziBjgUAL0JsM9e3OdFQ7bC0I
G19KAKBRqR6i0e1k3Z2G8FYb2xsTZQexrlWmZ0GroG/x/S9yxRkSW2A2D48cK38N086dZMyMLiYX
gbNCT8GxvU147+V3sZUcUzQoKbfLQJebm8WMcsFbkYr0vLOPrbdOpRg3R5RNmWV1z+U6liNztGRf
kmtvVJNv9QfH6Rq3rpvYq8z89zy1P4GKPtr2Kc2lL4Gc/tJrxbM0Ai1nNu7ibPqiDsHOjd2Itgja
qUrwvEger8pMxhjGvVbPssjVkBPJm5NUTndOmX3IzdyvbPMS1Evj11OA+NDkPL9/LOuriwNmdQPN
LS4ul2R1dfu4RNO8HOCUK8prhaJIRnfWuzt4115XjodS9t9f8fqJAlLASOBPS6CMq++QNYpqB7OK
QkMsn0SNIjBxO9lw0K3Uq5TkNIuBALAG3l924ymIdS2iWoupchQQ3z6FXDZ6W0/kwVdpDw8dw5Nj
JGxopNZr7KrZenP9Ip3atgKHQ/633Zsbfn3SECNFQoGii7AU69A2txVpMuFNlXqAAi+4I2pBmavM
qd92CcUJa3A1s9mbziX+2bfmnWVB6sW1l/En4ln8gSU7ZqIsigNTrlWir4H11cnuyyH9oEva750D
FoHynyuJQFIMO8CFwDLlpN+u1MjM4KgHbfDNnGGI5YcynFxJir20kH0jeTFvijp1lRqHlsJaU1LX
zh5Nsoz3t7E+5tddsAPEt/nFV1WhJpZVyY71wa/NETOSeBnmpJHbm7Ydb1CYOdYU/d5f8uoJv65J
o7ltgjoSUK9++aglzMNr7MFP0vhWcfh1Bnr/4R3YoJfRHJJ84t65lvK3/KX/1nWoLPJd0XtbPaVl
boCTVE580hZfW6LD0kFv0OjfCIIP9kgerrU3sD5O7//e9ZV6XZbOeh4xShbQT99+6DGow8LCNvhq
Y9waEUT1on3o2p9Rr+7Fq+IXrO8UmT6DjVjpugavJnGp1dk8+pOa+44SuElfMXTBebG16mOp/kLB
+y5P+7tSbx5wZ5e03qusbX5c2rphT73SrddlRqlLm0abR1QrfoXpeBYLNypUQ0V+UftntTJbt9Tv
tejz+4d8RaQWpwyNiqyIeIb0UHyFPx4u11SPi6ZHEzhlvliau2NWg6BnF7n7tiTOidoc40U7zwDt
M5vhQEHXw8fshMhb1vrPXazMB1OBh4jhZqPP/NBTLBueVSPbynzYskz8EIipLaWjyGp2fr2wxlcf
Hv4QVFMK9lfWMjUpyWpTM/rCO6SEnmrP2M9JBwfpjmWe3lEpciNpOslZsXPpNn4yU+E1kxF/1gZ5
Sa6kdkwN4nxDnlC7vi2C2HPlQjs75ouRRC4cjr8M+fnUYg49KTigB3nIygkvVpvCdY5GP5sBXRb9
fuzhX0roYzgHK94zV+tA6HU1psKbikBRnXUOiICQJgUVBfKmM9xpDCGZhAezuNTy58qZdmzF5mGS
bDJ+D8MIQertLe5jtYrCENPYq/3Na4DZhYcJ3Q8KCecJaSglqL/a2bgTVa2T89ffqMLNJh5XZWD5
t8sqJRO/jFrCC5DUpYpx05YKH67feR1bxoFSg2DuAC7br90Yfz7SRFI6a5HNwdfT8Bhm0Qmcghg6
vk0TiLtIANdGx7RaiZ8s7XidzZNlKKZOgYvQem2XgjlZyip1/jP+Qf89hSCYlfklmt2cH5vaRNKx
dHz/XW54V/IIvLyKQeK6rj6n5ITSADg4+i2BtNPFt138YjHEpsjvBKzBRJa9Exa+c2UIiF/4iCzq
GCz59kvSQCeXQZOOfqcNB6NE5x94u47Lj8l06fRTFSknFVZPjKe3UpI7Agy3PBe1tYOWbf7yP/ax
8rWTHcUpzM/RN6f5VBRftelzpITHpPs8Ff6Y7HIAtK3f/co7Q3L3mtma0NNaKSav1EimO8FsHShI
C2gk9STF+FhKEfpG+SlBxFNKy49Bk31KTXXv9Df8L2gRJA+Kx1B71qWWoRpDNPkImhk6dSqM4RDY
hhcV5kEtJV/ks0EiHWLCWSG+Th/47nDZrVuuWAj4gJISPa9NIyE7GcxAOGeRj4TS6A4K/RU09Stf
4qWj+jO4BdNg37/lW4sKaIp8WfDR19bDrkK9LpYeXR6md4k+HkQpOvs0a6yeg8Tep+Pe+M2ropaw
WCAXlFUNG/2YtUbDotatnAx4HRhjH+eSRqnmXCf0acejGwwvU/NMcuNl1cHKrBtFGlzZnE4VLILI
st2wubcbgI5iFyMWz2v9/DSDMdIqqSkzw8RR/RGF2HlOWSk2Br/oAersm1p96JM7fRjcqjqYExmb
/L1EVSlV98YXbj24P1ZeK2fLZaJkZkxwKwh7Az0mdfhvEP+MGONFIUBqdi3NRsghoCN6xqCTGVde
OCqUOI3Hifwl1s/aeNeqmd+jc1mPB6eLnoL5S+4sLjNmdxC4LX8s9DJUAnghsrPKHvQsjMcmRwUq
6ql51ONR8JtiQqom6J6UNNgx4ZvLgbpreEfM+JXf6JNJHacOKSieMsp+XqlPvqM+GkXmVv1eA8Lm
ajZidxSGiWfXWXcaNrnal/y4PIlOUmcCgqm3izJTIiT4UJynv3+54q5SZRV/rM2FNdelOudcmmKA
zhpFB9F+MHffqL64EiWE0AgOVbXHLb2iZYjHK8Y5Y6YwktiNt68k6dtGMkZlgEN0DLWXIPLk6JfD
eMFZkQ54pSkrT7J+mhip9v7v3QxADLA9sHyTV7o2VX3gNLrS8z5HmR4dRT8nQXsj0JQlCS7a96lt
fJ2BLbU97lyjjedJWE6bIzwQ9F7WQi/EN7pWtFLvhyry6YZ0kNrotpVruLWK27X6ragQvv9jN+4S
35TOL1ICIVMkXOaftqjuYlut48E3lNrrKUyoTYJs2iWVTD9gjt37q204AegMeF5qc/Bc1ga5CPWp
7Qqj9wuJthIGgIcivEhoBa+GO+1Ef4vXK9nOT9xcFIU80j50xAjS3/5Eq0/z2YHo6N9bVndQY8CS
bPFDUvlmoutaqo+/3v+VWxcIzt9raxs9QiAJb1dsrGGZiGwG6K9MT/wpaDsRrkSLSt/QXhL5pbfG
E6TO/8uyKrgjsTnHu36oQagP2hTyYuQBCwR1RHD5gzG7TMkXKbuj18sV3UJMJ3ncWXnDo6H2wIAz
9PHJS9YwlZPYndTZWCRFXfyhKd0m8NVxOAk0fE4uNgMcnW/dUJ+6dJc8sbk2hoKOZIrrV7Z3Vgt7
QaaNwwbnFsHskBqkJV8cKT+AolM2nMg0XxIopWq2F7tvPR+AFPBHS6XYuqZ3Sp02qY2eYoob5qBq
xS0e9i6OfwwqPQbpskOM27xYwJ02TBhRXFu7NTsNnWSKKvKTNPOr0PHtEFYahXVleUjSXxBVlHg+
LWO/xwHbOmTgdEt4HEMg229vtDEPYwh8PpANSQcnREBzCU8p/HN6j1zDglpQuPTQe8JIWf3u8hth
hA6T1SS5hiaDdXy7PJjFZEpNw83WDE94vHik2YAA3oi+0CHkplRipoQSx2DswAhbkNGbpYXN/sNA
qoXJgcNP9gtz8aOm8xz729iXrtEu/tLVt5N8Y9ILYDMwlghH6+90iv87z2sjX2MPtHJqcKaFssDb
PcxOX9e6nnPLVN01LelQSsVpiBk20D3ocUyXkh/lt0IQEYXTWybaf0Ln5sYu/7aRFZeMrwDuBzck
Flg7RgV+zFDpZe9nyfBYWsPRJm+ckPR2Fs+J8ktcd14gVXs/f+vrCxFIoGcIoVfU7UnTGPLndL1v
ZogKe7HcUyr+XbaFrzvda3lLjrqbJd0z4xuJGled4oZhEkkiefD22GlMS2lk6ns/6Y1zp0EOhUtR
m89haJ7j2O248z9ys/MQPT2jiXra+eobP/vN8qubp3WlUidm2/tzatzKFUx5qKAOPUxyc3TGh7nH
ifWtW9OstbPyxn1jZVHaEPgwlfO3PzytHCb3tgBmzJiixxDmDI5ygQ9bHywTvkg6HEeJuXFVeIir
l/E5lx6lZa/OKkzKKkuCaUzWRnRCUWstQZXFQ7w0SdD7U/LDtn9HmenlTHfZty7iHK8WUmHMABYS
kqzxFzseZfS4p96X+Mw2EGEQxLdtiVi8FbniURk8s50T3rpazOOhuEM30TVBSioamYgkGXynQvKF
erE58dNU/TzM9sv4dfKsJmISuTsmyZn47Xln+Y2rxfgDjTycnMUx13Uzm1nnZpbxkJnpdSiah3B2
nsqyhexTV27SFa7d8D+SNnujubv4RjwGsZVoga4I0vJ1mNJkJWz5gcXrIfoatcOxl5JvU1w8WrXz
JBq6urQ4DEvgylLxMXC6uzx3LkpjueGiAFcb3lx2d5GjN57WP5UkXTuHc+3TweBoXqAzRWR0V/eh
DvVxaIIWVMqzbN2zisFL2+gU2OFTH0XuohvPQ1d8DwK4/ugTpnPB3/1TZcuHLpQ+C/NLiWUnKbm+
pITNxM6iRAQpeO0CZDhj+aSpTBAvv/UYgTEaj/30EubfVSu9TVB63jmFzQWpY5v8B0LoCDT4D783
ztxRR5mYxie/xMo363loDVe0HhvF46B6xZiL4MNnTgpgCkVXvwA2EiFmEp/7EJEQ/OPOlq7Nkkgd
/ndLqyAESUoNXcixhQaiQxk1XV3tXwkgam24toW6aVvfkPo/hUwUNL8mERwE9FoyMz/v7OT6/UDz
gmNFMyCgBsrzbw8nTBelMjulgTsEDSZHlLjqvaRgFy3V/Xg4VmXFzLr4gBHdyRE38mKxNrOoyIoJ
hdbgbVcsptR1auNnxYMhf+yHC+Q8xT4yF4vYYHbl6FLE/0rOHo30KvikL4GWDPwwVZwtoRojsmVw
y//QWru2zvW/ymL+6EB05uk4E5HWzuNoqjsttevn+LrsK6lR1RSUSlbOaEHrqGtsanZGHR3qCAQ+
Ue8t+VOUUy/U90LN9bV/XQ1vz/uHw3HVXtgPVmumEPf8ORjOslc5JDBFdGSIo2/eTeOu+s86sH5d
T0hLQYxG4HpdOGIWpTayldEXJW57CJDsVdpzoArTfEohWdpp5YWhc8kGaAyx+tct53xUA9CBxiLF
pEtN7O+PZ64mej0VucVEeejnocPNNVov7R8TPUQXUTpYml9l/V8aM/Gjydfwtwq+7woBX+o2DqHH
UYYV1R1Aq4FG/tgG624GaG0oTZq7na0iy//Ty/+3JswsbBl8ijUluXEYx1k6/FBH/zcYSAtbZsHW
9SGKyu8xsWtp/dCAQTILQmnuPI+K/SlApuV9w7F2fa+bAGyhBossGBfs7WkXauvocx6MtN4lzKim
zEADgyzHN+0yHZMS/bfRPPfRtJM3rkOp12XJnWzRw4Po+MpcOVaud22p83IpfNZqdhmDjiaSyNOj
dKfQe2WexFo6RWZUzaHyalfPtWAGTpzkI3I60gEPJQKbJUnRfnELyxUjKJknW8RM1vz7jn+WxkFy
n2CdX1fvhtIJ5taZeLt25r/W1QEre9PwU9iSVNMEpq7UeyS4LfvEpUIZA+9MhUN4rT9eEOy6btKS
Gvs0mB6zc926oqpOEaFoC9ekGvv3VwhUm3mO4sVemUOrHUxtLKXRt2rpIGvhUzaMd3qW+EoFQ6hG
pWWOv5nqXjn9Kg8W31UB4aEiQlROB8Tbn6m3UPqKOp5etSkKK7q1yuBZTw7V8G+EjJGka8fZKo6p
Y780ph27WvGk1s3Oj9+yzgokDMa+IUmCSsfbTZSB0StdDvGqp05SnhJeT5R+HdUvzCihl2G3K0o8
jLXRgMas43ewVRzB2/XakmEDS1ZB9IrHYzfk51QLD1orXWodNLgPjk0XnwfpS0WBWEYnu5iDT3/9
uekMRFuB7iAas9bB6JwMuZDsmFDdoSEcb9TQpB3Bco+equG7FYYHOd392Ru2EgOJKBjBLyP81sFm
qem50ao0LSsByph282jP1nFoNOS5aobpxGEnezKkPimkCS9RSZVK43tCz6sUBjvef8N0yQBHYLew
AVCAWXn/QS7DqKnYipqknr5Ih6T62CFEJxt74PvOSuuqXJ+OSguDZfINZ/HtiWimnU4Mi4aUtKc5
t2EywLGEqAClSRQGVtcKId5lkZ0SFZScK4VfL8P0MUYPvK3mQzvsFcO23i7AkSlaYoQI2Ro2XEKt
yewKLoMgi4ifZ43djYjgzSo9U47w9Co/L7dF9atWEzc3NTfiQr9/ka+4orweWecOQz8ifL3qC7CH
ZOqDDDkFPdDOEa222vRlzDtflCFJCU920j5MenpcQMt143My7pXNNneggWrQR+ps9DhmZoQ8SkJX
SFe2P1TEPN02vHEK866ZtXu7vQXP4LZLXmppd6Mq0UoqfX3/EDb8P1R6qDtUeECy1vYkSUZ5qkKa
qAVWHc7ok2W3Rhg8B2P07UcqB25c7aUq1wGmAqsEY0mHCAztNdsgdMymGB2Kg8GQ3MpD9LSo7YOu
hqcpax5MzryoHK+a85uCvkqFgsH7v3g1dYlFMdXgtuSQNqEH84ffmtAaQktnLvzkxGbwBLqV9jM5
+13bjXeDZZwjyTgLTKkA2URc9TB0yN92+rmUZnfS7LtK+rizoa0DAUqmF44Wc+RMVxtSY3WWMoto
N1bsZ2dpH5ROv5E8hpPV1m/bAE+3DZKo0s2CvyVuibNAEBY+OnGRKa9DhbJU1GGeJL575lWV49fy
cFdY2eNif3Dm84QPk+w9PutVr4BYVAyO4OmhWkChYvUBbHtROqFd0xbEYGkafpnqwVO6xVdS6WIZ
6Vk348eS4dCzTnNH2Z/6iVqrqTz+P/XhN+LDbyRkt46efmZR0BVDOF9jxz9CpaZyKq0P2YqkWF+j
SD4ok3EOu+jUVt1DFjYPQS09hopQ/MTN0Hf+13kHRyFTW0UbQ5BvVna3a21rTFW4naNueIJt1WFr
8xGnopz0OfLiQP1LhpM4fBWUT4TEdM+sV8x6/kknpdxoxc1HM2G1xf4VdZanhgylg3NRl/I/Oxdc
RGJvgxYkGhykVahL4TfXIUNayuNczxXVCoxsreUXQa+1CufFDFAve0ZKOHcXafgwONWPJLWfk3a5
OKl2kw3h18nYS6g3rC7boQuDuE2BdbUuGoxJzccIab9N4kBzVX2RXaFwu9g2og7kt3XeuF2quktY
PRbZ5NphivRt/nvnVK7dO9sg5yKaQk3p6u0lBjwUxcHXKMB5YzO7tpk/ZCkLD0o9udDsf4QUrpRC
u4eSkjExsPgeIYRkZsNRtJl3RehP8d6ck+uuPS4IfVU4RZ6DzQm9fZ1Mr4+LVKOLx9DC59oZL8ga
HYyO1spqNH/B2L2Xlk9JihT8FMWOq2S0Oy5equd3ifYBpUbv/WNSr0M/sR8kp7TXCvK60KeWixKh
QrL4U217ep24kGh5Hk3P3BVj8uxl/mTVMoBfTNEt/NEiXZpZADHU720l+d6H4Ulp+0Mc134V3Way
80sqOtlVVQkBttlx53rnTW8EN6IZihtGgR/ZkHU7lkYPQmBEXPegQQyqz85jnj6KTvZsRDhvvEPT
2MMqu42p4WWcyzzFT9I+uVrYjvWrE4pGDvEcfaBrfEHJVDOvTEGpgtStRuZR/tEq+m3mqLfEZF6n
zSdRIF1qicanwJvQFnn/013HFpyDZmFruEdiH29v0tJWS5rpmPVO5zbJ+XlK48ehCM7B3FPWyP0A
61bYu8DK5g/ncQMtIM2NiPrbdSXGhqm2EC/gHWsNmuCFg0hKrXx35PRbyjhCt7G0E/Skl7EtPN3q
PXXaA0Wv5TzF5HoMrJjHRMKyJmCpEaCDntFwLgHGCt5cgyrYWI3HEC2rCVo0mrSPIvI1asTLQ9ML
h4d2hn+iJ+cYDdzW+F3VtA+r3c9lkJ7YL4MCEmXXGIqPsLolYG20CWOduShX0dishWHBfFQOK3oy
Ux5RFxwVqb2jIHNrOe0hoE/q99S0e05hc2HcgYCsTdZfub5ESoYltyhNCzLcTITTg9sqOKbUiX6b
cNWHj7EKTa7fC3mvxW34NCwp3gYNNaAIb+9HaqtFKI+sHOsJnz65bZ303KCXIgrqQGzPbW7eIzdx
a6X0pMcwraz03OrSMZhRuzH6k74kj4XiPOvgK8u4R4DaClDhrhAN0NEJscFeWeAmRSprzsn7Omk4
2CRDSRkdIrM/mcFHPdfu1cW4ZRTHfazEt830s+r6l86hLBpr9zTNPMMUO77/kDeAdhzlHztavajE
TvppMWAQIjaT0K9oOMhU17mfUpgTBEqRsaGWeyrkvVbfLWMq9A3J0IQW6JWz5kJI8Or4MPlk+4J3
j8rljZ3/s5T5Y61O/4R6egka9ElytMlt6Qf4xE/4ajsHsBEnUlihpxDQAybTWrGi0OgULB0FJ6Sb
nuWAOOQf20olRwuf8qp9kMfpQ5++pH1xmYPkZmf1jfiJXIU8FaoJ5b91ghAlSgRRiO4vcA4vbt1G
z89Wd1cWwdGQ7BeBycvGqVDOY1HhWZyLGjovgi+uVTs34RonULiTxExMmgH60cVO/4iX5cKYRkei
37suoFgi+KUCRTSIMrRIfDFZaGe5DQ8Ca4z2B/ouOIE1i8vOK6aglQGR2hgdxjw+VLZ6K3r2NaR3
RKnFVl29mPa+9kbIIagdhGcWXuTKgVeWPBp9RU+sVNpePeduEHoa7HSVFUUDhsNwSsNClcIKDpNy
p5rVTbI/BmDDQILIAHASjG1U5HUE+BVQeRl4AlmjPro1JP1sLdLFVqInqQwubZZdBMllasIdVGAr
RcNx8+YFCeFa5ziLo6zKbQ5+QeC7u5k/q0127krHnUq46fn0wbGnh4AOkanovaGsLjFjNmrq9js3
f8OVc+GBJrDSyHBc5epmagdWxD7sYrizaEQTog0Sglq6udz0QPbTXaMMLkz5Y/owO7uuYnN9Wnkx
xbSnXAkRD9kgKYmCl9aX6OvQT3ft/LIk0UGQMirLuQFCck366+viIPagM/Jx5wS2bgGxL11VYL7X
2im5jMyes4jcGGUgqshaFbw4FLhzKCABjQRSjNIeS0ft/yF8g+Os0VhF8M1zX7khczQCA0734ldB
c56G9gRW92QG3V1sK//AKEwDV3L2tGI2bx64EDQm0mI4NuI8/rAwJkr9IaKXsh82zk07kYXnwXM5
9oe+RQO0LC6qMxxCWMhC7JppRh+GUb3X2EcS7mTKW8ZHFG7I0MWYl/VO7DpYxmLJaZqnbmS1HTMn
h2OHlG+D7Di65q6VsvLeYIitwFFD/YredSikPP3VAfRSNmGbOIBZt90pGA6yhUDz8jlkynRp0wRL
xoCxfCnn8Ald3Hs6+6B9FVLjOonpiwEOEFAvoGCf1Lu5Gx6WJbvsNRduhVCYR3rSQMGpGq7Lhk40
h+EQxVhICxbxt7z88h94O59EB2dcMeqeCYqW7gEfub3eeUtA6z1n5lDQjSXdRf7qsPxqVHXvvWx9
NRGs4DGgvwIvre4POFcVdyHCKu1PwfvtMloEMJxtjZBZutzW040iBz1UIqQ6EDRH/uy211J3gbxf
GvnHwTbuk5MUK3e59mnnLQsgbxVrCyEcjSqZ6LJZ3yiTiYmjoUWyT4e+oGBTFDt38/QBaPcQ0kPA
SJtAKn7Y+ffk39DsznMLCE1zt8Wh6VZ2lgj/u71rvgWHQGNApJt4GHLNutE7GoLMURhH5qu3Gcxk
8UVLt5eR9BdSKqiIqJQQ0Wnzqtjy9vKPzc/1x+Ir7BMiQDVZDdoBtnISoa45APjN4Skk/C1o8jOy
3suZ9rDzJbbiOQBPWhpeB+auB7DZQ685scEtWZChqKjCJgYswqW/WzCtoTq5BesWYeP1qIXv091E
mHR1Ef53eUucyh9GbqjkZUKYQga/ITkc0rMYDZJpe6q7GwiT6OOERiHIDebrLLg/ljE78uCkI1oT
PcBlGB9ED2XQSMdE2Wum21tqhemqCVRsOWKp15xqFqoiMG/p3ROd4zsf78olQnBCdVaHBgbrF9j6
7emZDjLjg4yaiQhAF7VCFxpnmFlfTSP2MtTzxmr6AJv0ZXKiPfOys/ba8FWpNVpLgB5Yak9ekzOG
CcC2nD9m+teyQXOcl9oaJyeYdvjuV++E34yMHGEIMLF2xY+UNGcoaMDnnQiV0WcNYZE8Vu/lWmJC
VHHppfiwOHvF7dVMeEolrCqqQwhPoAKrrHVvnbhqK33BF6mlckrV2z63aOeWDupc/shG+CjSb9DE
eyXU70PYbpRMgJayc4/ka6WGXy19vp+z2ZMrv6N0azt7gfrW14CBDreDYrgQIHp7Ewr0iJamrWWG
dP0nyVQ4ZOSRRje/7gppDDUHVic1yT/u3MGr+y5ORsjv09EvhO1Wd7BIrakuEBj1e/2rM0UHWc4v
QiQjdZC1iROvbyW/Mmk/sGNUZsLX1lliDLR9kEnpRKfCTrRynaOzIxJEMYEAhjJl1bdn0UZLnYHd
yr5mL6eufCzgafclc1Fybwj6g4x4b1qdsad7z3F9FKKgQGzKHaEZD20DYWv/sDK2MetlOaPe/T1K
l48SEH8Jtt5YjOjhbYgQThyMA3ItqMsWJYchkA5DRhN77//e+S5ry/q6GdE3BouLpq41Q94ujDwN
0rD2NTpZl3F02w8K47Py7LMd/mtVKdOtazejS6S6CXvQwd5V3WQvS75yqetdrO7lOEjwbmf6Dtr+
Mmcpg62+D/PT2NbPDSXP4rGxmWsmGb6kJ34+tO77h7C2FWJ1BhIg3EKWTp1zFbjPRaAsg2JVqDE3
nogz9Ii4DNOfx4ankkpA9D4G6k50s7mqTlGPCIJC8hrPy+cwKcrOqPwoPmUT4od8fCEzJTLEBk1/
ifJ5Y+6Ru9apuvitom+ZBUX/+hVCUA0SZhHpM9v6Wp/DnzFTd6NbZ5jduKlwQr/m6pwuTykhZ69Y
Owd9lay8rk6kDm5Kpnwl1I38nBFKWgXr1kbZin6E6cXQv4uOedEHMrfQ6SpQsuz7iADHbEISEYU3
mjXe/+BXIJnYB3edhAkbeC0ANyJvG2tJ1rwK6Ijm/W7wCti3DEfyBJNBiF8JfTzRwE95y68ghCXN
XoPsaxfhn2GN2AYJC6Et/vladzJxssJ0prjxS0UnN7ytEK5hal/xsUoeLITKzeBsjf+UqeSSb8Hc
+ZwyxTifP3TfTckbNcut45cqmzxozjtfSjy41c4gxAksHmLcNQdw0vNMYtp27TtwO9vlu3pabAV5
g+/Q1Ru0Dne+xxom4yAEMVzMoKHXnP72tyYR6QxprJSy9sehfkgdCoySTA05a6yf6qz/sywGQeZ/
En1CIjBHxrBVC9oMpoOUWpe8nCFTB3RLjcre1tYu83VroomG60Jqr622VthdJeeTWvuNtpzGkSiX
NyoaXqWYRskydPWOMWKDO5p7kxiuKotiaXrvwfrBs0R2//ZUlL62lkldajp6O3d5SUomH1V4ArK0
GdVLwcucdCEgmXgOKa24rElLihmFN0X1tPOJNs5BtGfSuCBUl6BXv93M5MygvbVZ+XM4HcbseWkn
N1PUW1ufP/QhPX2oDsV1cTGNvZr/VYbPOWCuBJdNTE24Gi7XlDNgcod9Vq3MZ0oM/PHbDCA9oqSK
xIhK9CziOiqHvhDtocHVs0r0dKYnzUwPJhqTFmSw/qf0P6Sdx3LcyNqmrwgR8GaLQll6SqTMBiE1
JXjvcfXzJP+YOCxUDfH3me5oadGLzEqk+cxrAtPL0v6mrgYX1tjapXLlXedGEe53pKsCnnS+Qqhb
Nir2ZqXn4JtIDd7VmsENA5RA7Me2k7aTTqwrFZ4c3fdmfZwmXFMiCJBkTjFM8UlfRXyKh2txis9m
tEibzGgEnjbZPDGYKzlwvmjh2ukpd36aJakqnj/iwhNrxbGezJ8N2pNK8d/sY+gGAgAJ/xRpksU+
ruU40/yI172tv8/lk9R6Sf9TSOs23CRj327EThZfTUgMVlJKv5M4KASdqPwXsRdlSaSJxD6msLCY
ijz4WRLLYUWLNeHVdV7quPkap/l90T3QWj7KY/RNzGTqjU0X/RT6Obafv4OJhHNcsJbOX4t8mBBv
MRctNjpLbM9kREM4FwlnHCx3G5G7Y9maqj785z3K0kBEAbabf3uTdn1Jp/7p82N95Z6HlQumiKsX
WcBlzbLzy0QZUk61gLP3uo4UhOFWuPjCKtjqieaFq/ai1x5fHhaSM3oGos8uQpQP8W9DnirNmla+
p76O9csKmo2Q6hto6pa1ubHLFAul2yEsdrZSHdnwm7peAaW+Q2gWRwPLZnGlcFQv79Y+m2vUTp3C
K2X8x+J92MVe5U4zVymyW435tcaxUkMaKzEJy/RuK7IjYeHkx5Suo7cy646K3669NldOLNMSRtIA
Ii7JKw2aBjhCBpzYvD221gsswxMIVuBWvIYOrD7YSW0ZeWP30uvqu8cvPG53/dK99pWE3g6bUiiH
gPs7/0o1BjmjlNSlR3V5o7XtRrKyfbOf6uRQ6O227J5LJHZyOvAJAIkIjY3VbFU8KctvJEIQKm3o
sfLP+RTUuRgJ9tPS09XerfPsICK1mQrvWIHRxzHEjKSt7ki7qO7uRfGrRDH08/Nx5U6H3oghLHG6
4BEvVsEpoDmWeVR6ciEUaLr33HSUmo06rWlbXTmKZ0MtAg2t6C3fShnK6b7VQXAn+sSCLOUMwTYP
uBDnb//2twFgQPGAY0Cvhsr9+fImamdNYJoKT9DfhN+uqkg7KC209ldO2+UqipHE/Y8mPJn24h2K
el3OgIoW72hpRNkE7x9L0o0Urx2gqyO9E2RI5sBmL7eMVCZJ0XaFl3OJhKp6mmb0PmHl6kPsfr58
FwUEIW9PbEyBCX0qwKgitf5wj6V6qadNPhXegEEB8VgzBnvbSE8lMlQ+j4YQckDDwy0s6f936MW2
NMcIR7luKCja1+9WyXMB6bZGF0v+ZYy622ipWyjOJuDKWPnVYhueH0p+Nf0mgXSjx2YsVrgqjVjp
q7Kg5l01u3ais2ZVbjYiY3hjxc5Wse+Hdp/U/b1BaVroGdlRdsgyWJagMlaeryvPp6howkTmDYPU
uOS0yBK6RgMtbw+RlnZEwbrNbqVo30HzExmlXkpeakCLYxrUn9xVyNYFWUpsAlFFEso05HLqYhMk
RdrafudziMYvDu3GauLE8oLEyVc9SpHAgxTuEGdxWw3dmrfktd0ODFc8pe91zkUlyQj1osxQn/fq
hBOsExKTpyIm7socsJXvLr7r8ruLAh7BEz8XKtr5bk+S0BlUVNhQriddZtdLzUnoGDd0zajKiEDS
B2hQK9xW9kYhIxrjlZruxc9FTorqKohcqlWkp4trZOIJQEwZCZ6kD7YhiywKB0h3KCQAn/9a8dXO
fqwYCa9uuGBUkLVlic5Mra7QYjP3GkPew1d61APoFuqaNMlFCYhhhI0uajBUAi5UGuQRkv6YMcw4
olEQ5sfItDcpZo297NwKgkGF0aAWr2mdXSaWYlzqQJgj0a6+eNuHJijDqrFyL5MoQG+LskEZottE
prQNCb0lVPcFTqVK4w1Ooach7GjuQW1UO/r5ayoZ7wo7Z4stmsZ8VXSWkAvD4+F8Z2VxnPqzYrae
MulbGyPukNTfSaNXFLHf4oAb1B6zoyMj5GwpXm3X23FQj6nTFZthqL9TvHQRqXM7/28NS3Euv1El
2VY9KEFDekjMvyApvyfWIcVXxLwro2qDEFok2wd7KCjv0sGj/rn3c4SrVGeX+/kBh9+jZTzR4t9I
6s+2nwkQv9fpr6Z8SSr9MZLlHXK/CUDJCLBqKym/HJCTKBSpQmv6NU68ajJvwu4lzr+aJr5E0q4z
7vRsjwKPC2I/lKptJwc8Go+B/LfTHiM/3SBZmpi/mlT8kOpU5D3vxvwSFsku1eqjlqabHPmMavUK
uYg4xeoD6ReqLLCLlrhLw/GDcSzUFvAcs9w1v4Kb6glqVkmmH2+Vm7g7zOG+11A0OyjmPtfgim+H
cQO7eAg2XPGVelKajdM9HtGwk+PEDRWqFfnb3hq2hoF3yA70D5YW2pNy1/7MdlNLiXPr2Jv5LyL+
t5J0j/B7THNIJ6qlDO2pxr6Mb+AT+PaOOlf6rNxXO+cxpEludq/cPH28//y4X4Re4jyA4cWcA+k/
gO7nO1AKUTA3JSn38uDRCW7UnHghyPE8cbPs6X8R5V+7Xj6Ot4i8+oxcOXB8zl/zjDOda/NCINbj
Vf60lxMOHq8FAArXybbvpRWhyRBGWyfZasXKTXcZ5/PbaQ6iCQDJiItoEXZWWlFglUYoYcQ6YBkI
gjmja238pEwzfe02PVhTephTeLBlrzxOfXiTyphDFPGaUdy1+90grKA9wtXL5XT+Geq4zqmIErzF
FE2aPNoKhGvIc9MX+srPXhlqieJFdmnS8UsruF3hqoOU6QJMxGi3xKsh6QU81RYrjFAoP0nghpc5
dpVj3R03dUH5CkROBqeajdXm+S95MuuNnn+JkuqZtw3ks/aaWq298b8n0/Q9Q1h2DqWNZYbe5/v9
MnTlUePGpfQtwNYc+/OV9kk/zTDWsCkeKleoMYklEJ9b9f/6KISkIfUiFr6ov3w+8kX0KNYCiDmX
jVADsxfhUqj4jjHnxGuyZHChzV7XxT+mznqbC7B6cGE/H+767sboVZT56e8Yi/G6sMnjro+JkFTe
uA5AZItHHSxBwILbiqhpKGjxsOsd50veBdvexAZ9TTPxMkrlV5s04BH0I3C6KGBGqE6bvknMLEk/
BbTAr3fNOLsihLFxlzJlWv9Z7gbGrTGmsFlWFv3yc2M8juIItAYIyJfMmSaJCgPeVIHwZncslfY4
NpbvzkWM8px/r/sPnVZ7tc8dH86vn3+Byx4HYoLwp4BmMTggAnESP2RJKj1Eqej9zGvqf1CneIc/
C4mgKRh2Kji8WAhky90uRZlbyIJTiYTnszXgeOV9hwQarVB2IqXfQ1/9zALTLYY/n8/xMoh/n+M7
ak90PZYNwITuzJhjUOaJ+r7wH5bxOBRYbYlO9CTpG0EhEmYVupEgrbF2GV3bHxa4WYGUBvnN+Thf
o3QuKrtpWaMxekHpwBUVfsGWjudul9T8eLzTsEDcB364l+0nqc52n6+AOAZnIRgLwDVACkWazl2l
nU+gDZMpKQ2LCWgVsL36SYfJqiEz8fkwV3/ox3FEMPJxM0xRILdiHAps5Ty4mlCSHuitDQCDMWBu
HMgckQj+Nu+1NmUt2Lz6qUXdz6DoCtNmqbyvNSUCUKVOk5HedrUt0m2n7QRIUQAPRCclzN4Gc3bN
bI2YdeXJoc2LLwiSKSyzvDgIVWvovQH5nqKOspOH8JAmhtcShOd1siJ5eCWeIZwGgYLABPnLkgIG
eXkCKmfwokTyg+hXBZQNKU9w3Ak0qOVF+cqI72HCcgfZlFKF3hvYNnXxZWd/nqywguqgVgX4CXzL
52Rj9dops/i86D2q9BUEOE6HFBAHPlXD6BSjo4rUp7C3inTsaPW1YoXYt2ezAuRCoUIVelt0QpZ9
RSepW0AEXG4x4TaVfoJ4+G0k55XbCgZX4LYocX2JE8qIP2gqfr7dLx47MTqoRV5Y0d5cBhmq3KXU
1+3aC815L/S64ayP9b2l5W5E5vz5YNd66zQQeOugUWHK8r7zP5ytVE6CcoqihsZ1vRmTcFvotKH4
2w6mvVh5RzlJd3WAWm8N/TA9KFZ6C+ltJba4ktOy9/6zERYv7qyHBRUXjrhP2boZuw0IcAHoGTMe
ewIsYUvrVCsrfe2FOxt1cbi0pMyMWWy/QgZKayPERP1v/qaQ+fmTi9mGG8+la7dr3HhxM59tMC5O
OlqI4ePFQxa1iOSTPFGgQyP8VMk/c8U4CDim0CXWB0jxdEJ9/bW3Q8S117QVr76rCGsLpqIwOdIW
62zWemcGEiPPgHYCFjiHDAuWzyd5dxRAzjyc7dBurAnMnUz1olY2bXw0O4TzRZ0Gw5E+1A8Gm7GJ
+k0x0oajU/r5prwgoxL7ctv+Z5aL76LqbZzompShLfcLGEEhH9RRpSyJyE3EzqRr7Ruq1x4ByLlZ
IgOyeN0EwMPEDeFbklDJHKW/RXYj7glhiDLHK/v1WnjOFAHziqYUoJRF+aGc8FfojCj3SiFdxWLO
yHLaQNVNtEpE/S7i7uhSODQYEwp/VeGYOI3cZhq3HR3pPJJWCl3/j2WjMQhUj8ktmy+ZniFqZSe5
Z79AQN/rJn1SNB4HgeiHY8IExXUqa/0OfzrZr7wUwuQsEyKZ4V5QZYUZQFCZm9q4r4zkR2vTHRlk
f6u2Kyfv8lWDEUguC3OTLtGFnrFcapWVmFpEeHdLP8vT9WKna2+6s6YBfvmmMZCl015XoZRdqlBI
+ThC/4w8K5XdsO48GZWxMIYgXNOlnDeDb61s3ivJwzuHjzwJAiSeF4s3Tc9K4vkEmw9R8hTfoFDj
jQFbMFadfQXsxP47Tu9WRPlE3RX73WpNEfwyMGMK+G0I1zY26FJCf4iAEToxBSuLHCEAxTAq3RY4
7woY8uKlouzxcZjFGei6Im9xe0bMlJujC/90ySsldE7BLloNwS4fCDEWlEAkRei+Ll/FOgvCvrWQ
VheRgcBvWIRaaSXtJO2ubSeyIB996n9vncVPhBWP/jE2lyzl4qZ2OuRoxx6B8yjrb3TocGI1u6m7
0aL8pxS1nhPkG6nXT2q/phl3JTgi9OBxlils8O8yv0At1a/9yOQn1+gPAz8htBemqH1al273gqT+
c1z+rZP0qXGGb5mlww2L3CEa/0jSdDOm0muoJ99D1V7Z4Vc+BWgeZAtF9wS89PJ2biOrysd49FLC
0tyZnmw49yj0VrHxFaNvK/ZdoUf2+ZtwuaVFv52agwKoCgbFovaQ+J1dajFCfRCTdrr1qtb5ZqK2
+fkol/cSQQgAR3JDQI4w0c4zDSOWR1/S9Y4O2XM3PDstDjXyt0RfiXsvDw7D0DwVjGwM4ZYX9SRp
NIhVpfPI490GTlFZQPVyy/GuKtd+0pUgh3uIzhveAEKoboneLmylHOy5wlBxiu/ltHbHoLsdHR//
m7fOUqllOG4bvcItWHkjryymoAhhPI+8JQnMYjFzzcJnFW4fAZzvmpLgDjuunu5Sf02i9Mp6cr0L
0RPyUBAQi0y4l3M16FV0qwsFiqhPD+l7AzQ7e6izNab05YOCWieEMTpKInBbtm+hxgEnmJ3WQzsa
gNiblk0ETJJrd4coq1wsmVc2/rUB4ZTAzKVbTEFmcdqKQVObOWHAMflpBw+j+SMIPbCtZkvV8fXz
7X9tr8DD5U02ROpDhHi+/zVn1sc0s1sCve8/a//J6d6y9pSgmJlsKLPn3Y/PB7y8StiQtLG40cER
4dh0Pl6IIJNuULz09OotGp87XA1kfFzRrsjJtcK/jb8SI13ZKQKbIg4C/DB6MecDxkbfppkZoOof
N+SzeGCOosLn77X5CID58193JRSA3gwBiX6gJYQbFw9kNUlOWda4RCj2JOQx9rkZ4bpZH0xI1k68
80diQ3RfZsO+yaLufrzr9cf/Zg5g9Im1RAN0ede0mWxnaoDieBg9D+1tP/ronMp7K/L3hoogkJPs
5NLayVNyU7vI0KprZYUr1wBpLJEeCDqKRcsNrEtkk3Ucd16d0/ZJf7fla1g9z0SlK7/0ykmB7Ucm
iyKMzF2wCLwketASdhW0grKbERVb2e2KGRO78DbN5UNkPap02hvnt+nMux7QXGrfNCh8+8Mmx9ui
3NnTv70AkVQQ5n6C04zRzlJ+T8F01NASI/fo5QlRdbdCaD5uaYTH5cpQ1/a1OEk8kpQisb8639e5
XmsKTFocGvCYD5rsWGsvipnssrzYFc2XlZW+cmxpBAhCEL+P/xb3rT/m0WhkNN2qGkUroLUBomH+
6M7Nk1k9ZrOGE+WPwgaBF/wAqQ+9dzvkw1a1/1HZfsNhcH7oarSyBFeKdHR/hOgIAT+cjGWImAxG
3iVpj3GA8aYUwzMwpV0WvNmJdeM7I35cDbxD3Nvt1wnYwedLcm3vfRx7sf5DMDWlMvECpbl0oDK/
t/qG9OpFacvdCDIqSNeKF9dHxJsLvU7ymyUe0rfmsup8MhpjIjhEmYMN6EaYjDv9rdH0bgvV9L/5
jbT8ZNMG2L7MKrRat3sHILWnh8OeDzx3L+E073uMBDNc6P3xz+fjXd1ltL/+73iL23OK47oxa2w4
5pRrstc2piNT1Z/xK4y3xVuYdLsx//X5mNdeQFqICmhs8PPEZ4sHoiXin4GO89apxiHXfmeldpT9
ZGPU/0iathvMrSHP1D7Uw8rAYoec14SERLWgeAkLjosSs54ClZFwU0LwFAcEKmBjKQNV/JsOkeuX
GDKkvZuhr6umFlK8/xpGSFEbqjlWPyJlvCgzq03axLMtRi+R/kpfc+UldL7R+WrT+1hb27tXoCQM
B50IEBbC/hQBFtdV3dtWruad15cPDsXFQQJ3ofwMtW1aHLMRXAU/1gw3av9dyADsteR+0o4rK35t
f/GthegNF8ZFbWBItFgGCdV51vhYqwqSL5E7o/9oviaq7xWW7snls2liCtmjCSmLCYFYU7DnKF3z
YHe1G4AozaaVbX/tvUQnlY4bc6P+vFibNIWR4ZfEYJHyVaRVSdxt6MDQ4lpjE1+9MaGKoElFHkLa
s7jHlVAK8j71W28g//grMAVYUsYJJWcvFm2+ovUy+Xkcvn6+8leqkHx+AR6hQkEDa8mFd5Czj8aA
kCDsN12xNwB7kE0aB3U45uap+9H9Y1B+LfaS/HPq74toR5DmfHWyjS6fQtNbS2jfCbYXZ48kRVT9
iUSX3cY6Sgwz1yPSvviU94qrBI9AUl1J+jr4r416S1/ETTWcwg99+zIPPwNAL9V3v7iz5n0nP5Xd
02tfZO447sxsL5etq0X3+rRGOLys1YtDKji4NCZIvpfPbksqp9MbIJKqgk0zaLfmWN2OXI6lMjdu
HmdHWb4PlJd6iLzYyNxYyk5pmrrm7Kw8d1cjWzaMSJEh5OHqd36Am1A1U7IjYi20ksag8eRgOEX5
cxJmbl40biC06KRkY/MwdQoCcacyWDknFyEPuEIEsnn5hA0bCe75FEIjz+Yhm1oPz3N85xg353zq
yUb2rG4lYb/8vWIwejGUPTiaCPmeDzYFbRNU6dx6eYg6l+wq35zmT+WfnAlpxm1DITN0rcFFn9GV
5ZXFfn9Yz7bnYnDtfHA1GsMAa2x+qXLqoqevFjp70A9qbwi/zNbdHNIC7zc1qy3t4MdE8t1gb8vU
1dInGcAUSiWxJ3c/2njYWIFrqeRyPm5qxSb/rSaon9ogtmzlAPpip4aP5fxQtV8T56mTU0RFcBSs
0MosvsoayqVyscl4gfMw3WhzuVGmJyXbBtY2tX/onexWRPUGzjyD5gZfWZvQrlwz3EFHCPq3qFVd
I7HgJcMVdbv4BHijzR6aJFlZsMvKGdE24BkYslSZIZ4t7rU+SQzL70OK8+m4Nwuiz6a9rbJ5a0Q2
9CDzlGT5LlXrTVMWD1Vqu5Y1eVr5CjjwDYWF+y5uv2jFv8Zt8hm5aAVLA+zURSEGC95MivIWzFz8
IrBbwlIvRxbb0TeU6zcWl11mbj+/ai975wD1iCcsmsiQ1i8EElNJ6uJYwjtH1GgFSkAwlS2ByqIH
QcWwSH7GMACn4EdorKSeF++rGBo9DCBiyGIQqZ5v2zxLnMkp7HcnIUULBD1Gd/5Kmu5amzE8dsma
jJX4rItzcjbg4pzIeU3pInIaryCciMAnmeRa5ITI9gi/a+yfOa06hFBQWyvLrF8bGkMtbmCLUEJe
7DgnDXIeU35riZC0FdxkBfrxSE6KpqISoSut/k1ZfMNEfHHI/4etPQ7bai2oubrmH+axyENqZMad
QmMe/szu7wxXNJDLod9OMoxcaUTGAqWplZv4QsACdXFVgXok7mJe0OVVPDWaXOURWNy++tE2X2rn
0CZfQadO+hfJ3tvdn54YlhQsbiPP2De+61dbZdwl1Z5Wo4C0AfT8/INcPuliSoL5KcT8SAzEQn3o
a6tOOTtQ1CibjTulPljWwZluzBpu2PfygIAKgOEEvYgcK70jYvSafV/LXhG59rdCuzVAocLo3lRv
xrBx/GctPX4+vfdcdLlVP0zvPQ35ML2ixvC3h7hIacCruJeyXZK59WOcbuqHeoLMthurbWxzLm+z
WzlJ3EbnxN7MxWHOj7d54yaai/VpK29DxZuLzUFRb5zhSbFW7g/zIs0U64guGsUTgEbKcqJ6JQ2B
VumtN3XFNv/e5Y826g6/gwfpR8MUO8CJ5i+f3H4EOP2U2TdKfVT0LUCBCie77t5qj4b5GhbfU2dX
RS2ApE3TePpYumW0Dau9lG+nQN0gjbrv23tFPzrhgwq4fFY83rhZ3wGwdVXlNTR2VoM/AbbTX1Le
kQcrfhuGm7y7D5xN9pKVP1Rn2CRKtauCeyTVNmHC/qMTgRDIg+bvR3QK1ADDiu4N3MVtFKxVu68t
FHBN2YT3jh7tMoacZLXwbXUgQgBBQ00E2HmwFXapbt78lIjhP99B14ajQkv8RTtEsGrO93eSaUos
WTmV03DccrMWnXkQCmWJ9VeLacska3BE48oNR34IFonuCz2xRcTn9EkoDXLaegKBNZU/BcEM8vJK
jWFtlEVQN+I0XNH4Ig8NQdjrzu08/pyUVcHDixyLXc2zBLiQVPcy9ctQFQjKNKSK372U8BWEtswM
VWCkMqok4002f3WCh17glblDlQnUwzjcl6Af9JpaIcLWn3/Na880FTWeZ2g5tMWX2u0OuMbYwCbK
Iw8CQD+o9klCtyW3f6fx97BXPeqWga/gtKZs/PZpZfSL5XgvwgtQL27gpGSLy9KITbuDTRx5WObd
RSW4KtX0ek5nUE3c3Bayf6V+b0fdl6TOnxwdFEM+HOQq3Ehfp1zZ1vOqZ8fFg0rfSBbZL/0cAObL
EM6P5lKVEiX2JgS0G7nZBGbyjObQQ5rXtFnk5nv+W1Kw8cqSv8FU/Ta14NcEC3GO1ngvFydNzIQO
MNVOG7m7ZU8wSrtWt0tmYg04N9TdsdXUBxA8rtxVm2pOTo3vr6UbF7mN+CBUceEr8YRx/Z6fbjVv
wjFMMj6IBd1/krdJGe6nuXy1e/0pHUWJMTmkYX4LX3BSVLdR6l9+GHwJVPmfQHX9CRKfvXYDXCyE
mBQcAwtsIGWqpZZDVSsq3ShySw3eTEiroJOzjTI+t1XrGdlWl9YGvAKyQQ0L90s4BmxOXGnPlwFT
vrGL+zjyQAPtAm2mAIaPGMzAeDuaaIJmsc/7Ds8EJaTWMra6IFCaRv/GCYMaFWg7Jbizhn4NkHpx
S7ESdAFBJqMJQKIh/v+H17sDby2phhR6wLNPcqN/ixX5n7761gb5tojbr1FV7eSsOGEEFkzDH9VK
fjiSjM5I/0+xdmNeWyThH0jFUPR5mc/5ZLiqG03C48aTZ85lWN9nUrPnOLcu9ZI5LDd6aQvwIkKI
yreXKi6OsxrLbhPDRw7tfA+6fq0fewWJhCokDVL4MQYsw/eA8eMCwcEe6ImFnl30x1Ru3al2tkGl
fqsTs8H1IQCMk9Wxa5EShtOt3s/fdYdSQaHkW97K41D7D41+bDT71YTtUMvYrEoatAd8kWFFYt4w
hGvZw5XtjfMrT7hwvuLmWaxj38uj3Ac2cy612w5flr6aXybFPw0qVrWR9k81WScl0/46eviUVulB
ewrRr2zrHLmO6a1t6nRTTENILcLYr1zQVzYccyOp1dGSYWUX90HUtW2WjMyt95XbAkW650pW75Ng
fMG++puGsLqShW7k1J466vs5jn5k+nGQqz+9Fa89FmKss9AVBiDlUiG7T+UQ/avz/Ua5MI2kZhwp
yzsvURM+E6W8GsCYmubBqrVbOU69RNVOhuw/CzGmlaW4eBjE8OwrOjxCEO4CfWKkjpyXoE80OfOy
pHsQJJReDW9L5AWS6K8FyS4Kgbkp8W4SdTInua3t9ndnhCvwpyu9AqYCyYuAiD8uKrXQL5F1boMR
ral44yMR3dvtsTHD53jOH2WdAqoT3tshxKh8kl5X1kFkzxefAU8TyI/Y9CIPe/4ZAsSWZDjMGKTV
xskaYGcA2m3UaTPTFwE6GVY6ILevEYrlmrbyEa4cFZBYtFmFKSAGDIstIFdRbEqZBcQNaf8wSG9n
oTmb99skhuWHIez/wsvs2rZDQgi4DIpPEA4XMQo82FIuIvwPR5gVwsMnyad9hOmjGtBYdVy/sHaC
8sGuPGTSyg++jM/YddRQsIAizxU4mvPV7vTM/B8PXJyMeIH8ssb/mL5A32UHvZsqKjimp0ckaopc
/ZIz2w0AKEEJXbkJxK9cfnXRTVZpDwg9mkWdoW9QQDcyc/Bsv3hEDOdpEEGsn28Duz6pUJQoLWBJ
aNTe59vtUk2JBYDaTBGUVJCCzmK7QXPRalmyh3cppNkGE5oU2zK7SyDdBZpG7Tf+24TRF7UDRmo6
zy2CyOiPIcvY/snRVJYCqKiNGnEU+r1UxK9V2v82tPHerNds767tTgekGI1pQU5cYpwVqepoZTlY
69aAmLkdhig+9Vm/TU02abQx4mTlTrwSrlH4+M+IizgFrLdWUycfOA9IAEJPEiragfmPDa5e4Gc/
/xZXfh9vJ7VoEHi0UJaZptma0hhlSJOiBusViIEWuvPcU3juu71iOrc6d/HnI17b/u/ak2hegC5G
9Od8+7cxpXacw0YvaH6jker1icLTHt1GVX/KfioBYVeqPlhlcdPrxTPM+r+fT0As4GLbgzMkzRUd
SvwgxQf4EE/Y0pzLaq7w5hTRidjsJjAAF1jlIbWK3edDXVtdWuoE+ojhc78tNnpW5c2cTiqXekHv
DYWtAuZyZyIAW1eP9cCxX9MVvNIOA+VEHkrsRiOPWPf818nqOIf9yOo6qLumIIOs6pgndr7pkU42
Cu2kBMahoOiS4JRS8JSMRZbAR+9cdjhwvmE3l9REIlODf9a5fqYb27oIWjew//z7xQFhQyAieGcX
YKIwn7qS4gAmtN1IsUY/KL12V8EVCJrkJMDGmaOsBZNXDhfvvSU6hcJGbCkhEfROJkkmNw8auXsw
7rdVq5/KEZlxP92F6Ip//hOv9Kb5GmBoROLFkEuWayi3YyvnPQGG9prH1i5X2+OgtjutS1j8/j46
GsOLmW2KXN6AFcAxQHanqMKke0hWbt0rDVpQNsK4Eu8gOn5LAFlb2nKeDOnoTVN8yqTiPtVemyB9
Gu2j2vjo16nbSrf2AAd+J7jQf74S1w4dea8B0kMwwpbY576vjaCwiDAKJT4FSbeZJcQQ6qPerHY2
rzxrfFtAlYhHEX0vlbrLsY+KpiWmtJL80amwmzD1LZoNL4KdILwRVSd+jpUI79DwqBb9HaWYB4MX
Ft/QIi2+Wo1/31AobOO3Uk5XdIiubcAPk1uqmCP+Fua5P2AGPFCytLudH0Xo7kloamaelccrG/BK
rI8pPMpKCuTbS/n6siggltDQQ2YDdjWKckLgX1k1vL/2dSn2AKl3COJ4Rs4vnbhOS4xu7d6DJjNZ
WAVILXR2sGmw5//9Pvo40iJyo0AfZnFLtBjCERdEOsfE1AURcdVYWbprd/eHkS4QYAE5wVAyUl/g
ApZm3qCknqH1yL1AhWlgfbRrwcblERWteEH04Ia6wk3vTK2W2rovPW0gBhZ1RMgJuTPsii6hRBZv
dBqzbTLtE7iKxtfPl/YyBRGjs12Ad4o9s3yt+qTICytWSw9LwF0zH4xHaVZcEfTEyV3nH2xESppy
zVv0Yp0Xoy4erLQhwzQnpaQhbWzK7q75Q0dFMZpjWiReZ62cv8voYzGcODEfXn/oLKNWavzIWQ1d
kI7uFEKFjSCDmxuhPliWeyF1FiTQafwXgbddWeWL3ENMQNR5aHABvlhCWKs4nyVKlKjaUfRu4q9q
sJMTrARSrBK1XWikBEMGDHz/VqbXtzK4WMyz2Gcx+CL2aaMpJs2a2WC07hWAcDC7sCdzfNKPTKK9
YiDCzmdGIvmUNvohzJBXrWd8HYy1LOiywco6kAQJyXoyzmVTzQqiJOrbSSiDJhtYTd38Usw9KkD5
YcBiIWi/hllzzLs1aO/FXSWYElDd8ZEgB0Hy53wDkIBSa5rRf5iDal/Pf+bQcSvIBAQ8K5HulZ0N
5k/U4ZFvQqZsEf2FVoEOXNyi/GBNrhrVm6nSXb8DQlHuUf05JfPvlc97ZW+ZQKGo9aLozBMofvuH
zW2WVlABUyi4HcedMVPTMOX92N+Phn4wp9o1RhpoYKDCXdHbL58PfuXXilyWZhWp5KU6b1b7Sgbe
LPc0PziUaXcX+i58+tCZYYVE2BH++Xy8K1tZuJGD/AODj66FqGl8+K2ZrqaBltm5J+toI04Q2fH+
+HyI9y+0OC7A3HmvUQwE9b6kuwwzuZedo5si6eNu0hC+jI27MDfuyE52U/oN/uUB9VLydPtF6NCZ
mf0lGnGtIcB29P6tSgKsLCVT9/wEox/H+tLb94GNpaVBRbWbd1PofPWHnoISQXhTxQfD6GvXRvrH
A0K5i2IpoH+iPvXhP5//tMtKL3hyfhvbUrSOyQHPl0/LNBELI8ghgQed2+wQ+sGXuopO5tDf1OnD
NPSurSCQOGa34ikXl6IwZm1MjCJwj7PUZmW1LyFpYkoED5xLZOzoRZ5PKUZ2FEw1GiVTwHaFxpyO
mddNmGoP5kZoYRC9UpgGexDnUNMKVwjzZJO6D+Rk7aK8cjudzUWctA+7y9dDNVQIn2hGgHkY0aIp
wh8N5VkzTG+Fo1bArRjhtGUHq0jKaztbMC05wfxJonI+Nore1EzTqPBaxCCmLNjp+bAb8BwopYPA
+QhWvf6jCAwMzLT3Kzofy90sB2sfRByh5fYXr5SQzCQcMRZXZYGrlT5PUw6olWzMuAGYQs89gVNv
vGtmlGbvziZWzBlq6dClx/GwskuvzYC7TEe7RgDzljlLMKfKPDYFsijygzXSPYVtLnSCJ2T36FNs
fBSljTHYplawVw8G0tYrE7j2LahMCuNR+uIXuiyhFOedNWQ5FgUmrP5+i5VXWSIFB84KXIIABDV4
ZbVyhHZb6o7GI1wGd1B/fT6Py0eLGB6Aoo7O5HsSd74lhloqW0jWueer8tGyw72DGKzWBDwtKx/9
Insi8kOu4r0iTtK6bB7PpRxbbQwZ09dlN53se/R07hzrLfVvGgSCZC1+HPpsrUepXew0RuVNxhIG
yA9Z4vnv4w1FIK5VkAuxqVzo434OqxsgIZmEgU10cvJ6kzv9Ps6zrd9Gd5pkHKNuWPnpV+5EsnT4
XKLRRF3IWu73JLDyHvtETxoVr8vf4sY4Qkj0NOTzcqNG+44jOD3bSnrU5mQL+1tS5H1nz+gCzIci
yr59/tWvRORUR9j2wkhR1KrEm/vhFsrRHJVwzMk8p+lOvPweHTcyHl3YB7pNjWMD2gmWgWDAJO8/
H/vajuNbICzLcvA8LC7AaKoLq5xVEGds70EhdHAerSpEuSF6/HykazuOw0X2SG8PP5rFQ96UWlBW
QiomCpsj1dZvuTX9zSEpdk0vua1lR9thLtZUB6+v7YdhxZb8sLbgbv4Pc1+yHDmOZfsrZblnNueh
rbMWdKfPg2aFtKEpFAqCIwiQAAl8/TtUZlWF3PXkXbVqs0yzkLlL4ADgXtx7BgJ3HUx0QAsZMMbt
prbLwxDyEkguPpdRt0vNbDuELqbbuPj6nj9HlU4kn6kiAuDNtO/8Mnrh2YXtccg3tP2a9e26VvQ7
iFALI21eiVQrD5O82Jc2ebLgCMPLfMsp32nfilVctc+C1jdfX9F5+jYV4mAPO6maQhH0ZKoVVcct
lWN7JSPfWGobCTQfK6ixR2ks4UTUpt6FvfXT9/7LiNPnvzwCOnSez1pgGm12gEDXnRFUDwZ/HVJQ
Vqpin3GkI8F/tKL+Negp7F0oAGepxm12/jxHsS2HOakqAeWCgZ0RtPCOzhd9QfZhlF243Xf9oY/R
dFKBw3oCJgd73emKCr2xTI0UzOjRM3ZZLklcgjeY+ldZG7WztumapYY/dEwhY4vkJ2fRmqU7DoZu
ZGdzzbPHPPPF3E9pj8Mbve+08CcTvDWa9j90YcyU3R1B/Px6XnySlb2L16GqM7GYILf88TWFrHSp
0QDiFoHbMYb3rYj7cJmBERnUcuYP39uxPwQWtFK2JWR+CuCaKhJ9v3AV5yebj1dxEiBICSdb08fp
AnzbBAjr+Ft3DV/veVeCDAsdrSDXSeFWBzMrLi3Vz3bC6ZwO9QR0zCGl9PEBwDYsrBiF5i+LO8qX
Veb9FKYC9j2jx0xU68GJFoMZJmbW4cg+PqZmtCDWyujuLQfE4+bCQv1045pilA8ZB8gXnnJ6Rqvp
wC6CahevABHGYFUJAqpdkyXLsE1E7V3Fo6tBhCR2PPLvcp6nwhCKiehowNz67ESk3DzyiQANNTPV
koemEbttt9Fev4jK7uCElFwIyp/tSygpwu0SVWtsTCeHAtscAoeHTjOXo3OEI8eC+uI29bw9zIFW
hlI3Xdasv55sU359ulB/HfIk9AFm6QQKWtbQNcLaK8hCWPUsa4IEDYkFmpcXHuknJamp2AYVDLi2
WBES/o8TLMq8se0iq8EJ1ltDwDDWECszpbUlSGshLMznZQc7T8f8yWv8W1XQJybDpcPuJwsdchWo
UkBR/r08dXLbTZk3ILv3oGu5D0rcTAefEmh+UuDZuzCPL8BIgv+a3R99ZOJNli36MYx988L8ds+P
XpDJBCAAYD2sOOD1Pj6O3lFDbUMqfe4BQFg5YhkYxV5S8GIGP19VDo5iokYiVj2IPl8VLXlSjnhE
UROGVdA0I4b1ykwo0OdQi0i5y+Ylq8BoCvVDULFF4PQhVGTzb4X3bbQBBG7FQqrhW+OMULOoQ+Do
XbVrA2glBx25q6rCAci4yeZs5LuicJdVPcyctlp5rXcFJbkx/nrynTfHQWGcsFcIxegbnWFSUtgP
DcNYTScO8rzPdfAQFvXS7yLITpqhiIMUFJpQPRWy31rZsCqFnUg7W3ek0qDyuN2suGn7Gj0lpFGp
xWareshW5jhcSBDPwzfQQ8BPADuAxviZsJ0YoloWBZjJYQ7KB1yobBgQlE4z8yHgSH9Ec09c0m35
ZOtD/ASqFcHIRmnt9HBSKlGDM1B0844HsUXuJxUvLJ/3dHgyw5r4nTjJxqnsL0TvTxbpBFREAASA
EiexU5hKHlJt1jWGDsvH1vtRGbHq7ie92qC4M/tjSKDCZaCFDmNao7zElj7fkcx3jAaqa9DvBcP0
45LwleePYKRDxg/ZWCmP1USrhIWUJ5+9gF261fMFiPrLVEcEQtWe9qSPo7WqN8KyAP6rAPIq4PXK
ZgvP0rOyOU6CaF0Hm60ACo4w6Pt67n/2fvFSIc0EDBLsHbyTkasyiAYRBXwOK5KZL59lB22mCQJE
HoDdfrdSsJ4nJ4UL49q4o487Pu74l3Gnz39NRV1uCyjcgQQXwTCB/+jdnTUsI+9ZWJhMGpa4eO55
PZt01zKUHb4efkogTkd/Z5igXwnE/2lO2g8WH2ATPnnw+eteuat2eErH/NJNTgeaj8OgDIm5i/Is
Ot/YZD7eZGUgu7EUjJZ8MOoK7JQubL88/kgBNAq760m+QsJBOnLjMQTXxzPmwyVPv/M9A5eA8+kE
tcO8Os0lvZTSoApRr50ArA7crCbsFUM1UeaQcIces2jzja4upLDnq+fjqCe5Y+lbOD8x3HjV1qtO
zyGlO897dwV4yI61zYXj7CeTeFIgheQTcJ9Al703+X6ZTFZY1jUpoYiX5mQW5KDicGsmOwCrQQ4s
8hnvdCwLAgW59sJE+oRZChTXpAaF8gVO06f2FJ4YO+wS0KXQ0caH3UkBeTNo+gq73jUtbCwBjxqh
3uYitBdohE8Grz66BF9P5/OM7cNFnE7nss1bUniEz00TURNoapl7KxMoSluTJNVQWYtuvh7xHGaB
IjYE2xEbkBGDwnuSojPJ+saxFJsziyZlhl6tb84Lp18HDM7HoBi0k2Oi4cVTf4vaxlwMzVVfVSti
Zkvnkp7jJ3yxCXAP+z3M9ElP42Q7Ab1jKDkZ2Vx6BMR3ONrLYv69AqiigQlN1kHKDxSsDP6mnlz4
gYE6LtB/CKF+0CfM0/O6Pg4Q7xI+7GtG1FV9B/3tIxXDNmhjAAjm4CJ+/QjfXXZPdgdkHSAjI9FG
c/KUI1EPYags1cOWbiwSQKNjG8wfjVbs5AwchcDEw3adQy7dDkWSaRFX5lUAlESOFt2Lqw8CW3XY
343SnTGxKTKoVANRNjEEOSEbvxySzGZrI7xkeP1Jz/wdNQrRAXTOJ4rDx22NiY7bMoB9XVM+pyAt
+Uj9Bjh0wjtvElX2u6WGpdqA66rEJZj3eaQEzAoaciC1TR4mp/EKNsUAczkM8w772EQSnRyzSo0+
drucfKwLJ0t0IxZ+d2FL+3Sl/zryyRQLJFpTuc3ZPFfBu/bqJNY9iZpPowfuJqxx91DRx095B8gL
pE6DH19PmbNtdeKyQCEIdVJUblEe+Pjg7TQlUjZBMU8hkIQaaEr5opb9ogyLlR9dSjfPdhWMhqQP
URoaExj1JHoVdqgbWMgX89J6rrG3jazHhvIQ9Uf5MvRvX9/aWUSeBsNJCLsoSnRINz/emoRaL8sZ
hF4d+8HVGaz5+tigXfL1KOeRYhoGWAtgIHFXsOH9OEznDZYHu7VyroJuU/Y9/FZA2oLWg1PJmwZ+
doUNWQtd7jvLur0w9llVA2NjseMGcahG2f2k3sdJb7JawSiGOHCbLtS2sMvNWAXf8sY6el69DyHI
gArwVtFwZkxUY6fcs1EeUZlfkQBm7YKI5X9yUVBxQT8X3gwolH18ILasM250pJxXRbXJu4PC+dOU
4HeIMClSaHposW5StlNuFEfGEFcRWrJqvKpMDckE1YJ7F1yAAZ3vL9ODAvEFUxwhFaWPj9cUdHVF
fMOA67fZJYXPd4Y9LkMH8ATiX2moFwWpOUPvAnLxegtM36VW5PlcRIMbGFLwctBZR13i4/hNa3ko
j7fFfETsoLpNjPTKG8wLc/F8OsCFaZKxQ2IGzR7nZJRRRV5rjwhTZvsg2ps2ROVd7+EAs7jwis+2
TLRykKIg0UWdAdnuybwzueES4Lxz2EvSmCOA1MYDH9I4hAMGNOP6JLjqU3Jh1PPNA4NOdDMP5ZXJ
PezjM6SWLDxqBvm88WHl1HUTryA2jXoFrOW2doPYTC/E0+l5fQin022CSQVuK1TqzvqGqnFyk2Y5
iH5Mr6d92bDbazvVi9rP97VM4//gsSL8TSLgWM9nKmod0OHUq9IC5lRTdRhi2765hS/dFRuCRGEJ
9RFLIpdnSH+8hwuDT0vg9GbBTpl0wCdczSmqVgPPL0ruF0B0p0AawrY1NY9micDE9I6ENkjY3cJ1
9Da3y1gzAWsJUV5Yp2dHCzzwSbHOh+YkoD1n8yqXTdaYuAaiWMzBpFShuA0r/xDkYQJ7m+9lNF6X
/ELt7rNRIQmDovDEAMbgHydWxfGByREDoVwBuQYds9F+hAHfbU/CeUvMq7rWDzL9+fUD/3RUD8nO
ZClwboxKhe0Q7BnFvGt+eilP8mZ8sOzxuqhDeCyPN7CgPpBL7P3P1hBIAtgaEK/OFUcIyjpemOIB
Cx4urCqaj1I/hOgJ1AZerCvug+L717d5nuQgQE28IJynfEhBnIYDEpWogDLk5zjQbkoR7cGUK6a4
A3VAd+308k6Z3XKAQkRW/pQmchCLDNcN/w9iABiqFm7eB14MV3SSY4IcUJO+gPJNDVFk1xyvufZ/
+LTcG85wTaQJ+2j3gMl+P1rFyxhdcqX6JAZhfH/SAkBrGv3gk93ZDjvkRQNow7psZ56nZx5dQTt2
IWOWpsu2hcsnCFs+7LBQPLq0tUw3d7K6kQtNHq1A5pxDIOooKjhEoZB5IUsZyvG6LXcRjDdzv9pb
mXO08nBR22TeiyDButybaRdDy3FhkIuqjNM+fXYp6Hpg2qMLceZS4xleGxCqQOQ21Qoo7qYlK8AL
DzboW9zp1qUwceIOE9KwXUajB436XIvC/dfz8pxjgXkZoI6CVQDmIuLYx1XfEfBxMzIxKDVPnEpd
wZpw3gJlPvkjl7ladbW+LVP/yWEhCnWSLbi/bcOZw7K5S+E0YL56lfns2g24z54zK/EnhNYX9qZ3
tN/p00JyDmWtSa0e0e/jZSqW1xA/T8ncZ9GR5d51Xg9Xne0fZDYeCAoS5WBnMNoic6+xTJijelns
AvwR04i/hp0JeCzdInmEt2rbHaXRHoa8vSnqZt9E3QJmLoka8baPUZ/eGBZ9c0UaxErVW8uHjGeI
ZkFN3DsfMTcxRHlobIaeIbA8YR5d8pD7ZHMCYAxMTsAkUCE9vVULveTW70Hunko8dEClLmOJBysl
ziEHl8c96nhfT4JPAjzCLDhTkFOPwEo9yWMycLCbJkRTQtA3RctrHzsT48UNThNXgw7WX492Dk2Z
phzEwmCpA+0lyGB/fJeVO5QlFJfgPZA517LqXoJonPdarKgjQX2GT2Qh3GUPkYkMnm1UNXdjb8NY
jVnQ3QLZpMTM5NBe+PqyPglEQArgaiYdD2QeJw8hpyktwgCOCKVlYP48l3W7MWqeCAb5bMmTFNoz
/JJV4qfLD40HaOijSYSt4CTo2gap+AinkHmXDxujTX+CSoiKSv1N1j7HW1fPAvR+e/Q3PKwXfTrO
euInNdjrWS9W0/9O6UIyi9n+VC0AngslFgrDJWP+9eNxpis5XYHoW6OLhYs91wIcmr4jqFjlc6kO
ZjBchQDJRUXKZ6myzK1TPaOZfB+yvtv3LIUID4/uVQCKAfegHyIiqBxlBpg5ZTsPortRC5IQYaRA
2Ob4jgntFBpA/Sx3oBRjgLnbhJNTBFjtZerUm0gXMDHt9Y+gVgvV2CvKHr++v89WXYRK/UTgQu36
VKiK5SW3wDbDGsC9EYSGuVfqR7euH0pBtxAKQ7Ac/MXXg35yaoYC9C+jnlQC7CJiTkfHfA7yDzyd
rkDl3aBOlY7tbIig7Qgrw6C9sJd+FgN/HfNkyhWGLkDehlyFMqt9XhqQBskuJLDTCj6bKx7KKFMa
i4znJKiAoduxMMNtWdDpzGzrmfb1LEybm7TnlwLYJ5vXhCuDhBx496DsnIzVdFyUhsKZUiu+U2S8
Vqmx5UNTQgSqChPd6qvQZuGCcfPFzaKjA/ai48VlVS4EHVeR0944kHuApY7tJJAyuCYBy2eMRjIx
qb3kHX3gGwmFwGIOwxzHJZduYHrH/3pY6AyBqQoXAkgkoUkKuPDJDXBq1zAcaqYMOMX+Nuzrht9q
gz+yYtgPVO/gLL8Zs2hjhO2VHNiNZ9lHx6Yz5dwCXhXbg70A03ldh+2+cO2dPZKNZaFW/2/N1b+u
M3pn1+JUAnjbx23b9yojAH4GuZPa5+7GCr9zvmHBWnhvAmhKxGYi774e810w5OzZ/DLmSdh32swY
xTSm2SAk5e2hod4yeq0oXZiG3IPtAKGR1m62Fd5LXjGAGNsD0Tfa2o9AQdkVqP+ptSgp5IvyPYew
Yuf+9EobgtfjFcqpX1/u++Hw5HJxRMYOCWcS5Pinh0eAWLOGpniVjI1XhssWHbAzXns7uO1bbXrb
NnIPbpOtA3CRlHLiqcSK5svSGcJ1LZy96J8r/UAHDlvf4OAo6xEMeqHsmSXFRro9pFXtLQI4UoEe
GmACspUlkB3PJvWebEdcwbRs5mf1zBkjFE+zZZiplc39A7zTY43Yyow5DZ/4MOsMNHstI/EEKKNl
u/FUNZ9+BkcmseoHIzTglWol9oBDf7ZweLuYwqAF3VsgHJdOV16bnN8wwa6n7o8egidby6tsIE+Z
qm5pAX9iZ3iO5IXU4eMmPTVRHZCdwWRDgdFHInASo2mjlGI9Ci45krLb3LiFkRTkBK0Z0uxZWATz
r9+n9zFHPx9vyhl+aX/JJvXaMUyB1qg7OCLoezQSdkMGkYMRVBDbYGBe6a2p8yaOUvQ8Gipv/BYa
fin0+3KYW2VmdiNNcu2g6gWi3bLI7geh5iP0fSetgAIWa4KAa0Emfzk1h7lboGWSOnIbtlCvKNA+
0Tb4CeFtNj6qgD/6I3kqDn1vzoUxLPOsehrc/lD7vTWnHfRPfVPeycFNYytHfaRr+ItAx0pwOITW
/qZGiUh2uFopigvpk3v2bkDExQkCXpBgzSB1nWLCL89KQwgWbuRRPo+aaNEysgjyYY6+FASjZ01w
xINKRi3h5c23LbF2xHEPdz1wz2Joj4MZwHU8EPeeqWDTXF+PmYSfdwrrHBReiAOhO/+2zdSxgJ9r
zmN3AUf5mbBQXQacSY0/FTLk2tgSo9mTnm+ttNk78BxTKtpC+WduMXPetcGS0bUEMR5mvatBWQtl
r0ZHzb6eNB9j35/bJMyf3nHOQHqf1jjdsXBFZGDOZBoMqQyS/+q6Nn+E4sfX45xUFN4HgvYTFFYg
PjCJk58shtAtU6587I1s0DC03kXGTINQMojEYbsclFKqr4oavuh3JoWoaHPhPk/APX/eKIgM72DK
SZf7JHdxILklSxtlQd2hF7pxrWBGoPITNN2iNfObSO2UHR57KRMeRre+UT5HkDp8HsODIedVXUF+
wtmwNHRi6kA+d7DAy7kkQHECBPvHReJgg5QGCiWnjR1W9q6vxxKlNJA9zaJ/9Dt2W1cosY8wx3JT
9AT9KnbFQcHtBNzAplykZntIDfZnf+2/Xsf/zt7o1Z9RoPv7/+DnV9oqnmekP/nx7/v8ldOO/uz/
Z/q1f37t4y/9fflGDy/1W/fll+5ojf9Ov/Lhz2L0v65u/tK/fPghafq8V9fijaubt05U/fsl4D6m
b/5vP/zb2/tfuVPt2x+/vVLR9NNfy3La/PbXR+sff/wG2P0v83r6+399ON3jH78d3tqX6uz7by9d
/8dvYfg7sowJTAi9N5S7pzro8Pb+ifk7Do9AmAA5NSkfOJh7DeU9+eM3x/x9Em4HMgNfQKltwg10
VEwf2f7vDqqp7zY3AC3jFPrbP+77w/v71/v8WyPqKwrt4e6P34Ay+ZC4GeDQgGwGOuRJIgT1cMhe
DwXEUyuPX3c1E0dC0hriXC0Dq8SmFTx3e1lb8RBI62EUZgi3ct4ZcKNHLT1mJmVJyut0lROVJ8wC
RZm1PdvVde7PS0+V3wdHSHCUA5x4MwDT3iqSe4nZY9HQQdjzgUEUIwXr47VhkbliadEdCEW7pql7
+9F1a7qHbxud2WIY92ENNpyuGo1Wt2W+lQONAIuErSmOXWWwcmheXkcmmCncC8tDMdAOFIKWRRAN
5151NYGqXhtPAIQATuR37Y3FExq03Et86vjzoYe2qWFZUE6D0i18GEI0QjZe47ibBmKz6JYze9ug
pvo4EKu6Z1AD1XE/RMhUgFFrAig3mjyF/00gb2w9utVMCGI82TWnI1AmOEjEMGnMVxqAENSf8tI6
CPzaTagdD0J3tpfdizqoIOlGeQHRaOLoZ0n7flvXBiQ3qqrOv6VoqY8JcDzh0mZdfpPLoH50Rptb
8M/N1A4UIfGj1L25s/waorGZAdPyPMtUUknbuBKltNYMHMZH6lrsWY0t7JjyqHAZciiz8mBiOMIC
oXVyEcWjG4wLaSn7yQ0UpK4E9BvmUJE0n7MoHIvYpiScRXnZ3kgy+leyMiWfq36EdFsm7VIlfl0F
QTyW/YgUjVmRHduZBeqlx2vrhYW2rCB+G/WoEkiLzAZ7qB7doRI3IBVywMi9Low1KOeQey+dPuE5
InJeDayEuhzohQWXfNe6RhaADQkUyUzqCAjUgEK30Sap2gQRzZYV1KBpUjkOtcDiFlO1ISe8iw0u
q36GFWGiCBNF31CT82d5z4I3ltUUyiNUUTazfKkzcK58aPF2IYX0u9Sj+ROoV4loDuTwMoWp4LHo
YZkyhg0wjqryQJyuIxSAA2HyrQ8yC2js7RB8Zy11v+X4rX1Bou57OUx5VpSjqRukfRnM+sHuUKmD
pdDWcaH/D0yphIB5YXdq22e5kbTopllxJzwQQOp2bNcgygdr3nJAlirVwKMFvabtSFyazqymqPQs
Hxxo18PEe1hUDpOPZUYMumBOnxUx3EsBMdO+n/3I4Sy0qFDmSqxeEQoby4B1M4PjbAB5f9N9DLgG
uB/YWh/ZeFaAkC+4Q2DAjhNru0BDK0RRSYqnEG9i1RgQ+9to/POaugXIiYTxdjvYIbOujahBIywf
2ZEPnndXFRRZlsHCfNvzOjqMqeu2SelyhP5uBPZ5EYSZlS6rZuh/BtxuEs6JCJBERYaOqwGV4KUh
YBQ1a0FGotCDtCUsaw0YjyRm2NAfg+5ls3DH3FrQPhjvIkn8H1GnbW9N8wzO3nnjR49VHjK0+nkI
Dd9cetG1rws+LAS25mLWKtsYk1Fm1jDLKxrBSJdC996FXQ1UnCE9f3Q8gUXpkzrXs8LMhz6WIxFv
TFSlGevScV5ySLzcN6XgT9Sv67URec2BAcYPWbPR9m882ha3dS28IW5Gj9y1cB15g4q7XGjUd+mu
q1E1A+SFQ8ae2NN25tHyaDIXFJnMoPnRUMCGJprrnKw59toM+mXERaqkcEkecIyQlfUov7Pgj/WW
mz3/1gP8cJ05mbMtmix8dSuUh3qvbl5R4afIWBvh61kGg170SGuptwzMGDpZrNrjApJQOPVBbmvc
oSdgNEvXHdD8oVB0tUDf8Yk1E/DOdTF1JRI6nWn9atVSGiBoBu5j6BbWVtashYoZ+oZHRA5zb3Cn
/MY7h8GRB+W3uCGyqXDpLXYK32tBgILMPFmrwBhfstqFjY2RthaOk0hcw5lV5f2A8+ekFwN9t2yb
gj2WzQoaSihgllLrJdWd3EJqFC4OeeZa8M3KUgVKuBFAn1tnBSuAIU29dUlZCzDmWBQ3eVg1T2WP
o8YqHSNj56GVU81lI9FR9E0WYGcI2rRKMhdzCfakVr5sYXlrLB2ou4DERGoB+o8jGgHyeOHC4XME
lRSFfO2xb8Lr6LPntE0iA6ub6xolCGIa5SOrhBEjGNhJ35Pgu9no7iUbI+fJpz5d+sQB7S8nA2WT
eUv4UkWRvLUs7iJnlYgR8yLoWrhlQJjfXeSl9jlEDjrvqXFp8z3vBfYKHAGNNkYjIv1eqMa1Dyws
KhVrk48/pKiwgqD6HAL7Zus3q3XTBjWkelzUdecvytavfyrfMPfhONA75oxOYpporlRGDbatwavJ
bS8No2foIag9Txv64nUuJCQ6P0cxqMcuA94kcecaj2QOLQqnTAoDiKV4bH3/1Yp4EMYThA9cmaJC
lmACNr6otKA3LJPBYxYJf81N0AWsDLTLLPPVvS5Y+501ugV93+2KZQEZIjQ3VAnft95E468QTdsC
oo2iLlIB0tgzFaZhwgJrTCBIqiG8FOB8ZpRjgF6FzyA365KjMSr/lnhGtPCZMheNplYNkXu/fikC
lq6DQY9b3hfhljpZnoS9tm5HG90OA7ee6F7kO7ctzX3dE+NoDyacoQlOq5D7MtofyuWozzeRBfAD
t2FYwIts7/kA3A5VVh6CIDdvggIIutkAM8o1tP6dAmDENs1nDu9sHivtsIQyPSyYwetvmc+qtZU7
7bILW3vdSwiGevlobnI0cJckgiXijJupOSZGQMd9X2VQ7EttjlJKhrg2LsahEa8EljYHJ5BiZnp5
fXS1aO5d0khoHbYW/znYGs0o2YTWrM47WNcD15rCACEznk3LCB5FwYZkZG61qRubF9CpjJx1zSK5
RYDxV55pwDOmy0YXuK2BjHuPNDjB6861dgKTeUEMqEAruJAvbBHmz4r0xptuQmjKO+ZoLEk5FCu7
hCMPGdPcmSs/JYlXFvrgtUQvephPNnED6dinsbbGa2qJKnGhE3Ggnp8eeRZ4B9qpagmyrJiVthqT
wG31ohJWubcsgy6daOh2eCbmrqzNcJ130P91oUAMn50xGEA4ph567K5aoLeHOhKEw58DJaJdWLW4
JgFP8hZNABM4w47LreVhvgF92fAK2Z302I10cueJkyI4+DIVaxcpHHrGAN5SwOjUzBHCu6KYxxky
HALhij4ifO+SsDoOFnW31hDxpyjCWXlTdp5ZrHKjzuHIQmlzXXDTbB7RpiIPua7QB6ZmW//MjNZZ
WkVqr0yq4KwM8YQyhQq/BUd1bUUEJSeXywcbxbMkjdD+mNVlr2EZOYi2n3k2iPND0Cq9ddoSQcX2
WU5WVd232PqQ5qNNmfqqSVyN/t7gAs8s+0gBYupDCgKVN3MlTavbqqoP73wiyxtwia0DqyBggSQ5
W7O2HPcRHUFktXq0D2IQT+VDmzK5Hito3mW5Fxpzr8/JdVdKxuKI9m4LqrURTFdRXaUDca5Un2Nj
LEyZZpAZHhAUBngX0jgcBr+FWKaM1pUDFBhziD+gLM1RZfPDXuoF6QIxF32d3RQm82EvNNpshcgU
IEk0Ib9X8ab/zpGh5T88Nw3sBC+3A/c6ynoY8kkz6nFGUtJFd3nwANDqvEdE9QEGhIEaNsIVCJBp
16+laXQ74fMUh0Uo20munJloLAZOmc+7N8prdwfkaA8fQVKDeOq797UryptANsBfgQbR5nEWVe63
MOuGNVEmXIQDiL8GWWgcB8zQbZcK577IZLaYqmVWjB0xeHKkDzcOKiwDdYFcpytX+o15ZTVGZ94w
7oqbqKCYhkEvl2kvwk0ENRoYL7iSAQoPDAkadjpF64Zmt+Xot+mVVTX+nXaIvicdYVD7UKiZMiS2
s0b5AhUtCDPEkgNKbeSjASMh0A/vbYSxOu7GtvqGnpV7o3pqPPIUVP0c/k6zNusAr3a9Dqu8iMS8
dnz1yOsG5Uk3gsWRYaTllgYMlPDKMWcSS2OnOg00msCZ9skkYfSoyyZdWk43hWToT99k1IYrRUR8
1cY6qPOl8nLUn0uAQxTg3Rpd4cgt7qwS2zjSCOj9eVa67uq+YLEBRXLgwyD+hMNoDo5J6Byb1AG0
sQDnT5VVet3ZQ3enSJbOy6qvEeRQvEqc1C+/ja2Gu52DuTErLKjKtCUK95iD1CkBedAm2ByiE2g6
tMM+s8xszzTNWvQAAVqOHeLKrZ52NQjyt+4eW3yKbJl4xV0nXBvpvMqDPVqw6CUWUIHeOTh8bRs1
gpLeCp1EZMKgmAG/zYgqf4ZDr9YBZ8P3FDiAeUAAEzVwKHrxqISjOU4r1dzhlgphQ9cGd5ICtwl9
Sh9bSoXw8OKjYY7bcnWa0LpD/DSHPjJnDsjY+cKGDtijCnkEKiJOlXvFpXzxSsu+LiprZPAhCt0F
NNmGb0VIg2DmIEpAwbbkR5LStD6C6yfsmTSkYQBXO6olJC481KEhpxx0Bhzmi7HZgGEN15Rcd2Ci
RBoWdoG+AiCz27mjk61Njl0L7Hkcnt/rNv9WgevzqtSHWtf/r7r1f7F0NQkH/Nc/SkRnpat1V710
f7t64S+vb1VHPxSxpt/8s4gFgtLvkx08hInBuINA8T+LWOAu/Y58HnzDwASyBav4n0UsK/gdZ2h4
qmGZAPICzaZ/FrEs73c0qU0QQ4C+ALnVDP+dItZJffTPGhawGKe4AwPRnJap7DYeLw5FifKJ7776
yMpgt4Fc35DQfgnWNs6rsI/jS+xYL0RlV3QYxxjhcfXLg/urtvZrLc3/2AP912Wc1JBHr4d1QqC6
TdGam9AApohMWs19VDfbkAhkCzi9oVSWwCW434UenH+YCzRPrcUPVtgPlZsfUuiSoUFmvbgBYqtl
hME86HC4BWKoXlhNdTcId5wVRD1UvaKzUYNdgLL5jQ3S+43lwtczrc0NnMaeOqYfnDFf67o4VAZZ
k6p2gb3gw6qpumxVcwOW1CHtE2TOWSxc/QYU4RqVDwhcZVdMdQsHWxoxqztWw+GnBmoUO/4Ivu5o
xINnPjHweQFmhSVtuxvTsk9s+v+Y+7KuunVl61/kO2zJ7avb1QIBkgAvHmwS3Pe9f/03Tc7dGOEs
nZ19H76RR0ZWuaRSqVTNnOhuTcW7SUFWo1jGZqYBHGSXV/et4fm9LPm+ukxPvtSWqtCiz/1gxJjx
7CsdJRMoP0Xk1tdrfAYeRaVBMUQW2l2EB5JfnlBJfyxybV8EiWzKmIbom8brteGZlIDcrJRuXwLF
w+xqRGMLctJYIE+ZBq6eD8iABhgASGTAC5XNycBD1qmB+WQOM8iHEzCoW3M1pWYqq/ealOMxrPVf
KlSQL6vLFI3/VpcFS1UBT9sngtEfJn+4SdPwGCsYaa6U5ArpDNFEuSK1QsXXvvsU/VyTNjyiLho7
SFa1ptJWu0GN3agM7uIh9UCO+tLpre/NDfrKtCB9oAVBi6KcKIcg/HUYOnRJcraKKaq8fzu8xLp6
lqDdYIoFsTrUQJwzIulA4+EaHcqeKPu3EcA8On38phnpY6+K31TAHRtZCORlgP9qTWqlCaxYqioM
fMJ2Tcz2nwzaWIZW3I45WteQWbq8xkwP1/t3Lt0YqypfiC5FUBWG9aHrOsAYqZakN67fhbdyKOEF
PAYvtQLj0Yv7lMZ3c41JTPCviEsQZdVFeSoKQMwJasFhHlE2UvFwYxpTdGxLaRhbNUODRlaaXZSY
Cp5jeHhd1va3u7KIXWmbh0hlBSJyDPJUnqq0OjULMl6lgnJS6Ylh9SCaskJRTcxaljwUE3CvhxGw
Akl2F2QNXkBieO0H7bFrGrDipokHFAu0uKXRo5gmdxJpdkWs/bz8tYupbJx2thFmGoq8naOiPijS
zzEHiWHw08hq4B6AXk8J0PRCOcvCdC+9G8FSNl8tiwJvGGVRVx3AJr4nKpiBqwxLFHg90c26U46D
SJwO71UDaOSXlfvtVpCPMv08aHIgCVSHwZjv5Ek/xgmSLQA+Ss1mUF8B+ODb9TQKXxOQGCLC3sWq
4taietslKsLTGhNJXYR+0LEHXGEaiA9x1cXAner/AvxYBAKdqbbQn5fxvvd3lsncbKoyCao/6eWh
HfrHMpoIEkpGCQfSIZWvBM8oY++KtrjPQBaCCHS0dDn7XgOoz9QDBZnpJnAQx4ETUwK1gOHbg6xY
SagehzF6qeDAh6lEPm3JC5Xo22gykQNjxgxRvm8uc2nMOobxQ5lWB62s3EAprhKghzQ5hiipel+H
wfWczADoO1Sk83w1AlsnaiV9e+iQRugU4brWq10H/L4xrh4FpLVKIXOqcnCQcd2h3fy5K/CAq6PT
pMR3NEDG77KBvA1HbJi/yvRq5EAsmDLfqJCRpk6eUcD4dUQ/zW0JSDHAs14Zw6w6wQSK13DsJrMf
wLWnBsXP1kcWM+2G1kMOVDWzFL33QqWautZ04EKU0ZBASlPxW4RCfkYd2qRemqQZiFL9r8IQf6O+
9HUq6JMhYRoE0zgexhmfxUYC+rtR3+ah+IyUUmFL2nTUM7ydh7z/WoL85LLiTD/A3xvGAqv5qHGj
yCKVBxKHlppHR1X1D5lq/OwVaVeACDCpH7CfR2Wmrly3RzFX3TzNeQ2iv4vhVOZKyPW27ghs9oAh
2QX5fcoseGMMAEsNSHMRdBhygnsKtLh2XYi3CZXBWVShP6bTUOEyaO2h59QU9SkAxZuCM939GDM8
hkZFAjxTE6NQmEldYJU19gmTyMAZm9sv2pQHbkTao5apoKitj1naH2WAO5lyHg6gI9YVx9Arw807
ctLLIQEYfLBLffI8EwFtgXoPGsssQaOMMDc2kuPEpA3FMEbdpKDhFG8LJBjdPqyfFD+miCIwqTaF
skkL4arP269Jqn3HuOFjGuUnXS92clqcsoDuMG7pjAMINatQfry8wwyd6PsOM7ecJjaDrvakO4gj
AmAQLt83PbBgyh5pnY6KSNeECw5/TQvYfEtR4smJo8JlYswhTFwdgQqQtuVnI0QKKgJOnAuAVPRs
tO2hxv1p1iMC58vfKn9sg3n/VubKROk1qHpUrw8iHU5tdgvEXqTrb2SaHousu04mYA1i8JBkaMmR
hdAhSuJ1eKHqOpqpFMQ1ZI8pmasRyJNFOL/Wk/Kize1tHJbHIm92VYVKlS6C6Ebe1TP1Uhlj0b5/
iEH3oWeJlxRPk6oCbEydLPRL3SaqdkTp/cbPQKBFvqTqqUP0ih9UyqeRaG6gwnuFqXNZ+9/u1NIy
sLoZ/XlKUWXocQcLBtr6qlK9q2JYRCvV0R6gHJrl66BaLsRxtgpVB2QaHLgwGx7AOebnSKiDHSCt
0eue5WDPRrXExthF5kiYJl1aT9G+OI0z72N/8/hSmWtcmICwEeCOOcRZohAL9blgH6nxdG6SQvsW
pNVgF8uZE2mnobyOV1ZgFCc02gS3TR6hIy5UwuhGj+Lubsj0pftIrs9GjzoBiogg5Bho5iKfmlpq
8/Py+r7Nom05eSYKmMYAVEeKAQY5RWxtdEBGZtIm6i5pUKvswW3r0BB8VzWiZ3uSi8Husxy4Tp2S
mFlQneI5ukUR4lqZ5+dyRLRWKgilQXQJhstOla1e9BUzwgStRYHM76SplgLTgIgmIUARKDVgw1bA
ULMaKXrsjOCmLbIA7KlERvk2SXaUVAQ9lj2x0hB/qKQM5CPiNJklaMrMeopvFR9x4BJI+k0KZOsE
OZopfdTr8CYaJK9EQfEMuF6Yb3ClgwFWHedCQMlczC0KNKQ9am+JU/dLnA+GK6/p1e9t0iLE1gow
cerYIZKmg6MNOnUvr/hvLZqJY6QqUTu8aMuDL7RYqhLPi6YZkGAdMgwjIK8YWEFQJcAUK2anFcrZ
ksamdIy8G5wCpQ6nKqTvyVR/i2Tl22As9OjIgfZBooIvA+M6mC6VOG2bby12W9bBhC7FUOayFpfp
IUn072HfPoGxJDMVUfwm18pzAQ53wAR9J0T7jhmv6zFtWi8tarhEgPGZc452kYpENw36LKY4ur28
gL97MSlMXELhW8MRTXGHuJKia1AAiUu8RNo7n+a7UFCHb2glrGxSTgo4i2XUgmNwiKaVcKjlItQ8
+BRlyccq0jnw58irOz/gHKffLRg7OE/6SWubVizxpMUAhkhBF6agidmjqaqgFEjGPRqWTE1Qr8Hg
iKr8QvAK6AjR0TK89sZ0lK9DtLa4ApqSkFtAF18JI+RcJczE4N9XCTspKAEkQS87qT/kcrKvktok
pWYNRWA3TfdQ9wWGBAdA28ouBYRIJoVfODu2BC4bZqQw121GMlEiKWoRfiR5LUo/YrbkxCL9GPr6
giXsNQYYTxXNTkYU/WP/a9P4HkGu3KS5oqM3eDzOFFda2HJGN95AwbY+Sfl4r2DzlaGSpPGg9f1X
GgO2ibZo/S+S8caPAfaWoEJnKkn+EyXZYw5PgarbnYxcgBXLs+LQVoidSQpeCjRi4TEUP6u6wIHx
YDBB37fp850nlh3a9A9diC4o5HSCJx/B8isIWI0DtqnZkaCSwEtA3Sjqj+hLv2mRaEvwNK6B52H1
EkXJS+9Ld+q7CIM/7fClDdSFTjW9VXrqzGr8qGl43+Xi5ORVy0E++Z1re+v+Xl/WqQDCnVbvDlLV
f1VaQweFBboNgBhmlnX2KCXt0xDgfpAn+SDL7TPGkzPcJTJwcLoQPdfCuQFdNppHNZCwzrB7LAKx
8hHJpUhXeWd08RNbW89ceWopzCCYVroDkYbMNMT4LFVjYkVi/oNWXYCANLhujAF0zRhhlouTVOCy
wwAXPizD11VUuZ91XFeVj4YkBGPdYAslab23w/J/nf3/bQfs/4/pfw0O4ffp/6ui7n4Gzx/S/sv/
+JX2p8jtY1SBGgtQAwZ7Frf/q3dV/p+FIVQBtAF4OgGGsZCF/Kd3VcN/AiwlAM0WhAegZPyd9Ve0
/1l+iSwMDoCoQUHhH2X9l8ju3ZY0Ge3QCzI5MNgXBFSwP350J0pNjYmixcElT4NV7gG4bwpWIpiN
LXitF7gGJz3HuPDPAhmXanQj0P4ECKwmp9wPXubluxJTLi51ph36D1cbcfNLkXU5gXkKv4nDQJWE
dVrY2GQWI6MZhHAa21F10cmxi5we8DqPw01yAmSYN+3Uqzx2/qVExgm2VUJ7YE6p7mT1tmyFVuBk
luakJnFzx9iHv44bKmXbzcfLBjEb+EFBZgOHbMCocwNxom6J9Arsn4PMSQDxRDBbJjVCR8kEEUhY
dgM4RAdQNhHeVuGAfFYExwNzBETFtATzBhl1WhE5rFUX7bvoo413oTE+YnwITXom8TmB4bIJn1Zt
JYzZpHhGxVaJIWzInSk6lbzxpG27WwlgtkUN5gpLBAHz3WQBzMDNPBDA0vNi56VX7SZOULm5RyrA
HmEMIJB5i+tWNxjNUsVH+gLHaiS2/FxiKqpN9pdNe9nnj4uG3j/M/MqY/QXzIwu1SAsDzZZ01Nwq
Db08j8AT8RdGOu201jlGvbF8EKUtPlNB2RRjsfiUlToy8M+MwYetIVN70wbSIddCK22DW8mf0KtD
XCKnd2UpelofvYwGaEurub+OkpCj8udl/fAd7BhfJaNfBWPZmlsGnqG5pN7TjlPx5IlgnlUiaVAw
1qBqmoy7fv4x1YDz5bGDMuHi4gc/KsLEDkofjZNAexxe3xC8Lp8OeZ/uMtlAh4P+WijtEQCCd0AR
vkOq7MGoMtDCdgQwpb4bKeLz1KKJS07Up6jsvHAKOWvw+Th+/Drm7Kd6hj7oHsuc10hhTddqzzGo
bQGLQWEdAKnILPIcpGFhFJXmZorbBbual+bZ3sT332eWV8N5MXyp0Vwa3oZIAQ7fBR6hxJYKQGtB
Ry/gsiRgl3w8EgOd1b5usYN1BsJ6+C215KE0f6wX/TISkEwCEIUgVAE5zEcRagc6kBwZH3fM5fZ1
FI3yWC1oGULVKJrZG3mypwYmHiqaYdr0snPZWkHgXGAwC9ujq+wTzw+7fK7UCCtYnPVnjCYMPy4L
2Fq/tYBF+ZVLmdIgCjoRAvLoa4QRzPz13/0+47JEvRLLhuL30RgrKMcm4dzCTIPGr91ZKaAyOY12
ULWOvCkAQJwvIPX4BvBHO3RBrID+DLe1BJvHoywtdsu6/LVM5twUcikVkwSlyBdyQPPmTrmVvnS2
aINJ55bHYbdpAqDMA/IUel0Ayf9xh6paChqNQFjc38h67IiDK/mVe3mbtpdxJWWxk5UdBCKZha6D
FP08u/kNplItwWps/26w0fHuAPTR4UhcvvvTIq4kMsfKx0huMQyQmJ8GR3Zi17CqF7x2nbeQ1xSf
/qU8Jl5Lak2c4xHywHtuzXZqx7bhqDbqdi6a7V2BF9Lz9Fsiu9WKpipobXS01rmyh1e5XXmCZTil
09jhDsQSVvIXR7/F6D6t59uEMbCMMSTEnDTwdEV6lAWwk73klu64C/aGR8zSyi2eSW46jXdR7P0P
1BIMVGsQhbqmh5bXQ4ByFUedzTO2ksGcsalK0Y45hpDxGu99L3MKD3DKgAPwllBxLk2OPFYnNIxh
VgzJecASYHCR9SPASUzQ9E3QnlqbLbWUh8ZsrH433MwH4KlONvoYHN78PE8mo6Pa+RjyoRKoVogo
mUUDquSu43krNj5lFVsWemWHYqPRWZwhxCh8D7N51pgVJ0Mq76kv2pcXkX2ssKIYVwUg5nHsNIgS
OxkEx705Fnu8bCwDQ2PlxGmxYf0iK2xZ3JVeBMMTQhagyjGAxUnPDgLqo930clkj3uIxTopGKIym
BTRqAXmMSUKQkZmdgar2l8tyeMowzkmU0IlWLCsXASZMULzQv2lE97IMJoutAXX2o4kzHmmOp1ST
Eph4jGAFgxwP8SPd1d/Db3gn9GZxD0zjyUau1BZsnsf4dGX+kg0IF9RhQDv1hvO02q1CGyZ05Let
LV0DcL7e53j65Tt0rEtW6kQuVx7rfVl5jNUTv2rapIK8+JTvx/vKAjKa3TrBDzT62DAUjvvYtpN3
9RjLb9MO2ZYc4tSkuw+B2CSPyTUZEzSOR5ygfdNUKFANDFVChyuL+y6F1dyg9IgOKwVdg+pQHMdA
eVbVYeDo9Ckp9baG75I+gbsHLTLpBiTJX8pTtAOD7g7cNNSqLf6GbbrClSzGFdaNlpVzD1khUR3U
dYDuyMN12rZBUMUD8RztxsipfPQYAAzvEgMdHrZR7XMk9QDxaElPemBne4RuLg+7bHuj3sUxoXWv
qmXbGBDXJz1Gb2575PHa/DvnUC+GvL72f23SuxTm2hf7IVGRUmltP7XrfeP5NpAZ7/Tr0UEHicu7
sTbt/A2VTnnLdjD+EBPwfiOOHZzudA06W4pRGJ/uCOGUHLaXbgG/+yWGcYe6WODFpWIwHDXB8lFv
MZY4C778IgChwrq8gDxRjFHEFZ4o6JZu7an7mnW3QvlX23NCwW3bfteGMQR0PBjiLEIbNZ+tVga+
1sQl/GAfqW9mgAQXwPlAqPQJ/7GP+97X9BEbYy3RbWgBQxqwP7MpXw+2eEJjkNMdx8fk2w/6eHkB
mS7H/1wrK9HMRVyCT63E2BuiGLd4XuK09EgP8xnvLs5WbR/glSTG+lojbcpMgyScKTv/MXzV0Rxu
hre+iWaz88xRbNMyVtIYIywBeVeFILyzk+Sgy7ZOIlMJv11evM3ztJLBWF8gAFy8nSFDQuvUgpAt
Gocgvq3Tl8tyNk1wJYcxQUXogVdpLHukvFRoxx3UP4nGVgIYNwQcXD3ACEFrp2qPfuw72OvjOPCa
Fz9lQD+aOWAIP7pwI24CrV4sIN7XeN04gA+zRit81g0zsIZrvsP7RDfySyKgkCmQhIC/zFxMmY9x
3jBGmJmZ+nl57Td4yEUWKIvMbD/hxS/YPCe7bXjvIpnYpWxnXZ58rGWXX2WA6cuOAa8Zcdse3kUw
8UrSGS3gHNGmraIhsG9uIx7s4LYOOtBCAdIKvBlGgI9iPO0LbFQlVU49fsNkF6aRQ16Isn1+3sUw
vqdOWiUCXmpr084sAPP++iv5Q258d7QqYqoPxBRNzO/xXNGmvwWTLUqEgKtG1fGjISpdAgyJGPpR
kJFEJhLhYO6V7MbS953bvkqH8Hb8NviHySZmwr2Gl1//dOmvpDPHuSw7fwDgSouJwvE5LiO3lkYZ
5X//FdX5aGf09P6y/9h2vSuJzPmmaB1Tox426YveUhANXYTToSW+jA6x/4tjd1lDgAZ+XF/MeQNN
ZMDGViDlwpvVzm5LN3B0u3ukZ4zIgCDvHu1WFuBweDa1nOjfLy4Kbx9Fp0aUT2ILVYmnHpYSVel0
NhIAHj+RsnlKFBARAc4fzkxd/r56FWHMCfDroYZnX3trgIxW9FperWZ7Id9FMLcYCYICTGZqazdD
cwYiph9mpiTdBgYAcgDoddlMFiv4vHTvwphTUWR6m5Ea+ogHCkeZedFeAFd7s7sshrdsjPm3CHeT
uoBOqdA7Tf1UYroHMCU8Q1j87CVtGJsXABZVyQO0qe18T1CzXl6R+mlyJSf+ws2HcqSxSTUgWle6
iqyo3Tgk2YH80hWs1vTvym/gdWw93hr+5kT/vVcs898EkGlx0iEPcPuN2Xn9rrI7e37+lTLknSrO
lmmL9itLFxqlopj2Bj4mOfntS0/uE/32slVwjI9tagCFZhNhAnHBcHFbfaeJbgnaEWlSgC0xASUx
8KJif1nk5jX6fn7ZkSJ0lUqtaEBkW30Ju12lNeZlAdvB9UoC4yHyVBXDKMG6xfsSSZMlq1vt0YLC
zWDwVGH8hGwMagJ0UZhf/1fb3soZp1DD+33GNeRjnyAvgt+fJQD5LF2TeeZdXiyOq2MBHwulTvt5
OUEk/9H3nmj8wCDJ1B6Dzr0siHt2GM+QdgATm2NIAuyxKTx05/YY7ekBmX0LyFP3l6Vx7FpnrkK5
U2FjIoyMJIbVkdjTtK+An7BbubD7ePCGInrt5y+XhXLO6ycKLqAGoMkVGgICyiwHd5quuuxP3sXv
ts3OWOMvRBcnyBiVyuqBBpvGnJ5LjtHpTBRadEKSAlwCPq660vqvzT9lj357HKw0WOSvvBoY75qB
1vj9VClsHY1AE6rQqoQhjdEsRS47B+eK0BlnkGr1OE7LvVfbgF93wf6LDJZypofcGXYFp5eWc5pY
vNo+SQUJE2EA54se0BtJOmeYDwAPTOjEc3K8bWJ8g5xFso4xJSQaFVO49r1QsaTdkshCAfJl1u0U
FTNedu5TxfPX3unoF5RB4QlMzI97h7bfOKwWhzdf420yuwhYUDgWbjFJgtZtp2zM/wOhjMHkoVqq
gFJbdnB2l7IgANYtwZFN1fTN8pB7lHNDbbsqFKuBGIgMFNDmP6opoC07BVo5ngp3g0OcpQwJZCOP
IqQAAhfHZja9xkrYYsCr81CoUw/AQopXUTM9AOPPBeTXLU15fWo8MczWEUhI/Rpi5m4w6/CUVF8q
/+WyA+QuHLNVIOrtaqOEEONOcmVnPObH2QJklSXv/ov3JE8l5mgLBAAn8IdLvQLgerOtnJJDbwJO
IbTArAA8bS92Uk/4l/vFXPohGtMT9Nni0q/ivYi+bllGEyjAFDlruWzIp0h6ZRfMAZ/HCHAay1rW
D+keiA5uaKOWgCd6foX5XP7Z3nSUGrLHGohUwNzDGIheBcFAWpzteI+J1V85G9kMZwvcqmbk6hZH
v80n40oeYytz1gZKWulIIh98j+JQ57ti31qAfLV4yaHNaGAlijGUIhDqAZCzyEeRL1R9jYU7YP1T
9dgCwiN1Ix4V56ZrXoljLARNqZ2RLi/UPAKUb1XeRQM3xuXtFmMdfSxHCV1ejahLamb7VsR4wdDG
kl37w0rTSiPm8RiC+gN8mJCmTxgEiAigw4A+yTGIzeO8EsIEiIHeTWqyhO3CgthyXe8zB4DvlgGW
xVP/CogMpC7ATPxH5+xdLBsqzuDBoSIe4bbsjbW9lOwMJ9pPD+HtUrULDzxj3L5EVwKZ26WdKsAv
d1hMjF8AvXlHLDTJn5cEaa0eZbfA/v3ZQ3klczGn1SUjzWXRgPsTpcJTuo92jRd5ynlG6RrWws3F
cuyfjSDzTAM0Zglh6I8yMaYHlt0/yZyv1GF8hwHghjpYYkgfKDFq8FBQzSt4nZ7MdN1/ijQrKYzb
SDGsXwwS9MBJ3jfijnyrED0C6OcUnWbA/ZjtlQF8LW6mkrd+jP+YKCp4YQ+5CmatFDBmZDzwkc2j
BtRyYoA2D9k6xgSBhlug+xKtE+BDvy+q6TpJ6QNaDTiPle14YCWHMbsqEY0a3gK5Os3uT51XWIkF
BwISX6e85YeKPLWYK4z2DZKQmN+34zJ4oZNq0qEZzCFQ7MuuanODVmox5geojEbMlr6nKBjNTkDw
+0/bmN8C7ZUExvRiDEyqTYKFKzD54R+EjhPi8laKNbEMSIejgd/XayBsmjIGZ3mUq9uLBL5czASh
hWUZY1q7nDiJOzQCYZEGdCYAs5cGnAtj81YH/uz/CmAupaDry159E1DeYKjEA1a7qcRfZOmbL9aA
iUEGfOQkUX9j0O8ymTsKWCp1N1IoVTm6J9mJIziaQ7/IbuYadsaJNLdvincN2atJNCpdTPQ3aeke
rWH6ITkYjnbubLL0lCy+mxuWbQYW+sLaCKp4MMgxlpd24pTEAKa2Z/ra+odecjER6wV45SlANFHP
CnCk+/GQCP21wZuOXazuU8i7ks1YZbLQ+806ZAelfDeEuTtFV/XYmXnCLcBvRp8rUYx1pk0DPMhl
3j+4+tX5Kd+BeBIV/8BWncveYvOsgWwCU3GgVUEN7+NBqKspG6UGZ03yDxSc5SoYlzj34eZZW4lg
HJIIAB/flyGiDpPaSmKFmDGoSC7rsX0frqQwptEOwtSBgeKtcFhTSwDeGYDDncYad5rTYywptMlD
gKCJ3wvHU5CxDCEkwD7KIVokj7F039TeZd02fclKNcYcorIe63pp+Iz1yHeCQrxLutSeVd8O4+HK
kAGumVLpmiSU8wziGQfjxJKYJiqA9fFipi9AIHWSHHTY1b+0QMZrRZi406NFCJUzuzUSwAenmJrk
uatN1/G+iG8z0asgE8WyJuyWa1G6059+FTzL46iYQPa2/7AReCWNiWFEtSWgccMJBiaNG0fEFNq/
LhvFdh/DSsSi8EqhIGmIPhEoJOxoZ/rn8lTuRaeygM94opk32EsZl5dk2zZ1dWGoAQ+NzGaR04nM
GuCW4YAFcgOkgBO6uuzLim0b3bsIRi95BMZdr8hLYdrY6VRxkFS+mYz6j2z7XQzj+IJRbKImgCY9
iFzGAaQrgO5uM47v2+5vwfP9fxeMcX61KDdK0EJM7B/KvXH098ONeA0SN/06umk9wU7My8u3eU2t
BDJ+MAadapICV8ju5rNRPvZoQSqy3s2DH5flbDeTrgQxXq+NysQQW+xT46T3mTPuwMhx/9+NJywO
7tPVuxLFOMBKSNVAAbyenaJ2IaJ7IAKpkNiDbmg6Et6IKc/EGacXGn1SzcuO1aonzDvF/6MwbaUN
4/DmUlBHDaB8dv8AuDAXr2sHUH22XyArWFo8cNDlcy+sHdvzG1PAMSWA0rdBP3FW8nM5Ek9fEGfz
H50PtES/vrtsGJzzazCubwaB1DxNUC/3z0RyyXDnK5xTtbFFCNuXxnPgDIMlgbGHNpmnUsTsng1w
UzMFjfiEXNZlLbbC2w8yGDPoSqkEwd5yX1wHzwMQ8DFghMqjV78Cp//XhFHFsYyNlfsgkjGMcZSE
cNYgEnPH6vBAAyuK7v+dWuw1OBiAyAgKJG6HQ/PantLeJE7itEBxswZqhbvqLnALjl6c7WJHBcTQ
0PsxX24q/2B0bvEHMex63d4QNFc3oS91vRw3+P2ixvim+qOgglVrnABic3NAoaaKhgS+oDcM3pWQ
UNLqrM7bzhYKwxXT2myi+F6fZs61tPWII+JKzie3GhptLIAoSj9Pr8soom4H+/B5djI397hdbxsv
jQ/SmJM0VmNWggesA0ulpR6KQ2HpttHbhpc6uSe4l42Pt4TMkSJppc3JsAiroxGQpW3sAYYJ3ONp
s78saety+qAXc5QIGB+6UIeo+DQCnWKZfiQ3kyu74pEXEm11dKxlUaac789jKiQyZEmV/DoW+jls
qBX3P4RoSUcr8U4UW2fKcwS2vFhp82QtGCmARMAsMTtKSgio/BJjwZoe/dwBOwFwncU+/pPzS9+g
3FWAjLAds1KOllDg+XW2PO/BuyfywNC3giSCWdgFK/5NABPyATFMAEgFbL52yWFEKk5wwBUMShIL
D7avgTvfcMxj+UHmUvwgkAn+UrlswXa2aOT5h8Tx94lXDabvaphFnHYDr71k0/BX+i3buPIdRIi0
IgNWhY0uT1s2QlfXVEAcSpzQb9MaqA4+Zl3EP7aFFUxTqWokGVwHmDaaWgEKLEfCRnCJLAeGOIli
AIODhcbAO7dplWru7LAFjyHYoYTUiaPmGDWjfXmLNkK+D5IYkyjLui/reepsSlWgfWLZwDcxFsAt
LjHZ9kcbtNKLsYdcr6IUMIedDcj43VALJjAr91XEA83ZtIOVGMYO1BjTQ0aA5TOaCujCdwAN7xSO
69s0gpWM5RtWtqaXvh4CgRFniYznxjcsjZacvdmaO/ywOcwd1ZBei6d2gAwcIPkwErNvncED7dge
M8pfptAurwBpEzuoiXGy9jy7YC6soSsUMJQs6glPWudpwCiuh6fRONGW09/G2yzmtor6EuikBiSR
CbSONJwaYCP/VemcS3HrHQ8sCFQ6MKsMNEb2Sd0NFcixgTgKcHtzss5LxztIFa88shdS+w3vgAum
tGUjIAeWVKBFodWejWX0wigzRYQdRsLkTtW4a2nDsZGtfUKSVqRIE6g4o8wrYBjmnAQRRCxjUs34
ZVzwikFvPSCN2fNi9S23JClAvwK7iAzqY0YYXGIV6gPI/tRzhgSIBxYD2Zl37U7ca+fewZxPd58X
DnhjOUHhZpwhKdg9MJcsxL2MOSqTYuRpaeAtl/4H/khx4NeX94Fg86Rtq/kujLHIUBpyIfNRDKao
pbfiDciuQGno8LDLtgx/rRMTO8nKSATgL+MBF5/8+EYyrjSJt26bFvi+bmzxYCRpmQwzZKBB/gHF
9EN4Rx7D79DHUqyxMrsdT6vNwHqlFnvOKCZL5EiAyAUQQ0bflAE2KntEmbmwhb2ecw4AVx5zg0Vi
jNx6CKOM9/IrtYODeIehebQbjWeQh/CeDcsNxUY0koozoOgyKlpvIdbK7aOBlfRUi8Avez0diswG
8rddeBropbzFh0Qu9+mwfP8licsWryQWCVpyBjHBCZ926KbHeQvOaWjlr5NLbJCKO5cDgk2rXCm4
/H0lbhS0uRDJoqD02uR2nv2ceD5re8tWMph7bcaLxAczX2cHYMfDeQYGFHoWB8P0X9BntOO+HDZP
wUoe4z3yNgNWUw55jbN4rAIcfBbaqOzgBvCubn5W9jIvguPqyDgRUfDVDGPgeK0A+hYjHbqtOONB
NQFOvvujbgsMU2EyW9JBsKqzhy4EJmPXdwHo2uKdjnC74lzS2yv4/vvsIevkWFBn/D6oDH0FAHec
39+2uvffZwLDQEgEhc44xBQzlp1emuDndlrepvC0YI6SoIlL/9Jyf8WHaPLkPxkN+bANzOHBmLwa
1gGWST8DLNud0aNKPc1bymEBHxpi2xe9LxpzjMBqCBzsEeqUdlOb6gHdgS559N3aMTz9CHh+509c
w7s85hhNEu4r1YC8XH9uy8ZrJ/gHUNBdlsLbJObg5GMml2IJKQF5TPMYoOb/0taYe3dWtVzIKQRU
LeZ3qIAh6GK4B3/OP++hXxsDmxH2i8zoZwpjUKXi3NXEa5Lny0u1eWqAcCZqwHtFXMtqQkgO3s9w
8THXc3slxN/98J8DCiDv+7cIhUm6dKTTZK2A6ywi9cnXwqtGB+hpJVP7siqbuYm1ICa2BEy4ONEa
gvSnzgnQnJZ44632tKBahYfOnO8uy+MsncI4tDqS5m5MsXQUL2y0zceJ5GUKD4SUJ4Vxa2NEUdYF
+bjdiDkKyehVzxvPiDgGvRmvAhIYXbviArXHSEllo9IyGfmIMb9upNls5YWB3PSDgHM0ty+1lSTG
gQ5+PrWpBEnzC3UTp7DUfbmrnWoP+qDd5F3eIp5ay+KuIpG08SswIecQlgIhvvwuGXdKfkoNjlKb
e7TSifGietrTrswKJAuK0hxyuy9AGZ2k5mVlFt/4KYpbSWF8Z2L4FFExVs6fQGzVmx0kJPNNmt+p
+v1lUbx1YxxoFgZBXehYtz5+ysLIBDeSOZV2q3JSBDw5jPdpRyqXOYVKYhaaqXIuSpCQgRxJ4FK+
XF67TwhjQL0ewJgI16DqN4DuP+hayjECzvawz2gd3GpTDhoZpL8GDyQeXpqm57EYPAr4VFDBcMTx
DtIbDcnKtjtUP4zMh7zh0J7oTriKUCl6qfaxGdnxmfxTPFF0EgLr828PwRKy9D0oS9oJ4tr4NFfe
ILignvwDqzOICrIuKqJjjDHwuimEQQ4WYCXRSxKbBiDHIm6RPFwWs9V/hFQHMeDtFAIQbuae8INO
mqgKVSKEPF6eWeUP1Yqc9pigh9FSH8Kr/66feXPL1oKZG0MFEbBU9ikm2mUjMiWZgEaH7ouptqWo
/JmB3L4KBWeOwqMi4lnW1X9VPm9Qc8tXrb+BfnSJc4jKgxRAeZA+mypcrvqXr3Bu/M2beC2EcfIB
uhp0dXFV/4+0K2uSE2e2v4gIBGLRK1RRS++bu+0XYuyx2fedX3+PeuZzYZlBN9rPFcGplFKplJR5
znyHghc9dW2cmWLQFtTNtQrS8ciTPVhJJ1UI9RA9DSGxhrEd3Po6Z7ifG/ah2734ODQZN/Ff9I3z
TMnSdR4IxZi8NFSI/DEJ9dTg9/jNnOE8sNOGg69rDq3ebNQ/xDIS77V4uYQTVkim1igzjxCXdb84
GtlNMlbuCOWFQcZRIgMSNoBez3CDZmI0A1XdFdopAlEd+aGYT9tLkfvB1vAJ8T+g9dSG3J4pLU9z
FF9rlrQvgy+qDQyxtz9qaKvoPOHQDsmtvos9HNu/GQdtpx7hmpKNU2KQ2Niv1yVrkAPihlh5ndlr
oO23B2x99TJbBZUaA5Ga4ACJHQZxSflNznysbW9OzmEgicIyCGHqzaKnas5vHQqt2Sv9F3DFQn1H
ArI6TnhE1LkAAsQchNUaZ8TQ8xD+xTLPHK4q2ffXI9ACQFiY1hRoaTdjoHrPPzAv9uzd/FDv0YX2
TnZvSRKZ9fCzwBMmZob8e2n0wNOfpj11p9FBCc8jhBrfOfvaT3A3UOFYH6FO1bQFrjBbU5P9e7XX
7EfwO6BEhBwTdz6ob911gMru/CC7v5RNnbBmU/hHN0SwdCIHZbim9PQBF79YJK7XpCx7Wy/w/ZC6
DBpq+nBUPtD9rmmaCQVz3WR4zBZmq+vNIlRA6b+b7GsNEkTKYduG1fC5+L4wK6WdJHFm4/t680Yo
10xGdcEPuzYlR4JVHB2vKEyHEDu0XBD7FjmgrxpqXBgVnm3MtzphjtK0uI04ttanbXtWY8ICR1hN
ULXLooQCBze7oEk1PMjGu2Ai9rZhZOYI02LUGbSg0holq4atelbvsvyMG8vqiIbjD/Qxa9rCJGGK
ksEqElbDpAxi0RapIH8bdce8pJICuPWh020DzKtcU0fIt0xjrtQ8x8vaaH8txnPfPeqyiL2eV6LH
/H8YfMku3MAe+tAcCbflB86E/xA2T5/LidOzHeN91sjOHusTZWmor4Lcj0YFo5KpCWwcdjBRd/3O
P+Re4Iyv7BENj9e8ECTxEOyg7PyRyEDBx29pJqU43/xqZttDjK4rgYpVVTdX/nwfa5LXrlXDKApn
sDVBIEF8JOwTYluh1cGwrIBWtRurByXD+4IhO5CuviVrCyTB/yiJQD8dAGlwZ4+g4+HfwF3obvqJ
vRe3GCfIA2+vsNXgDRkF5A4oWtF/78pJws43BngjakvNWtnVtmQE+f/+Ld1aIPARXvhir8RBNlAg
JFXq1v6dRq7IbRbmjmn8XRbetjn/MYoXe4SI0QdQFqNJz/nCULLtqZ9QIbSL3OkNqjZu7fSoSJJd
YcuGUJi4AdwithEAkg1Plb3XfUlOvFrOqhlEBekhpLks8X2wYzj4NhRRMMfL+Bs9886YAtQR/tGH
DPRZReIqs4kP02+TtoAUAohKM9VuOgQpkqlhdWx6IzaPYwMl0gi9txXEVDP9acQ/lszfOi5oAmAl
aoTFS4Vg0HWFFQlMhfCsrpwj+jhF95l2HSqftj1lddZQdvc/JMFC3WziLFWBlOGmqdX28Si7qOWO
/fsYXhDEvRjHJR809qgv6Oi+LI85K6601iHR121LVjeUhSX8fywWWEvN0rCTFHs+mvfs9ms1VCB4
l4Ta9fwZoldUJ7iKscW6bZbXfljOiLXmDb9L51yflhud8vd0NtzLksr1LWyBJ64qkiQdUYCn6HsL
tI4naCkgZ9eme9XjHi/rnl8dxQWesJcQXyc2bobxRJQG2PldfcydSUaRKQERK7iJOhZtFMEoOzn5
9Z0Snlm03/aGVb++2CEWbNOsMaaIwQ4LZOv2LZFF2PXvUwt+jWdh7H6/epsOMfQw8GP4QfdizTti
vm3///UhunxfmPdAY40JDgr0xvupM0b7AftfLaOi+g/vuqAIs20m1K9jHVawGhJ/+i7aQ1JwcPpz
v5+u5f3jkkETn+1CyD5EZQA4dHiflbS9bYYPnZLMnxaJrRtmBV7LBgKgO9W4ov2xsU5MdtkkmRrG
L1YWgYYkJQ3CDFNT5ndxZTpK4bahrLyX37X+FjUXdgiZJKraUshFY6j4Bs4JP32P98/WIBeVlsHw
b21hCXuAydJYz6EBvDO/DOG7tGSwZ276o0eiACZV+Wu3zO8YH+LFEPZK0qdzjFlKU5eecfm0s3G5
7VGHuAQ1bqUiSe+4H29ZKOwNtlqGQ8dg4XB+7/G+za5xADh/KBFfTJoQFMa4z6OZLyc8D03aVTDd
0llyobJuCdqccaiFxJ/4IKlb/jzYJnY57cC1CuHhXnWCxPxxO/ysr9QLjOASQ0GbHjLwnJDmy5yG
ztBI0uFVgEVmJXgAaIrHMtFwNEMz5p1axLfD8OMDJiwQhDnX/CYg0YzcbZryem+1k/8A7mmpbum6
IajZJAQF5dgMfnXlvECj2KwDpp/Qi3uVyiRl1m/QjAuAEG7SPGdNWOBA1Hvmg/9FPWiGU55A/nWc
oWntmMEelGYQApKWdq2GoAWwEILiagjCIQUwPcT32b4/9mf+isZJgmQhaH0Qf+aIYrWFFitGOTLE
g1mDeGT5zZT583rEuWSHYrFFUdYgXQAn1k59qK/jzyn4sIx9FO4GlE7icfXvbd9b3SIWaIJT1IHS
1irPDsAg6Wpg+aq/NqqkBkZqkuAYjQ9BWTQ/IXWfnLbA9QYPB+pTgDMzanflT0kyowR/SJo5ppmG
SSL1scxP5vAU6hKbZBDcTxb7AoEWd4rNATcZvb5Tc4h2T2Aenl+3Z2e15FlbTI8QfHI42+BbgBkg
/BtdcbYmbAhXnBpN1hD5H6fWn64tCtOnMxZRWyNgEzD0QQb8Ztpn+2CfoHIXJOLPfO3Kqcpl4yhs
RCENEVstuIY+vOq205JnW9ZBIVmyhpCg+llRjJkKiCCGziRUNR98S3ElE8Vd+Ld9ezFRQn6aBHmu
FiFAkMd/03fzke6SE3HVHdgIpLRafFA2wMRaiDC0ay3x4RVNMTm1/xkSkQ6b3wL2VxE//Jlh4lN7
HGt1OSADBjkfJ3LMUMmNtyuPU7DJaZTXD62XYRRLIqIxZUrA52p4sG+64kpFv2zoVaAqxymyxbXk
h+5NMOf/y1KEBVYkWZCqOszz9dLVGmcazoYx7OrArRpJprzqhxaUYsHHr9maKD1FA10Pqwz7r4Uu
qyZ4nENJCdjqWroAiIcWxdQm1TJw7UTryG39+ZBE/hUrJWbIUIQdI9XDomh4o8kclG4Luam4QBHT
07bbyUCEHWNSdSXo+Z17S65Ds/EizTqksoZOGYiwTdAyUDS1Aohd6tj4bsK8cIvZ27ZkPawuZkXY
KVqL+OrUAKWbXOLd8JCKm5gXCo2p2jnLOeNWgwMuMDVcfpt4lxUiaqu2td51WEId+TzNZ7/8NEz3
RZw7oS7JjNf39QWUEFn7uSMBKgERvJ30NEI2iRzpfYNMhXrxWdaQwz/2W9BbgAkRNq2bNpz5VUwy
lK99Yu6nRn+206lz8Aq9j8BCpSFL2p68dQ/5OZZioMUZXcu1CHczSfLU2aDDr2oXqqTONgrP7zcs
E0Nsh33J9A2g6JAXCs8BCd0g9qzueRtGNl1icC16LetVHzjRJ16YTo4Bkolh9y5JJ92j1qPdZeiE
xYWUXBkVDkaLq6Z8qAPJq9z6w8HFH0xhXanK1HexBX9Ir+tT+xQ/+Tt66t3gGVQvnEd+pwWOjNVb
CsodZpH21VWpk1SHx2vprixwuim9ws3cBJcDT7iEMB3TU4/Zq4xmUOL7pnBCzHotV4gG2FBXPMs2
z90c4+iOqsHBcuog8SpzkGQ0MtcXwkhq6JFal5i/1r7rgytaPA8yWk2ZiwjhI+ozFe1vgGBZ/Bxn
5k09GhIrZEtLCBq23k9TlABCM69scP9T1Smj61o5bi+t1cGyCTNs/oSPRs9f3SIcxh5qNCUGy5xw
F31jjqNjyCq813eSBYrgBbatJUM0wONbr5j2TeVSlz+WMZzb9n3ootASxSIy11vtP9YWqIIjzGyO
ojoGale6anZAJxMkSKe9vqugcd19pu3BRxWWD5Ff8BFJa1XWg9YCXnCSBiKexTTi+kU7dOCCQSsh
SDMSqIcRtASwk8zcVZ9cwAkO44e46I1x6Q9d3Hl2wzrCvYX+AUJMbTGkIomFUXVNoKvcJvQWHvVC
r08DSV+2fVI2crqQqJl5mMTlCKf062vtjAczD5WU6aErQA3Ndb1k5Eera+0ydLqQs5HCaofAAh60
2F1ebq7HIBG4T2QVdKsJzgJH2FkGDXxvA58iW89c33+dwsg1G2hcUlBsH7YHUbKwdWGTsULQ8Osz
tylEzo6idjpctdXjNojE53QheuR+ZgZmxG8Y/f7bVDZXRhqXkkAowxBih18aVqnUGLSge7Tsp+ZD
xTiLSRGihFbYc5lzl650PdjPWr03CFF2FBJT24MldWshIARVllpdjlOO8dRzGQ9ciXAeVE6C+iG2
yV9WqhAOhiLv8tnA/HfK6Dt92X6KU1nFiiyuU6G9qohoyvwCFiXZfia7GDRRromCARRbh65hXI17
4/9x8l3PZS5TRoX4MPtFUGYhYNE3GNzaB657yjW63i982n1+a7jlQdZZLPFDKgSJeTZMK9HhhylV
oZ3o55/rWPZou+oiNoFSNvSdwTksFiDq1YxbJYLiPXrgd1hozb7Nr6gDpm6vPHQytey1GLFEE8ZR
SXM6RyP4bSztGkVNo3YODEkYWhu1JYQwamWfG3ZkAKJG+1hmp2cQ5EoOc+sQUMBVbZOpvwm6hFEL
DrYAxEpGcKsGf/mt5Npg9WoHVQg/AfgfWKTOlMUd+moA0OynvenGXq7jkqyHb8f7sHKU51ZWKrW2
USwRhbgagX5tsBiYgMrAcE0GTd8eC4vNDjJbR+tlBWHrfnAxUAixqT/iAlWDgbgcceb5MYlf1OxB
Ev345iaeFZc2CXEWbDNJko6c/+pbv7M8Lkgz3XUeVIrx+mndy6o6ZF4hBtuRhThiAG7KwD4/qk7E
Gm/bJB5CtywSQmxLxswIW8xSYatONxzU9Eq1bxrmO4Nx0xbPM33aBpR5ohhvE1Lrhq/CqP4tily+
hdg78kUp3fiW15Ybp/7zNqLERDHS8kf4UNe4idCLDTPi0PSokmu7ODEwshX1oY2/biNKbRQiRlcN
RZV3sHH8Vp4UJ91Blw7HU+MHJw2VX9xK/EQsJ2VB2eok7rC4/Sc7+tLHkugkWVtUCB5pOVck0vD9
OP/c2fsMF96BTM5HZoMQLsImD2yQrKKpTD0VxAtl142y7wvxobETjfkhbIC874HNqFsYyX572mXD
JEQHNtl2SHI4Wmg+GvNjR/8Ow7+3Ifi/3FiuVIgIZjN1DS7ceHPJsxacGg0KOnc9q51tGJklYlQo
51CPe8D07K5gn1j+3ZDdh61aohEIvttUs3/T9oLyimrHwYjtYbxS/OcE+5L1mErvqVZ3IY1yDJSP
Q+z4131voIqe4kUSfHTn6FPfgWbUHX7wxulwh0SPOHm2o+n7e0ouL5hZt/EnuJgJRZoC5tYB4Ojb
B/02Mjz9aEL162hex5+gmfY43kA54FHWyyexWWyi8i1DYdFEeFfwlZ8+BSBsakjgNDpxdVOWWKy6
ymWARXHUkY7E0GbYqH4BJVXqWMxJ3uWO2V57KuNTdmJnefnh6mpeoAqn0DirJyTQMLHWq6u6jk/t
WHxkDSwg+F9YZExmyHx1NGBYWsYPUZe7LMuueoNJYNYtsTW0NkAIE/ocv8IMeVmiYBlLDcV7U3w9
0cMHljIevP73fSFi5G1ls8RAU7BqD9e+feMbIC5KC8kBd/UUhVe1nzDCOits0lFQ9GMLOuen8DPz
Csg3mdcm0n7lbB8jT/bctr62fgKKaYSS23UK6RHkRu1XbTiBeNwxKKjCJFufDEY4XhhtaEb6CJhQ
/xHbmhOo5T7rwe17/KNpEk9m/hBPaVHDDdoqdtP22tS+Ja9/BiGsGT8dwXU2AUJpDn7lGtZtKru/
Wy1CWriBmCnUKISfcx3DhSYq3tiya8udcWu5XL2uu6N4RC5dtosklknWkNiV0Q7tUGsdnK+kn1Bb
xYLT9sjJvs+dZBEKsjJMhybB99v6RJrbWKYyxNf4b7v6ZfFQ/vvi+0WplZNNMWrlHN/kPfLvXN31
tvpmaMUhRh3XtjkynxZCQjsrZGo4la5OHxOLOn5zmIrPQ/68DbOeBS/MEmKCnSmFbxHgQKX0mndV
xfy2/Hk8j/v8g5zLC98TS7egQ1abfgq4wW5cKyZOFuVONMeS0ZOFOkMICVVRN31GsY7Kt36nuaU3
tg5zW5SKubxKbDoWXz/Ud7S0TfvVQ6asj1DXAA/Uy5ve+BQhiG9PlsTFxXpRI1T7LOcuGDZHOzpU
soZ46ajxP7Dw8caP09lGdS0I54Yf6ieu/9tfzSCwctihO3HGb5l87Hpm8nOHMPjvC0TCVBQrc3/o
h1eDuvn4xf9IcdNyWoTAEKjFkLISEJSctPbQy66FJCtVrCYgVaLmNcOhiISqC0kjR8lRPPoayuqe
pbMjhISoY2ZVvPv0t+wTAXEp7iKzm/YYf63xtNT1oASUllry/WYj6hlCeOiaBGKIfK+wv6C6DnqP
/k6/Sa4n9KvUB4ZEYtvDV6v5FpMllhNAIb6ghQU8n+1T9MfwJgYo/egH5SC3jv/5DePEqgI6+1Tv
+JHZaN7iHorFdHKs8hsapx0SBs6QQGubftm2kE/SFqYQJFSrL6y4AGZvvRTzFyN+U9KbKnqZoJzU
SChKJPFC7Dzjwhcq8YGFF959jWK4bJa900mcXywxKE02RHaAiNHVJcSYByePn8DXEafS8kGJJ4ps
CjOUN+pZgTFhe65RVOCftPvgYD75T/nt9FQfZGVv61fkl51RrCiY1ZbXRcIVc+yLXHMX3XTTHXmw
Dv0Br6oyZjdJJDSF/CLM7Rx1nnz34HUEvRNWt/koWV4yhxAiyBR2lIGBB/c380kzdpMvcThZNiGe
5BXWsrlVMGbV3pzc+l2IOXGbb1kEYasUIvKyACWx6LfTe9kraTXzSdLx2G+/2MbL9nqVTIt4Tq/0
oWdhA4Bev66Tt3k8hTIadskaEk/nrZ43QZEAQmd3QZY4aQ4ysuG2kSkJyUwRzhZQDO7QIYDZH232
XA7ZDu2iXxlRD382YkISURAzmyN+Skr9my6+ioo78w+zBotbusgagiKjs44Svh3anVAhEOI0AR2X
wTr+mSVC5qBD3s4e+ObHS4roi9L9ZatftyFkcy+s+qqPWZIXfNWHlhem8T5O2KGKDBevqX+WPVrC
4p97ow46E4MWx9CziHUnVrr9tjXr618nEG+0TKrjruTXiQnDTgfjF8yxApR5/6NKHRzmg/Jl8rqT
vAlxPSdaAApTVE4V0cGJyan/VX/fXpfgdrX2du/We/qG95iraKdJ+hpWX4XtBaYwZ12ql7GR4lYU
Rtan4hzuzPvhc3ql3fETdOuisLN1pPqmq/vfAlWYvjKotDTgd7Gzvs8hSx2cIRRXZ878UJyQjLmT
lKJ8NbYuEIXcL6KkjFsf7j9E4GU9zcNp21sk338Xslms4jpuFPSrwqI+emn8L5MuWb58Hn5LtS7/
/z3XXHwf3B123fMjtFKdlMnaWf0PFp+72HClnferoXUBJWR1Y0rKMLBhimq8RcEP1r9M7PnPRkuI
3mHvR0T3JyRziu36ZbNjEN3chpBZwSdsMWDEDE1K+AE24/0swQ+F2o4ms2P9+mkxVkKMAGtHpVoZ
DGm5us6uu+0LMH/z5vvp78HTz+1f/WN4ppJVK7NNCBRzmaksILANWiSObjXOGM97lkj2vtVwvrBN
CA1xUqlQz4AfQCraT8/UntxmIlBa/tCN/gJIiAbarFW6kgOIPtCz4UXnFKRIt00ONhzbMcCj3Xxl
f4+5ZAuRhVsihARVqZqhHADL66OLR35BwPbzLXmX90ST7J2MwkASI0R2AX80FFJnmDY20sduHm8y
ZXa2vV4SJkR2AUWJWNkYgAiDDkrAryk56+xaYU+6LP2WeIcmRAmf0d5Kc3h+Fb9q1YsF0hEzcUv/
cdsg2SxpQqhoaZSCkxUWqYfxG7oJFfYuFxh6FIVMp+SZc03IeuNWz9IXh9SE2BEH6GztGDDj0z/N
i8FJObQHWQWlbLKE4GEMRt1rfBckBshFsxcLgj946U5MMMd/pPh6sc9rQsjQSKmO5P31s7sFnbL+
AV15bfl9IViYcVdlGQ8WUXmbtHctufE1yRYo8zghTMQQBFdQrIukoalQ1j04Kv1m5g4dJS4nwxHi
QjWYYd7XmH0/ZC6ChIvreG8MX7Nv2669HsXRK69aoK7SRKKxYPCzPNYNPK0ntgeuNmgZJ7skyvfb
MOvmXGAEZ4ZAZJQkE2CUpHH19moqH6wSWyJ52cZZj24XHMGblSKaI1+l8Galum39+qTMTGKKDEJw
4imda+x2MEVv27cxiK6ToI9k2wIPKL9nWhc7BE9uVa30lQB2xNcd2mZST/08YwvacTHr4TjGjv/X
9sDxgdkCFPzaylCt26cmBi4dwC38At7wIzM+b4Osx5qLVYJTx0qmkCCBVS1tnAxkA/FbHjQesa7I
9LYNtX7ZBDKsfx1bFCBqDZAOEg3TRG8QrVH7cEbB1cFPIQdUo6dYVpApcXCR6MAeqEmhJIJsiAUu
Gb5nRHFztrcViV3ru8LFLGHHq0yKtna8w4BPEdU8mTXdKNR3WrQLlCaIQebOdkaD3quT7GwhM1DY
AufZGoywBvBglk6UfxoUcG0Xh2KUUHhIlpctRAoST4XZcZys2MfFvZZIGlZl3xciRKbZUC7L4Bez
FTt1ft+mkrdzGYAQH+qJ4SjLI2reKDs8o+9Z+xF5ZAij//RtITqAwL2K1JSHINV+7IZyz4pZEuX+
40xug3HbIlB4E+sHragKzXBg3e4KTTB7zjPIbqOX+WDf6a55RJG263/fXrLr0eGCKLg2UnvbJAkQ
Y/o363TXZ6nDtM9x8Exa2bXq+jK6YAneTFDqNY+JBXrnh/K59OrcyY7B3t7ph1vOvds/aLjrSHaB
R061t23meqS9QAsOrulNGo+RjQv+sXPq8Zuqfdfi5z/DEJy8V/ywzgyYZ5PJIzlxi8g4JL2syuY/
8uKLLYKvo5htbiwTONEP7Vz30DWMd9p9uU9TJ8pAVlQfmlcZabJs/ATnR2VZ06o1xq+t34YggMxm
6FSJZABXFzEFaboGplimiqShUE/xmVUgnIOs5J7ps9sRQwKxGlAvEOJlTUX6Ko8jQFgxhi2DlPqP
Srkj/XHbFVZX1QJGeLeP1IHpYBvg4egM8n70drzouA6vWtudZX0yq1OzwBJWcDLTwGwIsIKMHMoI
rCuRciykEmeSyXm/M13cqszqpIX5DJiCGvuQsOMQfChfpQZF+AOZJljrf724URtwv6Ul0iFIcDh4
SS86nMqryBksWaq3PmYXJCHxKvuh0bIasdyabsfizOJj9hHWN3thjJB2NaltgPIEq7QjN1NQuGP9
qepkpNLrseCCIiZco5Z07aDCEBsV9E6TOtWtfgVhjF25V/x9efteIyJx7vUsbwEqePdsNCiJ5Fle
eCqfraN/ap3xnN4WXuKlrqzOSzJVtuDeFgspDUaAGeaPnjwX9HpOvm6v1nXX/ukNtrAv4aHPIikD
BNOv9fHaKB//7Pscf7F0YlaZ0MbG96cQUm0kOCR195EEazElfBQXEMwYI1rwpTPp9Bz31ZGSQJIj
ru7eCwhh2yFN1PiKwZPgNnUycmf0V/GkOQnyk5S6tC2dznzYHrj1h5gFphAReghGz1aERcSlHEPi
9Mf5luvdmV7hQVbxPpUk+jJnE+ICA2F+pRiYKah4OcaYgA30rxqv2NtmyfxNCA1hXSRknjCSRvc2
m2+pTJxH8n2RHqZLzWo0G3y/Ue4r8xha7vb/l4ySSGjZ0ESLlJYvyZzcVJX6kGXNKwLqR3L6y+SL
pJaJnVlNTQCj2HcNfWpDiXfJhklY9oFNoxniHdikje89J/aS0dVJVgwT1r0ZM6pmERZlpReOhcZ9
5l93/l087SzjWvdfWSoJZLKJEaJAoSu6n1R84lF3ZOEaTo/T2zaNJMm0bNdhQijooDCVB+8zc2zQ
UvrYOI3r3zM3TB376R+mNxmP5frRaOENQihg8wiZWj5b87cuOTZo8YQOlL8b7nXDqbR3begObRZH
WbX0esb4c3NgQkigRZc0Sgdc1fRdc8aVYLxn6bkoX7cXFf//v90FLewTgkLBhqoIfeAU9rCvjAeW
gMu+CFwF5ATRp22sbT+BsvGvuwXpwwCNoXwB0x8KA69ODaxJ4oz/kSbYNgNZuG5AJOxXlLCwbb02
cGbQn1RwnOaefaLP0Ng2kSdAiVqWlfDl+vsAXuAEpyymImd54/NaWYOgIJy/oWundHKUL8E9lxCS
ccSsj+IFUPBI2rPOQqUQAINHkjyb1qGWyWuvO98FQnA+q9L00soBQabaIVaIJ7+nPP9B0o9o5dr0
AiR4n2qadl0zDN4wIIe0jiOVBHPJYIkV01RB06DdwBmM/HOVXvnlzSzjjVqP5z9tEIul+7kmVZrB
Blt5Za1Hm8NHVs3l+9qv/txP5lCCvwmRID7l9MSCm1Z2bpSNkrAl1eVcBpgH3J+q/VNloT7a7h4S
3ZasFRmMsDHlbQ6mRJVbMlE8q+2b9EtB5g9lCZfh4n9ikZI2JQ6l/gAQsIQ4SfjdUnOnGrw/mxNx
0atRXyEv5S8prxO9nfybMZE8uUvWoFgYPcTMjEMTcxJWN/Z4LLTXpDn6afWhpPAyXMJSV/SmREcB
LBm6Rz+dHSux/hBBWOMmuGaDeoYhdgixy9tGlhZIvEoseu6isNJC/v1Ie4Ym5GS9KDL6JclciKXO
elZoUc/nQsm/qGDFijK0N7LigVmp5LTzH/nGz/kQOdSyoSnbMQMUeQpP4NVxtf1wozzi+v/aeshv
0dctrQJdrym5RGGx0jlIOCkRD/cheHxmfrNH0MTp6rfjWfUMNyBO+2Je5QfZNvMfCd3FWCEgFBnK
qjsFzle/5dfBI3XRRn5UY4c+mw7V3XyvnFJZI4DMXcT4UESVXjYwtohPjXKskzMtJIXC/3F+vNgl
hIeosuzUqt4ncQKLfIe6f3rKj+2eJ6nKLvyzHeK34ueu9tUm5CY1lhMUCq5Jv+vq2x+FPFMIFGOo
+LSnADHyu7Ladc15UL0/gxAiRTGajNYjNusIobsxdHeIfNcKpO1NkpRNLHuuddo2ZQpT2DG6Jdec
40I9jS6XEeGVgDKOC4nHiUXQkCz593VlMK5a4yVGIjVKzpQyCCFHCEx1GpUZI1fMp9mCRMpsgnBb
NnCSTEesH1DC1GxGA8u160vPyqPjxEqJC0girSVEhECNx3yoFHhZ8oWEn9Xci/XPtJR1/8sij1gD
bYwKHXsfLuC/QNV+N56Sc3+0IE7m35le9SSnVF4dO7Dq66oJtRwICv6alkDl0k/yKOh3ZE73tZa5
bTfttpfPethZYAiDN5akUYoR86M/mQ/FLQ872r16px+aU3nOD7Im/FWnW8AJkdSIOlREoEMG3C2N
E9SPFmTyMuXzHxolxFLFbLQ6eXc6t9vPOzyfeFrsNJ/tJ+XAeyKMSDKMspkSzleNRdiYdtwF8S7Z
z9W+RzPGtlH8E7+dGRcjJ8TSTvezedYAMfmvZXCLc5VrJEc2nrr56zaSzBghpLZNbUVNgTlS/Vs9
9EzjuP19iQ+IFYYaNP6MNML3kzk/qi1kzYfhOlZryZy8F/dtjJhYZlgOphJ3BUas9qYzFK/Ddm/+
+IdOjLnkYXStg+0R11c8XMr4DiehyV1Z3YfMWCHKskKlkc0dPuoelfZ7HHh6/7w9noQ/YmwZKsSJ
eSiTuPKBUQ4h2JCgQZ8PdN+poUMS5alS6KFKDScOy8Ok1a91JnvmlTiMWIlomrQ2C56Sten14N+Y
MsLD1QB/cX2RyZRETc10Hgfb6V6xvoZunN+a+oeoshYoQtCA1qUS0RHuUlpfB2OnjF8sWYebbKCE
MFGluF0d+EBpBIWv4Mk3Zd0tMgQhSoxj0eWTDQTDuPGbPW0kJ8z1TXAxSkJwmCtbV7KJL6q3+U1z
6b45KHty6N7su3mfeenhQ4nqBVDkJU2n0lYpH7NMO0fZoz95oyk7QPFF+PsCMrhitE1AbsIX2OL8
HzCzNUt+4xOeZs/ygrN2GhAZ0Lawh8i8JJCvT9EFTIgIlmXXRTzjqr3AwHWoTxi+b8eD9ZBzARDC
QRaG6JDmKTHKkp1mfoib1LVk5V7/kThcULiZizGbzUFnDRrc/pXYGo8+BKiQGyGOhnu2K/bbRnHH
3ZoibvQCLtY6VUHDB+Cmk+W/BLhWtOzbLn6k5SkwJYcx2QgKoYChtjKxWoBRvdlboXaYTeWqDmW9
1+tb+mUIhXCA9gh8l+LJMJxvMxsMSPlVUvaOonnWcNgevvXzunHBEgJDaCWqrk/AUqBI6I67NtqF
36IzPXUeOJo9q3amp+b+Y9yaUBD+ubSEeGHNRjcPGYaSNKeB77QSv5AZJr4g0pqwgWQwrPVAkIxs
r78bv/qlUx5HN+lxg6+9+o/VUUafJ3ER8WExtyaqlbyyqQreUAvnGGyvyjrX1/e9n2MnviqCZmmw
Z14JVpNPvRlCU4A4fgJ5TkL/LCYxIWQQwsmxGr6Yo8TV8sCNg0A2UZK4Jz4xDh3BkOWwJjyxO+IR
pOWFO8VOehX0DtetC7+PkjK+9QXGUKZlGNA4EYWxGPNtdK0CcmgqslNZqaO+PCz3ptnGrtJXqgu2
JLKTLLV1Q3+iiu8HaYoGafX9ZvwheOT0ZsbRv+cChJU3XKMKwZO17Kz7yQVQ2L6Uua2Lkpdi4vrX
8Y1dhf55tXYqWdWgDEfYuYaJmlnEhxNKsU7bQf5pRunBcBMkb9tDuL64LgYJ7jin2dxQfnc6xK9F
dm7Mo9pJIGS2CNuXbpHEpj5sgZSGl2q+M9eDV1k/SpmMuswW/vti4zLLXAm1DrZoENbtm6ccD+z1
IKmpkVnDf1+ATLnemihJRE5RXtlD5xB67ONkNxqS9G/VtU3NhCg8tII0Ub93CtgczI2GV/vylsTP
Wfa8PfGrdiy+L+xSihLWJfoz0KBaf67Yj5F8VtvjWH5EgcFewAibUlOwgDUMMFagunq0ox0IPH3H
CL9vm7M69xcc8aSLZ/IgBvklQl6n7eekchFnPVQx7/4MRlz/mU1UX8esBPHJDs7lfPRlnb2Sif+t
kW7A21VbwxJNq45JrZ1y0kv2INlgCYu+p3U42Tkg+gyFoX7txMnotDJBSBkKN3SxUqBfbxto/ECs
tE5D82JH1JlkcVKGwX9fYOhj93+kXWlv3Miu/UUCtC9ftXbbbjte4ixfBMeZaN93/fp3ynNvWqnR
NO+zMYPBAA2ILhZ5ilUkD0H7x2RUKXpkvGL6sqwf3HLO4YUoskyLkVm2+kFKMH7o2oiI/aC2nItO
VzPXozRHFa3Y5p/KubsNNcW+bLiEu8ucu5e5jMqLCIZbYcqjZK62nnwuo6dW8j8mh/P3OROFqVvg
7wNAUe1RkNOnnpyrdv2uDOzZ4/nbKl60hkVgrlgnomOlT6oiOEmDObA/Lq9oP+e3EcT5fGctU1ua
EKQ8Nrm9vOBRxEXGyA7vQsmublhpPU0WRZgEP03DFPNGKPB24SJVdSuibSVCFdDHbELhYKALW8ko
Usjo8sdi+G5lp1Qt7ZnqEmBb/o/75EZ/HA6MzVwVgwYxMghNrPC6U++N4nqxFntqkN3zxOU9VSUb
gRwoFGpjiAtD0GzugyQJ3XgBNGQNAQz7pUwbORwyRFVayasIwyhHDZlKzGgdQSaHNxS7mhKvtwwn
04fVqdLYE1MB4ZviY9w74XAEAvL0rRZY7su6YH+EFR3qQrjRdfmQRxTRHLlYDkCsEeygRQPH7n02
gD26Eo86nnIjPNxMNhVmk9I4GGkrvIqrTFrrmkFxyOFw0m1yXL0+GK4p+oR9bGSJH8xuMjSTs5e+
GFWokBVIgrcxaq6X9LnCqy6GmhMOt79XZ0GcwRRGWKQpq8ScrNt29OfoZFF9H/u4cRbBHSXxMpv4
F+ZgTNMRQ6RvyvA9U/FM/SyCs4S5F6oUd3LUXCamLSanJFLtrCDuk9Q6OAMAOrSZytDdaPIrIemu
84gqxCV2g3/OqMMi7EtWgD9Un4zGs2ZvosoPiVXwTxeTAMorgTUWKat5o9bldTT/etfp9Hs3+JeL
cc3MdmqwivhYHtvQ1p3YFxxNd3W7OiqOemBPhO+jAz3bAP+KgeYLS2lrLAyV8ZkdysunJaRMmXBL
/hWjVOpkiA1mZ0vvLO2nChWjkuQMoU+oUN49oM4q5Px/1vKmU1IISjuvPhYYWF4fkpuqAq2b7MYe
lZqg7I5DgawNO8Ngpt2shyI+TOmNMBNvkJQIDgVCtRRqlbmoWT+H/V0qngbx4bLWKNPmUECV80Qd
J4jQOsznbbIrI6PaM9lf+c/A4bwvHAZEuSxn1ggRRZN/CsfODWvjuZ/jY5dqmGBWSR+CZ50vgNay
cqmTtzZAcSgPel4/SGUKEvFupEZ+Xt4fXeRCysnqzX7BnFZX0XVU1naFLaWYLzrrjx/ZJF1klr+5
HmmWmTf1AHCYy+EkhNX1WMruZRH7S7E0SQQtmmbxvL1ls+DFL5yRdV2PI56E00M9ECL2geAsgpni
ZhWVtkZq1SIYKMNTad6HgmEL070VUruyb9JnOWypGzmKnOrxmEBOtx602E9F4pr3L1HNWQDn+WO3
rDmm2AJoBoeVoodudGojO7sRgvLK+kQlPaj1cCgQy2Uz4nKEaz46J6PxZFSEeVF7z2EAJvJaqC9Y
kOnQnvXuTkgezeJ42byovecwQEpTxZjZu44iKsAx0E2p4NEqMBVND4lUFKEuvlJVS8Opy9mwjHmd
A7Ewj41GdZgyhfwT0X4bAF+pKhSWNa0zFGYJ4IMuRWfC44uAIUB5rTqTdmNUny+rj1oTBwBpLOZT
qsI7x+hlBhcvNahbolbE3SGjuFyiLIXS5BNmYCR2XzgW2j1BkxK64ifDmWPUfmiaH9q5l7jNl48t
jy1/47Eg5VnxFAt9msmpi140st6D0h8PCb2ejHnMNuygX2UH48A4m1UXU0YC3H1e6YmDhEvxxLx9
onZKOcFn21b2SmXGbLQGTdXv6orQz4bIQcOcCLMi6BBTWNdCfzNQfc6U3jhkkLsYQ0VMmEWvRbbR
/ZippDiBCzwZb5TNcap1WEBi3ZaRGwo/2+g+papq92swznria1FHqzH6JIYY+V55De+jA2owHsKb
/ip6Uv35ex3o3mWL3k/2byRyoUGrYGh2JsBj5aC4Fb3cjbz2uvYSMI6VV5EvE2EcdSbxBL0a5vIV
9YwVdh7LFP6new69tBiVePjgicSXqBba1KCfH+5USsVp7IXbXFGIQ3bXgQwZ7WW4zeOGyOlP1VE8
0LDn2mIs7AjtEhpGt1Ym9Xa2v08bORyyrvEgtNLEXrWCMBjumd7qw+Ab9zF6ALRvZDH+rsFv5HFA
C2KYul9ZIkVAv9dXzS/9yJMn5N4Hf/Gbo+KNJwyQ8qh2tn0P2MjlILbRpkQLQ9xWWldvQd6Uw0Tq
3o6C+YrRsyRf888UCe0ueGxEcqCLisVUMlaodlxvay0oVuJ9kFIl+31zasxDWMdNgu/303W4XoXy
o9KmINwjXIuyRA5jK7GvBzVCkJ9OX9T4aLQ3YkO8kux7r4EkoaziH93kwqM2zFalTxDgd7UzYPCR
ijHPSZBI7uLLmAj5rqvrWRz/ZFIOYMtRVdzIVuuuro+t/KRXRMD3RrbyjxhpI4Nz4HpKxH5mrbUL
SP3Xzl30G7W9iXMnXK9zbbQnFbEmYRH7W/VbjfwjyhIOshqqUKPJSBJa7ZR3IWjKqeTIvmGfxXA+
rMyTMUmsW3lefdE6ie/rbNnojnNWK2rmSGH7o36fcMMYgtg3n6Tvvaf6LegqKUfdd6TzejhHXdum
rAYBauuXysVoWrE6YUCp0wzvyYVvlsU5bNHMM0ZMQk6ZwYeOTeNdPnSpfeE8NVz7dY1rqE1ZUz+S
UjcXqcifEsEFRFEXJxkoefCeWaVOGaI0+PXyGtjfeMltOCRQzU6SpRxrSAFqwmNRmI4UOcX0asn+
ZUmXl4KpP3/CpzokGLyRYTciNBaUoA7Uq8NlCZfd0eCfR5Y2N+XQhLJ6XJPG5ss4KB8Xwh3glYbO
ykLEMoqmcqTwcxWuQahQAM3Q6t+3xRA5l09QhqCUzEXkxVF85pDzw9raKwZGRD7V8kHtDPt9c7Bp
StMlqwlhUnRtSfc11WhJ7Qvn72UmxgY4V/HmVz2NijfIiV1Hj5f3/l8Cjv+CiiFyzm5Go6qEqGXE
wEzW+6Oj27G9jm5GzLbC+LYgchWCb/oyihki5/3iVOZ5H+KcLurXyLgutaBtFFtKfl5eGKU8DgHE
JQ2Fkj3UK3JsL8mhlb5VIXV4MnO6ZG4cCrSpUpegmALMPMpX/RFz9tzGTRcMQVR98ZAG1AnA/ugL
8njmtGxswgXz4XBwxnhjaur8OhEFbyiSz0a5XtWKGGSVQVRgEYp869HYWHleIQpWZ6CD2CeO0bR2
Yn7W0ZZ6ebsIX3qLvDZSauBPMTNfigz5hOpQz6hFwtSphXDYMIMwJZMrLCTrfuShP3WT3VEXcUoG
BwmNGDWYPotlrN3XpS7tdvneogL5sq4oIez3ja6W0hA6dBrBZfuHtH8szNSuRuLU2a8+NixTMhX8
R+Q77gt1GSYdzAfu6LMB8k+VEx4FjHJ0YAhu5pYnDOC5Ht81RH4jlfPaSCvMsNGxR5Lwfep9Tc9R
yPo1UXpnwkyOy2rcf0zbCOO8V2rFFSCBJbbu4qlOeyc8spa6SrWjxk6CztdfRbcS3cQNH6aC2MR/
Cbx/K5h//+zXCInEFHXWYdNo/jRUoEcp8D7ZWLHlZq32pcn051kaU2eoy8jD029DdIfs+9z5L+BC
f1z52khk/RqdrgRZjnRFvRBmtG+qZxHcqR8Z6HDRWWghL55ifUvCQKdocykRnFt3maHPSQk9FuJp
qW/C8o4sQqVEcF7drkWRNIxUVBaXAERr3jD2j1mcEfuxj+5nZbE/Y+PXVj/pksnEJNXPQW3stb9K
ouPa5E4mPEXmt8vmTy2KO/iNcqzbeMDWtKLuyJV0nRaqo6ji4WNiuOPeGOZWgA3gfrk6afMF/b7N
u0iBz37MN+OXqOcb0xh+rGiT03bptbFS/P37Qct5azioWIZ0rQ0Zq6jm0kWAeTXWlaOs7QncBt6H
FMa/gbZ1qKCNCqspi/mgGKXXFsu3Tgjd/7cYRVV0VdUlzQKzEOf8DWrE6iRKRkzUbmN7qmanak27
lY2ny3J2QOYPORwCJCPG/mRCPGK+VvN9jlVP0oeXj4ngECBUQBJi1hDRpFdtfRd3VCHRXpD8xyI4
AACjWz4i2B9BSp8fRSf91jgRMhP9lYouOpvNwHjPSfiHSA4MwO02JK2JRRXT56S9HmbZMYqfWb84
vU7c9/ceV/+QxUEBiOpMTZggK71Zfe1tfo7qTj4bQdU6ZfCOPsE/xHGQMEqiMpsGul6NXHvqu9TN
lp48Xnc89g8hXCTRp1Oei8woFETkRwtjgQbBYw/8sZs58bMZP7ApgoJLUaWSyuShQlySyURm29VP
ya3slO566A9rkB0jp76iqRTY57grAdZpmaYsgeBN5NnKTUyvMCw2vWd5u4Dox+zIXp+o4Yg7pwVe
shRFQixo4BTgVlVUcdR3DcvWCmx4hV9ZmT0k3y47MiGEv96g0G3QKgFC2i72QuVRK3+K+s/LMvbe
cLcr4e8zcbi2GESGl331BDZoNldyPDQlJkwwOprlywcVx19s4mzEpDwFOZi8xpyor5HsNB1xo96H
p/PmvJnkJnBoUGOZGqzQwcB46rdHaeNB/ibdSlfTTeTgInp6lwtvJHKAWJTrGr0psZwfl+FJNP7/
xQF/bBKHfnobKXnJWibi9jhl17lMXGpJlXGQV8VypCgFrGC4miaM3mP5nSTAtGVHbl14qhO5VA5r
9yTc6IyDvaJZFISqELmCR7DSQjuhuntJ2+ZAb2kxvrAqISI9orMBc21LjNwun9G67II86h2XtT82
icOERQKzqjhCWmy96MbNoDyU6604PSoRVSpEAAPfbpSLjazJKwxcKZxB/RS3TpoQTkTsDp/IVDIT
BSlo+3Mn8VBIz4b6we9zcZCI+U/hyhrAJPXnuhxlik1g97w7Wxc/qKuS5lo0WAmA0vXHuj8ofeGJ
g2RnVMaI2gvO9SPLQpFoBkFm+1ArXqi+diZ1N6Y2g3P/GbXjasTq0Scneylwitb+eoiCzi1YCXzr
0IUglEQeD2pjNMwCq9L0g6YF00AAGnPufxzTm+3hnD80weU1iFjRXCmOYn3ujAztM0ezrO1siCn9
MWO6JI3DAT1u27QyIC17/nvUehK8il8ZoVdEzv+hQEfmYCA0OrOITXbC3Ug+ugEPo738VDDGT/GW
Q0MGdsRO8Y1IcmxUqrxgbfmN6IgeG7zR9nbm5Hb21PiRH/9FMd1QK1S4u1K9tkkqsHmZkzN59SfW
kVQ4873oY4U/qDr5/QDybCp8LxKqb81uZpsnHPSAjZ8x8erWueye8b9YPuHPfFuSHFaDojBs7crr
xvTM6GGlGFX3erq2J4XCYUahhous9lhShFIue/E6GxeozC6cxEG1SAGPZnwkVEHz7so0UcIUEzTJ
Szz38RTHYyEa2DZR/Ja0zwbGNwk54df7gcRGCAccadjmQ2Qg/q5ae/AWjCwbgsLBKMbWtk7GVQXi
GLJIZNe9NzI5MFm7SRgjZO3B11YeowMOelgICugXt8eALyrW23sKVlDd81uPHJrM0dypxgg9Ctfp
cfLMq9ofGjvEPSo7zpOLLiE2VixQfl6O1Knt43BF7htYDCvNMsFKOdy3ZSDGVL6Q0CTPaKDmyyrF
M2QIB/VKcZugPnTuhBfuGmcMFQASC9I4GBE7ITf7lQlDSqoa76ThpZ+JwHY3DDjvlcYWvLkKzGpv
qgv6dF3JetGqEwqJ4mIBc1ZweW92j7ONGO7JZejFWtPY3qQ4zobJiyMPJBTOokq3FtVdsQv4G1kc
eNTJivEjrCi0j17k6ml632m5EcD2baMzBVQZepJCwN81eW+Ueij0coejeB2fqBzePr5vxHGIkWSL
aBqsKhnt8vWxxsUDLCGVhxMTHBq1Yz6IxPsOZXccXCijKKZJjc2ayk9rbMtZYU9UZ/geVdsWJDQO
JATU/oVhAiGtGTCSV1DXHi3dFe4V8NZS5XnUijhoiLJBTYYVKowj1xT9QkGf9eGyhRMi+PRMKY9L
n6oTw/XWUYS7IVQdqyBOD0oIhwjGmtRCzU6oMHu0pucqfJGz+4+tgwMEUaxB+mRhX2bjc1L7Y/eA
/78sgjoDecrkVlJXS9KwjMnRbB04Oh8+5de9F9oVkme5847Ci62t6RwiVP00mQurgq9x6DXxQxIT
mRhqX9jvG0TQlL5pQQaHzU++xIodl7dZ4RNKIyCULz1filnKW4Y60XN9rCKbvUyWB/lRtyVHtnHD
PWkO8qwkbyMBpzw/sqDJtVVMkGtGpyi8yjPCGqjvc0CQp3XYSQK+rxT+ml31FaE46vuc73eLtky4
C8H3kwc5uVkEh9gYIibgEzBrDp6ZnkV0cg58LrzUxXTE1VbtBsSxNMcRYWs8IXI9SprZiFjPkD9m
YWRb4a2aEiBA6IyvOq8j1YpHFhXEyo2hBR1VGEtEHXyheW+VVYyqQRQLdFejcZegU1nJD8XwfHlr
qGWw3zduOXajpS/sIKvb+8k4qu/put8CC0+ErMdDnknM783vguSycSlZkP+qC5dF1rFH9d3vbz1q
rmRRRDUxn4MTrTYbU1Z7O+Zg7TL9FfW2ukX4y/7tVTtL4U4Aox37Vmdt8NJdjttCF2SB2jutxy7o
00Fd7cubtI9rZ3FcaGiWUQ9uPIir484pO0+fXkRBsUtMniipYYX/cjU5C+MswhLkampTlMKwtoDS
rQLF74LYfQ1jW8d1SLblHyim+HF5hf8S65ylcsfDILVCUykoYVNVsDOwKkP5qEYeG1FdB+Trw77V
n6Ux59tYvRUqc6uzyd6IF8N7FQMJKsfEfF13DZQgf6j89PP8nsfKjclwEaOOgcfIoUOkOhi4ySZO
1HqEDinb546JRs67uWFWuQQlbq6/VpeNO1g+WSdklmbUz5VX6YkiCPiX2PusS+7wkDGlBGkF7FwV
O8Id02Xsaw8G5km0z3heIdNmhDPwFfy6ITR1GLGytrH+MiCZ+kVRAn3J7iyq93ivngjY9XtpPPmB
qtdKrrNqd8k8rNqMrlp7yXxFfzXm0q7nwguRU0ueLm8jsYt8Jb8O3s28YTOrrea49H6q+hE1+2tX
hK5YimJpoqLzzGxTOE11quIiq0+CPapOBf4LiQKS3QNsI4SzxnmUQDrEaF1SBb0CufR9shp3bHBT
KjAs+7LO9gF5I4wzwrHT5SjLIWy9A3032gaKwPCmV9kvGP0BEc7sWuBZGJ86kfRZq4UMFj8sh6T5
OYzf4ua1Na/jd1QrKxgy9t994hMoYqtH4ahhVVqJNRm3YFAKkoGqfdwFw40U7jALdYxALpiUZnjB
6PfcrD+4O3wiZZbqURtZp9mk2f3fI8zw0hUNzox3LrrHh7IGnmO8TDs4LuugE8MvXV/6SY5xgabh
YIyF2xkxG/+R27VqwfbBy6O+9Oj5vWyQlE6ZB24OmDIX0GLA+NBUfQQF6y8jfs81d7Np3AnWW1o8
Roxda+gUO8V93XoZ588fWwR3ZI1pugpdBhmCloFuzbQmOxupUb8EFvG0bsjW1KPBsCgs/orMG6l5
NWvv8joIJOKzKdKsy6PQQkQfi0EBNi0hs5ylmu05ptrL9k9D3VB0y5JVCUU+f268Mab6Ioo9QrWv
vav4jCEBLzbPs8OGSYDP//iOpUE9qmQa+JdHCK2pUIamthAnzN4ygTqn0my1ln1LplBv36s2sjic
ELN0mOcVshh18t99tvJRCeJD5lvuO4akKirKbFCcqWNZPD2PNM9tKQkDogr9awkmC4lQ3Bvm/COf
txHAPHjjocbcznFfQIBwrd+bgeKCewhkq1/Hr8Idm/sZuyYmKnWdV7TuICPwbVHBEJJPB/sGs/k7
OIPpUGmbVzEexSZHLPDMN+Ho0jwQN6PH5u8WSCobtotNG4kcdFSGIA4hk5gIyxe9bk7qTJUx7Dq1
ZcqWgisY+mA55EiiCgVwjBO9SDPFzkv5RyviaolZ6/477H8jiAsyzMLEYKIZ9b3W/GUM78fiOhVu
6+z1spRdjW2kcNGFXqd1NTRYDqpNri25vrEEaqDEZREK35KmxbkljqxQOUvul+WLROULqe9zz6JN
V8ZLYeD7aXuS52BoDh9RkcLz9MztsOJ1D9+X1zt5+lJTT1T76PN7D8CV8qe/4qgrZ0tkCnpOn1iO
OnbFyZ581U9e6RCPFMf0uYGHbMAE5ZzR7aMLsUcpk4B7Ro4LsPlVAVsm5ZKX/UURORCQUjGUY0Z8
X3atZhtCG6xV/3lNpa+Xd4lcFuf7Zab1qplhWWqAkpY7Vrip35koAMlcgWxLo1bFoUDZj/WchFiV
Makno21QCl/dh01GxFqUGA4DoDwMsmRbpU/ImC7moU7j73FcEWIoD+JAYI7iaYwEiBn7a0x5mAXi
RCKWwVdqKiuScmGIevhVfY0iXzIe9YhoEt8NhM4+xNdpNiG6XuceS2hG2VnywAxnT+y92ny+bGaE
qt6scOM8VtuaaYWidLfQk8ru1/rKSmRiLfsH52YxHCCsqhEadQbrAr/84EWH9q4IxGPevr10FL5Q
2+SzEYtw/hEzbERyoBBVyoTLH0SOX4vb5LAewKRjFyNIJDIkZUhxlBo5VEhDzZJmFeKmKy130vE/
lbVSAEoiM3cWt/IFl0oE7eoVqVSc2uBZ1TDl5k/kkzRFT4F+7Crdf9VRmFAFmbPea6jNkd2EnEew
Z/aaqEm6pqN1QlQ4cYnZ62Oi4TmnyR7rxIuUnwvVHE+J4EBvCqVVjBnFhBGujti+iCaGZyM9dNno
d7F1uxIO7uIhrvvCgJj6tWttM1C9KlCPKh49QMJYB9RL954zb8VxsJcUQqkOrHFVyVInlvGAab60
cqBa1EDTPTPcCuKAz6h13AJXPEiZ9aveXoGJ+LLiiO1RxT8NztCsOqkmoEVvroehfpnG2J2l8oPb
w1f192szYU4B9DX64w1Lpss4+EK7eEunkmkPhj48VGyUpnKXpbWqRr1nu4P72OxHh/Up95OT+CgV
HqPbRv/Zj49pkYPDYmibWIyhxTIKKsirbtuSSOFSFq5y+Bf3azyFrEu2xuzcJ1ZxFruW008o72F9
HyFx4jKHuaRDDhpAw75WYw9x69o4aEp0UulbY8q2kHlW9I4ja7tfHEY0dT3IbQ5Zsfm5a76bGnG6
E06kcuCglIakjw22B3V7tWjnnRkHyjQpXy5bAaUyDhQqo8kWo4UYxmyhV34deqV1MHNcJ0lmMcrE
OVzI0szUNEbVYp7WtyLVwhmRA2OcSoULQjPCGggN8nVlOiKKuGZBRSiXWN7opPPhsvIIIOKLySxF
6juFPfe3yoNsuHX2q50/uAgOFqZxHM20gJlF6KiTUD1ZkLl24lzg6UwLQYpXkXEBm9/l7DG5fcvI
IN8+AohQmnBQH62gckty9h61Pxw4JLOqadKCpeXyr3oKbSl/vbw9u+mYjY9qHB5o6tooHQsV5IB1
lxTBGjRHxqdBRV7UUjgwGISuwqBdCJJS/YthWidZph7d/yXM+h338GQAho7XQyWEjOxXntgqi7Mc
wem+SUH9vHrygcr5EMjAF5OhH7AuFEYRD4qLW2O4C0Xx2HbmqYsxWrLPOwLvyM3i0CHXxa7KCrhr
Jz2F2TEsjgkih175nE83S13b0hC6bUZdCoid40vMEoxZa4seUtGHliFEFz+zM6rz09WRnOWYgklc
IE5FAjV4RlRlqpp2ZHGFttximG+oeJriE5ZPLYuDjUwtEViyg1drveQ2OzBuUnN0xisUa42e4rEU
ef71slACR/gKNA2zl6eIBRRjM9n53NiL/qnROx+juS8LohbHft/cFsEWoQpmjMUNi3UsEu0Yv6uB
FDPdQFOtS6Ks8nRMxprLQmdg5FXvKz0eWVUv9i1H+IwKg/F/qjDYX9NZILdhq6SDKGexcOXQvDm9
V9rvl3X2lqL9Z2x0FsAO543SmiESuoTNbh2u9Cskoo/1py6YWc8GuwAPN6rPCl/V1NGeCMnsy5ck
c9tlKGuoGS0ka4/6lciCwNAtr5NjJ9v9fex11xSX1m4t5Hb3ONyPKzWscG7iwXqx5RjtmAVuVu0h
/aXE8Gp2+aYLy0mh3BlQlyumqUvYwQz8v4PdPauOZLMmFfmxbX3R/58Sl+yqc0m3XJS4Klk9zTUG
5mrwuTW/W62ryvDtaHo0Lb9JOkcd31GWstUtFzDqEsaoqSl207KOeXqMI+oc2IfHs6Fy58A0aN2i
jNDjdDV5AhIrguSMP5BjThz0hKEGrNfcFCMxP2im/HPaImuzpGls/37VqJiCj4DwxdFOfetP7v9y
H2eaurB3/ONa1ZSDkDQQaKIJISkap9XkTxnqmy2W+gDPuI0nEO+yMxIwwz+0GWlt9CIb5ogJkp0d
Sf13EPQR8PwvkcrvHXz7fQM1AoYKNHPNHN5mnW+Fhqra6ARibFQU9YEwOQVFDkHYzJtvbiQmU6XL
ErOZeRTwyn8ql++FNtuXdUcJYb9vhIBmTC9kA6gylH+JpTtlftJ8uyxi/wg9a47DkH5e1LyzsI40
+dy2d014Jxd3q/p4Wcq/XMvPYjjUWBI5Nc0JGyQHf786gcDSrY4pKp7pa9hu49kGMd4ooDZ6m+ai
NiNmc9Gv6YrJi7zV9E23B0Xb4ip/ZXc5+dZF2iCHIn3Exmi8ZeAerUcUYtnZlfkp/iIPdnPDuiEa
6gpA4T9f5BO3YZi2bJmYgazdjZXN7lHzQa7tVbMbROxghBgOVFqaWiif0Me4izlUCuylGow3y+3f
c9p0O/qGOkjsJrlM4jTnZzWKRaf3YG/AMg+sXgGjY34Y3hqIfuXG9+/sbN1YD18KBCIZuRgFqLXx
Rld2dKdxZlu6XdD3WQfve3T57Rh8HRCefa3BZGdAFWkYHqA5rCiIgBHSUDgcSep8UJHtRnTya/hV
4LrNAqLMKUBpBbpHNlmPNBIWPV44amQOV/JUyBd1xKZpj5OXHJIry8McVy1gOswdano1ccjIHLzo
ZpqNNUvmd9KhXO9U8oChlsPFIFZshG3BYpB6QPexgqyK4Qmn5mZxC0R2lMkTuM9XA0F18Szr2K9l
La6GYXbQOWYnY0VcC3e1Bk5zBePYVNHg6f3XbMHMaNAyuxYmZItr5CjU7JJ9JD6L4LsqlCKWpKJC
tLiCk+AlSxxW8MtSutFN66WCt7gaukipvAOxML65IkyLPAwNSJXQKZIc4vqvy8cZ9X1mLZvzpRMk
bVJ7fN/sczvXr4ToPRfbjdq4q1OcZrkOk0PipC3+0sT1RWmuM8hLq9W5vJTd838jiS11sxR9Ggrd
ZJIiZcYQiQgPv1MseibqiTJWi/gxaRwQaasmdPGChRRSZaeFLyV3inJaY6LxZbdBQNusikOfsqvE
cgnBNaVI9rDY3eoY4NSP/cSxThghabFLGYZb2fRpteu6kqYaiqYZlsRPijQjdRSLAvnrRFbt1Lpa
4tpptMNlNe6HUxspHBxNjYnGO1ZPkN9gHIwG7i6w2LR4Z2lvC1S6UcNFSXlcbCPMelQ3A+R1MRjP
cbd1zGPnD6+zV3oY1fsuK/mtQz7blotGo9U5pGm4Ss9CaI/S0zwovtYRjeDEZvH5Nq2SxU6zIGhu
px/rhFodWYxsYamIA5ip5x+H4Xm7+EzbMmPKmhVCDutXQTfmocMwiR5c8YRZUOvhYMMwUaM1VZBT
eeFJD96eAx5NN/RRO+/IN6JNNzP9i6udN4sDkLzDK9yCEaxu7UqvZlB+0sGTITyAMfZr9FS/9E4d
CE+Vd3mllEKZIjaoNVfg+EcZDQDeWGyUUtsGyJWiLGiih0z0DSN0dKrZjfIBlcMU2ViKcaohc3IQ
aieHJsAoZKfOQdCRemBCIIB5t91I2xgNF9NIoRipRseMU5XtKv8l6rea+jomfhJjO/Ogz34h6W2r
PdE3zr57yVg5bAlZIeHCyvym4UWsfi3V6zj9NYiSm2vfLu8iM41Lktgub3Yxz1B6NbCCP1W4sdRD
2j5f/v7+TeWsQj4fp0ZGNlURCwuvjLtaQ0Vw7quflFNd/icrU3whJBKGyefn1GkpUozveDMSl9EK
g4dw9mUna//zNKe789W83g03lV8GVEUyZTM8D0SCibKjwGhXqwk9DKzFZA3WGHfe/6WPkfIIPo23
dILcNky9+gkzu1mPYewqt9Ly1oL3cajROKiJsiidNR32Ykm2ANr6CnNYczcLEEE4Au4xuV2+zC8s
20bdoAhg5dN6oTRIQ9FipVVzE05BpL+2BSVj/5a2sVYOYJpVBZ8fU+cMFHtuntlLZBWYT7im4dmT
3TRonRLOzqf4qjQxupVVdRoLek7KB5x9nix7GWY01+XjZedgf/8Fd+fTeyB6b9Xwzd2bWXXEDA9a
RnYzLJ/NSv55WRS1XxyyJKWQijmLV7TqTiuPzXwdU3k8Arz4NF49VVKv6sz45SKyQb/2apqte3kZ
hMb+kbeL1aWIGVk43jdtjCHCRAPVtpprnSI6pk5xnbvRNLJaqsIKSZ1nhFcsdV057XV4ZMQEeedL
DnIJbnRHZb0oJXIBSzJGHfoUgVe6fDVLT0v5wUCZ54yQxHaORFbzjWRreWSB8tsr4PJWAEJf3NnZ
eMHE+cLEKFYi1WS1/pF+LZUnjFmyFXO0G9PvyqCfiNXtmocso/8TJQeayfffgw2tU5uZNViBILEB
Q9lauvJ0LVOvH7u7tJHDft+c0xlKWnRlQHOSWSITkgvSg2GWFPztuuxGCBfSmX1TdgXrgCpTcN/P
bqj9WDPieKYWwiGsWLUDBk5AhiT9ZdafR4UIaPZPRFkz0NBkWKzl6U9N4QmqWsYMFQxLIEg2i/WL
QH1iMSKScfQ7x665bcRxXgu+P0NbRqxnUND4g2oJI/fzrgaH+OpoxSe9Je7V+/o7L49z12JEjhrj
AHHtnMpr8OkGWqa7lyGPEsF+39haiQFLc91gSRomgjpiNJ3mChVil4WQ+8QZWygJVl212Cf1fgJ3
WxNEQXIEM4KTokaQiuT3LfusNc7qYrTEZrMBNx3j0jZVO1QS26TIMykh7KDf6C1BGbuG8TDw0SK9
aaUnyULwoP11WW+UEGaPGyFG0g11mkBIDsKP5CHO0YX20YVwR3ejr7qpFbCxRGu+Lvr4OOmYwJil
i3d5LftPk2fn4S8HxTpXOWjTcHFFGySj0yuCvAS/HW7LjyxvWPhG6lJ8rYR58/cDtCc2kR7DvFs9
tVXhe0bBKCWAg4RB09Z+XKG+uJe+hGP5FC0Uc9r+sfPbnvmwX0BnmdUrWENVaa0T9tpXbRZcuShN
O7d0yh4oaRwgtF0ktyub4j5ZmHocgQuzF9ysVg5K1BBX7v8j7UqW49aV5RcxggNIEFsOPallzbbs
DeNYtjnPM7/+JeR7jyiYt/FC3njjCGUXUEgUUVVZEvcWo/x4MPpI4bIiirIj4aFGeqSS9ERvf5Ku
vE4gg8ZsEkXRYY66V0+DZ0K4JPy57AcMDyRX8hti+6NihSfwAr6vDQ1X1WuOkLu54WlO5NFPwS4+
F5mj+eohlOXGZT4o0ESKoa2DzqulKDvl6Z52H8lbrGwSKIKlOUkpr1A1xytWPzSLZJMkv18M7a1e
jexG49eqHU3uUIyFqxeSq3Tzw+vNBjG0bysMr9H5VVoEwbK4bY/CIbtZKj8ZGcbKjeW5qdTqQwHj
vyf3jygfpTR9FgG0Klovsn7VDdsF9sFknyXcyuOcP+LglXVCoGApFWlHHjFGR21H/OkQ7EpMQvio
sJm5ghL4gdRaFQ4lHLwjn4PyUZeNxZTdE2JMT+yMFMaMRUPv9Wi7/Jkj8EbDUTFzgetSky/2/+Pg
SrhI1InT6yrtMI8WpeQTOza90xjKlSbT2JSBCORAatrZoQ3TYlSXlJNn4jsi0yTapDIQkQ1yrU6U
AiDT0rna4PYMus2NBERyS4ipTLQThDrhEg161bh9Qg7W+DSU0fPCJHeEBEhMaKbQTihUzqeBno/u
rNiOSeMfSxw6SyJ7MJGFqWIec7JUpSr4N5G6739xx1P87qQ+L37DpXcllsmuJlEuDqpk2RzjQw91
FsszH2uYu53DvvGSGZ7kljVLSPxC/HqFKG7cJhV3PhQGBPodrQ3HlF0V3LkuEBEV2MHUaJDbXG+q
pQ9KCp2T8AgRe6eNnqKY7ZPU/zviE6Xk8CLUmaGFWH9EgrPWr8xycOOywshBKLBObhLctvV+7Pdt
LEllSe4sKsQVZquXqtJhNal5b5afGZVYJtstgSqGqUviieu7FfFTEGKWd+dU4+Pl1ZOdLYEpEPX/
R7KO4cad84dsujGs3LUW7zIOjw8uOYUQPySDoRuWgrWyRuL1GlpGo8OMytW0xgiQ0g+Vc8akAkP8
yrsAagsthDNV0jFWOEPtw9fGXN6KxD86TVd15B+d26kAnekaJaahW+LonpoqlZotEF9PjrxmKjh2
Diqajo07O7Iapv/BU/9iiYWsVZGbpOJjVYwMSgTt3oak6XRaXIR/aMf90KPhm2Wvlq++QofGLuox
wxnL04c083Icrcv+8T+u/Dd7hI+oRumWtG2AgKCsnR328LtmkSI4w0cPHnOe/pE3y26f4DdQIWYq
YiOz5xKgU8t2qa47E7QTLxu2fYjfIPhPWK3cksVNajDsk9kzR0WNYqo6nbW7DLIZ2cLjTIPoVGVU
YIqsR732gIyJF6GFphsOo3bHFFdBaDEED5ehtq+sFZbAGNoY6obK1yx46jzrBE1GlBb1L1wE8v+j
qrZJUCs4gTjsKeFVZvxMTfVV1rmtjmlwaYiwUBLObG7UG9AfZBEVdCxKkAUmjJ80u91NdfrP0sn8
YfvgrnCE98qMNLqaJ8AJP/c+/xaFWoBnPxh47v/ghb8CE05VXrbZzGJsVlmW7mCcLYgm9aZk5aQm
CccoYBiamJhA0ZQdT4GGPvXtwknPbK9dpxhYcNkFJd5uC0cqzPtgNLgHKh1zFKgiFYmjq4eMdrum
/nEZa/PeWi0g95rV8c37RcXRAhaZUJraXbH+HwXlANqv6VuUf9WV7CN0scITYoqqzvD0yvMLkY25
dhCuSBELzpIzLHN1gS4QMZVDzfcrz39m84PezG6ou5cXToYh0ATupngIEpzbIERLc+dHqb0bZY0O
EnKwBXJAc2kaWyFAcgWjTpZvijn6vfFTryUet3lPGJZqM6KqDMmf916gU0ptxcLrR4C8Y5L/VGMJ
gW+v1huAsO351JE8HAGgDk/tdKRV4qjmXxoh7HrEutBmDBhhpd8zI70rl0DivbJ1EjadmW3RLhMg
Zu06NO+ND0XEq30Q9ttITIOVfNR82aP4IXooAkSQvaT36X/ccP9uhvhKjbJmJctVoGgPTeQF1OM1
LPTTdJ8pfnKvPn5M6AkCKv/1L/GJOqZTplgVEOmSukV5HKbeyTvJqd8OTwkEXDRo6AFMuHlmNkGu
gz9Fkbtg37raId/z7ozivpMqV3Ff+iPyXkEJ945CbD2LOMM0VeKOdM/C6558bvAWGhwu88wmBayQ
hLtHrfSoZQuuU4ymdghmK6PpsD6msvfVrQNKkWG0VJWohIhrl3W0MjEzuvYUegiU2GHmjgWSu2br
9KwxhEXrbWPpdcuqMV33MFnXCpW0QfPTJ24KRBMtAwKUtoavlPcsllozYW1u1pjSND1VueLXLfEW
aAg1ZQytGI26RSarPt48TGtQgRKIEaVjbQFUv3sdvoD8jlf5FKoDfJiRFz7I0j1bDgE5Sp1Q29A0
ogtcrdYTNSLCZ9GOV3Z2iPOvKg8RjpfdbtuuFYzA2L1VR2xmgGmebRwnnsoavy6ZBy04p8A4tmiU
XKgyu4TdU+cl7soJgAYKUuLUX6xHgm/2Jg29y6ZtuuHKMmHHEFlZJLA1uHod3Hb2HFxrRSArF5eB
CEyuNJnSZQasmZdDUz+UuSwm3TywxLRsw1YJo6JSaDo3akEiyCypd8pN8oMPr1Pc+Xbunf4ZH83Y
IWY4oyTDsA3KNA2fYDhiYobBWPC6PxsqfI/EThn+sOJ7Eu0ub48MQ2CJLiuTLG6BUamTQ/t5b9X7
Xm0k3raZxKKWbkN+ixJwhsCrnarSuItwbqnmcB2X8ZovIHGQwFpc6Fgd5IVx22dqhcmdZhVsR01F
05Riz7SH6pzet2isLlHvSzHuCkpCsfchWV4KPTPGLGKrqigAMCtZF1cdGNe80XYG5kdjVOQZ975r
YgYFQ0n35a3bPMIrOGHrGn3OenMEXEuIk6mdm7DJS7LuHDFZCnfzfK2gxO1Lxr7RYoq7pEaDc6q6
jRZ9oGh5vXjCbqFUureiGRD9FF/N1T9DPu3LJfZIk3+uWChJEG5FFBDy5E9r1DQQKb33jRAl9oap
4AJGwuROT7/oIyb/TV7fRH4vfY3aWj2mqVCFMAnTgPgebKnSrDFJ1ECW6batdm36dNkRNj2dkxIU
XXUTTCEAlGHUhUrRNK9ltQ/hAQKY6JS1cdQQjkGiQdoqu2nRClAk9TiyaakB0DStzNHNeN/F6sNl
q7aYaW2UsEUIw8whjDsII2MOwtSdqjH0qCx/tklMzMYgF5AsGn7EUgiq6MFU21XjWamjYCgZF9SD
RM54O5xAFL/VCGVEsXFwedSHwBlacNQWH3YhkNlDUH2B82HkL+0xOKrufzYDCr7N+HB5ESVQ4rtu
zuLEnGrQ+1Kqn8voYY67EC8Ao8v0RvKhs7Ffa6vER908WfKipbBKSftPxUjPVRv6dS/7KOSuJYSd
72AE1uutcR7taMZNEofZ9zDq9VMCnaO9rSaRs5R5cirHBXxoYvz4B9YSJ1jHEVZ1dIa9P8YKZaqW
hjBw0n4x9VMdHpJl3qtJ4V7G2XoAI5wq/gskUGEXjNDLUGCifc1r25aD5cXHCVPZuACoVHF94ywT
cBM/zThuFhHOGcpL8jIKcDUbNzFehz636C1O9/2OmY6ORGUOFS9Ze9i2hRZ6GfDEDElOUcDernLT
hoZY7cWf839+p0XLxAl19L+VnnoYDOfykm7QPVGRbFehl69yuff3W2dU8Rg3KFD16u4fNbltk8ll
yrlU3KxrJbu3eeJWUAI1zsXY2oECqHg5oLG0mzsnfAlUmUWbu2aj69eEl9i6+F1iVs3cGQUOtpX9
6oNvVSgxY3uLmI4rUrN0gq/890sWjNM8mPUEktLOnBUXFB1F35PlMHqaLx+nsblsKzjhWFf1gKIj
PMqjELb3Kbln1n6YklMuK6CR2iWc4h669IqtjLVXEF/LoPPDi1uIFybn32T/kUpV7nf/LqRwmkdm
01EPYVn+q+Q9NgUGhyKTp73O352lrZebNLyC4/+/inrB7WYzBLDPQOtllv0au5MpezjbdL4VBt/M
FcZihMuY6TApxuAzaibuHEi4diuBh8Ejto4AQsWYC1VYtUarCy2eMMwH01xsjE6odukT8yu/9VAD
YKD1t3IzTEq4TBMbTvgOVFg7O0Er/aLbtZfON6attDsSJ8TtG/tbZDEJJcmwhDWkJaI2uwpwvubd
YDVegHo+/b7OPyBc/s4mgfrA/GzQR+AMAzQjkp8Db0/KZHS0FYK+gxFor5zaQMsolo58a33efcKF
kOYbC6lWDYIRshtkwwPfwQmXVltUNpsGWJWYPypldJJOUo2xcYzWAGLgVKpVErT8A2FYboP6qSoj
p5F9hMgwBIpNhiFlZQgjsrhyq6jxe+XRVp8u+7TsJL0S4uqw1piKlZQqTlL8uThO5whPF8uBHLOr
BoPvCj9D3CstmH9dHiFKe7d8IsvW+pgUDKBM/xE0L3pyN7V+Fie7Qv1mxTeTgamc4+6ypbLlFCgD
3heUmoEts+OjWp6T9BTOkrrVzcWEsp+Fsbg2AgoxkAjSBVPhFLwpjO7o6xgQEaaO7f0EJuoIh+vi
6e4DMy+gWP6GKBwsO+w0u6nxlT9rhVfb5U416g8s3BpCOEyxxqoxWWBUUJ3t6Cqfdvl0f3lvts7r
CkIsyO0bI67yGRDMPLQBrsHhx0cAoBhBIQfMNeXfX0lgUCMNGzwf1MGChoPlXhtl47Y2vjywE28Q
AmMz28BbcAcI6GD5yK6YCuZxl5pP7dDVE/1Y98+XbdqIWt8BCtSdKIOdmja2vpkr36QvVZU6kVHg
Zt+XZH8Za5PA19YJfjYUTOnHCdaZUCB8fNXz3eENAU+bIHD1gLSVZMdk1gleV/RhnUKRgr8pIRyK
jrp9Lsm9BqHYVJflwbfd79+tM4TSrZKOCht6UENdv0TN9znwLq+e7O8LTG5DFCVRKuyUYoZfbTs4
GsH8lxBCgGwxtQnwPYXLokkgO7sUj7V0hPIWg658QHylzSjrrIx/CsakekQPwA0+35y47CRhlszX
DL6cqyupDFIlGAtsh3VNTryls/pSjg69Nk+FX+yXr71sbIJsfwR2iAI86tctJ9Gh9Nu53remLjlA
/PSLN9567QR2iNM0jDTO00Fl+EU1P/eaisXL3KySFf3IoAReCCOKjoYFUJMe/swa9aq39Gc7mO8S
yFpcdmyZRwiskJhQm2wDQCUoga0wGJxcVc3LZQyZOQIRNDqxCY1ABGp7nzfnKvtFlJs+laRwJHQj
StK0Wqw1mLWEG6g3brQYouhVfSp606kK9hKNMjVl/qMvuIPYRzokbYgiVSycSUZ3ms5Z89wQyJBW
DjEgPVY7RHbFbiXk19eFqFGjdmxQOv71YmH277FCBJ66AzowX1VkZQH41nf0OzQhwiuqNulanl7G
U4e+L/AZzWUE62lHoRCHktHjZSeRnGBxKkTVpg00tbB9S6LcaVP1qS4lascSVxercnotYPW0AEEz
XgJ61ecYuCrJcciMEDgitPOu1UbsEEQBHF52GDcSFtp6z363LQI3JLa+kDGBFTbzmzPdpSfFDZ/0
xzx2lLvQRfOdNNiXLZzAEXlGgqVOYdVCcs8yoOOtVpgmn/iXPUAGI9BEOVu9kipwuLZG+61ZsU+d
on5rK+kHE/fcC0dXLNiJ46kPggFA5Nr6hpah36XDzO0VKDLrkPCQVSBKLBPrdVpjyKvMxp5VwXUX
7zr2ALmBy4snYT9RVmauOl3tNEAw9Ver3ijJs1bcVtG1GUuyABIXF/MpOu1NawwBFLH+HITZqde/
XzZFtlr8F6yCh4xgRp8ew91I8sWyfRYg+qaPH8BA3h0FbCqGMIiPn5kWTaXNE2opexhtP2ieqWzT
N2+9FYQQzwWjuSxx2TbeWP4oSOqo5bWWjG7Sf+gKXwEJRF1PZq11JWyZl5th/q4xP5cNiN3ckhWE
sCUt6sUx+RgQAdQU8+Ea0eOSSrhzO2iEuI4BpTKkK0RJTTJNkZk1deOpJ0h3uWXtxPvpPj5CnB3l
F1XiyboUNq1CngeZEaqZyBC+dzStTLpFHZGA1DHzbXnMNVynsmlHmxgGwxBajDFV/5jJmLUF+i60
svHiFhXV9T4LG6Qhf1325u27eoUi3DsGiYwKIyQaLzqPzX9ELebb5HN+5GOiZJ69SQErNOEKyksz
YkuLlOrQn5bgtgoPl83h98kf/Lz6+8J9Y8TJYpTz65rtuvhqSM80eoxQSluEThRLHqI347gVmHDr
kMmq9HICWG9eKdmjZrszu29br6ofosbRU1kH+yZRv+GJ7469UpKwMoGn1reoZKrJ/VLvWFc7SiV7
y9q851ZQgn/PqVkoI1/HpPHsExf9Q1fsbRo7yy/+xZ+4quwIc067sHPiU2RD2yrVQ3hG7/Y+H68a
nsL94LJ9AdEOGSnJvP6VUFYXxZSHgdnasM+6RkoJEiE5WiOUaxVDlj8YBK0WU6DABcoqkWIBbCw/
KcWhbg4zkYTA27HdCoOTycqgpmhUahTAIPvJi9z8H8iiYwFrDaDO4mf+eJgH7/Jh237xXIEK3IGa
nKLPKECz85g55T38ZMdCpznEZ5s5jdOcIFwTOtNXCa7MVwQWUet5WTIFuK0/+/WpdrtDeO4gstBA
HU421066tAKn6BkLlqaBZ46n4sh9JUVl6Zfol4XhfQMk2OPOSUz3sokSntQEajFJV1CzgYVdrzlG
9nNg/mWA7Svzbe9EefkqqiZNN17XkBekJbvAdIcco1swPg135jD4Mv1CyX0mKssrCSbcFQP3Fu3c
Zoe8qJxSkVCyZN1ENfl0iQOi8r0yk3M8fAmJJPWzmbwgq2UTIiai2xCG4sTB5fF542W/Kz51+0I6
l11mCf//1YFOqiYYS/yL1qPa0WLmZLJxZptR5soUgTKM2cKLXgoEG1GmZjhdsTcMnyz3Ek+T4Qgs
UWc0L8wSOMHT9KLt4GzlPt7nnUef6J4nAA994MoCNBmoQBE5GsNto8Q+hdpd3/zq0NHcdne5JjlG
MhiBG6I67NugBkxQto5m/NPS7yY5RcpPyRrKvEHgA3VQItUKgKPv+dQCwzNTcK3tLSfLib8OIRQD
ZCsoYwjxYTxVQEAzZ3ftpoUQ+uAWHgLpTxjApfjtMcNrrHT0r8RMQwg7AlUfzJTTnvlAb+bMQZWC
Zx8Z5kHQABlJjKDYk9aRrK0k1jH4bbM6aeHYoiM9gn9Gyq44Gl58yr4kCLW/4YseKuLyeGDTSmIZ
Jq84oqr4/tekGC7TpXwzlXuSu4vsw2EzTlz9fcGg3mo6s+OxQFx4k/HSRg9UPwS17TaKrJl6k9N5
0TsvNTJRy/J+7fKaKE3T4cMrLHyNfkqfM2V/eXs2I/o3BDHo1ePF1pUAuwPNFEdND6b9wrpb2lN3
6M+mbKyZxB6xULHK67jUKtiTVj+CNHXCEqpxceVdtmnbAf5dNTHWbds87awYKAHZReVx6XaX//52
eLtaNOGW0vNsmMcCAOPJ2uu+dqB+i6lT/I0vlkp9bHLgCoxbuzo/dt9X+ahgh2IFN5UROUH/pYGk
6aRLzNpcNgwEt3jZGfe390B4zekHgxX4eIxzRysiZygld5UMgZu6MsVM69xoE5wcmnyNybmVNfzJ
/r54K0UqmRm/1Mf0gS13qkz7YtN9VyskXEdLWDTlwvD7h0R1w+bJyiGDYUnq47e9a4UiHPopKY3I
yrkVr6P/koegcqLv5p7skAv+akhrXjcJ2rIYxdweA7pZAp6SKGli9BqCYc9qHN2v9whU5516Q/d8
jlqy7/MP3QlvkOI770ymRbGzBVXzh2kXY9xlet12HnE4onrQc0c242ZLo9dCccJ/jRQfesc6m4oI
iVxEScoNurwqxzxnXujjGy528keoiHGRXszy+cij7ApXuCxqLR6GAfkvj0ZPffKSNJIP+02XX/19
gYroPGS1NWIlY5T3UDRtzEEgSd9tQlCq2+hxMHVDfFc2MTM5RBsZ/LHtHAxq3Cu0lFDPts+vMPhv
WDFDlleDxRId4TgcgqelMYfxuJz4pGl56CUzSCC6ZTGamnCwcvIX82Sp3yX3A4+j/nhsWVkj8JzC
mqJUSwBkx+yWNxR2+PCbz+Qg/47ZpCQb7TQ27jsV/ZnvF45BsXbGRB34dXIao1OanAeZUvJ2dnOF
IfhwU6TJNJjAqCO3wXDO4Kge55ffUxZlNfF8af5YuhWW4M+toaldpQJridHF4GVD4kTqQaGfJVvE
f/OfONRkqA9GX5xYTbZoRoy5aAaPvnuM2Mp2CLp3ynXg/H/UurZjffsNTbg4up6MVK+A1nkNHzkT
IzXYh16I1gJedpF+6b5+xD50PmHSFU4tyuXe+0WY5oU21yNSD3trb+4KDBTOvief//OG80WCtnWF
4PbQVQuDsNBKJqChy6Wq8hwO3/raDl8Vu/inyauXUCysH4xb6cTYrajV1GxTIygH1P8YvlUNEM/R
Gdq6oiP/XmO7MYK2oHGwjt2pR3n3q+pae8x3mPQhWdktB0U0juwUzNT+mFFkYCtNLUrxQjGHx1j5
pdLJ65ofo6wqbIuk1jiCy2AAXB/1BDjx+M/AdlMlK8yRGSJc+0FSsp4wPEB3ZetZ9jOy/H5Xf2ri
Hx9xjrcVE8s/RkPRQmYDSLtRGJyfC+VkV+MLXk55OwPz5vvLiFsfaKulEz8A9RbFdArfoilPPGK5
anzWo5ek/S4v0pFBCdQ4EYx/sHtAmbR7aKunsrPdKFocM8v3c2V4lw3bfBGGXqeB9h3DhgsK5ywc
2nxW9RBvSt9mn3+9h9+6q9htvclvH3lhvnwxN5/k1pjcj1ZX85IsTIPiCBz+rjkaB/uWoLdROeU7
2QT7TZZcIwnhewwB5CIugWQ82NfVsd8PV7Rx0Z30e/IhxtBKH583iYtACwKvimhDfP1JK+Nqe851
NAWiZeMBdTTueL0cki/0evCjKz5LXjriZvNUr/D4/6/wUkMhVd8AD9quL5aN+Zixb3vGdXpeXPu5
f9QP7UHiM1s3HVo5cHESFXIhYodqnyatAiEU1JGdf+di4r2Gwcy/bzqZDuamfSswgbVSjN6rowFg
jYkP1fm27iUv0JuR4tocgbZa29CLrgRCTP8jWoZB75k/P0NdzpsP+uJcXr8ti+AfDM2i6J3HhPn3
O7Z00LBtSIZPlWxn659G2Tfr5pm2VIwXQ9e6phqG4PXGvFCz6QAw4WukdsmpwvgQhL+PgebghtEd
Zd9hyKjsDt1iLnToE8u08bBkil/7HUubiqg1iiaXr+pwp/Ru0RGPEc9YRskSbsWoayiBQdohG3q8
O+KQKd80fdzV5SHQ6F+CiMuodZ1WUoDUeukMKGNOoa6hyqpTNt1vbYvg4Ek0oc6YYtlmCJDrPnzC
67+aeGdv9oGr3l/2vU1GXKMJzq7UnLhMoGVoBHxtRx1Pgzv5IWYtRD/7xP3IWHWU8P/rFuKXeTOb
6mhaQKyeTXwnVzv7iMfa5W7wrR0fPms8XjZx0zfwTWngfKGyRJTjaSZ1bIOlAju1h2JMnKzeJaqE
M2QY+vsjXNM80cao5B0QkRs3ulNHxAu0yPs7U4RPlxSlf4qRYenqonSTyXKmuj6wrnI/AIPJ9pCZ
IoQSUT9hSaA3EZACZYYh27epdUD9mo9HvY/AwBPQBoh39D+6XBkqogLWpGi30RZHo1+tUoVYTS05
tdsejovXhguo+IIVIhpqTVYSVehOMW5+N1x3V5oKcdfB52lSgofIH5eXb5P3VoACGeXGaFZ6C70a
tUucLqZuAMU51nRu0JiHcJxkBm7eHys8kZcgwkMbHXim7iI/wFPc/MqPR5d+s24W/4MT1/iT0L+L
KpBUHJaz2WG8EaLSp0hzWPkSyIT0tolwhSFQEwkU2k8L7GK6G96jk/cq+l4+Z5lj7dJd4C6SdzTJ
tol5inEIh8ROAafYN2GhQ0EcddzR92VKXFs/XnYRmVOKaYoomKkGaXfUI99wxZzUh9LVIT3/nnGT
7T/y5rHartelXgWFehHPBU0AF5kgwPAcvZYoH9m4v2yXxBXFYBclDyi241tWmYfIukpMyR5t8uyb
S7xWeqzsyChpFWbh75t66NjjtUZKpxn9y0bIQATCsGLIxEH/DMXvSngI2HSFkZGHZJQFsjIYkSZa
LR/qBrbk+P7Ix0fTfqg7yb0k2w+BGlipFESfYMrUTDtFY/u6JDL62frAWfuWQAUF+hK6gu852Uc/
jHOfOrGfu8rP8qh7NPXZUdbIvfnSvkYUiGEe0Ao4o1OSf8XtCT5OMYcxU53q0CNFZrjDfX2D79Rb
9njZLyQEIRbc5LVupRMniGq5LZPPg3Zbq89WlHlGn3mXoSS+Ib65VkQJJ8wwh4UkcerFgR6fvJ1g
C4SqKnLVhkosXVT4t4owJhF3jiQbnHi8pkjKDDJdFRkI99DViR3wnKeRGl1ndv9Pie+O6tFIJaQj
g+D/v4JIRiTJOg0l/Sz+tnR+XT7GwV9CCGdVnyHuHI7YepPuu+Apjs+jbICxzArhqMZlbDUL1+yb
y6tZr5yavshrhWUgwlnt2GIMKd/y5YU+W65xUEJHu19OfYxSuAYSNNG3ZD99gLTXfiYcVzsP1Qqd
A4haO8vTlk9FT7xWVn66xXQrEFGSm6SsHWoGy+bFt4ODtEJd9veFj/SpRM1z3sIIljdPUWVdQ+BT
wqRb/LI2QX/vx/bSZDa+pCFQEUCvWscw9x+pciyKn037dJle+DaLqYk1kvAdkVBmL2UApEI/V+aL
3Z+LEcn44Isa5U5nfiCBuEYTKIAU2TTpOTybheeYPaWdxL9kWyOcf1WN5nFosDVl9mCyW12Wk9+s
H10bIJz+QtUzMvHlimJndskv/iya7nMT8fWCSXTqgVBHlyya5KTaAh0UdtVnCYVRSXsa6RfSjg7R
JW4gcziBDZYuo9qA5zQ8aJzMw0T2TXJkxMllMpSb0e56AQUGYIRC/If3utupE1wPsaNh9Ha+7xMH
tX0DqKfbSx8ltzKkK0ymvj9NerZ0iWVh0zqPJ3CQvTnpx/9f+6Jkr5jADUrVmmE7w8ELBUWK2Yud
EKeV9UjKQAR2mLqRKSSEQ+j0yg5+krpymk6VUJDkKIlKqFr2X0/vO+oMSeDYstqTberBcyDVKd6A
xMwJWgmnVEMvtWe15y7/p0YNSPeJ9AeruGk0Wa3vtg+8gQlrVgYBtToO1nmjrziFF56KA0VDQrFv
JZH2//BxSpiho4QBz7nv/a3STC1rLJ0/pGGuwafYh+Lq0+IGTuk11+GH+jKp+i+c+LUapRlFDgpw
CwQ3KuXRGKhbj58v3xPbPvcGIjj2bJGmJAtAEmr7ZmH5dVLuFktWm7HNQ28wwjZNRjVrdgyYkn2K
7Dt9+E7aU00mR/3YVfGGJFx8tlmEvcKfZtLhPkFNrDq9/N2KCXddGNZZX/UAGMPFV/q9PekHIlW8
kO0L//9VxFuYQT+kLRaMZaWT5t/xuuao2fPfmSLcejYb1bziX1lN59v9QcuhiXK8DLH5xLP2YuGW
s+KuHlBhACGmHTlxrbbUHXkfLvKMhVQAbJvc3jZfuO7onCxtzOOrmBQHgvn2RRW7lw3ia/JnYPUG
IZCAPtl11/FQJ8YMlUn3rPjzjHrn3vAv40hMET9Fk5ogyTdh3dT6U0gPk+yrTcZm4gdoqvZsUmsY
smgOEgKe6vP3N+h4FL/KY8H1le//ziKBA4KAZEXFYFFcDVdGXjuMaRKKlmyOLhx+NHAZfIAeeszz
n2buqsbsUu3akEnzy5xaFzhgaUmYaK+mzH51pIfQbw7Rl/qZ7ccbubYid6kLLieW4TQGw0xmLsHe
ooiyt74g8HFHBkHHIj6lZfGIohqvrb5c3i3ZUgrcUOhdHNjczyl5sWcM25wxuDY7LLJqbulaCgQx
tTS2Yk5C047rzg2HECPZ0JeGMWmBK3sllZ0qgSB03W5SzYYPtuWPaLlWcu/yqm1uFRJQKkrCMPRN
zJPPs64pI8QPPVWf7qcsQB0HxRMzmnYr42pEB7JVmweSPV5G3bwsVqiCVZpaD01aAtUobxT6aLdH
RdZHu71Nhk00CjEz5MfFQMFYgsAiyW/ltMVL/RL9mPpNjfqo0COST6Pt77EVmsAVTbU0aZUgcWSi
pELTeVznKy6SiJj8dZ/fFqdsP0lCyc1FXEEK3KE3Gh2rApDheG+Q/Wz+IOlH7tsVhEAbMTGg0jUB
otcfp/neqD4VMkHsTQdfQQhxQ6svXauY2KbYeFyMG51K6nilOyPwgtW085IS2DA8V2de82h7GXVM
VLtofr6LvfpKlQi7SF1PYIiySEk92bBJvRv94agd0FO1Z3e8rleRqgZsPj3T1QoKh2kmA0pTKhg4
usPO3tf3vMK7OQxOmqFGqj7ylKJWuFTSzi3bOCGuGMYljFXu8ep8MKy9IZ3UJwEQW8VyPSu6JQJA
56nu4hle+zqrD7UbN/NROQa+rINmO8J4W0mxU2yY4qwuIBIHV9F2vD99+q64uFD26W3nRqcPlVWs
dk5sEhtLNSJlx3futOx4oYN+HFw+3jOFn8hyO5v348o4gS5yfTYqRuGUyPJB1e827HK3tH7SKHEu
kzv37j9ufws1xphJQU1MdXz/JaANhRI0GEPsldZjQR9HpAvS5ZxNn6CJLYHapMAVlHC2h2LJ+wkf
OBjLujgNas3bUxFKaPb1orhkj3CaVa1WmjwCyHLD+56ynbFDfhSNi/yULZ9ab/T40APlyHspPlbr
bhPbsFDExjCUVYAfWRQOncpTCcgvxtEpT77F+d3lLdskyTWIwCFROeV2oeMlR0P51effGtUdVKpr
lK7e8XQ9ekSOlzG39m4NKfCH1VW12vMszMxuzQiy4l/jDwzxs94gNFV4b4vTtloCLmGI2mUHM0us
/Jz0EhrcJI01iBBnBFWMIX78ITF4wmslbxTwLC+7mtwcyUb18IH5UO9sEgKNahmXrBhgEyZ9OVP8
j7agqUx3mt77m+1Bid77UxwoqpIwLkplDaiEyc4dplQG2dPfgfArYPVoYCuakqUW923lLjUdLTCd
pZbcxpt+ZproikXNPNp5BEPKPjbZYGPBGu1zpzm0OWey+bUyCMGMIUE6oeIQM9LmapE7Wfsy97sP
rNXKDv4jVmuV2la/xHzjs7Q8FREkbdPwpVDYX8IIlFqGSxRTzgRhd67oXT5hhMfj31kiMJpadtYQ
63j0UEfFCabArfXOR9GVfxlms8bUXq2YQGp2NrEuCOFdXDtZcTCPadf8H2lXthw3riy/iBHcCb5y
60UtybJkeaQXhi3b3PcV/Pqb0Jk7TUGcxlh+ORMnHNGpAgqJYqEq67v+yf6i38pBFUz75ccs1CVn
54+/LdagHK0VXVK2tML6dT4a7qBKED7g5TSESiEbqzZ86B1jhcf3GSR1GKY9y8Hrz/mpBv1geu1n
+an11UB7lA4idejtm+K8qHyynKKq+n+c2viDv0AVJvUOP5WbJ6bwgRT2/vIebsUSa+s4tpuHGON/
2Woq6egsKkZbJM+qeurrwFa/XobaJvKVZRxRKGNtl6MGt4RkVfygBXiJduVP/ZEOLhOUSHeq4NNE
QBs6RxuxWS+z2QNQiXZGcagMPx0Fl6zQKI41xpz2hsreiP/njmmQ7ZYbE2NP2FfB4ESCRRSZxLFH
mGhxkzL2GKqrPmmgxeK1g4A+2G9cOGE6Rx+93PaplgCjQnapKH2Izpwy82Cb8R8SiM4RSLSMVElZ
iIKyRYe91zXfoOTgJztj9NAq7PW75NaU3ct+KFpCjkDy19aa19KENtnjUxLlmZA7Fea5mXNdWEW+
5Nka9K4zGQyp1S+TTO8VKhIC3PwOxsgYVk+DKv93gnZWWUjmbACj8zX2PRWED+U+d1gPpbwnH+lZ
QLch6MK2oGzHM1OT5+VUsKKvMDEdTGh0qOi9c7MndA3B0ZFBkzrO8HGPBzUFkjPRMQy6U/Sfwv7N
/VlZw7FRDhU4qWO1N232PPffUlF/66abrX6fI59mIEncsiymkkKOpIPAlnml1oITtHlUVyDsj1jF
LGVv9iNlD5B1Jvmyfld2zT5V9lEuYFIRDkc7pLJiKWRDU2mFar9ixlj1+XNch04pfI7eZtSVTRz9
KHZpynkDHzAw5dF4vSVeoGGHwSPef0rviDaKI6G6UJYlZaNGVXxdlEH1ZVb8JUWnjLFj0htx5hSo
M9Q9kSCaCJfjIUxwGcs5Aa5Fbml01OMvci/ImgogeA6q40ghaYWljJSHJoKM710omkazmR1bHVle
AmFOMq2amWsgPlKd/qS6/W0aFG67x/Sv+Funoh2TYtrA9KFP6rOf8Aq40bLYchMCGP3j6cE8sgk1
cupoSBhovwy3xwP8ILg6mOu94/QVJMcZcTbkM2aMYz2t1J3TYB5+qvPNRL4vpHUu31Lb3L7C4vhj
mOq0SypgxYdwV+CZNHFzpzmwgr3cHURo7CP6kmUckRjDoKc5Q2shAYggt9iFJ/oy+wY0qj4yQMtc
uwzHJhnUh5qEzd6ND2THWB46rG51iNwaQjeitNz2GbAh+2rruvJO7GiIIHSjlgArU+LUw42Wx06W
Pgl2i+38+/X7B4UvzdC01kAzK9Yve5z89gFCmJiWpN2FLwZ6qiJPlEkVGMW3EpiS/PdTbd4f1fRq
jK6XWSAYs+nrBF/0FhPMtSyOhmVlyPUxx9WiLTcGhuLoxVfI9eIdHVIQD4LV27yLV1gcBS+yARlR
do0V1IluxlMNcQvjc7Wz3dII6GsHJl7UL4OKMDn6HZa2sqE7zeh3CfKwCGZd1KG4DWFiOjKxFfJO
+gh6rHqdUkCQ/D6nJRqdBBwoAuAOkkzrBfMO4XUESrnTHBAqeD7fvozJ2QTOCwprzEnD2B1zFf5/
iEz+faqhPJJ8MvdRsIiy29sfwCtIzhn6Yfj7KBkOK+KDQt/38Ur+VEK6szlUQX6d9t5HXOFsJOcK
o2Wiu+C18l57JNO9Liom3YyeMIgTrVOKpr2TQlIasqQVS/Up9AaVDmWbuAl60JLBv2zHJiuccfjr
Xg0lW4/Y/GhbORXVabIOUS1ghW0IjO/DAHMIevHP2ctCZpTeAoLaN4Ua6PTGlvaXrdi8+TCMFToY
JvoE341ybhs5ophzy9Q6tYBleFCXyNQBNCQJrB/VR1wcFCcTy8Q73jvNlqibiV3EECgzr8nODopr
DI424N+Kyzq/U7cWefjGGloyTLNkSC0o7+azhslEU9Adng77b0W+j6qHKftA0hwW4YtQ1yHUovCP
83Vv9fGi2p3XB2XyOqNS8ovJlW9R14WALD6W6e8fojeI3KebMueKTQkQ9STzmqV3i1rA2Bs30hsE
LvpSZbtT1RoIc1nso+ww9bd0qv2x6KBzKXDCzT1arR9j3tWHFSYx5UNShJ1nYzSFpi9OXu2oaILN
FgjT0tHQbo1mZV4Av4aSr1THMuJVgNihZ8+3Y7W7fJoEGPwjr2IMmIreAgMT2xx1uk5nyTEHwXfG
xj1kYRw6tGtQ4KKhTevtasmxJFO9UDpU112bXZBD5e+yFVuc8AaBuxRsK5EltQRCelLZtABo0eq3
i/vfpL+3bj1L0aHgj9ZhTYccz1t72rnTwzTMe9SuN78INT0r7N0kDwNj0pwiRAxOFc9qp4Pcztcp
pndRbXxsM5H4wMa98ebP4Jwwmlor0ZOy93L9B+nxSTM/QyvfafWvl1d362ChXxica6E6+10lT5Em
S2sOWe/Fyq8sVR3aPErasyQNHolFxLRp0wqLown8SzpIFrDUO+pqQeGTCZ9s2QnpbTe/i4I76yAq
8drKKuGuOtvHbSdNork2CDB7FJQxobFlR9CAwCpORRmszZOwguK2DHpqWVHYiFBCudwbyRQQSyhz
KMJgR37FTdNoqjmUL3rPuJ09zPXbJdeaFwdN5JWPissK3e2PiOi8WUIu0jQqUnVzDcx0cDvU4WF+
dIxCH/1e0wM9KCC3ZAs8RWQlxykkp/EgxziDoXlly8dMOFhp45PtjUkcpSTjkClaC4A+6D3qM53k
2XlVLcZLUhI0gjhjk4gtHYospq0r6IV4u2v2PI9JqEW912T3cXqbKnezqEhOBMFZlGZ6rclKjHKe
dnDx/9hEqmCIBGS/zcUrS7hwuS21ztAkwJRI0tZBHNhu79s7dpwmVGh+gJvOYCZXYjBBsSzK4wRU
XFyRPnNy7VvYEleegt78iMetoLhCAynppbCfYZcy0ee4p1dRKKoG3fq4wdxwjHdXoJ1h63zlrmUl
aUgLiqHXv5hEqbFPPYKZRH+XWJe7Zt+I+GLzIBHFNCwTtZqYffPW8aK5GMhsAJIa9dHSxyNpRXIU
mxfICoJjvXGQtahZABFFkAQ0qdeXx16yfQ2zTTGc77JHiOzh6K+ttYVIGSIapJFOemo58zAKzqoI
gme7IaxTu18Qz2iPafrV1r0/M4HjgpzKRJZl9vsoOVpGV0Un+2WEbUdbbQnHBUgNRPkwY0vUO/2o
sepc1/blg/TM2uHoHlNvPl9G3CSfFSDHCpM9LdBrhE2a9tmSjuAhp/6Aegz7hv7blbFGnCsXc18R
BRhdazkpveoQ/g/a/rIhlzcf+kFvQQzM8EoN6xXk+whzItFpEQHwIVDdDlAFw9YscVc7kAL7IZs/
LttweTMIX1yU2iZe8BhEiQF0YeUMI9TMBBu+bYYh25imZiB5wq2TmtiGVKUzzMhGR6JXA1QRPmIF
MVTbILaO/7zdCc2MxrruYIVSz4HZ/sA0W2g9irZjO9pHl/XfMPwnUphhBM+ivR6V5VUlmHjjUdm9
fl1gNE0b/JFVfBHsnE912GWAI2j5rmdko9s4KEQzT7Y94GwU52StSaceMiCdl0DhQYKkaR45XSEw
Rbh0/N1il0uv9rAl+qXvWFUjG1EaBvLgqEHl/YdZEyKzmFOuYt8ulMoyLAFooXf9L/Z6kAbwvp/T
U/MXDQjExJqr5f7yhm07+nkp2d+0whxtCIDYBpYy7DHEI/vV1qKIassqFSGhDC8nJj6g3yI0lSLP
CQXZ0Lv5BTWwru6W91AHuprvwvvpVB7plWjcqwDS4qh01MyJhPoAo9L72D4MyED0ooKBzUgRaRlk
vvFVqVu8CGFu1eijHya4B3HRIIvy8tFpXoYXaVcE4Y3pX96nbZPOaNyVV4dyZfYLVtEsfyr01Buy
E9uPlzE271VVUQ2k86HciDj+7VbVJcmSkPY4V+wr6Lb0Yq9wzZN+b++OrVvuREaxUIN7WIL89hmP
/fvK+War0TAFGPPpMNfNnaDZr2RI30V3uWgI3+bqrYC4mCTWUjuzRwC17bwzVN/WtR21fj99DGsg
d4mqfOQmefmZFkWvZmli9ZBQcbTWcjGOXFME53V7yc4gHEfE0xAlUwiQ2Yr2lvJJTsh13zmqSNBr
ixfWxnCuIJGiqYaWHaHxS5l8JR8JRNa/z229lg1JrGT4fUJuutnVDcEFvpkXWQNwW97JRRy3BAuV
R74JIUimIJdFPmvcQabdu3xytv3rvCv86VT00Z4SWAPxkbFMPGn0peT7ZQzRznM8qtZmWlIDGAke
eQsoG9UY1W14qi34PtgmtrMf88ozZWZ0OmXGpLbT5y6T31v2+VeF7u1dFUSBaPTh1gfWaqd4PUu5
HXNlUbBTepO4WXEfjz96s3Y0+ToTlfoI9olwgUOv5slQmeABueudVvYS8qUX5UIEJ4dwYcOYFbPZ
Ms+uzEC3vvSiWUrC/eEoQE+aeFYsZgTFxVNDpj5zF9ylimu4YtfedDtD1ixLYerx/CiLJoV4dtYg
tWNbt0q7l2R/bj8bIqmgzWBLtXRMq7PxWvBuXq7UjJk0Ymu8AsEWu05RhuVWNiqjVGTgxE636QkE
XTFsRof1rrrQrvvRNMum9zq8U7UpokjQhGiO9aYrrEA4dxtHpTRIAxB1ue5VP40ET+QiIzhXg7jR
3FEZv1/EplObz8T60uWCjMS2u62M4NytLZsyTm2A9IGee/Vh2kW++mRlmNDeQHxbdHw22WAFx2xe
xQTJKBuZUteA019y/RTLT/Ps1uWVIRLpYJz8LvhYAXE3ELXLqq9GAI1z6bbWC112LXnIyifZ+BEN
opInxs6X0LjryIDifTawVZRm1LJCTBLdJKQ6IUxwDP0GtVBumvsfuDBWBnKXkmpIs92qFZKyGoHu
zVXYP5B2cmJRMegmQ6xwuIspp6akpiNMi6zlJM0YiVAS31LqYzP07mWTBA7PVyLVYxuXpYE9M+mt
Oe3T/rMpKgLYDhzO5vDlRxi1mQxTDHO6GKyn0m8TlDXiMr+R9RFSyMnXRYbotxLdhrp5VZQPly3c
jsFtXL+EyDpU27nVnHs7sfO6B/KzeqwP8iMegDHqeHgaguhHj8Geoi6Jze07A/IfS01UZWGHsnhv
qF8a4ichakRMv8aU3MuWbe7dCodLqTRpI0lajJlVeEclfZArd73I4ze5YwXB8S2Uv+tsWLB2RflL
nZ5L6dg1X9LqEbljgSNuMvsKiWPeOrYxqFRni2bJbjcHNBJWLYogON41kzAsE6gss+okaJ1iNIyX
e5WbueTeyI5IQ6N6URTHbl/DK7s49m0NCfeigk0yryXldfb6uJcP2Sm8V4P/BMi25B0vrgA5FobU
fqL3BQDRf+71mLDwWgyKx9m/5AdJOBhwe00NGSrgFtFs/pvdsots1mxQYgGRGW1BF24i6lvYdvMz
BMe6GYK/2lIAEep/QSobROJMojBWZAbHESNSht1M8XZekt3cHHXRBDaBDXxbmK2UbTPW+P2FBqO+
s5ZDJAr6N+9DjGP5eyf4fgujlZcy1TFyNybfmhIVV7FD0xtl2ZvmnYHcmuiRV7BkOkcNmJMyK10M
kyQ7dBL7W1gfLtPbVsMgwtazRRwlkDSKqS2xIcLNgUkO1LcL1J86NNNh6qUaIDbHqBnRSFzRTnEk
MSETblcdzMqMLMgM6tamEZi16GlPtHocLZhojSnbEDCqctdagb18iE7Pa8exQBRVdTdXWLsadcyZ
+sOIgsu7I1onLvyyQ0uKioa5W3etlEfJvo/0328VfrP/3MFX9TrX+wgHn6AorW++96WfW/6fmcEd
/GnpE6WQgEEn66GzKw/Nw9dVLBrLsHWPanj3QNEThpq+q+1NunhqwwLVA3IY62iyNVzaq7th+qtH
X69JPlCiaq3huN2vTTVr5hHeZZj72N4X+s/Lq7blvevf5zZf02Zk8hdsvjxgqGRnelMoerx7vTn4
e2yNwe1+tiyymVlYMhsS/zc9oWr0NKZm4UI3Q7WdOpSW5z6Jph+LAjU9h0h6f63qkpm6U5dJp0qt
mspZNCKVTllijIUTQylKcpaqWqgr16q5K5squ7Nyo6UOmTGxMFSJ8cuobBrUZiSZTgnxpeq0tGOR
BJOsFt5sJzlafNR8erK06qANIRof2jnzqiS/UWnuz/OE+Z16M94kioQ+oBBTbL98YOkxCQMakpiq
h6j67ddcrUFINKmwLGNSOrkeDPVHPk+1FQJH7LqRFlnTAWFyye5VqQmTgFjGGlMiAtEEoM34SDNM
YkMREyMQTY7kpUWLrC5SUSp0YOUh1U6TXeVG2akBTvuuwDwbwfMJ8/13frUC5Ag+Ns267XUFxBUe
R+NWHhUvjQ5G84HGUWttGCPQ1Wd3qI0LRaUjI8j9qPhEjpBgLJ3L3sB+5JIx3EG3pEKxJx2rZxZe
kS/OmO+U/NtljM17eG0Jd9oLWmedXgFkGRxjcCCoD/EuvC3onnw7/yo+tbiIc6HU2uZ32xqWI4CE
SpBVkLBR090YsIat8BBdW5U/H+WA9TWFN4PtXTZ1k9dWvsHdBnmamB1aMMCbeRAbxzn9/UwwgdIm
hF4tS1cxFJNbyi4vRjqQdPJ0y/3/B9D5bnoZ0TolzjS+9463aNwKZknah1aeYSgZpnZP1W7BTCBC
f7sO6i0It2YdLTS172BS1ucOQlAnE7Uvvd+VNwh8jqIfbDvXWyBgolaIcuToKVZMQbApWCo+RxEb
obqQ141pviO5IzXfl0xwVkVmcLxajjGxlzyBGbb6yVjqo5kJTqoIgeNSamC64BwDobf2Y3VMbf/y
8WBb+ZZt3m4Ew19RWkXjKEOj4eQNC+RRfxrNFerFPb3+pLZN0KRjkM6Cbdm2SIcWIiu+ROnIW8R6
LDJcwsXkEYhzOaTRnq3k/rJRGzcQs+qMwe1LSsiULzSf2BvtGIQ7zZv3iu3J9z1ettodPjdFlZfv
r6C3iNw+FZQ2eHMAomrUzgStrBQN381gi4/ORq75LRS3ZbJS9smkYAHV54y8Uk4ctFea5aY37U0L
FY3LiynaL3bMVh6imXlIshFwuiU9EL247qwflxFEa8fdeD2xakzqwtqlTfgkR42Dr+ovI25v6IYL
nI+R8Xt3PzsGR9ZESfo4lgCFYlIJLWVR5xrjLpWind4+/JlVHFOreWUVhY51iyUz6BAq9HXujuox
EklIijaIHfHVBqmVFlf1DKDWfFnS63kRPNkL1ozPfbaDPLedgTXTh+gwtn5nEp9mjhp9joTvKOyY
XNgfiyMHOWp7NYyAZShOjV78eW/cLJ+7p/8pfSnQfhKEjtuXxD8OYXFMocuhLvcdACutcowMJYsY
1y0akCVaQY4cUAWhRpMMkNzur2USulVB9lJuY4Lw8yxqXBKcJou5y8od8DVq2qWGCEHK8TrdH6q8
25W2X2qCldsI5t7wkMURA6FKVegTrAozZ8AAxG8L5jukKIapXgYdNQSVF/ui3KvIOI4q6qIPtSGG
r0948DLovYmFNH5KsiAAEnkFRxNh0U6RVMM0y8oDk1q7JH+oJ8G5EpxbiyOISB2aadQAspDmR6Ya
h1Qr95c5SHQRWhw3ZCSKRoRaE8aKTtCSYhK9kmtczy4b/hp5opyowNH5qoihxZNx8nqa1Dh220rx
aAtJ4FL/HM3DnuYi9RPBEvJfzjrGb+DFEO6QWdKVOWhHqRE+MQhcji+HMEhu1hPDQPMkMpZM40z/
lMPN7dKbj/YuR7uNojlS4l3eu00f1KA8jRQTejj5lrq5Nue5hRgYsgKST+mEqeOo+8Js+sswm+at
YDgvzEODNpRE7Jp6Lge/TUIH+tSjiC1E1nCOmGNSZWZXMfukmE5mkjh5n1wVZi4IyC/DvNOjrIZJ
zsYY1tj002IBpaLOUghO1abXYVa6DdUlVX6ndziQyRiNGjujRMm3MJduh671L+/KdpC3wmB/w4rF
VaPvW0MLRzywvhZOVq556PAhdpp/MRW4UqRUsO0GZ5vYwq7wljRuMsizjR7RZUfte4ckzwb9jCYY
wQ6JFo9jcJ3085jrAFLsb3Z4Irp7eeVEhnDUDb1LC3lU/P4Qfo3j5zkOTENyW0hGXsbZeALH9bfa
Ie7gWIVqZ+YCoHpw20O3I4fqRdvZR30vrgEVLRp3eiKFDijFYItWPoXtMS09gTEszHkXd52N4R+z
Er2rZLuES6OczTyy6hXJhYrdPVQc/8Mtzv7cS2hclIdOkbJqYpgjoWYlbchffTt/Ila2z6L6rmnH
vRG1BF4oC/KggmXk37c0zOeQ4wS4Xdvvrd7chZEo3SRwP50L9QgpLW1h53bUFm/I/MWc/HLel6Ug
LyBaQmbq6ryW0I6NlQ44sOllni2nyJJ9KLdXWYjEUN/oTlVFrm4rAmLaJth/eIIf7y73kC/tTQKe
gARcLZ8qTL3COOrL7igC4TgiMfrFKnt4Y5UUh3QONLk+afWXyyAiZ+CIomvSTEoigMTmS1yitVCw
UiJP4PhBHtt80TLsUJl0rh7fqdEPa9GhDR5ctkO0WBw3KIMtpTKEhDGlMn5UDMuRlf5Kqn5/yM0b
uuOlRbQJz7pWCxiVZsFC79viEGP6sykqGtkOWZFQ1TQIDdrvig6TqrTtbMQV3gYDxID29W22G2oH
AnCLi66yPST3RVy+uVUrSMaOq8OEos5a7jIk2awS89WWQFOol/0lxYJUsQiG4wZ9+n/LKtyxi+T1
ie2qUEprBTibHrEyh+MGe9YWPIYh1krL25k4Q/G0fCgptIJgf8JqxfSkkBdZwSYVIT2mSn6V2aLA
W7Ra7N9XEIWBtL0ZAQLJYgck0KYkSOp9bD1+4PysTOF4QDbjSV96rNYIAdzefFHazxqVBNGCaEs4
MsjbKBqUBSAktt2q+REqS9CKKrtEK8YxAY2tqJjQ+eAR6dTJz4VqOjZSTyKZbAEMn7vXuwH6DSVg
UCckH6c4r9weF/bRnNv80NNZFJxsflSeN4jP46PQNQ9NC44AAaUfUVj73dDdLAtmCqMtV1KEPUvs
GL6LTlZ4HBt00zzVZgH77H3yTQtY01LvxL966D3nfhSILrvtUH+Fx9FCPMbTRGP22sIailg7fbKD
dMRORjlMFohOLvO0S9Zx5KBMUP+wAemFFOqddngXR5VPrflpnPM9mqcST2uV3eUjtnnVrizk2MIe
5C5uGmDK2eJPLTlpqSaA2IyHVhAcW1RT01VKBSfRdwTvitlO2bEUh2jgo+Ac8+pXo66ovcS+lsci
cpf50TBxDNKHy8slOmAcWchGGNeRheWyrG+l8gmVGU7an2ZRbbfIFo4uaklT1IF5gt4mvjo75RR5
TStIcglA+Jl1pJekFl1ME4bifVXM2JlLBV0/glSkwL94ratwJkUaSzix46K41AidWkQKIjM4TkBl
umZ1OcxYMvkqIaNTZ+FpMkTlvxtaqoiyzm78blpdhMaoUQNOnrvyXfwA9Tu3caFItot/hYPTnDQI
0oon14jM40jB0vAeqyxw62K5jlFROkKo2Lvs1KI9Yn/C6jrXCqtvQojTeT0dH9OF3qq9SB5MuHoc
CdC6KSttBoZ6Z+4kR/Ny9P1EJwnV4Uw9zs19+Sq97p8uWyZaPC6AMCWLFmWIPevm4nYoegeD4PZS
+vtl/W9dg2OFomM0qjAXtNT5V1vUk5PoU/pQSb3ojhBZxDGD3JO/Awk9g8Bz6+ex7tbRr8vLJrjW
+aZ7tcq0RmaXQiq13xq78w1IhxStdSzRRFdYH8pznk8W33SfNewAR4BT5hs2y0gNE6exc0ziE7jD
9rvIConjimYqh9GuwUbZEC6eTqNDaU3fOgiiDHGJFnKMYDEr6pXyHLuY/ObIVpW7ttpmp1EC5xuS
4OQJdpMfz5ISA8+DA05Fk01BaqfOPNfHNn+8vJ0iFI5CZqwnJS3Wl6jLzdwbh1Yab4rx9+W13pwC
jf0ZKxppli6uU7a4yfjNIF8rkSiUyAyOQvQ4D+WUBbdthkbVH4WEwqGfl1dK5PgcX1SJlZUx+zyz
I4Inx1M7ndLqqQ/RddTEf/bdoXGkMRumkQ0T80Xa+LX2WGhLkP7+nCm2J6wNhw0GeNeNU0vp0uJ/
wEzqz4pcRSrE4+4ur9n2tvwDwb9BI1NTzbMGO1RUI1WLTzucm8K9DLJ9RZ1BuLQkLUbdmCyAmLZ5
qromoCg3vQyxvfdnCI4bsiQbmtbA46wW2Td649raddTgSqo/ZfT7Zah/SaScsbjviqqQ9RqvwYj0
f86o5UN7d7Oz/eqljV0mlJEEoiYp0fpxFCCVUM6RUlZL1CDGh68EeM2PPgnMYifw/QfM2SyOAYxi
HuGHMEvrXfk4V06y/98o0OVGu5s0TPdjov2YVfyH3sExg9lkhaSV7DPNuKql65qKEh4iH+d4IZ37
uVIoO6vVVSLt5/406LvLiyeC4OgAWbUa3AP3KyBKjTvHdOtmUpwhF834FrkCF0GEcmioiPtRVgFd
6k55VCb/siXsL33vBSi3NAwkCt83KWWpVacpsrchvlsxBh1vCWrkdkP6vShiC62q1XUT/v60O0Z0
Z1Bu+fpi1PBiAdAM+o5q9x2SkvtOFChv79EZhFs6s9ZQWNEjb4xJ3E7VOUsWOXZ6uLx8AhD+vacO
F03RGsQEljq5ivFZVfOgVwV5yH9hoH9M4fuXxkyv8oU9UkBAtX9hGglMYEJt/eXO2qleuyMCrxCZ
xdGrkZvtUMbYoAHyD8QIYryF2I2ACP4lYXM2iyNWHUNME6XG4hn3g/8/KVoVUrTUA+0EH6OdMxhH
qq3RYQDoDJMUs/2pS0iJZ+kgoAXBYeIfdeLc1uaUZdgSfNWSInLSCMepdrWh9qI6chuRHjrz4Qun
V+e4NGvq0KzZCo6RsZPs7ylSvO1wNDAFZY728Vj5Rb+/7PHb18Z5HTl2pV22lGr6CgnDUPrXVzs5
dJpOkIsQ4XAcEaZVUlkL9quiNHHtNHcKI7qbx1hyUp18vWzUa77p0kJyZFHSuihUlsMZg8bBVchU
lupA8smJ9K6GjosiiP3hKhI2iQpOGv8cZGNga1XrONrm1PhZ5ad2EWSiT162Jxes4yfL4B2w7W0L
a6ktxgCpkNntMSpzQVVoMg04bpkqyFYJNo+fKDPpRSahQYFdJgnEC3/gyQY35CddNFNQZBjHIGXf
msbMnk8IpGC1l2j0mkJzZRpUooTl9kX8j9sbHH0oGk2KkcCipA9RVGn5WXsv8EFGqpd2ibnK+pPM
WGhfmTDGugcMlLkhgPKFSQhlEAUWaef9y9f12SCOOiaSdWoYwqC52Uc3s6c4yVH91Eb4knKMO4rg
L/FEfbEiZ+e4o4ga9JCqePus89EN1YehiIOQCD5xRL7HEQc+1Kg5yjDMrBJMaz0u0l9G830uBdsl
soVjjJlWjdGGOLiLjO8A+mwYCJhFI3QFILxmb5Rm8WSzZICiQoYpvrPlJ7oIuE+EwX2tJUob97OE
9RqaJFANFDwUw80S/bzs3YLzY3IRBWZ3owGUvUaH9k1ObwfRc7fo9zkmsCbyd3ImVEpPRqUADZ3L
FojWiWOAuR7QbtHBAkntHKN0VOkubATT4baLoc6RMT+RnCKzWxos8JpyTz8yFUjJpY03+6on7oES
RA8mRwGZnuPrkMIifRfty6Dftz5TILcOf7Zw3Kk35FleVFYgEiIQn0OHxKk7iIYBi/afO/VkyM0y
Z8cxsa3BmcKudUpDcORFGNyRl6cCwu3s0arr84cpln0iiQJvAXnx+ZlxoJMxMFaO4cKyvLfsZqf8
nHuRn4lwuEOvTXmfKhnberiar3gEaX7FYUXn851+O7fO/J/KzjfPEAZc64qBjlaN13wsIDMc9zX4
DLePM/e+VaH/Idx9wN9WIJxbh2WmUbQCT16tYNZ9o7k2UY6d+uUyyuYKrlA4r5a0RpML9rptdDGC
AcT2imsan5PQu4yjMM99FxasgDjP1ok+NSar+KVHaY9u/5C65pENTx6d9NcQ1DnkH7FdTDS+dEUz
30RWci7fJkkhTQXzk1zxzXhy1cyPMNVbFs1X3zxbZyv5YgjJwiwkyqpHcuOHUlzN+Z85xSvxroKr
as6XsIQBuH++pg3a/lWMHxFslcC7X793VxgxCgm7rMdiDfIduq5GCAVHoqzG9kfzaqG4i65VmhHD
HGDIrEvXhCAQTewb6Ok2DtXNT5CaceFd11Ui7209fqxV+ZAL/wjm2xdc8jW2XBlqyqGa5RL+hqRJ
fKocCuXRSu8q46XR/Mvev+1/BkFPMFFUtDm+jYnDXBtNY5pHz5J7VyoGFOehCDAy3KreX0baPmZn
JOagK5swf700ZhtI0KOKpdkflr9CGRVA37roc0kf/gyMedIKrKOjJKk6Hb22RG9RCLWCJnNI547k
lw51Nmv+kPefjeMoUZMXO7LphBhPp9RJGszkajEeIW9FswC3U1XGGYmjRUMv0ZtuAal9ocdydBT0
Mo37unDKRyQxP4nbKrcP3RmQo8c0wuypIsNSytroTLLfY6BoIkopb7PTGYSnwUYOrVaDc7SL6Y6j
W0wibZ1/Odf/QPAtP3EnFdbM7EhPC8vFN2gwgkJp7Cl+6tseFXiEEI+LAKpEKeMkXrBuO+neCJR9
glIf5ai5hfeR0aFI+J69gu/9QagR6gsDo1J7wFgAh5Blr8+KIER/ZfH3xGQj5wo05d1g7bxo1Slv
ZcQ0GIPOeoySo+FDzAxj2kQbtu0SZyjug2ZoUmPsIgUZB1RE9J+aXPAZ+y8bdAbgqM9eGii2hMyW
Y/PI/AEytYXtsA7OehfKruhmERnE/n3FSXorNb1hAM8anVh/niPRtL5NABO6q5jWgikEMneIhlzB
YIsM1GCbnROrT7npXWbVbfI5I/BBhFyE0DkcRhTVX2MK4esMakjYlbE7DW68r3e2JwlS8wKb3oUV
Ux8TFEMgXpeOCd2hcPMPTeLdTK+gk27ApDbAtChmEpN+nz5pO2hEeuKyxm23W60h53ZalNdD2wKw
+qVgqFjqjVfpV92RoTlDv3/opXMFxvlcJ5dVGc5YPiiLHboRQ5kzTcAJoh3irtqyGhK5YFdfGB+s
6HoSJQY3JGDAbSsbuLtVQj9yE5dYsPgEIdf6wDQS6NNyN7vmrR6o+9DXHNFjxualt8LkblmM3A0N
yQamnZyk4aaNrptK5HnMs95x6QqDu1gNy5aaRAJGeaL4xvCWvXZjOorbPeBT4wOi5m9XkSOHLJMU
NE8xcpi/kvFBmb5IiejFW2ARX0OZlpGJrviB3Q5LwJqsq93/kXZly3HjSPCLGEGC4PXKs7t1WZcl
+4Xh8Yx53ze/fhOaXTcHohuz8ov9oAhmF1BIAIWqLP3Y2wbrUnYnusmL/IJPpjRIEbVJAYs6r72e
3eiqfZRuhwn9UKOn+KA8x173En4T0MXuKfY8aYSjC51Gy1qVAKVBjL58zvQQfVWho6w7eJe8QmhX
OVFoa8b5lVjvUkS/fNJlmUOvo2AEj8ZffgzE6C/NG9zQjpzsLvREkgNCPJ490rSaUW2JpT3fSajP
KE9l4qnj0TCDLPyrHWwdiUGJhqZAN+mHHuY3A83RSlgVUoNKFzyp9CdTvU1KUYSG8eyF5Uc4Winj
EM3WFxjXePETO5+1B8Mbvss4zLDWLKKNTDiYHKWYatEmKRvMfrDn7+jMyRbIfNCvieTLcJnM/+0V
wjEM4vOR0ZhYj3h0+yx/M9GuhcU1LCf+3BBXc9rAOoqkQIV2ckSDxE+rjNj+ZhAnvEHay1vDQnTe
I0ZgBfPtv9hSBWzNZ2iq8qhC9AqQ+tfs8wgmmFY0SUy88oW6ITrvoBWOXd2J9tZfEJAOIX0qE7Sd
52Z0SecpXDMcull4l1A78vorXMQmvzmyFN7yRr+1Dln/of32jMpNqtmty2CxCyDa5dnx4OPR9jLH
7W/oZwBuAk1jaqOUUZzc+WHxMIefL39/f7Z+fp+/iFVK0s1Q1MJCmB+b+tkMvw2idsX7j28oeNc1
YijWu+bfdVihLIH27PIFr/fWQ1Bf6bYJoky9D2alb9C4KdFKqydyjXWWKes3Q/6+aNljalLBxAuN
4iYmbuMRuq2ASVq7fcVdz2NiePVV/EN/1P5Vmsr+YfVsGb+j52mBBoPKG4MsHmvdqqAZ/LXss9J+
60nEkYxy31HyBo27Ms/KilCs1WHWSHUTKV+N8HWYqJej/ueyC4qGkt/GqdlCWJwAqXVXv0dR/PzS
H9SH9YSyjKc2CD0qCtzsrqqNbdyxny40J0qCkSy0sbGhKX07ojL1slmi8eP2a7JqeaZSYNAwCrI4
sato9M040Er/MpDIGH5zpmWY4JIJY/KjJQdEKNvPjlGXPIFZurkrz0bdWKUGgOlUX7PNWXKoGz2p
Tobgiahxq8gajselspvacgRZjOqPeb1ByPXyaO0S3mbqOXogRJYG0uL7WYhK99LLlB+0ebqMIbKB
44ZhydRkjLEFZuthRBOpSSRYIvAtfo8torpQaAgjIJtjq8nDgCYlRJGcXBaVoIpIh6+AQKOJqFxb
uDG5/1/amnHzbzuoi+xinrjxNGWkiWpS5srLEoTklMqaT5onogsydvadQEcvMQTqDMvklkxZpM08
WRi/QT6hm+IyXmm6c9kHRBDcoimVPKyGDuMWZ5UtZV8t9CKWP/QObMkEXX2wsaK7zz/Ha9VzNKLu
MV5EUX5ISfwQjSI72Hp7t/g3EMzXN1NCs9IkDVv8WZeg8+iXRtHtxEA3+SWgs0gZc/+8ukHjJkYa
W0KWokXe4iM96U77OB8MJ1Ts6oi07avQMQSSXbsOt8HjZimraZdnRoOFhMTsVS4d0sw4Zz1ZotZS
u5SwAeJoTR3zSdUGGLZKz1r/MJoCQ/Y3UfRUZTI1KoU//HOepDBRq1SFS8tfOy99oigAnA9Z6q4P
PfIc2kCZhM+ljCrfu4ahoFMjYGWToznapV0n1Xgn6Mogwtk3m+zOeFZml1THUdRle2+mNIXFUtGB
lkLY+5/2WaOR5mltAkwu7KafbJo6cxQo4wfUXjY4PLWmShnNdYSsLWnK7pYSp6tZlBC+G7jfYnBz
ZSlaZWi5wbwupnhSXwMIKzttHEJC3cjtGcmRVmxca8bXPusyR0usl/+fnLY/gOPZCAkqa1XruG5n
6fXQEAd9Fx9lPRdw4J7Tb2E4esonedY7wuzMHxvzrszcy2YIfELluCmRzaRWNPgEtV4I8lZVNHxa
0PFSMFp7FLg1gyOl2IL4ejcwM4rJN8K7tvsxxaZdkhPRRYGQvbPWFosjJH0c6NzkMGk4DZ7md0F7
hV7VLnuoEsewRPPDkdJUt+h2ssKwMfwqQVC5EtXWigC4w1aKgtC6a2ANMmEeGr35FAtrrHeJbzti
HDE0lTWj/gUYmh3dqn7msSeD5Y7a2olliUT+Ry5GG0C+CiLpSKfUCwCtcLpS2/EaB5Yvfdcf9Gk5
Xnbw3dPXFotjikQPJV1b3pjCoyfLrxzJSWNnXBz1VLnLgYpK1gUzxotd4RY2jUQCM+DtSj5Oa9L4
9VD9ddksEQjHC0WxqMOSMrcIvbI5WargeLcbDNoOG/sBm0PLhDORucQAYFshe5RHF3ukp9zgLfsJ
kTbUwle9LcoeEk4WxxP1vGpdRzFZ02n1WWfP0davi6OGMIflihr87m2+WxM5oqgMtUkJ84zcNF7r
BEpyReqHeXjTqaNTy+Zjko+ia4do3ji+KNa8KmYFzlGQPlAQeJaxdf2ea3CMIddptUADGWNojKdG
okcl+93tl/KMYVaqNjHGeDsoIWojH41AdlkqgEh5VjBifMFDLJuKrDAClLLK7ymy3cs/Lg8Ycyr+
ELbxA77aoVbVth8KDNhAKttcnaxXbEXUQ1Sw0b6rcCj0pp0agNQKysri2u701A4zh9YfmX5cVnTZ
Mqmi8xnBUAdWQ0gRg36s3tf12ZOqDzHcBoJbOHXbWJU2AGIZirtSVa6m/uXylOxO+gaBWybj3Fht
mQChkUvoqn1Gv+rLALtzvgHgFkmlkLFFCxUEzNTMqVrN7oqnNTz8Hgi3SlpL7cyhorjATuRxDKtP
6bK4qqz+ni18DnBsJvmkJ3CtFLIK2XJTs36rIlYRDBgvEB5KqSQXFQasUeqneZKCNa/tJjQE3rsr
JaKdJ4bXBcfuaa6Vztz3Pj9Op7ayK92OHcWO0Ui4/GG2h9n7N73+dtfnBpfbUCWrSKecedw0VJ6C
zsuDfqzxWicSnxbhcPuqFVZpoyFBA30fVlvGQyBiG1TJ7Cj8QKbJdiC5rXQdZzRgWQCEctbrfumC
fKk/kqGzxeCIYJirfp5KRgTR+oeir9dx/xH5kC0ExwQkyvPGYPesiXSRhybjHnoJEKQD4TSiGMKE
sN0zwcYNOF4wZygtFjNGLT7qp9iJDtSbbvAQ1tvynyNEp+eg/lo8Rq72KRPsQvtnnw00xxaJnuIB
VwZ052W3FJ0maw9dMxzEiRxxGaGAYPlHKyJZqKhnwxpqamTruXQvR7OAlwSuzouER3W8hAg/IiFE
MQJKriSo2UCOz1ZT7zLP7sa8Nk7CpwuaGWktyqIB4TPeEVGaUiCNiz7q9uqx0mDRMZX53LsDw3mm
+CbqVkQldVZgmJGgTwtZnTAZnuZ19OIhfEAjWUE8RTSOHGW0ZNTLNYZ1UG7upgxBNtkdls9m83h5
GEVmcYzRF42cRoziIb+BUF5FHyMciFER7xhmY5M49S/jCaeNo4+ubSB6zRxk/B7ej4WDXgZeivwa
p0ps3cdvEKcN/WJ/oZoF0RRTlnlRHtJkamExddgMj2KBgZSX2GkC23Spiur4waU+UzrNXj5k6hmW
m0Ma1jhisrJdpnLy1n8rTFxcsIPxc8RafgXCzB52r33vpGdEbjbVKFz1SGZHdLyu4kUweUavV7+7
ll35IMzM2I254CHgf6PKz+RSRjJZYB5y2rz1WjlYHsEbruYUPiraRX4jC0zj9oQVDaFzOjK0Yxiw
nrwrMjFYGzNRJdovOPlsF7cdLIOMMZQwiMojeuYGA8TGl7vem71/c9N5Sze9NGXcDtDhNYAMLezK
r9tjfRceKdTT2ltyEOmM7bP/T7P4+AuUXKS4Y94oQ6ZfjYmti+Sq97nkjMBFXYwhiWitIwZM++Vg
SM+Q3/Er+knpHiSRMcyRL4waH2+xBp1Y4QAoJf2ahJ9b1k9m+HJ5/YoGjDsdGnGkrwZT37aMxaba
H9ATuwwgMoLnh2lMlJEppKfKj1n/3qNvWimK6YgwOEZY1tUMawn7CFod2qrsRniHahdB4Iit9Euz
wTEB7qNDpaswZG0tv26+qK1+AxzDerg8YKIZ4ThAkrsp1QrgdDNOgqlWfe6pqCMkW2+XbOFWf0o0
tDVhYcqyz78PUv9nZKAt5Dj7eUFaKOCy5upSkFX0N23jeADaTUkcMi17dD7t/bVtVWc1FcGpQuAN
fFzFKCFOQAaAlLj9Gu3TpE1O2B0vz5KIQPnYilV2XWkumKbSsqU7ClXN2IfaM7rGosHBB1MEUez2
v42ID7P0bVwrKlMMGM3ooPZI3K3ng2qWQdiR1c4mautZ/FVJ85t1Tbxibq46s7hpkF6gJ+SoKK3g
TLV/nzj/Ho44LEmS4p51XBgpfkvnZMUXNQo0FDbnslMoz5eHWzSnHIsoclHXMXvhQ8deOy38fBrg
rwKqEqw8jaORWe//O6U4jtLqaRGtOsHWoXEMErWzoUMiGQE/WryJJWSGH0bSQa3+HDTBY5GArTSO
RQw5a7S6x4DpPXVz4081+zGauRutgrdl0cRwTDIMPR7ZCtjUQt+kaTO7MWevo4LVJkLheCPW+rnR
TFgTTfRPCGd8W82pdNVFtn/LzXiViTwdI2tmIdkkDe1Q8nTlz8J6vowh8DK+WyX636S6gpIFyPlE
7tBZdqIK/Fgw97zChGb24dCwM+tYjM4KuYw0dYr5yvpIutSGkviuzKmWFYRWsKRTqG2EgTZSdxUV
bAp4RmfDuXmuQWEmFPsjGNNpr8XwNU0PBooBrW/6cDt9LML8k9P4CLPVpzKVVUz/sB7Vxss/0i1m
O2AcAYzdLBvF27arfa+Uv0zT/z3X4ha9ksWNqjKWhJJcrL1SkbTI/jI0Zewz6O9FZe7sOwxNpVEC
TYZ+vsrKa0Py4o/0HtHIGYLdxzbTvcxkriYJ0w2JWaaLEJnfyCIIIP7iOnIG4fauPJY6KWXtttJ1
VJx6lp6VEsJWkebraQilRAjaDrUnN5CbzCZR7c3+LnAG5xx6sZqqsVgXtgZivdYd/bu+IHUlR8rs
1HAr1Kf8WKFikLiRK6oB251BVaFopS5ruqFzRCqjP5rWVvAQlaY2ZM3HAbFaYbt2NknvjpdnFD5u
30t5HJsGYnD6Dfo3HFlFLZOzYzGrDyYqbMA4p1S0ts+sHGB986RI1+uHgn2b73MeOdeT1qKzE+Iq
U+XJFqK0f+a5RyVRuYBgavgC/2EqynSNMDVQA02qIO0eyta5zA8iCM718sKYuoG90a7S1zx8bpbW
1i3BVs2+cWnu2W/YLGDcitW0ZdEZa3wJS09qReO0f/LeTAjHormhTEpt4rYnn+TPtT8elHsLpSNs
wQxXH4qIbsA4Sk2NHoWtFoaM5n+leuFa+dc6i3y1/LHmAlra3ek2UNxRSkV2Y0My2DVAqkKt/uqn
x6H+UYSHplscSkRkvh+k3ODxXNDPcW3IwDNvWEpCE2RO43auabOOAOLn7neJF6h2NlksG/Kqpqqr
MjdvcUPGop6txUlyG21QckdC92JWxusnSFq5I6+yW96LhVt4p/8blmqmpWoG1TXOzCVesnyi0IoJ
kRXYy48TYCV6f3ll8V7PgfAHx5CUdalZAFmS2K6QAltnogSLd37PY3BEJy8SDrwEGC2kLY8Fcpkk
x8hs/U2hCG8BwWWT3iVP8Xgc8RUF+mtCEHdxUqgw3Bq+clX7VYBG53b5TTsNn8RU/i75kYfkNmZz
QV2qFsLE6VTGeO9QD4aBqDkKiImL1iuHyxbyOzGPxtGhEZrlVGpAGxXdKce/WvnRLK6zbnSibrYv
YzHn3tIij8XRYjga0N0ZgVVMX2flViPHQv3RijSM993QlAnWmKLiv3+S7zo2FRmkeHWsOfWncjyt
0f/7XP63IWcIbhW3iBal+pCsTiddJ1mg5d4iu5fH6hdMccbgSDcbE2T4jMCYHAQ/r2fVYZUlhVN7
Y+zQ76u3Pkd+IaBf0dhx9JvUVqaOEUCl9qnrXoV1BTy98wPH8dDUZxNSytPVMXFLVmT0D0kqW/+m
T4ojN3d9LYo27PPez0Hkk5XR7HfUJBwpnCT8FKN5SXRnDYJI27sthLOJLwAB0Rt9ZgIjvu7fnieR
+kO+NK6C1ijjX2UgmqNfcODZKI6TFG0JjbzBJNHAGhzw0Y3lDK/VUbnpA8kVvv7w7zG8fRwfoZ2I
PMYd4FK8x7wdNSCAS/AeIyJbgfPx2cqmmdBcJRhIqnxJs9elEQSvhTPFMQO6ES6LVjGAG+2OiWfM
V8aDBWbtv0WOfBBqQYgM4mgiUZMlwyMraMJLHqiTefoEIs+uu2Pu1bgFmA/CxzORw3OsMZXxZBIT
5CcdjMfZJz9QeO+Grno7angflILuEec2wWn33VWS9xCONXKDhslYvXlIcsjd2EU/hGsdT63CS5XI
PI4/SKwObdFhRNtX7Xt7vbrTg3IwoFLrqffqCfWymi0L39NEfsM/qM36JMtDAfsQQ78nXhOohm21
qPEbPd2vA0m1O1GVnxCTO+iscdZZiwJLlcfaetMRSdF+DUcdVvRP/kVwXTC0/EPbaI5F12cAbAbV
L5YW17xDTl8u72qCFcH38e2RAzNSNDZx2qn2Etqeuih2L0OI6JGy37C5fBW0ymjMVl202GZAoVlT
OOjxjX3TS6H6I2qdI5wpjlXaSUIlTAbv6KGdSbHcmP+z8xrxe2gMWf9nsJlbbLzIuzJTRRoZHSfq
0xJKLoW8Ge7MgluyaKI4HslJqkHbHSikvIq1gzY/X56lXW9j9y6c0DRFtbhNZUqycZbRxsCZlC9T
1NuL6k2Gfxlj/yS9AeE8IdMJyeQeIIsclFDiSdAmYdIPTLxoOojyzUUWcW5QK5OJCsRsdXJrfYDw
lF011dembwVn6H0YaloGMfAPHzlHIXOT1VBqc2hx1Zr3mnalpIJDoAiCO1+gierSVQUg5PRIjWtq
HJAEfHlqRBDc9CulmUtTAvcazNsiu6qr24p4lyF+MfvnkeJmnw60LjvG2pnpSN8LL/EQt+qd8Yfi
FT4xBPOyt2B0ncjEVFHvpxrcglnqEtd6SV6caH4eq8/DIlj2bGfj707b73N7bFMXVi/FyuJIOnLE
4m/pQGxFDcLGbXunXtEh9otg/Ng0X0Lk9trFlOLBWmHR5Ezemz6SUzjhgekjlYHo4CIYPj5jMcyk
Zk1agNHyMUse4uh42Zo9h9NZwBf3QVNX3lV/tuoU96gUcmbl89hf6V1jx9PTZYz9KTpjcOuGJGVa
9njddKjhWsUx0+/N4ke2HMchOobDrRJ9v4y3P2ZnPG4RtYoUrjkkux263E3SIRoF52XR99nfNxsp
WoaTwczw/Xx+WdM7XSQ1vzteBoHuCVEhAs0nWhq5JVmJRBAL66+X6o+o/dok15EGAeMY7+evTSy4
qYnwOHugRRWmQ0IRy0E8PjvRoxbofnwSXZhEMMwVN8MWGhI0D2MVw3aMDsjMCyaINImVThmhvFue
m9HjLhclCfMxGjF6qG3BkL1YzX0yybZBnnQpEu2ku66wAePYzapkQ5p72NR5io840V0RJI7pQjjW
aSFWBCXFp8u+LRpEju5qasrxbIHu/hajHw9q8BExenaY0jd2sZ+xmau4WCGqqcIuRR0f6PSwTOQg
JbNoK2Ir8cJcWeyKvYHphzkeKg1zRQLI4DjtHZNzNbzkqJ0qP//LFDTL2SW7s1UWd3foC7XVQgo4
M7wNk1spOzYigYjdU+9m5CyO7Bo1QxCCYWg2nlqR+aO+jFfI7T1CMcSXjrEgleNdZi83U/yBUQqp
GpEQDjH7ig8lofsY0pf02KJ9eOVOVxUa7+WO6EwntJKjjD5XS6lhFMX2QBUqdsn9iCs8Ez5s/PZG
1OBjLzy2HVSOOuJ26Kqe+cm0Pg/JXU5KZ5IecuvRGhCv70TRsd2r0haP4xAlQaZogdRep/HMQHGb
gHzp/L/lECDQ93B5SQs4xOI4JImqdm5UgEGzZGwes+7x8vd3I6ZbazjOKONFTsKJ8XuCSuf8qTzG
iLkUzkPoD6qTPrC+78IcYtFa4xiE4LoJQXIwyOjHn4yr7mYYj5bD2pYVbkshQW3n6Mcm0mveR9UM
A3I8OjH5Cs3IWlsjbYCaFpIHbQI/hQQwyVrv8pDuT9lPGD6LUIkyc1pKnACM+r6lhb1GojnbZ8Yz
AkdV5Tp3mRThXIZ2Bo+WZau+epC8Gk+mvuqwSjCRVqrIJI63yriuM4sdBFk7yPBHXX/7vSFjBm+o
fsrLKVMrOCExQ4RSYtcQNZj/BSmdx4wjpSyJ9MjIMSvLPQnqY40wZv1H/AMxvyA/5Q4RtU8XOBuf
EtiZa1YmOYZsqr9HzXMWfounw++NGkdE8TRrYRoDgnU31h7C7PUj37cIyomZptFbw7fNrOit2lRr
uSxOjKZDTyg4zl8tnEntyyj7M2MSnXU0UVGBwkZyA7PmUTOnE2BGf/VlL0PpNJMCy47YpPzhqhGM
2j5/b/C4YZsqJdKkGXhse2Lpt+h2jNIom8GlXyvBpX2fYDdwHIMrC0XWHvqSvZ0CtevcNb9A1XHy
F7dy++fQa930RvQ+KbSRY3W5LM1hMgBK72WHolQ0dY1bFLu401F8qBbOIEfndZEqSakCTbPz4+Kx
x978CiVgNhqEoNhFlFmxu7TOI8ofDEMdsvE1gyutzM6HyDabp3L8ctktRSAcx/b5vMiLAi+JlPto
VG0VNbAmatQvo/xi6HSZLTDDsN5pbeVqGirG8HZk72zDj069nRz7k3GvOEyKA1G+y4j7dp0BOR5M
1DZZWm1kN6DajuLvmuVdBviFw58R2C/YrudIi8u4mkDm9/SUf9IO4bE9VK/55/UzsRc7cpurWXBJ
FRnFL+m4VVr0fYADNkepv1rS1S7D0hEYxna5dxcS82wYt5JL9KmdDAOGTffmzd9BcslBpQDL2489
kcjD/uF9A8etYVqUVE51GKV/Ze2lckRhIb4VBetJ/87EZ3U/Q55fI1pdu3v9BpZbzHMn9SuZADtb
gaw/Z+bT7w0jn/FSF3o8RApcPoWkN1MUq5zkhkK5lfrpSfQ8uvvMhhCWpujQxNBVPrEBFT5LnzUz
OyvNLq4ip/qgBYonH0TXkP1xOwNxPghZ9N6oZACh2NUYnsf080fGDRJlGpENjer8BbWem1WnBa4C
y6lNbJbXYLrm6GRHZo3lJqKUdjbR79x9g8eWw2YdT2o91kWOy2Mc106IuvK++p6Nhlt0jz20rLNH
VcS5+2y4geTOgUPfNFWYAXI5ZQ9vyrcveKTUkKfEwqfacRTx7+6kbQDZ3zc2xgksnFeMqa4g0nVA
v+4Fb8DKYoomj3HDpcHkSLEdCg3V+gB61WykkbHZ6w+h/8l4Ru7u6LE28dFj8yJ/FTjNLjNuDOS8
cjXTiQwJRlS5mzzJ7pw6hmzEiFSs5XW4jt4EwNQ/L4PuY+oq3muohWw9buvsqsTMrAq2NuFtnt4N
qKYnorOpCINzzia3phrta3Avrj7p0XGIv+WZd9mMfd84m8E5Y69G2ZoyiJH+yMw7Wtxf/v7uW4uO
563/jRPnfGQY1w7ZWDjHXA/f0Cn5VsGmHx8K9KYRZlWwH/ve/85YbDw3jm4OUAqddWaMj/jqfQo0
/bg+MCpE6/NUfP9hjnUJkHO8JU+NecZKcszyVtUfhjTooVujEv/yIO5PkoXGF9ArhZAjtycvs6yv
hJ2ujfDbXMS2Jqoi2Xe0MwC3C0/qMpQmNhFnqD8bxMskv21EV4Tdg4V1xuC2XGOBjlPSAoM9hq+u
YiPFxqO2FVR+GXzs/nNG49O7+qiLCjXFq5F6t772xxwtuvtT+u1vXQhhSgZb7O/94KdtfKJX1oVd
kY+wTX0LebIdGMV+kDL/QMn9W7hzYxlHCm3Ud9FqAqvMnfJIvbgNWMi9sXC366GG6emCmPFupqu+
QeQ4oikSUhVs5ubvq6+46mE9WE73nenQI3DmDn8Ix3N/IZ/HkyONwZCTqZ+BaD4jsQapZRV0PZZP
LQrw/9UpVITHEUeNctUpZ96yQKl5PCpXkqfc1oibsCSe0FkfL6/n/ZvrZkQ53siQSCm3zF8qUIaS
Na6Ry89d3QRz307OsC43pZY80rA5EjmPnDFW/XQZncu/QrDoVY5VaqsmI01BXgrKcmf6ra1qv6hF
LeX3uMtASZRmWRCJwOXvn5w8T4lVyiVQpvJxrm5DkaTk7lhuAbixNGu5TMgAgBXeiZyeu8x5U/Z3
6OFfZOnvecoWjRu0bh4Ms5CAJl1B0v04BHFp02MPhcQn5iuFbAtfGvaIcwvJk3OezigjBWTzAyX8
fnJCZCVHlMP0Ia3jfiQKukXjaDrr5GzORqChVbkyIrqhii7nu3xyhoAYyz9dgupd0lk1INL2v1tB
+Ri7umsqOCROT6mX+KJY0Z6vbyH501pDUrwwALKf2gdDjwMzSx/aZjheXlJC0zhylhWDjAqbKxrU
T8utdhW7i+L36OW0uEgwQXcl3RHurCLjmM9ujj1FOKRlzRayZutBtKKVZhOEqNF1lWBw4wO85M8B
6jruZVvZuuL3vO2QchxdZ3NcxTJQO82P0tSeiGabrWsUmeD0s3uE3CJxFKKlWqgh+oZn82y0M+Oq
yD9ZfWzP6/WQXauL2/QvIzn1VWFftlBALSZfklPFiqT2zGtwj2fRdBOaXAb6hlhBHySP+Y1w37u8
1E2ZYxfdkow2ZWTZuyxFoLkPj6MzeiymlLjC4/IuGkESusbklmS+XrWlaqyQFLaR+/5aO4wvxlfd
Dm0kDTnGJ1HEZX8wN2jc0rAopLMm0rGICDmxNpX9IXGSJ9llVY8itN1dZwPGLQn0Rqed0WBf05tb
rYjsJBEE43Zv8XhI/zl4nPtLVUtzK8Pgta9vbVhzVzJs/Qvy7d3VS2v0pPpQOinE4g1qGCgPNfgN
W0mbLlGlhsX09WBFnIflr1oo+2CJV8uVaON5ax7zboVv8LiNpymrFvpjLXsD1oPZVd30bgq6z5qf
ncbDWoDU6CvuVk7p1TfVl8y13FlUkLtPqJRS6OSbqNjhe4FGCVGXKMpYysx4TLz+RYv9ZnIaFDWg
O52Hl0e9OLaTYOWzdfbO8jPqW7xtw6hqiDCUNaUoilP0g1QkT+0CbSHltV3QynoUScrvExxyXfW3
uj+LcgTXo3NLBD12XB+qLiq91CT9gXZRD225qn2Z16ku/Qp1ycv92C26aoe5ZN5X1NIiF9sz+Sag
vd3Fo1EDBzaZaupbzHZjPYvIDj3JcaJS/pteTuHXeDv6LgUtesdHrqil7P5q2kByxJdK6aCGQ8He
jyYPuyQKE8LrHipYqPQ+5MJCmd0dUzOJqmkGii3fvcYZybBYBHBjZtqGHAeqXjtk+MjbJcj1Jwx3
NB3TDpIpFgbSItfGdG2Jvr+/OjYA3LBpMuLMKbqWOopiM0W06q3+wJFbb4TQzhiUN2RxRbeXffc4
W8XRgm7mco+kU4RM18ey+FFrAgkA0fe5E2gfan2Xhfi+1t5n5K+wF3x/fyc6j9q7p7WOkh7Nx1mY
CHkFGkp7o2cWmtcru7X7QBQz3z0obeC4sydFP6NWL2EP6VTbyhQ7D6GqSCPbENaGCPyaT72aqkKb
oxiWyXNpV0hgjJ/l3rtMD/sYZ7LinLrJ1ijXSuxCMe2dMDLsuoUOV/+h/XXDiZxrq0YaLsMETpz9
xUO3x9OSfGJOrTn5abnqaDCJkhn2/e5sGOfXcjVbfZECkcrHRTqukyhRbffuuDGJc+wkR7exKANA
/creuppglG3LY1eD8YEVfYkcT7Sv8Ek6M3Sbk1hl7hBA0gL9HaTIlu8a1JhFjyIw9uPfbZln43jB
r0RN69ZgxrEUWiZp8e9yWwWTxOt8RVNdkZjB5MYftVHa1vx02b1/sRX9dAP+sZom8aCXEUNIsPsV
niHbM+t5r9nNcTlm7nRYRKdVISazerPjLtLSh7IOTNYQV4caKkTDyiumAqzi2at7UURPQr/gwLOV
bJVvEOWkSo2xxSpmkpOd3bEY4jXCTSiSg+yS4DglmjSOMtI6HwqVnW9i685Cg6VecO0W+R7HFYtZ
SWY14vtWVuJw9IdkvnRQO0mCpfCT4XMlajUjsodjCiNpwp6uwDPU6zy5k4Q+KOBYXpRhiMY+jiBS
hZP+7K4uwoGo7vbHq8aVNJsQpJwgLHkrWsK/OE78dAr+0Rp7GMR+lQo77+PcomC5QxgB9XHhoXvV
7e4p96aX4o/Ly00wlPwzWkELeWJyXE4V3VfrJ6FI6Ftnzwu8xKt9SXGEvUrFXOWvo199XjwmNlzc
WN54YI8CozO54YClrR+SxzQQleTt7/3nEeXuoYqWRcscgoH1os9sK1Q8SRruSLmWdp6JxOZ2k1KM
MwfzYmCK1q9R28LW5HPxWXZWt75bD6lsoxjorkIvX/0q9hZRlEQ4whyVoFYjoy3a+jDCnN0Mw5oF
DbKxoMeNRqvtIf2WfZFtyR2OhRv5Is1ModEcuZj1YiClHUOctbZ0YC8i66FLmd92b4X2xV2CnuKi
qiThWuE5Z0UNdyLBavacpaCAMMSt/IvlTX6IV5H2r7Cw0W3t8mIR2soRTxwOqCWrARpfgxsguDyw
M8TyKULcLWCZVGkQybZIVkC0RvlzS6JU+grFYGcwXovpKMsvl80SfJ/Xw7KSRR5XNK9xdERPupOk
Ch6wBGzKt7AolaJCOQJGTStNR586p8tTJxl+E4X8c0c1xiye6wRMZnbXUn+rZqf1I+WXm/VtcGxi
ZWZCEnaeK6vUjYYx6LvKUS1RZFd0bjTYhG0OB/oioydXBFPm1wW38fBIPkHBEEGmRNx8XHAoNjj2
oCMuFNi9cSh2oSCOoNZ6ZdwyNOLWjnUU2SbyNY4t6hQnSAn5vg5RTti6dVFb0X3CP8dOuClKLAOP
USHiVSGZn0hGkE55bU7z9VzmweVV84tD4xmKmyU11DtTRUMwxEyyb8Sx/PhxkGwK5VdP9fqb0ml7
9zLk/uCdEbm5agwNXa01IJZrEdqZFi1XU6iLsh32l+vP+ILFDWEaWhXEPoBSSSOyshFXVJ8MVRAE
2J+nMwg3eNmgDbECtUmnIvfEuK7T12J5jBRh/HLfvc843JAZeguF2Qk4TCC/PzZBvrrVhGDa5DJB
frn2FtE99hdb0xmT8/FpNpYOLdaxI/5Y/faoHswv8R+9ZyKyv0LAvgyogPp+QRhnRG4zbKeyGUsT
VqbXq6/hiVJ5iG9RWONFQtEZkXdwW+AwJGU9NoBqO0imVAdNDcb49bKf72IgKkhVikd6gw8PasiB
rccEge+6O+rFaqNBIZlFPXR2kzahHf8ThZumsG3DnMxAmRzZ+Q9p17EcOa4Ev4gR9OZK20bd8hpz
YYzG0HvPr3+JVuw2BXGI2Xlz2MMqQqkCC4VCoSqTPIiol7HTv2vaXAJRXwcSFMHQEXMM8UejfBJq
limr66UJeN2X8SohKBSAiP+bh6TZtZy/i5KjDI4+Me4J6xfWBQb13dVR08ocZVvUF8DPY6ePmqN9
HWwBM4XgyWNZtBrpFmhUyjOA8CQcZ7wfldNjy9/HzFrQavy5AtBXraKCXLMRoAFZvC/3qmXwpn6X
vgpnMjeLvtPH5jZxDbthZpBrnUraApcqRqZR3vhtg2XkvTdWw1Cw5jM5baddKTPOC/LdP9y90MYr
KLKsKYpIeXhZGhjsS9AtDM6IzxzX3gedgI6CNr8JRkxx6SKjDvAbJ7kCUo44K6jeqBhMsxpIwDbf
sl3xE0dia9YvkpOCJu9hO06s5+M6RIehGy2CQYCK7pWm86PQ4U1zvo1eyr2b25CM2olPo5Wevz3X
zFLyeqBdAFIrWgSTFqgTMrPeTR46FG06l8eFI8dwF6tos76YCyxqMbM89+Pp7YbzNsc7tyYo/M3k
CSQpryyqqFVfWaDR+1vAnIuWYimHoDarcV8N91nlW6nwORdZwnlM06jtLQa+JE8hwPST4BouBFds
xfNNosgTMd+i1xO1q2n0a+KstFI/8JdbW/Nt3EcH3YZe3553O9Tb/kDqaDUcG+i4Im93GjgU3qfv
hhZkeRrBOuEW8mmqKaHUHFQmmpTIuFISm8ntsGNzwa7GzAUslbcVfM8FfoKYKRj7uDnW9fPf7LYF
AJWz6XXfiVMMAAk5LspiKFuespMvoc+7r83JFs0YNZY7kbHLWXZRm3zyq6TqByznlByU4YfuP23b
tf65VF4SEEIUjVamKvNJqpBAYVipvGu7n4G/Z2oCrrsgnnP/waCWDm2GWdz55IoNMls0OO7aowCa
MjiEimF1EbUKVkpI9isd+3XIkMqaIEmIj1T0CPkUyqeJhv1cokSCJwFM5ykuyLt33DN51uVvR8s4
YHLO1Rh8OKvG6iLPE74dTZbonoFkbiWjnn0ESdnhbmc7c6RXwH4ddQvdJofIZV0qLy/iH4y9ItI7
fBCmMhACjhROfbDpYeDSf7mMIzr5CzeZ5TdIceGBhyUSv3r+LCy9HBeLi3omx0pZjLCUTHlykMsM
Q1Pfg4CucaN9sY/N2PEDs+jcbY8VVj/uwl4qwpR6FRvFANwCJO1uZlYV5i8bDG7x+7vxgHqqCgIQ
1FSPkes7DGzyu7fWmgozvl9zekq4hNH9ADodwU4cNLtZY3LQDmhd8lgfd237L9eY2jpGgmn6ggNe
EPBnLgIvR8J6jVmLAOTyJBiYQhYRst8HbD6ZFMgqq3BYaNJEOm9ronozSYq9vXQsGMoSDQOETUwG
3PU2c8Rw1w2SXbMEdlddA1q2hgDCK0OmXXIoMQ4h6dgKidybnXwcatnMwudweIj8L3H0N1MFaAz6
F47yxIkfGhVUmqAgLXxvLMJdEJ8l/wb8aE4fZ3da5UNEhNurnWvkpdmV0/32mq56xwKf+nSJYjQl
tOLAuZff8ZLXVSzfWI8tCwTqqzU1fK7ngdAbpvA5/lG6hKyO32eQO4P8nf8ou2TaWfuxbdhqjrRc
WeJNi9iCxplK4iSC68ZPkj3vEks7ZfsAHf+BzerPXY/ZCyupxHYs9bYYR7jNYNWYmCS9baHr32j3
JCsLD8bTtnXk130IIgs46nRK9DyHaAGMS/3RaQ3fibn+ayZkHtfr5jYU0zQqs9UVPyiGgRwOncl/
LcE2GLvRKfxUOl0EMnmZzUrKckoqvc3VRqzKENb5iSkfbsHKFJq+TabVSzP7Upt/cAISP/+4oLiy
aeBR0/DvvbfMRTSO8QhmwPSmBLlK8TVETO4t6VDdkZYxgVG+W7fwCketqRT3qejHsFBXPzexZiro
Hf+rz3aFoBax6ispCytYRIitNGQuwaFGx6pxTyZ4tTvWI8tv9hsiuwjuRhX8l+9XkJchopGRM7Vy
0EmdncntDowNoPA8E1rCv9xxVzzqi0lKOfEqpwOvNmUUOtDqMB4DT7jnBZsMZQUu681s9fyRrojU
R6ti6OcKLSzMi9tovo8hhA3t3O3PtooBkg1U7kRZ1Gnt4ToXC3Awwp4RhLhR1Jq+/sorDPq7lehh
8JKqYBRLMQTwSL7/VIGm1YGcythOIMOve+FGLWvsNLV2ajn5ixNuCUZ3q4lT4U9tDDDC9k6yrALE
cenlOeYP5uZW9vE7NKo+1E3DpPWdRFiiSWWqQwdAfWwP4wHz/3AJ5uzCykZ+h0ed30XQRKBqgHVk
8oooOPt24PWaWzuGh36DXfLJYM09XShdqFj1DpM6s/OAm0EyCxurkizqTX4hZOl3WW419oQ42TrN
PkZJxW8YQYVlLfn54kzlCi7VKgXIfP0aR5Upt4xr14r7vzON/HwBEKRxMg0DAJT+OAXWBGoDltgc
iQsfVw91cRSuRfyXihtpOLRV3ymwQdfNZnzShtjkC94M0qfQ/7W9m9fqXQaPMrwoyLyK9hNqp818
KjdKBHu0x8lpQKMQ2vNDtiddUUwOm1XXv2LRI6Od0g8yBskJeb7kNlb2FbWFHxEY3dD1DPE2JvcF
+ds/LOQCj9pq0ZAlajsCL76wQSbomJudFqnc9hqu+twChtph4NTux2YCjIbaa57sc1VhePX6hlpA
UBtKiYOw0StA5DfcZ+OY2obuynfynXjrYDs55TM3oGszg6a9tW3bqrsvgKn95GMONkwNAGNE1RzL
8FAWr4nAumazVpDaVFMthC1fkBUc8gNSObPJWbIhqyfKwhDq8I8G3P/0BH4+Dsem76FrG1vGz1hj
XWbX3gaXG4ouy2S+UEOhGbYE38jTfuSAIp9c1tOz6k6gC2GP4rC+EXXqT9xcNCnZVoF0BAWvp7bH
JtAYTs4CoeJEPPtt1JE4IQSeNhpWOXwR2i//l7PRXP9p1PpzUcKQUm1MOT4OuIEFrNbCtTQQHwjP
guDm4yHHRDkbF0sKmmGAInsN+BL8vYBBcjI8+CeNmb/ZuVc0yu+4kUPRUMDxm/wqfrU3mCZHw5aE
VwyQk5nhOVdNEfNZfzdH+85M+hTJWxUMGjCzcvK9fsAb9Z10irzGbsDdJWsmK1Iw15VyQ7Rei0Eq
kkTjkD+RHjFCQaUciHm5xdxmJHZ/jO3XdaX8seukRtWIP/on0QrRDBfixj65klMy34TWo9M/UCo9
TRvIklbGJPiqiivLdymTiHHbFrjD+5xCkgZOlHisHH/wD8qxsFrTOAkWJDUOrNGPtTfxhVuoPHVY
zVGu1Qp/8f7Luu3K3eS+RabtzbzuDyr0SjVRNnSZrrp3GhfJVc9Dm8FFZf+tK9TSb8g3Ch3mqOXq
GqqY3INMHeaN6DXUg35Qhxx2Eb0XqMvsopsO3Yk1iimszpa1orDBL7CoNRx6Q8jDhDjE1xKXcdlS
jrGt7xWn+2zcEyYU7o55mVx1wgUmlQGkEFYNlBmYLSTLb0DUCbaGdDJhI66uqVXt2HSd67nhApM+
/McEFSpFIH4JlmET6hqu5hBvCQ//t31UVK65OoWwBuyTblWveEBzq6Puy91o6cgOMzu+Z2Vtqwfa
wjgqMPtzluUlB+O46CEbnsLwpIU/GFuA5ZR0DFaEGN1cMIo0oJAtMH+KPM2Ld/yRtQFW85uFOVT0
7eZElkAaD5+MPrU9meVJiMbvK8Oi1RR+AUOF3VwbxjqMAFPbaWiTxorkXh4g8CILtnLQiWGsg4Vh
Gf30E0MOpdFLfKgu/zEMqlf699PcPlZDxMiyyRJ9OFKuttGFdV/S2kYniYEBoU0MLdZPWoXeBr09
1X50KoMY6XXCJwxU1i67xNHFjRLvBcqQBuTL1a9q+ZMTOStIUVc/6mlvlsF9Nt6IQoDpf0aFbz1T
XdhLhZQ8iNQKijbwTsKmYISE187RHiKrQynurj7zGIlnNSEwdt3lb1oY24LDQJEIJleie016lnXM
/WosyxheegngCxRDyKKyVrGk3WF2RYdI93U5iqWDLYH6Qj8zGedWo7PGG7yBHi0FHBTvT3BQUsRJ
JMy4n0lWcK4iPNZFTvAzdMlULyjge09kF6HX1hJ4CukJA5sfrRYeNmjLl+QIj1qfySMs3n8wcgEy
Lme2ClxwdtPOkEwWe8nqsb5EpeKmJIUQqZ9D0pbf/ILkGEY8+NvshvQ9kuvNdrxZ2/tLMCqACq2G
5y4dJiqINzI8U3Zaxa4DVhcpC4eKnvM8G6APJkalhSmmew6fsOPPpf9z2561tyZjaRAVP9FbPkdl
hLn31oaypE1edHUMXL7OPNxzsi+v2JwZy3bMseIM8UE6vC2g6SEAsEr2hs/DRunxTdghdBOrhfo3
vhxnsxL0tWC6RKNy2noYi4TTgSY3D7xwnPj70biPotzMmlNR/X9uQm+/YZyrQtLgJoGkm5Ugusl0
HsXj3PSsRWTsOfohWYI4rMYJQIpeIF5Nyqm4yTkKb4EyqLFHJ3VyQtMQfdr2G4Z/fpgXSAc9D3O4
TZd7Zf0pyDpzVu90gbUP1p7SDAOXDZBSIJp9SNqFecARmHGj1aPnE8MvRONXms3kRgWvau01n1gH
wuoFeYlIJZmVVIYzyqBAdMkLSXzb7vg7dW84FST+CL9bg06qXaP91ZdcWEq+9OKMqFvdyCLOH63o
V3DWPZx9SDkTKxlM5f6bTxinXdas2topsTSVCp1RChqKUiOQhpPHuy5+2vYS1u+noqU66K2ek4+X
67u+PtasntpVL1wsGRUltUpsBfRUj9Y8ndPGgxC9luy6jhUjV/cYiNxViEbhgYm+ygVJ3odKeTlh
COs43jotLYZuMQSwUH4CGcpwzAQnet1ePBYqCZ8Lfygyrh+5Fqhpp5hF/L0tfwrMm/5aYmIsTKNS
LjS4+omSB+itt3XI0TRm9azjGbezS9M/8jvWe+C6Q1xXkvx8YVPbzI0wRYBT4ocZaY/8uL1mq0Fe
NAxeVBVVE1TqNFMyJWwUDmFpntvMlDLxXp+0b1LVOFKZOuB03RtohtnGXLfpX0z6GOsLqFmpBjCn
Dj2e0XOdOtsAq3kxuG7/sYqeZhN73mhLtAyB9X74pbiNJ3KmcG4htnORHE29CAo0u23Qde+7YlLe
p6YCbh4jMNXu2wRpjOqFzcqxvn2vGJTzKRHXg84EGHMF7xNRoauPmUOoLbPI9H90brMfnwNbYR4q
5I//kHksFpRyQ/CZhGDPBrCxUz1CFQrO4l2Hh8DM/oPCJwuNLPXC6ZvB6MaAOGXrBmfCkCw9kMAB
YlIvZdYGV7+bhH+6CjFNPNi9B+v4WqmMOENraf06G27PS6Y2szqUWCDU+kmRIIW8CpabxLD1u6p6
qnnWGzj5Oz98ooUd9KJFWtFAhZbkNYQfwfDt8JHoqPom/9QG1rArnG2HJ6HhI6CqaTIokCS05b5f
uFAfer3WSH7oBTsJLNaDCyI95gViPeGWrjjUmdvXga4kKhK24UBm04UbLXDAx+Bl0ADTTjFUNiOz
sCNXYA24rIeRBTJ1Gldl1Co8objq3R5TnoKNiVIwZVs5Cq7djfQ8HVk9V+vZ2wKSPqD1oZRkknSL
96oXgV2AQylZukdRDQzdgcti02N9Qyr8J92sTyEHODIxRJjIB/etVW7bVdbd/99PSBeAciOSxQR6
3lY1lqgLqvl9K5UPUVuxygb8tk/SBaCs7Yc2CwAke8UZdH2773iKOsvIQLcNWg3E189EV3y0WtW7
ucK6Gf1jiqeuLgbvDn8359+2cVguePGXRSgscRXlS3Ivim/kX91wIZwwznqOhxmNXPyGW373NyR6
hrGwjopWAm63YTLB7984cRorOCSWAVXm9CyBfv8vGtXewVGBRJOyQUoT2Di3XpF6UvbIWMTV82Rh
DxVBomzqwJsGe/BeiEdDRziGLtFLCHrMkYUOc+SJsasuF6bFRwO7VJVDTQ3rd4jvmhcIguPNULoh
VIQ9MsVu738ePR6yP1BUs7dtZe00Kn7I7Zz4sY58MeKNvRod0e1iZ6xEmxWlBCpsYCoPPQUFDExv
wLqC3MoMH1Vc9qoMT17lHzwWMswSyb5frGinJUqrkjNglJDo8J+F6ns5MvY08eoP55ksIdfGGB6v
ylS9I8gLLfAVHSfmvA9kkJ51vLn9cVb9YoFA/HRhRdSEUtsQBML/hNDudDgx2d0s659ngUOlNKjO
RoM84JYX76MGVLepm4EbnO/wWs2hjAkCZiY54eoWW0BSISPRZ52DUPloJS85ruGoqoR2Yg1YxQMR
DmQ9/TBNpGPG1OsQ9wFebUCOxFQPRGvKf4oKMxEvAl4QxPmbCs7CRCqK+BjcivwKq5qGuCnNN7Ny
KAXOrLuC4SZM46i8IwwEJVBDIF14U25ym1C7j/cDiovVLeLvftst1wvCC8uooFHLTR5GEvwSeQ5m
xjAsshf3jQ1BPHQXFv/nNqNiR6cFuTL1+HJR8SPQXsbB2baGLM7GNqYJ3fQ2rtSILF4ZPoioBuU/
elAkCGB/qZ63kVaTgOuy0XRugygIYDknda9Gv+kM38N8oxmL0l6SencbihGbaEq3olf0SSoAFfCK
JdbF11mov2xDsKyhgkbAVwrXZoDgtNH24xcEXHuS7BydVttALFuoUNG16L3nFQBloKn2d5L4Vzeh
xXehYoPfcbIWkSKX/xXn4E7Y8bEpnTHsdSNYZIY7Haxti8gv3HI5KjIM1cjNvYr9E4mHVLkVq/tO
ZnA9Mo4OuqM00Ae5TWLYFA+PCReaw4CSbhCZlfzQ5V91zjJaFhUjyyoqKkCtpmsHjVg1XYhT49sM
ImcHTAlhEp7b52BwAs3tzEjh171D43VRwXQuTw8m+pBkzMcchkKi1dSV2AwqZ/trXW4bHz/XvxD0
bSQalLFVSN1YBGMzZyYHsGzvOQ+tOozAur6CVyAqo+CzLknnhlRzh0+hkJoz58jM6jvZl1vWUEmF
WOl8V8YAUaP9dE/U6IKvul3Oe+0eJNtmabHuPuuueLWKChQ5N2atOpAHBsOTh69h7fDGj0qym+6k
8rZcPW5/LtYiUuGiGUSQsMv4WtxQWX2rWn0/7YZyZkRYGgZPvoJgGJqsaIYOLSYKJqiVoJcxEGQH
0tNUPBfKdy1OGZGPDrE0BvkbFvlfXHdhq4fAkI3AavHWrMa3sXCYWB5OfyEah4pHSgdGvbQhOKjV
EZ7R1gl35X/umqZhqDQFHQ9R24KE0UbJ2NSC0inGkDFF8iEVIhiiANYI9KDxhDnl/ZJ1rRS3HOrt
dgON7RmFx2TYa1aFS4Apgfba4Ex9srcdjo5ANCQV94q0COdQAGQ9uWJ012gMm9a+jojhG3gZCP0F
um4WN43MFXMCk8qzWH3t6n3oi1aleRGH8eRmx/kPf2PQFZByh0LqYq2UU8Tq4TgkXs6quqxtnaVB
1Ddqx8kPpwYG6fo57H9FwbHJ/2MkffsmVxOobzKiDjKENSA44WcqPfvij5hFKLr+2a8Q5LMtNmcq
grE7IJ8lE26V5txNrOakD21ClBH0uVNnRZkoGhDk++KM6U03gdol2h2f/qCzhD4VaCzq6KnkZNBi
HlhEIyNsARY3FtgtBpe3QfiKQrrFfpBdX0IV9BN49xOwW98voT9IVdQ2WWDzXlRh0MH3Oi/1bQ38
zYJl/Orv2ZLDLEjy83dfLY8ErQJkwJ3D9iFTvO2985sAdLWJitnTFFVQMQSA9HgRiT61oCGKYNFg
EylKyIW3LAo5sl+WJ/rbt7tCUvtVgSaHKueA1Gu3605C6ATVVzFzoSnKOJA+3PxoKGrrcjUfynUG
qPQmO2d4Tyod4SBYCoo4bIrj9ThxtYvaxIkw1nIgELvmva+Nu7q6mY3Y+T8/GLWPA72Q/DQg4Rv9
ObNNLs/Rzx5CHKILnQq7+LSNxzBKpypTIg6uKTNglDGea7CpCt8CnZGJM/yBntfE3AunywUgwIFi
BomM9KF3lMJNOCcLvmybw/IInUonBzDjiJUKMG4nH0IrAas8pJkOBWh4EpvVy85aPCpgNP40aaFM
wPRvYmc3emgHKNNum8QCoUIEn9YxxxG388NT4T/EoIVmDbuyIMjPF1FI0iFtOvGAyHpbrW9liMFI
DCcgbvshKIiYqBVQmUQzPhXQy8Lo5azzMXOC17bczTzBI7U8bb+9WB9e2y4RYYFDff+5DnW9EQ0O
tE+Do0H3QYittEF/G1F/4O3YaRpL1cyCPVu46uYLZMoZ0qypIkPkODx9za6O2hexc2xNztIa8GuT
Ddx6+c+wYg++rJ4iC2jKRaZeRZKkwOhwP6JrKjLJDHG/6wOz49y3kRTNblkKOutnywKWcptCk1ou
HGAxqfNB0QVlWv7LmwD2ha7iifFtWWZSB4tYBGKdikFgT/eEbkjaFbKJ9ovdeNDBIDHlZveJZ+Se
Hx6waH+iThioNIVFEuOS8GLsmsv0cujqN4ZVOxgKcNmCDiwbqUNm9pNMEnusaTfv++DL8J+Hz2iD
qPNFr6qsjysAoCxChr8LMBBoVvP5D2U31+2RNBAeCCCXp+shRdXVeaURH3EFl7CUQQUQjR68fX6s
rZRJabK+Cf+Fo3NUueRkISbX4LAUTona2GXa2pykW11UuFxQeNsuybCOfq/tky4KWhFwiXAay09D
xDjOVgOzeDWHimZ+3WSRAX57my/OHd4JhtqZaka9kbVkVNwKxI7oOgNDzLzRP7aGNw/f1dpWpf/c
hvPme1dzyHIuzpnMD0QQ/2IDx5JVvcjQgMo83w11CwQteMhkPSauJwOL5aMCVBrMhR+T5UPzhYMB
IvTx9UfZLqAEkHv/uZL1Zh0E4yQFd2PUYd5bB+0uI/clROHG8b3+sfL0vfzUHzpbdROXL2xWb936
h/sXj07dVNwotc4AXlcd6+qxlD/7jWNIn+aG9aJD/vKPh/cViTq851FQpCzFJo6Nb0l0yAO0qI43
qn5QoFSNLjYzZxG8rTv+FZFy/DCMDEjbIF3g9bMqeiUue0PBKGT8xj2uIJTn57mi5LN8yUkmJ7ej
A4Kilb6QzwU1AcY2Ww8VVzDK9/1YTjSlB1gp3untkyiyNFdZS0Y5O14/NGEICID+jW9M0qFdMI9D
su4fPAFtk6qhoMb4QcZuCJUxjgyAxOC6JulVvetcDLWgls4eK19PMBZo1IEfQ1Krz3j4XQV+HvIO
jOrPUUMLguyiVfXpv3aEXTbwAo5suEV4KtG1N7dIttH3EODZpd29qcr/58dfGoc644dZbox+Ak6I
rqV5T/oqGjT6EFnOyEYDyf4vDqmFWVRcGuOyk1IJcPN0J6QnMWGQMa569vX30y+W4ZCKSSvBJ/Kp
OvN6fopTbbdtwnpav8CgIlAfjUlX1bAh7UA01eKdlzP5U3CIP3Vu/UuFXOu0n3aslVvdUgtUKgoN
nMJF/Uwcgt+nyQnPiZVhMywjQWZjR9FaVIY0ymD8BUbhlN8Jc1jhyV8wI+9mexKIWM7HMokKQwoG
YPqChHJw6h3iVDHRC3YaudHcNosFQwejMjFAqQoYnT9V+TMvWkHO8on1WCSjAo0ihSRdosdiu/JT
lGH+PiaVEt9Tv1UWGdjtPotu6kTIaRkfat2iKxq1cGBwTRKpQkUyTr7ywc7on1Pd2V60Dy97b4Hh
ikGtmi/4KLEKETqgo2d1eEqr0xzfg4ZnVmYzaz/PEIJR+W/boKtnO1pq/llFKsb2o9BKcgG7RFDi
QIBqJ3jkosq8mJMd+tHPrzhUcA0yP+6qHLbJHul26XFudGgIATuyxcRieQYVYAOjq0Q+hmf8IzVq
PERoMifnBmh+WGkt+fJbllHxVUzycq4zrKA0un3tdNPj9hdaz1Oun4juHmvQ4wr11Is5pBcvdtNP
M2S/CdOE/MDqpmFYI1KRNoZqXCi2+E55udOSg8Rs9GZ8nIsk8WLbDmGocdUIgN4dHHIjBJct0coQ
nPAQnsYvjMVj2UMleeChCcOGLJ4C/ZRHEeM8xUFCA6W472uQMY0QUGWFivWXksUHo2KFaKh+3799
MNLLHrtlawbgnYDejefz1raFjMAkUkEjqo1Y9nEPtesWmqMoNfGqOaT32yAkCmz4OE3zP3UlP/ch
fFyQkPcbNlefswKMwG3DODhYn4sKE02a65NKvCPSjnLx1I6MpJ+1WlRoAAHY3MQtDFH022S8L/Vz
ynqJY0FQ8UCSOEXSS5iQzLe59LVEsUhlpFwMCJrHbEg5DTJhsALMXzdzMdvCVDiV3DIWi3E2SFQs
MMIuGaMUlpCH+AZq7mREgmfOkTO+uUQixiIi1F3qd36OLZp2nhTfGwVjtdaLeNf9SBPBQAra11QR
dhChWbIf9S96bpXHySX8LPyr6Fsjow+I9YWoEJDXgZp2DSDV7AcvHeUO1aif23uSBUF+vli2ts5V
w7ic3DnUeUFGoUsvsvJ1G+Q3d7B/z22Jyg8GkRsS/HLkPTcl6YwlxC/GbCondKK7masM7HL2ekp8
haRiQKEPidKL8Ic6BaOdaaSQOVTBiWlY8XTLXxiWWKkXywWpsJCXxtjUMvF0yRWmU4DS+fY6rgNc
hFIEAUL31FYSK75VMESCUhREIvv5VAwMWsj1CH0FoDYRl2eiIREAMIUk0b5Kvo9AChJGI99vzrYr
DnWe9nIcNAHoAJFb+d7gRaARE87cidzI+797YZCuYNQu6v1ey6IIrR+EoBePGh5er8lbKHnKSe85
W2JkC6xFpLZUIGpiN5O2gylrjpHKORJ3lsfkRgwnRnz4zY32ahq1r+RCgNSjDyhoWoqHZFfnmP7u
TdnMv2kPGHC2BCe9R4B/2vbD3ySTV1x6c01KXg7gVcYjyttTnAgB2gDUAeQ5rhIs1ojWbwLIFZDa
WpUoo3Kd4BvmqUXut4ET/VShjtJE0PNoPfY7PWurUedvp3aQqiIeKsgvo+yOEeNUZC0hTdc7TKhF
5BcvwXwMmN924042WzwIzSd2EWw9yv+7fAYVOFq/TXyBI/u6f5WCL1rzCvlBRgr5gQLh7eJ5BaGC
R6dGVZLpACEXJhQPtc4iQh5ZgWnB+Tx9JyLVTeWECjReWaGXuZxURBEqTUWPChwk3hdo4hh33xu7
Agn9n5QUGb5hUAGlK/2qiEiUFIMYsxa+eJ8qTNVGslofk+XralJRRIpVYaobGJTeEPoA7nXcGRZJ
nYLvkc2kw1k/La9oVCCBJukk+yrcHdMyu84Dqb79vbgJd5mbkyYYhquQ3bplGxU+Or3WlYl8LF18
mnRXrB8y6agFmKAScmiEPG5HK5bzU7GjnktjVknsELlml4il2SuYCY4zexuG5RVUxAj5vm3RLouZ
myE1B+1V0VkZ6LZLgED/fa7WGFouaehrJSlN8ECe5/39dIep92wvgOiYtafWE/d/fEKjCSz6Iuwl
PwfcWwet4bTO38zFvg8bGk3l2LR+neoX1yvjuy4sPglRbU/lyPg8jAih8VSEaIJiHkaSEBIWu/pJ
wGAsOSkFq7krPVZ/+G+qcNfFo2JEVFV9EJC77oBre8UZplzXJpp7HTVs7urwsxxoaOZuzamZd9t+
uO3uGt1am04xmr/IwTIKNwEUfvpjyaoWfKCOpL8ZFS4kX0ZPP7k1KI/oL+shKER0rU24yEE12xff
TJ2stFll599cwa6LSsWNSA0LXSKZnHrK97ivPmlQmnslMsAjNL3RSiH3LvdjezkZqQda/t/vOqFJ
+LAngVhDb0htEuFw0GTaqgiZE3KPiFwWXRgjPQaF0XtIhRdqaDPCVUHWAaH0tzdFoqscOiGjpYqF
RTc71E2Yy1kK88jcWwD6J6/9JHmyK4Z/IP/B8M3LH7O4beoyXxc6OTlr7nZsjnx527Pu6dthGI3z
79du6oohC0khVRdO+nBMS3fbH1i/nwojhj6V0BvG7+ewWFpzF09ftgFYXn75+XKRoMCac+hwQDF9
dqEqC75N0AKr9gyBNETgzIVUF5PngfVlyM8XoEbYBD2vAbQTToqCzE23cmaKyAKhwobWjAVGsrF2
jbBL9S/TdCx61nZlYVAxQp3HuMrIg07jTI78jOdly7cNSwBhKX8jmiEROmPWahkn80UHbbF6ec1B
7Jakvvz92xXT/5JYkic43S07mWdFJHryPNU1IZIN8q0O3COpDc87dCe2SAPAUo3rusviLmW5JP14
EGlpBnUpLCrvdQ6PNodx174Gp8aOH8isO3hG/7PKAnXE0E8IvS51LU+6stsLoVpyjxbmk/qYn6Ei
AROh2LK97Yjv/T4n1egXBbGsBGMQ8AnF4dlX74IG4+LJTS9wzjYO6+uJVADhuIEfNfL1hgNXgXsW
bzE4Tny3HOzBFsHhwlTCI3nhB9Nk3gBLja5gjIjKGyU16hKe9LONTWVzyldDtzT/Zq6fjOxYo+zX
g/qWRY+wupwLTOrGKfXj1IgRMOWqtnzhMYzdEOSC2nC/vZyr232BQ4V7P4X8kkaa57J41/J2n59r
ls48iRhby0d9sFHJwFtIujfl/ptu/Bz8Q6N6sbZjArFsIUfPIopUihFBBBlAYv5S9141DybPeoNZ
Pb4W60X+hgVGECSxhpfAwC6yQxA+pKzjl2UDFeKjuMu5jLzQcvltMx5E3etY4ygsCCrCD40vJZOA
ZdKiZ256lcQnn3/e9qr19H2xTHTSZ5R+05GCtRb6ltDwliiiBTptHFkebrSm+9YbmaVKuZdpzOyP
+NOWv1HZHx7wIb0dosGxd3Uk1hB85yzFGVzpILq6GzqstJrhEioVHjLR1zSJNDgOJV7MQD4TVsoD
Yz1XD8jreqpUOOhmIRrD7mKT5EbHGNxpxjdck/Fg+7evmQs0KihMQZapSQW01PBqaZ/mTiYxblmM
oKBSQUGq4raUeDgI70O9TjvVEO0b8x+Jfz9GjKL8+s11YQ4VFwqJKwUoO+IotEl2ETk5tN/BmR/u
6pNhJ391Ei7gqBAB/cupFCOYJk5fFcwca/OzlDhhM9gMpyAffcPRVSpWDHLAh1INu8K970GD3Yt9
CGtBUw78BNnflZAXZlFhQzCKzO9UuPnb+13h5a/+TXok16rcQzrBIrtdP+gXgFQMafKxVTHoTAB9
L3eLU+IFnr/rHR50sNUrq61ytVyzgKPChj7o/QTWNHhJDTonAaNyTeSUM/qxJejs8opXtvNpVvwX
xldkhCuaybLJ1FDUC7hLf2nOLzxhsiukMiCJs9OT9hR8+j8BqVgSQDm2S2WsKxlu839JSEbns4pQ
jS857ILWFFl3ZEYCRRMz4yzAxYUjm/3ge6TtiJD6+qbMnjxixEl6epSb/bFpKnxE9T68A53PqTw2
klk7JDOcdoXgMNaShUeFFj1C0yVqlm+VBvklR3Nsj2cjEV0mYDFkrCPj4NaowFIYUtsOpDONH5xW
vB0DkJM/bxvEOMs0KqRgvDgQRQXrlwff5zo6cmp/t43A2ta0gqlayAJXBZfijHiARLpJxOb8G9ks
9pUb3bIWbb3Wdt3XGhVGwPKglDnppSIXWqIJOxb2nJnkM5GO6TAxtb3x1LDemlkfiwonQ9GLXduR
lZzOeuH60Q3vMw4ABgQ9eyAHcqIXJCJ3aWDmxb4fv44sLWvW56LfzFFnVcaQ8E3wXvBS7wnTeb0T
ziPGRXSXzQexXk+TL8qiio4RReqYUUqpwGMU8Aib5OD5e7SludW+xjWZ5RrrOcgVivKMhEuKyB8B
NeROPbyo/JFPb5rmHHKMZGf9nXlhFOUMStbrEXS4yJ31Qq5yiNVDiFd0q3ckZ9rJZ/08vFafRlZX
JNmuHzOEfy2k6w75WBiK3wO3HI6a+FDMn7tJwMMiIzCt1zeu9tHFhqxWDT3+H2lX1ttGzmx/UQO9
L6+9aLNkxY7tOHlpZHPv+96//h4630QK0+nKdeDBYABhVCqyeEgWq85hbxD119ceATc8JxX07toX
H8JmoZc//r9JTl/zG1cmuTMqtJ79whpgUj/pW0bPjK7WDk/Ao8eUs5sPA1kkvoz1l8HkjqxxHIJ0
jAFX646FbWyig+WMh+zhB4cRed6i5o7bWtIxSEu5h7nKM2ymGqR8CFFRfdvEeHUxbSYwpYJDrvfe
9ph5NbTcPjPUcz6DhYFt1/1eae34LBm28BmFWnglsyDeKtrSx/VdgXKW23cEA/UQAqvUGqXRFqIS
mWED2ga3+vxl3dAfLgOXWeTwxYo6XQsmDKsInqNkF9yVxSECEQMOlXYQ2om5+UeDHMpAkbyvtAIG
gyE7GqXxyTR1uzO1vZBrbi+kN3XXbZNK3GpZ8oDXp83QDQT+LO/qF585+EksYzIk9hMa34QSh2jH
gbVfd5MwwRdDBlKYDKqOCdTGjWFtAvVNj7eXoOTLIOemsfyUXRiDz73LxHxMdzwohx9NT9TiW95Z
fw4YXwxZ6NAjDxkbTTCortH0XtoHnjKQeeHls//FDgcphZRLxshKSFHXd5w8VnchzDaSjGBNnG7S
E2mQwDCFA5WuHSOzZUWY4X7wWHWJkdmvGxErJBRvZsNbD4vX7XplB1I4LGl7X4kTli9jr8ayg7pP
t/8wnOJzstWP5nucwdjLe2D7IbXulm/Hl7HlIEWTTV21GKQ0SDVFhn8qBH1XQhh1ltWT0LduNn5W
mjx3rCKH1pXyllbDq3jlcEbq9bprmPnU/2yZH3KK1YpacByslJC1jnt2rC2t/Sx/rmOKuZwywIGG
CMKnHy0C07yVtIP/tmrMywipXN4s1fU+ydk2k3axG0fNpuwiAjWWfTBMNEkqsm6YXPRJWjiVQySC
DkIQHmZVvJuCioiz5UPkxQQXZmIzB6GpwESp+3YU7SKkQnTpKS1v6pTifqPc4WKqEOQZBSWS4Azi
bqr28dv2iYsvfExNZhsOA3ypa89szt1I0VexwfgdDS4GuJgKxUjxZWYg1HD9B7aK+qao45NIVcgS
I8VXB0Ldd9TVAoYa6WFInpL48zquLW8QPx3hCwJBATj0iTij7FY6xjrSo5Et9MSu/YejysUId8SV
JzzfiQWmWz/NG+21zzfYDy5UiaDURW0NlEfcVuQXYjXGNYwFhXK01Ee1Sr25rd31cfvD9e7iE5u4
q/cTWfLnAS10CDHwAczQGpx3/qsYrEiLPhBLk5d47vMh7QQdtlhpBpqOvPRo4qogoRCwzGzdBgNg
8a5Gt4P9/9Vx+XE5uXjJg4Iw5Zk6YzCz8RFXPUX6aOHZfH0oqQnjwCAfwebbMzAYy7s6uYuqO+Ft
bWLqxQ8OECYN+6OVYAS7Ay49LsueBI/+xthWEH+lmE4JcLA4cMCxPKwyn4UGMjRqAvLg4Rh89bXA
Wx84Yl2ZfB3gMOZyCR0XoBA0uJ9ncGO/KjRap2qfesGGCgbSHpdwLbqxbWcJ9oTWYfnPcac1dvOs
23iA2PoOxX67HvYmXxA4DLlp6A0CY5JyFz0vVrPX/dFTtftupt461nHW5IsCtbwoJmGCa2p3bwb3
QkCVea9HOThQfsWLuBZaU7JgQEcddKsmdlkoOwMqTEqAA2uhOEWd2dqQnUe520mJ8rFRUztt1E0/
Q2ElDQhMpn4O+/wKvoYuVKq6wti2+dlSdkHzHFIm/pBM+W/RQZz+VxsmKKymUsPe0tR29yKBmB4c
LaGLFxZUzj2prLP6TN2/yRjl0ETwB2EqGfyr6EBm/e+Wl97Mdz9ed+rcWV+CVNhwuJJms1QIGawV
GsSSHsXk7t++n4OSWBMzpQ0RNaV1jmWnsx7Xv58IA77oT4x7IZRZ2GvCp1RGG4Wxo/Xgly+HP+OA
L/bTktRQLRlGstoeNyr6tQMveIyQc4oeGAEn1bG9jr/ma4hcxfaUV7qRprAXyrotibWdhaInVU9y
TMwONXrcUUMw69kyGNBP7TGNNol/8kfi4E9g4Osau/KlHvQ0iVuYqCLZTo1TCx4lTf04zV8SgUh+
viZR/3yoNXmZYR033H7oEMwmSmg2UeY2YFXCs8bWd+V3851VOhb2ywJafyBI+5t+iuXFq0myqanQ
/wUP0K+IkQlyGk06foGGdCjiJDtZXvNV2UK8AK9ewlvG9soaB8naiIWrx7A2l6ZTD4FtVngwTc6V
9QEUE+sLjXSNA1wI4mXgE8NEqkjzspyruu8P7Ak49pBrctetMVj4bSavPOOQVxGLopbR6IMDI3vp
6HcK+BFpvtnlJ6krOxzYQvTByBITdtrAlc7m3Ws/LAhoBMZRqFfsCX+TnqjCmMVld2WVA92gnCFD
JrMo8Q84MGbz7dxQjYmL+aUrGxzwzmoeVEagwAYqr4EedgzlWH8nbopNvqW4txYB62KML7wxYGzS
MhiLDLu9kYXMzkdbbKlLKxWDfPFNLM2NNaOS0ZnRN4LeWwgUbaW71ptBmDbt3lYMe+UWd+3T53ZI
fbaaIS38Q7/NdId3kKRhoG+5MlEeQ4QFX4lTsFP3UEFuPsleICqs9x+q+ev6ulouB7tyiYOMMPf1
tFZY6CEskCM5+GDEZKq+urduiXKGfX6F+9C1LuOZHWOk+DEyjkN+1t/WjH3lDIcSMUQY267HgEE1
cMI70IyAUG20EVnQ40qgakE1Ei2fCK8scnhR+qqaxwUs1orTu3EJrazYtbzI0TS8BDV79VhvKaME
FuocWuA8iOpTFvT5Efz/N+0N4+FKD9Shg8JCXjw2kOLKj1QAvP4IWimIuc6QQ0exq9t8LD0Bj773
rNyHqtmjzP5WddMbkJBt4V76rEGZRIW4GsjN8y+qa52s0+jlnrAXxM16dBJjykvKNkMUmfnr7aHd
VokXj+9jEBT2n3vlc2uAGHHuiQ2NrauVDY0vvIG0t2E1UBhyzPY4NIeU0kkilhtfbpPVkZrp7HYW
6TdVfBOK+4kSdafQlxc99/160GYGhyNqKdC6HG9wbYht1jz0JlWw19zNZbHxVTZIeAihGmCx6SfW
Kd19B3ewAxkPKNUe44Phdm9K5FwZ5PCkNtpiNNipI5CmLUQON5Aq3cumQgQfOZAcisg9ar7GGY4p
53nDXtASR3XD2797QSOtcfhhSALacHKGkki6GUxY7RjsQTnuxJ7v/SPs86yfdSvnc8iGUJ53ebEz
prMREe85RKjzxTZFi9qokS0lrdpr5l057/SJOFgv19pcIoGvtTHrIQR3JZaT5W90SDNDduV7fdN1
SBYVexTnfaHOGovXpCuD3FEjq/JBTSdMkhxDrtB0MuUotCcQ0tXR0zr0UfFgcncUJTPRl8h2zc6B
TPI9LilbcMI72cNfkY+xb1sBPpM7cJRWNuCJHbM1HYpbwCw6RFJbOIFewW4fc4dKnlMHHP6hSZTk
/2XPe3TbsArHhilcvZlW7WrKOLTIZjVrQwXjOB1Y61K6Sb8YpwH0tiXkOJSH9Vmjgp6DDL8Ah1bC
csyVcJxmPG/d1pa3boIMeg4otNm0BJ+t3XiffWanqcRB+Sv4TPWNjBbKt1W3XA0gd0Xp9UhsGhOL
TDpX6avKpM+aA1O3QzE9mOneUWRulIf8Y9Qs5FM9soSsvGVTVtyFrnEfbKFGtW3OYD77tj6ixKTx
b1Md+KK0liFVpZe2Fmt2MeOeUkj/eDW3OPDoJVUVZPyBVbwwcTFixa/NJkepLagLLZfqaCMOTxYH
IKYxdX0uwly8Vzbd9sfl/C9Ub4grLM9OoQ19GjaoUUV8CO9rENwL3rytX9hlT3ApAKbmin1+dV8x
R2ueRQHG6uCTNn+KVTTI7NfDgTgDWhxgCHohNp2EcQvMZ1R22UNEXPopAxxIVPJ/BzTL2vrjczSE
9roHy4OkGtCHwguDxlcXgvw/Ki2WzS2yF9iwULlVEynJZR8uJrhY9kXUhY3jhN1d3XXDh2b4uu7C
H65wSA4aiqZKpsmjziDM8ijCB/9xchIoN7Gq595uvo7OBBHniBRx/gPq/LTIo44lhakWsmcEsHeV
x9d8FmibheR1G1ShYkPi3PLKuVjk3rnyRpw7RYZFccI7VweVAWgI7hpXfp4hs0Zd4Zan7GKNm7IM
D7vSwLLI+nTOo41kEAc+ti5+P0Jcvp/DG22s6lBkT/yqCV2eHNndbT6Ublrcr4fGcnRf7DA/ryBA
CpI2gHod0vzljd7t82Tn98Thi3KFQ5le0cphYFkRq7+ZNDfPvtW5F0UP645QVtjnV46MkTE1fg4r
eBQpymOavuiCK8q7dSt/OEhexouDm74pK81nqX0DYlrsNd90q+cJYhaxZ7nU2y0VZNzhpJfEdBDY
G0yquNNwE1FtcKQ3HC5A+DnIohxRViDZd0CXk5NhL8DBWN4Ubr6lcsDr/kAalZsjrQ5MixXgdOlL
krqySamBUQY4DND6RJDiEf5kICoU1a8jVaO0vlyga/CrB3IuyXM0IMpGJbRN9QPefu1xIEKZAE+L
f9eW49FIBB1umNH+B18azjYQQn2ZXxRH36Hlwv6nsEZm5le/ArVKyr7CzLTPPXR1kkO0jV9aPHRk
G3ROvynn+98asniOm7GIpSgMMYhicDL1o5TsMkptcR0NLP4VWxz1Mi3YyrES7WPUoF+k091+ns5T
blFjx6D4z1BtiRwklHpitLGF2UoVVJmqTnYYb/xjf8ifRo+9llNbD7FqLZ7Tpk5DyagDGIS4HrqK
cjc4SPctEsC4pN9Qa3Yx4iHcYymKjGoOjfNONsRWKFMVk6VtNHWLRuqCmqzleL+yweFcGoKWpQth
Q9jle8FWIPMgeOBUwLFX3qVO9oGI9sUZ0zURdJiiZOo8X7KB4IBUpoZKxvFRaLbi8Gjoh6A4h9Vo
F9ZeKHIbNfN2iu7Zdqt2b9nar6xzO1WIW0QU6TriRUDv1HcBJIg+pGFGKi2wPHOmqmuyoYEHljtC
1HlopD7LQujGLZOi9sXZLXSiRGYRcfWLEQ44imbu+lnGK5iiBHZgfNEbZ32yKAPc6cEYWjOxGlwg
avn7qHyKqQwANUrcbOjoqw3UlF3sksL2M7eQZXvI34QRV8PEraJKkNV5Ai30/yI88xJP8FAi9PWV
EYiMcMopbkHlWZREdQynmvLr3Duy7mnV0/q8LJowUPwkyaqlQdTv1x2jFMK5C8A84JTqt1AsnEJ1
DLMmxm3ZiAkGA8mCerLFDduQq6Mp6OxiFH+CBGydR3bTb9YdWUYfqLj9Z4QbrNbwUwFv03iCrG0l
PzOKsOCQ3hT1LjYdEQ+FyYZ63lqG8Cub3MEr08xMAMk51mZiD5qtHqwNyxLm8c5C80W0qQjMWR9I
qFH/Oluokahqld0ww+gxElGSdCr1fxtHiWccHFLTj9oJNlrj9dQSu9HJfLASWz1Xx/KeLtkkZk7i
T2NGVFjFqGEUo5cYJAQlxhDpu68GXtBS0AKQs8Zi+red/uesSfy5LOlLY6om2BO37Fg27vKbH6qi
f5HTlQlbHLCa3dCiwBCjKW6zp2DXbDOnt/sahLmZG5GZoEWUvfKMxc/V7Ukvm0LO2UKbiwcR/agK
pR9GRLzEn8jURu4qU8DY9ZVbMyl03am2uhtMtz9EEajcFuURBx2zbhljXcOjwkzdVE/dgUptkS5x
wOE3kZ7mLUxYjAmKZRwSR/uUPg1IqdBSdtQS5iCjS6oYZVbMoeRDPn2xxrOQk/eAxZPRJQ740sIQ
/Fap4mOWjNBuXREUwKzlGoE3/e9KSL2dse11ZUnxZYY6nt+VMYdXeCBEouOmMj5Xc+EmbzqnmDL2
EMmQRJyJfg1wuRLqVG97gLwsncNhRohr3vpGshhxVyaYq1drKIzEtvT9DhEuHzPrPiHjbXFyrgxw
IZ3VYlKqessOEdETC7h+pz+UXrK3tu0WutDEnsEC6repuTLHhfdYRzhUZhgydRsBf6LtsNEhnkNd
MJaLIa7scIEtBYqS5Q3sWLkN0XUmeB2BIB99xhmOYs+zw+paQH5NHCzZz19xj6/BGIMoHMIBo+m3
yK1174a5BcE1KJTOObolEnX7T9HBV19YfT34gglz8bxRhbuCKjpeRqPLMPLVFgp2995kBkyUqTNV
V+RyhKfaY6quf7EXEsHIF1/oyjTWyoRZC4/Bbf0QorUydFV3DjFdMcpXKDxfhL8r97j9UK9qZRgs
rK4oNQ+D9jGRxIdRpy7zlBUOJjJTCwvNgJWpsZPo1oicbCDe2SkTHEzMoTXFSsKQKH8noqtFeRZr
ItaWD0ZXg8UhhS+GUZcytFPYzsROKukHPbT19z0oSMVds6O0Tl5x+vfVpOmqhoc30+T1VaK5yQet
xsYxqt4Pno7IkXyPKbH9RU/L4q5hXqxxwZAHSmKF+sASiXhIiI/5XvaqrQxyyT1EliybkavIIKqn
MOMPA4uUCxQ8TNxIuFuPrllyVTTIKxUI+NBTNki+eJbTG07+Uu279+INle1Z3lUuFtk58WpX6QIp
SBVWFx8PoVtGH7ro8zowLcfjxQBb6FcGhlRDZ2fPUn/moy/sRDmwRaogfnm+Lja4+YpSEZfRGjak
0LRHxVOt+6bR8F/v1335AwheDHHrV04Lo0tZSVh+lKCTNu7GO8hoIBYi5DHrzbo1yiv2+dXI6UVf
5hmrT/Cl7Tzdd+ZnH6wqQ0lcgsmg41bzWGZGKrPRq2o0YqCu2a2cbJvvpGzLCnPyLZWgpRzjdn55
DOqkYv2rxnwbNfdBdzaT2BlSoneBMsNt/FZrpFbD6nLleCdLNxNKqDGAQfe2EmrzZ1Twp9oSnJax
xKo8QdnKwIkd1K3H1vPPgAnyaZBNx+9QeLHGYUQrq0Jej3ArCjbdcKzCXazgyq06eWMSoUGs3dfl
cBWBmZqjLuz1XbdUPMFAqtQIzokWueuBTpnhICIupjBtWc9FE57EanAFqFCGCvEqsHweuwwbhxGx
pafj3LGg6yRbC56K5AYkO45engTlECZf1l1aPNxaGjJXUDJWLIWLPXnEk7jfYr8KO8sG0b4Vvmt7
J4iehHa28yB0LFJCezHcLyZ5xgHN1CMsI1x1xPEsGu9KFQ/wojt2u3XPFifrygwXfj6Sf4puwLMk
OejFppYOKlUVu7gnXZng9qTS1HHrzeCJ2aa2jO7zWnfWnXjl3P5tEV2Z4EIO5dHGbHUwMZ+DFOdZ
1WPnWeOR6cWnaEY8jhBLDpw8sdOT9m3dOOUeF4nlDA5Ngb2KlvM7MfxeRs/r379cjnHlHLdLtWIY
11nHDDxPL6ojP0YH41aX7Ak1xenBvPkLZXrKJ26vimQhzaUMJoeDehftkkMNGiVk7I9gpsX2CN3I
1JEoAjDSUW7namQI4AUVrFo75fxalPFeuTcKbwTlEatx1+8L6ohGhT+3d0WQHFYTNnmGtc2Gh2q6
USlJmuUN+Wr+OPBIythssgrBOajPPijUQd2WuR1aFbCkI3mw/aK1S9WZq/eDPLuqQVHvUT+A5wRv
i0DINJbOrV3lWfbmVy2U4ig5jH2Mfh4mgkfjIKXLqrnWC4ypqb+fQCijfCAWBAOMldWucYBihmGn
mZDZRutb+MAEYePWNo8SGoAZm2ysuuv2Freay/zxHYuxZQaDJQEi66S3xfBcZ07eh7ZWGTj6vu9U
SkCRjc+aexygDMokSTHLGzPBvBw9BGppl16HGtNpVwv2unPLZ+Ar7zh0maWwLYUBwdG6ya2KLKvv
jvfDhqn/QEbx47q1pdBQRNmUIWuC9k8+DTAXPTSZQgs43XyojF3UU/0JlAFu7BIprcIG6ujsNBU0
51IlYm9pV752gButOI1DYyhMXFz9+kM9myDeTU5SMHxqmpbEQ7Zr8YFwbYxH4bwW+xlpcAQCuzrG
GxkEUA2YGAdIOaPl5yh03vr8LELwtUkOgi0ZcmephvETEOBnVvsn2f6+vBkkl1FAJLgXUcmAJQi+
NslBcDdZYxuJ8LIQd4F8Y/aIdit01x1jv3ttKDkMljM1RLs4/PKb+x56zr7XyButuEkotCe84Vsv
anDuqzoLwHx6ksFPnEHWJVQIb4go53svlEAcqmGAEUUsT2ryOUopYallC7qsi5ZpoMCHw3Ch1jtj
Hn1cIvvPU7cf2t36fFDfz0F4LqFSv+kABNKEK6mFFJMhE7G8PBMXF7gzoZAnkzC2zIX8XVra85za
WkuUEy/DwcUGc/PqRlUremWOkYAEYP7O156D4nNTBk5PcbJSrrDPr8wMoaZlZovRUuRvk584U/VQ
mQQ0/2HpX3zh0MYYhjAaGhjpN6zlqtpGJ/Vbi+QYaFHt8jTYEpWqoEaPA5u+kHwjU1gQmGhUk3p/
N1ej187Nbd9q1BWBijgOZiDY56dFyYydc0g7gHkAIpx7w+nVTfDAyEK1PYVslEkOdCRDmcJcRgSW
aSQ+d9EYxW4hqhlVx7hI2atIugYhddFSJY2bOlRwz5kJ2jgn3WsFCqLQ73XU8fbbo/kQ/xpcNB+6
oWqnrbu+jBdfY64tc1Poi0MZ6zloidO97CCZ7xS25ELi1xvv4s+z59TbkTqxLI7qlbPcROpDYik1
E3xoFS/r31cmWX6zdL5UREtnf5IBOu5fl5tWh1XbCSo7ElVPrMvHxGgyQox++7a3dEXCH8rLNM3g
KcYT1UpAvfh6ojjL+TkSiMBfxI6r7+eGa1SlbqjZ94vNsVTPTXiftUQuZnlGLi5w4wWNqhQ9KOyc
kntl+UGmutgJF/g9tZGDMC0KLN3RSCtbFkRXDY3M6YLYWw9nyhC362XaoGWTyeaiOWl9bI/ljd82
xIl7EfUuE2JyWx+4oNTBZEeRYd43yVPpF/Ywx3ZL8VtQznD7Hwgr8erWw5mh+BZn3wTD1YY3lPNd
rX6V/YSrfUlKg0wRR6YoEN635VamMonLe9JlrascsFlTI9ZSAwMzK7RyqsMMPjz9falhW5IclEHu
c2qjWA7mn1iqcogm1YHYBwxeBmmrpvdjTCwW0iduQRYonPXHAJCpbj9Vt91W8Fqwxgvb1gk9B60b
xPpfDreLP9ziTJKhrZUE5rRkk/e3c/k+QxsfFQnLwfbTCp9iSARFaSH0DiXGGmfeDGXu6UGnXgAW
76pX8cZnFgZDtyYINTF5hNGVUPfb76JtsFc36i4+Fbt1MKAmik8zyKGaaVCwgDbOtj5Kbo4u4Og0
fKy9ycWB6NG8p8iKSP+4JQteyyGWc3Zk9XzNFj0F7oEDv3PVTezF39+S/LoeTrYUrpZvh9fZNIF0
rSuEjyKanIvSVqmGOyL8NA4ist7yo2yGjarOjpOWgl+yd8oJjMYaxe+3EIO6hTI7RVXQuoY6U86d
StYitUtLt2sM8NEFW60/j91+PSoW4OHaCB/oo6JbVSXGpWs2ioct8dQI5T+a4HahxMDNq4uS0lVm
kOqVd2mxXfdhKSH4ixPcFjSW3awWASz0m+lF26C62Im2zUcmBdtu80eK5JEaMy6sdWPwTU2BOVzB
bSOQ7XgiNqKFKPvFIS6S8zYrctGPSlcN+hGZuSy3pTwx7FqYv6vD9/Xho4xxIS2p8lxZIdzxwXco
Jt7gf0PVsx1BM/jfDLEfcrU+y2nMcqOHIbOO7b5InSjfTOZtpREvq0u488vwcXte6meGYMgwNHa2
WDrqgV0h5H0bH5jM6LTzqTMQFRHcHjiU4pyChb90pWBbZzeSRBSjLRWY/OIRhwWRGk6KVgALrDy+
rf2wg/5ENrtRYHghJi3XvgS+FeP1+OM4lSDtkS3qckugEU/41YM62AwEAIXWFGerD46Vn260gEpO
L93Arj3lK+tBHgGhpQlDWT7PhV2ADRH3L6aCmx2jh7pCaUvr0MwElHccgshBmjfxAKszuGGze6m7
F/LNevQTMcJzfUViHQxhCxNIHu6yGaRpsUQsMCrwdQ43IOoo1a0FG0zbnPVnRtvkOKPLuXbomx5p
jQOOGW1fpYSqTOgLMG6FyFNzaPvhJAsqB+GbRVSOUePHocccZHI6y1gCZXJszVuJ4n6lQoAHjdzP
kPhm3mTfosAe/MhWEvffYoDDiQAc7IEksfmp91b8PFMVQASU84RefZNL0RxhkeqyLGyyCKc80EXu
83gK9qkSl9SRki0LLg19vVj5KtJqmpBslWCv3QS3TAio3nUbDVRsLN6okz8xQXwNqZ5AV7xi20em
vpeyb4m6yyOK5Z86SvB1pKHezR3awrFK37cuazww9zp6nH8U//qOQAD78oQphoFHJEtDdubXLXFs
DVWo/QxnvBIdd8bD2B4ViKJF3nrc/cGtix0u8JQwyGtFxOKR3qvTzgS/EfKhWwO1sr7Xe69CpoTJ
5eV6scjtWILcZvpcw7OywixVYnes1ZyKv+WQ+GmE19hKKrlIdWYkyDyIFjHGxnSjf2wGe94mYLSD
shAjfaUuGn9Avotd7kg7SpU/hQXsVh5rT2E4iyI4COL8DU8JaY3bnNIxttoixeQVMTpEZY/lIyVo
bUH3YJtt0i11U2RB9/uqvnjHnW8hQqipgQJ7qqI50vxeSF7G4gjyI7S5UTO4jCAXW9yOlaEbWuwY
qksVGOZAs3wQSzuc7O75B2+pPBN7JLHi+O5X0UjUdNRhsLRS2zTdKGwcJXJ6irOMiH+Z264EFAy0
pY4QGaPHOG5sqXhcX9NU7HPQMathE+g5HOkq6zzo6L4264dRiYkti4w+DjoSLSu1XIYjwo6tL6bo
LNVOAVa0YjPsmulf7XHAoSVKlo0D/NL0vXxo96/Zd9ETpdcW72CjENdTykFePksx8yHoG7aYX34c
msx9HDsgw3T0TbLpKPAgAoMX0+pTUzVnFoA6mqyn9LMwbdcDg03IyvL9TUALL6CxpDB/iqdSH5BX
3onZxxLJF9RQK9bLujVqa/mt9r2zIPuew1z9VddsMACLXur2O39nQL4XxE10Lxg5Y2yIry6ScSYq
ll7lOAm8TA4raRVAmA9BK4+Js1CtF3+4kfyEKF5GK5D0TmsMNp5oXM5c87XTsrerr1FhV/jnCMGD
E2TEiETn8vpGlT2eMBXF4mnt5omls7IQVz50lUyZq4nY4ObN+uwtx8rFCIdSSoiCfr9DogENJfs+
Gex+Rh9wXXZeqvVelX1q2o4wuRz/F5McbqmhX4tTBL+M8qE13+fFP44bh1dZIStGyM7ATRm5MqpY
BKU/+KW3PnCUFxxKFUEnt02LgSs05dj7cnsjRoJJQBMRAjyNVFymVZelcCUx2YN/gVLxR78YiR1x
ebv/OSE8Z50J9Y6wZTEw18+p+jh1pwF92YEW2eBVcNeH7Q+JjIsx7ixT9/IQdQqMaagNFNPxaAXG
xjAsNyo7J6jEDZqMv6CyGyVpwjYQMwIbqRHljjZKDManHhqXbtrfGuHDPNo92UZK2eDQaezmwqh6
zBqC5CwozQ0qxxxT7f4tznmFpUH241oN4MooqE+xNH3xtdAx1IYYMSLQeQq7KsVjaKlgufrSHaRe
WqqtnBotDg4yC6/F2Yjvb9sxhDzu/FBG4VYULWK4lp4/cFe9RB6HC4JVQwtxxLTI29b9UREiONtZ
9FiTIGuYF6juXso1DiM0KZ/T0cQMlbVXibptGEe5oQj6GEL/vtv/zy1V5LkNSnPMwJUGI12ru1Hu
Jknv6PJxpFLSq87ADnflqQMtlaccdiYZe16Suy2UJN92aL44w6FDNEuVnrC8t14+zazbi9h7loMA
W6oqYxeQFb72tUrLJghZdtE8tcfZbc/Jo4r3KMbDXN7GduRSDWyLw3ZlkAMD34JsagE1YTf3U7tV
T5F2b1HP/MvnoSsj7EdcnYcCXRY0FG6WUBadNz9oXEvP2DLFE7pzePnAd2WNOzMUY90pWYKFFD0x
Qe3i1O7m2/GOpRHEHfrnKJGERQS6sschBDaHcRRmeDcoW1F+6qnWG2qKOGDQaz3pOw3f70+7InGt
+DBRJeuUCxwSQGQz7GuW+427/AZUIbvJMIhdnDDB5+c7s2is1+ugjMKI5l2iEqWBxCjxefk0Ac3N
yF7x5OJ7ZVobLY/3VdA/EOcDtsJ/g7PLZOscAoyiKlcKy2AHL+0zo3MutoYH/gXGRPMXRJ2UOe48
YJnowStqmGPiGILNJBEt5LBxt3VLUjOFGkI2hVfLtG38OSvYECpqezOFFfTU4o9aKxI73eKOcDWE
HBoMSmv6KXuenJLZCXun7UFi7h+kzl2fq+WIU0XDlCVJBEPsr+74XWhVAh7ZXcvU38mRdRuIlA4u
Wxe/R8PFBBcNQjuI4pjgooeShVdRoG5T7dtts1v35A8AerHDhUGQd2MhmbCTgqy1P0de5shnVik6
f/8Lchtq4Lg4SMMqijIfAzelblnY+d5CTyaKJJABnuz8CWzH23xLXSepoeSiIq47fwgEuOifGMMh
SuDBZxEfqP1uOfguI8ltDlbja3omwjeImNg9ag59Sba7WXJFqg3vD3v5xRS3L8TB1CR+D4+092mI
XD3rbG1tZQLrrWnLWL/FF5EodqJmjtsqRJClRUYGk327L6uvffSP38/tEwEqtdJJx/cLJejDIWsz
U4v2D7v3z1Hjs11ib4yGGGKC0uP4/N+gdZvheXLZwyqVPWEjsrKC+WyXJedmPwYwB6bdAzz6oAnu
rMgPVpSe8tzTjc2/LWU+++Wb/YS3FBgUt9YrhXjm9HZb2yw5RL+BLkP6ZTQ54DAaPWpM5l5j3kbZ
+3n0hJw64VM2OLhoamM2Y2ajaj8Xsz0WiV1QzQVkWHDwYJlqYE0oKIcmGnv3AvO6o3mVy8oS/yYs
iIWkcDDR1R303oIS2zzYJ5MXskxrecwM0HFIECAH7dGve1NlKF2rKTWwIe9Bu/BQ97NdzYm9HmzL
XlyscNtTWCfBVGQVzt3q1zl+DikCwOVsCfgr/3ODCy9t8Ec0tMCNeC9tWIX/vK32TNqC7nJcHDFU
iaOTTTMNlWc6lYZMqUqWNS6NPdMskBt7rqhWQPZ7f0MDBQcGkGrrqsSTciZhLVtagcs+XrKYpGDl
+G6b2V2yGQ+MqWfaoVtqfY6W/bqY5FZPLjWZ0OYB0iTxsR6PRn7T+MQj7mIYXHnFrZ0e9Xv61MNE
rd6PEPZpntddoL6fWyyGaRaSXuH7leqUFA8m9fvZ/782K9xG2rLCSaHCrFjAFcgvnEr/WRO6Tavc
/Zsj3PbZ5PizmCNt9ZBDxY/sm2dEjmuecPunWGrjnBtCgTosEa1YhzA6zvWDauwD7V1fQYZUeBcU
+3Wn1gNM5hMwQpeGvTzBqSCE3GnygBoSx+/fVGH2M8Z+o96B0mKiDSasRJb8oErjbgoH998c4dFM
KoZcqREGoVBAsySwVTF0lJoCzaXuHt26coUDtbEzhgh0GoWrtejNYrUI0heo655UN9mjI3n0ZBu3
cFJgdHEVqZKsmSJjcuYvsImmV1qrIrfUyHdRfm4Tb334li8RVwa48csnU+jEhBlAn/P8EB0SJ34x
Tr2neDiLFsRsLe/YV+a4YcxHoWSEXXilP7EdO9/4bvyl2+g2I9W1XKr8ajHMVVNSRFE2LJkno5VG
uZICHbM2YB3pxWPsvwvewD+mW1c2/o+062iuHOe1v0hVEpW3Cjc5Z3dvVB2mlTMVf/079Lyvr0xr
xBn3xhtX6VwQIAiCwAHnH3oqDXiwZMdD/EJVL6KRkxiCEPsf1u0sCOcjAhU/YEixk/JfnR8flIvR
oWzI1yWI9nbgERSYxfa6YfXeRyK5GU2zYgKuartE35WR2fU7tIumRzSaWJ85iX4vIOi934PJHR4f
OmYTZrMHsbwp7bdtXCQMZ+KdQe0c3eIwAqN39BhFmYjmR8FxJwLhDHtQwWCpU+ZQ49Gr5vI5nZ6z
of9MOeFiqZi7WCRjdH1QAxoxM8h/tRZ6afvD9lqtnqoYCG0YSJabBs+52eimUisG0qSZ1GpPQd69
RhGxXLPNYr8NHrfB2BH94eBbgHEhQt6bXZ1RpJkl0kyTA97KU2qH4QncYyBZ0IvbLpbrTyWaFqBc
3NDJw/+qTfXv4HUkfQoykENsCKKGdce6wOHcAh5B5dCysJK28jYzLHdTtz9JV/+ODHjV/HRLU01b
szWN30MFqJi0igBt0C/U2Cv6p0pUBrrugxYY3D5SDUm1sxoYheJZd6zTdD4geVY1DqbKRodmH7j5
Z1zDApLbVeGY99mY43QiwUNI9/0oMPd/0NJ53bgN1bXYUFUFgOhovmogn1NBIgmCHcUt/OlQFe62
xYvUxP6/2L9tozdD0WEJx6b2lMKh432FOc3bIOtCGew+ZJnsbsShJK1tZrOhlh5FtxnydOEp+a77
M5qZkI+OfFH2TIjH7eOwmGgPQsKSZS9uWAE3Emi9O7qgdMQi9qJFZDr54DYW4nE7eDBxryAj4Cy0
ftCw9NpOlL1Y9UwLCH7z0iE1wX9Yepk9ORaaZdRgF1DNr+j3QFQPuupyF1jc0V4n7VySCNqarR90
CHy9mMFENHkhDfxtw1i1vjOSwp3qehY1Q2VBKqk9mcldV1/ZVNTFwg7rDeW8JQcWFm73Vl6mBNKQ
RGudatSvU716jbv+Kbeal0Gnl1kw31tKEzkNkTEcq/D+TEjOS6FaPelHPPd6Rpo9dnHZgHB0tNxY
VwRnscBG3tzlQtIgUtshbQAUzbdT+DiOP9JM9i3jZE2ipjqBxb8llRdQcw3WxbjGopaFjco49Vj0
hsATimyD8xmVGSqzmgFC1edDJAWO0pb+rNYCE1w1dow2UUyLTXHhKU36BO3QQYRFM20bDd6PvT54
WvIknE/DNs0HM1zgcFZgJ1JJFKacpLAw4Ld1MZTCUxWQE5aNcoeWCQxd1wxHCuL9tvmtJ/gXyNyR
JalSZKsxs7+vvceIsdMU5D3Jc3I9+/0+8kNPdEiuqm6ByJ1hJRoxp0SS4QerzC2zo9p2bjrutuVa
NcEFCGcf4OJU7FFWSq/rJceKkV6tiSAnsQ6B2VIIYogG0pv3h+Ng0DwbS5hgHMaxm2o9dYLMEhyO
AhDeB4KJodaMESBt8922HFU4NWHdwn9LwTtA3UisSqo0bCSr9xQDNdSJ7TZW4valQCUiJM7GUzuo
lDg14IAmyetvu0o/pFBQkcYCT7duYGeROJOekPVWUgUi5X3uDKVflc8RERwc7ET9uGHPGJwRG6Ou
x1Oil5gugb7r0YnbXaYe2/ymD+RdFj1vW7NIIs6aW0sf0iGBRBbV5Nu+NC+MZJovaYUyoW2k9Ww4
Gor+36rfEksL3z2NiplJKaAwcaIBx3u+1327clmRsfjhalUuC4zWOhhTFJXngkh1UhKDnfAxZimm
x6ZqwB0lMLu3LfJBVQsQZpcLiULTjoe+g6XRqqluejBjOqAfThyD9MN9q6Hqk6px4tK8b+5HK7EO
NJNft1dVJCcXAkp5DupBmR0jSrWPmjs4rsPYCgRlcnyQ0zaIqhqGYmh8KztpO1C2dBN28qy4QYeo
yfDo7Lcidvn1BbVtA0w3mPVq8f1UmSVNujpSAA0FBmc3pzBPLppm3FsRlZzZmNx4JodCIzswwwkq
ZNaD9wU4F+qaSibJRtQBHL1jbE5yuh/v2IzZT9vnAoxz8YSCM82SIKmsvdLGz2rqFERwZ1y7p5qy
jISLjjNEVfga9MRSqkQnY+kFT3nm/E2fxxjfjREEHxiOuBNlGYWI3I4IUrUFARMsRb6j2OTtXrqX
ZJ/coBsIr0NTgphN4FZWNsA7GbkNMNIs1mV7KL3G+F5mh7J/AePyf95j7yA4w0jVrkt6PBV6KcIK
xd6pLXHN5PbPQDiDKLVyqihOfQ9TZbwsuJHH0ZEmEVvVyuGyFIUvSTe0ckyrGatFrW9D66hodifP
Ec5lZThkonTj2o56h8blMxN5yFu4QhwuhtegGsJL/dBP3VnbYfIU0rWi+/fKRQR4BqZE6xZiPb48
lJhNF1Yl4r9MIbdVMThpEPhUmX1VGm5tqxREAysR1Ds47qTWiyhKoxzuP09bMJfTzNrXuIV/ysDP
QnEn9FjFU0oMjBWqwFU9z/c5KlFHUyDKiodHDytqahVNh5vnX3bbJjJGUP3iUSeWnU5CvvG2xDS5
4du2ka+u2AKGW7FeV+Qm12zENtKIeKY8aqqIfW7VHywguOVq0jbuMWCDxYKNP5Tfp4kcQkm0j0Qo
nJ8jgQVa/gAoc3Os2muj8aho94jWinNsapO3UjpCJYEx3qi6fWUFIkYPkRScY7NKLaTzCCnAHOlo
xWNvP2SivnyRZXF+rWt72vd4kvSasHDkuvFs9UnJ9BMyjdu2tS0MStzfB2NylBmBWUCYXArdVlbd
wX6KEIxto6yfcL/t60N+2UI5ZjZQqCWz0e7gyO70XO2iXew287H3Wd2aqAZrjU5+sTk1flJgpChS
nORYQvVhfNVO6aHfya7st26YOrYfHIZXjBKSTlXqFPtPNEG8w+ZuPLbWj7lsY1XVWnfy8hcZk10p
uoqKVMe5BaSe+4rqAIkIZgp1e9mwd/anDtiF4tiPWATrZjOCgSKE4kLkY1w5wmuHrf7o8+GXwEK2
Ny66g94DkRrJAWpBmuGuslEeionAXo6XeDTdshlG7Dm5y//ULDlvUY5GOXYKQLvTvGOZ57b35z1r
jQC/EeYMuPMnKnPeWQbnPMoZfATyBKvsh4t+uqfJMRdN3lmNVhYq43yHYndzGzL/ZILwuczhPjQH
01pb9b6ZOqeKRBTXq/HDGY9PiURjqRVWBTy5uSf9t1KiLuMR0clV3AUCjQlsns+ORONE7aLE8tFx
3Hex/qgoXyNVlEkSoZD3tjjltSmbDYy+U2WnlW4T3N4G0RuBCITzEUSRsgRzY0qvDp2mvVVSRzdF
l7OVbPrS2vjEb93LbdVmUM20/5v+QrnPjyp4ZCUhUYnIxb91FC88hZQjx9PUWDT6Y9z9PXKnd6zI
GTFGMgPTuYgZRQjIeYy5SaJpaiCc9XVyKbs1+fa3+Di7bN5Z5sr32x5q3UGZYKXTCPLPfCmNhidm
O6YmjMJ+CLX7StTCu5bpgbLOAJzVSWMQmwk8klc2mH5SgRexHpyieevLwEQEUTAmkoezvwqD9Rop
BlysfCn7B0UTbFXR99n/F/YQkaiv89pCpjRFsHeZ6vttfazvn/Nysf8vvk/1KCqzGN9PJXkn55UT
xpozJ5/KBiy0wllZm8mYxdWyLKnqanfVMT+UIPyRH7R0J+/Y+yRStNuCiRaOO5SCmISpEcLQ5Izc
o1HnsmpH988guFMo6aWUWiGECrPsWjfLY2g8bSOsvWO8s2buFMqMuQC/PSACjLv+9b9ZufKNitwl
dig5BO78mWTAWVU8MVM2jGAT1rBwRhY5Vu3o3ewIzU6gHZ6QiUyajHwe5JrKW2rfBoq/vXACs+a5
mJq+yEK8vsPedOW60lSn7bpDpYcCC1gNElRZt1XWPqsQTj02poZquYzdE3a5n0/fe/WX1P9QJmmf
todGdJ1Zo5Mw5TMc34AxVyTt0waqiSenupTdGkMpardElwJR/dYjqN5rW1fEOsL2JpeBfYfKZVK6
tjC0JmAuSN6P04VqPsj2vlF2n9DYQjbOb1f2IKN2BihS8agWTiV/C4c/hOB8dUDmEDNEAFHoP6z0
hwWqltb8BEkQVgsXJdSpqmgg4PzOZKRV1Vk4wOHvXLtCb1ZtuTT1cKZ/xsMtkDj3k2ZdH4CgHe3b
6skYHpJQkHokbMk/Kv4sCmfdcDvFnBaIrfSs0M2rqG7Cyp8xp+C6Q3HafRIE+WWeY2qeSzRTO1mB
Wf0MZ/RPnwY6SKUjjWXXuPiXLvmlJduRgyIizGyo6ZSbThJn3bcxDTEJTUmDwXClomgfQDUXPGBZ
Rdzv654UBPZ4kCEKyzO9P+isxpKKIYJewOqZxY4dnIJ97ge3473eXia1a6PnOfJ1gTNd9XMLVO74
VnojyEM07Hny0CNxa5HGsZPs8ImtswDhzvBJSgn42gGiIs0BTopBbZ1RVCC/6lEXINwJnsxmSysZ
cWIkoWIYLBuyNT5UuBhty7Lu4xY43P4JdG0OVAPCGF8HDOzMQNBTak66L0xH30+ecoXxFF+yQeDI
V33cApXbS6TpZrlQ4RpsaXbH+d7Gm12RgbDgD1XFbanKRB15rkI60l6O0kWnPMfRl+0VZJ/4sGvP
omhcLkrLZyUuZkDoYCmrMYG0ubTl+9l66DM/sK7K6ec23voNYgHInQ+WEQUZeUsWfjVf2fUfQ8EO
qEecdqwsWh8cUT+qwBQ17qjQ8kIhZQxTHEPJn9B3b1DrkhQiSlRmaVsLyXmMAg/7UddhIYvhZZBe
DctN6pdW/x6p++0VFBifxjmJTicWHl4gTxPfW7gr59kpj/SjkdaCzSVaOM5RxKU+DxIFUF7/MGtf
No+RqDZaJAvnJnKKPpqcObwgCRwVvTrJ7KLcrJ4EjwZrz7WmvLA6zk/oda3nCgqMMDuAHss7Npl2
2nVH7aIV3F3WJcI0EpWABAaDUN4fHMWs2ZmNWc+epScuIhNVLxwrOJnC6G71uNV+A/GBd6OpXVKG
qFFgBZxgo7xJ9xQjpW96H7PVLrRG4PLW/cQZjt+2gRrZsQm5yJ61gOSgocTkBWGD/PoJeIbhNus8
JH0/UsBEsXnXyePFqHafMuszBLdRZ1uNJlvHwkn1ayZ5nfKr+ATVEKztDMFt0UwvbMR0kMJoqROV
P2b5UIiYutd35xmD2531HA61wYr/KJhQ+gEcwhijNQq8tUgd3P4s9K5KrZCpQ/+FOhWHJs/bzuwf
joOzGNzGbJQxkcaCXe3eIixMEg8de3TYrAiWwKoGRxb0hopk4g7vuY1IkxPIpFXXYfElEr21/kPs
eBaJcwFD2FlUaQFAejCNYswmpohrPzPT0d5y6sheXE/3gmUUeAN+0o+WmGAYkWHUve1g9iX253yd
NI7hDB7jobdE9xaR3vhJespImyECUzzcD+qfWeqMlWvUr6XqsreleCcqhF5/oj9vKn78DyGRlXVs
3zavvUeP2Y4e0N1/pfg5sEqBGxcYicU5CUmblC6vYJZj84rm8Tz6tq0w0ffZ/xeJtHoqUk2L2fIF
/X4EwX0V56/bEKsnEetBVBRbRu6cE8GaJ4rmOjgIBeNJjHKvNxdZTJzaEOwnEQ4nyhSNkk4n6KUy
Dn2G+fUxhpphPs8gcBUiHM7h0XDoAo1VgVKNOCVooDpwCJALlX7ZXrdVx7pYN/Y7FqqhUxkHagsc
rXuaSjfUftijIIRb1f4CgnN6tJq7spOhfV2ec6fKk2NbityQSAzOzRFrTLUOVTSeVFqHOCS7Fqna
FgTE26u1Koqh6Ao6ODRd44vDFVme0W+Iq1A17mZ7rxWf0cbi+1xAgDoMJUhUBKFmlKCgD231z3Xe
C0ICkRDcVqnGoLMsC5myAq0jKthQzGq3vUzr/nIhB7dL0PUTDkYCObSrzmd075FXHdSv1Dd21d72
RKW5q9pfwHGbpVDxHqmbUEtQ/og6B0YcyIJFU1ZDQkOzdUzrsVRkZN5vFHNuyVBWiKmjoza51ZFl
Fw28nqDGwAQjOiP9KS8nLzl8diaEKRvAtRUFLA/8+L9QUvow6eChqTd6mpv6kfc2gwKcRuKe5HUD
OYNxmykgjZIoDGxGlSISUG3o1L3ocW3VwS0k4tZzHqaxa5lXsCPMTOwvp/7F0ltH+wSj7HLl+FgB
XJ51iAGiOBiKL3p7YaRP27bOvNeHm/BZDj40GKW0QV0TFsvKfiVW7pj0G87PVju05uM2kkAtfEgA
84iQKAWSkpWXDdhLcq3+lH/7rXk+EEiDmmY6e3qQ5ts6vsSZ82ciMBEXp82sR1QORih9LJtTMyhH
I5MFvmfdF5xF4HyBGuA9ougBEdihm8An0Gna0VYWSCKC4c7NzFSoOdtYqUnHOLT+coAVK6pAlre6
6i3j4o7OZsoi1P/DeMedujP2O8lp3WRnecMXzemfZe+Ue/YxEERrqxZtKmz6umXIOl+iLwVFGsoz
QLNO8kbtmMl7OoArp/St6PET9rCA4lax62mSFDOUZKTFw2CGF3EqSpquKmoBwS1hOKdd3FaAiJTn
afRSEjmfK7RYYHAOsyPd0DUVVkyvh2MeoiETPV1yrQh25/qxusDhfOaIjsWhj4FTveqOcepwrFpe
/srqH3Lce6L9H2mHH2I3yYWR2TlO8bHb0+qhKe63vy9QDT+nsbZmjJ1JoZouCzGl5b4Lczc2BW07
H5NhRLVtBaS0MsIOYvP1h0o0aVStShP5qSE0T3kdtn9RPE4+l20d0Jc6JSbON3BF+brZW79Qlpw9
lgoKco/b0jJbfreX336HTTDnQ9XQR8GFXR0FQ3va5yYICV8a80tc7Yrxxrb/c+8xB8O52KlLi1g1
MtONyWOr1I46C25aH9wDB8A52NTqkHyNIYeMGZ5KEDm6tS+z2cEKoiJL5AFZxLu1apyH0CtExEMH
NMys3rVu+VRVPoowMAwLlAizl79sK4mtzhYc5y2aSZuHLgVcmPl58aQQUZp5FQBsXCrINgw873FW
MGKeXEZob7q2rYFESX0xrczfloF5mw8yLCA4C7CbWR7zrjPdolR+SDNIXqm5M+CZhqY95Fb93IOt
XRAeizA5o2hScx50A2KViY5qDI34hWr4k2J8N/vK7bNh14wizkXRUnKmYdj5NAYzMId5b+eZa2Eu
1/ZKihA4azDnfFYbDQhpmzllU6NTcr+N8DF9xnbTQlnc0ZFFcaQGJiC0q+FknNh1Qmpc8jjtqmsZ
xNmteKriB7fLQXKnSJH1eNYOANlS1SlDy5mGnSZ6zPt4VjEU1cCnNFlTND4hE2WyWss5RqwWr9Sr
HtkAYzxTkofoGgwPJ/txFLwmf8yYvQHaiPwwUwTEilzOnlRhNSESh6e4VHaqF540T98HTgPWKzHZ
7KplYHrI/8CY21oEsoWt6103A6zpfBsjUjSBNKs6WnyfcxOJ1VG8KcOLj/a3MP0+6jtb1FoiEoH9
fyFCDc2lYwcIKzkm2iteIASmveq6FzJwPqENcynLYwCo9omczB0LXAla6n5Nu38zGW19K2mGidm+
4CHT+TuylmYp2lhj+KDJKbO3xDDL0naKN96Ze9YBYFyLBs19LKlkVrcA5fbvbMp1JZkAbX0F9d0s
0zF96XZohDwoonpKoYTczsWBUlq9CjDqsUaDzBtnTPBk4R+9T3zJ065FJPGrdngWj789m/WYhwZD
TKzvdv8cWMgY2aJWwVVLXIBwO9eSAz02EmymHBx8/UMlOihEQnCbtU/hYJMc39fSwGmRWaskP1cF
ldCr4d1CCG7HdjlVQzpipZAXnOx73W8lr9YFZUfrTm6Bwm1avLQMc8zMrceF8O1hcvJ6NuY+cEqM
rNPyw2c2sW7KuA5qSHryraq0qKZAkyrTjY7xvXI5X5itQ5S/mdyvoj0RvbyyI/VD8LLA4w51TD7N
dFuqTVcv2z2RlCOqIT2NVn6nKV5XijoZVk0PzwUG4nkCLixOa6OBXFcdGMjg0cu4eMoGkRNcBwD1
BB4m0DvNs7kjixymoyUjSLnDvEbjxBicqOlEv9LLvwdEthf6z22drcZiFqjj0XIJJ85TzpoRnWrs
JthIpyI6r+u/Int6kUtjV+rPQWsfrWFytyFXpVxAcl4QnVBEDjpApvKVPt5rorvTqlUsvs85vqxX
KvRZ4fsVOHRbFFaReXBi+2aaLvBOIohlV93FGYwf+TCTnhpRBrC6Ij1m50iBjjqNvpoOWd+JKoTW
Vw6caOAeVQw0nr8/hdFBKmn2zAywB22F+lUJR4E4H6vG2BFlnSG4KNa2p0FvTEAYV3i8jI7QPnuo
nS/Uaxq5UXr6d5NK14/GBS5nFFUwFWaqazD95Kg1HUatJ446PNjaVQba6IxcdONN2R4YieNnrPEs
MGctQSGnaQyiQJCa4C6iPujal20A9oEPTup/kmGbcWVkpWqEQWFjRbX9fFnvjaO+x330QnQ5EBki
dy7qXaPaNAZMWsuvvTE6djbLzlwIZ0MyL/dRnt8eg58OoudmlsgtLJ7s0TeJBsbaldziQnsbDSkd
RYNQ123+DMc53UBK2wQGC8OwXbm70+Mf2+pZPyUXO5j9gEVoWykGJWjcYPJ0qJMsdtoX+Zb6s08O
2T7/vo0mkoZpcQGmBZExWIhGUdBs615pj5SNGGgENi2yBc5PNL2kJZkElGa6JtGPjuAwFAUXIkk4
R9Go8TDMITCKDA9cGEEEGvF2cOWb5JkVVoDH5CoULN76NXGhKs5JFHU72YjPENLu6gw0lJgM7ZFH
8tB5b6UOrvlzW1v/4A01XTZkkCUb/KBa8OS2zaTbpjvpTnEZ7Lt9Cd7LW/WqfR3RAxqdRKUc65o7
A3Kas3RQtETMGC3ruktAQqP/tEU9ROuaO2NwmlPjqVOnEhimfk/sUynqDhB9n9MSraveUkd8P5FO
hfaqdqIk7boHOgvAuezKqoc8yAFQvYbX8UG/wM3Nl57MvepWJ/GoU4E8fLNIlPflZL05vOQYZN8y
+1lgZUypHz3qb3n4+RxETRCZ9ZBHfehfw3vJyf1yb4NG2mvR1FX4GoYhPUhCMu5/2E5nXPLeGXVa
Ok0zM4T812jBmUtOfWcd9aupOYy+dilughdYN5/VHrWBUhoHCC6a7xXxS/VnbO8Ei7ke/Z2FYtpc
eNi8KzF/cMKWLV7Nhx59v52DvzPat5mH0n1Fdypl3/vJId395+LGt+DpjM15d8xHi6a4A3YXvpoE
nWXkYqB/CQQUmSPnIrQBnZIYusNSV1DaM5Mre7G/mVcDvGB0QqwreksWqY1zGFqly3VWAnGi36x0
n9kv8h/6DJXzGWbU00IuYIpBq58iudlpmejasR6HnZXDeY24icwg1yBFaoK9TnFbch0PLp4kmu5p
NHYhiM63NSVQFN8/0FNrtiESrgbxVZOeDNE9h63Jhtvgc5gFpfi4ge+rymVh+FlauIrphcUhoH4e
CzIWImE4XzHZCe0bMPG6tTW91Pp4HUoiVg4RBBfpNWOYT1kNG5AxaaU4pKq/rQ+Rv9PYD1i4BjzV
pLIxAUDp0BoAKi32Qh4cyc9xcutjd4PxowJvJPDs/Ot4TI2GLRoCMSNwovAyllTHlg+GKJ8kFI1z
CumY9nonQz3SIbhilF2RZ3jTDX2rFR4OIkcnUhXnESopq6KKhbFmc1U1u2jeb6tK4HE0zh1YqT7S
dIY4ZPDM/rmMfKI8fQbifO/jrK004gyE7bhwqvrk0J+JdlW1gnh1XftnCM7e2qqQMXkWEONIDkkI
skn7vm7lk/rXtigiHLaaC7s20YBA0S6IeKhJroO4cdtMeaEm+OHQNbgNta6Y/xcJl1nultmRoClA
2I7Dx5icELMHMJ5EWCGxKQ9AOF9TSMpoghIYlyT1hxJ9k5vIC8aLKH7elmXdiM+ycBYwWbYeINGF
1Jf1VPcPefMpIz5/n1O/lecq5MD39cAZhtNsoKVQEAqLVorTfEpoahhoKXVDVGZGFBRppZ8oR6Jk
grNs/TVhkcVgv2RhYzWVwSs5MKTn9Nq8UXeYTua3O1C6sMsXI7jQH7fVIzI1zsfUlR1IJvjMXEUJ
nU69UzBJU+kEx5oIhHM05VRLlhEApOyeunanYei6aHf+Q4LhbAdc4KGNk00CpOnxaqvdsTtkUODN
VsvcwSsw8rrQBXtUYNc8AU5qxtmkh1CVPsHXBNleaUWNQmztP4Yev0XieW+axrAazOvFNXVCm+xY
yagcke4HOd2TrLkdSfZnanpb4oX1ETDgaLMFNaGS7iKa830gN36fiAoTRGJxHkEKi1CdmePBiOp9
k78OzMn113neg7JUNINJpCbOPZA+i6XQhEwFqsym7D6zvO0NtB7wnpXEOYdMU0u1Zs4hO8aHvxOP
jLZKOLiV+fwtY+BcAzFq5JpS4KAhPNgzHjXtmEyYzgB6hZ2oiVC0m96qIBemMNodsRIFOpL3+a/m
mL+RUbY2Rlbp/4KBWKQkzj/I1JaIlEO2UurfDjv9r20liUyOcw4olQZdFUvpGx1x+7bYpYp6nHHj
r/v+S1EkT9tw6xktW3mregC3Jk8blIxojCQjIrd+N/mGW9ymfoK5t7GbNQ4jK1Lhy3vTF6CuSrlA
5U90uQ0nVK6wh8Fgj/wGHvgHX3OVQ3NRHKTKTa7ZGWLr/52Dhd3IF8DcjqZ2bBFDBnALtrY5d4fG
crpeMM6KbaQPG2ABwu3kolC6AtxtuPYnh7JC/c9JGQQrKIJg/19YPcXvJjl7lqkbFQLc2Mbgdbqg
XWn9FrEQhNvJQTNYSLAyNZVO+hxgsHy+Z02HKG87YoDMheVbInYhISYznYVkWDjLttgGqP3eq68L
L0GHnuFVPqMzIt/147YpiiyR29BdEmNgwwwRSR46cRQ6BZqRrcTPokfVFJVXirTGbe4UMyiQiYJs
+piAMesqU6rLMhO8Gq+6qLPS+G7ncqbor2cLSKvHxroz2j/8Phfyg8l7CDFZCx5qPFbkjmiCGJat
+Mbu4RmG0hlFqCELjyrr2M/PVeCp7a4djglq2kpRz8L68bFYLc4hVHlaZxUBWr/DPANwGfeH8HJ0
GZN2d5j228YmMm6T8wykpkP8lgJqPGXHanBYDXawyxzWIG4fRemG1RN/IRznJZJUmrIhg3CTXJ3y
6nvZfu27eKc2lo9z8yiN1cEyTMHVQLCjTM5poMOtyw3mNEjVeNHwFzGe9GnfSC+jiEdHsJ34mi0y
2lVCmHhlcSuBZmZ4aWxB7Mx+7JYxcu6h7IPCGNjxqJrHVN3FIXVG9aS3IsohkSicZ6hnMkoGw8nV
u7i/yurbXBgpCTD4cqyxSYZuLIBhF04+ORrKSWaH0ZLjtJ8bh+zKXex1BxH/psAf8T1OHe2sXGGP
j9Jw0WRX+qdyQ2cj5zubejkdpQZm7BYYT2nh1k7T6JRgALRg74rk4DyF3dIol5inYMV6hVejJnW+
z96qyVNMMcezwpdtRIHtWZyziJI8LjRWXpRET12IQDByUnSGVAKnJDIL9v/FgUsksyrBvc520cWk
7vr0YdIO25II/JDFuYQxpVrZsEM2QR1+erL9YRcd5M9lIReWwDzTQhI5oLVEG8AM6aEqT2klEEO0
UpwzyMBVkg0Tvj93g6PU+yx9COef20slwuAcgY2MTUPRwunGGbimrM5pw86xRGes6NjjRwaEVkBC
VpmK/PC8iw8zm2l3yI86uFdDIfeqwJD5we90tmxQXSPP3qo5JlVdMaY4pb80+8fPrB1qDVE7rhIQ
WL/Xv9EOWpu2CnAKf6Cya+O4K5+2MT56AUZIqKOFxwJfgMU/WXalTPOhmmFj+S85ekpFjx4rIcJ7
AG7XY1Qs8lwyav6kA54q2YT5cl8d2p30Vd6xmSWiCoMVU3gPyO3/NgqDMaKQKBy8v8kpMCN5ctjw
d5iD8E30ozEwOEtHSzXKtz4MzZ6kjiZBrLKMcXmw6XAEY2bmNDRzQ0NU8fpxM73H4q6ZXaxFSoSh
om4t162fTeMFJjKoF3lV2962WazUq72H4k4H1sYrhT2goiNIWPFeXxwwDsORHdDmCAIs0QpyFkKq
rpLRhoGHyyAuHKXvXbntruusuCjoj22xPsZy76XibAPsLyPIFyBVSnDPJFGGsUfSSR8rdGspnW/M
9n8mIEfHB4oZsYMtAiPhSaHAzE2UgmV5B+Wxqn21/DH2ggvG6vqdIfgLUh6rdjHaOPBSJMkrsMCY
NvJ51lMkuqSv7+UFEndVUoKirC32pqR9xSxPc5d+tf34ErNeH3U38c0vwqECzKDfh6vvVo+/OyW9
VugSe2JgFd7VbjwUF1bhdDt7n/nDwfjPwyjfK4tv0zEw3KbX8e7nBlp3BGGvi4KHy2Ls/G0rXHdR
i3XkLN6MI5OUGnCmO61y42sNST7Lo6DzglySJz1u47HPba0iZ/U1Bs0UMYuIWHIl7q4C8rwN8LE1
m1s4ZqKLSCUJhtJU2R3d+FpGrrU34eTJ4Oi+Dxo0N44dTBSAhYTo4NpGXvWIi5XkQqShkMc6Zm9c
lFzK3VVs73Nrtw2hiPYXFyYlxYQRAgWsfjox/rO3tnN0mpAbxW2cxg13zb5wP+UUF4JxZ79mj5OS
pxBMIc0jMV7lWr1QxtrXRYQ0Hwd3vNcdf42a8qIu+hjiyZgAkTm9Z79KTuYFKJRS7/QIcmYofc3w
kvMs4mcUGCZ/lTISEoQJe3TTg6T3EovUoP0WUS+LvBZ/oZpxnYr7HAKGIONCZjbGXiu03S1ozFHG
+bn446w5njYiNiK9DhrA2RSFo7mfPGi3c3zEM6LLulKk1tu2T9Eisv8v9p40TDMGuGIRabRPUeCW
H7e/L1w/zn2U0qypFeIftFA4XeNYSJvGGJAVRW72qzyyR5BaQMEl2nL8BavVc5uoEyC1K90Zf+TX
jGPM8NSrsXKpbznGbjqgFOhlW9LV6GChOc6ZyK2SUpMdpESvv7bFVaL2N4XdoqKlLB2tjQTMlALf
ZXF+pYvUrG56wKXpS42JVpPkkkQQG4iMg3MjWRlSIsnAmOlrC9LfkDxtr5kAgL94WUrXahIzDts8
FM19IeJFXl8kXSO2hdFfoMp+b91ZGxI5TBCxJbpfS/chPXSBwNrW1X6G4PQwz+AE7BMC/4BZmHF1
z1pMW7yTRz/Sxt9eLbbcH0/iMxSnDrnS7GAYANXvwkPuW8fG/zdUmiuvYCxu+o3Dl+bFbRZOvQUc
/UF6IK7hqofAC/AC4Op79kZKByfciejf/yEKOKNy4eHQzA2mUwKV3E3onABpNobb7Rnx1fFtMMns
Ek8+dMVR+vnfC7beC8zdjNTazJUmAHTeP9WYp1Vkgh7kf3BJZ+G4C9EQTSg5YMKNN/qNccr/j7Tr
ao5bZ5a/iFVgJl9JLjcoy7IcXliOzDnz19+GfL6zFETv3GM/q0q9A8w0wMFMz45LXcU/IDkd3vQ+
vwrU74p0Rxn2m7viGVeg965kox21wI1iR/kldCLdBt/ndscPZfueAiQCTizpy+IOMxe4i5bN86B9
tuZbiAkSX3wUhnBdjKJw6fMFGLGyt83e1YIbtlCpbgpEYI4kR71tbwMk6Q5VcFW3x2kgno62b4bn
vRGYY+jDeukgUObq9njFUmWHqxbGMum3GF1DMAdljcAceZi1VZ0hgJsR/Uit7mSYpAbhT+8yQW3T
uWXxjnGM0mX8Z6wuE8loq9NYACbM3oXRe53ULuZh8pYBzwDC1ksQD80TCUvW4cWofsz8yPsWH9UH
Dbdo6Yn6PKDMEXxgqDI2KDw5YzUMUkeS9sRGnXDm31ygzyaJXmCo48JiHqHX5Rfdb+4yf7jS7vWd
uUevPxQXQgznrdzihlKN+83N7IwsOEUSQbkwUoCs3XRe/Gi4/P0jdvMS1SI57mUUN2xnhZAp/Mc9
xNKrLM7Y1GJak6tZt5PyGA6HxPQGzPpLdpa6D5b7/FvYupddctvzz5jCqaJqYRvoPYzMmbQ30Esm
B9OdVVBv2YSrvPDwyvObuIz6SQNMlreepAW7elqOly2hIIQjRDLMvjBDeKMiDZ/TQXufYbrF30Hw
n7CyokDjomFDJM0N5E+B8k3WiFKQ7bvSeTMEftAXpZRQ7YtVsgJnhnJ7NF+1cXPSdX8cfl62hdp4
gSryvEG7eInlwmjRoPV7XF8T6gV7m8HP9ggEoRtjl7AZGLUhPcnJR8lojlF3PVJlGZQtIkfMijll
nIjUYZ9OJ7t7lP+zeO3Ld/zZFIEM5qq05pknh0P51C+nTKqdUvlyeUs2ymT5PetfEEVo9k3aWJIW
fnKzvXq3+MX9uI93yv1w0myHeZjWfacSQUORnCgaYKcDsy0eNe1uQkVD4mOWMR54MfLcgsxo5tZU
DBE+8TLtZhVDdWgOqYwvEVdPW68JvmiNeqqZV/Y/Li/mJo6CQ1Y2dagTiNnGJZKbEGNfUFZVfO/D
m2Dc11riyNHh72AESjClRM3UEDBmZ6MOc9+amhsHRyP6zzWscA2MPmDo9Ua6QaxeCJa4C6RcwqUu
OXSyk7C9SaVyNglUNV7UwjA/W7ybSvmiWTJK3ty52M/NXfSfp6/yEFLR9Sobsg0FDIGg5zg2mwoi
fG6WXtvJQ1w/6dPHy7uxfYSuMITtUFJDHTBxzuJ9xdqpghBQ8DQ0+C6Td81epYoVNn1shSbwdWiq
dVONQKuahzq5jcsnO/UsTIv4S6v471jFjIxelilQgaNhRsRT5qV7Fd2qtwopw7hJpCuDBMIuet3C
iFwABewkMcecbyLdu2wMBSFw9ZxkVmTFgFDLT7F0mKrnoSNiZZvUVmYIZF2ouZVmHKM9dZ7q23AD
FbV6B3sPEdXD/6OIeTt0/nVtkbiV0JA6xQLg1DvRE9uNN1yfSXIHNzO95AsvT42pcvNN50PmBvxm
q3hcFm5umLzTB3oZWS40C525u57L0dM0t6HesLdXcwWkvPY+q1Ch0GyGlouDqYKaR4JRxjLahL5x
MY9mn7nq98susv1VrkHDRtUNw8YL/WtErY5TuVZhGjoeHuKDfEjdXnXUz1xaC9IoGuGSyuZn0xlP
VB8NsJCa1YD5moxdqcPHpp6PRoeZ7ijg6pqd3us7KbWcMkExz1J4Q4UUPj6sI7k9zcp1UdqunSAt
MkHkLk4M/BftK6uqL5YxeV1DJYI2A2j1Y4V9V8CjqazgxxrWbap7dv8+HvzLG0BBCDtet6pZqnKC
GLXusuoulZ/Tjrh4UBDCYTD2vTKlBra4RCVtn31RdV+japUoP9J52K54M1KjNBtH2KE8DB6PSDwD
npCjc3PMDKaeU7fj8V+n1bnFK7CsDcp8MWHRMGi7QP8Qq62TFbYb9VT5H4XE/75CqhCOelQDSR6v
IM0hpTlKNp9lK3f/zg2E0wCFu2PLUnha2nxNQi+ZMdYu3V/G2GTOlTcLxwFE6M157mBLpz2O40Ea
3//d/xeoZBrnsdMn/H81Y46Wf1pCIlb4D3yTcjkbIEo4SUVetHYIH5vZp16CFHPntNU9SxO8gj2E
xP2G2Hmx/wIq2VJUhrCGJQe1vivtG814HDViT4jYFDV6enNg6rxg3yf5OjH3AXQ75YC81BCkawgM
gMortC4ZQEExT3JUP76ILOwhscD2EBncB7fktw6nrUtbJdABJgsa5gD1dHf5VqCpKT4NTufEA97Q
G1fyKJ4mPNsQ+ID10M+uJI4mnSoc0VFNNFxsAnC+UTV04jBLcO0sG8ux7fHpMU0fkv67OT79Qeic
/7/4+LRMemgVXLihU34Mw7fpj7IDq/8vHGT2mOLlf8H/l+XIlWYkXJeHwX5nqtQEQWKhbOE4y5fW
HFW+UDE7JkPiMOpbczNgVpYIrpwjiZZWNQCgCe6rqu120vzdDFpiQ7bPsxUON3RF/AFmhLdSA5y0
8flDceIPTj/uu110aPbth/88q4l/sK3gBA8eIwj+lTrgkry9K8fiWCx/lPHAHc+wMUPQRlHOa4vS
LMlQh4G7JQrucG/mCWvblZ75c77i5O+CXU48R24/3q0QhQNHsyOmhxwR2nTpczQ4DCJk06H/1H6z
Py8/sZJu4VJP7tyMN8yzAhVC1bSmUqs4b/dT7GOwixpcz8gjz9l7VSLIezuJdMYSDyQ8tVpgBRiI
icSRq2VO69RuuIOAOtv3nuazg/Sdah3ZDoB/t1E8l7TctnBhRHaiz39keKgBqabztz+hozOGEMVt
iczrtAAjiH4o3Ue1Iuh0+6VhtXBCFLeYfCMFFRZu8Ktr6yefuhN49eioN92ux7wdxYlQY9WfoOv2
4bJplFMaQmBrFnwj4R886LQw9griQEFwW555k/dIxhl+6pcfqPOQ2jQhvMuiMzHrBws6T5iV1UeO
1Phy/GclyqtlFW6rkxXOcY7JO671eXabI27h3QG+Hzi3HU7dP7qFr9AEQhlSNZvNBWhp/jN4totb
+4ZFu8vbtX2enD1RoJAQI5dRfQxH6SR02saftYS4U1IAAl0YrTLETQOAycBppcRO3BE0SOy9WNWa
KfOQBJyQgib2wyX0DD2/abvD5YXaTh2cd8MUjvgpCzHlh8GQ5FpBeZ+MxoHYxbAfiD7wKxc1RYTE
EzhCaZWsnjTgpdGvVIWPOsnOsW/Cp+jAxdkp0erNC/nKQIEzdFS0FhYGKLqzMnvoV8hR6zw0qVNQ
3Wu/Ofv/dTqxGbBqR2lWZJg2+IbucJEeaRcc1NldkIOxPersp44RU2AHKZtr3DuB13xLjv0OGgAP
idcdWOhJN4ZffA521Gg1cvcEpuBXjcSoAbncGTe8uWA6sO+oSIY0H6TJeoeaPkQCCmShdawYpgmA
0pX8jWtrRN7g2O95MwMG3+wpbiLC2hR4Q54yLZEVwGlt56TGV4kchrf5hbNyR4E4WG6MjBVwx96d
MpfX0XBZeuyZvccj+b4m4ptgEbG41ZJkFPBZOEHUWbtZtOUktdG9UU8eQSPEwompTjaVhZFEWDjr
JsncInbmHe/0xiVDd40IWhHyrntPSeJSoAKXBMjmSW0LUKUv95iu4gxqQPA85YBiNescZdB0hXws
9JI71e2uufxFilSIr939kkEln98oHhH7BAO7UlFNDrOGj8qJj4lvDtVPDObwEtQgkzUU1CIKLDIk
ZlhImCyGTK5xYjfDsXYjDwUO3b6EJkB2ozw25IWDCAKxvHVKjKbMGL8oQggALJLvFVRb6w/M58Ky
ZC8PZaJAIs0gd41mY0FlTH/wbIxpHA5z5eg3/cfC0XyEXTe6lwOCijuBSHooAciRCgutIHS7EsUo
IObl69+BiFzSyhA5kGCXrkhuayJ7Nqie3lFCNtRBI6YZLHO0WLwAp/zZWi4GrvuGy58YYoAeGNxS
Ijtf+JZc+BwTWwwHlvddzq/bFqaBLfPkDApvj3IU9ScL95eXkQo4Mfug26hZLziPjO6Ex6jCizBg
OTzqp2Ef+tR9hGIUW7iQqE0elAukr1yD7bkER4hactPeaU761DjFaTyQE7L5He7SYvL4WCUlBhYs
Y8Zv3Mo+uuczB9B9+NA4vB/lj9o2MAAeTWSYvIOpga+hpFqagsBEa2hX5AfrS2QwfzS/Rv2ny1u2
GdErGOEeUtlSBf0wwODUcYY0chKdKPShEATOKGq56hoJCFl4hd5Up/qznNfKBoEiVNuswpEBQUlO
tnHS2Z8c/av/L7CDGRn93HBt68F+L/XPcXtjjoRI+CbLnSFE5eRKbeSuygHRF/dN4GMGlyPFVOEx
j4c33rsCEb5QdEkpRwmr5eaR2z5rbotUSYp5c7ve540QFaQonMvetTElEGm1FaRwsZDUtqzCCltj
qeh8SNvZm/PkazPeNlGNOp9wvu3b/EorkpteH/+IjVbgAj/IUmr3GDX1S5dA9cp9umfvDMdyePF4
+58nYvIM4gpN4AZWtmpbcG3qKf28pB/nzLelR2I5+XK93UEVU7hU3URliWCRnpUKixow3uCXt6iK
P/LvvQL5hdyD8CcRuNv8ap7RBIuaVO/llidNyl2GJMY+38WfLS9F7c9H/hge7GZqDbcPkBWkwHpN
V7UBg/CC2+ENrnSK468mK1YfZp/PgqYuvqSNAv8FYacuGG6LxFDl2rbDgyLxUteIvamB9oxykO6p
ykfSSIERtcYc1HnAKam8jPFWD+leeu52mg9xpb2xu+wz2/R73kSBHMcxzJLORmLbSq50GTOUiOwK
uYICOxadPLAyxZbFPye/Ohbor0pd9ca+mXadS2vMb7dP/OsiijglhH/FSlYLvKzdmd68NzGZHEF9
KrwY33/d7A7FlbnnrwSUs2yT9P+W8k2DPt4jDUMpgFzPd5J6pzUHpThe3i0KQuBLNcwizeB52b5V
XMW4SiJ5H9eN83coAo2kUShZQwyUZLxSQpcNH1JKcvuy2ylM4A4jDy3N4tzRZrZb1aozUx+UFIJA
FZixXEUDv/3FiuZMDN0zChE61GYI3CDH+ThxxUZ08V1F+h5imgVVB08ZIVAB6p4VuTURnWjTfcxy
vA0bGrHZ/Ff+/sxQmEAATV1Hi87jJc8WF4MyzCR1C5Q3jI1BIFHGCEzAMkXO5QRuhdGHrfooURq+
xH6IPQPVqI9Rxl9Foumql46Ghi4Z6s5A2PBSdLm64edBVMxyB4zxZO3bW65DhoKsjyP6srjmR+DK
RMQTp4Hy8vcVYt9loykjXFw7cvodP2XhZ1f25/8ffVJrKIT+qFXGWGs479TibhqeDemUUH3ghMO9
fASvDIqTflkWExBt37tGcAWFJqmYnCAtCH/broA9HwUvT00rJJkxKQgyLN08IwGIlKav37Yfo0fd
/WvyfzmWVlhDmVms5JmWRca3O+S0QvAz8RVArZzIBsMYGCm//SjBNWZWLLu6Pk5UtpvycIEPlClJ
w5Kz2ph6rLtJqDFRlIcJLCA1IUrs8enq2vF7uzxN1m1rPVw+vwgTxBLUQev1IeYHcWq/M/Jrc3Iv
/38qJsVOgXAeq2DhjrXc9bvlut0b9+qt9CM/8qxalXh/Cae8/tZv5QDyWfwNzDK8YM+/VIIntEZN
fALpvv1KPR0RO/RSIrpy5Spv0L+mY/ma4pNpnEy79+ospdZwM1dyDk6Fb+IKpdD7YVb5Cwcv5G7e
TYd58g3kXrneShr5l5eQ8ghu8gqsmVtb6muYxORPi41qA+vp7wB46K4Acl2Z05qnIcfopq+eJpkw
gNoTIfQTIynrMcRqlRizO7KfYXu0yXIJ7kcXrgKKEPpQLMqhbgmQ9HnwuLaZ5YWY+8On7B0CFJBf
XjLKJJEItHJIrRBLVrQfEzQKaNax+qO+2bOTiXmToZ1jJeOMKSOTMHyS20d1RgLo7zZHHDtVhM0w
99ySvMRUM/lYJoNjpO//arlUgQTyTkr0yQRIzx6W1JXte526ChJR8kaiTS+gjMCdOI8aZ4RUZyN/
vGwE8TWoqELUh+P/rGh36sd/ipx20jMaIfEtjXpRSviFcDKV/30Vl1Zg5PHIL9B5pDgWqliiz2lF
9VgQVKYKwS9HcxbEnDCVPS9Fmw6Br6Ifl1dPUa9IPM4vhKioUlHWeopMGeyBUl+EOpUpqB0leVLa
x9j6dHmvNpbO4rPkFRu9fLYuHgORnDKt7mRQjoanxcZ20vRa6onrLQUi+MM86SyyxwVFb03sVvbB
NCFcE1GNdlsH9itbBDeI6tAolhm2VHzGIvo2/HjfV04DaYPSK/ZUjdtWEuIVnuARjdTHU5Yr/DHT
sl1jL3t30DyCsK+jqZ6856mcQ/BIZY74fxWc4xWqcEhANW1JJB2L2eWfisEtErwwZhjh/N+lXl7B
CMcEU7Ny6WeG20/1ZAwVJkBRLLERUK8QhKOhMKfGxssearunXQHl0xrdCraNNnfe80J9YxOrJp4R
xYwccJvBHDssT71qHKU6OFh5ux91quFri/7WhoknRdCYVq4u2CHrvbZP7nWIpbAjpIZMnLHo5nGp
Vt2tBPsrQOHUSBoZslcRd/yx9rQcL26ydDPCUmeeZMeucn+OmJdW1a5OIiK2N46TV9jCt+SkGjUz
NSysUezRpeNZKjWelUIQ2CNBnnRhE6wrlOt6rJyQ8kQKQOCNsiswRSKACRImOSp3i0xlRwn+E48O
rZraqsphQfvyac8nfgSV8/JmDm/Hy+F4CBZI6xO3bx6iF5hCPEZUMyyDuQWsriZOOaOHKygdafLC
oENvy77uny+fJdQ6CpShxrYZawXwBg2zHO9Mi/j/G8fiK1cTCEMNljrG9AjEMFqP++Q5wAt21uD6
Wu/qiNJWIowRNY+GqET3Lt8zCZXa06OeP15eLIKQxHGEdZipastj1kS1lxY6LL+uythpdYLHt33P
ZJBulWUT7UWv70byhOe30MAh1Sm5Z1qx30FLkWrW3l6sM4hAQIFpGHoTqjBm9rv+WaJmj23VC2Pr
zwACy/T5IBURt0K60vYN3hcij2Hey6H2Ro+rMkfvpae09P5ki86g3OrVtbJalHmpZYBGCboiR5fV
lpOND1JBfVps5bBemScwUFIEMlQnOdLxl6SxzHa/FP7GQz0TZlGbxT1zZZYi6xUGNwEsVE5NrThh
Wjt/t3DCFSUqws5IKriDjPezinlhP++S+an4g4agV8smEI6hyTlKF4CDol7PjLKnsC6oaz+1WgLp
VFFZl/ao8WoW04kPOdRVoRt7KPId5qu5XMfSVIkN2ua5//mdLT5uSXXcqt3MoymUDnagnGoJR/kU
jQ+VvbzDBAmygoyHj3BS2AwdVQyN1ab8ZsyRbRZ9G+UTrmL7xTdxE5s/odKw9WaMXBsP2m1dEUfT
xqq+AhQIY6hRjtQaAByUnwnEf7vyv6shvgIQCGMqdQ3ENyLxlMLDldapqu+soZTHNkj8FQo3cxVK
hpZELA1gxtim+FI7TYbkTMMX1u4vB9TWlfIVkEAQqqIbVtbDnMbPn19a7XfTQ3fqXhrSbY8Rr/6U
XQJFlCo0OmvUqeHKZbit3B/H8EM3x3dwIIIqKEcQqCJUcjNCygNX1+JOCpw0+vKXKydwRAOtp8ZU
Ycp4yp6U3YLWeiPw5T2+OeDak+p0VNEWZZLAGKE1FYspc8TgQ1ugMJJ6AtuqIFx7g9jMYKYQ1GMJ
Fi0HvaLgM8GYnPGT9q71+ESyCgoFy7vLy0jYJPY1xF1YYITtjCfpMXeMKIHuw6fLCBv3lFc2CYxg
jl1bpxJWzS5vMK1Gi96Pw9+RjqiQk9ZSY082ls0Me+ajAUnZ2QZ139rKQrwyROCESOtLqdZhSJf6
xVHZ1ft4X/IeTJT18y9bKpFPbY1ADYORm6xKgdfLD6UVOiZVMkYBCGRQx5aGh2kAmPkd5rVVAxGi
G8fdqwUTKCBpF2mZKmxLE9huP2ROOXyop8IN0+vgD54IXmEJbGB0qN1sNNgyDu/T+qNKda1sr5Wm
aLoCLjQVIfbNpMWZwA+EMvmQqJ8t9XA5SraJ+d//L6YxkrQd6qlHHHYYw1wtt4Y8u/pyZNQTOGGH
mMLIlEQODAt2RMajqVfOQl3dtm702ImzJUK8JxYmHGYDPrqj68XnJxqmDX6CaI16y+7sPZ/0WkKY
68Pl5ftNcJ5RhWvBnHXIlMhYvzkaSqcPygpaHO33PE2vNKlG/7+5Y120K8PsVpmbx04K3MqIvMu/
glpc/vfVraGJ6yiLFPwIlh5M/SHviRpP7mRvb3NnIwVGWPAVPiYl/r/UGK2nh5kjF/1hbL80SXFd
FrnmtTW7GvKUcE7KLpEoliGVFh24qSRddXb5owyoAcQUhMAVTVikuDcitVaVd72ZYvAGJXG1jWAa
lqxAAwcx/HpzQgyJmIZlwNkq3U/Zj4DKq/7mKncGECioGaxFD8oeFKQ7/FuWS/82V0z10uPLVE/V
KYl92T5az4gCKbUYm2t0DRDT6jYOfi7dtfYHggCI5v9BoObi9ap10pKGYYpVwzWuD37I9m1HJUx+
E7tnDCGTsZSdpugSzCh31XV3lA+15g06hglwsrCfcupV6bInyOJc9XSsLaPgnxAYeLQLx2F0TDkh
J4VznnsbrGerBEaKC7WKaxNWNZ5y4q35w9V8b8Cq0rc9lWAGyiT+9xXzSGFiyHINk6QodxvVcprU
u8xt2wfU2RyBe2IzDsu+giPohT56eVh/jZPgq5Lm075N6/1lsMuOLTOBcBSlL1DezcHk+qHqnpqy
+mDZ1H2eMklghFQbg0Y1sEMqurizTHZt46rurjL7x2VrtrJAr4JIYAazl/F9rnMHb1BD+6uVRZt8
1H+ghJbSMqbWTiCFvAqSbFawdng8122n0RPJQwdChfJAfSyIz4ft0x5Kjgxav5CBFqdejmobREkI
tM4v8HoKdXOMrp0OxnX7TUVzL55sndDl4xUvL+mmkStYYetClIPkdQJ/1+IjJtJJzXVHJff5pryJ
3xWEsGlWNmvtxL/2pr6ANviIiTiFO6jX0GBxuhllyVSWfZsHV4jCzjH0fFtzgLUc/OVFNiHwog+/
Do/M1Z8ur+AmY5zBxI5XwKhTAPF/qJeWTjU9ssW/DECZI/a6qjMUQGsZXs8+zyde+ISX9euieRkS
Mx+oSvhtuPNJJdaPhnXGepvBoMYfvvGG4eAYJ0im/Po4Y1S35Ob6reCEQ2ucMoMNJeAsVhyi3Ljp
pXx3eQU3nXwFIdyklTC04zmCB44D6uHjzsuH/VxREczPoTd+vkIRzqkWYtNNP8CQ6Lj4KuZ76rco
VsZ8T55wMG4l4s2MMoqv6+qkyrMMCYcEXlFMreZK6gzB2VZZ9nUaZIQHUlvEf8oKahnUqMhMWJYh
ejXpYZIJFqIAhGMqrcJEkycA2POtpt6n1PzQzbVSZDzvKIplaKLw1pAPePe14QDhdBc2bo7hL2ZM
ZAQ3bVhhCDYomDvX4cDAIdh8NJW7QHMvOzH1/wWm7uc8KBoNH5zF4mONlD8o3bPZ6vcLNF0HZaMM
nKbr6nsbWc6kEAFCGSCwcmSUVbbwnFyjhJ/mabi2U2oWFF+DNyF4tkFM+6mSnOhLxiEw9HQOOrdO
rkftsFgQ7aRm11FYAm8hJqRaZlivrDAbT02Nh6LOFQdKeQfTmL9HU08E/FY1jc3Fnv+5IohztbKF
2U3W82vWnX2nuLIz+fMOndHQB9B3UJXlGipQlWXOZcfbDJ4VrMBrujSZdcbZsxhaJwkVZ5pO5kRV
9256xwqF/33FMWEVaXXfAKVUGn/R5au8n3Z/YMjKO4RjoGi7eAw5y9S95pU1g8xg5ARQmbsMQzmG
sF5NGqWGPMISuY28KPYG8yEOH3P7S0iJ3G9/Ka8sEhZtmbSgsXmyju2zGAowePVFbf/L7B/FR03L
B0rVS+NrdCnChKPADnMoNUuIMJbVleUEIQbWFfPYyK5l2g3ew5K2ng7Q+De/ZGqWV84EJczECWqz
+qT2eXPdhEYHEYTaTB+XyLDig2oF7EPQLkvkye1Yphi6Ew3vihCSDU4fD3LtSHlm4x2ibB9LS5u/
peqYe+o4V9YOKr3yd0XXWeiUsmJAUVFmBQq2s1T5BJkJK3WkUaoPep/PxwSReVVD6MLc5YEUMr9N
MEvrXWqbyc2ca7N8lLI00JwxNwx/GIKJevMld0s4IczRNvKSOwavj+RSNrnkhNeTO+0whPK43GuU
J25GLjKtOhrGFc0Sqz4Xxg9uXmYVxdeT4kqhjMxxRLj7b8w6owhm2WOoK0qFPCVuIOnzjA/0eIdv
58SFduNuef6jHhOcVGdA4SQMqhz5Y17fh82XFUexFlDT0+Ug5j/6rZ+fMYTTUM2yqQxLGFX1+3r5
qC0Rku8/y/77ZRhy8YRDsderPE8L4PDCJ65gg5aG28wZPX5ptHYd+ZDNKeGNYbaqmJg0bytveqPN
Adork9LhEHnXeYvHtVDwMIthH978ERpH/nhIOu+ykZtuuILkP2lF7ZNeIYmY4tyyoYVf6LthaPy2
pU5HyjCBmVgWlyzD0z9qCjtv/omiak/ahXt7wLnI1fIyN/76d3YJjs+gWy8PKhAjXPasSXaHBcLg
xNV4+ylztXqCt7dRO5dcUwllwY6y51mP0pVceUFC4p/3Mv174/+dZYL3a6ii0OMGTjKrnbXv6ia6
lwoTE4ctSnFwOwBW5gkBIBtKzIqOQ6GTkFckS+54X+24kHx0ivYmUfVw2UvetEVbdTkURYPVbKZ3
EfukTkQ3xyZv/GvOm+bnvLEiBTMa8dbYf2HhCRlfhxWO0RJpSmLZQO+vYwoCepjMxMO4mG+7+FdD
PubjZbPTLEcbz6hQbtpddgpq6YR7zZCzqOg1Dqk85+ynMRFbQy2dQBMs7plaWPj/qVI6Ohp7LARu
ebfgxfayIdt89O89WpQmtdp5iewO90BzuR+QRzENt2qpqih+/X/Ls2cQYYOMYezRdME/aTErflEX
jLf0tMI3U8d8ry0YUJbPvkz1lFKWCVvUVTXUOjkHthhWFwzvK/YkQ3rw8vJt79PZMmGfklbWLbOF
ZUmcuGakOTMkB4PW9mTqCXTb485IAqVHRdqzmH9ipfJTYTwYVGcstVzc0tXBZCgThmvxdHJmfC11
jB4aUWJMRSrf6EuOIPB3rcm2pCwAsW4y1PDL6CaTP/NkJKRBXJuIoe0M+fkzyhCY21pQypqPQCvT
Ex+GHN0FfpIeeA0orV64nSpcoQnkrYzJ2I7803BJfT7pOfEkt0FJ3HP5xJzYp6wj9kv8vG8rI80l
GQyhSr1fFvJJNqbjUtm7yw5OuJ1YyqPGqa2XPPHfhZpTQ+4X6YPLCL+h73892xTYYbLypaprQIwP
7IGPbw9xZU4gAIaPAT6QJjIJm4igFSt7iqrIoO0Lv0jmn5GETtbB75XBySlBC9IygR3acei1KQCQ
XUNqr/C7r+x78jONMSGRl5M1o2MTNyRqu7jXrKK4Q5++LUlYyykfnGbMDolV7In9IjzPEjDUAVUx
lQWrjMzrd4pr+voHTEZGGRnEVpVD4HAlaCqbRYWXKFto5hljAwOq/o43oma+tEtHZwIo/zoI2r/0
SkugqtCMUJanYiV5kSvb4buAa/xcc82dHG+tlKYDsXHiPG6lDzDzhT+JN8qznLQ486lDmOBecR7C
ghKLwajATz3IUNvlN/gqReE4L9st/f5KoVR+CItE4cKWxQEruEX99DlJHqrGJfyQuFWIvQqjGdtp
lAFgNLwCFkGE6UYfPH5bRtrRu4xGWSOQVD/bkmqgGsPtqhBDpOanTFn+8nQUpboqS1cx/xg7xJAT
Ub3lUB0mVI2H6FjAYyG1fJRF/O8rqtBCJaqDAQElG4dfX1K5qz2hdLy3HQPKnFw2mfriIKjDFqij
Mq1wtHqsoqUMJ0xWf9dK8uzolkZaRzmHcJ0Z0m4yCv7sqe1Vf74pMW1MkZ0cqqqxrzFiLSmzBK4o
gn7Ibe6JtnUTGE6X/dAHgtiJM8sW7jJBM+aaHvOVy/dVfAf9JXvYKcbTZS/nd5QL9zNbuMMMo/nP
41ZyDA+Fn+57nzdhU6pYBJkbYgHQODdGmPGqV/bQeeGBi3VLhdeiPUdFdU72B4KwNqqMZE0zFMOy
xTrLuasm2whq3G3rY1U56fBOosQYtqJpBSGWWsqh1tpjBYgROkn6AkHRjGjNohCEN5bK1qa4lRu0
rxSRkyvoUQh/XN79zbqLtRECyckYBFW1E4wwUmd2x+dxH3jhjdZDH3VBzUUNTpALl8qjb0XPGlX4
UCv6XorVFGkILXmnlW6kfZypmrbNm9gaQyC7xMhCuw2weKM77vgoJYi1X9nu5EL5e2+Sc+xJPIHo
gFQk6FiGxx1zjMZO/MnhUhAOT79BaPyKPRJbxxdJjNy1gQLfpY08jJKCreNpMS4HA9VFdJe4o8ev
0C0GSTqXETmnXQIUOC/o0nTpO+xaHEJjvC/rfZ1/05XlOmkzN0PF/GU4yvsF/ktaFo4Vd5IyO1XG
A6kPtPmxuF5AgfrkxQiZGfNkmDd4Chc6PVnXzOfnBaULT9jypllUjdumM7FXln7VB9/V8eHyWhEB
JTaLhkmbBzOyby6awYJSd3TzeijeX8bYpPDVer08jq2uD4pUJkUVYr3Yg3kHBd1Dd5DsHb+v4NPm
iiyvJPEElgjjoUoUCYvWG56xH46Jn7s63mB/DjvmNWSCj/IHTWCMerTtlnE83mTJu/iWPe++Zo7k
USWD1H4JZDFYRpOoHaDkufTMPr4pqtYxYqp2atvtVN1iOHDRbCBEbFJoubxIyBg0UXE/KdUz6kD2
l71i65YiszOEEKVtKQ15P+NOOck/5OlDI/e7hO2K6PkyzPaCnWGEWC0nuysN/l0tD06V1M4wOVFA
vuXx0+4tw/0PRRUvKU0XS0meAUXFF+ev65D0Ax+cuw43Yyr3f3lzMJYbP2YVTkGpFkocA6y2b+Xu
fU+phP7mRDpbI5ztbTspUJEFQKu/dIFFSE8V0Bb4pyZrNp1yd3mXKJOEiMVwv6av+cMJTgUvjJL3
mIVB1Bn9hhXOVglRmtRBXE0T92mkIvgzV3BUjpMr7bNd6FO3iMtuh8LU13s0LiXTRp70j/TdKBlO
j4rojNIzplZNOMgzA5fIjls02Zkz9c8oz7u8LdtWmEw2dFPDAGHBiiQbpKWbUbWQpidbPbLmMFt/
dFifIQQbKibjpR3C1u5kHuQaRTIRlTTcXCUZs9h524XGRFmqNrB1SJjAiFb3R5TZZxL1MLLtWrJq
WRae7CHULUSkMahyqlc8YE79Ljyoh+bD5OZHhkFnsU9pOPEVecM1KzAhOnW5z8zx/0i7ruW6kV37
RaxibJKvDDspS5Zk+4Vly2PmnPn1d7U8d0S3OBtzZL+6akPoBlaDCAsRhCnx17DIHbPEbrUpcWqw
YJ6//s3OKWUlSnDLqY3zwei4Xn53aaCdFTGq7vPFI23nZaajo5d2ucJXMnWim4a3Eiz4atVLatEr
EBw02O8Tqt4oX0uyQenH7+XcUQr2XaVx3WlgcXfjGQTk1S44ItHV+Oou86tHKpTbhtWVUoKpz4We
NrEJd6195TOvaEhudVDuMO3vpzt8WLjnb2/b7t+MUnjDNRVdYWrN7SRtTmPHQB6Vys/nZVD3JDzi
4aiNzcy772OM8oWhM0QoBeVEbXg7vlodnPCGa4liJyl/j2R8sDB3ORizt9yVx9KTjmHln1eJkib2
cTfxGCmVjGvqPNl9XWl5EV9yoi8wZhwIWdyBzhjg69+yesrRAR+MNXoFQPTFgUM5TBhT1B8Wly+X
DFwqp0aZ4CuQreTNqd7lEg+6Om/0dTf1gy+oPB1+ZaprdPd6hIIcjM4pKCBIkY2sangualEQSvCN
95ILyqq/NwhR4ghzFLmBA6P4u5elNnazftsU/twQ/TIE+r7mRVYnaGMmI5148AXahH2Y9G61zDcW
09DdKVGWSFmHABhlnkfpyOF33k9/T7Iyr0ZfDl+zHPkUYFCnJwDG0oWqpr6CrrJX9MXJ008DRdhH
gNLr5tDV8eV6OS4oX6AZAs1u7BDEHyldrJ4sRcCKgemhkdiv3qvsFN4Xg93xCFx5or93tB+EfRMv
iMgVrJltPYHGgieLeFsYFsReVdgPgBUgF1QfCRVliLTBclE1g66/ylJ2xRfUCA/a3jhxY0juqCku
ws5VIcqY8/nvgnhqe8bwo68/28MXHV0f5w+QEiPgA5OGJh95lZ+puQuCTbNBxa793HY/z8tRuPGe
ASKRL5iVJdan8safaTd5xQ/toCdOU3odTOO1EomeWJezB0seBfKEyYurllpdAwU/h0B1BrWPZl+x
VCbyvaRpCEjR9VJkpLyBRTqop+4YnyR3ujP2mgsGuAsKJ/ijfu4oBZyoOnQdM65QLvn29JIH6AMK
ryyzcBawMmXL5/NXxz32nDghxmjqZY5lrpt8Wi4VbDNZTvouO1GNkAT6iYl/1i6tWnBLRDe2Zf0c
QeFBJcIIEWLify6ZPCp8ECGUsePxalL2WUhFFAQgifwKo5WVI4gceDErPJR302Ec9691W4QvQUFE
ZoRpi6TC8WwxNeJoHuReFh9L6k7+JRYzNRVEIEw2mYDmVZYFFhbswmul09Q9jmDjMkzJQYG40K8k
diFVX+PpIik+lGZT/pErdszYoxH2BuqPbs4C1yoxhRZhtt1qCNPePr83McJ3o2kPSaHyATHd2OXR
k6kR4fl2lWalh4DiGfJ4yEzh2zd3esPhQ4n5lXlfHUAqG3u6g9XwyPjPBWGEm2qpuC5ZZ7atiPSQ
KGsFWYMhdzfqZzduFKdMvpzHhG3AW4kQQGFGe5jSTxVP5oy+gt08gVdc9Dt9h6YSl9p0z3/sHQKt
hAlWGGXZ2MYz9JnD5uucVZ48mnuzDp0pXq5kMNcklUo0pG1CxZtIMe9fwej1CJMirln3133W7RQt
3WlW4Z4/R+KmxPS/ZGsd6J4gpmc7KTnFVFsT9fuC/c2V3cUat4TB/qYa3/vAO//3b3/QrM5JiB9A
yq/NcwsBcuYVl3ztKx/yTXU/uPnVKUiuVt4E2JVErvI6gkXtLJEGHBl2iOkn/kUzXGCbgrnnC1yo
6jd1ftxM1sLUGFSEGdSL1VNSq45eUgHYZp+8stJHCB1CK+4DTS5xgug0u1TdyK2xVr4t3KDHOMV/
ayihrFuIILrIzvW0hFpWiaWNN3q4V5M7wjKoexIQoonRqSxj2InndjiVWbQzfV4BKrHLjuo4o65J
BIgkqEzN5rKs4dAq7LZYqI9B4sgM+XdLSAKtRIYRR6YPjwF7UiSfUa85BaqG8BwZsqyyuIca/GOG
Zz74mvJ2Vx4zVDY/VMV4sztDgIbYXDD0LUNY1NzN5SedIrSiDkxAhsaaSyVecGDYRoYtbiAnloen
Mg2JfAB5aAIeDEpj52WECmrrl980vETxvmqczufFe3p2hnJXQ0CEsGnSVg0hLo2PxRG1TS/gyVjk
IB6Gp9CtsDSAapDa/HRa3ZSAEErS5X3Kb0qSJzA971pr8uP60ARfJ4rljP/UmZfWEIBhUrGhgCkQ
tYRV51h5t0uWyu8KI8XmWCKGIJzWEABi1szJ0hhkyap6Zac6+BqNz+dBiBIh4IKsKHJQSVxEnTpR
830mC4/E3TABFqzOzlU0EyECvwoPhveLvgjVbk7y6+tIFaFjE4BHJdoIxcRRkDnGVh90YiNuUO80
+3Y29ucPjrADJoCD0rRplTP8PtKHTpk/Z/X3tMBWFAqEqOMTQCJLFCYvHCQ0c3YKdmynXc9ejPGr
TCUgqBPj/796ybFGJpajBRfFuvvIumZUwZH6fQEXNDPJ51nF73c9WLiv9YDAOQJOmQACsR00usHf
BkO6KpNrab5CJ5Zz/tYpGYL3J+hn6CYdMtJ2pyffmeq3+fHPRAhOb9Qj+I8rfg3WA5MOtd05Ufzy
ZzIEr2+jSP8Vkzaq17Y3CnOGmLgN4rbF71OmTPqE7ZEIoKTLpXwOqbh9+8PxDfPFWY46S8JeqSGg
jrDZ0emfeFvLfKt37nDqnpBXP4ArbU/BCj+ZM/AvjneE6MQ1DRO3o+bxYR6/a5PsZbJ2M7L6Vo5t
Jx+iywCL5c7fFwE24owHG/tuljRIzfvHWMI+udDJ7IdW/fZnYgQEyHqbsSBAoG3qIxrd9/H4EFR3
MtVXQziRKQJB1YeVYUEbG49mpLvd8KJRcx2U+QlgMEKDJE8hY1ZKPyyte7QvUol8Dr3nbEEAAzmo
K83k31ktTPwzcrZeeJKPWeSO4euUK72tmdJKwIZBkbMo1WHzcfs9VS7zmLAz0qkEYAhAoRSmr818
j8Xl6IObFN9aCOQ/Mc0H4bb72n7Z786bHWEPIs9WU02qglFy3JV8qkDamd9iId+fiRC+G3qk1RtQ
BWPU2jx2rRdhmrZdqPFJ4nZEFhejzu0oLyBErV+k/FpN/vCchFCgRyohrnkmoQsmXwYJLhufU8k9
f1L/kq/A7CLTsRbLEPuCpmoJO4X37y032SXfxgpjdqY7bc+bb2MsgD0vj5vseyd6Eyc4KmvBQ6vz
D20j/zKYP5buWzadivJ2MR+skGrz3b6hN2GCxw5KFy16znXTWyfEyxpQzULbDSnqmwjBRbPAQM6R
d1qa8JjPnAR7OehHbBnUrttdjdXxWOOOCS+MB54/x20nepMrem5a2GBeQQdroMwnrVH9IFNeZGUh
rosyD7H3wFatJJ/4s9t58bXqgrNgn2AiVH9dCdHtx8NY7c9rxi3gjIWIHQjp2C/Ypg2JqroLyifJ
cpIm9buwIjCCMI7Xz+hV/Jva1lBpGuTI9sPMJ1IOf6aH4L5TMRlqzLv2jRC7VJR7pcsdS/uZz/fn
5RCWILYYcA4QO8pQRzSbAydF1/4KYsLYqKMSXvAgR4OvpHNjqxKnV57M0T+vA3XnAioYVjK3Oc8l
FUrojOU+kx974yUaiKokpYeAB4scDRZWZaABqd+PysOcfDqvBnUVAhjMap+WhYErz7TIka2fE7to
KIr67Yj0H8cX2wmK0YqCnCew+ZRTux8O43+bciLOSuwjwKcbiPYbyJEKJ4kwAVztOF2JJvsNAgPN
Vf5Ci5h3/vwomcKzLauTxFQZ58ea75N9YbS787//L6mxfw5P7CFoFwMq6RDQ+thug24jrDd1+xd1
V+7CnUKNRHIPP4Nk4sJJWVekKOPPTxm5SQaeWzyumMuoS6fGx4vPB/mpDQkUXotdBYHcYrbBhobL
DR9O6xHNgdH5kjkLuKmwmJw6UUpHARrk0lyqyII8+xA+cSOZDtp1YTjp0drNF70zfDl/hQRSqAJS
BOhrbTseEjfjxdRho9h11+6y4XheCuHIqgAUTd6XrZzwmytvw8yrm8w3JIV6W7k5n7MPAS7KcZbT
qQYcccqo9AKBg+bhotx6Nx+knoBYSiUhYEj0IRxV/oHeyp/Y4ub1Z4Pqzt2+G5OhOK6YoA4RXjxp
NuyhtHnhprhdhusEq0DAp7SMH6nxq29iOIqsHu4oSE2rLSBmsh7j+NIiQ2Key3t/L28CBJvWbCvT
DDDYuMpDh/3kPUBWfphA6JD/h8Tl9r28CRMMulWUxswZtInVu1DbjdaNGT6ct+Z/gb03GYI5m0Zv
zKoOhbAtNsBaE7RMR7vquVU864X3Gn2sSPgmTzDsHByQas8PcJquk9gLjZfzClFnJthyZ+tJLM04
szmFt2QvcZl4CpWE2X6M/lFC/Ew1gnqxFQtK1NVTWt1hKvaPlBDJoMO8mpQ6xuejNDxL+qFKngMq
xKUuXvxEbawYlaAlf33E//8Fn38wUHh0bkzWhklxAgC0pSqnfYx7yRQv+yQ5vF5nu/hYwLS3Ryfn
qBsSgMDKqklKFNxQN1408/2UEl8ihJmJXCGL0cZD30GdJv1aqHwZFAa9H89bAYGZIjNI3wdKP0vQ
YRkezMExISZsj3JLzBptHpWGtQGWZvNNNEJkZc6JMrc855JlX+fhIRyI39+OO1YCOKauQBn0JlrS
togDomN1NA/hKd0Hmsfp3wy0/NmFm0mE/3AQeYfSK4mCsalx0tnZiNux89Cdi7009A4r/F75q4sP
S0zYAqmgYGzhqEflqEFcX7nWHRprYduSixSwdDX5jYtO9Y/EICv9uHWuTjRPsqgoSgiMJ6x4d1MQ
jiUUxm1a+EqG8PhozIiWjANpll0m01dzchKZKAyQByc8PviSN9qm4XosqA9zphPJBflNGGGDG4Zf
XcmjysPbOLRSS3h/yg4vBFZz8JZDdirARSK5Q+jwzlqejOk+xNCwEic8R0tU2tHEmy3SxnRy2a2w
DgQbBM8DBXFVYrvFkkmDFrxmuKvUQQs0vDgNCS+mZAgogdalv228AUPDZB0N3gJtEX5L3Y7YZ1Fi
STeTFRhE9VluXqechkN2AV7W+T9xmxHQZwg4MQSzZBkZbkeZamytqLAxnDBx6tgEaGinSlUL3hqH
bbBuFnoymx2dGoDe7rN4szKxz0KL5yTX+GB8FIPfgoelgddjUc+VtM93aI6CI1HJWkoxAR6mLGzs
ecJNKdp9poK95SYeKWugrkeAh3HW/o5/sbur86If+FT2Jid1dQXuap54nEIh679YoG7IOhBOZbLg
sFFUWYtk4cMLi45dyYlAl2D7GUhY+XqlD3Xba/8IEzOo9TS1c8InsSPtZ2I9JIN3Hhj+BWDfBAhe
O/TFEip8sjc5dsf8brhgnvzDfmRoluNsBrq5+0OBwluvouevrAquEfbZ8eFS0BMd08ve41wGmUu1
RGw/9G/6CQ6cSJGclwP0M1ACW07WPLiVdmcOB6P4NNc+oRz/49+HFW/SBGeeFyw1kDivLBL6jPP5
nbLvWBDMB0vLXXRXE9ixbf5v4rgLrl55c8CORnvhl1dLiVuXSnaop4VacUBJERx5VpWgkTueIw5O
hnZlU03+3EnPHZrgxNbY1kE28t9XLqNkpy6aa4CSP0ffmSFT9OvbqPR2ZMLrHvR4bSVOL7uwx3lx
sI7dyfsPvYRvMgSECNTRNKUSVpBWL/OEWUHk7KqP5DHegEHMsBZRZ6l9z/VoHxhCL5T5CWMmTkqc
z2r1xLLLDFqU41dN/daPDyojlKBECFggB3GKnaYQwXTZSVSMFDV+TW5iIOxXzKT2UipngwIpWX01
T5MT6l/Puz1hwGLaVKtabTC4ATfspYsu5/k6xb6CXv8xGCpxKRRevxu/Svn6lBzwqd7xpVZ86rrd
taD+48NRkkcNR71WBM44p5gyjbucGVMN3QrbGTnPxC5/nI4ZhvWUe20/o6OaPc87DAg6oUflwLmf
nJMtAENcD2Wpqrg4zTya3VGSXiz7emzhTSA97/KH1Pxy/iI33nbGRzzwqmu2gUVBAn6Hi97MS8sB
CMpyKiQQjtnu4Bon/VBcJURFaeMyfxfH/WOF311sxVhAqmhYQ81zhbxIkrrFRXr5K8VCVUjev4W/
ixOAXA1CRLCFrCH3eTNnfgtuCqxBMuuLLD+0TeSeP0z+a7/f3u/ShNvrwyEqY7Q7uSw/KdVzV9ym
hQt2MELMe+/+XYwA6Mkcj5o94spsTNBLe3n467wapE0IaG7WSYK5b+jRgR4LqSkv8tgxv+RkqIFP
9T2+R8TftBFhva+XZmAthElYnGic1O6iNQjQ3T4wjDIxDYyAuphoL7VyASDOmmtaj8lyRaY+t1V4
+33BhySrV7E8c9JciznteJIrL6SagDZaj0CarKqKpSsGek9ex2NXjoP+Y53F4C7BV+DgWadqpz1H
u+W+QmPBeGntyhvbU4lHfePYfhMp2FnQm6MdSBoeqXI/B6eB6hV/vVrBX34TINjZHBZKYEjQqfUn
T/fju/xJdhWv2A2YdHRQ94sO2ckA5Hb7/oDixfN5O9+4trV40fIQElktVoWobjY9VMZXi91rVBrs
/TuJW9Ox8Bv/VMbEmdTBDKJsyXCEEXYg2QlurA2doJ+uWFOc4kXzzmu0Ba+Qx1TNsE0G+mch9o9g
h6XWQd7oTphmT9GdJLkmmNp+kSTphIVsnuBKnGD4eauZRazpKvp9NSdkXjrYjhIScLeBqr/pxP+I
leUPSZkrag8hCRjJJ/trisYko/yhU7C3ae4rZYS3IgvqWVlmnN2k/tXpN23wSFzO+/olN4a3yxGe
B7uWpcxcIKD1lR1z0bbROfKNvOM0qDrJmMyv+p1zraQJ3jtWnVLOC44NDQl8X1rrtn9ZXv3S+Ys/
7Gl2A+r4BGdehqotiwjyBuMFK58dLSE+/TaNzUBGBz4J/BMHo1G+mKOZwV1tbEEe/dR4YSXlP++/
ZnFF2DUna3gqNNMUr0idQjXMEh4NcWLICFQ1EghRZ9xRvKOGo7fAARGXoeBJslElFW4oKpUc3HAR
ekMwbVYgY70khcsqQ5E9y6zi1FmwlutF1RdE8B8wRQVxH05Tg42I9Y2mk+1IzxZc1t+b9GLpMIA/
lNOrS8GBkLblwXw/qKzalgouQuFURxtEgU0o4yHBUvMyvEHXrDscGvR0ZBgN8kAG4HeL85GCFzPX
coUDnodASksFC8AG+bJITxJFbLAVKP0mQLD5KTGSylggoPVRJEbwzOftigNnEpUvGAG2G72Tv6kj
VliT2JZ7pkMaN07ZV5zQRyO6ea0f2xdz3zgl+iCWxMkSn7i/LShZnaNYep3mPO86c8ZDeYwPsT88
Nwfpm3zza716pHvUYoPNZ0yBuWiWjWkxfPP/DvnmHHWRXpjcPGGf8mPtdof6M0M8AFLixPnf6+84
2JU4AfllsxuTBguZsMxFrSMn7CpzPCiSXlFTUZtXqCIgsGUTpJy2SGUXhN08xnKggpd/dhe0xJfY
fRb7fI9l8bP3eA+Q9uV/XzfAzLVQ4ZW2Z0NhuQmhuVlWDtYqfGU5VZ3fIHqAEKAZw4I1GUSDgo8v
ZT2DgcNQsaNThmbpKX7UHcuRTjmZj+ZeJb5sqqIbtsVspJzEbqPesoeUzYCTYcc3Pw4HTlze7SkC
nU3vXssR4CPUqywHc4n6N0VB5lm3nG9S33X70FPvzzvZ1vOJ6J7DMYrO2rvIrTQjVJEQHKBWFZXX
TCPqYdTvC0YwYTmJrPBgV293gfyXTa2o33rMwJxo4+4xcqeIkW5am5KJ7jbVZeZyGbCL0nxiGTLP
IPyQKYa3rUhgJUukYenGYAE9BWRFxr1lSR5IlRytp4YiNk16/T4L6G4WSjXHDO9z62u74cgXGEl/
gZMHZH89VYPdsmlF+dVtYIKwVyhKYIFGHScIfFzVQBf3s1x4wwCgy68SkEKOnTvn3YdQfSVSSEVO
Rj1VDUwChErhPWcRr0dX/wHuHEfDdBgGQah3hPuL6LdrHYWPEwmEkBK4LvEJa18V7N42riLzU2NW
jtTuJoXkhtyK5RS4lGrqMiI6cQdKi1kdXRtCZAkxqgOsRWlC8rOf9RGI9MXwzrvv9pP1Jk3cgIJn
LE2yCdLCbxzXsZ/kMbwasLEmdK3vxf4jmL5STtyHgkmkMO9GrtzyXOjz/WC3n85rtAUYawmCebCW
t/JYXKF2p6V3NdkCQ9yPiHhaXo1pJ8O9Go9/DmU76ygnDuco1nfJiew62CgI45Vf3ZCAgNowRkGW
Qx6vYvLwKbhdDiicOtW3xsHWlX34/fwJbkHiWqAQxQSNOUl9A4HSdF3MF0l33aOtC7x80jIQ38hb
iLgWJUQw5hyUo2LismzzaNsXjeRbMoUX2/eFN9fWdMuwxDx8xSapKxo8hykoGVDFzN3O6X+N8vGJ
nfD5/Olt2p9mc/ZyE/4rPii9Kk1DVvDsTOcHy0X+v6/YgDm8/b74iFRM7jJ8kyB2tzWgbnjApMP9
H6kgfrGabAr1SYOISLuM1YfSIN707RdqpQO/slVqxMLSdynvIWB0X/cYOPGpOvAX6j90ym9e/0qW
gN4V6LDthZ+XvDdvumO7xwKAu/xS8RM/2zPC2DYvn4F1G7jN7HdTdqlR2OPU9yo4ei4y5a6iJls2
06kKQ4rMAEG++a73eshMOW9VfNJMO/SSY85Akl0N+yqvy2OHFUzZo5476ffAJvz0tXvh3Ru4kiuA
UGUlkWwGkJukwy6JmnvTVPaBiSApHY+BrPgs6a/SpLtQOjKe2bxBWzZ0ZpnIDupCPKMHdmZhAA/m
eDnt+A3y1KBxN3u5R/fCbD+Ib9LEBixjttsqMyDNuGl6t0Ognru2q9w1Pyc/OQAxPmIyK3lCBJVO
Ej67Ishrk2c1iB2po7yNOD+xEWtqg6QrbC7hFF7zYaLS1Y/jZ07QQZ/fpgfYpq5YQFpNEZtp0wZ7
PSpseQEF276wvmTl/Xls2saOlQDhyYiUsEqLFtHY644APseqf8FCMMz2eNItVYfbzACthAlfh7KV
Sy1eQ3yyaZjYGJ6a/Idu3Mux4pzXavPJXckRPtmCXjXNAGtHXbOcdqaGilVjtg7mjvelNj1iCsL7
3+WtPq3FsJ2Feo1dYPzTGoP6mr2b4+8YjMyVp5QiNKRSB+IsVhrIpdZmECUd0uy1DTD0w0cdnO5o
xULmDsVwbMdoL0KKfn8TK9dKCsif52Wq9AUka8g78UQyH9tF0mLP8F0Cxj7sOOocqhK+Zf9roQJQ
qkGtLeiSeXVn1mCoVfp5/uq2Qqa1AP7/q7eThbPa1jkERNUhQDFVR2sBiwj7oLQQnEw17CTWZ3xj
VUyfH6WsLR9whUSktOVca00E55qGKdCrEUKKsfL1HgsF4/5TnirPbUV2VW5h4FqW4GDWqC2J2vFT
ix0TVqgdAs/0q5+ceTf2KNggTU98siItlYIQ4qrPMbhS9vrruL2xOMn3ZY9toG7wHQlrgrqRuDQx
MsSAQa1FCYRaRuXqUoferJfztredWlrlAYXHqq/KtIgrXBkznObS3GUPpq/dzbv+k/of8uCEqYss
r20IFsKSS5Nr12B3OXbvUQMTW9/265SMoJBuWmNgzhbc1eZ7BBJHQj+b7DTDxRI2eIupfMmmSm/p
JlGlUg9YkRVQaWbdTlVD17StfVmRM4ebtrCSI2JfpmndzOUUn+WvxdHcoT3GOobHXgE11y+CSuMT
YRyUTP7/K2RC3UYypRRnOdlX3OSXw5I7tRcjpsm8/MgHRAKfnEylTlTAw6owy3mQkFRTv2alE9zp
ruLw2QOtdWINOM9QXTA9SllKqgCQHUuDtsxxvjn6b4erSj5aERG3bcUEa9MU4DGLWmxrLCEiTB6y
qkI2TXZY03lVbZ0iLGs+f3uUQgJA1paUJR0/xrq6jc0n3Tp2PWEglH0IoBiGdlgjuQCFslM63BUG
VWjiRi1+pKxOTOSu1ZM5sasFAvrcb479HqtBK0fLPN7wPYOkDqtcidouoZJYj2zHXF2MBSYvl42X
yswpg/35e9mG3DdPFnfYBWPYSVOAIg94lPls33BQfyx3PaqPfMUz1Tuz+fmzPkMROIpBsTHbi0/z
k3rCgNUBNCDYuHv56wxH05GJgH4zCljpx494hRoZ2r5lBVUnNzDl+XJO2D5gLD2CIBHbzuf/faQU
5Z6VNAEt1C5OEgXraVx70h/BLnmQsHzcMaOSIAUg3EkX8GEs425O8YmEsdW90v5V11c90tTnTYMy
PgEgus5ghtzj5JS5Bi155mUaNbZBqSGgQm7IbZvFwCBNB6PJqcJ7X307r8W2CAvdNoZlW7q48U9v
K2tGfxhOCkTn86ns0IJIBEaUCEGLqAAwWCnvLhpSp5ESb5EeqtT0zyuyfR1vigjwZmeZqkevUpLR
rVV2u6Tp4byIzVywqv6/DPDi/u4sypT0v5J/8r7zkk/1PS/utJ5so2QpexjA9KjBhX8BhDeRQoRk
ZEM+LCE/POSc9J985Xfqhj22jJVeusMca0+Y9b8g3ptEHsuvEEFazFGx4cXufGInTv+HTVyX9VFF
shuc+H8qTQC8obCtGT2jqoslpK3PTuN+OkwYAu4dTj8sHSnqjk0z0YBolsHbOsXVdjoLlhCEfHgF
A3kXZsV+kD5kJSsRAvhI2GWiTxFEJCV69Z3wUJ8yNHion9Qb5ZS1juHOB5vwMUotAYyMFEtcAxMy
l+Y4hqc43RGmz+/h3eO+UkpwYjmfMwn4wZtxkMNyje/gr8NOonHXHtFm+Zw/n5fHf+6cOMGbhyIv
G9lE0mwqr/ICjPvKN3AzYnzDeKRSJJvw9KaZyKk5zWgmsTCA4AbpKSoPab+vKVpNSoTgxG0RSbE0
4nbG8paBKXy51SaiWXkzRayu1BDcFi0WaWdKUEPd8wb5fB8e7X0CpyUbHPhfe+ZuxL7oyJBtK+kg
KTumlscRKdzjKyPWXQNjhNgSet4UtiFQg6vKmDTQ0CXwOyBlyIRIRlqjIHbRYlkaKrK+6XcnhqRj
Du48qia7fVlv4oSDDEMpDq25Qhu7+VjabpX/mCLisra99U2EAHp1amK3RAGNiuki046JRnkr/xvf
X9GbAP4HrDAcVd5Bb0MIyI7FLe91iZ5Qn8f4fOzZR+rAKG34ga6EyV0fLFEMYXXxoyqeKFpdDl3n
dBHgtGc5up/59ctNifGLcrGdOIjaK0NKrqw5/FIq7eQRJkepJMBply5WoNWQ2XmTh70zu8gLnXDf
ORVe+nIn3VLP0mZeHY1r/xi5gK9mYVRBJsHq1D3/eMc2C/Dvc173mBzcp5QTsLWQonlmJkRhpUAZ
PUpUX9x2mKSrqMGh4gvKS0FAnMtMLdocAvbargBX1RS46m0LkgrfRJURCYH+SqHGWzbdVkdlSEWL
F7a9CkJ1NZlUJhVou0mPebk4Y3NMxooIVwgh4iduL8lFW6il5g7ll1S/jpqXKKE+ozd9900R8aM2
jbRsWnQokl32/uznIBEKr/QHG71q9i1VMd0G15U0Ae1K1s1dXUAaGNCfuiNv/W8O9jfe+p/vqtqh
Gta2CxIrgQL2dQ3WcNfqq0AYB/qHbHjWY7nPXenxF4GN3Xn2J6rzZdvBVnK5V6xQqstDZbAnXN2E
9r/modyb/uumE95GzxaHAJDNN3IlTcDEokgDJjXQctil19ydK9/YB86wp9c0kFcoAGRh2mXJWsga
XbVxwvv4UCP3AnLUhOGrBMNXbknkXSg3EOBR0iYlDnScZWce+8YFm1ZvE0/YJkitDlDAw9hIjQTs
YJpbjRcDvkPIkgT/Vnv3rKwECHgRmdgHbXbQobEeW/2rrJ4G+dSEF8v4JHWWF5gnph4JqyDOTSxu
11Wn56oBpfR9WfxaX7WPXD4oF7sTgOuyA1nhTC1Vpkxf3O9SL3HZD/KrgfQ+ajDucqEeORJjOOHw
IRXRgG3pmmqZItGxNFlYmIW5Hryctek1R+0QPkpP5tfsKf5Ugp0Ke5a94UN5Ev1NqOABYFc2pzBo
YCxYRGjUD2BqcIKUmoj/F0d7EyOYfRN1qq3G0G1A94fVOOZuwUa1Catg0a6X+P/Btbdh5E2i4AWN
PTZlvEAxna9AzkELXF0ozLP3zYmeeyD1E1witdMgnEtI40yJ07EGJpsLWussJ3Cw0fyGfLO3cw1v
FyeydgxdMWjZCIkN4iy0iKGjhk8R8xEBLOQkUGsbUv45zFc3Wb0A6qgu4D3F9anVkzU8dKl/3va3
vfvt94WndDRANKckUKZX9lN+VOedTLE2UyKEx5MpqiGxgd9QdZvkP0zmZPn9eS0oK3iN7lbHZMa5
1UsVZFiPw2e+OhCbzpw2cdhDeXwd9PlI6mJlA1znlTw7L1jStZBXpoehf6r7j+SCV78vgENaK40q
aYjlDetbF3wq1b+M+vEPz0xABr0rWJpMMK3a5/s3wXj72B2WfXqU9s3e/EKR3VBmIMDCpBshWyJu
acVf8hS60+KXw4/zOlHeIoCBDjodu54gQ02vF2NXdlScy231/QP8j7uIc7RBJ2WZ0kBA9zm+RyXP
j0/GtZ2CH0j1uiv7liK4ocBG7LpB25CNxT8whPGEuWHUKdEJc4VWRIB3dPpYiPSmnQAGbZKN/RBB
mCIhttgVrHKa5M8sW+TryJmZ16WOE6ya4xydEnCDKFVBhbL8Lz13T9xQVv7Zz0OuqRzWMBGKGgRe
ofwKhAgYtZ5cPlklU0V67pDnBAqAkA4M1PQKBPbj15p9bhTNqZavSklEmNyAz4kRcGHRlUUebNxQ
gpXQy/SsBOis3OUYPuF0g+HnZvx03qMIrxUHkIbaQqdBCr1S+1mODliQ6ZrkdRFuq4rQgC/vIlGA
RHL2bBY/RgpNSS8ScMGs7LLpOZy2/ujz/ntYdr+zHL5oXflCcasStiA21Vh5r9gpzy0VzVU5HLXg
OW2vR2qdGiVFyDAG5oiFYNzirLJxFfleC3WQcewU9eG8BVBvq9h/kuSKiaYCqJP+nDFqj24Q7NxE
Pxy2wPgNxsOmL4RAwhzEycG6HcY8586rX/XInbb7yLM+zT+U/eDzorx+n30+L5Ewck1AC2vCJzbo
3+FVinpbW9EF0mg3Uk5+YBOopAkg0fVTPrch7JyPgZi7ZCf5842x51aYuRMBtOS9CVgxqVLfBTwy
Hj4rvWMhv554Rui0O95d85+Cce6n79DJMCxN1iz0XotZoM4uGasCfJ5WQCctfVSjx0U72svVnN6B
i/38pW1ayUqY8FiB6N1QpRQZwST7Krc3ffaRXprV7wth65gzRK0846hFkj+Wj0Hqg2jTXdRTLX8/
r8p2fmklSzBAkLyphcoga3gxzWPyic9Xo0n5dvzSv9h3Y+SH7n9hQ908QgwxargxFRcm2ONixHMl
2Rnskb2kIB3p3I/otRIgmCCv0teFhqSqvFc+s8xhIBmoMFIdHECc/QMttQf92j5S9VkeuL4zw5VU
IbBt27ktMTaJ4NkGp4/s2eYDa73C2un603kFqQMUHq6WxeY8cP3G5jqIvxZZ5pwXsIlMK1WEhyur
llmtc36AeLGCyZv60pdJDrVtqHgTI+Z4IjzrWH0OMZ1XHNGS1LrJjiWOcr+AebXUHAzbfyj9sRIp
PF/x2EhWXeKSciSx4i/6fB2OVBKJMARxiiGR42KMlVT7P9Kua0luHAl+ESNIgvaVrt34kUbmhSGN
JILe26+/RGtPTWGoxq0u9mEfFNE5BVYVgEJVpku7Y07uNcmvVQXXwptifLz+nbbLVStzuGxByjRN
zfJcrgLx5andgeEJ4330JKbQF1nFJYtS0cokzwGVxV/K6n0CaokhKFGKLr8IjBK4N88rO49FnpAI
SMvr7OpBikN08TX78FPlpXgMI0fUIylC5BJGFPYVFL7hiK260+KbTtjnsLkFr74TnxusUh31c8o7
T2LGfvfBvDUcLZD3kbDjc/tRaYXG5YciRyfywswZIgQWmySQ3BHPcRTXEMMxAIpHJhHvHIucK+lP
53IGMe2knuVzMA8epvGOISq15FgH6b3w1Yx9jytYvKQvraZqzGtgVV53XtD8iMxxGNzWa29YAa5y
I0/UZ7F9nMesnKmpEBOxz+lsdbsro6jNbB2tuvJueWVKNt1+fJjc7E535b3wlZOF7lsbL2hcvGm1
WoMTGLOtpHeUV6aDx9RF6Uv3gz1vRYGIJe4PXnMB5LZl6LHahLJhfAibu+keC/qpOIXswM2Uevp9
95r+ezpn9DiuVpSLO62rTdoj2F2yLJ49nzBL5NV/xXWyRuGCr1QwA1YSGDaAG7h5TjwMQet4Y0K9
BgT2jvY07wQZTPTtuABUzUiJ45+I0isTPI9u0d/LqsMs4q2nORds2MrmGdgEmZGMllFT5QlkyjrO
0pRiJbVHcmh9duxevobfyFMBdXrW/tEgJuQ9GYVjRJtnhRUyS32rqGhBAV4vCZBNVG+kp0UtHaUX
3M1EGNw2N2BGQLUL7KjycjAKNPJRX2kEhKsiDC7e8AqflLQHhiIdK/TUzfltrwmS5OYeulorLsQi
ZaxLg5Ff1bbtG2gImu4qO7A045Soggr+drZaYXGxFYVDKfUJ7NGdJWAne+nO8BhpNMaIgr+hqVNX
YFyIFaBzreYJYENsOQWOH7i8EOnb9bASrR4XVZjmyUKjBkhCvkfZ96gLMIUVQdDJEIloinyB28uU
du4sMgIJdJZ9+KNuD6n97rox2+n2smQ8nQU0Z7tqzLCHxZkzeeGxdUvXShzbHwMWreQ75HBcAebm
Hr3CZP++ilWtqkpj0eF/2U2FqYPw0B17j+2X1KcCVxf5n83lBXXo4oZAIADkIPGd7JN9s5+O+QEn
b69wRWNs7IO82SzZxDXY6YiOofPfDZsVtarVHCUAxjgP+nc/wnNCdvyrIYoLDH9hKXQ6gVILJ1MK
gpruWBcHwQfaPCeuALgP1NChQPkbdpDn5iY+1bfyA5SCTdRq2Dg3EQTUH77Rr2XjbyqNqZWg42Nn
tojRq/nhoRydxqdfGLX8/3DE2NwXV+ZxeVyhhZ7OPczT5kOFobzapd6QO6G5+zklEvqiXpbtffFi
IZfVGxpLqb7gi5nRU6k9l+MHFSQhYICfFXS+C7fh7cRxgeMSvEUbW240LKh2K1NIYlRBeptBPUJi
PQvUVzGwJ3mirtztvHgB5TJ9D4KesqkAaqog8qhmR5JNp5p3JG0dSfv0f7ool+prdvAODaBRiOfg
E6I5KD4s6GdtXHFcb64nyLoUSwGzDOFn9NvUnHS5AFitHqP0ax37xBC8qW4HwQqDW77KalKVWsDA
UHt41lGKjtF3ZfLZ5DWOTJ0nWEGRUdwKVthZhjqBT0JgxNjFe+oq++mUulaH25mClaTgqHCFyX8T
1gYFmQyKKPCRc7klGawlo3GP3NKx5qezYFSghO7gDK4Fjw1+XpuEuJtBv8LlNoJ+igvbnEccRO6V
IN2nj1rhys/wVHZPuzUgUPRBsMCbWdQmBhNSATcVz0uVlF1ek3SCpRiw/Keq2ZwKCsHE0ksehddR
AR6/lZdSqStzDDzl/ufLgeQqdwT3C1ZqFG1125/xl3E8L5WtR+GsGwAzoUzcW546PCqV6JVns7BE
GNsgsTDeovGPITmN8VCfwlmo4rHx6SRoTgObT2Q7kcikzUIgOCgVkBrKMgEX0e/bt9EtshXaEc73
j53XQQlgODUn6aXzWQBqkWP5Ag9haZ8/L6wA+WaadgG7V5sAsIWO2Q+mqsJqJBUNoHuA+wsemPSD
aCsSYXLxV1njGMWMOSOaNM+Qm3fNLJLL2qzor+3iYq0Bd4rZoS32rMVMDuzhzECznBMdO9R+7NFj
o0nxvegDikzj9vVaqSIw4GI5DQzU2GN1skKRuN6W268tY3/C6uga2aWGRg5ApHnrlPrDUBMnpEJK
u61ktYZhf8YKBhq7s6HlgInnfxhAqg9WEWQOow4FEQJxRuGhYSt9rDG5DaiNZFtKGRFNF1BwtOHQ
UO7khzDywnsZxOyivkMWTNd8n9t+IrpYA5UAlxxYy/lPck9xvVj0wbjbGobHihmSO0jC4ynqvaS9
MUWiyKK8wUuPg71Z1cuKfa0f2q54N0KADOqeN2n8k2RHOM8jsInvwxmppkzlDDyzPVYDKBWPqujq
yT72la/D79JKaA+SVgCi6xSnDr915Yute4UkuGmILOESRW6o5WhX7OtEX7L0fgbj+2I3zvU0K/A0
vummHsF/WZewZVFjx+qC3JQgDnIn66ZXZA9aWzuKKTjNiezi0oS1JJQmzCO69mNYo7VV9azu5bpZ
gmz3hqZvziw5ibF2JR28EBSszbK7jrBZHFilBF4hJ4olM7cZhHGrHsMjPMG1PB0EJkyTJw8iYcPn
1j1pDcglBZLMabZQAC6JdVCX5s4CdbmtYv7SyPaTPO/MURYYKVpGLkFIRdIpdg3IIg8yep+JeohE
JnGHitSMlb4jcAXI3E3lPhufwWkft3VQEk+loodF0dbLt99MZW1aUs+y+D+SLpm+0x40L75xIEDg
prhPm5/6Yi/wFMGGxTMgylaU0oXxUrYYgElPBRrkczc7aei1yHwbaozedUDBV+PbcoxJSY2BsbAq
8Zcq/JCJJuAF+Y8/eOLdpQ6jEV4xGqFrQGJD7X0td3NRT6XIDvbvq41eiopQqgk+l5nepPZtLdJr
27xWriKK77rBkMkQV2z/025B/4t2IvNpZm8APyVfQU/x/30X7hCB0fDeSjN8FzNRnAGzmImoKWD7
TnA5pRMuR1RZvJgDyxEYS/gp3XCSD0y4YRa+fm2ncQsDrAYeZyAT8fvXibtM1qUOUFkedPkhRdOX
SAZ42wEuEFz6aYrGpOmAWqhk3Y+gLx7fX/8g5zvE2538AsDln6TN0472AEgOrBA07NmUMTt/64K9
fDtkfgHxqgVKkuBMzPZyDbVCu/2IxwW3nE4aDa5bJFgx/o0JXNbFjMIFbmn1i2EfC9GuJ7KDO5OU
CjUNs4cdYZfjmP0jsSeoHVZOPT9dN4R5z5UvY3HXlaaYFjS3AChtM6cJgyk5Tqmvm8+zUI5g05F1
VSaoepqgTWT/vkozdJktS6ZIM+Hn6lB4EWYE8BoIZj8wrDW43uZBHwfC2vvml1qhcskglWRM+yZA
Bc9UOZ9Lu6ARdub7tHTy2CFHBiy6V5wFst4s6wqVC1paRa2uMP7E0u+h6ofOfjDl+P1t5EOgjdxK
t8RPjkp3jzn0d9c/qGiVuVgepU4uJAP20vZjrqOZl0IcR9SEvzUFR1bmcfGsymUfT2xRk0OKsUEJ
5Mwg/0ETpeglXmAN/8oAUut/fKaVP03jtzD/FI0v1xdse3e6GMPPufV4Kg47Hd9qdBk1OBpSkMt/
ttbanqgndPMktgLjAnsZtVYqU7Zy8uLVxQ7D6Z6SPkMLLOmelkF0JGI/d8UPeX1tU2+iJKGwLbnp
SnCKFOA9JyZqq8zr7YPo7VMQbDr791WIZ728THSAdYqZHgaF3kI6zLn+uUQewWWRIpJLaQlBbpSk
N6N5YyrHhTz/fxBcypAWSVNGBhFP73V6Py93xiByOpEZXIIAYXEVlzJWqvsILmjUHkJvipwYBD3n
L+NVeBkUlZ9FmFxqmKowpjQH5tyDFr5IXTuPnE5019iuRKxcnEsOSmlOsxIB5r+t/ul7Ejng3vCN
oNnhDUFklyiC+R6oKuzKbjHwwbKb4qBjvBIidMcR2qkNep9EjTqbO6auQ9jRAL8/qsK/+zhZBqNv
WVlMyhPPkJ7k+jGePxbLntai16w/GHbB4uKpKitalRF2Z2lvVa5xZCUq+TCx6r0KDhPRhWY7OV3g
uNgKUQu27PPNF1UqFZ2nBHMa01GFolt3kqzv18OMhdHb3HRB48JsopaaZyaMy8B83i/3FbxSVtGY
J5IL2vb7CxAXa6XdjkrGstI47/PSN7WPoahUtZ34LhBcaC1LrY8xq1vW5EiU4xgH19fqD0F1AeCC
qpG7xmpDAJDn+ciEiNghRn1OD/CEvyRxJRcn56t7kiUbTcPSE3i7HZu8VNCIqSb3ulGCSOLrex21
Uig8sbOnSnaL+VpKmUsbV54VTxHWR9mTwhVv4xmt6ZLWI9EQtnhsDHfgh781vDHDzDDowjyhetr2
vvvrc/HlvlGRlDxhpzCCZzA9aNlMtD9+ZB0fYuqhTeLi9dfi0kQ/Ra2lUdg2wjWYjCAIMtxG8TXH
cGZveGp2tHaGSrATi7ITX/yLm0wx9RiwXVDFOFywvhZy23vFHR73wdx53VsEUczXAUtCUva9UZar
dUcCRSzaFrpUYNN2HFsQZdTB36Xx9zq5Gcy4qVi3U/TVQv99KKq1nCPnrR9eEJjnrI5I4aLFeZuj
6z5MzwTn4652JQiaoD8BhEHDfr7vvdkjX2bcTdzplvrxX9EMY5rql5HcDtbROjMKAiPrHyANcnXw
hTJlmnRAU6bqMb4+UQevaFk5B7Vye2wjhjhVnwz1RV0EvsGy37VF5TYuyWpLjeT4/QFSE0UACtmA
zZiKXre3XfCycNyORfNJG5UWMA1kDNT4JddQy28Ep88/pPoLCrddZdo003YBCpMOOrcmeBH6ZalT
ZewtJ8h24+Rfj63tTHyB5LYvI+pjdWJuzyYZwy5zpeVTXXtFa3lG8u461h/SxgWM28pIBAmebkbt
ZIq89KxfhVuxFxLf3tUBOv12Ajzmzlecg29JCO0WjZJsBiWcHPueTXDHR4iRuMXsMOagNBA+qYsQ
ueftZTFMajJ3VCt3/FGpaDBJ/QGT/UuKY+n/cnITeCbfYagXvWrpM0Ps3rf1NwOEJuX8N220q7zB
a2jNNMlijXW2GrdLoAfKHvf+Y3qQkTIKMLQIPtv2FvrLTWwuZ0gpHSrdgpuwUU3ZzzzjkwHWVBWC
iOGTKEGJgs7mMkih1RAHi9kCgkjtrJXp5m5408ApcUAQE7eJXIRLJUY/mIhzWIeuWkzYslLYKDn1
q/TIyDJCP2wFO9t2yfqS9XnK3qxulHZg65ncKIHqp8ce9Q7IGmi4lA2JICFvBzl6WCxFR8eMei6Q
rba53m76ZmLjDExtXfEyHEhwBLpVob5b7IR08pu+skLj8lfeShlpYqAtz/P5mmQ9zPeTC18BtaTo
lrQZayswLn8ZCqhOspGBNYmvU1/SJRAofL/u/gIQ/gBeR1aUWQsGbKLuJs+fJj2Qm7+K54sh/Pk7
LcZ/WqAr22lfflJbpG4341DMErFo3TY36RUcd/LRtWnKehsmaaAa7XfDXtmdlVRFZm2G1gqH/fvK
9aZhVHr7/Nhww1gYCeQRKXoh0hvGOVvsRLOu26ljhcclKpVqVdSZsIu5uvoCy06SSzOnYDPeO2ht
C1PjZvkV00I6gQSqbfNVPX1o6lxjOhEdSOnYMNTP55TKFdaxN9dyhcTZVkKyppJrMKJ3r6OffGuh
Oc2U+NreXfxu9z+05bO892azXgFyedjIbavQGSB7w5X2/+0hzDChj5rs7Cm3za7fq0IB+80MssLl
8nGGJlQ1qYD784WKNYml5zcq6mdi+mq2bNes5I54oVKktGAM7epu9FU/C6rWLUATuh8DRggepa4h
nuzcTCkrE7kkSUxtlqIWoIqqOv24H8mrbAkoard3mRUIlxwrHTJfGdO/MO8Xj57dJTuVYB2PAxEx
l8CeN1U/UmmkngA1FZ9U7c6wb+VcMLmxmbIu1hjcQU7PMkzasO+UoKzYgh5xDBZf3B8mcAeDy4yq
MvdThVE2d6TH2jossei9RgTApUQzt9JKCfEM0Hg91LsCzLt4yVdNOetRJLdCziTRp+HSRmJUtB8I
oumfK4yTBNonWdq1HkYNAvo58pQHW/aub5nMf68EFc/RvoyJRUMWwkqB5oLmwYoHByxXevYUkteo
2l9H2077K9/gMoZczLE+sY+m7jCxjyc+cGffMsludkJNvv/dCdU0IC2soTCBI9Xv21peFlFYNah/
6PeDxxSGUX0+qM/JHStzZzvzncC+zYLZCo9zyqTWa1nBrd21Mo/t19ahgJYJdOPZAdUSMbNseyh6
cnFctCBKzuUNa6RLWxZYTQ1NpU3/pRSJ9W26pKXahqKB7g59db8vH0TlJD3UEcpR+KHqH8AOj4uu
8JC9uY2sULgcmyVZMsqge0TCWHDIRie1Pz40vrRT2Zz50/VPtLlmKzBuzaDsbti5xBKg8qLrt70h
+P2NJbNQAzZUCHzI1htyEtqhyaGIUX8aukNM7qZpb+SHf23CbxB8EBHQfsYUEJryTiobUHQL3Hhj
jSx8VQ3/oZte5++sUl12dYpLpovizV6vurtuEOp7bHx0WwZ9NLSDIfEKxazfXUtr+rFXellG9Wl2
ZxC0Rsfm1J0Z6RLh3B37MS7L2TJGA8BXbRjE5F/E58JqoaNuyfCweK/sY2xJrEf/b05+NrT3ZMz3
awbGELh4KSIEkdQqsps3IMUOCozEoa58UiPPxPR0UOAaJ0xxWwsJnRTw4NgalGX47Vae7NlOKwMO
F5CA0Zaajbvs9GPpzfv0a/fpuu9tdZbaGpEtGc94NmNR//27UbNrJyMaFZfSTnmXWmZBjvqUYDwm
ktNPjTZ0iRNPU58EfZ1EH3o7tyRnQcvrSyilE/qLUmXEO2PRlFZQYI5Jdv7tH6jJUEUgmOLEzBcj
Cfr9D7TzcprHpG3dJlAyN8P4DpsStLzxk5Zhmym96Fl0SXsTLxwk58tjuVRdVTetW/V79vAtPBq8
+ca/A/Bc6KkaaXY7A4B1WyjgAyhdyY9vWIvmuBfRKb4tQ3Bo3KbZW2NtzQrQGKE2E4lRdnKguAkY
ACLh8OH22hkmBq1sBYrHXMhosVJHY97hkjQ/S8VdJ3oBEf0+5w4QppGbqcLvG/Q261/m4cd1fxP9
Pvft7WWpombpsVjtIymOkv7h+u+/Dbjz1/jvAr0RQtLAT19C4pJ9++amOUD76jndaUiU9m48sLf6
fy+MBkQFyRKc0oauQieBjyDVaKN4xO0KsyQHVgqAxuDn4oeJ7nGmhCQq/W4t4RqPSynDUKFvpJkw
wN5VD41V3eSZyAve7MqcSZyXzbiPJ70MiBnPNvhfptzLvWjojf3Ib7sMB8K5Wj2akN+ysG4L2uSm
9jav3k/Fi5mhlA3i/etuIcLi3E7C9GJLzKF1w6gb781lpncxqcPbaOwwL2wpozc2YeleBxV8KF6+
Z4yjRMtTGEhG1dfD+TioosKQCILLPUXV1jLRAVFlsq+3xZEaZnDdCoEvmCzZrkpdcxhHGckBMUeT
A0d3ev1bJ2pDF4Fwl0d5Aj9DRAGihQ99azkdva07kcOJFov9+8qSJJ6nJh4BUkKUM3pvDo/XV0r0
+1wiIGqVIzLx+429m6rn6t93Pf0eMSYX+XVIRzpnAOiC3m/eFd7SOeBgNN3wHlc2zCAcBsH5RfRd
uERglxOdkxaIufpYTh+7wpPV/fVV29w/V/nM5PJAVyi1JQ+IzdEd/fPTmd/tTXBZMf0LUffg5v6w
RuMyQZ9bSVOasEh9xKPZdEP23el1chV3DMJX2RM/6L4tV/3+1fh+cTPKFYngcdpNiuJOV/BKJ3W3
OZ28sixP1RAHufqxVNEuadR3GBYUEFwKviDfbWCNUVHPElZXiXuMwe4L1FVb+fn6N2SOdyWVW3yO
WKQqbRnIUCm3ZZvcymbvRuhdMw3buw7Fvs81KC5TJOi0KpYIexIZoG3ZnjT9Yz/Kjr0UTo3WtfhQ
zIJ6oyCsLS5tGM1Q04iljUVr/Kotvyqd6Awh2J543oVlIbEcjlg/AilrTPrI2VPfU68ND1nyr58u
OHfkkkiUpIoWzVjAIWBdoZD4uI9vUzdzzGPmh7kj2qJEtnEppB77Ph81LJ8hjY6l3ObRcep6VyFB
KEwlb+pJZ9uIgeZ/AsoFfprJiLXE1tIZe9XR2hHckaOb8tCAbicKRH2T215xgeK8wiyXqc91dkSS
D2XyMikfr/v5H9LGBYDbTcbUrmVzhC1yA00PVk1FeyvryizQayVqYNjOEhcwzilSLdfNOAKYSWJn
qT41ICJdCkGWEIFwnoCRRrzMKViyFp4QmjdN8c0w/ypYL4bwm0lHjHouYUhaZ24Yl86S+f/nh+F2
kNmgutmwL6/n9GTO3XEcR4daMYiD0eVn2UGazxjBoEdwQAdR9HodfjvV/jKQv9taSbXkSwYDs6hw
jOrUR69d93UR9jKyhXqbZy843MlyLLssDWPgsIKT3bsdmv7IKf0eu4Mfqo6Nd30mvsIeXSbRcOd2
jr9gc9sJ9M0lNM9hhelhumnx1kl29lH8JCLwR43bStpyNOSB3XJqeLsVHSzG8EG8699rG8TEkQOM
OvYbiUia67hPszObQlpHkR8qU/O0ZhLcb/6QLS4w3JJVctZD2hUwTCCHeBRvIeVHc1d6mJcRvQ1v
Z/QLFrduizLhIpMAKycWCumh/dDGuZNBRFSupUc7TN3rS/iHM9sFkMu1rT2FTWRje8xuktxlImLN
iSwO2UEpyp0PyRFsmZ+uY4psZJ91dVew2XA2nQCZhO+benIi8zDbu0X9YIr4d7c3kotxXOod7Qx8
WTqQJPp+nD72qiBfiRyQy7q6EiWgUcPvm1rrZKDIMUJHER2rRSBc2i2zHG0eCjOCEC+bU29eIC3X
ysH1ryJaKy71NoOydBm7KugEz8uK6oyS4Hgk+O48U02nN3PTsJNsNNhfCyTy2gx3i5UGUhXfxZIs
4E/YhFNkHbnOQs2KL+snyZgV+oIUNIDEXM9LR7JP2jI5xIbn/dUmfwHj6xGtkuRzw1K6Od0V8exP
UbangvXbdIQVBrdtdGFs9XEBg7R8R+Qn2/iYiTgnNp1gBcGlOmo3rUZbQDSd7shUc2DRdTcTGcEl
OHWJ5Dg9I8ilp9dfW/nBHvfXMTb38ZUVXE4j4yCHTQgrwvG+L+/UwnYjknt1OQi2BpEx7N9XmSxP
BzOSOwBFHXFq444MUCCVX69bIwLhklhpVIOlnT978cOoPoflvT68uw7x9jGcHe5XK8YlMmlg9Fks
VuIa3A7g65HQRrbkxlFX65tG6r9Yw+DVBoSAytxJpf5BbnK/I7J//e8QhCxfroiasYcKGXY/quLW
BDrFqP5Rm37bS55S9gIwka9zCY8UmJaqKoCR9KZSHhXR8KbAGL42MccKlDxyrKmaam43/LAsR44/
2zM07oWUHQKP5ysRy5LMozQCy9SoU6d3eaM5RULdJhUN/bzlAvjdVfh6BOnHwiopoIj5Phr30/zQ
NJ0bqTe2GmCWTiG7ThMIsYis43JGbJilXrGqvF11P1QfxUC30mUnmZPDdf/bPJhfwuBNOSLRF6rF
AErbMRgwYpR/icnLRL/X2rdWqD8kCGy+MlGZ1aKfs0cofx6WJxN0lxn0Ja+bJPxeXPpAB5SuzSzh
ZminpG69Q0XiwCY5RU/O2+YQPKMbhmwQnlOjtvIstSlpwM12iuIHMnrZJLiBiiC4o5CKJzQD8weN
2ycfMjRODPLnCRoKghVj7vTmeqZcDOESA/oNusHWgCLtoUSBR3p0dqsPEK5xz2pXoyM64W3fMC6I
/MVTNw2DWhGWLgXBNZNqTe7D4KdUq4hhYzvr/TJO4w4RTTs0cDoYV1WDKzXdnS3rgq67t/xB5xRx
weBOEanVxNZQwpw636kLqoY3kXYXJftR9g3iyPatDY7c7lNhPyPp9u3T1H5NhS2h20nj8kdwSUMp
BwreJPwRYwxS6O5ZnTt3rO814dOH0FzuuLFM5qCHFZCSHqOJOTgxphL98hCPv2m97A4TEG5OnfAu
+iBw1M2S3MptWLisjh8QGoT8i4GVG+Il8iFoR05Kq+jOrGkWWIGn1q/KNHeJznpAZDN1ClXF0IyR
iF5/tm+Rq7+ESzKQogbmiL+k1x3W0kzv7bsqdItT52OQC2r2xPRFV2VBMtC4M4upV6EU4bUWybpz
Ytq7VC6cNhMpzIsChss55tDNJFUAo1e3mXYvi7TYRWZw2caIwCwO5YHGJdbB7lt0pRzCUXCEFNjA
Nx31iZSNZQqMsnpVu09y7F/3RNHvc0mlaw2pHGqsEdHcmb4g9AQ5WQTAZRRbaqxJYlkrI77Sf8uI
iC1T8BX4lnzVHlVpDgFQjB80mjppv6s1wXPR2znf3/MiT6/RhoOtI2LhShgxeGajgaCcflqeUN2B
ht0P7C7O37Tkn1FNTbYM0N++0eYeY02yaxWoowsxL4BOJ7Srd6c0gYbC4oIDCSLPOdi8pd3feMUF
mEsKRo62urrSkP30ARzi4d2gic4c235xgeBygKFPBQa1WfAsQZ09aZMgcP5weroAcNEPkkzDlEIA
zBbJHMnQfIgk34eD5reQqJe14bHIlud6IJ6mL4Ko+sOt7ALOpQYbcxRaYsEpO29EWyKGsFCcMzwD
gyl5gAkDETXGdhD8wuMLNLJsKFhPGFsut+P4rssl14oqkVXbu9YFhUsWi1yMxGTJqPWVoPCSALKy
xrnbUt5PwiH37cPcBY3LHEVf6lNmAq0/li/tXbuz0DnPhMWSvXESD0ltLqEqW5BvkNEJaXKnjqWU
K6OK8cnk6THKJSc1d/OgudcDi3n1mwPqCoRFxWrfj40W3T1EwQqqu7KvXDK3h9p8H89KYM/CRnmR
SezfV2gSNNmGdgLaf+eZI9/MHbnA4Wbwx3vpAPIj/UGkYboZ2SsbueSRz0bVJwNQpThIQ+rMNRWs
osguLneURW+1BZoL3VkPcumbZRNPyhrBjXK7A2NlB5dAsr6WMrs5rx6L4di3HqoTtL0OYNH0zG/X
HWM7Y6BXGuKhlooeRi629GKwlL6E+9V+fKdD0cB6iHb0hd1cml35tQmu421/pAscF1zUbPVxlgCn
1a5NFadPRHRRf1i/CwQXUFo6JebIcqC2m7B3Vc+MrMxwRs/aY9hm///ZwwWWCabaomEu0Y2niZYe
AdvbdYRtp7uYwwWTPDWTGbEje1XdSotXlS+piKhP9FG4yEkiWtPzKaOUe9eUhlNs9k/XrXir0cXO
FCs/42InnDK9StjZm+Vw1um95M48utZD/N5eQM/O1NVTr3rfnurwhDbs6/AiC7mYkua0U/QF6FDI
jc33oYhSTvSRuH03lpOkG9hps86OU73L68fSfLxuggCCP5HHS15nHfODUXrooDyexceofr6OsV1W
uHwlnhmPqpjOCNnVhQ1jpvvYNwq32M/ngYMl8a+jiSzicoFpjcVEWW1G6cfTLKsO+IccuzLeXYcR
JQT+pD4kqapMM3C0285jjHjGA7llwn4JiIBECWHTKPQVaDhpqWhDZv++2vuysKnTugzZ1T5Ca2Pl
pEvjREQR5NHtvL3C4WKWKmNr9KbduNOr7NofWwzcSW7+EbTLQXOsdqI75/YirvC4+O1tS5dDA3jF
zaQ6bDTE9MubCQQlDlzyJDpYsj//zYFlBccFbKjWemMqgLPm2bNb6X7Kjcc+yT8tlvxXlyyIWqoY
C8GjHz+Egpc4msq9hW0d1534RD4k4NrS3qG4auG/holGFE5YeNfdklnwxkJMDmDoxSB4IeVShkyg
udeNQK2SzwWI7HqwNapHNYLKzwymePX1Otzmgtq2Zao4lOs6X2ulNO7SVsZ4jRS/p8QP9Rs1vC1E
HaqbbkIIsTAXZRmKxU/1lRBYk7CceEj7zGhQ253kl5ipAcchSDzc5dO/N2qFxhO9WDhkUqoDTR2+
WFKDthGM4AORiJrHt6J6DcSdkio6FVKeZ63bd0/oTXcUfXDkTHj1YBmP94k1DJcRG8zCVxhXY20+
+UsM2mz1of348ygWeX81mIOiO1FkdMLIKj8gOWtVpkM6EzUFf0bvoYHZ7dCTD/mhwLynqIq8WfBb
o3ERrY5DHi0RbGM9MQVUPkgfSF+Y5tPwmHoYdhrdTtQWKATlgsyUaNiDdO5nN3P9xFT/1Ifoxrj/
ydwtffurk8bKTH5G3Z4SrdVDIC5KuBtssktSU3Ai3ArlNQTnjI0St3rf47tpBBLH0Wuj3S71N3nO
BRlq69C0xuG80cqjpNXZ4hFkivKxnkUTupub2BqB/L5ZdsNIS9LCEkaarAeQPtpHO82bQFEDWYRd
LmiH2LoFEw1zdZYFlhrCJ3qzsO147As0czRQtNFyL1ejnWKPN3UT+1ASF6zfZvVujcct4BxXDbYr
4OnP1i7f009o7/UMj20s9/1N51Y7JRF2+G4vqo5pNBmTwuqbOc4m15aBmljU8PPIdHzIPgQHgKN8
ZoPqmZ+mrqiVZdMhsaYYsjZM3eQJ6zVJHjui1GhqoNKx1H7karWXlNHPyuFf8xrgGgFVrl9QXBaB
YsYgKT3G+9g1on4i+/J7uot27WvvKeBpMCVHJ871TWYz968guRxS1G1bdhMg0chQzeAfvs1EdPzs
J97kfRsza4auYVqdJ0rXWshGmSXGPuep0xHWlmv01s0CHSnUyW8yxdj1k+zpSeRfN+1MynQNmH3Z
1Wk1qdLGpjYDPho7OXOGw3g33aR4kIpd+qK9Kgtk3OT9+EE0dbq1qOwUYmL7gQQ1X3YY9ay2o0Lv
XA2SyV0NydfyQa/fC8xj+YM3b43CBeDUFOOM10ug7IaP7F02xAvbGIAWCA9MmM+/Drf1FddoXDaL
qDKnua7ht1Pblcno11XVOmYh3XVTGfS24udD7CpjdriOu7nL6bqpKgScb7rFK8gp4RRKcgszq48l
BFPvs3dmgI4YUCB1+a76InvqXlRG3zzorTD5yq9ZpHMtV8DMNN8AsX/kGx6dHeNeDlTvf1DJ2zou
g58TrAQYJABnBHOoladOaWOWI1vc9EV2GTULDaL3TLcudaODcqT75T31wWN5oz5dX92tTWMNzIVI
tpSSEjFgtXhIur0V/kime0O6p5LoyWozc6+huDvWkMc0VGRANQGml790h9THjVj38fZdgqeTHhdB
m8y25yBnq4oKigH7/BetVtWIEmtQOmhvdp5nO81DfBz2HeTeVAib4PHSFU3LboY9gHRTgZu+UWqX
6rHrBslGToFWnkXboyEn+45I/vVvtnVygZriLxgu7i2N9MNchvhm8r1WPdJUsA1tbXjr3+ciPa0i
0N63WDYM4i1z4pTSTu4wNibaekR2sH9ffZ6kk+zRJliuxRrdvG1v4lYS9LxuO52pEZuAuA9CHdz2
VupdkoSF2UEqnbHMKE6eOtSLXXNX+NrXSMjdvu0Cv/D4OpYxFUbTEyQO22qyypu7IcaldDJwozK1
aMoEh7CtT2Vq4LTQcfU1/0PadS1HjiPbL2IECfpXujIyJddyL4zunm567/n190C9M6IgbGFHN0Jv
iuCpBBKJRJqTxqfiM32RloZuFQn9ZL6dor/k+tAMv88rHE+oLQqrEJFUDiCF6N1Ust0RTL61NGL+
x+t5FG54bgvD6IO2lHphtIChbyg6uCKVHWVHOU3r3SCqluBqhqnbtqpjDBGIeph3xpD2awLS5N61
4LOCDaTaaanf7mkKuAUhHDLPwtkt9JPshW3SSjBMPAaVJBs+iNpZIeEAZYzs6NWU6l1XwmtNqmOr
GIFmtU9TPVzpaYooxnNtFnvB+lK7cAaejSdIal3r8MRwg4f+9Ju4qG4FUS1RffJMWcBM0cXNFdcE
swutQgPtDlWrzfmWx9xs0wwrrGESMp6MT+h5GY8jxiYse2sRnATucwQ0UjDzID/RCXvSJQxK0vH+
GVzttfdkV/EwjeZoPJAHkr/xu0wX8VUp6h7iOgobVPa8d3U09G0EVAnLCo5EKFKEa1tpAvs2RUZG
eji/ibyjuMVjtFax1iLSW+AtsX6Mu4Nu5buwEYVqeGZli8LcMEVamSicAkq5ZO7U/6xQLZ7UL6H1
cl4a7pHfAjGWpUONBiZCAKhXcAipn5W5MQgSvDcyC1eAJlo8xsCosza3fUcXL/Tj5Jt2/LNZVuvr
6b6dPFr8AWuNcI0AmHfytmIyJ8FMSxROaADWFSdHmOatxbLdlyCISpyw/R88WHqvsWd9i0h3eHP2
8lCvCpDyDm5jlT87DENz8kz1jHjey1bq1tG0K+YgToze+X+Kynh5vdREea8BuAcL9k7z06Df69oF
TYGVYMSxKl8ASFXknKTMm7lVlb6YZqzteuqfreN0FQdr5NR+eE+J6+wX0TuIe3Fsl5ZxKdKOYKAm
1Vnd2Cs/Kbcy5ftesqD+LYPDKD2KAhBULc9IyAbdhpIUemVTtdVeavSeL/nz+TXkvT42ErGRo9jM
JvD8YM+mOL+ebfuoyfZOSs0LPSozJ1zHRzx0BWeCdxYRTEEQR0FgQH57u28UdE0UA1QfuOzD6no2
H1Yj0JPdebF467aFYDQjllSz6yP4l6S7rOKfZi9KrXABEGxTUUQmKwrrQsio8FQMa0Ud7RubBJoU
Gyf6RYf16AsyR7UbXjeie467bhtMxjSvpGrb0gCmuVg+seIDXJVaGQV+s0gyeug2u9OGfbNGHVDU
qrzo5vQ3yjZEVdE8o6jbcIRUmajIKDLnKFnl1VJRe/1WhweiREoGdjJ9GrtOb0VniLts72Cs7zO0
uhlHNcDM1q9GLw6f4mh/Xt34z00bNFCWbUOz2YxDq+ZJPMnwd9KDWTk5EkMgFwn3yrE5xPvpHjy4
gS3YJ55YKKzCExflOIrKjoglWhliEgVqfeVin4OStqycSZhhFoEwKkfAPz2EdjS4xusajB6Irl5o
DC1zw9JJJX84yBe9qC6EF5fYCsYo4JA29oJhb4M7zv2hI6Wj9Sc9eSg1tK9JuihQ8ImAGnHXLRo9
Dht1n0qMlMNoafCISEl0K0mTi+CdE9fDfdflQaOniDSTwn7S5A7euW3Fkogbj7fGlooErapoMvgO
mWuzS8PELi1wVSz5L5s4HaV8/Uqr4RaDsYdpKOUdiD8GV41Lpyen0bgYRNWMPMOxxWAONUpsCjVc
gIEEhEuin5UsCE4IFoo9yH1hYJiTBAA9qQLbzjCwxPZIZgn8GIEcNuNnl01aj8qA/cib5bJbslMy
JQII/otFg+3Dk0UDdRaj49IUJnLTTQPogVowYXjoZn4jdNOcvnWKQ4ThSvW3r4SmDYLnkYEHqAau
yI+qTopoHOoJnRmS/U1NHuou0OyX84aQt0VbCMZeoCnfbgYVEHl4mpSLtM0chTx9BQP8p4h6EPUz
R2km6fWiA8Oob+b+uq4uhIP/eCqAR+vfEGwLs2raedKAmw6vhae4vZBm77wI3KKxLQCzFaGeWqlV
ZoPbPlffNddqHBQUuLqvv9qv4T1tSQvd5c72qpPwac7fIjDRWRj7h2QhY26Mai4QjMa9Ua2H6Lq/
1Pw4yNzRjR7i1E0fqR/bfxPdwVzP2SDvqIwBygbDygoZZraBPb1tD8Ou35NTdRmeFq91Y1+k6/wd
fMdjjFFRDEURSniZN/FgOLnW34E1XHADc0/xRii2V00ribwkI5ayax06NuxOSRxa15rtxqPc+cnD
6oNOVTimQSAbm2LKJ6mIFIK1xKBjpGMMpxd2ttJzyr47DCRdZDRJ2Db63j6aCnA4FGFBD8DkkiN9
59BhCfJ9cxh3014484Rau89oBtFkED1boB7+iNY3pRWZNR4ErTcjWI+xV8UOzGy35u3sI/rgfUk5
0A32Nx4jXa3kLUH1RO8O6KtuyUnpAsH5puf3nETMG1zW1KnEWAv4g1ET+6iBdc21ukqI7CyZfljz
yh0aZd8b0REl8bvsC5OpqFuzEZE55bZlDeYsIeCXX06+iTmimTugjfJ/myPKP90bNOZ0R1NkGQV6
RRHuMyyXBlQpXP5oA9BCa4Go5oZ7AjZ4zOmu1rIbsxx4SZM64/yaiQj4ufljQ8VNaWAcCoi+GAM9
WSnYkkckWhBQnLyeOOnBOoLEb59c2mg+uVz9IqAJQfFzhReA2yIzVyjScmm/lLBcAzolK+l+7E1X
l/erKDXPvQc2EjIuSKRHjTybVMJF30sxAtL5URUxvKpcQ6Ih+4+Hvo7wN6OHg95KRTVgp+Ys0+Td
JMcNGrxD5TGtlLp3imVcEXavjKtwrK8XKzaMC8MoK8krtbn4jbJ+zLlpOvUu7as4cXolMm6rsOkR
SZbk5LdeyJPlj3k0zo6kjbC+Q1X6q74or7qdh9+lUZd3DbrXJK2Lb0KjlbwevdmHDmSFz0a7EvWy
65uwxgDcTM8F1wNPSa2Nj8dYNXls1q4e4ePNIFypsZltLTAzvC3cInyyY0mGQiMg6HFyrBuMGkXU
K7wX2DJ6eFlbtkVhbJkyzNmkgV8P00z30WN0Pf1u24O8s+9b+A40UZ0jNR9GIOxSUF4nstVc2wLW
fgLqIkMx8cD+eDnIgxEVqgZ3fDrmB5P2caDSCAOzPQxrC2xPVA9MP/dZ2n/g2EdGFipzO4SAU43Z
G6zviewakuJa4ymPg0X7Udmhd36B+XryjsiYGmUxDDBNArEcGgeJa8fWH84j8FMV72vIztQzwDS0
IlUIR8WPb2K3PoUH+TBiOFYVgCPv/7tl7KQCzYpTY+wAFylHchwP675+qkBeB/LHFlNcaXhMlGDj
H4X3RWQOWzuGhiqNgCS4ERbpLpN6J1+/lBzZrCNz4FKpgY0jCMdOvelMWe5oy82yXMzld8GGiXSC
OXPZhILuIQPQjFKFN3c58gewvwST1zrhj/JVPIqLWuJzis9Y6izLYJGp4ldN6KlF+b1uengnqBKP
28NEVkHJIvdcIylvW5oOjnmTrXsJ0UknKxm82O432NZo4QttZyofjZ/DZYTSLKFW8q+id0BmTc1G
DROVXqza7RpkmBQ7OqNbP2JmsycJCfS5R24rHrOcsVH209ABrfeS5o94/hDYOkbh9sgzCVMTPI3Z
4jEumJXjhqujN+nawNb88fKNy9NdY7e33MXr/4dHFjeHR0d3YKwKNvDTaMSqaLMQgx0QZgclfR3M
mAtaHejx/h8WlHfCt1iMgCvSkvVgAQuPBJRz5Ei95L1DHmrE3ElAQae9LGJhojrBHootKHP5jN04
5KkC0MKu3XXVUBfzmJuI0hBRUoS7f+9LyU5JXOLG0OVmxlJqsjOHE6pV3PNGRbCAbMrCDnGJmjZk
wZF09VU5dJ18zBURyTD/YBumYmjg1sAgB8axbBoLObm/g/u0yT66zfAeyB163YD5V1jOwX1sbQAZ
26/nhYYCAAT4y8v+0LjRMdvpu+FQY2CmKI7B3SVTRleBRohis+PNZmRHKgPTVFxZPoS4z6SvdWkb
pqmZBDOPLHQKffR35sbIrXxV4P8ftR0C4PB3cKV1AWi1AzpOVX04rxb8/ULRGpq0NZrOYiyV1lWK
ntsq3qqXyrNReLT8pr6wr2bLlS/7HSZkCRSRbxs3iMxRLhpFGsIU5YDoBrmmZoNW5plHOsqkdEWt
Ejy1NzHr11JRGyLb7D1TRH2uW6uNbKP1hFKsAUMfhm73hTXcgjB3i7Z2HSE5QGh7YewWxxjjQHJQ
vtCRtAPM1N15QJ4ebvGYPVuIlYCWDnir7tOXjfLt/PdFi8bsUB1mYTqPb4t2bU5QvzWoZsH7iIux
KWBj/N4qwuR2iZaWldYhlX+M+SGzgvNicDQNGVrsvYVZTBpyjYwtMnM1Bq0rDhO9NGS8VizVoT3T
8T4LwjtRSo5zlABHg9KWJSMLyDq+doLK7zXEUSJXg/9nNmG0W3eGgxGjuBNFRaefteAjHP3/JneF
As14RJc7zpF10IrvXft0fvk+79DH79P/b75fY1xrp82kd43ysV7/SpLXQRY1MFNN/XjDfsRgTk63
zOlalcBYsxG5L3Sg5TaKD54lcPMIu92o2n4G003Ug1pIHLDVDqtV2WttIrcdLaWTz42zaieMvnJL
zByRTBm8lap/fgn5W/SOyERz0iSe46bF3ZQrjmWeLPPl/Pc5mWe6fu8AjIbXZki0gRJ61T/DK0wG
Qv+ZveCFPP1cf6s+qu38ynQEmJ+9oo+YjN4hq7UmJi0RsJIoWMyLSZfdasz8skeh7dQ68xI6Ta4c
S33yLXKTNombaAlY+a/NgnikyQRceKJtZfQ0T7OqQvcAXFwTnF6K4c5pc7Eu1a6ebiuMBlViYVkX
XdZzmsSorZlKKmbgYNnTywzsEnSAvPaQXP5pKDcPssDe/xfL8r7NjMGPu7FpOoIlL5/VE/W16RBy
5W7dxdd0fLEoSyRSW8b+d/XSRlMGOLm+7jUE50RpdxEA4+U0dRbOOpVnrG9LDWl+0zHSJwQBnajY
ywqI+41naV5OqPrcJ13kpLmXDY8CPRZsIpvma9QoJKSC3sjIcYC12it+oQYxRwJWcSskbhbRbGa+
Qf1nF03myrPqqNSyle4iSZxuvl3TztFTgViCpWUnKam1NaFFEKqpIm8ddZ717ynUPhx/ltgH1YRt
btmQQrFP8nhfjMGX9sVWMB1SR98R20GuZnE+lQP2RaqujB3NXmgHHV2TiSMH6JPB41kUp/4v5+sf
SJWWiWyuurydonVBxwhUocc0N9wH4355SUB0Ge/rXWq42Y/zQvJt1jsgowqlXKhpR938XgrwgHHC
7rU3VsfUUVFoR0G0loJVJQbXZL0jMleRMS15jh496IXaObSpXMl/wHhXWNZGGsFZ0jkoQ3Ha+CLs
k8uyepRlaGese5PcOP3qD1XQ9gXGEQ8w8HeVnvpqm7ja8iMqi2vJyv0R3f7nF4mvyu8/mbncpFXK
+rnGT9aqRx1WIOoFUSjugQQZHJ50RMOTlTFDrbwO2rrgrIwWcRY7dqx+3+H2Oi+GAIW1M30fJ3VE
Qxe5HMz6USU7IxYVJNLd+3QhvUvCmpapnlcjp6GYP8Mo08DEqNGX7EB5WuXaF46jFMnEaNO6krCO
exgBVAkiaCj/1tBUULnZrntps6M9eSnoJcRRSq5GbMRkNKKuQTBql4ANiwVq+9PqDuf3SgRA/78x
BOgCHpqRymUtr810rw7e+e+/TTo9t1F0YTcAoYl31TIDYJVBW2ffT/OduSpub85gq/aW+dUeyX7O
9kZxQ6ob9OVmOQ5dg1oQTK+20+dpxfiwfgjgEHgr3GVF8ZuC+Kvc+NpwHCMTuYrVNSKQG8KeNDjr
IIlxljZ3MI22zX7PfeJmaIftDtF6d142rk3bbA61QBvRSrjxCXjz0HGl3RXavVb55fBs2L9qEH3X
QrYAkQYyLlGCzF1TU883LcFZMd0285OsfT8v0Vu357ndYhyhCA2SctwCZJkw03P1EWny4/BilQ89
6hIqP+oe+lTEgyCSjLFK8hJVRZdCRZLcH6zHDMO6wMMpkIxjMAx0R6JKGUVAmPDKgCRWs0qtsYz/
aY8D0TJIMso9nYeMalKBneXdrwYxMIJZMdGuhhE1H1VjLApUbYGImDYE3RW0NQBjpXNUG1H7FPqz
wBxyXpVbOPY6V0HsbDYEcBEB1Xx93YaWlxm/DeUy7AVViRyD8QGKucgVc2zRDgooIvnN+JDKz4KN
4nipBqFxORvZT0QFGZMXp0WiIIVMN2ryJafwm9241zz1CDYTlJmLggq8mMkHPMYCGuhbxASSckTM
ZPGpVW9lJ3MNB1Oa4RNrIo5x7vptxGPsYSSZ4xqVEK9c/tJ6n6QP59dP9H3GKKVTU4MKBt+31yCM
E1cORceVi4DWWwRsMWUconzUbVSXR/KQT6M7W4emKJxQWC/Kcd0M5Fj+QWBk6Ek8zmUEhIJoTq4f
o+heb3tnTb5mFWwNtcg64XTc1xHBoCCUCr9liiktLy38Ig+0Z1a+MAT3BW/hVFnRZXCJcFrfe0mX
pmFoR3fKMaL5mJSCPgP+9y1EAMFYxmnKzuxSsZtmdBvJJ+PtaHzhFYuVwsx18H1zWoyb1Aa1eAQB
aNh3uM7AaknpCeo9zT+gJiUS5vk4VwO6SHVcskRRUGnL6Fo8xPKqx8bo9upjjjEMvXLVJS///sSo
iJajONkCHwEbxRwx/1WpTWtEzRoo8V/qfz+6AMRgm+/Tbdu4CWrcZJUl4/t2PMPDketHLQvLU1fr
P88LwjVlWyRmtfqUZOVaAim/VAJMitrrfu+rIGSkiQZhHoq7N6iuxgg2GcHFT0PT5aKp68XGHXdV
q66du2AafGuW0A0vb/5DBCme1U6vTsZFQY/tOyzjotjjYGHqNIRMD/1B2bd7SjSPN+vu/GJyD9MG
hrnB4xYEXoME6dDUdTmq1TdpFE1VPL+Apsw8wmUpHIm2AqIIn6Yo6NOnPgrOSyGCYG7rpS2aAdXx
cAz0HHxFsT+F80XeiwZucf2d901BJ/RHHY9CFGbFdLU6/w9fNdE81ER62Q3NcuW/0JX5/xOM8RLy
2ZAWswlR0RB+H9OHYroYo9/nIXhOFV7KhBAbdRufi4LnKOzygq5d/dfaIEzxaKHeYC1zJ6pEyWru
AoL5Bfk6VOmi1JNZwNnWsyVWM9wNmLFK4PN0805DmpC26Zbf4l+LyA/h3bFIVlsGilFQZcZ6qHqV
zaGawk/ol3trGJ0CY3yMQMpWwUYJcFjX1OyyckbFM2zSekP6oMNZTR5UQ9ieTjWZNQsbedj+MDUM
53UcgUMDApqb49HooABl1++mC+3uvGbwnkmYdPPP4r2VgW5MupX0VZdTsCWOfNv20v4yKVRniMOg
gMdIIt3rRlDi2eRwHplnlbbAjNrPqFGPRwvAa4+25v0s5NCkHzi3jMxlNcUEfJ0hADp/fhsZUIB4
vvbxqvAqMLkJqyf46oHGSB3FrdB/5lWroJxzansMpFEVZ9Gd7pH4qKBASwEYVzU6i9JEBVjmielL
eJkk7OE7MnOPrGB4XXtUrLrzST5O4LhEGPTWvrYu9Z0RWD/EJT38vXsHZG6UpCvtqJgAOJqYbXzT
tf553eDZekORwfEBF01HIfdHG1zrIcayJQXlK7lupn0G3p9JAME1U1sMup0bxTeTpTVjitF71q4C
D2OB5BMaef5k/sE/JvKZhYiMgqgL5tC1Ug4FOY2eGpRBZLjqXXYYLt8Kr0pXSKTDX0dNMdELguoj
9gFq6XPaoiydvt2ra9kvQN+JZpCbt9Goqgua3F/q5Oh/nd88vjoiHv03KnvwSrXpxgoHTz9RZcz8
NfTG1J0CEJY4ZeOQp/Lq39OuKoaxwWQ0JgnDRcIAHzgg5YUR5a6tPbfpYyXqkuO0f33EYbRGl+x1
Gkbg0Hrc4o6ywLjJlelHh8lD7989Ohq8CYVS5WXzJFhWrj3biMioj9QUE5nNt820jimyKVda7TSe
AULg6ZCDG8sagvOQXIu2QWTsim3ORZx22EiLhmyn0UnMx8g+lLWo0odrTzZAjD3R1UQnUwF7spp7
s7tQk/15QegP/XQVvH+fbfeqa8tIJhpJkPWLZhl3mn5I0jstRMM3qsG03Xk07uNlo4xsC0oUR9Jg
2YCjrY7HMoi9Unby3/atFpB99UOUAhOcco1xuEiRr4hIY/UaZTfIz7oK2uZByATHVwYwlaqyQRuw
GP9bNkapUBc8yVuPknJRHqI59KbUi3b0ZYapRrflla4EiuipTn/+5817B2bEs4usmnsZwH/YwGK3
urK8HjWJBKPFLUFMkL93BJR2NiJCssnmlaKhbrpC76mYyfeIGsyddWl/A98d6sF0EZsad+ve0dj8
krTUYytVAx1iNzvxfNKWn5Mo6SsSiU0wpV0+FAsVqQO5i4pZNWAkuVB2SDUEy8X670kAYCE3IjHb
pcck1OYGIq1z40mr/nNsJAd8Xr6CkRQ2kh3O+dPGPdsbPMaPnPIuzHUC6UCqpNngVLsAjwORJX+s
7qdRcLdRG/tJFzdgzNXWliP6mkYIV6w7tWjcpjrJ1ktMRG8ArkHc4DDXWY2C8BGdvnCAOjSlDu11
XxoCm8gXBYW+YEFRQbPIXCdWmUbT2sNISejcRGvnvTnk+1kvfDuWTkoVeee3iZrwzyv3Dke3ceNu
5WQJI53G9bWdGqh7yVcxFqAIhCSg3McTecdhrhKQ3lV9hyHJqFBtQVY5X7yN8pg84i37WaTr/OP7
Dxh7r2RKWOXdArCsGY+VFe7SynaXKhG9cLk4oArRaeUbWAMZHcdk+zidazypU+KtSoXW4W/CPDQf
wwLjrw1nEWb+4waldajUk5Qittf4XfPal56CiUXnlUCEwRwfQy/yOcTAabfVD/M4+52Rg76++wqK
BiukoXRYttk5wtUwowVUo6sV/lSmv7JkRH72CwFq9Jb+g8FYuaYiVSJbwFit/TjctMbTF1Zq831m
N6x1GPpExvcr86ZCx6N+qNAkeR6Da2Q2GMxuyGHeDeOK9wiRfmUlJmXfnf8+12PYfJ9qw+bIZ2WO
wIwNGczoh2zhfiOvffVgqAJDxmnmp/vwvhf0d2xw2rEzR2WBHPmz7rxV2KEhqSjdqHGUW5oVLXdm
7eTS/3P5GAM6alYFIn2IN0qSo9m3SiLyfOgmf7KZG8EYm2loCZYwh2DaLtrXp3Xf/kBF93xr7nQ3
9YvVa0yBTPw36gaSMZ/qBKaRBQEhvIonpBBpIME6ZG4H+t3cL38JX6h8EXUF/Eswboi7ftw726qk
SY9gQWnKsrrLfND9XoQPuJV26+vwVAiOFafvierJP3g6E6juC2uYBor3Zw5c7EavEdhKUW/7FPrn
1Z/Tif4Ri/GY59RqpW7G8wlVQ0f5e3Y07yyEdx19F4JoDNTQvrZHKcKh/JpmWqgVpNP7TNaUx7qc
hhrNnqG3N0RA1JS+FOSFff0HgrEdulYty1wDIj8k++FXdAxRuUzuKeW9vB9kRxgl52omyHJNm9KP
yZ9yWxXSgXm6wiUag8mnXuyMpuULfdfStbxNr1bdPb9/PPMFqjtdxQ2CtwAbhLIKsq4gtEJ6O/k2
DKcIxTw2KhiFZpjrn5sYzwTWedQ6W2zGQR6jONXlEffVJX1ZGQga6pFjvtEdt99EDAzULLFGxUT/
E5KrqEz4zCKzmFYYh3gtlrFfG2hQUo0Hc0CfPQmGpBA8p3hXzBaMsWD6mCEJG0NNVHOfD5ETZz/P
bxJ/8TbiMAZkVEi6LHC/cKBHj9Y8hIdo96djLQoq0VXD8y438rAOX08ytUlToPXyTbbmJ3usr8bp
sMCHKebQkaWrouz9afLAxuoJJOWvpY0RUwY9BGyxgi6B369fOzx0Xin1sbKPvfCSxn9IYAUYeLWP
d+cR+ZryDsjcq1PXDqRXAbgM33oMyFGK3Rz/nozUWe1GcNj+yz6+g9Efs7nEzQ7X+GoDjNIyUprj
1LMOpk9f+cuF6Azw/FATfH9/LyWjlmCRSerSAlhW3qvLD7MPpOTx/OJxo6CWjGoM3UCVFmF9djOz
5t5WaIw8WHxaN1XCcKWwkpRtAZWd6t66Fo3O5Mm1xWSscmYUuRxWwKzXuxazJrVrZRJ0bHDt8BaD
8eraWiJprAGDWv7sWHxDY9F4tHGn0fQeolsPgoWkJ5g1WFtARg2jiYxdIgNQPiYY/1c1Tqq4mEeW
/Eoyv/1hgr6Chp/axpmeBu1kLJ4p+Am8g2DhArBRt2GST5QySZtK2qBBXeKkcmxVdRrzFUbH7Yrn
ORK6YIQr7zsa/f/mJIBKfJBmCfL+GZiMMUCoIvW6twCUVgg5H3hmZSsc9dA2cMuqmWlYQ7hm1b9X
aLP38lytBaZEBEL/vwExBsxVBJEFngLW4FQdqvRFWXQRAqOWUmfEuqIAwdYPqQl6tqrzBYoogmAU
Mcw0a0lkQKQH3VtcynY1YlRY4aD2DazFKPRMr0SWiosJ7xiMeSCrldk5KiTKEgKfFacNxQ7RSxvd
nxeK/uZPh+v9+2/p4c3GhIMxtLWN71vLIUxcKyOe1V7lCFyfxxHI8eaXb3DsVioX0CHDEVivi+G2
yW/Pf597f8BP+3uh3v6/AYhrUq4rBaAFXXi4BAVyazTGhC7evbBdlHtGN2jMoanUPG9Q4gBxMKGC
uKXXuMUuBE1XicY90fxOvsndoNHF3cg2RvMMNlXIlh7sU3ZtBtmx3luKQw1f6tsvXyDcoMXF74vJ
HCa17UpiUUA60spw04C8hMGfeyv0RQaefuycCjLHCqQty9zmANPCy1r38ZwBI5RAzbnvvq1EjHuB
pvVQW02AmCfiGmAtLtz8gm6XmOJMuF2Md5HmYSohOf4fV+aRUvBJPn3TqscGrD2ucLt4Xim6YsFg
DLYuEBAw29Wvk253GQzT38PN5wv58CfwIZrQyD/H71DMZg0LSM4ME3WTVn1JQO5ltaIIBPey1RVw
eBLLVLS3ZqiNsiOLbWd2NuO63y1u933Z9SAv7nZ4E/mtr9xShvgqiIV87fxdQ4k7eBPBAw0Gh4+H
TJtQwhbluHYpdwO6Qq9RDbBehyir10HAQlIM4BDYRK7thSdPDJSgyqhz/Yg4R0o5hREyF90S7SxJ
30+x7khd4pbZv2cFQIcUSNwIgV+B2lNG/Rtzmia5gPqX8U6Wfi66n4gzhNTosQd5C8LofaT2xAKt
NVYQPfTtA20qwpC/n5PX3BReFIjMIs9u2CBLRM0z2CcxE+bj8i1J1RTGDLi4jFwTZZpVeFSml/P3
Cs/5xMwmHCpUCYNngwGp9AZEBwuCADrInbvG8swxvZ6r7L4ei12hqKe8Su7Lr9TZItJPE0Co18MQ
4I+iJWgcSpoJz8w0vhvCuz7bK+PhvGBcfd9iMG5mbpn5XFE3s8id5vufRmj5YL4OlJ7NIz9EVajc
7drIxKxkvixxt2qQSTOv1/h7FyEx+IVog20ghAJ6ZkwJYlNa7ZDWVUiLM9LliW7NV6IZ2+8zCt4S
OdMmWmfVdEECQrQ++cIkDspu8C4CYxP6FQmlmr7ghhjxjPRF3eN51eson0xecnDRy4XI3vIujw0i
G9LQezJiWOab3SsfcDOCtQYjTmjl2LLHVXxe63jXxxaMUey4Loa8bLFDshGg/s/RTFGRJl/N/llA
thhCzSqERGUgZPGzJU/OkJ9k5ft5KUQYjCrPudznFi2rWu1vOdZI1wO5I4Kl+i8H9F0SxutTp0HK
VRMbQ14nN6T8EBgs2CW75LB4pW8fDOFwWNHuULk3V6+RZXU6/UHsPf1UXNPZPu3+Zom82S/96F7o
udBw+6cr413dNcadMKO2VLMZMtJgQn5KQIqguKkTH0UeO8+r2CoecwHaafifCiNS7tpwv66PaOR0
Wv2lG3+dVw7erW7DgbAR+7FhwBkVt4duxhQm9OH0EYrrLD3e6910pRngLcFFpX1JSzCBEnXWBsin
TEawOFkluddxC6YHDWyeYNnMwGeh3TeXlGVTM4WkXVz5NoCMEUzrROulEd5tOA6Oiad8/YpBqbGI
IZX7oLM3OIwlTBZc+8sMnPVEdi3GTMWB6TfPs6+DHUyUq+GqxzuYxaSFkoa0VURXUSe/07j2F+tH
gtmzWXcoRP3eHOMBZw+3Ov5Q2coy2YzlatuY6ja5jawGi9rehhIIp+bq4bwa8uKP6Gax4LyoGByA
WeofD3OZGsViJhlGmGOwGnhcJowntd0SRAzTZYVeBvEi8hJeHyCZ05wt+qQiYoEI7rHsfPOkxIjI
g5tj1zth5IOtgJziazplWvxG5mwgHoYgx6Yia/B0P0qrZ3YRl1M6ubouXfZ2eAP2d8cwLGfF+Axn
ETab89QTrxMMbwEBAeYZyIysVoXcG2YVT+78EyyR1rHbZTtyqilhI1VQoaUkny0lvHcMIJQ1DJ34
lLaZW10p4tjGCw/PosU33OqXelUcaBUv7mlB5pmno8RAURaqGOmYSkZ3EIBET+MCMF0KkvxHZx3C
+um8fnIca4RS3yGY9YvrGSNqVioPaDvQ+3RRHOg4WdHB5lxplOMSlpi2vZjsI6GWlnggXTS7Bqoi
1blECasgIM6xhx8QmGsakwqmtkOIBi8E4o8NSnLBDtDFhRtm384vGVfntsIw26JNMbi/e0CFr3Q2
fbdLduvt6q5+7ktCqn2uAUEXD20Ywihei+1nMFJ0R6dRCCVw6kvjiAHS1Abbblc56eSZuwoTPoUl
x/T2YBwCtBWgGg11/zYdu/nxHEu9nGPknjm5tC6lbcAkdkOa21IdnVi9SMr9F1ZUBRA45hQN1oO5
ZEbMfpIUY6IWSwlAxQCy/dr/Q7YvCcfM8nRxA8YSVM+kJnpFANaAVWFRHqfeF4hDV+fT6r2Lww7A
iabQWop4pjZfCSqQNr+RbstzUFxiOgh6wOPeOw9JVY5FROe0ZZkyQk+fvJ1QMWu0HS+TW82HrPpV
JaWjiEYbc/VeV0E3jNe+pn+6ypSxrQs5JjSV1l8q3rpfUNxzoIMfc4RbK2E7KOdJhMZjEDUjAoon
P2s0CqWoewU0x28Vx0hy3caoNy4O8UV8FAUxuKcMQqmgWJBBw2swCm9KSxbpsYzIDChQ86D/AQ3U
wXOIaZoBptnu4ktVxIXN2zMkJVFwgCVFCpRR+kiqQKIXIsLW11fx8hh2x9IQvMS5W2ZYBkHGAjYE
LPAfz3FrSWMea8X7wdL+yi/kU3Mo/RyzBNzzWsh7K5lI6IIvEsXpmHvCrOI0JkajVrj+8+feq0eH
uh0YKYlsWe12B21v34iS49yNwxRBeACIomgYlPBRwjDEPLCsbiawvdonaowLGu2yHmhYmeZCkxhV
yAI5eTu3xWQuzdoEm0zfA3PsD5g+olTX1vBLsJQ8RwMBFAyyAPemjaKsj3L1o1yaRAdG3e5pncG8
X26Qa1ie6Uzn/8FppFvDWpANHlsCv5Z2HJaEyvRs54FymRwllJt1rTcQdOrFfumqX/Bu6LEGlSTi
awabmSeLqqMKFoirfUobf6wzJ9IFc7G5O7XBYLwCFOvq3ay0E2hMjqm+i7pno/vKGbOQ1ERuEAOh
9LdDsXmuhyGtDZRyzL0DW5zh6EEeZLtpcJBiXf12J92I5hhzj9kWkZFq7EZ1tSgirWlob9a9cSN9
j8CdaKGTAESAIoZj7iridKk6hnorGCLxUReLNofYS4k+2Pplrp6q5SJVBX4o11JZGwzmPWunoNRI
K2DQXBdmRXjU2FeVQzOHYK4TwNHT80nbLUJ7RFVLQVn9R4lIlbbTGJLBTdU8PJh5bTiN3bWV03RL
GcBoYy5UlbVeBdExPKb/ggV5e0GABBsVlwrbnE2K1LKkTsaAh/xiqUtHz67Vr5R5fwBhrHG7TuP/
kXZlzW3rzPIXsYr78spVkuU9duK8sJzkhOC+r7/+Npx7IgpmhO84VXlLldoDDgaDwUy3mtUAUaPH
QXdVpFLD/X8PU2cYjCsWQjpKhbFAshjjSLTvK3GtG9WlTOXRLW+qYOOrmbg9QPNWwqj0u97Dcclq
vWoVfLV9hJ6XOBjBftRwiRq2fBEHmIoWfzgIBCmY2lGa1gJoiGeq9jHiiofJ78W1nAnNsMW9njjc
M2wj9p7h0bNgFUFUcwnL/hdeGNDsXn8Bm0u1M9B1RbwlcY2Ql3HzIBnfGMPWiLXszcRfkGlyQ4/M
N32rx1HhErBu3M/ObGQcBW/ZWW+oAAQlsm2I1Q9RS6/iPL9Jq/bxslNuhKszKPr/q+WU1KqO0hZQ
cf3UmoWTWcdC0J2/A2FygNjo9EQxAJLJblVQrlBPk3hDVTxLmDAVpn024cUGiqDxQdaIn2g3XcMb
weaBMJG3lsmkKgVAZvM4Gs9L5FgR70GF/qHv4q0l49qFf/o7bgj0tnR5G2PnxsKNUH/TEn8Od7W1
k6KY812oH11AYtkhMITWpHoDJAIZm1q15w/IQICC7WQLGx2KaFBCdKhBiXFwZ4ycRdlRaHkaqtt5
LaqGoAgHXRHu4udOHFcyAeUmRKM6d/H1g4GWO+vm+3QQv6h+cig/8zoK3vQx3i8c7MJkKfIYnfE1
PddFoc8QyeMh0iHMgJfY2Kkkq2uDStATzQ3nEDrTbSf9o42DCI5+ohLF0a2UPIe6NqWu3hZpsLSF
ejdETfitjHV9D3HH+lmIqiy1J90Qnke9kUFsSaaat+s3V8yibFigpsOlkZ03KkYZKoghvjw9ipYj
cVJEbOc7JkKcxm7u513K8+otX8PTt4oiJmYmRBZRSTSiYuQXT0PTpyWsXHXkzTBvIsAeEAegMCKx
0sZZ0caQs1BBD1q4YgZ225EnbMxDYHZ/tZiSZQxAmMVdY34qjQ9k4ND1/m0Bc49ZjNmSw4ie2X1g
Sa+FeRMlEu/1ZSu8rEDYko7W9STGDRiK17qY474SW1b2WhV9a3hqZ8qCMxmKhOZf0kXFfjGmNHcH
uVCsIynVrnZVus6eEtaVGJRFKP8UdKuJ7kYtroNcK0zwaqeghvUvnyBbzVAmpbqC99DuAnbHKXMv
yuU8QSnNXnzzINl45bvqfbLrrnmZ08ZXPoNivjLpQHEvNogmPYjirKtZ58zhbadMK1uYz9yOTa7o
1BZU4qETUTvCgwHKw3qf+4LLe0XkobGXVZMO/1YN0GhvrmBTfpcOnDI067T2vN5PaTPthECTAY1x
VUP16zwUt8OUlrmGPFoEM78r2KlXYw6dChJEEO/rKa2M7IPNwPTD76VflQ73L9hInnAQ/N5EbEEx
a7N4mN/CwOGr5KZe+jTTGod1PeAZLsel70e7s2L3v/vnGSqTlopllwwRDQ30m9LuyvIpCugkQPXE
48yk/scePmsDmXRUTEMtE3JAYfoVtxTlIU4ru6whdYcRHGsSg0LL9pfN29gSsA68hjrUTShN+vlX
FaaRoCgBSGx+8KVBJqhK/xKCyRGx34Z51gDR5oeqfch5dMHbbnEygTmyMV9rVVFPP5Dc+HkmKG7a
yMdwGfcLMRpeuKJu/v4bndCYGDJiHnoWFKDRAYA6oPdz2p4icgdetrb32adhgomlNEgYCJB6h+Y+
dMqsu8qu4k9UDDr/9ld+oDO7e0byq4wpXcQRvcqj2xe8oZrt0+n3wrFPzVD7aEgEkRFIuCY+2J3d
Ojz0iB6g7gGhF+Ft2418fr16rMRW3LRGYkp09d6I3wp/sfX9hKe9EWzmup/6peRYnz6wiHQeCm8Q
Kk40ZjNZ6Ck3pNnsMVhgE4zmFYPIO+M39+sKgtlMuTDGmkYhaIEIuqkH0/AEtAjclUcdjah9e9Wi
Z4Vzm9hcyxUos8Okoce8IQWttF2BybIo9qQ84n0xGkjf7SyTMmxhsEV6R1CcjqSNBblFDhYsfgxh
RfmOvjxQYcXY5YmHba7jCoz+/+p23HRxlhkULGz8NIwwIvr9si9srtkKgPEFpU3mXFUBIKt+Nt1F
qGvpJY/yYasGaooSeBTRiCxBHpn5MgKI65JGalDcCuKd1tnE73Z454iPb1PEV3gRHXn0Dxv7+KzW
xVzJpKxLpKZDHpCLew3t/shjI/J9GE0b40ccx9uKgRB403CpQEs5LUadf6ZYM/KhyYRTDQqjVhB6
dlQE3ORafrj8zTacwkQVkhJbIA9912kwt1FN+p7u3/AlFL5HesPx8Q2nwIsJuH4VPBxKosYcHgsE
ATo1gTlJf+gsAcxIHpqXODFiG8QyVLwp4F2NjULGEhekX3Afq8ErT7UoQlfs/rm8UlvXTFhyAmHi
kB6C4nloATIHOng1qXCRVgX6UbdDu3SF/WjYKS8MbRz0Z5iMs3dFlahEBWYxXkX1k9xIdpg7NeFd
pDYXUKW8QZDd1lHpZ5xumED/taAPcBxS4inVHGPQWoLYSS3rnHRiE0oTUc6la4kCxzlUNHR5XKaY
yhcL9J+Wr039PPNKAluJO4bUf2Mw5gzFpHQJ5RakbY012jS0gM588uq3m5tnBUPD+yqi9qjvW2QG
jAm95Cq8wcsux7E3o93aEiY/Vqa0iYsUEJREExVpXwud6pu8n/3iAW+cSJk5qSsXkTkmIC9llXH9
hviLgSLx42taBKcEqFpif4B7DjoKp29F/WW1iEvR6aRR6CJCBy0tIndWeJkRzx2YnTssopykBVwO
g4PgPsIjnU+Z4D7QYX9mCbNZ9TgvlFKEJWV4E4/3sXDdFJxwvXUSrReLjaZCvchCRhcrqz0qohbN
Sopup/SYiZKbDyrPGzbuZ2c20aVdfZ1uqSV9oZy7LVQZtWPip8mz0NqTY0KOWd1V/4BPsv7cYUTn
2rrjRb9tcJCSoJ8Q3NjvOqDSISdlQqNSNl+Fag8Gm2EvlrKvasltrZheX1gfkNuAwbRSraA5A+M6
5wYLeZGNeoUBq/S52Gc/Cogld7tiRw0OB7sKuI2FmyF+Bcg4Z92QOgxLANZe7y0unVZrPlsRhCNU
u4yRDVL+nGG0uVnNdiA+Wcq4a5STXBpjALfp1OzSQTeeEyJo3/Venz3O2UkjIZPo0mwGr+RQ+LTe
tZV1ojS0LYo3TksZgug0vvWggYJMOeh45uVtxM0l1RWkiTKG2ES2hC5CIFWt6Ij8lOpeK+aeNlpO
mQturo3+Zcs2F3EFxRwBmiYPv0iHxTQoxatlsVXx6TLERkSWcbXCCD4WEDVnld30ajUpaqH0jvSY
ZnYYqF54Nz20Pnm1ApACBbwXgffLd47H7Pm4rvAmaQJvNB7HFhOTR/DJKwknMeSZxVIBRcuchwUt
20uPdJgbVeIHCTUfDEAlO3G3vPDIQ96f1jBLQkMtmqJU5d0o95jh4R1tDqgdUvqQT1b3cvk7vY/N
Z78vMYlNUeaq2NDrdwmNoyIr7VSS7Cwx/Vw5ZlNwGYxjDDvPnQ7QOULbBt6ihDu0Jdt6Nf331OPc
Hsa1o7Er8lGi6yW5dM+WQUbpr3q/elXo2O4LL9zzbGJyHXQTVA3RATipD2INnvCOd5Hb9OyTC7yl
+KvTLI+kPK9nIKS0Gb61G2tySsVTYk5r0PuocL509P9XOAtJzHahdSxzeRnAbzWlfsJ98OQZQ/9/
BZJUwiCJA4whuBVo7W6SnsJGg1mcGynvszDnRN9IdaRjOMMJi6upelQzzhOCzANg4hsYRJe+oeVm
dCYoTq03MX2E3IuLKbqiLNhlQ4gtNOROXornyZqexMy8jYrpq5RoV1IkXyeqdlTk4UXJDE+uwQkh
S/Ux7DV3qLTaLhIQXkxijE5E9E3/3TZkQuUktqoZ0pjSS/e5ftQmztpvXDrPPOnt8Xb1kU08qibG
CIDG1QPRwdumN4HLuHShXv6FjpiPYJDlyItvBzK0ZCto+qJ3tHPHmpNOyKOJvnOXkNwYfKH4no8v
JASFeNZxDNx24hMW48RCPyroKQVW24Lbpe/TwsME9nwkZLaCKRR3l7/XBlch1hN9RBqeVBXwpzG+
hhbwQcRLD62u9B40s5MvlGEY46TE1b8YEAYrgli0549E6xUq4yZJP3dVQ+v1cjoGlt4giZU4C7kZ
ck4QbDU7N+a4TmZAJEO9l8qv4qLcosmCcyjwUJiLdQkpVLNvgTKRwu7ryjHR56hx/G87Hpx8ggk4
pWJ1VVkDZBC71Jehz+kKWsurK2+aIp1QWE/oMwOlawlngRSI0wHPJrH2oc8OHn688mpU6up8Ixmp
IneFqGO16vlrVlUvrVp5lx16c63Qt/4vBP3/VXwwoPOqkRrxYel2SbI3ov88XUP3y+n36Squfl9q
DLWVTJjQGE9T/blYMnuQP1njwHFfnh1MHFCSNB5FkOGAhORz10N9c364vFCbn3tlCONU1tgbbZ8D
oG7T2UbHJ6gZO730DL3lsd3Tnzq/7JyvGeNZWThKAphJkdgKL3h/vBrnV9Msd1n1TaEn2WW7eAvH
hpaxtpDSULsEywPNxUOzZJz9+Iegqcnoi7Qs3D+YXV8YsdoPKgyyOsfobfVAL3BxUMyudK8cQCON
1wpyLfiXLduohNN1PMEyCajZ6dg+CmCnyVfxGBjj0V26kQa33JcuuedV87hmMtsV9/6izCrUwkPL
m53Fpa1X4V0aWC1E1FGBr/dos94pnGvDtmOerGR3sGHFvWUBNR4exHhyCMrIIS+P2PaSEwizjU1s
qaWgpi0Qvi2Wr9BV/tAGPiEwG1jWhzjNCTUjbg9JY16ZjfjjskPwVorZwkPfoC9OBYSchbbQh7aq
PMvT98sgEv1D3+/ekyHM7i11sD+YCVDIETO0X6i66/AZF9P+BarB0DTvgtgXE4d36eZ9IWYf56Ge
pBkYkpxZLu2mTO3S4u0n6r8XLGObpQyQC4RKCss69AzY9MaNmsX37Ofsyy5IY+3o2+WlpCv1Hu+U
azFhwwhBpRdWOMc7oh1VaXkc5MTtG8gqW0ZkNwZe7QRB5py52xnzKRHSmKihhppYhG8tM/fhdbdX
dqHb7foXOQJTJ3zfG3ea4l42dPvbnQxlAocW5UUkNTA0HxZb6vAK/t/HBs7TVvoXrI5hNOQsikzz
rrLwcumKmO5Yck76P4S/kxVMjNDI0ujWBAx0/fjdJzo3nt5HXuuXDegnZLxwafsPkHifG8aEDclq
42mil9hO/kfonqx/Ln+Z7ZBxsokJGY2W1+i9wM8T67Ye91J7XGTOtuJAsF0XhTkXUqWjjKUKRxlz
zvGR23K+XSo7+TQ7pDimba9rKQ55YQfar7enR8ObDosjuokXubyTcDsE/l41nfG2XklIVFgwaRo/
d/m9lRHIRvmmvLv8cf5wwJ9wGI8LU1FPJJBnOMWXEUI9PRgS1B/SvYDR5sjnUZ1zNqnOeJrajWNa
0LavXP8yS/8MEcca3u8zrlapydBKtEuqMX7oubKTS97bBP2FC/FUZ06mbDKzJKVXPGXqrqZePOCe
5FAaHDJlut2Yn//y8zBHUq8W45BTi7JjfqNg7Dd1lPt8D+UriOjxfI7n42xrZyWGbdUZcAaQLXnR
TttNO9VuXeoMVHOW1w2zQZZxFnlYVZ681YsW5KtQiPqqfacMd8OVfKd5wpP5SN+2Gmf+FuKk5FWh
OeHCYI6nCjwZMS5VyJPC2HS6Zb6fFbP1yq5+uvz5Nv1RwZQZGrNAQcLO7rVdlOtmiJjRp4/x7JYW
T/F605IVAOOO6qRWeHAEAGk/NelPVTgkBe9xeNsrViCMD+aTNc/djLSo8WnTBWX5MI909pwK9Vru
dHt50Xh4bL3NmMsiDlEZcMwnzO9TMYthV48QD6M+Ud7yH1s4qygzSRL4F9Ol1uD2wySB1PFKrPqd
aRQ2xy6ON7Bzh2mixBihwMeS78vX6Ui5AU1X+tr7i1M80ObpnPOQyrOLyYkmohsESS38fAKDcrL4
oolh9Jx3SaRO9i4mnvzjrba8Sozith7nkdYNdOGoL4c4PVrxbZU+1sMdlzmIh0VNXmFNZM6KnmKR
6lrU3EL7VhmyE021ExXXnfnz8ifjLSBzXkXSVAktvRCkIIRTAwgui/n+MsT2XWe1esyZhQb3augi
YIj3meoV8HYQpO/jf/BkcUhyd/ZpZxPxZt47DM82JnTkfWimCS1agI3YlHwwIMw95wlmO7lY2cZE
DnEKl6jTgAG3AyFx6uUBulgOlCnaciXOSm5vL7z2KibU5d+10SmDlks4TxA20uooCpgEqJMnzsd6
34aNAwuT2P9iMA6hLBl6Swgw1CA85PeCM7y1YSf3/e4y0vbXAXOVZVC5ao3Zun1YGyEE3ZCTC4dW
w9ssGCNS3oTj9j0NgxX/otAlXe2mcrZqNdWBUs6Y5hC9Pqhkj9wKTuORG5RahP+BxWkzg1phUstX
mKSthSqxemAmahYU6Gm+RvVssEsRf4RVJHHQNCWPe523nMx3Az1RDUJZGKoPT2nxrUtkux14ZcBN
EPTuYXAQYw047s8tU+a2aAvqHEKMoZhoONRWYueQKLrsGpshcAXDZC9ggelwQNYobRLVlsx7M3tV
kr0s3/bkwVAeL4PxbGL8MFdJLlQzwNIOWpem+llpF2eyGs7FdxtGM0ElhtMWTLbnS7d0hUrarEPZ
r38q5atovpmqD1VQ1d8YbOlFFEyyYKiXHr/ZJwNR9pMFBh3VPhoBpRAX9ry39O3b/AqRcYgMWVMm
RLCq9YRHSo9CQje6Vt0O6hf6jnjtZ+ml5Jz5XFDGPSbQbqQ5BY2eZ1BmotXuWv0URGjNBt3oIXSM
IzeNp07wLgFY2ck4iSjUaFNIsLKgQKqd5Shd6XtcIZ/HL/Ed1RycZ84W2E4RV4hM4FILDLG3Araa
eJ8/U4VS4g52/12HIqrm/A8NYvT3LllI/XcVtLRak5Kmg4V0/qHMbfkZuge7EW0YKhRv7Ni1uN7D
g2RCVmt0WarS7yhNz323n3k3/804vFpCJu8IO3NKF+RSTqX8nOUrUg3eUt9MA3o+ys+Xgwj3czG5
Rreo7VwrsEWp3fBedSS7DMJjsYuP5Ka66QLexOV24rEyjoknRaEThdDvBZoWyEmhg5Ce1U4O6qX5
inCaJ7ZTuN9ohsh0HeE1qw3nDGjxzx6kFfVD5k7fxtGWaM+zQ64SD6R+D7yxvcsx02A77NCiC+5F
AYvaLZmnVulD1CWuaPWc69g2DHg6IaKmQ3SM8RO5kYcmp8Ol4lx7RIyeSYGEu5x4W5rGpfdb7ITD
+ojZ5jo4Y7HFfgkYEjd3Sg00SEIAiVSuYPQfXOSEx7qIObdVXCMloF3dEh62stbpwDGNGY8rBOa7
y1uAs4psa0CZhEpWGbBuznZWZNl5Yo8GT/OOhoQLS8hOEFSkyDuD0hboRWI36dFsxUDWvrfN5F22
5g8b+vfisQVXvYvEUlTgFFEOPWXVQycCaOE9KYg+Dc+yXTm8fJhnGnPEgMMy68wFgHMRRM1XCMDa
bX/TlLxL+nbUPRlG/38V6IcKM/Ng5ESS0EZerbfBZPCOSx4EdZUVRL5YRd7UgIgzCXzI4jgFuj4M
vLvX5qGsgZUVMg4ixLcYmDQbwjii+5bsyV1/XwaS6FAJpfRT5KQ+hgi47wibPr5CZE4sM50iIkpA
HHvZmTuqFvHEbYzigTDhSE37Im4JCFMMY780aE+603VOMrrt3StDmFBUTpWqlx0wWrAWuNGOqtfH
jvWUH6tXStDKq0duesQKjwlFOsmHPJSAZ0V3fTTbsvbfKSpxbz0hsAM/RCRRWUE50pFmCUM/3tBV
rlU6l6MCxwyWmyUUdC1bCED0xu/kp2j8SAxdGcFktpY66aSKsUzy+FUVr8seenLSaP+dEUygASee
kgsWBSmDZb5W/zsp3vmXYAKM0qZaY70tUi07cdU9idXyBUUtXk7C2f4Ks/0lE3r3k4YoI+wm/xc1
o/kp9CfMMHZB6PA43bZL+auPw2z+JpmkUqix+fvGNm4Vn9Lmm3sac8CemKKgIAQQD33TQOFpyPD2
K0t83UdFa2J6jlZlFL+/jw7znXGN7mJQUrjjTjgO/31U7/wjMgFCN+pqQPEMj3NyARFWbShvB5Dr
+H2ucb7j9p5CRUF7G3BgSdlHUKuE3UhjaouWFJiUf6y8j6b7fyGYW2odNf+/evOBspFFB9NdGuRd
oxs5OV6cudwWPJvYfdyXZkUUZF6h7If6MxrAOXt4+4w4WcTs4TxD60E8wh8yWYa0a7WX+sYB3wQn
3v3B7044zF6W6mEcEwuGiAcQT7oTxhxTp39R3ogZJNR+PnSPWn0qZlPTBgRV7OEN8+GN7DLFt0LL
7hK0bvNMb9rTfxcroZ5+MpHd1sOgaB1UDhxFAaN3/NTymo+5gYM5/GY8b2qRCpuU2/G+h3Bd4Wp+
4Zv7tnMNjDwuXu6C4UvY8/KwP3y+3xkSSy2DftE4Hijz3y+d79QDVf9LZ4N+CzcOAolNjr9s+/0J
j9lo1dCWdf+WVoj7rtj31f7y0bWZI59CMCv7kqIqog0aVtJsH6LazyViZ9K+5CmBbl93VzjM9ioF
y1gIJQBa0K/02uxBTAbF4Vawu9xuPBo2dLAoRbcyJxZub+vT+jHbLYeWSI1WFVSOxetw3CXZo8yb
teR9ImaDgVsjtWIa2Fu8UzRHndcBu0E7dXZysGIvHZTeyVgCQJseLZSqWsstKuKY+FZJ4aVQHoqe
iHxvQLXnsnPwLGPy5nk2oyYOAZwaEPEaHj9CvH5uGnMoVlIqS4RGXa1zCpAmJ273WbpRguJZ8iC1
4XJpw6mfvbvurvyQiRxt2xMQu8AfjMcFpCQZsnSIA7nd8xuP5geo66l9OugHdDBCvJNRyNI6FaQG
odBEQ2r5SSr9y1+IfoH35px+n3FvkRBd12b8fl/8LHHUR5U/pqVNsqAxeNr1295wwmL8nCpeKGqG
b0UWf1pekuL1si3boej0+8yxIcxQPa8XVMRS6aBGzjCg3bvz2p43C0E/8aU1Y706VMAlHGPNhPkm
U/cDBlaa+ltlQZesvc3TnZLxBKK2g9DJMsbLw7SZRlGCZQ3o1URv6p6qkRPntktTK09jHFvq0w7t
JMBovTDQIT0aXRe72pUcxasC0Bxc/lYcOMzqnhckFkmcNI1+LO0WsuMeYtA++SbfUq5zcQeRHg7c
5RXEgPA5HH3+Ca0M36yCgLBYO+NP2lOC8pFjPmav+V17J+54E96X/RHDTOeYRqkkkznAxKLZZxpk
3CVvnI8T1zv+EN//dQ/MC58DVf1UTVMO45K94lc+3rstp/MmqJOMu9DiLSX9s//s/uDHOUdrRXSL
ovsH24w41Z62h6lon4r3VPiKP9L9h4TpZBwTNRptVts0gnFxspMPxq+Ud3Rmye6/mHbklI8fasz/
vRNALHxuIBH7ftRUGDhrmHMCxe8IYQiNyLyFpD53aSGZOBLKpqni2P+14zD+71cJngug2gki7eJj
R/FpGZkQMkvxLKa08qzpByG/6sh3zg6jTnbJGiZ+gA4sbCf6xN7OjvFdclukZ8uDci9/hwKKWwQf
eok4fSV26jpW9BrCQ8Azqvulu2n0q9n0L9t0+cDCHNe5I0A5tjfbHmsWav4MdqGh5lV+OSHiLUqu
yrJdjUbEIQWC2HS2IrhoJnXE5ChxpzS249/vKxVbpceoahw3C91F4rWo3KTK0eJVy/8Q0k8YTLwb
8ijtDYLzvUXfJnKxMmiuip3wRMcM/ofn0W2HO8HR/1+tHZS522RQAVdjaMeAH7xp7kj3WY5xjf/p
0NpOlk6ITORT2iGORlreKqbHNr1qq3tD2PfysSz2lx2P97WYmJdHqKNHBr6WPLlT+7OGvhV5/jsI
JsiZ8USsWIQti7FPh2txeJSHH5chuA7BBLgxtVp5pP1EVBqecjpG1+OLCmYTWjXQG+cy3PZuPX0d
JsKRquuGjD5EZe2jmPsRb05ie6+efp8JcN08ldM8IPOXo8UTiidjfgxLyyVdxjGEA8Q2RGvTUPdC
BUPUdHD7WHkcM+GYjgWm2yP/8pr94XT9bRTbDK3E4GcpqRtMkjv/pEy35r7+rl2T18lD1H7i5UTb
3V+n2g7bBq1OpdmZAgClx+LYgJaJOIstYNhEtezZ7RzB5VZqeevJBopKTo232PfrXV6yY08fbe2m
2NHTVnFEG+Oa+7+tYhlMtNAhUCeIFbw/M5ZAj+pH0eINnHLihMHEiQ4CYRL0OOApEKkAiYwT9186
lfMCwtlXBl3eVZxtGiseZ1qNIzJ4HaGYEtbBZS/kITBxIsv7sdREIEzKUaszm8S8lnWu2zHBAe8f
ZZUW2LwNukBTv9jTXqwcgq3gqpykw4DmKP4RxbOLiRi4cqimGeHztPPtQG5Twb28bhL9q9/nXL93
L0sW31upVBsUQLMHd9hbu/Rb45pQLJ4+y3eR6sbH0ZWe0eXtShonSHFcz2QWVAjB1RzT548+i/Ai
pjnGsk9STl8ZZ+eyHXpipafVQl2PEouKD60IXvfkDvqtnNso50OxXXp1L0UkoplLlt2bMVTMSMn5
VJzlYvm8p9QMF60DAll0R5/1wq7TIpizkqdezTOFScK0Sm7jfoKjo8/Kls3ONobdZa+jXnvB6VjJ
NxlvTqJA21onoQLbpulms3iU28IeJsGWkPvJdeiMtcItGdA4fQmYmr4KRCA5rmvIzMMbrgeMyu4L
3HSlh9GyWx96rBAk5F6aeBmMxQRYvenSZizw2fTr7m3+Lg0MR36kBMSp333sjvZ7O1tMpJ3FKK7K
FmiGGWjaPRl4NR7eCjKBtlC7ZaxoZjH5il/g7WgU9uKPxZGc0h93auOUvX/ZWXgJhsXECbBdE7Es
Aak90ncWFJbcyY6u5zuRDh9/4zHA/aEWclpDJuZWiPFzSwumFbpNEuU1Uf4xh32jVk5svvSxO043
veA2Cq/zZfsy/y8umMbOnXNqFjCOEOy73hi+ln3rQONvN1bSk2Q0kV1XiSvVoxem2r6ux6M5jJxd
yXFVma1wdcqslym9rP4ae8jcYVftaG9qF0S+9bdoTJghLRREOuqqkAsEeWGL15jcWW4oMVERfLDo
flpcJoMbQd9VTfTxR2jeOr8SV3AKyy0hSfrmu1kglx7HcS8HUpktcy3iXGQKtTA7qhl40Co/3CMH
D4/JTx2PdU1AdIeXql4+JSBWd+5EQ9j1EaFdWhPkjPtUgETdk9rwjghOMgQ9hHOYpQPbxxwDBrKu
kD6druLrLnwrPVEC8v5z+U3inbA8y5jIM0VaOeu0U6OzMrvO0LuX2N3C6aHigTCxxiSlRkAng5Ym
lHYxpiDFjmDy3vn/8BJ5ckYmwqDrrQjB10HPBDmgceVGsIlTPoVHubdTxeldKlEXPhicWQKOQ7IF
LwIBqmGit+k8/2n1ia23nGxr2y90CCqBBxoy0DJjmRVardlMJa2oiIe6eZuCLLGvm5xKW04eKLpA
98LZZ5tn0gmU7RLDTImgN1JFT3Walcf3oD0P/RGiOPASjzzJnEi9mVOu8NiiXjwqkVLAyEjqHqa8
uV2EEIMzjTukMydKbn6xFRQTJMdmkuRmgWll/ljq3wreeU43zbuEaPX7TFhUmoVKuMKUBGddNX0p
y6uGgA14nuxM0Tg58nbPxAqNSb9IP1smznJ6wExob8/cOoAWmtTdGY7o09lwNBBCrAOCHTNvkmoz
5VxBM3FRlRpNTTT6zdpKsFGd9xuz+6RaaFsswuZQL51jkeq26HX3snduRpQVMBMpJ6GzZnnGF+zD
0a4UV5M1PKJ/JGytQJjYWBrFoDcjrLPmuzj9RuRAGIPLdvAWkImMzRiJVagCgkBHU9l1OyUAe5PP
HYHgbWYmgihlqugyjSCtl+pQQY8OgpddqRFU62mCjjuB9umyZX8IWjrE6TB9iSEuZvWWqisJKARo
ThsGfussV+JLd9Aonj3bS2J/aORTh0gzRjIt7R1R9NgZeZiFOWr2rb8k97L8dNki+i3e7+rT7zM+
JxEId2Up1nDIS7tKb4X5W6485QKxu/Sznn7oZroyh1k/OZ1NudIKrJ8VRElnC+WPosudyzZtR8KT
TYz/SXJaabEBkFL3LfMlnnlv8tvRyaCi4FQ+8R3RdK7Ei2lBVJU+PqjXxmOf2TJGfmgabHjd7CSv
1hMVCok/6PSQgtaoDiEyf+ZEWaq6QnMNXqLEwLqlJC3VZ7X3eh96cvsYjBk9LxxuruYKkDlX8lwQ
hBHqHU4SPyzNg5XwEoHNcLECYA6WTEwaPacAtBcAKmCBZZM9ZUYjTuzlTjra+QBOJRkbTBBs3gm9
PU24gqf2ry76uaGEy5BjS9OCbbQjjtDZoUvnCJJX0Q2vKA1Jm/POt83YtUJlDpk41OciLDDaNHwp
3tQjTLd2Fcifhegg/mhZeoXH7HOIi89zMmKRc/tKyByqIm7cREEAbpdfqhXSi3XHSyK37+MrVGa7
L1JcKQadF+6+a7eov4MlC21fgyNcD6+dM++4yn08Z2W2vtiCaV6v33ypfq38ZWc5xdVwWO4pmd+8
a3elwfmSPETmEFryJh6RLKCMEoIcJ/YLPeYcp9uX7dMqsrm4SKQFjZyAWCzIv7eBdSPeqbYOqhDo
TD7xjtXNLGSFxgQYbTbypQKLpaMn4uS0Y2zYhqA+yqHEsYsHxAQWczQwn0m/VSNLN43ZfMG7iSOq
H4KhWk4SKCXpqND5/lbaKCkaGTBx/g+B7kfxJOQfyalOEOwbWqrKnQa1d1qe/gfLFIPbV0u9y4fa
5mqtMJjPAnmMsWxLXMgy0L61Zfc4GreksR4uo9AN+S4dWKEw36SzxCHFwz0WS3rJO99csFsXz+g/
FbxpyM2b0QqJifropWz1GgeZ04W3jVbZM+ZcZEw1zNXusknbQWiFxAR4ZVT/v/lLuBIP0a4PBK9X
7OjYo/+fBgXulBhvEemnXJ0oXdGhekRDQlzdyPoNuhxbcjeXoj10PEkqHhQT1g1DVZahAVSShk4j
Zg4Zj4t+bIVDWnGc/C3MvPcNpNTg6lbBa03/lpVZmViaC6mpJJo55nYXloHYh69RLO6Rib9m0K0r
hMEZeus1Hwse+OZ5aZ7A2cAul+pQZBT8usMpjY/oGHjH1e3Fg0CRz6uNbUb1FRwTNPSljONIBFzS
avu2MLwxGvccv9ze0b9NYpvzlchoB1UGRo2J6mwIaHOb7uKFAS1MP/K7yKkcXGU+XUblGMbqvikt
4qTSUlD5sKgBZAn+7veZADKqfZiqJX4/xxy6dqdM95d/n7doTNgYtcTKlxFsHTpZPFPrr9LCuinE
kONvPBgmZkhTpoLyCWZYys9MxWPqa1NyKmzbiefJx1gC/FKJTEXA5nWS42hgIkS5yoNqZxI7R2ia
MWMwXEePNSfb5hnGBAxStGJcRjjd5+JGTPeDeN90/uVPtJ2vrAxjAoWY69kYJcCQbjNUANqAptPj
l187lTdywl1GJjK00WTVbYFlpLrsqtPadekMV9VOMRwloGXEcRejWdrgODoXlwkRsQl9XGj70kcJ
+VDetKBEIK7l4Pj/BGkIu34sAp6t29H+d8RgtWyaqiyj2YKpansMhWer/laIu6JymvDH5U/I8RKN
STbqUMqbJAaQVF9H2Y1QPVsJp9GDLs+F04Ql0P0/0q6zx3Jbh/4iA5bc5K8ut03Z6WW/GJvdjXvv
/vXvaPNexqNxrl5mgQQIcAOfoURSFEUeUjsMy8jg2n/ErW83HcjeOsl5MmSSCP5CacrOVEYuSXAV
maeGnmpZ/dx2jv5N3w3BWRSBTbI+AEb3PXqoHjSvx7C0K/PVeoyPwUt5wy6aqxaXSvf8Jv1DYPOm
Dlz21YEMKuwlaPguzbfTrr3mdtZcoPHKX/zOVZ8/VQO7ElNwHYGOcX2KArjWwLiwmWJIT4zenlDb
/6Zcgv8oaiVmNp+92trlY2VXO87fzBY8Ig8YsmWDqA7cEoWeuWOYef2AZDojp7xHwdBv/iGCa8Gb
o5KnGv4Quh80N7vhxHUpelWc6ZTdGT/Vg4yeW7qlglNRshm9qhMQtS/FMTi1++IZLz1fTCc6YARG
5ciIDWVeTGTtKPohC9oYXqzyytnRb/nTY3jLPPtr/bKc7D1eYY4yKSUxiFgeXHcBiH/4GTRRDKAr
LiPZfWw7P/emqiJ5B9jXNDVosIzNrvXj6yLyKYbagOriQsG7cfZUHpPCu089aUGAxN2IFMpB36R1
zVU3jtCq3WOaYZY4fBZkfMSUvWJx/6o6lBU6ckU840xFKuUsKQeWW4ANB9Ormrumueqs26X8QemN
JsvqyLZPcDtm1A+jwt1O1Cl+11tukgeSEEK2jIKrMSoDM3gzaEjcpk4enTSiOypeBc/bt0wQwc/M
Zpb1SgmUMbhW52tF985/XxYIiVTKVkhpRLk2RMfym7GLT+S69fjgOfDHfK5FYaXzgusowZmnjQnA
krJyUtDWzle5/cfvSSRmOgKmhq3N3UWE6Vn3vCqKxzys9uiu3IFN+/f0QCwYxk1UzxgPeMLkqJSH
oryOZNcwiaqJJcKNygwV8ynh48E6XT1q9XXZS0IdmZO1hCDEaIdl6WqsWhI72UPxo548zYt2lj+/
TH+aL+TJ+NZI9WH7LLFVcGvq6OpFO9378ACzW2NilioaSh75lZkXsNnfjCvOkoekhztKbmab1rSC
47+vopElXUI04IIbRaevFrvvK4k1bQa/q+8LbqfMi86oMoijWxaGBbC91hlOAP4n8ADtkEpnEu/A
fcwHn7rCE3wQyVSMhyshTzoVTtg+TSFxlip2NFVyJZMtnOCGykQJqTEAqOheErA+WfH3z1jtShQh
junsQFEDDQjK4ZcmYObCgjIxj5dr2TefK6BawQmeaI4w/ixBuyWq7ultg6a90B8cMwZ31oDr2HzI
ZfciyQqKFCJgxK+isIdqlOmxj2465U6ygPy+c0YXxNFE9qLW2VJAIos43JIUn6k7Y19d80rG/lNj
ON7Wj9H3lhQrtaWYHdDYfEWHq7TbN9FBIpFsyQTnsNCG9ZMOjKJ02OhNlxoGzU+hozx1PvjAzF2E
rmZHRkghsSnG/6qVj2jKPiNNx12SgbrnmLpJ8syKFFkWycEhcRZMcBaKzqJM5xxHJbsPo9uQXqTD
yVT2fSQx3u2KgNVmCW4CRDlaplRYyPlWIb+KmKZDdcEuMUDKAEtKtcfcalnp7uaZtcIUPcaIA8te
gGmiAS0oHQU1gpHk0JJhCD4jJ6Q1kgJb1fByn/m7Sf8khgRDtkuCowijxFB6G3JoC0GV7LfRempY
5dTNaWolHI/bpbpva/ah6l7NLDMyoRE9+qS9Oe7RBo4chDPEBXkw6i7Ds004XcYtCrTKmNJDzYzF
GzVNVuu5bXmarRmaBcYjkcOk1xdaU36OJZgc3d5Mw8N505Z9X7BsMOIVFvllYy2jGHEaTM7cyeoS
P2iHbeiGZVmU4V9DFSPbZQZBSr3E4IpF7yM7tGrokERSOyfDELSjj40QbC8JmIWHnWXcopWhos/n
14p/4p1ffy+GGM4O0cS0eYQYCd7gyaE5zDtusrLMyceLgIAj5NOsvG5DpkKUEd05OEFavEHNN7jQ
8Loo25M+g/MTQpTL5CPQVXC2fgz9FhZHvWUvrQ/m8S/8rV/xUS798muOjzRI/6BwEG4Nxn9fOXVq
5FOS6wBL6+u+fWmIxJd/zK9xAA2sOBg1DVp1MVEeZ1GeVGHb+t1ubJzZJ16/f4iYw47FofPDH5ix
eAFCBWkLyOYqaibRVYBjuIlgSXlWV8QeJ5SlXP0Kn6/ifXdKnniHOai0ZdSmW7portDEZcxze14W
oI0Ko/7MYt2xEfT6RUKKUxjjh8hUyl2thZz0KGCyiOBDjMNXGRPLCaWWoePa8H4b9aiJWDTyVf4r
j+6Gt+oR03H3ylHGBrll2SsoMY9N21Lr8P7b+nNvYUjm1yZ4ppasxGZTLSGRzqhug9dGOCSn0Zp0
PRlbf7Bip42oV5etRDO35XiDEM7IRWNqirY0KIh5kfQ3Y3vodcm5JZNC2JVs0s2IMECQcafl4GqV
vEJtft9EdQQlOnyF2PSmj3nTRnrc+UMIPjKTHcxO4mMlCOLBq0R9qIDEBghRdNHZ6SFjkjBicxtg
OhSkCThPxWnLKdWSeEjLzmfLVR1/j5WTQe/PHxSbEJZqqKpqmqottqGN8A9FPKUQwjrmptthIvi/
zxZxA1xh8IVc+VFmxoq6qMBAUWGTueYeXaM75Cvn47wjfrqTnUoymfjvKzwLIVCsNcBbchQvXaYv
n3i1F0QSguNCHctYV7H3c+PUT+kdH3OpuJ0T4TzyMVNuJ7tgbCmbZWIVUZypoadAMPoBVIhz22ow
F8Vb8qO1vJzXg82TfA0gmHwR2iHVKwDgReI2Bh1ivLeRUuGlWIqUj2vrSFiDCcYf0RADXlTS+tmx
OxKUlo6/whNZ1npLEd5gNLGbzKj6kSQzhecn1GHfFt1CpdmTZOHO7wyOmffatlhlQkNcKvzgMWSo
6Z8uOanedCgOs+5/ls0H6rcWTLhIT4zWiREAU9/HB85Yv6C3pMC4t9kDe7ibPNayDkTZUgohw7iM
4zgnUI/ASlx9wFXCxhM0ldU0cTUW4zsLJTgU00RMFAILpkvi3GCKpkKwVG+dbCFH2rK7wFwc8B1c
klx2lm6r/QpQMOQpi5Fb1hDjVQgO+LSBCWQruoOsL7owZOHBx8wl37cVmmDFpmFHGCMM8ezir7ag
KwWsd0HhdP5fA9n+Ne+iAChY9Zh1A8bnANCw9yx7zb8TWWHdpvqvRBJMmQZBFpYxVDGa7vv4UvpW
ual4b98Xa0StwLIV3CqhEfZyby8/0ig7WdngnbdiiRQiR1FRTGVcDUCJ6W3S3vWywT+y7wsGGy5T
kJIe36/mJT0YJE6PdqP+eV4IrqtnjOeX9q3Ovco0aLTwy1GEecuk80Fv66jZbv6UL1htCRd2hZNE
Cg17A8K01RMpT2imcJj6eF4W2bYLjsAc9DRLZsgyTPqf1ph6ll01ztjHn7iLryzy1xVtJcusKKVu
Ldz+1RulshwtuTZkqbTN0261XoLVF2o4VNTGevHTrt03GD5DfIqa7d9bMsHWkxxVA+0EmL5OHTPZ
x83LEh5/D0Ow9qEq/nv/jtrDginbTeoMmiTq/ZjR4k7L1tGDQqhOccN5r1/DaKuTWWJPRld1qYtm
pIN6VHcaeqJl73Cb580KSrDLUbcqjPWeMUfE/kaoX5i3VP+emTe5Iam723QAKyDh/BzUhtRTjbtu
OAW7Rp/v4nLZf2JvVhCCWc7hWJhGDFm6yknq0Y2iQ6HIup437XIFIthll8Aqa8rlyEIn+07AtKYN
t+cFka2VcCYH1ti0WCKEoniGNy5KGVHOpj2uZBDsEaXF6LnnC6We4kN6ivmoHz85yaLPTXe8ghHs
MZ8ZKbOMi5Ggvz77GjWYfD89G43kJi3bEsEmwUFmsM4CTj55rZE6Ru104ffzW7KFwVQQ59q4URuW
eLQUaaDFSacjZblcF9pBm7/MycN5iM3gCBddzcLDrqar4ltU0xFMco0NHCuY6sM7YzknsO7poAng
MydlwdiWlq3hBNOPtMJO8XdAk9FM1z3F9Nt5eTa/j0iWUgM+DNff914sNgpbCdMI229czPZdMkvM
/eMDDdwkP1X+ByCYydzOhlZmAGhRjcOpZs3XhvgoVAf5K/qHUUi8o3fnZdpUA3RsaqquazZTBVWb
qyzQyjBufavxiil1yM9CkWjalnGi/RQVEBqeEjQxEtNRtdBAssbH7KrWKRLMMwhmDJOqQzpjxCVe
LWbQGTlgkeu9IGRM4ns2JVzBC1oBlvJJsVOz8bsfevZtBrX39PKJNVwhiCdBZib6glZlvwyvlO6a
VbejzJQ2VW8FwX9fBTVUqye04+uN31ogk52U/Wzqnwg21tskaLdVqzUrIkhBitCt0z1Shg6RsbHI
5BA0fGinbmzBOueD1uzYtT8rQ8b9JdvuD0cB6RRSQtvq/jHJd92Me5mUNY3rjBiX44GO6EjkYcIc
FUDsCsz3kao1uGOa+8UzMTwaLC939p7ijmkcz6vX1pqtwYRTJ1owWy63OZi97Eky7qxUYqFba7ZG
EJzA2KlZXhIg9EO3xx45RM1ikAQZj78liUhpoUd2G4M3oPGn4DHCxmjo3T6PIJFEnHrE4pmqZQAE
Fr0wMwUlAiYvSKSQYQgOpSvTNIsarFaBPnSFlUdj8FHF6f2eJIJTGaM60coJKCqKePWf/Zi6kSz2
52p6Ro01watUfawrS4nV0kdv6f6M04tYyZ1pcoNY9v6wGQusdEwcgUTLaGkbG1h5hIEp/RP6wTF3
EnVl3R7DiJBfVSTPBdvCgfyAUlNlunhaZ+pSkGCCy1SL2Mlna6dV6MA50PoUd5L7zVZcaKtvUIJX
a1hoNCiMgmz59WR7KfVM5dhWsuks24r3BiN4HeTbl4YlgFmm65Z5lGWOKu0QkIEI3kbXcj2PLSwb
RlDjqgamgF3zrF2r9ybnp0UqUrnJZJyJ/6Acb5IJDii3G8OeOaj5NTmyEy/VDB5SUIogjFcP1HJy
SS2MZMfEHFQS10UwWFjKqr7SIhSr15jwcGWhAOEzVvy3YGLsg1mr/z2NgvSYKppjD77Cfv4ehuCP
+iStOjOHLEF10xMDghzLSXJCbMVwKw0Xbwt9gc4Um69XchyO9V7HOw+vPoj250XZTBSscQSPVBPa
hxaBIkzfUZS0I4cIxBs/8yOvAzVlxWsytftVDLuKqhoVpa4LAxq/nxDwMOd79eb7gqls4Kly0z/O
C7d9jr/pguAl6sCeSVQhwLJRUBO+JqXkeiKx3A+vyObU5HnH9SBztBJj41Mvzmr3vBAyEME9pEqt
Eq0ACGfUU/T2IqxTNzMLCYzEeRPBISTRMNaLAZhYP4WoaFj8ov/JOt9gMoEku0LV95G1qUemHnOB
5tlvumtT1ossWTBK3n8ffWPhvMzQsWb8syYIeK9nKnvzkMkgeAAlMsZG4+cPLqaTmjkmezi/6zIA
IRhpmL2Q2YYQeXWNZHpqSOxe9n3++8oQI0TTE+GmQe3K0Yz8WA4ydqLNd6GVaxFHsOIpoNP6BTJw
8hQ0X7r5lYlUBAUzY7iT9Q3Jdl2wdaYXSwxyLmgVfaDBdzV3BymzJt/Vj9Hb3/5EvISkQVtncYZF
0/fBaTnEVyEmTuOY/ou0tAkk90PJkUkFy586jVTGApFI9hhXt0P6ggSSYxeP51Vt0/J5gYdO0c9A
xAh+TINeDzIkJOIoMBwz/NI31UtCi6syrUJnmY7n4bZPnBWeYDupkQVLPgEPdPXVkQ/KTF3MAOPM
bfFO1vy0qefEYsi5MarpYgnLRAem5Tm2rGhP+nCYZFH25uKhtsTm9CEMQ03e25Gi2EVg9g0yVCN1
l2r0w/HbkijfU9SpMquWRNjb5+cKTjBbq6FR2hv1X/k9gvxe/mjfxRgT+KtWcHRkVrVtwytAbnYr
PzERJdO1AIDKge3TQ3ga0BqQXDcOCjS8f91zhWycvQITbJjOs5bYWYXF1NLgEC+TNThZYRAZMYZU
Kr6rK6nq2aKdlgIouuQ9D7kf7diP9JK3PGSPhnde4TdVcCWVYMZ5phc207CEC3vsxq/WIDEomQoK
J3ejRmXZGyWexkAtk3QYVUn2evC1rTwQJfrnZdlWQA0JRBNtQxpKad6vXK8FSMi20PfkcsFc3QXd
i7WXORhzAtpFOdXGpldfwQlrR7Mq6EnZIVpMVd2vluiPhgzFhakHtXNeMhmSsIqFNs59xwUrppu6
eCTTbSxLKUogxCtQR6IhVpGR9YceLTajg1Y8BbN8zsuxqW1498M/tg1CXf5HrFWbqVXfNVgxU31p
2eFTxW784//7vmCjGVWKeK4HeCBMGE7myxrV3WnzfF6ITZXGRAIMG9RNBnoeQYgk7m3UXSBHPmOU
9iFY/BYdatXrEmefWq43JOEwUkF5kgYFqk1D42HJ6kNdRpJXy81dX8kinBCY0GgsyFbAgxbGsVKr
YzbEIJrKdueXbHvf3wThv6/2vSnL0lYswFTTc5giT9FK9mQzGlnJISjWMrE0qm2sVJJ9S3XFHUw3
Gy/s/O735BD0q+wypiCZjCK9rHWnYNjbTBYTcFP+EMatJBF82NJacbHokIQEp4A+1P0rmf3QjjzD
8mayuF35eF4mmQoIXizohpZWCdS5Yn+w6qvWXdqaZHdkEIL7SkkW9aaCZQMRYz5clfEdDSQZHAmE
6L6qNE5yYwKEavZHq1bcUM92Zhj5v7VYYgJHiUZex4vFygbbyVVrl+q5Vwf58fdgRMO3rNLA/AiY
5XihGaBP+E41yaOyxCTF2LDDHMYqT6BnWQm29uHU9z9/TwbB5tFa39RqAxnqYt8OR906WIpkmTY9
MaYooloWVOyq+FqpFcMYZ/xY1OcvNL3ox291/RJg2mgm40rcVK83JFG9ytEoqmVGmDQNzyg6Nkns
dNL3Xr6rH0x/BSIcLHg0TFnU8vgZZdSXmhf7iksWhzefgqX3IAv9tgPNFZ6gZVYQNolpAm9EqH5t
Hfikn6D1JtfeL1fFXtbbs+mjV3DCWRNraq1M6Cfygw5CtYeufNbZt6b3zuvdpmJbNljeLELQPCHA
WGq/0GJWcbGfPH24jcbX3/u+oNdTlA2DaZEGTUO90xT7tJZliTcXaiUBV8bVadkGBdrHAkhQmrlb
Ja2jWAqY5S/qTDZqmDveDxq3QhLOs3GKszxlQIrqK7s7hk3h9P3tYHm2eanEP1PpjY2r8DlA4XQr
ybAQvC0icXxpnnhNfXz1HS8Jl/QgK87ZrJ6wV7IJ5xpL0hHFDICqXoz77rLa8UfZUPf6nb2PLhI/
28s4tjfd0QqRr/Zq3+ImK0fTxmou00WVXzUF9O/ZLndBIhsGsOkp3pDEtvGCFRPITvF6ZgZ+HeI9
K/i6GK1DQuqUBYYMHWgBtvfLPP0zkrXkb3rCFbTgpJJAJbExcfPCmqbEYeyRJbZz3sZkIIJnihO9
10uuJoqqWl4cpSc8Bxl+r2p354FkWsIEbxEg/zKEAZCal94H5/vF8FwRMO2wL8RFpf1VT6SJ/4+k
GjyTsFpCwYOEdOqNiusJf2fQ3cwjf6S1w8DbrJcgi1YPoWfcDIlkTbdvxytYwa10UzQMJSh+fPY4
I7fVg3Sr1L3oj79e1cbSk1o7X7wz1s4E91KpCsjGDSCqlZs9RHg9DH3bNWAXKPnKd0HuyF6MJM5f
nPSmmPYytiYQ7USj+ymnaY8h7eUg422QKajgXBJjMjIthAGWqhspl2HvZLEkopV4EzE52PVMZ8sM
UQw9clOVuVa7U+2LCWPkAokVSKQRG93iae7nhR844Uy+BHPo51kXulkYS47OX29OZxRCHO82TphC
oMRYNnXPmzE0L/WT1DWP0fPkYjYZyAfVw3jIkbI+SOxcooq24FGmSdNYwz3Kct95AUb/Dc8KuD0m
l72EbiPtm5boodh1N5dNbOoV4PQ02pvq+LQEyv15kWSbJniRul9qljBAdOaxAZ8iYsbkUwmIN5ch
znWb6zkKFhDa+VF/CKcLVTZKRxLpiJPcsiAh2ljw71eY2vDSFNckPLXTH59YKYaGI83EtB5d1LrS
RhlLO+CpQpkmp0IRg04xBVQCsu1eVyiChiGQ0oLI5Cjo0/I5G910GCywNbMv7ZEerOMiKTPZ1LEV
oHB0NV1c2xEvBEti34qPTfgpm1kBCBrWj2zsFo3XHO3Daz6TLv7aHbILEwNoqdc9yjg1NpVhBSec
T4jaFS1ngDMx9CoNHQ1Rb55+HefP1eutkIRzKcsUre87vP0Nu+pIcM+yrrOL3uNMheDZl/jx7eN+
hSbEvL0WqyTgz7GNFz1wSoPSTUCzjpZIe6+cIKoX+OB5Pa/zMuUQDqixMuuA6ljMeHFq89KOJcq3
6X1WQgmxLire07ossYRF+ZoYe6t/rLPb8yKch0AD8/twesljza65PmThPkYqmvxk0cN5CInRGmIu
N5tQ9N5lEEPfc26LfD+Ozvja70AT6ke3ymU0uucRz++LoQpeYmzsihQGhDKyXTocxs+U7eLB5r++
zlAFp5D01NSSgqt2e2iMq6a8CGTlbdt5A8a7ydHPqKLi9f3G6FXeTJiMh9ds8ET+xZI8givy16ik
0Mufz6/Ythq8oQkXjqoaMBO2QnCSTbs0+p7U140ps5btZ9+VSMK2WC0qGvKC32rc0dddPsQwxIsb
ekSvZCRj227uTR5hh4wmrRTGg60JTywNdau4dgLtMu0+0fhmr0QSvHfYjoWeNhPOVt1N+4fpaxl9
JoW4QhAcdjEVzZz2CzIh1uxFi3JRT9bnzqC31RJcNSqPza7gu59gBrpC3OAVIy0vwKmD/rrAnVXH
ktUabVvoG6Lgrueqi9PahFRhWIARcPC7IJO8unDn+yEMXi2c4JyncCJmoQBCLYkfJ5qT0C9qNBzy
mB5JZ7gqC2Rv8zIrEvx1k6hRFmaA1G/rp8mzdsRJdvor+m++tJfxq+rEHmaAnbfcfzj5/l5KMU3R
ppU+axWXc995sx+59b5QHfUHuZ1AJ1t6I0YRu6pE77fdE7LBugHqHRucMIJ7YnleJDxonaYd21M/
9lEcq4HD76/C4s/dcld4wm4SBXV2tMGlhl2hP8tJ/eEPjLK1v3L3MR7G0DEfJevKXcQH/VkhCpup
hcRCJzAkzDOn9ztUYCKztY/+7DCePfGTR9mtets9vgGKlfqmOUVRmEFEKK7DjATsYrbDhtgN7eZ7
Y2p7bUDMFtbRTu2sw2x/JhJYwQtHgDKNLKAd4JeWOM24SzB9isqaBjctZAUiHAG0nDEOnN9NTfVq
DO767mj3vmTj+DfObJwm+P5wnBU7aIHBC1ZA47bXrid3xMAElCd4MkYRrgXnwIQDQO2nwQYfPo9t
mmN6Svd8WOj/McyQr/45HL6wq7QniIyMwJ6AU/O0ko6SKTxb8GGXJWouZNQv2xEb2vYYMVXMkhP5
EeM0m+cmQYCz3NN9cMsr90qXeUvlTmiLk9dobavFG55wAJmVbZOQF4SS+lANbjLdxc3+vFpsRASI
bi20+SEeJKohOCxjLvI2hFQ+/hdnjjWnNw+KsaviH+dx+HeEjXqHIzqqNLfU2QBOGdzE2X6YrmOU
n2IoqGnKSlA3Vu0dlOChzGDM+3keUHxcXI+Ta2bfkuDpvDSSVTOFKDS2lFYJwX6BCZrXQ/9zWl5T
MJvausRmN8KBtSQi5TsIv3KqB1i0Bs8iaTo4zXD3e4IIjsfoylqnEQTR9KeGWE7RgGrvj0TW3SMT
RPQ9Ta6Pujri0GBeVBxaRXbP3TiV3q2U4G+YplZ5SAHQeATtqtmOYuYhOgP0nX6IvSlxpEm9DXf6
DlHwPEw1oqifgMgbZHmdXPhoPmhXfGIeni9l3lumcPz3lZ/rFLXTsxBoiCt65uUVeivsnS3r9pbt
k+ANWnMY8yEBDN7+QR45yaZWyr4veIGIYiSfliIoM9g+UI71uDuvzpvfJyAbIxg1a6Ny9/0yLUm/
DAqPNJfpfmD3toxtbNO1rL4vbEMcLGAnqnGv6YPrMLhbzIs6fD0vggxC2II51fqGFLB5ijGFXev0
II6gz7+HIWxDWleFkXbAULOfGgVh4nNtH38PQnDCrYL+cQOzoHxdPWXfZ/uEbufzCJsnytteiHSI
td039mhhL8wadb7pZd8/1NbgJZVLy99bL3Gwj4GWMKosgEoNyyd9s29qMJoHsqa6rdsD0kB/q684
3WdkbOrQ+AVv3IF0/NeodcQzFTi4TnSXnWScLhJrMQSvXLRdPS8Z9miyMtcORq+TXmgl2mzwP2Hl
t6YxsLvWhkR1+dS85uRnH0tMXobAf18hZNkyYL4CEFp23bxa1n2SeucVbeud9t22CFafxzXyjQMg
ZnWfPHDOGB5m5pjiHqMRkdf3hp5sTJFsbwQ3MJRESeIEexPmjjVezpbkWsNN/EM8Bo5WG8MgUMEk
5ur0cg5ytIXi4piW11Xe7qYIelDflJl5UBdkv7vs308oshFkrjAFZSjLubIZx6wzrzjyyzGU23Lo
g+nY6LtVPBnZj0xIQTeqbjGGSAVgR71ojJxo+DHq91NzGaUUY3Rkl55/sF8L0611Ck5acfDGFOR6
TWMoynjSGwydJYfhQH+wECMDeFSAYZOf0sw3QCF8K+is4JkW5zV75O/5xo6P6VzuJlc7TX7+f1yB
tq3tDVBwGYk+d32U8pMjtvckLr28AI+1Lsskb68k6lUsTQVLhynStYRd3k5VglT1Ly673E88dtO/
YpwNLnbpvexitykVeJ8ZY5ZOPtC5KjUMwDRBFxuNF8HiWuCeSpJ//2hh8KQ1GsApYabY81VFXV5n
I6o3iXFk5D7KHZvKSvU3j8QVhuCoClXD4GgFdZX9/EVPb9rgTkcTvV07YJD8lFNcYQkOqunDcdF5
A4K6x1ARDOFEdg1kR62jO8St0SOrRjsZCfxWLujdIgqBS2a3iWouAJ12nJUm2pmaM97g9R7sXU3i
n7euLa0gqqaDxtrExHrx9mWmSJIPKUFXQrdnylOxHIhxfx5iy0GtIQT7HUFFUOUMEE2o+3F9qyre
MNxqOI2Vu0CXZH630hfGGk0w3hJDD7IoAVqJdInT/OowA19cj0oEhBd+eC+rJ5etoODwFXWYOqSZ
YVczQQnJ5CyR7YZmI3GDMhj++yoE6EKQe3c1YKbqi5JeseqLtNr3H9bOZCY8hKZZVIhnl8wGaeBI
IcqR7Li6Z2xHrvNj4wz76IT7v8y3bwUACAX/ByimPachNschBaAV3VnTl0wW1Wz5il98WKppE1UX
22GSfM4MxQKhHxoLnKwE65ZfB3dmcJUoP84r+aYknHnrv0iCV4qsUk1wSsErBe2BWF+7RXbZ2N4d
nLegrTXRvyDmNs3BZGEd8xYM27G/LB4eGLzhUCcolHbLI+XjqmXTRKSYgnIbxkS0UEMBeH+a0PCF
4QRu/9ruFkyBqfahN0kevDaVHM7IMA3wl5liaTEOFVw4bHDjjRArjS8Xsg87SRpFhiGKNHex0hkg
e9PojyjZ9XbnDLIUgAxDMNa4rcGvAQIW31KYT4h6Wejtibb90yeUbrVcgtLpSZGVeg8YNn+p2E7L
Dp/4vg7Wf1TCEai24A9mOtZD32CpguBmwGBN9RPUPgZ6gaHPumHwoSHvnRppaQcCSQP9V9VThz7g
/lE6zmhzK1YQwmlqzCQ3C9Tu+mn8nGiXlFBnLCS3dL7O4j2DYInwJEbRGidmZGjfJLbRm1DbsHHi
6WHU7sLoW6R9JvRZ4wj7rbZVbCoKZCFB53TFYcEEI9sfhm+WHUpE2l62N5GEnYkaigq7CiJR0zGj
m/Q7lT1ub4a/a2mEnemR9g3HDBCNN4P5RnEyr3Sbi/KSc9DISL1k8giqHBTTWGD1EMlZgatQjxiV
EyffPmMvfy+amK3BOKSoDnTsT61exe2pmiQxwLY75rXNFM0XKtr93tuLHTajTpnGmdJnl89GLl3r
ev6RHjmDiu1Nr+fl2Vy0FZwQuTFMz24wrg3xgPJVqTw7i5xe1iGxiWFRwikeTYr/eC9SXU7DkPAj
usDUm28mGgdsyaptBgErBEGKoFCssdOBYPSnxK68dtrlg6vREfcfWT3n9g5ZBsZlUIosl1hUTKqk
TpsMS8aZd4djsouvtOu+dwzMG+/242GSJc231+9vQLG0eGJNniANiaigPWjj5ai7lgxCJpRY3xkF
LFaUWudCDV55V4G3R/eCe57PiPzA/cyDv4EX9v8tolhLzLpAXyZOLNpXePC0MevC9LQFEby6w5wi
Zz7ISIw3o7cVoHBpCO1uWEwdcSgCOLO/kpLSSFdQCDpSI9JYiK5T3OmCffMl2XUH9kAf+KWu2i+d
J6uJlAnEtWZ1W5i0Rak1E3hJe1RscAB7n/AMlq2CWhqMtpj39f7782QMNakRGWTKVa5do4M2k01W
3BbhDUI4HhakiO2kQXCjxF/NKEVVxPG8DNsH0EoI4UxAb2aQmioQ4LCfqL8cTM8GIbc/onKm2k+y
oVHblvq3QOJ7amrUNo0sJGDaJnP0HumXmDrZJ6r5DJCd6BjcY1oWE1MwFi0CkkdQ5ZG+6vZdr/9Y
LEnYub1wKwwhDqlmMiSEwlb0PX8WDE/NATmRySUuZlLt01KibJvh1QpOULYobEEpyOFqdE2GXqU+
WORUD78rlaBwSVpHepBg5ZYv6olhwHp3mHnagJOrBL7sbXVTvVdCCcrXqSwPAouvoT4/20l8UJba
lyg4Pzs/xKVvGOL1eo7TsW0tSKQcBg8pfURY9nXlF9fd3pIY06Zyr6CEYxzMBg2kgTjdfBOj08r+
McvypZvn+ApCOMcnOwsrc4A0WpS7pelFGIgbcr37OlVfz6+cROPEq7aSEUItnmwJ6alIHxJEpSpG
xcvq5GUScR1ZeWmggEqDRyZaltzVKBkEE1eLsRNJ27h6oUjioM3E4so1aMKhgAc+tSgNLKAdeg3G
KOSYWbc0DgKT/4N6SYomOInEHk1FnYBG92THezWWvekEaL9LPZkn37YlA8lt9CObOJHeryPGTQ6Z
luC009pDrOxyWf3Q1veRetAY+LQxV0cTHJBtKEqn8Fb+AEWy+UU57M6r25YeUP4AgB57k3yY2WNN
Ay3roEfskbVO3D/lJSbOx65pZbtCNtVtS7XXWMK2NONC6g7D/DCG6D5RTkrwahvMobIlk4kkLFlV
qNWgFRBJQUWProLB5c/URjHlArJj2bVoe3velk9w3FPbjlM4DFg+7cLGuM5ZUtsrk0Vw1SbeaZpi
gCyVHjnW/IOMX7Nyv8SnhT2dVwT+l4oOe7U5IguCMc8ZtRdIYuh3i3Ica9cMTyEljgW/3ZeSO74M
TfDZY8ioEtlA09iy7wh76jTqwYsf9IgeA3aqU9kQn804eC2g4MPLIWf5NP2HtCtrjhvntb9IVRK1
Ua+SWr24HW+J4+RFlUkm2ndR26+/h87cWKY1zS+eqnmYqpR1GiAIgiBwAMjRI6fngmUv9q2PzRlx
sOcc3/PmtYYTHEND49apcqxcr3euannE/Muc/MtrJtlQzw/rKyceFW2voPMXYUMYGN3ggnuhHa6K
dwxDMNeiCM6bVFXL5hSipHnpFnboWovsOJLsI3GSD3YrakJHQCTmXZ4dRlmVsUxTgk/otMms4hbf
B9moa9O7CqOuMPExlg2Uk+EI/iAEFw4zHOCQ8nZJv6jJ17k/SvldZCiCV2gYrXPSYd0ZvVLYzyx+
bOt7o5DlRzYXBQ/tjkYx4fbNKB/KnIHoqJHaJaCgTojqWqEsI74ZzxNdRTk/yLaQXRIWpslVg2Ja
FBYmGHx1hwJ7jAv69V6W72W3+02BMPxCxYOjRVGY8fqwTodkGtQMhHWqcp6oW5K7y/tx28e8AIhZ
uNrGM5ldAAAZK9wWnvtE2RfzemrRFN/ucynvylbsi/kkeDPDdEkcQ4L6+rJKM32B+lLiZ/2NFe8a
mdI2y3PWGIJNJ1mvRQa4eHA5ISfeP8VbEgzXvCOB7oEkXDpgcvPQWwklLFOJqXFjMgCQFLsi6d1c
D3o8O7Z+ZcqIHzf0x4dEExVDVDXHEi2iwLwHJRo6VJ7peO65mcyAsj/NZyO1aKHGAjXt4DlFi7Ig
DqsLjaWdjRxprfhR+60fIl9J/75seqIgr0FQOfvatK26K6IB5L1+lcHf3Iatn8raQsVlESGEM9tY
FGTNCeRw5slttGOnfI+sv/oKo+pk+4h/ah2MiFDCWa2OA8LhCVD0egkMpEfKq+JowtgSaSHYGw8k
YgkH9ayVDWrBuFilG17zPZtidJFuYxRP5SPHuPtvC8V91OrMbrTUzoiDhUJxoGfT0xzV3ix7sBUP
CFEmbi0rEKuio5lTy/FJgtaoIjsWrPlACgrCxFLybir6VBGK/5QVVDU5pG5xP/Ix1dQt4vsy9y8r
7DnyfGsMjulYSPepVHxJ78IuilGX4vgjxlU4IFJJH5zMKyrm2lXk2suXprrJhy+XUbfFegEVxIrs
aMpDwkGVz33WuWS+fwcAscAyqYPIyhILBGuHTTpJZr5hH7rhY2tJ1LbpEAz0nBA82Ggo9Hq9Loaa
xHXONMdHH3yHHuu9Pe0vSyBD4CpcrXyxhIlTECCo09dO+RnlX9vqD68/z8a1EkKwYzbWg4bwxPEX
DFRAs6jrFLe9dtSUsy6bocy98BsrwzGKweyaitJ2wbtpfdNVTkcgjWLcWqP5s9RLnyBHkTDL7RMS
jM2XuTYkOtw0sxWq4Ohaq6+pkwJV709xdmczye7UxIvWLw2+iCWYQaYNGDKGZntf1YafjdG4oOk6
FAVeUzpjX6ZK5nZ0jyIEjFiOr0JlQskACSKN7apmCqwCtC0oQrR/XLaczZNkJbVgOSQO58WhkLql
ma8nbp1bnmZ9tPLKXfo/5lwWVSAYka5ZvVMWUMHEXONUB5isdjv/sG6sIAtCT5Xs6+3zhFchUhUh
LeiXX2+LGTeliVV9yM8TBlrzfwam50ZgY2ZUvf/TIrBn8ShKGXQHCaI3ROOLFpaWkSahn9Nj1X5t
tUMq5Vvb3OovGOJLX4Ya2H7pgTF6ttsfk10MXqv6pvAyD5X63bHfE3SnepetRAYqKFKdBzvMuWBU
vavZBzI+JLKJDW8Cdq483QbPMzVMCpJJbqkrHzbPyliMRkp9dppP5lMMwq7oU4Ie2IDH6ybmcEo2
/DYiRa4QuI6Jh9rXiNGE4djFgAsVtteJ7DCIxJtrlxNZ89qDrHf/uGqay2gYBDUuaK0ElZogY5Ob
1GYmuppGTws4I4o1euXzGNt2r4+e7EFzU8Ln/mwNbWGqI5byjUmRO/ZSohMNTN3RQTvgtuDzyYaz
jwAukJnJ5oZb4YlPDTGhcZVzvOynjapLto/974SByOa5R1VilNtolo5ML2qGUA8neJOprKtIX3rq
tz7F1s7xym48MN8I0lNzJaUN5e5ZPJWMFZoQhhiY3ekMA9BqvxhxodT96UCO+nX6aO/ZMQtkO33r
PDJsHZchCyTeuCa/ts5BTQrUvwEP1wl3NP8qZa+3W5GpgVQz1UzcwEEz8hpgqfWKdUkMgebGY9FD
21s+wyO78vTnzsOEVWDcqeFQJBZe4zhOG9UM49r9CW3luX4eRuJ3st4Y/hFxddYgws14iTWLhFlF
fV2lfRmgOUFXkVVQnHFf9Gl6ZXV2+2g2+iAJiza3mIXQDgM1bexs8dWhKjFAxclG6vfBfCoj8NuU
AQ4cr2mP9okXh8uymVt2sQYUTmyLKbiPVQAkybIb0JdjT7K24s2dtcYQdtZSJb0ScYyx9uje2KUP
imd/TTA82vRwUu8uG8iWIWJjmSYu/SYMXTAQRpYwVYhO/ch4otRXRsze1fZ2KVsqHsGJNoLkFmqj
cELjPyEA6zqrtWc8m/vjSQv4S78JWoDQXXatF0mHjmwL9QImLFMU4bqhIZ3ua9bgOyDgdYKhaP1Q
f09OYy2VsFa9ZuRZHBEYYPuUUNBA126Rv2MLrzEE34fVKUDyqlLfZvtCe1jApNBKCnK3zNpWcT/C
WAELTUWiGEPjhEbewhtNn63qY0Xdy0bG/15cfDggpJaoZYOfTvB2U6Y3Q8FFyAjF/QVEQMzXTQkp
yhYIKuVUR9eQrH1zP6aMxaXeN9R34q/T4IK+yzUjSW+DDENYC9WuSdzOHIM6GmpyU8cv7CJHcbtt
S07YTSgTc5chEahOxA1DnaEkbIBTTXmr0PRZbTF/w9ldXpithTdXIMJGaVqNhpUOEK2a/h4d6y5G
Q/t/g+ByrkLLyWE4ZxNAxM3HVjnblURPm4fPSgRhSRI6zeE8ouF/TMNvLUUnMOscv6muI3W6TSwa
XBZn88xBpTRaklSMEEeNz2t5yiJSWcJP1PRYNV6CuM7ZmdfOdfnI56+PB1needsOXvC4Y13pr0lI
HGsEJrdkAU2vcuuqlWUwuIrE7bkWSfDNtt4ntAMPnV80uhvFJz7rw9iN3fGy6mSSCMamFDbGoyeA
wSAWNyJ7e2BuWEjMYdOibVwADSTJzDf5Cz1M7CyNc0Ru5WkaP4XmezzA6vvCclA7bsaxwvensHGC
1rZMNyv04UplMgYt7hTfrAr+HhPKNQPPQoLTTCmJJ9Jj4/zi7ePcNrzGWBbqbsYbJrJvJkG7IFQm
bFAWOqMDeifqD5jQdUK84SteWLpqtOND2GF0u8tmsLlCjqojaoNnQ630a4POe2WMrAoRh9G1D2Zo
uLozSBbpzVsNv+uhluY3hmBqmGHdpXitQTwTu8VzC1oc1PUuDIoz+5junqk6ZJ0zUlBBkUtjOY06
QTB1381uD/YoRG8RmLn63Lduso8L/IOst37L++FBBRcJG083aJh9rUy1javYdhx4B+sQomO1u/le
Og/tKFkz/tNFW7R4PhDzjDDVXqyptgizRq2wcdsbvMY51YvrxJIYZBvC0HGXJDB68XrOLENrFIKw
V0GhADrsJjTYN7JAZNN7o0TpN4pwVSn7khG1m7FGd9Zde4Sj28+30Tl/NALOSS7LgsmEEvZw1ocs
xAlF/aq77/un2Hwa27s/306r2Eq89psKrgp2tOA80qydWYZHvZNVn29JsYYQjjxzGWmLEQqIeobP
RXqrkh+kebgsxaYXWmMIfhXt0pZqZxrukL3HGSmik3prnYeTGvwvycItH7RGE7YNa6yGqQ6Utuj3
SneVyRblTekdd0BrAMEBmWzqMDUdAHoW9OfnxnK/UgIVozfBR3P4j8rjC7iKEYql18pcB1pU7Lny
0kDxUJbZxsg2aShvl+VaN7fRWjwh6GpCUNTMCVaLZm72yB8LK0/xltZLf84BT+AxWXpLZoPCPbUx
QitTS9jgjLYhGv40k2Oo+Jf1KMMQnAOmiyrGUAGjKn8QNEKVt3q5+28QgkMoJtWhbYeVoszP7OPw
tVTf4UdXS2MIL+CKaWHEvQ4P15b1wTbHpyTMXGXoflwWZCtmtDGvFEUxSB7AY782uSUs0bFYAiZS
79IlGMfWVVs/kT0MyWAEQ8O81K5UVThQw7hiemCP3w0SucidSW4pMhzBvKphiWIjgTiZcpuxm36Y
9+V4R6xMsv4yHMHEzLEwZiPlqwOWSSM+IDfnRtm5+lOmx2f/s1oewc5ao9dVg59zBfs0/LC7zl1G
ycGz7bKRssH6480AefXXJpC0Id7uFe6yG+SAeeBI/eZ7/DjseKJKFqdubs4VmqC5OB6RS0T+wLcp
BqRjNhVuDwXxLlv1tt9eoQh6izqFLmUEmYz9cm4fYpRA8KYKdqseZE8gm2eQyRvvEVLhRiGcQdNg
pmCNwRLp5Kyyu8SWBMGbprb6vnAEqRVNm7aBKGk+n22UZWMQt2YGIZGcPtsL8yKH4AnssA2rhB8+
bXbWaJCVXzTZHPl/WZYXDMENTOgYb2kFXfFKdozdDUJw4PU7C0Gb9qdNQs9bZ6U3waxjPnY1svjW
ySO3HDytvaf0KLEz2eIL1qwgwxsbNZRGcj+svSFxOctneAwPFsw6D3hHQLyTndsykxCsm5a1RqcQ
ovHxrRg/4ICzJe+C8k8pTQQVihPmSU2ZYo7cJNDaryx+C/IPKnt1kKhQbFvtjSiOHR4RJNlDOwRl
LWHS+Rf/9tvoiBCSOjlLh9KBtswHtgtP2iHZp48lHtQKX5HWX0l2ERG8gZY4KfYrVKZHhQceqdIK
vU5Wybodt73YNhF8QrU4bZ1zszMs1JTxdzQ+EI9fuHio+O5Ie4UoeIdeYbHJ+EE02Iey+yAdviwV
SXQNkTF2zH62NTf9yEdNcafdfTfvJpxDtXTszRvGb9G4Bf+gF+hYDHkItzC3xGiN6pQ/RPvhpJ0w
ZQec3xFAZRtXZuuCu2iMvsmrDrYONnq8bmlu8aeUls9S4WVcBesM8gjibmrSdGoSHgAV46d0volk
pINcK2IGgb+8///3hc2kl7oFYjYEctlUnIYfVvhjITOSaJ8zGUnrppNbIQk7aen0vKt5yEgQIcT5
V8fEUHjTs9Xgsg/f3LErHGEvdX2Pod8NcIrlem5ca7jSZWwTMlGEzZNEsV7pPSBCTEjMsg9OCwrK
r4aMMU+2NsIWSgojb+KIw2BJKvNkhR/qOgIf6Ecpc+r27llpTdg9xZArszogzWOE+j4rLc/MyY7i
CLTrAeN5w9BXC+VYaL2bUeNbSu1dTuaf9tIGjU333fJweRG3nfzq9wg7Kyakm+YKspcO6ImwoRHH
Bo6nTv9jmdK2v1oBCmdw2BU66QoooA/iGGO68Ki3Vx6p5vY7Zd/v0+s/bXMVdraYIIqcxciGGhKO
+UPTneLa+28q1IX0kD0oy5IpADDdwR+/sf1wQD0dRachUjl7XTZyYdMXvihQFzxJp451b/ZQIFGq
296srvpWcvJLdrb49Ga2Q22YDL4wp98m1W85/ybZSbTGtXLBIeqC+1BAiwXWdYAQENsZu+kQBtUR
Z4eHUcWyFeIu7xKW4Ef0xgIBD3eJVeyRO05gPx3qK/1a26tPs2/IB5PyNbgEKHgU1cRsir6HcBYK
1zlBpeJNd/qej27A25zkArK9pSixUQwPFqM3vIqNXixmziP2+jvNn6uD0gCV0Y47fjcxsafdMwni
pl+mYN40dT4LW8xVx0Oz5Lk14GrVmAdd1f6ymRZMBjuSKZYUTmza4gpK8E95odTDYAIq685Dhvl3
D8ogu4xsmscKQ3BJRVXbKF1HZZx505NnPlGEoCfrxrnTPTyWSPn6NnfwC55Iw4A+nSXWFeDZWf2A
Uvz70ZTU+0oW6A2nYhrFhcKgtY59ymM7cOjgdUvpDbKiA66aN4a+EkVwRnrKxmZKAYRBDXzi4iE6
kkDe27+lMUp0BxXsumqhTww/Y5Xg1VC5jPynbfu2PbsNuniL75fd0ZaZIWGncqIxvO+I1boO6D3M
vMUg2pnO5d40kxgwAziuBxmf9qYoKyRBY04LfqbB0WwUPJ9TvDSmkg2z6Q3WonBrX+mq1FHIUtQQ
Rb8pB1gzZ8zLQG2Vu7jhnOcrjDL9fFl5m0HEGlL05dHIWquATMXs8hNd2WFYmOEnRz4CNv5bVsq6
uVgmXuEMlM6io0qIoZQhRV//ONl+TDAXOcaR/n2SdaJuq3EFIjiemKhZTxSA8OfnbDdd0SMqLvfN
udwlgf7RuL+sQ5lMgg9KR72cwh5wUZe7IfWSyHDzyLsMsr1QL0KJiQnQxRv8KdPGuWRBLO1g339f
PHZGTZU0Ybnlg+gKSwiLlKIMzaiYbX/pGtesTygo5SxApfPjslCbG2qFI2yo0gyXtmLQ3Ghd1eUH
Q1rxIgMQNpSlKllrGgBA9EBBB0XcxS9xy1Y8lBcr6YGTJce795QJrNUn7ClzqRZU4S5QX39k9V0x
Pl5Wm8TgxJq3MQLzUMVNIQd19qNW/Ji+XgbYXH8bm9SyNNS3i8WpTEHtsM0SxED9N+vverovySmv
gssgW1KgjJiXVKJH8w0vhhr3kamA98Un9sNkJq5ZVl7/nlK0NYjgCqY+qUt7BkjhqHdd/a3U0Rok
HZzMzUg8StcoggfAa1IWIbqzUVH+zI5S7MKj8rehoSWAx3DhB+14WXdbC7QCFF/KWguTVdQQgHFZ
7vPYOhgL8QtV+5Hb72q+ccBfgsMbAyup2IY2UGLFqoYDvNf+6YcOg+SsfH2eIIXhqJcl27SKFZqw
d2wV4/3YAsnq5Gwpu8n5rP99GWHLJ6BdWAO9lUPVN/Xr6dw0VWL2iBea74lxr8s89aYEL9/XhFdM
1WbEzhx8v5+CSL8jzVPWvkdJhJfNEDSDoP7pdZyQG1GrE7PD1lFPerRXUZTWhP571PSCwU1wFYuk
tVmUzQwxzOkq1e4WWeXe9jK8fF+IBMwe/Qukx/ed6XMSoXFX1p65WdSErJ2B2jANBeLPYcJKAgba
wYKOcJMtAoEhRyPLc83MTXLM4t2yy3fsSub5N0OPNaZgvqCO6EO7B2b2Ew8jeIU/xH7v1j+7CvQB
wz4KpL06m+a2klKwhWWO8brUAhGlW7s89suP5jNm9Z1TJmleDkYRaeXd5uIZnEsaPKKgPhTEnHlB
PAZc2z7mC+vlB3tyLxvfpn9bfV8QKimSyOwJvq+oj0kEgqHCa/ody57+G8wbG1ep0g2A4aR6wCnG
2tWqD917Ki8R8f5Wl2Drs8IUOpnAqZegba864puJpIR82/IwngEEHDaC6zd9P2lTZJpu4kg48zzJ
r7KWvvZ4YxOOoJ3sCNq0u199FyBfxT5+7R9sZdHhIXS4OdQBtJ1P69lrh+s/XiAbDWgmqpXhr3HI
vAbJM2UZJ8qwnXTVHcddouH9oDu2TIKzIQzINwzcS8CiRVAp+BoHhSd5WbURf8KaDkZu4ClTPUyz
InnX3oThpdeahjYO9Ja+hiHYTm0Rol5VwbRCzTWq6zTbX9bYxq0ejyAvEGJITeM+TGO00g3xPViX
G3CCkcwvCSbj4XZSDfv6HY78FaIQY2sVifTOhlAYvKYZXqJKUppblg0A5BB0VHGaeMJ+rbXczEOl
4FW+ySPb8YwcciNgZOG9uPMBt67PlzUoxRNixiHDMxlxMhjDg6mB667YKR/CAJ1Fs2ee+EOjLAu4
4U1fCSiEj7GhmRVNUJhN1eta/TLKZk1v3R3XAGK4mBZKHKcTJGInCwnb5jrzkqO954NNS09W7saX
QwiGwS6N7lgEqOC8Ex0DnfIl1xOkyPrO9HMD406UY84WtwyZ73SSbNnWIW+jytxB/xcFAZ5Yap4V
DBmFGf0/xteo8Yan7Bu/4Q3gC9S683OIKm3R2trFz+1GBqZCmZh78toeaYGic7tGdfvUgAU6QQNV
7uqlZB/LQIQTlhWqHqe8vYWybxg0ELNvGpWkmzYO2V9tU//IITg9G1HqMI9wFWUN7o/cnXvV1Yyn
TFYtJBNFOGUjVEWbSwRR5qmEB0KjHnOz75c37dYWWq+J4CO6Vq9Z7kAWVt/m3bmTvXlsymCo4AOw
+NwqMSs76midigoFmYru3k6YW1mFP8vKnjaFWIEIvnvJo6lUGC6raqkdyFTe6aqMLFIGIdhuPuqz
XYWQQ0EtYjsfq/7wjoVYySDY7VBY3TJVOElpkp4npdnZoy4JDmUyCHZbJGmIfj2oyckKz6r1K2tu
JFtj062g6+/3egs2qy05jbUEetIe+u+/ik2Q8E387omXJcen6opIArhtqTBGCW8y4JwQu1kHOzMc
JcPFl2ptYA7Wkb7n2ojy2hcI4WCrktIsphiKa8gpsc9pf1Z7yWEtk0I4ymZMHKcTern9cPJn9Wox
JIfz9j78fxHg71/73lzt7EGd8H2ta/x6LEF0ovkTSNPeYcXPjHkoqARrkbBNnKHNNJLjwEyrL6l2
yhL/8vc3Xe/q+1yNq6vpMtTpEIUpQppaD+IUXJacd8lhmCot25CbGltBCbtlCqke0QS5PIY+jvw6
XW7MXiLNZsSkmTZBO48D0hQxrtWVLGO5BcPSHvTomVSBd2Kx1G3A+fM9PsQn7ctlBW5DYsY4GN9w
rQLD4WsNkrbSnYlhg5qNPzw971DUPqQ/Cwaef17EK73ac+8rxjV8qvk/iLZgerTFAJAGA6H8DAVn
IMTmVcOZZ/TPo9T/h2ItGZ5wWTBCTS/NBXjx+VfYG/r9acQMA07BIXuX2dy3GNgORge0GGHK+Wt1
mvYIfwdOeD/SzJu0SL9Us8xKNg1xBSG41GLR1MZsAdHRM1VSFy10hfrtsllsYmBep6HikAZphKAz
1mrMwhB16Kw/EcznAKGvKaP33lTVCkM4pbMxb4tWNRAK9GRy21C7rzXZNHCZHIL/6VGDgPwH5Fja
o6kf0TkbyhrntwqTMQ7sRVeCD1LssmacfcNXbHTeoN3vpN07+c7eG+dZ2gq8rTSbgqtHNylY117b
V0pYVo4N/LaJx7EMb3+1bMTdpkvFzIJ/EMS0KxIEipGhWh0po78HA7mc7Gq2ht1SSUxs8zKFTMRv
IMHGYvRKJnYFUZQDZ4Zq8Ea77Od/iDRl9S8SvT3/mNVBUdGsKxv+skDj62b+EM+SjAQ/8t84tZUw
gqHFVRq2Swutme2xmu5Z5PVD6lJ6Ezm42khCnG2rftGcYHGZniRqOEKYubw1Jq9Gq5KseURmBfwn
rPRFWIFkRA6IdLG8ttCDLtnZ+vfIlFzP+H3ikt4EZ5Za2rAYNYyg14trzHsNzIod5ulY0u6LOsvq
xjYVRzXODsEHpIppsGi0jbjhh92MaeTGjT5fl4tEoO0DdYUhBIdRQ7IlNSFRfO79HgT/oG7ZNf6C
suD/pWh807BXcIJDIE4+DqCQw3P2fIxLT3ceLp8E29/nBSFo00ZDPV/AlSHYfcV6BUMC/SxpXdQg
u0okuelsL8oLgqAwFlplZwzwn7WDkZ3xcFTA4uBIh0JtWvRzZcsvQQRFaUo5pmThJ3P1GNX3GWiv
i8ivZN1qEmlE3uMZbVd0UiDNoDUfGCZIFF9qUki8jWRRxCnxra3ModUBxLQOZDig9ug/Lbo4HT6y
tb4cGnw/XIhXt9ZeLfrdZYh/2Se/l13M/tRl004o2bORS2O75JAHys74CAZ8dPTUeGeZJBcqyfKL
Ly0pGLjymYtE1RNTdwR0izGKtRxZbZNs/fm/r/ZLnFWzAjA4zpqd2ji/TnKv6Yjk6r7pNl+M2RTc
5pg4ZBkIlDfr+VUL7tclzD21oaeSxl8xy11iDzKhBCfQYihPxwbADeWXrg6YibmgMgJC2QIJbqCN
ClXteRhlIaRxujs1+SvqR5dNj5cNT4Yj+IHSMJQOk7OQHLJrt2S30Wx5tMMkbtk8yu0A52WRxBrH
MexN2ozQmhHeYhA8mrvocTil6vX/lk6VCCam1paZoJ6+Alxiqp7qNN7YPIXdcZEOzJEBCYF7ktbJ
mOPtzFfK8nMx1/sC9m3n8b0aO//N0VlCWGVp6RyjnAKZluqqm281Wd2rTBTuaFe7NWmWrjdq6Gzp
NXcwDmN/PSalaxPJKSrZQOK7mGPGy1LxO1sc3tQ5anSoR6vPlw1bcihYXNaVLJZisWbim7QIPyjz
MVElTmDz+w54/FSQq/I5Oa+/zwwNY5E5rc64fM3Iz0mRxAGy7wtmNRtjPowZvp+W4X522tmd5vFd
94CVEIJBTV0dsiLFGxjV5o96mRzM8V05qRUEl3O1DolWDWFnI+eFiGxC6XtounhWCcOny8u9fYCu
cISTJhwMK4wo9GVda9/pie2z/bKnD+Z+2RWB4r8rs7GCE8yrC/UeqVXADcYjC7+psvlyUnmEQ2ZU
K13XNehNOUQflO+Wl/r9odL84lwdK7xQ1qUn0eDmrlyJJBw5cx0ZQ6xApPop3Ftelfn2LjkPOxWU
R+PhV+/KO1pxbFTRYMwHiJYwqlg4fnozTEeLAFNrDyr5kMi+vy3T7++L8Wekl4Wd8u+T5LOt3TJ+
uqUfLytue6e+YAiewFowcYX12ERhON0Qp79O/3TmLRqW1loSA9A+woBnpwKCY/VXsV0HYKl7iOpS
crzIlCV4A1qPqABU8doV5j9zazdbmUvqd7m1F2UJ7gAX2UQ1QiyITT9N9IMpI7/bDjNeLMoU/AD3
+xVWHZ09s9smYLoq0YOw3DEG0gLO+ytrRN1WGohkCUpJkBoU9qmiKaNVxUiEa+RH+4Vof8sKC/9F
ohcEYV8aEUZbOhqy+mTfoJ7ogNTQbrlD6Ze2QwWOJ6vA2QwCODPuPwIJW5L1c9vHDQSyyQ9ruC8U
x6vanabsL++af3Fwv3HEynOry/OCUeBM3elXvxcy+8Np/m7fNUdE1P47epSwi14AhX3ap6QerQmA
bcuKQKuVXbYsvoJ3910Rfbos3bZPeMESTm9bixarMWOQwYzkk9IObtqlsruVDEPYrrZK8tjsYBe6
gZrA8rbT/ctCPCc336SjVhoTNmvVpHh/GXEGtXUTdAo4hSPFtcZqZxTYTIr5NzGq3h1G5auVjpI7
3fZb6Qpc2MiRMoBRycZyga3HeVh8y8vuhsN8O6GvfHqs/PHgyJ5nucYuySsc6qrSGRGKtqDRm8lH
zdGu+jvZTx6GbR5itOktkku4bAFF18GaNrII4FLnU0sf0jq4vH787y+JIzgOGhaO3pswENSg7fpu
34CSyIruu/mhsO/+G5TgNNC42WRzAShrUFw7Ld3EuU+Ln631VMhypFsOl3cPYIACWJZAnvs6oByb
epoZkrF+XZIHkPT/NUZfTWl4v6W7NYpgCpgukiZtDpTUDD+zdEZOQY3uSie7y4z2Y5WNEpKqrTZw
sEe9iCUYQ0lbLSc8+gKBGCarkZMTcKbE4gmpv4y4I1gU/peyqi1vv4YVbKSqEgupc+5EauO+mSKv
mn4MWnJDwLpy2US4CYjWSEDuDil5s5vYImqQsh2yugbRYB9YhuqFZuuW4HRJPjrph1qJvEQ6p27z
jFljCtL1qR4NegTM0bPAk6P70Wm5j872V2df7sZDNkti6E3b1BwNBR4E/HxvWmgyo1dbhjKVBiz5
uXKTZSpYCiTbWgYimKZS2pPOeMTBSnQ/Bnz82STxhFueCdXtv+UQjDEtomUiBeRoO/UxrFHeacsm
GMikEJaGTVE4FBVOyD7eVVqQdIexOF62OBmE4JQqWAbSW5CibCK0VT6q+uJjppvErjdPyZWyRDoB
U0+7KSsgSRbeFraXVbeO/hjFh4h+G4fRnbMgcT5elkyyPiLBQElDNbEdvNwMqeGGU4NhPJIKSInu
RE6BWa/tJMkhVD0b6Gkr2luwb/OuPXJ/WRQZkBDF6FOHIMYBEOvPpX4Io/tMdkGTQXBtrlIQdotJ
EOXAF0g5O0sQ0utS3V2WYtONEmJi1o5jYkKGIMUcR1VqWoBY0q94d3LKFhOpfjqRrEhNhiOIUpQl
a4sMe79YSrcvn5Zql1c/Oyo5zjfvHGQlD1fpWmVEYTPpcSzEZ+Ok+/rnbE+ONiYh7DEUd18a/mX1
bZ9+mFcBZl5UYaHK4jVeE9Vt0ee8RnHPYo83jlde4RVPzffiPPq8Ojr3ZJ08m0f8CpO8xhwGLTcx
vwIt5A2zvNCht05Uu6M+aTvMhUAR23vSq9DpbyEFIxnmytGmBEKyjnnOdFVZhqeN33rrPd57hSMY
Sb6YcUZ4VUTN9KvEqM5hJ+uk2TzMVxCCfRhREupzCIj0GO75DbvDXCR5l/+2ub9oTDjqnMiaCuTx
8dxqo/++HKqbSMXABLMcAz22JY6cq+VNgLKSSTj0stla+i6DTIO1s5TAKt9zHK2+L5x4ZZHGC0lw
HFX6lyUkvjN+ySzZM8v2wiAfZDoYKWKLgyXmdh4itQcI/s8N9Q+J2qLuInKpEoAmIzOeTHjxy5t3
072S35Di+ZeCAF6nDiAxgjFJbpXCr5uvlyH+xR+9YAj+wUhIm7UDMLrTEPCcThyUV8l5wiTOUkpo
JhNIdAxzPMXlDMcQOp9t/ZBFOxBmSATie/2tsb0IJPgCpQibseJleCO8XQFSdDRo3Bqu5um7+VBd
LT8u48lEElzCoEyJ2XDb68qrQT8MRuC858GCrMxAcAkjuoMM2wSEpdSf+7j+hDIGyQ7a3qEvShPc
gdGb+dLOgJj0cwQ7ZqSX2LIMQfABtGdVpbR8WapbOtwtyeHyOmxmNdZaEp1A1I0m1SACLkH7/BbM
GB+Mo/rQ+ZpH3PIrO8he+mUrzx3G6iR3krAvRwUSocYUg3KX/i9Wtz/KjEnWRoIjNgM1oZMTvUcE
FLM9TW9t9q2UeQHJ4ohlmF1l5HPPlz9O4sKdy/IqNWTDRbaDgt8mZgh7v+u7BV1wUFc5X1UgBLXr
G4yJcKvmbu4eLtuCTBzBBaROjOGvFFAJij9crRh2vV1/voyxHVjpGO8A3gVNNcSnVouNZK4HpMP1
3IsO3T707cW9zd0SjcNFkF4f5BnxzUN7BSns0oFESmrMaMyxm8af2tNcXWdx6KWjZC9tWtwKR9yr
0dwo6oTnink+LJhgHH+yKsmLyOYSgWQI474w/5WKBftNniRtUSHcbnp2M/bqo5kNEilkEPzfV/tT
TwqSTTwNnjpHohytQtKDumnQKxEEtxxliqlYCSJ5M6tAb7svWecqhup2y3msJRYtwxJWHsOYB6PW
IUseUTdR1MCpBi/SrVsaomg68y/b9vb6vyyOsP5qjx69coJkrNNdZ+ndqXioJ4kFbBvzC4jgr8FH
nU7KAreWz60bgz5pWPzJ1PeKLqli3Q5xVgslOuohyUd7gDijp3q825APEAgDnqkq97L+fonuRG+d
Tclk1BpWagSV36we2ix0R9kDhQxECNoQoWcDzSFRMn7Tszt1aNxC1hkkU5vosPWmmGYtBUjr8wRf
GoBoKnfV55kLoTfKLsb8N7+J215WyRCcdt6oSoNbAgKpXXRv7Ko95qrdVEeC9yrr/rJ9b2cvV1iC
awgXJzZ6nugj12zHg1561O4bnzP49Wi9dySe6P9Iu7LmuHFe+4tUJVL7q9budtuO4ywev6gySUb7
vuvX30Pnzlhh62smzsM8ZaqPAYIARAAHAlPn6T9qzUj6iHmK1voSJl+b4ahln+tCtM5R4PBUzkn0
qmzIawqpzKl2Jdhd3PvXFSdC4ByD2mcW+ikhSFSpjtUoflKJyHtFps25BWuO1VRl7z1V3dtGE94k
FX0UUdDtGwDmZjTLBEMOnul/jg10aCMlLlATwLpozM98kGywTIHIsW3hFnrM64iK2bvTG3SDyKU/
aDHUB7IiXSjWI5t+mg/5Z0v1f22BgRCNu0zmiIqAyeqLveqB0+o2dBOHFCBRobZYtl2r2IjG3aZk
CocpblgxM7yl441KnOtWt++JNgDMZjaRHIvctCxinU5zea+epiDG5NiUO5PqsQ5HMXe9EJC7SWFk
rIvCGgPM3CtxWAnqRRUmoL4uWBEkHlUTKZC7VnGJZn4SwTY0CTvTQwXkm+AfEXxGCG2eu1l0rMoS
my1YF9L/f+m7o42XR92ewa2T+Lp3/dh2c5bNqXFht03zzMpTnNoy1+/zNrXrNHWipDsWdH7sZEWQ
T+w6jlc4fp5Iwid/KsmAS0f9sZzkY9orXjepf2iML1dvY4zpkGAVADss6dA//VjrVR/qfxgZe+yJ
NpEILOPFUDdgoGzIWxrBTzV4XVix3e0Plcb5iXy1qgbzCnjAT8KzFpMOhUP6Se+Nb9dtQXSjXr7e
N4JY7Zrq8QRBin9QoAw6bAzH1/nXxf0VZyvSGucv1rAHAZEOqVIVwxdYYt+418UR2RrnHzqVSo00
QJpyVG6a8NC2iZcpn/4MhPMK6PSKu5gABJm/HxdPLe08QxeYs0gSzil0WW/kZQuQOi6csXYn+Z9m
FVXgWWy7SO3whWzhAYZi/TPnCaJci7ohqyzQemHAKwiPTRqYH9RjcWRvckUmSiWZ1V7gaYqqY1s8
moj54dhOm7DBnWYWUsniC1sAbTl4ADwRh1X6IzcX6HDfuDd4nDkURr2mMx64XeOe+AVS1/JGByU5
djQEkiuq9u8aN94vkL7KhiXzbzUWPjFbNWstVPvpx77Qb9tedFkv9cc6QMDfhE41hRI+O2ob8AqC
20JC5r94hEW/o3ocHUaOyDYXah+uG/ploAAc5vZfGIcx4sX+nI1v6MKozyswabgaZln1p3Twh9C2
zM+DLvB2zM5+toufgZhqN0BzWUXVHLWSK0vVTSMtN0OI71vzSW3HIF9AcpKGAciEBOZxeWA/o3Le
iCpzmkYLxFvo+ES65RArjXddg5e3+GcIzgCrqeuzsgREh/eHZDrqyVmVBM8dIgzOHQ1UwcZOWsGg
w9GuQgUFWfR+zLngW0lkDJxDamTFGlYVoozJcOpH1TPWT9KEflMQItmdOggOh2nm0iRMQ6UvPGx8
1rBIWYdxgEICF3CX/mNlavJxoVmMklhJhi+9VCSmff2sRIjcp0dNiNSuBRCrqLuho+FTo7GpnGPi
UQpFr+47SR8sQ4a3ICoKpGjL+NnkeyXWwL9BpBfXi+LOfRZgzcUNxp9Rbe5uIhHgrpXI+KJiu13I
BT/+mJT6BJJyCUNvD5bxUNGzJOIvE0BYHK+DXOXKZC0MYplPkpHfapYSmLro/WP32oJShhHvG5cd
RzW64QaFwllYC2p9N4Pozu7aweb3uTu7RMNcmBp+P1ru08YLDZCGL4FsCYLvLgzm91WwfYCLja//
R3Mfh2G+Qluh5czd0ZRXv+q9lD5eN+vdU9ng8N+3YCnSzRI4IfZ9keEUS6giWYJvmF0Q7OPA4gUq
Gxds5DPFh61KM8lVxsfUCMJGs/NU0Du6GyQ2GLwDUpKunXpgGNlwmiTTlibseMIImk2m8kBm2Zbi
4T7OM9HV2b+rG2QuTapQju+nJZfc2V88jKX4yW0UqKCSZ1tOQ08UdncN/BWObxMv56kwwgxwC14k
9JP++ytO4Xo2v885OjLrSlfV+P14urGIF1onY/SuG51IBM7olhyrudFL+iKCmdzk+R/+PpeZ5Fj4
ZWAaCYmQdIqMoyzaK7d7OTcq4rwz9iyQWSvx96uW7KN46VQYd7LmQO0Fmc9uVN0AsYu1yXxoRvKG
ZBCklJ7NMrZH8y8yPa/D+1F0fXaS4Z+PnfNr0awunS4BCj4Aj/pn5dAfNA9cjIzBNw9Erwz7ePDP
ChyCqSr8fPcc1VROZOClx9m9Ld0PBcbTWMtMJEy9d93PBoo7Ll1PZUVVUslt1kNmnS05mEZBsUIE
wR1UoSQ1wluCg1r8jN5Y1TslEUQEEQR3QDkjRYpjQKzLnWL6q3Yz/H4nOWwAPFy6jsSKGvyGNy3F
VP+KT2Q3pZ9QurbN2CtFLQs7Bf+fQfjLH5qtlE0IoOozJl1j7OMj9nwwPNMIiuOP/YLR39f9zb7q
XuXi/IGUmCAKbzpAkmPWWfb8bEmxICNl8eUiI93ojjMyaxySMWkgVhElxAc/XGN3cjg4cdhgkWa3
SE6Cdd/OjHWu/nXpdr3pBpmzvSjtFn3ScGokCubpjObx67+/64Q2v88ZHokkSU11/H5f/WUODyvC
KvbrKkswR4lAibuiWODFwqICHc3WXCi1ChKSScdBoeMsrm5GUQ6673VA7YLyNWhMQerOOdSeRHrR
1ghuR+ueemzrVJw6ORYIsMR6Fo2Q7svzCsclJQmdF81kR1Nhy1nsD6KZa6E8nMKUKuu6wYA85ZNm
18cBjzTFZKs29Ss/vHub035VH09ZkNRobcN0HxzEGdSGGLzLAumL/jh67EFIX+3rhifQHp8DL600
5YkJNLL4c3e3Vr/dFgpPtJGG80R1RsM+1/D7LSq9ynrQ+kogwU63CYOwLAPseQq4lbm7aYAXQ04z
5lGPBPOJ59wtgm6yDUcLig+p3TphYae3wnNiDu3CGW1guSs7ZjON2hawWHp7lD0sQ3bLm9Af3NVD
odRZ/7p+ULv+dQPH3yppbdBMB7hGeyjrxz5+6K1IpEqRTNxdWrNEqzsTpp7ldntmSwZA1Gd3T/Qr
G2i33N+flP756LirNYVGUy7sQ08vAwKyLmnyOlF/yP+4v//ZB98qqs+lMhQFs4+zGSSH5GR4rL9b
c/C54ooYo3fR8ASpEuwYwWcY35S/xnLWZBSf4AZ5WUKF3icPBM6nGaukxfXFXePfwrH7vclex4XQ
QlcA1z7VPwaPY7+ZnAGd0YzqSkGDnxiVmTZv+ltQ7sZFcliZ0tIjj8WX7IppseJxwNA+EWRju199
Wxzuig3VmA+5DOGGU5pAm6xBH4PBT/OLNjNhJXovCm/xuDtGRg0rGlfIVWG5a6T4mVTYmXW/RrM9
NZ+v32ehoXB3bTFktdDYyfW+Ce69CiRldWHPzuRWmDwo3zDaCiLzjWFyd61R9LRsQCQGf0V83Wkw
mYkgZtqM6wmrJ4VNK3sO6xWPXtDbpmRarWxgh6c/UIe4pZ/dtqHTo6rKlvMtsh25ok5KgVYvuhfG
dW1oMUGrZHiJ1bGvf2tcJejOlV8GIqJjIRwX3qypJFLTTuwNcU5sNur31crsBZ0SjNB/EDnovQR4
q1Pmvze3nXZ0rizmXIbpWZ5XJIgHczyWhTcuz2rqCyx0Lxps0TjfQqN6yYsWJ1g+LU6N3QGRN9px
7Hfu7LFJxlxzBIhMXf/bsYCd42f5FmVc9DAEIoVgYPdHecpTXTXzf625QOA9sSzjZzw66lpcNTi+
5YR1M+CQ9mIr0PzczwL9UdOxlZXtzhU1vLCbdk1Kzs3E5hotUoJTTI+sOzYLBl/1qXD9q+gCcg4m
rauVmAQXfq4fxtyyh+6hVd/w3bI1Ec6p9GiaaMCyBlH09zP5qE+e2X+okvc9Pmuv28Z134zK289H
lUtUWSmFNBNaY29RYv6uqxEMIzJOlMKVZeskcpnXwxzl2xnM5d/bthqBjn2LpHCTrxohb8m6Nkp8
cTKbW900itK2BPagPiNpYHuBWRdmlLq5bQTLB/kgMsB9y8CTEHbiEVW7SPrBjDO2KwDj6L1EsZPz
u/CZY++7AgTT/0FwjlFGNzuVJUDUIKorsSxBIgL3tO8LXxE4XxiiTzHVNNxdtFed6m9dS9ATF4zl
yZxKpxINJ4rk4Xwh5lGnsUmB1sogSm56O58EBr6f7eCzHF8wpkYtfoqqJrNJG3Zf8/PiyB7rxUWX
1YfRaY6FP/wtIpPate5XOD4tJqVu1bqCq5u1IVZN+OZEXF3zWlGv+X6M3ABxj91jE9IaLBcwhace
K2jY4J70neUAuQcLDK67CSEaZ3hNqiVKzJ43zOfeZe4VW2D/UoIB8T/yK1GGumsWG9k4IyyjdE3k
BGfWeZOnOrm/ViBSH9zQpjY9IHQcRaUJKoLkLLEysNcpaV4g58qeHOueMdwWqF2OnnWaHwaXHLTI
Thz2YpA+5E5xowb5g3H8Q0UzJ7PxWku0WgsaUdkzz4RVRrmPtq9Pkx8f2Nis/P46mkhoLlA3KnYK
FSPANM3rB3+lgoPc9Yibc+RC8lynRUkj/D5pj5i+U+m5jQR1BtH9Vrh43JqtXE4Mo/I6rHBFehN5
maOttvURjbXB8PfbvkU3UnHReZqbwrQU3AWqu+wbIzqB7UhPXpq55UMh25p7/ZhEt49v8R+jEQvu
K8goB+2ZtRdJTuM2Z8VpnV/41t5NUF/l4/t9BilN+jKEfOR+fLnrs627g88WC7CPX6E+RXicb0EN
OW3BVonP6nvtK/MthZM5+YKXzcXNPeudKE4LXDTf9y+BESOmBlw0lgja6vhR0m4HJcGQ/+P1YxPc
LpVzKZakTNIyQ65Y87Q6GKkgVIt+n3MVUhQVel7g96sqUM17SbTyTvT7nHdYJ3kd0ha/P9eN3UcP
bSSaKhFdXp6DO19IEtEUEI1HfOqlPqvcrcHg6v5y0I6dwFnsS2SgKUVTKIoqnMYSa+jkrmOtPu1D
3L1PRf7uf8jzCsCprGyTCPzVKK+O/uiywZ/UxwIilwTNUT1EvvC7fPfqUDzRYsurivWRnCvSm3LE
piPWTPSp+vJjG/zXyXop4KPvULhKdNefv8IZ3NdCU5dqMRbQX9iewYozKO9G0RKV3SPaQHBpDb6N
zaI0mUQ5SOZT60aNDUEys3v/NxCcvymiOOq0DFKkeeqG8j14ErEn+0Guvev3f99tb4DY6W1ieUVT
ZbBSALX5y4c+W3mjPGcvr6S18Pt33/g2cEy1G7iyVjpTqwFnHeTTjxxtqG1G0M8qRKYnC75Sd2Y+
8Pa1AeSuU1Xri6RWAKRBGLABE6yQ9KyAEf6J8iLRmXEXq6hpl1vM8op5sMPSW6dvBQFx3fhdcGbM
vi5eETYycSnLOEq5MrZMiSEKEBQFCMwoq3gpIdChaJW10EK45GUuVkkJI6CFzyzbIwfMYXyJPhAv
8yMhR91u/Xp7Xpy36C0rUdUOd2uK1tu8nI5RF4OAA+PqWfo8RDVbri6bzQHjUIcF+0e10e5r1Z5k
Uf/y7iVH48LLYnd0C3KGk6jZQjKWz8Td09wEtH24foq71rL5fc5all6Pk2nC77ekd0bZrbASQSkj
O1IOfwbEWUtD4+zH62+cYrA880i6Oqty0rt/ruOw37mwSpXgKQ2bKkzKp2RN24FdsEVKJhnF52Ey
b9osB1MUCtpTQgJpFnTe7p6PquoqVbDL8GIBulpVS5wtqeFW1qMhn2Yhz5YAgH92UtNBURsFANoj
21zFUj5DRsu8bqt+faqdPMifrmtQhMjFlRIUnnU0ZeBbl49mfJOL1uTsmhzI8NjOeAPr6zhLsBIt
ascBEo3T57gGq8VtZR6p+qaDeUXh/EVs6JhoqXNsyCrcJvw+x9/eoCU07aJ3FxuCMc/wcwgp2mkq
uyQBF5ARaZ/qKm5d2rSx4CN3V1cbFE5XmYwdKF0d4/SbJ1IfprzAwpIvbSxi2GJu5OLWbHA4bamR
OrdyC2nK9qh293J40mMBt9quWW0gOJfagu5stvBa6vbZR51+F3JYCETgSa9zWs9rmeL3reVd0T7T
6j75fS4jRPFXEfiVK/JkSMY8QktzrzyP1PoUjaB4yCdRG/p++NkAcXnXDB7KrpkAJKPQccReLNCC
oaNgGGyC55XhiPjqKB/+yKD5Xr3YWGMd9XcQg6Xndb5fK//67+9H8I1QzEA2SVeUFl2RlwBIjWN9
Nnw2uInFkwk2IWC2u8W+l+uAAoPjObEtYqIbmdm0oUi3hTLeF6HhXIcQ2RznBKZ0mOe0hc1pGE8u
jkXvdPQtcXOjNc4DYEWBHrYaPEBBPjToitDoyNqyUGS0r8siNDrOByTj2icqmMRfeICJ230Mj3gd
ClCexWxW/QvPJyLtcR6BRpOSjDJE0ztsFFgzvxmdYhL0/4jMjm9nyi1DqswUZhAf2ZMX4y6over4
a8SyApH4wkYxz6EcVQCLVjsMv63ZIZyzNx0UGjcVGcUTBY8+P1+kOTFSLH0I9Zc3X93J3RFEhQYe
fWc8uDKOhP6v66axK9UGkLu5BaYHx1mFZUjVPfaqDtJJODiy/0m2wWB/w8Y71PUoDfVq6Wiwx6CX
t94k6bsokD4a4F5cDj25SVP3ulRCSO729lMTpmkFsX709FdBIh0ad3Jlt3yoA+VdJFo8ItIjd5fT
pMkyK2aA8Hu0nby2a514HQVead/kN7rkbnKq6IsqJXBL6bk8z2cM9PqJA+r8X9s+x/7qi9xhg8Zd
Y60I41RnTjBWvmad3yqHprjHcJEmKuQI1MffZOyGqZdkgom0HYLUbdS5kiIYMBHZBH+BldwK88LC
3TJvGRl6FxiRnf6NwFsw2j3fOialwMHv+91X/elcsA/xshejUKn/GANz83tMdGroUkH5xNEPmQ82
ZVnk7Hfzyg0m50JAMZnENGeBqzmOo1+jPjqrdiF//LMrpnOew0ixJkwtoc4fe3dRDHPIXXnoMTbT
/kKVRmCK/Ktlv+RgMATzkwt+b7f/1ujn0XpM1Scq+prdzS02+uNcR2IoVduwWKlqPi3uS2Hn2T4A
dnLjQxbLlvgm6cmaiLwqzNa/6gGal+zuYxFEQRjb2VH105P5XtRKtH+7/kPkR/eSIZqmpjR0d6X6
33O2onmou19loXMSSGZxn5cqyJtJU5nM3CP02BR4yq4NW/r+Lw0kqbFbQRAyRbJxV6ykRTw0KzB7
47BMpxLFGdFmj/0b9ao+7kaVpTzpyoIDmxrDbounRctAgn5eRPy9IvWxf9/ESYlqEVUK4DTKHNlo
WHo3rDQQXFsRCNPnBmSlBQJABn1Vi9O9kDChvoqu5ugMDl/lhLXZQvrR/xG0XhXIXal1baNxkIAp
PxT//Gj2wjiFgo3g/S9sIBdZBBeK14zoS1gAbU5QcsUsz101fb2uRZESuSjcpTPWQui4UMTMAqvq
P2rGerwOIVQaF3sXHU8QWgMxOm/xDH9l78rg4LeJQ5A1zaJnAvZzF6EeFVvZAjeTpvC9xTJMzzQM
PA2Na/iuN2YwBM6Y6bG8JUMF2YzA4gCqVWMYBfd3169vcDmj72RESH3Fk1Fp1osjTY2vK5jH7kwl
ta2QbWhp3/JaYeF1G8QYBuuj/vkGDHqLxDDGt0k4j0+JHC02PpBFp8d+5EKdGxDeLQ3p+OMzX7NO
L1RGJ3IXtQc2VCouejBzuwbGOSh0D0lTsTCJ8PIqa34NFuawvO9U1+wDNRT0M+ye2EY07sSKXEu7
WgeaZq5Os+K7mNi5UmB/jrN0gqRt96JtsDhvRXMrS7HCD3zZ+k1s3lFRdWrXV1g6ehUxtUQJ3xcl
x2kSRSZ+v41KW9VvsPXAri3n+lUWgPDdUHlpggi+Bwi4oG6LycCTdXRfaKIJtt0w9SoLv0MBbshY
sE/TcHNFt2tQvXbtcZ1PgtMXCcMZdmOFZl+m7NFa6exasQ29tpW3zJHpG1E4g25XtWrrFiCWERjV
oRENtO+b8H/HrnAmbBhzvMrs2NGplvhtTzM4HJ3NAjd3GK52MSAneLMWqY39+ybsmpNeF4RCIml8
HLJ3RfeUtMGfmRkXZZuJ5hgth1BKuh6nMkAd/kapv1wH2b+Qr5pjmt3IUafy/2uuzxGPutwWbYcT
KYoLrTMWQugRe9MhpI0ZsatuT8NwUPrs+c8k4eJrhAFwGsUIeKp80JajKWK9EWiKb1daYwtLxtit
T/pzEn/MRT1fAkXx1bBaHodZamBRU/c3SLHtdrbV9E1Wi4sIxiMNyyy5087TvC0SucGFIEHR/2Wo
9iqi2d5X0ysEd95tQeOlVjscQ7XeDj2KzH0tSDH2NfUKwZ20jGnlOosBgUtoF7m7lpWjDm+KVP+C
gPvl54uxtm0OalGARF1xrzao42HlwnWL3Q/zrxBc4tKFeaSPcotHVa3322+5DIbg+Z701Ime9PTp
OtheNDFkkHgh7TNNk//ebpKOjmMCedIJJYoeVcmYnJTmHbqKBLnS3vEYMuioLbQmg5mac/Y1hKpD
qUZRMgvPC/bvmXXyWRuLN0ThLQzn8+OknZpKA4yCUL9MHynR7bIQ9FbtTn1sUZiwG//Y9kmV9DNQ
8HmVn6tP1EGvdRB+0M+LZf9oVkx8YfMgC7p8Amggc0d3N+hmdJ45bGkWOhUt7qmsuyV6/FO/vSHP
w9OvpZv7QqIyijAggxiKb7gympmCL3ZEMDuUic1GOUesBXOar+OJlbDaALm7cRQ1le9+EWGu3Hih
jIKdcN6IwFHQfpyxBiZ/aXGt8Gqy3s0nGeygsSfqwdo1yw0a55iSiSxjTICmYSRkdOPym/BlXATB
OSZ0d6PRxgCEPg52vjwSkjiZJqqSsPtzYRyvgvCBaAIXlW5NQJEf2LsM44DMnPGkYJF0i7FR0Uv4
7jvr5pj4wJS2mtmDYAV42ottxO7X6mt0XB3dT73QMwTyCZTI82VL0QLmYm2CMbZPi/mJxNQee9FX
qgiE81HJILdYjgeZVhDBdzqebUnvKb9PC2pix/p/Bs73yoZzhG2d5QKTS57pdzxujqImapEc7N83
7qk3M9DEpJCDruBqiZ/1RT+ZevsWV7uRg8tEM5qWETVwJCatQ7vsPtRWiIllk74hsG/1xTkEJS37
umOWVtLvfXu7KppDuzd87yAo6Too84kl8yyJ2byucz/C1yEWOnUUIFa5Y/QWhW1AuNgEPxPN5TKw
YFvdx3Q4hpl2nN8WaTcw3Okba4FekBSyjDOGqu8SKzBFzbi7BraB4I6+SYbWVAhT16h5s/wtnpYD
0T5fz0126yrbQ+EO3kTj3FAuMLCudqbT+kSdDrxd6CvFKojMVk6sdVDUc7CbEG0k4+JBA1qtHFNn
rOvoZqjfTQMooxo7tv65LptIgVxMaKt1aMcZML0c2a3mIXFyjESQrApATC5Z1TtQ+HQDQKRsORfT
9NGSHi1D5Gz2UvvNKZlcvkpytQH/LE4J5HEHxcyDNF4EHkBwKCZLjDb+LB8KtBezQ6lJbBuJ3TTo
oftSaaK0bjeGvh6+yfn/yOyKuZkgSuVhbcbLvi4EUe05O4KpxcVAmHfdCkSq4xyCWqjDinNBstom
ua0mRWmjQVHgdfYj9UYqZiYb7XWlXsoW+GdeSngsMwi/1TfR+QdLpfZONGglOiz27xs4KVXafmxw
WGmbeoVxR+bo1IO+Wxa47H0c0Noir9EMlU9ApqalSdZXuEL6dBNa88dSrmq7Lky/yEUss+w6XiRX
aBP8F4szQItiL9CUFPh8DfojubG87Mjqn6JvpH17eIXh7I+oIKCKYnxWSOu7zrxP3sKKaWzE4Owt
LSusHKlLqCw1isyO1fKmjTIYQm42Z7OqBR+X+/7nVRzO8KQ+RMU/B5w837e1PZAzMt/rN0gEwRmb
PKVdOxowgkY23y3ah6kdEns2JMHH6277/1ZzXCialxTsOSFwlMhlLCIxxhssA0wb1H0bOcoWjItB
VtHD2ij0VmL/UG4+D+rkEMsxSS7wqyLtcVFIMfKlm1aYtRa/j6QInalBuHy9fkK7VwcPDCpBcqWZ
Moehm5hCSix2Qtjmblr+NA22mh/y5rEZS6dvciep3euQu9eIUXgbugoaHb4/OYwLc4gS6K+znqq0
PeFpPriOsKu4DQJ3QqtSD+lKmOIo5mRrp1zuTdHr9Utj+IXT2YBwmsvaSY5lVqvLzfG9BS7jqKjf
FRSFJfJuijqH1MQzpe9xVD9cl06gPz5vqIw2kjKd9Y9PHw2kQSI+NIH2+IzBsJYyw0sGezMN3XlN
bVldXb0XxIf99PFVfxdZgxrOiTRDDBK52ZfVRfKIaG58JEEFH+GhJTIQjVsyN3DlyPgEIsdKXjmf
0bOut/n7Ls9sPLBh28jfazfejPC4189JKCHnz3udaNGcQ5E1GuAcw2Zcb/BL2DPR2vOJ+urBFeXH
IgnZ2W6iO01pPU0xICNMzKhYxLXc9epRV99Pq8Bx7Mb3zfFxrl2qc9D1htBlHGJJVX1XlbEf9V6R
C16/RdbOuXZzUZaiWCBRmbxHUTyeBSFqP3aoKjWxnEG1KG/uLRiwVfCds+Rh+MJWfRleH7/M1oOi
RsTGt6u1DRiXqTSYkYy6tIfWlhTdJXF9t8zLjMptdCS0c68b4K4xbMCUn41BKWmo5Bkk6zAhqS+r
HWPK2DA7R+69vvz4Z2CcsadUUsCrCrB+fGzaBF/qlb0imBj92WwFvmPXJjaCcVYeY9yvogWw6jn1
YSHvwmI9XBdn/3l1g8HZd6HmaakxjOyf8lx9AfWDy57shr+029lJ3pkHtlD3OqbovDhTD2NzXKUM
qXm7LpqtRA2mNLEryE4rLKKUiVXZBgKnwEuJdMnFSiNsSLGYsEiFpoewVb3BFDVD7gYU0OZohkYo
3sU5uQoSd3o6o2SyzPeL6SnorhN9AexKsYHgpKjXmKh5B4gkJr4a06OVR+7109l3FBsMLuBPujQX
hQKM1pWdGfFqvZGPsv/C2uldxxJojKcnr8ah79IYUAr5VnX+Ijf2Ilo2t/+S/yoPT1S8qGOUjwrq
FeML5XrihbWtgWOELTrBYoEP10Xa9XwbNM7zzeFoqqoGtNVUHTM7dCH66LOjNj9dxxFYAuWcnkb7
Fj0FUB1YSY8qDT/TuPOvQ4hOh/0JmyArGavaGszY5O4s6Q9GddeLvp53XcFGW+xP2EKQpp/mBLey
HabPaWMeo6U+VIP6TwZT6PGmf10i0eFwzi5M4UgHVpwtF3KOmv7QVCBkT9PC7ZVVkL6KsDhvUJod
qdcBWHP5V6PdgQzZVD5181vSk40COYdQLo2RSDXOKCsW8GncLols51VgiT49RebGOYWiNlUzosCp
u8fOPKiiqT6BrfFtS80kl7PeQFtWK5808+vaJZVt6pJggF4Ew70S4lFCkgoNYtDyrsBrkHTWQ/e6
je1CIMOS2d4PC4Xmn026RiV7Clm7pl61TjqiSBC76Fb7IxC+yZp2ytJOnY7m56L/2Et1bHfJF70Q
vQwKZOF7rI0GexGSFTAgibXr2Ks0GIDyeF2W/ZfBV41ZnMtUO+SsmK9DNXluv5MJD6t0elAz3c5y
NE+UXQkGTGIe61my09V4UrXE6Wclt8Gt95by3uYv4ZwqqfMx7Fg3b7+8M4pbLfmsSm9JfjYQnFNt
DUmqshYqTYbCnnQ7NTIvkionNz0kzN511e6fHzZvGwqKfabG2eKEwmGDuTVMoRiP+Vdifi5/f400
flj/D4GfpZETLH5rWgxmSNWt+YWUn+Lsz2TgO2hH1EJqJYMMbXJWYg+UvY5lfb+up13vtpGCs0Cp
ywdDHyFFrS6lbeVF6Y6y+eX3QGTV1LChB/uSqIL+JoMLPlhXSSwsSzF8fIlnGK/TDtd//yLR4QG4
iDOkJsnCvjF862A+h2wiAom8TLDOufqF50FeZzwaF3ks9Iyri1YZfg64wesyQec0b7s/ft9CyzQG
bC/X9w45LXpDLw0/Tu2ku0cDjSZqzr7wPC8YKBFa4A/C5iS+t2TsaR0lCKG+Zk8eq+s1zojtEowG
S/Gko4glXITHs/nkRk3CuWkZ3ug2d7EzoKgHYvL4TvcxN1U6omYdPgnhBDS4eDcvZllkAwQsptmJ
uzJIJdMH4c+xLxJB3Ns3v1dlGtwlMkhdWGsMg5Coo56Y9Zkueab3PwYvRG9cu+a3QeNc9VJkSN1S
oKXZuV1vNdHaoYt3T1517A/YpKbYtdfVCb5N/PzcHjsn8caDEhTvxPPl/0Nx4PxXMIqLYQju3i5o
tSt7KdT9Hyt7i6CRbDqAjC20Kz8P5ErgUYWA3NXNJgthPZJ0P7xlg1ProQeLEBtlxhOyI2rR2T+o
V+m4GKT2jRpWIaSzem9dj6uIPvXi+fHloDDvo1tEBn0KT21TDXI3TzQ2/N6f/eKuBrdJCMen21IL
8spf4sbflWkDybnyRtOLJu8ASQMQSn8gbopHE/kvLDMPKtf82/p9xr4fQuoW6Pg1dIbwZUY1r9O+
qiMI+bUFgXXsm9+i2841sYJUvZk+izzVvoCvcNxdXgjJycjgsKIoqs809K/Hql3njl6+f8Xhb68e
VVaDSXDfUr08uZdbNxa1av0Pu3jF4C+wMmB7KoY4/QaUprKXeeaEkr2dBJ2rJrAMcNOrdviGIK9h
NyLyfgNFH5UJvvEa6Yy4hZW+hq937w3pqWoEzQF7itv+Pmd5Zq0ocdzi9/HUSWJilxRIInZ2EQjn
kKw2keKZJPDkMTnreaLYdb9SOzREZ7QLhG8HU2W7C7WXeLnRVmzSVIqXDPEwHW0yBvh/nEGUce9G
XW2DwhmCmuGrXw1Tw2/dpHF+LAPJb7QH64GxXUb+b1P3ssu6BeSMQO+bXk4jiNXjBS26yX3pvVw6
8mNxbECyGIqoPZi73pZ7eDjOJhp5yUC+CPk61e+K01SAaezjgoeNWqmdVZrt63f34smYx+PMQx06
NCeVDM8r7lTH+izd6SUIRJFhHMht5krvyGSL1tSITIWLWdVA1bKqodNOUVFiT46pOT3QRQ2uC7cL
gxWXKJDo5uX2ybSL65mWSJiwFFIeHkC22Ihe9XfDr4YVcwYWq6AczdeiZaJVRQz2DX9yGGUlscln
7OV2Fr/05M+iPGnXDW7QXvKczR1bkmJpMhlo/67LsPVjfVPjAZStnFxFo50Xz8fMOnS0Lxqagf8u
Ku0hoUuK6Xkd1qH4jI5zXtzZIU7DSA9EycWldBql8LKyYliWdjlTlw6rVjVKpkKXjLcaGfyt9d6C
NvsvLJ2ZxKsrLgX8GZJ/qsqivFbAcKT6+dGyVSc5jeCo/tHGJPQkLA7+dLU5LC5/R2YImjt4Lz/D
BwMYc2u/CDIs6e5GBLAEe85Fx3cR+DlALvAXhTYY5gpADY+V0RdKvOv369L4OQAu8seg1RtjCu31
7uRJNquG9zeqawW5F58awWML83zX1Md5frOb27kqAGY1h3l1w0pzVjy1dCKirQuvwQnF/n1zx1pl
WfVSB05CToXldORs/W7XrgwIBQwOWPGry3hD4Jxu1nZliZ5tlQX+THm/fq9jQZ/mRRgBgmogcSEq
hrJVnUOo41JLi9RQfDV/XNvP5f+Rdl1LcuPY8osYAXrwla5MO6nl54UhM6L3nl9/E63daRYKW7jS
7MbuS0dUCsDhwcExmeRxVO96GwLg5Wet+XTbDkQ7ZrDUETgjMQvLT4CXaNI2WsgGhXH/XKS+RX6W
zu/GmGw9Owju8ImWRIM1AKIi9mErdIz1FmEWOZLrULQSS9MsHZtGTXApXZ69o0fWqCoWto30wYTn
jZYvx5bIXIHIlPcw3IeZG8tiNgrFapC9Lubx0WzJ53hofWOUxZjXARN2bo/FfaNVPNn6NGFJyvEX
V6TizV8Yqy3rNuyP6un3bWEPxx2UMWI5Sg84h8RfjAydbNuE6TwZcZx4Bx0EZjrjQuHLs7pRkAK8
EHrYtwj/QX04lb3bNfd1KhVCYYfB+x1Le4XigpViQEdgA4ED5A5Ym150aoI1ZFIK7IEty/GIXPYe
jHtg02Fcsp59t6uDcZFk9JtU826fkGTr+DqtFhtZWRbYurTy4+xR7+6n0afjj9so/8Pu/tk2jfuU
kpz2ZjcChnGTqz4qtT5UhXHdweuFUeAcb+MJv1yToFavoiFG4/UWrWXKrBQi92GTfYjbD7pquEsi
aw0VXnjWDoXt7e5usKOk3tYEbmiLg189mw0Eww7buddcFXee+uXfrYpz45FZlLM6A0+3vtE4c5f+
2zZKMMQnZRH0NRIbYyo8lUFH8m7E7Ci7K6CEUoINLz9opzFM3zC2qTKUkVELbfwVj4+5hnYpM5pr
eohcZqBD26os8999WTOnt4PgjC8rtXijoGgN5/qxGh6H7ASyuNtHI4xW9xicE4eii1pNyAKG47k4
WT9Z8KN43+sRJs6mSBz/T1wrjgc6zQiOkRrjjKE06TJOULQO8/VJ6R9rMBf+7hAOC0z2EJyvS+sx
iiNzxU1u2sHSGIdOQeTdxwfJ3rH9533qHodzc4vRO0ZaYylZ708jZm/ow9b4WtkHTfvNbCGrvnmx
7q+FrIgmiot2wHyJayzU1SEFgJHSiTNPXZ/H6c5oH6b5NMs0PkUuCXLaCO9YSxZkjS+dBeZqIyMp
sJnVcKbDF8gYxbXEztk+Xe3jDoKzQaKPWTPEgLCUdy1dDkubhZsTH9r0R+3Yb5NG86YVlDy3j090
gyDYQ4oHxVyq85WWuF1NPdcnGGJ9Vyh3UVR41eaCZ/ff4fAVlrWGSipZR9xUTgAdAIAc7ewwpbLm
YZFD2q2HL6woyrY4fTHrYdncteSuid/d3i/htWGjVx03E2SHQR10aQmYzKqaue11JK3mQPXzwH6O
WeYSN+F4J+vIE5rdDoz7hvsegpt0Atig+SXK7bUZ1Nbo3l6SEART/hi812EIfJ6+W8sIghoD4hSI
rabTQ6zda79fhGLeaAfC3baO0Rd1kzCQ8+QzbmDo/saufmCRq/Usc68Cq8brhaCui55aavFZeU1d
jHkDrUuYbg99fV9kvbv9tf4+Uyt87AUO982mnTk0c9xYYQKN+PjQnDD6EYK6zQgMBxOInVsiFSDL
rQgcxQUo9wrQnDYrjbq0wqpvXWrfraSGSv1xTh/BAHBMSkg3S1vJ2UI453SByT67XbCkVaDyBVmK
hTIHEz2rwhRtYOCop59jT155kx0fs9gdWk7WYR56bCshizehgcpWv0CtftZ+t5TNHR9nlD0ose2h
w6qy5R3N/NJ4jmSU4qKsFHbORnoAzaemzk+blBtpR8VIUUdeFreKfWeeTlpZ3cXQTltI0Bc/DXiS
5d4w397+rJkjuj6yV2DOd8TNSGntAHhKei/K75Lhp5VrgVK4uTmHt7EELgRRONVR5jPxH8odmBFD
32lQEhyY+VlDG6eeahgykORBRCBI/aKrhRLqXPFbLGh97RYo1IY095vuLnE8e3z/++tgBSKoSqKa
d50jnUD3na6bFi4dYr5selqnIlisRBJvilYCenJCwKYDkhiNu0MSlCHmTFu10JmTeyWuHKjWU/DQ
JpUleSCKfAVS5jqhGLCCAXJxi5air9KsFsyn9vdRfFTGjxl6p6YgI8dkfp+bf3CXoFBOLRVFc0qu
nm72VFpTOmBls32nD4+lfZwnWRVM5B0ciDxRipCFEYRdegcoIpprGrfsIXWKstMc6X4fPVFN9kIU
hBI6wnPdIrgXERlxpzRoS9mBTAuhhL6cptk5RtZft81NFEyAuwp3iAoCFdXgeQWGWLMw5atoocpk
WZn6uOJlncv0j2u/OrTHP8GDLAdj2HFUi581IXlPCbp5cTxnesiPMVLk5kOJBoMsKA6yyW+BAzLI
Doy7HFfoZ7R2aWuhWb3v86PTdmgiP6n0USovJUPibsQlAVt+aZtAykCCjUSSg8YqRGXFW9P+KNlC
wbd7sSruJkztqk1GE1jr2Tq3H6HdcNAfzSAr3NFnKoQrugz+IJy5wOTcawo6tAp1MS1M80+6/UTa
2dXzT870BxmrCxzuPiROui7bghPr7eWpna1gnVeJQxJvn4OqkIpCHqYvuY8XAiGDsulauA3Hvv6g
b4Gef7t9RAL/gHvIUFVCQE1K+Y/KiFBYThf4ILItXq4etyR0xjwYzN+/j/AYhGtFgImuYr7TP9dq
MzMjooV59IbW90b8rGeSi0KUmEARDaRY2DAD7JScZRdbhhpaB73E5L6q4SKqMPMn14pCVrljCvBL
5srq8gK/Z+CqwNIcVmrlm4tbNULzX4J71i67IG8btx7H8PYRCR3fHoPzDdMyOLVWAWNEqRVtaWjw
S3zt9EtbrJe4PZHNmZRpKWDCAx2e3IXRLmBEVWirhbHjlQXxp+YNseLg9pJEIDBrFI5Z74zNZ94a
yOuAWgylprZ60xke6VrXWiRt0KKT2WHw2Ta9nsx6jlAEbDQ/cn5Y49+31yD4fdx3NtpjDARzGK68
/DibrFY7rSj0kCwJlKfWhT7GeTJKvk/BTu1ReCoqNCls6ZbiXq2a94beulr00Dpfbq9EiMFSNRaM
GC1o7O+7F0RimImZ9LkeRsWh+7LpD5msBV+UajVZ07BpEES86JS5hFiiJavHBqnP9e0ICu0RjFrf
tXcWRBgGLwlk7QKCowHvEMWpoCmW2rwmCI1Sk7StoYbrhpnG7lveBbd37MVdce8FB3RuiK1t20Hc
wX2SDUax1FrN1TD/uAaJ1z84KGi+pf6QuCzlrwRV5kGR4aAdHdOD/mnkNW/BCBj7Moo3gf/G5QDC
QQOhlwUW6suNjYtiJI21qGGblLnuDtO8/FQKzTmCaXR5b6y0lHxW7Af5laMPHwE/ThOCXxxgWsxD
Zq1E/U+f53SMT+DFOsiK3qpoYVCuU1/y2cTgc21jmsWNMeAMk5NxTrzuSfXBQ3mHoc7CY4DzCR/d
A8YPbp+sBJZPvc0QLzSnDbCV9rzQg9LfmdqXLh8kMCKfjr7Bf5bHp96QbraciFhqqNyNASOSyQ/V
cQ6ZKAmI+SRxBHu98me2B+OsNUvssdcUUw1J+XeMTy6zPFv7opV3y3pwZO81kYHswbhbGC552uYY
K8tOLzyHaDhWDt1h/P176mIDmQ/YOS0QjDXj3GFNg5P7U9ScCnAckl7GICoKKhzVQWO9heBF12zO
OU66aZdDW2E591s4nPQjfYNWmRTpHMQUbvfg+DJ9VJH32iMyE92tbGwwXoH0kYoK8vJusodPaJmQ
mR87BN4i9hhcZNlZZW20FBiDDx92LPw4sE6Tl+JbhhTJg/F8+6sS3DCORpACNjQNZPn8x5zbq0Ki
qFbD2SDuhLdNWn1J1x+3QYTfFJNgpTr4RK+jimiKCsdEqIRsM5OrqXw4ZRsNfVqIQZVn2ftQuKZX
ND6+GKMkx9h5g2gzc6PkjW64miOJaEUQOkEXGtwscmJ8cL4sw0bhCLVQKZ9SChKob5ivuL1pMgju
M8qRPkJOOEVsqVbH2jTdqFkO+iJLwwphLIKiCbLAqAZwt4Ye5WrXQNwn3OxD63jOmruZ8vH2UkTf
DS7B/2LwB6LYWrdAVFENrfUJA7JuvfwJgA0mHOQEwNXIW3Hb5apRjbhr6+K8jCGRJQaFvgZJz/8C
8JdPEzsIOTp2mQe/ZMBrL39IDwsqq7Fn3MWhrENedDHsL3PODWxJohA1QrvPZBXkXd0M+bulINr3
sqm092mh6o8Yn17fRKq+9hLDk0Gzv++83NYpU1YuOC0NlWrzRMtnHcxWmAWtj+sicT8iyzBUileh
RWxb5TOu+aC0Ohaqhn1RHMdsuYOQqGQ5oggX99ErBue188FsIGKGwGGEeoXiVr561E7lverpyBch
7gtuG7swPjKRFtAR+jEeaO7oZmL01mSWsPYP2X30sM4+cm8YqUgP2RqgN0h5+2eifvh+HYSZyM5b
cOlXj4W2attZ0RH5rj1GlvypegPFBMnaRLeTiQjeQU8Ggkz+vFL4pDjvBoJ+WLAlDycw8QRmD7Gn
5Fj6mBD3ZTx7Ive0B+QOL8I8QrTqALS+rsND/L2WCi+KTHCPwB2XbkF/s8qAgNaCk4VBrKL3ksSt
PuUnlgjLqWtmri5rhBVeiXtY7itjUo+NofckVDtopxpBGlhfVtVdPy8B6+OSdbiwfeLDCtNhlzy6
KZAP5mI/KyNxX0PGMlzbj/FIvEJ509enBLMXf2AhKPVSCILhhYfKwKX3MJPBQLKnQUR7ACvrC1VT
dczvZ8gVdpCDlflJ0enh+tVMy2I5C76OHVmJYg/GgH6upfZLjRzLvvZvL0kGwZ1UabYDmP1HNXSU
MDc/0fn3E3CsAv/PErgdA+Nnhq4G/D7tvrVIhsbjUTqtJDp+RF8oI5tIv5k6lzuKC0ydpxG2CUPg
Pl3wOcX6j6FbXavWa5kJCMEwRKZbSCpQjXeA5aZHjWEjpkxO6MH+jM/Jdx6Vj+v32e/+01du/ygl
EZnolBCNoZyCuB8pWc7At7VD8nHGTdLoQZnf90n4+1aw/32Gv7sV9VVrp0bFhTwTSCK8NQ2JlYkc
3f732d93v28vDokW9u9X7GPbUaST3HaTPm6JwA0wPUDrRQ3BtDlbg9Jw0psEcYwVN6gxJPMbWx2+
DWDNbht6VKYaJMAoSOqaZ9rL4fYOCldoIO+DEhEeApRztH2spooazQjSjPXc6m2wJM7bYsgk5ieG
QSYLdU/EnHyuuVmmdV5qmPpmBWn8Q3Oe8qL1bi+F/VN5b4r0EotYXsJa7rC20ewJGWO4hPVRLZ6W
7LNulh5SaW4r064QLmcHxT62nV10S9y1swOoBi1h5imuntT84+3VCD+dHQR3MJmRRx3pUxiFGZra
MWpkUYMm2C6mroCUHGGmx32buVrHhdo7BIkHhAyYoakPzbG8L08W5tU6RWIAwoBvD8d9qmClqEdQ
mZIw/9lCoq8J4yD3ogpRSv1CaCuL+ERHhIk83YKbNhz418sjIko05WYJf9dsi7v+tQ2bq46/3+OB
UPIVg23xzgzKZMUemgyj/ay+N/ovjuy9KQr79wjcIenZqE1pgos7LpS/h/xJVdaPJRQCihqvHDod
V5VKXKogBtIJwTekOZaO65ufVFN0cHDaFGUhML+GBtRD4yB9aAIFwzrRo+yUBG+4CzR+Ug1p580a
7Re0OWjdpzywMnT/GK5yKMOf0aNspOLaLJCXQsuMobNOj+t4fNv6wiAjCe2mcePl/dY/L9an25+u
cFE4NdTesYFowuAcegcaCztSO4KkLzoJen8+QMTkL4qRuPpU95CC8/pvsu4I7dpUIK0IzgzwjUBs
7iqaUODjSwzdb2FfG+aEfi2UFf2pLFooN9lx8aPM11R9dtIlokEX1d3XJNoiFBOSqMqDVh/WFWQb
I2SzJ4NoAfiS1ntQuA/v6zRP3zhaMUA/frXq55g2w99oR+p+KqjvOaAN7yfiJVVjxJ45rkvn0iob
I2RFlhy0Pl1KQepkr46sKCYyVOjpYQwQnzja+fk7JV3yFhemsaHhYAtZrdx4X7izzxoOYl9mN6Iz
vUDj/FfURFmE4vwWgoa5QaMuRjwWPFmd3HUezPxseqwdT4YqsFZ0cGP2HyYLId8rLp8RL7u41bZQ
1bPP6qLaLkmtMwqRksuA3VeXVyfKvw7KFHBmuD9NbnEpNChoVBVbCFE/WpQuGimqxS2HSHYLXF86
6OUCgqE5OvKb/MtgidIE9Tm8eNigKJPv1Rq3uFvAZl0F1SGRybRfX6KXcNwrQd9Kas454Iiah3Fi
e3nZSKIO0RHtV8R961YbGf1iwaGssTcvn3MnNGSthIIve79pfFEzjWdU7yqsolL+MrZzpCCVXnzW
q49dHOpqKzkjkS0wcjmCDKqh64QLPFLD7K0ya7Agkj5lFXVBZPypmUevt2zJ3gmgLlwWd39uTVoX
ceFsYadaQdlHng7RmH50UykplqBVUlcJa0S3MOSIcIBb1WCq8zI02EOmUGTflRhdN+AsxhO0+U63
3b9gVawfAHOBaLpCUoaLPHLbqaH+apBw7Fbw4D428YYZ/Wo2w9mkgyQEEcRV6PDaoXF76NjJnFM4
EXhBJAfB62I0rvLRApNMBRVfVXe78Pby/gciSK0ctG4juctZvBpFo7VkJgm7sDqpvn6MfMufzmto
hN3B8WUTW6JvGB4JcxEsQ0Ku2TWqpM8aLNDZjDHIlBJ5rSm1g9urkqGwQ92FcujnLsrG1EB56nxY
ncLt7bf/DoAzwCbXaIrbGRKg2fROKcgUkkyRpcRFzgiUzsiJQ0xZR2vh5SoKCFVFxgKQJA8X+n6o
wBHYJJKvVgSC68ih6B4C7S3/KSWpMZV1p2wAWe9rYjw15eZ16yw5EdFnhAEmio4XkPcbfHtpVUCr
am1qEm7d50g7lOPJrDO3aD7cPhfhxb7H4T4gzQTvrQ4J9nB7moPNr4sXTTE2hUjigJGFNB9kDRci
h76H5I4pJ1ujmTmWtqY/xm4+Zz1ujXpD453xLl5MP9aKPzizPSJ3wdub0/dKhEUabeqZ5Wfarl7q
vJdsJdsqPowwKUzDgHXYVxLfCag5Ng0VEVQUo0N61x6ovx2sdxgPhCuispKIyA6ROHPYcB0ao/he
jkyjQ9+ZGQkV/bmPIff+fTUlBO3so7xa0CvE1c27jnTIipyERbF8VZfBRwNbqCso1df02Bet5OYQ
utbdkvhusmzdeoO2WBITewF50RvtS/apuKtPHZsifshkPFriLbQR0LP/gmOI8xe2OabWiAObqAXH
ZB0TC8PftszehaE6TglZbiRVQYXIGXxamjYa0LGPrCuAhepQATpNgfkSqstYY4RoeNo5rH6OQNPk
LuBUT4xxWDvkbh/M7oSXCG6oyVOqO/Ry/D/0CEWOCl7KgL9FCI3/v9xEihCmIwbLAtgbcvgOHY5D
NqSxa26JfiQYFvoi+c7YAnizRH8rMseqhflVnXNZzpo56A8rWDuChXBGdTO/uzMP40k7ykQXBIUz
Xd1jcauz6oj2XY4CFmt9YMQ/SYKnT3lIQbaWG57SeppbP81HWQlc+C3sgTmX1SSjM0QjgKEBeuoX
3/LQaxsMQTtAP6PzFF/2ghbeBHtE9rXsYgAT8nVOtL4gop6cBFqgHicXkglBVwGzhAyXFFN2lFzc
Ucxz2usajnIK02e2r9WI/tv0TRXMx1KWLhd87mxwDZEw+goIRhkvF6jX4MHG2C7uHczsvumUJPuC
eKF09bUafImNCu4CcPGa6PZDYhlJXw6LxnnubDWKGkoesmnxGEP96AN60T/5syZG/QKPNxd90IfG
nBFftWgD6M2HTLMl1QwW2HKf3QUEZx+92rKQH0vSUJSEJO1RPbBeGVlVUOS/NBVzXWxICM6WTx+t
TpoVOpjswrTIoAHXlxjsMjrot+JllPygKkgp+/Y5VXO31Lcw1h2vy1NJ3yLbrqu12phzdMBjAE/K
HZ9hLpBuK2zUpEb6aZkwqkTW0vRuG4ngekWAR3U2qQ5uDofbUEw+m0pSoNxa9GcDMuzauyJ7pyze
kn27DSQyfLRgovgJsTYLpfJLw7eTuosagjdtnMJrLfbdTMGrJH1EiHwWOCWgWozcHyJw/v5uQJDQ
JVqJ+Ps0vtAPRn53VIL4xOwkfpKN4YtetRd43EVQliWkSQzgZffQA/d6XATpg46LoJSqU4q2ENPp
bChYRY6Ij7ameJwGOsJ3FA31TByS3aXhXBXh7ZO6tjvQZpiMIQ2TciCL5E6qHbQ0yRH4h2X9qI2g
73m+/fvXyzDRpI+Y8aUcjkEOzhLGse3UeEbS0Cl81diCcq79easkCTXRMjB/BxIG1pF7FVgpyVQN
ujVsSAaNAdjMUjcbxnd/sJQdBpfcKjVtiJ183EIa3Ztgatzupt8fU8MTDx11LEdPrt+TdR1nyRx3
yClHq0eS2J9IIXE0Am/HHAwcJwIoQWcOnsNDVSyIeevEY1wpcdDdae+cB8YOVh1kDarXLgdT6Kh6
GYyKD1bG+bVIM80yrhgaXiRfi6Y+ptNhNlJvk01zCSztAom7kEZ1nLMuSUnYQDCtA3EF7Y/pKuNi
FxiaiiFPjMcStCtcPcb7LUe4WyDrPzuPNPkrmSQvINnvc0aWt3PTWj1SdNbwPGVnS6YLKXBhOJDd
AvhsUqUVS8pygCDS8klQ+ChqPbVwYPL2Pcla+NechWasHM1h6EvO7rPlyZa9pmS/z/mWvog7Gkc4
i3w7qfW5IJLrUnC9IDGLZnH0wYMz+mrEEnkWWk7szjcetu+/eIVQQz2CN5pVy+LwTz6WPR53vRRG
vJSkRPmhwnxGPCWPCgZuW5If5pYeC1vGqnZNMooJCTgcNksFui6Ll9Fw1Lmhg2NtmH8EsWP7OB7q
D6XX+rNvestDa9yD/zDUJPIgol1lvgCdMRj6RWWQfci7sL+Jm4wiU7uF0YfVA+33YfhE78vP/+HK
zKSspoJ3hglAZEg0jDFfF64qpcAo80pXlMJH8Fdq4IMPwYeIlG2OWh14HVLffn/7rnipo17Gc8BE
JkMzLBV9nfzWjoZS15kBzF9jBuVBPbAu2U4avQocLJaFZkSMALA6D7ebE91SvSIWpu2s3I3iB6v7
q0QFfmkfnVGSLhF4WA3EhSprYNdBPcq7jmnorSIB1Arl9AgsFfrs1ask6Bfu3A6Fl6TsihzM2A1Q
iughtqifFJMbx+es+rE0fgrpqoW+KxrJrShYGnrPiEMwNoXeHL5xqpyjxoGa0BrapPV64vxt5Q00
KiyZWQhc1gUO+/vO9qt4XvS6B06O98V9orlrwOhbHU+1fPMtYzZPpZGk6IPTYfdo1MfEDnJCXIw3
dA3S1IO2QhGBFZ1D9ciocJWH9j72BjzsZfM8og/uApC7xNCAG2/IFK2YdNUOTQL2MvDz+akHHqns
K2PXiSGfIfnghDtLYZsamu40cApc7qyD6vtmmKBS78EAZ0E8npioOLnOQfPJ8SOUR2VNl+Jt3SFy
qYSaZAMoKBsgYj4FoqMMdDhGYap75oHVZqS5IRYscU4FpD4gD2URHDqIuIO069bIN3tc/0PEC9jc
d4IuKB4ZB3+9yU/yOl1iggUEc0WsWQ1pSw5xGKwoi8uXXZ0hBhS0BztQ0ZiLXW0OUkVL0Ve4R+Ps
JrM1KIEmQBs3w5+hdhKt7zYzl3gYGQrnxvTa6TawCoAKOntKq6cmd7VF8v4VGCO6XbBvLMaGx+Qg
8KgrurygS9gS5dCk9BxrtSQ4uc6Cgvf5FYKni+zJZCztAoi1nu5U2vlrXYam2rxXsljyhhM9GS6w
uEDLJomhZCOwlLsl/DUNWNwNKNaw9K7UewisHIkY8NXiyYD3nMl9yVscFcsSWwuiIPNxtGp3bKwn
JSHBNo6Pnbq8jbXK62r7PRJU8NdmCFXXp7WyJZG46CJCmhm3AmvXxFFyh4i6XqPOdbQgucAe+/px
uJvD/jSAnVXiu0QrRgIKb1fo8KB1l/19dytYc5tGyCssoa159KBB1QU+08a63TlkpFoOxO79f4nJ
3UTZtLTqNJsL6tj2Ez2znH3ro4EIlOwY8sRjILgNyL5dznchkQFWIUQqyNfwE6XEKEfwweJUswHk
j9HApoHtRvuK/P36d2eZy7mZHfM9hbbD6Tby9feO2UhUT9GPYOIByhc2QTSkDtnamWFGD4t5GNKT
1f+2S7GQ5MUIOfKVCI74Zm87sqINjUNmGKsHSzk55aH/bdJ8THiiywuMRggnGQPVpY3MmdNsUV2a
KB2dxkh39b/RJu/+/k7tMbgbrbdGNNoOlRmix8azU3eClEPf/EsQ7kqxST6acwsQZ/Od8tH+mpMP
t5fBu0Y81ZClQyxsQ25KRxx+uVVOX261mWaQAbcbV1vPW5W5FK9ES5J0uvIQPBB3X4H4XOkrEFL4
EIVo+ge7793efCSG15G3heOt9P2syDpUr5wxD8q5JYtkxVYrAFXuyBm8uoiszEd1c8uTHjSHRtZI
zH5u/91ycPzYYhnRihoEcNqBnvPzgCnw5CiPbfiPlIfhrpiCFomjZjlW1R61+j63P9Dm022zkO0c
X8arO11JNobB2kQrv3jKD8PZckGTf+g/yd7ysgVxPj2bx8lepwQ2bi4jOP2ij85GTrYRSYyQGfP1
+WAIFtcGwe3BmUOWK6OWmevqx1Z5dpTqPMY/46T75oC4dWplFYSroPfXOf0Dx4tirlY357kGuDaI
/mI188RPD1FoPS1BATU3Wb+yeHXojUbfKcJP3rFaKNZ0YIZd/UazMJWduyhSuiSr8L8wGyU3Ph+1
/VrbKxj3OWM+l8ZlCjBzqbxyG7zakFxFMgTusCxwWUZar67+qJEDHg9+YSqSi10CwTPpLlCWHntt
W/1qqgJ1VNwxliRwZAjcp9qo+ax0tbb6W7GdkqE650klWYT44/nnJCzt0oM3PdSE4hL7lNjHfD52
GXqRQok34IOul9PGcwpJE9Q/kBG/xFAVPVK0GZac/9RKvBnHAxrvvWjwytpF+cgD4Zjk9PkQiEdk
G7sL8/QBHX6zAcRpjKb7tE0XT89aeG6Dll5h59HXxnHGg6GYkhMTbuduqezvO2DN6mPDgBC8nyca
9Zw4PnRmi7d4JyuvC01jB8QFEFlXWtaqQ4xmUsxPLU0why5jnxWvBRNHoHBmoyCc9Vn9aG09hWnU
zZvIeJNFj5Yu6/EUBhBgPvwvBmd+yRav9qYyjIAJ+jCuhsyPTtbJcIuv1I09Jni3fbltkOK9ewXl
7LG287ypTYDO+V0+HtRUMmEp/H1QLSIridcM+oAvjaAoFTu3G/x+TJ7a5FnJgtv//qusz4t57wA4
90kq2s6zAysrEy/9mEK1Co0ySG0tb9PRI6Hp5dLUltAYdpCcP83BD6DZJVzRZB/j7M6JAum0920I
VJgut61PNCWpB6xq0Z1z1xTntV0gPzLLbE7ojv5ZCt4qlzizRdvBKbCU5H4M2MhwOQUsRQ19SswM
O/5vJ1sujwsP3UtACGT1ZFhhD0k7PoJLEuqy6Ye8k8VBwht8ty7OrElbG8mk4lLt0g8lvV/tr2b2
aVW9dUglDwt22FeR0A6Jc6/KUM9WsbBYAc2WtaIc9EYBFe9WulVPDno0Bnk6+Nokca6yBTID2jnX
SpnVAlOQiIj0McBQQqngET29o9F5k2Wubn/CUNu7hFrIZpA1gy0quuaWWYZ5vqPkI2ZmdmsTOS9h
d02dU3ZH1Wra+smYPBM8edFunD2AIPFxqD6puRKmpM78ykA82/zRFbI7Rc6LjHGGVFOBUxy1U9WB
l5pIuTCE7n0HwXmNKMrmOYkAMX1u7n8xmeifolP6YLjqmaSQ+4So/Nv62+2tFaOy5C1q7+ig5ewE
8/NRZm2wkx7vgaR4qotvYzy68yzj1BUb5CsQZyUNRLYrW8Hy9DTz1mR1k0m/S9bmfatMPpVKN4gd
5CscbzFqYq8rqgv+NH8q5h9x96BOp9tbJ7b7VwjOJqDK1JfdhK3Tx8/QIbZlQgCy3+cMglXLQRaN
37dRLFAOcSl5WIgTBehRYtIM4Bjl+3F7Pe1ibRhXn5w1L/G2Y3csT6wwIRtgExrZDojzgaNtqkW0
AKhXgiyf3aarvUz5S1ufb5+I0NeaJubXUWq5Fg7v16oscnPCUykjk5tPpn7IQNtGRuMbxffrzlWd
3Sma5uek825DCw9rB83dW2udxKoxzSxOyr8aXXs05kimNfc/Dux1fdytlS0LTSF+uSLrwV4GyOeF
LTK/cmEp8YN6txzuxPK2oFlnAukXK1jv5X/nL9yMLMqUq1CIDeR1YZwXivSp7ye2sBXchNYWrGnt
tso5k7Hdyk6Jc0JkVaNqmYFDydK7YxuNXqdTiV+QLYZzPUNvbMXcwQrrWg9UZwowCXmGFLvbrJIs
izh3tDsmzgWNG+OK7ti+nRvNHZ+hheOZAR5RU8BKYbOMvlm2NM4lqVGmq5DcXn1wk4RTdCiyyC3z
zKtG/199Ti9fwi58cay6TZoSQB0tv1pV/VSYspSl8IZ43Tu+B9Aq+2WZHEDE9fAxsRTPsOPSNbbv
t1ci2bKXI9ytpKyHsas7PD67JfcUVfVSwzlHRdhZkmYB2Tf78vcdUl7Nhb1aWBD6gtjE+VHxHI88
DVB7hTKvLwuhJd/Sy8NrB0dztIvHbP/auGldnabhtmkfb2+eDIPzC2qpFsmq41NCqP4TpYwA7XNv
b0PIzICd324Z4DhwwCIECDKV7pAiaf59qQ+3Ma7GJ15eNTtb41xCpg8qbTIYgfmuSd3+q+q2Hn0z
lG7/HQwOASTuwITrN54sUSlbHOcfVkdvur7BGTnk4/Ajglcd4qNkbexmu4rNd2vjfEJMEmcyRmAk
p+gtq8UrXjufW+i61uF8pLKe2qtWQW4v+RJzm6s5HQfgMYltFrfE5yi0D1WQSuW8heaH2RrMLzCu
cr6zIVqVYu5jxC1xpN5pObmrMJ53e/uEJ7SD4E9IqdFJzUKjVS8GqC9VyCnT1lU360886g6IOyZt
XJre7gDUdOnsOdWaesbw/vZiJPvFt1aiC7mkJQso9Sw1BzfLney9kUF84jaMeM+gno1ZRkhb8HJS
NWgD7bHCa3DdOt1rLMtXMjq6jvb53+FwrmEb26xpFyZiHR8QgIMmA0u7DcF+4urjQQPyf5fCOQZz
nMH9X+Ht3NuZZ+h32tJ6hX6eI0kpWOyBdkCcnZUNOgKzGntWGAF9a+CzYUogy3NzXDznkBQvvaO/
ryvx8rHuYDmry2w7yhyKLdSxMKU9F23qj86BDJI0Ivvn39hHPl7A+Ajd+h77aE/1584wjyh9v3Oi
L9kMYcCJJkFfk+D20YmN/Z+j4+OHUul1vWiwoyl5Am+428teMxIz5yOHeTL+k+MrkNtLKijyzsga
mXYisUHZ3nGviqhQlZjmOKNyHA4WuCNV47g1nyLnXGfKsckkR8VM+vqoGDUNGE1Yuzr+vrtwaxvf
r0FwVMnyToP2qvNGiR/mxldlUkvidb0CsQPcAa3FXJcJBdAw3W3Vl6J6UCEa1SUhPuT5dxshfhn6
Kxg7zB1YVTj11CcsewMtLM18XKtwyyzJZSGO961XFM4jVXWdjJqJJSmJm35tIAmAKbDN7YL21D/J
JQHEFvgKx3mnOCUpHQkWldZvLAwi2wcjlXxFYgf4CsH5pf8j7bqW41Z27Rexijm8MkxSsiTLlv3C
smVv5sxm+vq72r7HQ7V4BmfLOzypihig0Wg0GlirrKeaxTo0WsbMS/LbKGJ+bvsGI9K8Ta9DWYBD
UWroxRQK2SFjwObnFwo9VlQXzLaZXxo98i70tKt959kyCAcuB4hN66FrVwaqDhrKxQG+IneyNFmw
r6rytpVvZ/ubUxLWI0SIYQ+MoQAtiGA93X6sw31azm6qEkfHpoxfIO6c7RDPkq89O47UNo3SEOFh
HB5Vprm5lHyXh4FQZTOcrsQIrh2xpHeQi+MkdG5l9bbM9pdXg/q+4MsShsHmqsf3lcRRJ7crp/i7
WioxdQvjLy9ieENnKvBcMUMAfCNBj5517VQVOi+qhScFY3/FNe+6jXZUSXprXdaCBIUwQyElVgZB
TX+tgUKjLoOYfblstK1ds5Yh7M5RZU2XliYvqFUA2r2O4pdBuTftY0cNMVLaCImCZg+5OeXQJg1v
au1b0T/HFJvS5gV5pY2YnjILDDqMaVia+teM2fA9espblxMd4WE9c6NdRxRotqIb+FQ4oqbiADhM
WCNU0jEcmMN+0TDv0boGuI+Dae9jqhRNyRHWaWBTn8wR5Iy2E9hFhPYKNAsU/3Tt42WH2FymlULC
MhnRvIyxYSAlnvSnaLK8erQ/dMO/HVHnp+nZbpg7fB1zsijLMjZBzGAGlfG9UL12er6syeZZupYh
nAilWeUl5gFwIfKR80QH3mu67MdnMCH8D+w6WysElkQ0//2OosIKWWXcFIOJ8NNWg+fgHZUdbfXa
Mt6xPmsxwvpMWpcOSQsxqXMM2X2m+QV1ldhygZUIQ1gbc6ylIRshwkDLp3TM4kD+tyxUv5Kps7FE
6A4gusjZyI3l2Hea/C0dj5fXflMFQM+BWAEAIW96qNMZoGeSYmPpY901tNYraqAW9lS9nhAjWios
lSZzuKVG9sSWIHY+T1RL0uap5lhosQNMANB7hQCDkeM4Dgv08xXKTQ3sQ+Nw2VK/PvDmOAOLqIE5
ZgBUi6jyI7oMaqbBVDnzauZZOaiE3AWk1MXevO7xaBR7deHntwb2jIOtRIjfKi4BfA5zOw64PgGP
/DoQ2JEDZiEQmfqGO/jdLYdbyK4lVJZqj6aF2rwkr6XxX7NK4iVbGpvBhLQUD7B8PCi+S27CjwOA
CcFv6vP+GukH9Ti25SVrocJ9SHayshr5qdRkizeGkm9YYxAWFJc9JYZ70ko3Z4iysiggJuuv6/Ko
Wscxpx4Ut7xxrQr/DSsZaO9pZdCZ4pUcyJh6kJ2yPfJF3i+iBPIhfWoO855wEG6dN/7JZ1k4Pxrm
q4QNkLV12+LPXKTybOw6kB5oN8o+vlWCNAgDiidzU8OVOCGMp8wJc62CuKq5TZfvWUnhLm4LACiL
boMnDwjtr004jWohDQ0ELPY3w3bDkOoz2PQD5SxAyE/jqLSmhfdJNvKNDF7R5SazPxKLwnfl20U5
yxAWxSgkTFgP8AOORqgDjTA8aKcU/Qs0dA5lL2FBSgbumqKBOmNZ75jZ7ZdkJu5xmy1k2spkwqHq
jFokR9xk0zMnkkyC4bsVSDchWu5q8CbMBwopaytZWAkUu9tjvVvGhAu0ssF1wqsJMxVptU/br5cX
ijCeiFFZ9JKipyHkZIrsL1N9peoUkDSlihBSY9Ytjs4bI9FI7WbWrd48FyAIV/Lvl1Wh5AhRtFmq
QQciMkoVYfRx/gpEUy/uzX1IYdfytb7g2ho36SrEmUPT1xbj/pZr13WRn1JEbKkvvToFQ9NSeupS
4ooca8Fl/bYvL2cn1ITAEMWmMjPeGKfdqSe0uJ9sX/84nXhoVQ/W8X33MQWAH0Cfx7C4YE/Galke
+c1P0Yv7rM33S9pdxeG7Ev3zbVmkuFL0Rs3CBkn4bF61YPPOrisqX930jLMIcTOpoJ1kiYRg1A2L
q6tXvIVewcNoR3Tc8UjzxjNWcoRUxegnqeoqyDG01DVAQzHtq3Y3OfczSlpSSEijtBL2VVakaGS2
IS3vglZ5UNXPbDgN4U/C6zYjxEop0Q0KfRzQOw13934/tqW+PbqD5fKciB/qGgDhiALx5gm1kils
sapsFgXgffCJyTmWCi/UoUZnUcT1lBhhQw2TNXYIGojqmRyY8xzkehdIReRfNuGmBf/cmEFM9zpg
aCzMbVWCGExI3YQYe7DGwrssYjs2IGNQwPiJEqfYxJdFgzyyBMRSmN9nrauedGBqAzNs8EG4tuOd
INQJtWm8lUTunqswWNnjKC9VjTki5aei3E7R6BUtldttm+6slpBGOEVSRHLSLEgjFoAacxg+9SO8
HL0t8Sn1ehLphBIoJBNGB2jHaoJAu9Ncq9HcqCJunpQEIZWoqmWc8wwrJbXPUv+U/1sgoN+Fkz8m
E8nwklKz0r7DugwmahrGg5ruCF/bzO3OKy9OzKrLAiYKBhtpEShY+YWsepli7xd+AglYsu1myIKB
A2Pab9hJmmgaFtnq4WbMYyE0UoNJI8LN9pKcZfC/r1zZsiVAcy8MJosDRb0r31d21M4ChEADbvNR
baQOFnvUXjhkYOg7Xn8aQSfW7JId1fPxXwpbZ3nC3jRts0K/MowWjT6/hoXHYnRH5s47c1fvi+8k
0irfh29OvpWCwj5VrcFMdcCc+fLeebQ9FkyD27k5xsXRKK24xj7/xntcJJ9KUjYPwZVgYb8umVaF
yMYWny3JMW6Wq7BSe1fK2xol3ikgPJ9yFGHvttEyhhZ6HHzlcUb9mO1DX0eIGEGW+pu4YMBZSMQL
/s0LphVL1hjJUjDujHiRGrbZuHZm3KGsFY545hmKoMGLlpvY6fNkaUCmsZdvl1Um7Cs+mvWVpDoD
w8IqRe2ifA30tiCTPEYRKW1aFpCMNvCXZPwnpE5AmAf/qQWkECYf5fHUv2dCQVt9XziDc+CKmyn/
fsxAcFShUuVQZ/BmpFqJEBKlLq8nZcwQeBuz0XzLaF5SdVwwEJq/K29ZSRLiFZBiB8zDQ5nJDt3J
uJ7SJWCMCIqbK78SIsQs3AnlYi4gBE8mgRJ9RYB0WfrddN5zA13JEWJVkqlFk0QwW5R1md+Uzoyn
C+rQpdbmTXwK5cieIWSZJ7ceALU1eySF2nbYXakiBCN5NNIRDIfIVpAqY/jeC1M383K3OnIKhurz
O7bmSpoQjKqym8IogU5MwoN5laJ8DW4Oa/SMjIp7fHe8iUFnUeIjc2U37eT0UCy9NvfLMTrpvnLi
DDu1l/hUhzERCsSuGqux8VQ/QRgy8dItw+YrkBncy7ajZAjhQJVTLbTQyudr+ouSJ+6/hgD8lYWt
LCYEg7pahlGNsThV2uEdxpj7naqw8uUdalgc9h78IjKelV4nLmYHNk+OGuSrSnVfhNrzFDr+ZRGb
O2clQtiepVIUcTwi2evAIaGn+7B9Xqgm9u3VMDhCKjgigYj3Wo1elnpWL5ABZDW9ulcVwn83sxMM
U///98WUuFCWLAR5CBZjjiKUagxQJZtfEozguRVou+V5oa5jmynySqJwnCm5XbJOg0YImrxHh3fa
pbOLygDqhRQw0WaGsBImOPOSKlJlM3gBoHNeZMku3CYbj1pXHZhi+SGTkaGgIjUY49Nl39g+IkBw
ZhuYHcIb9+t1q4cll0FbAd9IKow5LHsrRItQ2P4EQ/XHy6K2l/AsSgitlh1Vlgy4Xj9Ry0OXuUP1
uc6fcqvwlFIlgsMb+Mnfm/csTPDHJp8jp6mGxTdUrwvU9hcYXrVvgaE2Rn6Fbo7qjp642dxp+h+p
YqI3K709TjqkAi1olzWda8zTcUmpaVRi0cSMTlKnEZy2EKOpmChcvk4NXvLCXUhRN1PqCF7ZVWML
xgLkypn60UCfe5Fi+IporqBkCFHWjDESqjuQUVWBAwHOJyuhXkv+y6l+XhcevVa3Q9uYhzLKYLDR
Axipl2PgXvd193+DpqU04n9fCStN1W7tDhoVUXdl2s8Km6+k7tPlzbT9nLFyNSGoD2pRleoEKdJV
ef0bYcK6ne8mrwboTOGXe+qaRqklRAo0smZRZOMakc8fbMtHR5FvmtShTqolBAmgHoV9XyJIAJf/
Wg3yXfJkBTnA0UIQG2ePuWf8uGxIIiqJSGxgfi2mXIVrhPXLxJ7VsPSs5Sa3MLqWv+tZ8LxmYitB
39SG3MZQTi+vUKSwtcNlXSjriS0XyMEte+EhljOjAT8HD9/p5zZCa+kUVLvorje8kLhdEvYzhBix
VLaSLAbcQk3tkyE1t3HdgHQwxVPU0ASdQp7LPCC8TWT/7OU3gHZDG5ujjQXjJCbGNec0HVwjGHf5
7bB3jsXnyzYl3F6kU7SHyoqsXyG9q91Yme7iKHJzZaKWjrKjEDXGAkRoGMDBVeDUBQBT/Sc6sH0S
SF60jz8PHn8hUp7SE4X7SYkVwgguO9YExBhYc8m8ub6ZzGDS9439Pese/86Q/JeswiJAFtHmKnNH
qWY36WJ/nq8jivxyu4i+2mJC/MB3KyMq+A74Oj3be+MAdOTbwTPvqqOMmWiqTEd5h5BmxLapGs0I
pRbtZWj3lfXkREQiShz2IuiSnCW5nfRYoW45xAAOUg2vKY+hNBApEyVHyHdDPQKtXQbLhbrtFjKY
xY5JJru6+a5iwZ/9K+IvgVdsAlYy9JH02K0ALN1QEohFEflOrC6e0onXgq04P1l5HWBK9M4xZmJh
KF8zhazCGJVm1vlBrygAXK6PGtCW+0MxetZX84W/bjQWsUZUIiO+ES2mbtV9xLcrsIjnwPRwo3OC
bjfvtCD/SrHXcAUuhFpTCA5WpwwgU4Q0ub/WtQ/pv+XcFpJ0UwgJSQs8sWT+5do3ebor2ueCokan
VBDiQWxlSQVKV/gCmr33Qys/FJZJ8V5QDidGgXjKbamFkFQb7gbjh5pKzF1KqgJGxGrxDjyk/0n7
20o+GYk7JrehOV5lL7VDJOWUJDEWtGXf2AkUyqbimGUW8svc+FHUc3ONuXtUxKTi+fLpQHm2JeQR
APLRzJnnYdU/A2/k5T1g5nXW4n263RsfqOeOzSUzFN5sZqqcqOD1aVQUlYEXPEQ7RUtcbYxdhjqs
Uz29R6uVGGEHFZMZjsBFwDWUuTqYptCM6GdeOvqcgp1mxeDe/GbDrsQJGwoAXeYSDRBntw8LRnfz
HGWxCv8/asq9bn+5rN22DUHxIAPIm5NEvrahDCLXOZ5QtLAqyZfRz4IZozAk2hG3VToLEYIsG7NW
VwGS5ffp4Gr1abC+h/mXefAadFVVVPPjZrgwztIEt8gLQ8n0CmUmtB09TnP/sMQ//85ogkdYQ5aF
kQwJo2xeK0DNKXvzaJrd7rIY/pm3nnBWRPAE1C1bMwkhZur3dr1rOsVlsRurny+LoVxACK9hiIPc
4dXLLDn2P+r4bqEwJLZP2dWSCMFVZpPW9hY32P3s/S7E8Q4C050CDhH+rp6IsziRIkJpsYls/gy6
YE6u8jrlmoX+ZaPxX3xhbWwhui5Nlo1DDaPpkfm1KPInMLg+maUE5NESfBR2eiyKufHi+V+Tzvw6
cFfKCUHWMdGQI09QbjyFX/kjdgVwCenJ2E8Bp2N5V+F5JU4IEGbOka1NLF3Zjm4BrDSz88B4d9ma
2yfHSooQITQ2KFa58AgBDuvf0AVsZ+x/E0tSLxukNCFCDBkomqYc0pS7wQdf56E/JNejr4E6E10A
RIpJ7GJbCBayMalJV8OAVV1mO7kuH0wl8iNFLndSqTxdNiSxl20hZMSGEsfs12qBQFaeEjQNjvdL
82/ZuUUfFELGOP8nMg2zdTdn6qOM8/6yJtsjACuXEGKGlCKE2yp2GDvhZYh9ij2OqZPsrcy1FQ58
71U+b/ilOu2I9RIRjJcBYBNNA+cIwfzQKHd1+QH9nu6UEn2DfCkuRBBHiCDxMPSGzSNIjzhRZncm
mhUdnXPZXKc9ccpv6wQAA04eaatisVmOsjiZ+AEcFj9M5dhEupsUO4cFl9ds2/vOYoTQZIA1YzFq
pJyyfGOEz47tlTrxHE6JEMJRzhoLvBnQhGmMXcdOxYJGT5odgMioOuamqNWTm7CXorFKWMo7Ptr2
4DTBZFwxqrGOEiHsI2nBFtUbvE8VaHFTqi84VoIpOl5elc18aKWHsJFkZZw1q4CQTEtPbaEcUAIm
Ytx20RKvT/9xMCF+9+EyRBJPWvXct+7GTwC694bD+KF7bu1fsDrRjmrI2VSLg46gFV7jwBavM1cG
KvpUsnI424ApYtsYr6K+I1BXN9fnLEN8cF9KdZjjslz8Wf7i2JhqyNyESlf573wTB1YyhDgg17ET
DyP0GECdwvb9gf0C0KdIRDZDwEqMsDfbqO1gpwINfMjBB3YCl47nqPuYKkYSy/IrFVyVCEHq1hRR
DZPZMrAkbiTdf4c3r/QQPc2MdDXN0TJgSNGhXrpTnWjE0UOZinvFSoWsUsY8XmCqhKGjspG8RIpP
EbMPoZYSDra9cVbq8N+ykoXXzaickPrwXpVTgV69l9QHbBP6h33jpLqAS1E8Kj2mlkgIbEXtNJic
gseNhR+bp8p6T+VhpZMQ1ZjSDLrMYD9QX5yMPjxiTAtUNXq0k8fhJp+p5HHzJF3JEyJBrpRg4pyg
TxfIXvvRRKIAzotD45kfLBTdnb2GwYwcMeLhsisS0UHEv2KDJFsRd0VZLt0wvopBJ9LghvZ3UoT4
0OrRXOUttEvY9yhO3XJgnirnRAQnfF4VwoPTmkWp2vDDAUMZaX+YMAJpLMeJAimjbCac33obL07c
8fBQfphwTjT3oAa/bLBtVQzwFWMIUXcswb1RrFHqOsay4PaXVT8l/W7OZXeod38nRvByyZgVm/HG
+0mNXSMObOkYg/dQBnftZUHb7n3WR3DvCqBNkc37vBMn2jfVbVudMlDRT+AloZrWCVHixVlVUqeP
Degk5cm+7A798KJN0h4+nbFPl7XaXiVHAQM4WlY0EcykjfsZkC8IEixZejcs5hsQWLpMVXdZWRJb
aDvgnWXx37IKsnE32YYsYwstSnbXWtVVnrwHVFkzzyIEp7OkpjXlATQ4yVK6lbZP9CFITV+z7+z0
42XLbW+hsyjB8XS9SZ1K4jQ1Fsqdy0OX2G4eEstDmUxwOkBkzpXNs6umKa6lNrkxw79clTcv6U4+
mK0KEVoMQlJ10L4q2nuw9lbLIj6m5+g0SzUGGQVastBoY1CVC8KNxadzIwQ6aqRhMaJZcvUMdCrO
nRrfjdRNgZIjxM1emsDDG0MReTSBUV+ckvIlNx2AnSXUYAnhX29ey9GXBJqxBEHASN1uvGlAeCIP
u79yYpHEr+4Loxsb6JP3hm/0QzBnxr4eqFLPdkD7s1cMbtbVzu+1nFlArMclG5hJ3lhmKIYApKnT
zB2rAT9lyMuPy4ptda1xIjbAeJsWardiAmz1VaKxSZX9JPaGnX4qDtHJeJCPjZ9+646py/ESKDW3
0shXQvl2Xuk5y1k16Zkm+/Pe/lofi2D5bB+NDhP/vD14+glCVQJeacNLXknkf19JDIduakOUBv1y
bt24uF/m0lUNIj3e8PpXQoTlw+RrDg5ACBny3SB/Uj42U4phGqrWxCOmcAV7JUYI3tpk5IDuwpLh
oXR0Z4CDaQlITDsd0x1DBqaNvHZBr0W91m/E2FdihUCO3prBnCQ+8M32Rns1UMMWpCuKQdwoYicP
IQD94rHHR5XB4OFlIIJrAV+4569yBQaDgss7gFg0MS1WqpmZALqHVPVHlQcOoFZyw3Vs6sjdKuOu
7fcGkqTrwX2uYtn6HbB8Ezw3Fh4YmjBfBYZKyQ+JPIxb64KXiClyJycyEglY005PXfM05N9YAVTs
e6BZufVkuVpDdFkQW0wVYv68LEBCBrc3hnE+6pOXal9DkqSYkiEEjjRH51dqQKnRMw23/th5/P75
MqG955rh3bbA4wxVuaFk8r+vQkdUsjSSeqybmZ7mxdXKD7pCrBXpG0LkCCepVlq+WL3mcUQpyQuv
wx1Djb/7kJGTfsROFhkl5RE5gF1CWlj8VErJGy0KnZhUSAgWU1h3I+KhjEvu5PP219jXP7CdtOds
2dTg9/Z5ooFiV8a9WpF1wS3mcBkd5GdYopvyuKBBj3tFCsrZHR82r/cGbrqHy2GDlCm4RWw4TQN+
M4TDlwIbCy9b/J19dNxGBeUKH3KJfKrG+2uK5c2mXikq+AmLar0wihEH54m/S04H+Y7XXRI/8g3/
soKbbr8SJZwyJjB/9AID4n4cfmvBWhP1h2G4vyxj0xFXMgQvscMuV/Mc6hiohfR3NsVUshnbV98X
TpS6KKyl7fD9HC/3CvqW9Nqd7QPYof5KD/FuIC8pmCQXyInZcw4UvXYgigQbiSFSMwMPWYZjOm8g
QecCGJd6NYHLGKxMiaG4xfC5CW+q+m6hiNW21/2PKLGI3Ol4HIuzGTabDD/NMbFgjb5ZvgNWaq2R
OK+VJaMljSM0SvJANZ8scNFZn96zKmdNhCJRomjMNrgm7Zju8HR1VWbvwRl7pYZw6Jlx2NqRBTXM
Gxb8hpEqno09ZO4j8iTaduezQkKYS7RMqUF8KPt6ioJ40C6ZW5u7SPt22W58170NMmcxQmRTWT1a
aQUx8nSI5+9z/03N945quaOa4kGhJA4/Siv+99X5qo5FmrAZJnSKuxwXju6fQgOJ5P6yUpRbC+Fs
iSPTzhRI6SLco6rDqI3eTOEPUqoI8ayKqlYpNXhcBLjyqpRcSYq8UPIsdryszWZyd44HihDYtL5Y
Ugwc4aax4yfPgFcYaU9TuRP6vMmNHS3HNC/EALLDdQxMag2eHfo9Iw7T7XPgj8eJqbHGjCLKMyxO
r5Zer1lByqh0mFJFCAadkw2jYiNEz8W+zO+iNPKz6qZmHeHN25nPeWnENDhmhVGm/CzgtMzjbbO3
/czB9cXczYdpdKmLLWU6ISaAO1ueJX4ydKX1ERWDhyKikjli64jQcuAorVorhReoy70qs5uucNxE
LwiXJo44VQgD8lwuBkBOEHVi0+2Lmyy5Xsqf8rjrVMLbKH2EUCAlYMuLZkga+2THDMlthuJpUd7R
ors+GlQhGCwNzmqlxcoAmO82U9ITsEl/FOZEVIu3utVeyRFiwaigHxyYAUg+QLX5q4vVaw/yI6fv
aYEytxAtDUToEWGxlMbR7BHElMB2uDO/NXrjRs6DsXhJ9qx2QUihcP2XPPtPbBCx5tCNqTvorEds
eGEB3oN32QmUS+ioMV94B5TkU++N1A4WidX7pZUBuwwNx5NzZ+2UQ+a1js/RnlW08ADC7XIsJyKT
yKanT30MsFS+g8PPsvbZKV/qwS/m7C/95A0CXTbqWc/9BGxIQEXiV7LoZtmbbndEc40vP7xHLUz4
guZctvDP62M9mTq76ooO7t/0/MCN4k+d882sP18Ws72Zz2KEXVaGpqZVfY8yh/RZamLPyUDbSBUs
t5foLETcYuEYVfkIIXJlfTJSdq3F8cehhhfG3y+r81+c748o8U1Lczop18DwymfAw30RpH4tuy86
5/B+oCsBhPXEvtAum7puiiBNMw9yeqXNh6V6T+VVOyukvvaDNIoVsNe2MpC/r2YFTUn35NGxqYWO
OX3wDICORnycY7NmVqUJz44a9MDFiZe2mWtWLbGDNr1gJUY4oeKlSUqHi8m6BwkEQkuOglN0ZY1E
QwKljrBzxqyqQ3DYQY4OD8sL18KV0pR7Qp1tV1vpI2wdLXZkoH5DjnSYdpyjeYp30VHe8drF+Lmm
8vztSL6SJ+yiulTmMWlQUaifWdD/qt05QfyP6co7HoKiXfHvGSg05SxQvJaH6KyXzQECFeWnNbiA
A/DmhKj5U1YU3+ys0VDaZIIV533vz4GCiSwQURytfX6YD1TVaTPbW2kkbKa2mWVV1iHMzB7H4m56
B0bQK4sJ11m0j1lZneD7bT24di17Y1Z4Jri7L0c5Sg0haUX2ZTcZT8Z7PPvEH0mqIGIHic91Tp1Z
Uz5h4Y35A+oLVrPreiKJ3H6tWC2FEA3QeDspeoxjG/zHHNbr14m6030jD0zXdvkwnuUv9V9uWhG3
uojagpU1TMeH8TQ/CsDz/JG/m/HcpJYocXzB39QCVloKMQKz41MmSahyyvfhjbYrghiV1elBv2uO
eTAeyAI/JU+IEYVaRYo5Qz0V9RSezMa+/CHcLbwr0w9vqU5QIqSLk65JvyQW0+Aomqx7k748xqga
55qJQbeRCEaEz5tCY1QWFzo2FjTThmYX9+O1NczEtiLcXpxzLXRlyJMS2piIQOzYND61PpS9hPjQ
tsxsiwhKZEO1l5Pe1Qbz2ElPo5L4l0PE9rXm7HniqOtoyMPc1VAGQyrqHtOgQfET7xQLbu/AhdcA
jTVRJ9S2/ZCuAhYH3VjiWzjwFuOilXHVqDUc8J+t8lM2fSLU4hH6zYayUJNGK7CDVEU43KUFuPO2
Fik+0pNwz4fzop8cGGT4xDfwOxA0gAd+liZs38pUEh0wlQq6jhPPqSc0UHZBPnfEYm0azjIBM4J/
0bHP/74q4eWzrjXoDFZ8IyxPY177ctteFygTEMbb3EMrOULMVUNrqpgEdcKnHnRzO/6wVP20r3XX
ZEArKHbsQD2DbF53VyKF9WKV3NR9myooegUpGkAcx1ukayd8lLovw3RlFNR1cNvxVxKFNcuVXOqL
CsZUvw4vOiB5gRzzscMDD0pI8Sn0ou+XrbppVLzLmrpqmPYbxO46xTYz0BwK9Ay3H344UUotGw9t
b3x+JYH/gpV7OKmd9fkQIvS5v8Ggk5N65PPjM8kYv+mJK1GCJyYqW9o6dFAiz0/a9NA0H4v+52V7
bYlQYS5IcfDqIoJOTkocDspgIzBllZvXR/QFuu17ynprITyMrExmqV2UhROEFGp0b2mZK6URcXPe
Wnc0o4AAQ1bxtiTOIw8zajcz/ogR8k9hdWOqwWU78Z0hrjqGHSxbszTNMETUFAwixM2Y5Irf9o3b
Dcek6lxz0INK9yKq8L4lS7OA9WlbDuBAxTUZZNDlYKRaQcI1e8D8He1PGHQFxfh1RCX8W0egrulg
ltFU2cKeeb0yYT1JZssabBfjZzvHLqatPJACJiWRYFJyhFhn92EUqhbkVMnP1nyYmscosXZociOW
afNatlZIiHC9XuqslSFoRBZreulOwwMmQMusfQjmjfFz7gFd57JrbG2htUghxDl4VWBjDZF2dDM7
P3rHa1LiaZkSISSSMcirHW1G2cGQ7lm3i9mPMicst7WBVlqIldCiM9hcSjVuANaDMj5p1C2J8ACx
8lmFBkqtM6wU9SaQxXdS0qPv8CGk6uGbV9i1IkKwCUvWNI4OQeZ9DwQs/mQRxq51z2Gfc2/4cnnx
SXFCEmlHzFETJFp+8k/vZw/1brgqr1iF6WrVpRHntw7wtXLC4VNZWS/FKlYpVO6H5rOlJJhJx+a9
kZYvqJu7mGz8O+9+w7gRFbHRKdBPA2LG3BwK7adJuTellRAddF2a9Bbb1g+Nwc27NFCjf2aA4E5s
10qNG86PWU7sKModhTgRD7I5FipEok49Rdd2cyzn01S945q0Xi4hNJgGK0OHGy+qgqHdNVQnL6WF
EBeMBLDwU4nvZwsw3vofWlZ8ZHXnJVHlX/ZzQpKIzNimoz2GPK4uneGq082Shq7dH9uRWJdfHRni
QbsymTguW42D1Aw81A274brcTYfo2Bx5UxAFzkPEVF2IE4AkA2IKyDABVXGy1cfSvOqpjiDKaEJs
6BbUNqwBRtOM2XU0y7Xy/QAKsPdUpdc2E6OCqteVYUOO5ZzGyY+Sr6N+vLz+lLX431cpnJYvllxk
sJbcgXLH/CAhiicDMZZNBVOdG3QlpcqnMZLwYuXHR/Cz7aYrJwD6nvno7EvUZ3LDu6wUlS3oQhSY
M0sCPAYMlx4T4P1JD8Up9uur6rrsXN4tHgY5VYSifEIICQMohVqFh4RKOQHxrAkP8IicokLd7K1b
u4QQGdAb3yoTt+Qon/Kjsct3EjqTjv9bZwW1bmJtWpotZpgJpA0750UPpoPjKafy9n/rGyRcUaxR
O0xLLACmo6ertL0us9ykBqNaKxHOsS3GskxV5Yx6IvcT6k86C1W8JvXTbctAbP9hol4x+Vq/jXVn
EeK+1ZMEPeKoR7bODhPcXvsF4HTqgHlN4yWngtF/WaSzNGELS1NqyA1/XJRUjzNiJAH4n7TAwIhm
vVcfqOoa//GXlBP2cl3KWdxHUC4ZbNOrBvnOXlpqQHNbKV0B8yEezAA2zm/rq4jhOGXSGUv5u4LM
WekMRFlwUbBju3e+yESA2vSJlTThzFg6JbQHo0K8KHfRdJKWvWztLsekTbOtRAhnhiXPShI5yPCS
+oMm33cJ8X1KBcHnWqbUsWXg+7k5+Gl0u0SOq+gVkTVSWgi+Fg5Jl5oODLVEe6t5HCgsbEoLwbnm
Ie7tOoMWhtF+LuKfgFf72KC2enktKCnC8ZAjrbedGVJSJzuWjR2gZ3BXxkXwd2KEI4EVWqdMOQJa
WP7TKrobG25DQVFzg7zZjSu3Es4DrTdlI1axT/DEaLvN0kTuZCpuvWS7uqZgFonVF4H2VBQVkmzC
6hf1ddX5VrL/K4OJ7Euj0s6YTeKrHzE3tUq8KT+a08tlIYTFREC9OU2k0EiwKuY072otGCegyKYH
1frnshzCyUQUuFLCxNqC8QLElC9dfHI4rc3y/HcyhE0fqf2oOC10UYbpZrJLt8jTD/VAtQtS685V
XQXj0OyAwatj3Y30Os9uegpNhTKVsOvjRY0bVeVRRf0HrlUDs0FRiCsbJUPY8+Y0gTSK7/lY+TnV
dxOAiAzqWkjJEDa8yUq7mzVsxjhPvSpsdk7xGYXyv4telrDljdGxojGEtdrafMyLxHRzExw2Qz4S
gohlF7t85NZslVaCIBtMj0Psysr3y+5LbEWxsYcNoySnDuwlVTeKEejVU5F9dTTicKfUUF97b97J
jlbw2gqrd2zcWzOxCbnnXAjBtnCyF6XZZHoDMw1W4Zt2uVfn5rbrbiZ98hc9JvyYspmw5dVE6Rw5
hTZLP/2sC2VvFfcxPDmfKNR07kdv9QL/iq7ihdMQ2UuHSokNpkFSo6Nbt00elAgoCeqpycdj2ZaY
bEMj05QS+m2v1h+pYr1yZlLB1BRXDtDXOOUn7edll9terPPnhbyy07saLLf4PGPOcUDNv+ru7Jod
KgBOjBQ98PZtzVRAXakoio6h+deuJ09t0wF6AXcNPjGH3PKp201e+w0YfHsKJGjTMc6yxMO5AEGT
nmcFNGuigE1gigNaGIBBlYls79hco5UowYgJMAZMmwcGYDdZDWj4rF3qF97ykFSuzlxOYZntKCZ5
Sj9hG5exNJdJBluqjXJopx+ME8/qmIONqJ6zzTC+Uk/Y0CGKYs7cQFKm7iNlZ6rXKSNGpSgRwi7O
CsDPmmGOg7t/ZtniFu2NnChE/N709ZUe/Eesju2GLZHdqfCIvNcD8B/4lSodlCbxlDxD8zrJJiJv
BYyVvP8j7cua7MSZKH8REYBAQq/A3Wpf7bJfCK/s+86vnyP3tItSMVfzVfdD+6EiODelVKaUy0mx
gyu8kSLUSwesW9QcIVoQdn49Zn5oPYT9TcQ/603lah/pykA55b9HTK7gLUdSVD0D6BxdG833UpW0
U+m65NPzBvECGuH7mOF2mRj9yWIfSjStRJCsxJQ0YxNx7NOcg/Um9fL4q1V/oFxztUyyL+/LnLbj
DDHs5qUznsvp0VDp9Gax2RpDMgshrE01GpBjQr9PdTvcxjvHr39oz8NOkI5WJVi31LVmig1yJLtg
Wl036wyoyC1kfnHCdGAUjY8VinDwEBrQYFApba0KU7IQS02nYBavLqLt7fKCq+o5hFK9c72vGuFI
5qEM5gRzr/D9AcmZqQi9rH0s8U/jVG5MdqlKybej8ytAyVQ0PLGM3MEi5tXi6R3z6HQfVT/LBAO2
8JJEs0ucuP38/bwzVlhBmcaVNqVWROK+7GCIEo++JXiODaoJtaq1lC7+xcINU2uE5lvpaTLYMY9v
qobdMKO+N7Xwcuk/Uoi/PgeSybB6E3KNQix+N5vXSX1Y8l/d+OX84ql0ULIamLHAeC7kMtgpZFcI
aJ7//vbmYGyGGL5nMiKtmx3wvjfE+7WujGAHXpknk3UxJsvPnfffkKT14ktoFX2M64QGOmQU4rtI
IbMP8KgSi76KIy1XzWgTtyHEidLmwvrGe7w3UEPwnySRs2lhHQ6BnQMkD60jR18Oa1B4qDDl2xv/
V5J3mbSSTYUjQqM6GV7YYsAkxOnhvCDbly0HM2t1mxuGXHaT2FlX8hxOvLMeeuM4lSDEBpOYKnq1
LcorjHRjiOcS4ydqwMSzecODxk2sViGJCkJSY6sYlsDAMD+/zatfs0O/J1iw84u1nW7CWv27WpIC
Z2wuu6QDhnX4U328X3I38ONrtiOH9K7cFwdN35/H3D6dr5CSOmPIJ2aHOynOjGGOrllZR8PuTLcN
FgWQYv3kTnuzzBw7buAZBBXSMbaH/NCXqgCTQhq5z96s4hQcT1hAQzTHpGVf+aAgtQ66/TFb83fd
/uQdVndUJBsmexTrRmjgGv1FaE9+Fh3Pb45KIeQaXcMshsFJIc+wnzPMwGFud2oPSee2e+dxqFEY
XB1o+yE1ZCZmgeoEuS054ugYGP3AExgGEL6XGBUi6uD5LsYt3F88USYzY5Cuf15UcXze3VRWmEJ9
VutZgdOyKTuoR1/WR4r24axHnPvFZok3qEgfVFhCi1ZYRJtaFglVjELzMUg/owLVbbl2Nc83vFPI
tamRK7kky0Rpw6qxw1oWQep39Y61OWoCFW054iPy4oE8HFRqDIXcttxRbkYGG2B+kd8nP3h6G+C2
RS3P/khYfQ1jvl03ZheoRx4AE8OMJ8MFs156XdV3JmzcO1lMHYEiKv6TKw6zCcN0wcuPa3j73bAy
Nzd/GvwmM/Z5eEOyb+e1bmt37BWYtDs2QVytxxwI0H9cBv0xd06OqtNbBSH5jX4enNzBoHC/LT+N
yd3kPJoqluot07qWQnIbvB/bMumwZNz4VNbPWvPp/CptFmmvASQn0ae20VmCgCG7Es209UHzzJP1
2KMNB7UJHnk6j7e9ZEznDO2NhMg522wMLc1hok+FHTV2X4aXyQeobgkuo38hJFXuQzYEQ4PWjmS+
sYPDaP4Cl9x5KTZ3hTBLRzGw7eDK+Pa0FCP6qlHCjztcSt0Fc8f1+vN5hM3ktr2CkNQ3RqinrkST
c7kbd2Sf7oZjcdnszD1mUX6E0x1ED6/ySIoc2K1NkIrCa2Q52tploxpUq1ovSYtHq0iLVDSCNh3O
IrZE4UxV35eUOJ1JPoWVMCzmIRN88f9tv+W46TJNdTkLzhVDu0QKWJke2D6FrxsgZzVDe8lDw8Kx
ECxjJsozxHCZ8ATl2nUHcNYo1kulXXKCM03QQDEIJox6hxgfHiCH/BAcxxcT42+jnZKIQLE/8q2j
bjPWYvAy3teYB/5n4i64SzDHek/df7gI7J+qZhChsu98jWWZcJsOzIFcSM96K2PJkkAlQuoWDvi7
2xuWx65JIjdsHs+f1k35VmCSyRk1K4mwnjCis/N1DFAFNasyVNtbtsKQ4knREiA0ZwJD/9ruRA2P
oIZr7D8Nk+pRTpuBOjSh/10/IfLqIpV1dORLhUtwZdLv2YhHt2XeoWfXrYL4kY3Gd1OfWldLda9s
nYc+RdENtVzMAHMDll/jATX459dY+Ysko8vHKBuYGI6bNu7oNVeWZ7jlr+AnUtrRjeHZXncdPX+k
83q9DJIZ1kiKuG4M0FELD3Nh75ilXaZhtFMIJ+Ke59RVssAJCmzLqcVyY9DiVQ5jbz3Wp8aL/cxT
8YQKY3sOSjLGtB6bJOkiGLNG73YIXoNhcJm7faI3X8Crnh0QV6zcPq97RQznD8vSOWTJTINPyk77
OYaQlWddFF7gWV8pEkPL0fH58+KBbRDziJEgKq/QJbtXVf2KvToDLz9T24rPmPgA+KDKHhad7522
9XhOv8IYKkRVWB/5sRpQLcvrHNtJ2WM+Wn6fYLg4XlkoieOGajS2yjT8+fvqrMZJ1sekEOZHVHv6
y+dWc5cbdhCNmGPp208KZRWm5txCSqao0TCQg+El4vOj6G0Wldq4NT51O0xP34e+aoz0Zop0dQj/
PKVX8vUZiNzqXhxCb8GwFnJsLn8s3ogyP1WCdBvKRiKWo0wWLYTSORyiMQyGFIcD3aVP1b48mMSn
OIqiR1xXsS1uXoZXYNJJtPlQdyUNxdvup945LgFVyhKqKk1VKNKpawxtNDGICk9+ir56rxt+xNnL
eY3Y9H+vgsgxTSPrIg6uIZjm9Jh3XyJVZ8CmCNRyOEG3mv2ONbJ3li7IhO9zBsud9KclOxmWaibx
pnlgBkMAGN1w78hXigoTYaDamNekn6bmc2M8Gc6VESsqTTYtAxMXErQU6u9as7UxCCtCtcWvYHej
NvSsFiyv+We9Qumv6vW4LdIrmOTE7SyzUTOFfUmMXxjl5GEwjIvAFi5ACv+16VNWUokNXJ3QwGZ5
NBkA6oKLmvrMvO31Fxo9RPoFajVUQSxxnXpnfzBJEo2SpuE4ck0Q+k/syBA71c7wI/9UM2M8XYpZ
gqavbrza1O4VnHS7iyya22g3BjE/ib4NU/zY6LpCJBWEZFGXgjkFGSGR7ixXzGpOc3B//ohuqoKD
Rk/00NtoMJWsQDgnxKgpEFCa+6tNJnfW9M9Opp2YRvzzUJun9RVK7ghYnNwwMZYMA9ws+mPsGp/k
KSYsMaJwstt+bwUkJZMN02F9ngMouxp3InZhfSl/jGjHTvf190lBF7d5cFdgkhY0OoYzZAPAMBfm
Up8C1GyCvo10ID5PjrOZH84v4qZGrOAkjaDoTyNEx371vNvrWnJpj71in7ZUguoIZ3OdOIguSr4O
nmbMrRBNAcUweynZB/HXliVuOP08L4pQLfm4rnEkNxexoqoMDpzk1J2MY3wY94LRT+W7tzZoDSNp
OCmXmLBWNB1Mt3a+D4beJe2JaPPONj5QmrOCktlWmG0ntTmLdorlZgx+h/mVlSogNpV7jSEp91jm
Iq0CjOA6vLFB3pd7LaaHn7CMO/5F+UTfsuBrOEm986lzSqRz8UR3B5CAOxcMMacC87x20SfQJu/b
W/PyOB75k+o2uaXoa2BJ0etldFq7Rmq6mMDG6Rym6dt59dsyR2sA8QNWvike6yiKLLGQxrzv9PzQ
ZB14YOnxPIxKDskFjrOhT04JGMwq8PNC38W1KjG1DcFtDF10qPWO4CLDmKglF21JKD5zWfxkOj/O
y7B9hF4BpKXqnDapyxKVj20WuUn0rQl8Mn0fx88WeT6PtLkphslBAo69seU48MSNKDV1BLyC5Tp0
dhiqpZynsynMCkLS6Ch1nClB7xGakIgb9Nckn91Fu6vN3WypmGU3TekKS1Li2SqqVhe8/QVaZGn+
GJuXS41EyqywCpvLRhlnpo2GJ0v24nE78hzV4rgIs0cNmaDxZbYP53dmUxQEzSxL3LcNR9LjeEgi
apcBnq5V7Be1X5v9IX1ZuKoOYjMBCqJD5LQsQwffjmSvp7Jo7NCwIctzc9V/izABI/c617rNPml4
umIi9O68ZFujjTEH8y+iPGJYH6JkGXIgmtSvSncgnv0jOBR+gnkH2e8Ssddmr+9BeLZTQW+e3BWy
ZMzDmqTBLGQNNe2TFuAdO1eqjiUVhqTvmPNu2SEHRqHfmdV9r5rtsXmeVjJIOk6TyjG6Gt/nUwPa
ftMzMNzD+FlqA9okvfNbpZJFMkSBToM0Nyni0+VPYr04HynfXWuCpOS6E2CuGoY2owyV7+P+aoC9
szrNPy/F5lFarZj4+8rzZNWsRVHHoG+JcUjqyoWnwyPC9pR0h5vFeWuBxOatoIK80rIBjV7+TFvM
28oxvKM/pfwFc8g/LTG/SIrB1Vpzcaf45byQqq2SbncV4vrLgDl//qzdOfNdkSpOrer7kpkgiW6k
yE8h7l3Gbpp8xTCH8wJs7hJHpthCLs+GM3q7dGVcl9OAv4OfDdyalj5lbpckX/IqB9NYqbiMqMAk
laBV5YS8t5DWS41dWfx2+mOCArC0+XxeKPGj3925V0JJ+pDSqcqDlsCKB3wXLF7fR35NH86DqISR
tj4JKMd8PAgzjY812dvNlRFdl8ZHFGAliqQAvGpAECLmWk2zdZ2CElkjuaJcbtO0vULIDSXdFCb5
xAAx0NFreeiNi1vz6cb+pevP59dsM9VHV1iSK6iiOFsoUrFgOa/47T+JHPRF3Ef8Rt/bnpoaefMA
rQAlvzAOqJsiIPHzE+d6Ma6JahSjQtVk2m9SsSoFcR4WL27hEy7LJPEMU9Hys/0c4rZF8ew1CZFb
8rW+bYI2hy2lzDMbF29+vzwwrxMeu/PUOcvtVXvFE39fGdQhZywoaxjUgVz1zm1eKVRu++y8fl+s
6ur7mObT4zYHeUDBdTLTz9TOr7PqrvrAMDOL/cntI6qJ6I9kCMpuMPMidBBH0J8IZle1X6pG4aw3
FOANhGQGzKGkkWYxhOOcm5Ldafq9pRpIKM64ZM7eQEg2YMY6soYDIjkNp+UYHgRzwazkSNzYlDWM
HMcuMrqkM0Yt+WTJvoTmfBi12ksx67Up2tN5O7ChX2+gJDPA0x7BpAlQafedFT+dD1hNfF+Es0Em
h/owSb+aOADnX4igpR3poxcNOf6XfiC18AZE8mZ9nsW4byBI1RmgWvtCyQ9ccs6v07Zyvcoh6W+Y
5nWgCf1dqqfRfGxxGlUEdZsQmLiGokgTc5Hl6gR9KAvdCrEVtMHE8oy4HC8fZAsVkmzq8ApGsihx
0nFjdKzFNwmGXGq3dLqI55vc9PqCgJ7aGyNF6aBKLkkFiD50QUptzJsf+28sGg4Rce7MfFZkNDY1
eSWXpARmUFX94lBY5Oxr0Lyk9e68Bqi+L2mAZU4mTXOIYU7+YFykqh7WLY9sMWrpFoL4Nsq5pKM4
pEYZYqosZi7vlpfwaCCZqX1qUQ+LRPWRf2T41Rs4yR/nURvEjga4fj4N9sMQ+NGAtEyr8Jgbu4/k
DuO6RSlYK+XC0TjvEYQKMYLXnIeXodEvjX6KXUdTPW23UqZvgCR5UlydaodhbnFX/LnOhBfdhTYf
+b2oXWqP55Vhw0K/AZMeoYndRhmGesFsmpbboyoOzx198HJVRdnGjfANjnRYdZZUBa2wepYWeBl7
TC1wcfYz+IANtxgzhQdVoUkndeJV5DQ2pBpCTCzQdjW94l3ls28lvT+/fsIXS470jVzSYU0nK+um
FHIlzXXJESfY0fG+NkzQaPgBURigrZP1Bk06urbmTBgCIaZNn/RPKDXfLw/8uX1hhz/9DlfKyQwb
puINnnQTofpCojYVeFO2i1BtXvWZf34BVQoo3UTESetiSxwrorvmOLgoOHfR7jRZinzTVr2TjSGg
xNKR6MTcEQmp1YyZ2GMBz/do3o+YdXsiiFRpaKEOe6/4ZO0br/BU9BSbK/gKKofIsmrpTGMU9NAV
PJTGL61R4S62lWIFIZnbnkYoPhJy5b8ZmMPJMfL7EQ0d6MMUd7rA6z/QPLteSS5ZKHuIyiEpgEjH
r3Z/YZc/etUUhU1rSywwbFED9wg5l+YkvOZ5UuEER8Ki9+avhP3v82dsohMLAXOQA1NDOkwly3kI
vtHFZ6j6q212l1T5KdMSld4JEyqbiDWOdIiMCOw6GsYT+6R3rYOYyhfuwOR0ze6nXYeKtEDh37eW
bo0n6TnG5aXBSCJURITONU0xBLBs+/2C2Z0KK7v1hlyvoDwFsOxJMIIVHOYhRpJL5CIdH+HYa2OX
+snzR4z6Si7ZAXOKoVGkhlxNy92svDUwfWSMv/JPDM38543SViz9jWSShhvp1LG6g2SY3PLb9CKv
frZvYi/7xDBUN90HN8pJxeKLZ7REng6YGPBZuQ0tCdGqtCdYSXtn3+cnzADfa76qZlGhI6bkjkeE
7svYwFoWXX1pgRcSBA+WZy5c9dzYsn/rTRM/ZPUsJwnoq/oFYiEuHJkXla64lam+L/nfhBZmMDVi
o3LPbm+KD1RKvVEEyUjkLInMroV7KqICJR4/G3inoVNRvKm2QzIRuHRNmhVhlew5vh9o6tVDZniZ
zVRJoi1vu94OyTbo5UITwgFEi9Iz0+4L+o2/c0f3ckOVElCdITkIWBVJnRsTsPjjuLN2yzE39tFn
UaGOqJxvBfC1wa/z51YhnkyM3Sa4trfiEE3TzTAXHqsnl8zlLtIe/huQZB+aPmUJivQQoskuWHCZ
aKO7gBlIVZml0G45FJiPWdPUGBrqj3Qf0yvCP50XY/v7lBMTr3XG5dykXY8gslvE7XW5sbR7U/UU
3NwPQ0eSUCc2Xk3S62JIahQK2CG8eHk7ml/L+a4hh6n+dl4KFYqQcmVjaFjm9cS0WZR9svnBsF/y
ziMq0pPNM7qSRbJkFUPdcTMAxVpul2rH9Wtu7M8LooIQgq4Eycepz4oJy9XzO5LdW+ygV8fzEJs7
vpJCsmeJ3VQ2TwERTbM3lGSPf3fnIVTbIRuzqnGCWMfZyPNfYXY0xtjt2bBzauqeB3ovC2Oioguj
JJgNwixp362ls7UhC1q/yRy34mgWVNwQxWK89clvAaQtH7XSaLOOt34yRLOXB9Nl2kVX2eDsG/Dx
zW2m2H+VQNL+l3ZK0raHQHHcfG26+chY+h8hpP1PaeZMDmZJ+nO4J+1VThVh+Pcq/HbJpM0vTLBg
mb3T+uFo70Kn8CcS36J3SLH1G87lLY7syCY0Q+oDlmphpwr8MxFqHaLEa3bT7/EKZV1+4amM8cYD
8g3muzpMu7BAZAHZmh/0vkWBRe11n8ODcV9eaffE6zzMgFX4GcVy2tLbLg9irSUZtquoiDfzydWq
H02ouhUo9M6WvFkYZ+kIZgPoObki+WUyKiyC6vuSG6ip3TlJgO9PePeQa5IonsCqVZIMQRnjlReh
7M0fi8ulOi7DczUq7KZy88VvWNnmOEmzBmU3rZ9xt/PR6H+svXBnnbLGRSuKiB4cMInp6byF23hh
CZVDzkFniH9wmWmrTXKecbBo+u2F6AwxjoE/3417MfMuVLK9bW/TK5h0dkvLyYO5STsMXzmZIyZY
KZT5vWN4K4x0ZqOxqvDUwPdT+zKcr3UMMA1t0zVSFVunQhCZeKsyFja0oFPxuxgqfVuoig42QrRv
JJEL5rs5yXWrB4BR+/+GkTD/S+SbrUtVm5VKGul00tlyej1As1PSHnP+kKoYEbZPz99tl7k0lzzC
aMAYwgwIsuh7Ymd+wD5oPF9RhJSr8+OAXwTT6IFiTTs98uadGCiETrkGPY9uXaLtkuBVEPqBIkih
kk46t2WLNpu5xgkqnEOQHobkcxcqfN72NeFVNMltk2S2iWNggzhHs8besu4MHVwgIJcgX8/bA5Uw
kvd2KtKzcIAwPb0Msm+B5UXa6TyEStskI1DMztD0PQ5pO/lJ8tRShQjikL+/U70ulmQECtPMlwpj
33xyGyVgz66/Dv2hnm6s9qUYv4wq1yZ+7hk4Of4aNFaAQdNQOz1rfI7+zCp6CDRMFs4GvA57j9uK
C9b/42byV0AuuWzbQfY+M4HoPE97BBdRaa559o72LnXpPsVA9Q90n78xR3I8VhuRWg91qEUV7roX
BxNnk73jj9M+ull25lHVGLARcX6LJ/nzjJKgrUfgRVf9LoZXQuxlJxJ8BJSD8V7F7bap9QQpd4ri
Zk7kKd4oO9Y69PN3vmncm03p2t96VRpnW6QVhnSGjakOCMItMIJ7sq/2+YFF+yZ3LdfwCgTRx+K4
KOLCmweNoOTYpExn7M8vWhlEWy+MrpxhNTR+a1gvw/9eRoRNWn1fMrgDZhOUA5LkaL+bDya4GdPR
9pNOkZLatH2EcRMF9Kglkj1hlLR2HmBQpF/mja+Hj8V8M8fXYf6lM2fFydpesFcoyQ8GttPVGRtb
TLaaLx2y7EmjivuqpJEUu54wj35kEyC44FLaE3Iw0ZES3nDVKHdj0w6uFk7aHqanEwtqQGnH+WL+
3dZeke/hE/30YD3S26b2kodil/wz31jzVdq3faZeF1Nyi1ZU5SxusW+LdRUn3+foEA4/P+BJVhJK
R4qFVVjyARJm3WGsLkGp6Z4HEB94Z9tXAJI3JHHN9caEDGAkGuPSG6L90IXowKcKzduoBhZn6XW1
JKeYzWCNCmaIUrSjm40XZv/AjAhVeWgBba/5dEXAgjsoQtvbl/8VquQqO4Y6kDoW2njdnarIjfbW
abjIqFuiD325Wx7/03LKrrKKeDI1Ac5XWAdXBFW7sdVeBEV2mOZcEVhRaJ/sI7uJ076yxXoGF1Hn
meXTpGItUiiH7BOjOo3oIrasCr9F9TFqiLtwT/mmURxjuYwyru2mSwLo4DQ88vqaavmFXR3S9Mok
za5duDuPqjk9qsWTLIeGceFJLBaPEz1zy5p5Ba9f5jA7ndcHhb3lkokwkwIxFmEMLXoZVvfKa7Nq
6ST7EHGtw4sQS5ecRFJ0OJIDKDoOqritCkayEpSHrO1iwBj0GGeHqgy9erx36PPYjW6AaVfdhxz7
X2PBJWPRjnQmbARgPdiXpmld20Hkn98alQoImVd3B24mWlNn2JrGDu5MPri8pteoulO8nc5rgKHr
b2EchNVNIxc7NDtXS8S91FFNBtu8n/+1cYZMK0SzpNa42B2aLV5helUxuQvoTBIwmizXzqyqsFTh
SZcItEil3ACpoZ+Ojt823yfk3IrG7zWf56FbJJ/Ob9TmClqOSSgur8a75q/SycIhphCv5FfDdEtT
FVfJ5o1lBSAfIvAITwjptuAYv5isyJ3G30OZuGP7tCjn4Im1eedvbYOiWY5wVPZJtyMz7ofZrg0o
9m7w513kLW7kGzfGhSgz+d8H1MPlrsDEyq5UvBvnKtBDs/Ujba+Pz0XzHTSN5zdn+6m2wpAsnG4N
o+Ugxu+DMLr8v/VAuccWNzhGNyDv9MK9qt5uo2dOyOWAfgVpC/quS683upw3lt7ioZHjGYom++DU
uU4EtoXFMxBETu6zg31qFTGKTYtBMdoN5Ysgz5fraao5GVOrwnIG9mWz+HFzilV1pZuqCDYR9FEi
0/eu76dq8i4skh5GKekxpSJHE6p+GpH90covnI6Ky9/27Yg64MkGf4nxroGh0Yd0dkJovtBG5Of9
6QiiRVcHoZ/m14q72PbyvYJJ2mhVzRgL7kifFPGhMYKD2SfXlvG/U6ZAOVBlLlqnqIP+17dKXxEy
9iZrW0QrWpcU92n5POTcS2KmWL1NeV6B5Nz8WGPWbRoPuLZoqW8U16Ot7Rm63D5ywFYwUiwk6e1w
AM8ClP2H9iM+xhfdkVyPP7Trf4hFjC8qerHNW98KUJiwldUwNIw6XtpOZAIavwvZJY7Ek9Fn7qAq
J9x0JGKmvKCNoBaXrhVhb+R0MaF+Tv9sd5ea3aLLbZ8TzI1uZzdTXWe3bdUKT7pVNFQPl4VDA9ud
iJ3GO73cm18yF0YD3A/GcFJRbqkElHTRqjqmRRZcV0ZGD4mbuEu8CvSGKQJn48nsA4WybLrKvwKC
Af/t1mmZwSpkv/Eg7o5GeqFNCguo+r6ki/2AonSrxfe7JdkFpDmWWaFyKNvH6l+lQO/jWxmSKARR
qpAhuZpeQGVKvczXdtHn4WK5MDIXZDpe6FuK7Nd27Gq1cpJfNpY6GvUKqMwA9WSxx9jOUXOpP8Gf
mG6Nge1fjC/nT7ZKUMkexgbIWs1aXNtA45fwn0NhHO1Qya6tghF/Xx3nQpvIpE2QrIWNR60CljNC
M8GuOual2/t/KL1DN+D+eek2PdlqQaVLVTlWqZ06kM4EM3riXEwpupmjh5yiHuPxPJRKQsmMIKQ1
dobYO4yW2NXlckqT2gN1tEIzVTCS9QjsEG1FQvnb4jKdDxm9rAPFoinVUDIYeV4lYSuuoub9gASp
iAqbiFeICBYYVpQuefsC8LpLf4I2K+WgYdiQUFzlxwsR8o4vwIDqg/TNS3ao/FJJJ47uu8vvCk0y
H62e14kjgjEYvhUcQEx+6DUXvM5XYu6WdlLF2MUBOgcnWRK7RciYCc1vwD5Y3Oaq8eCbjtIxbU6J
jpuozLg8p7QHfQKuoaS5GF4w6JzHxypTmNzNc7QCkc4Rt8GCk2UAWZxrK/fbX5S7U35ZK4zRtm9c
4UiHaLTZxDDmHnsTuUGKUmSyt7BB8SFh7vQb6oeR96qwwuaJWmFKJyqKwW4XpHg7jLC1nXO0ptSz
VcmkbRBcMdB45Ig23bf2j2UY3zUXcPqW1t22gXYEVcldmKmGlomT+U7ZMEjjXxihjKuTNILWpdUa
3Aa58TsxXCM/mvlusRKXhVeGTQ5N9PMDVm8FKOReASbEofWsATBuvtvoNcYY3Uk7nsfY1vBXoSTl
S1stmXmJtcvHb4QcW+tHEN/33ek8yuY5XUkiqV7Chv8biVmK6zi8pKpeSpUUkpqF8TKkmJaLW1iU
XXD2tVzAlufs81IVSFAJIlnvsdatNAyxXEV3YVVfc+f+/EIpBJFbgbvg3y3v59vOrD2aQ93yxyZ4
OI+jkENuPkSVEeWJAcOZcj+il/GHCtxeN9ySDDO6ABkdR2xIUsafrTT/OutJ45lG7J6XQ7Ve0tHP
EqfI6xH7kfa9R8Ofxh8GKXQt1ZYCSWFk5DJKVGv2wyJ2PirGU1jOnzBfJHUdS3U7VlgZOY2L4cxO
U3fYGesgWkX4btxbe/2D2WmHWxTW2cT7TPLUWdV3Rb4Ah34NbwSbbn7IvhdH61Y75PuodlUVJtsX
kRWgpBK9rmlVx8V1sfKCg43+KzzZf/f+tCv/P8jft53qq3iSYvAmZ/awLPDcGC5ANdPVhmbPqBvN
k2uT/Xkt3D5Nr2Di7ytDnTlFzwhe1H7UvRDtKqs+ci9dLZ3kCKwgNWsQaKMcNTZdXObcLAvcNFU5
uO3D9CqG+PtKDK2ca57Z2KFC9FNfWvS5yh6X4uH8Ym0fpFcUyRdEOoZeoQ8PL9jhULS/s2yn8Z//
DUJyB3NijDQU+9GZuW/XF6RCnYfx/TzIdnnbalckXxDqWayHImodEU+Ut4U7zetDvz6VqDq0FR50
c9W4ib5qtPkJ/rq3e1OmURbFDcVxtfdN/wsZmapVFClsavErBJNCC8TJU9J2gCjTi7z3exX3hEIE
edoEeHSWmdX4fhI/G2bqhoS6FVpZFdsi7Ih8TeM6BW+zYaKNVXZtmm4GDigHsFLX9PBPMWh3YVyg
Q8zXfNWDZ0umNZj4Masj0yaUtkWKAuvA1t0i/xUkV46Kr3vrWCJYIvgRLRMhcfEbVhhU65OoTP4U
cR8oygPsku71/oVpKqq1LQVYA0nnPzHL3OgpR7hTD90+7twqVhAJqkSRzr7W8HCIKohSFwcrf0jB
ra2bXm1V+/NKsCkJZo2Bf8hAOZRcNbQk8WDrHZ4dkb3L2ptkUMixue2r7wv81ZYQPYqpUeIpFdiV
2wUHB0QaserIb4YKIMFfKaSNT+PA6ooJKNbBucj24Ve263Rv8ka/2BWHNvEcVShpc39WiJIGZLRD
bUMh1g3zSlh4GWBQvFPveq5IFGxdctaSSXowsypu8EgT2WZnZ5qHmmLAYl/5S+u2mLLZm79T+0Nb
RlAmzrlum3IJlq5xIy44QdKgiN3Q4m5hnOr46bzebV5yuPmKItmDJLPbFLMtYONO0V2FCQWWP+//
aeUTgyfOo23v1iuYdMeJm9mozQ5gaYdRfuZ3vbklyUmzVEkk4S7fWdSVUJK2Vy1qbOICS5dgFL3l
OG4QXQ0DBiEOT6n1wMrn82L9PxaRmZRwJMmQNXh7urRqQdFfJLTjcfZEqDa9HkIXF0fMeYh9TbFn
4te/l+4vmtyvkgSlmToVLgso4AhaWPFgUrgkFYJ01R6mvsCkSsjD9bt2uQvN3fkF27RGBPkcsNLb
SIxJejB0KCGbK3i8oP1ez6EXR1eWitVnU4YVhvj7yuIt1ogcVQXfgMxeGNyGqgej6vuSrUsCjhBB
ge/3Q+xFXXJh1oEi1KFaJsm4pXTocfsAhEOIZznTobdP4IhV5BlUKJJpo0YXtszGZkzOaZofwuhg
xwrruQmBGQ6GzXDHwX3w7V6MuCImAXKTfoMkk3nsB49oh/MqtWlaVhDSWhmYnTlYLSD4eMlH053J
7yB7Ki0FzGa/EF/hSKvVaFoXZhNHTba1Cx809ztSF/v5S3jV7RYvOtZP+V4Vktx2qytM6XWQa0bP
A5OipPiS3QaH/kAT134ojv1eO3QHPrq1QvG2EalBTcJ0zKuWE9ZhqAdjswRoiPo97MVTYToOzK1/
9L542kfPqqqQzd17xZPz1jOjHdUI8Aw0x46h55gaIkmYXq19RBNXQJJlm+IxxwgpALHmoup2M3lg
v84r4mbUGrQj/64dkTxqa2VJYFUalL10dS8++m6LYZGY+YWXsKij91UZ3c0y1jWiZE473oCYVYdO
ohSu6k6x/XkILlm+65oDmhbcgt5Z/afzUm6e6JWQknWt4X+olmIdh/YlTBI3nx5TPVG4oW2/ukKR
7Ab4ZsOcT2K3/smADkfGvcH7hwDHelCNrtg+3Cs8yYgUJORhzIGnHZur9gbUmR6Iixqv2g27wM0x
MyW6Xv53Kg0M5mZgqYfKoNtZTgZMZRSEzMbuoawmWU7jsD+/VcIivbsucA4efAvjmojca5hWTj93
OGC+Fj+b5hNPandiGKJT+Xb6/TzUpk9cQUmGyhwj/n9Iu67luHVl+0WsAsH8SnKismTZsl9Yjsw5
gl9/F7zv2UNBNHGO/DxVXNNAo9HosLoIRkBN6n0MUxhLRFlXiAWA4GhFKjUCcwKAUfvmOcdsv9RD
O0f/3TkMB8XXJCWfMjyx49AmKKXPqYE2o4P5wCdqcSIc9cynriHzKbO63DJs7JTo8ReT2jpTjzss
OanIdCX74hu7Y5jTglk99+xxe6+ksvF/s3CQIjzQpzHCWtrP4S2yhE/VJ/Wh9zHU4A6c8hLPf90q
XnZO7EZ0tN6s+wpoowfWEK/1NMyU89r97IWe9hNsSR75WwEFG4U2sE5NGmzesP83szvelydtV9xo
lSuzHtw4bO2eYKzmqDEjDAzt/NgedylKu0z7Dox1blyctndu1fYullKwUnbjNGo0QE1SZMDs/TB8
nUtJIb9UOQQ3x45VsyYKhNEf5r21rw9Q/J9IivrqLjp3UkPPr92ttRMMh8XoYA05tKPFDN/WHZ/R
9lFdwaX62B1mGR2HVDjBirRakHXdP7oYHCLPuBpQYpi59QlT+SJXxpu+fqtc9ktswFC0/xgt9gBK
A6/Y2x/RiuvPhypzmd95c+2Gvqy5TmL1xVaMdOyYnZk6BtYXhyw/ERTj1wdqHZtG0vgp0UaxIYMq
zRyW/HppEB0daoRFlPuwfNlWeZn5EPsx6tSg8xhC50cv/Vp9ML35WF2V3003cPu7wsueZXHSldNs
E4LoJXp8wUMixjDbsm1rNqLitVUf1OiW6RiX5LhBJ3l8rXnar3CEwxw2RGsGKwLOTt2rYOuOUOtw
3ezslxB90/2xlxZvrtwyrxCFoz1lzGl7BYgo/0OBbQbfvjpO3n83MXst5wA0kyKkaVKUygu+aa7P
UWo5WEd6sA88vhQnaCnl3ZcYkiSbqLZ2sl+hiSY/cnrUQwGt9wZ/QvEwiCB3xRHd74g/yu7rFc1/
BSYYfNXsUidNAFa1+g5EqK7WWF5J3tEX9ApG0JCmTKy8MziM0yHIfQyj56542j5f69p+2SVBJ0zQ
n0V2kva+Yj+n0U+G9GPRNp4WySpfZECioXcwTI12EGae9pifZNa516sukQ4aWvFEXy2aYOIpbdtO
iyBQUCbXhsq+B0Mlic9KRBFZEqeSWKPNLcQ83Y9N4U7mQ2F8SAPZYA+Jmon8iHPVj0YbAydTf+Xo
XqCYUMIkFV0yDMEX1ErbChGjwSk1wLH2rdVPlSNzx3g2Trjjl1siMiGaeV5WrQoMJd2nsHJKcl0W
14z+zNM7Wj1n4UM1yEb3yeQS7EE5t0MGcmd4tanzENa4443+wUlKiXcr0TYxvhWzPFIS9Ej4xmz4
emqjIS09bJ/QP1wU/x5RKpiBFFNy6oyLwi8Kfv+FPMasg2Cj2MV75L5k9AP8KG7tl2ATSsWqDDPP
AJg9jS3CFu0dPNoM78Yy3uXs27Z8siUUDIOT0s5iYPv3mY7hMiA4nSSRH/53t8QRLEI+k9ypWwBY
6uTawa84RVqgv0XX77YgEpUTQ1mhBYo0KwVOqJ4njGEOH9GEtg0hu1RFPkQlKTMacl2IKwe5oQiP
KYY+887LdVSxEsMr0FSlmQHm65lPNsuP2/iSpRQjXJPZVoTwGylNHU9XHoPoNswGVzXd3v78d1CC
+1BkgVoaFqCmsfZGuncC3S0xDkbxSPKwDSWx55pgK+rICpWK20BH+67Qj1Og+3mDOAkK/LeB1jUE
s+ksDbkiZP2hqYuHd0WS2owYokyTdbLsfdscnWH3dxCCPS/TGGxwA2KQQ/55np508pMqkuvvD77W
RQxha/LZwSPRhBjjOX7Ud9PR8frKTTLXAW35eOwtiZFd13okEUwNhB7UfpNli9uhy9sYxhyupLWf
j9mVdeBeMtigJFirW3SBElNsamImmCEJKL0vd6m57/QRZIGSR/aqyVuACHrQdUXFmBZCt5PnCB0C
ssI82YK94X8jSYI0KKSgPCvZHvJDsB+Yq3rlf1FYsvZEs8lCHEEfyq6hIDYFmvY09V4NHj3eJJNd
gSEHD934nnv876C7eIUpnNlE1XoMvcCZbZsODtghMQxPkWWvVg3DQjCuLIvzCjqPHtWZeDDN+R0t
WldXf9TB11o2UHLVqi5gxAvedIoZlO+AcTJX6V6y/FfSUC/svNKQEaLI9Fu424mhZylzgFVprcvm
lwnLN8g6s9ZdloVEwp3ehkVupzVQesONKBpxqz24Lu7He/VBO09f/wsGI5lcwiXPxq6kCOHjZsoP
SuaBD9mbjhjz+GE6Y9rs6GMgI1T/L62FOOY47MLYyHPImYfoy7Lue9yEkSbxXySiiZNgG0wuDHRu
/SZsWUhPKer4I01i1Pn6vHGSLjtmCvdGOiVgkm1hkgiqk0HFU0f3IzmOzRVBj4KOQQ6FrFRDJpZg
NbqY1jFqJ+AuGYHXUV8ZU7dHLc/2fSgxtaZgJ/J2NjKL71DMvuTtXdvvtr+/LoWJOkfcS6jiE85T
VGPgZ1HBV5702KWmZ+KpXif/e7kjjN0FRDhOPUZ2zFaHQscq+NpHz6F52BbiDxb8AiCcnol1baPq
kKJ74YWIsVt76LVBxbO+R6fXqZdcsut29V848QGdwY0segJ56uEZhQfB4BHlbMvqQP5ghS4wwjUb
pyOb7AEwTuRysk3rGKPu1fIs43f0Nd7LQoerykYJqLEx38IBJ8Dr+6IJoigoywJPmTltXRPjBMe2
lLwy1qVagAi3hVrWSeRMAFGOJRhLj+0h8qtjF+y6Hb/f2bF7nzuxgBSUHDQYZa6HZe9HJz6OsTyY
1/kpRFseCFJ9iSqu6sYCS9B1LY361nIgXnvuG9f5HiFjFPkGf/CC66/+3QHLm26leSpub95YwAWw
cAaKPskDnQLYfG532X1/cB7Jffl93KOE9dh+U0/bgq4ajgucmBsIVbUGLyPWFJlhl87N3uxrr7U7
iX2SqKSYDVD0ymA2g1S9fu6qW1LLTAc/RBvL9jYL0JZjn0COesfzssGp3denxK0weuddt+1iyYQb
g2mtpuoRoEIMum074mrkzmzfkfm1yQJFuDFiok9Vyg9xdrJ/gfPiaHwx0YPKTrzn9W+1QLAYVRGk
WdcAzIgqb3JOZYd2lurztqqtP9gWIgkmw0ZjPJlTLFx2zdPLKOlxh3N56jx+kKQnmLsKWxohWIt2
ntIwKYGWxK6J8TjtIfDta9R9ql6OoeUyrZBpuGAwVLO0xpSfW1qBJgdTkhxLcobWymxeqYRgGso8
tdqkBgQ589ExM5KG1oEH3yLJadqWxRQpE8ICxMBagBtrDp5T7UdLn7c1Ydu4vumksoqqy8oGW5Pr
+0n7WBQ/TP0Rk++2UdYocRbrZYqsCXRQTZX8c0V1L4NPPcWNd0PrmdfmE33hmc947/xwJK9qyc2I
RtHX12/CCswpyCFddB1/5G+O4KTO0PRhxxk1Mi/+tC0nP5x/VnS0PLzGM0yMqJhj4JUNZsg4qdtV
2r6REpWvX0wYnaVi2BncCkEsDcMpnclCzG9QXZRDFSdrH57pfXe2LC8/gYLiIFPDdcEuiIJgcZ1h
+DbjEdP8joy7XP04lsfttVvXxAsE/wuLp3UwaIqpc4iK3Ve66RoqmpN1cCDLhlfIZBFsnwY2rbTk
iUGwEsfh0VAPxSQ5tdzCvNWDiyxvDF6tgAobsozpVaT8QNS1aG+1Ai0J3tBL3mmrFoIP/OGqgI5I
wRRldlNqEUXsrdAQoHyi/c/tfVm/Ky4Aol9Sja1ZG7wgk9504EUwjulhvsXzBgT10U7mdEmkEb0T
HaFXxUgQrexGcu76+ApZIm9boNX9X8gjPmyJiQljA+Qx0yd1uu7rh1JWlrNueBYYwglVlHFwqG6j
0C5ynafm1CPgRk79d+OA3Pp/wev/h01CRZ+Dbn2NiORfc5+OwcCwbu1uBHdQfdDQa4UHwHji7bfa
h+0lXN+lC5pww4LxbopDEBb4CdpFC9i6aZK2wq1v0wVD0Gtz1sK5LoGhXJkPlqsNbrqbXefWad3B
45RIKpoFpPetbCHFAE6Z1frsFIAlB25X52PwITyk1y1IQNhRGvJQJVKKoRxrLiJ7oICb74b9CK4n
H/YcjSqoILgxENGu992X4iCrsZahCkegMAKrNULEQKr2bBY7yu4xkGxbRVbNOchD/18hTeEERCzM
mUEQPspGDVGKD7nJ3Gb8WsoiITJRuKourg3FHomacoPB/WXH/pyqH43i27Ys0l3if2IBkpRjnNQx
hBkfuAnsD7wY2MVMPV4rg7J7X3YZShGFSyot40Y1ZojV7oKDdYUs642zA0815oKUmEPinIzTJIkp
yVZSuLTAwsQmQgAZhjeT/qVWzvR9AZiFVgiGY6xszCQE1zviBgHiBtMxQbC5QVvgtMt4WyAqJWXx
bYmtEpuP7QJtiK0FSBKbLm1rV3mfP3aRSmw+powi2MzNofYUmi7nI0gPRupqh3RwecVu4FHJpb/q
YCwQhUCWYefg7+SIsW67qn2OtU9W/Il1Ozs4dO/zMP49ypZgLZQh6JOZQfuDrr4zc3IVoSRz+4St
655FVUOllqqLVRON1ihMj3FfOs3ZqnegzK9lLuwfLPsFQzhSvYUwUqGgOrEL/QLzpNQrxRs/25Hb
Xk8HdnxXSZh2gROOkz7UVaZHEKlIH9s89Ib0UKLefnvd1h9WGHeMEScEw4PEYsiYzFPSa+gYYL8t
EwbPnkPMMW0TN3M5URYGHteudv+ORjHQjF5gBatb0YyNvQnhQBKIVpPZxdxWr6fP29KtHt0FimB2
qyiiCZI4QElP1DwqMv6gVa1bfF/QiKJjRA0LfH9CHUhfPSp25UXRcVsIGYigB5lZDphsB5C8vk2H
o0JOtiwCLIMQrGqp51XYMA6B1LHjN/ZTa70ryLxYK8Eda4LARG0sMKITf71rR7BS3/e9i3Fs4EDB
8en32+u2noKw0CfIucsMzAZ5femSIae9Mqq8KaH7XsEXU91w53jWs66iPjvbhXtdVoHLLdmbd9sC
UlAIvWuR3Z0BmWUeNxF8dng+QkY+9ind27ttEVf12zIIhoqB3Fa3BB+JTQZYdisNVo/+aiGXzAdb
1YvF94VTGhpm2sWopsJL5zw3V5G5zxKJCOtW1UbzLujL0CBIBL3QEg1tKhmBWzQhq4tGSCRU2I8J
jVk8DiHLp8jgfgfmFp5YDPJcBCKwQ43fXGM264ElPtL9no726kR3ZTQGqyt4ke53WcUCzqAFLuEI
0vVIWmvgpUTxxxSEMiu+qncLGP77KxiraVICqbi3p0Iq+zTfTp5y4BPnqAxuVe0WaILajZUZkKIF
WtjuHZD1tpJo3/qioZcbGq2bjlgvPwRa1IVaj6aU+GR/pdFt9a5aTtTi/wdBOKd5nccpSwc0A9p3
kerGxjdVNvVmVQjQllATJFOYbit4WOOU16llt3hXWM928m1Kj5msKIL/yzfWZgEh7HqUdGofmYDI
iIka609ZG7ohmifHj9tmZk0UVEnpjg0mSKKLGel2ol3XkRk+QoASqcpTY93rZf14/BoThVmCCHeQ
Fc8Tyv5xUkbyMIyOGxbXBO5v6Rxy/bQtz5r+LqEEkwPGvzELDMjTqNdVfpO/x7lZfF9MRk95rEeZ
zfB9dl+D8xnbkr2nynqJIajXVCNGHqU4gyRxPFqjfqPMPBBbSyyLZOupoGJTPdOCBXzru6+5emMG
mrwaZbW2bCmLYE/MHLTpzMLWO8fsFB7TM7p/y5duhwL1Q0gkEq2G1uAM4L5EPN8G0f5rWxnPpUXm
ZsILYVfBLaj24c48TRjQyuegBd7De3TtgiZYmtgsexYWI5521V2jnrtI4let2QCVoBUXITtMCBND
+axlAQZ3Q5qE/moUb+4iNzEGFwO7Jeu2rgkXIMEXIHUZmQjb8Wfwieiuo1/F76DysFWV2ngWGKoB
Yr7XOxO1ZofOY7gzVbYvtKMBRaASZ3p99xcYgkLbpRLNKW/kJOdxp/k1GGARhjH5bElMqCivZK2x
q/uzwBN0u5yLKQsoeuci47tS70hxraPmapLSrKxuzwJH2B6ldIoo4l2PFr3OyjOSErm9f4cq/24s
RzEKOtkEs0nCpCsrBW+2lNzkwaMqU+V1EXjj+u/vi3mC3KRVPRf4vpn/yvIPUZb63fBhW4Y/7P8F
RNAx0jNqjw6a/yLMhFY/1KgEaY4xOIc9/QUVY6dMluqVSSUqnAPawkEHYJueo/E8jk+6I7Ex6zp2
kUnQMc0qrKmyAKH2Z8ya8gb2VRtvUGm3vXYySQQVI9OYZrAPeO1Ot0Z6l2qxa1XP2xjS/eF/YuHJ
KvVQ8hmCcAMext/0R+GuOc4HMMrseI5X+h7g+/3G7bgotcPXdoE3aEMUliiFQwcjH1jTuvOVfc32
PBUvc2tXY7LqAkt4yVNSGFZMgJWc9AZzXYp96Vm35gd6V5+GQ+y3V8WNjCZr9cGzBBX8KlKHWVWN
WFD+NEAT4776ZvrgoDuZe3asZCWYq4/uJZxgJEyMpW/UCjJG11nsauX/zzfgeXrDcH9zzPj0UaI0
2wfAEYsctDiy9JhbJlSTnYu98qjft4aXPXVX5gfTVb3GbbwRNAGx5L3PNf7PyuOINLK11ZZGOQHX
aF4G5wpDWbYF2z5xjlj1QOxJbynDYhIMGcDgCG+ow/3wvufjZdMcscwhdPqwan7jHMiZ1//p9zxD
y6kpQikRhmzRBDNSzQ1NI26B9egc9IfsPbnzpTCCBbGy0B47G5sSjrkL7h8925Wm7dqYTTIPvaeU
kmtRYrJAiPnahKjlRAorRmRrurOe9DMK0xH1mR6NBz7BRm6yZMouWBEdNLU1ySBfUaA3pkv9sdU9
5G+/QlUkPp9sqwTbkbVjPGspoEbtoVFe8jn5SwDBWmQjU8FuAV1Q2JOlXE8yl0IigBjtIRZG9oYU
AqDYfF+q+pVJmaRGSAYhOBT6lKC+JoAIjoWMTQNzI80eyiAEF6IA9S0GFEIKlK/yB1J/UHYscYN9
fJqR9grvmoNstsQfrg3HtNAb5YBlTdSyLptCtYHfOqm/p55NRxQEoCfrH94Ocgxk74t1IS+Agq71
qVU2iGciBp1gkOnoloOscH/dml4QBGUDi7BWNC1EMtWHqLsHW6Qhm4wugRCT/1kzVJNiQ4ikedDU
zNOdo+L8es+l8K8YYsZfGWxrcgyI4USP2fwNvc657NEiE0NQOIw/JFZaAyKlnzV7QCvosbA+/p0Y
gtNq1VqVWBEwknmfjd/NwFWK522IdUt5WSmucgvfzkyzoG5mQMyj6ipa7lrFLzSIO5GswFe2Xvz3
BZDKoplRBduO+dZoFIq8CV3Uh3aP6U4vcPTc6oYlUk6iVVDU76k6wqRgxRBA0ZSJ2gUb0tnZT1Y+
FsaLrstey2t99rxG8D8YfIUXgiUBLUnN2W10VN1ylvzwpBxAiOjKfOPV078AEszNrKa25XBhmvZs
0edYxnsoWyzBusyJgSw0WDZ8TAwNo2MV7AJnv61tq6nU5WIJ9gUToSLCOKFY5TNPxSQq45j48U3s
gYHFZddoWkNt9CzRPYlgYot4YcShMxqIZzjzLRpFXGSJpd3M65fBZXfEHvGG2kFmaRzkaNyhJv8c
+NEn58Y485oLaekKty5vvOoFmmB9IjJ2yaRDFzg7ge5le4QDLY93DuHa2eWftrdNtoCCHaoqpdEL
TrVlmD8UjHsbzV+aM7nbICrXry2ZBFNkKGAFGiqgBM/mQff0HV5GnFHG9uvvBK/Nbqedia9fhXtz
tw0tOVkal39xhJlSWUE88MBQP7rV8OzMh20A2QIKNqIpy8SYOTuUCrZXPIKi3dB/3oaQySBYhzjL
8q4gWL1E/xnUozvaH/4OQDAPtpLPqdUDYGb7fHhoe8lDUbZGgmmwFdJrbY9NCGxk8Lt2z/rk3pxl
02olMG8G6DRKms4TxBiREOjt3RQ2SKBI1kpmDd7MGEiDqNMyoDR7Pkar8O3Ez0FK6qCBAUQYUldU
svtvxumo+UBj7vCQL+Wvf7rFgh9B7DfoTgu97ItzUiVGdf1JdzFBumAU2sSKwVsLEfszORv79mB+
Nn84X52bacdbz/tIcnfINo4vweKQmhWby1CHfhTmt67+HLE7Sy0kNki2jPw/LDD0fIJ/3fFzOiIU
07uFLrGk63mcxaoJliCauzkoQaOPApJDdeKNTuSk6vt/2MAUybuLH5kNi6oLNmGoyFSBshu3bTV4
ZaYdNLB60MjCgDLDj5X0qqyDqyquJLCynRIshdYT3akZVhElEflUuebgZfRp2xrJMARrMaZtZCgx
1jGtfoZo3+p1r5KFrmQqLtJSYLQaG5IU79ZmH2MEknpUwIarHmZPQ0/V+/raF86RITyTC2TCu1Dl
2xV/SUO3mfBYltVRStZN5KhIFdKQhDt5dnzKm9s4OOvze2LgFxUX020qyJjDqQFE1d40QwySwq/K
KLlQZQbWEKxB1dhDVnGm2P+w6pWe7QdHzoUS7mX9glI0wS6EYJ+Pas7dmpzSR86qkCKB4PGwKag9
To0mMUPcCGycW0MwEtTOwdJfQrguTryA3Gm17efdS/Ou9+VipwT7wMw+s3UuVgY+X/DEZ3tLRs8k
8/gNwRi0xdwocQoMeFcYneByzkWeTTZ2OpYvml2KwDN8fok7JNNzwT4kEcpdR25n8/mGmR6Jr7vQ
2zZBEn9VDGToBoqURu4Q2c79iKhp098b7dFoQK6r/zRlTPgSgcSQxhT3NelyoAWY8JOakZ/03/px
lsgk0TxTeFcENUmziD+VMtBdxI7jNhqSBNlVEqUSHV/P9FyUT2xemDPas+S38qk+57xNwNHK0LLo
sT31tQOvwZfTtEoueJGYIiysTFW5bRoy46C05aGZZMUTso0SbIU5guQ//eeZfkztj1rua7LLb10K
VAAQnTejiQXJfWoMNm14sLO9JuxFk4WE/2DvLgCCdU0impbWDADENtFImu6c0HXQQcAbMYJHWQHg
qjiahqkUqKc3LHH6QVV1aRs72BRGD1Ny7GWvZW7G3pjTy/fF9z/WqqZjie8H9IPWH1l6Too9ZuYh
0CHxfNZTewso4QpPkevS7AQLp1xN++QzmGNQqql+UQ/oYsaAYzt039OIrS4QhRPLenCCMZ5/CLMj
npZE9ixbf5YvAAQ/f56qrB1smAR6Y9zZqJws7kqvOzbEPQxu9jWAAa9CWPAfsltw9SAtgAUlzMDu
HUa8uL/PTDdVjkqTuuX70isLFOG4DiSnRTjCxyMg6SfzS2z+3L4mVp3wBYBwmecYz+b0E7TPyeh+
LqtDF6BloIY72TR+qyMcmqduOwe7bVjJodKEu33WWwzJySHXkFxnU+Kq5OXvAISLHQfKUIsOctns
NOq3pSwoI9t+4QZvpzAqLG6qifqAWHEefpW2kEogxFjAOAdWmjFAjOlTn/pJ9T2v3lN7dtl9MRCA
sI9tlHwUD9UxtqxQ3NH8ZrVgrx0e/mo7xAhAWkxjr3AG+TS9Itl+KCSmTaJP4nMfRIBmlpUQJOnO
Znge1OP2/5eZTnF+bllV6dxxha38f6pM6gNY0qor7YY5Ln8fZweV7LdBZQrAf1+893tdjSzGJ0AQ
EGVEyeiy/Ev5jslV9sJC64IBYJZBh5HPD4B3mKlnNfzblROOelalzAp5tns8O3f8mRpjAI55PZz/
iQePlsR1W101nVBH53e2Lg69z9VsVpQBdbW5HXgWmz1S2V5bKRJfdFXjFjDCuvWh2c66A5hy3oXq
1ZBKAo7cQL1xCxbfF5ZNVbIRcQpkpIzmnBm7cX7R9EOr5K4WnoKG/uWiCeZyYjMZSAhp0H3Xzzsl
uYllFnM9uLSQSDCZRa+XNDDRi8LHOuS7aB+qe8wEBmPxeCylvUP84t9YP7Ej0x71zsaYJOSLbjhe
f0hvqIaG+B5DK5Kzdf+uLMRFOkvwrRC7Mkg5YL9mdqsMIDtqvKB4j7leYAjeVDgXme2UwLCqY25b
gDpaGC1i2bK2Ia68W4sneFVhov5/F1TQZG5R32lO4aaYeBAxyb2wblcXIglulNllqkYptomninL0
DqG9v/k91YmPxwrvhtF9V8JtASmYVQO8KY7ZQg9JbR7ibPT6QD9ZhEgMhGwNBQORTkOthgZgBv07
gk5uHV+3RotbVjb3dt3gaUghgw0XfWTCZikUbzpFB1BNblJ2TpMvhix9sx4n0S8YwjZ1tgWKuQaa
p1yxc/sROT0/fTYesyvtwEP4jdfcxHtZ/+y6ib2AChs1qWk6tryaXFcPQ9G4ulJKzN5bBNtWMU9V
xSRCTP40BSNbOjptRk5UNujkHJPmGulyiRrIIATLavfqHA0deKLMPjnUoe2blax+7a0CvJZCMKwo
wkgwbwgMUZjT5/Zz4EWM+jSJ/G13RCKJaFGT0iqdusJiVY7uTYy6bd8etiFWYtqvRHljRasmHzsF
q2W4gx8f08mNfGcXnsLA5bFMexc3f6cCYmt7MAZoaDCASJuPQ/ZUSosK+PF7bUvRGali2AEGYBuG
LbZHBs6oNzPjTMh30DGUZioe/dHsxt/FmWB3k8S313YJbg86cTGshr4Ztz0lhV44vwe6RNN9bCg3
U/G/U5ZjUCuMjaPCxQKxpWBwtNEs9HAwB99Qf1Z0pzbfAlmYalURlhhczIXvW2TzEHc1MKaGeVRn
R9YGcO6PY6K4esBcDJf2Jhv18jeD1p6Z7YJHXaIZbw34azEF89OwaGT2iL9QmlmHcdLtJ12fjyTH
zGDD+rCt+GtH2MDUd2rpBF20YuNMATK+MBzswTfnY09r18AsI/Xr32EI3kM1Kpla6taApNRtn1xN
5GbMJKQUf9i2ixyCaswkbImRAyPsKFJej4V9JkHkqg71WvqjNk7VoPvNqLs6OpBKiqi0xKFY37TL
HxD0xjJA9dEQ/AE6H5lyVMkZdWm19j8TpXDVuKAIqmG3RVmHDNsVNcXVFCuuGeQ3TSedzrRmO5Y4
gg8BduFSK/iWTS8B5iXFD1bjKV/Q6YQMH/mUeVRWw7mygbxW1LZ4Q7ploiPt9bmL7Tzg3FgME5r4
YBHeXaXdgJTIoz5qd6QsJm+36zWccDsOYGqfqQ24Qen3ZmD5YcSuy/ZD0ElTPdwBf22HX0MJt6Qe
RW1F2xFQe/tg8qKkz/wNyuWCu/6/HrVXWOKkyMbRzBrjgJivTZOLsRilgwXUjtsg63uFMDhvvAfl
1+/fFzZSUYnG7LBnGDSOJDCq+6I9JnQXnnZTnjghgyUjtl6JvEOuBaJwujADOMntBNtV7+wD3WVg
uZkex70OPqLASz9ty/fWJr4GEw5ZPqQWizCu1O9m1cu+M2QbMYR8G4P/4TdKsRBIOGBJFg8EqUws
YeOb1h373w0FZLBNFY3X1AYFNFfKxRYVs9Eo09QynxmVi8a+AIowysqiVw/RAkQw7JhBPZb2BCH6
CoN/QNRNR8/6+o5w1GtZBNueO52TaQVksdNfIfrUk9JNJm97P2SiCAo2dCTT6xwYaVf5WnOgeXaw
0vtQ/7KNw83Ym31fLJmgWwo1jDGmWLI5wNAa80of0ZqTzh7Tj1RqDVaVzNEI7/BFU7dYia+mSthn
VsP8lryozbWeOBJzs24JFgiCGW2KVOkLGwjJKbonO06r1X7mBQCdZ35SELPcXr2VUA5UYYEn2NKs
6UGGVtbMjwttn+TMG6v5GNf0ubHNIw1Qcz7POyfLQ3e2x/tmyiVqIllRMbmtTrlF9RHyKs1LGT5K
T9RKWOKVgGI+OzWiPp91AMy1z8fL8PSv9tids8yddtRNfTlH8qrqX9ZUTG6XCeae9zrWNMjBEnrL
tMQNjbtQ1gMq0xUxs20qVhdMM3AYGNfAqcP575X8qD9xStzorD/Kpqz/Zpd4c9gWkgmHGv36g2qH
QAwzF230sRt5NXJ0HeaAZGDWUeFbRGfLv2redQ0vgIVTPmP4Y1jP2EUCUjbHLsCpDsIiyYNr1ZQs
QIQrRM9NxzAKfhb6r8hrjPQqqsNdHbmRbGjeutabcAgNzuQh9gv0QWk0ZJhw+0bnlPqObLTNuiSY
TYv2bc18k7g3mBWknTljn5Bv0NLW14PbQrXvYwJEiQf9BzW8gAlKgQpxpW4twvDSNzKvAyN4eKN+
cb4UbnRsDtpnWZpdCigoQ9P12VhkAAQTdOZyd5p3+ZEeIwR4Z3K0k3Umr2/XRUJBMTSrUg2lB+AQ
Pk7sk612Eiu4bjEuAHw/F85FOsTagMA985ve8KvhPiD7xgm8Wkbs8gdreAESrpc+rtW6HVWco8O0
n/zxFhk2zF7IT/01b8yV1xryD4oWAx0xCMqB4RoMesL9wuwma2wHmt60w+c0UE5JpHsGeQkdBk4Z
3Z2NWBJa57u/gShWYSDLPY0mYchGlHekf2DZPp8kOUoZhOAL0jGr6n4ABPzAMf44Go8Bed6+mNdU
brFu4iy+KAVRY1oAog9vKuc+lR4i7kpuLZPgAyro9CRZD4Cc4Qj1h+BUWego5A3a5V0mZald0/Cl
PIKRYCSCKqjQg9wh+64obhhD3EDTz01HJbuzZvyWUIJ5MGkxOXUOycb8h67cRyWybNkOhGzO9LK9
STIkwS7QpkUZG4OZdaKYXmmhWVzlpZ79iDD5yLWrMnUVGkz+NqhM+QRboQ5BNmcaVlINUHF4rea7
2ZKsoAxCsBIRsSalMDkEjV2jeXBwZu1hvy3Hqhlf7pNgGkhbOayp+SmK3NHj7D+JP3Ai3tbnFH3V
QUbRt6qDIDfi5WwG2O2ElRuTzFADSvnKfdGonyi6W09PvfV5W7DVo7uAEVZvnqO+H2sNR9dBTbr5
zZDOjF0LgPBZif8RRFg5yrK6TnVYcWS8diDO86ar7Iq3Lil+LfGJttcMvKSvb6bBGTQyOIBS2YTq
IcU1FLaL59t5OG2v2qrO/SuTKvI3sHaYk7jQmY/Jmi7VPrXsdppkQc11EDDAmSAvIm8qCvTIaJq2
AYh2Zz7EIBZp3RbDKwL/u8U8Kz1SNIiGfia53VeDLQjq/Asr2AlQ3NEajxC+XyNzuxOPtmhfmsb9
Z87IIKtoW9dATJRAoSO13+QRnVAx56HEpiVq6mUtkuUyyrN1tbggCOa8zSabOTa3fAlxox4cVxjh
hAlcUiOxek2pFyC+owvPKHNSs6Jc1fWH+tb5bu3rg+M5X+oI4b50z6Rx2vWjdcETtqoj2uQkFvA4
J1GOYVg8BBfCpwwxe/49Gn+BEsxRMpRaGvM1nNXrCPNFwqBzR+ewDbL6wMc0iX91QbBGsUHzItaA
UmgYJ8Yji8YuUFHoxDtLpAw3q3pBeXZMM02LiqcYcxKqjnVYvnI3vLBdvrNREXicjuHP9BpG/SPv
mrBviYwFc/VcQ9l5pRDARV7wIY7QNhojwKi1fhN+7lu/iL9vL+S6ZP9CiDnTwAyDEGOPEE4Patce
rrte91PjZMmKaySiiHnTMhxZhxlBzK9CjEe4nbNzmUncllXzcFktMVEaNeDJRCs+87PkOZ4axP8+
bK+VTAbBtwz6Ts0SAgDVuUu621E5K7FMr/k33vivCyEEC1QPY5qrBgLYxQufgssV2/4/0q5jSW5c
2X4RI2hAt6Ut215SjzYMTUui955f/w5Kd1QUmirM6K0rglkJJNLnya/EQlO/V3uFz7sW+hhvkWP0
kDlnaYflZHBWWgRJqm4FQJAlwmuUPVcJx+by7ofRQbEoLtJSg9YYALepjdM7WDPv9hXxaDDKxzBr
PWlG0GgiV47vDJVnann3w+idKihyRQwgA/Ijimt/RXZxj2Vr7mIHVqhYKR89jEeQcYoyAzNGJr2h
y5aFXekPuiU9TVgvQtEE0XQddpxkLUclsLWhpIzyDtCiiGlGbNFsI0vpiK9NxdGIVA6pbRfiKu4s
hK0SD/k4SaDVYhEf1tt7gRPbWm8RTErIObfbn/OCDWqWV2Y3n6OsAlQyVIRwGMNDsDwE6Z9JiE5o
txMBZjYrgro+zll8KeMFfvQaedVxOqQvCZ3T8oQX7ua6TdOOsvw/9BiJDELAcysSpSehxkbbFnVX
0LGt4t/EGtsHeCXGSGOilWE1qQih6tmVlB0RvJa3mGhbJf0kwXaVZ00H6M4ZJHosTBz7v/rysSqA
BGpnKrcssemGXc+ObS/XYn1uKnpXsr94GK3z0DKNrX8uAVR3KVq8SO034n7ljZE/tQ0q2QQkFfWY
XYLBICwJfeo9wQcy+Jm3QYdLjbFXTTI3eV3BlkR74Z7uCdJeem90VOxA1R963lPeVlRX3hjLpS0a
EP5T3Bs5F6eLSwbYy9pBf8+PLVzubU3PkUQWwbsEtE8Xa2BODF/l5E5TvqvFl9skto3JlSPGYC1A
/a/iHqoXLqHqNXMcAROr4wSI29r2SoRRF4FZ6sac49jS9oQOelHQrKFwpuTv/x8vjJbIAyMIBANk
ZMnXey9tONexnfZYPSVGM9SRKAK7FwRU7M/UY2v+UNoUsgFrSDMrfMXuWw5Fzu2w0+VGGVRi3oKg
Od+J5hPhjZ5wBIwdJw9Rr0wJLWYIxK2Una56Mw+TYVPVKaKBPh204GEl2q/mCHpbKBMRxWQFyyIS
LxD8IYus9FXPuAHg5utckWJkmZiDFCsNKk2tO1+WrwXOmCBFTreUVdjVxK0pbx7fiiAj13Mudm2W
g2CknZv2Tqg/Fzzc282nsyLByLTQalme0Fo8BSgPx/tZ+pZgEbzx3/vSTBkL635eEyPayjggu9uA
TomeeRk7rCeMcrb27QfKOS8WR1AJ27zpKBGzfl30Q1VgDy0PXnmzTrLi5BJVr/wfwDgOakpABMB0
r6Jb2ygbv8R78kbz4zmW/gV/okKvR3cxUSuCpRRgtVVGucpeBNVbkv8Oo/LL3VzU0oqA0M2ZElUg
AHhUJ9xlqJlFolUcWyfaZQcTbRp/ZOdWLDF2bh6AnBFS97hzMN27vFBkmuxY7rNd/PzIU3IcDXGZ
Al+xF8xqk2kGvbBMPHZYjJAnyl6YqyMp88TKK+Cw///EkNETplLIEiAM4SHDA5JUq69dKfnv/bm/
XhqjGyY1KJacRup6sF/AhzQ5cciNLTgq7zKZuzq7cBhq0kSgQnwAWp4Flzx0mtO54A0DPVJlZSrn
DXMUksQoiqGUp6AeQFFQUj9VnzsZubx2r0+cWuC2sb3KILv+IcYa9iLpcEsEUWi8qzH3bZtP0cfB
xS63s6hb4tNtsdg0ttjfKqK7DmD/7BogaSgCLHYFwVDah/Exmh5vf5+ezLs8xOr77KMqAjXO6V3N
AAdWds0x3ke75MAb2OCRYQxuMAVGIyOVB2j+5dT6qT967T478KAAtz3vFTvMK0LdOyXAZIfxQ9Q+
2zRjSEFPpGRXfESg5uv728e3bTyu18M8KD0NTbWi16N0O3n0J3HXxBxNS43prRtijC2gLWZYSBxd
b45uEGFTJgCjm/KpUh7N/GjwEjnbiu/KEfOUYt1AHtkAOcz7EeWvSD2oZWnHb1XFabTbmByiyugn
JTbdUSxlhyeLu1L0veSlu/Yj7f6JvMEWzsTrmz1dHhZ7vC3Cv3nDV7o0rl+ppzgibafIuDPqkRE0
MptPza66jP+JO5TYeD1xHBlhcx/arFdDQk1JNhd2apoOFmXYmtI4t0WR88QMqpVXbC1xtUwLJVNU
57x6krpzmx2xm9sLK7SB+CW34k/P6YZgGozqGFSSJUkHSSF+d2pbrOClOSRMTMU2/6Fx9OC7zS66
KrWKDmFJgi+adOpMjgXhXRKjOJa8L8WYhuzo7rPl4FnFEqSQF6rzrojRFpLeKpUc48TgBQJ4rtup
Pt01z/NdtnnRdQWhjYqyJCPgYxPNZIhQCG/NT0nsDvk3g+et/OYRXWnIv0rbHJlwlAGN64QfNQCu
+nRAc7BQdZpG50+x0am6uFJk5DtXyzaPS4SFo2JmllSHthJiiVyLEEcs3dtv6Tf++pUYI9tjo4/l
mNKej8zRfAr7W6UA6poeG7fci7FFYzeFo+h510Z/Xz1gsix51WjIUWWN/hXov5YxZsSSy5BTDtik
QyRJJ7RngbwbO5NDfVEzWic0zklnT/JeijmvafO1XkmwMVWb6+2oUxI6cc3gmEwcs7vp7wFDCGV9
9M5jOdKvRxWFRr3kNHezCIutC2cxFFwg6em87bbbYr4ixBhfvNVkCnPcSbSn/l7m0NyK/Jz9b9sF
b0Rv0/iuyDHGV0GXR7/QSRRjElDW8FvpI+KArP8SVd5tCd8Wgp8nyBrfVErrcaaU9LnYz9K5niRb
KDrnNpVtObhSYTTREpGJqCOoCMlnUToJNUfONhuIFYJ1sxrdBSqxycg+I0ulErxT7XNRWiWm/+4E
q7UTT79bHpfHcLCKL4otWv+iNE013DvzhxYMuOVYnPdu1lGdZ0JkpYLnrNvA/XWBsuhKd9l31ScA
M+YhpW5K/Ioao5CWpEoMM64R/IbEilJbL97M4FMlcnQDjwyjg+KgUjE9CqZG0W++mplvyLYicWRv
20tfMUP/xVrTdaOB/CGoNG+z/Y/tCEs0EdA9QNwmAt5NMdpiXLTBlJcSivVk+IpDcUZCwDuiqZ0O
rk2c/uVNmacjtgAFMzAsx7zhuZQLsdQLqIxROUxj5Jfj6+1XtXVJ2LYLyDG0YWiEbYrIJbMTZDqC
0GXIuNQHIgp22j2XKYfOFidrOoyNR/lTDXTaJC91+zQVLDQdObc52dJCawqMTU/GcNAlHVKddK+1
jBHre9Lzejk2dfiaCPN0jEmdmyQDG8Vr/oV2t9UfwrP5YcgszUuB1cdDkdhUSjCrBmb50Bims90j
JNRFLcP2Pqf+DhhRpORbC8BGx85C+n8P7EjaxQ5E8I4bjW5f2E/CbE+JnKeVqdG0dlyFXtLqVmJy
RII1UMCtITLMLiYLVSD4sdMvy9hHc2fOqi2ET7oW2d082UW0a8370vzrtmy8O8YftLC2HJuDCXpw
mGebpm1RGGan2thk/6X9qHitHbpqDkC/zKp7m866Nn72rd3xIhtWKi+E0V2uaUB/gOQwShADyHGu
QRPaRM1tqXYxRWd3/9VJZ4kwOjANS60Uy1q1la5SUwAzVCSxM10dXzsZXbKcs2Ql4wc1GEpZUoEB
wCKBxH00IgYFNfEg2zTm7f3ISYGMKHriqfKDO16o8w4mk6XIvLosl3qd9I1qA446rKHlf8DPltga
ZskPy4EG9/k9LwFE/bG1UWapsleXhISWDFQ7B9polHhCvJsqhPTZuR1qy0y+3j7XbUm5HitziXWc
h/IS4FjH4UnoH4SiRb8xh8a7jjuWJ+YdYFCJzEMNIjRq1I8RmppHVK6Hc2HzQBkvO19vnR8935Vl
HgG/V6cavbX76CXejS46obDKIPZ7rwfcBl3WR99dgs7gyi78yOX5Oe+0Ncstaz6nYTKnDP8AYOa0
M8AxHpqdBCwZGQoz83nrcDgPg2166EplLOUG5GbhpFaOIL/clhDWVv9gB4G4AVMtGqytrvViMKqm
V+1B0ayw/CCo/jweh4Q30Majw9jquoXOMkPQaYL7Tj80+b6pvg7Ai7jNzvb7urLDGOy+D7F3QBlV
WzaBHm2kmT1l2rkYTKeXOjfKsdQjDz7dpvkbVXIlSu9wJZQabHdBevAmPi5e/LF4gQKzcz8J7PA0
HYx7CttlmA6HKj2x90/hSpVRJUskFFnb0pvzwl1kp4+pX+xodavz1b8i/za1zXM1JI2G46YpsS7D
JGOGXe4m1daGD3WCpbXCU4peR7LX8s+zEHB4owf2jrUrNdZPqAxhnkYB1ODc2WPeW5XAwajjUWAC
P7nIl4lIoFC1uyKvrWniATRtqt4VD4zAZ4Pel7MCCpHaWpFsq/k3bfRu3wqPBiPtaYJBvWQCDaFE
u99s19oHiTcQwaNBT3Il3NVgNth4OKh2aD6PshfMD0O4v83GZfzz1n0zoqzMo0gWHTQkAOHS+ktp
C6ZNNyRHfwuooSr+6JRO5ZO7aF/+jW5KJ31O7NJtd7f/yKaSWt0Z/X3Fa1RMahH0VO5EyZ4jLP5B
wtCc9qLJCWN54seYzLxA6VQyQSjAnsgW6cJi5JzpJYV160wZS4mBfgNzo/CER1u0pUtNK903d/KO
VzrjUmIsYrBEkx5G0LnFCcOwdniIfdXXvOzAW9RFP3SDJTYnpDfjHJsJWKJ1W1qkU5DKaHyeFHB0
Hdt6motVrQwhLkeNRLvu7ur5fjaOUageTJTzh4+3ZW7bfboKHVt+aaAfzJ4qCpQp9uqxtFO7PBEv
RWmJ57xw3jJbguljOJlTCVKj9Nc0ftPQSks+/BE7qoTRKR07UFiHxah0TLAMiIqSU/ikehJ6C1Vf
P3T/Yr5N3n6vV1qMFh/KCAtQNZhA4mN9Mjwy9E66wff5TLe/9G8A2YLi+LFTZHkwzihLWuqhf0Hl
iaM4tt/z9Y8wyl7EHlFkAMF0i5yo8WFS/shcXb/PKPohqRGv0+8LbeEGQ+dNCk82fvOMrzQYRa+l
JNSwdki104+LUzjhYXoq9wWWrPEsCu+wGG3fVaUQLDMIdc1ZyI/df13FcnFpjSsjjBZHu+kY9jQu
r5RvmOSz+ukZORyOo/mbZ3ulwqhwjKxMRjyCivkMZWTVtnlHexqbu9zjFfHf5SNZjhhdnkZqKeYq
5Fz2lVcdbypF/ySQDsCiHTu8IIv+8/dq9soZo897XUmVSQBnMSbpRED6V2Vjm9mnMvlcZW+31cW2
Sv9Ji+3VlBUym7GOhdlSJfZPZJ7EU1YomQMc5NFLzFm09CFMHV2Qqn08Zt9uU9/Wh4aKre5EV022
EQigcoliTPA7Fn2v1wehfBP/LEsEzLV/aDCn2QL9z+xK3J32mfgLevcQGwy7wUK3rU2zbR0SRYBl
4er6bd34ky7bCZSPUTCoCaxyJGLiKd+PUmQn+a5QOVXBzYBY1TRDxa5eIK9dSpUrp0kWl2EY9OKi
hDMrPdK2t/oNYaTT2fkzMvTuf7+0NT1GfaRFO6RTgezXYp674aDJXyOTMw++JZVrEowGiet0VMOW
JtjgaChIx9PGf/6iY44iZBuJzVaMTKHGQyvL76Vxn9UcNrZF4Pq4GKs0tGKjJBW+n9aztZgPi3oW
1NLKu+///Ubkq8JlUTULQ9SaKIKIB0DxanO04rxVxafbNHhnxVinEQ0QsiFAUegSVG0b21P+9/+P
AiNXeha10kAdl7n8FpK3yuDcxruFHz+0+M8XyTZ1L0mqxaGBY1rumxPa2TRrQfoIeFee8DT8aIdf
DvpB2/Ensrcl4UqaEeg0N9K5pS56PCqnSn8LzMHJxpMczc7tQ7x0Mr43HldKjFlcsqZQappPUu6r
/bjrPIpzEEElNK7shW7qS0+NS1vrMp/3arkHzJrJrFdJlYNLQJl7SOv2yMNLvnYg7o/Wn1axNcNv
XO3VPMjcCuimIkS7/j+anu1b0I2mASwMBGjwFE9xIk/7mh0nWgdwhX2NDdC8s95+Ez8Jsl0MmSYD
DYvyS1QrP4ZfogfzctQa8CVM1A/7F75Z4XF58YtW6r5DUFRNlGiGEsf3H+M86l3/1nzvT6VTfOBx
yWOSUWK50NbtosJGp9NOR3Vg4Tx7ntRcGF4xVPdK1VchGBrt6CW9mxyUHjyA6NjYmPXWnhSbLk/u
jzF3gpPnfVDOV4TTNBgbMcZTqYf2LgsLPyzmVy2aPM6T3I5nr2LCKDZJiatg7ECHgm1WL7SJMXBM
uzat5Wi6g236htd9S2z5M6+VkaN2Lh2WKw61ZBzmkSqDWipzTPeO6EsBnqBVTdgR2+QzrwWfR49R
PoYSykM5gZ5unrHE2a+mz0sKtG+d16e+6ZGvPQSWUqrNWSiVqt0ftEN1KZ62jon15Kg62Lxa1Zag
rIkxes1Qf3pY031Vu0X7ZA7ubSHZemVrEoyXKgtJnQBkTLUnNbZ68zDku9sEeCfG+qPTkJWljj1e
duvSojOGDlPYBBS5Q5tiEvJE7/I91hCtOGLxS1MJczMCcOdAjxzGg+HSNjnTk7AoUdoZX9vX5RDt
cgcoYIfU42WqODd2KWOtBB9tA6oiVVQ8+s7qlL+jBViFAedIN4thaxaZrMA4BIo4Lbg08zn62vvL
rgZIoWjHu/jQHWsnf+md+KtsxU57RDXT++9gZ9SjWf8BRoOJQp2MWoM/sCAR7cfYeuBlbVhYjTGj
Kt0AMRZT4r2rKzkPj4V3wPT39QFPppk1Ezz0MT0EzWfS7BLeHq53/d8sd4zTpLRYsNkVuETiN3vZ
7914Jx01rFCkC+FlzzzQuSge7gLnIcqMYjENPU2JiSNN5WQvtuOLNAe8IZEtNbm+NkafJFjvm2OC
FbU4imtJ+5tKX4Mjmtr7zMJstYBlr4IjP3E0AI8so2OytlCLwsR5qs+aDyTZFuDc6HZJPO3BeBEz
e3ks9/09P8ziqR4WIU+rSFREM84UO673lGTo6netR3eGAwz1r9tscmJHhclJjoVeSkMHLoXhU1p7
kTlbc+elwzkyW1tYFivjIUlt86djbxSaqWVZZBvdp1bWaoFGxMKu2hM3P+s2HWZqYIz42aHNW1wR
Y15eJ8ZhNoe02t/5qSbawHC2RGO2ktm+fZCbjpm6osS8P+wUXYKlAluDl4A145FCFCnOdCyO5mcT
6X9iUQyw6I/KQGvCzBuc01nsxxGE6Xrg+CCHX3LB0Xg1oG39suKPfYamOvbKDDLBWfLoMlDNjg/Z
372jH/K96FAQpszmtpttas4VVeYVJm0Ua1NPhUXXHhIC2wugpJgUnAoXPaN35vdKxhR/VdBoGaqG
MgOZvPyY6btmDK05KgC77WYaT1A2deaKFvPk+lZTe+x9gh2MrN6Vbdltz3T1Cp3pU+xs9y/AV2jU
cYs9JiqRygU43FQ2sdns47QHYsgOm18OwOgCyhTPl+Hxx9j5bA6EsKHOZlyiWogpYC6Y/Lt5gout
Wx0hY8kDoZSNXgY/8+HH8oTwQ4pV0oMro+yqUxAWTkWDp7RMRo+MRR/qUfk/iqNf+pU7e+iiuXjQ
vJT2ZtS6etImo0v0bhSWUQU16V7z6WwLFvmhOrTYCwB0BYcXtHK5Y1SIqcxtNswX32F2lZO0k57a
Vx3TNJUfnWNOCMuTD1aRDEUYNfQos+hLU71Ff5RxXQkHozKEPg9nEuH7MXoYiBVoHxvT5Sh7+kZ/
/6De4S6qtQkAcZpypUXkFA5J5CCHrHn8FrxtBYjdXJIBTHtCGG5CAUua+j6HWSFPZvmqN1CyPScp
LtMjf8/OTyJsXQM9vT2JUbNB9BE9TM+JI0C7J94eOXjHcJSzYUno+oeGr6zpQDGiEB4fl+fEjR3e
gp7fvO3rf2HUY1LIZhgM+C9Ye6DfizaFpspRZZ4OUmMBzIkWmjkqeVsiryQZ9ZgYc4wpa5AsyLcx
GaxZ5QxnXsK3WwfM6MS6qHqxM+ktIsOo3M92D2jQ6qX3h930iG0ITr4PLAw+APQ+v6gwjrxuunko
cP9PilRGYcbCHMpaC/rjQX8OsOENWZVph4F/wO2LDx2g4RO0UZs+Tv3ALdVS5t4zr6MdCz3udO0Y
fl9FPylS4UoiwaGN9uY9rbELbgc4epqsQtsAX5ttG/Of9NjYPa6JIWg/DjvAgEJ919rq3xH4bL3B
bV+6x9iJ/NgrP90+5O0YHkME/+OTjeGjegiTJoYWjZpdgM03ipe69Tm328QabMlWbeMeuI4oojVo
CRKc1LpN/zda/EqfFWNaBtUMesn2gpxu4dS2YM/3FMUUiHs8i0hdohu3KjMivTSY+x0ptcEr7wov
97F2cd/5JrfAy+WLEd5QLspIriA/yX52I7vFUHOKztnB1TAZxONrWxdcD5Ex9AWZStPowFaMlmdt
fiCEo2w2+y/prMk/YsIY9zmcymEKISZh7hbYCxE+6i7aL5FstLH9DEaEHIFmyhMOHl+MiQc2sGAM
BQ6RJpg0ezzTwqdpL3j0GAu//8Ok0opNxszPcfC/nGOjnMT4GJofNJkzG7Qd3F1PklEsYTguYkaD
V+zMtCQZOEDxyay+Kdx2YJ4IsjG5is46jMXh9KT7xRNdiuzQeotNPOSr+BNW2+b4J19sUJ6NQ6MM
CqiJj707H5TnwDePdCA4O5Ln9GX0MOEDGL7R4s12bZuJK2FGg7TZksamCMLEp3mW3KdpB7L7ow6R
1RNg5yckaSzy8ceLrvaIJQ+RJ1ADD804fOB1O/GYYtRHIU2BoNC0X0XeovBOmBJLjj+0hjVou0jy
I8KJJTlSqTAaJBTGpdZD6huOhav0xxnzJ3Fc2QvCIY7G57HGqJIiCpW8oMqqdquTdii8zLAEN7Yx
NPnsF1b21CClYiKhqp94bVG/iVGussIolCRplzxeQNvATDdIowr1iVZNhTPA2S5ZXA6z257wlSCj
UMpoLAqszQPB84QJ8vaDuoscHbxSqGnZaTBAwQtlf+OMXmkyGsYscixZrHGXudWgSiu6rW/efZPv
Z0905B2SgBxPfLOtbfUy2H5EqK54UhWotKY00D6XO23QPQEsyeql1FOCyskkcV9N2d248BL0HLkl
jOPdT5KcLtQulUn2IOiFX0zC4zIPhRUaze72ZfJoMYqmErU6wbJe0Br7b2Ul3sly5vVC+E0JRPc2
KZ69JYyjYgphlda07pAomJsiQFbQn4Jd8GA4+jm7y/eaN++QGeRQpRzccI8Io3VCJD8lsQdVbbar
EzbsHgJHdSsDNoOmq7khPOXiFj1G6wSBQlAVBj31HlMjiEhTu3Wwgx1Loyub36LBe/6EVT29iFZg
Ha+RNh2hYWFPR+Deko8UAzS4I7yx0+3q0dWdIIy6yfu0xeg7+KvdxRvezHsxQgGctn4Ou+hvxZ8O
8cuCBUPxib7NP8+SoDtIpEggusSCpjSJLjbdgKaeRp+tUdoremrFxb6bj2WFKpKGrpHoPjb/jmHT
eBAam+7bijZz3HVRyro2YrBqjBorIJ9IV3GMyXaMuiLBnLCpyr1S0lGxwWsPgzO75SHCqBqtPwxW
5ab76LvuY0jUnv9O7OADz6DwOGTUOymWSUsMkI+L5yT9lKs+50VuvpAVf4wuFzQgDPczrg+rlWJr
ORVo8CH7+d541g9kV7c213ps+nFXimxWOZuGJsY6Y9rKMHmKNR9qV3mTbdqtbDi9J36tsNznPtnN
u/8KfnJJkK4oM7oci1v0IdJAOZmeB0yUZc99x3Fztk3Vigajw/VEScwgwIVl+r6UvUaJrKw+BO2T
OA2WLk5208EjJxyfnyMmJqPNY7FWGkEEZ3MVW4rxHKt/YppWbDGKu1UTtRMH+gyqlySAn118TJXG
ajVOXXPTBK7oMApbLWYNiNdghOSYuEKyFRglZPBNjdfI917ugeWhSjIxFXTV6JexhFX6JRGxaVjR
RJRrkn38hTa4BZD68S3JUQIQnX9RwXyfGviVIqNJRrFs46KUNDSA00FlGkbUe5oq56WW3ruEvxJi
dMYSUEq5rNlGjM+TXdlHTt9/v6043kvcr0QYvTHXyAQ0Hc6P6FiMW4+WzkOP4VBgo8tc1EuAjYFC
pLTe1JeuwENX3z4oDM1KigI4d5XhQTDjIMhzKgNlvCvJsa8mv895krZ97z+paPT3laQFWqfFpb5o
tp4lWD+Z7wwZtmQ0AMFUfTECw63b1pMF6Rip08vtS9oov9JbutJmNF5tCEVeKqBNUUnmL9RqBSc0
TzqaRTvWER3Y2KqNuOSPZBB4OaqObVkmNoX/yrQWFfFcdYqG2czJnxPZaSd0rMU8B++9ugB/KzKM
ti0BSy2TGWRCCQ55YmM2OJwiZ+HhCFJJ+NWP/JUOo1/NUcmGOgWdf6bW6Nbp3OMF5Rv+4690GDWr
h8rQ9RjVhDVWX5MX1Yux6nCwG8MWUZUszrzz2+bLILIpo+VVZbeqCL2QqinU8S988XXf5lPWrmSY
42v7eO5j+pTb4lvSPHfk8bacb4vB9fvMsY0DSbtYwvcFI7VaeBQhuj21c0Y4gejmcekGSgaSrkka
C9oht/JcArCNqvAGrn13pGLQ+bzHsy0GhqqJpoSh/nfgO10rVePSDkhI2s0pf6q80o9txR8+hraM
znJepWcjkQexW9FjnlFRhb3WZ6CHLqnByncLlp7MoSsigTDvknPFAxLYVLwGUANVgMNpOit2lTCN
EHKcoxkc5HE3NjuicxyJSw/zuye7osHInCkuXahkUH0VDXBxWSqCP2lGpInhrgT18Nsi+Js7u/LE
yKCY5sEAFCDIuIue9fAoWcjDuN13upIh92IuQv5vLu1KkHGVikxShCICgxeCsrvskDE/jQAPaFCT
5LntvCujT3BlxWpV7noECrgyMTkDWuur2GF92lgsHuccN80luqAkHeKhqJdzXhEiSRYapjFq6GIo
HpRdh8Fx4k3/AodkUymtCDEXlpFo0GJxgl3WA8usYleZeNHjll5SJU1VMFJAx6qYQxPjZi6zvtDs
QX4QBhMj/olVdkeBRO4fnJoqmaZmYDMz2scYe9sUc5oUpIYrM8iLFZW5N5SpH4V4X0H0oW9GBOVK
7zbRcz+W/zn4AF7bijajPUi2hIaRNpot9eqOVP2O5K8c9rakD1uhgYqEHW0b9X4tRZ9VhoMUH6V9
5wyDJVgUJzG1tc4eGiw6UNzUk3g7CTfv70qW7QBoc6nRpD7X7CJW/TjRrDJST0Fw0BROeLUliyv+
2CmyKArFpJZBCKvvPoZS9ldmNtbtM6ThBasP1ySYWwrl3Oxnyksdj4UNvAJHmQunFw4kQjxnRoNz
mx7nytiBMjILJgllNIrlBCkgIdrn2vCEluLbVDbymBA+Gb4FcG9oGZ2Jqpoo0GOlhWSUbu9OJxG5
YVS2qeoV34TG6r4oAG75IwONqJE2TqsyGjYp8ysl1Uld0RkVqDaOjKn1u/YcOIONtXTCY3+SHfHI
9Qw3JWRFkVEldd/r/Szg+qrSSu+yPVAa0P8EKORX4RHw2ZjMDzhHu+XsrHlkTlbRSzlF0y18a1In
tirkrd2kVW0pZWqnwuSEofycZ/Ndqeb+7Uvd5FUl0JqaCIwLFgCuy9RBUlKIzlhFr6bQ+RTz5zaJ
TeZQUqAAh4RI7IrvEldbxUMLj2f40EmR1akPWYJepepOKT81inaK04LzADeVyZUkG88O0VRoywSS
yyD76vJcktGWS4zu8GbnN+ozeBOaBMxQlQBDT6Tnu5LOISywMSzrwJxqGWiYnhzVU3YY23s01Usv
Db9ZaNPdWtNkXoQRYGFanIDmIFzGBYN9dsSiMgWiyQef3vR91tSY15CbqJUuBai1rm5adEcCUrIm
YtoFZqD/xHWQqfl8pzxXJ8q8hWUOCQmnHlrGEO2w/1wU30RjL5tOCbS0zsnMO7HABmhl4cjMtnpb
EWZyOZO0BEZiQmhiw65eET8bqNUgGvBj4g7f9c/tCfXwHa9ZcAMW8VcJos9nJUFZ1oTZsoDfBBim
juiqSNBKVhFZzZFYmPdB1GOrhxBXy1OtVE7enzTRFChW+DFsiDWXWNCaKXAmqqTF43wKDGL38tPt
10+v6xYRVnzGXB7ipdLstMGmpNTSynMePZK+cIeQW6PZyjSq2pUjRnaSPCSdTEpqK8hBvFuwYrZ1
u5OIgdbcD/eRQ9u+Jle3Y0xtPCou7ZbkXehGGYNe6PVPMHIUlUs9BAb+hGrJh/BjIlvBjC3cBVYy
SnfqmdybfrQrTzR+yB/CfyNS1L94f+aGqCPlqmKnLiNSaN3otcnExQ6voyu7Ne3ePdWn0KZdk9wH
u6lstZ/UWM9NM+tkAR7rRYDxZOzuftmZmFUb0ZJPkajowJq553WKbBquFVXGCwd/RaOroIq1RZaA
PaiZ7N2W3M0wE6io/xyjSo959TLFIpyBnnghYUcPEV5l5Ai28jk/ZXf/RtVuv8crPSaMjpJc1csM
CihSvpLyW4803hBymOIdG2Ov8lGpxKkFDRXpGyJ9DHnLzHkEGOM0NQIRiwKH1hsiShfYPJm9cO5l
U7wNVYaLramSqLMqheTzEtbwluj0HqANKm/avU12mWNPxXz8I99sRY3RKXkjRo0mg1pycQSHHQ2S
yY7rdfK4YtSGAgTZqGqgKAcvAyY9cgypXTtxjvp5jhYaXhJl855WbDE6ohD7oQ1qaCmzGGw5SexR
sDn3tKmNryRY/DFtSaYsgCcGzyF4nJz6EB4oZvKEbuPxmT9dyeGIjcvVVkuWlOAARbEYvCCiPSzq
Elkcrjb9kxVXjFbIh56US3nhKnnIad+BJ3qh3fkjd8vuBjoETMmKFqMRUmCPd0kJlgIs4ngt3rLS
Wl7p9orEM5xhttPYkl/yGHNdskVB8bm6nXeF9MxXKnAuIqOYM0hJ6wIr7CP2ae60fQvYa9Mf/LGz
/vOqVRisXzhm1IdMcq1IanCsnUd32MeHH4k2uD/oIfkjG7I6XkaRBK2smrqCqxRSLD0kk1MZonNb
XHhCyWiPOQixWlXCAcadYglFYsUhh8Kmg7VigtEbmhBUSqZT/TTW9qIJdt6fZ+zP0JqXhgtexFFS
LBh+EQwyEWgwnp2iB92rkefNsIHcgmf8b8SPc3ps/wKGrLKhaSEN073+3J3orCaWQNuDOxxMn+4W
4Dlv2wQNpPYUxTAJu39iSLS4RQyOQFz83Gs7deGkyqlEvfPMkDf85/uMxCGSCsRUwfebZPBGo/QG
Yjx0EhYlNLzeTB4rjOTRNbXLJMIQj8OXMfrQ8WrGm97KihVG7hLJmLShxveXVNhlZu/kJLKk4a/b
72dbuq8HxpgpQcnqZZSoBpSm0DL7FHkDTP2I01k3jEPTxLwS8saxGVgiLOkqAnoJ6L2/ary4H9u5
UmKCepDkiee6tYwSrZ6mq/rmocNqTMRm/EadjUz8iuq7cS6ZIvH0Oqgm++ZF2nU7Wu2qDv+iDX/j
2n6hxPjNqpIuVR+BEkXdSSs/dheocaCQd1a+719E5HhHlx8l3D5WSWSsphEF8qSoILtIqiPGoq21
n25Lyra7fhVINg5RGqWKlQ5va34kh/BYn2EiARmnHn5M+fCqNBscwVL9lEw2j9yFqm4uIeR/iL7o
5F4WefxwRJ8NPzAYL6ZZDn7UZ3JQT5VkhW63a/+PtCtrbhtntr+IVeAK8pWLKMmWdztOXljxJOG+
7/z198AzEzEwR8iXW3lMlY4bbHQDje5z/ooxyG35IE5E7TOq7UpIIbThImD3U9Cwo8oKRa2X2wLm
PAazgfondM9tNbgdO8tWBl/wuTZTyRmFZ2NKqqEgeoJUMlZOE2MgLELHhOmmGi7oiotXNU8AuPnB
VoCc55OQtCrRYdbwSkDxt+99467fdR5x9XsmZSoeBGML9SHarxA5pyfEmjBjAEQS69nLokO6uSa5
XZmx7IEfrr5VqVTtZ9p+TqZCOI0l+Iz86x6d1YK2UL115mQf19DOVF0QijlEtudm//d7s3D0ensT
rkxmH2F1YAyhrzWRGiYX19ItOyBYXrFntQAwdLjS3R/dYlZwbA1WcGNXwDll2BjEzZdmUG/UUfQw
te02OjoEUCOHOBRnkQmKa1qw+18Lqg+r+GaIBKtFAJwNFdWyvDMBUDXm96EtvXxMTgLf3/aFsxHc
uWOOC71NRmDEuLGAh+IfKj3NBasVG/w6TV5zjF3j4f+Jy2Lc6vuordbJAdvkQWN0XjXrbj8k+6xW
oSqZRLba0j1JZ6+GdlSYNnjss3WSO3PX2hOEb+xWs54u/0Ubi21SBWQDFiU6wSPWr3+QAhm9Gc/p
GjC+GdmXIny8/PsbC71Krx/UolIl62KMMmtONs3OMP1odM0eqcgnBSj8udgAWelSyonmEL3ZNeFy
G4TE12JdkII2F2t1FuIWKyVVllgJS9rQD3KkWtVcfZT+oMCyXjKLi5LJ0meqwo4G6A7dt6e/2dDB
onC4/GW2Cu2/4HCXaSJ305iwk8/ooCr6sig2iC/sxO32GDd3BhAPJpYTv4op+TbSwC/AbJlXm6DS
zaRtMwCTY3cAwfdhxuFO/FK6cbf4BYaLI6QgdamxM+QY5e6cdLY0fK3NyA5EFIAb0/r6L0hcNJET
c1rQ0KG9VwWSzwpegrzwiNmZ6+ZpPAUv2S72pefmpbyLE7t/RIPYHo0zjz1acGuJEX54lz+tyE+5
KIO39lRXJ2yHdLw222Mm2gdbb2C/GMzdddqyJcNgvhs8uejFKXbD/q/eVTO0dVYnoade/pIy4TxV
R59grLMvCYfJneXQRXBTCDug96K6CW6tY39L9qDYEU1Ub1R7VmbKfKrLxzTCEyfWkb1j5hZmdIND
5RFQ4N7lbhnZ4nY4kaWcz0I5wFyKEpbOkwId+UHCmFtDTTuhw42eZq+X/UQQAtCl+OtONMd5GvK/
HTfwazTvvOrQAA3cCp1Pk2fugtie/Pxx3ovSztab7S9Ly7lonmV9X74bejSPFKTPjNG6PrS3rCv4
spXb4QZiZ5AGky08uv9qZNanUjJHElSdDibGIgeoLdGjciV6Pdx6L4VJZxxuU4x5bFZaFahooGVT
beNzihOep9nt9QRyA9MbJkc8i7+91c+gzPhVLG0jOVLyCsbVdWRHxpe5suzLy7d1hF3bxTeR95MV
YBgw1DDmafoTSpAS2OMx5LlDPfk3ipCideRbMEiZB0GaAm94nVz0Wu0kr7xnqmD0Ptpr+/xRvO3+
I6D9XEaDy7mLRdtUZ99O86EK9iX0LFB/DGDtbn9nl291SfyypFxAk9uujuIQX42lXrI43WN+anfo
nwzt9E5BQWXei24GQkwu685LLfVGCRMZpYwMFrvcr93pjYnkKZiATCZbE8VPtmrcfe8XM7loNpUg
3y+YmfOxOYynEvQGf7FcjyHonUgZj/3WJSwulOlBbYDgwFKdaGntWbtT+qslFp0zBaHE4EJJkEWW
RlusITku16ytBWSOx/JW9PYlsoWLJPkQS0UwASZD67pfRlK4r9OoPUZTI7wVb+e4s+dzASQbtaJS
R2AxV2T9awmYp9UT6+tin0l6EkSTzYClQ1GYsqcNtAj9GrBiPY/VoIlQ3gAbn+Zo31O0Qjj0tOBd
L3gjbwmYhAWQm264guRcI53qoq11uOG0A5m3o+7zZ8O1TpJfHFEvEsJtrugKjnMSPPjOYdXBQrai
Gl7J5U8W+HXKA0sDyUlIJCLC471FV2qtUBAvW0/exXt6FeNZIPSZ/m832aGQDYP9/R922so+zmPo
TBud9MAjBBp1b4Rkfp/cYPDL6WnjC77d5lY4g/Gda2ZboDgcYTGZRI+Fg5CrjfYIfS/0H8pOZavP
QeCiX65+EwCzu9wFK3nKD6kwck3qAayjCwmFG6f0qScfVTCwSaIauwiLyz5KrqllIrMVPcZ76y3a
sdqzuTM+iRUwtzOdDk1xVTOgb8uPa845RqOCOGN2jd70NH5HlwCyeX8IoWP6Rw+mJl3BcVmnAf+R
OkeAYzwtIMDdm26wN0AbxuaWf+OBdjNCr/C48IJh8JJYEuoZGQ57KGuax3GyMTqg7pMdI4zOQbGV
24lnJTZ9YQS8wjzLtttHxzkvMBdtElIpmckqHoqPJ0EF8/DwHDD+pne6B2lYvFBDFzbzX0T1d/a7
H3ENC0dcTUV3MFecqLIW37XGSgf5lWyVTpT/qOerKRY1tIhwOGc1x6GbdTnHcXCY/TYJvDnKU3us
kqds+N/lmHGxhjTyvzax0Lc63RajJqfWDJvSpLXlCC/s7th5SvyyhPeC/b4d1c5QnKOGVmJENYOy
cDeXXquDDLauFlr0kY2WEyjS4ct16EK2U9MW3dc3hMh+tZPzWnXA29vEvl3rVYfpGvPoULpgwrSp
AwaqPci/ceRm3BHzE7HJJ+UmxgQlo4oXJq/t9HxeBs57F/TK1XWLv4SJoeUYwrfZicA4MB0K8HGz
s6moKLoJCQ4HPDDKFNOAXD5paTuqSYoNU+sxuCRUEz3eZS56nhWg8IkE4+9pmNVAaemVVexzIgri
mw50NoNPGNEiy1Y/MQCICkcOfSs12wSHbOOVB9UpwUQZ7nKCfCz6ZpspcgXMbUg5DqZSWQCsg7/Q
8uT0cZj2gt3BfuNDcFlhcBuxq3ulq0dgsCFUA+XrQ/ZpchYH5MPE7t+Ep8TNM80Kj9uNzdj8gxdd
m/cN5g26K+UQH3o0WeeYRRXFzu1yxAqP24BRNs5LaiHbq7fakSmkBU/4enb++U9kO7DXV1D8DpNl
bZlY2bUJ/aR4Tbrrdvx++XNthugVBHPVVdjs+6ALpxpJcMi/9NnbAoab6EYOBCjbfqdSS1YtGWMM
HIo1o9E21FEdswbzlC3Dp1Lub9TYeL5szHb9wTjjcOdb2lRyTRtYg+rfYPf3jCcv2Kv3xqtiG2+Z
I7q2iuzi4lHVt1ouT8CTrds2VVEv/iQkzdgucvw0SiXcZH7e17plJABJDtTOH/C2vAONPo5i8g31
JQiBlKYtulZuh8B/F1LltbqHcAgSNNRqIHSZbvWp2xuRJtI13Dz9rOzigpESZIUiFbAraNsr0pBd
k1lulWj7uYkOhlbaRIkEPUQis7jYlMpllgwMMlpeIskDs8FlB9z+fTySUdXQrA+T1yqkdoNZbxDY
g9ch9xVFeAffXrQzAhcSdD3G7ckCAtPaNX+kmTuGuG+oN81npqyAwrqDooaCpBwds5Mof2xHizM6
t48biIqZKkM30MAY1pA0MDWbjleyJCwlbqeRMxS3lcOGWGUssaXEVdX8XuExBn02FIRxOSOIElV+
RV+O28m0jWiRti3gZnJPx+UKVO+yfdk7NtM+JYYBHg/TJDxzomGRlrQxMIa63PVDfK0tspMOkmPW
si0R+ngZbjM4reCYyavQbpbRLFUa4KphtLvhRoPCdGd8ugyyuW4rEPZHrEBUDXT7dOoRKAbXWMAB
UYjaQEWrxnl8BsmqrpZhRqjpXzJVLe1qyR7GAdKdeJPA3KZIcUm0bpyTd5hBMbW8w61lbq/iqBjd
sRpSd+w1//LaiYA4F0+mqAK/DyyLW8kHi/fnvFluk7wTDD6LYDjXJiXo7zOFfaI+eZFVtMfN4T4j
vcDdtj0BF3gdzR4aNTgYCxPRSd9hw9LlUxr9KNEecXm5BACUy4PFvERD3WG5dJUiTxQ7uRcx/20v
1U8bKHcxDrK+NIoZNvTS42hIXmD6sk4En327vE7PKFziCzo9icoYKO8q0k6xwwSbBHU0NmZE7KXE
s5ZIsFBkGJf4QsUaNbPB2o3V9yx4KsbnoRDtm83UtDKLizd5VY/gI4FZY1BGbquQzhnb4UtjToEt
lTOanY35jU6yaFhi0y/QakdlBQdZWeX2q95YelrXA/xCTnZqne3Ag+f9geutILidGnS11mfpCNP0
z3X3WqWC54/Nz7P6fW7vBE2qFAOBCcMQE1tPqt7uonSwyZKIkpAAiicpxRwzCl8xTEnjU0VSN8q+
tUR4TGH+9OESeDaIJ1YKMmJlWoCYo/nqroEoAcox5ucB18D+kByncve/C1PgqrQC5PaUzngyqMYA
695eqqtS1LkhWjduB9HESqEjgk9kSI/Z/LaQfWeKyA8Enszzjkp4zNEmDRi1cjT1O30S9LKxnfDx
q2gaxvJUDYGL2bhK1r0UFTTq8O0T1bAr/RSjeTQp93ndugFUcy7vme17i3lG4xI3ppEbMhuwpnEb
dLe0TvHInmY1tGK0T82RTT2IKqpsn3w0EFIFqkIoBMy4jwSSryipUnhBSoOvaGo+WdJ0i5BwbRjS
DgSlXp5pz33dyY7A1k1g0CDhhmvKpsL7O+bB5LQnAMa8lj9C1dMCg2t+kugOfAte4UmfMy/chZFj
3EsQMBCgb+62FTrn/KizxnXQvKNLEGmo/fw5daSX6EYDyT69m/9gPsKEpT+t5ZZZNttuKky22fJH
SfkamCKAzc22AuBSSSKrTRvgROSo7fzYSdbjMsh3Wm8Kwu7mdWYFw+2HqDP/CRrN9InojxB99kl7
mIl8EHygzRmFFRC/FaC+LS8FtkLUZjuIeTiWOZ2SdIGyWedUECdVVV/ShisjVkRDd9tLqVFZB82d
Aa6uX/c8uoTUQepL3LItcAkvxwxqJVIs8P9t9/8JwjekN2E16FIKEDX0+/JTofyVgYZGRz1O3yX0
JpsEHi8w6r1GtwpkmZ5VUKTEw0LbvpDwGzY4WIUE8WvbOc42cZtqMMzMqmmBmlUC0ceXQKXHSa+9
Zs4ExmxGZTQD/POF3otaK2PKXl7UMgDQEpzaCqwFwffMuKW0tMtmcQWeuJliVmDczspjRZE6CV+q
9WZvtqBv7uRO8smwZQfMT4odeUYpDMvbJ94VKrfRuqnuUOmBiaxqEfxgSozdnvXkKeBuK+5/43GC
ndQ/ZIIVIrfjUkkOxtoAIjn2hm2BNjW8ZkZmkBAU93NtB+DzJ2SfePUJo6FU5znAqo6O+qrvCObQ
UawYdyNO9F34O4+XIvu4E6lhWiwGw778hdHG5af0OnnAiCSeKYVdA5sH+9VaciFEolMX9RasY/cV
SDqh6wPCOKg6mZgSUqCLOO4DPNFWvuixS7AFP4gBFZKVKuwjhulkdwWKgt/HxqMi8nxB9HpnpVh9
vWnEdbYsYN+kyo6k6tekw6tP2N7POKg2aeIlkXxntiQQRBjBXnynTV/hVgTEeLhvIsKYf6m5XxiP
gs0uWj8uT0fhaIY5WgagVohg0i9eS5qrssczQkLtDMBjnh/LufAaAyTaOjkaQfQkZbkX1+k+B3lS
rfbPl/+mbZtNxDo8A2gW5XZKlRWDrDNfSno/1R4VKjjibmeG8+9z+6I0wygap0pzCjQppOGjJV3L
6bfLNogwuP1QaTWEUSlsgEAp2rJr7VWW5qfRyuc/cpCfxvAsAJI6leU0Ayg3qsnVwr6027QW3Z83
1EFxd7LOMFzVI5vV1owbrNmMfyqbJ8vceLInG7x1eNmKFswoV76eCCVrNt/STCIDHp3aKloRfo2b
mZoseGiFgzK+F/Oo7umDCuXC5SRuL9lyvDUUnxBmI2qKGlB4WfCoPO9qlCUu+8Xm89Mag3PuusTD
59wAo3tFNTSzEZd9DFUlL6PbH5hyhFoIDl5brrhG5Nx9oMmEciV7p5m8FE06w62wV3krt60hOG/P
wBYzjGzhRgfEQF4MDQ6VQu+ud6GgdKUlwsaCbZt0oqgEVzLKn4cis5pJZAJQwdy/PL1E3UMyfLn8
qba94YzB/n8deruwxEsl+1LNqVcfleTz5d//D1c4A3CeTY1lHjMFW5dx46ZMzi1xlxyXXwudyQNo
LiNbdPkV2cR5eLBYQ1rNiOrz0Pl5Xl2bQ/wH72cmhr/+/TScg7dxZiY6Syj4LPOy6zvBhUz06Xl3
thK5B0EIEhYtdbcpZN3P6de2zaloq27l/LUlnFeXljXGVH/36tHTFdfwFaf34y94jLlu3dkdbpiu
NZhJbn/jSwnM5M81SVxKemsBnHRfjTKzZRBdjekflP1NJCKI1YDp5wPXap/LOdJ3jUt6mjzKOiTH
xv6mb9qdwNPZN+dP2msc5detpJURHWT572q26Szu+BAudu4ltzNGYKgDIWamkbmofnQUyY5sHUzX
0Nz5xkLkM9UAJmLS1B2N2jbnm0o9qNVdPfpdGbqXTd06Tq3huKCRZWD+WWTAJR3NMXJad05O0eGS
RUrix2MpqqBtuoksmxY2nIZCGuej46iqYdzgIapCJRA0AG4eji9lvfiXzRLA8MP/Vij/896V5E9K
7E/ZVf5H+/psCT/wr0dpUAc6nh9mpMNU+9SNz0oYCnLhZvxbgXCOGJpK2wwSQEy1spsKFz3l+fJK
iRA4fxvlAKNlGT5Iq96TyR8CQWOY6Pc5B2szTOJZCiyQpQyvdNqxNQoBxGZV1lytEvOGVeZLyFCh
5ZTV7nzUrxWHLHbsQUj2UKDTVrHTHVr3cOMR+JjIMi43xZXSd0WPlevCK9Lfm/Nfl7/Mdr5dmcVl
JjKqSm6WABgdvNm5GWR6rJt2hy5aMN/XnbB1fzMWyLqqguYERBbv43KrZYyamOCUgjMzVvNHmn8b
gzA9QNCkP5CwUgUxdnuHnsG4tBhKdUzbBYFHVV+MLMPY+Sc1+gO2e8x0n0G4aDPoUxqThMVx9Min
ytWAmX3M/IoSL9sjH9IF08M2LKroH4S4CmuwoIHwni7kXXXXgjX3NOSolQQ2erQ+lclt9AdXQhTl
fyLyvjdOCngWgTgb0pWmVftsgWCA2v/RRzrDcB5oRWangQIJxYqSRvbQBelRa4JjHFtUsIe3fe+M
xLlDImGQ3GDukKRJ43QQHnlJFw0M8UqsOwtp85fLm2vb/c54nGeoBOosPa65jkFDh+rjrk8sbyTd
/jLMf+zhnzj8aH4l5XQMWDpPDumDhG7i+v0hZcL0RveQHUU9bgKzLO7au+hJ0g0D4GTdq60X2u2s
WKSzxXLOB29XQBGLYoeBtmUuY0zmhCfxEqNmDcaCtZfWgWbFjWbPO9XTiC2KstvBfQXHJZAhNmsj
qAHHmqaUr4WrXtcoRRZv884ocYsvH0civHdsaGeDzGeFyqWUolGLSEnNv1FjkMMw6agRNUmogRxD
dOIqu8zTjx1GFQOHCK4M2zWEFfqH7d2j36CCzdNO3rV2fV+elEOJmZgGA1uCNLbpMissbo9jfVOT
5mx9o8UdiG/IdwFecAT7YOu1aL2e3P5uJSQcPQNKcmihzj3sQWbsSX53Eu2A//AX3QBhm0JkkMH8
ehiI1arR0LKrvk/4LMiacwqepNplzLOxzIRgMStfC/b59iKeQblzmm7Mc6UpmLHrS/S9yaDMt8HD
Z9ltAyJwwVKy0PRx/52xuP1Xx0E3FimwpMeGDRF6IIeOXAuRRflcuwTDrORT9myg414Sy3Zvxmnl
DM7txqSvQbDbA5zx4BOfEfyCiOoe7BLP1Q90lR0asOGHb5dNFlnMbcY8yXKaxwBljBnxsdl3XrQn
Ys5V5oSXVpbbdk1AptlUMAyq+R20LiZ3XsDtsOzJ5/zatNkUg2mHzjSh5V/UhfofAee8sNw2LE2j
GCa2sCzMtba+193OlXeQ9tiHXgspPtuwoaqANcB7lj46ogd30YflNmgajE2oR7C9p684iLlU2StQ
TYWCq3f5Y26nxJULcakX+dAq5fLdUgJNYVA1u5Gr3bWuCUkHe3n+jbG4zaM61CIgtWRpyFtcTAhz
XEPA28QWd3LVwNY/5Y7pYpQKTK31Y3ej7EXX+A01SpZAzpBcRKgLUCVgrp6FIbAEXjESPx1l4Owo
pAfZPH2ukLh4gOFJa5ahhAPjoru49GRMiQbfZB8vkSAN+N48i4hBNlcTHDwySOIpeOK5DzgotV4q
NXJjWGAMq/zWTj8ELsIW58NGPCPwnAu1jG6uhiFUbu9ZeCFwSid8bt3FyT8re1EG3HwsMFdwnHss
WhXqJUv2mq+/Mqpl46jgMTBxqzcZRCD0K4qbofAFeTNnrFA5D6FNk04KO9hY46dhjO2KHBTz/vJK
ijA43wgSsoANB5aV1fc009xqeq5b0QO8CITLCcYsRXE1s+ULX0uaHSIjOYyloEzL4t8ll2B/xOpy
SjJKBmXAasVz7im4w0ndg5nd0MbcRYGoSrUdo1bfhssEfdsN5hIArfXSm3g/Yzj/wLhtoXb0MkPT
XjgpLDKPC/9VnOe4AwFwWSJ3VHAd0exi9uvmfo52l31i+3S5Mo4L9eOYNKQwgcUO8OMNlL4Qmubr
8lbMLyoIFR8aqDtKw6ZHVjH6v6roZARPl23ZTptnW/gG6jidU9Ji2hu2jF75IF9LuGJ9AZnXfBPf
pz4re9d3i6d/Ncad8SY2UOQpfHt1l1JroCxvouYd+IvisGlVHIe+yE50Vf7pWMcqWvESfiZdaD+m
+HyRDAZC8oX+yQTYGoALGiUNIillzq/V39XiUExfE+3x8ncThAzKhYx6SYrJ6PDZ1NmyjfQml2Z7
FikDCJyPciGj0nR0zBSwI0+/FcN1LIluwiIALkqEQxfTWoYVnbvsFnDKoPOIPgx4YUbafwaBKLR5
3csLt8lZtf44XKAwx2ypohj+1nrEwXNvekRLJkhscqRiwILTw8uc8uo3PF2QlCkXNmYS6n2tw9qC
FpmXyOWLEo6Yyzar0Q1yGvmzivJaqo1gM1Xn1Gnr5rmipnUMxkp0CeJP6ujzReOrRiw8sCsg7uIy
tgR2lSzTl9YhI0XbxVVIQLe/3E6Qp8uqG0Wkjc1HZx6OS9VjXLRJ0RN8YONhln70mNGe2oc+r+00
0ERfmL8q82Dc9quMyRjNBbaNzrJjYmP0htE/D8KrMu++PBD7/1VK1RYD0lGz3Dpx+t0Mv3bgCLzs
rPwu5wG4DdjIapEQCkvy6Us5PvXj1SCafhRBcFtwMhaJhjFsMHS0AYXlJ8Og+1qpv1625EO3H28K
t+3kGpwPicwczl92xCuPyS5QwY7g6EzXq9yNe4M4ucjNRdZxW06T6z6MB2Yd5MO6hJyGsndyMxEU
X0WOwB3o41mzSqOCe2uFF6sPci3oTPiQJLnV47O0TuqqVDWsnv5YXId7FMihEphe6/7iMcVUYZBk
2399WOTxuPCQ4EBQLGwLpdX3wHjSlGPcD36dViDqKOw48IP8lehXo7q/7CaC78WnZkvCOA+mXVqo
y90Uw40RmXZpiJTJmEtfMo6LD6mC+fYpmME3JJ+ybHHpfJ+TUymLZp9EOFx4IHWhh4TA+fL222J9
tqBFHE2nSnzY5hPL318LWpKWij45jefEkspSUQeMQ4KD3vStXbarOns4GpA6g8jZd9HtddusMxoX
MajULxnkRWFWE+JxHZopQzWc8klzk6D1L/vDfzj+GYwLG1VS5wUUl9v3NlO8qu/oDfX+WiCF3PjS
k+FdhhOZxoULPYDADa2ARvqvSTiApR19rGAlzVpBH8Z2wDibxQWMwFzyLugAZFrZoRnqvdEHh8u2
bG+lnxA8YUk2p7KZT4CQlk9Fz6QkHuJFONO1iUKJBck7E42bPIlDE+jgK+qwl7qd4ac3xGO3/hSq
IulB9oIrMFgKb3rbPrHC5L5SmJsNmNiBKe0lnFjQV7K8GXf0xEjRJXBD7aXd5aX8D0RMLSH8qIbM
n5aKuAvHCATaTu0lB/VVAyB1rFP6hB5IBxJZzmU8ZsCHAEUpZJcVFWqePKPNEEyKUdOuheY3GCvq
dOoLxuNNJ3zLRZ7cuIAYbSGFxJE7WgnA5S10GRQMEAODagtVueU1C/BSp3WDs9pj/IAmNUQUxpb7
V/Iyed072yM6oGCzcCCGOT1vtmyguw904pBK5H3JqPUqK8O6fSdATe36atqdQvDRLfaT5VWRg0fu
0YVC7b69mh8ur/gHWjMWQtfYnNGJJg1pVAC7hjBTc0Cr0i58XnzqYyoRbMGisLa1/6ESbhATsASV
TCzF6uS4LFWiBinW2Pwi3cb7nJ2GruNrTEJeyx5eAB5E/fqba7sC5OKoEZRhE5ewjxHwtH7qsxOx
WAJzc6esDePXET2a0GUAjuLLqATKEF3rP0+OacteBEJ8YZWY5eoPPrOyiwukDYmnXmYL2bx2nwu8
5aDaXzryzfxXe2gc5a0VXFnfc+kFQP4kFtc0640EBhpf0pfBVZz6nrVGRzvqpMfAnW/ZyzTYNw6N
nYBii94RN/+NILgVd1frzFdNMmgcKSFmNJ0xi540q/m61D+CSNjHt3WyWMOw/1/5aRmGUMcdKhyV
juzpCOn3IXqB2oGXeZbwDZD54KWl5c5lVlzONIkZWB7aml7YUu/XleWB4micvl3e8FuZfm0YdzZr
iTlkvVSi3BDclhOUjHVXlr9RkealYJ/zFZRZoVG7pDApiQu7yb+Dw/myHSIALpDUTRUHaQ0AbVmk
tyAGF4y9LIZaC3C2NzamFSFiQzVi8LyPzZjQXE+xYPLt6KkKXhRCbwltRvO/fIWc3LNozkeIyH2i
pm+SjihAbI+zE/i5F7nNpxAVyfqg7cOdiEVzM0KuDGQ7buXqQzAQI50BxxydRUgVpJbiCLn5wVYw
3Adrh8koxx4w/XKg5Z5SQYDazmQrAC7Sm1mPKn8GgKW3DfCVJzsJ8ZApkuBuKqSr3NxHKzQu3md9
NOk9BRqmsm4jtdrNM7XxynCTGqJWoK2Qh+b/f09F/IFW0SJDx8wgqi31HbG+6YWfDsJOtK2Ah/5o
nC7RhYbTHucFyaQk/YRBY5wDzHsmzg2+T5xlDXBOi3UWNosiMk4eUAFQTFnjB58iGbISXacwtEyx
szt2eJacysuv+9hG2dUtfBFV3ab/EfRTof1btkydM7AKqoxokY5dNXlVfiDW58sBadsmGUz56OWD
jAk/9jsVZWCBw6h1IK7Z/5Dd5DU+po5+sr6GT+g3KnfhbfgndTLMjv3E5MoVRaJksoJWX0cvTgPU
HSLyZV5ExKWbK7cC4XIhzSstzQ2ABOlhKu40en955bb8e20El/7ypi1wuMfCEal3k3S0U4xd1UTk
4psw4EQhOH1aOm4zv8Y5OHgS9gZODnXW2EYI5cdZs0HaKTjibq7WCoZbraKXJ0sO3mEes6qxyfjj
8nJtB7oVArdeGWjAi3DBVm09+hdT5Y6fIWkYYa7K2FU4OHiX8UTrxgxe5Qej6nWjVGFQibJYYOyj
ybMi0cy8aNXYH7ECWXSF9kYLEMOEstNVlLz8/4zgs4/RFSji4ffn4ibUb4LwYUlECYit+4dj3Oq7
cAmotcYkA2E6Dgg4H4egbGb8twNGw9B1DUZ4Ua3yvR/tEh6Xgrq215ORwA/mI57NPQTtE95jH7Ir
TAXvgwP0rF/YnYreJU7s9vtJsi+v6eaxdWUvdwXRVCnr2gn2SkoN5Wf9CxRkHZoRFxRl7mAVgt5G
gR9+uICYZqM3bHnLAY/p9XyIy8qrIHl62SrmCRdWlb9gmKk6Lg27MAbLqVYfx9ayreEUWSIqig/v
cX/fvM/lBo7BK8zixpwxgoTXmvHHArrrAWE8tCsPHYCg9mNKxZiRvAsLW5QKt1fyjMxFQnnU5ipk
ISps7zr9y5w+B60hcA5lezecQfg4iAlxqiK2ozZbfs3u5J062KqL6YonRncg34Ph8lg9pG7o6kfY
6vf739DuEP0RXKgEGb0xtyxUMkkBCfil3+01dAMtHmSn96JKzrbvnG3mQmVYqF0aQGgY89Y3mjra
IT0QxY3lzr3so6IPyEVLkDwXWjoBJ9d20XBs5HtLdL/avoWsqmFcxDSGKgmzAhj0UbrFDBlOaANu
PVbkoGUCnikKZ9vR5Lx2XPSc6iStsw54pvw616e8XOy6fyXZfRyJWL+2M+i5eMIfP8MUA4JNhA3A
ej9kV/MYNW54Tf3CE6u2CdG4OB2oZTFNDdC6XXXAFjgmxNbQQ8iCsxnaiiBObn+5lXVcXNabadTQ
BMcO14M7ozDdYhbQreH1smNcSZ9FX27zAnnG4wfzBzwlWWHOruJofi2wuUHf4yfCCYXNzbWC4aJW
n+vGMC6AqcKotUdSOXkyvilGs++7cH95g4m+mclFL01p1DLKANa41YHuWJ3L+NajdJjvZtDIC9A2
Tz8r07gwVTdZnpU6vpgU2UblMC8pT2MBl5R1Wz8yynojt0Wt5x+6F98z0AqWC1fovMBwznsNBbXR
1APTGnvDgBS7nLmMHoZxmWSJO/sCczej8gqXC1/JNJRzx+rd3W6AsgwbUAs+B5Gd3WDkzm2FLdIi
z+FCWZTH1qCyggpoWRPzObd+pJBEGF8EZjGf+HByAOuebODpApV8PqEruRrncYu77DXGWxwVrcIG
1pEdy/NbUdf1toeu0Ljt0JSmIhkj0BiL0OJG+HiRG+yor3qFL5qN2FzBc7WDp5Kbq3EOhwjbIbAy
dzGPUXcTxKNLqfcna7gC4lwymKUpidinQkf3sb7B2wfYdaI3ZlWWip8jNj1xBcd5otWiYb1ntS9o
rLrqroD2PHg+2HOL6gzP4U6/E9gnAuRcUTXHvEtNAGp+dseOQ9YN9ApDHyNJGM2s0G37/11RLq9q
ZffPp4txKwmO8h5qPPe9i+o8KDhEJ8vtIshqQblcZ4VwFbVhW+0lvok+M6nx6qrfQYLjB3EbP3RF
L9fb+2CFyGW7pawkuuRAZHxMkNRs/QGi990LqyJJdyK1NJGBfLKbliQciwlwLd7LZDbDAuHXK/00
4Z5HXCI5Ysn7zfx6tpCXGh7y0tIK/d1nmKIDK9D+1hPWZhZa4XA5D0zwSHvj+0pqkPtCP4VbOtpB
QyZgB3XpIHwNZDHqQ8RcIXJ5j5gYBrDYYpJjcOxxe7VObE4mOWb+Hx1SVlBcYKGLYfWVBajkEO6L
XerLTC1APAnEIsYlk7iIItUN9IHZBm/cwY0Xu/nGdEE7u3UbiOm6pZvuwkfRa6AIlIsqqZrmc7EA
VFcfFNMb631TCuKIyAm5MKJDWXKC8Oj//I4qyDQmF0CMWeu0juEQv4jt+CH5FqExGlMpD7LfXs8u
RKhmG0ImAvNEvs9FEStUuqR4fzyoFE/XMldtngWhf6s7Uz57ID/QG2aS2RoMYj4ax+p2AOWfAUHc
35hKESQZfmhpKv4NwvPsgPjmmB9zHyeDE0iulR0KeJ7uXrZNsHq88namBENp1TAt7NRdqMRHDPru
LkMIXNziPtDQW2q3sPcWy4jtQILoZnKtNULq2u2PhGOVoSoy3vs4mNCsYjOPCvaRwn3uDft+h1ld
5C1RX8K2PT+B+NeCoKjKbkgAJA1XinZfh1//j7Qr260bV7ZfJEATNbxq3oNnJ078IiROR/M86+vv
onP7WKbVm500zj0HuAiwl4sqFovFqrWWkLNkdEt+DEVvEEyGmKh5VpRhgaQtBd84hDDPvTksVogC
Oabjm/wom4XEye33t+8bJnOGLDLYWcQKZiW1n6H5ypCuugwvlwuPoGHPOEzp4glJNpFrs+dw3k0J
ZProbqrx7JHcKIIri646P4XZbzIm0FvSFolZxq5M80WQgDTOiiNWmiMJ0nHNebeivZXbwjArt8oS
5pxTpNg5et611S/MypnjK73mtNTuBXIZL32iihdtjOIxZ66eReAwowch1UyUTipE5GWHf1vfzcu2
OMyBm5lRNIRof4cylGij9IaKNJ4UEfLa6557P9lNy7ZodLtt3g+apmz7mtYgzEAYrPogo+xRXWV+
u9gzQTW1RBdOmbqXYxLXRvpNN6ia2lW1QoOSHjmhX3vzqT6NxBK/SK4Y5HbydBlvL8xujaR7YgMn
ROWqqCKWtJIeq2602vHuMsD+pnrzDebwbeMyRNc47CH6CuEAsODmtYeq+8+8TsD8G/1RIW5rERNu
JU1WOpM2BeTn1VPxlGXa8PwDsTPH5FYYOcvHEo0ppA1raYCPDK3dGT+lnNdfvRfTN9awBAKDSVQF
NHfIMdPzCEkv0Q8HTqmIfgE2pm8hmCjR5BnGV2h6SdJvuvgt6oNxua/aQ5tdy81kX3YH3oIxoaLT
QQluUH1aYTGdYRhOWZdwLsQ8CPrvG5c2Jglf36THYE0qr69wGa4zReVsVN6Hof++QZH7sTezGoYk
WmFPFaTDQ8/oO+vycu0WXrcfhwkHvY6xi6WkITx/Hb8hqd2CroL4Lei/4dLRDS/x330D3EIyIUFK
Mi2PVVhWJ5boZu4cEDeHCC7qGJ0fOvT/qUH7hLIaGEsxUNBjX3Gv4LvLC7opDMijtQy8Se+Xt0Ij
lqzRet4Epqlvs7M69cMclE/EnY/zYg1nKv7L68bf9ZwNKLMTVAnqzSQHaIYEoKkf8/U354Zfz/0N
AOP9mdK1dUc7DRPQZAv5uTZzSykgK740mM3gnMo8a9h9UFXt1HdwnTK9T6obdfQu+ybvEzE7oK+j
aBJ0/H4TXyW4gPZfuE/suwnMZr0Y74+TOF0M2sUIvkxr1F+KBA7Zu5rCGSHYPaQ2OIzLz6tOMlT/
4W1lasntZ1kgQdU/EOFuLr9dXrW9r0JE8MHopon7ANsyQtqCdGWC3aXL51q/SxvO+NTeV9n+PuPD
KxTyuqRE9JOTQ0puyvmZP0G1t1xbDMaN21hbSwIhd9BJ1OfVAZPUJ+3rivZkQ37taUcvTBAfO92q
uLSiex6xhWacmnREl9YM0JSZhCo1hrUlDV4P5teHxRsOMjh1wBSi1FYlB5e/HG9lGX9XymTKGhV3
n6F4KPu/xNhVcRu5jLGb/m3tYzxeH2q5EGiK27jqUXZzNByu1/od1RkJbZlzDdk9XbZojN9P6C8X
jOIVrT3Tth/pvj+Nx8mREF2VrwWvnYXn/EwyWA7EhBTTL+uIFYHJyjgo1z190kD/hbsEkWTzyNy4
S8okhPOYtnHWAvTXW2L3yXC6FCcoXVMyWevXy5+QsznYJxszhQLXotErchH7upoHzTg7ndDbEqai
odflXob7QDFFz5TNN2SbS/KsDOWCbkbtqjzTcjyuRSgOxtfmt94Fg3QQX/F6Enh+w44WQmylKsQa
mNKN5hNI9NJnKUryQiWBMWruXLaR4zbsU1E/qIPZow8KGrpXrXnqK17lhGsQE1amHgoMIi2d0LCy
nrOjJLmNE978/3t6Ayo5TiLM/W5MOFln6G92tCxErCa3Fug+5E6BVhLlGh2L97JDh6F4ZAr7dkqq
LBITLbIfWnKNBLshFeGcs2QtEC3HO3Qy2xiP95Dwq14KDSXuwNdu3NxgMiEtE6WozBtg9l8oQxc5
0ZNitsMXPFIhgw1+8pZ21102gExUGyNBbquBfsxksscJpUqBV7reLQ4QRUVPrk50XWVdUo3CGq+X
+a83m+WOWHTOybhF02QNIqf+Xgx4r7O7y7hBZFy0zjWEsRrLqEwQ6hANP9TD28YcOH65e8BuYBi3
LAoBGpAiDCtn4jTj16H4OhfQF+wNzlG3+5VUCdMPukjgkWxYzvImbOoMiVB9TNUvscKtBNA0hL3Y
Qsf+bwS2HirnbRgOJhCWIyagPeFaQPdDgcEwencI7Z5XP+RY9EE0yaw1ARqwCFP5s7AEIvdSxANg
crukbXJwnwJgaK1ktVt0xgjuAN33QMPcfxokLzi1D5dj7+7xqWGOkLbwm4bCatotUmNGiZrQpgA6
hbYGgt264Q29fP4LWaG9b7ZFY4JF389xUYHl9bUFQW1szKMGut275XV7bZz4A7B7u0rTJBPNwEjJ
RYPxwrEXw2nOY7ytgc2yTAermrObeUkdziru2gW+N1UkhqiKrDTxGqp1XUNDDvOYk6vh+SnzyXWL
vsw4qP3cnjlJyK5ZGzjqSZvqxCAbQijkQmvr5nFKT1Pvh4bHMYmHwUQKtU5DLWuB0Xv5AY0OnnCP
u7qroKsIfWGR3T0Ik6XeX0bd2wLQXvrfOjL+MZKxwoMKQMEMPY2PMnfkgmcVc3gMoF1chYxa5ZQH
VLMhBT/jvEo/R4+QK0DPdXeqOBcL6mNsnNraxGTFaagTiC0Dks6TUgKs5BAHrc8r7Owe/lscxtd1
qR6jeQZOfBYehs901FJwy5MeQz7gXzFf0Hh0wTBWCrVIizUTSgCms1cqT33oayBsUI0gEb8U6q0y
B0brCRGIHf+EE2BjKisXmQlgktFmbLdcvO70z6r4/Q/c0JQx+kNwdmE/M/srhga9nEaoFOWHQf7R
hn9d/v39qLsBYDZwGvdmOwhYuteekHPuhbfij19zxtLEVYThwjF7Oe20QiAm4LSrwaVzBuQeuvM+
+mvg8X+Qn2lQ/MKQFq4uxofankkKMU3EabAXA2MEylUn8zqUdqKEoYDwkopJ0DyXqR5qYtOOUma2
tiQ+zNVtOXHC61769w6AOYmnvs27CqPCuKavXvxVCbKrbrJQnMRWkq2+sVCD4IUJnlGMz9XlFHaR
BMx19SLdHXre7Xwn9MEoDRkTpan/cBZWaTrPc0FXbbAWO7l/ncVGh3b1ImSWZMuOGuQ+j7eMA8q2
MKQRtLHWEaBtIVpFS6xptLOSE2H3l+5/lrHdC1mnjzpY6hDUjegGuYzbL4p7ecfy7GA8opPicJBS
RBwt/lLIjZWQz2WsWJdB/sHv3gxhfGCGqvxQTzDEuNKOyI2eEn96eZqgfgUdWjQUzJzCKG/h6L9v
8ggyr2MpUjxzfGoTR6xrnkV0XZgzYut0Jl3XDYLYV2nZUAS8UPuUtg45HySCqkPlJB5PqWDvCHyH
xqYP2jIkSoyv1LmKpzj5TWFLqBb6cVA9RJ56XzuXPxjPK5hsIo/rXltSun4gApv9Tjg2qn8ZgmsT
kz50aqgNK13B5ViPVhasgYkMXbuhJNHzFb8aQ9fo0hdj0ggy6u0y4Hiyxep2ih5Bq2Z160mbOYXs
f7ALY7U0NZdUwqxdNoLIfNWM1i7PiwsGA9owb5yFZ+NLd5u6QzDyfHH/Y70BMgvZRklujgIAMUNl
9d1Tsdwa5A/Ga+GBbyDM6tHLapGbABnV+1w7iPlomTPnmWl31+J1wUB+gkNQZvYU6j4QaIzxhXrj
ftS+KMrDZZfbXajN7zO7KBtVdNA0+P2yGz0pLe1ulX0QGvzRgbTBYTxAEuo8Q4sb1sqTj+1BD+qb
yhbsBNLf2Y/KGa8ij9ttzLONcQIxn1JjDoGpak7zjYpkVLZxa9p4Xhgw7EKfPfnaifu+vrGU8Yp1
UdSwKekeriGvg66P7+pX/Xq0yTE8tX7m8ZrvOR7Czv+PYiKURgW8otTPAtRXh4pHxLwbJt5MUpgc
rBvCZhESQEzZUwrSifJUZJ+hGcw5QDjfS6Hny+b8yEVzTkFsgpUzr2fT69R7MeUcgjwI5tCdyoRU
swKIUPqadDd6euBOePMcQGEO2gXdooVKgx1lb13g4X78QKukyaNcoOs88pTHy3uY5wHU6M26id1Y
qISeTGFducZEAiU0/iTr2ngAEyYEkN0QEKfBA9LeDivFJrnsXLZi7+JiQD/j71CnMCFC0edYienG
Sc/1wTxFoEeYvOoxApcYf5vurRnuesTUNKoW96GIExEI9FBfMwiE+PQmKPKR81l2HQE3SlmSce6h
lY6JP+h6mLOhwaLNkDjVPbQv3Zt29QVv0k7tdyeemgUXj4k8JJGUoqIxVrxb7P6QgRlGJPZLhtcA
lCBEi1fE3NtMG/vYmsC6TlmsR1jDbj1o1b06PK4Yy7zsFbvf6W0N2du/GjXluKawKRwKyFq3dtVw
TkDesqlM2KlbRS9FCqFeUUKd0kkd42A8ojPnWDn1J94jyl4w3a4aE4Igptppowq4oZRO+GA2AY3d
UkKCT+Q1EOzeMbZYdHU3kWFMtcHQ6Qk4xbb8XB5qUNZpX/OT8Fx+o4qd/MZlnnVMLKpTCNFikoLe
AR8jAT2qwjnNTv30Bw3fhgqOOGxebC2DfbRpp1ARhFjH/pUbVxwifyhlL22rw2X3o1uGTZC3MMwC
Snms6XIBGFrPI4FxoJtJPvFGXXZXbWMNs2pLF6PRo9Vw8mU/YxmVrm9ib/NeRne30gaEieFiWita
TdPVKvc1MbJ6bofjHkfiu6/ChHBMtpgdqbFc3U+qfwyau7/61JYPg4eXGiRcCfrLej9x1tQS7y9/
qf1tvDGPibZoMOskoQQ2sUJIBWFiNYI+kyz4LV7xKg+tqhKnO3F/e20gmYA7ocrSxxk1F6PUYoIi
bHRU7qFRazeofNA3Fe4bDsdT2Mb2BPxMWYVrG+JhbnXJ0VDxkIIH+5I3a7kb3N9sY7v25CJUiLQC
aOg9oT0Z3WHitWrtnvhEBHM2MUwTRzGzfnhIDqF2CrcXj3qLE3INFkieHlLN6sHe3EjcLcBDZDs6
5HYQwz56/WJ0tD+DmqfuqjdwEt90uD0yNC9mo8fGPrafQ0vSpip+odHoUfmo0D+L0LNbApl3UO6b
JikE1ViUSfEQ+z7WC3EviKGg0hsW+VJ70bE/6neSTVD1HQJeMYRu5A+WbcCYWCKH86iLM8Ay4Tyj
2idqODprxZbWYzf+4OxsHhgTVSolT2RFAxgYjVBpXqz6kdLsCbZ2Nh4i9KtUYF7EM5Kd27zUeq+1
A6+lb6vKRJWaFLWsoMcdB4D4sz6srxqBoyUe6AR8jHqTjfdnl2Pw3t7bgjL7QhOKUe41Bce2PTvp
1+Yu9kZLekazrGG1Fur4Tu73xL6MygFln9jHMdTrQscqy5AYFcevfYdO4emvyyA8L2Uf1nWoUBt5
S79l8XOJnhLhKVqPjX7ITUwSnNIhBz/fnVA8tbxpjL3Tb7Omr3/YJhVKl6zROrz12AK4wMcffcdp
0eV5yuv5tAEQkkGB5DssSw+i7hBPCdSvvTWjgwBOkkMgXYbAGi9x4H00Jj/J5mTtSgragfC4lXNL
FwUrTzkHHW/t6F+xMQ3tHWME3RaEFjOIy4P5R28w24/DhJPIrLsoMQBAxfHCnzGkP3U3OeK/j4qd
Wk1pKbwOj918YYvJRBXVGJQmFbF0+sOIz0Ub33SbNr6JTurGLrcatXdyb/GYSFKqTR8OIfAmm5gW
pYCQrDlQvhc2apMPAhidZoidgsT5P+44JpiErZ6NEV1biFj7ZETjf/8EkcyfQJQsPlstxyPZMZoW
TcvjRM1c2siVe91d9fwE+jZOtOKsJvssKIGFq1BkwPTLNSmfNRVyP1pqYcLCubx+dHkunHQyezvU
Y1IsNGDRyfAB4/UtlRcFH9VlGM4We+XL2mwxhPuiL6g3liXoeJTzn/Ujg1YbT4KKZlKtQubiOfR9
CAZcOAJVDoSSFcFLp26rllpZhZPecfUDdz/RBo+JTYaZZmHSAm/xk8KJb2UfSTKGUMZAuYoSCwIn
siddYae5l5fygw4Z2mjfGcqEK13sxbJeAfyL1kuzMW1yMn36CkUOHCz6+T+4x8ZIJnIlua6W6/CK
BXnNe7QKH+Rb8GABLZ2t/wzHBK1SGIao6wEXn/MD8bCXg+Q8gI6E9ury+Pb3Q+TGOCZkLTnBUOsC
NCpvCR4ebwExldW7io0/4LnjMx3tJswbQCZWzZXUyS3yLajA4v0Q3BmxUwe/EmYevdFuUqnoxEQF
ENNABuMkpSlq9azLSKbyz0UZmHg9jG+q7hC1rXXZR3a39gaJdRExJVltAEmSMJcOWruWczzvpx4b
BMYregGzNZoMhMkuY7d85VXRHOMGAkKOsqA1lzKy8Vo/9r1DRf0Fky+SIb4yGG5ClqHkUo8RDvw2
yrO3lGEIrJK+8iw809bxOLN4Lx17jFQG2SAy/liRpBvlGYgQ56q/aD6tqYLWvpqswVE99UsIbvnM
yfnXxr1PiNo05DxADKtrLP0x2iniMasA3DqUdgJKAYVdhnb0V+MMr7Sqc+Xxqqu7qbKBhwKQ3om0
S455dZmjsVGWYsXBDY5qUPhXfuLXcvBLNUAMDJFzpHIBmaMuTce6aUsAdu7iKuj/E1bIA//qsdUP
vKvVXqKwNY85jnRhGupSoOYJ7hhmLpgVLJPLo/kRRQM3MR4x8a4go8jAbHMhk9ql7Ra4DMTrQ2SR
sXo31VxiiI+B6z0Ms8fXvowUSQJMfgaZAq1kqE6bW69DTNymq48pyXswZrtX+lj08QywFPfRNWhf
BYBrn3uAfzzb3uMw220Sk1E2Grp2R8NXHNrr37rFgXb6/1G78Hs0JvYXnZTrCT4WJDLIl+Ub7T9N
bP0K86kA9P5oLvUdICsG3Jf1EFYZHDA9L3b3LUG/pnFYTwJSIkjmQOUYcqwKJ1RzPh07MjgTs6jD
HkZqfQKyOXeUz1r2kqrPmoaCArp7Bc6D586mfm8ls6nnXomMagWieKd8GV/tI242omKSuoLz+1Qv
79GYTZ2RSaigIYY0VrmFLuts8DpJPkbi9wBMUhkPydrmCgDQXeYun0tvRk85ZWQT0dFbeAmfs4yz
C9jYnxKp1kkFxOIzGMQCytoOvASFGLoNeDkXJ16xCjjmlA2hToN+MTtjeOqzQ55wboQ8CCZ8rONa
tAWNVWqVvqw6aqDNHKhjfLic9uzkB+8/FRM+UgjKqhmYyHGcgMURvL64n6kYD1yc+Rr1kACPABxE
ThRm68lrCNXOAg5id5hmBUtm/JB8is6zOzzyBSt4G4stJUtVOnch3VjxoTxQZlNQzBy6Lzr4gEBO
8cgxjW6c9/eMd4vJlpJjM+0FWQTadFy9Ct35la27vftLaovvhvsfDyoFmKaAICr6r9+XfDCeMsml
OlPrwM2M2L8IVpO6oz1CL2MJ0tTPvnNM3N1ob5Bs++hqjlkBpn+YiL6Z9bU2Xz+1ronbtnDLnXvc
DSQbNCa7StsoqkR6uAnB4A7fSAA6hjqAt9jFI+0MWlOukA8Pki7AJmHuE7jMasBA1bjOh1tT8y6v
4O7G3pjEBN+ojqUpUvD7s+iMBV5PptiappfLIDzPMJkIbBphk4ghUGTUk6hnSKmtXDcO6FkdcHQf
yt/nGYHr0z4N5N1E1NmbGhkKo1S6ESExeozxRq/yBCn3t/IGgcneGjh6qoEUGZI6me5IoJoJD9Nt
MdjKEaSNAa9AQX/uw17ewDEBuJvLEkSwWMFWPnfds/rDbF9GlZNp7FRB3i8bE34rKZswAwajBjyI
QiaIUm50mIPF5czjpYq7nrexiIkWYtKHkyICa1qeZwye9/e1wbGHA8FGh6IbFm1s4AWT5CtKbo3D
vcAjdOBhMDFhhasleQ+MQfTN1teSZzHh5WO7gfxtqVgyPE3WoyqNsVTgWzsnp8StoKSTQ52jf81y
eWUOnm+zAlXjkkKiaqVucCzP/UE54RLZ4r6MFzM8XHHD6l4Qh4YKBLE0KF9i9uB9jKvnZmwW6tvh
c3hHp09CUIvj4Wp5lXv7k2xJQRcXMTQRLVZsFRg1vn4QS3wwMKM5ql76SoI0Okz8P4h5OAZNE63L
kH9kT0MjBo1cWgGndbrPukdlAqbb3h28X6fhyB0O2MtkNoCst3ch5l3FAoCqv2DGMPXy75L/q9QQ
comJ9s6lLRjj9lFuKqlBt5YKhuE1qGmt4UpzktxrJMe8igPKVsYba9yNT1tU5jQc0J1nLhlQ0Xf8
QiWlQkf8Ib5IbubNk/XfPiC7C4wBdP7Qs8OQz8/sur2lT0vhgwSOg8VBfyGXTnZ3RWUqJqVCfOmD
ZGdSJ+MQTYBbpptBvB2nO449PAAmuJNo1aeefrLeKRp7PtPqmzFZBe6u2WH8rMxW6fPudruhRNlY
xUR5Q43lMFoAmn0WTFTBGt9wyFWu4X2T1tb/oMCoSW94EOZ6H0syrYkLgRpZV5YEyizJaj7N98mh
AgMc2HK//z43xXs8Zh+EHVgA8D+Yykrx4Gg81Elw+bPtnS+KooJqQEHbGFRk3xuUaMqQqWWHy6sK
Onv1RqpuQx5V1Gu/N5tdQJ8WjUAopEsyO8+IzoG6yQdYgVoleq6OGfqSUE2fro1j16AMZpPK+sVG
M2LsA4LYVexMZ6S83nQuEai9OcP6/puK8b75b38ZkzlmyiCJs4SjaBW8lfjxGmgl59LJg6D/vkmx
M4EsSSYDQqw+R9lpag459167u/c2C8xki1VVGLU2YoE7V4WAFxVkQJf/k+lCo6BfLPWF6mxp0R+F
sA0smzX2UFpe6ldYOslc+d1kD95Lg+mqJcgsmVsO5q0lE2PyfojLmAax1bRAv4jn6uwudkzb/Kb4
k7PgTh155PHyDtkp8WMPbqxkYkw0jIsc0UCdquipE166e0iGnHSbPgKVhq3e0Mnt2OVt/d1bzQaX
7X4pxEJuy5amZQdK1bme5FvdHo9gpgdXp3KbPV22k+NDbBuMlofgzMxhZh3LbiWMjjrxhsl4EMz5
KrWKosg0epaj346f4/ivyybsvDq9+1SvS7rZa8MqNVLYYclkf/2S3nYWRiWpUo7+qXUhwVI58lNy
w81n9/Ln7YeiZm9Qp0RRCjRQ0w+VXNMHIKJb5jcJHql5S9D01sTbebsLiWcuPJpjCgtDXe8RO3XO
8iIFK2gd32vEMfvvlxeS9/vMPtMbY9LiuKeNV2dBvpu47A67S7YxgNlTaWIqXWICYDiqR3S6nOon
/Xm1Q7BO0jsAb9D0tcXjwwn0hsfOBaimuULeBXg0eQUjwc8UJR20HDg4wDMr+ivxX1klYj9Hn033
9PvsOvDLDTxzjEcddGSVDPBh1lmj+rMzoEe98grRnEVlpwaUQq6WkgCFUoG3tZWgH1G/qg71deFk
D1PA697ejcYbq5jcQZCMtEM7P8ZP1fMg/IBYqaUmJueQ4biiymyuXsbuqhMYJWuntX7ock7eyjOC
/vtm85qDkI16h99XCnJu8sUzZu2oyvr9f9pRKnNC633fEyUFDGm/qP1VzjsaeWYwEQETd1qUq/j9
sj9m6a2gncyQkyruR9fN92aiQjVFRpLSqNO5Am5faBfr7PgGSuo1Lu+hlQf1XfLA6zzlGcZEikgP
e22EzJpt1KFTmHgWGxpPNz//p89DmLy+FJImHkSg5OJsJcutkHOGZvfvlm+LR5gQABq9IVyoH4vF
KYEkEZnsLL5S8IoeojugPvTioxZ+EsIflw17rTd8jHwGLX7gP+ief+/fYaeUpdzicKp+0ngH0caD
flO5GpTPpMB0hU8piqQ4HRNMQ/R2Ceaqy3/A/v59w2fs7rI+ViOaVrTaD3F+mkzv8u/vTDzQ2PoG
wCQVclQ2o0yvSFROB/o2pbNaoaMgzrqttYBTB90X0Z/kShtMJvLNdSRmK73QyOJVFt7rA68kR//o
S1+NiXpZJmWqTKtIrYOhCvp4D6bOO92XHRk0VbxAvp9q4hZERNSs0I3HfCQ8cWfDUtP3N78A8Tz2
tXFL50N1ndYiQBXIS253vYJWyCRTVw2FMOFQJVWizDFqcoXsT9Ip5nEt71u0AWDioYQeC2UqAJAn
aC2khYECY4cJ2PyhI4WBV24lYvfw3QAywTFc/rbIuFKP9IO1eLnR0B1PbNAJnHgF+525Jrj9Bo+J
i2pZdKuZ4JMtR7CDu4Ofeq34KgUG6jarAdli/WkIeC3D1IoPfvmGyjYoxHoTo7IO1BVPRWO0OEIn
fK9I+ATup4M2Vmd1WQ6XNzjHVdj+hHJCf5WW0ys6CWb5Tp94kZkHwAQQYW57TUrgKqMHlkq3f2j8
vHY7Z0BRwqluYlTD7ZFHH7gDKosiUndFVkw8JTE7Tl7zaSjjrLdz5XNpPPQ8UeCdDwWWBLxOEdT7
yIdhxAQV43TsQhAt1uVT2DSuvIqu2fe+GK43CejaVLPn5J97JqF6aoAUQkN7GKtRiseqZVLVqEet
CgpSUW0n4Ku87AvUqRn3Q9cU5NChLIIxS5Vx+lFUWqkzyN+aWIU/eM2h57YZ0eDwEQa8m4Yh0kZC
Jjq1c5UWY4XF0zvQLsm3ShnkJti4Mm/h8ZDspDdwAFAEGmgGQychk36Gk9HSB28w8PcSWAyy+zCN
7FUWHi4v3F4RgxKJibqIx3Mis7Nzupkm8hpK4IPtu9gSFPC1q7We23HXQcGiWjNrRRLk5n32eTRK
0x6iZkUuOb80zZBY/axMtrmidX7W5CdTX3nkKHsrjuUGV6JGMPquM9FTJ0mlNrqGcyc5ZOtRNSMr
ax8F8Vz8PiOUJm+RWBealkqoCh0LYd4I2p2sujOPB3fvm24g2IHIKZbBTyYDIhEiXxULt1aq63Dm
CVZTL2S9dAvDhJBVSVqp0rBmwiQ5Qq9gotporbxtXNJkHBWP3e9jgEYVlC8GGGkZN12bpNSnEntA
Sw9oyrTC9pMaPi94x10kl+OqNCN9Zxc41dAvj3lBGaViND3j3zc3slEQjcgI69ShOqEgHDq1AU18
QPkeXEb6ELAYICZH6Ho56+S4TZ1qfu7Hl4EnYfDxdeIVwEBlQTLR7/lhIpz0fa6IAOjxgk9pOeun
2qX1uxaknL9dv2PAqLWbZdMNHYNXFGxuHglIN0b/8mp9TLQpwGvnKijcRHSovwcg4pL3JZ5unfI8
uSW0QOcg8al0R3lN+y+jG95rywcHZwCZgxlERqEkVADMQSLZZ5kfCZErouUnCnnPIB/vtgwWk9GP
VRavEIiF0x3T1im+UYnf2FFvExB+pJ33aiA/7/6Q5jOozDcrxDAVzJiivkriUnoywSXoL1JAlc2b
1Nh19833Y/bwuNZLqvRz6oSpaZfmaPPvYjx7mK0rSSTqJHlMnfRA6YPHYDziVLNETNmXNm/e6kNM
YhaP2b5lCB6JXAeYuOClT82/9RIKEVrjJFN/QL2t4iQf+9t5s4DMIZUjBupmCMD4MLn1be7FmNQ2
P0GtBjz4ss6Do/vpQxzcwDEnlaS3TRwPcA4iWdqx9GKP9jT9u26Z1zLABTC2AFLNZhu3BcAWUGFR
4QQVNR1q12/35bz/amwdBPQVq5pIADLS1V4EF63jjvLX5VBFPfmjMVRkT8Jjt8iSf4dkxqPwCprl
Sr5rh8hKuiuZJ7K3H5z+h8HWVaY07qSmAIZJKrtXM18Dh/lQzsEsdJzIu2sOXp3B7SyBXoRdsl4K
Syh3QNd81db82FXp0czi0q6yvPMuL9x+jN9A0Q2+OUTkeRhJXgKqwMCrJ9tUzjq6Gy0jcTqHDhni
NsSrEPHMY0JvP6ttEkXAFCbVmwsQZSeRJ+aKc9m23fC3MY2JteHQ9HGyAiYTBDeq26M+5IfLEB+r
DtS5NxjU1M3ykaQUGq0qUqcFvRJV7RXABeqMYHaT0KGqKFy+o/2YtEFkIi5Bd3HbJUCU/fZMB3I0
R/ElVADoa3luX7Zv1+c3YEzEhSp9ZBgdlrBTvUS+isBxk4vHchn+46diAq3Ui+MwD9Qo4sXZlUx4
yjS759TGECa0diC2EccZADVqhrQomlQ2xpAdE+8/oc5V49g9qd7g2KrJUs1QyzKxbq253JJ+8IVF
OzfF4BQztllY/Eleu4FjErWlatNWMGGdYGJ4MH4JdZlTn+QZxISJCe/llUi9Tl8h7r38iGNyWOAG
Jpk/xRnP7XhOrjERArNFA6knwGlXICc+Za46Wd3LcE6t2hZui++XvZwLx0QK2dC6NE3L1KGPhf0N
1tEFP9UVJqeC9Gq+vYzGCUvsLEcmF5XeZLBNig1r1h4L5XfLMu9jEju+kXcZ1HTR4OnMVVIEK+mK
T7kJdbjLZnCCuMaEhlyJhLUfYUZnPknhIZZUKyVP/w2DCQsGnXg0RGyjdT5BIktF9Cm+XYagP/Eh
c9hsHSYwrJAl6UL66TvJL9cXQeytxjgO0ddY8yae5Nd+OMXdUDEN1YTWy/vTYjQ7vcSLLfysyqwk
Owii5ObiTV6X1mWr/sGjTVTmTNQCMYrOIKWroEtLj4voi/BAtWTmILqKwL2Ntio+Wcy+L7yhMWfS
MnXdIJkdEnOyOHGR+aa4BILZeByr9rfOGw6zfrh2x02kwSpKLri4ePrx4psMeiXFuTujYODO3HEe
+v0/+scbJOOCBapXVd4CUpAs+bg6GEk9inQq3Di8oFNtxBw6+g5vQGPW21PAIxTbd5g3dMY7s05X
FnQx4NgKweg13sbzuU9aS5AfLq/sx3aJ15jxPyC21zdFTVJuGwC1X+iImWLlB+NnB45kAbpVoyu5
s5uA4egoe5TLife2wVlklk8dw3QCKAyArvq/bpGKD9EjbpX3H7K1NyuZUyysGyPTOuCEn6JrCH5c
S4HhaDEqGqIDeZED79GL+uMF52E7fhPBXOCwwJOXYIru+jpI++tCQTk25XVrc7YGOxGTLHWT1PQD
GvLjnD2IHScT5EUUllg9baIZ90UA4NX1J9X2M27HyDKfR5eO3Gg8yhNOSDGZkFLPUiTGEkJKCCYo
DURT0DSxCsIjTKJf/NIXYiKKbKZFiypn6igS0new5DqZLaPqj04/qukk/bi8z3hfiYkmtRzJuMRh
EVvhKl9uYt4jEPcrMQHDMMVmanXUBMkA/vvQH2BR+NjGNlpd0UI/TpyDZvczqXgEIiDNJSY7aoEW
cDq/DIPG/ohT1ooU19C//sGibTDoom7uWEslmn1pAkNNA7M8SLyRtf1F2wAwhyVB0RElBWqEZ/jZ
idYBTbf8ubq9PwXV02Vr9oPQBo3x7L5NFahiAG25G532QDWQB8Far8276RAfY3/mPbVwERknX5os
WzsaG0Zv9eZDibnNwhZBiCn461XucykHdzfVxkLGy5MiVlpdB15+/jW3STAlOoF7rP0XJMo8D2Q8
PkW3ddEK2MFNdljGu0Q41r89kkUPxzd72NucUam5nAywR6gfQ92NsXFrTjbN80H2eVjr1a7D/yEP
dQ1fQxHGcGaI0IL5QvPi48CtNe5/I42IKJdpKpSD32+qUCCtUnZ4c6EKPTqYxwSMgBUHMJ25YChy
OD6/W9lU39DoX7PZwnrdKOvUISwVIKIDY9AYCH/NNi0v5b7Mebn62Hj1+rnewJjLY1FNVVOkDa2x
T+74qATaAWMOqJCMnwjnLrfvfG9QTGgiZCW1KAAKXYsWpL6tpaqtOP/OWT76F384pTbLxwSouV6M
ZZYBMxzrM9X0Emyl9ilFBKXxjK9GHg/jP4SMN8OYIAXxhbDrEvrBWgsda+gPqhpr+pqdwUqBuYz4
mUci+Hr3uWQjE6QyHTc9cYJDLimk0nK/7UnQiaITNwcDPE+i07STK+s35ZpYy1JaIYR+9fpcjY+1
alhhV/B8ln67S38QE8VEyLb9eiwcPQWzDpH7f6RdV3PcOLP9RawimPnKNEFZsmTZLyyHb5lJMIdf
fw/kuxYHwx3sys9TNc0GGo1Gh3NwOOUvYWCiVlPeAG90jpxW1JoiOpacN+uzNJe6ktkuowAtg+yZ
IT2kDCj7X0wcCFTkaRuWph+NzoY0pUmdKCncYX4VmK5AIb7RLNPiXANwBUooBAR4ZpAG0U1PHfWB
4SFHYrgwkTz2+8rTSDPtFqBQ4UQGJdAXFqCuMSxkBj8VCafDROvHeRrFQI4+Htjxp9RZ7Pt+CS4v
n8C/8DQO6TKpdAJEpKekoNCGjVtgrEfPqfNnYjj/MlNa6mUC++4sVLoS1ZmU9jgpukCMyKuonFeZ
AOMmSaxiPbqmk/9kWYnidXytrwnASaVDIRIo2h/OpwxLa2c9i4a1Nnctc3b0TIBj8g/39m9HyfMr
WJEqFUoPEZnlsvx/DHA6/etyXPwqSALRg5It0AWfpHLuIW+7WVMy2EOG4EDp95hTcsjNZHwsGvmt
FT89UdIkGm0Jzji+ZqDzrKxRXi1H5oXESonWkO8zmDX04y011pBEfvqJ0cSFnnZoEYvcgjFwJ7xq
BD6CH5vo6njM5LdoZP79SKJXMgBRfeZlRdkNkdlrvJvAgy8tRnaKb+w7rKaHqOt+eaiuZy/382dR
F4UoAOInKAoaN3U/YT31yKO4RKa98rPMUbSuPKAtHS77DuHucc7DBvPLMueQ1nng4/ZZyog8Mgq0
9Bh5H+p5eY+E+KmKtgnLuZ2xlJJ0HLNAFjaXi2yDcxl5UZCRmiwMAd4YYwtWDotrIbn3b4ZRhWvH
xRhlrLSVxcKs6e5X6isfgvln58f74kkHP0Eh8sCCQJzvp7SkVNdjFrAuP9L7AhAj6Xfdjx+roHwW
wYyxb7/gq/gGA6lBe03HTlkv3yjjdWcHsvHamA+K0rmKtv8zK+RL5mXW1tRgnnEhgF2iAaCJTEeh
eEEBBjUoSsd4/JBEm/UuWrJyhk406+jI7pnd1xgSXcA0GB2bqxoVxSqQvP/e3v72qPktjU/QKjqd
EEtB2v/DoCJHEd0MruFoQQFgOiJ42PyDZb7L49+HOTUtBMBYzzvjgeWRil0TOQpYCgqEbf+ZhpnT
jp3KVdQ2WuoAABzsXqI8TGhXbXNRHLpp+EAdtohp6mg65fUBEHAZJgBUUh6WINtXN+S2OKAv718M
wGwGbStRnDJa1JotYaLicboxYtlHAR2YFt5l+xNJ4S6VFhikvcWktLWdOFVECjcfFwNEBKYk8hqb
DZqGSbB2GuBHFC7s0JBBysmisT4ocBMFxU73MfINOxDOpbC1OXMa75L4F0k2EyMli8ok/QJ2akDf
g5Yylo7NZOF7i334mTjQVOiqycA5bc7bx0YimzSBYnYzu8300yjuEhzm/rmov9DJrSWBGbL/uySP
+cyVnc+63Fq0h7zUWnZV+V0eSr/qbzXzmRruZfvY7uxZ6cZtWtHaTT51kNV5ssvmXrNj7A0O9aN7
1iwSBfYngcTNzTNR2wSLikkUvrJNiT5Naq4gZ0/d4vEXdLLpyz+MV1Z0/FgYtxLHvSZoOlYgGyO/
8jwMqy3GOOqBdS3lvjk6okmY7QUFBTS8B+AzgC90unlJZI+y0aIbcDIPJHEYl+Owb780ZAd4P4ac
9PPn5QXdPOIrgZwjwUyEqfQGOuc0lNhBRGd8rzKBlYhEcF6kTrJxXBboZNazGw13stKhQe/hz/Rg
z7SV1Uf6sAARnnUAmqlrNXd0/mrVu8syti8sS1PQsI75DcDLnwqpKnQqSax5cooQh5rgntEO4b78
S0bFUgyuIxLHIy8CFKbUMxni/j5d0dH2WbBRB+VORNe26TbedeOBF816HLF8aOSlve61ee5k9Wuh
J04UgUDyI/fKShZndLXeW7FVos2xTMCmTlGZaBM3jhPn8n6xPT/zhCsxnOENJTWKJIYYhYaOooJc
xpQEMaFIBGd2MLpQJiqziPkvauU71VAOl5XYPj2/bc5kv68MG/j+WVWF2Jemfhiz72VxzCeRXbOF
OF8o01TBE4k5Fh75ASmgeYi6HldU7EyvDBeEda51EQYblVdM8Ar96uadiJGPvwVyd1SjIQ2bTR0s
u4wDhRwm5AV7sFpL6MuznFKed0jGXl7Hbft+F8mdXWNqAOTewAvpSx65sz76Uam4htTn3mxI7lx0
/mWB2xv3WyCf30iUlJpGjUUNs8WljeGCYePYzCKCwG0LfBfD3RjICuZREUEvQx0cJXPCXgSWsJkQ
et+ss1TGXFitEkKROc68EMyXhT55wIxKyYcSXStJ3IENtXDCAA8kLXfTK0tNs1J5F7vs6hPnhEQr
x51dW6dtPMowwkwb4OZKp8s+5IDe94Y/u4A7qTIJEkzjMC9O3D1eNrF/uCHeBXDhSZOGNMwybP5s
eObd4sV4IJYU7cFu77FafCIEgGeu+YKr0NgxW7sjvAGyMoZKFBHfBIHEAXfFlb5jYFCiWartAYKV
QXB+wuh6Le9UFjqkaM1IRwAizSGICbLopmhir+/BhDACvtQGatMoGs0QeAw+jyFjQIgkFqwx7Xa1
dCtltZvaT1Xva+LXj2BZ+URGQjC5LpuQlczOFFA000W+zvyhUx/o8V/EFgKXz+cyqnq21IRiZeMD
Y4XKkcDTbzvgQDEO3fRZWK9nbuiC3ehsAVZ2o0l0VO0FCk79W+4kDpbI0Z5YvjAJapEjERxtvmXE
zq02jlh3wGDuihc2cZD4hWtX/gxYDLDIdOhjF+XNBf5e59wJKezRoho0rIyrhh5lKbBmQc5cJILz
JxGmGuahgIgGJeC09nTVchJRelIkhPcpWS2RQsHaTXF+HIyDEUZX84ciQJsQw9YNhh/CaWISvFAH
NvVklS/g6sJ4tpObgtXa9h4rIZwmS9tXbc8O1Xg0jipYoKYjawewhSmFTXNbCeKcohpThQ46tMmM
V2P4TDNf4Oc3T+tKAOcH1UabujCGgPRafVVegJDjKffhE2NJHO8yYQlIpA8XK/W5CnIitjtzazrz
UHm5+vmyRlsBoCEDudHWwDmJfM+pO1BQVGqSMsk8kHwmodMObedGSmPt4yp+7uOQ+KQeMl+1o+qm
sBLFvSx+y8bX4jnLkAH7ExZNmnljzHB0v9RJ6GaGoNC+tYprIZxVDG2SR7YCHeMM2AI10oCikZat
GwpQAoAK12SAPrwVhVZOVR16C5TuGdQoF2M/DnLoIX1rOZbU3tdILvh0zJvd5aUTyeTcXLSUZd4s
kGks6VEmxl5K82OcgeSsWmTQYUgi29+6GtdKcqaSmRF2i0Cg/kR+/Cp/2q6O3mxAriQf8uIG0RUF
OCgqRpK5cDoZpqTuChbo5uBoNEhAlPxxUOePGOBKDHcdDs0wh0YPMUpYO8tyW02TQ1SBAW5a+UoI
8yor86j6bpnpEmUejVAvo7WTNGDIXYS1wHOTMGTku21TRsaKIUGcyrEJCLIsWwtd826KPeMvWHtg
+soP9euMGecUc7qRR24kYSPG+QE7lcud4nypKfjsIVcar+z2r0aE33W+fqf/z/Rerd88o+4OisfQ
LdJj0T+qY+9oooBapAPn2cciSaNYhYxGA7Cknjm96MBulGpP1eC8uSqBCbquIaK8Riso9ibb/Vhc
6YjBI4Fv2EhfAj8IfbqWZZgWMGL4FZMB3bcUsQ0cRBp7S+yTa7LvR6ex3OUlTTCwyCo76s/LLkko
lltEK84HqW8gFrhMoKUa/QSA7Lbfv4a2AwQyViwTRXvMtk7jWaYpABhQKCbWGVlDN0VJiCqS7arZ
dbx8n/S7vPxLt0Vi/kG1dzmcjVth2EzlDDmsR0J+6EH4jmbD+0gCPSEr7WeZK+wlOPe4p7pxu2hl
pgIgIci0vrK3QbuTfOlF3dnHHAACopfBeSQAYQAAAawQoy3jm0QjyZbC2JYsl2StV+uBMezL6UlS
qDtEi69L+2Z6FZjL+VsEHl4HZj+rHwDQiPOLSkPw2DKAspsUb4Rz6F046EDBxZRBJpw72ejMOJXG
XZiAFg4jJYG09JDswfb1NTzY2MzdHDDI3Va/kURx79b+rfXj/HE0V4uqgi7Zla6YvbA0CuCGdoh9
/0UWRagfZ6FVq+hpZxcWzjwYRdBYE9VOh8wh64Yt7sQGs+GVT3aPs86hJkqWFZXlypLuxINr6g+z
+V1gIufVSFRgGHQQzMNE+zK3hCDdjYg5QimyLMBn6t3U6oFxmC6+UamPYR7dmOryYEiNP5jkk0D4
1v7Bo7BKKApB6husyOreWcKMzNqiW28EtmaASqHbOeULdcCsfSw+C6Rt3EDEsi3d0KAsQHg45zkb
yLJEObEAwMnQN6tj3nqsa4P1hU/gQCoBsS+azt+Qqcg4gG+pHQQOXJSlkpEUUtbZbqiPXrG0j13e
HwR6sVPMeegTGWyVV6s4h4XUWw1ktMfwqxwDvRxaMeqAyQRtbQhue/H9tylT0dmrVtdMmU/WT+mI
WsAMmepd+unNc7rR6HZHNusj7wFBXLoCLTcMVZFXErnTJ09yGZcUEhnYS3ubHMv922DRjfAmYnZw
tp4rSdy5W8IRMxAV27MblvdrJzfHkBn1SYKAotk3uI46YFY4eKwBBywJPVGFauPgn6jKGaoxmHIe
sg3NJ+JoxTfJ/qxiaOvygm5aJsaMDBM4kqr1FkytrEZKyaCWVmOjHIUDAGpLdKpelrDRhW4osgbE
K9x2KrhjmBGtRNSDPqMOUduABuxAaDHeTKBVY2lU9ZERrSCn2d2Mn8Uwi5uqreSy31dySyo3NM4g
d7ann3kdOlE1iJzJxtV6ohvnN0fS61ZRQkYOFnHziuXvq+t4nzHajJ1gHUX6cKavmyadrAiyGLMZ
I7aXbqNn5RPMH2+O7KnFOOSHtg5xAxIXGt7cfHyr9Qke9QpEGjdsYgFdlk+q1/xMfGDD7kbF6TB6
gnLZ2DmipsRzrD0Cq1mJ5qy/7PMllJi2UzD6hU+uEoKbPTzIB323uNlwBMOzV38WpVLZIp6d+pVY
7vHQUFUuZUJtl8ifgU7jNnnmZn2H5hJJ8FrdCiTWGr7ND6/s02gS0zQSaKjfLQHr4scEys2vxnrY
j7Cp9I3R/oJqfORZL1pfZRrkvWH8ho52nALwAV8rmjNcI5AJQk/38xf1mD5OuyJ29CgQh4ebRvy+
vm8fuVK6rdWizGJ8RNUEBnoJezRaXT4nIgmcuwGiVUulGhKaBNniZnSSH5cFbL1RFALSOjQCAc3v
rO9NWua6jk2k0KzMwQuMMVKmQfl9jDy4z0+/plyHL5eFbtmlouuIzGwcQ5Of+YgW2pgjCaHVcFU5
8viQLvuYBpeFvEVavIkw/hobTz289HisvQUg8bksabarfO08Ri6HFK8rveTO353OvSNqT9u65QAG
AhJnUOGqeEOfemkil3qV9ZLtyv2zpTwk4+eCCoBWtkQAHhQvdEiR0a14KsJE8JyMEc50Ns1Bv8hO
apGruhNBSW5UJ4GKKSMfoODg4rbjLoO563qqjxUONJ7k/S17R2rg3ZF2GO4S4i5uug+gZwNFkADp
8cw3911rqFVpWMAuJrbDnj0h5iSAzhzfTuBpTwJRELu1jJr19mYFEDogmk6XMZdwGWS471yaNs/J
WLhZWhZOpioCx7h1gIHkgaSKjEcysNtO5TSNlttmaFo4XsikyfEdcAz+d9nQt0UYyGYAyxW455yX
lzIwLoydjRexmtyh5hrI8n/vAjMUXVZh1jJBL7PCGUPU2U0t9RDRJF+nA9VeU0HRb2s7dMzQ6gRc
8udj4r0BgNIwV4EyO6ETe9mjUu3l48N/XyggwIEfRcNinY20KgnJE3uCQ6j64QrVvoMxxR/w12sR
yul211NdRn3I9JgzX9KNfR8a3mUtNpfKwmIBJEZG8Y1zAEBstPXaIng0qNKnoaDOmLcYztNFowAi
OVzMUoNZdxkApufa9l0C5HBrn1DB4dgUYTMOApDlACmRO4RqK9UR0LwhYtKCYUYord8C5PAje4L0
FOyXwSnzzcllY9nSjM4at8yTo9xrN1WY+P99T8CghxcHoKiBdc0pMuUkLTsdIowKUKHTcbZxeYai
mJkZD3+hgbHBtomMHka0enHG1fa0iQjsN3zW79iFFvnGwSKYSmJ1eOGbkf3dmTgNeWAZJb7zAlWs
kXY0BoW9TjX5GIHHKDmG10q932UH85gfhW+CrUcqfCR7Xtmg5+R7NvR8RAdtxSwbc9nTdQbsuvCT
vmexJKBJvf5QYNhr/J4+izp3tzwoqHsVpFAMBfkUbmGLAd2GdcYiheJ/ul072n/G9Eb8j0sGC4nF
BBw6OwirQLGiEYaGuhavxuZgJVfZ+NRqXz9ggisR3IOqyyIt67QOnifbS33sDN3j9BHYqFNFOOcz
Jk2mTTWkyF8ZFoaG+SftAOAfln6lO2EyeytBsl43zgcB2kup0hnrVqS5tgc/hIMTeGO31c/RBtB7
BpiAWf2c5urPrPlA7fJUV+5eBQFynBYGhHcSmnqA6+RbnlXvO99Al03oiqCctpzhSld+sqEzIqMl
LHlBDeUVE3p30UT9tFwE3nAzsFvL4SKSaokiiS7YQm2nBiUgm41PmjcGxGWA2vl/x385WUSVuxAV
kunW1ENa2xdOsTiAEgWiuyAm3npPrFXizm8cDV0Usp2KarDY/Gy62Kn0PFDDx8tnbKsatz7H/Lh1
sqi1YiQQ1I9E2atG1brKiEIweGLTXW6TelelpuajmQhxeSijAaOiLQHpaSUoE2x4LBVJblYoAH8m
CH9PHUoSFlOotCjTaePeNL/UH5j4Rov8SgB38tDPrUYtyNo9any3h2BoEreO/vszEDJsG8k03FoW
7xUTc+mLZmxjLykSZxpbxyB/jWmwSIfL27a5WCpYbEzVwhwBj0RozonVJKhseuMCYu6nxXq5/P8b
J1c1Vv/PrZW5DN1cqfj/urode68EtFJkis6tSAjnjeJctvo8hRCd2l5apW5rLn/Fs/l0WZfNtdIY
rTFufAtZslPDooskhVOYxhDxpZM1p6kF9xT7Ti6qUDEe81sA5xCkUI4jTctguXA//Q5gobu3rkVB
sCTSg3MJJSlAwKhCzCR787gzrE+X12nrxXqiB/uA1ZU+yL1JMOHB9Ij283P6pH3ByP3flcFlOoo6
NTacHF7jmgqiCERjoEM4FShZyTTqBAZAaJf6c0e+yHX4ZQbOS6uOgtXbMDa8xcEKzRJDOg7pqaxx
Hkt0A+Au0shDlu8G+qKJOhs2NggikId9C/9NPipXSdLmzYSQWU2eiXwsRJn6jeVa/z9/neIZOMVx
jf9fevloSOojJXcNwDFCU2DQW4qAmALZMyQudJSPTtcqmkDjViVIlBjqQ6GCQ9Ku3cu2tqXKSgI/
SqR1+ZwrMSR0KuijWtkxqxcTR1PEDMcuDe5oMoqNvzXhC3tzXFVqXUOOZN3V4w0KZSARKRwzfZmq
LrisE9nwAyAWQ6SPcB+PJv4x09J6yiQVmU2jj4b8oBazcrRUI+6dWslMcGlPxB73atwlQK2GlY9+
1WLuLugbNLG5qhJHcIGq3ukOhrpG4k5hrxYOXRRMQC1Z05heP9SJ6TVNMt303Zh1gkBqc99R/jTA
kw3KMr7YNOWahA5HJOJU+qkdPle64AxueRis0LsAzlNOmlWqRQIBGvKXbKCicjO3/mG8oVCIMTY3
9cGzCxZgE0V/+5yVQxtnTW6NTkbxDGAUoApdpvRLS8EMIVi3Ld9iwv+blkIYTzuzwpWcVI4asFyx
vMJ8m8w7aj9Nw+GycYlEcBfy0CdTGC8QsaTXmn4vm7to+XFZxGZ22dRQZNQwTYimKc4dm2k/GPqE
13GtI2mu4S2uSY752B1jlJGOIQZoy5v42WoFq7d5bHTGqUVUcI7y+cTSrhvTAteWm8lJva+UfnCy
Al2B0jB9jRIb6Vk1stx6mHUPuLCyQPqmh1hJ50wSJ3VJ4NLxRimA8Cnd5+SbhB7ICLUDtK9eXuHN
TVzJ4m7w2B7MJi6wwJ2RB02Mvnyj9Io5+0Mx7FiszNEcUFetMthKuNwY7V3S74ZJkOYS7RlvKj2h
Y8zyGsVY7gtQh1Eqx15lET+lsiM3kkun8AnYqQLVNp96SAn8NhZ2sax0SzPaqEmLJTSfmmvWX2D6
IQEoHCMgtD1VcOrYSp1dHytp3MEuqoIsMrw2iHkqp9OpY2oihdien4kwiQpQQhMhAx80tJEtN7hN
/v/tCv4ThgD/qfVYBkw6SL1f7S8b4aZO7wL5KCIKhyS0UwhMlzSYy/opqzoB9cCmna9EcLFWMShl
jtACxTAg2RdfWsnVY0F2fTOAWIngji0ocRYwGmNnkkr62hiPdpHsB7Bc63rrX16v7UtrJYo7taGe
DNYcLqyuvwRsNCn0yO2CIjcL8m1PFmA5ihaP7d/KwhcjoiGNoVmE6v1kFX6nPcn9i0Aptj4XzE7l
DrBajTSjKPAgMTm9MYRj9OWgeXJQ+uUuFtjD9qldLSF3akdqkDhhHglQP77hVjtpcVj+k9Vi1Xvl
Y+JQSATrpIaIn1OOml1mhA127G9KMgMIn2B67Q/dc4VYU5C52LRFCxyUgJ0H6x3/wJQBcJ8NYQ2k
iQnVWO1FkQ7oxnVzEbTbpmWs5HA2H4Ps0shhG16dKs5cfqus76WIA29rq+CLdHQcEXgklLNPzc+M
Fb3oNQPKAAKyrL36axxkGFIDMnAdyHsRafxW/klFn76OAjCqlmcZchl3YpkbSfL3IF61U+5pw4C7
gigQ+fOt1gBIY6EtugOUszbpSKkTRNZWDJC32VVBVzcMSMX/AkyakeByMk9YA9g4aqxDBxANFkpC
Ml/MrCcd/ra2katBS5yWA0KjdotdB+opM3f+BeL7ljzEunhUq2xB+Wg0adTBjmOV7WBzMFyks+87
J/5G3BIwt7Wopra5pGtxXGQqazFt0griyF3bOOGOZZUHZ3pEr4oTP6ruvwCz28ihq+B3MFDHN8Gm
yQ/9VlY21HJqop9DLgMbc7B5MbilMbqGPDqz2t2QsPVorVwPygfqKhAN/GAVUQhqu9xlMFmLYaaZ
haGB8UoffkjDg8Axs7uRc8wqqF9RzEUe0VD5Kj7B01hbmgqYijYWkwHZZbskcdLbypP3ohbGc8/F
OiFsG24Sedez6SJg7I5RNtmVZxPJHem9jqkMg34yRR7y3HOdyuE8V5NVypKMVgXP1Uao49wQOXoY
yyoQLN55WHoqh9udlpiJYvaQk15LP9hVbamO6Tf7PsDz/xPaPHzTk7/+3EueKJV1HlWdSuZubds2
6NAxDVM8HKLmtRX14bBjdGoXpwK4O62V4l4yJrPySNGW/oI0PZLNjwWuMzsz3A5tjo4pHKUSacXd
20AbisC2CftQJRCAZCkw5RRZxDciEsIF2UaR0QVus/J0BVVRtLiGoSAgEEngXJRaqhqpmFnUEWCg
1MItMsGx3TRwdGEqDN7lvM6bF80iN11YeZ32WGnHoflOFsGTSyCCH8mPbJrPyHPgVRA91gPQ1ehd
DUiUyydIJISL3M18UiR7YBveHAC/51RhkPzhWvGj96Eu52gclSpvsb+p6uKUuafHgiB6I4zBcXnf
EN6N1opWKWGJDbFufuEJdHvzmaEJMORAkXs7zyGcCuMOf1fr6tzoEEYx7KoUP0camBXu3Dp1DBHq
46YtrxTj/cCwhAZhO5Tah4IECRU8eUUWwB15M8GBr23o0iTXZuamyeda9AIVieAO/DCG+VhGEAEg
i87aW8oPWxPt//mz+nRLuCOf4+YnqQIjy6+lu/4284tnyY1nBF3STrmqwcHt/9nJ4eLmrkryfKyx
L6a5X+onvdxVnUip87jnRCmelAGZ5Lw1NCxcYd9KxnEgL0V8kIrUCc2DTq7y7lsXiwhoBfbG103i
MVciK4bMerib1KNFd3+0bgYXGoAXeNLJiI2amldaPGcJxQijaOEEFsdz60WmPJVFic0xTGknR+C9
KRHoh+W9NlM/L7XjmBve0oVOPKpIzSdO34MsKTM+l2PnaeV/50Q73UfOX6CJXVushO3j9FU1j3qZ
OsvkFZXgxhA5Qf4d3HfVWOPxUXnjQ/LC5o3wyPfqHPhF/wYfTmQpnOforTCe5wlamXbmaPL/rOnn
ZVNhf3AWAr27Pr7orVa1mfQVBFj19/ErpaOrYKpHhOErUoPzHE1tlCBGhEF2xSfduFLp82UtNh5M
p7vPeQog6IUmabEr8o5ey+4vEm79EZMUyIgYAeYaBEdsY1bjRCJfbauXfhl6ExLp6xRYf2l+eif5
KO0m1+Bpd8lLB0RY61aEjSk4dHztTdOKbJkbbFemVI5em24huZOQ+eT8tXuqG+c/QiR7xi6Dbt1r
52GgFdm5cm8+AEQd8yeiBkKBbfAVPnTft6RvoVLFQGKk2vkAOOWpOuwLVtm/DuWRptCgTk1TRzVv
Y/lAzD+7qvipwG5B36qxQMZgpk5Nv7bJczbPgkhStFScN1hKs8EwCZaq7kAZmCmOEX+5fJAEUZfJ
hRHpSKa6bnFQ6/QpAhF6n34nrZMYmTMLkTYFrsfknII+TqFds5g1P8x+6dl3E1gRlz3dJ9f2jb0b
bllYmX2/rOBG5vnUGDhPQRYjhILYKPmhPLSPNRKnzEvYjfPG7eH99wmCE3kWiz9WxtfkUWbrCTtL
KnrV7WdFxxSSLqr3CSyDhzRpFE1qFYxuetH8XJvfSSq47UX/z3kEqdClDsDXSGoAxXEBms8Uvlze
GIFns/g0w6QoFRBGKq8PP6fUq9tjpQrOqEgJ9vtqK2bMtZGMQImh7Y+T3hzsUBGIEIUHfL1Xrgc7
K9lC6U/Fy68BFdNVdeejSDanxsU5hFG1cslil1DfP7f0mRheL+JlYOfhQoBgcR5BN8LWDDtYlgYa
QIbZ3WK4519kWEX7z3mDaTaarKZQxQBI8Q+I8kAa5S63VnI9qmBOkD3ZEcPLbOCHna4g5w5ytTQX
WcJ+zckBSYbRuJ2TF0I+Dfb/ZHTnd81tmuYCN/4PPgj1VjS4IbvBZ5PVacykqTRgJFHhhEP3faJ4
UBXaq6zQXV9HQZeQ1OniDiMoSMameZAZibMIaee3PfD7d3Brnocy4IdZ/ks2py/F7Nnt/WwaAVma
4COH+10Qt8pVN6ux3uqVpwyVb9GrNEPTxfjtspDt4/1bCD9bqlIrBZQKhCwI/LLYSdWnywK2TfRd
AJfISSJtUWgMAZX8xTRvegLIwVyQ9BLZBj8sqnW9XWYdbIPBfTqTN+4iX3KNxG98Bkie70ScCf/g
st7V4jxvnjWZYTewgiYHZi6jafPTAK379eGNomwnLBixdTp3Ke8COT+MKkO3RCrW0cqBzWIGwBhI
buImYEx+yl4WsVJtlMPYGX+Xx/Z15fdrEC+2XYJUJWXpfwofZl23rxNmEcTjMIIjpXAeGfwh8dIQ
bF+bAltnAoofzZxKupGXjwWD71pxjhlcQHJcqNg2G+RNS3lfJN6fmTvnHSZFLhazgiqgVQ706JsU
F4ch318WIrR3zjUUQ6G2mMpCfGQ77IqhQfjFBhaRhBBQ2/+LhxsLVS5YH9+rYaDdb5BqqGXXB+1o
B8P38BP148KrDuGVGIV1O6L+vU38EPOCOUOJljC+Re8qF4BS7jTBb4zRl9IaSifvLcHtInCD/CiF
TKJorhPoN6H5wLr5wDTeyWnih9ikpmxTqYTdaRG96trCzwmYawpRbUbgbPkZCpINRRkSiMnSfU6c
iFzPg+BWEtke37BRtzWQHpjtjcclUHyyH5wQXsgCwAMjthC9dEUqcb5hKpR2pDFUSvrn0PQo/N4o
miwV+B8e5l3NpKVX2JXeqBOg3v2le54aVQx7vZ1xsWV0ggLZC3PmnFNdBqPqKw2CWj95ZLRFiR97
+WeGKJTdM/IC0FoKXMXm+q1EcuuXlGo/gsQZDmm0A6C+7nW0+E5a4neJGdgwD3yRm3TR9z5XnsrK
cgD+4E25dFUWqtv32uHy92wetNXncA546GpE3ylOtkyLgyKF+8YSQUhuW+hKBueD9WTBxC6r48XX
S5Ds613hmm7jL0DGZERioscq+7sz37gSxzljxZAimgzY1Hy6QheHoTdOHEZu3nuz3iII+fRHK8iT
UVn1nOW6Au0ServIn8JQ0NAmMBibC9g0UtZ1ZOP/o+lu6lzMlDhzK5AhsAKbXTer4EKS0GNuIcTw
5MwKpnnxTVXIm7R5Zb1vCz94Ghl2D8BSbEupusaR3ZCS2wdtgo4eKxATDYpUYr+vVCqUsizNHOKi
Vg3sxPDDRYQbIdoZznvo8hBGWoWjzNzUjG7TqJyvNbVx/8zAOI8hp0OnSiY2p7WuRvvbIuosEZwX
nvcJ7D5GBnhepOdlwzHMwZG65yT+ls8AEn2myf1lbUSLxjmDqGnRphAzbWJ0JehJ79jqBPJgm3wk
27OyN84NgANCKQYWMFek8pOmCGgqyp9f1gWYsqc2li6YX29bdmyG5xFDkfNdZIpKNezh8s/eDJgh
pzJUTOYmwJVB6AVWRNt2ZD/zs538cxjfEPBtT5Q4v3xwgIBxKlBRCisGRRgeGkZ4X3fqcVz++hMT
sGTurZbmSApE7M4xASU724vbAk6IPv2ZEO78y7NNJ8BuoWGhv4r0e7X4HMcvfyaCO/9GkoYoCEFE
Gn0z8xsyfTX0jzSo/DZinMTTzQiz3mojFSJCemsDLiSbflzWYTt3tJLABQB1XykkZP1J1k1z6HfS
bbivD/Vd6Yoa5ESHhTv48zhmdGR3TNnczCV1QCmXxYLh6O1X8kob7tC3U9VkLYuutAcSqF69k16K
g+5mXhSIGlQvu03rbWFXF0wpK6065Ui60SpyIx3ev/iytI4tH03rGgBsosCRffoFR/Cm+kpejCFW
zChDtdYPdylxip0E6C/pFqMW10rQ7fLdcg+Y1kOKPu15d9lKBHv3ln1ZybYL6f8LQ1nyOVGvKP3R
imYkRSI4p1BrbZYBhRCxbvJVVxzWvFDV/mU1BJEo5plOj1Nr6EXZGBBCX2eXEXlWLoAwniZEomif
+lhV8N0aeXzUthxrdWGh4TA9UelaF9IaXo6prLf67npfejIrGM5lee3oUUHGS/LpVfzX4DPEXkt2
BcsnEsf5ipgsFiXMpyo7EOQBI3jaw9TB85ajgfgD6MB4o69Wj3MYtRnq2biw1QvCxtHAjw72o8PU
OHLAMGC6D7UbruRxvoPo5TClFhYzM6lbDsWnKpsFiVGBkfPZ3W7ou7Ka2RmW0he1Me6yWXs2VFFb
o8jO+ck5exyUbmD5Gt0ZPDMonyQXs5TErQOKB9eHOpzeF47P9lYkN7tEh1ZL1HtGNXioNtykUy5w
QkKtOBcB6KdljnNoZe/tJ3Z6Yw/DMBUgnJWAJZVFTdCi20Th3EVFaZUl7OlVvDBx9q32tLi6q4Ao
QJjAZjf5uXtXTaArYN4dkMOnrqlvrdHqWXtdqzsM4DgrUDtx2IlWb9tXOWgLFzmkY3grxFXezGSD
uflvyZyW2ljFfSujOBYq9Wunpk9WFDpkGFMntpfbmYy7xpCuUwXo+GG+o3L7KHAr2zepSdhcAlhW
eGud5f8j7cqa48Z57S9SlRZqe9XWm3fHjpMXVcaZUPu+//p76MxNK7TS/MYzmZdUpxoNEgRAEDhH
bnDQ48rL0YRbOlOJIVN6qo8MrXSgIGlVjg2KBWCNc3Aw3Q91aAPa+f/FM6+3cqKJESWhIUcVrnHf
LUl1yubzZQW3T/1ZALe1ZMiNKlOhnwRGXROwGbWTiro/RTK4TdSTFszpFG/Ocl7d5Y22LzsVQ4Ki
2sr2O8tqsdjvWC1WORZs4pgtljf74XP02O1rbwF3QfVV+iJKGdmPfn8mzgvHZb8SnD+VCFs40KSj
GUXKHy/vjFAdLqK1lV5HCpPQeGPmmMGyT116yD8BmdcXzwL8wYOdFeJCmjnLdiwrEFe8GDvVbd3s
0bzBMN8PGRwxNBCt3x8c2FkeF9LM2qKlVMAq6AzUWPYKR58qf37BzNbOPAjWcrMJ9Wwa/JvEpC6k
aWoIG4L8pt9NGK5IHmQcWdG1e9tV/tKKf42I0jGX9BGCuhGTvbFnfLdbzemjr/9RIc4xTCFgAtQO
tr5Yu8G8p9XN9AY2pjmLdhMuB1PdyZPIGTJncMHm+ZeJqBzVZK5gIurX7FABCYEhuZJPw1E7av68
F71jMgO/JI7zG1QlYSXLWEsNcafS7hKVomOhM06SCGdlS5IpyyCaAkIoRt44W6x7c5KSGWFGR9im
o1NI18ZEXdIf6Sy6TGxZyEoWX5Pt83nAqwuCKVCKB2eQ2uvC1l7lUXHspfx02Uy2PO9aFlegyQsj
jEfWfJFWw6lV48NM0t0yt+5lMVu+cC2GM8ZErTvTjLF8RvcwZNQJdVGlSSSBC1N9stg54Dx/Jo0D
LE8BLHrsAobFUb6xvFHEqLLpDtc6ccZXSMD0fRuOYSCIjEIcLI+e4f2cupQ8EUT4Vp6xFsfFrrHt
F0ybYQmtQXIs4wRwIactn5bFLeVd3O0vbxizZ/5kmTKRgb9qMjoALrREiPiKTWnF7mb7FuBPY/C/
gD9tm99ZDBdSUHK2lUWDUpr5rUaxTtKceAwuq7L5TrbWhTu7dtpkWtJAl9bvrhawy4cgannVwdTC
UjIaLIIi8R8s45dW/EADMkK8FFQQqF5XsWMcQQ1zSxKHeK3XX5VfZKEfFKnIjzOgYaVFFRzr2PqD
p0BFgC7GbvZs3s/esOv3y53+kd6E1aryEw41lVNbU5g9pvsyuZHKu1R5urxzAuvg5xuSkKZaxawD
yCW5+VzoXhOJ9mrb2Z73ijvFgCOUmrGADOBBeSPQs8M7c89Oso5aonKsP9V43ik1wfHa9lYgnpEx
ovoeZjQB7uccsT4mNd3T/nYxPvB8AGKUX9/PtF4luhMl4Cu0CMpC1l+JdROJvv8PJn4WwPkHMjZl
qMasZyQYPDRZolXQ8sKrAZwvmT9+Fl3SN0B8MBS9UohzFHZUjFrdQCHMoao7/ZU9d7PcAmRxMmL+
geE7WL4sSKK2DfCsJec5okxreyXU4J4oXmOb3FtqzVd76UPR8ZcYPvcsYlLPlQ4xWeFmmOMTDfKJ
dovPObXQrkqrZqt3PYLDY9nnbg1n9LPLQvyGvXkxWe0W3wBTT+2iVyYUsqcgvakw7b3gNIEV+A3+
5U7U1fEH93deQC74p8QCl2oPa6xxYvG0dCR+6Upu/tK+GOYhPSi+eFxfYBt8d4wUjnFlKljTzB78
1La9au4ezHJ5+YgPPKvGfsbqJIeJTvAYDNW04TSqXxSSuJkhcoICd6Rx7iKjdVoB7RnhA6VKVlvO
/fJvugNAVgVghysgBrvSQbRrogXkXEihhSnJmAtp2yCfsVH7KXq9vHhCQ+TchlTGsd3OUKxHexEj
r9EeWHvM2xiNsLloO5Sct4rzFkurpVSfmDAFBAxf5Up3wtaXpN1/U4qwq+zKJDIg1RY9Cx6tP/sK
SECATRW7uJAAyKT+LMpmBNvEM2XItB7aJoJWRvfN6EA9YuUByUUMWyIp3AUh7fsY9MvM07bHQd9V
yr0qmhsUGDnhnISlzRaq11AEAd9JoydJDy5vjEgA+3y1L3HbKaCmhIAmvJ3mvSTkpxYtEvt8JaA2
c6ObmDWTnfIyecV3sAD6yo2yG8CX57CHQvsgunZsKqXINnDRAdxh840vCgAhFW1kD+rEUo5moSSn
TNIFdQOREG7l0hgcLS1rdxnIa5V/z0Qrt7lwKyW4hZNbJW1m1oaAEReniDRvTJpjoqcfaEQyV2I4
N5qbbd1FNsSQfnEMgHgpnSBTYD7x3bVsJYH3mfmQ9gprTS/J6FnzbY6mF2peqS24Bf49WDJSrpUs
zncCIK63qQFZVhef5PKk13gbUWXvA4dmJYVzmlU/AUS3xprp6KFOy6uKfLosYLOM+EsP3KA5d1n2
o5ajNwGb3zsWmpvLXXXSv7JhYTHP1HYm8v/qQBhXT1EKhaojUFFxRK2j4sU++GpcM3Fj942RZ4ef
IRoP2s7uVjI535kM4UAbpuB4fAOF8KLA8Nqg8esDe1i394IFZd/3RyOEjpwjjbVoiNsKD0tN0KGO
DmSko/KQ4WETNJZiJC2RNM43YPP+6YQyfo4qJF7odbI735aHEj2utUA79nWXlONcRQse2XFivdU5
cOrK4VEV3Zs3s4TVbnFOIlSHxhhbCEjwGNzkX7U6Dopy19g//uM2cb7CqieakgqCGsVjdk/9eCcr
Tgs0PPbALuooEenFuYuuzbR+YD5ct4+AYFStvyuk/aLkR7Q9nLsgYKYEqilsXZHyO6Mwj5ou8hcC
g+NbY+JIk2bK1i06WMf6nt0ylZ10v/hA2/M+lF2dreHNea1COgX7QdIycyvGzxVYu1EAW0aBRhej
nym/JckrGaRJtb5SsWZNI0V+GuuBXReJnzSDIDNlW3zh7Lw5qpWgebCyHKQ7iBhzHFRLdGyofDNO
MpqL9F2mj85kFoKri0g3Zi8rkXajqC1l/rY0wa80OXHxxdB9wUliDu2SXpxPsNEsNZMYQn7iPDIP
RA66D5QB3CtDV0hCufWmvYpYfGNMTMw2BFcerpagLC3A+6reWg5onkHPaAtAHkXrxzkJ0NDQiTJv
lGLs30JlkuSukJRs+9C+PY7bgH7jq5OG3ZWF0iK5z+V9Wjzp8bNgg7aP7FkA+3xlBZkiGZLRQEDr
K8HwyMZWu6O9g1aBdBDVoraX7CyMC38DIB9nFKrZZVlzrNo1TOKKSzYilTjDZjxYwxyrcKcKJuZY
rxfedq801HNZr5dIpz/kEGelOBOnVl/kBrt/6dU1CxaMrN02vFJ1QDcD+EgAuTuXN01kFFwc7Ems
lSEzinSRnMJs3V40FyDaKM62gWoaWxKkeJXW+UWVupkyHT5CwcDy5PPScYGPGqSJ6Yidop2E63FC
ARJdPndzf/hvC8aFvrjBBG9TQ51S1z5XsnFldP+ev+A3VXhElZAmIau4IxpV4U4nT0ryWEpGMI+i
AyvYGh5EpUrlxpI7COqPWhqAhsXamUhQLG+eAjlzF3fx/xegk+160HmvTM5RlEBbn60WezUme+No
n6gP2kzTnY75obppdq0gmRSpybmKqqJNOPUQp0W5S9K7vkKz7UcwFVb2Z3KeosMUFGZFUBXQ1ed4
vvnQGCDaFcDDwXh53vF/DIU0zlWGaJS2IbqMyMFOKvQ5GY0glP9hc34J4svg6igXJCZQpJHeGMvK
HTlkPzrWMvm/ADttb85ZHHdV67PKikmKMppuj9+khmqOXGfEofIseEXY9nRnQZzRRZEt9QOFoLF9
0CvPHr59xDGcv5+zsrkAIohV4vub+r6IA7URtPFvZ/bn7+cMrKyWejBY2Ulr86e8LA99qH5SjOUK
aPwCUcwlv8+0zqLYnq0COdrMprFjJbQkna/sQvYt1YLLXgISRSeTGoLzKdoZLgYt1pgCCxSmPag/
zOzvSPcu74zIxLgItIBT1Eo1qDN3pqtmx6HW0MMhMC/hueECkF2CTjNmhc28CYpDhZ4by0tmp/gh
B2CK84W5wnZqct4kLhDVi2XPNnsVi66srwx/jSEjF9Hb4w6Dor28hoI94qvdSmpLjaRDO6Ms3Qrv
fcriXpbwh+Tnl0J8ibtq7KVTAa3plbPfQB/ji3xnugoIa3bTTnaynfzwHyVyLmFQRrTnsiPVefpr
cYfxC7/b64uTHrpn1Zv3RSJYxT9Uwc46ck4im+RmKJjE7JB8T48D2tEJCCa0Z1QCBIf4D0Wwsyy2
patTTLQqq8BJzR6HGcPazU8GVNTBTDc9yOh2joXzLKJDQDjPkYxlATo06KfaObijakV1mqrtHN0w
/apFR2Sl+UsYf1/s0U0xjDz1+a1liaYdhcvMeRSlCkFuu0B1WleRWywJdbq2+QHWwX3Zo+I4Fn7a
6qBT/2sgyyM41gQlaOE6cC6nLkp5qVhUW3qnID7Lq8qd5XX6aYY3+B8qnsxwLrhswnkfSR6XBVcH
eJ/2qv7BYMQYdIlao0Tt/yQbFXkEoY6cA+r1nJC5h8jSBDZeesR13Blfsm+ay67IQnECDXmI4rFD
L5TMTCsqHTCUoZ2H+qkr34L0/Cehr+Ffdg+bYQOcSyoBZxFIUrg91I05XxZWgVpaf0GJy3INO7gs
gu3Ku11bieB2jYZFu2isWpfirdIsamfursv2utFuK9nvrS+XpW368JU0bsMsYKNpaKFEuh+7cvnU
lIIM6PKCKXyJ3wCGFB3Z1GeNWdk7NX6oSlGM2Ax6v1RQ+MJ+gk7uJi8hgtyrRz1od/R6wD2lv6J4
RhD1CG9HpJU0Lj4sXWoCnwfSltfccMab5WTedCijudEeqJZfM1eE9bF9plYSufgg2fpYqOztqobP
UDxt34FutvMZsnRyLcIxvmwP6Cz4PUB0vaa3ADWDPZTfDYuVwZ8vG9y2H16pw4UDNGcsycy2S30D
tBn2bVAe3tr9hBj5IuPjXH6m6FVdsResBlBp5C7Jj9VHoC0BkfmPQwCp+O/r1ccGZodkiDDuw/rb
Up5U0ZSHcP85h6B2wAbDGynLSEZw2WTogCN3PYDm1D31RBiq2+1cK4U4h2COqWLNzCGwFobsC8iN
T4wTEKgazU3+KUTBaTylolEZkY58Zb+3B2OSKKSSMXf08TBnrTNSpAYpgIqfDfB1fp+no9Xs5Sb6
mP8A9RBayPEf3xmfSX0pjRLicu33aNpI/WGv3DC4rTzo9yIo8u3zdRbGna8oMeapAzyMZydX1nCt
E1G39bbNnwVwx8tOU1kN2T2NFVxncC2p4BcHEAIISvqAtQAWuylxaOldPtbsKL2PWmex3FHDjJk2
duyBgRq5qzSf6/hKG74V+V+XxfzBUM5yuPMWtlVXEAZQ1dVecXgbTXWjKAD3Ngr+YqD97YRZPcvj
Dl+0yOAUZ8bB2pQYCtJkOuSTngLXPXQKP7yJEm8STZtvR7SzUO4Morkb0BUjlGT96wTjPAMY4ieX
URTZh4/AD5pnDflbXNpVtI9Z40LYWV6j9sFM209xPx8u75zA8PmbXNhXwOVghq+MgWztyg+VlFdq
cHEZgAZEAbMsblHJVTx+sZPPEfl8WQXB0eLblPSZdrNMIEJFW//gFcXJEhE2MvO9cIwI7x5aZRxz
VjBoG8vTuhdLaQNleK3HoE7u/5s2nKOY+9TKZ3YfImUH6PHsqV8e83j49N+kcH7BnsNWLtgrYAWM
0ix3ytabyb/n9UZxfLX3nFPIcqVfIuYUeuux1oKwvDaX3WU9RBvD+YG2HKMqZ/6N1EGsHAotdmNr
l6puY0/OZVEiM+NOv4ke3S6OIcq2bpPieravO9Hb4ls8vWBn/MUpU5ahBM07CoeN1zcPteUVKTBg
zEMz+Ul4iu37IRY0vgvU0rmi7qxLpV2xTuC+sk6LGe/j1vSsshGs3tZGAdUXVGsYPWZMzL8nZHZW
Z008tJWnyHdEOZHiJqWHxdDdIn69vE+bqdJaFGfbGgUtNyVdBTjjJQBS5+1wCr+HQXoIHemI+5vX
nkA+JRC65UfXQjlbXxSFWmYB/dT7BZxdodPuppN+M98OvvWiL27nVk9CcxEJ5ay/SIpYBqQSpvlu
iyt0Tzm1iyTUswpnDIwgOVo3ojxJYV/JW+haT+4UhBjPSM0aelpgbs7upiDE3QdodqfuuLjs5ZO8
4sE1EA/TCnTl3zqWpUbkrbCrWncyDJ+M3//9DoIpksBjGRZDB+Tuc3ZsRlIYNpU3H5NP4U714yMe
QE8U8GW3qFoE46mdPYFM9p3cav4mkym9qvtFBh3CXofM5bbHmEG7s+6Uh+U+P+AJcU8ehGMN7DBf
ksedQinVY9NKsHsVJQ6mrR0Tlb8wc2b5YPU+zb4Okmuh5CWngvOxkYf+pih3JsG02BvEqjGZXGpB
lN6i8OhooGktF0F7xoZ9/iaIO4dk6qRGLqEhUXbUAOyQ5jUAUhrR5ULcSdRcJVKLO4AziKrlZcL+
ETxXRCPKW/1Tkj+Ok0Crrfz6N7W4Yzcl6pKFGdQy5gJAEbfTVLshACOrgwlyKZT8XT0Bkc1xJm4j
UnIjQqxl82wAfUpBmWNAybTwafoX+vvsf08UbP4mggtCSp6ovSlDvSGVnTC5y+fGsUR3aJEe6u+H
DfVlbTIo9GjCa1271borS0ToIxLB+ZAk0gq7YFEgjVXHos8NvZYVX+A02O+8cIgtzmkQo5rzKIIQ
WXeaQ7sb9vItI9FVXIaTIyrmsm+7JI2pvHJR9hjaam5j1crhqUk/mcODQB2RAM41aLLZGC3zu4bp
mj8B71jrTtY4fQBYrf6KFaE+0Gfwm8FxbqICbBhw1uCPEiloletuvBo7wc1KZAucbwB9blSBxAW+
Fi+zSTo6Q28fVFuUZL/BpfAbBBIz1TJZ2JJ5Go2+zUeVxjJLd4bSoeh0mu8thK9lT68xQgYm8e4Y
Rg7KNOAjaDDaKnqb21J0/QO4c2VPSVzm2YzAqaNnI34d1edFE7zSiGRwB2u2tJzOM2RE4eDHNA3G
cgAKWxVcNkaRGO5oJRZVQrnHWlJMCgB4ETPIS/l0WcZWfmoxmneAEGNAROWREcgQmtKQwzB606XP
xUEPWNo2jo6ZOkaPFxId/KTgX/Uvy93IwNdieZAEidR4OmkhdsiuSO1M+SFVn1PrkPQi7ILNaLXS
kMewlcZh7DBQW3nm44D3pnrXnOTvePwBkhfaC6moVLgVhdfiOAMkEtHlvGbi8ttU3dU6WgA/GbnA
NralWKaps+Tw3Q1Gyay4bM2q8sAb7YTXBX3t08Fp+s65vE9bNqiptmYruoKnT77umcbRQgw7h8NV
vsTkc5TucypIJ7Zc7loEZ+axkatzkkJEZ6QH0+wd5PSC1dq2AfRRqBjvw5X13fMPjfJ00gFs0qGX
nl0R1IRRvb+BIogpkjY1Qh+pbRPGsc1DiE+kj9SsgXEvZeXkw2fcuC7vytYDE773LIFz53GU9cPE
sod89JYXhtRC/eZEHsvYIS+a2wlb4YQSuZyPpkWdLjbMOp+dZHCso7aPguUhwQijKx3R+h7Qvy4r
uWl6xNAxoGbausxfgSY9mTq1hYkvGC2qar9Bi3MqYgvZ3CoddywbZ1ZGm9zvCQVZonQi1oSbspYc
9UU+1JZoYmTb+FYyuM3KqsQkagMZQzD6rBptfeqOmPkLKnSfL4+XV43tAx+AtZUwbp8qOhfoNIWw
Wk3jYyej/07Lkb6EGR5vpYGajqxn/tBn+g7M258vCxesJp+cU00t+jCDcEqqY7QU+3D+flnCth2e
9XuXYDQkU/NuRN7sJZ9UHyCrrhGhFwb3fV8+aXcfQB+1Vutpce7cyLqsXxTIS8xDpIFtIoiowDtt
GvpKJS6daIDtnKQD0om8AgRDhHvNIB8Bu+5dXrrNkLsSwzZvlTs3Ra9qhorNkaTBdGrT3mM27Gig
r61G/4fTSqJZLJFe7POVwCwpwtSQoFff1vs50XayNXnR3Av0EolhoXIlps3nVsJMFlL2NnZr6WYo
StcKBYVw0SHmWbzoMBA1YnllAh4BhtU2f+kZCAOrL6HDTPYvb5ZIKc5nhNO4TEYLcRNo3MB4Mh8q
UXopsgfOU8h9HhZaB3to0Gw1wMdS6dEa9saUBHUrWL7NdOVse3y6B2wFQx6jBW4W8BX9j1mNgHT4
mBRPl1dNJIa7uVea3ncSU0mWd6T6O2lCb8KTmPztshh2Ui74WJ6xQOuWom4p08aYj6TMdmk9CPIu
gRvn57ZBWdHVpQqjpkXnJYjqyeKNZfqtXxaHlEvuWFb03Ojqf3NFNucjUkPtwoVgAfXGa8ldU2Qu
hkUFtr25S4Zm6opKLMN+c/GrAzv1o01mAt3SPnyYIsPHP3QGUBcUbSZ4TxCJ4vSJJFUOG7aMcfF3
gnFA3UJ31KfGfL5sEJundaUR+3ylUTzlXTJSLFtrGvtGtl0gzxztjAo83daLjAWk1F8rx9RdyVny
Wk4IGVB2Hk4Y5zZA514Y33o0FmXxazIATCe8FteiWfx5Z+4rqVyOlCqGNZkVFrFDrwADCwJOGubn
CJBvWW1d1F0kWkzO9VWp1eDSgcXsy7s6velo46jVRxKVlUqc70tpb3foVWfoit/0pHCX7CPJ61kA
D7ZsRvasAVkGFgFeVnIMVScnoj7dzX2xiGaYwHcwFR661mpJPVIdjxBmBNRecgTqyw7NLwft/idI
tahzfMvtERWVAgID1G2Zs3KVlvJUtgpiUlU5pTE7o+h9XiSBs2+1LKt5MCFBs75Z9DVOgsvndKtT
wyI2WnhUvAQbusrt+1xkhjZOce3RZ613Ua90GMal5A6ugVYmFPfE/fZb5rwSyT8VKVFt6UsJkbNh
OWX8IoEkUBofLiu2uXA2qgEEimkqz6kud10RRVJUg10WzwvjY/ShxyGyksBtDUnzhhQJ1CC7Rrui
e2UfepmTjRhHNwEieyPvQ/+yTpubpSsKAWInMlPMLv3u7QyEohJYqyizXbFLe45kP3eL03RfXklH
eY85s0oQdYUiOd+Dp+Ki7lP4nhG3CpchDmGe9rDsem/x2UDqvBfhUG7t3FpJziL7IZRKiWXlVqQ+
WE39JVI19/JCCkTwzTtVlnRwRRAhk/Y+Kopjp4oIlrZyyZUWfOPOrNS4xrMrrlV8H7X7NknAQnuL
Li+9EbHziUSpv1tFLmXWGLHswUiyG8zvasNrLzf7arld4g/UeQ3kKJauGqCZ5e+ahdYavW6GBR7t
mJxd1ppO1wvKX1v+AXVXDe2UGmqehDOAqa46o65jNMXpJ625nhDFs/rpsgVsrdlKBt/Joand1Mtp
hMl+I3Qb+crUC6e2v430phMWlNn689nCWhafg6dKtZQd9Jnve18L+h2mDk28nrBWZLSifr+s2ZZt
r6Vx1jD1aalmGjSrh9ypw68aFRwewfbw0Pg6OJCkWIEAshw65amOdmAYvqzDVrczQCR/mYDOlFyl
ddFIFtvOICM6hDvNw8DHVfvWmJ59hAjnN1FM3ZWouK6BZhEydfA8Mum7RAc0gWhubvOyvFaICxax
YjGmRthAOju9z0YuwoP1XdmFL6wDU5SXiLaIWf9KpylKF2OaodPcBGZ7Sqq7JdwLtmgr11prxAWG
WWnLRqPQqPWrAwH3Te5a34nTIWlgGBKawKyFK8h5hbAwUjtuoFNvvLWwxj7YVfK31K7wR3Q4C8yc
/f4Lp5bHvMU8zqTp7NSW1qmrnqRah6dD0qosnmIEVBXcoEX68ZgS0thUQLWEfvHsLC8MsiA8NLmT
WC7DKRb36Ar8BA93S1VpyOII+lFlBt0kKEqnzL9sI5tmqCmmDsRlMBIpnBlmXWIkTZxAJWVXpbcW
/RZqoqZfdnB+2yaVGMB9R+6tGLos88ECHC7zNBeF4eb5zrw1dos3X7P8NZYc89psnO4Z8AVAyxbO
lzCUrQuC+Qgy1uo4DgCwc6XoSV728eDn7VFaPHt2TPSv0eZY94Iz8G4933Q1EBQVzXrP8V6GOoms
IjHc1njpB382Uken/1EGd6wrM46HCv32bq+i1WNSPXSXnCQq6Ld/Z3ycJtxhNsImkkDYZrjq3Dt5
i2nbf9/y/rsI/r5Z2bouh3ZkuBVQWl8tRJEYcAwq4BgwNijuwxDsDX/1HNq0TdUQ4jpQuNN43/e6
F84Plw/UeyfBKcUFd4W2Ud/VWDeQqrPekiiwruRbhvzN3puUw2Vxgl1SWQhYhZGK5glKxzGW0Jwd
Bs9eiHIJkQT2+UqCHiaSkeTQZ2pmHNnSbUVQxKJ9YZ+vJNiDksd4wYIOiuFkjd/ooSv3IqQHlsK9
dwa/TiZP0W5rklXKHaTIx+6Q+tEj6HrS0jF3DMY5/NelcM4KOL8a5glJ2hnS9PoASl21PpjCgb13
SeubDFxvTUVR33Mxj0Nj01nBzugR8KmrA0vCmj1Dp347PsKr7bt0gpPHJUiWok9SNUNe6Zv/sEm9
2k8G2i0wAhuIJqfeBXdOGreCVh4u6SwzaTJxsvTrHJdO0h5UzY9myckzQWFq08xVw9YNxrVh8N3V
Rp9meZPCOTSR5Sxd7si5IFvZ9gwrEdz62VNWlUUMEctcuNXSuVrhaHrianZAm5dM9rukQ8bumQr2
U0SKLJTOrWdVAyWtGyFde+w846jv0112Mh4XP/OpEB9StJpciBqpBlTKlpn/AE5JKXfM6vmy4xPq
w8WnWTdqhWKawO2CN+ztXQp88fLAUolYOG/5/gWXWeN57/iCmFQOppEQSFNuB687sKKOepAfZ0xn
saLOx6LISh53IR1VkJlPFPIW5dnaER+9qp40OYt+yg8EmMsiJEXBhvHo6YsczQkeuAx3iB4G81GX
9pe3azMHXOnDxalUKqcKoyzwvu1VWSzOpA6wCeAuKR86ZZoGkBZbtd8Dv4GQYqgricLOnXZ+i8DW
ARCUE+CdMj95Ermp99U3ZhkreVy8zyO166UEmpngysGfIghY8+V8qxyZYxSDk2zbIvocLAttVLbM
161aA/SBoaXrOMnhP1go8S6+6l9Gj6VNQr+/GWdW8jgN8eyQTokEeaBTfsnBKlm+LG7oIHx64YOI
L40d23dheiWMM5S8nEM1p5hqGYIO2RMjgYn24uv39rat5HBpjTmOSQ2eDN39SfiYBcYd+QT09Ddm
UzyODxogCpzLh2Az0VnJ5BIdkuG9MMQsn5uYfy2Y76D5oc4WwUljfvzdApqAzoZZYhhD5vxiGym0
V6itu23zkEVXdvc3rl+O+a2cRQ1dm1t1lsSPNmcpEAO0yAS9465BM1e+W3b1Qd2LaNIECr0Volbp
oRYbmZF3EEMB3rcLF/Wvfskxd2GVGisKAytnSJ8+sFGmDuotA9uBBIvLSG29S7MCG1Vmh2J5aPKj
JBof3HSIKxFchGyiJIkAMaS7OboLJvNrHBc7vJQ4RSMkoWVH5r1FnLXhLKIY7A52B1HgtJtdDe9F
b7RRnZM3aG5mAawVekWBTL6pqs+nWrUIZMrH5lCiyomWp86xdUfBswQbzWmId3nPNiPYeUH5undS
K6WFnjVomZ/M8qYXXSBE3895wSIfkspOYBOj/ommT7bovv2+oMpO7EoBzvNl81ItE7BM3cF28GCN
85SObuMzpupWdoQ7tOnVV+I4B6g3APDLI+gTXsc37NHIwhh9DB7HBqUYkVffjlkraZzrMykI0xem
nHI7H5l2oWf6YKLtPZbN2F4rqF5s+/eVQC7Zbpc6KloK9erGKa4ATESODDS82PfxVeZgzA7PYoZo
kkC4h5zjiGaaTC0zEkZICxphzzqQR9ZxQANRx8F2ArzSkPMgcT6jOQ6N225HWXkXcdn4VKcB6q2A
RJfhIAVvPtt++Jcb4ZvuzUJLlCyFbtR8Kabntn3BBFohDe4QEv/yWRaZC996VeYt4I/ZOhpfxx9v
5nKw3fSKvAKA3at2osb+bWeMR3ZDt2wAIHHWGdn1UE7gOnfD6VZprhcLADvokxNWQjdrEOZZDmeU
Q5qNI5J6+BDyhpoXAwo0Ng/5AWw3O6sVpBt/WMWzOM4arTSZJzQP6G6fgUXBYThZDN9SiQ8GYOZY
xfpD5aiVgpxNWuVgo5sWEqO80R06FK3TTf+6DP/mKM9qcfEsT7S261iKqNRe+DW9IQADtDxi7Blm
pxhtjG3++/D5SxxfRW6HRseEPMTJ0+KU8o/WetIxDXTZ4kVCuPtehgH8gbAc225eML/uROMDaKQv
y/iDTzxrwoUwo1UTWR2gSYbePNTdDxlGm9ovyY/8SvE7ULmYX8p/+xr9+17xL5FZ2QNYYobIOrzT
LFz5UqcbDpf1Epxe/iUyVwaatTXWDvNiQRMpTqJFQFJs77R6FDim7STgvIKcowBT6z+mFyrXY/6l
EDFviY6sznmISUlmuzGgS+snn2Q/BafY4LRfGERKHpiJMA3YdupnhTgXIdX9RG12DarRc1onYHSu
/U41/ZYc5lbkkETCOO9gGmEY0QnCJIvu5+iYJLa7FLsFQMiTwCZE54nzEUUdSXGP5yg3Ll/T/mEG
Z01heJftTrRZ/PsjTdQsblIIqV5m9GUVbxd/VhGdvQ4DaKI5UoFO/POjPHVy0RYQZ4M2V/fG+c6q
BS5CJILzELWU5EvBdqjBnXEIHUD1u2Xq/sd14zLdJR9CSnpIMa4xMo+urNw1PHpg/UqMRFz0si84
tAaX6c6WgqasiG2T/kBQi4zNe4FCbFkuhAi+k60gXdv3SC5cs3O7FmB2P0NS2R7NXXmnCqt1om3i
vIRZYjBWZoanyvcKcbvsRyWirxIaN+cZcLcfAYbMPIPPBoBiMNiGASOgMII0sEEze3kNRSpxvmEy
iWJVI1TSMTGa9L41FK4yCIQIleLcwpQjhaUsP8kjd5zdAmlz7Btegr+hiItnk2onOrXvh1V/D4E8
wL1m/X/9wlaxlvYtY7GvwRRJEw/1pt6L9vKe5I4op/3D/eCXa+fx7suUpKM6YwPL2WUVcvbkHn3W
vrIhrnkvfI3avvGfxXGuQ44Ai9GMEMeW1rWO43UU0J2d+fpO9VBiOMWfL1uMIJrwo3Y9UUkem9jL
BQRrSnRSahMc1Q9tGrR42rssS2CdPN49mexEjdmBy9vUR9HZUZL6dlFHgZjtDM228Z5HNPzPp0t2
kae1NuKaHP9Ygnivfy7+KkenfJ0YMAxurFkZiLzjpmorkbx3lJouQes6Mud8FyNnNw+KaNhp0wGv
RLCfsKrghUZS9x2rdcnUcJrmoesEV9Pte/dKAucQ6zKpE03CuoXDGxNr9GgugAJEq9Pik70sKp6I
FOJ8YzLMUkNa2PoIwq7Rzhz7Q9WslUKcO6ziMZfmEks2RMTJtdaJVUEUZq7uXcxaSeBcYV7FZFQS
LBko/UBk4wDF2R0nrweU2VLmVwO5qZOXy6dIZN58whRi2kMCijsSwMJhGIf1tRnER9yBDyFqXqg8
ySdRn922GzzryWdNUmi0tM2xV4nmMuD48FAl7nDMbmQPla6DLBjeYRtzYVn5nq02CdHKUGHjQmVX
9MG4tMeZHpq4u0q6IBWNUwgMkWcrn9SCEtpBuTajztTeVYUv2LLNksVq+Tj3YNZy1VQD9CmulIBx
9AxHBmqbelT4yCrwRHwWVXZ4ILTxJuPWEaAhq1OsDX4T/S1QaPO2uFKIcxX/R9qVLUmq49AvIoId
/AokZGbta1f3C9ErO5h9+fo5zr5zi3Ix6Z7q54xAKVuWJVk6x0yGfwqD0fPgYT7tHlxHSIQxThED
Wzl0Ghc5an+hHc7LFe0U5zLGSM+SmhVAGwWiGtWlInQ9kQTOZeh9IdOWLd8wfSqLH8MoiHJF28M5
DLCAtlYyQ4N6CD0jim/1OXFyq/bPL5RADB8uRa1SECOBGosMmDK9dIaJNE5sVaI7YzNofzWEd/ER
ieIOFCPM3E7JW+z3wCrJPQbCxsBkSxHfsMDyeCKgpOl6qtgQaAH+cL4M289l/3XWe4FjFy0gl13V
ixHNKlvAEVxh7eQaker0+v7vdolzC3pZllHKLly9/lZSJ81/DSLAM4E9W0zPVdRQ5navjw30oMst
gKAKIRDfZsS6MgDOEwC+nSpNBec5B4youw0IiI1bnw3ls/Zo0c2wnXys5HEuYI7tRQ47KJT3bnrL
koDY+6596XbZ7R8BuosMnHMIdKaLXLHIjmVwyyWD24gC6Yk9KNmRsJIkutwt3j+EldUNzLxz3BTD
oXZZG0S4b78jWnY19H+XonBZcNfyj4waOuDGOscG9qBpMa3SNUyULKp9WMaAMr2vhA/4ApPk3xjn
RldCncUvdpcGw6I4mpmIuqUFVsljN6Q6WOOkBEpJ5Fgesj0jFhxvu6MMxpsd49YR9XcI3JLN+Qsj
wSxplEMpC6SCKVjrup92TTB1I2p/EAnifEZCWquVOgia5NgdUFKwcyctg5EK3v5Eu8Q5DkILPQFb
B3yTEugKcJr6SpSnCY6WzbmONsnj0bCgSn9kfJl10O3ZQVZQvxI/qggcOo/iYKh2ZPbsYu/US5r4
rX6fpoIyvegkca4CnDGVuSwwOrXunEFHQoMnsCIZndn4phk+iqmiFRSZOectyjIkRoMM2B2+g2Dg
H7JJOfLYy1TB6kuCuFzknvgnxbIgctIy92TcjADDz/3ozr7FjZ8c2gPeQp6Kzvm/Yd1Y5efV4fMg
XlYV9mMpQ0cCcOjcyoOq8ME5752/igXmzgM72I2Ra3ULxcb2W2/f5IZoqwTGzsM6KOBNTE9er8Oj
peYt+/ASCempUcob91QUJp2oZs+kUDyewygRUiUUxki/d7krN87Lb4Yf1IibfZJggr/D0+WHXqpW
m8V5DdmoKPgLsIy9chfXu8o6VKN/fqdEEQDh3EbWmKE2sK2S7/R/jT5EF3CggqGKHEQ1QIHn4El9
WlplgB3ESkbltWTt7fALWi/P6ySyPs5zgFUTkNWsjUQLjwp9MESeSVTaIZyjkEHQSCIZa6YHGhoq
qsD8EV1aqCnOe5SIzyuztV6GbBDgE9hA1uJbHAZgseTAZ0aZD25QiYIZzyyF8LVAIIX3RFVmZioJ
Zfhzb/Cq1lFrJ0ZtdnKzx+JS99V9+6m4EZahtzZqpRvvjOokLat4hm70ZXgJG0dH/Ml4xu3Qbz3W
DRCmrghMadPproUy17KK4VMZoLclBsNc9Uo9Kt54VaNNW3fIHQkQ8oI4yxbs4Ga5Zy2Ri2YWsxvG
gUJN0uz0gBX4o52Ejvs9YwhJfEmQRYr2kq36SkFtjO0mAR2PG8n7DjmddEyM4K+MkrC/sBLRZIRk
Wg0Rdecn5p7K7igC3RXuE+eYItXQsmjAqulBtM+95E5yjV1y+KcecmXvRMnQVsCx3iY+FzJTTB4C
sMNN54thuDPyO7P4ZqDPUveV7Pn8AgptgvNRup7AgYBEAz3FcCHoeZj7fetNOwaLa90ussDNs//O
319r3TiPpWhKV6XpyQTjyyh8ae1+wgB7fNPKZD+Rl/PanbfAdzxko212uo4NdPWlcswRKo4442np
nRezeXe9avWOjExSjKzr0ayKzoQZZE3JDmkJ+hJsR9kxSEDR645g0xSZcx1UqtqhT7Fp7S4Mlhhs
lZkbPxtHMHe5YeTUgghYtIyc3yi0qde7nC3jdGNZd6N6mXyo4LBeQs5ZqB0BPYUFGcuNgil5vBKz
diwQeKtA/O+C0hW1XYqU4lyH2hilXrLUblQqp1wuRwwJZupOYBlb8eFaLc55tMoQJ1kLtVgbBAvl
QTP1xWRhmism3Tx/jb2jJRu1jhRzBWGEPpLacmmUCK4Q0aJx3sLqtV6ZFBie3VlOCgB8ANMjOTi/
aCIhnI+w4rBM7QVC8v4ikQ4NGCzrL+dFiE4s358fV1JNwATO2iyGl/oru/CBVdycIvfuXtwoJ9ia
UyS3uqjUZE5DKYa1Jfrs6XPn/v/T6kioVpZ28hkrCXls0UZjnlXJv5ByXw5PxfTjL1eNcwSxbtUg
bYOM/JC0aJUHakKQuPZN8QPm7OWu6P2VnY7/fVsAOejt9W42mt3TGvIs9Tk0Hurpocl2uRCug/3t
c2I4VzAaQ95nTEx6aTmL1wfRsUBHfreTgvL4Aa4Rbqc4n9D1JWDGMeviFtlhnq6bD1Xv16bABRD9
UpKwzVj9gN3p4H/VrmUwif1+Jp+EGEui5eOcQh/JGI/DsAgCpOyezalLLsVDaTDsNCC4mteKyAy3
3t3W+nEOQukKOzKYqacHXLfPLXB83NZrE1y3TTAKGREE+vGj+NESxwuJIa7xJg942a1DfcaKwCLA
tnf+oC1m89ZQAbcvq6qmgObzrd0D6UwZ5R7zvZ0/vUT7PgAZo7Ern2UP7ISfRHnBpr9dSeP2Lwb3
VGObkKaXkSOrF4vZumpRux9xHisx3K6lOm5cZYCY5Ff0lWjuAtLFIpAPpRJMO3svBmrb9B7/CtR4
FlqLNQnkGQROaNgjuhuHlYNxeicHw6lAt/MbBuTptxumStOYTRFEkX2VO+yel64xwzH8Q0gsTFhF
8tjvK2cvpZpChigDlAYCQHbC00/GjgWcbL7BFPWmbsebq5VkJ2QlbppsaS4IJm7Ll85j7OGxb3rt
9wmN0eJWzu27eSWN8/q1lYSKtGAxMZkyH+mB4nEGjW+tj70rryuvDEQBrlBB7gagEZHjOIRI9ar/
1QzoQku9Zm/cge+xQfQpGtsTyuOugGpAwoARBNONL/tdd9D25iG5XFwNj6sfIcxmF85qQTl3ok5G
FScn6wQ0QenXQPACQbdf3KpOgl4F7UOnQQOqpKpYsi3zHAP1osVklNn4ORymiiJD8oQRXDRH0gDw
s5/Pn71N77USxlkLqKaTVjYhTGpeLP1gkq+SsH9v05OsZHDmES6hacRMoUZzVcTV1WliijUNmp72
JQZsouUVhz+Bwtq2lJVozlIGukSkY8P15p0CKtIIrGHanRUwEg88COzOr6VIT85Q5qmeRoWhMMT2
U9v5NqpvfUJdNRMVE9mmvIu4VlpxV46c07joML3qDsahD2/UUvDMJVw27rJZqDROeQ0B+tXgRfs2
APYx2Ix/T52LLlD2b89ow+MxxlU2Zb0loQqFjGjAU1c7umn6MBHq5BpxMLl6fpvYNryXZwL2VNHx
ivLutuml3rBZXXki8VNm9Rdpm2C8PieXumE6yzwIru7t3XqVx902ZahU4CZBmdmktx39LuQfE32f
u14sGYPUhonvJ2XiZO3NaO/PL5hIAPt9dX+VfdoBEQECLO1nbT4Vmehhmq3Aux3RNQvI/gQRG49s
mppgbTEMhIgjCIMZmDzdo73SZW174vxh0+MZOkBvZQVYDjoXbCTTbOdNAXNLitixAfGRpigVik4Q
W/R3Kq2kcJuejQsAJs2Q1Zg0v0CkBiC0BQzZ7NIHRtjt0gucj0gtzgqAgoamlgVq6eVzOQa0wWtr
JbDk7WLuSivOEuqxXKKCCSl+lZfNwQfYETCo6sqhztfOBdjR3wpkWq9ML+21qClSQG6EX64sh7EV
2V71Yt/IHnVjJ3RFU4aiVeTvi6gBjheFvHbeK9mThP5o8pcbxd0SkrXEmDJk9kdvc7qn1bWUiV6k
t63PMlSNnHjHOP8tl31VZrqNUtYDpvHYHIyEGqceoQNtQZInUUeIiLd5ho1/RfIloXEJQ6MgENl5
8wheqdwPUd+a3d6j910QebPlnPdK21v1KpA7x3I/WYPE0Cj6qvFGMD8Dss7SBOERW6h3x9iUiUGA
YMjwnt/aXy51pq3l2Kz4EO01ABv1vhSoHxtxMAC0hcTjBF7Ond7BJJHUhJ2J+Yb6GTCCF6kPSqbu
OIIxHeQQ4954PL96Wz7dtHREmTJQqd6Bpc9ZrM1WgxC6Bo2Qqd3qncADbm3PWgDnAJWhw7uPghyL
JpeWdKWUPyRROXUz1VnL4FYNSLQ2mtghA/1Sv2veyPSl1mk9+pU9AuZBKErmRGpxHrDsydIAlAdo
TejNb6gjgb9Upd75zREJYb+vvN6sqX1oYQrL1alf0auoxw6J5pVEBsB5OpS688RgBtD5PcpAQO1i
TXVx6gLlTQsYMM6SisEaRFK58xSVxoIyKKSWl7Ibu9lukh36Lb/In4dd5ObH+NjG/vnF3Axm11bC
RctKmGUj8BkRLfuKjwmiKxKBIEkDoszH4S/W8jjnm9uhHPdRjmz4bgZmeulPDv1kXk7uaTD+Q+ni
ShyPH6aUetEtBOqhdCJjDj/7idQb1Qzk+r4NeBRBMLjZNbGWx/ndKSlVu2EHe3RlVKFaN7oL/eqQ
7+KdKbrHti6VtSzOiaQ4BtacYClPHRr+dAHK1kPu2A5LhhdRWrV57ACuDx+sG5ZtcMaJiVtkbzry
tzA7VqDrNOOvmnAcf9scV1I4c5TMDt0SGXKr9vi7PY3xxml3CwJDdOCJdmsrEgAu1L86ccYowcmP
Jh7EEdC41gNDcmRdnwxaOHcY3lsTiNJ9tkr8lWnJ4PkDUDxibH7WItfMuuwjhlo2VuBaB8rR1RRP
Ti0FafYBP7kWxfmwKtHCXmHRWtiDf6V6SJRmb9EP9GGshXBWMZK+zOcB+nRT6Y7RQQ1BUh8L4owt
v7gWwhkFOHIsmsYwCot8zcoby/xAsLT+Pm8Get32ccVMu8rdHHwooCsZEtGdwo7+ma3nByy6QbWN
osV+gIaR1d1jD71OuQeAATQXxwJpW6d1pRI/ZDEV8iw3JVQy89ix0icFN3EriVLTrfOzlsJ5II2A
eszqIcUI/eQr+NrQniDt6skfjkbwJyUrkVpcTLOYNcqNGiLOvrwmGFPRfswfGcVf68SMcRVe0ASo
znUOndAB51lLhxmOxDFNQQC46ehQwLRkhMjgj+frLK1hDmNqQBNpbwbTYdlb6PtBvz6y+uhjkYVF
bFlXFcNUwd77VqnICqei1RekPOaBDQDmp5nknHj1S+/9htIUxdDMvfDmDrV00KPjeeQdIQtpkgGt
K2hB0+VHBYWKBpTB5i6tRN3tW85hLYdzDgb65UeDdfVRJQLoTeYsopF8kQTOPZhqFuq6jcWT7Qdp
UC+iJD6cj8IEEvgiXzeFEW3ZWmU0kBvigEfS+zsJnAFg+m5elpxJqII2TJy0Eua4IiU4ZzCYQxaV
BMukD2AhQP/fHWHdyqETHWSfJRyRGGmeffOMkemcP8hiumSNApmsOUqH91FS9zsb7R+ewp2ILXXz
zK5MTWcrsHINkzwUlJqQxmJlhvqMNna6G0+4enHwISzatTgu0SGlVeoUb9VuPZ+allhDZRt5LFQu
gJQpIi9lB+XcWnLxQgSeFzMH8oQ7DLVr1XfGfF+piRPqXlksIKlTBLeuyF640GGZ5VpJLMgrmv5n
HzZPrS2CDxD4IJ3zDV28zBFh56qZMJh0JeXxUZMwsFsLsR5Fhsj5iJEabZ8xQ5Qufr8JWPfyDXOt
6S7yG//8YRYZIg+N1XemSUrm8/7LARMFeBlw2Xhw6YqG7oXSON+hLQUGyFXo9vt9Ntp1IXqJe09D
A2L8U8TkvInbsTJ7g/MjdZgPNNOg3OwOXns9XoWHGczYL+Sr6YweIzQZJCesdufXVGCNPALEhAJT
NrK2x0E6zuZlsggC5c1yzFotznm0fYcxxAhqDT57KEUz7Ogg0xhc2Wc6kcd0dP9OJc5/NAtRB2pg
3+bxLkKK3YjeioQ6cS5jGTR5AkcQs4wJM925x6okBOCZEpq+MXazP6+Q4DjzKWhTaqGezMwy+mLX
YX586YPZ3ttlJ1g5oQ1yjoOM41iTGUsH/j3F11HIp9/kWyXQjiXwElJH8h6Wz+eVEy4m50I6uR/r
hd0u/fE3VCcwuo2ddbW4DPmnkD+GVLMySR4WQrGbBZkPbD6TAzMwAAmhRU5+gbo0g6fNfFHyuxW9
r+VxjiSsCsC5NOyMmU9ztu/ABVMkgnMssBEeB0KeR6WsZNhIau2V8EKvGabfIW6Fo4jsz565LnkI
iD60SZawTtKZ4namJ2ZIs8NpZkCZIph4kXHwWFqELOA3+e09Bk9Bd5MsOUCn0X2gLzr9fhJkdszW
zinHuY7JjtNOYfmCHnSH5JgEIIBHUUmoluDaNDkHAs4HJaqYHJwzhqVauYUrfdWd+BoVn0BY7xEZ
IBdyWHI99WkIcS0ms0039+ThgGd1asENIylH7hVeWwAgTwSlOsHlYnLuRMZogJZ0kCsDLqTVarBo
i2ayt0XoRNEVWSPwudjRVWwaNmRULXTjuHP2kKW3SXj4kHt6FcBtlU2VLDIWJuCu8xjBTuUmgQVc
MtYwIvYV/yPqeJXH7ZVmFouVSZCXHtjwSHgg5TF3okc2hYinC1GbFvvce4t/FcdtkZrPqgIwWkSj
i0Onl3DekS52FvJgTIFgJbeN/lUU7+jbQqVxNAPaJdqxRKkK6EXN4npQNPhlIBr52faItgYKMCCq
6zxeV6tqUSYV7NaURkeKnomROqEyeTlaSD6k2asoLsaZlkFS9RF2PgfRNeuMkXYIccgTGxuUDrmI
SHTbS72K42y+y6e4NoqTiTDOgm7POAsKYZl4+2i9iuEsn1pDib4MaFWTB1pc1CJEqM1HA1t+FcCZ
eqYVWVjKMIjOk10VLz8ML5sRJCW+6IFCpAtn5mFdydSoYQxofr9XLTDgyHQnsIJNGSpaUgjRTaLx
nfVDFdpR3gzoiIGjO+AR1QVQ9kWH05s9WkfgITvCnsfN0wvmEdMg4NNDSf+t9xu1OQRMNlbQeAAQ
mds6wPj7lv+IgYXByqyzAojLzk0jN/oQ7wkjPfmvaC5dyWgkKcMA0Tp1s3tjb97GuDQdFrXJe+B9
dKKwfrPPZC2RK3osjVY0ZQazZ29MAAlwUz/62ddwILNXYTJcewSj7vk9ZWbxzjuulGRbvrpdEmWa
4rGHyDI8SuW+KT5PQPywHtTq8ygqwG76q5Us7lRrOTXSkWJBKb3S5h8loDalW6sfBM6KfeacStyp
Hkw1LkIJM3vVvEv1gw0ydF3g6UUiuHPdp3JrhOwKIy2aHaUfar3PTEGktikDmIV4U8Jpe0fyWLRy
pc5SCxloCG9/mQq44l7Ob/5pCOHdUr3K4MsNrdEBPW6AjM4bUWVjPeHdxXCLAjwGmQNApPiqkx7V
0rHVnXRA/4x6f/4fbHqU1R/gjnce1dEQYTFdu7037Mdc1NIpWES+5FCGbQ9amg4eC0RnDGDLn/Uv
51UQieAOLZg4s74BQ7SrKJdRfBzJTREKDqlolbhDyhqMcsvCKunZ9VjdxMVf7gJTceUEaF2mvbrg
+xaZrklV3lBpFiXebBnOmRp3KqNZB4ss08HEmDDAU5MdxRt6EF0ajbOA1oleie4O0cZwh7Qq88SU
Suw9sQ7tdMzVYymK+EQiuEtXGVGrUw0o1dl7q7iOqTtJH3E1qxPCxZS2PlVNqcK8LOUHyiGUPjSm
/1cWzFcLNHmx4jRkWyNfWT1K+/ox1gSJ0vbd9qoHjxo5NaOqySaEoMt5cJZLxanc7qJzrLthJ3vD
1R9MMAiODV8xUKbFMO0EBpDlzgwK6q+KU7vkPkGXqDPshgRl1XkvZBHZNHTWeIzHOEV/x3uYy2lE
ImKx9z8GgsawuHWv9TBlgyxUrOWmCVp4bQS3Kx6r+LEJC31FMR5LoGS6V/D5LgHk3rfzBrK1kKw5
BABMuqG8Y2+S5aQp57FCdi3tkupyEfUaiL7PH6MyydWIfb8fnlTtWg0FZ2gTAGetAHeI5BLYzaUO
AZ33QpwTVlHtVE/WbvRnb7hW9/0eI3kfydxXUnk0tblJmtCQIFWu3SR+TvvP57dla+sJ0GCIxvon
35Gs2Dkgj2eMpLuzvFetyQmNQNcEt9upgZX322shnN8edKLlZVgjR7LRPtt7aH1xaPNJknaS/cmW
3LDFGPT8kZr6Wirnu1XgbpojwGJc+woPPOh/Llxr9/tJmyEJiph4tg3wdSU5A9TwRDtFBRNneXQC
D5+WC4JStkznlpGzQC2260RmkVatyRi2eJ70K6O8GJK78yaxWU5cLRwf0U0YRxspkJRRCJs8Rncx
7QHWErRghWLVFUVAAiwwQYOL3yS1HlQKwCx3qXe5WjjgvJjQiSpQin3lzOLxUdyQGVNvsfik3SX3
jC/RuCIBwxopA9Gb2KYlKLp9Gn0zbT7flEle0KGCuafaLyN9TIongS7qli4rAez3Vaw1DGCzSjMI
sB5OYPl3mQvE68RpTk98H5okQOnwX3246JTUchhJCcSBoYZNZEQgSArhB50cU6bI+iY0WYuMYrPs
sRbKFnmloz7qNNcNyu56llYgzjuWFwRlD8kTtUNtVhPXspiFrmSFAKxvbRuy+qN+pH58g3d7X8EQ
zZ8AKm8fr9Vyct5wjGifAYGJvfU1gL6uriQ3r5CfM6JQICJRpxFdItsOeCWSc4WdPaTlkGMHUZy9
TPbKhXrLHnHKO1G8LFxKzguWRp30lNl+u1N84ud+c6E+MHIDGvQXInoK5vDenemVWpxDtPp+JKzK
57byIYMZZvZFmR2lPnHm6jEKn1TrUXDyNo+2ivhFA9GrgpmMt5aS0C5OtbJgltLvWGAWe6nsDIWj
3/Sn+iyKKyLWPJFMzl5aKcoxmVwCzSp80O1fRvX1vFKb/nelE2cc0pAnWtXi+xlxK/s5rA61EOhC
JIMzCyUch0SOIQPdKvlLebD81CfXo+ZUKcje6TXqOehsKwTwQZsJA1mpxhmIVM9jNk7YriHy6CUr
/U0X4CDQvfi5P8GrRWJIy03n/CqTB5Izy0iicsNk/oOBoR/kH7rD0Hb/oMq97U1W4rjbc+5i2QBm
K4Mvml3WOSohyqE7hvTzJwTwm0cO80CI4TXDxpz12wMQtXNTKF3GtPsNKvRnUz3MHt6d7JUY7obT
FXUElCvEdNJRCy9sJXEX22lBuWmoj3XzcP4EbJ6wlTTugjOigVqNBGml7g7ZlWF8JMJZfZ/JX90v
kzI3vZFhj8z5SkEVjOz0bvd3KnCOKUtiyaIFVAB0Yag8aPPL+e9vHuCVCpwTilrw1Jszvi8tt0b/
QzV23YfSe7KSwTkis407VK6xTKcmGNQRCWB7IzTRMQJ52YnQq3wgmndeMZFBc55J7uoi1AkUa6br
brnOMWxKs19J6GvTdWx6cfV0Xp7CtDhn2pxPAnZ6ixFqCJQDBcTkhasAuCb2MM8fxL96b/bynXLU
/fT4oZGQ1fry4y5y2FOrHLG+su6zpgTEwI07uJJx8hVlIIJh3Ha/rxuqcc5Ck9WpydUURhM7ZiAB
tyn5krnfpav6EhNLAJwQzcMLrFTj3IZmZMkArhScguo67AZHlz1z/FBeudKK8xZK3afo1YeQ3wXv
3GM4ofq/nZeiviaRTpzzwFRt16gUu6a0+1q/rbpdlN0JbHIzs1ypxP7D2kE1dUpGZpPszmKG0WCK
PPTobjpOuxzILo2v35n356UKvK7GuRTZKOUETeAgZamlYxRnfjQKUZJFMjiXkleFpoUpFo+Fo2wA
gU1dgWxmX3vxfe3Tn4vA1W8HwKul5PyJYrfqWEawjsZTfBOvb+OIkTn24Bcf/wCQkRnbGW+icd5E
xstBY7VQMHxqLgFF0jmxL38GNt4lCSofc731t/O7ttn9tvIifDu60jW1rMeQyFBJMTqKRpkIbG3x
p9ZDS5rbPEVe9Ukgc1NLXQX1loz6oa1y9mk0y4QGDBZTvciu7oJM1AsftcA4akjRSleEOr21iZaM
eQi0gtmmruvcqoImPaNqQ4CQqyPMYSqyM543fnJbeWK82i1HiakS4CYC0lVXgNjw9vzlkz2WqWFj
sP0X/X5K6Y8NMl5Hrr3kdgjGi/hn7grWlDlfznLeyOSOH7htUflrUWMe/CRx9V0dRIES7ljDaRl0
olnLjYNoyZqCaohmWYrGw5XrWZP9Zrm17QelPBih4G1A9H32+8qDpQgdylIFF1xqH0xpnxb788u1
4YUtFYgXskoUmAU/kaOmYQXE34W4+Zy5dRbQLHSmLDgvZMMNW3jBIBbwBYj5birGUjqr0ruRuFas
+lr5uc+/ksHYFd/Pi9nUBZAhumlj9Abs9m/XKpLG0OhUmbj99KXIbuuIugoAd84L2UpMLCyYaqsY
8gGDDnf5W9ZSazTUiEtCn/WP5r79eUBPZ4/+Uc3tAE/ygdsfEnVLsS3DkKEAp1evG1JZQi+8dHxv
TNWRK+vYah/BXIEcQLQDZ8rGrCt3qUSRWY9VrRBXuWEYWgzVynoyAs0t/MgT9eRs2sRKGHefyB2R
artlwoaLhgQ2egNz6TacBDaxdX6QRRqo+8qqCXLht2sHCuikm7SeuMN8YU1flFIQNbE14b3N+vu8
t5mLWUlsfL9rRysL7L4u9lEiyb86WE7slVQDqdScDIsgtNnSC7exBmhki+h4HXyrl5JZeSmVBiob
9HYsbuJYMKq3dZbW3+dsocJJVtrUJK49Fk48AzVY+zEKWcQ2L6S1GM4K4iyEdtg9t3npf/1OvMdb
vfZmeGsalKLeuc3Du5bHHaVJrcswbyBPDhh6MJo6PPsw36TXLBErA9HbiWAVT/XLlfeWzTxMcRcT
d2r3ZfqQFo5MBLUggSHwOLh11lIbASZxpd7trEeifTrv77YMfLVipx1cqdAmWtGNNQxBrm2vaR/m
cF/gqiAgHBwEd9GWKMCa2sQ2VcQofHQydEU0oTUfxiCBpVF/NDM8DQNmMuycURa1sm9tzUoY/xjU
aZglkvSOuJqWOjqIy9R9EX49v3abPu5VIf4FSC+kntQ1ZNjKIx6B6AI4hsEdRNjLIlW47BDwRPlE
bIiZ819lcVUWgTkLrGzzoK6Xi0WyKzOwW7roejuAQv1G6oHHSf3iCsTt/Qm9SkwTJVKJC3s0NU6a
KYYp6POhKBzN+hwNgshKqBL7DyuV1CnPYoPJGF02x5MxSMwExBisCT+9EhYN2Aq9uylWxsB5bDrQ
ptAbZgxfcjR39+jcJV/HF5ZBgWrXFREobro6BIbABATFiKyf6jUr9cZCsfIUXMJQL6nRMdmeQCrt
h+QRkItO4oteB4UCOV/eoBIo1xYEkthJnn/jStie2qBbXvcZy5KI8WirdcFaq8h5c5vQyAhtSJQN
p7tEGnwEp8N1iBwfCPfuvK8OaAoSIpCxr77bSATNwLEAJojCD80lY60O6oyjwACgih3w50Go0wW9
wBtu2+dKDncGMOMbJZoCOWXuZr/X08/cMfPZtA32LzjvrLYuEgxL/KsWdxzqVm/GqEKQHtc43rMU
EEmg0aY7XEngTkAhW0vWllCoANFc9pja1wuKut2v83ps2yFBfK5qtm1pfDdVpQENAPizuEKeGRN5
fJNcWa2z3GnHCu+QCmg3RSMAmxfXSiLngPUO41018ijwyHZOYTkkeTIGjJuDty+ORRBXm6u4EsZ5
4iVd7LSmNtQDm93wWZKQdEyH3vwA4pSlruRw5mdkmZX2bBm1+VbGG+T40NqCXOr0qvLuKK1kcDbX
TG0J6CfI6F4mdLAnvu2mvdtcgj/eh4IVOuDiPejrd/+F1hAZvWgxOZNszQII/Dn+wNAPBeCD7MQL
wQfmkNj61S7023nT3LzVVuoyO1q55BqYnEtDsHWTfh/NXqu3jhDJ40StdG5NOTfcx9oUKQ1UqoHE
MQV2sVTZfWYVRbiXsqT0e4DXge5RrUwnbxbzE5DmJ0epiTE95wUarne1kebRrSxJAO5XouGlMPQK
jYkVbQxHkiNL9qzaWq5mOvZ+oTVJ4dC6mh9Ug2iHTuuAt6awQR+HTPVcu6HUSLYDaD7zzh6a8IC2
0LZ0FrOpFbcnunWJ/t3lKV+kTwati2u1BT7QAjKWS7kAUqsj5bSKgItYRddWvLQ3UmzK+94wss9Z
nzdH0thkDw6cyP6uqtP8bAGl9qqKatUbpMn258zOdlLSlWiIwWNijzcB2Qpv+54CFjWdldbPh3hZ
3MJsSxvtR4nUH5XBBopCPMe1O43t/ASMn3qXKYOyh0LfuqGoOrcaczq4mqkVboYsab9oYacEVQxo
qBQ9ghddM4aPYyJZyq6orMXvOpruEannnhJPCcp8rdqPD3FiVcdeDctbQ67Jvk1q83M/Tkrr0mFY
HlvaS49dNiX3dTNVv0bLNPfZVKeB2rf5w1gUqaCrfvMGWJknd51StRwAngTzVMzMSc27uRdcMYLT
xoMBWYSaUlyw406uwuoijkaA03pkeDx/zLZvTsAzIjEGzAzqTm/PmUaXaqnwM3CAdvKRzRbVgXGv
TTs2XlQGxuG8vO11exXHnThajtbYoPLlpgSN9E+hiHd92228fp/bFyJ1OYYqLATDJfVpiY61Emkr
ESG+bFZrMb70z7K9I3dSGzM3J5bzm1es/l2CfNE8dAbaoX638MRX0afzK/c/7upXkVwxLUurTp0t
LN0J7QPdE0Ai60EE2jvK8dRbs58EDxnnN+sd01MeFp2NQjyKaeqzjf76fvgp0Ind9u8d8KtO3AUN
jkJZ62tsFx5CMUWPQcc9Y/mOAPKbCGnsReqw31dXip6FY1LOUGcE1O5yoSiixE8kgLuiMe1dtsYE
AdpNkwA3tgXcLhBgJvdy2YUX8t4TUTGct3blXWWrGNJ6WLB8fXmr1DsCvF1RICrSifMPejnoYxLB
0Anoo8rrbhIUz0Tf5xyCZuhRjMACB1a5K+oXRfT9rSZCxGavJsZ7hAXEVAvbdRWT6mwGdHI/MeC+
UUi0vbUbq/IPP2FN55zOJTugrao780idqn7UPjApjjEuyyJ4ArN08LO8NWKaUdKkY2W7fdw4pPhR
14IN2XJtbyRwZ7LRu7muKCTIQX6gh9+jB+oP5cvs65hY1AvnIxTAb0RyJ3OOe3mJF4hU4QaKfQYG
JEBDsRlJhlnT/Ax3IhY7Zrac43kjkTuqfRVFmpJDYlTjjVtpbuZleiAtGk3bEi06sZBWecPO3wjk
omekX8vcqYicGi8/sABe2QNjvNzHX3uvPrCx7lIEyCkSyR1dybDz0izYqpbBoH9R5+/nvfeGvb9R
iT+6SVjkXcUMRXrIY8OpFj+qRUgrIiHc8dX72a7DFkIa1UvN41AGWSjy2xu30FoRnmNp6sNOnhPs
jdGc5u2jI7x2qAJ8mxVj+v0HYNLfyONu8rzT4jGaoVMS3dH2uot8kgTn92Yrrnsjg/MTBsbWaMkM
vN4Npwb+8HN5gRwBuDuSp0fOeXFsq88cJ5XzGYPV07i2mXXL2jHVmpsaDWhSND8lCgnaJvWUInw6
L1JgGCrnMyZznMA0BpFRgRfFovRqY9eEk0AxwRniuw5oMbW6qWAZx+XKyO4k0cycyNuqnF9QpXwc
crAPuJlDLxcAZNZAONEPFnBiNHRHjfsPvJC+MYz/kPZly3Eru7JfxAjOwyvJJrtbrdmSLL8wlifO
88yvP1nyuRZdpolz7Ze9HxyrIVShskAUkMmhQq+oep8mMCimV3ot2TFK1OPi7G8OtWwcNIxzEPZB
BiO5eIy0c9ASR3bz9w1JllGulWQ8k/96CxbVJClTlKAEsjwWc3tY6vGw78FWuo1P6ncTXHyJyiIP
owQTk6eewVGAplrxFEJ59wcbJnUhbYbzyhz791VyCn6AORXTDCeoO3cYHRLnq64lPlq3cqFffOKC
LbNUwcQclolxKFA4ge06PAv/sQ894c781/Xj4kwKtEhP0CaHeWaodvX+ZAtOE9qm9NYIlXoQY6LY
/Mg948IurcxIn7vUdOZzdAcSUw8zSw/NIbphe9ZeUb3l1J5xd5OcJbKSajCnTV9q5cFAxh9TPRRE
pPPDf3HSTHnItqwvr8LEHxRvP84JH/hBpThOFLkz4IPA4u5Bqp2++///jFxHnclfRblSgbkRkWAJ
11X8kqkv+y5QS8SBAfTHFIjiwYU2b68rabqrG4FYJRasv91v76fT5MCgBZ+c1pTYBbQXONp806PU
KqEXWTXBnezuu7N9da+McVBgBVomiybWS9bePiIDN/SL75DQBFek4P5No9sv28OBwpBPoxWbWD7Q
TjGKreko3gWe3Nv1KfcEVyGigTqkJgcMcjBHojrCXjnb9XemsBe51k3WoHYifWec0FTr/dbb1y8e
crAwCYKMqiULkP9l9RIeLNHBOAG4Z2XwVIKpxA89iWorp+KSgwfNnEYlqmDWTIIL/oYHFS08+7FC
xCU/aNIomNvuawayzX0hKqChdtTmVjMPgyEQYUl481ZLX11Qfap0uRzjCCSZ/F9TjYMdWRQPwlZj
6XqnLA4qMJ1uiboBI/hYd4sLe/oN3ORzKNjGNXvKm489SubUmxSL8J3TzTcmNkFdoX4Oq4PV2ZVi
i2N1nJNPg9b6+9tFHW2LLfJqEWV1DuIox35leA/tLowiGOOo4pcRXKnzMSeZlgh0tzgoCbMxbSYG
jVFp5zhrP7jExhFCPKPbIPjnF+XUUPcwZZVDlDxu+sJigB8sH/POlyAlkxPtIlQ0ciBS5llsROym
DzE9JuMV3SATQJGICg415kXKpkCBF3XYXhupaltl5Gi64KUh6vHWR6WNr6K+cRQ1pkow7ANwLyA5
5CjHeoiSEAG5YJYwM+6t4jYJVScvXuXFr/rnYS7sVPfVsCXuuf1lRf/zr/FpJJM6CwJ8HmLXwhxs
9UQcAHYX/9kzNB//amAWTAVthtg3vGKC1aLFQP5gCylAmMkL00zIbJP27HGAkhRilssiHFrkr514
Z4H+vR9PY3etqs+tQVGc7wc+ate/epd3Yd/UI/YttAZHAtcAJCkS3SXWcD86DJEDkW7JYx2lF2yS
B05zFM2VxkEb4NvosEwSV1M7xkHI0Gmd1bSwptmDKzNxWs96GDCV5f/gJRbl475/1CJy6DGJhaCM
7EsoglSIpoE0Kn+tQsIIO0F7ccHhx5SKcRwuMMImGAqPKZMxZgOKUJQ6TxyGgCHSqjQNZkKc2Bly
nALVNklZ4KBCscKumCYcKFG8jkPTLv5KYn11KRt8Z6bedukYDThDYoU5fMFWjpGnfrVSW0c5qQHD
N1WiIFJE8N/8eo6yudDVAQ/STvVFuWW3FmO2X26QBINrIPXIb9V9qEfq/au9yupqsWUJYnJaXMGO
z7j/vf8Ln+1+voYhiF8N6f2cdIPI4A8NdEnyIZNuZgyPt91Jrl72jxERGG+Fp1WqUXR5l1gCTKVg
9YxHCPD8xTzoL3HBIUM+FpgZy2DBqI/9eKzz23552HeCWi8OC4wggKYCK8J02nUdfBpvZzsLHxLy
FZwAOb4BMJWnNi3ZhRudfkioZi9ai5mt6cByzg60qEQBi8AfiQcGIyjqdImBqu0VyK5NTEeOZmZD
GceQ/SS+0iXD3l9K8lBxSDHkZgcaUawlk8KQMFqbO/qHjL2xoDiSOZS8C5HrGnxVXQnKVhdChIdm
M9Qo3OixOapvX5XhLcXOywJhB8/5mfTKlDLM0sC5WIK6uHDQA9k29CuTlMMjLl+Zg4pyThe9YjWf
Svrfr2XpJlUcTNpBGp4qO5BryOGFoYq6ClYr1FFnNBIXXu6Xo61d/5Azzz9TfWxbJCHrI80X1fXA
KkCoAe/G6TZLvDJ7TNA9WT1G2bGsT2F3iqD+tx+XBE7xFfY2bypFamBymh5r8SoNiJSWigwOQkxt
qWadZUuoI9tV4iXll7p8NSkxFsoMl1DgMzwfNLZyUnqZK9UOy8o2JC8scnd/vciY4KAjCtp5Eio4
lJyGU/uUYmZPfGy+y/g8tk5kEYM0x8HGaEKNMbXg2PKIIHwbTDxARTjElKCM1trgQLhHpH/8hPoM
CYBi1OFeedBu1TPkSJ0Ar3EXLUUNQIKkawmmaFMkzFJWuYwjmtt8LNn2RbG7VL4ErYOGgHwiQvjB
9KxQsqZLAVHZcFWo/ii6U/oI6u1/O08KBxlQExvDjD2NjJorJNfB8JXYIAIBFXagV4mFtrRNDCoL
fH5o4VG11P/Evr6RxNZTBeWbocZflLq3W0N/mibZLaza2bdP7RT795X5NmokNWHlStF4DOT7xQqd
siaigdoqDjOEZRGlpoSNOH1MCvDiPYeDHxjevifbb38/C72/zXriWSsv8g6hjmdLVgetIfmn3AyO
4TeH5YDBA5dqvyPyKYXDjiQsjXpi+ZSkfBljJ5NjJwabZPhQYNiG8I4F2s6VzI+lY/JpMSNWSxDv
+wNrhgpc1V18UOe+felTHw1EXPAz6X0bpFbIKgu6eZOHkP27rlSqdL0dF6quY+BTkzAo8mvsaXqn
DFGDDWPfwouLx9ODkdtl6Yl381fdlhzWMjkrp3mmQH97Md8tc2mHKvZWliQ5noHO6n11YuKQaJly
jU8M9kOP1N3YPuTv9tjfszplYq23ixTD3oQaAwjK/FmwtXvW2xidwYRKhMr23r1b4yAlGQQ9SBRY
E88YEnbDT8EH+SuEI86MDS3BjK3ySiWM7Cd/j853kxyM9IMkVWoOk3p43Qxfy+B13yd2kvZ+n4MQ
I4mNFg85WED0rydOoPe2iVdJ6b+yutcNQsxz+1i/O8MlH1nZaEY2wFhWVfaYa1663AwxSHHHJ8t4
3neMOgMchNQmiLDHEguX52B0EY/JFNtjj4klgRo7pLaIyzxq5IU/tmgOvUE6m1TfD/vvd7aIH2uM
u1ieLLZFxaU5Scfu+EO4m5qbINzgJxvbQSjzUoKZCuQt+W2ZEZtPHB6e1VKc1GgJO2zIPN/21nOp
XLqSmNz+w7fjzwDj57i0tMkag2364GWhb55bP/VbD6xBs8VYtzGwRvEfU15xkLAkYwNaZKzaGAd2
Xt0l4F2YhL8ZxMMHz7tjHAxogpEvWgTHRvBoKpFd28WY2E36WNlSfrRBETO8ft8/QJRnHDIsZTKL
HSs91vqdkN+Y6u3SESFBhRyHB60QmUouw0Sn/idHfvqvIcdjgCb3aTli1azpaqlfogpUt61MJLJ/
eAx83xvu/A+GBfFt1vog3usH3Wf3bV/bgTsWjvU0e/0pOWudS31zb+ObycgCVExM8wwSeoI2nHHs
0BChgALbtDstcIroOCt/tUc/7fBVVdA5zaYVtXjqFK9b81ag3lK3Y+D997lcZdFbHVwzDWBBOgat
ZTekus7mSpmqhblBS9d/443WKjQjF5jmcNrsu6V9Qb7gSONTTPV6bV5uFthDQIaugmyDc0TRhlGO
upn1J0Sekn2s22NS3EXNczOe9k/m5pKtLHFJVq6YTSQPE5B6rg6VnjyCvYxAUsoZLq/C6GOS6hVM
BJFua+rHIrk1oye9Oqb9874zm7uzcoYDUEMeq6YzYUmyrqPAEyMZ74eDMwW192+GOAjt8eEsaSH2
JxZfp/J2KU9qkDlKlVN4QG0P83iVk6KDwwhDnBrM1dczPpg89K+hFJEEB83/D6QUrDdg37XNDGG1
hhyO1mXUVXoMi7LfnAqPjS8LvnykMoTt63Vlh8PTeEoEVdGxV6I/uCzfjkC1od2wYql+FXrU3bpd
01nZ45C1SDp0N2qwx0qzDFejx9RpXXRYeMKJYq+hvOObVBSjqazAGnHHniVPPsTn1Om9yamgZJC6
NAXQZub97hzfqGIMdd5hDAcJavIthMKUKdw2yU1SX2dZCgEaAjO2rWmyKYGvQJJ5Ig5JaHRNyBEi
mCbwhvFZkErMT17LXY2sxdWnz38TkT/N8TlrWBmggLdgrs5GPwtqd8xS1yimT7oqeVWSnqL+8xSU
VEMCQ77fUmXr3SyHwcWgx1MrwOzg4bnUTW77xGUKv+zpYElIwqPtk/5ujv05q5OO5CISlWEBShqu
kdzLzeP+Kv7hALwb4GAYMaJDWvLNHybUnXhR6wxnw0+OEICubIq+mbTHgTFIpGdVW+CQ6kOrEF0/
IgRxzy0oMEU7u646l/CP/f17+8VhclZFAVhOYG88ZwOaCKWjeqe6mE8cDqzDTvhKQcpmUrsKEA6b
1V41qnrEgqrmY6C8FPK5rv41CDk0LvJelQqG/4oN/H9jQLpKPpu9zaY0wBz9sr+IlEs8KIumWi8K
zPXyOYiv5uBsBA//ZoLD4SEbrBGKvsij29bLZ/mmMEq7UM2v+2ao8OOVeYRQGIxYhitg19TPva8l
jo7zuxwmPzpWPvWeTmAizyoh59IcxjncqtsvQn6Vy/daet01n/P+YMoUqyDpHAcWaK9ohWVi+3TO
n8OjckzBthO8RYUbuhQ3DQFNvKpvWPd9J7Ol1PTEm0v5VOa6s79d25nbT3DipXyjJU/ysoWJeYFI
haoes8b0VKk9y31ImNpOR99NcTiRiJD5kDWYKruvyeTm08cuOVX1U2V93/eJCgkOH+ZgaeJEhCEr
vlSVC2aWSo3sufLmEFrxUFXaN0ftEgcVggJG52BBDlAO8bEVpVehLz7vmyDggZfszaMp60YG6ZX4
xShTW6jtTFKI/aGMcAAhh6oO3nARsQ1WLEg/FV+jnrgrCBM80YCYlcsws6u9Xo6C6YXGsf0L+mJL
fb8cDC57SEExEFUtliq3wK/titX1OHj7u/FW3t+58QwOBSIjSjMrgRvghPCK6ZvcVM4yYZoh/Zwp
lz6R78Psu5wH9hhCGkJ9jpXHsivc3LS8djzG5U0Oki6l96WywSvx4E1DZLd5cJXVyqG1ekcbDaeJ
Xjs1d8cm86dJtFUDZbCu/JiKlyRNPbWLPRnTsS2KR+BObULxIIbUgSXOET/4ZKpRU7cRlnIU0QLK
Htqml2m8lmpX7M6h5u+vKhUb7Jit8rAhG+e+z2CtXU6s83Q5BdVx3wQBdjwRqSXMsa6wr/tluZNG
D7QaULH5L5Cp9hfKFQ6AAnMIpYLZMeoPdXhWle99SlR0trsnVnHOoU4YSSFiAjbYZ5XhMWEw5czI
GalL6A+fVD9x22BhstoYs1zmaWGfAZ3bZ7bi1j44ADwmWCO6KV7lKaIB0iAHRF09LpFQsbhDCyCE
z9zcV+9QkYXAfOcHN+REODuuO8eZH3syE2MC2yUcjGT0HMTHzAsg06ta6Mjq0AFI+UfcF3yNKQzz
corZekrKt6p8Xqhm8u3oMw0J4/+ShS/FX/crlUe5L6MB9xHG6dXrAF271GvGdrnUerfBbdE8W4Vk
BT3S494uLoHPRJpiv8+cJbQ13zozluzEp9tDt7fqp12+z0uHMmqpZPCtco1bPD0dIm8CCnqC3/l6
blM91n/I997tcbdJKxR5Zg0oJ4DJjlVlwLx7AJmQjnQ2O6AN8a8A6t0cd7Ggj2cuCwvLOvaxB+XM
qUFHlHSK65d9IGQh8HvEv9thn3SrI21YWmipMZZxtg6h+rFTv9fqy6y23owpYLxJ7Fvbht13axyy
N9miKpkEryKzs7tAxWxefRCk+2Q67RuiwpLv76pr1UyTHH5ll/S/+gbaTAftQf7auvGH5VmE+Fpw
6Cjmg63jBvZn8A1qeKr/TaKpj1UMTqQ4zkX0sEyXKbwmr8YtxFib4O4TCQPt4TIjChXlEppPMiUN
zU4rHw7r3+fukiQs5EphdSXVh1jXMUbfBCu2UJ9qm6dpbYdDptw0g0hlpyk6MWCXjuAvY1oFppc+
Bo7+tB8N1KpxGKWrAYqBE6xZ0yNIfouUIiolDPC1xi4ZinliOz98KXNXfiO0isE7Gb1Y+WG8FAf6
btw6SqsV5OuNk543IWbFARDFDEnGzu3KL+34PWj/plNybYhDIr2Jpbms8VED8XM7lb4LlH4q5QkH
QY1USdJSYXcq9TkyzlNwJ3fH0Ljfj4HNXGLtB4c9U6oUi1RiwcJnJsiRHkpHfe1sFuD1Y0jSPhFg
wM/AdcMwjnOBkDDePj3D4tb4qwL+2iUODQYjDXKR2TDn4xubq2cd+tAdS5sR2DBdM+oaZOd/Bx94
3jYNMznm2GCv5KD29ea51y94QrBT7Qa1A+IrlDpUHEagh08OWwMbZugPKR7JTTJz3soh1uvH4UIw
yXIOJgz0tF5Yh2l5bV4wDcykRPzCIcUsd+PchJLDr1dtoJaNtRSwxvJ0TbbL83D8ovj5SXFYMxUG
Mm3BJa1uDZn89BFWubzFmNWqL0Qc3wxDJq2d3Grg2GNjn1TGsn/AYIkDiiaGxHPBznF00f3grBxz
fB7Ij28zdq5wRzWL7R4wmONgY4qNsa1bmCvzoyaD1s9ts4/7mEGZ4CAD1YUZZTeYmKX7qTxG5V01
U+XlrQRsvT/sb1glYF1f16hSYX+iUyLbZmMzAonKY0+MTHYbor62rkJjPDlkPrlluwcAa8gByCSo
qRKwI/ZD92w5Fi2u4fwUHdPb5Imazdg90LDGJRetoFtVmmM5Ufdo4ltTdPe3a7Ozdb2WHGLUYiUu
vcIiEL2QEIxVjtYNRu7bVzwZARDTxxb/R9z91KnmMCTpwrJVatgcp09h5wTWTay8LM0XwrXNnZI0
EwotOjqQNG7tAl2S4y6o2BhNdcJTGMZouhAcf6Ytu+KRFP/eXsqVPW4pR6uZdQnCBT9oHxnbr3ED
bjnrafQW6ElCef6BGk7aTgol6IErqqJapsJBlZj2k5VU6IHRHqMP00U5Cgc85yfPwj0zSPq4ebpX
5ji8gvDuVEkLPkakQTyLeedFNRhkq8zf37rNqF+Z4XAqLfrZUDN4lZjHWTjG+mn/9zcDcPX7HEhJ
kNfNTAG/P6MzUtBDW1Gv4sGys5R886BMcViFJng51Sr2rQ86nY9vglj99XDU0RAsWngPe4JUokdV
naht4jCqVVDBmFW2fsZsN0ntqANYIYlF3L68VqvInS+lMJcU7c7sfE2u/ia7VbwoPiMFhWT74W+I
8S1tZY87XwK+Taea2RPvkbqfTiBBhnqq9GlyCohpQ07bCxxqWGizUrg2ymFVHmhT1aA9BzM8eLbH
WFfraefEjg5UZrp5qb1791tXfNmEVdDCkNQ3lyoyvgXCcFBMkIyJyVHPlYs0EiRTRJTwPfLLiB6J
OsV6duDGj1UQUueJOy3UEdg0I8sGGHhFJsPMHeZJQttrkALty/EpST9GeGOMKKhnMPdbjr2ywR1o
1Vy6SmGhMTrgpT4pL6mfnoRzd02n89uQu7LFneheLiI9H99ssWlJ5IfucGT1YyYZrPzVIVtZ445y
teRgMU9grQXhoQQ9DzZOIJ4mB/yA5+BAcQxRm8WdaUxXq2BFQHbTolO0axEWsl2rx3343WQ301ZO
cSfZaKI4E9lHhPE4uPFxAY8RU+RicvFkMk+FBneADd0YUp3Vz/Tr/sDK0/Jd8Aj1r/9DP9PmtfXT
LQjP/ZqXKo22yAIrDC6y5AgGGM8pAavtHGNlgrvvx1RVzYldwI2bZ2gXASHCNarG4mlEFZdN+Bc+
1Xm9pWeAp5L/d4Bl/iMlDE1N0ybYxIMbI5bQI6e4Frw3QQMwWxto6osPeNUID9P3/oQhJZc6BdTC
chBSJMW0yCEWdlpuZvlFtj4QAUkZYP+++qLQzb7rzQYGwuyN3FFx2RAUkrfFZ61TYOh3KZv7J03m
OYiDpTXEoIBJyHfaUg8S3Tq1QTxrE66xtfkzNEII5VfXMBIaKJnB7hWoqmN0bTpWUDZ1mkP8oYWS
jHXqqIo1tZgchhQlRgqh3oWcNL6Y5WVSqO+/zcR+FZA8fMypZXQ9AnI8Dy7TKhQO/evoYQjpGBym
v7klV8Y4/IgnU4yEHvtUVB9K2ZPQuirFz8Qm7YOUzLeYL4VSZsIAj9r8m1a5UYZylOpX4qMwf05N
f2o/WeBOTaKXfbvETvHsHW1rBmKRwjdzOUbZdWAQO8V2eif23q7S1bHKlLhIlrdjpZb2knhTFTla
+igMF61WiUCnfOEwQrZKUysZSlWZNw734kz0g1O/z/595UujDYmUhvj9ATJ+5qs2fvi3veDSCg2T
9fPEQiAyHkb1i2wSv0/gzRv13urvn6Wly0T2TVAK38f5Ls7ug44KY+Jg8uQcfV3GhRjARn/uXMVj
75rag3Y9HdjNTilSU8HFoUA8KqGUiQheEB+5SfvYt7ex9V+efRJEYh6c2noOAsyk74yA3eua8Xlo
PhekRgWxbvzDbB+bYpvG7PhD+JrJUCt40Ln8ILYxFDv/vB9qRCj8RsER6EXYMX/M9rMhZraVPWbp
P9pgLq/CTVogUjsLsFGIHgS/MOvoBHLj7DtCpUM8m3WuS3U3s0MjHItTo9jqmRH1JVBj7h39lnWb
Cl+p8eXtaNBxY4PYH+JG3PUG0Z8gyTWMAymJVySnhBrho36fi+t5yqsYsmU4RBkq3OloD0nh7a8b
ZYILaC3IoS7UwYTRHhJQGCvCX72AyT8Xie9Vy0ZBCiqjBqdR4efh2aLEl//wFfZugEuEFfBA6KqJ
XWjcHoMRTPN0sLOr8pTh4ZAq+hLrxbesBWqjhWIIXBvC/5LurqT2Y/tAvjvD3V1J3FtKV8AZidEK
gZ0fRDKnoa2o47L5sLHaFebn6lBmOXRII1ZX06ba7fqbHAr0ZfEEDg3RtHvrZe4ORk/poW3XiVZW
uZtNj420EhVEW6Be6Xgjr53Ile+Eb7UERVz2VP43PULayiCX8uIbLJI0GcsZFn6ln0OKqIYdj9/T
mvft4hCgrPqqnxT8vgqlbCZ5+WMcmaKAYH/mnhkOCNJuMrQKJVenxku8mxjaOVOrD1IvnNueopMk
N4mDhKJLDV02WAjeQkYsPFZefABkX0TFiY453tqo6U3iTPF9Y2VqjWXGNqlrTobpiYO/j3HEmeIb
xfSqHObFBAJ1weIgCbUhw3tSwm//ZoW75rp4KsGdgdjW5dIOwmMffzKox35qb8zf4GFRhVzAUo0O
e4bP3MiN/epQgNSPffFYx32fSHscTIR11uqgM2c9ixB8FA/pIXC1G/1DjxpDdsCDEHWlUnvFIYRU
a53RLtgr1Qr9dHkdM+G266lSEGWFg4VCr3MzYSg+JZcK2mnpuZcOxNKx/d45szxltoEG5DkKsVXx
s2TZbPweWHfqRpB+MtoxCukolziIUEN5XDpIzjtieaejtU7E5zwlBk+GAw8NmVlHI4OGzvshUFI6
GuQRD4x1HPrzJ6rgtI0MFubg0BSmWjJnzzT1MckX2FPEO0O8NyihrD/kDj8N/E5cVU9KPyEQkot6
NkDmYxwm0FWFKArSWmbbW/RujEtUQNnehaIFb+rcb4QrVfBqqmufWDCer6qZB7mSS2TBIGbrhMs0
EXkD9fs8/uRmWDUl1kvuHqzmIWwIqN6+6N6XiMMbo5mSSX6rcWMkM8k+ZQoexbSHhPrOoraC/fsq
/QlMI1bCHFthSM+DaUcF+AAP+wBAmeAwpp20eJ4HmAjEc904ofRsUYS4fziP78vFpR+ZlA25NmA7
2oP2RT4wvRMVT74L6yjHdN1fNY3I7+Y4jNG7NAI3OcxlOmQAJrcPvlQS0ZBPRQB35LM5MQJ5YS5Z
j6p6ni0IiOfXYx/Z/7Q9/CObklhGIkFe1YlEycm0Wxmv9RHV2kjEAP+upjV11Y09Oy6jYOfjtVa4
hUZR7lBGuMSjqUpDmGoEWqR8zfRPUFGVMqJNg8JJlTv30hJY4NCEDVaWYNRScmIbhwFqDApGJQKK
wJoIApWDAQF16nTpmbnpkwyOgOFUok+uSO7+LQbYyq5QIIcAYTQWQEuzuFEh6VbdZ9TXKQGYKocC
3bzEZciOTJFDfKGGVIFJVCP/UPn4eSpVDgTGOlWDnj2JiPesDy9hZSM3vq4zaKFFxwSCVC2VP1H7
wwFBOYqxMafYH2FAq196Moz7CtwYZk+U2zYb0bV3xOEn9avCGMPu7QANbv19PkROjKf+UrCle/Ox
xyh2zAYkiEuOinZ+YB8SSGOVsDQHxXf53J3Kc3zQbqbzcChau/Gp934iRniyKTHQRC1mMSJL92I/
2Er8dT/OSYc4iMhmEW/iCizEmPROj2JyE9UfteVSm98F/cWaMycfn5vZS6myPwuE35Pgn7HJc1CZ
cznrsoqVrKTQ1o1LmZxj+SqPnkD1ZzaP+24SQKjxqNEacZlEOM7VcregQy6+SB3xBERtFYcYpqCP
osawdgAxrapfqvLbvg+bujeriNc4wFgqiBYVrI6p2TkjAbDze1RJvB+DW6YdOsu38YhC3b7ZTb8U
RTQM/I8i853JXQmVcGm0DCeIX/TwuaEGVjcBY/X7HGBApN2o61Aw3trgk/5rZt5r8rkvKKJRyg8u
ezBao1AnIcDY5wg/vsjUcOX+7yv8uz401cdqKPD7efEtrD4t4Wl/H7ZP6s+FggTWr1dSVutSN2Uw
AN2SN+kXh8GdD35st0AbH0lSub8x4Eb61V6khgqeamCvFi5L60t57jbKaGcj8f5H2eESiFqYlTAS
EQBqHtuS4LagBtays6IQmQplh23g6ko39NgqYjwKOzqUWhXpSQWny6S5akH4QwUCBwRDXBumPmPd
2vQoRbdhR918bEF+Q85VIDBHV44Mi9qXZggDjdtAY7JwzdfgotrDM/rbHMwyvxKBt/nuvLLHZRF9
HGVTh3ZmpwLt2AlsRp4KaSow3ENTIfWUv6IP1Vb2OESQxTmqog72sssErVPpKDjCfxHE/1TbtONX
8Rg48kKgHBUcHDro8xBFpQSbZfIodYcpUG2xQ/L3b7HBP+FrgFmU8RGDaf9QLNc99ZFMxB7/Vo9q
pilaC1s6EE7ld1VI/P0UCL39+yr2oqGOhsyCgfYQ+NNpORqLHRzRg4hcX6tIKWnKHw4bZHOMxJCd
pVK8rqM7jarybOYF76H2lkCv3BETI9ETdrlZnepJcudqYXBpi/Afj+xbMruyE9ZCqPcsvJRby7KZ
UJJwGCU7m23DZ33mRmVTnbDU0nEoIaFUgmdPmMyzs6F8lKUnAhYY/u/AEP+OL/Rq34YScLuOnB/j
yaYrf2jd0R1PFVnE3C5orLaKQ4UqGcWoSOGP9Dg6DIbQT9na8WU4vC2gO97v+7eZn67scYggJZqu
FyPsRclTr90l44s6HHTxW5E9hoFAwA+xWfzb/jilKgjJYEw3r2TlWRD+pnj27gz/mN+XFjrjZPy+
il72KbrrmkPbl664UNkiBRC8oEZltIKhssspeGLdHT2YZZeHyZG9zqGDglo2Dh5icW6CnOWOxfwS
BBHewCJnPwoIgOAVNGaxkVWzgIUqKi94xbkF6c0lrSMquSPudH6sulEXQVISZsftPrJlM0/q18XX
bSycDzKsz/tubX89rwKCQwehi9U5EbFN8WzL990FAvY26DgNlG4U37pXveY+dqmHCGq7uEQiz2Mh
kxWgbY93MHWobOEf8VzmQMKY+ri0WOoQp8c2PGfggYmJ7zwqIjhcyPBJLMgCnEjqj0JsG/rrQCUj
hAn+6aHuUi0YKpgQ0e1pJLelHtjBQilLUEeVHwuqS51N+mGxCgzF+Yq7HLPPTQ5IrU8gjiTnCkl7
7EJZXYI6XIqHHPbC5+kjo3rI/ah0ExQ3vAJDeGbh7gc5EW68dIbRt2qIuX4kQ+XrgEeDjPrkZ/G6
cwPy0hm6WEhp/ZYYF5DwaXInlyQnbW/M+DVcqBNLIITCgma1ek0BmQxdhzfN5GUnAy/vqV8Hx+7M
1INSr36RiBIotXwcRDTNIoXNwJbPui2qc5xR1UnihlU4OOiaIbIytnwi1GENtzccDPgj3VdfWWOW
bd5JN60r+LmXPFE8CeyQ7u0chxOhVTVqHTO4rWdHKuxem20tFu0osXMjdYzwXqQYILbnGd4hlxfQ
EAVhKvsY7sq+5DGdx6XBF42EMnnhk5QZVLrEP2J0C77Vgbfw8CNL1Zkqc+yPvZ2eGGNk4IjE1zWB
Wfx7RqDE4zyxdDMTQzteDil6dwNKtHi7BPa+hioHId2kDf3CijjyJ+1NYyU8ZJ09sWsLI1e+5iSH
FtPeHyjviFDlHzm6ua2KsIXdBGchRgvpiyj7YZQ4vfA0WA/7uEUZYwdzddKlRUzDin0kCvU1G2xE
PVHEANFyrRQPjTHZ+9aoVEDlgKWQlVALWGIdzofwAfVzu8R8+TA7yxnJdelGh8z5um+TChYOWjRU
Lyyd3TxNdT1VZ3N4bP7qAWcVKRy4JI2iJSbLNWRUlboGT0ThfdITL5LUmVY5HMn1pC2DAI50HrtB
0SSw2IPDPkmis9kSO7UNyLomwS18DujcRqVRp6ptE+I1L7HNrgVPO0VV+QfUeDfBbYyQTNYitjAx
Vs4bc4M/JU6dYB5acuYLqCv94L/9UGC/+DsSv1vk9kkoGi2yUlisZNcsLnmAGxQV4Jpqa6TscDuV
KnIgxwbspFbvDt05MNSD1mR2F1HUdJQlLkFEITic8wDIqzUHE6qjMaijob1XP+4v3B/SqZ8rx3fP
Frok6ooWsQZDRkIcnkuQEDusGFz45QtNDLZdBny3x/59BUttFiij2MbsoTf5IB/Cc5i48q3hM3tZ
ctj3joj135ppxyqKQTMJ53rd1drlKq6o99ft7O3dH5ZwrfwZEyGEjioiojaMyO26WLOnsJzsqBVu
tCGs7CGPqJybcov9+8rmEJmZqMywqZsHxbpT58/7y0bEHk+/WCmDEfUdfj9AvluUJ6MKXHNxzfbb
vp0/AN/74rE/ZOWILlhmlifYH2jGOLKDx9c3kV1WBqRaSyhQMjiIEOtCjaIZttDZ+JHVu3O8edxl
dn8pPcDUk0rcv9QmcVDR53MfLioLjOpbhdEqmYoC0iMOItox6uMsgIXu4+x0ECvCgCSG7TSMxaO7
DBPqxG5t37c/d4tvo53DNBtHE/ayy3goHwqvdJDkPqWX5OEHnVF9lVMlTxkRsAPsfGttP4bNEgyw
qSLdhcCZJ3+1ntg9UoDVD3rq+y4Se2ayv2YVj5IhCW3KKkEZFNWqa5nq2SQOFt9d28+xUcYavBlE
3c6DG6OHBG56JqUKKT84gGgK/X9Iu67dyJFk+0UE6JN8JVkso5I3LfUL0Wab3nt+/T2p2TvipDgV
sz3AArvYBioUycgTkWFOZFHAbY+pZzPrnZB+9lMihDACDQVKhqw6JytI7vgkjFw5oAMZ4DoMt3L7
7/GX7u3y19luRNE+DFCAi9xSFKVd8Hn4W6R94M39kBpK7zuZ+Va48ovU/zsXInbZFnY5yYsGPaXw
AfML4NW6rBR1qQSYkOVeDbMOsJTbd+bkaSCNtorjZRnkwQlIoQVdkdg8IJNkDwNSLXY9M385BOdh
Ppi3mOZGmws1yEIoJpLugXGvw/I5yFS781KeguY1tAiDIGxQJNlr6ypr4ghnVxqvsvySUM2o/Fgu
gI8twEFTsly3Ofiw7gBi4KIqHZRDXDY8RPXXqTmXCoXp1KEJ0YQ6D3IURYiO4uwwdqWjqacc89qX
zYE6NgEd8lSX+rCCWsriB+W1mhI1DwLlRG692GgWZkT4/ch4KPSDbDBPmY6TTLXyU3IEOMjUVIvT
DJ+/kNCKFl3LWXLTyFibQDWXUPdH7F4ZpsgcTJATuDO2lgJ69o3ixteY2Tf2JjLrsZfKDtkyQ9mC
gAylNvS2pHDrs0+x6Un2FzbsLlsCFf3bAjBgPXUjTfw9Y2W7DL19IFfYaQua32bscQbJzb+Tx8T2
liqRdQOLCXnIMnh8/at57Cun24HRzIc7JHKD/IT+/v4ysdfFSuIyk3NIi5pDH53a5S5Mb5YO9MPh
ebQotLhsjkzsdMlqVoOeGt5Jip7LztckzR00P7H/Q3yzy3bBRGY9FSXFbFCh1aI41l7fLU7uqnfL
g82ZtzH74Rf7SXO0p8tiKe0E0FAjFudoz+bUtsu+Le/krPD0KrkeDUYEYZR+/N9XQZjda8082dBP
Vp6S8aWW71rtcFkZwu6ZyFRRg/OLyRNkDL6duXwVDgiIr9l9fMfZJSlXSLxzmEitB+hotIEjrr5P
b5SzckjQOxS5fCBRe1uIjPvlFymTBdwwwwoEbgWESeVtg+mDdj9i7UFS/2Lp98vHSNmEgB6GjVY1
uBKMDy9uEl/JKDPlP03LvyyFsAex2wU8JQpIdCFlTA9DdTKM+6KiiFMpGUJWIjGMQsUaBdgcu1Lb
txC8Mr9HHPVn9IoN33+167ZDKnG0IGN0J1CJFKBymm//2NSsESZA2ff703F1h5pKrzS0qnJZ5n7G
VN104OSp9h4lOXL7zTZx2UozARsMBbTUMs+BKDWCIq24R2fZk65VTqH1BpaA9n4bTQfQ3Tu6tBDJ
U+rLCWiR6WNtJjEipj6+ts2nQDrNYF68bIH877/gR0Q+C602IrkaoV8qH5T5OqBY+ikdhNREUzdM
r1V4jr76EYepY84+rtNlHd4baS4pIcACepfzJeZ537kC2azqousFU7e8lR/Udm4FvqUZPaD8FWVR
lWjq/AScyLQ5i9EZh0jGug2tl3AkEOJvCjo2GF9VxrlmhbB5LJLSGiak6afbBEHzqwr+6OkqRfnP
PDYZSOWRQN1bN7/FmKp9iBXsXpqTXs9niG3UyFGn10jeXf5o24bxIUAwbgkBrmnmFq9wPBmpKxUJ
ajiEYVAyOMivoEKLqlSRCigxy9fj9Frr4FIiqnp/Ez9/6CEY+NxEdj4k0KPCzNiR12frveVliVvt
rMdpB+5Xr/09F/8hU7D3sDeGNlMhc75nj+YJKyGOFUN+QtpP17FPpRe3TfxDmmDiQYOZyL6GtLzw
Umm/JMQREl9JLMQqZZmggZ5rsyi3SlY585y9ld3kXTY46kuJBVgZHT1xwa1BezRCcNlyqmO2A1XE
6POOvNIP/ZGC1+0w4s+zE8uxkYrrA4Y+yGxPee3XAYZ+TbzpKRj6m4TphyABJqxqzq1FhnIL5yfj
k0yBVyMDd2h2NgoQVe1QZkF9NgEh5tnU4gzrWdy2izEL7jeN5RnD8Fv+6UMvASbkZew10ESjhxKt
f/Uh+b0q6MfvCxBR1EqroeUdP25caYE3GK9SQFxXygYEhLBj20AvGVSoqnstu++RHw1VjJo3xFFR
H0RABZaNzH7/IDZ7npG/1h9iiueaEiFAQTKbSacMsDI1PUjMZ1jXNxCn9bnarpk6OGcM2WIW/ocY
489ZHZq2DJKj6ceIEsZN7YYYW0O3uW9/BQHAuXOLfU04ik8QB5lM1RVQx8u2jA3ff3UU8pg3TRkW
jZuoNzGIQQYiaP10bsLvC5+mlArMbHT4fdbXfpiBdbLJE6cMcyJi5Of/l0BIkCN8n7izNIn1kBPp
GL/Ls3bG4KcROv2SumHE9rotXZsJau+soTJvn+GVy9YAMVhDYzJVDFRAIdbPBnaDuDWaJHjBK/NN
Pug6+xrWXGCV0G/MGkIkVvpYeNBaOkavhKdNYEVxVeRV4y4/FH/ch/cpX2p7D6p1vhLs52X/sWUj
a2HCGwcb2mS2oC3K7duHvjoH85fLv79lI+vfFxB8XlDSb3pMu0/NQbN9rbyrqaWBlAgBsic9i/qo
gQrZ0D3mpbaXAvO5Kk3qCvM/VTTDtSr871jFXX08qXkkldwUFp+z7SrVrsP25PQOtFLYUbpQ+48+
ZyEESxBgvGulGhM/0EyfD8w84RwxtvRcTf9hna9WT8uEiclXLJYkIPdzdC7IFYBjwByOGtbQdMSC
agc8YLXp8DnbeN/MSFlhxaj6qmEBQOyTjeTUxxQwJYy0oI5NqDyb/tjemtVBZf5lk/wcVQjqCXgS
YQJ/SXp+rEjuzDtOe8p28m16TG44MT7ZQkHoJPb1yu0c2mkMeaZ9V8VeVL5IZAcPB4XPxolVghqy
85ZpCTpVTcT0ycQ9m7GdXUf2oDj05wRh+j8AqG19/pQlFoqWOI5Ha4EsKQDpy+J1j1h08QW80yds
9uMM73wfPFnM5kh0QUOxdlQYchP1GqQmRwt9jdMhu+q9wMF8AfbymLvLNsIt/JMwUBfbQH5bw3/+
eteTkcVZbHWNGxhXYMzfx1XlgLRwF0+3ckMMV21C8EqWgF891g4ZSQ5Zw4B8PlOuwbVFYdfm4a1k
8E+6wq5SSexYjyCD4byOvPprPHB6/OzGPKAKS4jbNJCVNAG39HBOmlGGNAVsi0l+HpYJfV7Hy5/o
UwDKb/FKiABSNZpOGxABAPbnRxbdLtXPej6il/eylPcRnEuWIABS3mNuT28g5vUqmN3yV3acGaYT
Cy/y4738iP0Jlu1EMd9rADv8SVTmNuPGtZbCvZ5Yz4JMajkUvxPKg/+zkh1V8/gKFn7T6i+V5Pwe
ZP15uMjQ/NVe7K40h6Tk9qK89ODLZ0esxr18spfN3hJrPVXWqZWuNY1bxLVvmpEfGtrzZRGX7dAS
CzxNjKHcyYSIPDtWI4YprGNqqe5lIcQnssTyTioNYxNwKYPfxM7k6W6C9UJYZXnswexVnOSnibNS
kJwUm/HI6hsJuNGEA6JgBaYxn6IItTlukqa3zC5KgT52aF5REEx9MQFE2nmKrCjg19oaQS1TOkZN
1P+oDyYAhzaX4ahqUGmpj8N81Q9fbJIl/zIUWmJpJ7PruDILaIHmgHEGoUIPNvfYlfXd7HUuHNfu
sn1QpyYAyNCFXTbPkIfVVE4xnmdqyvQyEGLQ9693tZrSsa5t2F+AbOOSYPIcu9jN51HS/t2NFes6
2DGaNXmHrxOaVyM7GzZxUtvx7odFv//7yku1QzvrRg8BdRA+yf1ygrt/roA8gHlPqotTIRm202fR
oVMspJ1CQkHC/MSCTx7YdTMk+FR1eorUb4F2VqlJcEqEEFjU6PLPVe7sA/2pSa/N9jDK3y8b3Psa
4r93Wdb7m3Z1jHUmd1agQYYWnHQ+pCuVCN8zrzug9+/IfpWqV2XIPPBFFyEZqBHm+A6XK+mzlpRN
VOIjFvX9sjzExRs6rzsyQ719kEiZmLaBN7IpvJKxoDtiBr9WQ+rbKeJQ85QewHTk2ZVbo8PjmB5l
r9n3RGjzuVD3HnZ8yOXwslLPxgilFlZ9g5a26mjiUWTexecFC7SbvXlDhaHbTxXrQ5pgLpWUgigl
gTTjcd7pbu2We+suddExujO//IP9NdyvfzadD3mCTymKImvSDPKKM38Y5fvwWB87bG8kvdc2DH9I
4t93dY4tk7Q5byBpPMkYwuKj8W7nSLP7x/oVUt6mt7RV3VRRcpLBp/NXeWZe5Vo/AyXVPe4El4fm
b6dpHOkrn4yyPWqO7nORFZaC5WtYbWQqyCCJAzYguQ4yfYKGyXHy0DtwaA6zr/vy4X9mi3oXxCDE
sExbezei1VF2A2ssOx/xvuwfmPVomcQDZRNQ8Ar6U4BgFUxSGjYiynEnfTf0ztw4JipC+S7fGzve
wdL8MlqnROf5N66eQaQZuYMUbXItXbAU8LwlWj1Deqq8jd1tgTdFym50prvV9Jxk//NKKuE0Ob6t
TrNc4qUeuDi7ekqKpzF6UJanywi9BZFrjYSnCxb0aswqIaJRX+ThYCt3c5q7A2UXm8nLtRwh9Gi1
tuuWEXKQNm0zJ1IdTtjAo0SWeWA35GFitqdAayvgwTov8CQYpoxtLgIygywa/PGjDGS2Qs0pltl2
Comiddq+XSspAg6DIs1KlHHm9xmsEHz1K+e26/ZkWXIrs2LrOpLohqabSKP/1R4UNPjGkgZ19D3G
ypFZ6X3tFDh85zlV2eU/9cnSP0R9Yplb2KBVCkRlrHgY2sCpjGVvYVS/Dlt3CpvrVLHA0CY/XzbH
TS+zUlGkm2t0zbDbUoGXcUoQo6PLL/DA5NAjRvgjJqYYAbac91qg8PEwpaKnMTcREDh0sZ8Gt8pI
OeptM/zzuxmC69T6bKwxqQ3QijH9oLrD4/sO2HYXPhe/bKzsra6pUJ9SS8DJLg47Q+6hVltF+7ou
9ql51GMCPDYjkPXhCXiYarmJtx8Usw3zrmiP06hcyxXzhlryWC5hsj7cpUb9pmTqdWXNe6uhLt8m
fq3sVIDIxIJudYq/oM0fB+22W46WdZgKyiy3QoS1ogJMJnI2RbGN48SYuFPccY+dIv0MLtuzfCDv
+VboY8NraLxIp+vv7Tgr3GexhZVHOQBlWSanje5781q3bxSGzNI+KZU9VDSpjdlbaca1TAGgZQtP
nrThIJZFTqY/t3HrYoOMwo7RtLt8ybe/2Yd6AoxhKCKcs5SL0i1nLr+0+QlbKxymU/QL25fgT0Hv
CbXVObZ6MI148WJCITkoutskjxLl2AhdxArZknR5EU0TLwi2TiAfJrl0x/B7R5XRN1M7q+8jstqU
ptWa4wBB9qPs6rxHCVPm7v6OGQ5vUGJH/YFqQNiWyevE2NaH1WKWYBNLa4ZGaUHm9Dq9tTssJ1C8
zBuuGIgfUKNG8825fKSsf9PzrIQK1lH1OdpvSjATNOG+0DKnWfwxvpua0q2VzJ3nXakS9rgJzx8S
xSLC0JWJlkwwk1IpUmewMLgYZ+nxstG/W8Inj7qSIsQiqhq32aRDCuicXZzjsb7pvBEvqcxTrtBM
5w273u9eppviBvviD9SWjs1Kmr2SLzi6aUkWCbOfHMIMfVc8tXjCBV64129lv/RS1ZE9vj/D8C7r
TcoVnN9clyPDMub/TxuDIul6aF320Po1yBZRSUaZy3DHg/pACN5E0ZXCggustYYvDMeBd821ZLhp
jLG5MXUwX+JjGtEJpscqfal+z1WsxHJQWoFOWM9mMGu4NMW5OaLm4Kf7H/yxxeekGGFUm+izkiV4
P71MQiOvcbYdwuqldSX0KYLtuPh++Sg3cXQlRvB+qr4MSsqgkqU85eNTHVxLVI8apYkANYqqR7XB
XZ4ZXlfZCF590xmqryHF30HddQFdQK7X11mME1OGL4r5te1fLx8VYe6fyhWgE7aG0uRW94NXSQqv
fG73SF7ETnIje7ITe8Zb6FM96J87dPlT8c9P9KmE0eGOwX9DbPoSmg7DkHJ5WkBb2XrdcuBjlaAl
OXATtH8jT74WLMCKvLBmaBrAigYHlPql9dxRydjL3+xTVUNbrNSeY4gYQbg+HnP91+VvRv2+ABSx
JDd93MAm7H6vSvcWuZx7K+GzPiMBEoIitoIAGyaRfilNp73hm3EmNLoD/kw/wc7B+stljbgV/72v
scQRlXRmtpFpEDgut41x0jDMUZ2WuXfG6pAbV//7IKpgfQJAJLJlWBNXUJvvMCw1FTdsJKBu+62x
snABIaTJ1KfShoUzBRyw2iHwlofMqc/TLgP9A+W2KJsQcEKzla4qAkirhlNdP80kF9NlTLXECkao
2UlcqDiywS+O3bF4gmN0WeIm37uGu0Unv01MoKFz2TIofPpU2MjCUdZbjk+vc+bEuTfPDmf7Gw7T
Q5McUSXcBbea2yGivCyZONH377vyi0aVW2rJ459Uv1+ku5nqvaJ+X4gzJNA/9YWB35/Uh9L8kVN3
6rKH+lTK6Ge9DMsOvz+XkRP3t11xZy03oUVB+eZD7MPOxaJFbkfyJHEHItnfguwFq2k9I9lb8j5O
CR5BSiP+76svwqxqCEzu1pf0ayqfGrne6eyxoZjOiMjXEp+zWjiyYOCBmOHYt/kXDWsL0BjkInda
O5zFBZXiyNVBuIbChbXr/kEjI6WpgB0sK22pbrmTMr9n88vUP4/W91b/etnCqSstYEY6qRpIs/iX
m770qFhYqTP2RAaakCE+aRV10kaN+8KmqTtMcWp4jy3j5MxF9vOyNsSZiS9bzA+bc8SBAt3Vjh2+
RckXycQGcGpDDIVI4st2DFAgrCMgoXnfYMpr1x1rDBalbuu3ZxRhFBecEHvjjlrsR+kn4EWjBOrc
5hC7dLajL19V5WoYVLfvDpfPkfpiHLdWtwxcWkbJuCcpYfblIUi+6hpxkQnIEKlbw5r9N+bMJ9UN
WesOzW1tSNdzdpYp3gTycwmoYbdzO9b8fTO6i8/bkJNul9zxgqD1pnvx4FicWdWhEwMEwKtCkJFF
Td4OGT4YZlML/dowiDEZ6vcFkAiwdMk0VHwoZvxclLcqJBwgZQgCPHTmEuQJDzOzfvKDAN0DFcZr
o9C9bG/8z7wQ+4ktnqGMppVBgxpJbztV/Ba3Z3N5lY3ASabMKcldVdulnQ+HJZK4ghF0zrUZAkcQ
HITygS9iNO/YNQgtZw0lOd7JQmXtKSsUd8nNTC7KYMJhqiV68Bu/W/Za8pyHSePFtvodXVCRo2vM
dBLMGfstqKL2VtCoO106lUH4q9G71G/q5beelxivUCyNMRMNAX+97LZpJOocouMAcwCzfUvOM29H
wR8CGE96rNDEjhsd7PcQ0O54exeueudgHnzPSZqj2vmtWjU25Py/QkzIWklmUthqBnmY6Fr89mEq
nOXQv42vo1ctzlg4/+AtSzyXxEEHNUy1OirwbZvX8Y+1SveSiyZibC51kisMHniXb4xKCRQgOjD6
tAu4B0qOwa90t3y3I4/XaAaH71sc/el9uUCuu/pV5dpeiYf07FB5TwJ+RHZdNS96PeXXyNAkLy2L
/agMBAJtW4/BGMZ+VNs2RJ/eNfooLRL6AP4gZM18IwEN1/TuY7tnRk0NbCPehzghN2CnUrQMoAlx
mXmokeCcE8fuC+pFw3/lM+B9SBEceaRIdquOUAorgY+S07rBHeblTvY+dKOd9VtO4kOYYCrTYPd9
23Fh9ZMlHaLx4bIt/g2afgjgZ7q64CpbxkAqIaAKv6lMd8zubmRXUXmcl5uk/l4sj3HeurN+3XZH
ydzJGRHEcoS6dJqCe9cqOW9l3m4bMA35WUs75RLzAiW9jZYMK3iaVxUVqFCuqUu4Wdxe2abg3qVY
rhIL296RN7XP+n7xTHcpHd7WFHjYqdadymN4Nvb9EY+EG/A1X1MP1O0o6uPkBf+v10M/6SWsNcGu
WFN1DGyPldKTXXxrkYwkPvOm0X7gqiFoW+XYHKvW0DZCcH37Rz7DuJF/cDo8/gq6LG7zIq6kCarx
j2qnMlA8a9vEycraKavak8fm+bKc7fL9SpDg/zpFb9opgqDRte759Ed0CxB14yfF5RMgCTGOtx0G
fMgzBXfYdZOuj9w9KYpjto7VOIunOImHekp/wHCjF/7EdNAhu6Yc4yZarwQLftFu9Ag0//h++ai6
UwsGhJiap958oKxEcBNaIUERJJLacxMxFlS1u8xrJm3XhZUbRJFPfDfCQEwBQ/smTMaRQRYKI0n4
3sYSefrPqXFG9Ot4fLXb9Bz7FAsXdYoCmoJOvm2CFJ8vLay3UFbPszQ+/UvVuOqrYzR6qVcUyIHP
68Cxipx85kk3nN9hmR3FbXDhqmeq/YJSTEBRicXyKA84z3bo3Qn8z5JC+PJNtFpZhwAgKssUu+Ld
u2GLqigqanL3Ohq3pfJW1ETOgTJEAT1UOV1YV+EE8zHwuvoQp7oT29e9Rbiebd/3oRMTLN5WbKka
EwiS7+OHxWvd6DZ10R78ajm8gBF7lP295xY+ebuVRMHul6qfWWVxifsWleXcs0Bj4hrnLHYGbzim
WPGjPjb4v1Ee1dzkl+lMuccJS8lmXsJimHAVYjTT9/qAvyT4ygfZRjBUgtxYc2Z/yRy+X6juyOh+
W6YlG+iqUtCOKlyNKa/LQkvRlCdXPwPjrC1UtyaH38/H+yFAuAaNyiLFtCGg83okmw/LYa44oigg
6UXHB3HTN8N480OacCUsPP6KcIE0+NR+fm8wlJhju2AZK2NnQakZRC6zd1nqNnJ+CBUuRwJydy3L
kA6JmV/IT3btKhRrG/WZBKcqLaBEtw0EJr3UHAd52Cl6+nxZi+2+2o+zE7MGcj8Vg8JbTUc3vZlU
xF3GITx179jfIPjCMgwn/ck3KI058d0I9cT8gawpZpTxFtQwtu8lBLdNwX4R6lEyBGRZutQOJund
EPPaVd1xvxwGx/4m3bMTLtdV6GkEPlMSBWSpsWqjBPkYBjiY32vnovQJlbhhXbhb4uqXRZdMdbYg
oMjA05UeFify5usESwoHdObAXz/Mf1y0wF0Ih0DpJuBGkSlSPxSw+Wa8wnCKVhE15e136soaBdxI
UevL8gC6YY4NPRTts41scPFNwUh0hjTT5ZMkbrC4BGZWImNcYmhTyseQnTus1aCIeqlvJYDEMAIF
qxb6aHV31Ib0FIfhD7kPDvmYn2253EU5tc/tb5zpn8AkLnsBNTq+EINM5TZ/sU7prnYxPXlmu/K8
7BBx3VJpFMIqRJohVDQ7xjr+0TBdxmJ/Lv5nrhpeZv4wC5FgqFpGpBA0SLBn6TbNm1OZUs9QSgkB
KFK9ifVah4ile7XC5/J35kDXKgiwME4hGnMjGFvSHYwIKQTXbIkUBXV7xAX1jZpULFWhAx/A5+Pp
PzhHUeLg3DyqWslv4gUUEidLdC3Ahkx+Xqr+qob3jVl5WXCWyb7wzezA6tMLiFBEvT1ikptnB/7Q
idNdlMd/xP5F2YAQRyhNpigBulrgC2V3OnOaOztwx9FBHD96mis7ueWwggB07sUvnaSAESCRrMFU
yS3jGOw1cIr2fn1Uf29CZ3WQQjChpBreehUOMpke0+mgVP+5jKZ/kwL4E3fEyYFCSeam4O683dk/
wgPvdZnfMOQXOHw5sORhOdNliQR+iyMDoKEYg7bFweG/r6Omuykr5WaR8sNlMduAyhTdBhEOhrZE
aurQVJsk5y1q6n18E0OxxemutK/xcUHlOvWjZ6pCuWmHK4GCzUu5JBU5d7OgstrLnXFgvbUnlNo8
vJUMwdblUTe1WoGM7Ny/cGJRXnnFCr7J5Sv4CjfAdgsqd0LJFCy97xImGSEOUhlqxwx/tTXKRJ1K
mMUmMq00Ewx9TCZW5jU0CyLlDtRQu6CcDnNQO5XVEFd3u1H6/2Vh8bqQhgJj+RznWAUKxFXHd27q
wNMd4978wWGKN9ZiqThhjxdPETKFDFTAlkTPc+hnxqZvy8F1pYN9oadWgW3f55VugkcM1RolpwZy
Om8osbnV49tCeJAZyRhr5aR+v9d3vhIpOMkgNzErNgFC6h1Wu2SO7s5YiuNVV7qjvuq++b19xGyJ
e/kqvLdOfALglVR+HVeJopZvUih7KJoc+Uxh5sdg5OkfeDJRPmqza/FNqHgAlV7lmox8jPObdkk8
/94r8RZTAy2T+PecFqctHpJo30o/zSh3Ap0aLCQNVoCWRbP/29k/uuVLgoG/Y7vHPpHJtffGHk33
Jef3uiOP+CKiwWYFtIm71pbefVzvDl6+7JBqORgDb5Ld84Rc4ueuci/7+U9wTt8vv2SkWorJoUd+
qb9DQCAtm3Jt4r0tcwg86DunnoknDHU7BfRBP4uMtlVIiMPqemHly9yYXlZ+uWyzhBSxiXDWtKYY
KthMHdxJ8oPd506V/M97JXjU/XEvxI5BsCuCpmrh9wJjeEw/SdJOnxfi9lEw8x7Ursy/GyItjvn8
0eBrPgo/fBms7oVoJ3GiAx9MIFGGMIL3v2glMVRV1UArBvLrj+239gHbh+H6hlOXIdmYetkOxUNK
yc0Yb3WUAsQoQTFkmQmRnEIHCU6Hj2BEbollNLHbe80LDy5nDJQ1JPfHRXeoyWJboZmVeSnxtp2S
VU7cPDMTC9+jfZwRJRkCxt4rNqtTVdBYkaQq5FT6QxAdmfqtKl7yyS8Gi3DwlCQBTOZ+6JOEJwkU
c3TBS+RULHBZHDpzeN3rhLeljk9AjLJLR2XkmUxQgDrgI3bbcF/JT00rEzZCXWkBOMCNFUwhNxGT
5a4lpa4co+VCpbZVEWLEPkJZMesBqxJwqc2dMf2IxlulP14Gp+2ZhA9rF7sNmD5Gmc5To8Yj56fI
vHlnok1sOsSufZ1dpcdpZ11V1xrl3YhvJTYUyvOglRrPA2Ni09PAOCLJ4FauTxa16446RO2vLrvS
sIW7iYFZU5xgXZanYqtLnhNVEUqIgBld3mbY9s49if2YZ1daHjolIxL1xFUSCwGW3sXZqONL6fJ9
xW4n3deigx5dLTMhaLtgu7IJIfCAIoEu1dAGK4hf0b7QgKUqvDK+8Hi5xy7zr71XtKiAU3OaBNiL
zYO1in0ucwINZc3+rkazH6Tjy2V7p0QIEIGBiz55jx9l5T6PDtb8ePn3Lz9ANVnkDanRmTEvJXQA
i/cPA80u+S78Kt+BQKE+ay5SI3slITCWMD6xLFCZRjosvGm/Vu7V5CYs3wyJgAlKhPCOKdo8VBL+
ZQLztc++m9bzgu2yxNERkCC2C4JQROlj3lxl3nfH6NicJyxSsXd8eWjrmT+QEN2Pjkkl4vgXvxDS
i41s0piYc21DtXaXPZlY7omOPYxUI2mFShjb2fdyeyiPjWNdRbvfysZ+XDSxPFAV1aL0KWRX0jfd
npxgoHpYqA/H/33l6ZmWs7AtcabLYD3kzD5bhnmlhjJBHU19OgExjGwp84VnKMLWz8uHST6VodfU
/w5lxSJAnc6anfNsuWbd2uYp6b/1HWEOBMhqAj7MczKnFZ/gVnTtqxlF8BVL/h+5KM5FUlx3kk1c
LEqeEEkMYTgtGo8k4jK6s3rNG9BrbKsy3pOLx1rZv3zH+M9dMHYx/W8UUdNARU5OwjcmwMsfpX1H
s14RZicWAfq6taolgFp8n1p1nHfoQPfS6+VGd5qXZZf7Ib2khjvyS7oJOZApG01D50+g0cVivRgr
n7A268idFXI7fuZqb5fPknoNidveJ2RQzZA/UK2v5j564y1NkezoKGJbr8nVfFAJ26QOVQgykn5o
rZQXExXtRW6+9u1TTDGxUvkVsVQQZG3aM/7Cq7zXzjNRVT7z4ffpe+rq8P6mUx8NdGz2IKBPyR5f
KuOhCzCC3r7/Pvn5EFJ0rd2Ov+JDy0nMfs4gKd5hyIQkYSGFCk+URemSUONRNn/vdU9VhDfmgMV/
/ZnzpRb7ZEfnNqgwQdwIL2tByhaeXu28RnWYz0vCmaOctL1xkvliPpeiWaKuvoA0hdKFZsSDuuLM
k4OobO2jAx3Dbfdpf/g0sbSQq81/r35yHF9Q2LpKYzdAsip1sFgClRrsaXlL3fysuMu34ErhD/n6
0cRxH4jrudnXsvpDhJgljaqkG/l1GfxgP+6DY3qWUGCr3Ih4Tf+NBWE3EcjibEUTuQW72ezDsUKb
l3w/eNldXbsyMpOB96N9BfhEO+Rff6+mxyzNBOeHinUDwuccUkuOsgzaNWAVkBjo1tMrW7k3psYj
znEbdv6UJIaX3TwPS5FAUvzL3MeH8TkJkPjh1InDjFWImPwKviS18zvssfaHgmLHiVn1fZbxUpul
+0p+XVDbLv4Gvj/0EvzF2HdYFs9PsN1JYPvgqxqso4L7h5QnGABIK/lUHdWxV0OzMHICljPTFnnO
ilQL7EXLWvje7tjccjrB/Mz3YtLMu591E2QJurFANRYs22j/YDs7lC4nS5zc9I5rhj4aKnSndBMe
2Va5SFrTQV4wYPFOhVVMDXOUd2phD6PmFSXv0zNO0E9whZ05tUU2Qx6v/qYP+S7x9NHRvdGT9rWP
HsTcofKClEghkg5jSUqHGCKL5tXodlZGNU58eogIOgnOr6sTvQgVCFiwwMadpQx5n1JefmJktdlr
ylztq9R6ZEyl9nF+7kUQJAseMKgle5l0SO689Bvz6324l65RIgPfa+FSb55t29RVVVFlQwZHnnCQ
GXYklo0J5qp2N+7Mb22N9aa8/1xxu9YBd9YzKXHz060kCifLqj7M5xI8kFW7K78pHpbpgELo0Dn6
Y8c8HVNZQehIRHGB/+hfwlF+qCuhwqFWKVbA50EEBh890c/ZKEUexoHVuzJBoqs0ypDyd/xOfxZo
gOVeVjE1937uq6eeFMWtrhvQcj6VN8NThpJYinw1ljLyGRsKzrbP9EOacAMx/WIWOefr16X2YDG0
n5cGcYKf3kbvJ/ghQjCUhekxitD8s+mTo5iYK1u+TFrlKm3nxGPkEn5u+4N9iBOsJFDDKMl0iGvC
XeO1aOh1UWn3zcK1vy3u9MLbU3edG/vyAyH508tFUFQwlXDo29pqcf/sw+LHh3qfuwXKqIoLRmI3
JBv6P0WC7+Js2cJmQ0uVRUe0VOgssbOCO6LmmJ7SfbPT/exEZfM+xQ1cjKEaio3wBGufhXr7qIet
njUlwndlPGusurMYtsjKiUec3qbvWckR4jxViRNZniCn0MBd3e/5PrscDf27EsE7RTmyjV4rafwW
rm5Zoc2BZsiQ1v3ovMnTvHZvHZMvXeQOGEDEbgyqHrt50VYCBdeqqENiVyUESuDR7bpvQUA40027
XwkQbvI06g3awyCgV05Ds2vZy5B+aexfxGfahKeVGOE2F8agRlMPMexxwHbczO8OVoTN4H+wKcvE
W5k6NeEyNwZriiiGtGm6Usy3ZHn9l+oIdxYrdUwl4qfWebK7gHEP+Q2wX/N1v+OB6lOmrhIPHdZG
h9XCZatA2Lgc5OBBbdFldLysECVCeE8YQQaaTv55iughaXa5NaM9lMgSbn8Uw8aeHN2wPnGM9OU4
xyOPMwx2iObvdv92WYf/I+1KluTGde0XKUIzxa3GzKzRNdreKDy0Nc+zvv4d1r3XqWKpk6/dC3tT
EUICBEGQAM7ZPTDw8f99nzPTKtV01Cd8fyhDe6QSDo0vKh51yXd1ooLjYn/XnGVx9lJLrSMWhSxJ
c8wYIyCh4pDWJ3QQVWMEVuOrgPOiplPEEs/OwLhE7QOQZUBZeLLrq9FBdyWw+aLVXUQd/28tAx/y
CRPz8ZplEo3ylcGqLUDWFyJPY2TCDPgo9olHGBBuIMI93HW+jSguqCbokNCIilwpZ/CVYXo9FSUw
HgfBRZ2t/yWNuFAqa6PeTBXETCZELa+VVIAUEJV2/ZcyH7t/zPrMDsCNVlxg7QsN3V4jDDjojwmG
q4ubUBNotOuFGxFcUI1Bq2UOBTQq6Z3cPC9S7+Qo14LR4/LO2vXBjRwunDbN0OAMYqq0zxrATcef
l7/PdsulleGiaQPYs7WdoEeUvUr6t3rx+7p9w8IIUQyKbkoiyC1FHseFCiOy5mI1ITDEA+d4aFGw
taYfl5USLQ4XIkxrVhIgOyPcxUFogJR7+LXUAIrSXi/L+TgX9N7R+BeatRuXQlIgaELHFputJbId
fZKQB0nPsq+6oH9wSm86DMTuRGFCYEj+mSZJR23qMU2MmH7sloAmx14Ezb0b1s/Ox9cFwyUryx6m
dMpZO8lq/DNuOkS/MAkUtX2Vqzq4bE+RSlyY0Lu0JIsGlcz1mFeKMzSHERfEy0L2E8mNVlx0sCJd
qYwUUhZA9KKVEYQWnjl48S8FD8DqofjeHAQSdxNlwOMQBSjBYNLggkWbq6NRsguiotiMEq8Kytcy
BTmI7qcnIMYLxO2acSOOixkjODYNnS1bg4Fv38CzApiu0GiuH1tUWfEW1dxFviJ8GhKJ5UIJydpx
6dk1Lj1mt5qPZpZAuu1P6wlz5phvj72wELaF7i/mRlcunCzmOMkyyzw6T0F/duLpqa0/GQF6zt3E
Beul9Cep1EYgF1ssKV/DyoSWc3+S0ptYRHslsCIfUvK66WuTXe/n7Lof/rJWULE+X3aQ3TPlrAIf
OdQkncpYhYi69armRjcEiZNIBS6pKOa8VLMR3yfhnY6KYGgdovGvyzrsJ0kAkJUZkhCyJC5WUEPv
prDEoy7riDSuUcbxcKthfDvyoZ9EW2rvDqXoCiivVKoAP5bzbaku5ixWaqwKpFWnxKMAun/VsIHb
oBqF9bi9U3krjvPqkejqlMwQpwfWiaFPgis30A8iTI+9hdqK4Xw57AcQPJgQY0yPhB4kDFFX3aNg
odhC8BnGRgifRbfaGFkgv2NnZAnYEJ+1x8tHhppQ3WMYWdja8bHCh0N5K5B/ljDHIpcsaDX6zbe5
cBjJqoknQNto0aNeevFJ0mzRpNfentoK5Xy+rKeob5iDKN2Npb6osyBtEnjEW/FvcxFd5rGVFqPp
nMLoTlmfnlqpvkpSRPPWOinZitey6UduhYJQsZdJKQaudfB6VPR4tlraT9FIKEHbQpvZs34AMZNd
y95YCtTbX7SzIB5lXgJ3ODpwLXSY3Cl+7JSPmtvchK4KakbFGT+Nz5Ig8f3Ya8fcZCORcxMFmXVr
hpCIIYrTij7jyVMAqpC6WvT2Jo55+IfiUYSQtLvlUCkgFLw7msZXDyVrlHOpNOH4aWlb3V0KuFSq
Cd5gBEL4M8QKi3IhKYQoQzBV11V4o48vl7e1SARnPaqQxSojA5WS8bOiBwNAAUXZtUgEt6UArDag
8UJHg2z5FVRh9qDN9lobotC+l5wp5xXh29BA+ThUjQwxZl85WrJcNzE4DAGHn6jZy7RqgLONgaHX
W24VtsCHrgWLtRs5NvLZ3zc7u8aMgpQ3WKxSulmNU639QcKy1Y+ZefP9Xs/mPA+xUvkM1LRuubbC
WWRD0VJxGWdKsyqpetiwWhgROaPgoCBuC135y6A5tLVBPeaUjuj1Yjf72+rGHcujug6VVUC3yUHZ
oLxnUwqFk1+pnwGE5UhHUUFLtFbcuSxNxix1E+RpEQaPkGGr2efL+2pHAtEVFKqBfKqoGKZ8v1oK
japO1pKebd14+muMf13+/kc6Ll1+J4Bzt6mMZIBCQQAjYNDc8Fh7so9HOyGi9V5xE5KooSiKbCiq
yTle2RepSvS8d3ofjcyMyC8Lkmv5Bxv4K4M/qBK/k8a5YJypRly1WQ9K0GNanZbinz/4vPs+52py
igZwg2lTrV+l+WdSfkvqz5r0l2B59tf/bDTOw8gEnLUkK3pncBbGCFp4+WP/Xb7Xvsq+4XSWPR3+
oF76TjMuC9Q6BUEthuXUbsVA5qTfJStF98x6nabJ42X9dgLFVhYP0KlQzUgWA7LMDnH2UGanRTSL
whaCyzffieBOpm5WZgDwQkQNOD53TpQfulFKdtqjv6xayXrCQG8jgPzYC0TvhHJnlZWv6VIReAc6
5zzVI6/VTa68gUcy6NFW9UU1vo+tT2/7+LejEC5QoGGvA3sfJKqB9Eg+T99QCPGpN3ypX0BR+Abm
8yDqgxSZlosdTbn2ZpXCOcf2CdO1mA38Fo6+Mt+uVJBeCLYB4WIHcC5C7ARot07WURroY52jI/iy
L+7lnLhIqeCNklExMPmu5jRWZx1zCbhloXkMT+24MQBw4kvjLr6lOeVDD94dUUFpPypuhHIbvJGK
uF4yCB1O8RPxlavkBlNMAwahTVBy9kKgE+YHH7bDRh6/uyu0Hsca5LWfBy9JHDZp1B+k2U6OyX3p
pV//5FCGWdFmxThjTdCqvj/C5gGknLGmop3mzgAXRQGUsBQkjJ5la05zl96IgAD2N99ZIB9UypFM
ulQpqCwA/YItY3Yar0B36pcPDFJBNFr+N37zW0Ee9Te2mlWvUYZC1sEYqhQb3MIThpKBwiPjfrkc
it5W//HkG9vvGyW5CKOVgzH1BEpqIwTlM8hEvmqJII6xQ/Kjs5w144LKms0y7pRYurm+mZQ7CrK7
RPqRdqKke3d7b5ThAknar3h+6qCMvk5+lg4uzZdAsLs/dKFyBuNCSIlCsRLJkGEgHx2PySfiLT4j
kxSF4t0zbaMMl3kkqR4ZswyjxeR5mN0WiFayYF12ReC2aBh48NLx2vV+S5U0skpVgseNmumtKzBe
jCVYitW9bLPdZdHQIilTomvI2t6LkdM1TNsaJbq1uZFRysoU4SCzSARnLELrEjRyENF4+ZFhoWem
Qx/+g7LcAhafTs4/H2VmnrBRi0vdmmZMi7CEzHl4e36PPPMLgF4BcQk28ApNi2kgauffX7CzJbko
nxSrHo6VhSfQvnFGQ/NC2tl0To6XF2w/FG1U4xyjVeWelhMrqoLU+ah7xWybP+lz+lIcI8y8Sffp
TTuJzs1d5XQZKT3VwfTCpx4Wnc10ISBSWE7Dt9XNPFRz0V0EFDK3/IaZ0sqJXPPhj3pPwbV4lstF
DTkP8cClQu7/mAHL5bqW7fK7db34spt6ZhPkIuo1kbLcnlAapenCAUK71YvJp74M8j946HinF7cn
xoIOdcTsaantTRWCRjhSTL8wrcT5E3cBnCXjVlco+FPfb/C8KOo8BMGRU39e3i4XsW89RUfdHdCM
ybjVRVh4+9Y7C+SS8RIEtHGewD/V4XpNn2L1lOuNyB93Y8pGK+5obBNQ4lWmgf2t2IaCfaB6YHVD
xeu1A7oSUDISdzgI+9HYVz+clRup3Fm5zFEdDxFUs26QWGFkMQnW2wKgL5kPEHzBI47IjpzrG7VB
JY2pqA2fu6a0zcXv6kzgHvt2NNGbaFHDUt/yrO1LEVhOgZkLjYb8R6Xer6JZVtH3OSUAJdunUwI/
l6cbvfPS9E9OSf38+7mtuppzQVID3yf6DwIMmomGdi66oe+vxFkIt1nnMYzVmnm0AeSBZaEP3YgE
sNQeLm/V3avWRhfuzBrzwtRUdhSXiOxaG/RWiW4ZJ46+lJnuXpa1fyfZCONOKympZqlvIGxykluG
LKxcgYLvgQLMJ/4qKjqJNOOOrL6TqRWyDEBpPhfFaVoA5NB6RmiAOF1QiGRr8WGLGrKu6ZYJchHC
GVEZ1cUokxWP+jmOiSZo9JOapyD0EjjermNv5HD2mzKpjVsKOYkh22vxcxVRNe8rghEWEF5rOnr4
3sftvgq7SsuRYmbNT8aUTsyror+aAAlw2RPYD/1osLMczrmnvF9JJkGObCSrR/Cfryz0R7cQ8DbL
xXpVmhYQn5LSFLmgSENuqeSIRMVIILl96+pkFSDMlUidbayoxkzg3VsOKTiAX5Pvl1Xed37jrDO3
eOmQjIrFbo+dN7yhzqRu5VjXxZH124lmn/bVJJqMywfRtA8hNpqGFBMluPggF6XzX0CEdOrkIAln
8HZPJ+MsiIu1Y5HgMa+FoLo9sLmg2AdCo/JVv4uepqP6qgh2wN9Y8SyP89A4Q1xME8gD39CYYAi4
C5Kg/BUXLmszJq7xdHnZRIbkPHWI+kVd1Rm5YPQtIbd9eaDqUyd9uSxlN1ZtrMh55QhMTaudIWWU
VoeaiR2jPJSChnJ+jnOBCXcPlo0szg9lHQgWBluxDpRUze203IaLIIvYfynZyOBib1hOg9FT6GM8
Dr+aW4ajaV4rweoM1xbm4UTEGvtx8bdT8KV/OoRWk5hQScZTEL0aIkHVWLA8fKOstppEB4wYEj/Z
dDS04qZfZYWdk6o9rp8uu4LIdjxuTiaTvFEV2G7+AaQ/dkpGXy23+dygqQHw+/RemGGyDPJjND6b
j8swmyRMLLA+Y44D83wnK2DDyrhkfVEHmxUDxOsl2FQqFzTWUGrSN4Eqqv1h5o76DdF0uwx/Xbal
yC+4YIEa10zJCMXM6RsY/+Is+Hff54KDBmYzgMrh+3EBjhxcgJPEvyxh//n9vJN4xBwF3XzAEIaI
nNpS5ALMOTqk9yzOUqcCEOR6DH8AdUY8XC0IEyoXJuJQx3QWEwwiIN2bXkoArbZX6a/JNxk9Dm4f
0lH0wiX0fS5uEDUf4yWG0PUHzZ3mG4aevQKDrVp6AKaEq34XPSILPJHvYChkdZSqFZsNrwGuMt4n
E7WL6HtiCKp6AmvyrXDKEBtSY0FOB2C7ZvxSlnjxpIKzSmQ+vo82K0hCScn8sbLpo/qL9fQXgXmd
xC4NGGimqE69n8f9jhx8T8MQ0xElKQik6MKLiqMU+SnQSMmzVnVgsBGljaLT/wOcDoxYWCxSkcwH
dIWO+b3YTxydAMQsRxol0m+veYfo5+3H08E1aFaqV5ZuGLOfvUh3ml+jgJOh0yu5Htdj/4s9xJeB
CMpB5C5cYNHjOBpKZlcyGm6VvbRr5Wki7gJBdOTLUqEpYTCM+eSiA/eja2xFxOUpUoOLIeA1AU/b
gPuK3n9LO7eCjKbxBBFScHrxb9ZzOFmKhHFxlETra4ZDwyhQe1sJaDA9JmLOy50+nq1L8Ag7Uzxq
SctiFCHfCmxj2YzcYkg9DcBI83UWyWiAQa79HNUCftn9R9izM+rcI1dR6r1WWUyyYtPPbwgNpTO+
mtc0wLXFHg5r5Yhu0btLiDYRXSUUBE38KCn44NQELw84QusXCW8DZvY8ZYKUZ9cRNzLYHWPzHiRZ
y6pMvYyoL3016+daF8XF3Si/EcAlOGuYKwOZIMC8AWaJR3yjt+vvy11y3XvrC9BtneRuuCp/CDxz
11M2YpneG70agqCvrBCrB9FB1W3pYQ0mXwoqH9UH0UkmMiJbyI0wYvZFQwwIa9fwi1V8Qy1aZMbd
u95GHy4qVZqCRyK2TtbN7LL6Z+WY9zqgYYdjH4iqn6I1465E9bzMFbCL8dahV7dKLnut2oF2p7iT
2p+X10kkiYtSBZ0afTYhKZOk5yibOvBQS3i8IcdqaUTNAKL9xGU4gzHPJmU2LICHHnUTKinDgUSi
vFHgDXyb6wDuiUVjHt9SZNjKr6YVpL77ienZGSgXjKwykdOKSdADME2fdEc7JM+WO5/S3B690pMw
BOJcXqjdbGMjkosTRjNoqmriOEFhuT3kU/IllkbiNLIFNsVV/WaZBfimOhGE/X5atZHLhY86bEBJ
3kPucDI/RYfSZxDFSG5Q2ENSKrmiQqLAISlb3M1W7jU6p7EGeYlV2+Ua2xYYAMu+t6W+FphUJIqL
GnO3lgliFEIvupGb5ATQCbueia0CqePy4u07vo7JJEyEyGjUe69UDuaQJGxRElIWhN/7IfboH0x/
Mk7d3yI4/xjCQV0aFdVrqaeraquA4ELddzDXB2Na9IcRrRQ/wbhZfYnbVTR7tb/hfsvmezWSATcJ
HM+oN5ejK2urn5uq/68syPPyNWFLtGaABfXwUZ4scOBFdkFEaFCCdeKLrnW3ov2fsqfZ6sokQMXs
D6n1clmTtzGWDy8O55XiafZ6pZJydYW1FuKUIFrR0Riv2FVAvJY1xQPsSnHAwIr6rghsQaQe7/Ch
VRIyQjIhwQpSW+P7WAlei0SuwPbcZvvSdpB0IC6gFpk4MQg1wbd82Xz7m/a3rxlcPMIwZm7IbCu1
gJBUgTRv4qlQKV/TUZCY/U3kO0viIlHRDGCKXqBKP6BYh6cHzDACymdl433gJ4gcGSjpl5VjB+AF
1zC4BVLkRtJSppwB/OMuxK0BfJBJpwSkHZ8A1fnSU+mkWal3WazIptyitbOE7vsWfqF2GPU37ot8
BKn9MRP1XQv8j2cc7qixtCtzDiTzwFajdhemNlFfL2sjksKlNKEWlqHCmvEwPmEPVWH3WL1USBDH
HO3SWnHJTJJm4dKyzdR5s6tgKFKd7P6/3S6Yhg5mwQ1IoBbPM0z6oSjVAsYbp6sxurbUyG5Fc+Ms
r7ygEw/1N6zmUuPSgwe3LjvmaH2yWulIw8xpBnDSK/8YAZ71DJ0jocmdWXlLwrxkvaFF82LIuWMl
DwlKUZfdQRCReF7hvoystqqwp6zlzgof5lzw3i9aFy5MlNGMDJY1KkrW3ZRetdXtKnoaFOxPvslf
qSo6jjpETAWmLyvZJhEmZ6bGFlb3/yaz/R30TC4UKFbW90PDRL21XeJhywMWh3IrPzIIM/bco6PR
78vlJRKZkLvuVPWo18sEodVgfK4n01bK1s3KSPAOuTfO+s7fuMgQjyGdxhBylDuGg80gbcOnydd9
/UoUyUVLxkcHySRkjuF1aXWXr51NputWL+15fLpsOoF38225ZlitncJSr2E9GOkntRZU9/ffXc57
lC/v01gyU4wr4Lz9sTjtsfQrxFVb/SL9tfiY/74jmDgS6LR/1fntg4RbJr0PR32OoFO3fDXMQMPL
i9b9IvINra+JEGFLZEFupaSc1jXaQHADzm57OUgGIRaCwL0t+X1OpE7GqISs7D59ikc7fwJ8KoAC
qFf0rvZpYAB2mK0SQ2vtiyUmax60LJjzvVhpJmksMRcE8rxTYmi7J05oiBAy9s13lsItVi+X6MxV
IUWzFDfT1AM6Zv0/8fGzCG6FaLaqTc22bTc/ha2XCrH5dy1F0IorE/RbEov9fZO0IqecwyXGO99K
76r6ulJ/RerzZR1EIri4Osx1RlJ2shYJeMT0wkmJky0Pl4Xsz51tFOGWPJMHCrheKGKAO5y1y+lH
ErAxFdEtfTdR2AjiVn1Y//cAslRXhvbc4uY8kcTOarQaiUi1Rabjlr9TRlJhhh5+PF41smeFX1UR
VdZ+beWsD/9kRPou70iJ5WFABwUMV6BTCnRr+jWwZlwqSnz27xYbedyDQDF3WTrn0KnzwoBxj+m9
m3/vfANU0EDZ+57V3mXXYEb6kNltBHKpVpkmURYZEJgeEzzi9IfJZ+C8opYYwVrxgBH1SMNeqSFm
GkGsFhbHRjGdpRV1fu8GnY027O+bDWsUMZEGtlwrBaHwrDhdU7mXDbZ7gG9EME03IpTI6NHYBk0q
gFWOd71e2JP50oi2rGAjUS4u5GDnqLoIYgaQmseN24BcNnwNJWD8Hi8rtH+SbzTigkPeJGUSahD1
hkyL4jJ9qMGDNLgASncSN3Si75clilaJCxJWpZUEyDFojyr8IQaqqS5CZhZJ4EIDNdOsrRP4gTQ4
5fIw1s+XNRDsUyChvPeCJSrkuGABtUQjapoM1zlRv7dF5y5lg0ikgT2g1oAxYIDdJOxHh679odNL
fxqyf2VMoKO8/yV5Y6S50kPVfsXXRzxSishULrsiYHbfSwi73sqGBMdsa92hkF0i7SLFfVEfJvj+
ZbteDhMWP4CdppmMZBxmNVoXsyqORQPSiZ53LzuHJbO/b3ZwMdbpUEywWN4vzih3x9oYBZmJyGR8
kKioIU0FTCYvXh0Bhrg6davpZHLvWnjeuGy0/bvZ7w1syVysCC2SDxprHP0PEBqeW51Qd4FvMaJ3
0/SXQzt663wSnfWCw9GSucAxVK2idjFzPZfBd+Dh8CdB2OhADR16ooAo3HJc1IhrGRcn9kjUAEBb
AfQoIXhXMUF7rdrFY+SLuv6FArkgkllVYRkZnPHt7PdiX9XshHjYzChWIi+vvUiExizw/7c8buOa
fZJlWa4zHbNTl93q1rMkAnsRieDiRZs3VpSwSwcGc+0KT4ZWgfbsdvIETsmiwt8nFtab82xUaftu
Ugr2/NG7ij8fQSp12/yYfKyWKx3/bEDzvAXe1nIrLQIVWMZO5b76MsrfVRT4DPVRoJLIdFzgWKRR
Jhl7lloCNBuwxl70Kh87yV4f2DhbBEaI/EY0xMPc+pId2Y/aaLZEJgZeKfNC6QZt7nY6pnYBZPBR
ueqVl7V4ECi5v26EomhoyprBt3XWZOozPZJQZ6uUoACRcojrIVnn6zSarhr0CMRD/UOh00PaI5Oz
5EOY/+ExcP4N7DdudB6bUOllOYShw8gxUwy0WXipJY17Wdf99TyL4UoG6Ftd+4SpGumnpi2cuH7o
c9GRtnvaWIpmWKYGDDMexKlMDFy8ZujSptckeSIi2kLB9/kbihpHtDYpvp9Fr4P+F41fLhtp/3Hs
rABf085yZZSikllJeTKXT016HPLCW/Qfk3UCslE6PJfZX0X7elmsSC3OBZqkrooxgdRlTLyamoE5
mIJDendnbRTjlt/SK7U1sghoL7E31YFi3IXjk1K+RFJpV5rglV6kD/v7xqVXjMjUQw5h+po3QarS
BnNLmahOKVKJCxaRQcpaI7DaUL1kuVdOaFNtMUmM+uEs2yCBdC6v0v4ZubEhl3qYmAoFYw0Ejv7w
onrZqbgZia0BedVwCt+sXFFX++6e3Qjkcg5i9TUlEgQ29c9xXexyuDYi4cvcbhDcSOFzjbYOs1rF
ppIOVqB7VaDdgqYKOmX+/4MVS6QTl2iYEdj9UgM6RegSYT1E4F7GcmUBLgyMV0115YMGWO/evbx6
l+VS/hLTAJTcapi3LLM7AuMraz2CBtLLQi67JOXvJz0QJLUoheMbK3pTGQttdiKqt+QPvfppykXX
893M+/fKAQTj/T4r1ElOiwUrp/VBpd8O813WfpsBpaDFlcD5Rebj4ocy1mvR1TBflqxOE8mfci10
I9oLRlMEe4zy9xW81q59zU4QhrKqe4knNa/U6T3TH2e7fp4sfxJtgMvRCmh5762oSX1kWCtU64r+
0zgQ1ZfHdA4ue4ZICBc79KyP5SGGkLnw2wGlkEFEwy04uyh/Q8HzfUN6AufrKcBQSj+7sa6zBECU
fRD5InQZkT9wQWMu8spUawhbh9qO0PG1zmjbFEFtiaRwwSJpaDk3CqxWopHH7gHdaEd1SO01MibB
ASlYIP420iHMVmUeA9UrP1jy1Tj/USfFebO+Ld/mUJzViZhJCM/Wb8AbDN+ugFIm/9RtYEO72Z2o
XLp/YbV0QnVTxjuGwdlOqkxwikSU3UkYe4Vir9+BUGoT1in8KpLGPvYhcT8L4+vycoy5DW2y2Msq
a4/LggEFxV7IHr0f8H7rxJfmIyXsDRpDp049TfFfqhV7jf4yqXddKnorFtmPr8trg67XmcbgGNDa
wAgySWQneA/X/QJ0blTQMiQyIBdfp34qcIGEAcN1uZql8CaFZLTOH5FlnzCP6+lm76paKrqE77v9
2aLs7xuvBFmHPEQZLFrpXyQGyqaLTg6hIbn4GlNTDmsGpjH78T0jXs6e89cGLG6FH4Ku3b0caEWG
5ALtTIdRlSwoJJ/AQHOXBAboLMRNSiK7canZIKejlLwpNQTlcNvPojI9+50fd5SlarJhKZapclaT
QdejlOxsN290UE6yZuvycUq9sAShjobeONBnUFdiCFCXDfg3R/BZMmdBtPUuuqKx8xBlGbzjnTDq
chMFPRik2iC6E16ARZpyphxJ3A2hDk2HRLVXlIJ7uccMfWxHRSnIYoS6ccdWndGFAOEC3hEw9Lwm
6K9MdNgeFp+hedPaFpXx90+wszH5KLw0uFAy5aYqt0P6q5Zul7AW+LxACD/Dlhf9aJrs/tjEjdMN
2YOcoLielD//nWfwM2zdRPrMZEfKcCqPFLyvyc38MOCZSwHUdXcQdcTsF2us38bjp9mkrglHg+2B
3gdUM1q8Qbiq/hxPHYJHH5TPWmqLRmFFpuTiME2qcjZmqNiHN2GU2m11Rctvl+24f4qd1WKxZRNz
87JuCjOCWloR/hrbRrnppuRXFemxv9JI8ow4awUdLPvh6iySiyaRho83A0S27d1EDqr8cFmlv0k+
zwK4oGGhNUumPQQA4bA8Ej86oUFm/jR62U/18GfZxlkYFzFyKyrMmD2Zme1gF4rspeRzEV03wKWa
D2sU2xMGZQUK7joGVUzTBJI3QFk4x8jbzFKrEPlh57VHE8+fL6krPVBvDUigfCORU95035XjZaki
oZyntFEZ5Tqqhk5NDrP+XEinnohuXLuusVGMcw3NbPN+LCGj981gHfDUq7mRR2/x/Do73XV1r16J
RspEIjlnWTA8V2grRLaghHL1WpkPmZqJQID2w8dGM85NUnNcWjAO9U5Yg0IWVRR/fG1f8cD7qTk2
9xg/OIoGpHZ39kYid7wQbV1ACQCJRTy7lfw5IXiaX78m/WsNKKXLviEyIneyqKrW9EoEWUTLnKXs
fXUUrdO++xkKbg8qNT6QXmdpO1hzBYDbWbpp6udBe2nmH3+ihQVUFEPGtDyPUk+iUknUhiUbZle7
q5wodmQSEf/hvq1+S+EPyNisl3gwcVvN6VNYOEn4J+2vQDn7rxb8wdijoTJLWcqkp3+12l0zvJbJ
y2VD7a/FWQT31qPV+dhpI0TM2nUX/TS168z68u9EcCEO3ouTieUq4fC9osA3lx9JPDj/Tghbqs3h
V1h5bk499Mjmbw1Qpk36SY3+pSJcSLPAxmu17HzQrK9F9r3BZNNiJd6/U4QLYrFBW62o4FMUPaDT
qcfAm6iRiH3iwx1g41ZcACOyjooYeyvVQzPECHWE8zvBzE8LvgK76ZLB/XcqceErnXU8OLewW7Rq
PppKACRpGN7QaX80A7lRjItdlT5m+cqqEXOY27nxdUmfpVmQ8vxN+P+9Y/gxbX0A1mGtQ0jvT7/A
3HMIXevngzf8kILcs4gtunnurZYhKwA01cHQDWDT956ddutYKjUC8rxcAf3bXrT7uHgxdGELBNvq
vFtsBXHLNEWzNcgzFJtO/31Hchq3AgxnBt53Ed3MG3TOJWncWmWZGhojkxYfrU8AnX2qE4wBYdbz
hnSYsV+d0Fbt7E7zWNvenyHFnJVV+Hf7vNT/e6RS6RPtPjf94mm9XwH56bLv714NQVauK+Axxj9+
vmAwiyklIdDi9GDxTADTAbz1SL3eA5PPqXxWHwTy9gL6Vh4XP0ja6J3OXnkMmPaJ3e/x2O0lz/VV
GTsE3OzsRgouQYHYfS89q8l5adyoNC1NqDmj9G2PA7Adc2N60gbTAnRsgnp7k94NzaqeEmrOAGWr
Z2/Rkl9LGs0ODRfTH7TVcscB06i5aWSCd7C9DGprFc63Sb8uNGI/j4Z3TT3Y+RR6a3Kc+lfg7Agi
hGgFOM9uLKuL5AGyZPM+rh9RpVSnReBW7Bsfdw86z01d1S2Lhw/RyZiRRse7Hqonbrk8LlbmFNSr
0u9a8T2xvieibqz99T0L5NxKrbKYhikusN2Chsa5vV363BuUzs5o+/myL4l041yJyKqGpijopof3
TC99eSJTEaT1Q9LNLtFTuxr/ZIjYkM/qcf5hJXKezwQyZeVrauWvtTzaptELHuv38sWtFM4zqnGN
lUWCEbOBOooMcKVGFYjYbWQDWYmKayy1cF4o74+LeoqrXO4BtJr9yo/jUTus9hFVUADkdpWteKkX
uSL+jd0jcSuTnSyb5GvszDaOO8hkJ0d0pRzGqyw6jE521BiG85cKKZOoPXXn/ReMXkB0xdS3pQFF
hMvGBkJiq+/r0UnW/xaYqTdjxuQ4XasH6mavl73yb+SBAhMg5kQ1ZX7xyt7Ix6IZ0f9vBioIgkBr
DHqvt3fgK1GJXiSNrxtlkZUC+RPS2h96UB+HoAhUFHXyW9lthZAYO07DbPlbN76IlBR5M6chbLk+
pscajAdVYEQA4mbNj0AI8EBFeScqTeycjO+Fcl5ThYMExEWoKB1ylHe6IHaJEx1XR3MwwSrG12H3
jPcx87087h6SDXU1dUweGs/MQLKBAfY1C+aTWtkwKiSKOjs+xkxUUVQQPIK9AojVfNuSqhR4fwfB
p9Ng4LjE9OLJKu4S6l92zI9BhUnREFcYnDlAYrnN18y1TGttBKeJYjM+FU1UZN7VQ9cVVVfwz+JT
mKihyaoRGZ4farayVG60qvftcgLGr+BY24kkUMYgoDaA2Szc3N8rY0nZXOp6CUccbGOw4ye2TNGn
6Kbz2wI8T+X/g/5gd69thXLBP597NZsJE8o6ElFBdcCicr1+YhXUREiNubteGxW5ODL3YVPXaoW4
VV3V1SkKBf6w82b6zob8BQWjCIrSVRCQd152W/vhcbqPVFRo/wNketn7RCvGY0c1SZ+AIwvGG2qU
hGdXsulr7krechdPLuMnaANNVG8RmFDnIgdJCq1RWmiolXdrD/7B8uGyViIBXKiYlN6MKUZnHa0y
rhOL3CdtIziodzfV2Q109hM2Z2ZtSuYIXqcRE5+BojSOpoKKEMlvHeeCp5HdQLvxbx58GSOSZC4b
aNP/mD+HoG+WPPnL9EV9yo6YMvWj0L1svY8J8HsHZKpvVJuLwjKlBcsjW48R5jLLv9RUYD3RAnFx
YsVQs0oiqARmDGdR64PeiDA4d7UwFU1GHqWYhD/vZ6Wka2tARDpfRdEh6zzT/Mc3BRjKZHQoePDA
gCTnZnmSz0aowgf07GRGh7UIAIp9eS12DbURwblZmElaaSbAnCiae3l6pMLnEPYb+VN1qwOXhgE3
PE/NCTo0XsrYcUt4l3JrfIpvWUcDdf957eK9zTjnoi3zrqHA1gRqV3mYzatMBBu3v2E2RuO8KyTK
IicJZEyn8Vqyc3c+UEe6oQFeJNzJFg2B7Hva2Q2482eVIjmPKqyRFr2A1cZe0H6SlN5lR9iNNxud
uGPHmKJlonjtRTtamjiK1iJUz9Ns60lmOP9H2pUtx60jyy9iBElwfeXa3VotWZLlF8axbHPfd379
TcgzFgXhNMa+z1J0EkChCihUZRYZJC7P4wkMj23MLrYWt0UJeFVR+DhRgyBfdC4RzBtLIThZfTLk
lE9l2YK2+FbOYSQqHORCINeHD0ReUWUhwMaYdyu4wSEBetRx+5za2KkNUTKMuzY7FCae9Voz2EYO
lLm/y4cgWmIXKq2qVAvWhH/S2QExDidZ1AE9gxluZo+vKb6rl8bXw9kbkOPTRS+A9Ks/eIYdGON6
SKkZSJViVIM3gcSl8Mor3TccEMaicFDUaSRaKPr3XcxJ5mo2K0KnMB+DJbOuSau5ZtOJ6mfo9fnc
oBj3I+fy3Js2cH51gRc3E6q3KNV+chIxf4msgvFC5aRG87pgschkOIbcOnpCHGt+wtFHcEIQTR7j
gEjfpVZLBzXLhziBOGz5lLcih8D3qjt7YDzQYppzbY4YD1W5o3WKaFudIrdGAQbkdWu0NA0iHWk6
RWdWi23sGMhQ9IkCyEq9zYYLs7nP7Rv4o3G1/39TyHZ4GIlmd/oMpFW/sC3oxRae0S7eeZ8qsAib
8RORGufmlAKkTfC69b3LT9V0k4ueufgXiLeFYmsSthgtCaYJGP2GFvwuT5I7ODESYkETDiIxLm6c
2IExXiJqWtKNdOIMsB3b33UUx5yfNOFwGNdQGFnSVtp/tiylvV8uaHUF5dsRKTlyFwhtX5BH1wzk
3pgtm7XyvChWCpenv8TFdY5mkZg8ghzgbwxhh8Ns2Cnb2tGogWOsfptd1Hp9GsYbM+uO5+eOuzg7
HGbLRlMLJd0EOGp/OQ0/DNFJi7s/336f1VcgVdl3cYbFt9PLIp+dtdhAFik7k9aiP3r0z4+G6+Z2
aExq1O5J1G/UAU3ES6cn+0e7fjuPIJgvVmLBgApkkRVA6CFzEH1fiFAqjBtUd2NgI7gZ11JeAkEN
u+N0U4fp4P2y5vWgN44lYvgSzRmzPZdGUiTZhgV08Z2B7HuZQjRXYM18DGg22oYNGRuWdlCK0d4P
YrkJrepPg7w6Q7nRynyBh+bGHzSz4DBngCBKYbsypcYCzIBrKchcrXDzpvv0pN5Kj81j+VkBxzue
wc9bA/e4tUdk/HXeV620jvQi/Cl+pBdvFEC5rU2PQK44sfTqXdhot4djbMOaKmgvlYCbXraAJK/V
5YnlNAfa4K27OhJaycX2sAqpFXkLuAdmjCRTEktd6cwWzSfTchT5kyZqQ+FD2CC1MxRaD8N41gT6
l1JKIeb8frQee/MwiAj6/mW53jAYrwpdGZDZmRTjhKraXw0H8233UwsyP/VESkrczJkNVXkLGi8a
av+YIZFlM8ai3f57lATje+TVUtgHVLZMOuLFhHxX/2Y/26C3VommW5rM5nJ79JRP7Sgj7RT/Aw5R
GXyH25e/MfsdBnNG1oylAo+UMuFpXwlQz3uIDvQ5P8PlWdz5x3O5tgZBFJPoBL6DmcV6GUEVWYMe
BG3UPXRlhc8UPI+7B2CsQsulqBu6Hrsq+MWZMB3k4+L+6n8SZTdoQP2whXejYQLuOlim2U8YDXXv
VVDCGlpwoIsq8HhxdzcmNkU8tIVeDDFgpN46jAUkBhKINEyOlF03/Q+BOXC3roanSOj/mvqHRrh+
WyIr0ZBIQ6VH2N4NN21ozY7lNX6BtCdtOUhQbeuKzmJ8w3iDZaxwHiy9jlfADs3NZN/rImJXvrvQ
ZYNgPyl4gGTcbV8n5lQoHb3f4j7jgsE2dkyX8vCXQfWgCK7T3FnU4f90TKIK0sD3F1zDgoDNSkY4
py73zfTZbkfXjJ/OrxV3znYgTMBSoq62Iwt2kZFHK30szT/u4FagzPk2CHbK9LUfMmreM2RH1KOc
PJ//fv6a4G0W5oZHN8IyKkpmWyRlgVnq/sOoOB3Q7aGEk0+gv1eJLi/ch1M0Gv3GY5xDjBSUvm4Y
kHxKD23sllfrc2njrYX4xUnycFui5E9iJWGuNexwGT/Rz1O6zBGc0huV6Do7i+zSUN/B0Zq30+xo
ojIJrn28wbJJvXG2paZdMNytCMb4lOqH8+sn+n3GyLVeH7TUwLAWzfjSlu1VJI3C5xBOCgct1DbY
JEwTmX1WW0hbCp0Um4WsO9QzupvazV3rHt2mELsiAnvkLBPORQa6rUwVVQoGs0yyGqmpveaziy6G
g1H2vi1tl6Owi4DjzvcwpvzeN9Rq3datmc1uZUC8sPiaJdCPS6A+OVz2jSiPw1mjd2DMGoHzdyPG
CLC2ip1K+dzL3h8bAQBstESgHwJhnYno2ZCno9Eksyup37PpolZENwH+qrwBMJt26eRFqVsAWFVy
my+ao9RT48j99udvL7YMUWPy+j6C/P77ZelWsyoUvZjBP/eQG98U0dsLdyU0A0VgukFfzZmJsoq5
UI2qhOD84Mt4i5eFPXS8OxMCtoxqIl2j5QV0Kndp1azO+jmK4tkl99ZVB7aeyEMm388eF7/G27iw
7IVOCXP+AR4xFUtXMHGv37PDM6fWrtUZS9P7q0/79CMvdWkhEX27jj35+rypcS3B0LBFNQISM/ZK
aKxSnOsZbHlGMQ92ip6DxUQQU0UYTEy111KLVQVDijZXjhLUJTt69P38ODh5J1vejYOxtC3u1zVS
MI5JSRxJD62odkFH1cgCi+aOBRq+tkWvYLiIvTcHc42VMrFgDrUkb26apcutUiq6aydzITgq8NJ2
toITo6bbYNk12VgTV1NUl4ZJQ9yEq2zvbBdRQBlX14PoAY5r5nssxqc1q1pGmQqs7DioDm3gbJ40
yop2iRoQJw9EnWa8nbvHY2yinSBSsdUIQZFy1Q6hkgvWSfT7zDolVmd3UoHxpNWJ9P/Eqe6cNziO
fp3ybnXoF+w2aqGQnvT96+rILq0yNm1H87MAIr3m1eQr/vJQ38BBuAJcXvDezxzjkEzS9KYsAbcZ
XRJA/9WNLtXCVfz/5a2ZhmfWG+3BmCtEXiWNDdEaevWLDyN4FUhI61lE1sDbVXsYxo/H8jDGiN+w
vhF8K7fb5pqilg+eQci7jcssl20qvdVu2LioD4uqh3bLBQbBGwOOwTZiBVJsHxquCPiXdbNDrduQ
zZ/lWb3TOhuV3IuInYm3JDsctuUKmqWtko3AyUjROKpeXbVz7vex4a1rGppQyBur4cssfD7nuqM9
MOMiNFQrZsYCYMVGlUMfarqr3RgvtJpeeRYR1r2Wd7KWt0djHEQP5g2IzMIkcru+Hdc5qLX4ojDy
n4pV+fEc+2hv9/J4vlnV1Du/xQQryR6P120ZzEbFQGcTdVyorkrjErLtomMkN2S9GQyruFnMMqkk
Whw51TFUDUunkXDsH4mz1Q/nB0S3z7m5pAPeuSprU+MIpMbIEOFYTJQnq7hIEYc7+0lvf56H4uX0
kMf+vQ0I4zHaPDGsxMCotsb2hlS635o6x6Ot4clyfjkWlpOpdWDOoBYl6B1NQD6UbxBRaYOlrwQL
ybsMv/sYxq8UpOgVPMLjdaX6D9Oi5LYZ2m9/Hd7+KoruB8+cq8siTaquxEQPwRYoXn3Kcnc4mC7O
PZ5sOVUo2iYiU2WuV3bWruvUYoDtBE7FGP6AJE7+Fxxfyn4e2WxZV6ftWA50HjU/12/n4QrSXwL/
yXXQb4bDpnf0TNaSYcPcye2lrN1t6ct5yxRM1YeSycg21oH651Z9tuzvYwyRqsfzECLj15hTBzxH
aVsDxtC8FMS1QtXPoMVQZC4OOko4esTPbzZRLahoYExkm1boi9oxEOamcGXNDLo6O/alqMdB4K7Y
i1A/VElf07GRKL4Bo73XDt/tPrmec9s/P42iATEuRJ6LlSbuUUmwHmxct4YfSyYwBtFgGMfQykNp
T/TAkXauXgVGftHNmyO8+YhsmvEHtVzlKg74tFyhc0z7dqvD81PFA1BkBU0gCs4dH3rrqmnrq6XE
VPWLr/SX8yC4HvLmaf/7zFIoU5bZJNORubavyuFbrN7ny1Muogjj+uk9DLMcy4B6Rj3FMNLCke6j
cEQnBDxn4o6X9PIRCQzs9VbLBsQ9HrsuNqjj0eVCH55QDkwVEsg1np5C9CU+GFBdhfoaYIvQuKsP
Qu1aenI5B874bGOqtzbpMdhSvorSn1PyaGp4ULFd3+7rUEIBQCYfJZQG/b9MhU2RydOw9iVIyt04
udK6UxUfz/8+/wr5ZousTuMqtWqWRRq9Qqa9M4ZogYLuawC9JZfmYwsUG3h/A/l2Q2bzP11kdSiC
x/4aT+ZNeiigPIEG7h5V9wTP2YUreh3geabdPYXVDiq0lBStSZeuvda10VXjy0y4UCIQ1j5w9LUz
9DfS4vF0dVXrH0WYZeL6jbeJs5gNoNvVmsk6MCgVlZSiwLd28TD/pfpJk+eQbb5aRBKzfPvYYTLj
mktUKFojMJF2RPEBSJXQZWIit0VOVNNWpOLBdypveGzpWwlKadJEWCw1pMbRQl9x+YRmNTfz5wtR
p5MQjbkdKUWeKTMdHbkhBS7mcGFBH8SJt6LwoAlFaQDBArKFcKjNXzeTYHBT+rAWz2ol2M1cx09s
A4qvhoq+beYko9WDnZvom4A0xYOmPhWVu8RXsYif+V9m7Q2GDnN3M5nMslkaeqccpMkja3MY85cV
7NZVvLpSo/5TG5abQn3WXUv9uEVL0Mx/c29XdiOl23H3CW1cD0ZJ79Nq/SNFC085nogSuwJPRTfU
B6e/Q2ECaQ5xuHYmmE9kQVd3OPZh6YLz3V5AOrd6kOH0Ih8Rx60P9vEvbfNtlpnwCiZ2uR42gHev
77RFYB316/T4Sjvn5d8EQ6WmcW6ojG+ZIXqcqxsmdLmpjptXeemn3H0ZqKZp+T+UP3AP3fsFZPyK
kSALa8oYnXS/+mA9Ds3SiS5fHz0XX3cTH2xm9RgIRsndgGg+RyYYJwlVY1CnNR2IbOPGnh2lL4rX
umbkQo5WAWl17KpP67fih+gBnO9B3zB15pVrrntt6CrksJaAMimkp+kwSo7m4GJBRd6eNqHP5p5V
MHmaYuDxA28gzOYAo0G9aojpNE6M10j6ILv5MHpaoF6gp7kXZG25oW8Hx+wSW4+bXlIAR6Sbdjoo
0a1diTosuRiWbCFFgaojmyVGkiS7kdYO5oJ8nTtZKvK22cs2CNmP+TggLFE07Dywm72fOhBkRXlJ
EpwV8vuCONJGHD39K+dl01wYFPgMk31eVcpO0/oMIGp6ipOXLX9MRBXk3HG8QbDnRuQ0iZZQiHb8
ahXPaXNM8U50fjeJMJjgWRrdmhlajLkiEH9fY/sQV/PnAZxGIj/MdU670VCD33l7nWxN0uhA0r4O
3q9OwOJJvzLA5lz4cSC6NIsGRj9nBzdbVlUvJibPlgK9v4iscJEO5+eO6xVUmbYKE2KjwZvBsPVp
G0cdGPPJ+tR8BlWwpxEHXCdr0OEo11z1Inp0btjeQzJhO8+NNZFz1MQml6OfHpQDtAHsr79O3Sj2
ED2E8RZtD8dspUyOZEkrABddpXeUAhEtJ5e0zmNw1YOE8pLzM8o7++zhGC9kzfowjSsmdJAiR46+
dsvqQKnLkWsRSTANvGyoVEFCq6GeSUb9IxOYY6tNlibG8WaKLH+q08vNhgBql1yjx9zvEhGdKa9Y
x97jMaFZmXESsBbglZ2jBFRpIfMUUAX7CzTpHdzT3PVg3IkKCHmbQAVnhIJSNAsv28wo21lCcbNl
j5AjuJTmyikmDwKsf+FC9iDM0CapliIUvIwgw/DjBunewh+U+/OGIRoIE/OzsjC1RcVAtO0U1Vc2
FLJE9fMCCLYfoMlHbZskQBTR1aoGUXo514KjPd9hvK3Ha3Zk55SUzMzWygBGhupU4mXBFjvWpenK
AS0RWyCaLuAe4h7RdovDdgUseUQyZQNicqRq5uSie9LkoPV+9ZMmD1nmDc/n1+pfRoliO0LTYzLb
uEjSaVLHDbuYFjk1N0mQhtt1/0UOpnC+SMLibyrh0JbwBsiEFhQOznmuADABSbCdGN/s2jzmpeTO
Ru/HVen3dncbZXqIfzzY4KS15O/VEDmQbr1vFOVBMH7eO/H+c5iwkGypGuUjDQvg6FTdxN0ODeiY
aWJE+O4hwmLigbEoei7VwFrS/GJUJqfri+NYxSekgzD01s3J5slodWuy4nq22zvBWLkBYjf1dFft
LHosqr7IBuCvIRkd7YQ+g1NzER3sr3JAq3RE1cO8w/9+bpkIgdOirigT8PTsMs4f+0VQ6kqd1Ye4
sBsP4zGHqCnw5ojf71T7AYmTT0m7oJalP+EKEESyApnGTSTQ+C+b9M1+GQ9aZ3W5ETqJWerQqJ5T
GhC/Dxrfcrpr1fkf+jVE88g4VKOMV7mhWyb+OaLcaXm9Ftu+fFOtTo2W0iYUF44KbIVNC9U4ATao
XKZnF+1UvNAHmsavL1cvuVAdyftzqXbFRo6fWLaiG7LG3hNnCPGhwgdnF7MfT2NXXPQmiJMG9V6L
RFajcM3mDYu9H/aTtOWVhKFtN+tp9qkSeHavH1I/AV2/fbUGUoFEbH4zPolSDNyFRHhVQYJlWxYb
4jWrbhedHqvjujlulhKmciIKW9R/ftgUOwzGPqOsHbfZgBZr/Dh4w5GSDs+VC5UoFMaR2RUNib8f
dniMcVZ5hZ5Jk14VQhJUXvsQHWP0b4+ehVN19gls2CJ1Sm7wf0Nkg/+Sr0YhqUA028aJtOupQq9Z
IiRk5HrrHQx726LsOLYCmOxyC8ygDVeQGr0WiDdhJwqL/DGhy0dR5Neqxveu2ar1aCvpYZokd6V2
TaTLTXs67/5FEIw3Vip5rnMK0XW600BRVo+cIX/8/4EwLrkr+t7QqMuX5XBCzZV1VTZ/ToYCV/E2
VYyBD5kNH0wjtppeNfWT0XuW6HhJp+LDHtINDdXWqFBChuP9alCpKXMxwQC2aFMZ1mWmHJqezN9t
pYhCZTRywdWN6xd2eMzSZJq2mqRGh0jdvFTyP5GIaId/E9XB80eZv0w0orwfkBmX0FafUC8PTdxQ
c8cQHY3H8rihaLEJW4Gh8c+UOzQ63P05Qzd6kIMBLX3cgvyQ3BhoPf3vA1dyEhHfCvGY5YpStB43
tBuANjnYcAbBdNCc6L49dsgxijlp+T5vN0BmvdKmrbOEANAcHQn1jC7eRh+6g3yzfqGaqyNqoQKh
o+VG5B0os7WkqSFIbsBIptHZAtkHYeviyJmDmgl36B0ZHSQiZgmuy9hBMluNkLywStr+Za/X5fIF
18YxFxFlcOMVmisQEVW8pbGaSkmZGPpaUPqky8mj7H55aP8zQmEjO+lHUa8Xd0A7MObykep5P4wT
wKo5SNAbSgy3M+e/CsE7FGa3kWpQijkHCr1TVUFys5RHJVSRZ0K/zfMQHc77XP7u3uEx+62wCMSv
GuDR9DPwAql3osMCu6D6v6vsCvC47mqHx+w3OTMXaZHQ/7pQuYYmyLxKdjZU5oG1RQvaoHFtZHG9
86h8UAM9sJZNOQaZc0ZqyBJaODFIU948Sm8B2ldpcs6DcB0/ur7/A8JWjVp6Xwx1C8dfoghtveuq
xWuKb1MrmkKuHZqoAgBLooVXEWYvxwkKbZMKVBPK8jTknyT7Xk4FMUUEwezdZiXqKi2AWOsfxQSf
rx+SUUgUxHVKu4EwqyKtS97KJVDUT+YLLXe1fTA0FCgO0UACEnul4OmDawW/8XSWjhvk55tGKAWW
3Rtu1Eme1YpexLk2YOJ5xbAUHScNZm2suJ0rVcJVxIo7sFFXHh4GHVt61EeB6+Ov0BsQs0Jr1UyZ
0YCiASWeDg4ibq4+lrOoFU+Ewq7QRKy1VDCcQUaeW4U2I3pPxx9/sW/e5oytfFQHyKmYv/hMjiR7
KMhNWX5N9a/nUejMfziW7VCYEzlURSO7oqxUi/Q13R4kqfHMvnCXBFpdokMMnZZzWEykkNM5LTc6
ItqwqRzSV/2x7CQq6eefXXZjYmKFNJdjUiEL9yp8P4cov0iCFuk3gtqqFQQns0M+n59Ffnp7B0n3
2O54Nljt+Ivca9WRwUCJyZ3iQEzIfYFa5+jl36E6JWxd4O/b37bOlkXmVp3OaoWlK9TkCbIu3qAn
L+fHxTV0NGfZqmnZpsESWuf92GTyAgiytq6O0JCtbvEXZI+2auH2gaM00cFD8n7uus4wsrJC6Ou3
g5Z/S6LrViTiwx/Hb4gPL4m53jbRApYTMpQmSsJl3YFAcri1bRacnzG+8eEpjNL9mdoHFl1U7zdb
BjeEFLeOhw0PDffPiOMJ5FRdyvipIykqeljmn1Z2oIzbM+LVMkd64KM7y3xKPFDgpA6lfZAdBIxv
gjFyp9OGBKlsKooKC3y/YtMw22q6gqPxV34iPeXhVDq6/9rpDT7u1Cvc6J/zoFxr32Ey9wO1NibI
giFKpcW9pX2bBkFs5zonW1OJYaD/8QMfKG6KW6rMsEK0oR2VQ3eYAyOQD6L6N/7U4cGcko/QQ9f7
qUtWacwVUx/denyoUS0y4A0MMnjn54pvD9iw/0VhPO3cDt1WZcaI0yt9Z4EC/VNzKBxQ2aGFajYF
cPyleUNj/K0MnlPc7YHWWsmFieY3x1py4p4fk2jiGA+rVaDXziaAbHEYq5ZrqQ9mJjBs0UAYu+7W
vDDnFBj1ikITuUU7ZyrItPDiLSgrFNmCeDMaKxlnN6DvWip7ExD5YEFMnBi1dTVWi3E0Rjt7bNps
U/zNXIW1nVybIEgGyyAi0mzAv7e8qdKrJpcxuOSYXtMinjq0Kld/JfbualcYhWlJEBvt93jMghUl
8olDBEvPjrTaoQzTSzvs3EZYusNtD4MKAdFkPLjhxY1ZtnTIl9ogmFPKEkOtvZCdKBihtpKdFFHP
A89G9mCMH5q2Th4bgmt7M3/PCRjTPv+5nYMfCLLyuLwbOptWGsxez7sC09ZCqhgNWdbqrKVkHdqt
E9XX8E7leyhmhXSlHcquBVQnQ2j+czs8K9H9VIh0Fnk7dw/DLE/SN9kW5YCxauKkmXGwW3CTt6KG
AZ4DJzipQH/DMFD4xNi31RIwS1KftzVeOx5z5cIcThbe46P4YpmgPqML3pa5WxkvKxZ611Glxl44
mxLnLn3F4ajvVqdbH+Uq9lpwSKWZZ+qrwP1x82NgT/uNxoR4s4SKW0bJ50CUr51KP/1kXm/QvyIb
qs77YxcajS/ixuX7jB0o461yK+3bhLL21T9nv7tNT92h9WKQ34BjpbkqJEEgoWP44DJ+w5nsTdTs
xqVt6IxuduGYeu0uy0vWDc6g3/bKSyt69OC+Wr3NKa7A711iQYYuTVPctGfX0B0qCa7+uFl7J/bj
1kl+lscZf/rc3qSedafend/nfK+1G6z6Hlyf2rmY6dl6xoMZbXtHQeVyGj3K9NmLMp3cPbgDYzbH
RqZoXTWANWMY9c+TjlteeH5AXAgIbWkaCopQvU23y+4KVBllhFYhtCakuuUMUwRp5KvWFpokXZMP
NiKDEVrWcTHR2VsPJG8lMHtgm78xyOifaJ9HdpIErphv/gTkWXgbMZFNZezDSvrMrGp5fE2CS07l
0StdFFApjCrUj+fnj7/Dd2isQSxpVRUl0Cj/huFmgX4nP2uv1wZYxIV6Z/jnEbmhjOhgMcHzmIJ6
4vcrhp7ErESh6OgO5NKIH7RMNH9ck3gDYB+8hzSZ6y4BgDYvi2/EZP5cNf34WZ/7DFwSROlOZbFO
fpH1eYZr7Gw+tZmcXbajngZrK7UvsWzgqbCQ+y+9BAMWOVX+B/4+E7HMhlYry02X4OQgfyU31KuC
L+97c9B96WHw6fG//iZKl//LMr9hMo48l5TWLiUa4P3mmLj2U3nVXRjeDM3t2K3vDdMRbX5uoHo7
+enMOmfjbGxQecORZfhiZcSRY9PVyptct8NsfD5vU1xyiv2xj6kU7+wYmoklplST1M6BpiGGmKfV
9QZ2s6sy0V86e9S8Mlo3VxmH4iLfxu27pZDlshmt4RD3qfbFjif0EiNT8FhatYiJlpur2X8hs6vl
NonTDH1/rvoVjhcPd2XY/jC8pXQkFJJS92sIa/apf/3gtd6WwGD2drkO6iDHwIx75euYNJd6WbvJ
WjtTjTKlVXfVMToN3Xo1t/IJGzZz0jxy50RYysDueageoSIEjpMo0LwmrMVDhrxIbd1K/CkgQe/M
V9FRPWpOewRvHu4ATfinJa0sIGPuzZzZVSLbib+g/RgMdX70rVJUBAdB+PmQePkFRPCUgYcMcNAx
y7qpGTg2kgSKiwf51HxOUIxcuoMj21CYKqGiKbrJs4cVFo9ZUnAC5rLdxakPTrPImzs8BAxgWXe6
2drc2JiR6hlHaC8q0h8XvbHQTDTXOpJpKCRKfS0cjt1NedVcbKuro5mtCHvbE+xovsm8TSz9+y6w
L5ae2AmdWOOqONJuttKVj450RafVFkqFsS6ZHRv9+w4tsiy5y9Y09dEl+0iU8R87HWIvmvvyIBgX
XaD9nmSRmJtcp2pZqtJxtf6IiqXcj339WglB0BCAnVxwWRANizkdDUVla3MOsElDLvhZtROHkOD8
iLgYNmXplcGxjDvk+6mzEiXVLFRhoQpZOajpd7nsD900CFA+ePjXedvBMDt6VYZt7IwowUYrLpNb
xctPBko8u4s+0MPmH9XpXPmbKJ0gGhsTw9plmSnrYuKnXe4MTX5quh9gl/f/ZgY1CP6CeO1j09Fk
JBZpc+xpknwFnYVqxc4menT9cPCn86fJimxYNtIwOvs6X7baWNejkvr0nEc88FLLLj3mKdCxEPa+
8uYN5e8W7sWy/TGtaacylNiVNvVr+1auQjv/iXaC85PG8w97CMY/pGu7tWoCiCz5h+inNBG8T3KH
YBFkRQ0Fin5sO1NtWrG9jHLql0qYaUc5OuV/2v1FlwQckb8hGFewzpENLkJApE0OFW5HyX+a7Z8e
NimIIctER/eXAlYTOs6dZ4PicmSO9Zj6s7t96R9pMXp6GtBEpwbg2HPNx8QXlfHwpm4PyYwrJVra
5y0g5SJs+p8rCMmFiUURBuN1UJi2rUUOjKb+tEBIrZWeR02UYuZGdwNlfOCjg1rXB8Jf0lpD3i1L
6tOWahTqgKbB9OsvhiOFlJxQdDunE8PGhj0cY9PmNi3N1AFO0i6T0t+s52w95kKFat7W2cMwJqFJ
6OhvJsAM2qPZPi2ofz6/N+nkfxwHCHlNTaVyZ8yhqEdRLPqbVRgAKpzG5nukhqv61OCGvqV/+PT+
at7wagbysHgTYjPb4AmpNa2YkH3Vvi/Z51b9mRTfzo/mw4WcwWCVWTO8rMUD+Hd9cjP7erCBgi6+
hAIQGuvjQOSoaUj5MHdvA3r147v9StBdiQvKTE9Zv56rdRT8ykICRK4N7GDoMWUHY1tLpuH1Du5T
veymoB4FLw7crQP/r4E+QkcWg73ma2OWWD0Zcj9N3AoSm5k3HcidBbLKq+QgHyJX1HTDGxEqPHEE
R+CxPmivKm0RJdCeyv28OC3QIyDH82bA+X2CsjbYmQzyb3TSvp8xxJoRBphmfqR/6apb9U/1DmBl
+99ni9lz3J3AeYPfN7q74qUrvyux4OzJ8ZkEnKGYINBOKbrF7HtTTua46JLM79KvUnUcUlSue+cn
iePB3kEwrj+W53SUF0A05kP3rPc9RF28KhW0i/AOM7hJokGbqFQHmr11UYI3G8mMzJ++yD7uXIEN
9VEbAj+SZwgYgXiG/A6L2Skr5BOUlACLpv5yf7vAlb24AIUwOFfWQ4v+BoH3FI6OuWhViRJVIzaQ
T9UUmqAOh1N9RH2vG/+xYDE1OsXEOwKMCwTZ7PPFpsu5BrpaeOq4fo7nNChr2cP+ap3SEtT88PYP
0t5oqwcztooj6Pv9o0sNXGiZ5v66HbX0ehEVdHB/H1Iehg41Bdg3M2vxiER+knSZb+ov6py70fzy
57ZNdgD0A3YuswfjbQUpjczPwPSnp06bhXmHoocmOI/D26aagnQLJO9l9Jcw0VO29VaqyipDePYb
/SaNaBGM6M7BC2p4UEQ6hqCxC+TLzAFqW5R2jdUSWwjcCgRcUPkSoh7Lp0lmCJEI+yJ4y7PHY+5v
Q1vZ+bACL8eBW/+kZb2lO6qRk1Xg5XguCAzCBJllPM1+OPAOtrTaW2Fi9ySVs5pPJdrHKsTp6fP5
ZeLiQHAAb+omJIxYb7oYdadu05b5xEpjZwAhGXjffaWOvpZLJTAJ3mpBQwFLj8UiCEFM8Gm2rp2T
VY086WLwqE5IEkym0/k0g6ZnwtwtZ2x7OPbEM6mlGes14Ob6+6ih0rD+MZffI1GWTjQs9rBj6E3e
yyUd1iF/nC7H0DqSxf/lW6sQx/rzS0ZtjDlbYeoQOLC1DILXovc7uC1TSekbOfKyRPJjCLxm9g2l
UE/y2knS6zJ/OI/3IesO96rRuovX2A7XxADGQx4l1mBFXnFsPhtuEdRKMODSHTmqYzxJKFjSRAXJ
3DnVYPzg5QSvOhKT7weZajMyMK2N18RH61XzPv4ko0OkRwQRdzTyDAVXPRmNwKCL/9B0XKSllVRD
DM6Z4TS06GLov1jGSaufzk8kxyVqJuoskF+CYNgHlzjlUWmnVpH4ZXGvmFeotXSK+c9vEu8wmDhv
Sl1qN3OZ+Ip02sZgUk8p+XPX9A6CCVETMdfe7AFhNubNYhm3dmM5UrGCiyz9eX7GOO72HRQTrAz6
3GBqFTLufRTSx+ZlENZ70c9lt9N+VZiIDsrxnkDIGNrFvtG4zZFSgGlQpEP9M2TGZTAroLf+/LC4
hgB3a+B8T3DUZzYUNlvXFnGe+F0MSZxAQ0JTsUTsLNy524EwoWokVo+ECkCm7qQltyVkCs+Pgrdr
wG//exTMFp3HUlVzDQBLcreqrVNvidvNn61NRP9Cf+jDCll4ccF9BZRRLHs/7kSLCoYZ+u5CgwYY
hkIpVIVqcDy/au5gGGMrx7ZLkUVIfLmOtUDrx282qNSubPQ4eXpjt5fDWESXeqM0/vmJ5K2UJcO7
Iq2Jqkb2+DqSMsOVKcGe7Y9E+ZxNx/O/zzv8a3sAZmRrRfrUzgEwBdmt4bZh7q63+SVNm8oHOXZG
QYTiA+I8hqOSjFsseyzL+3Y1weQX+1oDGgPNpfob3SF5bNGwPYDbS/SeJARkjD3Oh2quRwBml8Vn
WhASXxkDRIUsh15vMERJkFjlBii0TP8eImv9qUSGFbvY77zXonWoszbocYIGXiB5oh4QnsOgaWg0
mBDIkbFpb3MrSW2mANMTPPi37oAH0Fh4Y+Pa4Q6FiR0tKWycK8rYH91qDagnLMPiW+ulx6L00Jt5
gJDJ3XnTFEEysUQy40UZI0DKRoBnEfQXyAIvxUNAQgUvOraO1WIvbFPe1HHap2CeVy+N6rLu/mLz
7n+fesndfUrbBi2RZvx+VPqRer2JEkIfntzp6WsPwASLyZjxCtpSgAfzVdc4wVYakfYukPyGHieI
lAQBnj9lNgEngI2zOlvaVcd9gaI9SfLs+nmzb0HseH7RVV7IxcnuNwBjaKDpz5SCAGB4sUIorAck
dtIK77GU0FS5Nr9CCeZF9iC7eJWBhb0Fp0T+55o9vyb27SsY2xs0I1Uk+hVQybhD6evJeNZuzdyZ
A8tJLpJPmfl/pF3Zcty6rv0iVYkSNb1q6MntKYkTJy+qxDvRPM/6+rvofU4s0zzNG6fyFldpNUgQ
AEFgQaIqQiu1lZst/EZXdKuJSVtEUTCjgIBNSZxS1zxPO3ZfTfDMnsqYAEUu2iGo57RsWGIk5l4D
lna0ppi0EAUZXv7CrPzaTOi1txuvTPv95U0VKs0GijsHGUU3pAb+k2C0QUAyJrvVit+1fhQjcHG5
Bi3Vm+RlMesxiDkUPz5aESqAMHbEi34mumc+sdIT66v0ascWiA89UBDxX0Q+nRmVLSFJAcR5lxtB
1qGOLQoKD4wZGhh35315w8avyR5sRbkzuoXlkieYZDenikkU/5kFKUY7VH/Vu2SBNwO5iqwsWygk
RgsjXWNQzC3iLMzQ2WNrqECzmmNn+GB/1hrJ1gkVEYVyANFsRjjyWhFXpY9o1QIiLPbFWLpTcgWq
HDcmoyT0EKrhBohTw8pQlirWAdSVP/PqQKzHy2ouFMRG5hzjmNmFkXP7ZZiClNUxcekNb2NnB54Y
L5lQj+D8cxlHKIdto8hIA8HcGx5KEpXGOEAafxliTJU2osXPNG2WrJbIImFn8aTuoIgRlMG8ouG/
YsMATL/7t45jRGshi2NYgG3fyKompXic5R+TpY0bE3jqydipg+8Ed2YMi8seUxzDCz3y9fI6iiou
XknIWfksItFSjdiwKkoVFGnFXVsEhlWY6yECycWyS5ukNO/VJe1v1rIoVtdp+2zfYGK4cTuvTZfu
Ilprd6Gad4VbJlrytYm1pfIXtaxtiREVnET8WHTz4U0Lva98HbCpRUnSs+2IRt9pYlCKfM0bSQZb
vAcaCtWex6G9yXbUCVbEzAHS+mzcSRaEd8gjXbcBGwAbU1canLNN5Ywonp1fALlNX4lSqFUKwOnU
fLZ265WNS9xpDDQ/PiXEe0dM+QqO2/EJo7bWMgPcYPjNvFOKD5dVSnA0cVNDDt3G2zD4W7kzY9tD
SqqoilBl5Xf6DW0/Xv6+SAlQhgf6KaSjMDeX+/3hqoVRnyy4PBWBZX/N84+58+syhFAHMPsXbW4o
C4HL5OxxpBDcqBWCoBLjEvbWjlwpAW2D5S5/LmeE45EsmlCoDSBnl5d5rIp21qPAVo+rdowSLJ3s
mivSM0x3Q4G7BerjN0N0OzucDCUpIxSJqL/YJXBe/PCZPA8TSfxKxqcqFGkDx905+9mMzQWP6oFe
+7AgM4ymjLpS4G3wLIj+GMMAA8Ob7HzV6SFGw/S49zWPRb5XMWhjsQ7T+POyOshguM1Bx6NZWhFg
+rB3beqCEdRNQDFJJJdm0YppcGkIMgiquPiTY6JAHQNBcY3VmwM1PYq6+T+lmUBQjyLdFwjO1kRh
ry7UwaY4Seo55qlBUhwMA5fXSywHWHtRCo2MER8EjKi0qRNkiQKluLXTvbMc0G9zGUKUX4AgvzF4
6g/djEfQ6QMD6bTnuQR+D/pc634OCh8JFAmcUAM2aJxNq9XGMKe0hqJpeOlW/bHALMQ8MMfPfykW
tz8hOtCqfIVYjIM4PHX7ZD+icYeR6cspgUWWeruGnCWtKrOiII6OgiSqj6hZvMFju2Th2CHnfRsu
IuylFhdakNC8DmzTAmPnir6BvlmYDn+YSjTg74xWdyf70FPJKz4LxC+BMXk390fLylVFn5E0Tp29
atxleB8uUZrSnav6HdljVFq+yMWOwAaKWsZszxRy1cXOLs+Rc39ZEYRbs/k+Z3IwrF1RE9IxJ+pS
8zxQSUu6bF+4O02R51bTgKUZydzYLZHBV8vdgqfUqv3iWJ8V2fBBmTicL4grPMkZIxMn/WRAnWtJ
YCj6Pp77HLgbvHKDOO31dtR17CRjh/p0XAn2prnu6vk93nMLwYkwt3OeN6AY9NX9v6Xq9IiuSMwo
YCdTVlwpelM0Mb5Y1ZDQxzgGPsekpuOc6oWCEgR39DGH1U2CrHHtIz3q3/4dljuVh8sqJ7DaqO4G
xRG1QFPw5qhmNigKyigL/cb52Br72bgaY0lmS5Sse4XBndAEI17TJAdG7S8emJONHQgevCpFe8zk
I6O16w7TD1mWQiYYd1ZTp876pAIosY72um+mL3YqOU6igBE3EhusHPB3IHng7BwtlyYFpQlLvZAd
Ra+XqbvUz38h343BxuHqmg+Xd0twgDF/HvE1SslBK8ETQdNuypXZWJGdC08YtlWPezCgBCZFCoZF
Qbnk3VTkb1/hcY4J1LIJproDr0JD8lE/IMnjrvcZOAl7r5QOAhJleF7BcetZ51pYT+Gi+MXihnv9
4KD4grHdfMJMkL2M+FgqHKeWqhrSuYdy+qXzzJAGd+WNrdcHdJeewkDGiiWVjtPIng4OmQnw1NEv
j7jyHcJzpLj6SfXl2TKBbXy1lJwrcYqytfSZga0YzvM0RrLnWqk4nPUlZTGwCjNcYDHSOztg5rof
7ZmVQm+pxEiJ1R71PixV9ra4g9SNuU4MisbOvb5EN+1k+HGiV25Wat/74pD1ZHf5pInMBwpyMUqe
wLFY/NEmS5SoyYqjXQzJlWncFMQ5WdnTZRC2CVzoguq8FxBOA0er7FpQjCPG0677/qedIjpP7rIs
8y7jyIThNM9qcfc3KYRZug94+A5RVpQ1MisvuGi+EobTOIMWU7a2AMkWHKdyhwBz3+3o7fuGhuFK
AzQb11rkvEFiwMXmSFvhgWjA0uX2d2X1qRa5l9dMaNxhag38ww69Ybu28Axn2muPjMlpfHyuy/JH
V78uzs8PTDuZvxKaow0en1XvVNpqIwGecmBZxxKvw+UVuac7NgxdZoxEJ2oLxi3f0kxVMSPc9NEf
c1fP9tnp1tCt5sWrleQhy8r9MjxeXlCRRdpCcr7EKBQrGRJAppFzM5HkFLey5gTxGhoGPLKNkAah
4euIMNKyfnB6W/GRJgz3BRrwzCO56Xx1Nx2znexFQijRCxp/G13AZo+pWRY0PurGQ1YUxgMpnVYS
5QoNLWjMdIRpBjoueFoQRIW9A1I95D+XgM0DSBkZV+MbJ/NK3l0rRjPR3oEmfg3Ml5ytQBubGaPj
SPFXQh9Ar+emtnPCD0NtvOOaYeUljW9HvQ/2T/QaazIrwhTvjUkE2wOq/JFO1PirY7eOY1kpyEz3
/ugrrulFIEGujmzygaxHS6wtSFegcNlCDxA/bag06DKjV0IBfShKnGgQHpfarR7ZSLAW/AiyegUp
HmfuSzSfojgCS2tj9k9yWA8jwhujfR7RKr/nS+G4nUTP95yhCY056CloPpS7DIxJ6CTGaBzw5ktc
tPDuom8WkzP/pFXNxWYJ5mXBTLf2WLCRC16f+/q9DZYwTOq4lhkxdpp5XaHsVKjUNPEiz0Ug6YB6
GkvJkA1Sqv572xn6bd419r01aNOHKOmHx6KgK5rjkpQurmmVlqzOQXhaWNcFev1YlMAXdFuFAoov
Gz9BOZTH8YgtdfzZY/zSy6GSuQiRvdmCcRaU4sYeYfI85O0wFstfZOU7onBk+30u/NYrTFzvdXy/
Wo5pek+qz0vmUemkKKGqIK7CpiE9xPL5r610m67LiPouVpfEhnOsB6f1hq/JmXVCxEjwu9Uh/HnZ
+QgPwxaTU08DhVelMyMF+kyHzHg5KswevCcn9nhsHPV/LuMJl3IjIqeaDp3jMMLFOlB0++ewtPXO
ivFSRpwwOQw0sr78HRxz95vEFCFFtigTcsi9UrgWZuCag0tQpyRjzWY78+bEsVOOx2p0G/O56koN
cdfs4igAX16GeSax6SvR58uysKW5hMFpObJGOXFq1INgCHNQ16ZXEvolLaadNmJO2jT86dxBFkni
Av9bJk7rK7u26MBkiqP93H5cpj1eZSTBpGzdOMtfj/qizTZksm1/Re56WD+UuNy+Y+Ewfo2oeL1C
BxWnc4qem2RsUbpTGcue1jYIuO2jWbdni3ZBltBPl+HEtm+Dxymd3ZQFsVlF1L/dU8U16hcan5Xt
TIdexsMstH0bMC6yS+M2JlaGFQxRDBev4JfL6FeJQGyn32jeb4w3bGFguOyIM0MgRnIJ/7UHn6LG
MjoW2s/qffFD+lomeojH3eK/e/aGMKzTVIUMNSDZZCuw/KKoBbMsHpRAPbYszwhYMrkyvlWhddqg
ckcMNH2pElNElKE1YTZC+zgt7YGS5oySqXdE/VsBudMVGmVKVAoB+3DBYsbHQvnTAQjPB3gjDXe4
xhD1obkVIgu33jjj52L+EpffJarBVuStaiD6RmeJzRrR8PeNgc2ztQSlOYxEvyOPjLKkP2ifpicW
mC4HukpOsnh/XtDY3zdoaZMqhDCtiOPq7DQYItF34PcMr1L02F2WTGiZUM6IUjg0IIFe+DXUqppz
nWbwHFFGDpODUG0x7yxNNjRaBsPtkQrWs0Qp4PKL8gdJGrehXueY/mVZhJ5jIwu3SWh8tvIyRPxS
h+46ZX464ZqCMQFr5palursMxqzbG43YgHF7ZI5kXUsnhUYgmzIOGniBPmZZUOOhYFXceJQ1/4hX
EJMnWYMTmJK5G7s1UxSQr1jB0szcLg80/amNJDKx3/xGJqgdRU+3impCThmKNgsx7A+FfX1du2Vz
IhXIK+arLG8kCi5Mrhgqbl5gyHBQhMwhlcbkGB1L39BrjGexQecaHuMvdZAduzPLIEoZjkQHeAvI
KSBdIoTpIbJTXTAFrL5HCWwUmTKyB8fXJE+SonXcgnGKCFdfJ7UFsNl6GJcvaUUwAR71cM3DZR2U
LiOnhGquzaq1AAhTxFo/v2McVcl1ci5tj5EpZR8NSXu2SAuZ0qNOAW06Fk8mOxltv9Q5EixD90NZ
P9Bu8TT9PdHSFoTbq8RMSTYWcE9TZ/rpHLlzWp7jUMacLF69jTDcNg2aXo1xB2G6gDlfzEXzEHV6
vctGSxYfZeki2dpxm9UobQ8ObcCtXdCN17N5pZt/Tgpl4oUa8zDwiGi/qSUhjaIpKH1GCDiu7lRf
KXXim7I8hliOFxB21DbeqVai2shn+Fuij6iPwuwNm/UpaJ5EuWU4nI1YFALGZx3CtI9oJknc2Mt9
G0UYrr5Hw8xe99hcLNkbrAyU0z29wwXZ6Vi8Qkw3ntxmarw0kzgqoX3YbBP7EZsVnAatCBsLkq1t
u4J8ym1s8rkJQ1TlpPWnv1xGTu2SCdU6U4Tt6oLyyIanlkcdQwRMX8/98JaVG+p3ieQ+KltF7ipS
VGVomhULydIPY3Ui4Y02S1RdeKNnxBnonEYCCMbo9SLicdTQZxPZ1xij/4wdAXVLXPkUo7T/X8kX
sbXY4HHXnWFQUtWIcXzjs7mfwHwPY6HfJF6juSSobpOdrPxIuIgbQO7KYxEz6oYVgC35ZVvnqPya
yXLLlyEcnh85dorRSSasYVfdreM/ynowxvv36B/oukGzhPgSDOSv92mN0gZDGnFzmzztxIoaMMlT
8QrPQfpl9uJDu69GeR+L0N9vUDmtd2gaET0CautPGJ8yYZhefbVgAkP18R2z5tgVBNWVFHwbKAPE
feO1jIs9EDL1sBrqvveXACbxm3VD/fQGw4l2yS68kVVYCTcOOU9Mk0P/m8aTBpg9LsNOzmyj/ZB3
V2EbxKskFS+B4IkCurhQspVB5AhiqJctd7YRXNYNZkz5eBO0If+V4jnDsLGDao/ptb0NDe8z3LTR
Ql/KAk0ZAuer8KgS1gMFQpH8CtuDIs3sCE35RgRu59OkaZeBBUTUwpxTJGZXB6S7E7xVJiMzF1u8
DRYTdrNcKdosNNPGae0dlEcM+/FgoDA/c4tjiX5O49i9J6O03R/u6M5Dp2gZA6TpQTH3IaN4WoNq
+tbJSsWEOeEtFHdeY3TzNYuOdeyC2X8eMKK6xg2I2736A5uaGHq9rMNHbNE368l5kBA1xq3DDKxy
lUxs5ibeCxWPfGtyzI/HLeRaVvQvUxbOhWR5X4J1mikLOfX1gTQY9Tue6SqtkxW9om1Xk3MdPe52
rOJL8Y3cizAZSwGzXflZ9cFqJmVRktgJftIvSqPAT6gBS7M+zsZT0SyedDaqGAPE4ugCsUFow+2U
02RzVKywRYjGiuQzrf1EVigvg+D2JlnmvO5NpgzqzyxycbDdVttdtncyDG5byiUbFRROs7DobI9H
EwNh0KXoXgb5H2bi92LZHGF2miMNkqVA0e61ExvWiS4GF+P+1qD18PYYSOCYhXtrxJEwABklGKB4
/vzEctShUvFim57xiOp1+wgclObH6thjNMsgZbcTr+ELHGcodB1c4IUKdRu7E41Olf2d1l8kIomP
zwsGp24Y6TQbpQ6MJhh9fZfhtWi+ZyT9+bWME/B/GKEXLE7vlnqay4I9eNvXK2PQBg8lHlU+D+gt
7/fDgUgu8GI8C7Nt0MxiMoaw106k0bNqBEETbNC39pEx1ONRwscz7eyhrmUf7chRspjCSGwDyAkY
dWo9lAMAK8NNz7iCoAcl/GT3mPmhofZTdssWCgjaJhSzUjSJv6HtXjpjsOdKAROQsktuKNDM46C7
i+OOgYGBfcrxPcGY6TCKcLhfDIzhjnWvTK1l1qA60terVsFCxn6cyZpFhXJhAhxqFTCqAq873MbB
+sWOVs2hb9yOvhrkqA+KfzCaX1atEPl/OuGOhbRbOG7bNGecMbkHcLF1VNWjlcVuLXtOFEVnFmaj
EQLCFPVNiVUKpsoxMc3QX7Svq3qvOhJ7yxaeN02b7/MlVdFcRE0a4fussTI7OYGxfy7tOFxWcYkY
BpeabScQoCU2ONut8Pukxe5iSkJxUdywlYOLYrM4S6LJAoDW7eYBhfq3Y7QLiS7zHCK7t8Xhgtkp
7pzMWoGzMM4fFg6N7gyyEjAqZDtZpkW2alw0CyZhS0szbE6iK3u9gH5Vhfn973aGOZNNxDy3KhgX
K2A4i+nF9XzOnXL/dxCcP8oGu16Whelw+KUDp8qcSpLJsnXizn22Zham97J1yjt3DR9nx7ssgcij
ojeQUrxsOUibcABlSXs01CFmiwmi3y728ABxQImWZKGEcckWh7MotjmkKG5zQtAGkB35tB4yrwD/
XMASNuoB7I5/JxZnlTEUb1lnFFz4SnwuMBy4uOllpQPirfm9cnzoG89aXXcKIFbnOsnvVvXbZRHE
Nv9la/jyojoyjLHNsTX5efZZ/jM6JXsDRE+RBx4QT5bZlW2RxhkaUkbahLGBUGZv+GXtmn36g9EF
GZ55kLe7ML16a51fVo+zNvZC7L7tIRzVCg+km2UdewkdgzQLeilZutiEIixA6QqGE/GUjs6UU3Oc
Y9wvSfaljVa37kzVnciX1Qolii7UCpOgcJz13IKF87XRiYe5bnMTzIC0/xFjaLgsEhCe1833OcNJ
SqVoUMAJpQjX/YwZEBh8vZ7VWZOW+AsXbYPEmc8s7tDMG8L0zDlyd4g5fHLuC4+NrYIaGphmiRHI
9pWcZl6s+BtkzqqCjHVZjR4yqsvtv4W87YF80/d9+R/Vl9XWPaez3mjjBpGzgkSZ+5GWQNRzbzx2
e/2Dvi/QeKIdZBGqbP84OzjTKmlBdg2nZNUBmO4PYYa3FDPeXTYeMjXk7J/VxmpMG8CYZeRaw/dO
kfgNYXT1smImd89s12UoUgLtaPv9MubuZH1NLNvVsqeqv0bx2z5ZJa3SQouxQeQCrVVJl7SeIVLV
fm6Xs46EF23uW+t7tMhKySWr92a+kpIPsZ0Cyp79drlV2/eIghS+hqpRvLXz9DJ5iP6umug4WuAZ
zrLCrzrbL/q8dk0VprDPj5e1QZhgA9ZvQE7rdEUDiScFYPkY5e6/tO2KZyZB2bomJjtX/nRYZEUL
YoeyQeWUcAa9NnguKE7V7XiuTvad8mADDHylvnKUpiKEm/aCxmskKVM1VHqgdbVnuEnnUo+4yo3t
EwNta85+vpabKuFp3mByOjlUNuqQKWJmdEPtIk29jbTZNdRRcpqF1Xab/eMVEkSFTRyr2D9q+vTE
SPcVb4n87MhuNDITJVtIzoVFtlZSq8JC5updTE5gcZBoI/vAG2u7WTX2AzaBedvQbKwzAKBwoXJZ
irLwyAfqlq7u0bP8WVem/vwrVIFZks7KFHE18thtKfFXzDWibfozH6cDKdBu0KHQz8r2ZVRjqk1/
Xky8nVtR56rD6F8WX+hXN9Jz3q3VHUT1DvYSVODu3HvgunSn7gBe8Ms4Qnu5weF82lAsVTqtTOio
QJe3tux1TMnLyey1dfqzKCXhqvgo4BLhmCZyB3xxiD00ZdpkBBmKPOk+dVWO+sm4qNYnZ6lK2ZAg
ofdhN5b/gHEaRFANvzYtki4d5rnOHVoBQUTW0caN4s9L7c8liHzW/eX1lAnI/r7R2mZ21L4yIaCl
fqbDLdILrk4luiHD4HRjjpBorUwQWbfJeTT2Fr0KZVzF/+MwvKwdpxfWYKFMJMHakVtzz4hIGfnp
U/hRRTiXBo4ve8kWh3ObzeKcT660w9IpWLh2Z2Bw3n9eWrTGZ61ZFeq93pVWBQ/vb/XgHA+d0qWy
FYjYgFgaBoZ1vxjX/Zdhp+3yIM6khE5v982yTbwAE12HSoI+6LVuqHMLvkuWo0F9axbtCgwcVmU1
D2/tBsPAHRoEyZi5ztcA2kre0pQi4hoG9XHt0HEyOcdwBeF0akvUUOC5X2Nx8hRUjUeaA6t+JE//
0tIn+4n4jA9LniUWr96LZJzDMSNzoWMDtAiThBT7fh4f7EbSri/D4CxGnib6OmHOnD/E1oMzIrOv
Z/dlle0uGwmBsr9eOfY7NlaCzKtR1iVwppN9//z+4j2ZH1ePvb+8h6TmNRpnL6bYzvWW6UQ5tS6l
j10WBk6NGYSRE1wWjK3Pa5/9GomzGhrCqyxhybRJuzfoYyh7gZMuHGclCsuqtNnBEWJz7Ni84uz6
Sb9nlGisz1HGpSA7TJyF6KnShFUNcWpQdEfKTbyclbrFMHJZVpWdlDfrhhINsCPiicAyOSDQJwzV
RBP2tL1WLuv771Kk7bM7De+xYSBN4gj36QXP4u5lhBFf5Cbw6ifzm3kiPmrHr42bcIc3QGdvH+TR
Fdv5CxJaXAxs0DWnaoRbLLqs/HlZ3LLYw1C5UfQ1mSTHS3iKN9JxdslxMNRZayCdQZ9QOWfpo1sY
f+znoekbDN4azbNerz2SRXPzaH4fi39yWQAs2yPOFtWqHRUgsUTrMGIILfy2mrIIW7ZOnBXSaVPr
Sp6CrxgE0iCTqXfzj+KEcQQ38weMBE8P8cmM3FGWMxILRlEliV5vOEPOSGR2Ya21ClWg0XU4n5bw
+A4jpL18n7MRQ75aZlTj+5YSupFDvbCQ1oWIl+4FgzuwOUZfzPZQsKaceZd8KILsxF5Cqse1dYnH
qguR5+8kbzxi6/ciGeWOrQ5qs6rIIVn4MPd7egLVHOYN009tAVaN6VjvZddliZg8zWlWJ41uDdCQ
ai5ulzH0GjO5N+rF/6sd4wMj2hvOoBPIVamHFXTpsjH3Yo0D4xxIYalj8HTOVpHCZdCIFdNetyAV
KqUVjG8vq8wcvCBwLnZdFdMuGEK/s/e5DlYmPC5/waAAsNw+j+5yJLWtQte0AeQOUVKDoLJsmP3J
SteJNNdO74v1hnaSpyWxBrwIxh2mRo8sS42A4xS3Vvowk8ptZC3SMgzuMKFssl3NBBhq2blNgslG
0X3YzhInK/ZAvyXhixUnXJqUusQWYZKM6/QnFZ38IZjN2uTUOO9S6BcsztsRNjraIMDqaGs0QaYb
w9cItxtp4CDUbIzEARs7yvpQ0fA6kAxNpCVGh6nBLkRdqebp/npIPJL74HryK7/cF7JSBqHmbSA5
VZ+drhtHFZBK9m2JIres7sb2LrE/XbYJAkowHCkdHQpofURTHV+/qupzpw1djZl+39rKtU/TPvWR
B/VA2Yeux1+qX3ul10hyrsL1pGjMQUoEVKh8pZIWJlozjSWKZjG+Zr0my3vChs33ucUDs96kOkWu
+Ml6nYCeUvuH/PljMNZtA8FZhpRMRK9biKBWN4O1d6SVg0JbtwHgTMJoK12r1pBB3ddoRziycu3Y
TzyjRn0QWDClDReyTeHsQ0vi2SQDALvpe9Wd+lyyKeLvo9hRRzACvlgulgO/nWql7NU5daIrp6h8
tP1IXLcMgv19c+GLBs2sQY2MBx099gz1PtIkRVtCG8oKNv8jA2cIVGuOzGTBS+ncNy4tPyoLCtPW
x8tnUijFi9N5TghspDBGa4iKEWYNkcjdMDU32ToHlyGEcmwguL2Ys4HVMAFimh5W6zRX/6TqX0rB
7UWnWeipXmDASjQuRmb0MVIKiRRCG7mRgtsNtBVMTjqhwKwiyqfScj4pNPqEkeg3NPt+eb1kXo0z
KLpe2Gq6sC3Bvqtr6lWguWr1e2e+ryeJEsv2hrMsCSbgEqMGVg6sGH38s+IOoX9ZINnScdbFjFVa
mjl2ZyCla6Z7zb5N6Od+kSiBTBbOpqhpN1foXMCrExjs3QqvkocumwdPG2ZJylso0Iu/5CmEQGll
Ng27Kabq7E7jJxvDNfXKW+L35K42OJxaN/bSVnX8HKt/a9qbKYV3lgSD4ozfBoPT685WE5qkuFmn
Z4p6OQJ6ognB7nH1zN1yaGXtDMJN2sBxym2sxaioNeCsUAcEWs7nBOPyYlv33qF0GyBOs1WjRw+D
BSC7RxnofI5Rydva/qRLTqtMIE6560oveq1jyp3jYo1i3sgEQ5ZEmP8ROf0OCi1Ot+dwHvDQAmmi
X+YeTau7/KPiaXdDjYERrCVS/WJ/WN/jf15WkK8oz9RZ1RZmVNFttGi7RPtM6fHyJkkWj+fzS9FG
gBHWbJPS0DVR7ERVtzZ3fwfC5Y6UkA71MgJkVL5p8cFSv+qyUcXia/xmrTgfRzGgtjFATwjaQHrS
gvxjdI1q7h07RPVev8t+XBZJ6CI2cJxhyKp4tbIEIhVo9R3RfhTedb3q2sZTWT1chhI8QbPg8yUM
4U6s2uj6uqwIQ9Ynxl9KrtIfpHVTdPCFgaxsXKgPGyzu0C4j7WhpwITjQewmncq9Q5enKJINQpPK
xB3aqO9ImzuQqapRId45mHOarCd7DndLv5zwonnjVPknJwKhIKqsHvJIOv+X7dCb5OlGUu5ALxgL
SDK2qtPJ6ILqhriNl2EueFG59Ml+bHbTYZZ4EwkkX7doTnU8mSkWF/fOu1zNvmSmbNqh0DG+SMVX
LoIYdtVWFk607XyKVLQ4LzG6TCMvpPvLasl26ML68TWLOVi4tKrF+inWQ2kGlE5urh/n6mda/Yhl
k6Elaqlxp3tJht7AIx+KqmJUk9JsdudSP4N46S93iDvWmDtVzmGC5Uv6/vNYpkcUSPuX100mCvv7
Jt5vtCpLOwO3lq79YZDvunFlyG6rMgjOYBRVbs2WCT1L48Gfonu7cXYTPVyWQ6ZpnKUw+rohcwKQ
KUGtqvFpLn6CGxZpQAkZNjuHl/SMsxSxsVQWSbD16RgHnb4zkvuFfiiGgPTXOmoQhvbjZcFkq8cZ
hjpW5jKcsEGjbgd0QviqtLdDKxtqII77DFShYdwVGHV511tTXSGUHdXxCbU47KkX1L2eRkDllWMC
35/X/cOLbOA4JxzhZXkN2X7F6UPVHHvZJHCxB0bZLbIYrAmIH4hndBhJa+so3UMXg/nc4JTs89TL
W0RISJvh9TrvJWdJaFBfIPlGkzlGM7YxAVLJR9RaFuB02F1WBgFTGFu231LxTSZkrGpVS1BVDCr2
GbMu7WfGktiHEf+I95xk2SnXM55KwUMQXIaWCcdtWFhVbdXmQB6c1OumLyaVpLuFir4RjTOqpE5X
musAKOfhptUcrx6zh6mXzSGQycH+vjF4YxTGdWfhwXcI79bqOOZfLq+TTAz29833C2WwU5TNQbFH
C6wrtmdkh1Y2LlNo7UBwjGFoBoZt8c0a6TrXnRbCKBTjOal2pLqZR3+uJLbuf5yhFxjO2GWZFS4g
QsFanWLdi27AaIX3+NHFKMv0BoUM6Ey8vHhCuUywKOiqikQDXzQ/j8SGtcMr0TAdRvqP0VcBVa6W
2HEv44itnelgAjPa6PBazGfv4zBfzQbmJxz9+ljvKkz2Cw9p7v57eGTWTqgUICcBQwkGCr5hpF7W
sdYHisonXfs5NoGq/ZplT70SCJ6G2q7bTAsnlDrl9fU0HW3jx5TdX141GQS3aOaqLR2B3qF68kOk
glIN5VROKdkaGQhnZ9YYPIKdBpDRcULXbpsrda38te4kV02hHXjZEp7yrrOy0hlZu+bYHvrqMMm4
xmTf5+xMQqYhNy1s+TJlQaWsnmVIIgOxEm9EYEu5MTUROLkVmxXw9WA3waxgfzyUh+G5NuudV7EN
GDu6GzBDL9GkuaJaVbeP6nBtTleDdAIWM/FvgqsNBhfEtXgRjPUeGM4hPxrogi48/UPjD358KPx8
r0i8qWyLOPNWTbqpTg7Wj7Rg/C5GVyPB5RMjQ+CCN6cdysLugdCoR7W4Xef3pGtfFoyvFjCmXlv7
Gd/P9Xq/wgdkIO8ZB1tyJgWlogg7NjjcyQcTb5YtJnBAcH0uGrDqswHoRjA9WrHH5tbLeY/EzmeD
yRmCJDHacQmBqWPANWpFK1SnrpY3n6qzucswDUFaeyHZLcpFIKi1zLUhhfqR3JvRXI2Xag+V9n7z
VP4aA5b+7GQ0DUKHtxGSsxLWtHQxXCz8EKqkR+s+Hj5k5aHPJX5VJhlnKSoFUePC/E9Zjq6J5uSq
liBIzDblzENvW2WUE+zWDMa0SA2U+EuRvyfNvlkszjx0ddqNCqsfxqA8UHs2rpVeO0PiqanEMAiF
ASsQZfMyUT3MAS2k1zGEHcJozkeQVrl9tU9lJH1i670B4azPHGtNiKkm0O/bKdACgjlA1CUeQX0o
I7q5bIiEpwlcxog9LEbBxbu7XKv7vi+AFldu8bk/s5An/jGjva3+rgfKUUYcwH49b8q3eJxir6ra
VGDrheXrH5TxmzYGU3/dnEsDpfmqNB0uchxbNE6/cSV2DFAeAg3myMtupj2bO7PeJBpqHXMwUUun
NTPrc0k+Tt+7cgwXlaBAf9xlN/9WZOh757ktMfdk9RhC+7uVj1PIJiVtp9tAi4/Nr/SOGSblpvxS
6WBGMtH54/xTSaokhOq5heTUc9HXrM5rLKm6dz72mPqV7JsnFlykAV4iJcGYyAxuwTg/GTlJVzQR
LO80fo/UW6NJvCj3DOez5BSw6rkLu8b7S7uZaBaOEGo5zaDZJlf0mB1jFEH+ORu1ZW8E4qvq+jJs
Ci2G+kfFXsMEP/K5jN5hcbcQnH/M1Dhqcoe1iNio6DX3cxe7Wi3ZGJEltAiaEzV0NVhvhqPMqJno
nGlmtAO/OvWgG7ULqk/JrgjP0gaEsxUKOjiUlQKkfFxOzDTFu/4wDS5rCmmv/7yrDVuzQeNsRayG
Tqu2QMsa7SGh671p/boskMjbggAQ3LgYJI6+fS5a0juNYugDdmYpf6rkM0ze5e8LT8vm+9zOt3Wv
94uxImhQGpdo382IuqrtxrKnHhkOFw+NcU6SxQJOvyDCKxxvIIVvW5lbq8FlicTuaSMSpwLd2obo
68WS6YObxz4bHAMlcJ0He3DL77rXSwf/yYTj1GAc20oleMfyleluwAxpE6nVsl1Vl5jLu5zvRjr2
WzZ3p8qyl8pcFkbaE31QgyyI/f4Q/xhPrI0GbIeyYbgyBeTcxdImKwI9yJamO3CFZ4PkJVj2fc43
NC3NSdxCntCpPb01/SrV/csaIdseziM4WTzYZQYIpaCpa+WTa9G8d2Pn0WgmCRZbjjde4WV7+Lyt
1hoVgmPmXevrOTpH6Zcm26PhFZOaJCdXsnB8+laZhpr2Djam1QOjO1t/Ph8Dtm0jyf+RdmVLcurK
9ouIYBa8MtXY8+BuvxD2blsgZhAC9PV34XPP7tqYU9zj69cOkyUpJ6Uy11p4hqTiqe402LVRYEyr
byLV2oQHWs21LmQsvIKpMK1vDcjIXU8FtpyLTNI8oPNgPBa/xpC3eB/XNw10C6Az0ZHlLFShbeO0
Kit0IeVav3fKIbRlvBFLV+vqBKW5/5Wx7BzG03nMTEdABQDrS0BcNb+/Fj/sABzpyg06KkDO2e83
H57XNe9T7CJSNKJxYldiabJ6K4A/bnwxs1PZfiTdsOVh50/9ruSfohaqkesYSywzrHDItJ0Lt+rY
iolpYN1XenZnt9wv+tH2GE99Begecuu+s3GKvyLAhQ8EwIqtpQrkF9VjYYXtVn/+7K+vrW+Wf/H9
kpZy0Gx8n49fHOPJwkRNvtUcue6UPvdwETO6uiuplg5zmko8x/Tq9iSE7mt8q+CytZhFwLAAQpI5
HRZjjE+U3AtwnArlx3UPuyVjESQ03UxiIK+h2NYcdOAIOU9kqzz1H8L654YtAoU6yDYdMFSCoTcj
Gj8aFPRc6Vk3feAe1X2vepuk81sWtXAW3O7yZJiPqDAjxfhpJ7eDszfpnpYbjyMb+rzsnjBSI85j
A6Yr1Fuz7r2s2nykmH/rFZX+7ZEiGxMt1jm8Q+9N/gwonUf9wwze3r8UO+HbntJ67e30XB7TTWC2
9Tvnp0tcdlRUedFxQbGTIiKeBO5UBXw2b7jnLcYWgRQS5buxD6/r5MbpLRsrqBLzOLOwqYoLDBRz
0s9aZWCKut7xVPMp3Sr0bMlbOI3B6uo+rrDDdvVBR6QXcedP1Xs+PLtbEWb2r9cOczbHC//UTlNr
NzFMQdmntzN3ULrLziIEpzXgWP+s3KMTS0WAt0GvsjDuDsQjTsNwyZmO+nGG8Gq//JWd9TcDENG9
R79cP7Z1V/IpbWHmEvhCqetAVWze+w7dC7v2p24ji143uE8hC8tGX2qMnhssyYiPdv3SqH/w/ozB
3H9v2bK9UbGaxrJ6fF9Uz63wy/xntYWV9CuN+F0JPmUs4j2vGpQW89k75U6kxIo3AaCicACl5SjP
tgVkP3KroAXW0DYSz18vwtckL8K/2Zul3mdYXf3X5Csa8GzLqNi1J+tGHsfQmEcaKZB6S3/r6XM+
+2uCF+miylpVTCAKCcyGHXrXt9Uor04Wx4BWgjGffqtutZ6efm7xwqQJsVo3sSBP3vFgRnzAresW
d1aymwv4vcff/1+6vxzPSoei7CnBkeYTSJrLwgPSfKAom+Ooq/4DTJmA69Vg1cuxpbw0HapQCxWl
CbDvJq6Qij/ci6O7+/X6suGIV0/tQtoiAVGK3nC11EbdJx7uu1zbZ6kMuCnPiVmDKy6+dfP/HvIE
d5cLkQuX5QyJNIsaC9Qz19cLNZh4E5VZt7Gy1dbpSzkLZ5XIviy7Gd4U8FDtm71L9/PQmf4xD0Rj
7Gxm2v6z19NLoQvnNRkNKyobQqfyFFdRwc7WVl1rvWL7uYHLa+wwgH+iZpCR/izPaHk6Frvhvv05
hlWAbv7ddbVf9cYXwhaeLKFmi9FUgAq5mn0cS+dU0y3wkS0RC5dVCQyWNw5E8BSwRUz1Gmsjh1vN
5y8WsfRNtUFHs8GOScMFlJzpc8fYC2Kfx7HdmKtYDZEXohZuaaCmq44DRBnNc8tvVeeFbM27bO3X
/BMuMoy06kfUpLFfxHkWTrD5YrX1/aVPaMgA0if4hC7tsrNVl6VvpHoXXFes9Y0yAXFtAqXTXd4T
0ZtFajNxYSmp78SH5r1UDtclrK+DoMfRBIcACLL+uU+ciH4gA/bJjttDVSVh023EhPVyAmgy/y1i
obpjlqRjn+E9o+Y79ALax5lXjIauTytvyn0bzB3g+86CPyKhmd3op+iFTjux2SVsflYce09EI9jT
rdMsuYvABjwBZHe7NXD9yD5Fzht+oXjSUUcK/GB47j4NatqGeTJ6hr2FsbwlZqHfImOWo/bYVKf6
K9E8Xn60W1C+/8GHfi5lqeOMcfBzQAY7xA8zSIsVOncz9G2NLP2PqoEXR7WIeAL/FFJCWKLe9wBb
3qoizP//t9QLCP8A1wU/kL1sgR0SDAh1cxDnGObL+5tSudG6+5iIYGLP121q1ZN+ilrGnkap9Xqw
4N6q/Kc6vojuJLrc486fFJ4vxCxMt0ksUNulEOMwGhHRggPY2UogVxOtCxkL26W2NlauCW2O7eBf
oLPpTmDgMhzD/rn9I/wNciFuYa9xGQvWz3mdEOy2Y5g4ieXe5lu9TqvGcyFmYaPcpDmqqBAz9C9U
RXX7YRNcdF2EA74cjFijULuwz35odSc30VOJAqPMbvQJ6fD+upptiViYp9tJhYh56HZID0rmd/VN
rPn/PxELo0yVCcAvJUQUmN9DcwkpX10rui5jNQKhbfffO7VIQd20UYYU0DWB4oiwd4pbEIeF10Vs
7dQi4bSlndTJPPw6aue48U1xInJjp9ad5ecy3Pm1/cLvKw5JyDQf+HCU0ews4wijZ7hHziWNzR6I
Vbu0HBP0cWgOBtXfP6XplckrzF7gAvSqH1MQ2hQ+8WULqND/C6Da6v59SluubRA1upRHSBOS3Shm
vu9y/aMc1A2FXq+QXshZeDQJpHXJLMjJJsx0/+JbqECLR88OWtx2iDubUAtbK1v4twzsdVneI0Gw
7VNBzjp7qdONZHf9jmVrDvhH0W4EUJ7FWcnY6OockW3w0ZmaevV941e+/W4H1g4d1p6aAQNvS0NW
F3YhdGFVRYrHtWK+L7j0G7dvYuOHQv+g35JciFjooNnbijU42Dtde+4EMNDJmw1e6eumuzqNeCFl
CWAsc8wpyxmwdZgwulJG46ndA51ubocod1uonKuR+3NJ9kIBqyKRtT5DZGpjc5Cd5eu8DDraHp08
D68vbEvUQvMmZAmOMSdwJQZGE/0xVk8O6bwx29rB+Rh+S3wu1rSIqZPJQDc0QFBeWjutmwKBkRIA
5iPsyaPrvmXueJsy7eP68n6V/K+JXcTY0UD3aDsnj4MPqtpfGX/JPWuf7vMIlLW+CKezeAGA1C4N
nNutR/+tRc/mceGN47IvLYJXiWCSB9YeK9SJbHlv9REvQ6v4bpI/Sl8vdnkRjHna8iEdIdC197w5
6tpGsrelLgsnIkqCwbf5PuuWzxiv5Jh54zXz2PRw/dzW49jFQhaOIyEjyFtmEOH+17mBYSNKgvJE
dkaY3m3VQ7dWtXAhWWs0A/jTsCoVPCs6nkOTsE+gqY/XV7XhDX/Df6zEUAwFTkevbnl/z/KjwTZS
5dU0BthNro27uqnrC42TNLfzYkLfhCajXO61rRrTfzgYXGf1+Z+1hJJutJgVACRBLvbTffpXz/l0
T74qO3sPOtU/SmcAsfVvaQvzZY3QOHqC0EQKvrfZfNE84xs3xnEevv6TyXZyIWyxd5ruVMRoIcxx
nmLn1ahui3yjurV6PI7lasCw1HAFXHhBpXKlzIYGGJnWt0J90v97aglUGi6+v9gvITunc5oWDIPV
aSjPSraVRczxYOlPHRVFMw1QyoDeWyxgiPUcjFcTRlKjKTRQP+kYvKj0DUykUiDd/okCzNNgQGlS
HSSZC9OsKmAm2HSYIVrj3Xz8Df/FJD3zqpqP7RZI5pqFYgLVtDTbdVx3OeymjQDmbFPsHzfEC1Wy
YHSyMG82GdTnCP7bNpoYdSM2ql0A5PxnYKhKmdZMwTZaBri/kaefnOcii4ZoxqIQW4Aua/7NuZC2
CPJGoZaD7CUgPApH92hey2hCKRdjaVrvD0Xz8t+7uUtxCx1JACpQFhTipL2nWUCmA/mThwkH9gOm
RBOQ9suLR56h0plPOtQiO9Zm7nfGuZeT9yfr+FvI8r7RcTcWY2FAGco7ooVYh5NG10WsnwwewOCv
VSBkLuLp2BK1YeU4o/o9tygGVgkGec39lCaH64JW/TYAQv6WtAioesVi0+hhSMm5D/lhJmXPTzMw
TYHq41ZAXb1CXUpbmK3dcaMuCkgTb1pUR+yuVzy669+68wzSOrFNzOhVw/1c3jI/54J3XV5gI7Mm
KhJ0DRiRQbYG8reELKwW6LmqknIIaeUtECAxuO5n45bWrZ8USGLn+iDGiJcRtpC6TVUDum3d/esK
jxkrAM1Sf/awWxF2VQEvhC0DRk/AyhJDmDYC47EJXDgfh+zj6g9uaUDIB8SjpeHyuWTiLKpGDp2l
Ag2nyTxq3pr6j1FsXNxnFf7NqX7KWI7blm2SunKAjKHGwWTc4/wbOo2Ec0vF/eBuZFqrO2cjWMy7
B4bdWVkucvsWLR5tgaJgAOgycEB6SW1EdreTf/KYjUG/v+XMv+NCjmoBR0gTPdSh22clcG68Wn/a
cA6rin0hY+GGMNshMscUM66yCGZYchqqANA9lfvmrTqgregGuMp4W9oQOweC3w/sc2kLn5QXGqDx
CyxtDu5zd7l7q9/T85zkT3vlud9iTV/Lvi63cuGVLFrFxdhAnu7extoXy9q4HW1s4zK/by02KjXB
No5weFx4mYq+/OT1+q6tCgFPHojCwTVhL1NItK3XhgYMwMBmT1X6qsl98yeFSsxj/C1i4RQsEO/w
tkZ2krZ4HNVR/KJ9oJt/hAdyKWdhQoNeooXBRpTQd8qdFeXofqn3cpfczsxJzu0W/v7Wzi0sCQBg
GrOsOSjxY9UDUKW5tfrn66ez2qLnEEs38YCALH/JBNI2bRe3GdwCO4PeJN7VaHbhxCNfeQh2LbQs
g7R341q5qtYXIhfpHRtqWaUUItsyUslhMP8A8uhySYt8zqJCmFoKszEV2/BygB6FKU+2vMH66Xxu
3FLpUsdt6wpSKjwhol0IhQXqWd3GWtYzk4vNWugcOIdZpeQdYHQfRDT3IglM0ZlecRh+jUxvQVJv
rWqhcz2puljRIY6431Mkd9IJUIbdcKTzR37zoxdrWrhviVAUxw5uLZMR4S3Oq7RzPtyAS3wjId6S
s/DXyYDQrhpYDLVPmvbdNu5Z98rdLTc9/9xry1m46T4rGG1G6PNUmn5VfUu05yLZmdWbshX45i9d
kbQcMUBPJOvrdjbWAz80N3yvHbVQ3W8B4W8owa/i8kUI11NFGpnE+eTpYze9afSBb7Xyr7YxXhjp
r6zyQkY69CRxUywFYGsDe1BomIM0yik9Pt0l6DeipafQj+vObt3xzBEVL4szeDe290ImarpySMxZ
5hSl7LXqvlz//mrVHfWMvwUsPFsJyGCRZAioycHBCIjcl6fiYP3f2nPnb/2uC5+yFl4uTQHxXChz
8P6LfmuBP4OmLZ85v6AU/oScELDxFytbeLsUuY/DOKSJ8RQ7P7mDIfCX67u3qnUOuD5cAzOPYH37
5+kUCSWuAMdN0OPi+i1TDujtvC5h1VA/JSxHd3NLaYHohYQ7BbY/RR/pcCTFR+v6ytZs98ZaluOb
OgM6vNMhI0EHC8jCE/vUNhtIBuv3rovVLJSNG5aVuAb2qwPJkTlTOjdeNjf0YyCw/7LlE1Z9KaCO
0E0FklEAiP/zdOyRD1k7JyNAxQ6mvvRV+/uYeePmpXXVSC8ELTQNCBOmLFLki4gM59QhDyypg+t6
sLaWeR1oadENU/2tqaWuqNOoFUQUqaf0J1kc3DEk1dN1MWsrQd3RxS2SaCrKnP/cskn0muQ2AOkH
8OY2U+uN4nBdwqoOYK4aRVRVm73pwqO1AHW07ZlQxLzpQ7o39ko4Pg6RDIuARlsqsLqeC2ELhbOM
QZe0TZAbpMwf1M7nEw2vL2hVhKGiUg9ALXiBhQ/oW9KYyeDgYbm+d53bTfLTNbsE5Z0KfhdT1e3l
cwNouQoZdyl4SqbSNx2gq7XUB3PyRoKzKgYZtarPLHugk/nnyWsZZgAUxlDdUX03fmO1n/Wv13dq
VQRwCQ0QkVugvVjkUFR1sn4YkNvUeuvF9vREXYBGkGyjarCuYRdyFjmUm4yq2pvg16jBtoir9i7+
sM/ZwY6SY3eaHq8vavU2Auadv1e12DjA9dgJ6mAoxd7plldjhHvcmx9ylx70t2Q/zxboGy8Eq77g
b4loi//nUbWVnJpB4oWDieNgfBnVI03Og5pvhJ7VPN61TPQy4HnANJfll1y1UwCVI/cYberZRh2l
wr7p1P5kdPGj2Rd+Yqh7RCdvckpf5rqn9eqealvVurUQePkz5u24SIEIgKR6c06BGvqzoQ8YISl0
zXfZrWltobBtLnmhosaELvxpgix2SO6LUO7rfRtOkeZztKTk/p+0p10ubaGpoPKSk5nAIqQBmoMP
F0zYkm8c47q2fJ7iQj9JmjpmpUA/U+VcpkEJhjqNvDlbyDcbYpaFGVImYF2bxaBpaEr/GsaTWh9T
Y+tuOTvsZQp5sWPLfNiqXDdH8flfj2O23+wUXz6i2wGojLFvPV+37XWH9ffWkfnHXGjeoItCoXOh
AZPf3igf0XtL6o35q9Xw8WlkyyTFdadR4TVUABSMUvpjf7i+hvl4r23YLP9iDZWW55j7wPfdtrrT
B+qrQHxoGA2oLu+YatwjGwgF29K6daMFZzeSCAPPb4vci3QkRfYFHzyB5blrXsz4se06j9DI2OQT
XD0mG8U6m1gEBaFFRkFZl07MwRINDLA3O67tmi1SxNXlYErewXOs6lpLGsu+HnRW1UglayVq6bdM
PLviq0l3mfx+/bhW1YFoJireuLoYS0K3IgOknVSwFmcoztqg7JpuK9Kvi8Cp2LYOCctEPxlHOlTQ
7KDu9qgvbNay1p3ofOz/K2BhNiTJXVGZ4GliQBUwwxQTOZiuzzwRamFyrE7FRsBfPf8LeQtdi/sx
q4wRC0owOCsDtUbnYnD9WLZELKxIcSui9xbyYqpj4tl3cjH+MKy+q72J5Fuo+FvC5r9fmGzbGDIR
E/ZPxHedFsVZVBUbTRJbIhYxlbF0kNYwM10VP/jIPD19bJrd/2/PFrG0rgEaIGocSyNebPdHrxyN
rVLjatBxgKeNXkvDJct5315T4lbqAM51ce56k++YOXiyrPzW3BpLn0Pxb370QtQiVCcYsRd9hR2z
5YE6UenudDe02EM5fVWy1/9251DrwRCNrSLtd1x1sXM2yZpaly0Blxr4UTHvsdssZv2uAP8UsVhO
FhecNVNHAjY8JSl4j75lW1PmK6Wlf8pYZB6JlfTG0DXkV2lpRrLUD835X23SW+2cOpBYfjsgSAOG
u4tehXmMaiGtz/JMuCDyCqqBv6KK7nppRYOK8EeaizyMdf2lcXHxmLrhZtRYFJNaC1K1AcmknX8f
h3dBu5dGut87DcSTCXvslWkAIUaO0REblyF65ETxTWnuOjbcWqLe55a+b+vxZqpp5Jr1X6wmj67r
RLEV++04fWsFu+8r89VgVkRJ9aK46AsmyQk28QHaH/Agt/TAEv2hHws/T+unKRkfZJfeG2bXeGNX
hsrkeHo+JV5idy9AiuJeAWw/q51uTEFD4MYgBybM53kVpmZygz/EntY2O1XRX+sSj30jf69J8pqY
5aNGsoCZ9Kiz/otN05NulA+I3/4g65tJcA/s6gHuhd7UOq9SFlEyuS9db4cZNfcu6YIaF0OTVkHl
1OdRrwM7Z++4ykeYrw5jMtxlTICwgf0kbR2khXLILO3GGssTr4u9wQbPVaZzwvqgp4k3gd+DZ9m7
m4CgVyn7HZv/oNNb1Xwf+HCM22rftNWuSfQXyo0XpZYhRQMKGn1yT8mAkTvVx3Ji4M27dxvHm3Rx
Y/ej56r8hIayzAHHJljVvclyPdekgZuqAc+EV3M8QzB50PXihVoU6gHkA6HwQCVZxNFn0KSD340o
Ewx2aBHbA7i9l7kcUOPkL6XJo67iZytrD7p9l9kKKFNEUCW1J1X9hqJHRs/s3DcTJxIayDGq3uss
5tPxm83fXZ37VdbR0InHW55hVAziCWn8csLPcHofkOwF7NExk0gRxO8cDOQWEZvhn9xs2OW2mQeZ
XXmZSG55YodFjVf+OvGGXno5qFuyPCzGNpJV54mUe6TUvykzowto61N6kiQPSU4DVmEqLlUK3xrZ
bmDqSTplKFTzHv0wSEGzc06iGAzqMU8wkK90nmKOL1MjfBX9QB5LBAbmSaQU2REgot4Yxw+J0v0U
5F6mwpuMF920zySzPDPhQOhzj72dYGJJ9dKe3EmXhr9QWNPjECf+KBKv6zGv270qKHAAVqY5dYCa
JX3ixzLbjdZBZNqXrOnAkuVGdgFuE7zrNGUdKawK8q7zcX3yzBEg06zE+rV9atcHivFGSwAQs0Ys
qBNyC0Dts5n/FbNnOI+T2oGMHi2WHm+cPeAewzFuvHq4U40BIG+dT8y9KFvfiKPC6d4b3fZ1loc5
aoZppnuDqbyC8MS3Khlp5VfL6KLWTUGIAirzEtUyRjxruq9FERnZeASF3d6E9TIMhTkGkp/up5Fa
UUZ/5BWPiumrk/Y7tx73TqaBLfq1pc6No77pIwoX1RRINMKbXep3thuCSsSbmvSHyM5DYT2KgYV5
R3dphpfjbji2Zufpbhb14MsFv42XTATKNaPqtq+MNDvDYPsS7ok0wyEdkts2nmaliVhzjoujrjRh
3JRvie585abm5YB/EmZ5SB3rDF5Zz9XqsJ1ZZQWOLWlLLzZaTyFjyAE4UABDCab7TIuZ9SvZGRY0
rNX24wxhYop7V7srjfFuzOt7qZNQuoafVni07e8MgJRqmqcjwy2Z9MhoecTBFSg5Op39JdVQsmk0
2AUIxepzqqRRh/ktHemXquVeRQsA4QpY2DkbRw/9dyFJG38CKyzXG08kzWNOrCAHJIFrZjtAhkec
tM+CHK0SlUZov1E8lEruMQWmGOc7HXi6hfm11hI/zb6gMeDoFnjRcSfhkwn8dgpor1XDo4n0S3PY
jez7GOfekLYhrU9NUXhosEWVxPCMzgpsTQLyx/Z7+T6C160s3mKLeUNj+UD6P8A0s7o/8uxOsWoP
3M4+deoYlvwxjfdOXh4F9Kq0rC9FgVFgCUifwT24YJBuHS9r0hCTzqad3MAtOKGw2mNDbNy55Z6C
qsJLehWAuultrVZhL/QHFN292e/og/4EbFqfj++mDY8ra69H86rQ7kf8rBaTFko13eZjhfKAEw5J
5mv14LdOu5N1H7SISIWVBiYcJE/cF95U71xzjlrV32VWgdYc5zGxLT8vvvVUhsTAmJpZA2GJHeqi
25lx9eD0Vmja087ClhHyV2sCqgpw+mn5I8uYZ6M+n4jBm/rYK9Nv3eTsFEWgUWrwm7wLuXtG56jn
1jKIKwBo2Les0w7MjD3ZGWGdADJTG8J0qL0SE3gqt59L9WNE/lw2eweOvZJHQyXnFEcWFzRIzTYs
5RSSrI7MZJ8WUzDWzl7LhqBxjAc8uH6d4N8a/aNDem+2Ypf3TqDLwhvdKqS95nU2rpmG7aGpy+PW
HA0CUBHsK6kGoJjyjazA9gbMsBGZmW/Glq+o4LIu8j11nKCXbBczK6h0IG6Dn2Xq+t3ousdJbf24
ZwfbJUHRlfhR5skwwett3VJ7dtqHPFfCGrpY82JvoeBoqNWeOWlo1wPccR1N9qlKKzCHqT4DLEcl
v1LJj2ZveMh3HjvevoLOO5QdjWw+Bhqr9oBj3hcFpi+zya+A4kGBB6+BXL6yvrpdE8QaTsFhu0oA
ywrdNvDmjWdrB9G8Gcp3kWW7OvlWGA1uQiqep3hkDV8tib7hwmNMu6mbMkxMgHZo5UtckNfOEnvB
htAVFMCD7CR05dbOENVBWC0ajG2k33nOQ+nkD5KA5HdAuargGOvWPQWeoCQPeOv3Up2GUxa/ZOl+
6quj0ap+beRn6Sgn0hYhwUYZPM1QkeS7KS5HhN7Rd3XMfZkZ5htpGhRj7XUJ2VNhBugY97sMEUgx
fW1kASpZD8lQ7NUUP8QdApbzXc3hUaEmzcCO3NLDujOOCXAgK4XfM9uIeA8sWuteKQ2fcNWfI4OF
PoGp+85IsSti7bECnlWvamHq3IwYOuKx/EkU5zbXp6exGXHH40Gpx0e1SHcJHUOhlTc5t7xxskPH
cbzGVZ6buAtMrTw2Jgnt5lGO1h776w+N9nWyUkw81jecQYUH3IQM9Hl1H/UwfJi8PzCUh0Hb7ZXt
+E1naaQpOJ5a8aoeTy+O9NLOxsxk+aiq/HFENCVm6oMU7t5tnRNHpuPqivCZxR9Sk2Kcf8Q1yA0T
PBABV/jH1J9GUL4gCExpCSVtfMnpTm/u+9G4GbOzjZQQP9VAigFQbIW8iSZDzckFesat4bo+Afbo
aH4AKspzJaY2kacopnVy2wTvNdq9FOKpsH+aZvFBcv0lY2pYk+kjpeUXKT4Uhe5cmtwrpti3Bn0e
RHyUY36yaRVKu39hZvJaWk+tWkWGfmMNgLUvgEBUp96IPciy56krIx3LVYzhbpimk45RWC8vhd/Q
d5rjvVCbvk5d/Whq8ltcW99jaJDe4L8n8pCpqi8m4AolxTsRt0XX7cEgjKCUn7KhO2ss9ivT8Xj8
M23NPZ6kQ47UFvPCQV2nj6SsQQmn+sBMfqqdyjf17MGh/buEqRs9/ZGRo5HPGa9iBbrI93iiBQ5x
fTdJ+84o213buJaHh9uQJTJEpgX0ASW0iRE2ND4T0P8SPEYQ7VnT+lOrl/sMWB9NhdbDqYJGYFJK
l3bIYw5u2Gk/Jm3I9Hs1M+tANsid9FaJHBU3g6ZElq5mBeAbJGmDGodaVMVeIn9zE+O9zQAY2jMV
Ds6814i1w0gJrPBn4laHRKueB8rOroK62ZQeOse+j3UQaWftV57eKFl1J4ruoDhafcRjJrETFAxJ
1BU8tKrh2NERPWsJLDSpTc/t0SqXZiG35B2tu6eqZj4s4yHP8VrFutjv3dYvpubc58U+KawHOvGj
gn3KmRo4petVDfFMkkdjm+9U1h9rzMiZ9XjqqtT04ow/TuP4dXTgcVLXSzoVjR0u8swmqnIV6VYf
qsg9Xfkh8fYxlvxJMBFpJoPbSZ8zY7oZ1eRkWN9aS/dLK/HLVNW8ATcbtYsPo2OenTJ5i11xo8nC
OI2GfU9jiXuXHSZW/KVGIwGoODjUPQ8bcBtlifrUDMlXVyt/VpXucQPOuBGYBCt9J8XVtB0ALJ9L
X0/ZuyizWwlgdHSMex2bnrJOqRBe6TuoawiM1Nhpluugx54XniqqQ9m2lkdFfSNxye0S96HsnX2R
dCcHqZtrJjYSLP4+uMYuEfSJ9e4JxAAdIJDlMdNYEzZVvC91Fxk2SOCsRESNpoTga/OByvCN5enP
OAWDQMWp5aGjKRyo/U2xRWi59N2ayAGc5E+qVqCWqj5mloD/cVloj9Mu5rUvKR52VBipParB0PIz
Dl59yYYijkzTeTMpIkj9HlPzDagfISOcImrEYmf1vIjqXi2jMkZ+b073WS8BEF3UO7Wov6txuqu7
eBfnUINOxn5s4QoBFA8U3dGQotvf4jY/GBayBDU5TzM7TpMcWTHu+i4FG8JINU/r7BoJhLbnrH3t
JI1ATWYHLScPKpCHYQXafYeuEESM9NDaYPJxJ+2LnIovbeLcMNURHpybHiQ9XtSsCVtW6LkAVLp6
RkwPOxL7bt6GTlIAkpQm0djErV9L7Tajw00K8xp5t0MDbOYZSgcsENBhq70e5BhyrLT2qbPbyWN9
hnRjuKelEYnSRY6jKnejkd7omvLUonwwCeFxUT+mog0UTEHYdvVaaO69UxmhAZwBz1Zr5NA4h0bu
Wtqg+MGdOyvDJENuvgumP9Z0/Fq0w3NfOru6HHYdKFia1HiMFfWGZbjBpfUB0/7gfBJhbJg3ajU+
a0OBGF+HY8rfW15/2K2LdDs7scmnst2PgP7ySz2LdMYpIPDrNnQBuHtuaYL0uTOejBaALq34q+Lo
+i1z55ik8r3TseeDfmZ1dleOGgoLqh327fSDV/iLIXGRs6QV1hVuTwoxDgPNzhKtWqQz9mNfPLnc
wAifOBpgym6T8ok5/R2GXJDCJUi67KRHWmC8clN9KpLy3jQBYkM5PCBFLJlST2TtndU5QVPYz8qY
2ZFaxi+NA75WiTDOsQfWMbb63gfGPHoFOcXhJMexq+7Kfnow/oe0K1uS21ayX8QIAgRJ8JVbbV29
r3phyC01933n18+h71w3BXGK45b9oHAozKwEEolELufw9DtXk9YM4glZsUE7VIrxg2KmdEyrp8lv
0RujBHbBydkYv5eVgcu2GQ+VdF1SAtcJ0O68NVzq8WuQLnEMFCcn1LJGiyR4UfGpvUNssq8GGdFk
tPcH+TGS2oMs+w9Dkv3VeTlaC+H/eiOzS0q/Rxn1n4aUWXjAnctufA1jXwEAVYKElVJeJVP8MbLu
KSFISKgB808jfqYZhPGubbLHWAJAPqFThw/2nZM0feXSrkUugml7qmP4IYlsH/eY3DQmn9IjGN0f
+oi951Vl867ej0jpvcpDvI8yfibKjkkJfCbYENROsdQRqQMccRNh9T6vYPEISWKt2qvwL1SLXaIq
Z94Mh3AK8YqQM6sqDFtts1NZKZPJDPqshIXJPbpr6G0UyH8VOXskUbfD6DdSbdlw0ov0aqyZqfj0
qlJiu9Axa1BVFkNysFKkvdH1V+AHPvSJH+EIlahqZWQPqtLdpHaRjV4ji5aaWQ8cWRIEF3GV1WbS
sF04cqAcaI8VvEEr5VYZw0tnnoLGW4ZYRyGPLd5+aZtcpZE6YTCWYdXj6NuQlFaPxQJOInJ0/lvZ
JgcyZPuxKB2ujC9UKR4VJUeRAFNtpGqeKDoRPb++mXz/qfS5aqI7zWV4hU+B7iaJ/I75KLsn9K8C
P77DCWgk5hotkuV5jt4Yt/IyJwVJrW/cxZJhRayy+2Q4xjkHs2i9kwI453afYuVzI7RKrXbTAjOi
I0g5vBzoWN9kD2cm9M9ZPliack9IuR/iypWA8FPGkln633U9u+7H7JVOP2tZA+85QKGk6Fzn7RUZ
GxMEnWbn02OdPM7JvRkZsoVFEaRlyhjPQzwu8rDEfvIClk6QyKp801DQ8j36x1hJXEK1w4T3kOdb
OVCKazpeEx1VKI7HxahXd0aX9SaGwa6GiNi+XiN4HCw1xITW1Oy0HO9wH4xbCdrxQXG71yctMVX1
fkTa2MpD46xn4THrNXfA5d5G/ms1lKcKGPCl7DtFG95zXLWa906jlxxnETz13WBYwdjs/R5WEYbH
qUlPSB3tApQodNlzkC0+1gYOBx1utR77LP2gVXyjTN9UX3NAHntgee8MYL0sFeowEEbsWkO122gw
cUc9T8VJgrOapsTqUswaevXVSJ/hccyan+OuPE/5+CyBiV1h3+I2QLkCJsU7TF5eReA1KIjqjjxx
CgNtrGCCk/pDi9i9o+OLnnaFSSIN2XQgKEVG9p7JSLERZOWMVyMCjgXaMGJfN3svfpANyQyVAJTl
2bWCLhicOAkN5lTWnWI6appn6mpkMzb9HA1yi1wfmMED4qbT5DThS1wjVTok97SPkN0eXI7inR7c
5cYtad8VjzmehNe2bCCl2dLRHMJnOapPEhwBx3jGRN+8rkP+VnZ5Sqy6OQ+t5xYRRpPw0rN0nODU
T1+wGKbaJruu1c3Uo3dRnprM98+adp7wgK8BYlnlHjI5fOd331IvMHX6GpX6PS3QZzIggZEjOh5D
twsZvLlu14OHxK7igIlknybs2Cf8rKg/OZKkA977SoXzUiJvX8e7MI8fDbm8TeMR3OSB/A0Dt9dy
jl84TuHPCg7U14zrvo/3Ba5jpIPqM2v5VdHf58gQpSy35AaKJ037HYMvT0kBbcZXPdV2ZdvbHQem
Kb+vio+KYjsybtUo5qhp/s6j2jGQLer70ZHC2syMOzwkTBWFBzVXb/qkPY5KtqMj3fvlLaUjsC9w
Fehg12DsCnOTR728RnB201Rnzdcei3Lv1a8FA5UR3Fio4SQ1iZn1NfIfhVV4TxVH8R2J7YqOVhpT
V4Vfq+oXHvFDhERnHvfv3TR+UCQKDbm7izXgKtejVWXoy9I+aCK5OS7TRqNuphcWb5nrSZo15SCn
CH03VVDfGJy6+ItVuK5Vn6h4pYW4t0v0XRLUI3IgMoYWqdXr1lCcuuX3cYJIRmpvQRNvKWn7wtsP
3ai+D9qUm71BcAinu0jvTzGf7sc0wXCZhlS1Wjx2nW5SCQWR8FgpH3l/zfGwrRgSlD49MIpWedlv
TY+F+9YLPlSk4bumt5V+3FNPdUK9c+h0ReQPH6mxRh5va69PkE8bzQzWmdaprUfoEpNCR2qY5cml
1SghEp8asleJCTYrcyLaQcFNY9CPqX6SInbquxQcIQiEjOA4Ta8QHVbz/0OsnEdWGtWmGnvnEJwl
ZRw+B9l14htuYdzS8YMb44PuXUmqauJh4apei/aCZC9J0qFXJKvlb2kbucjay0jUUNIhtqosnv7s
+V06KRam6c2Bw1F23KyxokpVAr13QrYbfL/wlTo4oXu5srvWsDuE7nGWu0Wo2S3Ho6b6a5jD1eSq
Z3g0hbUThIAZaBu31ucx7JMXdUjO3PrGhMdm60jlU1z0eyVPzjV/kNo3CbbWTC8MpY0+56cAYWMm
IeMc0/u28vd9qh+aBM6H5j1YqMMz95TzhCpgn067XsEP9LQTi9Kjz5lVIdZnIbWLPrC5+qDGgdkY
KDhVdm4EB5o/9X0JWjXdbA3ZjKAZxdsYI71mpkU3edxdtyEFP29/RUltY6zBHIHT2mk/kFE0C6TG
Iy29y5PpKQDWXKHRA9hW7S6UThlu1TTSHBJ8RKX2WPsBfHtj+mP5wmokr4OytRQNvF1Ji1oM4qj0
evAGR65aFylfQAiXZsDJXtb015yDwRlwIDnwp8oUzPIR0vGpQfY+6jV6j9eJ5CV2j9cGlbNDr0rX
aimZPRpJlOkhlPzHFlY9eM/5MLo8a9BIWiPH+5PpjaMMg9Ui5FOkyCyS0Qz5e1DhSiw6C/4UcXLp
tPpwioCCO3Y/k+mhBwHA5LO/OjV4SIpwj5DUbOAWgro8pI3n8Ky6MQLdieUQuW4f+cl0tLycnTJd
voo5aiPko55+ShI/ELxLctigZuziunWrgd3gXANyl9pxhGQI9d2sfS9QDPFw/zWpdBya1gVQqlsG
8qFmo6MlDww4b003YCaemgncUi5zK0OSc0q8w3yd5+W+1duDFsYuuFx+JEQ+wqwdWf42IQGo5Ej1
dBz/CcsN62Ohxz/CLE4tuHyT9yhYZtr9FCBvWiJaR9rdyg3JlRqkMScJXVTSoRu+dalmwb0flJjZ
YQ96ATai5AYcHA28GjFQhvr+WFQ/Jz+7NnoVvVj9eeoLmwa4hWPfZS2id57fG6hz+exHO/aWLJFT
pyL9EHg/vLb6mXXKE8vBAKidOQXeJN6gqXTdSInNq8AuNZgWcjdRNx0RaJo5XvkGQgPUj50B24E3
5D3189xGG92DH0R72fA/co7MUZ6hlDlQJyzZxwgWmKEo3kiG10SGGsXRS0M8WjOrYA1Q8OPWwXXh
2zNU8g0AKiW4gnYXN+lTQ0orMJJreSbkpGj54biXx3LPdOTawjFwFJm7yCmafVOjuyE+JPGI4wJY
bJ6lf/VUDgE+5/9QsuhHMkbHTGevfoxs96hLxfzmdUYt6O26w9ks1RJZTYQ+Ul/neHBTq0ZWsWgj
MwwbuzZYaPqEvqktotEonxzZU55lcN9ardzao5QiqqWywziujEpKD0WkP8dTDmwAlVyXsnSr5ajb
lvhBXMpQJa1MrVPfJmQ8tZYdplZ9bdBvUpDGIRIG6uA/esTPCR7uHE0PjpEis9OqMe74fqc36be+
1vcBgvFmvFMrbBYbkIp67Y3W1Bodc5LjrugVZDtSAMooO70adgrHVHqLoqtBH+MyPhG44gLFY7w5
biP0FJjxnMHLUGFq8sRsSYgiVVMElpqiyq37w09ogdsxKC2tzZ9LRFx+NGFwJNB0vAAnE/GuI094
GNMuM/2hKi2SRZE59Omu9nHD+sDoeQLJx8kvw3u5bB7UqD6C5hkGnV4FBroIQcWejxOMbEDwJwe7
nqY22KVPxTRobltKN1GB+mjVgXuxxnyUYZwjmlz7UXSfogmg9ibcqQNcYmgCaQeZD8RmKXxImsdw
uTS6QtPNzusSDHWm1GIqOili5ZEW7R7XSm0q8ws2wbXaaW/UlxFM9P6e+epHBo8Xo/nEmrr+G97h
59HTQ1uqEgt/OvoQSZZRx09ZERJk34oPpURmD/gZHaKOYWxOCZ4hJWLjIEB1c8qRl/Aovs6rR45J
gqLIHiYWoIMj3nkpwkq0N00DNQcFEzpF7b/6mb4xN7Pe2gIgE3QEEgXNTr82hHnZVIY8RnNAXRd2
2noWHqmm17uqcX+58YjMrXm/djnNTTSfkuZfsmg96wHhmxCOUsc8pc4sMC4+zRBeMwZb8cSdDWlz
Y+YlaUKf05TCBEsGaU1pZwfmRDZQlkt7Jp3dBgD8ve3xV9WEjqepa9WhluYqjuGq7FuGQ3JZnS0B
QgMS7SjKTwoEqH1ossbJ49fLAjbMQARLIWE+DlHQYrnIFWr83A+tTN4jP7ChyGpv2KcRGEI/7SCH
ldbrUMRHop4gR+X4w0bX83pv2ELGbIgLQ2N9EhNJhoz/0Kxktnfwr/JD4mSbfNdbyya0h/oS+d99
qUZE+nIU2a2hD/CQaGIIhrj/w9UTWkUjrUCc7EMz9GVct1WFPvgM5bHo+2VjmM/GhbNjCD5h8BAE
UBnGEONqj8l4w/3xPvOSM66lBHfKvx9V+OX4GIJnwGQbY1IDtYb6XNYdql/nQt8aUF/3PxilktH7
CLpeERxK7/okqAdoxXb+PrDqJ2QX3ej7PDHc7rdGd1YP7EKYsFNTgcY9bX4rJN01yrWI4C5v0eo5
Wnxf2KJCUQwYOb6P951Cbwgzy3RDxEqvNbZlIUPYlgngiyqmqnA1OIPdf4/3NQiLpsjK9uoxd1nn
bqLTbWklOG10EyjeRKBVgNBoh0rqtxnkNDv5BxTE7xGv2/3L1k2xJVPw3XUxMq2ZYBZD/aooh8m7
ZVukCKvnabGQgvf2QOhA0hALmVV79DSM2RVX/+qLYzRsePENqxNhlBKPS+hcgC49cPG7faJtIKRs
fV/w3vFU98Chxf4gPJLkY9hsDApumZwmuO5CLrUmSrFS5EHDKc2AGskO4DebZzjpPjtPb5eP0ZZC
ov+OeduXCuQV/s4LrvgWC/OGcWmiG0h7zUsSfL/tfWdCO26jocjalg+X1VgXg2ZuDUTkQNoTDIxo
UUaQPMO9kO6QmEeB0Pv3bPSzM/hHhBggBEWNWb4+121Je0qT64gyM/j3ADy/yhDMC+5Z9lQFavRU
dfm00wzNzf/9LPqvQgQTA35IDHQzCMkSt0RbR7yX+t3l7ViNChZrJViVlmo+8DzQY5+h9tSdMX0X
KkDoVTeigS0xgnF5fVZXXQ9NBukbnkhmOhUOgNMSZWMmdMO6xHAg7gCIGdfYeq6dKEUrU4ye8Y2g
bUsX4a5pNfDEaCV0UZB4Aj5bHZ9iL0ab6taltn7iP+1YuGJkA4VLGs82ljqeavIjUndYOqtBMzzy
EY4Ecnvf5vdfsAiFqoQCagz4lILUsZ8kP5QSlDyQ1pYaZ/TueyWw4vLlspzVrVrIES4zecz1YGSQ
Uxu3IwcQfmIq3d1lGetOeiFE8DYRQTo8SdLZSRdX5bWy5weUnwdr+pjfVp41bAxmbigl3mplGJa0
KCAvzHaafALV6eaJ3RIheB5Dj+MAQwwwcdWt2LcReKjyxiTZqoV/rpp4tXkaOqa8FlpgAsNkxRM6
1i0qWRylqcv7s6WL4H2asYtb3sEGvAYZ1rxF11ZsguvMuixmSx/B+wRy0BucQJ9ei6zKQ8IA3R3e
9ybciDm21Jn/fvGaK1medAqHOqjDIUPrmz3yjuDj2Vi1+QT+9uZZbI/ggPK0rFKFQgwYrEyAmgPQ
Q7K0woknR4N1X167LZ0Ed6DNU61JPR9T8qp5P9X++4hq7mUZW8dUE3xBq4LkuQHyvS2dtJ3qKqfU
Ci30qFgzaCjahzfkbekkeAVDKbwa/PaI3Tnqs+jZlbwXNfjxJaVUg+ESlzEyK1gDKPSUTu4zHSyc
HJiD+Q7JRN5ZtT3amdPvBwXvoC9t1qdIwTLSKKwALAORETHb4Ba9xw152FBr9VZSPmUIBlE1kTF6
BWRULrtT3HbHQewAoOy7yZo5FtWD+nhZ4rq5fwoUjGNEmgK9khBYo91JAmlq9MT9d42AFpZszIOu
EGVisxRDAeKvzhjwjH49wVPiB0PJEA7ND++ysxMbTcAVStS37et83WYDetdN6aMBHzg6vC4rum6W
n8IFN5VIeThFLfKbFZozI/RF1HW618GFeFnMenZhoaRgmGNU+j2lUJI8oBUO+FPdvn9rW9O4I06B
a2vjtK3wof26qIJVzujkWl1CHnqDjjqCMrfErIkTW+EBIwkzZQzdU9k0bGnDctYWlMicYEdVQlQx
jeIXbc8IwVWZByglD+8q6oKRdP+F5ST4PFq0MW5piEg+MW3zNPMhBX1gIF50Zr41+TDT++b/D8Dj
2QhE57+URn+10FDNZE1u4LtYPI+tk688bJbfF07AANKwDuwtyEhiHIK+pMRU2v3lFVvdlsWCCXau
BGNYgukZtz56KstD2Jryv4fMxYwyAljA0VAZCSZBiwxOPaRqgccs2enJ61Ao6Kj6OfCt23EtsiAA
VVcxBcnRkCDcJCjstKyd4JuKQbOSGgCpKuYzYNJbFGura/YpSEQcln3uJ0OAh01KHsvgHKCbiW6h
O2woo4iRpY8W/kRHmJShsyEuUtPnNwEvzCL88QUDWCgj2jDVGBlSrFpf/TU1D9qAceT+47KMLWUE
C2hKVFNjvDFsRUf86pZonMKUW9p8IeRbGIAi2HIn0xD1P6xZDUCyqjzmGforjcc/00Vw2BgA8aps
mjc/Qkm3dqc0RfUxRFPHxsasXg1LdeZVXUSwKEJJHG29uBpuZmjCOakVoznCwowjkH+24vIVKEkc
U5Vivloj8NKKEEuEjT7QUYMnSA7dDBTvoLtth8aU81a6dvX4LAQJMQRLgrZTOgjy81MYHMl0E/97
gP1fdRFcARpsclmuYQkt2i61n4n+KFev3riRfJjt6Tf3/6mICIQYpc3IUATV0StxJtFdmL1eNrWN
hRJRUQZPDQEcBi0IQ64BjYoPaoWicb/F5756PMFFwIB1CAg8Ee8nM7BWKKjjakazZnxQA8VWMf4Y
NhsJobXgESMd/8gRzqdEAh/zGQF2pb7vumtJO4Q+iNbJgPn2DY+zWsxbyhKOqY/JDr8foRPaVSzp
NT6GZ2b2dn1b7eqNK3R1+TSQgauqrCnAJfv1nBaMJAON0NydjzdRc62gmWhyuLbhd1YXTwM5CQH0
GSUirkglK1rCeWygze06R1dAHtwO002BYd0pfP+C3S1ECQcUL1j0tsQQ1bd2AOrqAC2Ch8si1tfs
UxthzQCekHG0fRmYegVUQgYkKLRGSI7ebjwiVo/opypcwKXrmmLweAs5pI7A64MJsf6vy5qsHtKF
BOGi1pNcpp6fGLaeSzdJOJ1l4Cx02hbo6pYY4ZpWhlgfuxx7MoLcKaThkfoYdsRw0GVtVvdFB7Av
ko3sd257lmMoFYBPhk3RDh6iIRmNdxGG0Law5lf3ZSFn/h2Lu80zSjmLe8ip+/qa9ONO77ewArdE
CPdZw9CX6DUQ0RT8J8iTrpVRsy+v1uqmLLQQDkojRVWcBKkBrLx32XhO0HMZbREdruZjCCJaYKxS
/Xca7k6NQFjUlgbe+KOF4ZvuEB79Heg20Qco2/I+sbbAq9Yjj4XIeWkXu6MlaivHZBZpjx8zAHNs
NUd9J9vJMdxMAK3v06d+gqdu2ybsy6wybEP5ToKz3j5+ZZM+vy+YGh9Yp/oRlMnY/Tyn0r0Em9WB
OYD9LRJYLJhga0oaAZFDwhWQXanvqotZvL1/pZ4Rsu/pvt6HL5dVWj+lnyoJdseUJAF7HZYM7Ddm
UdiR8RLzfdVsmPfshH/TCvUT2Jeuqr+xVhchn3wZ8IZ2FuGhk1E3H9DQi1mrsYTpAeckprXjI7F1
WbvVU/UpVhV8dlNmJZdCiE3oFRuBqXOT/HuEQ8SHCxGC085KY1ILZZ7H8oPUpEPwnVHvD9UQPXbJ
YjbJUCOOD516LPX9Zv12NSZYqCG8q6LEVxO5gYiuP8FTW+PwOKI1uazemLdRhtjaFMEloOO1B1Ey
RAUcQASAD5CC5HYs2q+E1AuNBGcwjBPXqnnRivzsDae2+NeERL9uvOAMWJz2WSxluBTUzonRQlkA
xkRXFeuyCa/6tIUagj+gWqkGfg770qrbsXktti6FjZOpCg4gmJIgaAeoMfjM1LRrGtxMyGt3N21C
XbCXq/TuzxQS4rXIi7VonLAvVeIW5Cn4SofI4kCKtTp8fSB+jQWT85M33pJhd/n3b5ivyK0rD6Tt
um4+8D1mF7MekBjUp74JiCXu/pko4dxHiaHVQ4O9yb3OatEjzrJwlxX3fyZFOPppjdHpIcGGEBiy
yhq7x59NO25cAVvrJhz7MYhKPZ4dZY5ZO8PrTam0qvAPN0c49MHwX0/ZNMeUX+XFjbfFkLnhKTXh
3Kv9iMQgYDKBxDeDjOyV6j7RXgFN18tPlzdmPnoXLk1NOPr5UCqFBHgKu2l3NbCPFOOuaVGmaL97
xq7YCm7WQ7VPTyNW63gKnDY/wAY1iYXJdxeIhrfKOXjGZe3qt1tNMOvB6EKc6AcqUvUAfTfsKDQx
5GeXZ1Bvo89OdjOUK/r9V7rsFn5BF2IBnQRAiOmxb71xO6DpHrOMrNtIS2w4axG/uU2nUMl9LKFS
3iXtk75FULf1fcEhwBcUaq1Ah4E9GeWtsdU2tPV90RVkXsBqDd8fNTeLMUC5v2zRqz7AkFWgtFD8
K7b6V35qMFri6VliNkezuL6rho37cjWgXYgQjqffJkGRYpwZ0cV+HI4EaBjdt6HaYkza0kQ4my0n
U5boEDMCo35Ee1Xdv4TGjz9bLuFuDmU97LMyQFCWvkWFGfPv6s8/kyAcwlEBm7QM1kObR8c8to3S
xYzkZREbGyK27cUUYznhACWq4D7yHrvkI+1vC+/PLEvs6vfwZqq1ENkZ2XsZgKrV1sCk2yJHX/dZ
n8ZlCOcvmWSUH6ZZyg5eayavzq3Y0p/YDXUTBxDNG9fZ6l2zkCecxzqPUrydIS+JcnMKgET6PA7E
0kI3l79f3qb1NOdC1uwbFi91jIqNjUogKzqMluwA9vRQvho7cDfutnj0Vt3MQtR8uBaiCoxRajPX
pt0ZbovRuuwPjUHwAWNV85wZ+L4x5Daj3/QudKVhQ8iWEoIHCKoQAA0RhIQ5AOo6jAwDVjN2N3Zl
S4rgAsqEY7xjgpSZ4XJ4yHfNyXMB5jbTuQJM75680Y0857pnYzIYYg1k8MXqOia0lNDwYAdZz9xu
+tHWLYAuYvOyYvPv/i22AeXLf6UI1oZiVBLkI26CyfvGpIdY86xes0bVQy+Nit7BjXVcX0adKUDB
A/W4WMzPI45RzBxOqDXy66AiH8BS3Fi3dT/3KULwDaVfFIynECEB1i4PMJA7mnKKuYsNn7AlR/AJ
mOdumtTw4YOAENUdZIypxxJA1r5k3p/qCBsUKTmqFAHUCeTKrMAQMZGv5AGMTwmCF8jDwMiM+XYL
JScZrtTeDoaNN/rWWs1/v3A0Y8o95iG9bU9+YTH5JpM4YF6AY7qx91vmJfgCyW8CPNMgp5VugeIK
wJjLp2X1kb5YKsELMI/nmM/F90f5LazeU/l7m+/IhJRZel+gde8rs3hkIU8IC7qyj0kqzTZGpR0b
yFWcA98wN6m/YczrzuYfGxD7H1JFUwHNKwFDKH4hypNK3qb0r8trt7E3YvtDH3STx3TowgcbOB2K
7lz+/pYKwrkPDVUqUobvh80Vr5jJ8rcOIF6XhawpgbExBYywhKvgA/jVkIe0CZme4rFEMPitZ88A
bb4sYPX6X0oQTIzSnHVKjdA/OmS3ij3tDQeQz6ja7eV91W/EhKtvzaU0wcAGMK033ZzZkPYqsWeS
224//ogDe3LmOCr/gqtZiBNzQlWJriJwReP8+JVJPNvDoPvYuZeXcO1KWwoRMsG9FExaHGEFtXn4
5YThebPIAaN3igD5Ir1fFrZhEGIvN7ICfqH00GhKs13IS2DojhuLRrYUEm6aYvRyZaoho6xMGfgf
1MwOQFwyQWyILj8/BLTbvvugLrVlM9sMEtfO1XI55xVY+O6JlSoPfSwnXu7Alj5RINz7w8aerfCb
gUte1nWmE7T5UbGbt/LR1qFMeLHLu/B6ev974Ms1HLRNDpa0I0/jfivxsbpzaMUDJDoYZFSxh414
fkSkGvFVMACGs/WfJUV9umwcq0sHwiBiEERYhpiiBPwhU0IF9UpNupXIU1RcV9PrZRHrJ3ghQ3B7
NOJelZaQ0bnAF3BAQ2drj8oOoFcgqN46v2v3OF0IEywRRKeUNxmqo2oV3eI+P2QxUEd07VhEzctl
xbZECWZXSoBRVSIYvQzAg0o6cO2161qwUmxFwGt3+lKneRMX9h2gn1sGGoWBnuTqUO/iXYXJH7r/
SosUhRwDHbO6DmTtX8U0hic1htpDDPoiGsMtmu8AvLi8ZuunaCFEuDw8CuqCsRnw4EKDx1UVmjAI
yzskJ3rDH+orGazlX9ML+UNFVlS0GgsmoaeVBLh/YDJp5AgwL7985PlG9Li6Q0wFfZmBiW1wY/26
dFQDuypAEhE5eFdKuxuHK6U8c6hYAapbDpyCbHij1XO7ECjYHkgAkHwra6SWAZWagJwkygEatuHW
t4QIdhf5ajCFMbTyUiDeascEHYcK20iErgvhxt8cxUxjgiaqknlZSKBJiuFG4PINAINvw68ERexT
iKAJGUHMoOkQwuOHkt90ubVh1vMGi49UYLP8o8XsKxZHtKgNgGkHHUK7Z7+0vF3molgJGOOHHlMD
qQv+hHJjc+bT+JtEtM6B/5JqRBFbszwJU1Ng48Dju05+aFqzq5ryKsUcC8Z4HamrNrZpPepbyBMO
bqWmYcCSufzvEFezIhdFwOHu72bN3bDVBLB+ZyykCVFfkDQx0QpIG9x5McGdQg+YRLTnHJMCqojQ
vryBq1aoGpRrumHgOSMYSDgxz+tRZbDjEK2Itue9e9qGj1idgqC6xjT8A2JhMaWdtwrzpwEvmOAw
uUg2h9fx3ndSYPCY4a458huAgdmZtTXWvb6WYB5UQGgLSigxo8GSoeRENzjCI3OOWoAwghskuP5P
IlLdWMnVzCfa7v8RJ1z3WiLLkl5ATZQHHXDuOBlISq3JAlmM1T3h4bvVgr8afC4ECs6XyDQGtCT0
MzrlpHp3yoQ+0ignwHUju7g0wIlSfem8w1hgKYYMoi3BPjsQpvSlhqfcnGwD1BkohDD8X9rKkdrj
nqiW/njZQGc3+Ntx/xQo5saHoa3AwYMUCAmcTn8LvjSsNpv//2okpsUTz1P0bE6+99Zg+6f4yG9l
MLW8Jc/gUXD9G3UrO7V65BYCBTtR5cKYsjkPD6DvWAYvVmwDb23D8a9bo4HeVZSSmCqLz2E/Cjud
GcgesrsEr4I92aOL6LZMrPm9GruAKN3qaV/dqYVEwVHySJImFBnQzUjuRpy2wPmCJRgK/IiqcLTn
Ca4qLoCyX07YqLx8nrsW4o3vr4doCwHCXQZodwzgyjjAyVX06J/Co2SFkgmKZZdYihO6yi3gfS/r
tGoLC5FC6CkDS3qSgb5vS1FyJF5lV5r+BoTKjYaSLTHC1qDdDHhv7ayZ9M1I3RrvxOGPl09wDUHt
175WwTUEh+wwR7egOrPJdYI5N4yHnbafv/+Hjf9jEWJqbIAfYWEHieQhOWjH+boEQsg+vaJuY2W7
rVLT+irqiDuQC8HFIfhblQJ7w5/LP8H04kdAvh0f+VdyynNR4b8y5kO2iKf6OmYj+ILwZqyYoyqY
LE23hp3+Dzv/lDHruZCRAVuj16S/Cyajk/2IjwpYMQ7sYXRHG2wDP0GAs3k5zk5NdON4hoC5GRcH
8gmCcdQYqi8p8Kv/vjfmScHqNN3XQHrLnHHfKV84VgtpomGAWFPLQITB5+E0h4fpLhu68wi81sun
d+0hvBQjpLMAAtgTtYEYBKVWWL+DxcOi+nu99R5ZjWSWgubVXexYn0QxoAwhaHoAgOrfqUD6Y7Bm
Mx9PX/HjS2GCmYf1CCz7DBxViXdM1F3c7S6vGlk7R0sBgo0HoEUa1O4/cVlymF4HO7Dyu3j3jhH+
/nVyMjwdv9TbshQqGH2fst5LK2hlFOc4vGXekfdfaKdcihDuD6NDJWVUZ6tT7+Puwdsyg9V1Q44C
Q4IoOuJt/asVJBgd5Tnm7cGQA+KdLLEmoIu2zxu7M2/vbyd1IUXQAhirqQwUU468cwdSykP95D2q
33o3fiROc8btfn9Z4JZWwhVY9TNzs8S4PYByzO8aG3Rxp6isnT8TI1yBAZXSUGqxeCRgptqFZomm
fnVrmGf9pC5WT/BzTY2BIgBYwMyM44xo6R+1R2BIR8/pYQJF/VdSPMqnOLFjq0jigGO6BIvX7Azt
qJOj95VOgaUIwcmpUhv3eCbOvtSNgRkOSrCff7Q1uuDdsiziCspcwBkNCitpr3UAvoblxv5v7YyY
qpJVCVRiI6REV/SIePhkOOXr6KpWBCihcn9ZpXmbLxwiXXBx00gVBZMQ8KGodPv01LZXHdvl/Qu4
nMwovm3VrUf2vEiXJM7HbHFFFGUBmRGcz4y5MRenamkXHubGxGRXZRa4mC5ruBp8Le1C8BM9OJXT
eDa9QrH+My9rOH3rzHN/c99F9BMA8Rsi114YS5GCqzCCMY15MRuKb4N0ymXOsI9elDtgzYwuSCAB
a9S8XZY5L9vvy4qkMMe4JpVlwfprT04om2v8ZXY9/CCgINjqxluVYGg6VdFIwvC4+XXjDBaBDazg
eALQd++DTyp4ZQ6XlZi34jclFiKEreqSLKVgT0dtLwN0R98qZqUlOlivZhqpwrks7H9Iu44luXFl
+0WMoDdb2rLtW27D0MjQe4+vfwetd1VsNFWQmYVm0RHMSiCRSKQ5h6cPs0ltaU1t3FlIOfbEJqNl
R0pik+Vfl43x5zmcRtiFWDZ1BtsJOOGWXT4+/JsqjDOXwCgTThFk9OknFUOGIKVbeGP0m+cIJSjM
gRuyQfNHr/c/7hYM9kwQEr0bvGhHq0SGMzrkgPvCiT3Dva7TZvS1lse4JlVpjb6rBSjlA7HhlmYG
kLKyNQ+Mb3vRBTWuz4v+t+xvLZIx8T6PUKhsIdIUwA19DsV3SQq+hvfXNaM7zlq5ikqHZRgimgDY
o5qMSzJj0B0LCQKTuPCn2R/7mwS0NuLTonDgzn6xbRdp1B+v/K3Rt1oqWBoegyfqiroAi2j4gw+8
AHRmVyAacK6rt3Wu1uoxdlLINfoBIh3qZSHoddxWvFeVb9dlbG/URSnGNrJZiQRTh1Loc7DFJAft
zl6v0FarfbouiKcMYxFCTxapjrBXSTFMHrrqvwtgBALUmsE5wtLWTbxeNsb3ZfnQyrOJZYv3+b49
gfEWk26On/rm1/I4HvQv8a4Aer8ferz889ZthUAd4A4AE7Q0nfEeWVa0VSlCxzg7Dclp+hvYhdX3
2dhvAoVxUzdwHOl8lKWTqKKP0054Fb7NbMFaDHMDCkaW5NYENTQb74Hqu+LTTpT+kJx6kDF5JpKJ
vKiWXhFvT/LPlWMDwmqcBLUG/TL4dk1HJeAZCHT0QJqfC94abtYm1toxp2qqc3lMFIhSBlvw5SBH
Aiko3di3HITtBZhEfRrNCC6vUZpjHWyEKExz08kW7FJPzl27U4a/c1CXRWSOmB5G1iLL0Ey8B+EX
yufIZjrRnjgLfLzghhz39It75SKPOWgFGL8Ss4a8fB/tcqxgeVs5CEdv03dALkOWJ34euXDhm6uI
flskuWUZdW5GSasN5SkTJTqa5/1IAC4fUZ7zZsc4g1wefVK8yH7Tc9F2GEODriILE4LZcbFsBkg0
xQOy9kKLwJ4X59K74439r2Qwd8tICJh+OoIj91gILzGB4JH7SPNm77e2blseCPNomwD6YRhPJWlE
aLRcxts+sG41nya+x0OFnoTcw29wr7v+zTuGlgMBrmHgrmbiw07CwFaXwfDV+VaV78MFWUD1OJbP
18VsWsZKDBMfVmM1DLmGq6xs7xXUNjOOGpt1YWAE/NSDWbSpr8x6onpglNKxAIUOEh1J90IyAXrw
Xgi/ml2Qy6CO7TjmsbmAcEka7QlVTZNxyJa+VCRXo9BdyDnvgjbZm6DzG73r67dp5yspjA0uYO9V
SQoClHy5EetnrX5n8cBWN5/k6koG43yjagT1jUg1CYif7JogCQqQRDmmTf0FmBr/TSVqMquQjYAl
yzITqCSm+2r8mJPb5K/iGpUOAOAfBaB4r0U0k5L3TZKCmks/dsBc076lKgd3a3vVLjLYiX3Ax6tS
FSUhCpaSrzqJF7r1EXypfoEg5q/QKeAU/qeRxlhb2HZTP9WQpp7JFwqZWATpe2C9yRCHOJfT3LEd
bYDEWQYYJMXGYryDYMxNBeQiqOSSWz0gLpg/v0G92gGjngvgS55RbAfyEIiqoi6Cb5MehJVVqI0u
J7US4v0NGoVPaZFoe9FscaSSHLfnXtZF/b5qLGupHUMTMPvV17UI/jBLG++kMB+ftXJQH9AguXBy
SJsezMTnJYBEoc2TOYElAAdEK8YPI/1BUW5ji5Ou3tZ8JYA5fqPZRH2+QEDvy4dxn/v0lhkPgyt5
6QHPJs7ebkV1wGzSkUyRcFuzN2fTdXI9gsfTlaTvqnSou6MOaux0L+f318/51sIhlSLpYFWGLHZH
u6icZNRLcJ0tt1kEHHTr3XUBmyunqcBtAxAV6llsZ4kIgpwBnLUIvSW33oMzzRMc8Wt/CB8XdwzQ
TMPxXJtLp0lIDwFtEX0djI2aVdvJKGqhedB4rsrdOH/VzPfTcIh7TtS45fW1lSAmiCsjMx5z8Ja7
ibiPxn2t+eLfPIvWIpgT3maRDIpEiNBBvFbqSgCuPf/6/mwaAHp+NDhgrBdbbLQqFakbCy+jSewO
iWTu6/j7dQmbG3KRwBYYS01uy5kmuXBubfmzln3PQJ2qzeAfzzmB9eaWrEQxDliw+qlRZyiTlDcp
puj6wtb+attXMhhXkw6gRJzhHF0Nz51oJ2jHkXtt0d/JBrXaSgbjbVSlBAgp/CiCzHpfIHNLgmov
27VTOjyUa87+s9CU+jKNGulhYrL6vqyCIeacEt73meOYgiGtmTOoIoHvZrnDbNl16+JtOXMKFTUs
zKrA91NjrxsntQ863iTGLy7ay7XHyBCiJq8HCxdtb9kv6Xu/UF3hs3TAjCaCr+pY7QqR48a29KJ3
+/+uWuboi1Vodn2PPOCgPqnS+655EtD/dH3tNn3zWggT+DczxiIqyty33Kf7H5oZXvz9pVoeRL60
/xt5uok4HGcdT03GrnUQrI+WSPOpLu0PTbwkEO9mp7QpzwJ4uT9el7e5hitx1DZX4Qr6/E057XFp
x+OdYDySb2NX8ZaQHnf2qKorGYx9T4tClC6CStF3zZ7eDcEIKnS79TC54BS3Bm8FeeIYU4yyrBc0
ApW028EDq/FhuZNvgbPitCjoGJyoh37smm6MDab5pIgi6O1BMf4JZFIZ2HeV7DHk8XLxxDBWmJYY
sQ1F6NS2T1aHcSBR82Iy7weT1+K9bfCr3WLeHF3XDWI10zDuy4g5MWWXBXride6PV5Tp9bzumu0X
yE+JqIq9tsFeioZ2kLCG+qcfJYt+t9yCWuQF9pubWNrythdrfJPXXySamqBLmcXO5Eye6tSPoITe
SQ+zkz1NJzpNc/2MbTvHlYLUYleHLJ4NuS+Aeo7GMj0Ar6yTPy7gRQYlCHJLL42upfM3ZHRrNRk/
0mfGkIkFFpXIJyl+X/MM/7rjgK96rVM/1HU4ZVhGdfgsoDM5bDC788BZuOtHWWbzcUo/ouytQsik
ARG+pv3rjojGMoAkABGel0riqcQ4jrTX0qGlpSyM3xrELVHvrl2ORnTZf+0vkJR7vWxpA3q9nDqn
/GR9oIg/uouqgR3aGlwhn6Djut+QRcZviG3fJp1JoyShPRbSbT3Wh06KHbGe7euabS4ekpiaImmS
brFBMqkadQFOB/LD6R72Rj4lf9WToF5EsFGyJIAceMwRuobnGr0wQEt6yvaYZXBjL3W4F/Gm7a2k
MYHy0jRqUptIQGuPo0sLqUXQ2/13YI/Zic9rktvcp5Uw+mNWHqIeRUNqaXY9zp7F9Ngkz1Z8lEP/
n/aIrQ0T2Rq0KYUUqXlK6pNan+WQE09s+7qVJoxfWDo09AsEMvJTi6essqscSrSFhq872U4PEReC
lGN4Cv37aunmUh2aVKBKmZ/zxpvU1B5TTq5hu65j4PEPJAtKt8cc2wXNBwYt0GJ0sLqRg9EltMkw
mEbP8Np3gGtwwP+dPPJujs276pJSYTfM1GJzBDAIHup5Ch709yDKvm4R27f9SgKzXVMq13nXwh9J
CJZerNypjwm6+mm2nt8usLlZK3HMZqmkIV07QFxTvRu6Tzk6D00eUjlXJ8aPZ4B1BpIb/ET/hba3
DkHsRoH42LlocEXIzivhcOUxxjGPoSkmEpRSHl/CCb9x+veZo9qSszzxm/S48hinHqHBvwobyOt9
4tMj1h8NL9rrtuq3Qelk/3FshGeFTESYVk2B+wLy6EiL7NR+eqvfzQ/RfgRfPJY0D3IeCg9dsjfX
5MVOWHR+OZWnBWAFeNrJpTsoj031VEb3deTHIyc4oz/+miTGzVeysqDUCOXyk3mQju1RCyTQjvJq
0HRPWDHrdAVjI2FWA+7XgJeamndD9t/YJ/a0fImVh1TzMXN6fce2dFoLYwxEypVemgQcAEq+VPr9
bvKpafyrToxdkLCbxJ52XUxz/wUTrp/LSQeLr2iL6ldZGTyZvLuu15b3WOnFWoWijGUEGjWM7Chg
VEWVKlIdwoMX3vT1aymMRch475cYYcTqnUvUnnHxO0H4NPg6LjHz5RluejwIKM6Oscn5NG5mZUSg
BiwQ2kGVBb+3Y7wFZB4FkQgY+rpCJsvIToL4OVqOPY/5ZMtZrFePuVBaEg1yTq+sOX0ucfsTzlXM
U4G5QRpj1KO8hgrm8FyryC1+sFT3upltPkjXOjAXCCbdUKGiFiDdVu/MQxf0O0y6zQ6tieEufuKI
23oTaDqmWFQk5DE7yKg0GGjX0wlqy3QkuPAwEvzcAkPRmVz6NtQUO+J49M09AvyGjn4DBDRsWJFo
XanLGaxNbHNHi98LPHPe9HYrAYwRzHFT/Oh0FIxA132QvduaFMjTqQFs76Bwur/odrzxrRYaXnVZ
ByQCWwmCRY+JQK1az3a95plZYSM9ov4VySaqMz/lMEF6rg4VKtjYJ6M7yKYX1+9qYXfdFjateyWC
OaCVlgF9mnbllc259sX5Jq45dwNPArM1hgTo6RYgKeBxSRwpcyZlciKNk9HePkErPRiTjutITUK6
JeEZIRGeahbCITBII1BGr7V9fdE2zXkljDmueVdY6NOESuYITPD5VuEVgHhrxlzec9bKRRVDG/SJ
2gQNXQIK1vX+37RgLm15+d/WA3Z8JvsifLr+/c2wUbMsmswWwdLKdspMYV5qpMYy0RbTaEcpfNtd
4w4u5Qatzzz03+1duYhj9OnqeKoXHV1AGBA8VvX0tMity1GJnri3J/8ig4lAtNma4xkM5q5+Jj6l
bjDd4gMN4DL0LvAwNLdi0tX6sXQ0mjWC0A+JD7csnHR8jKR9FqNVBzOVdcDRa/NGuGwV25OTAny0
GTUV4cBLN3DuWw+GJ+4HVwjaIHJF3vTFtoH/XEeT8WxVZoh5Tht1hdi0RXTQzplTFRzIPp4Bmoxz
06dOB34WFlA4LnhJ1L70n+BNH5cPwIa2k1sEjv+4jNREV6mBIVUGEssQOL6gX8wwD8OpvWIvefGh
QEnqurytVdRF2TRVinqNSv5rcaM8dWmly6Yrz89jeOzyT4nJOcRbh2otgnF1StECdleQMPdqdfM+
143QN9Xw/roemzkcNIqgS0RCV5jFds0o8tCVMZ3FkYMlfpnGoa2X1ufOxZAbhadD1MBRbOsOX4tk
vEWW5bIo14rplmTIbRR2nS6NvjR55Q+jzrML+jHWbayFMW5DrEu9XeiMYJjZavASc7n5e/N+8Wg/
UrmL9uZtpToVoi8uysa2kfxcW5kpdiilVKnDAtkZaR+NkDwqI3Dma83h7CH9zhUd2Z6SZhjERS0g
J53TG6HM/WGuAtUoHWFMgyoHC6FgeSG6Ca0idK/L3jbSi4qMN4lFtApnE6bVxm4niAdwXl3/Pm8J
GT+SE1AcNQNUW7JD0adOiE7/7vu/yaA6rlxHKQEYtxXoWQaSsRj3NqgB/CTk1QN4qjAuQ0pDHSEf
zN7Q94rqqNVZ0DmW8GY3FGDemZaCnjsA8WJi/rUmnWFUE6lBRKiZz7P0FEf/+H1GhSEVq6UTQaQ4
Zfum3dW8OOLNEjG/n3F5wpDMdZWCR3eqhENRGY4RTUEuyv+oBhPjDcCnyUYCNSr5qYsect4yvXWq
VA+AIYPZGCHYG/igpu76Lu6xDzQpg/b5B+UhIPcz8HzoK0/5qny9bsGb+76Sx5zCTkzQ/dVRRl0N
OcEcbYjq5F8X8SZrwajEHMSo1THwoEOlcDYfq0o7pCp5lIC/2UfdPjGRfJ1Nr9SEx+ti3wYSjFzG
pLWlw4gbgVzKD4meTpu8pzUG4tT2HNQBDyKMt5KMhecNyHOMCisJ0M+h0Rytm1yORnQzXnlraETb
RWUE5uj6YPEjc70cidLA+oRdjabY6FDuqDaaQ5GseP1Mb2crGGmMaZAqyxRDB7+mdGvcJjukHNzo
2xjZRWXT2YoaFXDAAv9xozEjlbEWIEgtXWdAqnqmAIwlxn5CX7un8yOJy5tL3NozwLkhDDNM4y1A
SNrm+VRSOmE1OsvqXfrn3a5Um4sAthipWqoSywmlXnaq1v/B3qI8KAu42EXgaGQ+T6O3b2pGIpOX
nMSwk9ICKqX7/lT7845GsjR0/p2eN640xkZAXiwAYw3S5Htkcj1wCjsk0EAjKNu/Me1D9/6N/QNV
TcTAC/7H1tfAU6RHcQV22Sb06AGgTDi6KwXgghb96jfALH+h30UiE3COeZxMQguJctCe6IC76iqB
5ERO7STcGuWb6JZuHQJYwAvSuW82w6eWnTKCusBwMy130+Y2IUBxqwCMzCME3z7aMkYEFVz2gOpk
DllU5vLUDz3s/lMugy+j8GJfVmzpfvLFCm0GeGi5ucNLKL68CN7s30os45GzpZjHkYqtKVydAHja
IWiAsNrgOrWnU/UUOaJd/zl778u6XrRlPDMZ9RKgdR3EGgFJHQDU2WL4gfMc2nQlsiEB1hfX9puZ
fTyEQmkeBsNNmnctOXPpWjavM4Cd/hTAHDWh08pSiiEA7+ID3bIUXOHSjRLQBDCcMeey2dRHQcOy
hAk3E4byOiBMF3XGMWxAgj57Uusn6p8msuimrL7PnKy6FIcytLApkZAqtqiT2JbViYcPthUWAuUU
1R4cKAVP7tda9HMutQTzPrSgpunENjpfG3mti5tLtRLC7IwVGv+/MwSYksJBHzh3Ik8J5rTKKZrV
JXpsGm0JplBxe2HwGm1w/ia8WOlB9Vy9ZhJNyatOoYvljK7qdHb1rUBCttqbu4WbBtlcNDrHYKiG
YlpsGiQmS6N3CewranzMY0Q8+IltH7cSwLwIrMJqgKFaY9W85TDRBIWFknuMQzN9Kb+XNzLui9C7
voQ8pZhDI2mL3pYiZKJRx14SzcunjJMf2zQGzP+JGsU1E9lhL60yQGgqY93E8TkF2kmifzXHd9fV
2HyFAGeTzpOhSUtlUzthhEHotIav6T8Ij7Q3InsGdNoNbWcu3OWYH4bddYnbWl0EMt5gqCygRhYQ
OJg36Rcruh0nztZsX+UrnZh0TiMjIxB1EBG9I373kBxMd/InlJwwac2vNmwvoYH8uaGoimiYjPkZ
xJirsYEptC4aZL/Tgp1+inPbOk8u7XWX7v48aURdqgVQFUVCU4TFNoUXytwPiSLobh8etPYokX3H
w2XaXEV6YnWguCO3x+ac5aEZ5Yy+croDkA326CrZSXievoTnPvcJsnWe1tIYz9qHbRzKJRZx9hdP
dzAtZu6z0+wozg3NcP8x7CsWcC2OcbSorwvAxoZyTf8wKrvY/NOqNPN9xsFGTdqUdQJ1zPZk6sc8
/171HCe+dZDWKtC/r3x4DMMQWzgJV0tOsuWI6sNi2tfP6mYkspbBmHZidk1XN9QGAMeruBjhA3SM
dh496QUNaeZcf1x5jFeVQbSrpxPk0WevYGcoFGpetqcQxzWOLq/Lkn6OjVINAH2LqgH/92ac1ihB
46TRXcpQKBxFV+oeQMGXJM9tyvOz1KCuiGKnasFI3XZKiN2ipQdtN++i1CWBfCsARWDaGbLDreFs
L+ZFO3a0dsL0DSkreqQG23o0AxWOyfCUT8MHEbBk/DiSeu43KgIMWDV1DC4abIY5HYBwW+kRrhLZ
nZt9rztd91AUxJ5k2Y7z/zi2ST3CNXGMx8ijbFyMBeIwyotaHx0vnTAYQytiAL3nnGdq6NeEMf6i
GuoxK1UIayYZsDWoxovgGG9m4VjMw1/ZymohGeehIBOzmBGeosojncCuTXveWc6Cnq3yvgTmBG8E
gqcc40lUrTKruYVyGRnsVgE6NRrDk8zVp4bjUDZ91koz+ktWPsuMFS2qJUiqMPkpS3Yd74T8gWMY
m0fNkFSMB5iqgqTmayFTmkgAj4MQYWfczqfsIHj9AVw51GvRkR/l6brATaVW8piIpqx1oaxFXMZi
XTlaJLm6tauED9eFvMWDoDfKSgoT1AhFg1RjCSk0ZJed2IkO9a7YV3gQ8oCINwPqlSyWrClNiW4s
LWSpAXiBUQKLzm1h60+jg/EUO3ONu2Zn8KgCNiOAi4JsyrMxyCx2DYRa3S5fbvM/bqV5vYAsX1NV
Zl0VNTALOT9oZeuMkRNF3PHATa+00oJxFGQRKjmToAXt3VJchIJ34l1/EIEfCIRq3snl7hTjKgww
xwsCPbrmc9x55V4BL4DggKtcCurc/pG+ipDg4Rgj54ix+atcAibBSKCl0DuDR3vfu2+Wl002xq33
vRNn9t9UfdYmyXiOMBM1K6ygqFreIE9Roywr7a5rxTnHLNn3YGh5guIETth8WzaeqLhG6V0XwbNx
xlV0jagLdQktKqsJWj1xZqH3r4vgacH4iSwaF3EBaw5okXHtZ08jjCGOU44j37wyLmbOgoNJ+RCL
ZQYpWvxfmpdBhFew3sw+ZuPd6/rQJXlz8+L9oemgLZGAW/7am4t1m6JqhMswU9N9phdfwxxTckNx
GLLqsY2lgzBYnF3aDAtXIhlbM6xSncoKhYk+DloAxeiBIj+p3XHpePHutj1clGOvqtzAdCWVhDmV
77RfqXCkBw38NrdGQJHLSelwY2yaCLu2oIwNjsNQmqD+xbvB/nGRVOd6ZwT0pcqdhODpxxhj31ql
QqgsFZOc/X4IEi8LDAyPEqd8iFAU4bkJ+sEryrFVGD2tpcSyYC20okRHVaUAAHz+H0Nlv9wlP/eN
ZbQcFj1PcgV6EbDwqXej6SUtJ+J823bOyKA3zSpW6kXM9Yo6VOldw9Yqu74zW5vG8DoIt+zmhI6N
+zRCEp2XD940f/QDyuBAApsOexEX2SRICg0/SfowVaeo3ZUhAKC/mCTneJHtJ8pKFKPj3LejVVP7
6LziRndyFxAxD4gyHBqpWfu/evWvxDGXM0xDaogJ92sJzpIch/jjdV/F1Yeeh9WeGaIK5nsDApJ3
o/vjPJdHOioN4FOfX9Tc9PUrfRjfWGTAEQJ9lOHq4U3fHevwZtY4LoongvGFbZQ3JfoUIAJjPu1R
L+14fOKsGt3lN4d2pQbjBaNIXUpRo6u2ACuCYnfkR7iJswhG9+SR9+jfjplW4hgHKLZNnvZ0k9R7
9bw8UBj19DH5RiLbAJ3S4oIfoA14jmnTE66Esp6wzqMym7GOwPXLE1cK3//bIrI3cpMoJM1oaKHe
tydqepZjOPlngGejfvmPLsJgii3lOGpVFUJYLd8kozcKGCL2a320RYVHCcUxQBasE7UjSRljiNKt
u4rYuXivZ7xwlrM5LHa7WpSV2VOPF+9pmqt7FjwpQixr2v0NJgTBScBtF+DYPIvPGQN9KzMWKvI0
eYJduunjuKPg5s1dyy2LbqaojYv1GYyjqNJW7ZYUiyjsmgVVYHQLHMv3ErE7f3B1P/Pzb9rXfzRI
xnN0XR/PRIHM7jB4dGgmdDGEcas4PeBOeQa5YSUK+rrB6QroL3BSMccrB7pBFGVEd4vy2AgP2XKT
c1G5NrZsLYN9FYe12gKsDjJmn7aIkp1S2OZTj7yC7ou7SvKuL+DGNfxKHHPG5jIlyZhA3CBVdodN
Ui3bENwoN+0O/BLXhW3E86+EUd1XF1dXVa2F7cK4njhjXLp0RHJnpUcS//l1QilMVLQ8qAo6Oxil
jDjPpcSYdTcfA0n5pAHCYeCUzTZVATDXC9i99Ka3YpblvpHkRUc262zIz4OROab1MU3/u75iWwkZ
AMIqEi51VDXfdFYsidx28yDprmKjIQYJGXKU9xriaDSc7f5RFnVgq+0ZC1DVZjlkzbNfnwyf7LSb
XvUNwF7UgeBfl7bhDV8pxjiLTBknWZggLEz3YXyX86CDed9nHMM4RsnchiJN9HxIyF3GK4xsVa5e
KcDEE0utjMAvhYB4H9+JXu5nAah/Wo/OvOZn9eH6cv1CnI4GclWSTVFkosp6lIkx5rDpH6WrCiCj
iGAnl6IAhDcjDx5ne/ku4lhbAAuUXPcj7G5pblSiBZpVcy7ETW+qXUQwFqCLUR9LZED+j3wqxl2b
vZez++urxhPBGEEmFVHVydCiKUBYnDW2HN5OIe8NRd0WE1nCEi6KMJaQt2ZI0EKB1Oz9cmjx/jT3
xQeKJFQCy4AX4m3dsoqIqpuK/hMdNRDmEqqkkXK5womKgSCgzEPFwfBQk9Ds9h1ad1DC4sGSbK7j
RSYb9g06motzC95Okl1NuZUi8McG17dq0+BWIhifPU8jeFEMKiI71c2jJn64/n2eCszdMxazpE7o
3XHbTnDlyHjfWf8NS80h2t28FlZaMKe0F6tcnE2cUiR9HUP+bJXHKr6bY95NuvUGXFsBG9mFxBxV
U8VyIaeDRklaMzU8EhBMC9M2lI7DzMNbPfr31dXQVglmaJGwR3fN3ST5lnie/iLb8Uoj5qwm9Joj
KTQyW98od1PuNw3HxnhaMAdVKsRRyBSIILFnpWe8JED8ft3MeAbAPPvKXgR+PD2dgyy6k/ldUw5d
szcHToSzHResDI3xAknWKKFBIOcncZGJNvQD0DWP/GclZ93YGUS1NaxKoHFbQ86KsovkU8WFctx0
oheF2EYQ0peDLFCDLhan3Bs+rTBIN2Zp06Rh4necYIeuzxufvRLHuANBFLUwQ+bLDWV9ouXI0CZl
fQ9EzPfSlDhhToAZjmKoKdjXDWT7Iqcc0uCyV0EExRylTBFTGbN0SGo/UqBAaZcgfVgAUYqi4nM7
XqjDeavnRRpzqqY26ia1DWmlCEU2Win6WB8J5On+suuOfHqr7X28CGTOWJ60lt5aUG86dO/GfXKI
RTtxVAAZAFgPdKape309tw/cRR5z4IqpaERASSLO03ZSdUjyCsj1j+Wfg8KhrRm4zz+3jTlwaQ9K
wzKBHMzSFV6NeXZb19rK6RYZg/9509nyiDlFIS/udSvL7LqysnNjKbEt9sAhvq709mX588dI4mt3
vBC4yhIkN24h3GmlS4j3b99nLuO0UTItSizdTQDV0PWNXfDqsL+4wC4qMAcQOKRyBTQh2Mk99Khf
aoqYo7ZASIu3ruzys/ZckczlLJVz0ssVRJpn5QNNXtVHIbO7j3Qaik5dJtW/2eZLKLe6NeOoIXMB
6A230P0yrWw1zByje8h5QM5czRifIks96Eh1CJI/Ubj5DATgmfPFBLnmb9FvbZofiEM0cIdgcshg
nIoQylKO2izOAghIlTuT12vL+z7jQ7pqStt+wffNOL/pEumQzLweEeoW3vjFlQqM20gzE9UVAhFh
OzhR5aXJbStpvlCdLH2XzBzAs00ntZLGOA+pqEt07mp4K85fJdK4cZvZo1TYcfl318tFFHtXx0uI
1qkKislgzKF0FIKTgiMU6ATiLvxzvE/qFVfSGEcBhPJlmgHqjlf8oWwDgUulQD9wZZ9YjABjsYy+
GSGg8UZ3AR/3fFxuRb9EnwMvI7EZ5WAwAck9ExwabG9/28pdI83YJEyWnmur3UsjCMokHkwWTwzj
+Lp+AlXTiLOap6kzfjXwbEu4rRPbJ+iiC+vqLCskBO9H5OkN27xPdrkfgx8vbtDq+juDb9seaLV4
9AetXJ3QWHpNah1mF4jfaerIcvLvg7u4GCb0Q4dnF7xFZBxelIpKnc4QFy47s/JLsq94rFo8EYyT
i6JiTKUMS9iUX6vCBqGHLcn+9Xt22y9ctolxdGUklCFE4P4zA205hcVH5KkmHqXzVi0Kp/QihnF2
wB6W4imBmN5fnOJhxDCWD4JGT3geTvFOPZHn5JE3vspbPsblAeegxQg4ZA5z6BOlcqSp9cuFF+DS
FXrrHwwZ/6FzAxAzr+1uMBatQTsUdgkxl1G9r6WPmeXH0rvS4mHNbkfuxk9ZbNSVKW1Tq0jSupRF
xbJVBxRrLlomBf/3Rqa2l/Aij3GuC4kIEWiDnCB/Q18KiJlsK/GuW+C2o7jIYLxRIpSCENFGnrw9
C8ue8NJVPB0YRzRostTqtN8uDg8tmMYsj5judRV+4XsuOjC+Z46EQRRMqsOJVDa98/S9cV4+GC+Q
PADO4tzmvDWjOq98XZzo6RzrVCfrGZi5S+dwFNp8Q60MjXE9sWY1SzZCgBQBCx38257lpe8JKoXj
59+o2/HEMV5oMUBaXg6w6xHIpRQlAHwKhT2gE7hwy2edY3GbFmGCnw2tswoGlpnVk8okbyrDQOVk
KndGqz12RepUEa8JbtsqVnKYRUzEUG5AHYgg9RG8ei805l7hwCsgkf2DholXHuSKZBYy67ssLF7e
vg7xswfFRfesZ94umF4ufD4G8bZDWqnI+HXLGkdwOeCKCp97gEWXmGYRH+mli44GLlg0b98YT0ti
0B6FHYQZoFIo9i3GbbndSJvR3kUhdn5hkedkWnLIKGiPRgnkddXFjNOP1AEPeH3zGK+EMe41LKew
JfQRXVV3ZesJ1bfrx5izYBrjWptZzMSWPjc141nVnbJ7UHgq8CxAY9xrncUVWjGhw3SQAMpLdjLg
ukz7B9sn767lLRjjZ1O9MNuKRkRy0dmxeVPn++srtn2ALIw864Bzx0Q+syWDNTaJNaMoaGZ2AQzM
5Zy7cEb2vHi0os/vQttUaSWQ2aO6ksXKiBUILI81IFIil6PRpm9dCWA2KA/1bmwbCGgKDDdRjA3T
TfYkRjqMRsZ/dd2uxDFbJKVtpJNaRtQl3k7laZzcTv9T3Ev65FuJYPx315K8sAaIMEjlFrlkp0Zo
j/p8r5m8Jire7jAuXJv1JQXgE3J70/tUPQ/Kv+4O47DHUYqI0UFA6850QtmxCru3O3c6wV/7vMbA
zWh/tXKMu57roQsFwLCA0es+rj4Uijsv+3TmHKLNiHglhfHTslFJQxrB4gTrtiG1rYy1q8ORIsPd
pD7HvKn5vgm/L8IsJhHZiiVmrgss4HRoACjmKwDsME+Na50JWF7rMw+Ei6OcxTiI3BSEORQgL+8f
I+HLGNuR8RyF+zQ1vH9UjXEN5lhauZxBlHkGOsIufXlAgzPjQ2qLNn/Ad/O2WK0k4yjqEfMwPegA
3Vq8SbMPZucZIQ9wcbtqtBLCugdzMhqZnt14T+dGqgAA/xQwXvGE/Z8zlb52FBbjKKZaU/tehDB5
QK95FiSpaJMsuL5N1JqvGSDjIvpJqwud9sdQCGs6PaygFftvY+TVyjGeoh4mUY0znCrKT9TvpSO4
RF35C7Xy36jabMZBK2msp0hFQYlSZL1Gn4Z1IPIGtImPMMgvz4A4v76E20HEShrjMRagtywD6mDu
4NAcG6pELiYEbijdDb9b/7pPN1japTFu6lqeIYyAS0oNSpnTjXH9HBki4yHMpZtkQA0j8zV9qgxf
iG4tgVPk54lgPINKpkFZRqpC55bWMS3sQuFAGdMN/rVZI8HKPDFRacJACkTkwlkaXKO9FYUbsLzb
avMU82bWOGEXWs1eSyvjWpoiemXQcTLtBN5zpDXITU+50gJBsXmB5PWL0GBLoOUcU35caKc1noC8
WpTd1H1uqzwOVa5ijHdQo8JM1BKChB3lrJB20blxc/S/iqgvAb+Xc5J4hsE4CaAq9r1q0F1LTr0W
1Is78NrOeCIYz5BrzVLOVCMzP9Smn2u+wWvG564a4w8IJq7MRYOMBIVO9K2DlX5fCDZu9U90ulXc
RTzMXI5WbGYtDDN9ADg8DJA4bTXbk3DseU2hHKN7uRtXWRuhrkddJ5BR6J0z4SLXWnuJH9K/gAhC
fKyqmCyWNbRpMauXj4bZmQMOkz48K/VB6R5a3qW37UN/imCfyXW0CH1UQEShHbvo0BCfcyNsh3UX
AYwTJeU8yw2Ig3H/WF8M4KJZjvCc7X+kOXNH5DjUl/196+4u8hiPquH2AREx9iYGBghFw6VBuBBU
Po/a6Be2fZHEONax6eeOtLQSt5cx3YzLFbQ5OyuzadpkuOO/yLb79S72wCKhmuKSA6DyxblOwBxJ
vOLb/5F2Zctx21rwi1hFEuD2ynVmNNos27L9wrLjmPu+8+tvQ861KIgZxPJLKhVVzckBgcbBWbr7
g3zscZLUw/DYXInqWKLdwQ7bZqN30vqPQWt+aLOHUrTBRb/PgWqUqUlmsiftGp6o4ve6YPftx/jP
n4hD0T6Zeylp8fuqHMjSw0xuZxIY1ceqFzVRibY5B6blMuRV02AzyIEZKC65Mu9KBJAsf1Le58Gb
mug2O4FDhggbfGh6OJatpT1kQbTcRLEg/BF8HH58wEBvEZQJYGM0v3XlbdJ6l6FB9PscMsgWiO+V
hPlQf6TpjSoJAp/93zdMYkItADVY7uO3ZqQ3+YS+LFk+EvVAjbc0MlrPv899chmKxxjMYr8vnTsN
UuQ3xZ+a4D6zPpLcCgmeJBMaF9ovUXg7Fu8uf4V/Cdl/ucHzeZvjlKsNhRs0gDCE21yPVy24JAeX
PX40Ia03w9/X+Pxsjvvq5tjnbf+UuQD1LaRE7fVKAvXtz9Y87XjZuf3Y99kYdxk0mRQuEQtxmuQY
L4+9+SBHYJO8i/pDLRIiFi4kdx+otZoqDXt2o492sXswQvUH6cPkWycmuCjic9uHtmfX2O7fQHOp
KVZa1eyzoXPMaL8p9FptrkkWrKrgShWcI36gXapIZVF2jiwUDld6jAzRcP6/XKXPznD3gEyH0Sol
mOj9ydP8BlKVEag3GYNMGwwH63B5W4g84pAhpVKWDhG+lIqOtzGs7hJLNAEjMsGBwzRHmrZq8ChS
g5JeT+mfgRuvVmogaOsbdozm9lNcn5b2/vISiT4JP5hu1O1UWAYM0NxlT/kispVD+L322sJVvOG2
FqqxCU1y0EAyXYtaFSZ7vzwygqTQra/Kw+ywifjcKb4JXBR8I8Khw9zQyOwV9CL3frXYqw8ibict
7f5Kux5aTBnGp1Acnwrwj+e3jUcr7CsLRkdwLituExiRrV0rJ/YYKr6JAjh2cC6gLWFLsEEJY9BH
tcsBgMMAXAorJ7FAAKWcW10RTLEJvx4XK2rrYJh9zQ7V/Qi+H8sP70DeBcZlRoYWe9Xj5a+3/877
BRmEg4yiH9SwY+UJomNANDbstkltIgtiIJEVDinkZo2aroRTHRit8oA0zlh9+DNHOKQoCfrvcwNI
EY+aq0BXfugbvMQt+7IZwX1BuFCiqgokhSt4siSPrXY76R+q2NNAaUEFG0GwZLzGIWYv5IYM8Gcc
qSdl4VGnGCmyhEV5gUN8j50663GBBB0yP7YVQ1wb3EUP0rsETYrhObfbj4ywOTPt3BGdKdFO57UO
J9lq8WyBh/QLvWdk3/MBTQ7xx8lnQAWpasEF/C/vvl97nXKRRa2urayx2tJwsh6uGcPVMbIzB6wa
i9s7iZCpXQCMlEONVlH6RGeXS9J/oxKYBsnD5c0o9Ihtog0uNWqlhT2D+s5bPAWzBEWA1oO7xNEh
z5N6ZmET0QtN5BQHGFpLahCY4KtJJTRz5B+YynBjP3OSxG4qLCRjGBRVHYV+cvgxNaNRJMzPxruW
HTbaST9roJOJD/lpsu9F2Q/R2eOwZNVmuWobmDNnd1YNu0vcZAwFSCIywiHJoEtZna1YyAktoI1u
Ex1UlCJeMsHF9SovZQ6LlI7whBS3ZW2rFsguikAWyVHt9zM+P+J4zsleq+ZOWuBM+EX5K7y3Kjt2
WBqHgovqPryNPrNWAVFpna3QhVuZb+cYhmQyMwVG5RNrMWsPP3uqhbR4LGC6ZIfDjTlLmiyF2D0E
K5hgXumrqacgF88IFMbR+7MzzWenBm2eCXoxEABcdx64+1k4lce2BWXnZgB9Uu5FvoiWQrAXNfb3
DY50tay20NPEShY/EtLYOvR7/jRO1DjkgH5PMZYMDqUrCRSQAHzUwI95btfekILYSHXjU2UITpkA
rnhSyGHWrJiyyMMwj8S86d/SO67ICkiFZZQRoDDycuXiVkkKjaXesjyy08RTO8Wu3kJUgrm0Zyvc
0hWV0q+0Y99nOTIeADaKB2nY5LxgoAQN5IxaQ1QS2gXdrVEOdGvZoGvBCrmTUw7QKkIngWc4aGCZ
/hrwdmHqb8nj5c2/tw+3Jjng1WNJ0Qq0IbntUHrZmIGRdLivwkKQz9jNMWztcNg7S11Tlz3sdN7s
Kui91t6xVA17JluuUPBmbw9urPEtGaTE/MfEbq/0PC3oOWJC9COCbVt/aM7aCdB4LWp83IPGrUnu
DQhq77Q2nmquTyJTTEea5aFECLwbw23tsGfaBjjGCGRl5QrX4vMMMl7IWYF9qPZWJ7RZRCXck+z3
eCje2uOguBoGmqYshCO38orKRME6cZ10PYR/4RQICXREy8hFcJqVaGPz1DCBpB6rgiiBFYxCM8Jl
5FBEW8clWxu4lZ/z9xpmNRjfdnK0AsKEn8Bde/mYifa/xeFJVVOrADE2q8KaAWtSlO90m7GGZv+h
d2IvBtl+Mw5H9CWrC6vFHmkUaqvQVMTcXdEdZlEnktArDj1GvS86mfXSLGi9RJEUrb4AqievxN1B
7Mcu7UQOQmQrSSedRVYx+S53/jIdVuW+m44dgTAS3tGCL7YXgzwvIthGXh40c5mKKmIYwlTj6N8R
qph2vTpoPwmGwp7uBebYOfp370y+Z2PQ5SGUIyylfq38xfp+Q7e9mt+13uzlXv9BNPt9GfdNmYMR
klqtAR0AxDzGVTpndryeEl3g0+UPZvINHNBAz8EOgxXM4uXdYHq58n4cE8daSlsav6ZLcHkJL4M+
qOZffrAuy5D3Y2+Ifs1cs4fOtkb8yyYEN7TJd230em1AIwI28nPVoHTKdI8xn9967PlXeikY5kUJ
WdGX4pBDUtK+hQQmmuLUv+PI7bWrVZQCE60chxeJtpZZyGh8NBI7ZTTbQilMkRMcUDSo1fwsnpR5
57bLQ90WXmEKEjgiNziAyNDNrhHWszFGQU2vrVHw+wK4M/kWjUiR6DCwDZ2fWZ6XfXw0hNxrSNiI
mf8EV5TJN2tkib7EFrsyplP2kY2kjBjWpu7sNO97ZzmIskOCT/Tk/CawMPqn2gLMJUXvxhIkZBMn
Lt6SzNig6pPTGysVeleVAaRlgDnZoU7mgWQNiS+fBOVHFuFmsk3fkoXa2uSAIU/DgnYJbEamQxTM
2RdQu4CGreSj/eX/zN2D4P4QLSf7+8bRpclQo5lxbJWqtunfZqOBQEAAR4IN/0Rsu7GBwfpkXNkj
Mq3NQ0fjo6n96TXIF6PLsGyHKUIbZnxkJDsZevfV99NTfSvpBWsmPGAcTGihpLcde7CGH9SASS0y
aal0wfDLf5HR2M2hIOhSWBrFwNwkh3ulEo3WqqLA0PujO3mxg0b+2wLxdPQ+fFIAjVzR0O6+ixub
nIuZmYb5sPbsIaT4sUPAv5pfsYcQErBHYQKWXeOvogqigTMP+CFTnj6+V5RMWuqZNfdPYI/PPBRt
YNotwbY5XImyeP/i3LM57q7Smype8gbmaMB6aJWr2I2gKzODkUk9zMI5/90QbeMd9/2gpzXUlgJz
TI0WJXkQA4b+gsH4/0AMuHueN7a472ZkFUJdyly7ro+qRx4lR6o80P8jGQDi1wfjzvRE4o6753tj
k7vQwMoTj9LI/DMxAnbdkQ+CcIbFsK+2B0WLnmZoJk4AW+ANgJSE9HOU4wCo/7y2Or85ppA1FWmR
7V9mOlEQMEPiEJOPLy0ZURU2cdEyGFn9+pgc2HR85+p4RLb/IZWy+7WezfE3tTm27agkHZCRvtPq
W0OldiPMEbHd/Gr1Nka41YuRXDNU5tNyT08UnNpRZHdQw5NASpiC2JZpKQXkTtRhuzvBAAXJ/68l
f1OX/aS1mgTnehS42cTOjF66n3wQouBz/0RvbHHPf5IMTUgz2DKva5Add0ESpB+ROn87g4KiWwih
NUzFKpTDjzI3eiUyG/aezG5Ylki6UY/L7c88Ufq3EB53H10bexyAdI1BZmll9kDlXPvlAxu0U+7N
BzZtWbN3nuDA7Z7ojUEORRj9TjTO2DIj+kVYVWUGHLePTEEbEHkFfar3Aou7GLmxyB282ooIGVS4
2Hi9S3DjRKf0sYKaTeLHgviYrdbr8/Dr6/GljyEZcNOmcE4eU+OgZRhgJWn6V5LkXzq5Rz99+gal
ddDCEqpaUCJVNT6aVKuS5EmFnoRCuzGyU9I8CFZv9/7cGGDfcwOQi9IZJcI4hI4fR4y8sM4o/WEF
6INARJxr24XjjTUuZozVKV+jENY6PJEjyLw0xwiUduvycZTOtX4T16lNu8fLPu5uyY1R/sxFUzy1
M4wWhp+iXaYQ7Ip96N8Y4A5ZpqxKQSMYkE9rYjOF6fSxxPyBaqfeGIhFtvbDuo1B7pCRfpUMqG2y
AvvCZqhZw3E4Ofox9OOvs9cg/Qt+UKzl5YXc3f4bs9xJq9o4IhKjkS7Tczl3oEH7e1RPifzN1O4v
WxJ8Mr7zMVwlSw4TrOgavatbb6CxwBXRN+MV5nKtyqScTHjpHsfRZkIBiVOcqyPiRiSZc6c6XPZo
9742wM4F3DfkVxKYSTaBy61FBqKZ+mBdMflcv0fU/ja3ns2w4745zupcWCTKWP0ylJdzX2mp141p
EnRZdM6RVLc7af6OhU2cMpZR20ziexPkRM6wWPS4KpKot+Vf1vn5f4i7XicCytdexp4BkbFrnmIn
dWc7vyqOK+S/loOo6rh/nW/WmcMzaAOjyk5gj4B4kfhD0B/WeybFwOpZwqT37vW6scbhmVpl9dLF
WG7l4Sc3Q+VYjn5mYw1sG4mYAPaPxfNickg2FsWYaSXMpeX1uB7i6f3lTSr6fQ7I5sbIKSnwOlWa
+QA+oQMuO/+yif0E42bJOOzqOqXUZ1aLbvA8ZBFQfJs0aJlhNNeq2zxYx1mEW2xZXl3bG5McbhUh
Ej8JJMvdYvraoddj9PLq7ygULJ7ghPMluaUqh6rr8XEs46g0Qa+colrQ1y46Tfxk9JhCwFdmfOqj
33xkBFx4rT0wZkNGM9AdRPtN5BKHJnWTUjl+2m8plAJUX0LTAFkFTgm+Di9ADJmPfpRZl3uUP67g
TYzctfwRZZ8u7zuRK2zrb4CRxFUj108ndb5RI2dIzuMqAF+RCfb3jQl9aaMpZ/2jTZW4uulEdeMa
s3PZD+EW4DCgtHolSRMsV587vbu6ww2r/YI9g/r/tI+IshAivzhUQFNRPsURLK4zhum0m6zVbDMX
BVH7wcUvbLM4XEi6JholdkjNL1ejm78HzQAECE239mzlVIx4kP0XsQ8B4lkcNEwkilqIRbIh1U8x
+dp0bwpk/u+VxdfYaCS1lsUYnPWoDWYzv1mmSRBZXHbB4lMcRM/aqGQ9jxB0WHtHrgT97ALEtvhK
WqpaybSyAzr61UdWFMiuwWb8ZfBXR/frAGxvItwR3OIWX1iDahjmidklwXKIhTdcV07mDJ9Uvw9K
R40EB1e0ghw2hMtKl5b1xeq9YacdsVUh2ddlkLP4stq6dEvSsJmQvscUGpu2VSV7fSejhWLCMIXi
qG/mm1B+3XyWzIFF1JlqIWdYRz09FKYXVzcV+cPtx6NDHhqkZIFtSZqrpE9vTPVNRJdbNzhsWBMD
Qr8QvERZqj/W4A2fD+DYve6qJ9IosGB5qgiO2NX27zEDeBNegvmoD+EqM+pwRqm9HlcYBJGiP3pM
3FAXXR0CVLdepfMauq50hLnIGtwi/9jPy4+mHew4mw9E+pZoFP8J75MyDJI8C2ZD9luqCM7BZaCH
AtJLn2eraYyMMcDrs0cyJ6zu9Upw2YtMsGXf3JFjF0IFroCfaf2+mR1jvlUy9/INKTjNT0u9MUFa
Mxl79gTqwGNfu5b6/vLvi8DpCS83BmKqTnHMtka0PLUcVo7kxY/U7s4sCntbC8rzGX5KBmzMGfM0
T+CT/5nC7u9ScGWNDrZ+c0RW3n/TrNzmrPElt4RMcdqmT9AbMpHIKqgPY43OIdlnTCGSiJ5J9Lk4
/IhplGOQA+5N/Tk0b43+D7cDhx3jbE5xwrQa8uE01ZjEC/5wO3BIQcdxrGZW0lPv9cDwm+so0G8V
h0n2vLVm/rwb+MxIZy7FaLDNF5/7c+E1fyfYfl+npxsEkkSDm3y77N/u90FriwwKcNlSeaYD2pWW
kpMR3a7GMa0OtPAv//7+cXo2wCdVJ6oVccoyMenZDIZ7hrTROWX8HYoXn8Tc2btv9o09DuW6pBoS
WYVD5KE8L54BOivLGw1HCyi016TaFvUdCFaQ7ylfST8MSw4HG+tBse6oIngS7GLqxiHm8AYgyrrW
58jE7yeQpXGQHJxsJSSZW+dx4/3hx2K+bmw1sgZhdXAyo2Vj9dkDNENrZnH8b1SE7OS8uoM3jjHH
N8bKVNfRVgPHVDSoFd54UAIpUA8ihBV9Hy5IyoalCjW2IUDDU42HRRNESPsB9MYPDuLmae2U6smP
L7OPHLvL8rVstBrc/f+xzrQbvmxMcqiXFqtcJzPbc1AOklGpZu3B1gcpyL08EOU296OXjTUOAo18
brXSYCuItiHVY3T0tQfuC7Tsph7YbQUbfr8++GyP5z9I0pi0XQ57g3oqo3dDndiR9iiVpyr5Ws3n
Rf5h5r66/HV58wvOGS842Otl2bQZ1nQwb8r6pBvB0Iouk90CycYzLj6aZtka4hieUb22pyYw5YCW
gV7dt8Np7XJbHY6Lfvwzvzj8GNsO0UwLv/Q8UHVHr64tRQTy7DcuHGWdww0Ngq6S8WTjy/zU/Bl5
oz2/y87JneyKm8gFR5rvCtHMTs8qVj+wmvvevMknAQ6KtgIHGXG36GErY8mI2tm0P5eJhYT6H+KG
zuFG0VkpC8jhRWxrkFrVUQkP7/Rj5+Y3g8ua04XMOaL9x+FGVCVJm1A4lmD/ZeSQk7/iaMCDWLZT
TbaXGa2TjTPVgn0v+l4cgES1HummBLMIrtHPXTiNLnh4iDCKV7frZK2PjQ4na3JMrGSC6wRNlBgr
GI41dHlF7c5soS5seF7WeEz7uptHeDSXxGmmz+ZyI9XfLLT7m+dOFewUwXbkhY27alTzqoVv6AlB
/VSxW7QmJYJvJLiNeWVj0oxdua4wgg7Uv7tQO8chUtxk8qe48nPDcuM68hSrtS+jk8gshxxIqkpl
ZMLsiKuzC9jYSXdsA+FEnuDG5HWNE4CulM7MTu6wIZDYRyP3By2YXNZJILrCRF+MA5ApM/owZ9aI
5HfjsUdkI/peosDa4OADklXDmkOdAeETLkjQWUKEjD5MvuyWYA4XjQcJjrDBIQcy+GPelbCWlVdl
dahzwR4XusNhRDWGyEEzbdTwmo1izIf4GwYWOveJMBOSYwKIF9njNXZqM8vpwD5Remb9cOtTL7QR
yCjr/4fOCMH240mxNVJMpcliRNapyVoL5wM9UpDvNH7iv63pCS2hxKAUyk58zyuIIHPM57MGgoe2
spmidhZoGI3zFze9EhNw7+/2Z3Pc3rAihYm04g2uyB9VaCW2jW2KujBENrjtAfY1Je1YZimeHy3t
uu+/TSIZ7f0t/ssN/u3dopuqqibswE4+DtFhTARbnB3613fG8+9zL1O9KSoSZvgqUXRdTx+l9Zp2
N60w17i/1Z7NsL9vn1WTBkHtEmZ637xnZC7mUY/t/knTGDoa7y/jt8gpLrqMO2PVE9ar0k/6gwxi
BCv+1I5tkBWNe9nSv5zYZ8fY99s4pqdFsawFTLERTNauGB41jGuxqoHlih49os3A9uPGmBmFtdqz
IzSRq1q9797EW6c8n1GVuyLyUq1TQ4MBjHh6bJCgaOz+0LiktZkwuPFdpP8r8oi7L4ZVn9WWpX+l
3DyMZXMyhJc5vxlQtIF8D/5BoG9NVZM7pOhaLRTEJ3gFd7Fbf6+tyW7Cd1MmKFnxWPDTDEphFtSv
INvOeWJpzQh6HW32Iem0DMfhe5sI2GdehZO8CQ7SelU1Q3R4zn6Y2Ux2BMEx07FYbs2HJz5dySbH
y9ub/zxPFrFqmkbQYSzzZF9ptpgtmPlmPzaDWAuqzr38+6+Oz5MBAg0pyDKi95bnPxorVSrLcsTQ
beQygevxQN7pD+YtSxpEvsidvW+k6SoyikweUuNf08OSESWpy9mPRnpl9qPTYBxHWSPnslciMxzY
kbIuJGkqZj9BXS8xSwf75QpSor/7vGCLt3WHg7muHUNzKOGOeV19RRYYbcTlITvTvxSc1dwRNc7v
7j80dVNFo7i+MfbyEn5yXatp0bQ4Se7PyYC6tIuAurJPvBw3+UE4J80/DSF+DnkxSrH5MP+gEM5i
0VJLDcNQ99Mj66vKMLiMbJxdOqLJzVftjU+WqEIwRCITy+RfGkvRmTSHCI0/f1pd6nV4rQWsgZg4
+tXsobHKnQ7qu8v7ZGf3w72NUXb8NngOru8yiSGy4uNIB9N14ukT+tR+3ooRBIpr+y0GUcOmMs4y
mgK59ZxpF+EQUt1XbjtQgAwQZKLfMSV2g9dUIML2ffewRRV0KKOj+Gk/bdzLeyPSI7Cp+DRIDpkn
3TSSrQQj1OuXQ/EYdgLvXgM9VnNjjlvNEDjVUg3mkuQRQwNW1jih+qPrRXaEfnHXcGnUkx6hHcbX
7BHdMJ2DxNJV7ZETG2MWDtrxaSy2M9ndJRNiwb1XZVrG9mQgAnyy9tRrfo/pJhuSbdCvjk+/3b7P
2+MiwrUjmiaNi+6zak/3DtNb4GxPFIxIhraK/v2c/v4l8NJDDi+bRYa4crbqwBXWnpf6/WOK7n1G
CR6fOtEzePfzbReUg82hqtemRSwKcyOETJkqwWjLt1Al8CVXF8xJsuhiG1/zq8ltyr4AQXMUwjca
sFRCf2CphPQkSiW8vnKwhBgAMjRCNRxtbkuC4QFVunLQffNra10ZX0khkKZ7lf9+cmRjgQsN1xbo
L8XTZtOfyoPsq+B1EPG0vipe8LY4mEqnzjRNjPP5pH3SV2v+Th+1xQEcI3GLntqr72/Axe3ycZGV
Zkp9Y4bjzy3Bhn/CYxZQnLASUYhoomN/A+oQr8WNplmU79rMrYpoWVzrvv4l+8gGZyMvc9QWNS3V
lQ/tJMDFPXsgmyGWppumZr26RXEbRGYbV7pfxQ7jK4Jzk80GgOIDixNE1dudLa+gV8pUTZMQTMBx
56sgXa0kK5Sp2fzbAPJWJWiO4hLaTjiiv7DDHS2lWcIC5DoIDs6zhVQ1W8fRrgt7PllBfRKnFPYt
YuaT6Iam4bBx+3KWWi3TSyzkcDJZ2d0B166XHNm0IvhNHCFS7UC/omzscdsSxPU57tZS9xm/SYbp
Psh0IGFiYoy2xbCFaLr6qc+CA6sX9rinEpHWQZ5r+NdiRGFFyTDy6m/jN6mz5SO7uFkzRlv5wh26
g16wSzVDNfA+A4K9jIOaeVK0SIfdkjqmepP0zigFl4+4yAQHX2o40LCxYEJK7EU/g+WqLgUQKTLB
7w6ZmHmuwEQM6tHhY/GZqI+/7wSesgqOsaFYeJS9XKcVNHFlp+BkgZylCQ/rbMuVd9nEHvZiBhLM
h7BjQbCa2wOl2sbp2Oa6H31FytMpISz3F7XJaTpHmPApHSEp4t4m3xh8hYYgbCdjA4PSYfnBpFRQ
3j+AhrE4sk7P0JnvLnvIYIHf5Ft7XHwThzlppA72VgRQ0rkVlfZ34XZrgAtnCqVB53LNHLoyHn7C
e3uIF9wmFS7L386r4rLcfjC+l92s+7TvK5jLMQBcfElv6wO0SFkvC2OigxTq5eVjmHNp+TjUreck
GVZmLp1Lh0qHJP4wmp7S+LPkJcJGp73NQYmGFxmU0+VXKsytalVlSoHx9B69WvOZoJ5QL7b8SWVs
4OrBcn9XS4EtJ6XQb5UNXddfqci29TAbJI1xOcun/rvZntTfngN7MoGoHqO4oBh9JUWQ0FFToxLH
OPqIvlwcsRV5d9xbix+/Y2+jTMg3wbYc/9GQ7/hlkbtIjDArKYWemT85PWbDkWiZr5LAHGzzE9po
hERgexEAfCOQzjbxWuAH3cAKki9xl+q+fGL0tONh8FkTjWj+fe8kb81wB62ZC5SqwU3r66UnlTed
KF20+/vYBQQdRng38tkvdehSiCHAjTr1NZCZif7/9y4MVEJ+/T53J6Vj8c9X6ZtjH9rD+GCJ3la7
LuAbyMjhqQbhM15KrtT6MsOFckAWvIbiVvXuMh7sOrGxwH2EXs67pdFhgTQHawiIdacIH9zs5uS2
r6pTaurgObA0g48P6iqcFis2MCnvrZ/K9+EXPSjekYP+WT/mV/oD9WvQ0X/MfNEHUnbATsUghQxG
IETPCr98tdyOudTDsHzPCMtQob0FIYE3Vq7yJObCeOaWY+ZGfvK7ylUACVW3VEvXVEpwDXPRRKSC
HwazlJqfmDf0azmj48i9/OX2wlnVMDTkxKGKC64W7qpPVxSWarTX+UsQv2dcSGA99EKM9MguGyEW
VWv3LkbVsMBQRilwweKzeWOcdBktJg3pLjZhUUHVoUptNkpWemVQl47Avx3Ue2GPQ70UDM+5NcHe
z4Y0piCg/8OyYx1FKhI72ScYsygo0oB7gAzs4W2ya6gaJZZnsB5aJ/1rkkaujNHCVrXf4BSY5SyW
xNNlnX9dSShxDG01ooaG6z73sw/ru/70f6nNWtTJvLtHtuYYwGzckqzVXMMR5lJwc2VeeDcYHkVq
Bm3nUJu1DXckf+oht5IQ0smzpIVJVlLrblhJzTyzdFfuWaktfGTt7BJUHjScMIvqIL/ldkkD/mrV
zAqYOw0eYyOQvBJZmsVlApx/bI07c1rT610JKlU/t2w2lJOC2GS5ow9MOF6sEbYD/0i8GpTgvUrV
V7S+86ysVZHV+Hqqq+vnsBOUpHbA/8XvczdYQZMBvICt5qvVX+1n1jIoJPbfiQBfmOBwUFFKeZlz
uCAHjLUas7v+8nl0SvtnidV6//vn64U9bjtUrCuir2GvB7mThCn9yimCERkFlgoSZQdF34fbDaoy
aUYzYf2U/mgkj1bzReCNwAD/uFq6pEulBQbYaHp+19msCVj+3p/+YQk+vmn9VCSsdYXgnfqK/is2
aK6HZqz5VQsZBjwfkdvSvPSH6ldQvv7dijhuSVRswFMCyj6dIt/0Ep5AHggPl5D6VXWVdaf4d5su
n36fWppFILiISgb3+1lkFrO6QAwznA5a92MsvZwK+Qr2EAhDDr+MsI+4wVhqdulo1ECg0V8g5Je6
pWw/XcNnRk5tCsOpvU2hajrVYVNFeMHtOmrMfUlBBY97MQyYWLOM8UM0/kwu66mPHtY7UWfi3jUC
KplfJvmBC23uUSGKMg2PfO1BPzEOYvMM6uh/tqFbCIBpL11N8IbDTjSpARYu7pW/gARiKIaKXSKs
iTXySowrO4ydvQ56YYZ1D6S21tgX3nzBXMtbo2qB6taBarbiTyisZSB6RCcIG/BIA0OQa9pf0I1/
3MaUxmjQ0gUWw9kmt/VxCtbDehOd0e/i/6eRMJGL3CZNVK2VQhUGJ0f5pIJkiRFM/j+JHLmZINW1
56CBsNtUUdGAZCMf/8rJ0E1LsVBfp2B1Wt2ftIXd5/zH7BWf3zDzhqP+wiAH/CVdY2NIYZCJkMRO
dkK1GSweitciCSUi9ds5giA/RiGdmqqCVgTuVpPjmrRNFeEITscphtjP8TLwi36fc6Zta8nINQmr
B/ly4KLqX/79vc+DsJARzwF3FZ3vdk/6LDYiqNVitVhn5HqoHy1n+jS5bFY1DtbvAnu7Dm3scZFG
G05k7RMsGHuHVSc2WqLdM5pRGd0AoprrTlhjou8AGuKqgbo1r4ZA0VncTmNBfam6Nr9ay7X292V3
dh4LuCEZP6AMdHrFIBkVEdQ8Rwk9DSqetNUa6MoAFS7iTGjMvWxq90sRU8Vzy0JV5tXDZKC5Vrdz
SJDUDwPjkOLgrsHgg1L8P2kf7H0oNFypeLVaeDPzl4thKnNEFiD9SM5qfZ+Mgp3HLicuF2AiWJct
nUDxmvDfph6quarVBPEg1FKUQ31Y0H0iFmXZq4Xg2rAgagdRDI3y7yxSQ9Vm6VXqz4rdu0kZIJOF
l0h+xRKPvWZD8INNp4rbtJ8K+ryHW8tshTeXCW3HcqZARYQDJgKo8dB6k9vaYlmAva0BWgDG82Yi
hpL5Q0ysdlHRQgSAPbXgIcw88xiel1tGm1f4OkhNPcFeZLcu59oLg9wpJsYSEnBuIGGjuBRRAFjL
vhWD85NmUWht58p6YY0D2SmShkrV4F6y2B0Ex5k9ZOJDj73uKlc6ChOtO8DxwiIHu+ie1CSSwj+t
+Nx+Hpa7JHEvL+HO8YIFy1SROESBlWfe6HKCi6Pv4FPrWxh4E763doLRFwa4UGYp+qqcph7Yd9Ch
qaBAw4FcF0fo2iPLJao27a6XITONBhN4wSdNyDiPayrDm6wdnAavfet7QwRYu1fRQrcfmiNNhVDA
Bhcq6VNe6ajHUD8+jq7sZV7s0rsaQpLpOxWsrHmwPlz+RnuJLstAMxIgSkWPHo8dod51IN9QiZ+A
4JBpOrHBy/jrz7lLUQHt9Y7AApo6dgRKxcj0sjXewIWhzzOmYCLiS5nTJHeVaARxpzXOkCmePuAO
1SENRLlQetbM2cgimXnTomMGylHomDHdOw3nKH2HqmAgUrPdid5hEplCXTHxrnuVeV+U2AAF7Er8
MfLiu9pnWZIJA1Nu+U4+/LE1DpXSrM/VKISDJqY8iItqDEG3E6r6EB5IRBmg11v+pWscKOVyAe7h
DK7FSmRTwy3GRykV3Pl7NtiNrynY9CYeyC+3RKxYVSibBW6s+v1Iv6hmkP5+iMQ6PJ5NcDBB0yqR
chUmsvJ7AsmoEtJXknP5HL2OkjD9zxoSUOTBv/Dl7mZYkLyYJXCAyT+WxlmHxW+/9KloOOH1ATJR
VEDyDxVvHa9h7ouQGiRQWbhCcD750Brvc5G+xeuvYSKLj4OpWEjZ4pX/8mtEUFgxFjorvqV+1+sf
ywSak/l3+YRkxERbI8zJDQpkVKnSfloU3yCeGTljL3pwvr4XXhrgYKZt8rDodXiRfexAA9cE+TeK
hqz4YF7FnuhIipaMO5G1UdbVbMHYNHxICtuQ3zeiZheRCe6r12bUy2WGBdNwDpcqsUcwqKWziNOH
fdyXEc/LZeMiApRdIhkZJMVXrdHWzbOmX5XheyMfnV75kOsBKf9u9B/5VDh5dK9Pgq/2+gS9tM6C
6c2uSKw1x0g+1jHRC2ddzmV5M7aZnVmfL5/UnTtia0jnOce0quvqVWNu3rOsaeeUt7FvORF6o1pb
PbDOSlFzOPtA/76yqG2/9C1fyaiYNUym8eC2sukXE0LzarWlNPtItVSwlDsPgpcucojXLUNqYL4W
Lgb1efpYIXLAU6pxm9itjt2x9NSD5JrvRFHsHjo9H2ydpyVDdj2PevYJVfppxIU75PblbycywCFH
FKZx3gwwoEWDm6XovlFMUTbuMngAaF9+q6pKysqI8K36xi3BpZX6+mdyDTKpn2l1UU/M5bONMOKl
uRmU51YcwiWz9kdU1snX9LfFd14CLoK9lza6xOghZQWXyPjYZXaIUcZQ1GuzE0iiLIXBGE1D1RuD
k9y6JShM53K9qj5k1//fKLqwRlFkpa4bodTEHlxAWxo9opDyQwsTd1PFiiTly0BU1DDHxp/KvHJW
pT1PSl+gxD4Ogvt9b+cx1QIWpujobOfMNTGGmaZlUn0oGYUPsSRJ574uRCWQ129OrOHGCre/UxC5
YWp8Vv/JBKf+hFAFKolP3WWiWGJv522NcR9ssMpR1zAa74dqF5/VUEUrY52ZV5pujYLV2zMFbkpW
11Nk9Edx2K7IJVHjEqZyjIr0jaeDKbMe3MvgsLcjEIKbaH8hCI342KUcuoV2zQB/OsOJJ79Irkw6
OQkVTM/tbYWtHe4jhekw5YUMutdYUu/VVfm+ENP/M1e4TyMVaRxJpFf9ici21jn/I+3KduNGku0X
EeC+vJIs1qKSZNmyLfuFcLs93PedX39PlG9bVVk5lS0NeoAeoIEKRTIyMpYTJ/o62WQ/C/nH/yaG
8T16mseD3UFMUj9YCmpuwyEzarcSqcP9/GdfhvE/rRw7qqbgy6jR01rObmN87OZVYGOcRMxGreH1
+zPhS7+sTZWP0Cbvt/pBxTJC+Vu8bBbg/t+Fr4Y03UK4r6NhfbU5ZVTQGQ+LBv7H3NEcFpi7A9tP
i025AHLwbxrkXA97LpJ51Q3FUqXFgMiCsPHYGo9MU94b36m2F29EEBjuRztTkPF4yWx1nTy2arBI
hms2roZ/JT9vGyB9EjYuOteIuUprtBrp6ECjPlN/9NWjmuSuVWkbtX6uE2yr+HVbHFclDG9rtg57
c3TGDs2+kZJSL9XAbo/6j8Q8xrXACEUSGBvEpgh1XIpKDUB65/fR1pEXv5wFjk4khPGmYJEwisSB
GmqjuTogIHHm66I7y/Vyr2fFdkHNoa/lcIYQbCv5WMbW/dx8/J++BrvAvDUcJwklSFiLR70Bd87D
IoSv8h5UlBVMB68PxjJZIoc0s0oFuwXwbG8GNOaoKi5/oumpfCuiseNUqOERHBWFO5S2gAKmz3aW
wMw1OqsJOW15S0SHtFEWiD/kndTjdHxRsM1xB5jg1h2qmaAhjWHCS3mA+w1LqBRq0DpuCQ4OQqmV
u3XxaAZUjM+5vquX4pjHAoxRSp53OfyBGmLlRIJdwMaPdbaOVT7Hbm3GD7rxVsYHVI/BDAktZbTn
gHBmLL3oei1uMJUaYIDH1ezFHeTIzQfVs0Tg0+s7dS4J3bTLw8TaGquQLEMJ2vij2Vfusj7IiuC5
5Z7gH21QCb2UoZe90VejhcxC+dV+C60Z20keCvVrrQZOYwtSJb5CmoHaLj2JbNfWXsG7qRWhEqzR
j8jJ3eabLG/eeoHpzF5FMM5uwkZjOGuIWJa9Lt93KE683WOTCBwVsOcY9mWTCl1KkWmUGupRzQ4+
Qim/tLNgNJ1/UK8iGLtOE1MPpw425mjtVzM2nyUbCQyagu85rFcxzNujGpMRR9gcGzSm+XkGK4Je
64NbLNbuthy6EpdPKk7MgkNw0D6w0TC7NLJ4tq2lMiJ4ofVeSku/tPcSJu0z4AVBWaYqyJI+3ZZI
f/mVRJTaHfyD1hzbmevCMkvlEmZgj4Ob5J+W8Kda2l4Xu1P8fFsUpz+CyQo0uWkuHM6WtYc5m1U5
kfFmpHvVi70Gy9bsvfohkgCYwUuLIrgs4l7j+tlzmYyBJPEaxmEPPyvd/V6Zkm1X8MvRyhTxChOe
NWIUAcZuYEDWZHmOSuxwBEIHXjbUXsxsI4MKqK0E5aHrpx2HeCaDiSNrVaqzvIJCjv3YJ8+zCIjG
M0H8/fQoYRDmCslpTH1WSXRghH8ogwwdfKIkE/Eg0LmzdqfilICkw2FdzQssU+Jg/stBUa0odtbg
Rc7qWdMAqxO4Ut55gYVDs3CtHAc4wcsrpc/GvKo9xVu95Tnj9Ckr3j6P52A55x8R7OB8nmt9VWsQ
kcOJzthAqo6uuvrvuD26fdrPZgMkyEZDc9f3etukv8sLJZpH9l570DGebwa0HkW4OICTkgH7DaA5
kI8WhmvYrshsLlYeOqaCkIgAxIhP1F2Hm0PxVysidOP4IYBGMH6AhwIfiu0kNbleosYFYWYN7/pL
k/J9W94tzXYKDcHLx7EIiELflBbPURHq0iJyI3TkFbWiIFyL1dWiNcgwkfHmXAIgGBsLq2mAEkmm
dikkArI8BSIC+rTolOyb9Jj0gol/Tsx6KYMUPYtZu9UczTTH46ffE2K52xYe6LX25ExpwZ2o/8uV
h+k4C0U7A+1Ztr+NVaPAtRcTQiB0ZyWX1l2Fe92PH4gO/B3rrhBAArOG9NxR4Yhk1p125VgqWtxT
iOLl6KBjmqzAPlqj2P67jcIc941aJJCcEIq6JHvDkmHRVtvslGCog2XYta1XdIJvxrE95BhAE8G1
4m6xZl6pWIHQLy3uVLEtooMj2g/AVcEgDDHODIEXY9v1kJdRWzRKIKk/ncRN58xdhJtT6YlhfDdg
V3jFZSDXkLow0dBg1tXQayk6dCgEAuwy75ZvZesaoAmhOVoRyoF3ZtgPKePY0KW/amtWYdguVpLA
DKZNNN+V0l7gWbn6nAlg7pFmVYsMnnbcI2CvDADXlI/1pguIbWjZVaJ2Ei8kwdzOqz70Dc+ubVUr
oeV0EJc6rn4gGEC7a/FwAPrfb6NAmNpy1TOAvQKxFhrQ7DTUOsSWU1S2fBo0OC263dR3NChZwJG/
eUM2Lq1pwknAw1L0wFrgUCmI/IpxQRW8T9zfY9YjVlJhxxENsYm6q2TQjC2CYstGzgeSC9SomcOs
V4xQTFUpn8IVYnrM0LIQg3a5YlDTIBvExWXn8+y46sfOWC/FiKmdOdfXxNEpmLMG0OYKdCVjYW85
zxNgatnRyLAGJvGWahZERDwDRE0FRQ7UOohxjbm/Uj1GRh9BivJoGtiwWWJezdootSdtzZ2YPJUn
D+hW8ILYNOcMEPKlwaeToY5r3GFztOKfRpHQsNW+W9+J5+E9LX2HyB1ge9gLRRHFpTRnbSItU7I1
WObvi3UcwoMlAiVzPJKlyaACRs8MLCesNUx2qgypVK3geDhq2k61BWkgL1OCANgZoOIIEthLlOSx
bYFHAjAUf/YxwuU3n/u79o74YFW3iN0oEI7T8HRCsELYXUyCXjVgIHLGzFiGpU37pvGKxCMa6Wzb
+eFjum5AnbpJfFFEwTF3pEl4cik2B9kJU1NJ7KFVKs1Zg3UJinSj6pslFmTuXOOjeRAEsTjHq9nT
LurmadEjeD8sLge2P5C/mUciYaJ8MzcEYZ9InMaUokpzDEcMQ8nk/o5YEY0MNwy0Lc2QDXciMibu
N3vVTWPOb+36OeyRUtPUXTMdhvIdLyPlsVi8iOFk/IvxFFlbzJ3a5NBm8dqjQzNW2yYF50P/RfPE
TDtce7AAjEJhCgMLbIBpmL0WdgVsMNcid7W+VfFHK/tL8NpT5M28GBaa3H+EMK99VyzaEtkQAtTz
93BbBk7k/qSZHcXrnimTEsijj8DKgx/SQcCEmAlp6KU/mpzW7Jo4loNkgvcjaHC0LTTUeVWK0TcC
aZzHHkXDV2lMWQ9t4R47h2Dug7f+pJwg9MNgeqEFg/8iI+BLAyIMJXNUrljPPqsKwHmrhAzqy+xb
UM3xOj99oGEJYJzec7cA6fgjjanldIm0NKUDaZOnI9zEsj5no23Nn61LE7QicTxjPJfGfLd+sJJy
mCAtjO7X6SiVd3kiYIjhiLBNcrnIegE8ZP3f2iRy1VTOEqRSoGNFc/WcieYWeUkboiPK2k4AfPax
B14XMwyptgBzGpL13Us/jO+Db7vEsjPdxaKFmjwPiHkGzDmb+FAARJDSZ+Ftpkt2p9fL+g8JGFY4
efHXGqMF0iHdiEhweEeI3BCVHSCHKeW5lIYNlPGy1uEa5KVndA/gYAyT59t3SiSCLsGZQuM6V6mq
QESxHla5cp3Ii4bQvS2E/53OFGEKBpJjxnLS4y2sNuaTfdB2od8X7oBBJ+qA557y922BIq0YN6gb
vRTZpJUZoWC1Tya3at+OxgLBKf1DTKdApzNXqK6H1opCc0XBN9nJn6ONg03I+gvoWtzIL77eVohv
eGfSGNeHnSj50lYWSRv3xdNpb6zX7ME9BzYp4S5uzjNyoRsTZiq5A04YyV6B0vsN9qctntFx9tDh
x/zxOzhOL85SZwKLOuxSOmRyfsQFSsWXAgCC30nqe3JGpB82mFAI7X9Vqo/WsAUCUV8RxiwbgBWC
pcca3t9EmTqI774Jvh1ZG/NIXshjXLsdN+Wkz5AXzhtKERB6ej2o0zbqz3mTukR6J/LvvPrmhUzG
OtEQMfGUQub/T0MHke6GO+VAeC0hGSgZ35WCGCbDsAEGHK6igAwvV69kKrKS9DA3T4u0b/UpUNOj
Un4chZhB7nEiBcLEOkqXV9PkllmsbbLOUK33QmTFwzseLkqx/vl9xnn0VVcZaoHfXzp0pb5GP5f0
RWARnNDCRmJPYEQU16/mqrN0TAp9HFc0/xss5k0O1mY9LMHvZWyiWQmu93UwAQycI2b8r8ZktRaY
9knuV6TE+Z7Cpv7O2cwHAAA2hV/ei+Txvs+5OMZVSUuarM6EjNjWnsb8FyAhoueEE3XiA2HYiR5h
/D/GuBvVTErsI13gLuZTrTZ+LHdEDJcEkqAjxT88vPTgRSC+GBbLII+KHsWyvOAixR8o50Ffz29e
TDBnFEH6WYid4OhGwSaImsgursjiaWNjAnK4BeyY5pbCQPtZ22pejsUvog/F082hkjCwsTJqPyyg
WEKlbrHHBm7+KfkBEoNd7Fve+mQ+kmFIexFui9MWgzgLWT8quFSguYw1KjmNs6RGZQFNBa/PTa/v
jv3wV4oc5fb94jz/YKdXfjt3Dfywl4JCeVWNxEbo2eD4nI/TeLBiQa2bq8uZCMZJZHYzjZUEEXpR
eWrSg0ny2Okfk+jne1QBaYZOTeyrruvUDYnSqymSkGwXW9/m740okOEfFqaQUD9FbZ3tGC2FoRSd
niOyiD+Gzq8o/TxYghdQIMJknndnAV+6LKFqpU/fNenQlbWry/7tg6I7z7xB+OZ/1GDTjaroy1ia
IENB3yHUvkk61qA5j3r4Y35HWH4hirz7WcxsLFKTSUOBB6h7Ua2jqqEUvP71v6nDmDCYPM14yfBV
VoLr2Tu1CgbMDfa630iCSJbjry/UYUxZGSRVcrISW0HrpXGnAoSoGVZKCO4k/8K8fh+ykbNDU7V6
iI0Il3+avod4GMLJNZStJRrU55oagTBUMFGDioIRMwxLVDor7ksUG3eDHnl90t0NiuBW8sJxRwOc
DnAFtLtQ+mC06Q0nQ88dyS1WvICtbFd4y6OxBbjWF+PpeB/oXBhjb10yLeNomktQSoEFShRhRZb3
5pwLYIxNtxwrUYHOQXLR76vD7DqbHOjAZV+IK0b0W+w9PZfFWFtihUbfDpAlxe5ymBHtD9sYNC8V
VY2Kf4EWFn4rxiSyNexHhJILwh91S6yd0kZHrwMb6Ikw781rseFBYRqYKzdR2+Zs6DKVLp0blLeb
8s4YPU3I6XJlDgDqoZaNQWz0qtGDZ75WONVpXqkI56bWtZcN0bma+/EQDm4LMN1zj9JH5IsqfSKh
zGfrozAakglCs+pXVgeR8Z/b/u66K8BoxX6laLUbx4SA5Uk+rKi3ddv4MbpXnqYXPWi3FcicPIHI
K1NkRJLLOnNJtiPpQ6NDpAkqTBq3Sz9lnnk00LuhNGkVcfJxzxADOiBDAVXEVX88k5o8B6IPrSLt
aElHBEC3FbryfaQPzIL676hQsVtHtajTJktDVmHO7urcJakrx4IJk2taDUYGE9wPhTRbcwgZet36
dV2+JJHm1aHqW6nuoRmyN6RfaYZoRcjvxf1aZ9oxNYlJLZUornB62ZcJu7/TIPxbe2hexo2Ggmz9
uRcRX/K/1p/TZNeOKrONKcHqpOmvzIo3UpEFt7/XtWeiwySYDoXfqDKTymcGGBlJ2sshXl7nE70i
lAZqT5N/YonwRf2U/yLNRpIOPpbrxp7eWkNnz+164nwBI8qd4xnfTZcm9MutmICSgroLRw/l8D8i
fYW9X7X5Fh0oXL1CBEMLDApsfVyxwICqHSLXxDP7M0FXXak0HbU+RDhWAVO6ZG5s+1LUC8KX61zp
pA42eFHBCPkLk3NOJZbHYIyHCirhltar2P76MHq2SwRAYn71/yIPNRwE/jQnwPhDubYHbbWQRdM6
F2pX9rv8jl7l08Sdt3x8hy1i+8kfeYwzxEPWhnUGZ4jOEejs1l01uUNATFTl1vKFTFQUs1xbx6s4
5jjDeo3AWjKgJnafP/9eRz8EIbod/2YFBO8qn+vGOC2sdFmsyMBZtvGmNg7Wm4HaZBtwbjpSKCxf
YFt76ppPYZnCVczSfab+Un4Vb90TjGb/hQTm+c0cqwUOExLk/qgV+7x+6EVIIe4hnSnBGFwUVeOE
9XvoBJgfEL2Uon4Q1/8APAP8B0JzDV7o0ttZUlIMRgwLk7fINRAzhygoE/kYLaMRdd/59+dVGuu+
VyNvFLU/Sav32S45ONhsDyI6zLzQZnuhPK5Bn8ljMoJszLHHtKZg4omo3KhbqMHhEXowEhLgcl0e
SKeJHgwM1yynuhYv8YxiCnL26BgpxwUkYU4l8HhXCTWZ3JkMxiHMSW2mWYZMSsGMRj19WJyDEiHi
BCNjJ4oquId3JovxBn1l17WpJrigvtRvCQsZYl1WvmzGUyte9BSKjo/xB5UUKSNqiDD14lc5fegT
FY+GqHDI1QnoWIyHUO2QdeDT0GhFNKC49tuhzjvzQ7SdD+kDedReFFty42e0QjFVg7cW8hj76wYp
jasZsYS0G8D47FCA5E/fsALEQmG0xka16OvtJ4MMgHXh5xLpAM6iF71OVz0fqW6QfC7HXzWmgYfx
P3mUCQyR6zjQdEXEjF2NBgauLgWlUaeOcw5rp6eQmFYxWLFfHi1AMsutKr8jij6TxgLeV6XJ9DaB
tGV+rL+1cuXNo+hu/ReVHJl2CCIfYPvI5mobtP0O3qLBc6tuQG61sfKttqVcx/GF6+iuMnxcZsCD
/shjLnPe62UcGrjMY0AMfNV2HYJyV2FVlrRvRIQLvOt1Loy5zRag1Lm+0G2ON1ExuNmLESYCoxDJ
YK6wMhpSFSpQqBvboNTmD231HyUfNrdN/OpNRHMB45JgYkGcjo3bzKVKMLxWx2NcBnGMgcLHdPRv
//71rWUEMHfIRjo1myUElInbHrVg3uc+YQo6Xx9AmtrjZXx72svIZLKOdDCiGHQlZaBbnv5kP9Hu
RbAXf8sWoIINEJGJ6v6iU6T/fuYoAKrPsKQhKgNZe+6koJ0FX+nKFhiF6L+f/f6UG2UnKfh9q3yU
4X6QCmTmk+BLXaWfjBD2Blllmk9kCvNPR0IKQOTLXTD8HLHU+dA8vwMvxghkblELLP1sLRAozQ8Y
Y1Xkp0IEdhcdHHOJwG5WmQ0dnCL1rh1/SXsvtwWvxHUnmtGD8d5GEkk5TK7E245JxqDz7L3+6cRj
7usfBR/pKue8lMWOhqdtuMpJjDMjTMaAPZHFsdvLruSLuHEEJs3Wf50hLI2sJUFoMRh+ar3c1uTq
bWUUYfxCFy9GHhv4fQV0QsOS7Dv7o5KmfpKPAkcqckFsORHr5LDUaMT3MR5tJLbFU7F1Nu0m3qVY
T4Hd2BtRqMy3OkcmcntsNmSfc/TNQGOk2kXQA0Cv3zXf1vLz7dO7fl5Px/dHBPuG9xkam2XkoHy9
0ZA8pyh2gB3Y/T0VoAjwAhxbsLH7Ag+saenIAZlHoo10NVsiFVyvZugl4KNIZse/rZBIBGMOo1Lo
61LLRdDaSfrdUIB8GOphEtCs8aVgzECjgBXQvUs/ir69uRotFOmq/thb1rdkabfvUQT1DCzFQ7LE
gqaiea3GzF6LQK4/rNLRFPEac+4NvsXr7zMebepi02qspQhmx8F0wd9pomyqdu9Iu9t6XKeXYFSg
DTVgJgXtoXGicjt7c5RWnmITM3ZBGS9HVOl/WcaYudEkHcxQOiZKcliNxHPM+Usqt64qma4xFY9o
xgtmxLkKn/0dzLMUxtXoFAb+jrl5qe2d5kxu2x+lWNAjFOrLvEYgZLLSKYUcgHqC8XiKWLGRHZA3
NaAFw+X01jCcOWDmS87pWMa2iS/Zy7FnYo+s1rlOKTBHnqO4+IysyRdJV0cK1JqwSgHQrHCvPIyH
JfeqfRUkgWgXmkK/d5EzkVYORqUNGX7VtphQZQR0JTXXugiWg/RoxL66SQ76h96dXjBEdNobgYVR
eB0x4igO/Div44Vw1lamAZiauSsCB+1r10iqzl21+W+jH0xvWmE11aS4EoBP0qB1ex30OKK3hvzU
LfUZK4rnKTLbCX+BfPi91Dbx+o20papwKMbAiaQxJhSWwETlGQ7bQnmdyDbBdr9Jnn8XnESIO86r
hsMFsB8fFyxfbA2wrDNFiaURX1Z+agd3VB9jU/AKcO/6mQjy32c+xxnsMtNmiBjVv+f1r6GMvCp2
w/XHbd/GfQbOxDA2qvRSqlTWUASGHH4wy/JjNwmXp/A/zetpMaYoW7E9Fg1UAd3E4pmHCcOv5V2Z
u7+5C0Q5j+jjMHY3rXVugwMClm+Nvv1DB82g0/y8fWy8QPfCAhhzA4umNigGdOpzkGBRfhAe0xxt
ZnRkMTkqkMbJRyDttI0AoYd5+mvOjGFMqziznAlfySV2bOOv2E88NIAVj+i4JT/667ZAvlW8yqMv
eiYvj5YMEyyQN6qJmztPkSkyCvoI187hVQJpfCZhymo5xdR3ESitGT2UQEi6RlUvfj1JqKUO2vhx
IA6122pxHzbEbDTv5mDOg61K0xCEiVXp5JHD7bwn4HGPhTol5r7B1S4c6eS+OGfy2Lo08CmdU5uQ
l31JC++0fG6bHaMYLecsyD1R5YeMjj1UYEyBFnDAOg76gctDdazOarChsAgap808pZ3/wgghnrdO
1l2gGmPXMZvZk6LUvX2uPF91Lpe5DGrb1E5HNy7qE8dtM5ikboIyUk9f6iUVOEbe9T4XxrziSr7M
fV7DcoYmwb6goGsKrxax7As0YnPLyRqVfMpwklYzuTLWvhuTv35Ph+fbB8f9YFg0f+LqNrAC7PKD
pUsCWBM4UII1N45JIR3sspgO2mTq3jzFH4pxwKud1qLyBu96Y4QLp4gHDCw2jNMHqEVCQgCG0uhL
l2NsFugLX9XcHhQc62ZGpZX2L93WVCSSeQPsFOOLVgYTKWbLLbphN4bCPQw8L3muFmP+lZqlszlB
rfRY7psV9625J+xzgVDgP5jkwpKd20rRD17dt7NzZOx+jBIz6xoIXKb0YAzW06jKrqaghZtJmKVN
BXG56AwZyx+UXm/GHmdYl49zfi87+9vq8KoDoCT8YxcsdHM0iqFNcwjAo2Y9LhsUCL5LXuJJ9yHG
djB4J6Z3vKbBRpB8LpNJqEdTjxU7gUzjscgPeuOltYttCYG+L45Jdkw/dh+shgoTm9vKcg8TSR0h
lDHcz1JyrG1WambaIihR+upTEirSZ6muBb0ujhAQ6mjofCuAeWN86PJ+V6Mih3qpYywjO0zp1iwE
DxrHF4KrC5kFNmPhFNnW4GSGfZmWyhx0gNMNz2HoGqkgFOB9IEDcwAkEGi+s+WZjXWUepqIKNcjY
3GvBdB8Ho7s+zIcVUJJ629x9kT/e/jK8V9rBGhAUi0CSgX8xJmE22bwUUzMHaeXOgeQCEPFEFKNj
DuoFGpB8R5GK9LOoQgWKxtMfdBaMSEtRYAVNOAfDsu//NttD8lOgEv3JjKdwQPeJzeUGfh5MiZeG
EJWJBip0SNA+9X71oO3ar8bTcIxAkCjytJynCygj2cY0NeRgHP1S1IqMZcnDBQuDh/S+lZ2tnah7
Z13dJl13t9Ximd+ZKHaSKy3LfLHXdQ7K9cOiHyyj9lLt020ZHB9L4zm0YZ6IF9jai9U6WGJRqRM6
CVHxFDW2vV3b7utQ1ebk9lmieUMxvJl8Bs0z4IoJYa7pmPdjHkip7ZW5dNQhyPLlDtgVACHTD3Nh
ijg/rg4Qcmw8tWC50WEfGiMn0bNsljq05xRg8p/jtW0/w2Oh6VA3aSsI0q5kgXHLAp4JhoG6JUap
Lu0iG4uu6VJlCvrlQ/u3an7uK+89n+pVgnopAW12qTIGeQoQZd/Jk+1XjnI/ydG3pq5c1TIEz+G1
n8DsDJacWOgUY7HK1bWd5zmLJ4kY/o9oPz4rbrSxfWfemEgsK3/aLa1AwaurBYFYw43GKlbQX0+B
zmgd1rOcTMFo7sIOTn3YdKGLspx/+yCv8wYIohCebAK0XmyZvrVqKylGCbBiA7xEAJigj6IC9lvs
qWUs8hhXlsFIo1fszP0NUpQlemhj6kk7Ns7fUeRrsaBszv1W5xoxlq4Y8phlJkZoRpBXEECwTj1w
zHVBd6TcK/+likL46xQdeH2MuNDwNu7w1UB1KyVx38s6DY5NG+BV3XVX3tGUqbQXBYJCWYzpI8SJ
Ue2DrDEgrsHxTqm3yZ4aX/l2EOHDrqIKUgwFOXDaEeKEBZug5iwb3TxjEB6QKnkTpYKohWd+mEYz
sCGYXNPVwvS+VVM8ZBhLo/Vfp7G0v0e897SXNfeEEPertxHqnEtjzE9p5Nlq65O039jRkLAKMIrJ
FT30/0UzG6VPekywX+jS1Lswi+PInGjgbtggP9gCdL5dPRk0cxGIJgTXmOMvoNmrNMYqVidOxyGF
tGajHzLMYi6Ta4GPa/BDt/cWjI7XwH+Iijec63whVbvUEaPwWdWq4K1aRlxkzPg8Ns1WoNlVdfn0
zV41Y75Zl68FtrhBM6c3fKzmdJWh8VB0eVjRipnkzk+m6mWKIg8H8A63D2eP7gnoFbGonW0pdmg1
5mXS013TgmKD5ebpRntoN8Q/D5YzZfP2zcGk7atEtsM4Ls6CjXGw0H82Iy8TFnRjiybQjMtf+oNI
IO+CI1bEUAkGnol9gvmCUZmPjgOIRol2Ulr+0iKRZZINXMSj0OhMArvkPB3souzAMhDk6PAQk4u1
GT0CTNK9Czeievkpvr0lj7l3qF9GlpRDHgaBEtsj0GQcRPfGff6l2NJqEWostV7iNyJr4XkXnSgK
MUAMKjeW4s9p1XLqmgazm9tlQ9zkDtYd3RMOHoPrImAefZhrNV+FMQWBFvFIk1YnYTR6LW3+HeUs
3z5exTD2odQK1uHFNV626peRHixTkFbyXmuYxx8BV4WAeUhmLYQA+TChCpAHrezKn/pN6KY7eRf5
zdubRSeDfJXIGEivj8usKaQSGYeX++MdAJToNxKRoIja7yqnIGHUkUPEjdvFZmOV2rWTaSZLYAzK
QxQ/1224CyPsWU8Qi5S94LLx/PG5NMYoxlFd2lZPl6BukTnnyc4e7uxGF7hkrk2o6IcjQ0e7kQ0K
5AEFNURxyJe7w+zctdnmtsvnagH0ooF9yESky7wq5lLVhpXF8PjWX2n0TQJ3m4r5i9tCuO+zoQCO
gKtKBQD6cmehKBKGNmsGYz7hh4pd4xEXSfyFsByOrwvGunlHdi6M+TCxnpSpRsKaLlDnB+nNIHuY
GZJI0KSCfgPpOB3pmTIAEijYxWjOwH1mboOVQ4ZoXQD/vGjTKOEVOZRcNUZ5xxYiFNQVIqCgsu0o
e7RlkBg/Z5F/48W5VCjRwfmJxwkP8KVKwIyUCC9QDNJHbCPW/AQZ19T4MpbbZIEISnhdjwSo51wa
fcCzA4zSPk2pCxpYirvEHuHw4kB7SGNvCrCIwRs+iTkeOb5BswxstiSSBHCHMxpOcd6rTj1Bpvwr
/Sl3lWvIz9aPsv8mMHXOhboQxCg3ZJndttY4n8IY04uDVPEmA3GFDGoQ2c0/2x8XcKkKPyHH6i/k
Mla59kAoy9Y8B8uWimuNi3fKM5+N7bqR3U+S/3beLvqKJtpROkZk5asp7bwO6ziWdJzoI3afbhLT
/WcEaM12hFbX/hYcLcXVzDN8IZHi8jO76epw6qsZFzve/2ZKdLwhcLaotmFg+30HeqYf47PAvNZl
ZQtp9mf7O+FKKjz80X2013+um34r5vvhWg6xaWKFHgi5WerluulnebSpIms/rLE7p4dFSOIlksGk
LhgNquW+pI8Wu72DIgSc8f246wLnXs+9yf8NX8kFTyXPnyGmf1WNuX2d0qKeGEG1+iVVXUoHiWpL
z8Dxm4PlUmibnOhQg0Xi2UQUYF1xao5jk8l9rM6YNiAuqs4L9/2BdqtPOxHZC+9EwSoDBjHM94Hw
hbl3eDAxy6GgLpt1wZg+TaASFhUGuMeHqOa0np6g7EwUZQI0IkcN7rZ9j6FdDBpkXnK0YPiYSxKy
qNPzyN4yGlYEnTVqbyarkG41GH+24CnRoGyluyn57CB/CL9rvwBgfEdggDbKqzDmSreRWc+tBmEK
jQxRHJ94WIYJEAkxqIufAV4IfCGQudUrjDS2VAjs/RAbx1AqIKxAdlQO3R65+0702HHMA1OFNrh+
wROPPd7Mp8tqzc6LOe+Dad0vwzejvLPrr7f9IudpM0H6AipeG2Ccq4KYDnImM7TMPojVLyArcLT9
2H2Q49J1OtECMk7lA8SnBhYgYnz2mpljqasy0gqlD5YwepHzvZJ2aKWrn2e1EVgG79xAdOVgzQEe
GHTDLn19i4GDHCzkQ2BPzm5q7vROt93SVt46g0IdMJRyVCqhA4LDfp/FaJqsN7vStzDoYkdBnCuY
o/50+wtdXeCTFDBLo6BN2QnbvJnVujGKri19/XvxH3pLqKQt/w6wlt1be6CMNLZ/U3eTHqspdIpT
2036xl07wde5ukYkAiQItDZLxvQT2wGd6jEeHX2FiCNtdsgOhVfeUclND9KN44vo/li7O4kD8Tgt
1sOILgs5lufWMVa1Kf2xSH0j2YQ2qPcm3e/mRaSZyrg/VhSTPTQAGxj9CFFwEFsTQzXGxzCoEb2p
qEKVIjJSrmIgfdbQ8kBTimVB6+tRA2CqKP0iTGJXb6YgioBrUOXMkxLRXhG2jHFS7UwYo1q7pGm+
zhBG0/zYB7xTMNz69qEXVgxTxlgbqw0rLS99Oco/RIXtm+v4pRxEc11XHWySo8I7gFsV/75qvuqr
VkWFM5Z++xJ97TbVF9XrvHUnpxv0lDfdvvgm7qnwvhcWpiDHQwqI9XhkPWchqNxKo1ZqSe0X8+CG
FVaSlelek34NjqjAxTpA0g5LTExYPFgzrzAATRq1IFuNah81yZ/9Pjv0uwrvvvGkeKnbPRI/zFsH
YliRpPyZclK4hHq+xLU/Dy+V+iUzBbMJ3C92rhPz+OISxOmkQUAMJA/tZ2nu7d5v7+QP2T50Zbef
vdxLRSh0rvc9F8vY/SDFk5YaEGt8Kr5oAWXT1ufZG46GJ96QwOZhp0MEUg94IGTTIK67PMRqwhkq
dIiydtDWvSyajuDZBVqIKioPmDvFjMzl71t2Mk6yoVe+pmNboT3Uj7NW/RUnIqAyTw9seKBt22Do
vIoqnIh6cJlR+ZKBUblE97VF2wieRTqL81CTzupcBnObSsQteV1BRrdRUPKPNrrhhcESmMGyG1OB
NK5CGD9W8FXAuWQxH2bWtVTrOwcHpx1zbadpghvL+zCobp1WwFAHj8lxjM52qnCxKh9JuBulXt1a
b15YSAeGvSVEWYb4C3uHLj9+rxXG0nRD7dfFfBcNk5+k0X2mFFvBh6G/lf0w6EPKgJoYqnrFrjuB
DLEGagFGTOs3sLdpC67bxv9NmFnei7Nt7uEhnABMB5iQ6/LMHFdZp0AxC8x/4GzbYB4mkIrFv60Y
z33Tuqt/xJCNnHk4tR0TRMtTDTY+80OdDkelj452Wz6o7fD5tiieuZ2LIo3PRHWyU4SNOta+Vg1b
J7MeykkS1JrYwP9kDSr2RsgyUFwgmbkUUUpS08lNX/uAmQQVWAL0SH8x2vBxtVMfREuimJyrEuag
QPyJzWTwcZfy0qTD1FpU1X6EFQtKqLuNcKhAIIJtYEl2iEVATln7uYMG+0NjCJ4grgG8quAwTiCz
i1COV6jgZLqrVfF+sZcj8gN3aKQftw2Aa9LYumcbxPmpsh2qJtHteQCE2g9lzMvahm8A+4O1VYLh
Mf6JvYphHrdiASnnPOGqTurgdrQGQxikckUYwAkiHAGgiaW4Kq0+SUsTh4YSCGqLOhBaeV92wdvP
C+TGDkSAGO+KnGkxw27t+77yozbZmXl1b9XyJ1Xp/f9NDHNe9ayMK/bIVL6afrWsQx23bi+aLOR+
+rMDowM9u/tKgeXWzlLXfpZHn21N2tRZjLca7ajbunCt+UwO42PyXpEAVoaJFerzXO/i5qtUJ+4Q
CfzMqRF+9RygKolLT3E2u+0nHZAVY+Kz9tM9MQwX22gv0SqwN6+0OHm0V0EsDZgVK6EBDktcT6et
3UmxAgQ5j2MlfOBYoAMriPEDnZlUdhjLcGVyfZzB6T7Yycbpq5cxzO9jKX9JpdnDcN3WSgS1AJ5t
oBaEljX+BpTymPgtjBN9TeoMKlr7uv6kx64shEjx7OJcBmPjhpws4ypDhvLJeKROL+g5A/ODfdQ/
TYDQhW7lgxDs+bYxcmsC51KZ56FNijbV+7T2pV38TEMxIeAinvzJ2oKQ4v9Iu64luW0l+kWsYg6v
JIcTdjYHrfTCWlk2Ewjm+PX3YGV7ORhqcLWucpUftsSeBhqNRodzPCt1helDwVqqbJcX56yOMjAA
5NDTqJpvs6weIo162mSKcG/PKlbMXBaq8al5RU6k3JYgaALsVbJjULG0C0rQX4ButIZ25oOZCw73
unIOELBRZwRzAne441CPcmXIS1+vQJQ4ToPhayqmK9D6oAuSHiJRzJ4W61jENFNRFsDDD0R/TtA5
f82DCKNgVQaesWhdRsEISImnMkCt3Gh5BusgVNqkKvG6Kd1pjS6IwtfuKvZa/kcM53r7wcycwsHz
S5MCW9rN0SduqeX3uV2ZRsmqtAEJAEMy7lpNuqGxfGfURNCrJ1KD2xGE9lKnmlAjHbJDYrZe1SsC
TdbP62KpOE+USEi09TF2JHz+yc7a7uIvM3J48Y4lTnLBzrCfzF8iy5XjnJIaJaldSWzlCrqVSbMd
Mm1LM+KBVWZz2RWJbI3zRFrcxF1EoZmhPWioghrfwUp8WYRgg/hWGlBM9rFtQxszO0zWSzvcf+b7
yEcjg8DmzLkLapJGorQ9vt9qz2GzNwcRtNnaEw9ZhH8FcG/vwmrNKWSG3KIUwvCkUt95qHe6Cw6G
IHk09pf1Wd+SD3Hc8dfiCIPcFsRlkNdFgDm+ywpBKMws6NzCPmRwZ78zJ9kJMSzuS3W4TaLoEIGq
0s3H+FEtFJTeZedIchFy6bohfAjlHILRgPVL7SC0HepbzZ5eJBlMT5cXTySD9wY0a7KO3axh/5ym
O6Q8L3//F67gQwnOFcgNMUwzI6U/37J+kwbobHbijygIM3jt6koEHbpuDZhPd1AaY6QFp5dBNzYJ
rSh7hhW36fgjqb46uqA1XSCCf0l2apKU1MSdlqWN7Zp5Qw+Rrbau0VuSwFn/Yvn+VYd/VeojCLuB
osfi4/KJ4bwmlTv9aDesq59UrrUXdbqtpjRRD/5nAfk8dJnWIGQYIdHO3hmO5x24gZxNGBgH+wqV
hEbgvFdXUwMmAq5u08Br9nTDtBadcKXMIoRu2wFKL5pvskz5TBiyEMKZOQZxULaaIaQt9/30INd+
G4q4ZVcV0ZFTR54O84l8KX2KpyEcFaTVCSBC6JtRXrVU8PBfvegWIjjPOs5qZpY6RGh5fazMGsCU
QOkoW8w7kkgX3BPrwkwTtDYMhol/miV1T6u8h2vIwi8jebXmZ2XcOcqjwEGw6+bMtaLY97cY/mEW
ob2+0llYNVge3bNGH1wVqvcTllJ0V6yfp4U07vLrbL1pmopdrtf1cfZNT0HArT9lgDqk9wnQVQTa
rb0GbUMzZAUDC+jp46y7SIeha1K2YzQBcU4uqb1rRjbmFE1Mt3SP6qSaNyQE6gsoDgqCjEEMYjXP
bmwpEdyTazm9ZRaE84x5bA/q0CA9MalZEDudO4bpXhnNPTLlWyWXA4Hqa2EAqrgM8RiJHbCJnR5s
IDJEct6An6SY3MxCyVPzx6t8cAcHzYbNnvUFh5vLMldVXIjkVjuVqZREZQdq5aHwzbfSuh9CxdPl
m7b6dlnSasEJ4Lo4GaAzB8sfd6+NElEqlVaFX22YZugSvwHi/OT3uNlCoPpKd7LlyqIs85qPQQCI
vha0IyMxy+2hOaJw0yGZ4M/SNe0TdzI3VvF8WbXVRfyQwc8uFHWeVBna4Xyb/NkUV2j6iPPJNZtd
rwnaaVe1QXsTdAEjC9qpTi0EY3N5HZuQpKXjLpTC7TxBGK0Fhs8Whfcw75D2GJFDaYlHUzWsAlFB
W6MWVNbfypDaHqlm9BTGner3Uz0daDgfI0fbjcUs8m6rhwAdqQiA3mVzF49aIXPRhjCTuXPnO3sL
4orr5Nk+GtfxjXxUd6KYcX1JUR1AZQ3UM+/+b/HeDqk2a3HNNq+ZXTTkP4fIQNdx+3TZRtjZPV/S
DzHc2TZKQ8KiQUyRGxsMxPqhUj1cFiHShP19oYlTJa1e903hO7N2oK3kDc5wVee9ILJfFQP8ZcQf
KICdTfU7ddV1uS0XPlhZAuJIbj9bXjK+XFZmbb1YKxqYzQ20tfK9QAWtZhxmRMFWGnoYut2OkyXw
t6vHFkl+zLYiiDpjhpsShU4d8Mp8YMa6SbFp3FjbgUekzEU2vaaMs1gyLgrJNA1JHRVLRo7D5NI9
64KMMG/fA29qIyNpJZ63XxXJKCRxfkEYzGeshtYZsmRQYNboBNK/NabAna9aweL73DF1gDBuNhVU
oqQ46BKlcN0VKLXo62U7YN85OzcLOZzHc6ooGysQ6fqG0W3lMgxIOH8BIeIhciIiiHlFa8ZlRQxi
4RGeYM2sIVDmXRkJTs5q6hL1Oubc2AQJn3frqRwOZosae6x5xcvsU1+60R6So3Y/vbI+ZjFQ9Xsw
yK0fa0NUwTkFCEoQPJ46haIvLCUK1cJXMiL323iwmmHrRHX94EiqeYyiNA/UVpUtDyCfQFUEdt0A
tDVDQYefrO/Nuu+TbR+moHXqonb6YYEIYGs5aJ+Ui3S8xvC4c11qlWJszGxo8MgK5V52rVGN7lon
cVK3tJoq2qhxW5h7rRpp75EZe+kCDgTjGmGsDvKmd6pacFOuHO6l3vyTM00cpIgt7OUUksQ1Rttz
iARWdRhsn36FTQn2dsV2IA/AFg6e0ecwIXnUg4gxniAP48JW8abYoteSSAJ34kwSmoAyggKkB1K7
HO01Nd5dPmwrh/pECe6wVc4QD0M9wlic27DLPTt8K0xRn/HKiQbeiAJIJHROqAZfwWyTvJlN1H39
zr7JZY+S2S+SzSAEY1ZEgtiCLu7DxB40EjsQ1Pr2lvrVln6nIDTVbsudtWU8EhJM9EVJ3VY0r7C6
jgsV2d8Xkp1G7UB5DmOQKhWIjLWtuSqDLS2lWpBZWTWKhSTOKMJCpj0BCKw/jQSmfj+NIuCxs3kk
1FtO9oszCjvPQUJCIEJGV7iJpj77WICGIwNIjGiGVaQN54Ct2OrSKIKzL5Ovk7FRK8FFLPo+5wzl
jA5h37LVynUfg6R+nIloMy+LQK/W6dZTi5qxTSEiia8T59oSlbPXv4/CPyCJAGnG50zsoUFBUcGD
Le1V61pNKqmEE50Ru37CFbC0DCv/M86pUz2MzCoKYsHb6MW2RtqkB0SV/YlcKkzrXyF8JsMY6pSq
MvxN2Ntl0Laj6sVt+XJZk7Vb90QKl8HQ1TaTEgWqyNvihQ3wxX69GyM32TPymv46FA6XryVNTkRy
AV812jmpB4j8e9Q2yL3ouvdM9/+jo1j1NyCU1FBqQxMuPzga5RpothL4m1o9lt1dFyKRu728iqvO
dCGC2eXCpUXhNFnahK2ylJcwOgxAK6saPwIW4SfkADYCnY5IoKEMcSrHtvrS0foc13SISbLejfXr
EaOdwHe8LGd9ixaCOF/TEFkPjQKCkul9CApY8M/mU7kp/wJUMdrLc+H89erRXUjkjlQH0voKXYP4
+KF7MdpDgtx+jXEvk3jSX+3sfWaO7d15o1ffALWRrVj8ZVs07dzJJV7yefFDjf+wnVtJRDa0ppbC
ul8xDfCOnHq6Y4Y+dqgg4GXbF7eWflWWop1ih4UPYQECDKQUBWNkmNw5FZBlUVFFMUzvJ9dKtS36
PbvCgXzhZrErdYIoaC2hz1CH/xHIu6XEysjQJhCIUSi0woJpz3KlF8bsxwyDWpvLprh2ejGWhCE5
xOnWGWv4BPsG+DkyHpNzk/Vf8+iqF708RCLY6V6c3jxP5lo2S5yqRHYTcshI7o4ilBl2Ys72aaEH
d3SzrKyivIAQp0yNVyNVLK+aTMVDl3R4jGf7jyk0gWeXFVTgM1YtcCGYP8pjqqptjgVMtK9p8SM3
PuH70AdrY8aAzRXy3cQzSNaq0cQhIta+cpBqDr2uekoMIZjNqqUvBHFOttGV0ugIMjjaLdDMwdhq
7p03Yxvv1KvuSjTHs27mLAaHTkgl8ucqSZw4rqjEOr5RRWIYRCmm7xw337OebwMx68NlQxdJ5A9W
Y2QtTlaIoAKzk8oxO9g+hspuNY9skkAUTP5CGqYmMR4CyiG+O7/LaISH7XtHu73NMF3YA5wqOQKC
ZVNvFVEss3rEHDSEAwQFtUC+bkHjVhqmzsHbnlSt59Dsj6guH61aEXX+ruqFBzkA5nQ8rw0eYbkq
dZolNSoyDXjJFOAD6F+boAXeMQqcXvLlE3u2kMbjK2uSOmkA0UUhEHQzLHE1ful3ld++sGr0LHpt
rIUZYCZDmwVy2UDB4GK1HM2A2kTQaAX6Orfp7rPqXiJopvz97BXaXz7EsIO48Ie2pUx5qSK7WJFd
1t/HTWArb59ZOABs4FZEeyEmn09lkFKfqGShTMcGKlghWtdchhrB+E3jZ2UvELeSN7cx8KAjl4mY
Hf/nxCV1FHasz0a7lQF79Q6NI++bV+ueIXtEvvL1ssA1p4u8IvJYmMAC+Bu/U0ST9MSG96j60aN1
4psyFdz8qyJQMELcYprKWaG7m6sUto4czjjf5PpDlgi+v36SFgK4axEZ5lYlNQRIu3KvPCkopDZf
2011ZHtUi1C1V0NOONt/9eEsYpKkGDkpvA1rf9qUdwxXSy/dcsM4O8l9I7tCF7hSTEVf0YdE7maU
Jm2YzAYPavmApxUwXpNtvtc22a1ozHXN+4FzjFk6Ms6o6J9aH4pFhop8IW6uQYNKXXSA4whmSkXe
b1UQsHeAtAncrrOegVK1KeqVcOpWVSFlSQI1K93ISgQx4Hu7Kh/MAJoPAmyTTYtzezWXZRhFsYmY
QqoA/i/3mhmwxuttVtaJ4c3FOFSu3NTyfu7z2vaSXFbbfWFMdAQoewfWtMRQjessnfq97qQROvly
uX1qwBOSPVJEebnVZoGRSZJ3+VyuW9nil3N7Hql1ArRn/HLl0dzOfhlgsM9P9vULg1ITF+xXNwSz
CBorrrIpu9Odl6wxL8nIcl2jfFCacpM78ZtBFUHTCwvyz/YD6JaIVJA5PyM6qns0oHcKjqp8qEFn
2u/qzXBst8LYf+3EYICfIVUAg8mQOTdax5qSDjHy5dOBId+BvwZzuay9XoRLu+bcloI431MbmJmm
EhRK7b2WvdJMkBlk/55fMIauAzIlVFMBFHC6Lxoe2I0z4aDk87XGSo4dSAq2Q/9y2dzWtn8phlND
rSNDqgnEjPILMJ6Q2fdmIpCxatIawIIBdoAJHrxpT3XJ5TwuuxI9IfPt+MqIbuIAD8Br5TBu8KTZ
Ct0m+97Z2i3kcXH4VDlOUimIU+V8kzzEgEqTNuFuCIzaZRSfWSByn+fGoAO8h3FmYMLPUPh5SDVV
+q6U2t6fmijAYFzQ2b+f0DsVwYU8mjmZhWo1vR+HYD1H+38LjkoROsq5NZwK4TZKLjp1KHXooeuv
4exV+h+ZKEJcubSZDNMxDeZtzjJELYZ9a0TaPW5RNk6RbfovAPz0WZST/ikyhdWNAb4GChZIrQHN
9NTyaBEZGuvJ8SPHt609FT3Mz90alFl8nzs+nVlaXUNqkOjQJr4zQmV0u0Gd3Vy1iasWBFRdWIFt
W5olNsx5/N3Deyqdu+Q6GdN9tlL1PuOgiTPbJd3sWrqInZd95vQ4nYrhbqSUROlYShBTW89D+ac2
PpTZY+c8R9WX39cHjYQowaF75HxOehx0WSVG2fu4kjwwDwTKVGxVLfEvi1nxRwA2RMIBsTZknRXX
Q/A7DlGiYuDkfgyKG2M3upkX7YfXCSC3iS/yDisZbATYjMQBWOYISfhYux4bHWgHVvf3iy8N2saz
LBeQW36MpjAp3aTPIssXCuUcxpBPnZxHNhMabu0XZQcUG0wltG4NPId6W2ab+E9RM84ZiCnCRyQS
MU+tI51onI21RqQcKfJyHRLnw6a5QbnpS3wbokds9kJXdROM+LRe9pgLDGelOc1g2CmQjG4JxLGc
48pqNKWnpjz61u3oS25BrgoZpa4STl8NBtWT4t148wkIJNDNI4y18EoEUYxzhpuRh11P2xRIfy2c
GXo4d/Sx3SmH8JWNaVFPOBfGNu30KEIelhbBGp6JyKae+jM5JUlmJCYYrmLP3jpBdKDIq3rREytM
WHsRW9KKs0anAIwWfeUYszvDj7e7yp70gow+Ie+o3TlgM9oaJDj507xJDyKY9ZWTCXnIZwF8FOlo
YJKc6me3gy1XWj9ikmIOfpIqDneVz7AasyD0RlG3OXvl8usJ9GAbD2F0KyHQOpWnI/oqM6cafU1x
+yNqWF9MpLT0V837DJaLwboLgBmuMxgmfu/yjI6TPtLRH9vXSrvpjYAWD7/t2U5lcPdRYllVHCmQ
ER91+LafcJDlley4Aw5evBH1n57fr6fyuPWTyySb6Lu87KHPf5RUFPaoKzuERA8SCIzc4hxUipb5
rJI4GQD3NHmwwwL0bgwjUQGtW1B52Xa4Cx8L1SV0A+aTgNHv1MHlVV1R8uQncEY5gPPcnCX8BFsP
YvOWRgIrPI+6gOa3UJFzXtRSxqHr8P3eeVPqbaGpriTqPF07WSdCmJKLlFk4yrNdlBAyoOk81T0L
iNa5V/nG1nbzHisnvAtWfNWJRN5X9Wh5aXVU6TUQKY/7edcD9iK8/XnHivrORXvEGT5wyTINU8gD
ihfSrS71hxLsZO5/swPO2Ec9t+LJggxAS3u2+looqcDS1vwtxkIYCBNSjiYGm093KULEUmkqM4VA
sfcspy958fd2Q94GHQA71u9nHWF6C3ncso2FngB3DvIaIH/fAETI668QjX9t0M+W+yOQTwWJmdV9
wrOc9XPjXnk304UZalokGb2DNTSoW+QP+vz98h6tnqXF9zkzb+xO7c0R3yfdzla+qOVujl8ui1g/
SgsZ3CYlEs1oXGHRmIPNNvNVvwuPIIx/7w5AP4eIOkO0ZtwmpXamTKrCjMJ4C6U3vRH02om+z9l1
OQ4NpuuxZmBBMgywIIWWd3nJRBK4FwSRknTomASpPcTkuiYCDVZ6xWDH72EDUMzOqcpiOZHRoZvh
kkMchgfyMLrkNg4sELcnWx2XH8oR+q4svPb3UedOJXOXgx7RKOs7SCb6w1wAhNlEt8N8E6eiNVyJ
rU8lcdfERJ3aijCo4E+Gy9haqvF9XC0OwsB6UG8736mQIcQr0MFo/Wf2j0VlP5eXO1VxQxsd/bqw
eONYjI9N/Xj5+yuPlVPduCOlm5jJ1G1mILs+kEFLmBwAKlN/YZN/ZlA8ppUbyQJ3vu4qPpTijhXa
L/VeM7Ces9G4SntT1XttFGDkrMpArxcL/IA8wNdo8wKsZj1buBBAAz15ktNveS4IH9YeP4w8/h8h
fFkWPXGEzBoUiffqwUFahfrEj4PEmwKl8hwUF/EYiYSUcOuh2UIuV0KSEtLPrQ25g9cRt7ipj/RO
0bzZ13x2b/1RAD8F/+1rL608+WjugAq6ERiOYIE17vglplI7kcR+wyG6sTFNBoStdqfezp51iG9Y
rPF/EDKyk8a9Gk4WnDuJLXhd2taB0Pyleev3lRf7jlccFfI3ZbmQ3Hg1CF6sNHf+iFTFfZzkA7Ln
5I6hTbYuWAa21e1n8tpAKQMsowx6QYcNiZxGINhQNJzLKo66FrnxdAuimstbtnYX4CwAi19jsI/8
+GuIHgm9kjQE9HrvNozgqhQcbJEE/mC3yZy1mY6Dree+1QPKaRJUM1ZDAMCnAqodj2I8/llecBHG
SB16PaTJQWz7aDyWILcG/Zhvg0ko+Im1LHpnrQaGC4H8jFpXZ3KiEwiU6Q0bGk0D2++J38ZeftTB
ACKK04QCOTvok5z08giBw2EOHAypZgCI/xsnG+T0v28TIBrFGxytqsYZZF1KbUvSZgkvrC79Uy+s
2yaR/6MI7ghlCVqbuioafYo8mKl8KSKBXTOrOnUKSCliSkMBDTnaz/gaQGliMoQQ5Nvaam9gXt0w
2Hy8a45//O5ancrhPJ6uREWMSKDzZ8BxWLW9aRURNPX5AToVwfk3RZ4aRWuZiOrQk0PaCx4BKz3p
EGBjqxl2JADwmFdfHJ9cmbtxoAZLEyJN54N37gpBzJaijej3gVhPRXHOoBt6TBZHGjKt4KZKrybp
M9u+UIULnqNCH2pqI5c8wJ1lhu9gNqZ3bpSkFXi1VftaCOJi6FotVYqaY4dA8w8lO4bhflS+Tqro
QmV7e2bGCzGcZ5PRUyGZLdaLtT4rYBnOr3tXue98MyjhZUZBmfP8/j7ZHj52UaeoHs0GWsVq7Fba
U66Nvjq8XD4yKxHSqRTOmemRPcgVhVLpPtkxlsPikAZR5ar7xjf/CN1+W27jSGDlbOcvrCQfmihh
OOR9BNXs6sVyqKs1O0X52qrfjN8mSkGyYHme+CK+PbfRMGRsFY/RzehnuYvsvi954a4kLpA5rzNw
9wmBM0QKci61MVErVEBn6tPXyet95F0AGo3S7pWRuayawkgidpgyET25RDbDeQ8ziR2rBy2RL+vl
k2GDkX0oH0a7F9wYK5f86apyrgO4gzWJcujHOsDYxLt6R3eNP/gMvtzeRF8uW6lILc6TTLEyTMCw
hr1kw3ZA9au1iJ90sSDnI9o1zo8kRptOWg9bifLILTSULdpbM3qTUhTBaLm5rJNwDTl3opQZIMx1
SDPpd9kgftl9D6EWqIMPyRz5oBLY1hMIHi3rTa3R4ST1m8oWJVAEK8uD+EshcDazHgbTqQfTOobz
Td0LVpXpceGw842PqVaiVT+GCAr2F6PZyBNIuUDRNj7gWYlJC5oIUh4inbgwwM6oOrUdBJKmcoso
SFKkV2vB9glsRecCgalNIzsfISQxrsx+L9PJTZo2qJwYHbIiFK3VqOPj5tE5d1IhjpHQNtr5+jba
ET+7SoPM0131dfCVTYY+EeNJYJxsjS5tGlvjRRiio/fMMdmVqm4bAgKT5JBstev2Lz0AXsiziFlV
pB/nTrQyM4x+gn6jNbkDkEzNWQTPLhLBuRCZqIlilVAo76wXZywfMFJ4ec1EZsd5D5LkTjmbsIjJ
uSuoH1qfeSCeuF0einkI52zOYigxEMCmELyrilJwNQvWyWBdZIuNL2a0FissHqDSdVc86N3j5VVa
eT2d6MCT6KKVnOiUQAf92oQ1N9vQJ1ca+MPa/4OIR7AnBucKwqmnGlgiOl9rJB/UbF6pNZtOF3GX
ixaNdwYqOpDsEfabAoQrPtSW4FEt+j77+2JTrEE26rTHdesYOchyj07z9fKurEfQpgmyNRR2z4ap
JD0zauD3wJtJjZc2WzqNHohBs1iUgFjfkA9BnCZIRIdAr4OgbvqWh0ijtA/iwV520s6d14cQznlp
Soepe8q0UYH0r5F9OcTH1Mi3+jT8GGm2qZ1me3kBRXpxHqyeMa1cy7BqWlfBoGOEXSue+9oILov5
xen5UI1zY4hktUipYAmt0QSSle9aE/G5NR7NPG5cK+r2TYgO0hxN6z3GGMgcyObvcpH9DKk/fgPn
6FBQsPqhg64lbnI9rF30R3ixqGAvWlEuPApLUIY6FTaxne9aTGOY1X0vv/6n5QRCwOnBypyctkrH
lvPVLr0a1GCs/7JqNqCOhTsS5WQvHzPM0Z6KGwAfFU0pxM2z9QOg41dTLu20/K4Byv1lzS6vHlpi
TiVFRoQcggVJmtk/zDGeOlb8MmMg9LIYkUKc46NzZwxFDDGSM+PxSKJtZbRerk2zG5rRfxTG+Y5y
yAdEdrCIqdQ21phuoiTbjAN5oqXoHbXucP8xcZsvNuOdX+Y9u6SmGE0BjeU2onq2aIM4h5FhYLae
WDySZGAPlIDAVicbEn/uZvpQhPMXozLSKjIgxkLOmipPViZwfL94xnxI4L1BDbw3p8eusGzo9Iby
ij/9YBOlql/corV0898sjnMLbRcrnT5CHM0bJJUr+VDQdDOX9mawVcG1K9gjPrM8k87OiIrFAwPp
Jml0zxmifTuIhjxXSnwsJPp3Cd9zgovrXQbjXtTbkGPUm5+8uLjmo+sOo282UjBFIAl79EWqcf4h
z5FTnkosozHdVPFj2b/RSBDpXb6FweZ46oI6C2iHE0ZJfb1OvzdzsqtJj7Fm42WuHdfR+52dav5l
4xAZ4/tKL1aSKrGlVQ7iPfNZ3cZ3TpBvyx25Sl/koAgiYQZVKI8t80LeMLdxZ6hYRnDFHuUNhbx6
N901vh6QDZhRRK2rAn/7XuxfyLMipOht5pckqfCqOPyuFsO+keOjiuLm5bUUbR/nOeQ8dOaU3SCG
uVOLrZkn7lB44wRsW+0pJILHk8DhKpwXqcZmGNQa0iYN1eD8T80WqCMSwPkNqWi7rM4gwDaH3C1s
G4POtoiwUCCEZwqQ9T7rnQHmALaAexURixO1An8rEsGFEHOFyhMIVLAt4Ch0CsWfbFFqQ+AbVM43
pBnJUMfBIZKM73r1XKW2W4QC1ypSg3MOraT1YSZhO4YObVXtvC11TZQ1YcHbr58B6Ko6PZx1GE9y
jukg5DDCLQ1GAFJUe3gg/xMVwRMHzhdtNJJXtsWMawg3P/ll1b3+mB+de9n/P9oH2eJcUoyLHdTR
stqSKaY9OrflHYizPMfLCze+YbyYUSCawBW4ApVzBbpm05o4kGfabdBoX8eZuFl6nLtoI+dXKIZd
9jwi2+B8gRR1YRwz9eJmfDOG6cmaf7/BBRvGiFEwlIQXL998QpRxtnMVwy+FeuiVt3jejMnLJ7T4
EMGXb5BECbN6xmhI1L+ldOcQASzb6qYsvs85AnTeljhCmK+hY/tYttNdGFOyqWrjNrJA15xbN04m
YoFaf34uhHKuITT7VNV0KEWO1m20U3asoaTHa6lGB7Uo1Fu/XRfSOCdBgQceq/K7NHOrbpJDeTWU
LlrYUGaID9JRhAiwangLeZzDCOu4p00Lq6it0J36L45o/VY960IAFy6YXdOGdQcBGL11w8qVq1fZ
+cwFsZDBOQcz1bXBybBomvpXBQRD0UUq0oFzBlFZTXoVYhIpwqSTflXXGL01BbYt2gjOA5DRIJUe
YZ3KPFCMAxFNkK5XPR0Mb2CGnHkCTonZyHu0rtAewFn2tn8CAdONctMeOh/PFjd/BEHz1hFdR+sL
9yGTU6rLc9CQZ5A5ohXyAAataYNcG5pVEsWvN+EtsDvQiqbtL7uh1YhxoSkX90Rhlo9phu1Kms5L
6rt0Lg+gkVCUL5flXNYO+Manl+2owhcpDbSjzeBW0euIOTWbCNZQJITzedlgaxXNIQRa7SeAROag
WB8L0ev/F47nn60CkMypMmAsAbXQDDmA0WAYWqyvjGAQGHjegDcNymfRNJFIMc7T6cgEAO02R6W4
Bwc5WBa/NU5weYPWzhS2RUfzGhrMYPacTtJYZ6ZTQATacJMysFoRyOzq7bAUwVl4ouezXrDbIcd8
ohSUe1YZNkHQ/FCgEysPRD36IpU42647xrNpQyVnjO2jHDbmhli5+dflhVs7QQuteJgYAIEUbTHj
BBVG70pJMGgPpvanLRpgEyjDN0lFAGtoTTaxaiTPFn1JRbfpmokt1eBsGuh68hyxe4HWOyn0pOna
FPkakQqcFWutHGkF2484IwcltoM6f7m8F6upEhQpALKPdms0YXIiJssO69TEGLZ8T/ftE/ELTwL5
m3Lfoxk6C8i16GSu+oKlRKb04sltk3hSzAESyTG5UTfKzvGaINnPnuwj1hayY69b24eCbBsX4kID
lICVBXE0S5H1caR51yq1n1BJcDGsb9aHIPZDFoIAqWyC+x3xozrTDpD+07fMFiF2rNvchwzO5wwz
4hRFgozefu7iPxTnhtoii2A+n38MLfeHczqmKc19myBWiPdzoG+q7Wi58/3Pjrne8C7bn0ghzuMg
ZdBPJIQwu87crAOi3ZtUifKBAiF8T8Y4h6QbZ5jArD3QZq+Fgzs1AkV+4av/3Rq+KyMvUn1OCbMz
rXQkT+t07b41Q8sJmpAYztboieOZfZN8k8sBQ6ZyH73IMx3ulCqiR7XSRRh7q1qjORRzFCZjG+bu
9olEEXjC8IOk6a4GMpxyaOrt5d1bP8sLGZwPzHLLygvz3ZW7LNGa+kBBeZD39m2zB3qgr3+iEwUz
3//qxHsrYsr5wOx/HK+qIuiqa/lTPhfsjQDG0kwdDI6nx1iuwaHdMX+RNvuwvY5ywZgGO6Jnx+vj
+7wxOn0hk7rp4Sa0V71IXU065KR1Te1HHeX+5f1ZN4F/deFtksxgIlFj4F/gBLhJd52xxkchzeyq
w1hoxBlBC8h4PZEhZdrSPWvf1p/yPRA3N9T7TIeto2A4FxEXG8FnCi98rNIgc5G3COto2qoYzy2o
+s2eDRFx6Pq6fYjhXPmQUBrSgvQALNN9dcq9cQDKK+BYL2/Puil8iOG8eVgPcWorEIPsnZskpus4
ldvpg5doriMqMq9eT4ul49w6IEsicJdAmKKjOEYz+U9gG7iXFfqFP/jQiDs8UV/MnZVif7oDoPTf
y79+5k239iOD3xGDIqxulAo7AKisruC0ntpDBtK+Oqzwroiq1qWtZyiFm4hmcUVC2MoujG6KpDDq
Yyglt9+bPA5mezNWoj749ftjoQpn2uigsgE4DilVad2o2pte1p4j4b2kxTd1RDZdY2n+MERXeSGX
ntGaDwn28fL+iTTl7F4GOUc9UCxnTkGEAH7qnno2WB8vSxGqytm93uRzWNps115kT96wmNNGhdN2
pYMsJO1hv/nM3y7WlbP7ctLrqVMhzJHuLRJ0aBieMEOVbC8rtXq8FmI4y2/HXin6CKG6EsZ/zRg5
CpNJcPkJRNhcRiCP5q4EuhVujv55pjeZaPcFK8VDx+TznJZGCA8BSvddqfqNVbvaOHp5+nB5rVb9
nqrrgMEwMMXCX0tVpVMjClNsyZwG1ehscjLuZEChZp3qyUTUuvELe/uQp54eYMucWS4lQ5B5jRZk
RLR1iFEmNEduJ5ib0L7XT9GHOM4poZautFIFcW083E6k8wB5eKw6ESivSAznlghp1LZFF5tvt8d2
SN1+3Ojp/eWdWje5D1U4p2T3KvhcmgTxlv2stc902F3+vkgHzuHkSizXqcF2ZtqVsl80h+FTaZqF
sXHORsaYVy0VUCGeHqXiBQBI/00Fzr8URR6bOnCr/bZHc0bSbGoL+FuYALos5hdGbAH1DYGPfTYG
6MRKUaGrHWnox/EdHwdNvcf5wIDGP3mvAqNGBqaljS4ubtGUMMsmpUeQWlLZHcp7p7prP3WtLmRw
C0fSprAwqg+PWchunzbuRK8bQ4De+95Scub+F1I4v6x16B9s7QF3DfCEzMCMn5rmj+IwVa9d2Lpt
ehXHggB/1aY/JPJNLmbcVJmlQa8QZAQ6uQNen6fT/WVzWD2YHw8hHtg5M+VYry08hGR6pUmvXSe4
a1aV+Pg+n6NT8kmu8wrf75T7kdzX9fc6/nFZhfWtAXDq3xbNL9RsoPCumLDoGjuRp9QzmviICNUt
FdeW/1KNwWsNAMARwVW9qttCLvcwzuLM1CcWdlu03EldtSHIcAwlEZxYkRju1sGMQZvEE8RM0l2M
Sdp54wz/URPupnmP6HUMz/raAMu+y8td2QmsmZ3Cs/OzWCzulkkzSkjWIyxVeqorXjlUxTNoIBu8
UKJ5upqNvrM8PCyUp7Rtmk+UrVBORvu0Yzm6Y7AlXkTetRQlnZrDCie7eHHkGMU3EeDg6nzoUgZ3
BXVVrOjjDBmWYjVg/0qvBxDvAanW/R9pV9ZkJ84sfxERAgGCV+CsvbvdXuaFaNtj9l2sv/6mPPG5
aTVzdKcdfvBDR5CnpFKpJFVlViQ7TKl2LPXFn+L4Y9iah96F/NnldSAi0JsRXhkpxdqh72xWDbgC
I2d+0o/JAYpyOzUlmApGCrfYUcbcaHBdbR4EcYG7G/dCR05VurHp9RTE4i4UWeib9uoBFeKQHYVL
RuF9bPkkua6j9yysFYTkkgMDgz96xnGxP+LB9HHovg2jIu/ZfM+EmNVvMyTP0ynIfeMJGG1reSkJ
mgwlAH87+XPcfiGRbyUPWUa8gl818XPBXa9s/ZIoSnqE5711jJffIHlmZU15HVGcXOg4POWghIdy
xTVx+z2YdL9f9kEVlOSDJRxjagSUM8NWJ8hw8Muah9ZW+Pp2zF+Nq+SFkAUytKbCMckkSCpuRn7l
zDeL+WNZvmXTl07LgsH8fNk28dsvDaOUAeg5n3RbvD3axhwY0b7UwbDff6RRfRUri3dFUL8AJhes
mYm1OOUMv5nP8T0NFpRI6cjRIh9dscqaU4VlMn9GA3ZzPa4AZmujR/szmc6j/eSiulrjhWLmFB4i
17DlUe5mJeJUQBNo67DvGRrL4pIHRh1cnq7NDefFQ2R6zbQbC2gUYboid9xllpeTp5wEdZP7ZDhH
7ymMWK1zuaSNd3o62BrMmqqvRfLUqB5sttP2lTlSIGloSLtczFEbVOBsQXtWHLDdrHugbdinZ6rS
ExTB75IDSkHDMkbHsXLgMXaa7HP/rmtEU4fYugsBojf8spFZd2ZoY8CyOf27L22viWfVRcTmHrLC
kDInoT7qkBQYThF7DH3eYDl1FQn09lXlCoRiIFe5RW8mmTmn4jaFgX0gPNe/SpuNR3FVmR/rg5JW
ZXNmVoDStqXTQudGDKv6c4mmXdCr7ErU9meH7ovbXYsSLHV/zDampQuBbAhvyf2NZpNZIKibRIp9
Y1c3cxhcXqybUcH8/X25uZG3BG1hwzwEY4Tb62aX5j+78A6X5pdhNgPdCkbK2KFjaOt6BBhL/2l1
n+PhU2ZAer45sPz5MpJiwOT+RnA34Op/wnFxavPdpEFsNMsVxqggJMfrCo0nRMPZ2u3SGxY6QdNU
78mbV0m7FHT6MSLQRkcQyFPjkUX6IWSqwLa5RlcQUpyhS6p3jSiwKZNrXh17sIKrn6I33WsFIvxi
tUYpHfGePiGZTF2v2ZUQYxw8QfwAQftjPe+c3M89IijHDv+d4xMiVy9JuSyJ0LQp++cxv8z3Kb9t
R0X42Ry+1fel4VsIyysuigUgXWhZD27lR8nHy678L7nW79OTKY0exDLblogzPDk3t6LiKku85lRA
jNX4cBlKZY2U1bWxXi+meJa10sprcrAfxuOh7y3vMsymO6wGTcrkjCFNOtQO4aotqn1WHU0H3KjL
vp2/XMZRmCNHtbK3rKxrcCIL+TPWZ5t3YHFS5FMqDCmkoTDA0tIBQzYg502syJ+t2XOqWBFstre5
lzGTA1pd95ObdsDJPpmQnoG0mRN0oPPy9J/IqiDyouLXUhkmhbfCmpEZUAHofk7jr8S9M5z9n82P
iLCrsDAnpDJ74dj6woZDHumB0emhb3KVgu6mw632HQkorrWoxTHwV6gOeoJX+ia8toyq9sAgrSjF
3Mx7TQcSDQ601/Fm/9oo7hgQyTIXODe1QWGoZVfLHF9XUIlbqBmwnnyx2aIYyO3sdAUqLVyECD0p
DICyRxS0gpSC7Qqo3v3/5H+2fREk3oxC+M5mMiv50jZgrzKx8/1DxdV5yS7E8zD3RHFRfFYVC2xm
DSs4MbsrN8lNTkDWj73cKu/SdjfYf3H2MbJ3LFWpMW76/ApJmjvWgeQQbc9wyOZU915Pv+ep4kJ2
u1BvhSFNVca6JBwj+GIW+/TOPJsQHKIu1jIU3m+GnRAqfAfhLHbBFaYUcMc0cyaaCLu0tDvbqHje
NYO2eInZ54HQ3FIEeMWMudILJxRt2qotgGc1x3RE/zN9inEEaKwfS5QosLZ9/8U4V4rAUMEdWnv+
5Y04BPidlweFL8RijQAMAIfLIWv7QmmFZrx2RlCHhlYsnNG+0femXyAQa/7AfOsQQl6+9rO77LOh
uLtVuKWshZSmNppmLFgIoqAeeYbz2VJpbYkI+Oa4uTJLipAdCXMn7zBjbr6v3A+d8/HyuKlMEH9f
rWGDG2ETpRg2CpGbJPJ643EZny5jqJaWKwWKmVod5SFAMu+XJ/h56UUP/Lg8CEZgCI4Gg0rIV6yc
S+MmRQy3NmgRlYAk0HbWj9HBgtu1SrdTDZ8UNELXiGtIhuAyBaxK+QJ6EFAGjr0qm1WuJSlQoEg9
LxNxbHKektwrBUkp+oSj3hfZebZ/V3b+2+vesEyYuIUPcwEHiWy38myjbL43WtF/uuwYYt7/fZLe
sEugby51CkeMXo57iOLBLW758JS4f+Tjb6gl4hJ9M5ZYQ213asprTdvR8HjZkq0JckzTsKF0hFZT
x5aysqlYoiqcJh64R/eOn+hxCH3jo3UAY/LBKn1VEeXGyL2Ck8JCaZvcqZOZg1UF4c24b8wpWMrD
rMLZSileAUnxYeBuMw8N7Kq/5Kf8h+6lCOIJivGRw3BfU2a34odLLvEKTw4VljMvnQ3DcPb1w7g7
p5XqpV8FIYUG1pmoP+xgUqfd6+11mOwv+8JGTIAJEDmG8BVUb+RE0y2HJrVbgrlhTxNqXOfJK63g
Msa2DS8YUtyJrBgp4ACMYThn2o1SjlX1fSneaIWW1GG7cCgWJjsXF8UgLFYc0LZ27PU4yVf5tlbn
ZRbrHESX9oEbkE/uDnoBDdbilH6ob41guIkCFR+BYnLkK30WJels46IwsOc7fdxH7NgwRSqiGDv5
Jl/nhCGpwtjp8aEYTgZ9ujz3G+IB7NXASbFmKZK5ozls0I7ssf/ZXi9BAZK9OLBBTDb5Ed9ZEA9Q
r03V2AnDV7kCDmojunRhmF1eFcuXMLxhxQeFbSJNe7v+fzu23Jheu6hbBGccFueO7vvbTiRxkbcc
0Mq9J1e9qkJYZZIUbkiVFAW0r6E0kT/S5kCLQzqdLpukcgcp3IwLJTQyEdHsCJyYneXVqmDwL0H6
ZdCkaJCKJuDehhX2k/PQnqwjmgRu+31xMsDa+v9ocxaZ+6VJkqJDl40kx8kWHh5Bj67YTUftmeQ+
0M7qXn7F+Mlt6XQJo44J45ZquK9xR1CVveIhWOEFVDqpcF6gGRSfRg1T4nUZKKG+QTH5shuIMbkw
ZjKD8NAsE20WYKQn8UiVHehB6LypVNeEw16CkWJD29Lc6A3AFE7n8+Jj1ut4O/9k6QpzVDhSLFho
GnV4HYU5WeobuDsBh0zy3JiKxaNybSqmbhVzrLCup7b6FQ90UNdnu+iJ3dheCHUGcpXeqMRRVGaJ
v6/hmr5sLOEJ+XSbR7t2vs75c6vyBbEeL02SFBL4QJ0psmBUhP6UpDi3KKmn8ceJ3JT5VWQWipO4
yvWk8LBQ3GwQkVOlJ37Kzu3ROghRdZXrqRaqHBVCbSAoa8N+nl6Tccd7xd6gmBu5sSeqWBylGb7v
hjcGL716mD0bUnWGitz1X5wO9TVQ9mMQAJGdrqlBhtiPXBweF69DzsuvzMB6yJ+FkpaGC0PFDG2a
BlIPm7k2NCEtadWmsR6BpwIpKWmvTdsrwbQQfc81RWKydQ53BHfI/2CkRduUdUJ5A7vaPcMhJd9z
4pWfLVQq4QZeKHqGu4IpTNuMrStMaSy7xUR/bQbnm5znxToMzbcxVYnmiOF5s55WGNKqnVPQYKcD
7Op2OAZdg6QgSG7CvdApXW7KA72/HMpVsyUtX8qjwjVzmNSlx6q4b5oTaT7m7qfLKNtHypVV0rKF
TpPN+QKnmA/GWcjHFb61q66FDg6I2P3LaKppkhbvHObdzBjA2PiYjt/HOLBUlY5iWN7Okm3igAx1
7TdqNDytI8JxjxtYw1XNLQ8vdF7nftA5ynfzp8vmbMYi6wXLeB3HeYlWYdYBi+QgXXziqibe7eF6
+b60YPu6MtywEd+vfhCwrffzvV2oSoJUINJyjeoFnDkCRAsPGmJO1u9KJ1NM/HawWw2V+BWrLS9n
Uc7zGSjt9xmEouU+3pdXgslPECKqK9+38SBGBMVbSDajQeU1XkKWPslarJ7lLj39EpAP2iM/C3Ff
wWCquhjeHETI3ZrMoaIbRpopnc5V1sccqyg79+QKjUNRo4irm862gpDmKYtQR9gtgNC13KvTz1qk
mKPNlcOA4DLmGAgJr4esxlVPNYUNHKE20Bp3B11tv9aOeR5606wobdger99Ycrod0nYxmrZFvHbv
XHff8g9EpUuigpDS7RkW9lkNCBNLn+DhgeKenqhutrcdDcqbgjRLN97oAaeLRpyySpH2VB4Ki5+L
c3Zw0TEQBWQvVB+a4/LjHVFnhShF7EXPJh7pMQ8ysG+W14tKoX7T0Vbfl/xAm7XJKIwIS2e0gpKw
azcjpz8yQU6yYtay2RhgAmjV/aZPTh1uMS5DbG6fL1bI3WkMlW/MdgExowmy4rVf6dc0vMWjs2LZ
KIbLlDYBMMpoQ1bAAaYq+hHWUPGBl+z+zBg5vLh0HiDkjVwAV9gp3WnLVwphGusPx0wKMXXEU9BG
AMbmz9y8Np1p16Lmlf/8M2vEyl3tBXrat9QZhDXTnUludCdBpcnjmOjvSQpXLiBcZIVTxvU8sAQ4
TZ2eqMXvl6XwoO4WXDZnO+Fd4YjAusJBHXRehxyuxpvAEYRsO2iJfiuvMh0y5LVHd+PxPYo2jrnC
lILAQGjq2B1sw9GB1H9Nk6e7Hy7btbkfrCCkOLAkAwv1CRATKuPr8M7oP8bD4qXsitqKqgnFGpJL
deJxCM0sxwiWpt8PD8R4umzK5l7wYoosroB7zHwpG6zRsvjqPLPumWcKJ1AMllygk09RqLdURAEr
9crUG7Uj724L80eoPGirthz5HAe25TbMM0yMbdJDRkK8XpCvVlP6nVEEfTp6nd2emyn9K6uKoCHd
Pk4ybzKS9+zhq0GVokVS5jyMRYTVuoPJr0uEpnj8s8Antw6xAdl1NcPUbvqLmkhJUr9JISCiOGup
Zk+KFHXVjm7jAsZ17H3Sll6ePjCULKT0TCuFr6t8UYoWdC4mw8owbE4NIUYW3WYsvE+VnaaK/c+S
AgTPGRSvephUGOel3zvlx8rds+IPjZFihOaMrNVbYQw5Z05gssYXO+Dl1auIDrZUTxLHXdbgpMUD
mg3etHydVQKjiimxpVSRRyxs8MaONoio9cac7WLj1Iyhwoztp6iXBWMbr/cJK1wozSDzF+zz6xkd
7CCBO8Xgjb6Z9xGeUvKn4vOsiOEqy6TEwZiWLrTEGqUoHc6qaW8MXxKtUqxS1QRJkaAenNGBhDrS
uXm/1I95qlieKivE31cbLAUrejbZyEh5Aoln9uCm55A/XnYyFYYUAtDAHltmhACOh7VDormeHc23
SdMqnEA1VNLqZ2xcTJbClEFvd9HArshgHi5bospHbGnpD6zN59DGdEQ/+RfBNhjt8JquefohvqU+
8eajisRTNXhSGNAzUhYkhFVRl+1mxzjZSxXkWrm7bJkipsntzFVUO3krDHOSz8OAbk7XG+y9kX25
DKOwRqbcMsCW32clYBi3jnHNd01c3pdEJSmlgpHCwdz1odUugJmRJaJZtZ0PFft62RQx8G9uw15C
jsysw40S/fGIyEGW5jd1mO3AweOVUffX0lWnosyOowvBWTc9XYbdTFEs9Kow3ULl4RuGpyTWQQ3S
QsKjP8MpjtCW3LdHcpp87VBAcEApLLm1rNZ40uoNC/DQpCnwzAPdF7vioM/B9KAf+E4Qk+Y31XHq
Fc64NbQWMS2CRlXHfUNaRJZmTLUKPj9211H3yaVPxtKi2xiyrvtmuU0tRenolrus8aQgy0jmWvEM
vNTUgyqaj8wuj2mv6vzdWmNrGPEzVrEW3DiLOzMNopWC+okfK6tBa8vHsJ4UkVAFJE2ZzmenR6ko
xi8zfcL/GgoosGu3bHhQ+KJYR/IaWFskhdw4XmwzFSE3vRanswVC88YjXq2h8x7uVFvh5ia/RpOD
L1S8ZrcAWrdb9vZPkOmVHkdttC+eE8MEDyD1wWHeO+r1nTWs8NbVtEHe2WE0RjAJC1BVeBG6cFUt
nWKcLoyjTFwUVe1Szw48o0QztdlCN2e6c6vZ60B2rjqw/UsA+b26ZBajyBx406ewp9llt3qAXWX0
w2u+i4/2Md6lN/oPhZdsR5AXQCkat8bMhigCINR2vfjeOgp9duMEM4VqiXHsj+8oGMSUgRGBWqaB
Whsp6wyjsBwycRAojIekq31nOLAoU6yy7ajxAiKZVXXEDmMCkNF0vGbyXbvzM01R2bA9di8gUpbJ
FtcIXXEj2TYPy9B7mvH58uyorJBiHzY4O61FftFaiceTu5l/sZQS49tx4sUKKfLh4UgziDhWm8WV
fWD7dO/u+gbdQ35zynfloTr+mVFSAHQHN2wTkdVS/VM3PuTgF1GVAGzRYrzyMSn2MbDS22WHmVl6
zwFfd3Wwbq0b64ymIWVrrGqSpMhHqmFyDZE2ge46MFrE2rAISl11WPuX0PAyT1Ko02cjjWtxsrVR
qPyAkn88xA5H/TYeA/cgRKFU5amb7q2jyhKpjG2/4WyKs8pk4ZJjA8EDbPehVV0gKr4vM+jMdpi6
CS3wfXbM3X3YqbKxTc/WTUe3TBcZC5O8wKygescY2vzjyktj3FHW+2hno83v+P9ru9zc2ld4kid0
uh1ZYwi8uuiCdin9oX6crH43xorAs+lyKyDJFbqoKScnqrDZDgwCoE8h1NyMUXHHse1wIOuydNM2
DVfuItWysJhyE0dDJ/P0KChPDMOn7frea1tvOQv+lV4RG5SYUnDIEncaGgsJrXYcvvx6Lw3cnR17
2o2o53IDFZ/3tg++2Ci5CNq/W+hlAW9OP5fpWVv8y8Fu2yVevi+5hJkMOC1oGMPMeVwwS3GKugnj
U+3+vIyzWc9grSZLcgnXqHhkiHN8NoL1JaD7MigO4b5MT8UJotB7VT3Stgv+Nky+uo7wZF44PQau
6p8ys/LKKgkMW9ECtDl6IIBGTyEFofEvb1lld7nOMrwGIAJ1SXxI+Fc7+kBMA+yyClffNGaFI+2z
FRvKaGGIRH3xs7TP+fzXoBqvbVMsHXo4uu6+YZ5YKgeaUBCaDcL5psU7MxkPjnbjTtrusiMIh32T
rWLJ/g9HTnzKOLbLATgOFNyTT/14JjTxdP1qylS6GNuj9gIlpT8UxOBaoSMxzvlh4btyualUT1nb
xwrDsSzQnFjOGwqIPjHi3ODAoB7xwfyU/WL41/7WH4T2RhEQ3WdBq6oY24wKL6iyc2va1DdWjBSl
0g8U5JSR/dflWdoeut9myQ8zetW5WpaJHCh8ZqBNZok/qq5ztmPpygrJFbQQTeB9h7Ez/zIP/6s9
QWIvuFuKvXt6VyxFUo91StGzLRf2cafTp1ZzuoCQUz59L0YV9e7mqK0AxBpbhQOUvbS0G8MOldGH
rLxurJ3tvmdnpWgxAnsko7r8xjS0PIprC8lc0z83djCDznoaPl6e/M0lahqoTDccyKfLXRL9RGiY
cITOMn7SpytGnlgKHrD9bCrC5/amsEKSPKCvrXEoGDaF+IS2TVSSj/eibA+UE74bqK4ANmcHWRZ1
DeRbjiPtQNPcJnEhTpJREXlp+jCgGLbav2fofmPILbaJoZfVIo77Wun4c2x7EbE8rZi9anqsVT3t
CoPkFltoInRmLeJbnGsPup54sZv8gHt4l23aDDYv4+ZKk9QtRme44hG4Mfg3qqWfSqrwg829Z4Ug
Beo2iZq5bmFIZiY/0Mzgc83wUSv4o7NVxCoin3mz/aygpJ00RNmeM4eA6p380I3PjZb7ODiES3aY
8eBjKFJ81RSJv68iAp4PhymiiKN9tOxy/sVIjVOh0olQTZAUdpo0dhs6waaw/HtCmtNVqtcR1QRJ
WajNIhCUCTPG8S9IkeYcN4OZT1WVDarRkpLRRHctoxUbwlyiIGg3umCdVz3zqgZLigJubi3pIq6H
Z1Q9p5rl2VxxIXx5sKBh9HrOyzGshqQFwtJqAWlumynzGYr1alV3+L+Ez/9FG3BQvUbSq6l15wTj
BRbNU4ae93/4JcSjpbpG+PLAvREZc6JmQj4NMGe+q8v7sN5dDjOqYZOCQA/yzNIo8f2yNHb2c5dn
x5h97qx3VEdYvwMAjt2vx6ylxZJaGmanKu/tZ8M+OSpSmG1DoKNhGZDJNuQSVy3JIDEvrvaQLqLM
2djHbLme+IdKtX1uzgjkmiGPRtB7LHfLpRMdC2NAYaitf+wqP3OfLs+I6vvC0FXwGpzCdizxfbPl
HqEfMlUt4OZ6XxkghRWD6HWVgkA6KNBFZt91gsxG9cog1vObgG+5poNkiVAq1xB0+ZDYoYU7j39Y
Ucyd4ccfXY9BX9f1jd6j5yrQTu65CNR629v2vWBLO+fQ2Xaiz8BuskdGjxp6NZXcAGJZXLJPXjY2
aarOAAaCfo8GiOkkHvW4lzv+P+0qqheNba94MUpaQHoe67FRAnDmH9ry3lA1UG9HtdWMiVFdu10d
TjQCEVVAzL3oLxRcB8tt+OjcmXuubJnbPoWs4CQvn6YqrxIH9rixZz0KOWTR5G7QoP9O0EBZHnLV
uXRrBMVytQ1qW6Yph+2SUjersrSHzA45mjO96u1FkbNtef0aQvK8xkoKsPolfdBx6lFmexwkQNF1
b/wwB7QEdqmXmo//PVoI3kpIbSPDRg2vNG0aGEwbMEoH2pIejTrc01ZXLOat5G0FIdcZEMIHpoEx
Bxeymbfo93VzzqfrmlZeXzwVKpq/X+cceWmt4aTttcydZkkizBN5gLCFb/7NQKR+iJ66r/y8+PM1
zqhB9K07Rvv2Nt/lB5UExbaf/B5RJk1iPDlhPzd5H3A7O+joq0Mq+S4/wVOXOBSLq/TXk9Zpg961
VQwTzwOaA92dOHubR5Xy5eaaFsq10EF0bNeSlaXGdtZYw4Ez+uVpCspgOkY33HPBTBU9qiLUVthl
YOLAfQxjtinTcqIcxVpa7mJFk9jXSOg1CWoN2jm47PBb+/wKRr6EiUoy5FPoiOqqyHPTx3C5bY0r
quLMVFgjX8UkqJ8YuLCmXzpI1Y5g/aax4dPJVDTSbbnb2h7J3foqTUKHCqCOXkOd4iYxlt3lIdu0
heH2Dy1gDrgxJHeD7kVKzdbEfSmS76W7CZvZN5fvfwYinSIi0pXIXgFSh6afp3eR+WHWni5jbEUi
tjJECnYV7drFWhhSr/C6LPZ5/3Ms/aI99R047BVXPpt+9oIlv+8XfZSUUwZ73Pqm7q+q8XMIdof6
cNkixdTID/tjZ/cOWSxRKM3TQ16Vyd5w0u+8w+PGZaRNP1vZI/mZXfXm5I6wJ65rCNQe+0VxAFMB
SClRSO3EtGoA9PlnjXxtVOod298XF74m2thc+dZ/oCFeSRjFuyA193mjH6ntKsZo84GYoV/tfxji
N6ySoCbmndkIjMJBWx49ZgczyAwPb1roklMRPm15mIMtwEZBGIK0nJDoWZqShdM2cNBHQMgxbw5J
Srwo/Xp55rd8bI0jzfxQh2kRgb0yaKZdQ65wE1snirlXQUhzb2TEmvMEECy8WfIbO73WVSqZmwws
azOkudEsM2yS0mwD4zDtiW/45b5qPJDXTA9CaNfeV3dJwE70R6GIBCrjxN9XTjHmdpqnOYzT2CGb
oTN/nlScnFu+DZ9D5QYuLighcmCz2hlPQQYe6AzIFCA7fcdL1ur78pt6lNQ0JyO+P+NS1DQ90oze
pGr62BynFyN+La7VOPEeDdo9AYijn6MKcoxkF6q0u8RAyMnh2hDJl4kZtdpsACNBB0T11U0hN/o1
pwHXn7PhzAoVjYNiYuSgYzWV1TcJ8KZm8G3sbGT5cHl1bu1pa4skt45dPWlqGwhmFnp4cvQiLfZK
N0gS4lMKmopPl/E2T15rQMmdbW5ZqcMBSB7CG+ydhzCYv+qH5ewe+GE8qopRVV4houDaKyJcl4wR
xKmL6irjd1l2TVVN7kqTpAQHT8HRZOYwCd6dfaphE6T3fmjgIQbV4Xx0blVSKiqjpGRHwyMg1YUb
zox4Znyr2V+KVnGyU2FIMcEs87HsU2DQ+oakt1MeeVb8jqRt5QsyHZg7kzSpB2DU5nfd/qGN1k6p
VqawQ37Xqnq3bSqhTm5y5hX5D3EEzzXVXbkKRQoMHD20Y+oCRdM/0eVbyT9EqpW6GQugHWc6DvjH
odfx2pPRZBjxnpI26MiNWT0s0fHyylR9X1opGV58Zw7VpkDvjhO6ElTf38g3sLsYzKAMl6S4L3j9
+8swmqm72HAofiiK+9B4nOPnmakuQTZhdBdq6zgEmngxfQ0DNeMubvGigIbs+zC9t7vGa6edNn65
PFqbMAaelMHeApYBuV401nhYm72FdIB8zVw/6geIu96S5L8fz3BseYGR/Gri6RgaM2D4fCv8qvnv
OzP4GEBiSaGn4lD5Zdlwpr7qnboLkrb1h/4qGaugKVSJ7ca26UL2EAdACkIGIj/CQi4oG6g+4M1/
6r0BVd96jDLsk1Z+p9GIGoNr5x2tVmtE+Um2WCBlPeYc7wr6T1rf6dV3K1LcS2119rzCkG6Ketrz
HEUgeIF7WvYx9mf/V2uP3/50PB26NH6xf0c/wCtIyR360jT1ecRApvVyao3By3i6axPfmN9RqvwK
SVpG0IBuKaqH4RjZadQO47yPVS9ZYluUkqlXEFLqgYIDyosQEHHzBa/NvubsUfOLttXeS1UkXxvx
+RWWFDwrzWGc9MBqk+uhDvppH6qoWzbi5ysIKX7OI8siYwKEpZ0p/3uJU+9yyPkXh8Mzlo6AQ/H/
69AW1nkWhgQIRevlJ74X3WTpPvOX2zL2K5RFg0pF8Ui/PW4vkFKmkWq4dlpiOFyXnqP4qBVXjr67
bJYKQko0qpplCwhiUEw17zm905ZjQhVRVAEh96xGJNKXkgEiNXS/rUDyzpPA7pliB9126N+DJb86
QRcEbz8zYOzyQFrTs9u7qLkxUlTIm/7lQdvcfuwXKCkQVHrGoyXHvLRL+yEvlmPqdAg65eMS2cFl
qC3NEzj2C5YUCpa8rAnJgFVU+rG1s7t40ffa4J7KCDKVeu/FVfMz0nE5T8P/fvYFtBDLRU+GqCOV
PN5wuTY7CLFleNcV925b+bVSBUCM1ds49AIiLdy8ccopWgBiHIYEb4QNhBzdv9wHy093UaA6kGzd
ir+ySVrFiZUn6DoHnAPW+jHxIViFNUwf2AH3MNneedfyerFOXsGZHS8ua7CCh2fb1L2Gf6HlO86p
EOnUTZOCyAecRZKLzHxIRz7C850CnP+R4Y3k22Uv3FzCKwRpswATOo9KNNgFXZ/g6QzPWQ55SJih
WFebQXwFIzncFEJ7q2HIG6w8u8JNyTU4WBQTspkMrSBkd7MaklodIPT26DYHgz2yeW8V0ETKjkZz
Zly1MW2dT1/NjuRxRoJv0hGITPeS2/hr/wSNzS/LefoZH/MH9GMqLFQNouRyvaaB2BDStUHUf+vt
b7nznqR1NYLSjlF2kIspFzFJBVoo2A0YbHxG//ud4mrQDLmgp+Wm2zoUIKVz0KqjUd5Zw+lPfBrr
5nV0c8HuM2kNfNoC53HzjVvQYnv8Mwhpn+jibIi1DhAgIyn0xquzoK0VZcOXpxtS6q/NqCaKpuMS
GKV7yHUoMivcSay5N/H593QbcvEO5w7FjGMmRlBTZUFX3zCVGJ7KBPETVrdEJeFd2sUwITHJaVhQ
BNur0pzLy94g0rLvuF73TgErQqf2LP1DN30erRvKbgv0SUG68h134q/8V1r0pptNTiKSkYLth+lD
S3ZW+fRnziWt82my6RLNMKnndAeRYm/oop1ZqARuVZMjLXdidPVgivmn0Yekv9OJIjvczKVAFahD
/cK1XZlqb8YbiB1OFd4lID9MbYqyidoL3afeyL33DNhvJJlojyRu3kI0Ap48Pi/FjQ2p6EixGLcX
ywuEFFMygjucXi/Fdv8E+pyq+kin95wJXsZLprXGbUW/tBYgeufRzq4MGnv0fQvyxQwpptA0Rpkd
BUabPhnmrRYrDu+qYRI+t1rw2TDUzhLh3sPUdqnzdSQBUy3Ardc8lzhof0LsYhQ1Ja8xGic03YYX
mApUaEHpwM9ukmv3F+VCo8iTt4+GaBAwcO+LwkD5cm3os7ab7bYLwJHyT0FYh4t17o37afb+oY99
R8EFzHuBlIZQK+0cutOAJC7Z6/nHiqTHXtXMvDlPKxB5DIu6KscC2WuE3nYT4jdO9jSp3iQ2A4xr
EMslqFJ5U5qlV42ZFeKyiIEnuzgtqg1s81zo4mnKwlnGeVMkxQiruGmIAJPUfhG2eP86aehOc50g
0p8uh5itYIYHXSjeiCtQ0Ay8drqoqVwy2As24yo5gIcjKDpy7ki5I0quxU0ow8UFPkpujDcVNzap
2sFJcC6EArlXjrecEs+YEQ/ekSZhBRGK21y0fMq3h30yNWnK0Lpsx8DJ7hrnm8MUMW3TlhcM+b5w
4IPGnBgYNM2DPNYOVG/2Wed84Mug2ARUUFKELsulLJqJINfon+bisdcKT7OvQhXx0NbKWY2a3MBh
OfmwLBQWOaAOya1TAd5AQ3U9vXmYXaNI7maXeUtBxSpi3LzDbVSg7fKr7GTvs33oTwrmqa11ugaT
Io4hNulZ9LBrcXVdzeOurev3QKC23jTASOqCtfr18sHTgVsMQ4KsSf8Ykw+19nh5eW7Oyur7kgnl
bFco7Y67gBu2DxYIn0XdqXWb/WWYTR+zUQjn4LIQ5XCSjyU1oxoaloUo6eCBfNfj5d9lfT0o9zgx
HnJujjp0tAuj5N15U9vV8SV3RwNAuMbfofAK7FZOkPgThEFEcaQqFGweZdd4UsoJtcuuq3XgxdcO
Xo8FczW9JSf3pjsZx3CnK0LPlsehLEJsCmIw5funShu1fqTizWoorywje3DtdzAji02HMnAzoUVB
niqNz8PSpBpeeBq8ukdLYEXRZ3dU0Rps7UFrGOkgWFixs6QzYGZwTmmO5pnOoTdPaXRjq1o8t5wP
VCroIkQuLf5JawgVcplJXLzw99mu0w7O1PjoKLaN43938hWOnE33djiWvGYtSH3IlRFW+55rvZeP
EH4s4v/eQIJZ+m2TLBeTFL0eZRRYY1Z9X6p0F0esxIHE/fJnNknTlFaV5fQucCJDuxqj8T7qq7uR
fxyYKkRspqdrk6RQRyHGlabd/5F2nb2V4zz3FxlwL18tl9vS6+SLMSXj3rt//XuU3XfiKN6rZ2Z2
gQUWAXwuJYqkRPLQRNVCnF0PoWanobrLS3WXad0Jr/6Hogtcof6x4HViKf+Ef/HDijKWUO8zqRhH
aIlytfSEzseJYDhGbwSjkd2D5SdxjS+8sUlb5nctM/37KuzvuqEFkTqW15wvUtmvUNSg8wgyN33i
GoSejxVIMVlpnhpYWDDimZS6Bp0FQmsPpD4trrzjPfBu2ag1HHPRN/RZrBUqUzCWblrOF4kScU7a
tvF4137W6oLG1mpVmMFIydFC910b5R0qodCCriQ2YlD3Dw4B+ptQ5iDiPmMxEqmiOpvzGDSOnt6l
cWyr45PaH2deqf+mMqxgGKnqZploF3/jWLiHp5doPSt4L5WbC7eCYExhYzX5MOWAQPhvK1OE4RcP
deMrSKZZHJd/Xho8TX/UuiDpLCnLcZ40vb+eepPUeb4z2+UPPCKqN8CRhUpotA8wexONpmBpILV0
UuWm6C5n6fb83m96+DUAsyt9hh67ugXAIkf25BV7lVKzOqSqU1v0NFL5vELYzQO0EonZpG40G3HS
oN1m9RhNV7PKOT2c77P8+koUBq0x4PtLu2vmb53wylkyHgAT7bWCoDVSiSUrMjIjDpOc2a0QGcWk
RXv9/1Q8vKlt72vG8uwHitRFIt2lUD6Ywj6T/FLnuNzNs7OCYPzTOE5DCeZUFPVWN7WJwrDYl6zH
VLwftT94M1upnErXd2Wwp1JPhB5jEJxefY7MxO6F3tMrXokYT7PZAq4uH7NhniBQ86z70yl3u2+x
X+yiR8HPDtYXhXOV2WIpwTxSFIppkiFqmEz6UaxEHes0BwGCg/mDJ8mTnmlq03RAi381wxqhPMVy
dPe8Lm5t2hqTiV+sQDG7sJ/gKaqLrD+M9UmSdy0mILZchoItFVxDMfqR6alqtSHEq9sTIpi2eS6C
x/PS8CAYxcBYDNkKBUijNz2pRJUMg0ya6PU8Cm/N6K9YqZ+plKksFxCk1ysSpIodDE+jCkZH66Sp
HKXYis3Xi8bEJnEaVEVgjQgWwAyojCCJ1w6j9j0ZvpyXibdyjJsIzGJckgAyGb3qdpZXT5WrVJw8
4JbdWwvDuApLtfqqjbE9mOB3JcSjt8QROS8HD4LxDWI4dqYqYL1K/a5MTobAY4/hALCl8ZiJY07J
goWKIoyo8FL14bwAHOViq+KDQjEbNcUaYcYghkMSTb1oxZ9yeqp49Z2bce9qO97+vtLjcBbUGY0Y
CA0iYvoqOmoF1yoc4THfF+68S//kAXqNxxiARQc1SbZAtFwCEXnjL+J9qnJUjKPHb+/uK5nSMEaC
1gCG0d0IxaFXHjN5tM9vEQ+D/n2FES2NuqBXEvGBijpCUClOWujN7eKfh+EcfYk5+n07jZ2sQJVr
JGnrNPXEobYF6U6fOckInjzM2Q+TsB9NapjleSKahZIhkYQjR5pNEAmlpBKtOkHa7uOiyeCzxjUZ
Zb6YHm6rhkqM1zK+P79i2xioaTEk1B4pbKzbR6M+CzJafmbhFKSXovzKJdPfPjT0iU4RkYGAn/4o
RzmGijarqLoGVwECt9oPFIzD7h3JbfxctHlzLjdFkvEygxIkpDvY9MBiZHmwCFi2ZT720g9Lc0Le
88+2SCsMavJW+jz1UT+mFRqWuucFbIm9L7jivi/tyS3B8syL3jcN3AqNWUC5bFDXEECiPKtze9Aa
V7ZqIpugyBJA4Iuptc55rdi02LKKGWOYamig4PajeCkY5vS5xTlK43EXzePJHHvvTyCQVZEwTh65
HEa5005XU0sZ4BTMfRzc5h3nhFLHyL7a6mj5+/f7rNMJojbuFxPfX4qQhPmdPvmhiSnLLabVWHsT
DzB/JQ/rhLRZS2UdNg6hvOYXunyRhJp7HmJbsd9FYgJPuTarSEwBkRm7KHu2ZrfnJTu2N/4dgvE3
5jJbeloBYliu6/l6lDixxmYSd70tzMGRlenfYKP6PnhLBHOQeQIJ/cXHjGp0zWNgK3eC7+atZA3K
nJ8gRwNY0kEq9YUOB8CLutPtlNbWr0andEBV0XKUgbdTjB+aojRGLS4Ak+BCH1yl+bYUHK/N2ynG
AyFn3dRKQ5Wh38fpS5jc/52yMYFnPC1q1pR0zdrbqT1KyaEYOQnJzVVSVAsUt7oE6jpmWwpttKy8
63Gnt0qwbEvLpVjI+ygLnfOibEYFKxxmN7peTFt9BM6kYlhQhvtAblf914DHM8CTh9mSySyr2gph
ctIGI6lBwqib800f5O7ficPszBLk4BaMAKMVsZ8aR8EMyThEjsQjKN9UsdW6MSa6sMKlEmMAxYWf
CvuESxZO3+s+2eh3AJZoQpCjYikzABTDU1KGpJruptpdigO6PsK4JZhTZaSc1eNsEss6EfTVmCMf
haOZDBghL7jpUDvzOPMM3TaOqRgmxgKLn3rpk6Ifw1akQc/31kVamuTuHkzYJ+llAn9R5ga3vHcJ
HiLdznVMYvQFBioiJg3m2gXDBYI9N/qDudcWSqhNCcTepgUazY8ghpYmZi6hQ0+vMXdSGm3JvIyn
H+c1fDu8Uk0d/2o6XnWYk9Rb8yLW4Dpx8oh03+lFK0bOdUw9w5dBJM+Lr7YIcSwEChqoAiggG+9Y
IDOslsxAyrVH74QtBVdNcGVpsi3UF8l1BL731Eee6l5UTkWCG6zs1OX/WHK0ZazWP4Vx8no6ywXG
qbdOqbaHKTuJ9UuYayeVZ9/p4WXP3hqH8fSVOGO6bweR8/K672c7x8MMmofl4SkcLadYHvL+J2dX
t0KyNSSjoInYLKLaADL+qWfgMTiIBqYWk8AvHPr8LaS2Eja2mRGJUKa/kDsNnLe29AStTojeNIEp
CfgBqFgjUn03hBdoYTXVx/OCbh1E9C9ZKOdBwvsT1UBmJVOdFhqKB62nJnak4ofCa13bDGlQ9qCK
6GrEPyzhTJ1MIqZgQE3Cx6m0aWpRcMEdpaL30O334g5b+P28VFuXkDUi63aWZelKAYiy5DfaQRjv
5vgIF2THac0Jn2QeFuN5lMqMWxTfgTc1QcGFkN/ExY+ilz11DJw+uuv7+7yLHH2JHDXLDlWX2l2T
gor2oNBs2uyO/aGYDm2fHKY8IKikJxHGfyeYiGNZpFdOo3DsUCl+foE2Y9vVCrF8NoJhzYlcYt8H
4aVTQC54QgNoH9+pXUC64VbrLjLafvOYBzoRJ91W+v35X7B9wH4pBWucUcEmaYWMZROSl67aFdJD
D0uW+F15vfAmpGza6LW0jKFaZmUxlRpgHWUIalM7a1PSJwNR2tOYXMlzZ5uN4cigZauiA9rTOMu9
fcrehWUMmKEp9SggcY9StsKWkMqQ57vujx781lIyNkscJzOzdEhJi790grcLR7pVfKTuD/1OvD2/
f9s2+V0kxj4NRTDmQgCwPH/N1NPcPKTyXdV8q4UHC+SHNScnxIOj5nJlDmdBlzMzBlyRgmgORJt1
fMy6XS8LXjhhKMMPDIHmhEUspGrhjYlOaNNBxGKg0PEj5BDKtYISRJkk+3Cn7Iad4gu+zKdlY5WD
xaG/YyValocL3hyA07r0ySlzIiclYI/cdbZut/vixnKmL+c379OBYDDZWh2rgI5HQQPWHIz9opNv
Knf0Ziex/xdXRvVu7b5ZMCYOG6cFFWsKBKza3Vx8HQOONKyrZL/PnG5TSmK50iBMhHY9fR8It7N2
MieuH2NNFovDnOKsq6pCnYGDUUsn47kHHaH8YH6JCaVLz0GaYvmynTrWdcLRxLe34HMryJxsqw9l
Jc6wgrSsD5vmWBoOd0y0g2yLp9wB3fQxetE5R5y3b8wRR6kd2CQVyJtZ+6S/bpoHjhbSjT8nFnOo
g7SqrJ62mqt+t58qJ65tFVPBRUepccaJtv8TPF1GMIxQR8OQpI8nLYnUPhHnWSb6TXNfgXwW82Wx
adMlqNw4W0YP7SfRVlDM2qVBj8rSHlDUeOQuRjDBeHQ+j9ORB8OsYIsRBcJAJRo8GlflPjX3fJ6D
TU1YScPccYq0bqVxBIylntryS/+7pT9vJ2v1fcbUtmosREaL79dRQ2fYSvNL1HPaij7l31kQupYr
O4s64sLSa4C0brUX/e5UX2Zvg0LEuxajBx3kLP9SDdD1+xGzwKW0E0Ngqn6463285GF/kIHfcTR7
04folimrJv6jsT1A7SgOQdyOMtHs0Z11u0apiY2XQ3gQy5dcPCZXB8Hh3UXfHqY/a/k7LGMR9aUf
kqwAbLI3D9rR3Gc2ju+p4RMEUxt+Dok5ulENut7IRLpf9cXMph6r2MX3EtFI44fO79bw/aMq73Ix
pzfAaOhCTyBXHl3E2WPdfuHs1/aBegdgzq20VJiaFkCcyZO85EtrK7vAmW4Nv3SSQ30Volr/POIm
IEgF6TQRhDNs0VOagtnDLFSZiJI/qtdVymnP3Txd4K8Fvyxq0dC7x6iCgYaQZopKAPimL7qtrye2
ctG5Ejlc7sRjQdJvvy/RGpDRCGSBq0rKK/hgkHqp10L4ev77W0cK0yeR00QH0ucBLJGeaqEU4Pti
D8bw71N2NH97eBrVszUGE7k0oPMYzKj+xzyAj/doOvOV5uN+YFcXARlvzov06dbH4jGbJKcFZipX
wDMNMjgiAU3Ji0DU+/I7pRxeHgRHuOdA8paR2aa8xqwPyQJk6wZ+8hy+mNemMyBk0vB0UrjxVQR+
fuc8KP0mayzo6xgy0cbGkBmQZ6Q9peUnWrMLox+y8vBX32e7kwRdKLuefh9kPHWAeW1RbJ9HYB8V
/tmoXxKwU2WKwKQxMxAsM7aTvHRMjDFKQdV7X0oWxzR8otJkwRgtFAe5KNUBYPrDTNLL0R8oXd5t
JpGBhPf0eat5tSpbums5ec9t3XiXklHHKRMldcbACSKWkS0KP4zlahxfz68kVzpGAa1YUMY+BAhV
QPnQgZofM+8cEfzhysEELVTqRC/aNa81hicb/fsq2kiVJNSDDouaSd/zAi3mIVGz323FZneOcSOq
JgetZEG2KLjohR/oTzi/eDwhmLgvl3qxihYI0YMqWqqcrvghWe55jP/wHO9awAR/faTM86wDZCRq
Y89uvlOe4N6fAm/2QtJNdulUF7yIiScZEwwWc59qEt0efdmNoNjsdE+t785L9saX+N92CGx7H3Wg
BiVZJs4AeYvO0XWsOBCttmPURx2rXXoxHeZTd4GSiLdMAbiSOWaE+wuYq7emxqmqS/gFBYYv3peH
5RslqSpJ4Cx+dNlc0hk1oMt1ZRvEI+TvzsCnaTVouwjUIAN6NR3r5EcafEs1//waS1uX8ndbjwaF
j2ssR0EcyyOOgOzP/uAsznhrPCVOd0x+Lnial+3YU0/yrvB5vSvbhkWVLBOdsBsjZpJML8uiA7Jx
px5otyVepcKLYKf5EukI6rk8OtREv2288yJvercVLnNe0MSgmm0M3L4/GcutrH09//3N1wbU0fwS
jDkbLQZKB0ECgNaVSrvCY4dKUD54Zbjlvn1Wn0OCQcLXPKe9eSLfUVlSsDiTWrUMoCxJdzDHL0n3
rUoez0vGWTm2ty9LatT2dAjp0tmds8ta/hNzuRKBcaSDJU8lRs3ggUi4CPNbmMqWV4q0bS1XGIy+
S1mo6i21lssdeAxOFtqZSgKSjNhX7QJ5Pn2XTDZvLunme+FKJXTGiRpN3KNlEZLR++XiSPa0i/2B
0JHS/Nnf22HqSkaqKivfmWWJJBs50EYiH2QiOcoucYxbepsFX9wheeHJx9M9xo+GVRHrExUPZXjl
sJvD48zr//6UBXvz1SuhGF9aZJ0uqQ2UDwWljorB3HEFnjFZslvZLtxxNwhgfSfnFZ67b4yt6KKw
iAx6SaIPh4JNR35QRcG+ObEncMp8eKvI2I2iHjGgkJriIN0H+VchPmS8GbycE8wOnxmsEnPDqGmK
hkMuP/G7GHgAjMNMNLFUjBIAinFhCn5s8KjZOIvEzpPRwggDNxsADMa4m5XsIPSwqzJvmuO2X9Qs
SRdlCe9ObNOeUSt1EaUZbhB3sxuR/hWz7U/1q+Dmo108ik5D8rvkIb8ybwOu1tFF+hT3rLAZrUsz
q8fM9hS7tA986xjsVXsi1WViV4T3ALq5nCsoRuc6QVLLJYeYS1LYunzU6gy6UXLiqO3D+wtGYiM5
eYkXM7Yg0RChqNXwq+6yzgNbaxs7CifbEp+j8MYovMK8lAo3C3ltCZ+qPt6sx+oHMHpZRka9CAF+
QGoPTrzzhKvFSTGrNXMwH8A2/HFPC07e4h2Hd663o0jMykLpmwXCa50xj1k+97lKdWnApIUFzDnz
odpX3nKMHAPcAhIZ960zIYjsLviFENtrv0JnDGekTJYSjBT9+4z82HJUnWAfE+oL5n3l8yhWqTCf
lHcFxyivbiTo36ImRs2Pef5tDL5r2aFu5D9SqRUOo7lz0w1SZ8KRq77iRR1pa9tyK5fOtKp/gOnS
q363UvpNh94RWeNZ4e9CQN1ql1614VHkTa/Z9jYrAEZJxaZLFInuFKjHHMuOSIxe0dAHHZEb3/1R
vLgCY4ItdGnFUULv9ZN8CoadFe+rmdPyyFM9tjy/0/opjwXskX4xOFi3q9BN/e+9E37p/IJw03yb
zmclEhNlYXpsC0oiiNS6+aXoZk6FQ04y25rfnilCB11oIu/hlh6fM/puUAu7Crb6RADnvwoZO8ew
m/vxNboSSLBrntQfKgp0JFfcGQURNMId4cI5aQZjVkZBKazAAjLKAH3563C3OChfQ+K7ydFarHuL
akuvGAu54wRFvGVmDEqbB60ilVBTTDcktPGzLInp9N5CVK/0UAuCmntOIMZbZMaoVFMBCvQJog6J
RkDw7kg9avur7ivIR105sXiKy8NjjIuUDmFgFRARzXjggUl30pH2fQzwwxJR3MBukKiOr/4ojn5X
YLaqSBkHUMglEFOSLttysY3iqRF+/t32sZVD2ZRaIOl8275/OW4OsR8eUniieq8erS8S51r3iZqD
MZwmY2rQLl4UUQSxjLsGfs+8DvdI9TsVibkJw814ZrWCzPVOttRuQhsdTMD8dQYfkaXexIHB0cbt
4HCFwhiaTLICaRDeDE3gp0/0ZRS9Tig6Me87V/BTPPzCnaN6lZdY4xx5kzE2rYrZUJ2Mlezn+zz3
5PLrmJ2ajDd0greKjGXRFrkIZxTok0yc7GlobdH6qoS8R3p6iM5YTpOxI2CLlWe5hDDZPjjQ6WDp
vgftEe+pcvs6vNotxnjkRgRajhA4+c/+UZHtlqBk7Yf4LDvtSXamh3HHezfcfgJaQTL2w0qyzmyo
/aCsTsDDuxr9r0C0i+Aq2jWkIu03rv+j5+jMgrJ5la5u0B2bADW4oLfViKQ3/6SU2/vugndz4Dl3
Nscyp7Ukt1TGEbkwKp/yrTsORLhRiIhXw5xHRPPGTnVOPMaMGPJSpiON+P6ZgozJ506OaeFx+xYp
RfeaR/m6pMv8NLkaEvevMDCe5vQ77tMltSLnfgljZboyV7MAI77fPKAV2/3FsMPwiv14QmPDi+Dw
AHk3CLbyRsfWzjJ9CW5d+Sf8kSuj/sLwlp3hTgRVdahgyo4GEp/BkT9Zb9vfW6puotAZfOiMtROG
CkP3BtydzPKu6G/jgeMfeN9njJpQZWDfiPH9YBGJan3LwBnwRz7vXQTGoOlZVJdiTu+fHsofzMfY
tW71E70CxV/wxO2EBTeJ+h/q+o7JmDcrKVqrebvzoraokqCtFkgQ7iw33s14R2i94iudqSLstfvq
J+U0tRK7LOzsFUXx+/Pyb9vz95/CWEAtbzE0jO5gXhwb/UqRDpPCyUVuP+fr7xisybPMSZZB/fB2
eVE81M+S6Go6pW59YaABOL7GpO3X8Yl3jfmP4OIX7luNzSr+FvUG88kz4CanxaOUINJtvn9bWG46
aNthvUMx97NpWKR6kQGl1HsxvhjLEOMsOxLO37PmpmiuNY1zMjj79nZhXMm2mKkpTzMA4+hZyp6X
/CkRbs+rxvbLyPu+vZn5FUY2mpHcFcAIv5r+ss9oFaF0RSPD8pA42TfjJtqlXvJqveQ/YNcdrl3/
D2f5vqyMfRnlNhS7Eb8ADYiH4RlpPq8l9UN1zE/op3TpfOWG2wfEW1rG6BgK6l9yqq5DcdVpF51+
zLlD4DmG7U3w1dKOuh5HWggPqVwV+2yveIUTv+jXnS28YKASHYL694vJWJ1G+3+VabxsL3kROCxR
D42XLtSpOLSlqi/s/+HqvXVhAmsbBm+BIRpzcRnYRRcFVdfgoJL94g3XEornrNvcjTz1SwXOpsBW
XP1oIqF3f159N4O7NTBj2oxWbPKCuuLKsou94VWmLeDKX+6Xg+ErhJbt8WrBNt9pUNikY0y8rIHi
khF2bNCkn0zAjPbmjeZJqG3v7OEnKIgcfuXZ5vFYozESmmAgWgYVaAHYli/ps2Wt2vIXZCEw0kXd
NXiMTly0Hv04v7JbB2QNy9hzc0RDcJ4BVhE7YoEFP5Z/RlHGu0pt3WhWMG+Rz+qMmEspCzpNetBL
VOUMTnOP9oc75da6QJzs615D5h3XaWydzDUqa8mTKaxkWm1H5yujZqIlKOH/1kFlSmc+NgS8DhwX
zENkgtdaioV/Sk3S6jhLIdEUXr8FT1FkJiqdwJvWaQqWUjiCZu4rPYMCLvWjoxEQ2jq0Uifk+kSO
mshU7tX+RbEp5wnN2SYlCu96HXdSjGZIZ++8Nm7al/cj9xZsrWAKOchNQwYMKrbdoE93fYyypzHy
9LQ/PZ7H2rYpKzAmWiwSY9RTqpP0SW/8Oj+0D4ET+gkiR9Q560/Zq8Qdhkb3n71SrDWSsSkS+jN7
taaY4AgMDjWG72XHfN/Ygx87vOc0rqowNiWRo0wQJKDRl+ZmD4a96gSLjegbIbGG1FbpgbsLZ4GX
iNkME9dyMmYlkMtIm+naZrQr6JhcWSRGNiL4QRW1cKuLJbHHQ3/kXo637mwrYLZlRxr1aMgpcLKP
MNzSa1GmF9zjoQaZNY10D7wDv1lpsAZkbExb5YPQ0kxldpozm3adLLgk0mRT74XXYH4kIXegIsfK
sHXskjlUQ0EfpjT11CmY6f50/mhwrDU7l6FCf8FU05odAU0fydUAztnSWXivXJsx/XrpGKMi5KpQ
NTSLDKdwA87HnbjPLmlv0P8QufCWjA0E5RZVeguwosap9umuJUtLcBa+WhFRUIgkP2U193L4eR1V
WaZUhniQNBVZZ85fGDZVVw2IDFuzIkk62ql+ioZbxeRyE3wW7yMSc95kKdabqEKcSx9NFE+w8xfa
1zBhwKLslHeW03M8OgeQzZIZkRTLcg1AQ74eh4t6+V3CFUoiArpWywQngSyhJ/qjx6nEfOwrmsoF
J2M7XhTldcUbr7ktwzsE/fvK24Cnc14Eky5a8zgMD3PFyS/wvs/oXCGWuqHR71egiU5vJJXXn7yt
X+8CMB4sySNj7Czol0bHQ2qZgpaSyUhIls4FGRRN+IMM/8ddYfzXrMsp8sxvR3Z2y4ZS57/EvqbZ
ojP5qRdWDi9ZsuHEPkIyh2jCOG/doKGHZl9gLgC97MRu8/QdZU7KT9NLHX7HDm/jmNMU6KZhxgY2
rtBjIqR+3vMcJP3Cxzjgg1Bso8mYm2KaC9i5ZE99VLcbvWhX8RuCqPf5hANqD9rxpIsiy6baZXlc
WfRFTPUlD4p4Ze6ng3UAHzaXk2lz0VZQTOg7TrFeWvSFwQr9OLmug/vzTon3fcYg6HWmwOIgHowT
NOBKO+70ZapI59aK/oCVOQjKRpoSAwD1Mkn2oN+nYSr4gtDHbgDCF715XoKs9/9OKsZG9JIylgN9
FZGDYifO1S5JeCOf6Zk8JxdjJSJdMeJOiPD004iXcREndlunz0aSH/q2IZPaOn8nEmMjJgwsU4IF
6zh0qHlRtT0mTj+eh/h8HcHxWekaYxPkWBumLMSqJYH6UywNvAEMRmHnWl5xhNlGAnGNaKJxUGEZ
GzEuKq3VFkjVclz03G7KY9x0HGe6bePMXyisNx0bwSoxDYtGQjpKOWl+f8LAC6La1eM/eRYT/TMu
LwLb9B8rWCZ21Weka0WqfFbnpktlY5JUoV7088BZRHpyPmvgu3iMaYh7tTQbE9YuzZ6S5L7tnv5E
Hd6/z5iGdtFb0FpBjl45LO1IjOEUcbOl3E2iUq7sQ9d0yjTT5/UktvWf9UF6StGx3D8vlyh1IYk9
vYpPxjU3yShuLp4JRjVTVXS8WH6EbaDZoiDjESPZx7hKTXZKNDyY/A8Z1G1df0diTtWsCpNppkDS
8MZGSfWGb8U3RMjIc4+OAjJckEMNGkf3t63uOyjjaxMdXVzWCNBBqYlh3GvRKUy+h3WPyRDfh5ZD
kLGtib/QWL/b1bVQphnQ1PaUty9TzqkT4n2fOVFqkenT1OP7RXUltMfJ4Hyfs0Usgz163Vqpob8/
qK9zvfSU+FnPJef8ceIJwRynMhaWyjIBkimvQz3ZVf79PABPCvoDVidJExYzGCYAzO1wmHNxV801
MQfd/jsY+jNWMCMuRXFdAQbsffaYXYp1SASL44o4+qsy3rVJzDqqc4BYxrc8PrRybdfDQeu/ROhR
VTmZom2D/a6+jC2Ix7JRGiqRMoKnTVkIHdYeJiRteRTiPCTGFihVlRkmfTrNUE23FPuluBQXT+dx
lm3CUPIY0wChHgZOftyiUok1jGKDZxjCW326x7XS6bVdWgkcK7NRxoCIYQXEqJxZgNZPlADUOSaq
eGi6BPV7Hh351fnWntfTtXmEVnCM6iVdlGot7WkzhKtYvY5nXlXNRnbio0CM3oWKFSVoN5FJ6fau
6BaOOpIU5b79KXMFp+SVZfAEYjQvrUK5ryrA1QYR46O1PJ8/qxuPQR/lYRUOT7HGlOOaR3sw4Hyu
Ul/zF6ST/uQx+yMU43IiRQnkNoYsUe5FTUTm8BTLX/9OHrbIb0hT+Z+u3fYnTXQuOwUl8cRAljMt
uJ1HnN1hi/3EPhDDKcXi1cuFHtxOvABuU9sUUVNB8STJJoiWPp7TripCVZkS+m7do7OpQAWOcam5
VBzBiR7Or92We1iDMU60jtoyVANcIIzueeqvo+wpTu/PQ2yq2xqDCUnnMqy0KKEC0epWJ3fDG3kv
eoorHnml8pu2Z43FGLm5SBuw1gNL9cdHbSfcDrZ+Gn6ayJbOO+Va4cjGWz6qLCu3p1fW1I4D4Ez5
kHemrRnXUX57fv22FG4tEmPftHQKyjQCRtXt8mHX5jfnv7+RnFHlNQBj3oJEALmf8bY/joQyk8x5
FUhx7B2aLrSc/PfrWj7iMfZNEQqjKeiiYYr6PphtwwsPmlvHuBOR8hQT0aPTIKbEtpyBW7dEFYC9
H62FZWxfY/V5ikHE9Po3ogupQM9I80SNOXVO1YPy5fziKvQAncNjDGDWz10S5sCjeSGgkvIm+CLt
Rj90c6JgsphN/1cg1tfWocydy2vlK6Odf6ONFzQPPT9ppVfvzv8smZ65Mz+LLWyMyhw85e2/P4sW
NoJK1DwgJX0TOXXiBJ6Ozs3mJjrUx/ytyEE88m7EVPJzP4ExPUJhCplK3y7EA2WKSt+Yov4H/vKt
uGe14+ycW2NOy3imotJ8eH8p2SHYllQ32AsLckfNI/idELVy3wM5x5YdFNuACNZsZohnqctRqRZ3
4E4G5Z1ctogxzjsseAbRRmJdoWcHFWLCpYqySdmTQQXPz+3Qo3luzxhbpKpGbnQyBczE/RIPdp90
RJqMU1ElhyRZfrt/84OlsBjL1NaCoCwV3brc76uTkOzqcn/+JPA8BtuWGId9POYLMGQQYtECXwmP
QXNlK+hdu2z8sXI5gLw1ZCwQZpIsSigBcLmaidATWhYWu4JIwCNJawrUo3Zt7sCDsOeV2fBUkrFF
taSVqmhSZ5+qs5OqQ2AjUadz7Pu2T8TcFSThdJTBMToyaL2MxHsIF9xlhq3VhgbKZzEkRhLUnKvG
9tF+h2L0o2jjTI9SATWnDUh7LLVd7ChvJycWY9Pto25yOHu3abMkUCRBMhBes6V9yaCBo3LECsr+
SJTneEdLQmI/J6EdnLSbet8REbXvit1wGxU2ygpxGFbYdHdXsYalYETgsNB19QMf3A43+sXkCKi9
t2h2NUdFiuWPHiXbG+/1nS7aPcdpbEemq1/A7GyATsxemPALcP1B2VRLsnJvOqB1ux18seRmOTYV
aQXH7K4gjdY4hFjs2Dwm6lW78Cd8bpQUfFxUJhbRY/rQ2AGDMtRqzuS1l9QbNy4ybf54QtEGt05y
U2lXYjHnvwyLxqp05AiMDqSSomineOvrWxx8S+acD4mnr8yJn0qlaiYFO0brbkQ3dycPRBOXb0S8
fnqPDjN38IU9rZnmlYdwdo8tQ1tEDGccAogpKdK0n2u99K2yrQgmmIz788eSI+XbyVmdjN5MAiNo
sYmqbx4Kz9w3brvnU1tuX2Ted+4tqFrhCGrXZAmoXUnwoB5GP35pKp+2r03+vBNE77xQm8Z6Bcbc
ZNqmw4hbCVuXZz9k6TpJOe9bvO8z5iSKs2gIqGog23fsVNGRM27T32aUKWHuO4Yh4UGdvStnkznp
gYhnfDq7ig5/zx9CnxJAdn7/xGvp2Fa4dzDmmilk0zBgOCfuYvmd0YKtvLpCZ5d9flf+QwfeUdht
qfNpkSmTgGbrPu1EKkmHsmrKw2z+wQM0eAt/rR6zQ2axSFOKwUikL8CHFMdfqgwU00bEUTTeutG/
r7S6ErK+kGhMp0R+iJtYddn80RV2JQljyeO0/zdObeWLJfdV3riq/zDj70vFmPGoNpt6UbFU8ov2
fXKmfeGBcxkVvfF9YFe3IC/09b/cHcaMm3Hxb0IvHlBopwwnTLv11XTh7M4Goyn1UO+iMSZcUKey
GlVsDyVsRZ5ol2H4OR0Tzuvq2zYIv4A+XQlBzJXlbyU6U/JQLpMXqQnvqYGja2yHWzkkIDmj+5T0
RIepjhwlQTk0UfzA1hG5aKgTFu6RQuCcWo4hYu+AqiSNpUSD/H8b3Qhlnensel864/F3R8nQcqrV
jrE3PynrMtSdAiwyYnsy7uXspPCIM3kLydiGrgkDQ6aH1swfZ6sgyoCBMkrsnF+3bRQUhYnIyaNN
jdE9yxxnXaJkbbp432JGY3vVcnvfN69D0i8MdoyRJsXGlNLH9QzlOYWnYtRPEtnmdZ/Y+h1tgBd3
coCh3pYj/z7zDd2od2jmBSK26qBcaBe12C7EKJRbU6u9sQg44cl/RO7vOIxnquNxiOMaOJRFAc39
/hTa5r7aRSiBFoj5owczm2zrx+IBvJqCJ9+ot+f3cftov/8Axmn1+dTEI2VN/D/Svqs5cqPn+hex
ijncMk3QaJQ36Ia1wWLOmb/+Oy1/7zN0izuwd23fuWogNIHTaIQDs0tso81vQj0iXJsSwRmkhSZW
uWUz8HmAm7EwbSshAPcXSHjRgruoEm2qq4FNxJR56i31AiAcsDnStOxO7u3KUF3LHPxkye4CzRgJ
CCFcQeOusDA15rLOIVzTDkFd2FN0aMPqD4Vw15g2Nlbw3qoWad4gf6vkXWo+XzeF9/GBDymcldFz
91aZWKj+FFCkQ7KXkeh1MevdRhsMG7IfPmc3IHxxe9c4mnus6EYSKXSNk0H9GVutFmvf46BFjLNy
qBjdJXuZYM4Y75LswLbSBwfzxFKh3RlrQtCgjIlAn0o9bifOLofAU/uF0dTq2gJrZb16gt3cRe5g
M9rJ47E4hvR8E3OwK4fO8/wFeSL9TVsq7xafbW1U7/VnRk0e7cV94Cg/r3/kX7zU/+cqOoc4mpaC
/Jq15i93g5vdK27i6uiaeWDTOGpHZgaYc19Tj8MXFXQAQ826y2UtPatVtI+G0buuErOHayLYn7CK
UvNYKrtqwhdjrTkp+DVAagkiGLIFlvpSHMj0gtiBcg12ybLFrVPcCV7vW56C+mizC87L1+tqEbDC
E1mNRdfrYwpxcnKQ29JeNLeiOhkoGRyqNBiZzAo2dxZ2fj21jhrtMsxLXVeE4d+178PBSjtiNLsX
ENkN6WCLmrso1WFqvnUIG64LorThgCNXJmRsGGFHHvpKkTohGC5EqgRPCOGbBFVlXASrhZBKzRCr
xnaW3Vda7f6RKgYXf2TKYi1lBJu2kpcMVMxldYhBDfJnQjgoaMsxHSJG4WSUd+jrtasmtqP65bqQ
za8vy7qmayxO5Oc3xXiJi35CsmfsM8eq94uMcFTVbSOLic+/CTUrSZydBViCkC5MUqs8pJI7ZLvr
mmww0SAoXAng7Cvr+lkMRghgHFC1Fz2He2k/2THGmuSn6FPvsog0cBr/v3OP/0MwnzDrmlptNPZG
yYrbqH+b288zta98u9hxUY7PlMUV+JczGcqxaiQyuLbyPcU7COGnq34vnN+ZXFmdJZ8wm5RBznXW
Dq1Xb1X9lJOTK5u3wkofhuarW2EJ8zoamDWwx7Gyt7AzSvV/s5a3EsNdPpOqtWlr4dNUloSJDyzr
SfU3wu6YH34A0JUMBkkrVdRaX9rAgCrppxGEFinoozK7wX92jrELKjtLWgIXz5qqNmf9AnEJeLgP
rIzQ/sW6TzMdzG6MhJuSuAmpK/24WyhBMdTIVAhs08+RONvR8iqNw++A3UoIhw5Z1hu5wA5x6o96
9l0qb6SISiYQWCdzANGioG8qGmRYylsKovYJmxHN+LOQEHU0Con4+Uq5rGKxT99rE6wtg/UjC6jw
BoiKUewJ7993o90pX1P/99poLuf43tWwMkZLWrpKZ+dYvzUwjvoV+RJHewi+sJHB+I6aniVsgx+y
zPpBSnPWChBgL27Dcrfdl5TC1+1iyEopDiwENbbMXoFSfw/uRfdo5TsU9zVSuFOOEScLFV+w7bmg
VSG7ASgNOQQZFS1pYlY60MJHNfuRh7ldG8QM3MYk8D9uEIWDEHE0Q7VnJRd1lz4qX9jM87KXHkMP
Y8jgb2hB4lI8VPTs5fsc/BXsUjgwyQ3sQorZTAWe3/e4WE7BDgS/L6DJRk8CHpa71u+85tyeNEe/
mZ8ZRTdlsoRX8q37pR5lYs2umnTC6LVXG05avZQkOQb1HTmAUQIEhTX4XZzuC0pAoOmS/ByUt0Hh
VF5+UiM384rb9DNxN2wHPbpogRxDw0Ac92FNc64nhY2WBbfZc3OYz8uN7lov8BO7eMzd5JU6ze0H
pHyRyH3ROCxmUw9w42Hnqsvyzt135cw6eNHxmthUO9L2NX6Rxt8NU6xg9zv0Y2v3pL16mEG2CSJd
Irbb/ngXMdzHM9oh7mo2NqemxzE+l5oXUVvfKRHc5ZCGo1GK6Ed15uJNNU6T9LVvCGsgjIHP01fo
Ixpy1sEmzdUPLT/Ho/npur0RSvBZ+imquxl7mFF4AnDoWPYZ/1wWKqG2XUm7mBifky/iVtUEAVIY
HLNBrGVf7We0hc57Kt+zqZCmoJdWAWeOwV/ZsyaP8aJpEsaJvkXx16bLHFl8uX5omzZ8kcHf1toU
qHUAKh/YcHCU9vqBTQ7RXXPbpS5dxCYdTLrjDcV0XV3NaShEwhSIGPdDzxcoef34FYtgDZvtImDL
g6rUxgIomk5j8wxXcjlEwMhIWWCxvPSeGAkmp0UHI2PpAf3C7KF5HCO15rmjRpa2gWglloMGsNlM
ao1hW6g7uFpsW2gWzb6L6Inemeha6H+rGrqSx2FEHqdL3seQF2nWMRoxuKBaz1n/W9PdbMQMy+mw
gkHmp4UNWajiYlzQPPBlxEwBDIaFdZltaPiKilftSioA3w75VyK5TEA2DG2fabPk9Me/xxhAlv4Y
gyzk77kMCtR/8ekuKnLx1mS2vaj0UDEr7Vjzq0O/i+50t1v29ak/0DEWKZALsmox7sUhxbdjCi4n
CTU+63YB5wR7z1DNdKQ0zhFDMW372IJ6LJGuI8zRR1u5ZTdX6pffqUQh+fU4/7M0Bf2y48QcQX4n
uw+PCMl3PWKqyqE7PbfheWUtnOPNVVVNOfahOVjEdprqr7F8k6ueIX6ptNyO+gDf8Vh0YOmirtBt
TQ14hS6ZlmYp3B2apb2VgFGBaSr5cW5LdnzssMQo2efI0Kvf5cfryL2t6kUgP6mYFUM6zRIEBq9o
U/Hih9bXf/y7V/B25WEli8v5mVUXdjIgARsLsmdzx7jOUsfwpKOMNmsswSBfHttls5VEzu2j0JyD
1oRE8TgcanBud/bsmwivqAaCzRtwJYjzdxAuWdh78S4o3sdHw9N2iofH6e9EcSsxnJcHujakEli9
HQmrn5AyrwpPKr5dN4nNGGslg/PtQjOw5GFhqnQ/TDWyF2H/ZwI4b9YnXQyxFBWdq8J5tO4Sim9l
87ZeKcB5r6qruqAKOKSl2Vv1bmz2WkioQIngbsoqU/JGx4ompxS8tH1tuy/F/OX6KW0/2VdqcFAg
Rk0ToOYrOfIDm4XK9+Ca7Rc7QRsMY9yZT0KEN0n/LNvNrfV7/dIX6XxrglmnjRAzXMiyybfEbteF
gX9dQ3ZIH17OKxEcHCwtlqhU2O/h1Gl2m6RRZqsLyFYFa7StUbqJMKxbhdTWMfbxrwnlEEEZDZCe
1zCOTlLu5rY/6KkFG69UW6tUZ7JU77qS295k6AojF1Ixi/HPkBXJnXREyzuMPQL7oDTvWiFwr4vY
VukigvOnTBJDHU0sWOA6oKleelEGt15Sp5RL7Ke5Lor91MfTu4jiXCspzCZQK4hSlvtgug0M1WnU
mwD9KtflUKf2wb/GQFEbyJnMzouHwpPngBCx/ZgwQcwHImpQjfIzwZ2F4Qe8l9jNNzuMHSdyg5Pw
TWWEP6BZQP3fwRzWdb02TX4lk+m9esCIelaY6GrE+YXhraBndoSihG1ZnQ888bUW65KW9vG6zM2z
XMnkLLAA44bcmrBAEexgSvo0FU/XBWyC4UoAZ38i7tgiLKBUjyypZTlzMtpj9HxdyHZkhNQ8Kmz4
R1Q509OVfMqFOWBvTMXHSEWGNhsnZeTsoPTsTfbw+71Xw0omb4ZJFwTGBJnJST/q3zCp4nR29I0t
bMuf6OVK21/qoiKH+Jms12OqoMyiKN15KVI7XsjFd/KWB7+vOhexeVl7P+aVBXagR+3THkk8VgUT
MQXIUsDFnr0oQW9/ID4aJY2z9wqrC2LMp7COgtnTHYwXnAO/RRmxw554mWK72vSulW6cpYcNthdP
FcuD5nba3LSq6hZiakcN0gIlGrC732kjX8njDN9opWFQCsiL1J9yeLSoAcpNKhhlJYCz+TJQdHAD
Q0D4NvmTqzsVFkwiz/pd2c2ubDNyzX8RNFMfjbN62aqmfmLlMflhYOzZO+tRwISmsMvQHmT8vG4i
m4HzSkXe5iNzzrSMCUP6UwH3sbKL9h0Zn2+j/UUOX2EOlCnIGvatmFLYmZlibggVJTw8UrbfC2y2
YDPYX9dtG7NWQrkIJ9frSBJKCGUlWvQ66PfCJ9bfJdvLi7gP3aVwCInsFz9c0CuJ7Nuu3NtapikX
mZosm1xioJW1drWHxqGXNm+i1UoU9+RZ0iozVVZ/XurK7lqs4CMmIDeDjZUADjxQD4sUqYWADGnl
fQDC/E+60FZ23BvgdNUpS9zSRxVBEQKPE2XT5PTJwH8YZmxauZZezWw4Z2L5eP3rbOHTWgKvUB+B
9AA8gwh4O6ezpIe5Rca375+S5VtbLF9nrSaOcDNRsxbJQWJUY854lFF7MzOsW5e9GJPX1uyOX5Gr
KW31xiAQfysWWMvjIHFsQLIigbPTqXXfyg9W6ycDIYLUiUNFK5hGDN1ARvP/d7eGITaGve9R9dEN
VRO1aEolDg7DcayxnYVVTuoJVYHILsS92lMXM2V9HA6aStCYpQ7bkMCw2Z6rkcq6EmrwpZOww4rs
eYYAfbrrladmvsu12+v2vZngWX19vngiItKOFTaTXTc+a+Tod9iGfD8KduVpR3mwi9d/kazbuq7W
QjnIaxu9aAxmDoOv+GxJwCwc2Mas8Q6cyK6u7Aglt2BpLY/DiRzt3m30bg+v+VuBDWTIfh7KxAPz
+5fJY7U75WAcKOYI6vNx2BHpxoIlULDCsfbhAY6GLkbdIkydeQ5/e6xVY3/E6vaYOi2ruhjfz1gm
u7G+pTrWIUkCNq5gsHhIGsKTCTzkR9yTukWxrQPAS0Me2SWq6M6MPnBbVzpp1+lDuh+qVrGjsRH/
EBf5yXf0muWJkjJvKFPXivUHcex8XQ3sWFnsKW4KO0jKu35eQrsv66ORDrdGpM72dVvadnoThW1L
Ntg+13+edzWFIKBjaKlgT17mqTJxwMTv80FP3JRJa7L4I80/B9ZjkVH5gO0v+D8F+J66wOhFec6g
gKoG56KbbK3BS2Ke/TAuETGixGkPrXl3/dS2XeEilHN47EAZq4kNES/CcRG/Zdh6G1PzFltxFPgA
/u/L8NsP2JJdjCBCscnHTj6MrWD9NFvoUPvRcRCIz7TpdpJkWZIlSggzOLfTO80s5hiJsGFCH2L0
lk/npPSM4jzG1JTF9uW5ksVd0EMyzikgE08He37fHrx8j3cLBnl17Pqirs5N+5M0VTZMQ9MVfo9L
1FtwMcGAsPS5lD8FekE40Ad1NBFTTNg/L1qqqBsy3/piRosYCWmLMjqIVNS/WLtPluFhxApR/eeS
wEdSHBcLVCAQFLUA4pQ78chyRmDbUjHKoDjmDbZ8uNcNnRTH4YNZja2SNP3o1B7bM80e67kjPZYH
sHvdUbWFD68V7iz5UlA1z1XcCFBOuKlODcZIGQeo6ioPaAtjO0wo7dhFub5teHnc60hRZMEaRMhr
UERkYxqYiDwPjm6zLuPQFR+vnyYPG7w4DjZmBRgcyRBnGC+Z9qo2B0Ei7IN9jw8ayUirKIqIuUE+
pShaYSMHQ4EqJYbx06N5iA8qY1AlxGxqshLD3G51TS9Cmte1lsMK4+QZayjsVNM+F2lL9NRRYjhY
KrDMvU5ViEHC95w15rNeD7bS5M7178LHU+/fZaUNh0iRnIZ6UePQwuEU6qPbaHdhZfm9vBCCtg18
JYl7OERz2VqxCEmdK9xNh8wfMH7llScUV5H8SnYk/Tp/PfKqcXCh1bEalh1OMEfWARzvphTbsXie
wqdySm2p8K+fJA+3vDgOLnSzlfTKzKDfjCBK/R5Q9JaERfD0fLJWtHXeQJ8JIWJk2XLqiIZAYTp/
93Jq8MwJbYUlZ8IANWLTYe13+a7Yj5a9eLmb3ZIoRBwav04YXFVm1eYwihFrTsAI2e4mW3fFQ9Cg
zYaNWSloTvn8Rx+KTzWM2sDIv9g5NodQftIz4iFG4JDJAcQUakZrqTjBuvzRokczStFNL9mjsDij
+ZJVL/H36wpt31QX1+JDmKW2kk5BYAbXGlwVVG+4ib1lx9guMKp0uC6NMkMOMeooDZqlh7BeuBe6
T0mDSJAQQSrEYYVQFlM8MYX0294Di9MRqf9jehBd9IC7VI8eAYEmhxOiImd6ITJhomq38kPcVI4k
3Mva7vrBUXI4gAgqpWsEHXbXYVCt0vZisM/jwh5k4oIi7I/PNRhSvph5CZ/6ux+QNbBI/4K1gQJ0
Pt9QRkWQz0I6orwwwepSL7iPbw1EENEe7/HbkrBy9s2vXO9816YeqlEZVzi+dg5dRf7WoN8QXHBR
dcpFCgQ3g6OLQ/FECtrYBpXKjrD2ZmdGnSZ7mvam+4MtXez+otJ2HzI3HObybHqjKuTtMDHVMPop
6myrNdLjMWKzNwMJeXGfw6VJJQl7tLgIY0gXNcxa2H12Mo9gtE58FYMd+79SCw0Okyd50bFKdspX
ii6H8m4+86CUiw5qcAjWejs8gxoRFIwgbDPvwIrhh6709brfUf7AgUmQG3ErzTjd5ADanN3/kTRR
TUikWhyOKNGSZvPEjAYjCGB6BN0sSpbG4E4eyBXuKdgi/Y/Dk9lAg2qEVs73+ob2HRvJbkCnfMtW
VyfHWrRHirXiFxLftzUZmoVa8D9D39m0aqMO69GJSrt9Y0xUka88gvB4fqdODcmOK1Ki/E+JnRoU
tTpV6Djel2/Wl34XuJNhs2UMsq/fNC8Ut84vPuJFRYYMq+i+KgtRVFOoOB/TswSmOfQlPDMArR5o
jurtCPUijIsUlkqshpKdp7zcqtm5zyanQW14PqTd7RKW3nU/2L64L9I4f09DKQwtBdLa2RPqp6H1
hZF4tGxDykUE+/+r04vbKk1yGZ+r6LxCxgaNyher2SnCtz9ThXNpZCfFvJAgR4ke0esL9mM3Qdbw
uhBKGc6fTdBEtJ0KIUagOoll+mOmn/tK9/TF+K8Z0b9vgMvBcb5szctQCQm+DeuvKI/Lvhds7QG1
SlfcYwBC/K8ZNk4e32CmaG1lGBF0YyMQEjZ7m5gaqLGiEsix/6Nj1DjQmJbW0gsLouT8vo07O5Of
i2nfj+rvPTD/d4YahxVxN5tda0DQ/FA3trlTvWWffc9ukk8of7gxOatI2IfGQUVWCmmfGiUC4amw
o+xBLm9SkIG2OhE3En6rcSgRpQrGl2PYRqI+Vvpil/0uaYiVKR86kXmD4MChGrNhFNlXasCKMrlY
v3aUMQz1b9pofxHuXD7UB5RImmYIcHDmbYUKToY3pqng2ZfG9uDNz6IdulHiXbfCzUNUkNXSZNUy
VJFzsEhK1GRi4Ncpp6Kc7LzbG8F/3tfwfooXKfwC+yqfx2pMkOXqq7/KPndS5W4Ib5ZZdGPFbdJn
qTlp6Q5M/rZUze4fafj+hVfYm5dTaZjgXnHa+keILYR19BiJZAabZ8/hNeScrKwbNUNmigEHqzFK
e/T34nYEBzNh9cyqP4T7q6PkvEsQm9CSE6ijj7cV5pmoku/2Tb8SwLlVilnq3BohoPkyOx3yUfFt
se/RaMOWuZOJDnYu19Th/MvEFL/WKpAWnZreYTFv5Bc3kmbH9yHaiH4vOFxpx/lYEVnpJDTMGtD7
le7r3ZLbAWZhA1u25xvzTCVVCP96nxBeWV+TGYI1M5Ay28wew8QW6wdLI1q+PvQR8dbHXcmWWZWl
UkArQ7K1HyFK3PmuuREPcgjO+vJetAsncAbK6DfDtNVZctjRmUOQTRGk9tNrnt7Ug4D6ZOz0uuDX
7a40v1535G0svsjjC4eKDvLVwAKKsLKKdRN6bDxrcSpMh1NPT+KzfSgholkfOzKgGopf3qw7hpa5
i0Qd4HYYv9KIQ40gCNo+b6ERW8QhFhh1mW6WB+O2ANn/IfWNrwIRUFF6cehRV7NkdRX00rpjN59Q
0c4HwhjfP8MVl+bXpdeGPFQLM0b5QXiKfrL6UORqj7FnujUSpkdGiA3uwHON9aWWS0XzlC/IHKJk
STktxfuN5puYuu934avxuOzMJ1YwQkr9KfS1Z8IyCVCWOVQxgqaMxwrfsfoSvC6+7OUP4Wt3M98L
mq1ldumP++DbdZnUl+RC/XJJErO1ACxaI6peGzYgERPSEtkRg+rfo7Tj0CVOwzwK2JWDN4sdxqY9
qFTcTVwD/DxwoM1iPBjQhmV6Cjf25sSWdoPH5i574KZ9/fCoS46fDba6sppbdslVbv6JXdcYK8Ua
WnbJ0Rt1CZzkuTv0DhfqkkGYkOXTTtKyxg5yBHWKkuMpqBhPgpbVzhRRmyGZCVxxRJ7Eo6qaQdIY
iEXhdKMFaBfQwe2qNU4Ta8ckCIn8PmEm/NLqUhDEIowhrivvzPKl1v9jhwV3ySlM/uoqTRZ9lltm
I2nzI69FZ9D9UiLX0RCWqHDwYVVWlbUMvdiso4p1NKxbVb5jPAvFTjoQdrj5VrpcADxPB4aOVb1n
V5q6k9/SvYZLLXwp9o03usunyi486yudrqKEctAxxBhvqidmj4GPgKH8BG4SN/FNkGbYRnzQHmS/
eed5JNd5bhbRVupySIJuiVHXA3xCxhmo3QTuj/wUsBH5HRkSsZvsmvFzwYmWC12dsZNlrGFgctsZ
szs5Cxb6NE7xEt3qL8SnJMyfb1QIlbQNmhCnKoKgY8ZOOsbpbzjIJj2EDvbZHgSinkFFD3zaMQmN
rNMjqJj1KEmyHGAFy6mx7tGXwI2ohzZFpEzpyMUraYodaeMAHUGr7ZTYMhv3X4hjJL6bykUo1VRj
ZI0dI/aFeRJuggEkYrWr7UA+esychYhWiGtU5UBFDHKsC2MBkWhUtml6WCZiF+mffikOVLokSqta
wZdqPQWT6fGxkBzDYa+O0o2OuLCpdw6lFh+QVL0kqSywjFr5YI7ZKW7LYxiYRF5zO2VxcWh+/qlq
6nYIBDh05Ybn4lDqNhs0Hm4MZ8ZrrgRXmrin5neY517xbJUDkSBuYnEy8cmsfHDEPEebf2mH9bkd
j9aoebXoS/3zdaukjpMDkzKohNpiV08TvySJv4hf85y4PQkRfOYxRNNiJM0QYSp+EN2E2L9VUl+L
uNv4lKORWGqAFMj/RVmJr52zG9XGaBfCrIrkkyFcmU88Ro0qDnmNDxXN6FdkNNvKuQ6BwqaN5Raf
gYjE64YyRz71WEpGju1DkFhkToGVYqHXfO8KMG6xXMw7bXn5nar7k0I5CFHmeeytBae69La6E0AB
g+pI6qSGB/P0O1Qo3WJHdV5TEazGQ4okggQxhaqdL+HF3wL9pUdlpzjzodr9Z2oNLvbiybbV0DK7
0oSOg88G9FIvcuXEbn3r+K9m5ihn4CKURBSMcCihXCNjC57R2GDgwjddqGcAZaEclHSDVmMsCXKE
vQmCtBZbCAxQeLC1fyzbSo1uEgG5xsGIJPTg7GGoPOAR1U6zLVQguIsUu5CsvUCOpGyfom7okiyj
zdXgTtGwlHwwQuST0YjgV88qFjwo7rK3HK3Cq9FmNZT6s0w95bbP9CKVP1NlmJuWpf/Hh85tDuMO
i5TCEowaKH2dxchOUlv4eR2emYd9vBEuIrlz1WvMEkcxkvSTLNst+uXTmUCW7TvnfxL4HjNTmIcC
Ix0ItcYO4WoX7QMJnQjCctAD61mtu0MlgwYf80XXNSM+Id91JjVWNtYS5GrtaE9B6GrLMSpfrgv5
MNH5t3dftOPCOn2ZQHSg4ZPVXnruP4ledVc6IPK/1x6SR81pMbOSOQZxpxIfjW83w264uFYaqNYM
1ZPUS3eCQdkidXrsT1i9GCNBl6LZYg4g3YJp0laj3B7n78TpUYqwv2IlJTb6vDETKBK8srLNcoNs
V2tbqW28DojwMs86LOPuutBtJLl8MS6+03SUGkYZMiPjRdLu2uFGk/0ouAmo7QQfyGp42+BAJCrE
0Wo7+NY49M5giacpHf25aG1BT726ThwBWzR7o/PTqieU/MUdd9GSgxKlCSuhD9ChgnLRCbyVbnrb
+4PHdmlGHhVWUsbCgUjciiM4MWAsUW9aJ2HSmqMhVoWt10FN3DuEKL4TzYynpFdYxxsonex5qcC1
UNnDRIR7hF3yfWhpDHqxrIBCglyfQyXyl4aiq6AU4YAjr5VOW1gLUYsW6bw1vGjUb9P/vPWGs0G+
7czSjSFLGQoW5ovSw7eyo0qNzf8ijPufsfHNZokqqeDegKGbr2zAXNnHL8pjOGADKB4xeL4HzvJ0
3Yl/UdC4iOSQo07lJlkaiNTumoN2U+4w2YCChnzKfWpV5HbO5yKKA4xZyppIWXCE2XQz5xnSuPe5
8JClBBhSBsGhhRIKc2sVECNqla2KdwZoc7L/OsDDmwMPC0M+6IkKw56HUxA9dhTPM+U4HBJMZTsX
Wozfj3PL6XvLbqk1TgSymSIrJ6/ujHzIJ1VkPWoonoFGqX2vkTDCC/YSozpNrn8Uk2c21Kukr8YQ
ZoYpWK8pclc2QUPVG0Sscv3YMK3+T50ieaxnhc2ZzN1pnr5IFEkSeWgs8lwdGobU9FbJoAerli1u
6gkgS2QT1iw1qxCJIeLiM0Wm7kraPFVY/5ky5wQnCctqYKvsgb0iqRGn665p8mRMstK1lmLC3LS4
dTp9l9WpPWuPquQRcMOM6tdhsilyGJBMRheGOgSJzakVPbP/q7C+xfFdYe0xI+1URejPFmEUBKya
IocIYzAneahAaA8eK1vyKyTUBW96lHbSEZQ1fuhT83Cb5o6BYcvAf0Bt9v9XH64fh3GxWBtNKX6p
87u8t7GrhrjBt21xJYQ7S8UwseA4gXWIu+Jg+PHRPLEF7Sy7TDP1b1rIShh3huIoDWCMgjA92wNe
nUD8tKhPWvWfuV3fkXUliENWXc+jSWMfKzpNPuv9MM7hgQ0SsrIYmVTYBIyVNA5nTSybR4XqPR3F
lpEWmFkfvrMrEHyrTvUguL/1TrwI5HNsZVgmScju20Q+LcJNrxKvRMLy+PxaOoRYEcC6cnv5OVse
9fmcps/XnZg4Mz6nJoZ5qkYshSchvV/Pn+XfykOuzogD2VRQuiktoEM13gzBwUqf2oYCInYTfACi
lQwOWjMVKzTNCWbGGGhS0HtWos3YkhmZT4vkGfWO2Cw7reRxiNAlwWj0LD8gSHbHWt1dzdNR0gNR
K7lMmrIBDhjySErB5AJZevo06/dD99iSy1Wp8+PwIEZmZ64EyJDu2EXIVt42n5nbjFgcTTWcvU+V
X/taHCig5DOLJSKI90oaRj7c/qy/sdcYmvidPvUnhz1z8SQ7lp+1yJb3bGEblTqjjpXDCiQEe11f
YDKasesMvDEeu99qnr5YCb+CTpiSED250DPpj7P1KMfumB+ue+/2bbiSwTX9loEuZgFDcjAwL/7i
jjvwv57ln9OMQzT95LUbbWpidrtOuBLKBWZxOSxqL+PslKcJbCQK1lzGw+HvCfHcHUFO86fQrnMo
kg1TUrUD9JzBjQwfP0a+hR3ubJFhYid27OqP10+WwEWdg5Q86YwuZ9C+mN8zLGrMf1z/fcL+eJL3
Pk4Fa2JnGIThKa7mWxA/3Zo69QqlxHDoUZrIM2bvswhFZOvJvWV9Dg2qp5mAD52DD7WLugktgzBC
670dnHlyELudJ+xA3HZLPT9I++MAxBDKMmzYwEDtsZF6VhdXD+FpwCiVeJM54fc/+1QcVMjYcj+o
DK/E5TYvHjMUX0gONeIIDe79NqdJGFTsKaLddafhsNywBUDSGwv/aOwjwj9+K50y9Lk0se9V6ftC
sdt+sAXTNSnbY5/hCs4bTOdV3Bz2UlIEPUILoansOr2fzBd0Pib9z2CBnSB9+kefiaclmJfGikG1
iwl7dCwo7VulfJ2kp+syKNMzOFgorVqvpHdMPyw+djO4rCJovD8aUbgq7N+qu6uGqFt4d4gmn6/v
rbqK0k5j7b6npMVlmR2WjLBv5p4fv9NFBvedylxsOxGURE7cSPs2iO6KZXLCAmtZU22fGQUVPbHf
+yBPE/GvBPp3jAn80y7SojRK3B+s0th75mxrp/hoOaM/vaGd+TcDKE2xVAnbdVC74tBpllWUj0YF
bV7YJ5xb8acmnu1EaJ8J09iEWs1QDJykrn3gtynBadpJs44g9KH8xDi6ytt01yS4pfQvGK73Cwcv
LSqM2e5OXUnlAH7Ue8XUZHy8CEsfn5ufyj6HNU5v+jOrwy/ecBs8UoOlm3fjSiZ3os3YpoYZQ9Oo
Lm7GOPBB+rMnTnPTKFcyOIxH72YVaLmBEhwq7z/MnQFO0G7BjGB3zL4Vj6k77kMnx+5g6kQ3UWsl
mLPOIVG1SZWh3FyKJ63Tv0hCCw6yEI/k2FYbw5HbzCeUJQ70Q/5eaucA6RWWvZsQx7kFaGIwiR++
s+40dvcw7qlS1naN7qInn81XxGIolwkyWTqqfkRKCk174VE9FPv3+aDlE3vNVIl7XVfCS/jp8mKU
6zBjtiMgMp2kl1b7oQlUO+7mBbfSjYsW8ziy0A/LzrMtnRb7fu26ekPE76VKS21fJQ+SfdzVNScn
rSKa2PGLTcxYeqgf5zcDo1bN59RZHkKQ/SDX0aBi7VL3HWGo/Fj5gnmCWTLgIaOEOa7O9GJd8ax+
fO7C/Faqss7B/FD0O5fs6mQ5uAlmGTvaBwiNyq+t+UmwzpZCFfw3X9crGRy8qJoVVFjejXBSHj9H
DZjzp9S3zFczyJwywXoZRdl1MzbMWNJJ7orfazNayeegB3z90TSAfRVNpdh1jS4jNhYiHUGm/6+a
OCjn5wAHO2byKGLGWqh/FdIxFQl0ufr7usiXBqxUGEN5we/L6WFIb9FecN2jt1OXOqO9FFVRVfgm
KVPN5qiOAvbOnfwM6wU6OzHPWf6ggTwnCc4YTwLHRzR8lmqKWnATTVaiOd8zolkwx9rCnVuDxG5p
vRYNIYMqe9dVZJ/gQ8SyEsP+jJWLt3k7laEOMUJxt4C+uX1APGF3weeqOdfKC70Vg9KLczOlQ9dZ
iqk5R53BzTe5itu/5C/qT+V2OSZn4VjeJX9RzMCbeLJSknO7IRpMNUkhs69+xHVmZ+1Ni9HyWvOK
5iSrBoEk26H0Sh7nZoohGFq4mGysZzbeNxCyxTXCq5454KdAixv5btwElpVEztPKOTaHMYSGJVZw
YWx5kMCo27qin/6UyT3zxCfksz+y0cRLMkE9U9rpxakSvJgiQNqu914U0rnsT1EF3TgNkCHurDtW
UioTNzzN2PUs7ivVve4Ev5CGbWbgbwTZIT/DNkdm2UmTyiIGfcfqy8M+PdWH4uF3w1r9Iot7k3Rh
Gte6AVmMxGzObNmrnhJXvZfv0RH8rH3CUhqLDP22P9lFKBc2gOY+wGI4CC26fR/GThr4Bd7Gf3iM
HGb14IKv6gRSWmQv0LvtJSxZ3buMzBETj9elbSPXRSUOuQq1qUvk9xHNHhWUyob9dMRMEkk8T4nh
8CqyMoxGxBCTHFjraLpTdguokKjUMWmCPEalJji4aoQGVda7jMZhiqZbrZKOQdg5shYOTiWBBkzK
9X2ZZGchjr9eP0/2cT7eBJfz5EAr7oZKykE27izBcenOg0Jc1qSGHEaFkyBpqQoN31Od2JkZH6ub
/CC7KclbSpg7P7PWCkAOVYKoYNbuklT3ejk9xTM5k8R89cqZ8eNqUh6m0czyC0j7MOvId/+PtO9q
rhtXuv1FrCIBJryS3NxJ0ZKTXlgOY+ac+evvgua7FgXRG2OdmvNyylW71c1Go9FhLXKc3BKhI9sB
jfVw+Qv9IR35/YnELbVeGael6rjLV3cA3jwW6ceiuFPCczLortV8yw0wIqbA2qt8IuNvkZwDcWUt
7fusAl0Q/NL/9xyMfnRIfSkEEo9El0wqxBCtTDHaT2FS/T69ibF1jtvFtW8nUDxwLnlp+V32CYUw
okyaroYF9NLvyTMiLFZvveQb510EpKQr+YIy7YRo0lI2kpyiYpMcKWAy/AXblOGxsd32it9smTt/
uCyR/+AlcwphpVPqPKMxP3TpyUKm05ggl7YaL+1lyBUySUL8YJiYMjsThsxG7IWaTekCCvyo6cxT
mkH2kJLZUYgltW7qOOQQxpdgWzc9kcSLsbIGDq1dt2feMMq+HP/zLxhS3FmzylYldQlDzifOP1J4
+cfmbH8dctxv6aMB/pFgN6MpULiNbKlYEs3E5bVxbLWJLFDWUk4twdoCO4a0kSkoManOD8rqJaD3
U01sfsCzIxq/bl07RuTzzhdvWKaFM+kekwwByAKauMHG0F4ByiWMOvjE8jifJNv1X+IBSy/DdbGX
Hj/JYdeF4JIsixEWNnTs/MXXMBYVgQoUH5AzutqhYz1ePnx/eAj8DtjifE1VlKael5Cn3ZIIkB18
osf2cobqV3u0Adgd7C5LlBxCXYgvE1LLoOJJEWBenaxEiFF1zN7jo06BZGZWqpwQWia9M+OGJ80V
c/g0dwlsa3Isvg945Jhn9SC7GmTHQAgweRPrWs9PYBDsFtB5dScpicem+SzgkasczF8X8c5Z39GG
qirwfrFxmx47G3SNQ+KghyD5TtvGW0kSlJkXbGLUmKOGJzZX3eBYfr03dnbojR5QE7HLLJ3s2PT9
lUQhZLLQUIJggMQeDLwAtjqbGMPSXL6+LAer2fxWL8LEJyJbALRpKQvic8ncln4u89LRDNlw+Hb8
WIkRXolt0ZeRZUMMvbXv+RCW+ZXT/zXfQpf8NRH788TXSpgQIIM2GkcjhgEz0COk5xIvRNnc4WYO
vhLBY/QqBs+VMfRlBxEaiRyMIbtZ8+1ygNgeq1iJEEJg1BYALg6eTTbOu+xxGBz+Ukv3w8lWfKVx
8jtykK2YS86VOBKQl6xJlRZCmZ06WL8owtwZ7M9J0jiX1dtGVLF0wzAZ9rhsER1Dnds2Bp8B6lmH
ydfQcQgc9Tq6jd38Sv3CYU0AzPu1JBhVJ85/oZ7e1vS3fPHlMdE5VvIa8gvgNo82OYZJsFMqlMkL
fe68y9pun7IXYYL7W8tCe83WkBjM9GlssyPrzOuskL20t+d7X4wqvjuash+KZIFSehE6Y+z35V2k
XwcIHPkABsyjan2fJ1kBdPssvCgnnAW1t4yp40KDDJtwaDGO79tpXOklnAWzUkojUSGCww8PR82Z
znwTlXyhKIezo/F4+XP9IVy9qMS/5+p4q1NjtuBNRrozPxTsPquutf6ktJarpJ+VZD+nKG3d6cG1
dEx/u5e60lTIC5Sm1ueKG5M8Rb2bf5qxeJvcNge99pQntuf0efI2znb/aCVVyBBSNVqoOUGq9lAc
vwR7epic0MnRNHJaoK/ydS85LQX/0TeJ+kqocLOGZlxqCuWq2g9jdoiGyLGXfTx/BtynJNpIP6hw
pw6sVpWey8InBX515IJE0h3c8j8VeSWhRXyBJHEMdOAGwuau8cr8u1KBbTb9px0+XXZTycETnxtG
tTRx0EFOrz+Y4b6LJesCkqglPjTUacpMjevBlh8GKp7WFzXv3vWaefEC8WWBGoKSdQw3aXLkA9PP
AJFXHd8YAp9Hf5ZVgmQ6CZGkjbSwDgh0mvraC8a9Qkuny/aXP4zM3cTnxDSWxOjKZynIuKlX7qP2
DOzke1xymCk1ZQCH21pZjBH2nBAL8coAa1Y3gK3PNeg/jZ4Dcf5sd6bkEMmECKEpyu2sG9IZl4vt
qv3XOPc7W+LR26VH60URIRAxkwZdWEERVOr84ViD3SC85uwQyb2skLt9el5ECeGn1bIyNwDi6RrR
NzV4GqU9SZkAIeaE9mQPWgwB9Lb+xEtxkVdjYxxpL0eLi0qMNsjeDpdFErHPmiSRNakZzFclhcP0
c9gfL3v2ZR8g4tpVXKmhFk4QoGi/qtqrzYOZfrws4g8vrv//YYi4c6WSBmOI5ohhqcxRfkSu9Rlk
A3tjn3NkmWwX3soAO2VKCQmMZtCCmlzgomOgLk7dypiORiSb0pCJEUJPGi5VWjPYLrBb11bjY6bq
Xh3EvsR+/Hnz9l59sR//O1bJC+tsqw0HyBl84HPGh+WANwOqzsCkQqnUs2URXCZPiAtTMaRJWUMe
sGpu8Ty+ZuCyCm5B4OErXiaRJvNwIUDMGbjJaq5c0n4J4xMWdSVR7g8Z2Iv5hLigVcCvjLiLJ8f6
JohcAmjp4GoCJV1zk3s2t+JeFov+kLi/CBVixUD1LBh4rMB/u+5uOdtX5RF7kx9ltZk/pHq/JT3/
JSvvgGfELXgDn4tBE6b1eSrEFx+SzgFGbeSOaAKCWPPru7Zof0d2UNO+9ko10hm6tzhkE54idXaH
Pq4ztrJn5XZO+aId99WVdiSz29mqoJ3WMY8Vk6OpdxWIk+ogcZReRqshOdHPkWwlzZzNaGh0uIq5
BP5YKdh517+hPycJuhKff64UrMSAsSZFbxFi9OIXxVM5sO4vhwyZ1YSIES+62i0zBGCJ1nwI4yD7
HJRh9ZlVvY1HAF3IKQ4sIglUm2qB/VlVbTALUtF6etLFY89rymP1KbMe21pS99z8OkyzqIlFV+zT
C3EpsIswMEI84so8dILxOAEiJpVhSciECPGo7+2YximE9PkN2r2OQh9nTVby3xSyOjuCJuasEWoX
+D7lpDizgh2s2RkTScFp83OshAia2JbSLG0JIdM4Pg4s3BNdNrQr00MIreCCjcpRwenEeNtx6OoT
2EX3mLJ7l2PptqnbhkWY2AElY5TlY4t6d5l/tsq7uZScx+3SnP0igJtydSCHiJRBMCK9T4EmDhou
EGTfYtIaWbGTX/FsNZVurG2abiWS//tKpGL2xkg69COHUrEAElCrToLN57uiLWxJz04mSvA2pthq
1qXQziz2YWg5auXJ+URlQgRvQ8koy/oS+vTDVdPdEP1Kl3VUn4eB3iRCK5sJ7hbWs5LEM/xgQCc8
PbGb4hGbOgBuDj+2PxYgthGnuKe7ZBfsKq//LMOylKko3unW1Nro6qAMbU7/5G1xpo3uRKHsRbt9
o7+oKZYbSFYsQ8K7juqpPhu3nIxo+G594GPqql/skqcALw1ZO34zWqyECtd5t1hBwAj3x85wSrAg
5jIqjO1H9EqEcJcXpcaSdIKIziuOvAfYHbLz5D5DbR9l208yfYQ3QLmwRsl4n7rOTrV1lU3vgUJc
KSOEjBo4JenM/R0loTz4hRFie5Q0aTdVWN13grtbTFNQaMdVRPr6MCjBVdmGMtBPfvbfHClmY97P
MsCZJr7/UsUGYXOIOdvqS3FUfow32NO9Rm5l8d0ZG7seqNvvwUUdvcd8K7mCL8yduZiFzWC+9Kmd
9wU2CScZRMrWeSUGNWydUl0ltnBeK5VoC0uRoarT04KGYht866eflzOtzatjJURcsyhq1WYKwdSD
eW0i787vE0AxN7tplx4p5mYqV/8gkbiV3K0lCie1bi1K0BD792nBCSPpFwWsc5FffVfvONcAdfuH
rnaUx8uCt9xxLVf4ZM2QKonVQe7Qf7Htj7kUhYP/gOiLawHCkbUzpoVgvYBip/iGt2X14+jTE3/l
yuEqpB+Oq7u6gLt+Qe1NhzQFruenH/6lAMCK5A9MJVxhrER65W8WQtYKcoddidRIzzpAov07pVl/
4kNI9EZ5Gj0+xBI+vKcMshYn3PspxoFsTYNrVt19b+HZS66xpSnJzSSHjAn3/lSWeToQ6GSAiQpE
Au2dEknyfqndxEAYLkGWMygyA63R+sJft5EfXs+c2TbZFdeyqptMJzFwNHofgFIJnp42qVNUDBW+
oBrOSTfITvPlQ4Wn02uXqEYt1xRe4GvMxMmJ4fRq4lw+txLzUTHGJxV6wI0BdZYf1dW/hKzah38D
hXYtbwNdth7ovF+rFAbzVKq85Nu0J83cEQWjDgmRlI1kQoRY0c+mFWPbC/dHnLtL6vZj49Dp6/9o
OSFGWEuSgTYDUiZ/3pnucjCT3XzHsVfBrfUwJu77SB9eDi0VgZaYPSjWzH09ndFp6PdN62q5o94C
UvPQXMeLdEBd5oFClNCWRiFWjM+lLH4SP3aR1P8ux3UqoivVVgvo4QVWzK6MH8wvr63d+IUHveQU
S9Uhl69HrMm9dj9WWJUNdkF+i5CTuuseYsNTR2dxxj0AkI69r7lY6Qe6w7TjlMTFnpzjWwAk/dNj
KkwWgmXGFSIJ+OaVIsph3Jz69XA/AEZR4qIS44rlPzVWjZJR+AsykD2v/tUYBgueH60VcBIk0iT6
iEU/qmEXkPBLc/pCv/Ar2vamUw9EKQOdbH5Ny54lknP+/KZYXZlhvqS9wa+XjppOx3ySqo417yVq
8Wjx58zjTeXKmsCm0ZfcZ567yUA4q3eBx5Gxdb/B+qwr40PeSrtXp1ysANbhSPVQgcBFNbEEfGD0
1uyy3aSFkjgpE8Ttu7JfjyXjJNP4B4vnXTDQY6gYx2Q0vgA7cCexoswVhUiiBiqbkxbOjmqtzzF4
grvq0Hp4Q+zBKC15ucg8Ucg7mtFMDTRk4Rjdl256MpSDRBuZTwhxpIjDNAOXLD5Rj8UuzQO3VgBs
1xoQJNTVI6f7KCMYkvm6ECzsMZ6ViKcdhvkhKhXgld6m1SQLGPx5cMHXRYIyU0tJmKAkCKSk6BHR
eJ+drb3q/ZfDK/lG4nJXXvWWhsE61ISqO9gSEJXS8Cf5SoT75Mq/O4WOQcejPekbfzEXr1zSazOa
TyhnOEsffps1erYU48rSYq8x4mNCAKmVsf8xMD7jU63+DqNKOqy+QFXzfngep873S+ml7uRGh+4e
0NQfsTAu8VCZefm/r2SmsWqqRIdMfT/vsGe/06x7/Zjj3ZnsFMyJOeDskDKPS5xUZC5LMNqh0hZC
2zJ2+umxTiqXkof/UTUhlDCz1DWwcXMnnTzO5AzM+w8/dKe/AuoFBqZU2Xa/LEl+TitWxlwYU4eO
t7P0ffSTetOZ7cor9ZaeONipcaSPlzV8Y0YNS9OMEHQ3dZNiuv/1t+Mnth2nonOH6mvSAXOixt6L
NviXpbzVShDD/4yVVnWZFzomYrrnbY0cOz2DkySuiSJBgjnxBAspEqd845PPAg1LpQSNfiKOMJHZ
TIuhqaFXSu6QVnqNpRwvK7VlOk0lhmVopmUzkTGAYn2yNrgIQKD1wY+yh59/vCyCx/ZXMRJarEUI
sR9ExJkem1XnWvWXxXoKVI+ZflMobpr6MZskd/TmV8K0KE6rYZqaLo5MpR3235sy7d34k72vb2oX
nEWYCh527IQFEGlSumlA29YxpKVRG3AOr51CS3JG0zHu3ba4Uxcnam9U1btsQJkIwYBTQ7uBDknv
olLlVvPPMdQd3Y5lhpOJEW5MNTGXMOwhhj3U33g6ynYWdpFsh10/vy922V6Wd7zt7HPfYPhP1W3L
NEQ2IZtmaE0WNsBG22Oinhf6aexTRw0PWRsj3N409T+KDBP0belcECrYUzWRBSchhCK52ikOr4AE
R92jJxB/nmXbjptWXWkoWjXOU6qUEMYw+pFeq8opkpVmt13+RYaIcpoDgiMDOECHpa4Rd1fmE/BL
AV4IwPnYxpstJ/982SO3AtPqs4mwpyHJWrVP+WcbTuZyMxfviUorhYREpG7zRbca/L45Yw+1v+qV
xVWl5XqZFjwdWsVzEPG1c8r9oPO4HxgHdacd4v3ohz95Chd6MrP94UMZFHt9CE3sebpmJbHQk6ie
FP6hQHDzY+p2fHyGueS25MPL7FMlpz/eVtLGDgEH/iAi6UZSZhWZbavDKtWON78Sf7IcpXUGl84A
3eUzT+33WOIfb+vBz0fsRSr/q1aKRmMVVolmdm5wnd4wgAMA9sBJMVM8AIj+Wah00Ip/rTfXDHsR
yQ/iSqSlleagLhBpPAye4lR+8HXEPMBttwNn9kEtPdnJlllWSKsqSpcsD2DZJvCZ9tiQh78/ZNjg
wn/UMG0qdlyCWouzOMXNQqYnbfhBdMkh2/TGlQCx25LHcRaZEwbp0dSZd+GBYou3OLc+OErpr9Kb
D5pkZJrfheInWgsUmi1ZZvUDybhGgFGoy12nfazsm2R5IjKKrq1vs5YkBJBlBO2kitvMpeEZQw5d
eLj8bbai+vr3hdBhkJIytcfv14FJHfSyY9cwsAZkAQbVvSxq87oimsFMAvgeQxMffqoW0tDSlA5D
2QCvynfBEQzm3Sm/egZwkNYCNlUzLYPfy0TFHsfrcxQnbRWD2wzc7+aZZdc9wjuVWG8zPGBaCjMy
gIfXNTEOErsMKcZ2AIC1t0+VXxROjgGR6DPdt8ccqIaIvYFswHTTJYDPiBTNAFCjCGqYG6SoI55q
zInta2S5iuvJu/ypNk33IkK8h1sMseZIEYFCZbQuwZOODGiBYdj4fxMjfCFahbHRUIiZ2gEtnBxF
5gTABk6VFpbE+WQaCedoyvsqzweGF4h1UJO9Op5rU9KQ2vwuTGd4fKjEMmz+J6zitjmMVhKjF+qa
Q5odqzJsvTlulvfYbCVFCNblQMmglZDClslJo0OOJcFMduvxU/8mvq2E8Pi3UkWbxr4ouZD81zw7
PbY0PiGmAviBaF50U8aeHKt78wMxW8djB/kzE6G9wFdCqn6AyFA7zSF2sTpHz7+8w99WMvgXXKlV
s9zOixkySrg0ppmdDlmDbEljMyagwWBRCmhOTRWXlm0aZ03WLECJuWYP0Z3iZOhLAjX4mH0CCpQv
bye8nWVGkkI1w1QNQwdZnkgypBVZpmWhjgscdRGygHs286ZD6lopMucGVMyl+l+gOt7UDJ/Foh2u
GRr2s0Xg6hRI+LMK8GoMXk1XPaB4rGtOf6BikVNWBN28O9BH+C1LPFxj0ag2P1xj4zdHTm2N8fOH
mDjE71x5t3JTHnwRe6uWavPt1deuki1TGi+z1WPgE4gWPZY6sC8AfMxddvNfhgC2vB8VH2oQnahv
kWP7bLS7oRtxDVefQvtqaq/Uv2ZHwNfSMSVrqlQnbzG1gtjQFFUp8CqOo9xvTCw+oLQUHzLpsOy2
8RiuJszSAExYBAsLp0q1sqbtXQugqY+8VGec4R0fletUd3PfkuR/W4EXSGG/xQmxva57xRjarnex
V1gxr6UfL4eNzRO9FiAkSWE42PlcQR96m38r7rCqCdQIVAH3JVh1OjTLpW+AraO1lihEKivrrVmP
uETtud8bHJtD9YvTPrwzfKyFiWcrX6yWFLBf5/FmoQ6H58mZeWXsZw9r2U9ypOTNlH0tU7jGrG7I
G6WAgo1HZqe9ybzS5UDkUeyqGI+Sd4ClH1G40xS7r+cyh0TMBPCZrKFwSgyJDm7wkD7GP3OgLtCf
lx2HKyFeo2slhfrMbOupOtQwrNp+sLojKfD5+jOIYSU5gewACMFK1YqCZNw/+7q9rmJtX1L9HfnT
ShURNb6sW/D+cetR+k9Y+XV9P1eSZHozBr4cYxErvoVD6EMCay3q5JTGjdJ0TpdKXm4yNxCh4gPA
nuVzCinswd6DHjHzOyBv6A/WfgQaQQD0mUMj68lIvo+IF78kQ5wNNoyX0H/64fMsAw3dshzgzfEU
0AyVAinl9WWVZ13XLSWeowAeVg85VgMPdl1kfq2rs//3Lr0SJfYJkfWMWl+gtqqDv0xtvbZSvDqr
3XGRYW9sK8UA/qiCdeYN1isLeltpZjzqFyW41jL1e0CM73piyXp0W7kuIyqlJsdtf3NZwWwmSkt4
AXN+aE7NVrrdoTlM7rQrsdkmm5fcuhzBeGVjG4bX9qktRD4NCClpPtuItkCaAe7LAQXbZ9rm/8K/
IJUmRL15mWyKx2vvmk/tL/tU+Ap409PSiT7YvnKUAUhtODqepfhaOrPwfBS5U4KOVwwz2rtl4w7J
w5xKEvitTBdveaLapsWQmlFBHYMNc5yVMyLqibgtMusSJxgvR0wmg8QC3Nfpg6ntZOMmm1YkSJpU
gq4c/EQ4YNUwTDSbIt4wo/50XA658X/tMowKuWz4+2AL3msTbRjwXxtvBk9yW22nqUmQ2FqzExVu
DmgPVkjmyLdtuZLCP+bqNbSEiQYaC0jpDcePcpc3EFrd6c61xzDT5ie7X/fSwvHGlfhKNSHXaEjK
2mWGUH0+sFvmJ7fBsTp3p9EPbqvdAJ7tDjO2f81toamvpApnDjOvelVlkFrH/S0xin/MiFxlir67
HBy3shrsaGGWEnEEXmoIJm0swIkHIZezq3+Fh8IPvOZg7HgeZWPdUjZHxvMHIb9A6QklLh0YJoYh
FtSCiRRLrZgtemnJDeoBgNFZqG82LNwZsXImZPGAJSC5AbivvxGKVi6qeJx/Qmz194qltBMWMIFL
Fx54mwGDj6CWfNcnW4kRPlk9RumUq1YLLJ3apWC/TglxsCInSZ22P9lKjhBRrHFY6qyAOsZDccWp
mjPPPFofew+f7BBhZ+iyi/Cfu2Q9ISXUltq2Z8w+umle1PouKrogd5KxVB8xXaxd9V2dfpizOfxw
WezGZYpI8vLRhABWppE9tT3EZroCejdv1BE8B4mQ5zzjgnIi2BKx8h5dKNhyueWrPPnJdLUr8wS4
D4yhkMoB+dmjjW0sjGczLJM8XtZx07QmdkBtirIoE6sgJLO0KJkYpkKae3Vodzb7EEaAmOq/tiSV
uQ3Z+o4rYcJJH9pQUbICwtBycFE0L++VGw7OaMbO8ISir+RG4D/3xrIrcULYtJIOQFYtxIVtew12
GU8tm/vL5tt0kZUI4cB1VtLGXQIR6Fcex8YA/sfkqRbbv0cMZVSnQHJHsgpNV7eOGXdFHSspepXj
ubNPUds5dirL6Taezxqu6t9C+NdbCelyrGzPBYQEuXKjmeO1WU4Oa2q3j+tdtXwLbQ3nTfFSy7yd
CU7gZR23v9aLeJ5yrsQXqkZBLAFajHZ+MtVPg3QyVSZA8D5E/XzEFHoHWjxOxcc5mK0QnVA+gx44
OTpeMkAB/vXfOuCLSoID2mndZzmBRa3hcwyqk2UG9147OmwoJcbb9sMXSYIf2rQI9MiAJMP6HtnX
KcGigAz/bjvqrxxEiPozIHD7Ce8mjIOzW36N6V+zs/HEed2iU+AGsqr9dga5EijE/aFJST5p0Irz
htZP05k8smvzlgNTF3uDepcdUGZDIdwnijnS1kAeAhYJbfkw6z+bv0aN4inVi0JiQaBCCZ2UwHRy
FfWTRoABeixnyTCvRAuxIECaaKqbGjZL0o/VFDux+SEB//tlUz0Pp1/wbLEgwGKFgh0Riuhpdm/N
w77P61ujK9xOmU9KSX91/ew3Gj3MNPMNZfp+Wf5mOsVfMioBkRf22F/HCmaZFvBouHgQHRSAzad7
vvraHy6L2bblbzHi1WySvAtMLiaeb8voGOS3RS15UMhECJFdTUcFLKSADlNMAvrqhBrnBoPspyFk
XSq5DzfvelTmkX9iVFIV98vMCTR2TQsHb8x0r+bFVdgBBLTWTkbReFqmfLhsvWfmtjdOspInHN/Q
agEjqeABCOrl3bwbb7qHPHUSNAV0GBK7ldkuOmO+1huoxD9lmgr+YQxFNIUxNNU7y7HMzlFHTGtO
uUNNDNr8PVE9P9a/FUXL4LU7GnY3Lthh5i9d/YQ+EhotkepwjoVuH9wQ2YDtps+sxAk+E1KkvwaJ
0TMN4nSfKmHtzX3R7rqmk+Ejy0SR15q1XbSkcwPNFP2jkZ/z5VyRzxI34b/xZzfRVPHin2NsBNb4
WMYDX+TUzuTOHkDphLzQnw9TsrssbzMNWFlPSAOmOrfR+YBKkX2sqlM87i///lax9JU3cJuuEpmE
Gf00gRXSta/tPfUS/1jRQ/3F2ifnBBB3GCwrJHFqM8+wgNCNKWET/xMklm0c6H0JiTTaZzRzUv0O
sAqBJRs92D5WL3KELGPMwHM9jpCjZV9T/SsLSodl9zOeRcGSSm5jmSz+7ysrmktVFh3XKbEnIGV/
UhKOJpyHfqMj256YJFhtewXuDRvD1igzCk6I0QSrI8/T3dkxq4Bt5V/2iu2D9PL7gtfFQzWrVMX0
eBl/Dsud1SfO/I5mJRzvRYbgBjj9zA4tDMIrFTnO/eyVRL8220Xi4DJVBC/ozI7pNTdV031Jh3tF
22uJpOHAb4Y3IQHDOpquMYo6sxDhMkPReoNBxJiRrLy3WZDfDWNFTSzMGz02D7sM41ApUFKxwzDZ
lgTlZdMZwOhK0Ik1dCoujppYNQwWDQG27zB6kIH3hzaSNG0zg8LAg4lBK5uPgwofi4VRWqY1PhZm
4cHENu60zPIAp+7RrjsOFshPtPrc0Ow2zPNDOC3v8EdMP+AxybBe8Ia4dsniebYrHK+F9WjIDk13
XCo67xVMK7/jMqZgklWx94HSrFgHtozW4nuVrTvbN1NzS5JPQ56Avqx3oubp8inbfDFAH16dB9DZ
GzJZPQP6RZth/oqzZga/+j1Gu3GRTN+Kk5wFa8tN1sKE/CZlIOJtCj7sNd+io1OEXy5rs5Xlrn9f
yGJomUQpTfH7+n7AqEi+1/bVzX9gbeLpiXjaKGEETQgQ8FJDcMWsVYywVhFW9X15A4Ccw3Cqj91e
Tl2xbbAXQULkqBt7MJMcnjAa/tB/UmWAY9ufnxLToDY40N5QoE1GQMF1iNou1f6PsS75XIKPxtd2
ACb8R5VcGm/hhZD40ZU8ntqsLqnIJL2lR6gQDj64RTn8tsKciEA2r/Emn8JHNfP1CGmgrLSw2YhY
ixYuLB2r0HkQQNXG49WMCpym4eSQr9UhPNZXzziFmq9IXiubH3ClL//3lb7ATy0MjKqidNJfafZN
Wf39NCDsCQQdrCIZiI6CxycAD8vzCbXQhN2b0S6VMfJtXV2r3xdnntupw7wkw+/r6We9+JAbP9lw
f/nQykQIVxeNhyRkC0Tkdn8c1CJ2ZhvLTnr7cFnOZppJKQN5tIUWNkbYXn8LzFOqepbj1P4LqID9
8aOx20+uAv4eDoNOJXfy9uHSCY+qBM9usYeBenucozbZ4pUz79CE8hVXPdq3vI8RuJNE2lb6h5Gr
38KEUGGmUTPnCU5WTE9tcq/3H/Q+d1muu8nw9bIlN7/YSpRgSCxr6A3geFo3qH+G8achvG4b2aqw
TIZwVcTIxuxkhoxmTl1tynw62+cyiHeXVdnKm9ZWE86PQaaULRo+0Zzh4TQ6GrWcUHlqbC/BA7gu
B4m8bbVQ0LJMZtrI1V774BQxVkS1inhrfJjG1NMHNwKUx2WltoWgQUExVmgaYn/cGo3eshUCpei+
mT/Exm4eZOPhm7VNNOB/CxEim56WQ1RVEMKf8PEBAw0fGZr+usPpGC2siEmU2oykK3lc6VUkLRbS
WM0IeUuaD58MVpSoGVQ5ZmvfYTxs/uD76LoODPTXcuJxAOVwvyAccVazmYzV0zQBF0ejQSm5HLZT
Wj77iXkQGwmFcJCWvqxme9IQvY/lTeHn+xjIZ/WRACDkrzHP+MWL3BlTtEgnTPHFW8xNloDwDq05
erXo10w76fXDZctt37BIh3AVYf4TwzSvTWeWYD3RExwmo9ktvuXHT3bhmh655W3OxCGH/4JluR1l
YUMNwzt4GYhPn6IeFtWIYUSyX3yyyxBl+68jEhjAol//NbLfsxlfhAn5i6kDRdDK4IV9k3xkVeWP
TP122Yw8UL9JLlf60NdWjIxymswO+vQDBnWNeA8APjt6nKKf75BjUds2sEtqwDFeyyFgUQXBXIDr
kESuzna2ftdFWO40JG/D7XsXiyu4dqmhYXbrtaBBGea0NXko/2KECBbMn87mcf4ZH238Xyyb1Z9l
+0ybEXAlUghOTZDaWhEip6gpxZTCMIESSNMABzLlEqffDEsrSYLPLzYw102unEb+adobYL5f/krb
GfNKgHCvt3OopXqMhmnnz6fQBIi95ZdPGA1+bD22p+DP+1X640GGd7qZTmDPGC8DHOY3i+5WQpUh
56XvYC4/GagEY4WhuEOS4Zs0PZa5LskpNr2eYanAwtYWtZ6vm1V4X5ZUq5UuxEwLxuRO+jhj13Is
8Cjt0sZJllR2nWzfXyuBgotE2qyjug+B4ejZ91gUO0V+8RkzNBnIQqqTfPN9MzzqKhZLDUIMFBCE
aB+U2Dad+Ou3P6H0fNQOneaqhcupy7RPGAz2mKd9HUZJMWEzPq7FCpkUBnaaaqEQ22BtFxSWfnjS
j53D9tMes8iSLHRbSU1DbqMxZuG0vz7ss1qS0LRxB5gpkA0nD5RfrcOJxmI3+wbb2uCrUA/G32Ox
IDBjM+63XEFLzPG0TTbgHEZXk2/49JDv1a+6kx55S4EdZZsiW+6qa1jZoHg1o+AmxDTSA5jPNhVc
dfGUeoupTE5gL/puDM3KqWY8aiVhYKvksBYouGvZ5GlsJBAYxXgdUcWmzpLUi2tUre2DceyjbaSK
V6KY6S1RUJw0TAZIvq1MZzHUlawuSh0nxo4fUPpy8njPGgDI2/5lXbeCt05Q5cNCJebpxDdta4fl
iKWf1mXzHSuPrP1AZKPMmzNEKxniuzYLY/XfeazZws415wqyvpcuA8mfM/8E8na3Cxy6izF2WR7s
j7WklinRkAlXL1Mikxl8uM2c4p2qE1BBtuc5sfaXDbkVw9dKCslKpC91EqoQYxnKdWMlu4Rpu2nA
yQ+Gk6bIuqWbIXUtTzgUS9WaGohWkTr/ml2+Hw3a06vJzY8zmFZiTzaXuHX1rsUJR2JKoyFtZ9yM
ffBg29+Wv2ZK4CGFgDbQUJmBi1AIZUxF5yvNkCChdtMZJ314z3la/b4QsroQbagixJGOmWvl39TQ
JzhORirJvzaP7UqM8KAx2dhCEsxk2IWv5sDdmW4Y9ZN+kMUoiSSTx7DVHd5NaRgGAwzW/YhvtK/6
NWdHUz/W7nA2f07BTvVBuXNvf7js5X9wu9/fSZz1GpdsZs0CBe1rzedTgNOh2uXHAMgJFTaje4ma
Mi2FUzUOoa4uKrS0lNSjxr61OydsD7R9T2l+5X/iMz5AsgTIeejVgBVA3QHS7hjuM1zcxS70ZRmz
1IrCacrDQCkLBWq1O81fjvU+BYOwM3Fg+ys+rJQbEjtKJQr3iTmXDWLgs358Fazck6/GgvEybER4
yjG6VmVP++1U6OUomPzTrhwU7VGj6xtI7PzyE/XbfeCZj+HVv/Rwy/syL53pqPUgG8LE9mtxQaOC
90RrsUIPZMf6Q4vdVd2xnfKugWO+q76NgsVvacIHrInZzCzvMOSALnp6qK/H0tfv6hGA4KA9xbDe
NDpl7MtK+pt3GWpMOh6SDKVsIbyMUWy0Q4zOoxle5+ldP52rd70gdRNFC3SbNU0VX5CW9f9Iu7Ll
uHVd+0WqEjXrVVMP7nZ7zPSiipNszfOsr7+L3uekZVoR73Gq9tN2RWiAAAiSwFpzgLEtyDDOQmf9
y36mu6Od74VzBWajiHtvv6oVZmcwyAoC4HfIMyQTuqGLRjQipuAKE+CQSeL0fepwctdqWbeQw3ik
ACRJnI0HNMKkj3ID0/3Io0tp3sbx2ZwdQ9uPFa8ngS4Ie7+gLEQy25phtHJUFVBtrnTVChI5cIjS
1m5vjIVjglj5kGotkKcTUbWDuuM0za4bVkc/FfouCEAt3sZErJqKoAczuhRUwc76+iwGk1Pljccx
LP3OOy1NEW0rKg55uJd5Kyfx6yYZOxg2PNSn4GbeT3fZATgGmL/kEdHQwGJFYSpCkyUZOuEC/q0o
pQ4bQdcReEa+q6TPYfxjW5e1DWf5fWbDmcQsVeUS35+xSM2N0u0l36p5yHarJ7elGCZb5SC5blWT
5o/RNe4x94T54+y53RdftEftR3eo7dzm7Tpr3oCnR0CbSDLObuzdHTCPTEFp0C8olj+E8R9F+qVI
L9vW44lgrNergZZPJi4yiiAMXnS/J/8kYaQ944EJuDDbslZtqOHQggtQUaYvw29dAaCBQaSp6FGg
RD7Kqwnrz9G39KWvLVr9THvQNAOkliOW6sB64FIsk0Vyo+6DekB+bD3aN4iBoAO51VApoOz2eCB0
awZdCmPyRyFUvSRMEGaWlwQwO3P17Lchx5I8IUxtPBlZ5ZvUkDltYpLsPDuMwf222dYSIVidsEyy
idEmFopwaJo2EOehwZQfLgxu2j0BzDnuJg7bYlarDg2RhVkRDdTkbOMKKAbLLPQnFOCX4RXBzPhZ
/NB3FNuz2Xc8H1y13EIa4wtlDpCbUoC0vBStcXrJ/ccAiKnbOr1PeRquPmTcZZlAkngXt3JitlOn
RKEDcDarzM/alP+lBCZs0UdppmJHJaAfoL83kqdtDd6biWqAXUjE5m4StmypTbnNZF3A8SAHq/L3
cTqmvNFHjgi2dz0noNqbRYiIMTUxibHThN+ERvyQoX4rwravdyTU0NfhB05qHJT8ZNS7bUOtL/X1
+8xCdHE7VRI1FCbKnNZA5Zzx1poG89v09WYt2PIu6zUAdoVB6KiDHFpT0AHfypytrgb8Sjg6kw7A
GS757Kpe9IpXM9A8AVd4m6rTKaVYDWHotL1pCdULWvK3Dbe6/AsBTAoL8rGKZnStOUY+WUkQgqDy
C9E5dwgryQW2W0hh6pw2rQxxjqkUnLZFN3coIZl+Fnb9LuBWxRybseRg5pSLaToiKBsgrNRKb6Ua
r27jiWCKqWZWyspUoE93zL7TSj/QbAMmtDoHcPi7wLDUr5q7vVIrL1RvjMhyk9eBPESmAKF94mln
+QelMog9w0l9l5T2v9MzvJfE91XdW5nyW//DDENPwM8QOjHa3fX8S9edJWMXw/e3leMZlP59ceZV
orFoJglyxDi9U9v4KJhf/k4CDYSFhKZPBz/OYb0i2c/9p453T8YJJIXZ0fKp04OyhgaE/BPXLumR
GlROsPJWg8kGXWwqU0EgY9KmY984rX+Tys1RmZ1tW3FdjckKulyOEg5AWPaTdp89oJ3B8h0FZ/Qq
siiKKv+a9A8pQiFAM0VFarLNub6alBJpYni3V9zSBk95J3q+RbsMBouLKbTub1dpzGppYqNWuGUM
Hb/yyKU+6XhvAh3w+KBOdnUKQEsWcG+C11fvKpNZPSNU9TSNE3hIWli12OJpIrdi1UnDT9vLx1OO
WT0fT9m5H6TYNIqLKHpRwHEP3veZbJ4OVdgiRkMHk0ePVVNcipnXuMMRwXK2DIEoNmEOFVJym0XP
fvy0baL3VTXyGqgB0VWvGnjOZdYCPc1aPNdG4NARRHrlNVAeEy7J9eqSL8QwKyHM8tiMEy17dAya
B7pxN8X5HQDfDVv834eJ36rErIo6GYFi4lnKCYbnKkmsudcBTMN74qO/+F0VBDQOnB5lDCWwxwSl
UadCLZEZSll5jvVPUTRaoRrbotLtFHX25IST81bzKopDHIFEQL+/3s8u8nae9qQPJoCnlW1pxU3m
hNWNhqjZ9geeFOqPCymDlpUVhgIDJ5fz70ainka/9oggHbbFrNwmY5EW2jC70Axe5rCI/+t3NnlB
717l0FHb5nF68e0g/EjhvRDIJLpSzDWtJzBflx71+KmbOLlmBez9rUZMJLVxA4xm6naGdlsJXio4
g3mM0mM7nfzYt1XgfOUDx4yr2WGhFBNWcVzgmiSCUrr6MES/dIVXjqzvRgsJTDBpoTK2oQwJ/gjM
OdnJKis4I54uEu5Hwnve6ZvjfiySVC1Hc5RXcL8ZxyMzsIRkb8Yv277Hk8HUrCnuiue6hozauO/z
fajd6f5+WwTPbCzXjN8bmjEUMBsFXydO5Pql9WOkHKk7LeDv4u/vpd/4HtvfkOmx2kQVfC8+5Hfd
rt+b5+yOVgy8G0CuYkx+iEGvmEQJJGGi1pNsWnhnIGmj9yPi5/hDKc8gGCACjbvC3j7jSkT0cx9W
BDGvEuKSu/EUwpv1Xo+hqxD2xJzlmo8H18BR/Z0wxJYcc7kn1pfnKoI5PDRDHMtGBKPlJ3+Xe+Oe
7LoTMBS5r0o8XZjVSeO4NjoRusR5YY3i08g9wNKf+n7bu6rC5O28J61cEUhoXArhiXfHXzKAtoBm
RPvkp9LlbUh/2CmuEpnEXaSkqH2czJ3ok27JXu4lzzGeBPHWqXjajQoaJXc7eNfzw1Ugk8jVKu27
iq5Wmoo2qSUQlaLJTKmdbTF/2DCucpjkXSqZLhVIcii9fJCGRcfyRt0ZXn3moSb9IWivkpgkrvTC
qAUZJEn3+aE/kJvElp4SvK8AcufAS+EcH2R7dUZ9JOI0QlgvfG/IP5L0vG03+mM3PJDtxgnNMWoM
Ad+PATVFsRFqt8E0Fy/38NRg0oKWFW0u61RM0x2jIttHGe/FmTrSliZMWjADVYsmGSLC8mujn8Lg
vp5iq/CfSvnzts04Lm0yeSHqVXGWK5TfZLjRDU9qjvHA2fJ49qI/YVE45krdTT7N1WKy15Vd5nvb
KvCc2GTyQOf7U1kpCEtlV+WvF/PiHYABCqt8AFzKM69dibc4TBaYBdnw6w6LkyH6x+ZGM3ZtH1mK
uSNcEgT60985AjgJ0LpLeQPYVtMukKUSDd4UVaF1VdWVClypDmjEkTidbOtGXEhick5fAedOCHEl
6J/93YxTt6fd1SWFCEL2VmNH5nV6rroFJmckwJiogGdkfFzLIjS10Xtb00+tcXxRS85Uxuo6mWh9
Nuj8xzuY80pu5r4ccPcsdYUr1d+FtrekCegU5vxozKa97YWrgbSQxgSSX0txDxDr0JH7Jre0MnDG
vvtulCVHzqrZFnKYaBr1QSSxD62q8lYpTqPCcQTe95lgIqlWSlIOPXCqtHSS7s2w2G2biieCCaAA
83SyWLZ4JiCfjOQTwY3ZtoDVqFnYiPFlAuzcMJkgwMxwT6UZVjWXO7E7+v2nbUErgz8orxeSmP0z
lOZQwgVG6GSUZUhxA9e0K+KInuR8BL9xKcwQaTG5SKRVRlrdSCCsivcjth7ZnTQHj7dZTSzD4Ayk
bkfPu5dBMnZ1iQ4rXDfXQN2eUnfwj0W/JxOOsTpvwdZvU3/b0WDpvuWGhKNGII2yLDj/IvYbziBb
4iMdYRb3IM7h3XBuRyxQaN+aE13eta7NkKmNwq5sAqtAN8vEewBfL+YWqjGJQQKeQhJFEBNNuVUN
e4GEViw8AWqrCI6T/j2Zc1cEXBXHM7eDzGAvi7NGKE2ZWjSbLH8HAixEgx3/k4IBAVe3gsOju+fJ
Y/JGPP83EpI2sscxt+Tc2VaJt15M2mi6BlwZITQqhJOo3qJEtiKd00rA04LJHG1OMjKlkDEUt1J+
ykd3W4fVMwulaMSWRCjkMXPFUDRDFeoDUhO5oGZQveQIil4vO/mXGTCX+Y7n5GthvJTHFKt45lOS
cO7gBsoXokZW2MeWlj/4YIyeFd7N59oKLYUxEUVmbUIkQ7kiPkiFpzYnjUuXQr/BVkRLGXQFF0nQ
x2sOYICwQqC2r1/dut0bpywFY+Pg0MYccEX+5ZpRtRci89pockOByHC4yZHki120k+/b0tbPohfv
+fjDq+lwqSQTTCQFTojZwZDKtw4TRt0ucgW7coQzmGRfo5c3abzS8ISmzIVfMsHVpgbqFuonleLp
l3/JIQW73INeKUV5himKBINNPLFrG/VSKhNufSJKIRp3EA1G2vxoZVO4AYyJ+EsEYIdqZ/UccuJv
3UNBtCNi1gcjcUw4GNoQ14lQ4lXaN38aseaUM8bDO1/2tn1mPeyucphIkKLeT2JSofb0iYZrguln
Q6RPhAi6LZiFcmemOY8tlVBjvY+Mq0wmMjpNhcFGVIaDLezTk0qcOrIoQn22k29HgM5FqUeHOJBo
jrwzEc+uTIhI8pwRBdU8rpe+BqoVRwet4xQkqycUcBb9XjsmKCJtKJWBVr7KjngZKCvbvfTYORTg
JLXVn9sLyFOIiQdDyIdOT6BQWINPcbgMqvmPKPjOthSuTkwAREndi5VPJ+APCgjhxr2GJnbDohxF
qLM4iYw6wJaDMMVqIudqkbVUp2En+meFB8a2brPr3sZ8fzLHkPJ+YK9JjimgmwEB2HHaZDgi2Fas
WU3Uomshoinuxv6HrFl9d+CsCU8Gs0WPelXkA93F1EfRFl06XDDv0UNilakFcFkkQsGJXraF8mQy
eSlP4G5ZDZkG+mfb2zQ55iNHr/XV/706bHNW5xcacJtohhdzS00jS4sv20rwJNC/L/ZJUipRX9SQ
ME93UKLjZgDO3q9TKy4EKLMZa6ZJrXQObimOMdlnGLvtiv8Qun4sq11NxmScsIy6UDMgr+i/F8O+
0190Yf93NmPyTBTnXTsIEJFJxzw5NwVn1dcd63fSZFEwskkelIBegpQyqgdVuAzx8KMPY46Ylel2
Wj/8lsMCxkppl3Zag421cTMMs3rdDg8AZ/8pOPt7cxfeiFYmubrDKde5+ZOJ1TLKemABQSxQX+/M
snDaqgSuXHHM5fmX2paffTxLNjjfoXHUyjuQ6omCu72Cfyjpf6vONtPNpNXiLoGJpW+9Z+zAdrQT
bDM/BgfRk4EPXXwsz14FMkrLk4puQQF5vDAfRyCVT5g9DTmxzPEbtpOuafDQ4WswLICIrTH6HtaR
V/F6d9fLv6siTJWkSKGR93STJZnollpyU8nql6JPFaDVKg5nmahVNnY/hclOKunJkMQQpuzSO9pZ
Dwpv5I12Jxw+ljeuejF5KqoBo6jq1Csl6VOMWVB9Vr2q48HOrOfbqxgmPWUlmDGbAho148WP7wqR
M3DK8wEmNwX1mAqiie+PAq4O6gTkhrHdhX8phSmBKhXHxpRqMQSJI5Id3tisOeMhB/NsZb7dOgiO
VJ1kQIrZ5zYxjoXOI8HllPwsCW6Z5b1aGFh0WW48XR3dtMpOphjbgTQ5YCf5y7TDctEPkR53IAWh
myGmZUEMldjz7XgcUBCHR4CgPXHiZ33z/e1tKlOipLGqlGGKNJfVVhfaxk4Bublg97Xd4IV8RxGL
Kx64B2fV2DeCIhKmuKMxmxW3SvA89x/afa86UfmLgkJVtDZMU3y/676H+e3Ie9/n/X42EeihWos+
vg8avG66S2SeE6z1D2DyQcHQmoYRGBZ4Ki0LME1XOEBHofatHnVnBA+uth8UYaf6QESI50MU9Kdy
IhzL/WHDv0pmwrbzcyEWehQuA2ZiaS2Gfjr/znQp2X0M3FEXN8b7NrYq3lzMH/bbq2QmlIdEI2mb
wxEbd3BBwONphWe6rUtsTO4BF2tHfm67/voq/legyd6759OotENAjTx1VqO+lL2zLWB9H7wKYDZ0
KUG3vE4FSDq5EVMXF/1uZzwPAef09Idy6SqIiWGRFIkk1DDdYA8ujjb2COq63sZEG3iGNU5i50pj
tvcx7n25qCBNrhz6OOIfpPKVdaT/hF2XO8/PWyb690Uw++CJaXMB4sbgRhZOgs55T/zDHdnVekw0
D0qlaDE9pOHqMT/JXu9blEpFkS0K/RPNHiVxF5yZt2rrmfcql9nnJyKWilC8rlrvAG/IyR8pv/Bo
E7t/qHc8flyqxvtC6SqO2fZjsWvMgd6ByyLeRALLFwD5VnEyF08Ikz4q9PyGLU1cguxK0VkqzwOv
L4AngskTYpTOYkTdr0I/SHis4pdwEK2/ily2CVszzCZVMqhBwtwScbceFKkVh4rtBxwUCY42ry+R
C++Op7CUdfpaJYInAwBBCUBvvW1leCKY7FBo8qyNBfxbByIQICdFlErmLHBMxpPCZIWsNsyI0EP8
EJBvY2vYckTgYO3TtjJ/uEP/7cavf18YrA0HtDPQW3tyER7/fVGUA6vct4Cqa89ogfQ+VvZfJVLN
FxLFoE2yNodmpA7d0LxXEjQcRN+39eJkudd9eSGka31JnGmWK0zdHYz+MkbyblsEL9GxXSdik81j
R99YjHN2GyLFId0AsKRFMycdNwld3Lc62zLXq+er7Zh8kE6iICoh1EJbvdXmZxJ8NSvdysRHPeL1
dXIqCJMlwC0DXetG2uPQolWVnFIvOdf79ti65YN047s1j9CX4/Js7zJYSEN1imhgFejgctP+WWzt
bftxSgiJKSHySEtErYdKTXGbDD9E6WtdGU7Iw7ngiWFSBMCRZ8Onr8p91ttBBayj2GqLX3I4cbIE
x83ZvuVWLatUonueMjqNcCA8ih7eklD5izAqZLzzjrRxo1Rfgja1Mr13uG//dIfZ2ElZ3OjIELOp
9iEkDwg45QDja1hD9alqpZ0oOjNe5us2+kgg4WnLBOHmCuXtiL7/UspwDO3bo1HdTMmdL2SW3+/0
gfMgs+oLC0lMyFZKm0+TBEnYkfTkUkiPRLk3I04VyZPC7OLhPEuVqOOFBKODthrc9HPj5iaKLs6F
1/p+cVWHvcar4jpEeoIg5Zty33wXQBQcuMFunmw4t3ykUEYlb2B61csXMpmolQYzUkhDn3/awRJH
YA/Wj9t5gSeBCdgeAJaknSABoIoWqVNL7jgOxzUcs6H3eieLk0n9oLTR+Y/ncVW3ALSsWOZ9YGNr
/xz/4j0cr4bvwnBU7UX4ZnoV0041dCv2maVmZ7l+mVOO561vEwshzH4udEGeS1RI71WfcIG3iwqv
8Xq8hYMX7SJjIODn9mKtb7wLiTQYFmoVPnrJihYSp3v1gu6GY3TsXyRwJ33tvAnYTwaghB4+0tWu
LYQy9f4sDW1X0Tfx0qi+am39UOqh1+sSx0/okrxLhjLQpEEzZKqgPH6rm6a2YSfQ28Tcv4jkl8Zl
8aR+tiWAMZ5eRFFFdAhQdgPanHAjZjjqN/pmp9rFBaMi++3VWs3uCsjLgVhNQN/MZCaQyqLX3Jdw
OTXKLSDtNf8U62Vkg6PXi6Z+dPUkCq1ejo09KEY+1FemXcWzRw8AX8pV2sl0AHkERA04Ke9UcAHG
R16/+2qsLQQxSQrI6XLYddAz0PDaJvduM51EiZN+V71jIYTJU5LUoDOphjZd5YXlrSFxFmv9MmIh
gMlSMSDjQA0NLaZ7zBYbx+Gc/Mr32UnBoLHFZynhGY3qu4jkMW9Jr+fQZ8puxOTQdjOOAhybraeL
hU5sSGk9mCkqCBk9CXsUHt38AwbKnM5Lb+nLRn/LP+RwDcmEGTqoexPw8Di573vQvSRufyPfJif9
qOy7vcDpRl49Fiw0ZHJTGQEXrESTkBMK0xel6hNXryt38ifTHluBWEIJMLztsOatHFPWKIk+Sd0A
kWp0UsdTSHZKtdsWsdo2vIxdJnUEoozLCYXgaiK0S9B4Bm7+WT+b97TTlZemOPq8O3zkUSHPAI4A
PspkK35g1WTyWoMHGsvJhuwBpNbyOU5Smo5eed7puHiI1jheMlptp12Yjp2frPVGjk3qEUr5Sajc
TNgNI/rUn8byszzez3gMUTn3b3TB3+0rVx9kjyJZn5Iop4mWCONtiMJGmCcvzvJLpGdWN/rekH2A
Zh7P6QuZTPoQTNkYqwFBRi6dKwMFW78lD8Jz76Lnex/vgs8ch6TpdUtHJpNE5Vj6QQYdhyMlfJj3
pmvmzvjaUikchsnhyFvdqxf6MUlkTLp4mA2sotFj9Kw8UJH1vvFI6hSnV2Dxw7bEVzff0pDJJAWY
ifKB5kr6aqDZCUUyPyVn2nOFmTeM4wJcszwOe0n3aie1BW9b/noxudCYSStGBfCfyn+VX5/AlIrD
hWmLlxz92JknOITjtJz9lO37KBupNUMVBh6jZ/C7oAXxmaMQx2XYjo8e0V5q1GVaR/5Cm2IVJzkM
jmrT/ihevc9RR2ZrkC4GIGoDYXp9lvObtOQtD/3AhnuwjaE5jjBdiYYEh1Kkqx7Zg1NqBuo87S7E
7AHHdpyczALKFiZoHVNa7QjlMIM+oDtOtxnQJ+2py0Y7DbXYbkqxdsJ+aiwzEH9MPf5/Q3TfCn2U
L2M0PTc+ZiU4v4uT6mQm7VRaKmUKTeLhqXPNS/U9/pJ8Gy3Tno/lJwJW2uLSu5LD73heNwhARjQi
KhgIY6JTFQGjNBBqEH2yYmIN9WDN3EVezzpXKUwMTn00ZzgIUZftMaJMYzA6t3i7MXc0BgteVl13
qqs8ZpsvpqJIMxHyxPvXEh0M0NJX7ULBCbmPbRzdDPFtwakMNWjxRo3uGMqxLnF7AfocMIUeRre6
ox2yEe/tYz0mf2vHzuBLaBhPcgV7VF/u63xX/++w7XQPvH6fJqBFCa01+tilI3wikwurF7/qGsfd
eQowRwKhHgOxCmGygBy04ahrnBz8h5x/1YAJpzEfhLytYaHgHwrEGtryi3FoRZs+QWReRWxemuSE
kUH/vjBZMWcyGMNgsnws3VCXLL0o7DbmvVfzDMfs3mLfBNowQy+1muzWrEG3m7vbqYh+4n0+vpqO
SQhB2aViIUDEIApWlH8HZK8VZYfC/7oth6cKkxLyNlAHNUWIFuJBSR9UXvHI9QEmB4DrTCgBv/nf
boXE9e9QNiKj2uE+v8+fI17SoWGxYTl2yl4I9GFsG3g1zeEUuam9yfedM6MhI/J4LeU89diZ+1wY
OyKGsF8FtHkCym+/dfzT5JUA7ZdecEfGgyn/w/nzt2eYTFowjDCXBwk+Hv2jYrItw8zljCarCMCC
lPuTv1lzMitL9de0UoruVqho6HbwIODNP/llPPW2WaN9sDzyi50/nOuvKjJ5oytrIic0jIN/GpcO
ORW7ZgAv/N3g1FZzyXd7LhAEJw5MJnNEiqH45gyviQ+9N7j1XeqZt4CmKb6AYI7iNQLP82PZCly1
kqgb2js83aae50mocQrOhDtJ+DVWnwLpeTu8/2DKqwwmVZlDkkhxibpuJqAxol0oYN7B1pglXutO
Tubkv/gUnuvGvAplkpfU1YXfd1AsKn7WypfG4GxcdDHeh/j1+0zSSqd59MUB30+Dh0485OLT8BHQ
U4A7/V4bJm0ls1+KoMSDiHDAUIJq6xPol4yKU3dzLMU2TfoRIDs6EZoI6b2e4G4CRIMcD1jPh781
Yfsk8Yeu6AZoYpxfuQyPujujS1L+i3PKVRiTnGSzV8SwpfqMlR0koLsPK45CnMVneyJJqORNmcKj
i/kQd7dmcK4JZ1V4Ipj80+h9psgStIjT8XsaJAe/kY+mXu63l2Z9j78ai/6MRbUy+9qYGxnEdPOl
KgHiFHtpaFok+7Eth6cOkwNImQrZHNMcUJ51Yo/kSSzdbRE8P2YiPiySMpUFqJLg0Jg/C+VHun+u
4agyES8WilaVOb5vkK+Cfj+1X4KIs+g8FZiIHxJVTEiITUcQvDC5bz+EMLJIKSyrUDRPQxVi0N9J
TyVGWgFfep7t17c0EOZxC5P1s9dv52IHracyE6vOR9j3PyZXdsKL8jO1dFDuJBceN/gfiqCrLCbq
hXz2Rzzk0reFYrLaE+2MNhx5l4e2DvyUxPsARww9G10l0pplETpCKEkKcIfpSZZynqUovJKdmVkC
qoShQO0lWuJnZO1tL+cEksbkBR0jFHmnQqofP/rTl1g8Zw3nwp+TE1h62yAPpnaaIaJBQtCEz2PW
ghbsu69yAuoPZeTVgkxSkJJkHCqglTsJOM4o9ppxGB9GUEbiAsvjlVec2NKY9OAnRO/FHhnIb5+z
4RxNvKKf5+1MfgBgcDP5NMXJaM0CH1JmlzeBBCDi1DUdHusd13ZMqpDzKZxFDdIo1BtlxwCGxqHx
zJ2yD7g0FdQ2G8UOO/JZJFlWdiMWKgBpap58U9FoqwqfC/2Y83pNeKKolRdRFciyrtY0i3ftdw0Y
SFIiWAp43ss7JXraDiWOR+hMypCatk5CGkoROSfxjS5z4oj3fSZBdARgGdmE76vDo0hu5I7XDE0/
sLUs9AcsbDX2ZVjnBgQYZ+N+9toD+Jpd4VfQU/TrXW4nHBfnKcQUC50f10qKDcrxSX9W0vk0hdys
ypPB5ASwbchJQd+Wmn9fU/HINKBjlOxmO7ArdI2mO/1p2w94scTefMpzPYFSB/sU+CtS4JoqBmpT
P7JwWWnXKjhIm9Ty51vB7JxWuq95Te2clK4ziUPM6r4DCx6uKMm92B8K5QcxPnFU5LkKky7EUCdK
rEOGTCzw8wKPQDo0X2tXA4VsvTM/2DB/3R3Zu9CwzLV4ELCOoo7n1WEXuJNgBTi5g75cxoU+AKB5
l6G8dWRvQ8syA1w2rfy1b8KFXrv4TovnwS/0pq974bXLcsUx+aPV+jzAuyPyx6fXmYC98ZNS0sm2
cRO63GKKfm0j2A0mmyjoJZVHuoK9px1VUPLKD76nfisOOYZ8fB7QD6+eMpjcIg+pNBUBvf+YrPSg
0ItTEUii2uPg4IrODrnwFX94kP9dDbAXp/NEcmLO8BjzUfY0EGYlZ+NUHCqvPIcc4rR17cBDqgCU
SQLvMGNMUo/1rNNOlCC1Zq/O7OoIqFw7skloR3fRV2nPTWyr67cQyRgUzx65KIAe3hF32jG0e4AI
7nyv+SLg3aMh9ofG9hbimFxdiqmg6egacpL2QVBuko89j4NDUNJNYCIS9gwci0RN0xD+GJ/qU3NL
LPqY2nnld5CN2/wLudWidCGOMV9dj70oqzOORmZrRfJ9VZxmEKeMksfJlKtl3EIQY7gxHAMwfNBs
XCJxlegL0RwJr2GvN5u8cYX1Eb6FNGa7m3Td1wYRapWpTfkdYm9ScG5RrBlgMZjotDQwfN9nrbWt
JbXWu2SyEEursEXlINUhAAkqKClgvigSXVPh3Y+th9hCBLOrdXUPIsQcIigWtWJHLoLt9aGPOjzY
2TkPPaub6EIcs8HpPia+mwGGrMfHUd6XtddUnGZr+okNo7GHZ9KIs0aANghS8NI2AeTlR4lVq6ot
RZVFgOYRJ5+F4OdfrRR7hh60aBQVAULN5ORnp6p53P7+euvw1XAas4tF8SyUVYl1mnaU7w53+SWq
yB4IOLKdHwvD6m54rL+ctWLJeEHS3YKDBiIl41b2nd54JLweJY6Ds8fkeejyrmkhQidoUXpMeo4v
rO9WC7MxaUIZwoxoNQSoF9PC+WsXPAtnYDaD3Ze79fOUYZKEOYl1WhH4QNgA4VJ2cLNxML6az7Mt
nkw6DoR2pG2v4K0Qkx9iScBjAc0PYXMQg8TqGyuseMd/TqbVmAwR0ONyGqF+Uq3BfYU7u5R7ej1U
7rgbPs+ETHqowvg/YTRf0Hz0ScNAFaiCwEQLpPLZzTz/gfeysl4eXj2EPTSnc9j5UYlV086tM7ml
N38mDyN2fjdHA1mmc1I6L+G+I68rg1Yv6VZCSac1JNwaBZvdOfltDLwk3+55XZpcDZnUUQrRMHcZ
vKT1Zjw8op8LFVvt/pvgzadtl+QUACx2UhjMowJqcuQpHfRb9/N8CstPOg8tYP2xarFq1JEWO2Ms
zglpaaxpZ/Swv7JDZIUdYfRO9JqnGrQAkSd/3VaN45wsplLjF7OZ6pBJhIvRVlZS8ZI8rWc3ti6d
zSCjQYS5oSv1JfsOmH6nqSzzQbq8PmbigLvj3SHyVGISyFSns6B0EFgJQJW515L7bZPRf/9WIV0y
JEM2dfyniQbjeoY6j0IeEcFW+mnfGboD2Gc3BjdnqtUHf+DRT75X56045rzQqUmeCcqMN0tN2Mk1
Ogi4xLPvU+5bEYzjyVIz+pMCjTCrEBtfo3DXSzw3eJ9x38pgNi1JwctYF0IGvf6nc/PtDdnR/BA5
PKKBVXVkYsi4sCOKwrbX+a2QpGYtoQFquoz9XVn+mMOf2z7wvh6DNgsRjMUMzfdjzPHBB8COlRzb
PZ29ELknt9W1X4hhjFaKjRYAWlywa/OghM8+b+qN930mNtWepPlMXbkAJmCaNV4rlc62pVaKvLem
YsJRn4fc7wRRsI3narIozKGPOfkzXmPuqx5PFSX4qHknUK5QZn/PYrzADw0Umy8gtngq7vv9HHoY
zkG/rWRlwDJ6yV44itK4f5cXFovF7PNTletjKkPRGu2FlHoywKZEGXDy/wcLAWfl2HHFSI31Oulo
yOLxwr8TePzuK5vRm2VTaDwvNiPFiKteT+F6KRr60aVty06xK2+6FBCixIZKO91RZmvbhjytmNSq
DVKjChmECsNNFByb2t3+/uvo+sYaKUwyHQZ5Gn0Da4QjE20HSO7TepfttDvVVSyCa14Btz9oCQHv
IA8he6VkeWtRqvzCojrpMrU0IVvC5q7YpdffGCcFDpm70YXH7v0HaaqkmbKiSu8g1aWoJaZRTNQb
6VRm7JmT06PtjDZJVZ8nHizPes69imMMO5lFPHTCKNik+jKMdlJ9CQZve/F4Ihj71VFCmqaBRoVS
2koHAO3EGVLO9RxNDO8d5KoHk3H7tB00XRvgIEnnZOZDMN8OxBPHR6W+If/77Tv1iKswJv1ObdrL
UwSNZuNZQosVBnRtGXRW23Zbqc7fimEycJyAbyHUIIY2t+sYEytgQkd7Bc8V9/JgJS/bEunv3jIi
k31NKZ7mqoPAts3dlDykpHa64EXhTsCtFhULAzIpVxSLKFAF1Eaq1TvFAyX9oddX7S0u3fd/pRM7
bzkPWZw3BA6ugOq9kZ+0crDC9HNBeCmK5rgN472e/hdpIhaEtCAlFbR7vRJxx8wiAHD+N+nWvEf9
9ZT72wdf88hC3KyqWdnWWKtueB76z2HCGaPmfZ9JDB22/kgb6ffH2msT+RSZCc9kHDd4rQYWOsRZ
6RtDBjcAA9AtEjgon/3Q+pe7ZpZ54cRbICZFDEY9drEMjcR4T2Hwxj1wraJTPVnhrQEYPN71Is+C
TJaQg0YSAA6AvCcdg/GYzrttz6a/d8vhmPSQl2lMRJoeBn+w6vR+GD5z0RF5OegVvXyxRH0TGZFE
l4hGavwzg9Vay3jMDrQDKHR5xRjPZkxiUKMYvC8dxIVpOeyAMDS6cqvzrtA5ee516GyhVKBWwv+R
dl3LdSO79otYxRxemXaQtrLk8MLyscfMOfPr72rPmdl0mybukZ9VtSGg0atBhIUuLCGlWzTsFjL8
LBMOmVDbmdS6f3RI/HzlZBpDvQxwArSQoLE/zZ8MkUA4ds47fsCPViaREVcRyHIdsVVgLfPN1L+j
F8drhc5WQipnRHgdP1ap9mkeFjKkaeEXvbq1ps/a9LhvMyoGkpmXrM4Hi7rGcCxwPv0ZG1ZkD8y8
3iz9GOvCaOpf1JAf5Q4cMJRV1qpNiotkzljvoXfHsO7v1MCPsCviDzXjXtjCGha9Yqg9+ArI8CPU
EUG4ITkK4vLoMBKGpM6Kv026ZtQte8+N5jS1d0pyGlvimSBE8OOEoZJUgsEUUkG/hM9Se5oXu2hU
CrwpOewpWblELg2WhQkJgN1/eSuFyksTt8H4J6MwFZ/U0I7+0p+I82Kv3K93CwuaUfC1JLBN/yxW
Fc2iSwJ4ovIsn+OjclP9p5oxYGvasouZ78qjPru3L/O/AvkMcNEOgpZH+Nio0ciEldSOmZwbHRTg
qm3IVDZ226hXYZxRLTUV5zyFdvrkpvVJCJ2BCr8oEexRXp1bG6eaEQ8Q0Xa3Uy9jQvClHChSje1X
46oHF6tERhNGlQyjJdEXQXyUJuLaUr/P4VFS62pXa1CiLgK70UffFHt/39MoEcyOKzspi6pNYIwE
5GUgqAkvZVETV4iSwIUjRZFkGE6HhKY5LfFLRTYKE3eFb4nKl3qJrRYCWs1GIdw8GD42ZX0qLTu9
Te4WNPBQDRLUZeHQNJCsSZp7SIzFT+Pi1QgexfkhR914IJD0N2mVq4txQBCJeZCbTLnwTR1c66vq
1RfTZeh9P/aAgxAdDNipTTjedj5MlSVVki0Zyxa5GC/Wai1rLRM2RYFmfEo9AcMWHyQU4LHsNfcL
HYz15Dgi0+UX0FsJ5cxadVke5waEqofuFJ/TA4vI6dPbqIfi+3Ylh7NpNgpl0RoGMP3M+lFrp3SM
u+XM2heo1PJ2HHuVxefd8E71emFCp+SU3w33jAI7doxH05a8H2u1P+1fZ1IeB61LWFdVAqohvFej
N72gr+whd8ZPyuPiMLaQ1iTwYztmWinIAa2hhplsmjCmFdlYg37bH9DH4+QKWqNLN/Ypz9xEk5U4
DnI1LGKqpQH6lciiZ5eRyvgxH9vxQZ723xK6IOxUqJOLl7C5DQAg/WuKRu/MD43G3T+tbWU0zK/L
um5YPMdV16JNE6tuEUHXdyHYRgeqFrRBf8Jc/SqBA982BeOPmQbM/ZpTe0jcwZ7O7UkmHZ1ShQOM
UgTDWprhXPLsQxt+sf73GSOmiAXuLKzm0GW+pDqEQhWDw15wJs28bbv6gtYndK9TM96bYcNKDFNz
9Rxac9MUuqgDgqbenlNvBrFAFlENGexO/OpkV2W4R7ewZvR8pOzcD/KZNVJVN3jb0cTSoLZBfXT+
Bsuv0jgfCCqpGDpmOvUzNnwZHyP0Kw5HuXPQfB2wBwQNrhPFYcp+dE9Fzh+aNpWqUGaGLL4ZyZPV
+xrY0FUSXylTcm+G0MSxMmdQrvpvEWU5Mo4GA/vPkbcmuuR/A3ZXU3Ivh7xMVdUL0Eq5Hz0DFH/V
UTmMLnuE6TbCzSulaaapYfUjmPA4YVlelqhIhSEWWHp1/GCo7/mEuv4+n6FsxrRqtQy/nwhn7Iu2
s+oOC0/eE/1pFsb/JF2WMKP884VSQY7VjYGA96g8FNI5nonBgk0jWQZ+3TRUReU5U8NayKq8sVCB
SQM7FxS7eFcQvpLAXR8zCLU+nSHBqC9a8ixRvBXbT/ZKAGeiQZGkLukgQL/0HpvGwaV5WR4ZeRNb
Crw87z86mzdzJY6/MVjsFcRglHFAwmDOld2In1LdC3WDiCE3X9KVHM59wzwUyjQMAqeSMO8R5G49
6p+y4jkfas+QC/QzUZSRhGZ8TqDps6oeO0gcQfqaL7Y5l36qRdjg/bRvwu1n9aobzy9UT3UxCwPz
ukrxm/C1FMGrb+WXWF2e4jE5CGP0KObJAxgpCBI/wqo88VCpZ9VUGOz00MksnjIBdcnunCiGXQaf
Z5Hwlc3ncKUnF23pbdSKVQaLliNWWWA3lfg9yyhQJa4wzyJU1nKjjSNU6r4OHwMsxCod0IcbdtLY
+Ql34KIo9nzYP0FKJvcCS4Y8yFkFmXXhWfmD3BEtvtsvxcpyHGqApL6blAkCBp9tn0zcPrEbD53S
uNO9/Q5CNoRHK3EchmhhghpajoNq0RfLKhpabo8Ps4/6wo31jaJZpCBL4TBkyRB5qT20M1/ZNCRK
08cco09e77KulujSUhETc7RfwomVfhyYJJNZl0HLzsubSuxBZjvTOns5hw+BnXj0pllKQ/67TZUn
3WyYhiC4+LGvJnFzx3JC8COh/O5TkQXhj3z3RAeCTN1i/tjLj2H4lI2nfX8n9WFx1CqwVaemrbMZ
DtK4HVsknfmBa3gFdjP9OLLgjlxDQqnEYYc2a1LSqVBJuIkN1lcPWhLDE+/TU8Q2BMsuBo+8fS0J
uOI/3mQraIogh0hNm9B7GRxC/Vs4Lc6fSeGwo9Z7oVXZ1Q7my5zapvSBPq7NsPbq7yoHH4NUl+0g
Mn84s5hAOgpOcRx9zEoi0KS+ECizceBRWBL6SJkwM7z0aCdog4PQvyuRtdKIgwysYV0sQYOQ2ls+
io7qFL71hAqBpx2aL6KbuqH7Du6fn1BR5VAj1fK6zWs4fdY7bKUHWtELu/44eCwVYrjDp33HoC4Z
T08SZqk4WZkAz7gwwjjWXpA60ds/g4syEcBv3TCsl9LQrqOaksEzDTVlI3aaEeLbJ2reyrLP7LBf
iNeZksH+vsINs0zyOTRhQjEL7CULbWl5x6Vda8Fdp9FSOhFfp4GTltKxX17mvnjJRop2nh01/4Cs
pXAXqhLjpVMl2CrC4g4FS3eqZ0G/EftHtTiV070evafGsRbIXap+jossLCFwahIvlR+tKvTEmAhE
t27uWgh3qeYZXBLiBCEguL9TjcRLeu1eizV/37EpMdw90uO0FgzE886g6zet0NpVndqxReUMNjMV
V3VMfnNaF4dZZwxwBcw9oIndY7vIrcXu/dEVzpmXXZQHajJ2XzVT5PKlutIqaVQw1cYPOgL3EgCL
IZJ9+7Gz/r3z/dJbpwdaLUod9MKKEscILmOJdsFYdebCVqvnfVn7FxaL63++sOhhiMFhBVma9pTV
+KofXvYFbKLc+pQ4SEjLxIiEEBKCyR7PP8otHvKxo21gwpexximnfYnUGbG/rzAIeb8qKtkZpSY+
EqwHAd6nUAtfGQDsnREHEFjoMkVmDa2w6MU2phuruUFZ3onzj/vKbFYf1ubjgEFsW0PEPl58U0UI
nRkfnXGn94iIWF8L9bRTWnEAMaiRWqHjLXDUGQtlxAV7sEGGi+0ND0oYevuaUZ7HoUTV6GjFZZ6n
TPVNpJc3RU6uYtqKi1bG43NWdaqx5iO4AtKz3UfhXvVizLyGqoedhC7Lluyr9BtfVyzTNLGHQuJH
GrXZVMduhNsJx+DCMujpq/gQM/JAFkIsiV2+y4hXgcwAK18XFQX7X2sIVPLyvjcM1whEAs23z+kq
gkOI1mjkbpQNhHvJBzn4bFEJre3rev19Dh+ibMmioUakNxZvteEUYOaJqX2AlA4cJCipIYtmBhnp
YLrVXF5aPf7Dk+AAAUxCYMhNICIBWYn5nFWvf+hbHBCMphToS4yj7h2jBzUlq5zpbvup85Qz65cn
eafYW/YrxF0PhgMD0zLnTikYhn6cEJ4mbuksoT37ipc8UlOZ28BzlcWBgdUOYMpln2Kx9SGo70D9
65pWYEt1/o6vMUv8VxDfuBJNeTiWFZRKw8lexltNeoyoIIHwNn5ccaoEOWgs3Jhu6ZxqxlA/5WzE
neH5fca+DTptghba8Fynp6Yx7Ik6EkoL7t432Fs2xANkGEpr58Pz1L4LWAxVVg1LMzWeRB4USLWJ
+ixyXpKAXo9+KW+sKqX4ALZN9a8UPsvbgdu8LlnudVETG3fTnHRH6Yg067atrkK4sDAvw0zTmfsO
zeNofpE74tONXbVfr+L19zmYjwptymeWzwrFo1o/KyBpH/rXGlRF0rdA/M8+0myHn1dh3MHLYgs+
QPbpbeknubqrW2TQ9MrWTT/tv+2L+s2DeZXFDLt6v1pN05bOwPdidBu/MUxDMpcRi49s2y3jUiBi
w22cucpj3rKS1y+5MbZI/GDhvHZMEEfNCSaNdKcy3gjNKJdg/8lK0ijnUaBp0AzUsCgzYT2ay4hE
EIqce/CJHEo/O1DLWDYLDZZ4VY97I+apGGq9gtC4TbHH7qmu0KWVev2Y2+y7Muq/zWLwXCdUwyil
LPdU1E0t5d3EPvvni7p4rfx935rUJeaeh7mOlwKEsfgiyr5r861VK0j3/+9D+4a8Mh6fw8X2DgET
pBDSY0tJfIzPyl19qzhs6TI1QU9cMT5/K42iJAcMlMA65gsgWy1Cpy9fI/adXH/Ytx1xNiqHHeJY
xVa+QJbYGXaPF6lLCHTarF6sLcchBnj0l14OIcJM7ezWPIyYeUMBw5QxzMdWypSU/Qh/4DO3MyNA
7lj+WxsrL5wdKyjtWfrfuXDhEKwSDUYIsEjzH/uRlpbYJBOx0eibEv1JkmuFBB4xx/0F2FciuMMZ
ykSvBRMfKGzQF58L2GvEWMuot3z7hFZy+BNKA8uMmZxaOjOejfIi3cWKE58GbKWl9yhRanGwHmqW
nPdhjI4VdCPXhwbzy6ySRSXwN117pRWH5qEhoF9AgVYi+EKsb/+P2TZm/1/PR9VFVdc1UeEbq+U8
qGZD1XBRv2r3jDMJ3WoHATtLHhV80FFTlZtuLf8rjQ9OB7MsMPkPaVZ5b6L4UV905biPBpvIsxLB
RSrdEI51LepQKPjSzbEN4l+7mg5TdxsGRC54+3FfyeKcu9RidRyY8TDJVIAbnb1+IShlXdEtT+he
Oryni9taCeS8vE5iS7Dw6Dr1fB8MR62403WitEgdEefZ6qi14GNiImo8rfUhQJNrrXzZPyTScpxj
q2JfVOiwxxeEj/1HILVI3O5Y3WDn6SHzojP1qbcZFa3sxsUqCZ7uQjAhLg8vg3mu86cxuZ2byf5D
tbjwZJnGTtQXyBnPg8vytUbiaE+jb5yx9Qc0zSP1TmyniFeacYEJqC0aKW3h7vJnGS0XSBK3TnAq
jklmR19Gt0RVMfD2taQ8hItVul5QUy2GyHwCJ6RS26Pa2gMVrRBSeBJK9JxFVWQwP+y/RKXkRNPr
gm3Z+6pQ5uNpJwdRTpt5ghRFwHYDFp1jX0rxIb017Um3f3AlnqiFsb95q/5FQZ4ApZ568J3XzEsc
0ZGd1sYtc7u/mzswfUSouJnluHoITz45obdIrtmFzm7L3J1uFdROu8RZcmzRSc5a5+7Lo86Nw48q
L2MtECFOlkvURJCDkF+Cigj5SBOy/2L18ZGqiyqmEXxQOC4fw2Phd0fh7e+NFOINFVxsP/bX8+LQ
Y6pKK+uYk8iH5qSAvlM6CIfuYJz+zHIcePTiUPZCBjG5dNb7+0y/6VXicSRw0OTQIhGxLy3P2NWV
PrWFK6ZgNEjdSCW6fbbDlqvBOIRQx1II5AGaWHg88gIrplXilfrNA2KKaH5W0E7PD2Qk+Hk9bJCC
krHw9qRjxoVtbl0aBzF5eSrd+Ui1pJAiOeMpZZ9UUgCR+oWNLWcIlZTcxj4qxovLJGoCcXe379JV
Sc6Ok6wsvcHybHLynGbHLD8V/dO+020f1b8i+G9CM8OAL/wbJUblMUo+zBQfBPX7XDg2NeUgiRlU
EPT/9NHX3KQcgbAR//UnN5IeGiqyeHFmZ6Bs/87o/NnIRXjC2Cjr5lH+wtiFt2+23wDQ1W5cJKZ2
WYkefOgVndjnRnhWsQKTEaCwxg2KdJEyIvv7Cu0ic2q6CXSjDsrNEXqU6pRqS6acW+UAVY6Q4NMK
+MHIJsYQyp6jD/gMGLDClH3YJI7ysm9B6tw4UDUaNUhaVnWxkHlV3xoFzfdUNzxlNw5Rh74YEWRC
Rtz6evaUJQTOkV7AQcLUxmgW6iGATRfhJcckwWRnN0h+uQWZ/NoG76vLcWggoOe6iRYIM8JXLfJk
OHxsHZKQeCOIg+GbdtIhSFUM4SAkkmO7+xZKf4VULwhlN36pEDoJq1ltcGnlz8HnH+6GLycxxJcT
a4OjLiulEfeZpgOD1HiBNEv8LuV+GT7Jy7syRKAJ+u97xFMqLyC9aYQU9ydCMfQ7CyVB++okhjt5
bOzrXRWYlTgOEUorbrsF8/mOnv+lprltUNQ622X5lQQOEIY+xrr3CW4gR6af175UflVF0Wsyb8hA
4GLeZ+Nxrk9h5+zjAoVEGgcMQma2UsOQNQaf95t6ZpypgtcWPtsuUvrhPdVOQXojBxOzFJbVGOHs
MLLXzzbbKA4GcyfKkcUeDvQ6E9K2HGxUWtEJM6t0dr55YLQKbKXhl9n/MZFYuoRBmXv/muK5uiaH
G8okV3lfwqCTz3qhy8Ni2Orz37uw9bupIr6piNvGUy3nEqZWQ5YrXSLR66XFlpf6Lia/tSkxXGCh
ZWJQ6EyrOcWpYdlDiYU3BaEL8YDwBMu5asxJpiNe7runJg5sU3xfB8f1nvGEyomVdKM1QI8udIuT
7C3H4BYxJXP2DoNoFBnOdgVlJY9DDrHBQEiPDkYnw/JRU3rMTC/Q/bqcfEX5YI4f8dlLjl1SZuSw
REuwx1VkzUrJVLwsbXIAByjh5ZQ7cKgRJFVWBwzj9QVDfdFc3SR9/1ekyqf920TJ4bBCEBMNH2mQ
Y03FdxBSPMdxdGNGKRH5UxbjECJp8OW8yBAzJNqLaFp30dQQQLupiSKphg7mc0Pih23NVhsXQVQR
u5SxHZr3pnkqSn/fWpshy0oGdyosSi7kCjL6RrH78oCdOrZcX1DT2JezncdZCeKORe8DARsGIAiE
B2z+guG3DppMsPCrX3UfBYBXavJ6+6FayeTOCAvSrC5qFHRafB9zkHsjd36PTTOpPVp2dqd44w11
eTe9YiWRQ/KkyCRLQHrFkZdLPp5SlRgepFT6AR6rD414LEK1U2HG2kOvmobRWMb9HztJjk9cViek
jEho9OOlXAlM5LEHrxUEZuMHVHQH/eOfOcaPt38lIC+ySB0mCEBzJop3xQlTqk7uSE9aikfQOLB4
k6LDIG7WDyuvZEazFRsiFsKiWHyc5cNUfR0l4vJSdmN/X4mw8qiLMxG+V2itncqRnYruvuWY9/4S
NVx97QcRx1pCZAlC10FCJS9YteJN8UmZn9L+blS/atNxX9i2xVQUITVT11R+mn0BPfOIygN6QA23
jb8J0mNKktNI7Hb8qtFVCGcz2TDm0Irw0mJfh2vYs9diy3vohSH8obOFS3lC+uDI+k5jn2qc3D6v
q2xmgJU1jX6Up5YVvgplfihKUGtoHYGB21h7FcFhbaOKc58uiFXGUXanrLYDRt9b+2lDlb2o0+LA
Vp7CVLEmSJKeZye9i8AYkh+yD+hZUO/ZOBg+fW/khQjFKKEc2kb62IxFCgtGoWo36rEIahT73weA
VyNyCKvriJQjBapZx8UPj2zOCGuoKu/v4ePM6T7tO/4mnw0YZv/xfL7MEU9ZW7cst9x6wePigth7
sgO3uCk/InUFzjXQexuFMxGJC8JX+LKHBEb5pAIJtxO2vjRWmHC6RZOqjRoLod7mt8dKPfb3ld/n
sqZVMUs4x6qvL06MQ8u0e2O80bLZHqNDbf2Vy7eD6fUGYVnixvFlD9MI1QGhD+Lqzknnh1mlumlY
hm8HTvgtW0KBHRiyjpMb4CiFnx/azo0SJ7+V/QSrBsw7ISIuHqUSuyJrY4aJOGYG3hUlwQKljw3F
90f9PocgUTlGUx3AZIN+SPVjsPxn3xuIK2xyuNGHiVaGFQBYL2I3GpwyqDyRIkDY/ppfuRwHFGZZ
WsZkQAvpWXs22fj0QT3B21hHPD1iSYrjEGMJx2kEOyyrRLEqRH1IHex2O+BR+X+0VREWtMSfPSBq
LLFImG6ieoNv3rZS7a4nLg6lkcV9WZt9OizpDCGNm5uOAr7j4SjeT7O9MIomnwoB2anv3COLg4iy
K0p8P8ErAqG7ny3rTlU6L+hSt29Ur1+oeijh5PyQoKKPi7hI0K6fP4/1x2YkQhnq99nfV5dUD1oZ
ExL4/TkP7aK9SdSX/VtECeBQQF9qzJVYwB0puExDYgvx130B1IFwMKCk8ZIlrHpnJL4s+bX+qoIO
T1vQ5bkviHiFLA4P0kGL5rGDqbrJF8tDZLws8qdWfN2XQvozBwhG1+VZp7ITOZgHzV+O6ql2/2YX
in2qIYM6HQ4OclBbBcIM44nSyxCC1zh43FdnGwJMRTU1XVRMvrOyU+pZjhg7yiye8MVri4O/ZF/2
ZWwejCoZYMoChYzMM+1MERhkKjZI24WeXB7C6DXSH3L/j4Tw35pKLVTV9KO3rXqrHnJQ+inyeaqp
ZXab3nzVhf/CTIuobKoCPY7S9NzUH/vJi6XF1TVPCt5z81eSOCATBTVRxxqSFuk2g4+ZxO9vx4or
ASwiWUHLmERWVSpseA18gOxdq24GR/rM6o4s6Jaf5gNZBtj055VM9veVzEgp5yI1IXNBrK+fWWYc
LVRoH3nKTzImzCK0/4QELpCKchC3zFk9RRr8L3wzH0FJiGokY0tIsZ097cEvxbTtKDTazsqvVOVw
LymbqK8wyOlk0esgu7F4+KLEpR2MCOsse54aT2v9PnnZvwaUgTkQjCJ0s4s9pEZx85CVzfMQ90Sy
YPs6a7jImoilqTznVGZGWbRoAMAUmyUWBY+4lnhZ+S0iqUcZlP7ylqv4hMd2Vsm0VE6ZoZqxbgfN
H8gfzYgcUA/1w9fpVrKx9s4dziOq8aYvH+cbjao6bJvxKpkDeaXL6iJjMx0BuiQEQ0NOVnD3T2r7
IVlpx2F7JIjlOI8YAihuR09x0djOPg7TE1sJkuG9p64Bi+Z2rMlXYuMS3ogdWuy+s2RFfA7BAMqq
8e+Kia6K8eXYwDSyqS/YdEOlgubYUpWLqHYUHdXmy7WSwuGjlCiYF2EEWKGO/S1z65RKeSuIAdER
QonhULJvLCQVGXvHXGCLwWdDtenZF/av7p0M88YVKlrFVNVFwgyGkMJASCGedKyPfj/vHZa4/nOp
NA4N40LC5pYJl2o0yocGhRQ7MPLTvm9TRuOwb85iwSwZh0uKns7F8jUzdCTx476QjY25mDdYacLB
Q9BXGDZgrEzTPdLLf3ebd8dac6bH8MTek/m4PKihTRHLs4u5d1wcOGhDbmQ141EYfBNP2HDs/f9P
A98mBmkIl2TGMPrLZmosGitqlD8Zt9/DVLyNVGv75iGtfp/zOlTtVLU3UwQY1uQZ/SHMBqdWvu8f
EiWE87ZeTosiSCAkGUCgUqfpRTKXW6MQCHTbjMtWynAeB8a9ckkTGCtock8cnsZKswXsAMQ247Ii
kJvSifM7oRqtWJWgU6F+rUfPNDNbpRrdtmsnK4U4J1MKI2iwXhCGaz3rnqXyglN109YuaEUXBGjV
gZwS2r5QK5nciwTqza5vsS7cUevuVTVSbFBW3DgpBbszsaUc+aKnJlSPZfE5DHWvj7NzkGh2qEz3
dYz5vLQ91Mu7hoqu/5PM5ShaTRGWif1PCvLPtZXeWHXodbNBJMMoe/MbPcDqIQoG2IUwzZbdNmi4
EbzwEBT/XVsD+H/avxiEw/LrPYRo7NKsyREeJqUtio/iYuvRHZjHW3Mm7gbhr/xuj7ExK5CmQLXU
xPTzYQLZYExt4STAit/t0fezqComZDTBCJK8pYh8Ma0O+zajFOHAJDeSfIrZxcuaHiw5nXE080V0
olGlVg9sxrgrr+PgRMrkqZlCnM7YGk4T3sjjOWljJy/8fY3YLf7lKVnJ4aAkFudBLC1oVGpSYZdy
4w+N+RwasidIymkI5ZMyKkRVgtKNQ5YKSyfMeoDMobNs2QLzfG8L1ddwIKoC1GlxaFJEshIrJVyi
Q0GxsPxIzZ06/LRvQEIIP64+RwoW8YRQxorcQH2opMuSETeVEsElMOslGpdOhx6L0toBqkVWiE50
Cn/kfU/gmUfHoVKkNoXHKZnDRhsFT7m0/uKwQjk9g7Ct0w9qM+wf0PmKjZWoIXbClUA78SXqzwWW
qBnk+BIlhKm8Cmv1ZRgrxSwwDzrb5ZvVO5Kbofcu8HNMn/q9DHps/YYml6TEchF7JOgFqBggti0T
ux89jJ/ZA5XJoIRwwZMqm/UohhAyho09BJ9ESXLG4e09zn09JfZPrAxoiXJhpCFOSY6PqnxXxm5G
ZWe3v0JBGwCSux+ewCFdpYaCKCEecwSwCHjDCxZDOJVXRhg6TP3QpVixt5MxK3kc4unT0IRmAnnS
fWW+sqC9dJCtmLF/VjnP5oEVzFOyYE4dF4d5kSVmU9DBko2oe9JQ2ei2vzPljEiN/CaKuFqTwzzs
1S5zU2JugQ5u0ICi2dTyNO+f9juVgKZtKP9XHF/ASVMt6Wt2eGXe2n33STQvlvIoBx//yA/5Es4y
I31bMDFNLDxawmyH0+CPS0M8TNsxxFUbDi+mYSmXsmTalN/y8Ekf7H01KF/nizWdlmhjrUNAdGJd
4uXBvNXtCnN5qUsvBtgO8K7acAiRYpFGLo4A9DSWPuuJ+LkN1JMZhRcrCs+Nlr0nT3G9VxaHFVUr
p4soQFxeZ5jnPYyYlTLi474FiWtkcWAhF6NmtixoLZL2XtdCp7Dqz1qe+vtitvvvVspwINFYC5wh
gxz1YJ4zbDpW3PpQ3GARENsHMJ6ic2Z4+zKpq8QhBLjJRDQTQaTQW7aUX4ZpcoTJbah6KOXkHEJE
sTBibA4+qOcRhtlehYow3r4iBs/yiJKnJKotBBTYO2SXbWRX7ehgCVVmt1Xm7ltt3yEMnvJBV2XD
7Nlbq0zPQ/8mBA/i+HVfxP49MkQOFSQ9mUL2DeoUaWkv8/MQWeAlkpFaeitRr9wX9qNM9GtA/s+t
NXh+R3HGugskEvHkhioL/u2oOoZdbWO80UgXR5M+WSWGmg77YvedwhA5rMiyUKn1CFKV4tIFdwUV
XVK/z4FDp+RSb2X4fUlLbE2+LzsCGAhoNUTmlatQJRTrspEt5gj3Oqqi0hG8cZ55/zejMlUVpVyc
g4dYFRs1XCBMnk9W6xrxS24dFGoci3I8DhFaKZO0kblCHVcnIYrRf1md8woJTWN6GxYqq0SakEMG
dLEssaFCq+g0f2etH7mDeVo8tlh/ErsmEaoQ2vH10qydU71nOKQsD5PiDd1fcX4p0mdx+Lbv29SV
4kumixxNljkAWZOT5FfobFoO9YkNI1BzjdtgZFq6qoqKKvJ81EvRB9XQsw/bVrmZ9DGxcxA0IPAj
ntrfRHn/CuIrKU2wDFXVga5lfhSd2ZPs2rHYws/BS55Yix3FN7F9fa/yuC/QKFDBSoTYy5myW1H+
q6+fiSNSNj8+rwI4jE3RqDjMJQQEr4sFrkRsHPgQHqazNTsYOPMxmkUA3m+c/SqR/UcrvBiGOhly
JYGz3/69lSVw9VuUo370OVG8N4RjaBy8ylNaoJIIYUr4lCheKf8lCAQAbl+nqz4cwprxPJrogmSQ
dJzKk17cpgjALO0hNF7+8LA4qDXNCi1iKtx8PmQnEHQcontshPvYutZZPlok7TplPKb56qSa0rDA
vQDNpORzjU2F42ehfFfgfzUeh7SGhUWfQssuLqg/Zv01omhfKR04aLXMujEzGQKyEht5KsmRNd1u
4jfiZAgx/KzaKClBP6QQIwhuOtsZpgMYjYDce9Oj+FX0sSga49wUklNSOXRQDXOSChMHpPWOEL/E
rWRPceju60YJ4RCiAUFnn8ZQbUTY2qsfCqQ9TPPTvpDNd13HBjoRm6xk9E787GqtaeR5ouClmJMP
VuLHyWCPwSEgW7g28XQlh/M3LZBbMRahTNUdrHvBZivbclZ8Vy7ms/W4eLlvnPZV27TfSiTvgbE8
zKoG1ZTm4xwltjR8iUYCGdhv/BK7XmXwpRKlHKvStOAIHdbqydj9a/1l6o6EudP+rQxvzKwgYghC
Kb5m0jWVoAQzMqPxhIXehvZFStX/1GpDBOWEW/Clks6YAiuJICZJTMADdkd2jhY7ykg8SuzY9+zH
vUmFUjTIcsAtkn7uLwMyOa6Kr7W7xdTvu14R/aAUR68EVT9hx83HY3VwzF9XEDuCT88Q2Ge1NIH4
A+4Xv6XWfVh+ykMCabfTbytR7EhXouIxlYNqgS2H2mXLjCJHVjEhoHn6c3Q33oKt2JGPFOMN5Sfc
izX0YpjqBvTTk8Ce0te2sfyQYhqjvJ8HD9msKo2VyxmtDmuglw6yr5K6ENghc9ghmyDOKFmeYNSH
8zynB1CkEv6+HV+uDokDCyWTUH1ilXn1AlYG9Vz5oaefwJ+RYhqg9AWXyiMSB8RXUdqxmheBXeRI
F2O7lvvF6etjtSxESYi4yfxit6HQekxvQI4+qt/UOHwaJ/mwFNMhUltvH3C3PzuuRuQLKo2CrmaR
GRHJPliQfXb0twle4D+EdoWDjTGpFRBQQKlpfujngyC+aFR0uR0ur5ThEMIosy4sWD2y+Yj9UuaZ
UV8uBytDB1x3wAAnwT9BOLnCoYSYLwHYQiEuGWq7wosPUtz946E8joMESRPFbC7Y56eWX6I+cUfL
+g6eBvfPxHCg0MnW0k4VFIkz1VHq8CSrp6SlZg4oZThMEKUKR8euT4HZ90QHzw22CjTvm1nTNVPR
FU0SDZM7lWkwwcWMLj4UbrUjmOYc9O/c6lFCHM3G4ZuIxRVMcVuKYv3C4dnGU4JppNJVzcyNhbd8
sv73U1lLMLieDl00FqEwIKGs09dajr1KlL6P+juozH8SwwXGcTyh1biBGLMI7WC4BKloR4i99l1s
K1n9kxguNJZ0sKrKAl7u+Ht0igZbP+fedEw+NJHTYMrlx2LwoKWksl/lgpWfpHKoYyx9rgcplKvR
R3z+WyZIP0IP+3I/Ne+hjv1JHHOaVdxQiWwZUriUbig/DoGb1cTLQFqRc27wKuVGEIqlOzrmo3Av
gxAN7x/y/c0bQhIMClFJRMLNDQ6B5Dqt+kKHAcfOuq8iubb11Ljs+8YGMPxkNQ5+JrOLqop5oGDM
9pA9xpjlb6joilKEQ5+lMcYqinA0c//FEF/Gd/TC/KQEF40ExiQZysz8W00fjdg3w+ysY5g0Nqi8
GmEufnoVy2W1usZaWUSmuEeSDz5QB9uiumMfgg6NET3HLcJTasCe8j2+G0JWQCo4BrBg54rYivql
vFOQvxYx14NB3e/WuXsP866JtRoSijGqJOp84TYZZLPMArV09VYUfbAMRy7WO4A9IEXZad8Ht2KH
n2RxMJgaRViNoQJH19AkyzYigcwCtOY/DIqeYyJ22DrEtWocHFZgMynB+QWkEA9Ym1YHJ0slwIIS
wWFfUHWNLnUQIaV+PZ7M/yPtupbjVnbtF7GKObwyTdAoZ7+wHLaYc+bX39XyPp5xix7cLfvVVQMB
jV4NIix0G9P0z1ttJVL9zWgc3hVzMACRIKIPQiy/lkEnprtB/9JVn9j+9pskpuwJshrqgBL+jONJ
zHKrFLWtBeWulz6xJO03MRzcYZdhn9Y6xLSKgjlp1LdSuwrBzrN8GYbteeOtzb78JozDvSQso7BM
YD1MujQHw0+A5UPlsM2Q9BapNfw7dTgO/8xssoSIaWaWT8V0F1BcQJQrcPhXVZJQzuyAGukgBHYj
D1jv4pja7XmjnVfjQ91WLgKsJJ1gs87YR4sXTRS6snvORwxHO32o1Wa5PNW1AgEj9jWwKQPzkO80
FJdClwqIz5vsQ822UhJM4GYQlUlvxbBLFFcPZLuhdqCvfSibKGeL4BsCa+uH9fRFnYmVgJiYPRg3
kpuCXUbdzdeMphMpvFdqG8oq7pyI4+6QYLSJLncQN/Zf+/SiKn+o6u68F6xa7kQEd3OWbm4LnYF1
2B20wg/ljQTmzJSQQinCXRlZT1OjV6BIHF2iTdPuwUunkgNHqw53ogt3cQylHpekgRTjfvFlT9rq
D/kusIcNTfxDKPQxgRHP5dJIpZvq8z4bG1sogpel6r3zp0M5HJ/AwDhfGSHcB7BVl+/z+U7kJs+B
HzQeho82dOpsNTY5cXE+jZEuea3qAjSrXsT94ioH1HtcQ3QMJ3tqd9WXcTtQfJqUMbnnVcdXZjhF
UDIwn03V1qUfzScqcqcXl19KD7LtcQxMaGWFaLGXbtoO1JbUnpVVRD36H5/F6MJBjssFeow63p7i
R6ZQkEpJ4AAhE1NRGiWoUUdO7+UL4lWUgr1RwlJVNCXcZF7/jeKXZLfmA4yfaMUhRFal2HWQMxfc
FTe4U7vyEG2bTfSJT5dTv+MgQhkKuYhGqNaq+rDV1XpyxBKtI7OoEdEC5W4cTJiRZS16DIXEdF/W
hR333hJ/JmI8Go3npZ6E5N+DsjQMOmnRblm8waAKFWvZ9VO35qfpDXSGNK0Co8m3BupKDPPU1yEH
77Fyyzh/ov0wOtQ42nqAf6IcF3F3YLoIWgZK8Vtw+b8IP+zBtcwoSqiUGqkkBw9LoAyCYkLczznS
zB2e4w1mhBi5MyOsBvXatqNKTaSS7CqehMmJZYHEtYTU4LE4sA4FRspdoXwBHpZiQy1VIHyS5682
okhTtAHS+qS1pcYFpxzYOqkcDrPUmavMr6Hv2nAwOwvuol/q+/GyftQaR75XbkW/8MatFW/IHiNK
IgcekhKLWsSe5Kr/OWXgGIttPM4+4lpHvDDvKGooypAcjDRiHIwx+gdcXdxE2EWvXWRUcxv1KPN9
P2qKipZRQIZ6ufjLQdo2F52NdRt77MxB5xR1AQjQ57t/ejUeuiKEuEDEpvPSGO+CmCqUUJdM4z7a
ix4snRFzdzRae6rXHX6uL1UuhUs2GIxk5pVF1AaJ0FPjYGSRhq7FKk48Zstu0rZq783xXUuV6aiA
hqe2bqpAsPIUYqIe1PCG35h2BIYyZTO/aG+ym+zbC6rbiHn1mXvG9/8YemF1kw6RYyDdzYW5nyrF
js3KEUrzWa0o+kHKkOxOnEAVawVqLR3XekF5C/S3udNo402NluVsGolsC+WMXARSgWErHQbIGoz+
gPlN0GcI9+eDXnZFz1mPwwxDjMJW6WE9Pdkt853Q3mZowRWmy7H/oWTfzgujbMfhhbWAWz1mgXw3
T3utsq4TPfPC2nS6nlptu56lOL6bGhd4pKM6Y1EzUww8Eu9L+PQDdk2yjjfrlUIN6gHjm4PUREqi
nj2bgz8cMM8LEovIHW8EbEabt9bDeTP+QZoObgVsYVM/bNYOinQWxBFJW3Gf3LyTu3jR1ezKoJIL
yVT6uocchXHI0S1jtYwKhKXVTS1dSOImz1xp3onTU/iJQVOEWEdZXPRRyeWyFM2IbEwW79s62IxU
PErajgs1limvdVWBiDl6fyQjbFMSHhcHQ/7YIU99Cv3BDY8acXARtWjPxk4OFk91u/6SbXTVr6Ot
uO23VM3jD0/lURYHF1PdzVg0iAx7EtuD+3POUH9QMeWsgkhF2H2iN+230+KwY9LBOmKZMOViZWi4
cxXF/NS28t+EcJghJ0schT0MOEj6PjZLv5N14muI9AkOK8Qo1jDNCEW6F/P2naARx5T3zuIBnsh9
DJQ4vkJamOUYiKwbKNlhIeQti3VHX0YDobwtsD3lPFisx2i/nILfv931KGAXFYRp5lejG+1Um1zh
EysmTg+JX8EtIKslJwUMGM+6m3fKHiNlm/N6rL+FRz04aIibFv3fE0S042Jjp3wjbs8LWH+cjgI4
YBj1eWgCEYYS2v2shuAyRu/U+KamL+flUAfCIYIpNoq6yFCktEYvNC9UfLQuo3deCIU7fAEUAYqg
KuqAYwcUsCbIZVttDTACxT65aJm9AB9jiKPlOBwoZLTlRz000pfL2nAln03fGU6gf2M8mjRB8lr3
z2/uxmHCjKxFpWpQjoFquhec7+mO7cOgdgKRN5UDBjVrzGZiD+0Q3anGMybF7SXZCoFr1L6V7Kwe
A+PmTjYw3S88nj9Bwk34cmmSirXRLDDqPF3rMghja9tI3PMyiDvFl0bDoMrVJIaMPLrs5u3YEHeW
epH47YWgssY2Qax4c8OnBCP8WGkeuYMt92gntSeAK73shjoynssX8/y92IYQaT52kFj4kS/vJLT9
MqpuClxJBTnQUAsFmMFc38KA9Ztlq0592V0E/lja7c4E19cn9hOduv6HNiFT7buS3WuzsWIbkzJP
Q4mOsYTKO7E7e+ZOm1wsEWZ9l/YaFCvEBkQcqI7uhDr24+xL1hPPL+XpHHzEecL4diAqGxVXrC/i
EHSy1HfOqhAZredYBirKmszd5DhOQIa8sIYQ437OXazxcXuyKMJw54PRjkL4QkVjzcMosOYqvfmu
Ks9NEvp64lfm2zD7IkDi/O1dfbBOpHFZhKjXsACyZ+Ge8CXDzhxQ+zuq5Kj663k562/JiSD+C0Ar
lWGUIEhoPDZajR1Ljtx4GHlw43vqU4o4KL7hsp1100pHtGs05nbst1XrTzFBx7EKeyf6cJe2qaNS
60boI0sbDf5Glfmo32cqnqQI+jIvLG2GCpP8tsy72aJglRLAXc4sN4Mo6CFgkOzqhZWq2Oem/AP7
LHWbNRFnGyrLso50J0bjbmkWma2MVgYgXXkp79HBhaGK7Fm8jxowWH+SaNC0TgRyj/yEheZ9wgTK
AmIYrMoOpcfzjr2KcScSOEwYqinDrjdIGMP2Qs/svgZd6NDbcvolT67PyyKOjK9RYJKi1PUassxZ
Dw/NPJa3ZvyJ8fNTk/EVClG2QGu0oM0uK1514XammsUoJTggCJHgyFPQOLhCZPh6uuzABkl8rlAi
uDBf06XCSlm/G7YNDNF1TFG+E/CiMvkndzMY2gQJCJxDJr4ZSP0vmm1RPXvMb848Ax/qC7kcym0M
HfQouFSq8m6Qo81Yya1tVokLLlQXiOpnhkWkC9djn6ND8yWHAh96TcuAx+qcn4MFqdNk/3bXZQ6V
x6bOioOEoAp7MWO2VMzHerzPU8IXSH04CIiMIogDFfosvd2guS3YYbPVsB882RW3ptOTZMLEk8oX
GwItHtQhh0B5Uz/5bNLduAp235MnZd/vZjv1QaxJCSU8kq84VBVk5jIubSVihdL4WGLRslBRrrHa
rnF0Db7kYKVTMkvgYHHzxlfBkJz4llOAkAympJu2KJU4nCjAdlBXERyjrVK7mS+i7mvc3p4HVEoG
BxRmMFjZiMYQV7RGLPN1E+N1lp/OyyAcnC8tiJlk1tidiYccRyPWFVYp7P5OAtPyBI6Sdm7QHI0P
TBNNR9I/FkV8sv7EKaakWqaKqhJ3Ras6tJRZ7Rki4PtR2AZYeDdjwk7QXxqyMZAd60fcOwrjrmsR
6mUWzRCGLu+N6mjbEtuSwgNWbPvhPZlZpaRxrzfImOrekiFNu/6ZcdA8bcPKZ2wMl+R+WneF/+lm
8cQrsR4sXVBDWhxZm95UPC0vbspo9PPOPKTZaKtN5khZs6mlxG2W2S+sl6ksr6dJe/mMyxz/Ei7s
DyNTmYMcX4AZpvzqyLR19fG8hPWrdZTAXd+8yssy7iEhH3N7zrw0zjFcT7XXnD8/9C7+7vomltMJ
ygCLqhvRdN5bFh9Udwb/yxUjySbneNZf5aNW3MvfYXvSmMsdvvuyDi0vD1V/he2+pfJtDLba6App
9Lnn6yiRu9yqFSlqUsOOjYvSNRoYg12xzWxrwxIfJfFRQ6nHfRPMCZZjqBLUUzdsF1W6GbEittlQ
sc36C3nUiQOUsEmitjbYPdCqfdY+Z53i18FjVhM+uF4jl4+CeDBB6S4dGHIt3UbdjxuGJeL1ENrp
pnoz7eqKMVdMr+c9n5TKg0ou653cQipLm7Il3WrpBG64yXfhDeuiiK9r0SazSOuP8y9deboWC31y
aLthFw5ZWoy3Brv8JQixDhozA3sqg7SePT1a9v1z/+TNwRf2HLUtpLG+WhZUhbt6p24/RdmCz5Gj
WhyOyME46kYGY84z4jfkgkXJ1Tui+esP2YmjFA5HMKWuJEYJdY6dz4xqJPHo5hDmc39+4DDd8Ttk
JcocVvIIUcbc2l0dO7FS22HTOYvwvep2gm7ZhD+yP/6cRA5CsLsxHSp23cRNm3vzW4coOPLBVdvs
oqv3FdDb8xKJd+6dRfrEOTKlEKRkgIoWqxVVl9lANKL8IZFwPC8OQXRVlLSlgwRxcPM3tsa43oCG
SbGXypmRUqLH24j3TOKgRFuif4OgSbyytNuw3wvVl/NmW298OfF1DjjmKhYSpYJWDeofXezlk21d
dXYJMlTU5aXQkZ/NnEYO4rh4VohRCPo6Bfelq38pdvpTfxlgk3wcYzBxetJQz04uyWoP4ZI8L8TY
R0NUCHDJINmWqPv+65F6t5G/Yw81hFIpQUpJDkfKXC+nhHmMEWNFw67Xv58/PMI/eArtpBy6uGCg
L467GsFA68cG9bBQVuOgw5yzHltLIYNtO5Fzt0hsti639avMFmWX0aJK1PAqpRcHHo3UVHOBJZWu
VlwHiRvUu1h0z5vuD5/ov26zzIUdUvu/u8U2Gwrfpm2r2Br62FoW9CPp7Z+XR7kCBx4B63FoZ/i7
UT2Y+XXQOud/nzIZBxXgQh0CuWMmk34Y4TcJtOCCTuhAYQVfixBVeZxbDUrET2zzTeF2oq3k6CqX
HGGPbaUoGi2E/xEvF1+ZiJZU0UsFIsG9+Wqlj6V0Xza3plhfGfoLydZBnBI/SDGE+tw37GNJKq/F
4aIl64rEMfFzE3m89AoytSyEEb6zByTYYZVi7KpYrBLYObqUJbxe3877BnVufGkiWvoQWQdIxX7o
4Xucu+zsWFwqP4jGTvRBNeuTn7mULdn/nzzI0Zhbk7RAKHi21WTL6i+hZ7pz6rdosbR/cqqRESkB
V/x0RZAnQ1kL8JfkMLiRis+zetOhLOflu661p8d52/7l96DCIQmoeWQF9mVXDyR1uSdcgeOv208O
G/ean6lxL8quHJIU5qgOXQi7isuXKdkqHXHL2Z97JnJTOCTpOyHArCwsmBZXiujm0mE2dzm5zJ46
KC7uSOVcbzUclmtti9gWvqsOK8xYjh56s4vvzM81SB8DHb6QMRtZ01g69GqFq2r+ElMtxMS58DWM
SI7i1LKg0NBqtjRdB8vnUqG/niyVCyesQMnHmcXUi+AzivLQM7wZqZSdesDGUu/vQENlB3hyf3E+
RZoxLJQvO5dxF0Vuho5DL3akvbHHkpUravkI9SbzNY7EiuoOURrLw6Vf59pBk9nGdK3HGQRQXuqP
FKURgcZ8vUNSg76oAqioGNGTMMq2HCq34NoiPoYoz+AAQp/jfzFp1ga7qlNbpAoO7M6fubMqhwlZ
tZRy3EORAF2vtlEtblF8SzH5pQjDm9bNLuEbIiGPw4jKGGc1YgeVtvM4uOZohm9qJ9RonzcnS7O7
bpH3tYyGdqeuM+znmdp5trE5qiDuxPoJGrImWhoYH/lmI+wJESuTJeyrSL2rw/k1VvrEydrv5xVe
x8SjGC51WbZSjCIost1Na9mxda9nkT8GdhoR2LvuKUc53A3X9GiRJNYDtMTinZEEByumqjaUCO5a
z2WnmkUCEUGb2Yl66HTN+Ttjsb/gBDj0oirVsIaEYXye5RdFGWzN8jKKV3Dd54+2Yq5xIqYXG6EX
DIgxu0et3UXBRTs1aON1w5To8/nDl/9RFHeBlyaWopB1g2n3ywu6ofHZbznta/Vz33a1qSlgog6J
u89CnxVCwBha9Lb8FjbDo5D+OH9IpE7cFZYNZapK1gCWHIIvJsiB8J3lLldYgsKah/tnavieOi7u
vY/zUbFK1j0aYFHNJPnDmGIHgTOq09XYv51Xbt18x4eSk5Up/4OnWHoIG6cGLcx5AevK/BLAlz7j
VJP0dEIskeWJY8ypK1a2pT9X5YMQUEs/qVeRr4CaZTNIiQlwz5v3pMV0YdwZjnydXbF5PIlKSxLG
4weuoiXM+5QlLTp/cBcXDbiyrYI6SnXDB8mZkUwmaZxIFTlQCrLa6uIUMpPdsNO+RW7s9C74iv0I
GlIFBypXzldHu7m0FrWBQYveCW5lp7tRtqBFZt9g2GnopQ+BrW4pPr4/XLijz3B4hcU8poodQKhz
3FaHbse46GvXuhzdxUs8geTfZT5+JiTQOMwqp2k2cpbXUzfxNt13W20Dc+6psgrlLRxStUknjClL
YhtofswLxVEr6vuKHf45TTikMgSzKVVWN6zMjXUfYOtGhB4AzGzGOzYeYrnp8/nbvW66X3Cvcydl
zBF6q3IGVbXpalltN+U/Y3pVxxs99dPgAbh8XuC6EY8CubPCLF43auzTQU+3nXGvk0zqlADulMw0
j1Q0HrAknnyr37KvVMa3JH2Z9vVBQQM6RQfwB28/qsQdWpoEudWw56Xfx19xZtvhAr2X1+Y9ozEu
HP3u7yzIIX5iCKWYpgjQSmHSfSsoYk+L03/OC/lDHuWXUvz8y6QvipiPUApdspuf097xBssR0aqk
I13OEoc5FRIyZ/vo/UeZXOhptbnSDmyMqBErT5wkp5keB6r/jjnYOSFc3DnmxRxJEhSr2TrBfD9h
qUiU7pbPDUVjevHfeN3ggH7UtTYzDDiimtrFwbLDC+252xqPkIW0v7ilMvB/wPqjQHYzTqLEbBDz
TBmYY0QgMqvH2KkGcRv1ra312nboG/BvmpdoenUyBXto6jEB22xpW2UOSqpqg68Z/7wTEVfR4MBl
iBb8bog/qLbuy+lK+gSFKWqXR4U5LNHHTgjLAhA1I+4ONRtjBXadEEqsxz9HIRyeyIauKTobOeqF
8GW2rkrhe1oVd6nyY2qJ/lNKFAcko5XFXce+JuaucpM+8Dr9+yJO10t9FxjU3DKB/AYHI0pmGbqg
Q1ha1tuyS96M+WsyWqC0xUb3wvQ08b5NYqIER1w+nnVPyIJcU1IINZrZaXqvmu/qoXDATf2pqPXX
qfEL08wszGYrw6lV6ndNuAyrQw/u0aW9DkQiiCSc3OLwRFLa0KgXSMrBU5cpoh1/P3+LCFTkd6ZJ
Umz0IpvyMMT6NolLWxM0T6hbojeFesYsHj6MWrMUHXjFFoKw9hT0hW36fxdgCi41jki5AgcOhqJl
goIWa7fUa7Q1FOgeEcGkKyyCHUrG9u9syCFFYykjGLYhDGwfsY0lgW+lOTpWQxJZrgdwR7/j0KKI
MzMz2djouC8O4VbZBhhjsduX/IENfmcb6cd5xSgrcpAxFwHa4FrIAxFjOm+QA7OxI0n8xP7BU6S1
OLBo0ZIYqR3sJzW7ZMDm0ENC9Zqdv0cK37ynoUVDqGXmfqX0rDfZIYuo1OG6iyuiDjp/RTJ0vjgE
BeTObNArmuzyK+xC9QVPd0PwN7HyReBQBb3Vm3sijrtRSReXk2qia9gIMQ7by04zqo4aWcRXAzvj
DxHNiRjuJo3mGEyGzIh7CyxvqQ56nttmcSmK+1i7C9KH8x5HKcVdpVnBMuGpAD+ENOyxJmHInkxq
GdvqO3iiEHeJWtxRUU4hQuiwffmgWbed0dtpf5EbFMvo+uf4iSzuAiVYSlRWIoxXv2kvLAnfJfge
nzJb2LPBQIqbdT2uPpHH3aTACvSlZrxr4kbegETOT5GNMt3Byb6KrmjTxHyrCHEUyNeCJlWpBTmB
wG5KHbH1jRS7O5atnhB+QRwaXxOqF31QLZ0ZsrjJsusA0ubCrq3nvHXPe+B7f9MZh+eLQ/UglNbM
RA2+5DOGCHDyOeGevVflS73LvNq0+2eq3ko4Pl8kimWhVyfWaB4WF8KCJthLMSA0U8/fZL4oJFl1
GKc6RIzYXKvDelJGxEXrnXgn7sCBxTx1qdKzcY0gGsBBoW8DK3faPih9KUAFqko9Wb+bZeVJRBOR
XUh/a0UOPipdEwahhvzCUJ1GdtQAPNbqP+c9hDoqDkC6Mpqwr5I5SHApBSC0E1JbKz7VJHdiSg46
CjVuMKCIm9W4WFP6ULjTVv8xOIw7rPrH2v2t5TjkEIIoDZIASjV6tNMCxZMFLG7OFcJDCB/k871F
EUd4JJntkB8f0ttZfD5/OAQg8Tlea0lkUZ4hQNUu1OaxrS4jZZ+OT+elEC7Ap3YRkfdlYeHbMC1u
zNoJ5R+WStxWSgT3gd9FXam0Mly5Swc7MC7m6nGqF+e8HtSF5TO4izbXgcGo0cUN68NcsNdA2rMu
ltD9FOfe0aE1pvBJAiHJ8qhSLJxMFVzm86abrwWSA5kyGnf/Myn6NyZSb8H4dAcuVV+6Mw8TqAsR
Id82l9aO2hRPeTSHBnqa51WS4Z7WFXbPiOKVqS0P50+J0oqDgk6uq0yNYLlO7W/05krJc9fUKdLg
9QzPyQFxEGDFbYrAFpq0nuIzCunYM2/kHaYInMouPCzR3pA8VqtfNEeZPGvWWGRDWDMvH/ca8vls
zwXLp87Yucm4q8kCCXFaOpcEbHqzU7sBppwHxW6xb0zoiDQLFfPp3Cc7cmS1EFYwo3kpOqrTbkLQ
k7CSSHP1yd0G1okBOZiYa4xjSAsMqN2bm+4h3zMuIdU2NtXXEB3wdMRHOKPOLHxyjdUwDYL3KAK9
TZPbylXoRbMZuaI5TsRjQYWzfP0gLzMtKSSc1uiwClrrZNfyaLcYtbJZCU12hZ0UbM9fNvL8OAxJ
p0yThXeXdEZPcoHuXrOtPLZsLPRLQhq7umeCTZ1DjzIpxWVkNLyVIjlDdjkH+zzqbNW6DczHPqVo
VqnD45BkLEHNOLL4KNREMPZvM61yVDKCpqRwQNKEaV3PzCejg3H93vDkB37mh9g1tU13oFnbaCrZ
lUY8/HxJYeyrcKgkCE0FT+ge5OYKdX9Hqoi4jNCNJ9MyTOz2GFlYhs4VO51do9gn09fzLrguw9A0
kN6D4Y/f0LRgK9dYs1T7kh2ict8om7DY/ZUI3lozqLOnlvGUBCAnNC5N0Lf14rfzMv5wk37pwdtq
aOQpY7QHQMLR07CRoHguX9iSCBFr+xTikVxH9qMwDnbFIO6TJoewONtF1lX7uQymchTAIa1Wh6rS
so1MXW/HTwKbR1fccgNqoXj3k1aL4uimVOKgFvMI2PfJ6F2iqL0uJHmPBgYiACRcjS+ipHqO9UIi
RBTCPsouBem2ppoRKREcnk6FomtFgovZtK6W78TImyj+oD+ELsez4WA0mFUdlC5Qo/YCaMCGj985
aqpqMzjBtY7VQktiU0lmSjMOTZe4xpafjKFp+twIbpG9NeLLX94hDkultpXbvIJmwja8YoSOARJx
TofxHrYvKaWmHwiX49sA0wA7NwSGojU23UXXav2pz7NfB8XzjRmWIaUWIxKaxLe08JAes+vosSgJ
BKXU4MAgTg1QfDIKoRyVUGxUxPQQEZswu398uI+KcGgQxMKsTRm7OAOIFJASUppdVz1X0qY1FVfC
4xDE/nlfINzN5OAg0YNBx9wI4DQ1bLkG7bC4h/cRUthVOacY+ytO4jstaHRFYOvuFlm2ZeRQmum+
6kEZIet2WnvnVaKeCJ5kLDHlpIoDSMsOJkjfGZzqtuSwtTWCS+U4Vr0C+7J13RRFS+Vr5hWo/PpY
ynGXlsnOldjOqJ0oq15xIoE7IuzmLtDykrFeIbwOW8FTNv+vrSHMuz4ckiYpomwYEMenQwPMLmC0
K0Hu/745ZDctFlyDffqNva3dJW24Vc87Ecddp3qqc0xExcjKizdLvVGXK2vaEJ5AqcRdKFE1DX0Y
IKP1fnbVmKCzGrBTCvmuTb0NvxHy2N98zoTcUaWapS9FBnmNjzARid58Xzri6+zrvvpMNXet+/mJ
Bblb1YB5QG0GHFhxMPflZGOA56Hy2hhcXQX4oWeysZw6Mu7VncUwTtAhj8TOvt9b9ywKTx/NH/ON
djl51R0jCAsWAhNXP2ZOlORe4Wrq26ytYNKEDX0ltijtZexdbNqbKtmBzvn8Ca5riFuMzVCmLovc
y2gWlmLNBjQcxWq/FHbWxn4rEA/JHw7ulxR+MH8JwxFjc8AM7bp6qdCxnG/S0Wld2c9d8Rs567Xu
lUdxXH5CbZPeKkqIm/fLe8FIcDRP/S66DA+pTmLCgu+6n0B9LMaWIJgQZqk7ad6qsZ/L2/OHRNqP
u9ZGoZttp0FG60m+4iZ+A3BE9MJ2Nwg3E/WBuwrA2tF+3K02s3bQehMA3JY3Sl7Zkvk4JftpuTPK
m6X8XsSUfqvP5YlA7mJHZldqYwiB0SE7hC1odjM33YSHTESSongf/e6eCk/YTZ9rZz4RzV1xLZWG
KbEgOo4czbIVYFi5sRxF3Pwk3aWck/3eR8Q0Jbw4sqxqBne9U2x2EGupYsWVXTh5av8QBzuVKs+u
PtLaUQoDmROnHGtRVqsIUhJrtpP03jSJI6ME8LghFyicGxAgyG9Sk9kGlYVev1a/NOBjaPSCmP2S
Q4AoHLJ6rxsbmaIlpkRwMBEW6oQVFBBhqHdq6S/jlyR5Im4ucdw8c289a3OSmZDRuYMruRLeLPm1
wA1uX+cS+eBiYzzgo4qaymTne8bLePZeddLmSQprRITSG3aHl/lFPDvx1Hi6kYBCRCPerI85Rhlo
AVo0SZRYsuW9q+PE30xxysxY0SzHTO3ei7faljFpdnaB23Rg/DnKa+mdN+2H0+NEciBVm3WPFLRu
OWF/Z/VvRRaAzpxCwnUhhmTKEjZ9i3yIOKf1HFmBajlqwraAYv1Pvc+Ct09oguyzZGLPhqXyb3Cr
qarcLxCi6Cnysg+Z9NqMu/MyPj4hzFxHIfwTbGRWqJgChNRvg4sx5EvBmfb5DlvR/j98zqt2O5HG
XS1YKtGKEv6gf8Hn1Y8IobXgJM9Ybzr65Y4t89DvPrHum9ORxQUnXlhqWiuVPXTUrssrRp4+2K0b
fG9sRmXWEz7/AQE5YdybLBuCrrQLVFTLOxmLNKkU+gfk4H6f8+9prq1xKvD7c/e1UR1RvEirh5jq
//3Yb8WJYSd5YrNk0Fo9nJjzXfee6BV+/mi66gNbfJz7gmJTDHCUZzC1T+RVaqGNlQS1LGMrydsU
3Cr/uU3tXSVV1FQRryz+/S4C0VgdtSbW9+by3Pls5eVhGaT/PjL+LsZQ0b2H0Fnix3UNDZTlRthZ
Tr83NwMmaJoL/aHYFhko2QsPzQXUJOOHsIwTyJkOrcBiM0kNPK6/m5GPmcCRg84JWZpskIjF6p2Q
Up0GHwIzTiRnyqIwzLJlOraVY1W3an8wUmTss8GeEqrvZfVCAf1kXWSREf+G5GIkKstQ4vZOYWJb
Fjh/iljzzuMgJYS7VWkHh2kbCFHMndH7Te2f//2PSVRmsRMtuPtU1fkyNzUEYA/U+/4ilEfjzXK1
3BqbAnx10mv9/N+5TzmhnGdMY1QvmDmxnKwXVbueRTBqKYuD+hFhvlV/ONGO84d8EsZ+wcYpR8qr
+27AbLP83cySqwj0dX1MhRWrWKGidoMV8Lps8nnOdLb+dfgGDbrV4JT9Q5oRpah1ANQlTZVMHd8B
PA9T0IWzMhk56J6eTAxzKdvQG+zaHS2bLaOct+Qnx6oLngjkXqk8j81+DAvLERUNTPNt+dDP5t15
N1y13IkM7nGaYzVQlQkyQHF5rw9oywylyyX/76t+meOZGus6N2VF5nlRk2wyZwyQAJIuMSywY2t3
9R/6oUMKrdm0FzKh1qrpTsRxnzVlVUSDrgMBTemhj1J7mm7P2209kD2RwH3XYPDIkqMaCpmP8/5n
Ci2+zA0PvBaIY99Xk8oEacCqB6osCalomgTc4y5Vo+mKGcUSMOke/Lg/S73FdlB9fPOAVdj0utfz
Wq6Z8VQgZ0ZQIuhRNkCg2R6a5DZXiY/Djw1RcItTAZwVwzi3tKyTLRTjHWbEAF84d1blsArfvK1G
IhSj5PENtIifG73NoFB2EB3WbVA6ytUM4s7qkhrhImzHfxFMcpbGZaFYTjB6xnxdNsSMB/X7HDrA
bno9TlBFqrUutGO9EkMnUBpRoozGHoXfvhHZIVmmZYomuNJVvpO1NhMtnpccVNyzU33X7ouditY1
/aF9DXdLhGYvRtRJ58vWophTsdwDKUZtY41FGThWK75KmeD1pvilVgt3NuKvStm5kYWlk1L0nxnx
f/dJvje4GjC0oAYwrNXvZQTT7fP5S/WRD/RdAMuhajIW34qcYqkZmJEgwjMYcLAUZ2f3roU+DWp2
e9WC4lEQ99qrg5wl/QRBMihqC3/Y9j5bbk1R7qy9IeqJGA6W2iJKBbPAl0ERf5E1DPDdTZZz3maU
CA6I0lBn5HrQROr2S3o79HfkfVpF9FM1OCzKpaGNzRhqDBJ4gxjt52TYlWfayVb0kUDdhP+9RPa7
J/Df2l2iN+PIPCGsn8JgL4SE2VZv7vFk3uHw5BuqTRZxUFr8fozNWV6oqJlrCc1jPke1k3Ttj786
JD7BrSnNpDV4+50xN67SufIxIvgjnykmmNUMxclB8fG/MHSNCSZyy1mulcxJr7C9+nq8AYkKtn86
2Z6cA6OsyJD4xIqRFkSRMMCKyn0WuT+rEqPm1N8bUH5pDnaAuvpz6FMboVa/EE715HAiDxpFAvM5
nP5a3Ae36R3jGsMymBtMK0SuBPqF0G/882dIGpfDjGSKiqRiN41xWalg+tPd3s+uQOHx/ygRU5bl
kCPTYjPXmbBSf6n0DYoJdpFcivO3v1SKgw81KLMmnSEHq8EBhe1G8Lp9efjJ5Uc9/H8IMn7BrsQB
iWIYcz7qkGYhiwvcjR/nV+GLsGk21k56JVQjTMgT0grGjE1BqM0x1Oq9yVWd4nrYVhfK5bKfvPr/
SLuu5qiZpvuLVKUcbhVWu+tsY2x8owIDyjnr139n4HlZeSy26zN3UK7S2Q7T0zPTfRrVxLjHJVnJ
mWHepQSipauaalmSyb/tZ4K6CGMnWk40arUdZKErTzI25glD34Rlp+dUddt2tnMC5NZgPRllqy2L
5RiRoDrTDCLSuskpZbLTzjmxuBVXFrjdbRqI1TwP2AOYnxT7xhvdGS+CNM/u9q52Eopba2B0z2vE
aKSIYdDuQUj+OKFF3W1FtfDOu8km0iqF45AmK0xqNSgCp5pvTfmLhcM/hmGex9g00QqDW8xRZg16
nCFfq2XVjupvXbj7/wNoeI+SdFCmGSZ//Y1ZSE2TlTVYMc19Aj5fJfh+HuAvwe9kEE6EIo26qm5g
EGG/7FgDYY73YAmT73P3A2UebPNHUQlmhRgoLeEPCGakNOk0wNnybhf0d0bszFQx4KZJVhDcGWHo
e6RNJlLZXntujAdzcc8rbNOtVt/nbg+WstTKnq2XInpUOq9lBMEfOiKuMJiMq913CqpakGbIYF7p
R/ZcZLqvup3dd35PQTF1vFv+Kygm7gpqsFD9Z8pILBTGiFrtcn8wbOWld9UduDd+5MQJjtIetyj1
KkjGRoD25OZbJl1j4JtTUc85FAbn0aGaCpbWQ3tRVdlx6ovqPbkutzNnuLAuKaosw6Hf6s3UkkUv
2hl70M54ZdRb9Y9QtVU3uVacYbJjN/PVD92FrDA515aqJU5a8EI4ncum46XeJNo5KjWtl2hfP2T+
QN4dbHrHCpFzdlGP21CLEBzKxmZJ4HCBf76OO8HPd5ZLXfawJOGdL67QOLcfokYshwjy1Wl1SKfK
WdrxOCntIcP/NWV2rBw9VrL8+oEVvYLllkAdLPlY9BAyG9SfbR/6lSHeRgN1H7gZmBTU2huKpIsq
P/crbus8VGRIB5IUu0XnqhEWH1rNJwy++TFACXdsKRAl6h1GO4tWHT95UnzJKW9pxh62WN/b649E
fCdkLUCmWQaa1USuouLy4HvSdGwQwXkDEZrjeyFFQ87yjuFk0fUg3xkk1dG2m58E4dwcVMNLLwUA
GB3RET+nR/0wOay0psBNLXVDsRmeVjbivFwLsyRVJ4TASk79SROucwvpala4/6Y0zquHNBpqaYRM
cXUtT0fTInyNEoOL5ChyFeNkhjv32kWP3uHxNZ4/nxeBguACeWCocomOdYQchLvqEa0DpUYQ+myn
PytrmFwcLxNlNApsFqh+/6wfCxQIt4kt39SHzg93NbH9bV9nr+C4cxK6FJpZAOOWE11W4FeRML5s
Ce0BI1UZ2doHJt2yhOuEx3c/DksSRFYKFU5j5mVijtpx/SJSM6JSklihfNNjrYxiWbO4kxY/jOgp
Fghn3vYEQ1IUGXeyKHx6a6XFMvJylHDF1sReA0aNyW6oDo9tEU4QnCPkYaUkuQIIpXnW+h9LRpie
+j5n+V4RjblY2PeVr6VyqY7ELvYXT/4jAH8qzkq8+DcMYNolt6qTeiCHuVyOrDrcvKdarQlp+IfB
vm2GdhwBlinuoF0UVEhmBn23taBKQceLt4ISIy56jYVUtXnHvt9qbtd5uXDfl3cDinDFD/nWCooL
ZCBtGhp0luKYHd5L/a3aPEcj8XK2uVGuIDj37RorFZsBEIvxVcy/zYXpyJWrgTrifMCktMb5sG52
7VQ3wAmt6yi+EdvIrsYdqpucgmoboqA4d7ZiKwvHHOG/LG/b5gVzB8rEF1tvQDn2eaG27wRP2uNJ
1/R2HoYmZokTplPkPnuIXvZ4dbRstbeHn5hghhqmkZx7tOniugTfk0TdUHjesqUKNU1N8AQ0lDdB
iUpUl5CLZRXvfHwFwH7A6ugVjlOaN2YWOFlpy0fcmt3kvnqwXsLBZg2MoLD7dB5xM4qapm4giLJd
gXPDSpTHNAIHh6OaDwk40kJUX1jUxHgKhPPBTh9GNSriAG904rEQzF2ixjdxKxA54fZOuhKGc0Ct
QveBJgEnuZye2ZVjgAaV9FK4wkbqxjuqE29zCZ/g+FdUvS6TLmsivMzlvXaXFMM3mM/6JkT1szTP
VIPzphItWRLRn4viSv65DBUrSdMWAu5Jsjq3FyV2A6Ep7dakKCg3nXwFxAW/vCuTul0CHGOLAMno
13BRPpIarBB4p4vVTJQFi53GP4m9q+jP552akoDzt3zMMr3PIEE8K9d5EroiyQO6vbVaWO6qidor
kb/6RQXRqCk5WJPHY3fJRgGpBwUl8AobAwvetfMCbce7FRoXFwwjmnDtB1erMhRKqY2NERFu6EFC
xVHuzBvczOB+gaIB3na5k4zs76tolGfmLDe4lMWhu7b11G1BCjObRCzfNtYJhHM3YTLNuRQBgscl
9CaVx7qe3PPqo+Tg/K3PmjysVcZwzZIF3Snmyek7gjRzO/qsbMR53ajGcj0oWKC4NmMXI6FXfFMa
p9+Ft6hbv4quGqodlITkAp7UFGIZj3CL5nnCHDQ25MXw4kvNX7zOKXyTcENCj3yPgYin4XaYIGGp
7fL60YgCe04a77yxKF/nr9GKzBJki1lrvNP9/Fp2CuztJqaU+KyFh91BKqo7EdYjvJDvO4ibNDUV
HaK1pnSMjPww5Drh6JT22N6/Wk2LUWhlJgBCqrPvZqV/RlT6PJoyEVwpp+A7dlUjENNFg/660C0O
xi48StdL6U1saheqiUwv+HreYsyx3yUtJ8fnE3PBkks56+CFgxzZmirbvVTbI2Z4TnejHNqC4J/H
o2Iv378rdqCCEUtoUn3RbHZA/1WjoL10HpvgLFFNDZRvcOFDnBUtxtte4Ewg3ora+ZORt5TTUxhc
8JiUPhX6CBgly2ZRi+/kfgJ2X1/yw9xBdSCenSkSqe0L65XhuPCRVNZiygNAhcgWajzpK254TL6V
r/nlgjICP3VjN/923niEoHzmrlVhj+yPKVO9l5QrrSRiFDPGGWfkWZKHRFUWs8P3Ky3ArNyjWH6y
MAFj9DWJ4FyiJJHfruei6DWhsYA04GVbuFOpwwD1fS5eiOqUp8OCZRUll3UKAjPi7WAzfT1ZnydH
7jSzjccG2fJg+WO5G8FUhp4d+enf7M2i4irqdeAp6xsZWhIXr1D9PCem+xBR1eLTh15qhqXF95P5
WhpuUxUTkil+fcqnuAAwWCqYyw3Em6zE61F8J8eiDUYJJ0gKZ3n4N31xgSCNh3DqEsizRPeZdVuN
+/Pfp7YHnvdYF8Zmltn2YEg26mlQeRe56q2Isd/YW7OjeU/11p33Y7RsvfUAKzXHKrfgx5byXbFu
9YDYV89vP+ioe/v9QFqkNA1hncL8GjevYVfaooJhkeGVHlwEyj/5myRyq75PlhwJK/NnNNHLe3Ww
c+MTYSJKY9zKL0o8dsk6wzjG+9gLU9u6D/3aXZzKlu3uR3KlUH29510cnXtvlSinXTNq7DijFmhZ
PoxB4hRZaOtKZFsobTkv4Pk1K/FHWb0YNLlQ4RFFe1TzowGgIjycxyCSBNzXvJUorjBXDoNTkAa5
uv+7taR0pGtWUi1eUNOpKYtxEcJSckzGGOGDk6rdLtLNkFFTzNhe/Pd9DbcAb8VROhM1GRhUimpZ
tI74wx6cLwcZlFYfUtupypnzPbBS1xVYwLDrXHYuY3s33Xh0Fp914xS+KDrn8bZcYVXMwpd+yppp
DEmGYhbcP+V4nBxf8ubpPMTWPreG4OLD0EodxitWAbsN0A9FdJsVqDUZtF06CsSlLiUNFxyqWANX
fgdpImu+SxaltlX9azrERAyiJOJtlOVpkWWQKJe+iNm+R4aYNU6rfeQksdYcFxRGsUuEiWmu9cJ7
duMAcl5nutNttPrvwofoI763xmPqXeUKqpHLeRsBbwQ3iuTGXuCal+MOh1lfO1AkiJsBYo3GBYhh
DK0KvIRMOmmno6Y0cJXrfsf6OBFgiXC0FSDWYFyAGLpckwYdYJp6HyCgB83Dv3k5Fx96uambSgCA
XF4U+ZXZ3JQRBl5RoZuSgzsySEVbhvoAmEKr/EIJriNDIFRFLCL+0UqIxDlS2CIqFdMeKgz8LdF4
Qzy9EUuIf6wa8EQ6dCazh9XfTnHkWlJ6t7D5QpG2O28ZQmUyFxTiKk7logKUGF71yqtBjdih9MVF
g1yXa7Mq8H0ZpW2mMy2ZrVKLhZKB/X21MpcixjgYJkMEPgR2DWhOH+krRBOIqaG2U9clvgu5qxKt
l2W8regvv1vjBM+ocOUzeKypSyscKs3a1tsJkFsxmSRjOAd7axFr9PSnF1aZOXX85bzxKRBuvXRl
aMjdCKk05b7Jr7QJfTtj6p4H2bbOH0n4e7k4Coo+mgCy4NkoF0O714kdhxCDv5ObhroqGgsI3dzY
4hw6an2XL9/Oi0GBcAvFkGq9BDdk4KStdgP2xouoUXZKSM1RorTFrZdoEjLUrwEGDdpafhtRz0LU
99nfV2tFm3UwHIUoMg77G8twW5WwxWZh/Wql8PdtUxJiMvMEgDZoywdN7wTbiNLvmTjbnSyx0QDG
lzaoyitjEb6URqD6aDAY3PPGoqTkds9YjXvLkrF6gtnTrAuVCtCUM3AbplWKYtHHEHJMDqlxGYn7
ICc2ms2j8FqRXAQIMVWnFUV4gujPzuzpYN1ApfM1Gqd/UW6Qk0uZZ/E5/BqPCwaBkuXFkkMm/aoH
NW22S6+SpxrDB9kgTPOawmM//wwcf9UWRYHYFTpMVLe9kwS7XmhtQUucqfYn4doqKL6F90NMUFm0
ko+/e0ukOh5j9jwuBJhwr7iiw+izk13q1GgSn8HzELLnMXJY6rYvYn44SNlE9GIwX1qtuGle6jFo
cGZJFx9zD8nhPX9JFU8AnLMnoVHOVgSAIkMNJSPgVULbvAwvywPjKKg/FAhPcJzvZ1UVdzrzywgM
ycm4a6YbgSrP+ovzn0A4508Q0xfMmMXJCxNm26thH/rChAcW1IWC4dz0CuoaffO6GXVsf8zEuX8t
jCFKaaHFAXXlIGcWvfqOEcfnoBHz+0tWWEmxh216Bl7L4ZiSKlu/lLDyjEQbjaFXWoTK8tbCWxJV
+U99n/199f14yTuxb/D9rrKN4HKSiax+20orATjXRvN7YKZFg9s62YlklOOzkSzibSy55gOruDbv
KZVtBt4VIufrQ6YK1WBApBSDIQPMyxEP9YdSrxUG5+CTIohxnXR4t+xBG5E+GxhmL8bE/TwlCOfg
YFzTtTlGztrn1msXPOaVENh9nxKnZMoFOK+OxqyPggH6GuvUFsIbqyXOD9vR56Qt/kAUVktb5Bl8
QGu8Xw96HvgZWzv7Oe9YakxdAREC8UejaRYKo5agtyB+ys2fykBsu4Rd+POQFGaLWYgQp22Uyzqq
vbHsnhdF/kcYLs1bqqZCvwDEmLr6MBvmITHmb5qUPp/Pg9hyeLfJrozDRYAsrsUlNiGNBeLHWnfj
7kuL2+d8ej2PQ0UCmYsEeVMahRIDqI4cNrFk2huNkyQo/7B8FrGl2yhxCUxKOC4WFAqo7UMDmEFf
7LXIngUxwaMa2lnM3pH01hHNYT/k1ZMOujxJKL1S+6FiMnuohLtMs+vMJHJfyne4wKFaxSQazHei
+lA0ulvNfoT/EWIz1zhnUy5ydIMyxaKC77ZH3U++MBLC0J8z0AKz9ZY5VH/adka/ciIuhlRyG2MK
KgBlPP6ygUipACa23+/1OkWYSxhV4d5jBNWw2loFWFj+mFNvnBdX0m+TTrTPq5GIIwp375r01ZiV
HQIjuLyL9Gc0fjr/fcIXFO64GDc9Mg3UJzlaeN+Oh9y8qYcPVIVoJ7vwwzUls4msXkYMEXvDLkXN
l7rMPy8F86UzvqZw8QNPIcWkp9BSpqQPQuaMqaebsd8Zc2qXzTFT54fzgJTauDhi6aGA53GorYov
C9kbmkvIdR6CilUKFzemzOrNipk+OQwKhhmySkz903wzOYs3P4DCjgJkvnROi1xciIJqKiYWHDUM
SbOXTr2uVXBFdSgGUdxJ0Gx0GIInLbpDX7M9a1TNDbWkuIChoR2461X4iYzJ62V2LeQsTKLhT6Io
vigkLlIMU5UI3QhBl6B0jOqTadQ7TdzPJZHVUEkHX9za1LqY5SzSinfFQbmU9sk3lPO8MpLfeZ9S
IZcQi28CxkTP2BhVOEyq7azxu1mObqwdGkv1znsmhcPFDIxux6i2CjhR8mLqu8EK/SU8oN7s32If
T55jGk05ahFwFlDlSk+qsj8vBzPzGX9XuahhtGE6IjqxwxvjcTAPms8K48h1RQQL/mStzaJctCz1
zC5RWo+xYtb1kNvl6+SACsDGpK/DJNnp03nhSN9jVlydqsIhHiuhxPFgeB49Vlu79DvN+83ulUuO
eH8ejxKSCx5tni+NzJQZZOjAw1hevAvZxfiRQldN0tHoqaNdSebvUDFUTByFAlLNc+5JobqPC4nI
XLbd+wTBuXfRBl0bsWWk4N0+kHZ9u++nuzr9cl5hfzHQCYclUCsD6dmQ1HjxZhdZ06t+7H1GAY4E
aXZl1NlTxErbicQJjXP2Oe1jve+BZsWaH3fZoSwi9x8l4nbFoV/MOGA+MDoThr5lKK6O/eko71jL
H9Un+etV+/3yPUnEOXglVIqYs/NvINT2EFx06k+p9odk383HIb+ou2c9eyYk3N4iT5icl6dq1BlK
Cy2qvrLD8eEiZWNPMKWo8nGBfB6Mshi3HypmmuZZAKxK2JXhwRKJ8Le9Yk+ycLvgnKWRKUzQ32Ie
1OyrMtliS1THbd9WnZYrf3uadGo75AYw5Jf5OLkBvBxkjQfzUpfQmJl5xaNOQBJa469PLSkJajMG
YqlflO3N9BEShFUAsrjoIAaNULcjvj9EmNXYOkWZ2KZIraTtw9Mf2/A9UqEkj5EoAqV7Lg75vWQz
qorGW2abTV+IPKoo/S/J5gmQqXUVjGKrjFt4NgB3k+r95qVa/DFzss/yLvPGC+qBh/A+i4sVYTst
Uc68O2DcvvpO6dHxPPz4pyXE1zX26RTLos5A0F4y304U6TMlBBcOIlmU0HLOnG26Matd3zw3OrEb
URBcFFCHTJRkCSKUGurWTBBG5I4SEaGAWjRcKBiHdhoqdgM7Ll7b3Rj143k7EHFA4csXC0tvBFWC
ooSH9Fr/zC4Digsttav519O0uJ8Eu6dGOv3lRuB/Tq3wRY3j0jRKyk5pjH6AVa+FxxA1WCCXQgE/
IeH5FQvWi7cLqFrSZGlFqPD37UPtpz46Bnw21yk6Bl78sfTuJBuXPTRtOraxwEwGInDWuJk74o3h
YwA03oYo+rjz/qHwhY0aDnxjawJMxeiINrTnJSU2OyIAKXw545i1ppGzuK3cJAOozhhfVv4cl/+N
y0uuyAHGlFBc/mAtSCFjJtToFIfp0tgHh9BXbxaHUZDmNyHZCfaXjM/CfCrUZoAZiltmhTZjekqB
0qz5WF73fnqlsI6S0e1gtPob+ZS4LeAfuHekJXU/BQUrl5Lnmyhp7VH6et7pt2PTCYC7nIpTsa2M
HPLI9Wuu1m6c7uTwQ1w5mnRC4VZWmuVILGugpJ+lXXVbO5FbXJgPPWYDIk+Wvp+XiVIat64UvRe7
kpVuqsveUq7qirgToHTG8Fcb7ZInWhslMEoZ3KpFbgdRYTcC1bD+l+V0Uhr7GSuYwIrxBJVDjAUT
FtjdkXVtOHia/E2GXO+pivu/RPgTILeaOjOrRIEVnOlX6jHft4/mLR4lRxvXfV66Eyo7fBCIaifK
VNzuW4VdXMQmq3TU3Ca/KE3ihEZ9n9t6w2buVAwnRqq3XAiKdWWYBXE1SjkDFxAqY7AqPQFCllwG
011URHb2sRveP4bhmUryJeomRQOGPDyOYoshu07eUm15hKp4npIG9a0gggWIJbzIwWtMkXtvn8lP
QnAxoGw7vVYieNc06TiXZ45qYVDIiBR8Hsyf5yMAYRSdiwBGH2LO9q9SQPEqkB4SfTdSfNsUBBcE
BMM0O40FAUtOXsSsbMHaOO3AlkNuq5TiuDiQg06kTFiIDiYv/srKjxN3AL+Dp9qedafu1G+he0eU
hf7lZH6yFhcLAlycJMsA0A4VLGw0aLDTjgnIJCiWPUqPXATQDC3OBFZIG7SVW+uWm8lfdPHxvD9Q
27bOxQGzDeugZZXivZPFdod5jIKnLbZ4YGTvDd0qyb73/mLjpD4uKmBu9KiaLE1ITSfKUYyYXIsg
KQjMPQpGjZiyFls7Z+D4geIYqyoUioKtooxQlwPe/AOE6zI0ykhOhstJ/SMMWqsNnR8uHhmxgeo+
yFeYh2j4HKX/FlUNLlgYWo62PFbJFE83uMIz4ruFYk4jlhVPXCDjUJYmEiBQ/eya9ddevl7QxWQK
n877HuHgBhco2kQ0DaGFgw/YIBpUcqeuLjz/GwYXIgTw2k2TBQx5+RKKe6tbUJzsnMf4y1Hsj08b
XEgoirEJa5bE1bhcwGvSPsBILtCzge+amhVM5T58EbQoVBm4d4GFvmZfP6p45Zc/dRqI8QMbLZr7
nuq/IXY/gwsQ2likQdgCsFTAOIOJVgkRgig34CKCGOcYzzADoIsfhzR1FnD8Sw/nTcRi5ZkwwNc/
d4OciokOl1ZVbLPZrlRqOwl3raTblrQ7j0WZiL/GF6SslPURYDKmUTa27OgYgJk6yksrueJORIEA
df9NQnJRYbHqbDYW5hUP+WfW/RW41X7ubfVmBB1h5eutfV5Iwmj8OMSlwDwwAcSsqMS+VKZL2XjU
yftVYqvgaQriQtQClT3ZKn2z2E2eXohy6HSicFDnxVbk2FFAO1uJsa0pql01N1EYOfFo7MRJA6FL
dTEGQYkZg8EOxDjuefmJVcFXWIfTMA7ygrhS6S+CetF01FsQtTHzFAZxOoE/NoSGF8lmF6UKup1M
V8g8cYd7EPIJhTIol21YuWqmMzNoLgm+YGgXYRc6+kjNp9jUm6yIChjaNBOzLd8e3cy0qSEZ9BZP
3jR3eGnviWhMIXDxKk5NuZsXeI0ATtbqSYq+n7f85u64koALVyhrr9HxBgmi8kqqn1Lrq57vME2G
EGOT5EQ74fA1fX1cgSuKpX8JRtCjbd0LvuSOGdlsDj2o2Y7NVX9BcX1tO90KlLv0AL1JqQhMuMYd
vcVNvWFvXk4OqyMNdxSt82ZQXoFxQUuRp3hYaoBl0ddC7OwlgWSF7qjY0IYv5622HSFXYMpbxwuM
6b9aoEoCjQWjzxA8VOFlP607fTfve5ui79tcUCtA5qerS4o+LEzESPhhIt4X0c1U+n1M9dqR9mI/
YgUSpaam1Ow4x+yF13cHjE9esK8P+Q7e4Z7XIeH5MpfmoCpz1oYGYGW6X5KbGUyEibIzwfL8bzhc
jEjjKi1qVpYby5+E8Es172vzkM1UQzsRKGQuUGQYdqHi7g3igCYm/GyRJPmUvrhIUQ1D3CvsKGBe
FZ+WQ/qCluzr9tmAw0UYv2zjZIdT13ndUX7O1+5pU7EEKmuXbtwAV+ehByrzB9VmlYKVH/kTUUJN
KJEv4ZMKVJ5PzFZL56CjvWleCHlYEHiXuZ2WEV/DJwwjpllgMKij3kk7Vvgo346SPeH4xrrNG6pD
hdnkHBwXJkaU6hYLK+wUjzgL33R7Nra1vKHO9pTa2N9X61buNXSUsqqZZHmqGjwVUSXUFAAfGMLy
vxtLqdk39UMnEwfrzdxsZRYuFoy6HDdsXqvTSBgtb7lh8RDVT5NeoWDBresHwgs2SxNkXdVNHcNU
MB/xrb6sRsH4bREklHHgyUf2IiTfGoPLytvTHVXTtB25T2CcbJEexTkG7sEHgkVE9UU2pZdVUtQz
dqgJxU2EbJserigYcappYHmXuXAnGokwoC+KPZyY4FqZ9mqxYyNpCm/cB4uNourzgJumW+FxcU/r
cynQB+ClwjIcUSD7veis6zBSDN8KwtK2whbsadnykfHO2gqXC4f1PAldUcCG4/CYWU86OT6YlSW/
W7snAD70qahDT3/RLQX1bRRfWLEdGeh1xKBJ/OfHaO0G5SP1GCtELl0qcwwNHjuIpOsRWMbmaPSU
iZzjtZEnWQYqRFGZgQGm+Mdb59eDFl2OY2M6SvxYJTehdhyG22URbFklovlWPvEGirNRitfRpogA
Jez/1+8YudGTgf6BeGf+/7VnGTrIuQ0NkzotjYu1mBGR9+HUmuDnvleWq+YDTc8Wpt+ouqGqumbw
dSa6Ule9OdWmk9VXs3U/U69dm3ZZfZ8L4kUV5kHd4vsgzXcMPbFnK3VnVMm3jddT7C4bAf2NMFwE
nNQsiCarMh2tPkzFQe6881FhI1l5830u6NUChiB2Bb4flK+G8V2c1B0Mkup352G2ntLe4HDRzsgH
dShy4NSeOTvZbWvXyMT1y+EovMyuuQ8fqDFjlGTc8gmzFvdlCszU9l/zsHdy9T7vr2WFyFQob+CW
jlCLoaXHgJnb+wRvnvX4KBrTrisv2vALocSNLQNKVCwRY2REjHni4k6ml0nUx1g5Jvj5Pwk2ihGP
mJSee2j0wUGN4i7aDgsrPPZ7VukKHthKNS8RFkD83GHeV4PJaSgNa936gLuIG6reZNvXDQX02ZYq
azKnyqbv0TBnlKYjzWVmG4P0M+kpxum/yPQHhN8thrTJ9aVnDv+o+78HLVcXyefFY6GOql7fQAOt
JXIXBDrMdNZ1bvn20zgLFYgtfg3Mkj1prx4aT3JYwRs9MOu9/t6CcWtZwFSCIQxVA1SRP03x8zIR
GcT7BOnt97k1nM64Ta0LxXCqsLArwV1k0xY/sBe9ReHWbT+jBKNMIEV02XtsxljqD0dwQX9wxthb
MM7l8gTTrhYZ9slkPFb7+rQLht35VUtojX+KmhNTSSQd8gTCpd6CvuJCpfiYCMPzj09j3uRZyFQ2
Jk/i8FBMxOnyfSh9oyX+8alQwlzuAhi+wYj1xkF7YSDkdlE9/pumuMSgDqosRyZpOPp0EwW+hvKe
SCfe0ShRmCpXIW2cormbE2As2re6+p4OT1P+M6NSkL+sexXj63DnifSNE6WQOqM1C93ASFRGltaC
lm266zEmsWPr3j+vt22ZTmCcTCJyBLW0NMPphF2XX8XzbVN6ukwkidt+fEJhf19pTlBMUe8boFg4
+tVB52Jwi0A92FAgTNQViJKiB8dU4cmG+GMWPKloQFnj/Zu6uDCm570pGy0EkYPRrjpMuvnUDI8x
NXRge1Ge9MXFMa0We3AnAkaK4kdN0F6mnDpDUtriotcodbrchYCYcZcATtAmOw7UsxaBwbd7ZX0e
SmEAi4QtTsO7Mn6ZqZBPaIrv8cqaymorEDWAQ+pbI37pqHJj6vtcGhNJ2aDgPgnrQ31tUaA7Fofz
HrVx+4YAieEL4KhiXaE6Z4hE1UZJZkqaQJYsg4Mf5CZu7jchjqKudkTFgavfE5ibUp0w+X1lFNQU
5WnYutQrNh2K1ZZqnnD1pDgsxuBmm8BjIevtMfuNjPwmYwzYlU22yVTPnTtmNiPGG/aJYYcxXqHZ
EJKeSp+2RVQNvGxDr6C0eBsNNAywR2k4omilvU7qc0WF6U3fNk7f55Zo1uhhJmcGfLu4EIeDjCOW
sD+vtm0RTEkzJPR6ggPnrQhznKRRpVmG05exLZcvE1UYQgFwEXMqLUVQGgCY7aVsfY4CoiBxc3Mx
TgJwNlgMoZK1NMDiCY5gNa5E38JT1I/zWto2xAmEMwTOn2E7GBBCM2+a5bJarsaFkIOC4Jaobolm
GiqAEOvE1qTHpf68UGWJGxUhbI38keNXEdlq+9KXUFwWJkdouL/p5w3PBIEyhi5UPnXAJSz/68es
wJZiDuYRJw+nlPZTed1SraSExn7lOKvvl0FdhEYAYWQU4s/PdetqInGdvJ0nrRTG5Um1mEV11ALD
VHeMcbrEOHX9QYscpjJ6oDSJx3S6kqluC8OKcVxzMhUVxPm+xstZc5GavuB3ftl9YC7UW4dgOl7j
SQ3qM1TYqDMwkvlQZN75hUP5ALf6a3VBPYbFbGS1ThaqTpxJHwv8J6fmIoASS1IaGyb8LPAU5Rdz
V4iShFrYFZinhckRT5RnU57HhQNdXKx4EaE1s38c5ldzvCAJHDYupN5ahosHi4rJ7CHO7Hil61xV
8OTUluzIDVEea085bqQaR24dap7nXzKFP8rkn/cbSUuVboIyhX1l+tXB2oWeekgyGxNsLb85pjtK
mUQAf8faM+RDaYYI4GJ+IX2qH5XiKFBPxJsGg1CWIhmIf3zpYBPppRCzXDfNMEJuGlyjNmxhoYhD
KBhu9YZCWspVjHxgVp/b9FAlx6r+fH5BbUeIlSjsN6xWrKrHYiX1EIWNuGdNBt0eaVzn4ejmZz5V
7k9JxK/fZpq1gB3dau05iy4kdP0W1kd2vpVE3Pod9EAPUhkY1viULa9i8pKEPwmtvX+ow2paYXAr
1rLEnj3WIc6x0TKql7iCN8FOv3ioqLK3TY9egXFLN9VVQRwLgAmt7gz5Dys9GNGPdKSmKG0bB+TM
lqTq+rsB9Hklio0YIgzlaWjX7WsrguB6IbZACoQ7nJiWMC8J3jKcHpceo93Wz2K8I6yzmbqbJ0G4
XbZKDNBMB1CY+tJ7xScc39FvFPugWJvd7FcrHwHIfvS7s8IKkFuoZpHIZRQhyqUROtG6yxEbuyA6
0ovl17u0sKkbkM1tcIXHLVpZVpNAYUrsrCthsMvpiRCIAuDWaZfnSR+nAEgOv6ZpPQyfJHQn4lIv
dNtPnRO7ae2fx6QguWUbxkEX6glL76LGNqUf0uj9GwC3ZnV9RCVWyJRmfNPNqzx0z39/e5mevI5b
plLRlZqsQ4BQr7ClOloAOr/LnpqG85eI/QeHbwmsmriuwxw4yg0mfDQHZZ/62UXvFl9ZzKZ2cEIq
fo55MefTuLCgYJav0XBUQaceftWpKxFSKC4stKCP07oBxmk9ebYxksBTDBsURWwWS76rJYdKE5g7
vVuylmSJkojHFxwb3u57xRhIei5LyIxT0076KxGE4ZiHoEXFru2oWoTNoLcC41yvDuUysDqAmfEh
q45ds7PC/Qe8bwXBeV9r5GMRV4BItcEuUK1bvLbtc9VRBZuEKHyJeTgWfTMtwJlUR+0PZez2MiEK
BcE9+0U4IqlmiJseeT5olZtFu14h1ioFwbmbYAUCxkpBirmY8Y7tmKLgNEJon7fJ9vn4ZBS+fNyS
NZyFMkhS1Acd7LLLRdLZxuSlB+bV7T/qjUXYVSoXjKEyaDlDK9ByndwYwuW8kF2pW6mPgtQX75WS
JGl8OUMa1o2ATiOkVw8oA3HBSXSfXIdO4hUONQdja0tYQ3ECTVYkpKYKqFHyh+pJXe4/YJ81AHOT
lcb6RETbzCzgdaT+L40z/4+069qOG0eiX8RzGMD0ytDN7layJEuyX3jG9pg5Z379XsjjEYXGNGa0
+7brs31VYFWhUOGWR3q3wOeRg494nC0Yc6fGmiSFcwSwdjp19R95+qIo+2H4McaC8WSF2jrr27ZI
jG8Luz636wJIFpK/6G/GHJhDvpS32KXn0uVdTnFIg/p6cECpKH8TBSfcN5+m2JqF/xBwnzP2a44T
JjzV2HLr74ub/SH7lEQoQ/Ppa2JI/OITAjLWPCVSHZMpsn5/xui4Ro6OngFnAg/TEuh3oglz3q24
FZGJMEmvGoU5AjGOfUm77dLKmZJdp36k4rHFYSzAmlWCBnkcpZZhmRdGv9vc0erdZTPgOcMtCGMF
RGv7ycggzNy82LE/mg+lIYAQnRf9942hrVkyt+g2tNykux+xOaOAv83i/SRqGeF7jDfVYzQfvPId
CuoUZ/xM95/1lcBliACYm5xkvTkbHQB6/bs0fgVN1f/3LZhrPOuS0Exk/L7SBEbiLspVJExwUXM4
cw+qbdgGSpiII5nvrWiRpfdTQltCpIcWw73FXruZvi/echBzlnHvQPQOKhoSJSgMs+1pmd03Y4Gl
sqC4BgFmt+8DgkkfUKoUIDnRBOVuripvwBh7ybo1jjQzRQdPG4ThvbXsCl3AvMsNVbcCMcdXTkUx
rIgaQQg5+NZRC5I9eVjR40LrUKKSENdwNgIxhlO1ZZuXCh0ihvV36XPdPFTJZ4M8XVY7oVCM4cho
IoyUNkdH5Pw6700d9hB561EGc1T9WXQXCvEYO7KbKa70CnL1u3WXBXQCh+7Tep3A8YjAaIU6yFhV
D5KnZuiABvJ4ulS22Sumk/4EjdCVHDSCDAf/Ovr7m5EzoiRiNDUZcJZj48XjX9VRyS1tj9yOSCAX
t6LI7/zCB4mQbhmqLcsyijrMjVsRG+t7okl9ZcHUAtufsL2r/QAhOl1HBEIsA7VJGQXK915c10It
JrqquEP3LS8SJxFtVzo3X0OxTAzzwFvQCJMxLVUGg9BEVsUlUoQGxlOtSidLUXyBsp+HsO9hGKOa
5WbN5Qkw8rG8o0ssEhe5oQIrLMp9KeK+Ob8xAGbpBLOApmagOe79oYVGF09xCbBSrv2pVn1ZVLji
qLeBlwQwDGR+zgk1w2KozU4eNGRr9J15mh0sp8OSa+nY7kWaxlFuAxNkiqXpGFI4fzfPxmJqsQrm
c90ZPRWjWK1yX+2RtTk0O1J8KveiUfBzDwgY24J6mzZanC3GdpUEGy3HItbcrAqvJrvBlGuEFIvc
OdkUqs5/V40tGkt2mOEiNdslgjP36C68xCe1Q7et03p/1IvQzm9ig/ZL0U0tMqrlbCeIvWaFohuQ
bZZ2qI7sMBTxo26dJnG6Q+ZhO+OzQDyOMmqmrWoGmtHR5G4zbj4pUtmWbF1xp9odjpirdzOfrqXJ
yOu8bewLXz085QQkhmDRdwC+V4OBNKLRSNvEUFB4mj3JyTDJ3wYTWDeqW+HLg94a7yMbgyjUg8DO
TJgDY2sgSO1lrZzVV0OYrm09yJvAHB0FyzvDh8nT3ap8TG0Pa8524Y2oZYTjvYhiaibsHWqqsRzB
uZYv2txLKsg+c2ccVc8cD1L/ePkTikAY37Xk1SLPaqi6Y3fItcKR1F2qPlzGoJ/k7BgRG6L3EDRn
mL9+77JiFZRG8wAMSQXfnnUy6q+VhXRP4/eo3F3G4sqzwaImsnkZKJOux/Noq6B3tE5j2ASLLu0a
U/TG4fktomxwmLsrqkc5Lg3gRE8FquAodNH+ofVTnjv5Tenbd6JFlzzB0LVuWDpuSzqYwQhWG1nW
VUR1W/VPGfNVUe7qotY+rlRbECaMmuxaztIYIMs++yM80hw98QpsY9Jc1Ul2Il8sxGOccThlfTOj
9xvNyuH1a2Vghw1X/uCBH/hf9C9w3BXt/P99hqw9T1lsYMce4NbwWHYn7Lm4rHycMNQgKs1imfhK
CoZz3n+kJq/kdJ3h7tu/3H35Dckg5JzbPTYNCUyXc5O9A2NMV0kK0sloynHHWnesybMxtmVmnWPk
gicK99g2UjGqp7czMukygJKl3XWVvDNr0e4MnovYHhyjeLohmWlbAYIkvRfnVznej1Plteqe9MI0
KueaJCrGQIiu6Yg82L44eTJDo11hu40PDqVfj8h6cXvfQJoud5Nvl7WCe3wbOEa2IivMNFEtWG4s
f8Z08y3pPqIJGwTGjCY9X6tqhkD4PvNwN9a9o2TOKouWJHC/0hsO28xadJKZJAlwavI9kn0Vo+z2
PIOI6BRXwkkTrsPbgDG3hpnH02BVAKORIW0JrfblN6n0whJVHHVHKY/J/VIKEiZ8l7SBZS4QfViL
fJHwtZIYbztztwbL5Ex3+lcdC86xL/VOtKSGKyfRbbR+2OhwZJs/bOSVBqPHS7LF1glrdnp0M4iW
wIowqIpubkUb6dMFRRAVhYPr2dqN3dViCA6OFyupGzEY1zfVS92uWBjnLunqgrZ1nxVOLI9BPUfe
KPlj/+UDVrXBY7yfbtRVms4QCTvivTxsnKwVuD3RoTFuz9SjarBDSDSBiXi0nDBXfSsRpc9EKIx3
kDE32uOxgnMbdL+yTT9trFM3iYaPODskDaKpCh4GJnyfwvZYj3aZhIWuq4jTR68/NPv41ipdFfNU
9DVS7BIvvEe+ufIvfyaeeBtYts06qYpqKVcDsMmzVjoGXaIrGhHi2uwWhHEVSafJrTq9ykb3f5a7
8WR58sPstjeoYHsii+VdvFs4xkWkazTOeguZQrV2096362dQpbtKtbt8dtRts3HzFoeJMVN7VVNM
v6vgj27BMDgGw472WYqeOSJxGOegdmMVGhiZdOX855pdWc3kDNJRtr3L0vzDVyI2xopRH9fZa3dp
lITgSf7boSuOKSOz0IDcq/LIs3T4QFKQqvwbIGNag6ZUsbXgO9FRuP6QI0RvsHwCzbFgrw9UWaDq
9JzOP5dFB3lMFDTZXvWsaaPEthFdmvr9FN0ntkAdRL9Pv+PGia9SI611hO8UhetNSNSXcTQFTpxv
rW8iMC4v7pFqHFJonG7XzSd5SrKf3UoelQk8mpe1QSQM822ysZ3GQYUwNizHwCZ6WbRClK9vukpV
AIVDwj47tbwsB0lW8Xq/KiawF9F8CJb19nvK0QlWl2vR+hGuTGjilAnRDDDwM2FYsnbG2MYAxEyR
L6/xH23+31liodJvEGz/q6nV6lp2gGiXG4J0QHGKRSWjfzi3v8Vg662ppi3mUihIxvnJvernO8uL
DskVPbXX8Pj5siYI8Rh3inIEqpE1ZOp8DTmydCfflQFNOKI3OkhdUeCg8CKV7RkybtW21AVsZJAv
+WnsLTf7ScM82jkvfV52kitpO7qFqfKmwEw+ovWbz0c1aGPCDZp2qrYHdLH6pfxJ1gRDhtwHKFTd
QNJeR4bTYgx46Qp7iKz691lWe/2mpNkxV0MuWkhnKIRjrBhjJ+Yk562K9ObozVe/OiOtqwJrvuVn
Ud8qHw3pMJXm4nSEy+9Pb45bbOciBUWjrSKJH/5oQEn763W9CuJLLpqBHLuCCoiuIcn5Hk2JjVWO
0gZZK6ymQKGxABll87Ji0x46wD1R6oXneXHJKpaqEU3GLoD3aHaogfUb3TZuvOzsKliHP7oPKccW
gzG0OcGkyBCWqgte6QMecSjUEi856EfVoW+py2bNC14MXUGJgo6fnaWGpXDJF6tZEdeSyS8X62s6
PSC6SLMGSweiL1YV+wkRPe15HngLyuijlkydmQ8AVcG6ui6HchA0g4sAGBUkYRfZqbJQgOFPc5Zf
slrETseHwLJQVEWQLGU5D3CPGdaQyHirgfSsuFtFfat8xUan2G8AJo6oZ+T4xgEAUrDuKEOA5MrY
cyd7hWd7IlIKrnen7xfoto7mHXaUu2+GpVvzGSf2dd6t3nzIjpanN7vOoxyrS7As3mXF45/fGyD9
962P1Rp7IhUAsU2hsu9j0bCG6PepJW9+v5rHbika/P6iyA5Z23u4EMHLUwTBfCGtKUw7myeIUO4V
u3FkWZQm51vn2yEx90Q7JV1q0MqGfNToeylQ9s1BDTpB7Zr+DBsSbz8+Y49LVKno3QJMbZErxZzc
pdJDpysyTwsxzzWkw/4DHx/Fa5STkdcz2PU+2mrlozLAPk0Ta16bl060hov7aTYAjA/tFlCxpgkA
mibxK2QNjVwQ5nNvgg0Cc++Aw9EK9QoIkzo6HQqgo+RgZvT/OyfGSMIsiVpwbuGclKdUO4Si70A1
9OzD45pWCB3/OEtq1ZGpZsmImC6JsLI7WOu75lafPvKxsRdBR5eCimclc2dafVJXRgozIX2I+c1e
2tumNh8unxTfgVkIN7BvRqYNC+/tXZXCyp7CDnzU1+XwuiG8wBqnrN8XB7q1WrtbRRSbvAAVNYq/
ERmrMadIbQcLiEqT+woBs8rgmP1TR2YsAP9TVf3LEr4G9Gcfa4PHXGpNKtmLQoD3aycW1vCBJ7A6
zkH+XNnorZL22Mq3x0LSn5TP1r4Scb7yb6S3P4BtAk+xeLfWB/wB1ucxx+alekd321VGoO/pGkVL
VG3gaucGj1GcvJDmOVp6BFv27A/N4C5W7RRqvisTkY7y6tW04PT7Y1qMwxhztU8jBbKNNOqiUavk
TgNatvOg3QtvW/prFz4l2yEOajhdmWxIZjQ0xvMTP7uekGn5Sl9vYs5H4Zdj/EiTxnnWL5CuSYPX
wTU8oAqw6V7TJWfZTiQf1/tuDpO5exO9Cuu4AVwU3hTqD4kI+v1EikH/fXO3m8tqjXmH30+VP7GY
y7HB6WiE1/UsyLNwcWwDXgvZ2PMOG3XO9V6nT14j9I08CI1DXfmdaGst33VtYBjdy8lQJFHy+rKm
3SfozNjXAS2vUqvK3Q+wRYOI6ZWty0RrDUgK3x/ftC5zjPUryE7kv9aGSI55k+zRp/Qi7VECTYUt
/Ry+b0CivQuoYAtC0uU9pNmlwzyuKV7UZl7ErpbqmAturCYdUqdRIrTMpau5ECec6lnyLL2ev8V9
mGSfY6OdprtoUOKfUiKVSVBWmvwji+rMcLJxzQRfnP+HonRP4xI0yZqM6i5SsozGjOck/squdWT0
DMjXOVhOwgCdVnXuKG7l/YuRfXrmrEfAm/lvXEaloybT9LXCEx0kdMrglBiZTnfJ5y7y1FvKe1de
i9at/oOoxCRoWkGHDnsv99gzbZX0xjQVB4TAiSN9T045JoHTn1hSkQWqU7ulK2om4MWaJpThNyqj
7NKqSX1qwvVZRuHaw1M37ItmcTt7l0uxe/nK5FqWaeCFpmugN5Nl5spsk94ycrDuIHukO5gwo6Tv
sdc7uoGhBNStr0WNcryocAPIUmOAP1+qDGTJ3DIuUJBysnx0M1H6l+deTVMx4JJsQ9fYUGdqZxJp
BXRlyoNh+FRXfwiOjVrjmTJijAPNnjSB85qa2/jXuNHBShZWeNjQvUJ0DZTp54sjv3Z7iOoa3COz
dQPvLxjdGVFquU52l49IqTSjcYinZlfl3Y9sFTWZ8g7NQjsmAaMC7clkojVDi6OWZBVxZ9M49Wry
kEa1d/ncuJJsnByj2nGiY3XCkuDjh/11KOdXBDH1orUfiKfx9dE/iPqFQtg9yeh0U0Z5hi+dylMh
fe91we3KjYW2AIwcdVpXltJmkAOsDeCjprFQm3vSNdmlRxH9Jv/Q3qRhLqOI1CGo5QBm5tUxUfKj
VVgOyXuRK6B/9JlOb06N6sdGp0ct6jud3kCT+2uZQHggXu784hQVbV3lCqWh8xE9RpZisltX52QY
dIxSo/Q4+VP4tZ8hncBIefqMrsO/IeifsJFH6q0ey5IAQUyvMp9W6+myMnNjxi0AcyMNeWoZcYwD
w42kfqL986A7cBdaCKQrWkQxI99XvxLJgT/KImwGygLtljHnMS6Grz1S1LlnfEGDtjc/0XvoX+ya
4irEBo9RiARtelZYAg91NBoTz4GM2850lCMNu7QvsoAQmqsTOgEiyJM0nTCKnmV1nNYNzrNTFy+S
K2fRimvwYYsewly5NjiMXH3WrH2mQzGooiuYAgwPWHQPRafMHpUgc8QXCgUMk+CysGXm1W1hs6Pd
Zggly868LZKf4VJ8tqYfl1WRGzLobyCM6y4SxYymGCBR+GymjxLtLqqvdQRFuuRdhuJr4QaLiRjW
KLeMUIU7iq8WxH4ZXaXixs+9j1bHve2JWEvoxzjzSm9wbLzQD52sgywHlx+I/5drVTQkIPp9Ju7O
i1lpLHp08ZR1z7WcNi9a2Ap3VVLdvSQGc2NoxF76fIUYUmDt+8fXTS3YPOJo+1+jmI0oiuR7p83B
MdaU1lgg1NsQbM6xmTxEF32xL09Dtlt21HxX0eoM3lMQTO6/Ff2VaGnjbmNlidNpgYRz9Wimu2KQ
HV17HIafl/VPBMN49UJfeywoAsyEubmqRoZlRTk37J1iFFguF2nz4GAOUEnysMpVPHT05U6yD2l4
kssvQ/Z4WR5ejmz7rKH6uT02vMyHXEGo2itphN6v2pXj2UHZ+mRkoIttSDBGhsAD8nzSa7aRXiIK
BpPeY3ZSag+2MRLssHqc8Eq0fqqiViYuBEJVBXu+KGkO85lIJbVRaA3EDa0Hs9iVaOfNycPlo+N5
PRvFGLQWgVMb/a/vxej1AhRaGTCmKnM68E5m34wZe2hyvxcuneYpg60ZmCaSER+DdP09VrSiBUON
bfT1dpWrDHeyjYVVoHI0i/++QRTL0zdIjKdQqrVSswJIVXdfT7t4EoRFXAe+BWCOLbE7tByGAKDV
Z4IwIt2BGSMwnF8OnAhudQ7DGgQy8LDQLTzescfi/dENXTIpCXIsbuYY1/Ix3Jc7M3IMD5OojVcd
/tXWSq73Q3OWCZJFjLzgIfAeNO60pYgNKqQRjOBgzAK6GisKj6OvUoJ3/7IqctVjA8dewJZSLAo9
U7zUfpRg5q+kDOTYKfxtJKipCUVjLuAFMa3ZgWbAXYvbHKlR7ZTtldHDi/1XZ4sw7uTFS5uzZKcN
yBRqYdkCUP5ESawpFZp2TUmsCy/xRM1uPMeBgi4aPJGNQLmV0ZYl0/uoqjI6VbOLMA5gXcfq7vLH
4lsAHu8W0ixAYHsUZsOaCq1IiZui7/uBSjQGjX2cXVrJnQJ58UShLffFiGk9vN51NA2eLQBocnWu
Kqkmbv9COzs7tIDj6r+iwyGidAEnokEhiVIq6QpWn7Clw3jFWmx1wTve1P0wvipagdsV/T7joEgT
pmvd4vfjQQ/SuL21u17whTiX4jsRGBfVgX2vr2ecljrqvrkkTh4qn6Ih9uUZ7Lldv8/W/05FhJH/
zakx9/BQTGYhR4CMl9K17B+m9KzM+8uKx9FtXX4dqiEahwS4j7WSWKmkuebcYhPJMvTVn1JrlJ/a
ItGcD2CpuoVr0cCkEJvYw3bF2J6kgrjIYL60/XhARjhIGtGyPs4dTJkSfsOw4bliKylp5JK4to2N
gPeFdp8MjiZkOOfCICkFWh2M3Z2NEC4tsm1hCK+g5Ihh1UfDnJ0o/Vysq4eVzh84uQ0W9fWbiAxN
qdYaytQDkRoR5r0R7vDfBCCvm06ZB4FOR59/S8RcUFM55alcAqX10gNZHWME046+a/ZoUuy9AtXD
J2kv42Fve6LHCPcwQUCDoSFk+pD6fS/gqGPiCg4J7k9e9at5apyhdadGn5xEaqrrdZIF+TKux9gA
MieqGUZEmgqAsvUwz98W0RuOdyXqmNr9WyLmMDuDLLJcAEB7GNB7OYBMo3gZvBX90dFO1OHG8+Xv
0JjLXkvGoZDR84tp2v5QfQq90aGMOvW9HIiGJYVYzGVvhGkRGfRb5Zob7guf7tsA1TpcCKZ4pMMw
CDwv727cCscOepcR+AAtKhwoG38lfUzZ7b5nB8uxdiUKvaI2Vq5y0HUeGMzj8GZpaYeou9OJC1oX
ubrWqs+XzZkv0QaA8ezzNI69KWkEY6YBOda71Qm9RXEGxRs8ymelH0TJzX+ABI0MePk5TE9qtzRq
sipwIdfzjjIRhp511UAj4wDbv11RdME/wjc45kZO28JOpw5wKvgnunsi3HBPf+DMWYHY4Lc8zH2s
mCvYXVoA5Fc1Is41MH2C8eDWaT+0vgg38QaM+V5xC77xGDR07lREjtwEXSd4/vLdxQaBcYBtXJsV
qYFAFpeufpJ8+dAhetaP+r/gZ+fe+hs0xvv1Sd8OWUiVQfkyTUFk584q/fkhJX/7QowHDOMQjarg
r8UoKHUT6U5pXeIobhpIh9ydjqJV0SKVY3wgXlxaLiHwcOsh3kmt9RwnreAzcYPAzbkxrm+qBjMz
K0CUip37WWemLngabvolWxy1LTXHntJ9lSne5aPk3o5vsOxiMLi+eNV6wBbFtKuTe51cWyoaiurH
0Xi+DMVXRHRPoFPaxqZNlsNDz8gQo7UYqv5XyWU8JfsOQ+P03hJxTHMFw0QPRufQdY6WjffXvtGG
mpSNoKdMMKDXlH9G2bcReSdSfwo/UH9Fi9nfUOwZyrUpN/aABFPexVc9dh2TdvnvDczvIJiETC/X
UqPEkMZC39w0N24v2qjBtVs8EnXLRjv7WeO3UoJ0JTRgUgX8kBbdlOFzIhp45pqRDf4vUMegP58d
JVMKPR9GzPyAMP1I5hfTfhJoGPXMZ557A8DYaShlRYoBcjxrruYd7f6PPVBtYvlNdbCw97x4jgQ6
LZKI0TKtbgdNiwA4zicpPNmroP9E8Pvs6HabFzSkhclEKFKTa9io4MS4n/3txNhMX1mBqsXSIEDt
gQqueGoPhV/sZRSI0BABRhq6IFCY9RBJxdzgKEZ1KIsDtIlah2CD+yL4LFzj30jF3ODTmGPiqgXA
hHysfp112GmQntbmkGoPlw+QfmBW4zAoIdsyhk4s5GffuxnEeOhmJQi3FulZTXAV6Y/IQrSz15U3
ufKiJ4L8Ir0+z/EwPQpGFoyeW/RoN881e+rRxd7CXxslmERqzyg/S+WPOfMvi8WbtsJOpzccRq50
zRMrU1ekVR6sveE2X7HZyR32aQ2K+xHheLWrMz/H8g3nX5R+eUq5BWdiiDpWxlJtICQW8+6RtYoM
dOogc+v1z+nPXPIj999EYtw4dgtLtWpztikGOEJ7Aiz5lI5Of1AC8753jIeucsgu20W3quBj8uwA
bYSY4wfziI688XvA2V6s1J6hPKX2Zw0mNekjKZgNAEsSPlY9nsQmnHqaKoW/yBOIfPRIv8IYwUd6
q6AxfwvDUoTrekcJp+Cq1tvyim61iT0Lg16dl96M+yX4QKX5HRzjQ+K+HdsBuROsT5N2eQsuCzCJ
JsMUXDYEviq+ScV4kmrOLXUeAIP+RKnZJ9G9Pj5ehvgHvXvDYG16GeoxoWpA46K2D37VLjGNlwc0
5xx5rcjr814422/FWDfpUhIN4yvi6Ckg6UDngf+rJyDaiTqtuHHfFo0xZ8qIb+sd0OikaOxmx9BT
77S9ulMDqRYuH+L1Mb7TDMaMG0kbm3GicEfMj6sOQkA0+Wk35k3znb6BUz+yHNHIjMCUdSby6I2l
GUD8hfCpvqnNx0a+v6wkot9nXIXUo4WoLfD7qZzhqfiltAT1X96VuflIbNkjRVKiM2nWKs0rR42f
lPnr50lEwcC/Lf/WdLYUUU0tQuOUfhqCt2fzHNkR9rPcWeRbHh9rpcP4tWidCffgNHBngBjRRnmA
0YbBAt/XsCAUyKrYGUB3LUqQiQCYL68XSN7LKwD0sLgJI22ft6v7gY+PWVZUYm1TBknV+3tiUqs5
fL0nIqkLclk9RkvnXIbg+rkNBHNMoa1YIEfDl8nr2umiH+X8NZZ+XsagJ3EWu2wwmJOiA8JZj+Zj
bKQM0S0RO6F6nSW5U7dYQZY/5yLfzf8yb8fG2EwyaKGEej1iGAsMfIkzJh/JLaPI+/vDsEYThZ1V
aBUkWvo/zM4jM3iA1kAf/FS0UZHvRDdQzAuQNJJlhfR6NR/070mQHBGHHZfK+bUhWlSXpBp14VMZ
zO2aWtXULA0EM4fSjeagNiUH7AlY0ySa/eXffhvBmBs2HtS/POdwrA/THgw3XuJOu+kqdTLcfaJO
IZFkVGk2QV4/REZTYuzVjftjRL52CVZIjk6o+5d1XWBP7DiwHvaNvGiAqaYBTJ4/qlHz2tj8/6zW
YByD2RV/fabMvonyb7F0l+QvlwXhnhc6FOXXGZGzSY0sbOuqLwyasFb2BXqp2lOMsQvhytDX2tmZ
ym2AGJWLkrkPswGZcbNHS34yOpGi1E5sHxIUi+a6CdQ1+mJ394boUuKb1gaZ0cBejhtQ5UHE5ZOB
jQiY9qr28l1anmxM0KGicn/5RIV4jApGtm73q05rANe/quPtaT5S6nAa7VmCu4N75W6EY0K9FUSa
Q5pCOHVeTugF2OlSdae7ax65Ve6VSuMkRMSfK9IZRi2HKF/7AtvfXaO4qQalvi275NFU2+RRmbEi
7/Jxcr38RkDm5powyFKnqYmvp7/opSeJRoBEv8/cWgWSo+uc4/cbs0PbWuXM3e6yBKLjYu6pPuui
YUD+zS2L27W03Ch/7vMkUJTDZRyBKrB5yrEd7bCYqSrsrWOOLhANC0DF/OBc1/f2QTTmpqpzDD2s
GDJ22zlzzdobyOSOou3W/GuDICGJPBGmh9hkMinHJDfWBsH90+BTOoQ+kGun9s095buxbkQlABEg
WypU1dhMo7wl7lC7xeLUVxj0dZJjdJ20AW2zEo9pckPyNxHZwY7GiBOj1CAiCusvSCKg1aBRAlJr
fpTqbjOtgjuL/3LaADIuOFXizAgHAC7H6ae+U4K0c8vTek8J62nOJf8s/VhFrRt87ce2Rwt5Zx1T
ou8vZHWWrAltUEhtZ+QhlPunZjB0pxxDL1RygTP8B9f7BsYY82C2WRyR7q0EMQfRnqAXsISjF5Wz
ud8PLRwKQXhDsMz7vWRDLdkYzqnxpJprMCm6zfBFUWWs5ZIRJUYi0bhmt0FjnG5kqV2tK/h4qz5q
L0W9rg/YKKt+ImSMn1PJSEyvzQzlYRjk7DOJNa3ZpbW2pl7ctKA/XtZVDp1+Viv8Lxi1tlxShZVo
uofXHqm/9q+q6D7SzibwBmOWSKrhAxTy3ti/doAc8m/dTqlBuPvhHrstJNu0M/Z1lcgNIOX+Wz0+
ScqjtIhm/7mfmrbl/hLrtbFhE1XKeRKumQIMpbJcjP8T+dQ2rVsiDxwKHup8Hd5gMVaay7pUSyWw
yH7xafFT8stAOSo+RnXdVdDMwrXODRgTG+XJWtulCTBVQ0RuxV+jIjt2c+zHVuxdvp64CryBYsKi
MuliAwQngKpQ8qwGZ51Wp9NE/kZ4foxZ9qO2yrkNR06JdGhzYrYvQVlAwy/7INrcwo0eNkIxVikv
5TwpCsDU6kabM4foXy+fGu9Sxy4O8N3LmP3STMajLRbIyaJ2gc+2n9vaL6KXXA9dY9mv/edoOjZG
5F8G5GnEFpCJVvQBdFeaBMCkMJxqwO5J9TFLH01DxKjEvXE3SCy/xKwphTrrQAqxM0DBjrkm9Yg3
+iEaMeRvITbTfCCU3AIykcu0WKoR9Sh6yPKnvPOUUrQ2j6fiWwDGdCtiNvIcUoDlOpPdRrkaiOAe
EEEwBrvo5QIWT0BUVevloO2q6SZIUX3oTK0xFoAxahkTtODsQZvv+6uty3NrNlasCs/yPLCM6CT1
lSBaFUEwlhMVjVGOuta5uvk9XW7rUUC6d2Y4jAhM3IHl4F2nNPj9WZWPWdQ5Snpttt8T6Ys5Jt46
B0UiQKSm+O6FyyAyptolht0sVKIUVQRsHRg/pVZg2bFTouQuJgw70wQGjjHUxFoUu4gAN7mmg4kv
t/tzPPVgow0HRz/m6Kezr0YRL/K5d32PyqbE7KQYV7kEar+TW6e8U9ANhgYMzI6g3UhcKzzzRgwc
Y7KrsRJFtgCXqJVTFEcdNNZttxuTp//o9SgO2vRVGe0D6GRlcEicVJPaGMBpMmeZE5e0pWP3rWvV
L5eRzt0eA8U4ibSP5bwoATW4sYrNvuUu9LR70zXw1eKTeCOlEJBxGcmcma2SA7DzlV3noMrrWYdo
j1FoL7udwOV5WUCuYW+Okv77JlYaRl2eyxZwoP7AssTmhLlb7zIE19I2EIx7qnt7WrBHuHNlYxcp
oytrn6L1pU8ORVE6mKHaX4YTScS4qqSUV7PPkR7I24MefdEmwRDMWXTJaATjqsJ1ia2cfqB+tp1G
v0vtYAiPS187ki6I9/j2uzk6xklNclHPRQcs49rYq75+indEw7uaDsbnlSsaJTp/EDCyMV5KK0LT
qlKcXetFN7NXetppDMKr0U0e6faScm+KYnWRvrN5EDJa0yhTEaMn+Zje0f1O2AJzXeYo8xc70M34
l9XjvPv9vYxnGZG2leOhB6B6XR4UcI60uq8icE/2y3fyvU7cyB33NNktSv6JvqbG+JJexiK1ZQKy
dlsflpvKjb381D/piHWlgwiNe+G8qQ47oahGREmzFWDxfOrSUxVeZ6K1iyIIxneYaWGj4PZqadfx
hEul3BfjT8Hnov7u7J7eyMF4j3KcJjWhKjm51RNdQh575XPta/vV7/dW5IjOje+tMC2l2FgnIbMZ
ENALxeoS6TA5ZUTtVa47Ry/6q1AZfHvorttEQ9JW1BpyvlngVSnfUBlDr8cZr/8FqItLNwsYxwKU
Bz2WdIRO5FJyWcr2I3oOnXf4M6iMuTd23g8SAao9P5TSaW2vJe3Zrm5tcq13V/H0Qx8GRy2Dy5+U
G+upf8vKBiVzn0ikKYGaHsbDis1jv7aCiDZV/4O5veEwUYIijXoqN8DRbq1PyOAGkoudLu1fRTrR
pjHRYbJVOnsw57ooCVVUOtuagTUOzXQHWrQQtducb5N+/+FYkrBlHOmCLqouR9lFnsPBW+yuukf+
wctcUN7uu8OCbXUhmkfvRNsozhOTDDhj9qExdpHcQtBxZ3+3jvRaAivaZ9qXr7jzjNFMydN/XNYZ
vqt5+5aMF5h6SeoaCQKHRrab8+sKS/kK0UCZ8BMyoUNvG1LZFECZjsqO+FiWE3RX7WvlU6gu9LfO
/dqbREwYIeVYV4dOCfjnq+xpRX8sOLa8pHGw7fxB/b761mkJppMoCyo0CsbRdEVt9QZ1byMgsWjw
toBRlE90GGUIOkHDrOirMf6lJik2XTXQlDq9V7W7CIMOzfP/pRjsbpQhI3aV0k9mSXfVstfXQ7UK
2r25Umho8sSiZFsz2W3J4VyUZVHIeJsWtyTbm9iBmvuXpeB/lg0GY1OGhn6lfAAGjfppGtH4ocOe
UIf0USgUZt24l+oGjjGnrO/TsSSAozvWfvGu2X7t051Qr0Q0Ao8vFI8xrFnrW0xyr9C67yPGuLt9
6Ck3yYEOIdf7/9wDRP3TRjjGspY6GdMlh3Bm+9KFgVTuL38s+v8/s1zNMmwECHh7st0E2KiZoo8A
6RYjRe/UiHhcelnTzCPpH2snyFL8w8m9gTEnp3XDFBudQj399KR5azCWGBZHJ/huCpJvafoxRXzD
Yw5P15p4IAvwGn/RHUrdAvICjG28Np//C2pFqtiXDpPxR2hDyqU+x2GmlWMPDiW0A53j1fBldv9H
2pU1yYkz219EBBIg4BWotZfq1W77hfDKvu/8+nvU/q6LVjOlGXse5sURdTpFKpVKZZ4z/4QqgRt5
su7A9f18NlGISpPNx15GmJgYL3gRtbTYGaz7yz6yfpScnUSMS6A+0X2fOwl/FzCvIjBAFC/G63No
J3t0lxgkSk3TDjNyBA8e4HnKd0k47quydxIqE96QwQjXFzrmEWkqmETpU9TcjWAjsUqJ/0ncQRRy
08auxX/AIJFyKOL6EHQysrk1M/AGQDD3whjUb4W0MJkivUhsBeF8fKyGE0moEw8HyeeXgQhrFQxa
mCVt0CKeTxs/RRmn36unbguJgC0fXcQo5oNMy1KGKVSOUOoe0fUNTLD4eJoaXBNl8kBSI7Ft7RMt
1084qqYWddOxAQwZblv7Ma8lbyiy3+dmLipSRmb1ZRTj9yf71kjum1qSlPCIIkac5d8vRFSoT/RV
UOL3s0wvT8noM1c3IM7khmFWoNmtUOnXsCfJ1rfAb+v8pWMI8TVN02BWAqCzz/RY3JpbRD5McTAv
/MDlI7TnaCtrH5T5hRBiywGzjOrMDVYPpXUflleajIv5/YQKztzlogoxtalSM54gw+iGB/2+vlY3
xsf49FC4UPF62UR32V17k0P4XHYRetVqevcxQY+rYzDK4jf2t85ijT21RzwT4Y7HL0Kc26x79nfD
F3AU4im2d/Ek1jwVr49UVzZKdFvJ9+QAl/4AYaOndeXbSRpyw39dGSwo/aK2/m/qR6sf0uLTmiaj
4DQSNnhe5FOlMmCVnVtf108hdx23n6A/Y+4mDy0ho2Pf/WetDv5pF6jCfrfmsSONGbXIsK8p/RiH
kv0os0rY72BwqVOSJ60btA+Tdpuyq0ymq7laZFzaIOz5nvn2xDTYYDgpiBOMfXFju5gkIlxE3gm2
0UeJW6zliOCEwDgg2CQ5P7nglwMboOHp/0qwp1vipKe2AVmhDrIG3rwTedVWdZLQMb9LkFfD5wJZ
cEhIz9VjPQG5O6aH6Ko8GapTuFyYq7nuUI2YIAIrs3b1Ey4wRcecFGO2rVfM8MB26oY4GIrlyoTN
y8DntTLvXyhnra8xF5XnfOmq2HQWV0Hk+w0+aq9/t9oPAUZKOn1bdcRpM5kgDneQd9scwor/wxL7
zSAXNmCfY+uZ/rzPrfkJAztfSIDOvdn4efkLrn/AM5TgOmWXmlpcwKzA8qrojigPl3//1fcu2SJ4
SJOwjlrKa8gaXvmg+ggTfWif2yi36Uf1xLAtrCtomWZ87BSMZbIDafVSYy9WU/AXJc97S/ERtdVd
76V3Gmjg7IfxPr6tj+E9ldgrRRMCWD2SLs64n+g76PR48Sks9uUVJyyrd1F5lJ1Jq/nFwjghnuHj
4XXIwvJ2CmjawRWgt/q2wIzIrPYHy8dAOrF3lz/pavl4uaBCfLNbhWjKDMz4mh6hLw6lzuKec6lz
/RE9xbWe7oPcqWTdT+sb/+yrfIsucrXCKMKURFja2kObYPeFFyJDT/9eDI56Kj9om/CYEDeRxRvu
oZc8WMho8PRrjAFfYrA/XCup7xJV2VdBcJxjfU9D9Z71vVsniLp+c5cZzzMxJS9zsk0q5DtD1M16
wPfQ3L7E3XMqIwC4HG+Iqr5dWEzcGnpN8fs5DRwSeTUZD2PAC/WS03fFEAvSP2AHBoul8Y6ssBqL
Xs9qCyW6iRyqQHFUvdxe9s4VWwABETtQz4HaXey81P2iTnQVEHVz73e9E+ufmvKxM2SbYMUr3uAI
m6C2g7qtQht3x2TL6wjBxsDzUO6YN/EtPPHzn3j/G0DB+8eonucxACCq8PWrvmH9lX63noCZHQLe
wfapR7f1p8vLubLnwP2PSiQ+lmXZIpeG2RRd3NhAHYJ7Yj2N5dUcS7xbAiG+yWZVVs91jPMcEyjg
dfZ3swk9Y6ls91rYWpoiPsWqzOh1pQNOeHgxHeUFBwHuQm3mdB6NIF3KyTLnx8vLt5YLvgEVjj82
m34Hgljc/7fThj8393vrqUfDK6+BN1cyDczVDXb+XOI7bFSafQGqUBRnUt1pIkzadr7kRr66wRYQ
wgHn512ggGIFG4xFTpN+teOPxL7WZLVIHtOEqPtm4YSDDekz00wOo+94CbeFJiqXDZWpdKw1IbzB
EfbxEOeRrXLvSz7whzR+pvhgbNUdy5k/oI3XlT6K8HzjvWUYvudK4NBEFTay0o82uqSQj+QF5hKd
9K4DL5PSOGBEHrbmETJl/fYPrlWw8owpnGHgjAtQWuY5UPQyoxG9aEZP4ukrd9M3EMIhRRu7DkmF
Q2RwRw/U9m5wTDFGVSAZly3hasSgKmS78U5ivOMYrZtYBTU2YnxW194c45vVoMe2RueySTIYwTWm
Mo16P8VmslFTo/0ntL96Tfzfe11xHKkLawR/sMOujmMF1vDXmGSPSoIL0WtIGvOUMfD+oHD3Bk5w
BQNqJDHozRt3bsDpUTtTv8tbS7J0a30vQMGEDgXZKLrmhKR71kDmV1CsXTA5VepkX3i5BAT6G+1B
f7Q0ENBSR3UGRyoqtP7RzsBCeIIugdlZ/JgkJHEJSzZlukOe4P6Ja5xRhOhE26C2IgMoTT87rf+c
h2CVru8vg6xG2sUaCv7nVy2K7YxnS9au7G4ztIvq6BzqZK3Jq4fGAkdwwIy00aAyGJN2lUfQTNko
kocl/gvvQt4CQfC5zJi6euZBNmLjSWP9YSijzJnr8UCr1BvaUGbS2jXsjf8J0cgGU3urqkCcT/4N
Z+IONuYminDHRPFsI71jSrxOJGtqzLYOZ4pPpezVIz9HylNLUIHJ9zpmgK+1TbzJ3VLWyCNxEF24
vGsBEjaVe2GpN9tKP0YoMhlF69XT7rInSjxEF7KYtMtnxX89JOtvRXxlmQ9/9/tCtCARSdoKkp2u
2duOnz+P0/NlAO5gFxxQF6JCGNqV0REANOPnQcVAe/+J1Ndd+6LOH4v/zNj2GtB/BwddCA4dah6+
bwMsmXPHQJdF1v9X9iABQYgMo4kegYGX3QgEuefpNNqby+sl82chJFhlkI5mCACleMq0+66/iscv
lyHWU+NzUNCFoJCmYO0lvI5nPg7oiZzRMaU7nH5V+1ccTzKThIiQMfgXqwDH4qPSH3P7sZ0l22T9
inE2SSRdMuNR76AQjiawzum9+qm5SW7oodmGP8MP/cbaDlc0c7Sn73+0klBwtDAOS98RobOpT9Q+
hlDWGGwghsjbwXyUY7T7CVpGr0W1P8on8TDw/4hCQAh8dcStEYim+TNXmhuzip8lRq3HnDOEEBMK
iiSZ5oDAxC3X38k2FVpYWwezsOzEu3VtL5NUmGSQQpQoEsM2yxmQhbqxg1PT/7hs03q8PpvEXXRR
wIoV37Irit9PGB6Hhq1mDw5RD74uaRqX2SGEhxIxJwkQUl3aXRPrVpe14q71G+B0PRsihAc/befI
NmAI3f3qoWiP9u5finPJjBHChDplAwRJYAy7mbd66jAIeVh39kYPIMxguPHn9MZ+uvyd/iF7ONsn
xIquDpWe8Q3Venro8nFoNUZ7LEgMNvqVPH1YD02/4cQx1agHX39gAs5qt3MG5sB5P+uxJJuUrOPr
N104n0nHOEgarKOJCeBj5lfQCtEtWbPXqimQbyQYzQeLMhNWLs/yOA+jDE+klD1qdp056H7ZKbbM
mvXT4wwktryUk65ieARrxlsLla9cftq61h+nLR/Hr1RH9sgmMUxsezG0ZNYLAjwWjQ6j/O6uV5uu
aFPJ1Wn1Oy0ME0KrakIswSZYQdt6njGzLBt+kxkixFU04nV23nBDmtSx9PvE/sKqT5c3kAyD27jw
NUKqPOk4hhJd16rXkntdNucjdQD+NywwZh3dmGUPDE0B83i2CTbBDdzNIqjcYHzkCg9KsjRf9mmE
uGpYXa2YfJ9mEPVB6SZIbcnHl1olRNY47o2gHwAxn4JbTvAPyb67CpOvyk7f/4vHMf613yXGC28T
outcqSVei+Bt/UtyaxaIrvFWu0VNebKd5pqBOTchm8vOsZ4lLTCFGNGoih9qAzAHMP0npod3Mt73
Z3v6E3p2vcKb9pPlyPlw1sP6GVicKs6HKAGTMhZ3cJUT79G3b0H2uSkOnDdE1iu8etgvwITLGck7
DSwlAGuN5GTRyI2K5K7y6V2sKAfJiq5ebxZYQswYDNRaGu41rae6KhIlw9rargkRQSe5VhESI0/7
1Hwc77RP5fCXLisq2Dcaq42hAnh6bdWOCWUPxdVumtTVIVfNZYbi1rtsL3eQC04rMuFGgTqNNeZk
IF+zUey9lWwYkBlBebNvHKY+KaP7d4hCsOnyugfJKUccBvSMqml3GOKBeiDhCq6ipkY8sO3IUYMY
k1zWKGlSW7dXN8BnDgU4TPq/DXVWlU7QSosRTnX9ue/GjV+PW7UMnKE1bm3f9MYqv4qTfHvZ6HUP
PsMKsWEIClRtWp55WdF3rcjvLNYdzSi+TpgqeRj8h5hwxhJiQmv5fawrMPGDsi8+YCl5p5rlJddo
P3aLg75l/yL6SdZVrNp0ZNRoaQO0afTH3E5+1Lp6GKYfrIdCVpnvjHzcjaYsxq+fIr9NFas2RRl2
SZXjGbtVjr12iMPD5c+2fvief18IBhVUCmPa47OB6+K7n473ttocg9IoJBtfZoeQSNBKM5uIe2UV
3A/kexrK+DvX32bw8vg/vxerNnEXByZUEJAK7dkuizDHnnoo3jCvL+EV/A5oISH/k9oKBi8sTGCA
m1kVtrquJ3rcMZhlKrhssK/qf9YG58WbBYCQRWRVFZtWDKsSTbvVWnIogmCX+VJ+9/Wj/WyIEDUI
KcD8w+Wz+diF5gWoCZT7yhtetWBSd5TUeP8hdTnjCeFCU4b/JWR673GtcPKx/Ro04BbmfW9QzD3I
2PvW49MZUIgZUxJiXHPAQqpgi4nZKahyJ2RXfdpJov8/RKffSOIFLal6TEtmWErIY7hzjyyp2oE5
cqt+R7XlJeDDys/a3Z9dOc6oQgaRhcXc5jzDJRG4kkOUeUm7D+J4fzle/MM2O+MIAaPUfQXdQsDp
jvM3TjqQ7WrbC66NHW8etO/YLfl+GVLy5V5daZG768RnbOJdmCW5hhS2O0at16ZHU9ldxpF+OB7D
FkCq1YFgO4Vp2qOBQnzqJEiquRCouWGVl1cuwbdDT6Ynm3ZdD8LnNRWiSDn0pd35sFCrXyxQe+NV
Rev/pMxzDiSvxi+NI71hthoiVTR+VupH03y5vHrrAf5sgxBAUKjqC1bh91PtRwVa/EiXhAwZgBAx
JovFVcMNULt2p02mp3TJ89/ZIMQIY8RA4MjLBJZeb+1mvoJkjMQKyad+7RpffAYr1nyrfw0OaH6N
rQ5X0A8WposuGyLZMmKP7xTTvCr4dULNNsNwr9NbiNmwRtKLI0MRQkFQ1K1emfxsGj/PRuiEZu6M
5OjPf/ZAd3ZeKmQPddHgzsCRWg9zD+YWja5Xo1s6yR3qiDsp1wRvYXt/Zfjty1QIBPGkVyQFB7Wr
W5lbhaDWJ9OdXShOEtvQpzQcJZ0PvVWCyvvH5Q8ncw/+7wv3mIJcmYoSTq7Ph9natvNB6/8o4zsb
x7/qAkIfY2rUvNzS+B/zEa/E5GfUyLoh+E65tIJCNJiSnigxvzybCp43m6sBk9/FKehOeTa7dNgW
pJAdu6vxQQfPJ+QjbDS2Cz7S+WSqZq3gGcxQOxgzmz36TDDDj0mLdKt6zaO6l4nKrncuLEAFT+nB
9TloBKDhdb/ND+ja+kGccFt+bLb+CTSJLprF0FK/jb5e9pP1/GkBLDgKlF/7LuS3WjU6dBvq9o/h
1vL6yVVMtzrkR1sq3ydbX8FvirInNQHHs1sEL810q4WSzGI1miwsElwmS6eyrhh+X7XiXVMXTz7V
D0wJdh1Uci6v3ropOlhENUjuUPFSpZmzEQ9DBVPq72Z8pIMkMPKj6J33o6T9/78vBMZGq5Qw6PD7
M/1mZ7FbZTbIMoj5aQDHg9+UTj+Fkteo9dU7QwreX6c0Bm0gIE2Cmz56q7NDPH9mUk1RnkZeMk1w
+Jr2aG7mOINLXuiG7JPdUDrajncooqP08ndajYaLdRScnKR9nxc1X8fhEaIqVvisxZJ1k0EIXq2y
rqmrEBC26qU61J9umKz4LPs0gmP7Zk6aAJ0WYOm6TlJPUTGWPd7Ush5ImVML+VHPUjzTaCVg/JOi
Phmy/pHVkL74GEJylOeGprcUK9UpnVdGHh3S67D+EMdf5/Bhip8GJqNZXC/BniHfvZDXdm3ONiA5
EXWzs2/tAnNzv4q+RHOaTJI2rfGHWCo6CTToABJM7gifqmelZoZKjiT5g32qJpCqZejBHT6Re3Ic
f4Z7vBR5shLC633w3ZZagAofLqUs7dMGH06v2Y0+ohRKxu9BE99WXjIG11r5Y4Kw1Wj02z/YXQtc
4YNmMctA+QS/DMbySBiFKp3/MPbm38GIdfQoiCpUOACjqOYux8UqILOnVZKq57qvnK0RZ6cjFnaN
yU9irdoPhsN25jbaJLtmuuPjNHI2vNXttsATYnyWZLWaR3xXD/HYu2FQaLkbz6P17fJXWvdJiP2a
oL3GNKkhAA0ZDo9UR6us4QwbLm8WbLTMgbhPh0dm4vKaufE9+4PBfd4x+xtVOE8if6y6aAJqEtwk
dDuYz2UruQqtruACQjhKxiAe1KIDRJYHTj6eWCzxPBmAcHwoBsRqaIjaqQbpr5YMW2h4S06odbcz
oQOCqX0d5LoChtHpdqBoiBjVZt6qG95Lw753W84Ahv4dSbVx9bCybUvjPOEWEecraBbnuTKgYyhW
M/Q9DQPxNBbZ+8gMMplh/ANfiEriQ40adEbAEkSlfqu90r4YD9OnGRwBASaI4x+57GVo9WMt9pPg
DaFO46KYsZ+m7IqFx2p6vLyPVtfOsCArSzXLNMUqkqIyZbQtOIPSD86kgs3I3mHCXnKCyFAEK8ZI
C7LawP2touqhLghEALI9CyfJ11lfrLMxgtcl0wwShQAX1DLYzXhbVmTKyas5y2K1+L8vLolNUWlQ
qQQAnfZRCU2szlG7I0m+Xv4oMhjhvIXkR5pZBMuV18TpOzQ/JonTFx/H0pasmOzDCIdsW5Y2HqVg
UNPON0pRIEGeN30sk/ORfRjhTMU7QdcOAQwy5uuC/qiUP3pHOX8YsX6UJqydCX/lUKE6H97Ng6Tx
Zz2gLQCEOvKoj34ydfzByYtm99cDLX3sJ0f14o35SUbyul5PXuAJxxteQ0E9HMGgdlv9nF9+VZTH
wImu2QkXWQzHyWg2Jd9ILCZZEITEaBe+UUZ2LPhej0+XnXr19rewiOMv9g6Zuo4NKFK7oHAJ1QeD
HnoccIX5BN6TTlaDWy8ELNCEUDC3/TQVI9avqB3lkbMzYpq/D5zUGbTXoZDuSkqNL9lMVIgOw5AX
BVFgYdNPT1UV3IVdtOm62bu8kDIYITokONo0nzfzjeVNWx5LEKjVu8sQ6+7HKStA2kzRbSu4e6Ga
Wq92oNwJDxOaIUI3TDB3ErltBX7LGt3/qYuq5mXQ1ai3wBRcvm0Ky9Q1YPbl/VDdhv0P2lZO3+oS
nDUuRiRxZ+P4Gb/wxCnwUwZ+wv+NxbnpY3FrnLjkqvIQHLJrBVKvHm/EbFToXMqGzfnXeZdALMCF
baAplqLWJsBNxXazCOzv14Nyr+XfJF4iW01hA0DzPp4DCzj1kIPZIXbA0bRhiRv3ktDI/+D3Bv1O
iUUV3oiWdFAa5KtqyBxc1TDZLflgqw6/yIh5XXr5vewZ6oo86Y6Nbzq5Cua7QMYYKDFCVN/Ny/Z/
FA5Nm506I33sg2hz2b1XrThnqeKILq2UZCobDJqwht3Yhe6YIznlYEC8DLN+MVrgCFu3BFdkn0/A
KZJjdkteb0b1lb/Pru172oEr+c/En/mD/AJV2LwRqRsjKYGqnaDxxc9Hy+u25n1z/aoY6/0BZeAb
PGEPZ7OJ0fUYeLGe/1R8p2sw2SVZSf4bomejUYhRG2OymPwUAu2UztpkhdhC86nb1IcG0orGrXGD
KTVwLtqebDp9bccu4YRcrMbcMaERhivaoQKp1YZQPBdWT5qsYrUa3JdAQjaWtKoJRTasXWM4xQd2
hLSBm+10z3xWPkOzb1/uZLnFmu8vEMViB+0zP1VqrGQ3QRVcCZ7tEuOZfSXpgFrbxUsYwfX9zAqM
kg/aqzkmJpE7h5MEQWaI4OaZ2s9NOcOQqn/INcgYJNf6JNOrlYEIvj0Gcx3NEUAa/44lrVPYiVMW
X/7Ou8UGwGFK2IAefQiEEKix8ZLeeFV/RdV6eplBVtnghJIcSTK7+L8v4nib6YEVQIPXHafbJLkt
mwetfL5slcwDhBQsym2iq5wqwBqpZ+aRl8lOilUjbOREBiWQbxG5RBvLDyvq6ygPmq1xY5UMzAct
9b3Ax3n+B8YsoARjDJLWRqICquu9ODvosu7adVNsHdd+hhxPFbZLOqipEuUaCkEKxMMS6ln0J8tk
rXqrYc0+owhbxijqOtYJUMbgoa43Bh4STFxnp/Lj5dXiUUuM1pQXqDUQK9hEnJqIQUtqBzNWK8vI
58HE0MQAWooCJx5Bg1Fb38y18iMe2NNl2LVFXMCKMxRKXgZoXgCsYh8LtLUm20bWhbaWMi4hhO80
NUpm5xEgbAWOMLQ3tjoeZiU7QBDpgKTi299ZJHwwrettLQoMpFtB5hT56DbadVbLSD1X55+WVglR
jpl+TeIRMP5N/oTWuqN2036IcbmAZoUk8KxFhSUU//dF4KEkhP4zd42B3k/KPjEkfNOy3+c+svj9
ufXNoWhgCucXrtVuSzpZu7bMzYRY0LQ5MSduwpw+12zG5JunFjJV0LUr+nKdhIRHMaIs60KA9Fm+
a9H9gLkjz55yt2ssx09ARODLqIZW01WKNyXLUC3TsMVW0YbqZuyXCq/j56E3bRR0LWc/8o/mzTyg
z5IPMpDvytNlF18t51CIEdlcQxFkTUIKpGtxNkZQywQzygBahWqXk01wmFEZSDfhprC2l/FWY9MZ
Tux97GytLRKVYEuByzA5tvsE3djxUUrEwvfMuxi4wBEihYnDwo4J5axivTdDDYaz86h3umPv+p3i
sYfLZq1UWVA2tkFOYRNIbzJxSjvu27iEAtfoZjG6i3nWrw5uNjjWCaxR4Mx1A082NfveR99CChuh
TCmNR8yPuQk1tkFQbRLouhZIkNR9Zt8MmSI5hFdc5S2gsCkyHYRRZgJAPO1vOfvQgNF38LxzZhG5
Tu77UPIWTbgEsMjHOAQJICMCFhP9JjAkr0vSTyZ4vm33UaNW+GQppz91+fOxOWPuAy4S4IPFN1Td
XPYSiUniczVBVIlsyF+4RvaJRV+jSvL7KyGEr5mGLg/VQgQRN/PQmGyMk3jE/JV/r6LDnTjFj+EO
pT5v/EIdFKt2f+aFzKYE3BCgBBKcQs+nYtAjBS5h+MNRC6t+6/ftDz8xP5gN0s8YEz2ZE7dTL5Nf
eh9KuLFnZMFBOqa0Vd7AQczgtsxvk+nYdDuzgeYNvWL5bTUk3uXP9/7keQsoOgwJoPhkwVRtvrP8
ajuxU5zKSjzvk8Q3IOIFMcgmZqcRrCJQru9mtxzSPdfTnWQ6v2vOCHpcSsGPS/hr4dujmk4YL4pC
a3Bn69NQbUoZ1/aqMy4BhOwptLTCSgoTkjKQDewP1a6+SvLr9shb+HlR0T6EYCiSvXyteQWaxPhJ
Bsvoa0PeIgMhvj3GDegZXEVBAc64Q/vWVByCrHBzY0Kh+F7e8vT+rKFoETtDCo6YNWFuQZlkAOXS
8JuVrf1fYFSeZHxV75Pgt3CCG/YgkgoiZgxuHp80am2VydG7pz5JHb8e9pddftVJzqaJr0nQMc2D
cIRpLTIS+pH1Hy7//uqZslg7sRG5HLosbBQYo+5KNLVjRDXc5lftBGqddIOZKckWltkj+KRugcG8
hTqwWyjTJh/qn4U53v+RSaaBLlOwGkCI/O3G8tHHp8yKPXB9dwupAPL5yYsn9MBx6Yt8VxqSg3kt
ZOg8c6QWan22wf1z4fJW2qUDhOHQ7xzXKRhBggSdyGyemr1i172rxLNU/nwtFOoUfB26BYISJvIX
pwrFPMmEUNhs0iewl0NvqHfIbtjy6RwX7MmeNKPjn+ZtRge3P0OKNMbzAD3QVvU5JM8+4m03OM12
8KAyg/4WmVLUqoEaoWAdQHh8J6VGzWhUBjsBS4NZPM8IGypEHSbL+s9VNBi1gBFChw6lC9IwwNgV
rIlTR5lv+kCyiVcDxgJECBg4tIdqStLRnYiyqwJovsxOCk040lU/kzl+vOz/q1vsjCZKpEVhkvZm
xE0qSidSFTfpZPVoGYRwdA3wyS4IYVBiDewUzoxsckZk0sQr1WH+cSxotZrgK30nnoS4N+KtFtlU
/i0++Pe8tSr2bLBwgRVA3aK3YvffieCACA5CXUX00PFh3u5kVpGS6AkOf5pvSAp+Md0J1OfL32c1
712CCD5nUgbCQ753u6N/86uYn1vb1HK5TeFG+2TK1Ff4L77buguzBAecDaVL4xZm1Wi2KzY+BT1l
93OoK8c3dkWabi9buLp3z3DiIG6DccnAigGX9+itNvS88Bhhxza2v/wdkOCHeTzFmu1jJVtrbyDI
hvOxlj6+rDr7whrhyBoaIyttnnXq5IZNtzH9y9USTo9BtcPKL7Ba9oyn0V5x/NKrbN27vFQrRa43
rv1u+raZAwbuHX7Q80Ox2KEwFBz6TYUTMStkaLJF4y6yOBKnLsN5WMOo4fiqe3xHlQNnFWofQlDn
VSDzeJI2qK1mnosPxY/pBWYQ0UZpBmByjtnXvvctGoL3//0F6e1CCjGispvBrilgrMBta/T9kqfR
lGlpra2foWL4geFmAF4uYf3GAM3PRk9Ht/UnJ89DJ5XKxskghOUamD4UEP3h1YTRszKvhE9ErrbD
tYe4xbb+EXnSXiL+m2IgMoiqoY0DL5l4t3j7iVLFiAtKCU71V3pefQfFx2Cb7ee96fqPrL7hvYvy
8c3VkIvWRejcg8lIpaIw69Sg5Uf3B5QaCrCP5fZuvNYwGFF5JT2GD6pX72SDR2sx0DB0m+efjGpi
MVHBA2oGkWfwHZhfW/9TaT8OuiT6raUVhmHxplbUDpk4T2V2s1oqBOQYDKzXmrmf/G+RtcE2d0ok
MpfDx7o5ZyzuTIu9NRmtPluWP0IT53YAO0czfsSogQRkbQMvDRKcHoFWD1ofBmljWISOwWwSO1mY
xsapLOLkZ6a8ELZvi/uqbhsZ1dXKpBilEAMx7Fc9IGy6tybWmTHrbNJ5fjt6xKsgB6Rrjn+NIuJ4
33Emm226y7+1n6hMIGTVPZfQQkYwmmD8mCpcwuiObLmeNCQOH7AMR+qpe18627+285dwQjpglmB0
qktYmvYvNAd5nRoaveRbrp43eM0DPQXI+w0mPunNkZWNnanh2ISIHVckzmOwPBAuSrmvc8kNbNWi
BZhwRqtjPIyxBrAsB3nMD8X+edn9Zb8vnNFKXqcBTbBiBt1oBvPMUTbrseb7y+USNljZawzvQq/L
xfu/+n23VXbtzjz8nSHCFptKI+0SBpgR01Tmp7CXfXfZSgmnij2Nsc/AB+Wq6k2CS8hsy771asli
uVTCRq3QVQ/GKUD8YsKIt9aBPHASfoYRt1kWF9Zy5yWasDe7sVQCMwFa17ObOK28mI53RH8qxvkY
UwVplCx9lrmCsD0ZLSI0AgExvm4P2t685Vz56VF2Qq3WBxeWiU9BmlLbFUhLeH3wF1e+XmzZJ3Nj
f0mRAVA8d0UQS/7P43yIsued+ho2FgeJkRjqqHDjmPLQKcTV88Rl49e/8vJXD1qATFVnk7ECSEru
euNlHCVVg/WATTVNswxQtGriPTFq2tQmHUqr4wn8zODYsG9xBk+nfsPDG4Qnvl82aN3nKTNxEeZE
jGI6UWDIkuUEAQiDdtBVLcDB6I6124IQlovuTrnEwtVtvMATtnFkNyiD98BTWOI0fuho7faySWsZ
Ba66vy0SdnHTlCFIZ4GQQ1yor5hjpVsio1KTmSFsXlPRfKO2AAJWrVatMcAnm4BdLVIs7RB2a6HY
jUFrvlL5qwJtsIme0R2ftJ52T7c5dEhSJPH7y4v3Dw74e/XEvUsqqyjUAR4eXjebYK/to5so9uZ7
FYiQS6tdU9JYsIq4TM4Ej5j1egpCnpzx1wTqMrf7kbkmyLwKD20gBxlBxtqXMyAIYeFFCz4ivqSh
M1ptmwD5s89uGUsgRm8FslGNNRc0oK9n4H8GiuDCYZh0NTJMfslCEcrpxvuCe2IqGTXn6/LuymPy
SjQydPWdZKyVR7GPlk7UXvrK2iuYBPBCXWsPeLbrN0Muk4xZt+kMJ2RCYLk15iiATQx5HW22o47h
IFuyd2U2CenQQIvZDkbYpOLZufGykXgMuhqWrM64GvYMVBMZqnF4aBQ7urO5yNrM1ke3qh3tlcyo
3/cqzyMnh3rhUT5gvHbc48pmQRGNgvD2tWN/cXTMjUoqu7TwROwUzsvsceK6/qO29w/69/indvzF
oRTGO0OSmf2Drb+RxaeefCJqBYEhXPm9YZN/qnYUg7Gc/jY//oub+Or+gpG6ZhCGYoJwE/dBQTgl
ecvRig/gCkXDhOJWnv0ZR5gbb8obabrBPU/cCAyN2QbR0clMbMFpaiPvqFbiDj4d/V2GBwtyqz7y
Bws+IEtn53KEXNsHKCpaOJwtg75Xuuq1sCZFhwtr2jgFBDOnBE+5km+2togLELGRPm0ZGjAtgIxF
GUG2Jk+cse42ly1Zu+YvQYQvlVVFpEFHFddByJxjJm60qVvmkVMVN73/cBlr1SANsy02nqXRvSgc
ykGAF6w6aXj9O6o9s6ktR7FlcwEyEOFQ1rqAthOtQQQZondMw4yAg/fxx8uWrJ5XaJb/bYpwLieU
zJBYgSm1F6JbvnP5/EG261FmPYwbcKhuZSRh65CQVYO0GoRb0fX/toIQQlRjHGewTYaHeTt7uMVd
tY4OTUwNem6RRyQnyyre8h4vnF9szK0x1ZF6/JoALnZT7NADg4gwlwm37wJZWXftyy0BhRzAYKWv
jSnqFDYEpxTmQ5oVNyOJv68GQk7wgFc/8KOqJv8rFiGYld0UG/yNmFdDNK/aBf2hh8QQ2OE3FXEj
aVWS7yAxMi0BhXWMp4mkYHBAqSLelwd9E0IZOc3wWgxG2NMf3cAX1glrmOnRrLYq1rCZN6X6ZMma
j9fO5qUxghPGeQkxd95/MRqT07EXHS/Sk/7NtrzLG2zVFxZ2CLu4MSccoBA/d5Mo8ZTGx1SwxBFk
lgg7WO19X6sxGuD6VQg6BWX4rFTXTSvZRWvhdbFeYr+PzyaiRTOvvZVlonv6DNpJtOWgcoGnd3Sh
jSx8qA2bSs6n9frYef3E9h+1UJN24n5gnH6Jf+dXxQGVaFeRshfyhXrv31A5RiIF4i0xl26tTo9b
haJgYoNRPcAppbCfsQKSii6rfdfPQ7cLZkfzE9297CTri/sbWbymTL4dlFYCZEsfP9mz/ZHV0w+r
D781Jj1pNZUNVK475RlPOCtLkqPsnuFaFM2boDnlMnFL2e/zHGcRmqjWKm2GKUMX46puTqC7kEmc
nseaC9/qNeYvENrEV5T2/0i7sua4bWb7i1jFFSRfuc+MVluyJL+wLDvmvu/89fdATjw0xAy+q1Ty
klKFZxrobjQa3acTSFD03hT9UCKPZM+XN4UnBP37BmLNZLNYOwhR4FYVVpah8YKv/ZMJnWp/a9xb
6mkDkUdhNiwJIHqQ1ap27hW28UArsujQx9DmXXq4eIxTXdUw0YcZeJ07XqFOwItBjlsGMGKkRyIH
c3AvLyEXkPGyRTwoWUuzgr03P9OJloJbg/EewwooyT4eckVOZMbTC8bdzpmKSQUqJDRq8znF83Ap
54dC1jjekOMq2OuP1Ahy1o2AUf0ebYYJrShCdTH3MrB/5P5WEPaygw6FJp+pY6ChC4rDvbVExlv0
aPrMkIPLu8VRePbVkZCetFkLMHFy09iT04fL39/XBkSamqpKNJVAN2+j7ppQNyMZJMRFsWV8ba9M
JOjKU61Z8RfBL7zIKZ44iLvqsEFkFB70jSg1llHiHj4OuEu1FqVojo7LiyzhCgL6OsScaARyeP0r
u2cyCmNMUaH8W28rsZFUH+KxKgXofR0/NvlJTFOnnw9qx7v578t3xmF8VFeJs9TSrBpoNqvpMOef
l5KjFftx5kYWZtfMHGNvCH3UEYLV0zEVSHdXvzhob0/QvC5hnkDMhnVRjcg5BVhl3IidVQ6PqsQ5
bHkQjE9qMD+wqwdA9PJfIxpzwuZ65nU17qc7N4vG+KEopAXNVAHiK+22P0gn9NDhgWL5sXihJVvJ
rcE7THatd4PIhIFyJBndIEIspTGuhqJULbUbHjn2RJMP747dMwjrj4pWlruxh1jiV9yyiZ8Fqace
cIKgTBpDb5eApw8cqViflEY4H4WC6kP/KhqoCSxeOSLRWOSSSPTvG1OddePvF8UcE3WuFGfFqOqe
OOFnwW/RM849g3clQt+DTJN1SLgweHI+TeEIYhW7AQ/aMT6UB0oDXAeWObsjrlKZx6vE2fe7G0i6
qxsRM03SYnVCDC3683dyLHHs457wJbuSvdydTly83SXd4DFeqdTaaMln4HULKotVdz1l/iJZg9cc
cte84+HxVpRxUHE7RPNqQkfU4XEhuauAxu4jSrKRiHFLcbfmekdvIXSgOU3K9UFii7fL20E88t5S
eQIxHqrPlqjtNaDVwvwc1l0g6SPn4Wr3gNoIxPgnHbnbOuoAgUKVLv5ZDKldgbmg4T1f7Z8eGyDG
LWlg2lUS1FCBV46+h6BzDwORw6vFI17Nn2t+WfNQ7vOnpreGMDZlDbGmY4/WxMIND/GTCvqHysmv
mw+djL9lU97VbhSLUU70Ttw6LcbguAqGeTZO//Mtj+Vx8y+7zncDx3gOaSrKUad6vvh/t+69gB9J
RdOU7NQ+uYleOVp/WQ8VkfEbyoLZeVEDVwWjKpHwWa3Y6TSboCfc7RykMjDeQuicy6g8UPr3jbMa
pCrSBOo8ygRMvIPwKFUqR/l3I4DNQjIOo+0SqcZgO1x/O8OpBQ134Gc8x1uXBeGhMD5DapCPUagg
DckdGfc77TUTOfcQHgbjKWa1SIQ5A4bafWrkz1F4O06cxZKoK3h3QG5Wi3EVlRya4K4CRoVE2QlT
v6EJOUqv8Iz/2tDOSjpqK7srHOEwcS+QPINm3EefEJSrGgDv3MVVnMSNHrOr1Y5BeRLa2sNHdgx9
IvQ1RMfpzKhe2xRNHuF+UvaVrmFMoNw7YU1m0QonReb0de5uHTFQkQjSTTTjMnpOYrXq0wV9bVPy
PAniqQ5Naza41DG7TmMDw+h6atZq1Ri0BMPrr2gzLF6jXe16cOh9ldwI3uUl3D1XNnCM0muaBros
2kxXRssNGt+cViWP8YSSgiHlLCDV7Xd6uYFidN+oNL0MW/QvmTPu4KHsDXGToBVxdjU0wSey/PWy
aPth1AaQMQQM/tWVvqENU0d6EWr8RbDEFxVjConXXg9BzSua2HWFG0BGHytlkgfQewBQul7j2yTn
6Dvn++y7XC2j9RzTVJBdiB1TfKx5tyCOMihMmhEvS2pbmVBxfRCuQCn5l7gkd/pUu1o4chwhXYp3
ymAYBBQBlBOVZZRti7FNNR1HFU3ISEHiaz5V8Ni/rAO7RnuGYVdMUFShSELAzK3TDS+q7BByfxli
d1OQIjFRgI0aJpaupo0VdAwX8HhK58bRi8TbFN73GQslaCIS0KxBc7/WIjWWJPEYcPcNZSMCY5lL
rI/qQk+l2SNHmtYU3Pyk24ND3Xbk/P/JV3E4b+AYu6y60VjnBHCNiMuT0N4RdMRZYEQMEg2ElZe3
Z1cDtN9nBNsbPylpKc7V2xmhO6mUOGV9l/HaTXddG9QVDMmUzJG9Zq/KWBtDjmu2oT0XtWCV0Yux
/qyHl45zuPOAGAs1MkFtGoPmqTDY0Zkn5WevDpJXFfqpEdrIFbq15yzgrv4RCSzTMmjAUXXw5yEb
jVqxtgv6I9v2OUxeRV6F8K5Im+8z+h2Vat1XKRp4NBWPNpq+qph6IyE2krMhiJIIzdWYGup/QCs2
nppZR2UZ1gFz1PE6FkeWlt6rIJ1QeQHl/l1qg0KDpU1oPCWkRJ0l/HUF8rej6iZ4gp1SC+PmKFtI
+cjzdvtbdQ5RmPg/Iq2UxzLwljj9Uk8qnkHEj9S5bmyXOeKShiBHS72dqD+H4mQR/WuncjZnf93O
ICzjE6bCFxgLgHifZjCTAFPsUlu1wltKp98FysNlXdg79dC3g/Q2+kAIYYey4KHeUPNsRmCHZv5K
vg+7WzmXXV34cRlnb3eQRUIqXTdM1NZSQ9hoQ7s0QqrGE3Lb8bWU/5x4TmjvSN1+n3GrrTLFeUXl
oH1ipZf5A+qrW38ILoux+8K7xWFUoA3zSK0wYdZGHOIIVmxX15qrI5tYc4/v3ZNpg8W+Ys81HeFg
jv9cJyJXUlAzMaA5u/VLu02dOeW4u73zYovIeIZ1SMO+pbskqs9JfRLqzGp5NQa7Cr4FYRzDvMad
Ab+Ai/ro0OsZHDeaqC3atyi5NZeda1fDz5rHUuqb1RKvYgU4hMOWuX4aMExETS0z+UBQtxWLWsBG
w1VUpsnRQNfuqHkdzbkdaKcit6Rw7460xWGOpKKOKxP1QXgR+L6AMohyO5gdaAIajAKn98yZIxdv
/Zgjqh0GDTln4FWj/MVQomshfyJq8k3tlcfLxsXxEQbjI8DPIq+jCSRBjq10Lq2VN3eIa1KMm+jW
Gmk4ar466u1MK7zPgsYu7PQJpUHd1f/SM8hbPsZhRGujTmMHxKVJ7Cg/StFkZXOGMdgcD8uzK5bL
QW/WuSKYs4CRL62LuX2plQzJKU8qx5DAKDqkXjuBrrCaraxcvk2EuIbecfv7qYtg7zYb9WRrULtW
LaKCyksZJWihV6tbaKu1JNoixuP1eas1uYTG+JJUQW8f6v/RVnNIAuXUB5Mne6mVHrnpU55cTHgh
oyNuaCUg0ft0eJSCugyiw6/S/LDmBQE8NMaZaLWi6fBZyEwss7UOo2uM6bFPwDExNKqvGiAynPOg
aMqrpjccJeENQOYqE+NlstCcVDRzQNzFrg+1F7mZjVJwBaNIMJ3G4z1B7z5BbtWG8TJmEkmpoEF5
NWt0+gf6amHa0ujQ7kLa/ZCJaID90GlnGhpKlxVJZzNomRalWTityMmMJ1X29aW30ujnR3zabwz2
BoZJasQYTGDkyXClJ6Y9atOXyxDULb63gTMEc2j33WimeQgII8pv5iUKwj481jMIdqskMFeRo5s8
OMbkZiEcSDSiSmEua6sNPZPodqRcqePdOPy/p+fi3Vk+S8bYHKpJNX2hi1eDNnaShsKKdEyZurx8
+5HjGYQxNTMdc7lbASKFX2P1qjAxkS4QlOvMyKxo9brycBlv/0A44zGWNU1RrmQG1k9cLYx/twwQ
d4C0Ll14bxP/YsNnJMamRGOOlFwFUglq/mPtxV5iL7mdoVSacpLwbHj/+D7DUcXZBEBrn+qDRBUj
NR/bHuO+FV4vOQ+BOb0XWUh+GaxSdk4dDmjb/MANb6txzGkdT2urKAVkmHBaSTgoH8Wco9T7VwgF
JGKU2U+U2Do6giaGYUAiC2VSZudqqFFR71QnO+SmjTo69wPatgFjdECvpLoVaelhpnpDa6Mj6kas
OJciqrHvHNAGg9l4UR86fdBRilWVaGQ4dRK6/Dli7O78BoLZ+WgSFBz1gDAEVy2vah6/GE8EZt+n
qp1aqcf3I5UESj44Yz9iOMjccmaJceRgc2V1Scxo6KmNzHogavGhiLg1G7sXhPNasVUoSasVE/JZ
2HIM5MX9ag4qXIsdYgn0mmoPgcwRirN4MnMi1KuSg+eb7v/0EIfEH6srddA5SrYfIWzEYg6DpUuL
BcXV9OYt2jJoOFOnaKyutLu/SwxV0+FJtr9dBOV/uiQa7+gcUaeBsn6Cs2FWrurhMR85vmD3LFXO
32dWrit0ozD1hd63C+QYI8OeE3AV6414kKPM1yXOK9T+Tp3xmDVMMenXrCVEdWGdg09uMHs3MjVi
iWHd2pcdDw+KLu3mNGibeVnrCqJN2kkkdqudDN6kot2TdLN69CdsIFB2MoIZHRADWHu6qLVH3KuG
NX9NFuHTZWl4isC40UbPMSNGBNRSOGv4TPSXy9/fP6s3sjA+dO6aVRgJAGjnrxZgmPVJ+OuN1BN1
alxyQ57eMe6UoCNsbGWgrdoPsjzXtWKNxItB7dDxZj3x9IDxrMOaKJK0wITK+j6qMXJudJSONxCS
A8JefcU2W+O+gTzS4EdxamXkU8IlyOPtEXu1bcJYnNUeooCKvb16S/6hmDqUwfFG838fqRQzzirB
1t6RUmzbOoJQhYyeBLQiJt8vKx1v1RhvUIxFG8uYRgvupG9jM+Pyc6/yyqipJr2PDX57HJNxA2NM
G7FSrBkIBe2kGawyfYrT3jKqr3rpR7V7WaRd/ovtolGZNz4hH2UzjDXIJN6rCHmTr32gXCv3lEeE
JsfMIOLfXamXviQj4xzUpZdRtAjMES+ICq17X5wa5ZG07h1jL3mFHxxfZDKuwuxMRYZzhduT/Vp4
TlBWxVlEnkCMezCVeUFhGhAWf4A7QueFp/5Q/L/7LjiudT+Hs9FzxkNkktavPXV9qvRQCbPV9C9R
PtohSHhDjPXIYqt5wWR35z8JqbHVd2YmRR2hQqZX01sUbrqNo/m/2jp5d6N936GKaMsmhop/GSFF
o1NajeYaFh9lOn75VtdPifMrVCJxc8S7G3hGY7MOdTdkk2QArYiRvaEp9tHKdSu7op0LQ8AjT951
JBs4JgNRg+qhymfAjcvTFEI+/V6Bw+JsGHVH78xM1UVFIYqMXlzGtNHSFwq9NtAM3OhFweCTO+PH
kKKmizbo1H4j8ZzJ7jG5QWQMeySagvmAQEwPNODMvTEwT5Wv3Ix2dKd+plN5U1ctrDj9kHJukBkb
j1cJXMo6kPGPCxp9G1QFzmijNNSLPN797V+U87yyrL1XTSandGV7L/r2q/FpGVzV+kXslfE6jvez
8BvpGGPAkMLY0Abgda7iSXCYBfhfG4d2klFqNJFzP+FsIxsdNGqRE7ICzqhuau26MX4uZm71swWa
M87G7VqCJqIlk4igQ2BZo5si7zHWrcX7QqEcxVa0SRbaiWF+vmwLdIHemcIGhh4Rm1Mu1OtULcIa
8U7zEPZ3zXKrocNUNDAQ/UG6HsfgMhxPKsbyRNKFUiVBqjlxtPLYz44Yc24m9BdfkogxNbmfZrBL
Nji39bu5vmkSzvf3dVxDjxP4bkRRYW/FcUGKVas7asv0XWIOwLREk8sy/G8ThH9dXrF9cc5o1EFv
Nsic8pqEC9DQzPDFIM0jWXltuHRF3q/YGYKJ3sqp1kxwfeLaqAfr9EOtNNuQbnRD4ag0d+UYZev1
KVYqBUD5s2bRUbfjqXsZbfCu42rCI2vmLRyjauo6aUtMwcwwt0ZBs/KSF2/sHo6ajjpWTVOMdzTr
nRJ1uRriEhzTESXuGiiiCwYkUEGWvvxJ/UCrEyEodKH5AwJExpVPZl4PGNQxIj2v2ktUO2r+eFnZ
9jKKf0Aw/rsOVbnLomm0wQsUBQUKbZLrdrEWVArELu9asuN7/gBjnHenzUqvGpBHNAfNSscw0JZW
dBZDcmNFsFFUezDkzJMNiaOIO6qxBWYZqEszjrJGBHCk+CTJrTXh1SxR5WJM6g8ENo6hU156eRht
FGV5STU/TElkl4bA8d47lksIpsmAMQ9j8d7V3KTraHSlCUFUgn4WNT7IqexEcmMrk+5dVo3dNdtA
MX5IaNolMzpAEeWhBL/M1HPO1t0l2wAwXkjNpVyNCqhe3mLw2UOkdhYxHy4LsatxpmRQBhbYLVs7
NDdCY+YYIG5P2TECGzh4o9T8mxBfx0IMWgdXyng2+5ayfKcJG0jGogZFSMg4NOMbbxOKQp0mOynp
LWq+DMd8HJzVBZ2Sag1B60/BHB3BZ2++DCfutYEu36XfwRhbPKhmNpHun9+RuZWdXauIlBaHvory
VnrP1xPwo/2z1GzJ0TLqsaqOkLtzQx8VGONreeqct1vDq/jEcyV7geAfcIzB4V2iNCSCne1cw6cN
E4L9D+sn3pgPXL67XXPYiMeYQ4uCh6oXaiynJyHwLI7rqbDzE410RWe8BmUV77DhITL2sUqzVIg1
JOy/Z99aMH/OQfQYPsiRs6AJXwyi1eGVKvAg6d83sUePZNhEGuxhFV3n2XNCOElrrpIwZ7RUjaXW
hW+7Rttc8FLvLgqKPGhr1xKge/yy+fPkYULDdarMXC9hA5pxiDoVEz14T8A8BOaINkOtq0Kq9YIe
aOrXvuM1Y+yEHH/oOeNOlGSc0McFEX4VxVQ+UazV133KK9Gdel5hA9euGLchpRqJqogKdFLvQ8ot
ame2/NA5pq9hwgbXTXHkY29Y6HIQxlZ40whKs524xsty17uqJwfdE+86x9ktNg2r4BXYRInRaC99
ay/y8LVvuNOLd4+1s6Ngc6+VUhRtCQKIv1m41mAM1NRNwEe8gM0nziwN0bb947Ki79xTt1rCkunJ
s9au0wDBmkHrrSmpEnsi0U/08r5KU++o2TAcLiPun6yagokssolqbEYvOxETldKkRywXit6M/opF
azVn1gf5apqnxRe7urTwP2Mmec6tcdpf4zM4o6S6UKMSb3wziuiT5GTuGEwviU0fPWheZQnQz86p
ZeTIy+bFll7So6kDpIEZLYOfXNeufsyPH6kSxk7+Fk1jzrW1EjQ9p6Kha95dHclaA/GtVizxeN6e
s4oae6SVkZSlIaBKLQiNa4wH4j5O8VaNOcNCRLFVbALiV7tSG/ToIcMg4uCyMv7LuXJeNWr4m4Or
a4pJFQXgjOhbHz5pQdZY8dNs0/CjNLj1KryVo3/fwKWpKE1yT5VffhH6O9nwF5Fz/PMgmKNLq5So
mVtIpCt2nD+3pdOpnNN43xueF405u6Y+CSsBNWC4s7hzd9NP95d3hfd9xkVMJFmGnjoluUBJj27P
Icfr/cthdZaA8QMjAf9COwNhuZ9BHDSAdknHcNfgV4BkOoloXRaJsytE/HPjywV8FyldMmPRf4pr
+qQZ4+dq4p36HLMhjBPAAPccPK2AiUUQdYSlVUiHcnxM0feZTp+q2BtX/7JguxdLE83AGMZC23RZ
QxXiTkHdCgxVPobxbUtuG6G3Sh6Z475KnGHo3zeGk+vpOCsyYBbBlYUfY8QjCvoXlTgjMKaJ5HcU
RyLidHKdICv8k7YCCzaO38VN7ih/AJe7aj+COSMylor+d/oUCpnoxeeNyDayjCv5s+5TJluDN7T2
X3zdGY8x2ybMW1VYIOGv8Za504JV1KEXy9YHQf/Tf1MMxojldJyqKgTaNK7XVV7dFbrud/F4O1Yh
x7i4e8eYczMqRYqRCohi3kYK0n7K6Do6/Orhzm2F5z442siWVOmCVLTiCjxyHd5rXnOfwtJsPbMm
MLiMPm7moctjsdz3IL93710yua3GBG2PwMw+d5ico1Qng9fRxMOgGruxsoTEkbkWkKsWvvXL9z57
KtqWt1kctZcZjyF18IRmBZAWBCRvza83kY9oD+9MYMvg0c3zRGIcx9LkvaLMQOu97md7yFzjDuy2
5UnxG7DbYlqVn15/4LUcodh5qxhXgjnJPdGpoZXrSdJLuN7avmxcEsftyozvUKWlLZKJ7pRDeVxi
sMagr8K4M67KoEJXDphOG9EinzKOVfM0n/Ehkyxrg2JAtD57jMfYWskHCm6JjjJr8Kbr+vtxxgYe
TWY1wb0uiW6VNKgKTnCxt3Lb7zM6PrRCUZIK3xcx4D1eLBS/WVWC7AhP8/b0fAvE6HmvFrjRoff6
LYQdHmfLxD1jRhiLiiRu497evmzBGDU3BDGuZxQ62UURWyRHiXf67bLK7RnSFoFR6kZSBUVqIE5Y
noT1k1rdThonrtyLXrYQjFKPOmo6F2qrGGppZdPtWh0N7dMoBLocIFQeq0+XRdo9EbeAjDYb6igI
SYxVy34uNp2gaRzQrOdoR83GM5N7GY23gMyBiNkfLZphASZrnpDdEyMQeUURuwfhViDmINRyuZHK
His4eqMj2yXI2vonFSmYyom/Rvw5fByZ2CSMpK2CGK5QivQwO6CuynDrRHv86vduCOfa+uITurz5
PVgcdWfzMWUxhH1TAxd9Gle0+Xa1KluwkcFwXPGq5/bg8vAYp0FyDWTYNFQzJF+Wn0aV41Z568j4
ClFXSr2i6c05/NbPiZWQ71JVWJcVkGNebF3cUnXlWLcQYkrEm66uyUEQUPQkxmXm5iOqL3q9nSw1
luUbEvPc7l4t9davm3QJNrFFmwvtqtFnhfBrcaM4pRqE4LkdnPrGbDBGPsG4RpVXELxXmvcHKONR
CIxbj+hNUrHyQ3YjfukwjU+wxc/G58lZ3hRFf7i8yjynwtbKGWo9m1UMzNlD0ZVXfs6uFdAJqZ56
ihvrI4U0f4jIuBVRNoemoLvauT3YGZMjynYwIpVyiaRHNLddlo6nqIyDEbVy1UcNwpXrzaQ96UZt
jQrHGC6f0O+q5GohzGWFblpCnlfzfooHuyUe8v/OZVk4KonH0T9VEkl+rdJ6WN1yFHKbdlCHDya4
hN4Ii2pfuNLuePRPl9dPExlHUsQKkv40yathXChYFkwpmJfny3LtY2ioWEMNKEoAmD0yIrMckgFP
ykZ5l44/h/VG5pW27EOYIuaiYJiO/DYDc2PMqRoZBhrPIQYa3BcV4aCGxyweE8+/bNAZhtHtNFr6
GT4Jx8tVeqc42mvxSO7KoHUNK7KN1wgknbyojR757OsnRlP8loxZPKXIBxXTZTDe4zMSGsTq/Fa0
+lNCORDsQrKKO8wLt3M79XmWvK/2v5HZS6XSLUUSl0AuyXcj+b5WT4ZqK2LEseB9/yTJKOWScEd5
V9MoDCl6ddDHgHfm8iC6uRM70aN6u7q5q7/wmqj2I5INGuOB9bIZZ70AmvHYO8VNZ2F4ij1a6YJQ
uMLwFF6UxQVkYrq6Q1wg6vAejTtXluZlbujIB+GvDh648DTURvPcyK4xbERktHQJk6QOaeZ9HCz5
mAS4UGCWpIObs3LsnF/zRvTU4r6A8XAZVZW1wljlCkubHvIrsXDyl+SIgSNWV1mg2MTM1+7zdPrI
cBqin6VlQz4Sj6s25xT1KsT7eXorT1Z9Uq5B9Wq3doa3G16nBW9L2WhP75K5nOlNij5lTj7VWOJQ
Vn6apU8fPzBa8g8JGR/dG2FdlR0kLPDMTGQb7AlVySPZ5grFhHxN1ArSRFPQlLuj9KTeyjGTBvWB
VE1J5UyvPIXZdTCbnaNB7sZpk75qq5Se3WJ5ipVXQ/hhhp/LpeM5GPrL37nQDQ7V2w1ONSsmcsLA
QYcPTB6lxH72V/6aVVZzZXhTEFfeBw68DSDjY3LVEPSuxIYpyVUqu2rzbCofqDnaaj3jVZawj2JB
gUwqer4m86hHGHzCKzffN2gMjhYp+/+7St5eDMtV0HFw620w59d5fD3wyOqpT3i/N2cIRgfirknS
YURxVpKDh8sIyliyVOVzL90LM+jN7ueZE4zsZqool7skS7Iovyt9BCVvtGK8B+oCBJw3IJeyC196
ip3e6nNr+r5itEaGoVZcMmAqyTtJz7isn9KiMVTkQcF941q2PbDVPKGN11pA0SRbP2tb4Tzz7scq
GzwmmMwrzEIpe+ChABejSg65MwYaijxlD0O7Is/kBCq7urKBY5yU1humVOaA60a0/oxF/LNJldBu
ooVXmLaPBPovDPxRMUuLUf1YysmaSisGI2ufmkKxI/So5zzV349KQCz7DwpziIKQroziUsTL1cE4
dph4llyb3yiJC+1oynn1PfveVzbRFYOB96YqMz6qVGqjXBLA0WYHCdMZY48ylhN0x/T+dOLFdvtr
eIZjPJQYKnqYp4CrUdk2fh0zq9e/fMAJbiRitkkYlQ6tr4BIxkcJvLy5UHhtk/uXUfZv1BsYZp8U
MzPGZQXMPFj5VX+lus116Ji2/Lk5GLch4vLE4dU27DotBUyPImJWXWeLVPoxQSN2Q+AX1auxay0x
OUkayFmSYAJ/CqgENR4ileKd89ggMm5yBTW1OC8apBQwAjfKvGqovdkUfwwERBYzBh6lnfoXZ2l3
z80NKKOTiyQvpTLBU8rgk0PZ5bVp64/FgRpAF8g+r4pjrwkOo2TPy8oo5ZqaoVLnWNYJgzQp3U5h
13jr5A+L3/eNGyRGN2edzAKIoqCbXwx/+iSdVNRr2y2GTtOYcXqKeks6XF7NXfevoPidiJKGDjjG
HZM4EfDShB1c2jtT90Tx++Xv7xbAYyqkCmZV3LRBrPFnlDMuZrhIMQByxVaPlBJN+TQe82/4L2zX
ZbBd97HBYoxOygo5XJCttmfipvr9iu756cdliN312kAwl4mkLSMT/h/Kl7/mqz8KHMdx+fsm2/po
KBhbLFER2gXPbkkC5tbH/yKByWZziJgUXUGAIJjXS/xdHDgh4L7rQyMlUUwFsSBLPJwIVSd12UKv
sp1bP9A3t8yXvsavNJmIztFD7HP5oqgWvXNEG0zGRrVU0+FpgKnp31LFMRBzQuusjlzLHUe+fSU7
i8codKlladQqgKqnUxEHi/RzWj5d3qJdt7qRhtFjdLCpRrUCoo8+adUxi+7THhnSys/RQC9ovKdm
nkSMTq9VKdcN3bBI7o5CXNw0qeaj8ZDDEUz34MIeseypurykZNAAM0/EbTs/7urrXno25sy6vHwc
eXTGp2VTUhSdCaAV94PEM5cg5DFF8SCYsDIni4IBIYCo55M4vJj9FXc2MEcJdHoMbq6HGCHQ5dmb
EpQ5hoyltW6ZWlM4GckF/KdZgLJQiR3R0Dgublc2pFxNk44cIwoDXAij0ScVAllDfhi1wRILL1Q4
Zdc8DOoGN8L1cdqidREYI+aamXYFW6149Bb7sfJGEPojNiBRaJCuzxCD0V5WOvRu0N3a/TVrp0fH
5MtltdvdsA0c44OEXO/FLIRO9NIXXflLGG4SWbN6IlqDPlhr5F2G2z9ZN3iMI5KrNhXBF42jmziG
r3upFz1KuE79b7OfqEa/s94NGuOTECLPYUm1AlOCn2VXCkwQhliUHV8Mcvsj1Zn6Bo1xSZlSS6PQ
AA0a3g3XRuwW2kfc0RniXc/aGuZ5l0M7IvNGRqcQyDCFyst43bMcrWBZnOOumqSpBoyaEKtSvDqT
wJQFssHsNIJl9yPTvomOVkZ04aOrUXx3vLeq1pcxMhdiUnrdLLhj1biXNW/XkW8gGOcnrzJmIeaA
aFH/OYfXzXSPpngrHjl39/2l0yVdMjDeWyGMEiRKm4RhAoPqlhWjRePqc2vcFbFwoIUbbSR5tS59
5OgAo9TfkOwZJc/S2kk1IIe1cbNO86o68vskur+8gvuR/gaHPaLKeAJhDfUVGNhKUEI5BvTB1fi8
2m9k4qeP1FrpG0Bmz+rOFBuMM8HdcPw5GQcZdO+XRaKb8d4/nFeOOTVI1g1y30GiIppRLPS8ht6o
4dVTvRXip7X7ssacm8X+EXIGZI8QpNcjfYZEaZ4fy1A7DcnkjGbMUfbdgHyzcOwhYsxNvZSASUon
7jurknlT2vYvmBsI5uDok2TMixYQVemn5Lg0r7H6ZZqCRJKsJf7UVXg75LklnljM4WGGlYrqTGzX
vJzM9b5NP7I7aKLFYAYRDK4is2waWRplVJB3kwVXIIM1YNZX+npZ5fatiDZwm7ohShgn+ecBL8lp
pprj2wGffBIs/ZR6qIM6UhtqPieOfuC9mu3q3AaQ0TlUjJvgGQagFF3l/U3YH8dh5BjSftiyAWGW
DjZkyM0MEJohpb4BAwdW/9fQE/Nl4VEK7WoCnnJB2AoOBowa+HMRiyKr+hLze+y+dxXztKacjO/u
1WzzfcbzgFNVBKk7vq83Qa996TJw0iZXEdgBKx7d7u72INmg4V1AN2R28Pq8klRv+gq1v3XktWTy
ZxJ6YKKzL+vd/or9hnmz501cKah1GkZRjRdowYsbx6h4hBg8AGZLxmFRs1kv/8lwJV/xFFxYb28A
qTvh2dSXOSWF+yuHARA6aE+JxvZxK+uqG0IMkZrVn5ZnaX5YhcNHVu0MwQSQDQp9F2S3aHLmAArK
iTfGa98b6GcAJlwYjWGUo+StwgcdZG4S5E5lyy+ZrfvoS8is0uYpwr6pniHZnmwVPMuYmodlG2xw
cT80x+iIxkCvOky3/FnQ+1rxWz6D0YpcC1tZp2rXVZ8W2VF4b3f7iZuNNIylVkKR9WMJgPC6PoAX
8vbtDaqwqmeQDx5kqzAs/cDviKWffRc5bGAZLy4g52UIIRRjOg6u6Jae+Sl+7V06Nrd74pZ+7gav
GzS6yhvjhd9Q83qCkOJRzS1aV59mtoZE9RNthKAzldN7M/V1MM/8J/1nObJKUxrXvgOwEr4sg99p
nCs1Tz2YKCI0QKWU0N1Lp8QXUpDpRYl3WYT956DN4jFRQ6WAS6WugaH6tJh+eMQAYD/0cvDX9n7y
uXrl4PFkYnxGKy7EqKlM6rU5WO0htiWMDl11K/KlezMG/fwSNB97Et1IyTgSMkfzsjRAbR2qkLQW
ksCN4BkWtTGU5etjtZBnRPYRVllkva4yIFLemyxQAsxlcoZnWrehvXwoiNmAMX6ElHWEORAAK5bC
mha8RIUHpRqsy3vHOVHYNm1S5XphEqAYTY7E4uiLGaZG9yoHhqMh7JtXoxVlm69wHlJ4nKpv6sSJ
Xjjugi0GbowMGTJqtW0bqMt9pzx1+aOxchSdJwUT8iFdbvaxBil6QbrTSx0j17nDq3gbwvgHGQmO
ASw9CCruaQ26ktmVbziTB54ti3wHvZslOAWvn5MnGOMwkH/QioKeyZN5JQp+WuSc/edJxXgIkHvK
GKaIlQvru6QXrTh3hPS/gjAOIa6ivBUFgMx4v0peZuVFTe8vm8uunqH4QwbbJp3ZyGhAW8WTJFQF
7oATceY5tKZRsrrozsg4kR4PiFGDOsr7VZYB1Eby57RNHtbS9CdBspdu8C/LtH+x3QjF7L5OVnNt
V2CJx9lBaUnQnjTEYumR2yNKY4R3McQGiVEDAh1I/4+0K2mS22aWv4gRIMD1yrW7Z5U0Wi8MSba4
7zt//UuMnzU0hm58li46eMLMBlAoFApVmRPEO13yJr0HPRmyvah9U9731GEgLIgfZE70+CjcIQo2
Merm0FINiKC8P3NejcRrTvHtAknhMihc84/rcylZNpEeYZxWQtsUV4LMUFwWfzaUe/w3FAvJHoP4
mlyZSZEfIVXnNipXAG2WeruSqQvTqe4dxvq3StMnjm1VhuQ+dbiHX6ZS5EkwmbFNtABkXv0g66UZ
3vbN+fr0HfqhHYQQY27rmgMBEKR47JRHQ9YRenwT2AHwH7ALK4vaagnlpj4F9X0JYv8xMMPIyRzQ
vsmLtvgR/XqRNEPHSyAk+56vQju0uByanPK7VBcXZ3UsbruiPymaebKzMdS1+Ta3y69dNAbZqoa1
FUl8yPGCvcALzirLYyXTaxyKhNxVy4fWeh+hx/H6ih1f50DI+/cYBUdVmK1CwfTCX29mv39bveO1
cOl59jqn8ut3kOT0riMeb7EXQMFbGTptSMezB2P3bS1PMfs+G2+ZTItONneCp4rzpImHHoYyZ9TR
t/ReNZVwmcnp+mCOL3O76RP8UxZZ2mbwkIIa3hRoIL/mZFAptMH95bL4nZOjk0gW9MkWTSzOz+Ik
2nQeyLJ31hujcAxIQVjeFip3aBfhDftVSGR1z5IZFTu+jS7tm3zCSJUaEUwzPlGlCgdqVb9pkaKY
Rp2NQ40adpSygGF+88YQzEOO8UBRKZnC5cs62Y991k97FBvAWb9VVsPnciV32frB1D9fNxHZ9wWX
tQxEy0wDG8yw7xNw7fyCoIqB2/TfG1isHSxmNoxpinXZonAcHtJFlrk8fgHdIQguwqyzyagzzBBX
Fg0KSItCBM0DTYOssEjiGqjgGnSyTZA3xlRpkQVtjj+aMnWMcnZiSyabx7flFc9OBffAejNDWh6T
lt1ySjrlnoXzLT3JAiYZjOgdkjhFcAYYPnOoOw/nZ01WGYzExESZ860AOVYfYd7UMoMO+XJr15vk
kVBmBEy8zlLDbnQDQ8m5pg6ktB4UFzX0i/+/0KlJDIHRfx7zUbwQPa0xoCS7pcvXHG39nMCgLWaJ
s5E4NbEIw7CRzRn45i/VJ9I7VXXPFu/6/j8uOX/ZPkxwALjVMkb4z7cmb/JQ/p3gsWH8M/FwaDya
b1pepSpXSZWNjP99F7toa9JX2oz1quvuC/S1A70cPpuLJpELk62U4BsKra3aNcFKbYUb6bEbR9V9
T6NTV4z+9XmUIQnOIa7KZlVGDIhatTNv7NwVupPU9eculR0Jx3OHAnPdoAxyBYKtR0xp69bCdTqL
H8e1cRI8GGpMEo4fb9oXEMHGlYIs6kQB0s0/tC3Is6fr8/UvV6cXACEYVzrkhiqdA3gz8muFBxF3
22UhJ5erE6QhpPk12ZAES0+KJYEmHTpY+9XhNcOc6ZMqjuH1HqcZLwOr8WWi58/Nna9d+cswBUM3
ikGPMr5Ynac/1IUThfqpf798K6H4tV2mAjdT6oyVE3tSkQk+g9egBeOvqF1BdB3Q0ZfscQyhSboh
w71CI3T4AC/p2o+2tIORm8U1TGEbgGqlzVnH59gHCT3IR6vWNzzwQTOXS/CQMbhuRsfb7mV6hZMy
LtBEY3JGrUSLodb4NqetUzdv9JFIgGSbTjgrV1Mx5oUBaIkucXLRs1OTSGqRZFtCTACDobPF7R6T
1/oQYQIJfgzWYvThcEaK4ovyKOtxO74e4M2Xqbptol9AGFSyaVVKOL3k4FldQL6qDgL1M6wE7Eyc
lGL8AyJNyrmUeGW+KK+M5AVWTGPkWkbo8gybfiFVOE7nlKC+xtMjCIAnkpza4a7fgQneskjbDh12
PYIc+74fz8qv5YB2AIKnTLU2smPemwjK89W3A/Wb/Va978B/DhXPxo3uiYyb4viCZWtQbtU5bb3Y
UT63RZds/BEQWivQ/0FbGr/WIUwY3WdVoxvj3pLSQ/Ct+3rVXkCFrTaa3droDCccCY0vJHEnT/uh
8aeYoPhGHvQ3te5TeJXZkT6wHjqy3XAFM131jXcbArkqnqkn+/smsM5R4uA6SQLOadzJCpmOrebn
YMUr7NrGoGnmT+Fz1TvmtDn5KglZZQiCXepGNqnguuIv4XdDFarSh9wjABTEWMzWUTqHTY713IVY
SIYua89ybiRYKq7HSFFcpnlqyC6qb5zSgCQSJ3nkjfeQ/CftIIt6XRE1gCZFsaITTVrXmPTSKTfo
Upey0O7IIe+xhINVjfNsnEqkULriS79cevqDjtK75ZHl7UH4gHcDMu21X6tnEC+3QHpUQQnHeKwz
Z/3en+uAzY7s3VE2LOEAnVCtPA4RpnAwT5OBkjacZ9L75eFJsx+XsJcnjIvYGSYPwsNcgYpzH5mx
0wfx0+qlIwhmZGeNzDSEPZzXXW/NFsaVoHqgcYoOlQSaaww/rscDEqMXqUMRgjcmqLEwMPveiE1n
2BrJnezw0LSITvkLDWSuxEwT2WpCivF57jiXNsSR7uLcJ49zwEWuFG8kDjEdme7K8fy9oAqnTD6s
BsFTLS7RqnpGg3VYZsONltaPm2LLWicO89j7IQquAz0NSZIUADPuRlTNgxXijLwNZycvA/OzzDSO
1+xlaILXMIp1IFuMS9qq9K7VDYFereGvmMULhOAslJLhYQjVym6vEvDVKq5NPl1HODyT93MmuAol
0wrWpJgzE6f+GVwPaGledZf+oTm8FBFyCYqjSt6lpaCCt4hIsSnggUOm9aGawN/Rh+D1ukBW4AMe
vBztW+zJwp1j//Qyk4LnWBamaGmDmewmbQ1qEpPIK9pyI26qopLgNydV8Bp9nhiKHeEM61Ahzd/X
plP0pEHKgLk6F+N2p8+/hygmq2o60XHkL3rph6nGNZGdkBZ7NP7Y3nBWqi4sN+lDjmRri7krKExr
c7FgSvP6z1F5q4+1X9qBCWJUydiOT7OfayfmreqssxJ9wNjYw5y4vI01CbLNi2/zc/oIsgmo2PnX
IY+txTJVVTMMqJYI65c1LGcxErTuYn3LwX0yp1/jRRarSUDEa1OfxKzOUoCU6qVkd7bZOLkpu5tx
/ypGvxb5ORKRVkWNNmqMMyxRJbVnkSTM7eI8WbEz2svNMJu3QwJB75a9LfI87Mw1mFWZOsqxnbz8
BOEIWPolLlo+mbWCJbSfGvVrlhlOK+tu/Zfo4AVIcP9LpHeltQJIK5JHotVPba6eMrMooQobh5WG
27w/aJE3l3j5G0t/7NWvqlVLAuTjnwEmDM3UNEIg8f3P4IsmZbaVA34GDasz9Tk3ke3Td5z0Bbnw
O1kT9OH07uBEzwYi9aJrAGdXlrOCWqrIT+n8aGmpd31THB+vOyRhV8R4kbOrBBv+Oe/uZu/o2UBX
LPS5Lu3NIqkjPtwdL2BiRGSrG95GIgyrqz5rCkTmR6+WlZPwlXi1OXYYwl2GViSdIhUYhv5k0RiZ
yRWvjJAJVBfLidC1en0CJStlCBvBHtV42SzAWdmpsiunmjLH6D5GhuyxTwYkbASdbbOR2wAiesCG
eztRPXu5q2yphJ8MSAiBUFyxWlUBoPEyMFzXNk+/2Zzo8/AxD7dwDYjm0lN190uXjd26cdvZXW82
RMdVVMOpNcZwycvKY0PkTHktm0e+da7ZBx/+DmcolLrdYgyvQ7XKpOJh/aGN7kDnV+TfR5l66WE4
uRuU4DbqmZXqiEIg1+5OI/1omZKEkmxDCX7CMrQsijpM2mZGjt7fjPSelZLATjYGwUOkVTrOcQ+M
VqWeoSunKltP1zeRzAuJXW5Lrc1pZgCDhsqDGWyn9VFzMCJ3wCVGZmkyZy62Y9cTSeaqANrwafSn
M68C64MFIpVcz7n6NcUjVOL8fXiYgo9IEitrGZ9B484Ky9NyQ88VSndV5KjAoyeLrCQOUOxBqmu9
q5sNaOxhgXIZ8/rcSf04do3zANpWtYTSo/axuFOeNomlSKzRFDwHM+Z85bcbd1Nvcd8thhjCuU8S
U5GYoyn4iZRoPbVagBAw9lVB5kXed/Ri4iDm7wiVq0nYFWTTKfgLUzOysud4Zmc7a1s6g137YMDS
QV+TZflvTqHgMNIcFPQmD3cUnTnUIm81+t0sovfXJ1E2h4LbUNHpaXQQekBr5LnQb6z12/XvywxB
cBl4atya5Nngi7BRnY6VTiWT3TpeFwj0QrwEyqxiMcdqdPGQMlwgEusE+Q+nsk1XZV+aMnfoVkgc
FP/Brw+NFzDBCMbUWg2d1yAW5/ik3pjo2efXaFlVx3E+B1Kzfw9KWH57a/OhW4BDwwa9BUXAbkGa
GJDPqONE+cBWu9i3stj2cLVABwu9WQOpWZFxZ93aGaVZ/BqNi+30CF+xuEbmFzfRSUV2FqrloH/r
5Yyt3MpeTeoOV3CL0IhO9TjHCla31OUVBQ6yV62TsVNzw+XukkuPrmPyrcBLTOPEv2KjO3QhnlrT
qtKrFujpiOjGvFHKwp1NSV3i4UbbgfC/74KNZaJDYaiY2nLz0xGsprasOvawpJmT+f69eoI/rNQm
MVfyHMAP5/Eu8b7r4Xorr5KQDUXYApFmZXTmBc1x9z4h7+t4lRxc/APXzEGw/WlaIBvWAEAhmaOm
YOyd4Zm+y+88spEI3k83Y2ssKj6SLdQQMLWyEFMGILi/akj/H2COA8u6U2Q828cBzMuai+GSqdmV
ykasOedVNU8ppxzzoyA/J9CYpZkrq6I89LU7POFO1eY01Rr+lmIjjEBxCWjjtPnGWP5YEzO8fnRI
5k6Mlaw4wu/g7PbRNnqFdsOQwv49BGHj54nWWhFvbGBoZDbORvvx+vcl7lSMgnKaZVPLE9a5/c7Q
Hhmo9mRvW8fx8m5BhE2f9muHqzQw9HejrwfqSfuMN14XhXlOLmdm5o74ys40ha3fxuAeZTydrFTP
BW2xz5nxlbvFr/xYKlIotW7BESyQGUJiC3BcXiv3txtoPc4Ooko3O5ETyVxZDYBsxQSHgPcTtBrz
CugqCZXmXdK5qbTESDaHok8o60TJEmBw3kow67rLTRrycooW/GMy1krJJnrVBdzF0zCu2ERD4jcZ
AjBdRksiObvFuq+lW1F/MmE43eAWzZelO5eG7XT27JhxMIEf//qeOg6MXgze4tO7O0jLQkvLjXsg
HdTExFedGGpyEObJz/Etu3DZNaNzfyldtQMVPEU/RfGmP1fG56e8ir16PCWNzLfKzN3ii7kbWksi
LRp5yr33Vx/l6QFFe1Coh5w+Uv9MS0dWGCWzDsF5lPNc5OiGxHZmbh79MKSdEuJ+MijicYtRgjoe
hvBcWCxriyyUZxgRUjgo3bRPhgoZ4fGzxCT47O+90l8oUN6htgnSFZEhIEO2qFd0K/IIYuX8pnb/
asfQL8+VHyeZCYqzJsIJToK27YL3H8Bt+vShWuxTrcuyRa/c+jMGKBZNC3US4A8RVmZYV60FLWbk
Zef0nqdBdH8OSBC7vDWikOwpMd76CwzUFHg61lCUIVj3GHXlWHcMA+rBrV+6enke23O+SO7P/zKo
FxzBvhs7zZRyBM4Q+81Z82N/AlcSqCSdCUIC8uPq0PrsFzxhEiu1yoy5xpNAnJ0V9qBWeALxr9ue
DEI4EJtNt9WGYkhF6abWBxRCz+t/vDmIqyMcgmkfmSUI+yNvLS9Dfpmb//qIJAII9qxn7Zh0BsbA
1fwUZwxb6DA1J94Sk7+Tlp6Kx5+IJhx/PbPGgaw08nrf/m47uNpCTUL5Wp7bIPvyX4v8BTCxYAos
dMpa2hhaqd6x7N1c/MLaMLg2C/WcVIeOyj89dp7MCoqLMJi4udeXB5TqXjevV0cCH8AOQCxKJGlu
Kb0JAPqGXswA6hA+5G2CGUombZAGsqIHKZ4Q3+v2wtTO5nghJ9VucYdAi9QcbC7zm1CvXBnpxZEz
hews7q2o9kfGQbDuuc5Hc7Jg3bS+J/MdLd7/0gy+AAjWPWQZGycNAEPwV9VI7XbfbDChmJfqEgf/
NfP514K9wAkWUS36bJgzTrxYre9My6mN8XayJQ5bMmmiWbf1VihZAxBF651MfdJ0id3JAAQzqMcx
sxcOUESDoysPhjJ5knU58gO7hRc71oxsZGrWASI5F0/UTy8FBD1nDxXvoNqX9U8ejwdb1AL1EjRz
uBvfRVYKOrEKJTIjT7UfVOMSb5LaYf7/ixEIIy/fF46BhIG0GIoQWHV6yWmQqaGmh5IJk2EIOyXv
lNwYEh7lvNHzQP9kg+57cra3oMABdzEq9jtX8WRVrjJQYfeQuWhqOL/Ii7rb1vKM5L3+X9VC/9ox
L3Mn7JgtGfLIojCELPFH8zZvJefbUXSzWxuxEGNT+rS0U6xNtRm+ui6XAczYeaN+nJktydn/i/v8
ORaxHqOtxlhpVmBZd7NvBnWYu4jm0cgRY3X+h2Zrct3uRCaTTFlZnFZYHrV64E0GlnWrdPda9qWx
fZPcZOqPtX133Q4lW0lkNVG3uIubEZCLnjktC6eulni3V/VjzxahEsMGe55GmFgjTNQuqlF9EXnp
6oBbh15G5bkXpwx1P9ffFve8ykpWQnZoJjtQPu6diygUUs/4OfCp6Xs9f6sjDtaM0IxO16fvMAgG
6eDPwQmuaK0GPIjwaGstQI2r+VnQ3UBss0NXIPUSXzasV5104mQKrolW6zDjx/DzDyJT5/Tt5tlB
idgbHBR3bYK3hMy3PdnN8l+GaeoG2AJVtAMIuzqdxiKtjVTxitst4BcY7IRLedafLzAy9368dj/B
xC2OV9y1XZpM8dS59mh+0lfjtqJBY7Uy0zw8tdQXJOFgzAyVjOWIYU1B+5X3reeuGiZv/xqW7AH3
cKvtwITbc7KAtZn0ANtofmZ5cklyGcHnoX/fQbB/Wj0WCc9kOiAWmjhae2/Oo5MQiQd+lbP5ywZf
Zk3YW0NSpN0aY314yis7E9cM2nBxTESyPFU5uPJIVjYwYZspW5arI5+7VH3TaQ8TuTNldz+Z1Qk7
K5tzyPDNgLBV6mzFm27NA4j+EVnTo2wowsHfVFk3aFkOM2ju+tidyJMqq2qTQQjH/FBgD0M8QPF4
JXIOr8BLImT0EofmTDXQrkJCChGy4BIWZRzXLefmHINua1pvpmQNrnvXw3G8QIh1stqYa7EyJYpH
u29xE/R143Sygsdj17YDEXxAWrOYFS1AmgElgFDPcUt3e9tyEgn6P2QxDs1sByd4AaNpFBRTAE4b
0bWSh3WeeeDNNoyn63PH1/hVDAuOQdQxQA1FFQ/2lE2aFW9YHpS+OyWD+mG1OGOBOpEsPy9Teiot
IokluOVegxT8glbnS11XgFxgb+l4S7JvScz7L06qlJCXe7JrWIJDSNayM1Q+PP1dU0DWtwnKMHUj
FVLr7ur9Lw35stEJ/mFIlRm1bFi4tMGdE21AGvlRrF/WzaMoDby+eMd762XxBB+hpblZbXaseKRA
k+RcnXojk1UHHJ59OwMRnESapvOaZhjPfDEu1I9xY9NDC6VZPIBovN8bkOAs5kbpaJryTdb5M5pb
ZZmbQ0+h6UTXdEYRZAoHX0NiNe4nBUkv0LK1ynyq2J2+/GeRsueTbwcjWPhqRa1p1oBRH5oz+Zpf
Es90p87JvvIns/U0SRuBDi1hhyjYeTfHW2dFduQZX/QHTm3GbhRf93uv+rD5JWT6ZFfE43B9hyjY
+RLZqVYaUeS1eKXjMZGlnNXQDDmPT3KpwiS0/ivZgDitgrmTHPQQiYVB9u39Br54u7gU4By4boLH
jn43MMHgh8yKpq7AwIbgL4n6PBxKp/O5vKf5KK2+OfRQOzjB5GtlrVnRAW6+qAH1t9PkpO7gq26E
iUw9WXQpWzdRZQK5xUWDVFvkNcaJl7LzRCxlDqQzuh8kyByeT5C9cUm2nSacneoIcUy2YT+Yypdo
PqngPlbmN9fX7fDAfJlHTTgwSceSYc2BAeL9Kgqy6j6yTqaMM/rQu+9QBAcSN30OojOsVsOM3Msn
23IR+JRBVc6Jg0O2uqyVrbnXhyYzSU3wJ/m8duNiAbX3W1Qe4r1/RUcVHvyJ1z+kgWxvy5ZLcCZ9
O7N2sAHHzLD43tFTPUhGJFsswXkMah+neQKEadD8XqPBqNVOb2xhSs3T9cmTQQlOw6TaMms9nzvw
jKHfJx2f1vFSW7l/HUc2aYLbqEuStRp46LzYmt+jbcXPjDog0/Z0HeY42aSrNoXkFl4KRQ0SGxxT
aWMhE9N5EH69BVVS6xi3f2Wbygc0Acly9YcT+AIoFhupat789c7KhhDPOI5SPhLqNp2MOPdwAg3w
jaLDRtUtsW5ZQ86eLjZCtZJajzZtb6DnDMEiSxbQHDrcHY6wmUqqmDZqMRBZv5l9noK2oZ6Itkhk
65CEllebHx7NOzxhN1WlvdR5gYtc72sX1eMi2FbjfDecZ8SH6k5WziIDFDYX+EbQGdkB0B7CxH6a
ZAq2hz5wNyBhR400ifA0iQms14eqPieQv27Il7zonWj5/ivWvsMSdlW1mESbR2DFP5ZgODfv7Le2
S97FT4hqghiXFNnpL5s84TheoYTEQHLHVwv0OCjTv8sIKnDBBnQp/wA7zhxg3N+uj1KCKZbrtEM+
g28Flh9l53y+sTOJazr2GYZumIShU5yK5+84Q4PSSgEAwWivdaiLEtuP9hdOCuLGgeyx93gjQ6rN
YCgtMETRi60xjVSv+XBwzq86tA+/rNIj8XgX/wR5LovdJW5ZQoZqo7gp8BLIEvlUWrnrZ5RXeZWf
BhN4Jj5fX6RDN2i8AAoxTNOk+qgSAGbWKU2oB2XC5cuadJK1OraFFxghjEm1ZWy2CZNXmLicnDJZ
la3s+3xed/PWoeGvpzyVOc9nffbGWpL1kyz+c/i5+/40jvzJCtNUV+W5oPQmH5YLEma/CcN/xg6G
tFNOc35RVLSHFM2g1fyk9T+ur/i/bJuXtRAcqV0tSJGNAOElErj6glEZt46/eujJqf4o6/qUzZ3g
WMtoXm0C/VuP5LFjZI9E/5bkkjfL41hyZ8eCR2UN9GgsbmBTYIWqp6KnfH3AfQMklYVL316fQpm1
Cd7UtKyxXjSAWaO3oYqFSoI7yYyJT+IbJWm8aFihfLmz1I+qjuxcLTkSZBjCxh/HOqGFCQzTPnft
N6Vw8vHP35om8VW8V3MS9w2mabQ/qo2XVTJLPnwxtEGtZanofQcFzz+3S2tOyxjbK56f0NCJVuJL
jJs613WTEb0dLTjyKkgmoj8d93VhweNOU6xeH/FcPaUeNcAANZbuf58sJKYhpmQjm2yK7SpdBw7X
pd34k93tEN9G+fvf+77ggceIQeSvApWEqSVuQrHd299EEHzwPM2ovRoxAtXaTlpphYa6Soz2cB12
k8T/vvOPqpIMg70BomtqD8RdKN2WsUweukeNEkPTwf6I/kZhrZvRLDplwVoXZ1o4Dd69yTk68Ui6
8Ls/QfchWfhD1wXZbohp2VDoskQd5z41JmOOUDOghdUTpzSP8JAUOcznShGyS/C/DO8FTfD+ZTKV
Zm7gVV93Zn946h4gZxrGOALQP7meym8yjWX+PTFVvR+d4P2RTYu6iQLPWCtnAwsjnV1Sn6te0oR/
PI0MDzKoiKEq6kn/aRvMnrZ+Q9GxV3yqUsdCTpwrPUKolfOXyd/kDk1R0wxU6YI43xSF99Kp0fqS
4GIMRvgkuulkVIXcd72at933hXVSu9yOKMP3ba30DA1MmgZSMYb5S9an64ToBmcxE8Nag03rVmwo
zu0v1l0HXt/p1JTO+sDff8hp+aU8JLq6/sYTI9xtKee1zuGHRiSOKcg6S1Afsbsa937E7fJ1OswM
7gEFuzCNJYGcFwbInptK6jeZRzRvQsAD0scAkVzuyio1VR5tvFo8sLGYJuq4LaTl/2mLWbnMa5Rw
Z145NhLX+Wn1UdzmlSHmdvKbe+2BMxZxep1FUrZzaJc7aMFuIOa6WEYBaKLezXaBvsOP1w+S4422
QxB2dGTZvd0bOHXJRfnEX57wxMYdVomKj+xO1vQhhRMiO0uphsFMMaDilhsL3PE7A030sZv4sacE
vzk4wfv3+TbFCz8mBy9aXWjbBfCUfjw5Pco9UO/v/R6eWBOr20VezhNGhz7B1Umt3Cs65g6sdHtd
D1PcM5O49ueRfemswi/Vyu1bQzLoQ1fzsqCiFEm9QtyT8S2pJKExPWnVnS5LMB9C2CBTNhkX7xDb
mvMVeRRjsGyPrKdU90h6u02+ZCp5fPFq0+0wBMsHzwKJCtW2vYqBWooThNVhfPexZG5xT7wulO7y
w622AxQ2AtheMyVPAai2Z+Ud53+s3dhpboofJrQgUAHVhP+V7Ym/FYEy8+c8Cpth6+rRQNW5jVe+
x2m4H5ePlkwhSbZUwg6AzJdOswIQQ4WCgz8m9oWR8/WlkkycWNmA+v8VXU+AUGL2Jsr623aSpeL5
3F8xBpHxK0GEPSLYsj2W9VAC9FoMZs1ulw1KbJLb4NGE6QRlcDaj4N8SI/cJgvTqVpm2Z6fVfYms
v27bvs5IeH3SZDBCAL8uXYxWA8AMlubq1GsnsEJYkpvn0crosC6KaFS1VTENX8cqyUBbYnvZcOmM
i1pINinfg+Ky7L4vZt3XdJuHLKW2l+o3SgOSynlxS+UylJI1OTw1MMcgXVZVW7fF8IzmbU0mhcDh
FF5zfi4RfNze5Of2loCGXMpwwCf/1bh2cILvaSljK+IM2zMf0AeJGF4HlwI/pLgskazF6dASbJR/
E6SQYcOC39FGq08SbbG9rcyeRvODPtS+pcyyyFAGI/iaFhLMbZKvmMJw8myHgU70Yn1O3fXTOjmF
n3oVeEl+6QDGzevn4AT3U9qkTPMaqFOw4eG4DSfTgcS5z1s2zPMs45+9Pkg0qWFhdzfKli3W1uuY
y0X9sExBZOSOnUqSU0cYBsEBi0gQNGvizaSuyGpq/WZ7MblTyD1p75RG1o52tHH3GIJ30Eu1BREw
X6yL8UP18H7254QHtOGHeRncDvQT4fD5uj863GJ7SH4e76YuXw0ND+CAhCTv7YbijBa9iuujiRbP
9EF22B45Dhx7zAAXN1Pxzz/B9CKNcpMOtodtfVe1hl9VnWuP2bnepEn4o828xxLmcqR9a2/WaENO
gBMNIZnh6ejm4JtZXkRwPI27kQnTqPWMZPaGkSXn4Vy/qV2ugNreQpbXTT0Z7c+hmezA+N93axa1
ej7HyQQ/tUx+vtEwMllw3S4OrZ0RXoeEbNkrieu+KvRxTjpYYvUh3xxz/LDIeGuODnd0kv2EEDxT
v42p3bAWxsAIXucaNx0udfSExma3mN783nAEfxQleTeqGrC62Awq6nfRo0pj7zrIK3EdHtftRiS+
lemsKKY5AkrzaUVBWhVg+17Ip82np1FyxPPJEY+qPZSwk6akjaK2A5RmNI6i9o5dBloPqbfRQVdh
tvzCk8YeTthMGRuKdcaG8ozyxqhdQ/2j0H/hymvANZj4BwkZ8bato2mbbAn2a0rORXpOqX99dQ43
ze77wuGO42hI+wzfB6dK2GWqx8ZFdtge+pwdhnimF/Wirz02ZtOduLoSciIdHvCzFDy8XNyw/5Uz
aYcnbCF0e9tdr8DraNonYnkVdO/HXDKo4236si7C1qnMalBBZWV71OzdlLwvprBWBi/pcqdmEquW
YIn36NhoiQ0xAdjAWpw1UD06a6q6jDTMb/P2YaZzeN0ojv32ywyKt2YoQDJlUvgpAe4GrukUXywo
J7ILg/ierFrlMIu1s3FRu3M1YhWSZbPtRXfdE2RynfUDTxU3/gI+b68n79IU6STzfH2QEssXm5fm
raSFumBWraRzqPEtk90HDtPR+3EJB5KatvZStkCAnucHXgKWQz+hcPpbkDj8D/Wdx4fTT5PU+d93
559VGVWpmXwrp7dKdFPbIPWWzJl0SIK7oFpN5qjHUmlhMzm89nEGjQ2M0UVBnZ/4shySbJEE11Fp
lWZCaAB5D/Obnn7cZD2Nh6HXztAFV5FVdVOYfM5SkBss9EM29A6hfzLZSXG8ozRUMVvUgj6zyL5i
xJQVQwKfNLtqsJzBlX2mZ56mLfzqT1kv2eGs7cCEc4nZY2M1KcDiJvqU9u0NTXSJ/zvetDsMIbQr
tTk2Zo6hokCFBZwMPA7t2JmcFZ2AnypfOcNMrm/ZQwvfYQobKkXJTW7rwByr+7jy9OE9qn6uQ8im
TthEk1bN9kQAUa/nwfi0DpLzXDYEYQOtQxoNWoPvV0qwpN6WvRtlPBGyIQh7Zki7vrYK2DTk7Auw
s1PJEPjR9irI2q2CsGfKiI2xFfU4+sIO9HXTKT33Z3r6pVN8ByOcsHnTqkPMb0UwZqi7zaUDXpSv
jNkSn3Z4ur7giD2JdVr0qq1gOHXbeZWRu6nWO12WON1oOro0kysxALHzONP1LCtsDMtALSOvLVxS
6MBWKFgzoOhmQpi4dJpQ9hArsQmx/7jL17HdUtgECjSz+I5OwW9tG7EnSak3Y9jwduI103ivKtG9
Ok/OdYhDV71bJz7E/fHW5cxKwHnhsaVzxtpVUOJvLo7+S694xg5IcAFFvEb9sgEoUQI0FgdZAFUM
yMM17orXVjn7jWxtBJdAS+iyGyvwMpaArvZTSWW++jAA341I8Aj9xqbB7GFzs2uEm4dwzkc4d+HC
cFXYSqJV2XAE90B1tOxEOcDwHvudWctnasso8GV7SHANUb72ZccP07y6J6jKzT7ls8Sgr0OAFeuf
1rYso42bHyAS7Y9q+bNEDVGWf79u0TIM4bZq5+WwZgybZoq/1ngM6751o6xygB/D/+6sTSKEAkut
2mbRw7jazhk8cL6hJm5wrMRRQxoU4AKUpouPEZltaRQKo0Sk2ik3w5qpipkrP2h49Tu1EJXpvRlM
qhderv0/ZJkOEZGMoZYKobJXkkrTCNmreNC4eRN3NJw5HG4G3mpB0RqTo+b4V5pjDBPk4BgeWmRF
b0e3lG0RGMF4Gmgb/BVAcSZZuUN3B1pQYhGwsr2i+M3ypM2tDonVNsFz7Q+rjaAP8iaJJbv1OKLf
4QgGkmZdrxolcNSHLSgeofPmQdf0rOgOp0su3OXzdaOXjYsv5s6Nj1nRtJkCvJx+TvNvOd6u4uGU
DL17HedfBgZaZmYjbWKKtU4TGqb0zlZxXjzgXgmNsuXURW6LYqDOmb4Uof4kAeTb9dVWM38Cii9/
cZxtRMsp0u1QCw6hmHq2v/aeEmon+b1INjrxDXDrIwVpToxuvvCWN/X0rAj7ZvD5E9B4kj1dHDr1
3dgEK+nURo8KBWPrx/d1CmG07v1vzp5gF5k94xRE9SAGZIX8Yqm+Lc/8oryeZMEQPx6uLRQf7M4E
TUhikyZmPIC1LuxkneeAB7CytL50jbj/3+GsMSq3S24Q+rvt03Du4ZbYPXk3+NMH7RQH0vceKaAQ
SdR9rcY1+oK8+MMWaG4DNg/Tt1QIF/AXptH5pQ77/yPtupbrRnbtF7GKObwy7aBkJVvWC0uWPcw5
8+vvavmcI7rFIeZqHuwXVe1FdANoNBpY0FdqwQUWkqIWXcqePIfQFR3zzF4Hl+tQcmcf0+yuws4m
tGTT1a8AueBi6KxRTtlb5OhMGHOCTsjaZm8K4ZffLxgL1V2yqfgmuCotC88zIv8eWcxNEVQqbrJy
edlH3iASuUrq9zmBMKVIzrIJb3RqAmaZ+aYfqdezzSVbScAFS4JuxlM4AiE6Naf6jCFo6FZtXeOc
2PKRbp7aF0jiA6e5nFKUwDG49jymXtMRzWCb5wergtQsFS/EfEWpEOpdLBl4mZOTe0V7xVTSQUuc
UCeO320x3mE4U5IGcL8HGd7YLeucp16SfebpwEKwgl5TdPjwxQiCNhhNVsIHpea1ELmxHNs5lQjY
vNm+Y/AFCYOspqPOjEWMtItemj2pjh2zbWy5B5lR/LlrhgUiVMuESJbCeYMG/N9BZEAm9SC8Kjhv
B4zamzKbsbvSirYZPa/QOMtJKmGehgRRnzofrf56KWZcnV/2/c3mSbHC4GynbbVGLxA84aRgJ3p+
aP36pB6pmHlT2d5h+AbvQijbvg5ZABv6gXkTdYQybx8MKwDupoHBy205yNiZFlxWV6yHPPYEr1ds
/V67xT3gTEm0ZaWoGzYVyYCt6nxnaCwOcpTMLSpvMePNfLDGEHGsHUifuQkaki4pGECuo1qZU7lh
GrQBE8PASTfaKiJJlFWI3r4ObOkZ6oU0GCmKUj4w/AptuBTdNKIRo07tSLru6szJPvOwjBDVNPGu
LEsf+EmjuZnCKUvBrpkc2x4v2Dd1cdqXY3NL3iH4VyQhXeZiSQHRZ5E95P5cqbYk31bl4z7OZqp7
JQv/eJQYSx/JOpPlllW5ZEifJD/qp+S6RCynLp8JCViVuqZhoq7xgTKyFsJUByUSY7VYfBFwkZv9
UG3dZuwP/QXVSrupDis47mDA7C69QokSpBtPjX5r6HYRURN0KQxOqzHduJbQXA2WSkM/yXmPF5Za
+moBdH+rtg6I9dJxLrRMtCpr4xgtJ60h2bWUvxrF6Cyx+YhBL27UaZ9g4V3jce40b2Ix7RPIlViH
IT8V0XFfHmLd+FSukAyZoORYJqGb/KkMbvXZcIWmJCxpkyZtJQefwwWBnSWYOnBUXCCC2/y4HM3L
CWXiYORAkpAF21SH7qYLX2NyNzBrrsW4qYE5HzrLVs+VPx0tL/om3+tPmhOdKT3fNuN3ReeTHCPa
CsqowGYJx+zEXi/jQ3BErdpbDoe6km2dgGvp2N9XV6VuyJpkYCsapMdKvUo16gRky8Pf+dYATHVW
AJGB+LoPoOrs/Y2l3eMrNkBO9TvUMVuEHpIKwjmJrB10ZMSBZkT25IfH8So/CIstfK1dEDSj6CF5
jq6oBASl/ZzXqKyk7jDLjXWfGHYyL17QF6dRE4gLBQXDOY0iUhsDlKJvR7tufB3Dw0T1O21CqDjR
FdWQlA+clPUySxiPhOjBQJNHnIKDDu3C1CMpAfLBWQR4ioviBpTjzY/KfMiSbxV5P95KCRnvgvCO
Ihs00IsgdedKEnKvBfqPhrOmgUH0n3QDbQqkIeFqqSqewviBt7kkDsVUFjiZmh9ad5EIo92p3/Y9
7GYQscLgNt8qgkWbImBI8l+R6OrdlSU/iOntPsq2JAomAqgSWt74jgpRy2szXio0qqivIMu1isQu
+s+cfdo7BmeiUtNESjRia+TZy9QvhoEL2HCfFK2dyZ+447NmKRUlXNgePhNZpIMQ9yq6LqvyRlOv
lolwN5vL9f77fOIxKue8Bkca+mz0zlsmyxn62O+zxf/ErqxguEtEvuRlL3Qduh3TYxI/GIszxJ/x
LSsI7pDDIKnImgKsFEa3hMmP9GlKMiJe3DxpVhBcnnEZi6EpTNYCW9/WplcohO5u+/4VAHeURXE1
q4kOAMahavnzS+aideaqdc1XDHmzwet2Xf87BVOYgqwOtykI46zHDGW3KJ6C3I/1TyQrVgqscLYS
zfJoJQmuQJnWNs6odRgvIM+WPWEkJbE9m7oMahOM4zAxEITPIQhDEpqGCddvSZdi6STBF0slLH+z
INVYYXBObBnSWoAmw/RRwMCaQodzfUrsyBttKq6hxOEi3qZrcgXv4oFb5vVfcYv0pKEVrlrkhEyb
Wv0uEp9BGJK2L6IaIiWdU8rfdIMakLcdDq4QOOsX8m6sDAsIrTe5LIDqvlVHuBtWxXtBlXITy8Yz
w+XF1I5iCbDBRM9C3Ttgo9HC131/Rq0Z5wn0LlWsqWESLScNClcSVkkuGfuAlVmKlqos6QyAydfP
rKKxKI7iW4Mnm35VFURmdLMka6XXfK2wUsh4CFWgbCjjZTme5Sh+N7z00roqTywHVzjUhCVqnzjH
UIaqUckLJMw6z4wvpsIjedi3INBWyYqfDVAX8IVzRYtgcxQD5Mbi04wEjHApLoTxbN6t1hjcsTPG
eZV3uYAn68Y2r1hLVeJ3R+Gl9xN0V8oX5MvQluqtATnVC6I2RmYYgP25OAl2jq1iAwi0AyMY+0fU
CEwE/v6zRuR0UahnOZ8DLGPWvz1ORm4iYkDfjJevGnyEVN0muaRsW1e6ryPVrEoNLnRZ6P0n34gR
fV5aokVc95EHum6JQ4q50j0JOV3sxWxalhZrqh7CI3qEMAwHA6bJzthtfbRkBKb4h3eVPwUL47Cp
ggowmCBiIAqSzkX8dd8x/c3ivWNwB5SV5aZVtkznb1ltZe5F/pigbEO3o2PuK4JN8fKTiNw5ZUxt
UtQFEFmie7gJz/EBKdsJxCAFq/j+LlNpO2IZeRogtOZUs9QBMNUv+qK3+wgVkRERTLAt/6gS/1tH
mTuzAlMfTSUFSGOh56DvTmI5HAtBKuwyTj4RhJvgePyPXvCEQKhLFECsBiwj9wP5W5/eGFRZPrVm
nNfow7gu8hqqJxeekjyNtZf0RIZu88xai8H5iTbMTH1agNG4wYGNNuyOzdG4Yj2KM82YQUnE/r72
Eno3YFApFk0vLpBRGMzrZKAkYquypwScXwgXvdcFpgRC5zDXPh1FxZ5uRb/0Zzv4BwNKNs/h9Rpy
LkJAXReIMC22hr8fqVnLLDg5ZECGfkoGmdubpsjonYc/woAuznq7IF+6TIOznV71g+a3qLiaQnuK
nAnj+uZjNhJ2tbltqPBCegYd+yJ/P4/mIktASYxKF/hzMUUqvHZGKgnwN1K9o3AbZzA2gGJ+W0bw
LTkY/YuExrl3VV88tt8WoqqZkonbNK2PcI+uUdMV94/Nd4zLVlIizKAQOK+u1XWxSKzJfQ51u5/s
ZhRsOfb3zw4KhFMFUV/6tCwgRm7eVxhFiilaxOZvxi7vm89nGzKtsgyzw7YU5iHQL0GBti/B9lm0
AuC8dlzHeWQlEGF6nZ3wmJ7Bdg22htlh/KulOx4DiqWcrfwHF7FCZMHTyg0JplkluoidGdX4Z1Hl
Th4qBzRAPQYJ5gsZbtBSRcbENvGs9iAmGkJ08KNeOn5WX1qhteOZug6wr96TinPlXRsbQzphHWVG
E6C4rOh3/tm/ZtelXxyoXOfmWbtaQybxag3TMJuFJgSaKC+T0wbKE94W0HynNqWdqVTfDrPGPdk4
37CgHV3WE+yYhfRzfDmnXo4RIjHyEhS7y2a2wFwJxjmGBER82tQzZ/fECvalY/bNAEkqK3A6YILx
vvJTxsX5iL5J89jEPRujKH5O43NJPl1tAqiKbKCmFITN/KtO1FqRNFQ4DRlZ7nzN2tqro7TYFkaD
s7Oivoio2Qqbur6C5PSwyOH5xB6Q0XyRVRPOpXstJ5SdwuC0T9NBLJoMCFt6DCeZccw2jV3XVHKK
WjxO69S80jUQ8YCcwni00ieRHMbFqso/qPVqqThdMzVzXswQYqiH9I5VJqo3wqE79BdUBTMlCadn
UyjELag+ERQ1mDc+GkcUUbn7qrztx1fCcEdRnAZCg1ZcdqdY/PIatxjMLUDluQmGqwLjJj41l8H8
HyDYKP50Qb2csLwetse4NzHfQvsRnObRaX0Wd+Ugg3XJa9P+MoIE/U/ExlKaXrTerEl7Yn2y7SF8
Nk+xk7xIjmyXmPb4nVhV9pN/ryIqX9Bfa02iRuyay1iUCxcsyoqteYOXHasD8rL7aJtudrWi3I1D
H9RxElWACdKvfKnsqDx0OgZn2iFmJ+xDbYd7Kyy21qsDxFCDWY5FYCUYM+3+vsJL18nLb9pwqkuF
hOM8Rp4GY9UI0M62ctQz49PST0bhjv5vWt30ByHe5jVEw4RwWQfN1Qfqzb6ce1ASwbNLN+CWe40Q
zwqe9Cy+vsl3TyVgNnfuHe5DlKZoQa2GEC/qJDsW7vruMJneYH0ZqNbWTRtYIXE2kKERR0gYU5iG
h23pMRsf9lduM7BY/T4XnFntEqmgLIFPlDW/jEtP7vvnGnThcUMxK23GgSsoTt3jXqrKid0B0l52
e93wCnW+aZKvoDG9TvrE7rKUePCihOOUPsIc57pF8bE7qV4wnFj7cS+6pvYpf7+SjNP2aa6tPGE3
NqM9x8MppGibts1pBcAdjeh5LgqJLV0+Oyaa5jDy9ij/FO8Z1WZMavfmcb9C485JQROULGDL1uQY
2zoftCr0mpisNqdUmzslo2nohICtmnDUb7tTihOsF2yxsrVD+kXEg1GVkAM5KdG4UxOtUxru11jI
cbmZp8mWfpFVrYTSfXgsEqxuLNnBrLQYRJIvdlJ6UXySm/t9y90OnTVFM0AAA0Ybvnh+tLRINouQ
vRkxxv/y0HYYUs7m1ReH4DN1muYKjNusbtTNHHzZCAFL/RnjQiSnVtQTzPYbIdW2J3+XituhVk7a
RmYZ4M4FH5qD6SC+cceSs8KBjZuiHnf/xrT+iwd22T8PRqlL9CSrsYrLDaslUo7d0XgEObuXeXDv
h33ptnXjHYzz5rrVDE2rQbhCTezB8pMQTXRgayHH627quS5iMBO7WYO26U+plEJvxzzHdkWn0UM5
ao2m1OBneOh9sFHFbuLNP8w76r1qOzW3QuX8rYLO3hS1S+iqQzV8ab/tnotb6tF4tjQ7f2Ca+ZnM
kgVeUMuUFB31qZyzQoNaEtdgnXQT40cY/DKkW21+2t+1zVjbwo1OMTBvWcP/f65mgNf4LhOAsdz0
nuIrRxnv2T/CE6OMj85iblMlblvbtwbkrE3DcGl1DAAoZ/djaDgxVFMiHfCWNq5ROFOzFkPPBw0o
v00t9YbLHi87lTc+TahETEAiHtU2dVhuWpxlioZo6dg46W21V6GoKkfFZIoDdgyFj+BDsjxw7mgH
Btj8ytFaSuQeSUBOLZE5kdJpeQPM7/qD4C2H8rI+NeABDpyZMPE3Gmr+CrEWj+3tSjy50ip00/Ym
yA9B4IA+xfAkHDBmy6W6ALbVcrWQXFQwBmNZ9RLkYrUw/XVzE942R8yt690I1xUlcSViJd/ejT7I
hvkfEqYMgOqTf55r2tqM0n42XUVo/cAQ/UUq3VyPUeZVewXKMStVtc0md/Q8P5g6xgMpwX2kjH4k
Cza46i6NKrStOXSKPHfiJbRTXI73jXUrqnir0VMwMkuD9/tz+Xstl3V0O5psWoFdFt9Tndrgrczf
GoEzzk4vgz5EJgEX4dFjpbu6qzzPbzebwPnMCJQ1GGejUjGim3IA2JzhXq89D8G3SCMiie0le99V
TqBIktOsrrBkI16IalcbXva3hH3jntZwMugzSHoHeWIGzy6eOU4hlnehKKc2nea7cvKPnmKAVFig
Aiarr/rwp96dx5pYKQqCO7/FxapRR43dSLPjKP3UXkzleX+tNs9QayUFdyHr40Az0dxjghxsdoJz
ec3eZgRPlR1Y0TH1xdKlYiBi/2UuWGjbxYjFGJBVexKDyJZFquWClIpzwZjtUSrFhL1hA2BByOKn
t+lBa20217NzVNFGHot4mqSk4vywEY9mloaQqpkuUuU6EIgCJGYVO1otc943U9o5EHGSuYrS2mPn
o/ZUFW6n4UWJjmpCCLN5VK+0gvNqSRVIoBIE2NApzxiLcewsFKHp5uQ2Wk+oIKXknDtIlLBIk4K5
A7icCm3H4tcmeCLUnOnU3upxPsHKoykTDYAM/tvQQS93tOvKYzUYzaE9ktViBB6fsQn6Uau6FHjm
s2XZrDEd+aFD81fAUsCgsaDq37cP5/cd4ykE6karxRJ0gm+3s982LJ8G5/fwhvaCDDsIdVc4v6GY
ozSkHfCkG8PObeZoJ/vOgGqiUCf3rRPVwkKoCX/FmMXOlMoIgA1IgkvIVeJFfHD39WQbhAXd7DTX
+DlNnVA1Q16BZrJS7zrhJisTO5z8fYy/2ap3EM6Sl8VcgjSVIIk7uKoDtiiYlotAxlYcEECSykgJ
xRkz2IizMJWwchjYNAUXIsaOSZRM+0EKSLH/DINCTcuSHiy7bvjSPf1ujljuRl9/Uhz5SCn7tnd6
X0DOmKsKTfCdBjC0Y6Mr7FbCaFk1Ks/LRNFUbWv5/5D4tpKkEKVUZm4DA+GK9Mr8DCP/e7iFMuk/
l60u26XIS6hCqbeO2IpOLUrOIFIlHpQYnLE2ijH1SYM4IgmuJtOXKTJ+QsP4d8ixTwPRhF67snhb
ZM9To9jq4Oybzfb5974VTMbVPUebzUypcmx6pMj2nL42kW5jvuUw3E/a00Ix6VBoTOIV2hIJ8dyW
2HizhvMc68PY58e4BJtbhDGEYeqKFkWRR20S5xZis45aQ8YiVvW50PwiIbLTm7N+1srG+YG6TZZe
YgBhF3rpHGAmWXwMMuWhL5JzPwzfMeLFN43lqAWaW3aZJ0zovA2V09DilhwpHijN/gJ7hhNor/t7
u9lmsf40zn0kSZdZNXNR4sEC4WRjy7ON7l93OM436k2d4dWvONOFrYQjsThHEgWh2HYxdMqobirj
VmyuRNGrLcI57luHzqf8YllKMIAdKGN50VaPaXuVUFSu+7rzYaRYVoBbKosYhPiEtnnN/Lq/QUw1
PoZP/zU+pH//NAc5wXCqcMTvZ2DQQHd+qXzrg8dWrUF4GHr7WMT5qIsstlrZXmIFkWoGUAYJIyo0
P/Nzp7rQbdD1/6Nu1X0lQDrxT7gy7utRKmEWgf405Fchrgna5OgR0bRKbRHnUVpjHsRlAkzb/WgL
f+xO+8tG/T4Tc7VqxaIpQcZ8cFc3ZzEtzzO4KPchPu4MBvaANYcRtsiShaKTPzHA7DwmQzVhhIJX
v+B/ZHn1U3g5wjy7w/iDSl9/MBwOjtuZVscMWy0bF/TbxIj3fqXBg9AQ20JhcNsS5lqEStxhcdVs
cLOku2ApJSkqb/eX7oOScaJwuyOPeVjpA0Qxle+B5IMhEtmV64JKxFPScC5eTwQZOXFsUNe45VDa
kfIdjAqEGnzQNE4WzllnS16koAteXCsTL9pYOCyVetxfro8XeA6D88x9iNNgNIDRn3tv9owjhraf
zAfGsdwjkzoejYd/h8gPNhAqrdFCGYow+JJlG1g7kOehitkZZjtD3QLmyJCNFcR2fWiHQUmGMGbz
4tb5X111zMBd3uhE3ERhcK67bZZk1jG4jdFrdj+F/ItEle99PL3/3CyTcwu1ES3zpGKzutQXbgy/
rG3jukNeuLpO/mIkAw3GkZDzQdmH/3Emcaicd5Bb8LuUTA37M0485EVzB6/6lde7rJhvoGLot2Tz
Hh7nKbSsnOVkwUKGSXa0hsnVEZd04nCHgVdISGtXEqg9lnY8SmnqaiWGJ7bdq96jyNkwwCqZHQO0
fWilROSFKKdscq6lsIQgxNSABRM5ipPhgw8GzPQoacyuw3+08JRCcT5GNZM4nHP4GBEUy0p7ISEQ
n2Ki/2fLxyBDjDFlIsh6VH6Kjig1ebwM3eLqpme2XkVdWKnf56wCje/CFMotrEIf7ABJSG3+vu9Q
tpZpLQFnFHFRS+VgAGHWTDvrFzuqLhJqYNPm5q9ROCPAiSxk6dQvIG6Xz/DIF/HZcoxnNjxMPgou
1etGLRtnA4gvhq5l24JyjmupmNxAabz9dftw84JZryXi1FkbpanPB0g0GpU9aKdkuUqFq0I9tJVd
So/7YNQmcbqcx5McIjqH05+vzbBzagmvkZW7D7J19q8l4s7LJuqHclmwaKGmhHYpaE4f9L6lBnfq
IBDe/mOVBrd83MHZ4X46B5jhhTrN5MHw64NyHT+ETulDGQisD5eCP6F4Dip5VEQji5lcZuLEhWAb
zWVrvI7VWYqIl0BiCXkWKnnBdRsTtXFQLsd++h7onqz87EZKIkId+NklS6yDh24GjBI9Vxpm2gT2
SDF3sQ3gj5GVNvCTSkqti+UxBEavZq5SiY/igO6e3nBjKzhIYM8VVQxukqj0ycdXaW63OE+xFGVq
oA9xQSNGEtjpsb6ynPCkGK7mJF5/7AnloDyTxtZ6dR9pxkyryx5ygoPqSfHxBHOFFplXxtJT3Yb3
+bd9IyM8k8a5DbNrFnFIAFf2ya/cxEB3+BHiqCVcE1/7MUWiUGgiMJq0coL5JBsX4nSoisXR+h+p
etqXiFJGzm3oJgZrz00DS65fpfxJjXCoo3JhH2TbsMB9rYqYqg3K7T93yWgxuhsT5Ba0KMRuk6me
GD4PauDojUQoBIXEbRAOdAzAjIHUll+FCg4jve4m3RVS6nryN5r+LhPn1MvAMhttBlKGyPONIz11
5hvWNy9iUDhVm7uteO9o3DbVVdmmRgO0oOqObTL4Csa87W/Stia8Q3A+XRWysZNUQDTtKR8eKt0N
5OM+hEyIwb9mx50YyEYHDOs+vlO9yjUPqpN6rAMxBcu85XSe6stH5Vx4vd/HeKpgU48oB0x9BZcP
t5RwaVAvC51XbyvpLE9f98XcvFdK4v+Wkm/sHVqhhqcAQIoLeI/iVtULz/qDBE7TB9lHYtmmCeYJ
zeffu3GvNIQgxsWhHRbM07mT8tkep3uQyhDCKZtHy7twbHVXLje1qmrAbBC4eL+T3+Y5CQ7m9/Sv
v4eSjoZNzTyn9otzH20KthpFAWLWHqXui0JVVBOazz96a2EZmULGLuXjBUYaDu3lTA07oSA4bzEo
bd63I0TIDZyE+ZXZC25pPuxvDbVOvJPoskAZJYCI801m3OoVYb6Uz+NZqVB5UKohCndQgJngaRu3
YaT5S7stQfzfHLIDddxSgPwD9yQroLxomFKfxTN78It881K4kv0cboHysZvBhGKhxRADVTVU8jHN
X2m23sTzUAYV0mdXho1gAu2P+mm5bS8ZwQaSQUQD2qabWONxlqTBn3eDWGO/UAz5lZXAJ378qKW2
wvjeNNyrQ59iF9pyE2tM3pbyBqOqTMhoiH+pgtdOiVOO92lOJTK2AtA1DncQ111fT4IKHPHMXu3N
U36p+slZI8IXShzOrspUHjCBEks4g+8vXB4kKzukeDrQOqJWZcuA1/JwtoX8xzTKIeIkEfR/krXY
AZ6uzJhq8t3Mcq1xuFO4Ecs2GWcWjx26GN4181HEfSfeg+cFszVCt7woDtR5SCj+BwL2MVfVUmix
igOKxeszWIcuFh1UHrObgXVIQSnJj31Ptb+auKj8aWmpNISDwSzNClCcIE8X4VhjYJd12IchLEzi
X5TCQhUwT4Gpx3n8a3LxzHNjoiD32HisImd5pqdsUJJxPmSa5a5RGyCOYNTsVCdSKmdIiSsCBcI5
jkhupDgcoCRV8V0xruRYtTUqCUMqBfuIlTcM5UoVewUgkmSzEayhV/0IFFSQsGofEdXijkTcv7fO
r3fdl0TOZ0ziuFRdxBBzX2vvFiqPRf0+5yzEbEYOIcbegC3ANpODrvza1zdqXzgnoUtCmUVM3bTp
WhPdoHiwZiJlSW4L5yD0ScbEzgmmU3uzM76w8RmskWTBQAsEy3RcuXkGs+HVaBGwFMWUuVXThlLr
hwSArHaz+MKK6Vv/dxURzQ5GonFLGM+5UWtWAc+AuuvmxELn8hA7hnkN9hX3c/a6lo5bzjldtKhr
gDeGV6b1NcCTGai0ifsv+2g+G7MC4cOYqpSCTNVKhMxScoy00Bbi1LV+BZ1vDporUT3GW2q4huO8
az5UkdYWDC5unUnFFMQqwfi7476yb1nTGoVLbk9NqreGjpUrVYSA+mNRE/ERJQbnShetxGQaC2Ig
ww16jdi2WjBhUsVRm7nMtRycM0UVaisEMmCsEMRZTL2NRxBz37DcNtXdQK0ZE3nlUw3QY0dZDaxs
ulfrY0RxQXysvkH+bS0M50L7TFyGvoaxNk/C/YxWM8bWMNhsVqT5UKHnW0AnXZaicYMKIrYisTUy
5yYGMRXKeII65HKJuSR3vdXZk/Clll721U6igDgPEQrGXCjMmJonWbPjO3Yy6SftVvPe6JIuZzex
U5eqm6Ick8I7CmlWyjiHfP0ZfHiSzxxvc1HkXn1iM/FIZgJC+/mOSz2YYswYZY7JcMyrwUXk+YgO
WXu5BYFS8XV00SRLPhVvni6rXeRfxJRK6XpDweJGwZVxg9qOyJHs4CTezMuXyZtP/6CmmPmJHefI
E3fWeidmfQlBJz84MEXtjnoE6ivGIzcfE4HwxdS6cl6lF0WpTCXAmeUhlH/q2kFsiTiGXEXOpWRN
nKST8qYrEx6N0R3i6Kf5hiW3mgOaAoiaO0okzqs0yIBbeKVGchADbbT2QlZf+5qIOygMzrG0Qd0v
+cjCDsyw1+1ZyirRVqqoeYkx3ftx38YpMM6XaBWGxLQJM/Eiwbiu2WkXvy+I84vcJc6RpBFi0bEE
inm1+AYGn6VOeNmgd0NGnIE+cf/fCcU5kKSwxE7IoBTKci1mL2Xup/HDPgRxvPBvZemCO7elAWIY
aluZCzuJCDWg3CD/RhbmYmZMCxZteGL3qfgcXIqoz8NVkdFsJeTMcGaOO96Bfywz0LYx9BPw5CsV
rYeFXzqpwxhxUQzmxGR6hIoG+IczWUevtsTwwK7QYP5e5CKtnznRneh+ghj0z9Na4/yEXJixHrYA
C4LLGlPky9tmItzdZkHJyqPzL2StqllL0UInShDV3opeejH5jHaG9V9ZL9pBAFcZRpBUjkJ4QcKI
+bcyWQkFaZghHGjl2vQwj98iih6P0nfOT0xdo2tdA6fUGl8KlOaYhMmS2s65iDAq1SgzIQNjI2D9
LuFj483oPRGPgUPmA7d1HTW6lqGjD5XPP4Z91C6LxYI3d/YEGyPkCtsUbAuj9xYPQ0dM8rzf3qN3
RE4BxTibxmwBohlcqsOlVGVOT5IyUmKxj1gFvYqxqLmK9xCkAvO78VAfwoMsoXQI9QJ4KettnSKK
/RsjfheLO6yGsjQWY2RJmLfJLdi2GgFFemLHr6JQFsauUx9d1Dsap4ViKISt9ZY9Y0NcK18dHQvE
g/qT6A6P1A2CnRJ7YJxGBnkpqJKCHcP8KnfSvCmo7UU4CxhoOOcOGy4cEplPtlh7iNy5lQ5Titnz
QCyV79V0Y+Kl3boW8pxYxm1b/u8qynz9+tLl0rzU0JK4/KnrETqdpX+JwF2LxQJ84XoNrVik1yAr
7dn4/7MAMIcug68Jk74xD/5D+1ifK5ky5nDo8Sm/ZleEwJ/OU+6x5AUur94nzvsVHGe+gyQJYslC
imC5KQIvpaqkNrPRa3k40+0qSxjyFAA4DaXWi3KH0fiXDrq8HrPuMkNzzNuoRqrreTNxuwbmLbiv
AiVVM1yUUSXb28XJ8stDdTQ7J3qZMY05denc06YGrlaTs2OUl3aNIGPztGb8oXb9hbGQbfabvmKF
wZmv2OfZZI1Y0OQk+ZWfH5ZDDaL9f/IgvH14rbA4w5XNVmqbAvKw8QtsfKN21/q/WzUDLydS0sTi
8ddVTcqXSQ8gGHhR7Tx+DALCeimV4K+m6JTCsCoWyKC7DA2NsVeWTuCCWUk5sPNYMzy6/JeSSv7z
6AqFLKriCEuY9ndR8i3VDv/KgFXuMlosi7h0GLvjTsJLmw22rhLOmxKA/X119hoLiBqbAgBYOM+Q
ZjdESfG+DJvnw7ua8SMkQqE10gDb73aJj7YNWM+jNNyrwtM+jLR58q1wOJewDIkxNyiDcrNT8aCC
NjEY37q3Il+7lu+RhTki/e0bDy2ucZ/Lbq3AOd9QtFUzh+h8cQUxPRWJfJma+jmOW09LGmI9t++l
KyzOR0SynAiViAXFgEV2MdUuQk9wlsNyXpz6Z3Wg3r0pHeH8RBW3Y92IkK2IDqb5EiufaH5Z+XL+
Vtp3TSx1LHMWLV8aGYR/3+OaOAjZknyIUd6XjL+VLqPYxiVbshDNmurwKIp/LdJLG94Jo9tN1CMt
ofH8nTRKi0kMTaDVne521XnOFaccDmpJXLbZ6bonFecdJktp9XrGxqAuxZTvY+2uT24Jq2IebA+D
cxC1JUR4E8MNRzzHrf37NQmEluw1qfon/RSbl4HVTnERRWJEtaKwQylFGwOSqO0hcS2n97MXVj5M
F3UQys3fQoc4qZNEwxqW4W1UXpdU2yVlrXy5JigKgsxiD0hD5pRfK5AjhR7eq56D3h6RE6FfrCjt
49xDtiTCoOHW5hrGdN0mASiKmtDuDNPWW6o69K1SbU89ON9QF0aQ6czv6eHS2VlmXqV962R4cJbb
2LFa1Z7U9FJQZruLS1+MJycV+29LloCmqApOg6Q5liIcRFW+Qlm/Pcaq7shBgQ6W6ipMqKsKYTC6
+OdpJ45qWkUtlGtoLH/4mSrpgexDojC4WwS6zqW0G7DfylxfFO1kj6L10Eilv2+YFAwXeWTBf4PR
uE1tLRptOXvu+1/7IFSIqHMeBrThmrGw3LtxM3tszkVnxyfrICO+Dt3PdCiszgGdczWy1KDyqsHu
YDxTbcuL9DOJU3+Rl2tJUL19yd7mtOwors7WdxX4WHHe6hqGXLjibZOhqqU8D76Q4foSe+ap+kty
2hM4h9xWtmvFAZ+uWxwoam4WE3z8BAMzzXVUnnxgeg5LRZbGFBdnPVJPcV0fklK/SsLI0YboKITF
932R/8YTveNxKiMpjSWDUQdNpleKZAs3Mp5uErQ1ByhI9usv/2DA8Pbh8Y7Iqc9UR/OEjASO3Qwz
a3/X56FsWPqP56MYObbzOvI7HqdBs9r+J5LQcHbU1wXuT+INIr+zcKIa/7ajzXcoTn+SPA3TgVkG
G/hX+MEpBuGdfKSqbNjP7OkIF9Si2kUESQtWMFYvskGw+8YT6twhNIP5vT0ULnrV5xhjfkMIUy9g
/s7RTTC0x7TWzjlei0ZzsNtGLPymlg7qEoT2PvqmGSiSpEqaqYqGzh0hraXHGR4+cAXJ7gu8m1a/
uurrWN6qBnHX2VzLdyCD9/6p3A8VCjrcQPwe43E2/jYuREnCtsNcYXDeP6+DUQ8tYCw30el32T9e
1xuUayK/Q6Znt/MvKzjOpIO8weSpBHDZ5eixQfUhksEO7r2Vrd+j+2T52hd4y/9kTnMFzFl2OKSV
Ylns3L/K3hq8xC/5yTijEJZsbdiMZ1ZQvFG35ozYHTL2quiYmi93g53Ur6l23NdDcu84k1bKtCpq
PcFl+xV3t2N8TlCh4KCJ8TJ3gzvK+1NicZZdKH0qpCLQMmmyDVTK/x9pV7IkN65rv0gREilS0lZS
KoeaXB7Krtoo7HZb8zzr699hOd51JkudbLu98MKOEBIkCILAwYFuxF40Y2qL6o2vVEw63radtpYz
YQV/DuhAc+au3Q1f6ElMlUfH3PV13Iyoz/ZLij855pS3UwHTiBr+wtnwjgEKeF3E9lV2JkPyGVNt
xmHfQyMUrfpbzc391xFc5ofuWO5qzzkqay8KreTG/KKcjD5poZV2mFoQjVE/9WNff+a3PbCi9rck
UCmpcFdyW/7YrGCQzMRLqHo39Q9V89iqurZVIiT3kVXTaJQcy1iUNyF64oynlAT/bavktvwVz+4p
FVtF7obd8IRZ2H5/oC9gwN0Ll6iqf2ynAX+Zhi25i7k1x74lkBcnCAIcAFSyx/Bj9Vd2u3rDUT/Y
99G36yqqVlHyG0seWzR8fYajaGBMgR7pXvz7M+dE6eBML8lfrGuVmHoBvfTHNVhvxUA2eg/Q2+D/
nC6xqO5llVqy13DCLtSFcTjFcz6cRvNLWigSGNsB25lSkq/oV7yOI5HGN/fhSQzYnE+GB4Ql5sqq
+D43A7YzUZLLYDTNlyKGqApd8EVvujEPkvSmn5E9QQEhc4dIVVBSXc8ycVuXstFaxFMcYNX1r9l/
of6x8jSv+DJ8ETTa9e+PEr20EpnKrdaTYuIiV9fGzXEgmEFve52lSAopfKEjuY3YHvoQ/YYIF+t3
jv5s/hny5tdevSl0Fz1IwMSJ6nZrICpK4zfnfkTznwixNaqcdqgwdUfyGRmIcEwiIsMJTXEYcj/Z
kbtSxaqpLi1H8hMs14nTN7jx06MAWEwTEBbljfWICXTfMZDps6lEe4qNeBPXn62j5DP0eI0sW5Qn
Wt9k4tI6hL7lzS34a5inThQr7V1yGYvWZJYt9m1YvOwp+Rol3njM/egU7bPWZ+vhJwmL6qZUrqzk
RrIu783BxP5p4LDkPwdV30zP1uiHH0Q/Ze2p4J6KR8sbzjYzjSrdgsSF2u7YUs82bjhN3WaOwX72
/voFo3CTtlz7ZukwtFYCafExxBSq+ZDfVMcITO6Rr+r/un62bbnzRresJNJ74bK6j73xmE/P13VR
fV/yHYkxNLEttqrPkk/W0j06Kfevi7h+mm2Zua3oqzBuI6hgmO+JfZPVtjcNP67LECfnn0+WLdO1
1TUpykF4DGMuj7N96AYThEOPubO7LkcRu9u65DR425aI36EMjTA9V6TgQNSAKZIPdJf4GLdy/I/y
JJexOlkZDRXkhfmOfjFRFQZDLNLHi9cgtI4CFQpMqaDkMwCZNsAqjZXUH6dddDAOyd66G/yfLHv/
0VPYuuQpkpA4iWYIaXsx1CLDerL3QMl41slEaKgisr/uJsAiBDM6yzLG4CYD5TNW07bbY1uYoJJJ
/aoavHaO74eZuf9t917HNJzJYytrzUWol/0Qc13KwIpc89j5/VciBjEeFOLEK//KKXj1W2fimjrW
i17EVBHE9cfqsfKiv62XyXf2+a78+48Kkf+7zjB6/nI1WduluUMhLombj5xHD/OqPG8K5/F61Zyp
VId5l9AIK2i+6CeB1gKedD8X7vKuwANCNLYZIJ5ULaTCK74+as6kpibeEJy+7luJ+SCgNHxxdvpD
mgu+ydcw0fiu2DuVopJjcVjq2FOD2GA6aYOb3RPQ24Hh9N26Z8xN7/P3ABTezwrMp+Kmtl+bN84U
xaCKJSo1KGoRr8QA2fWQd57lrSftUcQGtcdVd6fKRiX/kuoRiTKRjlhOReELyK4YhUL115lRSaB9
5J+ur6xqYSUXoxlzP4YlVCSYuFI8iwauUiFCFRC8YiHOltGsO61chFI98Y1uRNixi8x74tyV/HGu
3oExl8wPhQqdJH75leMus3OUBP2yvQCLJG33VE2261i136S7xHmsjOFpakLVuVCs5WsV50xPykc9
msVzBnSIgZO4Irc53oS3xqP9wXbTA/nG7/tU4UW3haLDH9zrloORL5dupjZJFKUjToaFp0YDB6oV
7rzurlvJP8TKv6RIZqIn3VIM4moYWsymTOCrG8Dm4s89cztfdO/Ep3rylIRI257ml1jpRkp5PZWJ
KIFqN2ugfUEFCBNUE0+wc+h+D44GVbOhQqAM/Mo5i1ci/AzJTtQOjGr/3xZSxn1ZzMxnvkCA/TL6
NrIIoU8+8uOMSfWdL5o1lgPv/puJyD1JkV3mcTJj8xD6ZeOhJifLVLjKLSvEIDOLUl23TVsuUK7L
UvV1GSNfse46cLGT0p2oClQrdls+0edCpGivKzPwY7FEPEmFZ7SPmFGOJ7YyKbdVYDqXIx0p6kzT
2teQMy/3WvdYLAenehZ5F96hZzhzw/RDtSoQh6oFlA5YFKHZum6wgKnWg1zxe9/8la9fFMa3dbuc
KyYdJ0ytZ3RsoFj/F4aS654GH4XWmvf0sS98FA5AeFd9uy5z60CdiZTLWGaHOZVJBZFLF/Trna7K
vmw9bc6/L5WwxrznYCDG9+tucpvkkJaJO7WPvYr8Uqz/FduzyKWbZZ0Zr1YGOaE9P6yNc4qy8vPU
nroScPURDaJmfby+cgqLkImj0TuBwWwrJFJS+H18OzWOX6vmSm0+aM7XT+zf2Z0V0SXLqwFSxiDD
BEKQm2ie6U8DWqD+FSuNWKdr6yi0PpNHzLkZGYU8/QWAQPrFQTFaP6bLbt6JRjVlkV0lT/IZJtHs
BXlG2J+3eHgAuyuySoLqlaBbQ8Xfshkwnq+m5DlCfSV8AbUvUliJcy9ewOLCyn+kmKN3+jdJLNXx
ktyGEacTbYVLtJx9Nx6nTIF2VB0vyWOscZabYpyWX8/3zuBVw12enXjlXzd1xeGSy1VtlXeYKwMp
TouRnomb8NbVShp04Ji1vg4qCOdmNHO2TXKxConGiTUOVi35wRxXFL7Hm/qGvtgDBsoYuyoAHH+v
fDYpTNGWXAjNeVakBqROng5TxLPpMfNGD2iWIAriP4APnKsoroKzc8YBGIpaDmFhlbhL9bUtMWaI
vVzfN4X1ydWrPLUwdsAQl5Y+u2ORYAiAe13CphMEow63HUxQfjMkdUK/ZFiKnVrSozbd2kgi1rvr
IjZrcOxMhuQCbTvLyzQWtW0UxAJdtBagE9Q8zie9AnCU30SBKszcdhRnMiU3WFZDNsQCJsDc+la0
31d7AlKpCcyi4NI4qvKkSh0lN5jHa5hWIpE5eSUBEVN2KvZRFWBGCbhF272hueSbFigWVrV5kjds
2MIXXiPubHY6ZpOAYq3ZH52daB3nX8zglQDqoJC5ecjOFlZyiOhjSljExHt2vwYgnELZGyCTL2Iy
cb5XTfTatP8zYbJ3ZJFezBEsp3eOZRsYf1SOZhiaq5sOYHdvZpQg4Q1PNeKATafmR3sUFZH8Zj7Z
DwLjFwUqlMf2hv0SJ3mooS0c0nYRzjP5Qca7YvrMU8WFohIh+aU1KcO6FQ8FhyYAksSupd+FrSKY
Fuv+Jsg4WzbpRDuFORXVpIE7A9Msy2A8/HwoqOBuwn6viZEO8TiYFngtsFyOViFH+q7VP66YkwjU
W5Yolm0zh3JuCdIB1uow0ogGlciCKA3UgejkNgdXRBX/gsVCtUvSybXqlLQzhTT6sL7OCdC8qvcT
cOSLtz6eqPfdgX6/fnS3D9Mv45NO7tTlejqvWM2iiNy8/9qpELv/4AR/SZCOKyvbJkltSJhOhe3F
72LwyYyH8eTczQswb72Hoezef1JKTnGnlVX24QiRSVN5EwiM4mx3XcI/XCX/00pOa0etFYPvDnv1
/2FFtafvo9TPn8SEmRwc8PvrEhXGISe206JEc2uBI6wvR739nlDuGkRxglUyJDdhOG3bw/kh7rTQ
Tdjct/mPJvl6XQ+Fwb2ay1mINEbDArQoZOigfJrMzqUq2Ptm9PzLD73GoWcSuFEkaBbHSq16c+M4
ob/0zO/AkBVnun9dGdWCSf6BmajvEeG6Y/jVCJdfDmwAVdzoKiGSW5hHzRzSQVxH9gczN70wHd0l
VvUdq/ZFcgSMDqAOSCCln27i/p4qgy+RE7jit+V8dLqWTZ5VWKvSeeUCjIPwNv+hg4IjU4JeFUsm
Z6Gzga/rUkMWI+P7uMB0gXpB+Z09X99+lReQc89zVFSDlWLRMuDIxMMzPIYH7oavDc1qkk2FZb/h
hM5My6g6iCuQc5m03A9H6tdrv7dNxc23bQ2WbuoOcRzMo798yPREm3oibE7v3xflw/gns36Y8b/v
ywmqfLTXoh4Qw1Xl3yTq3XQGTPPD9d1R6GBJSaqYjeswiSTVSHeF81CoSCm2jeyXDlLc1vWlXaQz
1sgcplvSx++qecEgEPrluhr/YGS/5EheOZn1ni8p9DAiP/uq78DHd6g0l4tnM/Xmu+WgOqsqzcTK
nnlQO2oZ6PyxO7R8zvsIbP5Ho3h/Xa1NGdQkRLcw1ftN2TtrLaPQRbDDiud69BjescChX5exnWf7
JUQOBMLQWMqshZC6QgFFTOgz34WdnxwFlwIaPqqdQuCmkzsTKNlc0ph6rhcQ2BaRt4DuwGze8fTW
6T8tZFdPf5FUd1PyL+Bwm8Z+JlgyRjrD1OfGWRDh75InzKWcfXBPn4z7AYQiDZp3RMSqCsUVe/hq
uWd2MiZj3YD7cMFEgcwl0akFS0+quP02XxVnikm2OJr1MLcDVrQwnp3lW0ieu3HXaabnQKPsg90q
4qztePVMoFD6TKnKXoa+CSHQQeErD6y/TE+8ZzNvXrxhCUTEqr6wVNsnBRJDTUhZaljJkWX71i4C
Gv0JVpeZBhy6ZXKbyT32CXJgzkKtxU9o5dZo7nIad86eFAdgU5EzKZIitjYv2jzDDrWD9SF7L4L9
GE+Ydlfm7mtyW4mBV0mUwqOU0HFsI0js+BcSvaemwomovi8FRhFIVx0nERoBLTs85KYC4Kz6vnzV
cpJjpK0Nl0FvtfKemb5iS8T98Cbw+rUlcu/8NIC6Kw+x8cYDB2fXobtDcvzbGGPkuhmUj5FffLsu
cdMtnAmUnOCwpulqRtAIpE1+xtyJaF5GVa5WeLRrakkez7arqW4IpGgHdEzfCzszff7BElPr/6yg
dqaSdAczrcHsLbGGjiD9QflO2SatMAOZx83KO0zbsKEORou4xvC1/d1LXccYVJ0wblqUmMjISXY2
WU095Xo2BvH0eXkZnc+/y1wtBBAd/QcWmItszF69dJx10ZpRnlhD0GaBue5m/ZnNCucsW5YsQvIu
hY1nit5BRJy6S/pNt90+Vnkw+bgIGdhpE2Aq0OC+KarHs5k65Uy6oPmBcd232cn25xM9iQHx/2Y6
5JZKmBpogjOU2dywJPc1LtZCc30Gqw6oiYzPoFZhqMNcP5Bv7rRXnUybgBFO5wTh1uXWWE0eoxEV
xeD4VrDAjrEbAbPZ+OQLWpjBmOD4qiTtllrMJsTCdHuGK0cyhnSkZd7HYRcMNC88qxpg1HHYfMn5
7Hy4rt2WKA6yLwuRpG2gXHGpXJ5Gpj23eR9wLSv3czuD8DsvhkDPeKOwv82F5NguQrhhOraM6SZa
ExnrCLVSx6UP5qk4GDeYNX0DRI4JrjZBKaWC28qOQezdL5GODOyujSlHjk7rgnptv00NB2Fl6vwu
bPKnEICZbGbbNuGSFYY2jVk4xn2QlneE3mIo8x/skfnr+5IBdjW3cidO+qDBjMnOAkHvSvxiVOEF
5GDxVQ2mY0A744RzKlmdZVOrNGqrCww6zh5DpuTgZOld6yxGgKiudwuERru0LsLbNp1VLEZvKpyy
eMk9cQM9/AWF+NoHpY+ocBb79HPloEXU2fd7DUh8sBF715dWbM35PSiEok5HbRNTZwBFk27bPuL9
RKu+C4jtpItbxUOzq6y4+zin9HZMc3Yki6aiR9wySsfkpg0WXcKJXIMck8XgM+ddoOvOEe/4Y287
Cqe1dazPRUh72RUF+ocNiKD8m2E9Z/Yxr363FRtrh04Jm1K0lRscC3npOnhThgmKw/CLY/Fk8yUG
u4hV7PrRBCzMyuODZayhB0rc56mOytuYVIaHHrDm0Gi6qntPGIe0j7YFhgeUXFF3hZO+/C1ajFYc
VtR90DcjP1b9MrmTEyXBXJPMb/v5r+tmsymO4YojBjcJLrtLcQXJ2mJO4MlKHh+ZOQImGnbunNZ/
5xxktdeFvd1LnEbOgFQTgMk3cMlIS3g8kKEN1unGyT5S4zSoGmDeHn2IsBzTAO8pbm05vdhlDfBj
5dwGllWAeZz4vO5uusk6ZYV2TCyU7Qj37FLJMijW6XLbLuTKqUbReUGcDnIxSQPdAj+xJ9HdiBNf
n8q99vH6Sr7dNoizceLAxo1oR37FjWRmJeFTC0d6Y2v3C3tH88wbYhX5yZusE96JF4IkX5ZP0VSt
IQT1gaANyADWKD//9cqZvOeFq/JimxZyppd0EtnEa840WMhIfhSzR43KXafH62v31mldqiRdQmW1
FGwyoRIou90JpelUcaa2lICJ28RBfKDbctDThOBipmMMJWj1QoueutW0gGm/aRr/91WxmMEsuF/D
pDL+uEOvSBwNbRvEFQm0yQiMadj9gQibmA63EcFxJr0XUgz9sPISyiC5Y8z7ya4ycIs0laGabLKx
ahZmw1gMzcsOog/J8Y28K6K5Yk1Q5qCDBzI3xVggpoDKvkkFirwHIwYR9xW2xpLUKRPQC66z3QUa
HsFtlB3qadlNa+Eaa+qOTeoa6G6f08abDK12RQom0evy9/0g2JAcOFy0NSAYEEtxlltasZPzuuK+
caq7ggeT9oIr5/q2bSpqCRcBN2tBWUkGpttPLbXbPjD3Yv7cfLBaj74MvhjEVe6LOFDI2zhV1rk8
yVHYbAyHlXVCXo9GzhguEGOeDoh6iiMwVg96hLZplZJbNmNjJRkHTS6CEOGVzxZyqSxWMXAGBMkP
YOP5iYPSJA7ofQ0YvkeCKuAAuvx+kIxtwxXNhfu1cUlfCk06bSSpNXQBGxo3jEq3UHEQvgEcwEpf
jxwaCwzcyvIbug3NImItgrk2QouqGObX3iSOy0BPqqaO33jNEAcyGAWkxaFQ7lKhaV2HjrZTEyzF
3nqYcheUmFhGx2sGr0cf4a7BKqrAoRv2ciGUXAql+pTwMRyboLUPbQzndVAY5MaN7DiIbPAipIDG
y1npoXJMbe0sIIMeBoDKxOSMxMNDFP2C/b+gI9wwRQduC14F7xvuyI3oZT0YfTssbeA4GK8MAta5
Sbwez5w/UetMjljXM5OvrD5PRg1yYgryPHBzaWh1CY/z+87cvfaC7H6XGhrTKxG+GxQzLEScLB8y
ppeFTUtcMoXuOckxUw0Yf7ty4vsmQkLO8ZaQN6rS6DCPRoaoMC/3Zhp7dHQ+sNn8TVTDTzV+iZEW
jq9Z29s0b4MpPmXDI/saWapCk0oT8f9ne7PEdWrqI0QY9d00+EP5sPz2zNyfatiAnyO7huyU7H3K
KEpqq2oD8ogEh1fsxLCR3MWE40hM+fRVIJoN70CRVYHDA+8WnJ7cNGP31TzmQ4oOAj/+yE9iuonj
kY850Ej1+3yX71UzaDZizkuJkmuIjXRgtIXE+a81WOCGvGgXfixvxLQEjf0bcizh4S6j90uJ0j2C
CnfRrhouZL54/THbZftsctf94ItGJ6a6/t+6vktpkiU6ZVaFVQ392vR5Wm6mXjHEZ+P6QPoLJR4L
6VeHWlxy6JYxj1VjwvX9vPurvZhoepx3FDd/ZSk80obRE5G4ZHhCm+YbGoBiqMu21PQ2yBiSl58j
5i2WKrjY2p9zGZJFJJ3dlbMFGcgpcwy3xcQRb9YxPiPF7E3VzbQROiE1DoN3KFYQuQXpiFUV7vfU
6tugjHblkezSQPPiz/qADlviq7kwxOdk4zsTJ4MguoVVS49oDbslWkDGwwQ7V/MDbqtFbdgFvAfe
CtLbag6dmbECfrzZkZMogvcHBnIlMb7UwlTk376nsIgmInm8xB3dkL067y2ns+taPByj+5+MoOY7
A9Qsw20VgDTl9/Ojl/LkQzWkrOlTyOvSQ8N8u1cotGnmuAlRMtWRQJfjaS1JHSPpSRtExonGrlPc
sL+vL9mGW0C0wogFJ4uH1psVi8gYazapg1QL2vKoq2jvNzS4+L60QhrR28WejDrIB0x1PzbP3FFc
sVue+0KE+AlnFyBWjWS6ARV6f8LEQFEwt31BjUcC8epQdnW8jfEQlZwtmfToQK6gclYbKrVgvEhu
6CHaYeTbB/pDUE7ne2W/7+YWEeTGsUPIjstAL6bXepuhpynQRnfQb5L2w3UTEKkHyRVQ5PwoISby
ZJjec7l+ZbF0BAAOrJ95KDrdQxTgavpz/1IOpRfhxvhP4mTSqTxusszOxjposnhftM3BHJMgLD6j
ffu0DuiIiCf/usQNX3euoJzdxAENASob6mA5iaEV8yECR7B5GFTB/8aFAecNXklYm6hCShe6NmVF
u2RVHQD5FRS1sSuS/C6k1m6IP3a5tku04p2Zg7fRzg5ZS37/SryQLp20ybB7p3JKbOP33uJ+tr4P
a66QsWGKKBaaiMttB9G5/ETsMzSezWFfB/b8sbGPWvNyfae2zvKFAOlsNeZspxVp4Y6OGvlRIceP
7F+xb3comwDDwTAyTfWyfgViSfaP1LeBxygKGagXSoELaxIrLMIaLurYo8lYkLzVIq7dqzq0tlYP
7xlRvUPe/00mOodmiQ32miBqBzevI7fSvyrWb0sEBvfgLagzVMTlC4NRLcdQnbUOmEtO2f3PqYC5
a5zYiQKaoCkHS2z4dxMkBMgHoiAJYI90v5M27Kk2oRVmbg9heGAmLhLFuRJ7Lu/PuQjhv878O0eL
oJYSiFiGdD9GX3NBWk7fhVmtEPRmRAeeORfKSJ4wm4yWmUKZ/HbFuLTqEUSJBOA9sjMOGIduAvSo
5W7voRr//l+EgFubByAwXrsW6iJv3rxRoueRXWkNLjJ4Ya9z0/Q5Duob/UHQ8/b1+/C+UwXSKpni
/88XN7SzGUXNJjBGb00P/XhUWOTGbWmeKyXdzprlpCAigABiedWP8iga39oDatYF+tHRk6vuAN4y
yXOJkg9h9ojCUw2JS+Ol/XTKwESpq4xySwhOMQPGACXfNyBl4AscLadIHJOpBAkH0rpJvxtyBRR6
U4rBTEz2Yqgtye0EE0rKeojxJkGrJ4OPQSTx0xKHQ5DlBn+8vlFbpwwlTwokAwEw9nUO45khmF1J
Kl7AC3Z0qUlgapnzvdVoa+1zu01uipIVT38g0TFNy6SMwYVIp21MU9suOsRRpTblf1sdkptRX2WF
aw+GH9nhqDjewk9IfgSbhWeITZjITUt+Pq9DPs7EwoA7FoFO35rjPbdEiqHWI2+OG8MvR+N9lTSp
otS7KRg1SOLYIsp+U+mtMXC0HXGpOXnYesbS+DwcTnOjneal+m7krefUiULmBh6AosXVNAlqnjYH
KOHyYDtF1xKg28VNIGA35onsGrDTJOg6XQJwNr1EgaqNY+uxxwwkqIURIeKSyfniOOVFX6fNawqg
A7Gthtxn+cSDet8dfpvyGN76Qpr0Pk/XcFy6EdL4J4Y0fLGLg/xbf6p3tisy1rmnKvNunEZUcTDk
AcbDKI69tKQ5rRpW9E2w6uP7Ye4qv7UxlyyyP10/GFvZL0aRGLcMLCPqX5IglsYl6VdoJmiFuIeJ
k5UXfxPXj7GLT8O37mZ+/m8i5XxA0cWVFXVFg/TX4v3sO7U/lgcKxiu0lJS76WAl/h/INAHbs9A6
4qDXWzqQZtVTFPpIGdRfzJMTdPf0gFrALiHumruvod6xUjwWRTgi+wAYjWUSipDCkOkKNT7nfbLE
ZTDHn8rhzka5dMkwoS91zUnh3jZ3EduIeiwB/O3NCaT9PDch0lRB0brlbXRYj2JmbbQfAuNUftV9
coj3f7Ci5yKlqy+t9M5OhEjzju9ZhSR97js7Yx9/rY7ojcWEOVXeautMnEuU4r+OlgtAi5BosK/L
HNTL0VbdTJtuBQkQAbAQp0EuFYHxos8zvcKmwTZFtoofs9vs+JOCUZV63giIGFwmCqR4EphvqmBp
VsKxxQN2LTskxm2v6lvYdMy4gXAXYKgKelAkx1zTKa4QvReI8kY/fxYcfsW+8bNj/UQ9uot3+Z2K
CHHjbsfbhtjMcHDcgN64dFxWg1x6byRlMFh+ER2GqXb16kBGFTPZ5k7ZeIUS6kAUdyRrKIcVFMIt
jtf/d6ZGQLD2boVZNegUOiqsXfxs+TCfSxP37lnIwpeGL6i3Fbhu+uPwAhaH+/jJfhCTrkNH5axU
wmSf7Kxx0VAIG0FcObysh8RLMSBLaHYTlgppW6fKFo84ADps1BOldcxrs8UIYFoEMYnQs/PVqJ54
/uX68m3JQNIHPAMiMcvlClsEaOc8NaQIFgy1A4uNZyXFMS4UZYFtKcwBLaYN25NDAs1gGBNQL0Vg
VaNXme2JavcWLRWOTyy+bAk4UDhUqE7BUUhnao3MZkG+ogh4TxrR2au7Tpi17gJQ246S6gYjHmxg
E/sQ3frXl3HL5kHTADs0EcUi9pGyPqthL1oNAH0wo7cUbl6wD1Rf1tjT9u3e8R1FYLdxli/ECf91
ZvSJk7RkAtN+MPePlolExbhPMNosHIPrem34QSDCAf5FlAVEgOwzJiPEyMMBPiPmAItMmGCBY31d
xNYNCSQZxc1PdcDJ5MA4zDD2w9bw3RTvbUHBwo95CoKcyW/dwh8+N4dVkevcWr1ziZLLGKKwMEcN
pzjsAACuaQ+oQ4XhZ0mc3fXmqOLhE+dUskvOAbUBY4iBZ5xM9VwP1dT3OR5V1fipDh+K6OQAG2xF
Hxj5fH0tVZIks4ibJY1nvN8CHY1WrlWkHs9nr1uzPa+dT2QuFB5q402DBw0ATUxkfd7wlFSJXjSZ
aYNQhiSuXmBc3pS4ZhW7ZkSCLvmk5AXassdzgVK0zwwAY0shMLW/6c7fmaaIgF+zwG/2yqQoOVsO
8GAyiLOytUQfarzSjHqsLC+NWRYMaEVOd3o1h9TlekdvwiXTiVtGI28DitDVdltgkBa/aSY79WnT
6J2Ld3T7N4kH/VGrMJUCSFct8rTKmX1Uivr0YNeLNfklHhDMpW1sPPURGZK73tLCZDdRZ3nowjC/
J+CD87WY9TckntriYFW1fWjWegaNVOksN+ZccOp3i6WnGK5Xrz8oaTBCfQ4Z/hX+SLsnc9Q7O9TE
mg+M0xjzDvlkNP4yrfPL3MfYqCwa63dZ6qSYLj8XWR/kMajnzHaIv1KAuayD1qzW95CvgJY0y9wj
hgxNcDaXScGMm1Ur+ed8WdjfmEuQRXu+Gt2T1cbmekTHDxsCDfDBp9zQuD9oEc1usrkfBm/N0ui5
jir709COVuumrCjehSvXW7cO7fiFhBka0XgbrR/0Im8XN+syY0cnLar2WZfqu7rqknTH7azGP6A4
fD8xso6eSdKw88alLL7RpjNNj9B6KN8N5tj3OwOEDKfIihLyPu2QomRasqT7oZkjBOckzlXsDFvl
cCRtgHFChgOQLSLFC/2C346hDRWCE/Gc0nYYM7kXDMK5kjR1y6mdiaKC3fLsSnA6LW00E6LQynNq
kCjvazS9YbLRMEzedTezedudy5JCSQ0F89wY5uo1wtOf6gfBtiRqx8Yn9fjqjeABdUlOUZbCnY6c
wqViVht2me1UQNQBtZgYIA1+mrniPt3aKIQMwG/jAoKflivUw9jxchzbCoEdDRwATdji97v8fYna
YaLivdvwYhfCpPtn5QDx1QuE5Rg5aDvFoaCRSiHhCSVHZqFAw5DFE9yscsg1I9SLkwhgnTb3avSB
rC64fDS33elBucseVI/OLZXOxUmOueJDaOcWkubpes+ND2RR6LP5fTR7gAsCoGO8jC6NAKOSdBIZ
qLGjr/ApJ13uapOuiB+3zBo5d45cro18BEzhUsjMirRb51Tg9gQgogRMQfvEUXESqD1lxWlzh86k
iQN9dmDbGejpRksE+IKB4z98N7phMJ4EISZY8FUp/g33gEQSAbgZUFnEc9KRRSaJ8cVAWWEsPtkh
/VJmxGMgv8GVpNiq7WU8EyXZAi2meK4q4LaT5ZVnpdiXn9vaK46Ce9P6rv1+NudCM8k/sNhizlBC
s5bt9folmfiuQFumYR9LFXxqyxVh/dBgitwRXtKSO7fInLA+gYHkc2NbblqD+du1y2x411fGfLju
ZbeEIWeEblnkxVCWFMHemX0AWZpk4Rwij1p5NP5cgck8erouYutUnYuQHFFh0IklCUQ4cffQluWD
s6heRpsikHLAwwvJb4dJZ4rkE8ujIQL2kda5n7ex7mu5qXhfbrpvBNj/kyKdpbiYQoQVkNI7brgf
wJ6ffmt8HKVbNWhqWyPR+SKgZ2/QvTUfxwUhSxNQcDGwUzsd/2BTsN02Xgtok5YTXeiUKnX0VmDF
skPTHGNVsm7jkWARCwgzUU6iyCxc2lVbN0UzpOL3Ow9ReV+jTai0d6FzxxvtDwKFc1kyzAPJ7Ulr
Gsgy9wKIVe37w3o/ez9T2O3kXl+5TTMA+hAYRwBk3pYeujjkvZPg0kuPjQv4/248oN1iX/gfVF1X
W0YgivcC/o/yn5ycb3noJGUPSY5jfUF168uUqwazbZ3/MxFyMp4ZaaQvBq7U0bjl5S42PhqRYn9U
IqRLYQWnG1uRnQ5msIdV/UOfda6hgnNsL5VI7ou1Aij00t4arZis2uyA0sSUbJdkrHSH9vn6zm8q
QvFuI2glsPDnUsZg9nWF5msAxdPPTeR1xtOsOjabxoWoieporSIIRaV7BkRLZsQ7OEva+DUq2NHO
8fQIxDYVytd/Eh2gww4N3ugVQuldjkVyDXiKxphRWt5POwEEbW8oJg6ZgX5wMKXy+vJtuIQLYZL7
RPe60TYMwowWDVDld9Z+KsK7RPN0qsL2bEQ9NpLCCEJwTPG3ZHJtxkJrytB8MQ9ut7gAkmO60fye
i4Uk/wJgvWEZDhgHENkji4pGHUneYKwm77MYfUDz6vbNaZluSuMPlHrtkTcMUNvolMmmYdSFDYpT
YDYCC7xH3EtOxvufkN3oT8A2F8LEeTuLC4wGBV2No0iXVrULrH9dPo3z7rpBbCXlLoSIZT0TsiCe
wZD3HJHBB/1HclgPBXDIHLVHUAwEdgCsnsIVbXgJgYdC6pSguvoGfwj80DjrWtRgGNTeKN/lswJE
q/i+fBOh5I+58hzfN/qTRe9yFXPlVtSL8AMcGqgsOhS1ncsVo2GsLSiHALR2ayOgT06ZF4kiOwBX
ibI1YiOad3DPAW0FLIGF/MKlMHM0yJCbsGqMPdXaj4PxtGafhyRQWMHGYb0QI8WHKCKN/ZwkTRAf
f5JVc7/7P9Kus7dunOn+IgFqVPkq6TbX2LEdJ18Ep0miukTVX/8eZt/NlWmt+DjBYhcLGNC5wykk
hzNn9uWJYKhf5r+XhRgv+a/AhHNJSXsnxEmx3rd1f5mo84eyfx5ZK7GztZe3BQzuxq+XTnfLiFoR
ZKp3XE9IaV/Ge+tDc8l2+j7GVNdO82VPb2tByLBwb7Xxomgi/r3GHAwj0dQMxbUmOnLHIg8G+0tv
ShpMV0FAeKLxV2bUtggGaBd2TDIHJbXOfNQTNMmkmLD+cdsiVjYKbtu/MYSNotfiJFZDYJTk0rS8
MbQOCuqrWhP3SElQlYkjrNk0hlHIJkCFGZ437tQKBMHvP2m/kkYw7yjuyjSOBxTL9rWnmsqV2chq
9/knhDTMKwjBqCtWuUhcAmJMSq/uHyPyNQVdy5h6CflG3B/b6lkLCwv1iDnAyWyZgRsXao/T0HPm
8ALFaV4PEhrc9CRHBol6RNKP0VFUQmeoR4tjTC/Vo+rkGObnLLHyh22hZEhCOqF12RiH3BBAPnwY
0dnmxOklqjcyye1hbYfgFc2YY4SHSmTOXjtp5QCJMBSIx/SqqD8aMkIi2feFQwIa2VRGEtRiWW6U
eiVOylcKq5zD9mqt7kMoNyE6OChAtyVOc3QVcywUlD7u2wv+nMYHuxTo6+HUd/LcrAxN5Lcs44yQ
OgRa88yC8co4siMGJrEdr71ybv5ki1jI9uuIvjiV1EYyJmkCNKUJsrn0zdBrwAmwvYKrToQuWiRd
NJRciifvIiSYKd6g0yKCEzVGELn3ILf0YhkZxFqZO1DOQEIwTYiJ4oUJZdoVGDKv+UmYc2Klyn7a
8xGOoS875q9dYV4hCjG1rVlmMZ0j/sOAHJ4wyq3xMFUAo0hkY0XX7N3EYz9nMEMzucjvEg41m1C1
gxaPcGc7eynZ0VpoXX6f4y+MIUalQmThKWw/j3brJVW0T3v7MqXkgBnW11meBnWcyryLO6kYz03Q
46CGE7mfN/Rb7miguqpAkJhvWcCrkOKgOebPeFra8Xd+WXnjmi2e4d5Qb2kay0jKEPuYnu3V4SXp
x68YpOR1eSjZC1dXE7XFKFJDqxTeQV6vZljZfT7ythUMhGqvqBqYenGwtUuTWn9SQomm6zMWj/gL
zY1OmY9xCyzVueJlSDq6VNpI4sar5rcAEbzLUmu8Wzd4dbfbCzd+MGQ17Wvb0lIIwZdyUmWsiCFE
Uxi+G4GfNaPBXE7BdjSSiSGcUVDukitZCTHymH62HOUrC39uI8gEEY4o8+SMSk7QMjR0VhAZ0TUs
wQvn+Q8uYIv1Eoc9OXi4N8wUMHVxYODGkzFXrLrKWd/iRd+oC4V0E75P3ds2eTIb15sxs2+YJReI
1eVCfxDa0VFGDr6z18arleBbIDVqLIzy2qx9S7lLv/2BQhYIwkGkHtURMxUzKEQ1XyzmwAeTzLcV
GYWPTBLhQBKnVTOaHKeeb0vGKW/2kS57d1q134Uw/O8LXx+U0U5DlVsX2dPmsqwkZsXd7E1ABgsL
32dwLRFJRV0jpBTNTuW+ZrM3RRdZ/r2ndyDCmMb7P1HLbySRxdZE6SRe8yOcQ+kFHTxNvYtTibOv
C4OCP2wuqHEVq08Kpe8jK02rvV58QLmC2p3sJvNGDGCxHv5EmN9IImmYloRml5QUJwGM4Mbk9Bi5
3937IQiuuyj44wUQYjmemZWN5ig1HKXRPLUZ/TnPHoq+kbz9rPn9EkaI8zYtjEjJW1x785s08kK8
NBpgU5AlLtdh8PKMil3USYopPsNo9UrBsNN9mUR7DNC0atXvy8wfjU/by7Z6pCaoYvwX6Y3HWMWA
xAv2/H14h36NgxOUzzmSLnxwluyQxoO76D5LMB4jFu5ZtKGi6AbOM9R+tOhlgu6Jb4b1uW6ecdki
oSSy8Z++hSboKjQx43qYgEZ6P7ePqnnYXjvZ97l/LaQBA5+bpBa+3+kPQ/yYyd4A1iLmcrWEzRjV
bQz7Ar6PmYi6/TShE5BJ7tUyEYTdmHaFlTYoyNor9t0UHXJ6t71E6yKgxREF2qhsFzlVigqDIxPe
58q9su17GPLgqdgp/w5G2MNik4Vh38ArXf2qtTGzKgxG5+c2xrpLnkUR9y9M0htzBbV6qXPTFx7m
b6Kg5jTbtb+NI1sywSFdpddKzUAgG5zAbj9Yij+r769hQGnTWRTBDWuHaSWxuSjW+Jk02gmTh1sl
ecwwPKE0dMmeKVs4wQ0n3ZwM1YJAVn7p6l5Hv6b5vpQx7q7eb5dCCd5YZKWKgj6YGi+WN47/0PdU
MQpBeINDEjREoqh13zmvouCe1O3MptGwirN9qthNnO3+zhAE3wxpYqmRi3VzzL3T3pL0Qh8kxTMS
EcRDhjI0FLyoEMHRDqS56ozjtgh8zd9G4N9LJLY/OiiANHICEfA6d414Sb1EaWPPIt9aEG56yVz9
UTw7AwqBgFYpaj4jbtnsJWaX4yRJE68uGJ7d+AEDBeRiO17MyBwV/Puddq10j5aM3GV1wX5/XxOf
C1yahkpC8P2pLP2yULyhvqP0pi9vwj8oC4QM/4qCKsTXu5cxxn2Wh4iZQzwb3hxN4clJmXQ8Jw+L
b0xgASNoxBijsmtTSBQ91T95sUwcoK73W+YlD7xpRjZWfTXY8LI9XlSHPhPBaezE0JIGs5b2af5d
6fzcSX0F5YidxM5Wg/QZxhKedSoVVTN1h2AzgHTP+dlnhzmUMVtKRBG7IRJ1QoVJClE6ozvlnX6j
zc8psYNeJYdtN5VJI+hIHTBTRK2QXCirbzO7aZUv+XsHbPHnNlQm/6sXMT1nmlWudAUWjA3o9Yz7
T9osq6aXSSFsnOB4KW1MwkNGHYnqQ5epdaAwZnnZXyPxX7I4+IGLLOm1DLfMnL2w78R6UNluWyMy
3Qt7pjVbBdUqIDB2GKtAUzQv+QZ/9bZhVsPZQivCnmmROop05Hv2dY6MbIFHozScv21jyNQibJNN
aCRlaEAt7nAJCrfAag65Ihtas777LyQR/F4pBlZTDZL00Y7c8udjnt1WMKeO/I9sZhIViQVTzhA6
TsdTmG5onsK+9JpGua+z27roJcYgriA8Bz3ZGGOiIgFkgpLptbmxQlULrc2MINbmW41pPpoCY29W
3rsjiDj8dyzM2iQTjYY4NwJzvnWz2EtlfH0yQQSrLlwMWnP61AhQXT17Pc29KYEkYHrZv8/mREkE
u07COK7nEZK4FvWGMML83y92KDnciAYgggiGnSpGOesJQAaL+knzmOHZxkrlh6g3FDEikGDbyZzU
tmFB/yzQUO8x+ZznOPyAt6IL8P82uxpdHuB0vo4vwp1sXq5ESNHK6ajQiRhQmdXqfhJ9jJp4l+s+
JgBua0yGI5xGmJKGaeJCxtqoripwYUZtsrOL+hi2bbANJQY9YTltYbeLp6FlAzeOsaw+tj3a1ifZ
a4DE0MUmEl2d7LYoIU3SGF4KIp8m2uXWO+9VohxCWEjcmE0p4XK0oGduH0l2IInlqe8dpi3iCGFB
t8aOMgs4NWh4LbJXqo9u+3VbJ7IF4+axCD2gxiXKzE28yYfvXWoeQWh8HKbi59/BCHFBt+spjCfA
ZAW9MYY6MMvwszGWkm1VZsxCZMjjqRztojDQ+A59RH5hfEnTL1I+YZkhC3EBYzNmQjMopkQBcnJT
yUoI+M9cHt254sGMhnpjUMuhYVZYLdtNp7wYKih+/IJn/oAknkbCIDWyfWP5RIklF+o3uch/AG2w
uWBuE86K/C6xsIKBVEOnOxAoPnE60vkILhfU1fuaX+4xNduV4K0ZHXrHyD+jqN7wm4dJXaczjRHA
h/yWOtnBiC8jnBrfb3MLFLEUsGhnms4dUEp6HNkuLO8iWeOfRBDxkaht+sIYG0Bo/cdeuU7G0SPW
O+u9funmvFiuEDWLQQNriQoMmj6mCvP1/oNNJVFgzaCXSyXofxwbKyrNBBuboqFxeb4rGtkDp7bm
m0sMIWpWKUvdpqIw6npMvMLWvrd9g161uwkxukXnJ6HWfRVpe+Yqnk6TT1n0TBv7IpqUD6Fp7ZhG
JQYi+0VCfE2RBTBnA1Lj+OfpWoFJ5N0xc3dxeL9tiTIg/veFeyGtiPVUAQSCtGhnsAkU+606e0Zl
ml6S1z+24WRWKYQPdDUZeO3l7oWHEke/iBsrcExJQoZ/5E2MWpilEGoJ2J8j2wSI2ecXU5e+dHqy
Sw3rm6VEiOyysS2yJRRCbpMM2mx0sJ4cdw28/lhf4gHJ4DgrvxEmu9Rsg9liMqjWklKfdMimuOEO
/3qmPT+W0w91KiWRcNvxbDEXFLc0siIeCfspf4zc8NgU5l9CCPEjHTH1RK0AgZbNxL2W88Vvmxsm
rLy2bsbScNB48DC/5GBsP7U/MXo9oHsrIJWfZHs+M0A+I0OGKoQTO4qLCVx12LL073jZrJXWa2Xs
vzIM/veF37YOP7ByG8cQricwuB8Vk4CZlMjIsWQ4QnwYY1VvjASy1PO1gbYZ416XMXy8qfR/vY2g
L/m1LIWboOsnAkYZ+/qhOtnH8Zh91UCiU16BDPySXsvot2ReJESIIhlavGsA0S3zH6NpPbaN47Os
9zPysB3wZF4kBAcTCS6WgnQAg8v7PZp6TrnTSbxoO9yhvvv18vVkjLReB0SVtn5S7uruWtd/aupt
Fv3B7eK8T9pi8WOWxjme7YHU9h2y0A1CQ3uRs107/dWuhAk+r0WKaTU5mLuEa4zOLhu9uM/6OPIH
8ylHLdi2grgC/nuzQMP6a6g+makehYoOpsdh102JH6W1R0gTe23xbZqTO5TEYSReKEuzvekCEKz+
l1csPFirXSUpI8jYBOqFcxjuax8ziS8tPnHbcw+6p3rdZRUF2+JKLP/Xr1qgZjjUu3GDzcotH8Lq
qkx7j7q7Wj9uw6zbJDrULAwjxXu14NJqX7HJJoDRGMhKQFJVdcfQHHzn69xIuEllUIIvV/HcT5UB
qJ5PI+pST0lQNNsf8yry+1ximP+htbNggj871TiEHc99qAfH/kVrQAPFr6bAvrbvNJ83zju+tJJw
XWu/Ud88LWjoxx251qq22GWhl5jzsUOnSC95BF6/bYF45v/1Jr4vNFOSgMkTQOrBOoBT8qL3yC4/
8ekqCSZ3bhvJ+t5yBhO83FTBjoj3P+yTDM2lyMsOQ3U08kQCI1s8wcOrGVPRxgYq01MWKJpPMNcs
bA5mK7kNvck3/+PRZ3mEfZ9lRTvVmDiK08a8V5+MYxhYV3Uw+9WN7jUHGc+7TC7hCBBZsWqFHM6h
rcdyv3C6wFG9UNZnIZWL/5BFzHBCO8vyCAsYX2nPnJQiDMwArDrX8479L0ToXCFvQ/J5HYXgMRS5
QkpuF5jIGZ/SGxOMsYoP4muYSPTA6/plk/EkMcQSYkgZu7RzSyDONZ4G3AOmj3mYJuiV9UWoS+LV
+ongLJ0QQQbLKpSIZ+718sZpMGrgjyL87++L2dmOscIZM2hLiRzPoadxblCJeNnIqo8la2YL2Vkj
zrSeOjhDNWrzkCq1p1fkOnXG3QgOBNlzx3+cEc9SibEiUsAK7UBDtVX+YKV5P2Q9C9oK1ITt5CdF
5+lh/d22410aYiqTATIg0Ah21qeOmaftsCUTXIgntZLqg15DgXU76LsRHFwe3ndmNGrEBMdkcO7V
8bdtSInNiKXxY9n+fxJkLLVvIAP7UbvvHd8lBC9xbmes5C7rI0iFwpxoH6KJZ2cnaHxLEDu9bWkk
gcsW4knSKFGat7DQRsMeFno9SrNo5afd922c1f0FnH5gYlAtA/vW67jV4BSiWSk/2pVD4ZtxDwqv
Bhz6rWwu3ap6FkCCQINTV27Lj3KuMd+mJD5lf5Q3WSAIIXEe+8EZe4ii2I8DhjGZkeo36m57vWRi
CFFQa8lUlSqO92z41I43mewFZP10sZBCCH2uNmkgruOX1iNop/hscBqk/lz5447476dJ+WXSZzix
F5H0baY1LeSZ29rLrQ+aKUvqS1ZMbEHEcHXkfjIgUP3HMOyUQXZLkJiwIYS9frDmyhkAYIw3PYqk
FHnF93poXSyTEM8qI5tB3gfbAnWAsuc8wOgk8bPJmy/Mb/qeHaJAxtC+GgEWkHxdFyeKrq5aKy4B
mdMLM7yJu6d4ui3cp217li2e4P/ovZknhaen8yrDZce5mlTLz7BVbMOs7gcLYQTvx5QH2iY1dDSo
7jEvdxE4V43It0cEnvrTNpZs4YQ4YM4pyn8JFs4J2UOh4uxnFy+I07sqsv2/gxKiAa2GKGt5NJjq
ZEebT5P6I03A/S4rB5YtnxAUUiUPY6sATl4ZuxkItXWl1vHOxOajyooPJQ5rCrkSNs/hZFl8Mnrr
3tYROZmFJPnMf+6bw+vZGsTq5mhWwrFNYHRxNthemjGwIeJspLeBkc7fsz69HWh20dmynlFZcDWF
UFHVZTYPOdax+pbkGN2HwbmBspvpxQRWE/kIW4klmkLUGBubJpoJS5yoU3mlbviRmX3NTVyG2/cy
cwiB3BTCBclrvVd6rKmNoaLDwZWNk5IECrHfVolDoxh4qttB6oCE1zB93D0k/iQDEcKEE8dt01Do
h46pT93Ji0awtBBZhaAMRogQk2tPccazgTBa8KMeaJQGM33ajg0yECE2VNoIRl8uy6Q+DOr1pOF+
+976fVHpQlwYwIs/UZ6Yq2vDC2vPqohH/uiR4+ytYrHz6EzWZGQAsVv1klnjfd9Fh+21kjiKWO9c
1U1phQnWivSYtN4MA/od8D924fpJEgfbYJL4JjIIoJJqjogLMD0hd4MePxWtrMRdJo/g+HXTDeBz
AISr/pzDazAOe6hLVt/baC+onwg+Xxl9U+sxYBTtCaTwIY5wavhH6a6F+rmdL84hVZG0tqHy7aAP
miveHtAc1Y8NniFw7HGD95KwiDIJIcAakyzPNciUGqXnaK0XOUcjlqShZCYgBAAnzzLcwmHSlh7e
u2p/bemT5MQjcX8iuH82M6MIB0AUTvzYhH2gMkq8Zpa9gvPvbOylYuE25jUpYa4DZ9DH27Hw0PwU
4L5Y4oZVTMYJSZq/8h4xzeoUOIZE/D3SyqzYo1N8bYds/3cYQtokVMjUxTVkcjr7QR/CD3Ep60Ne
T9idzdoSjgK07JxZi4ARTZ71xbzgVYHmQ6UefpXNIEVdyWhJ/wMSJNf8H55Afu1Jdlw6BRuQDdI+
Tj4v6Q8De2dcWx4ffhrtiSTOrVvgGU6IDqAKLzRaA07p8VKjIOc5RASbELIW2+rS1m3wjCSEiMLW
u6Ez4LORXX6I2hZ7KmYvV+Mxx7gKU09u6/o+jpARnaJd0uGippRHm0VPI5tVr5+rw5iwKz1+QcfG
9i+TLYEQTJwkcVRWYgkcS3mgE4YVudbjnMteF2UwQjiJx56Cz5+vtHNNn9Pi0S0lHsF/6FsvP6+w
EE3cTm8KJ+SCzJ/DhEKJxnHAiGvHkBgN/6lbQMKJAkxLfR22AArbF6ff9YXjz71nN9GplpFFS/wB
Hbuv/WEg7ejODPlK57HdYYrirjuUfuqPmIe5z0EyKOsL3V7EN2TbahKz2kyBR7pqFyofxlm5LD8z
WTXWfyQL/lWWowqhRe9MpQavtxF0kz/uswfT17z4tvfywUOzi3vIdnT0ZLOK1re0M6gQXIx+iI1Q
g+KGWPsyMTXxXHB2bLvTG2aafzbnM4gQUvpsjC23B0hu7vmUugS9Apm5tw8EI1hl6lr1Kgd88mjm
d3WMenhtHuCk6Ws29LxERPM7VE3OnfG/CMVX5o3JL3AE37KyporzFDiZ62nf5qD1y0N1yQnSoSuQ
5x9lvV0ywQQfy0G+ismlo4EZhnGQOPG+TSs/ymT7zaq5n+USyQNY/e/6dehJUPIvvfN5QDHU3Eke
a9b9eAEkbNckJGU0EsR1/TD56i72+Su9E8wHFcMLk71sNK9k+XTBveI+xGgnF/pS2KEsr2L1WI2H
bUNfhUDRgosJr4b6ZrBY3TOiR1MLO9d1FBxkn/OoS/x0GCUOJcPhKlycrWuDUbuMgKOpih8lF6jj
9dLp498JI/jRRCYlyxlA3P4SEztD64SHmG2I1eCzWC/BheI6dmiuAaJFljq9KGUpKdk6CR5TpzRn
hYXvx/OHaNhNzu303l6+X6HtLIJYbpyitGXWHUCUwxdc2aL+UzFLHEUihVhuPGMcLBm4IiKz90bT
z6fRS8L9tipWN/CFHIJ3gKU4rseeIe2APE0YfipiXKbVny67YprkaiiTR9hy3GoocwyihNbdDM/B
zslMldu2tSXOKDEuV9h0Us0qtaYEDDWuwvCLZUp6UmXf52IunLAYi9bMCr5i2UdrvGmG3bZG1uPj
QiWCl88Rvj9QCNBEwax5GdKO2Z5dquhAeuYkcvKtUyaS4PKUVEoacc1UmFvUTIWXDBKPl+le8Pi0
rdo2tYFQNOyLalSeM+GS0dmywhSZJILna0zJ+smFcohjXRq5dd+rikQ/26K8OYai+VXL3BEUgn3U
Bbld7hpzPGUYEbVtBuswBtFtHGiwsQje0hdhzQiYPwPXybw5xny7wUMn3zbI+nKdQfjfF7aMo4VW
thVAaEuOLRqeM/a0jSATg/99gaCkBh1zEOQiVVcGtnOvjOopRDDbRlmPYmc5BJcJWebkpgHzSqrw
OUcDzVi4+7r5aWBaFJIo2V/qRvCXqijcfDYgVD3dKt2TMqHU6rgtETfUN6dMzOf7V/2Cw6DPxBn1
Boek1O6/xLT4QM3qUbXjk1vdEz3zcm0OnFLWDy1bR8F9hjZWowapqCCOp2crAb0LKXEzQPMWaomR
Yc9O21Ku2R8m6KE+GXyIaEUSjDxlTdUTRs1AHaITeMJv87Q6bEOsGeASQjBxTH/qcKUHBDNqX4s1
L52rHZWOGZJJIti5XpIhUWPAAI0mXqgP48OAEi+JoXNDFs1iKY1g6Jla6GNNADOjhCSfcTojQazu
XOfH362aYOE2CBGKNgVOC6qyyvTr+Emr/iCrupRFMHF3HqsMk+LNYHI/Vu6nXFYEv655FFej/ham
JRZeKok+uFqTm0GZHnP2Jcm/FLLq7TUvJdoZQjg9GU7LSjKnZlBFFWgWcScDmcyzXaId1Sqar27f
H2g83bREkXXIyIQTPKelI55aHSAXVPWclyEsfV1GJiHDEFwHsQmzHhRgoPExyZ5S48lQ7rftbPWJ
dbmC/Dcs9gdz1sNmIHwFS0+/sH7GfrLTP9t+F4QgYZUWeErxBAeyR5pHRQ+jKzhZbg76AsXX+oAc
jF2FufLW47Z86/56NhDBj5KMlUrVZ1jC7FPk7DLtLm2fTQx13YZZjz5nGMGVHMeIQOmKVRzpI4k/
ESpxVZkYwr5QUsy2Q1mxGWj15E8FGqDvRr30RtlrgQRHLLTMR2t2tIRbAzWe9VH1ExoFNY0v67bd
by8ZX5K3kfT3kom1ltRgbR3+0ozFvteFfWx1nXmO880c1aCK40PdSgcn8czGFqYQLizDrjRkMLEX
7Z2DvS8PNfFHjMTlI7RLWYSQ2ITYHN+bnevWLdZyJtHtVLq73lUlu5EkQIg1lAyDWfKi4mbhvuTp
V1O5nmTkfzIIIT7YjmGRAeNoA4RRinl95VM7B9uWIIPgRrkIQSCwBNuCjn2Cgfz3IndjzR+jobrp
MGpX4qervQ6LcCeONLLCrIq1gu9JO3T5V6ciSC7cexB2Vbtpz54in3rKCTxR2xKuXimXsEJ8IH0B
KjqXh6FddhUeeNgzgXmJyqCTc5k9yl5lZX4sxAu9b8up4LtTmBTjfYoJE49tOPaPagVqojpymr9T
oUhDPOmukdQl8FznthvvNNRZ0vJlexElMolUxE5maaHDj162cjfTR6bnHibsUtnTzdoRnICKBe99
GG6EKTCvrXHAoMWwpDGWzhqCSL9m+Yn19NDPu05WzPurje1tPPqNJVZzYsG6mrenBFYaH/roBwZu
vTA1P2SkfHQpw/gP5ueYD2zS95Lu8fTZQkqxyrMKq7SydI6MrlGtu5mz2XcbSd3YagREoTIuz6aN
64Ww+Za6aRGtgMZy7QIkwuA+3baI9cPEAkBwK2pEKgkdAAwX1Qk1sUfrqtlhPqGX7t8/SefXki3A
BMNIrXYOdQVgRUz8aLiLqeX10c9tkVZ3xd8gb4jxFNsu86QDyKiArM69TYtPSnLMybxP2iAdJWw0
q5F3gSa8BMymwuqoBZruqHdWNR1YEz5PSbzbFmrbDjCs57VLVdasY+eFseEFIMm/quzj9vdXXXYh
hnAWd5PJQFyAGDbqqdTsZBi9lzXXQ7En8fM2lGzFuKiLvcodq15zaojSdvez8TWvH/AYJNstZCD8
7wuQrERhbzcABJ3KDARYxmWv2ZdoyKi8XJlCFOSmVeCSKt31ffnQzubOyswfZa/YXtLUdlA7VuG5
ZScrk1pdZxMzJzTMBMV/hd+FNzcLM30QGpl1nKvpyi3Q2mw5H8igHVRFVoi+vmku1CqcC6xkUkPL
hlrNaz4VotjnB/Alnfjo4AxEp7LhgDIrFaJVZtVFl06QzjDCHTPUoFfc/d9ZjxCvxqpBHZMCiLzg
T3yFhzZdX2WyZyqZJEKkYpiYpmPqMozUuOy6B5K8l37+dSjU3rRnF7U7uRygi8ZAC+tDWOfB9lJJ
AqHYl41rr0oyHSeK0cboP5UhE4YkfJ3fVL37LTOezWHebSNKVu3XZrPwui4CEf3ENxNTtU5E73yt
CiWeLXHsXxa/gLAHVoImFBB5cUCRuIcqaoU9bIux6qRnrxF7sDEAJKHJyJWP7sIkn32k3Ex73FXT
F5ZK6nUkG7AmRoS4yg17LKClgXjKLet9/hgPPmef1n7lgltdVjYhRRSCgtMlKob8QjzlyLt5NXAn
zYdpD45VTBOXXeFk+hJCQjdnFUE/INKj+WWu7oriJm8kViezcyEkGDlCQj4ConcbtMAlT12WXmpq
uZ+cPnDjycOEBIlrySxECA9RU2O0J4XS0ly56EZ6yvXwY2OinsdIDjm727bH1TU0HA20qJrFD9Wv
NzPK5grhJMIdlaCuAaPod6alD14krXteBTrvTuIw+9FJGzuiWElbxWVO3Vdx45WyBuXVILEAEcwv
pBrpqQ1pnKT6UBXNx8jVJZf6VfUsIIQFy4yUuKMLiGao/djwMI4pqPIfKU647s9t3awa3wJKMD4H
OatSIdiPWmXYRe3w3GRj78XdbW7kvt06gQFNbUPKtCQYX5x2zlTzM0RsjQGN6L5k8c7IbIlbSWDE
HWrCPJmh0bCIvXtN82eXfjINSXmAxBTEHUq3qJsPJiDMME+9ukyuOrN/3F6t9XB31pC4Kc1pl2aF
ruClq8ju+1a9qLPMayP9vnfyk9Im+zZC8DMbL+WprCK7JqOMnolr5M0ldfEThNN129O0Rwm+GWQn
PviOHcmBv4HLGK1ly8n/vtgb+2a0OlcBTOEem/pr0UnPk9w3twQRfJe52YgMIBAGf9iZforB6RZu
cte2n5zoDZ8EUjKvL/xmL1GizBhFj+4LS9G5pWA0MzhN91mJgX51oPnspfH1S+UU7a0b9X4bVQYq
+DabFMzhywBqkx+5MXhpe+xU2buvDETw5nnCcLiGJ0tAb+t2T2HpubLyzHUI1MEYmoHiLrH5zGpR
HtOH8IC5ulXcy7Y9FTKqhPWbhnnG0F/bnp6jbqxxgEG8YYcmsz37moV+By6tYjcdbcPDgNk/0c4Z
UXCqdKDJMLhAbFHc5dQZmh89N37aBlk3+DOI4FLT3BiOogCk7F6ssA6s+UMef3WVb9sw0uXjKly4
7tzMVT0w4HTEi154JqY8NMcm3HUB6DTQdJJLKpnW962zYIIna8jRqTbuxUFvT57eolnnMTUPtunr
XbHLDZmyVuGIBmp3jCLXTHH4p9WPjjV1JUJT/RxFjTdOHzXrIi+uMnSIJa3s/r8aCc9w4t6VMiNN
DIocdZ2eQuNbJuNHXNfXAkBI+7huVEwjLbBzHdgp2zsfUGKYe6Y3BAbMPWWejF1ZJpHgX2gQSSKQ
j+LECZze+NIXwbYJrgaJhUSCO1E0h6ACBRKF9NRGP5ryoM5/Ek8XEIIzmaHbzYwghR916PGnHtOn
YJJxNq/v9wsUwZUcquddaUOQXtlzR4p2PzTVN73ZH3pPP0qvU1zVb/bEBZ7gSXVREjQlQzNuas1e
pcUvqRNdxCm4K+pi8BBBvCb5TE3j1HXm3uz7v1ScsDWq+ZC0ZQ38zglvErv0Zs26GnVZJ/FqJFyI
KWyGFSn7sFC4mM4L0V8s934iUOKf9HdiSPi/gUKcNNeHPanrENory0tm3Fr1tRpLTp0SSxerxHWq
W8OcAKIdwF2J56yTbVvgf9TL3V+5lC4ECWoWY1JYWLKa6b6S+nVTo51don6JXsTa8Cq08pkMiKxK
2vuO+dGamB8qF+HfrpoQH6LCaZjNH5s7kNeHoYGOJ3+QDT6XqUaIELnSl1GmAiSMyOWkzaDEbp40
WZ8y/8qGx4oMMFGcsTwzoJdZt1/ssqeezVTJ6USGIUQFpVXHcoqB4dDsA5JvYPCTZI5kayX4fVy5
BIWPQNAnpG6KDi/Y2sVIf2zbsEwOwe2nTu3pEMO8HO2oRy+jKSnLkIVr8bGwKHtNryp4o3rAC82x
PjSX6B0efcfj5SyjrEWEr8pb3eNVX8MkQ8zR5qu6OGil1VRTM8KqUefFbFHj1Hxx02ivklNYSHgx
15fuDCWYgOmWrNF5ZZXSDKeq6i/dLvf/RDtnCMEGdDbjNY2XHrGKnXRW+oZZPWxDrJvZGUIwAKVr
qNV3cMkxvG60nTl9kF4eZAslXIEiQkoCenpIgUEO7VXRH7dFWL1+k98iiO38RpEURTjj+xqoPcr5
Nrbumuopnw4TXnrG/MKWTc1bj8lnQCHwO7VaxBMXKHE+asV1gzqjug4cGTPTf/jOGUc4FJpTX6dV
DRyi+wWOOjVSC/qJTt6ENqTpKGu+l4klbAGlgl9CCg6HEiqjPSkkC4wZb/sSfUlMTmzyJwbSg/kE
nNFKPZV9Td1xF9p320YhAxECga7VoYop5jgmFuSmHr/qxvShLCUgby3bNgyVODavfncwTOp1tKGW
PWCUDWIzLLsf74lsRPZbjbz+vqAR11I1mrn4fovxEZl57NvWo9HdlEiCwErRDwdCLf2vOXBvmFsV
Mjo97dIOZI/WQd0N/0fadTRHjjPLX8QIeoJXks02armRNO7C2HH0JOjNr3+J2fetWlBv1450mctE
dKqAqkQRqMraNn60zzo/ClH8dbR33E8ab/1yeYsEtbzk6pegEvUUa5Xjtjgbgqm86n+orbth87HT
bwwrZNUcXAY780n3Ek1ioZYN0eLoQKsXj923e/FYGu0SqO7mXr0X9W3I5i9jvvZBQGLinYXTCFPn
5USk0hI16pZiCEbN9oZl8KomhlAzcQ6doYmXMNJBlKM1prE0bJ66dR9EF/64a0sv+csO+TbbOkRF
xOsT9iWadCZNmAGD0WAwatbRHsOvCuMvzj8VCve48vN96yc5SN9acxd1MExf4sBxWNikTrjM1PSP
s1F2sk2SZ+CdIiqSGTAZpt5i2N7WXfGKbrDc4zH1skS4hFzPlJdRUWklVq/O3Pu2Se8WN76t9XZ7
eeXOe/uzTXL1EgZoDItrlENgPFTHeFduxt36wX1aQjNUdxjqThAIZZZEhKrVs5znMMvNj7Z510MS
D+BEOJ1l2xObJDZM6tRJFQMgQ54d9WxFnwQp/CCO7lecdIIh/oaT/LFfUdmmQ08B7UYbvsdcvy07
Noavhv9F85ZaNfH/J2CmZdZdosGgpb4p8vvJ+lD+eSvgi2g1JG7oq6Z3agcQUwy91OOfTw0X4+hO
OE5+vBx4u8SW4LgF2tGiDVCv/HhrXBsHY1NtF5egcWrJJErgiaoNpYv9Wfn9gEqXdpP8eTvOS4sk
OoijIYlWsSt8CW3b9br0Q8OpAhTCDlmSzsgKjXctOMcAi/LhpnSe5vkt2cmzL8vvAoqzrlk0w5BO
d0KH4TR3/vyD/sVayfJzTZwuKVdhxqq2XjRe5xhGMAy/LpMZEfey6Fy+jNM0mQBR42t8bns8/XEZ
gDgAZKU5FWJGSsSxUJjkCYG2gFfxrlBuUGdAfM8RZ6f8dWrqI3rzhSWsbr8Obu6PeEyLyxyy7tHj
MPz51eHL3ZGC34QciW3FsIs5nW+ifKFzn7SeE0adTeNO3ExKCCx91OYZkzWC2v009gd93I3JU+5+
ZHhpUBbq6p9CkwigTUrGcjz6BpkSeYZieXN8rdYHNXuou899SlzCUK4ncUHWMTcxB9jmpPNVarqH
LqUMIiDkr9fFHWqM9ASj1T07lLgbsd0/bx944QeyGF0+NA7KjAGhmN+r5tBox6okFooIIVmCTs3i
Wctt4QTWVW5epcvN7FzVLHxXoModx0viVgoaFIagST+VcxRM+OwerO9tQ6UaBD3Ln6i4dDXcShyb
VnYceoaxTndmSzzRUTmaJR3/aDhXO8cCSItpnlCF3OAWEYVhooE+D92AGkpzRsVHuIGt4UPVsYxX
al0KmjrSxKnxtRpAm8ivAqZ4bO9s7Ifm2OyrzbRzqSuF8+v4DCmc/yTDiY2MQ+iiwRHE6ifMGN4N
U7ZL8Wr3Fr94hpFWEvJtLIl0jg8tBzdxG4Ptef0x42/68nlGkejUHatVHTWguOrPxLK9rP/ldo7P
hq3RU6UY51nhGUsi1YoPJR7AW1iULJvVxgMX211eMwpBIlK1m9Z65NiaSL12l11KFWlRWy9RZ4ym
jdXGALvAsb+hnGOJ/3KzzWUTLkO80jkY5rVMWAKIJWFfFLU5dE7hm9b06X0w4pvhxIlT9IGgFhD7
HqlfmmmfYuJM++eq1aex+Upha7EUc1ByYFjaLze6sqdPxZ+rT72EkD6fbFNJrXkARKV9zIs7HYK0
6fjz8lIRHMNUKeCd0hystcCWGJo3bCA95aEFwO+9xfWsrRnmYRz++VC0l3YJLznZnqRPVncpECqz
/S11/En/mfdEinP+dPtfNDJVinxoRy8cEmjwZSPGGJ6HuJ63jvKjdmcCiPJoKexXx85zywBFdxy3
UtMmVX8ZOnHuUBhS4GMc9tJEIjB5dpzGfa0fyYHEl7mFyeUgDRu4PVhwtcnk/oBLlLykGjuJLZFL
QGbF0ctUUH6BWtZ8/MKj0R8YhLO6922JXMRom2xFEihIZtKD1Ym9pDX3BTqBLkcOsSu/L/lOvJgr
mZasHPaM7WZKtwMktpuH90EYLwPFYk1nlhMCpUm1+5HHV9o0zh6fug+XcYjdl+vrzUaLXUXHirHp
qW22RUbIG1FbLwd83keWzvD7FubO2Kuv869OCklCakicCITXd0H/RP3vAbInWxKX6rxCewoSOvPX
XDQn33azP661z6ufaUaJOFNoUuj3rdFBWgQOwNhDZ1zH8W6evo7FQzPelZw40f7lyvjZNIkD1MnQ
O60BmNZuxLVNFiSBylFJ740bkX2+8+yRyz4ya6kbJQKvjfqPNrtd8weVKpQgAuhV2UeSu1YHKZXA
We8U54vZ7tfx8bJjUxBSImCrTW1U4nAreMe9Wau2cdkOnhY54WWgf/k0+Gd/XlV9cLdVZhFC2d5e
/HY/bJOg9zACxtjqIdslG6rMSXjXBV/XJW7g8Zj2mTgUevP7Yt055TblR7ekhe8IctDF/58EVVvH
mVVVAKqWT2X2tXlnNvDqzWWMVgNaXiAHMf1nujbbCY+zu8v7Qxkh5QOZbk1OJlKpwsYgozbejenb
HgqePUCig7Er61kT5FM40L7WPjNjhcreH5dKvUiddIkGmlhjXS7CUmc3DsYx6bti3V5eKopq5AIQ
vWPJmq5YK3NrhOs+Pdj75FP33d1WuB+u/ryr4YVF8vtKb9i2lo6CaJa7Vrvp9MR33osh0UBnxamq
iCRtcSCMoXW+m61+misBsXIi5i7EpDwGSONVMynl/69c5+f39l7fG/eiBjVFOfwUE+8rxLlqSBwQ
od6gahzg5fMt13sfHjEOKAiz3+d1hkQBQgjGTEV2qJiRp61wb1P3tJm4EyDI2pCyhCnJ1LIVu1Sj
k9TRCg8aGp7bUr0fFIxEBaXFUQXkwpg+unbVwtfVu+QN1WYvvVoiA3RTcyS7IANU+nNMfWxuE6YQ
gUpwmiFxgYUho7wRhtTNgqqMxmvfd3/CDOlGYMJIjL+/o1E5+dhp3zXd9jAk2Vea8jbqKZFN8WsX
okd+YYlX9EUP4os6cur7XlFvbA6xlGY097yb9sN6VVeLpxlUKwvhD/KjSx8bizkYgF31o27dWcvX
yiDuWs+IVr9wB/nVpRhKSKwJd9DRTbDrtvYXdS8aCbrbNKSm8FCpiPz6UrMBDaUYLoB20jW0QpQJ
3sXH0V99baPuIn8hPh6o9ZPIIYXiQhGLc69Wrzv3o1L80gdKw4nCEP9/koNEmeNo7gqT0vqO24cY
+dU70xBTooXChIxsJbhbXaBs9GSUGBNAuIEI+ksOLpHCoLSDzmqslIGbHN4cYv2T1n3oy4NG1btR
Z7gpcQOLLBst8rBGtEPU9yIXtbbOQUyrrnxqTPt5InJtHa1MLjpipeN1bFAtAyVEHOHOt9hIvfTP
hZFF+DwD6C+3X12yPFc4voPz9puierz4leUBcXaL33i9Oc8Y0lk6DxAAqATGGgfR1tzUmGWbW2hT
EALsaUBNiPuXHXrGk8KGFSr0AMR1iMoxiOPvEYsM08wDNfwvQxbPR9AznBRBbVK4KeRfRWVOFFpo
JpmSTTN+vLyI5/ORZxAphrKuUZsYXh5E6ACr+dEpU8xCPETUIza5eFIktV01Z60Fa5IBw71/T0Lc
rh+c62Zv41OL+hYm4aRoUoq5gIRXJwIXImvmZkVRJybPGFt2a4Zl6BCJEBVP0rGbsyZZcsETqWF6
uvoxd3eX94lwBlkSrzFmyGTG2KepcG6mvIJ2A9s5CdU6Qtghy+G1CkZQqRhEFRTWd2v6WlB3r2LZ
L4SsI9HC0vWlbvX4/Z7rGDnNlLs8+bpinlqaT1dDr99Usba5vHKUSRJL5K25KnUFT1DXneFUnjr+
ugxA+Zqsf2c7uaEsFYzqNgs6elGADckLSFcKR4uDkmqL+Jds4Z+YlQcKY4TSjGbU33jdR33TQOqi
ulKehsDG3X/9TSN8m3I9iSLqKelrLcYCavONVXma/RhRpwXlFhI5aA1rMFwLEKUT+Z3x0KNwdEQi
XgfRcOB/rkD/4mxyJG7QkwRvtBOC1U2e3ObR7FzUpxKJA+V1EiGYYO6sEo6uVj9y40NNVTQQmyJL
3aVd63Sxit9vkuuOf52sjaJ/uuzXFISUI5h9WumdMKGKDgxbo39cOBGblCsziQ/Guh+SyRXLdN8H
/V7b9Vfah6L1bI95oulZpZ40KKMkNuAtq81arFuSHe08MCAR2FL+RXgzE75xkvoOZqqU8fL7qMPQ
Ht3XGxbwcbsy+0lhQdkTrkYuorD5BM+KDLXpxRk+HSbR2j9s8VLrL3ddkOzS7/T0ZxGNF0icSYTQ
aWmCijREa46cbsEZlPBdmTGPcz/V/3qfE0rMUPa5wY0ZWJAi8ZhzlxhV4Grh+0AkQojHJO2yERs2
s9se1WnmB6PxLkOINbm0ZhIfOKwfE3RlIh9RCh+dOhi6aXpLHfsKNTGA2B15JIltjNE8i1TE6jRo
923n6TgVo18bXm3fXzaKCCZ5NEky6V1S23A8Nzpo1jaqbp2ZKLynrJEIohjdvm9VWJPpume23yv+
oJU/R/uzQX7xU9ZI1OB0eV65A1ytDSa8qhdBFkSWv5rb9KhC2SnZdJo/RX5JyZhR8SuPKqm0dNUr
YWP/Ga/RuGtwN0IMpDmqQbZxg7fVC/2TPrgSXcRrNih9Djt79c5lX4YB8l8a5e/UYkocwTRlmnOR
NOi941U295ZuF1HNW2dB8Alruar4V772zpputJIZdwwtvs4Xru7reT4sKtW7cPYsf4aR77v12G27
YkGHUL58VdOvZMQSZsh9BKvRxcwUr2pmx65K1nj5ZKMN2SRYjjJDCiWrnFjSQ/gNW/LBMCCVGLyB
DU6WSYqfLkvS3oDeY2DFT/m6UafRX6hvcGqppKOVzaqddAxbMU9asOhLmBfd1tFjwpTzKf2JLeLv
ODlSV27XpSnWqlXYzehqN31ieUZcHMzUCPrZDbQpv29cSInNfPXGurvSBqoo4jwvnPwRUgy5jl22
qoOSUojUsy0P5103iXGAYFpP95Yr444qX6SWVzptm2bN8CL6ewuXjVvZvpqC3CdqcMr5CqYTy6QD
V0vGIusrbKO+nUOu44JV21Xf9L1z3f8yw3YL1dk/19VE0n8CKR3AaIdU62SAabGjeVa+ry1qio74
hVdH/DOCfBnOWDYVs2hUHDLdq7Rf6oxnnWKTp8FifE0LzCyl2sSI7ZLvwdcSfQElByJrj5iZWllX
8NJ3BbV8DT5pc8xdBRBO44ZTux7dubuxspE45gluki/AlXJwpkg8Kca9czMbI4r1R8ISCkKiDm01
S0yNRDRx42jNtxr1uk85tdx44JQ13o8nANjX0yY6KJrX7rttvp3v+8VbC8/y1V1D1JmdTStPfE6i
iL7U+tVKsG7wN838qRol2li3LvVuRcFIvKBrg9HN4g3bQDVQievWecnDseg8l5rHQJGefA0eO1Fh
mgWghoNym+7yAwvUW2M7BWqAwsbA2F/2bxJP4oVqjQq9NYHHnrJ9vy/vlY25x+kYjJsY40mjzWU8
ImTlToS57FyIQSCeJtP0kjEsl9wfMMjpMgrh63IzgsOXLC0WsV9256VF7ZmcCFjKDimZWFdDV1Da
jJxl3Y3aXwvbMZ14wqaMkPKJvlrrdmYwIo2tA9orDlr7lo/L5+iROxAgaJiUqYbNGJXCY/GPTmu9
5k3dgScgYiVPUglUzS2tlgCkyz8t/Jpk6LNfSCe/L1GAiwnaZvE77erNa9wL4WMs9831fh2VrckW
SmtErPqFU86SqKBeNKc3RpjTtN7wC6MrkJYUV9P3+HHe1AFmwgSXXflfUjHbdE3XtRmT5fvdDF/m
jqgMT47LQbSUJ4G5z2tP2eJ2NaSels873TOalJlERboWWQE0DEK/T1M1UO01vGzReTJ9hpAYp8xV
DHAVfr1OfFM2Ryhx+5zfkbNJL5uCSZIvHQ+lGaU5ifpDVomxzrk3MeL7/1+OvP+Z4qraS4gqHdIl
ESyw3trbdFc95Nt08jGo8PfDdfZk31Afr//C18+QEvHkw4hXeVHCGeUeqvYeB5ywFiQubrVDthOP
5eOXy9tFOKCrSjxkTQaGfVrYL3UMbMfXMcFaXLlH9fXfXURkIiFMeB1izyaKjT1hjHQ2M4yGh4l9
uIb6pgidG/vYo2ZUDMKiRAwpL5HoKR61LMo7WIcuLLu+ZlQ7GfX7Ej3ZlTEXusjszGI3RdecGpTy
Lw6ByW6Y7KE6ui0ZMCa8RQWVjUoxXCH/zQ/xde+1G3erB/wN88XFd8QznGTPuvT2WlWAK9tvC3xC
O5rWhvC48xz7jCFx7LJUtslXYEyH9igcoPSjo/4gXpRa6FjOlIdTeBLpqaXurIlpCocrP4piF2Uz
f9Afxo1Qt2iuKJcTO/Lav5/NkwhQzdRhZpaFJez/GvVNVX+v8u3lJSQg5OdSvJQag5WLFVxWr2ye
LBs9EhmlPXJe0uXZGeTn0oFpo1EksCRJva660th22UB2FIPM163ZfrYslHoLJ6Q+ZklgiQWLdhlV
VgG4KwK+1ze4qsw848MQWtv2o+HrHvfdgPmXF5VElZgwSmdVzTlQm40hriQSvwhG1fs++10idIR9
3JFekYx/nkH+cRf5eTXTWstabaD24dDim6rc2F9sdIn4/UaMiq+25oeeiAgKUuIUi9ujwgcEhNPO
4WQZvkN+LlIeKvFIMU6O3ouYc3Gp45h7B4d0yvfEjp0/Sp7XTmKSftYtK20QB+xaHCXaTvuguP54
EJXB0y4fwnfiSUwyDu7cGxbwzOvlYB+G7XzFAnPw1t+5ISXWLdboApE4EpHg1IpTpYZnsKjBd85Y
hl02HSrb3hUMNZyXbRNLdQFMfnEd5rpu1xqmRXijLpdgUjfbAoMtuP14GYg60eQRY7bRllGlwzXG
UAsxlDmMn9jvakCh5od5Y5TG5r9kOP94ifwKOzuR28+/+R8vHyaCOgkVP9rpYR0qgUk8VxKbxiQS
SfL/xVY2KoNX8vKzaeBLO0lQf1Sxz5fXkogy+SkW2gUamyNsWq3h/TVskSTWRMcyBSFxhTo3aVRV
2K22mvZqb3pqNWPI2EKQL0FJ8qNr01l6rOiwRF93RX1YqKFAlHtLTNEwtWhMA2Zghq3f6WHZjV6D
/p7UH8sPlzeF9DeJJWYlLkzMrcWxuS90PFgbEKKvELO+yG8ifyW+WSmPk2iiHCwjMmwDVDs/2Opn
re29NIbiEHFfIf7qCwTx6uG1jeNaTWEVah8/YqK1F6d5qBT5xzj9xlAXjwkG76Mk+f11jCAW73QO
zmMrHPD4DjXGu2F+SMgvEhGTl0wTx8zpF0nXpRFUD0SFk1BRqG5LH3MBe5RpJLvft/XUvSYRVPJE
cMa4hYo6rGUc3czW10q/15Qfl72QCCj51RWV6mbKxXYNhtL7Vst/VEbyFs8zbLSauxozVfn7ONbd
vh4aBFWq3HHT9ZbICVSo+KzUDp1drxMgaYOKFbJDowMXj9J9P9yt+a6Pd29YrxMIibdZi86/tIMt
5Ypn/tvpTQIqJ78v9uvEx8bYUUungAkjCKicr8vBhaj+9n1GSGSttRhoruHbINCN2rOND6zfvA9A
cNGJFTP6exw7AYDaHZf5EFGXR9RGSzTtGC2e4yCXA/3QawXD7jJ+0+TU4/3Z0DjZComf1TbO3SzS
0I4QfyvWwUuoURcUgMTI8+zw+PeZyVuIYoSVHV7ehfMnzLMFcue6s5gxq1MsU68Fovw32qt79da+
FZXa6N8gNv3sAXOCJl2D5WnXdaNAUxLmsRSFrfxxTq4VSinpfGZ4AiSFedUsizXXwiwkakLNZryC
vhU+hMxQ30GXlwh5yi4p5JMGB5rSw5kxd8erly/Ravv1uJ2oAaDn7xFP7JJjv8dIwsiBw+nbeJf4
xifxNXvTbjQ/2dUh9527lKqiJQLp97fuSaAqttqy2NCxlMk24RtLO0za02UvpCAkLuDdUs654AJ0
/7vLpwX9XmNPePrZpONk5SQ+qOK0MaIeZmBMiWfF37Kq9u3le2ZeR/lxHb5ctuj8DcAJnMQMSp+y
tolgkrmtbzR8mkzxzu4DfmXhsq04JLPfO5vsJzUBj8SVCEM14jXKxOFQNPdraISmj6FkYbvji5fv
53wXeWWAJhAi5yY2UG53j3ooKikDFlfPCsxx1X1WdLdKmhJpnPjjX2VXz4uqS/SRpNFsJROiOtvH
O2OXb6cw2ZXk0ELKGok8Sh6XncpgzWDcZ+V1BmLn0c/LDkKZIjFGvOIAjDn2KVFtv1MfTeXTwmKv
HLcFTwN33ZlUkFFULze7O2u7OJEKyGw/4JEds8FY0Maedi+uS9VdrBFOQUScLpb5hDhMjdeLbQKv
U78kKVrHPy5zveU6kKdq41DlnNSKSiSSOClzzBXOYfDcL9N2U+vGvtDKbWffOuq0bbV6a7GKyJOo
k0aXeAVpDF/KDFaa187g5Tei+ghlT0OofhYfaTVauoLLrkO5p0QtixWNS6MDsYzLYDX3ndn7Q0M8
WxMn2quKQa6wRBWbxxPTM6A5ZwAn9WqHwCF2TS4ZxPAcNsYzdi2GqDjTtg7fxtZ3bJPjXrnGY0q9
shCLJ5cQanrel4rIQFqIQ0Y/5j7sh/3l/TnfEftMU3KrvB5bY9kYWDujxyjooT4aeF0eWvdO5eav
OnO+QwHRz2d2Z6zjdTNQDz3E1smd8x2eGq1OfMUb9egr5i0br1Jj9pyBUL6hkhG5dZ5lULqyM/Bk
G6gHF69vYfGAcaGerQWrb/nDQ3b/zs83uY8+ggb90sSAdLvFj5JdlYwBVNQvbyDlIxKTdGvvpJqJ
JEtddmwOoihMh837ICTWmFS3rPvf33DzfJ11yRVC4GdtUvP+KFeQqMK1nbXoaiyXNaO+LkFbH9c2
EztElHwk8Z0id9M7C5qYFcGCmLOOiiegXV4v4vflksE1GddVWfD7db6f5u1I6TMQCyUXCKqQkHfy
EQs148NEWT9omuk5zLeomKHskFKLrLCHahT+uypPrntjMeKOlTqO5PrAmMWV0jPhu1DAFu/v/c58
hBhZIBrkzQ9UFQgRKrJY8WSoYzpg+Hbg1NmjkRc3itJ5pqUQqcR5s0zDdkxm26ojC3tPuWkbqHuB
Iw9Q8hMSRBHESatfWMjNfxFDP7tPJ3hS4FTt0nNVj+DPdeZp1rXVfr/s0Gcd7gRAnIsnyVEf683k
6jBoLsdQmXGyxpbvRj+7hKq2PX8cPUPJsdNoaw6ZWtjCCqib2J2fDfuG3U7xlc4x/Ki+SnpI33DP
oJydsFEOKm1QpqrOAFyieWw0/clavNkKWwqH8g659raEHsCUcAApuwXK3xg6kQSjVzjoOG/2dZg/
UJ2egp5ffYicLKmUvWPSs2MXhYIb7P5Dnz+2cBKmPunOrq52l/3kbICdIAlHPfGTbImqvoIKfLCg
3xxq3X5iqX6vUjW/58/yExzxd5zgFJOJQXgqcPhn/YBqUnxexQfXn/088uxQ99KQ+lSlvEP8/wmi
0nI0RXVALJzcG0Dregy5889x+/C+FZSOWoX3eZWOwEnLzstdCOkr3kCNuCD4Qi7G7dQoGyIRzrq6
H9P920rUTAejW6BU42Kc2MvF0rXUZUMGhyv1+57d1G/6pjj5fWkzKtddue5gkdyx8fW/SnsMTPLy
SkTFq6ixDJfpDnMsJvNBGZlRtKpYpLpFNoqyCHMT35c+GjXyo/kdDyTXyuMb9t5yTKhM25qpy9Kf
g61p1qDhNJzSvWVd69mRJeFliLM7/wwhX6DqIFQn11QUsyeH3N1r6fby758lgJPfl+48NH2o15rj
91X0hkXKZqx+GJTICYUhZSWjBpaZLWCUmMuAb+Vd1WibeVk2l02hlkpiTbvDeL+1wG6gyXPTFnnA
Z+KThEIQ/3/CKbaeuRP8DptRf6ynPXOfLltw/g7lZDfESp4AQKbacSZnxVn6pN9zVNhkIfRXl/9Y
vUTtixSVyTiVSWYJc2YFJ/fNlGL01Uo42PnT88QmiSCzSYkVCL4iSPwx0H1Rq1Rep1tnu25QHrU1
iKc+cg2l3Cprx1hZF3gbQ/uHE647SD/vna3h57iZpE4Z0jop0WqiroceDaxrNqKwJ90koevzTb9R
tqJEkMoMKDz5KlTnUWYsJfDMYqMfxn18UFp/uW1/NfsywM0eWWwmnOA1q/7Dca8uRSNn7ZcBgOP8
aaqxf33vzVXuVcpbUpFnP5FlQAtl1JUuQa6PLno/U7+J0Qfa8Hg5wsTmX7JG5gjecDPNYU2KNYMO
TdKO3jQ+RhwTvebaT4v7y3hEiMmXolabLjGz4YzNWnkNO8bJhzkhLoSEi12ySSKNGEPKodkNmxTj
u4vW6PKvKPqq/ZzyXy4qsd8mFXGyTxJrNMgZR54ATntYw7UL8k0S6BDq25SPOfdaP008i7CQimn5
FrTXE8spDSxj4SL/FqVYmuOZe9Nr9uu1uqPq2ahdkygkGTWWFo0wsbqNlJ3Lv1sV8SV9FsI2dVd1
VFd15Sa1am5qtIuB6VULk7zzK8fhfjwSycN5EAfF2DbTMfBQ8nYNUy7zRuQneArYoBWFcXOjrVRy
T6FIp6KbTqvJ0ZqGLv0rx7jttW2VEe115x3AfrZE/A0nB6MWZ+rfLNQG+kGDz0V7KPvgCrzEI/Lb
SPYETXJx3Srs1BFRO9+OYYSO32jfXlU78/bvXheX8IWzacUJnHRCMh2N1OqEBUyGA7OODSWeR/2+
5M4mutDiUZwZkKQM1MYNWv70Bpo7sUA6BbNuypRqBoJ4eI9TFCQ53+qFWKbzNw3PKPLZ1+SGged9
nBDDFIjq+H434S4QNbRioGVMPToSqyYffMo8rPogDr5E/5Upj2XJiOdGCkBKi+0cPfSNANCLb12y
qfJvlzflfK5wsl5S+KeY4pBmNQDyApIdHjt029Lnu+LXekh2/PAfyuHFn/zqKHJMTKO2DdWGpOHL
MJ3WJIpNC4VwYsqP6eeYxGgGLXIh0SJGVUWIsLgAJrdwVnpTJbzE917kTJuBfU612Kv4j6YOx/LT
W5by2TC5kVNZLNXVOqgv6dWd5jqfo2rbmrcpKqS0dZPj02/K/aoPFdyi9C73GIF/Ngk7gZdcxVDc
CJcMgG8xISebQ22w0d1+my5v4tkTIMllCseYeqcCkPug4cFl3bm+se2OMZLnlEyezwbACZj4/xNS
T9bRaBQGb8GIhrkMK7XyLm/b2ZPpBEA6NTDKhudJCg+xu8FvYk8FO5nJ5jLI2fTrBEQ6LFS3cJzR
gRWcra2X6Y3P0P1tuvNtHpno+J01D0mA15btO62Tjo3BWJyhsbFXQ1vGHjje06BsZY1RcNlAahWl
42NUs4IZM3Am7bGen7rR9fKMsOVsLGOEvYNxzOL+Rtopu3Qj8AmKQNdy9LXocc12lXY7QACKesc/
63QnSNJ2pY3Td46oaB2amyn54FADv8+nKicA0rZEw4KSvRI1usatcmtBQzjdtok/4YVE1FTPRLHz
+ZvVEzhpd8oO5SSTA7hRCbUCn9jzkYf11oRApZ8XoXFQgxaTkd/gEiegEs8rY94ujWjrUnP1J5uh
rFFDkRAjhQm3OOt6zzhyKbeyrBpvU2Fcqm7s5ibth13dEAF8/pw8QZHvwJIurhzc5EH3id2nO+NK
8R3ffrA9NZi3yYZqGqOM0l/SXh/lGEbWAy6xvivdvtSO+vrp8v6cr9M6MUni8U6LIagvOsRWzbPv
lSLUoKM170YvweGfsl3v43ODvCugfF+u5R5KQ1fTHvul7JJHISaD9pWwTtF21G7jgOqXEa79KgFg
pqvalqXjqlUyMtJsu1KGdAxcE/o/2qY2UUfsQTuuNH7wngi0c7tmajqeAQ1Tx5QnKawxj7l1a46z
hBkqBPA+M0hdqZwAORvNpyhSNMe2gvosBpTpkGZ7IaachPqX+R4160MKfywDhayuE3+5vIynmFIw
OxPTUNMEzLIfr8r0ujJ2w1BAN8r17HpPOKZw7n8H0+Rm+MFIK6sQR7JbeeaBh/Em3U53hadiECSd
kJ4j+2fTNLnuX5unEUowOLqy7ElMScwJ6jjvFBa2HF0Xtin3PDdZOzCL492kG47qcK3nR6cjXOK8
CS4+4XFXYDK53KaK0nweXITUZH/u1+uI+go5b8Lz7wv8kyQMj39a27lIXxKIIZZxmOoolKIuIs7l
r6b2DCL+iBOQouZDV7XYh4VPoW0dy2L02uhmsIlyLwpHOtxdq0xW9KjCldHF6XR7ru9Sq/OckXJj
QS2v3fjZIIkNsEipoWBcAOogom17J0ZKpb51j1Z3dPzG4VsupExdd1RdR0mjLvtxX655NC+Aq4wf
DGqpGJjXx4RNZx3hBEM6lsahMtLRFtSjoVbIKPDWZHzR62x3mQEoGIm0q1xvNWj5Y+UgiGlXVagW
eG7mGZmHnd0i3dYMphtMs2yJ1jAPepxrNR6hV9IHRliBaqIffDf7op1y+qaEl+06y6LPcHKn+6yl
3ZpVAs7UvdzCrPN9U+JyOff1kljCswkLrg5xCYtjD+2ikve1StMaSo6DT7nSD6bf+cktQ0loB6HK
//LIcdY0w1DBn0xwnRS9a6Rikq54Sl+zr2N2qxubsT8qzpF6JzxLdSc4UvRC2qoeDRc4GvursT/x
7C2D6M0TAGndeN0N6A0DQNKiHsW5N5dPMzVx8mzqdQoiHeHwRL7OK0CWA0chUf0Exbkl8zCsM+Ce
7q2Nl+IIn94iqHwKK7k7hpL3mNIF/9OyrzEufBz7yh3f8JpxgiE/RidG0rnMhGkow1unzKvSa1Lt
mnCC35eAJ0dFXkRz6jo4UrP2Me+3tr29HKfnU6xnJ/idw54A1Eu7uNUCgNX1hL6s5mUP0WN6XA94
O9kLoVfjCwF5lopOICXOW/rW7tcW68auCz2w0GcL2Zpdu8HNnOn3yIwN4ruJWkTpUO+nMc7MGTYq
zr5eD5bycNmisyR+YpDECEOblgtfYNAQfV7Ve25+qRSqG4PCkNggq1Jt1lbYEK1J4seKkXtjt/6Y
ooKi0/8j7Tqa7MZ57S9SlRIlaqtwU9/OwW5vVA7Tyjnr17/Dnm/myrQszmsvetVVFwIJHIIEcLAa
ky604WBBS2ozydAEjxv74CGHe5IRkA4uAe2c+NFLaH8cPtRtnJIyRGExrmbl8VvjMJqS5lXBsMNT
jUIo0XVz9dl86bUcMhAtGRSUYLDGDMZJnuzRgu95aGwRRSkCq+Pf5zsNlFqVgnWc4trOrFvTEFAW
rN4vF6rwb/JpbWWhYkBCfEQRmZdcd5rNKOo1UNQn30ZBKYFIHy4iauOMxik796zoQWse0kFgeAIL
5+dQ1mDWQ2IO2kjD1dQf/emuip+2HVWkAvv/AuxmRY/rVkJQl86Pc3HXi1RYD0UuvqNySBD3Sasp
LXQgj5Fhq4hFoi/BtXJfIAPgsG0pRCUXolXjcCGKxqodWxx0TXxM2ztfczohGaVo2ThESOUikA1m
ZzhI0QFwh6JWl032tq5LsPqwQgtRtuk3sGDouqEQyzBM7ozIzbzJQ+TpXPWLfFLfGPuHdBPt/cOw
Gz3rTfyG9xtcuEjkbGPK8RCasQ4H+SR9zpBRLb34RtrHduiJ+ozX9+wiirOSrp/1IlMRsNb+STUc
f0CKJP1ItzRKTP9dQc4w6lCZUfeMFUxJHRxDpbFOWiG/bTuUSBPOMqKeGNJgYtEweHOf0tiOu8wr
5NzZFvMbv7oow50SVoGxq7jE9m77PZ52bFBTjJpj7Usy7djJlHyod3q5etwpYdLZkhoCxZQ4drr+
qKsnABLpP0KJupDD0/cE6jwMKruWgU30qxkHTl5Ywpr0Ff9F7aVl6QpqH1CXySE3wSTRmZCpdEH8
5aIul1WM+OfpFm2q73SyTvrcEsGWMfPingR+ksk5sJKlVdK1c4ns+rgn5a1JfCevaydUd9u2sWKC
Pwni/DapU1kvNCjnJwczuieRE0eiPCD72C1lOIeVosBCxSuUabzR1Z2MlbV5houZWu9cRMIIeSUE
M/C4qpmmKcuyzieO29FEfaimlm6eYioZG+kmOZho+13eFW4knNC9Bn1LcXzqOGvSnAadUuKOpuxY
S6V/KI7s6UYSJjlXzeKiGZ85riot8DEzo3T1nnjN+CwrV8in7RLRCFCRHM7kg6mQu06HHNO6rtod
Dag9gY9OVLfE8O0Xw1iow1l5b8hSbAUQQ9C4KdX3vXokqOqVe8fq/v/h0U+bxNk5Uhh45rCwSVH+
w4x3RXVUssdtV1rFiYU2nJlXfTrXVQxthvJHmr01kcBV12D8Jx3Yri3ir96X5KlNoQOxm9RmxG+J
M95j+Bn4L2Iwv32Epfcngdz5NGBaamSwRZtvG689Jqdkr12Pzn9rYxLZHHdIlT5J5GSCMBlNDwb9
TOQnpTPxNPmH28SdTb0S+rPPlBrNb0l0Did32wxWEfViBob88y7NGOrYNDV+31LRXtZrdpqXO218
+jMpXJoxa4miYN5n6dLoaBmnQvcqXeAyInszOBQY59KaswIylMeJ2DkLG3Y6WBrRiN+cq7t6TwVX
MtHScXiQoMZIQvEp7K05hsWpUt06FohYu/UtbdrggGDGO25eBJCh7/MnlsikR+lrg9a8YgcQEt0v
BJjA53S0ucEgZVkuUWWmvKGm7Rh2lWCbRIvGoQLoC5u4VplCxcsUkF1QHDH0yPkzc+OQoKFp20WE
HTxFfKQDKlC6dm/lH+gB/mlzOAxIBr+gQQoxKfr31dzty09t903Oj9vaCC2bwwBfGzKt0bBmlYJ3
Vd0br/QfveN39ohRa7iSiU9ugSHwL/oYBdRGbQyJxRB5GEmOzith6QHz+Y3j9Bfi2lipiOFDhiVZ
V+NY7ZpMv8ol/VzN2b2MxIgUY/650tlR1Dt5ICIOZ5vzq3gDCV5cOClVOBvx48Sa6g6hZO53KCGq
p6PV6A9JpNmllL+iLTa2k+LL9k6uHxoXmZzB6LJEY4PJHLI3s/9RGYeCgo7k67aU97foLdU4e0kz
U61jOrCTl7WBVM+mZ+7pDsGkAJ4E+vCvXsXkB3hvR6icmRQvINSs7Xagn+iIFz467rbVEgnjzpA4
z82Etli8OZbttr0yrcrOpNspvt+Ws45Q/24S34yBypK8mLURciio5DXZG4rxgEKB/Z+J4U6PXg1T
uWKb1JrPzWxXyqMaC1bsN7H+RRXu9OiHRicxuwvmmsOC/cBDQ1DnjGjsFhcciPaHresi3osDWQLH
OtZNx8skIabT0cM0NHYrmgSzlmYC7l7UYl+ykFQWRpwNIdSiE4q+/NRmCc72MN80rrlXz+VX1Q1P
8+v2finMaza8im/EiFWL1nEBYx+c6IZVxs9XeMtpvWQvfR0dxclBAz0F9uDMu+Gq+CaQvo7IF505
6CjGfKjAbAxzwSxpK7IVu3JgniZIQUAhc5CvMqRzRCqLhHJAYrVm1WKMaInadjs9433Okz5FHuPl
JftId0DA44huPgx2N1aZZ63J/EymWQSRhuU7IBrcSc1wmovoEOfgum8DW7CuInkcqsxpoVUGQ5W2
kl9SXbuSe8tRo9QZSXKr+8qjKSfOnOSOHpOjVYOXdsw9mdTOEAbXlp8d6srYB74oAyRYeZ7oxmyz
UNMSfNYkWR4p/VtZaQUFI+8n3NZScwikknkMIrxHopDjb2JuonjI1mr7ycVD6ClxQf/g+l676yXR
qrNYfEs0B0xJYViZbEG9fpc84Kq+A3kKG1eNYjkn1wEZAoECTOfJbdRAicamgPf0IEbW5eowjMFr
ZA6iJRVghMYhU6ZaTZxP0CtI7c+frRDXEN0r9vSpcantNYNtnOVHNGR64alsXYEps/3aWlQuokF3
SEl7gym5e8/lwVG1hxaDUBhb1mCLAFG0phwihQpRiqSCrpZxaFVPNp8/MiV7CfQ8943mp+3YUWjU
5X9NyIbWCnov/xIs2+q5pcmqbhk6uHT4+msM2QHMsXeK8jOGubzznzSmF74ZyIOi+B8Dv6gT3Gai
u5YiksvZylBk+Vj6uGwhxM3P6V3mVY7/KnnG2foC7uvd3709H2nnQGHQRV3OShQp12fKxGIGIePz
kDz1h/KF7BUv9nIndRAMby/wKsIuBHJ2UtSprhYM0XOruhvV3AnM5tNUZY45B3dE9HwrWlXuyCox
6ErzQ7ab46eY5nY5X1uj03WhQKtVgL5oxZdnW42M+qQY0YAVPw/ltap626sm0IPn1daULCNDid9X
hk9S79szaONTL9MFNxKRGgyoF6FUk8aENBHExMaDnN8aH2BUXlobT6JdmEGTJgZ+P20+B8GPrr7O
ChHoruLeYiu4w8QyZlVp2RtJvzPtyWsYL6cb7THb7gZZ2CthiyRbk19wdiGPAeNizbROG/KYZTvQ
peGxLgfJya+So+akHq5YzrYdrKLsQhiHEvCXtE5VeI9C7SS6CRRbUgW3OJENcIiQ176h4zKMPaqe
SH7TB3+oAgcAktVLislMearacx92T2rQuoX8sr1Qq0evBm5AYqgKIXxFfNrTegx7E5Z8JCDgxNvv
np17okKP9TsVBVeWooJSXeepVpJRbf2MGBXSQ7LDChClGzbLBKVMO1Fd5dreqzKjc8FQKUXlh3Bo
fTelxA9qt+4fU/B6kFNcCuo8Vh8YlzI4ABiDobBoE9ZuWNjkliVbA89yTNORd//lkri2S0txzJcX
viO1U5t0DVRS92xOFoas4pxr9+Zx2xiYSfEuuhTDQQLGVCSqNUCMD2oXIttj+5xMIOcdT00kgbpU
NKJWuIwcJgwYA563TKC8r97+ngCGawOx2VVbXNe0djgs1eNAQTfRlCZPkFblysGcMAZBbR2V6i9z
YnrbK7kapixlceggt1qmTgFkdadicOuzZDdO4KFxv3Wm76MH3EPzAq5Lgtp/4YpyqBGh2IWg1qV2
g8ljfEbF3vT8XQA6tzNjGv9AWxey5Rdf4+KGuEZLb65BXD6Ndv1qIBsCSofttRT4Mx8zaNFUBFkK
X+uz15Lx9LwpxodEWCpyyWhFxvy+n/1rqhuz9VVauW1xb6L5yHhKvm8rsQqArK7gfyL4BPKYU3B9
JxYA8O0fkhka2tmRVWYooi64dUe+COOu57lC2zmIoE/QJLZRezKt7WL8BHbXgN5o5W5bt7WTcKka
B4ZZ2Ug5SOArt5IPefmYqM/bv7/6crUUwMOfEcsS6aAOCZvCRlrsIQqjUzwrKAmJXGnGplXZLqrl
lzbN3SJNbxinWk2kY1+NXhVKruCDmEa/AuVlfTmgRPMkxooV2EzkSTAqK9sr94Prg8ok9HznA1Ro
7xUp/1gOB5IzCeRgTKC9bzZ4P+mcts5uZT8VxDOr+ZLlKnPwOA1yraPlpmJXHHalY/Na0bF2W76x
e1WwE46HW3fsyypyGCnFXWHoEgQqj4F8zaie2DGK4UWfQdROJVSxkf/w4Lqup4JiFIpGCEPjb65G
gr78xFDg7C5Glf8didKzjhu/5tQn7KAnsBbmbb9Yy0Igt7C51kZ5ZaoVspHlU+aNh3k/O7ibXIsz
UKtLuhDFLakya6WcIGnslvGXIsvsiHh6KzKUVetfCOHOGMm35t6QoI/5OHjtHeNsQCEqGtdhJuar
Ioi1RCpx2KyN+SxLFlQa2/guRI6EasbdmOuC/MU6QCsWzjKwEOsmHwlLgxERTISs8FDNCphYhBqd
q2PqpXvhXYiVB/xqERdZHH6oMeYO5b5eoZCS7KKT736fdgYo78P9tumtr91FDvv/Im4McUsNsgBy
CilwaHRSMjBW+bPg9PyNR13EcAZO+3zK6xxihhNSWODaiQEcxjkF2RIDDlGxrUgrzsi7ok/0mmiV
a1kYWIzy+/K+sQ7bK7d6pi2sgbPxKTMSqtVQyc8nuwah3iDi2FnVQsUdFVxOigbKrZ/3ptfaMS2R
zcWIlod6fIkltPlgMve2GutWvZDCfHlhAVkXKlFLZ1hAaTyAGdlJ/datwPgwJNMeCj4WBMUrXfkw
FV8kwxIclCIduYPbL+tAl1QZcUj+2Jr3pE7sURVV8TLr+sWZFipyztSVSaZhPga2ap52Dbkx52c9
iR0jEgWi68H1QhLnTpizqI6YFcYusXSPKRlOf2hPyOCiwtFyP9DbZqgLYZxT6X2uy9SCMGpBGau1
c1OArEJ9OEdqULROIwnGIVVH6XbYF47kyIodZi47ehNxFSXb762t4ryqtywC8hPo1Lqyw+YFgWtx
HznZMTyotnQULaHCfm9LHnd21CBQt5QJ8oxrtmHVvrKlWwZQ4S44W9cdS+oWu+CW3MmCQ3IVPy67
90tCLsPIdRC9Vhi5MNgdsWwZrLLbvi1wLn5yhGVGU98W7Kw3DoF2UsbEloqHbRkiNTj4oI1aYvIM
LKSP8JCG4g6k+bYlrB8ei5XiMCKXgk5v2Up1p+rtnToNhwcyhmwITLYLn0Vhp2jZOLioRjn2W4n5
lRIVdmKEngpm1iIZ3G3FRHI4sKjJSOuwhV6G+VgZmOqR2Y2wGki0PxxIDDkIjPGSCw9uncR09ZOO
s7e35WOZedIXpPX/wwhrkWIcatSJrEag2ACoKyfTd+UotZtelCgQCeGQwqzUxJRmKBak+6Qt7CK7
9+PP2zskWjwOHVI/Cca5xw6FwVf0yCtCNinR6csz3euDlocoomL3xL+rxqMzqxoPvcDtBH4kWDD+
gVUbLE2dGLTq5CrWj4V/kkVcCasVUosjiae17+WwL82YydgnD92eHs3r6qgeMBvnz3yHHxpRKqPv
Vwy3NfktzW4rA52cg+CpTBA28JMiJjUDJymLv/L4uQ9eG9OJS8y7MgX3CuYNG0cQT9sZYlYpZjJC
FbwxubiLFe3DEFReQAZHEZEqirBU5+DAqDKzKxi2tRgvj6ttdAJRgte4jNOJFTyK9kmkHAcFvlqZ
UxJCXmiBneM2Lo6ZeVBVhzxve6rIuDk0SEwSavoANADLTNi+BZbdliLqNwEa8G+AWQSasjCCPVSt
cqi1zpPn5s9ObP4NEI2bNe1rqKFUn+fECarPmqjVR2DVfPOIFsWJnINSDi+Z0VPry3cDNVy/AsFX
nBy3N+W92/RX0zZ0MGWgagHPKTD9xd3CqGq/1Xv2rvGFVcIgujpZn0K3PnT72DXcYYcegtF+jl8U
DF9i7FHVJxER6rph/PsJ/NvwgCLXfqRMXfPQzw9mcio6QZQsEsHd00imyyX6p4ATuG3S7MFQ/opS
AU38bxz3ogcXZ6llVOdSBj1mJEcZU2noYm5NfphAcoQ4/EYVxHW/gfKLQC7q6oxML8kAgQPctQiM
F4X2dqfG7lxYThiQJ2o9jTG1/VRUXilaT+aHC6shVt0WIaaIu0HfAQJDJ7K+R9V+2zZ/c7W56Me+
YiGFjoFRy+xJIi/sEMN5UHiY7YkXmIf2hU0eEo29Fi4oB73dEBc5HlABhSDh+vuRj5wYU0MnAJF1
D79oxmGuFfxjj5UfIHvl+WZqR+m5FqV2hDbJgS4qKVRFyvDMYlx3IXrs2ONsjXJR6zp5Qv38TlTD
uNbQjBvvRTMOT1LSo4cwxhKih9q/JyDgkQe7vGp2szOc5XPhWsfg07advJcl/x7DCM8u1tcFykQi
+EFF8OjNHv6m62q0M+9L8qLsNJfxmZJrEMw4SeM2vRODi0WYHF8/ev5RnPBkTYGk6kkSQvFScXVc
it3cDU71lVI6aFWQ9sE7eKaCgPE3welFKoc5I17B61plEJB6prSz6IuS7Vrpqim/zPFtZxh2379a
mYCTWaQrBzxG5veJIcGqSprYtf45FE1mE9gtkTmAaQzUaiUjJIRHdKp76XsaQ7s2sJLZLt2LXgq3
/ZHwXEeGhryhyqy2CdPrpFZOjZ5+M5XRQQ2qIJbchk4icxiTSQkGLc3QrMve0novY7YU9QWNvMzJ
thyCgxcjCjVJkSEjLQPHCg51/toF99F81ylHfaiOliIQyH5wSyAHM4pe1koTMYFRbhfJi9XcBOo5
SMAOKi44EFkfBzFzmE7BHEOY9pgNbvzEphFjCqtHDDdHmqvHAA5dcNQKRL4fHIuTKFF0o2ws2IdG
bpPuqcpFbVu/MXiLWiql1KKE27JSQyd00qO2Rr5vMIpOO2QOdXtHv51YLbKYHoa56K87dpHH7ZhG
x7E3asizHllxu3LQj9OP74OLTr49aM8F9rG+fhdp3JbRsB9ndO3DPuIvuXVViNrR1p3q39/nWzkn
JTZ6s2O/nxZ2Lrd2qJ4663X7nBHtkcFFkRhTok5kgpR+156rU7yjLqaMgdoQb1yMG8T/ui1wHZUu
WvHgnhd6TyvIG8trI0RnSXYvoeu6CoTTPQT7Y3CAbmVKHRQzrAF43rrBQ+jgBZnlf0Dtgic8FgKJ
otd1jLooxz5p4VJlPYFvVYdyOobO5zuw+u9Y0ZowAmKbsmHoBhdEhrOUYXIu5LSuac9uY89X/o7V
oed7UaZOpBIH7VpF8AzKaij+oVzqdtJeXK8jEsNBRa0gBRS8r1zXX83kHJTRPjG+BCoeqTHRJi2v
DNUUBKzrtVDo8/kfPhk8XuTDECjM9lt38CSbjX/B5Hl6js4UEFWjHcZ6Ja4Uedsu8Jt48iKXLcbC
THw9J/MUQS587jg9h4/6Xfdqfem9HCxDUeNYT6JYgGmyYTB8A6ikDZMpseVN8rtOPZr5lW/9CEKv
ne3a+uvP1OM7QfsiafuOQBgaJow9M8/kC8umYEjR39fGuBK2Oq8e1mj9NMAraxiEL0zOmgR5DIrz
c+geaBftmsDJ6NdhICCDfdzWbxWXF6I4J6e0Hgy9wrlZjBhjXjpzDtoz0bSlVfBaCOE8fJijIJVb
CJGs23G8zanABkVKcG6dksJKwHtRuVOj2VU220HyRYsTgYeJtOC8epQsaUhLlC6U5TVJ7gN594Gt
wKajflcGSQ4f4pJ2NvtRzlBRS7+O5JbI97povPuqYS1EcAuVoaEKT+UpCglz817O+lOcmc+RPNkW
UrmVJCqQW12xhThuxWSZlr4yQKO2fUrq+6L/yKORaVqWQRhB7i9zHs2+mFGFV7kRxtvqLZirjfkA
7jZ3e2PWwwqLKCamDSsUpSs/Q1wygea3y+Pa1a87j3H1+W6wZxfm0QPnmDCBu2rOF3H8A2YUYh6j
LqMUU0+ODRL5ynhM6cu2Tmynf8HQhQwuUhpH6tNshkpUO0nlCAP4pLW3efu6LWbVAjB1BhxCBkGd
OGcBVVOlrW9N8Ez13kyvx0CQXhD9PnfopbnVZiPYDV2jjO0BnaCW6O1CJIHbe4OOUxkE0KDW3Dwc
bMkScYoJJPCN6mNYVYNfQ4dZcyf/uhLNEl5/pbtsAl8DU3YzMQz2IJ6y7gNn/tQeplvWVJXsmk/k
x/aOr8cDC2lcTGz6ZaVbBduS6/DJPzEezWmwh9f5huwx88JBRfgoWkKhUC48RsN6TgZphJ2d2qNy
sNAoYquvE6aGu5ObgtBnfk1EI2DXn3YWmrKNXUQ+ow8wDUeYRh5215kieZNR7gxU3wRTcqhIvp8N
5U3pm8PsS+duEnEOrMPEv77FUzzqJc4jqcRCg0x28F/U+W4KBe4rEsGdF+rQ1yMKIBBTNqdQP1jx
aSD7P7QXDiIw2Ij4cgQ1CAuwZI9ckV21py74hG7oZzBnC/lQhQ7BoUYgkdbwG1hLeJ53f5emykfC
Wou9yBUFJ+tIe9kmDkDiuMmV3IT3VfUPE9zW9eciv247wU6tNkwj+v8HaflSGD/VZDMjEKOlrKrY
jb7keEUFp4Kyb8GNWTvZj9oxvqHPxNneQIF+fIFMNmeBGfsQbGovfdZ56Id/RjHpOYxLQbWPaN/4
xnNKSCpTVoOGgnB0XYwg7RrQovPO7S/MAAhsnx/wUIVNlNQ9hOFp5KTNYNCJQsdP7rdXbw38WXUi
myBhEcKXSecB3uOnFM/DIcU0bL+6y1TRE/SaIksRnBPLjOdMGpFyBUmDrbV/9ebkZPUH3o+WQjgv
rhVlzscMQjpceZuguZUkEYeaSA/Oa6tyxOV5hghZvh7RCax2ld20ouwx+1A+MFoqwrlrF3d6PaqQ
UnRGfZLV+cdUm6PtT2pot5Nl2jQYFIELrQaYC6F8glUOAgtzNOFDBthlH7MbNtmSui2xSYkG+dSj
mS2CJYGefA9v55M+oTJEgvq1Gg6qcUXbW5pkTtUKonSRJC4gAL5nRlYxZEK1jLqzprtJf2xb0y6G
tz9yJv7erGpzWwTM0tVG89Bmh8mn3rYEgQ3yg5RobwV9zmzQ0Ht7bkp7TH07oN//TAr7ikVgUVPN
SicdUvJ+3NX1CSNIDmEg6n0XQI/F4YJe5I2es9K5FOjT/Rg7WXBhFi0WhwkYhPe/Wg8Jnur3XgM2
HFVU4C3SgkMFMijpYMrQomwPrb7XEoH1Cn2TA4RhquQ57WG+6Tm5mbzc9Y8YsdA7sxM4ze1/aOFe
O1AxzEOnOiYD41DgY1k8Mcgju3H04fCSVWhupLNTD/RAo/ItAUeBnOUIOZtjkSuYPpWfI8k/jnLj
+H6wTyOMklUTd9sgV+Pr5TexXVhYJCFVi/nSA27aqNFHfIF5xXa4Aw3ac1sj48faN0RjREXLwDnB
0BoNGvkQpAWtZjfxC1iPlfCaiirHVoOKpWqcG0yZWYaGAtUGB8wkKDcPQ1tydLs4snE0olqu35jT
ZXc5p5iSuKbTDHHqfYEE/F474J322HxOjvmNinm5oj7tdf+4yOP9o0ZTp6z1kBceEvM4CgNPBt+/
HpgXAZx/xIZi6p2MfWKczmxsh/Kpt1v7vSr2WZgsYMa/IY3PI6l12GEoIKRVHm6zmsPa6VFOr9nJ
cfZ81OHtRQelYAH5nFKeSFQLUmxYLl3T6JyJqovXUfLf9eOpQXNlCqpggkaFdDeYZxRX+aKSUrYF
W4vGIYo/jWNGKiBKfAwwRpHRD1gn8Xj21Q7ShSvxhKBa3FZl40OV6dSfNbfaB/fU1V0TVQHhod53
34wbEVONaHc4lKCTkQKfITJrdhrB44moZkxg3gYHD0UWZs2oQgAqSXdRZmPgwF67se59G2PZqN18
KI6+WAMHD7GCsX+BBnFJcYdiQluaBBcOAazyaaICvdm9zpC8LekhyjqnTtIbv0NWygjd7VNDZNkc
MvRdP5YxhS6xjKyJUttzd1+ICt1E+M1ng+QxtPoihRTS2cFNgLLIzOntJnBRSXSs97OIrms9nP13
h/iEkAL69XliT03meNMVnmQ+JtSj6rmWfmwvn1AzLnBup2HIBgOSWK/kDH5d6QE9G97fjVCaIM4R
OBI/5wJzy3AjYFFHYl6p/oOUvGxrI/p99v9FBDH7GI5XllBmTm9pfZ+JiGgFxmZyQJCatYnCNmYG
0nNaeq1/kxkCPiKRCA4K+pQOJM4hoi+vNdC4Bw+pKNASieDcH6O3wX9VQ0Tdhju0vjthXztl+u3P
9oKLCUwCpnijAQbUanegfXFbjaKGo3VFkIyWwayqavybc0sTnxbMdon6kiuJXVAfJR+i5qx1MLtI
4Twk7DUMOC7ZwSa1CIVvaIxbWbIPQkGaQaQNd4BKYdWGKtt5NY/3gRS+gSjjlGTdfntfRGI4H8lV
oy5qFgq03T7sXsy/hGMC1r3wsmDsCxZeGGu1YpkFLjOZeZXVn81OdFyKBHA+YpRaEE8EKow7zHbE
eA913KuvJUqs2wfZzp3qk+kftldtPexAhgnkSoYiG3yFfNwRSUt7pMst1aFfWHdWukuecUMD0zob
GMYqO8UDw1Y1vUjl32w0f0YymBXuov/oHHfx3vAjZ1uzVRFMJxnTCXVwAfy8W0rtJ3ToOsRT+Y/G
Gu22F9j1+hGzkMA5EFUDokW4nr9ffiTMY5lRVdSe5B27ipDjtjrrt8iFNM6NxlLRQtWCNPNR2Sku
aOkxYq3FKCow1TZH9coc7I+0LmgLkWyJFwbfaiocirIl9F90JLj94Yc6fgROFzI4p8qNKempjCtW
WV3HZJ+I6l1WYWHx+5xP+TRUpbYGXMvJY6XfZPKdpuy2t2Y1qFmI4M4diUrKEI8sKqyeplJDqXts
ByTZj8kxFd7hmFH9ch1ZCOOOnyalCWbNYE/eq7C+YPbGPjrHX/VdfAqR7RZYnciJuCgU9HENxq9A
WqS/dtatFooo/gQC+AC0HmRSagO237xV38BoDnq36Q5kwPO9dsrBPwXeIVr/GTL8EoQis6hQA0qB
eXdSb4pJUD8uMDmTw4XOiqJSJrAHmhwKZZdKXiUK2Ngub1gBH3BSpe58sBUCtcv7ZO6dmqiOVYIS
dkQlynmqRLUv6y8vF7MzOSgo0Bim+mCqRgt0AF5fNvIlOPenwWU5xsAVIY/ILDhUwKjZOsxkiIuT
p7DXHRC6CJxWtEkcLowh9RvCrnKjbti1qdxnWutGRFjhJwt2igMHmqSVofaQM4e5bQ2THYeWMypP
XY6MyF0f72UNR7v+aRuShPvFwQS4W7q6MmHj+l5BKDGj4Fp/wtw/j3G4kKMqCF1Eq8nhRAgur9A0
4cY12jQaGGTW5V6W1d62WgIx/Jy1EsU2ydRAjEGuzPTet776muBUZ/u+4Vk8NWPY1JnemtivCBMf
58QGc4fT6beSWQlQSHBqUA4lhmEkaiQzaEXhUDlqxzFtngZky0qzv25iUeuSwKMoFz5M9VCPsY6l
09vvpYTu3ir4UCh5wQjKYYQvjXlpBhCh7ns3eVBcNkGe/mB0rX+Pamq+iV6wVhdRUy1UR8mMa4Tz
LtMcWrM3GoTkqeLlcbNLrbswOE4aePSlwt22vlXTWAjjfEq3UESuRhBGuslp49HJ4vkcj5FXdpnA
OESiOH9KlVodYniwS7MfrY9hLZg9+70UzT1bdad/FbL4zrLRDC059SGl176nxr6QUkcJfmwv2upJ
tZDBheFdQknQ91i0uFXsTG0wtYns1Lq87dRvfkYP+dgJXgG3bcKSOcfC4JlCUdnaaea3SCF7fQbJ
KhgO7Ir+sMrhQ5nAhYKcY+WJmQR6Cj9OTcy/CtITipUEsLfquwsRnGPFkjpqRtriopGcaHgnSQLP
FdkB+/8izs/rSJOkCb+vNIesexpQadYJAsltg7b4vjB/yqcwpBBhof4XwxBxIavISxiJ6ozXL2WL
teIRAYM2JCPCdoTgs9C9+dDaNYbkqLZsi7nsRBvDIUImBWY61GxjptuglW3Ff9v2HtHOcDggx6Ol
Biq8J5ltA2dDVJ4y+XlbxqoSRCPUtHRTUfjSabmYxngaDUQoM0o18tJGaLItgX3lL2fqQgIzjoV9
ZVTVzLgw2cHAer+S/X/rHFldrIUYbuu7Sc2N0YIiJpiA0HYsoQAknPbbuohWi9tyOoVjjWpdZJz8
Gxq+9KKn3vUHmYUW3Jb3VqnNtQItastGQRh6JpRvoevvsmMdomaa0eVIZ1H8JtCK7wAcJDDrD2yH
aqv2pBoT9uIPvcdc9HovCF0YgY6HppmU0GssxxNyAPtSpu723qxHvQsZHPRTH9widQI1srfo6z/0
oF2y0/aKwx5lWlHtrMDk3j9ooRRF+qQqWghEgIKZdJOrg2Q46z6Uzjdl0zCpYoCbnH3GQkyV6Zgt
xkiopey2Ve6UwbeT7nOifNtev1VtFmI4P7USJYtJBjE+mP6KpnTa8oqKpnCtP2QtpHBuikfIVJl1
SFFuFVCTg2bfOPqN2+3YFGO8nNyamm0KruSrUchCJue1khGofSBBZmqlO037SsLbQjoV6VNAMEhZ
dPsSrSPnwrUeIc1VQFqpnaXkOpJOJRFknAQi+DaHXAmzGc/FINFuznh8skN0IA2F4Fa3emhfVo1n
avGD3tImtlOyUdh+d61Zha1hNJdMBM9AIm04v51kSn1DgaCsuNHb2yB8iAdB6nY9MFgow8VpLQaP
m5nMlMGNmFHBgEBeAcstq+S33ETgSqv17Zqpq7JmgkcPxUg/u2wcgVZysizEvRivJdmoKfbaq+Tc
HNPTh9LeC1EM3BfoIJcDMTElAZcF+b7GlVWdBd6zvj0XXdj/FwKU8H1/oAsbwxxGtlV/L0UeunoC
LZTgsEcZ0EGdD1CibE79dPab40ewjTUhsT9EgT/r0JcprZpEwiNtfPaHY9l9nUXcVqthjnkRwVkx
RoeUZj772IewsTMj3Ud95A1xeRrq1DOCT8j2JXbaE4GXru/ORSxnaVnY+W1QQbPRn50SQ7ZGcMGW
kmgUvEgMZ2V4pailRIKYFPwfFNlIrUS3cS9QZv0IXywiZ2uzqSlpJjFbe8RQlINyoO50G79NSKqw
opvpYdssfgMLl9Xj7K6NolnLe6gVHpMbRqZiOvOJlScm7gfTXgvl+KOvA3u5akKY0vt7dDk7CIud
bYXYT/wSay9EcCed6fdzZHYwQiV80PUbQk5l92xpu2Fu7W1JwqXjjjkrlNQ4ASmwWxZPmvHQJegf
BSergRO191T1tSpf88yT/4+1K2uuGmfav8hVsizb0q3ts2WBhBBgcuMKMHjfd//67zHMy3GE54gJ
31UuTpWfdKs3tXqxbnPVRrRtd/7z0OTnQzMqUiM3F1m0p1MTG3C0GaY83sfF6Bno+WXdoEgqKKRf
rvhuosXd5kAcmOliBMiMCKkaFU59sw3dOB+ekCxIaqSZlZs4vGo37BimFCwDaLE8zAs/6ldLcFQf
8r9VVZUq0iT7kRRhk3Q1HOMcvhPtXZl9q/qvl0VFBSHZjjlrbZ6CZV4iHrTZKzGwWmcK5qkwlt9X
TqqohGAcmU0kMbBCM/Ea3GT9WnH7U4FI1iKdm2LGVuHai6N3RrkL/TtWP1zmlUKB5ZQm8mEtxvtB
BqLR37cGunSqcBd1uWcY2mOuDQq/+C/h+FmXJIOR5HHchjbwpvvoQ40RWuF+zBzbHa+S98u+iOFI
FDZXpb2S3cB4by0YOBA77cYOd7xF2HfTT2/nEfVTirDvewPov9tD9Dm/FIumSKuyawE2YKMsJq3N
e45By8v4v8Sl79vd7Ipn/Z6h0mFZd2MRhTlWGEkU07/EH2aNW8gQ1hjIHb+Pjik2I0WH/BvGde3q
w6QaZHFZPm0595kVQ0b9RXhGvd4VQeiUaYupNAp1/pfg9n8yYxPJZJQi8FFbtVhDVNj3Mb1vbdvT
DeFphHqpT705D7y2jnY5Gx5H1abDyxqCmsuXLM1mNjb1APRgmJ0iuDe1T2E+44JvGx8v6+LypUvC
I9mUKknFUA9gJ5Z0lcmtzhRNearjksyJH8SGlVN8n2Sh05TP2fgwv2qE+tmp4Ab0kl0iNRM0QwAk
PM0GRpovCbjxKq7cCQNXw92fuRObSPYEDRizloeLCNLAsYpni30NMlWUuGjtpYORTAidrKFutAVk
b13laPjSD9Vp2dSmemDaTsf9dMm2nBmbSCIwYxDxKMW10UBN1hyjKTtzy12/8x3qJFigjAYTVWyl
IFDOlo1zaEw+gYyP++xNhvUlMwhcxjKrFqptEwjXqAvLMHQMTHwpHnzuglYsY5jMh6Wflz7GGAWB
orN6p7vlm/RI8GrtKNc/bdvFFawU6mAgat5h6d/SGbAvTwamCVrviy/JTXCH1wf1cr9NTROcmqZF
LIEZZC+pLCjV697CMVY7ATp1z7yej+Yb/YkImP4lN8jecVU75LZvPaPKcSqSqWPLYohptUuehe4s
S2j7Y36t3zedu8z6s+9UayWVmNJ50n6i6RDgIm2+bZ519BHUH/V3oYfeRI9+oajWmMfDZSu5fWdb
kSmd5RBXiWYuCYh2Dw/bnrpb1ME5yc30yXALzHRWdU1vOoAVnuR+EjRK9G0Atvbs3cSusmQXlE8W
LtdT0Sr8t0Ju5J7FOZtFZLYgbRS3On0cZgxHOF5m36aTWVEjOZl8RD1xFEM0SfcuGT+Oxf7y91Uk
SE6mRHUaCdJFCNOHqdjH4k3HFEGkCkJyMX4VDYG/PIqk7EvM76Pmk60qfFNBSG6lov6o1RG4hBV7
vLguk29ZpJDjhRG/OJXVQUg2omnzhjfLQfT0W9e95c2h1m/DROHzLx/3L4/unWibNlgkSkxogbgZ
U8VZXKYCuceXlg59CEMdFzjuKDtgcYVjdU8Nx9Sd7ttlsVLRISk9R5+3H1mgo9OGOz52HglTRd5x
86Lw80CEHGZi4TNNJooDiaoP/XhH/WPVXJHgOo+uskhR9/OrTeE6tRDKEtMwbMyjfMm2GENe+nLk
g1fWH2f9a5EeDAxYL/i9zf++zDgVknRAqT+2EQ/swcvb2wKDJZqDHmHOhPYh0g1FGPGr0oAoBMiY
g0Zs05aT0LRveCsybfD09C8bDafzc6H/IcQiJqtr92iXmJyhicHTsAHBx7gajCBP/rsVfknHQucK
xCbaxKwcIK0x3ffa5JCiP2SN6i5MF8fx0gK8xJFMZR2PtTb6EAJb678QYnlCw4K6/H3GY7cHZCnm
Aw2+Gb3/jtLg1qriW3tCT3GV7pIx/ZJielac0xPTu51WRg4rTHceUiesiWuyybssR6rDlYxuMrV5
0rT+4FnNc2y/rfynyFYoxUaU9pIhktVlMZ43LQ4MMu4wqdgV17GnuSNWEp3wgHtQ7SFUkSRZ4Kgh
etabkNecxaYTFGIfzNOuncJPl1m3qYJnvZCnRvVzWGZ9CbKKFJvkp1G7w5T3fTARp5yi2NUM/8Nl
QAVhcpDdkNFgsQ3ACksvRLwP8aeMjpdBVFRJFhnLRHWTNNASE6UDuu8U0akYd1ER7o3/vvn7hVx8
V6SVQmYtS2tuASrvP2ojJL06mundZXJUwkcl0zK3fd3NAaSBphC+0auuot1K+P77xfUlTZKRaTBr
g1B7oWnCmN00Sj10Ll219vTlMl0qWZCMDCvtaRQJyBqqfTSHrs2cmKuqS3/1zi+JkYxD11CaiBog
qRZkTtXr2EHrv7tMiEreJONgFyyeZh9CzZpnmmCiwl1J3hnGoaCWIgpfvnTBLlPJLpA2SVEzACQ9
DdwQg8mGQ1TeGQ0WOkenoftD6ZbHQZXdYMy2DrgE3TUTCnCa56Y5XGbethQYKE/E1Rulq1IUMIxD
j9VY+uB15OBXN6HxVCi3AaowJIMQYaigVk8ETVwVfDNzWPg0z39Ix+JSV5bADOeQ04QOXh+gdZjf
86aC7igs2zYhtmFwZpqUyTMk/cmysTbcHLwwzg8j/L+fV7fCVK1p3BaznzByDDj0ecjCDDB1PnzN
JyzfjUsXw1H3jOpf6zbCiOpUwb5tHTpDSmLQT/rcDSVD+NTku9x+m7SHztgVeMnNVJGaCkqSBjZp
vp8ZOKlgeJr8m7TA+0jhNnAPieohS3Fe8hQWq8RyeazjGbwo8h2D3PCkd31LwToViOQeeB00jZUY
g8fLxME7Sb7sk1I9p26CcJwvyssp5pcuv6/Em2Sz0bUdmJaxfTcfUmyofxUdKwjJH9g+ScyuAgRr
H4viXWEd21cp6QpiEY0VFaORz83MYQi06aFvmWcyR1SqmnUVqyR3wOemZunwQ75GyLCtNpoLK37x
AxyjnS0DtXCmLFfJzHzelhb8gGGRWztM7Sti0AMZIuzOaexof9lGbzpRoRPUp2JpBvK8L9mWdF3G
hhzXga6t0dbHeejwYVL4tk22rUAktaxTrSmYhevgjztakz7ro3OZjk3NX0FINjpIwwQbfsG2MtnH
hpNlX3tj93qdXCFJOsnyFJHhCCTcScJkDxnoXuU4VxCSRppZ17dRAIjaf/ohZrXKKKuORNLIvGmS
UWg4EljKBntmMQySccWZqDAklSzqoousArKlNQdrdFKMxRLzp8vnrsKQNJJZMZIDYpFfmGK9u5uM
wVUmALaVhJk6N+CZqZxZZ2XV+dYMpzmO1bXWd/tEr16lhz8h5DQ699FWoUWgIUwmPL0XFoqP0kK1
z3NbS84okrYLJM1sjImHlqB7iEauYJ+XnEk0e7VqseP2wZyhJJ3XkpxlZPH6yNEZ1qEb90zlVTZv
TwYqDxFhLt1R8oRbPqMD3qhCFMQYu8lFe+j1cnsSYicO44EcX3N7WsNJOtNPZZwOSTR6Mf3Wpvdl
dKpSRTZii2trCEllslxLSVwDgvKPJIqdcTpa1h9iSCoTBjqd/AkYMGDRdLvc03l5vKyWW4K2pkO6
zSSNttQE4GSE/rmZjjmeaoqlVngf2ap5O9+fJ2WPucKSrzJtOlgGL4CFnGaoPTZoELbyJcZophsM
Paa17Q2YMHKZQMVByVNt09xO6nlcmIjIDDFm3GfOpNoptJzEJcokHbLhOFuSxCN2/N5XWO45Zcis
NAdc1+LsK3aaKty04tDkibZp6tstHYJxUVkqdjz/oidP01jvElXSTcU9yYd2VPwj5hFunyZfbm2v
un2uxWL5H1YBYZb3OfbRQyz+0MOtMSSLkLRxzcoAUsCzNzCktLiPvvyZnEkGIU/p2FADVMCHxoMT
hcnrfKiBCBBr/zDdxZbHiExjOmaiQiIlygJEf/dNdQpf4w7w9K4bGFNi43Yr0THwebYx9nz0wvaQ
m3/7yKTP42uMzgpDMmwNicZ+tIGBHVVB6TbaExfvBIYA68+XD2UrHjAoRXZcBxyVFQWLqkQuZuhl
UX4Zw/eFarnkpnqsvi+pB7qIOrPtIVZY03eIu53Q+6MyYlaBSPoxCvTiDAGI6EX9rJs3iZl+DjNV
gnPThK1IkTTEL5oZI0gXE1aiwTcuMA60ikjpDn6J5G3yIco/Z1N5GMbQG0rNoY3+mRv9I6aiH0zL
3Nscg3rbfGdP/uz5mWoL/YL+i4Fd/XeSVDI6oIEhhsRUHcVmWUyJnLFIO8X+tknVILhRUMbxmHcW
Gkk6szIxksHCofaoJj6J6wChChbekb2J7XCqV4bt0GiFJjlgUZaRjj1To4dOXayHc+dTvP8nscyP
4U71dK2iTt6xju6tvot9nHOTgroFTbii91AkjWa+VwViZ+KYFMYWplb0lAHMZrGTTF6P20v5mhvS
6rzkNetJoZtByBclZHvTOkTa69Iiawjp0lr3IgvnEuLHjeJx7B40P7qZ4tS7bK0Uii6vWM9C9MOW
QQrTq/2T31EmXxQGUW7e04uUpvMibZhf8DX2g9HhiWpQ7baucm5zgu1nwpIkusvmyrR0vF1U9fAm
HIzbmhM34lgjHP33lsdFVX9CyRN7MqNoswnLkFDjiee52HZz7PU1jUZxMNtcO8NIYjwkWu2XZHmN
acSjjZZ0loYKl7h99mcIKYJsImyJ9BemlfFTHaCSG69mpqmIhf9F+c8okhyHIV5hrAL8MlvXurKP
302b7ZJ9675W+c9gC1dXcd2EZfcT8UHSHDyK/skKb7LpVdH9SgBk39gGtAgqYNRd6BGEwkjuTq+6
661AJNeYVLVFjOWFNqw+adT5nazYtvc980rybzNW+1RVADpGPXQye5+kfyOwn3qMCU2oo8X/uYPk
pd5ILi5cSjp5DIrI/FeLZUUAfVVSyTCogQcl7L5DHcvL4zdjQ2O+BgzkEpsGSYzPrwu/VhASGUbG
x9bPcQ/652631Hu8Kuu+pkMyZ2MUaWM4IuhmSO9jJZ2mEUQhCs1cmPFLfHOmRPbKZZqjjygGJYM+
3Mda+IhVaajVENa3oo5zt0v+uuxqVHiSRcszq5mJjttKCsds8OPYf+xmp6mrU2PPCto2reeKNsm0
sa5lYbQUUuhBg002FBs/hlz1XLZpP1cgkmWzOqubtIWBkOgf1UWGKnO9DWHa2HqOFxhbnk2hp2VK
/AGZWCR7tXiPMbhqpdn0ncYZQzI12jgFLAoXe4Z7V8pvjazc24UbtaoE4zYxyyOSwHoCIg9tw4oX
gqVQ0M4Wl4rStJ2e4vrChMKtbYe3y7K9f3AkJzBbEwBKpH19mDNk/n7UTSDz96NoRxVwbtrRFZzk
D6yiCotagH+QNRe9Bo6J0hPyXnRvwji9HVT5/201OlMnHZeVNlMYLaUnQRY52DPj0eRjSo9lzq9e
VeaCLRI/OSnZU8wvRwHw8hBACps+oN3Rh9mj85UQWalwD9uZuhWWZFhrznIMUYPKxmH9OeyiU+az
nY3Vkvmw10Lm5uwptYvrKlGFQZsMZUhw6MJEKYJ8YbDqiflJB7s0TdFbM3NRNjSIXaJH9/rweNkE
bmrACkoyS5jGZCYZhcXgpY3rpIOEmotGyssg2/K/QpHsEhq+4rkTIAjybzvUJbc/i9b4ES9gh8t4
m7Z2BSepWzP6Vpg2C5yBnZBOn1fidia5dboMoyRL0rPMsEOLpLhHvCCL4qX1xI/qUFJFlqRnY2XX
LFwSnsIi00NbJMabxNcVFb5KoiQNC9AEXSYczNt6pVCflRJP0jJaVXlEl1eR7wWNuCQfVzVlarxN
37KSDSmQmbR0yMcQZxbrfXeIgsm1q3gXB/QYJDVXGP5t7YLDwJsPNNmWeDl2emLqi9O3deT7rR32
buyUz33b1uIMIjEQIyXbPFquf8gc4xXZbypnV+zLvy8Lu4oUiW9lP7R93oAUy/hk9k6XPr8ukGU/
CZFnSaYT1qt21o9YuWscjT4hG3qZCgWv5BovDauow2YpkAtGcSywsQbrV5y52qeMuFT1oPwvon0m
SDKuXUdpQzXwDKp0zmr98+CnrtVVESdZ2Rnj3EYTyzA8I3zCDQ1eoxO7dArwOqdgo0IY5LmSRdzP
RrDETR15P6f3VXUiqtfSbT098275F1b35hYrg6OJgXd5kKEgWKRP+sDvwjZx4mrIXkMPYjOic2oj
lSJdBASb8hipUFw8zfDEJ+PYROKNNbDDZenbZNsKRpKHWI9JNraAqTLb6bpT6fsuRt56l1G2xW4F
I8kB6ds5KivAIJm6RJvJ9ZJM/e6WlhJxVbS5SRX6MxiKF9GvIZcAochoilFM/ef9BksTyP9AJJc+
R1VQlxZAlhRHa6D9PvRGVVHWNudWKJLQpXFaVXqBG+4/vm9V3/w7Dv1f8ND9qFtY+q3L5UzDNNl+
bOCkbGxjRCLavg7RBF/h6dQrsIlb1aW3fVJnOEn+zNwQWdABrkQ1o2U9sJDsfCNVKNOm5nLCsF8c
zTtMLj/hVSFi0YOJc/QUJ8yxl6mS2EZmhu5rBP2MJFehIKXeanwEPcjiT+6McvQAG2IL/Tfz+Jv2
dQUnWYmmYXUQVSgQnu1Dxz8ZPhZaVk5rH7JSEVkqWChPHSnrIZ+zGkiFT9rSqaq2TFyrD9lXjvxh
GBaqyTGbkrEiTTIZOvZ0mFYNTvb2s9E9DLh3a8rugYU/v6R3ViCSDsd1kZt6DMEotdlNrafEaHZ9
djuVmAeaD086hlykxbdu+vuymKhoW35feZKGluHEddAmNHbT6MQJU/8mF6q0sgpmOdMVTGmW6L3r
cGYMciGGEAt1csd6VaXKioeLjK5QKlLn4WSipLNsb7vsgMqRsC+9xnimzbc/Y5sUVprJgC2uE+gR
7fRUDcMbPeJXXR39IYwUV05s9mO2sI2nB4q9Wq+uGPjJNGSuXjIt7fpBRAwSgCelH8VdyielzdMX
y1ITvPPCmEu2oW27XG/MFt0dVbgnIXYtMpeUivhh6wLIkHYzUKqNTny5KqFICfJi2oyERPne7z4W
/f6/H/n6+9KRc8vqM9Hg+2mOQIG317bND3HD//NswaW/4kyGdOQYS58yO8JxpMY7xPlG+zgqVlst
uiZbmjPCLyNmWiuhqIsEIXXxXmORU4retaY98xUpossH8ssomXLK5ikOQEkcB1+1RESOHao6Rjef
q9bESF5bH3nZtNaE7qSucwl55tWboX3W8luzy5B7Pdbtc26XrjIC3xLpNa7kExraiihJQNxE2V03
d27TFJ/MSDWte8urrmEkr5BYfZw2DchDQtlq90l2qLAbGKNsHLv4fFm+VccleQIjjeY+sReKkFdD
2Or4rf/XZQgV0xbJXNnn3ORxlg+QPNO29lia4WhJsM/M58soKkIkL6DR2R7xrAgNiueTzytnjEtF
KYzqWCRb0BllZEwpCMkL868SYRyfyY7o7bU2FAcSqsarqCiSbAIdLJGQEnBFVnw1m/5hnlWXvE2j
oC8lXQxRKe56L4+GYuZUEYcoU8+GaN4Rw/SCkKCkdB52Q24rLMOmHKzAJKUN0ISczRSly7a/RyHc
q90aW2FICmprDHs9lqeYcowDJ+nRQtKKLzlXSIKKFElBuzbMhyYG38zwCeYaD7/KzM+msK0okRSz
CMzCrJvlaLKvDW53RYBaztPMyqUV87LqqKiRFFRkpohtskD9dvuQihpJOy06Y5iagbOvUA9nYVBv
h2bPemofDGRNnF6o+lVUeJKqllGUiWAGSSNefpvMcmyxY9innf1ldgrHquKepKYco3VnaoG0srhl
pN1RPM2b4e7yEW1ei1eC/f1hZmVE/bEby46DoNfl1RX8++6AV3ARHs8xFQhwrLIO2VQdS9G+pfOH
IGw9VmfHy9Rts5DZto0eUxsX/5dmqBw1W8PkfzihCu2LVbJDKfFsqWqCtmn6iSLXBLWYuckKhje5
BI2maXPIxcfJfizTnW0qHgy2zeoZSTKrSZSnPV0ea4Wm783iLyTtvJqhuliVdFzE+JegTj8DSSa1
zUwrmVs8ohocoyCSj2HdIakVYbLk9ZCQ61ZVUfcvYngGlOxrF3VET/JFr+pV+vb7qIVqXys3c2++
N8I5/U8y5I1efOZ5nfaQjCiu3mq+fShnY3L5dK/VzEMtphPOxm3XG247D6N3WSpV8rJI7UoHTJHZ
hcmh2B2d8L50a/gTcmxObx/i1/QOrcmULPDYE3soBdgaxtMbnsdvWK4rqFHomPzuklEryPwYovJn
F741FZLRZbRtghZrqbwKCXZ0VISYH9b4+8unoqJDshVDgwRXAnZ5E+mv/OxDMSHZpB6KtmjOr5rF
KS6Vyzw2ue4mn8Ym6bG8DpPRh92PVXJW6JiHZf5m6qrmvm8TdUaTDIZWj8hCLvliEf1VRYcq30eq
ivd/Ud0zhmQr4sGmPEghzi88yB+1WjG8HfyPgZKlMHibCxTe/6fWQSVNUhwWJZNtTD349rqHWdUx
Lb+vLEJvoBQTNhcPflX2NqtjZ07rB6KqKlRSJVkDw0AFDrFBVeDviEvOpTFLU5z6+VdF1WIHV1TR
OYz0aQAcGjtI+beN8iVlY4cKQzINXcgNkqaQBoMnsKdXzPd3XPXKowKRTEOXxiSn08K34QlFkq8d
iLGSann4Qt3arEkKSEBNrJ8ZTeWMHAUh8koL9CP5WHYDQpAKjtO/l9krVDVoQYUhmYOkLzsSCGD8
/uP1dnTy0wTIr2B9lIY6unHxOFB/auo7avVe1N9r86cmjZzEPF52DIuuX7DYpmQLdMgYmxKghf14
GHV+l9uqqi4Vz5bfV5qSt21iBBxSLFC7gIrPJvyNis+NQZXIBVLdQomEiS0Qcjlhl4W+FvSQMVR/
nCvjEGNxR3f7gzrK2gx0VoCyvcGUyo4vt1kWfhTkRqNfRO+EeYoiq1clHFZQkq1hSRCEvQ3aJqo5
enYchnzXcSfUXjOMbc1EyeDUXO/aCfttvdD8Ph0HTf5c9R6/KQ4rYiR7kxl9FmrLQSFNhw58HYZT
qO7mm1J9xpDvfSztMQKMAaOvP9XNnbKHTPV9OfKI8iQKY3y/itlxrru/p0lZNLgZS61okEyN0Oci
FwvGi06m3358V4izPE8wMrEIqF9YFqKCvUHStCydxJqcZmowkuM14eiKNsnqxALF36MGMJ/p1wMj
XltYhzQbDpeN26YpXcFIlic220hES5IhshoXU9OgowPZBajRJubSROVchlNJhWQRAtJMum3CIuBt
95ih6jyuxO4yhEJ5dMkSzLGeF1iPsSjoZ5N9a7LYQz3zZYztSGrFNskKdIyQYC5wWUDMu1Qb/Rwv
8KMaUdmzt2jLLz5ohSdZhKadmkxPgNeVP9toIgML8czfaKP5F+pMwjEMlFBU6bx0R2nZp3W0DJz8
J6L/UdSi/W4J9faJneEkUWeU2RWNAaexz1aB9wi/d5WTuraV9wwiCXqWtRwDFnFNtdvqlCcT1tbS
RzqSXTs+I7ur0N5Fjn85L4NzKiguebbc9TaaRUSiAE/HddJ4Y35L4o/5RDBaV9U7qgKSFKrN9TSv
dTzpaprxlIeY56jbUY+lblaFQq7/vmtrKZFG5ZGpY58IksgvBWMabE0UFeIUc7yeyf2svyaTv/q+
JAk95SF21y4v7oX1QCaMaiLF41DF3mX13bRCKxhJFpBMEF28xPM8Zw9+Y3g0pwoB2Fhms7DKxDul
jio3TLmTWFUhlW9HOJgxdUXgRW+wyxKj8zV3eju6ujsFKFzGuqBX1WOjiV43bGS3CJeHxQ2k6gNr
KavqlgR4EhuhYxsqBm5q7BlEvq20fUhbfxmmFuPxeqqufXM+vmrC2YoS+bIiUMPeFcuMwCCzmBvO
X2i+zPIsVN1CGzPjl6P6yTJTCiNKjfdRn4OanwmM2Tl9L+K7QWz8G8Xlm+wzqYltXpRgsJbkoga9
bPzJhIti3+t7MZhYWXy7bcNXGJKHSno9adBx8P8aG5kCEk8sdN7IVzLMi5wM2kLsgvGpzN7hkOz2
W5L/hUeLy7q7zbszkGQi6igcU20pbJq1e7yQ1eS9+fdlhE2Tiv5BHbprUUuuqZvEMAl7QvQT+XfN
cJtidVhI3ppo2LiMs30fOwPJJXXojfUpq63Rqz1+0LEisXDJX61jOWyf7fm76ngZb9MDruAki0T9
EmLOQBct7ubxgyg+pP0tjW7a/v1loG3ZWyFJCjUNQevrDQgrBZY+ZLtw3x7J10449iHfDUdMk3sV
oLBNKjDynZiSQjW0ivhMBZoZkdVaDO18nRxQDQm44EFVg7vpPVAQ9D8wSbM41zocG8BMGNgpeJfU
u8vkbB/UGUAK9rJCxwwcCwDRwPBG7ySVI4q7Vn9m/afLSJuiDiuEjSBICDB5SpYfjm3DTYbmp7w6
YlrCkObXY3qVDV8u42wqLcdQFCJ0lG3JFVsFhiVndeBjwAX9kMeVEyenrvx4GWP7SWcFIkldJEZC
mlIDMVcYaODqR3ZKTtaeHMPDZaSF/78EdysgKQqiBTUxoBvUmN3kWtV1Mh1RA+VozXVhfBGdsR99
xbufin+S0eOj5SfjInJszh0juw144limYvjXtj1a0bX8F6ssVCEG3GYLoODryYesco19vg92wg3j
k31YNna9pnmMrRCl6LWYm7RFNcrojcXkZpG9t4bEu3xYmyK+gpBMwyxSHvkNDitp32nmkSSHtL0b
Z9WDqQpGMgp6nFLLaEBJjfLysfswlbcDTRxSPvwZOZJtmOKoqlIBHJvP+3D8YEU3eZu6dAxfZVPP
jJNftUXV9C1WkY5e+6k8WW7+djzmR8sxXPJeXS2/7TJWaJJzmussC7QcaM3VvM/vdKyJY2/7neFm
2KCjXGu1mIILGmxLpqJA0yKWYsNUxDfLNmT9mGCjlX5lusSJPJW/2L4KcINh7y6MKdzGS70KcJmx
tTacvPCmPFEstTduUs/3yIN40q+KU74rH8NDpDKHm27qjCrPvqsjjCkpaYAROHtjH7rdo7YjJ+bM
LtsX+8Sz3jSKUtPt4skVonSGpUmrLKtBZ7ODpXKXxWT+sTilu2hvKdbIbJvgnyw1pANsxsHsDAao
lFlXDRJWznyqkDrwi+c+zE48MRTEbXPTEmhYwihcLpcDNyacPu8gn3FUYkJG5WRC4SO3ryHwhP+D
kEyIQYvY0MtF4fa34m1wzLEssXfI18bTDuw6eCsUTmXzvEwdI1AxYNfCbVHyYxrmYVdlYi/dp+/K
yKtFh8T8+x5LGsfYyefOyZL3Bnuf8P1lG7bpaNbAkjtD3D13JARw+aX16lP9kBzsR/1gHpbA198V
iqzCZmSwxpMcmyCtFdQLnungpegYXUXAsvalctHalp9eA0n+rDXtWOT1wlH6QZjH2DiWTaQyzMux
yMZrDSJ5tIK3xSwWkGbnH3Jvvu5hvrIb4wqTTo+dEygMyZZnM3Wbm5ZFUbJAJOvl15VVtAzBfNhc
1cw1sWK9NPdl8uGyUGyyjupImJnYUW7KZSTVkCeUazBXellf5VP5BXOcdrQgCmo2jTHW/P3EkbQs
SerUNPpo8qLQNcAt5GWwMPeA+vtHDQPIncXnJF7uqvrBNj3cGljiY0hZNwUzgONT/d7wwr11st30
Q3WzrPa2VJfLRQh+EZIzmXJ/b+zXsx6gq9PLdfvAeI+LSooNoZlr2p+s7HT57OiWP13RJie7/IRa
MR6XJ6+OKArKmc1DT+ej7+RRjJkldmDcGmVq3up5ZN7HMYbIF1pEPkad71+bQRI80NLoUbs5Y8uQ
wTHPj7NQP7DWaK7jYMJDW5ZiperUEPZG10n0l62nXGEktuUPzYEMLhqrIKXjMQs2x1kA+RP5J+x3
dazam1itCEa3LR96Xv9BkVfvkJJmPi2Bwg7BsTmEb+trY3aWhCA/Ttd+41iPl49my2+ZK0DJJ7ek
m8IpXwBr3zFRbxZYgcKcKzj3XTjW1wbSN2WIvi+PtI86c6txRN2yYuWpCkNyVQRDisTMEbCNIaas
DNSph+nIM929zK1trTkfj+SYNMsgISYvIbomtYM5zlb3PrM/U6wm8anqtrVw/lcNPWMtJK/YNhcY
PDJmOBm0a+50L/X6z+gShQPsrlUOcFMIDN0iBHl73ZLVM7S4FvtTDJtnXfPgQ2srIolNF7H6vhSN
xdo0z1jiOC3lSzum35ujdVMGzhi8ZviauQKSxKBvZjurdNiZ2Y/uEy5Qw17cBKHq9WZbTVc4khyk
c8WLIAZB9aduR93GrW41t3cJNnrWbqTc6Lkp3djuYlPsquNo5n0pCkMUk8Jk+aKkn8f01kwe6ulw
WbI3ReBsB75TvJI2PiQVvDsk228SJ6+st52pK3oXVBAS0zrWpmyAufZq7TbJ33LjeJmEjV29HBt6
f2rM999XNNSix8iyEADhTbcju3xf6y7RHOHO7vihdkvsRsJVUXmt2XZuZ9hF+tewaRsXeQvYZtfe
ZLtgl362bpaV6cveXKtWmKDNa8CaSkkYKs2iZs9wUhg1e/p+h3pvCq93UeKG+A7rS4ojVdymNvV3
xVgpJuJiKnjmA5JO/C1p2duO6fvJ4tj2V6sOUeYmZo4Y4nsgaXAhhHyITSqCgNMJxYd4OJ+9HIFQ
+bHcVadsr3nFx8siIyuWDCYdXWdPbWzSmbjdGF/Zc+y0lN8twcllmF/shYwjnVloc1ZVDET1gVc3
u2VVdnEQLmrrMkyxOvzOoFtZ275DGkgDY8a0bVny3CoxYtdMVI6ATB5tcVeaCpn4JV79AYBiDHRv
IiDiklGPBEor0wKzWpbbfHJs3NDrHfagHdJdsGd/iiZZdp8zwuaCYlOkg+kwbujOTrg3wTtjlx9U
LyG/3Hxl2iRT1TOjH0MbaONe32e74sBKRzwKHJR2Kk2FRm+f1JmRkqPXunmc7NwgbozJ4376bmw+
Xxa/TSk3zgCSlPski8nkgxpek09mYnohx8bOOCWFcxlIthMy2yQxrzEGjg8YFuOaWEQaWwj0e2xs
Zs0ui1VvIErxk2xSROu5pSm4lt7kN8FRP4odGjI84mUe1sArFHgJ7texmEyYFPyLQuR2XQCMHdoT
soGHYR8ef2MPuxzzfcdhOiFYSCJQ6CSJQtCUWVpxc9EpHTm56hAUrvXe/J5bL1WbrzflbgUmiQVp
66ooY4AV/k2g3eqxSmc35W4FIIlD2Zb5TGYA5Oj6PvUn/bq4ra/LzGlQhelQp3QDzywd8/1lKdy2
titcSTQw/Rvy3gG3LJzoTfIO4ZnLPdsNeuf/SLuu5bpxJPpFrGIOr8y8QVmW7BeWZY+Zc+bX74G8
a1EQfTFrP8zU1KjqHjbQaDQ6nC6veMx4/3/TFD+3TZYlREAw04F2nuYB/Jw6jwMmJLmz8stTjZgI
42ztL+YbBtnNjZchiOPQkdymVerXg2EVGiryExap/W+W7g2FUsCez6qVG4EC5sjkKvFzl3Mw+1U6
q6bo9l50L99d3iyWWJQSCn21iEKMpVvAktrZmZ4jRsvwKVgYlB6u8bRg7DcwxnoypxVTAVJL5Bgm
ggVCKd2kFSWftFg5ffFb/iQVC4bIsaq5WCCUHWrylDPkDCBh9iOXA0Q+nExO/k4SOgYhRqATGxBG
QUmNOP9Ql1T7GukDKjdknpVoIUr7wa7Kv9SN5lzSE7QPVhjPZOnTYGlCd7toCiNu8xuV1nQQYqH0
RKb50cJML6pygu2eDqSKYnnMbc5JrNUj2f8RIz7+FpBs4uakiv1SyNEKwKhwykB2Eid5LDhTGu0i
eH0S3M2sDtN9vXiTkTpF8vg/yKK8KuJDKrsJ88Ld3StFxgQWgSSp6EeolsZ8yBXwYdVzf6q/N1bk
LDd5aw7PKPdDSFQvzJFVuMHCpA5VompN1BBMLVO8tiwtkLW5lw3Qvn5s5KLO1FSo6xAnwKjt9Vvx
qQ0GL3Z1jDl2iCtrBKzqgH3P5Q2QPl+LxsUdsipwLgdTPRTO7A/oFLjpndgX/eEoBAwBd50KUlSh
Ys4ZWGwp11matDkB6zn8y6AOanf2a2d0SENHxE6c7iriBots6Eb3+WiKhrSAbD0KU+zo2CEu0oA5
66CCRi2Hq65b4SOTMnDfX1cxhVLE5BnMtKSimDIqxYWmxzsOA1LkAwYvHHo/MczuhIGkPuu235fx
DUx8L2PZrFk9TQBrjR7jW69GXjYXFp8tC4TatKhqY3WuANKRASWFm0WIKLCukw/JjlfHZbNu1HaN
KTd2dQ2U9dvgaJUZW4lTWOtd/In7AlY6ZMAwtDCQGBrJko38faMkLQfCdXnFiVuUYw4Sk+6ujxjp
WGLwPlwsG8Eog9iqvdRGKgST04PEg50wN1fw2aS3jLNFtuESDuVaKEOPwHZDdMFWcblkKNHLvNWb
LeItDT7zYbprEDdyUQYxB1NKOQ7Am93QG2GEyaM7xHR5WzpUeJwOqSU9XJZxfylxcYK0y9A/lDty
WptVC1nKTukssbSVFp57/b3OvMs4H8J3r8qoCYaIWcISyOyptYxnFW4zsYtSJgbyLJvKksbWpGWu
AWYGkNVZtVwEZZHZRqc5qEs7NgKqImMEv0RM2AnrF8YHkYP8YXM3H0QtdlzXGHAr4IPIa2y4zW4N
p7FXS7LCJ3IwLqPtHooNGHUNVevctHMLsGZO3EaWr5PJcOexZqQVyDdfkEml6Nemuix5fQBM3vrr
mpjCelcMgdad0vlsFPOfhDbehKLr+riQS4qeoPF5ZoN4MjaTsP1xeeH279MNCGWPG3SjLEsDc4LE
abBcETZz7SwdVoeE4qXPl9F2TwN4VRXEJjXlQ0VkItRVmGgAa1RMIus/L3qQ84+Jzhq/se+WbIAo
CyZ0hZQ2MbEsvad7mpva2blMwQfvFgEJ9GrfJxb71/41usGkTmAjgtOAI9YsD0JPQpgjCnQUdLUW
HC+Gun8IY/887W8LSR2uUeAKqUB8AAG9yeFw8whPMXauN3V4CuN5emLFcJiI1AnLhqUQORVbJ5/T
h/J75qS2dJUgbq4/tyYh49UZ2v8bzfwlI11iVadj1fA5ZIxP8kG1pOPsJ5Z6rRxSM3bix8ua+Rs0
XTNQIIH2DoNyGTouT4a+TwQrDohbGX2pj+r9z1tcC7Kny2j75+ANjPIc6mFImzKLBSuF6e2+jcZs
NfrLmrMsyG908g2IchZWY+qmooVUrU3yAZ01H3sUxRFfkhX9IArw0Ta+QVFHDpMTjRhUFcJrlK/z
Mk9C4I3tP/5GEd9wqGMGlrN1KkqIZIhWe+LMzkrd8CF0Q1985m0MpLE7//JuMSGp04bG1FgVR0BO
h/aUfCWnm3PwBK4tjNkDf45hM6vHdl0jPEn/p47UcQsLDGvkDKwm+sDcxWnvU1dHfeFgV9/h0VoD
Q8T9+/N/cKgUxeZunEop4tTQyCChoj/qmpOFZ1XxLq/irvP1S6IPpHVFoRnhmkDndczCFhxOGebM
4hROZNXW7gLpIiZVGeSl/eHaLFuFW5pUsPJq6I/VIs0BprEx6MP2b5gNCnVvVqUolU0PlOHA3S+O
ZEdO3VmtH7rxXeNOiJqybP7uS3SDSFmoORkVYUhfzzJyiVbtJofQXVzJya6ZHbHkEH04zBssykBx
7bSK0gjpOkf34EZ6lRd5KkLqup2b7acQ8ef5cfKZl+iuEdngUvZqqaclEomMo9sHncc50mvVIutE
s1SEslXSDJIgMIJC3cNzxWN+lf75srLvXycbQSgrJTR5hJ4ZLOD4jRMQvx88Qujdp/7ikodhy2Kd
3D3AGzzKRMWRJqZjTdRRfJCyh3Z8rDuGyrMgKJM0zBXKPBVAaMt0zGrdQ9WD1zUlw8feh0E9pGYI
YNGgZ/wSUiexmGD5qhxDmIYqgXO9+Es7/J8FFa8uFKm7/C8OpeLptKRCPwAnDO/H/ibqn/5IBd4A
KF3Wk7TiEyLI6JYoTG+8aUL3WXpF9j9kPjR/Y5De4CidbtJO5XgiD6+YKPIfidfrSnfGWc/d/A5M
lNesU7T/5twsIaXk+aTX/doAsn1WPXl1SmIE0cUAdoAfmtcF07X4ot5dXlaWelCKXo3RmMcrMNPm
XBvuoAVzzAh/MJeS0vTZSHVx5F53jv8xnmQnve5N5ZxeNTe9tRx157JI+17a2zrSrGUVKaFOBA7Z
KTRMyAhpjgfl8DPDx3wZ7bqeGywq2MeDHQ+DaYG13Kpe/VDdqQhFcxZ/LxyQ/XWxdT7vs14PjE2j
R/pOkpwLtYIFnXVfmU5RdMxVRpXcvpO2EYy6HlOtzvWU6P9kLdYsog2kQUe4GEAuESH2xDYC5mIS
t+jDNYmaagmhHVXDyJD3blNZpmOet7hHepd0Ys5+5yoHUivFipruXlgbIErrDV5NYq4CUFx/zrpD
w6JI2j/KGwBK5TF9IoY5BACJ1rR2HpCigMIq/RHFIhZm/SIQzLE8mt0Q0Rso3QTVCmsmlCNAc+i9
ZK9+bwqe4UVYwH8RXd/xn0AcooqgdlUR6aYHmKr1ooZKbpA38+pGfnGrB4oX++rxX2DtuO/vsKj9
ypS4U2QOWLInVOZ0J/g9Egc1+qotUpDOgdqGdd3snLF3kNQOZtyCsEsSIrt5boN4cDIntHtzcpUM
/IerI5prZqf/sGKqO4q5RaVN15iDiLrrgNoPXpFeVRHjWLN+nzJXo1FK4pzj98c1Ntv6eyyzBmnt
Wft3IlCefIuUS2vERC/uVxdkM/CrdcyuqT+tDqbz/P8T4uF4vMOjDBW/GkmKke1YsufFQc7gEP1j
WKqJh/Op9BSGl8OUjnJztGkoh1oDWnyKUJJQ2hWqOaIgelidzE5sZtRmV/MFCdMWNd7QPrQ99XzL
c+gP+Rn2VZERMe5qv0Hydgjiw2CCffHy5bmrIBs8Sr5kFds4hiNpTXzQI9vTMTufdw/WBoH8ffM2
nqY4VuRYRyzR7WIrvpEtwUzt/tge1daZrSGQn3J49n8pF+XOTXVdinKoAXU6JpKrhPeX120ve4Vh
BW8bRd1dsyDEVaYBYDlMIOdATGP0wxPhT4EFvuHt1puO/p+pB+ZiywiyIRVOc0Z3aVWrGWZNWsJ1
f2oTMzygCNcW7sTBmk6imblM52pXQd4Q6UuGy0rMYu4hJ8ZStbb4o7uDX+AZznzgn1U3ky2kjf3L
a8uCpIxWJaVaxSkooVqGyBnGI99G1t8hUDYrD8shLohQg37s+9PAKvrZNxubVaOMVJcPdch3ANAR
7k381ecs7p/Bnh1SAYY5fHeX5dk9Yxs46hS3aLkzhAVw43S/TH4idyYvMR6WTJmog1yp+bBGFXRP
vR0T82djMhw2b7UMNCezx8ntuNoybygqrI8u6Dhp7w2HMZdJVxko6NQwhGoFnqyahT46o+peXr29
B8Q7JMpYDEOzwBGFwoEvy8oTJDj1ryX3lcsXs24/Kf1VhyibXEeWwuKD21N1Ad6vATIuNNfSVFzV
2vByrOZYUwRCuecuZRGesgAo0fRsEjGyqYBmGF/5/ryWNmPt9lRvKwFlBzutAHVZVBL7QB5fOd6w
MukdRCLlCjV7tsxKFLEkonxDRQVlfjFAolj5Fs3PCYvfclfPtxJRnuBcZ8VaZWTJiJvrJIf2qbNl
uJ4y6DqGI+Jdl5eQsYI0X5XQ5WPVctCBmR8d0CIduRF2XBQZz3LGutGMVW0+y+oaY6Pqxk5A47oM
E8Oq7r0h5c3K0VxVDZeIc12RrQkm9MDkbgFymKval7wFldE1ikj84g8eQe8wKUtbRGPfzwJWTz+L
FmdmeEUmKIEYHUKuwgwisxaR/H3jzCCoq2aNDAn1xyW3wejspK6Y2oJm1TlcUNzA9vDCRCUyUO/k
dzJSlnANh17mNKBOluBWd4MX2tE/sqled0HvpbLJvL7IGboESFmNklelouYAmAak3SFxsrPglrbQ
m8ljNqKAcXSW03xObGUMGmYzMjEZl9ApkzIitbeUPNDJi2JB+yFxGNsjIZ9CNNDSTXhXVnlmOVes
c0gZFmleZq4l2otmIwzk0LRTuBox+n5Z019375vtOaEsDKcJmLs5AolYmDE2yazP4ZlU7UxHVs3A
Xih9qzx00UXKaXy5ajgg/6WfMuGMOCN2kJD6K8FlW8YyAXT2aBjWRqw7iNa7q8s7nadzpoZEdxG0
V8j0BdJnVkEX40iqlC+XYFwFGDOB2PHBxPlzzBJpJ0r1bgEpC9NH0hIPNQCUNHuel/hWjWJ/ShKr
qwqrjedg5ThXlSXMcQkZ2EQR6JMAQktBVzEhBqRvFPQyz2j9KOKfrR+d1/s/uzFY4THWladSZq2s
19bIFIi43MoHyS4yM8IoMTCW+NmDiKfMOllg3bisKozjplJGbeqMzGhnYA7ZYVbO/HI1ZbeXIZja
SNmxqezQ8DdD93vk72W0yqaZpUUmqjOb04IWSS4wvhuly0Bl2C86rGn06VgWRDLU5R2I/Wys+Umy
U7uwEmuw26+SEzthYcaMPnSmuJQF4zVxVMUcwMQXi1oLMSWvN8cWZS2h2V23ZzbfHMuW0S/SIUwS
ZGqASTrFZQulHwf4f2hWax+Zb9G9EOTGbtJv0WrOR6kpX+WbnPVBwk2vXhc3GVpddVb/EOPUa9Qj
dJ7nrJPTVywU0x8Fvz1WJzx4XVbpDOMc0HRPvVFxa9FDR5PoHOWeLKMRdH1mqCTDSNJsOoo+GlEm
QZr1XvXQvWt2j2pqovRb8IjX0j9ykskM77NAKauS1wOoF4g6tnZ/kq3crQVrRf7zanJFt7Kr2h54
k5kD34vFb+21RhkWLVpTTpKwoPlptjlz8MjBj93E484k8d5+YXN2sSSl7AyoGUDUuwCyax87/mZe
WPvH0nzKJcqqtC1Covkk1C+jJzQ/agj0p05psZJNLFkoIzKG0iRHJVm+5E4U7vWcZZT3vFkRzQCS
LGq8BiZgXHobH7qthygRWjxE4pN4IEQjuEV97pG8r1LHsFn+wa4+bPEofSirsarqBnhFa8aVKaJE
v4MHLX5e77rKrB4Qu0C+hOXF7i3jFpVSCbUZ1CUuKiQlo6+pioZU+/KR3nUNNqtIaUQ5zomWo+0L
KRLCxkXqxWTUUrFcgz3rtBWD0oZ8VMRqRdmu1WjHqbqNdXtRGQrBgiCSbvQhleVxSA3otjo+TqJL
BkoU/Mvl1WJg0G0vsjBJnVJBjEp2s8qZJjCohD/+DoO6MSpeqQWlxo4r+vVc2+l8HbHc6z3PYrMb
NJvNIiTZrI8Qg2ue83Y2K/4oYcJeHgUhNzL8M4YCi5TvWRsx4m7kmE7RQyzz5hArDARyBD54t28q
LFKGoAJJtzhrQMi7WzXrza5tzGz+gdip9Xc7Q1mANqkzYUkAVCMD0c8vM/9caqw2uNcetEviUCc+
mvpOLYideY2EWfV1dl6vEqQRE29wc/iADt53fhJaMot5hqUWlC2Y4iRdhQHIoNBBtLJUS5NDArq6
XVrv8kqylIIyB3woSbPIQ8fn4Wis11Lo/93vU7YArcyREvKQZKqOkQxJGG4dww7QRdHxWFdrjeCC
FXYv3GggahPE/V+eHIkyBJ0WqdNCQHjjRtMO7fr/V5LJGytA80s21aouLaqjLHU9L5lXD18HhfGU
YK0Tdfgbre5DmZj9BBx+YmsJylU2/EGl6Ts5qPMfTWOn6xJARETqhNPI5O1gaKtEnftS5CJJWHGz
EJaQ4SpH8jbz2mPrgB7HlJ8iJvMn4yBKlAlYy2kSqwkSZYJ6EvRAECd3qj5P4lW+BH91UuhyDDEU
RAxTAFSTnFG8Y+rc82WA3cDRVs2os56vNRevPVaP1yzSSozitN4s/XBAN76IHgKJkWtn6Rx19tsi
LWS5g0QDeKQR7zRVEYOM7xhSMbxPuuJCheEHpRBQfvLA5nYyW/VTi57UyCq/oI+Ye7iM+OpbXLgX
aDKcWJK5QkuBqNxHL2Qhy/vxmHjVKbHal+oR9x44VMcziu8dPTKjv/N86NqxeRjAf/IaZhH8SLoS
l+M6MBw4xjGTKWOhiUY/LzVRxei8SFflyrh0WJooU4aiGKaU1zgAtDaJMXTW+GJYMtSwdLiAdUXs
RjQ2ek/n5JIwQzCP+IokhEnSnNyKQNjo6O7iz6wmc4bSy5TF6JeRg0LikE2j5ESN7pVL4Uw1M6Iv
Xva1ZMpFEJcZ3MDEcxysOjFJdVrmqfaElo/KTVwWtQJzxyjbodZhnywz4ESP8AcSIi3Q+KKpvfeM
G2ZTO0sBKcuhTWkXrQMuxP7b5FR3pZ3fZ+fGVrwJ06cJ08s1U0AGJJ20U5ZBRpfE63p2LZhEUaMu
O4VX+1xmJoFxy9v/oneH4TDTKTw94/KsJi+l0U3uSMHfolirrz+gRk1FjC8CEcLwEqceqziOJSxR
rs0LbSoKrjZIEhlFQmVzLxsPl03kbuBS5EnNEyZjItZNeUxiqyUgykDMQTIXb3YTvzsrdyPYHUhQ
IEMNGTNtuH8NvCFSIuUjl8e9npK0IekuIJ3nidU7A4po/k315P4KvsFRJjIRhrVXjQyOQdl1TlQZ
q5cWBZO7ei9ouV1H8hmbjRKrMG+aBTD8gfR/jP7gwv/0OGZ0Y99svclDeVbJ3I+jPgIo5m/aOTO5
xas5htlnYVCmsc2UNm9h+S19tYriq7I6asjwcVjbQlnFSYvKVFwhhph763JXzZ3J0GzyCx8v/7eF
ogxhOI2JWIwQosfVpVq5bdSOzJnKXelnJ7AmgtS/lU39ipc9lo6zhKOsYj+13azJgE4Kn9Ov5J7x
ltq3Rr9EoycEJVXXc0ODxVM6X+tmcwbPWha/RAaLwfkDRTop+dyotUGZB1lctErPYR5IrKs6kHTp
ekC08JYV7SJL8nG3DFLmLOigBqKWzBjiKsU43Z/5tvzacEi+LT2wOj/2V+4XDH15aE02agNJS2lo
Skxv2/waY0GlmvW+2j9AbzDUsqHpclEwuwJGR3suM8Hs5sactM8MDd+1pL9ylJg+8N7mIEIEuqYa
RVNpUD6AM/Nau5tcEspF1bv5L1wLBh6tdspaaM3UIicKkkkvVWZ/1goTlHbWNEheXobXSwuPni/M
IRLdTFcOki49pUb1B+U0b6lZkdZJTAqdQJYLsfF4HYzITJmV1a8Rtg/a+LayBnVH6dM0C10FSTtH
cteAtLBGgeY8iE5nGYUpfemxxvnBuFEC0Y/c+fPgM/l7dnVo8w3UxWWEHB/yIb5hFczlUKhmd1W6
5AD2B/3eWBzSbMDZrNQRC5W6x4QqqzpNweIaqasKT31nzvWf8M+QMYv/Ta6LBvmIzWU5TmGu8h3s
Y+e4r+EB9w77qFyNVnhNSr0i15BMVsH/fpRwg0rdalOoo/c1hWjElmVO88jB0ZHgiw+4DERTfEq9
NAivmA4rUZZLykRddcqgobun/S9udYic0Uw//fQZS4tFrLdr4DZCUree2rXzmpJCyrAD/bHyvHS3
YR8kLav4i2ULKNuTph2XtAO0k9yuGN8tHJPzN0JYr32SX3Lv79RSotu8u2WZSi0DXC72jswPVsFN
X5esYARCdi/uX6sHTsf3iglmzkpUM6yent8s4XXbsyp5L+sCpui+ByhBfjHrM+TgX9k9Vl8MVHPG
Wc7s6C/PssRTFiROl2SNC6IL2T2ioWOHINL8V8ZY4il7McRDMghE3xrxOeOvBOmeccmRJf/96ZHo
6fS1UNTIfwCANFYjZvSFT0E3/JNSLx+dy2iXTw9olN9vDyeMXRINAIvz5hv4iHJTzIzMaoaqdrNS
LBlwu60Mb4ZQ4inTwMXVgOQB8Ay/tzFWzR7+iRz+prENkBQiWe6RNxHL1WIpOWUiZCWbIikGKK9D
0AnXGevuunyJSPRsmDnMljgXgdAs15LhlsZTXt1d3ikGxKvjurlCUm4uioH4PlMW6PqnqL0F6YR5
GYOxUK/hqg3GMvGlsIDOwprbp0Kys5nRIsaSgTIGKua4xzqpMeMicAnlIKfM6m8SNzAyCiwto9P+
dVLwc5xAjtHVD6UN1hFbNsenGi39r4nrc3M0Aua1R26ACweXbiLoOU1HcR3ZIYuMQo+t7pz8E52L
Z+VK+2J4LQp2o/v18/h5dqOesXO7bz9w8io6mNFg+CjLF401BoCNESQ2WifPS39SJU+Pks9oRvhU
GOPXy4qyu5EbOMoICmGpgg8EcEtyrpQbY36slj/R9w0E+YSNLvJwp+uYXIAiutWFx6ZwF1a/2O6G
bSAo4xcPeiipNaSQ5N4sUk/Xg1K+1osHQz1pbZAany6v2n6ocgNIWT+xilPMEoRMEgYuoZIidvmA
tLWILjgkXWascvcm2cBRdi8pqjTPSsARRljNXY/qqQpIJQ+7Komlf5R3JFTlEo08lrLQntvhmE1n
CSOdc9WMyt5irCLR5Q/n7E0sOq3STmM5JGTbeK9+ZUTnHM2Rr1eLdMUbNuf+JR7lI2VNkuB9B7yf
ZYeDl9+TCB68TUc/1t4f5aY24lFGciqlJV0j7NocRg5urZdCza1GRu02Qy6G+tO5FHWQphUMA9BG
vLcsEONc12RG8X37YjiY4upVLhoNwCL9WrPE8m93r5qNlJQFkdSh5yeiMJXafMnnLDWrWHYYErJA
KBsSjRriekRC5XpyNLfyGgW5HN1U3fSgBCNyEaxwy75hVBFF4jHiV6K5ySROTpSlB2KhuOH8nPWy
K+E5clmufbHeQKi1E1ceZMEyQDgt6KpHeWFc0/tlbNIbALVuqpiooQAe5NeHIwrYAuEqeqzQsYuu
wsqN3CEyB39k5af2zaOikUmMhA2KfowMZY7hyMJAXsndp9XO3cpSrsofxgGZHJuVaGCiUeesk7O4
NEqgwRH9BuuIwQoyCJPQNfkvpt7t2seNaNT9XDZVooxEtKJAc7z82Ep+H4mmoj5l4/fL2rGrgphi
rQuaYegYivL+4pwbYQXZfI9K4uKHLt0Umj//0atB1TCgSdMkFRSm7yGM0JBGKZnwONUycyhttRgc
Rfo8Gw3D1u9q+gaIuqGVJJVElQOQUD/H5XqsE/328mrt6rrE60TZX/kEqZ3JdYwD5xdutUrwrmLO
UOToD3qg2qSvK7/DxBqQQq6MV/eeNmwxqQMcNVkGAihgYrOeZr068KpiRep4E/PxWcwm+7KMexoh
CSKPobuSpMh02DSpolJLMthavWlt1PRZcXGvigyjtNvYsUGhg6VFbzRcFwMlPU2OAmoGA7XDhlXm
rxOieH+uWRcYOaG0I7BFpC7mGv72VE1AJNNriJuvfo/QjwfmWvCG1hwDbn8VFVgmGZQkOl2lvyRd
3E8cEkTSctPqn1P1WLHeR3vqTtr8/wdBmSQ1bWuQEAOCF9E9shiyM3UxK0/EAqEUHh26a9O2BuSQ
NAz0K+SKy0+VMIPh9bLa7aVaNXB2SZKBf2GwLrU/mVIVUa1LMxy19RuhLcCQF3v53iLVQYKe3EPN
UPQ9m/4OkVrAaYiGfkagHpwFhGxV8gvwsicB583nf0EdQ76f0r93aNRKNkKkDWsG+UZ3PJVu4YX+
aoVma8UOqxp3r1LkHRbZ1c1zKBWNAmWlr1jcNbmt8mN3IhNa2XO6dxT9HRRl3ctG7MKiwCIOuZ+F
n7L2YS2/XlaNHR18B0HZdTAIyEuni9in/nkdHnuREa1l/T51B9ZJ3oQYRDZbslqbDeYmtbeXBSAf
eGnr6aeVqhXhAr5KK+wlc22f0mk1lTwoxk+XcXZuincLRXz4zbbnfIZyJAE4IE6xqyGNTEQ27Iw3
/HGuzKhlJXJ35JK3FohSs6wUwgpz0FYLI2fNorXSpfD4+Z4Lc+eyYHsKDSTdUGBLBRFsB+8lQ9Vn
PBcr7kDZI3FAtJmEVnYiYcDI7Qz7Mtq+WG9g5O+bZUzjemr4HmBJGZpy+GlcPaEAcUXNCA7vHJ13
QlF6p2OoMkgxgVMJt3wc6NqnNvt+WZRdCFhTSRMVXoZj8F6UNQznVmzU1Rr723yGC6EfeYk1Gmc3
DS5tUKgFm4oRrCgZUHrw79cwbQomE/6b2CxLHGrF+EUbZb0DUFTIvjbLls7pIogRVebdQI4kdWTh
/hB9E0VZxH++Xzj8r7SvZ6i2Jlraffcp89NrwqDe+ukT98ijS4z8E5uczRoLu2ON3iFTh6ppux6h
Jty4STKbqFUzjeifP1AKGVkiEHHqiGJTSiHFcaX2mANhiUmQFmddv24Ghs+6u1EbCEojFpTM6mmp
QCOyyuSFxozrm5oZuWWhUOqgFUko5w1BsZEHxjDg1BY5c0T9OfEicbVqyEDnqXN5+fZ9141wlDnP
K2UShxCwhFNPRaGb+HlKTTJrlIysrF4Epu9KtO2DNm4QKcNeRKGQpBoQW7c8tSigKjxVMuVgclf0
bmiTyTEe9bvq/wZI5w9yoZlkgZxoMT+s/RWSclZTBQ1/HuV7nmfc7zvbqCkG6FEwNBOjag1qG6Mi
icOmAMRQ/EAAcKrPNSvlsnOo3kFQW9YmlTZOHSDq/pxIn0RmQ/fO6+IdALVD5WIYUpoDAOVSVxh5
cuCc6DQ9kwRC6GQvDA28LM6HfK+YrKHA9UDr7U7DSDoSHh796Sb+qnnKoXvgfVaoatc9f9ukD7nf
qAr7VGwAKd2T8N/gpaXZY/DjAUzVmIXQV1ZoaZJ9WdA9zQD/pqxiFKxifAiQyX3Y6G25QM7pKHP3
UjSbK6t5e28tVewdD8/C0DSaGAIZTBmNpfAuVfSSNbC3acaQYq+0An7ZGwT10CjneJ3UGBBNjbrj
GYT9zRcM5HCEO4x95B6jADxtsFb1uakY0DuuzDtk6hpLG1EuMAJutlCLlJpc0Z+aiTeVEdMzwvr7
5c3aX8hfDziROgJiqCVanMP7NMTIXOLHjhnL3ztkmyci3SRVyjrGf6xAGA6rq7mNx1nLNamEwzAc
u2KYeWJ1KJu7dabpZqkp4bMoLwA2L60zzE7c5mY0O+vImaqWWJfXbvd4bUWjVKSL0ha9n3iDCPf5
SapMdKXbmbdcJwOIGQSn9XKreLqMyRKQ0o1sGOAJzNCNvEeaB90zShGinOlUI0CSf7uMtXdnvltN
ojwbn1oqwzLqWqxm/Tx/I5kDTG5BfaY5W+ldZLUe61QzF5SYlg1gy2XppFYA1Ec7RCk1aRMazeX7
XFvyvXQgIwfl1fxLKSm3Rw0xxCIhMYz5mruP/Po6tPOn/pAFxqFwS6t6uYzHOHF08HZSMUUoCQFX
xGeOv01Yox2Yu0Zdm2qXiulEFpH3lGvSEW9cYaDwF8UjfBO41xgauRdefacllAnh+Vro6wl4wr0G
PMTqbNVKbRBJXrWL2X7Frh2Zk+r3L5lfdovOEC59Hodo+Z3hziV3sof8jyv4apAfVZOMtYqe2ZOT
915MmqqLmqZAXpTzkrO50c4qmvhskXnYyuQLbItU3fL6MZ5AScQ5PAje89A0ZIZPvr+bG1BqN2dD
1GK1FhDzvC5P09cO08KRDK0c4qKjY6n0Imbd/66GbiCpDUXP0DxHCBdayQ/ZI/0MqTuaWmmHIsxa
aFZu7k2s2ZWXMRW6GK7Gsi5GBru2Ktm1YWT+HLLIC3dV5pdYCp17CpWe65IVYqW6eqgyKRC1Mlg0
VlMzY8cUuh5uDqtEn2KCU4HbulrJUBw7OnNfsvCVayw/M+tSdsOUG9GoW4Gr4hh+EjRzdH+GDku/
/ZTCO2EzUew6Jxso6k5YtYZDJyc2ql7vx+4qMux+fOGFx8tGcq++Z3PWMKHy/VlbB4GTogyLCIoF
6ZkM1SLD0EoNLaPLt/kWBVImSQGwM5QsLaFuA7kTp6KRANwtlvgluiJVPqiVtpvMle9Vk7wNDJv1
0vmNzqBPQEDKTdTpkM/Ez63RECcJZSPqbeQ3t5i2stiE4ElMzMblbjBd/PIS72/kGyQlaCqtmjo1
gIy40Rq0G5n7Xk8aOgdZJWd7cUDs5RsSZTejFEmjUcSSZooUmVos33XyhBbj9X5qYWS4wZVr3qmT
2lG06ti2KZNVfN+6vH0BZUQxbndUE41sqrP8mE8FZlsWlvx9PJBg5PAi+qyZPazFpUxoIkUCme6K
x4MQ2bkk4WJ4jnrMyGgZu8iQjCaxSmq1VcoZQINx6vmAZ+WrWJpJ58TKsDK4klhNlOwPsVWO8HIx
ucwfPsdoLbVVcPcy3637Z/DXdtEkViuG/C7FCExufApnO216M10YcVymYJTNHGNJqJYcIHxt5Q9k
dFnscpYaupOb3lX25Ed/QOKzPQcaZTpnfQnDRAZiJH5ORd2chn8uH+m9ddNQGWiQ+cjyh6T9PGDQ
lqjg5b1Et7H6RYmftYSRdtlT7C0EZTVkdQD747piKmw/1HbIt5Obh1Vsy72omMPCM54ge+q9haNM
x4LCqCnRIRH6VP2uS51BZhLssTAo49CDPUouZGAoJl4dB5BM3oQPUQL3KkI/XXQt34WM2Nmu7m3F
oszDLHXogMWcVGtaLGN47faNXcMaBFu6nR3Rjh1WgfSuEdYwNV7UFB0xQo3aOC2Rco7nASlXV1H7
aCirbQgwvrElCLeCcr9k97J6F+naHxioLS61g3IJMmytAS7XHLjVFwSGQu7r/Jtc1O5JEqf3YwjX
h+P/aeL7UhrNen64fK52k87/Ie3LluPGmWafiBHcl1uQbPai1r5YumHYsk0S3Pfl6U9C/o/FgTmN
mfki5s4xnSqwUCgUqjLXRnDfyxqnrlEqgKiBgiH+Olgiontov0USUgXCMf6/8Y/fRtnyX7MfpQFF
0tIAL6mrl8KAynlV75Oxce2p/DZY87fMmO7aFO176nQaneimbFRXqYe9wG7B4vKT1GCeKcoyx8fL
SqLhfT92jW964Xa4Y6ET02sf639AEvZHFQApM5rrkAhpOq5aqPD91fq6G+VYmbveNd9mV/+pgzEY
F6yHzq+vFh/Mz0Jasj/Wm0dU/4polWMr503bQ/MpuTbBw8zUioxrUEx7TQsdBNFuZE6/LlPxeNzZ
g5Bmg6mqQZloygmIS0naOQQyk2Rx7tX8X+5AHow7dtqqYaItAIuKgPa3ZifYgfyRwP8+c6LVtZgW
VWZZIRYvWg5d4uvJaVCPxXgQ+CJbk0trxgWwpeucrpzgFXKAVrRdhrnBySI6AbvLLt+ZkXC4jj8X
eLu4yDVhlEYZEgBWhq8kN5Yputozr7pkERe6hjIxI5gFsQ0X98SvLK7Ei9f4y0zsXXysdO/yEvK7
mTeIi2LGtNT2EuNDScqtUzSkrPdhJ+o5Fqwa3yOmZaY9Ky1AqOYhMCn962UjRL/PBYe8XEJKHXjz
kD6VGOPM5VmwXwT+zA/KJtOSURAs9O6ctoQqR6W/HaRbvd9dNkQU5v5oJG77spBYmJtjlMxUtw3a
0pX8yqdfy0fzlN053r/t/eA8wGGLu9qqmaXnU6kzD6gxYXRV2895dJ2L9DYFfsaPwo6xTY3awifC
cJndyYQ2bllNgq8k8gMuHFBzrmjNTKkGhdjpQGpRIUeEwO3/KJwbM9HxfVp5P4/HwRY814pOHYfb
/47Rq2NRACB8Ao3uY4ZeBaRn7yryzgZj0MIqEcsaLsQbh9v/WVKPNO+xZK1dntQQWrlQYVeS3DWs
/KF3bgrzaz3TnZMMIg67PxKovzoeOuf/6nhVP9sRGCR61+pJGLCZb3kk4P8/1IccbIZEdNXaBoRg
s2k7KqjO/6gfyWXSGmndQzzCDhjFLSYePUZy+09qYpvH+QqM80UbFaOxKQBmjxoIsi3wmNxM9k8r
Rouq4Bhk3+iPb7iC4pxSybJ4dBiUHoDXJkiCERK26U70ciyC4VwzTSyzjChg6GE4JEc2Vscy3X89
v/ThFytzOJc0zHky8rHCyj01TNozJsVJO0rQ2/wH9fvN8/YTjO+PmPGoqlkGwMy70Vd9tIBUoD1g
7OLzPvommlrfDB8rNO6gGrumk2bQE7s9KtmapXt2OQoyr81Au4JgBq/C+dx2lr0wJ1etB6X1MAJL
Wuvt8jHFvvQFh/sIYisMdTZTJ+xhRmd3JyoP3phqV701vhazRZQIu7gtRcOdbGkuYXLHVBpWTdia
wExAKL6r0LBvelmzm/zMF7O0/HEz5nzw431rZaETFpUSqkBr/fCD3ds+LHdSkKFLsRR8sO0zf/XF
uEgRTv2YJROz7NkOymv2MmB7KurKTsBkSMaTKBCKXISLF3ZUO3MsA7CaCndAJ3GH1jvRSbkJYqOj
RQc9jPKHzKBq6mXSNDjw9fg413uz9pNU4BObAWkFwbmEQXW1rEpAjPrs0ZHUUvyeJuUtGImCQlZf
8hnlp1qk5aVueuIKllm+8o06Lxs50RgsG/hlGkTX+pEJKf64j0O3f2d9NDnKNdKtc2tfi9nnN0PW
Cp/zlyn5/2Yv4KLT/eWke/R59n5xK4ie3zcjFsZkdMiDYLiIb+av0AKctk7OssPZVXQVYxCiouu2
PZ8QXMTKVaomlV2wvVZ/zaFkl4NS/8uvEOx8F66fyCLunl1hAFJWU8Cl5UzqeiSV0CIRBOeYfdeo
dqoBorjSj+FRubKg7sAkcVgih1pv8q/Z0j7i1eozcT5ZdXq/JEuJi/CYklCTDnrfkMgS8WQx1/oj
CK9gONfTZyOrpgqRo5v1nWMjhx+H5wKzKmgIEYXFzbv9CouLUtaU1WANANYEhSZsL5Byqa9MoSne
q6f2RdQoKfpmXHYzzxRsSwn7Zu2oer06RTs9pJ13+eQUofC5TTYosQ5tSHD2lzmp4nYmUz8L4qIA
hCf/MuLaSMsCzjCaLwbuKbqA3UX0+1wWE9NlNmy2VNK8m+0fEeZCL6/S9tnxOyLwKm+pWSemVcGA
CUwrUeEn8VU+6+5lkO3T4xOEiwMGGlTAw4rI5tCQYmA9vlr6Aup4pT8V+cFJJTI1iVup/+3K9enY
Blve1fnRKC16IVNYB5rGe9ZkH+7rg7kX8+JsZxYrJC4qNKo5W1GOD9UedVDKXC/QOYvuwqvaOrDc
fd5rt6rA97YvWStMLkRAClKlfQLrwnOneum+DvRb50lriHRUfhSBqMle5CpclJh6acnilvkirvsp
CgtzfUZMuuwqgrBncLEhMvQo7EfYFOez38mdl5d6gi6E2s3MIfYug22XAGwHXdS2btkqzyqD3s6l
Kdn9p3vX736NYSgN+iNBCIXKujISQ4S4ndH8RuQvQWFUqVKqA1FxiMZy67sksGNSHjIfkoqid/Dt
jfeJxoUPq8IUlRQCbRhQfK4mLx3CYC4PNLqPLb+gb7P+dHlJmRP8eWx9InIZBkoa7azOQHTQOdJA
99I2Gg8M3bsExMtVbr1chtv2yU84LrJ0cQwmSZbQLzYIUh4t9JvSVDQ2vx2EP0G4KFLLqq2kNe55
i+ZJ9osTioq2fxM9PhG46DFpzVxJJczQ3ywyedVuAZG47vWgrPMGPEjKe708ihj1RWvHhY98HPCk
NsIsy5yJbk0vILg5UGu5u/yJRJvso9N7FYTjBlPrKjti1LN+VLz+HB079LBqPz/4ev41Rdmv/Oxz
LbkIgstQX9kxzEr6DK25DanpVaiK6IBEi8dlF3lTtalUAqWCJi6Fekub3lPRw6fA8Xihm6FuUpq3
bOXoYaS3miMogQrCw8f1a/VlhmnRSp3dTlv7WslvcH+j07Okvc29Qob4WCaCbEawaLziTZ7Vam0t
wFPqxzqySNgEQy0omPzNqfj7+/NSN1YoGYOU4MvU/vBBgBYe7Cs8He8yPxFWFEQWcaEhDTu8rnf4
QvUCQYVrx9gNmoCZ949ePM6h+TnORiudxmQ1x8xBqwKTHhz2WYtBb8N3zgpegulHL/8wClLDzcqM
IWumisdgTUEL2V+zJ0yK2aFcUXb7Zkz9uT+dwn15KL3kX2ttMBvXUFxuUdMoTaIRUJrTgX/6qhjf
xuiIdwXXHJXdfwhIazAuQkiKCc5uB1MCjGhS8RI/9iy/Bh/Fr+5C0avP1i5ew3GhQspzrQlr2GZX
pduqIGcUPcaIvhT/6geyF7lUJVgUH5hKHqbyg4Ew4t7s2O8vr96Wx6+s4alyw1a3l3aGNRNGHlK3
mb4l2ZfLEH+0tHPewD8B1paS4LEZGB8chglRHsCiGjABTOerZHrQ1nXVb9ZBgLr1PrO2jMslok6q
YikHap11Vy3a6xJ5OsVDfV0M1tlJ8yBtVQxKDvtwkb4KsLfSwjU2F0c0dJm3C7NYDVgaGh7eO59J
CBeu8E7EzOAztDUU+8CroN8bRls7EaBizIdBHzY6FieaB0lJLHRjguM5MJ8E1gl2gMMFEnWJOsgI
M+vOnRffMg1ViPe40ZV+M3sIy57oYWMrCzVkdOCZlmKxuuhfbbTsMomtEBdOQzYzEutJT7ooR89p
G5s7NapGUg5qKUh0tq38DcrXApY6hcKOBdAR4trp2Y5fLy+j6PeZD60+XGTnptLgBRFdSIqvTPaz
jukgQcwXYXDpeypVpVMouOMZCRq/rXwXl/XD/2YGt806U5umJoIZZX7s52tN1JG2mW+uPj5/6bfo
FNpxAxvSZ8hrYiaM5ZuNXz7+M5415rx/7qfPz87tp0zPEOFl2KNZGCRV+h0WcB85CbKbQpCvbeY2
BnpL8ajqyKgQc8dk2shhbVlIN1ivZHXbBtB9eUAXnIs5RU8oNr4ZEFdo3DnZW2rajswyekigMSOh
8YwNDsZH0XbdPFNWQNx2nfV2GAuKvBAtGQ/yZH8FQ7snqaLH223P+MTh8+lksiYZQjY4+HejzzQ1
Qg8mnX9xljqecEpqMwyt8LgdO9mgQFNsfK7RVXbaVXmvu/0TNNSRugWYKxju24eYkXHsZVHOuLmP
V8jcPpblwsQZjU/XeZVKGJsN/aZq4GhVMJ1VuckDOKoUQXzavMWuvJPPvI2snpJSx/LSQ2oS1a12
yrfQG8B87TpBDg3p8SR6MxF4Dq86qfW9maU5VhgTTNBBVorBW7RK8QZ11vzLcUsExf59FX4VO8qq
hoWVceyyndEs5cNQSoqnqEV7exlqK6SAssU2bM22dZvP+FO7ztWkyGBVaVx3XUVi+VpLLKh+UO8y
0pZRayTuZIZS/NJaVYrLsgnymzsr9R1NYIwIgotZwwAmvUwBhC0HqePRjliy4F65GRfXZnCRqrPq
aIodYJR+PhMmqhz5ktv3hF6jMCrsH90yae3o3KpNQ1KUWQOvixZfpd8W6Jep/8WkNQa3bA3M7WQK
jOWm9RvQ5iVPo+Fa4F6DHMcxnAWOIIyN3BIqmCM1up7FRm/+aezYwJc9ktytfOeO7jtTSOS55eQG
CDwxbmUysgJuP0FZxqGTjW82d4lbQ9zLRP9E0X61ZtGo1cex+McRvYLivlctDe1gm8g/QXtpo9lP
d80fLAXVrp2nHnp96lV50978g5aXzVx7Bcx9RLDYJ2anwcYsIem1jrw3fHXAtNIyKTMZZ7Ywuxet
KvcZ0WQaouoKRGk/fakXl11vu736oD+2XvmI9zym4vIk4poVoXIHeEhbOcV/eInoQs8x74rqXU6f
Kip6qGTH1oUPyd9zQZLQO/mAwGhbbhigILGPvw2u/I7jZVcEQp297X3+20X5u27SRP0CkibmN6MP
rRQvN10JHFpSQ45fU0/yFtGjpQiRO7cNPazmKAZi2Q2nMMn9okVDRy56+NhOTMAsqpuabSgGl4PX
La62jgmYIfwWjwmxl/suP+mJv0jfLx8wf5MUfEKxTGV1bFpQ2UhmEOsjB2IkHoWX3MW7Zs9IJCN3
eHJuTf8yIvO1P33kE5CLK3FUFq3DUh8zAqlWq4TETsKdEltnJe72c9iizolMaBIOMm2ny5/AXJSJ
5FKXUgPOSZles43DJ03d4roY3+m0kOWttQJIqQis3XaYT1A+wshlqTUprLWLoJ2/OJinFF3YhJ+Q
iykLkp4RNM/4hHPp03A8dDQ8Fkt7aEZUJGflkHf6uVRSb1KVIKxfjSE8TqOyD83qcPnbivyWizOa
mqFbLGbfFs8wyWs7VvsuDYwUUxydSi5jbSYVhvJ7aU32vVeeW0HDy0kkmI2pVV8DU5Z0r96O0ODr
gmiXiB4UtoteKzjusqDHuoqRYNjGGLIAt3PAdTO86KT3qusGjSyZm4nSPyEoF2+KIla7qGIB9WwG
9TWIuU62RiwcURhOA3UpyC8zN3oRrCzb8xe2qMmFn2KQw6xlWzQDkS1r60JXgOPXXxi9QefGKYEG
neDqLNgnJheG0HLdqwU7ORYnIw6o3iv60rYPAsO2z/tPl+Fij6LROEpZsGMu06K/sHSR7yr37BXP
BCFrUe4uI24fvJ+AXMyxZKnQKnZTmIrWyzBhFDlKhLebxuvm/9TOtd4QXKyx4gTN1SzW5Oh8asfs
pomk5//NHi7UhHFa5iC1RXMV+j+LvSFnUIPztP8yxbK2hIsjaJZ01JmV0qLZW+SnFqo8l+0QBCp+
LnyqzSjO2GWxsOSzak+QScohixPp+nWT6fdd1QsiI/uLL2wpfk4cjXaVPofsRIcgSxt0+w76vI1w
VG9rG4H0XFHAv6IpGs9Xtcx12eddjHhhQA+wt4mhv+aSKM0ToPCcVYPR5opZAEUOQtOjtxggwGSO
/T076QrmgkuveMqOoqHAraC0Mo3nrjLp0i+ZjDeUTO5DT3Wk2W30atn/e8cAe6Tzq23nD3LRuGgV
c5ojOEY1PmY0fKySZW9l4dexkf0pNwVwW0at4bj4UKvx0JUd4NQicNBIIxeFe9mgzWPSlsHhruqK
DjFtLphnsaTLus1c4twcpG/4Ui5ELdzm2j6JtQQ3c5E1GhfHazkbJnkEmlWQ8C29dnbQ8/b61w9y
nA+PP2uCrbXljWtILqjr6WzJGNRjKdYPDclyKXeumSuCddyK5GsU7ktJsylHQwsUs0XbQr6z9NFr
8/M8Cg7CzbfCNRAXxZd6KEzIu+DerVdHVU/fyjj0l1zxVKW4x/j6McyHHXSqSD1MZB5FNxyhv3Ah
fmwwQG1NMFS/wxmJXu5GcdvdiL/HY7QPduEJHHTrUF4bzAV7pQVrQtvCYAh7a7sUpSH9oF2D5IyA
qRjCkNKjAHB70/3eETw5FhQ27LBnT6Tpz97HQwBLA2wvvUoejSMbM/gH136Bj/K943kct1L/Ebyu
7ACzjG52M+w70v1UPujS8cJ2Ft2zBA6rc6ljOrT9kLJHPZMppmYdTYhUOxMJE9AA0Ny/vKiiNeWi
jI16Nqa88BFVyHtY2ptdCSKlaAXZH7DK9nsah07Lwlg/SKe4tI/ZYB1DqxRs880628obdS6apLFh
TOEMQ7p3SSHmEXpAu2qfKmg/SG+7IAvk+8srp7ANxacGq+IoT7w1SCNalVKkBsYDo+xnFGYTpFjU
3s+vXoxjuRv3Jz0l2u0oeBDd9JDPMjbPxFUnZZE7IytmYMIWjfjNEUQ5ZiNY0c0Pt0LhPKMN6Yhj
GihqpJJJuwqV71n3TbCG7EcurSHnHWgqs7KoA0jjMXVZrOGpOTGFqpCMD2BFFLzfiGzinKTV8miK
WN1QK2+KGNUKupMz4cm9VbBYOwZ35DS0pZKa4/IQDnNQ9ymJW5Rm8IEG1QrAaBZkWb0vtPgLNVtP
sKDsNntpQblTCDy8kZFOiB7sJZM1Sy/76vSrAUGo7CDyQ+7EkQuZShpbTR0zX0pMFJLcOfdUJv1O
ceerJXKlg0GJ7YseAEWfkTt5zHEq8DAB4CJFtmxeR2ANzPPHy0u5ddVYfUW+o1g3c7RpfVzhlUd8
rzrWiJq/VhpKML3gqzEvv/DRPlKLVYykTmqX+gKH6aWXKvvZG6KOdsE2+8gdVgBZ3460ZXtZKgjF
QE+1o153kh+kFBN6JUq8/ym3+wweH9F6BVib1Bh79jhVFycpP0/hbWUI9vJ2wrPCYKu6woBiWeVE
ClbtVxtd6tu3Ol5imfwbqOwEr21CNC50ULmYS6lkS7hn6xffmMAqDx1ECcUCLQIH/2hdXJlmlHaz
5DPAxjIw+u9lHOhCRovtE3O1flyooM6Ud9WAUNEff01dLxaEvVuvvWKN0c53Ub/eZlFsvaO4eGFp
JYQWWXUcneug7S68+gziPEypxM/hjeZmvnMoRkIzwUEm2l1ctAD1LtX1jzBl7nr1mtL3y4FC5Bp8
+4OsyobVtOxrucoX5Sr10x/y93FXXHeBQoV92H/wtbIuvtUy8t3FXWZDY5u9nkjhW13fRhny0mY/
4tJhn63sWNX3oSOqHLCk80KE4juMVa2AoEeEvRYzrTHWKxuVbnca0HdJ6B6KSN8FayrYAXzPwwCe
Uwzmwkj5OD6zloeFxJ79XUczHZvYH54iaCBexhT4Cd/zMDV9aacUNha4iKJRgHSp4MYrODD5Kk8F
UVNLYc/pqtzeddK3cJZelaQ9ZUn+cNmWzafZlZPwpR7wW3VjrsOY6kuPGa0Y7VrDXvekc3iQbzI8
7iku4weQ450AWLvsKXy5p8tB3NirAO48piWMUfAH03v/lYE4B9ED6WYTt62YYNZCPzWaqbnNjbuF
M/TsekGvBmvfP7O+tNhr9kuAkZUpIxl0wdGhLnm14F7zN7v+NzJfipwVaikNu/52nkUWryUgOvET
Nz/AP8+x6ATfvmx8onGvGG3haFWjw87Go+UNa9rFg7CrHDOSQmv16/gxOy2BvMy5tTzBJ93eGJ/Y
3I1UMsdByk0Uu1o/e2TEsYtMun3iql+YUkD21u9rQbzZ3v2fiMzJVuefQlGnLFk1Ku1l7ceS2nix
6W3lhDCbCx+ItnflJxgzfwVmW1I1D8w8epCf2aEkufaVjDldm2CTgLFj3tcyESUUokXl8gnItoxQ
YAPqMl3P43nRHgVfbfsm8GkWM3tlVgapa6OL4J8Y8zd2LfQJOiJjOA6D/RAK8gRo2weEYzEFbxMP
31wy0VlFWmes0XqucEBUu2nfWARDQtqRDWnWp0nQx7P90T7xuFwiM2srjRbglc5to/lRbJHWfJ/F
HLvby/gJxAWYjM4TtjmALPsp6n6CID01ZrdyUFaw95EMFVEncvNEJ04iSnC3Q+lvaL7eJS20Nj8a
5zsvO3QHhdBdcmYnIKvHZmdhLBXhcTGmiKQ2mzqYOuw0aAnRXXpWv3f/J4IJ/j4hPbTAafhSl4TR
13Jil1VGUcKU1OTCDffsrCiCaST/abCXCav8n5PqXFihZUuVkk3DNJ6yk/3Msw/ywcSNId9FnmgI
7G8OiE80Lq5U1dJBjhho8VVzlZzoTbGPn+Wd4aY76yCqGv5NVviJxsWTjJZpFbGiEHMV7ZQG7LFg
PDSBiEPpb+4Nn0hcYHHKsE8TVqCkV7+UT1CDHUFqwDKKKlDvHcFJu30YfOJxoSXM0xLvLcCbFAlz
MehvKW+GQXDAbofjTxAunoRSi8dLGyCaWQUort1ldSOA2M7JVNOUVRUNqCpPlNwk4AOvh7DD/mLu
TnfRPj0mwQSKlw9ZldCX0FKZ7Gz3cnBmIeqP5H2Fy7lG39uLQilww/Slm4NquU2dys3bG31WvDp/
SgpBnru5mCtAzkP6eOr1yXE6cFDfmvnrIBpF2PSI1e9zHqGhVx9sPTBozvazVKAIOrpymYvONJEZ
nE8MUSFFugkzWJtadVvsQg9XZCVwAufIqGpC0CwIPpUIkjtt0Fal67UBSEMeZDLUtu42dfn1sj9s
7+DP9eN5eONUiuMOM5ZumqFKqLuFlxUE1wMcLeOjfUo8kQdumqWZjsLuwhoGNv6aixhTGhZLKGG8
rAy65pQmrwKLNk/pFQD3qaok7dOsBwCrBbFbx7IvcJCwK85/GaqwV1DcJ8ooaAApFMhca4xe5bqs
SSpDcUwt+1TgDNsvDJ9Q/HdSCi3JFx1QrJj7kXi/hF5yDK/0x/Cx9kZPw9BI8m0ZXeu7YEHZUfhH
zFhBc7mA1JhVnrEvpt/pR6ZTgdd0nz4PvvFR8BItqtBU7o4xlL2kTAyvPeK+ume0sZmXu9p5Lt0Y
E7nzrj9IKTTNI08V5Fmb0WRlKluKVaLcLbExFAugM/Peqo5p/diU95eXU+D/Nvv3FUQoRThgHEDE
45FKt1PxP/4+F+EnowQReoff7+XzmJ5US/D727nMao24iF6hUqHJbH9BZe/Q3sUQLWEy8/0j6u+e
iE7uo4J1yfm4cEE73bRHtlzagw7W6uX0Tfti/4S8RWDiubf30tvmefH1K3RKus5B1NK23QuxMpYL
JqARkUHsCfgGc8wsTSzPYL4iH7zobnfOhNVyFjIu2cuFlKKEPGo2AZAemLAV1BN3LMUXjRhvx/1P
w/g27wwsMDNV2blp4MW+DyK/OWnXDUhZ1H3nooFdFMAEUYRv9NabIoUCGQwb3SYBAQe7VFgRigcY
VgnGQwF6h/3lnSa0kQsklabZo8K2wuiaASvLgGX92sKwRYjRgHnvPF7GEwQPnu24dRLLGlXAmWhD
M4ygje7z8O4yxnZryeq7ceEjqs2ybQx8N/MuvVZ9EJeejLd5hxEcL5fJZbDNi/UKiwslVqSa4dLA
oGJ+6ds3JWuJ3T5EIuJD0SbjZ5fnSNKq0gJOeGaDI/pEyrONx/r4uj0MgflSnEU1is0grMuabiqW
A0EizjLaZaGsDSgqjaFyAjPMfk5ngcNvLt4KgguTtjTYkcl6cGyoksaUlM73ZLjtE5Hm17aXr4C4
CNkkyVxoKYo7xZcZExuYbPfC7/ZVixn+zB+/icYBhXhcSEQHVb6kmBJxx2NXEoxNeTXi/2kJjEBP
SK6QIhDeaNlO/SMqrmzkoiIumXO3KMAMcepDVJYNlTpn625GlROMn95lv9csTdmMw5+I/KT5tFil
0UxY1VRurhOqVaRf6gBD7/7YD4FkWnhsDt14Gj2o1Dy0mXXdoh6UL29qWB5yR9mlAybIm9qTo4os
9G1QjHOmOc9S+LjIcWCNpdfYzvWsTk9WiItfFLsjSnIYdCJ515E6tUhDZbcIHShF/hhVDJT2yO1m
6VzT4ipqE3dYirvMnLy2jjH++SOyv8jOKdaCQUYamp+VrvjZ9D1KxIMbIbkfB+VGArtST01X6TUI
26SkXjK3Lcag015G5zrvdbeUvqrLPVWereiHXIEbqQv3Leo9qR7t5qX2dWfnLBOJhntbikix3Dr1
E7hsPVq8SPqtotC3rH0Jw8jtOmm/5Oe6N0heFGTs1HNEQ1cPIRy+SCScOwwYWWRMo106qiR3AktS
vVGdjm33SueQWG1+lVgNySK6D+srM6m8uZpJUR9t6zrr3ij9poSBkn/NtJ81XkQhOukO/V21zBD9
vdKLd4qprOQ5GaKDjSbaKWsfVFqecM91q2Z2MXbky07t6YvudXTxcMND1fBaVh9tpSR2dxMZ7/Fg
kjz9VkA9rC2vqN65XfQ29lj6NnYHWd/JkG2qHJT7zcbL28QfIimIcYdPdZk0aGMMx4boESVm9Wj1
p7S9mVXoEz/pjt+017Ji4eIN1dvmQdXfncz2qfa1cDpfNtVDV8SuA92ctNTRQH3MKPoFp3u97PxK
eTCdmsxpdu40yPcYy1XaZ65ZoVhADWIP867Cp5n76LnX5SttwAjXMuFbqU+zlflp5xe9DEfqSRwr
gaS92n3t0h6i5Nbkyw2kawtKsjAibQaur/c47D0tecz6BytddsryuoS9L9t3cVO5YZP6GMY5KPMb
DWtihaMX05NmlQTqxWRAk2Xi3C3y8MWqHVeerX1ZI6yD2quq32v9rezQs5+pxDaRAug1QdMkPgGU
75b5USsyUqmvcntrlumhn1NSOH4ZKZ5uymSaqduEMZToX+vuPV8omSMs9PTVniNvovV+smovafuX
UcuINb7UeFqukruUOqQ2Rw8bx5Xat3lu8DcmBLfF3aI+U6fAN3sJlSd7wB9OF9J3Fum6pyhBAW3Q
PHW5qsLvEn1qjDdHsV0UcEjW/2imB/RgEbV8iWnsacNJUv2ufujVmKgUfSLoiKzmziuX9zZWXXV5
LKJzMrt2/wj5P0SGc2WdIoxlhvahkyG6k2MLZwrec6Sc2MpNjln2plFIjd6kZDnM9U/VTnaj/Vpg
3rFMcsK80wgNrzMHj0Z42tPtg2W6sfMyTiExIlzqJYkUyVtoYLvRZbdE00kK9yCLRB2bkqoc/Khy
hzrzZ0S5GbMAywRhRekRdEH3ow1ueRP0B2OxS6eDuWhuN/W7gqKlzW4DUFu6hRMGdX1N8XhvSGc9
eVeM+8GaiBIbrq4rkNWUj1UhQfPjh60Pu7yM7lOjOUrWl4UiEdOVR804qI3shkq8r0NzD95Stx4W
SB6ku9wcb/L5YIKlKMlOKIQEtaXdljHopGs0QdfJCwRUXWqi8FMlRId3S1m1ayeQ09qPhl4SRT3Z
znxvtJpXR6eCogNLl15NNfEU+2uf1W5lhUSBWbR9n8uG5PZCtDJCP91NVT7RyR9A2qv5RRNfYfO2
1UOtNDsrvIvyBaop6jF2St+kT+Hox3F8WPrOn+baTU0lkIfkJlNnnA3hlREdrBonY/tW4/+j5osF
uaFafpykb3NxNLpdhkDQWjqiyUza+kGy94luHdGjf2/Rcyp/aWS4MOoLi13t1CywJerb0p3ZWn5W
dL6TV0Fq2fsO3z82IhIl5lWsgbCi14OmDRolw/DKoz1UXjw9a/NtaO6aCS1ZeUqa5FqL0CCcoccb
G3ZsZvjLbU/n7/Uk7+043M2h6kdZ5o4Wtk//2PT3+ngzlrPnIP3ME2Jquzy3fM1MXCemrtE/DLbq
Nk7itmH80C53LV5FrPhbVFi+ollvnaPsO9si2EnpOHpyl5IcVAlZstwP2sykKJzZ2k3OtKswKN8V
pV9LEI+HaWoS3sV9em3T9L1O2WJNO03PdwuFOnSXHZSl9KgW72Q7xzYqiNK+5x0OSOnJdtASVHzp
FLgtnLyWaqLpkdtrhpsjaIJWdmoyL1tu8v5H3h5UBBqlKLwpcXBNx2SaQd2YqVAjfsnOPsaRXrb4
nMtRj74PkAC2phsDEnE5yJcVxPxM3lW1c7LTjuj1AAGfdM4JuhuJOn5JxvKhjKeKRAaEZnUc85DK
G947+7lPh/twVonRafu++CF1IaLEQhQr8qTkuzw7bqFGhzlv/KZ5n6uj1rf4R4MsytesCFKUfgwn
vmkUlajQW7LL74UDBori2qiflN7atQXEnrR73XynluqP6mODsJXX712dk9LQ952yb0I8sJYgzzo3
g3ksBmeXIoRV0nDqw9u4OzXq7EKFse4MP6/TY1phUp6eLf3VUX4uxrOWqO4EgQPICBPVRlCvJJL2
GMlp8TSmQoRjGl0aV0GE/29QFd/WQxJrHZRqFdLV+L4SWC3Qr4WXOzuUPLW7n1Voq0QJacqYSPZP
e8IyVg+mekwhBmDGx7z4fyRd2XKsuBL8IiIESAJe2Zre3G239xfCy7HEKoHYv/5mz32YiIkJj+3G
opSVmZWFdQoOfprYteq5NOpCc+8oGwwPTnnEJtyHsB80M3abFB+SPy0CSbGLeeL+bZh/GcrtAmvi
prHZGWBLjMCzkx2b4bpYr6vvx8Edb04CUUZjuKGSUzQpQf/lD69znRl+ltNb7eswx86PzcC01F+N
DPBG4PvYZYil8KlrdopXwDn2TjQH1xvjcQKWM79E/t7xTDWRiMvheaaPxCshOfBUeiYUlkqmjmH1
wDszb7pbEiwogCl7SqDjRqN/EB02Q60yZdMLZ/sAS+4mbScufainETPTUctPXG7JiEQmB8s5vULB
E4T7WfyuzojT+33HJQyXlC0+qHm1DQuLHFGwOuV+GRHDLmBv0cK+ywarCfsZH/3VL8ARD8mA9abe
AgQZlLtcLSFlVQzO9SAKgpMk/IyQ5eC2QTq0uMY6G/vUinDju5r+cLtIPf5iDXvH/fHxg5SPQ4kH
icSiKKhN3Frfsjgx+UX9HjfIGHf9Fg54pQb/qirEQFoyc+/ZUvq7nG79KjBWgYddYuAw1yFX/OzK
9twGVcSX/tCqO/bCdlL7rLop6chJuThBzSuqfOp7zXnQ9s7L22ib/bh2QBCQh9m9+Ju7pw0omOGH
lS+LNJFF1QmZl3GnYyrhZC2uy4BDqqwIs7nxSHQI1TscSJ+w5oniqY4EIcwEgzq5HQ/DsF+cn5Kp
o92qsAI2Kp3fZXsNkPKvLP3fEDPRpyLPw26uIrqaqEIP4Mi3IkgswGEbmFW/5F0VkgKPZUMlsqqD
3SLewIaBrhriXnSJpBOu8GfRJ3z4ZzUyLd0utIM73I+l/TGMH7ivmtKkdnGWQLHKtJ8c8LdGebW8
vemw+3cdX4rgWooGP6naeT0KnR4AkV7NSHaN+im6L28zT733MssDigILip0acXwyb4PlpezDDcWR
ON412Lq3DreWQ5bQrTrAXKCqiUXcbR8be06dZou1+6915AWBb9fN/VG4jgrvfXQx8ubNJc7DsnOn
y2adnPWnG+iLFGgebP2NEBx84RRPpcbBe1vwMYNZh1ONL9yPS3O0CHwbjhdOBVZqVC8VD/AFCzCa
hQ1xc7i0GL1xnb/cv66UZ5Vc03mqwJ1X0UZvfYBCO33SAd10+bh6P9v0qLG0SrVhoX8Db0kLfES/
tZO6x8tqOTuSvy3o8Ot1OQ+0ijAsmt5f8tr6FP2NYhyffASGRQwVqn/LGyvq1NX33lZcnrY3oOeS
UF9kOHfXehAh7987fsXi92wzPGzRU68TVnUy5MaIL47VO0Feh4K/lVCcSG8navEO1FJ7R//D6PNL
Kb6mykWQHvhRgaD58laVPPTn6StQn5r+jq2IO3x+2/s0wQOnOqykDuuNwWDq3PoOAzwrDTd3PGog
xAH5FtyDkqz/Kgu/BcmY9zEzg0Wor1tx7emf4q90uAa0iR1RnUyemvnHZ++zAF76J9AMUutBzxfT
OmmPd3pVwFVtPHbjbiiqEO9jhMZJt0iP2xKD5IDJuGi/brxQscGq0kFG3oAVLEgsQVfqitTB01Uz
jdutCIu+wl+9je5ni24HAqCxuFZWB1XsGzAEqNxVcKstGZLuy7YAb4J/3uiEnf6r3RfSAAmsz/l0
6/oxJKaOAxclPvgrrBmRQ0U410g5suzoviGL2gyzijdEZYZimOLVqh5Gg4Q9dBhdA2xWXsf5k2I9
sVUnne7iIfiyBTCd0bHbmmQJ3BjrNYE0MKuMRckSkzxijD0U11o/zw4SnAISOc4aW7yOSmpfsbwX
3x3XBX92KZoN/7UGaGj0UXSYrcIZlSWJsbAgNChy6GxjV3wGZgoDGUv5e78eRpSXzUObZlF0qDDf
i3+rKkJWPW92tdtyJ2a9GxaGpN7YnfIBbAPwASfPeKLKa88OQ0vMHifVnEebhV7fhb331El5XpsP
4ZIEk4/pWHZItOh26C0/Aq9AaFMfLgYloHwo0KoJm1ybsoonBHDnozhYwbPf/biVt9+6Q+OYlGMc
zWljVrZYEpfZFn2m6JbYgFXMQBmS2lEtAZXdKQvQv/TVFjX2+yrOva4vndWkVQM/Iwi8Ree7GlJ6
rjLJL2TTmcWbcFbeoSNVNPb4nsiJr1p6KOazP+OTuSxdMH9f2zZgmApbIGDLB6gZvgHvIXrhxsOM
l1+h+P/2gP9069N2Xna9Q3Yb65HmKEJ3KqOmLY9sRkuNjfFrK46lc8ASpuuKpW318khm/w9mgkxW
zxKlRryrDd6r+VEBypS4gu1iSqX7VQSQuPwiWSfEAaEv5N5JocKQHg4tguqv1p2F9cOE5w+1gJC5
XWvMgRXma+XPrQVkYJBW26i4lk++PaCLy2g/RxVujHnZO+0vM/mj3e9tYiWKP9PZ7GnwPHskGjk6
hzYUwZwq8aiHy1J9ibo8KeC4Ug8J1+wciByL1PpL5abY6Ru3mHr3JpTB7nvqFKyx+QtCVa6crQkQ
HKbxXiofoRVbH85eH2rcAdTSr8TIsFnA/AMY5sXf2td7Yj/T8jrAw2gtoaZbWJkA63v2eaBOGwBG
h/mpdu5SNv8byIPGrxl0j+Usw6F88RzvNPtNVAVOGvAXeAETpEmg1cHfq+KRACYl4lRthkTuhP3d
+p8y6743bjZzH8F3ry0euv9BQXZU8xBKPWAnjB+WJkPXAsbkwV3oXunXyn4fyHxmuYhzSz0bpGyG
xBcRY3XW9ixeKAJLAZx0kB+7GbMn4s7/Y+5R8XTOxW6SP/aWrvyjnMnOAcLzPfHQjkHIam/XzJ/u
djOKPY3Vz5JX8Spucs7DzbqK8rsv+FGSJRXV/FAEZbROn5XvpIRqHQXUSi0b2UPbpAHCggSQN18e
7IL/OiBB5P0xuNg+h4elgLQtv0/KHrPC7U06XTh6XpJTneT5EjV4SgwHSFm7of0iYBUKyDIUfabC
5pB+Q8ftV7+qrv9pLKjaWndne0u24EVCrH/k5CIBl45p2iKamdsCNoidZLdho5fCgIJ4QpeSqA5G
FxwoUraJ5fjRjHodiGHHmylEbngyV8M7UE84r0/OfY8yR3frfPXbLViunv51RoUMMBDMuj/Oykq7
bjhDvKrCEq7eCTx76HfiB+3rq+0BB7DOzgLgIl95u2lYJhxYRGtBoJ9uS7WGsnzo2oMuTlZXpRsa
swEvzDgEseuS35XKVMkNRW86MIu9WI1/8QzQC1FpueFR50VWiPeNy30gVKLXZ2ft3tCE7svSCTGG
skeCHTY14n9x+bldt8gHUZpsLQslp29zi2lcNeGGI10Tlbq8jR38yDYWR6Ohs3v9lyNCcBPEjTlz
k7lGos9sMrTNoFhgmcYge35nY8TfMk9XrYrbIsmx4dWG9TjzTk5IP/St1MmdL1PbKg4WxFcXc1ys
iOUayQu8P1Ht1Jf6vv/IteWuz+kB8XG4RIqsG7Ac3jFXpj2Udrm3u+o44QhL76/S3aXo3N/cMUnA
1hsuKBQXmPQk+ywLc3GWaT96BN0uj1yA8XV4t7o5ChbsPhqcxO8/bSyvdI2IVly6QT/FRTHhnOAp
qTKWDY1J+cYd2LRnDNDrLipacFduGffAZBObIo0eClhwNifbfCpxnvnO84B/GCYsNWhrXsUFoBH2
Z8T2UOLVaMIR03atNwGlmXhq0Rw3F54DYeLTVkAdGhgXwIUGXmKJLhT6OpMfrwakZuZOpoW+lGAW
DnlRxpWHP+k2H1YCTqD+WYoXUaXooQyIFbUgPgGxcQ6Is6549xYa+fm5WvNo2ex0W/qQr2ji+zuH
ds57+YR5qJDo15yakzsASBFAn8bbo14nXi4Qbcp2ZG0vvnpT+C3a7ossFzdozwaogg0BtqlvJ4TW
hZuesHNi31Rih7iDsDc064Im2oSJ1vVPcmAtZwnJCE2Gtgls20AcDfq3z7KBPCm+cEnFEijHLC+t
i9anfAbJj9L6Ws9dNLjYHGCe6OSHvn51oOp4wBbdOMR8wgRtcS3wvV0Ab2f+HscX5QVZP+PKBJ4x
A2y+FCS47EOJsjxAq8iD7ZEBZtKpvIhpSSyPnlp05447ntt+2FvYXGGCZ6quW04T4s5xk987hN1/
SBXQvc9zLORuH3JYJ20eKh9m6R5hw6BqbRHc2xdsMo06q/8R0xsZDyvQ3OjYPYrBDJ64xBUEipUX
u6Hzzp3cUzqdC/JaShk1Y7NbAmgdo23v3DyPXc+6GSsppzmzCi+RwVd/R+9L+4gZ0YaXkaWexPpN
xi+4YkKbfev5ryuH87KyaLXrjNnVKTc5RJi/GouONzBTq+eHlqOwcgxTmBKHz3sorQHazLtTWkgA
qMNB+8fN1o+55oDAdkhLD9KHh04E1KbVZ247vdkcUUFbGa9yCWXbn71qjR1w/7r0w2b1Q07sj5LJ
cBlAqpMqlaAKJnScAyYf2vJJ2q8NRKlhmhKK/erua2mGlPdNMoICZkVSOliu6O+NCLIcIz0SyM43
T8TRMbN/MWSJPobgCLy4Hcp81aazmTIJzKIaRMj7SYOjHjAMR3ZJr0p42S+b6LOS+08FmOLF+KcK
2/lcc7DhO5w6XLWQDee3uuIxhJjQJVnlwsMB32+AmmamEkE7Iyp7HQ24Z51FJthfvqMtfv6VghG3
7HKHYOqowufpcY4DxACVxRjT/m0rWhy/btePJJwdcRn6i4PvIaUXr7TE/tIqFT7uEAvNM4rgWrE0
x29UgUotUUKH5tbJU+5hNSMYDHf6mHqEy6jve8MyIFneGuP5Po036awcbg2ku6AEiHQy3Zy68f86
Bfq11EcStkC33y3rg8rdxK9UppwvyyIx9TEKy06ja0VU4TdjkP1YEOeqOpL2vcfW53F7XUDpMvVX
Cvq80Pm0ep/4TW+IBwklw7Yl7iTl8KI7O+Gtt883L24AnZd6JzGAyzbMc2qxK9F+V1hpZduv/gSl
yv2Hv72n8ZCBMmeOOV11ZaBhS4aVZGZKucsvnLb49yZqhqcJEJXiTyCrFsyfiAIwWhArXP496szx
L7y4jBKqDHoQPSO1HUsgvCbL190GrckZEAzuwiZZFzub+pGx/N1UfW3Qisqxi0W+pLPmN97BSAaG
S+rMJoGMOMNFEpQJFNgPVS2g10HjMfTm9q32sUjctOGGZ0Wsq6FrxEDAEHwAuGzDnqrUw4A1CEBs
kanDftSw5t2oJRPuZZ4zfY1dF+furQamXmv9ZWwBhtQ8GDJ+Ig4/wQsBsiVkQSrMsAvGM3Ff8zEH
QMHuCcijCLiKvelfY1MocwZnAt0+AcYFz049pKRNORaVVAl3D2253wINhqPJODNpO/URp1cKsWHk
rwatzLCoyGsgZuM2G6iXBdAw2gqqpXUdoIHI08yOeUdhyvWfqkAmhpYgqT/6rUOJ/6hbKyLoi7tm
DGfIfR5oApcatKr8QcnvDa+ys7w52xTVTEAHxVgeuu6+tBIYWUMhu9Ca/gVlEGmoekHu41X5wx6K
0MVrwq2bXlRMq2cFnObkz9i/EVVNhw8gwWAuINC+V46IZb8NF+ypIjiQxB52dMFyE0ecTYnJK7tM
HP8PbHwM0+J+WPKEgkxqbTCB6KQNfoGg/Jz7LmEbj1R9LcTHJgCJVhybQp5pXyc1vTgBLjP9hS2z
6PPtWGjEs3b+AyXyKAuN0F6pH20XVVCKCDmMxxEz5h7aV3d+GZtr3/hJT05BOYV9/c1cB7ky7xyd
phH7vqkPir9xJa/t1GTWfyQvinUNc1ebHwfvMufqNG36cUCFqHUB9QEhsZCzCTExc2FXqgEb6+C8
OE85maKuGdLcY3vsbscL98v8vY0J60bBtTaBCgfGLFx4jxbQhnqGyvHTl+LqGGTCBA4Y6IfSw3QR
PVVFn3nsZOYLq9dDj/bTbfDztL/znZdSPfi5g/hudPEUaGABUdMXp6U42p3GDQ4Nlj3nHZRk8unh
b4/gYUjOK5QfiXDjrr9v0cGhszMGAmWEcE37PGsBHjddRsZcBTQ1t8cjNAGKFULOdH8mdAVXMYrd
uLRhHXAog+7VqYtPBzfMkIOB23AMmnMDRbm0j8J5h0Ek2lo/sgDXOdBq0Tw71qnxMEXZUai9KpQA
SYMzYp4ZDaqeJtz2VWzEH1sB1FvE4oH9dOUBYSSQ1dFLOTKyp3ddq6zv8v2MgqOwt6ksHFC7MtKb
ShfQ7UHh7xFCAMjUpS7qSzDDUwElBBSYGb77zcQrw2yOAVaAbOnj3I2cxcTkH531sxHsL1o7J9Qc
gAFEBvJ0AZkRPgwtn8zPAcZ6fLWFTX6DJyOlQ4MUjOnkjoeSgI2YYDN2G1D/cjstzZ9Fv1jQJCA/
tMCPyGnkLW2M0dnzikNOBpO1IHIbG8cYqCmAKaieYfMDaGjxM7Q3nmdPx/Adpq6L8UUDKrOBclEG
O9p0IVEXWRWfxoLe7NE3sBcnjG9HLnkqN9DNJJ2mIBNjA8Kq3zuBF3Ow+9Ud5ZZzcfExs7QW4Bh1
aLdWOLhPXvASkOlVlG0m9E3g8ikLD0L6J5FNfCcTqaiiYpEvsuIn7a83bHvAc7xUxVkEkBfzNXT9
CfKv0yee/WDjGsdGxXTwK4hcLJxbmFGD96Zbz66BWdTiEZKkUzvIX+Xi32lPt79QDRvHCE4XN6LD
ZFa2bjSBJWvtk4Q/wGqf58lN8DF3bTVcXDpHjQed3NtxG+dOAVsK5Z7u/S6znYzOzxRNI1PFldHl
I7cvgsDLYX5Xo6Oqf3H6aedT8yvW5klgjhk6NlqeWwXL3qB/lH/l1g8GI0BYGOSD/CC+CcItSmrf
gGwwO8OwO2y0/zlAjX3tR/VmR5b1y8YN+ZHHdn5oti0asECIWVXi+QESEdcwCCQ4sM6FU4WkiOZI
7pngfIC4VUMHmR7aAOpliWdPfjDnknmw8/kYLWNaJ5KweIXZowSvMhMvJgTSIXhSOX+Ni8gozJNK
nBb5ZawpZe6tkPKtYsHOmCVZUSaDDf9MBegfnvDqUdsPvFyQf5sOoDJnUb+3uOq0N135dmFACW2e
JwaUoPtpIOkFwiToido7cgr+cMQiNNgDW8NZPzi8iyur3jXsukGRLTrwVc6ClNIy84QPYu2GpWfL
KDEWBPzOnfPCLiYPEuO9yVGePPlDPTBfaBk1e3F5s9+wY0kiO9Kh7s5Bc96AZ7QYsGqgr5s/xrU5
9j423YKx9VtUJGqrV8M/GZxOzHHA5x80KAAqvIyjLxis9uhgyBnb1yD3RKryojqvDnD0ZtUc7Ivx
n7M1uGUS4by5JcUl05yNwinscxShKVn4yzKenE3BnCWf6qU9TFKla/PDJpiE0JfRvV6wXQV/+wrv
IOjmeT4J0PWLLs/ANigKPx5YlY0n/ijTWVpggaFU+F1kk+qyeo/FYsMcxR6cXp0ccKdO53xCzMgW
v9hZwbjz+HiS9vDa+1Zcd5j8cyBz9X7CR7SdoEBgIovdQUSd56a5uNGgw7uHdgKtwuI+QOUtSHda
QEfMG4wNKOWiNufJg9j0ZgUfpHgbmzf0NE7UganuYcbQlZMi+WmZ3joL54lCLTmvHD44g1wjvD1i
vdnUYBEAuTNifyv+tS/neJieHQ8VZb4u5EtjPtcdqnjTh36bv7vxs0c5UwXWm1O4n5w9IX26Vurq
2OyFoC65WAlJ7L+JrulQ/9alEzdN2tjjdREIRwdLbdjNoBBXqoiGwkS2cx2b8qQFNBl1gzMQRLcB
9X1c5xyfAmrDX5k/zgGobaXgT4TPBDIWphjOua5ib+v2PfsOOMfNZvcJODo2t5FgK7Q0uMawBbZb
5k+C2wCmHzis0sUCoenfxTDralX25xYgV8pAFllUGPjT+9wQuHOyckKzwjPX2YKw6qGnGwtAj2qw
XKA5tuqfwdxCA9OBGUGC4UVTDST8EsShBxvhhlLo4/+zEpI3iWtkXEO5I+sQbjBWhED1UW+p2IIf
Y1yt0Koc3Bb8wRpk2hZONuD5zK4VBjT4R5HREOkFaR7TEvVk+x2hl7M7NdnLpMYzQupW7FpQlcHC
1yvk5jdq4SICSQD+KtQ9C1f2WXnoIfm1q5DvPLpJyZ0UgXZROcOlgXPGvfw0wDMyzQQqH0va4Oht
RwkG3q7tgxr0jQJVBWR+YytInv664tJe7OHYoc+S6MexWDIaoCo5DTtsOFq+8eOWZav4Qf4wXHnf
rFYHS8OuBGxUbzX+UCwtpyCeWQFxiMABUi7xTKCij+W564snxKUls/s2oYjMeEQbdODKF4cSr/YA
icka3mr3DagDnQKUj346yuru3sMeA+DoqoUJx/H6w0gbkDc4MyJPpgHICCDGEizMbbRld0mTX+3N
P02a7uALgo2yumqPHyiaUOfecVhlOm5iX7G3u+wuHJWo3DxaXOJNgbHEwmQhOsXcbfftiAU9boct
X5CQ7ioyUYlUcj8U9XmVuwl4d6ztc1+0sODw+5G7zUN7HD2Vic4pIrt/RamKtf05QVYwmu1dnz5K
KBUVXBG1kBeA8x0Mp+AN9G4AxAmQXbTgGqg4sIwzZT7FG17g5ZA9sNgAE5fAvuA7RVSWy3EiP9si
cXIfR6zHGH77+deA71LajzkWxzo4DQj+D1t3Ao6AOu8G0Wi6lDc98vehfs0tbo4mHgD5Ecj2Noxf
Zj1QP8i84rtulgye+VS056FzEleMWQXogXV48SCbN6CbB0bcTOO/afYM31S8tRDPKm+JuoonsN/G
BVLPKvxxVvGm4ehyF3JgRkLmg+6w8NemUA/b3TnbjShMXlzWYIlFgXbdqk6V/Oe16lDQblfW+Ja2
E0/8aklMCDBYQlqzb+r2a1Y1LKL8VvUMy13L3bT1xw6dCKt/oc+gH+Tpuor9jBeWdMHF7SHkFfBT
Ev8JSNCfvZ2CKLCOzSse3VK+NEH3DuPzuVxf/cBk3XYR/qus7DO+JCZOn2qcQVRIzGfW54nOmWdh
jWctwW7moTsGH6sKom6tPuqRfW75UKIDg02IqDPvsQwA5XmYwfCixcPXOXxIrXulUXZmCI2RaAKk
Iz8nd+tC3op05n0qYMRUdiJYHVFTxDO+psCOxX5le1X9saKJbdB8NXrYvOrw5IeYznhnQPbA3gF1
6X30x2QiYJ38HETOGAe+kxD1T1oAsH4HRkmifa5AcbBQg9jiQXEIwLbP5WW1M3dxTh3WsLJBwcq1
HdlS7Lpi/B6L5hCg490Wkth6yebZglI3JSrwYeJTp1aAp5P2C2wme1OPh8ppk82XMeQZAZUS+2kJ
XBdtYUzc0TwT7bLDIlY8ETftGzJHqhgehhoiaWPES9shPtrC0jlASgvlq/GwOxPWvzVoHyjCn0Hd
9f9ssT0WFf6YqrE++R27WsGxqYFNt9U+LG6fmUp/kAbreCEKrk59xAKtk2VbINLEjvSwgQ02bNnU
2S+KvPhAGTnp46mY/hWTEw+K7Du3ze5sIc2nvQRfNgfmdaYgc3TLTlJ5WLlDs5a8DqzYcVznm20l
Xg3vVGkfKmF9O/mI4EY4t3rmZIzDNO01id/hHq7mLw/2xU3JZCiDzF6biwXKybegS1Qj7GaNOWqb
JHgKXUjR7Hlk7tNA0JTS4Uz1unMr9UEgtwQ5DN18TNxOJ4uGe2GBDs96BwAJLlMwRJ3YUB/wc7pt
V1Xi6MLtWJRglmc2vRdEXpdcPxgNFcoblgPx0Ce2JF6XLssB0UJv3CgkEjz8FvujBCa+ZPtV2e4u
t3qAF6d7dmeZwJyBeBMzx8rGPKCZz3PgPow9WgF3qg9t3mRKcdg1UJztnqWFzU8EwfqTXNJh827B
MPxVNQjjVi9fWN+8F9j7WcEAN5KDrVPYVDNnRgd3XGaIGLALz/U7tw/9cBYd3jpYe5yPpXliID8M
A8fO5O7Ol20zhBUZ5+0asmWn8Da2G8EOKuxHQJXereJjwS9hWa+V9pO1tBH0/30nbzbLCTkEPD14
aeNDhFw5/pt83NAXehIyBZJwuXOtmj4L7sqv/qTWMccPnwyMdM1TD+MMupmotGGjFCUqUQXa5jK1
T66++PSsFxbrGTZf2IRzUhyFAerHpu+yveXkhQ3Ozpu8GLo4cF7SoAHtgD0aC6GZ3l5PH7l1dcBc
AqlmfW1BU4cVpAt1fReFu4jae+Nbe78q8L958Nigje5vy3ad/UeWI6B4qmM9VGnbwNcMt8nG/Ezz
9U8ALfKpDM2dzA4O9J4MV4ejcsPBo1HO4QuDPsexK9n24BNZnmvYo8oKgT4ASHWpE6H+mPu22K+W
B1sPXkzSY7lG8QHCr2R7eAKisp4eS27H7QIiYOgyp3WO/Yw2toFVwcQzHutcABKrYt9WrwHfifYo
PXiypNlbhQUp9qPb0Ncs8bQAJ5hggSbuP+Q+fB+edXYn70U7FWTk84IPqWoaygJ+xEF9mKZOWh/q
A61utjeeDBBPAUy02XvmQWEcgQUYeJ0NoopANKm6To2VOTkUegtDag6LdHMWE1TivD9LoJcWExub
Ml+gpmp9LTBWtLAnhTKXO1ta3c3z/YVV9EmObkS2LeFg7obmc7vbTZb2GMBYqzTY9YaGZm2S3Mmc
O1AFuNH+Wzd9CaxdoWuVrD1AVYfnAstL035XsN1sKgevX4CufddOJuer7r5dNcTW4ERWDzIO+oiL
y6nDnEn/7W//erzsnM1x7/2o/puLE4OZfgl+Ju/ZeDA/W6mL/mcrPuciw3qvWCIGfIExpdLec0cS
6cO51OovTfPbGBzFmFhNsSP+dFg6CIPKT/2Zhr0L7AgaYoJ1zP6V+QaJCD19iZxlcCAYW0k8U96k
f3ImlAtLpHR5yrmB4qRPFfymZsSHrb5zMPtAmKHlgfoPkGOGHn2B8bbVZlfQD0phKl5C5Mqf1HRy
mIYduIt7ew3Jdra7KSwYjB/TdQokrESfc7WX2xMB9rYKAiKmhCIFptg5DwPA64xrFDN7/VPtLrfJ
XnCBvi8F23eBc85XP16LEVX5YncgrmkGUf/RoQc+8zMO6ns+PZuAfwuwAEKt4LQkkCGud6i9BISH
A8O3f64wLQQrOBX/4+g8lhtHlij6RYiAN1uSoPeSKLNBUGoJHqiCB75+DmY3Me9Nt0QCVZk3z73J
hKwKAbqNvcv50aKfqcZ7jA458xsymmc31nM0KNNcA/tAyRUXYxcZdlD87sLsbyJw722I+19FT4uf
Ufyv0150+E7HDtcR27ja+CjMjJvx6NGh9/KpMPprA16eZlqYuuJHtbyqERbuaklNs0+0n9EMD3lS
XGtqbVCBFVGX69L5UXABqAZ+aGxEdVni40ghejiFavuNlKt1FH/ZTnQqUpzv1PM6WIOwbN/UAdTe
RiSCERUmA0SJ28KX+Ena/jaAHlWZ5ncppE+lUvak13gQvqVeFKr0rkwujCziRRTSdjShtkzS9nUM
fhQn2XoOeX18tSOVG4r5V+/Ffp0LUNUKevCf4R4TlxqNersfi60Y+p3EKJJHH4b8qKiiWFVJFfY5
qTvF/DKn9NmaL0bwU4iDUnNIqY4fR8UyhStLuIGqdlyajnXJ40fUfVTOrQxcLAqaP0LihWG5qSJn
XXJne5xy/PNqxP+QGBlDuz+VMYRtFQ84kYpyf0CsxY/Wjc3ec/dmNOyI1F02yTFqLmae7tBLEKHe
rPKUxR/lwGZmBi1Zci3La8s5kUHshoPF2WADVJdiPXL5KSNzn5j3of4KLRXhhLOwebqzrwanhuEa
aKXRscidVcaEKCjrixFfA25OdJAuu065e2oxLSXAlIbyFunvNvCQx7eao10Y0VuLYaLJwlUchpAx
VP7qNmlPtRsyCH3v8mBjDW9u+qvVPaaGH87lSc6lI7NA770J7VVRdAzonEVqRSvbuzCrFNa3dGwE
IpfW4GEwGeriCUAgXo4McFhExbDQgjg62IytuwNmOoWRSsJ4yqKmDehuWodxmKiXQRFhHUtXiBNn
Uz8Ow485hBsLv83QsHt29jF5/sBdGzraWpZiaRa232o82C4uKl6cNEOuPXbNzu6qdYX7p8qdperU
S5Cp5Zj+ziaKIX+baCQEDWBQfTvJR8gxzUXW1pD8v+bkN06zzaAHHFpHqb1q8Oqanq963HIC1H+2
97nhixo9CBZYKhTZFYshVfVetBqH7lqO58l7q9tfIdut7U0vItKvSvYpcHO0I0lZcXidvFsdVeA1
9TM16O911EYF8rgDhAX1TJCcZ1HYRhBVRw5oPtqsD1emgBL2hk3b1bsg2g6M8BAGRYkoJe4SET4f
/rzI/M4rb9022WpATS/UtTtyGvXxenJNWmgwBUuq6zDiGkN5MGbS3OE7qEsQ1n459uMmc2osbeaq
8/hmKQ2G3G9gIjSte4tH5i3Kb0wlKT25YZqzMOtzgHZYVzQL1qPsIfWBjU3SyJpXV+/gG/NHo4yb
zqTkKxlhlcMHUQxOZVJVXDKTo9Owr1E7bsN+58AOZh1FjrWZpsrXcu00SbHUxNxY4bkqq2NoLacM
aZZ/ZdN3V7oflPm6jWLeHXkeGBnrs3AkicTvMx7JyI9CFWV+q5GybqY2PJp3csajaI1DEqFR4Bsc
2+AoJYymPVfG3sYqk50iHymz1GpknuvoFOn6xoJq8ZjGFoF+a012GnWHlFohLst/iqYdc8B2s32G
8hgGguF5s8sTZyMYv4fmocajIJH9NBSuwYXHEUuqsb1SnRJGN3Z7V1EzrYIaULlU9leaOX4I9hYS
rI8wrSlbI4XuxD8qtbee7iS8BwPiHbRF6vU0HfG6CDo/YNimWPa313HDMJvTdADVBltD9ZWQrJmA
N5rFhMbNFq+ZeuQb98Dtc+M7ZmNhbX4JRgr4oSqU0EiCckKmAdfFghckqTZ5w6MQX0td7BXrOGab
EduYkT/18nvynizS8GP5L6/UUzo5vkOLVnT/BliA/MllWYkbu0pWmqT0zcJ1yBCyT88BPi8OQcXa
FdJGjKj80fkAOijRfgYMVAzte37yOklAliA5OQ00uYlRs7TG3rToJ9EQrJXsKDV+AVvMVKsbpgxL
VVwdFmJ1+pNzw1W6txyRCFFZfgck4Vrf6cN4sJmuMt7y+vcx+APYLMPixYr2HqfKwO3sPmcXqnS5
9NDK4vABt+m3qp9ikGTz7spr+o4EOgf1jqlVGyz70N27zBkC92HZlComoOxLwYZGdepXesGhMwF5
hy+CxYUMDOsh3fE7X1RXPygApk6LFa+9TxiUs0MJQD3iBe5itLb8aLMHjbJHQ5qTCaOuZF0LD5/Z
LsusnYOkEGHBKRhlC6w6zi3BjzTu5grSOzpTsbVriN+kOZbjI62PEZOw+ox+NRbBkdpAlmfWLQBE
d8wWFbobYzOnpyviWQZXsJc2xp7IOxQ9JvnnEARmd/SjTXavgQUwFbOLPFiWwaFmyUCPlTB+NpG1
zy2snPnNgvGQabbvi7cugMDZo3e0zTnRf6tknbSPDr9F5lDU3ScGz4XEDVl9VfW2C/dxC4eenAul
OfV09CJ8anKXDK+d/QP1GGgwVFDHHYJGAO3jtrfWqveynU4SBiEqEkyIPaN36s/kBhjXZxBU1NXO
i2oe8H8spZ4i6hU+7eBWmVKynkf8qqBcw2td/STM7AIkTp64jH+0kPWBdKhbcXD+AtotRVC9J3xO
Irj2w1XiWNGrFw//dc1h48UwXxePMXjBhwSYgG8n6n8iOLKEKeuUXlR96ykXlFvM5e46UTGWu37D
RaLrL72N66Rrt12314eSh46he7tyLbg0/LfuOmbGGHjkX0Ml1G23SOVcPUaLkds0RwtUNM7L9F+a
gLyF7F7TEGumaz0ch/4ictUP4nOfELHZJwwMuXTcawTzx8qLvWV+uYi5TfeDoRkUfJs4DZP+ci1s
pEFvo7jnmgHShAKN5yVkYs2zchuNCVSD3IUpXboNLjZrWFn2b2ewiBd5u0TUkqBybeczVGCpAYJn
TwFm+Ygk7DXUlq5o/RgpZ8rFz3ycG10MSlXE1CgcBfYtSHYuD13qvuV0H5r+yseNSqtyz+WLmoYr
U8ubMx4ajfnjcHDy3170q4HaPDdeulon1ytblMmvysUsnTvLikihGH71kg4gXqs8I6QgLSpAi2Q0
GBLVMUNz9dmZbzXeEB1VnLtTF5c+p9CVnmEzV2aA2jrtDWeTdHmJm4PeC78c94P5o4drTXuaZrE1
6SWLqISmoNcpX0tavwpEAufdQOeoYtZKhLpW4pOrfBEGEI7WRw3NXM52kFn2z4imqaJrasGza+Mh
66OVqF8nHP0y0qlws/mxMZ4hbGjKftJwQn3llhK55auU4rre7zXd8r0AK4WdfAyYHiLl0TO1igfM
+9YZuM4JXpoAzshs/NZhFJRgjFaT/by7rxPxRgew6dpD6La7kTs/MYerOizNGENf3Im77q6Y+xzs
csoWFuPXXJ7Tutv1YAVunJ+t7N603ExhDZMqwysDn8Ng9Xcxgs0kOR4lRl9RolxqI+WCI4ngWxHu
Whl1nsvWw5Ad5wuhGUuvjg6FIzcen+RUTNtIRGsJUe4FbbFNR/sxgyr4ZtylYWa+Fhjr2gHETflV
p9wUlNKwIklIHRC32CwD1e+wKmUjXtdBYp7sYuVYJFq9ULKCo3NwVm0FuGs2hUEn15C/rYyXciBY
vJU7J88/6h42nLSubFEHNu6J7mOsrHJB1jqXxbgSmI9bFw82Qp4FXrWMABhlZm6zJAYRk8mryGz+
wdIvY2A9085dTVorNrFuMqroT7HevuiKxXBwWLiV0W8s5nIyj98NkXJHRacaY2OYdNdBm1vOvO2R
uMy523NYsCGN78JAXlHNcqNbytZq9aXK3tDQU94qhWZZ5/5oRLEZLTBqR/iKGj3ZvcnLqSLyaX5u
azs7pMe0suHeQ0AlMYz+DNop8TpVzJOtxLAJLf6xctr1Ir53Efi/nf9ThHJrC8oB01nSS6zKEaze
0HwP+NZxvK8uo/WASbVHsgu8BiLe8WUSXGBa79BRS1NF6RLek/kwMxr3FW6ArmrTheMmx5ZgT7wR
hMEyjFJeB1pSwUyY/bkdILtCwWZqNzPfV2OxbsHKokn1S7DPQCdUym0X8M1Xdap9BQmzeXakIvQI
meEU3kJ+PD2pLiXE4agoG019k5a2yBlhpFAGk/pnY6Su1ZvVl3sHmB/upAI7CKMeWAVzrZquKnGa
5ZbKeomK4ltU68D9EsW/zmhWqTikU4zV8SIgiXIrXsZI4ypBCO7EXFJBkL6mNGam3uyyfueSncCo
iL7E2ajiPAgeazz+MbyVTdMSKwyBMD3nOj4qmqoIu7K2qIabPXzV2S0BZI04TtXo7Gogew2DBabs
nrIX6h+D8KH4LJCjKmU/GVeXPWp58ZAc8PPoL/9smY4WuPot81wUJI4oS0X/CVxW6zhMIPN2XMd9
7lfTtBqUZ2Kdpg7dPSBgwz10vekbTcA+73yvDJ+J8bA4+3v1MrjWijd5qQVkboxMnqRykNNX07zP
V5oW4ApMCbQnxIeKQl1XMW7u6uGpqym/ZxmW5pjNNFzgkk87AJBxXH4r4D8GHwJei3PyEHaotxhx
lJ7fmIFVRmugBJcs2TAtgZZAk8HeqpIJa28EL6qYY3UCchZyak8agQxHRWbo69Z7ONS+Zf4uku9w
0lcYuZaxXlE1P0brZtu8SbJaYrxaJ/2ti5NlR7RDL1+iiv/xmQeHsXIPLZhtXt9HSAHrFLnfGStp
6NKUzxQOHkLZU6gpW8Z21soJ78K69JgHs1sj700yrsPsEvQ/WkMr0RI2BGFZXxxr2igYN6RzINph
ioHnyo94+O1BPE2QfEdZOO4tZnlVCi3WpliO46OeQ3aBv2arEJgBUHllOacBh1mfxvg5b0HzFWGt
yHcNVhg8aDPbUfCj9TPUaK/jOFrVxiWEzC3jYxB5+HGOQUbzt1QFf4gJvXQd7O8RU1Gl/DQpK1su
Ei9cx4Qbg40W3k0NdFCSvvBjwSXCDHX5JlC/E+VY637R3Juw28f60ZzNwvYply9lmtKU2Wv2PPNA
jpxGf01MrfnT5wYFAv07ERHU/mYI4Ps62bvau2bDA8OQ5xo8XAyBm6sRnDr08ymL1rFDZE/LuWB/
CpWnz9xbwcEaaSMtDFTduy4OeAsAqoq1FWhbdbwqyt7N7KfQjwF0RhXYyI6f/UycVL+eh7I825x3
k3aegdvUclGMa6x+JTJzuWqHdOUpX01YUy/9Se8lx8pMIaa1dC4MfzbSOsXMiY0ep1nle/Zn6VGS
+1iSllakUxNfA4yEE3TPhFWgQFOs5HFq5E6XnHkWmAV/ffrhhT8TI0RPrmsMJ8CQRffpTNfQI1vE
XdVj5ZfZeTJ1qqVt0r833bKhcUmsf7pa7+PMZ3fGoik3GEp4mhyXwp4KJ2LW7zydCtRDJS13UHeV
t0u7mzsRCd+v7MrzDetS4glWqBji5FM0LlPV1jfdcdnh0HAHmjgG2jUXNN9fU92U5tcIv3uKum5u
zajj+dGqgTA80oisg9n+lFwigqdpcveBB0oj8BhpzmIiISBs3xrsTDnX/riuvb3Ox+dq+xHrG5T2
qqCAL29N9ER790Mo7LwN1qZBwU2UTDLsGhgL1zsmlMQYvF3tdex/TIQo5s+DfCm8Dl2XB7K/Vmjv
GDOXBDX5eVct2vrQEJggrPvEiC8YmJPuPHeRWREwO2Hus9KpPQb1ewBXCo2j1UOA16tgRJJjJD54
25wd2V15I8umdR8zYF9OI4gTwxvmzwpJVZ+iLl5n+irR3wWMm0MEQp20ZCuQii1wCYn5/9XjykaE
IDAm453JXiKyAvBiKM0jb6Cuxv04nazC3UR6upEqbDxjHfhZr7hkyOj5R14f+WEm7zqA6QcBd9iL
0ewijFqTFq8mi0EaJvpgEZJ24HWftZe/tzI5R0CQmC+sEUUDgeFbUT+M/E8kH1a8xZq3dJFuRiDq
LjS3VB6LIfxM9WkVOdUucMZbi0Dj6e6idVdyCt5BxW+596dWkDe4DnvQK5bGmsOL1b1KiYr1TkpX
m3CXIps5l7jKt717mrKPJvkQYiuSN119RlQ5aBAgN9ho+lNd3y1eLIZnvQmbb2uHVgkZgPHNetPG
KYe92cLB+mqO3YZD3AnaddYnvq0BOHXj1hUhS1U0jLq7kcq1bB2EvP81dsPY1agSqVhbRbnk+bfs
V60/aMln6T4nLp4E57Ia3iqb51ZryJCm9RvZcNn6CFO46UCbyvHDLQ7uGO9G4gN5wOaMqSQ8Wzqb
VaK9aP4s5r75VdQfpvtbZDwlXHAMARZKfhm6jUabqU8nO35VMy4+K90KTz4i9pO7bu57KUTj2D3L
fFzoDUQOV7OnkzvBwal0GwMBGGGXgfAaJwvvUbB0QuuoEFqk82lklNUL5mzC2JX2IaNeURqNkZLp
a2hTHsPTENuRsO1DQ4QZQ3wcI6tRDZYUdRs2F5HShkes+mizawvTWoC/FvyHBX7B6Syjf5PDCEw7
oMxRC9MPTtTEOBdrVT+nNJQZB790mdiGzNSqA+KZD62jr9zudYAfEdO3l1dQtMj+APTlvhd5smzl
T0D+le0h+PWvxbBzlYyywcFtrkB4Vw4qjRxmT8DdpqOf+mTjxt9detEAwDTUodTzsR7iWN8mTOs0
/aQSW9APLxMvPotK0TAEoRhIxxOdoc1zSpyLmqcHo3xmJKrYCJHF+KiYn9Ycykr7m4HCNHSJeX8z
OGQ95WOGB8axXJVybyb6WuYQ76iSinEZrbsKqWMGB7jeQqwb62AxeoZCtL1dDrfHlkSsQ8wvINpw
RBgtnfcyDLaW4Lr6VMXTmL4DlxkE4NR4k4wgMw+/4THOwPFxkJVg5T1ybVqt9OCmcpKjhfcU+MaX
1D7qdKuF4zGJOLTSelkU7Xk2AhTKjc0R/DHsaoyukfVTWWehrRLz7MltO6orGEvf65kEEVRmkc7j
kEnJvqWFVA+qfKs0UIGdVFnnDm8vQa1HiLqCQ7gNYdWXHsWu8zDSTSFKpvXbzmUw8B2RYWLE2tpG
4ciBXEfzOlc3arU0me1M4yFkDmwdUlpg417AXTZiXRSbPj7YvcHUbtpZ5iZIt7bxMhOrRnLTMopr
nODNxXqGhKXEhH6tq8ZehZ26j9m0NnmDH2MONSHP7GkTY8yTMlq3TE699meU237YZyL0++pB6lbP
dKwYvwL502cYaIpnS1IagdBMKvcp1qj2mwi9CSy0WklSUFgfvbC1Z6E90goSG7k28X5UQgp0E2Ex
XZjFd5be8oyXfScsDohbybhMl2vSKkS9r/Ub/5xiPic1bhihEStS2+xsrbIgAUMTEVp2HSxt7R8n
bIsRx+W7d4a7AtdGSoFCdpJM/cz51rPsVRsxIov1DGJgE1TMXWi8zBFDyM2TjV8zADSgpGO6HkgQ
ElZ+6ZCOwKu2cjRNHVr3AsOsxF9yCHey/jf7AVVlO0AzRncRnu3I28YIdB4r5wM6ePOScmoOPLk9
zHOujxuNMlofUVtIQUtI1wuCh8AJ2nIlyoIYLIlhdW0rf3OoSO0EHAKPSbsLz9yWeFqDnwBuUBfr
mPCcDK1tvCYS1pzUltQ9mjqJiAwCvQHvocU30L57yaOxP4oIMaR51xIQtybdy+SjM/8skt2Mpl8H
QYtNPFmXmB7zyENFrSFAfxtAoxBhLu84fxmtT9YGbWGVt28G96TTQocX9xKh2a0POkBzS6Pn1NLv
bZSOjtCaU2uUS2FGviSFwAlYb/yQjKfHlpL3l8BOBjXXOZkwS6pdyCcuDbGWIJnahKNel3uLIEl8
nOPw1UTJyvFcPqt/sZ6euy7YcsycKOqWVXhPZse1TPXbMIhly1Q7rmzuE2eZDvXCIJJjjL6MwMN0
m94q8zZPmgbyp7r5JkFrF6xMsT96vMZMD/KSj1fTfdsdNpr5B/KBcy07VvIkerJksmIVcKA5JuuM
DPMp4qtEOw+nb5djuXLZZFwSZIfzQNN/DasDMuNBQvQzzPes3QwMrUjJwI74Nqb3vD07Q3qJ03zT
R++m/dol49niXfaGPXE4mwB7Tot1xrtOZgNfcPSsvT3tvZFMAnWCFgn4o481lc5Icj1PlUdvEmuC
5JsDgUF6ZzJedkE50QNCrEHja4cWLMD06zA9pJGyldY10c5e/Vmn18x9AUy1JQY8PEW22AVwlEpA
M87VlJx0+1th/7qlPFSFOpcbYX6mFZYSGdD/n52cdro+7NSSD9VE30PtNrhTE7yl0nttVPUSVtTN
5lZnvlz2a+kaawlWoibep835EMXqcuhMRvl0NvpEY9XgbwnStQJZ49CfD0NwyziWalsuGBCX7kcC
c1R+pgASIzOJNvKdEUGy/VdAYkzRPTe4Y6dP08Aekv850YeNn0EkKADko8XyQ1IjjdH3nLxkx9qp
5uYvle6iDd+D821IpEEMglOyjRt3qY/uUSHbCYdex2w96JWVEn3pTbBSSvWecUsTNKThGbLSK5Dc
OijJB2dLB1o9LXHFK6az9Tc+VnQBBtPLMbpVyDRWduuohrtdxw2sJHOZ+KeW7kln+m2nR5wRBQEN
aoxRqTiXTFGKBszqXU0df4a+gqhbDWOKEYyyiOlbwN1FPBc9mJxQc/gA57wNBVia0qF0+qtlpTu4
yn3dmn407TwUrCr4yKa7w7vYWAyOu08WeTF0lr7GezDWx2IGw/aTTO5O8KaZ57zH/Wbnp0q5jCYe
FKRCmngXXSQAyWG7LPE/98nb6Vgj4EFWamzDeLurlvqCEdq6Ucx1C51LcE/JexENLxiGbHly+Ntt
gjdAOrPsxdNfauWrqx8jPpppOg353iqeFWWixawyBGnGsW8BSv1fIw5BeGgTjrq0phFeWaq+Jl9g
kTf6Iq7fG8XYynxtcfyyB33lejvX2Gn0T0b95ZGxwh/vsgo5in5q+6PR7+r8I8hbgOJjaDan2vtE
DZtoBmwg4oe1N1JzOQyYRGAwqtCk99eOAQ5vgu3CXc5Xp7vddor3QJX8i64ALdjkbLEc5ArFxUzI
vyryjaZRp4UglIVfV4ci2FnFkcw38FS69iH4l7vqjop96SqA2TuR11CzT836VTjTrAm/BCY1I19B
Iulav/Awu0HJ6NEtdY7ZPA8gYwZUVW+bRcpvkQYvhvtO18M7dcjwD2YfbnsPlIQ34Sya6BjRzroT
013A/tk8a8BAjHZ8UNp2a5qflXVKaFMFiQcVso3YDeJViR5FuydabSguBrZA/poovlvKLQfldkxi
Ox1Cg5Ci9PAfkhKU5kYGDfOPdzPng6TLc42NF32m/HUqzPwEJWyId2JSyKsFXbOpYWAmw38G0UxM
0EzrIyjuproxwm2gbYgs623ieh61NivthEvWwKXZtKxBOcf0PE/uoZIoMtRlN7KngSUilbGOxL40
XlXiaRgjqMGfKnUEUBjBgi8Jnw3XGSFvXrZp3Fc2MWtgMUPlXFJeeyz7S7Ib7Ph9pHRujL3SvZTa
CWeZpULfEYAY+q18qXncbfvVcb50YkZqMu+MXRBcdQKI4q+mOCUcrAkQcqwxIScnqXDeImU/Y5LV
V16Kn7wpEr/S2rWHoGnr3Y0E2WRTz4JShjAybTKwr7Y7OcGVbzmIGI5FN70/xrAwpftlYP1Th0ce
1cgsTArptWOydFjyRFEVtqdIfx0cYoDgJvTxok0vjoUjur7VJLIS+qOZ07ov9gk9jIddctiWDpbZ
/JGM95yIQcpmNbm6nXEOAqJD4lcaTw3EWdUPBW3+wIEgUByalAHEUG3KnEehyt4cplxNNx7Ugl2Z
4uIpwN0QFtb4npsvExPvVP54TUdJjl9w3l1iYPNqXj3BD08d09YbbyDOW7toBQEn3KlBfTCy4dcG
1wFKWkXFQ+mT91LmlwrkqOltnyf4Q5ghFqA68tUO7GayP5XYeyu6/ttrsk2WBj76J5p3ShRb1pzK
OH0PtfDhZNgrEuICCLVK1GkZqVw/WsHNZ2xReLZlLG90OCBkFBD2sMkMZxmFyqMwbWWb6/ll7Goo
PtKzeznuphggQ+pPoVGpi16edVwIyyrSXvuB8WaRkCE+rFVpHmxTJ3JgpkgJnu5HcrqcnULf3BTq
Dtz5UIrh1eIX77Tkjka/85J046n2UUbvXoz/jB6OKZRj+IOm7tvE3RdY9UKb576cCFMhGzsNznWo
F9TqJY8oJ33PzFotMyzAHtWi1e3TmgaQyn/qw23ej1sdI4+eo5cO9rSyXHvDCqCDkva7RBKEAkJE
3uARnZyg75GMRWUdCHxyKP9DwYdYtptuMA5ZAvJsqgiCxrIVXFYFwU3xb6/0Bys01qUFkdvC3kn2
xs5HXtJdcFI9NVSeivK70ZQX3e6Wo5vwuxazYZi4nJxMOOK++AUajRQ4/r3UCmJoxl+6vRVzz5Rs
F8y2PYC40eUHbC3nLiGqG4PbyHjRFXrnGw5Pfar6oikullbCRRpvpLTtSyZNloiXJikTOYRcxsdS
0zrk0j7Ltntj2/IDuZGNWLpCAVtS6ski2kxDgUbocP446trguRs8ZsYlzs9YUnu5EohWia5YvnHK
e92Jb3Gtjw55rS1hhRi2+gJZ2SOr1+bGc5R7PWgHUeDJnES1FRHalmyPonNe3FHbFXm+beohmQPp
EDh6o+AN0QjUaftdahLKW92DRv7T7XBnpsI3koEU2A5IDqtVWpKS59yrYtyKYaRLDbWNqQ8nXWS3
KOt+IvWR816lMIDUhLtAkKqmQlOLMEBIHzFHp/veHc+VMfzl2vAvDhj0EQxBUGTyDOEAQhfYA5Yz
i2i0S6JmzbY9eONsojYvSM6AafU6zLVDreg32xzlxsiZPZHIBDA0EKlgGO13EPe3cTQh18zeDyK5
SmL1Lw8o/xp4krgxyJXLdgz+juUExWGKb4OXgDE/uopObCCztbTEYU4v9eoNxAB0tj7Pt5CkJVnc
sy1cm3xrILnOmFREHSz/dJ7FcPVUnPB5bikHCmCGwSZRI5NGz6oRoAGVpTWrCX/hm+boGtNKzC2h
MPmps9Iz2F02Oa9tX0WrslGpbbANLBydNj9oFGWrJvE2A9abbHlztVqFGNPC1WQLrDsFR48xwRjZ
Qxa+VC3lV+eo9r7PCu0+Rpa5IxWU+XEweGTXGNlRGEp1dKs+PwxNyNCgYgwxpR6MwnfJGGjSj+5A
Qc0O1ihXn7au4UcLpAenWlGqkTultEBEXWmGR7cj2jlriurotZX9lptIkHXYfte1OxOu4q1X0xwL
jYEJr6dCb5wJi5yVvYhK8NJOSrBxRwQVMlDs96pxVnqNgFMbLZsfJPdG0yAxJ1E8rtJOslmAjBuQ
EYB/lI16oxkkPk4TncnkQvFME16UAUAa+24ntrkoN2WjI+pOprcd8AQv9Zinra6jwI+0HJEkp4vt
S+N91Ixuk7hiIp6d8ISkkec8nON9kpGtdgKGlD0iFKCWLvxE88g+tVXKnP7Q5Wnui7AkGLcq/tyR
b0ZtCPSIhmo4uPV8nnBk/FgYbBfKSDVtN9YtyMKOyibNVuQUwKFpXbNiIQHgTJxR6dJvHLWsfI61
029rrXh37QDO1pmshSzGVF+Gw0BoTZz/8paTizGSHaWxiTle9IEZ7i2GCetWxXlnzshx2qXJKWnn
lOLY8Pi9cejl9cR9j/S4FaZAfTdLfLsmnewksHrkhW5jUh/BNVrvFvZqvatUjDZlXrbY/3Po4Dl/
QqeIJ6Spw39YIp64BWFKBD/Eb30bkHcSEfYGdWERIjJ1l6RJXSD8dFqlhAfwR7Gwr486Z2fwyh0h
FMgMCVjtAOoYOkGzZdeku7YzgtxaV81XIsLRwo1Q1RiViAntZJ6e4qn/B0DXn6qUCLZGNZ3dkBcS
1UD/7F2rWnlZVa1BQVjkaET5KWgN4tNm3Sbt/1DT2X6X6PyXdcjIxbKVFg9hlvmV1PG05QGYYpmT
9VVEf7xOGY53Ku+xCvFzCfTt0Jn1nsS9T3n+O6SGcUCdYHSoJ82qyZmIquPEk9xUfwRap19GKiWU
kRed+qhn+WrgxFz5UY1fAoDWroR+yGUQ/8fReSw3jkNR9ItYxQAwbG1Fy5Zz3LDabjeYSZAgGL5+
jmY7NTUjSyTwwr3nPsY68q4ldIYrfoACgyIKi8DiSu1qM+17K/9hV6AzS4u/pNC5L2WNbxjhjLsL
M/pJfzAU9TNDmYCLDQAN0wk7it2q8+J28ET62CiXTiMOWPKYdblZMyd85JvUnOBgkJLagpWYUdIy
MGmnhzbUAtsUfrIk7CJWAro4gMOUGz3JAvt5G7KyAA2qBuaahTaKGoIR6tCyL7YawJVVlNRpNLP+
9QL33a38hPEleI7RjzxLL1e4t8gA1U4yXKB+L7PXPmcLVLu9f+6KEMOoh0n4GM8pj9vUEUoiWtaq
PpEkiKC78BQloqvY8FzW/TOKmX0fAKgBz00hJkR+quN2hpqURCgGLvUIy4f9gmb+esg414MOS/3k
5zWijMz7l0XpcqADAHwbdeGhT1jthQlEsmIR5G5ksAcj1Vc/sF+YSI1usvXtKPtrR9G4REkL/tTN
LtQs2GZOlsa/bRmDamlUzPoeCU2OU+h27cZyuuricYadqiKSSJrO3XhtKm/KfmHnV0LYjpd5PNTD
pd6c0Gw1Pv2fcCN7q/21fG/G9G4JZhbjVCHXrhtQs46Fy2NpQlCsidW30gTloQqjlsCLqmQS6/g7
C7vTy7A6TwUnLElxYt9VC5kLToDehOn6veNahZwPiBsDoHQ5loXOOTDi0n0KTFOX2z7P9N0Usj+2
AFQg2DL5tjH7wEUGaUhRQqnk+83yutQVPLUgQL84QXNUFw1bWxlkthMY6yIAqBFqfC1Nvg53iu98
5zjx16IZuZO5HlyJQP/Ng2wF/OD/Sywz7YTvja2f6X2UkQMSrzaMwa9lXffR1WLGMIMgZZLs0IN8
mG4WqAwfFVNMUIMj4ihTS6h9Su/dKQRbX/CgPnmDVZty9om6iaU82TJuz3WumnvPjZdThH/3KhtK
AmgClrveWvdHiEvZlZrH/tRWab+VRQ6iq0/UPzRO7k5oMCklAtbDAszgQ8Df2PSXHW4kTX2I1zx6
j0nlOdsuDffN6pEC5PbzRi2wJmyI+HFIYubWYczVVcw3BMa8Mqrltoi0QGMOKzYfhN1QyczvE+Qh
kjM8Omm/Tf41mdJvRSuKDc8BHVOG/kMHDCxUa2AZRRSVysdsKUM7n5QX678qifiPdnJ9GIds/ZN7
DQEWzPtADo4humfRyKdwdd0/TtHGEyIvoR8WZcAmemnMh1vTBNtxTyPSOfYYecAdgyCLT5GxwznH
lngO8IgftHdhN18iHXChLO9ZrxAxDUXTwfVy5THuAuwMU+OyMjfDEV4KI8wm571vlLhlVkX1OdTP
RYPZIo2Vua06TYFfTMkbKpVpH5az/O5ZGjKslt+Vq4F5d+iUozl8rr1k/rOGIYhK9O2Haq7sTRfw
eyLweZSqLI/WoVDOq/VBwpo89Daa4YeEZt9mvtjZXAQ3ALdrJMCz3FV+0dyh4LugfN3qNRh9s+9H
zBjtCkLBh2KEOd/ARxbyN136jnErWvBuEjOTuRKIYybO7oBmWVTsIOpO90/BAOY+UPEAKsVD29+u
OrtwjpP2wNx4xQ0+k8gTSUEVDt3WTbnMorJ66TtjD9EAIbIccww4eYYD28IN6gf/pUvhJfoefDSz
SuKgzYwxRkvMVGtugH10JYDexNEsff2lx7rh055xBTA2bjBhVEh8OoZcizGQEnVMpgSs12ucjf31
5MEwc1oPSUzHN25WsEUSxDS7kPIrcYZyX0o/3RJuwT+K0QFEmP54IXrwaliTGsXy3bPusINSJB+W
fCm5iyTAJOsBcgwzUAc5fPqoZ/1lDTbwBZzSPosBI2vKjJOH+XbLNuSSQlTK41Dn3u1UcY3WuNdB
sDCF15Hf38eQK650nCV3pB++2BEmE2cKSPrGvrFraB4Ya8HmEdFzddFnLbqJNqkA77BGl4n4VK/O
QaXIj5o4Kvb0JO/WdMVmQg5waCLYsuOEGDIIxcl1Lmq4sqFOTNBT5SFjI1QTdJc9YyA9ekiWkDWd
zJAhokkFY0HEFNvCqafjiEqfXo7wKpyv2V2ic3VKMzF8zSpq/1V+bDZqrJj2+IPzjhgKJzcdOGs2
pgooc/uXop3Uje9GSJkrV57WYogQbUNrnwYWkZGqs03HC/TlZ0F5at2xOIZCOQ+L7suNDjFpFYPL
KqCHstql2r+2SfAntI134HFfT8QX4LtrZAK0odB4vctVzl9xZ/rr1Vq8lSMcEmosJg8F+7GiT2+C
xDNnlVPe7XQQeVy8pfTujWinvd/Y9tVAcBs3OTaD17ksxWc6UaRuEZ/V4XEJa0GnsSZqxA0yl0+6
w2+76+bEW2+NCd3opcpon9q0ipkRwM2TW1I3EnVMUeu4DCfsxEqJmDVM8ni/2+ie7ETmMFmn2TWq
VDMHcRkWxIcyqi+i2L69mCtiJ73Rq7sWW8H72t70DdTInXXbsTibMKrxAsX8eP6LTUClPWWRdujc
zAy3tGVdDqHIDFyCC7kcyQGlZMcmMXOd+aubpAIRVdvJHr14yhR3KqgN5MWaQ9D86eNZf8QBdtXL
mG6ub8cV7BdO9EZcfFbsgaj0El2xgg37xUQuaILOqT8STkHGuE7NPGVHbarcBkRjTYkfyj6JvsNc
DfH3FJFwB88YWAQyZNsvrMKUH0XvVT6TnVL5syMfJrmOzrOXV+N87KZhxOBNM9wxIrbtgAkgAIzG
Nq91IojRWTrz4ktUtQS8JSkJAgQx2aJU7lWLGzp8DZxYjLAGswY5sBc4xcDN1lI7m2CNV/w81mrJ
Hi3sNBL8OOXvHmzYAVAPLMp9urs1ww22DtIi6pumeWPm0ZvfRLLAYB17ObundJimivak9VG4Ygr1
yWwrhuqkap/CDvGcnO4sjxBe2qCdMOlFkWnBUHIyU5POPAQHiGJLgaKz9Kc77UK1u3XKeg6+kzht
+G9DYwoc8jhSQDW/OdUH1oMkMO34XKSjnOBetmPS7GkSTY1Gzss+2maVtFUDp5Y6F5PuxGHMhoQZ
dRxHefNlpzX3XxYZhuYupjTGgwKlviueqsgbkajx6IhLfhyO37jbauFnzjPfNQDlwHX9gbUokgFE
d0M9kLZiPM9Pl2u/0IFmzdGSosb5jjgbuY7bxEtH/Z6X4PUWFU/pwYSlyc6mxr70W+dr0oA0D0zt
nIWeFrnz4jFxwbFJsCli61YiK37TyG+6t6EOY4TU5BnlKJsgYihEEGF9tv5szKEHAAE3KKygVS2G
9QzejHSO6lfHdr3PAKhrU4YaUnfvWrV1+jVpL2dEj0UASQ1kdsEl1THlMXdJMfQc1KnmXF3qEbTW
VRgsCXuoqa+T8KUecn6wa1U5MDhYAqy62sslZ4hSEvfnH9pYDuLI0EYut6HbJgWmCg/9mSe6sUFc
IL0G9giYHf8nhiiIWsjY0bvCxLg8O1Gd1JsSrfSKRjOqad0bGT2uwwCVVRuT6gNFahBuudwixWqr
zKL3uvUo6F2j7YAyKkC8kgZDEP8tyHkjlNXLUen5iTuprWbpY/emjdk/IYLOFkAs0vyNQ6+G/aFa
/dNHLbovSpGcuA9mPdO2wZMN461tP6LJ6Vdm2rZj4hBktmVsZZBE5yuYy2tQ+bN/3dSigtnMCcuI
sEa6oeG00UM0ztS8jzPnWZIwGiN4JcWinjR5kp9Mxr4BVOWEZQ20BM2eKSR6p6XLQbVn/UzElAXj
kzDXai/HFnVWjJGwLi8O71bhDyRS1Z+ZdA8MyUXYjgp7bLegIMhHjZkh002wHtolGZbvpWlaQQ0u
qgKgylTQTgje7r0oLQcd04wIicBVG+Qp74WauKqId1sn1pFTAjn/I24q40a7dW1ATIC/kv1WDyEv
qmxqHD4UA0N99GzvfkazRPUGKQcbaz5wESPG8I6zBRNwo2VL/ALOt96BVjGFvB9VvYSbtF6Hd7Gm
+W7y2Ocondn71meJpAf+HBSHNUUYjlQdXtQGLgrSSDOoXYrEIunsJiIV+5H4D+jVcarS2zj20T2k
TsfWNe4/bc3et43aEt8WC/aC3/Ur7S65BLHnvPo50pRwSphCOa2+BWvChMOMWHK7AItGkCBOUB5l
VLPww8DucQ+oqr1z5/cpcg6/GhuuPRyU5Gt11Pcm4e5XNgN5kk/Lusl9KXeCNPnnClQI3konOsQG
9FwzSALRuoplghcgCfMlWa9XteO1BHeYWC/wlUDJ1nG4kBxXgC2osvDBOtASKQoW3oyi+am92odW
6IXvnuKIQ01zwQPUMl6PY0NHsUnaRmLrKdZlfJl8N6TujmR72VyO0ZYLySvPPq1k+ejMBa1IUqjk
t3N0oa5LnYy/Iy35Fo8w6vYxjP8JYbNnTYjqnxaBGA5bPrENum3eJZ85+mrcHKLaVXyRV5HnQCLC
z7ZE7Tfgm3UfptArFtTFpJWNUHja7E/HdQ5eCp8NfG14nR7g22wRODlH/ytocWvDCjhGAj0TtkNE
pP1FW1ZgIDUBVcUYw0csozABoGbBbQaAwPKKuD+FM/8qQGYKjWUsEScP2UvGjwLoi55yyRt0nE4Z
keo0F9WGd375KPJlOQD7zXZBFatPBjW/7Tyl7B8QEA7dUxBEPWLrrkVijZpeN+iqo6YKN0Gdbygt
FoZ2jBCMTj5g8YDMz5vyOGtiQ5WrhwMm8OjGUQ5Y+tzj0h9Z6YSz+lNg6DsvRSyYG/F8X0WDdD59
Ffx6CclROkm8Y7cGLlrgbN4EZGqCEEyXU9PJ6Y1H3/wzBdzsy7IW5Fpt8eoN+QMpPNWu1k11aJnY
Ab1cuq+1te2TjkYIkguJEFf5wuEROV12rjqpb7LctI9+mBGMUy/pzrYojVUd5MdY2gVimePdCoXV
eU5QHNVxVaGXkd6xjC5zkgStZDBG4TEDgShTzPp5XJFS5iPPcksDeJhk5pmLJZSfYRrKH9034rGO
a3GAK85z6Ag27AvulD5hIER9Bv+nBVrc1+wY/SadkOlDElgdgYLNpYlYI+3ulYL2unzjDqw2PffP
PvfgsEMz/Gns7LzSUw1bOzqYo4qFYQlpFfSIax2wNfZg1/EW+1+aqBUsf1385nJ7sSeoATM6tee8
pQXimLgt7clio1X4n1iEIUMdKKF+PeITbmoN6yWeqxtc5uGmWob+VTq595NW1QibphshxFfDVuoC
I3/UeeouyzC4x7DV/rTxzImDsuPE7gjtuu/AZRz8BgpqZ4/SZTnOFuWz7RPnu4uD7gRMaH4LBnYt
rQ//ulOQBbJkxN+BqmcbTcEAkd0dgZCH1Ua2YYd3fHWvW6b1zJNFSKJTgEd3LjCeRMJdtzUdA9rq
S72ectKB2HYW5MExzl+0eT54+nngzqVyf61DBG99NSJcyUt6lJwDbNNP3E3VVKEd9+omP2eGRITV
4WTj3hzorpJXFSLSKkHlqbb9hqkst5jLGlx7jO+NjxIOi360I0EBtWHECY0/ta+wDfVNPR58naYn
j7LzK6WsfxpC/oTUnYnLcnNwprZDCyvI5unZGu0ZwbbojdiGplW4wu4wLad6Iv/5IF2IcZgnlKmd
uAuqYt6jqkbgxk4HjY8Um66Pw3dfDOJKL6G65rfXr6FcszNKEQMKo65fhQcugx4cwkCWLLiUw6r8
ifKwv/Mjggx2/uQgwMCQ5h3dBkfSPBSYYVfxR2SSTfaq9Y3bh6cgi+6CHonFiLtvy/4ku3G1brcU
BvIZqPC9ydBjQxS4zjosQ9kEB6+LAaGMQJe3pvRAfXdlecBmpt90BOdoXplVEdd5pGFCOhJSFQbS
AR8RWXUXEWmIh7eZ4p2x0XdPsXJOWCk+aAf6jVrsfKynsP8IVf1eGlwjTsqXMJKset224z/E8B0v
4zLNu0GiU3OmMCJsywHwXmK4Lwy+4jymfkHDLe9V28xPevQvXC1vU8bBmZWbAlIwKkaukg1U1YEL
LEpxHJDx4BEFKDpRVnBxTtVfn5t/W0wKALaoNA95uiSEMEJfgpQa7thvPxQWb1GfIp1kOyJOSU7r
1ZbduZyxSo7THF6BxZpAtOTtEyX5cKzcAm22ZwgPgf35AK3PEIfbvfQFY/pirpGFBukGCFUNBRL4
h2ELeR3Msdipy3qYxS5STuN426nLlsOQT6+dKX08/Upt/SX45RADadRQJXWpKcHpzf0ri0j1Etft
mXUaIEOfhGfhjOccIyAfWCKugrjDM4PWYqmHu4Al466R4Z+5zP8ViyZ6GAiYbuTy2RXjP0snS4gC
jnuBpxZSWbFrFjwAkxnupMSzT+tNJdCh3sVKS3DkzP3UIJJ/88ZLCp3vKzAxfI1XbIJj2P7dgzCi
PrcMy69rZK3IfwZ8gut8tpSaj40r+k0KA5HBBcxmUeeX4Jis+FN7zNDB4F14vt6PA9FH6HzA71S8
0Bj95NQFm75pHksXtYrFyiKE+xjaBKPQhXrJnsNhLmOfIgaBDJTka9InP30sSdhh/jy7/1vLY7WJ
GkQWVeqpm1WSjRyWJKZGl2wVH04nQszR2w6q+Uzz4SRWl7F97J6KoPiFRD/vwT0eyr58IjvsYrPq
7MaDB3cV1IiaPcEHc/1xxyR0Qsin74zsoysJTaYoAofX2mv269SDgZp7MikrN92RDQ3ugzoLX48A
2yZKQQ5FZa77Pp2/8HRSzKNXvVLigk6to29XB7j+dYmXYJ3FzmGnVxD0M3ekYXrxX5r1rcxAASht
UARgJk878S9kw4wVyr1N0+p5TJ0f9wJ8R0HwuQ7rphnl52CJJ6Ve+/Qp8wlpZoBXSP3OgOME6fJR
oGlGYAGYca71faQ04LsKiFU05uZAogTlJAmH5I8w8BlxgEAqJ43FaaO7MHXihyGrtxkQO5IznA+Y
o3uAR/jePBBkVPjrqaob5zBcnAqrST9mx5prw2UGpyW8y9V6znwzbes28SiDiSiK/PqVESM2VM9H
MsuEdcfMgM82+dF93GXTg7+ab1NVyemyEr1hAA3LA5zctehL/7aid/oKUDTQ8ubHrMqzm0i3J+px
YnZn9AGyAdQgUXhjZYCICRkI30TWbID9cntPLKtaN+bVbK67zmVuuHCGygZ/d+RUd+GYnVcuZ3LG
iF32/fgXEv1HtnYvbsIqjLEKr2kaEEDjtX+jaomPHL8KvpozJw91MITQDXX4E3TBoaFKPhqxPpU2
fG2GpqOzSbkfl8a9pzWMPlHVxB+T130svii21HBYiYx9T5q62aZmQMnj5oeEhTejqirE877iJea7
x79CnHQ/6P4zpyd8V0U0Hc2FBqrBVxxYJmPxdp/iYCXZpSjrQ1cTqDTI9KkOm37vg56uyAS4xOT1
ZMJ4y26ty4eh1kx8J+Mwz5gQAbToT+f+35iJGx233WaUisgKC5gscxl2VqRRlssD9CNkdladQsd5
cbkmksV8dy0jzprnYB9XDKOBjHXrzSAakkfL8lSTpYO3ZRwemepNt0aK7DCm0iEscXBuqYDRuTIG
7fbjNPjfWltuPYOEL0qZwRM4l1N++Gl2TgroNOlU/B2Cvt1nqLG3np/9cVvcESWLjEDrdWNEt4cf
9+7JeC/GJEH9Vyan0CtKfkyTwL/oHG9PtFKz6ZwkOPFtA9fXawcdwmE08RDS11+Xa0tklXZjD7eN
DQNMQ7NF1nQREYRJ9miqlGA/PRb5IzaOlijOwGId6p0vUtW7p9hNOJYSL2ru1mVlKFDiBKUVMUBk
DfvoKS/iv5rf85fQz3AzBXXzKgtWfHiD1ienHc3DArL4pg8aYmO7DtejnhKB42zCoZJEUfuoWgAq
Q5BMmykOxoPrsHSlk3JOQNenq8AAbWQEj0kjcTjq/TICh4MjM1zctUcIUc9/A+tR54WcYGvP8z1N
LYYmnctHR3fup5qR4mf82gcxrAKyRiV4EFcEDfeObOsb1S0hYvq8etFrjv2EF+A7GVWxZ4MyHarK
SR4juyz7psFsglSifNG9fc9zNywoCQviF7DAPfZOmRwr1dVbvustvtp7lREkJNYAEFq5cLAyAtav
BGZwPbN1fyFSqSAPyCHdJAaIUTlcdhamzHUmIDw0sv1UtN9XaY1njOfvVQJ2pldx/6xWMxbSvPre
gBG5zaD+9jY+zwTwAgPpEYF2ok5I6UnaHZMc+4UQGVqMV/I0jrn7ZwoLu1ssScJD1w9/IjGTK4NW
5sDmMLqpZv8LgsI/38mrU8WuaFcrVhORCzIlD9b7yTBNmQpcj4uWFxd3XXD+zSe/LOofqIPJsUi8
33Xo8sccDxjq5CR/cMnlPBqLGUngY9nJC6uCgAR4So6rge0FmvUBsr517JDYl9EzT90x6ZmkpDJG
0cMPuZdOB2EHZUg/xwH6FqvvEq+C6k9a6TEnAeRYRzxTBXZ9nILxp2vmd2x+D7Ei/aZPVrj4LElv
6hLSYse6+gFvS3ZVhlN/E9c45gbl89MEPXTEJgSG6YzhAYSX/+LWGOqHjH5rYVe9Vro5eIwctjaH
U4JS7uD25A1EuXqNhlVx8dCWelNYHgqWfiV8pwJZKpR9Zq+sacHWNkiTE4OIol2a/q3z6U9SmuzP
OVAowfG0bn0IZ4xnZLRxNNznOk7ltmeywP8TWXcYB+qjnKL51HdkUkVsFzhXVHoEKcHaPKTQjOah
hdG60C85UUpjva4ELFeXKJ/UO05T1mETyMbjWMzNLq9m8WtH028Zsb2UVbsS0RQ/VoMiSm9Agc0n
Acvhh8zenfSrrTsUh4Vq35YJNwSCwf6fk+pLYEKd2WvXFx2G+YUDo9R2RwNevhgWYFvJeutF+GJ8
jKNpYfXrwZhTKrhvq5EVHSfZD5XZi/X99BAFzEfGUmNoSghcSSsAJ2haDBJdrJqZ1eOR5odxt8zi
nUbOkx37xcYPTat/i6n4THWmEjI0a2i/DJRptNeK/AnjPYoJbXFYpSMD1vhxLSzkcS/4GTvYWsay
Io8F0tK1Yj6G7RyNNk/VUZjF8B6IJxNM77MTYZZe+wUvtsC6AiNmj55yPES9vxvCxnkDMMszhnb1
Xz140VHo+rmuyBUCW4lhwyO0NV5Gs3Od5o38r4SmjTeyt9xw9RLg73eBjs+9tueER+4YY1cnc4Wi
5hKhHRPc2YdM0EI3RDbCBMdSJmD7RguWlifhJ/9UAbN7ZJ3aoaS6bntcMY2B8LAk4GkworpnnWS4
Rli9GHcMtzrwg32BEmdZ0j1xA9+xbL+EB59lIH1lcAPslGBACUiyM/gCqwX9lv0IWx7NQoq/ZLPw
dPbnOeuxfGImmi/yXa9/+t/WMkVc+3WDQfrdmw95J8/zooD+VEBri6PBC2vaYw2HRD/zwa8cvgT3
Eizr3uk83sfY1dLmdsEFaMNHVpZg4zEOlXjEsZnDKAiLYTuMPyyNjxE9ZzNzxjDrmALe7eZjoZdK
96G5mamOsYj1tnjPxUO+km1lX4qJdf2tZ//G/m2heSwQr7PyQXhZnQgnw5qM9J5May/9RiO78SVZ
g4SCuGR2qR50CTDNYKhuvfXHSA+1Jcxbq4FBbU0nDyXmk1o9Dk2JFfVrgNXm+gQOJ2efZG9827Rf
NFYz30eWkGkTmJPXzl+FmujaltvahXi4VBlAy4YSPwVqGw+o3RHEPkHL31Utf2BQeUgv2gVCsLAP
RQ3msMFjOahb8H7utfRVszWX/VLQMkYrNWCWnE1ywnR/CvJ9SXRmPFQZZ/E8HdD+3Ro8Cw3J8ixw
ENigce1H9u9i51+yVYOmvs4FuLYkHP968uhWAW7HAXuD6Cj56nR5Jkf1fvDKZzVejqXxT8hQqs75
axYwI4hDwadDIihg+3HoIRr517e8Z6MM9haM4zw1F6oWu8ARUGbM8GpMy4d6rffV4uzb9AULG13R
ct8syGoax2k2zkA9fPmXUSrOofJvsib6mwzee6Cq9np0p3hjlL9CqH1rWauO2GCHZH0ts4+hH0+t
wAKs/ALfihvjx0OeQKRuXCe7WSes6CSUWZ7cNqb7LOXHsnhspeHkrm19zAK5Dy4wRdCyGQI1VCXh
clPgoPRScTL8eswF8+sxoE5XM3EPjzV8GynnR+yA0RY3KoaqpXkihB5r7cVdIjU3b5kchhBH25Qf
oxlq6IBXYlWCFJL1PVq6x/kSihV9BTQoQad/JwxueYkLS2fkoGTLOZ3zlEjGahMtjUbYeBFhSGfY
VMLshKZf6vp5PhR9O+xdMTx4xVcsFe9Wi8g3Bg7MAyARqV57M0noDj5Wb/nX4cR1qp5ipoV8yBiO
NLHYs3u873djfgF5V3/TuX2zIa/9eqF65ZG5lbFi/u3PNWG5y9njnCaatUaPW4EIM8NzLuPtfEEK
IMThuazPKiYqPpUgS+wpNWBNV3szrMnBhcEyJ9kxxHo+XTp9MZKa6WOonIO3LmYOUs0XPoW3HGsS
kcpOP2hylKaueRHxfDUiJq70JekBB5/Q22yp/lJfcyX7lsgHcdfG5PNUSA3y8SHCHBip/MWLC6Bh
6qlZV4rv9XuYxF9m1eDq6kfEubeDKo5eZd/rvuf+rAn+GNL9oMQH8oj3DM1Wklgui6rcG0NMnPFf
6za+D4T+CEfvsyH2oAG976o3A4Qnj9SBRS3GbfsWBIToxultCrO0L+Uzsj5AikAqW96zdgRq6aPK
c160zzBkxnzCQn/BChopTFlCrIiqAaHL9AxgdlMgrOQ8fovKLzXOf8IUyLmxweuKysYnLeLKzv2t
qcxr0gru0+AVeeBbauAqVMTdFQzCajT9NdkOhUCqFiTj31JgyqqKTyc1j0gvKB2Ypb4YmW4sLBlL
fHluVpRhHmVbWY3vMBuOhWuPgVVvcd3t4NKyo0WVng0TDm6g/oSIpGELngLXJuAJ40WMQe5dEiCv
DG7zHM+jf7EbIkmgSUfF36BnjvAfvWhWQfuAcd6+CLMXOZTXBfheJ8L1HZWs04TSz3LAeulIgxue
WVkJUxWSMM0lXhev6u9BtTzObXoQefVRLB4XZb5+WtmNmxoVv6qHbej/Aty2rtxB7P9JrADJeHnQ
k/bEULjbJA3WryH4Ilydu2j+UY14qjLmH7akQg/XnwEkz1DwHuYYtfCu/ckdxgkoqq8msJmpiD5m
6W5z9DqyWacrJvAfEw7Wta3uonhJrgcNZ3zOsw/P6KcW82AVPjEiwbPkvJqBONaMsJ9SYU4i5sl4
ihcaKnIbb/1WnhtCSgUUnRr5yRSqQ0/ahMDlUOXFTeQAlEncuzqLfy7fOor4K0bPmzTBOtO15yEn
OVa4JdqqIeCNBAPVefVN5a5/wkUjotIA3WX9yN78S9v4tpfLPkx+Zbeyp21Mc3QXjBnDdBzEhAjW
mrs8ZQDONOIW/dTboNrgcbJJTVufkY4dF8dg0KwGmuVclElx6CdOxoIDYDYrQbSg2LrW56gM71qP
gzgsg+HezPGznfpnm+a3IJ1+uBEPrCZBGjJ95wQ3TvVM8/FF+vNrnhY/Nlm/wmoABsnoY5fYkqzM
UaNCQDFzRXELJKk/5WzerA52iKi2XXeJRujfs3R88DnHATG/M5l4C/tZ7SLVsFurj24d1Yyr29eM
NWGv5GNFR/Hs+MlK2gkJmk3zz8HNg5phn/TezmdLvdGDXTHkOq+VpJjLKohqhcbCEWd+uisiSlmR
/zIjeGr8hYlAyME8JP2KW8F/qobmOw2I4EpBgPock+5FEK2KEeB5AaW8WJyz7Eg0qbPmBdPZe+UE
w06M+qnymze5LObUNjD8urIDE8Tlv/WZ428zqBn4iCEAeraFHsaIDLnCCuBJ2Ef6xx2wEWg18Md9
hNkcNnupvf0sy/MY0/OkoUEQW9UfLF55uCP/efHD58bDpO6o6Dyq9SHMKBskSYWiucs60lam5j7q
mrcRIpkC4hbXGVlJpjr7zpMl9AxwNvNn76ZhXlqq5iEJ7ZdsS2oRnwkRshaAkgkBe8xE81YkpxFv
8mTHTVsuhzIHuKYSLsfEiH+6SZ6V8gRElGjZjZyQO5q1IzXVvcmn74rfhzadJDqviDbmMk0nw+rd
xdvXOMBZB1ns5vjSIDYS1dOAEpoZIoOn6pz3zUvXmeuodbGS5wTCo9/onpIaCF0Aoj1Zi/xCr9hq
kzyPvPxXkR5eHM0b6xmiY8MJRG6Y/RYaGkYW3zCjX/bYzW+QB1/oy4cSLbgfhN+lZ75GveLYW9AX
k+/z4vnFvansa+N1b5KEFFAPeLYAGf/H0XksN45sQfSLEAGPwlYEPSmR8uoNQtJ0w7sqoGC+/h28
zWxmeloigaprMk8aybdauGf5kvFuLUdNxktTs4i1Foz0DTbMSn6LgdyALC6JgtNmeYr9XGzHsSMj
CWPeQ1bB4eoZnkRBT4aV18uXPjNJjFacL1tn8CjDsTk26KN4jS6jtXBMCTbdd2UiGYj8Nl64HyjT
nz2A5s2ePRyNbg/txtkWtju5NE4tBOoKhZnAG7GkxLKVfGFRJY3qfSS68lTqIWBo4I2O1eyHQS8w
uDoHDvngpUOJqN9I/b3dtT2ukcQxC3fPqANvrnLcPP2T8IUFHFEFF9qQkyn9wd9k2xfWyanjCPyb
+KpWzoHLEAXDSUF+kLmg5sOJJSuUDcCyGK71HWDfeSDMpZehbA9ppz2UjqmqIErHCkf3RNufGH55
b1lUoFFp1T2v85tJ0z8TFVHCskumZLyEkzBuZd0Q3J6nDtavMIlB6kKJmpEb7i3/eUjYJfk7PTR2
s8doy9ObCMTUm6QTVnriO86HRwWs6iN1TJ9XoEPTtq0Y9xZRLyfZnDEuDPnZdtPkqkFO4ZAdEKab
aoQy3Awz5wa3DLyRWv1XNn7Y7Qc3kfEuc5Js1+jiL/nvwGTmOjMfpbZjN6qRhW9NK/T+y23T+g/3
R39w9QLnggZfk8rpzFCtJytr7nwkztlMs4asb1Vc56wD4dqpgAeGOTbz55ZnBUqYqEh8dgKfLBa0
1gmEWl9kzpGCDz/PMIdXlOzcs9hU+2fkDsFz3q7MvSoU6qlMPMeNBE3+a5P7uKDQSeAmcy2bSkXn
/ABWUPnUogbK1sq00wb0aMwSVpce5n/b8uOrqz2DcN1pau55Geff2CLkr2PM3CxeyiYvc7kvN8Rd
g5IZfLM8jKK3ioPBaLfeeKSkqftQhTZzX8IojfOEUGD1tSUVF3Xg6OcB1ftdKa/2sdg37MqQjdGa
Y4lrI9ew0Ym6XVgf5zGNz1k/l96WDzVTBwxgxq1r6sCLEG57v2nN8GhlNAIJg7XETTR7pQG2YxnN
38nSSHUsdyYN3PFnhcUpoVmwshD8VcKms98Vo5veBUPxi1TN8OwsQ4JvxjS86lF2EsmPzyDZO9jI
+El1bw3ERwxvJkz/c+fvasOtgQ2bTWZTwKC9FkiurT98qXJCwhwbI94+FAU+CwR5qt25vUKmdl/i
2AK0i80wR4OGfYIYUkZ9j0XjD3nkLWM9XyHJo+2Veci+txi9lc1lTcO+NO2QvriJgRvPdt2TlM3P
CbZbO+ILWL/9iqeIHb495OR7eJY/tTvVmOBASjWKY970wMIq9tfEo06S7nBIwVJ0YfahioTxRj4Q
1dl4vjKQRTsL8H/Uo3E0OCkLYnS/qFqIyUagjRC2eEzZW4KotAwmSYXry//CrmKWUSIxLiO7oXt1
A9AmaU4AAonKlvuZ1F2A9rL1BKsWe5jiD6p2JoAYqDwy3EInP3Nco6+3OknFIJAvYIV1BN+xi4p7
Y8d9SgiOF5YfwywWSJu50Z8Dn2Xdw5QGjDW8Nk1gU9tJ9pS7dfJRxMpfmGtpWQLBc/slsvM5gHZr
oTFhhzmOBoECvIjwIWhTuodepBSqys8DdmzpYF2CQrdvplDNbzrbEqiy23vMzISGwExkNHpUK/Ok
uRuZ2e2tOTSWA+srj1kR0edgA6cXSzETcfOledKjVV4CVHE/FncAkaJyAP6QJQHwKtSM+45ew92w
oOy3Ts8iZwsoj42Rac/lR0LbbW3C0WUxjWE3f+4bNUxbtOTya1ZWwxmWOnD2YhHjgcd0hb+ZU4Mp
EMuUZSb0ZmZ6xPFeNBF9g3mfW23+iZGE3JNexm/j3LGMozkU/Ik+WLsMXqkgUpoGgl3nzCJadymM
17wts42nmqLetqYV2xHbpjZg/4Dn25wa9+5lJQyoNHNxV1bjalQI6zY7D34AaaOyM+93CW0McRp9
pXkME9QfkW2DC51QqQwbLzAYN9eBWkdUfiP3eq4ayFiq+SzSmmw9tvzvYUhDiEmYuoMetCWp2eiQ
2emKkVQmx4S6onZNAnxcy3rMwrZmTJCL8pUlNc4BN4QatZmVxmaYzoAxZsDK7qMc2ob0oYDAnSwz
EkA9QOYdx22qZzLV5J+yysDeF/acz1sXDuTTMBAw8WCI3IA9KODap2i4kIH4Noxg1yXxXYad817q
GC3XLNmWPrhpSAShTEZ6PCgKHS19B7vPmo1yhx0ZZJXwuHhzwxT5GW1Y8xVgsOSTCExAxFPsYBnH
oNjtmJL7/qbt8u5lMRjd7xLOLcY3K86X454Y1EG2E5EkS1beVuNG/aADctke4oR8tV2fs+G+Ed5t
3EzdluGWj2ANbjFXfEvglf5XYhF0dJtYCmHrNTnskA1DUGJQJp3wbuuW56ll+Hag2KyxzI+OKR5s
HyMy+wOzeDY5adi0TnbFtMXu+Eolj8RDgcB43DBOxdtdk0LDrzaGRLiZqS8qfvt6fm5zI//G554e
WmHBjERkqzcxDhCcECZtzJfNRfpHlAFTt5a+miBTCpZ7ahSKNWKpQ/Su2hieWVUXJEQNIenMqYtb
Z5lySFz2NMSsT3v3CgI3/HaNTj/NWMXQhjUtw5Y0BR+z8fvWDldgcAkHRWqAE4OZ2BWC02bA0+32
iQYr0XTUrG5ssvwNmhk4hZPap8ooDEYSvhBfbs7mf2M1IR68oRhiTvjWkG/KX8XYjWW7j0yILQDA
AyZoPJGaFIOiie1bWSQVAGMvk09Zrejd2SqwnlCy5wsaALthbp8kapTGKpNuE4rQfzbdeviO7WzN
CSA2VG4KDqh3cANZ9T6YBRLDwnSNgHN0qd8mhlyvsg4IorTSliZ9cehgYwF3xmaXNt0KVUnwBAr4
wHbCv2UfkPhY55JxNkANI8NW3IXx2t13waPE1k0MteOSXjmSOLE1q3A4jS6a0GcuomREg2kKyIc1
KlUS0AMvR9I4dazQ4Oy9uKLiKYGUQhh8osucmrPQEq5DR7YrXT5i9Dww61PKHUuxCjsjuInBLfm3
XZrmH77nERFUIoeYHiwjgEzFvVnA+uOxNxGDmewnanxfZURmpUG6QF3miLo1cs1z76Py8mWiwtfO
adY4wnqMM4QODXuhzmdqf2OUWlegu4buI/QEPdhUubQSnDNNt5scnTtARNiicy4XZJr3SEbWhNT0
Jat9H8VORjZeN3uJfWyTPphP/IY+GE+VMF4Z2Q6iXsCYTWRaaqJWUCTnUGKGMyl6DgAV1j80Fn5W
iO9GTeWvtHqHPIsux3pWuLH9zOKYeM/CZBfvcyI/pWrga1jabCQfhS9CECUUAlKqPWm9WU0XPhaz
4f9Vrpdf+2EAAxFCHAXDI5vZ2LUQY5qNMTjC345BYXffQ1KXio9U5cdWo6V2MZduw9liI2AH4isr
0+UxRlnyISYzf2s9atMO49Gxb0Mbcwdnpu+kTyH7vohlrrUbu1jD/lEYNGZREtIZ2ztL049ZGcFl
yxjcWin7J0WX79rTLSSqy/CzA70PGw4EX+glPnBcIc5Go7BlZfqO2I04HQVOCjMZDT+l8po4l9wZ
cJyQDvm7vo6bKCiy8p89WXhzNrEsmYB47MHSnV0ZLruHTvYnf+ryv1kWIz5qZEvEFtJVB+gj9JeC
jHo6Om/TYKthVxKk09+sErK4++YU/EtTGd5SnEf31fVabS1H9vKQVnZcH+op39n1/wM9AiBCmDmx
PeJVI71A/FcA9gr67LFq4dzLHDZU1uEw4cmj02qcGEEIgx0TWKiXYUJbsvwHv9J3Dhd6T/PE8tKK
f0tjHkiWA+Lj65WMjOZ2bKa/aHOYmQFmKFlqsMV/9lt3i70r3UFGwM0RavrD/ruAWovdnxkPOjyw
TeN7yjcYoZB2DkbKMrvOFVgqcC7RZLQ/Y+Y/OWHMwgATik1HEhku3OLOtYpI+xiLSJ//gEq5TkIQ
SQUswguj3OZF8Iwa/DLJcTl4DkySuB3veNx/sjp5Qx15sZPC3xt1Yh148jA1owYMiOBp8+U+A1He
MqF9ntHnewt4paDsD2MCbnCI7RewELcU5NZSlr+uSF7jEnKZ5sHKUtISjdRezQ1MjrLsXg3M+YPG
+WMXFpKJGhQTjA+frtMfm6uLIj0T2YtRLrtGqmu+ip5H7Kch4YwdWmwUYdZw0I678/yZKI+gvZG/
QNBSf0sMWO4GYWPZvHz2kzrBRATIOB1QiK1gmHeqNXwCuHV4F9tLGbbMeJllamtCRkUmEGsMYzdV
SFJaxTJ9GikdY0RaEkpSBmhE+Oq1CPR7P8l246QlcR/K3C39eFYlib9CKYjcYbo18FkFFYF2uaq5
T4IXR1I+h3T2LAzPgROigF6OiJPJ7cZjskMiglhunEuuZ2Fth5RZiJHkAhxS6JAMmJxN8hQfCmc+
q8Y5BA1DJCQGFRGr4bVqg4HgshGq8LSKTlMrpO5DeOi0IiCfGOm4GpKPJolXg2YHZc6coHEVdYaM
mw675lza+G4PsSl+RrjNEqnp/6CvJ1+kxu4cJMzHp6A4SH+so7yA2m1U6FymdHhGRMWyY0yeLL/a
Tcv8YIQMbChZjyOCsw0LLvntELEVMP5ifELUm90MXKBmF+8D2AmfjUJj0LuCySpmKHaavAVpNDti
3o6aOJ90nYIRTVVT/2Ix/RKxs029kdgyJd7jyrgQSMBuyC4vSWHhO+uuQ+q9Du7CkNP9NssuWpz6
0aLaMxS4tZCHdwrSf72lmRAOd8Y0rAfdR76ED3AYJ50ra7coIhhqvbWgJhbW/9lp0tmGDvd8J70f
rFssU5d9VyXfXlG88jxFcrHf2zyHAMfqfKfjDiVTWjBl5yBpO02lFq5e/YVI1LzGrVesUcLzq8Fy
QriCUUuPr8pAEpTJDdgDHvJkBs5sYEr1/EerXa6dP/AY85hYPQJnw9A3ieAONfD8YLX2V9+Jr7Ay
f5bVpqFmAA+MW7/q2Hyhvt1DMaUJtZTHOCSE+ge/Fmi42Ftu9TwMwRxJVNaMmJgWVWueppNZL7Yx
EHxiYzWp/c+GRuKArY4F5rrLYl4qrNx+WuWVKANfMfEQdYvwEFYMo2ue4D4n1aKEMtOaznWdy6tJ
o4g3+1vVMW/xXQIIxIRfp8lHjAMQi9bv+yANQkQwFfJ3cGYgMgsAJqQXVHfMNz2+HvkeEkg1DD+J
UpelikHHpvtYh4RYOA7AN4v7Kc+g2OAdIzNrGRX80JhVHHyMrOv9rTmLD9tnbihd6otWztZ/pUXQ
cejJ8tTG5Q2n+BHgHMOreS22yzLCK4BcR+1Id1qjgLtDT8kF2T+8DDA0cdNFbiKOafrPXdpH3Itb
OACH2iz/ES3KfmMwsPWzx1Gk02YL49lEctLAxeI1SEn+jlm1FuEEHzXsm1ucTbvOFf+Igj0M+GT2
bT8ydFb4txbTJvWoygUfmj9tqrk9jl335I7Na9YTgFc75GSNc1rvMZmTXQVcbUMLO+4sJzh2FXDN
1kFiJ4kJY4pdfNEbUgIMZDfnYX7Uw6/vG5FOyoPFkAW90X+uZRzHpWNr29A5EdqMGYVxeyb3wnYW
rv+2I7ABhAROTuwpKhKZ5pAszYORdFvHhBrcU4wEOovYELQbT3g0TgE7xVou12JOX6xJv7SszwTh
CA1O4U2/hg/itwXnVEeuTvpNjLfKciqYmKieXOu/PqA/YyqFHhSgZyk2OR7qgfJTqPlPAPaZRBvg
lLW/G6flKjO5rQr5fx3G6I2Mx44clcdJEYJOFc9oryHejIi7uLiPgfxi3X6r6xJXOHFtXY/ejM0L
cp8bIP0db/SXYwGhn/ofgRPSwJWhK7KP8Ix3ZfXTuXIzCOdgclD1SXhNSTSiR0Z0Pj3hSd/jv99a
gXV2oT91k7/VQXbEQQw6xuQA5gNV5rnroc8icnif43TLNOCaaU67CYIfxvu/o9ffaMkulmcfcYIS
DJUbDMSNq/azJ4KxiGCrdgX+GSYpo0u+1BBNYEwNzBXlpDgfS85CeU751aJA1O+2kdxilb06rBPH
5NbHfVSmRYVQhJ08ct23qbb42TQa23imOn5opwq6RNqwPXRA1e5G3R2mhYWDDNg6cqNSKcXTc236
SEiBI7LVI56o+YMij/olu4k+YOZqma8LkAvi2xwDEJnOXxwLU1kjnDeFhIzHOoHvDCxu8ipjJ0rj
t5i6d9MYP9sOXK6qWVG66Wtj8T6b8THBVx/1OfWh4rwy0oYWXHs8kuSlbtLKRF+n1/kjtQuMMgP3
QYUpneILylEP07U15cEeK5RQkjGdRbTH1LefwPU1H/ZU7P0An9DQp2/xHCyHoa7nHZVETh4NCjIo
BMaZOMqXJhAnQEPsjnVwXg23QJOmac8JPZ7SlbJkB0gZCTBgIMqbviksVW4maV+cMAwAQ1JwTY1H
/JoesGQVzk88wHELRzh9YJBjCgtGtfZc3JnyI1KHFkcDhlfCJjjb66jcLdMB4eUubHRFRhh1EhDE
SHh3HKHV3ueF+88qHJhQHjwJoMG0Z3H9m3jvs58++hmSiCE5A0cj11p0r6pCrbJUb0Huv7YKD4qu
yj+IHMeP2KatAA2A9k2/YLnZsAN5TPyFYLeqfyvt9EU11CEJ/IoSP481529jXUN9TYd/lYmrzPFI
RfPTtHhUFovBBeHlI7SAM4yTZ6JFLyqlqMbd+w0ybybDlCJOm10IQLSnoqpY0Qed4COvPnMfZzS8
om0h/RfGlQ383ozicqBQiTFP4BXM3yae28ju6WHrhVxsB9zvP7ejIrCH5jXoKX4caHp7Oov2oZvZ
BUsREDccDyHcV/BfuGPz05DyjMiBpxrb8NbGKhe6GLXiRfWkDifirXfhQlWLyQzfQIzg9//3lSr8
AtiDd9Izyjd2DAYpPpZ9MJpQ7okxRuJKfWhOkQ8tM/JD2e9SMxB7zHbLkXFizGosCQ5LB3DRax3s
/JAD0bmKax4Hy5ZRFd2Hp9pNljt3fOsFp2QJY7fBoZbEgwWNMY9iCzeuX27XWgfNddTxNjNmJ50r
S332ohn0acx+Y2T1DHQEL7nAebVlwh9H0GDeTGzL0RJzl9PsjPvBmEDwhFjAk8EYbmPlu1gNvYHw
Ly+bAfb5rCENBGQGeOV9qsrhaDcQIlynGLeypBrtXMQlGbIAmyWvFwQEcbnoiir9FGIwVrj9N0M2
TZuEdMNGsqyNa1LdLdb4QwPJAlnqDl1NJBTsHb4kQHvPWTcOtA+MLKvKv7v5VEIGLD61jdhC5m4W
mWviTQM4mhlmt429+N67bNeLuroY7DW2qgheCwfFm66Ynhgq4V5ZOjbPi+XvA/Q0v3XOJ9MszZ8J
3hsq21MdmlBbZ34xPG2jHh2GpPELbcKT0C7TIeY9KV4fDBlPi3pPmBLj80DrOWo6GaRzjImLxQCA
nU7k3EOsUwXk+aH8HjJe8D6OUcuU6rC49V7T4BgBgnZIcnVkGcTKY+hEOD84ybHUkmXACrstUE9I
k+U2/zneRDhgFRLnikkpFynoUrdnIhEndUboT8EYdiDcqZqxEz2w6YQ/BsWQZEvnUjCSfpBcbrYd
UrNA0SFTw3xskCfSzf9tghl0epAXWxWyjSyB9ACv+hyTYc/i9aGw0SNOlOEwBpBvjjaEdE4VDimb
vBpD/87m/AeG053MlSdzRj5rVuM9tvpzNzNiLM3wqHo4pKXJ8QKaNs6DbT29peNjr5ytBypZpsbe
B2nK+A/aQ7UdAR10fBwpM4YqLk7sm6LC9YhSsG5uom81i9tTv/5EQzC9qHg6EcJh8WI0FvuszryU
M7zHgYDA3BtPfkw8NKZ+ihOhmH4kT2NJukftD3dz9vp9HLJoNygIWWl6cFOzLNLKxIhDmb4xoG2P
I3aiWvvAJQVTz6rn+8bS/0hQYYptxhAbgkX4hidu+gaR7sE1fJTIq9tFy7jeAY1+xa8Y/uSYVgbF
ytrHaa7czxln06SBC1Uh7yCHQhEZ3EMXHztennjuAfH4I0mdJdsARTBm2x88ZFRl111h9kdkREBU
8cPT/9tT1V1zHsKt6WIpKxqLdJeE0C5LOhYGFsKb7YBl+9TLn3CciQYoxTg+DWpSnA/YwLlTCX9q
UAodJJvXrYs6cmULeiDZaSg4Hxiwp/q1YVNxEKNBJMhIDC6Ik19Pw4RUK3UsJgIVUg4ECe69sKwO
cQMOXrvVGStS3weHtKkeTSH5H8Q3LyO+PfTSo5lJd1cWgzhlwfA0AZcUyXhmn+Jturx8H6zVC+6R
CF5l35PdyB87DsxjkbWnGAYMnPbuwG17YwCC3FgTmau4JPCqSqu4cN6yUSCdNG6TtdEB0pOYq1sx
m2g5UySACPc2Wc1ofS74FGzdv8xojzAys9DKgGsxdNsqZLdol6MlXdShDcJtAcIe8W0P+KD44N5p
yfLp+Ov9wiDA1fpM52A4j2AGYM8oudE1t0cqzZucjFNp0Un3cfoL/yO905o9G/HywiYY40sdDRDS
g365oIv/Z/YZ5ggSw8F5GIqLraaT2hmsk9gDpJ8mx8lWuPIi1nAlewxIVFMZS0Ql8pwgLQvRdzlD
f03T5DAWSBlbJBfxzLrXT0H2IeJ+Ar9nMwtN3AO+OfjSybREnZD3jpXkw2jXhxDm7FRUJD114RPG
630wI2DK3CA4M4qDC+ixWpxNZgvNdOmF+Pbm/tUGHrUxDfGq1uChCjJBC5k+Dh3YM0ayt6jByXD8
ZNr5j2HTjUy+Gxv7boNAcNOLcE0NICiC1+TcBsJ+AJ95rsrpdULzvAIlXg27fPKBKj4gonizBhwE
zF63fsa+1e2NlwI/DcOeYVvASAN9HvDaKHqc+k04IxvlbMd6aDtD5A6C31VvgB8XDW7+EJDJYCb5
iz8ktymGEqDiQ5fmL204vpiFuhLFdvbr8kxGyRftEHrdniZGM5CsG/zzukPAC+4lwOEDCmiVf28R
UT4KMZ9m3qkWJSIe5gHRjvQ8Qqq69G0qh92SE0tugq3yV4eyN1tnEtmiNchugoCEKM26oJmnZI35
hpmDk9yqwMV3TU7bXv2OggW74/8dNKEUFjiOjQi5nDC7Fk/BiDhXmem/qePqtCUfMpHm7rapIbuh
3nYnH3Om84BV6T5n+qB8EPICGICYDqDoGJY3JztD54H4vvWJisJlLkvJH1i9wBKJDY8CK6v5Vdr+
Qcz4G4yk3AmJr0wzQuAfy53O8OoGzjtReuD2uW5oLse3BiMugALrVibL1V1AkueLwK3cvWfhsDOM
lYjUfS2N+19QKgkyFzGMqiwyFWVJLawxGLgf7IFvVQIfY9I0D5VOMCAjHLe13Nc5AfIN0pAoz90L
jqK/IrM+8EOscSXuOXHZMiUaG25JSgCsWRgCztWysh9/nPZKzVQc3mNoiSiEKYx+xKXftrFt2Iw7
zZFGPnT/S7gBFOZxysFtMgXngOYMBtInAgwyocUFc8zjIF+zxPwnC03YvBWcHKvb6TCAJxJi/GBk
GC7U/kvcIFYmC9T2qGBGQEfVznecSLfOm9tQNM54Ux9s+pI0KX/HuYg3lcDASFRrpGz+vO08jY6L
8tSz4k3LTA0I2voONyTwehnRg7k9XPHe//qC6A98o1P5NpvZToFFGMh/7ar8xpBi12X1jdCXq5/w
bXjrJhNuLBfmDpL3v6wIr/Uyw5CYym2PGn9DPgdsDmCmfhixFDx3scDszCDYsj0gMp3JXg493GRj
Zg47yDij841O8oK/j1Kv9njG4Uydl3gdnUglLl4F02lgbrRPyk7s5MLZEgs6H5EldmSOPEoM4ioG
f3zG/UPaiytE5U+pvWuAMTljcG7I/LHxYZ95f2ebDIywBnRGgGQVqwOCHmrSNj9iKsfL3BmHGJXD
Rgn/bRDr9+xN6FcdCoRkNs5MLvY8fXg/SrGtoXEULYG3NZadxibrbyB9oy13XYxIsa/g8IVkP83h
b6GHrcf2YxTmhp//TbtAHVOQz4i8b9rCURuYznvNlIiow+KoxuRHSu/uVP0v9q8J/QKjV9+Qr5NR
XBeHuzT3PhEUdRs+iMhYHTGaXD2WEZrl9LJ1J/yZNsMdvGf+Mr6p8lMqByzK2qQOF9Eo/Jfx0bJw
+OEnisyK6t90neDqhqkAla5zYgA9sIg2wZ4exMhBzuMhdKcqYtvGwaRNxpWD725VnXIvoguK/ETI
KBvdd/iK+bZetH/AuUXeAtSjSBjOlZf8olTXbe00f/SMHI1ESz58SHZD1pDw1HdcHT0kb05uR/D0
wKKBwoFOCkdke8p8/7dLCjj5hMtQ/eC+WWZaYe7jxTP2E3kRFQ6akaFjhrOamK6WenRUzQFSGt1X
7MiDX4p9Ma4wdnZbEYGGDCtkClzc7o296ZRfCSJWl20xVzuLpooH2OjZDbA5ZaKubo3XEHbb2G+Z
i4HZYkK7kEQnaSoe2gXaY2lTORc1Bk8q2wfP1ClTcQ3cnPLTWAcrVXNd0Aa/DR73Qed2r1mun5sY
0kcd978wou7su4lxTGrocuXC+1GQ/thbOekYY3HWwNQ2vj8ejAoRplOJbtsV43tfTE+i9lhvGUN/
GNbcm1jCvYcwkTKJatITO0fjwo7XfpkK+qOenUEZfjnjG+ZWULNMEbauY322iMGMds4fQ9IKeKHa
P2kVk0lkYFVK4Fy1WYBGjzXdHaTtEg0SbIHd5uWFxTED5jnLEZ0TepsqgNMDQd9bbcUgFsy1R2jH
VztJbwWjyUarY4dc4hcGxFfsjcEn4/ujrL1TTNTbPALBguJfSZyfiOdDzcAEqX/B7qH2A2ZpKDpI
3UOjsyM5ed83yHnjyGziamcCzyM1o2Pbw5AX6U/Q0GfVIxRnmE8b5U0HJ6i/0tIBnTglvJMTGYad
0W0UwVvQETeOth80vOgHyrUjaPNxK/yUiwgA/nFGXwPiAPRgsTgBFkeQLVPAeRGUKJZda+egIAvi
GLY6qVMtkNrYLc5mj+EUM/J2mnhQJnRQ8VQDnwgokup9UC27vPqLI+gha+HBj2u5bKLbaAA2kG18
QMq6sJpiFzib4me2wn4Tgn6PzN5OryaK1nusXXtvV8Wyj8EPboZi+lWN92UkejmDwD6KWj9ljb7k
2n+2al1iZiz+c1V+G4VQ9NUjxphBfIPy/eeJ8kLcGamUFephVxriQWv35hLB4BOadZwcf+2kyFqU
hH3M3WifAGGB2Zz7z7yYd6GjzYur5se+QbuV8pGBQDznusL7J+GbZPiUTfOT+evRQ4VDrAc6vQFL
Iy+DRxaHC2WzwS6MOiNDaL5BW249KNG9r4DYGhhEgQ+7jwnxzvIOA/aP9JbfslFvAbY4OaNxDr+C
ad63nffUS/8b19CjX6GjEF0NeUvbRMZpKtY8rtoPVqEVrykiAAua6iN+HbFxsXJv7QIZc5MSZN7R
M9u95AsvaCmzSj73aQFsNzOPddyeKpDGWzLTsZDLvxOFpwkUaV/m4P9jZGEGXNdNop0nCejVDugL
0OwxBItJFAQZsxAo0yt1FUZS3Vti0lmdki1D+y9zEolrXs22fy2YsOT9tjKgZQf148BJ365bGg67
ub7HCcjDGL9FOp+A3+4qbZMzVydE+eiDzuqLoZyd5XLmid6f96YMn9LS3BmZR11VnQjJqPZ6nQFk
Bc1ES2O6mTq4/QGG3JkJO8bt56UqPi1hXpd8jMK+encN4wWhOLejpU+OhGdVyqNU1XUBBhV38iUt
K2tbp6l6qgpfngqilhZEB3tZ8CmTvLe45AMALME64HvsPKunpVfialo0e2VbfwQW76rncaQ6U/JS
THH10g30JLGD0mA6L3VLAIm8kZjz0YBJfDCd7KnuilO+kM9mYzenHW5z782akMavkhg9d89TQYbq
aP7UPg17KBBIgdCBilZqkh6KR2nKCxqFbJPaxK+oJmR16E43QrN2oGUisV7BxIBhaDhmDLND3/9T
9+Y/rRbW/yEcQZTXLwFnLK0GvbHHI9d0b+j24gdsO6eqYuNsNiv/fnrNDY4yB7HGlg7QjzxcgbjG
AbJUTFZtcGy+6jCv57Qk6D2f7GL4wOKPYT2Nd16OAj11Vg0ekKwKgQWocH7GVqCoQ0QBSjkqcv+A
pP3RSDi9Mn5oV94FEgNVdCdc7s+d/WSQUlaYSVSV6qWrFzAoi/fkh8RSFF5F0hqBB42nr+A+3qtk
/DUxSOH4QnczkOg9fzDYuaY+/IRYYhVgHZqXSHara6OXb4dl1yA8+KdzCPXeeKzK32TpNr4o1voQ
pQlBJKu7T9evHEl8clD40EBgnHFV+lkqI+De08fORTKf/I4TzmthZ3fk7WRBeulj4FLtTv5XEBKZ
gKs4UTaLufbSSI8fmCONETtDPGLtgZrfJ58mbCZfMO3tw+hbV+i5R+xUIIjQGrJno773K6PfadN/
AR0EYwN3KHllfpVf6rb8NdxiPxX93qyLk7nY2xRi7gN42y2JDFHWiGMyOh9YWrn8LG8fkr0b4G5A
IAMfa0owEss/Vufck6F41ly0obaY0mXutjeovXwNQ8pdfag94risgpOdL1cT30uBGc8K888yW57g
QJwqqzl6Dl+sseq2dRXVGq/VtGAxi3OTIwjD9cH1OnfnVMOlLstnGyGAlOG5r5a7WzZ4ze0C+pr6
H0dntt0osgXRL2ItyAQSXiWh2ZItyeMLy2W3meeZr7+b+9rdVdVlieRknIgdpFqZupeHjesQhl5d
Dlc3khF1ArJdi8R5yWxV731Hex1VhbeM08YY35tg9HSL5OPcxpd8pOarbKxh55owk+NA3yH1wgFx
xxfekmrXU0gANZK0Rw4wuW3r56qHHoyRg32FvmcHe9Ms/TE4TKW9Jk8NKwo9QdlckjM1v2QO5TPq
JWsfcyIzNrd3val3HH18l7UcNyVMAPbI7huhI0+Ztuc7NpN5hDeE2/HW73sEVRchl4dc4CVn4IBt
Y7Br1pL8McaDvco0+hITlXuFTAgAQ1TIOV6MwdyZZg2WyN2xH3vVBaVElradQq3acGd+Eq78j53R
f6k0ubL6LYCrEWJ/XPKOp892N1IV4VNtHLkWPiEdS3ccQG1pnA9b78hF+cwDmWH8VrI+J8b0leKI
8STPX+6DiKgFBc0Zb9dcR/Vg7X2pygHQ4/hTE2xGhMEl7cYbvKVfYW7+SByUI2YFqLvX1K1/xhha
oKYftMm5z5F/0RLCGX7sRWn8TCz31RldE1/n9A2+4tM3zGRjuOy7S4P5DtGGq/RwAhZy8Dv/KEgH
NVQF8f9FGQcegQpowOj3rxGSZacAROAbJxd9BHJ6o/3lWTTU/o4UPaKSBgeivCc6wE7AIv5VKbIc
NBWszl7JXNJw13ScsaD9lBdXMpA/t9+bsnyZ7CnYN5DfqfkS7TWbeAA5LNaNMrixwCPmJ7BxK2zr
YiBwWyTY0zvCx2yjwIX0Ns7PpsQWhVd/ws6v64tWtM8hfGtUX6+p57jXULAUlgoSLRFFjz7mldKZ
Fv8ZoMqGekv8LPq6UxhHkjEBnWUzCIz+z+hGx6m3NpAN+XpHG6cKDzKspJcrfDJOZ4TryHWPLHZo
Bemxbmqf2lSQPo1+OmZUy37VQCQq1/eqKThoaFTVUgSlXPEhHSCzHTKs0e5TnfI8XnXouXAqgKgj
mZcBMp2qdn2Z7ARxUHAwp3J2t24znvW2ZSkG5EjxvmDD9x9MOgZAqOGZQ7ONQyOFY6aLvMYMoN6T
wEdLoXjE8yMb1n1s0fYQ/swDL6hJF/ojdgRulo5NIZLlT1S35dHEGf8sET42+ZLYz4b0DkV4WBVR
k3ujyRSF5nPKhuAOSxk5UlGrJBQdb3H95fcDUmkyfDWmGeOuxnTl+s3NtQnel/h7uKOHPIouGH4/
xJ0RKodQWFa9aD1mawxJahU1errFMUvLaGmaa4vio2fe+w2DmgLJ0FBJV04D65Pp1c6bb8NAVE/H
S2YlOE0By65q075EI/1TrCserI8Oygpol5oyugHq24yfuOyqv2DItyg87Mc51vQUdk7ja/M5mFus
BA5Rsb2MtCuLgAsb6W0ZB/U2t5PuRNHpdDIS3mTC5/CiT0S++6j2F4JDh8mMfqCD3JaF4iNtWchb
PuxDfGnhxElcROmejGW2xbUSePnyavRNbBhcHMy1o+ojtniWQF2hQ/1xyLQ4kPiY1qEfZX1yqONG
34QFzU8kkH9Zo5772OBZb1dBQlIZj7G4iZDFmaGNNyOq7ywAylVNmqtVQAtqWgBKH7SHwA7eD59Z
n73q0Bwgv36TqtyGMYMUDbOHkVIX3n8uXAEgC4uMY7QzXpPkzfEN97mujeeJqXcUip9GidmL2J87
ncZY/kNNfsxhuyMvfR1l17J+yI4miw8uYCg2lIC/4ZgAaFGV/9Ro3kl51IdE2MZzmy0QHPeq8ddf
pbm7qwvnnwBKyzh7FC09tfjH+JKaXhl0hzTWXzR76Y3FAuzH/5wCd1tV2/pGhA0r9So8BXb84aA2
paXcCuquKs3aB7h/AQ8eBKW4UaROuH2BXhrUyWAq1y39XobZ3SWyTV49/mdY8tETGEUKa7JTasgd
mL99H3OxorftDUqO/NCAZG+xDpsfoqUrPafpfoNnNVpVZd0y7GkjCcK+/a4CfAdJnur/IRapZiOH
qD/aRBEONeWOH4keNQdF8qmLQv2km6K/ZTLHO10VDloCyEBMx4SSqTVua+2fPXURNz193vdQNe7s
poInferwxLgDbpcYU94p6cJkXZvTRzfF4U0nDL3VVaLvW4dCEzSDQK6zNBsWFz0I3z6zTFQpQRir
bH8Lki70vsOJ7Qojo7I4LaF0zOIx4W840L7EyquH6CQ5AL7oydDf9IlvU6hHLrkJiDUrO5ptVnNE
tEGEUfg3adK+D6L+6qY22Sm9Ln5zHOUMk1YEtc6lWGxPSjBjx6D16wzj/SMTo8CHxHiM/Iz/JE1N
Am81YqOaER6N7rUpdXHSJl8eC4JhZxRF905bgH1owKL128DuCe30EwK9yxhYCnhlMJP6jTtVb1zg
fISclIaZdm7MJ5ruMQ1gVwjRXdU5MYvxV4UEdsIaPGONmw3/Hp4nsyRDb1rRQ1QZnYCEOtJ/UpfN
f+ZyAOcKh0/K65r9Qd5fJl8Ln6ZGxCd0FAB4bFyuKhbh1imz0SMPQmoMmbLZxr4Mzz6yy27UKTmp
m9ikbr4cAMjNIMM7H+HwwFLHV55OAw3uzyBEvooy/y2NQdVMIpi2vo1vJ4fLvit5yD4ItdSXMU0D
POnYIFaSnMKtzSfrkSswslCmo/BRWwqlvlHM+tcqb/qMLT72PDA+TvbM4oB+qt5lFVTpwa8WSeJy
mm8PzIgxJTIrdlK1Q+605y/TtB8l0/ZfoLn1xZDUcTa2leD6LGGXtm5K6TtXN6bkpckO0eWr49W9
42c1HyLJ8i/0teY1sAg7A7q79Qv2JjBmYtSR+iLqQAE0P3FuTADwbmNQUesSxmZFMMPwn9n2L/+g
NLMfH+PsW9un8DL7qafRvhkVUzp6I7WfEmtvsB50vDZZNodQOef43lojZGRYxGfdx5Vi8v7ZxHoL
t6oBC6bZIvyNiDDwnteHzxJD7B9lGbS2Ufa1AiNKS8HYyDfWlM6+CAgbM6TkOxB2/XrRAV95grV7
ZU3zVmLmXJsTPDUTTvaax44Om6kobzEDmQEaPaQuGU67WItSH58rlNLvJmzpDiqkdhSs1TXcBUPr
Dbrvb8NRJEc/oGkort3iqyAnjeyv5q3OQ/9EyqpEUHBjDF6kxidz5PjJ+oqypnKINhNkXPQVDH+x
NnZcmxdv1szvtlrOX35RMHBesU4QV7gIqVc6GgW7euL0+FO6cJfNM4BGDUSLykX35OvRmRU2lZlo
PZiSHpZIkifaUKM34bjEmQmQrhNdfefRxP+SOUL5qoqCF63JsVPksb2eWAOslKYjfUUDu66Ccbes
kdvQNXEZk+PcaGnQfOQiCr9CUTWHvJ8PtgHhhta+CtmJbRpkaZyiSUI2SrfTp15Ez8qMlxfsfKwj
K7ybbf7t5/TRmbmq39T4f8s/AB6WQfNXxV96axRJcSBHhRaUBdTu5SAXXoa2oHW1wMe6Mpw+fCtk
4b75xNQ2ph59EgKUeENGeY0dXTtQSSW+YEIImhlg5PRrgHrQQ+kX2xadRl7TxNspqv57xBnzZMVd
8NcoFNZ8brt904XFA87WuAetPh4CaqDoUe0oY+JBYqbLBF+6AHNYYkqGM1DhklxaP8Bk7sUWgCVV
wjULl2AB8/ptNT9UHMdep0WfJRHGPaRO58uKBm1Hi2uJj6RXTz4FrzD0tWI76Ko+NbWZ/ccapPsu
LD47c+ZdQGuZeZjdIW1wuUv4pQVUeLuNXt0ABx4L45sb9ckX2Ph5JPJeJi9NR+GlM0Z66TlpShXq
GDDqDQAUriNlKFjcNCpWrXKQP3xoM+GCrl0PXZXuIJ6aj8LsjDtrtYrMe8/0WsCnQhH7piCufYRV
DG8wKHe4tR4UstC/XSX1Bi2i+683CMmgptBMBJRurbn6lXxLv0qdniXzTNq67CP2GONQOkcVstDz
S9yXKa7vJIytI92FMQNlNX0Rud/xZVu8f4442iUeIbsrKcWbZw3nnk6vn+XSgxjCIl2N2DX8KUO4
zgGtzmVjsB8XYoioepX+HsZA9OuLkjYsXrprybzMFaQe/FXL3L0KTWa8KmIL75eUHPJ2mH8cn/ko
Sx3MRBGUs4Lc0WKbo6sxGFDfZiraZ5bSr6NpGjy2ObhgJ0p+oj7GebDwGptkGEkqk4+ZiMFv0+UG
FWCfYF+Xm88hs4xnwiDeGgaxptaFiGkksXEt48lpgAxOqJkjpM1OJOYLxTX6hvLXYEd9Erj2QFtY
aE6xrxnXP2zFRjgqOMPSmCuZIRccaBdCGLBr9Kt4DJ8nFYdn6bgOm2CH+240Ge2lLfGOYUFR7Ow1
0xlwKETuMUAZpiOPG9AxTxqXrH2nPBxw3TUFdj9tpsxkWRfPyn+Nh3R4TBX2Kj2oLK8zS5ermKvT
75slIyKeqctXu8xeQlvFOKUDbUkCh4A9B/mBZ6jdOnyVV2NuU3s0L+m52HevtSnHvZ8KcdBxLeK4
p5yL1Vbh//LHaW89/wb9OW+g9xdV+wxrtGCTVGMgJ614mnkPQBWni5AEOtUhej78MUcEr0Pry0uh
4zDjwy88gnr+0RDtu2rqwSvxUu8yV5NXTKDnisXfVlZI3E2X3rlgxb+uSoazAJ5AZMSRkJyQS1ZT
Q93ExuZGumWPl/4xsPDy6EvgfLgDQdWkEAfm4eiyv/egOzABa2I4hINlP1HtS/mRUcNKI/Sar/2m
1bcWOM0dDFQZrulIwfoBECm8E6kav3UHuOxurAzzB1Sr2XgJHG9OcNwvf5TyzK89VwaEzrD/j7LL
/7SqpcCPxoxr00jgmTpOj4D0eQB9NNLN6iMblaFtanzKz+woSw6WigbQhDQrujCtGZln6+BdiO8M
NGtm3bKkaQ0Kq6Js8GZ7UKEX57OElSaxhuixYexM4Qeeq03WIVv2KC71jbw12ojNeIx8hqyPZW8G
fboiRmn4Xll3OCHJeqyzvqGXpZ5xSgNn2CZ43b8Tu2rvsyzDz8TW+VxayEoxgbQ9Xs1P22Aszyps
5cEki6dyMBltzLG9cNds+JND9ZbSMvk+WyALJxqasGn02MdL3GJlRXe3FkbEhxp4vdsGrYTajhhi
SlOVcCSH1HFOpk3lIigVe507FoCUZXqLA9++kJp3cfv4oEFJd/BKhCIaPGG7WSI7sbMl/z1tY4Uz
dKJg6C2OyAPFTokUp0IMF255shnTj6aL9ZpYPUR0SgIweXbtssRSwrHuOlw3opk61xmcomlfbCmW
SQ6M4TGw0VmNxjaey/Q0xER2eKE56oQjIztURkW6Eb+S1uyDrOqSLSIjZmi9Z/+zI0ym4UrttMHE
pkeBX+JzJJFUBCdIoL3JX8kDV0dygPazSmKegNHJCE/1IxU/+Um2uAo4Q/kbWhzeSEIY5vEFzp4k
J//XNhanUzbe4Z+1eEPdkP/CwDrDFgGWwkxZ80qjEmZt6NDOCubgk17P5roCz/Bc+aFQ3xYXdF5a
blLErzWUFmLMdfNhFuKYQL1bqzCJ2JbW6UutVWrP9whIEiIY2sroPrHdyI8l348NBUEBXUIzTr90
slamil+GsEc5osD7VFRAHnJYXmuAlPWKidG+UfVg8SpE9oGWQyNy3+og/9PhO06TxflF/54j+j/O
SeG5LTmYhLs2SaMqlccmgjMNYQ65EIwtzg9U/GNjxIa17xyHrZYdpflv1E/zgbBdCGu0mrUXepag
vWW2duWWkDCimBJ0BT/4DQ7o6NolbnRZ1jQfcszONAxXGPDxIgbTTNFQLXDZOnFb7Ln8ooVCuWgO
PvcayKIpMALRQzMBQsHoPiSQ4Ml5dYNhnN26UluVuLUnR5vApi5zL3CyWxAACylhF2xxWtKTGvVB
E580nZCbg2/9ESgERfqT43TezWGsiLdNTv2jD6lcOhZaiN+qHb1qXsxlM5vNYxqiWcLA63GbahZQ
y9bRd+6gybMWz5E3tf2/SQAzhUpF4GnRMjKscXOD0TFOJFaoHLwW4bAoWKxYxJDdiF4IM9WPqi7G
mxbq+tXgy4pxoRn3LJLaC9ZpHDEzAhp33V5e2Bf3v1SWuQyBlePBpnCAS6W0NsPY8DfxoJffGEmi
bz+dZrEZ22XnQR0bZj5d/Zs12tLyuhjuDfgQT+Yo+GjjDan8ZA5YyWCo2fcGYACWyBjLEI4GDBCy
IkgvJnzufXCz4XEnK90F905lLeN/y4/LjXyy0L45frc19qjaGd7bAm6WShbuBZ5yb0B1YqFhZxxH
PMPur5r0hBEFQzfIhQhzV5hUOxWCHM+BBEFx5Jr0VDVdTL8efzhg4HqIqpU1E2Zc4cINsDw6OaWx
CjoT3lOcfie4B4DHSxeQvTUlqib3IYp75DjVpwMo2EuCwvi2scn7a106qJPgusaH3cYkLtrIIUZg
zpkOXk+4fvbOREdMbOzgh0DCpwvn1YJhUW7dkIvGJQwtbBazE2b9GfJlMuxN0mzEMTLQ4fQC6+ZT
RuXjiwsnLFnQy4290pcLEnKVlXwqLmxnUt/pPUghgeO/M1pPd8P5SXJB4BpH2UtzyvqyudRKd0ji
DgxFq8AKxfQ+yXF+Zxb3CXa4zYIWKoXjvLZkkfE8DZVoj+golb+0Cxn8WEYHzmobzHoCzWOWZ13k
6b1wcddvUBDLAdhZpJ60hkCEZ8VVA0evCyEpiED7Lng+0hVsQSh8BMlmLrCym29Vw87e89ml3Gog
LazFkgUeJ02MBYdYsDl79DG1bduB9SDfgSHAqtn2DhjAcOjDA4c21naGzPAJegauBUtm/Z9f5uAA
uqrT7duQ+HiuJwY2qFYVonbZa2xcO7b7L+XAZ7xOe9SzPdUe0XHOrZm5SfLSdaNSnLPRdD5b9N3q
4A5NTgOQkdBQHwpL/rATbeL7DAdwEfV1CIPTWGeeNcUx79gakjgdMHoMobDLyU0lAqsbeSjbIiFT
hIsRDW2zWzXcENodIX4aXIMpNhkXitnAXWk2TvkLzEtrPRtHh72Bo8ecgbUFSm3WkADaynKEWh/a
EV/XfJi7CQ/IBAIlCC3ocolDzFkzJeo44HUuMMwVikQA+LIHEYz6z1Z+9mbVM8URyumhJQI8LjcZ
b9OjkqV25UPmN54qt0XZkhGZvzSIuNm20a8d6skFfFX7rcBuPk8ljX1eMVYAPiC6158FZBEXnEzl
A0sZi/bULVyLdRgJ9W6EQfwwKFcgiGUytHJvHBGrBC5jl5uQVuMvKWX9RKs29JbAmU3z0AZ+/paA
akBbx03DttGpjauQ03w3opKsFW6HVx+zy3kIKDYCpFrVD7+qfAU8D2PMSlWSR8CF6ITU1CGE4LIt
f7qmsSi8yp3xi9w5922GRlxDiDfo1hmC5gWBJ8m2lC2aWz1Ou48msdJ/YpoJSy2KyTbLZz4Cw64Y
RrISePsKHY77Mo1NSgOR2Wslm4rCODWqFX/0+UxHGUf+f6PUqxfR2ONNYRyzj1PIyR6p0s3XLPbK
b22YXQkScjIfuZXEr4auKlZTFoxXFn1YBHgQGaWlK6MziVRSsJQ7cy1Uqr4mpQVyIPE7mlFoCQUf
MLiF/EnMOfpv1GkaXv56uJt0G8I0x97SZaBCf7EmD+62Ni2yvqmRZjfhMJARtwlg9NMdPn0MYSdQ
8MWoxfuMc416csrsoC50ob3BX1ugyY7QSFs8GIG3XD3CNUTT7mSFpNeghVJiRstQX2j3wdBi7V8f
Of2TSANAE/FotQ7Ht0vc0iU8WO+pjgas5vsWGczEoIRQ9ayOfvB9YiHn49Hx6ZoARC5GP7cfxuwS
vJZBaA7HFEyFy1lsl57RKOgpMfbyI3YtVHp4XGxUCag70Ks1nWh17/8nZp8vA+aHTJYQdpmdEkMW
DxEK8wO+m3mStYsJhsQ0Q1kRlUWw9aksv5HV5m4+EBSoeEqdpXQ2cJznmhofddTaRJVHQcEeHEBU
5XyblhHwTO4dKe96Y/kN/c7aWV25HGKtqy4G6+vhw+qTElpqMQXnuAYNCpeH2hCviDlULXKvtsKo
OZj6ZUqGrPuYs9B94TbJZ9q2PT7TCCMgxuSyiX8HlK9bboqltGKMyJsFvZL2VkjDmfYQSepfpBa3
/28IhHPRMoXj18DRABkJXJ+/lvnEy7nJCfWDqsUjAk9SOFixNSfgi9Zg2NzWRsYsXfk1TP4mNK35
TMoMxsSg6dnfXHT++KRSZ2G5RuNAaLzn8u1pXLZiuqVmgo6ZDWvlWBQz3umQtzOfYkQ33lXigfjk
/J484N3uBdONfXfQdW6RFsfvkwUScD/adeUDnsqsc0apRMpAw8ueRQv16zYKTbzmnSEuk2mymC7q
SP3Ywu2qk6Fr2bwzcpkqz/HjyH7XubWhXZOLSN8qIa0PxQzI/X6QwX8YrwLrxUkEhx7K8DVO7b+Y
+/3LCHACQ3lMnQVMeDSkZGzDboX9gtcwLCkyK31/1NRYEx4qg7dmZgfvVtywCVG6JoNLG3zV5gC1
AZA/um/PzALS9q9iI2IKPHQK8yJeTgB6a3uyuw81dWzAKIKcAJXOGY6sEL5Hm/1laUehB05rOnKn
oI4pfuv/krKvNrnesCktSfvnUo5bqrWgFUuoGvMIE79XNXN8Frd3K6LNi/Ls7NzWyY+ex9kJ/5s6
ojzNXJExQwI1lq/CBOsC6tX3JkCAME80XUMRLdwXA3MgW7wqRG0ahx/fysWGwN4xGrH1cq7vKDsl
demSS8JmPtf7trDu3MXXY08tyazeB25hS17JXdmyeeQZMAYZgqmdpvQ6U0ofFNrK/JvBg1aUsEtq
WLWvKr1lX5GPidredk2/qwmlKRmf9XHfE8YXQcv05V4yny/gRsAcaXcJeOl1YF8xY8CxAIZcCLZT
BlukcFvRz0urHLtTEOYUlrV6uO5NfIhGZ1DGUl/JxK8LAyK473vJVH1CncjngB15vNHi7ODnxcFv
8Vppsk7WZibukPFIW7K6CRYIUz7tTA30pynfWKUClmW1zkMUlO3HXOPASxxYPWG4G8KGvRyYojob
z3nvsr6d4uUCBASKdh6g/zm9TeYJvsI50H+qSdLIZm8cdFNkGYhoX3Q4r+wxe7Xp0sN5vIr1aefM
9c6wqj/ataByjed6wG0AHxDdDmiu8h/ov6RRw0/K571cIylJUdVcgZxFGQnt3z7HMycfku7BoGGW
SuARNc6Vaj7MAwstLaLrTUKvxnnM1Bszdg8kJjX/ITgb6wVa0TV261VQEFbseK+DMe0RRXJCe1QH
mP1ukNYNif2FPmGFhcyM9wgp+7mVQGjcMwPVTs5+R7MTv0bMvL0LCTSDmk7Dg8wDD9GoeqV5cGV8
eR/G9stywbSHwa9wQ7JkQP20TKc+M731nUDzqNj7gxKjsWsaEroofGA2ep8ezHjRKFJOzFinfNTp
f6JquOCgrUnQYZxbVgHLSGESxDAXQKnbscUAAmgBjnnBvXCYHe2fmzg/UUcmI6TWPmr3NqWi+hZx
zeGv4KZIg3jVXvvCjw9W2M3hOYXczxGPFXTPGjt4a0Gzk1gbJ+IlOEz+MuSW9plWGmQ5dtTjTs/y
ZHjUNtEeX0kYkVjJax6zqoNbN/4WrIoEhxVMKgXQYUSy7Dhy69ZaD+N4j4wEzaM/z3XhhSVJrn7i
EKNW27NLzIcpwU2BGLtC09hnRG3GgqUMXlMMXOVvAZBTK6tP0ZmffLJ7zh7KN5eiEi1IsDkTTG3Q
xGC7QV6qnnvupfQ38qIPgccWV/h+t8g3xt/ZyTUEQAaOucAgjwuo9WJZziflknWOa0E8nmTsa8J7
7TkFZ3UcAh0reTDVr5jrm//UOD4SO8Z611yxsLMRAJK1Vm1wNgdqFFL+3dVBx4c/keiUzPifgWm4
x1RLr3nsP1UzryWd1z8Pe2UfLJfzDXue+5QYY+NFCU+mH/2MNn2HhTxYVv/RzQb3Q23jCMhbDdEJ
0rBkG4kw2oXB+rH5CFLjHZmPbBQUiIp1RxpKCDYjdR/R/JuPbPE1PE4yGb/zioci5AVScEMYwGHP
eI7WTRG8tyD5Wp/H3mqxJDYtWko80oHSmhvSQhitUvynxNIIJpriTH+yuamGYVqRuaGdN+mt86Cb
w3YEIsPJbW+MLPknE6qyWc1KT6Ci+TQwwXCZ7VNXMOYO30gIZPZXY7IQJaY1YB760RpWDcjHT4ik
rOCMvUEDiG/sLee9kCcBpnUqWPQEn8kSAF8CRPuyJE5ZbYsIfOzIQ0a7EX19YmI8XE79Xxx625q1
eQirKRqPU9QBfJ4IpvmrJDBeDe6+0Ocq9xRUwFMUqF7dGvnD+VkUOekOpNGIbkq03icAKGu7NV/9
Em6eXXxp1c9gBp+5/ugbohX9f9HAKidz/40jLyH9U0ewosWhkjg5/N04Le7PAko5HJneP0oKGiag
S/yPNDb1A2zdTXFqxC5FkwJLtQuzFx26O720hvjkxsehtiSekl3A0+k60blPPiQz/yROtGduLc04
jlwI/f7FrK/AJsvYXVX2s02IjsNkPcj/AsmhiYtsTI2dVRi7XickwoK2Jr0eH6v8X2Cc4TWyqVPr
qgq5WuNCbf5j4nai/dQxIZvXkdNwRgjJSoKu6jhGu0H8i+icEyRUquJ9aPaqvVb2S2bxJf+rx09k
kL2R3+buJ5/FaxxwmA9vVkcZApuvflFce5fw2ktO6Xg3IWCRARuHRR0sNoBdtlgfoEZxwbB4wKYN
R40Ir2WG+5POxlFn6eN77XBmdo/1p6R4tfHbj0BTIk/I5yD6NuI7dND1zEJIZeMm7Y+Fb/J927pA
VlOgeejN/U4ZnacZLPqnjzCwTqYx3PTxPorDAADGIGsuA8KPm1z+tRgx4pdeEmN9MZIrRb/rMHlY
9ufMw6Sa70GQLJVyp+IruQg2QFQbHBQB1inF4dprvFrrBxnXSLkPhwlywn1PLs8b4uSAR/acgTHq
jXlbocyhQq0KGh1KzdwlBQ9XXntzcEuKwFP9g27stTF+GLTu0nbF2h3hGjI1J4FzokbAw0TqNaF1
ROjbWEO85liNKK5XdM9Q+9hxP2O1RTL8PYGfkYNX7myAHHF5yeNT3Wzt5llypPhPsoIPZf5FU/I+
okjifodjsbP52sDHr3k61Fhd7AX6zYgK6s8YLcyiwty1hX2bTO2p9gcPAzM3y13v3xLhYG2i5Ind
mla5G5e4tK3vDRpqppgSinEzTQbxgnNpI5l9UyoxVGCx9EPrFocQTZgNyGquTxXewTnfwMUxFMC4
1N+PAw534jGhzSSW0EZINRnhVuF/caaM0S8e8hc6BHeaRrbd2KaGeOp6dVqAxslwt8ZfrTp11rmc
C2xdyZYvwiqvvwJaTSMip638Mx0QdcafwDcicr5mFLUiZ6jh1WyX5Hq0FqTUAw5mqolS8070dcem
aDton5b6NuHVO3uJGN3jHLLUxS8IVnMTmP3voUv2FS/UIfvhLrrOe36K1N/5jNykJHaYzFZxxW2T
vibMC7MLXSUj/fZREcdMJeEFjYicbG9hx9h4rM1LaLw5WHXh7fHwWJflINVyeUa22QjKwEsOyj6H
+VFPnsEPPQI4OScbZASvz8y17jieRU6Zi+2qHv3bXJbvc40UUCnSu9261/pdO9fbtCL9W8We4D9t
Ltw0PTJjVxuhkfy6YuWjfVnK2oJHSGm7htuwLoFg6WSNZ5uw1YtjDmuhbmX1bqdfpjzZPiEIMPQo
8FVCCdUzYsUq6KonKy23ul+tJ204TWa4DSJn1ZoxpyeY8OZPJRhqe3SjwnpkXIsonYfXxpfBRFGi
xEhBXvC1dVfdfUXR7ZKIhXUpJ2CZ75lsOMm+LZxSRXh2i2dD+0FeCDn9RRffCoiaVcQdi50HkEe2
uwOBxTrba2DFKhrjWAdjYkwp5dun2IB061dIBecHsaZ/7RrSByx3ya6BH6Pzqd3XFgT7hKQu4rBz
8ZEpe+rfKTzEu8C9H54CiYnG3JgV3BFrBIXCpUhES/vOO3RoUQ2HmG4I39aeALWiTrAIKbL92Pwj
pOWE9XOnaefIPmt80dDhiAYSkcTe6vffsrll4X5kTJ1MZIUzLtVmeCeOlCwiRrO0Q5G/srfZHLBu
e+lDuSn1aaOFV+SwVnIWDpR1QgDJWy8XJTh/y462keSIHHpF6E98qKo4RGVP1oXsMUifbdmpNyvL
bnBsdk4DOKhJ9i07DTJCB7tvLklUaUAExosV8RKPMbxv7Em7B0LsmhiDbCOcr6yyPUFD1zpvMekF
Qs+3lAHS2po9JdbrBPx1ryRdkqIW327nYMuv6fxVKOIV08H8Hlfdqq1wtGo8TGQ30ebQkg9phrVQ
1vh5hYNyxwIdWgqbO7DcO2OmVHBpTHJomgh/m5x6EiFPBe8tsdBmSrKXXX/KqpFcDhj4mK6cVY4t
ty0gaHCveOKzPqVt6tnyM+rfmAxXNt1WOhwF455/DcJ8rbroZPGlchbIobsTdeBhMV4b9WFILlFB
6fXSnQzxbJnEyG0iCEl7n/ePnNsqsnOgeUS4Y0aDgqGHlbXfAMSfMQAQGV0J6ZI5d71yJKF40AJu
oBlHCqtywVHQbATk0oIq7aHdpa21kfLZn1YxUVd2cVwufyrDo5jLkb/htFP+vsBKAnCICjYcoiup
7ZB/elaRzOyu7dF4zq/L96mWPSNFEvSAON7uUHXRINYlcfVhs3zT+xeno6N8KB+adR7LhxPy4iPH
NmBYnroVG9V0pPEb9JeVbmfJIVVUOMOPdfxcU0QYcbtMiEY1nEuKIxl/Itgi6uI/7P9xdB7bkSJb
FP0i1sJDTJXeKVMprwmr1JIg8IEPvv5t3qwHVdVSJkRcc84++S7uH6PsT43UrM6jWuhb/Z9loAhm
aTVo7tF/2tsNHHy5dRkC9e0PYpf585kB6UPYpjub6Kd5eGaNgf4vxJtRAqQOrK95OlZO++RE77q5
Rih7PKzlvUCkstAmEHpjvIm+arPbIPDGmPKR5+xfKJoBrtv5QVjvFPZafWNyGtt7a6EjZ3wyHiWh
9V5JWjRZCfF/EuhQ0DOPQIc14tCW8oqmEewboUJme6y8/7qW+ZM/rNvm4PvHKSiWLgGSFiEo0Tlu
UDoi9rkzVX8IWUdq9Z6Vj4vzYcAuxehqLj57432OcUQPx6S+SEuzDVg3PMlabzv3OZEmyFqHPf0F
4kPLfwXermSHRaVANgZG6pcKeLYEqZdgPJ5WIUF+3rZFTa6eSgZTJW2uW54C3gAmN5SQ774zvRpp
9JfIWweO1/x/SN5FehcO5lOJpqfc2iyi8KHav2P1lBXQRvMLbdFqwk5U1s9huUGIjK4IX/DEQILv
kYT6y6KRGJN/fpusq+Hgeh+MdUmOu5rZLS2f85Y0bAF+mLlEyzCpdzCp8IXo6t457dFt8k9zrI8h
BVA+cZlm67hgyjKTjsoAw9mxi4MSy04Rtw3dp6b6kyX4Be4Xrn9AMqovrsvN2xAkndcnpd33pgdk
uUS4Z991/pyqLW8CJ8oAVAVJEyHpZ2E/I8HaTcW/MvsK3RvOOLBZPI3Oegpes+CzKP6i7k91wUrX
OzdD3PJpMGgGm7qq7JeK2FlucdBuGGo50StxjX18gN5406CO8uzR5nJGhLXzimmnG84lJP6CmJtp
N1FaBdN7FfJt1CaI7HDfanx1yWm2TmBoV0gggSf5a5eRGcjlfRfuU33Ldbmq6CLCGrtP2e68wVoH
KNna/g8q1wMmiHU1IptsMcl25SkiJLXwjlOErM2oOMec/4z5g3Rvl3Z1CT+DI1UccD0regAD0vaE
jlwEWx0h3XeTVd0hSzeeveqcGf+moeBE28S4J8PPHAm9h9M/mt/Je7sZTURTHK0qrwVojhkOnD9M
imVEz02Ckrm9uJAePJ7IgrXhC5cL2asg+BnEZ7jM2UOp8E353zIz9iyQgGKmL6hmyT/7r22+1HgN
CHkO5dXnvY0/G/1F+ZD3t4AD2tD0AE8M0hiugqGriTu8AyEqaCWtvzo8T8XfyNlaSNZfG2mcg2DD
hPU0M6KISFxEpcua6UG1xF8wZ+3UVnEBUFnBAG0A3I3pBqkm2rpdEmEWW6P92Q7zR6w+UvvYUMy5
0SUuX2ZF1uWIZJRR12KV4G2QR6OwvgbrmUMO+BlhTRFUn2qVgA2kf07H14DzSnV3kT7WNpDW/dj/
ALA9IelFybtqEfi0wNJbiTEkWnnE2XErVCzcYaG/x+0unawrMscyeaNGSgd7Ta530O5EcO6ZdaDB
WOhKeUZyjwR4c8xZuBN+uUYSuEIkwSdPlIxDxUR0X82I6o3t3mZKxVOnj2FjrnCD7wUyqWhd8DhH
Y7eWy4i1WpPcxKj3VGLA6Emci5dB6ovLuSO3Y3NGnwkUNMXx5dXeZRHfyRItWrt3+AoEhmmrfhPF
cMJ/RhDIA4gfjqk3nc7QcDBCPHqs2+Rj9jPjtyjViE54kwqoRv2xhx2S2Rtz+M/lWJjiX5wtAcM4
Dl6ItoJcvC3meT47CpXg24QsioEWwMyh5Dcf9bzyEOcYrBiiG5LWdQQNzAEC6VSUjey2BBfOouuK
fnu0wEb+m9N1VxRNBC1YY3zUYb9rkkMgyCJi3B44jGHmmcI1+QHGAzB+Te79Q0c8RU8PXIByx609
imNd8n6+TTZ+vnaFaveACB1Kzz9fbTRiosZg4HjVDZF8xg+1GQLqapNl3wI9DrSZEz5SWvkZx8M6
y74ykivI6+CSOY3una4u/2wJRu00gnMc8M5e2P+xdfpCPbJL6TwFGn5aS8/6E0y1C17e8c0pzoXz
BG8Ae+p/MQBOF79cW97dlCuoPY58R5o72+GndW6T+TNU0MzQgrhttgBW+NKTD0QTFLiH1vEpGoTa
QoeQW0Zz2drP6//Q7l9jgtXPeYiQMiJYZj3rqWeCwFCxUteEiAJnMXxbTfE9Ru2ZDRbkk8k+WeF9
JOcwKyijqi57MshAy2b/mmk4ggLKCmnuIRlkcOiAVzNUipg3D9FQ7OPU/J0tKvPCpuMVXHQrmflb
owcbqJuIWVa+LXJBY2Y/+1h9FHjsfrFQASStsrfKh09uBR/zCIshFy3dmazhg8vcPtitCdMWbdMO
Yl55UNy59iJNHmNeJn0Ef4FapoKmbFJyFsvOklHxgG3YLhilm+4r6abYsrz1QGveB84OgcVKRdPO
mhiNNDSq/vxvbiJgJdZ9miLEHtF2RMnspg2up+DLs9xb08f4Zf1r5dlEXIKDxdmJ86exd3NDsWmk
4cWM3fdpAF8/enS+eYZUXna2uUY6SGZlDN7a8rYBQBhcD9TZxLDgMrTfR3qZdQGRNmF1RcYYE3k3
vkrNLDQUFWRMyszU41HBaS88Punx5pMjjrJ9x5ZzlRoIpIm2WlKHavIqzbLcQEc/9QMgXBJDRZmA
ZBqGHyMcjmXZUvBi6mJcBD6Ss5uOIobIOSOuiD1vXxFapRsPKiVa6LR7atmNmaLYJO7TmBMgncIc
EdaudjC0sCs+dpB2laBOjn7yBg09EvppZsbDB5hjmey5kUEIPKCmOCtomEsgFQXWg+dTdJM9wzrN
3Q4uD2G2b+vpqbLL19wMNnnTvAQSaK4kWmA9oxbhIJKHmTls1L6pzHhURHPnDIMHvP820pShsyA1
eBvp63sSTptU0fr47bac6GO7mLObGCh4+W2dXxKoe9Kmp+JNHmEn6ma8FGH5NA0mWAe5SX0cnDAW
8Aj9gljdGQsPHOpa5+BU6DYWVqQprx+9Vu0wiB9CSr3YSjaKsGCt8q3j3u1Av8ZLDCmZ8V4cPzWS
d7zszjbBpx0hRwYO/bTEkGhGmz5iCcgLFeWfDBEx/gAuTbL0M5Pmriad3iyn48DauzS77yimvUBA
cyCq5YmZxQq81VeN/lrqdIsKdKUSuW6wtdZO9Tbl9t6O3TUCfR4g82aFAaO6Bv+3jjnuMB3lCJxl
Eq9aCiApv+PljiuDx2AJXEvDw5w8hyHpzQl6JHL66J6BfOr3aFG2s1fZllrcoFlQRwYH1vcb1p6C
AW8wg7UL7Yue0e8Dird7D0NrtSoN0gsamxiett1YUTyhEqbATxp9KINnG1+lnoczUSTPRqdQANFA
FLqItp3FtGCOGgbOwaM7OJdsyI5ZvViqFsuOG6TFuW5YRCT5rUes67HJ32jiHPECDdcSyhnqQF5F
vSIGWnPRUFE2mfPMvYedi/1DdJ3VrRnNgyKyzOKEqaY/cyxR/y/LAY98B+DJYZxsgso8jgQEcJnZ
rJM73mmDEYebTo+joN3vjyrn+Y2vrJ3vHvwsJu/pOet8ck3n6TDa9VtB+hbTpJtBeqXD4rRWrCb7
ikRSe2Uyco8op4NZIfOGZWnwvDdMNbHM30cZPuYWW7GskCws7ffWtK+FydjebLqdoZ/mUkHcLoGg
3wPoxg+tQX1HjgPlMe+Acuuz5MFRku5SDSiLG75Riwu7En8YH1fGlL56XfXrkxOvkmnvquW+7MFx
DQ0CyNGhqLKN6SPGzYB34dEbwXUDOUUkGMW7WISXJLBfnCT9Lot4by5QB0Zza08RGdKOwxZAwQYx
A6cqUxTbguNlgEpvRyKKJ8YSzoJYXMhEuFSPbp4dkso9ZlNy6doAu74/PeaSH2z2SS6ufnKGPboq
PpqSJUcdty/gN0C9vyO8P2ceKr6aYNQ4X5PDsSsk5BnROCeZNC1DMj7BkB9YIi6diKhGW7FOarkL
/OI9ECPjXJMLoqHyvhcK8123x3EI52QBTdMWpZXFm+3u5cQDsPycARkWPGiY7fLgzvT0b4JuFizy
ynzpYcBUg3qwGAk7p7FC3mLKycR+Xudk7vUmNRKwipTc80euP7WYsjGDqdEAhhU/seE1Ln3gkT3p
BXRCPViEupJbk8b6kiDPRi48tuMuTZOji0iZ9VHY8cKo6Mu3ZM48y4yOMufKEsS0PSHh0CCS43rv
Jk2yx3FXsuCGURENzocvivTbYffK0BDUHSVafxS90UG2dl24JXZ36Qlc2pitsJ4d/JlrAo0oqWmT
LiVDTRpVqLJAoSukaYXx0xk9WIKm4hmwOg+n9VCVFz83IbX5jn1G5pS9a+5wfhau2A5b8NpSaXTN
NZEVBFyV7mlWsfuKbc346MPuEX35jKw+HT4I/UVwOPlD/cgBy0jZNrJn8DtY1m1tbsoeN5SX2ij5
bVxbNDJiNU/VKQ5mAeRiGC5BIi+Rbc5PsdJgLIxmZcve3keOGP/zs1wzW0xHY0Pm019N+iq09hrM
txcSH2FE6X0akeThnrR+6tBPSf+GH2k1ymaurfD4Yi4ieaso4CR1hcp2SQmQrPAxgviNVmcvsAfc
n8hNxAJysqYeLkG3qFZ9skBOgUr+WQHZMG1lRCujNGA+R20A6M013HNaY1dgc8JEZm768GA26uxa
ynxSZVbi5K+mqzcx+0EUckt4y76zZDQe5rCoHuPaZPDjV/pgWj5298KwlNxnnfk2lIU44SedtZXu
pQkO0W/M4UETW4e7gnNHJUO9622O+dws2kuvrOHCx+pf0QeHm0F1ZNI2RZcwjIqVuRXaC1ZZl8vn
PoF2gP4V61nfMgPrwon1a98VjDibRVQfiG4TFEF7MAMambwPLi3q6K0Ilt/NyNO91Vrzqujm96KG
REFjikixK0uEE0jPHQZNdKZxpV6iyH/va5hjKayC1FoQJak0jgRQ+esyyItnW7RkrqRC4+9GB7id
+348KTMUZyws833ICanMQKNWFab52bW6S2xH7mNsdMzy58JiUVHYmwg8dDYr++iqIH6eDevDMnk2
ajK2CGaceek1u5DA7n+LYPHzWeq/sIl5Tgtg6ElWydOQjnrTBXmJ8wJ+FCjC1jy2MxbGLJ/RF2Cr
ddBuCQ5bXn7O1mK5J9r94BmA9RCmHJtCRx9TZbvYZLi/AIYHW7NGNtKnUbY10gaNHjsl6yUqRygc
UfIxomM/OAXUDDMNPh1NIpOw3Ok7d0o4fZXxMrekUcMHwwRtotSzkRGsGo/8S5YvDsvNRtfn3kh/
rVB5bJ4cbz+hx8MuLrjFSlvsqyTMD/ZsAxtq+9uASWI7dTByMi3MXeIyua8qoHgRJApgFeWHmzMj
z0aWTmFJIEupXIPHRmvyKYtpj90xWnV0L8i0lHPmp+u3ds8uOpFRSV4JUkPEKIY8MCAs7q5o209k
KD+tbbO0y7LIZfWWYe6PUauvU11IZNKM0kYXKXIfzcn36En34NZO/GpPpoHkmNu2cNl8OrIyTnnt
GzvHS7/JWK7wLrXHPiJ6j5JiOATKto8pqIlN62NUJr3YWiu4pk/w0+MNs1hifUu2tf3Ydm9lOqLi
HCn0wUqSvWkeLWvZdhd71ymAH2LG7aLw6OsCmSloaVABgwnhvxlOFoV4JeG5LHOcprrWlM6afga3
wWtYMr3kH4soD2LxjauL2CWqSA2xRwYRGrAG5VeyRnANaSFeDeTejKR8LG6pPB13BSAVDh/vGvr5
vvSdQ9UzuWrLHcKYq22op6JxP5JSr3gqrrYn9g3TWYvxRM4SoGbr36YNVsBhl8ONLbP5carMO38X
JtW8dtJHUlFWlescghK3Nb9XUbcX/ol96OCotMXO9JHuu2O9y0bj1eqzf1ApNsjddz3JFeECaUz0
OS7NE+s3RkNiNZbELIqUodDw12X5NifCJPY0azvCmUqyIJEavwoqWc7e4DPznAezZhjunLXjnxDJ
sBB6WU5d0hRPY8wCEvJJ3ZUbIsShInh3iYaLtNe1b/uneqp2achWukC4aVbsjNjUZTO636yfALJO
bM8JASED1PFjeo+QAqhhGerOrwEoHD5fhFHeh52IdwLl1vjxUL7a4m5GPsspkgLiCQlKjvxqNdqR
ZNbQn3OGA+T0QZFOEUijFt5r36dFTPDxIzXaYFVAdothrXGTaMdxxyip4k9aXgMdlaNHTcTvkYJM
U4m/HXuKOZ1kVmLnBN3YsvhhqNF0f2k1IDj+9If03tTBxSrqrUeGlVbpX85zAzj06pDTU7JZC93k
5LB5t7x+RfPAJuJ1gPyqo5eg0y8dMr7RAXVs+cOHAhTNOJL7fNT8jIDNCL5lFjPmktI4+C2j7FWx
yQgAmpqj/pphCT04uvVghQbP8YyoHBPENnOiNyeo2ELJW+Eta+QkzGij/a+pRlOQuW2zyfqSsXJj
vHqIAcx5YD8V5V81KvsHk5coTpPfOBtPjRGwHkE/aeCrsweydmb9nFtN9Roa6Tm02PF2NRkBDa+u
S3Rut610+GcGKFMQF959WfyaiFVS2RKr7AefA7Mvrn4/2xMH9dbY0z3hsUaq80VC93eJGiQXcMTC
RblGEuVz0nKHViPP4By25tWflxDhZrCbm6w8DnExfaqJyZubU6lMrXt2rEU+gXR4jPrfqg+fgqRD
PsKyYx0LjlG/aF+l6r6EiUi1D9cdMjQGb5w9/BJnc87fHM3CKYU5bRv0reMWuH+5TiK0mEkLIJ6s
4awxP0Qu/4KiXhgE9avFvUSc6L2MvZ+QNjcyemQrymLJhs+O2F33VxohYJX0NjM0NUfnUsWKqLCU
1DeBlebgsf+0KUJlaG6pUvcCgnc1s/MQxcWZ/8GdSx4au/RXfULAKNcWA0zJE5k5lNkc5L0GFBN2
Nh5dLENbNYdvfhTsQem9ypg6uAbNkeCdo41CgNVzmknU/tC992OFeMSS9rrnWMJf/ln7w2Yi+0RB
TkoBd/tRcyuZ5KtlXNRCv2mAdyqIvGR/ECSRQ/XgXv6z4nLVpPEdusHa5U+a5nSedAcLNyFJpEt5
bXTBlML60zzg/xKC2bdVclLp9De1MP1HJOubIjRaGAexg3Zl+Kh9krXz7lxJ8SRFdA6K3j44Ivsy
8pz6C4Z+HYOYMHYlZi0DmTiZJGjlHKBDo5E9VkLu4aayHAqfZnXU6LQCmzq0ViQ+jJBnirMV0eEE
8RStK38GLLOc81yEX5VoT7XVn/yW7CCPSUrPYeTH0yIg5ZA0TZ1uDKu8tD5jpVnG2XEc5SXPxh+W
LOx0IjbYRutnO8+ym+1iEX4AjXsELiFXVctegJAqTp44+uf3DFFFJ+5J1f4XFf6pkaSYt9jYGDYg
MK6Z71osIlE3PCmfD10SZVeaWf1N+FB3qZ0gfpJ9iZR41u+exLhFmBz+Bgf6TWAkK9Fnwc70wiX9
wdObJupekJtjzTHcF00m9wqTVUzkd8kokPSbNIiQlsU9QOZ4D7gD7KhRvpqMvx5ZYrMPTFkPuExU
55RnJwbEg6vP/EBWce1GkzmrfbPiWL0L3TlrvzCureaKhmpDCwsraa4ZQLizRvlFmRCIY8DgMg/c
3zK0LspJPyIxEcOEQraxPfyUfIrphPKhgNjH8mKwAKtGPYI2/IabKKCRxjn8Zct574bWNuqcdwOF
MECa/Zi4FVFxxVnocBf60W+0YO8t9ev35NeMwaMMQlYS5gk7y8px3Te4xptZlrsFbTyk+hz0xbZw
zaeoz+aHGePnWOJbMfqAlS1CxmwIgJCiaG+WbxJ6pKKB0+mB910cuGkpq21ZfgRNfaUHNu9p0/4Y
NVEpo0O5gypYbhRHgvAwZUYJhmuzMRlf6EOPWPOuo/EwBtZntXiaIsHZ6yvabt1/kbrzRs4NygFx
wtXBzpptpHkzx+mb3B0GUtN7mQ8nLKVbIgQgDWc/KWCl3n0kyO2f8oXzsOjtErDWqwyYdD2c9SKS
zF99ZlYSp/BoPhOqu42KFRiAHc3dVWQxQX+IfxLFkSSJjFguygrUKWoHrDK1cn+S4lgywMEWt5Y1
owx4O5uM7YYJWxGW8EH207GtLlNxT9BGKRbOQ+UwYLOhIleAkvKNtOXjQjejXCBVp99OU7OeTcJL
JR938F0rpL9lvcXW/dSYoDiEswFRum3kk7DMdW38GHTJtZjPQ9d/CPB5dv3kdV9h0YF0mi9+8C/l
VJsgfQR+8ho27s6TEXTT5g3QP6Vh27HLgzBFpkTgIYZg31R7bFU9846ihEKjRIzRt1zHTRQdPMlh
ypz6JUljNsNM6+fq1fKMtUKKlkqEFlH56fkTSaPGmy6tTTbAyeNRygFg5uO0pe7BsgOG1E6Prdt9
L8tiHqOVYXKmAVp6aNRWIjAwxCPZKn9Z3F9FPb63LPA9m14eLZv72QzUswMZmVJF8Vo5/d1zUvqP
Fq6SxRvO5iHYQQ1+0swA1ymTesIuCV8bOE2zBit0OKBKZ376xkSDa9DZ6bR1V4wMmEJwAa0hBhI4
TZHrB9nznPnjUUfee5RwTk4GgmLZnjpfpcc0JKG2EBHIzg4QqvBGvU1656zE8uo7brGSjgd2AQ+y
F+YXBwb9g98rJuQTeS/Omz8tUCzjrPw/YCdLHhq09AbmkBODRGlRJIui20JBsKlQ/WnT2PbFczrg
lURIssjymygk+6j1Xj1EXSs2QQJJBBuE2mRHm3igPnxr5PqEGrXpS65O1x4ZmmX9YXKDa5Q730FR
Yg0Fg1IXfBaOwnnmo4kY0yXVEN0TXvoHrmYkt5XzmZrDQUc+1uThIMdYbIswv2ONZa9lrCGw8pAs
fOoEtCDqGuQPSMn/a4zkyfewAxB49kiMw+M80yDL/CVpg7tdACHpasp5kTFH0kMHt5W8Y3+GhMgM
isLRHfZpisSnqP8phh7SDzdNyHuMKtKC8jH0fLucTTZK/HbSEzkS2NU84HGl3JslxlcwPUSbDxsn
8b/aEDyLrddDF5KuiN1/aLg2mXxajHsVkgKzTh+bBKlpDCZHGB+KFKZ+NkARUjkSH7QFJb5JDMQK
QaaPRA9iQ7bHd7v2vse0XvdWSrZ5jVMXvjqKQAx5NDgHW/DZEZ2pirUFw8NpSccx/NWQs+QEVwFG
grTw+i8k8cKNHDhq4KyYtC3XoJw/QxDGaxKkP2JWMRGT4qT33KMVBZcs7z5b/8evsOlbsOZm+zQ7
5Pz29sMSeYfCCMdorS8G7dSa59h78Jqh30rbveDOI6Aqx8WehDDw1RJVb5/LiigBZGYnAX7Z9Yiz
ZK++T8Gu8VuJCNAiy4apuqjYONe6eMJoM1Pu0cOIgWI+2dZDQ5Au23nf5JoYBuBI88ypZ35i1iYV
jOW5M8Q3cwaaESlrifjqd3EnuN2Bz+PeQgOQHxnzPAY1GQMZwqgirU5pbr6VNfLq3EHTz//Pa7hL
ncE9FeyK0n78yVq9t022LlXRnYLMf+tE8jgzb4EriXchskkA1Aj8920HZzhFo4nPmZKkbnwaGJI0
2lK85cHgH0daKSQj3nUW1Xkh0IdC7owxRH5rEbyGenXA3wS3X6tNSERsp+K/2Df0RrNXahPqHBm5
D+COCaoY4kMvYpSJWjn048I69PPkrQaTA0jEyOldlkFtAe28jtxjgGh+Mywa7jngVR6WCD5cvGjS
CVhN50PLkL/rkI4W+ua2E8vytL4G1LPoEOQHYynWHCGV+uhuli4qDZM/EHefUdE91gX+zZTge2Qj
zSo2WU8DLD5AR37IcvM01jSA5i9uvBdFQ0+Q9LqMSHfLqQid9DIj84td0jdk8Jrr6KDJ0nJssSpK
8y1h6OdlM8X79DymQHUN0t3tzH8f0/QvcsIvfnqSA1EAwPOhqJjdXZ1FP8SHkq42oLAr7A5uOUOK
h6AL16ajfmB8HEJvWBJGGKj16X4agPEXIMAj82yzEDc5TpYIP2looAavy7mEofpiWSMinGFXTsup
UiEUpk4Ygkjz1pnVoSSiCdH/Wchy27X2e1LTn5Eb/OHGxl4TyTUMxdEGeAYdD5FTvbORx9mB/VTO
5HNY5Sgpk9OaU405fNPUOH/azyXFGM7iCZDltk3NlVe1ZwGpNrfJn2dTVOGKLXwujAaa0dAgJGSF
9qLlvGXOQ5BNf9RWeyhCzGeUMCuvziGvxe+N3d6ANKynxpwerLBLqEmBUWJA5R1GQbUCj01T4vRU
UgbmZUb+Ga4Wd2LpUTE9dXtc3bQ/Ypye09bZLyPUrn+P5/A2Z/NZErTc0i+KyLqETiAeSVaDXAwc
nbGAqpOz16JTBcvSEuSNZz1e90b8aqKzwau1dVB7ObK7pb35B1XgXCqDNX4uP0gdAB3eJgSHodnD
Co1vY7xleXRxW4NtVk96SZ3/kyZO76KCTCqc/yI5/mDDHdFMw4LhE3cZdbkClp6c4X/kNLbZk6+9
T00oQoHFsymOvrlMV8ruK/IQR80e3ogaxTXpv8uIl61GUB8x1F4C+ChRpY5grn/aARprUgd3Wu5o
nH5MEFQPkYq3AeEFMoso/rNPKBnbUBWvTus9Ly5st3SfLL/f6HC46Wnahp4FP759g0j2UVMzQfP4
agllmoUkVMt+gBkD7TT+IrANUWj5zPpiXwWL4Z3JmJz/isY81oFNQ1tfupKYC8ljH2JCf+hsaPhZ
FxIuAGw8oEPrPea3MtqnIv+op2LXq7tCmTF06m8scUFA7Q7K4EfC/YXh+cL+2yTgwv8u2FSOCsSr
lK8oho5JsbTRrDKzZjxYjTyVIstXVob7biRvBtzJU26kx9LnOHQL1uM+AluFNnhggofcAvneGrXM
phgtBDv23jXYB2VwtJEhIQCggnItrGQYoSEOZy6sJGZCREgBHEMHZGHuyVJEI3o41xlVIVjGfeaA
HAnjGOf8wMa1dFB5JFmEl9z1GVsJAzwWdSdxIAAAEP+uQ8/BjdiPM8pkTvw1cwQPdV09IqZAnAzA
7KrspjjxOZs7sHtAwnL30HomcRNyV4bGwczs19YPny2cpKiLh1eMFKgCQIVUcXLowp57jAVHieqH
okE+qtj8bkAe1UOZX/TEeY3Db6G5OIhReZTL7K2XBrZ85+b23Y9Mhp8Es9IuaUSx63LGc2XnsWSk
/yJ1/o9485vR4zz12umlWI5q5shHocflF3TijWopp4QGqCUm64MpOqP0QaTbFhfDuiclTBo2HHoF
IzPWeKRodA2PPdPgIxiAoOU5iCtNEG9YPOig0Qjgo4RrGRM1JGvRwCeySHNvXqO8fCpN4xXXJ+1M
3f1D/TevmPB/yKp7Rl7yW4Xe0TKi1yi1ftUc70HS/HbZEK7MCApFyVNEoIjxCjTtxil1t/RoPiWK
TIAZ0urRJqzsuTHlsRlZkBDt5qNln/wTE0n8mspl1CniYpMn9kvXVD2pOsHOqcmL8MYOzap5sroB
bn+xs1rwH1Q7IERs4zMRmPxmpR5tu2B1iWI64ntE1/DnZCHaVyitTxyLPBjZi6UtJAuMCTXau6Di
Xwmlh/mzvOYuuTzO+DEUVGGYTx77zIc0NLNCg0/4mw0MP5bCc5khsBoyNoQRICJpWrpr1uctf5OA
rbWSpLOiUL2mSXo2lFqY2f16VPUV0+eNGFV644qCKHDQOVIH7UdRv6pgfIY4+pBIp1mptlgSaFjW
UtXgykX+Zk2/eQrACMvLzqcBRTlgH8I0WCvD/hipz4Ii9lemZYGngh5e4OloQqJcMfUnpGCzanjm
VdnDLtjjyblEo73Q207Y8I1t6sTHaYQnwJB0BRFt5/ZcgXOxtYzim6VQgTi3JbBbiXDrVNWhs7Nn
VFk7P2t3sK5KMntvduqhvq0MWhExFcjLo/ceFNJgEqfmt8xgDZ0drJw1Jo3HQffswRGAE+YOHmW5
XewY9aSjyZIZcHRxeOOs9/LPBIw619X4bhA7i3AbB1LrqKe8wSQF6osbpB5+igLrEClZKJZ7ZrU6
9okIdIBpsuh6mXvzB/MEnE9THdGb8PPWwVW6GEKczlxpnhjkN/1bkJVvPTMPFq8PRsfSo5FIV2bN
JK5CD873yle1HGY3KqNdyGfp1e1XigQHHtOhcsTfZNQvseo3NtheyKWfgN4QY6UTO6Nw22J3wa8W
vckmPM2hgHuPpyLPnTtI7kMf6V/WHjt/WGL35sWLFKMMsWfnZjTuvqjDu6QK7tV0FF34igkGCds4
7quWXUcSW4+khLwYKZFkYjGquiTcVIgOQpforY5okZ6mgtar9rqzxUihX5bgQwiik2CoWJGtxeFe
YmoC/rTFPc8qVCvcvpzwtvpQBMckAUMt4d5SWJBmgByBuxoK2r+AKpRbvPtJMw9wWY4EkKhpE6IL
IzqkHGRlzpjV4SSJYBPixRkRQpgG6aO1v4OcfiiTH2XBU/UGWzEjQjqkZHCiIVzXPcOBRN9TWjeI
JnDWTVJV+vUwFaeOLWpIgKFncUK6i+vKHe+jQP8kXGRIVYL7IS/6A1j2bxDy26TkyO6iq9MDGUwj
Y1/G+tEog00zGztQGmsiBldNP5B0wsC6p+VC7wW5FKr8NiP9gRb40JNAMaBIHTFfzG76UTd8IcV/
A8eKsI2b8uNT26bMCTgTOhtdU1juepHxisfXCPCfAirQ6umQeVhlbbYduA+TQsNrE8eyU3vleaes
xLpeZZfQZVgaWeah4MU9tX20G62ly0Y2VORg2/Dm56xwEKtLrDbRaeryn76J9yICFoSHe2t7yY4Y
521BQOicZjdAZhfOR38z5RNXQYNziahEpAlkcWJ1kmotlru65tpfo5FIt3aBftxkqvg/js5juVkk
jKJPRBWxga0klGVLtuW0oZx+mpxTP/0cZjGbqSmPLUH3F+4912XVB6mKrX3iM0fmS0my+pXhZrFO
XOuQRNhmDIXHtJqf8lbdxUz0QxEyN/UzS1uBPPTIMFGUqwItUpreCIGGfBLFfNg+gilDDu+CtgdT
CNr8AvDK2qd3iC1QC64k52LO6efsWAY0/QnhtvYQM+PHp9yAzeIQ1V66uUbTsUQCQALxN45imAg2
fyOJwk7gJvUKwDyl4CPKgCMSKYJ1tWrbuxNgaEzTuEM9MowhXwJdqrQj6YlvCkZIT7VGpvKCQCdH
KDxQAj1PDqXQ5J1DUBLCMtj39UFn2I9ONtNuO5usxOLgzjud+Dd0HPcwlgh7bCZXff3TjR8CcWiD
7JyqAo1E7TxHc/yZDSC5kc/+jIRbGG4f6C4uFabgK3swtpAOqeK0l7H3A0cTzzaTBOLBxv7ogAM9
6HZ79WAg4Ib7LSC6rMJ2oicw7eo04JViMEcfgVw69uvf2gHoYGn2ceiUE4x8zvthgYqpPMJMOKYR
wgbThqE59Sq9DX0/YRlmoLwghVYM+T8Somvwwg1MAeLuSx/VaeIo2Y3YjnY+PVKQjniDdaJHY/vJ
q+FfWj1TM16LpIdw7Dk3ZYifdOxfTSGuGmpfVEfjs5BsenuaH9/RTIg0GsBTvzoqgV0bzsutbdzD
JPFtR/re7vLTgCwQUS485xiUiMHINpI1YyNdBFZq1IFM7Xeqs52Bh9tCqG7YcNAHvrLIT/8Sz/qb
o56GRyZ3qAx3W3U3Msj2gJWCxBj+1Z1e/YUGdgdg8eAVC4cbOSZsxpRFtpWmlaMnMd95ygYgOS3S
ebZB+cjOkD80vdrEa8aUXlWG7iipjkg56qVNXXWua60kFgMvNY61wQ3Yq8z+GiiWqYV3Nl10qrv7
yG6etNza0sJhfJQUCxUQZ4twwjmD/iuyk23jZugGVLaMs1lbc53XOQ6QXnt0x/K79b8zirbMr16Q
+WJl9d87EIaUVw6bkEVGIzuoBqmGWLSnB3HXFWFSrYTl205HdzL3qfkjoISyg84C1dy1sXpGR8J6
Sey9Rh3A6yBqiLchhjsUwsUZWtY2/N88vgTt4aMo6jWCqo0FrgFP2KWp9b/4f2JxrD+LieVYi6aM
6e51dG5OShFsF+qe93W+Tmz6njoKjz36HD6yrgNo4tzyVN82jYz3cYoeesoJCpl71tapn1BNNP0l
atEb1wgPEWDuF7RH3DsvZKefK5keeGzxIehnStALKdBPHBMz0UTQkAZORJ5OYUdn0RCQVZFtO89N
wDB223Y2UnMEpR3wpN7+J/kkiuwBFHjcYcqFigBOds+qfGdZPqALXJ8IeHHdNLfCbg6Ahznn3XfM
b4Fe+MAGqATAENQ52QNoAPjIPCge8xJ+6s6UpGgWUGaOaJd9Fdm7fuq/kDGhmFM64b0SrUwwFp15
mTgJ1l6eb2wy6xiPCHjO+R3Q5MsIG3jnzpwKcRx+9VjgVDhlcB0yRK+ol8yJSyMlu8dQ6Rx0NRmS
VlKZh5Y+jM6AMdMkaHJbLlubnO2yeyESDx9yQSEB1ioM2NPoO6Q3/Qsz8UvWIctRFtcMXGd5aPQS
TFBXH6LZX885AEozxKMGLJDgyrrcmJ3G7iyMoCYA5rNm1K7S4QRwUVGAtLM4O5ExX3gAx4BUUTLU
DNAr6YwUPRqYX8AHoz3oJNHiyHzrbAZuaXPfZWATNzAiXeLPOBkT7dCaxZFC4J9emtNGOWrXzs2/
Mi0OrCrStVn0XHI5z0SVuIQmpCGpiAbzpHpIfcIycQVL4ZEfPYf5JhnSCRFw/Ez2t4HXwD2EbH0i
+oJRM57cNr8SCgj5xd9OrrHrBlBRI5QZO0bNUKGjUXjsNHEFWbsuouiCkZzYorSvNs6AkSYun332
t80Ey7OGA0mxGwvjVKnqVySYKF34gDRJ4Fi0bWVBJ0ClphMabxkjJ2h0mKJH6RcUAqLpj0vr7DK8
Wrxrgrot0kg9k6xhCn0GBj70G5ddODKZVw1vxKoiKWoGfbGRGoH0Ezg6trYJKhLDRNnbM86bbW/d
KNan4GM/Yr2Jeb4z4B7S/HU8ZsQQLPEJIt/NqgFI6nQHeHbi3y4qAsQ5QMfJogKdC8CRj4XPepXG
bb81IKOeqpZ1CW/9k9ONDBBs5I39xHgO3lySXK05ws0zfWgKe/Tk8oLK9tikEXqntuuZ6Bbh0emQ
YEKcVsxXWXBwV5J5Cd3BTfsl1wZmCm98Id/A62Qb17IzzLG8OGla9YEAeQyVq/rSrfKeVc5O9u5j
lPTzd4tXEpxF2sab2Jgm6nD2FgxS8Pmgh3kwtUUn1mQ+nalYNpui+RjDLLn1WjPsOMlew9CYDziE
q11b4nAfbbt58KCcsB2uJuBtHn2UMcmttItyZ/Qe4oE4rQzqSkiyO/hR+6Iy/hlzwigvS2qsMpq+
UIbE6CIENmFkRyF8EXrWU1sj1bKV89S4SVcz0lTmD/Gk4Z24ZhjA/dQ+kgpIV47EhUWHhoUsKXoU
ErGRBVI3GKrZvg9fQo9YX+DtYf6MxfDIxBmpYRYbLwSjMBdwVbaf4ohBSlZ+zWROH1IRfud0qnyu
jn1xjJhSHAzfiwaraBNFPaJ2vx/eDAJr75ZGjOCQ+UjySliC3EsU8Y7KVNDqbbWA53glSZtAMeHA
5kqd4sFqomYVt35xqr0y3GWGLu+mZdP+dvyRySYKR9ZRDPlZLxiDi2ydb2k8ZFAx2J4thivGQ9WI
WTHTC/eCJEd/YHBu/jPb9C0qff+KvF3firzxgpaXfg3P1l6PZYUwGx6hh69Laz5HrTjGCTfIOKIo
kbn/NTopVlSXpgffE0iDITLME9kpzUPviHeOPOuYU6fshGPKTehCLCurWCBpSWmBbGO5SnPsAzzu
EZsh4mmSD36FmMSzunpppmI0N1rRtGuHV3ntd9W9GRHJxn21V8PMtQhb9sLGHVpx5bO2qWTn7Ihy
AYnSK4pkfWjOQwGROmUTf2wtngGjC186bFXbWFWo3QSGfuUaFm+LzLn/5rJl44UgJ+WgQ868t7pe
UWotcAoUX3uhDS6JQsLyH4z2j++bx2Dr4v4Kok53MRub/8rRdi8Ool8W0qi7FMibjAXvuEuRJz+F
C1Y6Z5VIFExnDOdQS9HRzZUxX4n2aUFwsHz8141Ne27y/JmkNE4hlEPkP0QnW1DknUwdorxdhfsB
P8Km6xKHY5BGU3DobkpLR78fYgOJm+dItwsyiVHlctBXzZM5s9cyakaMLE3YfdoC794wMKiou6J7
kWoMNyOT+E1RxzUYhkxcXMcOT3NZPGRjmHwSdPHKXphZIsmM7H2ao+ZMVDAdpJnCy8f1QFjWRmdV
uR9hSeFqw8E0AfPFteAW2z4XMz59LACOjeAyLQ1/Q0iX96BN40w+uaYzmW4nROFDvJcjcUHGIgkt
I4+xSl4GKMUY+U8VeSg57IIZuWDJxPxJeNEAhYqFl/TVvxp55DB2zkpLx4FhO0WeWZLZYzKXID4G
n9TYLPb8CqMPYMlVPiUTOJpm3hDN1G4GwYqry9rvHPD9ZnJibcdo0V9XVnt2EADwMIOlTFIVH/ki
nKtEPJ6axhWJ3731MRMP7JD3Pf5Y2aS/ovGPRjx9onb6nqMCJZ7pslBqq/kxlDWxH2h8vwvpT2vb
R+gYWThj89RVx2qqXhQCxV3CegfkD79jWHj9Y6T59nNXk2lhdNRN1YymxfHTm7T7736sn3G/1Rv+
pG8CIFh0OSXvcR7/xTYL8dq2XUg1ph4INDTQArsbPFcvoFWf1wZ+jbUjuJ8dMoA3rWbrgVN51ypn
mwNc7glJDumf7UQPNUSei80fGXtje6TkduSOejWCaeAWJKQ2iyf4XyKrko9OYyMTzsbw0KTxSSK+
3aSTox00l+zcMA+LQ1kmLOwBxW5JvfHgeZg9raT4KAi8IpYM9JciwY2GPyaGM2br6vaM5RrELodu
6d+YqGKY5/fF/bpcyYRyAAsfjZtg9ACvsHqpCNwk6qYJmKrCG13ICbGVPJIJyKS/I8GWxcoqmbsv
VURxAAKYBNkqpx8daEpTL+ahCJObiFw4V432pKS4gt5yj8bUHOI6Ysu+EHIGpyVgWnmnKK7vkYXY
HP4/NE/YsLB1p12ZI/POlUsFmHq7MMfHlzvGHng2Ybe6/E2VfgM1x1akHQksDSdALCwxoIjjaFbG
3ZFcEXrNHEDPXH1Xj/r8bKMwRMr27bitVcBYiNunRmVfpbKKSzXrUt/WMv9WSP53VknKW5PB6ur8
PjnodfLY+r7a0njqe4que2/q+aqPmElZWD1k7DJEs13qxrDYkWPrX/QB9k+kjUA1sX46lVBrqx5A
Z2CIkI1gvJ5V03PNdI05YcSbHmdAWCjdN+i0fVisSb4haP2nt0CT9NC/Qr0prqKanqzK/eQs11aa
iM9xAt4ntF1wQgqcn0QAQ/nmzVsN0sBOdpoDyD2ZPkgCY9MtaTX0NsP52FslmuUYOLBlE/TI1UR8
j8zRaON5Vomu7/KZIj7J3IvqmwuMRNR1jg6RMAEKw9dMG4ad89HRHW0KgB3YgAX75r1hDcwEKy05
26tsZHyEKwiqoPtEPIH15fp1fJAoWl5DnqWzW9vzUfPxNkqV6eepSd3XfuyKl7nRYSd09Yz0JBtF
2e9UYiAuQHz7N6VGdtBsjYB41Z5mQEtrP19oUWwtzLXtgk/qIrP8cypT/bS2j0out/ocLJg008tY
pSQ4KLQvvVOgJFzckTa1XYIhFD0K6mT7OOuj+ZvJhB2nPtT6xQtnZ01UOW1e6U97C4gt+Ap7oFyQ
4B/KAjtlLoBW6ymkO3D/Sx4g2lMtIZiLtZziwMKm8MJGHv1xyj0s0+ZqkXYQ4H0amQGbbHp9ifIb
eUvgdKj3B4G4xrFRFzjZd6Gmc6kR/OsNEzkMhsX/htpkWFPafzKjmM+yK9D/TQugopvkcZwLeytq
ztZ8lB+cNsv4mGasHvprkZg3s/ayAZ1Ig9W1sxd03cT8itMA6EPlFhhv3WnhcPirUGtuLZwCQl2p
68EhzZgpbeLHNOOjM6k/Ccv7rIAJuip+5MR/yyduk6mwTlhIip2v7EM6Fq8lUSyBDrML4STDBKP6
XhQyCTha/PCAaAvvM/IQizhcIQR4mrvcwac8oL9Q9xruoOnk4Nc0RcaedmIK923Fi3c3kZeJbfZk
yZ01zruhlXsSVi4agTnovLlXp5feZspWdLwRoLYUVNoKT0o5JTxyI45Jmql2ApGpmp2pXIxvKfqG
kIOPFEGnx5SWiORqKPS3RuyhNUCCs5xcvnXIyk83BJCzIEzAaGKyIQLgrNO6kuvIoESraBM8OIMp
V0HD6ergktbtBQyfnAEDl6d0YeuG1QHE8oWM4SxRyGsymOLtfW5t5AJYSE1/XivMwJnRb3xGmA5z
3YLOz8w8YDsatNX2s9Z5HKD9kI28oafdwVM6pEq+EvXNja37L3Enrrks7ypm7xq5FvnaBBIPeIKS
poDjyBjbZ1Rh6IzfrEcrEzefJgMmMs1ZvWU1sbKa+G2YWU2YzYuTxOZpcrFJDjw0dRX/JTMOi7Rg
xD2MJ2NkWbCYexdWdKiyX5JK1oUfP5dDsbVZZsElwXheXBLEKyoL3/UhXIMCouFHeSVvZdcGeTF+
oAh4cLJuN1nOril+NIxboPhPyG83+KP2ZAccatwGWNSDsQY8iXuknjlqgVvOmCbBcII21lgJWStR
eZtGFx92Uu1pzp9SRoFMb9akfT34cX7WbXJ9qo4zLsnVQ18v3BWFPiknHjecwVWiqZXxj+vRMuhj
JzZQ8dmhTOg56m5EdNKYJ66TxzJSi3TxyFtMvpIFLsEdmd8gT6j9EIu4PKK+XrskC1oEymIxcz88
E3Ff4f/Lq8xbJIwBxuOVmkhQZlusG9l3rctHsxu5MU3ks9obSaNsiXEt6TrB1ZIsbW387GPjyZu8
U9J7sM8iudG86mFE7xF2A81QLygrwH86cJ6sVjuhovoYYSE4lnWPq/RLI/mqHpGFJSz/EiBTJuMp
3O3oF9EOg39ZTEiFnb8KnAH6TCQ2nwG3+xoR63qIzatm6kdHFduUqAS2py99LR4M17ymUMWkQaDj
OC6yJit/LZf5rsoCUgpPQ80lb/eGs4ImFMhh3rf1QwToAiD9g8nAHicPeALaVpHYy6wy6y6sEJNL
Jyhfizjsdk3HMHOGNF7bJOpN0dGo/YdqLh5DVoLIAHiLjaZ6I0zoD9PagUXTeSqMta6hCmsJZJ7T
j1IYjxDit0lmnyceYoCi3lNOYAwCkQ0ytQ3qVjhpsJeW6mI9O2xcMB5Scne4kMJ/2PN4bVum9X0N
xC/H2S7TaeN38Ql2wKElsE0sV4umcMo31YDOxWdjNrDadSi41jkZnROsxF585m75YEYD2roycDlJ
LhgzKL3oqu1MWLs803u0v8zckDHfebhfBtlv+UtZB/4xBfucvBHGcsnkTkfG09nwF0xGU30DgCjM
frFqYHDv9nGEUlMvxCUPtdOk+Qwnhy7I8mvp01x3BhwnRjnEtn7KPv2bQJprpBnXYFEQz21tQcKT
ZUjcYkax74SLElfe/bh65YZfRaI6M/7ehCYHSZockBJ++JZ8TCcBZALlQpS/96VFuHWqIHPZN5uv
BBjasqloKd09b5MrAEVtvynMNHCc9lqW3vuiTmltZ0NHj9LXoWcns5bPdXiyWKxSqB1o3DrMOtYm
d39VR3lU5QmkCQRdOdpJq/6YGp9qrYg2VoxHWrUHdAJQHhyossMY36QPyQzhOCMsFThWGZjIJxkr
AJQ0zb3ePzdOXZ9GMm63FhJCMwWc5+tiV5rzTy31aG9SOaWpsbzeAPxCnF+Jq4KCPVDscPxMJiSE
f6bGJi5harUqDMY29ag+S/QmAEwaRLnSYK3D0TUDPJ7uvq5DwVEMtkDDhcSJuj5j2GgaplVn9Wc3
1ZhjFjuy1m4Fa5lxaGAeygB6PaBWQnUJDLnbA1a6kassAuCrtfod9EbpIlDAXBLK+dXuJwZ0YaDF
47Ixex3s+QQcbjsNoIFGw9xLBoY94bzZ5HxUKBjrpg/ipHk2xpldKD0L5QlhbEEGud+ZGarrffKD
G/GnR5ZO6vhAQRSWWlDZtN56711yGohvxHB17bBIBxbos9ViHXLP9YxK3uRHTLhFWHow/EQuXiW/
KnLPkgiBzjaIYmyPes5FiLLl2XKttSKRjhmVsxt7LUedPLQHWzpMnEHb0d3uJtM6IKzY4fFkSFuN
6W6c+Q974JI1HhSO1NP/mX6Re/enr7Lu7k6syge3Nt4szdrwxbxrmL3w970TAVYR4RYWe2iTL03i
j4yc9Sc/8TeNjA6tDL+Y4TZ7mygbBmoc/YNDB02qwi7R5qsg7CRfsGVlj02AEq6pWDv0GUtwA31V
LBwZxE1zlDFg8qzaaUbUok8O+6AdAer5CQrLjtnNKS9RtcMDHEw+dyQ9aHx/7AGPpybrZqUAD69h
c79pqUcpn3zEVd5uQNFPmwbp3V3J/JAtUgZCddhyuieiTkasf/qwrybm445ojqSuYIpbsgMwZPLX
UucNIekgXrq3dX1gQ2huJzH/C/ktStYf+mAG/JQDAXuvVeYiLxCBxNPrzfEjaIIjPjZGTFEVoYqL
ubm8az2W+4G4k3LZRLkMTHaoER4iywiyEjssTKB1YY6PxFohq8HIOJvis2bB7loGRaX69JnbhaCB
elIJLAcpkVNF/ppUWsg/JdPoGSUcMy2SfEaM0KRWg3R4wLpCwVtBauf+Ui3XBl3Fnrrnmg7jJ97V
r3ieX3VHfdUMpfNp8Tn2QJDVX1S6v0ycHlo3fHYtM+D7RrEJu4pn86qA+PZkAgTCQLJUXOwYtlG/
FLpa2d2IJ4JRoCZWQzVdkyEwddjmTQ01svX+EAKfWZtJ865L9Y5O8OT3/cWNhpvlxhc7zfa4SS6t
LL/JSSJpGO7vLgdNbhb1DgZC0OjWRURW4FeAQOmVj4z/l93OAXn/PjEUV8Gw1v3mL44sZrPUU5Us
H2QDSLF2U9goDRQY4zZFJuDc6U+I9EDvvtYkDwhTDuQ92cnNufm9bB1n3mNnp1u+j9ucOC8WrHtB
gKGR6idGPOwI6wtikJ+CIboORNj2YGeR1R4B4K2ar8L3tzGb+yzXP4xSXYBT3oSrHolFCQqbf4oj
yth1l3vbCHWFzNyDFBFYa2ffDuK96+uvlqQtAth/hNP+M2rv0VYZ2aGkbhw6vqyeH4gegw1Y+V2b
RNPSbo1sEHUGDvj3yS3gbsIlOQ9EivrTXbKbi1C5mq5RU95E311ZEFEtzBfNLfZzlQZCIEvNmpY7
wHrtcjS+2AfJw2IsU1+kIzeNKF+jNgxKjZHH9Klw8ioiz8uKQ6kxDKIMSvQB2rrBEpSGP2E4/OQM
S3zNP2k8lN5CisryjnJl+got8stYfVu+M3PWs0niCNmWerOLsvC3Rq6VTCMmsNZ8BNKBMMF/Zm+y
EZrFw89cxekZWy9PvAkmrCAyb0DFU4oHHBI4E63onCYMrHQ8rGIwzoPV7Y1xwAyZXgob5L85xBeW
0a+MT9BvMYippQNcJGyvQ4bonNQhSiNL3xeadZsNJsO5u2s4bbWJpbTZHgj43jelG0CkYUPp3EZU
QE6e7mKlrvHCpBfdJTWjM/FEu1pUl8aIBxIBISohKNZCR63LKftlBDOvUofmVE3Xnm+Hj1+7kwG8
sgc8BCES9KFEbl4S0si2eN263mfVUvbDep4EbbxXcSLP5eV/jbceB2GS71tiWYJmNF5xe9zLLMMD
HqOu60OGmnqJDb/k/MNIBy7eupil9k708Rdet61jiivJIoQZRkePW41IEz5CImVeNKN90jRUqyRm
bIWNAcGpmVY1rmEf/RhYR9xQCca+ggLUWQ8Wz7k5ivem7N4TfXzxandfFMM33uYMWT6tORPcBtAb
dUBHIIAWovHxzG/iZoKhHB6TCZnbZFXwnkWNg6R+hTJ1nKyItwjYb80em1iWBTG5rbv8MQ+nU9HF
O5CsWIIWOaOnoXejgdxFc3FawA54Mio0b2SF57iXCU3d0YhfReedNP+z5I8/VrzmoMIOTtQYx8FV
HeK0SK09+Eu8YgPYH8RL1GUReD3Nby/sgw70rP4lNlmaJYD+YG7k7BwbwSCYthDW+vQVo3Bkhxs+
drAqN1NO+Etbffn5ktKhIaopqI2YwQXKsh6jCgtZ3fBeUhkREfEUp/lfPSc4G0k1BgA27OaeTYTO
gJFBROwTPFNiAdQDM4nZM2Ufpu1MK4mmaCGZOPPbaOS/VZ29DJyObK/udeO8E+jKYiMkFmpK4ZKD
12/753RImBGW/UtVwyskCDZpv5qpNjdM6Y/QK17aQrLriLYlM77Kk4/E1yCygLNTxdsF6+KM7hVn
AE4JbJBN8hTr+VqY9qeZGU9aiaK8bZ6tbDoSs/1p4I05uqS5riDq3LLlsmwtb2Ck7LL/YOfRWvFD
7ggyw8djg3g9cBiFrywfxuBITYY4GojCT4+wrMl1FGZ9bq7kwODeZjfX+ii2C9+moLOdZjsneGaF
Dqo1owI+EGB5cVK2YzH9Wqxxe/RJhqhPD/1VASrdiWu8/zOWph6jlwYXcmSUjyQJCJzvh0+k6G2x
Pp8GjSzL3CBkDFj5m2uX/1x7uLQVO9Rh+nWZRMAE4mJTpD0VMIQzdEOwdDSW1o1+p/oY1/a8KIz8
5jqN0Z+vuehe4aDbDp6ptlYPeqi9WhxVOyExMtrd1oxvKDBfWDF+aX50rmqAUKK4p2ztVJc+OhyS
hVGzcTUh+3hpsYv19CuKY/ZTdvcehcCJEZnJAXWqXranQoX3DGS2l0aboZl2AmfipIW3hk11YuCD
lrSrMyR2A8hg0OC8y4uIJa8roBzNq9H5E2OzR7kOwss0A8tkV2Ql/t2h0x55KojiYa9Ncx7O/gGW
42PsDJ95RqWTzPo+D9Fu9OQWDLnTb3q2cRXHW7eomrWp/6d3LbMdqJe+4yDQg/oIwymYQ/UDJGwX
gYzZmClfzqBpmzYxBDNOQCe+pp8z3duOrYCPJuaF5GdSVSBhdqECVMOwz+fqe7SaZoNfej9R15Vm
f05H92BHTFfmLDr1hnruCoWOERN1XgAgWHzvBrZppgzfWmWd5aKZbYzvyhtvlW0A+hpR3UfzZAJk
fDNr9CK1iG8VsdjKI/vCKS99jTY5mT670f+xpvZIBxN0+vRsCaynvn4zY9weFuvDut8rPwvCtP5V
dv06Ne4bJ/iTa9JDVqi+4okRfg1XRuUDiN9m/gx7IeneePoHLYaarQoiL+eAuPi7apjFRPjxQ6C3
OlhNIzJfM2cZg5r91mNFDXuwYRlR9W8OKyEtg0s5SBpPrVdEmLvIbiDXVh3ki2W/hXimuOOU0jc1
UdWUEb8yIy+n8Haa0A/Uqdcm9j5GH05wRlEaL0N30jq87NXgjh/zkf2ResypTYil2kc4pdPhM9LJ
pCqHF2A6D23fb/OBwY4HENYeFynT80Q3gw4SC0P4QyrwWip+rLSIUBbTR5iYz5YXvZEWXxCTV7xF
tTNvbFcbAymgXrho8jkR5L3zbRNxNG5+QEfXGbpy1siz3rR8kmH74eL1z+P5zCH7UCblwyRYLzfy
KdIL7mdEk5sl2C9csEZjyGS6nKPvqSdBCrjXDbvmlalfuAUh9uJP7ribjXrAqDokX56VFivQBywm
xHBTcegcfJ/33mkRAGkeEsS52Q1IHnxGMLpoPxCCNCuRdHdg+e1mdCVqCOSOBAZ+9jrqdgTkr9Ke
H+zKfk6qZGvrPci+hmzLbMQXRQgl4jtt0C91Gr67xuyipE/soz6nfzmrxb3TMishxcOzVqVFOh7w
f+Nj6DCKuBaO6YL9+iFtiikQnmUe4y6PKKGNU5NYHe1AYv7IzASmwmb9uWrFi9aGaBoBhOaII59j
RagT5Mp3fADQjusRMizSsFVio9TMZnlC1/NWTpya7IaBaUyV8cSucyVcryZSBWBTrcoxiOypQVw3
e0j8U7GDtJNCYBCHvmc/7chR+0vzpD1iNanh1nFztLPhblMduPhkJT8OLu5VqS+eGqIjVlbKIN8p
q/NEpZG5lsarkKgXo4/VY8infMMHNz5kER+u5cdjgBOMUMU8fLfj3gu0GSs+hrVPM8Rj4OGW6nl4
6q5DpcBGYOUPdrtl10IFjefg1sYkBRnubh6Gc0z+OAli2YdGgVYa1rm1zffW59HL3Vf6pMPE4Hyt
K8qxJPqxrYWhSRTXqEiP0h57p7+GafOrYy+luorBc3ho8Fkro27bR41zsexq2LhTxkHv7pTxHfqL
fI8SDJfb2XaleqozfW9i+OL2xTDfo7gqRwMBBkEZkUtdmQlySeqyu1DBnt0qDxC/AG4eM3sliOQR
XQPwUt9kcjo05vAoDXr6MESmKiOxH4hWHmjKdjT2l2SsHxAf7ZXuL+8Zuqxl5T+y+/H7r9Gt7rOg
/iWgAmti/c/1nAsbwbtlk1jP8cYEeZuAFlmJAaghxe2jz0WM9DGGFUgNzhSmkSF7Of+Lmn/D/HIP
FudZifgnHOOdVJwLnrIenaR+zQ15AluJU74FON/X3eNsLGYRN8OcX7r/EsBZUZ4RUeFvqhmZvjte
2YO8EX7bUjcaz9Ior1OS4sQvHmonY+ErS3VOavIj2TxyFS/Nf9msY6f58nrJ19zeMyKh8sQ7QBP8
GkPUramxT8elpsqsc2rZ97QedlGCGJS9OWvupH2tZHFoRwATLGwQLO0yrxUnW/QMTBPRw1tlNASR
uzhN83i0JjLMrP5aSbywucO4ULNxfYqw/hsn7GtxV+egN7knzZA4WHcPX+N7nLNXFqZ7XtE/xKFI
F3ztOpjWZRmH+JX/yFyZMHvDPJsa3pLOtvfscuEs9d2XdPMg6ZwXnWth6lKWYG+tQNCTwJjXvGfI
cYANRYjpof21U/lSlggbcJxEPOYxGbnc4h6TASIzcNjLvrrAA31rLHVuUEV7bItLnlF4GbiiMbO4
EsmjcqBXl3iDmdyzsGXh68BkSIIqS2FoUlmYuvPPi/qL6eZXjyaPKGOmi5KJZvRvZOCq1TFAmbYf
yQVR1mFI5M5o/G+WLejrJNOkbiYJpVIHctp3Iqm2OEGY1XfgWxKKHk1UpypO05fW7q3LaMIkmqct
2cm3GnhjydSVbnL6QT5MYcjk1IO0EOrjGbSZAfFHnhgnISKyf/kNXgxlBQaSGL2V73GT/U5YIMEJ
/SqU4ciu17KV/XomuyDJQTIb1hv+1bXMdHMt8/Ep8/JL46qrMzF+xW4dTrjYOu+T1Of05ifDVs+d
Vcy2uqQdGMLuYBv21c4TbQV9aFtmrGtKHUOmMVqfrCKIkXUYYPFBz22b76EiLl0K3mk4GK1OBmtC
v7xuzOgjQii1qtPO3aLLordygqEg31AbFhS9+9Lj/JphozZRe4+qaucutoWc1/JQO654yhOGoFVk
MZSox0E/I5dg/CWKvaZztuiT+1J1iwKrGXmgBvQWQkBbiUDxgRWLevs0h+0xzeJTF0cXHtCnpbKb
q+HB66NnGRcI8djAuHX1ZHqokmdFgCcPK3wigR+l84lO1AQA1eE/js5suVVkC6JfRATFzKusebRs
ST72C+GReYYC6ut70S83bkR3n27LiNqVO3Nl+ocADeGTHJ6Z6Me+JLaXFvk/WtgXXU+gyIum+fd9
x811KOdAC/YUbHB5whmXJ5vCocCKLplHonNHs6N8DZkGw7WiHDqowCrrkJsTe9lPXCpzzMy1zf/Q
lpqzfBeXbnT0lVaMM/KqfzUp6utj/WGmw7nGAi9ncj4Ivj4CODrvqHiEl6WGjsIsQHE14en0sw3l
Pg3mUZxUv8F0Jf1rUcGll95u0Mafyrk5rGfcPFrVBgkixgLWrom/7xJ/U/TWk1ElD7yfvCyafVD5
9KgF+YogKhyXBDPwhE5muQDgM0OusjTYjcZ0EAkWpYJiEsfxCpJeNCHlMfPnu2WFB6nTGAIJwg5s
1GrwEKPQcJpg9+j99gYt8IND/ANG1bchUw7IH8NxwRUQYnP1E0WQ9zFxz16ZbP35LjNFyzHDDEIm
wTGrQ5c4F6/Buag5a9OPVjqUkzDqr6WIjh4QwZqwbdTnuyFqVplMdnxSbxVT0+jz+zOKv7ajScFP
XntgFL6Vs823C1j5kdpwAHCO2aso8S9NQT7Gx0RAVejDqsmmpzgRRgF/yRjUu9SiX7tVR5fD0rY8
wBP+wTQpvaqcX2XE+EPkLdaie06Gc2lG2bkEZ2HDmNkxRV9YNa3CaXhQvoq5F7rg4PJLJqm0GlEO
lBKXZvQvYwM3wVbeLk85JvqZnVNbbOWw/vm8z54nnPO5eIMedBsj+1fp7lF6I85WCtvJ56yBqYuw
WWmoSuCHNzJ0zziI/myvXw1Nfu+08JF73jbqjG0ecn0yh9tY5y7esn8d8HO3aV7SAURvRA/7AjF6
2RaJfOrsAfjcQKaAXd+KZOQXgqdadq1Aj/H0ueDYizZeKMlTa9pfbGR0r7B1Dui3KBSL5KCmfSfR
rjN9JkjFnUBqtGxz54zn4hXl49Mus+cktK8xCrSWlT+l2b02QPJ2rRxPmeejLHVwosyLzKFckMhe
WfGUbc2M9phYFOvWylaIAB7ZRW7UKWSpMbfcBTpa++QMJm1MVhevE37WRa95a7yjd82qHp7OKeoU
IRUg0VZw+x6gUExMhkltfmhDDgYIt7hV8s60LnU1/RM92DcHamzLO3Qoy39VxD+ghXvZcIfu22dr
+p9yyBkgtC1WwrNHCx5+7F/J1Mggv2sdCgUMyAaYn0yQVw6vcIz+CCQnKxAH09fOesLYx62tCWnr
wOEMQUNzrmUOZiSDZtcqGuQksD9i1UFQn6swNoC7l2eEH4Kyf7HS3jO3+8InvGFJsMSXMaBuqOde
BPtJozhjJPRKRmsxGjG4FyB/DG7pqjXbzegl2lNmdsaCSW3HD/Xu6CX0q+kq6YgJLRarxXpgg2Ub
PFG6sR+0/I0HnoYkxGI3jYgEzEDpju2bjE65kWy9uVysm13czmTtPMekCBadS/5fsC5nXqsI87UD
fgUPmDoPXqTWVlxieLJqBgqgaJPqftpUrUz0U2Mq+bJZ8y9lP7Aj1TT9oJOeLCOmuTGO+WpQ5WzS
xD7yk6qxfrc6/+BLqvqmQLs5QE+WANXm4TGExOKwgIRER04eQ4k0T7oZoCTFDCw0kNEjjid+NB4j
976nwM9+ihRItmYO5wEPG9xd8vek5Ndc1l7oKECnGrEshqLceDhWwim9INFeNBoNp46NpVc1Ry2D
2tUOR1/LINI6Gy8bIPpghSM0SzZBX40hl1B02E0hIuSZChL+1F2Zfvj9qGsfg89vPWM1eB6XrvIV
WXTmrOKD8geDN3r5HYZyjXXdX9ixRyy484413euLIaEgxXJSrFt8FqzsoK6EINN871m6NHdOBq7m
xHWXQ8QIrbXiK6KzQYTsvkMUQN+IgaXHe9YhJJ8oVolbfLzheI3G6jQ64c2mvFWrPVROjPIU2M+P
bt0eufn7rLgcH6p8AFYfNGBXvjFz3RujIVzeYgxUeEZLDK5UbD6Sih9/zBOsftV6mkzcVPTGNtkG
p97JUyEXMX0rPWvTDGP2ZLUBgU/n09ARRQqHpRygEpb1UxpuWsPnT+N2Zhse7zIqoYIoueU+9Tyw
LTs8NC6uHDw0TcQRqmMWa1vtgmRy4i5/zJNiVbWNApqsjroggkeQxKSdrrWA+1RUQxkx3uIC/6I1
g0Pr9lM06KFsuPmFSThyuJNcawV1uHry23CN4fQr4obVIfV4VfnuNENA6x1+Qav1viv06BhvTu5W
V4dl0SiQP8NoftfFmIzwFSzrefGiD/uOG8bTmOM01f3oT8TphiN5rfLgktbBlSX8KcuBJkba/Cab
ucUJIcfJi1HwyMvk5pZl697SB7Le1k0XNG0qOrV0+7WzvYNehYc4ALQO99216qPehqfQ6k5GG9yF
wKSQeAzRKq35pH3uPsM4fuQ5O9Aa3zqkHuPs9P6bTEjDDt1uEBrFIpihsCawteKxonue9CPcPUuc
/M49Wh0wWY+jxK3XNMaudN9+68fgYlG2hiB7MJzyue21D/SZR0XHPcKA8+rqNjlTTc9I7pJ4yVRz
LPyevFpBYlwkwLNzbZsLs96b6GjxnKLxCkZn7nkM1hl3X0rnsMpeBUKYS91lA6ANxGU8RziXpuIV
CGpymbo4EiFq70ouU9w5KG0JS7kq3RDGoLtxgCOLtF1ntItqdrIkqLzs+ZiF7b7bQ/HmEHQxFRvv
pCCbYJAejLwXN+fwcD3jZTKddjmq9NctSZa7zc3z+6PTEoclbW6E2bHN6RXXW3SEtKterfKuJ9AD
hXUatXGn8eUIe20Gntto56SNWU6nNf9EnTg3Kas9C5BvwuRzB0+7EYAuNH0pTYyb7CzCwaaEib9k
1WvdUR+mnhGzg7IottzPMIYj45IWUBXiklO+T22AXdQk2RRBc8AjECHplx/Ak6n7dVaV272Rc953
M2m+mz9QsU1yarbSniF2boQhI9nSGFrroHgA9kdtuMfUiOe4w+akLXwXHAH2AHP4Ic90qzuAVRoF
acp0jkDccGsYL1wzE1ARQjrUU1C/OmD14PtdFM9uhD8juQQpNKCIZ+mvp74oI0nrpo+xekwUEwN7
WTi1dwypIYHYyQv6f+jVccqJw6nYpPuTrx5ci1BeOgw41FTAtGaX38l3wHaEerY0l2wU0+WyoY6A
U3hhZjkDgPseYtWrgnJnUfsee3KpXE0u4Lrufe5mNW7cLAJ50C8w0/cWV9E8OE5gbPr836Qla7dj
pEq5UkUwVvt3I/6QatNgBHdorpCUQQeRomjkE8LkU+N/l6659hQFh+zqo2ohsKUO2BL7Ln0re0Kk
dJwMeG6MTFEwgvsPpvqHGLsDLUg49t+ytj0PBLETMsS2udZR92uS21YHXt/cdkPwhTv6GBgVlJb8
Gf4lChzYqkjnyFbucLBm7oKIrzmI66iV7103rtuJHg8VbfjEv8qBbkFYP1Z5pcuWCXFrqPrs95fa
52vYXisymjmNUspYISZezBpQW9CbK5tk9//JNKBlJO2W3Ky+uXCBw9fOPhXAqcq+JghSZZdjf/1Q
zcfs8nJJt4bhH1GSJ2f6ljkZXIC7sX2xrB8RjZ+SfKlqVr6Otsqhji6LC41OeWafcFx3KDR9+46h
z91U7dWNv+wqXti8jlv3qkZ5yGxgRM4FSwChBURwF4dlNq89vBFvksTD8N6BLY2SrxpGF7BCZ3ot
0cdR/H94Lsb2JFp/aVYo0gPpH9dBcOo2LRE/ogTM6frWhWRmQYKqmUZi8JM+X5xBO/CVwZi1isFe
4B/p6absom/iTJQ4AF4QX13lIH9hK492tpwOiF1IgryGOONV9leVJONqCnlE6aDDaSQr8L3JSnVM
KrDlDFLp/2qSGw3djh1dFxXirWtuKgTy2JF7RoYiBuAZlfs5xAsVfA2JdumAXaJycpPBrfaoGB98
uVK4MqgmUcGvW8UYIO/TjJU0iUZWT1UFCTqswNdr5AljGK4xOd6aJVdPYMXjX6saYGYl9fNHF9Ah
dj+rQk8PWjJ7YIRhQjBFBViumyx5Lop7SwuWT8amx4ZOsGsZAZB3sULHmeC288BTJtp8FasvUd4S
+9wKyCYZmNHxL4//Ya3hI4XJlMNurLmwZagDrK/oz2FkK7eRSSMJ5GfRv1WUfCnkgALLLheBzWBa
/PD9TpW0Y5pPNX21vY11qHlKsAeaKfQpfPamaDGneaSgNX+d5sY0A3N+2GY/adaMbSIcBSwomvFf
4UGQJUyGdctI1xuEvP9k/h6PNAgM94AEOU/8e9RvG9QWif269DZNneGFR+1vNhasD4U9ocQaEg64
tUveyJSLbpzuhZczEf25WuSosYmzwJfYwU9MhXptOAurvvfTs4591GZhaYJUxFZg9u6idGGnpd1y
7KxTP/yMfA1Ymj8M4ttILjagIF8HJUKNYug6XLR4iMwcYQLPa4ZjBo2CF4XKm2e3CLbRSDpIhiM7
FrAd0JKEfusQXxQvWJV8m+IvbCc2LhrD84vBg0KmYdmha0jj1bJ2DgdtxyhXejVRtGc/o9Mj8eCP
Jm9V1R7/Z/4hmZ0hVH9PuEsimaz91llqwuAwRf5zhrXVqABnmHux/IDtrXyDJPosCmM16mcHWAtV
Fzeb/6SS7hM/YEUSqwJaAJITreMVHpMakInVPNqG8AhlbKbYeXhaJGwX0zpiMgB9UjL0JACEHaAr
9FVmPnuTepOz/mnlK+rHk2EjOMTx3lBrj0YlveGNUzHhmu+5cNCi7IObnS0WLtCp8msU29eBAdSs
643IoSjV99TIkMXg+eXhGhIEC0YJc0Z/dXlynJSXrIlMUvDMWgB754a4IXol3GCRG0yrrdTRHwmU
9Upd1OSvRrQlJ0gO0MXYQv2xZt2WxtnCYu/wQJHz48E+lTj+G/lpg1ZWsnvUwLcoxeYHh4ystMMk
mjfWm2eLUrg4G27YPQoebI9sFV2/cIzJ59WQhvDd4ND3LPRYYx1znNp5+a8bLiyM1m7jUwd+yzWy
fQAT8X5SeDrQP5x0KwZ/egYIkM8300SPzmLgbeq1Jy8ujwF13wqJv8MhpOglivt4B3F/GZCGnLMT
RJmXI+iSFEM1zDPBqhuvNTWFRn3IIwpqOcaJJq7oJjS1K9pMYlAB16xRxw9mdJrNlo6NKu4s5OhT
QkTL/Qhxw2uffL6ZVbdPkx+RHZQGabt+dsipkapnJCf8iwhn8KdTYguoYqtgng4xxUn63zT+QAkU
2WtELWGq08xN263REZZN9LvFdhOWBnWxvJH11xyUr01uDwSc+TEZRMXoF0Fy56xyq81AYbjyxzPx
0qey/rHK7CVMbhy3fJPeww6MpczxkjrjSx7rRz2N9lHjXjSNjSz4t3kFF8gHMQEUi+zJZLKTJBt1
dXMVSx43AQMxYK5l44AgCTmEvWWOG9xDuHHxjTayXhNjPXJlLOSr42+NoXoBWoKWeZPNW9zTb+Ji
Rg7gfxsZdn9/jQdxl7rhbRhLeqs8GHuVN2fWgjNR2qWBQlU0xsaexNEb81WJi5GczBJNhbsLq/uM
+VwTB6N2b2OMWz9y+2dNt9Ye5zg/sS0eplpL/UZLw6bQfyC/bzDPQ7WlnV7ipveTZ+z+aCgdtgGK
U2ziBf+/iM1HM5GNk4Ijc9x56iOMDDaM6s3nRdLy6DKmn2VqvHbg1CHfI7y0W3hbxQyXXRspcUr1
kHHylJYYtGL2NwJ4JUwaM2U2nBpucYA1TDrfkTceVaLxrT9Drts0/N8yHLeYFY9cUYFIV3MYb9OZ
IUSnOjlLt//yhzZjI559OxwWRaR2UzzxntIOBr+R0YZmB1McRuPIbVDrbAq13e0YZL92go2WlmKT
smTKlZh1QKOsormjlbpQJzb2JjsgA6Nm528jDlGd+3RK/yheiDZ8Dfwekz7VWw7UZXMkl+guM8pD
Mhsln/22j1DYOLzd6GmR9cpBHCp7PPsjH37UrpTOfsw6yhiP4sQsmGyzQacksD1TElWWcIvQPAhL
FiWvaM591vn0xZLuDeD6+vNI6eRLYho6OeDfFENIwSaOYOaSZQurB3D6s6rANoXePMRRFlyCgnIg
c7+2lm8DQ0NsIVXQ6BiaPfXsWjxxLAcN/gI8l6Vf7iRhD4BiZfdr5h8WvbiUM1reKqpOka5TmfnG
ZnZt9kiD/T5CqOdygXNb0u+i+zBAIugAzqY3EZt0+aKxEsingVNXvyiLtK3xY827GovDn0uP18MC
bA+q9Znrome9LVejdZDqzRLMk0a6NkZwGOqrjE4NOAR7GAVejInKO2AeKZCtFbQc6BqB91wmo8to
m7mr1iMoE4Xu0qQjcm37sbvOwWh1E0qX1b47PW+CrClWOCOP1AL8JlVJqFQvfs1ueKvd7DAU7keC
NzBtxC6x3c+eo85kf0736AYvjbtoUlqPMrqHnHaDUE4/VfHnxFDngmB4Vqq/Tj2lxkM/Ry6oZ85s
BH5fChLKfCS9ql6IJXprvXK9u1/TsWBNIAmZG70kXpmhtpl09QmV7SPtjIdoFWpAaH0RA1o2pry3
hlgRAKAhtfvoUP5rp/6IRb7yffcaSIrd8XYsB4GLS0U1uiKEztb6Yh8M07h4DQTCVVlPW1eFXwKz
iRcNWyn6jZ8VJzPH/m/xzvKVtscXBG2A7t051Kta6+CYnEFWITYSSd80vFvQUShcZWByIwvUH5bz
q0tGVk90h8gu3247JnFrW49WxDs/xZEdDAfMJRORML53eT6KDUUAtNxW1BRLTN20K8ySTwVBmJYG
6bv/bBW8OnMI3i/dQ5TLvduSWJssBBevqpda2KzDqSHubSPIh9ieATMdndol2JZ9OF1257r3zQcN
HlQ/T0W2z2t5wEj+bAhO7rRD4/Dls43ZuSMT0QEapOkEUSrDgF8gRvVxf9Fk9QTe6d7HNv2kAY2n
yJEVOBAt01eMAyu90XAR956gARB0h0zqVa5p+6RyTj1lxtrov4w+0SFJ7nDSvZs5JVegHJvGDCkc
DL9UJ+5ug0IA1pv2aFc/eBTx0cWGh0MM401v8b1MISrg2OAPdkhglxT8GrSZljw/bjJho+NfhJUe
ixKpVAHs8U5BLr3b0aX0eE04vrPutOm96yEx8OU4y2JaDWn31/oWl/9g+hfJ0llDSfaWZel/1qGA
5lFdrCDLl4BgcQk1ya4qezn7VF8Cu742ab3RR4RsrzZWTkRSq0S/aYyBoFC51cRH6IJrIFWUt0ww
jUDakonzEzrtzcG4Q9UD8a69NRAJL8LPLoHLAbtQBd9WzZ6hljPhsdb2VY3A33jqFmFgDqr0Vhsj
16ohOTHpnao035lltEvmWBK/o3GEtk9geR9IXHgay2RQLswNeGqc8FRQ8gElZI0WuBS8cKr8m1cs
hPB+1wXORreYNgcn/+5nh6I3pfoirexDQPueY4dLl1fuxFtG2p8i1z4lAaGkG48+AShcDTAMsanx
ZAUJ3hZ3yPEpjhPX6DBAArUppEFYCLvoGGKFcASXVr31j16TfOQUzPBb5SYh8GyLMeRKEa1kyJ0b
xydMANpkA0vbNprxbhb2P1ZpjBxIjzO8O3G/SFF0T1hrvjNsF/yrUIp9PX0g6bLGjh8TX0ccIDAE
2LQplX71TfJZZfWfqBhGorC6g3iG3Mwu9pArCrC9KFnFPVpaNcUruF/cfPlzFRgzCyU6sOne5Ity
bcmOcuRExj4PbALMBdMozybYXONRYrCXfNhazl0ypc0jt4eDXV/6KbfvaoKZ1ntFJIl1eUeIMoS9
gQAWsTKYWOaXBxVAA8Fefnb6SAusdRjYJL+MOZhghlykeGr8KMzOnie1tS37ldtmL5Yf8QxiPKUB
DgQAqD4tGXjtZS9VOV3K3l2SsZmjVwDkex8obV/lD6oITxAYX5tpOJJPwT6pgbmJvIB2CKtddHPI
JNG6d6/qdm1jf3m1EvSjMnWFJMuOZuS+OZBz/j9zg0Lt/CHamm4wG32qQ4NHb9XzZknL7u6SGTBz
+HLJOP4mFHUpPdzoEP+eGuu1ciLWJ5WanzJaDGhTj5pnrHoXrpd0I/TBEZjrtNCFMa10VHuE9GvZ
YWJ0wwpwdgqO3ciXxGMOtl7B5yyfUhzQHXVjHkF+PTK2mR7uTDOxia5qJ0ObPkysxHUh3iZF8ThT
ajFw9KvUqUiJsOe28rMZ84P1GLp5Y6POBY7rLiqNevbU2jZsafZl3LxGpv2bq4nAdkFvX030Mov6
CzT8TyCQ83b4OOpGv6HxkkZetdOG4DWDo91m4pvNJgb7nEGGi//k4rhMfPtqFciGzdCFizie7GVh
UYZIKRymCt5ZhTt4y6wtMOEBJHUHCJJCwjycy1TcmsO5jHFcjtHDmoTaKJo0CVBXVOoBX+ALsHJK
oAKSKJ+LS5uUZ49ulzSX0im3HoowdpJithLuu3DY2NX0SXhzmbGsQgLeOc7IcDrlKwF7zgyTR2+g
AaU3R2dxgklvXZb1n063tIzGaxkTQCuiY6qNFxcuRJJVHam0Mt00HgbqvoM8OSBXEQ+IXfXaSDau
MbuBqJmYTfK7ViFJVWN/KKJBg0BOJtVwtKO0jUdlmkRN+h+3b369hICKP2OZ43NFL2MYRLfIJ0CT
F0eJnbah5mzZmf6DrpZ/qrQ7OHAE/FLZsA2rnj3TfAsjbgr26L0U2HhNE/UjLq5+Hh+7USxH4T3b
gQEbpKIqWdefe0d+6jiFRUSyvzTuCZulRnUfAvsPDIsFlp5/Gr60hU321bOrNb6VnW6S4a57coJs
CSZW6Xq3SZPgSpBqKzsKwjxLrDOKfSrG3ZYBmX6BF6siO6a344cJmE3zPLY6qblH+4RRaQx7VvP/
FH72qoXyURsQROj608ISldd5tvFxcPFm01eV/qXtGsqKjXLDCoQBin568jguwbmKWqAq44AxpLz7
dmQsB1veoyqHs0NRQ/D/pd/Q03U+ZMw92i4qrVvvijsf+efQ86e6BMGfMo9xhbjXPcIGAbviSdmT
whzLYVCwQW30vVVoa/ImtHVb4NN8fEpNa4N5KMpXpwzeS5e8PtmBFTj/leiLDRYgMCp2ckgG80xL
xBENGPBtfx0gGU9TQtUi6zYWB+vMxmCR8VurcbWWIwgiG47KYL7B7GcTBcdPAaBqhXxRhvFgTbMm
33SEor1ouE0HMNumNkZ+4FqUDT6YivG7go8kiy/LqpkFmos3Vludfgk76sDgu2RP+7K/j3i/+tHj
eoOXaKLyEM7YpcSt6ccly7avvFeAJsfgq0ptzhUSSQ7hdbDUmxZdsB7c52GmA0C1swGaGEs+71M7
WKeEfHZTa/e+6W3oNTpsT5I1rRVYS6OlV7vQmXCrTa3edL84gwzaib5jCqx5Ew3xziLrxKi964v2
6LEAZBXzVccVV5wePUBN1h2D7UHwGljEEV2LHhNkGaW3gbnIt7RX3SUF5dmbvqCJEoxng3FC65kZ
BZxqDNjwP8P2iYdxh9m7XcieLHbIHVj2xJuJJHGAdYh5DvWK2F9ueWTuAiffknZn/nLv0dSGq7I3
zsQs0kWSmMdwmm7oVFiB1IvIOcgcn51KSOLVFtF85V1WTUyDsv3esxXl++hkmwoU417+n+bVWYaE
li2ug9a8mbO/rVLsSBLX+Y3R0+gvIVUV/IvSYRd3amNQQWqY9ivC/I5mtGzpuHgZprFYAPC4VsJ5
j5m9n/oapKxFI8nICr+K2pNlf1ip82T5gtLyVvw6VfM98Xqg3u9Ql9SBxTPxs+qHk9uF29CVW5w4
7JOyHTveb2lWv4QWbbAPcY4ZRWOCMB18TeVKOA0bhPzKfwxDarvuTeNEJeVKob/rvtwnJjfwlOBG
k0Br4wPBm1mYTKE4RlJWKmFjbJUHed3m7lva9DoKbXqr/Hzu3WXZobyfqYP+U2gHu8sejhsugzKk
A4UKEM2LiGy567ZoPrFPn0YqrFKXrh8y0su+RnAF/UmivfsdqbPylHxUihrKcm65juS2pFEkVv6T
jLJdS2qK0+Gok/Kek3jEEMFe5dNaDniWJGDkmgIgR3YvDsemXaXPgeQrCJERwHFdP4PHZ8/EnorA
pZ6DQlbLpmHb5xHQqEssb5DxxqwYtorigD6vvwwjXBP7RIwS47eNbS+Wc3GwQX+IG5Ardh7u5JNt
s4VYWHq5qjNeYnytLFqqIzvA+QFrpKXKp6kS6J/dBJEEn74dtzeyMbUgwB8ZXHfLVZ4O3O2Y1kcQ
xENyo7vyUPcjl8NKPFukfvlvB/w7ytcptbl0cs8WSv4aLtkYX5d/bf9V0c3QjtNfT+XxYhIG3YNQ
kR2tip/CjnuzJZFJgBgmeLCiemPM+5VBD06cse+9MX3UVvVTDrAcal4+paMdTGDd+HDcQzqG36wf
KT6Gd+NFMcNDO+NbATgY9RsVw1yIgMQYVAouJEkbh5JzYTvfQZRu3FjSuapdU3gxwYhfKzGnb8xg
b8Okf9GY9BYY1GbUGObiGS3pg7rNlAv4mHtBV7tXg6LdsWqXkQMY02BiHVgwCfUv0votriTigBVm
yNChlcmfqi2Xu1PYwca3A++z7Gj1Ki1UBYAdT/mMTtHjXUPol2woBk4oGNqaF/azE5sv3GO4JEfJ
Z2KUJ2/CypqhYUuIZK3bGgA/gxX87GEDA4tWBhP8EQmW51GGK4wcFg+u/5AZF5VU7eusXbYD9o5x
aigf1tmcfMD62tBRjwEyQh92QjwPnUMLMnq5wSt3KS37B4gpncOSvE5AfK4chu/CzqDgpaSjEDda
TlX+hqD4sCGXm9L5GAouNDY5jl7SDtt6nFjUTNBycXFlTYmbBqshvwaifhesoF02h5T6es8p5vXY
gTRjUHXd5Gwo/a3wMebadkE/kneqBn2D52LVJOPDheH3JHCpkRU8V317sRryhQYu4TD6GxuOw5hO
UxuvioUD0fXlB2pD/dT78jucTLb1DMf+h0M1joqhKVvXMuxu3eQ9G1xkSftutUbRV4i4Kc1HC9BW
kcJZDFBfi0w7eKiAsOF+EkO7t10I+AwAJr9ws2+QW9OVlaS3yTM/airEGanm5Mbk3FCFME+zDFlp
FvU1angpsGQvXTjJpUDIMDjCiRLUHDZMvE5I9M5z/JU2aH9J1l6Flz+ZXKyqmM0RYlc9n2NlsO0D
xHfekQtTer9Cd9kHpPQ7RI88th6AIjOUAp1ivAkSaTRaz/0I9synJQczgf09ifAVoPFS8TaHQLIu
KKTgBGPQGDexy6QakKNxp27r1fmzGzMStNjOBi6Cqg+DdUEougurgz1iBk7VRuvY8zZiafrlL7bn
V25jL62wt3N0w4az3tG3K0bxcHOuaboebUppgjewlgNbNVNz7tSWoC/W1qWhPRtkJDqZqV8pamJG
CjaRUZ0rhbIe1tSpuRSQ/yQ2r63R2umZf0BsRwTtbgEUcR/c9NqPhqtWt6dOBHdeEbe6BoedVxv6
GZ8wRzMITewwc7eZWNyj+SfOrF1VxbXNiN8riIk0jtN7QboszA5eP2Fw6K5VbB6TVKRHB6hNFuSf
nS5XOZUaCyNXG7/88QechMVof9TsKJFbHnN1Y2t4T/ro/XqZdzWxL1gtphgvoxZ0DsOQtAsDY9Z4
nyLQ6Au/GZbmWK+DWP/lBcsnwW8P82phFCcWzFc0p1dSp7uIPS9Txo29wRLm6FFpisM1fxoBG1mm
+iAGgF0tGdjWiuS7dPIfLuXL3k0PAtCvwTsw7/IzMcw9Y9ZTHJoby5e/bv2MJZvqM1FfCU7/qyfr
hCvm1GMkn/1x7oSPnjSRZM0dYMCdavk+8D0udGgDAGVXPY1tlquvstr55P0KeS28pT5SG78II6A4
zEOHTwESDkAHdEghgHcOKaGChZ1Ww3wSPjrP/0wjdJhB8hL5EaCxDRTMXGYEt/qXNvG2ALaezML5
0DX4u1y4Oq50jR+924qBJAg2GgEJQ0McRkkLG2/rDIRpItrTiyo52EH5lZvjKyy4e8BaSVQlVzCn
6TB7xGd98lBxmAo72KJT5q1yGf+LTdZfo7sz8oZHR/9ofaRpvKEa4gnro7vuB9kmGClY0Hmr5Ab3
KVteXXwNlBc/mTbqzERLcJ10D2BJyCPsFYX7koXdwuEGVBbmvhlJPLdmudRyA+OwdYpD75IUCO1N
W19kpf8DC44hcQPnhQh6+lU2Dou1rqI+C36Qh1da8KJTfrzsodD44P7Altp0r2vRSRvsv75HKcEZ
5HJtt9L4JUaRGVjGxQlydjCfGdb0GXFWBCNb5wEmWm33h9Ee50YY0nhzBXpNKVKq1exOQa1IdGae
tKWl25scV0CoYUAKpTGz1U7WoN/BJeIamgx7nbTZBrLEizS1le9xte7h8SwEsk5i5XvNjX902/6y
WVJ3FrOg7ezQFlnjMsMY3s4bcGOY8T7F5Cvi6eJ33Av4putOcKAbB8Uao2rKOoI9FMFYFuVCGLiE
4DLbQbUdakRxUwwrq6Lyyp++HYNJvTPzdT0EWJtCj2tO9Zyb9bMykxhYbE1IeoQYUCfNnbZe+gjG
NLxbqdf+Arj0cbiJalmCsJUtNGIhGkuug/8J9brGPM6aRNT7nPg6U4gehDs3ATaCxHGrgFJkppUD
QDY2UckSytTCHX83hjoogjsrdX1+ffRkFPVMFBv0R5qimRlBWwEgcnyWFVWPcz3KyOYJ0i8JzAI3
ZoGQhMp/n2C/sjiuCQ3X1Tksko+6srybVbGSGEstW6uAmtvuP47OY7l5HI2iT8QqMILcKkdbcva/
YdlumzmCYHr6OZzdLHrcLYkEvnDvuTIw0bZFeFI6MWzLOFmooAwUWwnVCyPwUtuWFkUOhvIowsoF
3CLYVXT3KIPAoVhSn/1uOskAJBLdhFwPDLmYdVfqoVWDd4lnXlqP6edjYxXTPh8j4jZmZMaVkTGg
KRjA4FLABiF+FHznwzzY04s7w0OupSsgR1cQaaFrPJI68kd80k9ZOsYyRUBNUsHMzqbgXxAMjDpy
0gvAA7TvwpN3t+JvTS5y1SohFyHq82avvayk0JxREKchV3BKjb+v5r7f9431FmUdGNAmUMeYrwIx
P/vE0Yv7V39gH225OtuZvWRhViKL6322IHmYVhzIU7qzcdhsutyT+6wroAXPNkps+J6HuiU7pS90
fO4WCgYFPQJ/4dfmulUlYroxLs9+iFGMhifdpEUJfzYuSJfxCDBZJaY14/m2ltxt+zHVrbmLoffe
EVWkiJCH9464pO/ckgWIeBvMFy31QwJNaE12pD5PU/I66Hp6S1DgbaxATFtPOcXW9lzyt+u5vCHs
EVunq/5BEsGF5yQo3fLhP8W24WhAtgFr7Bgr1yf3wJnJ3h408Ben8p4J2kiZlbo9aRkJIwP4DmyJ
NBNERy9QFj91bgXWLvJ3bdQsOnvAi+xcaYsQPYpYv/c5k/fQxIutRllvXUCiq7E1MdwCg8cXCsQ0
TbKRRU2pHgzPplUPvPhj9vnyUdPeFS8jMUgommJyqViP+O6qG0ZkGF7Hak6YFQmZ4JVwFOlDylSK
NJiow20GNWJmn+z6MDyDxK93Vb/gcUgaSo6Fm/5a3tTsp4LMGuXSlHWqfYOdPJBrL1rW+Mb850Cr
2aq8RVJXsy8RiuF1FMfU8iz/VlgYX1rtmehI3G5tq3I+jHEY7fsKU7+0NH0tfrnN1GdwsKGcHOdR
ke8NfmLPEH/eE7dr4UNznwon+SkXKu0EqIx0V+w4mIzfSl6QgxEZyBqjeDr3kfHdtgpXX1JB8koH
vSYlFklU55msLKtoyZA8+z0PTFTNuMcnVCCY5VhJu8O9jTyW0cxteSc6TnoqAGmiriPhG2UcrniL
QKdVnlQW2wyBIJtAwI0wxKmPcFgAI7OALFMjIJsAJULqgWOSlpktflirp8VkV+ivzbok1yttTqPK
v0rXdDeV5aOWFfp77ERwNYtBrgCvmm8WUaxXKaPhDC+evsjx3J+yxs3ncGysh8n57mz/Pz/IyR0j
zwzxg/VRBXXDZ2yuwvGrveoMOqzEFRfTwbmFj2bc+y6iDR0G6b+YdT1lSBtuZ4d5tFz2WYGEkCWT
uPsKJKw6/ohBiZIgZ4uwIq+h2HzbVgeuN2A3+5/CRXpyTSYeUg90DLFKNyi409NMd/QH9jPfpUwJ
yJMXww9bQPsUVpnEp17618hq4l0CgyQ16O0JFCalpLTqbWgz6Jzcqfxzov5GMJi6xQ5dY9WPzWMR
C32WiWHgUeQVFYYMd7CLzF0bjtGX1Rbda0Pq517YsCLAMxMzTGN8rOeifMl1/6gLxSXVmAh0TGT6
3YxXHBm3sc10NJNJ6jrHCHb/GiQiUZogZld9z1UdJwrvyqIg6j2FLUhp1CG4GTJKsF0pCaqDUBhw
SlligzOe4eGYx9tp9HPS8QqLSytQvHc+KlUjdthimWFNmD1+xzBoKhwsI7FtozuBWyHWcGx4cZHz
3D3FO8MkE6lX16n/xkFm5B6N7A+bHoIjBxQ8kt7GsBEZfrqC1xF8DiWYgoK9KlKZdGO5RF5IH/51
IBFljbgOHqhy7bUCYfSqIBi/Y2Mk9xst1ioIgUI3k4E5Hk/qtp/y9hQx/zDA8GxhpAT06KlHT00L
FwUhX06lixpuIrnoda4+rbyTkJjQxJEigljYT4j2ieKPrBluOsM8S2Tdf0Usya00o1sO0cRYfthR
m2+1NkFULClWlQr8rZQe/lu07fwR6W3CgG2aTAsHG3tV7CQS0xXr84KxBnczwytiqeCS7GsbCWts
deG7b8RgOxWRNmHubXFDtCtTOPY5WCy5DvlN4DPScxsyGknjyXhKhZL/BS1fUR5j41c1cQiIWRGO
dll97YcA83re0xihJQJE6jLBCEuoig3gPOKpUeFGZvmcm3m/G9AmrBLhP9aG0Zpr1TeAoDObY5OR
uznmf4W09dqS/ZmthdgwBZqYZxf5eh4SfWRhA7DDo3ygI+l7wouby6wm5pYIFLlEQ2/Dk8/IkkXY
Co8G4/Dy7EYwr6eOhheYrw9ip6Q57JumOyxXxXM4qW8EEaewyfLbBB7lMHfDRygQYjgCfaIU0A6D
AIVrF6LPxO266A2DedxYcrjaNnSNKemxj01+eQZRDX0MlxUSy16vptHJv7qpG264OPjhbe+Bm7jH
typjd+e685XaVO1GhvPk26ZyJxZlmiXRMoXlWxBl7oGpcb4ayPNiekF/EDR8F6WhIRyXn1geQdTk
KiZinuF8jys+WCXdMN1K7vr94NNEaPriVd0gZKmcTpIzwV50buKfRbMxkcIQS0pSVWEfUUmQkCxM
U+PWffzQBbLYId61AFDbaGhUO3L2M3cg/LyMjbuKVPuZqBlVd6b8deZL8TGQ30aXhiUttog3HWVV
PMQklm8MrwblxyABEB0tINdIz6NdWiw1y/besqnb1DjkPnuyCG9O2FsEX/MIjq1rnz1FQWQkTOdE
I7b0gbgHwd/gNmumre1IXFGRi60t56+g4e3qXyKlDrQq743mLWjjLEcB4hmgmHuASTkocwQGfKlE
yh2ELzB6zorhsRNTj/bIJwITUCjWbZJKU1KXVnbk/hIU9mNC5l05rQBOMRMaNDQN4E0v/ZM+PkOS
yCnBlRqp8kskpfnk3dhMlYzXgwDQCpIrOAHo3eqF70kw97pFPM66zXttG4yWwmdrN5aQFY1Me18C
Hy0UnYYzuo2JMV7bsqq+1IgaD/lS+43XoX3oneVjOPLGkX0zFau+2mm+PZego3yYHYhRLpJmNyOT
m6eg3BR4Zde+2+qHrmWjpdmZnuZ8nDlyqqk5FiL5UooHmxPlz57H1ybtHyNU12tSP56KOCYbSAP1
IUaT3HBccFdiYJsFr8ARbgcjytXkYho+ngSbGzPP8fpYsRJ4F7B9JyM5uapS6WOtbdKfINzCmcma
m+MpcUsIjcUhZ+ZMnrtmmyw5epq7iXSxiJlGlt0wshGyQ7YGgKnUIucoQM7aONRzidE3r1XBPbz4
lQFuVFwnvtdUZ+BFHFoZWAr03rTEoVLZuRHGR+M6ybWoLHqGKXySmpspsNLPVgh9sgQ6sbaun/wU
rVQH1G21QLN2QENTIo3RPaJLE1tFusYxGAtYFy2IoFURMM4vA5Zyxtj8oxgHWmWyF8AcQhan1f1G
M/Za9I7kpTvBVDwIu/nyHQBKKw8QcW74LnIDVN6aHJWz4xMxOjU6OIdM5tKBgRy2Qux5+G6w4AfD
lPxqE21wbXc/sgjDD+zl7Re8fQQlFbK9AWnJ8rb2F+nVBOgMmZR41qwFQUFLfZntAPF5HSDrYFX6
2foCvi/+YqjHcB+FXfx2ftvt6kYtcyHYrmPC2gunOlk8lcJZo/k3eZrrFLgc4RsOY4Gi0J8NXTYW
Eib10MrdM1/QgKmbBeSEXZi1YUs+W2ffiPoEP5ZOaokyXfIzhGVGR3dCzllTL25j0zoK0jvXMXqY
jWiS9j0c5ujYhjZxd44nv0KMXH9a+RM/dc7wnZyMp47tBsLEVq/YW4jPKLeLdzo6CoaqcWAshhQp
cFY65i/rKUuwSeYBE8CEQVo6zq+OwMtcOK19tIEdbbwqR2dZx28tWNiD75bqgDeyP+iFYVayZvwP
aqLaCVsEGxxcwe8YN/GaS4I4rnYkFgrEvftMXnu+6VkcABL07JOOBljJuQcscghh1IFhALDrZ+K/
Hr/KJXEE5r/Jx9ChRPRh5PiyhtSr/oBoU1xP/EqEOJscihLRjRUuvDN3vs+VU5+NuYAm40r3cU5R
nsNJNve8/IcR491NRg2THh1Ee0hJ3Y5kwg4xiRfIa5ERYYixsz8EeQQagBLpWg3ADm3f7dlloRqG
Lc0onmiJBtm6ri1S6tABZPyQK8RxC1CwxtjTO6wTZkqsa+nSZYYOu57YT7s1oj1sh6qb+O6R31IT
1/p7FsYXmC+G/WIsdjWD4FttJeKcBsjkFHAA+CeBewowjLFEhg9bVoz/V4XZZ1fP1/oHeFq55lol
MzyJ20dZ9RrlYx1FHHYh97wgrgN5st9Vh3R2351OWVfAg2rcVJ4waKqlmj+tLFfnpmzg65Qz0HjT
hwrUsFZTfvRQNj4HWuT/x3kfhqui0dFPnVf9r/B7B5cLI5kdtw4mdVz0FBaL9QcBi+NsYPu25JE7
+Ka0ptxw/Nr/sgbWbn6O2WkTOsI8xSMO3V0QlrAZAtjrUAlMhG5Zuas9Md4mL6hu9OtYskxhJf9l
MnW2QYKpqQiZ5Vn0XVtchuOOzb2DDBtCfVjDiklVZTz4nnovSvktANaj+UbcZkI0BXfY0iGJeQ6/
PBDsq5ivC9rRICnFosD5LyRX4E2WwOG7jKQJVXq/VhJ6W09zFA6qDzAWhhMICQOJ9gCex+p4jISr
uMgN0ztHtByMyIKWZXqIm6/N0Ouqzst2XGo4pax5CQQPiuEQeGRbfBihBYfLdabiaQJpUW4MpEsP
ecv5KtkaRYcmxhKxKXlzLsSQiRux3ul9mgKQxdagudenaFun1Gq4QeKNwwNM7yKru5eEA/GLLXsm
NDJjQ3gGbSDUB+jSq9YF6iz00xDqK/njIN4QWAfgLqaMfq5txmvV++/AX/7VKanhkVl/gZjedvb8
6DKNqWVJyJsBVLoI8QcZX3ld30QZHWyfkwat0De4qt++aI8D0ccVrr1STjV57t2WH/xYFt6BcyPa
qoh6wsqaVwN7fWFP1IzNb2BCsXPrO6MqDIUE99az/rW0sQ7ILoHHTGyywxZUMrdoUWPbxWzvXL2E
9YluIwo4mSxjIEq8WXnPiVF7yC5UVxtrKzIBO6qvwYT633FD1mY9/SWOyfobXsFK5xhxAssAVh5C
Umgrd9yoGMmtHNsFbTci4S6vs7ug8CUm0a77mEtC1wx8AXKm3ddMes3Q3Ew+YgCnuErTIa4HQ9eA
8bHygjczR5dCJOClHBWtwhIc0xytduTqjKhR57vtEV0O2+EnEO0hMNH9lF2/YlOYpOVl4ukPNQ1t
5V/LmFj7ctw7HbYxROcjGuFokX15ovlhX7rnxD4CkPwY6iR9gAUaIlAk9FnG4jUM5YMqeYEIXfmN
tf1P8813iE02RH9jJGByvK0y560ya5Y2xGxMRnIheTDGZ1XeinF0dmOJUS4PXaoy571p+RA5xDUT
cyQwj+y/GKYl+6C1IvbA7n9tlpf9VL7FA2vU4EN69tby2Gei7DnZLJ2IUU9YTJJjQT9uRHdn5v/u
mg8Di092+qnQv17+1Op9kt7EwnaG5CwbHDjdNSK/WlA2BPiMjMcMBmhd7uwCLeOlTT+z2NyZMtz0
Mj0a4eNQ/+TiNXB+bHlybc5nQsWLp3S6EO0HWZjcJaye4XjqcIyURDUqFuP1PSnYbc6HbDDYouu3
hIgGM5j4m++MvdYwv7dZ+D0yBvOYJC7iY7cmYLvq157xY/PbJggjWzgwsCoPYXXPmUrrRuwmbx0C
Npbdh4iYyM2vrUam32BjeR77kxdK3MyA3RlFUHURF/lUcw1QGWO2B8+VhH+R1b/Z6Jk6PyPMotlk
Zv+WOocU7xEWyJ1bEEbQQ8zwqK84WM+usSQskg7BMj2azjANNi1ifYvKL+2YAL8TKbTuWNj1PhpK
IgfaAsHmk9+/pBXsvbvlsX+hycwA+Hb251Q+Qcve5fJUWECvaWnaYstiyBLlIYpPVoLIqgasxSto
B3vV3wtxGJdLCemJtoyrND4qoitHF5Zmw9WBeQRZ9tYOke4BrLDafwnmwBCXNghPoE3Onno8CzWR
0Fvpq9WkH5cvyONEwzPAAKOE38oc+9DBqITZsbLwlqeUQDhrXaqaniUCHzfFFWzwn4gXFCRJTj//
H53EqksFppl7gLcHC9u6FsU2xNHFmGnFV7E2bbkVSO0rx1the0e6PqSAmOIxHtZNY2JDF+aQk0Tr
FwS2G82I07DzLX3N0VQMNcJs+1LBceK23zBZgew97l3RQK3B+TI554IHUGDaHYJpS7ATFemAAc28
dzZq2Cz8cu3sjMT602LakU3MmAVOCR0eavT92dKVBmg/o5T2jQ2BHP450z2kUEr1n5GG58ywGc95
x6II7rLRp3Euj0V6HaYOGWq3VTjBfZ9bBPSUWcY4MEOAYxjUQRR5bEBh2bo1DMqYXv+jh+xRpMWe
bcomSD9tnFzV+FqZz5n9Oxk/S9iCql8tjrPWj8mnk1cG4yhVTQB9KPC7ZGPaDKvRQLK1YGP2Jemd
Bpzs1V9rqh2ZniyX8ZcWnoeCgMpGfMzFK/Gi67JtEcxegXYZAzExqGeiG2Ot53YBFARwXlyShlvj
FMeSuJJ5D8TmiHVIMb1RSIGmG0HIxypKdtEQHhDc7My5W9cw/M3iyTVufvvsqa+4+BcAP7ArassB
TgYGZ9YLdcVaW39m3t9UHOOkQAzEiNd5yet7yZM/zo+6JFDrWPXJJmouVeGss+iZx5kAumRds3OS
3J6UA981L0/WPWnvIWTS5A64J4T9kEWKhVu69RV9JEMuf4iOIpvXjiSlyvyQ6BcyRh8aTrjfHEhU
h7zzRp4eSokvEJW7euny7ZcivGuunqYYd6TnHCMeNAZgiPncDUfwCn4lG/O7QlMRs3C082RfJtam
J3x2UsdBEbcX/denam3piW8zwZPVb4RmA1I1SMmazRKyNPC/fZALMsBzCcmuxCFguvUawOmGbKuH
qX+3zXanIW2CGkaOIp5g3JwsP91NyWfYoowk7oNBzlZYsIUCShv/oev/Jtu8JiYZOhI9/H0K9Z6L
a1X6/iry/rUF+EIbUexnafBD830OnnWzITAXbbpz6pecg2Vq712EmayCgIalVVp8WWaE8gJaApbh
gvmVZ7w0nrktKoqBHCkBfgwLrp5/VV59Q5jBcRMtfp6tCD55E9X4Mpkdk/SzFxMaZ50M4I7S+YBT
sVLRDxyo55mc+zTfAxcDbMwwf3QU+7eKIZkGfGbSS3058S0SXJT2DpoD0CYuJynWzHX2DLwOCFoW
m56pWIOJS8CAEoS6l5yhrhyYjW+0m50H5PyOiQQNw9iAM32u8jcQFQ2fsMEYr8ovJqHGDAWsfoss
vl0U22anHhg877vgZcxxQaf6v0QQcQ5H0kd0COj/ETAbLtpXP4OmafMO6eDoFZO54qL5NJP6ZKt6
3bCB6+bHOPswXecGLHIe3lzSqLLZuSKoYMLtrgOsTl6yvIT8YHNOz43TCeGRDiEC4QxVIO6hm86M
UgyTsZRxgdSHt+dbCKBo/TYah1NO/MmMI7QjyDgMdm3wkE43I/0Z+n2evJMz4uuZXTvvYmyOz2PQ
vsCHWedcdnDvJWECTf1kq+5Ye9a9Q0LsO/WpmJNnFDZrowMSXXzEMXDtOTbfW3TPoCdYFIj2HI/J
YtNlL3KcgxSXz2UoeOlDUCkYCDOZbPAn7HW/s6q3IHc+VPKSsWxRIriFqrkE7q1dNF25u22jj657
LCOiIPDmdu7JhxGR51vXwhEnHwa1sdmyA0Xe6DK5yETv8xmKoDd+TDP9EOw1v0b7ghq+jZlwRt7G
64uzAR5Eo+sRHYEiZEhn0S1QYje6+YmNGaOw4GxyWPnNW00WCIEtFyOE3Lm4q3sGmbhesLedY992
iEf3Tp6FYKSI5O/s9RezTZg6+Ie25SmPXPfWl+NLa4e30WHLm2Zo6iuHVTwpq3DFiPrO4id3TIg7
/fJs6POKQe0pC/BQh+4bR/rdC4AE+CiLuJFS22JZjR/WSL48tZ3I0yxRwDnOiJPBBXI6ma/ZxMgP
tfXFM986b3opYAhVUJkHJI1xUVE/WkDAuXIDh0yyPzv7Y2LwSgLwkSwVnMkFBU39jbAO3Wd59OqB
LNx608XDC5R5J502Wa0PnZ0vHt4H7vUt1PZP23pHjbzNCCNoPVr4PzBei5/mMkzLBkS9lHDJ2fAi
eV4mW/2agokuuyWDhkjAqOX9UPuSqY20UIuWG7d8JbhjlRpvIfiAFB0gXITOusb6vwavTY06OWa7
iC14ZWCcL7EUjyo+9SgGWSVgP4fjeXFmfYAiDfRdXlPrTTSnyjfWhfsTlRNRhuYmRFtoNTViagNW
EGfHqEl6MF/6wPyosMdgIeTqQTgu7z678Dl7SdBqDKjRs4K8mCG6pGF3cHvv6A0kbBXDj2nlT/YU
YDvgnwMtKwjdcXmpqqIOtnYt3xy0e0uGaGzdVJy+su9jfEifkbO2GvJr5xTvYZ+xwZrOAZ1uI9Vz
GovjSDk1ZrdsAPdEioYjPzxQMIPXfk3zhzXxJkFMFQNUQVkcPNvf8Y6wot8kwS4u9mROSkudcsSQ
bDp3oXrUPcZQ2LxUFtGE7819amYCLdBJOHVIRs2nbv29leKPjsrnuQs3qGqq9IOkxZXle7t6oX1R
gsM7r1LKePIRtYdbzPyzIDkn0r1YIEKJX1475l/C047XeyvJmS3hY8xjC7Cp3pD+t8ozh6RqbGbM
rLW9iyzKDF/c89YiTOrqGUDAnhPrARQxPKFbSgdJPuiqtMONaXGnx1W4dVyGewyC7LQHAz+fg2Fc
syM/ADdCkaXenbb7Z6fvxY8ZncLky2QHIaHwzC2zs5qcBgrmBRXvMwWKRsP8domSgEWMLgnk3T4H
4bZJhrY+2LV7Qg11jdyU3teR17lu91OSP4PM2mATPrVgpVbC6BKqNFjmY3NKAF81U7ctmxobSIKg
vIvlXz4i5mVfw4smRwBWKcS1yNk7TXPMkxJPcuR/F2jRjMr5Esq/euSGmr75B+yQX+itECRFmz51
dUxery7rR8eyHMCOJDDNw+JTx9mnzezYFQkgLux0sFNh365cZawZuz8l0Lm7Fr+I2aAnQR3e+el9
iO2bximbz+Zf4caPLGS+ldeQ/8WDW2uCQ6KqbZiyyBNuv0du3BEaW3gpRH7RJDM75rKtc/uPQLYJ
qlTI/2lg7WYdXpmBYqRsk50vS0KJkppHOYXPCkWCCWayLZgaMAF9xF2AejQAXJXCaH9NeynRWSAK
7TVYTJ8p0QTe5e6L4M22wksw8WeNZXysoTELawT6VbxLiJC6JLuwj5/CnHc3YIcbhQ/jADPWHRWb
Y7zySM6Hj4pMoxNzR/Q+mgRa5hQFicHbVhtUykSersYiZgEXLTzZzInwy9s8TK0L+A5WExRPd/lB
kvxQagL5zPo1qZCf95V8YxZ3UsQyFhHwDauAvTk36iISG9ZZ2B7sqPopUorHvk1xo0ukPan/04UO
DbQBzgIHDBLbXK2caaR/TsY/fEjU/T0AqVJgVOt1erDJN8IXg5XMxIs/9Gl2nCBsP5aZw8ZIZuin
IpbgjE1wTvr/KtulaE2GQ1FhNtKifrayglCAod24Tn8bsED5c/au5/yBMEVcbpR2qzAiIksBaekm
41qb/rQNB+dx+H+M6hJnxYR31Ol4HAb2U3N9alGLFmX84iVYFu2h++f4wC7IPvEvkcfutByJ3BEm
oh6Eaw+lL87ahp4zkLM2tvmjQXYrATwEJ+Llr2CVDHx8bBl4/5sQ0QRnvVocpI6+iajceob3g16d
pcSUPA9lfKhQYDMiSddVhHAxyD9y0926kfEbGRDASigqZLR/sSAuN0PG/tJmW4nlIaUYr/PXCaDG
dpkLrkZBImgMINdR/tnzkkMfZGThBurslfnvlI3/elhpNrGFjlVR8sudGaOii5KZDEWrfjUmdPHT
MDG+pxEEFtONOZ2CEdIDDZ8Br5Hg8ZcZ5VBRw/pEBZPN/lNlAbSe2wFSe4v8OyeMlrUrT1Tkbge3
c+CcN2umXV9+V354ZDqsLBubGN/YtpnDTzbfvIEy2Xdh8McDjo0b/SktznMAUpS5dPRtd/xYU0y6
de+aJKOYLKuhVOzodh87TcadJvn3nEKeddhsb9HZkSI1NBvHBj1TuMWrqoYXvAhYCxnjDGwgx6D2
ad7arecFRC+G5X9R1CK+qrIT23JEORLhfAzQrZ9RHYC7f7JbeIKYPl+NynhFxix2SQ3baXDKaJu5
BqjE/izq+LMfRv6b+jMIOp9LSdd3Xvhvq5l3oq9g6dgJyH6fKY9igLvpmmgfDd1ecNFuYJCU6z7z
f1VN3ZN5SczjTJYM69yYEwMqh1/cp4E49UwgUxn4YlHRVeQxgupk3MrWLexXk0GN6YsUjyEvjNEi
9fBPyyoc+7GxEqNxHgpSE20Ta1doFZ9NyMyNyIFF4LYVpnNmlLiskA96yH8DxGQaKums6B2d8LVL
s6++UD/s0VFDDMOfJPwFZSv+eL9hiZFv0PuwtIuGf940IEBJHzk96TwJephr3NegklczZphNzCqL
4UK8bWdn47CI2Ma+D3/GDejAs+A8udV3TWBZYI1vZWJf/YqXipA5Qkbqd7ea1ox3nroYebaZek9x
O15ymlg0dPqgZ02i6vQcoZlYGIo8y93ZyY1kk0rUhXkArcYsWxhNfvmtgoVgT7LmhgcyWwd99l6n
6JFJePyGovhviLyj2XJaJzWiwTpltj4hD9W5mA4ahXgiHIaD/mU08UabjXhmObkhQ+jJ9zPAc4pG
Mq/Lk1rOprFH9aBBzGHpRS5YB5diSl+hY9wr1cHjQcvIYPY2zmqbhOa1GUvgs3iXMaVDHemqJ586
I0GtvHIBIrTS3i5SOva77HNxOwztE9L970o+lV13mmxua+qT2FwiOmvqpfE7z1788Szd7GBDx6sb
NoouDofZ5GP+LsIiFNJXGxUhlEWoAAwixomtMpt0chzDiaBnJ77OCUUdoDFoR/yoUoPiACVbJ5eJ
dNAsrq4R6y5tIw8yEIpBB0jqbOcsGTDuu48YRnTu2hYZ8d1UwWBcV9TtgJ3Mn3B2DwEPr1dAHZvh
gHAjABCM0uRE8XBq52k/AnLLEgxQr5P12s/iUWnxmhGsFRTGNh/A+pbrIUIXT1NpihFUMCPY4aeF
aeDKX5GBpldQB8gmWHmD2GBfX2H2OgzkPQiT1g0HuJs9B8vEh20bgRtrQC5e9ynGs63DlV+EKw+a
XABna6p5tQgoAOmOhNzhAAuyQwOID4+domhiL++9RZ6/xRh+MOcDctyDiqyjHy7g4GM+PTGuvIY+
NXAekKhxrAL8bYtaE4MV0PIuBLBNUVZEhEsj2rCwCZs63mYqe3CXsBlGsCLXWx34h2QqcO0zkCvB
4LK3PMwx24bEJfcjfpmSgfWnYWEDTDBqzzOvsghqyX8z/nXwno+tqF8iozA3CTgPdkP7fpx2ikk+
i99rjLC2GOxHe6ExwP4mNmHrjC8Bj1edERgrXizCfmKOAVu8otZGlJMc4lw+aGnfqYr4d48Bd2N7
rPHtVhpoLHsknApm/aSN8VQvyZEdlrDVVJnXcgrXdaSuYFyXODO2UVlauq9uZ6nLSOYWAUfY1Aw5
EMGsP/QSmGUa/V/ufSpVfuQ9yXbDIjvMHho8aANslJrLVDJBVwSzbI18YFSlwSVYRMhJHb7OdGco
nxFzqfbIInqVD8EbmfJ3MpExJaJSmwBRHLs4YplllYzWc/e5AZvGTuOiNbKSJQ0NUqGiFxtdE0I1
yovMdc/Kr4+NcW14nUaKQZWeTGapsSh3zSj3MnUR9CBAT/sDomIeK9ZB5d2jNilitnJF/xo18ikZ
izMum21KfCoblRtfOQxGIvhSxdgtJfXqGobXPP7XyG4bSLSnYXrpBKxjBu7fqJEv8/jVxf5zK6ZN
WcZvkJIvQ1ai8TNPzFzuTTz6pCXQMdOfeum4tVzoTQFHnCwQXw0vGhbnyjKGQxfmD0OJjr9btqJR
9oVva++M7iEWjIc+U4GsDPAE9WzrI7wjia6amMJCVqEuYevAUid5gZpBIiiCd0KeirXsKKyRuwPz
4sT1+GnUfMWbybrLO+qWMMMy+zG1Ne4aIzkpoa9tGO1Qmx3rPn9VGDhWOI1ezcn4zwPrwBLp02rM
71EivPLLgrLfY+SzzINj88ns2EiFKR2dKs23aDHV8odoFq8TISjNUj3zxrqt/JBg5pB/lNc2jh61
YaNUL96t5bruSeMKMyIs2n6GSZI+GYoda1H16Skc+AZUam8ERywY6Z6xOqUEPg/sA0gWhsEvvuZU
QU+k78T5j/DYozSdXVh6XbmnTD5QJrDCgSeZYEQJ64KRZOpeagCyAMkX9H71GaVU8AMcQK467+Kk
wT9s/PQI0B8/Wg/WxhZGUMUsQ0ZMJnuPeca6SwsbOmDIoLqSVranPiEFJzGqZzdNu0M19cUxVO10
IGeFVCkHWJRHt8VRkaJXtxPA9NJjCTIUJWNtoX77KB/OmcVnSSZ/2gWYjV7yuEEkTmDqMgRgxy8H
5wCXfFm4ALxF5+F9DYPAndEvUbk5nZlLPrHNqHZ40n4T7PJGfTfAVBC0gMsuK/T5Tm45gH3j/J3Q
i59AS97TIlsEZWjZbl0xf7V4lkcf2UqE6AMRicfhZkI5QReCBjCNJgy/Ks8fZ+DKJ6js7WEKNCPU
1J9iiNZMemihs/dmHvmQw2x/1lUETzDpKHfsAQtdMeN3ayK4Gv/j6Dy2Y0WyKPpFrIUJApim90Yp
KSVNWDL1CLy3X9+bHvSkuuq9lBIirjlnH9Kvz4Ucem5iGr4sA/Jo5523GiX6wFjm8Dpb3sjM4k2z
RXHuvak8hl7lQGHHW8OKWEE0MPud79jZyexUsIYCsHVjDQ5BiDijBv/xngqYZ2bZfzuhyyCXe2Wd
d5q+1E32lnUqyjWYJ3tZgk6jj5LQVDry+RahGfkAP7LgNHrACjo+puVSK6cmHAViG6hnA9QPX06G
27Rp8voRKjygnlvH+yBg5jXaWrCTAhdaFTVgLr1BboYqtR99LTuGJvNBm1YBF7v5hcjSfZnaQWd/
MPGsGEmPbyth+RlULeEheYsann0+ZjbEkBtSqkq+MSarBE3YHxV6o01mqn4dCo2ssL43P+x6xK3r
Bjne8FKjh4jN7eSldP9mbskjhF15661BOzW23RxHgKjntur9Q83MdWx1fUPQ+7HXcy6jLiQssMWd
4ucsxuCUyO+SnL+tjeKTqHhcAZYfG9taJugd6S5Y9FbDSkvYRiHP+iJKqPrOQ5OQq0Gy7nb4wbPC
gV8HO4UtuaA2bCtAsJmM00dvdLPXfDBGdIBVta8waFwUZJqT1cfhvtbybgeLJkN8YYU7ABfFRguk
s6gnlog0uuVFE6r+lxNtrUr6JVuht2a9TqfnpNOhdVv7hJ8OeqntowQ2Wh3rqIHMJ78hb3X25Ai0
gDw0qO2LcOC4kd6MuSV9chMhmN7qkIqA+E/jjqhi8AsQOZge1fjOGtNWm8x3DZyc+biZYkhcqPb/
H4eImbLUh5cRtfob6dKgCUrMCKJKZ55pI1lU2Ka5TVs0zmGJ250GvdBfBzqtZV2zfKxjSi8LvDid
U9l91q6OMmuC1rSYUHLeJeD4qw4B9hh4TANiUBlPL/KfQwsFvYiZo+E2jA923BHZIoZpjYv9GXk1
TlGTJ7WQozjUwHkoVRARtJ7+68Xov6SdNCwTg2KZyrT61aGufRpG2/1i+xXb0hCfqsDgoilWi4kt
HXwA0ZPbnlOjYS0B2tldkfThPXuTo7RA+DBVyXSQJH+vBjX+y1LTYw1jpusO4wne9v5gTNI9ABL9
cmchkoEHckk/CZ2g6nLyeV0U5vkIqtdusjcjpzaaCjAQbiGDlcspC+YeSUNc1/W2zzJauL6nRuXA
TpX/i8bX/EAy41xZrU13BJUoCaZmZgYm7NNFoCSPEebXzjJBNQNs+jQLiWJxsCYGhHYB7x01dUfN
x1CnT746NcezTFq9zIjAQCaRWo86cBDauDUaOAOBG2P0QJAa3HjWDpvRuNIpmHBAWvgjA4u5R5VU
3QVWV0J8sdUW4EhN/8+KjOQCLrXbuNrwMExW9Nz4eAQynLReEpGd57dgpMu8I+FkXDaG8VrWA5iJ
9jt01Jqh4cLt+sc01suxcz1wRRUFV33hr1h7VrUtBoX2WjxA6xD5CktQvtdKPEgxgKap3n3d3pXo
WOCIbVLT2GpUr1oQ7zOL6Ufof8RZD3/aefXi+OCTTMXVdjBy54lXtllmWTQuiRtcOaQ1mnX8CeBk
XRrmMY9ZW/XkIzQG3YAbrzqS2SY7fK8yiGmlg+c5H+nPCsKKk01bQSWh7vGQ39FwhTWE09EdgIUS
+Wp4O5yEL6nWXCKPE4cYho+w177LHh4qduWzH9qkRavx0QZJeBh8/8ZMLl+Enby1TDRAGzF69UZ5
GIoMuLxEHpfaztaaWM94RGlBQLFmLWo78w6aDhgfduNy13ISsY37r6IsZRKz0WsNNUS/bIAvu5m8
mw6wnSHxtuPkAO8QwCbKID2XZHhP6zCp8pdCoV8Fe/aDwxL+1QRypg6gfE5F9DXQhWwNsyehy2Kg
P6kCdYVlDscckRUn3UscAKm1xC6JiqPnN09foDHtM4j2JjpEKkVKDGT+6VIPCNW18TGeOs0b1oPv
vOHXvE8el98IAoQF8o4zNz5Rl5okhHk7MYHS7LC3TfVdBshTRBfuUoxpC7sVF98mPghWjtVpb3pi
f2ok+4EFm3b1gOlfi459hRak7H8yw+Kn2zdGzh71z+5hnPtAxtp3P0iQAkAHwLPTD86xt6Zu0fZE
lkXIJbnWiCxz5L3rOCU4ENGqV+h1u+KJXHtvoBpLmGXU1kvbRutAf5hWeY/M+l6U7xMJJDpNb2d0
u1gDA9cswX+KMOLx4O8oE7Xp+fgmAtO8u5sQLbIc4Y30VlZFJCmUZ1wUiEH/ye4YEVde23TsySNh
WWPU3xZGAsdCQggUybpw2rP9eE3wksAnTWGIhV24h8exGVy5degAHG5Nx3+OmLQCrYVz3qDk1DhA
avsX1D9+YPRqPxLXmDKuE2od4njXCPQoqN23drK2fc716Gl78vM4l85zIzm7ykHJ1UB0av4pqbRf
w0jtF0ADgGXOWVzHxSdQasQQzc6iwuCF6ek8WUzOQo1Hghy1BeI/1Qx34t8eLjVblEVp8Dt8hE75
OsK4EJk4tCy9hZZvWwPVwLkYMO64P7aEIzwk0LSx0xHvF9R8ICQH+8qpbpMHnKAg454XPp8ePkGL
LphTAbgPdMMMy0MNWG4a3DyhXyMxZvuKVRL5ZXfotXg91dMS+wmiJufDpMd3gm5VoimASCPa41Tm
+54cIN/ex4iDmkpuZx/YZPhLr7UWMbq1CM1I8cT2ASoWpRHxlszebey3/fwTeti9xDnDV+5Dhhj1
Wbz06ML4USoNlG7AFhgbaQgIe7TtvdmCG4iKQyKbnSAIOvBIrobuowt6DBbXUPgQ21T7UulrFp67
HK5YEn/YPrmNDpwLOjMUquRPYAXQZjTt+wgJb0TuOqF8KbakiC6KVHzW/ngyimlL+bxwGvAC3dVk
NY+nhb8i+PTE8BL2fFwyFRxV/Ce0fZh8z9umGKg+in5MHJnk1LXfXIcmi1lLDynQce+AaxYKnn5m
kxbKS5wQa66fQodZoHYkpG9b2ciRLfVOPfbQMCq3doJyRFunWY5euDjAgWPjcHcI7xxI6YYbuo6q
/5cjWAtxqtJMF4O30UGwcx8GiUvygdwgykeE9x9ZrOUIdNfbdAmBgmOHq7RpyJWLycr49Njo8457
d52IhIdgX2MtBsKFV9LnmajRFPDAG22N5LXjpUOwZW2NSI8O+RR9BRlAXjq8+JDGE4QMM+62WPbS
d60Piz8rUdnSMdgAkAToET9uueuefM1bWXRnj/XRYfDw2Myo4N4w40Nf2PcMJsIyk5BdF53dTFTf
xX/IrvmchuMgMM3QJYB9uSEjHAijINOGB9HbtphpQEu0rOnCSr0HE+vowuxSuUX71vNIelWGWYT9
JF0jWy4yazE8zT1UgYOzCNlwT0FykGSI9kACSSEYtiNgr6oYDmHWbhUnjJrwDqr2NGG/iuMflQIL
sv2bieUHvaAB2cuEE4/zbxH4qBX5L1iiH32GRh7YjjytiepERRfcBNsJWYVPiXuwThlXwJ/MyuY9
y7tjzeguhNgcCxg87JYaykZ9uqNwtwnuAKykG3gBA34FL2Yz0kLZlQfJGNDNMQfYM9njQmujiwXS
c6pMIh9IgTaqpyPjY2Dda1BC3sg0v/qb96kJm8IQfm1tn3MI3DqQ6QRP0CKd0zgFRkNOFDT4gCxq
WOc/rgeKXBHOXPnbfAa2mZB6zT48ppC9GgQJvRT3SiI6Q3QzzlIVBgeS/EMrIy4JuVavffihseV7
QVBY/kviN6hY8MclLoH+pILg7NojIoCWV/7FDwWMOR9JDVU7v7hiwPeJ2YNhqs9DbjnqvSb3VRTh
znR/nGHG/W2n9FnZH+SPw1DCEirdHYlgmyjor9N80fiPHudhxxCmBzVKwUh0PGBpYo6tm8vwxvYf
zAcvTG6hsTfrhPweZEL1XQTI8WNk3AtzRIQ4FgdqzH1tmTffm7a1zSRmHipVhxIoeV2h5YHrEBXM
7YujZAW8jKLkDLh8bxfpqYfqzmbkKLAN5E+gqBszVZsRtH4mbKYDzXtZv+Y4IUob+k0dEbThq13T
0RbDo0JnCTrzJZ/UydTTN8lYRidjlp2xDJtPZdVbj/57zF26x3HlIwZzNG5864p6f1FpMRWKfiTM
YqkAzQAdWg8g3GExLFK3vtEIrNq4vA7M02tmEEWU59tO/EmTJ3W8T8p8ZPKF6JSb2/gvrS/fdIME
pA575vwKZWb3QiuFOH0/EuYSuCGFBhuZCkuhgw8ndd+9Dhs4QQLSd+9dMROggt/c1b/amFVcQPwE
IV9uiuYvT6vV0Dpg3pmMTJJtxlb3X8zigYF96TCUlfYXWaueFe/Bw97TOX2AgfDYoaFIiI4S2svE
lqjHX6UC0Pb3RluN5sUzD3p+xz64Ki2NKVu/Zo+3EOZeY7igQzXyOAasIVql4mpPzzZ8TZKjTAk9
pZ6dSNKi3i0JRFAD5Zz2K5mQzD6MvMSmDFsEupyTv2gALAXCmpyfA3MRzxJda/wjEAalmJDFiGy+
XYMpe4nCq5luRPIjcjjz5VcavcUsJZEboIgLTIgztDd+eGKsxGOPnt/2vHXlrgAksABj+12gX6JR
yGeK5jdUkaU3xzkk/gexTqswOygqVlvTX3qoWyOddc1RFOo75C5HntPD/FBAIUESNx6allLXoZrf
BeMp4/sK8x97BvepnZm/DuOzqSoEgah5cpAsXnBMYxQNroMHFgEH+SVud1OtiyxYTw8o0kFebTEQ
LAgrJo8IYqWZHJWFG42RfO0z9/kVZnNMgCmrqyXB5+gIOvFK8jdFGjl5Q4h8AdFEgeZTMi5vyemD
yLWvvfxQGoBBnllGRlZ5Tipn4QBedKilst49pmIvqlPYHwV154RJwzr3DkopwbrFHB7Yri8iEccx
SP/jsiDJvsCrA2EBhBGCxGJv19FWt+HlqqElmgCtkqm+bRqgru8+ut46y5ybNYrDXTVnOxuJtpzT
QZAXcoFod59rb+UazrZ2uG8E09KOqAodtm8We+jxm71LvoPElNDo+o2J1RpD+GrSL834k/oXJM7w
HHjRlbH11DxPcA8RHUgH9iWOSS+wmnMWAniRLGZkZr+Wdk1wcNKi7VfO2k3kJTGbG2sVY+2GVntj
BLkZOPJ0DXqYUzEO5liUsifjGhB0zq/GB/xTW9WyoY4Q9bQvFPZJ7jGjkDtIvNt8AP/otN5LNcQ+
0s/xxIL9M0NnsNSz7DCSzRv0NXQ/IuFheyD7AEWHpg5ZcrmO4OhEOhvotn9IrXm1g2vOAtN3id4r
l0VFhErnEzhODWgF5Jt6u7otL7PzqgQf5RIW3wkoE/wq1nqbNORFViS3YYLmFeFjRU52L/Txvwrs
p22TfDNkP2lYs4mK7g0D0NbwVn7MLBDmXirR/HfyvdN4SDAWMdzUtp1Fw+2Ph4RXobRBh5DeGFjW
vmevkkwmDpz6zbaLU5p9+bjIIjBCA7mrXd7zNPJrJWqTXFOEsHxnOq5kqQ3MaEqoElVC2KLtMSkc
ZfE+wLgX9JXM0MGmPZy8v1GGLhmdffSAR8HkL718B6SBtADm7ugYgcbDr5+WtWetu7R4aKBytPqm
Gf0Gm8q1oTM2vY6xXEqom4I3Amkw/m2snsM8TIiFas/m+FoTzJ3pRL5Aw6ikRU1hrHLF66p/lgjB
EBLB6HyhBmefWa5g1cA6BG7U8hwFUd6s4AUrrOQRSFQ2c3rrbrOkm8/WtTuba9BM79McoQlI9yD4
89piBQcOeLq56zBLBZ7aRKQfdql1xO1/jDv7XIHuykf1K/mZV7HebmtL+xyA04QEbTmFf9JmanLr
5WvwAAjgAmTYzFHv/AjjLik42AKTBI8o0vZjXmFu12ZDJeAgYb0j8rgUTfrCFHsf6ZOG1y3LoHrZ
kVpI1z04ysLnY6yKJj+CfMb2rVhWuQ1FcBHx35ZJj+rfk9u6qEBw4WUtmupsJD5D4uYF3+/J0N2t
ZHjUcs8ucxw5AkcygJcvylUWpcwv7PwiAeBMfcyIhpNcd46oTWlltL2u6s9iKo7wEMSyt/glytI7
4TRY24lz5kc21mTnpvvKki5rG234ystsPMDCU+z/qvpqg1nL+/FuWKG194MYIZNMnY0rqI6Jl8Px
S05rZfTZIYxE9VvzSY/UavDYBBL4BNowyhlbPxamNV5EXlgQhYDYQi8mCiLI7X8qDM0XQwLcGmh2
IC5Qu9+FWT/NFGKKVC1hJubDLk1jE+hduxgAwO37ISUiI8rj6ukawKqcVBD/o6c3TeONwAhOq1UM
/8Iy//HMbh8wzGXtHm1w12YL+f81aH4cnSFYWxNWQj0yvLM7UDcZBq4l2yYUMNMLMuiYJjMfnkO5
CPwZqxY0sfejp32/7ku3Z4Nk3rAFYeqyg2HtcIgz7YmIDwM/voptPks6pOB4G0LR0rIUc7YNVAi3
lhfy0vxhq4XSONqCI6AQ5pvOi7BgOsu4IhhRFBUZiucWswsFLq3MWH0y497rk2Me5BCCWw3wGw40
bWtbD/6Ir3tKOXwKg1HkSJ2+bEeX7xi4gT9Y/0KPPGg5knKmx3F3j7vO+2f57bfKALJpUS1ovkCN
U1WWe6LGCUMNkPpQrYBlrIY9A9P4mkow7naLbcGNAtwDKZpLLW0CvFFO8AyMicxuVktQHZ2XsUKZ
YcCS97s+pgPEpUUV2qBIJc5CxSohfSOfYVl+dDFaw95VkV9dKn1qUVnTvvWm61zsfJIgh0oUrwlT
+LYM7y1WJXQBqT++UM1jaXP0Nj/yxpU0prHx0uJN6Ek/8OdN4sgxhUDfQRtcFzBWQ5wntNFzwGpA
UR46ZxtltKpaluj5CacQtT0THNfclzr8rNiPQXTbzBoFCBMz0/5GMRJbCs8FjXTiDD+V3SlKMMIs
ipwXu6j5Y8FobDWvnpFTd0u1/7kKk+WEJBPBh2XxiZXdfIb4sXxrtJnQMqUl+iPy1o3y/5zBfKZ4
76YQ6IbD1r/zXwamgnHuQSIkzNmWDGPVdcRM5cPhrcv9lIJShSfaYg6ztGfmvSTZzJwYNuxrkAlS
0NYV90W4LQUsTNs/tyI99hEqbqymVrzCUB+Wn3imlnlU4Kx55SV8nYzPIgLya+nRUguC14EsoXJq
PwQOPC1G242xi13PQeDcpitrdsy9kMhi07ZpNPp/maPBNPsNQeNpcCfbYTYeTK8aNhxly8fs4RrT
nRlPTzhB2w4TQA6hZZzpjHrKeItlROcmz8wZiFVv38ux/Zd0/s4ri60NwwQ69UPZXH2hj5PCHLbY
id+iCJEUeqV7UoNFc3WuwsIpqQpHNvqNSxelvYvB4huTsxUuz8NHbWUUztMQbsS8g9fnXpKYJ5YL
XvTUpO+tzQBtQ5K3NzsUJ9tG8Z2W+X95n1z8HEEv60yuTImOJk6PoTvt0Nnqe8/Q/rpC+Ote8mfp
mvloPQljvYv/HDFk3zytDQdVyOJZ9/EWFkFxmjLGxmESszQsXa7dCEc0cvV1ZMF11Ox4XFGFoJNy
Cdlym/BU06GmGeFSyhAn5j27WKBjaSlOBjCpNZOQTen4h8mNsdk0FuHP7Uay80YHMc6OgDs99SVE
D8fke9oOlfj0U5JC+rHb+kK9207FPd+yzdVeig4CRhsXE/R6UOe0AGVuHEjavja+fhJuzdyNk7ER
AIgDlj5pXAygccjwlHJfor5a6MX4gWwPRHZuwZAJnkbn3wMHCexkRleZzdWRHZwAaDSknVMUsLRZ
hwGqrSr/JBOoW+sDOGiCFJbM4bAqqf7oMGlLneZotqa5Rn+UsjE3QG8UIUB/p9tWZAPR3x48Ip5t
D1uRE/3KuOoXQNZGYAMu9SMgUtJ/ZVk1V9gwxaosvWGAskeORWy+WThEAhXf2mncxJVD2WkTzgKf
WrZ1ey3of0LwCyuUxf9guvAzyy42fvXE/bTnSGpcuGeWAqRqh9GhtgUQ6WLY64Qxpi4LD3A7E+vy
sHauTOAWZW5bDGi9NX6ke0DzyLUEbzHjEQkebPkwYaVow+E8CiNDxGq3qBZyKMRm8CUckhEcFram
DHCrWMnRzsQK67S1G42E/ij02zWmeqBzWnASodkuq97QLiw6v3qIjnHEQkIkLSkdkGSYKIudauph
yde8ZFWskPlEz84gD86LfUqgPD14kt814n3yfOihGR3D8v0yQcEFI9VLr8JFWEY3KOALtLd7I3XJ
IKKRJV1gG5MNL2z7TWjEsyp82q0JVT3y1DWldBwK92ixDXURTczzn6gGBoZkrKynbdjBzK/ZO5UW
86So2g0FYzQ+85V8343v9gwSHFwnow7LDI6sYHRdD+TdRscxBCjXV9H7gFfU9/R7ZBc3T7QX6CCU
ZLZmYoQ0bwnsWlhF4zY1nVvtqrcEj39jFPe2+Ej96hv6Btd6Vr72fXKKhb9pWmdfT3qxVFN2sQbj
GSlZLxzSXGSa/egjMT6Z/knS0K33zXo30Ut6zG1tpfurnIVyKkAsWMiyRMCMi0ZpY4JTo9FQ61Az
wfurlckAFfZceGWX8Mu8nB99qh4D/T7zzvDszdidzGx2MhufmVURmGh2b45uENvBawsJt/VL2nF7
Y03TKwv0dEnQ8L1hr+yGtDAIhIwhOhdjvAcWsu/H2MH96twKFuQ47MiUkdPBMdFCkm5yqHTcIi6N
KPkJAHrySzHKk4Nz3ItJ//JKyf+yo0mM1OjIm0/hAJEv+miTd4I+fjQ/eCt0EtvqMPpXkSftYHYs
As6qMNG2hLAfoHtudQfnics+bAre3dje+amnId3CziMhWra6AlIUgZjIk21oOZtCeURgW0DCCAAL
Zpm4iJn551M/C7oiHGnVpuyQVQKAfNMHsUTycOhsbn7a96ivzp7dnVPSbwiAYwEZGg4CcTNDdS53
ZadOpXRYGOYwR4cbzruLW2cwW1w0JvKZ5OIkdAO7ZY7rJiLaTZCjUCPnknC1VLWu4VYBj7n2DY1N
ilY4N2HdQRAqkuIq+/BWYQJPM3tT99ZR6SWime5FQdYDgvfmDaQQTHi4Ybe8dcG44/C/aHw/1AJX
VivHev7DXIYJjgbYBmN5QszUFJ6Dgd2kUk+UHJd2Jhc4kuCBAHyw9HqWcMNIa2l+dVr7R0DRjhdw
bSrssk0wbKM8eYkjNiKJbb6lYb4FBfgoamiLVibP8dQTuQugT0xIQHyDoVfQUkdZB4KzWX2wOvcH
b6sc/Y5lZdlG6IM0ypCeKiF588lACJ3irCGg4F+/WHm3hXP6z7a7mzXqTCzrXZbRp3X1Ax3xOnLx
JyAHXanJhZ/lYmKryN1ySMQJoZv1PYv/esq+NEzwJ/IZPh2pjdtWNM4pNLKtNVD1RpHLe4glusJs
gABtpq+SmqG4CSmVYeL2NNDVex836khOO0qRSHALE3/ifWSyPieomtCDa/+5BCcvzSknFnTAe6oq
tIkBYuhGsTzBjY//w4uKV51Myq07UAaYk4EmGmcrfxhKBqvszGvpEyiiLCNDIoMmqowZi8XFPnTD
zaA6HObNmyCOqA2ZpTOaqInIjZELa3rEaC7V1/8n5RT2d1Flr/TKT7RgB0ea1ZJZ+nMqOV292QwN
HiisoDYQiAYUsQp2qB+/6I9wIsbRWg1WvCOF8T1rdTbqWMe1Bpe1aRq3RJCGDM/mSp7Sps6RokIp
yjp3bjQtVkQCjbuXY9u3TjbFNAqmCOeZjzJldoI56lHbxVszs37pcVCOS+3dTCkGvbQ+mJW28zHg
L9x8nv9MwMmhVcNRcwB94iaDogDQV8NAQB+FvhqkrjX2225WOdoxP9I4hXuE0+IB04BOs/QQoYd/
YVb/ALiGBzBLKMPsojmIQlLGfePcqMb8cuREvhnyoiGQ+tZ0xXebsv/PEDXF0fTnSEVVyakLt4Sh
pQ9Ss62K/6K+uRhcOzAytbPWTCCrINEZAsyF6n+8vC4WpW66C61LWa8RYmA5iKGYgGg/JnX9xcTY
cHB7ET5wMCloJkOydITNC0V6JIpX+vCyIazBNoZw3QhNHuFHGUujny6DUzOkk3PeZqb9GBMpShjG
ELkpXtrUJM0c9vHCsKcrKhyJH0/cw6g9BWCbIDIAq2PRtjBR2uPdrSrKCOORuG5JL4eq2qOMVJHE
eKEMeTJykZEtPB5UXALBYslTWQ5BBOLGhvIvT6qr7lEcdNE1oi7a6EjsFqnOl2FU8jJYHEqFRj4e
HnLgsS9emhzaBhOfXTVU+HVJjFFa7/jMJSQJmEzhsknVr+0IDFr0+VBsuD2awoSb4l9yqBpTxZxE
zDx2gfh/Ti0dllFd870ULuU4ZInrGNOswNUNUUOzsZWdeCkHg5cV11nN7JbvAcQFYvsQkAr+m08n
rjZpbV1JQl+4knFA0ikeydL61grvSvSrWgwCyn5cKRj8Qf2uNELJWkPsQBZvDB0Jhhs7ZyIYCRPX
mPkMydGLrE+u3k8yo7yNFvvXpkyRsg3OJgJu5ir71U2pO9is4U8ZXO4hcGbsej0tab8SzZ/eJnB8
30kAuq3XaI391sIs7dOKTB0oTgCJlykiFKxrdFxmxHbZWkOidqi1mCXdXVe266B02dmjyV0mpoz2
cVU/conXL4n+0WxXH22t5/sqGC/MnS6ahrHaiJBRZiD7E4rJxOrOSnkzlhEkKN55A5pkdB3CdGt1
VG54/Ei6xBodzq6j1OvrJWQ5ni6aQjxoN5xeYgVueFrCSwXgyj2De2UVJXMKTcesm+7iA6kJ3FtH
/r+aRue2jYb4CycTk3yYWMA/86UmtI2vdMbJWvclovq9HH7iin1pFAzEcCVrX5/UITAY+nbVu038
AEuO7sAQay0LbQ8f/EeqAb3zjKhWGaXReI6Bs56IYoTD3frhs4YxfWwKeOgoOP3udQyUfmwUSRMr
lOW8xB1c5hW8tg9lRsSalU20iMyYryYlXM4xEf8tp6FtYZGkIUdm0banqnIeFjA48Jr62i+p0UYB
FS5E6wHV75qb8arKXAGnlKoCiaTHdsLn5E7wHeeVe9a82WmeQj6zPGCbg33V8/HWNYgBSpL/wM5a
G2bx55ZGS0w8dfF0MemxKomgwqXAgFkV3yAJQh6vGckKEz+Q5RRP4iBJicvM10ZPPx2LDl03yU9r
hxgIT1B9xnmKl2Aoqf18ZzPm9sZhsSjM7A8/0EZDhq+DfofOMi0DwtxF76KszpOfbnZZlB4Vj0fG
hEGCT+dJF0kvaWeAld+jwdt5Ix6mxGqxV7RGy5Wthi9ZW3ytA3n0KAv1KfkLsKgGs02Bx2kdDZaB
xrXmhIzr38zkm/VSRZZTYN5d9Nvv0mrrJap6dcVspUiRTiU5mqaixsucAva5iFiVUg6jzSOxxAMc
C8FtSQYEC2CCAPhI4iea06UQyZpoF3oGAxWSVZ0j+Gw3fQQ5jH+vadPuZhDncYr9ZG34pAm7CIhH
GVNkIHalnuYBU1P9Eg3Gm49s8FkkCZNYlEoFttJFreKvhMFBOqXFwvExaaSNdc08rDE6qblW/moN
LB59GB9T9W5Qk7EUZxGM7ACWcMJMvfivKgmmVdFHEyL4y6IsWglegHKMT2EbvQEqVKsYZ+Wir+o/
pzDBfwyfoyT2oG6zd22CUkjkyiFq02ucMTtmfG/+2S0+xlYnpbyM9d0kkle/z0mbS3TSfucUWILy
uk/sWO7aGx30iRWHOF7AdekI/k+3ZmHjuaDMQ9PfuW0md5gkEu5uoB/mBJJSBRJO08zOryLm15YM
LikhhGtJNqs1UYLS/jGzZI6SblqlrRh7F5xSvDqlEdDaMCix6VsajHOTzAhgUc4pE8L4Qo1W826n
zsKoYyJBFIQgP+XdC7JhRgn/JiHJGR2joaMFIXXZZI04x05Je2fYN9HVuwYv1dme6GJYwEVZTJ+c
fJRzvsCc4JdASqmgrqMvrG9C7+49zmk4+l7/EXN9X0XOss6yvW1a9oSAd+ADclMM674dojdXC1+o
0K4uKUyGE+dscUsGBKH9jEc0ZOUgjG8E95+Gq74iLhZPd8EMon0UqjlNFcEpON1vTqaRzSb9/7Rk
8DdBwruU6eT61EbDwzwa4bXAhr2ZuIPazFwzEnonhxa7o2YkHx5/7qpOB8oJ3zf36VB96XP0sDHn
mwejfh3G7HsY9a2Mem8le/BfiuS5RZrUPwPx7Lx3pJkmU/qBKH1hpBjsKgKUxyhwDtZIshXk1hfk
/vYyIvnOakhPz/R6D5P1HHN+qDj/9lvmdbDYOR8N7dWGJw0yo1WvVm8b7E/ARiNW1FGe8UNaxyhs
T2WSZseomf5K4T2ggCPdgzVHt2dqG3IVGc31EPdIkHoXus8P3N2Kpn4nBPc5hUAE/Uh9mxmL7rhL
SKINNYvIoeaf0XBDKioWV5HSjnjC0Dj4wnnPm5MvsrIYrS/H2j1Qew4LvYRdZuUb8NmLqgCJT3g3
oVzb0GiPDMgoR1qssml1RdP36DVu9M5Dq9KUE6CUxjuRhfzWWKOzzElzQ9TLNHr8FQ7vobC5njS3
f4SBEie3yNIV1nE6+Yr00UzdCy5pRT6qjVIZjPI+oYzFh8owSY/kpVbNzbNtTg0xO+dJDqwIDVvm
A1sng7RHdi8zsMx2qbZ1N28Zr3XxPjZcQdlAraJDF0YiBmEF+1clyOcx3Oad0QPChonzmdOkNb9I
AGd3GjcWtmnD2JgQzOmvLX8f1DbbnrxN3/KcmNLB7MmNEJBQ0lAVKfegiyVeOZRgjEQfUcV69KiF
afGvncNCNBI4br2t51e3L8x1PjIgnUYWUBjQxbqSkdr/j6PzWo5UyaLoFxEBiX9VGVWVyqjl1S+E
zG0gE5Mknq+fxTzOjQm1VAWZx+y9toPUm5p2IA0BWwUXLtNVr7Cjd726QbKqwaNKnvmmXSQUYrP8
xwXbXbk3goHVDXSHjRqAFwkWnuy4zSYqQvbgs5cfOiN5UOhT391RtM+u5T9WVsRw1raDu6JzkLiC
Cbsj4QEHZ2agkC5BucaQD43+2w3W/ZS7W4cpaUFBj9DMZSKMQ5vnIlI1pp86LS166jHiy0A/Cj2r
vxqkLUxCOOXxrCsHbYfpDJodWkfScMqyQ5LStmZ6KIpR/i26pfpUvmOzjCs70Oi9Y/X/Lf04og9J
Q5Arou6fdGLVh4ywAOzG5YxBPZCv3nqXIGZ3cXOa9jxmnTjjfmpJ5ynOiafjFy9zSYX2wqo/tFZG
BqttmNGkPo93k9qGkdxsvD26yWFtZanXTU88jJsKf9tAdEdBMSSPFJ5seQAUM0VZ0BJHHc6IzdLL
fFOaHDFF0Fb24+yTLjPZNuQmEGHCAGZYuCNvs/YHiPvs8vI10VjlVIGzrdL7PJA8t517LR2v3HhQ
i+8qS/8FTTrtM4Yt8NWA8cc+2cRqTt+ADRHio6kLa2ewjx5RyijEm3AjRbAc3VDe9zLodjmsiUhD
s5hbEIQlTVBmfxsoQbaH8S9suMxczNpn42Fua8rwYxA99ioTvbkjsSJJP/6XayPexgHs2BDeO3B3
eDo6tgCl988nSfA4Vjz4nv+aO8GJWweyLPEr3JghiFV7eGIoT4zkzIQhxtsTLzj7ZsJSqYf6v7Tc
7DRTi7iAkDku59EZFyteIszoul38nQgjhzU2PJE6m4KVZhhvbV0891i+QbuGA6zxGpCQBRiNW41g
sgREVy/Z58h+ZTLr0j2S/YMr3cAVG8YGWFDUaNKQI+c2CHGhMKz2GXaTK+6i8WUIerTBAT5p7Uzx
XeRWL17Nhgdb0WMN5QTzUw5MpbSuuYE+RuAX61ZfvDFCI/zTE+EuM/a/GUsXViQcoAmRvndOV//C
LLMMsmxitQBlLX2ww2/2NHdxucvnzHr3hzx/NY22qD1lt9Psss5RI9uDmYfiahnkxna3vJgchgHi
GmakBSzNhOC/fKy+x16bLWasM2tTQHI56+Mw0s2xA3QPahASRh9M4rFrfP/axG70tRSxulAQ+HT/
bveWMk7n94e/Tkmm6ejIw8m2ZYPAavJth+FWO6yCFkecG5HYaht2Lrdr2pM2m5Esc4LVGSBt74bP
jtj3vxBAk1OJ4ewW+GVxKMeScAv8ScyoMy7HIem+MLerQxdEHqHtFn40fuBwCJVv2Drkrv2e2hjf
l9EMNIN+jJe6akLxrJKaZs9uIe8QbYpTGRbrnzGw5K0PRjwvPfrsR/q9CQUPhC/GR7ztzIeHHik0
s/KBLNWLazL3dfAp95yI1L2+yIf7Uc3DqUzZJMZA6U7s+uvt4Ggm5HxlxKTp0P4ZYO2EfA1F8xw7
rvfhTiMwizaY2tNgz9nG6sflLc66/jFfApzFAY3UHhdt/bMsunxFX0lr3nisAdy2qVaFgjc+JKn4
nrqcK6QJDU0KWlf3yvwDOQj2H4haZej8yZoFZ7aIxYMNpROnO7uJxeeVLyJEVtD19b7UvHqAsu17
DEH+YQ68/n4qvCxmWMwHE8xATjsL04EzgEtnD30mcQwDvkI9vHGXhm1O3AIJysWE9gzIyI7Q7BpH
voMVA+cGxPgKZ5c3YK5V7DYQL46ckGXtgOli8Mv2cgBUxVeZALRbFayu43wkfVe/lnLg1Ww6m3+j
EZPNMIcelqvKTzn6ic8x505l5WMvquqWWcAhIK+W+HlzPHMbi+yRA8J5CBwg8nexSHsGDtoPeDTB
8cty4FOhMX1oGmsBn9jIfTEPIeyDKf0IYAhuAK7gppxZykwdFVhW67fFi72GxRhL2LKrWYTCr5qp
ABYySkZ8zoEftGcZ4k9WZHPuKUrVT+m4mKoK4kqCQXZvTpxp/GSxPJmmEO/8Ml8h2x9IM92XZApz
9oU77XSi/lpFXD95BEHg/sVvH7RQLYawYEm+gHZjFQcHheJUElWyZ5JQ7MDf5j+5RG1rHCRn42S3
e2tsxpOdpdRxsvzlJmTK6o7zi6tFBwB79E+2HIb/6nJECazc9uBJZzzOLT2HB8pos2TJcmVBEd9C
PXP9B5F1ilPEhQmOudehqmOoXGtR4eRT0NPK5eqPK0v/VrOe3Zla56RKogF2jMUezh4opFhL1eM/
2mMk2lYLA9lvu2UTZphKSttdyfydB44ZhxaiiJyYb2d6U1K+5UQrXRJ++Qv/PXwhQCE8tyPpBduY
QhQYJz5pNfT1qXLmGvu2RI+blizfljBlHiMrQrxGd7xgXxUvkdebS7kaTJh4+N92Q0IA12Qx72ea
E8iMMfPURsZo8IdksgjUagAoW1XvEjyIgzJcJpbwGlcZ70ONFHtGwwXOmAlZSg3TkzI0tGqTKH5D
wtkJ5MRrXtg3Gsh5NRINZUTuY+/+UoOl8b6UbMvh9gn5qz18HL/UmlDwayB2hKUmyZiu9ht5aDgs
mIg1gtE9mYni3DtO/uGlJXRSTFTdjeCv4iBTn6QCL5+Hf6FRfI6EmzI9ECkebV4O97mY/a47skoR
zY3v0b+i7dbEhKlYnLmTyBAOiwW7gD81SI5nUTwmYPjfanzsDLQQD1ykouLaNKwGcN546JjWwB+k
o24dDVAeEnANmyx36nPeuPBO8bwr0jViRO05GQlQ6Vm+MfCpi7K9tywdiJsxgX+GKc6WOsKZ656N
oArdpZ1T5GiGZbKZusU/sz4wJ+pA76Ox/Gbvj4qtSGGFZb3tWr3sa6+MAMkYsiebnrH3RgFr+mGJ
CHOIHcsxYrX5YhE2dHCE7hHDGM07QXAw8obyaQU/RYKpr5pi7y9CzXpPmIj3lBbQ3qwA/pMHaRpQ
Mkj2CIR52xefE+az7mb7xATuokTE4OFcO3uWvUCCkAyoj9EQvVY4Sk/RADbcodA4ttOyCuA+og7J
US3r/kThIo/hUnFCtU0GkWUuypuQ7fw6Lx5zY3A4a9qvadKtiaxkhw/eXGs5fnX8aBQXElmvvSTX
JV8Qc3USMvzWsVuCP5hePNsT2Qksz3JnHy14G0HahMw1pnhGO96xFrqbLEEOhGPKsEAX6KOX7BNi
S+/wsZOhMtlyFtsgyhZ0T5xb9qCax2FgFw/awo75k6OmPph8Llb24Zw+MIlzN7G2noQjcwTd/Heo
edPGxORniEz8mt4R15zIgdfGbrGHqk4K9C8gV3+5vtnQRNBL6UOT+C8Gc2Q72VI8Di5DrztLGMjQ
ztiUqEs1OZrFnO5dCM8x5dwq6eidwls20eCPDXsFGX/2xJ4zDAHJpTaz087X2gnyEFhYX35lrjv8
yVNf3PqStB/Sh7/KuUaoOkDA7JYZUhEGGra5YuytD05LXR6bRvOO00o7pyDwZufI+BlOhJ7Rw1pB
gLvedoozeUbiubRiFzKwZ5jGMIpGVgi8XDwXgjzT2a2iAFHS6Ka7hKiK9KX3iODCcSSngrh4ny0P
Zb7yGABDyb/D7mz9CZUVCMyOwjZsQrWAvQpLH7FpZjq+CHuqv3wC50ixctZQypnAR3+jASX8M+wk
r0lM8FVE1MQ3eRMoGUqrr6ePia7EewyZohCvwIqK71Uy2+2+1NKRFgPegdV4SKl/mNogFIe6a+0L
6YOs9GJJjB8bsTrQJ8e4RyzC5UfaLumXCpiBYp+IwIE+2Dx3b5IX810wT6wOPuE39NGsuJ2vLq0a
/2Jzh5O15hbTo/Lj6TtSREns8cOT6STyHshnS7dkIzW6xA5xNrCu8dA3BKISXZh6O3fW82eETsXi
cbS6S2RZyFpzdlovKCXHq6Bw3XnM7dkUNQEQTpmcxt62/oZkSDsSg0VjqDLiQdCYqxDZhDbJVRYT
AkmknAflkixIOAMB7IktEAFmRLMOxO5pCt8gbPbMWdkNy3BkuuQnI2pyAhynj6iitTsTMj2/OG7r
/J2yPhHXtkjn4kJ0aY70uYla60V5jGowf/gYZkuMVfSZKdbuWWR3pC+u8Jxg5ri1xUhL18qq+Uiw
Pb+MvMo/uKLzWwYc09w7oQ33u5m0HX+10lLYDKvU+Qd83NpZWmO/Dr0AKS8+IT9LIKGs7klnRPmb
TKy3mi4298WM67isp+Ua5zEG/0m6fMd1BW/iFDtqxd2m9gIJe1DgkgzZg9X9PIUWIK0SMhh51ZJc
3Toe16uS5r5mtC3UR04Ls4rxpuivFQ/4SjX5KK95WKI1Bn1FNBD7YUZoLlq0lQ6smSxE/hh8JXbO
y98X8L7DwHjvKVwT73le5gpGjYv5A0WCXACdxvXK0kdki3w7hap2cog4Vtu6zgAeVCn1+NEjdYym
0CCGuwfzGr9wZNjtbqpdhPQZjSeJ0037UfWVuinPV4+WkTn81LGQP6mvimYXkq0Rv0rPcwmlMlF6
16o6303G1Egd/KFlWlcMD6YFLtN3AbcFATXbJMJX7y5RwLHTu9kPGyHv0PI/US2V2QEWfrF1Y+Vf
lyHwPh24p9vRisIbZGRFahDOayC+8+htQpdihbV6gHraKbrHNmTGW5PBt++4pt64JYnNjPMue5Sz
IbyuN+l0jF3AhcQ74CwqYr+9zxwQZXetO0afVZHMf+J4em+1R2wNjkD6t3hKQOaaMeifiXOdj9QZ
jARI5+MBcVV+5hW2XxvokIdKajYzhYn01opQpESRnSL2wvJ9W6P1vut0WvkDetxhUxH/uqSe30xR
uS/+mOLqyHNvPrAlImh5QWrkSgZGKZT3dKrid98j7J7BYMlHGrf9aRhZpwu/GN6J64RjVS8205lS
P1p0/ECWpLc8QoByv/qE8v+OjCQ87l2NnIoUChne06mKH9eilZpJgbzHxK0OedtdugbRc93r9Nq2
msSL1ovGp2YNbctjOIF3Nb3ABe7OyGQNcuWeMtr8Gq79Yxr6LvkKZbqPuH4++SiU2mbsaX5NwxW5
5SpDiZpbfskaNLKC41Ir+cGowH2OjECqXpoOBUmG9FNmUfHY1cSKxpwaGwYRza5ro/yMu9jDCQ8n
1ZS9f4wJRDt5QuGpxgqHraoKj007OvdEPZAqETvxi5N4n1wSDEylBX7S4qdBGWHIGRao37V1A/0T
3PGrm6MLB2JT51l7lMRiPY1BOPxBanHSydxhXamY5XWMUh54FscHh6MDcJkXIVwNs4BnGExQb7Lh
JZiA4k0L1nq7I9wSNMt4Rh/k/HIBmH/g8WgjU0mei/ar+EhBOqzSk2pf4EA+Nd2I4DIPRg4vZ2ie
FdnsKwDzszBoCrZrkXDhZ81n4a0Xf9FOD5OLxKzWTvHQh2PyNGZt8h9MZPHglEASNogZ7TNYoJVE
N8wn13d+iAIRO29sibYAZKGP5VDHXyMh2OwZHFYxJZnbr6xNMfBJMlVn3oIHCR7in5Z0Jh3/n33B
dtfZIEaEdDDUA/Mwr+lxUegI3TQqFJfFm5r3qErBasrid0DYszEFw+YeS/Z3GEfQARtvfMVNHT05
TTj+N0Vhzo1OY+ilEdTFyWHUFPZhdcZXAUipSM1X2eSc2q6rb63ql3NcMgLKTB7sF/R893PdjM7W
hMb5b93no8QKogFdPRbjZzKR+Hsqo6JjRBUPNs1mwL0OCF5yU7AryhYeIBwee7VuoXPuVioVaAWg
f5yTyuv20/OC9JjJRf6rGmaNuBIGInXMujaKlRvpTeAqQVXfTwVSVJVW77VdOi8Wd8K5dEjgJggC
3YXtt3d2PCJ4SNL0tlCwr9eJU5KSIPKnqrOrp3bgyuBty9BuEu/40Trt+A5QYUYAUgQ3exT+M3q/
blVr4F7HFIvpPLH7v+w1kj3B4fxlM1IglVMBBtrm9h284dArk5+Rrw17RKqSJXw3vNaKiVVgsYOp
Giot8NkswAhcE38ChsxYFDGhHxKh5KEksu+VqGQNk7rwjzmKpkdrdKONVWd6B7SuBCQnx8to8RMJ
HQMsaFU8jbjiu/7exq2wp73HX9J7NWdMFpv0mX8zhZiOsoVOqnzUCQjLCj3TybZC55PgQYjzin4+
EtA+RtxXcOnp1rWS3sNU5ePe+OgKENbQsaoKxo7nSMjTtX1Iq0UT+mM92kVWQw0iKzKtkxhvvgrQ
vPOUz6Kj8cR1+ZHZTvo09ASBS8BD5LQxfbtbMJPsZRWUr65BKFHV4+syTekb2bfMbxrsTONoYuS+
QXXomTPemSbAI0V2FyonXIJllgPXctaZSeFFh25KpzM9K+MjsYhjKzxu/zAcT0K44i0FEXZMdOje
u3nsHzlwuleUu3R7KAD3drgucTwZHlCXst+m3IUMx5bP09NXmwtc30lUI/VGj/jhzYUDXQX5FbSx
/8ziyW9aSGLudNQ/WwWWIU/olrBA3kUk/Ci/Fzaaox8DfLVU+7dvKIBBaXC8rzrxYRuYEOll0zc3
KpmJzXtevMNRffHi2jtWU/diD4OCU9QHqCtgqcW9sOCogTzFa/MnCLryi/sMGFQAbnwoRHSm/rce
PRqoXRoSuywF2g9PpQw4W+9fnpaY5VFwwOTJqF1UWPRn17Xnc0cVg8nS5uUPMFRAuYKhnVDiprFe
3m21fNWQMREKZvE+zRgk0TwmZ4DTNE/gB8FpdJC1IuQWfBaj+ITF7FzcgfV46AAT8FT7WkvzbyxW
hzJfzQ/F0OodaZk+sFy44zAkxlUQH8Y8ZcVqI5vMo+gWI9Z4TlIN06K3lmA3x2wRRM7Vz4I1eDBl
5RxUnsev05pI4kwRQVC5d0msRf5yIf8nUbPshcWctmstMtrdfLr3CfZjxe6gMQ/ki9co82T7/XyX
MkL+40Wrfc0wjzrJLBSbwUuRvzZ1/JihH0cT41vnTGHmDVQBsHkB35nn6U/KbGHH2Gza0cGiIJml
YTGC9rrOMWZrf6qYpMcjZQMOwGUim6sCSPzKAffehvVPpZgY4eq+BC4ifGvF0hgrQ62QdmRijS8V
urhdaWZ/A8+MggkYEtNj2UPKsL34ONkcyOhdwgtGCSgsThy+1OTJ0+1a7rlSNQCEtGshKQZhReGZ
yfgHuiouwowtYLYnRxBORZT6HpZEPHSo7f0J3B9+gWuAJ3M4VOk67vXSxv0ObSBbHrop2Bdocwg4
tK4NC1iCl1xLsxXxWMCkXHs+pcgUf2S+o86WAjPnITVkHOVDy+5JmLsEEYRlvI1OXR+aoXP7g8WG
lsTbzsnzh4gAuE97aHkFhxyjFieuD5JUUqhfFAst9NB58Jyx1orgD+bLq4vonUFCUYpXx1fyxhh7
rJBdtrwCZIPaUOobx3+v9OA/DnGGNqSe3LE/1/1SVTu/nhRDinqMvzAqVLw/tAjovgROYaai4yCY
V1rqnxBr1KApg56FMk7D+0aDU8NQ49+PsgDJvjTQ+TarEx4bMlwi7MUapd9Q1+VjE0zuYwKnDF0A
UetrYyowFUQ6cpMdeqfG2YP9Y+HiomN7QNvSSaSQCk/NSA1uGKX6sB7IzChvvsBsSAfUc+qYSuQX
mrTijZlnGd2yrBX3hpT2T2exUX1QsmEeGot+yrfGgeLPxh135xJWZGdkqvpGwFNtC6mfQfMV9Zst
3OgCXzSb7ie3z1+DThTASpwMIeJC+ni/54UAZUY3ijIGJX9K5ki3JEjHO47rdgN4LXCO+Ril5bYo
tLn2q8crixvitGoSZR7ySchHmpqBjJNB4h3KHMdOz4zW4LH3wHaxdh3544J0E0Pg2Oklby4avtdb
lZBcQKVMRlxKRtRUHUUb3Nl1Mt/6TFvvc5PTzpUd0qu7uIb2zw1sgAWwV1Zsc5ahZvcRJ80Guj8n
oI7Y66vhMnfsDpHhgSjRvL9leqy74SH33eaeSYh9cPyyP2gR4PKo5uOSANDGLNPssjj4aYUf36m5
4eclbjIduY7kZwwaaWcTZqvW34EY1Yqvoc9PVQ8dsrHC5iCqNNqOMmwuXAA5SNrhNDr2I1LcQ1f5
QAtyRYhcZxGHTo7mZvTm5YwsIPlR1v/NNoIjsvGfCfoFgYHP0rbpKYa6+gZoxzfU1uvV02IaXhNw
daHukY6+SWm/tl76ZwkaAh1Wv/jsTsB++fJh0FbONe/9ny6H8KRBafaeNkydjdoYZrSscZhzN2lX
4QSHahiGJt2OFdDfwbBuSd0ZbFhbs2pWqU+sTdzhZmk/GwbpbEFHxlcNew0HAPPe8wT5Og1SksEl
/rvsSqajkx5QnfNoFxq0aIk4l/ynH8S0/pZ4KHYTxJcRquG9YT8ReKmYnhmu5F2pyT9GO09SXWQ+
EHOGtyIBQiQ7/NyVB/oASQBugrm0j3WGLDkwfY3nIIr+MA2NWFTC9udC/FMwLXpIE0yjVg5rhUKL
3YsuIA1mxBNP7j3GdzytPu+dAXiE0IlgzmV8wXMQciMKehGH7Uxr9mRa2/f2EqFwqj4KWT61E2vA
cOTYZplZbdEKQOEN+dQcL2XJzif5TfRMd1RMimHOELw3msqiRlGXXhUVVvv2smAN37Afxto7AhRo
QC1DE0jx/MRx9Zi6jvXGYOBMvEp/h/lL/XZkLgPxW8LtIPIQiqWOLsDWURZq9VKK6OBleKWyAgpg
XqGSSJf+gdja9GmKFmK6qZT33HeU/aPVwDaVWXsgBdRy9lXk+9+hapX3UqdsjHmS3P6N5QLpeJbX
WuSVkAZOgJCfCbaniTqEMsHUCqE33nQBC+OHbAxIxc3AtGF3J6zhgNUUwgiueubAhuKFtjJabxVC
tGIAJR6LrLvAm9QbEcWCKHdBEpGsWt7WoeJuxnefs8uwo4axVJnQpK7LRBzvgcjqM3QLUDCluy6g
mQrsUsWNho6Z+d7dwigu3UJ5Y4wzC/NmXB/csUsk0C8n1HQ1kVw+aMMBHCg0YkgciG5ut1GqwLsT
b4fxumBXqUngqNWmcHqLYbUy1yqAd2KSLtzV3MfEH/M+JVZ75sgnTMOf4l0aJRODq5iqKYrz9o+d
hNC6Fzs7hzZCf+2udI94myOWuJuyxWGS3BZHqnRIA1A4NyQK9AxNg/q5d+yvyEUQXqNdYtUa9e5b
U/Xp96SD+SNcop+2yFejKKqEKgcrNUYxsJF0FKee0SMfWCS+4kjMf8Mm+BdXRFxmAtXc3RhU8XMd
+hPJDQVNzkbQo25oOXEVrwtQSR20mXwNggtRp7uRQyxYC9BT2lnBEtOpgJazEWZU33CTI0NmilNG
mjfI+8+eBvdKhxFeJ8DYO7LIe2TqSwE4Pi2/nCBxn4qycf5aqvhRI8KzzWAN86/CeXXTTsrsisHW
+B8+UAsKc1qdrQgXS+Un9QV3ADNSxdCJq5jcc9v23F07cSC4NX2VzZZ0K8eQfy/txX4ewz+GWxVu
EvHTja+CfeYu7UMkVoltCCS2kVo/UnyxFulm936Oi/loehPMQMpgkclRqitzfrJiKo31LI+wy9BU
Eek1W1iDdAJL1RC8s6c8xnlfjA5qqoC/V9ng6rFI4VNewmVnxtb+7PykeXRE3tISi/jUtSVpRCOx
lGVftQ+1FxR7O28hqekebKlK2uSKaxA3YaHTg/SmiCVw0nCztuFXDyFj34wS8b4m2f3TWyT5PEZm
dEc8h97iIhEsBjZrWct4QfbWhut+vLPqbsV2BN6WqWuK1s2Y386KZ/Y1JY1vXOOQ6eph58Rjsw+D
DkxP5ywQ32b3kWw1cd/7/EPIDdU1bhf8rw4g3jkXKCa6kZVl5qOhypNpx/rEvS3wtu5JLpJkp/nV
AycIbs8itPZ9X/rsUprqTNqLuhKpAeMUp/OjDAP/spTOKvPl+9YuCRlRRmboBC7wqISX3xfM8P4u
Fm4dbGkRkYYYx1Q2yY2HCxy4mhNs6AXSi46Z27Lwbxu8UX7yFeFhR3dIQ71pzWC/xItV3doE0nMd
TsGhXbIUKAIitlz480WwSid3cbg1KM9eICp6X0JNrLpyBaoztwPCPfGWItMZe/r4JaOhDnjn0N/X
CNn6CGWhjQHpOy4mTDouMY3fDNFLfpQzPVlaQPbnN/oPmUYKPDXvgn99nQ3vzIAiJOJ4ASHYMoSx
QY91/O20w/BnV0DpycpGZxOVKORdXU73oS2/CBRp8NBIDTtumREUJnhTdPYAth7REiXHWU0FQs/S
lfclBe9Fe11wtvQQHUrsXdiGIfshy8iPozH5vXa68NThUL2PY0fvp2bCnwYed++W7N5mfLtex4SP
W1i7F9Dm7a4cnA89j+XBH7u1+OSQKOhIjwMQ3T9VV2MqydlCDj7PjMfnSCpPgq6urqrtUNolFUX6
LYv4OSiTbscayr1WIfiFYclWhWinolVdnmdIzeKMZ7p0dnZNyVeGCDEy5F3RZNDS9El2Gj1wl3fs
Kt6aQuKDSuP0mz1Rek08D284271HKo5KkvpWpAwAZxSxAhOal8FacmVWDHcExNGCAQ64720Cvt3u
N0jemExPuyCWzO3UWF+8qVzzoTybMQ9HyW+B5JY4Vyg9hhJ94wPtwGSVEp/A2WNt+jqnLRuLJwtK
wRB0Pwo/16ZV4gvlIvBqm+AjHPCIk63yInnPCfwAScCaa7obGVfirl3SU+DYn3YGhctjvbUJBLUc
0+OzX2l9r03HTF8aoI8WoLER5LO7mdHzY1VhoofWBbEknf+iENWm1lUnsX+LGuQVNFy3ntb+0A36
D5f41XfaH18zhlo4WJkXALb23C3nk7jZ7rKprIC5rptdfcZam6gduXfa+DXGwMYoLx/Yhogbe754
h8MbunU90w7ELhkUpTNSsdc/LXqYfWlXGEgAt+MnQ1cmPOt7liSw9wNTIdHbp4ZICHbgwZ0M6uPE
luyuDQkYEiDFAjtDhwWItgz8q/KQdNbi7EtqDMhs59TYr5r3sZN43BBWWsPymwwEWeRwpXLtv/bG
ITusPrqa/Rmi7nvPi94WpuCTP1wdpH/g7/Y+vjOXmosQqn06Vw/ax2RR9t1LV8Sf0JoRNZvrMBT7
kVD0LlpeKvEonAF+VHL1i+BtFOVJFei/VPOWUaLrAkA/vilUv0PIO0WG2FJA0RwFCxfrMXBr1HHV
O7Thv2UU8bV7DmzHEEowjA2HkUD1hG0RRZz5ZpD5UalebF3P+2e3tKReMgEaHJu3sUaiZhfB0c/X
yB99W4dy7CV29uLfnBhPwEjLhEkLI4b2hxdobLjlA91uRtttz2giIanFSQh1WHEakYSD+ap46TL2
rUMkG/x2uGojrd+1LgRc54L5i4Sy605kGjV9fZztQN/bMztvf9Vr+5mXcMBrcJPT8JDNmB3CofyV
+En2OVPGfYS0eo/HpUVWzKcWqersTIY5gMXoCMutA65njA8qXR7bDpanFe56Vd/UBNTC9uU1iy3A
5Un6XPhAKzvCtigug8PKrmHLdpoj8666fDkYR54C4dunQQQ1+uRYbMZm+qoth3OGsSUsbmsPNycE
ri9++tm7WMBJGP/BHSAcI6nWtGvrW7ngPxj7RRunpk5YdYAaehVcjUPrLTiw1xI3BovrJ08kol9E
yoIuScAI0Sf1+LByzJVe+4IZ4i61yCajSThzh8XbGP3XWCtUoWqbx+3Fp+M7qGG5RRpXRghpee8b
eZYkgG3SIZPbIU13umftxvKn32UDv5OVIZqouw+Cye8HbhBWqqQppWsJkmLoDwIHDzljzT6uTmrq
39DGnPKAa82Eq3N4/m90KwfmcLdmYJ7p2M4Mkkeq6/Qd48h+cRXWrrVyoisgAgUJqPQZ0Vl28sr9
fUCJh7Cl+051zxpePKpBbhwYAUiIANfPG9g5e5FAVA4i/8Vq+//8rtlBLDhx1OA2sMzTyC1CDq37
ZhisBJ73wFTlpzd85pM3xfuuTF/9Fg4Fvqvpbshy8j6RQTa55W3SANPIYFU/TGrpPau/EBj03Yp7
sYIYe1lOIAR62u+6BaOajG9l7P1xJnHlgr4WSXAO7PwFhTqQpJgxStH5PE1Lxjp08m7EtlwsA/+G
yfdb7CLSG9LogsiPZ1JwOg/9rV+V40yCOVEg8NyxJ5f7JLUPmql/yCjgGA81D58NMN2iC9xOgKCs
fPxGJ5C/sSQ2bGtNdkTa6+0bU/JhZYwexDBevSA4N8SgVz3YvUbo32YK2HMlaBBh7c4j52Vvc29Z
PjjadQYu6mo6mbA+2W3wwIaeUz3T+wblDLoD5OWNTzCb6qIDdwBzp+DUNvjvnBlXMzw7hvo8yYfE
0nS8jfrmDfrEVQjwu8CXS5Ik9aBTIpaoXsZ5XbVrdjhlwngn1kwYOO0VnTea+W9HBNt+rVHzOSBF
cCAbK5C+v8tmnm4Kxp2WRX2M+/4FWTgamXgSwCLqLXyX1yqCxzs7JeeGQmmChAC0n40VsBFkovVs
TKI2f40D/JF1tZL60GDyV1kpA8E6vCK320pTfNRTd7Q0c+pxJAqWy8aU5RsdEXb32d1Gw7IfrPFT
2QX+FEhTpp5ADCrSaOqEhglYtkFB3vfsVVf4wJT+cW3wJnaWP5f2tNcDqSsRjKYErvcUwl6JG3lK
kc5+So2lZCaVUEoslZre566z0NU3LbjZwP/LZvsVsNpVyOY1wbavpuGVY+CJ9w0HF7ZNykZIBmR7
xA6jVxd9xl0UZj9N6fzonhOTaXMcM+DV7P86nFJYx2hLnPQ5q3n8RlajYdmwVPwfR+e13LgRBdEv
QtUAg/hKgjlTlCjpBaVVQM4ZX+8Dv7rsXZphcKdv9+l+h9WTI5SplVwNeT4cs6A2uZFdlXiCpmRX
lyjEee6hilJz2l1El11Rk7tZ8N6VfkurpFPcumJgVc5IbY/ZCdvA1qiGNcvQhZWJw2TLi5F613yO
obYDDR2tfQoEOQRHoWgoidemY75gCtoURniB9X/Dl7oImNdiRNwFd3NYt8Gt1qQ7GjgUrI68wWDe
zSD/8pthayb2vcyH7WjFSyiG+NShvughjAXLxZl1dGi5m4sJDTGCHTPXtizX+CqZUCFJ64cczo6t
ple9KYxF3UccTORIc9kc8grVrCdhXmJOV39oJ1lIvXhTe2DWdnuypukl84r3pDa2fRZtGwnqswuS
Y0gTSD4nLLx8l038DSXjqN6ndO+K06gyG/Y67VqZfgYYDQQufEubaWtZJG1K9PLI5JKQS9TqyYct
7dSHVhJxN4zxME7cN/NkAuvB8nyhth5apa0vzB7PcMYtZZ1Pyt3HHN8E1U9ZyPMYBKsKVqtPfZMK
1rJsneEy1cWawBSphnI6ZIKTkTUAKgYvDFBDoRDqp/+RjFU/w/eWSonAUFgaf2uP8ctxoIpmGt5q
bntJ+aXPbjKWNUB0I0YaG0SkkvyEfd1uSBfShIv/bFuOUnXHQecoqdVvXfRrte9/2KKRo6rKDyWx
blA++H9LdxrL3UHj0E5081/tqxhFqFBQJ0RVGjje1GhI2U7Im8becNkBH1zoOr9yyZxwUK3s7sFZ
c9AHAFX9eIHy64nySzT+TsbTEWr42S5x0uDtYYDyXgwW36ZarzD5nbkdLMgHPv3Ke3JR+BYp3qiI
j3UxPz8BmA3ehqX9rxLw73KK9oVucV5TP8y26z1r5D/ojYBsgk+Z0QiRR4RI4CmwDe/Q5XOYTiMN
iMz7p9aCA11W1pudMSep5AzTSvmdhgk6Uo7o43dnGgYIwfKcmzhdE3PYYB3HOxjgippn+zD290rf
7+jCOTKhgBh9i/oWbod89bEoCpDzvaNvGTJP9TCQ0aFIr9R+IBkfgqbfCat5aCW7cpEOnIt0E1lJ
sI1oGlrgOKZ3wNtwAVHwawUrtW747ahHBx5OOqY07dGsaov00gDdzuPit/GNBxiniis+CbZC8a4x
z3laImnrnY3MmKY1JyezJ8SbTwQdtM9dazgqCc4Pa92EUSV7MpvVREqbbdfHZM8YGBuKNra2/IKn
MnN1FUth3R2wBO/1FquMFq+lSXGPTgoYr4+bKwMweEz8y6SgitMsXoXOpcTIb7i7jrVAAhpaNw4+
Mf4fE1POYZ1sjzvrYXjKw2dkyczxUDjdH3GoTTpl0M34cqr+piHST4/zMGxjczgrKSmnoR55U0ND
ex0UvAojtXD3KRe/uhLk625UqOylN6HzMBBQyUWHbaAm0NRL6Ie4HJpi9mXWKLp0nUcsvEmBWuqG
3aBboiBBijPOA4HeBTQFykynuEZn7Fcqo7RZ8L8vkx+D2s0elDRGE36FHZGqwenOZRhbaCzR3zBO
B47bQ21l0kVqJ/umRc5OUaZjC6OXzfU/WHj46Zz0oPssanoS31H9E6LgjIHudqLY97LcazjRSFd/
yC7Ems02QnFuFWMHCh7hz7lT09ea2bTiNDszGt9CoYGxAu8g2dnrvcEAV86V4LCBdOpoYIWdKm5d
A8zWUGtIOkHMhHHWESfm94UMqJm3rLY3bchjNWtIDgeOxRGVr7SG4qEGUUVFlV40NDQgJ3dQLcKf
3qf6y8RCLfDZGTxOcg1SlBW4GMboniC6QfXF2mlNt4yVBy4wYqvUpInullAOyhX0bybk9YNJO56x
r+HzjUN1JnZ3zaSz1B0J6lweRCu/ep0bgBfyA0XjnyuhB1NcRdS7yGkH0ynvc50BdiwGqJAmXK15
a8Nqn9iElyAzyinhl6B1F6BtESWbY0ZJQbBFgdgErfPd0u+qQQHFyfywJZOuF4/En4wLyAYUdaJt
pXWrgFlxeSq3Us1v3Tj/gVRo8Rrn7lGFaVZcDLvcRJN6s0sTQDW+v7D788Nx5df2KraqecGhsU9Q
sDgweUq0UcgOK2Nq900C3MZhm5eRV8XECYellbs2Bg1Em8JCiHEFcgNOhDFsLbw1K24sO64NW47u
cJPBXkGBzAyuzZOgwo/YWkqLM/sP+51OxWIFT2lfEkqbo+0U+0AektaJuvIt1YvracQ9HnlSw9aQ
hitDyE0RMu7iDK3b9oaJUl8EvfXM5qnF7Dc4Ca+SGUubaOewMipyfLeZ1J9C8c9SlNuE5JJLDHQl
/PzppOXFl9paT7t1k3mw3jEYSvaZQ3NQWyzzkNejBpALS6WNh3VvWYN37gQdnFXleTvEn+5plsFr
lZAfK8NbIcZiPxhSWWg8apeeNeuHBW9J7NMbYhV0gbHK+Aw1i7uuOTJ9cO/scPIFuMuXRkn3IY+G
1yxXVkGG94zYk2tp5ZGl8TuOscxVZBvMkc534IwYOLtUhRI0IijpxBA4wcvCPKdd/8oKxzpqbTpg
kCsR9fqT10SrJsVRYE08mHWDGJqZvWnz/VQbtxpAkKQcdyROcMWSBVgUFM3ldvWHYY8Mah1+YkNd
e/xyGm24VDo3SxvHcYRSQksycWslojW4916qIj0rkmm5Vpm0DRztC5nawclp1StrL9zQY6lv+IM+
ucY/wZcxb5CycU0sqSQtlI8Q3AltMxjOQrKgK/JSMIr62bzttN5qStSDhk6ZhEK4HRBNF6E5XYCv
uo0lBEgZq3uU+X6Tk6ZYDBRQLcxm+DUU69OwGw0RH2ElSZ84tkm9ODrPzo42tzHaxCLFH1a2HbvL
dDeN8mSQJluWnbwkaZ+tJ5VpygiGa4L5z1QIsIS23OdsxzZa7SgbP8dYQoBxXPtt+O4T/R3Z7C69
0WbSlvNPOwUjqvofMhz/JFVndIo12lJTSUr0tf0P9flX6dN7nw+8ej9ly9WMp6KZqFniNr1RsSly
z6EcNkjEu8InvfCacSOG6DKps+W0zyDiafziC3jdrV5hH9N3PJZB/dHPTFd0sBzx0IPeBrll0wc+
0/tt8swLo4G0RzfyvlO0n660bJKnJZY14h9rPyd4SMfqKwEqQiutdI49oeAVy/RpQ7z0rXagkBtO
Zy6rmmWmOtsBR8dQqIb3mkOgkqX18vCnwqPD20fYv8n5gEWSjVtJrdNK0dIdsxBaCeQ7/kt2Mf5g
wmqwuzP5jr0atISUk7kflzTSwmgr+ZXWUNRmHArJOuXXStM919+rM+rXUHe2HdAD10qxxZHgP2lh
D9jcwGEn8ecLxxLr/xHoVuP9pKwIGkwRoF48fKgh1pThzKNr74Nx2GL94jjITiV/4CK3vQe2Zegb
Fi6iOKGERQrqDOu8ODdFSBmVCcCkZedrgYIXObsNA+5P6pWvrdHsCp3/NC6zO9s513HmPaERvWCm
XgslfAPj8osXoQc1EtIZGXcbs4M4hdyGzS+bXv6Haju0ETvd0KOW2nBece4qhhavYqSMpR6ILwpu
zaVFpaQ7RMC5xRxoVzyiWh4dqT0bTdfw7f1ECyWu3W+ZBMjfJVZsuzqMRcMzUv/0gJntaE2YBans
SRfd1ZqShz52Z+KtNycjzyJran9EYfMyAzjRhthYRvKuZODfS+JRiwJDUNBmW7YxaOf82OLpHxfe
atna3UDnARyIIqMzMIUCyBXW4jKRxzfD0WE4tzXoX009qwWNA6xG4ICZ4batils5pLfOJB/kGQ3I
Y+dB5+lq0ow9UAekJSJ40Hrnty6030Vo+GvQWaeJtmM4yNNLw0jo5gN1qWYVbIcUE0tLnzKGAgJe
2iOe2Df35nvjT4dkhsvU9KbLNkecEfYOAvCrGL2PcQJrpLLKT70sYL70XyCzSy664BQNPLSkY7rP
aP6GKHb0HVXZB9lIcxdGSFRNt9N7grVtmPBrZAeVs42iIyohZhZYf0K0r4GS/xRp90/G/tMz5L2q
UdC9DMuJpVNMYFlId0mpTysnqKyt12CSsiE06ZAZWOL6vxRMvzvFcBpmcYd+mWJBOoOlgCjaNV1p
u6zI/M847v/1RY+vc15YlvKeDeClo9r48hWVgqzRBC4Wcyi2xZNk7aHNGqJSnjy1mlBWYYdAjJik
qsZ77ydvWe2jeQ/xom/bLYwgXqCtR1tazDhphomGUIXgNC2vySZq6GUszFZft331a+GEgEkI1Rcm
2984EO7lkqAvPJHs8FaBM0uGuxZwO9cjllOJgwEhrfzXgHCQ2wtAeH0NvwWD+a0NVYMWKowu2EJJ
C/jTXfXrQ9WjY9fJa9MjnmhJ+Stz5u08yBkxYiwdqs93aUgsxqk+WgbEtOmMmX74rH9Z+kxAFDx5
i0SXXAm5QTSY0QhKBGsmM+gLdUL/tQdEgYkpeavnXD9fX+id9QcW6EOTJie1HtizFvQ3JbUDHZxn
KOmAigyn1W8a34Of2nmd2wRU5Zp2XHz7dKZuzBpO5SRhLwXJ2LxAXSQgoYPkD7MCX57HNDExhwYF
Yj34CPpn0zUr+H3VGgcrIn0/qOA3+EbsY1br67G0XvkzzPci7oHxpUGzo4ihvyYFR44eh0B2ElMB
TWTfcBFku7rhes/w9uzAqGsZx5EfO48gq79y9vZeMhxIEr3UVYa7rhmJg0UjpTge5s4+p/NyLM5Z
rR56Cveyzji0ajBuVM+6lQZOiII9LfBwCzN2+NKgQq1DvWP8wLTXFyFEsaAGPIV6kWX1WZ/Kh1Wk
/9RG+2DH2bK6a5IDuZ33KONKkBq8f6rnf3pmcw4q+vL6arwQ/oHHk3INMCkBXSaETFcezKpHZdKB
Ghf60jD946B1J72iDKya8IhSjPsN5+KUp2a21E293jks/Xd5pW+mkJzskN5bv3wX7VhtMcx/dW1J
E5dNZdno8yaMPEFoWdpbUnsYbb0zdaTUmLLBVrfuo8xuYdi9FZxOpzqWn2GcU2wG+A1Gzg+ukj/Y
uspSbQqiXg3NrVHC9oa1mOdUV4IdcuPYIfpRiEMhYxuGzkl60sGOgELKTEHylcmgodAEbw0sK34t
GD/UlZqZbuHME1Va0qnS80uPNZNakOxKHc+LKUBr60O+7U3tAeTgvVb8N40QECkGj3CRSpRlMypp
v8+HUs7Bn42mWvckFvsQEgeSQtLCHtaRYlNC4ekEJkMm/bcykLhOUuuapvHZk2g+2syf5G3+zaEB
lW2yBZAHfSzr72AqEez6zCBYAqkuxh15cvL8gy3jt+/T8sgxu1QK+KySf7HmZzqpGT3eqYe13yYm
xbLHyYeVtFgnePPL1Am1biTle0cV2iUXDNPEdOTx3ykHpaGkI1ADt2ksucYaBlqWimFUaFwnfj2m
G+KKNFSUpMfI1QZu4EhlLfXpwch7a0zBhbxhZWAPAVxQFTkIsBXhWNrKC9dRve9WiePXgd387GBC
3uw1OoMAQr1EDc1nqhNucqKBwJ1MQAJRNi6zwEjcoDa5DHa0adqh4W1SQ3FOhRGw+U94jOZ6+60Z
8qz73XfXmPG6NIp9Wfm7VLe2mYkvrGP5v4gJHXKQA/6SfrIZodkAcG9jG+Yc/D/WfbkqYXQ5FVvA
0fWND+DBV9kHZAE0bo7iA4TAORNgzOO1bqRnWNmHAkGEM3xG38G8xFxlsxdj4cM2A3ejckHQBCio
RS9xVv3isOb5EzhsK3m84cIgb3112D7ZNcO1YiIwaVTWRSBSnE5cm46UfD7py6GYjgT+HsA+l5ps
7wbMRtOZz0uz5b7SwlxWT347HOuyPRq5QDfNknuczSXw2ovXIhd0uOBaw0/ZJCj4wPqzNXUrPbAO
dUifnw87i6nx0CnqDr44TYlJDSiddzsmhWXZv0aNWTr2xAublld053vS10ccNkiqDB+TII6WXrig
ruup2+Msy5ZxA9TFs87cRN2qUFGD+OlG5gTJnT1RP60IZ4KoDv1HrVsro1A2Ep6cPdYbq+gfELpZ
e/M3k2IQLHatswZonmjXUbcIDk0QFVrzRCvGJvEtlG7siqDodtQ0LTW+eot6kiDWsQyoRUZwha3c
HMP3yposWe6dDF086kjB2wwOMkhDDWhYvFbz7EPY1LHpjvOV+aG3yarmxZA58iPlCTWBbV819moz
/qWKbawIiDMSxS5YEq6AZnrKCoVqqrZ3q0HdqkCFAgacNImvWk8lTNsu6dlOeRXjGwtV2jrpT1mQ
NAchVBDO07Q9yMRrZrZ/g2Z+j1lzG4aE1vZO+wxDwN51p+GUMi4dntgFruwLiWQ3I/FdNt6J+O7e
bHjamFAn2MZ5+yE04DKPO9vWn4OIdyDedqZXkqLP4p/JEasxUrclM1Olxjti6+vRwJAA/dFVKus5
1iMfABxems2SQH43jHqp1D40Yu0SKHxq1McACIuR4Ao19TdHtQ4xWbvQiVfFyFOoD91BDoeRPHHW
0ZZTQBzxe0ogLftucraQB+A7gOXJGe4DDC429MFCG+qjA+MGdSrW0QXyj5JWJl0BY5vlJzPsP6Nu
iBaDBidxsv9MKOVYagz6OLJLE/gXm7j5TLej1MRyXrizVttG826VhaFbF+EHzLhbrihiyTGxMZxo
59SQAysnwYxOz6xXbuMJabbonBdErm6lKGARWj7wkOa4ENg91YPVbUqmjQPjHVAZvZuTrK+GP17z
0KMMqqxNUjHYzHpBXgNoU/g/WDCAFGRdjLB9kozlqUtPKF+IV1MJXtFKCPna6l5Jqs8qIQUWyBKT
tKqwM/8SrM1lrBwLJ9jbwl4UZf+Dp/RNSCQHlWQhbOyVxxcF6mhz7aXKjbD23hGojgnq1wqLAe9m
buz60Vo5OnKGCLxVQjtH6GORkR5qmzpiMjSqebDZC/gmRGNK2nsmkJaMzUcraTo4X9GpUvJlJK0X
c8y2PXv+ZdPrdCGYA9JM8wYGxucoASqq5jw2vKbe6LLn6C5J/cpzbjYAVCp6PVjmAX5YsGSkUTMk
po4JjPr6TFmxsREudhsTcU2/F7U+rguogUuY3qXLyUdop5DWsoKmxu/F9naWB2NoKoBIC+I9anxp
2aCnFiKbDyp/RIXRiT0wBg89tmf9YkmqHTqqnkI59yICX7R8fOHkGv7I2vOcraYn+jWlwvPUQAT4
CyPW1QnzziWwO3GLHa9Dp35HsqS3s6y+rBxiBm0u16Tjee/R3KUahgXjhzpC0b2JUP6NmbKfu0QK
TdlNc5U1s9NzUIlWOEFQ4NcoW0aZ+F9kFeWW0L1css1gYdWhp4z2gW6OG0k4qqM9Sr9azjOQBL6r
2RjZrPg2Ov6KBNhEcW5yyr1ob1f23A4rj/Vo7XNfPAdGaV1oIERqlzbrX59gFIj2jUrXmFF8FGX7
jk8px5Y2sggKdd1YclCOFzv02FfTSabkrlJbVxLu36Ddtth7f0pbULRW78s42CdUeUr4IfMdF8IE
fYAdvtQuTf70KLuqRohonNdb1Wp3VjDdByutKGION0hMT9zSr8JQpnVEBADTnw4yXT5rMwIonVGL
hxn7OE0jCFst3ShlR9dLJ3GXqgPBknbfetQvd7NVzqBfxw5D3CfinJTVBs7LW1lhDYxSp10Lw3jG
gOR4c5CevbreKrzOXRaWEDyMFaLeii2CupRKhtclWRKKWVAztNaETze7b7xxIVznpUeSLl45UVms
uNTfbUFzh3aERXHWZxISpz9too7cYFHD3tUBatWHgf2X1j6NxDvydfyljeePdMy+QYYVuFA6GxqE
7nv4yigjG/gkkYIaDCMJkT82qDut1z7R3HeUeUPfGSgYbTiRwgyIZ9V/B4R+0xyaq0WdunEEw7wz
/e5fpBnnVCu2DqAluFdoWsVaoCPojv8YR+1eCTAIepnRfoVpQZHG6NY05JR1uAotrmCBjSYdwmEO
9zlBEqAYe3JL6ykbWaolLgGub7WyX4F/YErt1BvFX5CbtRZhUlBDE27wna28cVxGqvqjeOb71LDU
i/RblFF8OCTvfQ2j0VOCP6F4RFymLVPQRvjWES/Wc4j+n5W5qqrJRBhMP/lFfSGM9AjrkVLjaNzk
qYcAX9qbmHeNe/QxYElQR9U7wV3+khwQUrYiFYAE4xA/sQvBeUaXsF7rL9RSHztH3xSDfSfreuE1
Ltu632qSDz01b2VtP6dM76FFoAxlHVfs3Ip+VEc5BT5XMWskVgKQkdsYXsubmTiXpEOv64i05SUy
mIrp2zUTido3E8GxB9HEihu954kx6dMl4pJG7Nl7WiRQNjE8tgXx6LcwV185tT7VsGAWarytAOG8
Tvv2Czqd/sMGuSPoFK9q8wtPwHpoxSkIuyte2VVtDLt0it4iMzqleJeWdadAeOblLVoN919oR2+t
LJ5cd15CNdp5ZAWX+pjuxJgSfzFJjSgG61yjRZYbsvgIVgt6mFf9Rn72W836URn4XMFtRr6yE67W
N8lqQtWPgnAX59mFx/OPZUxzd3nz7vX4RsGGlogZDPK8/coeswOaCKN3M65EcE4dwIZ0/Qa+sZsS
LoljLPeTQyhpUuZfPSMT/hRPe/eAB3jk4CGjI4OxdZ7YwVkUfjXaqknqQyHk0VJ8Pk0UM5Dh67wl
UiIUerP7ZTawKrW7TW6xx9XKU1f6837HhSJNv7b/BnbO1YxihSn/hoFtp8vyMCr4STRjNcbILjb9
ElbzzeacbDlGT6Mi21QVhbfqutl80g8IeTiNpOTlmbimjhN46wWbpXsI2Hbl1KrCKrjj5BUlC2z7
PhiIMZVT7LQw2dpZue8g30W4PxfcEKhM5ubVSjfXir3f/nZ1QDUxkURg3DZJRXpp13X8M99o+P8m
zZM+rfzdgeRcVfpJ1RtKZ5tjm+mQCCroGxwbvcpGIuPnbrOU1hJvN6JAAhrAw1KhIODO3/ODgKuo
QDji6as6qCcZSoQ5lisCUNvG4gwEvNPJ8G2EURO/MOJgQcAqn9MkViauMEKuX+VnZ1NpiheFGL1r
t8yqWv0c8wI3IDI10u86qOS2jhF8+i0zGoOpw1pmFBe/TNbSJvOpK57nmr5+nKDxuNxyd7bJ4qek
9kyd9ulUnstpugKD9rkMghmvmx+vlIfG17dDFR0smiVV+pXnmOxk+Z+mNdtljPRp2DwDR3YHxpCf
espCuop9NEnBTVSmdwSWn9DiHw7K64QdVTTFSs2VL9aTORsY2ic809l7dvkvtrXfXJrseiUl2EFv
3uuW1fykaS78V59Z32G0K5ZJ/ZXiMe+SEmj/sM8cqHiJZJ4ny+4xyOFf3mjmvXJGGBwG0RMaHAE8
RyeoL18A6+Nd3QV4n4gyIn3H8XvsgDsjJYjbIJxumFAxwGn4eIf0y1OUU6l4R5wPOx8hCwvAS5Y0
W1vt2zWZr5uNaYVrlP5Coce6a+G5sCRYBq1/VczirrJlbYG4IzNduWd9F6m6NcvopmngOf1SuWZp
uoNkto3nlkVn/FQyiBNmGK0syNnLJI2PFo8XZj6GrqRFS8IWLksdNEa3KmNmessGkE/9O/cvEZ94
7a4h22bVhcoBWh+ShcOFrUnoo4i0P6tML16EEuAZ+sYR/luM+0elSRwVkyHHM6mxVgKwEayiuTie
WmUcmImHeF2n7E6jnI1p36TbpLb/eN66wO3effy5Gp5W1Kc5sLDRVW51/OQ5Gx0wisGL5nWXGFbG
ohvL52RjpKc/FHmDAV/B59WzklTDjWOUM7KKnczYvSg0VgWq4NkD/1wl+hQ55Wfa4fCiHbAruwNR
ykcsy2/ilA2OHtp3reFVlfCI4AAMfEEbyn0Mvf0V/vyxszwpMWg5WogBJ5Vw5IZLJ9VTWHf30jJ+
8KL96+3g4bThyu7FCYbFkaQd/jHK6kBio85NR01EwAQJKtb8CTrllhxSoB6LZiEk3Jo6WA301cId
At2I7bd5qtJAKe1XU6Sc/DEnVyXh70wGvcmshIVXE1GnxlbPTpMUO7xxl8CofjubNo0mImxiSFdG
2o7mtTVLsKU9j/VlXe5r31sJj2RliWQbQVQvvIykEoNaJ0DYVhCMZ3+iqIJxqUbJrU3rzE3JmTVc
xplvKYkF+WSk1hKim4V7ioACz7eVADpFqntPQxn6L64+4ayxnd/VXv038nUPRXSPixa/aeAOSbbR
bE5FMCC5lXw3Ufgx+Zx7ZmMfirh8Ucf6x0xHJtX2DDh+dKXkpBMal6xJspvRW2xNVIJmmvdC8802
T61TVVkXnKdzOsvZC1gKtTl8K0q50/Scoms8017lXKTf7nyerulkv0yEqUjRswkfOZgIBTSR/m/S
1Uuumf8kYCGiDMI142ErxuEJa/SY5PXBwZdeNXzFmw5KG/2sCTuYrZ0bLxL2LP5a+u791HdBryxT
c9wb6rhryuHYphHiOVd1gnk62dT2yYbiPWYrzMLwFIXhMfap123CR8oR5IEQFLlDarIj+Gk1CaSV
OW82BA+jMH9IS22JaH/SEfVrGgne2ZSNZXUzSEBD5jvaQGyptnPgKmrRQ6VbYhnr4hwxIzQIHrQb
7quOP8/OtfM05Y+M8WQrp+GfjzGdQuiK2r0hMeljCV4hy29sJt9VzJIGkDddd3rxKdnFap7BBa2u
jzaF8ZFAmu66/MdgRmWVAkNQgGAOFZefEsbA3I21nsmGLpUqDW98oBh0ivovaKoAauh00GI8cHND
U2UTTqgUsuc1bzyqHLyjuV1LM2W9tJr+JXLAIjgO3ykfoV9P4wOEi4RfiBoT5wJ9ELVYR8DR4R+h
2cKfS4/K2L4MefKuheMNyfGY5ZQqSDNy2yR90Pd1oYT0Z+wwBNaQs0wK0Rx1oIcrfrd7vhHT6Ljg
29eiijUKIQWXySCDIa1AKozL9ot9vNjIlpIhM0Tpsj2oep3GjNyYI28jKSleuZ9Tc+09qXJZhyGB
s2IuBiR6tp7CYTsp8QaMjcPpE7cUgdEtNhFgXZteTbWFL3SaX73mGsJZB4w8ZGs5hohnCYdPdstk
c9LsZqWn9dqEI+maKunzJFNOsUp4KaGPENsd1+7M+meUZry3eTYXicqNvrE/IN7SPUOE+qXPa/nO
EmPeMXngV/po2PErrecI9D1Wq199Lpu3Qz98EQJjghkMmCOE2EaVtqhHppG2B7rZtM+K7VUSDuWC
UQZ8UdKv2Eju0tbBNmzDr8k/qFfdGVywybrzJPIfYjSvZhX1W7Oi4qNnExVakHW8Or4rLYsxMrrb
hgzahuBZB+utpQog5KGuY5ODsVKuSAD/ju28fNeGQ10odHWw2Mw7/UT+mM6C4F1l1681TEq+z3sR
5Y+mI36kQP3WVbRWdoBuaFgHlVEE6f1BadNbo+U/Dd2gcsxelDDbKmn3sBpoDH3+SXvIH3tRYsfl
XxecW650heTh5UyVO1rjH3EtsgUe3+PKODkRqRZbi/DJdkhg/nlogjMBNx719fco1O9GhGezC14M
Cx1xSA7DAEikyePXpNbcQM5GfoGmlTHO0yO+J0nE/lCloRxuhjvk5SOAMCZVa2PAHAc4nGMRq1Gh
Bg5KrWMgiEY0Zao4GtXOt3nFUz8qvM/CUNmjdsB2tZ3GJrrKsxcs/CbgzPaWsTCO8WAA2M7BxyXL
toORWnJKLYqM1aBl6K+ogwO1GWwwcONGM5RcQ++wY4xpsfG0E+1FFtOwtEqj3IgyIQ6i8V7rkK/g
G1SIr7qrF+OZCjNCXeCujUz5RKveNIHxFSjxa1Z+1cTLl0hbS3aaeK8IXM95g6+0F4+OkhwfWAF7
BKCdg/gXNjamZavHZ+4JTurUzRhcWN598nMHL5eiLTvqfjSHf1bydOhh7wNjafYCrFy2Gxv9RKgE
vopC8CMwlzALN9KuD1JTHk5c/OCFPve6vI6eMZGDLO5cFzOwSvp7J4s13ZpgGlJIV6WN7MDWA0OL
hvGVBoV1NK8FI/b5WehmVX0olfKf1AjF+nPVTck1tj+aiQEbfATA5hMSpTcxf5SCGEWRP7uAmd30
/8Bv4Jgs0RvG4DlwMi6LrN9WQQAcrKu/A5G9ItpB0BzvaQksX3SzabQ+5ZCOF4aP94Qab3bTZkov
oIe0yE1HGMU50II3wGmLmQzUYFDOcNZCRDmhhxyyoFfcYICM39SvCY6u3i/fOEg2HeNz09Ju7M/B
NOzh6BgbGpTgtrWkTobR/qrALTcp1ktUvMBl1NEf0qmXUZHebertF7SQ+yhWeK/zAgZE7tGPkQTK
eYr742Cz4tR8f9+P9d0I0g0utT9H9T+dJEaME80Vxf09LaxNbnT3oWaE0vC35MUz7ihTxV/NiqdO
qAVP9EfPfsK3CAmnmfKXQ38nTk3NLJnlEBQCWtqi1ZUfhxwlX1G6ccPyj3kL3b2SKxXIfw5d31LG
NZvMA7suCGbte1dTCyzibabWGMDp97OqWwNGQvC59oz7My/M0ljR5jDQtMK5R6H6qY0m9DLmHfLN
jGuEv7DLE3DxvEVuOusoV86eZf9VQ4Q/lh02kEc+NM15Jyluu0WbrZoxneOINnZo7tbILv4qGsU+
FRbIVzO9s6r8hZ2zt9FaMqu6I2KQI1Ktr9qOxSYba7IiZv+scHYS1uUm6egPPPcFMSGT/Y8HmgO/
rs4W3TpU3F2zkSAFoARL19eBr2NPjRuMrRq0K5zfu9r2k3VT1f+Rdl67kWNrln6Vg3PdxNBsusF0
XwTJsDIhhfwNoZSU9N7z6edjDdAnMyqhwOm5KqCyKnfQbfP/a30r3ygBGocapz64giSIHauq7Gth
pvUjCzM0fSO/KTMMY2ymiJjFlSNRTF3hkRfvhtm8mpjyUMAgl27CvmAjYhIf2A2Rp9ZIHOU8xwOB
AUZg9Pcky8AmLyoL6enwWOF7BK6A/HARArWiHunHMi0QzEYfjIUd4jKYDCftmmmXoV8+xYDN1n1C
xmnUgHqdJe4kqBukWTJybk3Rdhyvh1XbAufAPH1lKdNXyLS5miUdhVMwP2fp8JlU2ReN3+mhMrP0
lZr8+BCVFTxbqEVOkgmEjWoBXgxk+XOrZNVOt0bS1YllxDDUv5Yk56xqK2kdFS4r5xfl2MlijbHo
ni43eJMITiZEXbPt4cWghtcT1BdycKdYFu8xRVKMI5acbPi43/wY46ufPQvA9IhcvoYw2OS6+oH5
2TMl6n/l2AANyFEIkYqSiSfTMG8KkVxVFtmueMrwS+I8hcxP75XYyxqDOu8pEDc6xpE8UCJtKfOo
07s+WG9RWt0Z/NGq1qabsu33aqkS0JtTB5yADS5auoayqTbdSikGI0lTHvqelT3Lp/pgUVC+59y+
ZMZnK0irBlueSPHmCMDrqlVD3BJsHXO/v178oq2ZDWjt0F6ghbrCkIeLqayv8AjolBqoymBopFQn
1YsK036N+KHryAoFon9sbdFUUm1u0FU0mbofqgb5arYtCnlcTRHqYzu/atP6LhX1Zpr+SpwuVoqC
9wMECycidicUZqE2v0sG/i7NwulW2iJxlVE/AiH8OZuAUUaig4syRy5uCvjX6vRBohwi177loal4
RccR3SHqtZFw8IFdRhL2GajbwRmt4WD1uDOS2V1MnK1ZoZSwljswrWeKSaHFFx1by+sZbQRyo65o
1z4/oCZLfpIbsATZUQt55UmUhGpNMINrTeNDEMaPgNg25F7u/SC9KonoiewYW3Ho9hUiDCpgfW0+
JOX0NkHrUkxg+Wnf3/hKx77BvgrD4GCGORk5GpUwldSaFM0Z7c+tZaEyoE7nZRA6OJCVa62bX5NF
dk3lCyrNuNdEt2OrtvcJop1LbQ2+6j1IZfITexzE7VZNoecg6WUL7qcnSRIliFgaAiRz1YW/Zv/S
r1C4rGdKkzx6eHnlxiSWjolw1+r4daCeX9d67sgQkQhYq17MoPbCTJ5dJszIxbMLZjtGaBir1rbJ
QPWWor3rIOzD0NtVZnCq1fGZKBWitONrKRdbo7UfihBRcF0A7jVQ9gwzpQcKZx01MhndbRJqYFFK
1HcIW8CzbqyJssc4u8BZYJB1JOcp00dmkx5i4UrFVXdfLn1P/66NIEwJqX3T7eDe7/KfhhXf4K58
CThu2221K4vuYLT01UkpgIQcdW+jKu8mRX0uZYxEEU0Ot/JxrEAxXU1m8U5b/ScuFTeaYlcj97oj
CAQ3Akd5Qx9OS6Ehi8cV8PQdNG630Ca3rNt9aaGt0eYbLQDa7HfuUsjkN9/kuFR1YgMpHZ2kIH+v
UvswjD4ejOaa7fLR7mJ8X5GHT/K9ko3HTNdf6F1/Rlgai0DbUXK5Qt9Jp9bYDIVyiFPzaBLuvYJX
s1Xs+YjMEOyt+ToX1UkL2WpXCRjidFr4tBB8jBP9alfPxoNRBC89lgt7sV4ZafuTv/KImdPhDzZT
DFYqG3ZI+rbQN+k6Srd5om9UVu1K6+9nGgPmpHlJw/uJzp82zKpL+62sI3YkkQjFPUsWa0ZnP5u9
dKj8nnyERnsnxoSgzKx5U3o0zXBooWjaCCX9K7XqtpgCvCYh3Io+0jQuHAhuKW2LQwZMxGcL3aaE
2mc+eeZ9/kUWKig63at15RiIZp01AeI5+2diY9Dru9xl30/yExDQQKEmMM47Dvasd3kiEbYpDXHo
0QEXSO+KoX0FhT7D6adhadHzGHF8UA6pQEkaZqTsavyML5B4zWWKyZnIS9p4e7Mu6JyIVwMltVfT
BkDbEJ6UtPyZoQVtgknsgyAjBDKO2V3jiSUdoxvYt6J4hpJjRteGKcq9KMF3Kqb1ovi1cQUzDOcB
wLJO6MfGSF7B/XsjvRlJal0qTptu0G40NgASoblqnN70usB3JB01Q6GppfnHzNePclg8F5bqKE3p
5on/RuWNIwVxJl1lU/MEWJA4cJHu07ohjTm4tQP/3qA+uerj7pW64MaMB0flnacHgeudSRwu0tMo
4rsZTNzSua5r2dFk621qilOKloj+wFNdEkexVOSgcEuN4Q5djjYQVM1UAkyZ7mtJAr7XrELQLDah
4yVr1qrgZxvUpCtBaDTnJW3unAQ1wlBZPy0pfQxQzhipcCkSekLnJ0oQ0cwG4GhCk6aOm7shstZm
ivJS1R/l/gfnVBALtasAgmstk28i8Ap92ldauLHTkJ1XgkEk3+KjvKoNaW1o5Q0nuc9Y5VQa6g+6
nt7mKGopZwDGRzLijk31HPBel4FM9ixCF3/JgLa9npwAlYT1sWnpsconBX2xyc9tTeV2EQiGoMiR
yg37kBiWXmenCT2IXXsB/sLPredK0jns9W6vhzu5G96awLo31e56nEhqiOYD1vmD3qdXoVE/E4Z0
3RUgDWtEiCuKZlvoFIiPekJfrQarlXJUZf1DruBu8HiUFigwCCY3GrJDY/FRNehWJ13c+FVN1lN2
KtEKOxbVejQwV3Nm2FR58uuIA2DXgL6ojY1pzTtUCgsRFAMTomJkGuQGFkn+FPNpbggSeTEaBBsg
ela9sK9aNpGIgOpN2MYoNJE5W9Yu6UOMX4Wn18MnKy/2KyTX6qIV6+bNOBvHKdV2BPttpg6xoNze
mia3p7LKDfmU+UaWlJuuTI5Cqh/KEq3HoLq5nHijFBIq3GrXrdStx0wi69C+CwHf2ep4rUiho/fZ
Wxg1e5XE0txMnoYydSbJPoU9zSQ6ZuhcD3LQXsssji2FNkId8G6OT4jK78YKjChKlm7onhSQcUU7
Uy0MPAG2EU+Bh1HGgfDl6Fq+bibQ2aa4j3XjSCTDyieUAGDhqhWdM8r2E7jhu9ikokrz7Lo0RoBa
pAD48nE2p23QtAEutWG3JCUpo4+QsthYWb5vwC7Kqthohvmhg40UotuYlWCVoe3ZYBxKyq3WyqhU
6NHWyQHT/rrlZa7DAY1ZJPgI/WifBBz11QbEr3QTdBWHHMDyI7jtEr5Tr2KJQFic0DwDQphvw8L6
QRXH7Vr7FavTvmdyDDDqU03StgmNcbVBwFdFVPZVsZuFdGL5Z/uY7w0cwOwCJmC63YYdkWdO45eg
USrpEEn9/lWPJQwg9V1U0/sH4FrRbiREdFwTS/Fmq6A7wmBfduwLO6iW+MAPWI/e88Fya+oAdqUh
/AuB5OZ3Xe1faRIHUyNBOyq6E0lvJ/Du7shOtMMxEAQEt+IB9fw6oUkXv7MWImiO0M2ZFkGKwQEn
lBtb2U2r+JuqtDydVqmeUzA22/Z5MIPbNIy2JcJNlMjaK4dKb8iqQ5U0D0EHJLGrHgkbqDiet59T
0T9D5z60y+SrzOGnoSfbyi/WvoEnuiXkfNEYE4VpGAmlSPXBaCnF0Ev6MRJxFVDi1rTObRVcAjog
KkpRSzqIFr+C8yg9YwhfAFQioQDhhe/jums4kvqBcljqITpaw1ql3doNxh7XNuA/82kYfyrKfLRj
diYRO9bRDK9VjkmuwlrYpY2bD9kuz4wHIOCoSrwAQU1ex540J1uVYJ1tCXqT7TfVGjLncjs4qCC5
lYYisN37pSfFiEhJ4i4fk9L+EXQcMQt9K8tZ4KE0dWZLvlOLht9o32jN/OATcLuFWLeeOnjbFN4K
hR00jKktHhk3DrrrMvaXXBvLqSy6zIOar9se8G0lX2NiYx9QSUiFQ/vGpx41UYXsOaAy4RiPxtDs
2zm5oWj41NvTHl/TW6WTchIgTxNogRFe0BzovEm3rwKE2yiHd4kmI8CXiHJt5g3blYz/4lEJ1Fey
fzmHwfqg+7gy+KXggDoPwxbv0uJqn2boC4iXgky7z0R6n5Plo1M4StTyK/JrF2QAbJro0bTouaIb
3sAu4wMKD0097FtgtYXMWbIMPAOoW4/xcFisrzG4iEHS97pUf6S4bFYcDCAM9K9BwVIiamreqnlU
dTVBJRDcZyagDcx5hwFFCtThhnI9DRAcBq1otoWU7aMRCVKKvw8OB6kQXo26eJr5qszhppt81w67
nZpb+25qt+1A64Iay1tYc14RKpqonnQ9ibgcPA+2V1s+6pnwpUqMHdOAsqrb8iUjCMLVrXAXleDW
0FYhFra+ZogjyGgeo8J8DAn8cLoSOEMeU75TsuEDxpwX0tEeRiY2Y4DTX+86Wd0KYTjEezwXkv+c
m122mkkzm+EXFZb2qKp0Q4KK2gn4UQOvN/joZ79AFV4zl4w8w9qS76fQP0pjsrOz9lnk4Y8xqIkR
iRTIpAOcaWla2tJB7iY4L5E0PPhScA9UnPPZPPwEaQLGJbnWQu0HkfeLEawkTUP25M4wNhmkr0gd
5jWwInpwBUEZpD5yzkxXJI8MEOYGfnGh3wgFUAykg0zHDm+rRIlaKi9QVCdPATtg6O1s9vUrUvkg
Sk9vaoQLgMAYXHjROtf1xzEq2JAGN1JasoXIIFsb5J4FSGSjwH9RUuM5MQKvgRCWzcm93s87NcE8
YCrIa61pesBM8iDGFr5U5KqTcBXUbqhf2X5NW8RFWB+JTBoNn21yBKmn8lS9h0hX/0zBjrEfNl2j
ilgbSXEw51tN7Y4yCvhZlo7AB12i4m/UTj7krKXEPUKSxrOzt8dq2AoAqDhoMagBNCLPx5Y5pgZi
4KAZvMlVtG8IY3J0qodqGa8tKwOZKzk+rgnbah9Is80wHvXH0PRv8Mh6g0kJIw6pKRpF/pyytVlp
43CT+NMdXahqo4aSB17D1avhplki1jOJMCCr5jOY0m1Is6AuCozGkuZNhOZNdazc2xRl+T7h7/R0
a0IBMYjv2DXI0AqsYBuq5raMrL2vnxB4AHrk4F9KzTUF85NIi9u4F/RmtPVAQgPO+ENd626QdS4N
DwI4sCElk7iBsep2ge1S1zvapQnght6TgQ/Q1K0j4atos2UQ5rV2l49ExBXqjlSHK1hpbtaqSx+W
SShHQxvdq824UcbPBkvD6NsgQzJQ68oh6+J7q+uvIJzc4QWi+dMpj8Wyp2Ray2ZzT/61o2RWAq5F
e5CThuIXyTnCFw+01SnxTWCM514cOmpoVMqPMFR22pw/WnW0RzKa4CUcduTxevqU3kHK98iBPSVh
+FOrLTxHw4b/gRJrgeQ2uiYxw6s6/LNIwTKv09qtryTPlh1u8fZfx/J06guKc3IMaRbP/Wec1k+c
AD4ks3/xVRJzBupteoHfOKXKmljalRj6U1shBCkDPaeWjCWzC2LDM0DUb82Zw7leuOQzERnaWcBg
G5l9M7KQWUNEYLE5kcLxFp+4vBINfgFZmza5QGaMe17P2l2Fa3Qc2KPWEtOlFk+ESdr7WOpwqci4
8U1cCQSVzVl13YA8Snw2fMSsaiZ46Fi56+v8J/l0qAiwvdmUbB2C+O6zlOqFmir7Qv9KqvTFn+0f
pGjsUHHs1DE4xqG8FbIKqhQubIVoUZd79pqNq2TFCfCmBtYKcsOYN9cl1QDw/zRhiw/UAmiwJdoN
7dtIslyugTSotBp5HXqJUCasp4JxksJXm3S3aKPXTstQSPbNTvUxY8ha/Y4tirZt8lLlzE34kliv
iWQxRf/WjhrxuPNXRnKDUIdNSkt7nsh4qCemSXtABvIxjs0u4sGSG11QtYcfT7heQ02YHQDyCwwE
xqaxaN6VxoYEwk85gvWYgWQUxZQ4RmOtKZ5TX0+eNDt+SvzxIRujxoF868pd4+Kcvm9kCNkiOA1j
u6Kiix06OyVUjjexGFonCSZ/FbI+uo1skd7Qy7dxPhBzGw8fcTWhRIZcZeeo8GQ8p7mgEoQBWTel
DbUCJuAIxVgBuSQf6MdJqrRXTKJplBbc8kTpugAgPdvRh0QxgjMwzFMpirwxqdnAhdJBoLZHgZ7e
9p3lNr7GKQqnCJe1qoeO2VDzD5OlLx1liogSbRS5EexoFiczzrYR7QRHBekHCNwflkTgexHtxtSG
jjKA0U2n6pUY9PcQTQXuWy+KKTzm+kOjzKdoHN7mggpNnbyYEh1WhbKbHkLcrSZ53ir1UgewoA7H
Icw0abRow5u7fJrhFBWJJwQJC+1Q78vKxjgpDhhAMXq0bqXQwmbXjCl+5rCRJPZOh5hHH0agDrM5
GSKHgCDBel0kOPXN3VAyTQKderQHREGaMS3nlYa24/AZQmJqunjTtNjTFChSms0bqVLK74yTmIOf
BJhvaRUe9YkQbgLaD5beBQ9aUE+bXpQuvmU8B+murOVdO3c/DTtiZ8dJN6x+iKamOJhjHMrzlwg0
nlPEHabBXqxaTiVyhG/WNxEUDzj84acIjMFRdCSMda2qs0c+4W6MdW40Eh3DD/Z9aETruMph6IYH
yQgRYorysSwrKkPofSrrue2IXjfl4yTpxJ8T96lRJ6cStQ5L5JvgNjdjJT8NCbEnI4KzTZSiHTIG
/7XKS7GoRTrAE61urPIUgToumY9Jawkrw7JNkkO7BIjKjZQ5Jnk+TQHzPEv7z6pR4Uy3uRkdwnkY
qN3YCkS+khW4Uc0VM40B85k8Iiw/8WacMIEWs/YjaKl4+0VG7yXWY6jONrxkq/VvfagEeEprij6m
8trUMHessoAUzi7Tkc0CKnjJqUGegvxJT0ZrFfmmfczqIT6Nrb1VMt73iv4j3aCk2MSYL59mJaC0
GyVvkl59yTgkVzxFuguZGrI9C6mvtRnKXgsi4RSO7TpVjdGbQqSWXT2puxI3MUW9Xl+rllIcxkbb
Qoi7Ucb8S1fQP4kQO/qghWTEIF9u2sYdcGEFIj7IPo7voa6OqQlCRuQJ4gXfiZr8IfRHpwAZdMh9
fBsyBi8E6WTHzynWBq2r+ptA8TMA21H9FKsIQxorjl1+Olk7AfWsMCc6hhPggJSsWqd9lHI0TN+T
BHl4HUsnHUe7zNmrsLp3eZwOKlYiSHvbQAS7RAxAEGrPD5JPm1Lp3Jj4yqc1oQwvVhbeVWZzII4d
mU7vP/o+HkrIa3VrPVuTuCJzeKQ9zdvVTzkAx8CNNGOX9/VDiOgS6MUDb95msDvP0JkZZzBExBWV
iULdPhH7KuVO+xllsDh6T3WNBEl4a5wmn8k0PdSW5RmVfqqKwXdsecKk1Z3i2jhZnbxONP96Msp3
VSAX6KP+oyzst3GiBWsyR9VTulcLCX2F9iVGxLwmB4yixwks4V9UVfWGxAT0gT47lYn51ZcpM4+V
/hKP7VdhdPft2HklO1+yqYkJq5PHAPTNqFsnXZ05lEC4U/Rma0ftkY3EI1ZQ0soJhouG4ED8YYe1
RlrLhDvRiR8PldG/2i0JJErl1owdJdl66CkgdJnKXs9fStJ3uW4B6acjQ7E/ENkG6OQWxcNat4ed
bEpu3JUehuNHHXhdEaG4G3kXldZVUuUj1EqPUKdXM5geutK4nUiRavEHlQI9VmrvbOw5WkCvaJ52
0TxcByR42yTbj4CH0rZCrTGpTtH4njK0Xtcb11Kk0+HK71CcPHd592qo/V7x1R1dubU9QBKBETNS
iKOPeczjYJ/6CEwT7efcg2mp4RkQ5sP2cZDIjIG8kuZvojHuk6pxiH0A22LyUSpsXfRbPk76oVlw
34rUM3rOw+Fk3sYBAR+1su6j5FqmNgmVcU908HPtV1edHJ9Ql1CfbcEf+X7sDAo9L+j3V3i3jiYF
8KwdvSCv3wAoPgu5UtdWMqiODLbGlHIMpAinwsoJC+xwZTNQRxmKF4Ok1EFrAP3oXs6WgM4FlVom
FJKo8atId51Vm06h2gcqK2sYnsfaBp7XFxjdZFcv5VMpxQ+SOawNlhDcMl9j4HNUVWLy8mhsTOrt
YLGrYwtXLP6iMrpaYuFaMV6VS0UZZPNyioTkslH76argxOxQ4icaTXdiKuMj0vI+z4HZocFtcHb1
skkSBbLVHu1VmVl3rfCf2yI3KHkQL59n2ybCuQuDYZVpxSt7y3upXfTIg6CsTlfKKhVmsxp1G9m2
+WD/kNh2dJDjYnqUgRJ7U4SJQKtueoTrI69THOFcG/rtoMcnLR4+G3j+hAXI18gBtg1Ts09/IZmh
bYg5L1yhlVcm7hsR87D8j572kFoGu7h4T6RHaxQ3SoEcaF7jknS78RbR7YySFOzJNXz1bZ7+sJOt
RPChRRgU/5DU1xD2ghU/N4ukmYbGWFbIJZKNReZd8oioVhKpI5STPUFcRZ8QfWXwWZho9xw5e5qn
JUc4a243kFo4aHtYC5C4hiyh2qMINCQ0mEUoLY8+UMPiZFGoM0KIH+POmFoXlLeTmZknFY+J/gU1
niPItYSLI2yyK4p3hE4f7G7ey1VCx7licru28s8ZpYnNrUtY+bt7jTZKjXg85H1ToOdN2HjnqsKT
lH8VFLiRpDqdygGSioCPj5Z8xqeEcmxvU4AZCG96i+OHKdv3Tcya96Y2mafO6MbIevbhO7EFwPPP
4l6nbm2ApRtgDsF9aPxin+LbrfDd4agdaa7oU7+PshxvQOS2bCwmg0Boc4/S+E6nguhjq+1oNVuI
LWUdgQtbthDQCpmr4EZpf+r7qfuyAQWJ8E5FC2eAxBvtuyzpt7iuHuXikdOqZg47k7RGm45RZ9ve
OL52jQFKEcWVuiloQAxLhoDpqSh95oHwBOuRinhDYdeig5n0NUFKELgNnOZknMoJjHgddYh4mkTn
pXigStrKNUyi2uh3+HMs9jV8thwGwkneLs4IEkIOqGVeQvsUkP8icVYE73QdRRv82V4QbkihOsnj
XVZ86R1R4Hax7yq6hrLV3qlmhLIfOqlBWa1a4E/zgTAowCXGMQgGZnvSrHNjAyL5h2Le2f3rjMx2
5HYhhCF8G1ooeAdDSpnxER8PFNhsEOxRvSG/0emR4o30H2WWUU26b9ltBxnrYsMhPLZxNNwPVNQa
yHIw9ga+kXk+FN2VnQw7LE+ulgwfkVa94O1Z/ALrRGE1psusuGb0yJ+JdJ+ENtdxN6nPDRlZEccb
SV3rxpY3QeC6icqJVgsKQZWNfQCuHHwU6dU8SvDKZEsXSIua+V1hc9Qi2MKqwP9JXqhJV0XhHfb9
7dg8kQ/lVIPODESqgIo0rrC9qeMbi1LX7DrP9k/WwPGvlzY93ssGNbJs3NjBo+Sna2mxcvMFl9NR
gsgF9P86hMbZEsIWoo4QDzPtSB2BlULQa0f7vmWPuuQE58yGqO1wv1DS0I0r9Mnwk8QbMGD6EY5M
8c/vvvIO+xTgRkLTo9V/CCslms7QapYOFCHB0uzmnMSsgJJQi97z/mhh7KGMVawDbA3zzMMpK5pT
Vk/D5C/opPKFluwrm+tXs3ucdDqHtcuaso/L9pm4WcT5/rNuls9dhVTOAHcIfTbrrnzYWLnln6KU
ils7ULGTDAR6Ro2nhs3NpCprXjjWdQ7OzVuMcMUbZUt2A4MWBC1RG+sMeewvTNXYIOJHi3WgpNY+
0Tqkh/sg2fpXzjwnli2HbuSfdtZcobk5iYQibVEcZsE6pUzuP//xv/7r/3yM/zv4Ko5LfHeR/yPv
4NtHedv85z8V5Z//KP/fv959/uc/TTqSqm0JU8XBrBqWsJY//3i/j/Jg+a//g6IlG2+brFKxKW7y
NQAJr3ERzK9CT9xcGEu7MJb6+1jkJRFY3zNW8K6tCQzyyOQAoLgp1jiO9rbbOd8PaF8Yb/k9v1xb
O/myhWYT1B2UqUwWd6bWehONYTtoDlOtU5JITr0tVxfGvXhTxe8D1wU+DDjENNg0elgze1XK+jAa
bgL0BYou3USHdL5ONOR/w9Tuv79q48JV678PrlRyWQ8Gg2PmVJY8tuBOyK+Fvf5+mOWv+e7FWX7G
LzdXyRUmeLySDpxOwAFsWTAH+xfu5HKjzgexVdWSbV1XVN00fx9EHyqdZo694Fk/J5uCmFXe/fuX
YROYJDDA6rItzu6WSC0MsTorrVGuJe3aLKEnX38/hLK813+/CtuwFGFbNqrB36+CDgRt6MlqKVKt
iAjbhG7iFC/TWl1n7nAwL33Sl4Y7e/vmQZiDKplUqp7KXXXn70rPv6VDuWI9dbrV9xf35yf0r2s7
u3/QNq2h9xmsjh9V84pcvO///r9uznc37+w9AxgWmLXEzQuyz4yjV4alUcSfBrAVhVBziO7Uo/sd
GYN7ACiKPt/BirxwS//0rtvqvy7y7DVs2aHlWrjc0Z5CydWkXunD7vvrvHQfrbN3pDJKEQDMBU67
iJTGZ8IRn78f4o/T0q+XscyXv3yySV2SYBBxK+Pd7KJDvyUubEVq7VY+xJsLY114CVX597FkWQ7t
yWKsdEcThBid7QcxSSidHZZ599JbeOEBqWerWNlNgChMRsP2rtPbyue3Jn64cEkXHpG6XPIvtw/G
aOfD/2wdGcnZXlpRbPqx3EFgHNOaTJ5t8ZxdeGSXruts5hCS1RljsAzZ4imwHnSq5Wly+P7CLg2y
XPcv12WxhdDMlkH88pD4XxodeThR34+hXBpk+fNfBknN2KgHc5knXIU97bwNtvMuXUfXXBTGMU6h
NOAP0dr6H60g//3pqmfTx5DXdFqANzvsG1cyknTL3l64tEvvxdnsUAaShsSfS8Mty6ac3gfpC2u2
xF7FNgq/6ZPuJOtLX9ilUc8mjJEYHEuGZ+X46b4ckKyw1H9/Ycvf8M3Mq55NF+SclaLpuK6uhDll
wE/mFTQ2Uddex35+sJemTBIrF0a98KJoZxMHqjhdMxuuy1AeouQjR0Q3+Rfe+D8vKsvW19SEYiOZ
+v1thMis6J3Jqi+u2RViElnBOnC1G/UjeA0cNMbu97dyeQX+dit/Ge9s6qB02JBPyUVpSN5UANcN
LaiSHQew4ejCxf3xxfhlrLM5g3NWaZEou7gJ9oSEpPn9/9+1LOP/8iVHpokAU3DvuvQUkuSnwwmk
dpJ1xirrvr4fS7l0MWfThq0Z3WxbvIPx1eARkbkNHpNN9vJqrDSv3IyUzS48qYsjnk0Yqp9FCjRN
FuI94uYrAnGIbVkZD0RCeNo7K+Vjc2kCWZ7Id2/H2QTSjabRTQlD4hzQ1oaz0LpXptO5mpPuC7fc
FBdekT8djOxfXpGzuYN+8JxJBo+wqWJs0BE1XWtvUIQcs/wqnQHx5v3DiHT+wtNcPqvvLvRsRvEH
BJGWxLjxVedFWyQTx/AGxYwjuZdODn+cRv51iefTSAlAMdcyhoLWiFj/cShe9eHhwvVceHDa2TRS
pQCShuXwACftCSmW8IpNv5JvaaeTdeiVj+gcvx/ywpPTziYSOnDlNEGrcSobye8+Hp76DkPXwRw6
p1Y/9eTC53Dh+9POJhOdhFxCGBlPpKcyPgXZhbPRpb9/+fNfJpPARxxcLDvrtt7WHSlB4vT9DVMu
TL3a2QySKFIUZ8sdk/fhJ2GZXngbfVnlynaABDsEHMAS4P0DJxlceFaXru18JinmYDIkJmIM2XL0
1FeP31/apVf8bNpIurbXwNy2zowBW0BjIHTmNpHS5++H+fOx4ZdP6Wy2SOeS02vEHTTbfacfs5DM
h8ixaOVrpywHpL+xi21kDOsL4166f2ezRWojtaot7p9+WzxNHq4YIj+cyiWaEKdCtUs96VhLFx7a
hQ9MnG0/Bj2iobKs1KJAIbqxwMgK+zaiH2voHvBg5cJV/nVq+GZOFGdzSIwjGKMRdxfF3k9QJl7o
0lbA0eMZe+FUTuySCwB89l138MhCcET1d3GXfOkrEWfzymDO0aAm/AoudF4HW7qK7nggWXozvGwG
FiJE6hu8yO73z3j5BH67eEVDJLXswBAZC1M++zjVmHj2cbQSN0QlbzUy7Z5212r2jz6wLgz1twf7
11DgSwU4IQW5ye8zTaha1tyZDNVzeXC9NnSL1vXm396WL8MQDLuwEDVDP68nTWNbSTDcEleuPozw
UTec7+/Y34tJZwOczSo4QwuT5KLEpenhLI8pvm23o2OtSPW+eDV/HM0kaVAxZJkQeO1sjmm6jBTj
sEpcqit3+jpFmrBOD/b15GZ4wcmuvvD5/XFAW9ZVW7Y1zTLUszeCxiXxdDoRE+nL5Bj7zMseUSpi
F//raY3xhbfi7+dSRTNlhVhBVbYNQ5y/gWbf2XM7oVjpHPTU3nJD9cbpt2gVpxWyFLfeJMh0/gdP
0QQzStYdYaOK+df3+Mu6V86+CJPFwNR4yjrz+p2y5Wif/xzcpZBg2Jcuc1mnzz40U5EFFVQeJVC9
s7lUFeGsZw1dQ3QOtPMdzIqrYF8NTvdibtCjHpoLW8y/rxrcWAWcto61Xdep4P7+vQ0A4wmcaOHv
blrihlaBZ7n6RvFoy0TrS/PIn0fTKK6aii54Yc9GU2wlNqKI97TxepfiljNueU03OK024eb7L/AP
c5aJv1IDJaNahnz+6BJ1FBM5tXB4YTkQH/RZEnTgYX8rL30L4k8PjelKtpFEC0wNv9/CAIhsXoJo
cBc1kEPVxGs2QFWdpZ4r1kslzfK+v7a/H4x5airTo8wn+Id20GShilXBSnMf4StTxpDrN4xkHtke
CPLvEOL/2xv1v0YUZIXAiGHIsyeXoMIcLGgzbsOyJ8/orBZVS3XpXi4L2PkHwNQvdDiRfPH62URW
BDbKs8VvNBDre6gzeXFIidteItsQAQsssW5G9KIQMR4g273T5dLaxDXC3RYPy6VN6Z+erErvSViy
rvN0z54sqQn1ZMT0V/Vbax+mTDq4sB0MSgjOlqlVcq0bmNYXHu7fjl/Lrf5l1LOlQ6UbPZp2yGCB
i8OBd4k+RMFRJXCg2V041f7pM/l1sLMbHtU2KLWaS/SndhMVPwofraRdki3z/v1l/eleYosRqomB
8u8dnBCJm5Hn6K6CZk13eFX1n98PoCx7vvN3hy8CfaJiGPhUzy4F6ZA2wqtnqd2Vu5xSdrBT1/1m
uPgt/OlSbKHS7JLZP5jG2WsR5Ej1O0NKwIgQyf5/Sfuy3shxpdlfJEA7pVdJJVWV1/bWtl+E6WW0
77t+/Q16zm3LNEf8uucAAxyggQonlUwmk5kRr5Srct8ULgBilqbbCFz4Px8jSt+WeF4esVaTfR+O
9+Xg7f8+N37YGwC6DTfnGuix2gaUKgBYXGhJ+tBpdqA8BXovSDw55SEPpFF0lvLOti0m/fcNJtrq
FE0DLzbIAk/qmZ5sGObw1PkaSpsonkDs/uu+lfQzsP5gQ8SLyBbB9mUP06mJmikp8JmGeAoMZONV
cVTL0z4I/1ORf2KirrGZl94kSxWDpotOyDplAV5ogS9wrLBAfWgZRDMs5dOrpGyjkbIExz2aNEgA
Ks7r1ZpPSWgIEgE+jE1UWwPzhMzGdzNBtpwMael1oEuMzmDR66vH314qWPILwmDubEVDFr2EGgUU
B6+M8FKSfj+UWYoly/RoxKlvMA7WJIWOzMMEvV4lP8b1jLmGHpIFmP9BZ7ZguTif3dIxWCajJUMl
+N2Pzgxlp75OKwI50CZzMtB2pbHAGt4eBQQ+haZYyD8NBsIewR7YWnrpqV8QZtzsbF9jCuoLdBkd
DE6dRC8wPAfYwJnM12km8DxHI+A6COmANQjq8KIqFe/WsDXJZOJa2JvDNPbAyC+tM1LpY+/YV5YD
JRQn8UR9LDTcM9sftxOi66qqK0RnM1s0qclVkWXILeXpK64VdyRPjjjkncGQfCmMX/a9m3OQbuHe
TqdNeMsGK4/NCHDgZnTi9AY0vWi9PkTz5T4O5zvZCv6HCwkSJIvtBNJBYjbnS115UPeM0TEeHzJT
0JpCK0XsyimKbiLDVGRbZWOBDoY4zcR7owcJuxSSMYRAAbB6REsydB4i0cJxthIM+oXGhgWrJEoU
a0CTQZQ9Pg2kFZw8/BV7B2C8LpvgIcqEUVbSntbkBoxy4kdnzuH2wQjmQC1AU7XWJowwr/JTdFSO
GLBwOw9Nqh4EqoVlc9GaMaEuxYwkmIUBNyhXZn0lVf6+k4l+n/77xpnBJw4qcgO/n3bHEM35uii4
8QGQVlsy2to+5WpKkvWkt2MYcFa+Z3edQ1NrDLMOfnrdnPoAU6GiDhVOeohP9A5JvX5jkzbr4AQx
4QbDPFeXYwNVRLlYMG+RTqPWoH137UDdAAEN0F+PU3ZvR+BWniW0Pu+vLY3b7O7C1U01DQ0vmjb7
qLmmdt9DoQlt2wENgv2RXrfFNSFePAIGPcoNGgUZFxnyRutVMsEjNdltMqjZFuCZu+hQvd+35/NT
HGZdVaKaxLRl1C3Y7i+SYCQZQkiVt5yjo3TTPphu58Y+ccPuXJ0gewHVFG8fk7elt5DMt5T13AYR
JSAx3hkm12BWiqan/wbBHL/oM41UiDjhM2EAVWnvbfmlrgWxnOsKtonbHpSnVcJmLFJT9JjBAQYI
mXFjsU6THx/FrsBbLVy9wBtj2paCas9Hzx9DQ1rSoq28FixzS98d69Y4x7oo/+Id78ge33GYIJhD
E4WME8XxFB8lOh9Th7hNHlRfPdqnQpCCiaxiHBzUzJjmroAm51/j5VKWbyf7Yd8HeHtIkwkqxCZq
ckjBPy4cVartGyKDDzlubBCggSewlwwM9y2zfa8Zxvi4j8ddQVRxZZT+VIPWOj8CjrXdjZj7rv5X
11mP6df5jLr+YTkOTv68j8aLwRswNmNphigsMTVVeUr5gplhJRKkEbwEbPv7rNvlHYjHMP7rYQYf
kzHnenxqrL/kEIJeAiTePnp7L7B1tDR8urxYJJMbK+1pSO1PXUBDKn00ENVKeB63gfmUqVTrOtlJ
h4yyA9XQ6FkdpKBF92TeV9FQA0ZAVeAFbGV9jJq+WAg4uKPxMRmvukiwbUS/T31+cwyCohYj7uAc
8eIGPApXiXrY9yrevQU74d0AZtPkGAg2yo4CnAb0gqDm6mp3mHJz4iPYmh5bfx9PZA9zFGBsVcEM
BeCQK0OxBdqtquhqJDSJ2ZZobIUczIRvotz0HvWw8EcUoF3yyfTrAIK6t/sm/Quehmkdw9Z0/Pfx
G625jJmDdfn/YQBcTrUD8lFQiB0wuoNgYBLBKvIq87Tl+RckXeaNW+SDPNVLjVkvDJZDgrM6STPU
NcD/3TYgKyZ5oEI7oyjwADPXV+A9q0RZBD0c2LRo+wfQzbf5A6BSBvqsBn8AfWpZrjFwFvvQj/Ex
2Xi2NWgxuvuLzI3tG4OZfZAQNGkMLfBGnepV+xPmyeP6Lpp7bx/oX74mWtigDY/6CnvrlaFvkzYQ
HkKuOxxoY7nkmh7Y4h3N7dHSIHxk4a/kOx5zDHeY1NNAr43E62iea7/A9eCgPmhXzany86BqBQGF
e2ihRq7ilQyd8yjwfPxyuRzLqLCZ6IACSf1JP2Dk9SA9Td9lHwen8A2Jd6ps0dj9DmKfBnrhiPXo
XD6BKAqDIelpQUPYEape4PQZRoGB3AiDiAaJR1M1UeP7aB+GqdEgkoA7BGx2OmY1IQVo6c3Ln3jJ
BoXZgA2UHLM8gV3ScTgYfhcUrnrb+f9cDjChKogx3GXcwDHbTTJLDXQegMNQ5SNyadDHoYFT8Sq5
+BLXoiIm30cQylRcREwUtZhcQIUAmN5PyAVK26lPGl6soqsM3GauFPRB/PPP9sAGj9kDuk2lyiEr
4WGUHERF+SVeQM95971f4i+QzT2HNvhMOig1Y7wRNB6BiqZ+Z/+LcgPM5k9g3AYa3WA9AS8V2Cow
U2ZjgD1R+8AybXCugXv6j6KMRlBhp/kj6qwfvVRaEwUzobBYuaFNe7kfejJGSujbeOFFnnHat+5f
vugvPMLUC6cKjYmmQldYcUCXVuKjrsfwMi0OYHhHPf8P3nPRavCOx3hQqTW2BPpVXC4SsEKCYBGM
kkn4Ak4mgWG8OsEWiHGdJo/qpO9hGBTegiEAwbYPGlcXg5ZHARIvn0RjM5J9zdJRr2YC55RLyPUx
2O7pV+ErxcKsp9ceE1e/OShufsx80cOxCJENnn3VFEkJRDBkJOMxLaFoI7KKGy5RSdbAWUpsNIkw
jgjWG1Me6B0G5OhvW90+VM9asNwoX6SgwBG0BPsLybXKUNCpgbcLXNUY18DYkWyVGL2HuoQS1Ktf
gOgOvE37INwyB4qrv1AYv4CiPRopJiSa6aUVDNegNcB8mHpD2xMxOODZJ1EQE5nFBJBqnct+gP4y
NFnAxAq9K8hAFaJGau7X2ljFHjt2Oi5zAhDbhNzMN3T07C8bNwpufp/xht7QoPhc4/cnkDpY/eAq
1gA2ZhmDJIIPRAPcpwRyg8QkdMRAwSjN4QUq5coO5cgPB+PZijGPC2Y4AkJhUwXLvWSm/r6J/O+E
3EfG2za6I5jI22gQJO97OLyd+KP5EFqYvf6+D/EvzvcLg72ry1ktTXaDoFQ/65hpQuPMNxsNJmgL
ANEnLiEgDPi6D8l3jHdEZlPNlSZnSw2rMtOfzKMiqhaJfp/ZTraeL/MUwyJ7uc5j9GILggL/gMI8
6v8+y1tavrlQhIu9rhY9EEe/elI85WgfErALYgQMnbCe9CdJ4gaN2UcTuPjmLMHxlKmnpllAqyi6
hfLdDEUolIY0HFDMaYFxeGWIB6T1tWyCvOCgpQ34n4TVXPpdP2+jdxjmiECL1libNe66JcRekc1X
V9JBB6clitS46x72nYz+2B4Ys3XSsNFLw4RNioX0E5NLCoqtQ6070wyKrPCikzVBlPgXt/hln8Xk
LUmrlyhjw77p3DwZPvTgvOwyvJE9POF7ogZCwTdjH+swFy2VxIJ9o63e1lX4XKI1Urcf91eRf3nH
E/H/XMNi9hIcw2jLHDCtX17Su0P4sJ5BauL+H1oiBZ/MYk4lQ0Hb9Tpj/Uw5WPG2hZeb6Awyw9qJ
TnZguO1foLR6mx8tXdFyCj8es8sqkPIacg9DQY59SRPOzG0P6B9xQK4j/Hj8CPW+qvTjbgLIuNZN
shJsadMiFeXEAi3pIkijRQ7CHFqgf0qrMsNqNuEtGDJm+SVr/ywQvtvBBA4QzLbzGANjzd23uXYf
rP33iCHoKBWnmNxVMy1clvHo/pmpQtKn0e6SFPdYqQMNf6RjoAdUzPsez80qNiCMw0tTXqYrZSeu
lcZXe+04azVoQOK2AZeNdLcPxrUIDbKGqaAci17Zj34wVKTKjKXBizuU02gpzJpFnRFcNyA2XgPR
3ow+H8bVMOUoT6PZ4vQwnk3ovFo3Q+LtW8EPEhsMxtXQSpqnZQaMKnZpYAfz2YWOqY2AFjEj0SQx
XZRPkX2DxizaOEyhNtdA61KQR1LhoPqcad8NqffH8Oe+adwPZIEdwsJbDaYUmJAkV1HW2z2IsKSJ
QD0lAnORFYF2dB+F+43QSYzuc11H4x+TEDXraGo5nsW9LgaHeHymR9UUCnJJfrHQomkkOv8sk20s
WgstbzM9pmVQOjcA8TUvC2xXx26tfCgaCcpAfKN+wdnMaYj29rYeC2wkOb8oV8XH+yFYg1T395cO
VQlFQRs9ymhshbAA3RzpJRhVSjdm8qSUF6O4xES/MutxWxAmcbFAslmpBkyxQTh2s3og/gzME3kc
YxccHrTDMNi3incS4saJVjO8EH7uDs5IkdYa/MxTpotwvZKyK+UBQsmKehUNgs8kgmL2bt/XYIiG
1qW32rmjLSABV5zC+GY2Dw3oQZXmdd8yrhfqKE3gTZ9gFoEwO2pd2iFJ6dMg2qyvE7SzgLv1NPiL
L3vpAcyvgtjEC+dbOLrBNyetNg562VOiuXC5svL7FWo+BYaaLEGcEMHQzbCBwcdaltHEjUAHq5/e
5Q50wmQUQ4rlT2pIW4OY72WP4DpOqEFqflSXI0le2/WZcschtR1U8AupTgm5wv2vxguDW1Am5IIF
VQKtJMyL5dvRum5FM028WLH9fWaDzaRMlOGthqs+QcxNAcEYGF32bRB9IuZCkEBdoc9K2KDV8WEE
gTNylnl+Tf/odrgxhr0GZPICDUdIOnuTW1/SSbMZuWRykoL5Ssx7ItpP7D3AWAZ9zFWgld9byCL4
tOMaagA/53Nzuf5h88/WOiY/Wo1WndD0gXhBHlXbtSQoaYKLVxe8uws8gr0LQCewkdoBZrXaz7b7
W1ICK/2y7xDclB+jICaaMAycH5+KeymY4roVb/vTWT/rh+aKXCObWIPVjY/ysR0PAjz+LnrHY5ZO
6fQkSxrgafN1eSL+eqwh+YcjZDZQa1k8+mQnGq7hYtJ5x3/6FwwmtdChaJEXBI0FTXjdV98760Fg
FO9Sr2Nyx8ZEJZqj2fxS1TNVW2nu1+BxVfFA6PJTuxo8E+NCGFTdB+Mas8FiYp8agr2uGpAuq80F
uue+Fp3xbR+B53amiRkS5Hro8GUfVAu8MkETdsbckwwthis5DEgtOgHpZ2aziS0G4waJWeZWVKwl
4sN0wIqBdyS6gnANnqsi3xacF1yDMFOFuTiTWKjtfDyYoBALbSICjnEqL9Co8UW6gk+6qQVpGDcM
YfLOxmMXqvOfxu+gRdRAQwB5WIoe1dxLvswXkMTxB09Hh5YE5m+BK4gA2Y4ZWx/ipgvRR9p7dGgT
lMAuJuPQC6L62iG5MQU9nrzTg2AEnhCVIC9jqXCIOksVjik0MSDtM06pfRtaQZgJQhLPwTcoLGdF
MRtQsVOAYicgos2zM6qYgoUTGMIyVkDWsMihXQpD+gDF/wYCKzJVYxPQOvD8bmsJ4+QQR8hJnkLo
Tmq+5Nprgn6mUbBYIkuYTLIxrHScIYTuWVCNXtqbWYXm8Kmpj/shQQRDv9kmtVuVdLTAioILNOTH
V9VbB9B8oLFjtZ72gURLRv99A1RoBp5LKBBpwUV9r3ROkQm+isgW+u8biEkC0z6kXGnf3GPXnePp
x4DrS1MKfIwGFTbCbT8+E3T6rh+MHo083pJFoBt+Mka302ynCs+6LXAC7vPFFotJHQtIn8cp9YLR
N8/pcwL2BPlWu1pdSAwFkKJ/hIPvfydu3rCFZDLJHEzzZKRFgfp5OdMZN+tEOtQoVT8/2C9/UpxH
iQj9L6Bo1TGD//GbSbUMdbEUqqgWNJDMZnAGebiSRkPgGtwizhaH8Q3oSSZ1EhZI7NCrHuiH1JNc
6JvRVps6EL0W8wPdu1GMh5hD1cVgZUfjkuXK6v08CdxC9PuMV5QQeID8Bn5fkdw4/VJDkkjgBPzd
+m4B4wRNtkRW1uKz5Jfk++oNX6LDCLEox4DraW5zk5WOfRI1uwhA2c6IJbTCdCYwS15OMWWK/tLI
3r5hIgjlo7t1cgblrxkQanenVpB/eCxElD8iCOZsWBJl0pYCS2fK3QEjQX4C2Y42IYKchH7jT1HI
xByIgeInpueZ82EkEOuw6UlndBBjDJUImj2XpaaeJkgskuWL0tXP+2vHDa8bROaoMMM4GuoBh54G
7fgq8idVdSztdoK6/D4QdwU3QPTfN3Fctxo82IQwTZsu5OIYTpnbaML3LO4m2qAwEaFf0h7lBpjT
6L71RUXFEDkWZLUPZYPbCiWIzl1RvYYfz1EIxYAYkuRP7VyYrDUkIuE+ET62l8kxQyLZXzS9pwW0
2whNBNa1KEfm2/kOyfjj3Pe5ucq4Vgzyya6/hoXALUS/zzgiScolR4cR1tHoA7RtBbIq6gTlnrib
VWM8rzf0yFI7XPOUuXUKCL3LDxN5lnIlgFLovu/xnfx9tRjfg+hi19oloFpduiqNA/RSfobpXW2o
goIN18mJjlybTll/6vYhklya5oArhZxHfo2DqR9qLyWi85XvcRscxs1BZFioFq2Lz89WYGK2ZD6a
HqriX8D1D4aN8FoUxXmUMzZqn78sY06/BYyG+WgCsUdXq/pX40IvoAigDgehYJDaow+7qr3opp8E
EZHriBtcGjE3YUPNhyLuCMWN5CNVzcjCVOAdIgjmWJSnvuzAMIG9VKWXZht73SgaY+Bf/d7NYDtW
wnUNiUTNmFzZJf7wCK4scCVOl8hl8VgrmgYS4jFHolGryQzJQhwkN7MHOkiveKSsv/VTBErt5fjb
lL9o29t4x1v6uflKEFO2qp4ALu0yN4YSRd1AjLw57G9j7ocC5b+Mlk4wvbDFr3Q0B20Yw9ILzWfI
7bpyowi8jZ8nbyCYuFoUWV9BGgFz329UMsk59KZbA3FcPYJE7g+6ZMgGjAmybQV22m4BmA0ZkXVU
Dvb0Z463wWCibKHFeSTVbwYtB3Qae0t01O6yE2VsGr6tk6u87H8kXgjEWCmehi28Dn96H7YjpbHr
WS09bYB2YFCCHMfy/wQCz4EgRjPsT+/DTWKAdCSUIY87XUBE2SXToYEs9T4I78zAuimqjrZNdLIx
HydqxgnBByC69BUSzhClLIyr0RSYIkJhPk+F5qgkWoBiqz9IfdPJF5C1y3NBJYi3cba2MOdfVxHd
HE2gLPWTXD380VvI9veplZvtH9ehrqUYkobk3nWXXqjq5Sx6XuQeQPjc+OqmjTY2dhKsHCc5hTJI
iUvzcoDq2xTUt6UPVSif6pzgOThDIfpP+kEtSgICZS881LKjR6BY05dqohpzUB3LdUgBayIuRe5+
2UAwHtDl0PNqobftLcurSW6JAr03wc2SC6GBmAOv9VAHZCvEWQnzKhMQhva3JD3n2anLHvZ3C/fA
QZPzLwwmcCLPK0CtjQqxGoRBAUrZGC1sP+iMVnkog+Kbugr2Jy993AIy+3O0IEVKJBjV5FQN0oi1
+2GofmaFPAdpPptH2cyj/7iQzLeCRGzctxYwIYIVGrdSdQt1HsFC0oVir4Bbu5i9SmYpVErqct2h
eaIPLmPk2K+Tp3rycX4RzQuKVpHZuWVcZF1Dva/FXbMzr1vrobN+ZhAs0zvBqz1Noz4bBnIDEwyC
JsgSPwaJFrMa4TQOpbemXVCliQ+x+wPkpy+KLPSrGozHTSmBoLEVjWTxgTFphsNCBjkNk7oWU6ZF
eQIbl/PbPOxF50HY9zgI0khuKNcxzqMbGjYZe3e3p2yNYspQE3XFDfikVEgLp4qbJO3gxnn/176f
cPc0Ol8NABrgoWNWc13JPEYljtnWAjn7sPzMotVRSfu8D8MPu+84bPnGKjKoNMbAQd8w8nzM691F
P6FYhgkG7/EaZVhyUn7sYwpMI0zuKpnVYg6FBrWq7Ks2gOsnukyFPR10q37yxo1dTLxCg/IARVfY
ZaiXXetCJrTuId4I5bYiIHrrmcaTgveSe0NyzOKqywWlS5GNTPRKMGZgQikeKUwxoC8Q6nghNqKj
9Ya/v5hcr9zYyYQs2WotiM9hMSFn6luLDCV2469wtNxC07/uQ4mWlIlc49KAxl9RkDHZ95N2Oy+C
93Xurdfa2MIEq3wcIWhjY9FqD7PUronaTuEq1xAfBElb4otmrIR4TODABXvA/DYMwkTX6re3jVu5
EprPMDv3F5Qc8fQtaunlL6EJUkDMOZuEffpUyjGvJ8zEeUT2RvKiQLnuT77ROwBznVa0VDNaHQAm
JnagXJ1AzG4fQeF6HBgHQcCLV8fP3VL5kBu4ncENAnSSPM5H6zL1nSTovlPC3xLz2rPhLiKOee5B
tkFl/Lxp1npGnbn0KsNC3zx4v8u/6+FHC2691j7sm8j9ShssxtGbOZ7BSguswpgekzz36lU0kCpa
RMbVLVIMdaljEdusckKoKFbTITRRb5kEn4sbiDa2MD4+JOaqKTVsybW7IoEq8uAUjWDjijAYp0tH
KZ5wNGLfVi9SDd3I5aaYOoEhoo/CHIhFY2dqO8IQWXkJx8PUi05CAQDbI9WQzDLDHADql+kgQ9Uj
C/QfUMtuD/MBz4agaLI1b9/RBAvHNkr1fQolkYY6Wv/NAOf/YN6FqcAuwcZhpyXSylKiSQOGiSdp
nTRgNYfyPAjc51ddxI4vWkLm1NOtzJhy6mxmeR2SA3Sa/9t6UfzNPXTWob0HGRSEz+Jl7FB570B2
KCjaiL4J/fcNRg+hwiRqgWG0YHWCKK2BAyIxI3/fFG4lynrfmBYTAZa8qyODBhnoS/vEj86Sm6JO
fqISMqnbv+zDib4MEwbkWAKr1QS0qPleFxdENKIgWjUmBLRqAUaBGfGs786qdWghEUsKIQ+7CIWJ
AX1Y6Fmt0qjpIemmySoY86+kv3SHBOkdch8Xep3CZ1WVl0q+fym2a3xOljTR6C5tvexaPVDutumF
Ur8XPibFfux/KMHBYDPJsU3iYUFHE+J1c5PUr4v0alov8X90B5uavHHySopMvAoCxU4uc9nrkrt9
KwQfiq2rVDqRCjR/lV4MstBmeZX01NWHYB+E2x6w2UI2Gw7qMNdTCygyOEPpmGjltl/XM9q7LkSX
P8H+sZmoUE16nS70vJ7UB6O5twZB1OH+Pirs0H6VVfOT4mej2ylIwlHGteSXaPyazu7+WnHdykJ1
SH6TgGBPGnUs1LmecHm1lZ/96KagiS21czyLPokIh3GsrMjzaOlRxaPJIZz43u6vQT5hu+OhdqYT
XkslB7qsceMUxNk3kbuEGxOZw2cwp7juC0CXmexgAsyRDEHthnuUbhAYf7PteuhamvkaagQ97qCQ
fNV0iO5H0sN/s4Vxt3aJm9iqYUs0YYpNjiAB29zvQ/B3z8Ya5gCC8II8NtQaOaC9NetRPlWYLZSd
yMsF3sevHm6wmOMnqrIsbUrY03oL+ksTsGTVRx33OkpcFh6E6ofc+LPBY46jbB0nW6+ARxbI20FL
HiNtXtIafmIPl4MkuxDT9iGycTdAPKCqo6DPe3RHjJUzaNpF1GiiW5NoXzAn11yq3WJArNMro0CO
oJg+f0NaMUmifS4wnD2rrKmaVZUu9ADSgba9BxWtU6+ClFJgDHtGzeMahUoKkFz5O8suskk6RBAU
X0VsCoIdzZ5SeTa1Sq8Cp1ZvC+gdyX9ySr17CXtKNZ2epqmN35erW0N/LbrTkNzs7zLu97AxCoZu
d5CTstOUBgnnDvVEZJDNnVYo0Ka5xpD0YR+En0tuUBh378ED3moWil3R0z+cW+atgYZ3KtogH/+k
T87agDGuTMpR1ooSR8kgX+XaTSa6TYqsYVV641kq80YHgB5okKEpgig99KCIKQ/TUTuVImo0wSdi
Jx3XzIpDGZvGm9XCa2rdSxXzZEx/1I6+WTdWqddS0KNZ0YpkD75Q000O44X1oGPKwvTjc3olqjDw
K7vv30llzkO9m3Q5V+B6k1vkmMJRvMaVCgcNm05+3V6ryJb/DzPr3D27QWXPSCVS5pGiykH4ihTA
h9jnN+3KdKisXXsV3aiCQ5n69qdC7waQft5NKptnaZolMpa1NcY7ZTId5GpePIZgvIq+dVJ60JdS
pBkpchnm6CSxXc6JTI3EVSBbnWnyO1nwACBaSObINGZUO+wUdtlRoGrXQyc6/2kqtrdwTNBIui6M
RxVGjFQAvvRjjxz6s4nqpwGxWRH3BffM2HwmJmpMuZzZI8GmrtJ7W3vCfgtC/aYuRY1M9Hd2rGLH
FfpB6/S8Bg4hx9X4Joezs6Ix1TqQ8gJz+s4qiQYFBR+KnV5QdbOt1QjrWJejW6ONDoSgovxJhMGm
1aPcFlYLZwAT5eJqPrnILSf80Tuzi7T6wUJwFNJPCL4Y+96V5M1kNgVWUoaQs5b4NiiN9NiZ5Mf9
04uPg4uJroB2+JOQxUQWlN5aXH3mvHJI3znJghKi6WSSLrgh8JAgMQPOXAWzVDiSP4aKyFz6ZY0k
RMTyIq/PpE5cxfDgEQKcz18L9zho00HgW8VgO5tXLHGot0bRYmeR2FWU8SgN+Wl/0TiHJMXQMNmE
rgXLMJnobmngg9CGjh6S/cnuoWSWGW76RFvjpdNCnEr0dMF5LfmISK3eBNqhGIs4GYG45Ms3ZPTE
saIerzS1ieuWbd50EuqjSZRgsEJWv2tydyF3ChrTJgg4NvH0AN2QQdR0zF1pDKOraKnWIVDEBH9Z
Dok62BUe0+unLLnoRAVazsUFRm8AqEttjG4Hu6jCtYbRAbyzPtV+eBoXz7p/E6g7Zt+Eo7oik5i4
r4dVaeoEJsUnKoSS+9IdOag9hGEXr/KnY3OcZEF4EUEyJ0GuQ0E9bWAksXO/yPSzqXUCf/18YtJ1
pJywkN3TLHbEvh/jKpfsDMEknG7huFcLqYN8iIL9bcG3hFgQ3dJUqoTy8XMpJC8zXS2RDMjZKS1z
f8gKwWLxLXmHYEIxyRZSTpAR9CS5PS5NfqN1j0UfCkLIvzjeOwyzv6sxKbu+yNELOb+5XeolV3Pq
glUO7IzLvXQS1b0/B0eIxiiWgQoUyON0VgYlXhsDtAR24Zmd6sYZxn+L9KKQvsWraHqNevDHI/oD
EjsmqWPiy84KIKnrq+om4BTv58GRQLugNt6+P3CNooPGGA9HyzZ7/UrGXFr12Ci8SYmv4xjJoNZ4
dl9cSmn/sA/1OfGAVRsoZhOpUYUeJUUvvBITFmFXOqVkOOFykUEnMSmu5BKFBkVwdHJXcoNJ/6ZN
dFJVOazXEebpUnfU685BS/8jkdXCKaLXzlwSkVdSgpRPn+4dkL2aDVNloM8HgPkl5WuBnsfFeqYi
DiK2UO6HQxMgjmosKoqWHy2rl2qdGgkXsrqIj9LcBmDUpYxHJyvJRbUZzlmKpkMdkr9ExS0ZzM4f
wVSDnmyY/oKcDbmhLUSFC6at5f/IWP05gHxEYwJ8vExZWOdAU0nthP2Nrv1oJ0H7yec4+BGDcUYS
x/1c1sCw5DM0uItG4Ozc38foMaIs2rUh4PpxxaZCsXIb7+ReCnrQ8RQrx/3NJPp95u/vIE6ZGi1+
v138Wr9J199+SMT6bP5+ZuPY/RxOSTthLhMdQP2XJSqdyHr9Tzaw78l2XRIzy4DRGulFJI1Q0J4F
d9+3sYKP+/GDHWxZP+rHcTTsEXac33hrDj1ewijD1R8QIH9EYo69KZ71dqYrFl/+Q9hteaGfnTSX
6oIKc036a3t2Madfq5Wm3ERAm1x0v0GJdP1qH/5hhZq+iaZtuBvy3Rks6oybKGooYxKFzRB7GiSR
ZHI7mI9l/7TvDJzz/OP6MQHNUIaybFV8qfCxeqLX7ahx8ovksnS6U3Ujeb//gvARj4lpbSQvdlVj
BU31QjcOpaitWWgQEwLUtdN6NLJimgaTFPIVHXLWUXWcQVSSnvHcJ/pKQkAmJuh6VJfJP4DmWf0L
RASecj14yW1/l3mlO7/sfzH6c3suyIQIuSdDPmYIQU37TV+IO+d4UWq/mWbuZNrPKP3tQvGH78UW
7rXRUPvQgn9kVezgFuUs9UNZiZqqOUXBjzBMgtxAl3QY6CJWrdPjGeK77o63w09yIFegxouoNpeb
X4kYX/gn7PsWYyv56AwAlSuNHpMrgawMhWpUP7UrqoXdPjaCt1TOTfWjkUz0MKY0x+wh1pLcTNBk
aYL863rdeCPkRFoXLBlC7VXBcfXpIRqLGqo6zMN8xJo9q0RwXAk/Gxs91EEr2xwA9LZfQlHYDSeI
TSWnt6rqKx0yswpH1KgrMouJIZiTglB0A1RleE7IcbBEZvHDPNQV6cUD10PGLDBVl0hUFhyRKInT
4aU5dHtUxKmwd/rTeNjf0Xxz3tEYc/pMhuBUBbRyiZwxepZEbBkiACYk9qq55MMIACM+FFoD4fBF
lICLIJgguBbgSzRNmnhd9pCU17zKJSGyVXAIe4Y7/ywDEWci/aM/x8H3VWPiYAiu+WjsYJTZf+u1
k5RCjueyAHeKJmpVFNjG3gslc5IHPQKSpIye1LcoCP7+8yiNDL+MYamn2jyyQ8MARGTfJ5N90JbX
JMoP+372L9HuHYXJlYrCNLJKAUp6mg5v07uhG4JOkBJQrZKjnAR4ooVj4l0yVuVcrsCbILmj+ZRF
MzLhFDmcQvbmn5Evyi74h+O7hfQv2qRMYxdNlk09vbOvleZcd66uOp2M+nf691yIen+FC8rECbKu
Y99Qr+8ObwvqFT97B5d46CsYL8K2cLpcOx5vMHFimGW8PsYwznCSxqWk2dGjfEt7zKiEUf9TdNel
f/0eHhM2tEVWiioD3tgGEnmZo5NEngQuIoi0BhM3esy24e4ODDWYDvntEIQeyMYpw1d+6DpXJObw
L8nau4MwUSOf1TyRZeDRAys5RK/R4EktwhR97sT1JPWa358a/bC3TYbcdTWgdbBqcJIqPTXkUoaY
iSjpFcRCdtBuji2zM0cciJp1TBI/yc5pe2+gsrPGPwQfjL+nobEBGkAbpKvMnu6ttGzrro89+94K
KO14FUyaoz4oAZ24W472Qy8i1+D74Tsks6mHVlIyMBbjMik16GqKMCJGvEY0AEd3z2dvf0dh9vJQ
LuqsTUDJuszp03OS/h2T5362BEelCIfZxVAsj5Q1Ac44PMfma1OMzjzc2Pmd4EPxo8W7PczuLYey
08sIOHhkB48druEXGLWzYscCy37jyw7YKEX5tMg2ZjdrS1ynukXLO8XPob8dCcS388hZO5EX8sPG
u3HMNlb7QsbjJoBGf/ZktL5atwbu4TRqSJ4uWEqBVWxxcbYGhUgjwKrZ+qok9WGwxkOVoG7aiURM
BLuLfQlsVdKFpKdOWJzl7myLxED/5Qrya+HYZo906uwlGgHQYO6RJIMz2U8YmxqlFzN+6qoXWfkG
OUrER3P4O7IzR5tyb98xRSYyAaRVjHUOR1Q1lj6+G/X5RpdERNecFkIact+tpH/DJg2Ie72YNBtf
TA1mMFA3bnTAmwg0R+QLUdeRIDixBWG88mmSFmJBqxHkT0tMRjdP2yRo9Exz/9vKMZGjs7WmiypA
1e1yGQ/6acpFqtiij8MEDaKOXbU2gCj178mYuln5vG8DP2UCUZKpKHSIlK0M5uEwKE2OO/A/Ip7Z
obIO+inD3C/a1o1KKFTItWiDRyPJxhVGDZNmGb1zS8ZdSIJM9JLD/f6b32fcuQkHqatpRXhFtSwF
y5RyiibRqxs3Am1AGH82LSiu9bTsaEHcrbhEKfVbKaLcFS0Uc/7ZeCWSZxkLVUfrl9CMLrLm96kt
sC03ZjAOHE1r0XYj1qqf7hvtpEpfozhzskmEw8/yNkCMG0+WuqzVBFsmNx4dmilTEhr9prmkdeES
cyz/0auZg09RO73B1sdFIHbDoHzjlY4utS+q34MWSRRzhJuIOf5kvdKtHrpNKK9ndyVImBI3OmH8
EMYtR0tQzBc4BlsBVI1OTVa6mIZR3qVjcaONvb+/fiIIpvoHilA85RCcCaH9dU1TELRX3j6CYJuy
hT5liKS5j7FienbKrL/T3o/6n/sQIq9j22tqu4WD98D4f6RdWXPcNrP9RaziCpKvXGdGmpEsyZLt
F5btJNz3nb/+Hsj3szgQQySK31xTxVYDjUajl3M0i/g0bwTQaheIN2gwrP7BzC61qXcB65uRs8m9
NJc6kgkQFxZ+mz4DiNCKK6/TvxjDt+oDA7xXZ5cdNGnNKTRimkocgruw+F7qnKoUNdk9bRjfEHR5
2Rf0BL0OaHip33sUDpkL57L5VFqtGuMaEMcRYzagx2ifUfo6yRgwGCzd7n82LgW7mA9/jB/geL9e
PMY9ZAGZpDiH48sk4mrTcipUweVY32ZIvFKM8QlJHS5JPb4qRkGeW8Q88bn1aEgcerzkG8cD6SLz
qA0mPaxGuozyJ+LrXowpQQ2Z+l/ulfdq33cPIJe5vsPJvGhpQCuW6uQo8mHMPnHWjieADRJCZVYM
6k9NyaI44+3n4A8C6nd4VEpqJXztLR4Ayr5DAnXJtU6q1sl1p9Hi3kSsVjia0ldBFjlGwRNC9V4F
P1UYAw1XhN0RsEQIAL40T1XxyFm8fcPT2V43OQFEOmkhhBbcRj92CdjZrV9o5iqgeDk68faKcRSL
UQOKje5VFoIPAEwegcprCtsWoQB+SxIx+sa2HC0tkJ8bRUKeNPg8mmdu2WR7W35/n00om3Ebx2BK
RUxKUiSDTL9eMrdJZIezMxw92KyyaCxyM3aQM9o4pF9kN3XRFwOY6dvylg445Qu/Qk7t9r0ff9ON
OUqikRl5EcmocUlW/1dz7H3s1MviC2f9r9BOPZ5D37433uQx5ygC8geJEhWhUNc8pkFwI8WRPeSA
zUgmN8Poz6At3riYnLXdvnzfxNKlX52spR3qRishtlPdqX3Rl/ukfmySl1d6Vdna30ievdDfV8Km
KEzIQHVM5Fs5PFTIbesfOlVv+jCnKhPluAyALey08tNCzub0fV+Fv7kw3gQw924mDGVXFlSH2+lL
d0xRljftQLLoLFDkfuzGeJPGXLikU0OC2iSsYikwP/cgdv9xvZjbdhlE06giqKNEblWeEl6jFF3v
d8cIuJ0iitOoQrIogDkJ01oooUDY6ihg3IGXySrKP5PxibMvm+d1JYgx5LSftHQE1ZnTN1b9HJyU
g+CKjxIGD63Fzb3xpjzsS9w0ZkMFKhZoQ9BJxxiC0dRmLtSEprhCKxu/yH2PLumGsz88KYwBlEkh
h3EFKdn0Z9A/YQxwimJ7XxO6NO/2aKUJYwNZE+Rhamp4teSaOw+1o2cfOpZvItjawVAPQxWmUEPQ
j4L4uTD+NeUJAlPQ0YAhEmOAYD659iyh3idSry+I6tuDrn7rJlcYecX0TQtbyWAsTAmTQtPAd0Lf
xvGD+pqNiwFPZpW3lMcn9nhZ6M0rYSWQ2sbKXQ5NhxhhEX89JV6hGICJwG8F3XZpKzmMzwQBq56N
DeRQWpX2IUOfgHykWUbyUtg8pbjS2HMjTao50WU0zuZP3av97hAeJdypaHr1edLox96ZNmiQZMBJ
Y06ELSgNcpHm7YLrwDTPM6oTzW04nDUdI0S8Q7R5UFeSmHghCdSKtr6ify/+pudfTPDBjS2n8WZb
hkHTjZjk0VkEQGNJiFa1CBk1+c9GP8XTY6N4+75gO7Fu/pbBzncFwgwEMQkyWndygufOsLK7AHGw
7stO2FtTbf2DtNPmLbESyj6M0KesaCNCb7EbME9mZLYqFDdBXHrl/CmOxMNYZZ6hx4A9BCoAxor0
MgXK9GgvuuGWUWkBy5KzEJy1Vpj9FNpBmUG8QFOV53I+hfXTwgVz2HS8K7UZr2XmOiYGfr04Rre5
p30FeH4+6LZkg6XnTvyhHPd3lyeQcWFmUokSkaGUZB6m4D7hcdtup45WGjEuq1Q03axoU1/nTE7e
Wr2vqjAeOEkEsW6hOaazfN3XiWc79PeVlyyXhiRVAX8y9yCBUgZXDSJ36he77HnlaZ5NMK5L67VF
KmmbRDNPVjp9JcpDFz7tq7PdirZaQubG10NSAIYNB3C0E9nKv+cXyartrnJbJ/31kMcZjJ3oIx3t
K7FMEFBnk9AngPhw+szNQZ0CBiRO9M8xPpVJtUhak4dKhNUTo8d2vqmS/+Yd2dmkRIkaoIFDA0O4
bcfSSpPvWcgJ+rav5N/eUWW8wtwCAEbqoUNwpv3g4flXMY43zMs7RyrjGXRhygQMMtAUrAKmmQie
ASH6pfXKo+HNL7yWHN7WMH5Br8d+Am8K+isr8FA1AWj8Bmffrjlnh21FbNopbtMQK6fN94v2ecjA
qDU+78vYXDYkbmTZwNCmCorCa1/QK5Wclga97iOruK2OFEdZugiTNSIJ2/jJmfcI2DytqM9KIhIs
EkXWZySiPFNpNMCI/zIImB3AoeRlrS0fo+9NBl462hGLSWx7X9GtxdQlIPHKwHCHqowjirK8VdHw
HjuV4EWNX+V+wKugbrnVtQjGDS2kaWsZDeGOnPu9dkmHs2yeorDhaLIZb6zlMH4nD00Sqg3kFF/C
7/NfNOGL0t2Lflb8AeTENiqpx/3F42jG+qFS1kHEKEJiv3wzRMXugbPf32kCd5hr61TpGJLEHDGR
CZ7A17aRxxqJpqmMHVH1hMdfJOnSJc9s8phdBB9kOifpfl+3TcNYiWQuw6aehqDMIVJKPsfmc1dE
VsLlwdpcwJUQxvqMZiRCUUNIjs6sub6Ite5oKTAhnvaV2XwqrBeQscEhMMqsbiCIVHaDtmz01H2d
bPUnJV3LfOLui9teO8w5q8CiUwEee71dgdE3DaiwYvCA3pvyXdy5Cbdthd4P7HtEBwj//2QwjlbA
mUb5DjIGT7RFF23mx9BvXMrGbjoC51G8fbZW0hgDjJSllFKSxI5wo4NSBM4p8rQHpNDF4wSuvNLL
0HTJ8fN/s2lvKjImqIH+Q04MCFUeB4cO4uR2eM5vZY+iXvxnaYwtJlUlz4qKBUW3tkcBC/PPoMjq
Ilv3B1CrSrwsAM9IGJPsGiGq8jqLnRjdWv0fheKlPLyGbbfxtoCMRzRB6CoUARZQnV1jupd6TqRH
/8R3NoiRc5MAGEmR2aoAaWvTFFosWTAfhPaxnTygdgvVo1qggY+Hl7y5Xm/C2BJBnGSJ2qRYrwVT
u3N1m5vnaP68f3DpHr9TSAO5PKgSkfth6YgFXY0KtY/hZ9tbWbuUzXFO7mf9QfsAjS8BLdWbJMa2
lWxAG3gKSeBKQCM47fKVj+RR9mgzxkcKRGthjGkDND4fOxV2kLXHQTt1KSde3o6WVtowtrzMhSZM
I7R5BT0xkDLN7exFSC1yNzoUkXfgdcBuO4eVSMa2MzHuRBC/Y6u+DR5Fewhd/UH4rJwwF8VdwM17
6k0Y2/ARyqTSuhyGvjSOHghWrD5I+k1JeKSDmzZOgJEBYnEVbwPm4lCaURDTAIzoZn2UardTveDf
MzcRkxJ6yyKY0d4Tgi5x08WyMQDVLykukxFcpoSXwNpYrdfnH2ihDA2Mzoy5aVmoT0U4C3bf9fZo
2mKw2BK5SSfOrbThfuB7RALCKwIqTbbRsCVyqi6zJgCzZABB8M0o/KFnL0XzI0QbO2YA933Dxt5c
SWNOLJJydblMBIyg2mjP8WAFwbnvvX0hWyfpSgqzdgA4VJNMg04dAr0QD0MB8ygtBuJoVUhweLfe
5laZQIfXUNV9z6oj4OGjpbki2IAdBWHwjVF9q9Nv+lx9YPGApG+aqHBoGmbCryMiU0r0cI5FwUY3
ZekrSEr6g2Hml7A2co5VvN8n9F5IIOxUwVEkvwu+IrGe+i5rBYyBJrY4tU7fn8oq+vevjWsxTPyV
4RVnGmqDjcJAnOQk3iS5mqv7zUPiFnZmj58A3LpvHO8361oks4ht2k6lrkBkhT6MpfU00lsSuYgZ
DydrUxCFCyA0NYzX6PVuKUgO1+VQC7ZA20O9uJGA0nqqq8cP6KNIoJACjK6qvZ6FVb5NI6URkLES
7CV6UPG2GNsvauaX80cMAqAimgjmKBlEZdfagHU+jsoKBkF5ytC2binmReMV3d+HWtiblRDGc8dD
Dk7aDkLKecmO4yxUh1weeU/pTdtWgMoDSgfKh8ZcemJiNIFcG0jtqg9Z9UKag95yppvfh0BUkd8i
2DCr7vMwbEcdq0WE6ZxOqWmnWdrA3ozsFLZ9in7B5uu+IWx4vWuhjMFlrZx2eQ69RL/7Qt9npR37
wUE403IYBVnfl7e9WW86MhbRlNWiKy3ESRF4ltPIqlJ/X8LmRuH6k2WCoSAiMRsFpp7M1ENICOuo
BdZ5U86l3aVZdEyyTueEX1vqoGCJaB64peZ7BBYjakM1wH1bz0btSkrT+aSeiLOv0kbEhT6zlRjq
NVbHNZ7CqVMjUGLPJ7CxW5VnRd7iUyBiJEAO+8K2PBAcgw7eFR0QVGwVVptNrRkVyDIz0Wqr20Eb
nSjzk4YHNLdl7mtBdG1XSkni0pdyKeNEZc0PCdMfuTh46SwCwib/PCXt875em4sI5iuKG47cwLsI
zxB7QwOKHrhr/OQ+R4oP9dE7JKhc2YlO3Ch52wzfpDHaKVK+5D1BzDJ2pa93j4mU3RQKbxqYJ4X+
vlpDdZbHmVTQSe/8pTwY0yXjlYM2RQAGEKkvRMY6OwUEXuKo0M0A7lWKznqWuGZNzpE2u/vbwxPD
OAbNzOOsMsPQaRvh1KvEwX8fK2Pw9sVsWTdyy7+1YS6LqWs7YowC7lfUYUQ8lIKbRU/sMn/al7Pt
V1eCmP3XwgWYzDUERbdNbDXAS6rAPHvoXKGxZCcFejgPy5Z+8foFDU++ksjYQqMaYzwQrGAC9Ijp
W1JyLvPt72saaOswLgOgumtbUyalzvQmCh2tP3XmZeDd4xs4PVSB3wLYp56ckkJOWwgwzuoJrXp3
kh/fUwRenovjaMJCcydLMQtyD0FgNrXy/ihmnKXamPm6VoWx5rkZgBpfQ0J2G/gVZiIqd/YUO7FS
h7ts1GTf7/vbsjEmnSxD3kYDZGG2cjbs7ph5lFcZgJK07RV+ld/R9jfW/SaTsW4dRUaS0K0avAwN
62gAochDraOc2iPtouE9ll7HGveUZIy7UMKALAkEVl/AKWhonvqs3AgPg9XkmCENLHoTAt7mOfiZ
30tnTLlw4pZt92SKAGA1EDWzo+FCNghNnOI412VVexh0eO5kGYP20fwnx3HQgOu9pm+SmGM2m0bb
zwT+NswdGo91h/kO1G7fFZs/gMDR6l1Hl0xapTYgSwo6y1SPtTFb1cgJKLaNhZiKRJMeBMN2146j
jcW+jFUVIeY32lGg2vkp95XWCh6JlyJlrnNO36ZWK3nM4QvNyOgBDyrYqLq5bSHbUt197rk8Tjwx
zLlDTS+u1QI3fK7L59Y00Vlj3E4Rj6aB7vc7e9DBKUsUGmOy/UKKuhTVNCMeo5yyGNc/9F597LhY
gpva6ARxs6JRgnsm+6FFpjLmORZtzJ1uuo3bY5xyctabd+9KBJOqDMM6j0YqQlL6+0mSHGBQ39WN
ie5oXkVy08PriP5BIgsaUraGrCqVlCQdHgG6GltD2lodtwrEE0G1XYVeAKPocwEUPraOqmBkp256
7qzG7Z3AKp3K/wjUNO6UlU7MDuXLPIOz0EQOAmx4GomtILpIeWSVJWef3if3IAhYj3jP6KhgsOXw
MQHAQUaQCBvRv9BapAhkt5kMYkezFlk6oA4BP9SVnytDb6x977e5qCvRzNHtllmfc+oqjOA+Ku5j
XgqWpxpzZoUYHNBlj+8vxl1XJLaUfjHLBEAElT2HmJTjQYltnqqVPsw9OSHKLDF5TB+jmNA3CzsX
zknHe0nxpNDfV6Y4U4dHRGg1tJolBagbtxZ3Jm7bja90YQw+LozArA16fB9pW6Hk0FqudpF//mqc
5V35m0qhTkYAUawgQ8WYe1ZMlTiTJMRQw8M0eINxIZq/b22bDmklgnFIaSEP+tKl4CcLVWuKnXqW
7F52puHTvpwNNlCcKFCZmoYEmJJ3CNwCZtOqMs9Dp3b1uwE3YOEtN9Gd4aCv3U4eCKbNUY7itBFs
a/cmlNkvdDjli4F2Lacw75LRKodDnH4rEs5A7vY2vUlhtkmckVDuW0hBjhQd9M+p+jMkHIe0/XRf
rR+zUfpSZXU0QUjjDAD0St3gSJmRaMW98LlIUdTJvLtxV9KYCKzRilKMQ0hLentwuuP4J06WLVGY
qI/R3V4Zx+uzaHV6S0R7gwj8MIcsB6N/igjHDjZ96ps6bEoZRLRg4UBuEUgN58kAs86BY90cE3jd
vZUC9SxodUNNQLPQLHDT2rgfcv9n1lh0BrOx59YWnkSO3W1pJaGaocoAlCamztidriWmUQ5F6Ahj
4jaz+ainPLDqLb3WIhirG4vOaMegDJ0l0p5TJXqccjQo1ANv/bbsbS2HsTfTDPR8xGgFmkXpsKxk
JZFFcclEr3CrzzwgrU0/jge8iZQlAiOFbeKb0b+ijWGG1298LI6614Jmzo7tWfCkE3Xl84Hnyjd6
WJC/XIlkXFGYqHFhphApwftpXupSYg4H8D+9IwEtLH1sRYvXCbSZTlgLZSxE7jOk0Rt49+hITq29
WN1NfIwOucdb0W07eVtQxk70LkhAbQVB8pS7FYXd6KoHoUtePnDOJAktipgCFRX9dWNX56yQRhFP
U5wz8TS7ggW0ktrCXMkfsU3BIFF6B/L9kYdpvH3O3oQyEYyh9WqnU+8Uae4kfRZ4M1+879PFXSlF
wryfBxnfVws/FB6U9JmzajSkY735etUY25uA2AVSDghoXdEWLHDAn3OfYkHS4yUk3N6pbWt4WzDG
7AR9TpG8hry0eRDEzpKrL3rC41baehRKeA/KpoHiA8Dfr1ctT4UeCCkIjsC00NS3apfEmZOCgfUc
oSsOSP5J0d/PuSw+x+GCN4ohdyhScFZ202/BGomGXgO06zJ+S5oCMUqjmCaBBkfxKF5tbpufTQz5
F2fB25dGl+3dNq7KEoydlMaS50OCcrlqAMqT3GfTY1a7A0jplZxXYd60SVDfoCyvYSaQMK8QZZya
vtKwYEERYmDz+5K6+8pQm3unDME8k4SrH7VExkayiCRzK0CZQeisdvYRHtojHlmxvy9n2/GuBDGu
KWmqMBoTxOzaHfgqMO0WjLZ+EY/Sa9lDPKSLIz/sy9xcPINQQCWJjqwzTywVucE8ricsXnlp4ieD
hwG99X1wNqimImuaih6Xa9PXtTLJge0WOqEiit6kytWhFIWFY9xbp1iWdYXAChSU3hjbngFrHYkd
Td/Xn8LmmyCfGm7cRP9S1gpWMth8N1EWZTRFJOyFAyW3rn3ddDrdoq0MFLxwLAHS+N/UYjPf8dg2
SYkysyO04mno4Bjm9K6IVeff28BaM+YABUAgR80aq6cFAGJMF09aRGtfxJY/WItgzGAe1IhMMkT0
wPQzooMinQT1bpZvk/TnvqRtg/ttCiy0TdJmQbLkMLhkUhxkCby67jjbsuUP1sowzs2Q0WVe0W0R
SWW1o7MAPThdIrSg/XvWLTCbvNm1ydyG4HH8/zJbE5xaBV3fHM+2eW4UVUZ4ApIcmW0Mm+IlJsOM
pGhduHF8kWJg3h7392MzgJVXMhgdlCjIao22g4mflp8VUuShK36d72l7cu31P3hzGpubg04c0cQY
vYqc4rXDwTTNMnUCfOgIS9NHL1Ax9QK0j5njOLfudFAKaaomgmIFKdhrOShOa3EpQy0MKh7SU3eg
8y78nP/mnbCSww6H9o1eLpkJOapffw8P8zfQjyH+Dx6Nn4GVuejJSDjv902jeNOMJf8b8yENgwJh
SKMnVi9hSrg7lS3vEG2eU5XmWEQM9ONJeL1+wiKksjYi56uZx4F8KsK/PmJ3iLBxaYOxTmSfnFFZ
GBjnomr8xFAfOdHG18GaJUs/J5fmNIN1bF/ipkYrgczt3ctanTS0y9IExGLzYzEmjhPdEqAgu6bL
KiauMIN0vWSzEvegT8hQWwhegsArc+/fKwDuPWSTVfyT2KOTzWE4mqTALdpFtx2J3TL99wiegCta
iWCumkhrKxkJccFOmqMcnhTCUWHr9K+/zyxRLGZaifkfOBty0YtDYlzM8mGKOHfM1glZS6EbtXoF
VXMlqeWEfjxDKfKnZIi/UcLdzymp/tjfEZ4g+vtKkCDoTQVab8FOm9gu05siutPG7/syNtN1a23o
mq6EpErVh6haCTY59y4NbFJ/uZS3opN6mOb4yHWwlsac+6ALAO0rYYdUn5yA9e+Pw4Hcaj7EOfMN
GB9kHt4OV0HmYBahOMURbZ8UDvElPtS+ARZLu0UygxJLNjxm081NU8TXM0Q7a5mboenzpCQzmkJF
giRukZ6zGhXvRHL2923TG7yJYS+GJgNdZzNBTIqJs6b50aacMGd73VYSmKt0VPSgX4AlY1PGIulW
OaS+emdYmK/0P8SnAtegKAbm/yh2BHshJIsoD0MBwxjBMefnbuhWL6oVXUq0KPyDKSbqCdhwfi2O
MQrk1EBdRJ2dcAAOE237GA7m92p2f1F1BDaPjHAzEFpLZOwiiBOzSUxInH4uP2mvQO53MPdHxRf8
+k6//9hR+72i6FG4PthFixdzT51tf4obL7wsDuAOPBMV8COFluAv6rZJ/m8LQUt7LVAkUh0lEQRW
9blpHpSB4zy2T9bb95nbAwyZZtHSPSuUyCJBZg+ak0ecvt6/Mfs3KcwdEqUq+g4lSOk8PIVQvkg/
q0+dS3N2mc+DUth6GL0ZBQZNrpdMaudCjzIsWSA+SQbQ/FqrHt1EGNGwznWE+zZvssMFgOUf415C
AFF8AWSTVFp09Dc4iiC7800QTwhOyem45e0Yc7cUaaiGkZELdgb4BjCwqpJshbxR+r85Wbg20Cmq
ob7AXJOLKRt1m8LBy59a4MbRSmdqy3fR939W69zeszdxjFKEKHkmNxBnDpVbZi+hej9MjZfG7sJL
CW2fqDdRzG2ZLmIlxzlElcpQWEmrgERrft6/SP7G4N+EMK4wbMJ8mXL4eeWxQ2aQjtjpbvL8ej06
vPcZb/EYL1iLI7gDqbB6+qa3SPRnHkkmG5NjVr84+5ptW99vxXTGAXa9qEplgNXTQsGtF7RgZFbX
6x8Jy5U3KYzXq7NZqNEbg2jQfIlxd6GHZV8Nnn3rjN8Th0Zpwp4aXGTJs10dwSvlpZjbcZBD8Sj5
CK9IwhXJOEEhnudapHf/0Fudo5UW5etIgLsnhm551GzxwJu95IpkXGETlVoqddByyOwouVXxYlss
PN/wjF+AD7u4/Nc1z0AYx6H0pTQJKkSO5fMw2EP8IvDomXinS2e8RdkGJfovISO7lTwKGRz6o/fK
cWaH3NPF8Rfso1eYtDAqKmxbo6CicST/Hs2IBmlvts64CqUjo9kKUKbvcyvS0LDFg6zZgPe4FsE4
CABWmrE2QwTm58ub2qXWvtwUP6YH9W7BCD2qrD6v+YL+2e+Dwd9qsbymSzYXYqNRtSSwjsWHqDOt
iSRWrgGgD4QM6X/0giyVQaFOchDHuPaXqYaFX6a2cibpqzR8TYIDx3tQ77CnHOM9wmaUa5Eaufzp
1/su9tPb0aG1fj7NKbXmd8KQPEChS1IIyiXX8UxfxybIg1LsXi7cEQVl43rJrcoITqXIG23ePL2Y
kcQcMCAhMQFzLUsU29GIoxiygm9zeTMLuaUYnCtkUx8N1OGEtjW9m8cMlzke0xkBTDiohb1I8aWa
45/yGD4r/dJZ+1u1eTeuhDGuYgGTszbQ+CxCv20HlIoedJZJYImBE7ecjoztxXtTjFm8sE2Gogsg
y9DQTSdkdmM46r9HdMNZXinEuIuwHBRtmLB6k6HeysWNNHYPw8RBidz0eSshjMOISRkuWQ4hs/Rp
jH3Cw0LmmADb8QPYJG0CMAA66ZD5R3+qnGg/AyDgYSKumZfaEUV1bjmWsDmSoKJpAAiKKhr3WeKg
spnULGpRPO2AXXOir+HYnzSQ3/2Td9uWhmthTARjqNE45iaEYWbS9GUl8ZOIdP6czbdtwyvXbl6I
a2mMixgT4M3PkRnY6nz4hd5kOKlpSehHwnBX6n0osFgLZGIZXdMiRRHAKUm+qa9d2cAstYaTeje5
/wRDlLeaTBxjpmMDjHGsZiF0TtA99BKgKqRPReXte4stu1+rxQQvYqHWaBTDOhr5bCX1DzPn+D7u
TlFNV5lBGUCeQkMgQWhculOhi/b5L2r/TzeK7jx7eaw1YnxSI5jL2GZYOX3yDJ/iepl22/nAH0Jl
JbB5CZItF7gWx3inKM8XrTBgF7FxCQCFGnlCyKmlbHh0FL518MDigpIx6n69gl01abM64IrKiPHQ
YuBZM+I7PcDku1Q5bc8j+9mKoa/kMTYRJrnex21Cu347J7/QoD33i8P8D7t+ufIYC6kSuZp0Cdd9
9bN3ac9CdkdB8xS/uqBRjDtYtOUWr/RjLGTWug6jIdBv8GiOMPJiwSLwihQ6peHFF1s9aVfSGAPR
hUbvcwW7J4+6rQR+lo7WmH6r1W9maHftfSB818zn/VPNXVLmOsOBKQtU3uhrfPGGY302HIpXBWQQ
PIBij9djsFVgXCvJxr7BRHItFyFvtEWb4h4WBl5dg7381YC/AlA4vv7Hvoob5+5KInPdAFG8rCUT
y6rGxzB9rvVD0fOSeHRrGFdyJYO5ZBoSxbUeIrwJtcBuy9g20h/mYjdBey6i0ZfzpyUorCb9owom
K5YHq60ja0kvaRxYujJYGTohCK8ywNtbg7mJ8l7Oo3rAcVH94dhA4Av+wNFWAVui0XB8tAoe4i1v
sRkPFMRRqqkStneWVasUSlsCRGzl7+/o1k1xtdyM3xGDQZ4DAVvanyZP84AJZov3Coo6UOrIezxx
TZbxOpqml3pfvZqseUdT98uB1sSXk37qkJnIgCrC0Y+a5J45MX5HrwpQzNONo4dEtokdn0I/PcqO
eOAhTnONhPE6cTjXI9pvaf6ZNuqlSBmoCZjRM6s+LufszAMwpBawpxvjcJQgLEhALUSuEivUn82K
M+HHEcB2TinhWC4RvZSGuDrUY3IQ45mzQRwrZzulkllLqrKHCLUPH8p6tIKh9rRY/ZNjB/SA7qwV
ywVWdskQRjXs/JUdTveQvKyAeusOJ9FT3MLXOofw3gLUmvdkMk6j7jtFECvYHpqZ4v5ulGorW05R
V3LeHHSf9+QwniLU1CHKUqxhcoyB6tdg+j068PN8nJCIZQNTjGyugEwLh9R8l1XF6sXoEvTm0xz1
lizHDmfHNmLKtWdiW6jmIO/ikmD1smN4yLzguIAUw9FOCtJI5NLxoId4hsg4ijmuZ4BaQJxsPFbk
GJmXNjhyVOIZIeMgSKnXQBPDCpZ/DaActgj4ushxqGzxS/RArTAbOceL53FN1kc0aaTOEkSCmkc9
USKGiE49RDO8kmRrICrsOy4l8P5aAu8XBrt6frSCKJntQh1TfiMuVmPek9jbX0ueCCYUKZQp0YEo
gSL6ELqSHHpZf9vlvAwCJ5CU2KzYMle9qISwClO6HVNiBfMp0kT02fzokYARPw2gQuNhWnLuZIml
CcNAbdDLNBW33C1finsKNWjaaoYU6j+Z+eetJOM9lkCZ5o5aiDSBuXAuLSmvvGwS/5slvkvIqSgW
ZTp9URVf9PoV/bn05a+lZvde/JQdykfkS9x9I9mPJZFvvLbDIVQGraKPjkZ5NiKMZNlp7k3lQQZK
SPy8L2sr/b3yV+jIvhaml5mqjNRUktvFyx/K03SY/wzd1B7BBIEocSnt+Uf0mSN136VIIuNSynma
JJNKbWAff+EZ5ww/qptw9mijgHiQH7QnjsR9v4x2zWs9Y6S9KtClQ6Ij2oonWfFJuUSXBtgQYILn
RCAc/4U87rW0pgSGm0ZjHEo0R9+NRXAz2CKwwlMH+Bf3wWJ9BFNovZPsJN+cSmGa15Ap9LU1qID7
0H8oE+/W5py7Vy+wcpIEwExC2uE8yMmLKWdW3hxBBsEJDfbvbIxpXS9fMk1dIclQJSzS59Qgnk66
m7no3VxMb+ci5LzeqK/4+0gEUO/X4hopy+SJnvFl8eTg0Gqc73NCbImlMteD0hSL7vWQ9S7l+BUA
oxYe6Rs7cTH3e9g3dp4+zPKVqVxVcQ99Rhh6cRNqnCwTz9XLjPNVhyrSwwT7M59o+8N00x2UT5jW
A8Irxm9e9rV5xWTb2x5qkiuTU5UYaX0aKIYzThMmy53yT+IMN7WDB/Yrtot8J9mi80/AgHgnWWac
caIPUp8sWMvslS3nNOKpifmwyVMdYoX3NPwpP1DhX59kmfHJqj4koUKTCbIhuKOYucM8cO41zjGW
GQfcARWxEQOopS3JF6nEMEmhXUxJ5MQ7XEth3G5VtAmJqFMaPMXTbxIPbZ+I5F5fssj/8xAVOAk7
AFFd28qQ16kGpCtY5v9TNTipP9YO5fCofB6HB2cR2c71JsWM01hAGAkeR+0SV09dyqvR8VaQZSka
lf89k1R/fs7d3NftERgvDRIPGNLlOF6uNMZ1KHGRkEWHSoNHuwdCcB8mLyCGpifbXe45J5tzKSuM
H9HTFkNiNNIZbcmjUYDwECL9jojRD+946XeubowfIUiN50YGadpdXWPYM7KXmym0lAYcFMsZg83/
7eGE+vS1MRJtKbqweFUPsFSym4ErevqkfwNkIh66qAPwPCX94I6nZCvUXd4FUUQTVeInAehiR8Wr
vtZ27QvuYKumRRS7uoCTwuWhjHEuHIXxJoshGlWv0uBKP6TdnVH+15Vk3IgeTwvqoDDLDtHbr75S
4YFOwb+CPPzJK+HRz+2sI8sfko1JO08q1nHCke4dI34JVEsVFtfQXG14RJ1t/yBw4h2W10ip/+e1
tNKwc3Q/TYJkteF3Tfka5P9xLVmCo46kSt/M2KzgswboQdp+pzwMgIOj3YvRiTfez7ENlucoAY5Q
IUxYy6QnrlEXKPPyQF2pee1tF+NGJoAlyzqBiLx7MGq/rJ678jigxUUQXK37ur9XMnWBe9IYNxKQ
HFjGNFps3WZASyudbC5EKw0tEJlPdv95uCG3QIzB4yn7FBeWQCgvt2BJYPvi3OI8l6YyHiYp/+dA
g/OIWYrpIB87lyZIKjR78XaSZ6VMWILhwFkaAHNnV73ggKTTmlWAukzumJXWXDztLzNvTxmX0qhi
KBg0QFGnzCoI2ocLNKaIopNXrStJ881gRpxTyPGeLIgzyB2VKKfJGTzdbgpARtd6dNRAHzRovK4z
TuTAgjkvC5A4e3oopMnrRCc0/EXjaEONfsdMWUbtNsYMbEcPhTDeGNG9rHL8CMdHavRuX0Xlkh5L
Y0qzglpeXFR1tNEufRJJ/9jI8w0GNC+jlvomVm/fLnhimQBFrdP/z8dMojfGx2U4A5Vw6W7E/kku
7poq50REvJ2iy7xSc44DQStjevMY/qD5qXzLZbXjvTE0xqPk01RpYQsZwefFExAotGBMVb4FHs2I
d2dQLz3tLyLnJGuM25iDCchjMk5yWqLkk1Z+Gndeq7RuVuFNatacPeO9f1ki5bQgZUvoYZ68+EE8
Taj6xm73Eh61E6ZmPzQYsn5AsXiczf+Rdl3LdevK8otYxQCmV5KLKyjLkiX7hWXLNnPO/PrbkM+x
aHiZc65c+2mXq9YIxKAxmNDNGBoDc75pkgcGVyMk7gAKd3XupSuvmJpyqSf+rJH3DFNlyiHX3Qma
nvw5GCBqIJzwvD3OmiAr+A8aCr/bK7ViwNhpiOTt8kkKnG66Hmw/Qx/OnH/PzCvQsEDE9N5cjnby
ddtVzvr/yrLg/1OgxeOcw7I6PE6qspOQvArfQVStoafy1/KEA6AtdhZLpoTuM1Qe5djtatWZUuK1
Qa1EcPo8UqNFrrESOcWcoQzGvQb8dCml0UCZEW7JeUo1jCHDTFbdLexSkmonlbx/2xThcozVYFqW
BjaYOe50+WtRNaiNEFkeaiGCj1eZPIVlhk0JgtGRMS4xpLhLCCQ6e+e+7bwYaacTizKlhpECjAPd
5ylrndjYp4xYy/k098qOkOLrmiSP8gJ2pMMg+VrmBvsCQw2Gp8RHHbSIrobMbOFSIdN55FvZFW7J
sOjDpuZ2ZSgQYqwxcturwAsutTslcwKn2VPs1edrPyuLAlSwDLLGlgLfiM2nPjli3DUsL3hnbxlk
aDK3ncq4bvX/f0/s+gAzASXiLM3seMYyq4H5UOS5Sc3Q3/Z5CgNFZrLYaMygrbCwCb1YhR/58ieg
butxlbvgOqUUf/if/Ef8ZDDTMNBGx6dEf4dcKZlZOAURchPqSdGOtX7YXs/ZO3j1+8InK7JUjdAJ
izOsnTrpWGsPufwslR/nJSRuD8qSgK7THERzo8OSuqB7Tb/uexMCul7GpUret0lvX00AWVM2+9aQ
YKuFeFrkKgd05D/ER+bLB3QrfNv+hOcR6s2YALWN1ldj1cGYMvuTdgitQ0JlNs7HZqttEqBWC4cg
tDXYGF1rP34pbvLv8619lRiOBhYetjj2kXrVUfslAG8kN3VfpYhe5uWml5+75aqCJIX5tTaJMIZw
cbFKpcVsVI0ca8uaq7A91VTahvp9AXTNpE00s8Xv2+3RaE8txdBK7P8rYqyisL4b7SKT8fuRdOrG
jwZE9N5D5Axk++VjYikqyqVIGfgarM/ac31tIEkZ3kGTy3Day/BT56pP1HDQOT7Y30wKyGDPGCGs
KpgsGwfXu88pbLTOkXZoefgg7XMv2jV3EjnLRbn66x26+px5mNcwDL9rI7ROIbOBpe7Cq+Rr64Xf
xqPsxCQ5ImlTwItZzRs14HgBKYQZJvv9dDDd6genU+XF0vmJupL5L27guiKARsbGaigiWIwncDFA
ESy/HsPKsaluXso5BeDA0O6khQXsyMmHYbroMb8RUoU+yoaAFPVs95icgA1V92c8tbX+RrN+bIPs
+ZLK2wkQR0MkW53HjiNgcJV807zwtNyVmOdSHfVQE48Nyh3ESqwhW1a8mHxzPlr7/yij8HobFCvH
Z+YXdzGZ1fpLiPbrhIvFWd0MtYlNsNn+kN2fxVnmoLfzlZ029imtCML/XtOLq1OWJotVYR4FeRPQ
0in5VRzfjvpLNT9sbxtlRgCRwJBtrZMQLZlK5NgGimCZN4UfFvXDth1yy7iPrtZjjay1WgXr6bxx
131DDnSXon88B5lqc4pQ3aZm/IlbRazILnalyzUfw6uG/cJuKuNpe0XU7wsAMUXFGMo84xOx0Bkw
d2pWj/9mQYCGJFWbOR/xySbtY8L8mWogImBBZIRJur60R/77MURIBvuu11qnMqlOEMLDxFJrIqdp
qTewYhi5C4lhUKTPCeR4KG096oCKZdapAy9Mx5dTPZcf7efWSTwuYdONrxULWk6GiL/EimuttLoZ
qLCnKJdmdhOoo9M3d7n0YFHPUmKjxLRO06dxmvCV1ZhnCX/U2o/MIlqRKBMiDkwlS1WeCpPrxiu7
fQNR3ve1Hr1dERr/I1YYEIKIk4U91jFZqTNVHjSUnNok3pj8Mtu4uMVqalBpgZmFMML23TE+xXt9
z6kIKHYP4viLNdShCGZmLjBj16ciPU4UoTe1IcLhb5PaKI0QG1LrEGePXdvyFpIB+C9ZgF+XmiZE
BpG+gAWFryI6Bphsmw7BAZ2m/4PuyF+e5b8siRkcTY6UKkH6Dviv+CB42aefMdnrlMfSz0Ehst+G
TuLriZXSJS3AB1DCWl5cRN0Fm69l7bBtgoq/xQJpEY5zN3BvZnuesJnBuw5KgEPqKpjK2vORWNCv
Ju78j0sTEg5t2qQDKk7YsukpCA9lcMXUHbE0/hsbZ0jM07QmJ/jkgNOfQCr7DH6mV3ZHiCZDQMqh
3xTEYRJzNtBlVhOD3xHJcB3K171N8P2Qe8UvqRXy9FVmsZm3I+pO3F0mkcfbLfMr+Shbe8W1dSd9
aJzco5kvSL8XwgS7lpbB5F5S74w7PoIUPBhOfuRtaKFPjSAR2McE0MgZZkBy/tJNjsFJQbsdrwyp
F/96ugTUkCDBpM481B/L207/PFQfq+IL4YI847nhgmLpU5cArim/kHjPDwabdqbpFFgPV/uKakcl
eAeo6EGsgw7Sf4MtdS83TnjQDt2BeelRutMgLkDH968PyK0FCilfOwaPDbTbeafxBDEXCDZ49j0k
8K5Z5SQNEgec0g6a4cdOI9ZKnDaR/DpZSogtB4j5lQLkMrbmZ7XsbW8fZYL/++q8dd3SWzMvVU7W
1xCsaDIZ7RHRl1gMjXNtmGL+nlgwUmy+RJ94HiL/DnJyD9v2ENluCK07NCC42ysj902AEqa2eWPx
A93u2o/lteI1HWxqOXRKftLnVN+bFq0cFQqy26aJS00sj6Ijx67jEpa7CO2zWeTmQ3FRpg/bVqit
EzCkaFoG8WpYaYobQ30KjX+7v8Sa6JK3Q17wd9kAwkW3THTN6TiJiWlDGX17KRT4itKEuZ21dvRa
lcejU90BRHKHD2TyPsX66z+mWUSi2iEeE6W2cK6s5rJR3U7ety3hAn8pUP0Ko0RVgTQqZTvlPjC8
6M0huuWj9JxAOH9W9sty4H1ukveuUcy3uN0QQo5FyerRGGA0TE/yeDQaouxGOLbBXXKFFkMMOUzG
o9A+uI3122m+CSjZQPLD8b9hZaNb7HQKeQZxbJz4OrnlOdrEt7xmZ0buGDuyx1vsqQ5B0gMFtECL
EMsUnqTlsjyKV7tZ4RjH+rUaFU0O5YIEKhpCtJFCQTJYeBp6rOMd0y6q+b4IcZ1FjxmEXYnTRUSJ
hoAUrDEX6Ie8rm3wilv9AoJaO85fq+0Af/uI8BJqbULUoczzGNV8XMG2wJent47Ufh+b0ZHkKykn
nsPUvokcfdFQGWXFXV7dv1KMnFJMcnGt9BRBIlXJ4R9qIxQwhQKIamuzrdQwpjXHbvw2q6jCVodJ
+bgsjpUf/m3bRNq+0eyV1uSx8PCS4dWnofamHpkTPsxejqkjKiYltk2U8mjayDYqHYsb5ttKQ60P
M3Lli4kKfmrfbS+NuLpEWpMgKoYy5M+IIN8Z7FZiROBE4JQpYAh6EP7zioi6U9yhZXP+3Eg/ttdA
ep6AGGGUgu2Nv73QwwzxM7wYwkdIZbrWM2c4/sdQXmTmi7Wqylv+moQ6k5sydA3VDsupHCAVXZsC
VJg5FEosnjwfnpVnzubRpg4X+tGv9B9aiooR5XWkRQEtwgmCUPWr2/n9Tt5B7W90ONpjJOKErldf
vd/eN8I3RL6SytTHXo+xwmW6iJULtT8F5W7bBOHeIjtfrPearHGYqOYnwzgkMxVcEIBuCU+SpTB7
BuFjHtoaJ/7mkhq3g7xa4FgozCf7nmo5oFYkBBYsY0Vl88qy1twt5W30rubWt8DF4vZXl36rTEYI
ImNkuGfJsZfAAREl9dGoNQigoFrjfxxtdKUPuCtQm4SkmuXVXu+hYDg8gjZ0v+0IFEZYAkbkRgg+
Kv4AT47DJVeGV/YYXcKLhxdSqBcPkVSwhJiCjYCjhF/zfIoPebur0bdPNBKRixIwomo1G/yTuJeC
x+LSOPGBg+piQW0b8wZ09p46rwI+oOPA1iHIgzSa/VWOEycIezS9UG3BhHOIHCMWSxI152HEhDTd
sOsqIrFFrEIkGIkXq8ga/gquCusqCZXrXo+8aFEIcKP2RiQYgb4HVCx5Cw0nmumO6V3kd0hRKG6G
CSVKLZB770Y4JAqKpHbUxBmHIRT9H40md+qhuQ/1xosK290+SdT+8H9fAUSpTaAF5fuj1ccwAevz
h+3fp/ZHAIdkUFoMIfCYtb7S8uMERiBqypYyIWBBMyRpU3IsyPHj6QVrTpn8vL2K13r61o4IEBAp
8jiX3M14TSXzlq/JQ3ngg64MkuUlZl5Re+9246VUI1dWF07mvm8G8A3KbQEd0nQca7A+8ruJy0bH
O+OTDp10UPBdmEdqBpDyQAEcoBbQSoyDQ6bfj+3jwPZL1znWQA2wE1XxP7QQdFBOgoSIY17q9JHL
yaXLfT868SV7iW8bvDYKlwqNthf3hxzCaIS6nPMUgq5cBuaFafROwe7k9J+CcYxv/X60wDRZxjX3
y3451unFnFFPNP4q+rtTYkTkdwNzhgQxhldwL+V7xecfDs+Y1OfKkeENeeXyX9uyJiBFX0RJX/Ej
UO8UyC9k0OWYbxkwkAsw2N70afvIkZ4hIEeMh/ykWLA3nobenSHpW7t56Zquvs9sl3sGPda7DSW2
yChilHGhaXxkLU5P8XBjZj/C+YVYF5+s3vqOApQocdxHmg0bEZp1lPDb0B6LxEnnZ5S4XTm/MpJL
hUzuUwsTwEM1paKtGxitSsd+0Z5DEElJ7kvLdujPBGRJHnvnWO8vxILu2+/+Gcc5Wql5orjzk2Ol
OgukajBouAtzN7vWQUNJveWINw/G8H+3OBpJDEZt7jMui9zwgHkTF3xwl9aN6udcxmhHbCZxKF57
wlbXZyDJsaq0MNjuZnQgZn7kGd+Yg5fxHgHiI/X+JnrM7NcwZWVvWCSMcHK4lPc/tWrC79nHFppQ
NB/YdmRgv37rlak6623W8Sugsu9KfEKDgEeiJGm/AsDKgNpVZSDzC81IneCKi0617nDR++CwQmyV
OWmA+k9HSijw87Vx/sTuzTgAb7nMu4aHmDma4i79l776nmQMfDAUhnGI37IlhCaj1kjVxF8ObG+d
5qsE8icNZBqQxwArAakNQVkTkSVZFIYBBu6M4w7D3zjhynWKnnLONmIStw+BKIqAKE0XdnnMLx8J
o0ha+2AV6s5E5EMcsPNrslRoBTLLhLbO7ydaqqwpqSCCijRk9jBfQyvE65zJtUoHmOm98xP+Midm
PUN17vtWhrnGG3/EwA9sndOXwEhQA5NTL+e/4Zs1fsGvTkDU6E1b8MUpKhqo7uLMr0ximOsvkPhm
g3/glY0qqfpq4mxjnGEpeoaKnLs08EIuNJB69idGJlGILRPzncpSzFGxwCJ6nEqM0kAO00tuLBR1
Py6uXaDyRL2X/vI6e1ukEJsEeWDKksZNPtofDM49szcuS9ADgEicZnEgzfF9XX3TZZqXfomwb9KF
sQ8Phd8dljvD4bwAEt13ez5cfVucACJNl1id0oLnvgbPPIYrpkvk80DuAC6wi+W6bneqbx3o/i7S
cwQ4sdtsSFWTr/LQ78aPXPc6AmH6rvfbI1qaA7IKQC1UgJQ2He1BnmBwaORTFaX7FBzg3SLfqjqV
Njh/ub19UwFWgiioZi2BqVHZa8ZD2BPHjliKmAyNTLNs9Qa/r7aXg34zpR+abGdSrEEEfoj50E4r
RlPnXG2KDuiAdJhsRUfohxIgfP7G/PWxxKxoHclzbnJ90xytkXqh+SNIJSWWebPRuPVcutuYT+yN
SMY85LFWLlwBo85PgXKpDEQZjTq+YlI0SBpmtAUMyHfF0fSXi3jYDToqDMjm7MaDSrEwU84gwEVo
hHjlcnu6/jWNRtAl3EKO1jeK5+0P95cn09tGCUhRN6NexfzE5g1/TGvP3RGkG6fxk6p47GXZgS2I
ZEKidktAiSBnURBP8MEue5TZS2sTMRTl4wIoKPLUtDq/kU09dBh7GuPA7XNSU5MyIwKCYXTSUgFk
rcd+18aYnZw8XgCIQBLyucr4I+lOVlzqAUF8PTE9yjIjqOwBq2NVcmxl0J1nM1Gzo0wIQcaAov+o
cRqbuv7RJo8SSelOGRAiDBX9xrFVwMByM/ldeslzA7zvPMucqNhpmQO++neW7X65upgi7WwQXDQK
9itoLs3cnfrHLPw3HBIV6+MlSbXmlawpOA3NhyU+bB9XwuVEwmUws+t5zKO/Qrqph4egPYbNh20T
5+9whM2aBb16XRebtGcNma5Q4ogQucGdBOadxOsuQA88nXiaKPZrIh9/HlxXFoXzushGo4YJP0hX
MXTR233kKaGj3lg3/B1ivmt6bGVOOLda1gxBsEAUNFA15Ch3wyA5fdoSrsB/5Y933JsVsXd7sadw
kDTIgskn/ihgR67uJx+oHNtZj1iZEY+qFrG877AYa7qZk4sR7x0yRXI2Ojd12dRs29D+0BqNQshj
NSZO688HFY/pOgcqqhBQ+h9uh/MrerMm3EgySoNywonW6io+jNqFXteQXiYudMqIcAUNkRnr6J8G
S0v6IcVgjfE1ST3iIPFP/6cHvC1EcOt5jLMh42TvDTqnpafSxW1+VR+LXfzhXXNbqx0SXHppkqlS
cpgy2Ys539fhey6Et98Xk2R2k1WK1OFzTXN0mVn2ldmPO+Jznb0TVjYETwYp3FRrr3JzkRN/QYPt
S3qCSvUD7oQFFBLjt9g37gmb2vYWvSLT6lWmZO2sMF4+XV7i2OUaAJZnDW5+WTgYsduPXzWKVJ5a
Jf+LVhbNzEYjMU8X52p8MZjWXo0T6ksS51XMksnQI4wYp8TtTz2oAlJQTQJPw6Pq47z6jPiIZ4+S
pdhMtxmTDXFsZDbkxMgHUHqBb8tenkaGIerw2/ZGnf1qKxt8xauvJgdsWJKqQ+1exqiIkbmpYnvb
Js72KGuaYauKrursD613CL2P2TSXkTe7g8f1jxLPQAPidYLIBHWsD9IV74CViyOpEnJudSvL4rRf
XlVqPUQ1LIO+6QpTMY+lOxyW6+i+9LPvxZ7qiT57xa8NCkct1KU5YGUB/tGjzt3jc9iDyzV5yo8a
uuez0i2p1nOOdSIWri0KG2hPltF0FixWAXrOFXZtpUnn9pF+Gdpg8Os427WcUoftbGSxNiuctiju
m7ZqYda44iJkIToS40tzHyI1F3pU48y5G39tjG/zykl1MI1VYQFjfXwylxHkaX4OYSKwJIbyVWNe
sImqxJMbyc/mymSiIGfGIphsETCDLRpqeJDGu+x2M0ZlqtoJPZIH9dyttl6lcD3ruTkm4H+MPLav
HtC2c5XurYhHAwhuQkr1mdxA4Z6OzTarMvTvez9bgTOvw+QR6MBeayWo7BEgQJ1E4cpuGmZLQwJz
eqZAtd0fJLJ6fQ6c199PuKpZNba1IWHLZKn0bbW/GvUaOvHlsZqavaKnF00xfDUb+84c04NtfKoi
6z0i1BCq/wV1YmxaKNGcViGW2UKSl0PdcgiOAQQC0BngxDfSO/L+a3MC3BTGYNcGqueeOh1T7TpA
6rN/INCb+KziYKEe9m0hQ8rT+8lim/KphdQ1HM53LB2pO486eCLzqtTo3RIvr18Q/V1uETlQ48qh
7GQgcCju1IDkIz13zWoMEqwms23VsoWTgMYrZa4qXBKqtEOGfjfGXlxR540yIvh/XSfVpBY43Han
OGV9aRuJO+lP23tFGRFOgAJAbhYdRsKl8rQhudAH6zQt1WHbzFk4/vXB/mgT0Qqpsfv5FaheW/BA
nNAe6azCWchYmRGce8LTKAC7S+Q10pepTBwleUfs/bbxf/SE6HXS5jlfx5T5XXuRTcft73Tel1cr
EC7JcpTNUJdhgPNKzdcZeOS70Mk+clXp6DPUhMlr+Vx2c70k/k3X11YMgZLegsXRxVhJgIbtzM9r
x77Xd/VlcigjZ77kmQay6HMu3l8bFu7LTknnaFxg2DK8Dk2giVfJjv2FOXbkYuAdxL7xu0jm1zaF
C7Or1KUL0GGAxSo+L1jXtVNctJ60L0665FBzEdS3FXBigqfEmMSIvHKC6LqMSnnooec+oMV/qY8p
gEWYRhIUfOD5aOK9kXeFx8mudXSHcMwt9sonwk/PnzT0mILkUVNUQ9g8ZpVJnVs5LmeHB+itWyFV
nfiD7Sl7LjcsH3IqbD2bHtfYm01h84q+y4NlhE1132MUKQVn/6ig1cBSMIXPZVEnydFjj1jp2cts
ZVXYwya1uynFwLA3gNPVcLWDdcseOBsfCkI00zX1XYV97EGIpdcFrAULCPNuF7KlgTIgAH4rJ/FU
GhkABoqkx+YBk54RJhnwPvWzjwokwdzkRCatznvnr50Ty/LQbas7Fc3KnnVVHZPEQV7e4+q5wU3g
GAf0fMvO9q4RqxQHkpSxTOV8gMEwO8XJdaYRaVLq97nTrEAzqtIkrVUEjnF+mO3vWULlRf9yEbx9
MvEi0BstzTT+mkC7XnwxXsWfrUv4BHoZdpVr387UKMP58P7N0cXho5lBtG1sYBFaVbybB0p0llc+
S1c80zyS/GTUJxQQZAiqJov4KzTXn0aQuQ932y5wPrJ5+4ACWlQGK+xQxu8v6s4ALzhyFdHHbRP8
MP7xkF59MQEabKtVe4u/+MYaM3UN6rfD9ZI+l62n6V6Optttc9SKBGyINChCDQnM9cOXKi/cVP5Q
Ww/bNs6Oma5A1hTwQe/6VEEbJb9IBo9rh9SudSwfzQViNtYrFyTINZVvhFUCZMV6e18sC4YncF7V
O+35JzdZrWEgfbxUof5C+jrhe2LhPUQmAswFeDEsKDUscbVXUn23vSTKhIAQaiDLJXqDcJr6XYzi
yfSy/fsUQIhldji+iuEjbFS7Wxh6gzhTrHYNJ7R6tPTmfuEqZKxIbRNf9Ar2lMiKpqSDzQQ9LPGh
3ltecNBBIAeaBzKFc5bbZ+WKloAQRmgns8T9/WfVJvBeFAy+v29cY21HQIoOpD6YQOBPYgbCG9Xc
J4XihTWkZIaYeD9QICvOIgU9g6wcvwkx+HTkk6udk1/OHtjAncKl2k0JfLIEwJjzqIsZSCC9cXlQ
0nYPVYvPfdDfJmUHxdvBLRRqvJ/yegE9imzJ1Yqf4yK5hLCXY6W1s+33/Bc2MFesuE+BkWKMEOeK
q+niEQb346ng9xT2Vz7xx1xSpxZhHsBMWV1n7CYfCUfgPrW1DAEerG5oWM9hFpQ3u47ZhTNkjW/m
miuVCkEoRmyKWGtH+4qN+TfYStvPhXZSp/vtLaHuDLHS3hSq0tkLDMSZkx05UUV56q8iP9yHD0qN
qT40Kr6LPXi9QwI66NZSL6kCV+vVGSotl8UYX4+SsuvmDmNQAeF2Zzu31+YEkMgx6RIV4P0A9BkY
cpGuWz++VXFs3zdNvzYlhBVq1Y5RVHNTfbTLbVRE4+UyXOYjA7uUPqRO3aSEixChxR/DSeDQnKQJ
JqVEuVTDztFTCJ3UIeUpZxPWbxGTqHe8VEqdM+4pAWoAORTYl2vthFECzIK8pxj/9hU1UeUY/Aqq
lRnc1HIspItJPQ3SYdvxtw8WNCt+vw4jzVqykG+UJFsfpdjyeoniwyAuDE2cQurrFFTj/Mr9Oa0G
spTvNlKpvIUTb22i7ZFakPDomDU7mlr++rSq8oskqX4TULz92/ityfxPWIUQsVLN6WLCxNJUTjli
AI71rtY+5Whs6q38RauUPdZL+Dc/Mn+HW00WwIJlFdgI+b3UFrfl4hid5YyVZ9tPekW1vFPfUAAK
A/JtwApsGMjaU+lbrX3Zdjoi8NNEJWMpL8ZRmrAWTkTLXB1hWPyIIdNcdRS32NlHm+JZpfZMjCOU
Yq7QpMNrouGh3xvH3pf2mOwgHtXEPaKJA0dD2zSzXWFl9dJeR5Z8OZut3w7ZPmnye2SbdnJ534eL
6oAY0Vmi8HZWUwe9capjojocKIu7/amJrRQ7LaDnqU9Rxs+eehfgbtOl79sGtmFXE8eP7NKu0znA
gnPlUzw+xOZjlRDvBMqEEGj0Y5TraQMTM9gBMd8xJ/5IjgLxH9k4Xq8uuzrUg5FAX0aGkQWTtL0E
/rKBeXGJqrJsdGD5SiBQZO/m0toxSXNyO/YspSfulvMLxfgUOh8MtEYJ2BWAInHWFWzWFBz16Wsb
XkwKFXxSNgTwsmTZspmGfK4GvXd7+ipXxyCj6j5/OQZvK+F/xeprguq8W0YTK8G8wA65VWd5Sq+q
Q/nMKfW4GgPSZZRS1l9Q5c2oAFu5mswWVLT5u5+PhyYeNPY+8VEd3vZXIslKnK2/XGxvBoUoRzeq
qlB4efe/F1tco2SXYfIu41rDX99z0t6sCRCW1OZgQuYH3mEU0HYqXvrqUxf27wP/NzPC+0e3arC2
hLymEV7Fw8MwEUktapvEanFXzfrQci9vd5INBTVonrp97/Qvs889w/72rjleJPn/e67ElqKoLBsl
5HGUfVCeeZoBlf7QCS515AVLP70xP1FVE3KRAmaFma1rQYavyPaaX3jLhfqJPYCrHmWh+aCGznv0
VdZLFKBDjgy97Gvuivmh155qcx9TeTXuX38i5NtXFJADtKY1nq4wUXXHIa52JXCwi76rZu/M0PJL
88X/J4cXGWkjJY3lmmHbhvY06rfycptORCsBuU8CZsxWL80tFDy87lnGtG4LyXDDizAltnC5d58K
Q85fx2/fUECMMk8q0+7wDa3oENp7STpufzLq9wWMkCU9n/qEL2e5VjIoZlSSs22B/GICPsTmEBsJ
9zT1rjouD5zsM3rignr9Q+4Ve/sfd0gkoW2XelYC7gV8vllDgU6/Z94AezyPVl9QQ6XU1aULLyI5
ycKqjfAJRxSXltcSHQaQLyZ32AWY+IwwntMSoT2xa6I+Z98XrFZ0LLHU/Si5yzOiO5naM5FtdoEq
yGzwq4NhVrB1ta/DAdx2+IZgt72xcoeityCgQhegolCbdAGDGRa07JP66wAys7B8UIddVrw0FSNc
kvp8QrAxTyPLQt6rk+m7Lr5ZqPESImQSJTjrQlF0KNIh/kQJfJgv5vB+qd7XRPV2SYnMsiHkbFGl
hd9xP2dcdPNCPb7wC0M+ZK58v32MqW8mAMXUh1KuZ/hmsn2tlr48Ew8h6vcFlKgmQzd0kKR6Zr8P
7e8x2D3/aQEirSw0jSetH7Ep0XxtDMclI87kX0r1v6BaZJKVl1Iuet6YOPg/cWeqdnLlMASwnKc0
Ys5sOjOxLdRJ/YNbFpJHYaThu4Ufoa14qK/C732C2ZVhx+HOCh2FEiwlvFskli01e7IjfnomcPm0
N3IOaW4iU0yZEOCgzca+nPgbcWEHWbmcUmemErjnsyNvuyVgwJCCdn0I0TzCig9oA/aNZvJ6zV8M
5PAftj2P9AwhZpDb0cjkEp5RKZjEwJWEThWQJyv33am/1NHl1HxfPv2jTSFwKOxhCpIeuyT1jnXK
vPgz+Kzc9PL1Urqo3NgrnwiTfBkb8Z5ILTvqUl9w3tz/hLDTYXAwQT+FjvloQA/zUXUgoGv68j86
i4AcmYl2+oqHSKa5HMqCfZc19RCEMrU8AqHEhg61LsCcywuo7U5/5q04U+tGsQ+OWRBaNfs0dS1l
RzUEExej2NRRTovVpRWMJv3zXDzWVehY6vXS3U/LlxEKhdtbeHaJumwYOlNlvOyFUAY0Qlqd9w3O
XR35QQgFVYsimT97tFcm1N8f+mGhWeaUdUCPKXY0CTEFhlZziXgJnD9yKzPC88askjRRUqxEL4q9
kadOEuq7asH/QwFbsdBlXBvOZEr35lgfWtQJTbXeqfPkl0Hl/dtH5R99ldqQNCVNZA1/SpR81oxT
mD5u/z71RQUkg/7noDYlfr+xjrJ06JR9Mh63TZxPXKw+p4BgY6DoVguOarShgY3JOoEUyR0cNXM5
fwRNBHsWSVbmBPCqdIO1GGQFksQzIk65emm78qNVqmhyNiwKKrkv/IFbK2tCaBNOeCyU6E/0FMVp
f9gvELpx833njM1h9Mr/gV2Z2jEBsZokHZH0xd1Tad+C5NZS4Y7Z879tmZjITVlRdiXI97wodqQP
zTE/SdfgWqu9n5FB0LwrufX2GcXErqXro5IGWFWLqS/e8dxdBHgzLOAVj0hc5J9oY89eHXZ1qPR2
GvUyhUPKJ93/KRjF4513FdRWaxJgJFLTQE5LmEnlKxMzQlZzZPLX7Z0inP0VylZL0fJs6EB1hie4
4hTzbSM9BBZaBKk3HeF0r8/YlZlZmw0IOcMfeuWOMWRGLiKqNkiZEFCirWzsi/36te7mxZnsi8zw
tz/WGRO2aphMUTXDNA2xaKsp/ajOdlt4qHYn4SfDclh0s23i3N3xmw3heEb91I0xqMK95aY6Sk7l
Rzes8BHM+xhycsObsHWpGOaMD6xMmmLhNk9xly8MyzKDU6g8zyNQL/CT0HzHIf3NkHDDZ0EbxpYO
Q+kP+0Owr/zgWBwazNbv9HeyDv1mTrztJynQYpRXETONOwO8o/Dyg4khZNB6+BTd6LZvmCK3pKkq
EwgsYWxuXlTppdIe5uHbtm9QJsS7HEMDYFtsCnS0Xxix6krRs7JQJA6UEf7vq5Mq5WkQy0NdeE1i
uTEoRFqpcEyNCEvORJa2asoWszSmGLLYza6GsW4ESg+yleRYz0dVd2r2kLKX3Hh5R1vqb6YEXAgl
qwwDBQcqrL5JqYEes33Qt0Tsei5GgRWmWkxTdMbEYtigD6ZudDbGAK5QI4YsXuoOrn4KXf7YIfP1
3HOFC+g3a4In2GbKuqmxCm/UMfkIXbK99SA9juCZAkfkFZUGPusSq7UJLtHPsgS5HQnnSH3o0MIu
3ZrKe5B1ZULYJKVIxj4OYYLJAO8HqMo7VUwcHx63bX00Ia5jcRMb6hIUXj3rkL1m3sx0127AfGln
vtlQWUW+B1vmhMCubodmYj08Qu7YV7QQHPNqIL4aZUK4KzDVZKihihVFWenU1peEIiM/14S1djSx
+iVPpTYPNRYxhR6niQt3tqubSC6rXkVOZhPLEQtfY8HGTspgbLG/aNZTke638ZM6pEy4EIoB430J
w7FRbsbdK7eLb99zgoXuOie5VanVCNHbjN4KeRiwOXZfOz17IRXTzmXfftsc/hesoFoZysxsmVl4
+ezwEnK8s26LDnJVyqlxVCebHPO4/QWJIyTWuAIrRjU+xQ5FTOoetVHGCNJoKtd6UtpOaimzM0x4
M20b5Wd/4yAxARtMTQ6WIMWuzRVEgoZox2TogciFo3bE8qgtExAi6EujDnDfeYZyFYVXc3nYXgkB
pH+KLS6dPSz4fKHde6Y1524lGYXHb9ttQ9Q+CcAAFlV9TmL43sx6kCQ5BZKY+YICSnlTG+9IPa/d
UCx5aa2ap6zBqprn0HBsR/Gi3kluisNykvHKvOcimdqn7QWe48L9zagQSmryhAYDfpS7GqUvDk3x
9QRyeSj67Vsf7ZrTDmM7JEQROyjWvlJtGkwpx1qrxnKLWsOM4XVCFfUoIwJyKFYjj03PYaquPrAB
g6nF8jUqVOJcnTdjmqCKtTBTLebbIOSbtXIZll43o7W2qfy2jC41k5oM+8sd8mZHQN3Gyq2pN2FH
3gf7cT/9H2nXtSQ3jmy/iBEk6IBXujLt1fIvDI1GoveeX38PevaqKDSnsNt67og6nUBmIpnm5JHT
JzG0s5VvGROHVlyghJNLulZvJnSdeOhFPbTV59EI74miS57df3lHLjCC42Wsz7WqAAzGEUcnPCdn
+r5esPZG97MAu93fMpv2m1z8KjeePiqIbZYhAFtvDUBU7M6otvHaTujwYVNpApOf02uXexFQcLm9
EVojbYDXncO7+ZZzkrU39l1xWjxQ5Qey3v99D3+BE/xuvTC6oAmrQgH2RPUba45cu76JUiaJ0vfd
4gVHCMkqZYr0DtQPnkYKr5mfDPujmcdO1h9z839v7P3txgQPzCw2gV8XUEbp6dlzJVvwvv9U/RJF
TLCpUb3QUcVTNajHeQhCQ/JUyXRcTKiR0GzsllstH/vQjtZJnQ58CLc/DDdKkMQSm5LJIziJus/J
mpn8A0A3Hqnavi8VWTVDKpLgHdDTTXPCHV55Gx4GUB6rD6sbIlKKfQxg+tdfKIlOi4k1OjHdBjlC
6dEJLQSWObt1P6K3MJ+8opLFZS/XfcVgxfxaEWdaBw5Y6Jq5DDdRy07ViF2piqlFLh7/yY9CxXbS
ZHyeRiRc1lC2pUHymLy81xsPlehzZ5kD7m9tj2H4U6XHTlaXlT0kLxxWG4yuiSY9NXF/PO0af4/8
zJ0+l+9ADP9J9vEm8RQiWXuVz2OLs6uQNIgdrZmdGS0UuRK5ulI4efgWXpytu9AEd9GkdqFVEfDI
gY9jrkfqkQf7ECLlF59lhsDd3BVlIervr0nT550ZMoB1w+ro+neNHevmUIePfTe4of22+PCXqyJC
qNZrc6k0C2Im5QjCN4yggNzQw0JzTuqvgF5XEvvKzJwIroQl5dSrFOLNgYZmxuSYnNOS1wLQq18f
0lkmn+SxJIJbMVjPFptHA+337GONbMyMNeDRbfpx8ognJ1OXWBoRgo9mnm27MPhHSordosgPmxjn
kRVwuL5dUxEh4BiwJYf0/EXGpzjDmqtS/5As3zAa42RTsFjUl/IkSB4AIoQcRmLkQzFCLEXhhXTi
d5nkm0HikYkQZTTM1hTK1T5rg2bw2vadVrmWbFnq7vVQ9FhZxMJ8gbh/wWiVMdb4F8JkfNZCR1ff
J29hyEDA/gtDbAYwY2xXs+hLHoOioyN/MLzqlrfHoUAg5aved7sbNMF+Sz3K7HpGmqG8fWHLAtkT
eeFzrQ/S4atdLdhgCbaLHuSqWxZgjd/Xz7R1+LYwxY/wDetxPtzUl2c39/3FBlOw3zbVtW4YgZmE
PndQWGLpdqnTRs4S9PfySVcpoGDB4N+1lzKBinCmieacBslh+Dx5vIQYurOsoMSP7JUpb8QTTDmb
6tUwQihLyxzrXAaRTx4bz3qefXy/3IT+9bBHKpxgx13SokGrxmnmustLPHFQH5Nb60ENXmr1EjiJ
tYnLaME5kdJyRQ4ljg5a8jANh1KT9Abup9k2Byh8NZRdsSZWgQOsflrnzgE9Q+o0XnoPlsGXDeAy
JkUpoBAMpKxKYo1n9zPqVt8s5DTQseUtmD74jMlrt3T10/VLk1idSAYRp2lL6oxbAOpX60K8TJsO
fwYhOJFmVGuS8CSeCjZo8nEtJY3XMhFEx0GSHrVs/H5dTPo9ydh6KEsm20q8r27geiWoADP0Kf0e
OUUhzayKZ2Yms83comjO9pBX3lDL6mMyHRDJJmyQMfarCcU2DsM3HlIk4OXle3X5PvHw/m0VpYuS
iyseFL2wFr2ECmC+j6GmxEcLoruuwo6WJpDvUpU9Kq+oJjCrlhL+hKW3k4+VEkcNc8mtk/qKtFom
Uw3BI1V6ONqVBtFwpj+Llt7Woy5xQzIIIbSw9bQGjR+kierUUbKfFZEASPVBcEImnz/tuX6Tu+hb
iElu/vVj+uXPGaUY+f3sK/qvCIMKLqhYu6KaCdRPwYyGE1bmuxUEE2OpSjyPBEckl2iVLg1ZjrtZ
afOIERA/J925j0r3uvfZ/Zy7aLdILkFjFo8aVwG7Ne/nEBt6sJQlbL9U/ANo0CW+SCaU4CW6cV1Z
x/13szR+bmsebaznLCWyFA33mVdedpFmolTIYA/8Za8WtDxBJZ6wh1F3m9PwnAWyj0aJiouUE1m6
qEQzoBGM3ObKLRslGi67In6om4/7fmJLQmz8vppqvpUdC3I7pI91CkZT88/eIiY4BKJNajOkiL/0
mlZPRpyvN2vSvL+ucjKLFSlLG02t7BV7Pv5JEtsB5+5pvPABhYmXD1+ZC5ddkOghZlaXFQ+8mIUO
5Ip8CwsZaYUMQvQKZVljfzQgch3M1XgdZBq9+4n2y06J2Ik0l9aa9h0AKFtvx8FCeR7dewnzIrP1
zelz1i6u2qaneYqO6L+7LWL9sSGZ15b9aY3mp1VNJA7qushELJLQmiVoRYZaDtHsGOTvsJC4JpnI
grOohixqUFZFBKt8LRuv6BqnXv1MRmUmeXCJ2J/UmsusJ1wdyaGwHK6O7XE9FCcsMpc/H1I0fqwb
a17UBROlJdCMQ/pYBsXBvOOpVtRvXVmm/bq3JSLTRFsQa9Rb6EzKVteO1QO2Hx60Vdq8xj8DX3vb
X7GfuBnGzjHI3Jn8qy1289FR/QxtN/mndAHnJ6f/YqdVRv+1rxsXSMGkxwExRci7L+qeOan+sWDv
EhK7o2yB2H7TIb0ACYYdjQY4uWqkj7OP+Xu+N1i5Z4g36YOGVbexP9zI2tL/RUF+IYqNJVbc5WBr
g2jGYby13ObAXDtz7AMfOKay7izJOYqNJfPK0EKgQRvbHj5lShaHsunEQmo5vaVLDFp2mCI79mxl
IciZIBoWxpigZsoD5ldoVg9UDx9v95WnnGTzcS/54SvKaQj2Bh/Vjws+hVGtKd6Vd7lb+WCpC/Qg
drVjHCg+6AQbVG9GsI9Kqbv2LfByl8LTjY4GanQ8waun5JtahUFRZIOT2YPsZPdjhAsQv+eNVwE3
Dj6JJu5V7tLEYdPNeGu4mhMHzM1tD7uZ55+rrzqcyVhWgt1/By7Q/F/bQBsV9sRqvJyTFentiq6K
opgcScQgO0fB3CldOuwegycb3PK2+JZgfO4Gzd9u7mgxKKmcEnwD3Y005yZxbIZg/BZGXEnF9VVv
PL4ngi+8Sm1ndKuT5qfOcpSx5EnkFBtGaK//pw1GS6bv6mScyTp+IaksYv2XVNSvOxNnoynTu0qZ
IdjMnP7li5Y8hkE2QDDUAA+LbAhBoiNic0iOCUw1WqCeWDT/dxwZ3y3sUbiuIxILEEejZ8aXrNkQ
KZwfmOIVsQ2C8tPa3M6xjLpbJo3gUqKmHdfBgjZG8d3IaRr966LIfl/wGqbepdrMtT1t6Ilq2SHC
5991CJmiCf4CmyZUveRPtl6zIG+SD5GiPVe5Kvme2H9esDCOEk21X20IC1kBltg0RTrV/NxGN3V3
Yxeh05SSUFQGI0iTj3EcY7Cs8sb42zT5WuX3ZuUUrSzfuX9qF3EEVxenOTHXIkHrwlP3cfE7Nznz
9g/D4bM7BcYNyVHGVy2DFDxfv2IbMakBGUbPqfa+p16L1NN1ZZAdn+DmBux9TaMc5R/Gzp3qxvlP
u0ApSHJ6EknEvowWRJmarUMSff6k66esebJ7WUZ/33J+XdBLbLV5i5Rp7VFjAoZynPmS6jKgj+0x
/0kf9J/oy0WCWJOo3r98zF4gha+UXDGSipqoB6qHNXhZWOAOk2Nj+jTGJuXhRkqCw3/wdUBzAeSP
1kbGqajQyhVBRk7JVKyYgxmRAlWDfAUDZO3KmNBkRyo4u1pptNBUADd0Aem+zNlf15VvVy0Y8iOG
Rg2LiCu+yyJqMMEI2y3KxzDz8/xnZMjuaPfINhiCDDlGULLYBkb7eUTVm1O11jfpN4zAYU+htEVM
hsYl3lxQoir2SmagdSiaYYMp+i7DYAh4g1B697aSyEY2wff1XRnGmgK0MD3bzuo1T8VhfZcY/uRh
LOopk7akyS5McIJNOY4pkpNoAEmP1AQn3k0lK+PKIASnp7b91EVpBgjFT43UWavWmWQEk/tfI5uT
E9xeW6ykAjk/qt65wzevo5R0CtExAErL6bY+43tccQqJE9yNUi6YYj1pzMuoTBocnk6tYCh9uNvi
h0p7x+5a77phyeQTmcW7OMyiUeUX9ZGc5++85Mh3TWpfm8/43LnHPIzktd8XzsBKHYwdc4P+XfHT
Krf+01s9JsHSMYeViUOTAwXvDvv5JukuYNwKN1Y2ZXM5Nxn8LtOc6htmgw/hF+rxZEp+H33hvG0y
V7+nlSBWRbuOplqaLlZUS2NBpWFCwkuvBuZ0hXFc7DzCPpVZcnMyIEH9J2TIi6QDUKz3WLk3+Nli
ekMjyytz/RYfkq08gv6Ps23aYYQuzNT4brZxkOXEMc07UnUHVt8k2KjYRpKOIP6fX4EU1b9IDVDU
pia+A6wg1ixnZQErZycMmRtZhdOWH65ryZ5GbkQUTSDsF6xQjBBJL63lhX3udCx2lAYLabKjPUie
GRmYoJGzllXrUEK4LO+cQf2q5gPGCwana+8sW0bfJdERsQqaplPaKLwwHdrPWeQkydd8liUV9h6y
7ekJz2atG1HdLlCQAWGFX54MTpIcOavpqAEq4dKXhf/eNe3gMm9M2rZ6rENSuUIm3wpw6y2yWGa3
GXQrkfBY5horGiWBZa0kdurwQxGflfa2Mp6U8JaRpzX7MVUSlZddFNearVAqRqOxHhUlrzFtnSSd
fUUtDbcYwuN1Xd+L4reyCV6jUjEnqKAZ3uvWyOvbc13rgT0fzfrrdZzd5MEWSPAbaa8kczpyPXf6
yuGrF0DI8Jnv4uWrF2TknJLzE+ugkcX6tTeAFuHbwcEse9A0fdAYsgknyfGJhVCF0jm0LeA0ahJQ
RXNIox/ycNGdxQxlpFe7Xw2bM2SCr+jqcEiLFWhLcahPuofFrjfhrTo4E+LE6b28f0xiW2JFVBmR
6DUzABZ6d0/a6T1jsv3CEv8n1kHxBd5GhAGCjWAIYZHbG+4y1n5IfuqyQRMZluAqiBFqUW7y26px
dOF7rTwrXeJmukeXzLmu8DINFJzGQmZW2NyC9frOQrO69r5dDn8GITiJpI+Q+VMhjqFbx9JoHYWF
P2ZzlkSfMiUQXESSlGWl63Cw00DcNuucmvyhIIJvMKdyqsoWgoRJcYrT4r6ZdA98rm+CMTkZks2Y
LU5bNinTw6HB6weKGJCNPw/N3ai8u34n/+LnLiDCvfea2i9gRYKNPi0Yuj7VwXyTKY6au/ExC/ID
kRBmvYwivH7/LoCCFoC0WmuVBIBJG/AaBT0nNx02PofHCrz0scu7pv+LiuS+VlxgBa3IdVaCBR/6
PZhYmbH4WMb2rLjTl3lBEsMKskCpHZnC73vbC6agJ6hv07QOIWoUglKj+EsJsey2CLrhDcNGoNj/
f0URE+rjWM25wdtbEv3QkdtV2uK+HyNdAIRvnnbKDLPh3Xv9Z61FbqE7JAf2NWSOcgZ7kLTXZN8X
XeCEd2NatZn1IOT2CO2e0lW5aRLDUamspCu5HjGZHmqkNVVeOV4M1VmUjwWqrFN8aFtJLMFV64rG
i/yibCElkjNQPSstCndqP2jVeKMa89HSrRuzyN0wTI7XzVqi7abwcrQTs5u8B6RR/Z3Yp+ENZMds
q3GC14jBmDlmLX6/KX5qSTDpCYKWN8WUFy0QHIUWrX3PKlxPTpTAmgynyVdMocnW8HEjvHY7gmPQ
qzKbZt6qgIlR8FQV2JRb3mPXguRG+H97DUbwBSXVh4zyTjdDaRytAzPmXccWMDegAVKRfNPs3z61
DEM1dbTTCMnTEKQQZtPjfeqVAn3Ds5+1eXBdwXYL+Lp6weD/wybi1+wMvG85MCZ3cTGP7/KJb15Y
W97CgwVlu0AJyhzTql/XDg86adoc/XrWQ7mO55Kp/nWZZMcmKHWdqkprcZGq6pEVj5N0zwA/99c6
cBFE0Giri/UppxAkPvE5ofWm4FTySBBgMmk52ugxelNQdwEUdLtYynYIUQPzWpU8WnX8GC3kBxZs
SJSBH8w1uQTdVlPbSPsMMGvLAiMj3pCSk9V/Sldpc8X+S/RLInF2LdPGdBx1QPXB6PEenMg377UD
OxSB4umSd3X/HbqAic/eyGCyPDXQl8oJuXUni8zbrGGSgPVfYrALjvDeNaNVUWuG4tHcoxjRKFzQ
eHy3HM0NK0debdt3RRc4wT0kNI7HnhLUxbvGabMPTRi7qpk6BnjK2d/XbUp2hIKbqBNdidUG92Xn
ygOda9em1kEl0lq/DIf/feOO+jivu654cUc2Qtf4pSwW+eFtjgomcep79FwmHnn3Bum0F7ZS9KYa
YuYNbcWpwkfzQWD/qCHftt51jX8dYte2NhCCbmjqakfFAB1kMXV64oe96mha6TTN83WgXe+3ARK0
olXnjik8L1UPyacsLB4L+pYmGuyu5uSuL8clKAP2NNX22OC4YvtDNT/N9ufrIuwqweb3BSWY8xDE
XFjS6cV0cfr2UCfEKarTdRDZOQmvxGDqQxlzkAlBfc+CtZG148kQhGciTzV7XSocUxoVjp58UiKJ
CLJzEp4Fy9RCTnOIBxV7th1da27UOYR2YQXd9bOSKa/wMFA9Wa2MZ8KLzrpLisFRMwvL9FhAaCyB
ksgkZtCSyFaHiJtiSr/V9RdC70Bp4lwXZ/9iTBOMdapmULFTamkKLW5HhIrZbD7k3Yyps0YyO8CP
/tVTqv2CED/lpjWa+jpCywpWvzp5+q7rHtLuNKVIClp/F4Vk1YJEILFDKmnmprAiCBRb03tLrb4m
iWxKYV8FLgIJ/mvQ0jgdOTHeODRB19zX5p2GTXDK+Ncf3Y34MVdbaLjS+dxtEz1F9jHO/eu/v69f
Fzn4UW4eGCsNO1C14vcVtfLiLnImG9S2yuE6yv6FUGZqzDZ1IlIcKFUbZhmnDZlAMTooz2EhC3L3
gw3tAiEY/4DhwtHgg9ZIykbvOqdzOalb3wZ81297kJVLZRIJLqCoUEdvasCRdcZY7V9q8+X6ke1e
DObxqM0MhpIs//vmYuYEdDw2Txa0Ve1Eql8k1Fmyt3iXDYjg9O0CtK9o64B30dsfxbBmzhppXy2C
pNF1aXbr2foGSXD+dIyxqJYPHKhP1eTpnzkfNG9wnQxfe/rvhr12r4gwYjLKLAqt+/0Ew6SftWFB
i0BOP2TV+0za7M1Dh1dOTUc1Gc0vhqmKy0LmYk5XsNryZp7R4/RF0Vfe1Ro+6K7qKKf1LWG7iQfM
tij490Vy0S6aG77QFQQQYe6ULFhAwJdaEo3Yz2NuUASVQGe+ZqApGBTdk2d3Z7KAmJ9hupq5iuVZ
5UNE0JrCa0WDREV2r2sDLGhIY0TGarUAnqzajdWAqcS7roS7JrVBEFzElJT6UCjwQtTAkHPkhsXo
Lv3xOsh+dWiDIngGpmNit+c8He1nY3GVB84umbh67bYvQ42x/xaaKR05NQ3LCpFWEmd5zLgmmW3D
FQ3KeJhQhqrhkgxU5eO3EEVvkYRHb227dh1SILFksjEQWrtGM1tOZPYSLdx9XTciccvbOL+GpWi1
rwDUd7Gvzh5rM9/Oz0nzlndpg8N1coNDLStcFvKCMzmNie5WGUP4vuPbQAh+3Mg1Na05OZf1of8c
3jXfpkN4iv/qW2fQUYuoD6Er21+zq+e2+vJsEGqLIz0sHYbFyDHAHRmFqw+Pel978/JZouf8sl95
vw2KYE1Z3SFthXGXFz6a2C2eQq8+FrfxsQjsR0USP+67pQ2aYFUqKyjoQYDWoejv1yeCfv7QyyaH
zQ7nu+JvPPNkC/32b48aRDcNGysDxE2y0zhMizloSG9+tR9Uf0W7veKrp/UMTlC+oCT0ZcWV3cu7
IIqdtpnZ5cVaAlHTf1RK5DBzdMpINoIlE0xstjVqjRlZgmSJ8bSCY9W8WW+sCdsYWx8LIF20HpYO
tndfV5ldq96IJriPpi96C1t3wbiimveKkgQJbZ508LmqVSNJsu974Q2W4EH6UFdzlQGr8+P3ZsBJ
0i0vvyluFaTUIq/467po0vMUPAnyJV1izPzaHrAciPOwobn8OLagy+aI3V/1QdZcsftgbkQUPMtU
KEXEep7vIrdL5peqpCGbm9QrA9/8vhAJTPYYo7kcv4+1de44HsDXP1Rf4uF+VJ/U9i6uPlw/Q5k8
QgBQEDCEKgaOED0w52lpj2kia92QGZfgs9i6FGOmAGJt24/Y5pQ40Ry70Vi85V3ZHJ3grRBVD0qG
9apeiedev2/e9IF7+X0xXWz0rZGbPX4/Mm8S07Hq99evQmY+Yuxs6U1mGRPuPj5p3/lGTusRoe3i
JCcE70jqW7ItSTIDEunN2ixRQPwMkayv48sWUFhQgNb4HHXsfzbGSJOrEoUTGc7sjtqVPgJSrVG+
dIwz77EtDvp9SNycLxBuD/lBljnmWnzFqkSes9qmQ0RTZI4rpXOt5kNUvx/jo52c1FAWUXNtvgYl
OAiyZKqNRgjk36v+Y91aPpvKY9F9qVL1Zmi/2CX9M7UXyc4UDEuCfBcHOuUn27whpiSvIzFfkerM
XIleYeKVN2meK/vjWPpF+nRd82XXI3iImbVssijOrMjtn2EWemNm39tD41q9eSR25V2Hk0kkOIoi
zIwlK2Bn6zo7tXoftohDZYtQ9nMjF3ehC8yIEdY+tUoBocIMHDholj8haqp9PvgUnwcn+nRdKIld
6eKHd1VnptngmjTsaEyP+duae6ht2ZqBDx5TbOZWrD7JJh5I8C2dnCA+R11pfdkwnt7Jxjr3fSHT
MANnEBN72QUzSunAKpbi9P7ZCdqAQij/y3DKlwAwPci2DO6qxAZOeHYtdchxXYCrwTvqVLF9tGLl
aa1kK7pkONwSNt8+c5PPubYCp8eOJFNzG2Rm7UoSt++GfBthBHOiRtSbGY9mc6zqHNZD22Hfk/pY
V8F1lZMJI9gRS8bC1koIY3bHuH/UsmM0fvwjCDGFbZK6VDJ+XmjsRxuwg9yy18gYl/ZNFTqGig56
4/QXZdzcSqj09jKXUG00NAdgizyMjvH3+rSgZ1s9rm+qXG3QuCVv0JpZGfPYxPUwlGTW5rspy03s
38tFHP73DQCSSX1NIrx2pEqd0TxNytdIlejYrrvZCCEYjJ0mVoVUHyfCOo39Y/+mstLm9wVDmeKw
AYMzfr8uVMhwtzS1w97oZS4nJVhKslaGNWu4+PTUn5jqJL593xdOcvufqx+Pslk32d0INtMxa+yK
AXeTjf2BxWCO5lQcpeSjbz+wuxyfGKuGeo/y1QDBIkxwIDv68mlk3g+pM303z3xf+XAMv1231X2V
sJkNNmrdtMQCtr3OCI4VVAL7cnTsxvLKUraL4l+ehQuG8DW7VN1U1bytpvUGX/VzbKA1vvD5MxLk
iJCV938mkvBBq4Go7J+afKvHKAK/a0fvOsC+q77Iw890Y6oRoVhUM+HMtJK6bXsuUNdEgcCJpNP+
stsRnEJFlMQcef9J3p/C8NwkksdA9vuCQxhs5KXiDjeTG9bZquZzEcq0mtvGq9Aa6vX/Cib4hFpR
aUITiPAPjXxyMA88A/WGVYnMUA1qaihfEPS6/n4n+CKmVWrARKMmwWbQ73FXB5kp+/baOy9DpUgV
osNftcVSU9f0Je4d57VEdyQ6JuHpumbtOZrt7wv3AeYrY9BDrln26Edz6kbm5NJeVirfFQN0d0Qn
FkXJTLCQ0bYTJQIrt5fpiDVY7+iZ/wZBNgj8P9iYyGQr+YQNBXguw6+sP6Ptw2msN3zjGBsM0Tg0
WicvUlDl1p5vS3Zfy/qeZQcl3EeUVklahjioKiLnuNXvVRZ6109KBiEorqLmDdFGnFSk3ZH4wywT
Ydf7bo9JeC5pV0Vx0UOG9aH3eIIixNcGkm08Exyf6f1bcupbPOGxpHa6TFkNPNLejsRr4g+LjC1/
10wuN28JX2nxoixg5weE2Q3HZvxSx5h0Nz695WJMDVyvBlq4xMSOmg2WulYr5mHaT2V+LEfJ9/O+
EJffF17FNseofp/g4mn+Y1Huowm0vlQS8MkwBENX2gjkchlkyMdzod0M4cGYJRDcBET/bmgXMQRL
T5rKQm4VYsT026h/HDFSNszPRfaHpyUYO1s1lhQVQsukwnT3hJEr87u6fL9+5bLjEsy9akATi+0Y
0Ct2jtOHZXpeB4nT2v1s2Z6XYO9F3i1wyMBoPzcUBNkD7LE+ptqBJ9GY95Zp7i2cYP3DqseoXwDO
AnFHdyirx1kW9e9WnLYYgsUXdWPUJdcyzjvB2xWaO+vLWvkzH+UBW7H9pUulO2v/xa9Rk8E0LZOK
DLWRUnXWxP1aXDkGpgt5FlR7N3zPTryMkB9k5SYZoNhgplgsVip1hAr+XFw+J8V54pUfObbXUpDW
yYjU95Xxl3zipOaUKWgD6ib0G9Hlaa4st1Pm+9KWEUrJYAQ3RI1YRUkPUjH60CsPEbIP7XS8blf7
PuIiiuCGwg67CtIYoqT0YUjuEHKiRcKtTEkpSyaK4IpYM5pa3ECU0Y5PRoQOrZieyPS21+ciDf83
NrFNOi9zmHRQvKK070t9dZeoulVLKQM4P/nXnvWCI3gjM2ysbIkhjva8uDwZGQfk0UYLUPFfjMft
XhHKtthYwVRk7wS3lHVDpXU8JCyX+3g6mCrWSFrfm54411WB+5tXQm1wBH+kZ2sXZilwlPasV1/0
5LEGuaQ+uC32pzXSodZ9o93gCb6pwTIY7DIDnnFXnohrYpNV/JeZOR1KJQSjKn0viedkiGJw0rcl
GOETIJoOOaeGy7nNLW/I3dRyTLc+YD1c85b5AeMipSXkkVerbwcrhIH1wYrtQdoxOaQfLYfzTSae
rBq0G7FuwASPoSVdz7B9GEHFHKMZ8n1CJc+wDEBwF02jYJU7cnsezU559hwZknKt7Pf53zcGnDC1
WUcDv6/XT0Xu6aVs6mb/RdQJMpMa7AkNR78jmFVrTQV2fPBMTvaRP/LVnflOfTTvzHP1CPv1mCeb
q931fjojSL+bzFJFuumipk0a6RTNTeOHekqc2P6skefr1rt7chsMwXrjjpjZzDmE9Th09aZ1sV3s
OsK++WwgBINNm4rOY8egyl6PL3lfO9roe5wCdlCR1w3d7i2Pxi88TWSctiw6WCMnVKztD0p/1pre
UWUvxq7T22AI6hBHY8ayHNyhKv3UaNnPaLSdavzUj8MPhsYjTVZLuK4KmipYaGku2my+LClVNRfd
CY5W0bOpywa5+WfWK1++EUuwU9pFFSkZjq6bOqz0nPtnjZ1SC+2qIEbqQNxdadpfa3Wz0ECiJLt6
aKBJmjJMN74i5WazXQzmAGT1YGPGB9sQwpPycX3Kf/LaVuoPn2RtVfz9+11WimX1mkqpTk0VCabf
LXpZ5mguEvBzr3Pm2gXYAz+naCJc2mcVzD7XxXst3e9YwvXpGHclhBaN16e3DEbA6MfrANyGBGF0
yhgchYrSiS26p4IaQ1ZXYeEx9Yc5BSm6ZE0W+Wp4Vxr3CcuceJZ99vDzESGZgVWz6LLT0W8n6EqV
RUMSK8gtj21y6G3mGO3zbLP3U1PfplS5GcvhoYgTx2D4tJvL/9nIqY6EHeZhbdXWsTnr99tjejqE
eQ70Mro3lB+oG0N5JLf2OoL6HUO4Nbz46prUFT4PVM1yckZrt56m2bWjVvVIN0lEenWHxLBtrvp4
YCxKxDBDJ3HaI85lrpVHzlh7w7w6Seaz9ZtpfFIG7OzIJM/ma9csQAqnmHZ2SlkHSM45yReQ2HGg
/j271OFDv7butNJgih/ab2rzAmni3jRwj1hEiLXXIVnR351gPAGflmDhOzRa0AW8HF8fktWT0gy+
8pwCHr/kTWhQJElrszDFjns0qnOay/BL9KGYXMOZPBW7/BrNTQ+GLK38Lyd7EVOIvg1tKdmgALb3
tMBy08A60Vu+l56zoefu+OW6/cukFJ7xJOqLMeSnmsXdDTI4JzOj5y6yD38GIzzlrTlVNLUh1Vrf
1dUpslrMvRsSs3vlLH+/MbFjI6z6atIWgKAqH4Tl8s0OB4mpySAEvV+s1ULNkd8OHGVaVu5MJHHV
69KfIIXgPJZhxWxZhBspczd6h5o8Ugvl4naTw5c8cy3AZ0Py6fr9vM5FCaiCU0713kznGIJpA7pd
uEVbHo2dHIW5KogCGdG4RO10fs4b40r0dTSLKGMuyOofp6K5Y6riRHHtXxfr1VMtSMX/jQ1MtcJn
TlztDPMmio+6cZfTZzs+Kvm360D/YrYUMYFmGAZ7xTaV0GgyWY35gdP0wvNfuMsXhAgv/TW5m/11
HW/3/PBpbuLZxmQYEeyJ5VOt0AJwqnWDF9ZRErcNpd8uXJtfudwLimhQ+aRVKZo3MHDkTv50n3qz
k99wXgflUTYa9urJ5De1gRIMS1upRou2wvl1Pup1yKxgWsctpC2Tuwa8wRGsq0u0cUjBqeaOk/VU
LDUYXRNrlCTC961pgyJY05jGyYSh+n+eR8zwH3LNX59wcliflrvEDv5IG0Rr6pR8SEICocC/qA1/
r1hCMqZvca4bkQRTCkt7WFH+QpAR9QdkeF3TnI9/Jobw4qo15ZRtgEiGDyXWi0KG2JLMg+16hI0Y
/O8bj4CPIYN184ueHeY1Rkj2JVe/2OOHavzxZ9IIL2vdV1VWTpAmU0Fl9UAKt/qf62uC0YheYOkI
w9QZDqx+tIY7kz5HROLYdu1St1QL3H06BgIFTUZbXZoY5gR7Ib1vozEkjJJziAWbtsxm+C+9cjYb
JOFJKElnNrMNpOyn8cRz6sgoueGxqJBUx5St/z/nrvjhbfAEhe4UomihBryK3pD2c6o/v+H+DUu3
VaZjhFcXNM3qVoYCT8Fcfc59zKoGxmL4JZgc/wxGULMumtiKXY2YNNTfrdPfafREYgnErg5sJBHU
rNWK3k4GQIzVehq79iEqy8ccJEx1v/jXpdn3nBcscRcQuO/UvDSAZdzxEjXnqAa5/BA0J+MYBfZ7
Cdzuc7CBE54d1jX2SLiRzkFxb7h5MDtr6vbODG5PMDr8GG5kA6mvyZK43m0ghRdoHo0afNiAnFzV
JSiRrcfyRg1KP5FGWVIswXpTJH8oWjD5O6QFuhf5nYIoEsSl+GZq/2eCXkEwwYB1cx7agYPlsNla
bV0DVTEm8ar7gdbm+ASzbdrCaNsKKOSAvRcePsu88qb2/wm0Qld2XTIF4baxeS8me+lyI8zhJbLR
sygWLBTz6boScvN55fg2EgmOom9UOx8VOIqatu4KB0G7wi/H/yPtupbkxnXoF6lKEqn0qtRhcrb9
orK9Y+Wc9fX3cLzr0XDk5vX4uauEBgkegCBwoDgZ6fZmtjiq3hXAXU0TuPT3uWluxzjsaLK+H8Hu
wsxj9qaDctZ1Nv2cnfUups59Yo16iWSLqlu3LzgrfTk4qUhqThRj0Z3+qF0RHyWUjgbq48/F2ewr
HsgXxUONRVbzrg5Zy/Js1iGT7tg0hPShDPfqwdgRBxlC2Q4s90O++VVLnk4jwK2DhAvstFAeh87r
krvqjzuL324fP2PISsq0rli8pPWfAnVE7yFoKw1RMktgnnyFWKGpoYnaFHbgugPBc9LosyZO0QVA
cNB4YkRjkeu0Zus1S16vXhbaRwK/1X5wuCFXYUCnhi0WuU3SqyGgtjQ5ZXKMkw8lx1aiOMxQy1AP
1QyiQkQyrEEqcod9kyBRjO4HjMR4Ft2mRWvHIUhe9W1psXOcWeA5up9EvSOi73M4sSTGNBZMoUo9
pwH4Z1tBrCQ8nxwmmLSZtKyABqMzvbBClE6KMYDUtnYlyNyEheMCjfiUaRRPCgHJMTRyF39xceF0
8+dwB7YQd/BYr55wfuO2RMsEL4xsyeDLfOtIFrlPaFojVtc0ejGn4wEjYXenHclvgqdXGZzhBWGb
1uYCGa03uGwOS+g1e1ZOlHmhX4pemjcDdvoqjbO6SLKmGj152LNjdc5emiWUEg4OA1X21hw4Au02
5Wm6bpgmmCJk/t2Ftp1GJuYn5R16DyuQ80/7JbdnjBc8sFEzxYVIxc09W0nkQrWsy4liMU/V0e8G
bZ0PMMszCF9JYDqvwoupsbLSaiGh9EbUw6ceyG2pO720P2dCnGA29i7SWElj+q6kgTU4QwMDdiwP
rrvOMZvajsfH09skWjPOztNRzqKR7ZKWOmZwSM3709/fNvKVEpyR67RI4kJlm+KyErPMnfbhjv6b
pySH09JE2nA2XobBoJsdhKn62TxfD+H+9PfZnz21IxyyaoFpxn2KE4sqaXtsbqXhulwUd9CeTssR
6cHha6QuSBOM0CPuv0raMVIEj3psHU7owcdXKUkrAyXSiHZoa3fDdxIhrfJQGahjjdzTqmz7ilcD
4CMrOtdF3jJvZ+2DC1ZQIXnKpfXQ4SWIlU2qAtUEh4aPsuoyGMyMwVwBqpMq8BMy2EsmsANFYAh8
lKVPozkUBpQKHti9F9QL/mS5rN2UoWm1M1zzQXL/eE74W/jhgy51jpMapMfIuibSIZxkT2t+nN4t
0epxcBBnTWBi/IflJDlxrOhr28l7PPYKbjIvje6n7I8DBYUGbbgw+y49+ahcs1C13RGfpQ/kQ3dG
79FBaZv+svvJ744XFFF1reCE8VVzTQ862rrEP5iSL9n4xfrjZk1uqzikyDKl0TIWsSzat0Jyi+xH
8Mf9B5wIDiRMS4o6K8Be0fI60o5URF8qOrl81JUapAKXHQQMfnafw8hBk3qZnWk7NjO7eBZldwS2
x9c2xAnmc5QofkG5XWqrzZdl+dzJn07bt1AnLkZoTanNZrbveK77OTEXRM4FItfFWTxMYNyJXJIA
KXQuZIjqrk5SFozL8q4mvlw8JMpB1W9O6yVaO2buq1AhI7WytGztjPI+KJ3SOFit/3ciOGgoigUk
sC8XS+kchLlRfCB/XG381qJ1DhaQuTRKK8VadcVV2aMcA3WXvZv3//ydJlyUoCktLsjsbaRR6os+
7w6lpH4KmvDHaTECiNE5CIgGlO83LHOY5D6YHFJRrl+059z5rwaNSAsLD8vqmmIA9JBeSs0fj159
uyUG37ATdHQy2HnRm9tieJ7Ufdy6ZLg/vVQCVQwurzvMrRy9uJ2WkaCFphOmqt9SETuvSAx3+K2i
CJSUPcBY0k0772bzuRXF06LIgB8XismnXZE0WLDOz0pbByV45GPAcyzZ8zVrq+ic1I1qu3dqQ+BV
tzN1r5GWwYHAOIapli0QbXVOiCEpBw2NDoEb4Jqnu53H0kD6pQjfRGvKfl8hTzNhEjRl8X1tTVeV
Rr+WoTtplvt3BsIhQ0eMTJdqSClAp0saV8P7XD0IEI595ERUwlNu1FWdRUsMIao12lm7T6dPKXp9
RISk2z5IRy0DNZFYoO8I1zI1okXPHrW/s+CR7CPkxKlNjjOsQ/xyJpLH061FhUSCpoa8zpeP7JFG
LxzzHAE4ipTUvXYtqk5hwPNuHXXdMnUDhHLgL3lrEnGjp2BCBjBZrXFFCtOLpM6VrdSPJYznUKUz
WYvOhzr9SOS/EsvZSKgPeg/qbVhi7QfmDwrq+EhEJsEw+5RqnOtYWtC7BhnbOtLaEUpX83BvRruu
vVrUnWKJSjpEK8m5kHgyglSqIK44Zzcn89D71hEpyd3p07V9SV8tHedK6kZWhtLC0lFE4alXXiTf
6D3ZsWeucZ+I5rBtnrNXafztU8mlgY19xdNx/Cm3QretZTevxgNmfXqnFdsEJ+SeVNYGKqPD/K0l
zhZIPIlWY/3IozWdp9FXSVhLvenmVzI41A0xFcTIWYkKmGziR/YSHh4lMKK5g1M96sDc9puI7Ghb
LZQRUR1VwCpPZp5ZuL2jqskEUF1G6oOUPg3xH5eIM8ePGp9/ZbzbpFlBeR7O+Es95YDrmeURBP7Z
UTRdZ9ttrSRxzr9u6Zyh8NhEMhmvnueyV2BguH5XPS7ol8K8RqHL2t6xV9W4MEBGbz0hAQQW4Vcz
fOiFFyf2gXcosdKIM7uhIcXQgrL5RSOW8wpcwwvR3Yhx3r61P23jIm04+1Nz0AiiKNR0lHn8J1aj
R7NuBMdIJILZ49rHk0GfmlbCgsUKuPmDzzRS3NNabEMQpuURWWd0JjwNxNLFChoPNBPJ8Mk1XgKX
5InsrGNytFwRe9f2Szu6AnRdpwaxeDqIXJ5ongSGifo/Ns4nPA5HlLk6lRMKkzabh3UlinNLebFY
8ZybJq7p33vlYphCVw8Eyf3NDVrJ4NxSnCxpUY4wuGm5lsKrTvQILPo+54eCAq8hwYTvy60fmZdj
J0Ab0fc5/1OpVkO7AWsUhZjki2mmTfaRSuDXFeJbgE3NkEzKdiFOKukh6wLVTjo1E7wlCvTgO3/B
Niu3tQSzSmul9ECqG3hmLpxF9a57h0HzShcOv8hCl85MoQsrdU/3y5nm4RXn/yhIEZguXyULQnu1
K0E95EwFGxgoo3k/NCLbiqxPp0+/aN3Y7yuAUdRKqwAJpgOmLvBbSbdFbwkwbDPoWC0ah2GBNsdV
xrZmNO7i6tIcG89EJUH3eFqTbW+2ksMddyqpTZQSyCF3rCEAF7ADpr57xaPiICAFvsi3pyWys/3O
2awE8mefoJwsDmENYxbb/fwlDp4xt9c2qjNSCIr+trfJ0GVVB1UP4bPelKKTSovgB+bGALU3hsdN
gjzWdo0LaA//E8FZwjhl0Rwk6FTBHPTp+8uoNTu0DQ/PhvLVzzts4JUCF/qbTXuVyhlHXxQYcSHB
h7IuDvY6mmGQFxIr38ku2jc741oRlDf8xt29SuTMpIpTNQqtEKn88+U7yxLkO/lA+xdirdD/Y46l
F8R4lcbZSLrQpK5SbFyoV3agXZbD3ah9xDgs9PtQIIIl86wOQ1UX0pRgDRd9F5t7IY/9Jhi9fp9H
cDlXwq5U4IO04CEmzU2OadsgQRN4UpEULhjNzFZqtRlahONDXRX2OD8logHlm8dopQmH31aZ0TkZ
oElMbmTzuUhEA6G3w5uVBC4ApX3UZWYETJjZy3sOHnnJoZ0j+xh5cSXi6N4+PStp3JmtcrwiZui/
dBL06WNms187gYuXFac8gPzfQXb9I5C3Esgd17pughkTyk3HMneRdqXPpd/g9CRX1Sh5p9F1022s
RHHnNC5Qd4zhNWCLM68q+VodQSLKmgI/EgCtxHAHNEda0go65tKz/lKRgH9EQvX2aV1EdsdFcfVM
pg5sb6ZTDccpu0tEr+Ois8NFcdYS9SqbVONUnfk8GjW6G4tmOmhRoglO6XZK69d6vev9bhIzjVMw
xzkx9fWd4de74B+0Iw1HFCC5w3Po9s7ptRNK5IAhoqSaCHOz6nwIL9M9s/HCsHPJ//mSLd2LZu9s
Jn9WOvIw0fcYqYHqGjy/hft+l+7Y/fuDlXwrMRxW4G2qDZoJYkrrMiDXk4h957TVKTKHDsTKZqJF
OKytFH9XM6kEEW8lcOCnLQ/d0W/jR80kwTjUkNGYDzOuDwEmIYiOqNACOCjo1cmaJ4KFCgOvQDnT
YqPlobWbCkhXH3LfuhYVCgpFcrDQxulkTjVOFNR6AXIMnv6nfKBueF37BcYqC9Zx+/ViZQwcRIyt
mcoxZTo+4nUUmYvhUDuRC57BC/odEawrnxkHXYCx27tnsK528LVR/i2+rJEpX9Ag5/TIu3fLZV9G
Xigq89wyQxNNMRQjEkE6xfcjm501NEZHEeIVkj9buzEVDdYWSeDsYxgkeSIUEowm/Sfp6FEtRaOb
RSI4e7CmrtYzFSL00SPL5xpcP6dhTiSA2/85pp0i5wT7v1zF0QMRcRpuYdp6FzgXMdWY2hNpbBdA
kND+qBvVqYzb3JhsU43sGnOkRBTgm5G2KbPRNhT8SOjseYsNehsviwa+e6dGlSXxWQEae21hVZbj
XmTK2+v3Koz9vrrIJkWVDaEE/RpjXySfllhwbxB9nwO6Ns37oAMpl6OMZ3r7ORVNH9gKd9aLxdmw
oU9yHBX4vpEvB03ub9tOtcuydUtDd0+b2tapX4vibHka4lKZIoiKy2uwIJDgXEkFYYJIBGfNslE2
UZnjLm5ZF6Pu5ONdKbw6MvPhr99rNTiLtqokVcBDiSOpu/T4Emp7c2WnPWZ6KJ68jy5EvDeb0T3I
U3SwDhATDcWcyDIb1DpIX1KlaHBxy51M/m30xQD35CPb9CqMbyoGEVsmg7IFFjGQL21StbaJ9g8M
mBG4Hrbd79ZxJYeLrwZrplIJfZ1osiJHibXYbif9OurJUzsgearpz6ftb9PUVwK58GqRikzNM2yc
Vt+M0TXJz6zgtikEceOmCa6kcOiTS0XeYOgC0kGR13afY+sqRv/3aU02w4SVQfANxU0WhiOygrBB
zL5IERDH+3pHr8ngIm3CWJvl/UcywqaCdnZAKuz7HWdV2/U9BveaTq7cLwri4OyTQCm24e8N4lUC
d3iDvjBJxhJp8o4Vak170qC/lMX3836WBdu07SVW+nBnKo6rTg8UoFEXuiy4m/Y1BRshqM5Z1FPt
csU7rd8mkv8SSHj2KquQ2ipF8bwTpHeTehWO/unvs+X5/fKhHRi/rzyRnqaD1rSI5BYy36igawC/
q+ZFaeiDEvbCykuPNpJgz7aN/b8tIzx7VdoNgdW00ClCE6i1dPvQyi+thnw9rdr2yX0Vw52phEZG
S5Ahd3JUuUjjVa/Yo3WrWY9/J4bt4GoFzTA3Q0ynhTbzXalgo4bLKfhCZcHpFS0a+30lRgJrg9kz
bbLgYgjOmvBiLD/w+PF6WPHCxomQ/1swU3dI+0OPRVSkv3FJr1vCOXOlB0NIZOD4LApmTP1MOOUZ
Ek6FV+w+FGStjg6HDBQtmKSPsGJ0yux+RM/MoAqSmQI8IHyNjhrG/2bQ6I6RFw17y2tmd3Jml5VE
TPHutK0J0IAv0anKqIqLASr1Y7uXy+JHpIF08u9kcIiQanhmaxG6OooeHaQ4vh1kUbbsN57olx28
LOvKmNPELNWGnZkAF9YGVQORq14rl63LmH3FF2TRsnFIMJTRMJcsz5mN4Im5qlv375aMgwDdMoJg
YD5o6JwyvuxFJZzbZqaCBwyvKaB+5PkamtjAeKwO52Z0mvPFjZzpzPCWn4U3T6JE7SbSrITx2oxL
LEmExY1SEWEQelE7WdXcYayQd3rZhGpxmFZERoaaIkjqj4vPes3oQUEtv4beCBR0iHz3ZqSAwduG
DH44ReGpG2RVmnQpRd2euVyl4egU/bXGRvFgTFKyp8RN44dWPs+rRnCgNtdzJZfDod6Y5zKx0GwO
suI63I/GPugFXlwkggtLzDBpKUEjgUNUN5g+Sapfi7iXN88Q4w02VfboxvfpybnRThErUNfa46Rd
5MVHVFh9X33rfPR5Ro9gj2qvUp7wRjk4KXEVEX5uRjsrIRwQmEql1SFj8NHAEGyptjKEtmr+KGmM
xMJD19+fNvDNbVmJ405SAVOsCzTxYqxm7Pezeh7n2TGaM5EXEslhv6/gNDTyaApYR6P5pTofv0ZO
4ppueq4fENf3brRP/b6zRRwKIqFctJAGpMjnEmuZScd4vKfhWSwKfrcBYrWAXLwwKhFIBVipcobC
RhZtV2djZRPGueSOe03IyC3SiTuqkhz8S9qQnS9+dk3cQnKmPY7VTQ92wASzMc+iQyQoSBWdLO7w
FpoVEZlCSaW66qubuhc8Gm1729dV5Gv0hiWt6p51fTTorTSPlFUbwN8auPHRJwwVFeCdQB++ky8a
5WnoWEMDaQ9WBrY59e70sdp8ScQMx/+wiG/eU+fCMDvWK9h6ae3E+/ZC/UwuWXOO4iXH5SL2RbRC
zJjfXZNWEjngUAK0A9Ws4S2f0Z9oFM4SyfYs5Ze5pQhiPGbTp0RxoDFLBA9wrGfQrIktL7aaX82x
E5qPnai8TbRRHGxIQ1sp4QtszFdh/CURsRSLvs8hRFFVWq8yhJA1vwnOwlCEe2zV3y8VSuQxDkqn
oMR+i3tTuwx6ziqErbvxKyh3bOu2dknDxtU64CsVztrYtoJf8vjwWwm6OWnQ2u2ocWOH8llQ3afW
ddAeTtv39rq9iuEi8CVAxJBGKBU2uxhTg1RfSmb/tIjfIOurDM7dzhYZBymGjM41d4vLmvaqJ2XX
HrJjcPmx7Cc26N+NekGolYOa1LaqkBREm+PLiCI2EoUeGKnA5GWeONQTLSD7fSVOk6lW1gX2iaBK
tD2zRANRtt3EqzrcwSkZZZ7JaA0zNPano1eUT5HxJNghkbFxp6fEmKUZdY4okIjPiwNx2QObYqFc
HNRBfl0yvifQ3IRu5ggEi7TjnG6ilE1DGwhm/JDsca/CePrd/E96Pnms9lU+Sy4WSYB6mxVd5spE
ONcrJ6RHFzHWNDqwu0DmW5HPGLtm1/SRl7yU9tmFqFGa4cMJ/FA4/EjLWpcLCQCl7ljfxPDCqqHu
hX0Tgq3k5z5G+VwHigrd0EyG4nUwSHta4FRP+rl8Jfuak/qW5gTOh2gxV2vKT7iitRLEBoVcIzjq
1u0sCR5OBOeMH1RuFUk0ay98pYUHFtZURCAjsMR3U8ljvV8sZhO4+Vb0wsydVt0LrH3zVvhqd/wQ
crCPgOSPcTUwMjXdqcGBaH+fnGifHDVRll+EuvzrstXnkzYwYXSXX6oOUPcwXmcvdDjFhf6xuO8X
TPEzyJsgC3qFsWKO4PizR4+l+003POgWBocknuWKMm6/CcxeJXLQMWapXivMIaOnMTsQvM1geGvu
qNegF5qc5bFz5m+i07V9p3uVyQFHJYWg5mFGjhISewg+a2Pn1rIfhamt1/dyJKjdFu4hBxp9S+ig
M+fSuHHtsKwfXKdnVWgMz3Ep+dALyqt98g9raiIlcqJBnJJUdiddk0A0jUAEvfyQci2Q88lk3Wqt
1xyqc9lB0credGNce8iR0W9IB+3vQhzChR95PqVxbUKryPKt5lxMwSOAJj5jVhldZ8nspAUPOipU
LD8+ooMfD64HFanZygkuRQVMAmfCv65hOEtWU9Y1rCo7ixyq6U6N8M6WHSdpZyLBAAodwUXrN6aI
gcIy0tx4XOOOm1U1lJbs5sjCqgY0buaB3ulgu+qc2BflzzbBWFNNU2fjVwnlhOVqLI0NW1F9OaiG
pwfHQflQVLqSwZ3lekrL6IXZEkNRsWuRExwMj9rGC12Y6N69fS9eSeNO8oIqhnpg7p9qNvPKtYPy
18IxEGGBE+aYRvbfiuSv4mmntNbIel4Hn1F3lruss7PKi50JjDCVE5u2IkqsbVvJq5r8fVyzhrgt
C8jsfFbZkiKNoty2LpvNnF0IS8M272QradzJLiMSpRG79OUYovcztd8nbnaWHlhVoloKG6eE+nF3
83G0SrVlHIPRQfEVt95V39BJz+Jk3a92tYh9XmQ2PL0OeErngbKoJDv/Mrk5Cvxyp3vpC0sx9UkU
o2771NWCcpeNYJnHVmL5AJa9AX+2o5wFh9z5To79gV1zrQ/dqlcCuYtHvBh5GYXQj7XYYT2d4cnw
JkcBda56lu0+djlcyeOAhSiF0k4stzIe2UgOkCS5JMSMAvIyMTO4FVERCA2GQ5l8luM4YWnZ2ls+
saBI/TygDIc45pkYNjcd0Uo7DmSqJDc7EkC7Elxjw40hKl7adDuYWSRbGFOg63xVZK7o4RjJM0MU
dtryXfzSQCpqv91E/5UYbs2kGQxz0zjhNjo+6cZ5VzwXw0EQim9Cx0oGt1TNrIWSOUCVLuhtWka3
at46Y1Pvszn1pKo4G0Gj2zS931vGJxVtTHl9RWrRvJHtA/f6N3g+IxPPR7NZvazo5E73LDWSPQGh
cRXtLrNjtus+n1ZcsLY8o5G6yHqgmRAY5rFdV7Etj5WXieKT7TBvpReHzG2tzFW1YAvrF1bCzI8K
O9/Re9YuRZCHibzAEU6+2bz6roTy4NyGvZKVEJq2sY9KV3s0r4xicRoqKF74zbahzV0zMUZI5u9W
Kqg/5hZdtC+9uv1uOpMsN0/QU2fsQgfJWrgEyZZETwbb+r1K5cCSjhmmWWiQ2pmYenWjJ4ttJNdN
ln8o1sNY+v/U41AyCasRM+MhiC4mZmL3wWJXRvBMiU7sLm+tQ1s06KSIhsXDJj9ZxoxWzKQOD8No
iUoEtl3g6s9waJAH4NinnYzoevLosTwmftI6FljWncZGgW7lWK7knz4kTL93uZqVSA4cMJG1w6B7
HBI9dw0JbBDZ7aLsEulZr1XntCj2qROi+CtXLpfZ2IwQhRLwAm19HeL3BPNLKzufFEeTejc0BNYr
MCP+CkZG8NZkBLtb9ucJveqti65wJ+vHacVEUjgE6JTKaLsQUsz4nzIZfV0tbpBgsfPiQxXor7vF
X7+WPGoyhXklLcIhxCOGJIJp0SZxOd45V9QuDyCBvrACWt7/R2C9jc2/jh3hoi9KQDNFUMjitMp9
aoBmWrbNTlCtLTpOhO3bKl+d1JMZj4kC6FLcCTFefYOLwbf5OnokPzDDVjytYNvTvmrFg8mY0tmM
oVWR+sWB9UWZIBn/Z2kwBU21m/+D3uA33udVJAcZYaNmQddjv2pPumP5XZB3nEt4tOvd+sBanvsn
UcvzdqC3skIOM2QppzWtYe8T7sc/M7w9hth5rFkX05ueTp+uzUjvVRo/5KLp0OCYddCwnK8WDDqm
5s3fCeDehZIoKLqWmfyiqrY5TXYpCZBPYO2UA4gsj/IlDmGIS/JFMveEmHaoCRJoIhlcRDD3s9Yk
IzZFkx8tyw8raifRR+Yamau94NDBQgQ3RwE7tuPXdLnWKv8DW2GhptkwFRmPj9xWqH1XzwHDt8B6
ivprwxBk1jcXafV9biOC2hwGyrxdZF5ZKjzBNYp7/k4Fbh8Co5TiNsc+1OpnTbuhIpe2eRxWKnBb
EOtRQOMI3y/ai6TpbCX/+ncKcNAck7mKZBanB/KByF/LWWREok3gYFlvjQyhKhOw7CNpAve1K1fC
7CvbynfRxmqdOCyWwGOQawyk6EXvhfsWxMfLpbabkaHHy6h3es22IXEljYNhC32CqZ4xabvyEkM6
dp09YgyPaqduKJy2uRlvrIRx+JsVfRqZCESdNn+2+mNSZk5TernoQr8ZGr6K4cknlTqMqB5CjFJ8
lpKrRGncObsPmnMSfz+9fGx1TuwVT0CZS+UcjDFWz6iu1B5vsF1sdzWgPr+wQLs+Nh+LtFe6cUCA
15SwUil0a14Gh8aeeejs8IBsBWaqBI6IFvs39oEJhChXpbLCNw2Bh73V2wwegD3+SnbrlA+pkyED
W3jhnaiqZnvjfgnjA+1BpnEQThCmRLInJf1OS58So7Gn4rpIBZa/DUevsjjETsNu0BP0qDhNPp11
AdgUTRGZ82ZbrGm9yuA2S8sbpUw1lWUGF191ClfZQ9ZZgl5zzNCdXcyFR075YRK9K24D1atcDsrH
XJpro4Zus1LaNDkMfeoG+afTtr8dpa604wA9CnRJm5lpSGdLb7Pul8SXnCq3lRvZVzHL7UM5p5VA
pvYqLAbPgT4n4GdD0ZXXJ7tl8gIRI5Zo5TiIrxYCXrkROslR4I1t5mqVsteLj1AerA2Dw/iQyl2z
RBDTV9+H6kjmws6Gj5QRrlaLQ3YjlKUW3IbgEY7Qv3OTpILnZNFScWCuBEnR6CV2o1drr6D5wTRn
u+87wU1YIOZdFK0PClFzqBH1R3nYz/WNKrpviURwUNBosTbKeE9zUpo76bRX58br+s+nj8u27/t1
JvlQerbU2kwa6JH2BmqZNTubJqeaLtQusk9LEqnDnf5MwtBdmRkXGZ6UaJfFhyG/Oy1CdPYpd/Yr
K9EqCd7ihfmI0VUNe/MfVnBJUZwTXeTfBPIEaM1zw9JUb6YugE4WAYkCQcHM8A1zI/069P5lKA5t
0VwY0TpyWGCFujWk6Ax36oL4ZuenaerTVtQou+XzLBnZehxVuFi+I5KEmtpXHUEAVqW2LD0reE3V
z0vzSKSDYBGZu+GjFUsxFR19IwaaRjjUCQoZA+tpyzbtZaie232Lnc6Tduo+dK17gTRmZu+koVZG
Bz8DpiXzKZ8+zTEkiRUDsbFzKKRxzIPlGdguRm4qnpW8GalgIvMveZxJLk2AXpkU8tjERVbBOJxZ
3oAZO6yiUDRaaus0r4Ux21m5onBU4gLTmZF9lPNjUBvu0qJBam58iYTO6YXcMv21KM4MpaiNtIKJ
CtVdPl123Qfu3+vvc1ZBrNAopIGtW3K3mPt0nuyQ7k/rsIkXayGcM1LHqS2XDkJAY4mk/+yx/nMU
DZxns23dyG6z60UiN619ZQ+cfyqHuNabuWYPYczaWU+Zea/s2Ayp0FVFlMtbYLFSkHdTc6LLXc6K
JOUY1BT3oDyMRYMuRIvIt9ykpLRCuYCMn+1RSJk96YfpxgDZXHKMHj5CF7xWiS3wysaTGHTBEzvA
+XKlRYo9Ld4ixbbAMrZYKddSOG9VhVpLWxXbpJmHyvw8haNNqF1aF/F8HubPcuqE8sNpmRsnypRl
DDtWLctCkz1nGWmRzj/LddPyOcw/N5XoxXzD9NYC+AvoUgfDEEtYuRoVK7scBRbj5xAsiy4rebDc
D2zUG3Fc/NJnTUGjCu/XqezlyaXZeZkmSElvmPcbEZwtNFUklQUz7ykZ7Fm3UyWylw+MCnkjhDMF
Q1LGNGUVzmZDbKMHZUT0tScCXGBIw7mlN0I4N4GLkUVTBnfB8LVZZpu0l3PkauQyrO8xul5g3ht+
4o00zk9kMSFkZF1sRbNPVFYYTia7TW5OG7RodzgXkQ9WsZisFGsOereZW7vou51WFu5pMS/9DKfW
jnMV8pip/RSgdmFalHMlavYdaVunAEtAbWhnSho53YhJH1O5i7PEPy1cpCPnQchAxxLXaRhH5Zeq
Ahb9x0j08L4VQ7zZLg4ZOqvVpoJZ4OD33uLCSV2o14PTnoM2a5c//ZVGJkPGFb5WEzjUGlaOK/dX
Y3vMUQw73Z4WseUy1gqZHDTIUwdmQGZ/WetVh36HgZuO9AiK/k+Lx/zgRygk3wjkgCK2UgSZbGgE
RjY6LHuZO8+jzyjMRdkA0WaZHFzMNJlozXSLM5uNp0CZ0G1x1nmskC15FpU7bj1YvdGMA446xmTK
qIO45DCd514dOsO+M2wFmdncbQ/qPsP9J7FFPO1CuRyElJlWpyarShwsG21GHXhGDMwKyFoHTRhX
g5fTF4Zg0fIKkMvkMCWwrDqOWREwSDrtcezdsdsH9Vkp4uATOGOTw5RcmWZ1ZuM3Kio5ag2jGf48
UfFm4zjkqLRQCQvETmjw3jXTeSd5ocipCMCJJ7GVRoz/DNkgjGS0je5ZBQFs90NwlAULxRPZDpml
apR5eWo48WP7aPgtymGnG4xhB0s06rJzX1RKLxLJoYcxRWhrZCXMunyBUma7CD4QNq/3xuLgomwN
1ZjZoYozt9Xx3MwIZ1uBExbsDk/lVhKrnywGFCjTd0izm5XnSBbcorZyvW804eChqxpixqyVHD2o
aOWgD2ziMOu8bs7C8+SrlgMl5n0tKgcVbRGHDgUxF0VjrWdK+oU03yJRmlyoF4cDxfJfUDYbGA2l
ohOg3NHPxVPg06vmUXZR43otnYs6R5ijPRFp8FkRS0rTvGORhtR8ouRQ6LdVs1tixe1QgIe5jkF1
d/p4iWyEAwl9UiaDYpiNU5QXFrA8P5pCSkHmkE4pxUUX2ThGTcvub0HmmWCfTVxMcCpd+WpAcSt6
EMQk76e1Unm2qJ7mqPVmIYY1nqXd1VBeToMg9hSEGCrPGJUbddb1rHOU3uC1QUPtCMqf7QycPui+
Riebm//5W/jqpIF94m3clFmLASISCNQ1X04eQZ9gCVNlDNnebxWVQUmOBwU8fr2VkTa9DF5lyOhQ
gCPZxJ3O5AOjJRI/em2f4FdRnOVh6ptc0ACi5OUigv8Ipc+nTXtTAIj3wb9KVdCccGaHeFYnORtt
myr7Wj0nwjpdthjvFutVAB/IJoNuDOoIASjY9scf8T49guIWQ8Ix8eWA0l02wiDxzMAJvL/SjI9u
q34JdYkNkUN2Nln2+QfIX1Hd+2vlTM7S2pyCY4c1xMfp01x8TUzBrXqL/+qNAC6ElRNd79QaAthI
jngfYwJUh7dV0wcj4+70Wm2f05UynIOqE0paiY3snvxgF33HyzGG5iaPuh3t5b1U2ertaYECs+Nn
5SSj3udKB6tQy+smuSs1gUKbLmKlD+eYpq6T62aGPqSs7Hh2UDNtN7lDzdIFlbOWLODJb5zTOrGz
eMrSeViIpShUGXNGGOq2lH7Jo31oXumaV1Y3U74/Lew9eOuaRhUVCQlkrlFX9BaDQPpAh3BqqWMa
rlTdzQPmdv0xlDIR1FDYOEFT4RvG5M4I+2LuKHhhm1tDJS6hylmli+4w7wHirRgO4hYStUab9NQx
jAfSnkX0fBg1LzPPJ+uf02v23ujeSuKwrlO6eJF6SAryY7dcBYVgTwTf56FOL8OsCxt8ny77oLsw
wj9+7Xzz/3lEk5VZknoZ31e1T3lxq1hPo/bl9BJtm9WvPedBbe4xrnJiKpQFKrOzmzAubDO5Py1k
A23eKsIhmzJN+azosKwyQEV47sVevCv2bPbGDdomkHkQscxsqqUpmokxYAa1Xv7QKpuSSLSfhwin
pVZLuzeKizTObU2afIFimxawksN+X8lpQPWBJAcUI1fNoXDb59wp9v2n8hDYsl1dgD7nz+9IWMqV
RKb5SmJpan0yY9KVY2pnpbRvk/Psz+sR3orgsDQLSEtlppShnlPlTm+9noguSAyu3mLnWxkcdi45
RtCbNWTURePEmr30z3Ix262Ug3LtPEKFCnLKFnkS7Nf7oPut2P+RdqW9cevI9hcJoDZK+qqtF7d3
x07yRbjxTbTvu379O3Rm0gqtNOc5GAwCXAM6XWSxWCSrzuFizzhCvkkqAFvJrv4ov7JbvcQPTq3k
m7fsMcg4XEYUOSIXgoISOUPdwxG1+puhX0M9DPQw1v/7SPubVTyDRBsOfQIJarwylf9mSBqn6rtK
BJvD+w32dwzu9N/Ogzz0M/yujcebSEeGMP8Tz80N6mNOqBd/6BfqdV0qiLAb13q/w3JJV9rjrdCA
frQTXENUCQJHrc968Zo3FSxR1Njcmc5ri2eUWAI6LymcHzccOJxPeBZUCPiQu+KrOo6AnJXXy96x
HRhXiFz8yCGJWGkxEIfX2ekOUHDClWz2g3VpZ9BiEx2kBeGK74KyamgmdhGiPVUHW4sHG7q6Aove
n5V+nzAueHRVjEW2YMLyiHVpQzUodVJQSqAGTEy8JXQPLoxU7Sz1ocyWF+iqM3dBW0T7yuiWVU86
WKJ2LsFiVrjoQSZUEVcsaCFNsvVAs9t2X4vqjzbeVX4fQS5k1JmqhAUbQapVp3k27sa8+TqMqVtG
01W70Cs6jjbYWxxrsb5fnj2BgXzJZae1dAH5MiYvORiguil2hYjWUwTBxZGMLvJcUsSRRPoaUCfJ
fkwiHxQsY54+IluSPAhbWFEP6oEMsVclqhuZeWp35nxMlUEwaiIv5Itb2njSiFYxL/xPkXa6W4hT
u2jb9+Z9JyroZEvowt7Jc0lMpCLBNDA4Kh/TzBvy0hlL0L+KasdE4Ynvb+rjoF1w7NWc4nP0U+PU
6yB8Id9PnuJKB9EJXuQbXOwwZSWQKERPnKo9aigMAj2glAju/4U2cSGjjmfNqlHXCVonFp/KXV84
8mK37ozmpsijD0rpXV5VLCxcmi8ubOR5VxBThVljtjjlcpxIdhUofiHdSdJ+0EV109tB3tR0C8Lw
MuWFnbWmq4dqKEFr0h6VAqmNe9kcwfd5loo4DXqiQ2bBCdMXHOXrZnf5+9vu/ev384wUixSUU6bg
+7L5z2LaBTFYBUMWfOTko59huMxiwREYz1oFAtF4FaSeoR3VSHB++0NgOGNw554UdxJRnTGMEyPX
aKG/pTy1KPzodtlOdK4WorGJWx0NojHps1oHGpi5b9nV64IE5mn2mXTDMtofUDPDRkVl09JxK0HQ
6PQ73tCPehK2teZIHXSlKj+6xcYUHtAn+FPuINmpT5ddYzNArBC5lUSLdiEBuvaQQyNHuzJ032wF
t3Cb3r2C4HbfAuwdIC4DRFm0dlrrdpUIkj4BAp+tByjJIDXYgJzKvEUOMQQvlwdpO8KdTeCJ3Ya5
ImNAKs3RbweXeJlfOqarPE2ofux29TeRHwgmhed5K4uZ9q0FuL58LaTj3Fp2L2o93PbtlU3cShr0
Ws9CGSDaTvUjp3i0vOWh8Zg8TnQMREoeIpO4ldRO85T0A5KUzrzu4qeQ+AP6eS5P02aYW1nEfsNq
tc64ZIvnAm5gxi968UmefUVS8Kj6+Hcw3J5a0ToNQzY7NZkOJsoUMtmZsA+py0fC9soeLhq0ySgP
JMWYjV2ya0ZqJ317YwzUi7rYuWzT5ll0BcWFgWHAtVXCbJqP3SE+ovIIJBXimpLNfZvqqioroGhR
+TvrkWpNHAUpEvGgjGzSav7URj7Fv3PX4GbJaFyTjqKWv+3wcEblJmyUemNRxgx+Qa90ciSim/I/
LKUzADdRltR02qihUCT+kR1wa4Ve6/HOQErXOZEnSkbezszvkp/VIHJzVY466VoDg9h62ADt6lHz
9Fvznh6h8or3cCWx2wf2+sDaBWbdax701JuvhPU6olHlwrphpTXpKhgtP4Y32RNrv6p3zUuMDkfk
ZIMjlsTcjiG/hpmv0Ih7vZA7C4jBciDTbkmPdXG4vA5EU2lxhylU+UVFMcFXmAA0m8oIp+02A1/Y
sJNc0aMRc4wLU8mXZ1hoqE2kGRbVEVa38jK2ttw/lyaIp9L7y5aJBo8L94WO+1q5AFSmtr4yhqgD
ke24frmMIgtWuMXF+RkKQIWmwjnnY5/ZxCt86SECp2266yJnxD0TeDAP1pHVo4t6KQUOaXHhX2lw
P10RQCfqD41+Kunusm3bI2ga1FAUaCPwMutZElKdxoiRRL8CQVJqXVezIL0VQXCjB06dnHY6JslA
ymeGz0nY2Phvgn3yD05+toQbqahJ88BMcB6ITiNaoOW95Cw3o89ISsU+/ofk6YzGhV+rzhrdejvd
oH3jlpVlBK5eekpv5weWSNcvogqG7WV1RmR/XyUCKF4IVdLDPmq1+ySCUMLVQNqjLHmx6NpdNGNc
MC5Ae5oH4L3Ag9KVUR4ktXKkUKQkJwLhQi1tLDwvFrCnmq7K/p7J6CqCwLe5eODYREUViy7zGW4s
5TLpc+Qa6TLvp8E6xG0kyDG2HWGFwZ0Ppc6QUoVd6jTxid5PqN5i/Lj555HuB4/Vsojq6zbHbQXI
xbxEKlJJDwFoSH6k7yoIoYseLIVGcUuW9mbfhiMGrj92OJDi8cONv3d271to4Y4fRXyPIpPY31eu
bZjlHJdQn3HCST0ki99n46EqBZFuo24C59DVwHFLVluyEfI9yKSZOOuEF53wOEO/Agb5teAV5A8D
aBEDXWymbPKEegmeS6uGIqwq94tv+MtVfI2m8caeUQ2EN4Or+eFyGN/0dFO3NINYOv7lnAJ0knnZ
tZbqyMp3Kf+3ogI335wh01JNCLpZ+B+XQaSkCTTaSvh+fELdTDs+BqL7nM1NdgXBLSRQ+bYokwCE
Wkpu2IWHUh9sgvJOqi+7tq398EPvYStEbtAiOQxR5haozjA0i00sZHmN/EOaq78cPG41tWlnJlEF
nCo4ZpKrqA+6qG972+FWtnBLKI31mYLiE/STn9gbc4UNKQWhqPF18kp01Yvy9W1/O/sDt5bAt6CX
UQuTpriFWbVNOu+yR2/v5yuLuP1ObguD9iogWo9CbobVLYd41qsPrBBAlOKJ7OF2PLDCWRn8D6fS
PLID8kO4gITmcNudocmSMuYwpwGJVL7PoIagPLLmruQ42vE3weAJ7OGbyaoigUR9AHdIJL86STZq
igGYXUWZDYI/VpMoHUR5v8gHeWITvHYZVjRhEP+rxMbov1vXtGE0tNiEGhMsIrw7aJw9xOAiRkxn
TY164EUn4zbYqftuP/8bgyI48YKbD72JrsC4YAGZORqV0NVx6uo504/W5F6eMkGENdiMrvbADvLR
Ax1hTEgTB81yStc6WS64tRSBcFFiKPNiWAw4oTkTd5owUib9JOz7E/m6wUWHnlZxnE8YK203eyoq
J0hiU7f3S/Cmz3sqKrATOTsXKTBucUTY0sLBYpke6un176aGCw5aH6Btu4Y5+XzoKfqE6N3Q94L5
Fw4aFyDyKpnrhQ3a4Mc3b+T5MYZs8FjC0Iy2SNl70xXQ06+D991QoS75u78V+dgaEfwd/jZ6iuHW
IfHMSGAUm+h3K3QFwo2cCcXJOEOPvbMY9b9JHNsaSgWVtEBFFxXpiGwP4AqMG0BVa4MqYTkQy7nY
u0bgtr50vXgs+HxoA/wFZvBF8lmQKD2oLFSnzPaTddVmH7nZWH2fS7ha0LBoNTMmCE4mxPeaz8m4
v+zWbDz+PDkQtPzdA8rKqEarYeO1M4/tjh4Y+WXui3rCtvNuC1kjQeO0QigXdNRuSMAog8hG7qET
BSTtrv/8xmME7qnLJv3BB85YXORZsEzNxnhbRKqfe5HfSjY5VB7b8cZ9IHqy3eALxpliZRu3iqIy
VLqa7bPRqUXlD/Ku4CChMvtmuWHKePMe6ZGIW3175Z5t5BaVVs36VBFgmrNn0Xtpcaz+cHkcNyPq
yixuKRm1ZqIAAxATuZPKzi7qwr6MsJ0snCH4DGVq4qEB2TDOzW4/2x1YxyXPcKA1yZSpmt14JQka
7Ldj0a9h47MTvRqqJRhhU9+ehvk1AU2q0hxzPRDEPJFP8GmJEhI5ipi/hzNeBh12fAZD9iHEhBWQ
DkHTDtr5e0MwoGzW36/ms3lcfjI1RahUAVCTafiEN1fIFGuuRNODEVe1vYwPRkd2l+dQNKLMi1Yp
Cyp0SG2mES7Lq8grmxb9O/W+0tpjXNeCO0S2ji5Zx8WQ3Co6Rc0AhcZSZ5S+NuXRKv4JrOtZ1JUp
dEwuhORpNLVmgYEcj+YOBzZ3sqfcNpyhYRJLEOeRBkHUEhnHBRGpoi2RFiDK1VOGRkYFz7AgVOnH
f5VWVBcsWNkGFzzyyFKXdMJAtsmQ2Imlf+2Cz5fd4u1B/9JkcdFDoQRc+6BTdNTHDAUNs/emJXtI
HnNHvsHzjRu84NJFuCUL4iJfZh+g2doq+xg+krzI9SMIGxxCDcFcidyDL7avFLNsdBbxw2fpMdyD
/dIxvChypE/sKqnYpaI9TbDK+NL7TglLrVfhHUH6o6SubH7p8AghT4IVJoLh4sdSR8lidYBRa5Cp
hDsjvZ9o4EjFP5e9Q+CAJhc0mkgz6MAObeXwaYmeSsu//P3Nukiom8sKrqkg0shX2WUSdpXQSFCM
hsJcCYyri+noC5ol4Rlp+KXC9typrC1ZFrkGS5h4v18jc6ZZJI+b1gKyBrlDVuji6zczVEEUX3+u
dqJ74K2BXKNxIVFtaNNHEtBK47Mm/+hEwqubudQagAuEZaqROJsBMP5HWB1tyn5+CN8O86KW5K0Y
uAbjYmDURGGWywCTSjSaKW46HNIMkj8N1GlEtTuba3gNxgXBAXTeKEMAGNkVJ9VX8VRU7A2ot7Cr
g1DIl7u1NVPkvRTnAeir8M2uhp5GKSTYVGecC1ehfhweK2gBdClCfXJb/v+ZigC1guPy+q5EdyNN
sMKybL5ppOJVbkQp6Aa/xO8YXLTIBnDHxBkzCbxp0YGxdqj7+Fo56N7s47h3HfoiZr0/+ON5GLnl
NYyjPAcmDpP9sTjIp/g4oyYBikIg99vFxB6+XA4kW9vJehi59aXlrVnqzMTM/ESnz2kIfhoB2+Yf
HPFsErfE5jLtjIbd2rYeuF7R7xSxa8HDzzoV4040hNsh4wzHLTJ1VuCB7Dje0iu5eJ4DwbOHaMi4
dVUEhoWOPZijBpnd17mzFO5gPF+eF5ERXHaRKrI09uz4gysEX5IMP4qEN4ts3N9H8l8DxXdRtqXc
DzI7K0Sh5ypHw2dZIF4jvpDGa12cUFxyRW9ENxiC4Xs7SK/y6TJCT/xo4EA+08qeFI+QCF0lHyls
Xvn12zJboVA9M+chhBOQHaMKZ0pZ1Yt2YGV/IAP5Lqqy3zYKnGkmDv/GO960WArLOWP3pqn+Oax9
aDjbhuZedonNjBPK3f8F4Q+TSdJNQaAARJbttvHNt4YStPX24HJ8oxX+h6kOM3Zy0Sv29r51Rubu
aaIxHaLZBHLT6SAMPxrEgBafH0bPQyzI0P4QdM9YXGCfciUhOvNKQt35aN3iwGAnrgldvCFz6S1r
ybZcUUnU5nKTqWkQE1umRbgw2PUNCJRxakAZ6ifLfNGFfNdsq3i31hTV0BSTmIRq3AiOEE8GCTCF
gzybEERH4Ubu0Ke2dvMD9aMjBTW0aNI2bVpBcgOZLpTomcwgF7tWbzLp4bI/bvr86vvc7tguCFBM
U8lpjMlrh3+CNH1oLVPk9exnvh85A/IREJBgdLD4+2olDyrtFfSVqo5eI9/8yRhooXsF5KwZbrs+
tHtgCf8Hjg+KDYnHrhzYfWG+pLY00xO2kt3lkdsMvCsMzhnUPmjTQTOxkKPSN5XXIrxuzWcpFcBs
5xIrHM4DymE2m0kCTtSDbBGpOqgn1K/Lkfjl/9J/tu3j56HjHAKiNXWBgme2zzN9aLSSPsUOu9xX
3Aq0toHgjLWZcK6sY/6/coxkSqtFTwGXWKkbZ3sDLT+q8TjGbmgNbqAKa6+2F9TZPi5IFJPMWGMA
KBX2HKHKX3VDSDbHOugUHGPHrrzCzhbevoqGlUuf1FHOK4XZ2XrRU5jZTJ0n3413kenUh9wXM/hu
L+yznVwCFUkziGtKAE4k8ZvUukpkyVaKD6hZstzjjMMlUpJRW+PMKgbmXfzMCjZDD3u0q4KIdj6g
XGV/edVt7ywrPC6SJKo+E32CXRropO8ZYxNT3M4l24CAGFJs9myHCTQEV7ICt+FbHHqUiZpqBVgr
OZHpRqtFy5yFiwsRki8AM3owGqQ6ljnZsQC57LMrJssbOrHbfiT3VTWiE8b9Y/Bk43hJgciLamAJ
hFCYl2S3gu5p8O/liWLz8M6eFQjn8L0xjItZwR6t0W9HC0Q5RZficnc8xRP9Mlv9nZrdkCV4vQy7
OU8rWM7t0WonFzGzrVO/E/OfsnIvf38z6q++z7n7rC1zhcXAxq631YLGNmQYP6Hy9aRElX0ZS2QL
5+ptXSQxyqjgcyq906bkPmgWgTnby+lsD9/6NgaLVs4dpql6Db7+vAnqEkcf3NGfPNaTnl1Lp0qk
NCSE5TZPrQsauWfTxIiBFtfcyW58tG5QjXiobkIoQ+PtXXCaEDikzu2jXRBECrEAGUdJAiI+5SkJ
P8XFFOGCcjhVEy5VZNLaep+JxljgM+8Klws8+Lc5xtgqQPtrj950Yn3/INds/e5Ngg56pLGbXYtU
5zf3gNXkMgdbba5LUtdzg7iF15xnsOVOYODXWueyk27nJysQbkPNc2OAUCXGlVVQUKe97vbyfe8y
LerRTr9dRtteEgbe9EDwDzkyLjsZTGtZsh5hmKC/YniRlJe/+z43YnUTwB524iyyAdV8qT2Lage3
5+RsATdcpTWSEoWLuHiYqNN3DyRS/LQ8/J0ZXPBtNS1McULCpgyZlyIFh6smesQT2cEF2rRSdQmC
cHj1n6/j0O+NT7Uo/okguFhbSbGUEZZaZCl0+ZLXoDKdfAwEUZZ95d1GhfptNBUYkGvkX0nUJNCq
WGEdE6hmCnQ37XrXUr5I0m5ODun4fHlmNmMB1CIg2qvLBHoYvy9JUJqoutqjXp0M1r7oIy+f3aYt
vbruRWfwzZTzDMWH9jnQVMWs0Uqjfc1nPPizzvDkGzmgsC56YG38ohxpc75WgFxQV9K+beMatg3N
nkbHPHqoZ0EaJhg+PojXUQgVLwKb9O5eAduSMl8N0r013F+epQ1WUGS1K1O4ONMlipaHrGVN2c04
dckumDheAtSpTuhEUti2uK+EjM+bwW0FygWfPu9x2NMBGluPo/rYLoK8TzR4XOhZpllVIOuBdzO8
NxrhVdGhOyg9JGotWFIiQ9gPWe07bVf3Qz4AqAp3kXZtyQJDtvec1UhxwQcamm3aMzfQvoIUj3WJ
+cpBRcNf6Uqu6FVzO1lZoXFxqE2svFQ0oHUQj41bVKhmaKFZZtRsgSUP1N9B6RoHEXXPZjHS2ge5
UKEMpaEVKoOFnI1kV/4Cogp2Qi0+iWgqtifMABMfVTRL4fve50wnZsce6Kqi2HXjglOBkDl9Oxyd
MbhRnHW5LNIKcZZe03vV76FX0oFj0Kb24uVusdPdy2t4Oxqd8bjhs4yUqqmMl9QyGm/KGNpden9v
BY3A17cfRtCxA2oKyzTQ0fC7s/cE5w0isbf8ryxUFG/l7ONdegAPnBP7okvqbbegpiYTjWLCeMaj
RpYhS1YBT8lju1WvotCw5+KHJMn2iE6E5tqg93Ov21EiqMjddJIVML+qsQL6dgLw3D9k5V0uyow2
q5GoIZsavB5cjXxnSFHOfQPhIc25YuV3jPI+cFktbu+zoRR3Bmx6yAqPGbwKU0vY56bFDEqVJ0k7
VPK9YX5kv8ItpIxma0uDFCIHYYRa0GR44IzVxxyP3+OLFviKLtquNqfmDPOO5Ui3xgLKmWy7+qnH
0uy1p2DfurJT+uPe9LJR4PYiRG6vx+V+vRQmCmcq81uXPMoijZntufk1cDzjUWkqUpAv+D5J9+Y4
2E1zk/cChxZhcJs8uFLSPhmBERhXcafZih7ZKJ7/yEiZCihIcY2ugG/5dxeom2LOaAAvI9lRLo4l
FbzMbs6EidJOpniGUhIu/jTmLNVmhW0iB71HSb9lIhqE7Qi3QuAWftUEdZaw/a/0aIIHbQVCmHjK
SfbBo+KzZEhEMbi9v68QuTGDTnP7k6dgeWW8wcu+ARZrzsixv4vqOTbdYAXGbUx5Xwd6lCJt1cun
rjyQ6l5X/A/sRSsILgwkYJADDyRGcGgzb0pv5yl1+uDTZRCBI/Avi0SPirlJAWIYeFmZXjVZcIMi
mha+LhXCUlZnxECQb81dvtgZmi1JZVc1bl3T2/ZFNDMii5Tfl44xZoUUhgxvGO2ojG11FCyeP/i2
RRSqysSifAlWEnSSpqJ+CERn5TOrDMmdwTa+krct53/IJbdNOuOxv6/2nHLC44MZI+YUeAo4snFk
/RMF2LNAHIeqzQwVIiK96G0jLQXJnWJq4JbngnVvIflqVaR3iQaVHM0LDlFnD46+s/CKicu2j7HV
0hUiN3NxG0ixOgARL3+2Kjm58r0MDh/w9xUGF75JkAVRnLCpK66a5H7W/vL73FT1JDKJpMMGY3qZ
jV0nfBPa9IWVAVzkntoibTQZBsSaLz0ubmvXDpJivMpHDnlFgZctuaJb0M1gt8LkYnmWZnWR6sBc
yts+e1XrWZwoijC46G1IE5YUBUaIJVuRb6nx+rHa57WHcVF76TPLXAhmJ4vtBSrQ6LoMUzuBapCT
PFughcoV72P70mr0uDiuVNrQSsytcZwoDhZoqHKn/6K9ESmI5Wm24+0Zjn/GDmKrUXpotDomwgLb
dsEe6OgFCigY7xU0Tf/9yIrSTctUcD+FbOL34KQFRUtMJdKdaHrRu09JJdgGtx3+/H0uKqSjqifT
iO9LevMUFfVxnkSN0n+IdWcMLiqkcyV3oQEMSC1Jj4rD2kklJ7vCnhjcosHqY7c26GT/76DxYQK8
73UHDVMnja/V5IWUons8NirvLihXAFyYkLqlaMMSAC2o21CrG9/LuR3ibhc0eNHRQpGS4NCyvX4t
VdUUVcH7Erd+064CyV8HQEs5gW5RWe6oSNGPhZn3Np0h+NXb6X1uJHh0HyGQ2ndQTNUQ6+IHqxC4
nAiIW7GVZUyZqQBo1nVHtQynWdJ7NSsPQ/IR1jhq/bKJl0jVSlXrKwqovDsFxmmerqRhf3mB/sG7
zxjcCkXZU6DLJqYmb2z1tlBs7BroNjdPqXHQ34oXqIg5TojJrdogi6BcWSb6Ly1syan2A+RvmBZ2
4Pyl92ncAiZDshS1hWFUsu8D+PDUuyYWZH0Cp9C4JVvPFgxSAWHFn4z+e4qeoLh+Kobob6eLW7pp
FDRtG2HowLoY/8PmCsJ2pdsdW5dtUdZofyhlXjkhM32VXyahbpVSzBCNq7q4XSSBSYLYoHGxIQjT
RiXMoji4qxV/aR96UVfa9i5x9nE+NpjLqMELdLRC3DVdiOPFp8urSGQDFxPMuFrMMAeAuTgUHQOQ
O9F2lyFEi4Z/fDH7eFQNUF2AZ5jdCuZe6EEB6RAfJq9zqp2o9PEPqcKvQdO5wKDkU1sNEfBG6kK7
hVHRxZ7lKXRPfGxNvujGePsa8uxo/EtMk89ShJ4O5AoHGbQx077Y54fOIXYovIBnE35hs+Dfz81E
18OhAlS4QPVin8WjbeIAnUgRCpr+nUU8Y4LooHPRIWtVWrczYqw5SnZm7Boz9yd6J0WC4zRbKrxZ
aGU28H/CTp9ccNCHTqbJHCKWJ5PddJW7jPusPZIAHHSCVSuC4qJCJmlhI1EJxzEFFLDtt8K4V7vc
NrXX1ny67Plbq3dtFRcgZinLQEoYIC9HT5PRQoJFxEG8NT9rBC4+aFZXICfGuKm94ZLomGgEinOf
JCpIg0SDxoUJveziutMxaGmoPBTKuIMyi9Oakg02Zz+EtPJfDRyf7MuxLIejweZIPfXlE50E5ggm
hi/ZN4apTrsB3y/lfaicBiGvDxuPC/78FqJWWw86UbNZ6zAvo8Peq1q7vS6d1gadaOSzjiXijgUU
ZBAj9pJQHkdkHZc19P0EKUA2WZWxN8vT9JFq35XTvb1drIxLaBVpYw/jBrR6pY0zVaGnNK7aC1KT
rb1pjcMFhSo2oYqlYvnoQ203sU+kr2r6etnT3lzp0kxx4aDvKbppQTsN/o7mMEI0WXJGfzx1wrOR
yBouGIRp3QV1j1mp8+918Q1Jl1dKuXfZHEE8eKPEXE3NDBasSA5gTZGEia0okt3pcYRKK4iXRer9
ZbC3OsxLY8dFBQtU15355giQmWu/jg+MvCFxB3t6sLz4wG7wxn1+1eyGXfAiJvPYTCxWDsIXopa5
NgxJjiENf5SzXT4z3tdpP99V+Y51xWTXIjYhwfDyhalxZTYRZcOrRqadqjut1d2ocDvz+fLIbqYw
a8u4c4aeNFkaQoPEsRrIh2peeEy+oYXeuGdMyJb7kRamNRwXMTQj13qrxIouyqcUSuioiYjDL5dt
Evi/wqLWyjXlfKCDNWKyrAp9hxKxTbzKhrPsfwSGIo2Q0bKJE/vvMA0qm7TZgikVmgvncjdHrZPL
gv1pKwszyBmEsyVODTO2KNKiMVNPZYiG0BF8nooMqQmQYsiKKxuiJ/xt1ztDcsFwnuZYHiTYFRB1
twxoDMDabkx31AVRV2Qb+yGreUrKxqilGkCQ0rhDc9i+D837vipvK8xb3NR+FynO5TkT2caFRqtv
m1Fh10YkjezS8BHEPEmzrfZDLmhRSKPqqoWygd9Ni0t1snR22MmMQ4e9d3iZPiLqBzLHXxDcwg1J
v4ATLMXo9Q+m9WAkh1qkt7e9kM4QnIerZQe5SAor5vImlkd7kby6/355RrZTiDMG5+D10Ktj38GM
obleJhCvCLaOPwS4MwDnzmTsjKHMABDmb9UNrACmfAXhvzMfcJPiXTZHNGScT2s9rjmCHmimjMz1
upjcYRRcTW5CyChkRDEK/uHlNaNBSuXcwKFTS8HimBEnK6zbbhaWGLPZfbfnrnC4jF8PsryXZKyV
ZfK147hL0AK1PJBb2oMfkPVUi/a8zdMtOkB/Wcbt8mHR60rGrjlY07iFiq/4GO7YhevHqv5WUDwX
SFkEfRbOGMR5UdxEiiFvo7iXXWHTs8/W8CWuMdQRfl6pdcF1W39ORQ0lm+Fz9X0uABhpoC99DhNK
0C9noLwPwJoW2MYg2T1a1jpBSNvOgVZ4XDSw8px0FrsizCzciBt71opeWW6NriPi1z5knKyPROsV
Ihcbclr3oEsAYqpnrjrYgTI7JYhvFOkjIhprd+CCRIM3TaPu3pAqZ5i/9dgXuuDHSJ8u+4Rg7Zpc
eGhmNLJU7CZZlkqnz45dW7mJsHSEzfy7lauoKhpyNVxOvc3kamMNikHX+9FkvJddaf+36s8MXVbz
F/qihGGzhAw6vr/wuHmqB2NMpwV42SlT7PEf1nUseVBxyb0cdFbz3rypRVeumyO5wuRmrAjrwDAi
5K2yEtnt5KTQaw6EwgibMXCFws0XnVGqZnYWnh5/dK/QmvBwl+xBhBz8Lc+y11yLWmg3q17XQ8kl
KLnao6TQgFm1Vxr/2a9Mt33VYrfxrB3rs4MEU/jtsltuhqqVmVyoTwbrP+ffmVyX+ZdCVDos+j4X
2PVWztoOfO6OmT4G1aegFsnACgD489kySJNCKgAQiLEZfrmzPPVaWmx28/uTynYUkYqKpoo/ooWD
lQxLC69Xb/XP04mxy6pAPFGbHZ1CV3kgV6I6VJGdXMwfmtmQSQo7y+RlzG/RZn3ZEba34LMn8NKl
RB0Vs+8BEAxoGcdx0Evf+tJcxW12H+mUWjk7f1DrU9rGSwZnJ8Vz3vohTW39+2WDRAPGhQkV12/9
LMOeblFv27o5meT1MoIgEClciEiUJqxLFW4wQxipMmNnVq0jTUWlnyIYLjDoYzyQZAJMEJi7mSh2
2lu2LJJsFg0XFwgWpW6knhmT6M+5FdnhLGr82c7HVx7GxQKpz8e6CgBhfs0zmx77nXmo9sXososU
XDgILmDZ8F/YC/ki3ThAO9OYwQFmyEHjeF5pn6vqKpVLQa4imB+VO/FFUthEbQ0cWtxlzS7WXudY
EOUEk8NX52og95jSBctFVZ5n+XkU8ZNtJpTnmeGr8hqZCTKytCHRE3vobvTIm62HInuU06tGOvzV
suHFR2nZq5CbMXB1HFzn5ala9qqIoGx76qkJfQ9FBUMJNyVxOcZyiQJxp9WQQuJ8qdT5czNDj2eU
BEXN21NzhuLicoDW+FjJMTWl8iWvv8qG4Pt/WDVnAJaorFK6pqMjhYA100wCewIeNu9Nd3BQ6TUi
MsfCh8Ztbz7DMXtXcIkFodExwBVabt315FAOoCkVtnuxQXm/NM8g7EesQNTMZJ02sAliujcKCjJT
p/ISNCJDyV1I/viHJPWMxsVpmky0qRaYFD/TY+6lE6q6tM5JD+GX7o18PvsMwsvLTr59ZlLOoFzU
XsYyn9ADDS8PPQ2ob0zn2r/dUd8F9vAgHUQiQEJH4SL4NOV5JrHLz58awoVv3OjXTAc8h5uI0pHN
jj1jZR8XzEMl6Ig54goPr8ITNCLxyEUd6laRo8EzWerf28Vr/03YHbbpOypRdMOyQK7Nd3SmZtWg
tJbimXC2l1d2cR35lleB48bDhexOxObN5umdq57h+MKCKc3kYYoAN8doHYfw+aKC6t2SrsthsaNM
5Deby28Fx0WuBrToNAsAF2IzwSKMbwplJ3BNwQjypQRpIMeLjGY3HNpGcPDXO+pKz0ybqtoFjkh+
ZnNrWRnEha+qT+YmkgEmGbOdy/4cXA8lFF4fiLk3hRy221nsCo4LX5aqFQauzd/qvZnWyZucnWWX
Bx0CfaJFIJosLoy1WtIGegbb4gmkVHNC7aiZ3CrD5bxgyjZ3mZVZXAjLEzXL0gBI0SEZbB06wJIX
njSohBDsAqgoF3Iqimzj4pc2zFRKmd/Xs2TrFYi+M5c8CMwSeSIXssJFWqD+C5CAuvSI/rOD8piC
S8RjbAaGK1LM2w6Rq2HkgtZMSmykCfN8y2ZBOXtMd0XkBI840cP3RfZtzxoUFFDoiN5zvs1TUtUp
iwOkIYp0GqaT8RFhEEM9f58bPuh0K+nCcnaVgDy80e2xVY+UimLS9ga6wuGGTR9JT6YBOJ1P77tD
5suJo96MPQ7ZozveVk7hoLVZ4BssMLwPvL+M4w/2TV5r0wCyALApF6cGJPCRX3mVZ96ixw6yRaKK
rm1/R0OXZWlo9OTbSvHoVFpZhfu5QCntnjqR9UJFlU4iDG4V4/lTlyjboUl4b9F7CgYH0v64PG4i
DG7dguudJAp7m0zGR431m2RfQ1Ej3x/W0XmwOMfTSa5FBSuRhn7tDqI+uwH0SRTtNKixPIjaaUQW
cd5HiqJRdQKLluFFK3YR9KdVQXzd3uR/2cMrrVpZXFuGjIlJTKi/6fFuKO6hcXAyF9WN9Y8ULpsE
wvHoJsZTDs8HJS+xPqi1hrAwFXaQuxHq3mKh3vXWsK1ROGerSvA2VoqOdpreDm/GDDWKFKrX8XcL
GZo1O0yuyK52VBDTRbCc/+Vy3jWxBNgAwUG+StBOKtIgZL+cjwxryzjvY5IhSjEzy2pvJvdZf9UV
iT2rnX15KW3GvTUQ53ldFOhlpgOI3iszxF1bBw1DSDZbtwRf/Zt4jDC9/T/SrqtJbpzX/iJVKYdX
pY6Txx7bLypH5Zz16+/heK9by5Eb39reB7tqq3QaJACCIHCwdWasMPl4swq12GoNhvlu8tNHnL9O
vpMaRz+niNCa3SLY1OsbBcnFnEqRttaYM0iz9/SmOWP0i3d9KdmWXNkyPuRUR8tsBAsQJZrohchT
qtjrxb1ivVThIY8pQoxtJbRkE0/wmqzxzyBCnFvS3CKumLPlRs2aU2OObj8tf5D5McFk8/8wbGFX
11gxCQNwlOJ8D+a9rGPU+235R7O21xhM1BUGaFPCymIxptagJwnRuoNpsgv6s/95iiVHtbHdfrtV
F6F4v9Eao5qx24GBy/Gdiotr6iyI/fz/hRJgW/UuYJy3EKO4kVFogMginvZtGu/S2r2uecxGr4nD
OQtVQe25wBDkNtmJmeRZc4l/u+XwUDW9kxTfSTaoTe0Do7EsIXoRTT77pMVxJmLoO26oGJxcn6Ss
cUvcC67LtekEVyAstF7pRQ//N+AejFAWIwkjeIgTEoMhtXqbJ725guGub+mMIabgSoRvuGHTSqWT
4eVnEKv/T0z/1MLx9mT2I+IjBWabd++mrLkbamlvxX/C8buWiTMpMeu7JeogU1HehNK5tCgqGUoO
zoSSqMxAyQOAfr4TcaNBkSLVF7J50V0LwVlOro1lEQrAMCQwIxcoXLVVjBBSff0kuOSgLkoizopw
IEhxzCSqPlTn6Tn5xub+Rl+qGbkeLbM7JF7qL9RD76ZzWOked/wKUm0sSgh16KdPmnFbLcT5TgjF
R31az4aSSfh+N7yEuZ3Gt424/xMr1Rkfnyqjs5QToYjHtgvZusms7850Beu0ZD+0lHAG25GK9AuH
jxom0N0megYvh8YnFYSm4B5DqyzmeWYNSJ91vEpmjvZ8XbatoNlcYXJhwxSVS480PjTQ+Gy2gSv0
34oMiMWPYiDk29aEi3ics5vTKVCFFOGD0Ur2DJpAM/2To3wlDOfnqr5L6pFFy8V8b9ZOGJ+Hwru+
XtvqdhGCCbny2NqymNNkAgKZdWU6NcivC0SBGLUl7CesILqmMstOxJak0kNtnvNpQHp2b843zUhs
PqlxnI/TdaEW4wQaZ06eiuGarNcO9RHzBIoz+CE2e2PekzQ41BpyXs9Cs126sKxU3hj20j70bW0L
4+c/2CgFf3CCyyAN5Iw2x+i5IWxkBKswWpBZmcbnpiaedTZ36oLB+545zOcBY3+RTq7Fo47pmgtS
N3X0vbRAGpqU+p/4oRUcZ6tmqerN0jOR8tA2URokLV7UHsFedX3pttViBcRZaqiaWmTE8KlG401g
mlW+LhinXjomeB53yACzNKxCrOWmUqwwOdvtg6EcpxrCSdG7sOxtdbnVW6J5bDsQUvAuqWBmO6il
OM0LldgQRHZpFx9K+AcwlwQVTtzynDz2zw05wmlDJl2z8L5iqAoeOSROBwMDkXEMyl7HiOy4e6zE
B4Ws+GB7wYXGaww+wzYOylz2LTDiWYwaybaSVGztPpSM6VGUTaVzC0ubUHMUVcgX6EOXvgRNEr80
5SjVdjyMemDXywweFUKJtn4YOMlkGaSzBibWc2stz5Y4j+IM0ud9FWMAZOZ3e/HplW38HPvUC8/G
4aKv0bjYplZUlKKXk+KEyseIcbzJ7/5SHm4zRzVPzHKBPOpO8dNTfBT7Q+uOLhsKNySYNUkcZhvO
ZS0R3xkfm+Pc9BLw5uSlkZ0Sw2JGwenxREaNhiPW7k21uxDMWRIumExcPUtLZ0vUqCUKgPMnoyCl
c65DlEx5H8p05cOWna02n+9+j9W070cL3y/yj/KCiy5c1HD4u/3n+9/Dtq8yQ8MqobTqZ6eNXKG1
Bz16kifuM2f6eB3wzaKp8BiSqOsmfIds8emPIm96TcEYC8ca/UzdWdSmvFk07vsMfxVm5FqjpAVo
7R11/CyAhr0NMAYrJrwABcL+/wpEG5dSanUI0ZvOsHwZZYyMIiqE3tgJJwcXwzQC2F5mDRBKkuB9
0vTz7FNfpo4cf8rrl+t7QonD+TTUyI7prDKsbh/jSjvlx6hViTV7e/xyEnG+TNdyZR4l7Ix807nd
IfUm2KRhazeTUz/LNmYbfAmoa9Tbo5ED5d1bM0tGMkK0FLwiDhrGfcHD1UPZzWhxtFyKsILC48+t
QrEWy4wgpHQHz/Y6owUNr6gj+4eP1ru+c9Si8uWegxoM4agDD9RH+s+JX6fulZFjPFjHblc41M33
bYXpv5dU5txeAU6OrM3ZPj5EAzL3YNW5ey0yVe8WZzyLduIFjkQlRt42qnKwXCRVaVFiZgtg+/rb
NKd2Pn7ssmPb46X+porvs+iz+t/LGzlMzpmUehiHLD2MkP4rkiVK/k2XqalthEPkOVzNedLrxARG
kz0HaCyh6vPI/eI8SVXWQlAXWLgxcnpP9ApXehEc8Wl5mJzRre9BVnVD3b9JveRcSm6VetIoAB18
0OzKjuylXvmuOWmovR8PmmoXDpkIYrb8r5iR2y3OwRjg7KxSZnusUYfpZe29ygvq2KTe9T4r5Wxf
hAOm+Po54ULZIl7D5vyMBcL4amInQqg8CGNoy/mdLByRniTCJ8rB8JWjWhKLkrYAqPP/ES5xiy+N
V912u/mLVlB4zKyuCMZXkAql3CVJg0UVd5Ov+YXffRE/xuA+j/blnY5Rtf51j0aYg8J5l0QLzCGr
gBdNqqdG8s1oUdVoFATnScoqi82I6aYRvRuLR6knjm5CF/gi0jazlihjxylehFkI0ve9W+c1KrJE
9/piEQe3wschg4EGYhYkVM1x7ipHTnxUtv+tCnAOBMXXWRAGQBkdyQfhuS+OYNbr3fw+wakdujVF
k0uJxTkPLSpVMWMuUa/Pg3xnpYdOoEK4bSVgzNmyoUpvsp8L+MCNrAoglHGrR5+T5D9fyl+90S8A
Pu0ZV0bRYrgjPOCH0dN8aS/eD0dUHzq535+op9ntFbuAcTmUNE9bI+8hzQxCDeskGKDk/VuBOMuM
EPWOpQCzKTELCMW+wb15CA/LkdEcxP5/7sLglo8z0k6p5knQIJFl3MTB9yo/KiQd82+c6WXZmJKs
4vjGaMMsBg882Ix7D9dfTx9ty2k82S/ROSg8/4m1XtA4a02Hqh/FERoxhbtaeRqj3UzVo5AScbaa
NXFUlywe7PwF7jrzZdQ/2YyfrdkZ99J/zW5xm8QZaoU5totZsk0S7iLzwUj3GFFN3Bso1eZO9S4B
R9fE7KgUbqf+/RT6w0BsDOELNO7wjha9bNGsxazngAOhmonvs2V4e4b+2nhd/LeaCdK4iIvINh5U
VYLyru6fp/J+kg4ddf/YPnouSJwfaOpYixUJSKw7WnP7+Kuk7AoyaUAsmM65gilJy16dse+N+/NE
MO8NL7O1HaMBzGBNlDegADlvEGNaV6guAIym9FjNsS9p8uGvrFNnP2HlC3rZUEadRQW18UHpv+Xx
rqUGTVNScA5gWAo111ksJWm5rSxOFny/LgMFwFm/NHdaJzB/Ng39R8HI0ZOjf7wOQZijzpl8IhZK
EBqQIcUkuN5obKG8F5cv10F+c2e56DFn9KZsYtAtO53VXXYv7AdXQeQZ+a1ggwfmtScrrr1kR6Ay
O7xmp5wfWDBjQxZmyKYYh9A6hcoLCsGX4KM1fDamh8L8XM3EoxixYTxPuxnkbSKosNeo3gs4V5OE
4hahEDiPAKqMoClkrGTSn6buezFSjAwUAOcLzA6zHIcIIihV4g/B6DVVQ5jm24aVf58zPKlNqKp9
nrBzpjjPHq6Sx8iNb4YjuA19ZHESm5wsyvzJFU0wmNArZxBnWl32IQA7f8SVOcMVMjhXXu/+dHAL
cY5S+m5wnkEQUyWS0ld97w7aPrifR6d40SOwSdc+bqudrd5OmNlKxHSEMRucvxgxlgwlhIDN5lPY
31j6ybIeCaOi9INzGGZWBLPC8ja6Zpe3hW+VruZ5/Qdhl+wTz8ztzImolz6mc9e2j3Mfehe0YVWw
7XMNezikDzmCIFYDLHnzqSYmUBGnu8F5DeSIikAMYQB6+pJH35VxcsrOM83nAdN4ri8m+91X5OL5
Qao5QHNMALlE6z7Td4b6qVTO9fig1kfUchBglNXxtWLgpxpi1PEwJxzuIdV0Sneqm7zP73Hh3E2D
R6UWCXU02baurA7FT0VeaFCVIvbq/DEs0HvxcH0Fic0yuUACvIpt24qAiBukEOOnNkXv9Wh36jHM
qErPt31o/3ZbJudFwrnruy7GdrVesBtvZK85oCbOjVzDCxt3/rA4BRsxTc4PJkyO7xfo1KA1xRgb
F/+Yne6MRJgT3Me7ZXYGj73q0J1UTMevKSbnSASUc3edDkmZqrQouR/99vAH/OrcgnK+pJ3TeelZ
eJsqz5b6IafGPPzGD6OEWQTZuaXzXTGGMcQwLx22bDgzevhQOVLu9MpuvnR29l705fPynZ4685tb
2wWW81dB21lZbwI2OTQH/VVFUlTCm7ZwlPdkmLPtHS9onMMyk1xPBIbWfOg9tl2Bize/ZYfiSRRx
j39m1b/g+CeRJZ6CMc4MBNYgI1bFD6wgXlbfXbdragn5hxBUO0txmiBnVL6OR6h39eDV7s/Zs6Vo
G8/X8bYvWhehOFclZPJYhwmE0pe9ln+I8kOiHnvp83WUbYd4QeG8VSP/P0ogPoe6H0ETVYpi+zep
+gsI56VqTNZN5RrqMDvZIX/sCvDkpE7rKjMGGna78ZQ5EhXQbXuoCyYTfOXppSxbItTvQSc886H+
HO/rXepEL5WnHEW3fwrpWfEUIuehBmlJy6YFYusNroH4cd86KG/AHQbvAirIaB8j+kLBguu3bvEi
Juevuh4FXOYC0MFHHaybPPUK8DA11BUOSeJeV5bt4OACxjmRVmytDJMNEByMuZ3n+0g/psv9rD/K
/W3xn4k/Xj3xBYzzIaJuxPEYw9yk9kZtSztHlW/fUhEIsX78Y4cKcToVHfKY2IDRnv1rY2n2njXZ
0eOYCIvmHzpaEGcOtQyLNhbfbDxDfidq3oKSreu7ROgh/75hlW1e5MgCOCKu5x0qBUeFcIWEHvCE
GZml5EmLmjqnCx/r7HYC/Y86HMz6wxDHGDpGkZT9Jkz8pQr8c0caLJPUF1CFye8OrbN8qb4ot627
oAtJPA2qSxJ7EV6Rf/UoRDBApgV2KnxflXZyHzmS3X0p9ug7mX6Ytmw3N4FDXdGofeP8R9otsqIx
j2WO+3m6FYKIUAxyHTlnYRXmMA0s9pB3EQjzQBeVO3jRRslq8+MnlfBCNbJuR8OXreNcRjwoTTEy
ZdSL22wYbSnfh1JjZ5pN3JGo1ePcxSIO7WAaANKUyEXf2iHNqYfDTftFHtDAZDPJsPigVy8VWTRS
RPZ58lI1T+A3t4P2kDY6tU/yllNfAXGaUMVSJKYYx4TnMFZFymauxDu0Le7wZkASBW3q+gqMU4qp
Fus5Z0UztXwnR4ZjFRkK2URCJgqF04NQk5JeY4nJGjzV2qdgeukz4k5OQXAaECGzlQktIKTwnNW6
Lc5f0+7Hdd+6HQReVutN5fIgJCiWBwi7cFV+vYvKfWezt2q4hMqjatneNrqwU1DGhFpZsjQd09r/
Hca0g5blTTzizLibvdZeTvHuq3RkBAHUrLZNp75CYga2CpjyMkTNywykLk0w8Fy2WzzuVEdNr0Dw
8ENW/2i3LoKx3VzBLVkvy400YLesziuz8lT0ujsJwfvrG7bpFlZScaZU5IrWRxZg5DK0C+u2Dfy/
A+DMRzLjsUpHABi6gPry9DaPQoL/6vVO+CbIWwnBGQ9Yw9J0CHpWIRHsLDaZG+ef1drKSfACjFzp
bpMj5rPFO4Rl16WjlIKzKVPAiFnwiCFfMqETt/keGHu9/WhIHzP5IJNjbDaDsYuc/CuWGZRjjf9Y
leCuORgn4XEER0DmyH7mNbVNXVMJ3dDZz1mpYLNomOuxYOuS+jnJbmZqZORvnMUvHecfscJSF4RY
B4BmDy6jzq/fgUPTKVEfVN1QScJt93cB4zzFMCdGFgYAC6vvmR7jwRRJhf7jdX1g5nJFE/knrCpY
YnNm+mAapzTHO+l9O+x0qqCM2hjON4DTOdYzE6LIQJl2GeXqtgOhlaJxXsEUujgTGIC6M0q7O1fg
Xukr5G8lR/vMqGKp4i0SkXMT6ZDXWmoAMTsXh+qg+fGRqUItY8xw4oXkmGFqoziXMbahXCcaNgrV
XHsF42TiQLONBDWiYkJEXswHXNMJzkeIE4YZyMxq2RW036WvdXDyniy+IxScf8nKjbIoogY4lds3
drDrd/nOQBne8+CYNjsRo+/6LXUVINaRH1KJIRFGEcoADfvOVrr7WPSD5RTgdfW6YREqb7CQcOWL
0jDtOmsBTpN8yqzntH3+u+9z3kEKY2mZWnw/i05W91hQBJqUgvPvWYuWRxHK4tmDfdBAEcBY44Y7
9Un8kDxOO3FP9a1sJ1IvNsw/aEVxGoB7EBalZ276vu/OrLqm/m54kvXU1Y7kJHbqZnRx8vZOGRht
LOmWiia5f+/UUNWpZGL2tWNWcm3LfeWjif8czao7K4MjjbGvJJbdxfmTaQ3eEM9OoqD0R432tTjt
ru/qtklcfgunNUOeqk2qTFgD6SGZUSuXnWcqrN7O3skXEE51oiBE8ngBSPgjidzJBRnDlwGd8DEY
6p3FG25inyIvpeRie7CyBjz/dyEIkACZvITmSa8/yMOfvIuvpOLOmDZB74hZYxuHzLf6H1L+5frW
/EY/L8vGnTFdm4W1OTEAWIOxn/bLboFA6EUAdSVUs7gRQzuhar1/c2G4wHIHTZmbs1Sy3UJZNAYB
Rn6P+RW78F7BoCAE9oSQlDFwx0xjtYMiSkBr3MEdcif6MIHNEpz83uIEdmI4kUcZPqUb3HGDgTSY
CZ8BUlLAArp8UIzEmeSX64IRcvFpwULuZGtkCljnx9F8l5D1Tdvnyq9t4nOBRhAqWT0CIDozDqkW
Q8zYwx2jne5QdSA5/beUpK0klo7PDMpCrmA2IECN/KOAkYY1epUr9/rKURict9Dq1uwnHRjx/EmT
P1vlfVE+Xof4TVx9WTzOPdSioYgG0zp5151VL0dmn83CYsPlLTKSovwfnwzMRDlIDObwW4yzl87S
SUBNOqZrWjfRHveuyO5PKlE1QUrIOY88D+JxLCFhjffVeC/t9W/ssU5xqiNtUduNLxdfyHecJuoM
zo4QEhrqN1H2pfE8JYfK+NRODdoMHsbpCzpU7OubSFkY5znEVpU7jDXEHgr3aJtPZso1MUV7G5Ze
lITzE0OOUU44mXE2fjJB2wd6RTd6CfBsLPu5mz6RBT3bYfAvPL7tdK4nE408wEvO+a3xrNmoW0Sk
z64W06P0IPrhLj2wgSH0UBfC5vg+VFUvNdFkPl+zjlrsVelN2xDHJXWuqFyokWddNIrMd7D39xLl
UXDzO8lBKnxHDb4nVIPvSs3VqhPLlKnGsq+SO9mkZNlUDUWSQUqpKsobioOmbKvOYPmU1pN83Mpx
kUD5E3rLfpYuTET+hh25bzTxAsfnDJe2K2pBAlwXFragxbaELsvevMvq2yon+9o3kygrNC4+zepK
GWsm3OCjpNFd9ktuG/+UZfRkAEAspcWphdo28SLOQFN3aH10kdZFDdlhQIxj+tERs7N0quFy084U
BN6iJBmgD+QCnDRbtHpiGVHxyByjepgxlKkiKQi2LzQrHM5BGaUoTrqA+4X4Kbh57Vv2BhslUCGM
2ETFHEWnux0wrgB5h1X1PYbeQTAzteejjFZLq8NBMzh9adcHY8eorOlxx5vGdkHlc25BOnQzIhEU
2PfTMTbr0A5malQEhcGpZJSZUmIlwNCtJ6X73Cv762fJpv9bycApodEFHZ7emUrk32fhx9hKdhGT
7aHsK2/N+Jfi6cwUVpcSfQjbtGSZ3uAGhKyOIdrB6KigMmDpydbyqZ7p7SBgJRZb1hVgKOpZurBl
g0KwGlHppCROisY4yTHeI6tzuL6KlMbrbJlXeFWm6ZLArvCsu3FxP0WYHy9D8WT3aT5RYfx26dpK
Oi7EiRt1USSW8RiPoJecvXQPPtDYEzzNSz4jD+dkj0ZtF7vGJ8TcdpCXfeQciBAawpyztK9yJ/9g
bVODgcY5O7qVXXHfli4BR6kN50eSTjBq0N0wuCW2ZVDFW55qiz0kTJFppOJvcl05NwIqV1WJmd9C
4YuKDk7Jf60I9M1ncE02bvwMPiwHHRREFpCwQT4715iKLtVMWaXqRg6f4uaDOvy4vpTb5+ivjeNz
cZ2JxzcLD9hOoz52gTtIGMNWoNDrLBjvryMRDovPxlVRKEc6QxKW+6E5NxWlg9vH5kUUzpekPRQw
W3BsVhnGWihu+FBIjurqd4O3eKWPQlEqPt0+Nk1J00VLtEy+CTxGhVwuRchApMnLPH2cJi/VQad6
mpIPVQKaGaoqe3sJL3j6v52JmvSiIMjs1oQxeZiaGD5d36LfHJcXAM6MEy1LSimFQKW3+Nk33VFe
hNtmHx56N7AxGy05xiRlOyUUZ8vSFFlGaEEoKxJ3zWQdJpmqsfqN17/IxdkvRk/qedhDLhmNKSCt
2XdH04ZECLRpqgX2g9+caaoEriVRR0LT4vTQiJIsymIQ7NZjaQdN/3mySq9tx12dlx9SPT0a4+AQ
G7fpEFeYbJFXx0zWZNBFUfz5hA52LFb9Ot/leBQrdsvH+OU63KZfWqFxh5qO3oO8m4AWlXd99qgt
jkUxCG8fnCsMTtdFxB5GJACjc5uz5GZugPrrYj8hO8ooQKzn6yKxz13bNE7zp9AqAr0HXJJ+KrR9
kdRO3LqzSTX2bGc+VnJx6l40GMehLwBCANK5WonJpIyPebnVJs/YsagbE6Cpys1NG1uBcvpf1p0q
CmzDwOpvtJ/bnuo6uL58ssj1Sg5Row7JDIApedf1IGQ2zu18u0RUx81mnKFqSCOLmBCJ2Onfej7E
rTFhdBkLp34m94ZTh1bm3C925f66Rmw7jRUWFwErjSrkUYnTtz+au+mwIMbojjnGfqRucEsVGG4v
4EUwzmmEghkYYQHBovSdGT8MXYOR0otfkj16257iAsR5irGq1HDoAWQ8TS5q8E7WreWAc24feaCP
tIk1ZD/7rVld0HhPUZtmoSHlhQFtoychK9DtQRi/Y+G28lnc/2eqeFbZgzZDGSRvIiaWcnqegE1P
bBOVFcBk9jL8qEFITzKUbXq/C8hr5m/layctMQN0YAEkfJxAVjLuNIrcfNNeVxCcms/BrJZNDjlS
Aa9cN2VHBJbbur0C4HR7mCojSmsAZGc0JPmJb92iLITVvShe9AA7vq4H20tm6Si3Qomfws8nmLtQ
nUQNrHQSRoqUw0cNkz4U4cd1kN8IdUFhNrbamNAU2kycFORNHhafXQoMbzoOngKD/R9mgG2qtnlB
404MHXRKmTkDjaWwdSf2zPt0J9/9ZGBrX6ge8W2VuMBx54ZVxmOm94CTpRtdOkcpoRLU9znT6cdS
LwYJ31fyj1P2EHQfru/OpoO7LBdPrDFnRS4qTAXUGrUhuuQ3oeJK7XxXLv951POrF/i1VBpnPcnU
S5ncQBRzKnfiVKARM0YLS3eSRCpxJrFlf+PgVmJxhlQEglxaKbAw4LKIbfNBwlhIXD6SOyu3UYkO
XvP8oHc70QXdhktNiH/twrkGzx0bipKHINx4FRWjy9A16ZqzzZ6+SsdC4K7dGA86GD+P7BkndP/M
va+k5w6TVtLHMB8BL0mNhydEN9CbQ6PP4GMoBFtpv8Za9rBE5RMKiY9ZhGOzHvZlSM44246qVj+E
O2ekIW0SpcIPEfYsyQcCDdW1bs3z6Ad26MgvybuZIm8hDEbjvM0gqFqL2lI8P8+uVhzn8f3fGQzn
X2pWE1YyzVqMxRWHxGcFMobm9/OX60CUIJxnCdtxzEbmWVTjNAexbeSklWxCWIqEyZlgMjJeg/2V
Z+6adJnqEceNODuokgebtJfejAnYbov3GXJEqF8m3xg3Hc4Kk9PNCb2NIAvCMW31ZePLk6eUQ+bE
onljLA1FHkUJyOlfNmmLFI4AM5bbOLkNUuK5g/o+p2xplipWaGABC7FwVIyuD0WVOKOZPr1xJav1
4vTNGsekzBeIIISlPaLcRkpyZ+zLQ9aHXtRT7ACURJzWjUOcZDXrm+iiR/BkihWxYtu5jJU83IGW
6lmvaTOWTJOdUbMLMNiDZ+sx71zxKX4W8LKNepGd9ScsYhdUvm0yEnAiZApWMci1O2OSm13ZSZYd
KJFgF20r/1GAvcLjzjox68RCHrCMveqzc6fcdejUb+32rPuyrX7JHKpjYzvMWkFyR54Fkq+5GiCi
+FC/D3agrXYx1TV+HQtKT8sk9IQfIt5IYlcZzIyDOrEDKbKj6fm6/9t+ql8JxH7CyjuNoVBWE4MQ
cdGr/Gk/HGV/QGaIOjK2j6kVEucmNGsYIzXFbo0GSB2DncBu/+/0g/VZeaixY/kTWeHJduOKWcuc
58j7oSjCCcKxBwjzRwHxer9DRrR5QDxC+BBSQM6JmJMcSj2aUpzCsoevgyvY5RF9qTtjsaejcow/
gstxf337KAXhHIkUzYGiVLDzEDUWbYDKgIzM/29SzKz2jfMlXTn/4xuzw3Qu/AEaUtyiHMenCs63
014XJL5ISu0QJUuvGlKhr5e9pJiJV7yUUI7qU3NDH5PE8vFFU23XhLGcQSVl4aUen6p0d317iGOY
r48qY60tjBoa0eS5EwvjAR0xniS1fosqzutQ28H4avG4aHhqlL5NYsiS2os/fTBcdNSiA7VAUx7e
mHfKDfq9b0W3u6G6Hii9f9NNGQ9FhjZe1k3JlN5CBBoVthGClBkjLSUPpduLm1JD1ilXzJdRxZpY
GOkA3WfpMNmLvRCPHO7sM964+gv5ykftJedLLGVJUEIFKWfA4TxzwW8eZa/EB+ic6UDAh1fiUXTD
J+plkwhO+GqqONNR8cF2Npq6A/ir0M2i7dsK3VRyialb1HRcyig4n9KVY9BoKta1trw4PkvxV0JT
KQDOoSRTK+RzAwB5N2DUNbLbBzTYoSQBmUzngUxlEnB8HZWuW6O0KIDTb3ovC2w8jnmmq3yKbtuz
6IL5+ZE6CQhV4cunJBWjjCsBiG14E9fnJC5QeXReZOkvAyC+hqopTLnDnE0m2uLXt+zmKzi1Gz7P
bgcHTclFmRxfSKVUi2HULEzufBOZs9TLUyxljwq40pcxSO9wXVM2M2cXl6aynV3FJkEwVt3UAQ5D
Xbr6qVCOmUIx3lAYXFQiV5YRtK9LmEd2qT5J1bfS8v9ODs51NFY3ZcrEtqmV9q1U1PY45jdhQA3E
pTSdC0CSIVrCmBFGaMJRsk6VRlWRUgCca8hTvLNNKTYEvG/xbXU/3mr7cmc5KQqKzkGJN0X5hQpx
qOOFH/o1FxMoAdnxMjrR84QDproLDg3m4ypHzFj/lO2ozA6hEny2Ls6HGXPPARgnMGERBFxGeYxn
ndAKYjH5TJ2pLk1Wq4BphmMc3AXUXFfq+9xVZdT7amllfD8Pbwrtk0hdy6ll4gIOaZGKriyhbebw
LlIPfZDZOsVZwxTqSgCvMRlXHqCcZQzsZN3+ijx/smrRH2v5iFrOR8x/eG4qwem02bturITz1jiH
kCxdbepMLHneJ4WzaIUdYr4E1RCwBYOnQlFUdPyl8lqtDRhcrTfYHaHFtJR6dBD33mL06u2s6lQJ
55YmrLB4hQ6CKW9klk0brENb3aQCkT7fNNE1AHcRj00zTrQOAGgX+hG2to7hZcE31c1nH08QeNbt
RuePHsnXoJx+W3IcFJ0B0NYzvoLGlxXtd64O5mCGqN33FJUdKSan8erY5LoaA1HOXFaIjeYKcE+h
1iB6P2L2TIqKPeppnto6zgDmOpLD0MLRMWnvx+mp1P+ga369iJy2T6qW6oWM76fqYOvJ167LbLP/
k3NjjcIdgOiqGzHuCwtnFKhEVY8IwY5mhWi9wRxt/3/sq2NKx/uONSh3GvZ1UA6pDlB11x2UPebE
YIxeYosggKcCFWqX+HNRU+qyVfC+o7f5DtyRxy7KCBvb8rZrabig2bQizRRKbJSUv8v678rwWJOV
0AQGX7o71doQmBEwtOpBiz6O862VvL/uXYmV4msYmibIk4U9T0VT+YR+R6+ZqZQW4Vn5Jvki1dok
Yc8h3Xiqlq/V+DXRfSGgRlxu3cpWG8JX707NMOhzyCTJRK8arZNYaE6sJb5sJgeh/nF93TZzI2s4
zhEEZlkPGDGHTM8P6e71kc1FdxxKhvcsPZLfUT0TlC5wjkGPCjmx0A2KcaTvRMyk0zBfLSEqWihl
4NyCnIfpNHbAWAJfD476ROSjyUXjXIAR4mSSWLa2PeaGK9wJduoNe+F7kmO4EZuyS13VXzOyV5yO
znmCpZuMJdAhEusEiU/KPtwHn5Z7+fhaM1vYjCMxl23UZtookLN2rKBGEGzqd1C7x3mLQLdSzWTa
kmDgYdmbtladqpSq5yJQ3pToop5m6JmHjfpB3ldSlHqjMce7LBU1/7r+bxu1omIAvaVg07idFEwD
bFYsmLXaY6o9WJHqCIXXRxRJ3G9U5gLEbWAyyb0xsitOB554FZUNReswPh7WmZTf9fv0y3XB2E68
VZgLHrdTTT9iaGUIvEv3CaMeoG5R26b2C4Z/mgnUvhpjBoNRuYp6sijOhs3UgCxeALgQsECFaa1k
AAhzTz/Wx9CzPLPA1LLkFlRGf9ZNs8bjoj/RHBJZNIHXgncXD1yKGz+oH8UnaWftMC3pjjrit3X9
Ih8X+6WB1ldyBby8GP2mFvyiQLn4QBU/UTCcm5erSUgn9mKRyWfD2svSOVP/KJK4SMJ+wupO1Ra5
akbsxSfUT5NwCoq7dKYcLyUG59klVapMIYAbrL3RYyVWmO5avntN0IofWFuEnIBN0CbvBGzXr1iT
zLkJWVHGpY9wefvJXola571ywyZ2i3vtIP5ZWHtZSc5XyKUxpBVLCbfe7CUf2WDe3EleVDu5bWy8
SqKnx73uLSj3JHPuomqkWddCCNh63Vnz6yOrXgvP5aF5RGZ6b3wj8JgIVxaUf5KJIlGI5Agijs4A
ooYItGGiY4AxqttrHmsrH25BF+WI+2h3HZnQIP5pBkWAY1Ywf6KhVthA+D7fmSGhpoRT5J9n8Eau
jCITLohfNF0GwTbVlLz5vLpyUzyzZdFosYpZADiIw8+d7BkoGJ9x4henZHxuwVyrn3qTyl9tKwkK
8CVL1dGAz3c09mmdyIGJ60g4uvox9xI3fIeepMHJPmvvWS3UH7HKyStEzhKGGUfmwgrcdFRngKpF
cORvwdPM6r7I55DNzuE1GGcD9VRg5EUAMFCsMtaeYa+0OKExK8/tX8iG1E0luYjGX4oqTTbqtESQ
gxTNDzS2/OzcFJxmdsQ7MCi64R1p5ZvRzgqTO0yN2TTGgEmo30yWPf8fad+1ZLfNdPtErALBfMuw
ucMETZZ0w1KwmHPm05+F0WcPhaGJ/4x16XFx7QYajUaH1b+kz+N15qpf0HaLQVbPC9xxpy4whkCo
OiJpuWtVm2S6TEx1olNpOoyoFETsp+Aqvypyt0WGJjyIijs3T/pKWO5mtUiyoEQfkIb5PQh7xwhu
JEs0FFC0okzu1aUXGX/vojEUjhbdR6piD8HgKJrIgxStIHe9lmUWFSbbuw6N2U0f2Vb9bd80bvta
qxXjbtecvdHr16fnqblS0JFNPwUPAx40KVI+1nEfTbQ93JWqLLKaEBny1CUCNfIJ5FyY3PpzH2Rb
JIVYGFlkogWbjwvUyPz3dGRK8GCeWyc+dxfjenFCp34IhXS8m1u0AuOU3KxzOgQtwOL2nqYemV4E
0jCVfXdrrgA4lUbKojOIDoDkVD8jNQ1qNsORvuZIhld+4IhOkHD1OO2ulVDTNdRbOb2D4m9Hd+ra
bo7seh5vyVHUmbltgFficSo+tkNcKi1MYjnDACvH0ol96ytGDbjiF7VQNk7Zw0kutZbFljv3d9eL
CVoq9CyPVyWMUSrYOpFqcNre61XeaSx4FFjF6OQ9LR2wdtWOQEE2/dTVCnL35QQafiXJATP8YBdm
jzCym70oGEbW+HrpCi8UER53ZS592hQKO17ZFRYRtYADWJWSX+SA5Nax+ZAJfJPuXVwgQKtSykyg
Wf9oh5dGVK6/aZJW3+evx2Rug7zD92UkHqUevFD0TKcfgj3avDJWKJyVmKIoM4rfa1adjAMjTv7N
pzSdQ2qTQ+lW15mjPQpgBVvFD45aElkJlATCsVHAjILOPJFPk8OqI8KDqGJTtJKc4ZAkEvfjArCo
OWEWVjb8NJXM3pdIcKR4Xr0wA9Vszo7Uot9LBaZeC9hXRDLwBiLVIz1k2a1yiA8tcnWZVNvlEgjE
2M7+rPSBMw1RL8X1PGCtNPt/s5qdidjqaFPcvYzoJUepeihAZQeTv0lQOq5YxNB0HbGvP/2WdshQ
FEfz30kM+Yh80yE6EuGAla01XMNwegDX3dQGAzCzZdrGlNgKmjOloRLZvS1dWOOw37Fyw8xMBZPA
CBw86oqTdSgeokPqgJhetwdPA3Fp/11UtCISjVOPmkqkDNkK1vollSJbK3w6PP//q/haLE416kmS
p7gGBonuOtTbD6JIA7Noe2rA3Rd1PYay0QFA9dP76oCWWZ/1dhXnj9VErmXhropiZhGNgK1XlLuB
BCs3dYf95do8Sm8YOt8xS8csnkkJDBZVoF6r2yVKBWHp+kMbuYuXU0dyP0TSu0blro0AgyymgLwu
ovW596dj7KRXSEiiVoox5oo4JzeL8Nd4zNKvlF2p5GTWmOaB2v0uvmjHyDXd+efitKfywOqP56OI
5+2VLPTfFUUnnL2gi6QlnfaKKR/qGa9V41Bfq17oxb7eYOAp4thu/oB767WXN3RFcRu6f8R1wpmS
zMpTbVjwCzR7nG1cYDeqhzckuFvjqwKld8kLaLGcHF2J1lfGQDRfhgSsLKJQoOhncJYmr0IcMBU/
o9cx2GPIbDKKmkZEEJxlkWWL5uoAiBCkNuWnuhUEakXf56zKokZm1M/4ftPcRdXZXATf3ywZXiso
Z1XGBN28ZlLgmcK8Qh8Tso9IWHnNMf+c2aMbOjigcDvGo7Amk6nhnppyRmYhtCnDV9Fc9YziYC9y
mxfQ9YOZvTwkYGYXXTz7BlTn+5ZpUpWBZmbYq6C7T0bMMwoz11TbY0W0zw0IsSJZccew9xrJAtM5
FVg8wVa+vqhWpmBRgj5sdGylrD+PKmZkihrmNmN+q718fUatEOKwo0nKEFA9lJ2I1/sFyzaSh/wU
OsqTmORx3zPRX3/QCtBISWekMQCzE2booLc9PTHPRJS4Et0Vr39f4aRBZkQKu/pgT7ziU8sYIxx4
xL8w9MVDn4DQA993GPRXs74CrM2hUgoG2BqaU5R3Q1RgboWIn5sZh50T8Mq6tEKRyklNg57tV9Md
zQxEz8XnHjoY9IEggCO6h/jcaWH0NJmYd8IKYVCz67eOjDf7YBvXE1IjmVf8JXpGi9aQsyxqNM91
qeK4WdVgm83nagDB0v2+FyE6U7wNMcGHsYSwXnkV2fN4UWLRwjEDu7NHfNKU8d2TkHmrCYbMIc6G
YaLMXSU9nFXGGVG6rMZ6PIff9yXb1HkMdJR1kEdYJtLdf3oO01wifzb0LJ4zY2IPagcOYegghN+i
no5NPOxrX2git2zyGpRzV2jVlUYwAnQ8y4eDjBItclLQPH0ktnicwKZSrtE4R6VYtK7IzA4idj+U
nLiGTI99Qdx0RPyqJXZm5C6bS1tPxEE9j1tUlqOFpRepwQGb7glWfOs4aqqBakwLDXXvpmhWil7n
C23hwftoJnFUpC3ZtVTWdoeWMZQUPsc9lkGUVRbBcucknbqxadCG5AzTC9VfMJfX1rWjJjIBW8dx
LR13VEbLQH/4BJhmOYzD3Rh7qiZ4hW9mulYY7w7LVGlSGUN9QrT9lDMagCQwePgFrtP2QvPbUb/P
8zvBtm1d62tQ7qCM2UIHSiCYTH92g7/kd9r8fZpu2/6sFFdR/JRH34Ze0F0r2DTKHZQAbd51UQI0
lx/B0E9Znje7iTVBaeaW9VnLxp2QTl4CJCUBY0mlk+R3JUhKqBLZMu7z6Hl/IQUK8urUr24jPPNC
UHoAqwq+ddoTkZ9lcCX+Nwz2G1YYCLnLcL4YxvQSmbEjVWAvHEUz6USSsM1boWSmNCVRABTNOI2L
3+uo+BRV1m86W+ut4Tzzfjb7JUZbOF52k8v4uYzK013NVzDmMU3BGT59oFJuDcjZCW2cpj4xINUg
/+rCqz78UOJvjcCZCMZ8NxGJGcC78IaCREO55EhaEHC6ELcA9Z2InlawUXxlQZBHypCaAByi3A6C
n73+V1s/7KscWxb+Al8JxRcR6Ck4z9FuCR9Vvy+X+2V66I1PM/05Ibo1lYd9sM1MxRqNswuZAhaw
WccmdYfEODYnNiwhuGpmL3hgvG2iCk0hHmcgqpkENGOqjqz04GafZAQYpv4w/xgwrRUxQmGjp2jL
mEe2OlskseJgkABofsXwn/o+DO0MTffKfeumlo8xlm73FArjNlt+3npZObthpAi8lgY2sQdD7pA+
JPQk2LitDuc1AmczDL3ooyZiC3liIy6C0w8Wbxfv2Ob6aQQsnRY6Od7Ne7Qic1R15taRzM+HU2Rc
VNH4ZZmd03cqrxmKqpoWgsb8NJkqmvuptCDLcCDn2VMwuh3PpdvYR6lkeFZdxvlvxA5ynyDk6USZ
n20J39C5I5AE1QhiMqBbGpLF8bGrEhszovb3a1MhViJyeg+y7rYb2XbJ0dUcZ3YwiSI7IjE4RbeK
qqvReYiuCPOCGU0aCB404RRakRjsR6xOUyjFkZyw05TS0m4QA61NgQchEoPTa4JKQj0MoW80fRhw
4yaTYieiQU3sI3sKx92FQZWl5uuFi9E0dph+ijI0fpd+GwiiVSJhuCswU1FhqrE9KYsbozuO8ddA
Pe4r1va9vtIs7hI0rDCjSgUMimCY+hR7wZfqqDQ4MsTGgMxEPPxJsHr8LdgFQW/GTAmSK+NqOjQn
1ZHt+lr/FGGAgJ2fWIS0Q0GhL5CUHcSdXeNvRnQaNCRiB3W5RcwL8ZvApaf8isXCxaEiwdbxdXYG
uIey2GRg5tNAn5IismPtq0Aidur3JOKsQiqPbZuy98fomHeLC/p0p/Tl++o15I3dW0S2TqQtPO/B
nGOqiiSzvTtNbvbF1AHI2NQlXPxHnfUZ4bztSylaSfb3lc0IjAy97CWELCPdntHtTSuHiGixt8MP
b8dA4ezGbFqNZDDHQvWVQwDDhHY+TOcwHPTc/kJx9aEkdisKiG27MytUzpAYCp17gx2Fxk1v4FQf
uuP8KUdzS+ObN6Kqpu34wwqNMydlak1GoQBtwlirebLNk/7YujIqjn7X+uMdexg0Z3/7hDJyBiYK
MYpZYqjJyYSnMR3xVlauLcThSoTZk/+Kx3MfYCauFSU59OV3PfRyUVnX3e+5JCqe6SIDumVWdEVX
DEoRU5D5idaForSkY3tYXDFPqsV4UvBVqOjJlL3u2owOH1hP3VBl3STE0qjK6cw4F42RYXb86y5W
t6GXOxniwmyyESqtVCLYv63jt4bjlIbmbd+oNeCC4boNOqcZjx0xPwJiykSxLM2QweT45xkv1DJQ
ajVq4XxoB0pCxDb0E01kd3/tNmQBibBCKECophgcTJ62rRUXbecsKCwJ7mXLyxvBlb3h4awhTOZ3
r6zV0spjktaAaIsLKRERMp/3Zdg6xX8gcPGf1shRrFoBoZTP0+fiNHuM/xuDCy3DMWWX5bAy70M5
ckbArOpQPCg7T+kaVEllVdGAgsvyEg931Shw3LYq7ABgmRgNrxMq88mVwSitIdeLDhY4OMs2y96m
J9Q52ayPYX8NN/VAV/BPV8AdyseaC6LOQZM2HdSM2trc2YH5rQh+/jcQ7l2A4AVJkYGAsin3XeVK
3VNKvX2ITWVbycHd/1maZzlV6g60NWWJMXQZLHknIgcQLRb7ESuNLmZTk+seckAFbDX1C43Ydfq4
L8m2Vq9EYb9ihSKbUaOUDVDqyJl+vHZT3cXXBmbSSZpd3aD4zBbr9NbdZOq6buiWTgzT5BkJMilF
mRbq6li5Amx3iSFW8ye0KaKznRzlD3gyazSek6DTliWsrAxNmLpxu8iyB1/qaiLzt/21ZFaM8wr/
gOEMhCbnujQSCFXn5iGk16Z0V8fHqWrcPjks9CHV/toH3NaQf1ZR4zQd1UaDSQYALgjVSrj1kpdc
xPPyLwryBsLpukEWpdLZVrE54PO3yFEwDlT/VB1ZRg9GA9Mej8Jylo27/Y+l5HS/KVXMoZ2YZLdR
DJ5fFSqCUgFMfnkdPy4qJNlcSINQomlo96R81nLC5Cg0pMMENu15Dp08vmpFJmN7HVcY3H2epUWp
ZEMJ2/fQueERfjs6ZYJD/pmy2W0OKzAORATNIrm4e3eQtBBzOoGZ9ZGr1Kh16rxOE8SLt0EUHWMP
2D/eD8MU+ppmFizIFFxnMoYWo7IvFQX0Ny2u8QbCPROaDJyeBjNTmoUBiGp3UY3U+8BpMgyCnBy1
0PvLKbrUdIOeRx3s7eDG0XE0ULVMRQ7X9m27QuE0u2zmMYnyvnOU/pUxLzpoXvsZPjnyu8JS7O2t
eROJ/X1l3I00rVONbQ0IN0GEMR3Da6NwX15kp/Ck0y/rsfpA74upr8Tj9mkMG9rPDcRr62/VQ2r6
XeF2hfD9xkzpO1O7guF88RIjVAnVsVdsdO/ithj2lV0Yp37hi2YPbd9VKyzu4FZZk9QK2gLw2O+A
FTnLpTuqNhstFp0/5CGtwLgTK5VWFrYUYHruheNdRwc7LiWB1799mP5RC77NLDajqCfMVwanYC2d
dPNx/ySJlJzvsMnCIWzaGlqQnOQDONoPU3FkYxXZQ2kWZcg2r12TIMqtEYUqlNsfs6mGdjIq3BUk
JOBtbp6Ckn4yygVNa+BstGWZ4L8k0vUkEfMokHTzolqB8/slNzNaLgGeYRQykxQTq9Or30RE9P4D
42VMPD//FpWP4IXBoCxRD79Tib+UJjq2n/bFYafz3bFafZ/zYCqjlpYwxfe72XokPTl2ZmwTY2Bz
ZiJRv+qmFq7AOO/FoKVqZRnAElp4iZK9SBb9sS/PVqHAHwvG2fQsj7QyDZmjvjhjhfpbyyuLS5/e
6H3hGKWfBYZLy5d9VNEqciZ+llF2LlkAHeeTWZdO0A92NSSYJNa4+0jbtmm1hpyBr9J8iNQKUH8n
h1PV1k+MILTzpS/Wz3040Y5xxr2LB5POiFk7TXq1dE9oK97//lYw8I/t4sy6UpVR1FnwVxIkjm7R
BQMO4JxxGuOJnZ5Yw5KBp5Cg4H3zklytIWc/jGiJspk5Zg1m2bTJj5rGdqyLriyRUnCGosmXMKc9
UDrlvm9tzfjSh+6QCmQR7BAfg5NJEUyFhh3SittFf7SEo9+37Z1iqZaKW0o3OTEwbVUa4gwehYJY
PmNNbi7ZRbv+bfCWyt5XCLbf7+3RP2j88GGQQatomQeaXv1U5djWc1eNUebzoiqytw/1L0fpDYuz
ffE4FGkYAKv7MTqMy3g4mrHHwrQF61v7kKNkvsFx1g9VYZmmyji5mmbYCo2dSLtEyfO4fOhtswLi
TGAcLlRDQTDCVl35vdTnh7mhvtTKgpqsbf1+k4dp5srV1GhqYOIxWz75rzq9zEV7LK27KPjISFLY
iDcg3uQVetKEFEAtcknFIToo9/BpO292MXrSHyt/Xy+2T9QbHGfzpESNenSEAq56bpSvcS4Iv4m+
z5k8FIrXxdBAD4w28iRZO1tSfdgXQajanIXr86kyMTMW/t5pObCOTDgp5MTCLdSdj+g9FeAxldo7
tpyRiLo2izoCvP4s93i9w5U9yzfVzIauI74TCMuoBRIafJOPksbIPExMwqvlQLzWL75P9yDfBz1j
fBD2nG7fGH/rhEE4UxEZ8txU7EjFfRhflUYv30dhfSvPoWje5L524E3z56mKKj1rKXuTErVRLlJa
3cSLQQVHV7h6nInIDVNKInak5NsBoQlQanhDaC9nRqYUOPR+Xz1EMrG/ryxFrkY5+kDw+lBLafas
vypd7wXGfN8YGYSzEa00qypVAFEFqrN0+QXjOw5TgPKyrhQRnrLD8+/KjjvxT3GyMJwwIY9hlYpj
dRiyPi2LK+PuUOpe9kBirTm0TqL/dsjwmPsTNwk6MzOZyjedz54eNei4Y7SRy6gNZI1X/4c7aysL
vbK9BuEMSV0NKc1fjTwIy+avTFVSv/HIIYRBQQ5a9PYWrS1nSAI56yu5hoz6XwjbuGrvLdlDYzxP
/WPZitpfBUrDt+0srRHrmgRLrBvuHN9MxI3zb2W5uPvq/y9O7j/W4/XxvNL/Ulpy2jDrge6ZNvcY
xwuIlaAoTvkjPFk+eGwOwn5EZih2tPTVBKxAW0rmVGEmWToiiuuxwjP5pvEYWnj4WPj2nzv63Rgq
HU/yXmOpi1KzfzOw0p+oKB4xL4Ec0UXzU7Ckm9JZKtKLrNLNsLjzvszZoBvlyC6c7PTbgNFHxV8w
DgLSCa7TTeu/AuMOfGRpfUQY2BC7aYeaiOo0mJO9L9KmkVyBcKd7SNSOmgVA4vlRCj6P4vm4myG0
FQJ/ls0WNSwVEFinTubGX5d76evgMWc3EXkEImm4c1wbYGkYDOQwh+rUa/dBK3j27G8J8vN/2sIF
CqdUMWQJFkfLdEeOj3lsCbaE/ch3R+ifBTP5W1+tKn1R2YIpmnyIdIp3vexX03hEDOheNseTHJh2
X4mo27eN7gqXKf/q6JZkTkgdT8zhXT4TrzgYpSvfsDqO3KWsX0ZIBLC9XUjOKSiuQMED599YegJa
+hqIRV1ctQMSg5KoImDL2MJxkhFpV3WUBHAuh0VixRzRceBUI7ksijtX6XWh1hg1kgmO62vyht+3
NRSTdrV+STOoGvhP8DJxiROcKYxfdKCKXRyz5+n5teeo/o4wkHAY39YJM4gKOhwFNW4okf0TmCRI
J4Aa7TUK+pkx85BP4SObAoJOLm/fXGzp5huUxR+A1ECMDnvZoZgQlEb+cIlP7anxRV3Cm7q4xuE0
Q1Ez8BBrwJGOrRceC9CSgxn4pXVBiHbIrkX3/2tn4vu9+3sJLd7/NYNKSdQMezf0tnYbHsl17XQv
GbE7sDikj/EXeozOoSuaQ8Ws6x4sp51TL81mGAPW0L8pRelSTN2Zyqc6/NS0ggafLdO1XlFOO+N4
LHI0+aC8o3CrAI0dlhcIA/4iEPb31RHIst5SZbaMrXaoJMXLmtDGDGeBgdxEkWUVioYUEEqz/kSZ
LEspkVjAM8I4mul3LTlptajykhm7dzsjqyYq9GCYCM850CYUTXkzbpLWGzCtPkYW1bwyH4iLwiJX
xJe7GT42Vmjc5ixtVNYJAVpyAkuE3T7FPhpvvOxDaR+Wd1Y12WS8ZNx1n8vGmBuvOabCN8OfynQy
Yn/fRGwZdawa0RQkPAyTL1/DNPJSnjIZK1fGTpWqV8SSP+9DbOa4IYNh4QWOLm2+lCjr2rjWS+TR
iR98NX2K+uL8K2OiyFUvR+Y+xoRgW5QU2TZKK1Rulwip86xDGzUe/9rD/2YlOJrX/2D1CWKWsE01
X8FxhykJwk4bMI+EZc+sMgJx14VicMf+Um4a9BUId5ZoNsuV2gBEncHmUT910/yrJ9KxmGanKqyL
1SWFjepcAezWg2u9gZwejmm/yNnIZKNEtRuqetQa7SAvMEA2hLiF+pB26uO+rMIN5FzRcZinBFNw
Oie3MfDsuULotbPHz2iLATVL5Atz8Mx8vzMiaLwlKs4a6hY4KUmWhqaOgR7sBRadWHXJdGxHOATq
LbvHjE+iGOzmm4+1+v6NyEk4Wdq8ZCHLnIDy4srCnLzqkmqO8QRzcmYut7nYoilym3q6wuTcj8Ga
pkwvkXHoA8WPzAzM1VX1NMm9wCaz1dpZTb4Z1wiTgMjs0DfWeQDThTb+pY+1EzWxXYj63gQy8R1H
KhkWTR+AJYfmSctqN1KXq5CKTIoIht1Cq/syNdTSUgvASOF9hhqd4raKTvtKL4LgXIyxlJKii7A7
FGXZkW449XyJ5dLZR9k+Wm9KwDfbtqmSjTi+sIM/klPySUH/KGMR+9l4yq/mPF6WL/uAm379Co+J
vV45SuQ51l/TXLGdaxdzuNMYhaz2sI8jWj7OPmIau1LmbIdQ7ulNjeQgveanYeH9NxjOUphWnTZ9
BphS+mSpJ1KfUvl+H2LzXl6tGGcaFmlOGquEaSBJ4yuJ8WymjcDH3HajVxi8KdA108oS7MroyJ8L
TBD24kt6trypcqLaST+hTxpVfOqNaFiTYJf4eoV6CkwtkFDG1y/zMZ9RXjwhF1Aux/+0hHyDUd0E
c00M7JLefrfI4yyq3ROJwZmDRM5HPMCxfDhM9oLAY6881aiX3ZeCbfR7O2qBqMIismrwdXTSYnYS
aP9gdPLK7jFwogdvPQh2FBBz6H5b5e4+3rZUb3jcEZqGdm6SCHjxsGBuR++ay6HpBXf7pj3Q0aCB
yRLwPPmiurAxJiui0ACK6uU0T20zp4dUPZJJcIw2pVkBsWO2Mjw0xcwOI4UOhMtXPfy5KI9jIpBF
BMH+voKYmyYZAwWyNGg4HafHPgSDxvjX/q6w3/lOC1ZycLuCq1QLzQUgXX6orfueftv//rYrsgLg
TJocS5ZesYVSr4tTdIWAnG9+CR4bT3YUp34Uj88QScQZuHhopahiRoDWVxq9qz/QrGkaK4E441ZM
ZWCk7Iob0vF7pz3XhnKnDoG/v24CKfiaOUOvxzhYgDIWl6K9RJa7/32BcvExN7VJrUGWsUo9xstN
ZzW4bmJBi8y2M/C2Uvy0qiGdZ8xgZwqM9I2OeTOSZzkqWrRYZU1/nAVLJjj7/NSqNpJgYphISRe5
xLpqVMWzogf5A4QiawXQ2datzmWS1HrbMByyXINiu8r9vBbsznYQcbV03Nlv0rGNdILtVx7y5/Qe
rOH2SbrPLsWv8SCfTds8SKfInwVGTXRYdc4azHFPSGZCNKsHI1l8TDFfIfsOj/TKtFkkEeNdRVwZ
ol3j7EOvz0Y/1ZA0i57U9gC6VqeqLrEqeDWI9J2zCiFB54LMdFFNjgHm8lXPuiJwsbfDN6tN4ywD
naZBlTp2ZkH9Wd/HZ/Wk+eUncvzINPm1CvIs1DUJ6maZgYRuBXpmdSnWDcrHn5UzPeQu5hiI9HGD
RuIPQC4QS+Iqsiz2EEpa8jy06pVRmE4Tq0gjYjRuHvuj+RMNVo5aFYKClU035W1RDc4ZCnNSIoSF
jZtnzRuMxNNDxTOD/oAhSWAyJxejK0UbyU7wzqXI81TXCI8lHXtidofao2cWeA5c9ZQg51yiELtA
WXEyePsGebMqAi1xqkzRnyRr796acR2TUQIoYurIry/H4rg4lR1iilohbs5ny/ZexDc0blmzXB6q
sgLaIr+mTBEheImd5cx4/BNPxHS4ffre0LjXJ0LqSzZNQAPfYFc9BPmhEnl+23ryBsFZ5TEsIoxg
AESWJs4Y/5iXW7O/jseHUgvtshZVE2/WnCPwiNZCRB5RIMaJFIVKJhNW5FSZhmpn6Lc+SlkctTZZ
lhZV52luI0H3Hf+T7MlLOLm6pd73aUntfb3ZtJ+r38HJrZAB0x5Y+6EVXLfDXUtHp9e+GmJKgK1D
YRKVTR6DxBrfu5tbnTWFFP479afPSOEeCpR9VPaCUfP6Yb5g6lX5orn7wm3pzQqTt3NmVRbo0QFm
ODwVBEe+PRSSqNN6WzAE5lQNqVSLD4ZXAS0t8KzhORehS9Ss3CAQhVdFENzts4Rhq8+sjLVCEzfK
cZNhEKiBCIG7e6ZQolNfAqHPUtdKYzwawXi/vxubOm+Sf1aKL/ct+7mV2qiF63tQDnhZe3Joqw/M
IBZ+JgkkYhc/b6HWYNyVkxqWFTSsGIeAG7U919GxNMzj0IH6tRHR7mzr2ZtgnDUc4kAPfxetgl12
Ajlw6k5ozNtfPsEWqZzFyFGnXwYLBErCxGmz3ssrIrgst4zBes3YT1i5piaKpUaSYINAVeRgu87q
kvW2EoVnxQBn7n+Thy3qCkwr28DsWQWzhYFtyV0lGqG6ZdHXwnDOaCu3VVz1EKYob6P+sehOXRi5
ldbbbXZrLotgezYv4DUe54lmQ191CVM45Tbwl5N0E4AcMwDbAgaZg9F8f/E2d0pG/k1XTYoWNk4Z
NNCRphpBdcfSDp8UDBlFCX1b21kbyW5hWaII86Znb67wOM3QpCpYJFZNMvs6cvbKUUal5Rfc+K+P
sSC3+xdRNn3zUK0gOf1QonLuMfQRkE1rx/0EJguKYXdDLWSrYcfznalYIXGaQhP1f6UySFidwLl/
LTmzgvmcxO384EZYryISjFMUaZb0sOixlq3iy2nnySAabkTTMrcVBLVlFOUIyNhzGzbXSTAtLUpx
Y3RCxelzMd9q2YsRC0qZNo2S/AbDbVK69NbQjThkYRu4LVWfi0BE1bUZBzCpjNm2qkJYvPFPQ5FZ
E5VT+ppEnz0ZTWu5M39B45DNqrNBoCoQaVvX3/D4ykotIgmFsX3Nt7Fq8MUObe2GogJ98lBwlh5E
b9ht07FC5O6qBIuWBiHTiFd+gegQXisL5vZhsLQ3HrPO3Tcem5u2guOuK1KkvWli3xxLdWbjOaSi
uTabGk5hmVTQZiiGwWl408wpmWAOMbDujOimXN1kw92+DNsQJsUcBwPK8Y5nhJYkHFg4uDLxIC/8
Ds0ocixYqM1DRN9AOMNQm3oK/g/msw6zn3QvJVE+0R6PqvEjre8w5P+Iw61YIof5pE5AqmuMfKh1
N6p8DGsX3BrbG/+GwvmRZJjGSmOtfsugPqrzcNCNWJSTF2Fwp7Vqc1kz2YNC05oj+NtqMPprIgUT
gPAUGVOw5EXG3NUuO6jRDzP7vK9dm99X8FIxqWWhqJATIiUzmEB0fL+wTqOM4ZnCDWcb+u7OeUPg
JQgGMFW0mO6IXrEfNMf9Kcn2MM12paNCTdiBvnlaVmicgRnzrpI79trsl9tQuSGWH4l67QRLxrN7
VDWiSmkAgSTpHFp/jZqoJXH7+bASgvN58jSQRpM9H9i4A4qBu+G5uFgocPo/dNGLpGF/XzmnUyIt
g/XqbDefpeBSJIXbd/cpm4aRg/HSuArm1m0sp4xvU1hQxSZ9LPCPRXvG/r76CZoaLNnMHq9tlbqZ
gRlAWgtCz/n0n1Rd42xcQCetSkEb6nQNWuCee9Ek4U0buto1zrItTfy/t2uLhau7gwSPR8ofklz0
4BMBccZNDpGjxNQI+N8daK4uGRg3zOFXGokKq0U4nG2YZEke2hY4lfpTD49x/EwkxQ4sEcHHtlfw
tnJ8DifKlnxqVQDVnn7HIiaSpyqu+sCmuI9HtfT2FWGzHM5c4XFGokOdopoyPFZ5zHiuS1+7N1p7
bjz0pnmomPWjxCszdx9XsJ58micySq2UUiigisyE9ax0f5mtm+vC+mZmHnYsLp/fiSMtNhABwvsZ
WUQMCruGj5+O8LIYmwnWkzjdl33JBEaEz/TEGN+L9hmc4Dy8DpLLnP3/D+k21xvGWYhED/SqSbBh
GFGoVaACEmXgBCaIz+d0qilRygSIZxt0a3fmuXnIr+mpAm+3/Iu407V4/IVo0Th7EdDF7Dvm2M2Y
VShVOvhQRfUlIrE4SyFh3eKMrVsmg0+TkTUZN/pjeNJv2ajsV/5nR0grK1I/zmzUU5sWGEzMfHwW
/IoO1oLg5+SgEdiVTl1i60/72ieQkg9+BqYcIHgMQGO+0WpfnW9kEcGxyEQZnMmgwZBpGSMZVP3w
OD6hLjHxUAv5mxfN8ESdWgLdeJfMmYdBHQroRgm+c3kGrw3C5vurtll8tDpUfGTFGBoMnmGxVuKn
3/A+uslekzfw+is06CJmbTcTxoujAnIfeFM2hMcRIjcQHuerPLWKKnBp8WDv0/NEntJZYCy2n9Er
AE7ro7Kow6gBAJsWrIMXrXTAXOupdntSL5kvChmJ5OH0PTbbmFQWU41x9qehuKpyQ7BXmxr+JhFf
yompD0YOLYB9LW+q5tyVN9YkgNhMyporDE7Dq0pKk5ECo8Gl2N/EZ4qkLGJ616IclxCJf5Xri9b1
CpCC6+GU3TbH+dCfUvCsiV5obOXfXYQrkTg/uhvS3FIYvWny2nyY+ghD4Xb/mMVb4TANWTmw06jP
MzKvbOmaqwaFO+31cAxPBmaBLDUawURybVujFSDTlxVgO5rj0oQAbL3kkZl1CYzF6WOIcsHYFb2l
hWjMr1mhNWEUpnr1Kt7sqc7oh+fQnxDxrQ/pgyiDLjhNlLsVF6mfCouBZQ14I9B8O8i1v2+AhAJx
BkI2F71vmAUandGbv/X+gDGgjNcad/FF1JslOruceeiCDCNOMoAZ1WMigXaBTo6aft4Xia3Kjqbz
BZ2IJTYh3JfOMYMcdYqKP8TxqSvoVxKmR6shHzLhGoJeoFt+P8RCy6gVo7wHD1RwVmTLx6YvIAr6
hsDpXLTI6TQHCKxhasvcVoixvITp3f6ibd+AKxBO11ojU0aVuUf6NXEWFwzgpQ9KKIyi6cFWraD8
vz1alU3u93G3NeJNNk79wo4USsrYwtqgvGkl/Ytk5LdpLapkZ595rxNvMJziIYMrzTXj8VJSE/Gp
BORh0uduLr0pSQ+DnrnNGApOlkAynhcoTqeUzjog0+7eQlwkCu8Qrtxfve3oyNuuWdxF1SMHpNWM
oec3iR2ontGwcU0OjFqBzO4+mkgi7q5qtTSMBxbsITG12wiUQOQ2/Ug59krZ+QHfw9w1SsjYwqTo
XtL8rI2dmXSCM7v96l2tG3dLqZWM+XkqKzY/m351CM/0p0Uc8GS3B3JgD+24dS6WiPJDtIDs76vL
w9TR3KJikgqehjhe4O4cA7ubBebvXyz6P7puceYiS4aoH1mN9hyfMEz2xFInGcq0Q68+ZV729LFE
xmoxOdOhYkyiFMDJROUTI4qYjsEBaRr4zJUjLkLavhPfpOMMRjZPpEkJjGG+nA39iyoscRdtEmcq
/h9p19UbOc5sf5EAJUrUq6SWOjiM09reF2Gics769ffQc7/tNq0RsV7s08JAn6lisUQWq85B41hg
BCw0tKa2+xwMqLKfKZ+6ZP/PZ7rMD0Mn8ZgaIatbnRSQlDE6CKak2XtfyivtjaL9U10xOmUNeaqi
anyT+wClpVDH26CTa5qvNpNjSLqXlLP3mRxxhuE2VjcrYzYMgBmzwB7D2A6X1AGlsGgDs1zzMaGf
cbitFITg0ijYE2SAz1W8Z2Wy8jvj7mh8MXfHekicwbgdRWmg9hEL8DAP7TQ8kOSailoW/3ATOINw
u6ha1AR0vgCRj8OhfsodMM/fUk+sic7+tVuu43YQUZalrBmHjNqBZOsxlk+d5mNiXrREqzsVdP0E
ClesBYz7Nk01jdUQ4lcOvf4t2Upfq9Pij5BsZRyrUyKesl2HBPGfKhtgWuEb1FkjRg6xMVw+Ju3U
ZQu49ZNTPaO7LY2PdZHZcd2/RLPkjGXoB535cyyDg2lGB03Nv39iI6A973//FBbAF7keRPg4vDcB
DjYD6j5jcgrb6EcwZ1Tk5tUS0wUQd7HDQXfQOgqg32yHLcpa7Wi3Lm5ceCnX70UnttXwucDjdrg+
gqtZBbMTRimvU5SMk29Rdog+d4+8gOE2ODr2BqmiWErjOjm8kei5lkMLG50TuLZa7iJgCGfb68Ou
uMDj9ng96kQtWLSOy35KXyuEZzo860tgi4nCRS7ktnpZV0QnFdsZ0AZTQOOpWvdy+iSHIm7K9bPA
hVXcXrcsNcEoPRZL9xmh0rKXIBXObv76yXLj5+2QX79DMFIFSDUrFpSa38d8rsay1Sds+7n9zmOP
CY+hbQZOsW9BO+Yz7sP6FIkaG1azM7pqLYvxKhkGFymaEc9tjWZMJ6FPWhGBQ9LJ5SeBaavfmwsQ
LjyaYKCVFivsHSG9IR773shf5EN5pYC/SROJQayX7S7guAipkikIewNw7NVT/8U6u3XAmX7plg/R
USSduZo3IWYAeR0NSok8T1vWBngFyhd8eyT5Tg/bv6JMJDC1ur8uILjY6KwQ6n443Tu1br42qb4z
IDga9YmtzdWRCqmjVoPiAo47xc1tnjSRBouGH6mk2qF+qEJBhhc4je8Ykqq8GJIMEEn7UrYDJokF
4yfrUXA24u32d/EN0YepNxaG0B8nj3jgPHRic9djmIedEceTormfCfMLRO6rRVH5tMIZiMVL5wY+
2dOD/kPxVW/wwXIgaDwVrNGb+RfmyTVoyUkFMH3AVEYQ2xN9UIWkxqvLBNUoE9lBtwjPs1jTQiPl
YuBCqYW2lf/oDMGXQ2Gh++HTcYHA5YYw75TQUoBgFXa/C0Ap42l7UELvktmmtxMmy534cXZVkA9C
MV2wZKv76gKcyxSTkipWYgA8gIaLlt8FsUv+Xo5KKuJHW/toMQFVis4uKD3xDXlVmgRRPOJTQsY8
dmg+a/u6CX/UXVCAH0DKHEEorq3bBR6/vaaO6npHpN9PZ0xK0Lon96D8NN7EzOa9Ybkiuba1gLyE
5E6sWdf01lixr2WB7g4vxOwsEd38RBjcDpu0pANlCcyS+3A36sNVKhfOEMTHbfethcWlKdypcDbM
JOwhEep0ZnrVp+DPK3EfG6MHcxq9MtcF70yixWJ/v9jKarrgnR3ay44q3w7VX4FwTI65nt9jl/Yw
t14CZIZkVBPcNrwwTbPlm/FlcNjncHiKnrZdJwj0t1POBRTIbJVWhUysY0DYoogTL5kx4Y7hCFMV
3pFEZnG7N4iNaC4YluqP6HJF80qCcdfeLe7RhPyZ8d1LH3Kf4NwaY1mJAaaAeH34oXfHIRbkQpHv
uM/ulJe5EbNlsvQQVC6PY6SiDB/YEhXNUgn2Ef8MGFHMIhMKpFTz4w5ka8FflvLwiUgAEZWqmQTv
v7wk4Axq4zxJo95Js/FmpMMXHSPWNliN9sMQCzvdVvfQGY1XBxzCpJ+VAGjxL/OWtSAnrg7hvl1D
IAlhy179uxVn28RVN16AcimvH2YahA1AE830RzJ4c5nv9Tw9bMOsfSKtCxgu60FbNFeh79SDLELZ
FWXrqaN2Y5rZbEtoIccO2Kmx9bqNKfInlwIjPVLnXAFma5ys+T4XVWxEv8/lvHIytb4J497RkvYr
6ZEcmjj9zH668BuX9kIpkGndACMKfaV+Lq1rFTc4U+Cp1YubpUAci7W9KhrfV5132ZxUNdJ38Dcr
1Sj2qHqSkwUOCkMQXAaDZ7KbvwVQnLe312j1iHuJzJ2dtEVrqgnCy3jAwMS6HaN63OGOb2IMI7Gj
nYhjeD3cz4Zy+Xbq1KrBgx2apxbDMebHgsxutvjbRq0mwQtvcnlWmmdFnwKA6P1XWt6Xcnyg3Z6Y
0n4bZzUAVQijKri4UZlyAW4ZczKNC4JjmQoH9YvDWCzeNsRqAcG6wOCCvLMChZhR0uOhpGEp6aHp
0MDU7XQvO1qHWHH+Ix4X8EETJnRmNinZ/EsyK80ei9H0g6V+Hqux2kMRuYRKnPakod3YxAO5rSxW
65Bo/BQtFbjXLFkzFAs6oFys4C8gf2WpUfUVT3FrPIcGV4s/oABV+ZY7Cbb6+mqe4biombWpJzJL
/3jOOySG4od6LfDux+hXcbvXqQXpMcvCQ8D7Q1QNImAcusYeTazxTV6ljyOmTyzSicpOIhwuMIsJ
PeE0mNhB41GyvNH8WoWCD8rKvM57W7jALHs1zLMSGB3U1aCO7Yb2vf6l99CxZXd+6FqP25EpsokL
zMRgd/EEvhurr2nYeLXsUlKJrPp4HnxvFZcOoTqQhmULq9B46ffXkTcaVw1kQ9iTpCFipF55cniP
xkU4naauSXTYBDVlTHzWJRoScSXJ96pUhyddk8x91IzGEWw/g1t0knItG3Pza9uxf1hJqqkWeD/Z
Lf19VE4FJbOs14iWh/mY3zCVgMiFgg5KX94b1eGr8DaxvphnSM7NBk2UQW4BuTywMgdrzAyfUM97
iA9gGEKvQ30SUvd/PAIxZ58xOWdLNSkTbL/eqdvSj4f+cTRrTEIvvS8ro9/U9DEpa5E2h8hQLqlY
RlSW5gJDVfWUBaWdjTsq/XtO3feWWe8X0Jz0XJ9NWJYs30fr3rDQ7i9qlFzpdHgHwrdTlCPIDgdS
sf3+W64vx/EYTadMPKUTlZTZWry/bb4H407FmR6mS1PCbdXgy+1t2l7V2jONCzTDBKITEEu6W1hc
Um6yVNZNBd5T7/K/ukMKwqPsFH1dwAsrVtsUxAPfXVGEVTvHDbxo4dQ95j6V7TwQyfF+/JK99x6X
mmeqG2RkSyWHD6TAnJYh+I6tnBrfI3Apo47NpsVnC8kYTWvsnaHW7dRBU+sVG7wu/PybIEexL9bW
InEJA68dWdMYCIhwdFmPQ7gLn9rEHjAKHdj9beWLyNKFJnLpohiTZVQzmNhACoORSOeOftDdHl3W
DT5votOHKDC4RKGYpELdjyWKxQfb9F4ybkpN8QVuFMU6lykaVImUeoBRGhwIgpzIUyy396Zdtpuw
mW1RA+X2twWaC/L71IRiR5y0EQDTzJZuf5fQk29qv2NKn6GT7JLalkV1FhYMfwwWgHLZownlBNSs
AO0WMtiQBD6mWeLRWfeGNhNptG0uHMC49GFVxVCqKRaOBpGrLJA27v6W294TrNzmBgAMd6SboC8W
zxVsUrTo0DezK6HuYrWQhakkTxqXY9y+yjPBi7C0n+fIDpXormtF016rmYUopoFyDN4ZPzSx9Hh5
7LsW1+HYnbB02SDq5lzN/BcIfO6qRsWceiBUUv1EZ6O0tb5yRxp6NMe5KBHRnoos4jJZXNeUQNCn
d/rayeLHXCRzK/p9LnEZQRvmVMHva+MJdtlS9GM7Mlbj78JhXJ7qKxpRq4TDSvJSS3jOVh7b+fs2
xurR6QKDS05lnhOaxcDoyUkbvARfrDa/xmcTTYLPuiyaMxaZxGUpSx3GKaTwGQiYYuUUp1eaiG5A
sCz8lJ81VFpGogbf4SSo7AwDT5lcimYWBbHMd8NMmoYfZWs/J8+p9UvqcamIZgciVTOUYbaXSGQQ
l4ZyOQvUuIdBWuyNY2UHSiNAEKwKP8mnjimNCLNGT451/aSOjT0E6X8EYWZe1P4xPtV3eKDpIeF+
PQxeG6ruRCV321fr3/ZzPPMdC03ZmnkB5bW3AarCSyIb6gPEQTMBdDwLP5TtQfSZWP0mXUByeaDr
FascTRgGhVdHps0RPJEP0UjtJltE7GKileJSghUX5jDKwJprx1JMO693El53BU4URRyXFOo8jdJu
AspvXqnIq6hXBQ69MuzAxn35pKfXo0h/baUehpPnhR+53BDm8zCqDDWf31g7pr1c2eqDiqZh1U2F
4zQCI/lxPqWPpWgOATclVxTscLrydduNIgDurFI2VRvFLVKrPPt9/DdphZ2a7Bc+nIbOHuPH99LO
GAzU0RANx8lVd+iccfCKm4IyEOdY0edbZI72fv9KEG40QLSK8x7BW/+XlL5uu0sQ2ibDv8gPJiEY
YSHYuXWx66DeVebXk4gqVhRjJvtHXIDMmtl1M/vctTvFy/e1nzvLvW6Dp9OF2rmQCIn5ZGuBuNQQ
DCQc05SFADgkw1Prl+YuxsyjfKXuC5z3bBHnrij/8UwxS0OzWVPhRXZ9Y3eb8jqH2ASbN+/8/lm/
3140UVBwmQLEGmMXMn8G6nFof8mLSF5TBMAlhclMVYWwckFmLthF2kOYNvttGwT5m38cnPLZTOmC
wDbku6qPbHXeoSN5R7rB3wYSHBoolxCimJigboAtXZTbjZ5AZSWzq+S44PkRAwXbYH8IdYLmYFyT
dKgLvQ91bQZpTDsWSOKpV/8l2eje85v9kOzZFEb8CVlElr3PcNwpJSyTOOsIai1xfROmEw7d+zxS
RF+m9Q11RuGS0EgbYk0zjMIB1ez/nynVcLv4EDwYEJckh1bQ7bEegGdELi0Zk2lBKwZ2oZrYtL+q
4Of2Ool+n8tIfZQXaPGARUZ8UJMbPd79t9/nUlA+xwWRevx+C6aa4lb695Is79edO5FIdBg1kCzj
VmfuLXJNra+N/q+fb95DcEkGY8ljocpYgiy4zZZrFFr/m4u4HKM05oBXG/y+ad0m6l7q3e3fF21F
fmxy6ToJiiUAYALcxFP2i2kbV/ObHCoNbRFt+HpC+ydkeT2MpsohDBxgScZ8tlt6ymTMOhi35idU
St8tjMbteUVWJcwkA0id3KhsbEMTPWKLTOH2O9qDIrNi0RXEkb8kzU5Kv+tLsx+HwtteJLbPPn6q
z07j9nk6LuqAHhsUBcdTP95N1V+KiNtPBMH+fnH4qAsyoAslx1bJw8QOqfkd0kVOKlT9EeFwW75V
pKkjrOzdVMewkj0MEoIFXeAvYVBzG78iDY3qCUtT47SuueC2uVEf2HikvE8cEX+YyCQuBVhWrtGA
mRRqdzKup5HhJiLGakEm1rg0IGlmKLcJMMzQz/RrMt5tRxj7N36MMIoefgtaKBAEfb/8UH1OB4wo
opxT/KiM6wKKLkHzUEkvRmwPefG5pPMPHP+qMxdZUNQN4NodyK6dzAM5cLVjRW55b/7onW3j1p13
RuNOG0Edh4bMityJadrqOFyNkfy8DfGHiDtjcOmGzJGENhsUSpl+hQ79ishVMXHBBtNCV1RGWplj
ZcntjMalHkrCWdZUoOk+45fJ/cH0wDhfv1BcglVbhrR0fbIiQben0EguD41kjLVMA2x0JYPpHo3p
O/1xOS6o44euSLhgPb2ebeQyklq2Y6SxCreUlvY8S7u+VezAvOsgB7S9eKL44HJS2KMFI2iZNycJ
3F4FpsNjQQiu54izMVxCCvo6TZa3CyQoPmsU5OrnQv/35OTvo4JLRCFEmpQyhMd6I3EqPAZgtQR2
iFzF5YnUSqtxYFceWj2Nxt40Rf2d2wC4HrxPREYvD2o/YS3MdieBFzVRRBdfEQKXDYxEJVLCvBS2
Hq7AdluJbNhebJw03tuQpUQyewk2NOMzSLXshNh0FOxFEQaXASBmOEoyW4ii9xMTAwitO4gqEiJP
sb9fnAkiQpaZsIK4nJusc+6KNvHL9tYTmcH+fgHRhVkUpxEgkuoxIM3R0p7TqHS3QVYziaGioRdz
mWCP5YJ26MMhjhYUAiQ85Q8zlDJqDNmqdkq13TbSeonjDMUX+Bs6GY1hsMKdp3gF6IvN+/lLtfvN
zEAOvah7eHWJLvC4YGYXnGlWWY1Dr+2yO5giWrvVBboA4GI5laSuUnUYFLb3YG2R9MqeRQcokRFc
LJvxXESBBgw5/1VLkV2YApZnkRFcIOdmPmo9e90rjG8ZHrnR2Kr2v7aXXhBkfHHfoLSjBat+5603
qrUdx+ienY/NnAiiWeQt7msFuRmJlhTGLBbke+Lyi7qQh21b1j/0F6vOfa4GGbKVIwtjVqlbMJ8w
7Ks9Ljg+TjOeiDxsvcfnAo37brVlKiWtBYtGZ3K7QwuuV3qlHVmLTy04p4lWiUsFaRPHhhYx50n4
hi3S62JKu6ipvaITcnyxsP1wpj6bxRfxdVInRA3enPhb0qzbF6cMrDrslBs4olaO9aaHCzwuFxRh
UrQFs60/StCjh3qOjAcmFN0btO3mXlE60bWIGEsQjHyVP8gzghlcYKbBTTelGDUSPviI3Mhlhyqo
1AZqUuysS7xFArWTnaCL6TR6xT2jb9S62/KbIP6Zq7aWjksYZWMNA+5EuD+OheW0svXQk9whBsrV
c5zaS245XZzvUil6RTsq2jVr0X18PVAJwVVMxUS1yn0YkyAOFSOG1Vl3LPNvEd7w0+5hFp5V/vDF
OgNx6WSMU0pivf/dYBefMi/8GfvWNWtwSmz5pBBH4FuRZVxuyUnUEVTm8cnHwGS6C77omp0FLuSB
JrRVEUe2JTfzc9k2RSKD68F6NpXLM2Rs56CbYaqx7APyZZkEg61CX3LZBX1OjZ4FAJCP2Q92rS2n
o/olPbA7WfVETXtRvG1vsn/yx0D9xyS+ejcNJSoOERAnSLaUSWkPHQgrk0fI4qUJxLujyN0G/EOy
PiNyWaZbZuyJEIjJgdFy58fcB1WTB3aGh0+QQeBCY5yxuMNHFOakTPHlBtsLa8Vv0Rht7si1gtgs
b0NXety2TV3f9mc8LtW0haSEQYDQrHfsgarwQkzlLW7k9Lo97M1dZjM2g1hyKMuorljpRRChGvv7
xXFYUaEI0DKD1erGqHo7WUQvpX/4Spxt5BJLUKfBHC2wsd1Vh+AYOSDqyZ+KvXnHonQCpyG430R7
njluK0y5JBNIugKaX9g14zyhM7bpa/qagrBR8rOj9EV73V5IkRv5FCOFRhS2gEO9NAOjx1LebwOw
jbxlD5dJ5kib5LQe2CZgH9phr/nsbNTvt2FWRszfbwAuocRZ3DW1hcUyI4yYq06+yx7CPTklbuB2
tvQ3taN9cpqeJFfYQinYC7x+Vwx97Gxm0LqvxDa6VUAnVqMPVfur80U8FOvn839iUudyihzNeZIk
WK8i80zoSlvVX7Iiau8SZS6dyyZVQbq4YplL99P7fBcclDvLZ2xl40l0LGIBthEfvHyXSiYLHwM4
r0m/xlPok2xXVJmdqA9RNf3HzcWr/2ggejEl9g1od23uDgdlH17rbgcmAnDHg0cqtCfRpM96AfKc
mfnJwd6KDClgp4YZ/2FD2/FkT6cUrwcY1F8cSM5+kU17SOztDSEKFC6PdLk0RtDewrtxdmWZi62l
B0i3C0DWF49abGLKoKBGeZ+EcRsZdMjj4cqrHwf1q2r53VI6cevHxSc49NgGP2NxCb9rpiqEMuTv
q8/itg5aKTvG4nQsQQasCtLW+tHrjMbl/rYlo1mxQvhEbxPD1xS8vaWPZiMLQnI9/55xuGUKl1Zq
etZOp4R+L8V2/wnRofd+4zL8NBYl7gW4d4zZseu/lBDgg/75bjvaRO7isnyrl+EM4ktkX4isBq+a
PPrRfIdXP38bZz2qz+7isny7RCizZDCmbCO7G8191oRuSIUaE+uHxf/hgH2cC2x9DEtJB05yYAMn
wzN9VLSD/tpAYtBVnNA5xl7bntIOrT9CFtHtmPhAC2csYxpoLPbU/nYM9pklqrr+Ib+fzePyuzSh
M2ZhXeIzyD3f+Cj35aGxU7CviMrgQiwuR5C2Dww5hzXsZMpomszCndA8hW6Za2jK/pf4UGUuScQJ
Kjwza4E1yuHUKotdLgWGULLw8b/hcOkhNkhXUNZ1GIVfGgOTgcYph3DrNsgfLknnZeKSQ4Bh1yhg
1dgGI3gRLknGq/yK6WKURXCCOqFstg24vbtQBX4f9V0XYU5tAJ4ZLHtQoBwT9CgTRRcITYhguGQB
OeG6GllBfpwOJH7UpsMYC9Zn/dR59hyXJxQyBga4B1ATYDfnIyONZz4jh22H/aH69w8OT8GTJdEC
TQSY0iTkOlfqr5lkFrdUijMnK5afkazbNK5Tp+7nL2FBjH01B9TOS6EUrsCnb7vw8jo0RfHUZzBY
kq7n/rEr3Eh72DZWkJbefHEBoelqiN435lPNNrprffhr+/e3vyHQ4XsffVMbTEqX4vcb41ud3mjm
ayYfqLBKJvIUlyKaZLAGhcHoCz0RtCEGaXg9N/+e4uDys4vuxvfW9FAVywOWxDPzvkFDzaQ+juld
AqWsba+JzOFyBOZvGsVgxXTSxstxqCrNndXol5rm0W4bSZSO+HF/CKeg05G1Drc7MPs/lY7kqIfW
pbbs6nhGF5YWRQHB5QlNLbspY0m2Almi6hjOG7eC+lqYNptrVd3ytv/WJ6A2EPhUBMxlj1CT1FFp
2Ocx/y4Ruh+r2F5ImLuloormKQSZimfpaXKwasosU8nHDveRFOyvuqfuRfdjwYHmrZ5zsXkDeRln
I4dJ0Gl06vlbGtphbNpZ9jMwMSxieNuxIsgVPI9CUox4YGddK9NkeXXePtUped6GEAS+yqWLEDJ0
VGfzGnG2l4O/zdpehM0jqzd7kBuBOsSUjQ9suf1C03Jgzy2LYfmL1LlJ0pzKMfnVtJAxqNNjXRZ2
TEH2FhgnuZW/b5u4fna6wOfOaerStzVhVba+sVn1JHBr3VX8ZVfi9OkIn2FWV+0CjnOptQz9qI0w
d7xTj9ErBNVRPFFu0tiObgwPmisueRRYyCz4cP2/gOSycUeqMAw6WNjuBpfd6jD5f81egUtvPon6
ZNYz2AUal5R1dVZlrWXFBndyl6sUrUfNXj2w4lrnZ74wgzGHbVnHJed+Li1lUuDQ4mp8k7eaTuqP
LmJFYKf0QFghahcTrSB3gguNIo0ME4BdWdqt9mssP3XiuXAhl5RppEJtnT1jmQ+KR39mrrSjVw10
0PBuZkn254goLvC4XJxJVhRmKpYstQdXsiX7sWY3f0M6sAFlbScdcuMofCAUhCX/IBnKxSy3Bqys
d/0v3ACPsd/8Wpxll7rxJwuIZxt5ubC6MQYzYz4dneAO7B7+rHjzF3Zklfeq0KOCGOEfIgsl+//3
MrD242WXiTvsBjuW7MVPvurovs+c6fW/bXNePSwbctQhAlioYoKGXTjJjkm8qfZsF46whr76/b7w
J5dUUHGzioiVL0fnd1JByAROVbrsSVlzcvS2Wq/BrtDdbTPZ7trY7vxYUtjTXiczYrXOdmZ5RxPN
puVjNt7qocChIiQusQxNZiUq2+eZMtmW9jRqz4H0t27trVF0pRaFC5dSolHLkExglCwfpP5nOIue
rUWrxWUUQwumsqhgS2N9rcYXKbHsqvqJpmRne3VEX1OerDDNJaPIa1jS7vRjvI+P3R4POgd2jhSV
6QVO44eRur7VAoW9SS/KvZzd98LuwvWb5znG+SmkLiqSqJzhNRCXHorRM3N7TNC/wFhRcgmc+h4V
+G/1wHWByB1GOhXyTiNrmijlwzg8tu1BSI4pguAOIHIXJ4vJbhiy5mWN1+JZb9hvR8HqQfjCCi43
TAv0wuoEKzPPt2G8hwKDExvftdg3uucwudsGE4Ucz9xkdWTCuRI+Gx0mhoavJUg/973Lmp1R9d9G
E3mPSwqWhbnLhn1G9PK05C8Go7V93IYQeY9LBno9LHmsAcK0rsn0o5OuxnQfyC+BNds1ZEO30UQG
cZkhSuppMVlvSZgeF+3WnGxRk9P668xFOHDHi7hC12bHjrzmAyPWyrzEpYeos7W/lWMIgZ6c2nQ3
iB6FBOmBb+pvUq0typxlouy7nF5J2vO249afrs9mfVC9siTGxw+zghSvocWP1klcppeCqZXfX0CI
lQkEewSfJItLDzQnZIrZJ2mMGhtEXfaMt7Q+eSrGW0P7FNXBhX1coihavbfSFA5slptUxxTzfmwE
9ogyrMVliiCWm3FsgBGVNlNGVnEbeuyOy5Ft3lJxRCquIgey3XBxRVes0Zxq1j9KmkOHNy3lbmlR
9CWVE3QiAgJRAHKpAnpyvd5XsC1oY3fO2h2oNgSbVxiDXK5oNL3LNHbmm3EKe+tkcOLSMXfdMcdo
e3RMridRx5QgYfDyGuNSBErFCuatfC0nN416VA3BIKngtGJxCYPUlWEa7MKaWlfmoBz05rEPXpvR
9La38PYKGfwLVCQFJtVZpqXUrfTrVPu6/fvbrjJ4CibQ6lgKYb+fyTc1yMHk8lCl37Yx1m0gVDHA
RA+dH85X+rws+TKAgbrPfw3tQzEKGxXYO9zHE/c/CHxT1yJLjS63QAimyk0WsAWOVyE9NcY+b/+e
YzCCLaYbVi/bdv0htM+wXBdGNMgBiTvAzndMFD7SbMUOj6YDWl6Kx8HGCV3RpUbgS35IU4+JUiyM
7L/C9Ld+W9WCePtDujvbxKXUWaMaHlYB0A7VUz/ox2pY7FhOr6Uhe5omVLD12K0SwzXH0FV0i4Ix
rP217dj1zWWpRKUK44HkUga+H9UwW8xI1dXRPSqVkzuMe82M/W2g9eg/A/Eniy4eipYBGRPOzWT+
qceVEyWq6G6zikNVtLSb4Ag2+DoCaSNKigZEx5VunSwIX8TW+EzqT1FMXcBw8UiiMFjSCTAlTWbP
LKTYCUC5cFVYeSPw3HoN7QKL+85PedjV1QCsdte/EfJHruG2HtjjUEMLdiLFifW9Rg0F2rGQSpM1
Li4NdYzLjKlp1bvmoLnoodTd8IrxClKb1dCoo8u77ehYPeVeQLK9ePElhvZk2FoqokMufrXKKbCO
WXYly14V31m1SMKGrQ2fwgjMknXQtSmULxqUIJU1u9iE4u+t9D3fl9etp7+AWcQWc1uuba9LKPb3
C7vQz0JnpaSwi94oi5fG5a6PezuFyOa2A9fC/hKI28eY8s0bMgKoD54juUO17iibj9sYawnxEoPb
wirEhcxIBYZpzvYs4z2jdrcRVkP9EoL7ftV4BmqwbJ2z3Or+7/q7fgj26UFFsTMUcm+wn9uIBL5o
EJKwDFsFFs2Z1NptgCnVps9sxnmbG+MuaX+GjYJCnYiZbHWLXdjJ1xImMlh1mSIEw68GSB/3yp7d
FcKDVKHimUNWIXaF7J0sTWwZy6WRBDpoedTD2EYBXyhqkHfdPtg3v8oDkz4Uwa0Hi2HqMpNaBIP/
+8hv1Q7aXQvQovY6bvZxKJgx/EOonAE4cxoQXis9E+MbvNiwG0zm1A79Qg+abx6z3E49UdepyCIu
LWZpRuFDAOq0daa4fMiTQdCnsZ4uzjaxf8JFupiXBt00BBDS8Jz0O2w4cB3dJdHP7W22nizOMOzv
FzAW0alZso081NeBdGibAw0EdzmRs7jEZ5r9EmZs+ZXkaeqfrHC/bcJqnYfIZxu4hNcvcVC1TNCA
DTNWYG0dNbt2JzCezftOxFS36jBFZiSfVKUfdKb6ejGiuEZaysubxfJm8xAGnsCg1e15xuAbW0BW
KGNgEhjZVX5jest+fO2OUFu1mUWGkLuaReuHbHABx+3PzCw1fSaAU80wRNGvchJZ9QOTXEmZbuM0
ehsN5S4aiDPMrTuaittVePspVVdgt8C3fJOLWUxap/T4h8jEznNXe2FaH9J97PQvWe7GjwvYk2Mh
id16Br6wn9vNUYAquzow+30aOYyFF2M+BQ5VBtrWjX20S36CeV5gq8jp3P5WUvDLqBVA253hx8uO
eLVP3fBAMU9+ZDMboh5etgu2Vpnb6XUERpOiA2C+FJhM87TgpemuksJV1AeBbWsXQ3LhUG7H1zgP
l4VBcDEEeU5j3HfFMcixMUe7z3p7jHJMNjV2P/0lwBXFD5cIliAMoBnw5tPJTU/Rl8oLDnOFhpXk
BvJiERTuTJf82EYVgXJHoRCc+k0JfiW0mYGRLHi16PNQ3W9jrH/hLjzKHYYMsBSWZQEQAkWAGIwW
wY/oW/nCRrZY77wpUloUGMU3xtC+HqKOGdUQw07BYxpl+LAK+/NFMFzmMVIrlOMJCzbV+6HbTctr
qx8ErmPBthH3fDdM18uQ1SmA0blspgcE9jnGRIJDcMWaiYmj7sPIxqC96OlOlFb4HplFVQoZfT9M
rJI8sIfXxMXTUOyDwfxt4EG6MlpBVln91J7DROWSCpHkJBhYJtPIvTJfK6PAmaL1Yn+/OC1MdWiq
CbsuzenBqsGI5Fe5INRFEFzumFLQBykyTDDmA3qkZPpr0Z+3Q0IEwaUJ6LzSImKbScEUKURZFBsK
F/8NgksKhhRJIHmAFVPuoTkVpcqZCGqhorXmU0JqLkrLHBXoL1R+aUkoCCb2Axsbhy/vFW1p6HHL
bPBw9/+nOU44Pamu4kDFSCXEAK8TtxyTZAWhzC7G0YH6+X7a626OvBY6FSp5vcCo9WxwBuMWJm1z
s1EZ2BLoTlfv1PwqGZ9CQ7BR/pCwzzjc6gTl0NQ5C4CsPRrY+0w0ZnzNZodcm77q5rciNwoM4++v
9ZRNsslO2cvgdHnrRsR0YsQEFT2rru+efyzj76vNHI6txTzYp5otScQeyHNsiKj0RQ6kLGouUg3T
tqori23Sh67EnS5F34r1VSFoImFtMoEjf4J8gyhnu7hTIJhwAgoSU5yPoJ/d/6qbndb/x6igXH5O
QKmeYDoLn9UXFcRUrKdQuSe70cNN352fP1O2vjSJS9d50GpxX+JilNXXPUgSVeVpO82t56Czz7hk
XQcKpgdZ7SJnFO73iojxShTUXGpQO5zLCYs1aqHhrAYrzuBY8muSC66oIhwuK5SpEkspuwWXIz3S
Tvtqgm96SXS3lpWXbZetlvovF4XLDH1Juto04DO8K32lx97v9ssNRhKYaJ2810T31bfG8I9p/J81
4p+7oXpr9moC25Ir+Sa5sr7/fg3MnXiEJE3v0hfZlXEyFra6MadtAXOHu6KcaRWxxWPvNCzYcx9n
cTaFbDyGaPusbA0KJ+boaIfi+7aTRdBc8iCSDmkaAug4s5xC/ZLXT2l8ZQyKreN/CtG2ZpZsWcql
jqw25ESrAQdNsDe9n+kU/h9p37Xkts50+0SsYgBB8pZBlEYzmhzsG5bDNnPOfPqzMP63RWO4hfPZ
5fLVVLHVQGOh0WH1NWvBR13+/rJmAkvl8+JqFmijFUGUWX7rNK/ov8/0QRoFvoUIfS0OOSZdrxfC
AoTdTtMcA0/i8Aoj5N8Sw5Xu2bS3cXYvKya4ViwOSoaorojRQmKhNXsaLteGVrgdprhcFrMdLDrD
PJ/lMgzNUDqmGfHjB1YMWXnkDRxb7iikExCgI58QL4mJEvIe8BvPaM6VEjnF7IlavRdotLlyxMBs
VBXz4+kH/6mqVb1hnRoae2XggcOokFDL7YwS6KNs9RurZJ1EjB7bJrISy87g+oJeaBZGrPsKFRrJ
IUAUGc3HN1prZ3Z9MI+FLwQUkaIccpZGsnQN6+qJDgOmTjHashEYRlHNyh5ykYcW8kqyB03gM27M
n1U1/awq71uppdWjIR+CldvmWva0EkTgtW95AdgO3qx7DVww6a3+SVTzt2k/K7EcgIJfg5Zw5VDz
Zx7b6KEpBXFz0fc5lNSGcKgUNudD0jq7hmtF8l503Ng3LkEjt2dNitNm5ThuEqbTgeKWVTtHr4gi
ooOo8kVx+cuXq/FhoBaGhbb6wi7y8Uq9YiE1jCM+pAcZU4JDV+Ryb9rjv1ACYdz+FJ3cSwbYLEGk
LtuRdNQKTBLvRWQ9F1cQUrhdMvShLgL25m5xsCkYW03tfbAba1RSQ1v/GxyGOO4uq7QW0bsA4iw9
9SOMmYyz1lFEpidaOmaaK/Do8w4DgZkTFIeNjey/Xsx20DqXkXHTvlf7w37ESshYj5mkKBDSlbeq
djJrwS25+X1Vs9DpbJiqzL+EqllplJkl/os6bL5Jk/45iKz56Q+UWAnhth82NuU5y/jLOrwX+SQe
VbO5FysJ3I5jXnxjmmBvcSIps4dqgg1ft7rAjEVCuA2nY6MknQEh/Vy4mio9NGPsRkXvXV6tbQBY
KcPteZxVFlHAB+N0b4yxGc/uR9M1UGie7fNbUQeyyAA4nyUPm6RHhggGkA27MK69NBelwTf9PTYP
WSWqbn6Y8lw3VUUCisrRsM2vtax2qBk4BslAdUNEA7u3F28ljLvSwyk2NdmCsPcOLVcBVcpPMqnC
A1GzwJPdXLyVMO5miEmlyhluHCcrb6P4tQoFp3PT4s7f50PYdOybUYWFoZwpeAUz/beRBnYdqQI1
BBvE93bqSbag7wRqjIofLV+7NLIzihHg+Z+A2UodDgdoKdUzTaHOEFxhtvhoCNxI0XJxKFAScCjN
jFg/VyqMLsutY1vqJxTdXD6gIjEcDuRzk+tpDjWyEkS67qAnQOfnyzI2LYsQXaOaqqgqTxIfZVlt
jQN4jXNG1qfex2pn/5UE/k09EFITjNSBhG6nt3et/PXy998zvB/cprMKfAn5WDWYQMD65FuVHqbv
aXHdF19Q1eMqfe7qLYqwwJ/XS9nrZbmbu7MSyxmZ2UhdHDGG8VzGaG3JyfJTqP8JF7C+EsJZmkKr
cTICLF6H6RCz1ThTVHuX9dhGspUMzsxqqtZDHmP92PQ1fZ+AvKM5Sp8Hj03PVkVvV4HB8a9lrZ8Q
QGITVfMWDlNUGqBFwiNTFGZgq88ZhUFVy5JRzQjOow9sXVJHiZrgyRPKwbU8mB5mbdhKkWCedWBP
JnUWvdqbBZ6AelHZDS5CdKfJIo+ebc+HX6FpbMwc+rLV93jTyquSidlETdKgW/JZv61Umw23T4mt
t+DFlHx0DaU7Uer6PVV2SSZ/MbFZlINUj6CMlR1G51izanZl1+3YQ5Cibzl8Xh56V3bH2+GGjVlG
KYsoobexyxjqelacu7DwCoy6mEJxqn4ax30ZiA795v6eBfA3VtnNoW7GEDA6shMey/vATR1qK874
FF39wfW71oa/txZdxkAjBcLCVjrVTfpUJHAqLh/DjbvxNxlM4ZWphJphKDHccKcouuOCcTNwNZ1q
qh2VqoLbfquX6DdZHKro1jhZYduOSPMalo1ZOs6su/GzfKC3i9OczL2CKoDnUhA4ZoZ3wTD5hOs8
KFHdWNAwHOrPraS48HNdwwBOL8CACW/OVMjpJDiAPOVub9BZGyV2AA2H+uMLwWkY9uF1jKrVJ9nt
fBE1gcDwVc7NpXk4yhVb2mI5LcWhDATAxg7OpUU0fjeTxoqyMgmhUAaWSjasg80jUfei5/pWQv43
E+FQJDIx+kRjB7i/mp3AL9wMk01HW0IYfHFkl77mkR0J3j2iteNBQ5+DegpgIHq3V/sB+WzR1Jit
AP9aLT5Pq0tRY6HvZnQWTfWT6WVWEKiiV1ZR7ZM0dJYRLCMHLSSnSZYdfdn3E/qIH8GIbffkn0HU
/bbhQvz2a7igCKVBb/UZfk283Eb6flluGuPuMqwIDh3fjYG63KKfB+yjoWW7edLsMEx8uYm8CFXI
k1y5YTgLRAq2ka+D12UyBeHCLqBAOymTeZQ1YUBVAP88qW5ooWIqTbByOsgd0HvmmnfkoPuKxziE
//Iy09g2rqA5GqnRxCU7C/XoD1R7SbXpx+VtYsf2wrHWONiIB4w/NyusmdogLhbSo1p0nm7EOwpC
lcH8g5DSb4bHoUgSWDKdAmg0diVqIkbQ6zR+aooS0yL75kBkzMpwzJklWGA+yvIb1frH6EQOpcjC
OdTAPJyuxKSJ0UkXz5w7G3GShNzGqFwCk6gyCt5kW97yeuk+cOg284KKcFheD5JKBznJm/imHu1x
F7y1d/NRNEhBcJj4evA8xiujjqBdIV2p5XUvLL4QWB7PoIuRwf0oWxAQPBN/clkVaYbc8X5CdSva
FXaMhSLfgRbb60RNkCI05p10hUoqptGxU2wr38IHNlF46OzmFX0YNtqZd90XlmwKd4uoolS0quzv
qxOdjEY3aWxVy+b7lL0BTATe3LZRUsNUwGlm6nyeqZKLpJOzDkYJRvziJpxvu/S2yn7QJLf7Yn8Z
PLZewLDJX9L4Uol8iYtKNbGOxAdVsB3tqDvv2HjSyL8saXvdzoI4JJS1OZ3yCGpJzX1qHEphd8JG
NexvmnA42ElGLoMsAteVShzZQgbEaHfDXNxOsoki2PJght0hNhubtKHAPRXpxmFipqptMKTQzaDP
iwnWLOn58uJto+F58Tg0HLTSmlv08Du1viulvZLu41qwP1uJxt/WjwNDPGODpNSxfp074Gq3888Y
ceGxd9F8MF9RKO1c1mkrRbwWyEd3+pbIRR5DqURxg3tWf599tSbb8Mu7xv9Dr/TXEvKhnkgprThC
PgRZTWXXPmRu6TR7+TbL7MkrkSObQ1s0j/c/AP8sk3+YSWgnjQIs6Yj3tOwNqRN6qbNcRfsQBfdC
Z2PbwT+L495m/aKbSVBAxSZs0a8b2dO8D6anrHvALC27Kny1eb28hwK75MskqiZC3yKBgkl4nNvb
LN8vksgut/21s1YccKhJq6eZARmNi0YxRmmTOooffGvsxpGEhYtCq+RgJO+zpKuYVZrgJPC1veQF
rSvfslri6CoUzSITLSCHHEqSS2aVQBopTgbZp+2VKsqesB/80T88rx+HHVnehKrGsCNortvpMBV3
+eD3/e6yJYhsj0OPSVKkISwhJZaRoQ3pHVHqY0QVdwq62ygt9tFUYAy2iFpcgFofKASqYqq7hS3g
sAt861h/zidMOep3g6e85IqN+/PrZUW3PQ/CInIKuNotnus+iOtFS+YB78Bb+X0aCLry+3EfE5uA
ro21Q03PQXFAZ6P0SfScEArnrHPsaK4RjHlDsTBL89c3QLGvY+qZbuvObummdwkmGBBzl4vckq3q
DIOu9OZMdaxbGswVRLOwGat8qUcvd+zYiR7G6+oqdtuv39WHy4u9aVVI65uWbKoa2Pd/d7bmPtLV
ModMRgClHC2PvdMaYeRlG6hXcjigNvo6X+jUj0j+s8ky5VV4pZ0Grz2U7nwUzZXZPPMrYRxMJwRR
nnmGMFPrbWr4VfuSi5gvts/FSgjnpoIiccHIKAjJShTLaW6EgHHpWA5Be1voxIqdgDRH5ExuhsxW
QjmotmiCbjUmdNihx3b2LLBB3XZH4uI0ovWK2pUvYuQRKsqdiLYH/UZTwERe3hh3YuQkt6FteKz6
O30URcg3Hb2VgtwZqKeELukCBbtY2+cauIHBVHHZ5EUiOLhGQ5c1T8w6JNq9KeZ0QEWaAKtV9o0P
V8JKDQ6se5I0U02ZGm6BsU2tA8L6h/pGcppr1eke02PmJiA8GJzoBLYIch3vJFZFWu6SPfPMhJAq
OBG8J0jkrCz1AL9Hvp925g9G5GS6DVjE8Jiz0KVXPIvcQWYVH1ZAl3UV/zEjj3ArsJjKosg6cjxR
u0+Sh9r8Z9KOkyjTv7mXumZRRdZkmbyj+eqtWCSK2mdjgrC19Wjkd3Xl/oGtrL7P2UoC8nylq1Ok
SsoXOfyWiPqQtnFxJYBbplkKlypMUMHc7dLT6Jc+mHmv/qJnBN2+v1aLz8tYtFlk0mC1hrCwFWsf
zwpo0l2FCurxtl28lSDuVqlCK2u1BYLw5r1m4+DlT9YXBhjyvhQ5eAIT4NviLFNXUFqCFcwGf+5v
2vbxsgls499KGf42kUcqxwOUadzkiQ0pC9zka3igIKtt/PqryJvcPKorcUzflUnniTrTWII+S3Vf
D09NeZr+pBTvN0PgrpGpD8ZaqqFS/QN13l7tx37y8pPSLdyJmjf+w8YNzWJVeKbB0xdK2aTMi56N
6ICZnebACufbT63LpphLrigduDXCC7qdpXHXlRJO6TJRHNluZz2mX0Ci4KNjSXeWU4URluxopbvC
i1FGaf4Bn9xvovnLK8vnIZKZaLMD6ZGjgJxRE0HGJrAibsWIjZB21Dlz1KKwkjCvBq+N8tQrpb3I
XyJNd5ootS8b/qYhrgTxhmjkrTy2EZ6e8ymfHDUGEaRzWcTm2V2J4OwwqDAnZCAQMegPpH6LRT2z
IhU4W0j6Sa5V9Hk5tVraWXenBHegX7+swzbYoWABU6V0Rdf5BPSYRqomxzhM4xUj+AsOBAE+zWGD
cEQJzO2jtJLFudFxN5OwjiDL/Nx7A5oZc6c4an72gFissFphe/XOinGWNsdBPLQJhKkUBev+KNdT
7JIklr414CQ/XF5GdjY++Auo+YenoOoalvJ32BvbsDQrkgPGFdQCq64UWbZlhk6EycRgUbgsbDvJ
vpLGGYbaFf2ilJBG74cQ3GuL29wux+ApeY2v6+v5OvwWi8NxbHMuqcjBw1Q22TRnwMHWM33Jxgw3
b7KVE5tVHj+KKsi3N++8npznokSjNLcaNGyzH5jwZ4YvcuxdXsVtEWf74AAiq8s4K1PYB9LpRvna
FH46P1wWsQ0QZxGcVcSlJZktgYgs8tXwoRZRumyn0lcHijOEREGKQwlw29YYq3eVo7U9cCPFW066
H9ig6kBqzNG+X1ZqG8F/bQ1f1rd0sSlleYEsFZHtfAYL6GNPYls4Sn7bc1lZOQvor1yJVi4MdNLD
Btj8sczNbiM3VlwWcGadTyouKMEhZt7qJQvn/L6+L/NsZBZuBFdNlTqGcrWEhzx8jNIbJXgxrFpw
gQiWkqeLbQtljEEBhXOMUrNwl6K1MrJlKQqRpSoHXbKbvi7eLm/f9rIaikIQNcGwaJ07x6m5IDqV
lfBub4Ib5s/kflTiLffvRC0EugUSN5FjJZE7zBEtp1nOYDHa7bIz0A0S++R2RJVY6haOqHFi88yt
hHFPkiqRMisKoJ4m33Xz1yYWmP+mkZy/T3mrzPpei3W2fIxzfJf6E7hw1b3IjxZtE+WMMUPJViJp
kNMgUII4iYsxHcca5s+GTITuIqis2LzAVmqxPVwdtgFckHOlQJy86DcmieyyaI6yEe60aNonXehf
tolN8F2J4y5nbTJGzQpgErl1WqRjqlK7lERjoUTHixMy42ltBimO19TsJ91f8u9J42TV58uqbO/U
CqeYRa6WLluarEiX94txuGZlmKAtOlheg/Bg54ePhuB5KjJATpxEJAQIG2aAJToz5eioZPHnhr5O
RfzWFZkdTNlxKlNBW/7mWq42jLvKwOxmVn0KqaUs2UWoOqZee0NOvrZp4wkWdNsWiW5Q09BkylfW
VZFES6LjISLf36SoUsTEWBBQuqD2l1BqZ89ufdf5ruX+ycwrtHyfBbNFWO2kGc3EKizsZGdI10N3
UtJxVy53syTA/e0w/UoQh8Eo6m2mIIAgObnS7e6N+iy9We0NJ9ijPTV5kXeYYwDeDWGCYBsezypy
WKz0SkfrCpJ78GFgbijie154FaHzPPSSE2ICTuEvny5v6PZhP8vkIHnGYKko0eEGxepVJjdOWXuT
JZpXtu0Un9eUr7/rshRv1wRWYzwu7y1Hw15NbLS6RzNKaCaPHoMTLT36fFk5wYJqHE6XGLJCuhYL
GqN3LkmRDdcFACNYPr7Obi7qWKYKli+JP4OCME8HR+kFWyTSgoNKTAUp6WRChly+SM2rNn25vErb
8PHLBPiiOqUu60gj2Jy8fQjIKTOoq6cvGEQl8DUE0MHX05lZ16NLE3qEs1NbP2ZwhdaKndaanQ6i
surt2piVxXFw0eiyGmsRtl716ZW2Nw/9rmaQLz61zIg+eKYrSRxelEozaIaE5aPUrQ65Nx2VkzZ5
bG5LdFWIauu2b7SVOA4kIhQwVS2zBtaA9n6jHbojq5ySfFavpfyl8XH4MFFwvWKUAY5Qfgwx87wn
AqvYDjycFeIr64JFpY00YqfIDfX1HcsUDlc9YnisREAYMWSH5cJu8YV1ltHHKRxexLhSu5F2FXsw
owfSp25SfZvxXgbC+5fP1/ZLcKUh5791hHTgzoXMIgYNAN5Lu8jtbOUeTxhw2jC6RsEdJkAMvsBO
SpYhi1lYNLK+NCFxCkv0btjGDFNWVJPNPOcHq7cLGadKh/um0QQJJzO6iyOD2n2tI/w/hyL6EJE4
pvDq8pcH1CikzAqTZVcb12H03NBdlIuYr/7jcJ3VYnC/kpNUFSaFD1g4aT9irFrtp36xp48gT/AS
L7sRpST/w9c4y+NQqiUG0ZIQy1i5Gs6yChKnHDP/jJPh9bsG0/HsFu1LyJoHjnCE3PZJOMvmcKuw
FqJXJtx86Vgc8PK70XK7Tmzdp7vOB5Pupz+KuBhngRxysVKPoGBAqVXWc5hJt/UicjS2Df8sgkMr
BeMByrHA/o2y5vemhjYwU+Dib9uISUwM70QBicEPjajljnaFwfJqIEvEpuEwoxQYjz9GRS0G4G18
PMvjfadQK7KE5pCHWDbqdFmCtdu3u5/cOUICkc3bbCWNc5nGyuyipYQ04xFBHLcGR0rxlVVuZPfC
kPPmbq1kcbhIg3AeoxSyZt8ABdzV9IjSN9dylNkp9N3soqF/Lzxy7KMfLoCVUM6bSsZiMOsFgfvW
C4D8sSd58+3P0pQ/PWQraRxwVTGhapAjDWH0dnHIH9juSc7gVKDuRYX1n4aCVxI5COu6DgTjGRY1
/zE7jFJK8hTZ0d4p9aKrUnShskN7aTk5BENr8UxbCQqqyY8ukGq7M0C/UYV4g4Y3xtKe0Nwm6GPb
vAxWGnLAFSq4Tq0AIpf4IcofpuA+j+EvkFfBtb0JkCs5HF4NwyIXCsVKTmiQre9hKY70RfOLBzAs
w88SweN2enEljwOveJlmrYkhD/f2U/a2QGrrY2xeekU+Ebv5YaKMA53AGGv9h5WTZ9m8E2blUmc1
BtYUAxHI/DZ1e2O8jnQW3B/Sg7QcS0YHKYLr7bq0lVgebaTBtAIJhxGjPjHCehfuUQO00/ahR93x
W5i9o1zhB6IxtNsP0pVgDnpU1ehylemLCROe+cPajTfJrYlI6+SN1/NTfVs4QuTZLHJfyeSQR1a6
aYkj7K8VeVq9q+ldpP5DuluNvOnZVd00diQslxAcT8LhTzsNo5GzrN5yi8aYWxUBmyeWtU6dV1PF
mN8voBD1+/0kYOYXXZJ8oaWcgzRpYtDeX00WWI1yD/3Hfnc17sInzSHixkV2OC7gEOFwaI6NPkrY
YQX75U63mx250vclsb9NGMPS2MYztQMbFYH74CRiRtz271cbywHSPCsoCaxgTLU3O5ghpXrvTJwn
7VS8UMSfwXdhHC6D02bcYSWSwyZp7svYtKBug1LxSH3Wgtc8u78sQ6gXB0ilniaLxi6vkuyUN1Zr
VvqZbHeABQuRPhXVqqErqosS+Ts6F8QnspJg4BuksuA6eoPc4ZUcpqv2gNrRVyIInW6ajaUYIFIi
qkood1vi0MXgCgQAsfkpP6fbR/t0J3J1NrdrJYazTiJJspTHEGMpL5HmpsnnqnIEu7Xpua1k8FaI
8ZZSmEoDWsaq+QYk12C/GJbEKZMxuIFbjoF2Sqb74VB0djQ0pl1FCbma6ty//EM2vbrV7+BMM5TV
ou8l/A5ZuccY1ib6E9NffZ+zylbSWkUb2PcH6XmgxSFszYchrQR9QYIt4ydjNaQcUyJDjJF9GmQX
OUdbXtw/WSpdsVSD9YvxLbO0KIdoyfEikorbOPhOlofL39/W4fx9Dv37ujO6WgL6085cnAD5blsz
MhdjoEXGt+kroUjlX024c9SqhTqPKTQhnzMQHfYYD2F55Ztxo+IxOR5ngY1tV8as5HEHaiTN/9VD
DbufZYDaqX9j49ZRpSyKdYhWkTtYhiVHmHuJVUykz9GEYofP0vh0eaO278uVPtyhIaPcD3UHGZod
n95bV070mjyW1z8vrdSwLwvc9AtW8rhDZOVpqXWs8hA0MzapkbaRBpcaV9Q6JvLdNO4vi9sG9bM8
3r+s5EnPgxL20bCRJXAGlgdWLIDiMj8Uhr+E0ji3MpBUKqVsx1qPUZ9kuwK31nuIFCXQtS3tLmsn
MBC+lzaJ44aQCMrV8k2MwHbrFoUg6sDs+YN7Y5kU43RYZQDPozgrFebJIOXlmNlLT2dbUV97NULO
TVQ39x8n6yyJ84yXKZw6iyCE0sOLQjQKRWdPbDgIIFDY2Ld9VZxlcR7xjHylVWnQKsVzipzM+fHy
xmzH11bLxgEgeJSKqeghQPb7Hw3atdHLN7nzTQnSy2Bw+l3vjgi6gUZfGPTdRsSzbhwiohQhq5v3
OjADPml1YEY/2LGP4Ibl66gUFb4vRBI5TGyNkFQJ2zkNH0cBBGaWoWOxfBu/LT8U+NwiH/Q/jtlZ
RQ4Y1ZD2JGUpWdmvEEEM0dyHOe8+m0oQC/MsIlvhELI0VZm+Z6k08j2Ld33/JrCVLQEga5IpoVSD
Q8hBYhRqgz7/Gxjq/dxHAqzao39wF4K8NrwlJyKqg92E/ZVM3smo6CRNpQK/sLH+L/SbY7CUP+EZ
WrrjXv8e/HNZyy0cWQvkkLEn4ZIELQSO8r253JbxUZ8L2+wEbvWmaazlcCgSqWU8p2wxO3fZsYaz
xB1s7eZn0FJUmL11ma2FcTCSSlk09DKEReatke2W/p49iixwbYFOfRYgsUgYBymLNlWTxjQzgtQd
hrt6aexC/TIaqY0ESNaagpv6P5bStDRKURiGilRcDauchGLOrR7L1a/4L2o7A5c1SZm7QtxNt3WX
sZ69f6VxIKKmbR1PKSgSOgu9Zwg3+/U/1oPlSJ8Dlohw8gLNz8JzsH32zlI5JLFKNU4rHTpmSI9Z
YFp+Lv+pZDu47jwWBq6tnZ5gAo1gaUVSOUhRh1Rb1BI8Jcr8PSTXfzL6AaWYZ604RNFqMiqBynYu
QNHWGFh+XCSCZ4pAh/c8+Mo66jnqfxKFTMtLqdzliSiSIxLAIQZmfuqKwbjs8M8rECCLbBbCjsHm
6bIpbPJXkK+ISow30/erpXs/FCu1gqRpupAZfYIeN8Yk3hwNJCHg3e8vA+JmJHAtiQOPoQkwroVt
knkjo5ipvE9A0p6C76q+ZhU38jHzRelZ0ZF+D7ystEvyVoqtCTJZcUKxi27bAgIZ3/e8N09L9Xd2
/r4EK3G9Vc1tVMPO0XB5PSVYxFISFVyIzITDjVEfSFLnjE9mRrj4QVEE+yT6PocQ+kQWCIAOdRx4
UzV8bcvmi8AUti/HX+f1PUC/Wqe0NoYew6NZDBGpvex77oWeqTsd6PpNRA/Dt4Q696KcswBwFQ4k
QCotRaoOoaUSO5gfsdQHGRU4l1UTaMa351UdGfSGUayV5Krub8Bhv6SnKhDsEdsD/pGyOkp8u0pP
pwSZepi10WqOtHxV52MpH4sZDTKGd1khgTnwrXlNnFpF935qwXYyaf4sLN9nuHZJGQ4XprnNw1BC
UWV2mK5zzzwovrxrbBAIuiICPNHuMGVXdheaNK+HDutWRc9Wf6RG65tV4YzD98uLxkzpkkqcJ0HM
wJTKkskZI83Owyq26ZyOdjqPGFauT6kbdBNu3D74XljS6FyWLtoyDiGUkkja2EB6lu3k5IWkgptK
cJBUDiEGWU20WYONR8HzqL/WybUZiA6rSAfOY0A7cm28H1aj2afqkbb+5TUS3UZ8cUGRZWYgsS0i
n4sDI+UKU7s76inmc2pX3YkNIUr8QXRBfFg6uHuYmmDqREXjIJ4/vxtg34VZZ8q096Qa0+px8UXE
Lpbny7qJhHBWLgcNqXRT7z06SLaO+uC+mZAEE5BJiqSwv6/OklkUYFTNTST1hmeauFb/TKkg//wx
L8ItF2fJY10XbThguUpPA+3W3eiHHvyT5zZGViRh1GVCD/kDRHAiOeNeIowa1GcsXrwc+vpuTo4h
m+QSHv5ujzj7lhe5MRMJmsXyYS6vy3ZvTYLVE20Qd9818hjpRgYRQ7A4OSi9rPyf4S/14N/VQbLQ
sUNK0JPzY2B6qnXTTAI4Y0vxG5j+viMG5xc3SkFy9CVj7PgIqhqyz9XHPvnc1/sIVRbx01/ti8E9
p8cxHaohwqIZyrWmepL5OAbu34ngMIAR5oTJAn1o96COT1bwOIv4PraNGPTcMpi5qcwj9BzJOjo0
1d7rl30+PuWG4UZZag+1KBf2Aabf9+YsiDPjxQqsvpkhqJ3HU23mzxaZBdu/bcZnEZwZ0wl0dWkK
EWl1N/Y3YfwcBT8u78i2hf0SwRd+oTYwXNpW6z2iyO5k7Tr5Xuuug/y2kr0pFrwjBfrwpfJVkait
bCkg0WwquzRTJ23vg3ISvEQ+vnzedwZzuKiig53d5HAsDsASm6mk95TbwWVjxE2XXo87NnxIckW0
hds6nYXxZtAPWqeDqAfnBW0G5otqPcdkf3mTtk3tLIOzA4W09RKbUGjROrcyBhtFjn9kar9E8Awr
FQafFKA9h6nloT1nX8GviujWy1/pwVPszXLRBVMDIdZcoCWWelWuChCGLcVHxDzrwYGY3FM6xDqW
ivgaanxSf9yx7rz/PQ7ObAzs/xQjAFDIY3BIFlHS62EXDZ61hw/1pfVR2Gp90e/Zcz52rU+aqLFh
085WApmNrHwOJQ1ndRnDwYuMr1F5UOlX639m7uV0Yj9hJYIucm2qOXQawhkEj4Yjpanbtf9zqzwn
hiH4SgxKSqopsOLBC+5vWsdq3SHeGdHjZVPb9p9W68WBQBaVY08WKFO8Bffji7FHxaBb7MdvBvYI
s8aFHeublrcSyAGBKo3lnBOolRyGQ/YYY7q4dDUL+0I377eVGA4LUM5aYLQE7EBtlf2oRUcyFx4j
7DD7SXCWtoH0LIuft2fMGGNuqVjD7Bre2n7Zk4PmK47msL5dUThuE+RUUKwQTFmyCN9WPhLQdFWW
BNTufbV/Cq2nyxaxeYAIMi+s6RlcLpxBtAkZrLhi7pr0OuBBOletGyiinPfHxxWz7pUYzgwWDAOP
y8jqvWZn3YI2Gs0mewpODdLb5m1/jd6PW/HQ6W3dDJB3YBQIJXyNh0lDaQSTUO9F5iEHSWqGMhzB
3b19oMhZBg9AtG2zirntwy66Y9mW8tnyFr88aGCjsZC4FWHspkGsBHJwFCVdE0ZMKQndTtadkgjy
R2wnPlwVmHYOth2qw+K47+tyFOfGAIMzaH6a2tpuUIdTq6hWSPeq9LkWEuhuIsRKIAd8hdo27SJD
YPBPAo5Z7dvPnJXkWF9Q2I/JB/G14f9kLRVFgzfXciWaM36dWHFTqxCdNff6dJuk/uXDtYlKq+9z
Vh+A/cRq4qD3utpykzclekoNuEPCWt4P5a3sdK3kcOi3lJaK8XXQw1JTn1YIME2u3jzIFDmjZ4y0
QxYnQ+2ge1m7zeN1lspXC1bFYpU1s5Q8166t2JYi4zSIkvmCLdK5t1481GVX6u+qXdMcWdPdZSW2
0XylBecaTfVgmAGBgOR62akeo8mt0EEYot5bnEkXSuMcJGlsinrpIK2/itOr5pp4yz52puUGN9f/
x8RR0eqxv6+ciqrU0i5X2BYt2mC3QUTtphKNAxDZAYcYQZ9UCZrTge1FJ9mJpBM7SPSDpqiCvRIJ
4pACxPUZIjEQREcvBk/tJyMT5CFEEjhAUJSgMboCbkRV3cyf+9FvLMGL4mPdwe9nVecwISbWUPct
lAhHl40lTlAQvpyGK+N+8TCoVzgGVmQCHDboZReaM3MgwIFu0Kcxvb98gAQYxxN/qMNY6GqFJcuG
1/FzFRB7+ixFgmuWrfuFS4ln/WgxeGqmJpToFd2pQn8igTt0XxIw+OoCfQQmQDk8CEIdFAQ19JHI
97Z8SkH6HAnsWIQCfNBXwZFRCwUyLNxuJ8Zx0BxVzWVciuoxdP/okQQWYIRfMW/2Ax1wp0dmTfQO
MRl5r4HtI0faRsCTsm1lZxHcqhXBqLREGQA0U4mgiXRXmCIb+I+Tc5bBYWc3TtPUdRNuUzDts0ni
kRs+/1tbKJ5v/R+7dJbHgac0RwNJe8hj6ffmLr/v9pODQDOq1OHoC/mAtg3vLI79fYXVgxSMfVdj
CQnI/BH+KejdXInef2wfPh6ksxAOQqfKqmPa9sBqtLAzRwv9KDftTt2VO7DVCup1tqHhLIxD01QL
lpESaFSC+o0W6SmXjEPVfaMZZpRfRqGPtZPvsHqWxcHqYqV1aiRQzNBwyRUF/V6XhoT62gjhjrb5
0Ud5eb8U7eINej85iyw/p2XzevlXiLaQw1pjyDolYAdtrk6B9k0j9tDv/0oEH5FKlrHp9BZrmk6u
OoJeGE2i0bfLMgSHmQ9IKaScg4Ed5r5x+k/an13jv7aKp/eKtaTGjE18fplPpVrbmekqqsDQRSpw
WNFXcaqHBWQ0xj4Mvofq8+Ul2r6Qzjpw2DCoY9GFEcxNiWW7p29Tc0wQTw1NcaeCCId4EsUg6eLA
HGBVdYN2LnBRutqp/vazb9ZwRTxKopNkcRBRgNAIFbRYOgyN3hduclt8DfbzTvHk/SKaRyRACItD
iLrWSFFNUG0YXml3DUI5i7yVokCx6OawOHBQB/B2kBkqtQ1YIML9++RtdDtnpsNq3CRXFLXZjnec
r1yLQwJNjeZ5rGAfVVfvspC4bZ4+5+Vjn0PFDke3Lbymafdlh0tstFJ7CbpDFP8/0q6sN25cWf8i
AaKoja/autt2e4vjSfIiJJmM9n3Xr78fnXvGCq3TPHGAweTBgKqLtbJY9VV+bknthBF9vKyulx0T
EHt/jS0TqzKqpDiAeL3v6o+MPCnFe0gAudbCvgELEC8Cx8DPy1as+YOW5v/o1o1Ofoyyhrt91Xyl
IT7LxGNTLn23DL7Gy9heHGA9b4i2Z742t5BBUO/q5oaYcPMcJpaoVQyGotJPp8SZVECYfi273Lss
GxkdHrI3cb82upyoE5gy1GegMuTLtyl+jDLJ4/yuQ9xwIzhEw2ajmVjgBph1SX8Ia/8yF7LvCw6x
VVSzMVV8P8WYYmIst5qmSS4Bu0q8YYH/fXNQfdfq7VwhHwvzyKHdsVG+lLLRM5kw+N83NKpaJWZh
wlDWDAAgzI/7Wyw2d+detjB9N4BsmBE8H6mqVRuxnN2vaX2w0hyrB9VAV4tDT+aHMJU5AJl4BA8Y
oQs2CnOey9peWt2axemy+PfPzVBVhlZpqovvy0phpGapw5Fr7K8oCiJWefPqmgmT5Hn7x/ZKR+BD
tfMqTyj8qh4zF/1n1vJYJLmTp6e8fk/2Ck/2H5YEh2YnRZqpGlhCS4tXDldIZh2rtRyjCi6f3b5e
/0tI9GrrXNWlxp1zYt4mauzi/qzJ3sz35f9KQ3BmelSFGFcGM8oKUFNj+ZYv8e82gfEM/PW8RDy2
pLfbWiMt2n+a3BkAJZKhS6aUuJn/EgJeGRH8WG1pVUrXbvDnYOH7WQLg+gL4zeU7tSMioSaTjODU
EkLnEVDFUAH1c/59Uv+RjqHKKPC/b/wN+u6rcuS53dTe2F91+9zLGvxlFASPZtdrT+IZPKDvOBrO
zWd1khjK21EvQfKCL0NJM81Q0xp8irkFfqnMb/jlMvOLA+scw49OL6OoqzTNkvEmeIPVKAdVbaFy
oX5NYie0z++YARGYE9yAyQpmLxOYi/6JqYtXbZ8/mQ7NiQ/UlIffHmj8lZw4ralXcTdrEcjl7bEw
3c6+U2VAQ5JTE3HYMk0DzOSKU9MGoK6ls4OuunOdSSpCkoggTmbmVtNnpQEqUWt7IYqPAzU/YyjP
o2x6vuxA344sCIcmOIW8Kce17mFFo9lfz+3yhVQYeSrRdpJ+7fXlKu1iByj/rpnJxCXxqyLIR1Ow
sG552WHMgz59kL7G7V9dXr2q+BwXa6RfIgp90A4Jto9n5/CGrM6MewtH+54KR5c5DG40b0pEG4qC
wzD0uiEtA0vpgoGTKsvuSW1rTm6aN6QbQyftIl+h5eGyDGVKKfiQaJrtkBJQndPKSVYn6/CU2n64
TITb6iXWRH+RlWSlgEhAMwL2oh3bI79Ey4GuZLwILqPN7STOB6hjrgQqJlqs0ySDL5BYl/j2xqyq
GhoeBgEh66r0yVgtv81PC5Pk3DI6Qt6gRU1vdjxvyCkw0GJ/GKwgMTEQZstA3yVqZ4jXoLIK+3KG
bFTtic03k3bb44KedrygwpjpXtaEfWq2rhsmNYgtYimjK60lQ4vritZ/jCbfGjOvAPYusTwynjGA
4F0mt68Rr+REm2pqjDPwmopaUt9IAAVhHuL0XR73lYhgQk0eFzMcH3zRfJt/Dy2saP0yDqc/40Qw
obzHUymKkAi5sxsqD1ipYUoeYPZV7pUNwXrqJW6mmF9VjNHRkbT05fNinBeMBP8RJ2LarTVUseYZ
nMTxR/Nrxf5eZG/L+8HhX07Exs5q7vq2GkCBVxDa66iW9HPLvi+YDKm1qZ0ifN+O1JsuVa9n4w8V
V2yhiWdNiQrulgGy8Jyx8Hksyg9oUzv+mSw4p5s0mJUrymWcTDVOmqsW/RhMVEVJla7+ZUrcCN6G
gFeZcEvdUMqM8v+Lz5H62fzKgLSW/2N9tVNJuUVi8FQw+FVdCYeChcHXvcPnpODIShk6isRSqGDw
NeCTpmyC/HMSu3jUyCh22X1s58PlI5PxIph8n/fpDKQcCIc8oRca5QMlkrhjGQnB5ilBkt3zWtsS
uc1wsr6+s/71r9zFvJpGdlrkL7a4Omt7PRh/JnAxqU7XwtDaEQJXKhY0un2aqvmQhKnE/UpELmbV
EXY+9ibDQWWJq5U3FaK/3RyWRBaNJWYiwhhjph+YVhHYIUn/adKUDxMr7sm8YN9WEiyNnUqcsSQe
i3m0aUa1ipljZGarASxcY3GVlLlz0gIAYsCmo6xtTvmi+Jc1+79k169awfVy4w2qvBmzwgab08OC
tdU1ltjNzJsfgKT8sk1nYn+WCIhYeeOsdYrG/UIIh5ANhau0j5lZSE5TYk664BgaVVmLAgmHHyp/
K0XqrD/sUdbIItMQwSt0qPdMVQ1OlnTFXNniZwpWo1VmoM/EzQqZQsoURPAQg81IZvKDs7UsSGIA
/1rASMhSpzQmLxkTV13y75e1Q2JrYo7dZkoHiGic4sBuh/JrW1auoRwraXOsRFpiixsQNKpOL5Dw
lIAVaqDwzacokujdft3MJrYNtDMMAYkLBsesiWyyYMhExz04ieeHntaOOgKxq6QxccYFYTfLsOMw
9+qYeLoim4Pe1ZfNDxBC/Gw2JdNGFLwVAK4gBbYBIW4hOFafI9nIFv/Umxi/ISVY9VAYdUupiuRe
M+6AcXRbNFKsJp5bXaIhBPg4rfWWlqDBsYyBIxAMk6M9dR5xOdKlXfmXdXFXRzYsCRYN2OvRpjbE
Z4zXaLEyq4dM+0MSgkGHY7zUNYGA8t5Hy2qp+PG7MokNF4IRG1ljtE2FQ2Pdsc7OWXZDh6fLByWR
vdiO1nXjkqAaBD1fj6r5kci2rEoEIXai6cNcmA0DCzmz6OCyKCs/FCqBHc2Dar3HA72el9iLZrW6
3aYNiFULKj6muw66Z30tZeABMp7or1EQS5psJcZ92K/bUw+oMXZb/fbOTl6h23AiWH9rKpFGV4hl
0mzHsE9Rvnh2JpH9bozYEOF8bqL5kseA1azAR6+2PgtXZ1Hbv/r2IwBiXRJ+jRFuLyvbfmuGbVCg
mNpYx2AL5ZGhKwsCvwq2XDN2+VCd9jm6eekS44WlUQab818I4oGdGgY6+QzBgtRYi9rcwmNxjNkT
Ti870NUBIGdQoX3YXCWJhIyeaE6Klhgq4T1w4UegRHPElOKQX/cxJ8g7xgLJge6b77/8iebVjmHK
Wl5emIPwkAG3Dc3r6+Nyhy18bo6CJ7ojFlUixf3I9EqTu/qN2uiRarVJD5oLwtFM/UH7C72ldD1Q
WfOWjJJgaGY65yawEeH/0EuA5zGNPZIydegPFkumOHbPEdsRsXIVsFXay5PNhie1qc1GWXh4woOS
ZmdoKzhcFtWu09hQEMJFvCptGzNYdJw6rPuBoQZ1/naZxG4CtiEhKDudMNhHIjDRm8f8u7VShz0r
4ffLRPbvAK9URICWNkwUTR1BRTn+NCn7pHQOYuzL9g+K7WoSJZewJWK1JH3P6qkAwRqzsSG57tub
0QhU9fEyYxIVEHFarCgf2oifnlKfa3bdD97l70sUQBOUuQ4HABDaUIASkBX6fNWShyGUKNn+UQHb
wzBUnZqG4NEj9BVYTY0yd0HXD42inZMuv7FXjTpEJ5Ib/P55vdLiv2VjMqWpl6FR8cdElR2bkdzM
rJR4mv+ia680uIPY0EhYmLVJBxrrHZr57IMOmCPFza+1wVEDdLYfZI1o+0J6JShYaR1aNpn5K9zS
9A5vfu11b4o+X9YEmZQEO62HeJzCpMbdbIpv81G/VRbjbhqX46qOkoAkEZIYj9oyMZIhAj+jdQzZ
Y5j/mRKI8SdXJqtCNof0bm2udbX3a1V2OZeclpjUVUtrK+3LC6/+fa6xRDR0THYYrFJyVDJlE6cM
kjarM60ELz0wSTUMGqXfyusZ2HEc66y5li3RkKiayUW30e3QZpZBZmhBHR8m6zlLg1aWfMukL7gD
O1VDE14NLoew+mpYzPjUFLn/R9psCn7AaluTJtwPtMp5wTZ287MRuayU4RnJjktwBWpmteWKUSAf
sJlNfN/9rcve7mSnJdh+k2npQLkua+ud0nyL9Pc0/LB/fYuI2lrFtp1aCj8odu5jp1vua9kzneSQ
RDAZ/H7bNmeQUEsAMGCvxWFM+4/YU/CudOlfVkREGTT6pNHI/XJMn8f1rMg27cn40H61DaUbV8J4
bxSpDSep76uaeZrsjiWRtwi+oNHWxJJsENHYh4SdR9m8535T86vALcHCLV1vkzKHypIP5gE7KZzu
Y/aDYdmAM/rLDVakusoTOhIum6OMK360G7dCJ7JQtQLRoc98vBL8paUyhG+ZdASLb5osVwnXslaL
gM0GDFR6Y0pHb3g+9KZitDk9weCnpQXg4AJGWm/6xwryYFKc5Y5cmVhcXbshVENycvs1vw1FwQG0
K1uzrAfFMPf5hvH1mt72C65uqqceZZmGLNxYQhaAuZdWq0eu43fJLb+aFu5368sKXAQs2wpsSSol
kZktdLSXedTVtcZPsz0Ok2+bR1v2fCsjIVzuq3kqK0JAYu4PQ3SayWci0zyJctuCXygtWqkjb8UK
26BK7lPZxjzZ94UcvdAYYDVNsGApGBO665W/LxunTOg2/wEb6yRRrcdjBwJjPKCuYx/r1bwvaH23
NOGhMYtj2q3ncB4fe+PBaBSPRmjTs7o/y9pswUdESRuq6kuPo54d8j6+JXiPuMypTBkEH5E26Jir
uC1l40cSeu18Zyzvec5/NVcRoCmctNBIuKebRt2pTeZ3q2y4Z18fGLACdAuo7aqgDzQsSMn4WIrR
njR2Zb5rCoC9fl9QByW2+8qu0C5UdIGVQvCSVtN9Kbx+XxD0yCqaAkUE1d0m0HQnVx8K2b5TGQlB
0G1pJhHFvmQ05B9Boi0Oa3x8jy69ciFEAtuoSY1KOC5l9m2WP1tW7Wjp02Ua+5W7jSgE57+kasJG
3r5espeL5nzdfTbRBolhmSwIXSqhx3/z2+j2ypPg/RkJZyOPQG5dZkfBjIn2YdWx22F1aP3lMmsS
CYm422RUrRxN2Qg0leIBd6KtEj/r3xVf/uXnJbZuHNtoZdh1iDk4f7a+zfo5b56HUqIGMhG9/H1D
I026/59ZVfnj84DdcO11f9X68aOGAC2DZOOKe0FCL658Q82umqxmXOtWTCk2sE899xrdpWVwWTwy
OoIPGDSg2FcrNMEu70f1tsM7nz5g3/i0SPIb/qFLDAnOwLKwLr19uatnNXYzFneMRpLAIlM1wRnU
w0rrlqtahesHMwaXkmNaPl4+MKkeCP7AtFuji4uXi/rE164FtjfdT5i4bA/MUyQdnfuIRa+OQYTa
HgtbAQwt9GC6Sp/CK93FEmnP8NXvxJ1ucr88mP5l/mSHKLiGykjsOOSugeF5xHTq9MpoJKog0Tmx
hjtGuT4lfBxXVa/MH+Ww+piLDv/UKYiVWytasDUsQROCWV6b5Udj8RsquVRLlFqs2lZFXi8hL9pY
zZlU31kn+b7spIQMgLSaHjILwlCxGjGM3Gp4IB3gmiXuU0ZGcAIKW8YW2DNQsuVEmnPUlE5hfVvs
z3+kWmIbbx+qRbZYOK1q8dMx0JSgsYM/I8E53bhNM25WLIqBauG9BvMzySdNNj8jE7lg/tmq2nXI
cFam3QdGlhyL3pTYx26eTlRNZ5ZuaCoVW1HVUFFKalfIapzRU5zY7X4UroV1SNNJc5STbC/nHktb
ctqvhwYmonDqSpCL/ck8hrLQuedStt8XtLjoDTVHKouRufFjqgZYSugwWTu1jIagwrWprFmYop6Z
RqVjledyTB27+nRZu3Z9/5YT/is26qUgutAKi7Jwaw7PP5OA6GwOjnLI/VzqimVyEZSZpKXZ0AY8
ZW1QVsdattxX9n1BlYfR0kkU4fv9xAKFAU4w7CSqLBOLkNc2pa6EVgZNzjGhay6KUzbU76h3WS4y
KkLMivNoihtOxRy+Ltk9MKEcrZLkfxIaYktqX/bVusagkWKajBqmO9bKF1v6DiCRidiZOnVk6OYK
GjaHQVI/2ZlMhXmpRczDNios9qQ2AF4ErCgIaH2OcSRfNa5slLOyO445VmeHqqgcTbokgpv4JaqC
CzDihqrWitOrP9U36nN2FXq1b3+gV8AxdQCd+mcKITao0mKcSZ2D3Ai1W76EHXY0yUC6d1MzAiRu
iglqg68b/NUZlA18wVjDfPIbEvR3zUG/t2+Ur9YhdMYDzjN1VMldal85/qUowsmojBJD4TWuvD0Z
4XUp6/qTfV+oobVrl7Kcj4a2zVNa3WM5/WU7lX1fCDS6WtXoy8H3l3z0aKK7ZiV7tN1LZTgcps40
07aZiJBaDnFFcr5ygEDyFfAVcX2qVbdOJG8Qu3QAnmFYhAEqVdwzaWdaxeIFEKl6pLsxO9AeDUzR
o3QgWEZHOLJkNDJa9DZ8NDv19Yc6uwljXAgtSyKa/ZxDp5bGCLVVSxxPaIfVjNPO4o/dvdeefu4+
V0+dt/q9+04L3ZATAgOLSmbbXE5h/g+1ncn8Rt4VezYkBPuc1qrQpgpHV7OvIYD7aOK8q8SFXXP/
OTUxKkzZWoUNZ6Njt6w8RsAvkkFN7waeDQnBKC1Dn0uqQTA5np/rD2kdUOv5sl3yk3jjnTckBCXT
LCDyqhZIqFfJMbmKDrzuVB9kNQ0ZJ0IQWLu1H2kDgaT073X4xyJPlfbxMicyNRY9f5pEdd8CNAw9
fn3iGEFylXwsj2mOpWFmsBzpZ1XiCHZ9GuCKdZ3ZRGVi0wtBB1xhNDri6eJX6bUi2wgs+z53EJuU
c4hC28oJvm+ON+l6DGVtmLuy3/x+IQmMSK1YTKcYe0unT3Y5L247ZMSLwtHyqm5VArjT1Wel+RXr
J1pJesg//kbxLKIRk2m29QbrsCBEmYZcxc2gSZ0oPsb9Y9o/0uSe/i3RC67ClygJKj5yBPykAyXy
ARye+N5t7d544IBSi/R1bVdmjNgwS4tYCEO/ygwRukiWch59g9500ZVpSQpdku+LeUChpWxe7Qk4
+gvz9EkPzFmXxQMZDcHtZNnSMMZAQ/8CBMebzmmAPjg6EfpKnfn9IYEZiNu49qKJTNDEJFYX0ypw
appaOqsGsKiocDJMMV1WhV0vtCEjRB6DKQ1Fb8Lo29hUnywHy/6rME6XaeznhhsiggYA9wZ9vxqI
tEHv8dXaWAUZOQpW5FWn5VS7+fldKe8rRbHXqmp7fSgA1Ie6na9WH1sjSOlfEq52jWhDQ9CJSNPs
TktAQ9GArcHRcLGFN3Sjm+mmCsJb/T2udUNOsFnD7KYsM6GCKE7d1K3lDhp5n5r/q3Ri29VMi4la
LVjipRagoThpkH2sv1kfixNvvOquy9STnCIPc29cEUNI1ZE76lD0X71D3I1Zkqc9ujAezIMVpHf9
cbnrPBsdrFnAvEpWQt6Tmk6IRQ0VUw66eKWcFz1EOwNKyH3uhmfzajpjZfMpLrz/zYz3fPqWnCC1
clCyvMlBrkWn6dw9WEbpxOYnJT5H67fLR7lnyltSQkKBsYSm1XgTA9bJ5MmTnThMlhrt5d+43uEB
FisXTOTGvwqrU6qsbo0INZjlTotPa6s58Vw4VLonabe2tKXEHfIm0FvxVAAyN+aZy+iRF7BX+2T4
L8A1Z1lX85533xITdNBW1HUqGYit7DOuR9Lev13JbI5NzFpYhz2aDMdWt8duPBvFYYze8QC/ZUEI
F5ZZhvqUgoWiDbLpBFqXlWv3iKjGrUZXKVZu/CoPMy30sA/D3o+wv7BwiezlbRcHR38lIE4sdhB4
0iX43br+KS8eWqVwlMY3ZtyEgq4+T+Q+o+8oYm1JCg68neawaDuQHMzJA+yuqynYLWfIFojsSn/D
meAClK5cuj5Rep8Yfh8HS3ua3/MysuVEsMt4NK2eZSCRWWjIIs7CqKeb3zRZlUeiBYZglU3apJZa
gk4MBPhoJreFLYNT2O3U003TIqqJmxYVwTjzqliMzEBvfue3N8TLvQprTR3TG/jd+4B9ENfLtSxd
2HU3BgHKuE2pjYXpwgEqdMFbTAVV6D3V5auj56Pt8fSk8uTb0ve86JaYcIpaCijAOQexVfepccYW
c6fWDkWjOZdtdjfv2hIS/FrY4tl8bkAIC6OBOloGqxN75LF34EY99ZqdZI3Be/rxAkmDraAmileC
lxgHXR+qlvV+2j3k3WNqSmBi/oucgHnzk4DoJcw5y6q8AIExoEEBkDb6OAyAlJp9PmEV957kBLkL
ELMTgzfqYssGwzSS4FbteInKPgG9yeWwcMSZr8sjP73y0Py2N9I1ilTfRDctxWOXQEqZ7GgpjKn0
VXS7z48YD9fp4TI7b8WjazYqSQa1VAIQU0EfOrqolVlYOLfs3rDdqZekqG8VW9eQwzEA6YIDQPYL
QWKkWZdX+H4HHGRlaP9JF3pKJs0p0ln2bL7TIYriPE5Lx38UWyEFk8XkmBUltK5eclVyw8cJ16vu
hNUngWzb+865UYopUP4/VLfEiTRgBA5GvdLK75Rby76NZNtnuVn8qmVgZfN94RKWlbYZGhj/fKk4
kaPlT4EZ1Iff30eDwoymG4ZlMpiQ6Fl7ms+LmWqVH6veFD9PmUwmO/LfEhBhiVBuHvWRkApoK4cG
d+PYALKhFukBy5sPl1X5bVD9hRfxUXgC5IqdJ+BFn/wwJG7Egghr5C8T2ZO7TgmU2tSxY9QU7MWq
9Z6NZK18Zh368rTIygq7TGy+L+SFtLDaoezxfbUulmOijeioLqz6HhDmsgZ4bnqiimF9JtOgaABM
FgPcjL1yPVOnyo/WiTmJpTl4iLyeE2xtnD7jJvnp90/OoirF64yJ1Y3icHEUt+ib0gac3PqPHiv+
MMvAkPZsBm7GwpCojgdGMdQsdWRamjVW/jRRjFdYyy1GVJ0ypEHVzd+aovMixfYSVQbmIcrMREXG
QG0TbDF4HhGPPU1ZbTfzlOH5/sZS/bB+WsjX3zs8kYQQRZOp082qXjAyQG6Y+aBk/uXvX2YBeLS/
umnCMoO004oFNMW9urqa+mz8uExBNJyfHOgGAqbJmC1eskcMXi9FpGaAxLmN8bBJgsvf3+fg9ftC
Sp0wYtarDg46dT7Na3Oyoup7bsuyDRkbQohJaRWWtgo2YuDP3gL53ucPQYlr85HHn+j7suajXc5g
nhavlZpQtF9lY1dYmqhkI2Q/Xavh33F9W/efLx/em1eBF+lsaAinl8d62SCk4fT89lR6+Z3i4pHD
HzysOj2w334TEMkJp1jHTVxkNSZglO6qHINulGQ1b5JCkQAX46ZW0MxpmKIFMfPb7/TOBhJSdaCq
W33qfTPIAip7VN3VCgRQHXjhBtqRBH7sujbTNW+hFfO1UtwyGdKI7PsCO8DT7us4w/er9a5MToXi
XZa/7PtcBTfHhcEasmIwDcbJDl3yrMveUN5kZlweQMxAnsEbAXQxXYqquist7Ln21QMfE64O2ole
aY7qKJ7swrFnLjYyTSQDBAmNOPNapqHW6moNWaytP0epr+n1YVRHSSKwazJbOoLJlLpRLSQEHeXY
+SY2OuJJWPHLI7Zw6EHhDde/uyqTn+GWoKBkuqUY6jiDYDtdJ5lnmZI6qOzgBCUzUZIYUv79ipzt
Msj7m0g2j/wi523OIfIgKJpaqXNkGpwHT7uaWgcrWQDBQR6N8+xWp+T0c29g7soc3J6Cb89OSKsU
SuI440rBuk+reggN/7IBvblXi4wJ95xIaaa+aUGAfDAG5z+1/zyFz2lO/WE5DkfZuk+pBgp3hDLU
slnDIw12PaI1EStoCzdxG2/0+Yya4knpcY1+KzwEIUZ5uiheFsKhxW2eZhlarXldfj2OTgnMYdXD
ArGDlBpX5wvUxJtDN6haSEJQa/zoawSw6BjVlzDGDlUNI4bMk+GIi9kjlyBTMUtkUBNuQ1ze0ylm
Q/qqzPxw8YfqqrVnlCw+ZOOTah4Ne/Lx6CrRmb3z3FIU5Jd1nR43YQ758UWxvKj1ZPjzFTDF0bY+
ygBid9VlS07IIZVJCVVjBLn50+hZQXPAoqrDigF6vhxU8WRpy24MfqX3ZktPZVqJUmugF99gweWx
wQSl4Vc3f6CcW2pClhQCG0JnBNSU4xT69anw04C5mX2YsYo09mXOWLzXvmgL2hk0ipqWbovtTYNe
K6ykVebr6oNhH7HD2KmZmyqnyzqy55PZhowQZEg8Nau+gMxsnxbrWR0O2e/Cy71wohENC0zRq8dU
wSUzGxCOBbczPT/2xvUi9fl7hsy0l/qthRxJrMq0agVk4irmesDdVHfoj33hJDdqUELP9dtZMhOw
r3gbgkIgU8PersIhgiV/6W+4opsn5Ws4oMPlZbOSzFPtyAiKp/IWRxX1OhE4wMoXki2qnUJGXwFm
p5LIMTtZtrETwLZEROgAGi/rjIeY1G8J9qzq/szP0FidGjk6T2mt1EE7iiSqSTgTcQSWMSR9a4Cz
3jopyR2p7qtK8ki1Jywwhk2eqmGgzCmqXzjEXdIsoLFcjZ7qQ2ie/UQOyqEIpmvZU+8+Q6/EhDSg
yRe9wF7n1M+bE4CeIqDiyLARdhzDL/wIiQAq0VqjT+DHtm9p5lbotjd+mJrEL+wl1L+QEWIHUAdD
PP6Dk7KdvqH4mjopHpIyPT6uvXanturjONQeUftjVFSYUFKDy45pX25o39FNylDYFa88SUOZOVOa
wt/+TAYUdz38XDQdBTIT2z3UDTHBomfTzouaminey77lyuKU05eefLbqxz9kiuvP5h5ks7U1M64f
9I6HrPVoIkTyfCrzEnmA3HGMjOq8NRK3FGDgCaqiNgAVKmsjeXnQzo5pYEVOf5241lkNuKdSZXC9
b15U4esZ3mtRBcM/xhtf348NSzEBlOD1p0Z7SniKXva+/A+54i5vG0qCpcUmVeuYghKAoTiiaHUu
r62PyvlnctMcNUnH156GADHUNAgSDfTLCWfZJbURUm1JAPc5HPulx0tx6bZYIzFP7btIGSr68Sxe
ORWUZKmbBdvOzMRPKuD1Nn9hx6OJRZmyHWR7vorar2SEExzmUFmUxMIwMJLPFv8uxo9ONh6+F1Yo
9M9gJnoMqTgCOLRKBTBLPfGV5qmuD3Us81O8cChk8Uw3LA01czwzvHETejIZeT3M4II8TNGDWS8u
C92x+TseDn0VKO3JMiR59d7BbUkKzoLoahNO9pCgEqg86e33aAQGN6AdvMvOYu/otmQENSjqOWQx
BWesuhssoEMc/uz7ovxtjc1pje/38aMZHWdVlibJGBBMZsmTSV/rKfEHF7uugtKbjyR1tfvGU7/P
Pt/HQxIJT3tWuj0zIWplXcOaSB8TPy0+r/3VYuAl3cDSF02SLu2yZqLziXsgTRVfAtSsL/SaQAX0
8rrV7xbj+A7ZvH5ffHNWWqvJgdyWwLsEtnWydYmL2XXU+oaAcJupgf5RJwMOSr3qT8UVtu64U9Cd
+rMMw3NXIhtCwgXDXOcoRJaQAIPsnyiO3RJrSqxxcAbZdo/djGXLEo8Ym9jawMtg5XkHmRw4S+ap
99HQpx1dS+ZzuBa98Tkbnrh2bCjZXR6bI5d+tzjqATNOp+a2uuJ7zjovv1U/oY36lv5vd14ul0uk
BadA11JR8o6T9gmaERLfuqXnBU+3C8d6vayEezUnPK3/q+WG4CGyNRlMY4SS8I3u+jOFASvP5ErJ
Xpo5puP6N2Y8JTRlDApOI43rtjYa0Oz8GVvrjeN6XR+rU3e/HGXJusSIDcFZVHUWDU3DjYydVGzO
mdr5T7lhv2qKihZuo6xAgp9gf18G2WFGw4D5VyQtS8v0X+w/blk6D9b8Ii3V7W6xx/2gO8gbbrTj
777q8zRvoxhiCVyp09qwcpDCI7Wa+VSTXNokTkPEfDSAwRTHBE4jykNH0zqngHjM4ZBHska53WvG
lhXBa2AbQxqXPVjhi67bu9jLXPsDcVFudyNPefoz7RZBH7OsszVtAbXyhg8vAyznwA4AMgUtWXls
N0t5NV6xkcBI0DZLJqjeMGHP2VXz9ygDlpGeneAftGzs7CmEmMLMAVxJi5pY5CduheqBz2H9f7tl
TtQ7wTmMuaLF2GoBT/tFdVevuIoeFHcI7E/1Q+m+50641QzBPcwVAPyMDAdojdeDdR+vZ5Od4vHP
Ir1Y3FGQ4unxAipx4rHmQ91JJlaJxJbEwg4A11O7r3FmxT98DKLBLmvnlB1B0EM/v6d6VuNkH8xH
iaZzz3YhUImlncLKmpYW4IsvfIjd7Er5Hrt8giVz49xRT3yGRXO0b/kVO42fJcR3LwWvum9pv7pd
y+7IYrykgScadA45mqfsRH1N+mQmMTKx9FgMyjqwEDlHb6Hkrbu6Hjqd9Cx3A5Wto7mF4cXxzVyO
vhSKsaCMhWRteSZeGoSe8qP2V7e+beE7uutBtiprr5bP9A1JQfn7sQ213mx54PrZnDocUo/5vbOg
cqD99a6AsiEnxMlwscMxG8AhUwKaf0otyZXtBdHmjTq+EhCDY0kWyyT8CAcDj2dG0H/ob1ZvOlQH
0zMeqpPq2R9Wv32Oj1jocNAkTYr7sXlDXki3wwVtQywF+aIZr/Hw5VTFU6kPN6FpueWMYsnIUD62
Z6/NqmO6SuxB49K6xL1gDzHL8wkblFC84Is8r43jfFwdPCnrbucuz8bRPoXHJYjwqpc64zMyhoC6
qR/xnQV3kfQhjHvpS79GCLkT2rmrpsevyapD1j3GuTvUk9cNDSACZl/iCjhrl4gJufraoMNtykCs
8xdfcYqr/hgeZ/6Cjic+IlGzXV+7EbOQnVujXVR6BKupUytobfNjpeUugFc8m36U8MUP6RJfQuxV
R8qWIWwS38gCXmqLg/KvAaCYTuNhe7T7PwCW7jrVDXNC8NV0oH2vFZh7GdS6wT7Yaz6lrF3LnIHs
FAXfgwlfLCFawJqNkX4Vj7HQ1DE6h9JLsEw3BK8TTVNYpw10YwzKpwJNI8BGpY52l9/mWI8epzJd
lMhMDMVNS9IwwsQJEMYnnz9FYAzsM9IXJ3L7c36QoQrJnLgYg7EBqcV4DiSmnzFdjBduxbd8y13d
Fa3ribSIzrX7gkqKUbdgBQDNuam1yU1Teqx9XGdXovaSUCgG3ErDBpmR04hbYCTgPnVerxoPS+j4
fDnx46vFcpgka5fRFFwIXXgrGfdXQ3Xd9QciQ+2WRQdLcBtF0g8JwVIVTIIQpCsvdfMbPnameNJc
Yvd+/WrFluA30M9RlB0FMznuO8OZ9zz8H2nXtRw3kgS/CBHw5hVuDIdeoswLQmYF7z2+/rLJ3R2w
CU3tURdxT4ydVDWqq6urqzLTQ7QX9/Sjyvb9YIXFR4w0KXvLhF0ZbjuKG91a38ALDGkadjnoqP4D
4lgxuLChSuh0qEZYNqk/hQlzpIW0S0Y8T0FqJSROVBYZLrk6FzkMFBbRzggsVmuScNNOD4x+kBoC
IGB41uYcPSJdGQImOTQHZd/tlV20z8lZAwqGy04svQ7EiCVHzCfSo+X9N2u260lnf+Dpm5UqWloh
Z+ZAzw6N0wfVqx3BmWZXP/WfhV2zwzMj1UhBRCWTyzYmKTPTWIITtp1+jUGFT2P3WRnjw+XAtI2C
96Fnzps3I8U6ZHIThTGr9lJpJ9UXvfjQLFTn4Zs5tef7L9Mk/BuF27wV2nctScjh4r7kC/vBZUE9
cIu9dG8+sk7a0M0/XTbsN4fIGZPbxJIxhlJoAHPwAzy13ctevYN4n3IPjSlvLuz/nwDz2Uq0U7/M
W1kWFw5Lbc5kNa/wiNj6QZbboXiTjVRxc/ODrUC4pRyUKuxjER8sE3VH7HwDZIKF8kgs3tbRoWGu
0MIQ1PP1DXFkVSmuTczZtGqVIPtUfHAQ+I12HV4rX1VbctA1dCzCvRz5BOhWWrMG5bP9pZVRtwUo
KzqyacbhCt2wO1xvdsk1xcq2GeQ1QxV1HaNkbMbntYlloiWyuuQJQqHmjx9Dr9pbH5lsioIcSqXE
x0g47rsFmjTHQlIwOMQqr/5oOcMxPbH3pNgvBPvyWm5+v5VxnPP3WlakYg40S9+X4VGiVGHZv5Y/
R9aLx51ZWSHXU62Uidcbj/rkKInkaH+FHXWd33L2NQx3XIVZs5iZBZha95f+56TbChodLy/VZnRf
gfD9lJEqJQOISxMvOqi7+CHfh1/D2o53vS/iahl3TrGzCH5zEpM7uYRkyEwpYoY1vn6ffIBwoT3t
w1P2q+6d9sSEG/5fDiUWnTQLj826JKqIxJy/Q3o2VOQ8xe5Kf0my4IxK7TYluZpbedoahvPzvsZs
vxgB5p+G9uqqPLBHJbpSvOnkK4s4Jwc3BQTdtCTxQHbp1930KVlCogCy6YArCM7P+0mUlFqGNVpy
MnrLMSWvRhsz4YEUCufmebr0ZqLDEPV58jjyq6sZHRRXTWj3TGnWH/fQKKT4mrdDEt5DoBBgYDRH
4TIMMxbmJqwz1mFmHtkj2dI4I1443dkt/WzXUY/cm0eytgLkLiTjksutMWM1mx/qjslws+fbvsJM
suxnXnhLVcI38441IOfzIRSSXz6f+fGFoyVzoUmKTjplJ9wrDggkXYUopWx/y/Oi8v4fRIWmVzhW
hgIalhjDL3+MAvHMRC4k5/laEy1a0mIhWYeC7KiojjfftRvERguVjXk/zu5lF93KtNcLye0DoQEP
p66wXQ2eN0gZ7l/uXhH1vM9c7s25svIQbidYjRkEegKXfHlFBaGBY6Lcr9oyanrZjmptJz6WykpH
qzSnnafBCgTAhaLTza46+7VGfSuWtVwwiZ/vS81WKbMRDjH1dnVQ3OCL5RR7/RYWYTrgfVH+X/fj
SVqrZozKWYZFHZgShMidsy+ytbvsDNtx94zBxY1ZaFHkGoBRZ8es/t5TbN+bdYWVt/FUfJWSDdZS
4kTuK6fCZYuJJ6IFw9gV4Dmi7lnbZ/HZ51QuSEidIXSDCHPG++KUfGBE+cM+He3WV3/IUNvNSBEN
av+qXJDoQr0yhxGQyuNzhxEaDrNP1X70UQLdGXc6cYpRkV7l4kWWz0ITsUg/oOZaHyG3e6d8hfAp
cnnh0FFDf9u7ypQkUwTBBVTaXu+qEN0Ds6ChDJmAFTx+ChSnNO7f44JnCLbpVhu3yocUAz44MYfx
KojuVEoT6jcrdgbgfFycknrIJwBkksvu+8uVebImNOczwm7BVR8u20PicUej2LfzLIlYs84Vbhc3
Au1b7kwPBugzqo9Uofo3/ne2jnN5jDVocmgBTbp9GZAK3LhzVZQiC5weAb4XleJsx4wzIufxSdFr
eM2J2d1O8qcDu9uFu8ZjYZ0lhrRw2G+29RmR83lwU6DOxVwkOcT7zD90V0tom9AvREb1rDFdkhfY
7dPrDMmdkrEV6X3FIDv35QKLln1Xw3un7Mt7y6VuEdSacodlhTbbqFWxptV8NUpPYU+kMptuoouS
hoxdxsWcf+OXWlAlqR079XcjaxbDoFLq1J/Z8HNyNL32PUclRkUsMKaheiK9mTQLlMAY5jbxStYb
jbch0EaOEr7YS4mIUsliPsefzGs4/nOFdTTXRYdO/Uay9W9Kk+xU08/bX8Te3nKLNQ73nbJhiuQs
glmtN6KTAW0nbnH1Q7fZm63lUlZtRd8zGsS/XofGskumuVpgVQOrsgVkjr1jUtTCW663BuFCvKAU
bbZEAGnFQx5/VXIiHlK/z8X3Oh0i0yixZEl9PZifovI9F/C1AVx8T8TG6uUWAKP+Et/3yoPwlFq4
i5g2S6FNj5LO2ozxa0xm9OrQEkY9a5KyAWblvAx7N/vYAfcLG+6lExvKEbggH5Wi1VsgZvdq8X5Q
9yamikUqVaMwuLAu9GUn9AJMwh3aHlM7ymdboh7PKBAukpf6Is2DWSNL13FXDGwxFtGG617epRQI
FwxkTYmiSsJqZcJ1t2S2rDod1XjGfuP3AUcWuUAw5moymA12jREcMX5h5xhpAVSNGUkF2RjVvcF+
7gIcL6CWCJmJJh/ASfoEHqMO98SDkDe2EdwZlWxLBTEnfzmeys9p/cq/E7kK8zbr8Z0kzbFKW0lR
5hecmpJYJT7V8z5b4Yhiib4L5tjzfJi/jiixGyRh7eWYLT8fjSsMawTHUVxj7bB3nl8rBMjoLDvW
d8ZGyCmZUyLePSczK7h4UsZJUACXTFfDdDuV/h9593OhZPX7STahMDczc6zHOEHB9i9DHIkcj/os
XCyozA6EPzpigV4mh2xJHtscmrfxt8uWbOZ1qyjKDzQpYhsk8oivH882pO3+uR+aiqff9qfwuSeV
qtBRns0FhxZ0YLLWY/kG85tenhrrTjT2y0BcaigULjyISdqWkYgFDLPI7pS/LDVx5uCYUDde4kPx
KmqxCf0J7CGcQ7ViDz9zhO5cIpyBsIWfn8J1uq7VCbZokMAGx3hfZ54qnzpqDpw6VHkhNaSnWWSl
ABrwtMhm20e0JXvGjnEwQ3BzJL7Rb3Lif3JUWeYSh2GBpga0ArFT/+aWQCX9jvWrSx5OQfddz1Qr
d5e5pMHUklAZWCbUg9yXsW3WTukUV6ydMfUpXkUiDPFvYlqkdpM8AWzscXFJsidRr4gFpJyPixKD
NkRaxNYv6jwwAk1fp5EoT1EIXLogLsGYSCxAKMMj0x74nvVErsB+4cLB+ty2uIqmkxyGSirB5/J0
byQYp5QhslC6C2b4tFYkdtLmyNPaA7iwMJmjJCQdgk+kR79Ctb0K+58SCFRU3XCj0Ix2pRH6sRR+
FeMHItbKlw198zSWowumRlyH7h4YadrdsJ8M5yVDrkDqGX4i8IhTl2cqbHRrMXTm7ODL9kUoZLKZ
99rVbdb2+B96BCTCPmb/6kN2vQjCcQt4mfXc1REexcrGJeCFwr0mqyCUfVzwEAYFui8FHGfehU/q
EW28KG9P9/lpdEuIp79nlGLlOQoXOxY1w4QrC/Tp+BUCuroIhkmKgIHYbQr7+2oJw6zWVZ1dohcD
kklOJB0lijmAguBCRrVExZIzrxChKmrdKX8JInEdpBC4kAFWgjyb2BYbFwcsAdPX3iJy482a9vpb
cClEHNQjHI3t4sPL3a/YtycIff0Hoi/qTFS4iKHG4rJIMhZM3r1QR5gH/fRP7zA1jUasHf+GElqN
klQ6wEp0EKn6VdxGbjQeLkcGCoRt5JWXQWYw1ht2yi/Dp+Cp7e9JScNtBBO88JA6UDQ+Q260eWgL
Cd+nY+92X8umtkOKTY7C4By5bdui1jVgyGgik/fGtyym3Gw7Yp/N4Dx5MZtcSiZAxEVs9/KtnN0M
1l2e+OJwZX5LpG+t8hRo97VKfKDtfO+My7m33hl5IRjAzeVrXUJHfLATgoNEFbe2E5QzDOfZSTWj
lMbMG9N9N93mFM39b7bpvwB8biyWQzMPIkImWFdOlY838V0JPQ/GA0W9ThPewKfIMUY3lUkDVJX7
uugPuWtQ7kAsF58cJwYEptDLyirEJzNyR4qKgfp97jxrw0BpoXWAxFfwZ+WmpsqMv8m2z5+DO8FY
v4Ae9jDAehxKm7Wsmm42Y+R78XJf+FntqCOTRGRfbRVp5Gw05X4G4ksNn42bWeg916HUKu+zHZXf
U07AhYQQikyLVmEFU2WwzdoB7wkGR933RM/zKnJBIRSrzmpi2BSCfykO7aGRndryL4P85tQ5o3Ah
IO172TRbmBI+vdBZmS7ufuGhPDC1cYOSbt1s7gB15j8Rm2fdQ89WGUnMKnYTy29Yfye0jj101R1G
lGlQZbujyjSUjXxCPKudquUVMKXHDKfdkUUI6UbIvJeM0aSUCNmavblp4CEVRPfQ/EEr5mtv1OWu
70oFLZG6DsbE3F6S6wp94SEmS8bss65/ufwNN6P4Co7bblZZdmbLSjiWeV1nV1bf+FJqGzW1yzbj
xgqH22RdntdBniJnKDClmuwH6oFzc1etfp/bVZZZaW2TwI4m3BXiR6iC1Q110m7m8isMblPFFnZu
ELKs9L789dLMZDlzDSoF9loVeFQ1l7KJ215x2WaDMMAVrMA3v1n1Vfeua+3KIu5wbdSmqKIMFklV
5FVf0mlw2nq0DXQzDz8uO9p2mD1j8RMCchlkmJJCTd+8XnxIWfndvvIaz7Q1UEpZh3edtSs4Ln9s
q1HHkxhMU+eDmNpieZ2NHmES4dT8lMCSNMtYs2cK/Rqxwdy1zvfQS51Ycb58YUyLf+jk/ICAbgqm
0MRw8jE9tlBG/qzm+8smbbscuIINS2bKz9yqpUqgzkGCaCfnf43jfaTArI56ZN7MWFloA3eqCqZA
zuuKRloC1ZhQKcRkp894b0GB/0X4Oj3Nh2ZH1T5/43j/wvGPIoIc51Y2Ai77XM/4SipGW+3AHZwF
BEy75Cr2BeJyuTnDq58t5N9F+tgo41bHMo5HNv0/7lS8oP8V2gcckF4cs942dIJZJ63yhcMVVbve
/ohng7kaR15DpS5fRhYLK0dWbVCaO1ryvmh4RuEOKktMxmwOsKzTbdajaQvtpFfiofhUW8+cK8VH
qlWQMos7qgZNEpS+hFmh9jmKdxCHtvvUuez/27eB1Zdj/4hVMmgV2pJiphP5c++8jKzUbjfbL3T2
FEsEZRF3aFVGmGhzhyVsqg9BDQJGX9aeCIO2D63zZ+IOLVFuqqw3BpZPpzeMqZjltnUM7mANo7eZ
Ix0IwM2MAs0josYSNWj2vF5B5DVLAX1JVp6vn0SvRV9T8z38WEO0MLDnD41TOIGnfbiMurmSiqxC
GMASZfGNMIBZQZ4KvT9euxwKKBEt1907VBUs0ML9C8HtqsSIoK4UAkJtHvRvBuhNTeptfTtUrTC4
PTVhSnqQBgwJVJ+1W0bcG3oNJJXUW+XIeJPeVfxfwXE7qs3ayBTxdueZ2ufO/KL3RIzYPB8h3QO9
JmiHmfzDHUYc08nQ0IQIMZUo2ZuLe/mr/2a9zgBchrQsRqZXbMSmARMsG1qCHucn1Z19yRP3yTW6
Bi4DbrvZGY87ufDQgAuIiM7eDDzHhheonlwQJ/D2heO8aHw9YpgyM8gyYEiPk6/5/bXpLg/s+jvs
8ArtXTaIROMO/FYb5jkLsYLq4JpgMi93wYfBcNIDS2n1B3ICYTMcwRsglGjoEIngwlES65Iwg+jF
E67YoHeBen+8m29ZqbJDa9S7LtsrOM5BJDmflEQRQHMQeWqV7ebwZIDB4fIibrr5CoTzimBUtHbp
YVMZHdvI06gXT/bfv7kS/vv7bxRp4qiMGmPB74vHFyqm6Sj76p4ii9sM3CsYzhWWQBfivMNaaVaC
NjJw2ZfllWRVdpurXy6v2CbVDyhD/3YD6NW9PiQUoQ+MrINJz3oRovc19Yar+NpwZl8FhbPT39LV
t+1osQLloiu46PqyHWHg8pgcGBNFwih+frFRg86JvHed7is45jarVCKUTFOOathohhjrmXOcTKZm
Jy05z3bZ/yAr9BpIhIOnYg27CuRghh/1FD3mZthbWcLlKVOfl2mSAQAEx6w5JrQlm3Urd5AvwwWO
aREHD5TsLPm5uFBRDLmsS3PEfKR7lroMj8334qoHa0h2rCWSRYtaRi5W1EGoLSZTSQmT60g8tAbR
7Er9Phcmlrod9YbFohLyiCDtiKiTgwDgLzpdJirF0MAA/aOK6S4M+yN/UN3qF+Qb9kgAyehKBCb+
mhNEozGEEywafMZwMex7n9VMqWvvdgPQ2f+eD7HVTlpmKx3UEjjGrYTZ5PxrusMmYmcGmyNXb2Kf
2rvbT/ArSC5WhOI/sQLioMccHPMv9NChmzl/Fgr5RrBqLK02FPHVyl/CbQyyI5Ywf1KRoCtO7Sff
2oO6H22qHkftLv71q5g7Ad2PWNP81wvDH5vMQzvDdGS9qeiGpQqbRBB5PhJWH1GP0ipXR9jZya6m
fzBqJ0zuibVkR9SFk5JPODsh7EbQuL6MVRr78KjLaF6QnAID3oVGfTnWV30JjQsYkzQ0Q2UCjY3I
FahnZWx4EzyuFLnG9sY2JFWDqJto8oO80yzijYIlGGbZ2lpuXfVz/J6BIR2yav9gcDFeiyehkljw
YMwuLJW2blR32Y2QVJj3DdU5SFnExXbcR60wZCkNpNIL9TahtFy33RvTSCb0KRWm6/j6TJyyZIDO
h8XItCY33bOxQsEJ9ioedTB36pbfL3veZu60gmP2rpzbMOVxzAITdBdF4eR1u8/kQyDCFwSqNZqt
zBunWyFxh71sjVZYBjBsiN2u+tRlMUQVJOlT3lOD3ZsbdoXEecTQC2EiJAFO/XCXTrs0hB4akVls
usEKgnODCao4ORSRkZGNkT1kuzggbqCUDdwWHXop1goJAGBlrdW78qeovyvmrGzgjnUhmstSELFM
kx/sxt2yjyRPwb5hpBkWNVBN+BnfeiEmodnpGuwR50Oc28PYuRamt0Nqf27fC89W8YVgtEnpXaDD
qtHBmYDptPgYYCzX2CleRZIHEV+JH2Ed5l4L4xhnkVZe40P1xUeIV17eoNuFvZVBXEAo8DKuxj0M
alzG1oxnPFQrlSPj4iC5c9nt5e0exRgkRBEMA/NUr6NBVQ3BnC5s50AQJLyKj7orfHwm/ULoofLk
7cU7g3FXqTwS5ixPASbGn0BD00s6KOiI1HU7A2ODnX9bxK1eEKazUkb4QozMm50OhX6MncELQD48
X0H0zBEoV9+ODWdIPqRWs5YbbF8N2gPU0qFGRngEtXDs76uYLZWttUgRziCMaQfXrKs88sPral+7
1i4+LF5ip+67TvLVOnIx1awDvLayj5XGP635NhdKm7CKWjYupNYpxBjDEF+KacCDzfZ+6uxuPzj1
QbqunNitP1GvHaRzcEE2xBvyNCSAzE5sa2W+hYYDW/M0iLewVFIObeppdOvmAZV2DAzKOgi++SJz
12JyNq9w3qq7AS0iEGh9Dkzvma1fw3Cfa7YwxapHgAkbp8T4Thc6lkARyW/54RqE+2JNMNWBNeiI
fsmpjm/adh9SrAeb4XyNwX2iui8iJaqYgsr8PGeJLtvK/pEeRDxEpbeUl1MWcUdiPzXKbPawKGmP
zZc2ezCoKyH79/IRdmUPrzpRW2XQNEwRZlag1p430OoeH7Q4+iAZphOJyg6z1Z8v7ywKkgvqfd9a
Oo5faN1IH/S/NFm05+F6WK6D2JcrndjGhH9rXFCXl05ZogT2Dc/vowPo9Nhll1pGyi80Lq5HRmDK
SoIvNWogRcdD7A0YbyJbuGbzvpkjPlxew81Qsf5uXFCXMYXWFbqGeuyP+ZjcPV+sUYU7FTfgh47s
4GaiHpu3roRrRC7KF9JkmRrbXTL4ZxQ3PBpQdwHnF6PYCclb9daVcI3GBQxFsKogkOEkUSF7+djZ
C8aGBF266tvWtgpcCHQUoSPRUSFYR6wtses0Lo5UVg+llxw+k53mX4afPaKe+jF6AoOWI59YoUT3
xK+XMSlILqy0kTj0aQdzq+oa6grmfBfX3p9BcLHESvIQ9Wh8v9ByNDm3A/RPWz8vY1DbgOfc1het
12fmJCy9iRxlj7KmOxyzGyb9Y3y4jLZ1Qq98hJekMDJV6zOmYtXkTpTcK/Lj5d8nPgovSdGWugb1
L3wUwfymlXur/p5r77i3GSL07vB4yJikuI8SDWVuLCWDsK7zFA1XxO//Jk78C8CXMosyECdNxhpF
Jyb704LsSL6zvjH5mGpnfFEf3jMMvLKIL2WaYxEGgoWLVZkcu59Cvq9V5/Jn2T4/ziZxIb3IR2OW
a6wZhiadUf0kQWDU8ixr9PLYr8qCCgfs994ekWc8LrRbU6zqbQM8xkHA3uEjUFOgPZzxb/jUO9tm
vWW9flxgz4JWnlsBHyw5NbFt/FhOjMN5uW9LG7REIVoNqCSDhGT7YJW/Z3hfkg0WfHR0mx5YMygm
2EToPg9eeAeGeJ96ICO9kovush6Os5LDSeT73qu/4VIMmqLOLhU0CzNi4sB5T/f7elm5mC4litFp
LAEFq6MmXKUDcbHbjhVnJ+ECeGUkkmKyMlnT7UqcFxUEkwaC4ms73p0xuGAhT5GaKiJsyEbLT0fl
StR6Ym9tQ6BXAV1rYDs0uGXCFEJv5QXi9zJeVcqhqP7w97llUqypF6F/CJ53cReankxqpm9v1rMB
3BpFRilDtBkAjA+wuYXagGN8VDCIwPSv5YYwh/np29DwLxrfijlMarZkFZZL7z6a33Lrp6lgjMu/
HO+2XesMwuXLQomZm2mAnmIyPjKeCO2qp0Lqb0LAGYOLqUqB9o8+gyHsAQr8sWgkNLz4xOhq0JDr
pN8vm/SbPOGMx8VUva5kDUxKqLXczw57ix+Y9nCLF0nMJrjlp8tw1ApyMVWLNA2sVLBu7k+S+LHI
HrPiPb2Chni2iAuipVpnhsgyH8XcmdZDMPvzSHRD/iZsnjG4sBlCZlhTmbtB0QQdmPGNYLcOGN68
5SFs3METjrQGxObaMdFD8JGZ7E3j9eFgGX2wWBnOI3lxDMMvCk/qD5c/z7b3rTB4u/ShW2aWyHWf
/xYtwDBC/ZnNrqK/xaXG7jaDnImWCV2XZBOaQa9NCgs5mEsR/fOldNsIdy0lS8hizJuosPp9bjOZ
S2TkqY7fl8FXzDTZRvRi5P777pwrHG4TTYFhleMAHJZss2fqyGXaEkzm2jpIVHVle8+u4LhdNCWt
2eYK4F4KYuV9juDafx5PTFZloeCoReT8rl5SUezZR5IRyCs/37V+jQdcMvnZ9O+VVZzvqflUD8UI
HPV6dp5JAnZMtRTUQoUtOZ2TQg2Hat6iMLlTVg+6dBkNYPbQc1INu8ueejJYsK9/yQu5o1ZbShmy
zQBh01iqk3qJK3iWp9r1wbwqaOWRzZN3tZDcyTsUkTWpzD20R6Yp0O66vfjSjvYfWoI2XyHAFidB
sAo99m+0metaroQ8CnGvQQNS7i37wA/vZLtCUyw1ALEZntZY3Ep2Q5y2WiBEXmA4GVQZctS3U0f5
mmXP7cx0nwb7/vynWwNySwlS7WVsBADK5Q+58pXIieSPsvJXFzwQkXerqIOXXXQYqyLUu3ndaUFI
JzXXE3y0W8Vnel8sDV+c+dTRJbKtko6pQK9AlQ3ZQEvz67ArtYKmWswhGY07E6BSdu2hgnNQgXFr
e5marJioa2sG7tavgYKgbVUw4aIWl+6D+K4tbxNq4bYhLBnVSV1RFZ7eD2O6OUuXEAt77WAtwq4t
MR7Q5g7xfbY2MbpkTRX/N0yVb1hQ1LRJBQluPjp1Zmu+tBfA6DsdRxBN/5dWu01fXwNy4VDGwIUZ
qAB8eZ8qd8aDfFd5rJWl2rEWRuLetHUWr/G4UDiOENUtFeB19Yc5PpWi+4cryG3esekh+MgMYmKf
4zXrXtCfxT4hhwT2TOoRcXO0cm0Qt3cHQVcWcwHejJGRI2PELZ34Ot2XO8zTPeFEaW3a4zfP5hUq
LzOV4wKfVzpQocjwGeTgu+UmPwQoF0SedSCLs1uhfo3GJVBmMAmLZbCPhqNFdl7iRnhgJMPhLdVZ
vZUIrMG4bAqdn3WfD2xBjy+nyh9kU2scLmqMST9ESxSh/eDH7DSolHV74a/OY6RlyADeE3jXaFwy
lU8gyktlWJU+oYb97CXFJ9az211T1ZbNLYZAhd4dzRAVvqt1hH6MoY45FtA6NelBp97Etn/fNC1N
EVXUWDhv0CVVVYISv18uh25+CLTd5S28FWst7fz7nAOYuTYlYo7fl4wQpf/JLVOcGiGlyrp5u7J0
HBgGwrqCAZjXx4aUVIsoMEdjrLcY9v6qHjI0yUIW0WYMOqE7vCfHXSNyscmcy2Go5SBCE8pOmq8H
baeKoZ10fp+Fdih7/6GYufmxVkZy4SnVjL6tYqQWMTgUfz3TM++rK/20VM9z+s8KiYfL34+A5Isk
8SS1ZdrBSn1yO3WXD8TL1KZ/nE3iR5Z60Wh6MYdJarh4wmAXc+sJ1bfLRlDewY+opmE09jn7Vip6
66NnElJIo7d2GtuqhZtC+KzTQeaem6F2ZRwXlTSrS4VcBGw4gwKfkbSph9iR7icPXG00hcNbOEPE
/yQInlgi6mTcHshLQdGjcWZJ/Oyw54J4B04fRwSLR+SRlAAsmXid575G4/w/LdFxI3RAA7OmeGzQ
OJK53SfzA5Q0GMM6y0JDF00Pmkt8TAqY2wWLmDeNWCwoc972s53mbhG50JZGl3fqSAuErubuKBxx
ndiRNr/N6F7ZzL+QxZaRJZEIm5NDd2LPqD9aVG7QhI8mGfru8nZvvEbjYrNSog1WyIA2LvtFuCq1
hzAjqtIbGc9rDC4+18IIVsQaGHLmpk/pDUs/Qkyg9D+Sb8lD8qyqTlXbNvLU16DcvlhEkLCLCUBr
6P/44y70dHdhahdMhKra9Xb35bLPUCvJotzqkaQ3hyKP0C7sNRo+VbaHYL1tkbKQFAr7+wqlMmZB
6PQJ6fdRRz1icnES7YYr5Kyn9CTcm75wRx3fG7nj66XkUn7corpGnmAZWEFZiAlGW3hiCk6qz15t
qdaFt8fBazguxFjohdTmCnAFRv2L8qmlitkUABdV8nmIGqi84C29P2bhtaQS0YP6RlzwEFpNMEsW
IyexdrQ5dC1Iu43/973o1SrxCX2kGe2Ad048lMSybQr3ZUg09BKrxAvFavHSF+iYQmToIZ+K574g
JQIDhcDFBavPKlM1YcIoH5XiBk3c79mRiqbLlo4KBl9PqNB0KPWthLwQxD9a5YZWBhlG5zLIb3bH
GYXbHU0/Dp3QykjUtQTMPzfd9HOCjqkqHdB2KKt3yvS1szyWsBXUzWfb0c7Q3E6ZyyKqxVRBjBO9
Or7rEXuoOgZpHrdZsjRQ6zrDIqr3uMrh6be6wp0H4m3/hbZrI4liXn22iNs60F/E7bhinwziGflD
Cz5WxgHL6gvQUr2G9i3hI5R9POuQKTZiUHVABEXGrvsg2VBgumI3yPgzLZyx+cEgEYc5bUnG5D53
2kajZY5Vg8gzJ8dq8RX9S5cS23YTAqJjEJdUFOONFF20pIZU5di2pXY1Tq6uf1xk/7LLUxCcxy8z
Kv2NAm+rrH0Y/ZyynVx/+jMIzrOVPE5rYxqxUNDr7f4yvknWw2WE7QRhtVCcYyuG1E5LM7AXxr9Z
yL3MsBsoipjofBFO0//faQPfXgFyvo0pnD5ULdhUnMxj8aG1a8e8W24WJ7DLLyI0UynSgY0a+CtE
/oxoZX2QWg2+wHobh9tpbziCASYWVGH8kXrqphaUPzCyEfy81gw0+b4p0fva75jGyHzL9OBwP9j1
+8tfkHBDXlpci5ZyTivgWa3ltiAesiZP7Ym748b89Os15PJIc8j0sRXw1WpP+fFMfeAGrnynn5Kb
GgW0BpzomRN+v2wa+eXY0blK84x8aOcxBmpyCI4g9rg13fAU3TCyhZCiWtg8hs9+ySuNo9GjgkIi
sHTtSjNBSnYgjGHn+Jtb3AqAixdloAyFFOFD1d7gKn7msleE+ZaJmYc+la2yXXQJjIsc87xUkybB
GiR3UWLZvfEU5F/6mrGbmhhMiylFru0TZGUeF0jQE50v9YxAIuwX0EjExxjypsvzlfg/jNZTi8lF
kXpUVWHMgcYeWQs3u40HL3Ze2v/FxCFLUJR5fHVGk/vQymt8vewEmkjRU/bxbjhKx/7ECgzUODDh
jHytZtTisOlKoJXWozh4ZUVEYer32fKuNlaqKIkQLHCPNtv3wdGgenHI5eLiRRGrSpIvOBxxPUPF
ot3lO0j3picwDu0Fl5rOoMxhf1+ZM5YBKOw7LFccoT3+FKUusXfZP/fCduLf/4olVEFrBIB09p5p
ckIkZJaj3NencbCTY0hrBrIk6BIkFy6kalRCa8QnelG5DY/FvjyEoK4LXapKQC0fFyyKuIkjnS1f
Nz0WxY1ETj4Ru9XkYoM5h7E5yM+xoTqx1zntJtwZ94x5AyQBf5b6mVxosDSt1+QKC2dmtlV+Ugt7
yR4If3j7RvvqOLTY31cOBwXWJZ8VGJQc2KwitFGvtB2OpSvqbkNtJIvLlaVZXorSgDXLbZ5hZEK7
itzYqRU2UQA+dyrwENmExQWGOAE5wKwCLqquteaxlJ8SqsV0g+rg9eJxsWEcqr4oG7gbTvXdC9VB
fUgglEulRtv3qPOZZHFxYUjyKm5SIEm9Pd2xvmTZaR7zXYERMdze0LXiUzVTYi9ZbIFXntFMijbP
AyAHI9JtkOJ+LYNlR7gfEY4sLjYIYmtUENzBCp6ak/wk2awga2Xe5FTPymJdRwRAyiouQkhlPw0d
uyWoo1up1/FMtOxtu52KYSlTxPwq34oAuQ69tNSG7dlHK/oQZYeJcgYKgvOFMC/z0qpapF99bmdq
ZJfRxwQVisufZhvFwGOegX4RDJO+/vxV1AtJVeHc6/LSrjAk2HYYLyZSSQqE26TGMAiJNQAklA6q
frJwZ6IG5X8Td86GcJs0kYJ0MUFx5w0/ZigKjqnXYFCVPfO1kk1XO39zbTrjcZ/HiButiBLgKZkz
PzESP8FBvAMTos9eVeYrKtKxPfL2fD0DskVebdS5aVpJngAYN9+F8aRG+zz6VrbvOozOKNxODfPM
zIOYmYV3EvlG7XepQuRylCHc3kxBEajpKSCy4FowPiQoIaqHoiB26HYEOBvCH+HJUHaB2YESp/yQ
pjdaTx2pFAB3bAsKNP4M5tQlmqzUo4o+vO67nNjQRAMxTfsofvr/+T3ZOfSvSfzMT2JYHZTygJiC
+r3eheVtHbiXw8GWW6sYGNYljVW7NL4BCtTatZlpuJnL9wvGUjCab3nSri7x/oJczje+kPQ+G+u4
RuSrHapU5LFksFoAul3B3nI1orHmmH5sfQtMJGJn14JDdoeyiMNtplegXNgD83GWFxJAR7zFLG6N
7dtdqZhrL33rjjpiN8LfKzAu/GHnTpHCLJTm0jWFX2kXeSgT2H/26Xhi9EIbjc4YOsvtj8Ija6nJ
nQEtZda1gnZXAT1Rl/Eoq9h3XcWjWi/rYQgBV0i/6uI4jItdGH+IwcU8uc9aWWiAkZqPovDQJJ9a
KuBt5Vyvvg4X8TK8NooJ1ABco3PMa9Y5wUJ5m9jWx/mzsGN0rBQhAOXyXAQU9DJWZ7bJSumgSUfT
9C9/GmoXG1zwK+NYy4YCNimPaC9sDj1GzTTPuBauayh3oEDuXQbcMshEZDLQjIQsgiettNJRUKNc
s9xcE21t/Dot7wEw0OlkmJakyHx9QRtqPRsWHQa1mm1A81QJCVfbMsESEfrAummxAPjana0qbdsy
iANXqD4Ika83xKvZ5jexZEOR/kfalfXGjTPbXyRAohZKr1pa3e3dTmwnL4LjZLTvu379PXTuN5bZ
mubEg3kZIEAfF1kslopV56ga2mQVPrJG5RROUQWACioJFEGntduvlqP4oY5mtOb4GX5Fiq0wTfRv
mTIx+A/LtjJAnzEPlluZX2PrV9JdLuTp/MZvBQGMh6OzCheTddL7K0djSKMEEFFX29ovTBtBtlWw
MyIM7oBSiOPhYRYYpO5sZXAoRJXM1j1vyFbpFgqG75ZwZ5LUwThrIVBCfG4d6A6pvStlvoxsTjx8
sxl01mjcAc0stZXUDGg9KEfQrkU8Rh80GG7wAC7Cz7aM6LJlKQpR8Kx6crPnSajIIJc1XbN5DeXE
pSlkLMqv55dxY690IJiM3RqdRnzPIJHRdR5UlumO+kVSe+N4EUsCd9jK9HVFZc+NFrFksCZ/PKlj
V1hQjKOmGz8Orr5jvUz1M8u6Uza36503SIjGXd5511ukMA3T1a4GtzuwCbrydQR/cr4LPGsvQFNP
8xJ0dCIOYXAc9P/8VJaumlGbZy3mkJmMa+6VfvYjvNRuFnD0afv5QtjWvJEIfQDkDhchUW4UKQD/
VwVnvDTK8d+9E7MzxGVdOlFAamypaOGnbyFynTI0jD53IKargC+viMPpic5dCwFrOa4utIImxM4G
kRrf5g6y+IRmB4W9rXL+kmrlEmf9BFXBGzZUgjYm9jjd24zaRXwVsrT/xEZdpapsmZhf4SV4Zj2Z
UkvDMWPTEK2f+o3HRO1FsxBsX05g0MtqElMGwwDf/DtrKqjbytxyzQwSK9ajYQS2pByCSPCxtnVt
6bhvCSj/GXU8n1UOTV/NU1UD6Gr02DPJYMdMbArs+P+mlWArgKiKJbMsAj7CK4CBMTVpoi6z3EkJ
7Ty6MqzUNSfBtyGLrvzirUFOzjTt8yYGSI7O0m651tA8QG6UsLFV66FI/fOHeiOzAMs/fB6tLJhJ
4GtFUdhWrRo1lmsoRzk8BoPg9zeXDHEdrZ2abJga9yFKx7rvof9muXLT2YP0EmWBTRTRg+pWoFAt
jcV1zBWdDGYN6dCh/IA1a73ZU9xkF1+N31hbHsH9WIv6Y7dsQisEmqjBxYEWce42blUTgVfCPTKp
r823Uv+xpPb5XREhcDfwMNCBlFFgunl7Lw27Ij5Uk3ceYmvj10ZwG1O2SMHByotgPuisqey+LBrB
hbFlBS5czMpBiwbzchzEbDVlSos2cFH+nr83yUPRCxKjrZitq7i4IURD4cTcTgyyWsskQKGhzX8t
sTvlCRJ8yQ5f8SL3iS1ZQ3FbUoXpuBgMqpbvzBc6fA+EH0anXozvB4rhYIW1Q1syu39XN9C0xO2S
jUHotRFmQaod3iZ85a68nDw2dSX6LDrdnY9ozEFWaGTuQ7OPgFY1e1U/1O0zHQ7nfex0e0yQt2I8
A4NxloJz+RGioFOZDlQFHY/8zYAin3oT1bFjdF4lHlrbWrw1Fvv3lTk1TaQimLTwjSkq93I/MFDB
/80UpV1Hf+4OH03j9kqJ5zTXKOBiSXqMEv0hLDC9ocaCfPL0MvgIw20SzVQtDwvAzMHoFsNtT1M7
rd06vQuKb6GIrek0JnxEYy6zWsPSQN5QJdivarknjdsL2VZPM8iPAFxCpw4JTpEMc7rd28PvccHI
yaXiT14JpkH1p6g/ikWYj3fpRzwuPszjEENPE3gs32FD8Rh2+RdEbKf5zkcYLjZoFSYYh1gPIU2l
2mZzXYGeL1Yee9FQ0qY3aIqOrIoauLA5c9o4LKOwx2ubWtxU5T4gxNN/6SZmFbTrRkiQcPosC6tW
aJxVC7WmQS6AtkwoQSapvwQHszu2w13e22FwnJdsP4k+abai0hqUuzPqKpOKXFfQWT97CaqdvwZR
B9tmUAITN/vQREmFcIsoR9FMBtMIPZqDu25yylC1yfjQFMfOEKRyG9/tbAnfsbglhPSGPpsphQ7Q
M2Mmy3bmt+pi3qme9iR6kds8uysobuGqrlfBVgez0tyPZYfUd+dj+Uau/cEWvqkVycKSIlcIMRUc
fUEY7/0FZG6e+jYVlFDcUH/+qPQRkbs+ptxoUA8DolbW+7FvHV2BjKYu7cAO8se3+0co7vagdZs2
EkosnjmBgSGyY/LTWgSxfONb7yMId2dAqIf0I+acQWIcfWFiXqBox1A1a0MRD+H8w36BPYVoBN8r
FocmS9E4WBJ8T0tt7a45WOh1SEGi3kW4FVUQJ4voVpXt8PSOyF1WaWmRbKiBCI3I5+ZS9uQUVDHT
hZI4rYtvGUeCsmx7qzzmu0+8mbC1fcfmri5VbWUZeliIG1cZJikVJpR2pfvstRO6S6KdZGt3cq+s
0Lh7TDPy2NIToEWHoXe02WbsRTkkGMz2yJSOg1As+bCZ4DA+HDB6oQ3b4PazrdVBn2N4zwCJvhvW
CptCeiklb3QQ4sO3UQXEiq7wuN2cQTVAkN2xuzPwNSd5RmjxIdsxeVVos5qBez7AbEb+FR63gwOo
sE01YfYtO7O7KsqLQlQQVjbzgRUGt2+LFE2RksKm1jOhsRJB9QGeiaZpMtogX9GPKmaPZtlpvRQC
oCInFVnI3Ty91o+VxZK5vKn36Rz6qlXexUQ0oiK0krt1mnaaplR527nZYzR3zS2OIWiWzcOArk7d
UY8Nmowl8Od8ovuNeQ0+lDSVEaSoXMwmaVjUKDTAxvAqqR5CkW795jW3+n0uUAeYyiETu72X5tBB
NCFpBaSoIgDumCVSradLxnI56alKH0xFFDs2AdibBMKygqkU7qLW+ylv64Xtzp0F/hPtscZDS+/2
gy3ddej8DsXhajN0UHweo4KOz0q+HpdlRTeawcLcfkT7CRqPwr2B9pNo3z5E3kS98yd5++oxIRBn
Kiqe3fhCe1WF0DCd8WlJIX09usFdCjEX3VOhTFfabOoGQ8T/FZNzjCim2iwFVugVz4zcrdqltQ1J
HN3uMH3BpjMHoYLM5i1gqQqBqgvcnZ/dj2XS14kMyOH197QHuwHIDUjYQJOC4q3AczYdB0WnN3FO
MCVyARIHK6ukFKuq9fdEu8/G/We2bQXARcehTcYG4xbITzKH4LFZdZd9eBUi48PoUuMXzvJNgCgy
iYuIZVGrpFOBqNuDS5zWjr0Ab9tMWPqVcc9r90T00imC5IJj0UyVVEEI3MsDHIZwb0ER3vwy3eWX
PWRVIf8TuqJ64fZnwGphuSO/tLHRhQrMTJEFKb/KqbQTyBbEij0VxyW4jUwvWF4yUW13+xy+4/I8
68GYL0nYwlbdtjKHTfWmYFqaGrSBQSABV52omWTzfl0BctEfUl94/qIATA4D2tRTP79sD8lRNI+x
nUmvcLjD3lll2GYWFrT1GC146auQ6MPBM3fpQ+AEv867KTtYJ9neCo27EppGzw1lAJoseYZ0UNOj
JqqMCLxSZ/++qrw0Rgy1eLZToCjt5kul2503QbhiXPCooaPZNyoAGHuOAeqX4Uewn5z2AL2rC2E9
fjsy/h2qdC6SpLWSzE0BNLY/WmMTrwW9byBDP5sJqch7MxIYKPI8LpLEfd0p4J1m2SrTJcU3MDRQ
xSTCIlfgosdgRXRS2S3TKXZLrgd8WrWixwzR4nHRQlXiAFUrmKL3iIr9C2vfZGqNYYSl6/zYFX1n
C4zi2SGiotKy+O1isZ4qeoeZD80QTJaLILjAkEpaagQh257cjYe7Ht1fmmDd2A6fOaU8cXrXjL1q
9dgalQYgSIkdsIZm7fUSPHWKqCFDcFz5bzErTNHqyLZonHs7Ur4lhXv+vIoAuHjQx6CvyU0YQ8P7
GtSQpbAhbzMnfA9qPMlbNS1GbXXMhMZOvrBOBcbCN6vODO4psY+JdoeLCLWJzAVKKfhiVsG721+3
0kEz9yHkjqTRO792omvP4GJBOAcJ6VgsiFHoKG3U3dzJllguyNQE9QzMSn9Od4XPntVqcnEBIyUp
OjGwX8v0QFQvEpVFRSkE/9UAxb1Rxvc4HgKO1VtiFuySawzL4SvuzweYPtjC97xCaitXswnLl6Cd
qb2lw5fz+8PW4sxB5Wd6IyNqqjKGKV19B4lnt65uRzBQhalL0BQoid4IRe7Az/SChiwZjZx5+jG+
pjvlAknQMQPhJFjmkWMKv0QEJ4tvSggJvrbaAXhoMQJ1f7broFXGSK0Zz1UuaInfuvdUBf0jFpjQ
MPzP+3qCMAGa7shbMElg9MQtcidPfsiTAmm5x0y6bfL789u3mUqsITlfn5RoMBD9QCB21Hf5d7A1
4gnRzg+FN+/zH8Kx5a3lXMNx12HQyiVh9EWoO8sOGhNRyTBcDQ0yBcjVhS1HW4F3hcbrt8vUMmO0
eYAF9crw50cN5BS5Y7jyTU2glFz5+DISaXdu3fdrSO5urKgqFbISRd6Qxk9TG+00VNNJ1nljUN6Z
rfpd1Wt7JNGFEbY3CT4hRnQ0B0SwrSLD2TasMtClqaswK2F4k+1q/TZfBG8hot/nkuiqDZKW1vj9
dgwPkWrsZVNUxN886eB6xX9ozwHRMIcRd3laRiPKsvNx/iveL+AtzezgwfJVnHTx3PRWIFvDMZNX
S1Yack4hCRd6YR7apXHUaifuAkfPY3tGw5MsknVkdyQfONd4LMla4RUDFH9lArwaQg/t/F1hj+na
/az550/49la9LyN3V6uKhNmLHAHasK7nxtMG5/zvbyWDazu4mDXpUWpBugp1hvxbGx605rk37f8G
wcWoRjPlpTABYZS309zZceZ0ysN5DKG7cZGpawyjHhqsU39sH+N97Q92Z2s39M3dwp2wjLAdCf/e
Fz5Pn6siTa0eRoHiHfrLTLT4CbHX69g3FYRvRP72D5H+HZCLTLRqJaMq8KCjWHaINxUTGqK1C0r+
o476lvDiFPgFn8EbYUSaaIJ98t0U22xBA7ccbXZVg84EL0gZShbCgpBoVbmgsfSkmxYIQXuVirqh
ui8R7q2XHtMV7L4WqUJs39fvS8rFjCzu56pnIQr0716e2rm0mxfQbsZ2Bc6tXHXVbhCcBcFx5jP9
oe1NMrOSua41+ywJd2jLEUAIPYULGSPJGwwH4ygQf/QGNCKnV+r1cFwg8i7vVSE9BtuTM5GQz/Bn
DfoklYxVHI/WQ/SFHYVhX1wYN9oz40QQ9bNuOia0sjQV3GHo6uYOeo4+H5rLWEG5v1kiy4lfC6ny
BNFkM7q/g/BT8JCsJ7Mu4XVodMw74kCAzisiO3ItJ4TSLcak7tjgpqhUs+mPK1TuiJdZqbbmANMY
Kcyyb/a6z3omRc1m2w6ywmGncHV3dWm5hIPG3vKrdrSbnu5NS7pcYupqjXpBlXQ3NZjwrmZXyRZn
0c19KeuCCoFohbmTLudzFbbsb0CvhGtAjN3MlCOapX1IUe0Eu7l56Fb2cufcKKSUNOzQQeE7rZG3
jn52Izn5aOs+zV325Ra6+hcB6mYsW6EyR16t8lxkmPpkjUgtWHHedCWcwC32FHs6C1UsRCZyZz4i
VqzmEcAa6YrWO1r91zXk8oSlCJexYN0zxauKIVbw0EJMYk7syuvd4hp6rkIp683PbKaK9/8n3eLy
BjNsqqRIsG2d+/tjIzgUe0ZuJf7UEAQViwsqUZlPE1SpUPK1rmOwCC6/0kRQdTu/Q+gq/egOjZkZ
EZVgjaR7SXmrxoKPz/MmKPx8vpFN87QU+P1x/N7TC2gj27GQTG8r1mP+H51aBlV0g+8g16eZ5Iuc
Rvic7tHbjS6gAOVQijb/+tD5qeSIJpm3Vm0FyL+aaLOcWsMMwEo6Nu2tmog++E4BMHyEDj4ZLdGq
DmGKj9tCWpVmtVSzSD+41U/5TR8AoreXy5GNdMaMfVgQGE536iMk59dJbKoNaQBp7dPHHtp3CRjH
NIhhaDvlOHkEfCGiS3PjLAHTwBO3wppWTtrkh76Zq7wemJkyslUNg9PkoPvGLr0RYm3aRzFCpuMp
lpxIY1jQeS4gFIR8/20QRNnLaOo7GF/+11qKFa3cRkSlvnGrwcR3WL5UNpqlOhOrYOGCCauDnTUB
GzDmobzGl36Kaj2bfmPpVJExqonuT85vaE1AMxWhIXMk38As1I+igHt61GAOpvA0A9/PssW/MBMz
rRcMvyCLu2PPKKzDaLwdHN3//S4q4hba+ID6iMfdIHWbJ/UyoxWiuFSxfPmd5MV+ejnv2LNU3tmi
F/RNL1nZxy2gFScUvGrAM81rahz1+Kkq7s+fNPYnf8xMP5rEHbQyBUFi3QGCLN+G6aEtJZdmtkQf
/xsMd3mksSUPXQBXaPPZLhfbgpBdt+zVxDuPs+3h70vGB8Pe0EFAbcCe2V92v0sq7Q4drP9qvuo0
Gf2weDqXjCZBYiUNmxcoLlkLH0tG2UkS9WEJ9oiX59aJns5azdw8+9X8zBe0SL0OovZpga/xtaiu
WtI8MZktlt+p+664COoHweYIziv/ahzEuSVJOjCMr51L/pJsiDgfSIMRSWMXHa0vogAkson9+yq9
BE+XMkwV8DT5G5UcCdw/VBjKRUZxQSEnUYlPLexOf+zxKflbfChEAV12Ew+Tfs75RRTZxMWENq1M
XYpgU5/9SiNIN33vRNNc7CfOxASdiwlVklhqxDo3sxrNt3mrXtN6vhw7NJyEY1M4SkE/c99jqhQE
1SbG7DHW/3GnajUDbRbr+MKbx0t3AD+m5GlufMgP3r9rTtqM5WtEdnmtfKOP2qwsIzTul970/Ebw
gXeBfmfeqE4GOUVhWshiAb+oazzOF2OwSDRyDLwI4mi9HxwatBYE+CYoHNGD2GYQXGNxLhnOIEdo
ZplFW1920LPnIaV25HQHbSUU3kQMHFsuuYbjXDKl5UKbBHAki+xUd/Pxqa1EHrK9fobMBDZNTJNw
sXYyK3WAHgVrmBguWflEv2LUQCz91AQJ71beglGLv6HIR9cY8KKYmg1zjW5H5yvZ/PLnR3j9+5yz
LzkNDbQhIrntLDt5bjFtLDzD/+AD70Zw/m1mizTLLUBqz/QVV90Pe+NL50l+dxXuFkGlQrRinHMP
ddik/QKwXrkamotApAAvtIbzaKIsuUwxxYxSa+ey0xq52Y9xN3m5K1+IQvq2P78vHefPlKYVaQ1Y
E6IJWbu1ajsStWj9Q/h5x+BirBSaURKwIwohSIJidYHpyc4uckx84TneK5xBRE7HfvE0AL0jcilY
TzQprnOGqFxW1o4kV1Zsj9nsWumt1N+dd/GtzGjl4nxxsJsgs2YFADPD/DANtlLspUW1i+RQmLug
eR6FbcqsNnDGPJ4qM6bppMgdEK34e1Yd5vEuoD/GCCaWN+N0GbfP7SAS0RC5JU+YaZE4yPUQblk9
h5n9Rne0M0Ct4rJJbkhheudXVYjHRY5khkQUBv3RZoPO6zdypdSZ7skDY18QwwlONU+gSdooNhcT
S7roh2LZR5Lg22PznIHjCNwOCrVOxm3DwZz1wJjxXJN/sfqXeb7s88P5Fdt0+hUEF8pJVKRdkSCv
gBRqYNdKZdOo8rXCvM8TjG1EzbGqRVOpW+kTtNH+NovbpGEaynLOmFnLbRgejAFN1sTrMestjvLs
t068foXFRfmQ6LVZ4r73aPo2oQopdz9GAX620HAAH7n68947S14bx0V6q9YKNW0BWKmvo3FR05el
++OX948QXKw3ZBKBoWrC9bscivZCt5zzPiFyOy68o5iuz3kNE0iu7EPUu5W2espzUUQSwXARviEz
WkEKwEj0Je52QYa5uUwQZjfYdNlaGZBXZQKFKFp9TFVIqmlKDXkdz+wxnKc/zv1VafxQ5QrP+aWj
ag9ScU2K/WcW8G9QPrhjrlKTuxyHKtafrdqLw5e8+9QevUNw2V6ulyA+7gGh46WxI25eZ64Viuph
21v0jsJFh6RO2jqOgVIZP2h8o+jPcSlYqw3hL+wQCJYoZnehwsPPQC8ZOgkbDVXFykJ37ORqXvEg
Ocr1cte7E9hsSrfwRY9kG7NwH0E531tmIxgya8SkR3v8360kP1Szrbmo22KeV6yuunlZQDwTZjJm
E15oKAGfgCL3OLVG6lX6zqz88063fffh500DNVPjROUXushRoI0pwupNB8WvbBe40z24czAYILl/
PnSNBVyBcTFIm/POyGqAle1lYF3Q5qC2GPqPXuZI1LWwuXArKC4cpflAtdLIkLgYr0Z9KOhOsHCb
d8QKgHMGuR0N0qsAqGcbcgk7bNHP5KmDnB6xk7vgWlQm3TTIADsaJE1lvIBwMQlt9Esop6htx+ne
LC4l4VvlpkHvAHwVe6JgS0siACC7U3aKC9WJ3Dah+Mj0EKExNV+ITNp2vhUkF48m8BGZqoQ1bFz1
Wb5KvW7fQz7PY3NG7ZMmev/YDEwrOC4w0UA3jchiWyZ5uAIlVEr/nNIXHg5RZ8jRyuopFc0yVOMy
BHgKmNrn2LqCLIjA7djfeJKaGOwhDKNm5skQXySreRcYDQB20S0o+bBkUoolM6AshOGeH+fhtlfs
HY07sHHbQGS8q7FiS7FPisGru9oNk9o+D/MPjvCOw53WYEiMFK9EKEPQN3nT0tev68RuX+tLNrQ3
ib7a2N99bhW5w2tMc7aYJVZRq3dq7hQdZpkthArvvF3bZ/bdLO7MmglpO8ios4kvp1Svm0E0xrZ9
Zv8G4OmW83YcpTjGuplXoHf+mrhMyKD6q0QXbuRlV6L4LXCHt7e+VXUvTuMpo2ybpvJLVnvzfLt8
ok+bnaB3k7hDGhZGU0gEa5bENnswZBzBsZNe6v7bSIK4n05kFFvjlVHNoI8RSWBUdMneNuiz4SQ7
040e00N0z6aUJFfEkSDwi7dEYwUZxVUGpRjYaNTpSxG1V2oyCgKFyCr27yuILtfGwNRhFYicCwJB
GlsXefd2PrTaKi46KMPSKUMNMyLM8z4z2kJctw6TQgUZJAtIgTMJSmKiSMF3uo9TWoySCUxpb/h0
V2NeZUF1hzE8fKrX8qMzcnEiGNuotdiDefUaXI2P+t48aF/wUiT5mBDdidrOWZQ7E5XeJvpXezaU
02QOA3N9/X4e9kMPOWBUY4198eccqB/s4vvb9aqOwZkGu+rJlckDlbxU9CwlcECe9Usq+iCRZRgj
S7UdyFdV86OTns7HV5E3EC5YEDBzZgoLSMQnGENg44VGZKvoLpAxNfyJ8RssGzhBQSGtKygmc6Ei
KIy6jhXc7qqiXBapcpmH6nOB7jWSz89KV/vLqLtSPPv1ZB1q4/G8tZtRY4XO/n3lHkTLltKaS3x+
mHuZHtp4d/73mTOfuN/q9/mQAWXcLBphHUUfUq9dBaDlDi6aGVykzU4ehLNnm7XFFR4XPpKEqCa+
R9+aDv0Rbzf9Dp/VdiWk0t90RapR1VRBSnFCRLDMqUJC5u1Do+HS+qqhAg05ZUESw/7c0+V7R+F8
USmhGJG0Fb6k4suwv+lqp7JuifJyfpNYynAOhXPB1kDwkxQs2lRVBt5d6V2U1bai45Kc+4vUyK9V
Lb2TQwEfxnZlfbWGnPPRpNWNKoB1xDdmDNMxhUnLiR7Ly/6ScdQGrWA5hYicOxKtHeVcB2KNSfUG
dTjNi1zzFm3ZynHwGEX85wrBKyM5j0ytjMlXwFH6Y3fZ+/nVmziBH4LVSszHsX2c3/2Fy3mXmi6t
TLCTrXIcy8tQFhxn0e9zd1c5N2k3s+QTfUJ4IbUVUQeb6Fhx2a2qoFeveHOJ8CrSvhvLrtQFrYvb
dR72NkkIAX/km5OsYl63mOjyriJcwKU9e6qbH5HR7Oeb7i8FihGYNLsQM59v2rXC5FwdRdJSyTVJ
cqsFZFUQ9wgix6oE5dht916hcO4dxhD30HSgZJbdNnjlUPHFbbrL5MWXZFfuxotPZZ0rRM67oRA8
K8EIxL66rYqLkHwm5Vz9PufQg2YGytS8WZTZbWtrZme3lXs+/m1uDp42GP0yOvxO8j+pjxupSuDV
8dMYO9LQ26NIC2ozD1thcCfHKIdFi2s4HSjwbfOlt+5n/I/6a+4fzxuznb+skLgj1A1gcwlpDJ9G
fBtuFsw0jqE7YdCF9RqPs2Dxtp3uHY/P+5qxqHI0bLPn/oLYTDWwY2OUPahAqmuyt9zh23+zkE8D
zUzuezphv0BjoN80B0bKQB1agUCM0dkKQzi7/07ux5WF3C2cWWZpFAv2rvTSR/YAzNh4tAfjjR8t
Fn89ivC4+1gyisKqQqxoHuHtsNolrnFr/BycGiR3xBWrmAp8k3DBSSmtPpEV4A30xcjssipstVLt
ZoH2miW4grfOGt6FCDHA3I2HNy5E0bg265GdNeiWOcXQ2hZSeWsUvLaIULiwlFSQW9YoUKTyquoc
q/saNv55L9xKmsAKjuZx8ClDlIHbpCiOWlmTcBVqPvPAYd+ja5zsReP/m8drjcNtDtFG0i6sOGdc
xeYb/VQJ7wNZ73SMv7AeRlFPxWYAWSNyW2QFISTzwpZ9DjMV0NbX7weIe+H71BY/RgjRuK3K21jt
Kgr70tzTjqOf7FJnuUb9MboPHSIcF2I/x5/ltXHchbJMaRpNcg9fX27bcd8YlRt2F6WQXlloFxfw
06KOhnzCKnbt0fQ1VFUtz+ic+jn+wnqehbu2FTTWhnFhP4p7Q8nMju2a6Ve3Gcp2qdN4xvO/JAHd
+tJa4fEjo8sIyp95xr5Zo/UFjTiHXKU7M5Sdqjd2FrU8fFTYMcTG7KLvH86fPdHinmhbqFo3qDV2
sQtf5hTDc3s9/j6o+yDYUek2zFx5fEoyD81ugvDFTtuJ+ygEwgYyauUn83pqPOkabWF1NT0YxU4h
gqiyFYqN99/nH2wtA2ScI/us1JP+mA8/shScJtM3M+09SB45gmVkbyFnrOE7cSIwvFZJDGuYuAGj
bloS57XHOGxyjEV6JCLLuEs0XKoUgrKwrA53nXZVLHaeXLd42yKKYI+2Q+ZqEbnQjGFmecpHQKk3
lL2jsWcnZ/7Wutn14Ie7/On8Mm75BKNOxWMWPAK3GlZ59T2RhbVmLZaFki65lFPXyj7j7WsAbuka
KyWGWgeSC3lcxs7KTrb1lT1Kf44MkKkLvZvDrV6h60FYzjBnLlyQzlYi6v6tu3n9+9yFlhegftUo
rBklLzLu0souNcEbhgiCu8HaKQ+htAkIaIbmqEaCl64SCaeJMLh7SwehIfrksEzyiF0hfqdBAq7w
zrvWpiuvF4udqpVvVZ2ZaroGSzC4vmMz5BOoJ5e7/6WeInHDzcC6xuNuLdJlFTELfG+Ru+ayO6AU
7s03UASE8JO8F9IAiE4Of2fNyahWFrOuaR6mOr8shh+CBRRAnLxAD5WayBW2KZ3tYRfes0mGyB3s
8nk6Rtf/5ibeSgxXS8iTEPVJksVQz5LelJCKXeqzUThxmibwP557KJRk8M2PgJGKyc9yzZ5I7iyJ
sju/gFv50toaLhrQIogSuQFMHeHjDvUr668IasyJIhj43Loe1jhcVAitOECDJnCiIvDr3jxaler1
82OI7CLt/lyi5kOMo1yAqANSaYYKx1vqOxrfNbOgxrS5OYDQqKWwwX7u2LZmkbXDYkrgXEhcs48P
rUXtqRKV4zY3ZwXDnVYp78c+7gEz5TchfU5U0451T+pFUYhdMHyewNgJ/mcOd06LLE7GGURriELh
y+/v7YKxvTMiC2jP7c+73OYb4Dscvq4+Bj01VJYqMw3JLb3gu7pjcjXNPnmKD2iJx3T7uBchbgYJ
yDiaKvjJVMLzWASkD0mogI42rG9r7TUT0QOIfp+7KwZMsup4EUYBoXDl9hhJghXb9oP3v59zNzNX
JFAJ4++fEpocIlr9GCejRIHRNO7DYow+k2CZq/Xi/K6MO9ZPDTzyHe1ypp/up716rblp6zFCAHGF
YnsBKdiX0KSiQCXwo0dYpZLlLasx6fHXKD7If84bZMmQEsOZB5G1rvA01rUUB3Pew+PqqrOD9GEc
ShcMnAK/Zn8lf4zWKJwbyLm6JEZGkflgbBmcxE7ta9/mm/igHwvwzxSfIDP5aBbnFzOdW5rIAJz9
7MDaHkxobPrzzwVTfPJeThwRfe5W3FtbyDlGJ1foKRsAmKmPGkrcWnKji1jNRBhcMKoMLZH6Dhiy
9ZS8pniFMIU89wIMvgeGFEmagIJLcq3WN/x4jyaYm2avXAcPeApmH0g5ekFFZegtJ8d1gc5MCmc0
eW5zJSqVUS50XEp6a6fQjRFR9W6FiTUAC/OrZFIOqyCrF4I7VkvsfLGl9rZQkIC75/1cZAd3WHG5
dkNSqJLbFn9N/UstYuDaTFLXdrA/YGVHwdRWIU+K+4HVR/E9tLMap/Ki+8KL3czXD+ft2UpN1nDM
WVZwhtUswaIDbmgOS42nynY3oPgGijRJFmRBm37HJpUVBR+TJw2ZUW41cdjJIJRD0ehFVp56EV3u
5ua8I/D5cBGCvVQfZ8nNC+1hWqinU1G6sOlmKwjue1jVuybrowXbI/vZ65I1rqZ4LajSzm/L5rcR
E9v9/8XiM+A5Q0vXZMGUOXNZhQ2lL0cjjnVV2GCCwEuuJNidbcdbIXKeHS4R2DcWbM+UQUavgKJq
6uTP+SXrjSt8UVYicAbKuTlZFC1SEqxjLftF6+YQDxo7wQClCIPzbb3QRhl9DCgtRPbQhnb8Gnai
dEGEwV17LTqmLTICoy5fp58Gvena3XlXECFw95ylqaMa1czjimvjBXKQRFS9EiFwFxvjjltIBBs6
9T4M7SgN7UVUwhWdG+5i09tkCOseGE1o2ok524sEKnDjxyBSlWd/7Eke8u7GJpdfQ9ArMwITy2X0
825oKBRa/bKEV1N5l1s3uqiBWbB4/EBwGWtBjL4E3DvRV2I6qfo6i3xMdDRN7m6b+jhVK+YCeXyg
N0zwAZJobtAcf5cuPjNctYo9JhcJ6takZkYBR0jvZeVNi49wU3TRbV48q33iAoBBlzTO2G3QkZ/B
o3Ywxuep+Emtn+dPzz8EUhXULxCK1k+0TqUoNNWxUXDrXPaeigefyJW/6Z5hk13n01vRffoPe/WO
xx2mFvphFP2xSBA8xm1T+xaYA6DeYqBMErulqKi17X7vcNy5WpZclc0O5hVIe4pvUxrZWuqcX0MB
hsYdqTIA8yLyN7jf8LUJoHz70M+C7o7t8EAhz6XIFMMA7E9YpSF5ibklOkzwBqo5i+E1yXOKINEH
7nlTmFedRod3HC5cmwSdy0MM127SXVI49SK4cv5h+98BuGidm1NfThLu7XZ+e97GF6RrXEKO9sBo
kEUnVQjHeVszWzmE3rFu4Wz/7idOnShyfk+EQNf5E6Ufy3q3jvM2EtKsrXPALcoj9MaU9K+wEiSk
IpP4z5M0qoqs7LGC+gOTB2JEJgH4MFgzu1iSTuAPfIM+ugNoO6owyDL9HPQ5pcCajaMDfjeK5ytQ
bGkn7ViylhWzGQ9ID4yLRn7Rc3ye3J53aREEM3F1dMhYGeowACJT8691NvlaDsaw1PjzIPDBEu6E
TjQM5CUCTGL6JNzPxY0pmpLeitUfMLjTSbsacy1Gj61X4M1gJ3Gri1Cy2528Y8pr1m0hmnrbiDsf
ELnjqhQkh8ONLA0FAVnwNeiSXZQ9NaOIOEQExB1U2iVNN8tYPt3M7Bi819a9ql9YoimGk1tVZf0n
Cm47HFNN46kFaZcFUgZRLzcILqva1acbY7jALFqgCSLBycHhgLiUhIbJvIRNSN2u3Q/RTdTfnPfq
0zDAAXBJSKMH7NqOKHvb0Pz0utqVfvIU7JPr9FYsRHFyiDg07hBV42AGoFqhrto71TzbTQaZhe//
0STuCFWlGcxpAZNUuUTxPN8RFaqpVeHqOLXt/5F2Zc1x47z2F6lKEiVRepXU6s17YieTF1XGSbTv
1Prr76FzJ5Zpfc1J5iHOQ1c1GiQAgiBwTqU9APDlerSIV3a26lZKct/Ug2RdZfsmuBgJVXUCdBz1
F2b6bQ5A1zneXdbznakLayn4FNBiM3saYIOzEcTd3uluaiuwkv+oiOBQcatbMwCvMEoQX5vhXTYE
l7WQeZJw1CVT04bpgs3q4tCdS0+n+0aJrivGdrqjStKf968Cb9dMPPTaudeYSSEterIAIdjt6YNx
NAHY2h0jT3Xza9koKV+eN4mQIFCoY2hVX9DJVCzf7MP9EuV/s9n5u8uyY9unu0jPd1Gc/e5ZKIgU
QkbbGoSVA3Q0wl0y/GWAdKOSrKPEjV8OmNVZGCtmPCQxF1F9m4ePJtrvDFrKajMSHxKn0Vhh2X0f
cQM/TVf6d3R3YaQK+DJPoPPwI1+5ks05yYLhS9f3Sq9Wm+qRdDD20Rt3hpftlBvL7/zmWKDtWVaa
kaknhAg1TpKS8DClFTEqaMq5dorDf3IusSm5Tlu9ASc29e3pC+4VcXHdxJk7kPuZ5JK8RRKNXtiX
V0uHQ6pQUHug/tR+Nod9NZ0IMdxOFo5k/iSEiyrOutLixxUG/FDjTtywKtyHsWnOZZqeokiWuEgs
XWxMzpqyjkELQn2HJG4LNAAGykn96+VtkliC2ItcKIDzYDUMfVhu4vI8yXJKTbI54jhaq3bKWIAc
zh9P9LYA7D1n2FPBZFke+Ehk+jB+a718L3tlkfmTLiQXhGgl67hcjtfaedonjhdv3PKSADioZQ9H
sugu9iAvSdjpLY/u3S6ygLIVe9oh9PNP6nECb1j/DYydvz26/zbYijgYxJlsO+URg7YAfwztIzGU
fW7LznrpSgrBAgkN6y0upz+NO94fX3j52dybQMQDY4J/2R4lZ7KIAD2VtZpTG8LY3LpI2NFhFS5+
ON1E5v6yJJlhCtlF2FWNUvA8ulqsI15ufT1S9qlhf6oXGTCGzMmEyIFXMVbXGGpAso7aa3RPlW+X
dXl/rXprC0So30waU7RuhPmZt6yC+YGzbjecsqv4hngVLtUyoFiJRiKZdVna06S9nFbOhzS+VWXd
6e+HnASFxEwiXQq75buj79sEcDaarx0sbzlk4C2KQjc+8Gl+GReDxPjEZ/oeUJZ6pmCfxvlQWok7
9ZPvlJ2rDj/GWPIYs32amCiHOVTTqYhdEmY6HQzAz/jAUwHY6TFsggEsCAlz9Xzw6qGWHJLbp8kv
eeLD2aR0pWF0kKdgVlHRHmnD3MKQZOz/I1a8ShFyTlJZfczqEAOJKFLu2ZV5KPbGR9A+Ie565V62
YTKlBCvB/XQmJIW4pvqezbUbKkEZynqmpUoJRwk1B2PIGiyd9mH4zAm0Uxwlfe6Nfwi992L6r2vI
fW+VzrSpVo7OBKV+jvMDkeWGw82ofobMU4rguh0GMTwGFB3g0RPuEytp/VR2GGnBLWHe9+iiJn7+
obHAjQGQL4xcUQtFGeUY72WgBds79ypWiL5Rm1dLz8WW9TWaJ5Pl7ve7ll7W8VWEEHXRIheadIKI
MTsY8dMiAxWUrJxYMyel0oUZcbgHK/d0CNFZ0RJjVyT6c5Y30hcimTjBtUJKw75uYBbDsz176Are
9ddxUP49eMmRPaWLq2JMPPJlsDCbG2XoJuf9AGmBKqxi0pU5ji4dE3HJ0cp8MszuiOrJ5fNr8zh5
FSLejTWd6RmgUC0Mfu5TcqDx4fL3b7uwgZ4EB7M/uiMSBAxJo+s5wH6Rni2V6wTLQT8mx9GPPPsM
HHr/srhtdV6lCcbdD3NOQeRjoQKzY/NxkU0ZS9URNqVrMWecmRBg5Rjp43Q2yYnckHxXXXF8c+u3
nzy4K70un/jiqpXlvJQj5FXoRMdE3wCgKDe5mrz40O77g2wiQaaf+OI6l43SpjPkhY/NDx5xi+v6
PD+Ht/8G9H7bwn/tlvj0mjY2VZYawkZUFOwnrbsy2g+XDUImQjhBkNUWBQBILYxY6O7soIgQnhpb
MjWwGSAMx9BMwDNqROSocOapnltuFHl0dtiPQd9jOFeTdgFu6/Iqhv+M1YGhqVW7DCBwenn9rIPm
hvMjg1Rk8Mqn+MCuwZBcu+rDnyzgq1DhlCpyIAMUDLoNQ74rK7rXlPEuaWXTijLdBMdleU+LMEdI
Z1Hp6pbtTi0e4R1JNJJtlOC94TjkLeAbLX8CXvZ85Vgfy+xY6r+PIPbitb8WTWSoQHN92Vk/dyrc
m4dqn//djC467TGFOx9yWav99iXk1QBFkgoydsSoJ1gGe05ujCf+rJd4bQtSDE6Aa9zIpmQl6yiy
Vdhjo1nFizz9xzL8GKonbQHSyPNl09u8FKy0Enx3cEy7oRW0cqy/u+qhjtHU0oJLYm/rVHIMSsxP
ZK2onSGrwFwAw4jOVXKu6Tkd7i9rI90k/htW7pum4EZlGmTUn5On8UdyKH3gJ3pU3Tv7Ct3w0srI
plKmDqAK9CbjriOsn9kQLcqBlPKSYEaHbFchvTQ9x+OFkfnY3ya+UmNgW7KW70mWuPWv5ApptKPk
rabOkFvPaZAWzdnKxxuFaEEaA6wvI4lvE3ZOQB6cOF5FZU1KmznASrywzg6pY5K2ED9lfeWNiv7Z
6XPZubzpASshQixekLqrJUB2/OmZp+7JjW65OfYTxno9PMWLmx7YXvFlHSmbLrESK0TjgTlVmGX8
OFPupybd6YOzSwnzUmpdOY4MhVOmpBCUSUL7sS64tKjwnM4HJboXW6ZnTDKUXpkkITCDIBBw8txk
NPsrCvKuWR1MRQ3qVHL3l9jGu8puYlidmkNOOz5hFkAfJW8k23pYYDihxLQx0/nWx0fmdBS4ucjZ
jdmv88coCj3NqQGKv78cTbZ9+1WQ/lZQZehTHHFDKCvbm2s8e8/klFHpJZXHiHdPWcA0/kchMYao
UaYsEU/RTtkNn4gNj8m1djN5egDmW4w87C7rtR0lVwKF4NHVLdUBDc7fzlziuD9nhpyvyTH9mt8A
cP8kg5HcTnlXEoV4scT5EsUMEltANy8+cF8/OZh/x8jQ3jnKngZlBsI/Xx0CnUaqlBEIS5rnpTqq
9GlS7sxElitux4nXbRPiBJlpuhgTtq3ovtbAlijxVqe1rpkxl03SgL/tVa/ShDgxasmCDlBIY4ET
+fppuMK9YW/usqthxKwxR+SSTqDzuuolwxQixtBrlCEtBRNDeWdYnkIwZGgHzP6UtjdVeTU7xzqR
NAPJLEWcsa8Jgv4MpHbf+VB+rE7h3XOWuNURs9R+97fsbe3l6n1BQ3HGPtNRj3+5y3bleRludOBa
xY1P9Y8WqgAAl3M7di5kQIlSqUJgyeLSGhq+ruoJU7weMpQ9v9qCMfl42dMlRuMIkYUlOeClM6RD
3fKlUL7kmeyIloQukdrCWGjXpDgYEbpSHYGEd6dmHsl9yzUCjB/6msw+ZCoJkUQ1w8UGACNPwwce
uug5/mAfcXU64drUeGz/L6qIMplCQFGiXFNrBTKXxucw8EC2+MSAoDR54x3dV356kpV+ZRKF2NIN
lmXYPISFc7KbWycAebh/2TYkp5tIeZs1M6lToND7OpoM0uY054PbyKaNpO4shJDRiWzdxKQjyr1q
+4ufR6EeprSCf0EPdjn2v6O+VVq17YYOWrHA2Nv7+Sl/znGemg+cvbCe/OkaMMm/j5r9ko3/E5zR
kPf2xKlm1cFLOQwkq25IcmtnQcYkWdX2G+yvI1RThaChdVNWdLxq1JtumPvkefFjbzpQz/wSZmBz
BSAuilX/xUY0VYgftkGGKudmiB73YYhcsBlGvUSxy3aoqdwVVqf15Axlm9hI55ht/T0Cq10Px3Nr
y7LGyx71bojUmY3UcLi5Z9NjRIFMK1kq2fcLMYLQDhUqbgJT/DVW77VRUv+SLZMQEZq0LWuD37gy
PNlN5Guq3MXJj8vbLbUxIcmYlbxbCL8iNLsCxPD3Cu5b02HZL+GuABk9r0/+t0gH9tm324/xMS2O
K6wb2rGb8NQ3e4lOl48oTay+J702aBNPPe1Hhk4TDIaFeOBqPg/tzyMq+G22zLfBQGzJNos5d0yG
RZzsv635s04i1+i/X9ZKYg0vYXflNIOjGLrSQynFfKgirNpHdZJcsyQGLVY2iN3lecMdZsoDHROV
psRhZMb28vlKB4wH1qHqQEB/Mk7JOX/BEmenHmx00z7DqKjsXvDSlfW/sz1Mcb61tWjpxyWbIZH5
487RXHsfo18nHF26a/wqAWIgxuOvUSeS1hRk+yVEBwwsYyCJRwdTx9OxHsQsd4f/6EpiU1qMidVK
AyWirylfjPSMNvDLRrfdtvB6BImtaLYxV4B+gGWXz9pzdoM64e6FefYDuS+fMuDdqQfZnvGwdmnL
xPBgErsxE+QPBrhwpman6Lt5+JCrkZ9ST6IeP0EvyBILF5T0djQX2KTWD00XUPPXBVi9w/zlcfoP
RjfexgmxOY3pcT60vPITqoqbVGiL+LNKzK+0ROxOU4zZtAuAJPppu+uBIiaDTZUUEjSxDU21/8l7
wmstqL8lu9Bf9vENJ5avPkS+7LomCUliG9qIin9l8YJgk3/q9SelCi5bgOilqkMckxD8oZhKJaID
TaSqpmpq8AIYnvTyIdau00gW9UQjE2UIR2zb2wXGvOs6oL067Yuq0oPOIJk3m+zYmkQPHMvp3Tjo
prDygEsCaMfhL6U2JsnVTaar4FhqOfYdZjrqoEwN5Tgs5ryLl3oKxk7WviXu2k+NLRvrCbpZSwQV
RXkz0Q01rwMVDGq2plzXGvld1xVlCPF1xPNZk5dFHfzEykt22bX1MXcX7wUZS3Ev2wn/tnWgEKUJ
uVhVJqTJF0ib52P7Vzx+iZ5VGfWATIZgJypjppkuWDVjvrYBwgpquGG5HVRZH64YYEVdBDtoZmTG
SsxXrps/hkP83HUa5nsaf3YWr1DIH7nYL2MQyzuKw0LAsUOtZjks5om2QTzt/9PuiDUdO5nBWcOg
UVQbpTf3TeSWJdvVunZLzFIi7N0FV1g/kbqUzURh9pTBFk4DulbKgB3UD5PHqx/5/ndTS1GYcB8b
w1yJNaDABXpVeUbpN7PmTzKOoff+SgkIL4C3A/hcQxUvs8zpi7jvhjzo2RVpH8LfLUqpmL9cf79w
kY1iw0KtAd/vKCcVnB3SjJ+7xlv3hACK1wE8Dlg4ggT3jKeuZLaZ5IGJ1kr6WfObPTsUO86V9Nwk
LsiuXe174uNOI7nKbhjDW8mC05aFOhM7z/IgvaqARc2ZjDIv0iESuPLSRhypOMF3nYH1ejRCUear
nn2KveWs3XBawixIAllT7Lt8/WXffi3ru9IKjVVnigmk8RmO+o7jehtudhx2BAM+aM4KZPD179IL
UaJQVlHDpiJTjeWMvtbH5JCcBpe5xrOGDeRzKrKHv/dH4nr33lVY5qhMinyAuDxLvTJ12+JbHP1u
D6mok+DC6WSFLFOxikOgeiryZ0oBGjkG9MT2/d+O5BK3qZJt89Y2FeVq0ZebpSjqxCzyQGHqUxHb
rlV9ZV0nsfvNiOHYgNl2dPwnDr+Dt4PUGNrNg6Y+Z+xUyy42m1qsvl843bU5GVRGUeVS6F4BJLTz
RJSny4fGti+tZAhBo9BHx6B1xH1p3Gl+DmjI8jwGHBzS8RdZFZvv8rsQtZImBIoFELjpEHMreJ49
9lI2V7w+yI5oUwADtaxlT6qdECk6sy1to4N2I3or+fxV7Bt3ffACEej/doPbi42/aieWXNKmaaaa
28M/w4BxAFKN6v/DoMxtt8PESpwQJpJMmzVQdnGXaq9okAaltsvPiINehTcV52OV/n66SYExDaJg
oIyg/CnSQhXoBLGVDmVebiwcmrllcOLeLzDZOx6ST5dtc8v8DdATozmG0vdsRv2kN3Y9w/ztcDeB
circab8L+8t3bC1COJNLCzciNkDEDOy0VHPVwrN7GcHP+5QWQjQbFxhK0TEj3haVGJhJYPHOgxhU
mTiIdS3Qky+hIxlT3opGazH881VdSYuJqYc0RX4xpoe4Uq+jSPUv78imya1l8C1byRhtJ6TMggzt
Vj05n9GhCpiM+EebY3ajBQueLLPYNIHV0gkRcCgtamUtlk5xrnPFS6ubeZHotJU1rVUSAiCIuaKl
6yDCqr7n0x0z9n36mIx+uHygshRzUx3eukHBbOu8a8u3wmbAlHVSYIs0X8kfixlUJGgcvbxLMilC
kM2KeU5jK4aU7tRH32z70OmHyyI2kyJjpYkQWG1rRAI9QJMh4CDtaUAj1zoyABtxwIf5jG5R7SiR
KT7LvzirjYZyolOTmmIZc06n1DYiBfGOpTtLJd44tbsUQzbLX0DHrJWHZSndxZKkEpv2sZIqmGBe
ayUtbEgFRuv1lFDXGhFkgVIIsCCvptlBsxdZy+CmK6NxHcCvBjoRxThr9ZMCVFDIVELDC0v1VI2y
vk6ZCP75ypOzjmYZraIiKNv7BjxutcxCeOgUj3o0WJqgVHGo/m7EYHIayxirsghYAOCRXXQqD5zu
p3X5wIvsZNoKsSaIklC8MgznXZd0MuTZFKtFEWgkda1yFyopYOlOfb27bINbroV5GmpoeAEwDHG+
K1MIiJw7Iw/aTHXbzLPo7E6GxH83lXkVIg51RYVNMhyISCvHTi3P9oyO6DRhS+bqNGftTjOycZLI
fNdYyZ1rpZkIEF4lYMbQRgKhbf6QhNrtQk8WAP5GjPXGOWiaDHJKQyf3clU5FGosicJb5sjTaN22
wTsJHou35jhEU0Q6cEQFXX7TT2dT1l8j+37B3OfYTCuWtXlQZURH7aDRMPVQy0rpMincfFZOFYI3
MG2dOg/KqQXZcp6gLTtNZAhsm0ZooBcIrRDYNpHaYaEMT2BNDyi5QX+IlPGcZ4WPZnpZtrcV+UzD
wo0XFylb04UYP+SJUjWoWbzUE0oDBVkXtYTAcC13vKLXfHyt+lYFmW+mrsyht3X8JVscfdWmsl/6
GE9wifYXS29b7ZTGsvNEJkPIn/WkBtV8DRkKPS4Byx6Lh+yk7MagSR7QEZgBwaNG+UKm2qaRvC4r
4YFzbSShpRmYvMmDEBTn3li2vbuog6TM/ZJUiuHXxOFBLLCnW6YqpDUJU2muoB81SFP014bZPrFA
OTJcA+rgriSZmztfFes5zHwd9+/KS4Z0V4UL7snVaamA6Tl9o5Nbm4MbNWjH1K8X52kw/vqDaLr6
jdwAVyuRsUSJsha/sU6U+znqwIOtst3SWDJ+r82IuhIkWLI51DYKvhpSYw3h8wD+oya9QiuoJIhu
7+yvNRfvf9mU2PZU6bhDp6cmRyvB4+X1kn2/YLC0bodkHrFerT6htz51SeZflrDpEiZG6ZBh6YZN
+eerHdFJt9DSQY1ysPo9MdNzw8oHoJxLNp6v9zvjXIkRciobAOBpvCCCqaTrD7ZZF26n38TJ7RSh
WarBGZRpd8OI4cvL6r3DrXg55VaCBa8g5pyjmxQuP3rhcky748R2Py8xg6eg7tH61Ud2g3Eu4yCr
I24vrWMbBkVqbInPntqitlM3lXlArOFhqW2XOc1nnPQSFWVixOiyEEVdIhykPT3T7HNbnWtFtox8
ld5v36sqwmFNo1gdZy4jqZ8VAL+04U2LK2BXHWpbmpjIFOJOsTJJR3MK05gqXls2sFVosNx1mZsG
7aHdTWYAdmPTS3f5taxc/65r4qetvGop+ILZtUkFZsA8MO67p2v7Bwcy2ydeAeLmHYq/u/mcAYNB
djrI1BVcQ9fLoR0pzCScvoCao4gftFpStpRtn+AEqQE2VrtBcdQBE9oj/oyYiahGt4g622dxNHla
bs6S+8Bm7LKIbgMPlDiOLYRgDPUY6ZJiNVlmHnvwsKdJKqkxby7dqwjxjY3WzpwbgPkOdGW5mQvt
XKdx5PaxKmlJ286VUf4CM7pBAY0vLGDH6o4mOhYwveJVRc0FBcRDcUwP6kH2FrCt06so4YhswpqV
0QhzaNtTNu21cseWz5KgyN31nTuv1BG2xmziMsIjACLTbf+Dv96EnMrrunwCAK6XSMFgNlWiqmbq
CILQjH++cujQaJ22M7hK9tEYjo51LmUNDZvGthIhONHihFVoAJwlGIrigFHKQE0GSVlApoVgA3UK
+Mk5RVjqnJsxvU6M2M0XCVYj39x3G7NSQ9h8hZoTOs2xUkUDLD70v3ZF7kWZc92w9MtS8C5pepAY
g2zpBGMIw6FWNRt6ZT/SjyZobtIg2ZPr+Kn3+4+Is3sqWcjNmiLIJf6xB7H9aJkVywyxLjiTK/3U
HslB2ZHr8RkzJctO/ahK2TZf+rXeryuGqGzTMUGsIpxfUTYnpsovUHni1q0PzlcNTfyFx58/bH/w
KLZUd5OPKmq1qGbJyxXbxvP6A4QzrY9qHR7AcNkmZLh1zPGbBVQwz8zUURLrZZIEZ6tm0mKODzHR
TnS0dJ119FvF+e6y0Wym13wo7f/XU3C3mU0mas5dHky6dTe05bWtRh+GxbkNlUlyKZXpI7hdqwOd
Q0WJIsgJAzkru6+GInXtRDp3tC2IcoAEixeUhFwbkcvRep4JG/uuzdwI/zhGwnQYvKL3OvuxUnLM
XBeYP5I97Gy7/atoIYUbWtuO2QzRVqHgEX2ZO9zExtTyI3v+XhWERe5c6LGXjsWfZVsv76bABtFs
TXD/kuRpzgysb9O6+ik6GJPPR4kdbzjZvcsW4E5N35Wj7KVzs56MoUa8177IFYOA3U3DHNpID8ZT
/0M/2SdEAcyZL63r3P9EkJat8uYGryQKG9yNY0cZrzipTJn8ymxcpaGlr5NJhju5LQksXhampfF6
Jtjs1IR4ww0RbnCtcYvhqmXULWTw21tCLI5UDa54MD+L3WbRFKa6laFkXOh7ZfmKiZa8k+RXm5F6
LUPw8zYZ4nQsIQNx056BGtfvs30fYEK0XDD2/W96Pbi9iaEaFWTA1BAVTFtE2CXU7bRoamzUaFrH
OJZjV3kTGsvTVNEwEUC8xlG+LgagKEFL0O4uh7WtJUXpxOIEXKD3MoV9c0KjVO0IaV6pX4UxzgID
/8ZEcmHbOnBtCzx2IBgFTa94L1RbXOlnRclQ7SVugmGkFlQelxWRiRACiqYOTsccPBQ37ew6HXEr
+/6yhO2lelVCOFGnlqUzSSBBXdKjbUXXdYfK0mAcL4vZDBNrcxA0UWlmsiRzkOLXHvP7HUeRiXbP
+xnjM8Ai+8MOgrVEQTMrQ4sliSBxPBm5Xx+JnwaOx0JcATExvJPNXr/rNee3zrU8ITXIwzyxWtTu
guRHRjF1x/VL9m0EZnXHdHkLEGB+pbfOLQtB2dHWVd3WTHBDvs3JnXxchthAqbe2gar12MiGKv7H
xv0SIN7NDAtchiWqL4GJPLlyJz86t7d8IEWbvfDDtPs3wH8SpcSGSCNrmt6aIDNcbmf6yGRt5lvn
NL/C4NVCxz/CnWJ1kbGLfrJRCYFbhc63xNGZhwPAtWb9Tge0JcvwMBQ1k3/ZBTaV0hHmsVfoOBJH
W1U7VGA/EFpgtDX9okgNkBv0u4iLlikUqVA1JmLVPy6ywopaExeb3fAyso7J1j3F0DoHWcXQuuTC
sanPqzix0K/3Rh9RxcJdur13irOZ/UEQR+w2sCgvqZwQxBtD7+twRs3UTj/k+qPj3GipRMRW+rsW
we1kZQdtOrASHAFIf8PFs/S/dFXxGvJUyToVtp1opYvgpZUxDDPVICi290NQHrUAHAtetc881l2p
wb/huNwK7K+6oXL5Vjca5+heIRDZJ96Mh8FnS5dkFXwDRHvDix8OWXT6vCcqt8q4IJmG82/U7huw
oTBU543Kp1rn6jIWmc3KDX3pXzIwYYUHx7fqaAOuQfpCMacaNYdYUW5YRDHlVT0MZeQ2NtmBmPKm
78bzXJEgJbJ+/S1LWYkXwQUHq01z8J+io2nBlIiGKvveGDG83Ur67LZ2bS1HyJqMESOTRuZgPNaw
v2sT+OcIDYNilrJjbJrkWpJwILOlGzXTwoKmR1ygjR03Ro7S7ba72QeY8HW4syTuttnUhyZnNIBg
ZAXVRMGlB6cOFeZYWdCiC625KXbZI1her5y9cagf/6QDaS1McO4mracsomYGnzv0/bWB6jP9g+Rp
LUIwytJaKo3GEJEp9l08qrg+6zezkkovd1uhfSVINL88LzS9biAIFJXGyQkoc6u94Tu5P/rGVbwD
WYIs9dy0xNe9MgRL1B3NbPDGDIvHEAxT/mKVHXSFpIQkEyIY4aS0TaUt0KsMr+O6xdiDb0jBK7YO
qvXiCYng0LddqnZck+slUJ7HB/Ip9BOv85fcnT+WJ3kuuBkZV2vHf9HqXLEHg+VlBokks8Eq8sOI
v9ZF7NoAE65ktrGVy6CrxQHTEXif342JNySfJ6dFIyQ63d2kTtwR5re0H2obnXBE8/Th6XIes7ln
BsYY0RKJ9kixxalGL4mdzkYWdNVd2t+1y209SFKLLRG2BVYdFWjMgMLln6/WzyzLqKYGOvtITHVf
WZJHZVEeCaZ7/cu6bB4ra0nCxZhljWpqRoJiEeZb7XTfKnegKkMZkWpewfZFf2b1NUDKJGJlCgqB
0IyYoqcYp4RJJg/2PTtycD48ZN7nbv1EPM67JauabHnB+k4seEFoRPnS87eCxDrr835UJNmA7PsF
m3fUVNGLMccFr/9SmN+HP+kDWv9+wSZKjBeikIk7fWtpittQ5cop60fJvvCgJqY0ayGCOcTMMcM2
gxBOqQ3qQi+6Lw8q5lOSW9n70PZ6vV68hfUCKdUAYiCYQNoSnwAYjJVkf1mdrTC0LlAISxaCMiVP
GEREESwqBqqfdq+kd+ayuHMlefGQqSOsnGWolUpm1BE0K8LLkx3qrkWiaXdZI5kUwW8qgrbyvoQU
tc/czNhpy8f/JkBIGmgY0sUZkdNWygeWf0gaiQJ8yd8b2OuuCxmDbgzYjwZbMkyfInK2mtpNZEwK
Ehnixawt9cROTL4VWoR2ILcuv2mRd3mdNtPHlW2J5T0jpnS2TCzUEKR3UX6cbzrAX9c7csK7fn2z
5Lv0JLvhSnZf7L/SspyWVYvFW8pbIzq0/R9kI2udhBBpK31Fyoq7pGkBIrLy7XH2gGMisYFNNSge
sIB8ja5XsTo5MqQjmF+FEdNzFe3k6NrciN4ZmY06A5+GxEuAoEek96iH81Bc5K4K9oQuyBYXrw4+
P2PK3EUlNO5Al4OzpvrIW+VKT3babKb69uo38EVYHeGLuYzzCECOQN8P/rzj7y9dED/8bCKWARJu
Wjwf07A12zYw0vVWWIcz3OwGGCMlP8zhpgd1O/102eA3N+1VhOhUpqIUo6VChJY91P2DE0ni50uL
2btNgz1g4MTSMW4qhDazaTVjzmB8Bii7PgxmEu/aKGTupNoD2sVy3OKd9muHa4Bb2kNdIVeeMkle
srmOq98gRD9VyYnTZYgcxrgbxqsRTxFE0t64uY4rEcJWpQQd0C2FCAsX6ZSYgHqVrORWQmy/ShB7
+ZwEOLQpMG6DtrbxYmq6SvUxL6/pMh/65aymH3/fMBzU3FTUfvFXJClxpoR1mQ3DmI37tHnO9Mf/
9v2CI8WFoWiRge/Py8By0K4gydv4wSza3fr3c5tYOSotzQp1ZXw/We6a4VvUeCTVDxUrJSfGlm0B
rgpE1iqwtN8RrKCHKMNwDVKrLlmGp5xSxaWT4VRuTlKZHW++d62EiY34OdPowGxEn/hqCco77czn
cAtU2jBKjcbgP4p2fCrIhAWYuIUJi1j0YcQ0k087HeCZHLIpDhJvANzZ7t804mw50VqckGyZdUTy
FhWpgBWVm/ZfY2d32eg270VrCUI0UqJ2npseEtIseZyccK8v7KGOhkNZJiezUL9FsxMwNuy0GowN
zPhwWf6mUWpUQ1sCdRDThRMsD+3cMg30JTgzBpoJqN7cOe+IXzKtPs6GIS0v8kLDOy/AaYmpQeDI
Axj7rReMVVyEtYM3ZQt1RLfWqtuUsiA2vlZZuSdJv89TDKK20X4ecZDWzn3WF/5lnTePTAdzAZhI
prhfi4QBajnofa/h1WMI6LMJTgw+YGs8/yT2kkGlbpoQZgPwamXgkVR8da6H2EymCgqjY+GqnTN/
MH4XV58/iKEsYSLD0ahpmsImUqfIWbXACR0jQa9n0T6N3fCIlpaHqZG1P28bLN5gLRQteYARylVA
BLFasLFkAR5yuP/x3i6UMrtjc5sEskLmZiyDSg7FNhnv5itqVDejNoGwEmW32by3l8xLfhdm8GX5
HDxTcWgIzEcJLthSBZRUBQo7Zp7s1e7vFhNrvSqpN2+lis5KiHDi23gAmzt+3zHHD8XwpNDbuXmK
u4dqOGaJ6hbJ/rKRbzo2BGLUCy9hVBy8t+x2NrtYx7WhA3hUiDTRZxgX9nBN/Vr0KGteFre5UStx
QqBsKqfClLyK61w9nMvwuafRedZkjQBbGQf4mn4pJexUjsJUa81LFkTqdW5epeM5HA9h/hetvke4
DV1WiX/Zu0i1EibsWDl3sT0lUKlUP7H5C6jKcIdY0Is2fr4saGPtgKVCVBtTm6grijFYaw0zCZmG
xKZ76PCMaAQm/f0etzcihNym71WrYuB4gx/lz01e7esm/dtp1d8v078RwzVdpTipnlYR4UZXZlVQ
DoOP9jDfJJ0kgG/4Ekbs4ftEBxKNZgtmYDZD3Nc1okKbGNOOTMWdSaNmXy6KV4Y1cOfCGVNJS1uc
y7mad3+wW8Cq4u/ZaCYyBR3baFSVsMUDVZ2pu7RVPNMe8KQpq1xu6/gqRnCoOS46QhWISY+835id
2c7A67Js5GLrLMRavsoR1nJEthhqI+R0s1vrLzC8HJkGjIqaF5/Tkww3dsOF38gTvKrurCrMI7y7
5QVN9z2Zje8OGUavS6KPy6Qlp6JXzKOVRH9d3raNY9hQ0buB/gIH5YCXRHZlmmi3t5DgE1wrneYG
FKK3EzMlibdMhOBkY8MKLWao12uKvYvLMWCjKolJm6FipYVgfGM1aEu7QEQxOLdWoXus7CK36mR9
GxunB1aLoBUPpoFGCuGQJxNjLNHxXGRop0h5yvTvZXJQiORM3IiwGGNFEkEAuGmj7e9tuLAtpagn
C3nLYDzX9YE255g9hIU3qJLwt7EzAMdQKYatdYKuEO5sq81fkBz1VdvCyPvWN9jox3kSXLavjRWD
ZWGW0EZMMt7dutIwAUhGgiCOvClIwHaKlumEfItq/7KcDQtYyxEvXFExjLFCcSopqC3hIS/RPZ39
+G8yhN2vCkD+LXTG7scn8/9Iu5LtuHFl+UU8hwM4bTlWlVSaLNuyNzwewXmev/4F1PdZFMRbuFav
euHTFUogkUgmMiPSpxwsafY7XtNe2cG+EzZbQkld6GOE9RpyP7e+VHh3t2rdqTOnm6dwLB8um7RX
9dFxcPDlgfOPth3u5LR1T9FIzmxqctduUz/9kSSmL41ne7mLZ8fMIWM4/D2FHoYEN6jMazZWEvRe
VuMM1KgE3Xg2y7cxpINzy41S0Wf/no9vobjDZCt1U8cDoGrre1QFyvzt8gruOd7297nArbYQ96Ma
fp9WrSt/I0juuugdY0Ov1os7qBn0I8uaGdHaThQOYYWrKAV/AEQsxI2Le0d2YxFfv1qg10rKAtmk
Kf8y8LxvNkHypKCCe3nh9q5YGAW6ahDnKQgP3HGS5Hid27hD+w7Y0SQHzeJfexA9yEEV2KkjKpHw
+4TamAYiXjBjqGgIxlf9a5db13lpMbsf+YnV3akqRjUWC6wSffOX/sBwDPaxyYIeOv25j858GPoG
g2pgHBrsyKl6zELTNUWLUKl+/csFfIayWJMxOGHQSci5dtP1s9yuceRLh8mX/S4sO5cce2jEtKE2
uaL5Qv4k/QOH+TsbI75v+wcxW5DoUFAHo1JxHvNTnQhuo70dMtCVA/lj2PKmfVCuTGWa+yTys9Jf
i2MUe1UcXF6yPRPQiabK0O9GezbPc0gSs0Y5O0VnUdN+iLvR79VCUM7ch9AMzECY7G7lAuoqQbcH
rHiRTwvpV6JqtqtJ8a/3mAHtGhvdbyohnI/1YHnpwWIY+ZGxeJJpn9VuEKwUvxloj8IX5fNAAPhy
bJ2L0I09jNRqaO+RLv3eLbWXYTCHZPLhsiVvnvF4HM6H61RrcyuNew91Xz1g0pHKTfHU+4w4P3ct
nwpnZPgN4hH5gE0HfJ1MUgdt2QXtMI9mLrBJtHR8pLHTHMLhWLqSPICiPzEx/6N7gnVjecD2K5yz
wuC6K9dxJNnQA8Q6Sz9Ufz3YLq6HGfXeysO3fynAEywaX93S5DpprBZwoEZ0O+1HZB0FBjGffWuQ
ieCpQVXiDSNil2bdXOtG55GQCXqtV+gJ9CgkeWPMxkau9ngZ761BiAOyjKkJDb2jb/jojH6Om8GC
elxTsomUJ0oFSbwIgP37JsWRptVsSrxmeVmk4RPcOKJkLviweutor21g/76BqBbDnJQ8gieb+HYj
ppOry2MifC5+c1GjB+rVWnGxQK4tDXTAwOlB+mEQBaw+PqnvqX6XZh+ntnIUv7G/WPJNXgguU9Ei
ctEhrye9zVOc1RmMEp8HM71fSzP7eNkV2J//2vNem8cFhJIMXblCIs9TU1Shldxdk+Mi38zxz8s4
ImP4uLB0EKmtYEyZ+DQ6W6og7rD//4IdvChzX+X2GDX4ffmkBYU/HuaTFKpCNgqBGfw3cGUlRlJR
eEOJlyXthqzfLy+TYDt4+WUlilo9nfH7BaoRdh6d2iS/o1pzzpERXIYSHCC+wgiYJB5nrBgqdNRR
B9kd9OXOlixRqvs2uL1yMYut6eakqqmUJaB4QnA702/0UGIyR/6iKs7gMbbU5rsUXDaMuewlV+Ai
Qwe1k2aQnveocZrsvo9OaxfqPXRwUuKuqSDWiSKExUWIviulvhuB13qYmPcTkKVCb+CZCpaKyVJF
HshHhUong8Xi0RjgXfCUHfDsiV4Fhx71kOUN5p1QCVQEycWI0bYmxYoBSc34Bp2wn7vYDC/v2RuG
GS7M8pNU9WQOY6ICI26s6pDOHXVTqU+dulgMvyrb5oxaCnVwLH5qtFTdcmkfU3OsnEFdILItQes1
y9f7roAW+yInj5f/vF2XUggeuFR8rGHk/rUL21pCkklScOyzyrHBpxIpjOGpcrWOHkku+20ruN5E
iOxQbQ5NS5I2QiGu86w6/T4NILGzccE5o2q7sjXdSVLfuPkc/21f5PM2bAzlzmqUKm1ppiq2Wh3i
0Vmafn5SJYwJXl5PQezhx9paCW/KLbu80xLrmN9V5uRSQ/CJKHBbfo6ttVq8rhUAsWzyLa4jT5L/
9quN81qezd9IZ5tULJHSleuKutVyZ4no6QU3At9O1g41kccSVphL60gjOszVmxS9kbZIpUK0J9zW
S0ln0MGELbaCqpclO2OrOUT/9e92nv0VG7+eMj3XR3bBzfLdYMaeqnrWsgoOj8gULiLnJTVLlYEQ
OSxAPVD8NjJBVUq0LVwYluXSWpcYt2c+6V7ffGliyS+Sb3bzL52Yi70g7EccSGFKTq8i+9dQiMjX
RGvFJWaTPK4zCBPAWLkcR1A82neiLRdckEgGXu95pJtlaraAMM6DbwaYlr1qvNGHAiF6H0Xc5Zft
wWPFa7CpalNQH2PBygiTxwdJxtRs+uOyE/+X2wrzF4S9ohP+7UBeI5KsYH3z5Ht8QWU3M7QVu3Pk
GdejjrymOULoxZ0OsqB9b9+2P7B8cXIlWjFPHcHhsQbzJLfgQaRVpX+k8V93GP8T2V6g+GWcVFMy
G0CpGDRG0XV2Hn70J8cY/qOCt4gSAHahvc3aXgC5K3asbAqSACwpq/KCsudbBzHB4gy9yvXYHHO/
DEVlhP374QWRu2Klts6HQgNiT6h1SlN58tBzJar0ivaMC6vj2qmKUmIhV+UXi3f9WRW1kYgg2L9v
YmpOOnAhS7i0UW8FfcVjkctOVYjy+N2Ip8joIGRFNwh7vEYp8kkrakvuvAgCsLUpufOs+0n0cRRJ
Y+6aswHiQl5G0I+QZwCq19khoD3WfiqqwN12936DwUW9Yuyr2Z6B0WpyidTD7BwNeeTlMLEP8idr
5FvKrMxa4lnBvkgFlDsSdHqrgltop4KIcPqSrxHupkOPcpfLBiBAzAhJ6sSBeo1rHc0zHSEY6I6f
qCvW4NwP6BtUzhWsfgSNlwxUNUxuVD85QWLN006am3nIxf/lKnLuACFW2rQJwFq5KVyokI1OTEUP
ZcKF5BwCkR4sIwvybaUPlafJZ6LzRUivpx9p4dmh7mKA0b/sHrsli5dV1Llrse6oRcYJho3FF72h
Llm/jHjn1jE5SK8S5bc5CgAF/shzM+Gd22xVDTbmUvugxPSjpunv+tjfGMXForVZsgqKEMjsr5Un
eqUcRgeVTAylfGLSaqY3/+WLA//Bwh2AKhm7Tn/+YIk+0+JEMfJ5eZf2o9GfQ8zPi2SzDdKoHLsU
J+NdTA1HwminsX66jCLyP53z8k6iUtatWLcsPcYqiD6Wb0M4HpbbbnBNtPs8d06LHrVEtnFOH6kU
5SwNthmJ/AF6ygcDzNuVcMxz92p/8Qm+XC9PUWRI4Cn34qOZu82n5w5tz/RNOQRtsa8e1nd9y2wQ
uexlKMdltCMYpk7dTUM+9OjxMctI4BqC82RwKYs2TblWdNizxqzdrA+hIiJAELmFweUoqQEq8TLH
0intIekwRoScyAWfeO4gwA94bT9WYFITddiy+P0mF9ssHzN8k1CMZCWYg4FhA9FCop708kfXK46i
PvZ1cNnxRWvIxQuMTrcSZRexbH/olrty8v/d73PxYSZxu+oVFnCis9POt7UmGHgRGcDdhWPW9xnY
OuEE8egl6ddJ/3nZAsEhNbjIMFtTpA0qANRxdfTkYVhbX9ZFiQTz1UtbzoWCroaYd8NCAVmO5FQc
qtD2FwqBegdTBs+R+7JVbN0v4PEtS1LVUYw4YF9ICzqjNuxiSAjVj2AwuYwjWD1en8GYaF3qE1Yv
Tgq36oOmsVwiuiMEPmBygSBrlZLOrDyYZcVTnepXkl27l+3YP5KmoauKrWKijgsEcgTpFJrjhVDp
TmS6X5erVhrdVHu0p1EAtb9kL1DM2s3pH8bMRKMDvlgGo7opJPuqiEJFRF+6v/8vIOyP2IDEcxRB
awf2DAWmE5rHpGm8HOpbsaA6v781Lzjc+Y+gjhGtREeSFeeGC+m7s9anojAt2hwuBqRNVZVkgTHl
oHt1fGX1ZwyNuW12HMrDZT94M1z1T8LzYhAXDjTJ1KKWAksbnMxy62PhU19yNcMDnyCevJzEE7Vk
itaQiw1KueAFsgEk0ZYrKbVOUS8avxH4HM9jmSZxBVkJQKz17TTc100gfCEUWMETBvaV3dRZC7dO
6+kxqsuHZBaxtogguDgwL3iaiCtYQaGoNEZePuSChECEwIUBUmRlObJqQpt8XM3HvAkuu5doHxj+
5liaGHjMxh7HpbE/j6OrTF9NUWlp1wSQi1ggrQL1Lf+Eitysb5sWdebW8Hv9lMpPl00Q/T63CRho
wat8xl60EyOkkeXjpfP47yC4XZii3kozkEN69nwVSSFpBDnF/gf2Zo24bYhUUulyBwAmGIgPbB+q
OJ+VkL2XUs/8edma3T3fgHGheO0hHbYya5QIArs3SXSbGf/WIC4MY75vMPoSGJ2fPICC1FeJJ9+h
MoI3ekkRtjntF2g3NnERmZrrSuIGeMa5va7vujD2VhJintsFJ4+jfs79GHSQs6iMIPI9LjiXfbfm
0cr2rY3CvM5Oadf5l3drH4JAZkTBVQCdM+6ERqukxiv7mMo6F236TtSGlxHYH/kmNQPp338Q+LpE
TG2tVySWmmEEfRgidwKhN2sNqcb7bO4g5LYIotru/blB5D7XlAFtykqCqLaUldusTmQ/TNWjbt8s
RGCbYPX4h9yxSPpSNoBULs2VPRUnO/p0efX2T9PL6nGxQUce2CQUCHZe3sWEBoqZXxmJqHuDHZhL
m8QM3QRqKUezeJ4Bpih/SrHfqZ1T5qd5EEQ6kTVcbMiNxC6aCTBJGRrLUwN1G+tfLhgXGiI6Zcsq
AyJWPy3Z91g51yK5UtGuc9GgGMBaUbLHjDq6TeUvff+eItTGf7ljHy1FKacrfr9fr9XuS6KKmt3e
DNg+Z30bBO7Up+0sFxh9Z/Fz8TVw6SJ3Gd3JU/z4NBSC4yjYdL5eM1oW7SP2MDK2T/VwSIwIzQff
Lx+T/TxWNW0DXQzoTefnfJY5lghmyZHH3q6201+XQQr5DOkXRNISJ3L60BS48n6QeQHkNsmmZJlA
CMOOPtjF6k+L7q1J4xpK77bFw7+0jtuvCeScpGcvderX3muPxWk8xDE6VBVX86dD9bn8IQDc37M/
1vEJdEn6mYLJlT0ETD5xO0f2y2AE67784x/98+lKFRi5e6o03EKGDCo6mx9iN4ayKqZeHzxr9dMB
zGaCmsTu75PnRnLZAmkTt4Z6UWjI5PD7MoHUm2V5XUcFXfdvaKOfz9ULBt+IEk1kjYvVGJAn2NdG
uHqdm2WO5FuPQ7Cghcs4lB9FdX+BXXxfitrLzRorwFTzm8Q+m5roSX8/+9lYpb6+HPC9m8/SAgTW
Ttx8TT3zRjsUoflxdBnhvOyk95LmzKKq6z4uy+lBT2jJYIF5jZt3KhQ6MmWAE67BErstlMp102kP
WshYkHUELNXB9KrgUt9Plze4nL351M+myXBbb3EXKJPl3uzoN3oIYtqTcDp2d/82aNwNj+whHboU
aNAPP0b3rP/c9IsndrgpnonyX6Lpnd3IBUltXbdUkCsY3CXc5JMcRfY6eEkU4ZnvQULPgZmcTNut
iaDDYNe2DRR3GY/oF6eLJgNKPubm4KjgrbscqUQI3F28UjoTzIsPqGh7a4yJW8Fd/Bzp3mRGGxO4
OK9kdJDoCoD8+DxT8QAqCnqCznI1+gkGrIygBeF99CDVjvpQn42bRPSsIjKRC1ym2TZJxhxkKA6t
frWISIn2z9mLiXzxdK3s3IpiAJCv5fXyqYO/S75xvXyZ3fzGPMtBiXaJVvRxI4TljnedJ7VUj1jZ
+mnB2S5OEToOHKys6Sp4/C08CpJ6d3BVUULyTABzYU/5AuugN1EstUCWT3LIHmc7BJgVEiuppz+M
p9m3AvkJVC2h7TWHy/66H1w2i80f9wKNAmkD7DYYnpOv5GT9RJbiGUF60gXlyt1rHINztgLiVWhx
c0fdAC1pN0QAkzq/zO7ryi9Ew03/5YC8YHBnvCzKjMQ1vGe6N0I5XAPVjd2ydKwjXtY/TXc9OrNS
X/J0rzxRT8QWx5z/7Va+oHPnP0tleSUN893wmcPgMAXxAUPYgm0TLSQXBWY9byaqYyFHfbjWTPK5
WDTPpiKV8/0EYrNh3FlP9LFfUxs4JGSXgR7kXuUqhYMhLmj+tKEUpqd3NelCG1xFEw4aE/gWN2mJ
dKk1kRjVtewkZuqrSSpYvt0QtoHgbtTSnNaynsjgdbOnkHPUfhCcKtbc8MYNTJvYqGEo+ALg3CDN
l6WqY3XwdGfyk0P+AeROYOJP70XJwb4lL0CcI9hlK1sV0WBJF+gpyIIeLlvC/v9LhnAOIK9jL/UV
fl8fyht0XYVxRR5JUYa2BjLB6aobpFZwhe5/O70sHk9InqWWGUFYfPCijyhxPisPojeeeIO3+kWQ
fxS9B+8epg0eF/jXZDRr9MUPnjb/Jse0uDP+djb1OQ/fIHD+JlcdmfoE/lasx1UPY+V4eZf2z+kG
gIvimpwlLUY+4Qa+9sSaeyLInx3bA/FmFzRVQRbYR1MTbdResMOUKsQun0kGeGpMQ03lZuyQuQ2n
yW8DJtMHcjrP9nFhuyYks9WgCMxQ9lSxWh9bMt4xN9g8Z+aQQDmm7YGNuudRw0Rh5lq3tYMU1Std
0frunbItGOchejvr5joDLF5u5uxxou/IS7e/z/lHS2wqDTJ+n07fFvIjFrWf7p3i7e9z7pGsWq4X
LMXOai2Yp/LKaNubQZLPg/kw6MMR+Zx/2SPZLXtpe9iKbgp4WjUtBR2BaEpfa+l2As9FXJwwrnQZ
ZreDZGsZl1FklpJWvQqc/KgF8VMCTTpy2/vsSwyXh5d+FN1Ouz6v64zbAExIIFN9bViyzHTtIB/j
lVQ69mmcO0U7HNLFuNXrxK86K9Sq6KY25MYTmLqPbOmqqYB2F4Wl18hdYXRKlQOZ8YezpCb15s/W
UbuJbrXiufTfBPSDcpyDqnfkBwH67nnTX9A5F8VAsgx+ZKAzeQ3ilpA9zvDiUB2hd3X/nvQGLDyW
xihsrDdMbkjf4lIze8RLfTxQkNeskRUOOg0uG7V7rDcwXKoITvkkKi3ASPqhVU+KiFJoNyxv7eDS
gDZvke7GABgDLdC8OIh+qkfjujhCJ/qgYyPNo/bzsk17lxmya7Q3gXlPQ5nitZfUBE1bCmA9C9fN
omv3s1kFZtcKItbuJY1LUTdBh4uxMb5fOlJTK66lGdMAEyqAGO73yU82pKfi+zPBQ54o0dlfyw0g
l+nE2qgvNV3g/rhs8HEUSKj6xB5csEJBlbr51+HqPRMJWyO5xcz1ahrNAkbGTGYXbWllfadUou+/
3S2zcKCJDR4OUFq+3jJouxiVza7RrO9uwP92KEpcqLWoP3Y3JG9gOG9f1CQ3+hELmClRYMfZTdqV
17WsR86qUkFxc/fCweCZjndwSFw+e88m/Es9BDg0eUS00D718nWLr4ToI21KJ7Ie8lnUPbS/gC9o
3GUzJmncWT22SVev7eWhjm6ySFBK3Q0VtmpZhqWbECfhgq8995o9loCoyFWq3Gfj78vHdndzNr/P
hddElcpcYiao9l1mu4Y1O0oZLtbjZZjdz320WP2xg7u+KDh0TNUGzhiM18TN/P6w3szu6vd4eq8+
C9D23ACCdKCfgtIKohHn2SAN7JKhRyBi8Y+RtSeHJmyvprvkDLla+6MZlgiEke1Kx0aAvXdbbqE5
b1/NNjJayMg954fKIQnZ/PD/oBq9dy+CRlWXMSoFtjW+jA+d4GaZZ+mfD/7ykfjz4Ufra7/XsyTU
Y9zdPTxJIPMAqxsoDDkvTIYBeWgGkskxSB4Y7f18WoLIUZ3atYWljL3N24JxLlkhhZMlzC17oGUM
6jk+JFbjy8TyU711CtLc41Y4ChyGGcCnjVtMzj27ySqluYWB5XWPS6UI0V+PFk3GExILQtTuDbbF
4qJGmca6lYzA6iAYal8lENScIWg8u/GhDkt3eU/71BaPOwzDRKc1w4WCNoAWVM+lG9siJTmhTZzX
p0VDRmuGTfGx+2QGTWiD5tk+413OTf3hICJ63k2/tzZxCQ61rDaxMtiUoho9/UqD8Up/II50bwR1
aFFHvxMVLPdi/RaRSwPsvB3lpYOFc6n6S2U4NKuuoaPsCDxRhMNd/WZOLMnMgVOQIPumup3buMVH
7WYNS6SjCJjPGt/+ZdRdUHCEW7alQfCV/7iIxnKZaLmOnoFXbyIfVHhJ/Z4ONW0Dwvn93KP8Rexl
9PI0OxhKfG3ZyXvsAKs03r0tHbQ/3OINyHRomrDQkaQf4nQOJLUundaaBbfyvr+jRgi6Lxmk7bxe
mMX47MwSQJ2f3YDIXfPWQ5U+fwz1Lh3wBSia19rdIsJI0gwLgto8s13a9JbWy1g90v0sQcCbHWpT
ETnfXrYBUp8/IFzorcdCgeAqjlXrmbep7rd3Qwi5dd/8uiCXD8ih/GsGOFai2kJykXddqtYaRkAO
dn07E/MTkafwsnf/l916MYvzPPBC4hpJgNGjfchluUAGocH1ZIbxgQ16RO9xQ6bwauN1EYyrnE3J
EOkFnHv0aPVbib+Mk+lquSh7321eedaR/Q8KZ5U1xlLZFSk8IkyxT9ZRvV0Rb1n5wXgQrCDbeP5+
JKDRY3Sr+C/f5ZsvmDMy9Gr06sGlB7x6u0moflBOi1d49Vn4zcUW6BIc54dz3moRtQEXX8snBcLu
sUe+1Mg61KA+5edKcJyf//w3eCZIDzFSwoTPueuk79B63VTtgPE6kKvBP6JHdOkekOfUPrlTTizV
6c9QFLI99WFys1uRx+yl4WTzB3C3i7EodUUn/AGx3Tu29m3swMA43y9Z417eyb0wsgXiImQhJbE0
mgBq7TooLP3Y2qpvyaugM3UvkGxg+F4nRacyUWvAED1o9DupEjnk3kPHFoDLSCEGFWvpiHIDymKO
MaIxR/3S5sifouycp7HTaZD06AbfVuPvl1dwNxneQnPOqRUgeNJl2DadopDl3eBaOdrhPypQorCv
sl9745pQQZctw8BMss2d8qzKoOKo1CzPr4/dqTwmByj4naAC45Fj7SunyeuCCdXuMVwO5CYPG8Hh
2PUYCFAxTWR8SfG5v2Rkakls1JIWdN8X9EOSFq4iEkIUgXBrilZCrbPx3eQNa+Fkw+3Q144t6lfc
vQfIxhQuLudJB4LNdsApOzbfVDzwx4HtE0f7Xd1hwCMQ7d1zs93bvXtZOm7vamg/tFqNpes9RGlX
ge6Vk517x3BMfD8tHqNfqPxZ1Auy76EbO9lqb6ogWTusFIEED1lnJZjC+VD7ZshimOyIX573tw7V
FtmQwcXNP8aUVQ/ZPIJFXTLzBrobgaXF34j14z2njhV1/oHh311ia+iGImMwJ+M0hfSkhKMfOTqU
3lBuF0TJ3aIfqmLPsxTgpeJJXZMuWjVpRXhh+Z2K0drOZd9p+VWBhgxUUeMT+lwW0ZXOgi/vLxB6
QfkA4jV4XeCCmpKY0lppGStbWCcIEeARn80miK7XveBsqDpE9HCaFSh8vHaPLl6Wsh8B0xlPanOI
ev/yXgl+n+90V2PVKIyW/b56n1jfetGQ2+453hjAT9wXICjL4xoA8fWAV24IGbi6jyEnZD+sCCz6
2hTZwwUnAkfoZjVFm4yNkFH+KmtBiN09sFuDuMAUW2QZMgqELveYFDb7noXOJT0i7f6tHkQOsHdk
DXyKQe76uU7KxYdVGeWurxM8c0DAudHOupm6RCRZt2/UBoWrCUTVXCKaAyX6OnuSg94ih3zp0eEz
3hTCZsXdPdqAcRmcJRmLgYsZpdiU9p+1WkGOOqzv4bbZLhyXplEJ4s7DBJMoya/SGFO8ySxoVdot
bWwxuNMJyacFxHjwhThxKCiQEqTb6AhzqOoswQoqXrGD7zaCgbuaKTKpoLDm7/i4b+1qXRt2UU2+
gb43fWCt8Ml16bDO1hzN1RK+kqJv5KH/cjlYsI15E/M20NzhMhcVgd0AdDuEEVXQEt84UdME8uq1
wm+mvTTbAIU2as2YYiJ8H1gh1xq497B/qB3fKiM0UeqwGRZXVgUhcA8IaqiWqoLGyoKO4usQi8lO
w5YhIOE1XeJaeJ+yJn+InYWIIsdeHmzCXfBCqrDvF85bwAxuDVkCoPgYhQWS0TW0kQqKr/m9A7YB
4psjsyUe27gGkF3ZH7tVfkxM0fW3u2isyRkbg0lc/mlvGc28iiULuzMnELf6mA2NF/UHTZRs7pqy
weFOcWRBcIXaNp4qoz7A6OcVvghFJYe9tB39KX9s4falTsD3ODYRIkXukNA4DaENNtijht0ZHlFU
FuAJTOJ5emO5LSq9B9zQfmq6UzyLitb79qCWATFQVNH4t0Jdh9SBDO5KpF8VOlIRk/Dw+kEdEB1Q
kHxXtQttRXgDxSwL08V5fX6UHjRis862CAXJenAs7Ucp4h/fLaBsQbjQU839IEsV26PsgL5bf7yq
niCvysQixLREe3cuOE4RfVA0tHDZv7aokasaRaEFIxHt9Vp7cnENscnLoXT36thicFFnbAk4GQZ0
TeLJ61p5bELL077aX9k803hOoBDaC8vVLDPhw/cWkrt3aZf0kaHjDZnkXn+teLlH/cztnqYnE+9e
4qGEvetii8ed3aYoUjShMjxZ9oYMw+BN5qdZG87G5zIbBGF8N4fB27+Cjw6C4MrThMpZFceDhrba
OTBO9CoDCXHmgr2DzV1Au0DU3LB3ytB8wmZQQUkBRZHXTiLr/WpQis+O+Dh6WgC4YEmdAf1sfSh5
9s/L/qKyxXqzeRs4bjHjNevi1MZX9/yD9dboB6Vzpe8Ql03AlMTGPWJvkDAQx6QTBssxnvvcxl/L
9yKQvf/pu2svjm0XgAubbZL1cRPhL2q9wdcDNFDHGBuC6JujuGNoBPFJVPvbPZcEfP26DfEti3/6
kLvKivMa51JvrLMW1V5tGddVkgrO5j6MjsopnsBNvKG+3tluoFYlDfBbmUp5+4RedH18yqpBBymz
lD9c3tjdwgNKNTJUV2ULDQ9csMFdUBrFiEfoxm+Jz76X40C9qxe38z5Ht4whNPHycHDeUyva4nIB
SEkKStMJLdQyPixI/Y32p7UQJMi7K7mxjTsjValU46ICo+qgTlAf9Okr1a8FC7h7EPHYjSwEGmZv
pBzarlzsYUIqonxgg4ZM+rg+GB+Y8nHsiybX9i16AWOHYlOuWbQMfIORiauhTJ1ydBOKqYH3kOnA
x/9YxLkEJuYVjQ6wSNJ+Vs0xrcLLSyYygtv6lWY91AZhxGgV53nJr2JDdvDi7FyG2b/jNnZw2y9h
QBujXMCRwxm08BAnRc8vOUaBgW4s49B/FL3X7wZJA7VPtN9AV5hvbFPWaVTAPoK3gWE+QxrDrXJQ
xNTN7cy4wsCy7OA7QGDlbhh8wXzDSKuUBp3YOVKl9XqJ6EEWveiw7XgT+jcIXDwqpGFSxh5WdeA7
skrqaHLnS9XNPL/HLzZA7KRtnFvV9V6lKYAqYvptBhlo3bjuqOjbQbBL/JNb3E12JWEoxZOi4Q50
V4bxJE9XElpvkNHFuehJcdfb8fhrQrcRHyv8p4pW9IU24tPLq9bzNPl1cqStL/D03Ri0weBuZylC
urhQ5MBsOJ1NwFjH/mQ4KAEEtidKPdixeeMPEMiSmVgWQaPP623C82g/rTraiRro+161eHcqSOKQ
GF+tIu4wERQXKUw9lgYUqNGUZWfreJpMc/g0L+gNTGWa3y6dLNMgSRJb1H+wu2cbE7nIUWNgZW4I
TKzG3FH14ktraO5qVIK7Y/dkbWC4bUslNHAPFmDqcUEo15xKV511upc1wTeZyB4uV6J6t1rTCqC8
/NJaX4gVpss7nvEwhP7/XsFXctHR08oRYoUH+hV/gq711L/r8ttAcIEoTpRGMmN4wzQh1fzZqZ/H
6dvlk7QbTTHgi5446HO/IXmzF7NSswFXBqOPYbKKSvz7MsJeRZqlkBoGoiAFCLXk18cnVbMVUWLp
vR6Sk3ghR5cwpmLTT/LT4vVuGYpK0nsfJq8AuZwhmooZ9Itr7+XX4I2ZrxkVT+LmhceqdeIOwJ0l
fAXHhYd1qKcqkWbYR3pfMzrXGASuthMVXiFwUQGqscaSZDCopei8y9XjUhzk1vRs9TGdLO/yfonM
4ULBWqW5WfVs9fTOicardBAEAZE1XBCgKGtqawF/GFLyPZH70ED1D109gyMrQygbk+gY7USdV8vH
BYNIGpTWrAFYmhHKjOWhHYrr1HyatMPlpduJOgDChxKYIywFnVavPT22I2tpTCxdOVVgdX7EJ5tX
Lx8vg+x9wLxC4bKGDqO0hhHL8DePSj6bxbMfDA/qRuUnNotHg9qj/9PL375nvJjHHWQpTWkcKQBe
6sXp8SHcSQLf23eNFwT2F2wSojSpq54yhEK3nBrtHpNeOe10nZeKv9a/Li+kyBzu3MZq2yyEAqzs
+qe5AZ25TgTX0F5G/mqvuJPbqkmbLwU8Yr2df3SfCKsbBJgEukVz5OQ991e577AKmvAGaxqHTCnn
7BNtMdZYTr2nVouzqD9TQ7BHe++/KlOd/w8C/9q82hPKTNLwHM9v66PmocfUg5LsA95FFmjTyQdd
ckT6gbtHawPKHS2zrQoD11SPV8DYsdtjOqGRMBGZtlOxe2Uad7SqFa0r0zyiJaEjGG9NhirRXJ1k
EjAz+ZOhGDKoB1Dg11NTe+qN/lvRq5ZrFSYOuoy/rFDSr5f3k0VDLvl89Sdxh86kdqQ1bD87uT7h
dnHS+DbVTmPxszFQbBaJx+/Gys06cydQSc3V1BKswGq0j3VMw6SqvqLMF6irEly2bP9wbLC4Azgv
qVVbCUyTQ7BW6kF6xzoJ2kP+G6ej/lZ5dTiK5mP37dNNWbWIjjYQ7nYrmrovCHTlvSaLHA2fWtV8
sy4S5IJF1jGPfLtxGLMB36RtWDyFSgm+GjINCnyJesmNGayH5EwHV3+mVBS9Wu/GMvsFjJm9CZwz
FI+jrFJxaZsPavo16kXV1/2T8QLArZtix30+xABYP1S/6yMBA6zlVT9sMH/IHmPZv+wb+9v0Asfl
CEtFYmmesXjULoIJT+Mxxhsl6paTKELvfEnifL0gcfFyJtUYrSOQME0mDU7+OGHCQT6CRLE4ohgo
bDDZz05fAPnHwmRcmriusZItEka/fNQPRHIG2zHRwu4zEgxR6Nx7y9mayBNS01KRCF1golmWNzOZ
HAWdOvGsuqmCd/OxOy8JSsmxuvjz2t2gO1CwmQLn5KlUUKOxR0wG4P18PZfjTUseLzvL/t3wZwv5
hnNdjvViWfD7Deo0Bpgwmk4/6GsnuFmF68js3ByyCM9x6qgARz4VDwPcZAii2wVTze/iP361ZVxo
RL9hVdc5oKBFCFnu0lHlz5cXbe+EaXi6gSINSrhvJpfVJDa1rGThyYBesgFqArxiqFSGUzxdRtrb
/i0Sd6mmS6ljpBd5ltRnV8S0Txk69f8dBHdJjlpU2vP/kfZlvXXjSre/SIAkkhpeNezBYxzHmV6E
JO5onmf9+rvo/k62TOuI5zpAPzQQYC8XWayiilVrVYAABatrxBZ04GXNBFtOtrZC2Pwhi9XF0nCT
q/0OvS03mhP7Vecw37gfPeKC3fVqvpaxYMiWTnCDNssWaDHgyyWKPkaqV84SJ3gplopJam2VkDfQ
sAOaDRULB91XXTt1w7nLDhS9VfRDWH6ylp/2JCk4bH6+rCGFTFK0aaiApALRwDXv6VVwZV/XrnJn
nGtPucVpuqkeUFmTjkXxn92zVMgoZRczmk3Yv0kPnaUB0+TyWS+Ca7V90BWJx29ekdc2CkllhrI2
LocAiz+D77E64yMNo0qBFxzIMbpLDAeVDynbpMRZxMK4psXok2NY2Lb6oGs3k+wzevO+trLqJT6u
4l9atgq4FWBV+nv6mt5Bfw4mpe6cuSl0w/nHjOwaIDl0L7l0hdgREBqDTB+ZK/7YGQ9NdqUOn/dD
hyQOisVxm3a6URm8OpWha0P93s2nmBq+PUhI4mSmCPGDzhHNWcpDVHuVVu4AIRpTkqAkLv7ilavV
YkU9Rz3Fao32cmNFscv41HKgH9LGcoPMkIXErTvh2h+E4AEh5z4KSuDxF3mGF3liOpWPmvxZdxQv
u5X1tsocXIgcs5EapOTVASuxH5QURQ6DPu97gwxCiBIddK+jqUZWDOpnU7mxQkntS+YFQmBQjDjT
oT3TeRrRnYx2UBcefBZ1zr4ZsrgucrPmpMynrgVO0ib+2I3fWz3/odk/lUb5Z47urBBDXnXyLSaJ
5D4t8UFxGEojpRraPBOrzY3BMA1h4NO51V0FBZ1aSoCyvZx8/ALvMvjKEpazNhSjDAnQqq+UOcFx
vA3Otl+DYMmM/uXG9OTdfhJQ8QJf68mQMH5zUoenXnnWsqsxk6ziZlDiLRfglcGspkhVpmiZniN9
IH+o1OnwxjkN87GMKpfJPsJlSILDl03VWrPdoAhWW/hy/JgWjdfQ5KuKVzxv3yn5T73JwCujhM2a
M5XGtg6j0qIKfEzVgu+27tODXjSlq9CI+lY0G8csaGQf/Zs7dkEWycu0zFim1mg7z5iVY0RQZ+58
M3vcN2/zw46sUIQSVW52WdtWsI/dvygoXAWYPeJMyLyjRJYZNwPVCky4VDfzbCpsBJgafDGLz6ms
SXfzHK9+X7hRa1HKVM3kxsyaR7BcvIqRHwL1alLfkxlXUNzUVdqak/b/1i3ljTGWFzSjQwxJbtx8
hVrvDveRFUoaGSjVURhU/h5/g/jnlB5nDVMEnc/HSLInWe+UbIOE5Jh2i6kFDD5XWKkTYf65kpq0
VbpYmyTkwwyEmo2hAMK6HSFyjMldd77PIdyXQGiCnPfdWxIoqBAoUHpt9DnH+tUTfa5NFdPC2QEF
aFdLu4d9KOleCZGinsuUxGC38qzvBg/rfMbVdvMe40W8y0h+z5RslviWa6AxywxCAM7WI1JiJaOZ
kAQgcShnBiVUn1W8ek0GkM2jqeTTGPzdMRJ1JvJZb6yFe0OD3g5yHpazah32N0YSwZkQFJq8KFq7
hg+YeuczepMNTzR2h+ZjWX8qO0kOlO2JEBbQeVZMhKcLpaudwrpTZYRmW+TC0B79k2WZEBJMLkRu
G0BoZ5/ad7f/JzqduhMEqDWH6Ff/MhfKyLVl3iCEBju0KSm4twVK+cGk9DC3YBQwA8luyY6ROLlN
S4zjjDwh6Q/hD/7uHh1Mt/qNllY/8+UpSZO5hxAi0GRfzDF3j+GXdjAPyLNX/HVS8TGEy9us3e73
uzviX22kEC+iJrOhCgDgKQ/dzjqH6uiU1bd955fld3FuO+nMrANxAS9caAcMAh2M59hFF6SP9OHG
P/fRtr3fIBrIray3bHsFw7thXeGdomgtF9xQDoY9/g5B8MKqw0dvb8OcioDbHWxtkPDeR/gvK3Yx
QkhQY5f34LGGEa0/vkiIqN/49yHnocGKfZGgyZZMcL9Ma5SKRPylDNxBhpsc0tvqWsWYIFeyDR8D
X1ZYlwEKbpfoQx+NCgAxn/3UlfQx6ySPf9uFJO3PCoo1nQFFWYWWgFDim2oGYZfhguPRXTAKeR9/
ihiIpng+lM34SiwTKz2sBk2ywV/mEtoe+qnBW7xsEJu719uvgYtlwgW2s6YsCnr4Rl6hi7/6Hts/
hhRdBU/7XrEda22TUQPk1eqbt4EyLPskQVacqzuNgTV+uaKz7HN725YLCF/O1d0ynJp4XAZ8RNlV
8jFPyXmuMQy4oBQ9yRhHt+/lFyghZ6lKEiuhBagSIpYEj30xmCR/gMK4CiVNR9s+cEES4oM+hG3U
Vlg5qqcPbUtvSS0pBfPz8dYFLghCeIjivmVLDQTTziaUEempbKPnKMgfoeiBr+vqBKq602JOksgn
8wkhUEDKnUVhgnQRLqei/aLge7OSlmBkyycEh6iKzVoJAZIalZu3mZ/MX9/h2ujCwH+YPHvDKqqV
yUxMhhM02h9odQc6BUeVvnnxK92bPbqAiAGoSBOl0HReHv2F+isGwXj7CrtVvk//07Ttpnuv4IRv
6KhWLFpR2ES6zDfGc2rcBPi/ST+orexJe/PzaYUlRKB40K2RpjAtSJ2xcfgkCPicXC05cYpsqKid
9/dr+z62AhSuz0uigwZWhXHLvXE0D/2T5UW/ezTnGwf9OvDnjxI8mYFCWGqMuDcs3utAH+hVelpO
lje4xY8QshnyLsjt2/TKOiEyKVUfFAlfzrE5zOkLH6x5nR8rH4MuWuOMpfPy7eZl76HJ0jHe/p+D
8PKXrcLvoOV6ufBrhjZkv6aEeNTKvu2v5eZpXkEIoSoxSrIUHYwzgruguEfRdv/3N0PS6veFkGRk
Shm1GLr07J55VnZVNsyxaenso2zmqRWKEJNqZdB1JYIVzdJ9BxPK2Sprrwyjf2JmSyaRJAsmFqDr
YVFzBTCeUX3OMNgQSmoEm4GCggxEBSHbW+5XnCQaakqE38fwmBPNy7kJwKy4PKJQ8RR3mSQZbq7c
Ck6IFdlQNBYktOBiunlkxrNVBccJHCeWTCplc91WQEKMGLvKMPswRn6vs1t7Jrd1IOOfki2dEBbs
qOlmfQREm4MvSWl+WZnmdP0ZU6ojNSUuJ7NHiAp90rRWPwNsyAfHAG+HIatUbofV1ZIJF5UpYjFp
8YaCx9ZCd/7VpuicGgzUaM7gt+N3fb+vAIVgMJMJQvIFbDL4zaG45ULy8yA5QJsRYQUiRIRlitE6
OgGEWP3DGCheF+pXw5y7+yFBBiOEhI7mbVEUWLwhK50EI2kmaJc6iS2S0yNK3lWzOtd2zJ2APLf0
2Ea3OrTXG+kD9WbCu6yZKHPHeh2NBXzN/i2I4nZ3nTn2kX//KZ5szEByjGwhJBS1EltFlvAvi8bV
1AZNBdcFulLtaHIGKWu9zDQhLkzTuIwL5e7wqP3ibBbRgUJgHhQDpYepy7/zCpFYrS1IQMKOe8Xw
mIZO3eT4lPm173my9RMiQ6SnrM74sZ201I3KyE1DoMT35Wi74SgJQ9uliJVrCEECKrwQfDf5+uFx
Bh8VJ8VV780jp+C1PZkjyvxdCBCkHaD8wrOFbd0W9jFRM2fUMYvycX8Ft88uZ/1C1xR7w1XVTHUY
VEmKQN506Ok7FHXjdjKZkv+ycn9QxNp4ZPbVrFnw8+EAYjgoDy6Ny3ueCj8+kA/a875N2/nigiZ8
AIToDrKMFDYpifoRwl1nSieZL2xvzwWDn7XVfXGBb0dZBgxjdrle33Qdu+bkBxhhLg9g8znFmXMN
qmTJoZLBCkc4ruY4UQwspDF9H0uIJ9G7sdJ9U5c6O88Nbz7a6MVAIcOXZhTZtvKyZePv2bf+eVFz
v9YeXsQw8SRuPvDMWB3Dn+/ZPUiEQzeYQCVMcPzK7EED1oZIxdlEntMiCu+DZLAlC/lfXPICI+TG
KQTbT6IGrTd9nTy45PXgQC76E+e7Aw+pBG37lF3AhAxZgkVIVzSAMUjYQC0BT9Qa+bK/btutVfQP
iHhdHnHpM40JIOb9AnaJgp4w03Omz1ypTj3hZrtAUdXbB90OwBdM4ahpQ4m5ggqYwXJm4+eAF83b
89zfLekiO3IyLOHIsTSZiDUhInbpYTjkP7JzabnkwNUUFZd8/6Clj/P/xOfHd+ftUbgYKRy6lJbQ
B8AjqZcTywkS6o5scJr6vmzQoaQGh0y7bYvz/sJuH/QLpnD8pnSaUqPnmA19bIbWq2n4U5tT354G
iXNuhksGEgaL6uZbMYeCLUoZ60hrbCnOdZP4SSZzTb5Cb1ZwBcGtXUXLIYvS0sAItJe1/uSF1/wx
NuZNf+UNF8GsjjK/lNnEfWkFmExTHRQTopcVQ0Sh+UkKf39/Nk/0yiIhfEAiIaFjA2cMxtpn1uKV
dv9BJ5nM6WU4QuSYbSVuJn4dLcbrJHaqs+5zd0cvQAB6hl+Lj7o6WkNkxXsJ7JvbdhqBJ3MAbKCV
Tm27qjE7yyRxvM0UAzIeMHHyFnLxKZikExRNSMa/v4PbjJz04YlYX8CT50eD6XTDex6DV3DCkUqC
qWaGksPP0ak+9T8m2QD89kvLCoGv6srr0qHJq8jCpYDeDh5i8JmzjNp3UDj8lfyAgC90XmVKRptx
YgUpnKykSVs9DQBZJcF1Vd3T4VzM5C6uTvv+vn2gLnslHKgoVOliz9ir0Cg/p1HnpokpdfbtMHEB
EQ5VOcfGNM7cGE/TPPPXArqr4KxCBg3yU+X/UE6VrZ5wusDhG6MhH4AgFbjTICZrZu0t5Dx8vEBL
Avr2ifpj25uX3yRJSggg4woc39DqWis/T7IJBhmEkIw7VraQqYaDk6k5FWl03wXZ9yqNJMd2u1hy
8TlDSMSdlurzrMGU5IYeUf4BDRr9tEBkJTrxWadF8uUvM4t7zepUtUwtqqWBWTaIwfr0ulcw/Lp4
+/69eblY2SQEB5YoytDHAAmV8rotF5dipCVR5+MY/Zhlh0lmEf/3lUUgcU6nLAQYqCty1+6L66XI
Yl8JA4lV23fClVlCeKiZEiutySPScbopDvnR9KHYyDXf60N2m7j5b0PyJCKzTQgUjd70MboYeR/F
qPyoSJ9g/DMuI0edUtmmSY6vIcSLqjYSfC7Auo5NnmldQTLCyRLdafUf+96xDQQlexSLQVstdiQP
EwmWySx46da4Rk3NtQPm1KjfWtPjPhKPOG9vShck4WxVWZSrFgWSnuZnm/p6W3kLw5h8fN3W09Gw
qFtnsmwvM088YVVR9lbKQdFaxupPtKUgoXAK5V0x8GKccMiq3J6yRIPfz0Xp6qxy1dpGO1skuTRt
u+AFRjhepQrCtmGEOXU2MIxFRoYTTaYbF7IXF/737m2WcLrMuCHpHMCeAS8uChQgE+nbKd/vPQjh
ONGkSoOlgi3lb66ypuH9rfaSH1y2XvGkbJMyNOFAKUEQa+i4x43sYTnYGDdOXe1YohuUo8k+imWr
JyTfXrfyfohgGsX8DGbjQeCqmKosWUlMEpkGtEI3MJoLFPaoPP5b2Kd47XboAR2uB9mwncT1iJiC
i3ge9AgLqGnW95IGXxrtOJn+fox4aZ3ZcQrCbV7ljxaELbrJb7KaHrkD80hTOxoeENLh41hF0HHL
3a58Nvszhp32oTf3zFBBsEpA8vxGFS9raoOqCr4LalX/bMbMW5r08z7EZjC6QIifHsVCi0g1ENRj
fQbzSelRzb4KESRi7WkfSWKMWOqPOhNpmOIj0SZJ6WPncHMaZH09mx6xMkfYqylOKiXldbSC/MNa
b8TzVSLLudsOsQIRAriupUbMan6PPbF7Th7cnSBqOnEtM2nJR2YQX9WV86l5qpJa5QZ1x6K+r8pn
Kbv35mVsZQ7/E1YQeQOmapt/vXeT4dZ14mTK1y4Y3Dx5Gv/WCYQYPlhjUM0J7itmGRwXa0GTZHDc
97Pt78KVPUIQN4eKqnoGDHSJkNozjukp9AMPH/FqD8adCR/xKSqqsrS+eZdYwQrRvEzz0kTnGj6n
9PDeYtWnKdSuF7XGA6cVfMlxrSU8QU4skUSJ7S+EFbIQ2tuqihQonSHoRmbnanWLZ84lPZcQXpqS
K1AJfjD1jHipzs521YZ+C430BzVRfLuhzv7i7x9ypqqvfQkT6tB6m/CnDLVCHpqlj45hkGmSNCND
EeJ+FtpROxAstWaDF2EhFagrbeWwb8r+yYMy6WtTKqZZY1jCjYrCfGZcoVylT/osq53JYIRgYuro
OGv504Ya6k6B+cICF15Nf9fk5x8fgSD4a2v6suuVvsaSMRC4gQxkOc3frBhjd9YL/09/GmUTFPuZ
BT0frxFnS1OSmUeuqrYPdXyii37CuyuLZeedr9Cb/LwyTYgpcdWjYhsDqPmlXlVnCC9AS2pwx6//
8tv+7YYJ4UXPLDahpgX6kQiDYtlvrT0UsjvHtlNQEDkTaC5AK/n12kWqlQdGCt8L28xJy6PV1k4o
k5fcfpQxLihCxEpiEoNvByjpjJGd6lC6qWu6JhjW+Qu1bN22281WcEKYChfo9Og14FR6AHOhVx7j
I4g5AToeSOPQrzrm7uRxWbKWYikozFmOeXRc32odA63RrVEnfpT6+8FiO/j/WUqRR661U3NaKGzT
2+4zWe6UJDx01Z1FWqcpD6ryvZMxFMt2T6wLtYrFGlbALuXUN4cKZ5rLZajKQT38Ly00/yXLXEwU
AtXcqVpWqDCRPU5fu3N6Vbo8WDnQsIJoQnove5LfXlIon1q6beAkCPGjCvRiCC0bl7jeBOdtdApA
XpfPj6bhl1rjG7lb5uf9Xfwva3rBFEKJaSxNpOR4YBuv0Dl7Cq8GVG8gK4ULw+jILgzbWewCJh5y
woJItwFWocQQwFPi0Nu3Z9v1LwjCAR+KMMiNEs9aeM6odLcoPpSlbMm2o+8Fg2/j6vZY6UXXtjNf
ssDP73iXS3ycPzR+Hzv1eYACtGzZJEaJn5hZmictOldbT0N/2mx+CLXajelpf+X42r/NKX+sEr8s
oWk9asyG82Us95LiUNKPZoRa9Ze+lCBtmgOdTkiRg+KMiVyrjdJG4OTmD/Axu0rKh7ku7/tRVqTZ
9DXov6m6ZoPmUiRRS2ITDau8dacKhw9NlH1oZtm+bAeIFYbgbVFm2bXd82fHG+vI204w9YIyteWo
Hr9vy0RiNu8XKzjB8awu0Eud9ylCMOhclsZ3m43UnXP7PoveNXP/BwuiJ6+dfOlNiElqwDJaDVNJ
JPw5q1HiU2sYnbFv33OJXqEJ11slpwtpVaAxUt+pVXKn9sZfQgiX26QKI646h0akhHzqlcBHM4O/
f4Q2HXtlhZAvegbR2w6CKqjxtyeIKLYDvc1zySujxOkghvV6Z2ZQIas2775tDlkP3p7qwBVbNMOz
bymfEnfZp32z9k8SmplfA4Z1NQ+Et5JijD9LrhZZq4zs94UUpGEj/j2pS9jfjpN20w+6ZPNfRkDe
RLfV1giZhy2sL2cdu68f+QRtfmwP/8psyWLCtjEWBdcHyKRBJf16seoxaEtQ0OLu1fduEhqOVUu8
bDtlWxcI/ies8o9ut3SkGnKcUjjDocOzy3QybmJovryoW8husdtR5wInbP+Imn3QhQjXxqyCnb9z
Ft0lEF1acB/Zd7TtOsbKMsETlk4LxsGCZUPmks7NbiBX5et+jVelNj20X23eEvY+TqoVquAbiT2P
nY2Ti882j5pPYf24b5ZsAYUswWxz0uiC9N1rn3r6jYAnfVHvh1FWFOERTPRxdDqoGt6QIHUktjuM
JKaF0mBUTbvvQbmsoX00gALp4nNtXJmfb+7VGk3wwsnsyzAjQGMOCMzL3y8iK171c342Hhe/8KvU
saUVp03fX6MKzjjMcRUQhtHC4RA8UHiG7SpP+VnH15vtyS4qm6F2jSb4o0bV2Ap72Bg8NeB4xmRZ
flw+mt/zG+UIEYezrACzFTzWeIInLqbS5gxMz14cfDGs21I2z8pX562HYFgbGpGYNbWEC8QUt+mc
DTVqkeTjDOot+hXjrPvOvvnNC66j/2CI5fW0Id1gq8BY7osbAun30g2e2R2KrI0/eg1EjKPvjeJU
3j7upmkMs4TQt4cCvPjtpFXaqDWWBZ4vmt+yCc9yGbvrbCYxTwYjeESQavPIYsAE+LQ2wAmIHrOw
l5SutgIGelP/2CK4Qa82Yw81G7wbYKoZot3aeFPVqVPIuMpkOEJgUpRlzGsdOKS9aozvDOpF2fBt
ro5/tzWC11mkB+lHaMMjML2vT1cED4350z7G9lG9rJn4jTRPqtaOAWxBYECCD6+66+CA5ls/Oc3X
7KxItmjzpK7ghAtrVAbENBT4QW6hnWNa7kmkS7KhZHfERzi9IkYFbmhAgPXlLlsmartVYWcPLCla
lPSzXNYfxfdbDA/QyibUVg3DZLrgd0Ne0yhnGcTbKkS72HS0JYWH0zsQNp5AH32tLrL2ss2L2RpT
8EFoj0OSiWNGUfOkN3eKeleT5aBqX8rhHOo3pGy8uM0OEnfhpoimro6YeE1rsmDKoPXIO+mym/Kz
6lK3vQ08/QMvSpyVI6q2boo36VlWI5YEECKkzbkwx94AaZUX00+0P9vZo/qekYu1bfxPWN0Pu0Xt
y2kBRMM+WsqvKrpNgo/76ydzf+67K4g0mLrJ0uH+LbHPY1reDGCf34eQnmjBG1V+Y0/4FmmPw9cK
uZd/5nR43fzMBT6Lo4w8SrYzgieiSdlkNfQcPLxu1/2DYTksekfv0npnxEgIbt6FTFg2C/0pffCY
0+xgy9pQN+MGXskNxgxi4Wy93ptxIqqmaQHu60PuZLqb9g/ZckKX9/7+8J95c4IuMGLAzZNmNPUA
MAmEi8lpOBGQxndyKvLNbVnhCJFWswua46sKj1JfNePEZ9LRyObWo9NdDQ1mWx3iovgrfYXe9PAV
rP56FVljpkMbArZBbSd60pNP+8sn+33y+vfLsLDyyYK3KZZyq9bNTRDKhEq2T9DKBv43rE6paiRj
g+YGtMrdww6IIKLN9cz8zl/AraR4svKHFE8IPKTP+tResGbgAy/QSL6c6Lc2cbQje4hOiKZndt5f
xM0ojkylakjFuM4KIaLoaa7PqoLbWFd5ZfczUExHzTEFU7qkeQd1GXSTbcsmOnShqeCHhVWmgakg
HJnlg6qdoGSAUWFJyt9ewRWI4HVKnJWGoiFANCFW0DwU94Gn3dHH5MfidyjtyBqyNmPFCk/wQnya
IhkNwCuN8nocxgPETx+gAXrM1MTb36vNc7yCEpxxacq4w8QhzjHtj2j0dnRiX6mtjMBz81ytYAQf
7OchMpQe2wQGQLMmDsslqW9zj+BxFpo9TQNz/YLTWX1gjLQy4OUPXGWCPyIqrvJP/bU+8xZyWVqS
4gl5Kc1atYkXhiKzBhXj5YCbCviVDFwg/AH8JqmU0FqKKGQQPbOh2aPAwim+KaCdkx0sz2h885Y8
vLTJSz/rt9xwtaSi+rnV64nFQmxaoZjUqafgTo3M1Df0WnOMSpdkrg1PpJpOEBht/gAh0i3NSmeq
cVrUXlF+Avk0VXDlY5JosWERxdiJzqDGqKpU1D+vtEolQ53XXkxUh7H7YvlpYCpEKSTeuJGFgYPn
Dd3ELCXerl+H+LQN64DWUe1F7ZUafE2gtaNYuZ/FoE3WbvWidVOzeto/yRtHbI0pDtuO0DxRgzqp
vV49RxDvzb7u//7m/lxsEoko2yXv0kKFTQOFuA7Vrxt1uYMu8++/gxFibRRYtWJDrdqr+msjPprG
YaKSyYJtL/izO2JFLiwyM4uauPbMND5aS3DQAuuolpiHN2XPG1uVsVe7IsTXlKECEugwZ2SgCeI8
itan4YocOQcSurP8dywe00BMaWrQ1RWHaG0Ng+oFhQ/EBeS00k+h2vglkYnCbnraCkUIfXSIbGop
QLHSx3F4lDLabP8+ZCVRL9UYuk5en57FVpQKd68aAy3WDc3iY9P8s79OMgTuIasrWJxbnZZAxM2L
F3I3mEiy1vd9hM3TwixVxTc79CtFH8tY2Zhh1dXQUvtVNr809VtXSE7Ktm+tMATfMphRNCwERntl
HKmLnsmj4qajw6DoXh072Wy4zCRhW1hgKMNot2DfmDp0TzkK9CmSydtfN6lRwtZkhW0ubQ2j8ujl
Fe0ljf9gEIvSoRIhU6HeSqpUW62hcG2wGdNMNgCOPfLqPB9qin5SZ3FVjwsqyVp2tx3v4hbC0bES
hpkSncMt4T+hrT9iztPZX8HN6LaySMg9mj5lxTIDgkJjBgwcTNGcVPcs87CPw/9U4UuTaoZGCVSo
Ma8pDsfkC2W0aEHGYhmNfQXha7AF/DAj4pphAFpQHXzF7lAkn/dRN53QQBO6bmgQkBBr5TbEUUZD
wckNKkh/Fr16FYcm8WlQSK4jmzt1ARIL5r1loJFKgXl4GXACy/wZ1ZrEFhmE8O2C3hFdIxMgFjV8
rIwwRcOzTP9VhiGk06rSFjPjlDnZSO4jstxo86f9HZEhCB8rUKMgZtBjR6ww+BEHs+pmYfzPPsbm
fWq1GfxvWMXrgYKzoRmAUfaYP6CGE5cNeOEy+hg07ak2GurmJlucqmolqhsy64Sgh9rTYBcJgp6q
PYTx90o57Vu27c9c9pVZho3vlteWMTWcYoh2I6gap9bys+m+kSlnb5twgRBijt6aI+lqQNjF/dT+
ThTJZZf/iW8DweX3hYCjZ83U4+MOv99lz8zQr8qa/EA3p0Nm4yaN8UW+v2SbAc5iFPdqZkAuV1iy
uqrDyIrg0jFY7nrwCzUYVifVTU96dx9pOzusoISlK3t1CJsCUOYj12Xg+XU5kuPiYjQKavHM+0s8
YSnBThLUrQY8euQMF9m9PqIrFY/6KDNAmgwdP+d9xE3f+GOgLfYTmWPDSKvghT3GZ0l8k1SSJLG/
V/hAfe3ezWQvYaTh90sD6o9q9X2ZIS5UFOxQTpWMKmTTGKQiQ+VsTYb4epDhQQaMQ+AljIrmnzaz
rcNoqjIqzi0QXTPwqaqDRx4S7q8twnRUjtkRA1sEEaY4GzDmIPHvrZCwQnh5m1kFu9BKuM49EIYg
RUn6aKOrY9YlrrZ1aHWqUnxuoy8B/YWvzciymRkphoc82txUy0Fjs2ND3SyMVH9Ri/dYRAncCzVu
gqrgazAyqWXRDhpuPWHrhtpt2WT+KCPz23I1iMT/AeEbt1o2s8J4hJqqUPCJb2z7yDrq1ZHTWP/s
n5jN3VnBCAunW2Wc66lee2j9BSdLr90k0jCwbQpa+ZhtMY2JVysIwgZ2kWNkqGUOJ2DlvWTddYzZ
oSpy7QfjMBxjNDLK+hw27946veDqr5cQ3UtKmhXApZWr3EfQneOPOyVxJ59fvmUtTFtNCaB7uuAJ
fpGOaWqF0M3yNOUweDq+YKJ7rnZneb9qjNPMTn/uQJ5hftrfws0jvIIVPGWyYkZ6C1uYj7mjD18g
DrsPINs/wUfw+pYOdQO7UjW+D6vnqKhPUx17me3vA23vGHyEaGilJegfeb1jyE1KFVpZg8FMi42J
G7c0/zCliW0fqhCNR+fIVvrJXfI5e54yNeq+D12WZF49Kvk9DU11vF7SqXva/7M27eetJtAHhbaW
qEHVBkSD9jPkoGiyuOmUO3MeHVh5V8rokrYmIClUOP4gCQl6LCaQg8ZAys7skHnJo+2y7+Dm86tj
oUiimMwqYa2LKB2QFrDWc/9DQ2quczfMfsTqj/3F2z4Vtq6qqIWCeUBs7DRLNGgrmo1ABqKkEy8b
cXbp5md3Us+Zg4d345Ae2Af9//8VlOo2Q2gzNLwniPVXZmHGbCiiBpTqP+r5Kgtvi/gdvXCUqLZm
EaZRXaPCwUg0TBfUVdKgHcQCEWVyWAJ3ucvPGiRQp9GVtTFs7dgajv/7KiWEWTlFzYIdi5fz1Hxq
ps+B/syk946tXLqGES6kbdB2+lTCqnJi//Rp+6DMeu6kQXVIk8qtEnLc9xC+SuKFG+NYvLisgrxR
rPLVBdGHIkf8SoKrKsYl5ywdI9oKkWsI4Vyl4IacGEHG5pPYE8ndwvD+zgjhNJmZqS7FyO8EansI
GwxpWNHZTM/vQbFN2yageibizUOx6hgaeDMvWj9DBBLiYA5TD/sYm0GI6BcQIZ8UlZ2RzF5gioZu
xOIwnEIF8mAjDup8smRN+ZsfJWs44RCRLpzGpoZN8+zWL09d0QG8p5C4isFYm/nFUfaEvOlwlCA2
6AxTgGIXH+q9Hals7g24IqbF4iQgdmH9t/113ETBQCguPCoGUMTRNQSg3mjjEbeeNDy0pu0MU+nX
2cPfoQh3HJAkQOi0nWqv6+wQd12CNrskdVmUSyrA226BjMBsfkohxfg6+gwdCDzUCKtmgc4KzW/p
7Zg4OQYBjpqvntrKf4dhkHwy8E2DrCsm3U6PwWwO5QjPan7aGDCMUbaSEeJsbhG/k1oWIbb54pqr
gNqEY6hkdoA3ppaAa3eeov6qrFJMambqIns72YreWD3DhoYRPhrEs1uG2myXC76DFs2MoGUZ15UX
JFaROuYwdR9LBV8v+0u4FfXQeaERLCJatcV79zgUxtRGMM8ODlPzYFSyTt/N+9oaQfA+SK70gwEh
NAgN9Z/5oGTnUCf5GLoqZG+lzeDbK3ixR/BAtqhlqpZAq33NBokgdTEseZtec1jDwdRa4Ewomh3f
8wy1tlIIiKMVzoXdADfB93GLWGGDxaEnv/d3a/OArWG4t6680QptxKocMONV8ak65LfUSz7X586N
/PTLPtZWiuejnyb6t1S00AnZqpjUfMhLOJzC8tvOWtwAT7qV+jNlw8c0XyQZRYIm1p5xCQuLlFHE
qPlOWbwJcSOrfuX9XdxJ1pDncfEqsbJL5EKJK7xepSWQwFPnLtanfqycvD6H4Kvtf4+l7P7HHW4P
TnD/FENLpOsBZz2hO+g/k95PnLOEa4DLqIY2/f+ya29GGrN8BB054MCg6jb2We+gkBEel/gdV2eq
G/ytT0cDv1jEnRu6pHSwsF89q53SqJ86DILaoaybfjP1r4GEa9kABsZh0QCkHkdf9SGQh087RJAC
vEbZlXUnK3ZtLiAaq1Afwu2JiAvYVVUeh9TA52WZfm4Kvohs9FHLCT1kN0n03baOct06aqOVSyzs
RujZyNo+aDANFt9x6wIPFHkPaEI+VUc8az7vn+nNaM/Fn3HZQOuYWMkr+oEYcW3BuHFxFqNypMOu
W+mS4octXipUmfi5Y6qFMpQzlq9YPgyLZ9i3SSpZtE0jVhB8B1cxsLfmacl6E98eVewk7KsunauW
GcGD1QrB7FDxYg2MUK4x/6XProVmzwQ3zlw5KN+TOy50KVfKltkleDpReiT/FHb14fxN06vDNCSS
bwMZhBDTMXys5RE3LEoTN8vAqh4e9z1sM45fNudNS87YQgiBAQEtuR9o6NLw12w+1VV8bGXjh1vG
8IZL21IxJ/CGVLfuo1yzwATqTbb+FQ8v93pXSNpmNs8n2j7wSmVj3PQNGUhJhv9H2pU0143z2l+k
KknUuNV0B483HpONynF3NE/UrF//Dp3uWKHVl99zVlm4onMBgiAIAgdx2rH92WRH5fXnRC/bNbUA
M5pYs1cWiAKJzXhpDcmZAaWRatuJDePbk1f2PD85iUvnt+piMTXdtoSqzR7jEN5+7E6PmrHqiqzF
2KviBQmlQPKX0+Sm14rPBiOLOse3eDo1lIL/wuPEy4slDPUlad/mTlJzbz5rPuqo/eiy7C77y9Kf
L5r9eZvc2s46u8cploKXEoMLmswlnCr0jLeeZd+V+SnFdMaUCM7DTWNcYXBOKZvLOSd4pfei/BBV
N3X0GRl0nLPEIOwJg3tVKkK1SfpFpZ5ltW6cXbVEBUOs4KK4dfahVv8XCBerzHItl9mg4zTC+4u8
ODR0QbJTJKJ031ZMtMbhgvQKY4RLVSZI6z0YhZ990fehZ93bGGiJxjxcqhi37idMYCUZW76VR0+J
ZcZdC8nsajr29nMiaZezJaoS22pF1daCcZamzqGcKYvG9q55M3jtDwv1b6GXuahNsxRH2hVsYsYn
3utx2ZZlG6+ABP/8Lls7qYmchgr1FrRp9uG1jcv3J7T3jsA/z9HKpETSF+p1qHJJtccGD7PJJybs
ssftf8V4u/qslkjGdCBrKCCG0Rd+S21vEI2A3/QDoHPEEpnwBHy9NFoQmh4EnDhgq0d0GE79AxE1
nW66AXZ3R9OabiEl8ftahGYYd6kxUk/GE0CMjsmQCBzBtgNdQXCmbNVRKMdkQE4ehFvEW/bkWs8w
0cNy2JWaFViGf59f/s30PO6Bv6TizJrkZERBCKRSa7fHc9xeO5pB7DJ6/pY4WYK+UI/FRGKe1s0l
WyFzbjUpGruxlglLlh7TJZDke/NzwpmKZeN9TPtQuFyaoYyCVeize21yZwCJQeSDwuIlqZzyh7kr
/XGvLo443Nt2Fng8xysW2gQ+1EvSJlOruoFsS+RZuBhGx+mL5LJGixkDg6Tj8G3ci54HNu1zhckZ
j6F3ydxbWMnc+Ks3D5oluO5ufh/JP0IIGq8/VMjp4aiCEW6mHsFlMDsSWdDt+uZq+Os0yy7+C8Ad
UaFl53lZwhXlBxK0jrLXDiwOky9EJ4ZIEn4nZySregOSUCTQ5VR2DBHj8VaovBaFW4sGBcvRlAMh
s1BARnejMfhNvc/NQ1iKnMbWPkLhEBwSxp7IqGH83S9NvcJGCyKOrV/Ho7XTMFqjcOMnaXGm0xzI
l4z8rdbd835jS4VrUG6tlKpSutAA6NTUDqNjM0SPoSKxuEUqR62L8gFRl9VddtohCW+iVNA/IYLg
VikpavQiSxBiqO+r7HrQn01R68SmJ1griv2G1dHXWKTCzQ9i6L0zeJNHPJbmeJ0D6QFxGIhGyt2n
6rxQyvqW2dY/dqwZIB+ecNOgGG2wBKqv7AfHdDWHDXnLwKUrGudlQQR+367h2N9XIs6pLA2agsyD
OeWLO6j26EZgeR+LEj166t4wwl2kzp+yQGRWNM1G5c+HDqlpIJqJthMMbZJkN0Q4qyyiC+/24q0w
OMn6dpLTUQPx6xDALcWX5OaNgOSG7vvXYfTMo4W+f1Nwkd+K1FnK6F/BuJgvkdC4rVoAtcr2ojIV
Zw5tN1MVDEfRvPO7eBMKLfgWqzvEIckZZ9cRaUSsjl7G5CHJdpVyaZse1QT3p80Yw1jBcCd9AV4k
MG0Dpj1a3342WXf7Xnf72skdxWVWad8S4oioJzYNEwlMFOWgn1LjX5ZzNU1DzBJpvWguLntll80v
cnyrpbKbqFpQiwqdNrVpYRAvkqYY/MbnTUGrkkomu26nsYXa3Zs5uabYEONn3vzQ78UKRlEoI/OJ
Raso+hGPLlBnVQe66tn6qR9F1UxbvnENwpn+lCfREGLqvdfTVz08FZrqYLKNc97+tk6RNQhn6njN
Vg0VNaIe47FqIs2xRdOZttYEC0JUNh0Zr4mchVdxDRrgeGk9uXrUQ2c0J0ctgkzEhiCC4Syctm0v
TXht84YoBKnURUWxbaUXUzTpflth7+KwuGPlamtqjOosQRySmyeNSFeRsT+/JJvPUGuNcQtPpU6P
7WSGdel4Y6uD8CC9NM8SXuKjoBKEfNtGZprojTJtNDxzZzymMVlZEiutpxrDjy5GrWuNC4MLh/GZ
KlRTfkfijnpNm8FdjtoMTBl47iRPJn/Rz2x/U9EMFRPoDDyRc8ZMu2kE0SnWpiRo1Y2/22RHSYnd
eXd+hTaV9o5jcqSJM52TUquAo9Qnc7lgN1FV1Fm6Fb/i2oR5qqD6gvPk7MzO9TQlNYHnzEPHkg+T
caUl16C+c9vpr8+I8w7F2VvZypNilLCBGv02eKLOlti1NEEeZfNusRaIWxwyDnlfEAg05td4GN/3
X2Qz94pGd02jC9QZNHoEmYNRFxApbi/WL+k0brGKMC6sMgJu0dUvoVFeh2N6NQyi+8ZmZnklH59D
1HXw+iaL2npgMgkYB3Sq+HhXCwiuuBOEFOhz09+924fGhf/smFP0AXDolRoX10aBGAUFXCm4crK1
5yPLtVScf6itbqkWG7Yxact+6u+Q7A0yM3XrRfHrarkaclFHm0gwzk80edbado/1Qjn5HpvQifPG
iSkYngrRoLNNX77SIXc06Zlq0GwAVIuGj5DcNWhCPL+1RAjcqaQ0s5SDIhcTYcPmWVX72ylNvPMQ
IvvmHIW1LHkYD1ih3qweMczlUeo7J21FT9+bTxlrS+C8BHaR1RMK/x09to+MnSU85N8XtK4QV/kb
45cPfyYW5y7SXJsNu4DmymVyrBZJXyQVozH2PwGjKpjnwNgUP9TGNmmfKUoJE+gnb7DutXZH+v2f
QXA2oEphOZYyIMrOlybNHarvZvlwHmN7dVZycFZA5zBsShTD4p6kBAbKcmi1ty4BuGsCTPXRR0cR
1h5tGvcKk7cIjBirCwOYFKUXBsgq5gm0iYwXmaUr07914gh7hjcTtGhE/7VgvF2kcVzYmYYLEy7z
Kjgy0sCE6wOJ2elnOhGkgxMRbOPNPfYOyqfoFyvW8hGNTZ4ZP5B4N9TEkedUACJQJ5+iR9+w1sYl
JEOLjj7A2OH3zluJCEH9PXYlJDXrzsKe0umhM676QnAmbcYsKzVxh4VVTX3dNlBTKH8l5EdTFc5Y
3FRW6rRE8MolWhEm6ioMb3SSzzPbVEt4U2JTZdLNEjbun+mL/YgVSF7FetxLANGWg1Tuu8o//32R
EJxnSKSmigq24pF8NSHBMd1InSDBtnl+q8hlsEFbqELkl8RQi1kp4bULcl8PjbsYftk/pr3qmvJB
2D6xeXav0LhViRoaJjREYKy3jZPn981wV6Rf8kgQlIhguHWR4qHPNAKYjGhOmC9OGx7pcD/nAnve
Xp935XHrMyp1Hc4RU155Cy50e/k6f2L0JBu1/mt9OL+dofZCNxJAlONTTpy0MR219tJeEARvR6cr
HM5X21VlpgOzg/64BHqA+X/3msMI7ItAnI4UrQ/no40qjEqUCyOumnpnBGVAvFz0LQ4idXd+A207
tF/a4wmF5NaM0Y0BQ4jyfaveleHjn32fS+yrfQsm4hGCTEtghZhHL6iAERiYxTnkopMlOhb4/W18
qO2LpgzGVgCxmUE18SiLAg1bQY8zJ0OnNxGKG5AYIXdggAVRb3FlUxfvBSzxR8HTWz4oxEmezmtu
0wRWqJxkOkYXGZQih9EtT90weHV9K2Wd03ci/shNFa6AOAdnNIU+tAWAGnA8oVbJBU1lkEmiLNam
pa1gOM/Wkmiieggtps0+rE+q8nBeX9txzQqAybk6a8ZmIt08AqB7bl+ii9yLvehqfJVtRz9W3rg3
78fTecjN03qFyHk3M9alolWA2KDSU0bB4sNAfUkd0Cbhn0cSrRHn5IwBCeI2ZcYAZuC0ep3bPRWV
8AgVyHm4BG3npKhZ1syvB4f11me70nSqV/2te89Ao0nnzAIHtO1XV0rkXF0lRRrq5KDE1h8uFS8N
xtQL972n+HSnpa765Y80yRdyJ7VqJAlbM7Ah3tPqmxHPl1Ms5MzZ3L1I2iNjT2y8Z3ILZktU0adu
/BlkY1DDVR47khvtmmd9N3vWXnbKq/SqE4XZm8HKCpZbwq6UCrWeBmyyImjkFzMP4vmLHD9Y5l4Y
Q2xZP2hz8CYCXisLpXm/77cKnQTWPCQ4OujroPyo6p2ySLu2d2bt2/k127ybraD4dCEx0X4ZzYDC
S+pO8RI/9uhe83oP/MPoRhb1XW4tnqVquoluBVQ/8E9KRq3nyzw3CI2Vx6pQHcUYPUKOlaiebWtX
r3E4/5Fk81B2b69kuG+1yXyUrQW3dPqJDPUahrNF9H2OI1r9kZ1sD2Hx0sl+VwrivE1bQHxsmYyE
DK9+v9uCjGL7kE6AIMlXKcYpVXiajCH0zYthi5p+N7X2jsWX8C5klstkAVZEjiN5Mttgtu7PGxz7
uXzODvXnKEbQLDSX8LtXQrO/3vQdNJbheoycneINGNcg/6DKgRavgyQiu946HNeA3L4FA1UdxzIA
y/Jr0t10tcAENr2shRAGPW86Uvv8u15Rd0kZllBahhoiLzy2u/I72rjc0Glv650o1bUpzgqNE8eS
kiIfY6Dh2mcMJzMTibNpbysAzt66LAG3Yg6An4mT8g41I24ZdHvrrrlk2ZP+BkzHt59pvlhpkZ8X
KEtjrxO9xlmlV45NVUcKr430ptcF17NNE38Xjy+HUexRlxHu43mkuZ/LF9p/sa3H8ya+7VNXGFx8
idkQM/rlgdG9zm60L1FYjdET2eXispM3dCdBGL11NK11x4WZU58vY58Az9Yf8+bUa09jEWgZ5rSF
X+dOACZSIBdsxo1Nm34AWAU+Ca2/yfrGGQwBiGhT8Q+zg6HWSZcxFT4P3s85MtJLdmA8deOFqDJ9
81BarRd3WOT9OGlFBDCd7rPorqK4feaXRS5K2bw5tw/ObwXEHRdyPme5wnw5SjhdGjrSHUE+FMWU
JiIYDDVywXxDT9qT+Na7vWrgjWbM0awH6PdTZJ6msGg6iis2mnIauXbAOekbkyhNuO083mE4TXZL
U9JwYjAY+mxX96ZOQRuUuql8P9iCbbbpCU0DLRqKjSiJN5GMwhPaoEZDlyK9z7UoSDRFcPZu3k8t
xCqMGBGnL/8CHUc1xlzUlDVpYfSYH6AAP6AXmpej95y6sRNeC5tANo1xBcntrwHV8bPVAbJ+TUEL
E7DXDPu6Hx3Nix+NmxoeuHvIdyIW7k0DwcxPWwFlMMrJuZt4O2ZzWDWohQ3Tpw5ZkRDDndX9ece4
uWIrDM4v5n2/lL3RU2+079rpuhv989/f9hpoqFOxWFi2D3Hz0BGrjFm18im61oN21+3Jt863jyl4
AmhwHm1bY7/A+MgZcyFqM6Uo4p3Co5X6WX0aO1FpFNPIB4fxLpDJrQomypB2ZEW7dQ5+UM0Pb+mF
ejAf9GN9TAL7/rxEm9dUsKH8qz+TW6BoTFA0ogNudEd/8RSn2oV/wVnId2OAptUgFz9AbXqMFSR3
diEaVKOYlUJbZnRKxtrVUAubDpNjWwN4NjVReCPSKLe9cppYCVGB1/rM91Y75Jtqn/Gtzhf2X6I0
hsgiTc7vNt1sGZ0COKZR2WeZE+1W2bF2ENvTvgjWTyQc5341pQIttgE0nC8/UOkbmP74vLhoVkPT
oqigZXs3vxsLd5hpJU7MUIKxhKUfk0NvCVJAov3FRbrKuISVWUCYRUFxWbxfms5RJucPVcaFu+DQ
x+04ghTGlXFixBWhF14avaMGuQ9zPwjg2IY9s6H5pHAVgz+2yyBU9ZPwF3lbNpTMeI5cums/5W9/
rRCfXW1VDA+YdICZcFIJnqI+tUK2hadpWwUDIWcBqAGKjIbgqMI8N0fNiWvYQR6/ClTGPMBHlb2j
cHZgxaYRxy1QQCquHSUn9yJ/ACeqg7owzNxGY6ToGNm27HdEzib0qBwIHopgE9/Sg96zuUzI11XP
1E9fmnu2UqIhIv/hJ35B8oVAFqkNEFiwQONUH9AUd5u41o29w6A6Hxwq3nmVCuTjq4HUxW7VVgOY
3qLa7VJYVbm9c9+FYW5qlS6OJtJE5gz9Td0xJQe72PXh5/z4OwZ3bpjxZGYKZVbx5ljLN6Mw7ths
iP9hCKNIY+zvK4mydIKdM0tvMWEeJVsIaA2/BbdWV3WPmY67f1+6mRE/tnrhVLX6UJeGYxjyqe1E
j2Ui5bK/r36Kkg+mlYUNfspRvzOO/S4O0HCWHC2vtxEjmjt6jI+YknzeZLbvtNa7vrmjJcFBvVAo
3Au/DR57o5NcmOgdq7Bh1OF/aqKcaylLqZrBKo8tmB9peGsIHbFIjZxXyUOqdLUEAOlCvwl31knx
MlBOYjzCLsL4eR+EJztR0fT2LscNzGbD7bQPU4xzpbG6RkMAzAphCBLymGmCAQlv0cd+EGWsN28S
KzRuySL08yakAlquXDbFsViIS0kgjyIHvanKFQ63VuM0WFGsd2ijC2z0Eh3YaONFdid39rQbw2H8
T+lOFsQ6mztyBcqt39hKRpraAFWzV7266KOv5w1e9H3uDGgiXRvQrIx2zuVA4htNNNeV/f8Pp9r7
7+erdlJVzRtLxfeHINqDLgtEy1qg7oXXyc2QcIXD3SCoYlSpXAEH3v7VDKod+RJ2WBvFZfPrZuqe
V9u2n1jhcb4/Kwpbm9i66I56lP0ME/NqVOKxAvH0QRKOSNtsHmHjsP7ZUm+/Z+UOR70LzSWGkbc+
G/eVB8k1wTU99dSv/TOb9ZqpaHATZWFFO/ntJrWCDVmvvFlCzNGd3cmLXcWJETiaO0YMIYoOmC2f
sxXO5S9VFCXzABmVFCyckeoZqq+hWQaDZmVXHUQsK4L9/KbylWz92FRyZAGuw+xG9SmqvrZCn7EZ
B6+WjfMZdBqmeF6gv/lIggLUYNGhOajO7OBoFZikYCcrnKdo+iKcUwniZHqQDSddxDi/aQsgYkaG
SFYw/oYPpzSQv6ptDVpW2MKMsRqs779zqt7tHhlzuqg9dWt51nDcDov0waJ6DrjFmp1k9KsUpTJW
INjHW/7JBimrzBjpwLPC+T+5s8I+VkHzSVhj4uKx0Ze2P+7CA+NlTQ6Wg86sh8zLrzLnMwyMoHWR
wdAKdlbM9vk9xJmlCH2xtEDrt3JUFk9VLlt9d16+LaNYQ3BGgVFzkh3LgJjSh0Heoezw/Pf/wyje
ZeD018SzWmspANQTY+tlXZ26nz/OXsFaLP3zaNsm8QuMv1XO+VK1fQUwO37oJHeQT7KIcPztQOKd
0Epj/GXS6lJLyzTQyw7BP0f8rjmkDt6CDp8QRpFB0w4aUwwQ5U6sYknKXNYQ4ErWVWh6XXsLMunz
EJtdTPYKg9tDJurSm34CxuhiJLRnuNHRgvMmSBOKnPd/YKFUAeVy6PbnT6ja1ro4wwXWw7QY1jEV
B9qhtZ3RUz1xiMm2xodVYnUR/4Axu1/57opkWhIq7PhtpINhj6cmVe9IPbjWiEKdPBdsIxEcM8wV
XGHUnYbSKWTvQBjt1FXvFap629HyblRQvlfUAl++bYUr+biYdqZ9GnchwvaitUHgPyn+kgzBlM7u
bA1fmiS+UarR0+P6tllE/RKbsQ3W75dymTZW0qZ6okhpzw6tk7pjVy82rkn5piFZxCxHtKs307Fr
PM5Jhb3UabimgFmo8EdQfqisd3+nXKt4NXcGH00uf47J+S2F1GNas3gxPbSlP9ws+/oicVH1cm3E
HhgxLkK/ENzlN73Xu1pV+Xe1DpHVlm2EDaKV4DNxx+QSFcCf2vC/lo4nO6Xm3MVTCrEyy2XMPMM+
fgJ7ibRT9/mDKDoUCcR5lxQdQnqkQaDRvtUKbIOv+t/n5dk8vlYqI5zKxpqq4MHD6Uyvouku1P5s
X6ucG1HNCES3CvNZU3dXxXiAlbvXLB4czNpyJk1xzosjUhj7+2pjdVLd2W0LuChefEx01Kc5qGWB
DYh0xrmOqSxAW5jDBFBt3in3ERXoTPR9zjvIvToUlLmmsn22uyASvVKLlMR5AyKXqU5Z1s7UJxTo
EFeuUg9x+h+uBecABkL7rjCY8Saam4c7ScMocirIYglk4Qd3Z9mCxFnI1iJEOrV2lPIxyh7OG9Xm
1XDlPgkXSCTxYlRNC5DWn7xs34BFVHLGqwpDhtDAZ2PzV0Hsk1JgZ8yOPhzBqmxaBkgDMTuHU2A+
sT7/FApEZxUIS4MGLf+o0jbDvUA+5kbOAPHVWiVdxtEsWCbQDzFfoNrp9GLZyUETyE9REImYZDbX
7F0uPi6TW0XDHCrItSTfClx51cqpRSRabI+cE4nznIaSSSmIwHDT7efLRc12SSkHkjZcldbgkKH3
zqtQJBLnRttSNWs9BVwEQkwjfczihyW6O4+xfRNY6Y3zpXLSDXnFUpkFRcc85kB4g1OMb68XjL5e
lFgSycT+vvKlYThjEkoEuDD7O4FUyfdkEFi4UCTOlWaNUWfJAIz5OKAsIvOHPXqmg/+NBWA77Fop
kHOs9TTjkY7C8ORvGEp+Oe5S0Oot1+TEsrSxLwy7RPuKd7RWp+nYvyyfKd2FR0Y0FZYOiLcRsct7
Kpo0un1BWMnHOYwJnAa0Z0av7hgZ2LQP9+zlp0beSuTct0PKdyy+zE6fsrpXOvgMC/xTrpmEP0p6
Y4E9X5rSoIzqWzDJgNYt3knD5FLNkJ2a1pKTaRqKW3X//NbYPDFXP4Zz0JOhl+2s48eUXZ87HclA
DER1wXkmMlaD8ykhBh6EKouVkuyN/6raRbv+1c7R/s7MR5SeEQnF+RRNMnOMggGcpN1o1O/7H+eV
JnCRBudOirCMm7rDbuiatnHaJfTaAQ/9ve71OUjuuzwRrJIIkHMosy2XxDCxSlEkXdt14oIh+XKo
ArwKO0ryh67F4FyLTecRAw+hPgN9OSA5TAO6x+6bjoPPUquizS5aLc636JmJWSYLhBvlkx16+vBw
frUEwYDB+ZK2yZXWLvF9Ml1TY2eVpWM3bjh/Pw+z5UNMjI3Ak6KBSUO4/f/u9UejtpssKTpvLnAz
LdD/Tq7ACYWr8CffsdZofOSRkmGJ7CXvvOrH4HUHJLd801Vf1aDw4I8FJsF+OhcT/AbGeYmyGyhK
AAGm7Sigfr6UFIGoWIKZ8TkYzk2AJ02TOgINRhF1etBXxxeyIihr3bCG30ThfIORZSDn6SHK3GSO
Gj134QXz+zQV1I2JZOF8hGINlVlZbH0QpC3jranXbp4JQLYc62/ScI4hsYa8a9Oywzm5PHcHzAv1
a39+lj3UfIofephuzq0P5xgwIkLXG2bhPx/8M79yuwt01bk2wnj7VsQcLZSO8wyWlIHhIQVeF+iv
Kvj5o112OfiLzxK4opfhDTf0myo5N5EhlqIWE07t+7/brL4x5ik47yJEEJyH0ItpNpscEI281+or
5TMVAmsZ+NBi0Kax70MAICx0zWczWPY2Srbf+GED8+snnnV+g+PcgqRJJaarAs5uY18CR4pRfT2v
sa1gCRDI2ho6yhAxd/B3p5oimYqqWEDkB0bsN13ET9NJ2U0+Y4ZNcYEUDrHZXqR3RH7jkn+NHE3k
vbP0+rOGvqXzYm1iMN5HlcjoveXrVksNROzqpMCfEvO2iyq3LkVp4e3Ns8LgFkef82QwZxX2PPkG
OEcT3/IiCQ9H6Pby530jMoZNh4epUyqm1SiYFccZd201jUlH4HXWoSlf0uypRnr4E3p7x+BzFgsx
wjxqgJFah7p6ikVsCBtxFijef8nApytiKR3NsML3jVb35QFzJDHLhZYU0xruyuTxvDDbK7RC4447
JUOtKO0I3Omp9S3ksq2DVb5dSosgCmxRIT1b8A/eewXHbSUtnwxQI2po8n5jRondhdUx48Fl3ote
DzcP2RUUt4cwOX1I6hlQRvmo3DdUdpV8303Pf6hA7vTrejqGpYnl0naMOTo81KkLJjRMj6086WD3
/nm8bQvHoGcwR8ITyZwCs2rsJPBhd95UfJ3+6tXWoakgD7/V7cCGDPzC4DTXl2NXJSYw1F2I4uhd
ssd4BldNduZV5ysu6GhRbSk6+v7DEt9ROUWmGWnrnqGiw8JdvBw9qJaXXLIS6UjI3CSUkQsjpnjU
+wSVB56+qE6LQdCKWYDTtHowlcY1dHAQDKaTJ4Yf990ujemzFdsXXWwglCK7yBYNi950xiuVc1HG
kkqYBxfJsCKaOUURubqQwp3t5I9b712/XGxBFYw6tSxApJeDl+zzwLy2X3I0G7HCrFA0lnwrW/Ob
EXGuOMyTloQUcKzAnmUlUeA83zKyucrDZr8WlrmJDIgvpSJ2m9daBsT+GN8zAbNdE3no8HOZe1FF
JU5MX2f0+XYVWyXY0qzRdJsJKFHi9TXGA5qgwSftbdppDpFyjJrLX85vfpHVvqlghVkZUp9WhO2R
oPfT8I1BgERO5wzUUV9HL3Soixj4c8fqL9PhA6BcX7q+kgArNfuSOEazN0XTo0X2wldStTGmfMkM
Y7mbXTYlrdhp/WFgU7gdEHU91J13XpmCLfem65UuF20ywGCK9UutPTiAevP0me+bbKwnRueBX/j3
qHFJKIlTgu9byZOmXuP55Pz3t0+C9+/zHgzvC/E44vsRiMXUxJVQ95Hl//8HGhNTycAYj4FeIDTj
hEi00VAzMqLCTHPr7odKvqA5/DOCrDA4QXojbmuwAWAhxtLHNHaHZuO1PCjBeX1txlUrGM7FFo1U
YgYMYMpOPiZt4dKRXmIsH/heyntQdR3Ow226hxUc526tEM17agW4ttVebTIGzaT5KiW7UrEnZ1Iy
vKsP93+GyfncOe9LK8Rkcw90rEjOoxfDsdHDUkmtE5VuoQjcEVuYDx7wXUTe4ZaLkU9liy1bF8W+
TS8mbfRs6TKz/2zleE+bhwMoECfg2DgYjRdNSoPp2xC+RtFnXMJKID4Y7jCBEjPYoL+IPIP1f9cr
+v78Em3u2hUEF78VlKYlSQGhVze5pLPxe8bw+mcYzPOtPJs2S1NnmzADjOhwhv6WVAlemgSLsu2w
MSQR3OKmguJAThJVsiV7nCHJv63ZhftKTou7+BThoegI2qr4gSd6h+OESuI6DUFuhLSCNrp99mRX
HaYx7+LwNsbUxPEJ9b2TiBVz28DfMTnvVxtzYWbM8CblcsncLFTcaXJLRcR5KNQl+yGrFet0ecBM
E+hSPZFnNvEt22kekF7Acv0/pJm2jfBdLs4VSriGTYSF2iWav6PHPnYm68d5G9wOVVbrxfm/IcxB
F0WBIZ96nxU+2teY2qmAB88jx9BhTaRUd0fBobsdBK5gORcIn2rTpAMsYxJjNbhoOvravLKC7PhY
it7sBAbCF1zq0oymuLd4bLhICocsKIllBJyfupG9S8UXXRaRqhZkeZNq8DQX12ZneCrc8esADwLW
9W4XgnEmECwh28Ef/fsvM+GZ3/rErpp8QoQx687Plsg8dNtA30nHGltcP4gI2Tbt0lYwp0/WMMX4
QwW10VRjOAywSyv/qnbqZUStvZX3giyECIZz81We2naUIqiRVdlLzHAX6j86lLWdV99mvLEShvOP
mLFkkCiBMLJ5MZSPXUWdJNmpXeJERECgKYLifCOpmrnu5x43H3TsG3+nJl6XrMitVFeNRDVa7Fsf
jGIlFucTQUeFfFQL5Y3ZnrQ/5uX7ebWxDXru+5wrDNMmHhXKYphmvhwWy1W075MaBTNR94sKimAz
/6Zroj5CkUlwHnFJDWRBcyzWEGaOEk3PCS5z3aw+nRdOBMM5xRKsOkYWQ3lUvZxQiNQeFRHvqAiC
c4BTH2HYZcaMm+aYjXs5V6eY/vVHYvDvfrGdDfKoQ1t1Urgl8TPtS6+L8qzbafd3S+MLjRIlnkme
AmU+ycf+JXYbFw/PbnKJWjf7WATWF1E3oEB3OucYwiWtTcsCIlhOaf20JK5qfv0z1XFewTLsCiX0
WJ54BGN8nzgjMgU2ii3Owwh2kc55BKR1kd0bAGObmZPVX5L22DT3aFDtQn/Obkjx5TyeSHPs76sA
JrL0XFYUprloN5mnsvQr0VVU4Hh0zjHIIRLHVQ+IKruwZ78SuQChvXE+QOp6O84oANSr3u8fQT6K
CWmZW1NncrUAWUhP+Li4ecKuTJzzB7VRgPWULZN8ZCFSdmX68h1aJV0VObJ234r21Ga8ssLjnEOR
TFTVJ4iYSoXTms8VBmKF2be5uTtvDtvR+jsQ/wiYjgZtWwNAkvk9lFDIe1O2XlwsaCP6PiJKouqF
aQu8kuAU5Cm9umjq5XKEMqP6VZJcA5zLunYR66eRCNgSBabIlxIhXdKoYQXp6tnaq1V5m+WZe16D
gg1lcH4iVQqQ+o6AIOO1Kb+U8ykngsNIJAX7+2rPNmZhR2rOjC8qPEX+KmuCo3z7WrOyAs4ryEVm
Dl0NIZQbFHaxe41xmMFcVGFyNvGTQDWFw7yEmJyb6DK7iaMOUjW+tVs8MDXFjoU8ohyUfvpNTJgk
8LQG5zXa3I4SibklbWcdWQVkcmDdBKKyFJFxc57CanMpsplzMq0HzFXxC8Mb49tUulZtoVcSYfFe
YiRzTZh5MxIK4umdY92a1bFjVzfXCljpQ40J1L5euu3/n5YPs1B/3QD4R2lz6VM7Z2Lq5EdiUacr
7qRQ5AW3L4krFOV3y89sO266Aij2HvxreNIf9tJLC6pTxsYjojoVonFRRRT3eVKyiNluDkyf0RGs
9s92DZNUvSQQ0ZYIPAefl1EGjJQtGgTQslS+jo3pN1X6JVtEV1+BkZic96BkMmeN2b2KLBbuwK7S
FK699EHb6h7NU4FhCJwVT6AkR8RMMgtXnLC6nKTLsftx3t8KTkaTcxu0MdFOu+D7hezK+RcrDGh6
S2NB4ZdobThnQQecUPkEU1gS3e2q7IhxvJ4mJF4RrQ3nLLJhSdF3B2EU4zCk94n9NwYsuOmEofdx
cF5vonXhfIWq9HkpRbC2uTOdEe+oiyaIJQQrw+dYsioui6EGgiEfI+vC0r4r5kUomiEl2qV8imXG
haY1DejMuKoPjF3IulV7n70elr50MEXv+IJjg8+tYC5uTLoGlmCFjYNbezLdyy0KadEIUBz66IIk
ghySwPQsLqDIEnAht2y/1tOdDl7Vvj/q0ut5Y9jG0DD3WVbw4sU3i8ezBgOfsVRS8wwvUFT3qrD/
mPnmj/mBXxj8o8Nggp0OZIxwbz9dd7HrjnkOppYKvlRUc8o2yjkw7qAAOYFqxhXA9Gbfy5KTKD+I
fpyk2yq5HIW8oNs28S4ad1CQVk5GPQFaZFzk0oUq1f5YXw0mdeTiryTyqHQ4v17/ESy9I3JGkXaG
YXcdU2b9T0+yeohjdwzA54Ou0t6JBCGhwEL4V16SFmZFCACLCK9T4Ehq/EJ6/kOp2I9YB7Y14uZ0
AohxFZ70oAxSz3YbEPs7jKRIzAIiEoo7O0YND7EyE0pSFXfRZEejp0HU5rXtaN+Xij86LH0phwUO
Ixwbf4hQYPR/pF1Xc906r/1FmhHV9SppN2/3kjh+0aSq965ffxdzvhPLjI5w47x5Zs8IBggskiCw
IDdEJe/6tvEqQtg2MDFK0TFDCjds9SKXzjE7pNkPY/qSU7qQfifsGmmvzUXHMT1GyQSnvkXCcqdf
gaIQHdTRjf0eHimcK3+pJvYWN3IVRjp/x/bb+9K/lX2P8DkemyJSaDLTddvGAKPfCO2b3kJjXJVg
H7zITxYq78M9y5wWnE7FPrKcd3SXmEtxgstJycTMPIrh4nhyje4Uit15jaL4jQDB3aKYzUVqQ0Cf
us2HHrWBV9lZOXDy0WCXuGqPZ/T7yUN70oEC3TU3XOomuOFU2jXySRA9NrZnFNixkKZHhUYbXCUm
kTlfC92lLMER9SaY/LSNcAgrv4bWpzQ5krwwa4G7ECEmSy1WZkHeQR3bbp3KSp1Ocredj5Ig7FKY
21QMQQEJUdOfDRC1NL78uC2CsJOYGdVL8I7nA+xUNPf+7KbyIVWJE/7aOW9pJ2EvMqNsBiEmtDCk
ypHTi8ZPvEHx+o7Y9ChVuDUXu0POatVOuHuF6LKrd/LwkVFzXigR/PeFCFRFFHJVAwyU9rOthU6A
0nSFouahhAgQEKZqFpcx9CjS2XY7q9ulvR/vFD0l3IsSJELB1Gt1qGPtY6hhZV/0IT6o+edtB/uJ
wBsAqgtRrwyjoUaMO/HkTK7sIvtZO7xmnPeT2K5ykz0WrnZKCjBe/H86wAjU0QUk8Hu91w2Tu4U9
7rATOrF1YbF2F+lfJUZUVa1eNjQZZSDoWMKUSPGy0bes8VnBw+mH/1KDKS8EU1QTYBImL3aViPfO
tQ54gPmrOOFg2WCkUaUnEMdA/3tq95NroYfKcOejuTOf5GRfncBye0UxFazj0qtYMaKHGsk4A2Kt
SXJy9qiHlB3XLgNLxYRYLosptCo9xLNDh5pBbsbEnVIQDrbo6KQqlNc95FUdIaoxR4ZhGg+EKSqo
EIrAKdMIXDffVPmqo4KbMp0Q3Bg9wBjjMVcHaM2tppPRzAQOkk4oxHWeWlVsmdCnf9a//qzQ2Mk3
8w9OTZUfqPodSiEhvKt5qOLCgjBNedT6XdHcbePH6pFy6QpC/NatpsilBgH1Mye4REz5nunGP4rL
5NHYv4tUeRlT4pSrso4LI+feYHbFczlM505r3wW8vxzOFvZ1JvemaQRwgti6KebdIOFdzSPMtn5u
fZUhQEMUBXMPCjTccDuHt1WGYCWQnjqPh1C0p0KIWiVbgISybNq8afmm9Q/vtTU406d0cjgjGs+z
WDuFqkQnPM/mvy82Y7+o1dT0oaHSqE7BfnQki9j6BvlqQwEYsl4a+z7FOk2H/FLdXzUghKqP8jee
UU680Imf3jFzwNQw2kC1LdXQmSVIBOzFtlnBjEb3xBrXty/M93Rgv5EhQFAG7kEMBIOMahc+mvvq
YO60m9kFlaEnedSZfx2MFhoJYKSGfKow3yvMcV+fojMn4W0dmXnKs+qiA+Ow7ferTrEQJ8ARxohU
fokxWt5UnqvhbL+HDPKN9QQ4yoag1WvuE+CTP3DyiMzVPPl5wuAaiaRzWHVAxQZXnqlbMqrN37q4
XOaJUdgBHgv73J1mt+sLr9GI/WJ1+3sVIgJe0PWhNQcwWdLFhxTVltoVa0w3Lc4m2YG0ikoLWQLy
VUphDX0FWS36HFDe6fon65IPW+FktdJ+2xcI69kCBOq2UsfJz32wfk6UvWzdRFSxLCVCgL1wwO2m
kbBAfhE7dmi76veGepTm8fjbAXphMwHnwAkQKZ0GGYPxbHVXLSSxDqBHPGGsRs5CjAA9rZ01pdVB
TJ4Mj4GRnudZIbk6uD22dBGwx+811aj5+oPBUgdbTom+On12lAdkevkE9WifUjPvKPMJADSodYkC
Fog0i7up/NAZw7lFbwAS5tvetlpmAkbTf4PVFqCnq7OgUXQYsH7OPvDHx9CzcQovd+0PYy8fO0d/
JCRS0STAQ2jqbW6pkKj0GO5o7uO9hFdxlxOOF+CepDjb1zf5XxqqskDkZ/eV6qcMpuwDzB/B0d/j
CdhA2ieXBd79p6PWONsqbjulKk4t6mK1ZWkHibb5pGpnoye+vxq/mJml4wpo6/jjLcBGSVYmRYvv
Z+UHJrk2mnnMjlqmVSUWQvjvi4NKqFhxo7ZYJhBENbvs8wwmep5rM1+yAtSS+v/jPLbq9AuRQjDj
UTVJtRR6adk3DKkv0ULkYyptRmwdlGZCONdtkMVxxTWbXmLr2rfeszzgiMX6aJb523guK9ZjbcJA
Fa8DUVGftbsqlx1fpQ56q16AGfVol7cN9bexUpKBTaL3S0RuCYbdR2a4bf607cirZfPaqwyxAKIz
G1+RgwoHkzs+h4bXrxeSU+oOrwoDi7nn39NTllfdYCFU2G7rEXV1mAqHB4xmJ2lX6XjffDMKasYO
YT5xqlQEvqDQ1mC+Qj9X4UUyPIw9kRBYdbSFIkKc+qwKcyvm1qtux+prkL/HkRffF0LUUMKxDzCA
CBO283Mr1ee4oqi5KCvx3xco0BRhoqMMEWA9upV6j94MI3zcdjLKSkI4llmYx0MAESrGUEePrU4c
EdYP84aBGxGGWyAchb0UfbgAM6XBGSFClSEGuuf7YKd5Pehrveaxft9pfiFP2FJLtU+CsWz5a8jL
MJSOLh23LUZqJGyh/qQzI5QgQT5o2Y7v2j5STUqwC+85fTNZgrV6AHrVSJwDpDKjCWUZ8rRDe0r3
/UftlD1z2gy+YRdfampg4/qpZCFQgIDYN32l8iGw0Z3expFLA7EO0lyohPhR8e2nPQxHMjG57om/
HEXjJ5eFs7eVFRiMSzXSnXZh46EWPAPfxjsTnH6Yh+W+awqAqS30FBBiqCUpaiOUedSg79Bk41zk
1HjP1YvSQoQAEq0paWz04f21jyuLdqvJJxPZlUoenXwkHk0oAwpogZHhgWyZkGXIV8Z0y4o94fj8
rPbbSXyhjIgVUhxlVgoBU4cx3XP4OZxT1y8ir1P7XY05vVWBTv7Y9905oFIQ69vSq3cIMCL1AJif
TRmB/3HWfqSG6TZS4sTSN0JJ7txbSgr4EedBMJcBnEI78Jax/oynG87gkeKsahW7bWnUkglQEvjM
l3jVhRdhnLt8pVH8rMT3xffGbEQvy5jh+1Vx3esHm0q6E6sitmXk4b+rYmtf1epxyPeaEjgWNTlh
fR/8tfjii2OX+FpvMKzJrMdOLCdOpH5Ii/vttaCECGhQa51d9g1spWnabaFi5xiiMxsoqgjKZHzJ
FjBnVjYY6TnoZOyqNb4U8OPhI9mVw710w4t1EQsCFqp9AWWY9r019+N4WyZ3vVY48XRVWe+6L78C
g9iO0U9J7NcldLKLuxpROU73+lBiCCpVrUv5s4ACatpLSptCLdP+lCSXvvz573xACP6qbHxd54r0
32L7tsnxWkvU1axfiBe2EkJ+TMYimLmbGegsCY7q0T+1R+Oy3fExdVbmUNlUYgcSuy/AIAcKNl7L
6Bflvm8S9ELEOIsVrhVUuy6hmJaow4PYeTHUdaPFDPqll/lp7nHhD3bBIbqckWRAXV55QPUxpSMR
U2IPRjeyJlHxnOA17K7uL0oUDeSWR47epUwpIMRcmnVk8Fr4OvsUWV4z9GDtvO36fU51TBNYJBK6
Vp3VdmMGhZL0oxTucddw5PHrtq8TECFykrSZBkaSENqw/uxHhhNrR7OfDkZwabUfKoM4nFBLxH9f
wJ6aJ3im4G2pVX+pW/u2vqzZzdB+39aJspuAD2BtzYM8gN3k6WWKvlrTdR8QIignECCiDCVV1TUe
T/1nzJFC5eKXsAKrUXZlq8TdiUA7cXR14Kd5CKpwXP9Mr8vuR6pBnrCWmF+o5jTpE66KVn5Im7PN
PukqAXfEsovDqiOzTyfDxoL409Ev94nyEMjXMcVcRxhKzCaEkd2Osg9FJN0AT6uMCpjHv3IssZEi
T6I0aPidz7DYuQKpUzCo6HrOiOQVtTuInRQReLgbqYO90CEOonFQHwE9r+ZDdll/UF0FQxO39aIu
s2IvRaIrTR3z7YFTqDLwrGmSgwoiT8MzeXCTfdkWRy2UgAJlZTZB2EBa6Tvx3Do5+vL+ToKAAHLY
TUnBO+2TrHFa4zGiOFOpDc4UAEDDFiChp4xf//N0z5cIxQX3+bnbGzfS5ASufKSO2QTmmMKZIW6m
kg0GBwL/I6t2SlM4k9o4avE568nbv7J9dBR7LLRC1idmwQU5WVvuYdjPR/263PFKq/JgTN5frZdY
/VQiS1tbAzxiKq/L+Wp6x+iD5R1f7K0IzFRqqxmmC9KTmTwrODRS7UL/kaf9dT0R2yn6ypdkOYLF
0svsg+zaSHRh2GTvlMfKw+B6tJ5i5B/VBEiAt8VDbbGhasGsG50Cw8WV5TaGcupa3Ymmd0yweWM/
/m8sxDRdXEYdh1YfJFX259Eg6tGIDcISEKExTDNQbHxf9ne1dsrjYxR5rfyOhpdFpscSUQEP/IPN
z/W5ebKDS9XwTIrji4A2S4CFUSsNNed5g6rYpcV1MxKGotZbwABDKsYi501pPpqres3/4rd3gy8/
bIfjT/6sjYvjby/7jOVNZPwv+g23OOSFpyHXmB6lU0INxaJ2H7GqqbDmcUafJ999OJcND5v2XO5s
TIbNr8irCYFs4uN+Vs0FU/krbso87UL9SSo63qOnn099SMihnKuN7wuvE18K42Lu2MBT3y3KWNCm
e2j2/wzxoHZxwjfEsqZSt8Ym4+5ttmCgjh87LXJUagQstfHZAhTURWF3IOThGx9G6+1CN9r5PEnb
uyHo5TAGRUdNFRG4q1GFdwPTRtYF4z8FmX5o/q/9uNS+WSxylJpw+FXTLQQI+JMYld1lOnyiDTQn
G492OrtSfySiit8Mf4uqhRQBf0x18ufEhxTtMO1+RlXrsHv/yBvRp3MEzs5P2xIpuwlopErZqDXB
ALXG3AXjUFUSzRLrm95CJQGP2rocx/jn5QGcwJWb3mSH4Kk8znfTPnDHK/lcHcnc2boLvgoVG/6y
KE6RooOjKyASy2+ZgzJpt73owCTLRwwMRxKhCEOKfINBgm4hmZ9PlEN+Cs6px19Cxvsa3Mfo2j2k
V+y0vXLrmLjQkaPYYseNo8rv0wQSqx3bM6861K2jPE57UPOepcfky7a41aPlQhr33IW0Lu58DCOB
Z3bS4Jj5U1TdYlwMNpjeMXxnW9b67WYhjBt7ISw1WzPPeaOrehNc8yrjzG2d7jl3/hmBS1aYrgL+
Qp6AHl1RxGkow5RR6Oa8W+lCmp2udIY9rwLW7jXitks5iwAmXTzrvSrBmJN9bbdPHfXkTIDVz0at
hf2Cvh2jkjfldU3kzsUxBPDO1PgbcpUE7IhSe9B6zpqhXCHV9bMoyfDy4/izlB7jdtxtr6CUEoCk
9KXRbGUYrcZbY6qdUtRtDGRPHrE0YtOfVQ4YgDJBinQsT6GbeuORc1jMLi6ieFwMaJJKwvnE8aJy
J+ujCc4TmDEG1wMnMWb31bMNgj6aw5xSj/8zC8+QQSVnNJw8SCmuJ/ZgkjWsxCopAk4EjSlHeo5Q
mm+Gi26npQ7nRMIwvsuJeZ3HecOrM3V5o7Tivy+0UgbkXRruiXr80sk/JiopSSnFf19839fMTC45
P5pq3+TFqZvBihB823ZvHi0bW78iYILdmdmAAT/YiYfvqH1y5PDD1FXOLN1b4VNdDd62OCp6FeGo
UcRlZqcG3I7dAMcNzLXljTDqlfVgHgpMy6JAllojAS2sSg0Mc4INc964a6GOh9BofZFUk+kaMzFt
XPA8iWVJl2g4RauGgbR+hEcL6xR3KXG/Wu9yNV/lcEUXztBkg24aMT/e3g07FL49+XiRuc52mL23
9x/sg7FniYPJK3jUomxIqSj4YTTZSCliLKkXWQ9Gedsy3Liq3bZjrK/Tq3qCH2bhYBUhQ6FPMElP
tVl6em0ROf7/OLq8yhB8r5bDcUSxO9/fhw82H/bjjhfWV1Qr8jYBQiHKaILj1eEUhJHEFcJQ2lY7
2iWmJVDHXEqIsDlZapnbGDSJaMp6tyrvh7J04vo9ef5XzxMzbrHRW0ovQ0iBsRPsaZrv/2rpxRzb
2Fuz2quoVPP1cxDdjtPh774vbD7RZFiBOeH/b8P7aLqVo/3294lFEPNrJupwUVuH8Ijtz3F8MxvP
BXU+IKJDzKb1cq+XES9t0cuLot0V7yrEWCwxV3EBLiEmDKghf9Czp/2MCW8lgV6UiYToDmvWWDWG
93itDabPyBsxEGKg1mF9K/sV3mIWTQrSFqXPUKKL6oNq3evqzZgi9oyHwPiaVH/pVUJ8T1hxw+dZ
VX+667TvuUZEHWUyIbSHsPSr1obJQFAj67eT9KK0xH2AW/33vf+XwcRkWs9qKUZlKB4jlN6JpB2z
fC/VPvVUjznhvWIarQ9SKR41yClr+TwUtteq1LsKpYoQ47Xf6dHUYjX6GE2BnYF5OKc4/WjGH7Zj
nW8RWyYTdnsTMdSO3JF1Bq4+EET6x8FvwY56GVLsuP9xVHpdHmHHHzs8t5V8eaaLea/s5qOmOkrp
9O4/E8lQWkkVyhA+J6bQwngofX+ARMyFd3rpnA0fu4CAgv9IkryqJWCBrfpqrqpcyIHtNaQdk0P6
sYpx2+H8VfkBk32pgUKUXsLGr0TgHygUiExZC+K3Lwq2SdX4u4AVm2VqM0NVqg8hNcohMhuEgJhl
YFJzMyhVBFiA+zVRJWOz7OJjbBzq+SqeqHPSdrwysSkmLoMhZQlkDBd94eh79Si56RlUmPpdj0GC
+aE6t5+244pwdia2xUxtrLdlBetJ5+iDBS6F8ahewytG8OwU4LNVCYHbdmSyABhWOuqJXPMdz9Tc
ONoZA7pFGQGwpFYCXKgzplukGiw5XRiH0ZtPmLl2HPYYFORl+/fN5NR+beNMFhADpNCS3nB0GlVP
zS/U+Xl7lSij8d8Xx4SmUo3RarhjTKfePqAGLaQm7GwDOZMFdDCrLNctjg6ZihHK5VdT98r8Vmqp
NilKjgAJ4zzNSsEbC6IK8B10ThSART3ovdokcIFH5H9vGUwWDwoZ8qUzrzHJ8exRVbe1eVkag5tV
T73xWDbsGFdP28tEQCwTye0wcLuuOn5cjC+jaxDLOuycgFUs/TAjK8xpxai3K8IxxMT3nKZ1LaMv
x7NMj5mPUuSyd72Rvvq2mOkezXLyZZMvWB46HXpfs09qQiwVAXw/L5AL/0YTdDJOFmRY6kMTHOKC
WBjKTAIcsBiccqBXwrr4hyGInSG51OTW2V59SogAAold1kPOa/p1MM+Xl6lUOKpOkbb/x/vKv7s4
CD7eQsFo/9uHJR9iEJrc8dfRAOQ36rX6Yt9Jh/KCJq+j/PonecxifRLVDmaVHyTVh/Jy2qG+ST0G
FwYwVT2ExxzEgAcq90FBuJjUNlJ1ylokQDz9QbrRdhAILZNL844PKk/2xZft1SN1FODCGguWBAbk
SQp4DjmFmX2tYAxtFeEZgnfVBe/ryV+ElnCmAEml3tf8qhGz0FWDQzmgs7ck9kLCLcUMdxOO0VDw
06xtfAn1w4Sq8uH4d7YTc9qtNWqh2fL9yeVvU9EueYJz7DoMG2zd7AGNHw/bEimlhFNEWbAgzLhD
6tN1axxa/XnoCLtRkSamto2xmPWIVw93KEKwLsBA6Nm+q5zmg36nX4Tn6SxdhrG3rRjl9oqAInmo
h4bKj8wjash4a6eNgi5MRHq2HN9Jd/YpJJkWubE2NkpFgJR8GhL0NGD18sthZ+7Z0fKm2/Tzz9z9
MSNe7qmVE84Zcyv/b+WMXnJQA+ok4ecyIXIElBDhkIHKLkXT+CHT7EOnYoOjoTlkDijEJ7YtRYAM
psVFjZk9WKtovjP9/mAUpbvtD5QmAkRo2ax2OS+bb/VvY1wBje7jguonJc5k4rjqMWStrYTQA73X
TMKU9OusKp02+rqtC2EucWp1YaeSOeKd3lOs3hmr7MYYTOKSyy2+4cqqgAvtkLEymvjCY6ZJFt9W
9vdE/aZJijPAEzAXaLetEpHaZqpwsqjTIk1GE7Gj3AXXfHpBD760oMeWke6C/buOe5bG+2XBVMpM
wa8Hy7QHw8hxn84DN8oudIz1jKb3ROhCiODVUWZa5pxBSGgl/MBnwZSK/p4IXQgR/FptS/A85iDu
DFArP80O6g2cKiGKUVaD51WImEA3J7+xfC6kmW505lo1c4ruO+EBfIV/c7mFEKErNtLropwKCJHO
1hWv5yrcn9QZ/9RK2x7l4pRSgov3Y692mYbl6ZjsBcOulTXHkB4JrVb3hIVWgl9LftnosQWtip1x
x/0a3EQn/+H/V5CxCgwLYfz3xfESnLu+rSoQpg7nVL+qq/22NpTJ+O+L75dxp5jYzuFso9cUmCjY
74OQOplTSggb25iaWdDKGe5JAU6LwOjepE4klAgh/NWqGQOjhB7hqfoQ3vL51Rh/bjs4Pfa78TAd
Tc+iGBlW94bF2ghoMIetAVQFI4PU2Q5mQcr9Q+k/RNSTPrVEIh5UdqGYMfe3+YXlo2PLpzJOnW0/
IOwn5t1j5I7bGu2PeG25HtTYsczHbQGEFmLCPetz27Js+ABTL/viImSngnr+WL+nvC6IWK0a5are
5RHfA5jHc1v/XADRE2/seNUKauWPVLUlpZYABuZsJF1awgfK5CXGtbY1zxplOmpt+O+LGK2NxGBW
DNNNXep2k7ELbcnbXp31zXphOgEHtCasSlXC+svo2T7gLf8QXbHeM26GS+34Th6BhTgBEbIaLLil
DpVqDfPXxxdGJYypdRHwAN1NU1ekcIVyLHepdtkV2dGm+FIoIQIAgJZ6KosORjP90WNStSuGEGN9
0ncdCExNt1XGOeSFtWFWCD5vlvK1OQ3zTtee5cbdXv9VF7Nly9YVy5Ttn1evhYsNxaD6dYf10IrQ
8flThLnblrB+e1uIELw46eQqGWWsCB94zPFZ2jWfuud/Ho46J33elkdpJBitnlA5icHoQM1Yv5Bq
f2fX37cl8C/8drpZKCT4cFdXczJEkGBKs4tGjMRInNQnTu2re8xCiODHemildYNsj9eyOvfMoL+U
/PowygamoUvKcVsjSpjgz9IwYOxDB41qcO4b/vcJR2kbnEnFx205fMfaspywoym5oSa+BDmZZlxa
LHbVjPnuWEc/xsL+mtbTJyvqA8efLYLgiFiy3xI+VTmncwprJvNVUp2lKXcMarsmjCgmfOKm1yrM
o8azb6N/wt5wr4IMz6n0fFdHVIUSX5ANQyrCgbcZO0O1ODJo2Xd9GJ1KOg6gMZE7hxkf9T+fUmmp
mCEuK2DvwkOOKM2y/HGa2Dh4kvZVmoFGt7O63/aM3xforQhhO02j3m66cRq8GaQYQ4YRjqVr9T/+
ToiARIqRtdpcQ49yPOdT4aKrfyCbAn9fmreacE0XiKpErEqTgRurtL163vcxxnME34qmcrLwoFQD
geArrTNvBXK/XAjM1Tw35AoCC38AhdNVXl7kxU2Dk+JoP2jaycaIBooA5HeQfStTQKcqjhMdo58G
ANN5lp6lkkq/8A+8dfC3AgREamujaSbgklcUhSuzq8q+Z/nkaOM5oKbXMmrFBFRqDWsKugS+Z4YO
+JXzk7KLUQmanwNMLrpCw8lORm+itc9R+jzdb7vkyvnrjaJinmkw+0JTSwjv9yomuhSHgu39PW92
yQ9T7FoU5SMRaGLCqUYdB5Kb8BYtOvmja2ff5OSO0EneXjwx44RNZAj1DDICQ0PbrfRiGs25982d
VXfnNJovqyS5CtN514Wqty37dxB+a04BR6bCHpmpwW8UVXYM9NpUkauZxy4hNpSVK8dbQQKWoBE8
7PUZguTDvNdB8xx8L889usHReu5ED/6OynFQmom4opsoGOlh1FxtHPQ0SEW/C8tvlTRSgMJttBF7
qgAoca/lRsDgkskEbnOMgUIJiSuXznwYXQkl+T7mT33ZXraVXsq35hQAhUVZJUs+zBmeatT/98f8
yG9umJPjWlTKgLKkgC0y6mGMmmOLfGhSR8NIB174jYImvClEJ41383vmt/aqO24rSYWegDMKM9pU
USF3YIUDjrPBj5yEGpBHCPmNAS9v+iAfsHjddBOER3+6Dofdth4E+GtCdq+sWTdI3H5IHh6klB0G
7c9np7xxB5HgruoKUytHiEiSkx5VGEjsKMPXv1NDgAqpLONJMRFQtuIkzY3Bnra/T/m0JkBEFY5d
nANsPd0ZdrOHDryL/MhpmFG0RLjWyiXrrcG4WywOAVYdKuCwhjLqQ37JqZK0T2nsyjcyBoNJJxY7
AXGUp/xMAImuCu2C+RA42SnKyvW9JVdubpGkyESwagIw2EWqJoUCOeFl+4xwZXw08T7BrD308JtX
hqPtFbQyzn9cffHWngJG5H5YNIUMsbJ8wtzU5M9z/W+/L2CBj8e3sOBo7rOLsP3RokjUJ44WxAqJ
hHZ2o0ZN3HMYj0+d/8GYaqdvC2fbySkhAhaY4H6OSu4GkXIhJYnbMEfFfMJ3CAHzt6GoBoiKRXIf
2Q+jNA0xsq2cGdKI2RmtpsfWrIizw8q8HyyKzcfQqRilrIsd1PGoZ5nUKzg8HIad8SQfovvhkB2m
W/2quJRvOI0+PWVoFU0XQoVAmqys6acQQmflu6Lel39ejWyBehlTXAzFkBVFROsIxfR2NFo4YOpf
hup6xNNImZy6gijUXIvTpRjlLQD1Nua5WFzMIE9eZJz7qNlL5QeJrERe87ilIAG2g6Ywiqq3wYgL
PtnmMJ6CC+WxSl1O9MyhVb5nn6gWcUo5AclNZdCqkstUMAWla29SK3OTfC9TeRhKN/77AsV9ua78
UIIRS/l2sjEArXcL69OfB9PSfoK/FaNfMCn0EbETDni3LHKH8mFbBGUuAbORbawUvYS5xrbylOQQ
yGdTs5w0jAhgWD2FL5URYHqI09QKA0gaDNQX5idzH+0s8DM79eTyal3eP2oTe+1awC5lCtCNpFyn
hhJkznp1Zxm6E4fl018ZUITucTAxVS2GHySKfDK0T0EteSXaR5KZyDISDieSkhpalsnRCF0MMzlq
Y7RnenMbNj+21aGkCNgw6elgGhNcTlLv0w7TqD8P0W5bBLEouoAKRdhOcsugiN7nh0AfPT+yvW0R
lBYCCBisGZTJhwg5uEqLi8F6qkLicZ7Sgv8Li/hn2TSZYQND6fr0gjtK4ch29peWEuLfz+dmDCMu
Iy4upsB0y0ElRFCWEuO/ikCSGECEgoEPISbnlaCkHogbOGUrIfTtsVIx+AHLochXc3yBbtPt5aa+
L4S5FpVZjqkCOFFHxeT0k33rFxNxFSWAUiQcrYdZqVgCHazm0sJAr2B0NPtoxFRChlgQkWjUYLHd
6i3ksIfew9s4mDJyr0CPvWKDr4jPhTG96B0XhAVMikSjNouMORykwatr3bEqBzS7rvbnvYhvDjeG
EPYRbp9xpEOxSN5J86krCU9eXyDTQM4bh6jfJrM3JqdcqFEiEeSzmzVfrRpzqNS7jOquX72/gbTn
X0Fi0XoayHlX+RBkvHAuQ4xk3Gsndpd++OfQ+eev19xur+KEY7tV2gX4grA41RRgTrArdzkeywk0
I5UScL+X1KlXMHMbF+DKxDiDDiNJ8zNIZ3/Mu/mKvgVzXBETV0utBG8wwWeaNFE4ejK6nYrwZAWq
MzbgWB4++X8+DOKtBTl8LKC6xfVXR8oKoTtYH6N0PlX1n1N5vxXBo3ohYihYl00ZEKiTj5p00uqT
STV2Ev4tFrGblprleAHGQQMpqbmx3DJP3SFt3JbidVqH01ePE/YE0wiDMlbhC5VylycPDQXX6xD3
+n1hO8CQNcyxLPF9W3pp1E+Dgax9RZxrV59alg4m7AlZ0xV6rUBIfGL7cj8egxPnKKEn0xHrIr5X
JiZ/DsvgXYHUHCMz2XdS/tGfc7e29dN79rlfhhOfLdtJnWT7p071XRQ9Zf1++/vEwoiPh+BXkxrW
w8WafNib9XAEzYdjsz+nxnkTLGJlugoycrnQICbKz0OHdAQam9xtTahFEUK+HFtzTGLAi6/uX2rp
HE+7ieobX7UWY7IJdzUtW6xmNdkQsqA3kVYDS2pwlPSzpR221eBO+htKLkQIkWJneDvWM4hI23DX
Ts+T/WD7XhWdIx0xU3waYyKXttI1gLVZSBTCJs5R/mGpkIjiWRCdX0of+WCb4Kp3cf6IbhUvvmu+
/Pnk3DdCxULXehi7tqq4Jf3mVtFxwNHr3V9ZUiSLiCYrKVt+TRvZdz29HKWXDlQ1Gc4h3XU77SuK
02p9Q301pMjQOjV9p48zBE4X1kHeJRehVx+TS/3AHy1SNyOOcKuYvRAn7KfSoINToIe4KA0P+qie
Aqn0tk1IiRBiKm1QsTtnEKH6N1Lxof1zuse3XsDjbbGHJnpbd5ENL8DU18umbx0tAkmNUhBqrELD
wlL894WYOjGx7BPEGIbuBsm1OUhOK+/y+Ou2udZ3oIUgYRvNJyMYrZkLqiMPLOoWyEbVKwWzPgzf
U6TM0TNEGXHV4h/dQAyRr1U2Gj/JKyySP77EzbU/XBXR9eA/GbVCJHQodxCQomiCvDMtZHp7TXEU
7SuziIWiQkisd418vRzqAgbsn/m7LTv2Tote8tlVfw7opVCIAFux+lUKWGtqDUxnIQFm+ZWjNI7W
3YXpxRC9DONHmaqFXfdETWeYc8xMVawZRHGVPHU8EZIML4F6GCXmaBiYoRPp3tW6BU4ypctM13Xz
p50XHh/kRTV2A0NggXqRE0KY1/xoL++r/XA0qCQ2KU7AiWnoGVrPIK6V7QtMVz6iOeKYddWlkhe3
uR0cdCU+KFC4Gm2nNqtDqaoJ4Zzre/OrygKWjLIdRJxdHB25j8gDnYrEQvFV/g7qR45Zr3IEMMFE
pdiwQIeLSae56v7DP6B9KxHbd3zyqPyx+ePulrcCBVDpMz3MTR8CC0O5GkrlMuuZU9oxsV1S9hMO
HqWaBbXOxfjFOQNUYdxoalNjb9b9/9V4AoJggELfsRLPKYN0WVk7DRdbezzojNgaCV3EA3qMudto
EJNxN+vy+dBEOQj+rEx1a8l63ob8VUhUmGoZTLE1WTxkjM1YhWjWQqDlB1S0GtShYlWTxfeFS/os
ZUaVZxoOMclLGe31+CLJif1jdU0WIoRzxDzpZZ9YKha+/lK3J6lsnaA9xdRQt3WQWMgRQMLomsHy
U67KnlMHz0dpp+/mC9lTjqlLFedTduO/LwCwLHy9tUIIkxAsBa41sgQqWGK7ohZfgIL2/0i7siW5
cVz7RYqQSK2vklLKrVbXYvtFYbvb2vddX38Pq2ecMkuTvK4Ov7ki8ggkAIIgcJC1mBRJARLIezZi
S/10Xbm2H1BWS8aZvjmEmpxl2Jrwp3nDmDfB2etrLWZf2R14e+lu3HdU4Ee3hVJNQhSZoumUM9E4
7rVGX2ZkoGdPqk+aSA8Ev8+/nqhdmakSXfBAYxzS8DBQwdm3eaaTX9/PP5rIaJ1qqIXvN4zn2rhX
9MQmw02dDbZSIyYyXEmPBHqwrWwXSM5I8XxiaU0Md6PXqd0ahTPmXlF/va4MIhDOTIeJamQgkEsu
bivJ0eWXUXTSbEaSq6VjW7cyGkOZp0aasTV18bMB72H3XAZ3pL9PRS8pIiDOOrOsVPKgZrJoww3q
R/bhqLmEIAPtoT73X+4OZ6Uo4cx0s4BUg6U6Jv0SJQ9IfgtAtiPX1dpxphoOGI6phNAB9WZ20Afv
Jp6c2MW+ecEcFTu8mwTXdpE6cMe1legVCK+BZ1TlHYrDjyppdlQ4hUYEw3mDJNfResIqv4PMjytH
NW8kEeebAIJ/ZlnMYS6iBfujmX4fvXSYdhMLQqjtI+6XgfIvLBWaxfV6AgRBEbY8oRIq36XRaZxE
QShb9Xd3sYsW8M8qCghxzSnBcunVbAfq96zCmMd9sptle8q+XHcIisDT8c8rpjJaaLCECpjPrCq6
vknuF29x2Zw6/S+QfB7IZzYn8VT5gUOfroOLVpRzFRO6bYe8BHZa3Mu1U3atM427IRY8wbGfubae
nKMoCUjkR4N5pOp2bo+NaBSEwBHpnG9oaBNakYn9oui0HpAAK6NXbcp3Vh7bH8tQrpSDcxGlWUwl
USEMODqzU1pI9ECIeRsqmCGlSfP87w5ynfMQQ521elMCTrWsHZ3IaQ5E7/oiLeC8QxsT2kRMA5cy
8FurdXIj/ZSryLEI3kgFQAaraV+dTGHRZFEeQZa0ady6l20JxYahdZyIIOQSKBw/5i2kbQqqTgAt
g9ORvaIJ3LZA4fgBb3o3VFrE7EbLvSxPnThS7aS7k0NiZ8LMLgsJ3luPSTRTNgzcTTiFG0a000ys
eC06L5760vrSI72tGhtl8C9k356KUaBy29t0AeRUbkYNvE6QJXcH2u2W8e/CDBxNPnSiMrPtXbrg
cHqndkkwgQMaV4nAAh9Lg5IiRQst57qPE6Dwt8jRaIt6YNJ0MfFaY3akStldh9hWh1+C8M87WT9F
RlRih+IApILpyyIfray19dwxIoHmbd+/MGMd11QNvaQm50vByzJ0QaixIn71iKuEr7qab4LuSLbF
ncSbh/oKjHOsWU7lYBwANmufraK0JTNzaeVdX73t+9EKhVPwSZGmoktwATO/Rk+srpqN4cDglh8F
Co8b33L/nAsIuZgVIKfgoxVGQ91DrFg5ytN+mb6OleD+smlDKwhOt/HMo2EyH7smo9+3BJVYqNt0
2ht/zpL3myh8qjW15tIgDXDGhtoKhkdEqdsUj4IdYlefdy7oIg2fYUUdb7K0aCuH0uW3o1/6GNtr
dy/ERkwsZCcTqTjPNDCAfG0aZaCpNy1GEqNxxFNu8/MbB4gnom3ftN2VaNyFTBr7RErY7T+ra7cL
0O8jaegYMZCHf5VFbXACe+IHY+k6RTUNhWQ9HEU6H8e0tKNJ4I1EIOzvq1NWoXObaQry+0twjOod
Le6DQBCJC7eIcwzmMJhU1iGIfrN46T4+GsgBLU7oNODWFw49EhiTxTmIVq8WaY6Bhi5961brnXix
2bgvcMO4xlc677L+/I8uiqBFa8l5CkUK00HNsZbTfKumu6F60UTMayIF5DyFpJp1gaTkW0YgCw7z
8FRUpYNmvr5/uW7G14UhPM1v2kdlqVpYxmqpnRF528p0PkDuv3ZIhOf1lUnZ9vLExOkkuynyA7qx
vOtybJ7ov0yW8FS+edSPYc6OwDGTDTtpM3ThdosgbNhOBaxQOMfQo1Aw7dnZ15R4UI/3yj51qr1x
gwK/nXqShFq+vTuaQmWZqIbGV9cmoHMK9AqvWAn9SykPEULjVBNUi23r2gWDrezKNcRJZBRVAQwF
j5mS7mv9C/qa7VjdE0vgIrY36QLFeSENlGHqFFnwQpPhZm26sxJDEKduQ5iarlmWqVl82GVJo2rM
LG6oAjm0FWm4VanoPWXb9Vww2Mm4WrEk6oYuDpC7NYoviYQX9DO1bhNRLfr23l9QOF2jEchntAIo
XfxMwb2tfNFFRS/bURZaVGTFMohKTM7P6BrGMhKwJeBRFhw0L9qezUrUz2Hjzh6blgi2QlHj9aZY
F0g+OMlqJau6DJBVkYDIw+niV0kpBFogAuHKLEerSPtqBkib7hV04lMMup2qD4GYpkEtuDSZp6oc
sizuElqDxkt+SJT7Osyd8kMho3rBYKq4VjVDk4bIAEam/ujq42J+iQrciEQDoDbXS0NrtmValP37
HSbVeyVPSDnhLe221dyO3LXq/rqDFkFwbiYdEP62ASCmJXL66lRgdzpRkk4Ewv6+Wq4oJJlZqADp
41el8dmDVyKaSM9s4l3cu1orbkt09HtKdQmMAJPtqH6wMOZO30tLYstN5Jr1TSR/SNNWkFysU6bj
qEQxIM3iPjbuLbCoyCL6nu1isRUIF9aklqrlGDgyuai6Xyw7uled+m1EtA7aUnf+QbzmUd6LqJU3
fekKlfdAnRJUEYVolfpjRLk3PM4yfy2Cn9e1b/NY+AWj8mEOAUOMkVuAAXmYrZU/ZpF6iwB4j4MS
xXiOsXrtuNgT2U26+RF3sxKBO3UyybISSysmN6/vrWKfkxe9Fz3ibx8IKxDeEbT9vNTMSlvN1p/J
Md4v+/A5O+Hm/XnaJWCeFjXnX1cANC78brIEtGTGUmPhNFQeofccpNPEoyEYdqjqXVcCgYojWfI7
1iwtkhSnwKqQWnppzhZukYlsz3fGjWlTJzsSN9qJLpPbPkkDm5iJQeEG/0KRRGgA7hKAWtpsT5Kr
hJYti4K4bfW7gHDKEcX1UC4z9q1Jwpu4sdxsFFEDbJfAoeTov4JwutHGuRyNHdspM7MH2U1Cw+6T
e9oeiImZArHTpZ90U5Ae3oxOV6CcelhKNiCJDsGi5kEht2G2iwqoYfMQKR8JTldInHIYmLGYVxmO
WsTaJDt2yNR9SP0uC8hMYXU60VzK1GaCLKMDqtTDcB9jMvDgJN/okWIiQ+FrBxFJ77Z1XSC5k6Mn
KGOJOwg1aie8jhEpQiLfH+Vv10UT6Th3dkjBNLUkAYxBcbjnhatUi4NBuoIVFMFwh8VE+q4oBsA0
5MWavw/lfRt++VeS8M8REVkw/0OBkoOmZyzPbbOfPpTiviga/xDR6nqEkA5SpBZ5ypvFmavxQ4GQ
QSzUV1Pd0vkb9ywPEXhyMkYxe6+nIFtpbiIRMc62O12BcE4nT+gSVEGOU/un9InNrKXusu/2xUm+
iw/ZLZtfLCorfru/vYu+VpicE1LQ81trTLDlbvFwFu7ih+rAWP5BJONODlIMruFbzxM4bNT9+CoM
+jcd7Qqf80dlOGVKH6YTJjNMNor5D8gJfMQRGTrVFQP9CBbPukDKAvPYVCxrnh669iyLXiaYMb5f
QsuwDN1UdUo5nzCG+txlXTy5RQFi9emV5N/l7IuKot/hLDcCYTZNFlD/BeM8g7mkUkgDrNeQkYOW
jjbqp1+7bt59wGxXMJxnIDNeJSIzQZeTtFOVT6g0KEXF2AJJeIKfNk4SNSGAwLtH1Le2PPipiMxh
87S7iMFzRlBZyrNoBIZlDa6SfVbD5wU8KOVLof45RTRyciYFe7uumShmY+KuDqMsXOoUs4Vx3KXP
jfUJTwR/viMoUKYmmAtBIUI5Qx3aSkIrL7QsNmzMOAp/LNPn6whsT3k9XiNwprhI4dwpKdqChsYA
dXvshMP3qV/sIj3UfYT//bGIMj9bOrCG5BaNBuHQWgb60JQhq2xjqR4yQzm1o4hfYevYXuNwkYKu
T1o8FFi8IXqWFo8uKNxsP8+GiO1PJA/nClAXbzVNDpwUl75RelzQNx7XjeDmsqXVa2k4H4DSOQPk
WECZ6I8me2rm70qZOXQ8dAhHruuEaOE4PxBI6LIHaw0SAM1L3pZ2lrnVfGt+JNxeScT7AiPJRksz
oXq6dUspq6j+eV2OLR+9BuCuk22pKCWdoWgm9AuPQg25qwdHanV30U9B/ek6mmCDeNYvyuZq6WjQ
cU2tclqKzgViK/oXKzz0w1/XoTY1TidEV2RNN/Bk/bvbKfUwW8aYWRAuEW3nxSAuqmWB72GW/84z
XED4IC4bKmNsWE9qTUDpWBl3UxD4/0oOPogr5Fgh44BG0aQ1z3Op7oMoxEgyKqpU2FRoHfzQeAJQ
qcW7aVMa5iSTEO/EeYBs01PffA6pmCx+kzMNuV6QPJkWSJH4/secpmmCZiq8n8wOGxwRHqt99JN4
80E8jn1TB9BjibymaqA/kTsa8qBSFMLa99oy/ZbKKsbtxYNdqoJLyaYNrWC48yGYjbSgBDAqXm9p
iHqV5VHOHjPV2NHylA2Cm+qWVLqhgShLsTAShZdqKdq215sab0Nh8TpQUBErhNplYu2ua96Wsa5x
OLHGJWgxUqjCTsnKfN/TqrabSq1cYs0YgKbQ20mrBQ58y57WkEz0VaygFUGlxTogo4ggrtaC164i
HyiOWGNwRx6pEly9TCxf1E83eobwR54whiV7ImF0uL6CInHYCq/EkajRtuhZR+lhgmLApateR0VE
97ppUGt5uEOPDAG6tPIGj0RS/R2NYXtt/jlF7V1Kk8RWQ/l5DPIHIlsoEMyrQ5OG7nUht9UEROaq
wvws377SzDp6naoe9Swg+3+ahr8LimKJ9lSZgqNqW+8vQNwtMJiXJWwXAIXhZ6kH4SE9t7ooUNks
LsAM9V/icD4jncJJUYoOxQVoIWRFTokL0rvPlhFg3AhxU2ENiEgszsxUPTEKdOFi/dLwNSiNHcoU
D2OVCoigtnXxIhdnWonRhmadDLDmqXJRzL6LUlGr79YRsl46zrJ0jE+qxgEbZAVeV7nmLO+y8lGS
NYGX2PK3axzOrGK9hBbiHR6putG2GtwtjU9te0iK0pmNYyki1xFtEGdgc4HJ60OPDSo6kNzMToQO
DSKiAhHqHRevVKO8TFSFUI0Ll4QK7MjTbqsdm0eM4WRP121WsFP826gxkHjRF6ZzaG5Mx3Pa18io
HQPRO7xg6fjSrbRCuCcbwMmD8KuRNndLigRuJkrWiMThPAMe+jR9nLF2ff1DCc9dTW2Q91nWz+ur
9lbsyod7K8XjXy+VpB7wQAtxNLsH36vuaPa8U3elL32bHAW00A0mkaLDTuBhReJxHqIpjFpXaYuU
UwSIWPbmeLifY/BiPV8XUOAj+InsUtRjUhAzYFQoHhCsn7uSCGTZzOWt15AJuzoTs7kOSCFjDesd
60aLvKh15PvgjTY3dXFbO0hPTSLwGMKd41zGuJihGlKgDl5zwEXAwajTY+pYz+khPPzDxS6duy+R
f31BRfrPuQ5ZKdMgzQFL0k+DeiDWTWsIwpn/cf7/cuwW5zgCFXEMWmLhnnqH1SsO++lhctInzWl8
kTzXPa/Bv26mWiybJpowXSUqqR3KlROUnZdm0q6LYleTzdclFjUTXl9Dg88wl1KoNkoG+VK01Ach
JmHcaNGP6/t0PYZBq9PvSjmNRZVbIfZpkjMF1JI6fH3iYNyHl1qoCQ6IiPB209JQsw13oWLkPd8h
2WkY6ZDitd2dmxRls3dF9RHNuwDwLZK5oeflkABAy6SHwqy8pdb9vFOc6wu3uTkrGC59EEGGOJER
VUj6XjE9MnmGqLdLsFQatzeZbvWzxiCy3u7GHxYRXTo2N38lAxfx0UwuIlJAwWqtelpa/S6byx1t
sgPeTw5KLPSA7IPfnSIrPCbwygO2s9mlgwKBGhdEZrvM7V5jcJkax2yX+ZYg7BNtEPv7CkxW6640
GVhn3UzmfhxeG9E9cfN4WsnDefR6nEwjo1g/GufOKP+d1zcg0VWJ4DK1+SKjr3DYPq5E6SbJUkGb
wHiBTV8H1+CROK0df5WcHLNubQXT5skenCkuOMSdZC+ezi3SRM6b1/WYp72FtRymUx0+msX+ujGJ
FJHz5JoRhYPZ4ve1uXOW0Rvhg3rl73jy4k5UgCHYNL5jUqNWtUwVsELNtJXBUUd/LEMnSJ6uyyRY
M74ogdK5mVMKnLH7nqhfy+TL9d8X6DffLTkSKw8X5udyA8V9NWY1JnH0CE4j7zqOSA7OSciVXsmB
DOUrC7A2l0+WqBFFtCHsA1baXZMyN8OAbb6q25X6VW2PQeR3naAId7O4YmVFOucQSDjnJomxYB1G
bTOGu8VHlyemcLQCbd6sYV4j8X4hbbowq9kR9CnDzI/WD1ztVv2EYUledgw9UXvDWy/Ve7+qWZqu
KKqJys/fVxDP0GbdzQhOyIOOt9reCcB30IPePfCSW8xlQPH0eD/sdK/y65Ooq2czMkId8H/BuYMw
M8Aenk8Az4v7RP2rnA5Lk9ko2RukM1UFLa3bunIB445ExdK0UKlZGEbCO23CxJ3gnOShvQhf3pla
X1tTTu0bPSaSKQNJ2jefm8MI1lLtcTgSD94e3lZ0kdu25otgnBGoZqqBdwVxmGQeKIIuI90ZxfNH
LPmCwRmAYcpabajIl4HhobTrxMDzQC569BTtEKf7JC4G0G5g3Yb2KOsOTVKnGXcVGN+vCyPC4c5E
uaj0WGaaIKEo2FrcNmxBuecLR01sqzcKdgkCfN3gG//IYGi9iZm4bqt63aDZpVQ6RnijB948vpTS
5+tSbavBBY1fvXTRk5SlxJryS4xhE2OOSW6v1zG2D9sLBrdyAUnK2ciAMYc3bdLa0ujleN4dgtui
FflcZvzvreiCxVZ35dvnIitpqmOXiK94rHYl+s4Gt5TuvBf2z24nklh19X+2iosiGJuXPFUQrN4N
LjTCCdEfZTjW/2ssjWCn+ESSrARypgYAy8MH9Nnb+eDHsmiC8f84SX6JxKeRGjXtlDABCgWX8RuF
jeSgcLN1FQcjT56Dncibi8TiHKxeB0mXEGyYaSRONMnoI3HiXmS8oq3i80mF1mSptTDrRU2TgQrY
aqccWR6pcsTttNsRzGUROd+6mGkfTOyOWzedXSSfJSHznsCk+PTRHBZTVSgQp3ElLzuoL5i75Sau
fqhdpUHZa+6xeV8fK3zFa+J/Nd7i3MWkTUk0MPNa5PtyeFVVR3j5ECkE5y3QHFWYrQmIfIi9cI5O
A1inwyj1rzsl0R5xjiLXkoDqDfao1b6kuekvtahMahPBwqQYVaY66H64OGUYZLMIc/bC1lafkrp7
0ULR/IFNNVhBcMYjtU0SmEuB15Myqc5qb+V2GNN4n8aZ6ZZm1u3NQBcVsohAuUBlmnrLRIkg4nPM
7bO7oXkpyPhgKDBaTSGOVXxkDBsKHn8tJGdOsaL0WWMCsJEy+D0LOUtpQofGPDjXdWJL9UABplDN
YmO1NU71MhUwywCgwXweJKc374xUUDu3pRRrCE7t1HqWZz0BRL4kfmTmXhmGAim2ApU1BHcqaUWZ
y2OTIUvZSr3dynQ3KyBrTUl9UqfCu75k7Hv583YFxl9u1WgcssIEGPhLnTq4n4hTRYo7z5/CZh+J
ovHN4wkVlDJqKFnLJu/GrTYBU4KCiLLdBb62jzD/Gs+TgWf42T46pt87wZ13M4e+BuR0rx0DFQ17
AFQ6JzrovuHVTuRG39sv5edu9w9tgfAqwMz23aKupGR6ugpiUMAl95j7g0cWZ45AT8UmGBSnmNiz
i6/Yifp1NtV+Bcc59ayQ6YJInbXv3cmpHwyvQSZgLRRBcJYlKShZbws49UT5WyJuh+oN8yNsreut
4kyrGxWtCSxs1RI+VmRndKmbJ3cSBkNeV3mRLJx9xRLqwKcWy0Wtm27wsvSTKbpgX4VA7p+7Xw9o
2ZqiEqIktduXhY2CE7MTybFpuv/ddoBw5xNRWl1NWoCQ/hk5WVsqjlX/jeqO0T8nIsvd9HsrMO6k
qsH10KQxFECdyps+CBxiZt+v78t1W4VA3MGEhmcchcxWl7vOfeOTcIvXyGv2il98gxfc1yeRfxBt
FOce1F7qpjIDZI3HBXlMHe1vTUQFI8Jgf195AwkHOmp+mTJIXmUeO+WpTgTXpq0j/ZfpYOV4DzCZ
erqwu+2cHo3kSTXHQzD8DJYvdBHRIGyeTitF4DxBD6ZP2saQJu6MpzJUXq32RxqmbpcdrquDaNk4
d2DVEjWrAUBScVd0txbunqIssgiC8wSF3BpxG7Ldtz5VhgQL2lUfeS8DI7T6ViiooYHg991fZtyP
2omFeFaLJ7lYTW6HuMrOsZZhZmeMTgW9J8Hrn60d2CGAqKh4PQZ3MuGJ1gLUeM99J6lODrW2LE9G
OcaoC84E3iXwIJwmRGMeacsAkHG+m1M/DZ6vC8FWf32K8r/PKQDVKEn7Cb8vq1oLrzZb1sOSakvu
hYGqumNe1Q80UnW8aDTEABVoVQyCaI93sf98gmrJrGQe7R+cR+qlLF3kOsJryVRPe7XocHzLWvu8
GDpYrxs0l4dy6BToHdpdl/3dKzyPzDkmvKfSHON7NGfwxh2bwT4nrvwlPegeu8gz9hbDjaz/B5XU
uxDtH2Q2/BPz+nSQXPyusLNCSozBSzSnOGuf1V10Z+xa17TbQwfSGAmw1yXlbZCH45YYA/fMtKsy
LHH9Q1dv5/SrVP7hwx4Pwa1lZVazFjGJTP3Um2d9uTVEEO+adHkMJubKyeNOIpEggRj1T8R7D5kX
uNW+dYfdDMYbcipACnl93bat77JNnMsHnWGyVGmqOZEa2uG4b7of1wHeTYDlReLsezLzEoV9QGAj
m+nZ9CW797uT4bSxzbojG4Sy0XO5vw4r0gfO6tvYHNvRwGZp4CRoyptGNTCLvBes3pvlvncul+Xj
XL9kYvpOqwNmdCa3O0ROgmqQ9Bjf1HYLEn/lzCYrL7kduOEhPyg7XF5hddJ9+n206S53Q1c6Fw/i
1JNIkd4epVaKVGpZm+kEiqT6tLRVp0W/f+TGjuZnt8k+24ktUAjJHVFVEKltEwBSuRt3QPSjT5aT
npmjyXYpCHRE7dfvuFQ51XrL9q2EzEHcSvQJqpWcq8Gud4Zll48UXe3pofU0f9nlnmnZkg/+BhCX
ieZQCEznzQOu0JUZxeJhCPQ4rE6tJvtmbgjo/wRa/LbkK4huAV9rVDB3gH792QcDxVB61w1F5Kjf
wukVRose/SjQgaHZ4Jv8WXkhRuCooCrP75UbMe8RH/jxe8Y5nKojGcqKYTFp/TKojd2lNUrBv2bN
n3aK8ECc30GOIGyaAEAgQDmYoNmh/Z+O/OMhOCdjLnhkmAxogAR+JW051YiPEv3T9Q16V4XBo3A+
hkhlGuvamwOtMIdevkk88yDvQAwK3kTNl/HGOnvNbXLUH63z+CqaAiZy4Pwrr6mq9RJR4Le76Ine
BQ//vCynznJUHhgv4P+nG/jdqzknNZ82VSQT0zUJULMzfZsL13rxvYqhA6L68834UFMMQzOppVL+
oS1q8jTtyoKFSOG+91OfwnGIH1o3vcUKhtP7ACO2iaLmmjMNpyY/q4OoqGrbG64QOIUH+6ReTjEE
aVzF033iRM5yyp+Z59cPql0eQqcCvzQFG8EiCZIhm1a9wuYsITXGXLUWSKdEshOPpa2j+6Eu9oF1
uG4NIiDeGECaNE4KgEpaoBMwd3HIO0GwfG2s0r8OtW14F6H4p7ZSHXQrb4DVuOE3dqTNP1kJcvus
3hf75IV46QFa4497YpO9+AwXiMq/wemRXuao3NUcyyqdkYw2SQcPM1KOL9fl3L4krOTkQnUa9kVJ
DJwAjTvuljvGhJ/vplO1H/bKbXhA8chOOiTHSHDx2z55Vrj092DXyLV8yTII2EeO9UN1MnfYy3+1
rozA8O2SICp2ECJyIXyharUaUCBKpx6j7uk+OKiHalfY/TlDYkjyrq8s0/p30eFKQC6ax1PGoKZM
wFievYqee4x10sGfoDSunPbnRhNVOopUhv19dZbHs5ovbQfAegoPLZlvZgPDR6jkpXP0p1XQbw56
JRznbqqlwfTJAVjF+T9Xy9EuTrOn7FJv/NA1ZQXG+Re5NdH+3cMUpbiw0+hI9VLgwbbD1xUE51lo
rEptPUMeRuEi2dSNj5LDiG+nnbKLdqEn0sbN4O4X4DviqrAY01muIVPdd7ZF9wamwkzL5+sqKALh
gnJDU7ReZT5M1WSbmOdE/9yI6kTfZVz/UQU8bWI+GiWGyhlykeooSRgQaqk38rH4K3MX20StANKg
OEqnHWhihWwh23JdIDlLbkNZKRQ5hv+1nov6dahua/J8fenItjVdMNg3rKypwNKVYw6M7nPxhOgA
BXRNbNe3+bE5ZJi22dlDg0en4FN9KF2km1Gk5SR4bf+go7x8CGfWDTiEMQQLHyL7xUE5Jy4IY93B
we15B1J9ITXpdqhygeMsOy5MQ55YokOnT+N4iqh3fWH/hxu+AHDWjGayyMxyAEye4rW4KQau4Zju
6El+42tfRN0876o+eP3kTDvJSbO0CdNPP9xrp8mWHOOB3UtTt3A+dCnQfgnH9wE0yCpmQQiwNsF8
+2p2q2hwySSikhEtIj8yyQhAh6DJwMkO1JOdxS0fggMGmNSH6hgdA0dUocMW6f1hdpGLixLipI/N
3IISqv5wZk0vvWccO984CJRDYNk8MW4Za2atsvVLDrLf78pHBTPHmv1wtByMz0JkLp9EBrZ9Tl9E
45xJ2oeTQZl9RXLpGtaXpvD1/mkAf3v3rRlFeQORgJxbAWFyWmUlBOzxFlHmtjl/kvJHwSoyl/tu
t3QUpFFDly3V4FyyFKN6K8MfHIyZObOyY5jYLfhmnGkXnWIv2F3H21SOFRy3gnk2JmbBRjUxC2PK
QX3Jx7SK/XWY7ZNmhcOtHepr+obGger0x/KltiU7xSH9Iz8rSCTaCbJaotvh5matADnXm5AJk47Q
BoEQbi9lD3H7MFKBUCIIzt2mgZJXPQZAOGYZ2mqa2rqU2kop0ohNr76ShHO6XWBFXcg0gvi6T+3Z
6XCIYVZkse927aE5VsLeNZFgnNu1kuA/iFb3MBXHXjs3sSBBth21XaTiR1KrTdgrNVyuMz8kh+og
gSh++a5Cz6XGZvT0Yo14V/X+dpqsILmQiiQqlUKmEqMzuAwwQQuWrbvzXfrc2dRvvfIQIOU57qvP
1eiE3wU2wBztFdPmJ1YnsdXNYQmRkY/JHTZv13SHo+YHn5FbFgZam0GQrmmgkaaqAcqB34MgZOro
HDC0yUrtqDmW9DbvkCqMY+e6XNvacgFiYq+irbAaeiOp8U7Xt49l/WhOt9XydB1CJAvnFDWtjFqj
x84p0ldL26tL6NTm9ywRibJtahdROG+Ios846FXgLIM/dzdt9OW6HNs39tWmsLVcrVXWLHM8sYfZ
4Yc628RZDukRoxIfzR+xw3jyUg+DadzYE+UCRYJx3rCOTbMgEnA76U5L9lokcIXbOayVYLwvnJK6
7UD270j7jo22jzEw6hbZLGe8mVCr2zW22dv1ufcmMEPEnugVcTuoWuFzTnLUEgv3Z2j7eCRHZlqS
Q54GrCnCkV3oKgL3JdJ5zkOGaCVoChnradVoGe2dkqBrQRYNeNqOfy9S8SFpF6hLiS5w5jFYoIg8
y3fLUW3GdNB+F5HJbspkEGqBmYSoGk831NU65n7VUH4QBPjtVH7Rq7S3adJ8xF+scLitKhozSTtM
HXCsEYF853WKYS+14M13U+FXINwGdUtpdoOKleusfd0d9Q+d/Zff54+vODX+c5Y0mfZSVtWpq0LN
Hv546sjbmbXC4bx4rweRIZVYLDADOu0I4wU3qRrb8+hF0YfcH9LpxMDLP2aZcN7JoGw+loaig6mt
bNVKTzodRblD9sHvDsEVBueJqkmPRnlmHhCFDaqDkPOk2rrdHzpfGHRuHrgrLM4pldHcNU3/dvNR
MKqx9YfT4PSu5OeYyy7KdG2bz2XxOLWO6n6u8hoeMEaS3uy8KbecvvE/coCsROL0uloCIyAZtqiI
bcWL9/1N4FpO6w270G9d4hVHy42Q2f6X0vGeKAYhRElYJcwQ3mZ15Mjdg6SLSAkFS8jfjM2yieM8
YSA0sovhNioTO57+vr6EbIWuKCDfJN8t2lDM2ZtSsEA69eMDKwPWDtdhth3QL3Xgb8N51UQqeg41
J6C1b1SKb0ZEcOgy9b0mCRetjB3RpL6DJDkYNoPxsUmOlnHK2ztlEeSMt19ULmqn8Z6hhTZbbNH0
h+7MptmxmeKsyCX2jZvodsnsBey+rGMl2MkPmaM+Xl/N7VfF1QdwbgMdCjicKnzAfHx75NgHHqOH
H4RpDKGonNPIMJaAzB2z45/0R3eej/pP3BTwwpHcBW6DrKh+jg+SXxxRj3ESPzeKbIBzI0mA8SIa
Kuscsy6dlpyI+a0zXv/lanJeJAza3posyNjON1HiF9rPgqZ2H36L0EkaUq+vb0hm2ddRBRbBtxqM
jZmmMXOQS/q1Hvea/PX6729fKS86wpdaZiWGnYcLAOhdcaie2P1u/qIcW29xWPpJOnwoY7gC5G4+
c1SVvU4BWGcgWUgs07OkOHEYh8R10TbvPysg7v4TzdUQ1BOUwir1AIOU49obGzl2UMrSunGb/rgO
J9opzrG005CaYQ1jm+YTCN3pIHBcTIevOC6+sR6FV22dJ/j9KMzcOb4l+i3YX5wsuTWG52Z4ui6N
wKL4YthymEmUMt9laIZfNYqjxJHfqsvuOoxo0Xi/MUmInkpmuLNpIxFqR50qsCCRJJxvQOc8JoON
0DcCdivZamytPeeGoJacMK19tzsmQXeOLlPrHUthbBISdDpC5+gcPLAB19KneRfB25vw9vSG0QLo
9nhfn+HwMY8q/y7qn9lO1Ky+gLOrJkq7nmr4gsErXwJfvgn8EPkuVM8YTnI7HUuUwVrgD5Pdxgke
RWHj5iqv0DljMwJckDqLyb+UmDR5qKrU7tr5I3u5QuFsrEg7eU4SxMGtbt43DUa6VOFfeVkI7kH/
R9p1NceNM9tfxCpmgq+MEzQKo2i9sCx7zZwzf/09kO+3oiHuYO11+U1Vc9hAo9HocHr7YUxMzUAz
s6SrrB8ydXWc96R8T9lgQJ6Tvna7pYIXHO3am9jL7Iz3at10S1aIjGTSNJgkMYGomI9inlkx3sYz
Hq/Ldc1zh3lQdCtX4ZQQlGFGEgFKTe9bYZenu0p6TKRTFjz9weFeycS4H2Y61rMgIscsSP3BIOWT
NgccH4snC2s/ZjAk61kFo9i+qNNBNa87ZU/ma0HgyLIdq1kJw5iRUBaFRIyBJGFeQ/cgWYkz5VaE
tG/vifsexaaU5k3YGw+hJ/HmZm3HNFbojO8xT1KCZlegExzr9+mg71NqkzPNwPJS9dt+4wca63QM
Ro8q+hgaEoFXheY3JHC4dH7o8KZ7bFfbrZCYl3oRyEGf0P1rXbR6kQPqjU7CdWcZd+Uec4yQ4qD0
lLyc1OZVukJlTGVgDLoiVZCvK+cXM5125ZLso0S/I/kQYqZRfuwN3gCbbQP5t0nRGQOJAGlrlgUw
5+6qrB4j6UR4Ewm3A6UruRgj0jaKpk8BMFq3/Do+gQ5zt+xDTJIdbDw33NKprkPJCmG/Lh90ibeg
jElpZimcQ2q9ov38Q4isd+ZFgsRz/ZIdtTvZG/zilLmVnfm8veRYANZRmbtFzgodGjTqrVuJx0nD
4McK3N8TKpwi3eFISpsQP9/zH9vIGByzS8umzCEp/HKMvz4Uqidq14iX2KhBUhRM/kKpYzdy3sW8
9WWMj1KEShZFELLMkiuiFbt5Cu3uDU3hb4ss7i7LSLXkkoiMrSnUthOnASIu4XIrwJtV4pKnMBwM
ltg+joysynoIhKhI+tT/wJgiu39MH1NbQKzbK3Ir5VYgbb4HPk7HJ6b7TCgnRcN1lMS9A0pXS5sL
qxNviuLr5QXkHHWDMS9yOgmKuGAB1Ui8MnPdrtLOqWpe+RsPhrEoZlWnYZVQ22lUtpwtz3043GEo
k3tZGmkz+LhaN8aqEB0jcZBMQj3OITjkh9Rv3BopP9pOxYv/8ESif1+5JlUfFk0xAqoE29SoHgTM
IEwVjkA83WPckkUItEBo6GGSZ38i4pXapZzzyoNgrESXSRiGTi/QQb1Sx2P6u0Ma3wPcqy1h7EGa
lrlgyvj9TLyvyT7IOQHnTXtjYlKDocmairTCr/uwyEoZFymWqOpqZwqvjd4zh9c+eSykG7G5v6xg
m4u1AmM2PQwWsZhlgJFlH8vHWPAv//7muV/9PrPfGQoajEbF78t5vteLGLmTyonQfWukIUe1th8O
po7GVRU8DXg9/LpwZR2AZK9FAeLgKV6+q+GlxYJFyZuTY3TorZzHVU5/8JOxXgEywi1JO5CuAGAe
YVSUeVZKvxeXPzLXmEMNTTAglczoMzrzURxOuwaQfCL0WVndRN4AUkxQGnRPoZ064zMveL7pG6Jg
VNRMRaXTnRjRVEUrMRwblUN4DukH1KjuclSotu89C+hycgkqtfm8EFvaskZlRF3irM2VGahZ+FjL
V0Pth81BHL5f1slNo7qGYU5wq+V5MQiA0dA+ZiI2LGLQHC3R45dwbLqFayzmQg+SQhzlhOrIDzWy
yZ3imcfshjidNYGbTrHjW/QnOSN3JO7WwV7hspd8KwiBqRSQsRJyv+xnRPx40fwt9ceUVxw12QSZ
A9sT10kKCrEaQKDfPTav9OJLyBuRtKkQKwjmmhWX2TRqESGqQmiek7F16sH4KrbafqkIx1LxpGHM
bmEumNypIujWySAB1a674LbIOBibAd/1kjEmKjHSSEgNgEihE/iKE7qBgrCbJTx1LpJ8Tk7oC+GF
o++burBaReYwF2CY/dmfNngvJmo4IsxkPv+VHQ2/9gpuLRYPjT3EXaZlMc1hyvmgesaiKLZUjaN7
WSieZjBnWIBjJA4zNAMBzEOfEwcN9fsUEcZGEnkWmIfFnGGpT3VNpmWUAQIA6FfZpaGVObk93+oY
UWGBZJKyuplOaXBCbluuwEpd2H44Te+6bKJhZyU+l8tprK+6qrTT4GsV3ya8Dn7OAXhPM638v9KM
pYXIWNG87aw5dTX4f6HpXd62zWDKWiTGP9eFeJFMFSjaDaUZCvaSL4I6LvlXtHicjZMZ82GCigwT
NrF+YTYeUlGxkkn3pmT8oZPs7j8KxtiPDOFpfVKApfr1Vzo3QkdrK/mGsLc173jVUVTjWM8DnoCi
G7KuEJUt5tBBASkLtBk8eSffBaGqH+34FXn0qF6CYSJESOBgTFMLmKU+KfrrGB7z/jUV3iZexmN7
oz7kYbSCaHmnxPQqMaXCTSMM4illTzRRIfC7nNLUe1+vHKMS2pSKdSgDaQi/FvOChn237n9wdIH+
yKV1Y3QhwqhCKaUNwcFJtlW7KizqPU3g6ZSd4jWzeerAWz7mWsmV0MwRy8M+RaKPtufHMqpRcItZ
6xg5dFm2zWzzegHpt6zMhBGTVJc1YKngOxUs8YRWbps28dEwQhNZ2X2Keq999gMcqF4lPPXPvKjT
9gXzoSzsBaMtOpwZfEE+XIXKUzX8wQNS01QCLlVN1TBa7lcJJzJXuiloqh2WM9I1hpg4EriSOdHz
TSl0ZDhkPOFFNEcxKPM81QMIsWxlHsxjEQ0vwaTz2gK3d8vAM1LEDDuUSNGQ2mq3klJXDLyFaT1e
9oD9uc99w6bxc/CE6mickr0cyebQRsfWMXQUvAM5+rL9klh9AbOaKjrvRbnBF6DYzFmuUje7yX3V
qZ4E1CW8T9YBUy4xvMtqupky0FawjEVp51ya9R6wk2d+K5zqnlRWeEBrKy1CB7019fZv5Z2eW41X
nXixlO1rDjxGmmjouqGymf2wbJGRW8BW2jhg+gRRb+LFJ801fbRvvfFea1RVPpmbFRgjq6rpQWYO
AEME+loyzVuhMm/ahpeZ48EwprOaiEZaCTBj+DIrt4rh6BqvImLTcpqmJssGfglt6r/qa62VcVU3
cA9GO7iLBjsFcS6q0pxiob19qLHnGZPtx+AKkTmH0pC2akHdHtpPMr6GLq1XlezujGrqHUcpedIx
ttMMyUgmCelwDFN/Jy6xYxe51N3oqZ7yyG+v+wc1/FhOxlRK2oCWXPp+Sp+Inx7jg2HP30I8OSs/
syWO3dx+3ayWkvHJ82QQzJEuJbySK/rMyA+531m9Y/xI3hvguJtHNfuz5n/Ix3jmbSNgPPUIxKIj
Z3V6UlG2Bv7Ms1SYvqk3dqU/G8nyNDQYLRQ3rjAEnGDd9pn4+wNY+2qWAyELLdVI6gdJ2c3BKeFV
qm9eFB+ryvrlIugYU42W0mhg51/OTc6pDOf9PmM9SLMIxkTLQGK9duUxcbP0iaP3vFViLEduYnx4
REvEWlefQQ7W+yCKuG3c7DrbTT9oUYTgcC8enlyMKUkyUDhXyjsoBgU7sYvJ1CDsoQVx/W3uZb7O
G9e56S6vdooxJUEz/381KNErMGBIpk3U4FbvidupmKtQ1zZnXTn25L2teHW74+6JRgltjLCWORie
dq2fnwrTaQh67wp0BY13BY9+YzM/ra2EZEyKKOdoI6OHvH6nqCj/ip4N0M+nhcVrkdh85KyQGHMi
KnJcR/Sp2JQPtXijTydJfY2N/ZTf991pjh84q0mt7wVjIjPGRJvmJB3b99VsrsKjdEXr8Yadep8+
gAbXF60I9Fk8D41zNBTGQZuHyFiMAFdCL53G6ZBNj/Hvcru+P3k+1lFhPDC9mzMiCljHyuwsMTs0
nWxPvKyivCWILsqYWK4TDHIizN3WFjWpKtrKTT2e4dts919bzOLL/emsIVyCytsa3maASqx6r+5M
R3eD3ELnkMOtoNg6FesvYTR0mSUhMzrIi3mAstWfaRN7bPffDD86Fnd8SyNvWZo1IKOoUlnImAwN
xWnd/Fp+av1kL3maV3gLalQw/fBOsTsk7AK3elr8yc12M3ztlvOe2Dot649gtHfRYk0X6PrTJm3Q
3r07FfxqX46sLFNNJ3WdJlMHrdVfkuZN5XEqbzoRKzlYLppUzpCPoKxd5CTi7YwRF7guEPQCBxR6
9u9AD8OxohzFNZn7L4oENUYdPwza8GbMb314LM3CumxbeBhUZVeGOg/LXAMfC055LrmL+LaMuZuN
HPeSB8JceFEwJejLAYiRJva4vJDihmScWkseBv37SpChx5Tmd34DMMDq012of1sIpwBwywyvFYAx
JJlRN2jMgwJM9YhqDr8Lvk36XRjySP63bus1DmMmSo1IYU+TTW0ZWY0QOl3rte11rbt1fX95+zcf
GWssxkKgNkUKdLr/peFQ3kABbwwMpJmdzOW3FvKOKGMJSEzmXqVgTT/5COVcmQGv9O/yHoFz9Vc1
UCoMkA8oI0SpxsdFmtEOB7umam5Iqj1n7bZ8/I+101nW8CgmWirQ6HsLHiV0x7uBs5zpi6mhRXHP
l9Eu6zdgfxVsSqR5jCKADUPkzMZzLeluOfOI0C/vEIqWf0XB3NAyVGhcXzeO9fSCoqb/ZG90kTEF
ot5KYUP74opOspQCXMT19zF9uLxWm6/L9c4wxgAiZFNAw5yj3VxhrDUGzom3qpVdF1Srv/9HNNYu
aKMWtrShRrmhoUbJkp67XbyPdtUrnxGNpweMccBAJ6GTR4C16eBU7eTko+DkIq8EfzM6tl5CxjAk
nVRLAk0ImvcTCteLPc0cINHumH5wT6degg7K4TmEXFTGQmgzstJTQaVz86/q19ZuUru0qVGSv6jW
4C5PeW/FhTXxXg/by2oSRQR/BhLHjN0oOl2MW9rGUzZPWXJTz/c6j0tp2zR9QDDe7mBUna7MgEAO
0s7jzB4z0RqG10ngGKbtQ/wBxJiKvp1Q7khwxsR5l3e0gbz9I8/kA4ExE0oPUtGGPkjU5aYYnhTp
NPHGl1H9Yt88YG35e0MYQ4HmzKpe6Mtc0CKrNlwzeNPyfSMWVhkdjZjHYszbf8ZiZCQvwqoA3DjL
ILMdTqhQuFVbHoHQJnnLWizGVkiBEJQpjZn0gwyGsF78miXtYzg2kx3m5mBldVxZZKoiSwaZ5LPU
pcJOi/XEnvumQulgIICEoiusMe1fLpuxTa1RUdulgoZN1dn3XpvImThOUM8x3qEZRkzvLv/+9jsM
VPqggDdU2SSMRakNsSmzCEpTtW6xp90wONlubTWOfJDd2qcFyQMi4IZdxxYm6dqjRe4pvRIv2rkt
6ceHMEZmHOcoCiLsgTK1/mSOrtbxXLhNdfqQlX2M1EoSqA09gkRcrDo/Z+QlR0T/8opuX3MrFMai
KEmCztgFK5q988svO1p8ZfwkfeFzPW+WsaGI7X8byL5H6koP1Q5d7XbnlEgkT4DrMOOv3NMiA/Q4
OJfF460hY2TUrK2DnD7oIt2digbzMk9y9HAZY9v/XclEdWX1bCh0I9dRL0vLWKPvJnifByu9QpfB
I39g3Kb9X0ExJmaKJ1FCpTY8uPSsaa958FVafAyv42jFJszKcDIOApmScBRo/UnQn8PlpSPXg3GU
WsKB+Yer+sNAM8d5hA+i5lTFk72muoujOLkr7WJffDEOs6M11s/oKS+l9A/P8A9c5vROyxIlOTUj
yT7cpQDOUKxEFb93VI88/4tKOc6KsqF0EaNoh9GEpCJGNTWWKaPGJj6kdmapyJhbzTm6Fh15x2cK
2LwDwSap67gyDGTrflVOUtZ1lBjQmDha3GY5lup1aT5iYIeIGR269vVPzsIKjlHQQVlQll6Dbno8
0FaNYN+hPZBWH4L3k+NAbGvPCou5B/t+qUKzeifUnt0W/HbIgkIoUMSek1fzagb/KLH55SmbNmUF
yxyOXAgTMCcDNgq+NvUhNL8K9ePlZeRBMOei1jDSR6EWZWhkd6gGu+1Ut694Lti71n1ykFaiMOdg
AVuxMVDi/+hq8XS3BUvQbvRj9PXQiFTpEyfdY6rnVY0tlHe8JAZVvQvobJ2P2bXmnNKZGUKpXcVF
tweDz+4/LSRhbre5TMkgi4AYdXQBJ9fJgLDsxEuNbHtk6IkG67lmwPdhNHEs50Fue5zu0S72sk25
GEpbRXusZH9Bb5SdejyqRS4ko4XKkJMpHwCp3VP2NMVpT9g1X7XEbyizRDY5duSQY6831XIlJqOW
uTRGYibDbBrll6I76nVlVbxu422HRFawjhpqbw22xwW1L3Hb9dgyzQoFl0Z7qw6WWbsr0Rli/Yu8
NdWBT2q4AmR8hFqIwlakJmu5711yKG50xZLvR0/3koOm/NESfkjHmOOkbQuBtACTuzex9DBbwcrH
73+g9IqoqjqI5kwUafxq8kPMEK0l+kg069jX4mYHJutDvPC6fTe1QVGQD1ERZyMGo/QZGoIqXDkg
qKquYuU8Km47fPsTST4gGEmSqo+rdiQU4tw0b4JqpTOvU5QnBqPUGpnVZaqBMVQvpnKTYsDrFKSc
u2obBB0ORMVNLKvyr1uyiIm6DA0VZMweQjnbx6H6mmm8UrntK/HjAca6GQiQF5JJt172Bye7pYnh
YWeeDdvwMa/gRKvxQ4/H7blpx1egjJGNF8xdHw2qb8t9Ul1LvB7F90rWTyd0BcCsXhBKWZTEsHV0
FhCMq5P6vSec4x2tUzZxUy0uWkDP9IaqXWnfgY2Yt7KbG7j6BMZI6GNomCHNZKrFX+aCxsXnSHm5
rOy8ZWRMg6q2Bqg+IOXSHxB4DsTzf/t9KuLqmRJlRSVkNBqilKo7K/U+1XgRkO1babVMjE2QEqMN
BurQ03D2+Io64e+0Dq55UtzkgF25Tq6mL5fF4u0MYyPiZkr0hoqV9Cj9i65yRMSmmJN/3CwMwOTp
/0U2ZMZKiHOJ3BC94dGqiMru3A/3tHGdX7JFP/eSrjMuWT2NY5lRUhGkXR1tSQ/g6fXIddi8ETP6
TaukYTizZsiopDBN2fw0oLkc9Rhzz+vO1lDgmiPm3Da2KHF7uOnZWIvEwjBrV85tObUxYOS78Kyg
7M2l4VhM2+kt7VB6w8xljfrUmPQTkpgq/qPNi6XZKLN+nguz7FD3lp/FU+yi8s1dzqpFB4dVhwYb
Vx/5LeOfQgEsLnOGhziVynYG7s+HpfJsnqU7SnBHMF3Fvaz4n2IpLBhzoGel6ItCBxjMYmmZkSO7
yy61pdfZK65VtB3c8aJen843hdRFXUVtPpwzVN3+akOGZA5bwUw71H6nZ3Mv+5TFQRWs2F/86Do7
F6+FX+8uy0ltBqs+a0xGfTDkapLQ+QgxlUMpYfqd7NT1SQskzmlg7S8rG3PydHRYJgumH9pVdtNO
x8C4uyzHJ8/2HYDIokzQvvl52nYhVrpO549iv2aXXs0BhrT0ju6BZtb5XWvPgjGauBiiMQ1ojrIl
DNPKSWaVvLcVVx5G/1JBN8CyBAg66eNnMUN6aj1Khyo4+m/eXj/lIbQXT1QUcCj/qnk6qLVmVY06
O9RKKytmK+Q1uWzuP/lAYMQpTWkIVBkIRYEHdzJYffMnJxYFRH8LwVyP9Uw0WRgAEV3REWQtHtjS
dePqFnVgTId3XOkXfzo5KzjmtIpB3EdRBjixvaqLs9rsl4lzMfIgmMOZIMeiViUg9CU59DqiFYq5
G+vcuXx2eDDM2ZQGlJFVCWCy6LYc7gb9Xk05xa6c7VeZ7J2uTsOAkcCd3RmPeeZ34OC5LMOnqCOj
wp8owMvRCJQGCPqd9k3xwNpZ2uUptYPina5xvKk0h1xzQLcu35XKsS+PCiHWUGpwSCtntvVD4dT+
hMRyf0Xnx/ID/LxVpJ+zcjKrWR1iKYeMpL7VyttR3XPkob7+BZ1W6QesACLw6ARqDYB+tgIf+Z/T
YliGvdiKXd01p/r5Mt7W5WOIumiYpiFTq/0rnKhEzVC2QmsXQ+6kLbHH3psL3+gqzu2zaU1XSGxP
sxwLdbyYZos+h6Gc7WK5msfZEvqqSfHqNZuHeVHzZwxfnA9K2YCRVREqUdlNGD2NjtuqzxOevrKu
KNXX9Rcx7zpYjqKI56CFfccwut2DqloKej0Gr7NoWLC8BXHTfFXZzSO3w2RLa9fQVAtWuxwUQrW0
KqBVv9tj9cND90bj8+Ql28m7kFgzL7a16dqsIRnNLfoQLKMFsMjjBHZiULOddZTnCXaxI9+GJzyd
ubwxmx7cGpNR5hnsO+WIJkSsMAH3Flgdmp10oE08NPGR3vMirltmdI1H/75a1jJLowwEH62tZF4/
DtY8+Orw1+UTs2nm1iDMJZd0htbrOYQSD2mLkbkpQhCjZNGp1e+8n7f6OfI5mDzBmJuOiHiayQLF
vNMP1BV5AEXskTa7ENyt5uFfTN1jw4bs6WBuPtJ3fZeMgAxOzX5+fH/SYPBSf4NaWJ5t4GExVihU
o1kGfXqLsE7gG5i295M3m/ad8I4e/WzWvq52jw3Kg2wyreYYKqLrGMk1QTX1myG6EbRnY/haKgtP
tK0LY43HGJmuF+UE9I6YXnXQwO6l2zIm7aGkyyU3zdfhOveiyVp4+U2esWVnf/QVUVDOTQ0LpiKA
TNOZds2uvJrxOhR3vDuEi8aYlh4FfomwAE31Dcxwn8CWjPl+KJumNHRcZeGYbcIYlTGfE1XosaK0
J/G9Ueku8sDKccjd8qQ6i919jY5V6ki8C4Nq4SXVYaxLrtTymNMTofrkIO1S/+cgMu5kK57KMAam
bDA/axmAQwe0kgNtZBDOuhNdqx6qCPzgzM00cs4fYcxLlMxL1pXYwGQ/YRR54nW7CVnbcd9wC0s+
NbUydoUtccnzRQ0MPHhRISEfFIx1096Wt+K7tqPjikNaV+BmoV3A3xl8uAYzl1zlU6yL/QLG2oBZ
fsQQDUiboc8NNamH5qj5EgJ4v93MwCCxJS5VKhKpC95lHVD1WDgSbnlwNPrzvrILvz1yrgnqw3/W
UBP9yCaqk0yF2cc6FeqEBFSyfbcvbmiaM7omHo48D2lbRz+QmNuhzoa2U5r3I9/s5b9kDLR2gr3h
GhE2Dq73iOfexClf/wc78wHKbNyg54URUjuT7OOdsYAkXXfivfKTwSOX7N/O1f3cv78B2TdTUrXK
qE4ATH9InuQsu0q0THtG6kx/C7kzxP7Bs/iAY+4KAyUpqpQCTvTNm/o6o60vJzquIjkrmCvDD8Zu
uxUfgIwb2g/guCd0F0u8BkdVsvruBYz0PEeb/swFtWTnfspyVcUlPXAqrvfW6iKLehPhlXYgx+hO
+cI5BRzdZJ9QeOlUk9ABrijRqCs5+Stmx5sYMiq55Jl2y/MvJd5CMldDm9d4FhIc9Fy5U5NrmewH
9f6yWNu3z8deMbdCE3RJqwyQqpUOYrjvglNYnA3Jl4UfKF5K45nnuWxfCh+AjDGptEztC6r89I0i
/0UJe2nSuHuNHV72afMVCiIqTA9D+BD1xVCgld8eS6U2Sj3ehkp4ThAvkhQ7n4+dwEtTbj9IVkCM
TLNKpnBYADTasz3ReqwDegThREt2tEsOvADV9ole4TFmsuxFkmkD8HqE5eH8Gc/hAYSntvQU31Jy
mX9hRDYdXLAkEuTGUanBTnRUtVbGVIB3EUc3xpBF5VggBoM5sJhLYF+Xzv1Uw4swb3mbuJkcMFbI
rGMWDsEStDgEiGG7tEokPFBHUEE/Ae+m21YYk8gKcq+myIaaujRYsijUEGoOaitsSjusRa+JYMAa
Xo/n9q0jfWAxRlI0lWVUexVZJKu6Igc6tRi8ta7qTSd+6wIXjfGlI23WxK4DWnZl3iADDBp85TS+
qDSI7nGb/umvfbLMK9mYLVNjE9z+E9CE2uk8hM+8BVMCu8jW7iYXcdUdzyXatM0rQMZQVvPU1zMV
L553kvSlHp4uW8l/OHEfu8WYknKMxyqXAJD+SB6Eko5ddAS72s0mgpATwhwgN37gYG4fuQ9Mxqpg
7nI3jgvds/0UW9mt+l6pTRw6pmZxB7y54LinnvAw7niu++bFs1pPxsCIhjgjNABoNTqJITqEg4dQ
+4MYOKiqdHQHI7FjsJPaZmGQu7mVO9sIbkBWY0fK0ch4RRZ0jT5p4gqEEQT0ZZ3QjwqSqE18VIUc
UwNCexGih9jEEKBIlv7IKVkBMs5kmRZdjbFqyFX0NvG1XeQUzwEmBvZXslOdeI+6TRX5QGPDDmY8
TjpJqXjduTXPQvoQokkoui5R8R5huupljdw8ZSs0xpE0RxGEXHQxQf0lRQ9ax/HEN7Vu9fuMScyC
eDRMga6d+j0cHHMsrAZco5eF4IEwljCVljTNcwrSvph9ZC3za044viIPg7F/2qTpcRRAtdvyNqwf
E/EU8hKV2xadsr9KukY0k9BvWDk3HYakz/MgIaf8imsR9d/9aGWYDGfCH40OhDfvcDvQu8JjLODQ
FlHXF8DrMlsEzUONKC9C6PJ+OLQyhlihdNJLTunb5d3adq1WsIwRrOU0qZUesMVL59C0uRDY2pmO
kjb9zh8XPkcI1bJPJmOFyJiMYNanUTWxeTQ/+7PGXd9XlKbJM/jezeaZWqEx9kIVWuQrRrqs3uKJ
buYtgQ0aLksAHKrOUG/Bu503lfMDkY0ehGLXauIExMr8JkgxHtU3mBjLcfM3nxUrEMZUtPE8B0JB
T0Cm3hqN8EJCYY+aGU/qY7efxt2S53Y0R787fO/9ab3CZUyIaMphNogQbqpP1SjBefsxtSLHhHD2
zGRMSL50SphmEA6EYn7QytdCy2Oe5UEwFqQVxSbNFUAIqEMlD0p6e/lc8ZSAsR4KxvdW6YJ1kpfc
qlvVWqTeEhPetDQeDGM0ulbFWOUUYijxa7SYdophhcvLZVG2HwirPWdMhKJMxpRSS9gfFgyTXHYq
uqReECqGHSwl9zLapkQoDlYNXZFBec3sPfg327LVIFGZ7GZ0Z2ShFXSc7DMPg938KFyGLgEGmXZq
9NQWp1jhXLXb5hxEhkRBkZBssAxSLWiaZbkUf1o5yUmRsaOcw24B2kFbeS++yvxy/E0eh/fjuUJl
jme/6FE+T0Cdy2+RYmk1bGxzWqrXy5u0aX1WMMwm1ahEloi80HqyDrOpm12KlvDowM2fbV4VKxxm
o3KxLsNMB07jJA+0kRKdHyOyvIpb+eUbj81lWy0+toz+fX3jJ7Vm5nBo0X8eWjlqX3I8UGfODm0a
npVIzInt1TBPawk71E6vjfhIBM7FsH1aVwDMaR3HdAzlmapA61XGXdsqrpbXdiS4sAypsMer2Mnz
L9pS7S4rBW/52Hu9jdpZUwC8qIklVE4v/ZAHnnQ8jWCu86Ys2qXuAVLSyEzvR552nR3jPa3uAr8R
x1B8YhlizhPbOSxk/1MJWXd6lMeN1+r7nE+yT2ar3AfHWEbtZuIQxGlGBy8QX/DkA5+kn7O2LJ1U
YaalFGcQe1oqvxkmJ8R1PxWh85+2UGHMh5pqc1tVgMnNaxIaliw4KXdo0/YWGrqEhymq5liyoVZo
am0hVBaMjGhudOStiEMKWrzhiruFR567nTfSPvAYoSQBUSeiAm886AeQNB0xBsAW4NzyHovbm/QB
xFhFDf+6fqCCTUdteJqFg8LjbN5+layEYSxiI0+6WtNDJurvxBVSZ2lnw0Rskp6AKLWE75dVYste
EdDlGjgKIsY8MuYkws0fNTM1waDNjK5j88t/+33GavTTIIzdiN83IlBFvmrBf/x+xmCUYSEJajMj
chWpu6Cd3qpZ5lgJarLZB81qidjuFlXFNDBJpPfGfKOiM0yQrdI4G+XvElpRY7TGYXx+g4zliPFU
EKV/NBMvD5BB4/Ve8mRhDkuHEcpxTm/2IN4FkyWOeyO/nrk1uvQoXFoy5qjMUplK5gKYGS6l5EiY
dFIntJAKtTg0esl7zW85LOulY46NTpRECaeJFt7T+lZaA0C5jHhhUnoYPoml6LqKSQhE0VjnFZOj
4jYhIzRBvJvyU57/FRmvmpJbQf0nnj98y7+hGIniIQPNxgCocarOgRA5uqwfl6hxLh/PLZu2hqF/
X/lEehnPDXpxO3swWt0v8yp0FtB4H5e5SDnHaDMUscZiXCMygRU4mCFS54yuYKVu8IXy+dPeiOFk
7kuOv7Lpoq/xGNMm5kafyAvwim/5bBV7hRahItn4IN/Tuk3EhQ9pZPF8is0Ttto4xuDlptqjRRao
aSHuyxwBpQwMrb24k0r94fLm8aAY22dg9ptexdg8MuZWl74Y6UNUZ3aa8irIOVrCzs/EHR/WeQaZ
xNTt5ecldTv5+bIsPO3QGes3ykreTBmECU6DI7rKbjmSLyHmdC5fQWW75/Vv0fNz4SjrjCEsiwRT
lFPAyQqmPulf1IjzENi8ylfqxw7INMa0VBWq7rR9MEcrECIF8RVoYtx5J59lTh35ZoZlDccYDIUk
mVxKgNNP6qG10Cx2Mu1wvxxoxihGJ7jGMR3cHWNsh1KQdqxMIPaHMnfVQ+UlSEZjNKB4Q77pXnRY
OL4ETw0ZA4Kafwx3VwE491fCklldfljIj8t6yNMLxmiUcaqIQwCMYjrG2Vs6P13+fZ4MjHlQ2uz/
z6ypjHaLET7VaNim+rtj1N59iQ8r9KmAPCryqpwgxoBeH1SNd9OuribrsiybawXKJdy8mowaAUYB
wKI9DloGh8XQJEfpQUsr95yKps3lWkEwW06iqpXLHMc00t6K0SfiX1PtXZaC/sQnS7CCYHa8VWNV
0+gVuFQVyKkWSwdTSpXfT8TknJhNLwUxL4lgsAD6sRh7rQtd0ZIRzr0iPmdKgIK6BlxZfpfdh8mX
hty0gsx5T9Nv/yzb34hsrNrstKhvayDquWoniepqce8hu+wYhuAHy8hJSW6bhA8J2befqMdLgW4m
qJ2nvCge7QxERdEeCY4QlVKZzWvS27Z6K0DGjC/dXM8mFTC6Ug9abAkxppuXIMjPrAGz4PaEZnh5
buBmnydZoTLubS0ahq41iJh2DlAzO/8qgpm/9Yc3+vbsEAW8/peTFbbPw8eG0iO58tdSczAiUway
dq8muzjdqaivTTyMHUlexW8TBjpUoODgpbO377KVwMxJL3GN1TN9+nbfyqf83PoR5oPHkbPgbvmz
sq318jKHXlDKJJVpBGFZQsUSJzyECKb/oPUk4b25NsNpayzm9CdVmSCTDqzGmZwebD50BJn5k3z9
T/ogCDqfdZnIkoIA+K+bF2RFPkbFgOt4+VqR6XaJ0PAR8HrjPvEWvNv+FQyjI4OaFkuWAWZ8f3wh
XwQ+kwKkSAHckGAPGqYb2ZOd3IkOOrjq+l3xwi062jR1q29gFUYC15X2/g3vSUC0Kwi7ANNiTu1L
uSdedEcQW45Qats/z50lcbIzm2Zvhc4q0NgvahP0WIFY8uoRhbZD5eB97QUYpC03xl+Xb5DNQ7mC
Y3SIDFMYLQkW3DAzKyGyXQs3ifr8ByDINdChpbhtWSb9fGiaUqD+Xa55Wv3cZQcl5izb9jH/wGDD
oXJozJVKPbpob7zkbv1oupjH+zK4ujcf1ZlzHW4u2wqN8fhBxIOhoQGWLWl3ZX9jIipvdFyyN+pQ
fboCVyjMDdH37RBOCkUxrbFBLZDmScdmV9A5kQ/iPnwoX+orxdZ3ILHn3L7b98QKmznwoEbrwiSE
a9HO9jxb/0falTTHjTPLX8QI7iCvXLtbakmWrM0Xxnjjvu/89S8hv3FTaE7jszyHOcxEdApgoapQ
qMqUoSGR261F6ZZrJ8js7mmZXcVfXGPHrylzvybjB4gRN0MaAT1+6gmULAqPNouSzCH+8vTnLPZv
bkdXJQVPe+j9Y4f0k0IoIErSwWuDDpN8Nnkq5Jt52ur3mcxZHidS4cUVMUj5XmZXmSxaRvuclpwc
ZtsqT8tgkrRG6XJhFgATFq40zdZgunX1obP8L4bGUn3PRqPUTQUMYUrtbgx2dV4eiqzZf8RlnGCY
AxbOoDM1IrhByTz08lUlNXaiKDwjp0Z8fsBOKMwBI01agU4NiylnS4RWKHpMIsd0y2+owlNCz45b
httOM3+bAgzvfSDVsgCFlYCaAnQxVDpHdaW+Ai/ClOb4XHLuIFw45iBlVSHHsUnhPAk5Ld4zXjPU
5d0OfrHy+85C+eXyl9uuXa1WSK10lefF7bSA0waQv6apWlC0N51V9Z5qvcnQXMm5Ba0dLiH4ZevX
2JZvGWMG8zLAZAoV9c1w3oN1cNdAxaGuK8UyC+IOw1BZdbQ8mapixaTzukJ3hah8jvr5iDHpvzUv
JrjWvVrmJd2JEZ3h0htlZrcjeBCh/CaZz0sdthPC1c4zbkZVhlTI6McWD5qXYcQrt6Wb8pp+6Wbk
LI4azvnRIRpYMVTZMHTmKzcpXi50uttRfVxEXFk+ljScAJhEqMnGIpcJAMLSTc37BV1fES9p2Aiw
MiabkNRiTgA0+8wiQOYeVWHa/Kpz0VvQF8G0wIwJQWT1FWfjJVDQ4Zs7hc9tqtvYv3fQzPKGsQ2W
omtRAG2lT4Nk7uJp2V0+iRsH4h0EY36pVqVqZ9SdXafPXXzbC4e+4kScrUvsOwzG5FooswhjhB1U
JPSyt/9EtgSRGwHUcLZuhd/B/rTjVakl3ldjwhw44ydxioGpWXJkC7vlBXMXHlUXorow4CzOr4un
2ek/N/4HrkHr5Wrie9+mgxadKARfDeU8p6tx/4jSazUnPMPkWIfGhL8xkcuo7/HpepDCDrfoa9pX
OR6hwMVuNXZx1O+H18vGspVyvVsaEwsFEkAMlwAyfJpt+hI1XGGy8Cd9bBCcP2WZRtx7B8ZEwapp
xbxXsI8BxsTKOnRipXQawnuJ2l4UWNVBoG3SQ87gaHKYy1Xy5oHpAAlane5Nl/aP6rvC59HMb563
FRgTa9ERVNeGjEUNRPCMKruCLAqapQPn8pfaSCZlzMT8XhPjtMxmiCMSYU3NVPhBAaL+SGtdUlUH
0tcPl7G2z/cKjHFTigEGhDD7/w0MQIYyXel3A852YIE/zo1vuaeb2hkTWN4tj/Fa0LHWa1nELjYO
nXCls8qGE3jlvoQb5k6dUgM4R4MuK8j3dbC+MActWMy5NUxYffciRQ6da9cTkKNkTwYCgSNbkSvy
KlLbZnKCZA5anJAomGnQMaWf+XBrlMee8Fr8tm3khMHYfVVHyjgHFTKBjKaZrvQsuLHqRE8Q+MU8
e2ANEMuJjsv3y+bCWxpzApJOhlaWAdhiKVx1Mq+hBfS5mMvPl2Hoz1z6aMwJWMjUBbMAGjet74/N
GL0kk+hfhuCthLF7EmQt3ihhF5IxJ44GFSoHg2CFFS2tZl+G4q2GMfigq7VEDWEPINOavSFRGn8Z
dcG9jCJvnysT2pqgW9ZktgEgVMzJ0CVqdpCWQWeTE7w2X2M0jrVQ49MraziMXrTrjsJ38jr9oITu
JudZkcbl8892+gsY6xDrUR70GX8BZTsoIKU4QcJN3vEm+bbuPPAgJxzGPMq4VLpGpsETI5k9NBOo
hM4E7iiLyjz/OdPpWzBb4TG2MixjXRAdeJr4nI6vrXBbghry8ufjLoqxkqQoe5Ms2LzxUD5Rjudp
pzV243ZPCTIC05l5buo/XP9pG5nULjR6VcDS3uYGpbcaTHelgiu+Ha3GjXbLY3r7ofRqtZNMZleo
ZBbCGr5fWp5NObOrrreWnvPcvH3efq+L7QiABFaSpBREqXZNcbcEvFmp7awDD9oGePc046zBelTH
CGM7uLpIt1TjPD4ItvKFDotT2kLuFX/zYBsEw0AKyKMh7I5jt7pvt6ROAil7I7VEjvM4tJiEn9Dy
Gdr6V+GVR6O+uXsnNPZZrm1IJhUF0PDY7DV4ADaShHNv4UEwMbmWwnGoQkSRoEIbGUbus/Kfy6dp
E8EUNeiKoxdKZU1A0PMmMHUgjNVVIR1mXif1ZvRY/T6zgi4cMiOc8Ptdu0v70hJbR/3AoBkerk9r
YNKIJizyIqPHk2huSq7THgKq+8vbxFsGk0WQsQnqMAeEmXnj8AmPg0Nwfxliq2aBZSgQJgKbroJ/
vbfeSVoKouAmjJbb2Y2+0TJv/0LrI4Kj8g7mZla0wmIcNSo8kpzpwFK1l3g6to3pBtU+NHkZ+rbr
XAExzrqSombMJgp0pA9Yvd8+GvCaVxB/nTEvlzqC01YuZyc3U9kVKOOv02YKlsYAaOu+VZs8wW52
NbI92k5oOjwqk23jOH04xu2EJOxrVQLc0jUoqt1N+o0udrywt+ncQIkPAnjQ50omPckr5ybXw4jr
G1Bo4x0Bt0/oNleVSzWDP8SYCogTGGOLWSQ1IC2nS8qyh7wOQdbXepe/0rYJniAYExxIYuqLBojY
uOlUW2ifh/RFFBbOvtHNP0u1VithDBDl8zBEykCnYDTv36ZSvh7Jlg3IaKJBR4ioiRrb+FaEmO3O
Q3pXa2LfQM0nFOurdOmcy5tG/1p2NbIs4XFGVA3Kvf3eCKo2NwrS08am+lMTv5pjbC14cdOWR3U0
Odn4ZvCWIfMmgTdEMiWFASPyEKrLjM6g0UbwxpUQ0/5utRPfWCd40XQzrZMxB09M2sB+1oc0lRDp
XWJQNf9iBE7pINFedUZHscvbAiMbl3eSi8fYX5p16qTVwEOrm42ZU2eQoIHSuFRbMkut0Mu//iUi
Y4p6Bv4ETP7gevNtwBSvtANxiCV9kg4KyNxC7yMPl/J6Rxk3KAgiXs7Ttx0V7cWR8GQJ3zuUjvmP
jiZuKuiQ/SCv2l1V8ExnywOvoRnT0aSk6Uch++WBl8EaffQQuaL01ies/Jifyee/21z21TuY1Gxp
Msr0/ebzoUOERvXrXx3k5l39lbe7mwf+ZK7ssE+izhkZwexmBw1GwYdjqOpWxeMl2srOkJcpVGGG
4ADSbV75fB3VkTmgYTrv1Ycgb6+HmNd8tbmOFQQTVjJ56vo2QoI2N9oB9eR71WzuJbl4uvx96Gk6
c1wrGCagTJhPFZUUblievojNXTGoTjncTT0nYT4TMaE30PWOMac6bkItNgiNKk/NYAWHaU+ZvgQ7
2CU5fEmBtt3uiIFyHu6mwa/Wx5ztZhEwBl1jfVS7DJRRn/RX41r4MuPuIT+nosXri9/+bDqBPoFG
tdmYvLoN5N6EpDSSRSW0oim0jFgFjT+PlnHbS4IH6F8cmpWsLHBoSEvEGDiUXmxx9B+U1Vbx1RLJ
W+7F4F25bCebCaO8AmRMPipEQRYFAI52JlvdHvxpdm7HdvREi3XJ1Z+rgv8ymdMSmROgxW21NAUQ
yaTYQh+605A5nFVtmgfe1fC1ZNU46/uZanVMRQVmGZUWbfYLDxCKiv3BDu8gCe0kj7zSz9Z5U0Sk
IgqknOA/mG3M84mYjRDjwjJGbiSHdlyhQWVJfaOoOYujYYQ92msoZv9KIey6qkuwtuU5i8FsmfmZ
PDuB8VjXDx2vdLZ5TVJEvC1p8IemyaZAUwa2HAzo0qo42sBsFRyTwfXsoY/S41KMbS/tNxbLq51I
gQZ/gl1sXcoXnjggobupvOmK4Alq37jhd8MbDavwtX34zDEZum3n23rCZk54mi9Z00f0C+50nDw8
J6ILl1J+GJbqUcJC3ijAlktZbSwrnlYpEGgbTQBKkZtKV53hJAPHTW6uSQIxpwQREHhLxkv2JNLb
QoSp1LpnGs81rxKw6a4gnv0bgH7QlbvS1BhMzh1SrPBpcECz4AmuHlmVS/es8UGa8pnzlbYO9hqQ
SXSkfOnDOALgr6w1g9K7gXGozv3V2PCRh7UVnMq8utbm0qeJgA2cZYj77LXZ7RJeo8ymHehIORBX
NHDAsYaXxEIoDwhlVIdJPiww+houWMA4ipPe1R5UMW94tnduGBouNDAKlDxFvD4x2zg1aOCvcxDr
aZpbCve1+g/nO53fnt8BsMU6CYXIKe0NsCA+SC/0TTf3x8SK9+ahvQX3p8+BO3e/7+GYPYxliPmk
dD3GMdurEGpF60/wStzRG6HZUu8h4XrgR7KNfoD3sEy0VrsiDMsYq1S/dD1S/hGc0fTrkRv5QfhU
3Yh74RjtioPgcOM2b8VMwClrEGMVlBqxdcNdA8p2PzyIr+St+mp8ndGoDC85Wtza/PkBpEtGzVc2
dRU3b9alDEtmRK3e4jGHlkVqPHDEYBqjc/6Rixozx4PRn3vvlQGHWiPEoRRDUdkiXdn0QjxogJuF
50q7LeRPc383m4eARwy3EefeIzGZbG10rTmgwwKFi8X5ouw6MPsLfoR3G561bh6+1ZqYLQyrQcBE
E6xGXj6rxmMX/rh8GujhvbRnjFNOWjlZKhl7Jk+3WePL6mJN7b5OiKUspd0N0KgQOXftcx/2fvMY
f9I1YoahJmxeHX3qih1eE8P49fKqtg/badvYG6eMtpQlwkgD3jZaV7Tz+4j6yR/SDTlSVmG8C4Ds
wvgfWNo5NshePXNkrBAdwX7WXewUIGWYOzcN96GGpuRStznL5GylwviUVm8IdPKwTDAzoAqTXWd3
FXpDw2NYWiUeEj0oeTi8WgnHJNn0tQ0XiHYlMMl4dsr0awW9icvL4u0h/QNWiQJJEr1cqIE0UW8l
848BRUjxoC5XsrK/jMS1E7rBKyhBD9OwjwDVRt01UZRDMUv/NMHiFc14RVmnOpKgzqo68lzsO5F4
cSm6XR55uhbhsDQ7A/yaZSF686LzuiM2vCfIPeA+8WIG0Vw21s9SLYQF/dtoUZnKikWOcq9axVu6
1HNZ1+hJZzzBOzjGliRpMcoqgOWmeEAhjdPHM5gYIquZbqcMzi2ZeV15NCG6hMiEJXWOMzWkiCS8
nrpjOlzjNcKqZRviRlaQ30qFIyqhx/nkvG1lrKsNlbxtJKAuD5pFmV9pCWK6z9D2WyIs/XkPmfZu
WxkLC/UeTQ6BhlBRHcFVLSJVy4efnDVtBviVu2PikTxLciMZWJNZK59KAsXeeN7LRLLyxDjEdWD1
Gm6aeutWkeKo+XQ1D89RNO4iMbBEMfWnWOXJ70qcyMLeJyKx6Selhvkme/Gn6ia3OXF7z3QFl7iL
TwfpcmfeaZVl7tC8JN9f3hKeZ2TiWhBAhDdO4aTa6smYDqN8LY2cdIPrPJhAVoZyqULomqZVM9Kb
DJeawst9eZ/87J3uH6osZO7VG/XIa0DYYOR5F0LZq4bcyeGIGifd22Ff+4HzTfNp/zTvks35hizd
dFSnkyDrwNE/NXtlp94pfrvPb/8yyWG1zKY+6OYkwscypyd98Geum6e+i/E068yQJeIPirgxa5TL
cF9fPIwn7cIjpZuCLAzlBOVEZd6mMQ5Gm6HMFlDTS/b0UfVN0xgNRLxN45x5titcJoKg1GAIQBPz
5y9hllmR8inueS2+WzunSejagOQ4CgNssC/FoUZ/O3Vf+wl1DvpSgAknNIlU6Lfl2vVWarFGY7bO
KBQBr11AS9VXpblVkse0z71GCJ0pPJpJapF430xuXexb8UjEPQkr57Lf2Jgow0VltWDGX+sY+a9V
AX9CjCqF5im7KnCM7w3ecmkuVe+SHyEV2+aPsm1Ew3fAjA8vGkjMGjF8ONWCqtB3JvmUQPZ/oFrf
iIDvkJg7xUjAP5rSXZ68wJcfF6iJzC/GdU/f89zCT0venvIAGWccqfmijzQG1u7g0FY+5dnYUw5Z
yVavZ25r3cZ87vtvyDjmoJKE2MixlVOLdu3BieMDBKytqGxcUXlIu9dwhMK4/F3Nc0sJPxX5vpbd
IHxEp0U2vwRSaqtx6ZBoH8e3cgTNvparCrhh6ZJIJLyHaBIqK2/Rc5V45gW4m+oSV/L4ST0Qrzyi
cn8kXwZXdsRdhnEBbg8xLWswPnCNyJJsodl2LNGPSKOV+JPyBkC05ku+p1FK5rWwbF2Q34ExNZa0
jkXQ3wGMzhQNn+ODdkOdRv3wPxycDRf1Dov+/9VWkh6cJWIMrOg6vAl3ylWARuzw8+yg6v2xdO70
3d5MbwXWqJmUKBLARAgwNOrPep7wwv+F44Q2fMG7JTF+sMkVdM0XQJENyKS1JMUlJC+Vo1p35k1S
JoqXD4Vsz4URO1U7Rw6et35w/oaN+PIucWX8UadXA9FCxMxFQpqs4vYROPGwI6m1HGjbXmVnx5xY
wQ2vbruRur0DZtyT1ETgoKGXWq2I/bjo7SRYrgcuVePGa9b7zJzxSppZpWHydlWfrdnu9tJVCjbM
1MbLILjNcse846VTG10b7yEZx0TCrgkHuqe/ujZSSMY1kGERwTyI5zpOIzPnA7IPJKYUt22fwQtW
ZEekr1IvWEXS263JK0pvepbTRZUwh10fUjDhmADSqKVUHs4f2ulRfaAyeOo9xy43j/sKjTnuQaWW
QkU/mw4aKxmSkLFL7uO94ENYk09EwkOjoW113kmU9YZJb1YtQtebtvcr+nEhgoLRyEduk+xGoFyb
PmHOvY45rSgdgVa8jHazz93Ik0JL3OuW6WcIzTzxbc5RI2yyI1RNE6Swx1JtNSfv4m9DlWR7oxh5
4wObpo9wR9BABFZqib1KiGDAzIMEIjnLrfSt2le4KCVfMZX2ggGdAzfh37J9CTQgoooKioRs4P1n
yxu1J1X29vQj2kNvBUeavQqUP1pZLCiTFE9gVvHHrzwGrY25YmSPGiIEMUAYeEb3mRBFj8cQL3W6
DhVDHcUbigz6YI+4AqXZzdyAr5O6ZTioE5kmViue8yYWEE9rUtSwoJ6zKHZwaP1RsKAdEjy8va3l
VnLkNdlwMhi22g5m34kUNOyq1Q9d/l6ILx856KtQywSgJB77qabCyePB8H9xV0s+isUQcuAz4mwZ
zCofk5mgM5dRI5Z0NbWAIZPoVZhuleWLDMVSzqo2ipvvQjsTdcy0SEF7CaDqWj8Q6BwJrnZfYGQh
upE9DKJasUNQNIifL+PyvhYTeYxF6duJZn89uRKHz1nx9a9+ny24R+BcWxSaz4oYlZySByPkRLPN
g4U6KAg76RvPmZxIoIxaLVAxPR3dysu1tDNdzcdxvoE0gC25jR8deY1rGzd5fKsTJGOBMIWpSGtA
ZtBdlDDdSkW9xB2PpX3725xgGNsLSRaPA1UhLcd/NPTD8aR/N17ekXas1sHYnB53k6B28L3DC9Sg
0GyYOOGjakmHdo8xXVvhFQ22D9NpQYyxKWOcVAsVGB+86Q6sMImMcXXdLv3wqOHpP3y7+QVXHw3X
qFTQQUkVdFqM3x9mI5R7jeaO0Milr+PhwbQHW/QKRM8PNJbRfT2hMfYxg+QgnXWUYCgBpW5LuHno
n2PozelecjC/6+7lM7ZVUn2HxxhKPOMiPRDg0RcBdEzbbW3lfncrPQf7FlcCq3D7PVjgVKu8wnsu
T4GYbt75DfK0XMaM2gnytaUJeBOXAAw+WZJcWmjoty4vkwfDWE+fBjKuOPiGguYm8edetQmPC5UD
wU7WLHqy9OCLQGhBJ00zdQetgg/JW84H48EwiXFfmgtJA8AU/cM8XBmhnw4tZ7fe7u0XvgrLs5pq
2aKF9DlO/vJm8ugkTlUILbXO9Dzfya9oPfwENjIqKf6aNlbPm+jgLZLJkMNlhFbCiM+Ftnekk5Ye
3EbB0wdMAnkcpkIxfHM2qpZqaWOWERxKVB2HxQuRFEep/wEMUzKo2wD5NJsB5FrbmUKN3jW5+SrO
vgoMgde/sxlQVhjMCWrSMIxSqjtLZT9+KWnDBXPL9vRnzkxiBcOcoKI0RAOayGioiUQ76J6C6KhD
UqLqQyuRRKcSak5WsxnBToBs9NfneUl7qr9cQIiqux4SHrP19jXs98dhn9XTsi5+SYNn14ZPINYY
+uZxdMS3PhKun92+0J7Q6F+zuvT1qVCqEpXqTgSv2BMPOuR2LEDSU3b4MWszWK72jjk/dQSVTxQF
YHdq6YoV6sztYim95tQVL/ncPKorKPoZV+taSKC2c4XPlLZh5ihxottVUeuQNtEnjkVs3vdAW/3v
cVLo37LCMvVZHeYIWDRWvTFIiVYFdXUBF1k9sXmxaTs9XOExsTjR+2XWdeDl8HFo+RD/QS6P1rjO
AtWK5lMFzMrn0UCcbaiEqUyJqCbGM5GUsnyTSZXEsSTHmZOVIaY0ayeUwLD3p5PADAjz1fIsTuo4
TjJHWpp7QrKXJSKcIEITh3cOg4FgPpYiYiakNrGOOAm9DP0/QWSpwZdhKayM52fP7J3BYj6UPmVa
Pqt0OVp42xSesTS7sK6sJOM4dN6i6P9fWSCIjcdenQG0RI9Tt8vKvQZOrwC11IlEzuXgceYAmUUx
jh0kEgaUedPMqeTsVVCnR4V3wTo/UAwE49QhDqSIBTWDpAGPENhGMaBUReA4WdzciW//uG/hPRxb
PRS6qS2NFiYRKoYli0elrRy1di9vG+f8sJVDrTPAxRlhTTVqXsNwyKbZjxSeDvvmx0HRScch1Qmk
WN4bAhowGiIK8Hg0FQvFq1D7cXkZm5a2AmC+PtShtGWqqRtoo+thbq1JrfzRQLhtk8Ce0VB9GW/b
FlaAjC2IYUykZo4wFzd54Q3uOdayC75XDUIUXma5fFLbG0ggNqQSeDmWRU0iUZ3rAT5TIRxq6aHm
vjLTGHfmf1Ax+xeA8QldoJSiPNHj85JmkKWqvNDVHe2YYyjdgw6kz7Pu8ysxNe8VImMTwhRjdiYF
IlJiyQSkCv0A0158QXcoZOrxIHmbyBoJlPqmAe/0Tmo+mOJjwJOE2TxLqxUxNhFruR4TEx/JUEpL
M7ylvS9iTsvWtqH//k6sUyDaaIi5QXctMe0xuMnl60W4apXI64OQ4xs248RpPWe+IQFjiVADS6s6
cljGvNvVqSZfdVo2ueZc5Q7nUHE2kJ2xGKYZNc0BgEFqTd8oH9G0awULrbANKk0KaDEGCNhiUIGD
yzF+VrheixsjaHLgKg/abeD3aOcxbfE23VNdCf4LJscO2TeGBgo7vyy/mApXCHUr5TE88hDoRq8C
L1TW2nihX66aJEdPwcLb8DgfzmcJ359fwniMdsimmMzAUI+4D6I4B1Xa4llCMZBAwb1EZ1l0LEZb
5F1EeGtj/EYH8TXNTHGKjSMaRtFJlEj2/Fq50Y2IZqLkh6LZvPmL88d0Zq2M5yimSVXQiZ05sm+g
M6T0g12JKQXRCj/AQ0+xwGGgEBX/gBnm/bfrIjWbmqHEqbOq2KL8nHSBt71D3xFKyeY1S2074hUg
3fCVsYCJOwxyaN840sMv+WRKbSs+TDaai0FAwauFbh7yFRxjm2ajC9hNfL9YLI9L2F0pLXr4A8G5
fKg3ndcKhjHPqK+EUJ2wjXmyg3CW1c53Q3Gj8BqmNq1xBcNYI+YGpz7OsXmVFuiuuCR4KGyXb3+3
Fsb8ArlSqqEsMqePUieAogZ4XGp9cMNufxmItxomgomV0s96g02T5rt62gvV97/6fbZrEi+Fcz/M
WEhUoRpigJnGaps/lw99O0GqThQIocqqyBT9jEgs+tRAbqYYWWQPc+qU4MRv1OhG6aBrF1a7Lr8r
jdEtCeZuAp63oJt0lkopJ3imdjHhutpkGuCTPY0lwy7E07i8+2OpRmaVjJ/o57moNY1m7toL/L3d
58cg313+XttproKCM4ZJ5XNGjSyfB0UecFjrn2ji2tV+bqMk/A/1tPwXQB4am9ykQze0Wge0+SB5
NPh3GBUU8d5Y4Y2E5/c2bV2VNHDw6xr4O5iT24aTOgeSmTpR9E8mvUa8+sumA1r9PnNoCVjYZFIb
qUOgEViH+ylPLK3Ay0v0x2MK1BJWSMypNY2SpJUApMEDsRe4uwf0c1sgIsQwXer1u5jHtrPpwk+A
7DHOW6UlIwRdnTr/aSqNUzV3Q/QRn7fCYA7xnE6DXiYBSDja5jqrrKjKr0l4XFrO7nHMgO181qYR
zCMR1pKme9k8CLyhXt5eMcdUi7VEjnt8nNp8FidM0WMgSeEc020MFZ0HioKpVLbXog2SOG2hau+E
1c0oXY3LXaE8XPYE29t0gmDCqTxnuhrlgBAi+WHsi30zxvZliO0Dc4JgDmQemiUenQEB0t9Xc0ot
UTH34KL0FUF5vgzFWw1zNoVSIamQAArSsNaoPChlxKnnbfsyPJT/+02YQ5klWRw1MaKA6IfE6a5p
1qhCfAu9n2+9ZryGG7o7Z1HnhPc2sLDK4jJBS+oxA95U5zu8o1hx6CfJTWxknhZz+s049vaWLq+x
xihvxBrbp6fa1SBk1oip/z59/KuP9LbDK5QkHcUKjfyIo215O0etpTXp02WI7dxXNVSJKBKlYGRO
p2osZtYZJHXGg3h4G3y2lRvy2DvRjg7E8xQZzzse31z1CY8a5mpNctyIgRHBGwi72W8jm95xl510
n5agOhodWjoK3Mtr3LR16LFpimxQPjHGkSbmkjT6AAeXKyT4pJVK4E+BmXEOLw+FSXpyPD7lZgWU
to3d0mwOVVZyFrJ9pFYrYT5Wn8lxORnYvF98E7VffKW9J3TbosPE65fbdEcrNOZTKWA1NQwNaGZS
3MVVczVEpT0U6j7qGs552t48DWp5so6eOZHxFbluSpna4+xW2n1lPk+8QZXt+yvIVf4fgHUOhQBW
X8xZIkAYoGyHeIk330kNiKvBBPSxMpsOZl0wo2EOnB2L0essbcVYQOKTt86CMtXA60/Y3K8VAhOM
1NGIg1hGbmBWhh1hlh9D0pcPzaaHWyEwsSiek1hrZaxhqiN3yBZfna6aueKgbH+XFQwTh/rJrEhl
YiGN+SYqE7rVVfaTVk/4r5y8TWOMTIcMXFiFsIEGDpv0i1WovNIMPeRnMYjgk7/1yMDlvPduozS3
WVYEKJN8mW06QpP7keF1FhXXEncBT2tyc0UrOMYMBCUUerEEXFu2kS+YcYmgl8j+ZVPY9ANoRiAo
vFOGIsbrGNNSxooU46aYxb6OIdV+Adf7F6HgtNfRb322eSscutpVaBhHBXR0FXi4oqQTLLVwcGSv
u7K4rQLR7mZxr2h/PmpFwxFaVjUdgornDGrQQtCNqDMzhD+CtrQUDNgZtMwpKZi+V7+3DuVpKWQ+
ddCmpayAmcUG5tzocQ5gOrgpOQltsh7QtkWl00eLF3Y3T/MKjbFLEspzIncGVMEG05HSZLKaQfGC
ERxol21l0yJXQIxFZlI8dIYEICO9qoUD0Tk2srUQdBfjLm6YUB9jB9IntdDNvtdRPxlvOl22SZxY
ksFzrzwU+vFWlhjomR7kgYZjrJefIEDzIASDLYk8sfStzVovhjlYfb1UHa4VGNqV7urlblT3lz/G
5jIkUdaR3+Ff7KPjsMhjMgph7ggT2AucHLZceH8HwfhvUK3HzSwJqIHjAXjYF4UrcplO6DawfkFa
LYPx21kXGbOgwcvVLiiuqfRYeqx27bfy+q2x3JU5Xpz+3n/jnQm3JXPULRXonB2SgMZu0JxBcbMh
soQISmeBl1afVOPr5W3ctITfS9TYgt0UtfIwSoDsel82jqXOeTTb/n2FgIEWY7RnGlRRhsurZka5
k5u1LxrxoRRn+yNLOEEwJ1/K1VAYZUSJebGn7i5NP1/+/W1jPv0+k5Akpjgli4glSJOXocZTPdT1
82WIrUCHIPB7lxhjzsqmCKIMSxg/CXjlGDwxOGi8VJT+nefWdQJhrLmfG1HUK4CIjTeYn3X551SC
yuOqTv/ug7C1xHmKDEhnYcPi6qbH2PzI6QnavMqttot9HRXTBCIEOgCmHjNXCrQ2ZcHKnlWr+qm+
lB44ea9VXqvpVo6wxmQ8czqknR5E2L22127n8DluG0vVS2sZ01c1mx8kjWfXm5euNSTjpQcSjJGG
0g+eviQP1/yd/F2/Tq9lD0S5+4R36drMiCUJbK46MUFWyr5+4b8UAcnhUSfoEFZe4oyjLfn0iifu
Wt5Y9LbFn8Co31gFurTE4JVSw7Wm876YMFM+eUKsWBGvXnLeGoc8a70qerpXQMUUhzrJsCqa7kBT
xcvLaxl0pCgIUcZCyc1v+yG0esPLBvfyqd4+cKc1Mo5JDjQdglNYYzbYU+TO1aNW3I2DryYfafJZ
L5JxUUo6y3NHd1Mb0EK0U6YPucDTShj/pGpGn5oCckYpKqxEXA7R8LVMeMTr2472hMI4qKQ3Ogz2
AqVs08d4UHahkrwoCHx/9VnYEnrXmOMc5tgsqfMljGsaTwa5TTEJImmcnJRjAGz9p4CyZZaFQIqD
0dIlPy3uleY+L1/zYn95TZvVNFz6IRNNMHiBvsz3Zq62+dK1Acwckly4i+G5SEA/T7inx1cGD/9H
nnDWeIw7rEggLt0CPKLaci9abcFrq960htWKGO8nL2hC1kZsXtRoIML6Vhk3KuFEEh4G44VEqDH0
i4LsJ19kdL4Qt0wN9LByWXbpbpyF3tVa6N+xckKz0QlqUMKT0/Gt8Cp1jcQSniabcpQRdNlwAjBv
WYzjAdtiXcsqPg40f3XlJuz9mEfjS3fm0ooYj6OltdzoOr6OLqZeqxc3mRBxzilvFYzTGc0xSPUC
HydAxWSRF8jYqFY9cOa1eCiM0xGMQZGyCJ9GIbvG+JyI+9zgeM/tGHT6/GwNsMVMhzJW+B7oyQEz
MJ2IHUQrkuwMzKWgq3ZS8IDbDY8jm7O0t4C/srqurhfQNGIDpfFKLa/N4C4rObfi7aQBD/0iCvjk
nPQ4rPumSJcyd5rQ+TUtkPpBCw3wAvV0Lo3H9jn6jcZmlmYkDiRLgPZrwg2UPM/NrkepRAF9Ou82
tm3iJzDGpVa1LEyNRpc2XgmGV/ecq9F2GnvaO7bnLshjYWnkAgZ+VA3715Av5jlnu7zObpLdDBqU
7OVynNg2idOaGKeKAzupqYw19cPjaD7V+jduoWQzUV6tivGpQTXOSdWjQ1Gqd33lD8s3YbqOx8MQ
fo47zuHlYdHlrix8aLQ8NCYsR8xmq2l3lfhJGm7UQHGC9tguC8evUr957vROu8f41S4IJaK9WcRr
3XzRA28ACUNQcrIGrl0wvjWcoLRa6FhV9TJ5tOoQvKZ+tSNfxJfRodebnBcwtq8aMm17A2HtOf/1
3M6yEIf4aJTTm8rRGM5yT+XQElDV8hROto3wBMY49roTxSokWF8s2hEe5XXRaoyfHzH0Ewbj1idB
JFU9A6PMDmr4PW4+D93rZYj/yLl+Y7CJJN6Y8fiP5ginP/RudoeJKYe46TXxf/Xo8D7Stj86wTH+
SCQDWgFUwLXyp2C6GVL38no4n4VtxxBSAkXGEr9fNbuqv5mKqzbj5Fv/YdqnNTD+J8qRm4wRPkt7
oM8UYK73tNwaLLxWQUSB8j/zWD54pq0y/sg0IhQja0CqPhVtaGsrcJKvUIpAT2eGEeKPdOhIimgY
om5oOl4u3vukqp+XWKpzFPHKvZI8BMqOSzqz+aVWEIwfStogJr0OiECC2iMGooa6+z/Srms7blwJ
fhHPIcD8yjBZ2Qr2C4/XgTlnfv0tyLs7FEQP9srPOmJNA41GA+iusk30ml92CLZG3oW7BQwfh7RO
rQxmCejx0ffcTKe+bK81PfouTwh8g+QNjeVaTS7AFZnHxQcpzSWlNpPMTdWTVD4Y+XYKRGt3NZNY
2MbFB2hhJHKRwrZwr92AN2sXPH4bnZQVMgs7UgX28OmfoiUmKtyxzyvVnUofIpTE6oqANUuEwQUH
zJRZanOauYG+UepjSA9x9HTZHVbjz3nIXhfaYrMtKy1tGoohU+lVXD6pojRZZAIXG1Qtyeqiw/ez
eW/g/Jodx0CQcolM4GLB0OZW4APHpdJzrB0j0dXCeqa/GCNm42KM/IpGVqQw1z2FtzJ6L1971cBu
D2ma+jq8Z9o0omrU1VuGBSYXDXpTxjk2hnsNVHMGbWM26PrTcPAPv1fSy2UfEGFxIaGsW01Pe8xR
kx2I+VSkO5NOjt5su+n+MtJ63FbAloSWK0uDrsrboTS0ttWJBijzipXqFFfDrY6Ckxi9/MGNaG9d
R4MiDcVdFkGZMGdYolddMpbY/MITTuiQYZAcdZ+dmDyAuExDiMZFuEyNxjBkaDg1qQcLPdaJ08S2
9UUGC464+2p9211Yx0W7KaemqVjYA1t33iiRDYbNY+RIV6Y9nahdOtZe1NizutLOiCYj+VsshJHS
ypJ7WDj0j0W1H3pBKr4aLBbf5+JdP/mKHrBUnNbVrk8aWx9zRyYClPXjrUbQOokKHtQCcU44x71e
pwlu/VWo6MIL0SZ330F2e8sIXERNcqs2LcC46ERRR1pE7IlBBT1Yv5nqXWNuLq+q1WlZQHDxCRrp
FKXRqHQo2vtM36WiG0+RCVwsaiDpnSYWvl8Vxyo+xtJtkdxdNuE3c4K2c6rJFNPCTX1JLQ0sFoix
UejkaF0stiSzmxdjS11xCZ8QjSUSC0eGQkTTqA3QQuKWp2QHUXZX7rxiD9alK9ETnRCN8zcpnBRN
YilXu5k31Es39V/zPWNklHe99JE0C13B/4wj525dqEHyRoVlmvW5odfl4FVF/YcYnL/pWVLmZo+0
RGsse8rxoP0lk75edoh1nz7bwflckBAr60aMWRrfd9NtIgt2ItH3ua0hS/S/9/Rg/hImD1EsWJPr
0VljYuSQTwXLCxed/b5PQX2IdU8eUNy9Tz+zk6T82XzovdrOviUbUefUupvpxJRVKNNQbHdvnVrv
Q0vSZFbwhD6ZDCvI31lb1usRuN1HPADRU5VRACsrfGFaTCo1LhVkJ2ksg1vuK2kSb/pQyTdZoHA+
oCn534c85WEm2FLB2HoTtrbie+y1NP0hyhdWfWKBxw2g1hu6NrNzbDhYdjfWdiOifBMhcCnCLEEx
aaqBICcPWelE6o/Lq2Y9B1mYwHmdHPo+RNwBANbETb+PDqBovCIOYxgMXFE6sH5XckbjZa5QeODr
gQ80M7FNzR7BLo5aWFffJ7Ur3c14oxI6OYuV746vC0hun9DrEmJ8PjwPHL7VT9bkjsuG64S484HV
1gUu+Xx5SJmTXQKkb1dVXTZo4WN34a21C4Kf3fzcDrtMVJW0usUuzOK2CGWSwwTU79hiq6ckPNTJ
c5SJrmnYL71kCXPOxaYH4ca6MtjQUbRQ3Fus9CAHkxzFfoT0G7KQzuWRE7oHt0/kjVXlkwrASrMV
1TMnCJM1jr8f7xI0IEAyKxezIAhWmMXFjAQCRVGZYbrUL51nRTZjBsyc/Fj+ZHrsrSN9FiV4QjO5
sBEFWmCBiRw3AbXHqJygvWZ4wbaHOjvICHGRIn6oFbkLF0eMtDWSll0+lNVdrO5io8Qb2pNg+kRD
ycWSwtI7s7KwBWeTbT2gJGeXbfVPvYMWH0zef2rWvmwX7uTfumgiV2QYSmYX/R5luzDU7bEQueXl
dfCunbXsujisJoDkL63qleAkDg7zNbSB/uM5TYTHRZApNPWubYA3mQ/mNtrlrr8Pn+vi9heeKESu
ThseH1nHOwp/KBch06LPpzzBtCXldRvvoFEt8AvmXO/iCDo1NLAB4yaUl4nWJFrXXUVRpIlHhXmT
pSCmZK8LlkdmW/3OyEu7k7ob/gJho4iid9VBFthcDMMzBwmJBmytZL3OJrraelZcguZ/EZPPauBf
QHHRi0RdaHU5QdVupaC2/+sk3WThU1PsLw+nyCIuYHWa1svDyGCYtlpr4mU3ziV9UxOhmO06lEUt
iqTNtPhqZ6Orsw4v46h87R+7AknbPZ2+XbZmPRiiLeYfDM7ZVb0K1LwFRv2i3bBnrsJJnDh0RkRf
yM4LydNZcH3vjGc85W3E6KAqqoSWipKz0bT2aJv62kOVe2NlMTnIBtgDJPQhCKZs/ULQAmujScEf
pFAuMk7t2BJIUKIsPfUo0tLKGWU7/wusrC/5V+JAL3X3H1QhVqfvjMpTEuJlagBXKYrhFWKr23J/
k7vZ1u+8XrPZMdkNDyq2m93lCV2NJgtQLppYllHk8wBT+1Dy1FC7p6UvGs7VALnA4HymTQoVNDXA
GBCKX7up5Fs8/erg20cu/kV4HhcNJOczxTx1StMB72/xFmgAmaUNWr3Q6dwSlLPDbshs40MvIAsz
udhVmUU/VTVgM3KX5feNdq/5gtlajVkLCGb5IsWr1Ca2SplBzLsyV5zGqNw2GpxSVCIiGkIuapEq
bCUZXY+uHpmHNPwLArTPuAAVbDXrKDpqzAlaA3W+44DmKm2zBiU2EIay5+pK7+78XvQgtj5mZxAu
l4pHWjcxq+czFSxiNMY3vjdCAiVQ7MtLSWQNFzXAIFT7TQOgpPymSoGtJl+s/mNr6R9rUHv+1gOy
ak7bSgZIeupd5L9Qcn1muW9t14mdXwlz/MujZ7wrUUQxrJEUcAR6J0MdHWUNsd0fLU/9VHu/2o8K
2R529P7yWK4edKmsyIqO0mbwxnFr2NLiYgxTBMNfRNW4a99KyD7wlsAuDCvRUXctDC7huLWrGAUq
XE0DvTXzrZS8tLPgDWvNN5bfZ39fLFyNZLVeT/i+P+e7NDRcooRXLWncy8O2lrotYbhla0VWLIEl
Gr5eb0j6tcu30YS7ARMEuqe5v7sMJhoz7lyUlSQ30wRgqPy1S7AGmR9o811aw63cUB10qyoBIDW4
fBiCk2ZKgvUkmhduzVqNFCfofECxr/YyJ84s30E86/IwiVz5XcUJNXtaxGwJfSHffkmkqPtCcVjb
arQRUfMLLOLLl+MmkqemhKdlRNv0tLajWT/KZi3wNBEMt6f7kESOJubQeFOMM+I0+n5URaFbBMIF
gaKtSZkPzMPqaKeZ8ckPfGcoAoGfiWC4xa+aUtb6IWypzf2oHZLQq0VxW7BW+B7v1DAq3DQBQk9/
RtEXxOrLTraWJi+WisotfHkI0F2s4vuz3GzSxHdaxbrNSLdJpG7TprJg9kXmcEu/o/IkTwrguunL
RE6y6KFQZA638hvDCugcYOIrHxnbsGkldPJJkDE0PzWqYH2KbOFCAF5uQg1PyyATMG9046SIJJLW
dtDF1Gjcjo0UZ+z0htmS/hjpU0+srTLcJ9nLZQ8QhH6NS+QVyTfUnJ1ZujREfZRi+7PTKM9VtFXA
IeuL9MoFa0bj1r9RDXEOoQmQjVg3iX6rJA9a+wGmoeXAcau/SvyMZCb6XZXmheiHyfjDHENjnrHY
lJuiQ/iPYcP8kJ8Yhau/T9AXAVll9p4vurcR+QEb0SXaGKSaVQHNhDDodJqtwc6razURNfKtvhNR
GfKnuCNCiTefsmkVHUJiyEgRU4c9qgSecR1B83v/ut2Ibp3ZLPAH9CUa5wg+drbKGmfc2FQuu2uL
QfIsWU6HFxaXOCBE3Mci7pR13zsb+M4xDDJmFJCd3u9meXgwQFsnFe3m8or6zcaN91SIDygWlCbf
zlhdxGMdtLiMUm7IJtsFB6hsPhT7wIk93xNJs6yHoX/B+Cp5s+3KtGJgUXevGp6pCor+1wft/H0u
PvShVoa+Ca8I/Ns5uTMYEdHu8oCJTOBcoUaDVqkqgDCkDY1u/Y80qFPQL/w9H3xx0WCpXUDZ3VNU
xPaY3mVpYWd/CsIFhXCKRxmvr2iohDRZTpw+PY7CHjPRZHCxIFCCvslCXArqc+Y/D1paHetSQc0U
paJ+EtGkcJlB2KmkL3Q2KUhrkpc0+HF50kWmcKkA1ZWw8mf47Tg899Nxzm+tQHDQWI+c53nnsoFO
iY2kTgBBRzceDzoub/RSfiVzuGyLaKy4BW/giT1RczjYTH90xle1/8OIwhdY0bDrtVqCJf0LdaJd
g8er6LHFhXryHW+pAmICUfzia27iptFKhcLLftWlRJ4MCtRt6/k2tdXnTtQdvJ60/TtNJrf8S8WK
60EFHKjctqF/gwoVQz3kne62iuA4vXoNjf4rBYS/mmFoPBmlFLXBgG0HCwjMOfW+2bJXafUBz0le
6qVXH7oeWMBxHmj2ENIwS+w45uRJbWj73c/Lnrfq4gsAzvMGUPZNUg17zD44yORLm0inQOvvKeSk
LiOJho4/jhaKJem9AVvKl9Z9vY51wX6ZDXa29/HoFx5MWZBhr4aIs3H8kbSRiyRBgxFShDY80bZ7
mOXONuRQsP0IxpBvhQANb6DW2oCTrzlfxz6oXhrjvtDTK20SBKR1g3SwyoN4WoOMytvEIDU7uZtG
xNRS2iglWh3vxuJDySmEtv/BYNYu0kUo3/glhUIHko+wgfZSCtlFPbRp6shuU9piviuRUVwgt6o6
COQORqUSU7xrXrKpsq0+FWT167N0totbSmmZZGmTAianeAmrPUUHwWdZ2rq2vezoq/ZQcNUSywAv
E+91uSWhgGnAuc4goQ2eLVs3v07h5z8D4WJeKpU+iUucUYLqOiZfB92LDIGzrW5KCzu4bFeJ1Hqe
C2bHcGzTO130PCMaJ4a/cLRcA7vILOP7vfGoGqeu3XbCYjk2DO8OCQsbuAUTB0UWtxYYkvxHipet
bls4khNDxNplGkeiig3RiHFLh4xBVEUWJqXoTpZ5XfypZ3ErhQxEohNocF05+17pbgMyyll0oSOa
FW6ZqGU+1RlzLLM+tdpVje4Ksvkz3+X2HKupfTBDsGHKI9skR22+KhTvjzD4y4/ZnzIFp0dcE2qy
XUgFIqaHg539Zyjc2SZLskpvG6Co6rFI0Av+1RCRdaxvm2cX5i88+iklatADI/pp3OSfGlQe9cfx
HqyQo5d7H2w3oAtAbt1HZhiYGrYv8Og5dYTSKqatnT+3kyPdsT5jkQbGavq2wOPigAKhTEnDUQQv
7fkuNPDIrYdeWoBTpq1xnNfdy3O2np0u8LiYEE1l3CUsruUvv8gPISLiMTLH/8KxuX4pskDjYkKX
VlmYZRhNv9q8VhWiIjwLvPmgQvhURCErGkouQAyjT0NKARaULd7lThm6/QL9r77dGLLg7loQ6zQu
ThhVXOYRc30znZ2sf/DH58vzJAhEGhclxjFKipixzimo8oP4ldtMx077QCMcVWSNgqlPtxS+kUfq
zbE3KlR5zOp9Lrd2h2pFQ3ABsu5wCxBuqNDzlEZqxmj6/mbbDF0ls62vzatSiJELst7VmVnAcQNn
yXFQ5hQ2pfRJqq+JiC9fZA9/mCSxrmRjAHu68JWkVoudObPnu2kT7tBTAVHrQRBnV/36bBJ/oKza
PCvLkCF2oL7sbiIwsarNSxoeZvJw2e2E1nGZlSRD9yIfcRbXRw89eaPLKt6V+y7wgk+Tq+663WXA
VT9f2MaF2yJuu4TOmC6t2k+Dlzenlgo2XIFHmOzvi0yrbuo6myMMXzA85tZzVQhMWK1bWiwjvmzf
gBiEVuUAMB+vWje8VcFZErqJ85z/SrXEu5TIJC6sGkGXDIaJUSPqfZ0/WeP2z2aFi6Qo9o1jX4EX
DOX13Ee23x66UXRFJpp6LjA0BggpUIOAqbeuKgjGgAJD9GDGPvEuAV54FxcMslmN+2kCRDgc5/bO
hHhgCBq8PNv57T5QP3LGOqPxdfs0j4e60oFWB/epfpi7rZF/TyfBJYzAJovLugLVjJXOx9xk7b0m
7SJ6GJvnZgZZbHmURMyhonhgcfEApQZULVkhoAQaV2KzHrJ5p3/PVK85sf5vURWZwCn4KlgyhkWC
y1MWvpkGjj1ptV1oohXLosoFv7C4kEDw8jihwhEKLneTY7wwkiGwhqAzDnsSCpgfRUej9TQW1aEK
dG6hdMuHcL0JZZT24plQv5KTQ3xbgtucXBul4zfs1cvNxTq3bGbe2biA5GZOTUBe3LC6OPKQPLHO
pcBLHOiAQtfhv7Tprg7pAo4L5GaToJ5jxjubDnVx1hQcuoYjPc4OUx0NNiL1olU/WcBxM5iSdpTV
CNaZ+fdofKzJp7z6fjkIrievCwz2GxYbhxGHVJIYTXKHbPnV8X13NpxsT1EUKkpeWSi6NF1cSG/m
fG7lBAaNPm6mjUMPkZckc8pUOw7GHSmfpkZwUc2+eAmRC/Ka0uXZyOo1h/q+1r6Nxa7VSkc27cvD
KJopLsz7PdV708IomtItOl6hRHo1U9E5cRVEJ6DkQeOxqptcoM8hDZenGUBIf5Cbz9GwHTqBO6xD
YAVbOl4lVcp5QylFEbrCscun02hnxT1pH61xf3msmNe+mxL9jME5gamPUaVNwFCanZ6fVE2wQ63G
IQ18KwouOA3jHfV9OFR+2xtD6lrUGWqbVVkzzXKp2pCtsTU3k7i1bM0mjVAKzjOTaO+I6Vu97KEA
NsKmB3bg7BAYZAK2/dGBSKA9/sidSVQ+uebZS0j2kxYLN2kzKKiya/1wTBypv7X0O6mNnFK6vzxd
q5nfEojzCcksSSOPAMpCR7kxtxTJMhTjlCt5M72w/kA0I36sAWyJynsJKdSZsGcRxqXEFJ5zH9nm
fGCA8V0lCzkSV7OAJSIXKopQkYuBwk4d7V/RLjlI3nw9bFBMtxUnt6LZ4wJGaA1yNusAi41HS7tR
VNnJKq/uPl2evLX1vLSJCxlyAUm/1ARM618psmHnmmuR58sY6+uNaAb6JeD5UC9464lBOvd9EPSI
epVLD9RpbLSxucpsS48yFJinnWgbWbfqDMjt+uMwpEFZYoHniWzP6i5pKzsXhSkRCLfXt4EWByrF
rmhNraP7lWONN2X6dHns1uPG2RJuEXd1KpF+AEjY5sdR6Q9t8u0ywm/c+gzBLd9KD/JesQCh9m7o
v7ZRjjv5tp686qSBfUbU9cGWCR/e8S5CVFDPopOH36WUOtbiqMXk0PA5kHdZbNia8iVvEzu2PqKO
sMDiDyPBkKmGNANrip6H7LbsHuXx9vL4rS5U6AARQ8e2C36Jt849GbkxaRme1fM4PejB3TjWG6hX
0lawUlc9YYHDxTspntRe14GTzuD2V781RJCirDvCAoGLb3ND5oQwBIh8q9DOZdVbkmO2SJbpf0iW
V9fPAo6LcLU+IzkPAdepL1btGsq20wRbk2huuOhmyOoUDiUgUBTUxU9hfEenh7ERKYmIRo7vnspk
ImuhhOqDBuf4DudD1qgrOcOwnTbBZ1l4XyTwBYULqFWTdn08wa65je8jBFYJxPmX3VpoExdDk77O
5E5h3vAz7fBulr+KzFfx6VfpuPBwKLKJC6e+TqJpHICHLKJ1wXrr1awqEnt6OXmjp4AdVoQp8ECF
/aRFhqS3oaGmPSsaqV+MzFHKxM5EArcis7jwANJjX64DYITTraH+VGXduTxR60ZYr8qo4Lzi7wrK
GnI584w8KCxuSPuj+h5+SCpKo2cIbpxQ7FLpNQGEesc0S6OD5ilb4ij/7cjOJvrd/qDoIJmBgqRK
+AZIs5+tftKwkuYbejA2Cgh0LIfcFadf3KIiiet1Rz/j8Yt30htV72Pg4TTADrixi+fh5+qbcmA+
Jyq1XJ2uBRq3dOe8ioKI1ngLAsM71GzHxnAmUR/GK0HghTFU+MVr1Hk1h7CJ0bV0W39PttW+3X5M
mBeavP9MFt8qNaYatAkGAI3GZPfpj05Ujb8awhcAnO9VYNhKhhoADbqI5k2DJroo23SD4IFGBMMt
U38At40hMydIGpz+h3vIIjoR9PDiRsRvsxoRwFKHZBiCXu8EboKRKmoxVijgqV/i7mcbCe71Vj1s
8X0uUYDqSB/0U4nvs4YV01MhDZTXou1BhMIlCznVh7DJgKJWm+7n6IYOdjxPCjbDi2dtqR25gy26
Fl1dqiAhMkzTwt79rsncTFQpq1RIkkuhrYIC45qpI9J9P7iTW23Eh7A1I3VqyRbuUii0bjivCPqi
bpq2wKY+VI6RPPZF4aTj4+UAvno8WqJwE2aFddgaBVD0q8Fwuyf99SI22Fu+N3vsbCmqKFwfR4hs
EdxHgM6JL2YOQQLQ+iXGcTiYW8WtwBU9bNjBmd3BfuQeAhzRkC5BIRSoAThPaeUgrOUed15Gj0G0
tg0qmlXzsZy3l8eRfYePeUscLp/08bxFfSbFENWJR6vZ0frh0Jrg7ZmITRIieIFYvRhd4nHJZVRX
dZp2wJPvftUy1q2NahxpWyPOWt8vG7fmJGiAlVXTsuD/73gF9dTXeisrEjgJ+aU/iYKMY+8oGjrZ
QT2zFx3TVsKUgVpzSJ/D/0Fkwk1bOZqo3W4gtCOHh8DY95LIIrbTcfP1BoCbrz7Ra0h89RANB50U
xYOKdp+9ZHu26Zqz6GyzEt/fgHGT5ev5LKcdrGk81LOUPXhWm20fO6rbs5Lk07Dp9iAz2yifL8+b
AJdyDVg1nXQrGIHbanPpBnJh/Rhjq7vSaNLu67YuN5fxViIWrlksk2q4rYF8GjeoaB+QA9PQYwh5
KEeIt9mJ7++pLuJpWVlrBuQAmQKuSVSTb/iKiUr8NLNiFDEEqEj2wctOqOpGsXHdZSZ6izKBXWve
SGQdbfpICxXKj6NllsAz1Nidq7tIB6WCe3nc1uZp+X0uLUuUcGoU5DIuMk9HNUwwgxZXkGF90HRR
RsOm4K3fG2CRAcGHAW1IPO0yUxenjlQrgoaEVeCG5l4uH4vmoOcQ7ctsn371x78u27US6t+icVuY
XA20lDqgjTedx3JBPbbl76PDCM3AAS5KblaoCd/isYFeWNfnZWxO0BtnSmuaXYPKyUMWujE/pT/D
Cjwt9dZyRbobK6GYgYKYQIEyONQBubOjRkiuN0oDFrr8qUK5k/EiJZ+q8tYMdnq1o+bXSNWd0nz6
0NieYbmZjC1NwtpoA4iLDN7sotPxM7q0wMyFNgDh6+n7lf3WRm4iO9NsLX2EjVqzr8ynIPKy6vkP
DeImD9pGYJ6RgKFeyYd6r+x8l1ybNyMeL8XJ1W9c8zx83A6TWniCSVUQGreQjyNudLAyW/48byHo
foxu9EmwxH/jmmc8LjZqxSiP0E8JQM1SPEWTzUrxAi9z5O8zexBmG4/oIpp5wPu1fobkth3DpF1C
GGSK6xNzH5SCJIT9/++/r/OMHFabjzHF/YIb781D5vn7aD+cWiEfvWDo3omF0azvR72Fpzd4agkd
AsfQrg0w2vh24IR3zZHs/8gVkTtycSSCenvyahmyA21DduWx2wzQPqodyRVdBAlcUZe5AFJOSlBW
PexrXQL78Ewb24bHomQKWU0h09hlt9BlLnBMQ5qFVgO4LDlO7SGPRKczkV9wwaLxFQtMPgCwdvKB
lT2Ue4q7G8kervOHaNse1Buzc6ZT+0VMSi0yjgsikgKdXULgkxmawdviKvxI9eEyFuoyFzloXE81
LlGC8/nl+Ov8wphIRc4hsocLG/o4ZFlhAsyi6DM8jcrDZVcXzRX7+2LHHOehHZSggzHFtVydVB/Z
zbVaXqVdZEvpzpJS7zLgylnizfDx8hIDehrTDO3FUBejB0icbKXrxNHuiFPb8s66FR0A1xOef4Ig
tDXfGhiilbmgGXYVkAc9GlQ6Esn/3PTadUDm/QBipCb9LLCQ+diFuPi63hdjSkIlzk0CSEicGDeR
bpsHKMfgYq/IwRYnIVKyuPUflIpEtnKBBOL2sxQxZ6mDzLH0cKsVg5fK1aFqq40OPWAzFYlgCvzn
NXYvbI1las5Bh7XO5GqiQ72b8KYq74R3iiziXhpTLqaQVksCc8aYDoe5sNs92UHyaVv0NovJkXDZ
/Saps8ApTk28FPKMgkop63LRIpOcDoNnQPFAjT39YXb0TbnVRdKBv1kTZzRuvxnTWS9Uo2Q7ab0f
HuNNQXCz1Nq9R93qIX8k0fayj657yhmQ85SsjqU8swCI5munM2NP8RuIvt634w4yo2Wwuwz3my38
jMftOVGRZCPI1cHXfcie4tvomG7CB9RsZ6fBzTO73vrXooX/m231jMm5TDtqCXaiPHi9ImmRTyZb
+QHKTcgnJVckMMmC/nv/PINx+45RA6lUYWDQla6B7vloeh7LQ0rv1Er0riy0jNuBFDMFeW0FMFDG
+XeIoVcWYqhK7DK12SFHEVX0s6G6ZB1zp8Uq18B1bMUmhjKYc7RCeFVNbEP6KXCS9TV+HkNuL1LU
aTDmoADT9UOBpsUDu181nKQDX1SLeClKj0XDyBNPBO0AVRMDVs04nbKdKNmO98xBUk9yRS89giHk
RcCTprOiHqdvV9alLW3BU9T7LthxPMEgvr/YYtvrv4PIqzTWqV4mcwnfyEAV4eu3knVL+qciR6/b
TSPtUrwHk8ROU5E8w/qmd8blIkoyzEGkdMDV5mRbT6ZHe7BDB4WrRv9/4elbE7lgore+7s8ToOrq
KlRvjOKYiYRHRBHZ4IJHbA141W6ZOeAAlmyUJycgk6kDW9sqT7IdbaRuf3nm1jO98wByESSx0MYd
z/DGGJck4B20m2jzZwhc2Bhpm7e9BptaMtpk/NIo7mUA4ahxcWKcaVeoCXZNaaffsQrk6LFHlaEP
TnR2iBc6uyBiGFzEaIt+hrQOLAq+9q6xmXeSY+EZfa85EMtzZkGxjSDG821HiWoFWitjCZf5ZzzZ
eFjN9kge2mSvivoYRLGJr1ZHf1FqShFGst3UJ8Wdd4nTbYxX0YsPlTNiRUHKA28yCl62+FcSdWy7
scLLHU7Yo0tcVEdJYI1F4opENT6kjlXaAk9ZHcsFIucpxgiNPn3EuQM9noMTNaj8gsrwX4FtuskJ
J1/ji7Q1jx+991kAcy4j63SIMg2mGjejy9LyDPTeeDv5VKHyVtR5txr0/wV7x1k6DKqpTw2s1PzU
9vvPuC2xZV1wDbNSArucvXdMpSTvUrM3YJJmv0we7rI8VEfrjnkC4ckLewztB0e9F0wgi+fvUoKF
aWxpLlKC1iDdSHwk/g0udnMXkdj9ZlwxYlR69B1ZcKcgGkhud/GzsldahpZpL0Tdp9jbyg9Umrwd
R25f6SbN9IMes6Xe9W60Y9FkusGbECjRMLaCcL++whcDyO0wRZXlpZ8BjTXAMD7xkeF9Y9edoSe6
RhCNH7e5zGE9SUMNMLl8sqJNRX4KafjIagawMIjbXgxopXaEObukeOpBYUvLUaB0Ntj1zrZv4+tq
o7Z28XzZES8HEkPmAsnQFAkqU4HapY09xd/zqrb78cvU/4CwoSBqrVsInh+DvgqmclMWZpakwkNw
h1vfE2qTYrSDbBOOogW9vrbOONxsdVGsyaEJm8ab1lU25Sb6IQ/2GNjKVkHBPgrMiXd5FNcPaLiX
+8c0bvIacFr2xABkokDFITuh+13Wd0r+MPWFHWfb3rgy8qew/jLPe4hG2hYVtdj+JoydfwI3k1Kh
mWMo4ycM0K4zHpLrEJoqfWvLDzIK+XMvC20kR85lw0VTym0HKXT/0pGBTqDyjYcnKdmm48kIAoHr
rKdG5wHmDxtou+mrtBxxZtsQXH563TZJIO3bHoy7xLdBCHPIZBEmi8HvY/S/I8qfORjlVqEw4/rN
4JlfybFlaQSuzaeH+vED9TEsfJ7R2K9Z7gilqgWxBjR2jT3uE09lSUQLSavU64gjCmmr+TLosVFs
ZKK2gy/+Mq2kmiwNl13gRrPG+0wo+LAaWRYA3HbQhEpDMh8AUg42IEeHwAmrq51u1VtzLz0Fn1jp
A4jVtyKfXI+kC2QuzsCwXmsV7HbR07xJSxtVJYf2ecKrABSvfDt5AVnVHV4G/n+lc8zgApeLO7VF
W5I2sFhT732y8c2vwygodVtf5QsMLtCYtVHpiQnblBYcnbozHyXcm1/R/ehcTy6ENEK724kehtkq
frcQFqBcaNEyAibgCaBD+mBot5MPqr6Tat2P42zXFm417i9HlfXVvgDkwspcaP9mR2TTXeO2UnPy
5/EuA4dm7eSVHYuWn2A58ORmEIYajL5m99zdsVNOvkjHS2QSzyoFrc+661o4x6+Er9jGyo5sX5V+
QNBkozc9/yYYxdWs5TyKPK/ZMHURLQtElMQuvHxPvfym391KTw0q7lBIcEQ6+HwZUuAoKpdnZoT6
tJPgKOqWHV+TLUqNPXGLtWiyuNCiVpOmTOyVqsUdCW7scpH/scqeCw7Ps24Xft8ZUQxvULfprbLr
d/2h2kOnaff/qzm/CRk8/XZkzFUvM0tqtIS0LTSqbbm56c1r1fp0eWpEY8YFjggKSZqpA0luv5go
HJR+XP7+ekK+8DYuSKTEh/ZHiTGbWPWBGxz8xmUdkqyF0L+PhFF+Nctb4HExIk2TOOojeDfdFqgl
nY/6d+Wq9Uz7V7dBIwRcTQfOgDwlVUTVocp0OHft+lvUebI+SXKfQBpW3hWtLSqMYeN1wQf5Mq1c
q2rTZ8/2ebANyVMa7IzIzjK0+Ncvlbq7PHuChcuTVCXNNPdgwsKKyhS39At78DeSdjKMYzVfydrO
918uA66/EC1GkwsVOiRQ656lB/mJOiEkUItthI4bfZPciGK7aNPk+bqnctbyrgaWtCuBFn+ufin7
jLgal0/jNgHZtOh6XLDeNC4J6dPU74IUIzqXV8Ww10IRf7YIgMs28q7r0iIBALkZN+mt6rEabt3F
4YIcur28026FfCer2f5izrgYYgxhrsQsLFq+HVnPpfo4oWg2jEShZPUSXtUNw0LlsfqOiFzviNYM
7GzfvgweTsI37c48GVvFiw/ho8AP11f1GYv9fZF2x0bTDhFLFunW307XwYGi36IoIPqdorlVGLbW
h/AMx7l9kUaUyOwmJoA8sg+ZZ4ciBwg2f2gVc56FVVNSjrGSYATJjX4oNxm4godNfs3U38WHwPXg
cbaJc/VwLjuDwNtfd31lZ3m1BxKSjWivXD9kL9yC83htMmRpzoET/GSN6tXWV+z0xvCYNld7R/8K
NqLEd6UXh+3PZ9M4j6d6okvG8Gpacl/ijik6VfvxKnL/f/3Ct0Dc7lm0U5wPFvxiNPehsuuC7Sii
RBIaw+2Y5lwFFWU3TPHeP7DsjKkisQdPUfn5b5Ldf4ft9Zcs3C8xJz1JCZBCxZmcES9A1rPkkWsd
crx4Hgw2yv6yw68HwzMgV6bS+kY4T6xmKm2fO+kqqh8uf5+58PvN+Px9LkoUWZFnmorvgxm0k18K
a2sFPy9DCAeNCw3D/0i7ruW4dWX7RaxiDq9ME5STZfuFZcvezDnz6+/C6GyLhrinfeVy+UlV7Gmg
sdDosFpDxmzIsGijA3aJx9zLr0bMzHKsXelHCHbcUx4NpRQHEmYpDNHIIg6S+Q2Jabn+rKQuoRS1
MRw2GD3LmTEvDW2hM+qJC9cK7eh74E+OaYtut9NLMihFAcUpQLAyvwKDSJUkR6CR5WNUVARGrvzl
ZXKsI+LejuXGxLOH3DoOJrKqzhNrhpbzUT6+hr5VRBsHMCOxkkcKLEgFObSYQhCSpD3kaQ+4IFFg
qRV71IMjNCXbjVNdtc9ibp/fSWojOfDI1UBFhy9E6sFDW11pI3GCCWPkmwQapbRSs8b3o9y3yufA
tOeI4o4h7vp3XBaN0svxABmNO7njdY2wiW6/Fg8nV397d8gcZkyFOisT06i4bMBcnO96P77F7jiU
f0tsjcwBxyJYSy6zl0KDalv5mxHFxN7/hwP9C/5k9gtWB0oVI6us2O2E0KsjY5zfENnL3nLUG91m
HThwoF3jx3mDI4Vy0BFZUTEbMoQqqCGQHcH+n1CWJmNCwUzji2SgmR2dM0gvc06GUE2jOrCgibxj
Ui3fwBHT/HqHSaCYw5tf4oGJQ60ipO4IRHSP2kgORoJs7PO0g2ypOcrz9Sg/nV9S6vscbGAWQaPV
zCKXdhcIfi0QnLLUGeYwQs6rxujZ+YqQr12KO7x/nGz0zivxH4GGX8bI93wLePkrM0vGxZ9GL76A
HXqGhcpQyZERoUlUl5BHrBpP2IDm+UZRE8hrXrKD6kh2/LXbi6jWX8Con3jjd+peJjXkkCNT2iKN
WYk5Gt4OuhMfa2SgMeyDwXt0ZzbOeQ2ZSZ8xeT4VYAmjNbbMLKr5NjUxZupTZT4KDTXmlrq1eMqG
UtD1uWRPrdabvS72Ch+JMcfYzeDTxZFCmMiwqTSHxGzunHIciuhxmg9GgDdr/Kk6GPvsZkBqJfQQ
a6hslGggfMMiVKk9fy+uKL+AOA8KhyWzWVl5eHo9iEdVvzCzLwJJ5ktZJ4cZ+aAIYc0SAp3fo49J
dzrTDm6LC2NXePOF+R2RDcJcqHeEwsGIyuKvKjuAoyNiGI201w/ajlX2Ui++zfVDjzPYLDHQ9d0c
rUgeO2nUUNPVJvswcaTpRqaKurbjUG8y+MTiIC0g3RNy+DUpaiZzzzJsy8nAzS59anYfq7haSePe
KShSXuK0gkbSA7jzX2s0dVeandHtUCdBWf+mcazEcUBSBEKrZDOUU5vb3HxSmq/nkWP7SK8EcK5H
LSU96GwgYPAVX3yqHSFxqgv1JtrPD4lnudGuIRPd7Ee/O9ErmUzplTMSR0knTkxm7Y0e6p6O0j5E
4DfaN1/p2MYmNq6EcfBRVmqSGD2EhdqFKF+lzVc5xAya+BOxkGyh3ivFho6gTxx5YO4Y6wEInEIT
xXF67TMKotNKLveh7C6n1n4kOohjzL74XiIqPgzwKCLtzGkmW4maoNUCfZeNdjF15oVRDHYYqF40
IlikkpxE2xq+yePAMIkrsZEKrKT1kNy2dyX4all629gFdvCdVm8bO97EcQtqNoUhNG2K5Bcct9iq
0UJ6UYdfzm/b5uUC9rV/15BDwn6RzL6oIERFdluCI6Kd8l1k+wa1dpxjFc9DNjQp5JigplUdUXNL
x3THz7Lf2GnnjPsPGYfOePVFDfUBPMlE2YQDqKfZZjWPk/iUt/tmcY3sONQq9bbY1G0lijvOolUk
esYgcXhhozQR1UPnhnSn25LTOfKe7JPdDC6v5HF2Xya51kYl5Im7Hn5I4cc1uAxRjLCzDgpR8rp9
u6yEcUYvJ0PUqQmECXtGdJl6XQdhrH97vNCJIr9tMF4J40y+a0ddRVkcsxIVQd96N1y8sNFmgc0W
8g9euNRScuZfT/9qJ9UuGxg6XbSJrfZ4UrPBJjXxutg8bCv1uEMgd0kGgmaox5LLrB1F2QHz6eAl
oRVfpxyAE2mYOtg+eO3s2YuQK5JvWfah2pFVjJsX9JtOfJ2yZQ6iKYiQJT2oR+ly3MVeukN15uJM
nxQv9S3XeDwPWZSV8NP2usrMY5Ed7d+sZHEQQ/8zK9lEYjAOY96ZrOnv5mlNZdRP5oQqc/XqlewV
XYPpk/yjdU+HDl0OTn9BAdh29GAllXN9DGWakmJABfh4FB4Gt7llXn9zoVxlCHrrfnMn0kTB21D2
pin7+8ozMUGD16kh8oz6lbnLkGXEBF1PtYXIYXOBLbfxz+/liZ/y3R2+UpLDzlyT22VJIXB0Khmj
LnSn/znsFVe5yPfLZeGjyuR77/aX2s/yphftAL/D+KexkyMVgtp+sq5+CYeq6twgb8ia5V9Drq2T
RHbzXHkCgtfGSFavUTbF4Wo7BcPSzthdqT00ys0c+LronV/c7WfOSiUOTs0S3KAds9sEU/Swok7q
SEfdF/dUuoRShoPRDC3Ralxh7ZLWM9PrbtknFRFZYutxzlA47DSyDv1TMURUxU0j+pn4OGX74WOV
t29LxpdINN1Q95qEJZv82TuVSNyalwgFOeOh2dUXCoVlm0+BlTzuOdUH4TjpzP5z0FIxJvCHyF2u
h+PgNdcVOdnhP27zX+ebr5Iw+tIs0OnBjhvrx0dfyUXgz77ixTcfKh9YacZBiVEOaHBjUGKWtwFq
vzXCILYvnjdVOOSIlDkBZwK+r+t+HlwlIVWETQngAMEcSjD/zRAwfZ7c6SBd5DvzMrw8hens4qvl
pt+J87p9b7+pxGGC3maWODLED67Yrc0m2LCqAdmtdlS76nbCZ7U9HDY0HZ5UAVu+V0MHw4UEeGCD
yzH8ebL/4NqmtONAYgwFsJGwEzwe1WN9DI+xY11Zuw5hM+1jXuvbSnJoMVdl2oDs8pS0cxa0+cTH
as9Wkq7NIbBPZ5V4qysz6lECJDQQ1RrpftENEERiYHoYOoRxEEjBN6Q301LoBp41cOoGl9H91E/6
YQBzTOEVPz8UdnmzDp3zPXpjSQwzgjC9eE5RsYXSOJfQhzAHncOHstXzsGYd4Yxu922LJC+6o+52
4u7QOahADZpRizq2SJb2ZXk51odF8ZXgx19qxAFGHGFIzzJCoxEFA6wkLDwWMDpMfvwAjyuKLVb7
wyGFbCB1quXYH0W8ntOXVHjq00dCHbYBZ25cnUOIWg4yRDsgIzkMrujB+/xaXGSgJAjs5WreU0zm
7PifE8fBQ1qLwhw0WL0exJPaIez/CWR/xGw6LT3USJwR2rE9PyeOQ4hiCrJGZcdpupkbO9hVvh3d
mI8YMgxGw8yLXYFaT+IA83Ha1Oow85hxobVeCnpI5LxNdziaLzVm2Xy0z/HNRPjeDzmaplEwoOAr
PZhkh3cYMnl62Qq3VFiYWE2+6RzkeFpuMGxP2oNZ3OfB3fntIkCWj+YEYfq/m1GZruEF2gt4i6X+
Q9n11ZIxLVdQnoD6D8P3sEMNK/WI9/VOym1WYhQ6w90fEKFSWnGAATrtQQiZi/TqjUVOkKDQI/BT
GY230T7zxj2oZjsy/kzJ5dBjybRoGNjJNg00HrKpVM13y+t96R/NUVFUTxYSUKbPQcmIRHhUsUrP
BHRaogdmt8TWFbv32fu5D0j2FsocOSxRigXAFbCjFiLZ+LkR9ufNkXqb833n4KaUQcyLFRT2LZin
0SzaPSS+/MVAGs4vf4B38MK4JdNW28sIs1Aty9JEkcMssISVVdFiGZm9qGiOA2K5mc0SZeED5QJs
G8kvYXwFXI8BvJHZIC1nGbsIK1kflP8/XSi7xd5EMBdhdd6EXBz6kPEkSYIriEdLdzJhR+wUsWan
Z/9KRiNNglXMbM1ANgzGvaPhvZF1UTt0qoh5f6u8acQ5NTFacJSGaRQ8LT6G9NwJ1wkYPb0JfXfK
FUiuPHkvuNZlf1E5igdKE2ck6z+2jf/tN3AoVtdGCaIH/AbzCbOlHJCo3ORIvqcH5Si6qYvf9jHX
9E0ih2PSXBdtVcBUxmP9jbEwyIwJ0G1scw/OB0IaZZcceJn6Ig3WCGGSlB6WJbAt0/Jm9ftf2g0H
WY0BX0Q72Y0z9A7jm7I8EOwsTnuQmVYeIW/bR31bQw6y0nSZQ52pFX5TGqT6m9JW/H7H6jTkG+Uu
j7zkvjrOZOjmP6DsTTAHKkkcLn01wlzEY7iPUSJc7qTrzmNFBdZRtlPwf5eUspuHEkknBTOZFOXd
0GPQY9eJPDKin/BbZz6U1cUCigI26T29SFEpWnSX0fQ5HtBi3ROexPbDdyWbW2i5EsXKqhiJx+fw
mrXdB4fmYrlbjsztG58pc93u5VzJ49Y3anQxm9irgLXN9Tv21pH2mL9WYV7xAIr15GgodvtM3rmb
7vubXD4JgErHtKiZnrUnanZ4z+p+Qs9yIsNldEr0PBNKUz4VUNfiXKcSJMo7844VchhgyfG0K+mo
oE0WHOHP4WeBRJ9NuFvpyWxtBfDjLGZdVWB94/FqRjhhpOJAhLGaHKbDJRTVsIZaqohBNIy0FVi+
vGaJMKHqgXqtbp/IlUYcgPd6kKspox6KLvWdWjuMpES7DiK4FqFTuogXO8WO4vOglpHDcJR6RnIw
QMtc3hXFfjT+dhk53BbLRS5L9t7PDvk9SsNRTGrsFk+2hT9g/adOucnBd9hGvZIx7jfGoMDOHUs3
zyj2ZLb/B68t6rRxqJIbg5knAeSJzEgUULAITjY70bcaDb/s0iXPN2WWHK7MmanmPdswECL6LHHC
woXjFxbMTR+oYO7mpftmkvwksyG3ZjPNsHlLdK+Vh1J90cpv529AwgD5mcrDWAtF2EOfZL6okv0y
Ej479X0OJ7KiKSMzhgpFetmDnoocaEwJ4HBikoe2qRjgIgcCLszIGa+Wi/Dqhe0IKm7Qeuv+3Yqx
H7RCvipPuklndQCCEtkVcpJZ9fR3EjhQmHUx6ZYWa9bqki0snkg25DErfecwrwyLQ4W20vPZkrFo
//Zbjz4bYUElqKi94eCgmSVtlhhzl4T5j8XlaH05v1AU3ljc+TcXaypNxn6n7tTmlHNPUifrbNAX
Ppo+aq2zK8rtps4kBwBSpMe9zpwow/pW1V5s7kSLODPbGcRf26PyDN9a2gST1UIGY8Frr9urdJce
+kNGhmiJBcTEj9+NORkUJakYw2RVgtKS9d4L3vxjfOld69jtAmdIbGLLztuEynN8Z0UsLyjnxY2X
YcPAYOUYAVIgjTeipWy5Sv1xL96fl3l+y1Se6DvEJKlFSBgGWd9S0FDEl3JG+bdsof77RKk8u3ef
Gjil7ERVwZHdRMu+uOiNQ3FdIJyUExUt2wnFlYFwCNEEXSxELGqbXXaHAm2uKtj3oj0IEt2SknX+
jsWsut9NZDIbXRDYIdbvXic+WSXm8wmfphN9fnpDkkBSFsKhRlcEbS8zz2+yvoNGM6kIc9iuZFmt
HocanW6YxcQEVG7viV7r9Cn8hthZMN2ufZCfaTZswklX+RjSFDZqLzKg+rfMQRdsMA84iW+6jFaj
ux6uysWlBs+dx3mVjyZ1yZDXQQmx4sRmqc2La+E9VBf2iJBZ2nhhTAVzCWs5We7qdlTCQYxjxrfa
eoxUf7wKQU79Gv/OH+h6Q8JW+DiTlRhVVjIu2U6VbaVGXy8ZnqZEcA5G29TFmCrQqHGXz2PkvE7F
DC6H42zBr50PKR2WINDkZMGrVUwG1SozdgFMls1q1sKfIEKyp09gsSGrEygb4bBETaQ0EpgDxWpR
02O8Y7Wo4gUZaiFQmG+uLKtUDkWmUwOeKsQcXal0dy+LM7voPayR+h4pTGa+5RlM5qdZlUtaWEYH
ia3XZrbsIZjkYCZibGtO4gHPvPPXzHYt0xuuSByuCJZqVjXDlQX80CBnLMHi6epu0dglpsNgyjbV
58CQ8JyCnC+S6SLY9FUc7zq6UotjMHsDUnZVk9rt9IlQjjBJvs+yz8JZqZlTWs8wyXan3sYl+mBY
w/4fDPchDh3fcTkLtQIueEiTJHvykXe3SwDW1WAzMvjxUr3EvLC/3D6+71IoNDVqcsiMLidMH0Gr
22OHyCNoo+3Io6SdNDizd3zzZZbIqlywa7Vzy0/BrsO+YajWF71zUV3wwupBmhAtwLXHItqdn4vI
Z1NPmZNFnvsRbBtWOCO1TYvSpNMJYWideuU1YgS1XV38XHYsAYcXVPhQoM6ScqMpF+ZUorgSvRSd
KSGzwlyYHvNlMzD929Hz6DNegZGSRpkT58Mk0ihIIotWqcKlpR6Kmqh8OTWynltIzmdR5KDorADa
iOj+7L+Jd8yPTRxWXXZi5NwZ0NC8lW9VZPKT1m6uS5CbktEJSk8OgdJyVqKSvebFr2jmnZGtSj10
ru1x20+O9k+IQl3KkKknBD+6NyhrLRDY2pZsupLlK98jV8MYnUEHizGbzUKW6BK4zjdyJuA6mFsW
qWONnGxwT/hVPXT/nMZ7HGUys0OJY8i4stQxwog65RQYPLAOG9a//MoJDeVo5hAC0xX2a1bS0lwG
WQ5jC0dk/pJV/pujjZr8K/F2QKeq5BXfTiOYd2Lvn0f4bdtRZczbAyG1wXOXZZimVk+MRDxER2B/
FaUfu0HeBHCHMG06s+tZNEuDD4DC2Mht9kKF+59NGaCgbdvbeBPGHchQlaqljiCsqR/baTfkGAAZ
ko/ZbdN4k8KdtzmZ8FRnA0TMKzawKj4KjuGYNyzhR4fc/yNC/SaNu+57szMjI8cOpaaz+IKNh8tT
5KuPMuucQKW4Oz5XV2RcnNCRr80VIsnQDDbZoPZYQRJoahEWb1FDUPrJFdmxREnjDhsGWQpCy1ZU
3Q2DzVK41jewWzvwEb+G/gddtl9LylfmDrH2PyZ746ErT35N5MZODfYZt3RBMbo7f8b+w0V8k8c9
JlQjLcKYMef3R31nwGBSB4UnjDgfWELdeuxAvb+U3oRxt7tiTeaosbhHkg52gtGMgWqLHcKJRE0w
qRU7jCvMyqtYibMEhqmA3J3xpoTH6oLR2Cd7kaQ+JHBK42AkE5apT0/NEstVkTzK1f78HhHIoXHI
MVSlplWsiFUTb5vyGEwXBVXIQqnAwYagC5OhMr990TxJ/5IE//ydChxQ1PABqkaACmLtI7Ana65m
PZwXsaUCpnJbCsaZG+j340S0aj+N0TygMyTHAKNHIXr5q+/zd3waG6UoVXAE5xIPjceFOolbu7z6
/Tw5gzEjTYs+tMCJ1B9y8KPoLxuyq2ELy9Yy2N9XxyKZoyHtW+jw73iHya7Q2jJeln6/p6ZkbG6I
rJkYWK6phsyPLW+0Ll1qEQNu6vQ5S1s7NajnNMMmHk70lQTu4OWxUARd2TN1FozuZBNe1UPt6qfp
13ipET41pRB3DtUuEKasgTgpwtQeyfSzMPU+YGQrjbhzOHZKLlUpRKTldR++CD3BtbhpZKvvc4ek
aydlnFrsia4OdprldtzVdtNRhOPsZ57ZGL7EdVJBhNALDcY/TPNeSD4HoeCBJ94qLxbjcpwJpdi6
n5PG3dCSJc/TGGLRKknEuKgxuQtMTEsJQNMdmF+1SiHwePN20VVdlWXFMgyVr0IN02JCRFGHeqdC
gNeZLNYfzmTZtLqVMPb31ZkNIyOBnSEloU2pM2b3BgWcmzaxEsD+vhIwDFZvaRq00eQfKKPSQiTK
NXL0+Sb0rKRwZ1XQpDyTTEjp0GAb7gsUuGIqxFcUauz6Z8rX3nwCrneIO6pZnSuG2EEa5j9n5enN
O+1Hwa5fmuYUIao79BCeP7ubAYS1UO7w1nVSBeD+QI4KiZ1T7t+6nnsQLbHqVirStq2iZWB2t8hu
O4tb0EEphLEaS9wXh/CecUiarnwz+gu4gyIvcyhewk15hiTharVEEWpyZqKM0iI0OaCj9U7hEWyg
ca2DGJn1gFu3lLwts1+L49QTo6jNrRjiFvVHa36Ttd353dr+vqkZhqmaisznGYtCi0xhKgLM56u9
3pQPQxy750Wwn8jjEgbFqyp2CfMjeSaMdNJ0s40zqDB1Tr3cqAHelWFjCzGVEds6XIYpqjLoNgzF
5ENXcqmOLb4MBHxh1WWM3nO5VzEx+086Crbg1rBUkNiw6fEyPyNKTMtSrZcBdxQOVzodRnjwi2rr
OSgJySGxm5qthHFnKq+EIZFrCIsOjCn1bfzVh+M4WEbVMCRLld8ln5U8SJs8N5mNDxh/lXrDvti/
WnjoU8Olt8xjLYxzxixJLeRaBLAPLZINstvXo72k+7Tyzpvh5sldC2Ju1ArgI8wbtPIeWumnmEC9
E5wReSlEkhnht/BYEvfj1oUCGxQtUB3B7+NTizIGdSiKpAVOIPVeEu0Sadh3H5motRLCJxJloVdi
QwHYVkn4ksrWP8ZkHbRRJNKHW8ZuKpKlq5ap4m3BoZ6UR0uhKiqMXfMj7WiWl7pxE6qxnYrk6J0t
d3Yti4M8s6nKOAgU+JeSjVqE4nHcgd7LyZs9DpiX+6FPLeKmCa60467JtKr1NtagnRw/x7NjyCZG
JjmtTBgEJYY7xK2aS5oYs0WsDTtt/SzrnDDcBeT4XNZjySPuegU599a05iyaKlie1HYHq4uv1Nm0
9SZTbVWabwYFnkDWfQqkzrFGkVBy0+rf1pKPSgWLuUxhDSVz1bQt/YtePapURHT7KJuIh4rgn1Bk
nuAuysQg06xQcMJPg/taHCMUrnZ16v7c5c8tRZa6qZVlyCpuScNEifbv2NFE6pj2aiE4vVo5nXCV
I3ATdd/PIxTblnfbthLC2UeiCrM+NRAyxodKuvZBXWlX+Y8y/Zq/hCWZH9jSyQI3lSyqiqaJvPtu
9npS520msHPGLsvSiRHMlkUw+bLxUsVuSewusWXimbLlcazFsr+vYBjNGKaUjjkGBy2oNVK0Q9N0
/vmF3BZhwFtHQYei8lNLFGuZasxJgivffDb1pzwlXFzq+5wKyaxOMwaj4H5ERlcNC1sbvPMabIaU
MXzslwps81ar1BlL1BkTRISZHf6jSHaBUuvEney+cJDfBcEc493OdpS/ufmoWwvm0FfVoxRzMSG4
cZNHFO4e9YPqJv8wupx5X5Ipoy2bX4vjDlZftHlpjNiq5BL9SPcmWu0fFpdR9GjXiYE8toFrern7
s7bhTRxZS+dOnKEHsdYrEpR9mUBWlWOFTSgbfRpd5jJSZcObT6O1PA6YhSE1eyuBtqxI+bUzKLlm
aaM/SDmy5z6PJitZPBBLSqCZUgFZ4h0jj1qeh9AWwXSH7jjhECXueYPdBpNf9soPNzECsa0wNC9w
CuNQh7YcfM2puZ6bpiKpqmwqYGiT+H6KSF/URo/EwMlA3xKjce1UD7OnMh2bh3slhvNH51ybm1yG
TSTZYA/BaBvU4d7yA+DW/lKEc0StUowxhA4SxC63B8WTgMGKhbkRT+f3ZNu8V4I4nALBc1kOOQRF
B+UlBJ+d4DWVkx4Y7Wx8o19Trjy1dBxoCYpuhtgm7JDe+q0VPbVW95GUxnrxOHwyc7CylwFksKwX
40kIDgWqLBmnfuh/xIVfC+PQSRlLacaktMCx1PsxxdhrzNmSn8/vErVoHAZFGpq/qhibpCydMwwv
6kLQyG0ezZUVcKCToKKywNMSK2Y9a4s7hUjZBfd/pQTfEJGpIcbIdFioJqz2Yq5d90njnRexWR26
2gy+IyLVjXZO2c6bV4x+vbswdQ+NR+1pAsW47wqnvAgj4qrflqpoeA0jwCQqJmfTg4ycp1rPMAEM
QWE4audOKdj65QAiAX90T2g6ElI3t2wllDPyRBWzAVF2vImLmyS8rBCyi2Oq733T8FZCOOOee6EM
MUkJQlCaEcdfQ8EldoxSgzPtrhsqXQyxdobsmKi3OxVpGBgbouiucpdc/1krEKUXZ+99Y2pB0ENq
MM77UJ3vrH6mbHHzcn1bO97eZSFfjIFtkCCj7lRxo5tm37OqU8YLR4ZxCY14y8+tsaj1HDvVtEe2
iImfXhme/CB81TSQ1+eoaaAqljbvqJWC3C0oFPKCrnssYjH2ma2I0U6utS+TpjljQBVDE2Zicfdh
LjfhpBhYTEOJ7RHZmL66qwdq5gG1iOzvK48aMzZFJc+wiAnCFkL9vZtswtw3JaiSJekSC53xtZE6
OCbHxEKQrmzs6TN7UoFJYi8buwlE7woeVOl3iiVmc+lWIrltqobY6uQImUxz7O1Cr9Cu6FT943nF
2DF950kaFsLQJuK371i7TUz0iks1gZNSJ0p2V0wFKhFlQe1yTwwG/ZMqLKnu4R2kiU6IEPCn8+K3
nyRv8vk0GhrBi2LMUsFpNTvDMwGFe77giLUr+h/30lfyuESaEMt5nyzQl5XKj7vEF38sRwmtpiAu
ogILpHLcDoIoQK5kEcIkFCuxV/gOESHRffVtpS+UR7NpoyvduLOGEEafN0y3TnTD6sqsCG9m+4mz
EsAds7wP9FjXICC4knxGqJePSP2we3Ledwpx5DbN39Q1UzHxVn5HeS2OdS2rfSw4g+UnaWhrtR3l
FBRuLtlKCHcZ9+gpMoUFQoqosKsKTWzD4byFb4Iti6pqeEBhdjNncJmazM1SIgTeidcpyEWzZZ8J
P9Hyf17M5mqtxHCmNgWWMcVgcnDmWbk0RDTmpfhfa/0H5sKfnCXZMEQZCR/Os4jzdB4jAfHHXtNm
Gy77UdZ034yLZy23iHDShlK/yeJ8jGBsVV2eEACf2hoDV0Nbb49KuD+/chsm8JsQzqVIgyAwJhEK
NdriB0lzkCPL/SsRPD/B1I61bhoQkYgo3o+LfY7hGedFbL0H12rwL2izZyFG9NOzoFLnpvf9LkLH
WJKBDGXxGvSBU7lgYnN4auI2jEMpRJTFydhYyeWHorVOqWaEt7y9O4qhK7qBKTJ8ciJpJlOoEgFS
ZGMvlCjiNuLd+aXbuAKxcm8iOAyQIm3S4FIiqm1dt9GxSO/UeLDlaBcXt7rYURvFTiJ34/4mjjtA
eVFYmAYKcag1RlcMuNEMr/3cu6wcMaMHW214s7+J485QNJdaGC4QJ87OaYSFO7BQUY5JuHRb0wbY
/SaMO0tWlaataELYZD7VeuRHxoUVfyqkmlhEwir4+JcRh9nSd5DTJziutxZVRUZ9nwPtOUzCxoxg
dVV9pTUXneWdN7nt7yMDa+maqEunw7zyVyMDE9qtHjmOPv+Z1d9l6UOn5u37TP7q+wIKlnO9we8v
AwwD0EHVH+fu36nA4GElQk5DrUx1bEEezl+MIL0dkE84L2Lbmt604A5mIqizlKgQgXjnLboq3TQz
f8oyHPBBJXKgWzF5WO6bLO5UGtZsGGMVCU6TnY5J6fjhz+BRvSljm52U8pkaGb2Nn28SuYNZdbNY
zjr2aA7AT6x/GVTVjqj5W9QScgey0UGhhoGOgqMNz6V8UDGENbcO4/Dj/E5tRVLWy8c3qpVVHMl9
DDmYFvUPnilAtciNvjfeNIKCp/SznUaVnvzHjfdrAfknWWAIOmirsIDB0wxuP9ZFnySYBsTKg5qd
dEu518SG8a1qZSPOsyyztSwfW1RMoPbuI6Xxv60j58Inoan3I0IcTvcSYMTWLveCw3RXjO5rDFTw
z+8b2/73d9HbEnI4obWLbHSoXESFwWUhSXb2UiM/ModOLhwXadfD5TovkB2jcwI51AgTrUpnZidd
lDhm6Fd6ttMxAlPbxRLlElH7xcFHPCRGVGqwD1NGsP8Hqofwgv52Xh+2QOf04WADvLRTUdaQ0c3X
U+XG88P571M68CCRG//zTZRmH4VfxtbV+v15EeQ54jAim5reMthlkV2G96/9NJUHx3F0JUzRgOPw
/49Zr22crzKPLLVKzBY2UBZC53ZjdT2GsW7XmJ9LaCaf3x2+3txUs2hEsSIg9thdql65U66rBnlH
TIVEnox8sRJgy3eRKU0aMuplAVVjX80Robx8J5oIHeYeoRdDgTNWx5dIWLElGClzs+SvnZtfR45k
gz7dPbUkMQZ1MkhJCeRwAnFyRMrxUHLY5DD0WIOrD3NPJgxCKzHFMfqD0Alh+Ar7+8q96EooaEW4
j4PJHjBkS/VqZ9hPOcpb+88sg8u0lKhrjNKTgwyxrzHdocVRUHfZLWtyRH9scEi+v3bI5gPJ8EgA
MF97YsKr6Qr2vEFRrV3Ld3pr2UqOyWWZ1wmfZC1xIoocilpZDlIGPRcFMIXCeJLZugxykGKEpZ6n
NkqjLOJ+2ZKF7JSumLqoggORs5t5TPPW7APL0YsfreUsGbqta484DewH86dhLYQzFWlCXU02WKAZ
uDEke3YUvzyaGJkueCUmKk2O6tc3I55XqU/1s2xC51o0Zy9jDdrYIYd+rad8VtCBpSDxfy/tWK4g
8urv2rgjlN26cNYSuQtH6csYxDBQVsXYKMZzWP7MLqwn4YmVR8176zH7fF7iFqitBXLmkreRMEwj
U1H9nIko6rFsSzwYGXGRbtEv/XYrcLeQOY1LGosATzancgAHqXowPsyJsZakclMMFpipnC2QpF4p
NyySHxykxbaeTPvLqQ7mYiIeF1t7tnpb8CHAJCkHsTEg0FI9UX7oKR6krVMmSipeL5plyqjh/B0r
o3qaM1Wz8FrNv5iaaOczOG5kwvIIIfyTWwtL8H5FuAJizF/VwNqN6B/C9ueNjVkvf5RXmvCVJk2r
NdPMsEkLbtT8JhgOWvZTrI6glyJ8gy2zXktirsPqfinzMdLbAupIYH6dnCQo7S4GJxFxeja3/m1r
NHbhrMQIqppMSQsxVrirlquMmtyyeX+svs8BbFrF8mxm+D7jlCt8NmaNcTlQQEepwUNsUtTqImFf
muCbkDws1DN1K1OC/oRfJsz3l4pF2oXpABMeHTYzsXXQguwNjrUDhctHJkr8JozDUPTMtEsoQZik
TXZuyJ/HG2GMHs6bMnVeONzsssgoAvaSk1InkhR7ZNy0VPqCsmLu5LfN0M5BAiFDVdlBsMcagoi6
iD+d14XaHn7wi54Y5Siyw8+muC6saeBCPryOhEPT+EfeB2+2oHPBt0pTrMRUYGxD9GTkTlDela17
XiG2+Gdwhp/50siWZgbs9OtZbIviITfAOS3c6vVFYVzkNWEKlDQOBNJe6grZgLRyaK8rS4rsVI5u
6vF6LJLrJf0x9e3snFeQAFJ+DIwc18usl1jDOUEFg6lfCuIXFREZ85/zckjL4JAhb4DYLXsAy3eM
jKHdNfsWRIaqz0boUTVopDR2HlZwqil1rfYtTm7Sw82r/Mgf7OlO2WnHP3HvCHB9PxUmC8GnD2lZ
aNrhDDKGxYar6ST6hRjcR+lzRU0JIHBW50ADY3czORYgEdyzoXVlLoTdU9/n8KJrqzpDuxPsXgFh
Z5kauW3kJeEpEKDEp/SHYFbkWWKg1HpG74cVQoDCPlsUwsYJhOWnvvRpMywxy2zImCgtNk5q+ZlF
2DexYPywF81M4yxCihDsFH4kPs1koRa1WBw24FU9Y0Y1dkTIvvTd92aWjxlyUG1G7PxW7n596RlM
0/XRsaa8aHK2Kz6aKpzsRq/saj/7yb7aLR0ljf3sdwArixa6D+B5anxlnYHJe3NrRnjXPoDdn1HP
s2yk9dR/1o4yQgZUIHMbGdDBwfqudP0dNQJ6XxJFFPBMSTPbumFtI+lO7xxWncCiWAvlP24a35u8
d0EsabJksWHPIuGykL05/h5Q86q3g+orGdxF2KqDNSy5YDlNlEn5fdxLS78LzWmq7GkS5Xtdm2bD
NYtlaO1EiKwfcV8pmSeZ4TztW73OI7ssk/CbVRXafazL6d0HwF/S8E/UNBDS6ByctGjF0P6PtC9b
jhtnmn0iRnAFyVsuvWmzZMmSfcPwyn3f+fQnofm/aQqiu87YE+GYC0WwuoBCAihUZVro2wX4t7/4
+TPwdNBmv7IL0WoYW2txZU3ElTRMtSxLYS1Kvyzxc8cIPNm+zZ/dEQElsfQUKmCY0wTsaCYkmXMQ
CzU+13TPvdij5BK2lv7aH+EK0rVLOep89GwwMVrKvT09WOqPMPYvzxI1bALCKKERarlk2UhRNyhx
SR30tfydBQFatDrGNSeBIzK6ZSf9pZgoOOFDIcKJwiuBVBQm6pA5fwtezSCnhTGhjp5BlZifMqC1
gFvoq357e2gp/v4t9Fqb4zO3wkpIIGjGFOugHDt1qPXjjPqDo3zpd6DNBHhR6dXtGTp7J9xHFNvU
KzuHuTjqruvCvp6Sn/95hjiHAzIbMkaQvUb+yqG0LWO9LqbSs6JDVV6lVGfRhgdvvi9EQDVPuFHV
+H4ESWztdh4/Xf79GyfoN98X5t9OdDbXGb7fTM9h9qInp0LLHAUEo3Z8n7Mvl61tLMw31sTpV6uy
S4sZo6VVbjbuF7nx1PRaC4hZ4b9aiOo3doR5N1DZZIR8VrrqXl1e6uQ6MIgKKmpihANlWxZj15ow
IcXXdXQwA+KutnHPeOOCsAM0LYo3jZZPvN18LYz6NhjqK7M3r4segigppaZDjJj4zCyXjR3LIIL3
gsC+CcNu3+TFRwYRocsBsHWaWLslPi3nbazZqga3OLMkJ0wPfa5OxPur4h0jxpByStgHVHuWkcKG
U2GWelPGript3mvWRDAoUGaEfUCay860ex4K+kOd7tv5NjeOl8eNiLZXws4VzGQT8jilDU9Uhic2
lnktKaKwlSd+MzXczZUNSC0H0FLF4lT3/AY4HCq/PoKWwaXYR4jQVgUUyOtoroIZzuTzl1HWnTmI
/Hn50I6jo5j+5YEjEEcVkEBKU1SdawPwLcy8YH5Jo69K+isbKNIicvQEPIjHbrJlhiCoUI4fL1/q
4iEawRvXVD+N+LZzy6UgTlXbwwiOBOj4WaByERBCto1IL7UF9PVm3PnBkFROV+bmTtcGnBezrvvR
xVa1vzye27H+r1HxqJhNdoWmfwQJm49Vf8Jp0ZwIv7an7GxCOJzLbO5xbpNLL4MUQOCA396d5YeO
YrPaXlJnMwI4jFGRz2UJT5po2NVh+ylvKSZBYobe9YqDmwM1iQj0ad7VaeRYlq8lCwQ6r4f+D24M
WL1nd7i7q9ULpueqnhdEA5fi1vCQnI5uCyFu3pJuP4bPl8OAGjwBK9QFDLlpBGt1+cFE00msPPyd
AQEj4mUu6l7F7GjVDUv2EqUDQcUxn7rVcMV1XxoLPyEMsfoxSu0r2ej8aCQ7tXmwvj+JnKdFgAVU
3wZpizJ1D7LExz6pr3EtcfLGuutq+2DF01FqNbCOWbdqpuxD/U/oW96EhQASqD+RWFTAvr4Hi94r
zZ3XObWNSg11px5006FcJkZWLMnuwzo0IIoCibG+AxPJh8bK3TF/+avwEGuyFUkpattCeGBl2cmj
lP53tr71sIkl2HbIus7S8P0ofpijJ51igdscJHRfgA8LsfGOGUNDMUsU8OOWPT1nKh4Wk11sPl4e
o61bt6mvjAixF9i9UkYL9r56du07TrCbgDYt+lblTvpY7+YDVXi5idwrg0KwDYa8xHMJg/1UHGa9
9eIWMiSG+lhXVFpqE4DOpsSnZr3VqkzWYaq1tH02SPu6I6k+Nu7G6/ETX5eDOEWMJJik5Bh94PRR
9m2aQN/E3ieH+UAyVm/uFiuXhA2pQwq0G0y4lA84FEtXHVqOsbEn9U80tjqXY2M7/nQFTXCg1UMY
voU/sykKuegAf1bCnCwdHdkOHCtV/tKMgOKFheJVZYGZHk/AlnpVN4ZTNE+XfdkOhbMvApTPnRz3
BV9LzSB5ZRS7WqUSfmxPzdmEsJIqqS4VHccFz9BSd6lPS3NlBSBZykGu3BGXFsodYRHFndHJkF3H
pWWxPNtSIAVmE2kYYvZfz7KrzS8IC21M+OY3lr4aHJTJI73YKvvG4vl3yF6z5isbcZSWMQrYYQNV
J2Ce8JPCsTz2g2tQ4CH9xj5qo0NlS0irwhqSWT8XYQPPktIZfci0QdDQDmHY8PPryddedRuXz5cD
kBpO4f7XzGGllAECMK87p8UDWl1Hu0SmXmVeBV7enSVWQ8ojZzWkbSIb4cjvMlrtcVHmzBs6h9+g
kZu/NvecMj1/hEgBWaTwm53kPJkCXCRaqmjTgGGdTwEaScOTMV3HrnIKHHRRf8gVVNoTlwBqTAXk
0MMJZ90cFhlr/Sqt9kypfKZ3h8tTRyxsUVNH5Ql41caQNvH1ONwM3ejEJrgp08mx2l+XbW27BHZ5
Ew8Y2jvmqLQy9CaRStzXwMTefYgHNyfjn4fa+xA52xBCJJPkUQ2yCsc9KBH4DLrdARcJHhWkdCGX
4cQfqz9gXcBCP5sUYkOfQhTvc5OgSnPTuQI1O2oyeqq+fRsWz2aEgJBHeWRMxuhF9eAaBrIgf/BE
/MYRYR+BhrVl9yMsJPp1Wd8Ef3YWX42UsIvMWcaLDDFS1fcZ/Ad4cQKxjN+EkORlu2qvg1CZSktQ
oyZsJl0YQuzLhk+ZdRjwWEeVvBLfFw/7wQAOE4PPSqxYDuRvdjKZMiSWjXjUz5HCl8sMJlT5fix8
pvxsKA4CHjvvVo2tyIpmgdJFFw96ZtbWup412HL7p0nzDDyztJCgYA1xjNjSzTP1lSFhe2ps5Igg
8ApDs8P2s986KIT+nJ/yfedYYLPykO5AQymYCS5Dz3badWVY2KIihF3KVBjWPmZH3tEzHKJfE9jQ
yp3kUVxQpDUBheY2Attsza3dgQ3q9VXJ1b25B6FD5ku0gs5mFK68EyCoUNR6QrMFz/Ni1+eP8JDh
zJ0c5eyoQXRSz/xM3XK3npDfTKWARyFLFDvtYRMKV691dXHqWOCP5/XQUNuAXlL8jZjEDYLKNyYF
gCqmDEyHMUwOO/QdgqY3PNp79f8jQUtOoIBUUqq2ba3BUmE76O9AMXS+z57tJ64PSDdBbK7w1fQJ
IKUPWpWYA6zVserIFhrsc9npKLIlYpGLZbal0izj0tc4w9cH8CjHaH8w2NWCqobL07RlxwCUqOBa
MxiKNN6e0pR4KPt07oBXkObLR8iwxIarloeQESk/ypAQgVMfzZoiw1BmfC+KW9CisuXDSF1HtiZn
7Y4QdHg4Zmmc9zhRxEcb1S3Wx4EicthcS2sbQrh1TItMcKvCk6V2ZbyhlvW4M0BAmdem1y6BXyXJ
Z1ut/SzWQOI4OnXdnRi6jGJ9Pv7d7AmxWEmFPOslfoplP/flr2Z4yu2HmhF165sH6pXHYjDmoRXL
qd7iygCZuhoVd6kf7diPoHA6f/SkX82eekEi5lEsADcq2R6DGI4p3bFt7/TqqIzEtXILhtdOCbtb
rIdRtECh0os6y6316mCZJnFep7wQ9jG96+KynmDCtsC/MD1G8TE1CLK8rTvB2g1h95KB61M4Ym7S
4ocu/ZihVhj6ev9SJcS7ITVeAlIM9ZBJ6CNG2KvzcRpBUlD0/uVwJgNNAAkLr/sjKJZ4/peZ3ozk
yBWa9R7q7/mx+1piuzqkz5dNUlMkAMbUgL7CrgAY8lT6U6agRHH0lainjjTU6AmgARHstDJVeMZV
xVnm1MhuGreND/4Ft3Hkw/hMlRVRngnYgGSqFBsaLCrGtabeLcWekVWLRPCJ9eBZkZeJjscJfiEd
tGsJz7wRijHixq+n7381UWI1eF6Pdl6oCD9mZl7CVM517Q8txSBGjJpYEZ53+qAEkH/39OI2rR6C
+thMRC0GFeVMgIWiHIJc5ptUbaBNrTnON7woUr7roJeARgdaaY1ySsAIY5qy1DDhlI13lPGUDF6g
7S9Pz3Z86/zGi1uJ/erzKtsThEaiNIxvvOHRql8qCLpdNrAdamcDgg9VWc+KEiJtZRSf03RymfIJ
UtqtUTkGxfqxPVxnU/zvK18sNU0NzYAvqdKeLDvxTFXNnXFpid2bsiOgXRkD79oQduLgI8oZnHrY
o2D/L8dNALgUtTK5xpeoqSzekKF0eT9on5P4mdyJKHcEiOvzICmMDtkplsgjnvnBC5/VzS5Dqz+F
pnyFiFdg0HX+G20CttlMqzNdh1MjuBEiN/alW3RC4kYaHdJd5spUOodwTaw3Yu3cg9Ac9uTydgp2
ifJ5mP7ofPyvS2KpkRw2cVszni6Vdmw8LnhEWcwPmf4HT4WrkRPJK2ZUVaaJCU+W4LToXwZKsZ0a
KQHbrDRPuoV/vyofa3CmoOjMz1Xq1kKAgVhgZBdDrC8LrFgwMczXExrty9PArjTp79aoKDcDWpFg
KPmrpGVUpyJEKltXrtVA8y+j228uFefpF7AgZmmiGxEft++G4oAmHQ94TeKaT/JdAqZy3pAK8lvC
6NYVfR0MAjZkRoP3SBlGc+1qmRJvRENX91TYewsqPku1y8s77BoEIFERIsCEqSRhJCO1iLVUurq6
i/HKlkzEeBLbkaiQGPZNbafcs1H6UOkvbfZne/i/8yXW/Y99F1mgB8Mbg+kad1wCK9mBeeGxitzB
ZzuaV54HwAXIEzksljyuZCuFwTy8N5dvcn3f5zcTdSnazKUYsqWA0Q8P/aqYv5T0hGVqiKNCdFR2
XAG2OvA8H09L/X/w12/j+NmacAdrZDTV2AmsVS+zGx76feCZflg6PZo1mr3tScQdZjv2zvZEdCqi
UGl57qa1PrLktpnvekpsa3ueziaEcwqT5UXtGRI3Se+XXDoi/jTniZtbj5cXL2WHu7o6pCg1FGZl
KMh7mpE4bbrvccWU8x2pPEnZ4X9f2ZGKFKXDNvyRzDs2J1BTfA5L5bvaIYN42aNtUD+PnIBGs5TY
FbRRcMEE+cUyOAG7npvCxwz13c/LpjZfXtdhLoBQO0V6L5nwarnr/QAkEZGnzR5KSL+Xx8IfDzhW
Wv7y47LVbVA6OyicWpoiR2V+jymbddkdo+RJK1oiG0AEuMhZPeelbhU86Rr0ntWcjOBh3l92go/M
exz61wmRpxqn8LSuFTjRmM2DlKiHuMcdaYl3UH87xnV+UCTNu2ySAiVbgIlwZE2/FPBqdEf/VeL4
vrr6p+04u5H+cggFjJgW2bC6BaFhR7lTdL07q248fr/sEhEKNv/7alU1dTcinQIjaGdwc9DZGlQ1
OWVBwActg8qu2cGCFuTPcTnf2A2l4kWZEKAhiv7nxFj8jPTdkhEZOr4eLoWaAAhyzBYzUuFCxUa3
HHET/ziO90kDLsnRlYY7g2IAJbDOFlABisGpaeWIbbmsntmSu0pg3SvQic6CxL8cANRCFbAg7Mo6
GioOdqBodNu0RVpVjUBAYZH6O5eHUZP5KXAVaxmqG9OFwVTffemiXQ4lKPWjgQLfcPph5nf5NBNA
fnkYNVFv0izTMV4iDGNoVBCk+FUDzyV1F1Ey1ZsbhqIw6DJqpgLZureORXpTJAF/n5wWCBgmmbsk
1a5tuqPJjGPVVO7lKdt062xOzIKj90zH/Qxnyjj/ubQHlmkuWukDStGFMsNrdFfT1fTVrMkFzCTN
SxPsB4iDhV/Z/O2yM9s74MobAVPnQKolUEJip5gcdQ+SwfA22IMvxpPc/CVghwGCmjRT0iZkrKwK
4FqkYRdEE0JDHW+adjdTNeyby2r1fQFX47xSy5J/X5lvo6x2jdiNyd4TIu4MAVorLS3buEdmFaQA
n6Q5O7VAKqePQM3H+qOSz97luaIGjUfMKiKyJGtDmTuVdg+aeVurBBZtbumrQRNwVqvCHhpx8KfO
y8+WbRzjIcxclSn7vMqPA/r2F4laTNREiVCb2aoxtLDZVSqqCwJQICuGFDk9hA0JOKJMCTCB9L41
DHz4Cs3vw9RhtR+B1vDyHBFGxEy4FCmgjpZhJIHIyuTH0pdeJfCHWrJiCjzOej0PI4wZJ/kZfdnn
KvCR7JguJzfLd9IHK3SoYgwi+MSE+Dhh8GITIGum8SkdiyOoFv5y7ARQQDJPllGMCBxvFScxTxbY
9mySWmirt8E4R7lIhYJTsc6y19M3qgI5n2oQ+xMvfsCrUvsHTO/m2hgPl9WS1TS9Z/aAcAjmu8Q4
6dSS3c4XrbwRMKGJC22yZxiQ98G97hbecggeCzR2N+iVgI4FmHZNkpWWCnIBKOTFLqXBgFFO/xhh
r1D92A886WvtFZAaB9luQpbLbNsEO7YBbRJZFmseo1gql7GyEBxFf4Piiyur0EHKbhMxuI3pZzMC
Hlk62FYgAIBTfxm6ep+5k/1s9ZEfhbuQ4kugXBIAqVHjBcSdsKV0fmOchsnrGyLRsf3GBKnZ/xs2
MWNdx31rxTOGLf/FVQiNQ+hbnrI39+kHKDL9EQMiAv5sTzi1LFWTp6kNn5LQZ3sue5jJDrjO/Axv
nUeUcnrS42XEJV1U364xK5e0fmrhYooN5NSjPdsJvB7MA27zldcZGdCY/pPs+cpLAakiq+xmtYGX
rHtYspsqIdKK22B7HkX+9xVsNNCha8vE5ltVM5yGXrV2Sh8Sbe1E+IkpbbtRx8zu4MSEOFBu5eKz
QoItH4h3V7fVQAnw1HdD16cWbOj38ux0xxqZvc7BA+fiam5yVe0N73I0bJ+azyMnQBMuCGZmDwgG
Rfk51Kd8ahxDPsYaUQpDjZ0AEwGIKTNphl+DdMrKE2sPibK77Ml2tmM1dgI8FMtoJTKfH/swn3j1
Y7QbPyt7yGJ78R1VJUCtIjGRnfSlLik1rLU+yJeLD9lOerC86tCiNtD8qn/7AwrBNVCIeWxZgs5e
rsGepqGYKHyQamKN/uaY9G8oaAIuDGqSpS1DKMwQYA0Pmld/yffxPnoeXP68nhle5pLDuB0YYNVU
GOSj30sIGkHDJgMrV/0yu8H9KxXzTgkd3bNTJ7jj/Wv1QSMgkDIqrDI5UIc6HWE0tW5j0NVMd0VD
HDopE8K6Mgrgz2LChNz0rlEdYrDWLdnz5ZDf3nzPgyesqlE2o0zLYGQOymOnq04xBDujM516urV0
AmO3GLAQgWdrwvpCC0Ai622AfIi+4w9toQ9hLuYpJ95iSoX79vpSX99TDItB++ktpOt1kmfJbPCD
mn7SvGyHup8H28U5jcstj4e8JJBwc8ZWBoWgUKTBbmxJh3vDU51cBfp3JSaWGN+G3qH7yoQQFN0Q
xFktMWyDQbnrbNMvE4XwYrP43FjZEGJCUpImLROMm/pl2qGSXvFinx3L7+wjc/pj94TJcmgZRsoz
ITagFRAt/QKrw3zbaV8UhTqXcfC5MHTiPZE13STXEgyMDQrB4kN6srz8Rf84+Iqf7jSKnozwR7wy
WmlRRrXGZ4rdFtp9XxIpWur7AtYms5SVtQ40t1jipmPtKiWxHfIRvzRgwpFrGhSzi1sMWMN+LAqu
ODeSpDi6/rOClG7CdlpMdDQS60e8JxrBErKm5UM2PE3lcdYiJ56JN4bt69s5upmAClUxVYpWwqsc
pyOPd6lBd846Zt9QR+eDg3jYj1cVpYNAeSYgQ1TgyRCMVjCa781lV2E0qa6k7c1XNTRTYxr60cQy
Fq0KmrDldxsVLV1Ivzn9HuoHn5e9fsfF7G30/aE7jpiy7Sg8GxWisF/CslUYjA7GXDjpEjyjwo7Y
CH8zZWcjQiAWDTYNVYYRCcS6Dp+y8sbIIRI8nSa/f8Rx7Rh+u7wvcox7H/tnk9zv1XWgM+wkWVKc
ZIwq8hceiPYN7oxpk/jZ8GRT4MTn/5I5IShLY47scoG5stfx79qUZj/sTlZPLOntODy7JcRhPHUK
qndgh0X2faSP+zS2jmHxJ+3cxioUhV0q6cc8sAxMGJptHCl6MJm8gwaSc3mOfrPBn70RNiqzsONy
4RHfvKiGo7z8k5bTPVXa2fsO9P9Upz81fMIeZbFRtyIeFRAV92UFLbVKd5WYxE61bcWyZJvJTNMt
wYoeVSVqRCRcqKqberpp0ayxECi4vWz/NSE+VrNyrJFcDitvGp/n7LNlEXG2fZNSzwaEpITGur43
ShhoGyxYjkSmX2COwBIsH/JnkpZ4M8WoqSpEPi0ZJ0wh4qZ6aZZ6iipABE+6LIfiKj+ixdmNybTY
dtitbAlhZ9TJYiUVbEXXCVj4X3UupJ+VP+8m4Gx0T5ETbsbDyp4QD20zjl3Vx5Vnaomz5Nc6tt/J
IiJie8bOVsTjUakMSj2O8AqtXAHO5hBdQQQuyOn8ww3UR0SMbMbgyqAQIjE02IslgUFL+bx0T4wS
C6PmScyfMyYlVT3AgHwffuUqE9aRBbv5jteZhHf1ldIRGxUxUWJ1uTRb4ajqCPpSvi/Ku1qNnYoi
4qRGTdiYMhmPahafJlOP723ddPWWeoun3OB/X+19sTXNQRbDBPTQ4yX3ywI8xegIuYzefKt5t+Wt
pl/YilKFv4IOiOrZHP1e+jAZ0OBrv0VU88wm4ZqxMiRAgyEZ2dBqcCfqQrdo1H3UmMeubPezEZ+m
TvfMFjrXVniwOuvTZR+3Ty4r2wJUqJPSpboNJ60vDC9HYE19mD+UijeCxzTDFXToHbJimhpYAS6S
WkmGgq+rHFyw/eSG9ehU8sGK/iQhd/btHcOb0qTMypPK0zrrOmLVzlZNP9D/6B6lqwbq/pHhAXPq
22iUhrrOC13D0bn4mVt34/Ancbj6vnCC7bpqSHMVl/apSnzV2BXDjwGkCHgaIGKBf+hdwK8MCadY
LbXiSk9gSEHh2z8MutPDuIsOid8fqKTsNvitrAk4MSKomzzCXWo0Xa7dxRmdSsmRj/Y9OASwLVJb
MF9Gl9wTUCNpEtQ1KHBP70Eb1bhd8pKE17X0tdE+Xh7JTQhcuSYgR9xFbZoZsGTi+cva1/Xh8vc3
8W/1fQEwqqXQpdLE95fmPm/viuwoUSJSlAkBF8Z8UGSphInKOrDhPs53JDU4ZUKAAbCWzxIzsW7C
4GMsPWTtt6CPiBM4MRMiBEiJHMdpCzfCojqqFo4/EiWjQQWySAk+BHUuLbixeyDkL46Q9EOZTGE6
0s/0VT8ZQkWPfzX9ouAAtGBDtNPwuRmKB33KIdmKq62V1N5lO6RnAiDEEZtHpiMpEP4aT+VXzrsW
+qlrMui1qh59e9k+4p0DWxQgqNRY0wIedY03eTIekNOfeBnypX2+K1zl82X3iPgz+d9Xpwiz1voi
0GCMgewojkInBfl5E1EhuJ32WDkloMHSMZZ1FnfqJXxYPH1yQj9+0m46X3P7x8a1YJ0kjqcCX4AI
VdHHIuObhro8danqhANxcqAMCACxjGNtDDKi3lrCoyzLvj3IRPxREyQABNTc5SSWYII13xarcObp
ua2fLwcBFXIi74vZWPZiTRgoMG5EKCzfF1jAqTvNbvoIufV94BMGiYETuyg6Ky6CjIfDsFN2Hbhz
lkN31Rx0aKkiHj4WeyrOKYPC+SGHHgYLbAxjxdByMD/Z0fB3E2UJOFGWdqHXOceJ8lMg3Ubldzkj
znLkPHEvV6s1zbR4rvme2nkWahEzL93/T14KIkLEI8bmCfW8ZEVpEilGtUIWwNhSv6hDhsqZj6ys
nMakom87xCHJh4sQDpBiL1JmFlOIwuL/Va+3LuCnWTyua9b56gtv7Rp0L1iIbXH72A/Vlf+zK77s
jhAQquMWdtNf0SNPf1gfoKW4OO2u98LPeOq6CVrKJoec9+evs03hnGwbumyMPPCRIjV6V/aVg/EQ
4DEZbHb7xb1Fq7vTuPIzlRMjnRUWQFiMptnmPGt/UxzLBwwydmhwsDnVV67aYZMJmO3wOXsqrAfU
8CR9wQ0ulR05ddlcWxK7MtHuyPlgLuMJB8FLoyqsi2ZKwa3P39sgsfGsmrXiWoN8shZ5H0n9sek5
h3eY7+JB3182/JvTwdlLYf+UYwn9EDUsq3t19rtjBv2e4io85sd2cDSXfi8lFosmbKRdAEVOaF1j
sYQ3anhQlmOsEydrKkb531cow1R9qLoOPsXKZ7mwoezwy240R+ozhylUUxM5gsIeis6Bcsr53MXG
FS+MyhCXoJ2zn8bMnXevytrU7sND71K4CHtqYlq9OQxY+Mtd+pUXkOR79rjsuXhxuatuKAKt7b3H
BpTquq0xWxhPM8V7aZpjzSfV5zw46RKx8/xmCM8GhCHMQ4h7zYGC+mSoDoLszFGuuqsO7+cTCDKr
mz8h6zX0szlh+AJbLtHcpvJTz53a3DXlw+VFtY0c//u+KfZjzHE6D2iyxFlR6neQxigUYyctdCHA
b7bTsyEBjJkijY3Nj28688bKra5xb0GT6qhcG3so+O5aYmFtrl1DtZiiq5qK0sO3C0sz8mww+OWb
a6a0083SaL6ZfLo8etterawICLFMWl8jFHmHanXM/eRj4NVe84tzEkqPlNDI9r5ivLaY2KasixLr
EsvGoF6wlvoT23cdSCqTXXdY9vV35TQfZ8uh9a22PWQ4sdmarqOxRQjAoQPjbYCHC9yQUDzHBahs
v34BU4zfuOEdVeC97SLCUFdUiJnYIruyEk1ybwZIocmQbiwfUIINDXntZnHba9lLfNujNuvNBbAy
KMygVClRYc4wWCGnO5c/pOF7G2HHHh8vh8omMK3sCMC0sFYNoyytvDp47ucPE4XtlB8CLrWlEQ1L
AT8U87B0hZ/prpEnR1siAGM7IFaOCAFR1PKCZlYkcPsIXdJcQw8aUdfsbvY4/yL10rM9bNqrPANT
VVEHopIjpeiNHJn38GqW7pn69fK0bBdgmWcD/AesNmCzGaMQJ24YmOU4c0plMn0pjeIPmVxaIJLW
eJfxDG6kMFf8qCy+2LaqA1Ak6ofwQ+G7jXL1Q0TAahiI7U3u6S5gnn6qdjz10bID1jngJOyIc9x2
mmBlUIj8Sm6zNpNgMP5lfcmZwxWOI6w2ZFtwA8F5ClkC6Iq6xIBTfgoLoWWDPcVdwc1ypfPcD0/5
6JTf/2FyDanj6m/i9TzB4sIY5KoKGNzMrhW8g5b75YGhLaED5XNIhis5qMLqmC00G8p8FpW7oXQm
T/e1g+UhOwcdb1y3Ewc8QcWeArHtU4nJQHWk6rLMRBrWEF0r4xhjUXbSF54SjE/qUa696BMe/meP
CwVSC3Mbb84W+TSv100MsrelgkXTQsOKXUWRC0lxZ4JE0Nyzl8tBs7mZr9wT7jehxWrsfDBWG1dL
d5DKxCl677KNbaQ5OyQAgYIm2EDRYUMq4+heTlXpWq9qopCBT/+7RW5ppoWaTxN14EIwGsq8pGlV
VV7QqW6XJu7ECieOE7ca7lj2kBiO2RKJjM2xW5kUIjKO7F7qIHEDqrxPY3ndpCeTasMnTIgprXac
tQyUNJW3oCDXBDk3xKLax8vTsxlvFsit0GekGKbIDdpaoHQKmhIvyf3XfjyU8oJcCcrqKYqq32wI
5zgQcBjMJoFkhNhIkyPPU0wH88Y48aqJ0aGepDbHbRXWAgIHLFWzUMK7JDSBcN3b61GC6xgR19sD
J2u6rSo4UMnC/GugGdHUBRucpv6oly+52jpl/FBSVCPbOGv9a0dURlCNrpejBesH+gEGgB1C2Ehr
ppo7+Tge+xT+bC7XlTnhPjHkul43Bc5TQXaqml047i7H2zakrgwIABdoIfR/VMRBB8rx5qgdchdi
oh97j5cOxjsqFvi29x4ZzsMnQFyShWks6fAHJO3tMWfq93Bol93MUuVz0cWxG0nFdLzsIxEar4fx
FYaXWWOnqQabeIT9rk6tl3eJE7Rl5pgGpfRHxoewrgK8wk+hjfEsrmdfAnv3ckAfxFeQpHmFqz5c
9ozj6KXRFFZW08aBpDMEY4Qy4KG9ioK7YK72vXmKtIfyj6pcVqEiHGnKMJ/AMoYlpljjFWvGXTvL
j2k8OJed2oSLlRlh8+gqxS5nBU6p8t60dr15DKlVTK0qASxya1YriWGStKx0Er7NpgQcEU6IvYCz
nYRB1SLm+gSM7T+ShnmN9vxXAyXW/eYgNY/bAAMVLsc6Bcnz1RwT8EC5IaKDXahVzjDluVw4GfvC
wPrQgm/rsiPbx8nzlKsCKnBmwTw3MB+tr5+ma+0wXaWu7hRgYcPTITYlaMEQoLC9Aa5s8hhZoUIT
RqM8GHCNd3a3+6MEuWknOtDaKAT8iL1/ZcbAwDDBubpVUat/VybFvoHeTH9/eRSJoBZFM9UmUEwp
xJkcvXhzuFepESOgWxTKDPNCCpsSfqiWgTfqIjb2bZVJTi+PjxDCao9Lo1LHlG2fzgdJAXKWrJeT
2cZxyAZFepFYu6yiCJDfmYAqM5TroaGOdAyYVIU4iAdLbwZmWq5sfwTPkqPOPy7Py/stQbAgbAmN
Ema10VuWO59479N0GJzh9I8aj+1RG+z7tSRYE/YEI86g3LQwy9UhHyHfGDvlUF11FfgKFlf15EN7
1f1Bx7hgVJinsF26pkYS3FVm5s4p6EgHN9SfLg/kOzASjAgbg21ISl6GGMesVH2peVYmw69zolWN
MiJsDXoZKkYwwZM5v5pDN7Bu/vve8NYPsQZ7MvKyGRaYKGLLGVLmRmyX258vDxYVdSJpmBmXmdYm
GC39Bk+7qFVunrvQ4Q8SzV77TJVOve8de3WKMUW2TWSjX8+ZKzhdEHOaEQXcXBU7XnN8FRYqXDBN
Svf8CbLYf8yfJ8LL7dk6WxUWL5hv08FY4GSbnLrYV7PFCeX/3MMjuMZ/xMq1VumhHSLBiBE/5aMf
xNdhQOyz2yB09kNYtCyqEhAu2RaK5/rIi+SgPZhdZBD77LvjouCIsEqXtpqZhf/AeJWi/PSu1kY3
RotLwT7M6GZdiNPpb6Do7JWwYOtCzopB4V7tUssdPI5FnL4i3afXYefPHrb2HZlb51eiN4diwUth
BaPCoITuCqwmoNOsdsGxR1NI6IJtyeuJo+q7LfGtKfGUp451Nw8dBnQJnupp3zdHiV1b3T6nStpf
z3IXnBLPenU8ZFA1gFPjMiSOadcHqV7cEJWrQZN8xP+/ogYAgJK4xRjcM5bvoR1xatM8d0opQO9e
62VN6ufTghRze2pNGRXqmWvU1X/NwwhDIpwYIWIsN3qIH2qGD1F/W+A9j5LJIhaLeFpsTa0apYWH
1dJ9aQNQllbm02X0pEwIuJLpfSGlfKWY+o8i+CBR1wPq+wKkzH0DvrEa328g+m1kkZPMh8seUItP
PA6a5sICKwMgq2gV2A/e4uWH+rXOEPQ4KL35qqEKqyesEngsnhHlyZprFd1BbqNdm8ZNazxk//mF
SQgwAVQ0KR6HeIRf4RR66Cl/UrT/3IclmBAQJLbaIjYVeDEmzyry2e1DTdXgvc+7vLUhVgolRpf2
YyFh58IDOwOdun3LvNjF+8T/I+26luPGlegXsYo5vDLOjHKyJL+wHJlz5tffA2mvZwyP2bt2+c2q
Yk8DjYNGh9O4n429SrRr/vrc4eRxgaReS+pkYTtTXr63ZUlBs0/xuMrxjzA9wrp5NohYQWlmUjFf
IBC90p13U/MxcUT/rfdePyQUKSZhdXzCWFazuYoEAIIsX6hoC+09BAkJqKfOk8JBgl6EljQUENKh
R8Cf/dXF0yeoAvFWYJQT3WUHymaay4Dh5QbwKxxS6LGcVdbbWl4NXrKTdoIT+tmeZTsEl7w7qZ3j
/JBqyaw4nWAl5lNb2d2HDqXJRQC+M9Vmo+KX8d+oyD66pSLnloidLI9pCnNhR6GUMQ4u9ytHvi0m
p0ZaUEI6aXwK7zOJsFNKWQ5JwKjbL3kGuRMakfC0cNMl8f7yKHBQMmd6p5k5rEa6wdjXGv0YkReP
vuWMeI6F9rhiQanWbGI9VfFnf7Wp9bBUF2ziAD68Vb/KNdHJi51c7AnlCNvk03FVredCmLEj4YmO
6mSeeZsgbNPsC9/aky8MYrtUzrOwQpyEUsV2yXflY3bRgD+63mXo3Ve+o9ILfuT8X6tVGWTKiAro
liarKl9RnFk9pm2XeEmXleJ0+SFfc2dKPkkkX8lZzU4EcZqlmTBNqazBoXHT0V7d9zHs6XO4M4LK
Lx5QSRkQW8ciar+cuROR7O8nbxo9N8VZDiESU8TfHmuxb1ju4LPRy+LOUsjBy2cx+kQgW4MTgb1Q
aVkdYzETubKreIdiZrK5+fyleiKEA8t6WZUy7SGkQc1atCs8VG144W5mJESHyKc6n0h5PFyKWq6n
bBVNgDMrGjKxhCrS7qKbIRlNMR5Ra8gBZVJIpRpbECcVr2bk6EIBwnaCXeR83OBkDTlUXBNTFkpw
OeHR1l6ykRi56ReX8T1qpi/M1Za+EpZ4FkRO5HEIiTGSfZ1UkMcKF2SvCcB7aaJajsWq5JRs8qH0
46MvVpdpFlL3TN47n+e4S587l/XCRG71vK0d25GNY8YHYRq5Htsc5OagSRbvZ0Wzzcw86KKK2kCU
vlpCRUSvKHkckoRWXTdNA3nx9IAeazsZ94Oxm8b9iP/bVu3sLXPcN4tDEDGaraGusY4j2nuEMUTr
3y4rfUV+2JZDbhiHHN3UiqIMknBnchA+RfWOYdhf4I/s+6B8qojKhV8r834GfYuDkNwwtLYcoVb4
NL6gFFD03puzMCEjbRzZZ9VfZF0LtW0cjsThvNa5gS3qXREF/LlbfSt7u74YDbQrMGZRZAwmgJrk
d5TvTNw9fCWxWuZingkQrWb7pg/6iXISmB1sHQEOT/I2HKyywvah0OCAnvJgSNHDV3uzV3plsNzr
FH0auYUcomRrnjXGhC2MK1sNkNN2Gyd0xdfoMttntyyrrRCeAmGjyCT8fLu1ulkqawKRC8JczEZR
T+GptoXrO/KpRMyvje0/2Si6o3+WloqikGmDiiewIu6MWfBqrXIWZbiSDIT29fFTLMVfrXr2RdMg
Tv35d+SPY6+JHMIMhToaeYTtlO8YlxZ6TRa384v9sBd3fe8SZ3/bOjWRAxkp6dVBYtjVeYqP69yv
zA8jSi00cLxMF80zeMbFOtgWSslkfz/1VHIFZV4tZE7SXWVcDiHxfXL7OIhBJTXGAqswlqoLQVV4
10foaA6vUnUXaRhl1Ki2sV7J0tPfqcVhTIrqpbgqoFamuxHaZ9LetLclbKOYJrK/ny7c3NYYnc42
SwrkeXBFsJa08dcU/N9KSp247esHpbg/CzPypjYKBYuY7qfvs4sodoOyzuWrjn4/9hzoHnuH8T9u
q0h4fBpfZlSX62xgzgfeVofZT3a5P+50V7cXX3F6JyKD2dsen8ZXG6V9nEuGjpMuyN/E6Gs9PcXU
SlIieDBRijGRkRdwNPMKhJZVfCvohGEQJ+oNPU8Mo9brVa7Y9TZOyoUqZS9mM1H3NsOd318z2tvG
ncgQh6ychZmdWkd02BMqOvyDwG4ZUAhMGB9fUaTOoTCXDATR7WEvZdAv95Kk2mFIabV9eQIXfrZy
LW9VwVihVQOGZ9HDDGhULucXs9PA+0FdL8EFRG0UhxGxEZXdksIWVN2R83srpJq2KWPjICJXtKSc
mSWAzFlTr+T6cfnPDdQ/X44SBwxZNcbg1oIIVQqWEQNs/hICJM69WNF+kA4CzuTkqCBXdkEG5qm3
hqddiX7ppZlNTUeiQIdPM2mdlCtRgW3pX1gBQf6QYsz6sxIoDnjFH4qVbLQktonPNllibS5qCfs2
lG+J0tji8jBoBCU24aZp/FjMKtNiPWOedn6pazbrsRA86bqwbC2Q3ioVtFuRioIT54lPHYFJHLV/
YK9B2AMnt96jetPvUpdNtqoxDQhtwflEeEzEmeLnZk6h1CQLM3lz8uroKrQIjKD2ioMITFIfC8HE
9weztqXUT9KPmUEk9Sivj08mhdIoxqLCDlXAWBhTH4wyKojF2SMdGSzikqWWjEOJJZoss9EhrTtU
yxsnGeP+WFsHswNd1U89s7CpDkRqGTnYiEo5EcwOJl/UqV2jDqjR7ofp67ZmxL3Bt6VblRQNSC0h
gJNh4OKMOqDqQ7ZczMggbAuifEw+vVT0XTMZ7NWVCctzG4OdDnxemSHvx+xblVZeI4del/SeOVFT
HSi04tnGq6pmRbAQ3frWTbLDBJOgS+3+sPjMWorPMnGoCWvhs02dlKG1jQG+MAb58K1NKSIqYtf4
9JK5FGDEZRGj2JzhqGv2pKOms76s9ZbaNgKf+CSTLKRRgslG7L0j+Qrol9uLzm/c1WG9UYZLRbgp
DOazSzGYgqycrV3rxrKt+KVvXa8YlOibtuYwD6N5JieaEM8Evt1crIYwnxgGty/lpRnMe+U58iwn
2if7CTNI64DVhdQB1ZFF7SIHKmmSDHnCIKwND3n20opuLtwK5FCi84VQxweywgGJtFpZa7KQn3i3
OAuiR43Tfy5S5HYbd3mR4SJMuyZ1moKwHeoYcG5Jn9Sx1DMHOF79cvgQry8EpBAeNp9WSkS1yqOF
RR0+WA8shyx43WSXscNI1TEqmapWIhCZzy4t5ZgJFXuHr/0hTUCdHHRUWQ2xZnxKaWwWpTJZeEFK
L/v0oRYIX/H898Hkii5fXTb5aXmd3ra5ijoSJ0ZlkOlHPfH938Sdfgjg5+MVyVxJPSte7TyQDjjF
xyQwPjJe8xqTfJWaMLHzO3KUxj0V+zhD298Aael6PajXpXg1/tlr9CiCGeHJM06qewxsZbWyoiH6
lqp7YVYFsyFSD5HfIN9REEPiE0HV3BvabEIX/ar7kFxrSN4I3nqH63B1JE++QG3U4/YBolaPGcuJ
xLrI0gZcgMiA9c0uDlHsno9+GGt/uUnsZ5yIKQVNSSZ2/UZC5Az1YFfy9zT+vq0LYdgaA9sTIRj1
LTahBiF1f2iE3UxxAJy/I467w4H1EqMcsmXFq6YJqsRsdsYh8TBd1W3lxTV7MpFH6cOBdl3Hs9DG
kMfu3Rn0Hd0cjGhl7fbmTkSDsOHm1DTS8/fRUUUOr6NGbeucFeQs5oPQOUqb2ypm8Rn+9k6dr1uR
f8jh6X11o21GkUFE76JVt3qev+gH1RPudcWW9/Mhv87qf1HUwX79r+GYo1QOKgxz6oS5gnasuwJF
K6AiYuPFyTw2+86WHA4vZmnNp4LVhKf7/lJ1lF1yNfjdfr76F/TPzAi2ZHGQkZirICohVrLzYpDM
7ZfAujFe1NyWLjsMuxlejHQ/CohNi7ZAPskJc+FHJBhFJHYxUxTUWbEepKnuVDq6MCgXlDgJPKFI
BYqlcKyZuay3cXwzZh5hj+dd3KNlcNAxT1EaK8we031eOCgHxjSOzm0/lNcoSHTomiYCdnUOSqax
1CIE0XCjrDtZedAwcyZ/IXSiFo2DD0w/mhOUIeIy+Vh8qGUXo3Exo0/eZ627+P0H4ZAeqBAkpRYH
HzEYHYqGVZBGxu1o+ELty/odoRY7PBsGz7N8KtW0piBYY6+DurJZcyhGtl+Hg816QwWXDK4TNs4z
fhpSLiuTAp3Cj6vPisUFw46e0M/rvpMKtE9Wamuv1AOSWEqe99NqomnNW6gpqF6dXRkrnA8ChSkR
HHT0zahE9QTNmiZ7Qvth0I+LbYEhgrj8CUPkiT4701zLleXKm+aL0t7rgrNtEpQe7O8n935nrPlc
lNBDrG6HMLLbbD9QoxqJu9/gAKI2FUmSBLwP57l3TPnQRYaNyku7nF09I+olKAfa4NBhiQpF1Ng9
NTmr/5a4fe7t1pN9zBxx9fvt1ftNaOQH9vG8CFa/lEPH3KbOM1tbRnGNhbAxS/GLbn8Vuf+ZJuwt
Fn6Ux4FEJWlFmDOQaMzCj6fZE/6smenoXvCkCEY4jHPPOnCEWNh3KlrOIuu6kHuqLIm4NvhivHmR
+6HtsXQIv3j118IbwQil34zeCoamxM0oQhXiJJmcYxErtVLOrNx37F6W5FaQdtu2cP4kgX/BBFkB
Zvb8YnhxKqesrrdZlgB5xkBbZ0cTKZLz34QjjnK4q6moe0u3BshJvpeXo2sAVVlcSUCdJsaEDhVK
1VIPNQpUfvb8fh3lcqbXm3MqDD3kdijFk9zcnW3jPkHRK7r+UROxEvKI5eRTJLk0t3IkR5YztPed
fDEZTxo1Fes3T8YfKvFZEbUUw3k2IaNUwKwuuatprzvD0QdbuGIZi860S4cqyaYU4+wwF5LYVNj+
zYuvSU9ziRcxBYLEXvFZkbLU+ijq0YuAsoDp8J4VUV8RdjykcMoK39hv2/5vUPe4kuzwnVwjTdk0
opRDYOOxiz7zxot2N/jiG1ciWdJFqcddWnpvFFU3QdqE4hzpUvwWgrFDCwQ0hemfE7oDl23Jr27T
UTvuApNWrZgX9EChTSC7ZqnoJlD3/YFlB+OPVO0YZR8cjnRpAnbIGvYx1nct+J76T5gX/pfbxWFI
ncUtuiqxgMKODTBgPQhjZL+/6HIneybEnX/THdePg455QVenYmD9jOi9NBnUaxJiqayugyR4Oo/z
P4TxiZKmyoUxyZjtN/t19JeOWjxKAPcStkTBak0F2kyHQgqSzo4RER53zZfWU5HN9Zkn/YeOxlEr
DjXw4DeRzILQ4aDkzjtLTeHUGob6yH548S+6Lgmj55MkwpSPhcmaOFgJ43sJe3JlONW+whhWKiNO
GD2fJglrbVBEdnkOnWEr4+3QNK6uUHmftzt44yDz2ZGq1+BO67AN9aP1MCE+A3rs8WJBWS266Y1D
+gm18ggODTvqUP/GUTzuHwchSWINKHGBZOnmnZ5iti1kP2dnBf2q4FIsouxEbSnKg0g2T2YcYj1Z
uaS0M/caDDM9kGpRRsIBiVlGsZizG1RmXENdMO7MS0aSG+/yA82dxBZpSysOR7pQlOtuhbRSuDLH
R028WcE1SBFPUR4WnxdRK7Mz0w57lV9G98ynlwp7LpDwLL/rdmizKldwrK32QiZ5ieXkMyStVipl
w3yDyUEDkyvZSRYITufi9eKLKIH7E5dVQZpfNdGLrvHs7WkTL8UaYj07E+SorRPWgkumNM5u2okQ
zvJHQTYwhQqraYp3QhRIIhLlnasIFCyfhZATOZzJiyAT0do0xiX9RZJsUBawQu/KKVBHa3cvxp35
MgZ0wzgllTsAUj9mQ1NAaql8MTH6e83tVfa378+zF86JZrzZd70uj8zsxWynDncrlaI57wcfBVhc
sXNvVrPSy9giMZAPbORe5qwBBqWATJORXO2ozO15NFQUwxJNMLRY/DxnTdX1WGVvMTEYvLcqOD8K
Ql+335o26Laes+fqRB5ng528dlPa4VwVrW2C4a0KZNR3tZikWmJg8J+h4ok4zhSFKmqX0cITmk2u
mII3suP7zkdjG9J4ZHn8eRM8LiZngnL/f+Xi8FOKTsThKdKpBwW1gJwJ1qG2WoaFBWxf+svaz+5C
t7cHH5N9H2gP7nyG47h+fIYjbcbIjFC9gzClhBiOecgOhdMjYLRjZO8Fhl6pkS3e/8kp+7GM/HQy
tS/msgYriFP16K+37lUwif2dBLbIJ48kS84WK2OevWYGknGXW0Sx5/lX2Mm6sXfTiYBpyOcwGSEA
LaJ7ze/QvVbu1oPiMJeUeseeLyE7kca9+RZMKF50RhDTedk1C0E0GMCHFFu6y25WqnGAGdgvV/+J
MHYITlSr1KaMahZ9mFZvGkdb667rOnek8lOk13bTuUb05e92i8MMYxRxEZvAKDDk7OMKlGUlNemD
OLl8JiMp5KQ1VygVpru4PizJk/yfR/uxgOHJunHgoGoxSsFVaKGqF3XiJsl1urjbC0VpwWEDxsUV
EWr7IKK8niIEkh+t0dsW8Zsb6sfh5BMXchLqVcYco85bvJvG3mOCWH6nu7331t2q3VI0naRE7pU3
q/qgzSUkxnvZEWwUasfo3xL3rHZL8cSd9jpR7h+xkHzaohrNRlsbiKyqa0u/y9G2Sw0EpW7eX3jJ
60gsQeaC6NMNG5k+BKGLeTZoSmNspzQN/3nX5bhvHEYg3SRVpcEu+v6+VP3ZcgjDYFfpBi78MpvM
SKR8YQ/Hzgtjh9W7jRf5Z/Er6ymS7cydLt7p95PP24KpveLQIV/DutUYv9M6Pxul4E8VuJDDijha
7Ctb2nGORKblhWHFTIpV1F7RpPpeN1JQfAgKCOzlhqoKpraLQwsxHuJJfWOtyh3xUI82yCHRhKPv
w10s/GMi5Ek7G807QpTB4YcooHlEBrWNs9zle0Yzll3BiT8IH1dP3lluRyQeCB35/EZa9NmqhljT
ut+bYBUpBqpAnLANPrORFlOlSeyuGpLpOlTCiyqpHa0rCNunxHDuxNikYr0mTMzqFKBt7FJ/ApXU
X9k5P7FMELVunBlHwzg+zPNDXVZO0nh/J4MDCSMs/4k0yeXt2Hhj9WXtKctmi7FxkvinbpMUGuYY
YtcZs4XoIWD3bCFjwh7W1r4jKvgpE+PAoemSUgO9zNuNuIr3ivDwdwvGwUKXDaJezfh+MT8ZZesK
qmuiCXdbCIGsJocFVqqsYYqhVo6kJ04ovSaaq67IiiD8KNVE6wi1YBwEaEZWCyrj+4kj0e+N6VZq
lN1fqcO/cVeEdNqF3UQR+rqiZgBPIzoeFsPvR9OVewoDCI1+4QnohbLIWfQ0KWM7Hj6FVDqTOP0W
d/o1M1TWuWT66BdS+phllwvVrEaJYMB94nMrepMpOqtvHLtdFCt2lN1IFMv/+WDbEf0t7qxoldWI
ago98n2E7sv4JgZ1Fusb6vzFBwGTnX5sPqMreNsaKNW4EyTJeieBaA6qtftxuZTbfbr83T1jceen
ruZ4DCNmAcmVWbzm1Oxk4nxa3JmJ4kjrwhbf13rN1bS9FF2tomFjxnFCnZ1NYzYxo/RnQxhbSSlk
BaJU2Nr6qv9RJ/P/bQDf53ztPLamLGGXTIJWHTP+aFARtM3thgDusIxDK+eliO1exEMoPIfKtVpS
r3tKBndaEOuK1ZKd+ApFg9VBVFHLR2AYtQ/s7ycHslhCUCEwxyJtHvvhKSUDV5QApuOJgFkUQjVi
VHzwpjHhJvYLw0N2hDnTEbpHhL0qggiQOIvb4R7sDgcBraKhWrfB7sw+pO4SsBqCLWzwwPqGjG7q
pd+sr9HnbQDYft9BKIcA+TSarcViJb3LQu2MSBFNmOJtlTvrAY8hf9pFZF6eWl8OE7oZnUA9u+es
0pYD5OUfVeQOiyC/0CVM9/yjQVSnAQDoycGEZhVVrrF7rxU/d4IriYSvs/lEMUW+oV0f/u+9GyAH
QEekooZONoDEgfB5toNbEMSBRFQURhSzcBMbec3ykZUD5rzdOyMH1dNEHOa3H3NyEDSktKqEgatR
PXblvWVezxURraMWjsOLMtU6o9OxMWs17LLaDDQZpROadZVJq7Nt7ITZvZ2FE23aYa3St7hgkUe2
oXysS3dbwHZYAZvDAYfWSpUosAC7IiNEXOT24uEeP4iverN/H9BJPRspnTjQWNpFFnS2Q5bxOS++
aVSnD2UBHD7IyjCYQ4LtwaT1AAN57REJsoh6+pBWzSFC3SeRNjNH5P/9gcp9CMdHQoQpd5Ln7W1i
Z/23jyDsEo8FA5iCNRaATt+iw/0Ojdmo4aeuEWLp+NKtrtPCSZyZTq0vLkEV39fjflsTCr750q3V
VNa2WqBKmYNESvZSF1whGpg05++s6hzRWveP2n2OXgrf3o5uMCFZWNJq0CdQPl4sbeOr/318z894
zZduNX2smAVbPBVRuUvQKz3Jr2ZsqzcsNZbcdBcU7Re1W+ygnYADxixla8Meq0hfpundPCMaTaWP
GJb9angYgqUjoqIr/G6lRqyKcozcCrtsGa9k7Fue6s6g8WuRlLUet63jPLQexXHunpEnepiyyAiq
nJwRk8rMrsFEmItSJzD8/NodBXEYPpWi3qcsUaWOT/F8U3a+9ocR26MMbn+wpP8Uuy2BHrBarcKJ
gg4UNZg+i5LmPzOHozim8ok5dBobtcxwNVn3XXTQ0kNDhUeoVeOgux80XZxFiJDn0l5jW8E4nYW4
8s5D3VENDr5TeWxijZUIjnLh9hhMaSkHQ91Hy7PUPCsZan6oySaUVhySC1VRyCWzhVj93huP8fxJ
nghzO3/nHZXi8NtaUdeejxBR1cpl2ibXVdsQ6/abC+mHDL58rujUaYoSFBtIDyOK9TqQsir3IF5x
8x1mxHjbB/U3fsNRGufULZ1khPJbQVaA2L27Xlie4SVwGVgDsran6EIIYOCZBbRwVbqa7VHXGY9N
bwagGApA3Lg3Bj3YVo1t9wbk8eVzxarXisoyVnln2bK4n0QUZwPQ+xtlDP2+IKIN5L5xMJHFxaik
zOAxmIFRr4y7aD/50eP7eNu/RAm+kA6jJiVtYRGBWJQwK2/dhaav9R1ljITB88wCFWZZ9DLjVJ8H
O8tt8475/fPF9Jp+Xw/FIyO8JxsQ2eWwtXEccmgd4iqZBNWqGPTObBogZs0PNsg9A5YhI8f7UDry
uJH0aylW0DF86kFxW/prbwtefjGBWqAPmufkhto8psGWhhyMTFMj9aoEiQKmSywrRjE9KdnVWime
ab5unwLKLPlaOitSFDFpIat/YQG+7BC6qPOBM4M5tuQUW2Ip+fK5qC5KOBpsKa3bIt6F2v22NtT3
Ob8iU+RWspjTKZj2rB3W+mn7+xQcqpw/EQ6Kueg1FEA7UcBmCGRgo2cTeNl7IL2i2MFIeUzhk8te
igXM+GHyVmSDme0VQXQFb5ONbkaKm8Tf34R6fuC9yi7RE4GV1onayBjaRx8z2hBzSS5SP3+WHyyM
So8vMFTImQZ/e1WJi1nl3A1jjeJsYM5naQbGcJso3yzp4e9EcJgxZKGUoDML7Q/jU1J9EpXI7lWi
IeY8A5ByXDsOKJR8SGKVbRY6o3EvZ8F8EAJWrqztt7UhJXEA0ebZqmBeCtQxOoSvc3vWg6LPvWi4
Hq2rqAbjyk4V/iiQ9EM9nvlCtjCbvWNpYAtDZTPQuCxtaVfqpV5THdG/yTkcRXFeRx/miYj5Eszs
O290ZdC7gmsytgXHcIwrRn3K5hiJf1bfcRTLwUdVjXlXMtwt1qsw3o3zR5OK1BMOjsYBSGatS6yy
um/FeJqy63m+icLAoGptiROlcbAx6nqkCExK2h/09Hqsv+TR120bpBThgAIvYBQmsy1K8bqv75Wl
86rBLvTQ3Zbzmyq246Zw6BDh0ijSFYLyS1bno+zA4Aq6JNVXL/6s3PooikOJpq3/6UwZ0oNcXcQK
pnD0BHcWtTUcSIAo2WxL9vQ1ldGOTdWVNLcw/vJW1ziA0FqrXSL2SDSv+n3hrReVkzk5iFqHR3Zt
bG8R+9iGu8JXg8ahZA0Ww28ZvQyFVwQg0AJZJjXpiPCK+PrPyExGq2AhTBPF/dozptRK5V5XE3sq
qDkllNHpHBKYZtrMFkOCnmU8MEAymjCslHXLTbuJos9mp3Fr/ThMCPU8ClVWZVjM0WEK5f2klt72
FhGn9Rcui0aPJkGDiEWr7X66XpEnGlY/VwjrptxJnsxi7c1/Ghvfw6WRZ1Tu6IQPrObUvJ8oCi7q
ptA5dFiFSHhPiOlXxs3iDZ7s6LgrWPWzHHkziIVa8DL9rV/GF4ZmhSkIJnunGjF797BnyIyhBtWX
5Qt7FPxhxEwVdV1GNT6YqrkD3RamNq+MNq5I98voVZJsjyrw4/u2nZw9Y0cxfBGGOkyyyRpRnDkX
MenidhKRJdC9tdm18922qPO+7Yks7pJPYk1W4hyyljvm2w4IZCSB8I3xTWKajbsS7tnZI3AijjvS
aSomZm6ATC3V72P1Y7teqY2Xh8S1ePYsn0jhznIhRfqM7l4U5Wj38nIrU+Ohz0YtTr7P5J/453Oa
lo2c4vutuZOy0Y7qSyF8KYfBmcTPU0kFLSh1uFs+F9t2rXoFYQTJLfeYt4J2HWnwzcsGs6kUp3kY
Pv8Rg8KJhtyJxjhYvSom7FOJUXb997p52rY7SiX+kk/KKl5MqCRGV2K0m3riNjx7wZ/8fu6CV4Z8
TbWa2Zl1M4E+q/uuxF//TgUeDHql6UCxgyUKrxLhPtMJFc6j+A8dDL6epJGkzpRqWFn+woqQpyDc
zwuGDiw+noA7mboAt4+mwZeXpF2Sz1EGcZb5qeyepQRkn9XXtKQK4Um9OAyoZa1r8wqCUoQ6+ocY
XenKHUrmbNFGNJMAnPOGoKJqxdAtcJpwhrZquizHjHUzke8043WsAk0Itg3h/ENQPcrgjA3zbaTY
YiNh2ORVNuh6Daq9uqNJEX6zdEdJnM2NSa0UCxtSpN+x5mZzP6IdvdnLdo3uWLL/7Pwh/SGNdynD
whzrntG2jL7i1+gfQSRC3hsfhSv9RXaXHTqPZSoHRsnk7iMxq/SunyAzWkCgsXi1n7pRg56C5LK5
7HUMbkxcibCR85Z/1JMzyExAErvFLBMHkyL8Rdq3TeRN8od0oQyFfegXH/NoKDp/L421JKxsAgY4
6TAupUQ21rquUb9T+YIrPG6b5XmtDE1RDVWRVJm7NRK5Tcohk7F71iFRHr6t3fdxoOorz2/XUQh3
T0RSpU8m4nFOqL2g6bJX/G0lqO9zxxdkGWCPzAGyYX2hKoldN0RN7W+O1FED7vDWWtLXhohlUh5Q
kMFOVaTaPY7V5OoVGAKp5+1vPK6jQO4Ml5lcS22HJWvdwcN0Wsw26EGnMvn/squTGdWvRvdDHp+q
SodFUIQW8ibnvSII4US0DuhvVd3Tjpq4ynZkSxx3gA2ln9Q5gjiz/JBGt0l6Ic+t3YbXFs05fP48
HVXjDm675MhfgzntrSykwIjJunJbb3IjjI5a6CfiWwJ+Szfu/OrhuoqjDnksQR9+yOyhtWE0+kEB
d0C7U12QWabX8a5xs8fVK1zrlarnOf/UUo8qswNz4npmEtjidBk/oZbcHiVegm18zq7Cy+iSbegY
aIHoyiQxw/lb9CiVw5KmGFOjN3FIQpRajHcFSh0TIrB5Puh9ohkHJYg9K0UfQ8ZkgK9GdopdFfQ7
uUapKyLt0uGtK/iaepBQ51/hEEbuUDLXF0wsjgeLcaY4jqprBWMAAgMCzqh15MBGKhSjqTVmsPrF
ajzqhV/FhAhSIQ5fZnEc+0H851CwhlMTcwWVQPczDPqj2oHPVxgdd43PXK2YGadEM1u+Q7WzHljb
eOQVThe5jHKlwL2m3m9fCZSCfP5KapssiUaIfK9Jzf3QNbz58P5gpbqFCTj7hSpbxoxUucQFtKh+
GB3y5TZBY7ec2M30/S/14tBlRqNC0+Hp/0+RW+xPJbjTJ1cBk4Z6Hz0T4ghbVDkkmdSksKIQ4jAu
rn8ZPlgYPiw4fWRLd4yT943iJQ2orCpxofOpLSVr1DW3YJ1V9TUTPuaRs60WpRWHItLbXT7j+21y
X4cXOeafLkR9CSWCQwxpkQxLZgesNvb6uFs0TEucFntbD9LKOahQR7QkTy3bnr34nbFNrPdLhHom
jPlC+FNIXEIetTEcbMAnqWOTaZXuq08q5hWGlwOTJ2HYjmjnV3EALhdC5lnXBCR/hmhIoOviZ2ki
HJpkTcNW8sW66ffZQX+FY/IQ3uDy9IU9dZbPXzEn8jiTF4pUjjsF8jBW6sACyvLtHNnZhCHf732w
5rX2NaOKrM6u7IlUZk8nV3bc5koWS5CqGIdWB/OEt72MZ+3x5PucyRtJE09CiO/PmAY3qx/j/nO3
EKBLyeBsPpHiIUQWHNYRM55BY3iKdeIVdt4xPtGDs/ghidKiKAC14t385Y27y88xL/O+umRpdkWw
qbufLcwv7tyJQM7kJaGZx5EFofLuZUStRfdYYjJhUlBv2m0zR3fBzwbQzs2URBXkDIfpjUcOo36F
1QaBonbogzzAWAyBIsDcNjpUMf8sM47RLKjnzCjUL317X1EzEajvyz9/P1cqPQmZUYM/LsScXd3f
Nmrq+9xlWJXRIKfs+/JykxqlrVqv2wLOXuw/Nt8U2Q84PZVzhZcKexbJILPMP4mgLDSfxeqGbEfa
PjoYgfKzoFSNZ0tgocgsf1gRMmlRttSVBJRSQjgMaMPV7OoUQgbpSjHvLFSCxZ1KCKH2hAMBs5Ss
XmRAo+f7YkY/JfEEoL7PAYDeLMnUsmCCkvuKcjMOVHszJYA78LqurxkoqZmHpfggkg+yK7S1r8Ho
4R3nCrfrZFMdVIRIvvFnHmI5lJnHn4uzPfeg0sNoim1LPu+DH02Z7/mptTnVqhabn8SOcGMgYhbf
ZE/iZIeXK5jzpMhhVGyEUHbAfw+e5pv/cnJ+iiKvxqSB0CXd1Ug4V6DR0TpbeBq95JUuOGR7vyWO
wwMz6xRVZu/eWXZbDB9ddyL0EjGRCoPEMkyJJtQjDtQvzUDCog4aU++NPBUzqTBhTrXr5waP7sPk
lii8VZRryjumpHJYsfQhigYYVsT1a61dddVrT1XPUSI4pBDltdf0DAupdXu9vGzGgOyIJm5ykyd5
7meh68YUMnq/RA9NcoiRx8Q8LzahJz6kGOpNHAHqlHHIMZqGJSjsJtcWP6ou5Z5AJmrROOAYq1Rd
YhaGVDLf0g+TfFn+Wa/O8RTz/UCRnNS5xGTEe5bsaa7ai+XWeCr27P0nfJVuKYoPCjf4fpNqVCY1
Y28x6Yb1THTBHDrK/ajZxltDqaDYpjdKf7dVfH9QZIi1NLODLCAxG99GPXFyCVPgO4Myqzd6lYVX
m/S5EXrHAOM8gQ0E9PGjLWNx6sSSYbp+ZQbJDv7DfW3YjWsEshsfctUl5J13VZA30HVQAaIz6GcP
YjI1jHZnXPMyplAuT6kfPioBqyUawSvOJuSZnhwsn6mKovNGfxTLVvoE4S1ZKJSQDQeSkPsJi0Ms
3Q3h523d2MH5FdaPMjjAK9JxKRTWLZbC6AcQow5vVUsU8zalCgd6WjKgXXuFmHG60MKLOTuQbt5v
QO+oCucdTcIoiVYOGfG+3peu9qyDPLG86L14l/lh6lCvWUonDvOiptCVglFCVEWQKUEkf5+p7s7z
QQjtqBOHe5h2hUEobHvEQ36beetny8m/mzcsFCthBD1Vt8QeJRvWwPOXFZjJqCDWBkO/Y+T5jTPv
tGvWfZnfUQ0MxOrxM1eWXkMNsQlRpqI5DeMFkr8Lw+u2dZ/Hov+Rdl1LcuPI9osYQQPQvNIUy7RV
q430wmhJI3rv+fV70JpVUWiqMKOJ+7J3FVunE8xMJNKc/Hl8PFVZaqkYQZIBInX+kt5Hi6AzRCQE
5xiKavl7a1wTfgiTp3A6pdS/LIIIgnMC86JqoL1FPZYUpyi77utr0gguV5Hl8OxkXcmWgmU4JjiB
Y+amqR25zb7y2NKE5FgQW7j3bNuDnz8M5w+ktqFL3kOvyTXremrB7zZgq4vHBi0LXwgnOkTONdC2
LMAoBwGx+A5rhKXYxsDYTrkZnBz/8aCfUjdVhCsURNrHOYhZrUY1NlFtjtud0t2Ui+gJwNTrkrly
3kGJG7BbDhCr2/V4UBU7rfZBve5KvnKduu2XP6PZOrsjnpRMLelQlwoA5WU+tb1pY43gQTP+LGH3
Uzt4ZrJqSeZZZ6uz0vHRsJ5rUTe1QB34HStNhW1PEeOrs0LTzhK76JG3q79dNlymwhc+Dk9JRsZC
pR0TwmiOEpYu4jlYB7iHBMktkSycfyAxwjmkmQCj79Xh0KXHQuSqRbcQz0o26ppBaobB2ll1hw1b
pg62B/qM+E5orAKtNjnfoCadsvRMqxm7uA7qe4Iaq9e6gR06+UN/Eg3Mb5d0V1rNeYdximkzsM1w
8n35XdmpTg8uZMsbcns4Lg32cmp4NFkfhe2zAifIU5dJ+dJVqOnCCfpL5Kpe7eeOtqCAHd8xREPI
YCM6Wc5fFFaQl10FvQ+Lk5U5mXXLlj0nO90t59QZXdmt/MC7bAbbywzOp/uumVbu5qBgvrdBzw3b
S0yOiCwg6nJTvvQ7FkDL+7r7M6LkFS6XgA1CJaCJga/aqE+S/ilLRbemwL3z1GYoKcTqyHartdQ2
r2WHOOV9tIvhgafKMe6jfePPhn35NAXWzhdsQAfUoiWfqersjeVr3vtdJngRiMTiHErd5Qrp2fdS
i1OZ3pSR4NxEIrB/X71qMhrEEtgCEJORr8P01QqvS9GM1vbgwurbcy4k6rFDS+mAgYl61pXO9nxH
M/q8MizBFvUUiNyjxfkPxZrk1GT+Y/mKLb5YObXY5NMEexpu0p3IGYs+DxdU1MViSuiWQNy83Mrg
a/uj9qHV0XE+Qp6XLgNbEpxS9n2c75PpatADx0ieOuuv/6LL2Fz+qyKEshp3GqOuGZeDojwS9O+I
qmbbnaE/pVH5Kkxb0yrL2ftJk5JTOYLQ3Iy8jnwPZESCJPxLw/gAiq6HPBElhdl3+P31r/JcbsVS
/71TUlEXt8mvMxT2tfy7lue2In8ivaB4d1ktUP3+9TDBhxFbI9YwOnO2L5e7ahK8dH5Tuv1/TKby
5RoZq/VmjI6yWDOoMLqPBJljHhLDXnzrenYZASJaTkQEiILbQ+WLN4ZeWBllV1YXuhTdLUiu7xDo
5j41nOimvJrRa4Y/xxV9vsvRm/qO7K2y4tZUmU1r38LZDeIJUfxhVjLnshH85u1lmETVdaJTlbO3
RQFNT4qpUkQ7LLbKdqxbiOWV2Cx14IgsYtv7/oTjmxGVeOgMjZHYGWhqKG/VoQA19H+USeOuXqo1
dE6wWeLveDEBVbJ6oF7vslxZ/SwKpLa/1VkmFmetbpRByxslY8OEk/laVo9TFtl159StKDuyHa+d
cTgb0zLdCOo3EiyKWSfWvpB8oZ8Ztzub1BFJJdIMftnUKHVlTC2c4ox2PMYFnLjmIQYbsIR2Zevw
R4t90Uz+tyLyXBlFPjY1SJ+Qwq+uU+0h1q76UuREtr3UGYO7lymZaDixNGDlZlflE8s4YtzJUW+l
z+hV+we0FSJA7mpOMXxAS8a7bjami/X0bjfuLxuwyKC4+7jMzGUaGWdn0r7Q7GVECc7oP17GYH/l
+7vkfGycj8BSuv9jqJLTW95SJIci9ZfGLZXXy1C/qUn8xOL7CWNVtsKSaR3xu0NzO5zMjw21kyfW
I5/58z0Wn02Cu2vrCImqgc1W0Q1K+TJILxlqkfY5InWzsxcwSbTU1US17c0obY3CeYne6OM+DzM4
JSxlOICKbVcpzvhJ3oWVzaYjRTfIluqt8Thv0U+qNCYIDJ1h2llYWCXatSc6NYa/8nqFuqg0kPD7
GjVelGE5DkPiE6MXOfOtnPBaDvZ3rHGsqS3DCTjxDK83okSAFTesX6tzEpQSL6uf6NA4ByHVGbpZ
F4BZJbzdVLq1qHnw/WVhKAT5CkXG3gMMJHHHlsyRZTVxhcHfbK/ps23qO70a7WYRGJIIhzs2GpqZ
NINu0imM2V4W6gY0tXXoQmU9XT6z94oAiSihlowJGgXr3n/9QGVmzGOQ5rJTd4ZtxDtr7G0jFdjo
xm30Kwrn52rdGrH2HSjY1To75U2xa/BmP6RXE3ayz6iwiFSBObVfnd6vgJzTK60BZewagG0SvWhS
7iVJ1TkgN3wIzc5y0iW5QbX2AdTV7uXz/I2opqxikgDtxTInqjbOcS/F+HSyj6nmH5eUcRPsUdfe
1btYyAe04XOZqGdATtShVYY8yAvZKZuhtKlWPdV0urWSUbGludpbdfpqpimyu7o/d89hGu6kTrML
qlh2Fn68LP22Nv38W/h+mbHIu46W+FtIcJchL1p0Oy0Q3JkigfmGmVSq9JyqAKEPbFa9tVvH/MSW
W9YfG2xDKZw/GKX75YjfboeVF6ujIdVmhphcTTs2tQEmldvQX9BKQkHPFQqH9957sl8BOfdvLFos
Y6BCdio5/KQp3R2xRI8j0afiXBmcpRREGfSUWHeR7g/zvtJFtiDCYP++OrelS/shb3BuS2+Te9Mn
GPIxbuLRkW+R4bhS9yHWPRoCHRSdHXcLhLFc51i3AXuoJ6eXgn2mF6JgXoTBec1k1saxiXB4tddp
2FTLat/VHoszb3+4NPFa0I0I5FeV4PwKJYYshTUgO3dB3jX2wr+yEyPRVU+BI1zTtJEE+xWO8ypJ
iTxOk+IUR0dHLKfs42u28ZTsxa/lbZepE9MyQZSmq/xISDfSPit7aHt0iD7OXu4Fh7HC0t8RlGAD
OmxFIePm11vhccFc1edLVUTAy7PWltE2GI3/uq6C01shcPabjoWpt1YGYlbpPvukB1+r3r3saTfq
Dr9CMCFXtkXVjkqaBgjyuXOju9bO3NzHNKonPWFR3JHtATU90VbyTYNeycUZtFaqBbphmV8a7yTs
pGupX5fPlyXbjH1WGJz9LupQFWYJjFb2lc5Tx8YOBrsULY3bvkZWOJwN9w1J2mQEjnpfXYV7LBB2
l5vxBT1udmRnfzA89uv34uy3CWQz7gN8L9V4WLqThtpxFwqeyOxPfhf1rETijBYNC6kUdMCw2tpu
lF1feFM42kuf2+H47fJn2nZIOkyWIA4mOk+6j5Y9MmZhyxySsotQaQvuzCuWz0ARHsQQ9mW4ba34
icZHFgYYA/tGB5pl3oJXwdZazTbUkyJiO/6NMzoDcemncNZxXGoDFceA74+1rQ1GQifMw3V46IkK
ltu+6AzH+SIShEReFsANyl0efjCbh8vnJvpMb/Ku/ATRO2yeGDrZCcNFtkGfeqLSbM9Th0nN5YY2
/a6i6X0lae6cFHag6HdLPYqcFfN37xXzLCXnrHQlDWYTfXfI6cWv6eIwbj/JK1/02wJ7lzCnLWoZ
E4rNeyr0T+SozLIwnJGusHW/4cHwGzvxCkfU+CtE43xWGiuzkaiQL34a0JGC29IPD+j9fGNpF00R
bzvh82Fyjqug6VDLFb5oUwQ+1V/1pD8q2r8fxYO/MhQD0/MGHjIGh9J1sqVr8QC9iRu7wqswQ/6V
CB6Gm9q/AuGc4mSlVAr7Hla9BHdpbl0tzbc/0f8VBOcT4y6Qe1nCaYGN8wObjEsdttOXvm19Fu2L
FcjDt7gYVTHO0wx5UmM27XmQP8ZGKmjc2fz8Z4He9bcklaH3EQQywKhgoIum3rei9NC2Qq9AOLek
xHU2ViYEGXbqbE+H+Gh4pmKzFnB1P55KwZtOJBMXLyn53ExBCbia0F2K+Roz1xzDoIJLRPR52L+v
fGHU1mGijYApk+QTSvDHPhBucd10dauT4xwPUcxkTrQ3fdOwF1s7sXYX6VFxMKRymzyKqJ62A3WD
osikIvmp8SO5yHTEtWnA0Rlx+NUY5ZOR9TdhkD5j4aCvmqps6+XgtHnjlVZ+TU0hfw5ThXe+ffUH
cL6vtaxYydkNpj0kH1k3Xo7eZtmy5zfqfpGFMXO9hMa5JRrkEtF0oDH6IW0veZrPOolE+aNthTyf
KueY9KFrqWLWUMggc8vmWzOCpjoV6eNvzOwMwzknqjRL2E2QZj4ObA8GAng0zIJM6Z+kMQQy8eSz
ep2FJRkAVg3kgxVKyP8nn5deRJEiguECqHSxJKghYKTotRq/hdK1FImSF6KDo5x/wgZhpN4CgERX
bwsjTpIjv124jLNAlP8RScR5p6GJEmtmOkdlkHMYxb6PQhf/5b8fcGNX7k9t4ClnkxCshXoGHMtA
0MLuKsWwA3Dc0wZ9pgloosS5LabI7+3J1DF+pVLL4MPDrJyt2eoQuZSW0Z/Gmd5LVbI4alAZLrY9
fK+twbKNeRgErvg3fusMzPnisInMRq4AjBG+HevsWk76lcHo529FGxi23f4Zin3fldvv9CCTlgRu
Pxn0h1aWrnv5myDKkAXHyDnBGfOolSVBmuwwY/mLstcPb53vR1Fgu/nEM86ycP6vHitcLxFksUrV
k+ojjZ67VvOsvybp62WZtj3tGYlzgYo89Z2cQqRgKfZdf6hrNw9uxupq7MhON2ebLB8uI26+8Vay
cd5wbJZmIAyx6meno2gpjOyA3huTQPc2JcPNZ5gKapGYyflVHzJSSGXYj0id+D+2SGD5FR53Ike4
nWFY4XBOam6zKTBy4EyhS8BYkLi5o37r7Pllwshq6opTaZuavkLkPJVSkqDuLSBmync5/oKK6OUv
tP06XgFwVpsVnRxG1Q+RjAdyZJNupqtkbvQ6ecVRnAnf9L0rQM52Y9qqQVIzwKi4yYrCKdLk0yiL
ZjGE34ozYMmS07wmwGGNptjAYS/7+jO2grtsTUuX2oUvesZte8CVaJwpV/OYZfkISLYlkTWEBHiX
MDJAMfWg6BQ5W+7zKR7yAVDh4qXBh77zsFjnsmqIVI8z3nkcmiGaAWHmoW1Zd4nsXAbYloFShSiG
phPCASQtnWPSTfB8EaY9aAqeEcny0shyL+P85rv8BOLjJJQNsQGjBNCwi+4YKXGwr/9+L/5RZGGe
oThPpMzd0GYZoJr5bs6PNEUaN9pflmf7w5wxOC/U9F0QZtGMPJ11H8Nah2+Xf/83pmMi4EL0Qt7N
C8ezmi1kQKYgi20os1Pdhvdsa2V9pTnmLnWDD6Jj2+gnRKRkniE5fW7SuQrkHJANqFUjJz9iySir
LX1IvkcfyrvMMxIbef3Lgm4f5BmUU8AmCM2xWgAqo+U8eioSwYW7reA/f58fIdZMrNa1QPLoSPRr
U2B7ArG14dN/koHvlkmWTk8ki72A6WDXID8uUu8ywuYlfv40/IRwYkpjWVGc0qhDI4zraCq9PPKp
9iepoxUOd9UtUhpjBSNwiuZFV5/LUOAGRF+DacMqaJSXXGl0hQValYlnoIxuj0Khsdsq9N9vVYY2
gxFcRXsUVSi/0CLs5VJVc9ZVIl11klMXt7Jwy9SmOCsMXhy41FYvgNG5KMe6ij3+hZyoPziDp5d2
4cUudky2AovZDhdWqOyvWh2iqWh6KNVMssYuQSnva/vIlT/Fh/KqesV2kGtReCwSk7vGa/in1mKA
nXJlLo7cmLY6xgKxtkEsFU0XYJG3eCMqmpw2WYbkgDQ+q9gZ31qHvn6+bEbbL1z8+P9BOLdtzrOV
qj0eg9NXBMMowFrIl/eYsmELEYWhqkgkzppGqV/0lhVzVH9yr5Wr2md7YqTPpq14lYMw3BGOCzMB
3r08VwJyGtmD3baIC5wiGxeW7PQ4nNhSEtSYT38YGK/AOEUs5bnOwCUA3x3c6PHVICIHFp0fp3fS
1KmWVkMYCipRcj0UfiraesLutEvnxYWL8BG9OrNckRYcl+FQSJ/76C9tOgXKd1C0CVR8U/2QztAt
IhNkCS0uMsmWSof+of6fXf1gxc5O6CpHZopxVQvrJ0y9eNnWaJyyp1OoGnOBWmyzC5/0Y7GLdvMn
RcbcHiNrGfe1aF/W1mGuATl9byC0NOSskF0k17NmPheGeUyn7qCNlo+Rvt0S5oILRXiknMJjBGIB
IQOOFEvwSrs5MCnlw/w1uVmwYeNPMphrCTmNT+aW6GHM0PJvRu+nKvqkRIt82V986bNxWp+a0pCG
GU4xax5ytPd0kUgNmZpdQuCUfqy6KYoVSNF69RPBkKPlFIj3wKoy7wtRgKeItIILK1N5VtS4RY9N
MB9YAi49St7gjC+DU52iB+OR7agbH+a94Qo3JG4lkNafiwsuyYyXtalD0OhgHtnSuNTXfOzo+o96
ofGDU/mimO0U4psFy0Eqjl26p/1BcHdtmrOio1MW/DOKwa8Z0mmWo84CV0Ww8bR12sfuFGDdBRtL
QbP0HfbnCAA31WQFyPmPBByvhFJc+9TGdwMN8HAiD29bZHYiT7+p8ysoznO07WjmFQqwThRcz3lv
m8sXgTCbqrBC4PzEPHRzkUo4veQwHGrwnOku9cfDvBfWjkTfifMRAVhPulGGLNXLjCLv2yJQy7Em
b3JYG0fm54Lxzc2AkK5k4zxGrIRUKmd26X+OX9/o2j0D3YBRBvrrzIt3wvFKkWZwDsSQ+grdx+xi
Vn404+6K5+Q7G4IRc/ZvZg7W0nH+IxjDJW8tqCFjo569wg2P2vU/46Le7P9aY3EOQ7ICvR8saAnI
AhvMqbJygXaTXqMra7nX7RIuUt6T0J4EL8jN5/4KmKd5qZR2IgszAOWW8UaAPL0CDQLGcHp3dkEr
YyfXeuldtgmB0fF8L2APyJe4A+bcfZkxt1oJauqi0+S5XkAxtOSUnWZ/tLC1FQzKR7aaNHeQXgcl
PQixWWmiuhaVJrbixvVhct4kSUIMTbE61liltpodzaS0dcu/fHqb6RKKQA5UL5TKmsbpyqyXZiVX
rB2xtxnLN3lLRSeJ05xA6y/vVIzukw+iCJ/96ru7+4zKDwM1chx1QZ3+KNUq+27PKiIN6K4E0jGf
cQmHC1XboWzNoANOMLjFFSlv2JbtaGc5ce/UmpNG7vJdc1jfj6gYvamWKwm5ayeNB9Ji8Q6+Xu2o
rbbXQmt/WbhN/VghcPqxGCp2+rAz1OryNtdg25Gi20vXP1zGEUnC3Tmk6EDxjIkjp8PjQnaJ9Xj5
90VysH9fJQLmeJ4kquP3FfLB7N3Q+GJW3mUIkRpwV0tOIgUjHYDQg/ibZWKP9tA7iTYjEfXXZSTR
YXF3yhQuy6LUQCrmh6x6kpL/KAl3jZAhDzXwTjNzTbxotE46mexmnmJ7TqTXy7Jsu/OVhnG+gQ5d
aKohNCz+jlaHHz36kkNR+ECVij33xI/x7XvyjMln2MN0XpZ0BGZUIurofWRuvfbr5LHd46IyCzus
C96Bct6hluNM6wN8rKnG5FGgnArdAza4IBfP6lTHEhH+bWsH8mkKa52TDc5kpXRKCqWJ0JCDnH5z
V6FF6/InY+r1XqIzAGerg6ynyKnFUD/wp5rdFekqZ5xuahLZmPkVgDHDvATG/n1luFbdVHqMVcLO
1BzqxNcwOz8IfJxIHs5wLS1JAo3JM7Hx13i0TTOz6XKg42HMUufy4W2/wsn59DjjLbr/C2Q03o8m
i+Aqmu0YzaEq1E90O21fgmc4zpbRXGGo0EHkXIniTFaNC9gKfbq0rW0qzVVUhHeBlrtLrLqXBRWp
IWfX2CglVV0EYF3eV/SomveXf190kHyvI673OegTABAfGXHs7zmCoMrwJ+w0ZMO+mry7DCgQiK/a
d5IiaXIHPLP4LoW7whS8TQRqyPN6SRnpxkrB76cSbV6SfGyvJ6OZ7V5un2iAvHxLVNGY7/ad9VM7
eJov2kyN2k7ArNDLKZkH9F3atfbd1EUfizmdC2Zscj5jLq1sogWAGAkXazQbMIn9oUXEjm+FqDYV
legEfoNn/SqVXKGEfS1CTxEIzBrFlksRl6sIhPMcYVtgCYAEV4vx+dn6S++OsyZqymIx3KWT4/zF
iBal3GggyI/CCdswhEERn020izcMiXSQ8xYg6wxKouKyQs+SbeitbSFY6sbXsfeX4vGyPW3f/LqB
1m7M/4Iuk7uowsoskp6d3kt29YOws3RC3/IMf/HwjtuLOCI2DXiFx+lg0S2ZsizAM7sPSvU8Zx8v
C/RWIH33qVYA3F2Fln9SUnbzSoVtYeLwaKB5GSsbCpftOyd4J4+YPC+8trQnjzG/SMK5/e3QZvU3
cCopTU2cLzX+hmnXYMgB8+6J0x3Rz8dooEW7Q7Yfdis0TjlnXcON0jKJ98VBc9tr/U770GF0Ltqr
+wyDsNHxv35FTkXz2ZxmIwsBOReeYuruFDXu5Q+5nSVaicXdXXUNDgktBQa5/tGilfsNmI/8HwnE
zImfBYCbjuQMyNPMhX2payQHYGPZ2J+DYSbJ079RlgfDQBjbWmmJix6b9oDZChNtnQY4s7mPh9xb
ahURwnwpsmUCrnX2LJecBK1hJq5R1mmfOSJiGPZ53tnICpT7fLNB8yGoARqGNQ1ttR6Q7DCGProv
KrM07NEkwV9aNSKQLNQkFV14m+GQiSI3OBSIpfD83kNQzUs8IfIH97FjJeBvIXcq+VC1pj1IN8Q6
DqJ+hO04ZQXJuZ0+NiYZA/DMgY8eOpFbH9N3fqHbspuilCrqsNhUpRUc54TKaTSklL03lr50zeoJ
iz08TRfEKiIQzstUktSXNXuBqvUXfCnM4TlUExjFZmyyEoRTzwhvjJ7mOLc0CLDA3HCT0QC9wAfF
Es32bRrCConTyaJIdTllkVcXf+qi66R8FJi3CIDzJ+ZEokxhGSI188Kn8HX2Iiy4j9zseYjRp0t2
qjC3LoDkqbIkOvZKzdSgRrRqPLTJ7rJMm7+/smNOpC63pkhiqaeESE4sf++IIGTcBFh9FO7dbCRF
OpUUAiRmaufK1aT6fyDBCoBLnqltZeD5gI8Sd19047ETEoltRm5nAJ5IrMhG0J2wzAb4qF5/lFvJ
x9QnGW7Hyo+FvbGCE9M4gQJrXtK+BF71tfWCewIVw/bjv2K/dU2bYNxXWMvbILgzFLoSkQvh2rzQ
o5mdofWAN5jqaSfzgJ1oyudx1x460LFGh8T/pj+L2mwEbpxnFwsIW7hsAFf9u4O6x/5b8RTO5mW1
Eo/zpciNG0vHspIySoaKdE2n1Cnya4vAISXEToRdwJvPpBUg51c7ebL6wABgf8yfWG0jckO/amwd
GxXZcQrrYSId5Zxs0ZSklZmbkI/1Das4dKfUSVWbcd0hzvly2eS2AyvTpBbW5JnoheK8BrGi0pAW
fLfWmz0NRLpsDwULc95qpa7y6TLetkX8hOPDKqOMEgMDVG89elZ/lwYix759fGcAzkmBoI3MHQuh
zOvBpbvaT33l87zD+kuETiLaiN9EEmc0zsAtdDYqpYTT65AnlT1GuEDBAi+BGFZyRQ1g21f8GYwz
bbydVdDcA6yaHlLTy8rEtoQXowiEfcBVdk+aNFC2BgCJFFcHPSZ2xB8tyGcztkXqs0yOmNts++F5
1kKLM+ueZguSlWhBQODbuZ/NIzLA9ofUMSpndjtHnAMWfjnOrtEIU0Xo8Gct3ay7P/WCu+KkY4Ef
aDJ2i6AzVYjGGbUaBAVS6tDK2mPciy0WYWg3xGYpg1H4qt4M07CxFP1lmAA1KQcmUzLmiAZR4J4e
svLFaCNbIpUTScGf3NcrIC5KUwZdTaQFxe0GnGSkrN0SBE9/4C9WEJx7KsBIFBUVIDLtm5Xfyblz
+fc31f38+zrrvFipO+pnibWwJtipuFXQSdmBJSMRzEG8MVG8e2GtQDifZMRlJI0yQNJMvw67xs0S
+VST9EULMUcSS5MTVOrVEN5W2vAnMZtlWrKiKTLG+ThzTpFrpoGMJiJl2fXDqRUNaP1GtjMAZ7kV
rXrVGmC5xB8O7XW3l64Du0Gu6A/WRCOyWYnCWWw/aMuM3d4orR6nr+G+B13E9CGN0SaSw4hE8+fb
aZsVHG9FJMzx5AVc89YejQasY3jFGL8LX/cuK+Fm7LSC4uzIgss3Gh1QbGlStRv2il8jVhOFaNt3
/QqHM6ZlyTM1LaAM0r6d0ftS7dgkuvyg29Y9I50V9hBvXsY/AXW+s2weKXicGMkf42VjC8kCtzuW
V9hob0uuqKy3FVroMjUMTaXoMtO463FJo2EMB7wZqzC3a/MxFfX/iwA4W9LLqGzjGACW+QjuQFsJ
v13Wg80PtBaBM6ZBM4yJaEjeKbfGbXPQ0I5PHky382Y3wwYHUSVq66JYw3EWFY+FkXQNQs2ow3C+
WTmaanjW/Dk3dwLBthRhjcQZE1a/5pHGSk/Svn5iimC604fklTV/BI6IQGfTdNdonD0p4QKmzAVo
2dWyY0wv2Uk7hmBeEQ+Ci46QM6lQmue+Y0WNsf46ag8j7o+UHnVyEBwguyL4K2QlEt85085mmakG
NMN4GNx4X/vah/lFdhMvdIU9gIKP9Y58bWpDpTMgk2k4rBZvfsoQGelfF0+2K+dPupLXkrG/ZnUD
N/qoKhMFGuleJflmKu7i/uXy6Qk+EuE8Q1OCtgEE7LjkQQqsopQha3Y0PKa1wI8zLX73kUA7TDCw
T3XZ4BxEZkgxISNLUk+lstiVAXo+mxhBGNk95u1eSi9bOtHauE2nYVBZNgmuR0wwc9puGmYdmxI6
4cLxrekv9HR4WeWeYg1u6f4D3kH2g7yYa0BO54d6iXQ5Z92oV+aPXbHTvk4YA6ZbeepLc6Mc2W6d
CjlyUQ1x86Gwwubfj8uiDWFbArvQ3nQzOFQwBtPVEN/egDbKrvyJCmJE0Qnzkw9aHs6W3OOEqa1T
OwahieQUJ/l2weMkd9MHkUkIpeRsQlLlEZzCACQzViOw9PTik8MEuBH0jjlq6cK0A7taLnxUfhNM
2jTDYMU4WClF3cEMvMBnrIvhVdAeA8tmMd0/YSDZjB9NqoN4XiPYas6//KxZHs1UQ9cNK+to+2Gf
HlgoIh4b37wVTEMGOZ1KNE3XucuVVvAykzEypO5Q36Of3kkP41WIipguiPi3DnMNxV2s+WASY2kn
FQO2gf6K/7d/TiKlN/dKhD4UUafq5t2wcjucYHo+JVnaSAsES+4Y7yjBY50l+8R9WpueVNFBkKAY
FkE3/6/OmqpBWHbsGqqD2s7ML9r4TdUW1yh3lz32Zqi1wuF8WtobTV4xnDnp/GgIXHky9pchmJfi
FV6Hvil4VWgqlrJwohTRMEgJnuQEK1+VfbOfdyzFJrpN36ZbL+Fwl0KMJ7qc4f+QYJvc7I5N9bc7
TGexkmKQ2NktQiGneMXuaxtLZNBp7Ea6sC11MwGxlpbTkSnoEnNk6Q6l/5uBOnXUh8mZQLte+SI3
vXVDINNmUZDwGwr6RH8927JtZtoUyEBoteSFZLDj5XHEuFGZl3arf+5VUey/adwrRL4FXSVmIUkL
njbBNaNqeLuL9obPFpuKoubN62CNxT3n66XQcn0CVjk7NISjLNxsh36C1yw5/MhWic5z80LQGX+4
pciYCObbtdWgHBSF1cPCJ7bVZQG1MONfKw/VDbJjoA2RBOXEzVDmDMjHm0FWggZIY2nvvm0Q07Yp
+p7qWX7Kuj7ZL0PW+9hQNQlscrPpfiUnH3pm0lAuyww5UXWPfEYjqjsmlmeH6Lu30PE6utE+O/Yn
UVP1b77pzwMm3I2Lx35gaKxSoz1YD+xlLHnJ83KfPbHEseWKEseb/g1beGD7BjEsfg2RUlgGVogC
TmbGERa2oguClm0TPCNwV1Ck0cIkrKEWvMN1bUcdUb+lVd+1NhnU4FiCy++xrPLem1RCBNjb1kg0
illoA5knnikyjqIgiI0ZvvW+OrzxEF8zxowGbDCihvvtL7fCYgexej/IJArGJAdW1vk9jNHYhcdq
P+r7zlve+iVEAffmt1sBcs5tLKREVhUAKvQbAQeAPn29fDNt2t4ZgG+jTGmUS3UDgNTSHxVVPYY5
5k7QMSBbk9sO9OEy3PbdsMLj/JmJrFBbBcCbMOWd2Yx5KwZr9GjeRjdsa5QwLbQZsKwAOWOTi8YI
rQyAyEozWwsOllPNSORRZPpFCyM3DYE9xkxTszT1rWC60o+0WszQ6Ce8VghKvOEuar6o6UOt7hoD
afj6jwgO9BUep4/L1A5moIOFQv/MSKQLdjM4xue3sNYNd6Ix0a1Qcw3HaaMUoGFoYNQ0s5S59XjU
0mM8iDREAMLzkIxIXyOXB5nYMGX9Wn0EufNOugl9Ykc3s1uFdiRc6L1pBedz5CkVZmtU+pHxSsXt
jJVOI3g2BkUCTbF8UOf8sZuF/HPaVkS4QuTUMirTOYU/Zgnm6iA/ln7R2bqrRI6FXj3sebwqhfe6
CJL9+0o5lTQc24Ypy3Q77cYn5iolj7hLA67MDukqobdkMryLRlcyctEo1sN1JbEAOBCvQW6HVXuT
762rYB5KzHcm0hsu6kyHtO9HE2glfdFTv2ivKs2/7L02vfFKIO6e64JoJBU7wQGxZTqeilzAoC4C
YHq6+kRh2kxYLgIA07zBVgwjEBmXSAc4h6ErbR+bCRQdg34/dpgFIBnrGpv66MX+Bwmc7a8C2lkw
M2msWeRXiWqqkVkJ4X4b5WqRjkX5rEvu5a+yDWHojFFPtxCw/grRlhmW9jGqnB6JoYm8xJE/EsGX
37639DMIp8tRZuihxdiXmt5RfuzckDA7LCX79lAckXwSAG5rwhmPO7dlGUk010yb+w9N+hDU//H3
OVVONStOKOMvqoMHK/Nrzbv8Udj//r3tn/9+TpMNCkLlFgzUjqlg6d9yoyPhsoSuNgpwtkOy1Yfh
NFq1mr4pOgBllj3sKrQhJ7sGL15kDOBLkdy5FU0Db+nbKi3Iq7Q1YuKTGkiY4Zlr07ZyhxAv3Y//
/vzWINz3KaO+0zU25tzT6RDWV4Gm2+AJmdpvl3E2e7jXQNyHUoPWkBqWb0SfHdtn1PvTXsEe4OE5
RqndRW3QmU+LaJ33uzOER8AgsKxR0DMR413QDjKqnkZJ73TjQ10/6tNzKSyqvvN1HAanGXlAJRqW
aQ/CEwq+EyRDTqY7JnbjTU9sekLUestO6heV5/C46KiLxzBBA17vtNi+vlS3Hd4/cvlqpfu0URzB
Z3t3tzIwooIiH3Gm9m5xWhtGdJTmCAfoTi62UDn5o4H1mvWBabyoZrwp2QqMO0nSl1UWp5hnXrDD
MVP7Y9dXzw3WvU9j6QaSQPU3dWOFxp1jZebWSGSI1uSDPdG9GRO7WPzLB/jOP/16fnzOYUxTNaux
VdEJ68yxusQdut7RI+pY438Th08zSEWe5IMKcSojtKvpa1V8zarHy9JsHxmryFiyrlD+iQ/mrG5J
KybNjDSbTPwgL6/6IttdhnnvbN9O7YzDeaUlaixadDBbNsfV3SLzVe4Nj5WMkdnDzEDh/OuVPxwi
557khMrWQnF6sg6qdUvbRTWeVZEqsqd3z0QOh1Px/5F2Xctx68r2i1hFMIDkK9MEjbJk2X5heTsw
58yvvwvyuRaF4Rkcaz9P1Sw20Gg0Oqy2wlFCkTlWUKPFfoyKvZZIftMcy6w/0K5xciv/USXZ12kp
XDlVRKVHog3kdN4gct6pLeCLEFS9FnkK++6qaxvBYKjz2N57MV8zJCsHc6xbiVQaNnB0yk8yKEKC
0aleapfFhBswv1qd8BkgEO01frOC1Ppcq+UekLTcdZEfypjBLTjM55cYJxb3mkKDhRRo7ateTm54
BYre6/w6xnDvxYl/tHdIJu3Cvy+45kA5v3Mig9Gp7DCw6dcSxgCGnoqR4qGdonRHcec9jkMnop4X
rab23tk1JGOheQJF6WG3YhVPkNaeyF5wzgWn4XW9V3vWGJaVJEy0+did4BFcdXZmJw/aXswAzz74
7NZkA0B/m67XKO0KqgCvblKMgJIal+jHJBWkx87jg9w2cRakRWuVDCaDHsWX3Ynx6erQCpa9jd3o
3x4vzopkGPqj1tmrShiWTdCcZrfPBXEYhVL3bbppQqcEQ43AeImWkDMeSly2eUqhExU9lKNsh2Xp
ChRi2934s0t8UKbviNVnTCE6FOqG+8hJUDmm2YtT3jW7XqB+Ah3nozGBJqdwpiBPXsX2MJ9qOXXy
4dOHREImGK1v4GHniRJg8DEvdMr61xkOjOGyuZqOv7Ps4ljItkhvYNyx1ZpUpVMPMC15DNKdjpYc
/XBZoG2P5g2CfcLqIEk6Bk72QQ4t6A7gt8BwvNSODKdrRE+ubXV7A+KcAD2YFynrCxh0Otpxr/nW
FAjiIExjz43CGwR3ZlFBXEktk4Wlz9k4K1aK0Igp8pmJvoTDnddkyDDRhumAdt178T7zw5/maXDq
E30t4Q//ubxF51GEV1v0Jhd3UgO1x/g8pgaqPbjdibjx0bqBch8wafJZVIK5qXO6Yhio6cQwYN7x
BANjWU5xifsJE9ebx6k7qbGg1nxzn3SqILCjGJTyd/sUDnW1BGz9YBRQOrL/vU9/HQxhy6ZbFDNv
QPJ9NgyskqqFLjXUIetk4wetCTQ7Dqqnj+zOCobThiaIkUmKoNiMN7Bwp/0U+fTxdxnuVDh1bl8G
3F69N7E4bWiCNJaJBLE6K7P7sXerwSnqf5rOb+M7UPzagynkH9lWij+YfL7HjIIoGZCKQ7Z8X50M
HzFgZ8Sr59voT17vI1PhVI6omWTTYrwtLM+dAWLcQS9kgC5mYGdydZ9pwnmamzfUCoP9vjJ/y1zE
i0yBocSHTPHMSN3FkmaX6dWkEFDuvJDwJ9Xve/U5CEQRIWaOzszICpvzBKNFxtyLV2wZs66+poNn
5K5ZeyBDE1z1m0Z+hcTdI/PcjXNVQsqyRp99ex2rxU2U3pQfex+vgLjbJK8KklkVzkJY7NDf6y5I
1hFMRivVXiDStoOGEikFk+0tVMhwqyfXDXzNkbFlHSY4m4lPHlpfulfBxxgsgiO3/VJYgXELiIGr
S6EQgCHM8FwX1KeTdlv0/oLkS6adQpI6dFqcyURB2mIiejm4c9T4/Yzg+ED/vkmUWbbV53DLXDbm
LBGKz8kOihM5/c/ciR2KhEx/CzZKQfHW5jFcgXEXdzlKS57XAIvRrVZO9kyFe8n26uwkrCC4iztY
tDxeTECEn5AfP6r73PnefgZlnMcYL4XEzSKJOIs9Rn2RDh3gkgMaUCsfL0yE98g9tYnDOrmCB2FB
zhk9KrdjnNEmZZ0iGgdI9KDgOTGgwAo12OAMF3n1m5b6bSl5l9voq0LtNQCl5KDEO731U1XgaG/H
c1YYXDa+H/Vk7tj6tV6LcECGHg2UK+cnxrStvAQ3rcCvE8nEGekxsdIBw7xw+3xu0L4lD5gI+8/l
S3U7xLGSiTMnmSYni5oCY/DV75PLauAiMPI6so8xA373LKbS2NRCA7OICTVAyf/K67y6erKiLZQ5
BiKdvpYBDIX819NQmdKtEDilqw09kiNmJgwFhihp0hbVBXpu06jvBcVYAmF4tZswZwQUw4Aqoxhj
m1+MTGj0Ni+xN2n4991UdVIyMi3ADsHPwkzU4UCgDrUroyqj2tWtQ0abILKNMSqyQL5tH3yFzulg
uiQV2ueAruxYeySxGevJfPu/MSqJVpNTxoqkOggrRvjg0X6a93P45bK2i/6f/b5SPWlR+lJnwtRB
ux/jBD3/U1ELLs3NU7taMe6SkuM+mzGwBSoxH/XuZ9/fVJ1ADmaoz+6NFQR3NVltEEzRDIi8OynT
0TKeDcRfh0B3lzS045YKRNq2fDhTMogS8bbgk8YJig5HueuxMcfFZ63bOQqE7MFBYbOf+u2LiLdo
W+1WgPxOhUUVjRIA2eMi9yI/CPb6TXaFmVuudFj+erQxsxgrOG7PysGY4LMATrKuW+Uxr0RXx6bm
rQC4HdMJsQaiAoAdYpUd4ushcEzMUGR0vjmO8BdRr9WmHqJ+0dB1VCGdDYUwNDQllRIetEHvWvpi
W9RpW0WkGZuxzxUKZx/aIgpaRNB6R89eB5/EO1B3LQ46eVibvcAaba7iCoyzD2OZGUFLK4gUKyin
Cj4jMfqRO9cyNIz2hGOCvtz3JgIlOK0ymfDkc/l6NhVvpj+TRXRBnc8uYPq2QuHUoZbLtip7PEx0
e/HDffe4XLVf55sE8VbT1eyxRFdH7c/G0TqIHKXto7XC5pzONtd7PZEg4W9aCVRJqzegdfdZSsNK
7GQSrOjmIwL8sSqxNIo15QcMLPKAoYBDi8MVgUA23ifu9ALqROa5Tx69Ytmwj/QkY4nXqJximrRJ
aDkDlRX3sxR9tbgWkm+MKx82fxGlGrZ0c43H6WYjlVKfM7yGxVtaH4xSgrO2daDXCJxNLCqjaOUR
CEP1FEjIl9wNovC/CILT/gFDcdBRBQgr8owYNBPVEfOunMu38OZtoqEo3iKabMmIUL0/Y1NqhbKW
ojQIzDs76mB8EZucS1Fl2u0kcH4J+Z02xVoBcg+fDm+QupxqPOWKuyz39bKz9U7APbm5/ysMzumk
5jIqPQj+nLGVnnVFe5mJqID1MgT6Ct+vW6iYOLctIOTYSauvSSjS4a3IzNvGYETge4DFouGsLACI
0ofUfOyC21l9qUa03yzEv6wE27JoVDEQbDVNylnAoO0CK69QRZCbICaKhr0VdrvLEP9Fz94wOD2T
Cow670xoM3Mi5Gc20VWu7NYfvMDOXdb6KTSu25r2Bslp2phOU6dq/4FMvfieRSjUnbEDQ+Bss9Fc
QjrE7U17g+QUT69DBCkaQHYYhspqW8hLii5Iw6u86NuMiUwF+mwwfkcoq2AL+caeUF0aKrcAXohN
MTF32g+JI9+ZBbKfxGG4yN5VIh0VoXI6OtNKbaISitNJ0Bt0JP8SaA3TPN65Bt/h/2smP12itOQq
zNBL45Re7+Wxw6jB8ufg9Ltc6DVbbae+8P4QbCOfYNNVaiTzhNWUMZkz6lFKgYi29Lmnid2pIqJw
0SKy31cPoTAaiFYwNVUzP6tRRv2hNziufFMGiwlKTfkam5QgfmaUSIFqmDiiqvt4uQus+8tbtSnF
CoOzIX0xLUnOMOK5fmxB2T0YqiBlsxkfWcvB2RAN9UgL+J6xLUeMcUvRSM2682oVtK1Mx8d9NbDD
9e8E46yIZKVo+lAAKpnKfTe3h3zOvMsQm4ZqtXac1ZiXSQ6yGGtnWUcVc1Qw0UTWd/8Kgy+fqeeU
ZKUFMZr01GSdow7XiWjwuWiD+KRaVKKvPwU3MsYiLXhZxccCpSXXVmuT+/YEI3St5PY8u5cl2zys
b6v36mOvzk+HQWpmx0r82nynFvdtZNgUvXhDBjKuehT4S9tbZYLxFhPQ8TLhLF6satGgMLB5zD2a
k2Nm4enYBIfLMolgOId5SLuyWiLAVE1xFWZo946QbR01QYWJCIbzk9t4lo1yQolapBCnbZbPWo8s
UG4Jnor/RS/eVo0zcRlqPtW+YFvkgSbYRmem/TRhKpA3eKxzSk4cYQktW6Gzm0NTCEHnsqqjEfu9
VR3RV5csTN9HZ3DZYLPENW7Au+Az2nZRlenmO05boXH71feQ77UouMH0KuTGPVlCHTcjP2TDwD52
P63guH2jXTZmOoFwiozCIMX8RCT9Z7G0TtQHRzLP3mVt3DxhKzhu+/TA0rLFYGoyLYeyJc9RHDlh
gBhGjPkFrZ4JTK4Ij6nt6kTHxYK6lxZ4c/gyIxEZoCiNZHaF9G7/47JomydgJRp3bYFqP01TdqVM
beLRekILTv5dIYVo8u05gQN7Aq+AmMwrmTBoKUkXDTIxzzBGW3K4m/+3yhCR5nMXVklGHV4ARJL2
2lHzlivdU3fECdEyL+4r3Vw/vKAUFf3WsvXq9q/EGlXcK+NEO0ePvw7WoRsCe5wFXiD74LOjvMLg
1C+dCyNqFGDUi4HHsIKQo+bJVXxKw6Wwm763p84UvCA3U7sgqPkjGKeDtOnSQm71DnT0xB+R2jXQ
h4lgWn+Q90PnXtbCbQO5QuPUEKmZYJoI0BgdfQiqlny3GLaB8prxxMr9Aqc3BIds22atMDmNJFqc
Ga0CTBZ7ylFB1O3BgKvZoNxFCRHqygUybuqljj4qFHqblsKXUjQEMlaz0Tmdv/iLyzo+g9NwZCSg
oa985GZbgbGPWemljJj8VAVm54ToTzQlO5Ruc0MSLCHblXPFfJOIM8PEgFZGKkBk4zGRb6Kpc9Fh
kAlDAZuHjL2BiEwQPuZ7c00ECGOrge2QpGt5OEjBY0REV/Tm7qwwOKvRTRlJygUYo8PGnLeYnml5
saMfX9+Oe4EubFr4FRrn8ba6WoSGCTQd1WQMDWxMoEbazQnGxvau6hHEJH0MYZzvRZVszFqcbdob
NJ8lnHsNE+WZeVTVb9LkRkIaS+ZZXALgPA+FNE3ZMt8N9PLoSmpBQyEffqdwa8E6imThtHw0R4Kw
DaCacPYkVXogyiwoDBboHj93QMmagEqvDi/Ktauxuxm1xa0HkSe6HR9abQsTdXVgF3lWw4xAI9Rb
E+QEyz7c5SMedhhD78r7ZNeLuPOFiJyF79Mh0OYQiKU3owyewkOcbOXuOxs5EnnCAmtmDC6pBWfi
pba18sV6PWDTq0M6gbaw8kxkF7Kj5Iq6TzZt02o9Oeueh0uVkghw01w70vQdjSf2Ul+p5PHyURap
IGc3qjGLsrACTiHfLfUuXASGSaR/nKWgE6lUGHPUkiT6Uau7b5KiepQIJ6ds2z8K+2ohDK7yrZHy
FPRWlQWdY8H4fGcjaKd99hJFvvSV8WPMohbzbbne8Dh1KMKu0KYQeEvY23HwM8ieA2Hr7yaIocog
xME4acKXK0RjnBUZK3I1rzHBw0HBwK30kEr75IVd87rT3kpfZE1gMbYP1gqVs0ptpvczYSXQ0QGT
fO7DY2drtUuh6CxGox9i0TQrpgNnR2sFyN3DXWjlklIji5YcWM01m5cK7lQYjcuqvu0xrXA4G9Vm
Q6SVBQRjiWNGL9TE/vTw241PY798uYwn2j32+8okzmGySGMIsSLEjnPJTtHGMogeJiIQTg+roGuK
1IBMBrlLxh96otiynDmXJdk0RquF44yR0ZujPrZMI4xnMkcopN01xmfpI/2KIIb7o+6cLaIJiUca
Ayak8GnDYp+omqssQm9905SvcDibNA7zTA2m4GwwDnvtT3swHe4XB8FBP7kWkg5u41GNFZkiccsP
H7CWVhsHliWWj6zS37wLn+lB/Zofpp10iGW7FZV3b79HjD+IPH/kmGdhUFlAzEo4aKy+ExMPrrur
2pV0xiSN8T/6j8s6wnTg/BC/QXJu0wKnLNQjFC+Q5n6un6OkAbXOoR1/KpFo4K0IijNQ0xjqyjxD
OjNK3T4xQIhBPWRQGjsMwk+NKj1eFm37jFkgJQN3v3HGNF8OYZDXEtqrl0lBOmGxG220K0VU7LR9
yt5gOPXP67we0w7WPp3zWyjNYz8qN+0ouSnKMe3LIv0XW/gGxp0BvLxNQ0le+ydUlOLX17phK0+/
yQGVxBFph2AJeQL6IlwSS0kBZ9RPOh5yISqdPmgL/8jEF0e0OVliYmGftKlyLUwSxiTa/qD14a/L
iyfYKMrpX7EYdRibEGYkT1rxrQvB853sclkURxNtEmWGZXWD0LGexhzsMg4s8HXYN9chyPszldyF
8icMRrhpWsOrw9JtlX5XqdNTExSCd/j21fy2pNyVqZd6Fc0LRB38YMdIN3u/Pihiriy2ZGfWA7wM
GkV8AayD3F3ZxItRIjEDk/w9gxPQ79TEMRY7woi2nXaKHxPRqOlNhVwBsj1eLW3WSVojyQCkKYaP
9rs2uR0iEVPytiu1QuEuzhwsvhEZgSLtWa0f2VfEMZzaDZ/YqyhuHRFP1qY7vwLkbEib0WSgoC10
TPSbdr/MMRAYju11A+khxmaiQ42ftFBmbYdJligbU639MJ608KQIe6q3leENg1OGSl3kODaAodwH
O+KOtd1dUTe4rVk79bOIp217yd7QeE3AgDTV6IBmFbfL8KlTBS+g7ZotJE/+f8k4JZBGiegpAUBy
qk6vrX7XeuI0V+iSzA+hk3j6aFuqrT5dtlKineJUIelgpvIQBSgN8tLqcxXcxL0ooyvaKe4WafNk
jiwm2uTTIyvFnCwXLFuOioIFODa6QKTt82SBd9BkyXCLt/DgqFJlWUW1E7ou/PQ47GvJDgokahiF
lHQYczsWlWZsqscKki3BylCYqGa15hLp/ZrspD6wy3kWHKnt3MIKgjPzCYZvLakJqcJytof8MwV9
SxwrGBV5SuJjRXTUEH1XZiGNwKaGrHCZ6CvRWqUjJKHAlZXaY9eXgebdtECcaNKcQf4ipR7pTLtW
WHv8kt5M6pMS3RThywcUdfUZ3HGf5LaP0gafUZdXKJryszy1F3MSrLJIWO6YS3ljqSXbx67Z58P1
UKA80xC9ZIUKyp31Oa+Sceogy+QjNgn6QCu3tQT1mZNDkUuUK08UiNh0Rlarxx3z1pj0boqBGGce
tR7GVke+TXFGSVQyKToI3FknqppOZg+gSEcpz/dS/XZZDba9nTdJ+BqoygryqioBwELYrD1i2ue7
1mddsJJLHwRom4+yFRr3Xgkza+xoAbRgjuLjWGr1Kbesr+3YHIZFWVylbbyKNl8aULDUtSq7RqVb
hyajBiiBAhFp2fYlsfoczsxECMGFlozPKb3ONT4rHougxveW950cEer5Nu9lYQRVsKN8mZQBwxaX
IY5E8/k3AX/QueFzcZUeon3qw0vXv4h4wgXays+OGMMZz6sYkOPwbFWNbaF4Ocpf5kA0xUZw3A3O
qBgtUYNGwXq25LAMKJaub1RhYmc7y7jaNc6oRJpVhOBkY4URrDA69oIn65pNVQ0cEVX1a2LjzEVe
YXGmRR6mZNA63OeoLvmV52O1p1XR+mhQT1HnO5BgssOhqk5DZ30nxaIce8N4ytiU47CfIhCn0pus
Rdl4ac6o3kwT6wksspLdpKaKKcxLg1nyVn4vOGVbKoZeY7j0qP+nmsotUC/r5jRRVBQ1vnYf3Kf7
HqWjygHdLpi49z+NqhEhcstUaqauh+wlURDiRihUV2jtCKRih5HfCp2g6UOmIDfQ+fkASyNR1BgC
g5EPzNfhfRU4yQxvjiXbQrQwygLELW1eA3JGviPjTEuVvSPGR6NedkOZ2XopDAqIYDgT34CF2UoC
xiMHki12e6XJJ8vpPNltnJk4emLLD/0/wrrALVO8ko5nRGuGydBqHbCMCX24zScbA7SQqyfOct09
h7eiK3MzPLYG5Gx/EUZzWbDlxE0z2+WN4esvy37KbfNxdCdw5+2ND9b4opoJSoNBZ8hScCaJBmhw
rLFrzrwzHvNPyR0Gk/nhLsT82luU6zv5o+hps72fb4jc6bOqLqZdDcRMHV962YIjZ8aDbeVa4F8+
EltI2so4cQqKAkgNY5lhnMaschc1dub5E8JmH0JRqa4ZSIeoCqeftIhCjFqDPNFyFbea3Vpw+YWn
e1MdZVlXMJwe7wx+gko2DsGc67BZHfj5bAvN3aFXXYF3V8Ym4V50Ly/dpvuPBoQ/eNwuKfNgFamJ
LPBIiOYOOIFuZFWBX0RqYmNmjLk3++hWgmfnogAYrIQTsT5iX1Zmmi3J6iWgonIKpdLMoDXWvqvK
Pcm7fabNPy+Lymzvmd1cwTDbvYIJlVatogYwjQTaEetXGDQ2wXXZ3WfLIBBJhMWdtoQuoZoyTsww
JpHd1I9T/X1qZdM1JpjqWM5FxKKbgKvjzV08y6S3uapCOSsVGZLGaxMZ909q1/qtlLTe5ZXcvOVW
YNx50zPw6QUTC4HXoUt7DKOSox//DoI7bEVcTmGbQx5aTs7YFD8rGez1/wqDr2qWy6adiQKMWb4N
CLEbSXSa2eE5U7m3heLrSMs56UdKgTDSLxYJ/X6JMNHwwRyF0yC2nYI/xvb1ebNSbrlL6skKsCV5
g9Y8ZjTw0NQdgvlkqjfvlUag4JtPBh0VshoGQRKwIHGHNtezBAPloOGsCCf4ZVyVTu4Ee3Vn2uOp
cSIvuxZVQWyZ+TUkd4BNcIQHRQNIUJlg0KoJL6SyIJpwEOCmfq9k405vKoE8L4n/IxvLX6GAL7QL
TFHcjW7ty1eouIgEt8vmAV5hcnbY6InUjgUwVXM3LambFIdFv8qqnRbkguPLjueZVioaSyZp6Cjm
y9DzNuzBjAxdSWLXUjJbNf5JSGdjHgZyTK1DR9FB2wxMoFjwDyL3vpTCJlDyjiGyyBlGngU/WP+W
OyJwBuWE6yMkvNk8EBg5RTQwDeCC4wyIWpFcNhuZeVmjp6F6IfyaYsK2fizd2P8I0ZP+BsZbkiQI
Gxmk4kieme4SP/XRlw9YqtX/cy4jUZtBMlr8v2J9KhGspQKGnG3l+7NYvPWIohw0wCP+P2sPiYph
atfjdGO1X7teOABi0ySq2BW0i2J+LM+APTVmvSzgUsbI39FbEKVKXJq4pisf2u+yr6LOuH9JZUwh
Ehj7TeOxwuXurEzXajMPgNuap5SCDXM8kDk+XN6nbau4QuG0rgTja1OCnOK1yCP38l1Ej4N6oK56
jflDaDOa0Wa07/IHAe6mxdKIAVJxorGZA+99myZTg0BmHFWvhHTIt2egg5cTOzwxYgeE/oj3kdC0
voLkzrRhaktJBkAiF13cd5NRf6qCUhddoSLJuHumJ71mNA1WNBjdoH8aqufLSyf6f/b76uIscnWp
O6aPpZ4qNrovbaPBzXIZ5LVW6szkrhaLu1GSAAESKWLa9/q2jb3otjVO1csOheHyYXktVIz98UoH
z+hN2DL+XFXkIm5b4dVHcFdMnZgkNQd8BAtxvtaCfFG0uxpWmOllSI9o4L0s9+ahWyFyXmksq2NC
FuiInn+Z0iclfh5GwZET7R93rjWpSHLwjLPAlGZ3spzaRlAUgv1jx/bS9nHHWk1QcacxXWfpYbz+
dvrr1LsPvZjflosvnFnSvjLgkWKDRm+2Mi8pHyxJNLRMpAb8pNVcKsxszv+ji7mX+BSsnAY4YH67
im0prM7Z3iPcwyiNNKmpccuXJcOQ5IkO51TyrAp0b6kl2KBNl4bd9L8RdK6hflBkdUBtNt5bYYno
Hsio28B0E3lXdei7CJaDuH5/W7ffIDmTO0lakUJWPIKsHrmP9GqeMcNOk/aXj9DmfbmSjDOzUxEl
y7QAJqOYShs2fiEvT9LkBUawCE6rYJt4bqCsovqgzYCa6il8iEx0fHf6KGKsFKGw31cGV1ZbNPsO
QJlzwxtj3W6lz5eXbDOXA9f2jzZw1rYrqVIpbM2S0+CqcDhDbzJsxvKZ++PLxyKIKzjOri4E1UUI
1TLjznph0Igg2eaPGJxKjE5XLt38H4GAojXk7Oqs5Dpap4D427lNvTnZWTexYz7iKvExt2S0Ncu9
DCrSd87QZuaUYbw8DjFYiFJV8ZO6t62mEuigCIUzFVbZyX3F1jLFjC5wl1jd1yZKBdbiv5hAE/l6
FaNhFcKhSFOum3JJkHveFYfXbNdzjuAvLCC7CaNkJ+q12BbrDyDfN2JKsmGkCgAtyZ8xQKK1vHYc
BaZiWyveQDiLhOoYlK1SgESK+USL8kBVnQiWTiQIZ46MqYhNnblLqXEXSbkn0/+hckkkCOfz6VqB
uuIWgqBBwBvq7gasrKK6GPYf51f622Kxb1iZIakEjZekAmPwcWiR8Gz+kUHrjUPLGLeNO0x4uXx+
REKxlV0BylZSa5IFwHHCrJqRuLomiSpiRBicJZpobSYwVOwZwMjWgoMJRqgGJJCjq5wQknF01e47
AeqmSqAplFJM/Ea3NCdYaujxCJJb6Pb4U9Wu6u5KG79/YO1WEJxccR2iVamAVSij4wAHIg+oYHc2
X8ArBM6iLkQvLBIDwWz8ysRIoXZfDveyfj2lQh5I5oycqd4Ki7OkmIA4kZLZuAgF0lK0K5UvVjHZ
BPGXUfcq+cooPErvLy/hts1boXI2zzL0Kk40bJO2a78xGq3Ira6Wh9aVdt2OJsJx2AK14J3ZbE6D
QMohZdBmNuYa2F2xW7RHgVTM3lxYS96ZxXwD9PV2QGHZO4JHr/QQ/PjdHS3ve1Htt2gRLc78JVE5
touJRfz9jqt39C74YaDpkN30OVpVBBWwQkDOFFppvgQpBWD/e5ZXeJQNLzhNx9nVP2XHwOl0R7Ck
7C/PlpRaCohzZF1Hnvm9oZrMudd7XMNQlMllZXVBfGc4xo71gFtftGJvPV1G3Dx7hkJNpPwt1bC4
0x0NcyFbGgDz7DB2zz3mpZeqZ4S/aCw4BOyfzkRbIXGiReyxbwRAWsxvrQXSecNWaxTYCLRy0wwb
FhYPo9mRWuOOWobEvTWkDGZSA1fH62Sn5obxfHnZNg/YG4rKvXn0vliobi4sRfJQEeU2SIzdAubQ
f4fCORW0XMIATB94wpuHRgYfZHAqAlEx0JkopqYocEYUU5HRQcsvmNZaS0CiUvGMZq8PiH1odiKa
2XD+KngPwq9XpeFJDTOveJ1v3LJy6NxpC1B6saNLH/66h5xD49YtD5FT1Q2g9cXVgHI4jP9c+sPl
vTlT51cMU0cI3zCRkObU2QzVzijGWvEk8iuRH5L4QOOHeRIEh8+DmgxG01E/QxSKClfOBi1jZoZa
VCkeS/X8TodoX1pQURxZYzKa8u4qyf7r6e0cKDtjK3ep02I6Y8oGeDulkxXd1p3AzG2qHKp4FdVi
bZt8HHpJ5LjIo1zx2skNok/TYrfzw99vj06oaZiyjt6r13VdiVANRtqGYCf15vyq+zEhzUEVO4sF
V8SWIGsU3nrm8qx3YOf2qr7wFswYC4scxG3xLGD/PDNq2BAdRxQhe3AXGSanbEqPE4oJusTTG7fS
rlUR7eJ5iRkAQG+LoZiajKotfrkWTY3CBjroBUPYFwfSTmVlN0am3yGZPpk7xSyUX2mj02dMVrMj
S93r4On1ik4yH0nd5qFtWkWh2WE4xA06K/oCiZ+sjmtHK5a68iw9LK4QixqH/dDkdez9/W4bVMY5
VGTCkl3vFRYDenupBSmIF7bDFWmXXaaUN3UMP0tf/tbjxkqtobgtn8ai7MqCKh4eyQU9JsXOKgSH
fkurDAPpXRk7jiPP7bbUJdYkBZCmtx6t5DNWKySCBWN/8e4yhhRoTFDRdImm6bM0pIGC10mqO8Wb
glCe/byXELaTFCWZnAEUnL+CpIqHo2l12tPlndrQZMSGVLBiUqbLBud/R90yj0vETowpnboycEMM
2roMce63mdhqtBIho4t6IZDlvteGiZCa6OVIPPKIt0px0BBnhcMROZSgkgfsVbu/vqg5RE6qWpqJ
kWRALIsbE4nqorL1QbBlG1qBNCfKKXHXEOT9uZvAaLQoraoMNqC8b+Mj6b5NqeBhLoLg7H5apy1K
WXLiRYqrV7s2ciMRY+nGtflOCvYJK7vc9hr4cqQS03HKTxq1G1mz897uROPczgv92I6sVos7pmoq
D7E8YLXm3fI52LGhIPrDfBcfBi/ay/v2SuRzbCn2GpBTulrRkAiJIZg235btcRDGzZgOcUeWgtQI
wTEVeo1H/fuVo9GwNPNQzF5/7JG8nQ7FyQTvb+Jrh9Ab7OxqRga3J3a1E9WpbagFCniRPjAVVZUp
b12NeZZRG5rOntHfhTH4ku1aFraknD0mTZihFQi3YRmKx+pZBUjnMhqb1Ivc+LryGMmQdBBxbGyZ
iHdo3G5FS4mBlnk2e9r1BOrwdjchaqzZ6lFDmNpyJf+ySdpQjndwnH3QQFLRRDmEG5qXmnpmIfAP
tvzrdwDcq8e05qqnMeQZfHPHZtJIssdKPJiLaIEqx70sj0Aj+JTPEtfqFMbJ7CXGdYbRRdanGQye
lzHOqyPfa4TOefFaJWlalAGEub6MeK3a/+5SFgWIt5zs9erpXGRB7usG/AxYPUZwxUbSBG5xVXls
hJCT+4En4gUQqAOf7EmHxUA/DSSbybW23FmiFtctdWD3hCWbeDhg1Bm3dHSw2nBkTgqbZZghLhOi
nWY5IhKJXrlMxKa1oQ0K/EaFvEYgMV/9vWUqqJGOfQCaf02q52NdlJmbRkPmjn0outs3Vu4dFGcl
lJxQqcZwQE+ZjzMMXi+gQNnyi9beHWdkMUhKbZQUrleajn4d3KjFvsh+Zjoo5CyBTWCfytnzd44k
E3V1E0ZVB6vaAorAVZgVXzGvu+RlbO4Fx4jtNY9jstsQHMIWRj1yuoDJyyDwQKDEy06QAqxWpaPf
6LsEjT6iHPqm3q2xuIMUSWFlDhG2xyI2sexgx/islScTU2k9zCjyRJOxttbQBK8GwhcoC9ctTvOC
cZ5HyWRrKBWnZrla2uEx7T/HZiUweOf9PjhJ4CPFJEgMO7dUi1MM3azrTO9aPFlRRKK6kV+PyNqP
IDyb93/PXAwwhSDupuE9Rs64asNRbsteYdESxS1C3ZbQiynQio2DpCoqw0EEA1NbuJUrliGfFESu
vOAnvTbvF5fYsYcCusmbHDZBwHKJ4OG0sVeqopkwFBoyP5rFXVF1Q9CUHCFgUo+WFtlGBSvlpunS
K9fFEOX5ocv0MBVEaTZM0zvLzh0yfYm6Ns5w8crVg0JCuzHdQNhOu+mZvbkuOreW3ZygFhe15Z6G
8krFtLPBSfrYTqjs9IVtmaKI3YaReicUW+mV5WgC1dClOZ69UJ+eByn5MZrXtNJvh0a9SRVR6ZJI
Os5VCtF+JBEN0gWtX4DlvF9QE34yss9BYtoV6ggEmslOEmev3knH+Uq00NRgocDLPpvX5SfGMQgb
8gMV6OztFnkfMVpU02SYfUa0jh6T98tpdkMXkA7LmX4yd/F+2dMfE1KRulPexu5HfGldl/G6xxBo
NhznPZg0a2M1RNbsqdEDWCeiLkPDt4gCdWsJdQrOSdQ+6PLZFN7KCKSiVKTZU+7rT7rPhuRG//R+
cqP5yTFzli+Xt2zDltA1HGf1q7Gf+igD3CwfsuV6LgSHeOv/Kaw7DD0LVfAR6qUnVWUGLTSiue/I
cRElBbf/H+VLMkLgyv+R9l3NcetKt7+IVczhlWE4M9IoO8gvLNnaZgAzwfjr74LOPVsciN/gWK7y
i2uq2Gqg0Wh0WAtguOd7oiYJMdt0mAOzvTaVfeeI3m4CAXyLctuRnpKMCSiUH+WoVKA0VQVv960g
Fqkiw0ZyALRICj9k1jpVrrQFLg05/A8qYtp+UeOj9tACO5uiGdZLyp+xLyL4ZIvDHVeQ2QNWHc9t
FR2wnEEvtCxHQmQVL4/2oAEZcdyxptfoE25BA4CWatgYAkOBjNukRZPkSXUmNRiP0X28V0DxJN/2
YCGRfUB3hX8ODI670YBXcGzWP2SZnDyKbo6iaGc1ABFrwPqYgNF5M3kNgMJiX3+4fIKYi+EXEbYN
E0dfNlaSi9GWNJbAexTJQdlfGTpa8u3jbIkaKbcuYMweykgs2uC85ZPISWc1IJ6tlaDTYwCDpHrp
9oo87QGcnbhEA5b7ZaW2cjBI8AOxA64O6D58xsLJAbwgo9UHOZipQR6ONfu0V7mFTg/rfgn0femJ
ZG7quBLJTuLqalyyGc8iUNYEIFkHxYRhDvsc6N1uDxbvu3zq/rhDGlayVpG7O1oJIZYhIWMWx6dB
+9HlgvfIVqICAgxG+6UAfZmP3oEe2JBWabFp6G9jBWH1uQAwvsfi6RloTKXo7bhlig5Sp0AERwof
6cbzFTTlLG6UDFai13ajuQBUb0jQaxbwhMa4n/+45wxmj4D6v76Xn9Ka1fj/+94S0Pv9XgYlYivw
jBs2cSaCu57inNRyo/TMvX/NI9AJLbDB1iXdN4G9sw/xp9hBaIukvY6AQufeCE5hjohkRzkAJC4F
ybk1AicJ3pr2fjbkeFC2WldrYW5KA/GINhQFjh0ld6OFyoabU5oNnlEVhagDfuvxgngbGPZIvRs6
smzne1qj2hYXywDGBob2UO50yaWAzumvu6fsKALb3LjszoRxR7CqBjnpBwjL25OmHZZcsJ0b38dI
Ee4bB7Rn1odhatUiLUqiyOx2ZQiQt1rUybdhLpjVRksOihMquhS5I11NmtbWSMEGSeZa2QJQmu/z
BBiJku4E9rIRpp3VQrijVpvmVCwLaiHWo/ybhWm2X32fDMS5rZu55akWzeFsqAZiMlsGowFjDZY5
O7DlyLT0pIGBtg99etKBQ0WcQy7q72N/N3cOzsRwFmDHyRTXFGJoEl2VXX5N0Wlc5NVBU/IrPXq6
vIwb9oA3sio7uGNYPZm7qAtVxlFKMjlolvtBOTXzn1fj8H0k3B0TJvEB8mGYjVzX9EIO2t6NpF/d
ayOEL9xSATfh2/SQDDY/zhBap2si2YTjUKXrkQR2JXoQbOSA0HqIBAZgLG2QmHIbXxn9CISnHjat
eSw/vFxJnlaDrlLFg+ozoRrL5Vs6YjVdtnl15ETNLGTSFISE0uOYH5F62jmgskjbE8OTkECKcNkE
tsrXZxK5N6M9xnYsZziz4xEMztcgGwvVzM9uyT66R3LIRbvdvvwKJhJ712BEexaHp1tHa60zZ4VL
pVfRzP4CPUQe4AiWBH+SvGRnBfRo3rKocaRuY7udwBuy7/JnDdEcLmsHhaEPeanc6UqkW2Is8RuC
MpuOYT20okfyRlSAoNFmfpeNQvJPsFiRLC0zI4RyrerJneWi0RVVwmfBPm6JQXEYmsBwgPXGHYQU
w/lNHSP4oMA8sAA7YtitOxYSEL2X2v6WZEUUHfW2mPqd05aydoeDo0h+2ZcDcMtqQ00f7MVQfiMG
VIprsxsb25PSjCgAB59iyVVpDRqLqlfS2c2Sqb8n/Zi/ZmZnPMt5pxM31UHX4KNDnS6+2VStIJzb
OOgmCtMgarTQVIeXzPlFXM3KMJqNjlSD9pSTRyLKKW94XnwflxYyy9gp/qLv69lZlNqeg0Z9MsaQ
yF4UA0jZfpVEU6vbmjjgnUSG0jI17sXSSLKzqI3Gcl7ETwdgAKoi4jORCC5uM3MoA5oXKDN+yaJv
zeJftrYNY8NivavAOcW5oIol1/g+7kpgIxGvXeZdNI3hZTEiNdjvqyeJE3VRT3usFDq5nlMSfenn
TOAENjXR4N7R7WAgyc85n2S0YFQJzEou7/TqWnZyNxueLqux9RIxkU3CoxiDrmir4oQMLUAlrXkB
S5YERNgCcz0D+GaXh36H0/Vb/OLfXDdct4jwcI988AVkGCSltrBupPs5NKpL5J+XNdpw2VDoXQB3
aRCnxaMmxv5b+uhRs3DL/LemV64jpe5lSZv7s5LELZ0RNUsSdzIsmb6Y5UMOY04FwaRABN/xrVtt
D2xzKAMyxwZ0H6D2UqZWc4ESrwu02d4YS0VuEQl9dNicG7RtkLmaUXkJUhnwQofKvr+8Wv+Hpb0L
4DZG78jQF+OEjPOXPoj3xTE9Rdc0dg20i5JdIbui8vzm4pkYokDyDx6B734bapOMbaEggVm9GvVe
qn+VqahCz7wJd1HD6yO2k9E/hiuUs4GUAKYZSdQ5YAPAs+mWgIDS/XhwgaoMnihHCLi3tU2snw8t
qui1Qv/g+TZNVdH1FDzUAdBtiRQ2fzyNhJc7CswMvQiozTqv0JQ5Y9Yl6EdR8vaY6rUrjeDb6D9z
C6zEvIV+K/fZF01OCq1Aq4HxjwkcsuIT8f1aDz73FldNP1sG00MC9Bi5HYvMK2fBJcB2l999RGk6
4m9kCLAt55tBJiKPKq2gBUjCOqBpa2Gyb0PR23urAGs6SP+aMt75MkL+czmLklsUvZooDX0dfJYl
jfzGx2Ri8L+E3W+53Y9avUtjJrjaG02yZNlmSyeH/W+gnj6bXn0b1Ugu9D4FYzMGJWDbu+5KlJ3d
ct1rNXnbzqs57RIsZ63FblzcNATDPMp+ElFCbZ2htRz2d6wUNKt86M0KcnTcC1n+ZHVCeBYWxXxY
Q8xBwpUiKYsuX06EofdjSxLWezL4aNpBsUu70Vmta5fuPpGsZ+1jcAjI2CNc4IQlTlL2SIqiNxfw
hawsNO7Ya+EzZgg5BnwDcg1IOHNy4iWyhmqxxrdqORtzX0Dg+cjGWFpEpK46+4IrY8Mg0ADA0vXI
xwIViTtf1LHA4ZaqY4ARPzTHdV56dGLXvEs9eNqbHsDUDCUagPkCuUwRbvfO5HJXVTK3Sro0kMum
yaSd9l3xGy86zECyOCUvGc6AR0NxmnsrtW6jgmi+VV1wn3ALbI1VHbWKPMJq9ND53hzLx8hPAdio
2ABPLACzo70KVN04C2ciubMwE8BQEp2JRIMemqTuQC0CImfzia1ue5/fi96cWwJtcG+yKgx7EnJ7
imLg2DiZPgbSaO4oiB2yqNhfVmrDLSOl/i6C275iVJwYyzwiUxGFYxgd+t14TYWvZ2XLPNdyuMtf
XxAxYXHHwEnc2asPzq4/xbEHRAbAQ9uu03hA3fmCEVGBfQrk8viaFrpM8qyGXCpLXjwsJ30y71Br
2mEcLLi8lFv1x/Va8shW3TShwm5gLXEZoGDGHgjmcxrq7gQcWujHuDBFAOJboSK6Um0LJQQ85D7w
ZOUd+HP7KWJG6cw36UPnoud/1/iJdMcqJKkQs3FzRfFsgIsBbyryxOfuulrGOq8jMgVAnjgMWn1j
L2i5bdNgyFNB4nHT/jHuYSvgDwJiE/fEnsmoDLRsl6Cu4UrdwYlboK4RhTxc3jl2js59GPCgANGL
/A76mxDNnatUZNFot/kgB/ViALMw9YncBGkmhZVs3UqlCJ95o6/zXB4XoxC90Dra93JQTUEX/dN1
XybtJEs/jHE/RQRj0l6rGYI3CzvIl3Rka726yBtbkeNGh8yZHKv4YJb7Gqx69pNePM9jJxD2ceOg
IEqemGySkWXna3bG1Nlw0J0cLO29af4kon6IDauHALSQGIxXCskezvtLUxJj8EhDtICioOmlAQmR
WAcxnLmrw9wTzVL9H/LA+YEbBzEl3/xWT5FTptSUA4JOXNyubr7LfIboVhxUPzs2gnTGtjxEQxZA
ytChxqexJAIkiorY2K179gDsw8jX/SWkaGRgBFaiLsKPlzgiFRMnDNS2KLLyZZEJ6GSKVkRLMKF2
8j3pQJqNNPEwDJ5ErFw0OLgVo9sOQPEQfyGPggfBuS06nemkEx0gDpcOCapwTMMJBV2kOPzmm6IJ
7oCPxxsnGxAXYBLEVCwAiM/FabNRGlXVLIFlm/dl0uyK3HjI6uqnmlRIhVdCCjLmL87PGusvQIII
DhlVJp70jI6SZAAsZwmMaacfCyioH5LEm45OyKCORbu3dYejw9nQMISJiqDB6bf0JTC5dYp+AvQ6
l+BCBq3P/xDTfjQStH4ilY4kP0vg8pibY7XY8VLV8MbmD6kydxW5jYpYEI9sxXUobGI4S1Y00zL4
zvDOLoaCWBMe0igDeqpX+pXXUpceFw/19yeAFOxFb6kte3RwM2McE+3iGAvj7DEx1CpCEIT9esSg
X9CcrMC8Hf3/DaR9U8OVND5RpUTOUtgU0sBEr4bmsURrf4c4knjAQc5eGGWncBhowyKhIWjNkK1A
TZc3EdijQ4bOhMyvNbpQGjx8cnf4bbzB0Nve5et0K9g7k8YFla2tpG3hQFp5nT4wFKQleWMIkIL4
0LS+dlR33RNjxr0sd+McnInltlFuE6DoWRCbX7eg0XJutNA5FjvrcFnM1jnALLKCAg3rUebvnsYm
sxED4SmQItfobqZ6Z31uv1YyuKdGt8SFOejaEsQvlenqAXJlvoSX3AiHtQCjXeRCtnVy8GIFPLuF
YPLcRcbLsvTWiPRVm/4g6lXeXUuiHsONO01n9Ga4th0wBHyooGllVROS4GTPoYku0wbFfjAvIDoG
7FGJkS0Afl3eqO2T9i6Rn7l3YiRRu2VeAu22egF3IYuMLW/ekdolT5nberEv5BHYuGzWWvJloSEF
ZqSpQyYDBcHepYoNmFHGsym/aiG742qvM4MWPUz/wzNr85yvNGa/r6I8VdKHbG4gvQsijMbFgRSY
16wgKoOWQxbMfn98CaCVTsOlacusoq5x5422Mf7VuhxodqLlx7go0b6DSdAM7rONo3/GJdUGQWS0
EVmiEAKqzbfGF0PjXAuAAHLTjqDgMF1N9E4zBDptdAqheRS3G7oDFaAK8Y+4WjUJXOjC9q8HBbru
LVfqHYvy0ltRJ/TGvQNZ6NpAzh3n7gMaLcUocGqmTJkdSyiQYADdOps+qHZ5qAjcllAat3R0kKlO
EmjGqFhB1/KcZXh7M1jYdKc8C1tttnYK1M0aa8UFWxnvUky9p0qaGwgXaL5r69HTelvQ1bEhAl0v
KlBb8GrDdA/3jjK0FO/Qtp4DWz5k7SORngUOhC3JeSCHTlRcmMwQ8NTlw3B9AGwChunnoHVcZefs
2DsDIOqWs3Mst/luuppnvehNADC61I995fWy/I9e+Vw80391mosi0brURp2pkTJPHYtdbQ0eJaLm
bJEY9vtKDKbn5qZG6TeQ7LBdfpH+6GRfL2uytVPrheTuM+DeFGOrQZOsGl27qty0ffw7CVwQ3KFM
XlgVlCDdS6NdOyLUwy0NYAZIUiPZyBzE+SJRNE/0A7rVAtW5iZq9IuJoE32fO51ObhXgaCtxO9Jb
y3Q7dX95fbZMGYcFGSik2i2Vb80s1TyX6JDjzYXRfH0JU9JdzT+oczfY472d/eHJRNcsK7zhsof1
IMnGncx2MRy16W10qGfWF1Mhh2YQRZm81fIiuMORyosyFo5l+xM4J+zMr4t/klHQrSKSwZ2MgqRo
GaeQMWrPYxbS+Uevfrm8LyIR3MlI89HqKXUAF9slO1sx3CxCHSTuBTG5SAxnvm059XIGyhefzLEv
z1+c4mqYRDB2vA3zW8LZsEYLWiG8tH2HHpMibMfg8lp9yLDyAriIQxpB8KVX0MLZl4fmpvSRhPmS
hnbp0qB4ZVVkcBFbgjCSD3M4oXwU2WpqT4cUQjNrn8VfgYxcRcTtRX1sgh3iA8e+0qcpq2AIeW69
lijBRnoCJiYRZp1IGy5ClJoBBOkEYlLy2EWPWf59WWJ/cX5f3iqRNpwDIClVhliBmDqTXVU92lnl
lvUfDlTyO8O5AAC0tF08wd5o/FAb17qeuQqDvBV0Loh0Yb+v7kcp7hKHImj0I92t5/3yQxahF4gk
cE5Aj1Nt6XKsVitTsFrjwdwnN5HqX94T/mnCLxfnA5wc4Hol8wG91Pvx7OXOnaUX3tDtYuXLZVEC
T8CH6YVdy0NjmjgzuoJWe4nemk77cFkGO+zr4OxNHYY9BYo9TN/xrYRmQqaJali0RC9eYm1fv07d
VVPLx2V29umvRfnDCONNHgZQTAS1BihKODPQUpCNTqNu+0YmHZKpPoIjWuBqNu1gJYKzA8xgmaTp
DDyMHee3bjwZGBh2AQ36l2I4Q9DqMq1lCWJIfUPsrz16oEdBC9OmAaw04a6CqOtiTEHAALqo2FWY
mO1oJjj9osXiLgPZLDO9q6CFLd9PSWhaYSl/Jox514IfW0zMrGw6HVuuN9nBzDEr3ggkCJTgp3+W
rCZRNUAJvcieM8lyuzYrvT6rBMb7IRfCWe/b63DlxOQ+mfDUgaDRM345LhrEAYPQ/sQYzsHcdYkr
LtHzEScvkbsChiTKUJvE4uWy1aGn8CXXa48sZmj3nScN0a5Ki9fLLuFDjomXycxypSUmfiezZVqi
CV7DpE8XSkHjayHyZjMa79OdqPFetH/s95XAYl6Wli5Qktb2ntrfKgtT2rHA0gWH6S3fuhIytOY0
Vy20QiO339nfI90KLy+cSALnEdJKmmriQMKMKfNZ/S3F3mUBonXi/IGUoi2rJhDQKc+j/d1Eu1Jj
/GG5mN98ziHoczk3WQoZmb1fkl2p7S7rIFgkvhEv1uaoA3ma7Q/pwzDf5sT/xPcxdYXbBQOjH4bW
lTbC7Ful4Ygq+6F7iEVP5M09WH2fC/2c2jZR5cb3jSmL0SFre0MM1vOqF5J8MHP5cDWvJHFHvyWj
WaoAgvDz63z6xnqlM59eTQ9x6lohfaFfdQcdEawjLxfY2WZQsJLM9nB1VLQ5i0udSe7Bc+pVaRO5
SVY9t30HBjXpKpEfmhFE5F38ennvRGvL+YFMKYZ27pkfKO3TqDVuMdVB6YiIyFkAcGlhuQABI9lV
ouQQI1EquRJyUXRoGhfQAfspnw6XdfqQMXw7UKvF5LyC3U2Gk1NIw9BrfWB1TMmrDTc9sHH6eCfK
UIrWkPMRyN8Y0RTj/GrzXT+5afzQiFBsNo8w+k8RNqLfA2C/5+YR6S1RpbxHKN/ctNFjLGpC316y
dwE8LhipmmyxkOn00699wGB+09A69f7/NvW1famvpHFlG21EmzWGeOAxjnbtNTnIF/tw2tNjnbtS
jYo6BRWiKG29ebhXQjk3siQVKdJigFD6YsUvJnKj/bPVmf6gNZ/xiOhrQsZfltGbwBnglJv9IDUT
tisPalT12l8CC2eO6MN5WgngTM7R+tIy0f3jqyf7xEx82ttP1XcK1L0WCEDOZ26olTjO/BYlphlg
DPFkiawJgHtl9nso47j+RHyPdkEGao3ZJIXvjUT5NbLlEUg/aaICfcdtp8mzpvATa7eWwvmi2e6d
Wo8hRXtMX5CMQYmSeMOR/mZdDmIMxq2juxbH2UJmqfOcUIjTlWOXP0yDwNttudb19zlTqIH9ORZR
g5Rlau9SNG83nRqi8ODqokZBkSacFQyopWXtDE0KarlZVXm9tr+8N1tHFOzNqCphOAU9L9z9C76D
qqMJtf1YeY4zdFX3ByW6y9rKU/6UAY3dEWtRTNnVhQsKKpIkGfOoYDyYb+r4E8mX9fe5i7Wyk7yX
RxyZPOt9p/huaF1g209/t16cKUvtvLREwXotaY2xYL+yv5blP30SzurLZUkfJgbe1ktB8xPmqdE8
yQ9bzJUe1007w8xCqXS129mLQh2dopJXlB4IYO4Bcs8K4ieR79m0iZVgzm2XVmNHSwzBVl18nUx7
9sZZDjKcKlcZq9d8EJJtbjlXtBX+qypnhdWY5KVdQGITMFBJEizfJM8IliNzrtKd8olX0locZ4m9
nfXgiII4AnyzfKahLIkyaFsRyloEZ4yj1kvokMJ9hErTQTFbn86qLw+Sd9lIRGI4cyxoshCKy903
5/qljLJ9VpbErZc+uCxn0xGtNohzqWna18acY8X06s6YT1Uj+P6mS119n3OpGUZJ5VTCck0pMqfk
YVau4vjFkkWWJtKDc6gLmjaRoIEexSwnKKAopTtGIoR1gRC+DFAq8ZSXI5Spml+y8pWKqrAfOg/+
4xk0IN3oDgA8+S40VQJSH8nQLiLV5VWjyz/mUnIzVX6ql/LKVNP7zJGuIlXzACJYoK+kFFjdtoP4
Vz7fl2bVat/YM1jiE+1XVPgzZtwHkoDut/NUIcn1tm94F8ZFrnE+6gCLgbDltvnNAq84IJ78aD9O
gfE/BA+bkTJ6WP+7uDx1zjDU8whSL7zdMWSkBk+KS/fx9YSeQqD8I9ITAdx+6PHmdpPvGJ4cY4pS
9Bv6rNuiCRMfPYz/Ad4W3PXbdvmuGft9dQHHaNPtUgWCxiLM62MinCwSbRXn9Kw2konEtso89QHT
RfLG5/RguzqoS8RdRZs5PBsoJhjZNB20W3NeybGVrkxM3PjZtfJL22l7yYt20hfnxFDVsrASrB9z
DvwTYC2Oc1KLRI05ypiT2tHrPizCCe2J+l7UNbi9Te9a8T6qYVWMDj59sm+T6hCJEE62fe2/3zfl
czNAd50ezw7isGqer9Ri0dxSIqFDB4AQo2f38sUhEsaf3qrEc62DMExYu9n8jRrHWUtdWgiCP5Et
8JMZ6ZBqTWLDFjogwboMPg0e44bhemsB/ZLuPtNUsDIGk52F1WGqiD5LkgrF0L7tTsuu6I5KlQie
Z5tJgrUU7siqeJ41nQyTQwewHVq7bGc8KKCAARkasPV2IhovgenxhTJnRjubLWERq0X7lplgndK1
b5cNYlMERh1ljYFrfeiJTTHxm3QZrNvSJ19iEzS2KVi1zXPK4B0B8wAUXV4LzPvVoB6BFhLKvNRA
H6VzKpzrRQIbywCYNvtmUneXtWKe7YNrWIlkx2BlDUYKvMyixbPAnn70sZf3L7YwYbR5lFYyOG8X
dfWSThFkVLNbp650O+au6jWwBlRo8Oq5iuxwyUEN7qrChukPjdpvl9RKOOf7xkhWc1qxd+LX+jrG
rKbmSY8MH42NUo6al1dXC4bIxHhFopXlvKHTV5KZANTZX9An6GLAvXc7a/TAaOz/1RZanFus+nyR
8TBgNYFbYLR7qdyCt0YgZDNyel9Gi3OHqpLJIxqoIQTVn0yd3EbBpH7AXGJNwr9TiHvGDfYyqK3d
wXd0P83KwTBx6Ub5n4IScobBz3rQvFXLwoIUu7zrUSHMBiDBCVp5RavGfMrqdDk1GsK1ntkALpFE
Iq6emK4yXxVz6y66ebi8biJpXBQjpUbaDQR7NLel48fO7M9LeUCzsqubEYJcuxOE04KDbXHOw8RM
SSp1UK/LMfJa31jklDFOa0sgR6QY+321jOBhHhH/QY5aUF9CZ1JVDJ6sPhTVcylipNh08ytD5/xF
V7dKnzOdFloNIBSb9OLeARWGILzYFMPG5jGPho5Lvu22MWdCBpmdpznZ5SPo3fLiUyJ0hmoH1Gv8
O1+1pi4XgzbIwRnkOi+vkkQQVW5HLqgw/FcAd05LKitTxtKVdKf8eqOgCKaHASMceL/59UkEObe9
ZO/iuMAFFBi9IWXIXjZydbK05sqopD+d6nxzCiuVuAPbkhI0CjpUUuu7qL63RNa1eWIwEOiA9Etz
PoA4yXljlc0Ip1NrndsPPggbXQzRdZrAFWy/tN8F8ZdCh6zNErFLwXBH9PiDEOIU7eQdYzIQMats
XnQrUZydZQnmahIFawasMGlft0XljqWVn8p+fr3s4ESSOIMjMabAew2rp8yKPwOSoNd9KoIG3RSC
AVh0EMsoUvOIBIVGGhPQoMgRlGh916+buPeNJfxjTWwF/fzAcQEUJP6dn01jdAqlWQrHj5TjEIHS
4trR/zxXuBbBN/ZMURZpY1w5fm3t2+la+kTkiGwDEGcdGW7sA1Y36t+5pgG/yzd1MA8ftX/6UVBK
2nIwaxF8pVHFCFqsmRBBd+UBuNl+Avy2K8AChtVOlt1Y+DZiy85Fw2cCOVOmalZg4AcCe4nspfLQ
Fv+01lMO5mHzmEJDEfLzhkvD4D94eZFABlMeX8WanapJUtpLIMjbx5id/UTlAv3UeKuYDgBhkEA5
N7OKLIOsJ9AntiOvNmvXEpFsbVzNZxI4h9moZQJSSUhYlskdusNMAmP+qdWVJwnn+zdO5pks9vsq
DKgyA545h6zZvmmrg83mUr594lwCidlCyQd5GX6ih460mBuNYvy8RERDHZdO6CIRPPk39VgJ4dyY
nvSp0aXY9Sb7NtlHYNB7iQjUaOsBjmLyuybc1s+mMo0FKB/RJsZmjDsvAx/5ElqhBqo1Ebbaph2v
hHFWkDkAxUaZTMIBva6NK+kTT5wzZbidx0aY2Bd8P7fNK1kle7zEf2JGUTAZt3n8V2pw8WybJlI1
oOsEGVT2QmQAXowq7k8xbxBknGnDhbP1mMp0aCHGrMLWvIr0z1wuKzW4EDaJZrktTHy/jR8oDWL7
RRH1cYlMmLu/iCVJphphQ1LNvtPrJsAY6qGwRbAG2zfAuyp8GFNlnaWYGeRYjzramw7WbvmJBLdn
1JhxVX0CUojLDkBgyfw7t0/TWssUrN1STmEjY6iVWF8ui9iIAdfbb3HHv12U1LQXiGiyCGjBVzO4
g7RkcnWRHTA7+nCbrRaPcwGgFZ+c0cHiZantKrqXWtft9GBH1I0mEcSZSCnOA8xpjPE05tMmAzhq
323nq9Xlbml8u7x2W0WOs8XjPMEY9XllsiO63LLZ1cTrwsKT7xhHyBJkgeSLIultS8dtoAOrcoMC
vE1yjJO1OEx69GhkjmsmxmHIfl/Wa3ur3qVwR7bqWtlCq7fkE3P6ouYVLoTl1JplWDtDWGoiBo1t
K38Xxx3fySk60D43EjptfRUYz8lnbjjgrKCrgc3F8onMdCCGk46y5Bvxw6J+GZuTI2qa2FRhJYLz
1WOq1okCxCt/UH2r2C9/+322Y6tggxQjiHgrfD8BTkx13Y+7T+z46u/ndlxqM0cfFnxfVe+HOxJq
7cOk3tuV4MBsmi9APLEJwCn6QC0vxYoMrj6IoXrs0uZbpP3O8p+XVdmONew3lFAdXCh8pqG16qSh
5SRhZm3ZMY4DNXOjnQKe1TaMffIpld6lcf5zhleuxm7GnTDtjCicQGwTRYLEnVAlzne2U906fTdK
mCUAvznQS1ASXB6UBJ0roFn6Ippd3Dz/qxXk3GdSl1ZMO6xgC0p2Z3pMloe6f7XZf3pR4pNZ1odr
YSWLc6FzP0vmMkCWnqORH3BExbOuuyNYNtT70Xq6bBsiYdwxldRFkaoW6xiXr0rhoXXdK6Rdh7q0
NALtufIui9s293fb4E5tA0qPUq2gG7VRY1DQVZK5HT38nRDu6Da2BJrDhG0W2VG6n9qH2RI40O3A
Z7VJnIdugCNYq+xIUX8E+lfu05/6gQY1esrVK+ewCJIFgm3ikwUxoSPo8SCuw7aUoOiRd3J1a2pI
5va3pPi7BeQnggY1xiS7DGlm8RvI8tpcukQSnGCBJbwd8JX/TuZksQcHhicltms18VXkdDvFELXv
Cg7u2z6uxGgFriE7W3CYhi9zLfv20Lim9L02r6T012Wz2+qrA77kv8b9FhutZM1dWQwywbIxrmTJ
BdrW4uuHYnTBYey9zRrcqbHboXFGiJ7GjukFn8FjvdbFYqVKjdVUHOoO8kNNe68DEkoneIGJ/C4/
BxRhbKHLFbzxu2AMFD/fxT8kTz70PrtLCkXgLraDiPcV5dwF1Ws8kXWoJTvTwzxlfmPV4eVdE9kh
5yxsmTRNrUKE1j21zWNmfRcH3yI1OGeR9n1ddexGbOvnsvqaixBjBDrwU0Fak1aqFcPwYuVY1kc9
fuhFA8ibKiAZitlTME18YOJLl0o2mhQqKNIx764mUWuo4Pv8Q7IAArOmRDiniX0AolUtKoaIvs9l
Dues7Q29wvfTYk/1sBIRIG0eQORagcUP6PoPlKJWZcV2aWh4IFjfNftpWk40v8lEDeJbLV02iNr+
FcNb65ABlwusosh4xz9zot2V3XxwhvRqVGtAh0qBNrf7RjXvllkVnMXtp91KNmfFphKlrdRARcyV
fB1BH/itCh1PAddkQ9865uJHESDBFtrCWl8eOxcjh02TtjocQLjssrs+zG7Tk/kUH0AjlAGqMfa7
/SgCT9w6TsD+s8A1BS4rcKucPy2SulssMCbC1utT2oOC5lCJhoA2N3Itg/0Nq7si6cwa0xOI+xkT
Adk3pzhsrln15zPv47UgLsBrExTqkwmCrLH5OU0o/wK7e1cmqagYsHXTopkQE/XojLFNvmQySyPR
owg3A4uIdI8E5m/WyqadkHL8qnmqmwT9z+wkGgXaOtgrsXxkVEhJrBsyEg6S/qtGD5i9//P7Yf19
znFUBQVWUAm1UgtcXRMCPP03FWETbXmPtRDuyYQsPeSwe65OHqz51NVfVPuwZCIOQpEY7dzoTL3r
VPAeQsxEvCbZJ2bpyuXzIoqERHvCHSDHSe1pyZFssuPD2IeJ6O0v0oM7PC2a4I2amVo16n6+PI40
D9rxJRe5221H8K9J88GObKljF1csQdcmgS7Jrk7UHRFBbIlWiwtylrmo5HiBlLGrXgvdDsyaCIJt
kQju2hijTplUtiFxeRfnV5UtyDCINoS7GoZuRmMzq/xMUnHK8SoZ65a4qhYFvSV9JgRdHRY+2jGd
wqKlgROfXE87C/ONEoNwzG4YwmBysgR+TbB0/LCMpUSZprMyKk2XPCjMIg/myP79V05G5c6/ESm6
BrpOkKgZv9T5SJraVRtBoLvVaYdC5r/WzANiKVU3y1oMJ9MFQ4pGVnKf7NQaiSDTZU2fpSc9sT47
EZC04BCpnDOQmsay8dRD8AsYVuPUyqdKFCaIRHD+gCA1C5IqmHdEqatrj31aukn3p9TNrCy0Xj92
CFZXdq22KQCFsH52Td2upH5UlVdpGljOw99ZA+cQumiSjQlTp77SnAr9W1a/JqJZcZFVcw7BzDpd
lpkuRrtvwbuw7P5OBc4hVL1eQQV8f7EOqD4l8amL/MsiBPEGPwxTTTltR+acjdIGWP3sTsrglRJA
ELMK5LqpIPwVuLgP2Fhdoxs10yjNfy8NOG9+VNEtTQWOWmDJGucImnka81bH1tf5j0Tbx/ahne4v
r5tIBB8EaGU8aTNE5M4SjrXlghT5JqGfGOxanxaNO/bxYNPUZhmJCsC66n52BBa2mYFbHUeNO/SU
jHqssuYTCaO+DBngRDF13jOUlQyxJhBsBBYgMjju/MdSZUcKS5UmMgj+Zn9s7yPzqUEJUlTnFtka
5wCGDDiJCYGkiXR+A3D4xSjdovhh9YfLtiBwAzxG1pTLuHYI1rBrfznlq5A3bFMRYEiDiQFkR0B1
PneZutzIcRshMaHX1zKYtquycmv7Je3/uayHSA7nzhojmRvylo0F6+I03FByMnXTraggDbt5dlb6
cG7NAXWoXCzQB3lsHw2cPqWRD1Su4K/UsbmO8WTIjFyrWSLRCmvgKYCapl1+REQEkiJQh+fImPI5
slJWabBM86rDqF9M5KtRywVPqP9H2pUtWY0j0S9yhG1ZXl693LX2KqDgxUFDY1ve9+Xr54ie4Rrh
vhqKjn4j4malMnUkpzLP2d6ql2WzBVRT1aVoKw353PjaLkaxPDxGt1z8XNl3e/tO1vO0WaTUV/YE
iEumlJVRAXvKwbnn7125x/4ie86Akd7LOhJkiygAXTFYeUrxZuM32S5kD+10NjrZlXdzn64c4n/D
6uqBWaemVCgClUG5TnMLoIGHqxvXmuK9vEnqhZ5Ma0rmlwB3YT4zEIJxvzA163zr65fWlEEq35di
2XodKAEfzBkD4d8hdbTYqdO1XULMc6VAm5GZQYfXPBY1/vW9xbfoNZMCVOjVDAkeBUtp5JgWK25V
/a5juyTaZ+xZJTcGk8mTydZRwIwc93pdGZCM7Xw/JfejfUyG3XWfJCbEsdnWTKfeYDBh1bda/0C1
kx1//DMTQhlkSKKiL1WY6KuzmuxnfNXLyPQkSS7Ox2apifsCr8SbiRbo5uSNSvT7VHcQ1fpxHv0y
ETsbSdMbCP6k3xgRc037aA7vr6+UDO0cARCaJjTDyoYfWeJGd7xRjU/egnfKvFf2LIh2byrxrbwS
0EEfB4hp6/CqLh4y5trxXddI7j6yDBPAADSKKs15xSVHAdGYK3c2npxFRhojgQNRJSebmszIOOSM
9Z3mvLRW6o3hqa9OaVp7piW5CPO/+VckoFC2M0CTif9/BtUqVodM6VFHsOdjpbmkMt2G+nR6leQD
P92u2RHWrs81KGhHWDvzlotOtPvodjrlx3/4mGRCMtub6OKUgKgduLBLMqNRadBLvzf6/fz7Khrf
P4RB1Pi/hRMgNFRbCAs1aLkybsPb5thistz081euGsCC+SzTz9t8eODEkP+zJyCokVWZghdwlOFK
d/pSHatdFCT7nHj9DjoFPtrMA8khIVlFsbG96qwpsXt4qMx3Sn6nlLvrOSFJPSqgab5AcSFPkBJq
c9OEe21yvJEe2vHrdTPbu/bHwlHh3kWyGJ8rGtzA5GGEZ2fyJZcdPbLgiC3sWWrnbcircSN16b15
qqBKhtmMv9RnaNdB2FTeArr9dnLJB8qjt7oNDVZqJwaPTs/6DyYovqECstNjss+ZfSTZ5I4J8W0j
A//m/IeBEzAjnUgOFkmYrrVTme57ENlHmtur764Hbms8CAfVJXICZuCtdSYKf9Uow8AGOQ/bmX7Y
BBCk9eVsarJsFzDDwIQxQT0Lnxs0YGGQySZ2ZL8v4AVanbthMvD7Znpm2SmfJCVaWZoL+GBGbRHR
AUGpqsdxPDTtE5ONvPIluILhIrVBocV9T3SYIGrk5vY5N2+gWurFjmd3f1+PvcQbccQB4p1LP/Fv
8rJ4sP9m7DGUPT7KLAiw0FZVZFQTKmfKaOxI0+9HEEV2iyrZK5Kwi0QGi1rGmG/hOTwpro0CU2i+
7W5tQ1ICSQoJFuFDzzC7tFF5DdBJnpLmUzJ/aMEmej0e26G/2BDQhjZjVXT8Y5IoJVD6pY3xFNiA
EhusLaakvvAvd8eLMR66FbSNM9EHpsGhadfgnEsf89vc61ztlD6AD+Sj83Ldt+0QXcwJMNMMc531
vNyIhvebWcWQU5Ttr5vYTraLCQFcEqObe2eBibi6JXXAnIe6kxRN/+V7/2JDAJhxjvOmx5CuzxW1
odb3zvxY+xZmQ0CrQ1zZi/P2QwpUk/6XdQLeJMaCrxQ+hMTHUBKQkULiankKQYT6/Wu8Mb34FtRq
vqwrXLKU4sNX3tHGSXjLXOV8dsLzWL1YyuGPoiW+dpmRZZLoeydR+EFzPlJ2iDNJjvOc+hVKf6ye
+NaF8VNVKSwkRFQTN1Sea8b8qT6PsukKSW6Lz11pp0VVzh/uoykgza6VCcDKoiHgQthleRLViEaK
BmeL7oGoLpkkfaY8c68tloAHMfZkYXEnpvK+MW8V46R0N0q9r8NdHMuQToY+ugAH9ohCUzbB2nzS
dsMLVxavAuvxH8W4+SDdSNtfRpdUELAhC20Uh/mX8rAbZxeVLVDrVIEG7oUAROn+H9sTcIIshNYG
b17U7slrd9QO6V7t3d7nkynZOxkvuwyWdAEnlIFMrKYw1576gMui4sIIyb+Az6w5D7IZP0k+iu9h
qpYnC+HBW8zAjr4asR+CV/E6PEj2rvgIlpvGyMwKNsIqddvqpk9vtDJou7dUGyAhiCF8Lnwm1qUX
Qw2zKEaznkN0KHd4DOqrZnm87st2eFZWhGsQjUzUiXVYyW7M2ONlYl6nyWyvPaKkio/K6/Y247My
J9xVSGFWzPlubmCBudTPENc8VkT2eLwZopUZAZZm1NkHhfG5lXwE99Z7p3yIks+WTItMZkYAJmvR
l6zTsHgN7in5S+REbqMeEkNWeOJ75BcAXLkjQFLLcharI0pCUXU3ZfdaVXvL/Gl2Xvrp2Vy+6Kak
KCSLkgBJpEiNDAqFSL3MdttMxW5SXdRUdn+WDAISVbaqNo7Nx37iz5S9RNZfMZPC+eYJuFo7AX8q
NkJxK4WROphAOIiHykN3Dm86AFC94zpVw8c/8kqsQyutBTGKHMGyF+eoMJxaHblp0jdofAEWfsCD
I1RP1M6KK6bAzDLu2vp2biT3SUkOiIXoqE+ZvVjIAb1PvGqKUDj5qk4yMjFJdMRadFmPQ12E8CJP
J5/EYaBWf4ijYiXaGA21dTIkQOk4t9aQ+5BdvzcnGZmcbL0ELCiTqtXqBuuFCvFpbNKXVq8x+WVL
AFtmRoCCrIpmyBHDm0HZOSPmX14c2RPEdjVLp2hhJVyMXiTnn+dBr5wCNsZT9FkrMcOR+UqAr+PZ
De+/30p2svLmdh6AZgia5o6N4dmfP/nCpI+sQkUezE7r4Xl5n6Jt7i378mJCQJvCBi9TSfBAoIFp
yPrUVH/P2et1E9vnwcWEgDVjOg5zz7d+vvSuqu/s5t5mnwYySm4g/3Jq/zAkfgS1DiJX8kEEC9ft
XeFHgXVnfm0Crgcxor/4ulvbOXexJkBNrYUxU2ysXJUZTwlb7lhjfqLDLAmQJAfEbyJnKVToFMOp
EEKyycPSS969NB7hX4/Rix/C5WPK7akZahioSqjIQgz6FN9XiqfX7nBuPzaHyauP9O9pDKJ7DXN/
H66vosw9/u+rqkZBSD/FBazrxisZ9hXTJVkhCxP/95WBLHL++67XN4lH+9EDubgrVfva/j7SL6so
IFBaNkPV8Gf46L2x5w8fSD7Vs29aPz6g9xScKpJrgtSiAA66ipF3qmPleGWjf0w+DRBj+5YeNU/3
5wMukjIBlO3ixspHASvS2HKyxoKP+Jy17pX4u3J47NOAPJaJ2yZu6LJDBrX0eX89Sbgr11JUQJCp
IUbf8lfMwQQHn9O4dNK8UZ8Pecnu2jGWLa0EscTvJa3IaVzwm6X1TF/bu+kF0uygFXPx7uxHEEbX
SxfE6gfUe6/7KdkM4jdUmU0WBYk3GglZeAgTNVis7C0F8UsMxS7CrpvCweH7rZrv+tLLtZu2kURL
suNEfrzEHpYBVJO4/6s3oBVso3MVfru+UJsJQQkhJiiYLCJekEjWDQWZKhQnq8Zro6OavFMJJHPu
TNk0+aYzK0sCPo36YjFSwJKdf42/LMtHVHqv+yKzIABUMilOVdmwMCm7ztmBTyyXkUjLTPB8X2Gg
k2V114PU1Dfpbop3/XSWCjjzLfjLFl2tE4/YyoRZ2A7eckBLQZP4YCVI4aI513oTTDNqeD0Y1Esw
4Vqa5BDe3KkrswIklXGkmmGNxQun5bNTWPucmm5UW/dQFJTEaft6sbIloFA9JbUV67AVvecl+HYf
+obvfJr9LIB9ibXrIUPH9c/ryYja4xMNxmr7bpifLQyqV7KTn99Q/j1mv3A/JLlpjm2GmEXmjjkf
i/7RBnbPB6cOlDoK+ughMo7K8pZPqB/LaKhCbaWJ56GLLHhWZJ8a3KN7zVWZ5FNdEisQP/+8fHZj
9HWXwcjoaTs9qPfq6EU3Q2Duqv00yg9j/kdfW0oBJshoOi0dYM/Ykx3XaYKQvOHyo7jat+fu4xsg
A1Lpqg0CQpTChExUww5ECVOOGzWk64yDAiJCbXfdxPYz88WGeAbaNeVvGRneturHCSSKo/6Ykztj
vltie6eHt13xbtBOTNZ3uokjK7PCrZrOxtAQE66p6MHL6/e0j1y7OSnKUwM6xPSDLeuQ2r5HrSwK
+Vizzm6LERajb20wJfiuaz37qL84lcd7UMNAhsabp/zKoJCbJFRLGqO/yI/zHajpnUGCibLfF3Ix
MmkIGjE4pDvM6+ohyIsquJ4dm+i0coH/+wrtHZWh5bQuEKVe92zD7UG0ScaX60ZkfginVo9R52yY
4Ue9fCqVnTlI7imbHz4rJ4Qja5ygujEb/Pcp2EL7MgiV9wy8XlYKdYKOnEqnl9zvNm7QGHzAx7xG
IWRtEVGkuQMDVqO3huWX1O38wTegdmsg3/I9DcpXW3P1HRrO9rLXjV/D9bNZYSWJ2th9xWCWmu86
5aQqBO/Tv31g/WxDWM2smObBaqjlt0v31GHpwPh7kzuyAeyNse+f7QgnPp37LBowZO+b78AmXRwN
qC4sd+m7/FX/Errg3fcKb5Hg7a+Z+LNNAW+NiZHF6mHTGWt3auI7Zs6SPm5JiMRZ5SZTijQBo60f
dfa57Ue/H9gOFCVviRJVObckQWOEeDcPbaPOh1mHGXq2P0NsFM0K769vW55MPx+FWKyVCQF+5hx8
SJyk06/0Fk8mB5XGEK0LmOyE2rZDKD5zNVX/5fYy6smyWCmSugGj8FhErpJXO3M8N2nwFocuhoQD
gk1d20QVN0SV3TyB/V31ShK7moxhejPN6MWQcDCURdvm2ghDlfnXVPmhkUjwZzPJUMh1qEYt6PgJ
exQS8f3sJLPlaxZzWXceIEVVy8STNr1YGRE2aFaNqWK0MNKBrwxEgpbs4Zv/lb8k2MqAsBsdvaYs
nyfLz8dPMy1digdiUtyx4jlfnq6HXrJgIsdEM0MIIithys6fDdQd0hSEydnyZ2ExhDuPY9SLMfOw
hMqNHlaneinviSa5dm/cc7AvL8tmCGmsdU7bWs1i4Upc1p4eZDsFin5g/Ob9xixg72Q9KZsbdGVQ
SOeGTf3CYriVNa8xgSjKeejk9UuZFRFu2nAoyhAhKsy/5v7W5p8yz1Yq6Uz59Vr68+LxRFldeIqs
sLTcgBV25G3a3WFE/6pc8kSWb9zZlZmqn4i6LKPlKwO7HRcnGO0mdutZNnYlsyMAwQKODyce+Baa
cneMDln1PBoySgmZEQEIqDVWSWzBSLgcO/2pgnZ7I2PHkICN+Cgz6qpKyxg2LDSAG5g6mKpvfwQB
Yr93z3vmwSxt+XPxdUh2oBWPf5+O/afkElu+w8Ts8XgFJxo0Sjug5yrpwdYlX/sS1BQbvu0qTkqm
cT9ABJUVt3qiexTieSGZdo6sPicJvdj5bSvVUucLjKnLcaj3Rrqzf7/Hii8asTFOSTSLilfpUKOx
WvSd5Rs6Bt5y3Z0RlymTvZRvw8vFjLAjx9hpaK/DjEK+jNbZMiA3iPajRHL9287jixlhQ7Z1ZPWT
AjMRhmiUKQW5oyT+2yGxdNPSVErx8fEztIRqVE+KAmjBa9+xGBewJDuPVirTe9l25GJGgOM2RZph
VgtXDHZTkKMyBm/Zjpff526uEFKfk7xLOvy+BdW90HXyc6i+6Ti+mBBCnobZgB4c7oKSQ9lqvzSZ
a6v+n/khBBzdlO1odIPlT82rGj0vVuVqheT2sv2tZF48ERC4BiNXQ8ceRu5Vb8JzTRpEn6CIfcs+
t/7EdXz3DZGsHv/NX29nF5vC7SyOUt3ocjg2R69c5IWgbkRPSXZCKjiyPvLt3fnDmDgNPY9Zm485
QpU7H/LB77LOM5KnMqklTm3UEznaXAwJVzQVT/+p1sIr2wnMPd0lJ3rXf3RSl98DuO7j9eyQ7CJx
KjrtFRCzc78cdrOwZ6mauNQfAQ2QflmNfnLcmoyAKzzHOysIDyhAjD47yAsQUnsCLFDWT1U0wCGb
nYwTNAV9xesrl42+Ci549fz7bQ0/x0uAiTzD8BFuhjhS7WWvZfcMcwaZTb3rYZKln4AUMYsdqnKk
SJYjWpnGOBiHsyajmtrcUZYBwRaVEuhBCTuqivXQ6gZ8UOPV06fz8xDfR83oRibmOVM8aR+vO7V5
UFzMiZWIcmCxTRKYS9rEG3D7hADZLOsL2ly5lRFhP2FkFL0tE8od4Xys6ztMmnjQR5xlnKSb+2hl
Rv/5tKB1CtrKCF/Uo3obJQ+DjDxL5oawjQojHWZ8aFt+X5QeJgP9qCxcBrE2c36+HhVJEnzvTlqd
e0MOQtwogyeRk+/Sxa3RVZmkNxZrXTPb2fofJoGwf2rFIGZpIT5zvtecXQ/aUENyIdloqMIeXQVH
2D0Z5LAXksFGmu/tvY5Btu6sH6Gy3AOFOCdu9IZXNZiERLoG2W/V+WWul+VlDVZHfAMvc+dFkcsM
3dN+X7nnZyOCXyUeTSIVd1YfGe4yk3mq7M1ic4uu3BAuDxjS0nM6qEjrPFjIIWmOvWxwbnPnrEwI
VwdUxtGSPGClWkL2nM4EFZfd9ZTeeGL6eaFEYGPVnEC+2QJPP8ppffbFKorzpGYeUzXomKsnPcnd
rsoxrLl81iaZBOL2oXTxUfy0a1Jbz9QJ9ssMrMzQJzlYQXQceBP+/zFKyb355WK0siZA3sSlloYC
aTGgLlo4+3TaR+MHmr3ScHQ7+6ZJZB/g2yWflUkB/nD2LVptIYgzNpgaaAfrLvUwRXGKccY7/u/z
dv8Uz1+++ox2GGgHD4v8vviYjyebSA5cSeKL473zlOQDROBRUiruSXbLwg/SxJdmhQB9TLOSiS3w
Ink/BhQcgo4Xf6N7Pq4sF2KXOSRgxZzYYTGXcKjQv7bJba1FrkYkg0Lbr06rNBDgIu7KMZ9CeKQm
R/pcHIlfeyG0e00oWKJ3S99FXgWwlb12yXwTIMTuqTH1KXxrMRGipB74U1zpg4YEp6iAITOr7LgH
Ka/fDveYeivCv6+DFA/AlV0rTvdGWsMWCkJg9Elnr6Wz3PQF+4BPt6BGKfi6Kcl6idO9mh0qtIuw
XolmuMvyVFRfqiz4MxsCIlTqDCJqfgASckOHL2bsMxl/oMwN4U6k19Z/U7pTww9pmnjmkt4MXSaB
gu2P20tWm8InRcrSqK5jLFf1auw5yxu+Ke6Y6rY7ui9f+P1hPPey50e+Va6lA3d+dQ3DlahyIh3p
YNW67fcE9ebY763uPKfaB2cpJd+BMgQ3BXyw0ia1pgj2onxfHHkjCxR7Iz/+NqE5ASOsvqzJc/Oe
aVu2rTvgav5lvipkyggGQNX0ZzQ5quqR6hBrpEE8fVGUwOhDSc5vb9+LOSEfmZUNtCxhThnhJK6E
BRpa4i/Xk17mk5CRaRZmVgiZHVDZWZ6OSxle73adeUZdImxql/5+ew4/By9OCZkJvtZwMSvYM+b7
egzstnab/uN1n2QLJyRiYY3GEkE62O+XIFYfU/vl+u9v7+KLD0LiJYulNbqFwETKQ8oeDP2b00tM
bEPrxYRwLLUazZxCgQtJZZ8tNN5M477qP5e2JMdkdoRzyCxGUFmWPBzlF2jb5uYhST+Nsk/Nf8Gj
izvCSaTEuWaNFCvW7dixh1bOHZduTE/mcXzQRgySau+S3ZvqHJdU+2Wsykwy1o3wLWuNII1cpzW8
WpF8qUlyQRyqWpxmTlS+f4ALp3KMnztF3Q0s/e2+pZ+2jThbVXUdXluXxfTr7CEClYmsn+hfwPRH
hMSu4R481wU+DE2/cFx2/B93in5sv8RgiG72MrFIqUEBCEJmKpAi13HPulnQhchnmCH5krmjz9vH
6XF+ur5pt0+ni4MCKMRKnEx6gkCNLXHt0auLe33ej5kKkUIJpm5/zVxMCfgQM2MOpwHB6mI9dbOq
C2Y27qYiul0m40FH/0+ShY6LuSzZuS9BPpEJrEVr6VCZsGx+mr1/2nDnwsvi74SHBTjU0r8y2WiR
bAcIEBKFmgYqNSxsouBiEZaubWHqa2ASpJKZESCkChU1TDMkqIY2EzzNKOnfUX+4niObaOgYFjXQ
ka3/MlNmDUY/VHQ2fQc0YB6+8m9btdyVkfaSLJ1/3dZmkqxsCcuWGmgwKnWESjGPVut1012z7LSs
8RmEOYrUtXRHsoLbNQUHwiA4gFHmEWWZs4VGmbYQbAGIZ6gQmUxO1WFGkR59uJKV3IzWypSwBdo6
j+2Y724jjXHAnyzKvGaSOLSZ7SsjwiFpVGaWTVDS9hc6PasLSvNKJonSJmqsTAhRGlS8Ps4R/GgS
5oXKnR7f0faJdx9pv89hDYhfmRISHDox5lRNMJVp7yH+mKHyodu760knWTHxSOz0arQdvmJ29X7q
3yV1cP33JWEXT0PKypoZJvdBv4EC2mwde0WCcdv75kcSiydhTZ3OGijgpl9Uf6z8Xn3M1AbkUpE7
aFaQhPeJTAJA5pVwRyadQ6DSDK8wuePWNXN7fmsFkdH1xZMFh//76vupCIclzqE04iva+2q6p3//
2c9zL1c/3+QN2PMM/DyF5HAEHkoqSa6tZcL7ufodOS1HJMGZ2hkcsSYQmuFLsxhOE1RY7UICLJuV
cQ3K7xYUGfAJJvb3W5EeK5EJjFZAHFSC/SQP8n12LvCAe2O7KN7dkodG4tlm3Uuj0Jo3DbQHqmKD
QIt267wnCs6494OfHJaDEzi3i8fleeTjLVuYszYm5EEIURMwZUXop1ruquxWpbO7jC+qdpre0i24
tiSkRFQbztgtISI2zZ/s7H09cKYp5iaJCmyQEYdu5sdqEYUzobEyy250LOKovai932vfBpnCzdYW
WjsknAhT7sQUdPO4Juf0HJaLa+i2ZEhw81tmbUM4EjILpHkd4+E5DsckyN+piqt/TLzR5y3WNTil
A/1J/XR980ozUDgd1Co0M8je87MbfaP8vmwFxbchUCEWHknVoSUpKPYOQNpPGfQO1gb7M0Pz2zAf
LeWDCvETKivA6htVo9VyiqQ1pGRxjTF+7tiy4zyY+b7d5S+6CwzxZG2XMr/4H7PCwKIsKwvt0GiM
ymLXxB1cnx+W8LlWb5y3HOdrv4RDAwLSudku8CtShm9V7ZybfH4fRzKiF1li2AJajEkzkcyAnRbN
CqaHh0IL01X/fEW1BxlViSz7xTtkzhhbHL6CI+pDu+Gm3ytBcQDRXgleegMNxx5Xl8slDboS6LAF
6AirsTNmDh0kTH273OtD4U3x4/U9JjMigEdk6XVhxDCyaH8ry19O+DDKxptkJgTscOhCipAHyyhw
SnqZesx6SaVAGiEBKXRTa6Ik5hHyuKAcuhgV1/zYuez99E3zyt14iJmvS6zyAIi131W2ixfLpqHL
Auk/3Mqch1IJWHq/kNIFx+z1EG3jOw5+3dBBPS12g9cLiZsJxB+8qaQyjpWsprz1+xhCQu1Opego
Easg/M2d0bHE5UJfdmlpnFMt9a+7sJUCaxPCfp3abEmgHQ1coNMx1JeHOIdWNamO181sXZPXZvif
sUK61ipzk3Uwo6atC4lbt0ve1dmRsdp1ir/DgfhSafmtHOADJw600h2LihMUGIgcGLNyeGbknkb3
Fih+w+Y4kOfrrm3aMdHbamHCHfwvQoLPnVI3SoKLbDPVHqOf7PBLH++JzMxmLpiOYzvU1BwqIp1p
GI0RhbjOWuP8KTPbBxMqLNc92cyFlQkB1mZ1rvKQF5ItfF0mmL8NDdceJCfsphGHZzSIwB1LzGkw
bi7/VKOqrN1jUNurErwOp7L6zNZyEdWybKqjb8UUp6fsBT+9RDlea6N9uJx7WU8zh0YRYda/L+wb
kgxMwQc/YM15jqGkWx1phk++7FDpuyF+fz0wW/cEAvoEaum6ZhNTSLGoSkwFLUXovkjmO6eZ/EJZ
9uYU3dFofC2qRoKeEnOiim+dFIqqJSlvlbqb6g8USnNM8w2Suh2m0K67thknDcPRBEkNfgjhlHMq
e1BsXMX9eaKBWg97lsnkSbYyjqxMCKdck86VbRowoc4H1rsV5o9kc2cyE0KAGqNQZr1FtumRxlxK
Yr9OrMGd6Mv11dosU698EaecoEgx5SiN45Hxmxb5fKQyCWzfQqcrV6U4RbvfJzew9bVBoRXGivJJ
02IYpIm+a6zeI1V9GLNaUkaRLKA48TTNec2vqOgONtsTuPvuYqrseyq93svsCNdgTIjkUECBHeVg
74mf4iUafRzK4g4eF3fHaMJfztfkw/WoSXLcELDCyTTC2ACj3Ww/hYn+rI6tZBttb9kf20hUwZhA
exKlPcJU1iTQc1/V9aAczxp5saEOe92drQNvnRLCMeHYVZloGtyh0ZOVLXuL7Nr8qyV7mpWtmoAM
jNZTRHmo2uIpQ+tkLHkqk/2+AAuspwWkt/H7KrGCGn1ltdUc/mylBFhQzJwkTgMTJmpPQ38HeXTX
hipoJ5PqlYRfbI8jI63MIuVrVXuTkXiNfYjAbq5FrUst2V7drHmtEkAcglrQSWtmE6zZ7wY/3EMZ
Z5ca/vKUH4mnugl4lF9kz2WbweKz+I5mYiRWHCGaxi7qWFihy75+bJIPUobmzQVc/b6Q09FCx9zu
8PtQ03S1ZXK11Ou0xAuT3Eulahv61uVhZU1I7UF1ymFoS+TF43dhoWfbV+/zm/aGj3lkimS/bmLe
ypqQ6KPZ9hEIEQE/juYE7TTeLcxMPAxhRW9B8ZUlId9rPVT00oQlUt4u7WvDXpdQMn0lCZTY8t5B
HtRSWI27SYmD1jzR+myP59jyBmV/ffNun7UXb76/X62+WSa7oZESwZvRiweXE03n3heuV+Nzahrg
hsS1zdrJd8KJf5L8+7+vDMZLC67PGmnhHOZTA6bpeGffOLez33nJ7i1EE2tjwkkYDUlcgwgPOYiM
78vITTVrz0ZJEUMWLuHoS/LeARsnXCqcvxIHn3995s1j9Fw0781m8K9HTJLo30sRq/UrQACmpAZc
0qd7c8AX+W5+y4vSetUEnDBjvZgtbgJEknP0HNnvTCY5lzaPV91wTAq5aGKIxX1UlqIEY6y4CimD
N4fx2QxRVx0nL2ne8sFHVqaE6OBpoe4UgpsxuBkCRZv2lpN87eJW8skn84jHbRWXeCyJQTqYCcdP
aXJywtol5m56y3P52hshNh2N877WYWYY650zmF5llH7RsT2kjd5QAFybEgC8LTLDzig/ASP0okRp
0M76Ph5UCZ5u755LKgjInQ7abJc1PsTsEUyGNQUbADoZx94HO81Too1vQ7yLPQG/8y5s1IbhFqk+
Dj4n8o/94tDuumAJ8v+jrL99qP8wJ5b1x6XuxybHKnbOO0JfFVlPw2aHwSpMYjF/ztJwBHc26uv7
cN/fxjsz8SdP84pgPDhEgj4yb/ihv8pyy2kHM6ngTZUPHoDPo1SGPv9yQlxWTABt6PCgtyWFQzGq
mUeoN/omcZfIJbdDwPuUTBm/pswp/u8rp1IWK2gLx55yIF2R9skH05JdTyToIBa2YIBF5gITsX3S
l9ue3CWgPNG7b9cPh385zi9rJ8DDMkQOiS3Ep/fAcTi9/qNA53hOciQn3W/2sWQ7ba+dDbob1AY1
W6wOz2ajp1mK3UTyewbureTddY+2F+7y+0LCxSF0f1nDfz+ZPk+Rus8XfM2S4VQpleyVcfvGerEl
JF7ulH2lRbBlpq5xgkz3PtmHu+k0BdSr9rYE9zYPcgOj72hAMYkp7ttlzPuiRbD8vP6SKWhuto9l
/eH66m1GByV13eBs3Xgs+DmzF50MS5I2aA/Xl/s6LE5Z/HLdwmZ8VhbEvWMNs9qij9nHTEJQtm7C
2r3a+p0hITzZXK2VHeF4tVrIeiZL+52LiIAQT/+qMP+6K5sH0cqEsHdMp3FUdcKtmy6dN7R7qt/z
vrChPOuy1lLZqvE/ZYU4tAiXzrHgzWLqf1cKO5rF4ml6eavpMgW1bThduSWcr3pXqSFtYGv2jNiL
DvU+/Dp5QxC+YszmTZPiZGVNOF0NErGopLCm6ulj046nQZfN8WyD3MWGOAMDqciWERM5l72O3pC4
/MFtOiif05v8BW+hO9n0uyQxxEEYKB9A1rwGGYahnibnFmDuErDv1qXXyB5Atk/zlW8C3qlTl1rh
DFsseQdGMW/4Ouj3Sfl+nE9x2XhK+aUmN3UiuY5LcELUv7O1TB3AYwUsWu7t+vAGTmEUWFdeCShh
KZpdDSO8qtNDCUneNDovbyqlrWwICGHWQ0rSAplHYyXQrG+1Xr/lQgxFWfRAUfwnNls5pB3USIMX
2fzQDn6hAumO1zFo8yWZrGwI8Te0KQ9ZBBv6Y/qUfx5A65vspxnNxOlL6HaeegZ7hgRbN6O/simc
Epqdj4lpYuU0jPCP6X4Cjkvc2jxaVyaEBJgYpbM+wS3MXYX7CjLTCvhvzecp+H9UQjcPi5U1IRWG
XMMxzkEoTj4V7F0L2o+0k0RKZkM4LSimXZyUB8pWX5hy284PRPnDuAinRJJ0TmjEMJFmz5p11zo7
SVRkgReOhrHX+jmi4GMx0HU077hGRYjpEFJ5DBOZ9xQza3JpwG34XkVHOCLCNK8i1UZ0ltq3PxVH
sG/sbN8ENfdpCHhj9FuGUlZ7SqQObsyc1TPft91MPtWV4YEKdNcVxfP15eR/9y+vpRe/RLZ8FZwY
vZrADBRxvTj+aLWB3j6k5Tmqnwqt8OMwf8sVcmVRAAsyFM5sKYifFlde7TxN9NWStfdJ8lx8YzYb
raZjARt5+QDVnzIq3NmSFNBkNgR06Ay7DilPdFK+KHqw4JFZ2ga0eeVarZWACSQem9Jq4IdKVNAn
HbXyBF4EDzoi17NAlt5EAAZQo0DHWgXVS1t59iOfuSJnJRh7V//C1QlT/y19/8REv4SJIUli28J+
ymimzMnIq8VLhQve4DzWZjGDscuRNERuL+EPQ2LDkRNCT0/jle8mLU+NGbvVwPZODPpyGWX0vxyD
F1PCi6yStUscFdynk3af42sMR8auORQH+jh8PzJkd7x/CZtjEt1Wia5TAWzLhc5NmwKVlNg+Vmbv
6cZ0tGdbd8euQddYHRjl4zgEA3/8Js5QuCPT9o1VSfb0NiZf/g4Bk7M2GVlB4fncfy6M11zWy7+9
1y6/L2RLqUxKP/NrklLFUFjSFDc0MCWSFJkEDiWGxFs62O7nPKnhSIrtHKMlAe2fy++LVeBiiUfz
/0ZNvJovzCZpOeNT4D+kXdeS3Diy/SJGgAQdXumqqr2Rf2FILQ299/z6e9Bzd8RCcwurnhjz0hE8
BSAzkUhzsi7mq8l08iEM9OqrRKUlZ2KKdjZMysnm7vGsQhSpl3rjUX+oj8OAESwrSPXjK1MWFpVh
0vMn4lwvM0N6EyuLiFuY1M3fxfm23TzB7KZqTaMuxLJ6yhYnrdl9Vyx3s7lIRHpfmy3TQJWfQWwm
lkMVrKt0IwT9onrPyyNBYVE4mZtaKF9dEadM0STXXFeWxOnc3cENqrC8LEZZJma9oXARh6NWuZvJ
2KtlCMKdsqp5FSUG1mWHz5r+VMvmDO0a3M0KhKsExedxnhkg4pwK9VC3kRtVyWHJbIfIXEEZkmD9
TGbNTRsBKZm/ZetVM37WomujDC4rkmy/BNtGxlWl84QTUa2TnXn18HT5+7smZ7Nfgm0rlmLoxwLf
j9Lea2tn7GvPkuV/d6MB/wFBRIicK2aZDuiFmTllhfozHen9PBzyJH5IMfmnMSVJpYsbBizhGtSt
tusWUHp5enw7dVdldLq8YbtrsUHjbprMRuGdsGHD1JmNZU/IJpW1k5O7IeqdDLPw8mPWv+cx8xtK
dMIzdcrnRIdbNI+qY4Pxvyu+XF7M7mZtEITNCpuly9oKixk6dk/HMGhxuV2G2BWwDYRwEVT6mpB6
hprM5jEcT4N1SmTl6lwH3rwiNhCC3UfDPJn6FPuUp2hkXol1nNbsQPPZXahyCxLbF1IVvy4vS7Zz
/O+bcOSyhKAM4VysQ95/Rc2QD2ao42UI2c7xv28gGLIHFUpO8IwAoSzcK0cxv6i1xEGVgQj2ckTb
DBIGWEdu/VBBWtuTW9OSOAOyvRIsJYEAkH4ARknzoE/ADacokkSEbBmCmWzVMBqjFSKAeGNkuWvy
OUveY4ltJB3Av4tZBWLTupIMqlnqSHXM0Rio9s+FmZJg2f4+/UYQFjHmK4UYAyGNvpPcZ7GsE3l/
l34DCLZrDikFtR1eI1n40EQBhZfZyXKRe4vAVArGNENXEVsUDltt9HguFzwaS13/WKNUyp6JxMTv
3bxbCGGfLJT5IBgCiDnHYDL6ae4N30bMavx0WQF3cVTLwpgN+Hw48nMFbMO1YC1Bm55qJs48/GrD
z6hpJFTGSLR3LPpvHLF2aVDSsrMr4DTqlRk9F83tOElKt3ch8EzTdYrxt8brU25jS6phbFBoCgjW
X0XpQxFdDzJGw93d2kAIFrFsCZ5+ESDa6CnSaic0P6JP2GEoT7h8LLsStgHia92sRenXqC91AJXh
1VDdtH3wju+DFImZICWncL7Pv190w2joKVq3YzZ7g1F4toxlb3erTBwEIWibQN/GOUKHVH3aExMt
XFEMeqH5NjE6J6Tf1vAdV4huMh5/1zHuWHRW0iq3EBNI4Q3n6iFZK4fObVB3MirY3UiAzvtcLOg9
2o+FIxm7sbTTPEY5ALqdPcyMDxrXfqivc/QEu3rQHsh7XipbRL7FGyHoqq4gpAJiHV5NBvKPkvTO
bjHrFkC0Y3MSjwXmpXrhx94LW4e+ED/zx2NdOIbhrL7xTiqgLaZg2OqhKTW1Beak3ITWdYF6U5pK
Lpk9/3WLIUg3BRm+UnTJ30E9pvROlx2IfWsPuZ/Yj5c1aVfOf4uF2DCiaRMCbRqwjDkNDBaoqPBa
ANlUp8tAu+ZtAyQolDKr9pIu2DiTPIbFcxh3LpNRse+anQ2G4MgWRR1HU8EFYnjS7O+l8o6X2OZg
xPo+2s0IHCsRPLH6PiwHcGnBX5Kx4MhORDDSVU/aiYZogGTNkbYHa82ddHXyTMZbKtsswSCgv11R
GNeeavqgwrYxiRTL1NMS9N8Cpy1uGwCQx8FfvexaPfa9w1yMcucjG1HylErbsndZOFEoZPGZFYb6
ZgADXktRP0Q4IlT+Vk72qT0Vx8ZF+djP6Uv+iZdp1y47ySpyd/dygyqcWZRVs53OvEh2uR+Xp8x4
xyVhEGpSw7I1EAYKFiFFK0+KuRVozVZuxtav2Hdt9f5cP8FHQSzcqHg3W4Ix7ZNKGTmBn2fHn1P7
mLEnq5e8AHbvoC2GYDw1Ni0rzA28qNaJFJ/XSVcuuHIxajr0Zz/3o+f39OlvIYWdK4geIegIyA6z
H5TxqkXDHzgXreRWGT9c3sH95eEity2DMZSNiRo1RnlIcM1C4HVkSUD4n3qFq/xqkbYA/768EHzP
VKBJ8h9AQcPypqy7qQJgvLSYBAj2otRlptMUEtvNN0l8vW9xBNkI476pcxU4aOwJzC7y63Q+FpGz
1LpDFzysUbmWsI+Xt3PvwtiCCsLSZWxU0pTvJhjy88RTW8upBv8yyJ7ibkEE8SBsHcZ1AohKikc9
y5w40ySXhuSQxPwSscNumjkE5eGhxDWmm8FInVFGbLsbj96sRaRMwpj6ooqqCknnzOlax3pRHF5B
pJ/yawXOgzOi4K892JId5MfwRjYonEpeOqJpb1zx0MrMIqvRyRiHf4XJkYUYdDWj9rgYnNDubxl5
T1MoHq462mox+AGdted+pYk+Fc1WUE5drfeWcaWjmlYWodwVeEPFzHM0IBvwKM4hQD6Uj+sS2Z6G
njwTje7LcVa+1xiWy8i9htMzZGV6uwVtxgZS8F2stsCLCVxnXnwafD43Dj7fc4/KgfYQujIWjF2Z
5GgGxl28HW1MY9YbdZnY3jpQEG6gNibx1ibxNBn7+65+/QYS46MlK+FlmFiVNlluN16bmaylcddM
bBCEo6Lg7S27AUtR7O+GfopBFmFXkmiGDEM4m2QoyjEfsArQYRwwMtntUuOgJFKyZf6dN7q0WYsQ
JSUaU2ZNwVqWK97i2hzqz+w7J0WPr6ofqyR0LVsUP7rN82ztZoPFKcAG3Ixt+ckOrxb98A7zatgm
poeZOrpVBFWtDDxFFxYi0tTZT8xGdRSKHJ3LGPvr+I0h3BOoQx4yw1LwzFwyd06/Z7gILeXTvwMR
7olWafUM9AuI+5XLTVf9ZVnTY5lLPObLK8Fw1/MTsWZlzPIRu2XWiTfM3sgeQFEn2a591f/PdoFU
/RwkWdU4VSi2a05th3YPJWZTkd6l3dd/s2OGOIAe7xV9mSosZqkrd1BP5fC9X2RhuX2Xy+T0JJTa
xBajGu2g1u2yYjWo8LzlbRX950hxMG5zdUOnCsoDfU921Ngg8v3dqA1Jy9nOGbdo9U9jOcVWcHnf
uEq8sQGb7wsqU2pK1xg9VqSjoifL+6NRPETGy2Jkh0nGhLErcBssQXUQx6jxWgJWaN8ZsMx5j1lE
TOL1714BGxBBdSy7m5Qwgp1pzOsab38Zj59kEWIEg5RZWU0Mi6ij76H2OYyfMlnPmEzMLEFp2JCn
atvBHwg/ponD209AFH8NdrHKYYccnb+mf1kKJJtmCTfOpKxEYTEAV6bcdGl3SrNa1kK4W5W9EWUx
nBGmJebGhtg5zQD7IZ+3Su4HTwt4X8h7XshbLOG2GUE6rRQaFzXaPyEW+mhTWUBDJgj87xvNzOpm
rNoUe9YqV4v2rHdHor8jRr9dhaD8a2SCc36G8ieYdNYlxyS2ndGUNBPL1iFYgHCtCn3tAVL0Ny39
ptdenxz+nXgJij8Uqtn3+PEeOKR+hD2oLaxIcs/srcKkukY00FebyDKdn0Zv53oDihjEyobmpFc/
KqJ/NK3Qu7wQGYogVgpDCqttcS+3+otiPrXoux2sd3h/25UIcjXXPaa6IGKCUtcrVfPH4SMI2i8v
Y0/dtxCCXMVRGs7TDIiq+2FkH8bm1+Xvy7ZJECmzWBPongX3pW08ZltunIC3PP1wGYX/SvHq2q5C
kKp0VJVeXbEKdW39qPINsw8mw7dkKZPdl+4WSLhSGJi1izGFb9ElJz6vI7nKDujgzR1qvL5ysyB3
32ORf2Oab5wzo66ydIA8k3j08qQLltSQCPPl/TNF10zt22QgISBCWt/EyU+mYMzdYD/Ho4yM+rK8
gQTvXDntcI3rtMYGrolxM/T0Ste/X5aF3ffsdr8E/c86vaYW3y/Oys+nfmUu+GYO/9vEud2w7xaN
L3hj+820GcqeAq0ynMwZX2pIBSbV+NqH3HLyT7YTgd6kdKvPl1cp20fBNKxa35Beg15Vo1K4dJpU
J1dlTu5l5QXtsbA2e7bHjkKtSHi3WH6eHRPzHffadvsE+9D3YCIbZ2zfbH/PX1byCKKyyzu160Jt
IQTjoDXTEPZ4IYLuU7/qT9lV4YZB9cJft+SoRc6/1VfBRsQLrfpq5fJnHRPlZ0KeLi9IoqxiRcBc
JkNt9FzipvRgwRGMwtnvV1TOGpKHOv+l/92s4i19fv7rmGhxFGLntEN0HA7ZYQj0oH9Xj+PmgF4V
eqNCdCzsMsXd4GUZjkRhzlAqp3+3Z4JNWBEIUmO+Z9kAp2Y+TOQLbROUoB//HY5gDdYiStu0AM7A
Ptf9cVE1Z509JiVdkKj/6z212TIy0ihSK+Co94NvX4H15dn8Su+KG8w2DJLn8EnWFKFyLbkkC4It
mNo2VVZ+SK03mdfpA71Bc7KvuIbffVndNHHpJ5N3wLpyxmNR4DGzhSI9RDBpVUcsR6RCWxRm2eOa
hX6LqsqInGat9eL+Rhv/0Fd5xQFNlGpgsAR42QVxn3WlrkYVOLEZf2IT+BHK7GOlyqpqxbMTYYQr
sM/J1NRtHvogN/UGpT8h8i+xeaLhfoXg0S8khFSLiX3qhDbF3PcLIIyHHmnc+Zudqe5lUeeWeSsQ
rximoYOWkzHUkQhmrp8w/o/YA5jC2TA8rHnPXNRXL5ZTWLVZXykxNTwzL+WRF34MArCFqD/VKLNx
sYptowqtwpUhkeizCNUkZRD50a0au4tX+hjAJFnlzk6iEkcnBrhgIX5ikiFM+nwpihQyEfuqihZi
D7ORLm/kax5GWBCGmWioGFbxf4jfuZnFkEi2guwm9EGt3KeY+hwt9DtVWzQRqFqq3FTGSG+VpW3R
IbRQUp1QbJgeWZys3/S+t74XISKPrrLkU+Uroab9VSx6Gd+RrFF1twU/2l06YibM7WqBf8ZJ4y47
2rOeBqWh0xt9SAl1ssxgSPVbRf8FBDLT6k50YC+zqqnrqTVTE9NMURjiNINd96DKKbPPJQvXO2Kk
i+nm05rOTpxaURnYVmlclUtirYdeM+3EV5EERaI10yKMml4Q0HaqMVk/z7OBruiS4HnjlBXtFCex
46R1rbGlf5V4IKLCqjRnL4m6+K8C3Ic3daflodONeKO6iopesyAlWnWy82T6qZK5JP46Y0iXWxat
PaJBZoof1NAyv2RRCXb7sKNEd2qtM8NgGeL+4ziTtHZWfVg+liMbUJoU58ZnI4nN52Xo2XxQrXa6
74a6DdrRMk9VmbU15k6UNBj1Mh+8McWcDsXuUEBlG5H+Yln6hLICDAROUM7SJx0I/Pvuql71xKNd
aJao0u87Bc3OaTc7JKw0GZfRnqyiApWhN5OzvooMGJh81zZhPId+b/6Y1Mkxp+tC+1PvGmoP7guT
glWWgnz1DXMxTCeGSEyhP772t+b3yBadBi8+IuHmyVyd3RWBjxks2VB0Kua1pzhU1zAEWN0+RsVT
1J8SWWXiG/fwdUHMRtEGHBysR7D6+TyrfRUazF+fUcuFXuriUPEnKlqRbAdFG4c69S8r/JsXiggp
3ABd3XTIWwJSOU4+8YdD1Djk1Hn88jYmR1aJsLOLTAVvMqpUsY+GGEMcp2K1o7rCLhJ6VZSWPxTK
KcxUyaVDRXcRywKOjfAwUQ2Tvf5945RQhN11M4GttBZ7fiHmRHvXjmfrx4jaLtXBw0xv/UnNMUbT
SuP4pznq6dcRKf7I0cwo/DXikEp3QmnQSxy2Y+QyDOt9Gc10sJw2aqbQ7dRkGZ16spqvGelSBbUc
S3nTY1YrdUolWr8p9URLh4yh+YwpK81jtq7IBs+TXpVeh3R46S86JrwctMUkRWARDEIPwGgXD6dw
YHbooLUpOfZN27QPXVyvuWsRNV6uWLtKyy/fugGYUm4TDIEBPzcmOQpyFydKU4cZfkXIR7gF9Shx
eXekDBxCBPZAB40QSniEC5qaBl3gKBYBn6pQetWhSr0hQM+stxyVD53ssbijSBwP+RC4Tjrqn4Sn
XDrrubLqRhHkp+jIB7bOR/rNdBZPc2p3+iyL6771Cs/hhGcdadZ6mkssr0FEXL0L6eypv7q1dy4r
61vlAQxI7eBpoAoKV/T55Vz2k1K0dMAuzjZoXnrUx4bF8GWc00aiP2/K1vjcetyo0CETPochFkJZ
cT0o8AWLIL6ZAx4WV1wMEe//Lp9wra94q8oM7L6QbDCFXVxA4kj0SS0CcmUES+UWB1K6vTN4PP1P
6FF2am8iaOIiBak0dUXvsxqASP65Gga4DR8LANIDCeDc4/2gSG+R/7JIDFtA8THUzeBnvDFMUUI6
owFtbzBdqZjTGF2NzhDwiBCf8yGj09kVGD7Z4f/BhIdS2xf9arUAK5FsCLKkXu/6tR6u0Q4tazeT
QQkaN8L7NiaMdQpQmYf5In5R3xeVKXFPZSCChLDCbkcaYz3p8lJgnG6N0YVga3mHlm02TZAKGjWr
UneQiii2A236nqfselAXiS7vmozfKGILNVGMtEZxTxEUIGVpNQcB9UG/x2X1x48GrsgY26phxINF
Xy3lRt6GlulNPSwFCCWvzV92d6CJBOG/qNFvCH67bCBIzIhWEA4RO/CV1y+r1zmpF4NRGY4+vDOY
+SyQae+uLKCbX0UlqGGgV+gc1Sqyyi7yFTdn/bVUW9fWXcZK2doovnL+HsL2YTgKvFiMIMY0hnMU
feoxusSwc6grJpgcoyvmR5PLBwLh+j4aUqr13VUZmo1hLLpt2GKdnG30PebjlUUwhA9leZrs742M
inr/ctxgCDtX9SFNm64qguWxx4sHHPwROPjt3lUftaD0c2keV7YowceclKhtuxWLSlC9aIPXW6s/
5JrENuwq1GZV/CQ3UjhqY9y2LV/VEnlmgRBk03qZ5s+yTsQ9ZwkNY2iIoZhqin/OgcIqxmyOMYMF
n48WQg75H4ahX2+lzfcFS6rkMxITOr6fqdUtYhYH1md+acs69/cP5fcyBFuaRFlsRCpgluw5tm71
vnFsWS5MhiGY0pXO6KrIcm7krtThbtYeaxm5xy7EK60H3oDQG+HYLZWxaF1TXAntaQ29cT1FMpq9
nQPHuAHVBDMYKFjAtSgc+JAoWtqkzLf6YsTASlDtL5as7G1nHfDAQXiBgB+el2KYrFh6hLfD2Pbj
FDOl4l/jtBxWKiuw3FkK3G8woBi8V5CowoGMcV2maQVNxHBq9OvqVYPM/VD8YSL3VYI3ZyJcCJFW
NE224EzG6XrJfLX+w9qA1+8j1ocFmIjEit79qmeg5E5biG5dPufNegiH1E+oLMO6t1kY7vsPjKAh
qN1C4fwImH7MfbOa3ZjIMvf8E+L1ops20/lzGKfCpWJjtJochmZt9RyWMXyqLf3jUqCDywDZqk7v
mY6ZnBWmYFz2b/YM5RZTsF9GkaBreDTyQCGaU5Q+G7+p5d0k67WTwQhmrBj02m5M3kid6X+19k/T
7D5XmfVIdeNweUE7qoPZQr83UTgnu69YmjEsaMmRcgf16uQuem08tOlCvMtQeyKhI5YNWwMFeTPE
KkzjSkErQh4gHnhHSeY2Yfv930EIxxO3Glgu+PEMk3mbdt2dlsmYnl/Tcm/EDk99PPiJiSyDcDZK
UhhaP4w5Xlo0KNAs2AXKYTxEnizcs+tr4MFKkTVBnByO1LmAq2kyDUm65IHhTL7ixC7tHQX+k3Uo
fe3zdJQB7skCyuFRsw4TB0jhOjD1pRyKWoUsZMfS/qBqj5b6fPmA9teEWl4YaqLqmAF/viatTlrT
tgmK02NXf2xvQHKHDhd0I0UoG6uCKFACCSJ3kMTzQi/0P4iCQc1TXE1mglUB0T5YwXzdhm79ShvZ
usux+PwOPAuvBozPtpHZEGviaFEh2J7CN2j80dNc012d2FPvrEOF/p1OYo/2dArXtIXN5BOBxbau
qEj1etRwW+R67Ez1bR1Jtm9PJhgMJieytsibJ/eUgie3UaIqsPrJRiFO2bgdKB79FqLp//nOaYCx
NYvx4W1ijoaa9VAvkVUG6v3fDPThz5fVXX3zmAQylml+WQtSoeFtgvYMpqJb3hbkUB9JboxVVwXq
TOJgXVQ3NXFYxYiqvFm5axFJfkTHM0IbhKbfJAvlTs8lcEEkx2qm+gDyp2AOeERvPjaKQ+6rU+Up
p1xGhL9zl2j8MQSaa5heS3zEgp+rmuySIrW8POeG5dpTsLRPuoy6ee8le4YjLIppXWs2TCuDyU3u
eECocaPZwdQUegUqq8ceFvIdIRr+hoAp1jQdcTbBudSs1GqR8SqDdNYOa48ScbIEgyGbX7mjAxqq
w6mt6ZAVzCA6t1l6PxSata5lwKwTVXNXRd4tUSUxjTe1tHDMUOejo7+e8FYo8bWcvg6LZkDRDvWJ
etFVeaxOnBexdGXJ0B2rcQYlXJNZt3LqA74g5coqf66mpGB7z8qjaBPRY1ASwCEXKT9NRPLDXJ0g
c8qkfenjMQuypcoe4jwhd+jiWBAgLNdyQZqNZD95kRdykuBcu60npR58NW4yVCWM1nq8rHk7Wq/j
pcMgK5zaSdQFnbZT1/UIbeuHHgzC4A866IF2lBVZ7KgcChwQMELW3ng7utUO2WCldIZVLsODnp6m
bkTCs/YrWe/9zkGC7APOFAWRPXrKBAUISWshMIlAWKlqx0VnKCv8cnnHVO7OCLYKeUiqMZAJghJH
DBWpmR32aJCCK+pNvuolyAY0Xhlkt8mhQ7YQkxM+1l5+ZZwu4+6sDK8sC+qmo1PvjZcVK9GC6o0o
D6Ll1Ea3ZvZ4+ft7QfozAMHxzbJ4SPQcACj4xDXdoSbfdMEB/2FgaP3gUfOu8i5j7q0JFRZI6IIH
BgZZuHNKtFfaqZqVgQEqMXbdyS7QHTuFshqMs+TtvAYM4rmdQjbfiqY6z4OG3C7mjVUeFiZZwp5k
byGEXavTLDe1ERArTZwM3Ovss0VA9iV5BO8ZwzPBFqJeeoJ0H2Y0FDCGfA57dQhhDMHy7ch5l3dO
RUdzEQMHDLwBPIXOdy1R0fM81VBWY3xmdkAamaRxJRQ0CAAojOOuBn0jymqZ4mm1joh5YQi2aTpl
MB5Hd/IM05Gbnr0cCaf+4SEXuIMYonG+nFHD1LK0BFrZepjNeAi9MOgCEOZ/oujdlVm6HeuwRRNr
GM0B5DNVDTS6hpj9V2JSlTbUVH/SRi27KZe+LpF6DbVe5ityXXmzqTqKyTAYV307OnaIVJDSYrwi
LPn0qQ5mUOCaju2wq8KrcV/KCqt3BdJA0gm8Shpo7sWcXmTQPFtNViEJSwPTrQ5p5XUenyZUHhKZ
odhT5C2YoGWJmuoY8BtWwUhvEuUlx4RXGbfG3k24hRDEpJ2XbESVSRU0+pcYveTW10nHIXps/Ziu
37TqT1nJ4N3AIEENcP8SxGsE2zQX6dyixxMvvO6m/RqST5oqEwne3PhGJDYQwq6RGRO/5xwQZJ1P
ivmjJF5tF37ZDm5rfsGI0jI9rbrEIO5ajw2osI/pgniaiYZygDqGdsrWpz++M7b7pgkdnb3dtbRF
JXJQqQdTu1uV4+Xv7xl0w8acdEzJhgMtTrgAxWGq9xWpAnPxs/GElKffZO6Yy/i2dkV6g8P3cROs
a82e5Lq+oqGyuyoKJ+1u6K/LK3lTwf8qYhsI/hM2EGHahunKAMHT7ou/3pAWqWkj4I3w2v2Iw8el
PlxLC492Agz6dgsFb5rVRUyzCbjjf2Y4ILT10vsk4C9+WepOdmCCIoVouh/qBgdGyYOhjE5Wf2hi
J0OJy+Xt1HYt7GY7BXWKNKtTwpEvy2AYGvJ1nbP7/udaWaeqbrzWuhrs3Cez6tHvA0ZCFyR3K8Ud
yo9ZeqNmDyC5clRFdaZG8bTMjdRfRSFJ9si2QtC9wSzyaKL4hUPXOzFe7qw4GI2j2BLJ2pddRKXA
nMOzGALOPExhpwx2FdTqr/JrWaZO86ccBH/L7j8Qb1KXCcgW1xIQ1oTZsz8761MRf798oPueAQOj
KFppTYaA0bl+5E1mFFme1rgyNVd304A9lQwj8XjB7XRcZG3Iu6ezgRM0PuzMdtE1wOX0yf4+ENst
wEVFJa0N0lUJWj/nLFJN5GaCMSDu4qM+yh2P0Q2CKQgmyhor95VisyhB14e2MUy6YFEsjwPUu0V4
p5bs1NYmWJtwjaLyRqN3YfQ0L1fIiV+P7Y/SWJ0iLb1WC7TS9qcII/uqwTHLl4U48zo51TuyBzr4
g/45aMFE2PrUMbPBlqzmEWNsnZXW7jJcVYNEL6R7L5iIDuS4RkITLlGYkYJJBPHn5WfvLx54TU82
k1ikXV9zsyxBDbtlmLsKTWcB5j1N4V+9pXt56yZZ4zSmLG3Jv/XGl/iNJV67qGO10pRmdYBe3kdd
TcFkjqLSdHBHUqLTaGbuouiHJG1lHDy7/sQGmD8mNpcYisrMlDCuNdYxz25xiJetwK4t23xfeFgp
U91X8YDv6wjP1YajIomZy+JyskUIlsYcYkxhTSAXY3qTICsry5HKTkcwLbWGwW0WGhADhqkrA/gn
WXYzV3dD/oMatYNgCXhJZa+4vTWhzZFzFNl4uouhlixu7QalQHUwPaLb4xMPb4aeeVqfOlz1vANN
ldXP7B0VynNQ0qzyx7zI61nUU4l5eHDRlfTbHDNn6THE5NNlcdjZSYNgOArjfjmyFYL1jJteU6bW
LIM+9lpyrZcPMfu6RPf5kl+r8XMU14fLgHth4jNEwYLixTooBUPMdgKn3+KH2SsZAiqJXfUb5kMz
pEnYV1lmaxcVJZnURsgf1c3iXmYdWTHMS+fBafswf8G0P6Rl0LweZCfjQF3ssfeOICsC7v9AisRF
6OqiLQZcloGO8Hf4kM2yIOuO34mHPsLRGFOOXL6YSlObQlvsBQH38BfYF55qNNC0RzKAKe5/mR22
Z+yRzacYV6chGPhmyps5tawye8R0e0zmhFvdHUBIdlvmDvFghZ9lw6n43SFYYMCZaHpChoXXVp8b
wqZopg6NSYCr8pcxsV11XJ1Kbb8miX1rLbkTW4lEGf7LEv+DiXfqOabG1LgFb0YZKMc54CtUwNOE
ktb4mAXvaYpAmwLixJRXL2hvcndtNtFa0RAOBFG3RZymvs1khnh3RRsMMT6DPiQ1YnEJua/dGsVq
FT+0b3ygWPU/lBXu3NDbFYmNd3ZvL0YCNhV4R1+N+aaYC7j/sY8WJbOT+H27UCj34Sl4nVGx+EPp
Z5YwDNgN9HE5WjZ1plG96dX6tKYt/IFR5jzze1cUR0S6/sETzJa+oKkQNQtlgFE3fCOha9dRhZJu
rmsy2d8/tg0aX/3GC1DSMWFznMKluuGZ0O5gnizfOGASN16UslTof0Gz0H1JUKuJqv9ztK7OupbN
7d+ZJ/TN3BrE1Z95OnI5rl/11bl8BfCteruVv+EEFyTV8hSdzk0Z1PWHynQTErvrr0j5chll5742
cWv+syjBB6lVe+61sQI/aHYH0pg/Z/TBk+0MQHBCMkx/Cw0TAOSwGP8w+sR/rVe4w/D2kMUZdtyB
Mzzhqg57GD5jAZ6lp47+a2G5I+X43t00E8WzGN9CNFsTjqaCfe3AhFAGTZWe1Hl4ivIuuHwuu8vY
QAjnEnVJ2IYVltG26JCyDkrxa1UlgQEZhnA0XR2XsZnVJcpZ7/P0Q50/l4nE/uxC8PSeheuX/3eu
MyTsC4NTRgRqc5wylG6fTCLRk9eCQlFRLNSxo13FhuER63/KsM3XZGJoWVGL2HDMJAOdR7JqaA9F
W23SOrFtj8zVkqbvPCNp4u8k6vTrtoy1D2BKMr4MepGjfQcm+UWh6gSG1zppvuo2nS2H2qG++KmV
RNodmjcxsuuPz5mhvFwFNyRyXUiGnm8Qo8uK34/ibzJ+bPQQY7zR5PXnOn6GIZxzPOfj0I0WEl7N
S6pWTqXLCOJ3zP4ZgqB0QwhLjKwd0pChn9yBNwPF3rqFHhfefPWnhBOwKAzODnI3yJzjf8KWIZG+
ZHmDqr8hcRV6GN5RLITvmxY6BzUQ3ol2HszznLgP1XGkDdCQRE338pHvWA/4hgSMgBhqjqZS4fev
1CriyUQxkp3c6iS679dYdh78E4JKMHSR4hWGKn90FgheIUoHenPqUUMY3wx+dae+Uhcs99yHL3Ai
Mh9+L+2zxROd+JpZxYBRMTkiHNGREXRmkAcM7ubnXx9a9R22EdzZvPrJMt9On1lbSzOaAk6GyVyn
0f7SjMfLJ7S3HtNCuQzv64TVEgmClDlu8G/Or3rzCs4Mihc5zyHv7LNO/xJLuEySIp9mowBWOL9e
jzG4iD7roLvTb+QkwtKVCcKX0LWea74yBALDw3AYjzedpxzQ4iJb146Yo/YTPiWe5QT0vsIrwWDD
nHQDeuQ7vF/rnyqEAu8E6oA86soMyLEjDv0g2Uv+TUHuTXhnqI4Dngoe1HNruqCRNUXNKW60q9mL
MSkwujUOr2DHy0h799oGyBAWh0s5rJQQImiUH4wxsOnT3Ehuhj3X3UYvOKaIoAcdqafztfSZ0VVL
GOPdg46WZnok7Ck2rhvdtWXRjT1P85WRgWfeCaq3zpGU2uqTIrOLYI09O3lg4ZclPmBYhWRBfPOF
wwGBBbireZUkEu8CTGasNcHAJbRp9T7YEBxr1N1qRBk6GHBiP9Fyp1RjSeHnzjlhTBVUGNT02ttK
pjRDCbLJ2jTgePOTBeJKma3l+ikuawsh3K71TLJWa5sUVYrZEwrScPWRZ3qYPG77QtmrYO8VcrYi
4artR3vN1w4r6nyUSbgozLkD98RraC10iaQLYhcNA6S4BsOHw6mdi0anUZWBJC2FtTCvdL85ZIg/
1cjZ8Yt9phIJ2RFElNgjcojyS0wk1oW16SOtDAJC20BJHNVWHEzLKl7AqeJdVt59GISkKW/gNl6z
F5tnYxuaK2ZvolZraH/0pdPPWTBgLDWKPi/j7O4e038DCaJR1PZoYD4TOvtc4v7dsRh62okH7+rD
Ox4+2LzfYMLmod2fRQtuE4Ss+49GXt4srLhtNBkXE//NorijGhgBV1AfaPC4zyViqmylJWmSB3mD
2kBm/YhC6fiK3QNCzw1cBqQQTJP/fXNAA/rG2kpJc97tSXKvRJ0n515aHsiz/oxZqYHmLCCZk4U/
d5aGfB9BO46JCiRUJJ7DWjiuBhUlvDDsqI3Xq2wWuuz7wrK0HJxSVMX3o/JzOvy0S1kofGffsAB4
RTbIPRCEf3M2yPEl0YRWn6VNHCMuMteyGrBPRyaY9I3p02X53ok9/h9pV7YcN64sv4gRBHe+culN
m7VYsv3CsGWb+w6uX38TnjNuNsQhruzzcF4c06kqFApgoSoTnyxIChhQYBMr3GkLjpmginLYIwXF
qZPrgzFYzkSkIx6ad1mQ3xFDlM9XXQi1MBwjNtoe+UOxkvTRBnMzeCcJcfOSHrvsvfos7POCfaqC
0QOjzJjwuIwCeSLBMI5Btmsk81j0Hww9vMJAuyDVsVhabiNGJmOjxo7+XwgdQYzuEqUc8iChGEvw
8qS7k5PvkM38FAei9zkRChfRKIiHEekjzUvGq8qCXP2PAltqOwr4JeEt4aIaJT9I22WwZEgPpnqj
vPdzjP99bj2oDE3TzIw1L7BfBnoT9H/597MoXyabesJlMk/hI+soW3irzgSf379uultrze2TuEgw
3BnAAis0D1ClJ04+tA/QgnWbuXoapMQJmuGpDG9bhey3F0cQAPwlPM5sLU1mQJdQkQk0p1S/R6Jj
jr+ocgvEl7PVQpLTqkIABKN6q6unpBxPSpC4UW2PzjCJ+I75JMfDKZfrpdc1Gr1awBk15GrQoFGe
Ek12hHWl9bgGrwW7s+LliFs19CmgSUrKNK9TKzQggKdBUQUFuHVTfkPwjOoaJjETWS9gSvEc4Pob
lZ4yXRex4Ba3HgRnGO5YwGuVNNctYAoNGpSS5tDqdqgftyNN4C6eSH0eu0oCWwLcRfZN+YIpzO3f
/1XWebuLzlZw30PthNlVvQVAcqTHbNdfhR/xjveYHwtfOpYvwsvom0/lfwLtDMilaHCdFWM1w226
M6FlJnLjU3Fl7tm1/r1t/DwUl6fjWCrCOAdUpuaeTtIfpjYJ1mc9CNC3jYKG/vZYs8Osp0pVad5U
/Mi6D73ypJeCp9b1EDhDcJmUZKnSTz0gcuU0F8dC1ColMoHbkXiUaawqxu8H052hN2AH3NNB0FLP
fuNtlP22QeM+7M0oj/HJWGtepcUOjX29vZ3lo2X6NjkNkte0gs/HVZ9BwBeCc/g8xbX6MptZSltG
8YTTR1Kvcxt8NoftbbP++6aCWhlrdde4XdNnFfhFLKJ6XXRi9UAR7dbqmmB46d/f5zZJSQsd8xSq
6s39y1gdmDK7FDxs2yDC4HykF61SlRQYbZO5zfTaoWM1zAX5ReQo7hoz9jo4BHtF9Yhl1V6M7p99
IJuB4LKxelbia9oEYyduzXx/PFG7Ii56WfXUagDjRojRrVm2Y8dSysppp+x1IL2oKX/VsgUmty0x
rgfFQXBtelZ5bUSe2R23l0f0+9y2pDNJxj5HiPXmQSVfk/Fp+/cFPrO4LZlLeNCJa/z9ZTE5GHuL
ysytlWetdWPRSwlzxZvdj02CwSA2k8d/3Hb5qOsZHmk8zK2b2UOlPch4ZKD96MZZ4oaitL8a2As4
7ioTd+jcUIdA9bTiVSWz19On2pAElwwRCJcBlF7VwShgIQPoslNJV61M3FpUQlw/LBemsCBZ3KLT
vg3mCYkAqmpkp2H6bd6XxwZjmeJx1tV4WEBx6aCJW7wJURsG2aRw6uZLFSTfm9J20bC3I13jboef
yH9cYkhNEjTmADiJfE8N3U3rT2aaen8HwmxeuC/LbJAJGlikKTmYkivlt5UlOJ3fNHf9umQs/Mbn
ARKaQ10i2pQvwRcmmhn60B71dT/BY3xyqzJ1HVG5cvWGu8DkcoOkBKTKMVbuBVILzUcJld+60B29
RtNxLxrhFgUh3x6OrT7IGfRqPbPxmRZCfG99UE23PCZX4qcUQVzwRKpJGspdjZ4bfME/0uDGCqBZ
mAluI+uX3rP/bC5DyBMNTLAGA6RxLJC1lvscsyGHaRc46G54sW7V79uBKNhcfIFlJKFMYjx9exp5
osY9GXYhhRqfhtGn91aruHi0uZSB6ocVDSCG8EjW3uUoHUnDtGv7Ed3vtuDYZT+1kddtLmXMc1nF
oHPHDUIC0elH4XiQaG/ZfJLA8Ec3pAAwzX3+jFIv5gbi/XQ3V27yPPqMehFTL3+XmXjRP9rQyWBV
Jo9CRxxcr03yEjSCa5FgA9tc0iiCqKzsEBizYlxN9CG05Js0fuhE4mKiuOMSBebREjJFSE7hXHhV
+bkzruck3MW6P4qu3NtQb9T/dJQpzHKCSUhHXg4Zy9T28RV4sIsrQ2TWtvveiABmOW5GEjsWwdLt
WdIHJendEcziSuVv79v1ItPvTIFJ3csTJNCLSosqOLBSv3sk1Jw8usnQw9id5vLZGDI/IYK3NZEf
uYsFsRuo82VIFagyOmrlheFD39xMsoFu5VQQ6tsbWOfLpWOZzZXUA4t0IeaKqu7Qa7HAntWEjjcu
Hd/HeHvgZy8pqVXSYbLJM6vTFO+13i1F7fEiCG436bmmxFYKiEGdvhmgdKD5lQQOpu1YWHXWwhBu
Lw2qNWsTiOZAc4AP1mvhN5/g9/mpj9rM0BJHsRihInu07Xbg+PO2TRA4in93HEJJCyZ2NtTyXZ7c
6kXsDF37J6fC2U98G18z6Gpugj/Mm0muXqF88b0OjOrwd5ZwuyTuSwxhxwAxybOWfkuCl7kWEeXw
bQ+/TtKFIWzBFrfH0ipiqSyBMeT0NWmqx9KwT3H8PaP5XR39aIhxXQaB00nlfts4USSwZVwAWxZE
+hjthkdQvpTVD6aIjfcN/wRvGnewas2Y4gWAxXLmsjfoYc+IsMrBia+TZ6bOY3siHU22Pd5cFhbe
ZHlvYZQSBLNMURb2VNAdKfOnUj6q1osJTcrsc1R4VH35OydySWEMQigyzMDDeeRo6FcNRC2Sq6fQ
wiIuIcRViMnbFrsp1sCnED+A78lBwd7NRGPSgnjg+8DaSoq1jh13GVigpevkvUzDv6IBnYYIKbRn
vaF6Ax+jrM4toqFLTtbXJHnUrN32YqwkHhOvcuAkg0DJ2865XgGhtT6FqP8l+FqeXq2hdimOnG2U
FT8tUXg/VQ015EHGYT2gE8El4Xwjla3ooUQEwpX9QUHSJUEKkDoDr0Wl38W28f79f2EHd+ko5RjN
ALakegk91eNt3AtWY2UrXvw+lzytIlfAWomrWhKNV1qMElml+o1huLkuoZu1+FEUP7MyfNheHUEM
qMyxiwQAvRJDidmXnZIMO6WeHGiRXmFoQhAEb9pDEM0X1nHZk72ajqWJBcLHHZO6xUAuaicYlmDN
NVPilv62XWtfKReAXDKNS4sEiQJA+kpepTs0yDnRTr013fkUPXRe4GhCjieRL7lkGoxZK/Vow/a0
aHBLch0mH0n0/iP2wiwugVo9vhumEWZZ/Uf0gTlh5cjye0Vv/1ks9FXYCqrdFv+xNRqxadcxe0qf
PzTxLksfY1Gtfu1rH4acMThD+khp2yAEhvEFJW7G6JPv51tc5RWH9by8nyWBN4o7GCiBetCAjwVI
OufuMDtFehMo36tMEHgr58/CrjcDY80UGKhkAKaNX4yv4EB31NQJ6Yft8F7Pd/96D40wl9u2b8tU
mSN4L9THO2vM7xNNF23Z9XA+Y3AJL6mgGRWkwKCeeaf91GMHX/qe7fYn0HTjbIWgcyk7otEjESqX
BkcNCot1Dv812kM7HJMcFEJU8BDFNiJ367lYIz7pab3RkAKW1VK9V0Z5F+XSjy4PPuUUz/mDSJtA
tFjM5EWObXKtsfIccJjcpY6BpiETetV/FxBcuov0Vm+pArepw0s7fZhEnS+iZeFym9bIpT5iXNbT
q/sR2iHStVULDli249+uCp4FdTA3oieJcxPUtCjTDlc9GV37hY9aHFW/W5av5b1bqx+3/bW+Tc9g
nL8gWkbqBu2e6HhoTyTYZcl9mWWnShKsy3qonXE4v3UzDdIsxPdjrsnuSKir1hke9ED2FT0koeBw
WL9CnMG4nAr67riZcN3z9DQvnJQpvOv9j7IDA0qUNvvBDJGKcuU4Je9t4P4nuZ6RueRa1kOedzWQ
k7Bys+pzHt+OqHCW3akOB0FiWt9Ov7H4ThKFhIEKMkk8UlRm+zRGZndj5M3n7fj4j/PpjMJlWIxZ
t7nJyqhMaljfkUMOhuDGt/6ZbfZEaU8Qj3xLCebQtaBmcTLjLi5Z6LJPwCRyLeThFDmPS695WI9T
xmreRE4+hRJ5DORXgedWIdhAArolbRMkUpfpLonHEapDuCgHP+LM0U5wITpYtO/K0zg5mJv2Yi/+
JsBU1nLHApP9TYsUW9OoA7s/MKP29Eu828/dunDl0Jt2jIlBRLm0mg4XeFyu6maiB3KAGKRYsbFw
xh+j9XPbptXMsYB4k6Fi1DAymGRBN6fBk7ne7YmN1v6gPFaKoB4oWjMuTVFr7BsFDQ2ebIQheFfr
1FHBSLNt0fqeWpjE5SfSa2M6sqSbXScNBPnQduA1V9nkd7/08ULPftpGFC0Tl5ZogI6TcYJZQw7B
TR0dLooLwr6/AuHbaDBMYqFiC6tG/Vue3nY2dSzRfW+tNgRC79+bip9bYZ8Vw1DBku7Ufwr26iGA
vqyj3xgOBpo8vLjsZ0EGXD2OoZeggExchTQ9lwDHEk88EcWtRVH7TxXpTl1dPLV685CNlTsq0j5R
CkHz3noUniHZLl/s4lmDfgM1ADlJDwN1U9ELxXo4nH+fy0xSMiD55aw5Nfes9vP8pY+et2PhP9bp
DMElokbL81qRYEJ2TRWHHudjBvqp7Cp5HmJnegRN0UH4KbWe/M6YXDKyJWpBoBVmNZ5ykn32HscG
ZWxoAshXooqhaI24tGRJMWQ7I4Cp+sGabqf0ftuDq2lPwYCw/WtOmG9JDyepsGV2/0eH3Y7kn8r4
GiJESjO5Wfl1G2p9sRZYXD7Kyyy3ghBYnWsThwmE9lcNhN2d3p1dsEBf6Z8VQYiv58AFJpeSyq6x
wpJ9W5uPna/45GDeUjwp3Q+e+ksBSxJk9tWYP+Px2ckIKPa3ARvz8lmS3IKC1rgSOJKt+Zub+wKD
SxXgpSC0l9maDcSxQ+XYzbIbVOjAB83C9pqth4dtmBDYxAgQP0OOjsgI6qooIJeD5LC3YJJCtdEI
oBHqp6KHxnXfncG4zRzFIPkbOnyRpNNdou+n4aoTKdasQmD4ArS1BpuP4FxXEUZpXOCaWeiWDxHl
Y4Z+m0o4Bra6axcwXGbNS6nTpBqWmMZrUkEA9726Ub8+ABYAXGqlBTTQQnZ/1corPdoF9c0gyt4i
G7jVmGU0XmkRXGWDc02964f77dBajeKFCVwareqma7IWJsitSuVTp+Y5dROJdqe2mZTMxUu65G1D
rq8+a1PGLBaoSbhr15gMxJxDFmDkfpj33dQ4VBNknFUMaEeDLgKUXrgnXB6qctuicTWYUWib7gbl
UZoPg4h3atVzCwhuZYaQakVlT5pnJ9pDN1tXVUd20UD3s5EIuoTWoDC1BPlFHSH3Zlq9JeBOlOwR
PcRxW7htrt8WmX4FzoudZIlyzWrRegnG7ZpZLcNMLWCXeteUDhOkB78bKgbgx6TuH7DusE20xOOW
qrQDUhQm8KZ7bR/sc3StGcc4dkafothm+dvBt5ZKl2jcqvXQ47KLEWgYonSGuXG16ns9GK6ct97w
XjbTX6YhCEF5jnE9UJ5fRmGazYEdQ1PGs0B34UqBsYf4sh/KEN7Ztmr1UGdau/8isQhaXCJrI8vb
UALSdF/nfhTu4wfWo2m6UE8PrePoo61xJ/LlalguQLmN3NQWyYdSxymrJ246XGt55SRz4UBF0dm2
j60Kf9YuzePuLGgcMip0uMKR1StaJyNZ4L+1qECL/u8DiXdfWUHTDhUWr1CG8SkKus9Dp+DjSbNz
v64k7aoOwd37fpuWmJz3JJz0ZlogDcZpi/JRHOpOnEaCcF9zHKSydYhjYOBa4VnwFTWjg9Gjs36S
QZmDKma927ZizXPLleFudi1I3UibsZUJinBnoUlXNcaPWaVfp3kN1aC0FxxYa5l9AcgPvIVdGVMa
ApA24KSDLFjiZDTF7H8vWB8REHdJQZooVLzgol6uzF/ncHTpZJqoUolaQAUe/JWPF1t36jUyKZAK
8LpUc/PsVZZQsxzRDgFyo5/biyUySb3MEngrtkK0KOHIGvBNPRxsDRozieDoXQu55QJxGdauh1oO
ZIAMwa0036R/MPJqLn+fGbnwV48+XDOHGKJnNN8y+b4ob2l3+Ds/cemAhoPe1oGCI7AFdcV0X8Qv
Vvx1G4NtjI2UxjejhVGD8IqRPBlnsHpI98NO2zX7P7miLr3FZU6K3pokQ4nFS5oDLY9R+yCWkGE7
YcsULgf0YVs3dcpWHCwIaMo+WR4E0E/s00702c88vwHFd6ZFGLFvDQlQYxG6wwPOnSi13bg4bi+O
CIbb+1lnVlQNANPM6XVZz98LWgEvzDxTyJoi2C98kxoeZltlDBEIfWfgmzjMbqxM8rftWb/UnY9q
nhGj0NUeJsEgTQ9cKXWtyHAwj/JryE7/pLRHQ+udcLoOhsqfp/02uiDDKVxGIBAOSwYVFsrxlHvF
PO5BXEw8yBmhXfJAptbbxhN5lMsQskJtZQ4R87l60q3bSRQd62kUqiEy7m4QXePSqJbV5tSzDGSV
5feUkO9a2PhZrwgOoNWqCSFnHM5vUZJohSXBb9H/XmMkV//1GsNIvsKdiB3jP4LkjMf5LaUkb/PC
wPjll86PD9kuoSgKdR6DS+5Fkjks87zdymc0LslqsdrTjEUFNjBNIeAw+I1yAKGgA5a8uRAMx4jW
jMXo4tSQwrjBwQQ0vX8pOj8nPyPb3w47EQSXaoPEVinOcdxM+seocrLmSk0FB9N6ZJ99xmVaLewq
o4uxQujDrtNd+we9rDhbf/8+P4knyYXZahJ+X05f5PyBzHdDLGhDWPcSWkRA7AZOKr72Q9s26iGM
iztIcJNLr2PsEuXxTxbiDMF9wUa1QawADGKeEuJm2JP6psilGqqxpmDF18/wMxCXCArUn+MGSshe
puD9aHzQleek/17r3yoMHaAft84F59L6+p8BuYwQZsPc476Iu8/Y3qqqcd22L9u++4+kc4Zg67fY
KDL4MEnZwSbpkJQYSWKfkdp3lDipz1Tukhv5YRtRFBBcHkDZL7ESyN95lv0hs+5jzEiLysHrB9DZ
Jm7z161Nqxb8hp6pvvbyB1Iesn5ylOQhEjXZrF8czkhcDtDGomz1jC1QX0sedLe/zK0Ru338OAeD
SCNhFQxao6Dgg9oGWIEul8rWbS2JQxM5rXzKu2/F/E0xB3cUfXGtRvkChrMJKlxDHA9ICsmRcYEz
sUjiKwdRNWE1thcwXG6LQwgGJh1gBgwgBYd5EGxWwe/zuS2d2xZ3Avz+HH+sQBooGqRa/X1VgQaW
KmsyWiUuV6NRJFnKI/x+quq72cqdURINYq+f0AsMbv/LJa2pFjKMnyEE3sC/zeZwdW33/9NYWt2a
qm0oCqimIHrJLUkntS0Kc6yKOtuHwdYcfbBfJysVrMxqHKNCoWOqBBrU/KeQ2WMu1oRTPbU+luDM
gZBFCAqdSpTaVs1Z4PCBXGl1PrLPOukgdU70nWlXQO7hoN6AciB2uqOClglRgX1tZtUkC1TOiQ26
RaoEdRLPDkFhDipzL3VTghYNY1ftQ9EkwGoUIorBx4mqN2S3L6OwthNFqSmr3lrZbhyLw9jlgnvp
uhvPEJwbIZKdQ5QPEKj/XUklGjSM9kQHEYzIEs5vxjgqdFJ75ANyotpRSo/b5w7779/cP8+e4meJ
KTZxnqqs7pz/wAxNV/ywkn1ToepntG6RfqCi3pb1o3WByH1VQvkNwn8tEOnO2hOPHCQ3hKBn581I
p8neFFx5BQ7kR4sp1I/GmZW66yjeGQbFgKCy2/ahIBT4ZxZ813V9NA3wYXHVG6dePpH50zbEenL4
HW38EHGoKVJTR7BCn0uvtPwWert24ITaYRtHZAr798W9R7Vqg8YjM0XGZ+ltaO8j0YC+CIKZuoDQ
qnAYtQIQSTPumjp7NqPAr9v5Dx6/ySLMuBQw5ZMctSpei3r7NI1Okh/1UVCPF1nCpQA7CS3Qn8CS
Nu6ezLJ19R60433a/8nD18IULgdYcz6axIQpZgv19FR3NAmjvLZ2Pzci4pZNkzTQ/l8ujtxKbWhk
iLMiwWMGlBnlz6khuOoyz/9nygEGlwBkfTDnKoE5mjT5NH6o01uZZr6iQkqrE2xNERb3EZRRacLb
O7AouW7lQyFdJabkzCVKTGMoOBE2Mw3s4q4+JDDCvDaAVZITqfd2sd/em+u/j/OM8akr4La6XBto
LYaU5riHxNMXdfgyvJcR8tc7HWaCGSUthhP4YdS5nKs0s3FES+Ojrh706jW0P2+bsBpejE/1l+YY
3n0uTQhVUge20sJF9iMxn0ayr/6AncskCwjmxUV6ATusWaoo8nmh5YFxPjDvt01Yv30uAJiNCwBJ
7sGxEHTYjdTVTrkf+6k73+pf5B3a1oQCn6uLvkDjsmWWTZMUxDBHSmPr1jTR8jIonf4nrxULFC5Z
puZEG3UGyoCZiwlyPX/0WbMA4FKlHFqZNuRwWhz9zK2DHr9ur8rq+bj4fS5FzlqcRDZ6ETzDyjxV
y6EBFzh9fU1FHx8CIL6nqmhNZc6MBqX3tHTk8FTlx9Y8jKKm3NVr2dkevj4U13Y1DC3sKeX7VH3q
ql2lmFC0eG3IYdLuLKEUANt5b5LyApBLlDV4sYN4AGDdocYvd9Gn2Eh9sze/Jxpri4kmN5DnXTBg
nqCyrjAcBDYnHa+pRe1uL+V6xJsQN7BAyA0O9cv9hZuAbEC9F6GiJyc1y49pJYJYPRWsMwRnbJuE
AwEnKa4g/Qsxv0Xqa6MfKxuNtCKhYxESl/CI3aNVPK5RSuzj2Y9nY18kUPzsxzHC/8WJmxWW6Ww7
cBWT6X0StMMp4Nu7dGCpE/RLaXBg0AWDh7HE3VjYu6SpXTO0SqfWxI0Xq9FzhuTnMtQmktVcgkOL
T+HzP4JYpt9k3oAO/GYfuPMfzMCBvvhfE00uRqoyyCRzhFsrMD5Xxa2cC+4NqwfVAoCLkEiGBl1o
wyAT4vXxYawzkFU9/NU68Q8ooOGIqmmAEVEyHoLwnib3Vftg23RXid4/V7PWwhzuUOxNEpYjC4kB
FLJ9cKdELbRLb5r+Tz4fFjjc2aiU02BZJnBK0zgYSemqfXhUgliQItarCQscZu/iDO51MyhGBThE
/jnErmb5saQ7SnaQGsWtyzurPMj2jYhbVORF7pS0szwvxxSoeaNC3vvjNGs3CmjHqYDYhB2Gb3Lx
wjrusESdMzdSC8Gn29MHLflB2uY6mn6mjfUAsYzPlZDaeDXlLgC5jEGjvpCzAJFYpy853VvU3470
1YnsxX7lq46SHgxmzPKDdGij/0kPyp/t1BndzClBbcvEekR3DsEe5lkOk7mMEgMvOd7c6WB/kzvZ
7Sg90kz0RClIuBaXLCCSMkZahLiIpQhMgHoE7kb7XtLmx2pWXMjCedvuFBnGHSptqqVqzJarL58a
EB9lmJMV9YKJMLiMMY19MFaMIJa0xGk+DyRyWlGSFewnXm42bWZakQR3jhxK7Z0ThrsR9N3Nfttb
IhQuV+RJpRQzRRik/Z2Z3DTkvqxQ3hCJeogcxiWHPqnLuZDhMNaTIc9frKb2aCbIr4KNanGZIaCN
1DUVbAG7KqQOisYfaZQK7g9rlmD0Hz1rpmJpb5RIY6uWa0ktUdbIfsqWP453VbjbXpPVj6gFBt+/
Fud9WmsZmKDLxml/MlaI8WBcGzU0mjI/3NWCYtBq0XGJx10YIrMiYIUGnvZFRzcvmz5LvtlfoRSG
CUH1Qy7AE7jwl/mL82mUcYcNJwaHCh0U2J2gB2enKRq9XTeLMCkMU4YOL//2pVhDEyUl8mqLQopj
7mYUU5mGV3Ebuo0reaLmiLX4gxTdbzwu/qB5XUM1GkGud5Bc6+qrbvi5HRlvPYceYRDfMO4BGSvG
IRRtXCpUr2SPRH4dX9H0oHeiL/i3t9VLDO64s8spN+YWGMMp+/WYxzpKxns2Lsouq0J1IRZcl+f5
BR5fYyepTMqpLYHHZHdzP9mZDyWUhE/TMTpFgnTHHLQFxkV6oUxUN6da9vIWw4iY9raNH6X9UEvQ
SO52ffjuRoZL27izT05aBU1A8OWcBvuheMz62Uf+EF342M9sWcUdef3Yx3U5wirrZvBZnCsfYrd7
lXcF6FwL0Zi5IAj5antdxX076EDL1J+WrDjN6M3m83agv91Kl45jf8MiRcitZU3ZgKBIMFRQzNPV
WIvOV1EocCcfDSNpDgusTaZnaNzFmFQ7h24lTd/LzHLMCso1yfsPj0uzuGOQRmUR52z/mvJzHEKI
4xXqPNueY3/2VixwKSLUUxrVJjxnjsRL6rupqr1k+Gh0go9MURRwaSIGUUTRsDQh94qXhs4sJV5d
e9vGrILYMtTvoB+MfmAOJCjKBF/xmey16lOs1g5qLL30Jzn1jMGr+CWBnCcjOMW8at4Vfexk5k6u
HrftWCHmxMIvQLi8k7dGUGRlCqZEc/qA/XNUouQ1iJojutQ7pyIfpDZwoszed0L5n5Vj8BKbS0J2
qc52OAM7Ocatwx600xuyD+7YrE52soWMDSvXl0tALh3peaBkioJVg8KCD05AicSOpD/b6ewSzVHr
T6g+1nl+yORjqQsS/Gr4LxzNEssicZhJKknoZpa9CEIHo3WojJMchIf8/QP0lzZyCUpPQ1MvlQQp
t/1mVB8lCcHZv5+b8hKES1ESSCnSqENotsb4gJ6Ow0RKwQ5b+fhkGBpeHYhqQsmNS0md2tBklgtc
Ke56T93Zuypy0n02udRnWqfNTfAQfRSN3q3m3gUol6SGuSKRVQG0DeSdMak36lDv5oA8ktoyMEQh
7cNG9MHLDHmTGBeYXC6hRpelgwpn2qEPemtXaXfdUB0MxbFHIavb6qXmDMb3oGd6kM8gMZa9UfMZ
nYPkQ2rlvvmKi6ewfX+l3nOxhPzTFBpK8QDKllB3Bl9xWzc8FQc25A4ud1+QyFYP5oVhXDIZkrZM
ZAIv6g4md9zWqffmrT1DTcgddrNP0fyXijoa/yOh/I5RvjNdmbS0iTOAGpnPSEzmqxnl/k/TTj8h
Rg/vH+249CeXQ2ytrWdrYNsu8G1rZyanQqQCuH6wnS3i0kfTpUpW1IDI50Mze4HqK/Fue6lEK8Un
jxKvoZGEqKiHLwmm7Sg5bgOIbOAyR5AlXaPGAKisfZM8TTO4ogThJrKByxMZdKqUDNz3XiPNxNEy
Grp5/l4pbjSvLTPgG51sqshhkeDGhIHmOnsoo8/bfhIkO57n05b6AYN8MAL1G7f4oOWS03QflfRL
iIqbaApStFdU7qYR1EahNwPQyF3nM3qmdK88dh4ibRd6wnSw+uVxTgcqlw6qALOdUY44Dn4Q4hRH
c5d4UDcFK/TTPw1L264UhBz/Qh7g+qwYFuCi4q6qDnJ5k4hoPEQQ3OYP1YQklYxoyAcTKsuJ28nF
MYlSwe4UwbB/X9xT+jizxjlmXwLheOjSzpXCZp++f8rlIrRVLgdMdJRIzxKnoo13rdyizUvEu8l+
YuNY5WlJlBIMK4ECCCutdoaUuGZvPQ9j+WkI5pe/W30uG/Sa3k3onpa9Hu9aQVyiJupJ75W2ZdkA
w99Q5YTiMf7HXV7LllI9qyPZUwvFz1PFs1Glfr8dSwguxArL7lK1BEQ5BA8ofvhxkH1LY5Gm5Woq
WOJwMTZVEF9s+xCVFbfLnPgwH0zfegSfipvvxEP67P7EB8ISjYs1Og+lqiYxYg20Dn5C52899BQP
EYaynQhSjTuCD+5jH40/IFEm4uRci8IlOHcWVTlNUsUGOKX0kYzRNbHaw6TYT7ku4oBdO5OWUFwU
JokxDKDrRhSG+KYZcQPK1E/bASKC4K6qkaGrQ2gjQBKDXtU5kwUVMbgIIAyulW2W28TOoT7qhemp
G/02E9HRrwPgewK0BaqCnqbLBDd3Mb6JSmn2KHqAXdnv9tWLdtR9w1E6l/jVXnsQ1ZUFkHwlMcan
TFEpAa5TYNiA5LbTms1he2VW79oowf5r1hvBn3EATRYFRjVchRLIfKZj19/R8RovD06QHy05dPQW
qoFkt43Mwurt9joDcydtXSdKAw6oGT2uj2n9WGMLafYpTAonHH+mpaCpcu14WprJZUGtD0hUQI3K
04PToN0W6UkvHrYNEq0W+/fFCRjIaYtpDngym8u7oOlug0SUFURWcAkwmauCSiOskPuPzfBstw99
L7jciazgsl6nU3soIHsGK14y67EQ6d6JTOASW6DIdFQnZBs63dJgP7W1o4uoWEUYXEZTpmqcRgo3
1bX6BOaYp0qW/XwSvceIXMVnBJAKDDYId7yurXYoORw6YcFk/Rj4d5PgDL+MKTBxtalhwBKVTi5p
Fac0j830Ma//4CZy3h5oOb3EAcuqpGU6C6wihIxP58x4Tsjjv4tflZfz6acsQQ8TFr+Jv+CJzGyg
ryEqmG0vPihALk0hfa8HfciOs2Y41lPmtqH8UM7a/g92O1qSZEtmjF46F8cqKNmzERSuXkTIdRWT
fWs8byOsrv0CgYvi2eoMlUBKGUXvm6g6pLR28LloCnnqVhPxAocLYxBO9oako5waTo71JTmiDRzj
LTtwEp3mPd5o69afPjG1r8rtBA+nqzvoDM0f2p1WQCoggYmFJt30NDw1piCwBU40uMAu0NmAMQsg
5E3pjom+6+12J3XSfupaQUQI/GhwB1qoGHFaB7iBqBpaD/Tcwwq62azs5F7dxXVyY46pqKC6GuwL
B3LBnlh9iqkoYIKz69kqyK7R9clJx0JwfIrcyJ1tXdiqU2/gAifX5pNVWD4l1o9Yy1NPlkRDCWzn
vLkYLGxiNi/OUXUEFZGBV1QvNDqIbh1NlNmr6KBZd4Fo/kW0ZMzsBVQUS7ISKTALvQ91HjiQE2mL
naVFzmw9JrPAiSLD2L8v0OoqSPWghmFBfKhwh1QKT2eiC9lheD+3Jj76CBTFMA2HZxqF8yGmGvWk
lxD2mqqDiPykQofFjl/s+naMBe9m63v4DMX5kLbDTO0UVtm4Ijt5QR/Re/UnH5gLczjPKapF5pE9
gqBhSIqe4tfRFlze1tfmbAWXbEsIo+iUITDpmnw82OpNpyhOQY6D+bSd19f37BmKy7ejmel6VaDA
MMj7IcQT3UeF/J2/+ApdL00oxDFrYgsNDnbkaOoP/f0i2RcxxhfmkqmDaG0EkKG6za2vpgZmzv1f
uYqvxuHzAE19CmIrhn6iXXyeZPRutN/+DoTLoYadZX3dwY5Ime6lHG2D1vC1KRVvG2a9enEOYl6A
p6/tps8GZswzYxgob+QP9NR9YlPM0pG+v0HtcnW4DGCNRK6yiSUbSXVrwzHa1jWs47ZN68fC71Dm
y3H9kBpz1wME7I8D3RUxXtlo41WTaNhKsGf4opzaDG2RsYDOyO1cjE6fH7SicbatEYFwOUBDl3lf
sKRJcdWqq/8j7cp268aV7RcJ0EhKr5r24O3YjuMkzouQoaN5nvX1dzHnnmyZVosnDhpoNNrAXqpi
sapIVq0yHFO6lTXBPYJIZdzu1zq0xejM2mgwvQMt/4lmKNVpwV8odQIvIIDim1eWUEPo1AFVR3j3
fM7V1pb7gx75+2rbvkK4GjbfvYJdmsr1BCvQJl8/s/b86iZtPdn/X/gXBYukc1lWmZdpoMYQKjDn
HxJuC/RI/hhJo2C3CuKBzjkFNUzUUU3gpPGsr0rt0VBdwxwOQ/1P2D7u608kEQuwq7QgawxUU2jM
IiLZJt0F1LeerD7tg4jkYR+xAsHUjrlFKQ1eUQp6N5TZuRmaw9SA/Fo1Lsbc/6X6mGmu4LqqzlGJ
BPWVkxuk7ohZc3NxNw73pnCElciv6kz0FdZc5pjFzdIq9YF+Z2QdlhfNdvaRlffRk6gXZXu1TB20
5QZIqfnub6Po1UUv2RE2lE6pJT21nZnaUvDnTADMf19xOKtQojwxZnZPMkpB8ozSz/CCDHUUuAj2
K69z7SsKZxZhmqvNqCEBbjCXxCtHZHCaVQrf8EQwnDmgk73rdAPHlDY55rb5IKFqJzxT76DFp8Fj
l6ciRl/RMnFGUaGHOgNrJg5GcfcgV+M3JQevl/G3MFzIKPo6bOIJMANZjkPyFZe0HjFFq7R9TLmu
EhczDLMt9c6ALaCZ1tZlCWwNH3PUnWfdd8kY7CIRpPT7ykNv88sdpYPifekTWEVHvnXVube+0sHb
90f/smv/K9Orvj/dTPR4GYChH8IjmjhlOzxkP5kxyMfoqRPVeG7HwiscFzbSeGrUgr2CFeRb1t8Y
6a1Jv9Xph32pRChc1JjnaCitEOawgBsrzbxgqJ2g9qho+MQmDmbusKEdpkH5W42xCDH1kj12JP1o
Y+jmwUJVaRgn97nyfV+izZ27QuL0Vo6y2ksSkKo8jW8Sqyv8mATP+yAicTi1BR0oZ4MKILP8jDFg
dWE68XcyCETZtOqVKEzUVZzArIl6HCWYQCRHTgDujpg4i+bviyICYX9fgYRNn3ct05eqVU5cehGa
oN8wzhWxYSUJ0+cKRNWHJJ17JKpl8KhUnlx9mDNBU5poSV75zx5zNQfIoVm9jclPB5PWfmuEdz2Z
3/+dyjgfKs9tgNMW1mWafRUkFMs/Y/np7yA4Byo1Ta9UJiAU6YuVfdBxxm+K3N4H2axLXS0L3xZb
q12QdRp0hgk6XnhsD9NNIdvy6f9JbktHVLAk2Jx8X2yRV70UNQDU06M+3EyiKXMCY+ZHlaWzUeiR
AjuT9fk8tR9GkP6nhlBvzIe8SkKu5sx3xkrRQino1tiz/uSycr/akZzAL0+lWxzq4/4qiWTivEA0
Ja2hsw1amjfNINlyeZwykUgiEM4LKBYmW9YmW5jkcUD7Wf4ciN67N3OCldI4H9Aoeq/GDGIAx32q
2rX2qSs/6su7SLtppNPfKY3zBqpkSZKSAywEUUBxCQ2PJn/nnSnnBUCsk3dpB1trWgMDDSfH0Pyg
FSQ221nHSmucI1BrLWrVAoIEpTOYlSv/CNqzpN2qwS0llxDjEWb5DCrWLIgF3kFgEnxPLEryO4z0
xSnFbM3JqWt0iRkt3r+IlP0xuweLDiBIxD8EN72cJpdiTGRU/y1uUmngXSuLn83SPO4bxLb1XTE4
PeahIeX6CIyZGI6h3zUNtdXpEUNzlOGmGAXBaFt3/0Uz+HyU6IpWjwWom6N88DVqfU3IoxKnAr1t
GwdKO3CdDAzU7LwMq0ptSVkwT3hsvQvfsYNk8+177ybvSzf1RS36myKtsLjt2wW0MvQFWFL7WR1u
i/CzIppWt7lGIMk0MPJds1T+ci5jjzZyMy9ui/dwzP0Y1RajTaxMuVWidPnaKXLg9WmVPC9J2wqe
OjYj0wqbcxiWFGsqDskolkl1u0npuwXF/m8wQdxOaOhPRB7M815M5kJHczIWt+kUGzxDeBp/n+qD
P1Wjk1T/BL3onkZhRv0qTl0R+fje6lofRxoQWak41GonfnxbO+U5fkhru7kpv8++5oDo+1O7uLHI
4W9aDB7zZBS/g+eDn6vSqrg1nGptAVeXabetbC+YKCa6cN++y1uhcHYpFQtRNAVbTZcP1Qllr57k
yKmvneGY31boj3kiv2XizCSI8qYfVKB1FoayFRgMTi7mIxuC85ap4HCLKyzOLcZJYZrgw13AwRyc
Yol+COX8QR2W2SFaqL7F26/AOP9otdKSqTHAQmW6S5PGiZHj2hjHetrfBExBr03ytwL5xuo5rcJQ
q9lyhXrlqkl3acD05YL497sRNHYVdALAzXPBVbBf9rM6eigVLegyAJBgFir5qqm5Ta13hoh3adN/
rGBYyriCqXojo4sCY9e09BBTFHC0oiftbXdvqCYKZC02BYc7dSbSnGad0S+uehg9xc1Q55196jGQ
Ivetk6gKe2NYEcxvhcblnZM2do3J0EpPUdzuUvn57ZTbga/fhT9UN/FmW3+/bxybHsMA4Z1BCEFN
O1f7MBRTTkmBGIPGLk/WRrAi4k5U+nNeRCbZFYZbq4nIoYyZpcg31H/a6lLjOnQUDc/bPlutQLjF
siJKO10CyOgovuLGXhJg3gabJisfx5v2k6gqRqQ7brkavQymuYHu0lpDvUhoZ9pwHCIRtc2mna/E
Yp+xsvM0RZVlHgCmVucDHfNzWolegYSq41x6Gcim3lKoTs2CEAQfeYtyiii3I7M5Zm0fHWRNcTJL
H5wgqDHNZGxre9C+op3tQxl92zdJkbycwy8bIjWjjG+pevWgd9Q3VQGCaOE4N0+iJayUAAjR/CnE
YOMwfp/XIpMXicG597YOiyHUATJll3J6JKJq1U23fjULvoU37JHRGSw7XMxTq9/WGYg/7rX5izUJ
8rTNHHEFxLkITVfnPNGY/Q2BH4DAf5JnV8rQ/awf8GATipqsRcZocM5C16RECXUAGqpTgMq7dnIH
3XbWZBsgWG8OhvDBZjNioVJOxzUpJtLxpBmFFseGosLxBh1iVWyj/9rtkLsF/+yb9qbhrXA4wwus
oFCycVjcQbs06IJPw3dUftM19gqEN7wFlEZlDpAuidyiu6fFj9ryl6o+7AuznQdegfjjaplqRUsq
WPjgs/GEkV9QsDcpjuZJp+wvpeKpm3Kq9TqI4+EV4ktb3oQEx9YKzHWia5lt61tJxVkfmSq5qiq2
Rn5zIpieLDnRz8z+/4m8Qhp0gUmYXNDSq2IpiwFwU3vqynOnHt4wtAnBdyURF6eiqs37hUJ1aeCl
htvSwiG6k6iKvW8QzLBeJZorHCbqOlDJBko9mOFRMrlNGR7TPnaMRb7HsOusHG6CnN7KXf1+H3U7
R1vBcrHLGmu1VkrmaH3NB428P1d2iHHA3uxiVNyprQR2v+nYV3hcfOqrSG67GmIumV9194aoT3zb
GREDpG6mqRs6p8Z+wLVgEOFcrFSDbeJI0CmS3SOV1kTVWdsJJ7lCcarrq4bEs47jv/ql/Nmc6E3k
y/e9Zet3i8NY+ANnegM5jLJC5JSXF6ocSxoQk6m2W9LYy/i1AgXJvk1sb6qrXJyftcyly/IeEcSU
0ev+DkylSiwoS/4Xs7ticG42yq04MEAk71rHyY+PNfijaGs33gL/Vx0WYXe9QCY+3mMacDehOYWd
qrzJ1Z3msXRC6NC3Gps+KI7hRJ6F2eV/pUmDC/4JBlxkDbvv6qcvi4bHMLU4Cu1we0f9ViUf8Gk1
zhYhDMRq762M3LZ6J/BNmxAUzOIWMhnV+uX1V76paUI9wIUJInwR2yR8slKBV9jMkqims+5JgqtV
TlHw4ktNWniFCENzSY+h1DVxNRRV9fLHsLdBISCQiO2UV952Bai+9LZtUmVqlcLtBXP51EeYSJ01
j3F/MMmZ/tg3gm3lXWXjYpRZGJHWs+1Uoj2YKMSeNMFu2jTulTDsC1bLM0lGR1qWLFeK5I+56jak
va9Qir8viAiG/X0F0yZ1G1rsxJZbgzPT+1xOT9385wNSEW9XwnBedUasjSMCYULpvqo9gz5m9dPf
CcK5UbkOwpGGgNAH0Dg1dwbt3Sn+5+9AOC86dkteFTG01Ua6U6F6QKlQiZ6WAhezGe9W6uIcaWpN
vdSxY3umjU4FamlDJUcwgzoogxTsGYEh882SKNptxsrCJu3M/hJUFp4/RJ0JIgjODxiqVKdpBKUp
o3FEvx8qskTUZwIr5ueXGKhm0yp2QCbgTkqq9p2e6zY4Go/7y7+d318Xhi9ji4oOfTG/7LjMT73c
g8BLfm6sEt148+iCffB+mZ+Xqrm02fOgv4UGa7WLeMa1LI0JmXNIWSZHM3gcUWmvSAIRBT7U4vyB
Nltmt7DUkXbhY6oFfi6P79vBcIvioykw8+2DxUqdvFtAwp3NTJ3KXfqxOeXnwJVPw7m8qD4YXoSs
NYJtZXEuQqVxYiod4PCUZcuo12ss2R9jFPr6Ajth7v9VJMIkKoIIgX/xpK2Kmhg0Lixs4OzXeT1x
cyfuXCO1MUvVKXAaHJs3KXOFySkzlfKKThUwkxPOGV74pVd8cmGzo+ajTm2tcES3fZsbe4XI6TNI
MKWo6YBYjk+B9DGvRdQFm9t6BcC5W9WYsgnvD3C30qc+pE49HgpTVL++afErEM7ZdmVbTjQCCM1Q
SDwea+19HL/vSlSHfdg3C4E4vK/Fo0lCZwNIVRrcTCS/wTSJJzkqvL+D4fztYES00xqmNQzqNQKU
3BLbEk2MEsnC5VoKBhArRQqQLlUfJYs6I5o07EL4VCOwMd7jEivvaDoAx4hmd6orv4qpYOeIRGGf
sEqBtAB9nIkEM0Ytb5U8aLGTiLq9RBDs7yuIGEMcxqWEFOXwtUo/5Atx0oYIQvkmh5tytWSL8wA1
lfCwy+xLRz9qcl/h4K/gwlq2W3dxQsf8VB36o+hsLlogzgkUpCyVqkY7dz43fhTqXqTl3r5Bb4fd
lWCcH2iGSjfyGCsE1n9Qw5aH4lieVBvFr0Ly3s0YsYLivIFhSbg4kqBD9Msceyvykiq354V4ei+q
T97X3Kt64YmWYZgx95m0xwwky38+ZBhJ929RXtUKx3UmlyjIx6N6gvOJhKin2il9S5HJCoTzAypm
sqpZC30pI9LU1MLc1OhdGL2pBX4FwwLuagOVAw4qdUARuuVTP57HzF9Ee3Q/DoBm9CXEPE3x3FlQ
V6Wrtjkeiz63Q+1izYdJFxVU7ecHGAH6EmsMtdLEwG4QBxzCd+ympDuCLvoL5u4d52PmLI/7G2jf
qHWZcwxLrFTtlEE0M/+pN++iJHXj4ETIh32Y7Qug1SpxvqBrq7zMEuA07ujJXuYOR/k0OdIh97OD
aFS8wN1hRPRLJdJpWdBuBiWmqAf7on3WHTxGP1ff4sPkyL4e29ENm5W4L6PISjj/MEdhq8oTRNSz
1paK2yK7rfXWXvKjnH3ehxIJyJcpSEpS5lXwy0pmJ23t1Eseu5veJ98xMsZBkxW02iWiKCJwS3yt
AjXTQpMrOPTgKYlRX1L5JV6bJtlRDtYhOzZOJhw/KbDPX3a12t2yMTVyTSCoTg1nwJCSZfiqSs7Y
/9jX6GYYtmSCUfEyKqBeMWQGw1AFzItI2vdyOWf90xSd9iE2tbeC4PzhrI/VPHQQJc6tByM1z10j
EIJZ2KuzxQqBc4W0aBpl7iBEZEZf8X4HeiPVzmTFKxbFtQbVHsvgQMI33UetYJngqzUCFVBe5zpg
s378pOUlpuTkXxMpFuwvkf44zxilMcjqmGek42MsnYq3HZNQ+kPBc4vZ8TwhVaRLGZrUYN7JJX7X
fW5O7H3E8LTZUdF5GfuBIHnZtrnfeHzSr2SxMtUobHIXMtuxetCK0hGGx23Pe5WK56PqYjp0KqPZ
Gp3goLnlgZyyxGnd0WWHTaq5+1YuEoqz8gm20IwzlKg1n1PZSQwUR8SiC+ptQ79qjjN0cwrVpZYh
06SnFxOn2SEYb2qMByBF8d4ypBst0M+y1Aoymk1ntFIlZ+ipJOM4OKJtLArfLbKOTlk7z3/UhcDP
imA4QzfqsR6pApgYlxF19m7QqdNGB1C8CYBEa8UF/xJsx9WgYa1kTIpLfLN6wH/vm4Nopbi4Xxpk
qQtws/7qStNANcp6N8SxVyQJF/DVspwtYwCMFnwB1bwZfpQWZ18SEQSTdOXlQk2T574GRKV/zzRX
x0SfQpSX76/8q7rsRo9ao4+x8m2d/DMa9KwrwSf8n6NZiGZKbXvT/24hgyeo6kAtn8YVoFKl91o6
2GUb/fHoaJwyfm8Xgyen6uKRzBXjwJpRJofWeY+EoncdkcI4RzCFXQ0KSbYjh/Bb09cu6q8ORoTq
lyYun/YNQOBJQdLw0gLGMgqyJQJYkNox3CeqbRKfuLiAR5+VK265FS0Rs8iVxWmoDc1GRk5nYOyW
mYyngMaC7SnSH+cBglAdh1HBro+Dzg8GLwIvIlHdsvq0r7vN3HhlCpwbWPoG11tg90SDXejM4Bo1
IuUgR3ZlTnYeCJ7NRWCcM2gtWav6FGBDqmFMpCGDbFHqDqllnc3AfLcoIiJtoWVwvmFepjIwQYsG
L9edUEX+znJyC8WUKAP0xqMkIu3ddkUUjGiaoWJgEKdNM9MmNSdoupn79ym9lMYPq3/YX7CN2nxM
EJUVE8+zlMgG/0SbYCxNkRukw0hK7Y7e1QsK9FMvcuPDeD855ufo3fh5wTt647xpPsRLcC6JkCOD
otsB4Nrj4Jrnlh2CQVE9u7kruX/ecv4SjPMhUZ2NaOwBWJLW5JyRAPOIUxnHRIX8ECiVfffLBP0l
FOdB4rwLi8YEVDs7w3fWDhB7llPkh8HDiBRfNNDgtZ28hOMcCEa4l7HVMMnGR1Lbhfmo6X+cQjAI
WCFljVEWX3+zoGF/Vo24d/umAQe7M0fo0hUFko3XoJconJuKc52gwwYo1nHxDX+8DT1Uc2AyoVN+
CG6kU/htf6G2FXeVittgoSYXBE3aPZqJalujt5Z1P0SCM/w2hkkZ961GtVdFFmqbdFmQ9m4XTg6p
uketz/0gyfx9UbZ1hwMtsRQLhev8Ria1aVaklmAEulfFturgDIBT+3xnpv7gsVasN22oFSK3e3NY
XLooQOzVc2n+bCxHjz7sS7WpvBUEt2e7dOwxBxgQeD1Gae2XPHofL9/3MTa8OqwOhfiyoVAFt36c
V1frUQGXeNRjaJbiMxae4mY5j67qRl7gNIJ12pbIknX01BgqZge+DPatktRqmMMc4kw/zkX7NFrp
JerL9/tCMQ/zygNhNNx/YbjYmOAaM8b0G8iU2RX9MJrP+7//OvZCZ6qqo4UMKJR/3hy1tMd4gQLP
38FpZjOmrNJuhwNNqKNJfz6X4SUY5xZQ+lzVxgQwQ3KV5ZSIZnCIhOHWpK8QiBSK38+qh7hxBn2x
s+KGDLZKRGe+zXVZ6Y1bl2ZY2nyKmd6Spzl4ryuCdd80r9Xvc7YcmiDzzlv8vmRg//fZicgTCAYH
gRVvFEm+WBL+TmOoq0IaOuAod2z6S2rYMRreYic9hc+G0z+Kw/e/QBooU5MtFKvxfPymDKYLs0kg
WucUF3bHEd0Fl8xOvqp37OJmPhruvpFv+1T1CslWc5WZJ0us9iMBJHlQfM1djinGRioH1meHAbZu
+ccFX0ypVzi2uCu4tE2lWqeAi9N7qfvRjd4MU9yXiRnAK8ewwuD2UqbJ7QzqWDQAgT6mPfznoC7u
UNy2w6so3JYaMRpwUllkRfPAnVR3Z2lm/VuiR6Ht7XSF4bYTDUtVy5lNDMNZjp/eQAfKVsTSdFx7
Emrw18UUeU8SxnmPdrrmG+mHT9o03XZlGjmGpLf+rGWCfHxboCsgF1MtkpmYwgtAMz1Y4ITrf+4v
/7+Y9BWAi6h6lOQmHhV6Nzr1HjlPp/icOrpdDjauCGDTolGozJ5e29sVj9tCVjtnYAyGowjb+8H6
IBH/yVyELxbsq/dQuJ1Dwl42Og1Sjc5/WhIjl5w6NF6oPgYA+KKmRNEqcZuoKSnVtQRwpfGchNJl
JiI7EKmN8+NloOGmvUX8ztUDBX35sBwV9SYLfgjMgdnTjuJ4wtNU1lEp0jNzuEx+h5twmtvTe+1Q
f2CXd3/Okf9iO/HMp2g81zIjBVrSfjase0NELL+dyl33K897CvrygMwzAAZ/9lifSnqgXoF7G1Z+
HohIpLfzht+2zQ8hUvUqbLMJaP0c3xSqjUnqRyXvP6FWwW76zNlfKxEat5PkbJCVpQZagLaHjB4W
FeEWU8eNAD1gxdM+mMDCNW5DDUEfNhaz8DbND31ingpd1BkjXCxuFy1hM/cFgY0bd1NsswlVptti
XKPNbhtCNxDobzskXVeLC0mT2tedmkOkubyh0/dAuh3rx32tbYukqciHZbwvmq+elqokRoej2bmV
ZbM6lek4PldefKpPmSe52kkAt+n2rnB8Fob8SzNa2epcffKqy3+YFVLMqnLCU30Bydn5TTcNK0Cu
sEwLFFVtCACzkv6oouCCE/SxnEXTcTeTlBUMFwWLMJ/NxGBqLO6y3kN9nl23l6hzhujDVPxTmqEn
0OSmva8QmaZXqZdMwyXKAyB2vla7CioJ2OIp7+XHIXLi+8KLfVHZFMtNXrneFSS3n41ANedSA2Qx
xcvkpvJsHEcjlf4hWVfozlhYpbtgjtLHaepFme1meEH/vkEs01QJ7/ZLsJ8vUkE7zEPJ7VQ+Jz1x
W8uPRPxH2+nGCogzGPAplH06ACg6zZGDAl9vOAbH/rNy/t/IKjY3+QqPs5xWq+cOkbNzCR4kQQ1r
FB/L8nnfWLZt5ao8zlZoTguFVFi4urqJi2dNVIYkVBpnGcEcWm2XAsD8MrloczuAJcVEEadtNDb+
ccK7xnD2ZRIZBOfvq1ruyBAxyCgFJ6dX17mjS1/H4riPI9Id5/MzdaCkYbozlXPTvhtFQ0w2g+Rq
/TknD7q6YJwUdhXafM7ry0Q+NMbnvrtRIkEBl0gQ7uQxVktSjjEE6YKzpHi5JfLtm5nZShLmI1ce
ichZXKMkpnMRqg6RMz5NN8Tt3Qpjs+zI+3OiP2RmVzSe8rqQRrQ1sH0aFv9E9VGBW7BSwfFWYGM8
rUY5h5Hes7UZSs1plWNofEvb0Tblb/s2tu1Yf+9Pnum60fW2nWPIkkSmXRhPbaPYSfkj1O9AMqu2
AvYrgSHwhNdaaIbzwDSHHpq7hTZeqeMhal8igVfTOYcwp4kpz8xdFypBKepdDGrosBHEwE216b8u
V4iKSeucW8uzhpChZxYdy56G4jk6+jVJEXlr5Bef4lZgDpuKW+FxQnVKpMtdwXIJA+QCyqUj/r7W
trOxFQLn1DI1LCmKhoFwYQNJ2dTD8sLqoFO3cN6UXq7AOM9GG5DwWQvUlyePulzYVjA4mbB2SaQ0
zr8ltRYkC0vAark9pzTyAwsvC4FkT2HzlIzhR6IwIthlfNT1yDGJdVtT1avkn2GAFd3X7+a3rBIY
Tr2hQZKpqPEteGwtjENUvcVAVr/PaRScQOiVZ7KOwSdlPkm5u//92/axAuCUaUYdyQk4J3FrIN11
JzCSOcZ7RqdR3xWO6CJEiMZFDBLRuQp0oBmP4695vPqPQHUmZ3ZLVHGaliCib0dC9PViRCXGS/OP
x+mImXq6GnSuGox2rD908mRrowS2t8k1RDMJt03hCsbJpmuzUg8DwKrE1O0la+71OBbNgP4XDV5R
uJA4y5lWWew1iE00Do/KsTkO5wUKZM/FovXa9rm/wQjH5T1YTa2RDK9CHZwtOqjPFUFKlP45cQIL
vFcYLkE2xyrHqLQQMOT9VPxIEkGesi3G72CocpvUCus2Gku4JYMe1eJJIqiREKUqLDK8PslcMbiN
SofUMFMdgZ18SZKLfmbVh5aTzJ4ZuvlJ8cQskNv2dkXkdi6V4qIs2Fu+3KBGR/+uqILYIQLgDLqd
JVWOWJ6qy7clfSpETZaiZeFM2er1uTckCGDENdh6pxGTA9FYbPfB8nHfy20ireISJ8lI8nFoB7gd
Sp8qzZYbr5XfkgKtIHhhdCKrKTs8FNOnWvkYV29y1P8FUDCQ+WUu3GcoLOonuBdCHVZNUR6CS3eu
floHxnQsvWXtV2jclmyTGHMDWmjMCjpbVX8sojeYTeNaAbDUf5Xam91strXGAJL4bLbBGTdT3v6q
iyC4ZE5D2mM1MyAUK7yJIvMcTbIg/LNVfbXrV1KwT1hJEXXZouXs/kLWKzmxxzRIkY1YkZNWdWWn
0XAP9lT1gArsyi7CeRas0q5dwybY31fweV/MmtpBwliq7SA9JsWPKBAYtgiDvMQY6jCIA7Z3qlpy
hw6vPm1yGAMRSd9mqF5pkvNmwxQoecjsQYHBdYpHl9vBQu6d2Fr+dd8uRBJx3qBHF12XFthJqVK4
KBlHadmBdoL6aREI5w/CKDfHNoA8i/V1qY4YjepI0o+3CEKQBGLAnAV2kZdLUygFmBgmxM050x/m
oroz4/mhNntBjSFb4ddGfoXhtirrH1ASymDw7DtgHpxc26nqWFLp7suz/bytX5G4HQuicNzwx8g3
Wi84jLfDKfNNd77XHugvfrf+Bu3b+5Dby2RZmOMpW5Sq/DKZizaoCUpRLP3YyQ/FeLRyQWkwM6fX
6vsNwd8zdnkuxUOF99mk/VSCU6REu9R00JJLIN0U/ZvM7grGmURTt2pSghnSlYJzPTzPsIlGcCQR
ycOZQzJGZVbNeNbu0osCf2DFd3K62CZd7FL7lsqiBoht87uKxBlF0EWyiSHieM+SbhXrOYnBsF64
RTN6+6agiATjnHmolBVmY7AqNZdRNOPCxI+fqsfENUH1nl9AluA2jvRMNaSPgjgiMEP+qakayqK3
fhVZTLcpOFDD9t0s8rDs81/ZoaGhw9Y0NQJrf+ktrNyQDBKxw1BeOk0n/ain/P2+CjfFWEFwnjXC
UIE+zeEp6vlLH2ReOhzALf6WLbsC4bZsooV0yEKAkHCyZ1M6TcHojppovOu+uhBcX6qrW9qs7ArA
oBrFyYhx7kfRGOh9deGM+hJiUqrAmkuc5ebifmxtFVMWpV7EHiGSg9uujZzVTYX5gO4iVX6qK7dq
3oluQTa36O8lUfix2YT2NWb9MIysv+3Qj2pHi/K5CuiNGbRvOpSuwLhtGg+dloUdW//5bGJYZNh+
0oM/b7bAkXQFwpZulVkNCV4x9RmbRarzo7KgnzCK+0ujZG5Plkhg0duHetSragQF7joC4Eu0KZZK
tU8hkvGYndjwgO5opSAq1P3mYLmiyS9COC6lS8ehbBQNcO0vwrjMjdzwtvJYgzKKCwWH703bwOGH
giwb9Gd8gQDIgohe9zNu67LoMKKzwyq+oA7V1tpGEPu25VpBcZaxNKmVRAagolP7kfr1QUJVz/QT
I2hsSfiUvtGXDBNZoXGLhmltYxMrQEt/ErRCSHbmTsfuOD0oB2j2pB+hy+d9/8pc2ysXvoLkFq6r
Gk1PtQmXuYzc5pwe8kt0lI+1IMJv+qUVDBcpDIxM6JQSkpnGzay3brV4Zikiq9p+4VuhcMECDEtT
PegQprBseA4XpCaFHf/T+81HzUk/owdVsM1EYnGBY8Rzr6wxwLi8GfQvlNxEwr4plozsrBD/hoSx
uVqeMqOQz2wfx7dN5Mcn1s4B1gl3PBLtsG8SAqH4B6XJCpOOWhBq7MDYkt/K4yc6CDJY0cbiX5NC
Ffwm9QwQctt7jKhBcqZfl8QJmCVFVw8Ch8E/JpkTyiTrBCrUA+R8c+bTkB4DE+8VkyxQnsgG+Uel
IWjoGLUQLEDZ+4TbbzT9OOmF0aqkGKwsovrajMVXk+c7SPCenYZSCtGS5jZaTkvq7RuDUB7OQQRF
3isT0x1G3fjqUwbCrdRJQAxhE7+7DTFLVZC4irwgP0A11yUzpCY0qB9AsuuC69kP3Pm5swu7+ypD
i6CKFR3ats+JKz1yrsM05iUdJYAOfvyeONon3LV6jZd9jI6pb9xnT3/OD/jC1/PtEVVlme08Qa/j
iOlVZ5M87C+cYBfzHK5JQ4Jw+eWa8kNN/FB97ETMBYLYwRO2gnq5kGgDnSUnVuNoYrJce8p9etqX
RGSCPGdrT2gShQEziNRG59fFOJrPsMLR1h9Hlw3onER1G4JdxRfFx3NhtRULV732EIbnxBRkMNuL
o1Gcm9Aeo/JpuhlQnOCzBQenLveM6qhphqNXgkuWf/GxVxQuT0+WNiBNChRwXV6aE8YSOfET3pGc
+l5cmi5EY3Fsld+mRQMKxULG3bvNiuYKzOqh78LLr7TlJEo4tz36VTQuL0vrYiwtwnaPcbOk6Jv7
3uY+6QTL9C+Wd4Vh67iSSdF6moJigj0uNoyypfCTR9BVSRgp4ibH0ieBEwkCyLbpXSE5f0tbA02l
C9QoSV8wCANjYd+0m64AXCoWRHGdqhlUV3qzQ3snxotfhhv5u8EjPmqHY/9tMeqKyPnWfAxIC7pi
5Os5GgFv2/ltycQVgEvDlrkb406GSGCFZBPfs8cAQXe0bPl/6iwXmQXPH1RMiZVILdZolg/mgfqM
hbIcbVCdEFtzcjf2RSfUfwmKv0XkyYPSOLUiY4EOq++9B4oap38KH3IHLftfZ7dzsofQFUUo0Y7+
9feV9WtRP9cK+ibc8TygbsVnV6fxJYzt/zTsC3lJBF7xl9pXeEqXWVFSA4+WFSgCbmn/1ar8ffMX
bK9fecAKAx0NNKUqMCRMQ11uNVHTm0gGzmMUZjZkgYHft5b7KHrW8M7ZPO6LIDQ/zkUYaWBUnQZz
Rx+0/BPEQWhJlRz1g34nf168DlPm9wFFMnEeo8dAoLSOIdNk3UmmP6ofK9FoV+YCXh9yrubNuYiK
lskI0kuU+dAbwwC3YvVukRypvpmmB4zQedOx7YrG+YtwKrTaYArM1bNcXsLkib6BiY7ld78xVO6y
z+iapWhaSERRlyLZ9VmxIz+9HZzRDRNbPRpvWiR02qJ51LRQgfwyVFmogYmXdsQiDY4ZfVdjMQ3F
9t75DUE5kUbLRA1+iTzMIN+G+TtpP+zb2b8k4VcA7vZSyaLADFImg1/Xju70hxicCZZjVA49GKgv
k0a7Pe6Dbhv3FZNLktQqo0E9AFNKnpL+x/+RdqW9cfM69xcZsGXZlr96mS2Z7F2/GG3aet93//r3
qM9zG0fxHd03LRCgwABzhhRFUSJ5aBo+asMvQ8j0JkRGVTeGxtBBbyw/We0Dsd4V6r+IwPFXPi0d
I2scyAC+B91EW3LvVOVPSr5dFoI7lTc7FGMemYqGPcvWBSfAwJmxDCH2jDl+S6IvU3nXDLeKKnkn
2j5zVjCCIygX8MiFFmBGt8wcfZee6J11NpEoqXfyIYx8U1wSStg0NEF7oj1iZXrtCymejO4AAkkn
DX5Zvaea32fTklxuN60NbWxQoapSUxzy100tcvutjmO8us0jRF3dYyYrHNpeqRcMwRzqCaMg9I7y
147aMcHGnWbRLkvO5fh82ST+y2K9IAmHXaLlTA8iSEPuzf3vx6k9uYXm8DIljyJlqhNOPa3qJ9pU
XHVj6enK1UgTh9USF7S5VVfrI1j5pFqDkQ8chH0I8ts5kqy/bG0E8y5QH2xUFoELrQ/WdDVMiRPr
18SWiCHTlWDXwZJmapBADASotHTb6mxQT7L43Bm/3Tt/Fl8cyaUUREMHDUTR6gM5IQhGV2ACmtWd
xpsC/ctoknURaTgG2oEW+/fiB7dDFjlWK7sscyd8SRzhHCg1ddSnBLsGJLg+AcWq4o93sbu4PGMS
nWWEFdtB3IulicO4rFoFooYlGjNvPum76emfJp64RdZk+RD57+IVWQFyFa9OiU4PiGqOAFS00LGz
M5KRoAOVnKaydRI8AhuJXdoWQIJk8sOmP2Am1/6yKUi2EBP8QEDitOxzQOjlU6Q5qpI7bHCKQCKJ
dIEEV0CXtqlpCRzzbD1z56a4xaGaUVrMHN2fD53s0Yl/4SULFHxDambK0HbYUL1VOWW5V/IfkfmZ
BI4SHC+rcPs2ubIFwT9UvJcjmSFbeyL34QNPNHFWm7xw9Zv0yMdxsRvjhwRU4jDetFUOZlZqGUCb
CS/IiOzIp4ZeN+UpC6P9Uju1+iVDgKfJmIU3DYbhqY2Z6B8Hd8trw2+nRu8N/jDFut5lwUemZG5k
fUomiWFuOt0VjuBBstoe+KB7nLvJp3be52BPqxJJfCTDEENJLUkxcBEYFvlhNHtqn+gsgZCpS/AT
xtzmscEh0vIHxpRYMXLht41sUbYFoTqhJmWgBxIsMET3ZQWCOZxQA9oDisnB7cVPjOldu5j9wRGf
auoYl7Ro1LCLv6IF59if2RFcOmAMiw6dK6dTkYglPtOYVmqrKcMeLoL4HpNrjy2p/DyVpSu21+hF
KsHU8nDOcL0EDJpjvjZ94BW02yURHzYkOza2/eBKg6LJkcSiGl+pxut/c49zShrDn9zyOOyzfSlZ
MZkGBfObsiZC9Q0WLEhOebY31PtA9l4og+Cfr05CU0mCRQ1g4Ub9OTR3cfm0qH8phXBIjRXtwiyB
FKS1nBG8RLRyU5kc2/H3amnEI6pKRktHjykotpYd8et9vO931j5Eo7+8c4MfP2+OpxUY/3ylNdqT
aJxjiDTZZwNgJfpsRqcJ7sL+8zjLuEdkayT4BzyDT1aS8I1EriOqO2XyIZM+OG5GKy8iiW80TK+t
2Gbcm9q3tX0mmnv5yJN9v3DyYPRzlKkhtk6ZHdXlLnvfafDHDRDRDcSYv7toUFLefQuzzOnazImX
75eFkPgaIux/Mun2bI0Amep6V9l72n6heu5ZP/8ORtj3bNJivDVzR20wxzJCv6lvbON7P338Oxxh
85NZi8pKB05PmDPmj4Xx1U7Dndy4ZHoTXACp6iloOZA9flLKT03l1cuOpfeXxdkO5VY2LPgA3CFi
K+Iw5J6X8BS70HRB+PGl9aaPnTs74a3yY36QgHLDuuALiOALEmMcQxQfAhSn6j+TDJCE65EVK0Hv
J6PHkPk5saQa5cdjlUSAYxVnYT/wEoT+ufPJjudaZCcedy0XhBOrq5NBAa1vBYMfy2rX00d0WrjZ
5Nb19wL5vqDzl/FdkeOffSwS+NQs0zrNgB/qVfbYGNmhihZftZPd3y2byOPTJanSaSYkU/6dI8uv
NOPudxHy+4hhXwxTrNJD2S4JDR4K1emhxiSRHmNsZLd2ySmhC04jXFjdj3yprFy9UtXWpXR6JJnm
XVacxI+LtdRxZC/BgDJ0Lw8jjI1kTv6+XqyVtgRvMecphmXxqBu38vJjsAc7BeonzQxtmB2m7cps
XCaR4DWWttInm99VMvpc9tdVI2up3gawQH5sEjCnimPudc1olKppwXygnZP51tT8y0vyX3zCC4Dg
glhQjLRlHfbMie2Jv8ApgETw9L/FPlt2ZoLClOIPY6pEetEMHHVa2CCZU6qFB+rHnI6gqD5eFkkG
IkgUj+W0xCNA7OETJqYl5Uci61/bhuCDhHDtssF9/TqGqzrch6y0x62r0Z2x/dqzD3kkuT9unkho
rv0DIpjy2M5dD44rHA77Zad55Qln+aG6asHnjeEFqN/K9umn96juBVIw5xSJcdVEGbfXak82BpUO
i4Oy4MsYW8fCWixheZIBMb2eQazwhlfKxnt9z2cxyJKtm0mwNQ7/Has4mwxoyRxU4Kj31q3+2cTw
JXbUF2dw+9Lhb6vKD1l95KZZaODNZVQjpiXyMbYZUkjo2UeV8zwhY7Dv0Ns+ywpbNjnRzRWKGK2a
s5U3E1D6E92PKGLQD/aN9ilyeY0kUiE9iAV10Eg0E0jRQ1nPz++bvnisr+GFOHay7CCIRwOH36A9
T2B3KxrkSI3poSAgv8WIdWchpW9q6b4fB/+y7cgUzL3lak0VK1KbENMjvTE+MoplLBuPdJK2yk0D
XelX2NwzQ7dRxEHongdJit/vlH2DyYR/J4uwvWneJVlkQI9hcmzA32Udc9lEgK3DY71UwnZegrCt
O868vgTnqbhTZJQHsuUQtnIQzuWUEoiQglEk7FAnlLomkfgLGYiwj4cGVbnDBBBV3U/9TTrvVCqB
2HybWSlKDFVTNJ5WcwJF8SpqTt2guOG+O6HDaMfrqGVMuhpf2wt7SAxUbdAWxphQinr3wI8zh9O/
JDvFzUGFcU0f1WfUNvym8JWVP0l0KQaueR7QOhigy2EE5owJlUl7W9HRuWzam0HFWp+Cj2iSpLGY
BRx6v4CzXDvgneuk7n4LJa3pkilTcAr1XJhL2QOsqebrIKquk0ID6x9GXncyZlWZ/vjnK/+jRWjU
swKsmxZ9sOktSb5qssyPDEJwCxHJmnzgQycs+5yza0z6nSv/8vJI3IJYgmDac2SqKiCmcM/ya+l7
mmxBBLdgFPDS02/rrlOnTPdZfhy6h0VGUsG919tNxExE+8w0VJHNUp1ZtSwK/HQT5u6oEW+cT2MX
eZqVu1b4eFln2+EEBpH8iyZmXWpwLWtxB7SkzkxXRUMg02nh5v3kTm3l0WVElin08xhMTprmTFH+
ee4WsCRbvkVlhVfSXyO8iIV9HxEM5MIGA7XmMT60IAeKvFZ3wIOqnShSrYEvaxfbtswXDQhxx2Qq
5UQnhrvOdKWO91XwaZC1zUuWVCT5mrN4zPvU5s/+OA4xiaK0WneKzYc5BjFI9kWyptwNXbAgcV79
oCilPY7QYvwLbp95xI995mGiGvXjO14QL7suylTIP1/5D4OYmOZtA7DMbHcA3VHYfqa6pNlOBiJ4
EBNj1nn1ER6UMF7bNr+M+rUpGyDPt/AlzQmRRYvZesaAPjHc4D7Xy8moPinkK40eSgqSUFkBrUwg
wZ8M4US6lnOXLZ0C5nHOb1CAkCiWRQF801wSSog0wjrUm4BBcXaH8ucK5cipm0Uur8SQcwRdNvU3
Tcx9b8xlW0MojAzv0fatmefQtt14uSrTzxI733bI/9m5b7qZiaIk+cCZ5kZ38uLDcqDH4SlBqhol
gfclhgk7BRLx4bveFjh3FFHR1a5TkeSrZOaMMi2828cz+Ib5nNbBSZEkdzCn1Y895Uki59Zz6hpP
MJQ4ruJQyVF7ohy0Z/6GqwXusi8yhzvEUnXqw18CChaDOr6SZhMEbH1txwm9w7N2k+H5lg9ia2Rh
1eY+eFGnyPllplPQzwHQctW1miut3Q2yclsZhHCu5IOhxWmLWGpSvpLqqjFAjhNJjlIZhnCOaEi0
GWEHDFLcNfTYzbeG7J64HYCiTRyVwzrVmMgrllRmP1IKS6h9XuZfeAlGPXen8lj44S6SONzNeApM
LyBMUJmqiafWoqDYtiuxvWzturJO43sIrECH9+f7hQC37QNrYpxHu8fYl/mzUUn6PrYX5OX7+eer
U8mmUaiwHN9vprBke/y4zJYzt8XpXbvlBUc4mAYS9U2eAGdId/zKEyIB3mBQ1zX3sPJOKplYwhmV
hDYCxxEeVum17xHmsd53sV44ddHm+8uSyQxA8DtzOuVqzYmYosk6MqveMTv4fhmCe5I3Z9PKBgRP
YyThmJUZZ0bKqafFw/cgU37ZQe0Z43DdppVDU0BPlcS0/8tG+s+aEZFrI8bcLhUmjwoJTEznb2iY
gXdMj9yh2p7M0C+v2Jt2PrXWMPGBAWzE61WsOf38bMk4f2QYgvdJi3BpGm7srLgxMNAyHVwzlnnq
ywaB4+/1jrLUPonmEKuVDLWTW43pxHjodS6bhEwSwS1URKF9WUOSJfIK9Vv4HMjmm23GDX+Mjogk
ZnZtx8rM7brtcZFrbQcjdB0Czqwe42El0vA98t8NHCWUr1W2kKAoYsz/9IbghFG9btXdsMoL828k
ctSl+asdS1TBNwR1bwYG9w2mNdleriXFtyLJC4ljle4ewTFYfauptsIV6DfH1I/vzdEhR20/euYu
OlXl7rJF8F99SYeCk6hRKIrMJHRI1Pmclyq6P/R90+Idc8AQjmiMvMt4EjMXi8KSZNEGPQVeT/Z9
hAE6Hy9/v8T+xCqwqNLRB7ZAfRQPCSAKJmCXahbf1mXERZuCoIaOMMI0Zoh0bZjppYy5DaC4Tx+G
enGmojxelmVzt+poOgXZLbqKxNw7qOWzruUxeJnYbh8XP6gFI49LSautBEZ8yczQ4a2MFu4wPbp8
6qskd4zs4bIk28r6I4n4eNnRyqCUz2Sl81ezOS2Zf/n7N0SgNrYk7ivgMzHFDiwW63llI5PqZT3o
RzrqxgUUJdHThhBrELEHK7fBz6hXbeMZwfIQ6dOHpcglHu23eQrb8RWGEEx3FS4HelM3IL3hr6DL
AcNIjqHLKW9kV2SZOOS19+yWGPs+gM4WbXLSHi3qshHqW2/kr6QRzrQuKtRxrAGh6H4BltPlkKiO
dhNjwOJv+rXQo///RMwrRC70Ki5dQvRf0Bb66wk6dM0re0rBxOWz8XOXa24T/uxAS/MO29PhlHn3
H0aqCUJqIc2zXhkajzWBl0ehA24VJ2ey9pWt9ztqr3AE0do+M0k+ASeyneg4eNmPajcdlgf0Wi8n
zhsbnd7x9vQKkm+7lTbLEFR95QDIuv8QDaeuylxtkoT4m1t3JZZwiPdjSFJbBwb8WjT/iJfGmdGa
c3mNNk6FV4IIZ7cVGokRZSMEMSuHBTddEu7S3rGmz+/A4UNXeemFaYuHwjimRt6QHgOF0egRPdfs
V1Hs51Kism0vsYIRtq6KckALt+HGy9NTfkP90E/dKYERZCjdc2T14puOYoUmGLhCUiVZKPwepsg7
TfIYy6aCb8U81F4hCKbNmi4ZGNKOqHOuCOZm8Wpa9LrzdrbUS29lRW2bJreCE8yaDm1rKxpXn52A
5QGDuo39KJuiIRVKMGwWTXoWlEDhE/yoCzYdUBUYZwWLlEkZnmUiCQY+tnGatDbWaEgGxyCpwxob
KdxJso+kQgnRKQuWVo91CFX7A9ubJ/ADHdVbGvrGCcRs0sdvKZ4Qni4oFtfnHN5hPCmPfLynloP+
KLrpj7kX7kz/8vbdPrBeLEM84iljWY+ba/M7CcmruhV3cDkjP0aPYdyZFG/j+Xht+JZw3Cd6mWtp
D/HYuTqO+wlJz/QJKdb/4bjfdIEr0QSfkQ+WNaGAAGdxe7LYjgyVY3wrTVlUsXEneyWR4CzG0c7a
JeYShdhXk6ejgnNKPQK/xOjtIiNmlhmIJbgOpeUlxQ08bnRtckYQ6pd744aZB84/AtY5iYVsXJde
iSe4jpyi8XYuoMUOFGZNfZ7jm2m60lNtb8huZttul6FOE7G/booMr1GrqbFqIHhimfUxn419n6rv
kuYFQtjNkzouRj7Ba/Rt9S1hxLF1tFvm91ZW7ZpFxsL5X3bXC5y4mTM8qDX49zt3RtzIzR7jfdGA
GlP18p19lNVMXNYgur5fhy/aPLM+nIFnYviTqUYgbZfc0GQIwv61lL7LJgKEFL3eGigmQllvLDeo
NxcCPtCOZ6wJEbvWi7jSY7VIIUPm2Y8G2/OkSOib3lK59HZC2qDEBLVOWmq0KdkKl3++Cv2aWS+T
ZgCugV46kO87mewUliEIWynsWdZWKhAq1N3mSemM76nRofZKCOEI7mhXjU2UwedFDkkO/5njoUw+
ZiD+4yBkIfOmm11BCgcxs/PJUmpA8jHLzhiWLlXT/WCln+ZpkWzf7SsBM1WLJ8tUU2yvTBQ7qYwx
wqm/KxeXoGgGQ4/xrvs7m6ResSs5Uer2qr1ACsdIGmZV2xuAbA3tNgjUc1XJhklIxRLOEI2Wk51V
Su2xD8115HaPyyHY5dcacjFgIoFPf8/YURjKi1SCtZPYjtiItzDQQ6PLgfp57aA+f3bZo7lLd/Zd
f7Bk73ybR/8KUjD/NC30JbKhSPAe78d9eDLOixs4CYp0meRSLFszYRuYOmG4lEA6m4ytb2WlfqXq
jfksCZ62Tf9FiYLpD+0YpmMPiRBY5x77PY0dz8xX4Qf0Rw3+4k/77IThJhJNbnvIF1jhEOtm0sdZ
zC2SZftiqV2Um/okzLzL4smUKBxedaFF9lQAxjKeM+0LWmcvf/92JPNiECJrZIZxCRFbABB8ZQ0I
P9GGsB8rB30Iyy9zNx/K75cBt/VmGyrynbqtim3AmlGNbWnH3CoiZy6/KcUvW1aZthkNghLpXwzx
tRc1kqzHDAj4eJp7WeiF+k2/3KTsV9jcJ4Us9tzi/Mc2foETjuMubwJ1yhKo8Kd5Nu+zcJ9d5w+5
n2N406jsclwjSoeT91aufBzapj5t0E7xB2ED5ByvT8wZk/kGLa+gz+ocVw8BHjLUTvIEubnFVhjC
Tja0YR7aCc9b8fiVoYQLcY2+ULDfvetRawUk7GWjz7W+B0M1htxnKM72+tpwalnnzeaWWoEIOzcv
7BpDBiHNEk1XcYtHwaU3ZW8lsmUR9i1paKvlOiSJGyf4oDzyuHM5hGfMgFQ+9OAwbfaZG0v21vZm
fhFN3MymrZCMZkClqA4O9rkfHPsEfQSTX+/sLzKWRy7DmyBxhSbYPec6q4nB0ejoTa3h2O1dHz2M
6pWmzL72c5Rl+WSAQhRAjSkPycwB4eULsM80YE4hB9nLkwxGCAQSvLBlMZcrYYNH0c1fXi3XeXLV
4FLJqnvLlPhgyfYyuMGugt6iCfuk4gZJy9bRuuGLnta/DHVyc03WpCW1EMFd5Epua1EP2VADz3vO
FL9GeuSx+Vj4ynG5C75d9vYbqjRUVSeGSoiNbhPBRFiIPL1iFf9ZMbS17PmKyajwZDCCYYQ6+BET
BpigiL02OWbG10k/59OVRq+WdqfH+8tibanxlVyCiViRlaGGG4C8nKrwwJP5AzVOPq/E1O9k1Lcb
vuQVmGAfupHQDHwmsMfq3iiOVXAHo7wskAxCMIu0X8LF1gARkes8vrPyfTQcL0NsWPkrKYRDxJ4x
oE/XAWG0p0bxmuyXgvpVWenOtiCmiVurihonkWTbAo8dCWZUm+Q4pNTUJ8Mnadpv4wCBJH8wRC/b
WlODiV/AoMWeTTeJjFFU9v3CphkUdQwGgovIYPyw+9zR9MfLS7GpJIKbPcJXQkyxHj3ItKxGBQvi
kskbK9UFAU+iGs5lkK13F2z7PyhiHXpMaxKP/BrMSrQOdcyJtPSassJrM1R0UsNRNdNtwVTXa60X
ExTMKuFV2qSy4TUSaW1BnawkKGvhd+Ouvp8C6qSomU0+XxZ207hXsgoOCENelIkYCAHzCI+cmEJr
Tr7RZU4Yy15m+K8VDt1XWhU8T2ArKH2MsXacnT/3o92kgqBq8ksMhlAGycm0lfJ5hSa4HjtJ2oy2
kIvgkVP3wpN61NFxG/mhJ4smNq1+pULBBZXlglwCxTKZxo1OnnLr6fISyb5f8D+ZHuFdjhu9Ta4z
NGil3uXv3z4TVgIIwWuP0VtznwOgP80nnjTI98Ehv+bt3O/iRjTg4Cydl3HaqNR4HTNY1qyw0sS1
jaU/Lf0H03JPSl24uXFWGILG+q7OsqTH4qvz7Rw854lTvIO58pUYgs6CuYvoEALCqM5BuUNllVPj
BFIziSFvLv5KFCHmT7Sx1soBOMX0GLNvrDhIFn9zW64AeISyiuGIkltFiGay32k3TtA8HfQz0uO7
cCfjS9relC9YYuWMSeM+Vjtcb8leQ7UGundtb3I1t/CLfdFJzFqiObGGRrPiKCkYDE0JH5rmwX4P
q+TaBMROvyINapoqkCbAO8oRjS0nemzTHWccl/cySEz6DUVFGqXgNMIyKdYHwn4W7a4wJQ9D3JTe
OOjV6nCFriyhjmdVq/mDSpw7HfJPReCgWd0pldJl7El7R43TK/UJjsDQxo6CSxtX5mG8NtnyYQFV
k8S4+ZlySSTBESSoPmJVtFoicDSrP/TBW04LLrIoS5QwCvBtfwlQcAtWUWRWyl9U2thVsi9xereg
vn+mriIdtiSzCMEzBOCUaCh/PpyM2XCM2d5XI3GN+ZM+Vjf6EnrfGrc5ZWnoGHbl9OPimkhTKWjp
vqzkzQgCHQCWDkZYHqa+NpuC1I3WtLiYKUil16Nvh8SBUyeyOekyHME8c7PE9VbBZXO0Rh8DMF3a
npLg0YolSyjDEexyNgZNMXvgNL01Pi9qNTuzrQ67YU7y615tuu+X9be5jlRTqWFTDWzLggPuSmuY
dIIue6VOfAyLQzlPcQRNhOQg2Y5qX3BE52v09r846XJojjwAC67ReqXt06fokDjzlayTd1ORK0Ah
fKVsKMuwhWCJkTiTvdPLxqWRY/RPlxUowxFCWFqXRVU3wEmz0DFrt1XR5v0cyqYUbW7tlTiCnbOu
mdGagmsgXlhc3ZqcRDmXQYlBjCV2++6yTFtGgRI5yzTQWqMx8aJjKZ1qoZys8cryRxpFTkOe4u7T
X2GI15xkStVxSoCRavddegsO6Vh7uAyxaXTg6bBh18zS30wYXhRKIyUnuF6Q+lcWWS4JBj9vMZqw
MM9KX3sxqNQc1ka+qTfuUCmnkNlPdCQSfW4FA6vf8cb4jTazJhW/Aw3DqqNa0w3ukpJGji07XGMI
9t4iG0FURYe9h/syREl9EMHsr+dIdkHdejRaAwkGn49Vl6D6oPG08na2drH2FdMsR4ZoahdPVykS
93+3imLwYXe9HVaqxmNEnqayvkfeAAaUwU+/YDCd+570IkZN/bEakSsr0OY8yyk0qd+OfnhV7/vE
I7pTe/NO9+OdYfnpd4mIssUTvH49g6CrR5bPCz/OSGkWd62Dt7Hj/MXw2e3wrUMetT9MXy6jyqyS
/6hVxKVb5TxnJRaSJkeFHAJbYvWbXmSlRyEaadFvMXQE31/MqRvpfqgi1paNqZFZoxCHTFWtWrXN
jQPcWYF2GyenOEYxcRK4tkq9UfEGadPHVqi6NhDhzAwMdNsWBlZLOfAprgbh7Yc7xZ/Cf5P5kT88
EJBhIKnvX16zLc6otXGKQy7jtm+KBd4Kiej0oXXGn+O5LN3uisI6Zz4wpXMDzbd/XIaVmIpYuqCk
ClH6BUuZpzf5sitkUY/EVMQhl1lrd5k1YxXn8gYTcp1ZuysSSTZOJoNwgtZmaAZMgwym+TlHTJDJ
6CpkQvAfsNpPNYsw5rsDgM1uKat9w74J7UZmABJXISYuMdM5yKIIKATUUCG7wrsghlcctfvwTnfp
9Xwdfg46512DBV4ZnuAtWGUNY5jD8KL2FJRuovzl8gjewoZVV1EDueKpQsCWZBg4H0g8kswEBGcx
pyWJGwsy6Cxz6xz0hFktO6348SfewTTEGoZOOJO6eFqxppy7mWP80zEe+yiouBr89sgTbuaHy/ty
0+QouMgMzTB519Frk0M/yGTXXdJ6qeUW4/NY+1MnOSU2IUxqgXncto03/ITtEClz3QCiNAbHqiK3
6b/bfwsiLIxadHqMsKL1CuOhNO6C6hymT5dVtRVAays5BFVpzWxGSwQIK/rA5hNokQytc4wY3R/v
Cp9NplkoA8XVVNyiRIuJHgVpi9f7hzw89fX9IKPQ3w5tVxjCduwtBdSFadZipGiwN93pYN1gLPDZ
2vOEpPH0rgWyDN6cSzTYtRBdjqk+KIwpSAbkX9WSfe+tztEV2VyrzTVaofC9tfKgOdj+UH8Swgzi
cpczDYPKw18JijXzgHhDbktC5k3TXsEJJwLSg3GthYAL6+t6qpyxPKbSTmEZiHAqgDoonxgqab1O
2VHDW+Knwfh02bQ33dpKDv4TVmqr8lhNU1x2vUht9zWx9uogG4QhgxDMLV+oEUc5ILRu+bKQGU8F
sjkiMgjhAJiLSs+aFhA1fSz03KH94F3Wk2wpBC9jhZNJ1RFLEWefRvsja+618f4yxPa+XK2F4GZS
2yjSvIIU027yfhOGIFv7NO9MMGCiimk/vaNJHH0Cf3ameI9OFTVsigmA4Xy/WJj8jMmkqS5Jn22u
DdPQtImeTesNratdxHkZzNAcWQ5TPTl9XL3r3FxBCIuDZH1iaDYgeAOOhtKAyCPHf4gZx4N9uLxM
3FzfHNIrMGGVinQO0zoHWLQ8KnRnDx9Ndmp0SSXntjG8wBChpD0ewyQmHKb1Z3AraAeWOOBD8TWQ
d3Yf2k+yiodN/7nCE7w0yVQjKynHi/EKSlGLGJ47268x6yCUGPq2RRi6Ab40YrwhyLUai8QBP06j
4INJfpqyW/jmXmXMslGeZ1Jd7NPUyzqIUN/TekN9X5j7WP85lZKMw7YILxD885XbVOaYaKOJYzrF
kDQ0JTtqnknq2bbt7AVC8MwjY+jInCCFTn4V86+4ekK6wYni58vmLFOW6J21cbCLApKUqP/rx4e2
05xKlcgiAxH8sz7iRXrhssTRmcUfW5Y6xXvac7HLCcF7na2SNwS7GJ6qlN0AC06Uzgns4twps9cU
vX9ZYZtLv4IRAg2zyBId9Bp4+jCu6vR5sSQ7n/uPN/5l9f1CZFHRIisqhW9EdDktPo2faXaVTdck
+qakqVPTr5fl2cxtahhmigAXjQVvqBJnNUkHbYraf0r8vOmK/Yiv8yNBlx9VXQnYtvb+gIlHzpRp
M2n43uesX3jAtXlzkGc9xEfb8jJk1P+n1D0/AN7q9AVVcG44fcoJw4Jab1Sjc20NbhZSL0ni05w2
58UcPmvSHiiZoIKZBHQi4awBsp+8yHoyZRNDNrfUy6qJySujCSv0I3FFqmdLP8zLXUiPlxdLJgL/
fOXkUOIc08mACERNd2N8n+eyIkKZEPzzFUIT1qWN0hqcBNMVzR602rV7iRCypRf9G1lUqxgAYRax
w5hX9pZrlF8atTqFxs9JNmNZpjPB0xXdnDGtwLKE6D3XdCdcZkm0I9OZEOyYdkk7i0GgOLiLx8zR
Buq15MPlpZeBCEHOOEZsrlSAFGzPkn3cHMxCsjCXId5wHHZtUqRGDU31xV2A+dDm98yQvAvJIIRt
XxTN3KDyrfXm/mGaH4bhQzfLgs+tuImoeLIxLU1DRwD/DSsTjtJgNqxQxR0tyd0lnd2hM/coqnfM
sNi1rYzcdcu+1nCCOROtsPuGLigQGsYdRhKj9FbW2LaltTWEYMJNYKhFW0Mi0l6z8ZDYj30liQe2
Yps1hGDDRjBhAHXKlUY+4r9ehwFeYbg4VDajdavDzFgjCYas0JxEegkkwxm85gk0k+fAM/xwcKob
jIX1onP4/f+/dVaIYsKuGQZz7hlfoRkVe8N1l5x0RdajJFkjsUQIlzWiWTPEWqyjFe2N4m6uDpfl
kFiaWCRUB1Yd5i0g6GC4yYLS3lCWDpStjvjgOWYqKaoJGKM7eOO3/JD7iae4pe7aIAdBq3C4q2Rj
/WSqE041OyrsVBmBSfJHTc2csnkKFVlpiQyEf77yCkVeanFgwQhMcmL2x8A6RK0sbuOBoBjUEJDR
4F6NAow3vFRVNtVVnEw8nWM9W6DSYJ75mF8zJ3TzXeaakrh0e8++wAkBTaz0qLA1ANdpjTPOe1s/
D8Xs8Pk27zG8FyAhANYrVhozl6sMz3V4orIZGZuGjQlMTEUttkbEdnsjCMe+7vDKblY/9e4DGX9d
/v3bVr0CELybmWRVVdYAqJ6nHXFzX8dg2wDU0fb8e9KQfCLm79eAN7ZAMPAH/GGUqeJGMpeAGWGM
JBjd62iOCE/IhT1MV/OX2LUxqjD1rFPywJ93PeV6eAfnjgF2U5VQFC7jEiH42ISa09QN4NzJUEje
Jz9M84Nmfq7Cn5f1ummALzAiZUc3Du1gMsDMhopswmkOmTNYd/l7ng9W4ohUHbU5ZxmtgWOSL6r9
oNpo6pY8H2y6Bx1dACZUhqFjgnswohwlYQrIJar5xuy/TtHkdL3k3W3bDFcgXJ8rH6QHWTAaEwgz
Cjwhnqib30QuKMyP7TNkG74hxXyQba3NFDOhsD/Q5ek2CmdeYxY2aUoVTAyeYR6yyJt93eOURfVn
PfDbnXE/+LzEVJbZ3lTnClVw6Sh50+bKAGqr3dd57pBsZ5DHy9a3rc4ViLBmcQNfW7QACT5QaNO4
im6T79ND+8zzJsVeL6S9hZsGv0IUFrC0GkWrcyBSNh3r2TgjyeakZvSYZaWsDXSzlH69ckLUl6Km
CykUeN1hx9DFWO7ZkR71r9aej+FWZe8Amz54JZrgIoesYh1JIVqufKLax6qXnCFbQ1QwaunFEAWf
FBqNrVUZAMIZdXsOO2VefJV5gRe7xEZs7vVg2eQMA4qkCFNmJ0x4uO07JcjHCcjDLjyAseteTfzo
O3prXR1zpWrVyVUn/nTZOCUbQEyxTQxDasYYmKOCEd/1TUpAZ8QkTmvzSXqlUyZEANmEJnKGTiw8
SYMRCr4k8iw/PJpgUEcJkPsuJ/myhEzwJWqVVaO5AG6kw9lcKic1lPMwVO7f6U5wHkZhFEFYQ3ck
OjDtU965ILCV3Nm3+tX/j7Qva44b57n+RarSLvFWa3e7u707dm5UjmdG+77r17+Hnucby7Sm+Y1T
lapcpNJHIAEQBIGDtTqyM+EWdWrLOgIIvYbEO639kbyJbgbm8fAxfx5czVZ/zNW+jqwgsOFKLou4
meJb7xzjSYKxEUlhAD7ZT8fWF86ZvOvc2cnccdeNnMsdTxkZTzJqcSiDOwl9Ms1jlN62yYsQc2JR
HgTjPupRSZsmAYQARpkZLIyKbinfGBj6ac8YF6IaVRGmKvTPSH5qynMk7sTvtE7KKob4mQpB7oCt
jUqNamjqAWGbbt4r4VXVvy61d3nvt5fqA4Ix2iVodTLRa1yhXxeCtJvrQz1/p9F0LQdrqmlmjpkO
ECQ87Tp6axUv0AIrVL7DnYFN+RCHsVb0RcTVQpGm2qFEo7Gb+pjD+0YJYyqfF89sH1MfaHRxVyFU
MGPWfExTIWbwAwRQjpb0PNOk6/8lcl8JxJjm3KDdNEdx/vvbpYpc+LSrdpNNyQNDj/fIx1MGxjST
QFSkZoG+SfPNgGxrMiX+OPHOCZ5IjHWOZVItCkVR/ekoYYu6nfGTnhKNX//4BrXEJ4VgrBRcSU2B
qx5aADFX0PQh0GX7oUtyYX/YzuNOMeo8CyGMIBgWMcC3qJxbklnyfczr3KdbfQlqI10pg74FL8vG
o2g6/dA7gnQqel537r8c5P+otcb4hKKWU9BJAejvt+XYDR5UXE9NbJG4y2xeRuxfgrEPPMY9FHVU
N50APPEg2y0Ch26X/lTu5mvaQkeZP8cO2SVr4t2A6O9eWlDGWbTypGVyj70bPPKmuhNIs0hqTQa6
d2en9MZdb3C8LXdpGY+h1+UgjTAyp+n84FawIsx9MVzU0+cKqs5lDO7mKSjHpjXWgQhNL2kJEOPy
STL3Y/YqyBwb4EEwbmPupLHUK0BI+ltJ/hT6O24rDPUJl7aK8RnBaAgJ7iDQ/Vi0QrR9NXVnzclZ
NDtLVY4kTK3fs2vGb7RIpqRiS2WSIisyT0haZPpzUdltvv8tJHYyD17qUFZBk5wGjkNDWyzDOGcz
um/u8PrB0z+O72V5ieVCSGIU4QCscdUDAWmrecySnW5JtuwI+0TgLOO/3Bv/sW2d8SUVun3quARg
izSX4kSoZU9+0HmOpTPvMh7ctiYasogTE+zvLJWVirl2oVwhJotqNDtoPwq98wqz+Z5Q/8CwbFZB
SsxakAHTZTbtOPs7h0Gloo3lvAcXqmpfdf8DjfH76TAsUkuAlu2HPVrcdrTkK/Zazs2Us3bvO7kK
ZvK5XjJRBMwi6ahg721wWPuRzEvqbx+YH9Kwzr6dGrWeACMo9W2kgxymeomyxENL7VlBRdFl4+IJ
xbj4JR3VZMqANnX3EyqMg2oXz4QTpG2HgR8i0Y9YrVwq96QGdz59dKtAPjc4Cs+J8xAYJ2626BnS
qBiJcTCN3Uw4e0///yUVYz14KJBGoTl1o3kYet0KyhfTOMkdb1DLv7iDj6Vi/DiyggYe9QEUPoGB
BIxR5s0QWtlf7bH2Cj/lzaz9l/P2A49x470RL5lAlTp4TDBcGkySPn0KMdxGwOQommzkbRVHv9nC
vFyJiN5T3xD0itUmT6ZA7Ck6DEGM2kmOI+Jo95eZ4V1dKAlu704DQvY67G0Jzd/Zr8smxBOI8eDx
Mk1tQUHMuLjXB9MTld5P6taaysZSBR4VNkfVZcY/JGYcLvGM9SOmL6h+MXE8Ak8lZMYljHqRG2MH
gMabbTp5T9pNlnEH8rxD4YpXPLe6GbmA9xCZKlVTicGYlpwHRRhTfRCK0C6nXYH8tvoSLrqtoEF0
7jiWvKkSKzjGwMRBMmuZZiUw689vZsOu0TQcoLDlslLwYBi7Gsgwk+5dy5tfc3Iz5WCo5MRFmz7p
QxI2UZqnnZSJAiSZOlA2JNcYWGZVuqOPnPvopn6vcJjjtQK90ZLSmAGkF57W+JoZ2DU5dJ0Xqpwb
x/aqGWh2kjHAw3hXzdVBMaCgSZtaE1DFlSS5ueCh/f7yxmyaDwIfFdTDILpmU71Vm4zSQHuEZv08
pLvcvP2932e8gUDqWsUcSURYmisn57DgNE5sfz+SXaIsqbQJ5fNZKlajhEnjAXZ9TnaaNj4nucQx
kU3F0j8gGBPJtLCNDJNCTGdpsAb1Z555JS/Rv7nXKxTGQoSpJbOpA0VSd8P8Kx29nnucchaLPWtI
MKdZpQGjXPw2ORrtd/QVb+AoHjBNDcOtPm/GgmR+li8o/azaGlSSTjqcapk3SmJzoVYgdLtWRoEi
7T7QM4Ckhjcmv9T8VH6nx0BeQTBKhUhonNuE9n+Mr+N4r/Ga8DdFANcr6mNRqIahd4wIdal1Pc1o
1XpiY8QdppTaIo/zhQPClsYOs6gIUgTLS9s7GWPKI1RXdPUfl81787T6kIRlZgtVcZqWGq2SufhC
UB4/L3acHtGXWVVPwsDxJZuedwXG+BK5GstRU3HzHXIURFamF4m3GdoL5MB0Z94MKt7yMXFFnuhB
rlDJxrm3Eimz9OrUTtyXHPozXyLplUzUZFfarC5dFVS0abzJ7AoJaEx1t9vEat96539zL+8u79h2
SL1CpIKvEHUtQFKJZl9U5K7e6ldjl5/kGwOPbh7NEfNYtjd9zgqOMdeeVOM0Gdi0gEzXrZ7s9Qoc
qb8pE2OwTV8JXVlhswYvulGQ8269HrXfidXYeJrloPE0gzkPCt0IUY6DBdSKykr0kyS+xIp7WSIe
BuMhUsMoK/DG0RfYYxd4inkvpf7vQKAQ5rMeRLMWIFwCRCJGNgrnxRZvLT3n7Nx+vv5n+xWRiZbi
qRbEQQBKtA/PwaH1I8d8CI+1s9iUQVnH1LPd78nFeIkwlUYcpNAFVUfVXyv3x05o9q3ALXG4rNkK
O3g1yuKuAhk/7qaRrf/MXwWrtWKMGcY9Lu4xJcJEQQCvNIW7noy/6LIiV+IC0kX7CTNS35NJxllG
oZ78jAoEJ7NlzuMox2EobHWRkQl1L6jYQsogiYpXcKKrVrmn04ZCJ+DkRraT+yuFYfxFkXZ9m9NE
quhrb6MrPkV27ZcnYisZiiyQdsScgyjkliNePltA/vbZGgzkh3OzBmw2XdXGvVz81akBxtucmoS3
npddPihuP0OBiUSMMHwAZ2ZjNc90tgjKqNC6Yk0Hw6fPjrzZQ9wdZLyJri95ulDyIYT59uzCzu3S
ls50kEnl85owOGbBJjuFMYwzPQHY1KXYsHG+DWIQdfyWkb9XKKwOMROdgFFG89Jhe5c2tp5XllT8
3kmpvC/rCkSfOs3QKb/F5M1uZPcnwSaY7IG31Fvi8OJ/3rIx8QYur7UwFJBIEZdxN0dF5rZi/evy
svFAGO8BJWiRXqBabvwqowMp/7r8+5ePLdSPflZtDIxIiEn3vlBdqb/Ky2tp3F+G4InA+IcyE5c+
6QGhNCdt3i8y58Si///fAzLcuj+LIEtKHwTUEYTGgMZVEJEfSP1UcyM/3lIxXgCvbEQdqXLN3ask
3k1BaA/Kj8trxcNg7L4MQJwmZJBFKmmkklu5FlsGb3QqZ0fYW6UUR+YQpZCkD+5l87qKOAf69o6A
rxvpCXBRa8yOgCt1HjE9kN4xhkMLFupgVsE9F15L7ePl9dquNzU/oJhNMdIOpVuU0gj6S+dl5f6E
RoU/VGvCW6uAebo0nuQlnbfX7wOU2aVCD4zApHRpFZ2nW75Wzbd4y+QPudg3wyHPxpbQEvI4cOX3
R/PEMx1xP1V2uqfldrw4hSMT+26Y1Wg7nUsARsUpMPdmw7HSbc3+Z83YZ8J+GgJZoGtWh5h3Pzjt
pNudwDkAeCCMS54Q3rX6CJApJeda0z1zLNyxHTkhDw+GruXqmKnnWiRtDBi1eluGP03tTucllXkQ
9N9XEFE+j5WwACLD6/Qc3NPZLy2vwI2354xnFs0QvfmUOa5M7/XFBU+DxTFPHgLjCQaxNeOBJhPT
pwVHcu7GGNV+t5wzK7prr6Pbfif/pgowDkGKhlSoqUMoh8ApSQp9Ow/zM0cuefPM+dBmxgPoSSEK
oG/CjTJ0qNuJvNRuZlu//l8KgBeBctaRbX1AQ3s1jFQqSj8dg1Ywf9RfMGH2FFiy1T0a+4730L5d
MvrhgdguCCRR81hLARnpGKdIGQ5MhJ+SaLUVccasssdWtcSod7ruDYXWzuUVporx9VA3VUy7A28U
2isZ/c/KTkCfCwojxUNRObN6lcV+JarWXHD2ctvSPpAYI6j7YMrjEUeuEJbHfomdEK9hqKHmUYhv
b+EHDmMKRhXW4MMCjqrG13QNzSbhLBoPgtH9WRBGJaAxdtlnd3iWvEr1p8vbsn2yfwjB6H3XlsU8
yjQ+UWSrBA1WYYnyX4TnxzmCsC2UhRAmxRJQQfLQWsaffcrx4NtvhLh0/E+/2P7JZGzyCIMWadUK
KDPBwKi/GOfBro+hnVjCTcMzJ87Csc2U8xjWURoj5DLKOLOMrnSmKDgpPdkLpcHxurzVY05BVVXQ
H0zvDGKGjIYpOGLNi4A4RsPSnMpiLIfJe91y+TZoR6IOVsFrcd2umV/tEeMD0LqbxNWANYv2hWJ7
vbs4qtvc1zYGNu6k2x+9kxHbbnzeAz81kwu+R2E8QiIRUV8ooWSSitbSuYFcW7nws9DRdQYyPoyx
vWxUvP1iPMM8KelMqK9b5D8HcIhp88NlgM3dIpKJKgnc8BSWKmJQQkHtQRaBlDX68wiyUJppKb36
HTlWMFTOVcwSiL1UtxlOjIFcp9KxFnhGu2lEKwBGITqlFKJZpnI4ot2fZdONf4Z4t3JbR/CLQyN7
7a/MrcCUdXn9Ng+jFS6jEEWuV41CKZg7mWaA+uWhGXXUAkleF0tuOH0rvlzhMQoRVQE4nw0oYNfs
uvqglTcj7zTaTkuuMJizIlpyxMo0p5Xto/5QnzOntImbxlaAZimr36OPqOJa1qamr0CZ42OJ067L
R4DKbWxhLKU9gzr78l5te/Z/MNQvWfIYNe4qzbd2z91RReIsuDFc1erQ71jZocd7W7gsksqmy8sA
j/QddVIjMk7xy8jjIb9su6pII9GVUVVRiIcLE7qQF5FVLUepvYtGziswTwbmwMiHqTYVDTII+UnS
vI7XyMX7ffrvKxlQZijVFX1/UcFiVp86nn3y1ojxC5qql0pE90Ced8ZyXIo/q+/MB5NXWsW4gMBo
U6kOANEatqgkVpLxZiHzFokxeiHQw0mhDMCTpnrCnPjEIBwHvZ2qX0nBGH1VxdIYGHSh/OkZfH/V
XsUwBX2/EEe8Dq4bXCai2+xUc+7+PNEYs8+XRuqUFrAS2ZN5l0SchjOezbMZbMwSEWONUkwbeN/A
hMXyUbCXsyhZmi8eq0cCbhbOUm4dRXhY0SWNYJgbclyfVVrMzbDXZR2PpHiAja9zfaeLN3LGi1N5
MIzaJZEayQvRAJPNlqjd1G1tSaeKZ0CbC6hg5jxIetHla7AvRlIcg6E7CCr0B8ao2Sz/lG9q0A2+
TxePDskp440g2lKJNSAjWNPNU1TnUe0oMxlds2gbu+9ijaMYW45hjcLYVBG1xIhLoXIWXM6bpLwX
xtc4JN9C0dEwAOoDIhqMLiiCSqpugCyd9BeRrbq/lXsOBKsHKgETMOWrUEwU0EqEWa52FLNONVt0
iYonOU8tCU+WRe3JvAVjIx0Wh1mwvs/VQG2BI5IbWX8m3dWCAXdV6Y88kgVq8+sgm0ViXNHSRiLq
zICU7Bd0pKa+4qtecWh3l8MB3sIxrqcbzFlezAYLVytekz8KberO6AEaZs4Osar2WR6MWGUcQt2I
qKWBPE1TWYH6Q8dfPa8274sDZ1GYx/kJKScU5wKle3by8+JI1nLl60581HzlQNvLM5vXMsha6t+Q
KG7FeWNoGkumaapoWwZZk2YXWnocs94FBwgnZtteuw8I+gmr+CDo6qWQF0BIwXjVYWJGZoah1Wqx
c1kZeDiMoRK5GIK+AU5izpY5XKta7ow9h3Psy5MEu2CMrRZVvtSxjj0aD8tbsy+87kq6Sn3tFD1R
7tbynrzwonneHjFmW5WlGpEIgmlqbM3KVTP+15wCKxRjriRXwroogdCZv/LqQazd39saxk77NEfT
KN2aqHqoo0NWnjXetI/t3TdUAwlFCZdgxkJ7FS0QZlVr9lyj5kL3jP5xGjJOXLC9Ex8gjIFiRLGi
9WGl2Xn1xzj+kLj9zzwA5j6AoQODTps37eYZl/nmAf2FTm4brtm4umW+KWAiKbklHrylYy4Iba5p
uUlBzclVffMwn2k9gmDHmg1O/MYSHf1H6PCar7ePiI+1pEuxcgtKr6TL3ACVjh5Xdn8fEfKOd0R8
yXT/rdsfOIxb0I0k1/rxHSfeGVeRk9rkJNmNlV8rHOewuXsECTioILJI7MtoP2ltbBSZZvfmeCy1
1DeynGNJPAjGUkdTXQZiAqKLkcbOUnS8Rhx//f6k/uXwXonBWGvVJ0PW5cBI9v1rsV+c1o7uO6vB
A0/p68fuCbOOTKt57Dmn+Xu/y1dgwzAVnaAVmn0WGOgczjEuoP1vnWP+VRwp3Xd6mK4Me/Yk96hj
PKLqSQdUqqFP7z+Hye+agg6P/wfPuPZRzWQxAguqjRF+h797e7srzV3swAId1Y7n1qVNC1jhMX6d
JCDWyjAZBnijq58Wb0Ce9b34SEE/PdivbIxG9Mp96RS+enfZI3+pQWKFZRSpNNNGGnqsdZgvSWHl
Y6nt23kajwFGBryGU1PPVty28WjPwaI+63oMqr7OUHPFmnSxvC6nXuNcJLnfxCheQvAoEIxQPLog
43m5qt47W3WvOWX2f52OzCwAe2DIud7mvQKwqVdslIUfScEL6DYd68cGs88QuhoouTlhjcXij66z
jewvaeIYKw+COTCkUu91Q4MUmnRU54cBUT0v9uVtC8s+F9ZLO2s19FT21QMtOEztEWqZoPKPX83L
cwLs40Miim1gRNT7lNbi1efqOn4S7XAn7fSb2kkfaBFx/4ahok/0NRZE9hwnzhWXOTDiSFRakXrx
du6vzci0pFDbYQaNpw7GdSmJV0mvncBu9WRGCboEI4dUvLZX7jcwrigTMhEzTfEN8wG1snZ8GHbm
/ejQgpfC5rKo0tjogt9VGEfUtFM2TggDbDL0uywOnhRpxqNMeAvq8F0SDLtQHJy0J1Yic+eh0+Di
Ejbjhxohn8Iwgo2MDbiTNA/pHbvZJU+LLR7B4Mrtxv7y7sTaPeNksizGugopttfNz4mPueVete8x
WpzY2u3iBpgsQVnRKp8biXD8PTugjTRxrQjU4yzXgyPbhVOfAoyAp9fj9EgjEjqnrb/GO9QN70WP
B80ErqTt9KhLscNdrdx2enyqZKRNutwpUaiT9sIuDhWEf+2ec8pwdped3iZ1A7yTSnG9xcNESFc4
E1u/h02h2DywRd6pxsOj/74KKjEgVxMkGUucP014TqSuqnXoVA3ZSly+s9oOLj88vMoEsfUUinpK
PTyOSbu4kTBrSfMlV73CQBf78lpyPD07OiqU6r4xqZGanWEpgReGByHgsaVtX29XAjGOp5qlrGgX
oFDrGDCoZsRlIHJ0J7PMa9krX2KPdxD/S7z5T9ylMu5Hq9Q4D6hFiofEV/1uj+E4TuR0FqW1IC5l
Msud2OPde6goFzyPyngeZEqDROuwd8XSWBiI3eVXmnjq8+fL+/aFvJVxOCrjcIwpyEhMD7TOWTz5
JNqLo13T3vlh176kR8PX0RyzuKANRLfAb2oNy29URXpaUIeHPmLZCcX0NBuLB+JETtsnXasLa6kx
/kVRiBrFM9Yy0UYblcxtft2KjhZ5in5FeCT823myDyVlCY6m2OxDEdc6u3TpTNTRpc502XU/JJ/A
hSegveMTA/DUlE2ViVMkTpkM1Awse3Sv5kO46/1up/ihS+zuL9XLDqHHuyd/ectl9EdjfIzYi0Wl
Uj1VcUWId9IVsQc7hl9bbKy3SxzNuayx7w8ql3aTiYDKVEwEI4BBqn55ThF75EdalEogMweJ469Z
dqO2N3tZmLGm0/PoGt4CCqfBbtwR9kCveDwqFupJWMF0UZKRYtd1zIVnjwelKuqsg2BVNthimliV
gpKJ6DUKvXnmnUVb/kUXVR3DF1WUubE1t0PRZqlMV7G3w9dqL1iZk//5plr9sXdMDGNN3OJbl5o1
JnMdWIYWidYU5q5gcrVQZp6k/9cRBVQd1xDMGhp1XSE0BIQWjtdEnvZh88LRCvqVX7fJFImkS3SE
JeMxhzwdjTqAVoh+tdd20+6tdSjPNV74/3P34Ls4kkp0zKuiM8wYXVfaplzKHlhdfdspjwvmmbf3
l+XZytmgA1sBf6+CB0WFOWiEcOrQP1hCEUTNlWKCkU+8Jjt5c8lWGMySKamJGu8BGHC/T4Gf7ekB
k/uaR6eldRZmENvDYXB1GaSgglPvUAZuX5Zy886yEpMNb+dMUst6wkqaj72rH3o/uMFFkYB1LnMz
X/A4cJu2/CExS65ZFhnYE0y4xfkgXHceDldHsOqTAMra+br3sifdSw7GnhdivucFvijnCpcxsSZM
wyHqsNKaFT1Mx/BMTbvwpiv9PWcUojMp/WnuO6x2u9cOWA7ZwkPErt3D4H3DEbgNC1uH73rhGYss
Q7U3yghfVJQCuOgkuyXpXlY6K1JPY7sHdbDFWXuORrNhb9zUat1Rt636yQ3NEKLG8l47j158Q3Nz
yU9eanDTl64WnbFSgjJzMhOIGEXTIa1EZ541R3woBZ0TrW1F2eu1pB+yukCIhZpGZgCtCoOhsnQz
xS3N1DKUQZu8jvbNRVQICOIVwyTwc5+hpkWWxUUXVFuYPGU5pjInkcH7fUZR26WPiqDB78fTa0Xu
4/86QeTdc66+n1G7CDliY1zw+2H7y0zdHu+uHDWjK/DF1FYIVMLVZshqh2vpDITOmZz0qrZzuzsQ
XM5jj5e639z3FRSjYLhXSeD1BpReoiYZLGPRa8CrRac++Is4IAMGyQSRJMzL/SxOg9tirtEFU30k
dZBxkHw6+5mbZ6ALfwGHZZqQ+6kpwzGE5/kZyVYAuvfIa66CXY5ms0PtRS6voXVz8T4EY1knUIBa
NXILQMxEe0wG82HKsx3JFP+yPmw6gRUMo9BKnUTaEAFmGSYrwAt8KIo+mvZswVTdy1CbITBom/EH
RRmmzD5FTH0RTpIQQB9O3ZEeZZKf3JXeN+OPFRDrcDoy5COBUuTygyA9lrPXDhxHsHmDWAvDXLAx
zlAQYwMYJq5/4CeXrmK/c4XHIrOaJ9lpfNOdOJibp/NKLCbmaXMizSqaPGytedbEq3zaz9pstdD3
lHP1/FLd9O6HVlCMWWkxyrnFElulXKdn5JgO6k3rLQeaY0oOaAzm8E1tKvsHHPtuEItxHycULuk0
S54OSaraTfnI0b9NG16hMIdDnemzMhZAiY7T8xCDaBa3B7+vrALXzP563PEKQTaNawXIGFenV6r+
7msT9KaS8U1vvYiO1CMvlyXjLR9zahRdPkjqCMEG7VfR3WtZZNUDr6FqK6G9Unj2DaEOpVIbWwry
v9xu69V4r6hsY39Zms0zdrVqVNrVCZU2cxBEBoBG2RfBcayACvgywnZYvYJgHETbiV2IbhIVce7s
0teX8WW6Ww6zg97HHeHm43l6wPgKkuJCO1GJVPA7uN1bgf43hJLE7r0aJZ4+OEV3jR25vKs5Ty8Y
h9HhBEGyijqM+SxpnWWQ0QEVLGc1qS/4cjSuFpPxFaiRnNshh3RyjdTUWxbsgjr0yi5zSX83UH3n
3Rc2038rXWSvRXWkoiaXOvjOGdDr0mIIpgelF0DaEXl44o1slFgUbg7+zMDukUDiXcw4rpiNMzE5
uxu7ADKXvYp5kvJYOXVUPQe68lYlGPqm6QqvFHnLLDChVzVMkOVhWC9jFhFZ4rgMUT9ijosVh7h/
Zk+XzYKHwFhFaqTtNAkRbn/ln6V6l/Be4LbMYC0BYwYq2KprScXvq8vsx9q5Kw6zhvRtyHGHm+a9
BmL0ftGQAmtkWmrjTjiaM2fYoQ/clr3ON8+8NvDNSGCNxuq/EOPWkQJN9pPByl4kq7RNR3gU3/De
5iRufB/xjuftnaKHtCGrJijWPrvIcBlGSQyhfuETIDWML1ssmpJYNOT3F7c68H3JZqoWaP9gModZ
MRTmMAuEhgT1E7k3JDDzaLvIi+0g9UTPsM1rwafjB2f/O2qJdgpRx3gskSWwNnra2pjTEFW47ovr
WOes5paXNOR/fp8thZ+iQW3qEmpJ5KNBeqvXY0sJ/7gsxJbDWIMwO9Z1DUoOU4Aok5gvIMEl4mPW
14buhmSc9osh5lcl/Canxpbjm9m3wsQUIJ4IRZlmYmEsg11MuSNUqSs1vUuI6VTJeBbn5eGytFv6
ufbPTEAyJuUgRhP8syzfZtJraPy8/PubyrgGoB+wihGKou07aYBOREd5tsIdHRY4Xw87+Ub4U3xu
0JUx/1D+EB64afwtH7YGZrxwi+x629EYMn7C/GupRi87uNiuxpfxRrlF7J+cUV10zSfQ2FLSNS7j
mxVML017uqI9+WEEVoxxGiHxLq8qb9cY/1wUhlgv9ErTma0l5YNb5bzr5qZrXsvBuOaiQGuLMWP9
aEOiAqZhWosZ4sHOxFnNq5jnbRbjmbWwMzOBhnmq0dpC81Bj7FFSxVbDLefhILFPgkkShtL7bbB1
B6d+lfa0AJPWMbcvUIrFNXwZ3P68grMtp7JaTPaFUBNa1JSJ2LCwxvwgfxhDR06OYYeXCpET5G2+
yutExKxMggOHfHl5qaJiCQc8UbRueFd5GLnjCrf/f/xom05rBcWcNKIxpUGqvD+V0ZxOtxs9WpbE
rU3c3LQVDuOlUjkJFbMGztRb5J6SUoSH8WXZgQLrNXoybmllkPCi/9dBfu936xUs47swFTat5RYr
CX4GOTjJPK3f1IrV7zMualaHWplprZUAJxGAU1s5JdoxG147lLZ+w2OsoOgKr9xwF02xVtOd0jFc
tFkaP1SD3WWIbVe/wmC8Ul7lUgt2BpoXR/kJulMlT7B6cCx2llLZ0U7ehU55xR8Ss72MeGCiUxwV
hX0wSzRpThNazKmGqT0tmEEX+ZV6IrkTYoL0ZSE3vTv5B4vNf+j6ZKJyElh1vPiVqaBBLneipOUk
kDYd/AqGCUKEADnUxsATg2I0x2EMdkbLS7Js2+6HJIztKnOqqSN9WO8wQJWSS4V74qs7ru3yRGFs
ty4KoRsk4LRu/VTdpO5ype/Ve8UXgCbsjRfejY8HyFgt5MqNmq5dFTz28bHl5lfo4n+5Rq82hzHb
JmjMsGghES1PzA/BXrUkVGY39mzxukvfM62XsBi7DRqjyUUTdts5zTF90g+0J8LIrWiw8zvhB+bB
1j5xcX9Znso/hrvyJg/Q4J65acrN9vzLwfKhMYx9L6Q1F5Xu5AjLprOuUBePB4nSExzePG6emTHB
xxgnpAJ3DZa4+xUloxXEd6XI84nbIIYq60RRJZ2dld33QyDF9DpYilN3Wym1iOLDhSgjuCRIyxsd
s62WH2iMSHWTK31XAE1cDkJ3DBWe+6UG+1VVPgCYGKptosKocqhK+CTc0+NYcPNn41b2aPkYry5n
SxrK0K+jU8EURZ2VZsibLpfg64MuOyl5ezXXvP5gecuvrzEYgeYCAypRnIuGCOTiRLfwEmeyJDro
+XVxqB2Yo5UjkTSWloISx3mn7yo7O2nO4As4aC47/s2yK0NUZWKaeFlX2TpwpVSrvE0QohLZnhzz
QLvLi10Iit3wOGHG6ezhI3a8p98tHV2jMs5MmztTGDPc5dsR9902txf9SuYxzG/G+msUxqMJEcnE
zjBxCzyFr/qh8ELX/CPJQDRYOtEtL9m5Fc2t0Rif1tEk3EDRFDH1g170x6jwZlE6B2rofWfXJBP7
Zry3JTGS4Q5vxFEEq+tw/0tQq/BTshASZx0qrQy/Rm9FeP+dA8hYYTLy5eksZHqADAKAwTmyTF68
CK+XBduwP81EwyomrGMUx5dhHGKyzGA2lVWkT58bfd+PEidg3NL3TwiM5pmV0WglRWhzzJmJQ8vQ
fjbBccokq8Ko4vnOHH+EvZOXg52Qq1g7NfVNiekgkyE4l2XdKu/59CnMJo7FqIS9ik8JHgeMxHVj
jb7rootWtQJHpQk8TzyCK+6kysgnlJEFl2HzK002/JGGlC7R8UeUyHvvxiqGzjUzD8ApjhsxviS/
mdMziDKtbnJHmUNasmEhGoZhihKUFpbCnkwqmNBxWsDqaW+/nvb2JF3r7WhNvKzTluV/QmL8eDV2
Y1TTtFPn0Haz2K06K7b/nnqdnSROWLu1gmu5GI8+TAKSkwRyIZ+W+bmAMTJJXzeuUXTDLhDE1inC
lldm+XUxQZOL8R8qhoDg/ZytdA6LOEDPoqrYeXqvqrexOdsmCaxo5F0XN/LLn5FY8TSxj0mqKVhM
yesXK5jAFm46kz06VeEotSXuBD5H+dcj4hMqm9HQy0lVE0NRcO0ynmEVieAId6jIdQVfC+30Otml
TvHIc3IbmvMZlrmiyEvVCe2MZaXtaoKMIjDkUJzqqd0Hvwhq7C77gA139BmOua7UQ28aeK9R0JY5
HPEe7OXusiNu4KCUFczhGC4eHfj1CVT9P8dUn1GZy0sRacqQ1xByJssg+BjCYZ61QMCujor20A9y
PDsk6QrEIyiD7TiO7ys6KFjA6IQSKU38SsQCuoylARknDkolspS2ssDDIZpPRp+70jxYVcCdcLdt
oB+IzNGVlCguiTK4g/4gapZ60Oggd9wNq51wl6KGsi+t4G3eR7ffCPg/iUo/bOVbC60GbSF9J8ml
vdSeFZD4xJx38a928nk1GVeHYFbI+xHOJxl/EIwVA0v7kjxdVlNq4Z/15TMG4wHwKBjN3QyMeZm9
LrkO45OJe1oZW33+qEkvoeZfBtywC4oImh6CJx9DZsPSKRhHoY2BqKFfEPfCPagEwTkiuNOtnNk0
G4c2RePhMuq2mB+gTGxQNjEZFhqVhuVNFnimVDhTco00RSg4WR+6RfadvZNEBcOcQNuL0/ezenTz
IgpDAsB+/Fmjf0s/JJnMiXi2ei81sgJhXMzUtnpg4gCxlzl31BZ18b01FPsseSyK5yrWrb4+N2Fl
GTOeheTQJlNqtUJqFYNhd9mTkvS2rr9IiWyPWgViY4432Lp/f/o+xhml5UL6ApySdh+AD5y2oyvn
pbKVQ7bj9+t9PTWhV6vF+D/SrrPHchzX/iIDjrL91emmyrGrvxjTyTln//p3VLPb5dLVXr3pGWB2
gC3gHlMiKYoiD5ktbuacVp0CrNV+kRI8taU7JYM3iKfe0186s5kNEhPdtXI7mkYC00fsiDLmzl2d
8XV0MPVe81NH3PzN9QMbPMbH9c2kZzYNQir7UdYe1+LXJHrX5kKoMiYMoKr+nHKqVqyqKwcZhTF1
6GjT7NbrMWtE5RxcZ71BYQTBYHhQz62IRzU9xTjpn3V3h6pDyfbRUyqwDQ4UGGM1JFhtxL04jz7b
n7KGa6TGC61PQavmAl0AR5yCqfQAXCvB3YazegT8x0jIaHjEIGylqNTFdaxOhY4E3iHErGUb5dyC
APtc51Tcm0x0wdBTx2TbCfu46tGdGcFPI4O7HnRRZp/TSfgZgNkbkstTu9gS5qJjTicdctJLaCRM
cOe0j6iIL9HbK8q0nlvsZ0hmj7o4l82BANJMB6e2jlq9U+fHrFYEfoi7du9lvGjtASTjhuwlTAwk
6HBlkG6VDL749fLhwo0slQ0A/YBNLNDOKK6v7QTZiB19wAoPpgvWC2R4alzqRByX58oGETZg9O8b
sFjOdTK2kEbJHobwIQXl3VoLrIe7MxsMRhkaWasr1E3iKTomjjHhLU6NnSn/OghTmqK9YXQA1GmT
mllAKuO7aTqF849/uTdMELWgfBHteADo0vrZGrxsRRKsb6LrPOyqoEXZidd9a16m+y7LHi9jvw/P
/XxQqIqpIsFp68jnEJa72NTAai0ZrebmV1+/Yr4VaHr0O9pqYz7MEQhakjtUnuDIoMQMxFfeyI2I
tIS3vNsvYJaXhHMzrXWH64DkS/HtlN9fFpFTzftZRGZ5tUgtzTECQB8oAQ569FZmz4ZvHNM9OmSD
4psAj6f9W4GYeHVIxiEPJ+Dp93SokKKgyUB3Rl/xm6sQVBO1a3uKQIcEi8iWBOZpXET5Asx8uanI
3doIYkWetZkYZEVoZ4lss22OqtW2iw5STlceMyeRT9O603PLMXrRfZ8ryAaI/n3jOqpOrddagiBp
9dUOX9vkDxZq65qYzRmHqkCJLWzNbMb7vioOktzsLivAeSD/yfux03LWUkfOIoX3o9282t460Ge5
XMhUyD8OPzwgmzpritSudBmiYFLSF/nFuOrc/JFeKTtPDhRwPr6op0ZwjvC2B4l6Q0eaFAlgdphw
ri5DhFlxmpuhHyOR7SttkQX2en5Bp8v3AcHcGBowjs5STY9clIeRfNlFluSqqOtGe3u3z4rGu7xd
HPoOCmjaGEmH/1psN73V9xg7YiNumVx00l/lt7KLiXQZOhwT10ArfYfSWg9BBx5ARAkfnqvYQLNp
JmXqYrJOgG5aG2Q+T7KuB5EqCP04qd5PArKFMmTI6yY3gUJTaCgITfG+mf1U9pKfgA9qQdd36KRO
gfGgVZAE5CH/KaoS5bmPrZzMnpZhXgwD/YJYiQvHMhPUIyX3mV6MTmWImqL4Ovp7P9mu+kxSYeFT
DHHbt1G/NVdhNRD9XPbQ3IpDv2DjpLR0LnRpAMJkgBKZ9vKAPnhnf1WDcSeu4xIpCRNN4SG1zNFD
iCu0gtH0K1qupMkj6z9uQvmsJEw8tSTWZKYhtsiUo+9K0fqRVT6YbRYIrE20O8xxb+uKpZYzcFJw
HuRP6xMlA7ERjCZX9m7+mt3+08lIOi5XuF5hFigo9+E8mNC6XFelb0dLAxXR5IzZU6L/BKWEc1ks
noJvQRiNkKOyXIbW1twu97UVM4vWW2m8ju2HyzBcn7/FYXQhlEDHnTUQZnFHL79DYzCytZHfg9XM
cpaDBVZF0csib8O2kIxixFOxanIPyJkc1PFe7URXbtHaMRrRRHWtYvIIYos+Py2G5oFbyF3y52Vt
BPXA9JdYu92KwkSCUVuPa4g5TK48fCPGXaIExuoWlo+xoK5go6hWXYJi4gw7HUkTDYBCTfoue6Ab
FXvyW3FQPeub+Bnt8iaheOCzR0qTSm6KAvoXrzfG+DMWzs27vEnIgnwGGDp5MbMMABhc4OMq5IWH
5Ij6Jj/ZUdbvyNVfB9kRVURwz2bVMgnSsAZGkbAxTj7HqtQ0eKGgvQy6bwSdGx4oAcF0lwO2dZpH
8CLtskchMldXkKwDuzlqWZAK/ixwlpNO6koTyIsfdY7uzxYiAuWmfjGRcIjc+FTfhKf8/iRqfeVk
n+GwPpDZZlu7auS614Hco0i4QC1y7FR4DXLVA0FNxryjdRlKdBArkRCZ2eS8a1ELKAMZCRa//VGh
EMryh6+Nm+3m+8mzQJ+XOWF6ax+EleW8qG8rNBMhDGk8LmMCaKt2rV22j3/g5uRkmWPctgfzVO2U
h/SvtfRJ54mJeHgn7BacOSJMrbf7loLr8hNuNgv2t/vHbRafN5U5INbKGuvYAgTJUYVttKgAeCZ4
2Re4Hd7dYysJcz5EZC5NlGdQe+mv+sRTf1YYpvxIPEp8Nd53T8NVXLvzM+XcIteibBk3y7SFZ86K
Wi+yql4B3wcTjLXZta/rzeDF+3feDMGdlFMb+3lN2YPD0ppRp8LSuFYBz8/t1KALDlO5ntHW79Cw
Vn7qJExAFt7xue5wY6PMSVJicpHUjYDGpIVd95AHkr/ekLvkQAL1FHka8iWlu74JdpcXd26Xl/FJ
aCsB2d+CQ6WqbqY6kY+rrJEgHvLGy1O1O00RXvvjyurcdIiUq1BRk4PWHmfRic15NUFKZXNLZ9Ss
zaUi69IB1po5FggHo9nNX3unucLrAgai7QRy81Z7C8eo1YR6wnCm2QcUQXd7XM5wCFA+t8TFSK/O
WVCm4sr/D4I8vpw6stoogEZ9ClszshaoJm/XlAL3B4RadyDjuwbnTbDsQ9EgIp4TMjdYjEoN8tBo
U58h89EgIyuBDaYhu7wSFWiya4k+MhWFdkjhgDxINthwOEJ2AiRJa+fazX6Md6m1Opp0V2e9ICJm
z08Wh3F4DYqsw3FUwDSaz34jkbdJt715BTmmKnudGosYZNjlY/EYlaxikqZrKXeo7t6lzb6IHpRM
4HDYIIuFYNRQQ+NTYWeAIKTxszq7Az/Rl8uqzl81mo616Usw22dSLdHYx62OTI72o1xORaS6eniM
pptOeb6MxBUGtOKUKUbWQS3+Ob4xmkqJIlPrXLWw92TGHWzMD5ch2DP9fb02EOx6mbIJzhBAxDFJ
ntSmJZ5VY+MluV/2MtrpfTDsq8E6h61gp85yvu/QoPqyFNMyEDoyR0OZTHGnzWHnjl+ql57W7boL
inhRr3QYb2ow3kpycFlYrl1tEBnzrUBDoBQVEIducOvebYeXvPkeTQIY9oBnBWOOgHic8qxuAaPJ
0TfF+tEna1DPyZMV9p6dTa4xyXfdlAniCq6yfAjHppdRkTNPMxXOmF/75tuaCmrYBIvHdvTOaWhX
a0l/v8C9ol8cw7b9SSpRChD/Sygm0CykWRtbxcZDh1ndhM3kNXlyHU56oM2rSAvZ8/p9s1BJijoS
eoswGBuL4kYdYxti0eJ+HfVVGjlSmkXZU50WI+YqgXLQ39teOv/GswhRCBrVNJPR+ozktTXHJpQj
C6Lluh+f10HwyMuFoEWyGISqkrOHyqHvkiKNCNR8vpaKvSHdSZ1oCjQPw5BtlKfqin3+Vr1OtdqE
dYtJ7FXqjOGTscyuMrxdtleep92AnN2yNNuqMZi2deGgHGv1S9jsBOrtsLiOWiI4DHn2Yyi2ZWua
jiiCPXQJgsVBSTCzqiCjQ6JnZRZcL86ubnTrtwj0CzYpyZLYTa1FQMAEeIJyXsi00/3yNvJNJLH7
EsX07bWYQpjraLe4jIprVd6WWg9c8jU/FA8KKCm1yNHRiG+ACshpQU93ed+EiNSXbCRNC61S5xqI
+ZW1U1GwmLnaNb3eoC4TbEpCVkA2k8OuLGNUc47Rzo0KRWmD/Ep2Me7s1vbHo3SPw8RLPCF3Mc9p
bFeUOUjSce0jOepbvNSPKN4BW5xbXJcnGz202aMwtBZJx5wndrHmoKTDaur3f9OlKgtyKzTBQQes
OZaviwJQgaqe5arwPFpHqwTIufVVnMWYINfskmvpJX9d70FeQnkj0KYvJDU8KyX+vJNnOaxwrkBF
TW2k/z740d7YI2161fsoK/PQ2CbW1Ms7aZ2N4rRWbcCUJWqTg6+BpqLCS7D8SLu7okBUHcM7Qj/U
xpKZHIaiFl2paFBTMvylJoFt77LxMYtEHTuX9QVPgJ+tb6jCwpwNwIxBOTqqr4Bft6cGr4A6GOnn
gPiX7f2y67TYSYNR2uhErbBp6nroM9sJwVFxGeEsqc7qBeNR1NosrKwBxHobvSwuQm63+Epvl/WL
9BWv956YT0QkFeNUlja10ISEZZw18zaZyidLNveXxeKeor/PHEtm/MhEWrXp6AEXabojV39Z3VEr
BMHUWQqGXTrGfcRyOCrRiKVLr5Tvs6e+tHedU8xusZuP8YpS2fFe9rB334rXy9LRH2ZDnY26s7Ql
dW7jHToGcDit07cutuTareZ+tfxx1kiGhhVb/1pjLMMdUcf52gLpwiA6ibj2rRKTGCotJGd7pJdx
iO0xauA7kR3IA+uO3JmYY1I8VWA7yES862fJtfe1/oBj26QlrbaalLovTGD+QTkIMNT8SJPBxW3p
il6muQq6AWNSwYpWtqayQnuaVX1uJExAK9NKNACc67M2IHSBN0f5ip5ibYgBUiWv1uTj6d+TMl+q
/y0O4xvlEVHm2mKjpvS1CF/wyunYlTvWAl4WrsVtxKFruhXHVs15WSBOWOx0/c40va4SvGCJIOjf
NxB5XNaGNgCitA7Z+JbkV/8agvGGmtRoJKRS6O1VrDnFcEBtwmXjFSkX4/3i1KgLEwyf7jQNrjnW
14laiwJi0Uox7s/WFmQGQogxIkGJxpYYbzd4xmid/DS7lhO56im51QU3PpFCM+7QyIwJjfIAjSo/
bdHsYbWORmpUdYqKh7lLiAdtUM8jn4cL5mdFkMvRGFQad8cGUpGHQaRoot9nli/FYIIyniBJPp6U
7iFNv19WAf7JsRGAWaohsRrdog5m/d68KIlD3Om6AY9RX7wHEyTI0TIHvm3tTdj2xPXbv6HRO/d5
7aI1Ad8UDZXk+xKs5rSxI9xL13RAgPik56rEBoxxpGk+d9U4U7B5dm1yr5nHRfuprLvL63l5vzDp
7rNMedjLszECxlpuFfkpEfbEiBaN8aGGgoYYDWWAqGoz7P9wTpX7ls5VoHMcVIElieShf984uhRN
AKhFBBzRB38w5Ns1XQQBEhcCPWDo9AWxD/79DDG0a161FGJu77X4tqwfLm8Jd+c3v884UlSdEDBN
wETlr5jJ51bLfVjhWiWiWaWWfhYJbWAYTzASaWiLCYdb1GnOGj51w30GooU5fqlENUJn7yHvIcgG
i/EK1Vili1YCi9wjoeVHR/VAI3/lWhKWnQixGAcx65Wd4S2c3p5AKvVA53nqeNOrH1QxnwpXuQ1d
NfC6Dd4Kk1HuyA4n21hLHEj35B78IzgttAc0mM1+j4uhMJKjNn++ZR9wjHJnWi53hg64BnxZKIpz
570FErASI8L+LH2xEY3RcslYqrKgWGHmyIUf7sDz5JNDbTiWhAmY8r47yQLbpVpwSTxG8asEjWX1
BEg5jxw1urXKqy6XHVt9NeS3IfmDjKSBYSh4xkCJiMXmjtVGivRxRjBRabKTYTAEqZ3e8i7bMj93
sEFh/OvaZaNR0BAyPShfZo+44HM4rrvyV3UwkHcaXkUlk1zvhASraoDtVMZz62fvlEz0eCwmJCtQ
8FLf1ZLA+3G90+b3GVNuGytXsnjGJsEDapHtydJhQIFhUa2BYO24+rCBYiw5jRZ9MhBMuNKe8hVJ
jv6cHOsT6CJ+WbfwHjh3E7QXZK8CXG4I+IHLFmLr1pCbI3qGXOM2vcOTWhCBJrRBKUQJ1nrVycCx
IzJt/q7pBsF4TxkvT+yuITcSRg0VNb+aoYjS/E/7Xt5dMDHxPmibqGlkR5tFadY1sTkgMNOIo2pB
1yqOah+W9vHy6vEl+cBh9GPOq6LTdeCU7bXUP5fT/eXf5+vfx+8zSlGAuscu0xHxXx65ffzXOPwE
MYdriuyIb7m4nysqTnpTYR9h+tGw2njBMdx6ZEdzOwkmMkpu44FcBnTuUSDSAf5FfYPI+r9KLlW5
AyKKcNT3HFnm5k6FwQkOLbAWZoypUp352w0eo3RmRaxkpIFGaTsa+pPBPBai7sPVe/SdTChdxxD5
AG+e5MEWFA3zD+kNNKMl/VLFYRjCLRaWS3MgoScfjAW8dFlge8UfJR83aIzOJJGemEkCnaSpcdmn
JZUEjWy6QyvXUaMvyG5x/ccHHGHuCZVSFVY1YF01kjoyTYXLzjQIQPj6aYNJQ0ciCZMhGKHiRB0m
i2AJpdhBWAVm0HfBekdv3udMypjaLmR/5LrkD1D29StTlXLFixFcI3qElUZ1Hixwzbf1Q4Xssepf
NnWRiOw0j67X7Oj98JxQ2we+5qB4Tq5HZ0aqP3JDJI1Frp/rvDbiMae1rXSggNFoTIAu+qRAFa4q
0EWu+9ogMBFjXg9RZhU4Os1p2NfxeKuFKxrZk+MaaYLlE0FRYTdXIYTbeT7RB68lvCtT0J+UxxRM
L5Wob0K4TdQeNkBa31TtLEETJ7f4qz0oTuqRN9OdY7e6WrwqmPapiEeG/5q3WUfGV+ZIhCuTBcw8
cXJw4WIos0Xph67Tm/Yv3JaEmi9SDcZZZqk+VbEC1ejHY63s6liQoeM/b20kYlwiOEHHfkGxC5xU
dkOpkMPrxVdAH0E5O+Us6DxKIGGWrsDIqMadnQIbXMaPVFKrayFVE8o6pKPefH2ltZDvs+bvl73o
vYnnHEFUZ+noZgOVCmHgiqLL+lguYADRX+tku4Xmlbaw0JC3WxsUk3HBnW2gJnwASvIyeijBO9Yg
3l2dHscaCeZnyRt7TxKYNvf83oIyKRtijUWMf2nEkN0oXo5KQ9vvvlAC/SgQHaE8TwxOAxALoFIK
5XiMPlbz1NudDrCmXN0q8xMNHUuwBbDyhsbq6fofJKm3eKx65n1rtCHwOsz9IFepdmxSQWjHNeot
BqMbUV2AQiHHBVD/2ns0+YqOW1f5Ss9pypsoHE/Fu75v8NjypFU21Aizbd6dCJhq98lRcr8rSL26
lLJM9DTC88dbNEY9kMszQxVFWG6svaBX31J+KpFbqq9/YM9bGOYMG/q+jvQGG6XuKNtB+d7mU+61
I6qawcso0kO+1n8oos6caFpZ2gVo+pEOA3ctetHRltXvZUxozv3yWZSDFa0hc6ZJZdq19owdK6zH
qkXzYXebJeDn1//tKjJnWmW0hl2qVN397kXxMr9yMZXdV+6lXb/rvon6GKi1sk54u2nMcTbpWtSG
K+BCZRclr3NxrduYy1o8zoPomiFwHOxF0ErL2VQ7QFWdvu6TOa4cM05RdW7nz2jXKYOqqssgX1Hv
f1kzqfWeyQh6D3TVgS8AQ04/hwmLPRSLiuk6SIXQysr/EpSLWDrPBqbRmy4xTRtFnGATwYyRzzjr
aDWSOkAh60h2ZSv24uk5Lf9SyhsZTwPls24dZGIKhOP7rg0qY3Zdp+okJEBND3DDNqYj0Ybq+IbW
F6n7ROhNuNu4wWPMzkJbbENW4MnxmDqdOuBRzDzapLvDd/hJ3Dz2ufXt8g7ybV3HnEgVSUgsMgMa
F2o/1Al0R9rTAdDNrpjcMDAxB3HZS1eRCI7+3JnGbOAYa1/UMSUDhWs9hEIgRCxBvPAemdAID+Om
f1yWjxubbPAYo7fyMVubjFqhHtRoWSo0XxoOlzG4kckGg7GCmISwDvTJun0h7S1J31n2INBFkRhM
aFDG0Tyh3BKqaPhzeIrWAKNKL0shgmCigbCp7Kqnh0wr39TJU5of1VGwGXyL2qwUEw3UY2RiYhUw
Ol92JcydQ5Rj+mMLSgyqb3Pqi2qGRPptMWFjVoGypSsBSXkU6Vk2700fj/67yhP3Z3N9Pt6QMI8b
77CgUmP8lDkMtSbDH4Lw92QNkz+aUeZkpN+vhXyKyMvlLeMLt8FjNM8wpLFaFuAtR8yp95tdJzmm
Wx3ifXzUb0TTxrgaskFjlHCyu6luqLdX59tl2VVSICfeZYlEC8gooUQSfchjQGQVGAqvsmyXaFeS
Gdii4mW6Mmd+aCMLo4lNJBsRUQGkKFeFUuKN7C0OJ5/IouYXARCbXpkk20qtFEBDd9Xr+7F67UvP
Sp4urxvXBX2Iw6ZVNNsYsnQFyjLcNtYvszEEDkgEwJyFUofSu4iu15Df2N23aRCosuj3mWNISRPJ
HBL8fmxEztiZjtH8yW1ns0T0CzYpjTrWQruogFBlx2zZWdbtaApyoAIDsRnz75JhQVaS5u+m9RDa
2SkapsO0DM+XN1sEw1q9GebTmNPNVp/M6iChqG9OBDdfEQZj63kYJVFIDVFX3mLZK6sXpRaslmjL
GVtvW4MQM0S4Q+avyTA6ZijQKW7+hWy2nDHyEPdA2xogxHRsfLUNZJQooIq62oUB6Y7OEqNZnXYA
ia6FFxcPVc3MmVPqUaOM1FGGA0pYUPiT5o+WKFssAmFi4qxdVyOh2atRvivGayt9bsJ/owSQgzH6
slx7PKkCohoeDOlLq95r9q/LusytuP29R8BgDD/sBhMTJIGBbjCayccAs7cKrM6gxwftuJd56VfT
E03SOyMT+PtC8Z+DGqiMM8gGCbTg9OCkUUG2V39Ruk9JdjsM8Ct9MDz/eKTk/OW16Kom2jX6940X
AqOznrX0idqIdnX7kCNUiAV2JYJg3APYkkulp7JVVeJNS+Lh7Tio48YR7Bz9nf95hGINGRehSK0y
ZgrsdziOX+qD6qeBVvvRjvKPhKf0K2WKE7eZXPQaQGW8RhZJGerFIF03F46kWU4nqiK4GIMAgfEa
Q2zWskbXry1vrey7tN4Pqre2vjDLzt+oj1sto4S1ZteKisIjN5tXR+5lh1gHI/4h2Ca6IOfb9IHC
aJxsFm0ny0ChI2IxMUpxEHRnx9gz/Tx2iyswPyIRN6Y7rxD5Qb6GfEAzmriWeZVqKqAV9aWcYqcY
H+V416oiyh3+vQK5AZR8oA9NZh/Oymqam3amQI86Elb2axrQhLdkosmTXixGUYqdu3UfgGxUV9tj
ZoYRAJMGrxQ6rrLWdDdk6l6weSIcxslbdhRllYrk2BhoQexOz8XP2MMULje/yX0dhTQg7BQlrrgv
uWQjHOP2WzLbk5FBuMyZ/P7QgAiy3i8BCeqdkFuFa84bLMb9T5EaFR0em3AjLG5UXM9SL3vO3Nan
jxXdY7kTTVjn55I2iKzVyZnaj7QKSlF+ddFBBX+/9FLU95Vy3Xexq9qxK26B54ciG1TGCruqMKcZ
lfTYSIz7cJX9jImx+uREmHlNKddAsN+9Zt9EDS1c/aGU3uhhxInG9iXojTTPVQxYglxOExT1Ux0L
dJS7gx8QbC8CHj8Xu+kBUVT+XN505v1lGxD9PmMCRh7mekMz+gM56eprXT1c/n3uJdrEwBH8Y+iU
3eHzkSwhf1ODDPLvWCA60clHhTvf27vwNO1FJZoCNO0sNiziqgY1C4L32VeP9IEi9LLcNa4NUEO2
O9GDCE8BPoTD+JTPwtlJnawWtWUlfuirfa7eWyKSS6FIjL8IOyvJ4gYiUYbxvx/J2pOyo49k9kHE
Ecs7U0xMazAVVDYjXGQchh1hrF5YIZ+jhNfmcrUWMyZ/nGK78i6rBX/hPnAYN9GnmKRS0nSYkn9t
W2SqksLpY1EHJE+5t9IwbkE3am3Rc6C088+6fNREtdM8X45NtxT0UKOWVWEz9JMpV2RYADCi9ud9
OjBenm1HD3o8hwkbcjmxxic0JiS0tTZOGhtok7tgWp+E1kptTw597Mrfpft1R9vA2t3k6Dft7k+q
u1Bcj6msim7jf9kgAJeuzpqpqNrtgom6tMdSq3BYYiz9r8iVQXUfde5lJeGEiltINgzIxhWPtikg
cSV3DeOHqV0PIF2QidPogtpWjqZ8gmIMmahl2aJXBrmFudgTMJvoq/4H0qA0jvKcoWbx7LCoox4v
PFOMJHN7KNWHenghUrCad2DsuLxsPI8B0gDc73EDQxs8yx0bh2WogMySsiHQ4ceU3yv2ypO5mw7L
XvTAyLFkgGF6KUY9YYgHS+o6N+lCJn2h9Caxo/TECdEL37WC65AAheVv1dHAZmgURStiT59OaQVW
Ouvt8sLxlICoqgXmALzWnI3ISqNWkiJVxQznCu0pifkz1nOBnnHlUG0TigAHSwzGhOskmrV5BlmP
YaKQKbUCuBbw3RVmbIgeNejBytxMNNApmZAD9doYffD5bCpVjCEoswkpeVJ5wzT8KtUUPcu5N8y5
r8iSX6v2sddqQcDC9YkfuBiB+Bl3COO0HuwRCmGi5Rx0fqe4d7qg/gsdlMKGAs55BSFtgvlEaCk4
m2uYVG1nT82AwNYePUurgrTuwGUCCrZMNFOct3VbKKo9m9yCipLIPEeVolsW1j4Z852yoNG31wUP
RbzkySeR6HdscLK6DBd5AU74cwTdGqoG9ygzfdPvwn34mOzIo3aswLRWpp70J44Dtc7QFmTVKJ3K
Z+gulSe7RQ+4Oy1I3CheDf5H27Uib/b/P73ZvIslrWjCPEpbxT/s62jS6pHSmDVU5Xrw5yttX7jE
C/erK+1UEMaLDlDuDm7gmB1s1gGZ3bnpwD7Yub3yLCuhI0nfLzsRvv5vUJj9S8uq68sBQlXEmPcY
OADCA9u2XPx/GG9WGihLs3PJscscQVyJhjxQUeFpKTVFX8J1Z6gZA60nrTZhiacitPQkaNjAbqpo
U1vcHFN/BLLyVpRsIJgUhBrm2VjMgFiOdKhp4pPJWd7mI2qh0WITuhhGEfuiMmwRKOND02X+z/GW
V7crGRxd8ibRiBU+hokQmICFn8iMYKVcDJ2VQrAweySN7a/ZTR9pgkONv0EfIIwgplkqMW1bdAe0
+snHaBD1roqkYOy5mrSkXAoA6OppTa/NCkjfLqsAF8JC8wxCQxOjZZnACcRq2ghySCwUEhhr7tiN
g5BYsFBcRwGaNgXxBfjq7feC2o1PjNKBLEoHq53Bl2ruE38tcKRQvkt5H7rTPnm9LBV3ZxDm2rjZ
a+B4YqRKEmtc8g7hRjuHt+OaoIW9OlyGoJvLHs/oKvkNoX72teOyDHE8A4JWFtk60jHqeod2NY90
cL5LLzpWRCJpn/GmvsojWwWevFsDyhiagOsmee6dAQWe8p4Uznp3WUKuamwkpF+02bQpG3uSyUBM
qtPanVpy6qt/noxHZPOxiPQTNhA6qh0w7gx6oYALqTFtx0hmp21Kgf7x1w7HlKoRBDRsi1jfJ4o8
yaByLEdXTb4l4x9wKkKODwDGUNVwGsqiB0DaLK5RjaBkuzZ0wX6IpGACwhXTwpMiQuxZGInlZB0G
WqyrJBrKSj/1XK9/i8L2gjVSPqSYRQ6nlnW4C/hTfS1j8GKrjo5hvCJgE+wN/7bzsXZs9VpK7KgH
Iz0250t6oC2lxa48pb/sHcopxRlVaiaXxGPMtjNwf1AMoGULJhKUIAdp42DCdGtv8Shg0juxLRCR
F+RutON9tNBGy9vO6iUpg3b09nVv36fdVbx4phJcNlfRxjHmitpo01JnoAzZvl5/IGTxjPV2XVE5
1j1Xs8By37fl0kIyplvPS71MKxaSDn2U/WG3HOlVlVJgl4Yjv9kP3+nIjPZIs3ad7Gh/cvqaf98a
FB3cMoyP1wwtTdTE6FyrbIM5+zXYteCBl3tsbSEYZamkMg4NCqFf0/bjPEJFHqYIXK0uCqZNdLMK
szQ89dwiMl7etlARpWVApM9R/VPsRsf+REciL54CLupUQP7Bc/Efdz00Sn72v+2qovYmxl1v1oed
HS4Pqpy5qSUJzkoeh8WnuyzjHxOyyk3W4S4bUasr/Hm/guk/91o4lPcDLPbR0+2GYC0X2B5XQjAw
otyMhoE6oyUxaB4NCz2Grhyu5a5Eobijd+saLFFYepcNkOvJzA0Woy7WhCrgemlxHdpNvuY1uzJE
yx2UxY+P5gHF2wI8nl/Z4jHKYtIXk6WEbOlVeG+AOq0/DNdxIGu0YWxx0ocUQ+twz/1xGVe0pIyj
UcKklPIIsHEqO3mf3KEvCVGPKVIankPbisd4GHowVHMFHElxlC8yCvvXU4gGEzQtoEQRXQuWA17t
V/tO3v/RTXOzk2fXh1HBqA3sJJmeTbtyehArZF/+3TIytjeUWdmOFENVjn3oVeYh1PaXIehOsD56
u4KM2RlyPoT6CoihioLGjH2pm93LEHzT3iwVE5WM1WREg4FdMm4xeAK94+HkmDfrTr3TsUHSUT7J
JtQQOQhBKo6v/RoalS0kx84KEay8rxdJQbLDtPeYo+2GC57Qh2dlFCwiX91/47AEamDAjZNpBY6q
PkndqVpuBu358iLyRYEkYGWAn2Sb4TVrNBdlRGKjnR6X+GCNbqR60p88rmmYOvobhlGHiKwhMdD5
BiYh2vzTYI8wQBWPDr2LZmv/skz8ZfsAY/SiyMp4iSWAKWPs193oo9g8MPNOAPM/nO5vHLaCGam2
1O5arB3uRw4ZHsKfdoc5JKEbzaWruPW9nt8b5NkQUaXxbesDlzlYsjbuwkqDbYVN7aVgY47k5Mvl
JVToGp3ZL8IBCzdz0zgbFBuRNERtCm5gYwAWzlOBGiLiJQc0INwQD1S/OFmWk/RkPEVBJYp96GF1
CZtxgYOVhWVRAlvd0Sf5PFDfypOx08E0FV+Lrpr8pJupy6pmIjtwxpa8ltq4rvQ2Lc9+iWIp5dSe
0JVv3q8+uo8EFs3dOrz4I3UpW+rZiF80toZtaMJlFVWiOEbYd76F7nZPsHucFQRdvG1g63Q05rCa
qYM1GXngHFaNNLCGjip9cqMdWmT27U5LhYwaPEv4hMdoZEHKqtTHAnhfKGsr7aMNrxqMovEL0Ki2
wWXxOIuIkSGqbWgGHTekMcGOMUTELgy8GXb5nV68YRahKLzheJBPCEx4U6+rFg1V3IH8B7dO87am
jxH7+BUNEcoOk5lRlxW6olQVBxQq+Fs32DdLtZNmtV96gFaql+rhN3PUTzrpBXd5Xgv5Jxxms0Ap
gHzkAB1Eqh6PwajsROsFuQJ95Npix9R97hJfpPgi4Zg9Qzd31SMPh/sMEn5jtMvMxi0zUdxGP/3M
c2yWkNm3YkIbctVjCWNc5+mWadfVASwy3rD/k90CPTHGURoWfSZjYqi21Du5Nej9RTX2iBevS6u6
j2VhlSDvgKYVQhiuZRj0cREib27wqMSW9Gqku4V3FQlNx0F/Kp7jb8vg0EFl8RHvwTvjbTAFNiDC
ZZxwXldrWBIcMqU9PqxjtM868thKGnbN9C/bM/eyu5WRWUuTtGQkFGsuyp2tNcGYDMdw0fby0riW
VWJqeIoO71T1chOhQzmfTBO1rbYsiOu4prH9ECZMCZW+Cc0GH6I8gg06QR9U4tffbBfTYe+7Q+5H
j6JwXyg7E6xUctcYc4b9pclV3DSCOFjeelyjugP1nSJOXo7vpENh/6tObFEYShVIWMaAq+3nqDsu
otkXoiXUGO9STVWig7CPHt7yMf7RvMh+HhTXmOyBOqpfEeoJjqJpbP/H2pUtx40j2y9iBBeAyyvJ
IqtKu+SWlxdG226D+75//T1Qjy0KYhd6PDcmYubBMTqVQCKRTGSesxdbtjYJsYUZ8YyZDkCaReKy
xHC77mGU1bj2QWzDNkAijFlQIbRQPO9T5CSo3pFgcVo3ss6ZLTlz3M/F8AWxYFuD6o8BgQhh7Zhl
pfxRDGcd47T+gqV0B56D0XSd3NrQtQMk72zJbbprGO5Rij4k5HliJyIauUtzjACqKOcKepjNc7/I
ssndYKLrGhcxx0yy+J6Y58Tqe/7Y14OtYToPB4cfrXPhGY8TanUkaJ7wlSjJtWSgQgSr+mrI+haV
nzQp3bZtXd2cPAcEKTLFz90V3FgnhC99dNa+5CUmM3uykrs5/ZhT2aXN3Ut0DbRjgBLHNPGyZPFz
vbkGoGtUmusS8XZc6mpBjZnn8lidUGHF962sPXz3EG/RuMUbNJoozBog+fMykc/HF0+ju6ovFSUI
sh/JIktY9/ZqCyjslWFYaIYcATgG1Z+rP8bgtcm8b6C1eSl4gnuu+ijXFNzLW9E/QHUsKv8AECcK
7LYig6UCVj3btkcgVJGghZsWEK3kIxLSdeX3x/td/IUnftB3Cku0uAJe7a/Birw8OVeoRRp1443g
cWgQ8lMD7fE+2uN8WQq2N9GztfblS2izq008jRbhuzoHUegoOIDaLVQkUgiB8FVG3wQY/ipZIrFz
OtBho2MLTfADYJPf+pKV6SXEu5FLTxDKMO5yC496shfKndPxBkO4AeZFyWvd5BgvIj7I/0qXnF4+
Uz0QwjxpkuO446743tFNSKyDDQaSxW9tUkmeWZlZAscaDwppAtr3t6s1nEZzkr3E7x3GN2DC2chK
3YnwRfx3YZ4PSqMKeeugMM+ZucoHxZcxZO8dizeIQkCb+nyJQSWPmvnk80+fKrRurT+SazXQr9GU
IaEilcIJWVcGAqG8dl4MRIrr8hp9fyRudRpDEJMeLiebO3fsG9uEfGvqbHNmqO166mS5RlKHjVmi
iIKWVMVxFTpKHqv28jvg/foUtwS8QcuWNuvxKc5lK/J7zU8DCw/mj5zIwUTvqycbZHvnm5zxA6yW
toG2KCigC4nKMKl9lpM69teEBF16PzCoWKHKm+r0j8tL+d42DgXSRpxqVUOHr3C0q9xJbZsWiU++
qGfzPISVhwkRqClzsj9/upJxBrzbO44Hw1BzxaF7150Kko1pYUmX+G06uhrt3NKwXGZ8X4jpDtO3
37FugyYElQGqkn3SQaCVJyw0gLTkid3Y1zNazIrALlyZde9Sc8E6YeNIV+Rjh0cNvzLOFr3qxuCy
QbLVE1IIVVeMUuN/PwKdX1O4SXTT5TeW87GWMt+/P9KCLUKANJWyqWa9Tfz8Ogr5CGcG0Q0HikW8
HC/7FN9dOJvC29FfgVYf4YgZeWm1NQdL6vvFhqi7JGTs+/krgNiY0GVZvCR9Db+rkHspLnLl28yr
D9O35ro8JIEmI5DdswiNvha1oQkDRmPBFcZYWbs0zzEh2j6o5tfMlFyYfPnf5CHYHpSaTIqGA/Rd
ix8akD1QcySUsd8NxNcd4mZNdZdnze8sHCDw1YTsCu1wQoBQUL0jI2GJn56m5/4efaeedej8+rm8
LcDyYX2/7OG7G7XFE45srfQz6QzgQV2mO0CU+siJ4XronIECH5/vgXRMju+EuJJbRGGn4HiVMRdA
VI7V899zHPZ1FzTXL6VPXzokt7dzWzzxEPd9pjZQXPT/pulJAxsvrR9xgBN8X2sHE+xHWupL2wH3
HHILy3/WJnVUNGYTZsLMllzPaiil6twNGFsAIckp4rSzZh12VT9G0NFlYIer0gMXiDaDLNBSmWfK
DBJSnNZuOxbrfN+uzFD9U3PZASJZLg1LzmiJDFx2LUstFLKccepMxRhh4X8KeWBYDRufxvw6QT25
l73R7+UBiIVojXYci2oi+SPGjsa4BVWEX5Z3FkprxupmgzunXy+fuf2F/AVjqW89gxqj3VcLmL+0
PD50yT1bZYNl7xNgRCsbH70E7ZSwhgpnDJTTdeSoMZwP1FTG9XIw0ZvSfk08nkNFGngifm+zNpDC
MWtsZSz0JMGVgqHTk+GvxxUCan7+498RTO5dzVsLheO1oKdBqxVYmCNiKbavLTejU7sJm9yBFO7l
HePX4buQZePTxaLgV3hXZWpjwto2o4lfFD+i6HGK7tWSud18dv5U8tVzRtl75W7MwtsaLhKC+0xs
9aHWEI1TZSS+ozVXiaoe+z79Guvtw2W79k/YBkc4YRNdobA5g/qILQeurBkH7Uf9A7lj99pBv6In
Cdyu54P5DjquPAMWi1qTVtVUHbCOBGTa3YGcDfRoje50T54GcrCgBSnXK9w91BtMIUxCLQ45nEmw
d6y/XunzMldBo5oHcFNLvGR/016tEwKkQ9QsU7mX9NpfNrsZ569MkZTbZcYI+0Ubq2kMcKX4bX0z
zId5fF67a6bJRjlllgjpYRUNdm/2gMGD3tWqKC7tk6ucVd5lf9g9Vq9bIwbCvFtNFluAGYP2ZByV
wxBgFkU6tiSDEVKqrOyHdMzhAWCWepg7+8ay2ZWlfVtZ9L2r7etVSc5z0R8vGydZQ0tIrAa7rIu4
gXHrcm/g4xzfX7EpKaq87+fhcd6xMaiKII+kV4jzalYtGk1M3MmNoYXDaLkdpUuIsRvby23mruuo
+YY5ZqeK1Irbwj39sYh6N5qmz2bbpic0zOintWIPQ4nmU3s1y/DyOuzeRY6h46tXM/C0/vLvm0TI
6I0qItAJ9ovctdz+pB0Vj3ywDdCrdC855nQcZSybe4u/xeT/vsGsFmpmGExDXCMpCOjp0FZ+YSZF
544Z+yExkC+yeDs4+I5CM5CJtkUxZc+mpukiR+eX7YTmWpS4fOsWRPf/4e8nj5fxdm1T0agA1WX8
R8xSMkz8QQ0b7pzaf/T2B6W4ZfN/3SIPv4LwzE8M8WQWmb3q3QQMiFS7mno7ljk63ySG7N0Gjqar
/AUFXCeiUlWEHMXs2xUghvphoQxzC4skJO/FS0y7ob0YLymmLlarF9JA+G+CH6id5Sn1HWFoQyyY
a0kVh3kQeecEr0hinVoxuiirNCBxnvIMH1HO7fCJ98MwX5es2+6tvbFKrEqD3DIeFR1YPG5yrqKW
NyP4XHMGEzqyptz9A7wxTX97mCy20swy4d/5J/qNS42UT5AcfEQzsInh+zZsVFdWn9j18Q2kENeS
bDIG0sPCUh0fNbMOlCW+GUaZaTIYIWeF6le92BnSrEqt7EBxaO6l41CH01TEkrtuH4patqPZKIKL
XYOtUZclMwDVJUrnIh7eFlCzo45sfGH3UOmvOEKG0C9lNM8rcCJiu61zRZvny+FHBiDkBlaBkBTb
ACgTUI+2hluakqV631/Go8+rDWIvVlqry1IViD7qAqIHyJZxmiCMKQT/Jj+U2CPO1JUs7tI5AthI
R9XV4vy2iBRJ5/7ex8rWIOEEmZk2O3OCNesH+7GK0JN6H6V6EBmrL5U0lDiaLRwdm8YKRIiAtSpf
SnrDys+lbBDsHwLQLyezhXNjk9HMQA7Mg53+Mos6X5HTCLJWlLA/yp4AZYvHDd7c5T0eintWA0x3
7iMWjPNjWt1Purd0klcV2crxy2QDRNZ4wtcCgAqwUQ3VXxgkPmT/vWqM4NzCVwIGX/q85wc0vuaV
3iEcr4wFVUs8FS94xFyOluFmsjWUHikhLFSsATF2A1SV8wRYQXJQvDj2stO/Sbj3FxI3FGooKj5h
hR1LhsjQoxJflSYB+xCYRFQvniRHav/YvmIIm2VUy+zQChiD/UQnPMj2kp5aGYCwT9bUxXROANDa
x3W+VjJJ7i5bJGFHVm0tskHF33fwZTCPE3oYMbZuN/7lcL2fAb2ukxCuo7xa9IwiyVra6xXq3Xby
qVSyY6xIroX3XGQvfv0LSCQNyWg6LKPB1ysub1NrgC3jIUn5FW5obmEPXqv0Phk63xqXw2Ujd0PE
5hNDiHmktswKBKJ4d+qa47Tkdyr7spa9ly+mryudxPX2w98GTvA9Z+2Suq2QEBEwKfAKtnU7n/nU
F6qSUiKiXT/ZgAl+SBw2s3QBmFl9i0w3jTW3miWbJ1s/wRdzDQGpioGhGIWvTh/ycrxi5NROrVu2
Xy7vlcwewSFTS02Xnpecar1zG8cbm8RLJ4lD7D5rbD4AxfenqKqJXa6wqNR86+5FjPSr4vXMHT45
IbmWN8bwJXqX/79uk9izsTopJKZ4kmyT7Ec0Rl4zHO1iBJOS5g4aonwvy5H/wUbQAeEVz3LAcvj2
vmpJwxrFjpBSHjSo0VRhrHnzI9fGK8ETadVuPUk+p/b37hVRyGPmloxda1qJ33RBBerLLAqNKJaA
7N9VnOboP3YJpzkzrLaDjCJCFnXB3hQkf7Gbzl8SV8NonoxVTGaSkMqkDciDFgawuk7CJCq9OOuv
WzMOLnv97m2ysYn/jE1u0WflGkcGVm6mGNTW/jJlD4f7dqDSD8pQjbd2vgXQY6e0VgPOgJFpt6aH
3oawRye5TCQgYozv87yEKBwWKxv/AJ/9Un/os8PlhZJBCE7daCtU4GIFBxdEkun90vpExjz1D/H7
11pRwY07WLAkHdYqwwh07uoe59Gmt47p/z2oIGsjk9kkODRmEqu6WIHXd3idsK8ZiipoT5KcGxmK
4MlDCp7zXOXhoPlKdbccB+i0hpd3R7p0/Eds/JgNUWkzCyAkZBjGd6sQM04GOgAhAorcNZU1uvOr
9F1YxTOIiWoUxUCwcPv15hSpSocC5wip5ZWubq4+OOkp71VPYhnfhEtIwh2oW5gxZjWQSDg883cJ
+Pd99Wk88KKKlkoJO/bD98Y04cSa86ipCUWBeMp9O7SC5qa9qnNfC7mCax12V/NniYncry+YKF6K
05z2lGFG3i8mqM7VdwVEo9gHdIAvPh8qlDXqS/ZOvBJrS1c4Qx8y3O5gNR/rovey5LBYMiVJ2Urq
wnmewSfo1HzrRrBBYtL4jJEA/xtLoBzlcTItPnokWcp9b+FEaPwDxxLVUaYoAUePbeNIO671VJ+4
/Ljj1dGB9zpx8R+ZkNnu6SavgHyxNwcvbwhi/orQW0JrUQ919cfQSb54drPADYRw1hKw4hnUBsRg
KFeNVd2o6ujlBfSbxghPg2otuU1keMKJU9sMxI0F8OzGclFTcFXtxswfZ/qJOrINky2fcNimpBui
ocV+DTQLImofTcJcJ6WSa14CIw6kYV63jW0FMGlbXtUD8rHU8VazDy+73/7JAg0LuC0NMKFy79w4
Ax6/TQed0alv9489ajw2OZDiEyb8JTv0nuqZf9SBgPQnkHCnpDl0ggsLQEPtzZ/Wb2gm8NlD4SUe
TlfW+nyon8ucy7Zr/0ijam+B5gJju2LsYLydi2Zp+pLbzqccMoHWY+/mbnOaMPhgfbi8oNyOd5Fx
AydEkG6IWZXHgIuiQ59+iFLJuy13r3d/H6JyNsFrnWmK3c9ot6vsjj98pyfe3Dcf2ak59aGUhWE3
wm9whCiRpUnas5d3GwZ+iQzsPFVyxVktIld365uSHX9j3TZ4QsiwwISfgcked9g6uA5Yh6JYdmnt
bg2IoNC8CsZTR5wi0mxWqUuBzHnV3OrH9IMdebZm3NqxS+6slt9d0nXcxQTFKicWxKOq2OynNWtX
WCmqZVFyMow7aE5cXrb9YskGQPC3KCsdpDUAYObkHCytW32nUUvIza7Loen6+ljG1XM2xOicNMBS
VVfdt8s/QWaiEEISqkXMKPELIL/MyP38e1/gGxP5D9jEKEPPVsNW8EHMVc25RCVvF8uvZu+lH8jX
JOU06ZIKmeli9ayzBhjEo5SJ4iY6xnlBWv/6W+n8xjLhkEV12swK/9Qf0qemvmbscV0k3aay3RHO
VUqdiWkxzlWjh7YV5jLRmN17amOCcPXOGh16J8HfH+ub3vxi8S5giY/LIIQb19SHsjcK7EemYBzP
wfhOF/k5VSQRaDeJeLVEfKnuOscwnBkwA7thqO/0/dHowVE4haTKvMtnZjeKb7DEb1NoKjCzBxZ/
dy0OKNyD574IZFFcsvli50gKstjc4UfTXk+l8qlaHy+bIfv7wtF3inlVhhSbHy3HCVp7hmSAg/v/
u8tus0zCyWe0zat4we83yv6UIyEnXX6djslhsG3/sin7O4IWGN3GPAUIDt4GmVxZKaEp7lX+OdqF
WTgF/EVa+rq/e69av3DEGeC8jpmymMAZzosXhVAtPudfiWuFFWdzlLxD/UMoe0UT/SxvIITIv9MW
7SHT7tK0dh3rw4KZTGX5lNCgg67c+lt12Y2JwpW0ZnFdgdUEb+HF01QTd8wPiiOr7e273qtlgutR
Zg+U8H6lNH2k9oc0/euyP8j+vuB6bTmAvIw/5q79aW4DaVze74XYrJJwyyiUF/65w+lhFJpe9pBV
3hrW+OxbfN1t/+iuVFlnrcTHDeG6sXunipKJf92+dMn9LUxcyOXG9yPp694Id46S1ktn8edPPRy4
uBy70hxX9XpUYPlAwOK4hnnF3zhA1y45xvvp/mZZhfsojjRSzPx8meDuM4IhtLWASwNpHvXGv2zL
lS3qfpF5gyhEjoqOdKElVlU3c7/R8nDsorBLuvOsGniPy1DW6rQQY2N+VNmnMp1Plz1V5kmiuvs8
mVVhTjAZLdovQugtXmQHNw7oi15QZriN7eIt+DKs5ICI82eDulQq2nPxDlxd9U2YySbIpWYJYUTN
xknPuLdSl90W64GPsOLjjd62B3W+SpnbemXjyliq9+uSr9spyryPZpNAbBV21blXYBw69+dj+nHl
9Z/q/8FhiRBoIlTZjQnUrn7ygz9SgLs9WFAjvJ09BwrsNHV/74t4Y6EQeSATE9njioWNbqIQT2f8
BZ9g+sL4oeILaPoqPSGSO48IcSczY6i99ACczry+Vdw0fn+A8sq/GkjbzxZ/BR9R9r2rG2UoeLcs
IVct8azuTyq9xCUBjghBhrFcpy3hPuKzW+N+edDPVrBC00V9mj1yIk8QUg4U35CcdBmsEGlmUJ3V
4wzYAZodNfXz6Ggoft+Oft1J3lYlp1t8n2FdPLW2DqiWsXDSq2BJZJ21spMmsnVbgxr3RszdAnon
nIeefaEHE3UgA4S80lRI4oTiU03VQxG2VrlFoFhd/rQJpo4czMOtB4UL18tGnWULKOQnam/mReUA
rrRPq/GlNZ4uh1+Jm1MhbBT2YuhphNTY7AdvmE4Kiu95I6njyowQIoWROQq6n/maZSjIUJRI2vCy
GbLbU5RiSuNhSqEUz6P86HOpu/XIZfX4u4XsRuHH4/3XxK/IILJGNak+sIpf1CoUxrRjCxiQukg/
uqR+LUQHq1fBTtBi1frADvn4koraC0UOwilhl2MnCwv7Wb5NoHpgYaTIFnv3k2jUhtSBYfk1eEI8
egUizjPoHW9k35P7pm2QBK9TqjnK1hRI+sPwDLo+qMaz0+RP14jloTSX23W/DZrofsSZuqpBwU45
9sjlnCD1q78Ur/GNc3ePYWYpIZQMULiokjEyE0zGoJhWHXL9mOQPl71999BuDBIS46ViOvwPf79O
DpiHYWWg/F5U3WAI3gfGgNmJB75Fob64NOBDEvUhNl0uG1x6sk3a/UTfwAl3kjkn7WzyourUBxm9
qbtjreVuoT9eXrn9vP4VR0xyMWWJR+keOCa0qU+rDyaOzOVlQIJq4IFzsZmtJ8HcvTI2mMLXcx2r
UVHZWMql9tprB6TxneIaNxoX4bxbpFeG1Eb+e7aFTopJCTuFjckzdHVGF9wYfhJWnCp7+KCCvEu2
eRJ/F3NddA2PCeSuYKB6Y2hfC/X58gruOoeDniLOtgmZNME5BmNOs6Yd8G6bqeCKaFw1+UqL86zJ
2one0+vw5yX0h+KTwzQ08MK8XboE5e7GUoGUImt/rk/jh+wwHqsUlJFoYsK4EMSXylAaeXc8hICk
CyxGlNoUAmRvYdti6YciQwuamR/MLybe3rnGbpmerZBzE8SyfkHuccIVtsV7uQk2HpJAJnuoGuBF
X7iWH44ACjioGYBGXQfXluRy3tm+N2iC/6e9hilEAx2fjv5doX+iZOmS9HHQ/rzsJXs5wBscwe/7
klZ6NcGq/Jod0eB27M8Qy8Y7EwqXsooYD3/vVlDDLWnjkQ6Uy4Kj1GtDkqEfUZw6OE/liYvspU+x
r94337Jr64ZPBigncku/67K92zlsRN0gC4G5nqxxKPKZJ6BQwWPIQJRDRr2agm8Qb58gvUpv1jKQ
rC3PMy/ZK3ioggeoXJthL/kSn8wzfzEkJ2jwfFMgtMEC2YmQGCkOXKxm7TSKDjh7Tu6SZnWXWH28
bJJkB8VmRYY6fYaiC54Dau1H00a3ms4Gd2xuW8fxprILkziTHAS+SBcW0RYcNLcKCKyVE88cx9OA
4rB5153Ssyzd3it5bF1EnLhgNJ+jQgOOnqMOPVYv/LBxAC23J0N9eSFwpM9dsh3j/74JKdpoJnGH
uT+/SY5dM7mtI3vs2Ml6QPAGKWFMKxlgVBbCyKqyZqFOizCyQiubXs+JHeQy+tB9ENA1QwYSgq5i
e1dtz01Wsga1TevEsls9vWZU4gV79zMMecUQTjBbRsXUOBUNhlUWl8d6clpaVGw5I/d0BLkb/XDZ
13c3Z4MonN4iatKaWEBs8lOr3OtEZhJniHjn2a8AYiOXVWX6aLdYNl6F5sFBC50w5bFIhiQxRezD
qFKHrE0CJO2OtEGNYwSRwkPSHrtrw1Ndxe+k8z4SnxC7uazRYZHdAHLtmkBBpWYBhbp2vLxF+16B
uwQylhaFojj/FZsDFA9gBUgapB41itwocIGu3bf9BkVuiD3Tf9ENt/cVRqAP+AuR39sbxGkmWtF3
QPw5NdDjxuRKRoWvSBtodvdtA2a9BQPHTjNDmQYHi4Fcf2pAIi1bwd2sZgMhnKtFMZZh+pvsSwss
pNnLvRVSLwMjoqwss+sSGyjhQFm0rMvY6WFNfYPiST2srjp/u+wREgyxdatUFtUaEmxPSb/Fc+mq
hTdO//2z/tYFHCGmJszodaXHroCX9J7ft33jyMgPZXYIt17ZV3CyDH8bbFnuNFyPyUdmyZhyJO4l
NuWoQ9ENRoUNob3mTmhn1iP/8nbsp5eve+7wn7A5Lrql58vYACJ1oELEmcln5hoP/KtRXrSQ2SNE
A6eONXwvYGNYfWuoD4WMSG6PqOHNzguHfxxBm9oweJcxuJzHVHMbb1bdHhSmnJMSjyIIOxXYq3+D
Iu8NsBAITAgAKXGNZUya76p1KlRJqipbOSEKqE5R9TWFYQ5pP9Is/9DmvStxBe6y7667jSsIx3/p
kgKPO7Ch/kbd5HHCHdQfV2TgByTicvH1i3D4xOG378bzIhVf11HFA7XpN8+8aFGFLKzIQcXFIPe9
y54OPCEqtANLC5bCvFjz+cdocrA/RypmEXS/uJNW1C9uGNCE+AAN1rLObKBVUL70yFn3eHvleFVa
rkVdPIFghFdWsdhPkX/uIED5985mSfsypblJAJqfEgiKZn+NxyjofIxAuxg4gyKUdFRpr7z66viA
FOJHsRaRrvHrqSji9r5NZgihLMp4rdSzfuq0sbhRnOFxGQYlNEaCJKCJE/+y4+6GYqKjeMcHGN7p
pEzDMLZZBkdS9XOcPdjdoZD18uxnFRsMwcw4HXKrWzkG2uxm37hOzuRz5hUn7TA3rrSUvHvpb+CE
QEkVWpjdhNsFwkeokrOzeqpOKR515ZTastUTQmahGkoGNgZckna4Wmckoi5RV0m1cPc0EFMltm6h
Di++LpT6ykq90/A4l51Zct9OsixpN5hsAIT4uCodiTU+C82f+Wcu23zOQO1JQ64DK+vg3yuoYQ7g
1RwhUjb2qHU2r2wxcALOfrHgITwG449bXedu/7zwMY/uKOP14n/1XXx+RTWFgDloJh79ezRE/uzC
ag8kkPfF8avqEowQJ/u2tcqVz7Db+Y+kD5g1gurtfp0QpZ2Hyyf3H44VuKkIVJAhVyL4OYsqp2g5
BQV7Lk9TuH5cLZfgmVi91o/OSSodsu+Gr3CCr1tWVBGDEyqQSgvjag3NIj9ITNqtKUHG4qdJQiaw
lCkbFAXLp92tyNdxq3n51x7NJswDs+iNrGFh1yQDHWOqQRzOwPM25EdmWqh1gqqI2Xhx+rTIFPn+
4U55BRAjn1V2+PsIRetd77cnrqBUX5lPnERhcp+ktKUyewSPcLS2WhZU3tGGBWUXpKNT6bXHFdpG
TTAd6XfrQ/dbXwuvBgpO0aWaNjsqj7Xz9xmD0sXjZY/g//9352mzQ4JDlEqy0JpblNYPceOvQ+Zr
8IVOdy/j7AbyDY4QAvtCiWnBU8Q2LZFjhGmNiTPp56hsf4TQR+LC0JnJV+tUn6bHPnbHjy1DlZYX
paen2lPSg6ztSLKCYuAzjUSlZQRMZ7nN7Qdleprp4IKFWHJL/UO14pcriAMJxOnQ1Mw/GMfGN8/r
aXULj0TH0Zt859wE7C77zaTb0cAqh5oFdAjent+WkLWHGiV2DULfd+b57wk3lb/b/auOqv39e8UT
8tI+wmSpxVBvLD9lz33ictp+dsggBu/NaCHGfaL4suHv/TBvvIIKQcrI6TiYFkBRBdLD7JZgSkEB
n+dL8l2HMtkdmY383zdpcJ0MSzSuHK5vXNr96bDfc5RXg4QoNYwaeocNjvCp9zEqE5ifbd+44dpI
/c1vPhxs1k8IUTZbnQla2YjBaIxe7rtBMtWxHzpezRFClEX6lta8CL1C8thOdK+fnBO1ZdP5/3C+
XnGEEDWC/oKtBDj0iVNOdWHkW55x0x9UvwgcX9bTIjNLiFWaOkz5oACuMrv71e7cJYpODpXKbXL3
fR/hf5kltq2DnidpNAWlVM4QgXfpIPownv+m0YIY3/m3wuGvjwPQ1r51bwutWkOuIUqx9TB2Q1A6
z7lzk0eyEtdu2H3FEUt1aqsXsRnB66j5NdG+jAtYqLuv0xxJLq79vPbn95sqlusgO2WmOqf/byGS
5ypDe6DOeGu1feAk+TNZzUOdFiFO9IfLF+Z+ovuKK4TCNE8TDL7jwpzjPxh5ivNPYFZ2qyKgVEYP
tBuRNkspBMBptuyxMzlUN7klRdywNckqynZLCHr5MK7EXrCKpcbcZTJcEn3BrelK3/v2CykbY4Tg
l1GQUEcGkObGj+95LM/CovT6ZxRTpKyyu2d4AyaEvi41tQlkGEin9WtzSX3H9Exw81z2BBmIEP+g
KhNNGm/F0EGnTQtItd3iC0FyachAhOBXzovVOTVAJv1zbn1Rra/d9ON/s0OIDN2irnaeYWfWItBR
8m66Y1bLNEgv24HR6Lfhp9WcybBm2JEsN4P1XFfhNMsIRffLSr+2HfIZb0GqpXCyeIUlyzkK6wAa
VJjkxWytJ+154Kf8XfDeIAlRoGbLQhuO9PO9KAvzK96B/W+4GvYmvVE5+BlzNLFCp7QQZdD5Dtm1
N0IgHirCaZCE1sOSe4NvBuMz9fo/5HIQlwOQJpbpjHiqqK1g0+zlLrKe10zWOiJbRu41m5wrmqzB
MrlXmHmon1+6H2+pEc4elw5jvvH5sqfvpxKbhRTiwpw70Zr13EFMP4o9Ti7DJ1+Z4o6W36LcqUjV
XGSOL0SJIoeUY09gok4/JevoJfUdxWS0xDDZQgphoh3s0VZVGKb0IPiv0dbZH/M4UO84b/tyLGXU
L/vJ+WYlhaABevCk0koARvlBfyhfNAXs72UbLKiM1/IhP4krim1aI01ZqSn8i8fwzLNx3TwUDb6z
oO/+wR7Qd4MnmsffGMTdHruXK23jnXMVpSnjV/20npLpUNIrU1YUlJklxJGyGa2umLlD2rUbp1BL
kB0xHvPeR6rXypLgGYUT6cs6GcjHUFnirdPlFbvncyIoLUjuqv1k4hVK8AkSz+AjwXc3pG2nO5Z6
RTneGnZ3ix5gCdLuoQIztY4mGPBfiE+co7bEI3PQRjfa9kFJ04PB6iv0oB1+51hRcCiYUETQ8d9v
41ObsSijNSrQJJxjP73HSMpVBMks2x05fbSsgr9vlmNBVdAExZo4MWsycFTXfIDRLr5PaziatTs5
wWWbJBjiZ0ekrmudjQRL153T8V6xbxMZocZ+mKW/7BBFc3Ulb7KBSxSAJK66BV/TAx4FU4/L3+BN
6VsdOt8vG7Vfb9wgCueoa4qSjgsQW/9G9TRU1tlfXHVYwcCX4z9U//0UB9iFXg0UMvNkrkbw0sHT
zeVu0p+cTPL3d0/S5u/zsLGJPImRYgCBj8oaNsod5AN071IdcxWxjEt+P45vkLi7bJBA/RkXMR8J
7A68WykOsrBNMVgx+fzeSIl/eaNkhvF/38BFSqRV0wI4p34oyEezv+mb27KX3PO7URWlMd2G9AKO
kXDnRl3XJTMfJusaL7VLN3NkfG77jzkbCCGsqstMl4wPS+vhBEaLPDA+EUifjsccce+a02i0pidT
u97frQ2qEGGz1YypqcAweqcFUzgf9eHY+TO0wJajch1Vkvi3Gyt+wRli0g6ex0rPX+CaY5P5+fCd
Dv/TVkEr461D1AmabDDQi3U0vX5+bMbf8/CNEUJoKBhNY8I9vP00vlTdQESgYTaT4I0vkrYXypZM
iAy1moNOks/EmfVzESceCByUWFr/5V9L7y51CyKV6JS3TNBMvV21qlQma+ITtSpaBDBuemYgpjOD
fzFAsXuUNkhCJOrN1k5H8Pf69g3XIKpupvRKW7F8fM5runLmMPdMGfU/d2PRPA1atBg/MKBPLpqX
ZEmnZg20xVJ0JGTnBMbx3ZI1UO7ZtoURbEtAoIW+NcCQCSHPvM+jx8vRbve8bhGE6KqyWXH0CKJl
y8Pi4SY8jleOh7FCqOmhJ15W4vsHOCwa5iagdyIeJj2z8zVJGQ9KXL5pPeYf1wcD4xqc/rGw3N+y
7hVOOFmzlmIo2OFwtZ15TmUcmal/7p3ZH1P9S9UMZ5ZbB5KUEIitxoOV1lcakYkl7x04jb7+COEo
qKVJ1nnEj6jK2J2rws8hJa5Tma27vmLqtqUZkLQH++3bE2eVS5vGpcPl7mYwJkGA8aqAOmyCUT18
eyPHkPXk79q1ARQWt4qtDuRXHDA7RvnqOvPRGh4kO8h/9buDtgERFo84YHMlFgeh6OMbQnZIwp7P
5fMPKlm3226Spm3QhPNGGlKp6QC09IShFIYXpOWzcUPuJp8T1Smpa9x3UiflJlwyUTiCpDTHZVy4
iZbHmTzTYAS1gtceBqAuGPoOZaKWu65iGwSUaDqk1MR5mGpY2pLNVuxT+gXa67n9LNm1XZMc1aB4
PNCgWSKYVLXESYeWQDTzEzmTQ/dHBA2OdfGsB4gHYuPK0pMg7hW9tQ2ikLbpg6IZRQJEEhoB+m9p
8Uc9oOjt5gEf+CaBwe5AaKzMXhWj71z2YbnvORt8IaFL+oiaQ0RjtKjNfgfU8avjaQ/tYULVpvWc
+1HGxbH7DcOn3iB1jc4jZJJvD3yrRMuAaSc06ARGYF2BBtaPAjzEe5zDiAWrJA/aO+6YNjZBpucY
mLcQLKx0ZVy7FmHMIY+99RA1N/Vv8AHygeZfEELKqqRFWy4G1yQdHof1vh18iZfwkCQetS2AkJ1a
GS3HxQSAkQV6664gF4lO3efGRvssDyiyr7Bdt9BVPiIA4Uf+v2/3CMMjaaZx9die+fO38pQdU7/w
ps92j7LQetCPcnHmXb/YYgpBLFnzFCwBXIf00+LRb/wqwLG4tweXnqnXSjte/4+061pyG9mhX8Qq
5vDKIEqanDy2X1iOzDnz6+/p8a7F6aGFvWP7caoIoRtAdyOcs+V6a3mcswtJJhVmB8MYredxtoVx
cOO+tqfpCpkp6pTb3sHTgnJ+DnxMUY4MKAfC4aBCJjH3wjsBiRwn+NZc0+x/21Z/ksdZfRonzVKX
UC5KnwoAxEnBtUwRn29dJtcLyJl9lZXtALRjFrsYYP2wZ0SGdO6GNAzO+mdjSUSVGeNyw7ialT1G
ID91LzRc6v59sExw599rx/e3TFqTCx277MU/cbf8EqElg3HbiZmzvPAmU33CxF7xubBZjWsksqFf
kSROGB6stLWrgYghzMDehpCTUtytp0gyS4kmKJXn3jjuu/Zabfei+HQ+UlFSuLghATlKyEao0jaI
6umzAAK6gQHATMTBuXUVWO8RFywkLZmEgEX1OT1IwuVcHN6hiAQyBk2UVND1cYdUhNJdb5VITQLN
0c2Uy6HP9qG5D6WSUGRz81eCuH2ZBQyYN+GI0K7ct62t1V8rSsTm6wUE6ojklmkaAON9Hc0rHS2d
gwFlGKN0e91iahm0SwwzEI39JKgD2+M3lnaSxvcp6LNSGPIMaQwlpXlkM9LfGONSYssX/4GBeTOM
r8RxOyUsGKYsgxflyg+Ta+zKK0bQnV2rFdKUDMaEFbwyR30HXSy7hAIr1wK0sck3UQO5X4i1rI9c
obpSE78UdiPV3rdtHCcRXIRtilQG2wlELNZVOt1J1vOwfDxv6JQIzjb0ygD/8zLA0Jurpf/QKq4R
U5WSTWcFFaUpW4quIt3/2v5Gq5troWE2/tAIu18lreAxLO3ERJWVDUPEO+pmy373GytcyeQO3AjA
enU0QC/xCDjOm9hfjqz3nEI52Fy+lRjunBVMa0qShC3fd73SHKu7mYOSuDxQMjgrUCel74sWMppg
J6IlRvkhTpQxb9/4ZPXl2SPKGl/40QNTLHV9RjcxJoZL3Za92ge/uJ/KNiODSNEPJhEx9iWIvt2j
k0wuiCfVsijJDJmtx7CAWOejUrqDbaV2tc8w6CRjuLf82iATpoFyb9gtI7G025Z5+gWcZS5hVeut
KeJ4L++C/tNS+ue9a3MCDo/V38vKmWHVFXmkqFAx/dCbjgbCIsw5ubj2pQcFDejI/nnt4b+AS27b
/0kwZ5hLL6Qgi4fg+WgeW78Dam+073wKFXqz+2itIGecTdm3UyAyOSoGpVn3keWkmLg7sGI1Pd+0
7QsntbhwtWTtIIwlNiy5bFQUVlSAvVf7ZHErz/KD5+IaU4V0jXzzSPu9iyA7fh3AREz3GUINJcW7
3gMSrZ87AJO6ZIkOAFO41GTJeSXfZBulMsx+7Z0aXpn6oS0vpfAHYZjsXvFn39P5gThLzPQGzMOR
Kw+u8IBxPzvZmW4UeKzN4F3oPQj8/+4bEuuvV1AfDaEaZYjr5mujux4DwtGoJeNCCWYGzLxnoURc
vLIO/Rjk0KHSE5e17afISg32M1ZVtlDNwjAdIYYV9VhrqX47CrZ0ndmS89IOMuyJfaJMjwsgrWyB
kVpbft2msu+5FxxUW7/pL0XExoycX/nDOWBKGnhcgBGkcxvVhXkVD730KyH178wuvBsPrvIw3M97
65HQcNsSTxK5rSvrvFblEhKLGBdGbRcfAfEpO7+WlMUQahO3ajysgvmvitwm9srYR9X0ouJ0yd6t
gMXwAOGzp7oOyMXkNq+JrHkqa0iakOpiBA5Ssdcf8486zKVEncII9oVAHGl/sNGTelzkFyMVwxls
B4vL0QMFwTF3qotg3yOZ2PjCd6o2sn3QnMRxB0BYVqGRFRAnIwuAyAhY6PqQHd9TUlpvGhf45yKU
qy6BmKgKHSWLAPHoEYa47Wq/NeFB9RNhzFqNGaJmjyC4lL34WIG5obLlS8zR0Cgjm4YPHhtLxOMB
tI2cSmCBKYrBQDBJDoCT9DJX8PTHHs8yll6juF42WzjlkzS+PQXjBMEysYDPnmUL7L7bW1ftofG1
2/PruGkQK0Hcg0zMjUXXNDzIWDFCAXQlu3ng5k1EfGbGbw6wlRi2uqtQ3NVKlQdMzFhcGOajIj1N
09egbuyhInsSiJ3iy6bCUulRI0BW47JejtIXRCDpjG6IAtW4jzr3/ApuP9hXunEhURsBtp6ZkFe5
U+ix8nDiCk5fu4NX3P+H+822fiD1AiAnRp/4tg4ZxMUzMiG4Bt+wkFH7Y+IxnH9274/BY3E4r9/m
Ya2cxHEhQ5qiWcoldqYJmdPG6I+XAVRFM6pTanEOJhR1NwoN5LBKQ4GqbeyLN6ycjxknZ3k4r9Qf
HAzpANC7abqoc8dKNExmbc4NXrkNMNNAylLaOUpZrtg283GM9Z+FtnRXytKJj2OaP0lzaRCwbcws
3rrE6Rdwx81QyaE2x13k1gATHLofYrIjdNxcURWlMdMwLBU9BK+dTrPqqphDSBh2MwwFcLG3BV5q
LMsCSAqqW2FTn5U0zg3kqQmlRm0jvJd8XX7WKFzi7fN5JYDbMtmI9VSXkF8RwefOwEki0zYfUY36
pgCDEfC3ht2+Z0JYBriYoiIZC1PhwuOUT/EwJzXSRpo/1/tQ/nJ+j9gmvzECxhop6wYqzCKn0yQ0
2axWiPPpstfKPbjmnLr2+oLqjKbkcMaWxbGA8VbIaZLBNqwnXYyAh5PZGnUF3owWyLBJ8CwZRH3c
gkmJidxlh2BYqx8TydbHjzNFT0+JYGa/Oku0RTWiKoWIUNzn42MZe1L4jrFmWdcsDd2NOhq+uFgE
ftdmkAEh7kp4ACFFtFCJvO1DQ7cUEBmgrQhwka+VKOo0nboApWQRzFloOch987KJkAFl977AMwi+
G1IeF8UVqZcNY9Zx8QOk58HYhUdAFRmoHvsMrajxF7JyvBl9jJdkK/Kub5BFLKsslmKAhu2xuWTP
cEE7di/pKXGfBu77XiYreVz8GQAHG0asHQDcIJ7oFbsA7yBW5MqOyIYR16ZNfwKhNcKqJekqXxZf
lLpHAhWVeHG6EQsvHz513VdRJ8xwO+StxHCmrvezIJiF+esFCxpgACn6waOK8vuSvcAu02/KTe9a
ieQOjbHSYoAWQGRhznZf7ayqcSYqlm8nE1dSuM2KDCA9tBGkjHf5bA8fAz/zxXuGB8Iu8qE/HOsD
S04VOZremH1ScG2bp9XqB3CBV9Qaw0xk+EMTXgfzdUCVpDYcDlSAaEHDJU02gAnLZaGmRVVaKwXJ
emCAjQnkG0iVjrfGFUt60dTuG+/I1+K4uDsGqd5LFeN0xw00+MzGqnN/uhszXHxZR2Sf2+dPLlIi
Z5uahFkspR4DIDRJO9b0i7Xcx45uM74xiySXJReUM8wCJbEhSKBhf7RuQBx5FLzKU7+99EyR2IQb
nvd6PTkDrRo0NUsKpCkSuFNyL3+aPwkfjBSI2YxGuvBHw6b6td8+kl7L5GwSAFRGX1dY0bwxL9J5
uDC1vncHSfNDQI424/T9/Ba+dfXX8rhLQY9cd1lbPXZQwaVgesiCwanJdjdmea+vOK+lcCfd3EaR
iS9DCsNX/4VeAMAEBlSW7ii3Jq2EO+eidGEtipCWR04Hzmr2GDPdGY0xDMrdI+UxqzunHXdTUORy
CUCQGTi/JiCl/bTXXe3z+O+7hTh3KP34docKPVNlmv1aTZbBLx2gghu2HjGaHUZtQZXmCKPk+x0E
TerLeYTAODumeKwv4uyGwsUCdOkarSrnLfLtsfrKVnQupqh6j+S9CWEiYCfy8iIbEzsWFxfmQ0gi
bJ/PnOb5MORWBtuf8Q60JxH1nl5CR3JFkYxSgrhAMgO6qdIUCEqEYy9eTMmhKajLHeFi/GN2jBZZ
V4aXUDx6LBTnfnhpYRxw3De78zv09tx8vUNczMinUA7kHDukSLJ+G8khruFIYPrnpVBGx8WMMYuX
UJWwaNnSgOLvUzd+FlvXVIEf3DycF0XtDxcwijDolxBdlU6P6JcLt0oVuDkFYUAJ4aKEkOW1kDF9
xukmA1OicjW37nk9qMjAJ0SHUYANMN8R9gw7a9kjk+zlKFymKFxSUYH94DdhTxNVoFaj5QD9FK+f
L800oDd8gUJSnHVPI17trtlae2lJx508D5/aRvweGFrjg1jBIjTdNMGVbM4EeylHw5zSBY6x3AbR
hVp771nJlQDO+koBZSNVRy4BjCD5desg04CmV5whnceyURL1VNq0jpU8zgRnvennWoVClTTZYfoV
szO2JBKzdNv2sZLC2aAmhTnqv9gy5WECPBhLKYOfGk03mODMfGpmihLHNxZlgAMJjRJKdbvBLW5Z
5Wa5jtFZhAafG6oFdvPcOOnGo6CAvlfB7ZeZozzfpUZzHHFojLLbN8QqbgamlSDugFJaKZpTtlVS
q+50ACR3n7RuvpBrL2gpIlLCLPgmDyDel2kgQZYs1Has3urVVZZStr55dKwUYs62SqZYkVBFcgMh
AQabFCST9e/W0wA7n/fNO4pdODxWwpjGK2GSPpfmzLaJ8WRlu/RJvp1v8kvGfzjuy2eVSklSK8hF
ikLEa7Zhh5WaBJez0R9jqXMMqX7PXWKlFhcv6liXmsXAGvawCWGvaoEvDPHhfFQiop7FBYk8n0ZT
65jlhdNFMZVXWUINiVDLxUWIoVIVKMJsIT2W08cQaDvUVeW8iDe9GfOS67keQoQYPXehL42XevV4
fqG2H6a/t+NNQ4Yca8LcMpOOLpcdSzzJ6NvGDPFVYaOQCyBEicJMPx9+3rRnxFogZ00Eu26quzT7
Cg4uJWzscaIgzSk53BO4maq061scTJP0oxDc0LpPZQCOV5+JFWRR7M+nO6BaX/upFoKf2Eygz7Dr
LlmukM2Qh7cMQobuCT0fUnU+Bb4oYdjFOrO67otR2IDTsJdJ7u1qae+jUHbP60YZIBcShkLqlCCA
NHO+6oQLcbouBeKMII4+XeTiQdYpSyLnWL5J2DFinARzSUrmWY0tgykNM3JEyyZlFlxo6OU073qm
09J6WXYnDhcaJk1i4ulJSeGiQzVj3DYZIKXXLurGMVDSF/ufWpwR0fR8oNNfKnerQ8KytDRCXQwv
+P6L3NyouXPeAqjv85kyATDffYrdiQUv6B8VqqJO2POLdax+v2woddC3+P2RLDj6dIyU3MGrTxr2
ceX9nSp8PFCtZrEEqGJgAK39YVk/z39/WxUFs9WyaikWP1iUykZb5exJMRn7prXwOsbQTbKrFruq
iZizvSsnUezv61WrRnEW2QvJbO7l5WOfEW9k6vssLqy+L+ZBKWQavl9bD0ryUaWcfts7Tr+f/X31
fW1M+qJnjxIpH2ZbAoFUUCZuorZkIpSSxEWXqZZzNCphU8A/4xixbQFGNsg/TeQcG7Oet6fASSUu
rGhLusQRy/xYD73HHpRgat0z0BekZnbohSX8cgNLgt0OT/K4ADMGerQoA7ao9WYPeTt0OA5IJxvs
EQvKO9NT/f+/t+GVSD6bFqOvbM4aiBzEn+p4MOqvArmM2zfs32rxCbQqUPKhFWAZelI8DOLoW+bX
RBicLtrFcb4LxNLWnobyopSI6PCHBTWQiZHRFIL/r21yrPMWU5Cd4Cg31WPkzD8SEH5NdxUKLp72
ITniwLgZqbrAtqOdhHKOPKrRWNUdhCZyfR1V1k3TUB0+lAjOl9GDaNYzaJedoLzt4ueg2J8Pe9T3
OV82JE2pEFoFx+h9VbnX0/+784NZ3WmJOA+WM12KjRy/vxVuW+s4Vbvzv5/p/9ZxT9/nHDdvzSiR
MnxfArkyyG/avnAs4cd5IdQicd6amboxjRWEpMHDlP2gWSM2ww8uTyiuWoYIms/X1hsVk1GrdY9d
fmLY6ayea3jLdeexKdpwR+Hdbt/aTvL4hEUZ18A+1iHv325hkMSo6OGSPHGvhnZJGNnmJqE/Arhd
mHUWNW6TBCCNxmkJI2uqqxlMAaa1E/WRsITNTVoJ4dZwMcLBkmsIkaVPhvIxpkae/rBov7XgAyhg
WfI01FvhJekY75e9fJvZDMgg8cDu5J43uc3ryEmbN5G0V/tuNCEMw+HAardBHVEmhhfP6B4P4r9b
Or4UIeaWWLcYZHVQ27XR4XcoQqpXhsWRN3660oeLz5GySEKyQIQWHIX8cs68PDbtmcJOJTeJWcnq
bhLH8FNjghz1Kv/5MswMAPGgA77Ff+EKImyOL0bMmlEnIBATHBE9dUs22yOVsqcksHVd6ROGaHcz
c7ZuwlXdHluDaLugvs/FZ1OflgRNEGC3FrFITewgH3vekikJnPN3Vq/1aQMJknaoui8SgE3OC6Bc
hXP8ILBKTQzg+JoyOpZlOJV12xQ/hfm4UFVrIpDxdQdVDXNNqqFLXZROsFR2oSeOaX06r9D2Zebk
LDzyjNzXtZKE0Kg/FrgxhV4FsE3WaIsipOR38wvmv3xBdbJvZ5NWclmuZGVsQdKqqZxCvegwYoxk
eYyPlqc3uJRKQBtTc5ssB2z3Huh4dGGaWTVUfgLTwDMl6nQcraqPaUj0VRToHkHTT2P/mltRr6eb
86u7bY8niZxHdfrUod0VEgf0BOpSa6fm3XkJfwhCJxG8U0mjZgQsCL3c7oEUpx9CPz2IrrzHqD6R
qyClcQ7WlqYlNikUksJ7pfqEQe0u3o3xIQvdCCRNceGUydG0bpaBSi+wL78J6oaEpmJgr7NJgdf2
knaDnIbGCLtMLhPDr8dDHXwPss+NeaklX88v6ua2rWSxv69sM+vaBIO6E7atAdNcHu4nQXPPi9g2
xpUM5v4rGZIVNFElMn1c4YbBfOT+iPGiBe9AnB5PlpsT6TNKKc4W2yFX2lmFwKVz1O6q1ohMw2a8
WinEGWIFaKteAiCBo6SXS9nYtX4Qq4fzq7Z5sq9k8Oa3pGmMKX7BCevMiUYbaNy21nwLVOIlQe4O
F+eLGKBOMjAcHOmm94LGBneXh7E9ezqGsl0fyl3mU4PA2771WzngKb+2iD6V+6qssID90XhgF/No
p7ox+HLczqEBPs7709sO7FbWDFDhIZW2TM7coBKm3apqbHfih25yJ53IE7EFe+u+gJ41gRAkazxm
a6oUIBFr8ApAe769tI9t8TS3H0XjS6oc4vkCxKXESb1t7ieB3PmSiUEUKRMiVZjbXfyYvs/cT9/n
4tEUxOUUyPh+pX/Vy8IuwPOnEAloSgf291WMANJXIxQGe6r1hjNFsj0t3nmH2nbakxZcFFoy/As1
aKEMijsUuRu0Hzv1XacGLo//bj4XeopojNMmYFIe5uOLZaNpEzfYyfsvePaUTlwgSoosrgBWLjhT
cCPLkh23h1SmeguoreEiUVrn/TCpEKIZ+16+DibCX6jvcwGoHoJ5CSNsfS48x9VjQUHHEIukcsEm
7vuliBN8vxY82QwBuWJLxdNfGRc/s1ALi2KMKWToi7WvZtUJMgGJsWV/Xsz2VfJkXirn6pHQaEBT
g5ywAa4GMPhcqIVDFNRRN6b9UnKnIBP+EKx/m7TKuf8QNYY1gVTv5dqluNGuBKHqPyNAyyeKVZ7a
LS4QCP3QDg3LoVSx/CBXgo3cQ2XPRvJ3Vqey37EKOLIwBlPVQo4q7s3wXhAOf7lVXCQwMcddSMzs
0p/VZeCz+YxiH8jOuGPTU8Kh+0s/VblgkCdYtorZhjot9iBN93qtE5d80v64WJAXOEYnAbGg2fVg
ebiudqx71NS9cSd5ja+jjdQ7v46UPXDRIZiUoB6Y9ZVZC+jO6lIavLjpd+elbL8NT47F99qPraUk
oO4V0IouOmw2LPYEw2bMerkdXxp+hx646Ees/KWVaFwpsZLErlXZuaeFbmlg2lRx86vsIsO0XQTM
dQaQ+L7b8W9/1rgYUgGHWmxjiFwUsAfO+9IilCK2jK/5ldMSNZoGAYAmrwLfqDu7p4plVFTSuDhh
qnUdSDmEtB6DkY097V51f8280+VxSiP291WwiJQxkKMW1qECpDz+ppSzrS+Zc94Gt2/8p33hAoZi
jeAYH5hGrHM5OsQSjhPhKEXEHYU4b3kcKwsvPgNFOez//Bxq32aFOKQ2F8tUcavHVJqFGbjXizW0
rZilS4kHhf411xs7aNyWerVQMri1EsPQzPKpQn0lKXd9XOx7Y3LnuvPObwkLmW+u8itVuJBaKcAK
mkOokkg/pfoqq54nzBrh6W+9g6MRFZ2VKC6y9kWQ1aAuEZysfxn2Gfb5xzDGrAgrHmQOBYq8HclX
8ri4KoumOoQR5OU/u9KuHpV94GYXqr5fHOTfgDEKdKvzi7lpdyeJfJZPqnS5UtmeReoHOflcav75
7xM2waf34lIGLjbTSE0XgKs3VxjAdMysI9SgxPDhs8yKcdJgE1o+mU6cDIIdScpBat/V9r9aL+7e
1U1Tp84iBIl5aFuhZZei21APls2gsxLChdGxiy0dPCa4pcy93WhXmtrbZvwppMDFtz3JBEMyGyXX
+UHyqtUB1WBBToP6hL7cZOgLC0agmf9IqMnADZIv5konWZxOrbYsgiG/5Akt+/N4nbkHJD+/a8BX
Dj+xDrT2Qqey5dvGfZLJrGZ9QhSLqM0FcstmchCbmyUh3sfb+3T6PhfworrI0wZNAE5v6U91MnjK
rKAyC3LwRBfc845E6cJFPSmQ9HpKoMs4fe7D1BZK4u7NYtnbsHpShot1xZTkS/BSHWk1V6wdy4x3
wPe2sns5vK8DQp3tq8LKHrhQ1wm1pRYp0+cIAGVv2Vte7Rq+iE46GmF7c6Mw0GtIli6hO5W70HVz
rAfRUMDQi8rO2ruiwlzD4OcUMfjmJq3kcGEomCsxEQrImZe9IT6V76AeghetBHDhRxO7UjPmHLmF
6QXCEWlbjEvYWvnPXV9NANL3DsNbiWQ6r5xoTtOsKHroZETFraW0t8lMTZ1sn3srGZyjLloWlQFb
NwAz95r98ojeVV9HXPE9dZcche/UZMG2/a1Ecr5rBEoWGCpEyhirZXjGYAbK3PRS3BUYr6pIjHm2
9W/cayWP81+9Kuq2jyCv2wV+c1s7JZC8k8z+hXHRUfK2LVEDbLgFugwwKbzeNSHIdbMsapy7OKdM
5d5816Ad0OP/EcBfHOI8ka3UgIC+uNWjK1CN2E30nkurZeL3W6ALMxRuzQwtUmZjZrXBPiyvLBy8
h8iyPifAarbPG/nm/WEliQt+4qiW5VLgLSHKkDFjwiQW7aB+OC/lD3Z+UojblTJPk9EaoNB8zK/r
O3BeoGYlua2LjgeMSgigj6UM4Q+G/lsmn2mzrFlpNXbwiuDPYQwRQLhKM8f4vBz/C8nbtuGdxHGh
lhFSLAlTsQC3l6WOoFUiAhKxV3y6rRKaLu1LKKQv+xBjGeMFCZZLieDCrNGqnW6x/poqfqqMu7Q7
WsPh72xB5eKqWsmTOLFuLv0qNlzGalk6uYPkhgZWORShaTABamu4KKtNsyYtMRYu0e4t4yF539D0
yYtULqb2QTkKg4plw66gxC3tkW34AqK/l7Ejwx2J2jO1S1x4ALeLkNQJ9Knbe3U4GMVt/q5urpVG
XFwYyjSZ2wWbFIfS3WCCEUSOdbeQBxIenJnU2/Ph5DdcaGgzOZz7CMoMuPJnjgzmE2S7nGLexweg
aTLkhUfCArePpN8i+fSa3KexvIjYrtGpLvHYdNM7S3QUkPC+bFj6rhzEaTH5tJpYx+ZksiusgcNC
GXelCrYhyiioGMtn0tp4yOtZw0LOk8f4wwC+sxcTu9gPM8AJ2COaAsHbskMgCqkS5mWBHGNw0aIQ
FSPuYuhVRF8ENDNL4Gwl0kOUCC5YzGbSdZKEl1pffWOmPn6WNaLmTIlgf1/d8/Q6rLImgxZlG3sY
SLOj8kcxES1YlBAuQhhJrEiJiFuDPg4PaGL+JgjXrUY+Lracab0jfGTAOEuSMV1EYAYBdQ59NjES
/Yx4uUPyliqdU1pxUSLUs0ks2VumazV7QYU+WTzUlc+7KyWECxBzHUaZbsAEhgA86ZUtSJoTxt55
IVsPpdXCmVxZLpes1hIa7E/exN5Yetnc7dv8roipTjlCGx5oaTCsXBoqCJKG+iIFNXsshl/luCOM
mm00H1XX+nAPMjEIihCgTjCE2HLE6lrGfH4bolqu+HpLoVxsna9rYVwcGPI2byaZCWtjvAAjpxgJ
G9gMbmsRXBxQp1zSzZYZ9l3ndkB6RTB1woOOJo3/gt+/eXlcy2PbuAoKndHJ+txBpfBDcCV+aP3U
n286L7xl/V0UUi9lfFxwiIGpJhfMa+X8uxZ5Ylq4kaTaRVAQVk4ZHxcehnaZlpD1aBudHtpp8dyP
keykWUREO3K7uMBgTcKSjT2Wr+v8+AtjjAL4lVd/RCWJwbNVPtVKTZkgFyQMMRWDlkUiOfV665j9
/3ymhryyB76Zfu6WVLU0BKFM+aloidNQ7G+bWyMDmlzSwY+p83FhmhnmZafgjpqXtoRJqDBzSp24
OG5GBdlS0YtpKKaocqtUorNdR58QLj7inRL5ApAAA/ky7HdiRzS9bTvQSRR/x9KNsMgV4NajIqYa
AEGT9qYr34w9Y0S5QdOifz5+k/K451choEW4n6Ba5zIQ2dirJBBTTyCmBib/Vdo6hLxNn13pxwXY
pVRCSQ0gr3fGu+GbPtuqI9mlr1xXEeuAYLBhDeB586+E4K3LKyjS/91Dvp45y2o6xKKG3O7VsmP5
w2afHhYHWjKUaErNbbM8SePirhLWTQBeJRy+u2XHlhUDoGhTBj3gcmT9cT3oMa5IogVmh29Or5WO
7Fetoi+y/0MpVJCaHNhrKvX7XbRv3sHLDqdeieHibltbadYz5dLxCV14UizbOs1twizvnDJc0B1n
9R+nQ7HuhansGcP7I4C2k2PyI30mzGPzBrjSiYu8vdk1eThAp+jQubOnuCXAXvTH6eUJEN6Qfscu
Rue040LK0CptVC6Q9+vhG7jfNJ+BypBUH4Td85M5YTWIRcE2S/RZ3jw+ysNdDK3YaZKVl1THNWH4
/GyOkoaBWLNQGUmXyJ0HoeEk4Wyf363NU+u0WfxMTih3YwZmR1TvrMUbm+UQBsruvAgqMPLAYE3a
FolSIhCPTtxdhvvcMw9aa2NeU/CkK3qoiVo4LmJYk9bXHdjMMSMeXGiBApqSDGnLbByIkE9EYL6y
n41mJZYBAmGaHL5Wyl41fUmiVo/ShgsR1miFYd9CmwGQ09pggwv5qf203OWH/sCGhmX0GF0LlFTK
1rmQ0VdiI86Fypz4hZ3bby6QMGWDaCbIufWGivJE0NC5oBHURdIPC5Yyi23db7+06LqGoz2gO+yD
DvxeKmFGrSoXNFJrHNqMBakBCZFWuw6AfE2+6wnn4hP1RqBKo8FuIGJ5PSe++p7GotXpwVf4uyyt
0VwCJSokYwF5bZel4I76RMSI7bs0+BlEsJcZGNzhjGGYmtHQO4nNjfboLlIdBelFwylLAOZ2OPOp
utdmxRrg4L8FctaQh8iaFyWuoqMzuO11UAOafMH1TQT8tV1c97cJWIcUxY6eiFC1eVKuBHNm0dR9
EiTFi+DRiy+WfbdnPADZft7XxP100zhOomTuvR9lipoNTMc6O5TGk0DBP2wOMqwW8QUweHWFKWbU
pgSGmDEnR8Y5xxwKxFvhD2QAX3rpHJBhfj2/gJsRcaUUCysrmUkuZIoGymEnFa/i5WOJ6lRd2R2J
9U0tHgsnKzlhkQBlS8HiMYu0PjJAObSYX2sGaHMwK8vGyKgQtRkxVqpxp0rTNVUgTxCpSPlTmn1r
1eYxLJr9+QXcPixXYtjPWGmmK2a0iGzXGiA3V99/0fOM/3oaRQ7NPPfN3WkljTtcujoxo9mAZ9eG
U2iJXYfHIPhcppfp+P28YtSOcTGkqaS0HGToFVp1u6vqFC3TVmgQ5xYlhQscmRXCowZIseTIrstH
RSdi4bYA9OuA81JSDR6lcYzHOrUinFNmB5ytO8Xw3rNMp+9zGxJYeaBONc7dfHKL4GJ8VxuDppwE
cPtgVImVVOxgHx1FASEfexXX7mzZpr14iZddUffzbb85CeS2RFGMwahZSDXQYaBYBykN7c4kgukf
gt1JChe4RVHJ8jiGWknr5dfWBShqnE50GLZKdV26+Y1FnlKEYnxCZgGlgdhqENmPT6bysAiXpk5B
f2z752+1eBTGTBDVrjOxeH3tKMliW8O1Lj1HaGg33oVmubIMi4vdcRDVpTRCn+xywBnPeLNin70S
syMNUUb4ET/TqeSSmFQJhKnyXRQ8jyYRCNh+vw1sp4Vj8ldhFBN8WSMaWDg5E37URm2ry3A/Yeq8
03E6qDguwviIFNXfhQeLi96GEDVjLkOsZR06UIGlhJ0z9z+nFhceemsKsljH90V0//dgUNdx9LWH
ksLap+yOixKFHqcTaOlQfF1Ed4irPUYG3TiNbGEZjtMcEjW2DRZN5EFOUYmHYlSreNEmZnsKCJiG
w7JXrvMDiMDseEflaTdHG9ayuFAR1UKdmuwgZ53yhmWPkdOALkTwFr9rdsYd4sWu8KmG5vPR4s2I
Z26pSx8yyxi0b634MdADW39X16WmiaKpaChGYE9eW31UKwEoZEYUEsvvcfRk6NQzbdNtNXzdUq2X
ac7XAjRlSDuVNeKPju6DNNMp/ewr7l2pnV8aRzYbW8X++RNx05NXIjmTB0BnLdWmyNI7jF9vAJ0a
Y4ijUAkozbily4zMShoLmsVmhcagH0t4OK8HJYA7B+umDcYohx6L/KEsH3MSY3kzNqwWirPrLpkn
wdAhIMET+hg5iRtfpfvatzyjcsxHUB6AcBcFuEx1z2tG7BDPrJf1/SjHFZbOQOEtX7ys/6lrgW1o
/qAc0S0ZJI/nBW5fkk+q8iPF9ZBVVcdUZR2sCmi4pGtGKSnbjROSTNqbnovuAk0D+ZJq8UfVOAGD
Tu7huSOQvZr0ThZ2wUJ0AG8HpZUQZj2r80rtk0INTaxh5w6u+KW7ib0c1YNlBn9RtC9vYje6Gqmq
KaUZd1ppgPye8hSaSdODaoV2FO6y4v78XlEyOPedMwN0cBNu5PXw1M+PifBcFkSlefvyt1o8znej
WCq1lO3QsOu94tHYlaDubnf9R/YUjHH1o4bwts+rlUTOmQE0M+ZxDYn6nbKrdtNevNGOMD/fcqkr
BfvUmyN/JYpz6zaUxUROIGoJbizxpwRoJoDoAKL2smoSe6ZQRTbDFIqAlqQqpqLwWedRCEegVs7Y
r3DXWM9y9XzeHrZ9dyWAu2a2gGXvmhECGGrJSz2nsr9NIOmS98LjuyDIQEb4Wx0uUZCJBViXE0hr
3P5nvJdAgag+9C7yVn7hv69WtZLGefE81aOQGcBxWG5Y3eglLXHdJrb6oPkmpogqX/tOjS8y435j
HyuZnBN3mPFBbwI0RI9Kdd0YZX9s+uRHbk2tY0U9xpNBWEiFK7ZJ54RyXj2BhiyNSwgtf7L0cP1D
Rz1J7O1fxRC6k3YzPbxSkvPwJZfkRWPbuNyEX8L7CPkegKbc9pbNoOsEV6EupJSCnIPLcYGLB1tV
M7UnPI6h5LTvP0XmC8sO3T2weXivFOS8HO3wjQpEMSbv2OUfM+HWrL2awtonnJtPSE/yGC8Z27am
vlLExyrc/51z8xlp01owHo+JaACFWw/1NRui647dz8VDiwwJXretjWLKhirJksHzB0daNUqxuuCN
V7iY29VToleB+D5/rwkCAEq2Br7fBccZ7H6lT6zWZrYZGb1/FOCvMV27CEve4BoTGMqzsKS73lIO
+ST+j7TrWrIbxpVfpCpJVHxVPGFy8tgvKkflnPX1tzne9ZFpWdw7fp7yaYMEmxAINHyiJKdofhlS
wzNL+ZoIyhW+Z619+G2Xu6AzRCz0fVOHNIgq5jupPXQJZuI1T8HCk1jfjABWVjIUHFVSbS4alnEI
Th35PCGKyodv+7bwMOhWrsKnMlJaWQyAgVU8FuW9XNfHIfn+byAM0y6JMUoSfQbJXnX92Ci3jcQ7
P9s8d9kThldDRVTHosKe4BlM/RpiNiHKJ+3wCtfHK+orfN5Xz19u4wsgQ6yF1qCvqQAgJjnc0EoH
+Q7NCbbk0k9vrh7xNqte0BhWFZUo1BRq3s8Bdykeghf/v+PteKWhPP9mKHUgVZe3NbarD24qw0oj
V73XecKwHBC2xUMf44hKzmDD8o+m6o9GbaeFJ0Vf912PQ0V/6KksWphqCWypl9gjSXrMScJJLXGO
ENvbUYhmHgUC7gYlO0mQ4ps/JdHLv1nBMME0KXrbLVisVrzOUOaS8mb/bj8cXriG7exIp2wqjBg8
0Lrktf6se7UfXks306m9ku7p1wDKQs6Yarxv13YI9sutWe2UsZy0We1hV9p8m6eTPh/n8pB1mSVD
pGwfirdLDEFUTZTFcwioJTihEKrCjGPepF6JnsI/g7uLOQwnNOlQZRL16Qm9z/fGqbij8Zbgtt7g
io7oLfcawq7/RZmM5+YMP/RhEqFij8Yn6VVg3KaDt79627+vY3QbpgRjBjFj2TIOdVsYGZ5EA/O6
nYMPHS7bfYhtQrhAMCbk5TCNoYI2UX2+w0u80iZ2mHi6zjlKfyHuCw7DbomoQI6UwJT+ZFQ/x6F6
mtMpHp3vPh8gGrpv13aGQvsvIPb/9ys2zYtFqSQALreGcKWcKi/Eg3IindSTcE1zL//LJJPt0oMV
Kg2hVhd7pmWp0Ah0OTt7+UoFSsNTAeH3yEpe6OArKoxq71u6fcQuhtJLbAUZZGEi9FoKJ1QPWWRa
A5Q00Dy6D8LZP0lkuDA3ptEURBhGq0Xx2uIGjnpDfFqyqR95DQz7fi+x02eMvkmWqAVYuMxIXoW3
Up1x/J63avTvq1Vr9SZuZAkQUMh38hIS0porjYf9Vds/XJJI/74CKYwebXslQMQaVU94NtIwkDF5
1vunf8NheEKNayOIRfi60vV2Y062Lg+WYNhBVDr/hsTQRSZoBmZcACklotVCc2IqiVtO517h7A/X
4RjCUIhct0sCR5Z6S76nTY+Rg8OcOfRajNzA3TeMh8cOnUEyooyzEZaJ95O3XLV++Iyiv65BOQ19
X9EJZyU5Pv6Wslv5Brp7S2WhDhiZit1UnTWbnCXkuPibxSsEPWs7FEjBolaannUjdbOlfDGh+r2/
cjwYhhkSqVPyqYEhY/OlFx6WMrF6/T2fthgBgGw2BEiUPyoXM2OMFEqrzXLTt4MVG7yJEptHFR/m
RCXIIiKT+PtRLUM9Jo0CFo0C0+5ySJfflZid0PCK03g41C1WmzKkAUlHM6b5ZQjPDDbtKEBpn1W3
nPiYnvk/oqKVQQzBlbo+hHmSYPfDxmq675N5JOVXgZyGiNehtenKKyiG5pJa0eIJF59tlHf1Aq3b
lDcRavteXUEwDIeXfhmNOPBl41N2pKMrqcTtoKK8TvHorPF3fYyt8BieG8KkErQZJnXGbVnfDflw
lqXMaqEdtX963ooR9/aJ5TmM29OiGfs0qlbvQrruigpMxL7wWVAt17weHdqIKh2RPN9H5ngi+ykI
tapGS6nHN3hYDp6kULNC415tOJqDHOdgPwUDSEc3tQ77suhBKz9hcPS/mcGEP4oeLXOl4UBl4FET
d1+CWZnQCNXGd9WeX3yCFdJs2iSou4LuVPUilteEV0a6SaSr32eoQZvEDC3k2JA8/y6ablHcdAJH
hmj7llthMKzQKWmtNxJsMA+9SydwBk5xwNxwxMP/Q/5kM2G4QmOIgYzFUGsC0IxrycOkcp+Ibnqc
3AweXfOGAvM4ghXQrDXRgAwb0ASoV0gOOUfQ7pWfegfpXC90zG/7jsfbLoYi8HARDoOE7cKwWarE
GD0pNecG550dhhtGDAaIW3p2kgb5rhpl36PC4R8OBNt1Fsq0IcAAhGI+LvrjWL2rsfHiA2wrf6FV
c79EYO5+tqfQ/Y+uCP0i0kXoPWAeIuZ67e8MzyaGEiQ1geBoiZ0x4/Z2UsMnSeapwLyFgzu0zTaV
ZWElGSm9kMok8lVT8c2hdjRBd0xN/ygVojP2+nmYVTch0tO+edtZo9WSUvtXMURWCkqQUOYuXoNn
+eTJ6KN7Cq3gTnsi6PG9kx2M7uXpCHPcXWWYQw5JPnU5QNXmNas/xORbE3znGEY3Zm9RGb4QEZwu
eEtAg4DTuyHYaTiIH3tP8OVD/YFHtzy+YKuPzKXKiiiERa1LP2mzt45bxfmZ3xW4U/v+sm26ivEC
oq5itMfv2yaSuZXzCS6TmFaYIVVFC5ISJ7dJaxWzTe6hCoeEX2bz5rNsngcDKRBdNhDgsgpPoZLI
mTJBibDtr8bqfuDpwW1GEpffZ5/pFsEI8qnA7wfLtZjeVKatGNep/LzvHZsOuEJhlk/BBCajIkAx
6i9ZeO7y2Cp5xb/bPrECYagj0WtJHFV8deJBY3CWK+lsuiGaKQc3OshWdOI1snO2hhUEAUnUglJW
+OosYksZPhDe98YmAJRGVElCC7PIBi1TkYydbERYNd1J9KdgeNnfFd7v07+vuGiWE1NTc/y+kjtp
+dzwWid4v8/QTp7pS7zMCO9MNGbk1X2uv+eOXS0Qwzlt01eqFoTIHjevQfiscPue6ZfjH6S2AmA+
XbpSmNKWAgwe8XI39+viKjsv6LOmlQAa9Lx4kRBvzZjIJJgjc14y0Ohkfk7EzMrCx3/bdCYu0TDq
YRxrbEov4ZxAja20tFa29kE2z/tl3djIxJikEvkzgCjNw/AtSu6rihP70JXf2Rk2NJkWOWhN+unQ
5r7a+mr5SYzRAZ+ljtRyvoK2A++VNQyxpGOYSqaKc4JHip/JrO6ATEmGpnfqBrxuLd7iUadcHUsJ
JVcy6jdhmlJ+X2T5LKZaDOmCivdBwfFuVsc7b+ZSHhWsoeg3GBReo3c6tRs3uaHt9SG3vZ561t6W
MXRAy5U0mQDObPIGevKLpyHLYcnlq1igmId0B7GIPEmPvH1n5BwplWGJchiCuDBxiNV++Fgb0uOY
ftxH4O0YQxMGabViLLBjjfLQLQ+h8VypnCohnhEMLxRI3uYYrY27wLBn/YXwWvh4JjC00HV9P5ka
dTpUcE2jZlUq5Ge7In3aXyqOHWxjuywYYz3F4LdcUO4nHengnluIx/Frtq4wUfpWNhq6HY7YWLSy
oTsYxNXQrpegbDe7bniFk9tloReKYHvbx6QoO3UCpPSYHKM7DY+Yxl3/Ub3W76ODeGgPOmcdt6Od
FSLDEjGpO4w7AiLaca/Cc3yKffUt5QSlaj+weUqqHP/Q6L6uSMkgTSITauBUi2fRUK8yMjtRYXLq
a+lZ3OEINlk8VXE1tQpgVCP/IEapnQ7DS93Ilhzw+s43oAyNSIjpZaibam9P0yuL2qVo4jhMSkeN
CmupDahgPUf5lz4/7ns8D4c5WVmYpmJRA6dHMUCA63apv0xVYgk1r4OLg8S2+dZphiqUHkgaxj6Y
rd2IT1pyNfEKeTaO8Hrh2GbfMUqSpZJiGCSENqYB4LM5tPfXjAfB3Liyib6jrgHE0vt6dq2anKLS
DW/+zQTm8CxJVmHUH35fT6ByIN5Uc2FN/cO+ETwQ5shM2TwK2OjSUerkaEy53cbGsapCZx9mi3t+
M4b+P1aOHGQQb45T4CRHyVswcjI4Gk86Zq/Tl/IysjL/X5ePOuIKMVSjOBhkIC7TY6H5Zv2150ly
8jyAuVLzdECfAvp4nQXVE9mdUH3fXzV66hii+W3RmPtUDuM57zWYUI6z1wTik15KmHeUuINguFIf
uDpeLax4CHjB5Mbl9BswQwdlnyZtRA9p9do55WeauwgcMcFgPFv1qR5sU3r7pm51EKwh2eJSUU6N
xqAM1LqSB40cPx3cysXbKHJNQsFB43g9YT71mzCU60TF0ZrbxmmqE55+nKblPfltxeS/2cQwRNmO
WhTEsEnxoUZlog1Dt9FZ/NaQf8Y8nwNnDTnbxr4xSlVYDJEIvBECB4rdflKXh+bcOrQmvBmva9Hi
NQ/yFpKlD2J042gCsSBX5XyazeecJ9XKow7CUAepk6kpMcfF0SWLeD0qQMPrFJ+55at22x8bfxnt
3tpfyY0Pt982juGOuhXTYArhH3EQ2nN+Cga37RLbzD/MzeM+FNfxGRLBuPhhMXRgGddvhS8n/QHl
eUf5MB64/Ri0JmmHUAhDKJoQZz3eAikL/5w41nr1UTmEDm8BOcxIGAKZCIafTBmMEhc/SQ9j9v8P
wdYbxL4tysHSovwAhuSCG2NOiCKfc7TytSHv85Me0Z0VY18XuyFXsm6hhlR2/TlCIjz3UzsnkG9V
bb4uNnWsPTiGMdJZQu8K5mlCbfJDlzyVxXNRPsqTae87HWd72KQdWjkyuBwuLrWVrEkklj5znmU4
xMAWnkZS3IyxAEPi8XMeHYYUo6SO+0bwIBhemDNtlJUcPjBDdWLQMY2tit0mzd19GN6WMFwwpqLW
BDSOaEsTjQmhXWhQSOrJbR3zusx528JQQbGMsz5MWLSqDG0BaYeeJ6r7FzJFvzKRDAkz7JlF6xoi
LpEcFE5Qe8G9YOVu4gluCH8ucS/9bzmV7RW8YDIrmJeYCKgIQuE0hj/2t5oxWfr0bBKTw9rb4dIF
h1k+TZvrJg6AIxDkuvPFIpiRN+ChpZHtJTzoUDvQel7P6F/4+4LKcOo0CC1mFgG1nm1ajzmdR2L1
xEqPsiMeFt6ULN5iMsya1XJQyiHgwiX+2oBegz4JrSZX7GQw/H3X3z5hv0xjFT0E1QgHaYazqHXk
FvECtQMRs8Z7DhvxYJhoTO/CpsSUosIxVG/Kjw30NUYOHW1lInBhXExhiFUwxaqUU2BIyB3K1uLQ
MdYokirsWcKsHxw5n5fi2T7NF0gara0+QEQy4WOXQmaR4GqKaqkD4XDTXyJMQ5NNSVVhH4NB8gJM
VIMxyG11HH3hpnKlU0DHpiM3yisE3jboAkb/vjKoioOmLHrK6f1ziCbiiltTTXf6z+vvgsCwU5Wa
WTgZKCpto7cS7sCR0IWN4jWMGUe8/GHfvbfe2OEUFziGmPoJ+vwZDfPUYKhsVancYq5O9aBez33x
EEmfgjg/aqL2OLxr6P1v2AxZ4V1A0rQRpgqHDspWwan3pw+5nV4ZVmDFX9/VHfgbIMNTYKgemW0A
Dk17a7T1udZyDl/85ZRdFpQhp7wpBoNUb+4oG3aI9mLTbdzoZqZ6XZkbc7UIOC7JZmqnXo4nkoRw
mOLc1S7hPT9ss+0vg9gsbTrHcdnlWLQoyKycnKsht8LIb3gjWHh2MPRkLCau/RwLJ1d35XiWeBUr
21fjxQ6GJ2p1Rvl2BzvSpvoQti95VTvxUhz0WHAWOT+FIgRfesLxh01iVyDAIqGen4gG4w5pjB5K
OTRBujOu/NwWzNGKuRy4iaKqhmiKGOuHyOZ3WgpFdWi7HrdU/kOHWo7qkUP+Pfqgf+rx4Vu4eWTx
yzc392uFyVChJiZ1I6qwTMOYs4ooXiGqvCTMJhmuMBgyJLUKcXgTGOlI3ElsvQ7d1rIK+8LYSaT+
gEejj6ju/CrqoaUHPG0bnokMOSIWHfFujWUduytlvpt4GR/e77MEuKR5mRCYZ2jxba/Odx04eJ/g
eZ7BUJ7Y9o1YTYAgfYFBU91TYrau2Yjee2BMmYqhYDAASxJQoCBTSCPACLnToSo9iEV9lkpeDnWT
i9QLDMMRQdxVJSYFIIwOFohknprgrAnEkrvjv5nDnCdVwuxzOcTGC/ktwaNQ+bV+R0k/FupiCnN8
khrS0XkHCK2JwAymbLXKIFqlEHM8gLdmzBky4yIwowFrNpFvenXQILkHURcl4NQIbzvaxR7mrBTN
FI2xQimoLG0iXGMenRNoHDbdPDCajHEAJp28yLb3J8aMvkrKpoN5yKOHOeYRzmZ26ALApmArQW91
aDwWznwK/MrL/eBg+oMfOgFnV7bjhBUSG/HHZaPPE5Cmr7NNu6yhpmxCnHBCuaZwjK65r06bG7QC
ZM6OkGaNYqKpw5nw2KqiZKUcaqvAYOP9o7NVgmdoKxzm7Og93vGTCjiKTzz5ufKobFFqa5K12Itr
1150X34QH/ZRt43TJMypUDSIlzJMqheNbqoNZVKUrFXEEtMSil0c0yhX/hGaaxcQlkuVSU20FJZp
RWnXSeqgBLXD4BXzxoAY+7LwMog8o5jYwQg6PBdlwJN7xVnIF+g6n0pT4Fi1/fX+yyzCdnGKuWxW
o4K1Ewqru6JOL94lL5NLu3l5Qdj298YKjHH7bFBNpMQAJk5uGWT+LJ/04lAbtwsGxicZpjjn/sQT
TKe7//eNI6L8e3iUxR1iphwLORuPQvdKitdmfhCiyVl4H9nbBAVdMNlE8anGvotLGEgnGXmGp93g
MVKvY5nj57zfZ1hWriI5G1VkLav6WtLuVV7OcvP3IZtiGIapQCGVObzDkJiEKDmSytprrT+jTGv/
nG4n31YA9D+w+oAuo14f5wAA6Q9Ke+RQ2s3ZIM5gj05giVZ8W/C06LZt0hRExppuKGxN8JyYy1zS
R+q2+zyH93k3c7h8GwBxDwbCY6rxH7W/raA20YBNN3M7zD/PyrsKBpCp/A/AH8W/ZduGsYr8q2o8
L7KrlNdFf9V2vEQ/3dw/jskKhjmbU1iiAqODc2mfUCr9NqfNcOZvky34yiFDf9S+L2wGJis45lTK
mJ+9oIUAT8f6wTQ9VSotqH2qvLb4TRY1cCdgfJGqSuzY2jZSi5kUFZ4v+s4fs/Bh1KDK1pjuvjU8
GOZyiEzM0DMNwPTJcZi+xF913vQ0HgJzHahqW0e6WNOzieJ2/dkwvLYeOb68SZWX1WJflTB6S8kx
Ca50atXE536aOsloSUM72ZKKb+TZfNxftu04aAXIOF1gqKaa6yVOJx69I1s9Q+PwrDgKijZzTx8t
3gMgZxVZTZMKA0SlqMU+BelJqRWrie204uko8UDoSVuxXBa2cistAJErAj2Cr0MN+cFq4ZDpJu+s
lo7+fYWiFhEqw0Xq2ZKfoMfVmN/RdWqgUfe/Z4dVMUngA8IoAaE2y3NMhtsp4D2fb+dvVxjMlRai
r3mpC3icePpP1YONzmMN4uNUs7/g9dhsss4KjokUozro6lyFSfmYu7Xw3VAWD5Lq2vSem3qFw/BB
JRN1aUKYNc+HfDwqvM5z3uYzbAC5U3FRJJwbVdf9Im7PatN5+2eTs1Rsdbjc1okoNZRwoM8+yT/6
efBE9WvK1Sjm+QBbJT4uelaUOjZlxiBF2nocEKtxxW/52wPSwHtA4hxPdiitnpMRGuCASzrJ0sfF
NbMzqT7trx4PhOEAwZRDGfl0VC4VfrF8Saq7JPj2HghIksu6ga59kf4XVgRQFkkryXTZZOOxqw4i
KmyM5cs+xrafXTCY40kSvMc2KpwggLrK6KTG0/7v/+UCuAAwB1JQu7gdUd6CggzB65zAL6Aig/mw
P+gXCF/re/uCu8Ax53Io5SnVqFMP5TGNj8juYCok3kaf9CC29k3jLR1zRDFemWRRAsvG6VNp/OCq
Mm172C9T3r61Vts/JfoICJiiNVdGeEKGUuIl5XkQzO1cauJcjgNMaBerqh6nT3PFCwBomPdH1InI
/D9O/MYNKyvQ2BQoWgUIRcfjce5O50q3lN7qXHoDCMf3JUJWgMzBlMIEVRM9To0o3YuYoJbpZzlU
OXvPc+u3D6GVWVGn5kKUY3PmyhZuWwtFJueZTlNx6Ah2erWlkrvvb7zNon9fQVZRozfpDMg2P2Mq
WB69aDy1rO1kwWrxGDoYzJj0YdHCp20Menwb512dO0woT295kcH29XNxDIYY0IooxYX+Zg6GDBhQ
TviRKrcj7yLlEAJbXx6jRDYeaKwWyZ09KJ8m42B010rSO7Ou2/+2QwwjyGqYyw0N4UvzRk7OafhZ
Gu73ITikwxaXCxDUMzDOAJd2J47OaOah2wzS8z4IZ2vY0vKkbHIy05hNIldmcWqhcZAfUJi7j8I7
QzKljpVDj2qQCwSiQU7nSJ6GagXtqDmV2zt0lmNmxx/28XhLxxKDFhHdiGGVuNxO+be25vz+dvLj
cnhk+h9Y2ZN3ZlopHb0Q7NGVbToqIfgWfWhfNQvZMG88LD2HEv4SWf06RDLDCVO8dDLGUtHPq8Cn
lU7NAUWj/wmuB171Av21HS6XGXaYqkpPVBFopXEzJU9a9BzwGmo4x1Wmf1+t4TKUi5EldJPmaw0P
m5o4Wh3KH1MNE185JTM8N2diBR33RD3TC3xQUcM5fRj7ayVuTglPw4y7SwwvxBm6xkYTRtH4l45j
Ta/Fx7dPYEdweENLOZvEvnEkcaSbNY0a6+olNn5og9XF73kMujg6W1yuzUKcSjXsyYLUSaPQKrLQ
GzKeZBHnwBKGH9ooz/rRhCVl8hIZjsH7huMREJsO7VWoo02UTHs7z9ChVnhVcTTt0ZMw2rg38Koe
LBzS2/RvE7ljQ0fXk8F2qyuJVscVJh06mfxDzx9IdSBt6Zq5Y7bcp5pNT1hhMXzUK6gzWjQkLn+O
yY3ASJFjoiMFOqWBBUkrzC4IOST4djf8wRErUIaRdPrl1aUwsK7j5nYI8iJ5iqRouolSOTunQSp/
Qf9p/LEatfBZVxQpt4iQDypeQfK2wqCwQgvEgx5McgQZzbm8jnVp+Fglgpg6DWnM+kNEBgNV0VnT
HiWyaB4eq3htnttUvrKCYbpmKYuixFR0Z/CkVxoH0a7cCZ/JmC7WnBDyHXnhEG+zGOIzOinumxjr
Ng3nMrRi7bDwJtlt8t3KKIbvtF7v4kmHUY12KPpXU5CsIHJL3j3Is4RhO1EwmnaIAJM1J/TKQkzf
7bgfXxwQg9EmnVUhn2sJIEbSWnkL3V3R7fAIuR8y8FCY76MBD6FZF2JTzNBN+puu8HONcwltktxl
UwyG5DDXKSolmiBVCrzN5coZTxnue6wgmqhARwAVRIwVWmCSWE7Bo5XgtaKrqF+gUrYPse1aFwjG
Ch0KvprcACLNTrGQ2mFwiNtrs3pXase84DAxXD7VnREZWK1cuBOip6jwO16EvX1bmxD6EHVJxKMM
478liQRUnaCSrKGDeVyQpqc+UAkdqpJHOA3l23fQBY39yo+lWSxD2v9apZ7m695yaA6Qsuwrq/oh
+JhZYsu896Ztr/5l4NtH4CrGImE+6TotCl3It4ksVoAhOpW/7xCbX5K6CJfTNKhNmjrDZ6Gu55pE
aFMBEv80uA+/69d05Etm80bQbtmj04EvIHpDJWwau2mUnLQDSiTF6VPf3VIZ7iDilI7wMJgLITX1
OktnYMTLYRpfpvRA9Hd0w67NYFZMDCMoABFACJITVs8KhjPwCmC2yGYNwdwApZhlZoSHQKfXPFP8
HJu8hsBtAJ3gLZbIBDJNv4fv6aB2Zt1RGyLRxexXN5tih+NZlEvYCEPHJMf/YtD/w8p91SWolzQD
xk81mNBt8bBwrfsqChpq0RJ4gDybqGus8Kp0kEwhwnHBozkx76CSvm/QpmtJIt6uUWgtiwZDz6mY
R/ksIkxrce8rWY/KlodR5VwzW2LeBvjsFwrD0E0ejm2l4Dm2zhzlk+bHB9odUJkOFIiHt5FjFfQK
Jh69bW6WpMiyiPJVEfWDvy9e3ip9p2u4p8eTeRtjNh1Gej9KJxnqCO+azwobf4GxLxpK0Sa6NOK6
VgzhKQs7L1Jl1SJh4+3v2F8W8wLEbJluQC5fpuFh54i2GWJepiU5mTMc5MdFtcqr8ohqzEdex//m
zbS2j9lDeawrTW9w+wXXs6u4wTE8QtzbokLsaHDkuOXmzbRGY86yIMxVFxowcj4Jt+mh9HNbsaST
6P3soeKVzG0fg8uaMsd6kIYaKW8KV940yVMfX41DZO1vHKXQP6hj5SDMUR6iUBfMAhiaqrt1+bAk
nbNEJ6W8zevHfajNTwgdimGqpqrEQCva756vaqFak4xWdTxilpRd4GZP7eHUO7SvMsI0e54a3/YC
XgAZcu97Ix5K2i3YF3djbE/yMdM4js+DYE4ziadc0kZANORKk7xMOy88JbztwEGWRFNWZV2X2P69
DFQbaiXosHFmV0b4ZRzFWwEK4qbDU1PZLFfTV1jMra4WZrwgy0C/kMsbOnh9OskeROpcnkjd9tFd
ITHeIC+pKKkdJXnX/EpHGqS2/glVFzYamXz9277vbd5YKzDGEwLoPxq6CbBFfRCm24JX5rXpBqvf
Z9xAHkIhy6hqQ6Kn1kAcImPYDq/mc/OsXkDY1jyNtEUjBriwpqWzK+Mgmt+HUEE0fC8Uz/vrxbGH
nbkdahAx01NA9dATC4KbJA2ssvX3QXiOzU7bNga1akd6zzdId/+8Lsh1fYSwrseb/sDFYrhbqoym
7mtgyf7PQufWU08NHLuweaJLvMVjeDtqx0gWW0DpiptPp1F1A9HdXzqOP7Mztvuqx8U+AkIob+e2
hh7Iyz4APRB/3AsrX2N4AGnMfF4kAFSyhlFItV3Kw6vayV46IGDq8D1m5LyED88ohhEGQpDZGuF0
UfqpiY9zx1k03r4wJJA3ld4L1AXiqvLaaXQNpb7JAt6ts81sCMYxCEEmIi7O3++5GN94XT1iIN/P
D70EBVGWdI/OJIR4iT/zupE3zVrBMWaN6IBWu0IqnEVD4ic99+Jk9eP3fX/gGsUwnJHOqrQEMCq5
6l3dyzyErUfVF50EFzevanrTEy4msS1+sZItmSrAJC3Lrs2yval13jfM9k1HBzzJxNTQRkaXdfUR
Y1SyiKYq9COE0lMr2lXlDiG0YX5000tnnqNlwjizL/uLuL1TF0jmUMmzpNeNqRROP34uupt8ucmb
D/sQ9Cf+OLcrqxjfm9BWHRaLWjhmF7m9ipl5XeBLSeJI0bvCuRUU43eYN2yKC11A86Ddpw+tlUDg
6Ws2o5BBxvyE4IYnjMZbPsYF4zZO1KYBYKZ8E4sHrXmt89f95eNAsE9FgdSju1rF8gnd5I3yaAV9
5IoKJ3Wy7d6//IB9LULnZIXOCqAYcnktV6Yrpry04Ftn0I4jsE9FQTH1EHcDhuy3L8EP4sSu4aCt
urTT58gWfxAPr7F2bse2er/YcYVvJsjUKjeN82h4jc3vReYtLXMBywIaZTRBK5xYIb4oyVcN5omW
psjJGfHWlv59daznMJ36QQZMaQjnSMrOY/OeTjb94visOFE+KFObLTjGcfktGA66+joHzr4fbn9q
rjAYqkiS3qwMVHI70u3iKT9apAtzW3dT2SL24Mce71vzL/x+8UmGOIpgbCdpAGBOm7jpzM2vcWmh
JsTJneTE+3Dn0BQrSgSFiboVJuqdmBCyyEhPkoeEPBX9x/115DkdQxlk1pZBn7FVaR5aPRSkoBIi
8KZG8jaLrSHHCKQgimRqzX38mcpVCSjllPzOFXzcjo88QXGOUezrRYG+7gmJ38Ip9EMxeLnhC8Ph
n9aNLRoPEqIsRQ8IM5Y9pGDtjrSnYeaVT2ynjS5uzooSdUoDUeEKOPFLF1uzq9ntdfg9tocGzXOB
hS6M6/yWF11w94vhiCRPJjGUgDraevbm7cZdBc204nN5lzuZz7u4OJzEpuODZTZQggtOSpbJn5Xg
rswXzoZtHihF0kUDD1o6YRvia9UIjIjQJsQF96Ma20rxNCfPISrw9j1jmyhWSMziaTnakYcAxrxp
l6HAJrXxNEOfgWmN38R1kc3FW+HR07AidLloeqGit36NiQoY9eKCcR++QtHlIbFSJ/R4gw0o0f1x
ca7wGObNzLJJAxP2hXVq9dpNkH0U9MqqkRqWOcHa5kFeQTGcO4f9EGQ1TOvVMymO4/gYcLPcNAO6
Zw4TpbU6tDlaeu0q19VV4JOD4GI4z/3s/C+1xry9Yug2qc1JnlMYFPZf+vBzJXv7zkf//d+NQb/e
774wqHktgdPBfAt0jNMv2XTWDU+YCksyX2vpBQJk9j4ix93/aKbDXMImRr6eBtT2z4GfGOCWOa3z
c0aYzOlJ23cJhe3cnGexEQcRK5hMtR0r9+mceD2vqHXfxRV27iYqqIkRi7ApTz5oxmufoA0xL63a
sIzuhbN+NKzb2zKGLqRMLYxmATElV+Zjd2x9zDZyh5NmtUj68qvdufvF0MXco+gwU2GbcNB82ZUO
5KZ1wE12AkV8Xm/VPusq7CzOeWikIu+oPxaxj9dKi/TjVYtOVeH4j8vIUMU0qCMeyoA03882ZrxY
GEYcWvWr6s8Q2RGclENN+ydZERnaGAwMymxp63cyTZgzu6heuzTvCdV/0Z/ClhWEvRLWYUSZHcFZ
0B/SivOdxTlMbCVBsZhmWFeUX827SLIkvInyBKE5HvCWdlzdTkI8KQWZsC/VLNll6UeT6MABkvjr
vgNwjuyb269wSCiLiqljP7T8Tinq26E7hZ0zpKOHiZIclqV7++eRVSVFIYqi6qy2iRl2grroBEfI
mO+KAPoZXZ+fkZ07CoZ0GqPRURdj4MQV2wt5AaX32MrAMJ56o1YBukgv4hy6otr7nXytzq/7C7kd
/CkXIPY7tFgqs+nwSRD+oCJcKtp+Q1c5SipKknGSjjyO2D5JFzyGAMeykBStgWFz7sjNrRRzHpS3
nfzy+wzh6SUU51CVhU+c8iYXvommr/OqW7lrRjdvtTlmbGJ6sgwblPsBK5Z55oNy13rEp5cgNN3f
I6Onr/aIYbuqR2RUd8BLlUc5crt/XTOG3UhWa92c4/fHabEkFE5M4sFsc17swNsaJhxKE72MNQNb
I9329OHO1xU/+5Dh06a86/zYEb4tH8kTx79pDLRzetneeQlf1UJRw79zsShsSFV6MNUaoJM6j4sl
R7JdKMMhToc7kmjOPjjH13WmCgCu/p8k8dS+NvUXk1cQ9Jfb/Zez6wxLpKMSZlGNjaPV/el5OQS9
2zrtVeHOZ8y+5X0LcEiJrU1Ww2RS2whwZTjaneaP3cesaWxS8pRPeEAMSWRBISYpfTIg02NSHs34
kAe3/cS5RHjbw1BFGrWxkEdwjS5sD6TWbzL5PQpfq5OrM0wRqnFC/o+071qOW2e6fSJWMYdb5hnN
KNmSZd+wHLaZc+bTnwX5/7bG8Jh9tl3luymz1UBjoQF0r5UWbIKmwk600jFVos2UGioOG8RRkqY0
hgXLiGwpObXKrTEaTq1TPFLE6jU4kMhGCSx5Irs7ysCsY1pLGIvtxyrOiNyOssOjhNFC149ttwZU
EYSvRnxcK6LW6bVxaAcU+OLgSKzqSbcQX7MzudCIdvLVLk5xqIWLrWrOV/buPjjVo4zL+82TwQ5O
ddZTS5cv6lLMAndWI8OlxMFdz4bqoCXsShsHD0YBld5R6uvEuPJ1xH2hJ4amwOdl62xZCEU5tnVK
ipRYUiaXTeTSrArriMlT8tIfZeUm1qiyI8oPDhvSSuobKGWCA0y8n/Sjtd3NlCbs9dKctw2XLzFZ
MlHTEhaD4PKYULmVesNNj5dxbPBg5vUaJ4KYAJHxUX5xUNHKINrE6xwWcvUxT5+T6vuWPO/vR9cf
+S784sCijZZyS3rY2NTHeD2Ow6mTP9fRYMuTn+ihlh96qtKAcouDDUVM16abMJRF0jjFpPsJdoxY
/Nvo5lBDXKUq6muYEebMV3BfOk4qKGWo7JVAW77mpEyMTG5Y8G2xamfz7dhL9jSeakpZ/vo6MlES
iR4gVeKJ7lRdT0F7yS6cY9mys3V8FCuDKMm/ftus/muEf92bK0NsdB0QJD4M0bHWb8D5wwRanX4I
Mt02pCN77RBI7rvrIfFml0uLhkquhZm9dsQoLe1Wy2mVf2SpJtLN61P1ZoXLjaaq26SV7e6JheZK
cBuLir30py4hhpGYKr5HrOzGWAa1HkuKznF6i5oQYtEyzPx1s3pzhAO8ouiGIY8wXN3Litt5kGO4
mtf7q795eJj0KYrr34DEmz02fRenG3VTU61SYG88TqCDi+6lYPEURw2pVy8qDtgMXhiKTXSyqK/X
ReKGWAjRweVPa0AM3/UDwJs7HOZNhZqAr49Fmw6RJaswfCWqnFSKXWiNQeg2e2z7+f1UJD7YXsN9
41djUNNUTZZ1kHfxdHC1PEhqoaBwo+saW9BkJ6sCaXmIpT/phDQuDHFDKTf6sJgL3jrQfTD0uD13
/8ARcGPLqgwGLZ3nUNOx6yZVv7KbvbsejAzZqDq5eQYfFLFqr66mC0PcqlVMIHm6wJBmhZMUdBTB
3dWYu/g+l6DMRmat0oCByiCKIH7G42emEjcQ11O7CxvcgtVXQ4hqAT6MZaAeLX8JI7+JPC2QfTW0
3JJotr2O4xf2uAVb9mLZtxHsNS8vL+mj5LZOGUBlEA2jPyCCeh2nBpGLtmZDPaQoMQeLoNk2r0oe
mj+RA0UL7FvIceu2A2/fIG0wUm/nuPHNltDPYf//F1i9+D6XmFgSFJWzDt8v1vvEOmTmMZ/eLym6
Xmdih7iKAqh7w7IxDQ3VVT/jXLdOwjyLyLraWUclzU2WhRY6EsXy/f4ivb52/rXDX3UUUCtrrIpl
+M3HGYW38h91B705wt9njGWuqKkFOEvW+T3acZ/VmCp6vF6YemGDA4AqHTZJmWFjEs7L2kMmZbWX
9S6u0PtYOVPiVpIfN++76Pv+4F3P+S8Mc8igq3OJtj4YFoPFH59VL7uDRLltaLifYjpHEF8gFu71
ZfQ2XxxOLNmcm1GK+TKK2s7ncOigjEwFHxUUHDhEsYZRHNicze+suLGziHi2oLzgwAB1ObNp1PCi
b62HRc/dadLPppJ4xPywrPDX9fo2WhwejGZSCuXCHKltVrKc+MWH5BnS3m4VULpKv4HwN2McOKyl
VK8V27gHf3x9ZU/86MRq/wd0JVFxQE0Rhw9QJGunmcXBoridfOwMYuiI7/O3HWU8aerGIjsyXjbr
nZn6+1NDfZ/L500N7P8dg4VxHL1CXhzdiAkXrkOoJTFJEElVeBLPOW7yVGCH48pUnTFe7ELCQ1//
Rac4Fa9H85shbuJLJVEKo0f+ZOZhJdbO2j3IeU4kOdfDy5DRAikpaGLhidvGUazUFRfSEEzCxe0Y
TGH7FbIa2zH/VvtjGH3en6DroHphj1ujRp41XWkg65GD5jAGZVCFrJ6I9YUlxLZ6NRguTHHLNJLQ
QNU2cE0Hv2Iqhej1D/a9uTpFpsz4iTUQ+vLvpHUyTG1fM0L7+UbrH1JcZw05Ac1XvXizwT+V6lZe
CCPT0WqsO239MszEKF1/QrowwK+ZZuzaOcFTy+CjXi21K1+H6ondu9oxhnKRkHnUznp92HSWvaMK
X+L7rauiNdONVR4YuCieeqaXcdtTFGTXIxu9vf+zwq0fUMUtpdrCCiv2V1ymrCY9qthCwRDmxyJx
Z/abYXwzx0GnbiTzFgkwh8dfV3Ilu8rBJz1BmnAJRFvPHCr1vQpEb/7xWKq1WTSaKgxmrWbPjWCP
EFgbjbMUhftR/hvXLFOSWVsszpA/Z41TI20tBLFxbn3O7qFk6kT3jIuZKVvVd9aBatO47tibOQ4i
tEGL6kyCOU2V7bX7pGu9Df0OTSRWFpuRX7ZxCwdJA+/zsvXq9sWhf0FLn5GqaJbODt0rFI2+cRyC
kRi+q9F+YYYt8Asz06QZy2hgfWnW56ZxK+vDTKnTUJ5wEwS2Aeh4W8AIw1wf9Dxcs3ux/DjNhhNZ
ljMUx6j/k2qoC6e4OWq0LIoTDU6J8ydBO6vtwTJdIuxYfr03Pxx+t4o0TJIKcos+hwRG6SW+5ZiS
LXzqnpliPXUHdBVoL1zi8EK0RqM1M4SDvm72hMKXlLqDoSKBg4hxK/uoStCLOEv9sdoYVV3zrm1z
Yle6jnxvnvDEe4pg6Nhm4cl6jB8VdwvN0wbm9NjJXWgVERnE9WEDc4ZiabIk869HS6lEltHBqbL7
2pXf9cbbDwM27L9Gwdv3uVNYLk+theJw9IaVkpcUuFJoZj8xR0da1bBaSq8xpY/7Jq8CkPVmkjt/
ldY8TaIKl8Tow5x/yfrHHJVqA9Xh/Zt5erPDIYNcaV2aMj4VRsKXogw+0A8qCPH698uZLomjJooD
iQqSFlbP1KG1qPgyVRK09Fp/f+CuB/ibQxwqzNMsIOFGn6A6TJUd6bdjJaa23hHzc3VDAkWDJFno
vLZ0nqlBrwelq3F3iqqXMg+7Q3mcwuoG25+Gf0d2DGuJveJaSFxY5OkaVkuDPJYIvBMkENw6yrjZ
c2WrGZGMXZujSzNcLrZUajSnIhzLtmdhCxvxZX+CqO9zi0ldZFOWM5ZMZk/68HG2Hva/fy0ALv9+
buWIYi8ICqOeGVaQY1bSTWHl/iZn7r4Zhvw8JlyaYW5ebKkxGg/LtWB5d/RZbZ70eLDn9mzFB5xf
CXijPOJWTTaDEVpRYEoptoNc5b6B455WUPU5lBlu5UBHwayWjZlJvWI+JZo9UJfBVAhz26ne12B/
YGlVr7+M6VGEmGcnQ4biL0OM20aRbCllxpLFWrgX1yAtnvbn/noIKxq0+CDwJvJcFXPdW22fs6zA
Eryhm89z11LITNngfGjAhVHVjHtIKn19eZHRBrXvxPW5eHOCywRmdTMSc4OBsk8dQymcaStsOb6H
PhBh6eomg7fb/40XnwxYeI1ZxwzjNflxmHvFu1EDN8qMnufkKGX2QrahXA/lN4MchkmLYo1pD4MG
yERwIgm2cFLC5kvqoILlWbZTN6qP1rf9ASVmjOfnjaDk1FZsxhJd8Es5ParL5O6bYHPyE+hA5k1T
LAtibzjqi/wWUOW6VmuqaTiD/+O4IAWM9IxKQ3+9IeHscOOnGEWkl61lOGuV2YZ4O8zPnfi5ar4O
izujAq17Meu7lOJR/mXWOKvczgCaT02RNnhnLJI7DV4TxUHbvdsfQsoItz200MxsKw2uWWpv63lp
R2aYqkT6+8vmwHnCQuVicxgNKKC2NYyYi6OVnzUrSIXCWVKnoBD11zyEM8X8vTAlROU6QMjOcKoX
dp3VoF55sqtQeJL9/58Wil9QgzPHbRLzti6iKMOchRO/bNws6svQZHbcEJFOTRO/U0j93GcW7Oji
Q6m5xvYxHYnzIzl0HMRmeCVUIYZmOEIY3zKyrfgJZfMLtLdQMRoa30iu/V+BkBs9DnMNYZJHoURc
9N4yvsohp2frSbVsycv9ysm/7Mc6ZY+nSsD+msQoKTEcNZhOSFXCebYb1j3Z2JU3h6NFzBqL6x18
4psDUD6jC7mIEa2bW7QHKFQBKekQBxEr6n8iM4eB8Vgc0rDwh9A4j67idEyej8i7SGscVkApq2kk
Nl1th0eWMUB7vKOfFBSAoCTRJztP2R+/N3ocatTtPFcqQw0mt9k/1AHE6JPPLBqroA+7inCPWGJ8
OYapxKaSoW/EmS0cy8Gl16yOJYT7IUgZ4fBCXOV46KBf6kzpaRm8eTibPRF05DRxWGGWm2lFM2yI
AWtAyD39XjkvDms/GG/IChoCAXUONfIpkZaVxXgLyT5XdgS7PqJxzYtPqDCwnNHtD+z0VxMDSWz9
vzybx5WVt2wpV/K3QfuWWv/E6VMku70k2Y12L4itvT9zxB7Gv593pWjVCoixHGN+V6pBjhWmxp4e
uVlClf8SQcK/pCtTC4EQ5lvWHGrpeU3sISOgkJg1vjdggWhTr7OlLKFjSZvuG+tGmJ+UJdgfNGKW
+J4AVAAlQ8JSmEKBYpOmHQpzcUF7hwqE77ku3Szy6CyDSFildjKDQ45tQCWPVsJsdtp8zcc7k6u/
x73/SfI6QIdA3ESQ9tiEXiQdyio0WtTA3gYiRbwIb4cyt9Ng/mqUHtvKIocSOqAGlsORJq400P1g
/hITrQ+u1Cy2PGZ+LNmFqNmW8lWavf2pJPYy/oUosxo5KfCYjwfWBy0LI5n4PhX0HI5IZqVMKbR7
HfzxqxQmeIOSCqL4iop6Lt+ok8TKhAk+zMU/GyhCli9rd9gmwpNXUZidjYt/Bsr7AY0w4Px1tHci
8HAM8n/0g3JGPatuSw57VxUOltuG45HqwaGwn7/6NVIxKzXmYWHZzUH1Erd0wNE8+lZQYNukes9I
e3wCUpX/d0ZZj82J0U/rrnGePMbxWQVUAkKECN8/kK1NOkivCar2KHXv0uZjUz3uRzllgkOOpC61
Uuoxfll0lFJPgWB0vBI1McRK4vsHpkbMNJmt3Tw+T/UHkxJb/1Vk++e02uTAQZZ6KZkTGFhGO4ED
j2hIhpqM4YGfcGmc7plNj+AmZ0q0lfKMyzzUvhLUhW1cupIdh04P8ori1CcjjsOJblzGOu6YjfPm
G750ozY2eLREn6WF8iOlSEEFBAcZUis1YscWVF4/N5EvZpMtbkTQXU0tULdigk8YBf18/WwC/WlF
WATDkZXSiZKzmD13xuxJsW9Y3/fj+9dCNhYbF7a4BVtWmiJAMNh0oic8infQWE58e7LrGsiEBx2f
KiwgDXKHhh4CCH3MnJuP20uMI0ripsF6pzy0J9llQk1/hoEXLnJreIiabDPXCBGyeCY48dsziMRv
Fs3uX/d/6pxyNUIuzLHfLzb/VDXSOJ5grsyfpeyYFJ6avezP2tV968IEt6ALPOKoEkqcoCoD1Av0
BXWoplv/524cLja45RsVViTPMjyRwONmPaaxW42HfU+oweJWL45YVhQ1MCFoq53jxWbKwdwR/p0R
bs1OQpILBpuRbjgm66NUumZHpXxsnfyyx79NyS81QKmsLlH1uo7+T5TUBbfPV9YWT9PBUYuIZ06I
lLmZlBEBYD7pweZafn7ESd8RnpjaWXkHLCdSaGKeXlH4IqirPB+ggsqGMD6Z0Vcp9+Kxt/eniYjq
16z6woZlRUPbsGnK0UW5Za7YH4UlEDaFONhf3ZUuporDg75t5VHKYUdvvprSt4zswWHXv3uxwCFA
osRRnlRsv01Phn5WuxsF/Fh1OEaJo8QHVbwRoO9JXQlSbnGgYKpprCojrBro1VzHcDGoGGfQvOcX
hweyOqjx1iDqcEbEi64Xe2hiElCGhiQW0B05yNH3Q4IKOw4eFqnVhFbBVFWo21PlW8W6Vaj0nLLB
ocOYITmPCniVbqmvryJa/SHRAl2Dv3KFf+QBsfHUrwyz2+pGXwNT/5JQXHpEBMjcs4S4yfpQTzDR
mIcRFx4phAT2nSCWKP+GgyqttexUWNBAe9TGD/18tqrO6WaVMHQ9rXtbpDKXJkTtsIpLCzxtXwVf
Cj89K2cmHdohztbHfbeuH9gvrHGQkKtz1scJ/GJvBChNfqo+KJ8GLwuhP4SORlL6kJopDiHUOmot
RUVcF3UaFFsUrqNJ7KzUVHFwsOBRfIXalOnoawjK8zXOcIN5l2fv94eOrcAdTJA5TFibNjU0CL07
ddU8tY3pJHHh9Q1uZBvTs+bmKK7K075JYsHKHChU06KISYbJGtdPWeuVepgnf3Iku4gHDhPENNWN
WoNXc3KepszuC+r6kH1hZ9z4dlrBKlc1G+DEJqFlV2ndRcP1eb6eog6KehUu1MUPi0ixExFBwZPn
Qp3ZTAeGdXqr4DH7YKqRHW3+9t8pt35OHXkGXUFuskkeMIA9iAdlj4nDyAc4i1tnJtUiUm9VMjGc
PFwUqMwwYzjGxAnLY+JOtvbwqkroVCDm3Q/AX5teOe84uKikRUoidoZRgzhUwjxYjkmY4dn8LzNw
ni23tdS6w5sR9vTtVKWRPQ6OPm9EPkShn8JBBV5j67SJMFls8FJPdSQ79nKnPC2fc7dyJOLWjbTH
YUZm4siZs8nqilcR7zrQ3RQENDoeF9Gi4xdBpBD5KxX4HGaki5Z3Jgv8qPrHik9bKThp66pd6e6H
BgHsCgccxdzm2shSJK0PtfbGGP4rK9vPkcez5VrNUoILBEmegJa9DCm4JH9s85d9J6jNV+USiXmo
RDQ1wAtcGL3eGkII2FpAb/Jj9VLMRASg84S5pdhp7NBsOvnwKHSBBsbQihKCISaGJ8utJ6Oakggu
9bqvLr4Qh385ZhwmqEJhDrmIRbQ+jB5DBcFTelsDCUiHevU/e2J426H4gn+pkdbcnOGPembm+kD9
qOugc2ItbnPYo5fhM+Egkf2rHErowmLgTRQWJ58JGRZ+7ZhudQNpBjwkzqFFbMHEilU5kCgXPZ4N
tpK6JHOM1svwBLv1p+w/q89wK4pDhlFIhqWC4qAzmHdC4xqoGS2Tj/tjRwU4hwrdsqyLhRpsXAm9
q4ZDHIE/Fhfy+0aICOeLn8wkS/SOQUOk+UqRIvv/tm+AunXQOFgo57IRshZTYo2tk6NXRw06wbfq
2TXHs6SBRkU8z+p93UHYchRsSDY4y1+ecTSWCFxcEgylEOuahWU2CtBQfc7bD/tOEmGncYlEoWul
tbF8dkHn2+jjvnozP2wycZSm5ooDC2nRhc0SYKXbbqwyUKjvUxmKxiLyYpjmGqX37YqpSvr1U7Tp
wdCqgZlsfmYOnigC10Ec/9jMjaePxO5BBLvG4YRhVEq+MCC0yrtF8Zrq2ZyoDIKywYFDPSydUbPz
mmZPLtMejI+CEweG5SwOqk+gTKR9lP+z8O3PSKFxSNFuYmNIA1tg3UkCBVIZWKO7H31UaqRxSAGy
KkGLDQweU6M0wviYfRGeR5+R9FVB9JnkkaIM8iVQRYsSFKuCQelOfWBi8qzdE4XhruhLHrTECAeJ
ieMroLY5TZKNLd8FmgXyUyE9iNRzF2WCQwiUGg+QKsc0FWYgx8fUCFeF2OyJ5atzICHF0OKQ2UVL
BPmbubOl+mk/DggU0jl8iFZhNiO2+SnyNw2ZuGaBEeuw1P9ZYPXnkOZrnAxVj8Uhw3RU6aOOW45Y
o9SBr9fKviUqOgcH4qxmls4Sr/nIyi+XcL3fwHcv25mnP+6PGrVB6RwsJF3cm10Hd4SbPgHjuIor
yslO1MB6Wn3GsD/Mzn/WJ+CGkEOFaRXFpGK3yVGtnHJpuUma/1yKzpngQEGbYxU8/myWrEBYv4pp
ZVu1340P+8PHPrNzJcFXNE2JNrdbCTPsGFj4edB5SUg38bFJ2DPDZRHzhga+RIKZGs/PzXQYi3ei
0TrS8NhSXAMEFPBVTf2UJlbErnEk5SRDPaI99xrRDnT9cf0tvvmSJrMvk2YWEd/9EbyQ2mhXBybI
iErSHpmxWdnzyw+tb4oIgnKOwwgpK0tZZ5lKJd7HqJGttUMiv9sPCcoG+/0ijRi0tKsSdtGhWHf5
cmzwzEQdzH4lJPo5unnW02SW5WFk7xb5d2GEjMmGRl/BGWxQZW/O8oxHaBcsGgSCU7DEly/pkJWX
dLYRTX53kj1WqNL7TPU5dzUqW2E7zl7EcxBRK8oGVXaM4vogvGOFsmUA7k7r3B8Kb76hAIk6vRsc
XMzJam35D9d+dNWPoDL+P4kR+ZE6vFPm+OqmsegiSatxemdluaUH/qoQjYU2VDZx9Ua1slIQzxc0
ab04ZRv0NZ0ZDZnQwXXrc+QOWGsTuFenoAhIzWlis+epUEth3NqF5ZrmU/rMuGRir7tZ7/uvFlRk
UzD9UJd+v4lNkFtLsgzSCr6WFSn7Oi99YqJgFykMYlO6LQ8xRBgqh2rkv+7cv6Z4zG+WDuqrVWY6
k/xtNXMnot4HKAMc2gsy6ktMJTXR4i4+5Ru2x42SDP0Ngrw5wWV8pZgWUCeFjR8qN2jaxr2E9th9
wD23je7WIUDljO7tQ+NvIvHNKpcEMrURI7de417ydZBN2Ynbhdon3U7v1bAfbINGLWo02e8XeCzG
g7xWOmx2L0xPpX9KXKn2Rl/0UQECHhA7/UKVz1xPRd/c5LaAMa/zsm7ZBJaxI68GqoOHL604Pm4x
kX9c32zeLHGZYiYZ0KgpEIvQAxGnmxqNfeLTX04alyFGpaabOpu07KQf+4fogGPqpwoKJ4Pz/Tve
zffNMWD/FfjfPOKBPxrAfqdjIQv6F6TxSnKX9G6iFa4avZ9ygbBGBQeH+4o4JOOaY/zK6J1S3c4t
EfHE/PBAr2SrrhQivFna2cb1i4RuoMZ63h8yygiHF8WMbohGYEbyU1nP3ryelmxx9o38Zs/6d2J4
TNeLuJmNCFYsMPqjLJYJcQmfk+fJQ3uiR9ENk+Y4qMjMppMNtob0sx5APDKIXOVxgaotuxxOKZ4b
Ig5MDiT6qa9w24M40NXVzdvsw2BMxFK9nsO/jR+bxQscKvWyyqxXxAVrjq7fjJrhysYTtO40FHER
k8VGZ2cV8eWrs9UMJp6ZgUA+EzErXPa6V9zoNtT18FZEdbBQw8dBRBplZj+h+cepJmcsHnXydYXy
h0MFPTetbBXgjxiIxxRX98ON6op3WsC6ESz3D4sb3iaLw4VsGiYLbCPAhe/bSwcVqcSV7+OD9rB4
g1Pekd2xxBLmaa8H2ayLJYF//TEt7AGswGUgWe6ExkHZtQLcZDkFWcJBGeVwI0nqfO0kGFUt6zz1
gp9Y06eFVJ+lzHCpRi0MgjDnMCNJ40kHK/q2th64/6iYZ3/uTszzkoS1mgko2mbuTC4DqC0U73uM
mi+7Od1ZR4S8xSHG2I2iWLGdVwy0d/1z4mCN+eu9LjvlgVV2ZcHwnwnsX099/wYlL8JuKPFkKiJM
btbnpce14xjb8fhtHzoov7iMYsuTLDN6GJHL7111L1Av51Q0cFCxRaWpZipmaYo/6/Pk6Jsf0xw0
BNhaHF50AkrUUJFiOiBKFF5GbB7qofo+KnYHou2BNXZiHadu8vSHh+S3SeKQI1HFUkPRInaS1q8O
KOM4ive55P6IQhI39nER/fs/byq5rEIZuIa1TPDlYx5u0KocYlv7tKJbJXaKo3HYD4/96QNRxc8G
+xr6XOOI8Gj0x2U9lWNrNynVvEecE0xelXBJFFAvabCyHnE79KNucrC7BGdy2UcTjhNSFej7YQ9m
iZ/9QtRH7SgjYBRceCVPrU4oolDjxsOFXs2zxDawcX5fVPfz5FvR17+bGvYnXCQYtRU1kijCRAua
20T3xkFz4+mffSO/efz4X3ybvARhLxdbgiZw7FTeXNgs4oovcWqr78oDdqmz+BhRNc5EKmiKHGRI
YlxskJQHsAeLW4a9Yx700wLqr/quCqi7mf2zm8kLEQ7NkBjmhFFsrPPYOYsKDavunJSf98eRijcO
JrpkzJReh5kK7Y7RMSKL6wkDr6+dF9EAEc5iqEYY6D3tRXHrIHoP8hJGkdLe527hCCchdfd9Ii4V
TL7EPrWiSerZUVsNGHXE4sbhGCR+E4p3GMzXXhXqnEBM12vsXLgZGSX2RAsAuChfrdyJM5Rz1GE9
EkcsKuxff7+wUyuTqmYT7AhhdP6hV44bNH97VfD4/+AJIID9FSEv7MV1ko99h5gfXHZnl6MLUcXB
W7d/yMCS9WVUuHDggY69ehNL2GsT5wcrYRqoo8eIRXGLZosf1FtSOY7ykUs10mRWZKFBiJarDS4J
dDV14azYGl5SVV8MZcOmuh8pLzkkMaV+mhp2s5ZpnlAdrZhAeer7XNqBHL4ZcMzDrInSrTgZN+W8
EGkusZFIHHAolrnkUgcX1E08tFXqtCBgtIfIIgo2iYXF195vQqHlkcnsdJLsLuZUOwIE2u1p1ZMb
OekfCewggoEvxNdHcyktljdVp+mkHtkVruVMR2W1QenkFQ51Y0xMFV+WP1lxrOXs8KMrILdRZSeV
CYhnM/H784jJl+NLvShuK8ukJ589YER4LGkPA3rn90eOcoT9foEUap/Wkc6umGbrXV1+XKgqPSLg
ZA4Z5Ph/R+9l8SMhTJRPCZ3wUbPPQYFVTVJmxJiNzi3ev7IaO+kMQi+mDCDa84fWIJYRNWocEmSi
CWVCFm6QDBTlW3kiNgxq1DgkiBcV079g8psh1BPRrhp/RVH8/tRTa5TDgmpNZ0lhSWsmfW/xOGxo
uNoOJvHvDp44Y/4cYrVWaMmaYbBU9HLP6IoYc3hE9dUS3vCF9pEVLcMqY8jSNvtnltZgrq0TcvIH
OaJU1onZ50vtDbR3W0YCU6DSKMeHSfj2VxPDS1YNo2GY22vGGuGEa70zssoxyu9DQYA0EWUKv/aj
2hxXtvbT6h79cprcONafUamo/2b8fEE9o8RbigVRVhuibWxPUvEu6wiRzd+UBLwZ4QAgbVdtFQ0Y
Aa2Uu6S27LXBEFqe0eNoMXmMSn9obf22o9YQNYQcEET62i6SiVDIl0/ZbMs1jmfu30UDhwWDlRsC
2CNhwvqg6vdZ3TnDjCJCIuiI/Yavo9ebsqqLHkMoHqEz50+hFPTYbyjpDmLA+HL6aC3EPmc51KQ8
l+tLJj8s0T/7A0a85kKf72fAkbJeiOsBNjooZr9Ssx+Go4ir6yr4w6f/fyOPr6Tf5DEVNpbojE77
nWX2U1ha9o93Brrrhq3InaSAr6nvV0iWTSliQS/dtHpKxo/E0MmEAQ4SwCGqRP0MdzTplWAMVAHn
yrCL7yKquYQDGKcJgyx69zxi8XKRf8yivqAZAQZZ29LwHuw5eGyQveZdflZd6ZiF603/IYttujDy
lRR1zzQHGtNSCorANnFJstejHsi3nducLFt3tlA+oMkt+5yETRC7IpGtUmuAA43UAlPyVsNnefk0
WhC9M1yROsFTkcKhBurSx6xhB/h0LE9aLRzV7SsxdUTWxRNOm3EuJWLMgvEsHhmPBSsIVt9tzuaV
buxTTDdsVHami6+2X7ZBljeBmTPeNejFqaNvU+Jn0eqNJsU8TB3Y+cJ7WbHWtl4xfEXhRA+WXweW
JzyXLyCkBY7MN5Rz1J0lX2VfrWYqT+xmtPz+Q0VyuIEmovBPZb/2l9zkH+LE2Z9AAvH5wnshT5Wm
Z7fclfZ1G88te1/+Om23mri6nYrN+s/6vv/FSo0DlxzsND+eSav6fQt6P+NzTrXkU0HCwckyaVua
sJfYoTt31UHDZrlVn4XldqGcoe4V+ar7Mh4UGRz/7JE0fmQJB1jkW5e9uIlhfyM1RLZO5Tgahxp5
raW41MZ0qYWXnbS7DVtb5qMhaA2DEWfDEtsbtiHCLIFVfAm+tFSRNrFFng2hqltuU9yLW0FEIgFW
fA3+WkWlHIMz1pmqj+nibDKxrRFRwZfcD3qiVAYD3LXNPWE6FuW3LpeCEdC7Uaedq+cQTZQ1A0T8
GtQ4f97QJr1Ne1HJsYMOLcRa7qbZchqIVaWlt798r87MhSEO4TtdMzeBhXqFQpdtWE5tjycbs3rY
N3MVJS7MsN8vNmi0UaHQiz2mSPqXvruJ4+9tWd91eaAPz7l+Uy5/9MT3ZpDPEGe9iSE8iwFcO7/P
bhrN16tw36er8XZhgksQoZPQFJkFE7Vxn8lhKlME45QBlmZdDFrZo7xWY4PW6jeN8int3u07cH1/
uvCA7c0XBpQsV8HUAQ8UtOMU9+zBfwDHnHYs8VotuOSTGvveL5vvhT0OuqErYUgaC7b+OHqsVr2S
nPicOvGBda2sYUsqVVFDyCF5uWrtOBYFgOeQHBiLKihNHe22AINfdxtD8JF6w7v+/nDhI5cP6lpm
1G3DfITomxFmfukIz/eqPXnoqQpML3K09/vTSGAF33HZV2lSGjMsZqvkjuJkr+CUFlfL7g1Ksfz6
dnXhHQcXZRHF21ogYph3KOIN4nMTxqf60PprmFCVcaQ5DjaqJZWkpWYrwKsLOw6lEDytH5Rg8zSn
O1NyUkSw8Lmh1WgN7sfg3CY4JjpzqYqeqxvI2+Dx6aDViGXVoIzIsUTZ7pdQ109Fh+Z50xPI67Lr
qeCFMQ48GgtlhZMMY6xWac298jzcDDbaGtzYkVQbh9jGpq6Bqfnik8FmTqqtZfknU0QYz2Uwf9Q+
pYcfBV/16u4HPrF38Zlgp1RJPmlscWeT3xSSPVjrseypizpiffE9mVDUK/s6gZkV97RSC1WJorKz
FiXKzRjse0QOIIce7aioVRzBVvODYoHBBxQDJ8cIdF+8oe5RiG2ZzwZZkxcuvRAkjBCDXdco6HuX
/7sGPCsauohFDjXiyhggHAGvpjjop1DtDvofnVQvTPBIoehN3qvwZOpfBPBZNQuBstRmyad/1pJA
GhlFhkjJHEZHmIGSNZ+d/5WDxi5Fc0+EN99zGcfqmhTMYDsMdjPebCreIhqiXZ90i8OJWshlY94w
cL1m60dGDgaacbC+htktRMGYjslG9NUQMMt3YdYztGT116q12K9GXzWJXJP6Pvv9IqtZshiZ+sCQ
b/CtrHXiidIroSxwWcUgJUI36YhntHmO5vf2jyq234KZ771c1nqrF7YRGYu/JuGCOgmqxIRygTtg
5GYdbSsLrh60WTqUGoyVOI6RkcWt+s6sikaBqgHKFarTgPpVwbNEJynA38m6ovuwpLqMqBXDg0BZ
TabFLndq8aDGX03ZNsb3+whNmOAbb6Jts0ZoVeGIvNyZQthJR7P/y4HjeePFCgLFHUtah6+rwwp/
mUBDFILXB1diCakZe/2m+y3c+HbLeBlV4/+Rdh1LcuNK8IsYQRKgu9K0H2800oUhabX03vPrX6K1
q+ZiqMbb2bNCk11goVAoVGXSETZNDmMIaez5mO/Y4G14EB04Iqfgxy6bJsqKhjlF67Lpm2KbbKf7
0VEclh13tmgK5vwyfOXKwVPIS3MYdLoBvMxv73Q52luZjGlPsovM2Jn1wq1JcZQj/2tiSm42WNs6
0HZdoNwoNRRTwsgpUkYwPthGhbVJSyerMHyijNBNNSI3rcZtT2RXCTTvup+t70+iW0QxCAGPzj+D
WA4uWlVjz51T9jQEj6UpivsiAG53+ngQKksD43HSTrrrn1O3cOqdSjz2LWpbtqejlW+u27S+dy42
cdtzNPw07hk3YEz+mEB0Tx41obKpAIPP4cO2Gok/Yd1y5dyAzW4oDVjaDv6pAjcCG1+vPkUfCzy/
LOMzeyWa9YFCgsmZzWDX0hdLLl6Qyu2ur59w8zDjFyebPrR+rpRw5gEbFe9rbkVt6Sw55tvzj1z4
zCbIfPkR38Ii5aRnCERxsTfDWyWxTfUu/o/5NT/SKwWzVfmsVKMb06GNkifMpVZ20EZHmreCbfWb
a9GvL8WLsivtgBdKRrAyPJC7s67UA7lt0PB1k9o/6VBV0TXlN5/tgskl9X5SqiSf4ffp288cKwbH
cPgp2LNJ1GAjmnBc/2oXOC50oOYhpxBoB8lKfifRk2+lttlvY0O0lCwzfB9aLzhcBBklf+raEk4f
njqP6UxlMIpgGgYa4OLh2vXa0QWNCx5p0oF4JwFah/nk8+iXdquH9rwdz4o4lvshIivtFyDfvDpJ
SioVGXvYaA3XoqE9zLNLrMZJRH06vzmAL1BcJbEI/KGZJzjI4MiO6oROdPA37AAutyJCaIFznC+g
ixASq5mZlyaWse8su54TO4i/kGI7UAG/ggiHfc4FDs1oqPYhTAqo7BS4VqoTOJTffJEknQiHHXML
nDSvlJSy56eujbdZeW9Zza4ydoVopkJwXJ7LfguceACVx8S47uRxF6rPVCQEIwpM54ebBYBkFnUe
s8NxOJyHx4/abRXbKeo10qF2AnRLt6JXmXWBk4WLc5FiUCo1y5iIQPqmHjromOR7dq+VvP4woRhg
4sg0tjJeokR0QqKQeP5lC2sNmsdJxbq0w8JGYfaUHcDKBFgmQr7NEBRFkha/qaxc9hgXP0w8kXdl
BcePXnsXYgKoAyPss150c4O6rHD6UeAwfO9qWOg0nBi9wnyna9DuCMHOGW7AVPyEfpXb/0dlXbSo
fPtqV/qlZjET9S+sQJEcAk991qF6HTjjTbT5j0kP372q63MNbkFYmPt3UXcz58e+f76e8YgWkY8i
k9QNNSND7lU3jR9S8vTf/j7DX7ghpqRGI0/w9yXpoEZb3xD0YrMj8MoRyfetypOidyEbW1fk0BlM
L5VORutl9LEp73RRKBSkvioLlQtjjIi2He0AZraPufYChog9KUXyUSIQLmSUU5PGesZWbEBlpdyW
hu+khnP9s4hAuMwiTK0hAmc9WlvK7xl9CrTvxiAoEgnODZULB6k8awl0iFEq6GcUC08dhEwzVJCN
1/9kCt+22gw5iTqG0zZvBTDIj0B6uw4hOjr4ptWpirLKrLHv5Xl00mCw4QWHIRnt0RqdqK0j208i
O5uMAC3A+mM4yDsSocVmiLwoKz8Lfg1LVq74PN/XWqtmRq0eFsuH2W3sygndn8kMHoi2Aiy2/69h
cfFBlVtZC9gxoj6YW8Z/nN1YTu2ltypoNQJXFPFEhwjf6yrreZKZ7HbZ+B4j2J1xSoeTnaY4tVIv
cItv1w0UbAS+7bXWqiJVCFL5PHj0y/sW9KB9JIhRv3mx/HUy8jTSad0WilJiEePCLsCU06H7UH6C
ypmyHVzFY6d/cxA+FYlM4wLJGHRmPahYSnJXfIUYhZPdJI763B6Kk7UlqA9qf4jIdwV7nnBhpW+S
ftTYPawqZqeAMA4kBEtPHf+8/tEEQZ/vgc3L1Og7tgEmWjp6tJNQehgdGcoLdD7qloCSVLCOfKND
oStzKTNOQz370yBvU7AtRI0OIgjuepKpqjUWzCASNpDB8OKwddvuIwzZl1yUb4GFOIVVRowyvVIe
GnS+WjfthyiDFxBctChAiEZDZkdb7Sv/Np9yOxVhCHyMchmFoplFOCvMjOaUyR4FCTJJ3FL9dN3H
RLkezyMdpa3ZRuzK+Hd3cuiiEuSmNmvhCjai64/IBZjZi9wiqaSRgM8QZVSttw16BzvtuBfcGUXh
lW9fLEetn8j5DgTWLmSw8448ljsztA2wT4QHUbukILvkX6uD3GyrmFXtJn8AKXtkk9z7b5+Jf6LO
Y0ytaCy21m74LHuQX/JMN4DWMnsSDzb0UYDHouaVA5F/q/bjaY4C5uLoz3hgx69ikxNTcWjtGCw5
k4vnvB8SNCuv47Js6T2soaiWQg3F5Kv6aMZXFI1NTsgHKBEcarwe6LhViagG1r3wAsNtLtLH0gy1
HwzaZi+kPirZp8B8vm7JbzbWBYP9hoWnE6XJZ+Vn27+/1Z1qK3+eH9k1PN2hQWk3/3Edb90HL3Dc
xspMk9KK8SbV+WczzexGE8RVoUHcQZtGmGqZ2aJNYN4Dn2bitbu4higASCge68KpPjUfI49F7+Lf
/sCdtNDJ6YeZDbBLO+Rl6GpVblkhIXElYU4mWkAukTciIypMRmnkJ0dt/twR0ZSeaAF5/qzQaJth
YB7BZijZGPRPAn39Z6h1iSiBFljEUyU2kkXymHWNz5ZdvbJpkHbXp24FqlCwCZaOca/t6ccIDi6f
jKfWSitDUyM2uZMNLmNLZG+OCa4SdnxLvPhBFDHWz8lfHsJrwGadOmU9GyHuxi8qHfCadqOqf/jV
0/Xt9Zu70QWHLfZiO5da0oH5h+2vv2bYab/X78ujBnVb1t8QFydR34bo+3ERpOwgiDezwT5IE7fk
bi5frtu0nl9eTOJChqpGOvSbYVJTFd+m+Ec6Nk6UzU5Tg0XT9H9UaepdRxRuAS6G5H5nVjprMRwc
ZUMdNG42OFHYU2Fs51/AESXaA+tvCxcbuQCizvmo68xGs/o2jTtTe8gzx+q/R5PjB1Cxm760FlhK
QUP+IZKUxT7g4omZy3GlsngSgBGgauywMt1OVO0VuAhPtdXUTTdqrEl0msoDKfODNInIp0XfzOKy
drn20waBBJ6fIhuQ/2TXY6bYU1CPjReICaJ/k779+mgW+6iLvaa11l9Dmo03QTyq2jYQB0L5kc0/
dccpsAVeKXASnmyr0ibDitn4POMPnd0EiJJHn1gGLLnC1Gq9rnGxjoskhVoE+sDCsp9Wd3M+2KGJ
UWe0ZiuGHuNhtHWKdt7lkGaIo3DbQmlAYO56sePyA7i4kg6qNMlsqs6EdMzPCnbkDBvW0Il+LUdY
o1/PJS94fJyp9LyoWOKg6CB3iKDKLM8nGUUs6NJP+0SZa1sfLTfs50PeEtDvzNUpk3DfMZWbsptQ
iSJbP/SPYz8J4hGz9Eq6aXHhyBwiXEEZPycBBaR2ozdeqQiu1etKHJc4wLN3jX1Q5h0blOnI0yR5
uQHO5/ELpbcDsrR0RIIru2EufJIR+TQXfizF/4t3twihsUVBy9zFtvo0OtWeHoNNJjLzuldbPHmX
P0Y0bM+1wy2T4f6bs5hlah8iPvm1ohZP25WYfd80EwKSZe5781bpBZeQ60EVPdT/DD9+lSphy6hc
+nTT9M9D+vCfNqDF83NZoxZlPaM6kP/idx4D29/oNusbwN3gKKpXsW/9eze3ZC7i1FLUUMIaJfX0
MBpeS37I2dc5GTahFNiV4ZJYdGiIlpALMVJS/zXMWkk9sr/SNjtRtfG6g1s8d9fQBSTNGS2BtZuQ
TOiYebfro+YV+8LFdL2wzijC42JFnBATypOIFfNdfRq2xUu56zboUgCpR7LJvl13keuByeKJu1KM
D2g66xmwigda2ZV1CGvnOoTgXLdkLkLAx2M/ZJP8+k3xOp+abUPR3oQ09h6yDOh8tFUBwYPAKfhG
iJkSXyvYvmq7g1SfJGGoFQFwmUptaH8xYTCeKaW3JTvyfHf63KKQn3xO3MFORKNVolU85zKLXEX1
zaEef17zGbcVrlc3mBjfj2B0S72wsoWBXRBozz9oATi2bd2gZMdukT/Z/SumwNy5TN6kFA7OiJaU
/fsCrZihItUxgoQ6LHdFFD72irLH9I5dZf1tY/j3zSA/l/pgg3fAUSFNmXVv4Zg9SJHgAib6IVxE
GYiR+ymrBMzm1750EyLKAq9fJC2+b8KQEzJIjHzN8ondFH/O5VMhK06beIJ9J/qAXCAx8qaAXjL2
HWu+m08dOldbGxSXBxWDutexrmdeFt8dUURDnUtsklXXSjuyThG9Tyj4SDAG0opqriKzuHAiDU1r
6WzEPz1h8yGctDuo2La4HNfbXuiXqwFSlzVdU1RFVnlSDaL4iVZYOtOXJRuyN+78LcFMV7nzVafB
2DO7kjeiCo4IlEsMprJp24QYUCopbnUdYn6FPUeCoYZVN1wYxpL3xYabEkvtsxiGpQ1mg2/jfDcW
oV2K+pnXH+sWONzGzqiRGpICnPluTFEk/ymV1BFburVeGFNVE9oo/wsccj1cLmC5bWzNah2lKpaw
3YxvP6kH0cuvKqjMF8h99MAehaPqq6FjgcndP5IpD/tWB2b+Bj7qwZNs49jvms/Nd3qHKH1IwbVx
fd8JzeT2uNbpU19lgKQPFKJAmBbVbslN89bBMWPPQBe4ex1R5JpcnSOLiR5HNQD9ad/g8LHukw+J
KS2Wkdvg1mCNpK9MNHrXu5Ls1XQjRdvrVgi+FN90LQVxps0m+1Lmi5TdziLef9Hf5xKEjERJl+X4
+5N1i0Fo03i4/vsFX4F/d2p73HA1hf3+FO1oYwLB0k1ViDJfQYh499yklXmq5/gQ852GN29GKZRt
C8kOTsnpJ7tU+CA9izgG1xkfLt+ff4JCg85fIZclHjooJ1FUluzcHXfDZzyt5SA33LTb/IYIIqJo
UbmQUVpBVvgjIlXQniz1rpQ8o9tf/26i/cqzZ1R1niutgQ+nsgdD6hXb9Nt8qzy0nrRFgetG9Ay6
ejAv1pKLD1Uh9xE04wwn0ktHxSU5oPY4TNuQPMuQDLtuncjrudhAsxyiMbDOMdM/SfQgVaKbBKPM
e3e/XFjDRYYSM5njjOkYJ92z8axkm54pp9SdaOpH4Ar86GQiV3HQ5QCqzNs+uUuGT6roci6C4ELE
oLWtMgVYLMm401TbL76Mwgxw9Sp5WS+dyyMwewGNT3YgjYFLMSpZbNXP8p35xK6uOAO9659fdNTz
c5LBHBmhykwKT3SLsrvXKtBmtZPzwEfg5J7+TbpXHwWoq/ngwkjmlYtEZvSzKDN7fCvtbnRDh7Vv
QZQJHTmhJ0pzRduXl7GM60ztcxzxfxEMpxh2Lj99Hx0mX4h2vG/XTVvfT1SWFdmips5fnJsuRUd6
B+m4cn5qsx+x6NFC8Pf5e3KayugO8xHfs/SQD98rWfD719+y9F8GnMcIFp8mpJNJyxIG+Lobg60j
8BTDpq51M3p0x6Q56VH04r5e019gcj7fRUOsjuzQYsxq7J7sf8YMNxQS2+1wFB0Z6yfkxUAuiTbN
LErMEWCmvJWS58IcbVMJ7WbKBAnLerS4AHFOjiEgTaHoY3BkzG/WX6zsR0dFj+AiDPbvi6/lZ4ZS
EBmKd3K4H3wQVTFuzMG+7tNCn+CS5MYYZz0qYQmbp6QOOjpf/HsD7NUTngXih/BFlCOLzOKOQCr3
flkwtdGsOMbG5wElBSJoWRC5AXfwqRDAbkbm5xXp7SKwMwoQzZsjQbovMoU7/7KZ6nhSwdrV1Y0S
V3ZG3NR/vP6BBEGBHwOw5j4hLXPp3toa0UMt6mAXbVC+6d8ntWLUFgAqT/l+bhaAKpGf4wbPOnAG
0V36NzH719bhu/61sDKGnunmMg6fM1Xl0fDKyWW39zM3pugcFHwlnsJaa0zkQRoMjEDq2L0S3S6t
H9c/kgiCCwf65CdxUmKrxmAETObYtYb9kIgqLSxUvk+3LivHfsUiIExJXzaFDEPy8xggUyXoM7Rl
zR6EDl3RPhU5HhcYUr0dG4N9pxLyeEao2KP/+t9WjYsEdZwSJT6HHvqYym5jpnZafL2OIXQ3LhYM
YdeE5HwkvGRgbToTVFhOOtnzYQQJEBPRuY4oCD78YABtCvSImvhKBjmR3rcl7UihS6lZosjNDrMr
7sBPBkhWR5owA9C56u2mbvAj/5bGDhphziSz1YcoUi5HOT8mIKdkIkoCL+/rGzX7HHSCC58oFPGd
/4YRJ1YbA4DeTA67UUQ3/QEVbogdRRuRAupv0uNf24nnt+4iraEjGmFQq2GtjsNW2dXH5nP8Om0Y
U3P4oN0nn677hmBP8e3/kikpJt7jsILNmy+Hti4qRIjcnW/4rxK/7UbCjOrdJrXRwelAPAoERzv9
iXVthAddNKnGtuk1P+QCRdVZQ56z0zbLf4AW2NbyY2V8Lox9JKLVFIRZntSwVf25HFiC3EWYTa7t
zNqEosbod5+IyqpioBJpochMCN98P4Ixr9JmWkOMKkE4uieGwMvfxYd/AvD99nNbTFnXa6DP1r/l
tdfKD2H3mI/b6572bqk4FO46W0aR3jYqzAjyrTw+xPJdJqplsMj5j+/OQbDjanEcjXqiVkpm1E6S
F14uqQ+a3jrNrNwqxNzMrdKhJVoWORtLqa6Bchm+D13yZCKwi0JPkz2hMC43sR6FaPm4A72OIHgL
wd3aScubuD5IxWuhC76QyA/YT1guH+QHkjgDhDWMPxAYbnw9fE2NwhslWVR9f5c5cJ+K26JRowZD
L8HnGq8/U5EHaLHuHdQdNtJeVDAU7CCeeYQUYJWG3G6NhtrvTXBbd4I8SLRw3ImemHNYVRH7NuTP
KD90HVSFJFdI1LMOo6uKJhMZkvAs7C2+j29Zpd9TwEA1yeutfSil2xh9n7qISOXdOX7+OBZetGQZ
pxFfxMjVeQyLAi7dumDwZcP7XvvN8MihfUxAYC2J8NZ9+4LHOcPkR2UhhcBjvZgRhhc3486a0agr
b3IvuB+3khveiGob7w8mzkpuOXXLAomvDmKw+q0DwzM641OwBst3Y+aWX2U324gqD+tueDGTc5N8
sBRlqGFmrOqO3D/UBhVlYKKV5O5/ejxbo5piW00hmuOLR8WON5Kj/pG+Js/s+RPTmrYmOD4EZvH8
UVFLQLhbwqyZvgzSzZA8XD84RH+fOzjIZIxqTvGd0sayY9M8JbR4uw4h8gWeLwpPVgXNG9jAroD0
Tx0ejx7ZDanPetziFv/3RY5/Oh8/XiJpHW37nAGisbQ8TV5/Nx5xC3gNZ5sJafpOvRHYuBY+VFU2
TVVHUxzlm/BnMnbEnFK0OROnPhW33Tb6ar0pLhSnUf6K9EeM0njRv59mgKVLWO5Qria57WoCWMv/
WuSfs1pwar1va+QAuANYM6hU4sRuHDWSb6HW4Smtb091B0VhSdtKdeZplbJpzSGz5fBfi4Rz4Mx5
FzE5Voq4QtG3cUYfL8ZKORzHMslsPVJDwd5e2wbLdeRO52pIJYnqMFOxcIWrT1P6InCQtbC/RODC
8KhUAY0U2EK37b68C++2cmmTrY5JIdbSE/57pnhu8bgIrKalqtQN+3IP9cl6szbRA3Wnt/51uJNc
3xGYt76AlCimrhMMIXGxkaSqVlrT2TylsMnm50tA4kDPpQefBOuwFk1Xr0ISRUFPIKbFNJP7Zl2S
zTE6bhsntp6j6KQGmsAp1pJPdQHAfbK2i402rzHDKqHM00gupJOdGoUL6y7ON2b5YJiZYBnXTUIZ
ETTqGrH4J9+8iHwpTX2cMFl6P5XyIY4ngVGrwVElFwz2GxabqogoXgpLqXbQ+7Q5Xxgfghs8GqXQ
GWadqeGhzwVmCTG5T6VARcDoRthVu/Fz8ghli4f4znShM2U3+yBFSBY1SvwGElqvqqZZKuHrnGRo
u6poAuy3B/2A1rltVtnJtnIVCPJ6jE8y3laiYuf657tgctG4r2aL9DkwK/Vtqm7G4Mf1XcaWib8N
qeTy91mMWXy6eK7IEJRwSBV3fd2/nVTVzmTRUSZC4RwkiccybgZYgZZyv0TSmBxVh2kBtnaSboYC
7/8qOkf/NZs2i1cL4zgfKWpJiQYJsGRGh6/8mYbe9dVTWMS7tnzcftZIV/hpjuU7QrGvc8YNxIAV
t3L8vXpHJicHyXtzAlE4WNcFyOzDv0OmCrWwq4msm1x0pL0h1cmEUBXuO0yeZF64Ue/pHXsVS7ei
5qtVL7yA8cNCfZRl1RAnDeSudf+PuQHBhjtnM1FdgVUsN7xiFT8xVCd+bTTMKkZBxWYB8l0IknzZ
/gB3EHMOahIDqZVsUJ4YRx8kquUGoPr4lOeY5BoeJ+VFYA/bPu/tuYBw/mHQoKsUGSD+l7+p/3vb
hLTQ5GaYbxCFqNXjRVOwnalGNYO/cUZ5F3ZqGOP82kfnoc1pQzf/x5jVqj8scLibkV/V4xz2wGnd
HiJXNLUzjIlEzvTWnYgHAZcbkcDxasavLiA5f9emDhrUFCsZ74Pd+JRA1gBFyVfTru0xcMSpAPsy
776cZuqGyfxE44vwcUYaqaUzPFEHSz1ktfonVb4PhRSGqx5vqBQ5t2Xo6AzA71gEYLw1RyCdUJER
WImbpdrB6EFnlMqgOfCh4xze1H74rKi7IVKe21ERdYSxEPjOzAU8d76gxiZVZkhwpt34mOmiKB7M
nyxP85q3GayG6k5yRU/s7znf2IouMLkzJzLHuMt9mCw/QP3nbfLmk+pFnhI78r5zjUP7Krs6+i+C
jWh/rPqtYakWVammGu/KvwmqJ1qkIPsvd4l143c/ru930d/n9sWgBxTXCvz9XKebogw3slQKzlIR
BLcPkqnorZTKCFvhkdI/mn//Rnj+Or/WiK8ut5mpBGkIG8AEeVAd8A+g/2Z+nFDakY+i2ZhVa0x8
CZTMUU3huVBpigGi3mwBVsehHQXGgzaIttiqiy8wuBjc+q3m11WDFKpGPb5+ajT0sfuiAulqpF+g
cHcjC1QeXYbpMof698oGjcKfku289aVNtm9fP6RowL7TApDztZzKaaymAIzV17j2wnlvEUF0EH0d
ztfMYChGrcLXSeKbrD30IsKd1ezpYsL7dqWptBS2Zr6PZ5K6P6lp9qoM5pGo5ZusiTTDV0O6aenw
NUxum3znfxU2Dc3qGlloEmw6Jdgb+esUa9vUl53rcUCExEVV2uXdXPdAKq32RjG/SMWwIQTktNLr
daBV37aIjIFWinsJ31Cm+m1eUQsrWMQWJjP2Jgi04l40k/f+WZX52gWG/1CgB0/oPMAR6EO9ZzSS
yUt+rCFX71WbYdcS+7pV6zetBR53KAZWaUlKCTzS2ZMzgQ8+vwtxWdCfqhMea/CW+6GTYYHIf7Gi
L2vSAFHBbW72K9sXXcTfU+xyi8gde0Y7F6qeMKMC0FuwhEnelxOKNZrzf4iCruYVC4PY3l7kFdpc
aXHPPll+Ynxq2RYycSc2nhe4wsGyNS8kmKVB4ilbpsxXalDoUv0+J+zIGLxetaU3PIUf2e1Ot9Pc
G56ZjCYVtE6tBacFKN/xT9oib30NWUSpBXZvoeV/d90L160iOqomJtHp+e63WMGy90EgM2vIzMqH
pDyR7oVIj/8NgovhWYB5vHkARF7vY3/TBI+1Lqj2r+5dolzM4IK42uFoSn1gWIod3Qa7BDy36SfZ
ss/qpqEtqtutf5dfeHy7WdyVIQQlgddLN7Jykun++pqtxdaFPXwVppnHGuNi+Ptzuy00dzJeq9or
B8HRtxqCljBcQBhGvRsnmWK3gqO9vVeOBcafDzWIK8KjvNNizOHkwtm0tSRiCcqFiDRpSJVQ2Na6
hk1UlBIib4pBqabUNt2kBx/NtoEo2DJL+CvAEpSLFFB+0MOoBuhwKCMonDWoy6THvoaDxF5wJ5rB
F64s23eLfUVKSNxDIAcOsgHVY7Ybjx2YxieXVYAGe/fB6HRxSOZQC7w5UeLBYpvMf4n3deiNJ91p
fpju/NAQx7Sz3gmc8DB/vu6mguihcvng2BbhEGVANYJbycQ0sfZD8kXkbqK9xsWP2Z+CuZMBMhu7
Jv5uNp+uGyEKHvwteJ7NAR559o2f3AxsdB2KiU7iRkJ2BhEa349W5n9HXIipu4o727GrPX7P9uYm
2YSCHoB1MOgf66j2a4rGx5EqQSk3Tg24fej8dPpgOx6kGxYW8X69Fazk6tbGRccyTMO0TL5eNw6a
XCuq2eABUdkEx/pOulVuoaaFtexfgtD+yOM1dHv/xuNLdrrRoeMyA141ZrbRoqqrCyfYmXu9ixwL
DC5N68mkGiA3YBf58tQ+Z4e62Ov76FS/1naMkl2zk7+1t2gtvRON8/zm613M48JzbVlJSCtAjxv2
MpQ9mJ8Nj4IPTT+mL9W36x9vdS8v7OTCcidlVdMrACPGPgtD9LF+mmORNKkIhAvDPgln02SL2cr3
Xb9L2oOeCnyeHfXXvhcXefuMJBD7AYSKB0Nl1+4GcCQmwr6J1Vrd0ve4iBvNM83SGjjQGtkGjc0K
uRaGq43JlhHmo43oTFmNg4sPxAVbOTDGwOgAmKW3RD/KonEA9v+vLRwfZzUjD/FQj1ghf86j0s66
7ageg/5hqp8+4GqE4skfz/66zh8bxdj9FZXM/Ki3pm3oG1P5eh3jfd8qbiJkAcKZQ0w/rQcU2iFE
oB/i74ppJ4dwk2HGuP2a7lrNLVF7E3bLri7iApVLRFv0uUSqD1Rpp4Irm/VsRCrmrZgkaHMKd6qt
HyOEXlmY4chrn++CzJ8rY5QMCcaPG2eCECkTcE0cxg4aHz70KrNYWb7BeWjGcJRKILE2kfh7cJhv
GeVp9xS5lvvvmZP++R35budGzcPayIHGCnWI9Bjm1SGXQTyEXkF9a3WHLZaQC4HU8mWrJ4CK5oes
fTNUgd+vZvWLv89Fv0RJzMGv8PeV6iHtMreJjkFyUvJkI/B9kSFcDJRU059KA0B0G/tIsLVduNHd
rgMTCmt6DwOnO36krWDpFVw8rEDXNps9MEn+kNA/qu7P60aJbOLCn653CsVzEKpAyheNfsF86Ifu
CIvPw0WMVg5LmihA0B9+UtIyme7ZqZ7Z3IgoYxf5AhcocLkrY18FWESfS6vDdNePNkChxBD4wuqJ
ezGKr3Rr6AQPexk4I+hFlZeoO4onbgSfhnIpUlYHuhqxoNd4LKWNvPFY4ywEm4ODlOzOckWqmoLF
40nMQU9cjyrB7SqwHEs7kbS00y61w/blP/kc5QKCokltHzKfbv0bmdyq5e7631+1Ax2tFtHwMGDx
TzV6p3YlurQbpwtH1fN9S7ZlkoMRLHZCORNEn/cMBSySLtA4/06kloRDwgq2IBO0y9AN71m7Ub+L
Tr1y+KkHVEKFSJSlrxYFl8Ccr5clBoLlvmJxNTv5UeJhosDWi+bo+6FbgQSi6SpHRUcGKGTcPo0+
X1/l1S1wsZvfAoXakDHLYXcaojJYg/y5teygUATxQwTD7wLDr3prBEzWvVTZLiKNPSYfqQfqpq5a
oPZBwzVzqMU136RRGc8aMBo82IY55Kt9gRW/+VgXCC7OtqnZ9abMVgtv0BryZ+OGKVXWeH4W9liz
/fMu5TQgWa2Apwg9Cuo/zWkNWaGtBceo32ZccVhRJtiWXob6N7ufii5Uq3HKUnUToxWKab5rNm2U
WmoaNNvNJLSLnLGACwIG20LvDFog8AZp1lSVKhBqSnVbo2Zjt6peHkx/rsGahdbFvqbVJo2lQFTL
W40luOhDx1TT8PDMbTI69jRr/IIFYdz0nWgXQ2q0Qj0P9Wn1vnHDx8KV9sq/Hu5lQeUCy1eoaz3V
BnUAbN7Tz4rUgmI60+wJoiPu9V28ntAvkLj91chx3PgmGJHPtJBfE8/f10cZlJ3MPdWjFNvWXvhI
s7qpF6DcB43TcNTboGTFSs3cMpHg0I0gdW1DCARiNNWJOB/QcT+vKaTcCWEbneclqwK5RH8mOpFC
9ZSHJ7+LHUkXXSdXbyrWBYTzlww6eGi8Qp/rUATuHMdO6SuWAyUtPITme/hr4Ag+4OoN5YLIF80z
LS6RJMKsfqMfyk227Q/FvgbTuiiPX/toWELLZE9DeNhg/76IksrUZxggxC5U5tIjdehoqeJVoagw
udoYt8ThonECNt5Bb9luf/s5ZyV50usjGzge7luveMYbnhu4VSHYCSLzuAjdzFE+Sh1gfevW6B4i
CTrCk3Bulnk2H8qWxnHZgq/SdG4ToDAKOaYgnTnpp++zwyY2cHwLfGMtei3ROG80cz2ZZgpv1O6C
WwuCeujRId/aT4Zn3UDIT0edfrwZjsICqWAt+QrirCS+nA8IKrDyLT71LquShudTaNoof84wVtSw
KYLk4lgBZtnR0gGZx58ztULKfxN/YOwZq7lYUJ4kvFObSilnoEyHASzWYGwqPXlw1LufXbxpvPVF
Q4fr39AydQU9bLLBF5sTDLeOEfoPnHYw3KzadMGjAm3NeBDwVqxFLqogNBrobQT5K+crY6e3qTog
JtM6tf3uMZiJExpfdLS8TJYv2Gyrdb4FGu8hGlo29MLHQko7XNPqfQ7Fzjaw59Jp8U7GGInCf63U
zL7dxUC+QbRrLLlqLZypdWXuAr91Z6uFxFHnpEUkKHmsnqpLLO6AGyD00qcJFpPxUlqgZXOGbXCQ
nMghtV09y3bxNAhrBatJ5hKVu1iVo9lbUwALS/AP3TJyxcSpNTvbMxVUUVvl6oZbLCdLCxfHQQVp
ltoY8QVlLd+VY77Jae72iuimve6WOvpEFPCAoBTxTxiQQERVnWIlq6pwxvQ0xfdzdWvQ4xC8XI+W
6wZdkLjQHM2K1jUUSIa+G8Z9EuFRrBZF5LXcnILh8m9zuF0mZWQw5RYgk2afmXSfpMf8U+n1HmHk
l+AP/Zgr/kLk6ct8PTLqQAEi3Qawy8H0bWtrHjTdNoFDvOpJchVEMMGV6je+eIHl4vEYSGk4mYAl
d/qB4KVWgrThcNKPaJcWpUDM1d4dqtTQNd3S8Xigc4vq017FiAAaVuLT/D3ahU68CTflkT2RaQf5
JO5iXnWVCyA/B1misTesCGIyNW/zyouG46B6171xPUIuMLgFRNt80pktjBoc6YmNPUSHBNmxUdtQ
Nfw/mtqFgFzMyjqpGXQDRtXudCbLKrb1MXEYqTRE2YTqkKvvcHRhIBetpqBR1VoDnnwYvma4d6AV
vIDgho+pyGgzxqKtx37/FS8xuICVj5i2iBrgoVlhr0L9EqQ8e/YgzcQ2P9LKwhrpVdMCYZvGd6c2
LcJwPbH7vlptmng8FpaIkGK1G2KJwSXK4diZRjKzsoXnb/NNvGGM2NvglO2Jl9x1u+zTLOgIWt1o
C6u4YKwN/yPtupYjx5XlFzGCDjSvtG3U8nZeGKOZWXrv+fU3MXPONgVxG+dqnxXRqQIKhWKhKtPI
ZjkBIqoyb0mGcbqeKxSyuU0rDCYMSzmGZSH7SgOHCunpXe9XnQWi0d5b3MxFV42+55y0zSsGIw+a
ilFBvLEzjqgVYT3iyZEmdW1tiy7uGsy+g7ikwftL4ZY30nfDUjCJw4vNm2FkBcx4JJlLIubRgP6q
5KlpX2rxtineLxu3vWNn2+i/sLqlJ2XphpYeMmF47ZL90jxd/n2eCYwPEvCv5IOCKFWLoNyIb6Lg
YRBfL2P8g6OfjWDcrp/DcdE1agRUF0j5e0wq/9V6eALc4yHmiT9Burls8AdFMxRZ/cS22OWxmHX1
hBsleI+EF7zYckzaXLczANsWG6hKLKNNjJqEd9S3DFUlo0KZ2kr+omy6ojUfR8nVf16G3TYLbdMy
HdszdWYhM6OKKnmGwynzdT0fOoFz6/N+nzm77TSB/C7B7xfCIRB+BObb5f9/uzagg95Q1dFbqf++
w1buXEZZo/e5TOkqIAw9uvM1bZhHScejxKJxbs97yZWtlNvku31brZCp6StkAgWlQEiB3DjFfnKg
Tbkj9yN6z8AEdMObbdj0jhUY/fsKLEY/gpE3UmPLU3Y7yenPoCLPbR5x23A2g+0KiDm+tdFLozTD
qv+KwtAx2BxCfalT2Lw7kWcV431CGikN6rjg/kh+yYqzRCdV4lm0GctXBjEeGM5zBIUWrNzYNZ1j
GN1xEbKdTqo7MigY1s8hPnPZJ3lWMclnNedlnE2wKgv9kFzr5W1W3F+G2CwBnI1iS3yRnHSEUN/L
x9guQ8jngCRYIXdByOu04BjDFhtEvTZV8No2dj/cD7Vv6q8JTzBl0xhDBqsN3iE0la2oy0IuTIG5
NLbe7PQF6u7aLiFveccJRdsfIGcctoQulsowGxE8QcyfF+1NG/dK+RIF12Z1RfTvZWNry2yV3Vcy
pBUqk7XHoTAusiKCIUVxOvPYZV+5z1e/Tw/0KjKQLk0gZIbfT4Knvr4zeIWZTQdY/T6TC0VKIYgN
+g3tEb1/ZQrlAvGWRLxcfPOUrlDYYCoXHcQRqBWgxcyMQxz+DCPVko23OCw555Oev09p/wqLWrxa
MaMleTDhjQrfv82eknb1nuB3Pi+L5Lg1S+YujuZ/QvagJZ4yzT4BNQ8qTd5QpZxwwNsjJo7mSTOP
EChDxJle5HFHgtvsKwMM6mrRmDCKfo0Zw1s0jIqCtRT7FF9mefB4OaxtTnOuUZjQKSd60yoD3ED1
q8EKDpIVurFmgQn/pOJtLQ2s7Dukrp5px3DJuyk2NwzET+gJ0UUD32kf/WJeTG2MA1BskeKmQfEd
hCTBwZi/0ptJRBl1CYLHSWB9hOmT2phylMrsZJIsdUYDYA6y67TmePmWT6xhmA2LjV4PggIwYZU6
dfCr74ilgLT58o7xUJg1Mxtwn40dYreInop58oPqbpoMjin08LMHdmUKW7BKYspTr9ILQs+tQfal
6OdlKzavhjUCE6SjaG5ngjE7+B2kPm1yLG3BJn5+Cy6/ryT6ayz54/6XYpmK3Qys7ofwo/eHneRI
VrCvnb60ysfESp3sF68gxtkmlns/jiAoIDfAJHjyqb739SnVvl1eQ+pPlzaJbuIqqi6IC0mLvgxb
xCR2cKNNg11UvxSBTkn0xL8Mxt0wavAKrZ/yriCQ7MSGGQfxROva06HdT08hl8dnKyys94v+fQUV
D+DBF2ccpK5XUN47JflDj84JnuISz8mZsBD3WrRICyzS8GDbvuQ55zVn69Zbm8HEg2Q28WVLfz84
UarK7kiLr/w3de7OMBFhgDqbHpbAmbz+mQp+invtZnYor5n0dtkLNpcMbIgyXp+JorF0B2Ew61AX
N3AnVddJ/2TEnCXbPDWr32dOqhD0uoy+6caOh+9qft909znhdNFvVjLICoNJr2q9NLFYZgO+887p
rvAhvpt22ZGS/nZ2d+K78+Z36xqROaio6PZmVgJR9oUH2rovoGu6ymg9C71HvE883h4xB1Uoob4h
pEArpNiPivaYJdP+shvQk/Ep8qyWkDmghojkRJ8BIRVZ1dlKa6qZ30VmclVrgl5ZYWwKx0EI2oUT
hXi2Ma6eAqlvVADP9bXQfw949Akc/2NLQmbV9HqowP+qVHSjWHeSqNrPNc8MHgxz+WlSS4wmgRn1
+H2MfkL3wwp0Xh8uZ5N+e+UqigZRnZVCTUGm2o26/YQ30DIqLF318/nnZYfguThbFCrqMs/aHGBU
5UNy0Mts57Z0ZyLLFxwe8fA/oIEyFBQKtBGGidxTq2r1QreJlkzQwXHX7ej4AyXLaV94dLabD8kI
dn+jMXG8Qr2rDiVkqWPmNPsZOuhUd0u67x2MWI6O6Zde5gseZ0VpGPp8xs6ojKvrUjI3aKFqwBDV
DRYVQ5ffIBx0QM5CdRly0eJSVm675d+QbDupVAjKWNSApOMPw2uIcWPaMgIln8zBW6WTufobL1rx
MNmjUCySnFMS6cH4Poq7Qq3sgdtBSH/kwlqy3ZhJEqZVJsMwubIDnzZojXg6AW1ZCf4D3s7RjbkE
xt4v+AqVY0odXQWnpHhFS64bFbe6+az2h9xEaQ+iz5d9ZTsqnveN/n110tMyC7umwXFY2ldN+jXW
nKi7mWieD4BK93D9+2NQmFD5wh4pgl20d5L+VnVele/z4EY27y4bw3MI5m5pjKHvlQlguXAV6Mdo
vlFSzvXFg2DCRxsbRdQRQERVBS2Quw6CoRq3Ts45wCoTNpYiQ7ocAUX0pVeqBCmIdrArr2iUUu97
LhkPXZhLfscEDELIJLUTvICMLxkk5qvoiHc8K5i+1EC3CohsWW9UlD5KWyCpfv2dJpyxrd5A8BUy
DZFbvlz2B45ZhAkQfYNmjVgDWNdAPVN5qqfXXv5Fvja9v7aKyT2h/J7KEaRwbOMJrXo7cgz2mqP4
xTOeuJyvEdit4Zgw0ZVSBLIp2JWHGjSK7prkAQk3JzJQT77gE6x0YxlKIx44EYsyvKMaD8p8TLTY
kSvRMgxevsE5VYSJEiUe24tmAdYYN745LI5pjm4C2fnL/sAziYkPvdTlQ0fDazA+qf2TNh9K835J
Jkvl6m1yTjBbN5qTUTVHukXJFaRjaINc5Jh2fBV9n9Eex8/ceXkNYUJGGtaCpsUArEDMF/iq3Z/C
J9XCwbrma0RvNpusPZAJGOW8hGHaYCU7L/CnR2kXQzPNIj6lqsA96WpPl3eOc02xRaW6Ljo88+KA
dcZTXVxVIsczeL/PRIqkipJRlPH7sggxTQfpL+c0cUIRK9+oSk0zKzm2p6kwmiXWkWXm4UtqZLtC
+0qbx/qbkbmjxrIw22wE1hCotigJb1pQP17eD3ogPweH88c8422gVYjVNqI5u6L4+HDbJU3jpKVm
X4bh5c9sKYzkMjo86XUxV7Z+s3hFYFEdwGFH3BhqMWjCs7XY+lqH2Mq/NSYtyvRcmQuT+jemo7To
Z64llrHw1BTotfB5Ff9Ovlj1htCojK6hKMneOOS7yMnxCp7u9QMm5R2N86K2vWVnMCb4RWg20swO
Lh7Vg9cNg1MttWssPHImTozVGOcbBiUUsbKoTojXRiTbgzYgvDbWWPht/nrZPTjpssZ44dxNZTbQ
ko8WYhZLujbTB81w8/EhV2+C6WHUOONEvCjBRD1xnKDAIWAJUTm1FOE1nTnl5k0AFSNfhkw0QxeZ
xZuDMWyShbq7UexiafBQZeTYsOkGKwhmzdoFIlyQgYDPjceAOH11KgXn8rbwrGCWSZYCveto2qWL
1515nY27f/X7bKWlqiAdEOv4/bq+rs0bwv3m2zyX5zX6XTVdfbQoYyznugGA/pBd0Q/Z7qhdNS5t
YIudrzSLkBUY/WdWYCnJRRwagBHlvgmeahEsexrnWXv7vl6BMBkjmMYafREBMuG+pvLbUmjFdv8q
ehn0Asqjyns3285HVojUSdZmDVIixyUQUTLC9E/qk9OIZhuQw2Dgjje2tV2YJWDRNSQZ+sHsZ2ac
xLGKmUIkkLZ8oDz07SkCJ3y4H53Aah/iG5MXuzfj3AqRCadZJArzlCIWKPVOPY3gIsaQd+0LqGha
90VkpwpGvRU7czGxyTlf27u5wmbCxBSb0yLEVDvmbnDo+0COVt/KHdFiSVUwuQxGmzFjhcfEDMkU
wsKsKB5ab9HK6WfeVPszxrkCyDGoL3jcJaNVc4Ih/dVPt+MKlQkjurKYcdECVZIXFMmCIH8dRXU+
tXkceYsqNpXVqK3qxHlMePLn2w8jZ3D2O1URoeE1lgCnAolIOTzhPr2iJUmob99fDmfbSc4Ki0k+
mzgPDXQxQkRhtuQD5fNIv5ko1y32AiWnwErgQ7wvLt6JIUzYmZQ56OIZoMpDtVft5iZ2Kc9m46ay
Nbl0gid859i5+U20spMJQmVIFBL2WNPBA3c4+IUTJDyaUztUPAoijXsOHnWQCw7EfsGii+M/e0is
Gi8mXuri3T4bPBN9+OhLsItrZJM72mqttghLXyEWxdDxf2MS+1EbjFOqaLQ8qUqHwLxPoq/c5Kvf
ZyIQrtl5huo8vvjID6FvrQiUornIZYDdvM1XMEywKcJlHiN6+MEKbdMJREiMoQbgtF66n1zFrfyu
4wU46nyXdo4JOHpWhnFFq8nmw1Ja8a72Y38AOysKyTgMt7yd2vg4Q3se5VTGXKyOB8qPd9VYJf2s
l+C6a8LB74TgypAST493VTJwknAeEnMrtopZ4KZCF7yo+CMeDE2re8p5nFUb4RrmEF2C+gAES9h5
GtOEKVELgo45PPWqZC3LTV9xR6E29miNwg7R1F0jRFpk/Gd8walPowIdOKoTWvnl+8TLYHhwTJA0
Qr2cs5QahYdQOnK+JNADwgSgl3vZE+/K4ywhqzImmIMJtRygBVlm1f2OGC4+nSxOgOKhMH5H9GQC
wyKWkLLngiLGeoy8+BRjZqfdl2CIETg36lbQ/7BnjPsJfT9NUqT9kVIAwUptdUflHhaCWwItw6pl
OuTxXxpJF2GVCCodVOGaCZjkQfPre9oqn/qdNUVg4LyCQpD7MPD6E7l2MqFxDuNSTwpgKpm9eHhT
9NG2A/KdzJpnj2Imp/+3UrgqYmlNiaiQQ1I+sdZEIhqXpylADDGa+1yNjvGYHltDti8v57bLnGGY
yNgKvbDMuQnmIqQ/ow7DpJuqHd1/h8KkXksIjdm4hjFT3H5Pkui7lotHITReLsNQd2PC/HrN2EfD
mQgzSWoYo0rQfUjap65IOXGDs14sC1OZxHKopLAkT3ZKB/bewh6S+N9tCvtG2ISqno0FQNK5xTGK
Kt1ulA7j+ULB45nb+Oz4sGRMyCjyPjWGWqC07y+Ftq/TxFKFH2l5Y4S1d3l3tnLgD1hMtCilxswS
EdtTKOKbVoVOV6hX9LO4NoydXi5vcjt44F25wlTsrhQXTn6zfYqhwGKKigw+FXYIb9DlUSqGsLOJ
7hd73atPxr5NQAUfDxYUENF7xx9G3bygV5hM5BjzOe3lAphdLT4HmeaIExpb5fJZUrl9jDwsJrPq
ulTODUzc2MIxuxIeJkd+VnbGvrOCyBJOUWuBHt4uuLO9m0diZSITQlRNgnK5AdgmueohaCl4M7ey
Sd3w08leYTABJJSLoat6LGPtLp7s4vPJNh5jJHAgezwGLvdi28wOznhsScioNTkNc+D9uUnBVpdY
rUcLDsMp8yXelwXHPLZANNRdpQYt4CZvdvEd4xlv1bF1QEGKakpg9zknU9j4FNYJChsypr6g9sCO
OAayiOk6VPVtYbquwudYuM/6Q6NCdgm3gFIS3snfdpEzHnvycZWV4KSlpGiDMzkRvn81wVLftJ/E
pReouGuLPa/5YfM2WBlJ/6lVolBUqtSbAkCD3CfpXdhzsh+eUczRnhSpQr0dOV2d7TT9mRh2ubxf
DpnbJ/q8bsyJVpUgGEtqQh1qfhxWjtEKdqALexV8SRyf+IfweAZjznEa4/IUOoBBSgk5jnIcjkOC
7kDNina1F7mZP/LYIHlbxBzrIlV6I6b0vkngl5Pfppwezq2qISYD0c2Pgoekq6yqidgb5hBnTWcb
p8Xr9vEh9rUb0AD87nbk9Vnz0NioES11TcDSBeV5MHNTikYzt5brP81gyWnhpaWbq3c2jo0aVZKT
rmoAlxZukLw3vOEiuvqfgu7q92mQXB2gMov6OZVqBEGomJSgXdYfzdlTtMUKJRQ+5LsEDNaXHX7b
CTHKiWEww4ROIHNoF1mXmriljZyQa+n26MX/FTxqj8LT4Epu6gm4vhpOtrUZDDGLocoSJPwgkvzR
TLPp5g6cz51dLdcy8eXiuIg/pGZwovlNAXXQZQs3o8YKjUm4yhCaE+gr6myzE0rHXI5hUuqWhN4S
DpBM/+9P27dCYoJu1JpjIudA0hQh9eNaHpwsH2TVNbJGiO04GvJ7mRgQMVDbBeX7qq5HJ0wz1CrG
2Zyug0ARXaJFQW6hAzss7TkjUWjJ0wDlq3k2riKI930vI7Ao2EVaVZIliIN4NQ+lvru8ZluTQTrE
I/7eIsYrWqVEn48KU6hM/HydPUQP3VG80e9VCAch1T+CfJzK0z+OPOfYdsgVNBPlexGtjwbG09D7
CL3R6Sp3ocmJwiZkT6QDNDLt1OPl5FsF3A/mMmEf/IazMTTALHqbvFKiwcSp0GQJigoIMtd2e1PZ
+Jrn3dKb8WRlKnMBSH0B6WQTqyzeFfs+tsku2Kf24kuHUra6a9RFfP2Rs7Obmc8Kk7kBJLE3I32E
qXRnacjUIWN81Bya2TUnTbd4TDSb5w+FYahcgd1B+z1SvgpqXZWB5zrvOjtU7sT8Pg72Schx100I
TTGgqI2x+k8UXQXEhJWoQ9xsixAELQ/hUGOWkbNymx9uuqiZVInZ/ESElE/LqNYxAqU5Pkw4ogKU
LoiIg/g8FU+XN2kzC9FVSUbbsa7jKfljgBzFSCBFjkt0DlyF+EP5YhaurHy7jLK5aisU5qBhLs7M
zAQoY+MZZW7N+rswVZyguH1FGxLUMQ0cMdA+frTFjJrOqEqKghIZ7Z6eds2Oqj3Qhy5uc/imdxuq
qkAjDjqIChPsu6FMOsmEJ1AVVTQ1naTZGUFPejB9PP16YCHuCs4p3jzEpqSIJlJ4E8T/Hw3Uo7qQ
w1CEf6O6Hl0T4/nyNm2voKlS7i3cluh4/whgJJ3S9tKEFTz8EXJJ7cot9wo4AvgE3tvWgEcWyZuq
qeyQzxSqUhD3c2fj+2RojoRH9bv19KkT8wxAL9FVOJAiVdd1CgB/mEEvo+xS37Qp6UF6S/6H2L7p
5Ss8ZvXEyMzLLKN4dWaj9fdYqro/5wXnOZkHQ9d1ZVY6QXs+C7BJjXBKp0Pd7tsvNK98WDkmKsyx
0gdRCwhTGO61tPUVmVec5O4O48wxZNLbuQHG0IN73DZ/CKDOm3bao6J60kH7XwSJN7Om1QYxd28i
kKggAiBV33xV0NlAy+flo2xRWijuFwNvn5grN1HKLIkHuAMKX14hWeVJv9ag0kWl/GhGE7zMR26r
wdahwrwc7j486cC/mRjY47oN4lFCPD80kaPapkfHwMAIjaHuPfmL6s/zNKy2PiXWkMwxy4Z8rFtV
7mxBUj2zeQ8XX0yuuuhUV4e8fBt485RbNOx4KT3byJyzsjDGdiAAHDwJusDDTfJgOMZe3OdXkj/8
9YdTMpt8TnCkS8fm3GtY5twJYa72mgzYBeTniPiCW7k1GDMdjBFytWo2c9M1GnMEQ6kFV0uHjRx1
O3ukk8SJI4DYHu9m8iumLtFcwOvD4fkOcyK7ackTEikoxMUn0ryr9cPlFdw6EGuTmONHqmXQixAm
lcZrjw8kKduF6C38CghY2DBIIkOwjgUphK6LqDfS8QTzTV1udR5Hy2boQufQ3xjMyc4jvKqkoMLC
1V8/U2pYw5F8jPp79KLkk+ls78sZjsmjMRuoTbUBk8LJTYe7BAnU5TXjALBvK52idFIqwp5mOtbS
Q9t/4WFltV7sw0oRkczQWvz+IKa2kFZuJiR2gNTpshl0az8f0L/XiX1aIUvTjFOEdZLLxCrm+3m4
UYSrkDzr0Y/LSHSDLyExEajo577KExhULu4wHrT5LSallyb3U0cg5fdyGY23PfTvqwtfSaY6U1O6
PfUurb7JKq9Ut30wzwvHxJohC9u4oQc/r59DlGE03BZKkHK2h4fChJfATFHQbbA9cf4gxs9m4MYL
Z194J1NlT7+6pAXpYYn+MLrEA63R7FTHAY8JlHU7ekI54/Le0H/6kicwoaAsu7gTaCiQZYy9mu4y
gq85nqyof7sMxHMCJgiYSovOExGrp/XZScmiPaY4OCPrHAi2j03VRqMPKAQiDHi0IPwm8tp9N78w
VqGAHbOKSB3kBnW15Yb2dVXe9B6996+DSx8Kal4OxrOISU1CYxaDRoBFUXnS5teYZJzt5zkcUT6e
zRljpbU0AqHHF1P2U0FZRboXnv70mkCXg2cR5xCxfWpVrGVmuABvriDTrPmG/Iv7+MFbNSYcLMsy
yEmJPcJ39rewTWMrBUOGc9mfuSvHhAN1mIKw/H1yAuhtFF6wN79DaYBW1HPPvG13PBJV3tIxsSHV
hnYR8NZuG/NpLFB0QyquPF22ird0TDjIDa3JY5p9hOLN0j2FvCkGng1MFMAVJzfFgN9PzeTQNOVu
LqOdKme7y2ZswkBPCZMFiok2N8arVbkN0QAOmFjx0+jZnP1C4XS3bRZCIbbyNwZdytWt1kdJLfcD
TXDtwRn2sWu8TQlo76AAiVI1XrOzpwxz09ynMPq/f4rYK1xq+wpXa0OI1ZrA1b5l+z9s9LFghXva
MAjWlBOvqYm3loyfF4VQN5UGvCh6j2R0FfUvIq9guH2YVkaxvt01CeS7AZLiFdspHmlbe6laAtre
iu9Va1U+jxN++wNlBcm4+tJEYTik8JHmR++ar2DidqjsQ/ujvJK9xM2eeCP8XI9hnF+mE7oi3bna
ndH9nFmFk2C8a35DA8S15snH0pt3vH5Pnp2G+NFf4pQoXbgAdfj9fh8fTB3rWjvCKbBQOv8V2Nzn
HbpbF1yUlVmC8kofqfRoiIVs9XXtFwIe6HYxkJVg8i6f9c2QhUhu6sTQtU/8twE+mHoUnLGP5RvY
zTORc0VuZkjn32cfTsHcUqWtht+v5MrXo9GVo/IuS+VDOXScBGb7qP1tCvtoWqdZ0SsZoFTJX5R9
3h1yHnMQzxomo9DnPuuTlFbG4PmR4jbiY4LH0ok3A8ozhYnAXaJlWDbg9IvxPkbyXtMmS5c6Hs4/
HKrzmjFhOA3SSqloyVc99W72aB7xQpg4BupU9FV2eiqeogP3TNEz89nBz6BMDFbQ+VAR0MvZaixj
jxq3CpVD2OKVr12eW1E5JOXsxa34bLSYfr3s77yVZeLxPEBhjkTUH+OnMdqN1Z1W7i9DbHbDQXXq
v2eKfYjKZTJpcQUM/QYjGiAtno7qHs/rbv7A0wbkmcOE4cAQkqUvATVnD2Jy22ivcvJ42RxOhJCY
uFu0ZpS1v1es23ft1TJ85dgi1dDw2gXFLpXZkXacp7nq8TY5Z9lpQJBTg+k6lVVOINo0YwXD3JFm
2qdKJtGHZvEmBDmfzqly8H6f2QlZX6J4lvH7KhoP1RBSN8JX0rKVBcxGNJ0uzRp9r8bkp6XnJxmc
Gz2XxnAzxJ1R2M/A0ShmdNsCZUZiRovyiTPSVCLGA7XmiR4dzCv8SeCcy+0cZoXLlK4nPa+mmOD1
lpZ1qRi4AaG40aN8/IPPH7nh4jGhPIZsaIs3any6++pheqQzTZWLaR8Q9mDCJ3R4g4fb6wqNCMg1
mpL+OxKvEk89TrskVRBpQ1lxi1i+NVtzP0+V39ZFzFnMzaggn7GYIyVnciK1Jt4e6qSz8uIpJTd5
I3NAtj/mVyjMiYrioR+r+vcDG5URQTfeW+q3YKrS0Dxt8T59N7OiFRp7vkA0tnQ6Il02R8RLRPI+
xxjsx7XxPuvm04jiPOe8bed+K0jmwMWJkKViCgOVm+kHFXuVrMhT7uPSyq4xu2IXJ97VyNk4lv+7
04RqRKMvHlNqV+8iK5ivam5jxmakoiy1EmQPRNFgkguxUIYlrpBfUtG9IbKohC35Ntl0QrNKrcDt
uVc+D5L+feX8qFjIU6LBriEl4CR8IRKvJ2rzeK2Moiu7QshLXZWFCUZlr0vkGOqL0N6rPe/zcdsO
giY2NBgY6qf6lUJauQ9xiBeZzA4oKkvXRDXYuXzjUr/6lB9B0vi/KExoiqbZMEG7gEpcE6Ev7g5t
2FbVfZeSk9rt++X9S6Fphcc4xKInTa5N9GiRH7X0qg0PlXKnxz8uW7Xp2ysUxgfAOjMbdUCvLyl0
BBmlc9K6ZqxyFm87sKNvRlJUCPyiveCjJwRTIhZ9SM/QLgPhxz4HdVS3U/etQ/4K7dzjTeVvx8EV
IBOZ5lCadY2+yHevsx0cWr/ZRc90optq8HI7yLYd/WweE5QCNU6NKYF5wTfxQBkHAieqXP2pdSaX
KhzFyDGV/cBrr9n2/L9h2cikmp1ZxRS2FcLrVuz2CpH3lx1E3nxiVTXZIOiqwTQI44dt0MmJLOcI
THf0QikPeKLfRb21YB6L+IGlvUouHXMQc2t6ptofvGx623eIgolIhbaXs1ThxtCmdZmlNOJrB3CO
HaE4LO47t3sunXFX73Te9PjmoTgDsuqIUH0HJWcCQLM9RMadkuxFXjfHZjRZQTCJldLHcz8vCRym
B+2BGwiteCWA/jxGa+oUtbY8z6gPVYthR2DG3aWCNC2cVGHTSiT4YAGinbgs0wt4LWshaUrkI8Ht
ss+W08LpMNv0zhUAcwQlbQqzsgJAkkJWDBf0yKOw5yEwx07I20pqxwKfD8VtO/txc3fZ+bdd72wC
OyRbpqMmaB1MAKGU9EM7gAbMCx5Vp3Pn2FI9PqMzxyK2V6TUJ3w95gDsusSZNOlo1gong9qMVSub
mItMQTrfFgQQETQyjMde+JZrp356v7x0PEOYsGGYbdUnIlDU7r4KblPBvvz7HO9l5eTQ+2+aiYmw
ZHRPCnHz6pvUeZchtu+Q1UrR/2GVvkyCEiJhhw3QAOzRX0LDuk51smcHtIBcwgHextC/r+CWqp2i
ugWcNGk2+oHDcbBN7cjtl91M2ldmMXcxGc1BHHK0spIZonWD9KQoyj7pZscYVQcNqZyd4i4jEwfi
uCi1OQQebbpKj1DA1C1IWN/9Ee1NeCyB218IK/uYqFDm7dTqEaJCcjXbaPNypJfc1/ahr1kiaF/B
F8jj5uI4O1uPNhuhbdDmireZ6nbpn7XsX8YhtvqcE9EAIRMACN7QZRsmoYOs9WaPco3xO+I5h4sd
0ainzjQHGiK6vnAVHDIBoqUir27LQ2FCRFiJWrCoQAnnvVE8qpGz8Gf06Y98StvPzmDQrVsdqnEQ
4nkZARKV1h/+X0neFbt8TzsM2xfpreJ99Gz7OxTe8CUClSWZ7diNZ0HSBYgoYixpclTwbRhvC3yP
vqFClP6NE6Q2V3GFxhjY9inmREhE0SQv32W4oVI/O0425WRdXBnKw8H3y5g8SPr31ZoaObR2ygoG
Jqbfdyjc+VwCTh4EEwubeKkzUYBVTXZlKOA5kE8m5JAu27EZCA0MJkAjVCQayxsCNac6qgzkee2y
N9UbLX2JlZdFfmzkkBMDNwPEConZJEjnGppYZZgwadxeuc+538Db63U2hdkSVZeGue8BMChXvfBz
6O/1nLPrPBuYLQlEQ+iCFhAN2RXdld5/peS8SomZvGTRylyfA5oSiyfkxFZjOBgU42z59uWwQmGC
DsShZ0XVsecg57vV7Oom8vTrwJvs6B6QtpBYE++EbocgUZQxzoGJN5m5/5ZJbcrMRAjSnjRftnPk
EYIb7lvap0q/RnlFuc2N0s54zP0HOiqyFGlNi+qQZpCko5yQr63jGURhnmCHMRXGXIBRyZWk2JTQ
JUBXlwgu6Cn7I5Hs8KgptwPrClP6GHcqULjEY49EIniifALJA670Gwk9AlRLg7eK256yQmP80TRj
Io8D0LRv+g/VJS+RJ93H+3IP5qm7HCQkvDoj1z7GN8MoagtJw5r2jdWjAQdrWqG3uLCkv0CcdOCq
G1ALPt+NfzuKwkSlqmuDuc7gKL+vDujVK6FF1VAoKZT+kzt1z4NjYlQhTW1QUb/s8Ygxu4UTHkI/
tk2fsofxjNsMiOd7nx08Cs3hP19uQjpYhnycy9CuebwFmxfICoRxEaUYhiIKsGHEvKktpT3qNfKk
wWq7X5dvqn9wjfPHOuMa5iw0bUa/DcLn0UBS2/rGXrmbe9zwyDq5nyJcPMY1II47qsUEPIgyBH4P
KYjB0p/6H7/FyD3eiARvsxjPiLKF1Bg6RTDpDgQKstIzaTmj6dtB8byAzO2FV5G4IQsgOiO1YjyF
xF/6Il3d8cxnVRcNlREvuB+nFt/Vb11+GPvny26waQQG6SQMIqoK5s0+BkBDqxbJmPFlE6mhNWu7
Jtv/KwC23lEMCcnDHADlfCOpYIXmGEBX+VPEORvAljf6pTQGCRrjdiwXTiZ1lpB1ThA4YctpZdv0
qBUQczJlca6iDLpldqdm01Wrae/lUA5WJiiGd3nJtmtEKyjmaM5FKE/xDKg/cnaFU9vGfvQmt7GK
w/8ww7QZRld4zNEc47gPI1r0otSWBJ+3ERgRKbklHXHk3bm8DWNOZt4Mqa7FMK4Xzf2o9g+pHPh5
0HuDVnC2bPvCXRlG/5fVZ4Wc5gpJBmDJfiI79PrLbfkW85vkLn5UveSwjDZxOLvHcxTm1JqhaQZB
gtWsfiSxZRzqOypflL9mFml+sxSJVujwWpQ3QU0RvRUixpY/iRgFem6OEiY77aF8E8c7pQX3vsA5
yjwMJusc2wbfGzowtPK5S+0hP1Yab/E2M9uVHUw8kru2UkuasldORT+ve9+41V1xX/1FNV77I48Z
f9Mbz3jsUIyZ6AVoFoAXL6dCsQxx8OCOwWzal72Cs3bscIzaSyRsc3wkQIoXE/KSNUh3y/h+GYRn
DBOi0rAUyqIBiCBd5fkOdABekR+bJOTt0jYQBslV0wAZF9s5XOTiiM6ulgao9hmKm08LJtfAAgrK
Yc0imYW1vOOnEHTvP4V684zKhKlBC5UiouQsdfkcGIltmBJ6uyO7mtxOCO0ic2SV8wVJXfoSJN3W
VQARakwaaeAXsdOWpNZA1Me4hrxArQTu1Bd7EidXS8tLNLdWF+wpeJky8Tissr4yVEMamybsDIdM
vYqMqHHNII2sSRr727TLM++y22yt6xqPcZuxmHNQ7KAlR/YRid1gH+5lT93xHlC3Uts1DHOrmWqZ
JIEMmCT4LoaPQvMgNOCQjY7l9OOyQVuHbY3EOIo+NAqZFuoozQ+Sgu0j+D/SrmM5clzZfhEjCNBv
acpIKtmW2mwYbWbovefXvwP1mxELwi3MaKIXvVAETyWQSCTSnDyFeSM50ewjvGpsQTjVsJLUyvMB
IOhzbKt72kvIqYQO8xaAqclG9zCHfjWbCOuVH4tHti26az0oe+oqKFv6CFnlFoy7tEDuGLVDAzBS
3lXtd3O6Vo3ny7sidGu2GNz90S2dWoQ2MFiVzfzESrGUl/iWePmBHqIn6XNbrAY6OBTA22DYPHXU
utZm1lA46PGxM8AdhSCJx2hyjqFbgiU2vsVLRzo2XALKF0IvZZJlCgO1p2/mdNKjx15GwyiD4IMW
6WLbfQmjhBS7i3zlzggHf85nmZUXuYWW+vf6vSroRgH1DDNqlBGiFIxXodyROjAeTWQqlX27n1Zf
kVAeiA2ETTSKKwVkX5wO1plSKWuME9Vm31byXGbPhf1Ms8dENoLuf2jiGxKniXWH+gMjZwYisB+i
QxYUe2d1tT3xWrd4sm+lxDxCk04IgrI25hG8m0awpEq9ZBGKYswHe59c57uVBE3jFl5+bd/Fh2w3
o4pl355kZSRCI7XB5WxIG1kjVRPgtkZ6ys3xpChxIDnWMtm4bVOicTXMHhWWXVDfrH65qzwEmVCM
g0CTsp/3qlt6GoblSHCFp2AjGreHeVTS9LXOKLeU3TSZLyUld8Sxf10WTwbDOaSOOmcrSr9wa7Xp
fZhaXqF1O2rJSF+Ed/CbNHw5bjda3VzYgDHsMRjqyG2Hl2S9DcdbO1HdYt7lhqSQWSIYX+NWZaMT
9iDl9Ah4ZtB7vOvj1m2aVWJFJNrBTxUwbdQAUkb8hUlrrqLtqvx6ajRExWWpF5k8nHuxJlUdtqzw
O4utmyzE4PKludOps/9P+sC3ZvYqvE6rYxuFLndq3Ncj9ZxGVi8kObf8pIAyHiclYlXSzqI/wqgc
CmpLHsey9eJMQ0odpTbRneM5xTJgFmJ61zn9KVc6yQF6LcR75yhtVJuzDwXYSPNZw4qZD6qnY1ZX
tWez70Z3BkeP5pUBpogcck9aJCBeQ0NVdft3Lfa5/7SuuLvqEeWO8dHej59yNK5ZnvJtwPwXPC89
417mcDBB3gsKsijVRkkZ5VPqlbZMiqFj09qsfVmy2a9iupvMP1CnGHSZJvMPmUJfguPcdpqsYKvU
cImtd3Hi1scaFBXaIwzUTXGEm3iQVs0J/QHwzfwlH3/C+iYvjRqA5kPxHeTLe3qPp543v4CV+GOd
h4zd5i80tr0b7yOsSUkrRrM4hp36kFgzJsSi/PcRzt6MWaSN9UcOfsT7uRn1e1o7w5My0fnJGFKb
umush49jR5S7uaq74LIFkG0zO1ibH8YqdtXGwjJYUe3pxqc8vYrs0LW1mzz90Bl9WwPujPZ2PJC4
whpU/c4kT3T04vHTZWmEMbLtOnPHk7ZdM4QdtJbNada94gpVYtfRfkWdOGMpzKXF7//DILxJxd3c
mFcOAlwMBPOqIMldNNWp4AkdkO0zkDDCKJYnAoqol/wfkBgJ++C2wnK3+RQOTTrOgC5zMDWrQfmV
PQtCtKAsGLyBXtNHii5a2ctXtsZ8+aeuLmOnKUxlnpY/f4ch5wLuEfpQ8ARh1LyyzJ9ESR3ujVCF
/UgRRkOExvbH5kta34UlOuFruptTiSESXyR/b6fD2aE40dpRYVC1EbvF8BUFOK5Sy25EsR/xhsIZ
nyrCP50FKVQHJN4LKI273gX9mmfaD5dPxPulI46G2g0bdLJ4haic4RkSjaVMU1TKYabfHC1enD3l
pY8ejcGRLN17oc6hOFOiN2BFNTJAWdYa4NLfkYx8L9DhoqadjP5HoPvnYJwxySsjBRTAyF15k932
R3LA6HKw59/0AZqvbkGPtnN+XV7L97oBTFCUg6YRnZI6X7gUamk/W1Y0es0yezlVXS27qmfJWAAZ
CLdh3WJH6FCKRy8pn6r5ql3uUITjXhaEfeP8sj0XhNup1SwoUQZglJlSB2hKmINCw2jJyygCmtxz
GG6P4pqWw1glgNHAlTdigFwW/DGDTdXap4fkmKDTHzMHD2AikyG/9ybOkblroExSFSMBIaB+Wq5Y
GHA+KJjrgElc1S66y6TtFELV32gGdwk0Q0otDNkFXvsrS37p0U+HIPJU+JdXVKYbnMHPwH1sRT0W
NFKq6zx33I5k+6kmEhhBL/DZ8vF5hLzEAIXQhqJPVwTjDdbDemvtIxCFoTXEuyySIHpxjsXZdqso
kaZgSzdcdS0cv2EfBaPb5v7sgc547/jOp8uIQotogiQEVf0IYbzn8Gyn2EEizdOrW9pGboe+2k7D
sN3J7crDZSzxQXvD4m4TfczsZsgy8Heq3gJSkkjGuf4agXt/lN8QuJskUvU56/D89Qonvx5t+0Ur
lF0ch19sYzqhpi7o6frN0Up/IKokwvU/1OQNm0m/8R2NsK1A0AtsbcD4Oebz6L/sp98lEJXkchGr
/hsW+/sGSyPTGo8lsCKbflLS4s8sjw9Lvu4ub9j/UMc3HM5mJYlmElUHDsses2Aa08bywJQRpsNX
JMooiIsz9X/D4yxVnTpKkSfAY+86GiRXmRcd/+lhky0iZ6bGJa/0Mobq587dqnhFv6dJcHkBZRrP
majR6ZAxjiBPba++lTR3JAol7wiBA3q2ZnxUWsFzNSIKxEgWl/WcRMGkuLj7p3tjz0YppLobn5bH
y4JJUTlDpRQGHRqmGcsVe/lbP6pTclp+rVcp+mqXw1D5qgRSfKv8rRt8yNoEf30VxUDMUyUo5shL
6c/ZsIJFXSW7JlYMTKVgpb4on+FkGwwMJ2nHEruW4gGDV3AVHmrH8S8voQyFs4amUeZoSQKKk7jx
9LPMQKcpWTKx+r0JwpnDPioMtGwCYsLpjZDkjGTDsGQI7O8bQ0TtedDgVMNA/Grqb9Ug4/oQ6xlr
5UOsAA4zzwZaR13VGjou+dhx9SsNHPT2kRRuuCt/2KVr7dkMnknfX94aKSpnGsy8jxJlAaq+b4/G
odojt9QC9eDg4q89+9GoXdC3XUYVruVGVM5YDGqjd/mCg1yoX2Z6F1LZuAShxr0B8I5MpCRJquvM
UpBl14VZ5BZT7IWJLPwoEYRPcjeTkswtxeqR8GtN95osriH7PndyMDImrtUWcrRtUNl3i2ywj4Cf
GCZ1s1DcudFQDlOuKgDWn+tOcZ3r4pb18pHHAqEFTDKMvD5zCeqLjpc1QOiMbXC501SOC2bUYA4p
Xjt7O/0Vzl90RXOV+JfSSbm42CK9c5U2WExZNid3CQmJuwJYbNLr7xqPeKf7xbHyk7uPPUE2aJwj
sWqdrhUR0NKb+NPriNdn/WgiaLK3QfllHMdS4knLdJ3zJHIwVGrWBEBtubW0uwgRvFGyW8ILaSMT
ZyTSoUrrIoSa26BcaMfJM5fVX6bOTftCIo3YEdtgcbYhdZq0idmR6v0YHYUBBp2cbN/07dhlFdHx
7MpYZCSHjM9a0TR1xiHEAi6a6mZj/UUJS0maSmZm+TxV0k4ZScirme2Piuo2J7Te+erP/PH36O34
QVahKJOKMx2YLsJ49pjWw0vPa+TjpkwSspBBcMYjCtuFTuzGWkFUkNxPpqRRWqzZpqWqKqb+Orwf
NCEH3agT87yi8Rhr9FuRx09ZKxtSIBQD70ENnU5ERS/KuX2o0FlelF2IGTdW7Orpt8SSRq3YJ96Z
oA0E+wkbE0StEDNtBkBE4CrDaHvTazAtNryhP+mugBMpC5yKnxcbQM7mdcvam2YFQMZYqQY52Afb
627XHPs9ZlpKXrvCfQIHAkZMI01l8regktZNnszK4IXRhGwiWkn71h/MxL98Z8hgOI0mdTipaegM
3uAYnj4tgTGHfmVrwWUYsQXaiMPpg70khQ5WqQG5BPPK9JKr0Eecu0eSiE16yJ+THxJA4QW1AeS0
Y+ibep0tAMY35tX0bT6U1xiV2f7JGoGnAyrBL+Mxa/1eGd+2i9ONOrb6JtUR5VEzTJp2FC9PIm/q
jJNjRZGbDuZtUzcSUyGOGWxk5K5FzBox81J9DS2xWE94REcDenQZeZUsg/lK73FJQO5GNLtpio2U
Kf8V+aJ6zJW2dhFe2KT2VDB0XM0BG7OjPpInJG920sPHXk2X8LnrMmrnetETyNqBPwgZTZYPoqjy
9Kt/0h0lti1v28ldmO1k2HqWA005DKh7z/BsaA+Wlx3XAOTER1m7EvvcO+EcFcOEHIPilcItbu6s
mLRd4RTqe5Z1yvbanhE+yLJNwsO+geHWcKH5bGYTYNo5OrSzemzTcLdqs8R0iR3gDQ6/enFV10kL
nN/OYeeN1AWXCih46FP41H4HT+vn9CRr7BHb5zdYvjO+L7vFQhkhszGzDxsTKN5ynx1JoGLO6vyv
e3zg5G/AuFe+lrU10WxmOBHvrKzvhiMxmZLN4vvik9JW5oUCICsXt7L9FnEZnUpAhGZrIwVnltOq
dtTKwqlG4UpzbFJTwzw4cNzUtF9ql9Ttn0na6q5d1LJYtdD93SBz9rkfnYLoPcRzyq/JfFJLA/Q0
V7omu+DYdy4cLZst88ZLUAt1XWYCHGKEn2d7WN2+NB4vG3/ZVnF2mNpFpNESGCmaGk3Dcdv0aBjE
/W8onJFY07BtFAUolBiBTesvmpoc9Gb9SHB4szGckVgzk6DLEDBL/dMsB9eenkpFGpgRL5kGilSH
mhrI1LhtCeNobTtkKooht/yegNIvMEm8Pmemrf1JV625sinyuEU0fFWS3Pk0ZXHyiSQmmK4sc90v
XWru4igdBhesIpkmWWuxdr79PG6tCw1n3ynghc/moVv3Brjik+JTE+8+sqVvMNxaL5PWZkWIVRjV
2M2o4Q7a7CZ2FFyGkUnD2eM6jUa65JBmQT8EcfvYcBFMHv990z4ziRbIsxz0+ZLX99rmqFn9UIwW
SwZZ0a3SP+KOuSyG8MGnqyp6Em3M+9X5Mqo4AiHflMNaDVfZS9N4xM/9Yp/sG7/ApGlcmM7xIy++
LSRzMzcyoaWCFEUJyDwu3Vj9nuYf2JstAGeBY6eKGoT1mZ+ve/rshsV3guJt0/kqWTyRA7UF4gyu
ZU1OpSUAapGMYdM4o8Z1EI9iJdvUkpwf4V2MLcJGYQqZjQmJ5+tGbSWyHIyhxV3MUsbFfrQQdQ0P
FQJEytEYJKsosvI6Bn+CBIVgGjTfgd2mGMSSOy1ezfZ3HVcJ1WTPTWaQ+HtE12xDB026CR+Nu+9T
ZamyFHF9L5wP1P7TyK/0xpSsmug23mJwyjZpPe1bGxijxrjZQjdE9qBvd1ndusTwY1V2CcuE4pQv
VPKx1PUOr5Z2V6S3eXXdtJLrRLwzb+vGqd2Upv2EWg+ETJT7TAfjRfh4WbFlAEzGzQlFZsWaY7Yx
lXoa1ecwlzR6ia3OZue5210pplxNKABwC1qgBd7Xu9TP4FqOpl//2d2UgXJMP8CGTBw0eDl43oEX
AsR552JlpaYXRdKwqgtMRxwrl410AB3hU9YFygP14ytZVli4kBtETvvQX9kqGqkQF3eeqaLeFUv7
AZ95KxOnbmBojRsnhUwNhucm1ScrOl7WBdFFtwXglE2NrWZyLIgQKjeE/hjoyxQeVSktsNCUblaK
UzmSaqzSEzB/1cNER2ffuv9kSKrwhG6gOOWbiqhOmpVBoSbLGK7HlHjoJPH/27px7k6cJJWxakCJ
k0DFIKt+uckLlOyFD5dxhGEgXQfxMNqRUTRicisXxcpAtBQGhzEPEzf39SDdZV54aKgLQuX9LHPk
xOv3Bsit31xUzVDMAGzmwVXGW61J/N55kYglQ+HWb1JXq9RzJtZp/Vm/Es7WlT8/Mi5s/e53yIl8
6M7brCXnPNppZZdaCdA0PBnxnVbvLkslE4q7wvNERYNrhe/Hc+al9qEc2l0yyZjK2Qa8u1ffpOBZ
IKyG1tEUA2XWg1C/Hc3rsQdZkSGdN8vM1yUgzqA66JfMFgog+jD6LIekePMD+Ge8NFD8eH957cT+
z0Yszph26zK12YxLowX7DPO2MOM98RgxW783I1eGJ7LdeJP8/Zzi1HwYVGvWmLtlVteG+SCdayUM
NW4O7rt4ftqsHStr8NQrFg5THsmtfocKQMTZK6nzKLSvGEXDEvYmxlFz98Q4O6sTaWT0DAT2sVUe
WCeC4mju6r0sZypaOIyo/xuKuzEMp6pGuJXIwuXHWD2GMu5d4SHafJ/9feuddHqCmWP4/gzfp09r
zKWM93qWSS4+sZOyweEUYO7XNoETAe3ejz5a7fzw6wjSZDgtKA8t/PREJYVDYsGwOSj8U+Hkc8cp
aWoLaQsVDn7/kpbH1VJdhGjdy8eI2c13Z5ZpwP+DcKfIrnulZSWNXlK9zKE7IaayqDtlPRiTKoES
a7jFGkw1Cgpqvie4nf5awS5AePsGlNNBjwoR6mfSmS1Cm/cGxddcrbSzc6vBZllF2jdutWjDeNRM
TPdsizF0h3qmMg414XbZpmkQShwHpOjnemiUepjD1cQNVZfGbV+Yhe5Oq539sBTj31M2wnXdYHG7
1k6JtYaVybKkX9L4a1piEG8r2y6RQOjgQsAcDWQIOXA2QjeKEuH7hT0wkbTSvXI3HrS9/UX9sqJt
LA5sTCCTJiHYR3l93IJy1iLC4ISoQcsG0gLN8spBEuMlYIP9bsee0YpfSF5PQofJQLMBQs1ENfHw
5PYNNRahxk5A+YVlztDJ5Sme8x1DoHcNzKHsQSgyhyhZMyzQd+iQlPMp+jhD398MR3BOHtv5rrcl
Za6y73M+RbpWjpKgectznFOafakXWUpMuENvAvBHq54rlcwLAOi35GX2e/hiUZB56gz+WnZ/EJmJ
EurhBpA7WGsbrQhYoYRNM8H1VfpqswDtvy3bq7exuUW0CSZiYcuWai+N0rnqLKsek4nBHSdQT4+z
mgOhjPZRpLntss9kc0dEZm+jXHx8sJmdNlZZtZ81N55u3qud4WP210c6gvC+2OwJd2g6Q1fQV8y0
DJtRzU6Qr+vt0D+UdfZ4+YIS6jMlOJuOgQJDPu60ziGo2AYgac5eHT9HstFbwm3ZfJ8zpXrT5J0+
1KhaLSNP646NUnmWtrsshAyE23u1wtxfDGRDwSqolUIwiKAOk8IJ/28onO3MCtKuCtqKvRGkyA6i
Wi25Uz8SUDc268XtfD8NSUuY/QK9l4eytwDtl6ouKaER6vEGhP19cxrX3jaXkZ1GozmWyV2bBJUW
u5GMq0bk/Gxl4R6VapmFyO5gW0iM7qj4u4r6hREUiaR/LOnny5sjbAHbgnGGP1+SiWZM0VJ0O/oz
5n45P2I/vKlKj37qA8z9OqiVLytyEV9vm6Xk7oNkKKgaGVhK52B/Yw/neJecGgcN4K9TgOX3qeTA
8s9NEppGDipZBIrboDyiRyAovD71fo4tSglUn4VwZKUTYnXRddClaJTA7TtXF0SUS71Jc4Rw1PnY
4bZwe61JA72xJ8+JZY8n8WH+G43nym0dvUvKrICRxYOjA5fC3GhunMvik+J1fIPhrr3OagZndiDU
sNyFJHHH5CPVfQZ9Q+BM31jWZG1GCKLOgXqVHdh42d5C+0iNblUMCP4n0TbJVvFNibSJwgRhVzTG
qCdtOa3RV1K2fjEWe8lxYz/+nSO5EY4zhvGyrgn4O+FnIX95VQTMq6NH8qDuQEoQyGb1yjaLs4rp
kkRTUUGsZPy+5F/TTOKlipcNaR68nliwmrNUeV7oSlvAeDS6+pBVSbBa5nOrLTsydJ5k5YQOnkY0
YiPYYet8BLFY9WzO7eZ3bEDHzLm5dzNPd2GK4fdPBxkNoPA8bfA4Yx/29WTGJvAskKEk0yFqDDeU
TqUW7hAcbhM9XgZ7PZ3bCFVtskZj+kBbc5+m+s2U18HllZNBcGZo6OvYpgMgeqU6VGZ7lTiyWgux
OX8Tg6/6naecrDpr61G/maf26FyzKq0qCqAJQbsPPVkfkUQmvgIYDHkzyIohU2Fem+Rz20sSFsIw
Hio1HNC0U2qbfCRqmDBXCEWXrHA6HV0WNbR9JXOnn+qO9SmVk8RJEgq0wWN/37gW6aBWucK6fE3j
Hjltq//6ASXYfJ+zBIlTh3quIUVP6k9O/5J/7P2FEQOWja5udMlzAMvQKOs0w9RoT0OQHMi1ErTg
wnBthPdVEI98YBgBfP0NIHc+GzMduohdExSzeTAYXHkYVP/yognV2sTYKhvcXxhYz9s3WoRhiBIi
FszFpE7G0jB+zvCU9FB1AKkKUAvvLkOKLKpJdZb3szQQnXDXa6KGWgwnE3oQ3pv1o6EX7qp87q1F
Zk5FCrcF4m7ZOLUU6nQACr+xOHV3cpCZ8+arye+OIEzyS+9DT03wqlILVwWxHV5FRqdM1MLW4OIh
CxiFf6TZsZJVubMbh79ftxicVoy6o/cpw7DrBFXTo5tWs5tjsAwZfoSyfi/RFYFCeosQzFBH+Qv3
fsKwxnZaDH32yvpuop074SLUJG8OIQaYJ0AUpyIvzA9QM7OuqKulm73JDszQdLX5as6Hf219UGxO
KAbvUWI6IHA9tz59XYbYG/AxLAR07yWuvEyC8Bp/Od+YcwhuY5oEcyJItkIOxd4vsenHmaW4UZxg
8GjnLYZDgs6OZpcsD2UaywJ47I57j+5Q7JWJNXydP7gxr1M+JJZWzFC9PTvF6Pff6Sg//wAfEqQ0
Vd2wbQTHYTnOFzIj9ehoOXDM07ozdmyAEkpfbn4Pj5DSSr8/w1Slqo5UCauMMhxO/wYjNzLo3QRa
6XWH2UaBmfpqidj/GBhec1c9JU/08bJ9eq+OgESxDUptHKRy371pKtKHmQHIcClcSxn/qHPTLc35
12UYoWSGqamgXcHkSf5kET3Ul8Y2Jy82HgtQqYXJv74PIccGgP2AjUK0baGb4QiAsv+CeCeJJfFI
4Tptvs+fKHSmOiHF9+tMdUPr3sJA0rX4eXmVBMkfSIHtpwb+1/HIPJdi1UE2m4b69KrWGd7Q2iHb
M/KWGr2G+UPkJ73kHL+/n84R6TliHatpOxTG5DVm5dZ6FJiIfrbdN3OQdVMLkaDYOpgCwI7Ja9po
RTm11Qx1as73wQIJ53RN8oMFeqjLiyhSNQTS0WwDZh/jXSTPdFZEbo1y9vrmpHSRu65fPgDgMIop
5khS/kqv1xBTXswQbZ+D4s9Jfts7MvrX97cezACSV/g6Jge/c77WcNCKobYmryJ59jnMKt0zEHG9
gdrkfj6nM8b8dRKxBHkzgBqGgQAoyjp0g7N1rbnkij5j4ej+d+VDt6uO/6wYRuCOUyRB4INBzQ0H
c7TO1a5sckyszHHTMvvtXKdPoL3J/RXjx9h01sHxL2+Z6PQ6JkYIo9gX8vE5pr6moIJKKAZjo0Uz
jSp/Hfyh+nwZRLRpjmmxFdRBiMRPnO3SDGOGKnX2OufJShyXJGgPJp4VwhFrJom/J9Jyx1IdB51/
Fh7P3GaVzUIjpKOxgGBjjz8Vst5n2fe5d2wyj8SuCFZsnJ5G85MzBpcXS2QNtr+ff8Q2kQn/BN/v
89TL9dWtmoc2P4CKVWIOBD4/UsCg5LUInjKmzvv8dWoNVkjhC9UgVsDMKVbDipYIingNijjaffz8
7+vvzhG5tau0qbbDBK5Raj8mlJwWmzxcXj2R+7OViVu91EzswWZ8W07h1UgoYLhBjyrTdHrWas2d
B7+0ZB6XZB2RUjw/sk4eJW0UA1OFeZj2YPhsr9H51wYLOrecY536i7W7LKYUk7sPx1grumQBZh/5
5VEPmr15bz1j3jEbkJ3t5IyiQkPhEBNmF14f9OVcyGQc89o0sHU1VrNH4RzYow3J5skwuKM7KEOq
tDowhuKXhnqVavLNeZGpPbu4eQ8Zxk7VQWAAT4KPgKbLUqSKBc8VeQB7rwfRFeiv0SbOIjgqOu2t
f53ZhNJv8JhB2Thgs6Kso11PsH7h57L6mX0gw3AOwJZ1A7Bg7JilzQBYrhjXK4v36z5CyOiEYJFW
TzaiQax8G4k4XagMbYpjDYCGeWxv1puODeX0S/sWRhdTOR1f1jwovBW3a8hpRj1V4Hvtgcj6khU3
9lIf5/u11H45yMYBCK+rjXicldLWv8BsB9HrImKhRDddSjeNsx3IiiQKKTT4iPNasPo2Dhj3tlmN
la6rhqM8dI8rqDMQTFo6H36OBEe0iEjjUkpZxzoebRxQpZOyprEBPXno/fZY7op9fdCf6C7/B+WB
grNMVI3Cr8BT3njHB5yGZonmCVxjxCk+E3W9ghdw3U8y3gcZDDvsG92vJ3VIjAxRkLB6UcnkmtkN
KHH/vbGFLAhcGzrF/3ynx+IYcRH38F8YyRdLqFUnPD581sFa7PJT9eMynuAOAxz8aJTEAJBwyh6m
DqYBoMbDy6wpqJ1ndTqa3deB3tjKnW4+T+3+Mp7AoznD4/TdGPsIbziIp9YvdnybypLvYsXbCMRd
yko+9H2xQiCLeubVcmLlKkbnDrvsEwsuyrwMkX1CJRG0D9OCEdTmK4rsMqSrXQ4zgpkDxjuDdnvn
ILoYuc4pv61Qg63K3GgpJGcS12honLB6hWRBxnynBPXn39Ww7d45Fh9RkY2EnIpMXVimdQu49IgI
9CFBlIflrz/ASoPM9QaHU40kjK0xZitJ9+uO+NohftJ9TOTBZIPEx3xG/7ImCtqqGR5IOxw8Im2H
LzaxjMQuirmFc70juxqMQl3qO6h1+wGyYI8Fa/Fk6K7T1F9/XUYW2pENMGdHSGtnzlAh+Ki1h7Fi
A3mHDwzeOBeOs79JiFdYPkA4/dsCd5sRJpmfMsUlV1pQnoofMsdD9G4lKmYbomvMsFHzyZ87pMMy
SsYZbM9smFgUlNfGiaV1wPIsvV3Yr+fcqi0Yn5VPNUNxjAFg2lN+85d0w87YY3YZkpYfCQme4XEe
sJ50Ha1KuAT1F+Z317vwfnSdABRUN/ntuFeOMno9oYq8rabGqUg50XlB1BPb1+xSjNNxPo8ywiSx
pdxgcCpSDJZDUwqMJhhQ9ImZrkG2B6XvUT9Mh3Z3WedfL5J3W4b2RWIgtgbfntOPXKFabaRQSEZi
QL3YI2CYSVkh+uTWweCzakLkRpaDbNiNKEZO1DdkvkaFak5YTzmQf5e/r9f1gTHVlft/3zWAM7cB
4rQkRUpYS+waWZLha726kSw9K3Dezr7PKYWVZNRsaAPXYNHuMlw7nlaovyLL/rMYVFmnj/Ci3gjD
aUeaz85kxFi1AsE7YrmVWnmXVUKGwP6+caeiFYRGWgWEUj9U8c+hiSUAokAuKglBwUSQh0EUkru5
2kItxrxCLM3Adv9/dZKhek3q9y7r1NWvEwxo/npZLKbIvKKzGmoMCyfI2r7e3hux0lbLW505cEUV
noZRcZdIO87mfCRRG/pd2tynZn8imm67l4FF6rEF5tYTuQUtzSMAO/MujW6GCVFD1YdvLMER2Sbk
tGwWXkH81WJ/3wioI4sQjVGGUlBEORpjul/W6XHoZJXAIvVAvwqCeDbWEq+VcxhtIG2txMnirWX9
ZBvmbq1lLENCF2CLwZ0ovZjWpk2B0Te+8WTuMZjcjx5AnXrnBM53E0NEl6d2/yFPR0O5jYVQOx4m
vI/f9w6tkfGBdT+Nr/1tqW8z8jhtPyPFFAeyBJpwx97w+DqScKiHPjMcnDSlbneRklpuVEzhTVY5
MiUUQqF0F3bQQgUT/57QDKqldRYtXjpdG8QbjB+KbBy08FijOwtM98iWMa7sc82oCmg5xq1Prw90
3SNu9BA9k8e+9jp/8XPwUZmlJPEk9Lm3mJymzMoS6xbDZJRCuR99aw+L5na+7bIqRwvNSIbEegn1
H890g6JOBtUy3IVpkSzWFg0h61jxdfIUgWD1sr0QbRWyGlTDmDQ0+fMe2zw7Jgi5C0Q5ui8mKhuH
6Hs3dBIQZmJ5a7gB4T21qEr0sO+xblqR+ppaXzs6Xuh7hV7TcpZgCapuXwdJmGzWFaow+CDzqNZ6
lmY1CN6+FS7s0+2wB1MCXmOstATUltdmYPiz5MUu2ifkuP4G5Z4tWevQONWryVut57F+QkTx8jYJ
VU9HLSDSSkgz4KVyru5Zu+jTWk9QhBtGnoV3ke9gyvHsxYdiF3r0UYJHRVv2hsfPUKmLcaaLDgbN
5f9fDn6yV15YiI/eyG2T0A3diMcPUFGysqp7DeKFz+suOXSn6NQuHmI5SEJhXJWs0lZ0SyJs/lrx
CDvFaz0CHukABhykqIvqLlmXoArnK32JfZpKZxWITtgGi1f+HiMRJrUHFhrt+psaMbDEsx6V9bV1
FZYK+xftWpmEwqfYFpazjyAtrrIoBmwXTIH9kl3pRxZvJs+KLyOuFSn/Forp0sYXGBMH7tUCKKs/
mMmzLhsLLFtB7fz7bZF2qOnKYOrnKOij+EiXxtWjTBKVEiiFzuZ526ah4W3C31oVqE8LK0ZVagyH
cEBeSkse2vnrmki6PEVXF4CYPUfn4PuSoLocI2tRUWFpgigUHW8s7LB87b4yHuPWXZ//wbwRwRKe
QTLZN1tUVipdqhKQ+sPsN48ZiqPBtvELjULwf6MdiKmk1J4ySM7vtkCcPM4VIGPnZNtBltw06e6y
lRLv2NtCclZXIdZiLzMg8u6KwG4Y93FC3QFca5dxRObpbPk461ugPmjKX4FuyE7z10N4GHxWCMKK
+WS9DYLbUtfQnsji2AhN8Z7NUIDitW7QFm53IN0ZI38Nv1pTFVhZfMyK+PNHZNvAcafXyAkF0w/g
QDyu4WIJ/REs5F9Yf0px1x2MT5fxBMbiTDruMMd23oBAgklX3ZbLIVP8//Z9hr/R9IE2iZ61OMUa
eYmH20KRlC/Lfj9T+833rVbpGwxxQztDdV3Wn4f84fLvF1uHzX5wR5XMuaXGCgCWq3k3+zTIn9Cr
NN03qMlQ/cIvn2eZlynyLs42hTurCMU7eV1jU/ody8pjmuxh+JrdvBaB4HZSRok7I7QNGxm5g2u1
ZHJazBL06iT1urw8pDE8m7QIJGsp8GLO5OLObb806PJUgZNXYD2IDto1XEEMesebrvATXxZNFotl
obZO11CxzztpVRQ5Rs8IKgrlc9UtfuIcx1G2WUKjx+K6r/MX3tUGFSOpdEoh05hZ1ylVb7Qu87N+
2C324+XlE6r6BonbJSVMuqyqgUQZK1PT7VIjkVhw4Yqh7kilGirbbT5xotm14mBwALpoJlCmxkqI
qVRzWyCqkPZ/XJZGfLA2WNzB6pU+GgxmeeKb/KY8qsGwz31VceerdXHXYAThtPbrMqZ4Bd/E487V
1GexEbKznKrrPkvUQ1Sv+/8GwW2SqsGXzXJI1ZXXlXUzjv5/+z53hGo1S2qYPJiG9Tpd7wwi6XOS
LBHvHlNnoYo9st9f+Ov0qyE/Lv9+sW1723aeZE5fVTOJWwCoGLRW79bruL5Cp9PD6lE/v8obt54l
W8J2lXvusvNPoM+selRjSr+5ImhSVgtl1jTVvSEL9Jh6dL1JjG+FjAlFrNMbKE6no8axknJGlxgL
a1swAUFxSn80/oAYSOH3lVcQj0jeusIzi3pB1kdBbZTInos3JGub/h9pV7bcNrIsvwgR2JdX7KRI
Uasl+QXhFfu+4+tvtnzHhJsw+4zm5USccIyS1V1dVeiuymxA8YJ2ul3XiZDjiU2dNde+XXKdUegL
+7wOx3EhJF3kCRxUFHawU235XVphvGFd2m87yQqN+loqoyicqnebars7SODAjFKLc0IPYo05mqqq
o8oIrltvIYRd8Z9l1EjuWnlJrvAjKENg4OAGCvQjIkt76WuzLK3upoYC4VLgGlDE7dlLYDHbWzZP
3QqcqsKkDH1+6rsM0b45aG68l0dzTmAvIW/KbTGwM4zNMbI+c5XJr1qZ3PYFSAUFkBUQAssFpNyl
ZUAjeiQa0V7m5S+Mo8/wVPqSetH5MRBH4JFLk9jHGzlaeALNCfBISEopI7FbP2YEnM38rKIVFG3P
6KylOW/aMat5ZSbExWLnGGCt5+OyNHu9e+Q4kWXh5j6ewWhqDuTOQI8gx2yFn+S9DLGG4A7zvGWC
XsBfRFKZ/KHeKFzI/7bw/ephtY29krbtROhVO3txg33rVR1UB4Q9EdbjdkyaHZaN9EGJ4yH+RUE+
xU6RFruylFg3uywM6jxoRhNXCh7kUQAvr8priBYHzkpepGNvR351Xx1Zt/Fb15R/LCJ1FvIC19pc
DcTo0P7E67WNvduhrQK9sCfBEs3ysfdZ/OoM13z/TauN45qqiEbiLa34NNZuMcvWLCaQD36+fvBY
q0llJSjdV3qfEK9M8bk8QKxJ4FkMoiQiXyTZlROSJLyyRazRxqYS7QQolZBv8nCvSibk2HeSU9Um
c7s2c/oKjiqz0kYQtCwiJuGO3FnsyMrvl5vwGUettSGRbJZu+Vhg6ok1K72d4lfIVLpNx0oRI6Jj
EH5SvkFpt0UrYuxBLJl7ll/BpOUqb6xJSRbmu3DFanErMc41mcSw5TTvCxHkZxnuLZPE0p4lL/KV
H6PPCtabvqmJuPHg0TtiaLSZki5waQ51iGD5LMSKqcaHMboBhbn5Ad8849CCBunA16Tk7C2uPPHq
IdYYjrnpKKu/T1USCsink6YgoizdQR52iXgQ9Legfe1KVgMMC4mKi0ZXIM8MOAFR8Sbnt6n80rVf
c2NfLg/Xl2w7b69soqJjGw/SFJTYGxV9RPiK9rlbEGZ97m3ZTZwRDyoMvM34scKjYmMbwDAuwBrW
jnwfBeawyx5BKWLW0H58rW47K3aVjxS1K0hSSqw8Xs6rvC84QA7FWz49pcVpbF8YZjFcXKfCYtHW
NRRJsGGj1b+XtNJLaQUH8n4Y+aXL2dIutlnsY9tnmbTQg/cYRPL0aLAxy3w9RlDwqJ1EfB+0TtGY
lVtoDrDTO8lJHz/ytI1e9zMkZahaFAZu0wGJiTJSeBUnDjUXxhNQXOqQ02bdu2z7yxmPnJTV5knL
nIV5B7xGS3eTsOybQfIYm0dO00W+WdlEJYC4maGD2gODsOwiW6MhVzmS9nPRL19Y3yPbR/tsEBUM
5T4bjbYEGN9CUi581NHGEYg/l8VbuN11wxhrR7cFLG2rR1Kv4QVAOFbZUe4e/9vfp+LhAo28NCKm
DKDmifLwNM0sRgmWCVQgzJesqOsOJgy6ryl7rv/Ile956+mRtUaBdGak4u+3Q2r2UOPuWEPiW691
6xOj0BFPWqIR3MO/ZNDexw1OgSvtVdTTzOmN7eUCAaiGt33o1VHRfC6UVognJHf+nnt875u0E1LA
q2Z4h05NKzyxuHI2v8O0MyJlnVhzcioQLZc4OibSqTR2Oqs3YxMC79XoYIfyyUWjED8O3VgFEtK6
4UdoYKjmJ63613wBGAReYVB+JmGUX9MKYKiCV9WPdefE8UdcbQVB7Y0C9opxSmVIYyRfWuVOFlic
hJubvwKgtqIcM5WD7jxsyEo0K0T3rVL/+MCJX0FQqVQqEyOdE9iQKto+BBHYUiafrkNs3w7pqiSj
bxviFDRJTSvGi1qFwOjcEdV4i2+n4EBuh0p39Gufgba9aGc0auP7TEmqqFCQQvE86w678ZjY1U1+
4HfC3thj/uiONVGw7c5nRMoPhlCRlESAfWG851WfS52hZwR+5hpSrgBSfy5oyRpGoomU5kZQSjUX
jFQR2tUR9HgsQJZRtGPIilprxCjwd/9q/QULtR0JuJTB8FiAjxmisjewmlhZsFQ1AmUBJWgNwPaF
aGnJayDc6iGrO3wzY68ckipBwBDXT50EkFx8S2PfSAW7Udy5gER2+MZwR7L5F6XICosqRbi8GKaZ
B5ZiEufP7PI4+KmVgb+2dKtn5r6x3N/4s7zS66mR1QExI5hM/Zjepj4YBZ+jr6BkiU34v83ZNeNV
YPuT42yjyv+JuYDjRg/Q3m/pn6OnBleFIKozjecOI66Zz2Zz266SV3hUmVJIc6bWCfCIvLhg1pNJ
pPVwhf+FsGwlshk4zETM2EeVCiscJJgh4oV97FzdU9zWC2z5e+8KlmLxN4YtPlz3G7JNV9xGpWIK
KC7KXi4BV+ZakVv4f0trBnzLYYY3nATejKIge53apr0FE3Svm7UQV4J7/Uds+RKYl3XoMaKRTTKo
wygJrSFkE8i45hHSj7nqL/nMKNW3zvsagjqKnVIuovGuzKXoZieXkGGdoSD3kbCyhqFOoTLN4wwR
GwxsNm9dfEqzz5z87+XpwGe4Wi3q5CmlPlURoS4LZIyapJGt4BNuCFlN+JuXkWccKFr9edpyPPAa
PdHNlj193zu8U7jJCZ/4z4slWaWbpSabwvP6Nl3QcfV6PIHWDphKWphhdRBq8EFUzD448tOveT2V
5bJYmxsDKi94c5js4W7x9cPgSE73zFLn3rJHWkUQ8u+rj9A8j+o4JlE5y04a76it38Xfrh8eVsqm
Z+KDphCbqSdR6l7fI+5b2q3+iAleq7Ji+9/LtJFy93cNQtNjpXOZTz2pD4RmX5W3w38t4lTqBOlC
1IFUCnkFnX24D2khSaHueojOke5tVhZjbQ91lOQMdN9CS5Yu91pIP6XGjpNeGPuzFd1WS0Y/Wsa9
HCw98QFddifIjSE3k9HTQQFBkUOeueQbjTnuz7BMo1LXEk0TLn4Amgz7ZYGoIlrSxNq8bhrLMipX
QTy9E+oAy6eoormMuRl9QGoW/gY6X/SB4AIY/0MdIK7kUfLCHfh99ST5+i76RPohRTPZBxarXtu0
xwDvjaZjaveChiaZyilIM3zT68vnprwNWeLcm5uy+vtU2MFQScxXugoRWH03869ZfbeM99e3hAVB
rZdWS33Yg1LF4gT+pljGY7jMh8gYGWXDdim2MoVK2enA8ZHSAifZ4T7bTgqTc9BPL5vDO4W1qpk9
62qbZRqVwpt4atvQwOqV4VMxfufb+1ZkkVORn32RGFZmUdFnmNshLmZgcPOjOCdWOIfWVC9mYFT2
9Y3aLC5l9IGA5RKzPhdTHNmiylqe44RGu/JT9AatO1eqcCOa4fvHrzFGXXgqc0CcrBFt3wqU7uCf
YqVKxQwnFnLApKmBKOwpOeQpG0f9hrYCm8w3V5bBvHHe2rw1MBWP+EjNUgiiADi8T8TMioLDzKQo
3Spm1yBUPErbxgj0DiD8njCixp7i6W7qstS9tyuj89bRPIBBxw1cnQJHA1G8LUGmSfgavHEYMiKP
fuoNIWTQdtf9ZXsBVQPBCUM5F4RSU6IpndrCM4t+P0LOI2tuq3Lwr4P8xSnPKJT/g88n5wuVWNbh
OYL0nxTkZEstJtDUV8mJwSTEHMPdCrsyfwalsvBcQ4FbFgEqeslTf4s2GxtKEnjVCUzdrazCYz1/
bK4laO7ee5UE8BL+mVRUsKm0mgQRrxQKeTdK0cZWqcs9Ws1wUXh9RVlQVJxUI/J+lAMKL4tj9RxL
h5BFwcqCoOLikvZSWhaomaXgPhkSE91+2cDqP98GOX+iUd+JcjIayigAJJaS2Yxb4zaSyheFkxhh
kYVDpciwluW6yMGbvAS7Nv4U936cvX5kS86mkJ+wqsnDqYliboYpUaOgV633okn+yi/hvydcIgyH
oiaBcw50VVTE40RVzRsdD3san5iLeCxYpfhWrloDUNEOHtwYiUQAYhCma49xuG9m3RZ4xnqxcKit
V8N57gRiSKf5jfjV0DlTSTAlxaQwYwFRez+NWpPn5EU5WepbyODZBvc8hOJeVGPrugtsRpzV3lAu
EGR8UWozTMqkQysBi7H3W+PDf2w+deyDotOKMCQP/kSVGZyQp/Q5tqL3DzPeXo6gWI3uhTuWihXL
LioUDE0ojXUJ2DgwTK0/9AZz6mX7gJ7dmsoQfNqHYIIHhH4ckSBaM7G5B3XHfQoPRMMt2+O6trSv
b9cWUcMfy0lliGhKlEEmoE3HnaoycUOpcMsEY9hSeBs0jR3IYLpZooemkRk9AAynpL/e1DIXqqgC
tDaXe2UUvTmv7Cmd32Sjf75uJguKihjZkkmTnpKl5bGD9X3Iv0yLJwSMlMSCoeJGrjV9lCiAqZVk
v2gQhZW0R75o7ox8YhQtLCgqdPTiFBuBBKih1u6nbrypR8FC+e03KSvRMlxfI/++iupjUFWVruFI
D0L3OVL0T3HBeurb/OhZRVy6dVRJYkXqRpiDC7fusOCq29N3pC03vlu+KF9Sl9U0wThsGlnflVFd
rwvSSMLIuJyk0g/Tw1gytohpFBUzwqZqR20GBuer++ATOg7t2p729Q7thqfRZ71qs1yCih96IqiN
TOD05Zgrj9Cmm4d9LX65fpRY3kAFjDqfxwTfqAgYQWsK3WGKf14HYOwM3THWiik/dJjJQzfLLm0L
k+9fu5jFyccCoQJCIQ9LInUAEcYbsbmNeTy1jJ/+myFUNJikUIt70jC2VIqtlIGpqS8R93AdhLHp
OhUHShmDuXGH7agiL697U5Hu+fGQ16yOXfJjLz5vwcnMG6DHUy+IC0opjusJQnHv/A+ESmgxI1fe
kcTEM+cDNnfnDEYPqUzDEuESGeWKID9wySlpvvG6+4F1W0FQDjDmHa/05EMlGBJIn0MjyZxHOQKN
kGocx1ZmEbptf/+tAClvEIIBPXYzANXPDRHgkHxNA51VnZj8iXT2NZ5aOax3PXLkr+waTYWqFlzH
NwK8Q0x8Q3jO5hs5Ss2U24vpCIdn1WabsWFlI5UpBEFAv6eGfRv3I141Uif80fja+90HrhXve/9D
VdkKkDjSKor3Y6dKKvHKCVIfkt/UDItYjkhO3+rv82k5ToVBHBGqWp7aG5kDIkV0SKqjzMgWrLWj
kkWTgN8lKWGKWApeoIoOvNG+7vMsCCpBCHwqteoAiFTYSdJJZikRbL6XYAjjnyAhUbkhbTGzHZH6
R9ATN8GGpOJo11rpt2lkNbVxo7SiNcSKoxiqH6vjsa0Sxkv2ZjwEswqaG0SoztB0JGWeZmJbQL5J
iB+G8aeenzr+hDLMvL6U245xhqGWctBlLhFGwNTi/di/lfIhmxghd3u3zhDUYjZLmihtD4gumoyj
lISLiUay/kNx8B8U0Er86eFzqFUZFwOl6l97+VGHDl4w3kkS62l1+2bv98YotHZAO+QxF3cgDyhe
xftUNTFobQ+8qTngxW3s1gYzgg/SHQb5A1mkywB4No+KunqgdYk2w7xJM8C/G+0TVdovqd6ZOQhP
Ejn2+cpw+FFm8eKQ43oNmMrLvZQZQ90AWF12HCb2CjQbqtXTuNx0Iudcd8btQnO1tsSVVmEK5EyR
zmm42iE8f+RlL7EDm4zv1bvOKzxmJ8W2a2oKiAUNzCTSAnZlFrQgTMBe/npJzGwwoEMf5KuM58Tg
VDizL8SMc82CpCIxZhjKNFMAyenfgo73wiJkIGzfLOBx6h+rqAjMYd5EkltCbwHO1dgJQDkV2Mot
xIRLNGuSZ9/URmeKwrqY2waWQN2M2yy019FZOlXEpg1kbJ/+PKJ9G8S5RwFkeWAF4D5p94IVWh06
n3NT/MjhWOFSblMseiPpGTkc6NgYdXxuSa7BIQz8CCS/EH5q2VeGo25G5xUila/R1hQJ/PjuqAJ4
hzQ/6264h/BZs5JPEt5HmtSBTIXUMZtxto/ICpnynzAv5kYRkPswUBR4qpU96mhhbN0er8TzI/eh
V2JwIfzeU8qZihBD3EEIS6WhtmvRbbkF/cwqIw1tZ9wVDJWHZL0PprQBzLwvvyguTqKbfY13kQ/9
Y44pA7sZ1FZodEpqY1mTyH24Ej3j5lAaW1Ptn8rm2AgfoaxYrZ9M5aU8iKcoIrfV49TYiVQf5CC3
83RgNABv5oezRTL1GcCJvZB3ZP2W1pOql0UOzQYsXIV4L6aKqdTf+bz7yA3pCpJKSWG9BGJOgrWh
dY4Q5ztDZ0lIbwbLFQSVfBQlFfShxj710r4cHhvmOSa/8SK7obxCWyxqLIyQ/ZlwxGwuoCWKyCHe
E4WF5FG1w0P9yoPwLdqLC8PLt6PGGY1asclQanERsWJ1AK6P0FS12mpiwxpjFnvYZlm3sotauFSq
tJgjETFp7uNQMznBi5ilEMscKuzOuSyXrQKQjOtdrtvXeW4Gk+oUYfQfF44Kt50KoiFFxcKJ1XCT
isVzi2Ak6LWPka8vjNC+HRvOm0QFWDWs2r6sYFUBbRJPdGocKUu8Uw+E2VuBZEm5e592+AgXoAz+
h9++SEfaWG+nkpTixni7JPdLyqr1tz/dVwhUkNWyWVIHA8tYvBJdBcUvvc5Pvsp2/jR4qTuaLDaG
7fN7NomKs3xRqJ2+ALBrX/EAadbR2/Xd2vZzcIUaUNvDXAoFYIx9BqVQXE0VjW6V2qe6PqoDo7pg
YNDX+2XbNaFBrr9K3Z6kxp7CXZ2njGDKAqECESY/Bb3gADJXCXrM7DnoTKli3AJsb8fv1aKpI5Ah
dMIRheYHjbfasjLlzv/AfqAjFKyghqhKNGlyLKWJlEbvF17f+szpR2+Sn65DECe9CNkrCMqJC55r
2okMyhb6l3Y66sbDUO34/r5UHox+dK6DbZdbKzTKweYpCA18WJLGg8ArbOEmt/g7fAy9604FD6xm
ts0dOsPR1YIhLXGXEjhdLezUUOxqZrH7b3raCoLytDzo2gzad2hoRM5TD0Z4nFnTSNvV3AqDSnRq
YWRBT27wl1P+k2iqh5DdiSVrtAmlP+sJhLVJMpXtorGXQW0Orxtek6duJ/jBYdhD/OFecBKnZ8p2
sFaQbOLqKzXsw65ReVjXCJ80xZNj3hRqxswY0ybyI1Ygs6i24NgHiPTYgYGMDDKgNtmN7uKIJrvf
hYlHpb1GacM86rGGjT3Y5YP8I0YDquR1NTq5yaQGU3p4c3YRT7b/xAqZyndzNKZFs8BC0SN0/rUn
gSwe/VhEHyRglV6bWX0FRkWNNARnxq/xfT0126x1imwngPQ5Sh9F5vUx8bcrIYqm6B56I5Q0Yhme
9sngO2RA7QSKuqfxdTzgIuOHwuI7Z504ehxXr+qxykJsnxh0+T6daw0iiSNWNYl4r1GF7CaVx9nU
Q/3zxI+4mI2j0pSD6aiqzfKhJAANXEEG2RxIqP903bwmSZ9D42c6nyK0NYDgOhAcRmAmIeRyjc8g
lL9i0DkLshCXUSCa2Gnu4suQORrt0GqskMlUu33pJ5/RKF+dNKHTC+n/52wXWzBjJ/6h7pbb/DDb
EtrOFzTwfGeYuFlfyzqUrKE6Tohf/1xHtednrdAA2mRo3G8OpWo2u/Qmc/W32NIFM+Ocyem/V17E
4KL4y9E8I1MRLi24oVgMIGeH0dFccKQc8h1qX4zZMYM3yTeXG3nGorxFS4JaW/D9T6wk6iiRGx7T
EiOZilV5rIn/TfYsebWmlNvwy8hrXY7sV9nBsc4wCIeJQjNNTX0X430n/66+/pqKYHXHbV+OrZAp
F1KDcgkFknd/EZOlzlSDq8snOjdEoTXBrIyrPiAyKIXLcKTteHReYir4hdWQl3i3JZG22TWneJ97
oWd8GRwZodYomCzg21XMGY8qmtSuKOIpwJYO4W0Z7NWeUZH/Jdr9BqCf1qEFW0/BgsHweR9OtgIe
MpQXIPkI7dmFAqnPf+gi4rx5tJ6EHtZiLNdYQUU8jPILXhaubxFjxXSqYIpUMWlBDArnSDmHM/DU
KLEmF5iLRoWThA/mKhVgQxlZ6DhDTabdZjfZp8kpoGfD4gJiWUSFkCmPVKMlxEdRJJ+GLHpK6p6R
A1gQVOSQ5m6ehxmLpg9f5Ooe2nrXN4X891ciE827MkxFnmXkc6lvMhN3G3pW2AYaOf4bChUXhlZJ
upEQUk0a35rDFD/gqecHtAp2/w2HCgKY0sPdAunRVBK3kHYqmlr7t+sQ2y4G+QRJwkuVgOLuz4yV
F1XAJaSVmfQ0yj8Se8Bg+IJ7/+W5OH5kMgsT/L/BqDNT63os1uRNO1DxvNCP/iSoB6lkecF2ZbzC
oc7NnIp6x5NvWtET97iadju/uAl8QnQNEq07Fsfiptet4KiDk3EZdK5TcsE/2Wn+oGGieGS8yG7n
ohUGdXKmOjAaoQaG8JjstG8CSOS03Ey+4vkiM4e95uHp64Z70lmCHiTwX5yoFS6VfTGmlQUNwdWq
+3rZZ4mOAbejMol2mB3T+Es6M248tgu3FSJ1urRUSMY8xualn9CJiv53W9/h8/2bjJdMjCpk1vLY
+qzBHdYWUkctF8awKxuA9oHhVBVE2I3SVwXmNm7m9ZVxVJ5VNBEnjhT9rcP/JGVaagn33DEwyTUl
iDgZaXcz3ioKxjAk3LXpNEPlBHGPrFSwe2MTOtBt/SJK1f31CLK9cr8haF5KRZX0Zg5x4V8lnysQ
iRrZzcQisGCYQdNQJnLUGhO4ySytRUP8Q8ukimMZQQWmSs01ruaxTmJ7GFQNL55u3rGOEssKKiph
xL5WY9ID03YPqlCbUvjjv20FFYf6KGibccEycYKKnCE9hBrK5SpgpKXNj5yzU70f4NU9xxCNRjhX
gFHGV1WJHF62pn60S/75v5lDhZ4sjMQRUx14rNBm6IKrpqRV5jiwXir+ki3OHkwFnAUK9gWGOLFs
PmGOh/yiEx4LZAvSGVe/sKq67eXTFV6BpBUUsyg4uc77QH1v/x1RAx2a8G1MZbNtRUaV8pfUfgai
YlqhdOEgLe+xBoKnd4LfvHA/iDJM45WdKT9c3y0mHBXa1FHkY47UXupxcTW39jhLcfIdYaf+kBAN
3ih+20Z/ThiNONUdRN0xsCKZyvhliDvW8m2H6jMEVRkl4MXERy6Wj4vMNDMrqCVgRMErDXN0eRep
yGVRj25HoTMiFYX0KRYwEAhEXb/NJVdXEnNiDQNuB6EzBhWEOEjUxTlJQAmEH4Zdyvos2rQBgp+i
IPKyLtGj3eWs8bki1ZhDqO4qeccnz2rJqIU2S5IVBBUXkjDI4hEad5hSxgW/O/i9i752n7Ubm+d0
BUOd00ovKj5BX7OF3BObZa1nFkQ4IVjQLraoqfb148NaN+qw5hy/8FwHoyQD1H9jB9RoJ/TFf4Sh
DmkXLDWE/GCUlsSfdI7f80KNWkdnwGzH1PPi0SPJQRHNg64AZ4TwKylWgzvOUt977UQ/tI3v11eP
iUcd1rDQOn4ugdfvy5/VUw++8dQC5+uOXA41HovmjuGCBnVSw1JEt+mM3SLygBK6pcoDCFL3LDoy
eav4Xq0ifVjzKc3BJQqqqeaTkvj66F5fNtbfJ/++yuToCEPlKBAzqu9ReVuG9vW/T47IxcfD6vcT
p1/9/YhrR1CY4O83smiK8wDBptSshs4UU0uMnq6DMU4QzTeUVUO8FCnAUi7+li35bShKp0jXPlJS
r2yiwkIajrmo5w1uygbRqQrVbdKWEeBYllCxoClVue8VWAJuOHRwLpYhxTdFIzMyHCPAGVQsGDQI
4yk1LBn3UnQzGXbDYezuQ62Nv9frgnAomHNM+UkwZtwbvanfxw+EvD5Cj5hV3DQ/06f6bnqOmf1i
1137gnNobvBFnmU4Okoe3rZGfS/3rOH97YoHSjZonUSNCMHhP92bb+JUlkmGkE6Lyzutp+400Mgv
ToqKh3XrvukUKzDqrOLlKxvkGLslFzej/NgtJ1X50CPCCoM6r0madpkcwKDGzp4I0bp0NDxyuT77
zMv1zQ1aYVFZfGx1TihIxOZ87tTfFuAHSK0mBMd684W0u2Yek0liu5tmhUmd3SaTp6UeyYY9DoJN
ni7KY+U3YPDZ/+odlnYj4/N4OzPpCpRrBYWoAFKZaZDFHrPvJR5mdmVsqZ/qIxzfz3djYDZWdh+6
zJUlyeci6q4QqeQk9vjkHyNy4u7JO3TvDX45omglZI+9z+p/YBpInYJ8KbJR7WAgf8/vQ78AfXyZ
2ILH4UoqtZW3j4jSyCvzqIOgd7qeZxLw4upnUhZWrWNiuP95PZlsDyevUKij0GKYXFgSoOSlaLbQ
TJH62Ey7fa4+g9LIFDQP0hSp/OU67PYhPzsLdSigO6AbxgxUIx/uhizx4zJyl3J++W8w1DngMjEH
WytJlcZtXT42wV3RMp5Hth8kVwtIJbEw7bB6AUypl9haotks5MXtU/WHnk5vfR97c9H6cytZchm+
DezBBNZSUtmNl5UmX2LYSLiMmsfoMbClh27fuyMEk0QT5Mduwvpk2CwLwVcJcmK0Ul1I90ZBnaj5
CMygfejiW34in0EPYWtn5bekvJnlhpHCt438DUiX2dwwSqo4YZGn2o+gVjmdZp0B8ZegecagApiq
VLUC3UjSGoERAcxeWrEzQA+jMwmxkBiZeAdlJbu/BJUzKBXDuBRjHpIC0OJQ7WRn8UfO1I6Lpbri
TXIsHYnhrtvZ6IxHBTEQJataTIJKEn4dm1c5fbp+4pgGUVErEIeBV3UAGI/x7XIQ/ByfJ4KHPHDI
QWTMisrkBF/mgLM9VPiKuzBfemIP6JPsxNBwaf9DSL7LGDMdWIIKf6mDzmBU1OrmJS9j8jU0Qsdy
QDNX7OmxPVmDA6mDO+g9Xl9Lximj5+ziqOJzToVti3Tgs6NS+x3GZMA9UOjg9ZL2icFIBixAKpTV
cxu0QU7s04SbLCvuJ113dW5yJlw+VXFwnFIci2BmlGMsWPLvq6+nro15DIAClhBfxXuMs6LRavZZ
Z+2661+M4fFi3Go8cZUcooXaQRgZZjBc/2L8jp/UuVPAQYsAspRm8Za5QWE1fvSzxexxtm9L5tXN
9huSAQ0MjZc1JCHqOC9RyOtaFuKd+XlyQ787BeOueql8SAO6vC0o9iCb3B1LHfvCUlVUVA09DpIC
xU7lgh2oHvo0rAwVA3C4AiXa5pw134U7xEkndzOP1at9kWNpPCpKLloWy3qmBXYX2sVORJhsfHTI
8S55TWLdedB+QoNRa6rXszKnIcD4eXZnFaNFWsQ42Re55heGImkQ5cZbNK3W3pe482xyPbCXx+QQ
PXFmAeZTzoL0EmiZT7wtMr2fxKZ1oKQQ6Xl/vsybpFYMqOCBkzwFj8F95ncq602TbMQliq7zGPHT
xYvRYFHWQjnT8ZQJ0TFXwd24mJgKPhVVt/IyS/l+PUCSeHQNjYpXARTdhjSVwTFdxGY+3qclpp5f
ZuUk9M+pzGh7pUuQXwt4No2KUkmuykP2DtY+DPgQFvZJyVi+6xAXEaqKIITbzbAnbzsvl9+aybjD
3YVzfdXolPmnIRdhajRwmz1HQFHx8Zn4wVSZTe4JuPpvQhYHyF8ixT+rBlHcP2O7ArmDqFDhEOJ9
7yiugCvE0EPXjSM4qWvY//ZGibaNOruRBA6irgQcbpctDo3B2mCAwWpxry8h0yyqygGJdaIOJdbQ
4G3Vex9lteV+R8Tnydv9/6BfRqrPC183RPDJYuqev5gH1suBj1IRIVcIir1RtTa6ZO/GEPxHdW4p
UmXWOggHg9oSJsmZ64nhmptOs4KnSp9kijqe02GwlvDWhDatfgR9/eKntZfMic1YXjJ5eM1Y6rtt
6SNFDBMlQCPkO3U99EMlz9iz3z4uEui7w6zsokJIauhDZ6RAamyohpYYmQ/34q5+hQIfeoPQsPvY
QQHvunmbx3yFSUUSIUp0A2IHASQj/IBze91l3gAxIOjBoE6sI1kfYJbRocdxV4beGLAuPDdj/dkM
mqR5DAe+FyQSR94l1ApXvQsw61ujG/d/6I7dtghlh6FIinExwB30UzIVVcPZQm8mka1D97j0Yi+I
IPHT/Py1WZzN4nvaTtTGGZY66J3RzkoQAFYrTDKYFt+QjvnUIjSSePLtrPT0MfeACAxaDwxoNFHf
oYrcpNCu7zk7F/kdF7Z+XOU/0jbaXffCi6+ZX65/xqFCs5ZH2lxUHWcThgHC662/oYsCXOWdZzBJ
Isg6XZ7oMxgVmJU0LlI9AthQnprpZIQ+wxryB64BUBtVRTHoPBMAKKfJJiMbYW3KT+FOfBVA9w8F
nZkVpFiIxGNXny1lIkthQxBTHYMURGyGcDNwX0g/BT51X5hMs9tH4LyGVAwOxlk3IK/K2a2je+3D
PFm5pzj6qX0K7xRrvklfxhtWMczCpCJxm4pJAtZqXPM3D2n+OLeCyanW9b1jYVAxWENPGr7LsJBh
dJxkT0EV3P1r9jva26mgy2taq+shDJEz59cnRPXShabyuUPOzpyMzeDB8A+6YUwGaYAhpzArgVQz
KX1yC3387mLxdmOxiQM2z7POK4YOhRVNvhhw5KA80HRTS9wjvgX1iws21c/jexsMXvRfru/ZZmBc
o1GbNihLoU4N0Bq7d+ovqV+dIldDl7BDlK/5J6gmMx4kmZDUFkbhXFYyB0gwHRW7rxEoWNJjX1iy
SdpUKivZs/p4t6LWykh65jHO8kjJFCDy4v3Q3qo568pgK4euAahYb9TSMpU6AGQvuVvs1IFEwEvz
HkDqzswYB22zbEVzpAzaJkkQL8afJq3XMc4ycDbnF4cOEkS5pTn8abEWhzQvsZ71tw72Go4KWCoY
zYVixpkb0+hO5RS7KPEAOjC1XrZO2hqHClKaqk8aiAYxCegmd4Sbh8x08neTZXjvI22szLnpFoKI
+xbcfggX009lP8tFpU7kpJEJ0tzDnt2Iu8ki8wqjHx2Z9Azbh3sFSaU3Sc8npYlnQFahG+i4X4KG
8g0EiTAsrd5GsWpXg2zLAYZNtBHEwIOjTgnz2mLTXVe/gmz4KuUlHDqShAaGExIkolE3gab+l0Yd
fIrxybHpPSswynukKq3bLAdYb9wu/U+J31X/+kaXZAV9hUF5TpLGati1xKD72WrQ+ZZ7XOlUDtHT
mf2M+WHDsomKmoqWh0VUAY/HYKnsECapdF98NayyBPsRmXmSRpN1R07iIl0arY2k4maRLbUYSvAd
broD9VJZ+IL0rGtf4vyBAyNw/+N6aiD7cgmniijUNbwR0SPPQpHwRikhpkmgltUPnFGa3bxvok/X
Yf5yJM441JGACCs3BCR2ih7RjIOeoK9CMJHzcjd0/6164S9HOYNRng91saqLA4AFw2clNnvxRVPc
6wZtRxXc5QqQ1YCqBrVNlZEoZSyNWLfgPp41L0db4XWE7Z35jUBXJI2R6f9H2nU1yW302l/EKubw
yjhhk1ZardYvLAWbOWf++nt69dlD9dKD61VZb1smBt3AaTQaOEhEDfCvgxWuExavBmnfLCBhK1aE
MvuGfhHFHWyq2o2qGkLULN+082e5fsnfc09ifXb/W69X+9iAkYGCG/DeY72kxuvHwW4yJ4om+/eW
jB09GyH9PNVdJEGPpPxLTh5EPbPj6Xak+iV2lwuc+iIYKPFiy0+0Hro5NMy6FNxKf4iXyimGh7it
ieN/Vwi+r1iywZ5uOV2kNAeLbZcJ7lrftvWp1s6DQCQFdi1sI4LzSTMypkRNcliY4OHZ2G2k1pbF
ICfvDPuhzEYS55Cr0lfyskKZ1o0MVz3V/nyQ7oQ/AaQMAayHdwUzG4FM9Y0lVOUC1s2oYObWgDAi
dRG8+Uok/+YmcSdSUy0oVWwhJhXcXkZqr3LK5nctgTuGqrWPxFLE4lU4xru7OnFa8/N1x9l9szE3
68XB2Vxm1TK2kAFKvsLGHCw3W3HTEpobSQ79SkHBbGHZYYFZLYnwrcsNIrYmrF1mOcbNftWRkNXd
jIXUw8I3jfWYWJOzNuLv7Rdf9qRkcpeAaeoV6NL1UYtu0S92fSnZbrw5UC8rKXOJGqXspwUFsoj9
QMxV9Jhzv3xql8GuzJewP0/ka9vuQYQ+SUOT0Vcs8x3FlqjnaV1DXu9LPlimgvZbX2Ca9vT6jGM+
NmeRuNrtw8ZFIqdhq/RDNswVskPCbWu8GNZDm37OYoKIjpLC4d80F1WoNcwiytSeMk+ZS3sBt7bh
X98vav04EJQLwaz7HGBuxj9kEZcfwh7+Bfsuy8VhX2fouSpDjNuglzXDrKjM6Xztw4Tn1zoIUQ73
Dn0wy91UJIw5etPqsMyRHI9VDX0WbzU+Le3H69/f9dTN99m+bTx1EhJJSyN8vzYOdX9OxVuZcqHd
LdmI4FAV/UGGXHUQIRaunD9aMqHC/pZsBHCI2mlzb2GIA9DuvpVBPc4euuSPs8ZqhzzxYDyIj9cX
bVcjNjxdwj/pTQnWGk7RYC4SNLLupPQjSd6++30d0wstETVebyoLqrkwTUGXcWko/LC4H8xP7/j9
m+8z+ZtNL0JJbZZGRbRrHlXkMCny+V2j2nyf85FxncsyBa2OuxRBMx0r46BROWd2gr3BZdRB4A3T
fGXs/1UFrWpGUWt1bMHJQHqPDWxT8KpJDWzbha2NGA4cxSVHN20MMWvb2LnqFGbptQh3YqI0bP/E
NlheCHSTisIXJXRmiDM7gUnJgRkobhXUKYbCmbYCVGlIxr/dDbpI4wsSlrk0K0OGtORz9fkni1Qs
4pTR7fgg2onb+IlPcazsLuVGJncrKVZNz0sNMkGz4hYiJlM0npQeUcJ43bj376YbQdyeLbU+alEK
6+tOMmqFGUWW9KgEKt5W6B5BaiW5c61tlh6D76HVoARG/6PQ7vOOODop21A4d60A/00pQUaOlzfU
k8/P8nFSQfLDLJ6q1CKXj3PeVDWEIWPg9vcYXbTSCM7sNMfyNJ2pmkjKKrjzx+zELjWZ3YuNj8nh
zfAJA2FV0btuE7uAujEJ7ggSMLErSixIieuXMY9sKaWMju3zGzzaSODOIKMRzXGYIUH9YzmFeCCN
/fKsZSgpYm96OclyQWnERfhGK619sUKeboDU/ixWhNERds1n37OkQllgBCcakufpj8h40v68viWU
nakcHqRpFFs5k4A0mCej7XXQYGWYEA7Ek15mAmCJ9VI5UFh7TRHVHutlyDeL8qBS47oJO+YTb1YV
SbAvfH8wP+Y66C0Lp4vRcE2oQW0LBwWW1kp6uYgIB6PhUycLD5h5+Ne6LL+7Oex3bCKEuBkUvaqZ
Oav6TbzqfoGMSLNYdrOMvi7ITpdHD1FTnsC4C1Ki3EYs85supXLQkGTF2qvQ0bVie/3OWqPnQ+g3
X1iw/coX6fymRXIosUhdbq4GBC4LmJDgwuCp6V5m8J6kh/hEMSFRFsMhRthn7YoeT5zBK5pLrPSx
aMrPyyofWvG/zj9+TaBewIknHuzruBxiA1azrEfZzBwMHBMq+/rqscW5AoA80yDqNvshYbu1tN8F
zPHTMqcSjrH4RTOpOS+EE2gccuSd0Sq4++M87I5adVK175JE3CkIuNA4uIhEHbWAbHO6TvGasPaE
6r9ST3Kbwjf29VKvaloCEfOM4VxjZsuC8SEuQaXXp55aULP79l9wL0agcdAhIalQjjPkjT4r0kg8
MXXlY++tX1nEF4JaxabSdrsVXuZGJgcjWZZXY9dC5uQsDpuqlfvtN2HFSCgtGG4qlCtXqVN+v26J
u1eDjVAON6JSyayEHSysb7pDndLPd3gqBU4dYBoHF0myiGFbACNHpGpeD/wK7LKTa56Fo6TYGdlz
x7Jm11yMQwzcPbQ1UeDGPzkJkHMNmqOILqPhcH0FKQfjgou4WqZlGKFZVEueVTWHMT7pClHTS4W1
OlN3c8aYUruMCQhz8XKs+KW7ns3aBjcS7uxtoGgEuBMq8TN1zVFd8yqGSmXv1fOj1thpSbyZUgah
c6AhCmKlIDDDtf2QfmJFJ9qdFAyu6LLJP2QfAPvaFWvQlV+XzyoFuTNZBDhi+QqvYjy5+bfJr+8q
twzK3v0tm9A5+BgMKV6SGl61KKbdrTZ4YzFQnBDyLyAFcliQSanIeHE+FS3pgpIMZCaWU/qgHMZz
b9h4WPyIOXy2aFsPde9S4z/300fGRSbnVmMTWWsZQ+boq6f4JTuhILVAi7BwyyzRUmxqat3+yX8R
yLmXoRR9mi0KAhstOtcliGzK8TwXz3OTU+vJjOCtkfwtyhA5H2tba5JWAaLGLyMIMaWD6YaH7IY5
GSsB/68kdT/PtIs47mReY4y2NFgQ0IiBnNmV9HGkBqAR22XwVe1RrWfJIENG+CR9X+XXVkH0ublW
Zs8Om5xB1gwz0762iJyngYxhnsQMBlLNh0Q4KRRw7GPTZdU416qSrNUbFglIza3YBHN/jvPn695L
qcAdxP04GV1Tww6m1Vbk45J9uP79fwHziw7coSu3Rt5oLQQsGjKwpW8ejSfdNk69E3tUioJShgMJ
HUX6jcjSl3p2UsIbWSGOP+r7HCAoWiv3c4nvJ8Y51s4ROTh3H7ovi8UBwBKWo2qE2HDhUN/8ZLFa
EBEpTupFZEJnVxvM/MJ8B1MyUZv46zmhlX0uWwJe0dtJcwc2WkyIPGL3d2EGfE/IhWso6uHLpsVe
RM371ON23RxKtNI2TuFML8tDGTvNDbvQU2mjXZfZCOSO2irLlmG2Ophbdg7nh0Y9TPMjodRuuLWR
wS0cJgxlM8JXdhYxCqj5ABb6U34qHSqwY/b0Bl82gtgObgIhRU7MMZJQQrdqfWjPeEVXG7A/d/LT
EsoY21p7S0bOK6S2jEOEyWzBE4iaBNTR/ZypBzKj28zJwbBd+dF9HFxfTWrDOHwwrFLG0E8sZh2V
x6pV702pCNZUIzZt92jdLCUHDVZVF1KaYSnHpXckxJEFWvsQDRmExe871cXgOYgwpKoVLFZ/rq7H
zvjc9+9Jv2304BCiT5ZcHGR835yW772WnoWwNf1UnKjM6P6+mCpYpFE0hojrV9szIlnVNVa+ObSf
FbyeqfI3sjORkME3xGh9XSUNiIDcHjQhM8KCF40qMadEcIHHkAx40xAhIqrW1Etr1L3pcSs7atsQ
J+l+iGr+s2L8tJxyKYZqUCFKuv85gaNyBsGeI9sEGT5KoYNK8qhc0f7VYiOUw6KxtvI6LQHijOqM
Xd5BVfCdtXZmfvpE5Ur3neiiIYdHrYymgx4z0N3VDEAoauvrbMf6w0pWEe5j0EUQ29UN8OGRM+6r
HIIqr71RPrbH0rci3AGrm/bzitiburLve+1FHgdC6Jmdu1nG1gkj8h5Z/JgK8bfrOEfuFIdAeTkt
Sh1Bp84bXZENgT2YN7PD6qLygIq398OujV1wOLQIkmqAfx44VL+mLM3jLDpgmMWbg1nY1BMeqRyH
FvIkri1mCrLqlJ99HMrd7GA0AZr1LPKGS/g0T78pWSZmlohYSRkTlcWu9EL9uzGJBNLu2oQlmSbC
FkVB2eyvNpjHvS5k2or96tEZYqB5aKWuzvuQsZHB7ZKsjtGcDJABKkSMfrFV3NbLg2A4pS1hKmjs
pY1NMRiRQrm9wj2pNlIMXEF6ZfF0J/Xb5ymFc7FhKKm9PDdn6Qdh+8Ra8o9GKk6twRwhsvXVoPgq
e1ZvV4H4gkZB1nkzz04ZyMSJv+8Cl8Xl35FaKx5UDbyWgEbR0fzOTk71ucAwvuwjdfEgZcm/GssS
FZMyiJDFci79feoKTveiBSxPEHUOsZrsY2/Cwo1iHOYXSgECpQHCVAMTUBQMIc6CIbXN3ll8xtEx
l4TEXYfbCGTbu4FjIWwiJQyxfZjQPs2nqfO08Xhdqd1QF8XpsgwGUMniZwBJ4xBFYIPE5d18joqD
0D8tqhtroj3+mZt/XZe1r85FFof2ei6n+sSu1SKKrbPbPnEs0b8uYh8QN/pw6KFk+pRVOvQpIAMv
VBGmY4V4HXNlv3LFM2mAuyfmRh6HJKpk5lPJnpl/cjzkft3b6TNLcI9BDMKihfAu9vvf2uBlDTkQ
6VAymggG5LVp547ao9x3TlxWzpif5v7l+mIS+8VXyM+5HCGdDllK4ZQgeRC8LPl0XcT+gwS69DT8
k0SZn52kxXnWzzVr5TmlR5anCF8isPN1/uzEhzHA4K9bqliMlMm5VY9BlOugQmYRetZgY9zW4pVu
5BWYwmV3vhyeGH117FEZ4v31vOjK/r5xZ5C8pTVo83F+hs9act92N3n08R3rCS/WFSRsMSSS75sw
h1mblAQVuHHcgR6plkA5kmYHqxE9jHELFsxjHXPdmTEGWFsHW0SDjyYl99FQ63ahfxYNqtiQGSRv
sJaIMlldN2Sc5pxDLm1az2jiZm8k4zE6RcHis7di6jq7m4XcyuEc0ZxnM5ompvhrgykrMjJQCDq4
P8fikZHXnuNv5XGO2ItKjBlVkNf7FUZWgHofIytc62l16jvM6RlcqvKN0pAPvxAeD/2qp6zQ1fqI
anu00A6TnSB3zFqljONKuP8ulm5U5EufB12qJYN1Faz3ZuG1eLobD+lfk4JoVj+Uge4RtrsXrWzl
cYf5ijSfADJfpBFvBZDGntgeancq+KMtPPkjGXei7h97HrmVyDZ565HI/A8dW9Kh9bXwU23d9eHn
61pRIjiwGQTUJi8NRLRCaKutHGTZoy401NoR5sgzsKdlCzqvBmsX6mhBnl1wkjyZD2tQxN7q9Qjz
/utAA/aysF067jDHbFK5Ad8QEiKtYffCuUeBjQSq05KgRX4zA4cXxAEIiIRrtRnRRaNhCBwb6Ze6
Ol6vJxsvUSx4BusVkujgaCBf2EiP4zAlztN5VSzoODmj+7OVVvAsFEVVx8ovg4LoFyIdjsMUoVYk
9HlC1dpdv+MJFkn77qX3Fjf3hCMZuuyFs5sd5GkkFyHF0EkEFK+xs3VeD/qn9S45sqFCdSAo7nU/
IJzb4hJCpTiisBBT09xieByXQxQSkd9eILvVhgOPJC1XOVLhZ+Vytza9M8IYYzkY1Hs5A0NJFlxX
h9ornmwuaSuzbZg+7LxhRa36MTyw3nFGZ0BFDsQhanEgYqxSW4kKhKVHxWfUvoxoVwbmE0oRKGIx
MNvgoTRo5VJNDKwAIqylufnT8lRUIStOd78cqCzark1IMoiwdFVXwNTwqzh51PVZMsLQ7RTluBjr
QSAn0u+u3EYEB1MmXqXKOIQIOWArB2ovrFzhv2/lNnI4lGoWsK8hFYOXaoxsZ1Uuoat5gw/OPISS
iUuFH9TKcchkWR2ajcsI1q5ohzKV/HX59B5b2GjEgVFm1q0SNzFuawFe4Z3iVAULgklv+M4QogwS
alTs7kl5EcgXrIWRLoJIF0uIYCOeb+TYleXDdaV2QWIjggOhatXLsTZhDUP9vZmPUZUH2lelRU5Q
ujUmAiIoYRwiRVkbymaMBSxbhGmGaE/xUykerQLJnsIfKHoOZmFvAu2Nbnwso7SClCUQt2LcggCG
pqz3KjXo6k+dSmi2fzBuZHF4VAxyEg8ltgq1pwF6Gb3Qrc+gHwHbeB/Ef2rvwiUJfTcm6N5k6fX3
bHApKZo1X6fk50EsJcjXzQfxWNxgAgyqrbJ76mzcN8WLPE4/3GNkdcmBg0bnVen3pDsW8tfrpkiJ
4LAvt6TKTFeoVHW5ncpPqvIjolrcKRkc+DX1mInKCDXEoX+qhtIWyjKzcUtyr+uyfxhu9odDPylG
1wXYvdn7+erXoY0pAl4UdOCOfi0MHqlG9N0rvLURyOFfFi0dWsehGeuJKF86p2ts/ZifMRMRw+Rx
G5ps2bBN57qe1HpykFiZY12icBc3sM6P0WYW26VIxID7oPGP5fGNukicjm0fQbESZRr5twSraHhp
fgiLuzh9uK4Os+K3iHGRxaFhM/azqRjYtVw9yAv4eanQfTfCvOwS36sbaRp4cRcIiDDRHPXbSJg6
5o30Wi5O9zMRuyNzABgbEaamz5DWhr4hokg46Clmgt1888buZA4Y2kEd5ZjZXe+KDmQ4IcsYsRf6
hezEofRhf9+AnoE+4GZYICvCW5JRSnYPUpt5Hu3rVrB/blysgAMJoRL6XhBh1BiaU0T34pyCz2+w
62K1K50CcsoiOKDoWRt8NEOnYUEKHenZk/xJ7XGjkpwSdxydmr5IrSGHE5WstlE8QblKR7ZkyEH4
G+GyT03dozyJAwbMbVhQjgYxYvYs41BKCIAlvs+3B8pTZMZjBNNOqs/J+CIvBOpQAK5wUDBLqaKb
GhSYPsDYzEBF4lxwpNEdPeFEv/sS26JwoVGniuhIUJm4eJaObaZ/t4ws+pgqBlXU/y+hyj/mzVdb
gQlRUvIUSzf6wj0r7UIN8IobDZt2XLgYcUMR1e/6k6yzMg1VQs8mZ+KinMbSyA7d3Aia4UWyPpRT
b8eIkdB/dN11d5dxI4qzbssqZtlgqZFhuW/M1i47P7NersvYN42NEM62EZCjC8eEPt3i5J+mYD6o
GMgpuWwsQx1Yn6rDdYG7tn6Rx5+AkgpyX5Gt39LctaCwMYuGOMb3bWIjgrP2Mo4ls49BGVD8Zdis
lCz2Mbxm8Blx6vin5a7EQUvsE38OZtaqDU0FlRIMGVXuoJRFJU+pVeMOPyEXNXVNoFKU3M5maQ+Z
Rhjbfsy1WTX2E7bnUSbG4jrB2np/8lg6DIR55o8cTf2M4hMzjQyifp/SiS3rRuC4ysXchyzF0t0O
ZpDpwe9ZGnfyTU0dShLLb4fhQ5fcSNSoNXLFOCiYR0XLxwqbEh8bpIa+4DEcaxYF0XHysxjEhqiM
eqL8hzI2DhQwbH2wUNSFe2D+ZOBuIYJJXyVINygZHCaoeaXXCkv+xr03x76WnXT5eH1z2M98E5xe
rI0/8qJ67ZS4gLWV2vc4+mFY96J0ltLVLbKb5r+PA37NMm/EcZBgoJ0sn9lWdafuNZ0XTrbxqH/q
PdkH07buUBxqxDHBH4GmuhZrzB7qphG9It3k4JXMk8XpaTSWU5aMRFUNhXn8Oai2g2GWjEpp9Is7
xW2C+tvKSuRex4ucxdChaGz2vdfSMXkN5M2Y2vur96K1DZPlTBC/lNJDVT3qEdWuRAng3LevU7Ho
wtf89YJYvHPK2O6fDUdobdR/OCDXDKJv143yXw7Di1KcR49Cs6SNAJnhLattYbSywlcFE1pQ2frw
rvQoavv+XkHOkw0tLFFehRUU6g9q8TWL3oWvl+9zXpyJFtI4C4iGlkyxp/7UlgJ1ZrBj560X/yOC
f2Oo8jScs56x/9xmzSsxtOAttZ0/Dz6e92d7OlCPKIRV8O8M6EJdxCqGUlVUoxMBF8+k9wgroGTI
v5p2oaR1mDGCuvyGvbTlfv+tBd0ia5Y3UQckvZAEw/uAe1lH7ni38nxuIh0SJydakfJQvdRlJNuG
py14A1O8IkbPKFUHT+nJ/r45gOclwpPUCKl1dyzTQyv7v7mQHEYkY6dHOaORy4+sGbXBSWXLL+Ix
OWqn1tbR5N3ElMy9LgLr4lX8xFihnQ1wiEEpzR5ddiFQj6w4bTmQJQmUJA4s4jqbm3EFWLAJiV3Q
H5Jjh/ZQsLkQIfN+WkJRJLSTmJaCcqRfN2ooI1WbG+S11SA6aGfWJz/BwfITLrvvcumNLM4oEkND
IjaCLOXeuk8OGW6Ko5042WizCxWeqJz3GMlGIGckur4uCiYkQmALKCzqoDZnt9fXP4e4v68F5Xsc
it6Qr84SrZ9LSX2Sw8jDsENMKYgI5XeDks1P4Y4cKw1rCbzzeNtJhWNZdjdlKuh2365OpZSBWku3
g1J/vq7/rhNuZHJWVNbalBrsWUQS/FY9VgOBZuw3v4Hozfe5U2bAVShFrwvm7IBDH+U/Wof5e9nt
opNXcUoT7ryp5iYxshiStI+rr36WbFacp9r15+bY2oUbkc+mu6h5UY1vaK5HpRkMkblFdad1d5Fy
Y1pE5mQ3jNuI4OLGIlbkvg1hEdLa+SsS3b2OQjJ1uFnq+2aQCPCiFOIPnrwNVauDtFX+oUc/tOEp
Fx5/y9z4LmatLFpRb7FmtehnSW+jiZBwaMLg+MZlsJjMdd4zMxifhw4V0GNuh+irSsO/fk8VDjjM
2tDq1YIq3ZB/MtXxUUEe+roIakOYrpsT0sjauCpVbMjYHYb8cVw9LaZoVygT4wCg7cUZFApYr9ad
ce0e7yUXtfcF5r71aIpOrIDN9Kgz+A+F9cwhr0CDzkGDnKNJyaixgEJ7Mk0H7fRgYH1OUhHzlWwU
JNhdQrXB7WOErmngsVFkhWcQnZJBNHMVykZKMEWPRkiY9z6CX77PeZDe5qAiG/Fwrre+Hj5a80Pa
uG2HCdTNfSd9vW4d+5Z+EcYdy2UJYkpRgzIVmOqs9auu/KhXu2+Im9C+EV7EcCfyUkntlLfQSRVP
Q+JMxb1CpTIoEZwrzWJmijJDhUL1Ne1ghA8a9ea6f7dSLmpwvrR0RaY17L08+6x8kT3pIKD5UYtf
J08l5MBsSiPOq8pqSsaig7QCZbiy14cPRupd3/5/CcsuGnH+oyuVLJkzNmbQbManHx4Bd6wUfQ7o
5y/KsrnT1UpAjCnXUGiIPojNMcX7p57c1Baa7z7kkfIu4LNAiAmeT8yw5aQteDBoEx0zG1vJOqnD
vS6IJ3mmnm/20eAfKfz1MQEl4QgabRb7jCijKLxxpNifKRHcAa5b8mxhEggwDr0xoXTWxJJYqn0U
vSjBQc4kVlGC+eWYcDY8SUJujw3mx86hHVlPcXI3y6o9h5V73fQorXjkQcXVEqWQGaFuR3lu44RQ
at99LkqxH7A5+FCqC0qfBQdfioTZGuTqF42KRHYbpnCb+dvG+Gq01UABgzJg9xV79ZXE1p3cRSfC
c+MuvuKZYEHEX66vG6UWh0H9BFrcYoFIffWk5dEcg+ZdudONVhzwdJk5GBi+i2l09e2yBGXrp3nw
e1pwuBPWlTYtGIGIoWm3dfYh188GIrnrMtjPfBsbXDaHAwBB00ujYFNoy/Jl0f1Vq1HVxJopboaI
fHq4bs5vWFPUCdWWVgSFwif9Q380DqlfoKtS+1B+XdzUoy+d1+0Ak2N+NW890Wt9fQ20VW+Q8V5T
BZb1eH0FKaXkX2WYxizVZoEhllUV5OmxSvzr36d04DBgzqVBzkTsUCw9qHrpyMYpBaPndSH7eWVV
UVHCCfJlzD/+VYsadZ0Wih8RZHs/G6H7Q30wwBqloynBcqn+J1IeZ9t1X0XqvCASYZU/Kwb1sVHB
hpfbzRGzzMjBZbubpIv4TzZF0eT5j+J8SMZ0Ak2CGd8O08mo3mMEmBuNSFDDKAqdbeIGR3VcFwVl
Bq9A0+qBMOdnDKsk7lu7589GBIdpYVtmo95ARNYm/iB4TZI6xeSlybEZg0W/CRPqrWF/0S5KcTYh
CpYgGjoWbe1OPxsl8QaFlvxTuqLQgxFH0Xf9/fBxoyZnGEtpqV3NhtIMp/ghOTSB4KxB8un/l5Ta
DbY2wjj0a1I9FFNGB7FIouTKJup8w1xy1KKoDmaY9Y9qKd0gGqPuzsTK8swNIM3FAIQIcruldsFu
ep5Q5Xndo3dh46IaP8m0rNYoGSWsY1YkdjJj1JthV9QEXWZzb04PHRxfJms81fnXqGqNx77NakTf
fRpkIPeqNCeZW7vuiLuRtG/9F0lsRTcOJo+ypLYSy9UPzuBNCQaigWbxRblTUQKi+/GJpTls9vIv
Ip4YUwIf91fzIp7zbxOMos044jnCyiq7w7gKY7k3lIaQ8i/GfxHD+bgQq1k8WxAzncojGzUOgujH
4ii6mR+5VKUxpRPn3pjGGkchezeqQ1+NP8/yScioZCFlIJw3h3oJeypeDeRrrOqoZ/iWYFxJYyYE
OlLKcJ7cjnorhjEEzfGjPh6K9EasiTrIfaf9Z3NU9k6wMUFVSP5n7H3aPXfJcifXVNqEWC6+5z5O
MISvmbAlSV/cSCE4OzTDNqziIwasudfxgbI1nrl5XvqxUJmsrrVZT0Xstofa023t9P+adSxfhwqe
yLkqpmrWFDhw707echceW+S9UFeMKZfLwfhEKMcCuyvApHJwkY9GXU7M7jCT7kuCyRWWg8E8jFFA
PEg14baE7fH9L+KSYD6cBWEJJhUmd42EUWoHQiEW5V1TiEMGqa11o2GPyDkuUK/8q9rgp88Lip1S
WzzLEskGtx+iXcBd5fBhKhTBWkMYSOuuPusOYHl+6Q4tsUc2TZlix6FWkYMKVR01uWwhDlS9hvhp
/qOnInVKAocRSh/VdZxDgiB7cf8gZQE9JIHYJ777RTRGs1xm2EKNBqIwGALcQX+gER6Gjrj2Vqey
yoRb8ZzNgrjIg6jCLmQMXzQOuT8eppfBV1HtYryoj4QVUtLY3zcQGDUtMI8dg523YLw2u74tL9mR
eVV3flcJwMX++NfQzqox0yuBasqiHsdQc3qdekUm8FbjYKJZlD60ROxW1tVuFH1su7sQ4YtJHR2U
L2nMNDcLF5Z4jqtGCKrAXrSgyAUl5xitrdqsCQv1V0Rh1363LWaeIFcoSrrIX3xXJQ+TsWkASYWH
qhrMNRVvGWVS2qLOrzuaA+ZyMuIkivSVYcIbmNrI5QwE0xjVWTMhVyzR3iNGTh+iUOQ0D096PdvX
rXF38zaymCtu1lSJYrDfqZDVTh9jjOwwMmfs/UihWN736/82gjgrEVY5HTULgmrLTu7ED6zinVHU
aKutfhwXuzuyZlHyDNt1to1YzmakdBQzo4ZYTbL/Js7PnCnHRF7GbUT1Iu6i40Ycd8KYE47nWoGJ
TnX4ZcKokLKvn4u89q7v2r4rbORwx4q4GElay1CrwrDro3piNeqZI/cOWnz9yh/OVFkF255rNskd
LGUh9FPNtk/X/LI8mFR7FqkRd67UkZFHY4qqht792V+euubRwpM4G+1Cj219LT2/ohBP6JLE4FsD
0we7JWRfVad8JfpmA6KNx/IMlktciCp7DMpgpfKq+0HjZfNen0o2Podi+Wga2FoWscPmU7ITIByh
Ktu6+ANVBEts3evP2YiLyy5ZmwniJukwL26oESkO6vschCRI3Qlai++X8dc5PS0JYeyET72mxje/
X1XS1WoYROntjYwC6/kupwgcKOt7Ra+NjCWc9byJWU3NWbpnY4wqUPMrf7QeGyBfBlQ1I6USBxOY
P7kaiQaVajOo5g+GeSdZn69DBCWCQwilmfJEZAghpgelOhTTx0glNp5cNQ4URiQTYm2FDzVegboF
BGqx29vK7eQ3R1BRkGzBpEAOJIxWnJpphVLyBykHp+BPTivhqV7s2atQt0bhOeWrfAfGAgZIqTMg
ESndypZRaKAmQeNWx9Bunbqxwfl+fd8oHflX/8FStQkVjqwmTz6xWeCsvVcHNkQg98AJScgj7ITv
x8i1MioKCeLy/qArUGh4VGIK8ighHERIdWktLYtoMMjR6B7mwp2K42+uG4OpjQtbmH358wDJ/mKz
NZQznmPOZoxMq+gzlqWZUorAPZkpvRHYL7OomT2UipU/5f6+LJ4JjYjYReZQQiv/XjXhoAesCADD
cTwtEN3WoXPGlDYcXoT1EKqJDm36+TwlNyHFaEB9n8MKUOUbVR4BYTUQBCbnqCESS+z/f3OemxiO
roqGaJh81sfSshBln7jorPJn0fqsSoeu7FyU05bdSV2/Xd+aXXveCGM7t9n6perTtLPwcUv+Uxvu
TDzIWtOn6zL2oWcjhHOafFKUNWfTfSenxpTAGwkkV8JX4Tb80p6WA5XIZNB5bf3Y/m1UMvrUHPQU
6/dzME2GwTQIyQOSuWvXDjZacV6TiLVooguR3e0HT3b6GpWP1mMIdpACkHrK3NCj7sDUbnF+1Kxy
DKpRLOSa/tGkd535ZFaE9VEiOO8xurU1O9ZRgoZoO68yRw9zW4p+ECZBLR7nREWnVpXERlenSGwz
MlF2ADaCHX9FBusA1k3BHl8ImczMrhkGd+a22lSXVQHDYLSi66ecvTbbSOCvjupX99ILddPYL3W4
WAif/UEsqYURs5D0psc1H4TSs92e12Cp7NAuQCBj3lEvqcT28QkgqcZ7erNCRy3ypOEhU240/T0N
JhutOMiQx3GyOtYnITffIyu313d1CG4EcHAxlaE0JRpso++qQ9p/19bKv24K1CpxEDGEaH1tS6hQ
1yg7kRWnAve22X68LoXCPT7Ns1bDYCpspdJ+duVedSR5sctM9rtUdiypf1zr2bXaDOnH4byakw1G
D8Kd92+HIDfAcHUUX8o8daQeh8bUsduhGBj3/7tee7GLNx5bchQnemDBWORSbRK7/n0Ry19Ko8ay
hlGH2K5+KMUglL3ra8tg6I0vb77PlXKYlpRWJcvoa/pjHPV2WXxZ+tyTMlfqqezZbsfHRhZn8JE+
zWuXIaCY6h8SGLPCG60861OghvcjiGFj2V/fQ6prbURyLrDGs94aGjKrxfgkZE99+Nylj7+3gpwP
aIskyxVLsK/NcdYjW7VOw+T36aFUiGr6/YvARhvmjpsTuYmnTkcvJhPlssqB8iMO5druvluB6beg
MSQDTmrLuIOyrZZFHFSYhxqUD6VfBMatcZJBb/ku8piNatxxKYErQC7RPOgO0ik0buTyvn8XHG5E
cEclHrozLRkgokHStr8T68N1Q9hPaG4EcOfikBZxl5UQUH7pv8y4G7Ic0jNGPeWu9KG5Yen80JEJ
r9qF4ItQ/jpq4MY9pwyX4uljAsct75Z38WtsRHAYoc6TqWGgKgucD2Z8bqhMH4Fx/IVzAOZWMcMg
SwLnL9pRqICFAcsVkOO5b4xYaBejh4DZsvtj7gte+m0NhvyVqTLyU/LGTm0KhwkZ+KvShKVBWBcd
gjEUVWSNLXjTw9/UGqDQB+/ZdQOk1pGDh2yIrKwtIbW2juV6LMmGxN3n340hcGiQVdL/XuHi4+tg
bxBRK+hEzNzSoTgd92O+jSwOEJapKRTwQrC7zq3kx052OgoOphC8TrnLHe3T760dBw6d1Yujztyo
7dw2vo/V5/d831RFybJkGRmbX6G7r7WlKBbEYrMVqOm37v9Iu64lt3El+kWsIgkwvTKIkkaTg8ML
y2uvmXPm19+D8V6Lg6EFr7f8OGUeNdBoNDqcHr5f/v62j2SdAbi9GUsKQggCgCp0X4ddXI2jEzta
Axd58MXdL+x778/UGY/bn2y0qsAMgAeOdzuuTnVlucViIwIi0Orts3QG4nYGnRtR2bCO1DEInaZy
00VxAtFr7Z00RCcK6LxAs0mpgWrGt9tToXujRYOk7ibo1EynfY0unmbxolB0R7x7O3FA/B1RxUQf
g1l35fviYGHCYeTK33S4kKWb31qu6Fp932TxFo8nimiHAAWUDQSrZ4eNOktuqytGKeUVXvYsIox+
f2g5NO6mkII+CY0S0tVe71VPvT99oJ+q/YLcr008sOslDhXVQr2zehwmM/4rp6irgiGrKTCp4Sbz
Q788CE7WO6vHAXA+pF4HDbN7OphdBld1dCc8Lg8l6mkxZda7jPVO1zko7t7oMVoCKW1A5fnfCWaj
gnSlEs3qEq0XZ4ky1vUn5dAItKaoGI0gHIQuAuAsUQIv1agJhJD21Ddi3H41urvVb707u2ECRsrQ
FQ0tEEFyxigeqNohDaC7unzQtCsqClWK9oUzD9lYZfk8Q6QFcw8kX289sxE59yIZOMuQohu36xIm
w/WyW06vpdve4k9Oe8IEHM86iFrHBYB84d1YFHpQM1NkouDJDG2D/Ot3+1t15iOwqWWZUbdMujui
dhXzK5R9c1Xsezf81NiNL2qRYwv05kbi0DhDUBuYJ1l2kCcjqq3laJ4e7oY+srN0n9Jrgib8/3hr
8MV3Baj66piZni4onZncdyiQDcon0zpcNgvvH36caGwrVzYuncIGbegA0q/rlxTtmE7kMurpRntN
ZJie6FXx3p3gEDkrkYLpeqlraCN5rBW/OiCRt6OuFB8mbz5Uwr0TSsgZjbCepQL8RTqyas1BQ316
APYO8xF9YCCwDTxVUODFDuwlXeEMhkzLfMkxLwKV4ul3M1VdNdJOVjNexYHpxQFF45ao3mXLhqgY
OaIYRCFwADlIEHBGXVR2ujvlu3hCWfdO10RBKqbivFhrDM5OmaMGVsyqh3fhTzv20omv59sWlUkY
DO3+6yA6VGQNxhmsrKVJLC8AM7rxg2nUu7ocD+q/ZgJ+i8KzFETxmCVyi2Vrl31BD0V5I/WCJ/Sm
sq8k4aetozBDnlqj1V8D2sQt/XDw2h274guMsHL+fQCdk4mzVFRKYoOWWDl6Pe0Y+Ynk0Sf1kc1+
iY69HX64bD62DP1aPM6BSUFBZYUT4LLkc0QyuzX/xEVaI3D2qV+CoJYSbBLjrjB2y5V8p/nJXkXP
gOhhuOWpr6E4w2RF5dgoOYTB4BBbQtN//m0o7/LAvbxmWwZiDcPZo3hZMlTqAoZoD7n10qYnqXsh
7cPwN80k5zKWUP8401AqclqlA8AaV9lhctrOeDC84Th4BEXcwiz15ptgLRtnJcK+TpbcYJZI+Z7G
twkuL7k7NeTzIh3RmOTUQeTEwW0iGhy+aeTXwJzFWOaq72gNOa29ccvGWeW++hQe2LhJTKQTMiRu
PkdWeHw/kFJbZFoS4PXHYTe49QM7aX1vKz6bKA/i1mfRvSIw8nx7UBfrxjxIsCSTeZDLZ0U+LK2o
xkZwAviJrkE3zlHIDhubIDh/wVAw3M7oZfall85jK4lMvfFnL8n1YnJWpEyINDYGFrMsqg9pXX5b
tOnB1DPXWBK7jtObqmjtgpanrFK+K0YrOJCileVMjIV2saJgZ6QdPw+NT80vumxfPociCM60JK0S
9VYPCJlOz21RHhZC/HQRsaKIjoHB2RZJy4ehYLZlvP8RSIt2OBKT/f9z0ArcApFcnHkhyIbplC1d
PYVuIrtZkdij9Xx58YRScVaF5Eh4WxlQpA6tZN1Bvk5cRsFWfsTwWv03/P1fmE2KKaiqaaBXjtuv
Ra1oknSj/nPITHgtHxjfKubSCxNx24t4BuM2zZp6gvwEwFKk1OXST6OXEkWhf7SIZxRuq4yorGqa
AUW9lo9sxhHGnKPEx7ie3RIz90Thoe1b7gzH7VkeGnNrVkyo4o7EHuliu1RPM+afgvBVGPsSLSFn
/nuzk/oYY21eo0OMkhJPisKhh/nWumdTnEbWQ0RbwZpum8ufMvIRsDxOi8paIGPffS5Sy2mobaLb
x9TvL+8dM0Dvfe8zDhf7UohRhymFdFa2W8aTkQieLL84YGcA9e0jMC4DhcYBAFpMMFPcGGNFDIe6
TOFh8z2R1RDicQZf7cjcSRLw1M/DjpUdMio7sHP8qEr+jQJs9sFLK8iZ+LnOJhlUJuy6nnaMDThy
Jdmx0C3PuipyxRExOAkUknAGJLfGrF0IAEFCpEdX5ItWPF9Wil+4ILBO6F5XdIUfhFWmZG77ptHd
8GUGw+fr5CPZ6VArE9iqCxfkOhZ4+0JIbhlzEg+yFr76B42b32i7ZW8iAZkffi+MJMTjVpGUsZRG
FUSsvfQLY32N3Pmu+ssA3+drN0xtqw+CVWWq/l5TzqvKGeNBTap2HgA5+71HduAOwkSTTzW6wTB5
rnREFbGbR1tBHl9TiUY1/n2I3vl/rrYu/EK674Wo3WxTD1ff5042ZnOqkqqzqxOOXL+n843Zv1xe
sk1Lv4LgDnOrxyGGPAACztlgHnU98Tp9Z9Ej5i1NSetdRtu+mldwnA5aktXUVQs4REoxAonZKvlA
fKYPxqHZXUYTLR+ngGlo0nmgAItkBOfHQxpgfEEgIioSKQGncyjxYI8moAQEpW7z9aDsL4uxbXBX
i8Zd/g0Z1SRgHrak2MpOQpQv/zt15Ee9twfPxDiBTnMEkFu5DUyM+qnZnAOg51FXYZIKTG6E4nn2
jFDvou/SNZuZKiTFEQrIOQChLMXz2MHeNm5T2swamm70V/yPz4YiE4GdECgG//4zklqbrQbS6bk3
FftF8SfJF6zg5qV1XkH+xTdHrTLILLgyVk4TY1YyGBR2lhOe0v7H+M1dIDpcIkjOXChLZA2dDEh6
3bnhHnP7cEkGe92e3c6Jd6KIC1O7d8Z2JSFnOiZJqdUxwa6N1k0incrGieKDrB1SUcG+aLs4o5Et
ORkGZqMonufW1TA5iNtf3q4NMwgHykQ2mVq6RfmB2qk5NIgfSZo7dVdVipnnmrfEL3Ln5NLJJKKX
+sY19QaNEyhQW7UYLaAhqH1S3GwHiqad+fjDX1MOl0XbWD2QzemyKhNdVxBjfuseVuBRy9GxrLly
/VcG9lj5qkgFEO8rnIj+BoMTKE2jMkahDhNI2VXw0TKMMhvs7PuSIVBfOeNevhdVQG5ZDUpMFR4U
hDKxcW8Fs/LSjCzmQrVe8mSgDwueBqYes+Fp7KH3BznYNRxfbGzhgVJYJeAG5e/mU1KleJI4l7dq
63oEBsLnEMsANRRn6TO5KZSqQpgIo2x3sscmBMqfiK/uOl9/ELWybSrGCoyz8S0Fu54q1XBBQepp
nhq6G3PBsRIKxO1R2lSVqY3AaNz2pTuknpnYxvOEWdhohy6F1UEbd/F6/fiit4mmTa0ogFuok0df
W4x0EezQNgJahEDdpYCIhy3qKuMmJ0Y261WFq+N+9hCTLf3FXxx593xkRDiiVOyWD02JxdIp8DAJ
qozfwqWykkklgwtnjC9/LdRAJ/T8qdhHksfon8WYm2qxguTOsgnm/2ZZACmH1wv1tWVP/jUhMzMX
KwhuEUmMMQAGAYRW76NitySPoXD45aaNXWFwbpmGzp+wU4DRH+vvDctTouEQ3dwsoCAOmGwboxUc
d3KlMP9HpPY4H0fMj/EydCVr1+GAfsMcIRrR20OoGtzxjbRZNVKlRIxmdFFUuoAxJKY2ZNxRWGFH
Q8+6ONq1lSN4s3Xcgc6XudQDA6hVhlF0yEncpk7QOT+G2wobPASbyCf54mkuidIxRXk075lfyDZR
0ewFSypucNw82+c95J9zplzqNDQhm1pGH+cKfm5lWoI3yRYGxXUFlgjDJITHSKKwNOUCGBk99eNj
mwksLlt/zimjbICaBopkTFFTuf2Rq7mskMeBr4SZBq3PmrPY40rUnLUpBuSQcVtZMpG5E1yYSVB0
nam5YX/CGNY++XTZzm4ZIcjx8/v86S2JOeS6obnZdKUbjT0V3iLskdrSrjUId2Z7NQ+zooAQqq+j
uT732eGxfDYcF/Rfgptjw1tGCeFZIu64aknWxnIEiUh1n1ifgiZ3ovLrGJ6iKBXomGjxOB1QyokM
kgWohHhWtyOF17eCoKMAgm8/SZcuNU10ULhDfOpRZjLfUfO/ScFzH1hGWJGWAEIh8x2Grrp9rnxI
wtK7rGmblnu1Ma8uzOpGz6xlMKYYWhCdZoTWe196wGyTj8uRZQLRtzH7/xGQu9NrvSz1bNC11zo4
lu2M3NjPruIDm5kVusrdZTx2VN5ZBGoqhgajY8h8sZVeoeYkbjQ8bYzmw1BUX+U+vZ2XlzKJRYM+
frGWZyx24lZrWeR1FVk9RLMe2ZSYBX3ILNwnoyP9dzqRN91LqpuGpeiaZaj8E0BPczqBkklzl9v0
C9u7uLZTx5odNsVF3B669UpcwfFPgDiYaZZpBDuX72Tpa6p9zMvnLLym4OUYAoHB2F7Ms3B8q2FQ
G7MVz0CjPjI+7rTPOlv9Nt5hXJJdICmyBPvLmrKNaGi6TnA7EYt3bs1hJEUZK5qrf5aPAUYP536w
q10Do4c7p/JFLsymEVnBcUZ+jtWkNnUZdkr928IwauM5EC7iRiALhdtnkTgbXxvKpGLSDTREsemR
1VDEPub0yrvfYd3buhUNE9c6mpIwx5SPIlRhYUrmPGtuo7pSej2kAqu7uUEYGYC+ZwUc+O+6BZpe
7nQjajSE1MObEQ2vy1XwrQPHlOI09+JZTFvyrOG4DSpBhawupMYGaehfo3ez8vWyxm3ZpjUAtztT
osclNQFQxeVJH4xjTBtHbVFfhRbey1DCteMu4LYki0ZCrF34pTiAbglmV7tRvzUYKIngs2SLtHvT
QUf+WYczhqkc7wwvRpITo68qXGBacLfolp3lsW+otWMEiS81mSP1oVPMhWsuj3pkOGque3WD/v2+
cAWybzkf65/C2WWpLpSxQq8JUnbqffHEUnZL4FT7xkP9vSPvMVFzL56tsHW+16j8RVfpmVGXQJ2l
E6V2HD6IW4/YN/jbbY3BVHh145T9gjlXITSo+Nh6dY2Jhqln5Pb00Bnu4nV++5cobPKe7A2v1zUk
E3sFGQ2VVkgSxIoOyvxaptdd6U9NaPduhJVEAnRn7v77anKHMauM2kTKGocx9GPqDsteK3YCPdnc
MRgX2cT7QaF8M7OUDYGOjjvmmiTGPnxguQZGF5YFXpq/klAz11iUbt28xs0zLO9NUkktUCCFTZSu
kgNLNxghZqNlL4zEMdyJXpVbt/gajUvIp+M01BpbSH05kPQpaBNHHWx9nG0L5VGqKNgrguPOXqeo
0RguJZ4yh+6g2FVhsxJmTBFlVMqym7ByPkfdB16d26LWVuHKckdQ7qypCSCuqyjuq2/rLWAnvGea
OqDNh3y7rEAC/Xk1iaujIc9lamoz4Iii23n4t9R0tibqJtq8lVbawp2/Oo0MKWcyRe3Bsq6aVNRx
wXbknU1ZAXAnzaCmbEoZFET1WUP/tC+QQ2EV5yysLFT+TQu2QuPuQCWcSS8zdcxKW3psDriYdvQQ
7Mn94iVXYq9r885d4XH3YNDmvSlZ0MfFOsrjdSE/T9NeEeW/tlEMC3F5HQ0WfF9j3TZaHI9ACclT
Ox0z6dRrD7ouisdu6IKBGIQlsykDOobSv7XFw4i8YV0O1O3mxyG460StrRsK/eb73PXSNqWhaxG+
r8u+Xu7mdCeJ1HnrjL7B4PR5AnV8MgY9dccM3fvsbgYNOSpFUf2a78KdqDxftGScdoeBmQVNBbhg
dGlzbCZBVeFGBOqNOJw+G2lSzjE6r1A03xzIPvXZ0FoUtPiXTY1IDE6NlSDurQRlw24cjWBeJHYz
EO8yxFZa640oXCClS+jYSzOWCvWRPyYy5E6zX25MFTO2wO6BKmzlbrwXoL7jViB4pp91mk9izIVU
TdMCyVSf8dZN+8W3fNaqK8ouCJSb548rzTntUgPihe3JiDyE4cnkXBZGBMFdfuogoWHGAkQvP5nj
vtGuOtO9DCFQBL6JXxutpW5z6NtcvTTzvhE5zyIRGP7qTjM6mlVdxr5ffJvowQwLu20FV86Gf47I
jGYYSNIa5F0cw+rTSQuLlroLwk/KtwW1nai/6YPbTMTMsxXAX0PxMQwMDg6tMK7RyYTGu94Hf/UO
xeGdfy96/2yu21kmPnxh6XMvaVoDO9MQO1yOVuaBccW+vPkiEF6/qFbKmQRp+vggRW5YPsnD7jLE
thVYCcLdMbEZ1ZGZAqNxUVax2MRdMKrHfKy+fEJfjme5Is7PracqpsOpFvpvZB3TIjm7EyroLG4w
IROIrKKTJdPB+7qfXuvmLNf6t4RTzOCc4fh5cVmraM3SAG6wvoTxVdIJVnDzhCKoZCI2IpN3HW79
YnZzL1fUpfQmW7wyFeQ8NpVg9X3uKqBKUfelgd8/1XuM1KDFE/j5LyvBtgiWqRJTo8q7kvLcTIY+
a3LqZmBObqbe7ol7GWErXGDAT6KKpiKtbPHWWJXjTBmmhJn90YsRFjbvmivDSU8EuTx1r336k8fB
G0Tu8PRmVUzykNJXNhL5hbXdtDv1K+YKo1pI2NzGvsZ51QZkQ2EDgmMIj3F+gd5bmh6FIUW5RgRy
SpTxWh65nyOXIDYs7gfbUoo1HKcURlhgXukMOFrekcZvrMdpPAi2TCQSd06nZqjkcJIISGYHlw1P
avbGNXvUMYGEcYeNUOZ6AflkKJYu7hKLSeTLmd371o1yrziKlx1H8AcJRNtSeEXTDAyTBZ29zPdQ
TDKJMiVFnKH8HvjjYsfgNIud3pVmO9qr7u/MzX195r/TEFRfwRpZmGTLTw0zKrkt6lQnPya/gxun
w+WkeHRviDaOmex3SEiOInOJUZUmPz8MJfOWMVVYyuBzAGJEJErh2F1VmV2w+usEzDVCyE1dWUFy
bjdonDW1MV91RWY1lRVGR1jPhobyAFacJ7p9t83JCo87brlpBtbARKS+mRygMGBHxC3S2ZjbVLy0
C3jBKkfklJNNHV2hcqdOGycrypeAuFLY3GGYJhk9FcQsuQ1vfUZF8YT7MpYPtUQT65BNUnLTT6X1
GBdR9JDJkvHZnAIJvS1KUl1j+p4iO1mVRB/yPo0XWwv0HLl/a5nmvdUtGXHmuekNmyLdOdmGkSyB
PSdsNGgKj+2UgPFPdhdQ475o4Lf+YNaYvgoKQCVHmDCRsj8oEDMUNpWLTXdVcFO8dRTzWA66heLI
NNLnIDtihpcdiiYWbT4W1yCcyemzjCoVuFtcI3TZcNzIha+YgeuXsYgl/ixK6W2aUcMyDA2DLSyd
n2wRV6MyaZKFQidlT0GPjJ6jWOD8bro7ygqDv4cqao40hNJQH5UzjDnb8rqjDm4YzalvxVfDpm1b
4XEO3RDGY1PVJsEQ4+y+kPUHNVAEr9Nf7NPZwnD71PWKpdc69mn5Orga+HzCZxbva25UG1QhAu+E
adYFc8bXM0uL1KCSAWA0kjFbdkk1OzUQTgwCK7HVgX4poe+7QUUZ/J9cE+fzzlc5dzlNpnABcpPu
MKTGaQ4GhhRYjjF56u3g4aIQWrZtjfy5snyb6yTl5TwZgCzih0j3TfqNDIL7QQTBKQgy6TrtckCE
2b5sb9vW1UZBlESkIAZT0tWzEsGxeSEJMLRbZcd0vkWryi0jIJ/39ZWw+Udw4xlM5BWcmalzvTSA
S07qsXpi4/wkzJHIVeR/cvC0ie6f7TN23iXuuuvUQF2kAGe6zI90vNKETYMigbj7bRkjpUOYlrjk
doQ3GR8He3CIz/JZzPsSxUq25Tkbdw6OJePjTGMqEV4PgZsZAiO4/f2zneXUYR6juiEJbJJWP5Hg
qmj+4I23trHc/hdKKBd9g/0Iosnu5sIedcErTCQBt+MhqgKHYABCo92Gyy7t/iD5jfv1vETcFkRG
m2oImxF3RlCM0Udl6CPu7Pkr+IVnl9lVkRJv29UzInejZ6VcVkoOkSr6kOgHuctAlXEAIX1VfZli
gXyi9eNujLCdmnhg4k3VPkDyjewv22q2PO8viZ/C8Ek2GfxhHfqviKt3htNZ1WFui52qVvtSy3ZN
LBpny37uJTguyxYZgzURdqnXco/UL+zM/CSbraMsgVeQ3CZtvI9nYb3Htlk4S8n5Em1bz2jWh5Sa
TZHeQ6d06MVOlNnwtJMHlCEJA9G/sORnSO62aA0ps1omqXY7/VP01O/ak4qxH+KY7bazZBIVY6Mt
2UCzyltDbmkL1QIDaMzusRKroPcoJjsSr0Kz7zDawsmVm4p5RuS9izrKrEGfgNh6gV+gZ08ntuF1
6D0jTgGyO3ShiYolRZC88pgWKmkKQKr1eGPl0TGuhSMeN58qK7E4TQnbEANpGAYZfKXo7Va5R2wG
M3W/wHGv+/ss20/azTB9vHwMRaJx2qL1ctqaM2AHkI/EhyT6I8diJRf7AaubnlZy3jcVAP4fPIzc
6qp2JT8DV5xoYtSmp7QC466VQMklU+4AZobXUvgpD67rUTQsXbRi3MWS5rKszwGOdEW+S91d3d1f
3pFtGXSd4n2DQh3CnSgyjobcGQjwa4bpNe3iVzOCVGHk/ScYnlavS0OQmY2ACXM7zB+G2Bmnh8sQ
WyuFcA0eoAggIvXKSYLnbpfKCX5993qFmKIzs2XTVdlA+M7EJHJ0PL9VrUrRS2NSJ+oWp3CfHuPX
4nIVz87LYmzaOEy4RrwY0W9UeXNnpO/MuSgJskb0egbD7w3F+OnAtZwayXhES8Q58U0bvkbkD42u
gp20GZFHOJq++lKj6mW5YTk++Un8/txcxpV43DKSnIRjxPJuP2r0JY81QP/hxcR64xTMJaAaKgbf
bleYR0of6diuULsammsQcNqR9SzLV/gftiF5hQQSqQfLdPVR4G1uRp8Q48U4UQJlMfmwgdI2llSO
BpJm9+NR+0jhqwWu+S2I7OqlPaDaxRG9cDZ1HyUAlqmoBlVedWpl9iSKoRmw5xT+xsc09gwRvdKW
lWDRQlmXKVoO+da8qG2ztF6QAUhzr6qPQ3uSRAF5EQTnbgal0SwBntTuYmKgw9W07CdhbcvWMq3F
4EzEosshFAYY+ff4ZnENcG+yancMNvaSI+uMEvnQm+mzFSKfzp4KK52SGohBag872RlfFHf8O3JN
t/EGDXW4rKqmFjyntpxdRK51alkUnXp8Bs3qw9IITOTsRjQPBXm0SzTiWnHqz1J6QOxPVMWzuayE
dUaZxGKEHm+PWhBlaL7WEfuLVT+djkolOFCi73POSjo3k1Ia+D6V0PVXDPYSdvZlqyuC4IyuFSdD
NDYMQrZA1yjtGlU0uXtzV1arxH7C+owm6JCRK6S4QOh5VKbabrXqM1INH5R2uBk7UTnjNhwIoGAT
kHbke6HaaqxmTDVGRk0+qMFDOZwyzO1uPtHw0+Wl27w+UPX9fySeSygeBrC4T0AanfY7m3+e/QU2
IdSMJVfi0P6mmViBcbrWExJLqglLVzXXaHIl3WmwRGFfwdIRTt/iUCKKhHG/rt4OlW119bFLJzuP
wsOQzp9oYAmaVDbLEtYryGmfnky0zHqsIHtkUITDqsRJD6PLxtWrjXN5v7ZV/bxdnB62I5nkLod0
47JP+pdR9PZlHin/9iVUYUlOZDtNPpFV1oWhZDPbIfWUh0+B8ncn32pC2kS2CZdguPuilecQj2ys
2bCTbqkH7jEnPpVsniZGo4kowTa1biUTd3EMJia5VzrA6LKfUSTQ7kwRz8Om33deNxT1vbUPsTTO
skKA0YHvMkXuBwEe80RvFSd0YhlTlIRpzstLaPF+SkgsDKWNUJqg3Q6xzVK4LCpqRJjc9DtJ6W3F
oIaMFA5aOPi8o1oNg9mYuAut4DqlH/LkeVRxovzL6r29VWcU7sGEBhTa1hLy+rNa2u2AgTOZbJPh
6TLK5iFCb83/ZWEmZGXMJ60LEqRr4UnIh6q703tBPOwX2nAG4NQbzLFmCZoFtjesc4cRn1tO+9Hw
2cDYfi/MrzMT8/44nfHeabgO8sUlgwfpKV8ZKTkCpbb1mZlxlqEVRZQFu8SHVco6QB48B1yRPCz6
EzpcQ+3z5S0SQXA3RZOHVZCPWMF6vg11xc5RYpxhSvxllO3b76wJfEZGbmJJVpgmYAj9j0m7+l3o
K6haRMXsX6LWYyEcd1XMGVoF4pIpXg4SqQoBPslRH7Pv5QGFF2IG8m0T8VMt+ETNpCdRiflNrFYg
vWFqYR7QcVXaMu6mePdnZvaMxrZ0darmfqZ9nAJtaN20/xQYx0E6XN6vzbt9tV2ceUhrTaoWCoik
z7+hNXS050nNQXxYmJ62pLUnZaUwLiuwFgZnLbIhxEsxBmj8MrjRN+plph2hegXkGfCScjBZxI+z
6IgJVYUzIcWcJoEa4Yz1x/615Ejyog8/XtviMjqBcTc4+4HshB6kKgMjAQhw+6NFFycLA1S9av/N
wpvcRRlgIfskedWSxO215H7MMANQygQmWGA/TN5+RD1ojBgMnfea5AzLdSKyumxRLhhdk3M0pQaF
RnPElPGAfABCSprPItmiGRCiy8TkjAZCIZYqs8tkPEZPP+55+Rtmazrjqdz1VyKSTNHKcR6mFHd9
n6bQhW7GSAtQVNbhXfZHhRMErd3EMAh4qwgnlDQ346hpcCfoPVNvNvYXPqfHAvON8xsjztl+v9+s
Mx4nVRCERlaw4IF8xGZ5EXppGbkYm5ktesD/4uiesThDmBXjXIMRmT0IZk9B366c2PFhcXTw3bX7
SfD+2N6vMxpnE1Hlgta6EWjl3Lhlb1xJ9bCfItn9E9N7huGsYG0OehsQwMQNImFV7JbVPlOuiu44
a4J0rEgizvRVuZQoUgWobLkZ+hYMGm6ZPF0WZzPMt1ZAzuRFCIeELVOIYdd7i1vAX9dRPYfuiBEd
ZqVb+OlfAkhm2i7oIB9Gr6LKLBIKSNS1HbU9iugweRIzLp1IsIAiDeSJEzq0YARG9IrUgLkqvJec
HrTE/+Ta5Gh3WbLt6+OnblDOElKzz7OORf/G9tSEp0aTbbk5NZN9GeYXlvCMwxkNLUhoFlvASUq7
O+Uox7anPRzd68FbPO053omI2gSaSDmrMRLJQpc3ALXqusivNesmFLHqiCDY31dek4mB7urE3lVh
eWcOe1N5qURtTVsQVEPnn4n3PAswv4Uoo5LQpuuQLkwTp62eNRTFasLeH7b4vHavUTglmEHGWipg
WHbbY3Eqv7Aah2FfoEgUzWDFUXJFDLPK1v27BuS0wRjCmRb9gDT9WJVOJn2ak8GmevmSh5FtSYmr
jIpdasV+ytN9lwZXaQcqili7Gg206I/F5A8NqjvlrLKnuttn1ehd1lfRunPaI9G8JaOMH0hGzdUm
6nStCSrDTHD62GcuLTynQSHIiieFwehtvFta8CmU1eGyJCII7o4Bk1vTqykaBxpa3yxTeD8F0/4y
hGixuPsl7CjBWwXqI813he7X2tdlEOzHpllcawx3sag0BR93yTaENcWxsfJoV7yfv07e71BqbMPp
LKpuwkV71+FpJmmSyqHMauyXnbULj9We+Gyydur+2ZscBC8/wThlm4qyNHMEpN08OepfiukhqETL
t3V/rSE4RZsjUHeFZEH+H3XO/ejlS2Gn4Ldv5ckexn1kfNRjvwz+4MGwRuV0L2/rOioHCKYXN6Fx
E+rIxQSN6Gph1undIUIdO0hrdNTV83lbLWpkxvmATH2qXE+T7ul5FdkY/THM5KbB3RK8kCD0DQMR
ljB2aC8/X9b/rTsUbC8/fwC3fyqmd8GA4wc05LSQPf00Js8kf7gMwnbokpT8DipSpNFJJ2401DZZ
3BnteokiSGBt6/1KFG7HgtSqi6FCQaA07dhQXTYLRFZscj95JUgDeoHl2DROKzjOcjRt2dIlh1Bh
ln8ex+6zIRXOn6ybie5Dg6J8gM+gNuZU0GlAHccSPqi0tqP8wyBiltzMNoKW8ycIZ520JazLGcw8
eE/qM4Y6T4/pZ0zRwkNPO5Z38VeCmI0wirx5a69AOTdY7/JBKxfsVXCNRosfVLSmYmuoRtXArqLf
iMpumBTvVBBd7wgh6yhb4DP7ZpggkrxMqBVsj4r8YDaWLVVflcQvZgVjigUX17YuruA4ryRJ8nC2
MgYXIjuTe4k72C2xM5SA9U+/EXLbemciyf5TPM4pCQqwc0sD8HoNAUXovov2nBmksWzwmmgtN4/z
CoyzGQroKsIuB1hoPsJkaVplS1QQSNk8XSsMzmQEmEnQBPJMXEU6EvpREtWObspgMf5qHWWB7zos
46oJqqYeCSgEHpfKkzGsOKeCYPKmDCsM7mSF2UJVecG9nysktEkY3S1T4142EdsYjIJTw9Dld22W
bVOohswULa6/KmBHFE1v2zQPGBuvUopnK0pjODOnDaraIuSJjbgdQJHe+g/RLrtqd513YnR/mWM8
XZZo84m8RuSWrTPSeU5oDZFe9Pv8QbFrJ3fgYtcY0LIAMtwtnwSQW9fwGpIzR7mUq0WEUbtgTMSE
ThxXNGTUH7UKPHwlQjWikPUvFpXoaO5VVUXjyUCnYlGSOYLXaaLGyENXhlM7A6j/stlOXkDC5Aw3
6U5E8LulKhoIVP8Pyt2PstV0plW1rL54H4QvyfLx8ipuHan19zlNoVqflLmM71vtx7r/lEq34yQo
6mCf4K34GoJTDVJXWTPEgNDk2kk0P5/v6uioVmCS7gQ6IZKGU4kZc1GkwQCU2qvSzahbkhsPmuYN
Mb2/vG6bl8VKKr7O3OjHIs9NQCWn8rt+ZDxrgy2HroUC1HEv6pXfFAwOhUpRkoWWUW6b9LEnvRam
OF4LWP0m3wo+1LovEGnrfged308QbqMUdSmMOQOIZqvH8qYC13zq6DbI7RlXbOGI8hYiobjdwt0e
LmMBPDTkF8GhaEFMKwpFbhums1B8DkFrmrZrDIDUuZd/YRV6bKaYkbnpdb+bvGxfPAtrwbb889VC
8gmFIU1GVaqAOR6njy1mA7yyn2JIxS49BJatOIn9WzTqmxZxJSvnwGhJE5klW9DRGT0mqpUjSqnb
9WG6znxRHd9miE3TqMoqwTTFeP37KhzV10Wk4R/8wc+SBScU4yWd7Cp6sUDphCjOncgB3bSFKzz2
9xXesiySRZUYnjUmBIV7QxQKFX2f6evq+xVakwKTQp68fZj1He1r+/IJEwFwxrysBnPuLQCMwc2U
7Gnt/bfvc1Yi6TXSLgW+L6PqtdjTSlB0v3lgVxvAGQhQEMpD1eP7VlraZfzVUu614U/i0Wut4qxC
O/a6VFLscreTjywRHfvDcXmtVBET2m9LhLySiqHUINfiwp0Yx2qpqZahf2/+PMbH3gxsRfjG3fLz
wTHwE4Q7lkYvR6ORAISNDfkfaVe2IzmOa7/IgC1btvXqLSJyX2t7Mbqrqr3vu7/+HmXdqXQqPaGp
7C5gMEACZlCiSIoizzHBj7NMTuONPp9lxlz3B2wAXTeoI2nEBrzAWyNusoo2ZV/ikKCbY7hWP9Js
AQqw/3xfBNYpzFbNU/B3el3YOKF6jPPIYarECPYOChBxbR2rhnuf+OLHFIuxuq5QFSBXZvzdaD+f
X6Q9B739vuBJYo0so41St0fq79N0ipI7rbys5h/npew6SNxUCOb5DHSJi21XcRxZZFSRoRqH2Ytd
BhZe5IvLd54j5EC4vJ4lKIy760ZMdMGbGrUA9/128/WS/P80mhHeZeEDi48SjbipirkcUE1+CxBM
eZrSlE58CEwBviOurJVLJqdMXYrWflQAIseSraFMonBJ1oYcWZwBiZM7e6uHCYk72xtdvoSxrzyd
129//RhqZ9TGHVCcLLFMtg5NwgEzLMzmR88KnU/nJeyifwCE6D8ixLyxZGpsDgv6j8f+GMdepR9T
+Ovsph2/m3hEL1MkQbLb2a5ahqoxSgF6ysRAnQ24DBomGpJjunqR0gSqOktCz+7tyNzI4L9hEzxV
O1WtCXk2f2+bbNdegMTBX3X6o+GY9mG4Il55/7EcEiwrJmY5bAMYJ4LFd0u1DiNDB0LeHbXqoiYX
ZvuRGuVWhmD0RassiKp4dlMP9oGXvTK3C6xDhNq8fPJx1zVtFBLsHS3PJCNcWG8BINbGcGWZ3i3R
czcY7nlT3It9W7WEHVNYNgDJHktHVh8Ao8l4WGT8CfsecKMN/w0bq2jnXF+NFjLiU7fgztw5aHYN
pq8mKKxO4efYlw1VyZZPSLGaDIgDSgmBc3gdDbdWemHZXiW70sqWTki0rG4aq4b3vaT1k9Y+qiRy
1vH+322PkGyZ7WxGbQcZNnlq5vu2+URSSbjYd0ab7RGShXRtzbjhMpaL9I7j4Nd+/4ljMH5kcGRj
ayL2WqmQal140+kQjq5V6Q+ZvUqS090b+VaG4ArqZLLoWqL3iRyUW+Q/R0wYXfCe6v9lQFliZ0zw
CRM4lPW1h0LMvq0Tv5lsvBKrzqzIRhRkR0ik0KURrcqyhqT8CtjNqm9dNoceyHxW4avAHQkfPgLw
s11HwS9MjHWDwgUqS+5ng32I1NqPeiZzq7tRCWU0YOXpBMmRcIjqxWT6ynvVviyuBhLbOHjQmEf9
xpv90ldORn04f6L4iXmXvGwECieqTxUlt1SEwarsIqfp1GBa5sex/JLObdDnsWtk5ZfzIvd3byNT
OGEq0dgAXlPempmfOBqc4rLVaX3T0Xxy1O8q2aru5kvUAmMMyALJu6FSo2R2E/LnJ/VbDAgsDrR7
n3+eGo/PvmXBIrtv7LrCjTzBWqIanXkThbx1vVPH+3C6zGQ9Xvu5xUaGEEX0Zo4T5FTAwvlSnjhY
e/Oz/5wc6tbhSqlH686IHFnL5r4/2UgVQonGLHvOakglB/UfDl3THs3byYtc45hIgVf+i6G87ptw
GsLQmvH08KJjTUBz1jnDz8Itj8TAMS8C+0HWr7R//F4FCqchBodNHzMbEFvsep2CKZc8pPAf/O60
mZzDA6TRnMjjbejPcys1wEgCHBNNcUi/HBcyfSWzdbumxG2LXHK4d+3Q0jR0T4AHBYy+b8Wxth6p
GiJ1b/LYGfKLqvlihLJ4uetBNkIEk+jSUW9jnuQ2/gR4q7gC2QqGtS/1m9mNnhTXvvrVdT0cZXRK
MvUE87B1IxviHpKr+dvS3+baBakkV5NdEcAwx3WVoZgnzhFWWaSGuQa/P1oL5qbdzMqAZ+efd4h7
cdMCtYsBphAVRI+CHsaaFhTzNAjN1XXd3K/KpT4BWUMGDyETIxh3F2sd8luIqfFGSEERrE9u2QWq
7G4gkyO4d2tOdTslGKxqjNFJ61M/VL5q3y+dpHF31z1s1k3sBw0tpSv0FAoxrJZn5sAFinzbiwx/
Cfg8SC6nmd+zBwuovJrBAFFARJofvWrg2qsYiUeFeRrFumHmY6vOkoAlStFwLSUGEPQxPo9/4hAh
4Ho6O1vCPGhy7UjS9tRbkzeljeSyI3qjFzEYaIfloUasi/DZGRpF7YyseaDaie3SrJ8f1qor7gcS
rZfzGJU+HXrqnDf2Xd2AJggFgaYLyW99UmLVq60Mcx4woMBiaCgvHE1//FcyxHocbqaJlqqQ0RXN
Ebm8y2j0VE2fzkvZWz5MtxtA3UD//TuCVjsb46pqszywOvWi7CyANGdZYKtggz+clyS6WL5R2B4U
X4DJSiHv7ZqpiVH0UdznARm1fxTbyDDbXnxqbeOpKLvZV9PyU730Mlyyd8FeFCukMSrtQYw9Qaxx
rwX88qCeZjDBYAo9KKX8vVJp3HA212IrGlViWpC2XBQ3HPseL+WP1al/ITOVdX68ewLjumGaHYcM
g7oGlvettIZYY5MRQBfmVysw+PLA9pSfU4CJDQePyu6fDhm8iOPZER4qGSPiiUZFQYvp0OEt3DqO
5n2t+E0vcYdi7vIiAk1BFLAH4Px+Vx+u7CzJK9BU6LUXk4v+T2k9Xr6vcypinQGn+h36lDJQqypn
zF8CRCwmrj6herU6qur/ubEbr3LE4Uh7HTBCs0zQgwKT5+sQq34VXUyRr8WAfpUU1XetbitNzMgI
NY25h7TBCF4uBmhpXdHPes+pweSMjO/S9pdVZIjx8LuQK9odYWGR5HWdBbGGhIk9rqiBJwha6gmE
1fk//AEkC2QFoD2fa2yECgc5MybeTVFmwVhjop8Mbmre6ZPESe0uJWDrkcXwHvl38GToQaL9SqIs
UMOXVrHiWbtJThlxePOWvH99z9434kQ7aSkbljJOssBcbvPyLvxT3He+U9vvC5aBZuco68c0C7T8
mjauPkhSy93fT8AOh5ZVVL5VnkZt/N2sqK1mtAr4I+s7Ej/PMpjMvU3HVQPtuMCt4Zv/9vtFoWnR
XMZ5QA2/BSodIq4anD+qeyIAS4hlwmSE8e6lsJgVMqVZmQa5FjlAmDVaMC2GH0iGtkKEqlJEEjbU
BoQkS3FRse4zALAuRtY9nddlbzu2YoSAUMYRmFkLiFG6YxE+qKbk6vd+rQh6zwDvj5uEAagi/vfN
dq+TplRUr9NgUu5iFlQt+hvRMXpeiZ0zCCmc7RWPGia43ITsimpG1qc1pNTs5S0q8ukN9WufXtgY
npM2dfAzsL3PAh1epUiGgQfGs2FbsDEdBLNKOGBsIr/qT1PmcGRZftvLvv8PaEJiFUcUJtxf5hYc
m6EBYdCNt0XzXL+bAP3Ke9vaZ1lb9N6G4X2av+uCYxZQHm83bGhJP/bJAHdW/ujmU989aNrx/Ha9
tznweaoGf6WBmHdvobUeVnEawsW07anNr2f9j8/n2+8LR8dejXJqRiSlOkBMw9CL16e8ldg1d1Oi
CYAI3DJtWLVqvlzSNnZtdLoRmRRurM/x/jnWS+mqbXqjLOMhzyz/Awu2EcYXdCMs1cM8KdDzFahZ
XB2aeLV9S5fdHrjRihoxDcZM+DO1JULdVdQA+iZoznEztpwYCJH6rZqlXm25jP08r8+ejfGbHrCP
8M9gQoyx0MyN8hZyqqQq6sd8yG0XGPrjkzbgHf68qD1bw1unCUo2XLrQOvl26eqkHPMaDViBMq0k
vGZ5HubXeVbKAMnf3cpxTBE60ebPQCXMr5ZvBXXloK8tJTBq1LB5l5fik5N64i2vhSdPA/blwffw
qxH+E2tqFbiGpsWkyJp013ihzUqD6KBkDr3njkEOwrSzktDxVaBwqsoh7YiWm8jlVW9qritDkkjt
nCh4bpPw6VrVwn9vF7DIm5LiMS0LSvLD/msA18H8rRk+nTeHXSG4ivDRBVN7RztVNUqdZkTDqnUX
JoAYmtqlgzdYX8+L2TFwvK4D2AfMHgw9cYIuJQgEDLXUs4BUAPD8MSm3WfblIyJMG3CRSHLeBVZc
mos0N3HvyTF/3BgXKOtb6yoJrLt6YNdtDF2A50EcbzJpndsE+K1BZzrp9H39ZqcSNfZCNyq1ryIE
3wbaizZDiMBSfaMv8a1yFRd1QG7EpRQVQaYQ//vGk/YWMOXKENJG+9SYz+xnQSVvj3vHRNNVxrMe
bI2IizfXCknSFL6NAd+yuqur5w/s++b7wjGkZZbnc45915qj+RfR7yYZ/dfeGiEG4LpuA0ZQ1YU1
qusowwmiaZDi/13nea0HCmikbwmdTO/PlQFXNJjsKViS3jXZjKXVNnMYIztcjnrsZN1FKAP529UG
XVfIaRjAo0W/rM1ZOak5RIBojq29U6vHIpV1c+56Y7RjAIVWR5777qlNa8aFdAlLgskdPcMtwV9m
6+jsIxgSrUBpOanu+ZXbPTdbicK5STLa5skYJoF5rdyqvo7eSPb8UgB2p0tZxrtn1AA1RdEItSi0
1wjBrVpLsygME+pp6pd61k9tuEhMYV8hWB1yeBsouO9KBHVPo9y2k6AP1kD1O7xsL7e/COBCXzud
Xz6DZ81CtoMyL5rjDAqgxHd5QZhVJYCckVJRKw7/Bgp9/hQn9mg7+dpll6SN6G1PtKH2FaXX/knX
YTIcpGHssVZxL3OLogfuOBiOtGNsRn3p2NnEjmNlpp2bV1N0oIwm18lAF2fqFJBMov6R3Q9TNT0U
apRppyXO7dxR4qhVnB70anf1TNWvyxrZ9dG2o3F0yz7VVmceKjCTdaGZuVqa4jnLHIrPeri4tFQJ
6IWsprsNSaJDTgo21WqdqHGLUZkEXChRR1tXU+ak9jKgcLSY8p4TjPIrhj27ZZ6rQb8ys5JY5p6t
vKDm8cwETwVC7KM5BT/YiDzSSr+V5Z0uA9/a/z5qcXidIjhrYkZHp7ybcmR0Y+/22qGWJdt7DgON
7BziGyVFdJ2+DREVq5a+mxqUtNuHAfRf7VUla4GRieDGuYlCJVaHFOgaChJddfLvS6i5Sfd43sJ3
z9NWD+HM9jXG1ku+Tu33HmPrZZCCOAnMBHxqXZ4dSlQSZyvGYm7ikEClVX+IWncqvi7xB5IR1A5R
N0LHMXae/4TNqkXg7VObteeRb3KS+qaNDZf+MVgIz+Ox63DjyKlApyfcTRSrS0FMgqKhfmsepr9K
L/XKS8LzEeK1GJ3QZZ5oxxEZJkrx/K0D83+Cuc0YUk/6FZfhZab+0DWXVicbltjdm40IwdwiOxzw
yJ5jb6KHsTomBDgXhqQML5MhWNs0VEoI3AJk75g0ROm681ZZJX43yG6WSqQDBP9xtlQ99CDfFpdb
dPyowA96v5iJk6CqJDFp19W8LpyYy2VZSPK84UplV0l93cmeY/ZuI1uFhFzOzBdr6gvsvdX6KmaR
1MnRM9+Q5dgyNQSPaZChTEkEMSQ7hKiKjsfzrmbv+xRNAhquv7yiI5hw2IPBLkosnjA+WcvDIoNy
2Hk9wJDlRoBgwH009QsiVcrv1heTP7W4KHAYDuYCH2BhGGoyj0iE/PNq7XrQrVjBpruqqYqxhVjb
An0hFwgHqvvFqXVAdHdrdxIHty+Q6oiaiJz03TBwimJJ0SCsg1gMLIJ+Bq475pqPygFDs3/Mgcsd
Hd0I48a5cad2paC8o0AYADIszbdMSQF797hScODqGAiDYYhNJAClWMdygYDweQJNGidbNZ94jvqL
uE+RyeOnRUzpqKXiHzqMUP8XzLAZgbWARC4NxkBHD+F8zHpQymtgbCkP5AGgzufNY+/wbsUJRtkC
Gj/Me1QAY90pOMy/WXu98iO1cokd7h6vjV6CGcZto6l1DEHMfgJNUqc+n1dkf6NeBYhPSirK/5Wl
QYCKw4X5p0NSBaMLPLNL1Sld80aKRr1v6BuJQpCNQfy9tgavnnoToO4Sf5lczAaAaDW/L/6WTczu
7xSKMbg2Y/RGfCKmSjSvpY0LbZkvV9itSL2sKTxGdzi/kPsb9SqH/31zoixt7oZugr8ohqvCOpWR
JFXgBvzOwPntEg82KJSJIz39lMbA/OqLICsOITAcwfw8kPJGLTI3amvJE/FOQMdrtMrZmQFs8+4d
oAPy1YreizxI1X+S1df6xBnon1s23oJxN+c1TPSa8d+wWTBDQ0YX8re6HBDRp2nEdayO/7RBH35O
B0gEJkIgRlVFHsA4LPXYLlG3HOcw8eI2fRiHdfWoLXNAeysGNh1MnliYV8O9UtCmjdg8VUoWZOu1
+TOml7WsAVwmQTCwJItqRctCBHJAdtj1D3vSPEYkflQmRNgUOoXpMFYQohe1s9QBgyz95/mTsnMi
sSevSyXEHn2oarsdsFSg7PWN2vIsVH+acjoNxSo5lDJ1hKhAu7zvZgWiChAR6d2jZnZuP0m6QXdO
PvSxdLApocaEPte3W6+gaaxY9SgP5uUmG7xSNo68r8Tr94VEEaAJLSwb329ydLhcGvRBiuAvEyFY
bxfPJiUdzmK8mL6+ln7eN1cqeq7O7/yOD3uzUoIJT/O6tquF7TBGUMpr963iRk0TZF9aGX3NXlh7
I4prvPEuc18rzI4SUP15v8YFEW7QXdUBl6EK2EkGz7HTWwVHgy5JkHMhrdLEIllU5G02aQw9NQUa
QYbDeFzuZkwnmrecq7EGNZ6sjrB7jF4liqM0bMlQDa7g2sKsc9bYSbPVHTN//FNakRcXupEjmPfS
J6bVMe5Cy/Ky/dFbRWDVjwr9kjWfz5vHrhVuJAmGvirrMhuhDQ+XRgHqCNrYBkbmnheye1o3QgRT
b5NuXpvEwrUrfiCpTz/QQfjGEphg5ICYROviAi1QePvEMXdCb34AlO/LS6DM7mRLJpj5GM0sNQ1o
ozXUMf9Kxsqr8i/nV0wmQ/DXnQ7amn6GAcT1dfydzDd1Jsmm39GhiDYm+Oks1Sjwj3F61ORUn4Bu
gjaHOj1aBziHD3SGvd0gIXcfmpya+YwNCo3LFIDz5Q9d5n5kRiZk7UtWVVm8YlsWMD4hsW4O57dk
L4feuBtkNm/dG56wtanosWBTG/Db1XyZuTafJuJ9Z4Pq/ClEy9sNIu8m2Kuu19qcb1CjO/UPFbfw
nklO5t5N/41SwvlnZh6tFTBagvgU3XBaoQxzLw3F5YAPgpUHdsW8PpXY3nnrJmKPgBo1vYInCaQI
2lMOYuj2Ic+987slEyF4hCzv9RA4kXA51b1pOhkDzqZExPlggAalt/YQmvqohtzgUgbwK3DtIaXS
TQ3MvX9e6nuzR4IzIDVgh20eDYwe42shuJJ+mKkEKEpq3YI7qIiatwXFCY2v5iCBC1V86ivXutuD
6lr2vLWfKvyOCHjGe7t2phbCwfGws94S9FIMh8oF4dhNC/LFypP3dMmsQfANPZ7Vh2GAOIK4vXzr
xs8mk7gHiQgRW6CoAVgVlhCRNOhP+44OGGeU+Wy+B8J9FIZgEJ13B2CyS9ijbgXaXJfx1Fov3A7E
uNpFW56I8X2VVuX5uT8nStigtilYxUpcSqaL8J7j/gMa9HZ1EVEDOVvlvut+1UvYnqIsJntNoVdL
Pk2VS8nX887gvxj3bwHioMZYrWYPegNcf57ZLffdYOm7pfeLx1l3PlD93+4SFZK3uRnjtC2hTZSG
DlndinQOkVHUSJaMCn67xzCfMk58f6LA0i7s8nh+yWTfF1I20xjjAlcvZKDdl6S+X2TOc/+4vO4I
l7+5KxSZCiAOvGAE6/hZ7ZzESB1pZ7XkuFDBQZNWBcRQh43oyptJu7SLH6S6IjOQnUdVEtF2Y4GN
riCVAixVFcFLGF36uTDR5mJbN2t7auLeWcufcfhwflf2wzUaYfGMDiJSkHK8XTZrmewh09GERnvX
PgAg+xLIs0/6dXhkBzto3QHod5/Oy9zdqY1IwROMelOuuYnoswCw+ic1LsGwfl7Cfiq6ESGc/3ZK
1mKdIKLWFLdhN9Q+lu1lav7NCjc3ayeuL6vIcFLjz1uHcOp/r6b4hqpi5sMqNS43/9YPf1mK5BDt
WsXm+4InoPYSz7qF77foW9cVb8gjdxzBYfWRBGEjR3AG1tjWc4Pn56As46BIiJN09pW9eue3SWII
Ir8NrYdx0nldr0/AcTRjOGyk3hwPMmvgv/Zd6NloI7oGoFqNpgIb73w9qAN0yrvqY+sDhgysPaas
427X0THDRnuDpWIzRCcxaBoFRBgcUfW1IJ9Q2j2/arLvC8kbGv1q2qf4fm6flBQM5hIb20+lNgoI
LoEkY4L6KBKP6X7Bqw/HcjA9em0igefRTQbFum/Tr+sluIMCFYlsiCAuXsCwpUXf2mXx2QIa61HK
6LVvCa+yBL/QLEVqzQyWoGmYMjD84lBe6p0zBWaAdj+PPp3fqv004XUpxXcZRZlxULktzAPQG2B6
GDNQPmmH2Sfo75USRvHj/97Qf6tnCe4hzhcl1gqIK0uzdZKqu1Qjcur0ix5NWRGxvmDKw23xRp0l
1cX0oQcHDOT+x/JFTr0ozsIywWRuELZXqGUN2lUkq5dJjF9sHVIU1ejzERra663CPjfl6fyO7buk
VxW4/E0WkYPKzoy4gx3rOSBL4ZRJc2uhXey8mJcH9fc7ZaMjD/TBRBMnmFkIXCOjgCG2Hrl4ISEK
6APgZzHN2fvmdyCwOwqAt+U4GPsL+CpYUJD2TWjrPfqayy/9lxqAIrxZV2EgtbP+n9BdlaQY/Pye
U1Xwh1S1ahJXiCV5PAb1V6qB3zM6pPNtj0dd5p1f2P39e1VPcI6TQse2bKEemNxPnVZea4vljkkk
EfNfDvarHMFHzmmy4oxBTuerLu8WZQ/MHYH2jlbRW9nr555SFJA6/z94LsKikaWbSTpgBScajEXq
lCB2koF77dnFVoYQ8UswVFZ9CRlqdaMv1wnxz2/MblTZCtDfnqyot6yy7yCA6T6fV03Q+9FE3gry
PMBtH5gnaxDd3aOtRMHUh3AdSsx7QKUDewwveA3XeIquBs8I2kMh61KWLaBg5haQ2wvDgOdAS8a3
ybZO8FSSNZTZgWDcSRclfcdzdTQeOsbPEKxHlmzidnef0Met6pwYHAYuhMjVaswpx50gYPxCADyU
Y/p5toA7bDvYuIP1VEheK/+LxJcbLpqTwT/91jKAypMzZViQBkZeebJegiRQKDPmFCcdVNrxQYYs
/tICKPok7AgvfbyIFHIOq17mniorfFIFAI7V4wj37AYty24K2oYErbUvTOgYpH7k7z6TI7vSa3te
0UJrvgF0G/yvWLFshtVE6+iIykuCeOqqoKMtHAX4h5hJRW/pgVnNdML4IgnMsCCJR+xY+RQ2edQ5
5ZB1CwrFs/n3YkS6TwDsMTnztCqawwE4YvBqYDAQHQU5SZzzx3jPBDEfhRkitNZi1EzIMPIuNGKS
Y0aqKmLHano3jAonKr78OymCM8IDXZvOGqR0XYoRjMGrWPZY6c//TorgkUYOdoVJJvgH9WIu3Cb+
lEzBeRF7TmG7XIILMmkTrlMGRfL+mvYP4x/jK/OS/lYA369NvlJ2ZpVVDXTg/WbRZXfIDtWXXx6O
3skaXWWbL/if1ez6JEX7QpDU31noje1VJhvM3nXaW4UEZ9CZQ1eFM2Tojz3ILvRjDBC59BOvGssB
o7kve+cGNtYsuIG8tue2YRBmHLgo5rc+jw2ygVy+LufECC61XmsWKzXEmOqTXd8ZymnRfmrz/Xlb
4ytzRor4lFxnqh2WJWyNLbiwF2PizzmZnTVNfXAnHvSm888L3DcHEPnwbm5VE3E1YgwhrGoLgUP1
PZ+CEFXJTAZSvr9Dv2WIF6ghyihgzSBD0fJgWsOH0AxvdD1a3aW4S+iIHofWDZfudF61/bV8FSu4
uXhINVYRiNXr+xAAK/SyS24MgF3KeK33HcSrIMHT0ajrChIjjzTGys+z9dgxafmD+7H3hvEqQ/Bz
fVhUVdVBhnabfeI4z4ofYdLIulYORZAfZKCFMpUEn1fYTb503Hlr/cGeLxTbO783ErMTu8FA6JPO
ZIA6SfcQWldRhXLe8PW8DJkOgqer5hnYXxOXsfqmdZATEsqUENwc5izMJuZnp/LnAHf1snLaE284
KY8YpW5B0oEn4CiQ3SR2C6MWe7UFweNlWhaNkQbFogUFEN4pSm+q79WpCZSTrPtapqPg9nK7ZO0S
ch1DvzDdbg5iWcVDIkKst7aG2SsDgTpqUx1sLfL6tvlsVt2HwvjvVROzngyj2trUQMyqRV/7vn5I
0ofzBrefBL9ujMgp3qVKOVcFRHR2H9RheGUvq7Mq0d0YZm6xrKASjQ/EvlSi6WYJg3Cs/8ZokKx/
XbaegqsY2YA+kQZbRshFXCTO+rOQXTRlJmgL/sGwi6juF8gw8hcuzvAO3FJgi/XVK3mbyH6a/bpz
XOFNfpTYeprqCZY1LBaUHTDf8NjWn4j1FymdKKwk2bHEbdiC20j7ruXQewjB7NYY7qdeclWSfV/w
GslSrnMO2u+A5l9r87oI/5JY4d7+v3S/oQVaA7iHIKDvurGax4mHisHnzRvggLEc9WQ4v6CXF5CY
yy5j+zIxXqCiMA4WTkFmZap9a+ZQyiq/2soxab8M7Om8XjIRgtdrikgZVhtD8Bi9vIjHwlPN4nMV
yloe9rYHGBW/NREcHjBLTDWn0CRbbpfKXajESex+H5D/JlGB2/cOdYWq9rJMSw/nXeCkgAMIwOvn
F2o3/QZ4w28RQj4SYqm0RYeIMeDzMtVhmtBFkZ0m76V3R4btwVdETE224gR/k+QpqrkJxIXXvGej
AItTdmccZW/bu/u/0Yov7MYLFLmmRGaBmoZlHeyflnoxfmBkVgfaqs7xSYCTJObC1O4HihQOJbrh
udT+sqXls/295zULHBMMQAinpFg6BT3EHYoknuquXu4Vz/Shd7TaXTEg0x/yA5XF792YZOOS/x+Z
wrGZyqikhGP/8fZbw8382TG+DsGLK7j+Hwp2e4nqVp5wfnCByYu8g7wZ3ofbA3+KDoFOyS9lUdB9
4LF2I05EYW0AlrEofEnxvl52l7kMxHjv2oc6CTExh2rY72YjIlJY/ZTDmSbt32117C2vDTHuKjmy
u7a9kSLEHH0k6cR02Pa8oC74TZm9+iOXlK0igu1lrByYrkKRsEsuyfwMSkXJe/OudW+UECzNVBJa
WyGqYfP0qNR+lUg8526bw1YFwbSiqQlTPZp5M5rWeJz4g78CZ7nrKN/U4Bf5h+ytSrIzRGjvBD6S
WQJOHclU4aXhZWx7bfKBhGCjljjqHJeKWg01RNB2vi76xbcyWbv/vhd43RsihIRpmLJ0DSGDE15x
Hl0ToEi8PsrJR0N3kWyVbNWEkKBPSmY2NkwhUa4suBr1MlL+3ZEh3Bo34SCdyrqweYm7GIkXs9TR
UuYObHHOB1OJUYsg5llsWKHSQRPFPoxxoAz/Ug3h5KtDlNdxi40x0kd7PCUMBCn/UoRw8qtundVC
gQpkOaWJn02Pg6ydYXfoAu8MSDgxPg8kGaHWYimLbk9hy+0reuDMWjrw3rz+pfi//szv5R0H+1nO
RqRo0uXQDCNPpIyD8U8BMoAwmC+S0+JRFBkz2cvQfhx4VVCw6DacK622IC3WrM6JlslrWvuqzq1n
ZizueZvbPz2vsgTTHllPSguTfwHm8g6pmfh6CD6vuXo6L0a6gvx3bI4QkMtY3k+InZ1fgymVP5wE
5gkY83wypygd2fiUVKBg7D1AgsNVgWLr7RzwYm1yiK56/9dAhqxRnq/Su7R0Yx+C2WNYBpVUjlPR
rNfJdLRlMOn7Ng/kbQtPQJiv1oRwlORGDbg7nKvJVV3idi79uzgkeGTT3PW6dvNrWX80/8XvNHoV
+C4W5V0KGDK4PFUBBjamW7s6fRiiyE2rym3M6FliH/zQnpMnHGoKlmOWFNz3lS+QYJwNfRmcyePN
2LIq0O4B2ygnHOfWtGZzTbiXCnFbYc+VVnhRdz21kmi7n0XYSOeYwVEv37V2pcZaxQWy/DHQvkx/
dYeicdBf6KHevoKaKPXjyM3dDxXt0I5vmxydgaDU/vawReVgJkQH+sOvsfg4YJXfeQvWcjqiui/Z
ur0sHOyZgPrG4D/AWAXbXJIkrm0FGB2/eGc7UBNksE0DJUmOg6V8ZE5gI08s8Udx1w9aiRvtCnrz
Fryz2WGt8BIDOl/wBtFEEtK0PWvBwyvgNQGRyt73vDcKaw3KbzUD89JIdxsrvMyi6kJTmuM46oEZ
oaGjgKcGoEccrRilpAelsI81u9I5+O08ns4v+Z672f4iIfvtQlUbmwkRUEH/Y13oQW/K4oJMhLCp
nZpHUVFD6TT7mkRVYNfh8bwSe5Fno4TYEW9aVmXFPCKYy3VlBXH62Za1eO/vnAWT1AHV/R4+CIP5
BXpI+AjOE6zUCQGDU9uXWnLzEVVe5Qixxp6bZtUY3D9b7jTMmS/H0Jbkhvur9SpCiDAstPoyw0N+
AKS+Qxszr6uzyyWMJIeZb6vohoH5+nvFBMtSZ8CcZiU0ifT42jALhySZl9iNUw82SMCbxbNpH7CC
SA6ZTD3B3JY00YyFYafK5a79kVmfahmh075B/9ZMNLeoLQEfbuPMNGXkFOiGZqnM2+87wlcRgtut
Mf3e1i0Wb8CoNiuyq7CYD7ROnG7q8JrBnC6x3KLPfZI1bmyBRNkE+MakHv6VNYqDGQaQL5a6wM+Y
uqvOuiqMh1E6BSBTlf99k86tc8GWhp8s7XYNLGgIp4+ewNyjB94jTQp5IyIPymdMk/IN3oiM1CG0
aMjVQgrEO3C6Z9vDS5Qd/A8c7jL9uL1uhC2LWSuWCv3IoTypPq9rK39Z7uCZABc3H2StZzLjFBwI
CpplShmMk0WH2ggUaZOWbPEE9zEPtlEqAxavD2CH7Ym3STDXjl6SAsWTJViS40wFN9IOtO9WXghU
swul+rwQj0ySNEC2ZILHIFVo1zrXyIiCuX5caCHxuJLgIUKPpfUQ6dFLfBpUzVuQYfRN7cwAznXw
NCBBk5AsmAg7RiKgiDANCwYUSJJcTmkA6rR/5RZMbiIbk1YMbdKXCiJW+3lI7jL6QHSJFruln034
MAW3MNuArV9b2PFy37+kZvZp+Jpc/SI7z9318bxKuzaggfQB6JboixObuw3S63WnALivy1HQuNRm
9/z39/XZCOA/YLNmuWXixRhT3UHyT/KJI/Hz5mftW3QqTrzE/LFjiqQdYJrg6gEM3Vt5lMbLmCXY
o97rK6e8A7qna/mEOapXYepRdsnbtbqNOMEkgNCsoUsQ22UvR2SR63ptU0kw2r2HY5Tmt0qCSVA6
jotiQsb8fUR/FsY4T9phCpTDS3+WL9kwvkDvgsRGmrBhqdK2PeMLmKbPmhYgQVeo39HPhXnUVj9W
/67JtRb9c16qbBn53zdW0qp5PfRcRTYHRXil6v9k0mXky3ROMSFC9EumYuwWitnPvBitX8ae7YXH
4hS59UUSyAoa+ypZhsVh6fR304T2GNl6OHOks8RPzCtiuIn0crx7eoE6DT42AjYF8R2XZHGG9kDc
G7uLJn6J6fSyOpheFyy5yyFL1aMsLu0f6I1MITDF6bhYJn8Nrfw10DwOt5ccqM/tkRyRVEtejHZ7
F5iuEQKgRMtEc+hb08DdXFUUEzo2Ph+WbA516Nb+5PE25UrWI7wbsTbChONcY5Ih1WwolxfEL40r
EpPAWO+YKQm9u8axkSMc6d5SktXgizgWt+H/kfZlzXHrSLO/iBEkAG6vJHtRa7MtydsLw9vhvoL7
r78JnTtuGuJpfJZmYmIeHNGlAqoSRaAqs7qbwBa1qCh/ZRuQ2kEThuDwhu4hrhak410rIh5VTgUZ
4uoL7b5FpU9VFDcKE3IvUEhL7tYaTNTubZQfBjQoG5MC/uQYl9yQ99/Rqyi2Zgg3UvdbGD+NpaJI
UfkgbfmU5dk0TlCgZNO9ya9N/TCNu8voJkrDNfLILki7PfZaletZC5FLyKAZ7KdGvhbcDgzIGSvr
B/HnXrIlwTcriigbEmyJ/n74LKbkBf+m1YJ/kwTzsR7fuHpidVfAbdRaSjhYk4N8avy2Dix7COzh
/dvWT0LuFspRNdVhpJo0ryB551Xk82RpHyHq9UEfVQ33Lw5ceb+kUr9Iw7kyYoRcg+c3QarTHUVD
hrWPT1D7U1R8MuTIxiQ8hbJCl4KIEMbscZdEewNfflU3+0ylUfYCuWVLEiCAkaJNdbNkASYj8wR3
xGLShFxZMbTkIByBwQvVYaEIfLk/unXbgTQLfOtwnGeWnxqPRlZ6blwcpuTX5SAR63Qh8GV5HF7T
ojJSgRM817yM0avMjO5dvdxTvRh9vAtCtlzVCaAKFVnGHpeazMRzMKw+FB+dEz1mB/upjn37INJt
oG9LN5nu38W7nWa6z05WX0szBnFZjQuf/MPltVRgokzFZcxhGpsWzBhm4o3THaM3er9/mw0JOdDz
pkd5hpXDfbiXdr7bLx5X9QOoAlBCDgt6Dy0V8IQ3EYg2NssuZ5/jMmB/O4Eu5ZbcxUchNcVKBkOz
4TxUQ7pvSL27vGAqXySg4M/qKQ2Q3QwXP2WaX1KP5rvW7vad8/myLRVWuBJWANYrN+fwB0IZD/yb
0J0Ury5FDGWmDMpMqon0ixGHallq3OBTs2RRCXvUudfdj4z9sP5W++ePLYIJqZB0E/SGpAbWzwUN
he14jfY1YYq67iKYw4Y4nVfHIa0Ea6YJN3KOaXf3LtEtr58eGnq8vD+q5ZIqimUkbdlhnDmI4noK
WpCvpJaFRyr877KhbYdA6E8tG18YsnxAYk68qduCBXyOgqj2q/6xM8egN1TdfNsenQ1JmRoSp5zt
GuLpxfw1G2vPNPdMxdm8nUFnG+LfV7tj9jUtWy6caZNdan+onT1JnKsaAR0rbrK3q9azKSlZLTYn
Lu/hjhPP90tfHbqavOosOJuQUnRJ6loPUyE339/1/MTQr94qapPtTXEETw2kiKFp/+eCdWUYoxNN
hFnyaa4OPXRQykqRMiobUsHa263LhxE28NTk2wbGMNDS0DiKEnI7js+eiL9itfUOX6qxWWAlW6BI
MX0rCfHyath32fzxNRlztiQF8gLS5sy2sC1LSq5CZu9KbTiMrD5MqpRR+SSFM9OSaoCcN1ImJV42
BHUOOuDlIawPlz3ajuWzR1Is60UyaKYBO1Nt3ulN4pl5/+ltJqRYjvMGkj4E2FyM4007DA8O3ncu
m/iPI+23G3I/RjKxNmsnZD+xgvRKzMNXh/YY/8M/L6dlR45/O4L473lztiedN5pVt7qbwSerHCbP
nHB0Vjt3sHSvxsPVZecUWyQ3DJr6FI0Wg2+Ug8AQMlePU2690YYEBqXmNu0gUsimPzPjH0dV3yiA
QG4RTNIiDBmKqMBog7m7zT4Pqh1RWZBAQHMSbbA6pGbiPtjcL+pHgObljRA59/Ir5LzpUvaDJ7tM
tRxOuKZT+gmtwIYxlKA0+aUP9ZHbraIQeNHWJEeZBAJF1C9F7GLn28/kJFhzh099Cp1bTBINO3FH
1qe+qilAJPwLJzFD75gQnnReSDl34bQYBgdZZgt6zhtqzdFOj6G1FVXLdGdFfeh1dtI/LI2j6knb
jPOVZam+KnhRheMw4sybrsPprlCp+G1/z60MSEGuh+5ISh2k5+ZDvxN6amHQUy/9qO/L3Xgkqs+G
7e1b2RMOr86lYokNJ1pgrz/1QqClfH4fqQvPODQ3dJcEUfC3I+XPEbMyKWVBwV2tTCqsIbrkPDAe
gBkwrBWFw3/4JRRWIVNoQa32T7/60nZ4xWCk/Wzfm5/x6Y8G0wiEjfwzDhDxwN2qrqK2Y+O3Sbk9
oTFjaKR3MDmW/zj2k/Gq+1QhufCvS3LTbOxOGF+ysVV18rVCF9j01WUK9NgEKPB/mDaUv3HVLSXz
NNZ6YodcnOh141XR/AGzh6W/xCrh3c3SYWVIOtLHwSVxQjtczHSuh4fl0U4FZc/erFU0wf8RCWef
pEgIm5Ga5QBTw4+x9ahzaK+qUwxVNY5XdOtaEJypuWK3Y+G3Ufmsr5YuxdwZEMoxP9dl6uE26DLO
K3ZKngKIQqNsChMGWIVqNb3VURqn7mtK4/Muyac6a0JujQJnWfudME/LIk9nb3REArxFR3Ey6dge
J23+GXReeqNd3JXJonoPU22J+PcV0k2lPtOMIraz/KTpj2OleChS7YgMa3gKhlAyFquEDvIUDMmn
pNi/bdOlw53Uxci7FC6w5nv7c6Q/lGp9/3H+nANXQoBysduyFnE1Cx7AfymVwyO5N05i9OOvX8v/
PQvO5iQccAcb3AExzFW74plzvzvGHy3vX8Jo1eOaaockJJiXvs8Yw/JFzY9maHz6K40/Xt4hRZBR
6RrJbhJC2hnRPNXjlVtYh3weFGWwwgsqlfVd1fDcFSY4x7eqjluRsjzMypZZlSdypRO1KSk1LFb4
ZN6LUUB+W/iZv9xNfvWIzz0lu/9m5XoGG1nvSQNxeG0KIACj1vxxWBLnZsmS9BhjjOsxNTk9Fosb
PlzeL1W8UwkVtA5vLVTwrv+v83nClMG/pG5a0CguZVQuShBRF8bAGgMuFkY8+QMfC2/oP5c9Wjfm
ctdYtn/ZO1WoSHix4OYMelQiu6p3mfarXo7E/XLZhMolCS8woxqnZMTTYpK5fvxjysABmTxRx7cK
xUGhCkgJKsxiWsZQOGNp7s/ILW8s62/J1iQ0ohJAlHFDrEKUCrb9lIf7elw8pjomxJq//Hb5jXjy
BGoeza3R1LABzmpqf6/axjONE1OJVCpWS25D0gc6N7YLM7TOT3mi3bWGqt5VRBeTESJLegxYCxNm
6jnJuwb/x53Hy/Gl8kMqD7pldscugZEYHXwl072iVUimqTZE/AWrusDBxBQrMljQjH90y2/Iz7Hb
ja+6xz6jm3yPbTLLStwKVuzi3jV/JLie7+1jWe0vL5dqT6SMDyM26lGKb4QofBd36Ob9tRgKEHsx
ESNliSwgYLRlkw0aEpGGLvXsMvMHawyGEc1tnbFf9MzPQ+c9483eprNf5clhzMtPcwHVhMruD0mn
+phQYNCzavhqB4vByOOqxB80QZwbBF++HvnUeiz6fKcUc9s+MCihLsXcIjUcCcOHInTDVBxTBNom
YC4Epl45pWfeCoVM9am4uaEMH2QU9BymLg+UMqdhJK/xEmrr9YHmhV/E7ZPtqqQaNpNgZUaKmxak
4lMX4t0IpbifzYeMN2ht/zCarymSV3ak4yJhix2bC9zJc7JLm2NtdXtDxWizGQ8rI9JJoS9ODdYd
nEl8+jqkh9m508BYaM56EC2fLufbi+6w52RY2ZKOjDDl/Vz1KJNGfwrEVF900q/cg2DOUM2EKUJB
ri1ZbptWjPf+YKE/QgzNOnc6fc0H39kbubYsS8g5VSVWbiwW6HTMmBrR8vCGQrPy8rptwvrKkHR2
mHnYkBSxHWjajBsgJ7pyU2K80Rvp7GghpZK4lngMjXHRVO4oJ36tupVReSIdHzFkXqtFx65o6Qd9
vmtMxU2W6vclvHG0hbBI9G4loTnuiiY6MFKoBv5VoSWlP5RNcpKKD0sLL4Ul3TmsP4x68LY9l3I/
hpb1v61adtXeYBjfy1PVM47KDynzjTjLY7tBWNHGvm8wXIurBJscLvshfuRFBbeKXSnlXXvWllpc
ki0QJC2d5ZgUuN95VyR9QCCdYDRvyxW5YkwSd2DJCHtOdNvq7xMV3+L2kXZ2SK4VWcjmvjNgwIzA
zvVvxx79ar4XMkrJXtWxLpbnwvLJZaOB6tcORW+P0Gyq98PROLiH7mBfXd4lRSgwKfk1zq1Gz3FO
1y1I/ttHVtYe6VUzlsq1k9Jf4/1gpD3Sc57G8ZAsYZCxGCK/Y+0PI1owCCZop3fQBt5BgR19dcMX
u+p3l11VHN5ybTklUzpVMf6GqKVehSEAbvs68y1XUfmpllRCic5Z4szQYceIMgjwfYUqim8RS/HR
qji95fKyHJOQYUAYORwN+8IJKDpHodcQMvSYqOg0FKksV46ka+dmELg3kzkwMFRT76fiZztPfmvc
duXbziP5TSKN57EZQkT+4Aw/MG5wSOfkIYxmxSjr5olh4s3DpJaQVJcuiAYnsbq4FX1avLrHJ8fe
mOzXQNLKhHR8s4ZUuMuAJ7XW3fImvrGWH5djejuxViak/O1qboZomsC5erQOQjtMw92TedCDFByZ
KtqrzZhbGZOyeIydOKMT/LEH9G6mnEZeyT9OaM+i9XCdpeTrG70Tqbb6ZMkhBFjHohdsPC17guFE
/d0z2zr4BP5eGe25Rl15J+VtBs37PE5QB81t57ntB7NUnIibwLAyIJZ35c1M+jhBNxAenRkYLF1H
22tz9WTP2bfLy6aKbOl413hpV5qYKACv266bSBAaCvDZbtJYuSId7oOVZGkk+g4Nw2Pvn5s0/Bhf
RT7P0VNb4j271BTJtAnfZ5MyGULY2Aa+YGEyq6AM0iW+3sx+qkHl6VVV98qShAxjzNp8dNEcUJqd
fWoMlu+6mduKXVIkkywJM84gKGp0JBPL0u9V6VReaE2QiKdfxjC86kKVbNr2C9/KLQkqGqJnYWMh
LNrPc+yzE/MNL95nPnuwoqC5yvEtprpe2454iCUYz6SMRAqThpnO2ItPC1Z9pN1DQS1vjL9cjnaF
Dfl7bxm0CFPgOG7bZW+5H2L9atEUKKsyIQWEFVdTQkXl0KJW4XOF2dVvILVTwMN2QPxeLCqdFnGV
Z5mZISCsqPWKcvGG+J46d327C/moSOBtiDjbkmIhzXTSNx08srvqPszYB8Zf1Ydknk1Ih4WOW+gl
N2GCJd3RTZ1Tw1Tnq2pfxL+vAHVZCq0eTaxYTG/YeEo1XGQpbmJUCyUdChGrcQUzwkRbJ58Gg3pO
rhJT/g8wPa+UdC44Q9zTWGzGfKhvMGx0gAjbFd873hwIBVDVBYkqzqTjoaZob+oasTFd2XtTyw8O
OoaN6ksSWn4SLa+D07N7EggUVddY4QR72nxHivs+DC4DwH/UQL8NyF9+6IjOXMfGHv1LAlQcNDxI
PFRAtPlIr5JWcRBtRR3Yf8Cm7jLw5Mj16YwuiaaOKhow+wEXZnb3lCnwZivoVhbkFplkNqp4sWAh
ryLw7SReo3rCUVmQEK2a4y6MWljoOsMDw6HXqzrsto7rtQ8SmjkVaFz6AhaKWjs1uNNuyaFyv7Uq
3UeVJxKSGWlcDqWw09dz4s9h8sjHSnG5pPJF/A0rnMmrvEhZWNLAnu76KPazWN+Z5S5XDdApIksW
UeW21RVhDV/CArp7GTqYskD5lrttBDpulmvYoMyV0CaztFDP7ZpCGvNrnd3gISdxjpczcgthKBqj
/mdCQpi5cXhT6WLvm9wfyT52Q8+EEgbEkop2d9mWyh0JXZbMmqtIgzvMeGycHe8Os4pPYjvEfrsj
dymZBhSNuQ4TdrgMXlgPX+rpNS1lqyWTG5XwEBpF0wAbPVjnIGndPXH68fJKbUfx2Q0pIxnYD/Wu
bGjgQo7ENj/MzA1GUCyFvy7bUS2XlJG1q7tRNcGV1BAaUhpoWNxGpTm/+aKwXjApJ+N8KjROYSVp
QjwSa++HMDphsAdX8QZczKJj3kB9OHXvM718TFojuOzl5qmz/gNEYK5AwelxiCYcy4lPoPyGnYRi
BLsaZnz/VEF9UN0HKuKciN1dmZs6bo9NJ/wtDlEH+acTqAoULomdke8c1y5J0BAWtgHdH9hwj+S9
GEouDvM7+rUP4qN+DH1NcVGmChQJJsACS2dHxPzErwoHjIG7y/4oYEj++pjIFE9jjx1Cs7c3zyde
Ppkd5iQfGlN1UaFwRf4ImY0B2qILXAknr/tRXmVHoZaWfsqinXMv2mhzP/p02TtVBsivUAbor7S6
gc2Y7eoroZCZ+X0UhPd6oG5BUzkogUcbJ1PkMEB61lm3Me19XMsotmuzDl6Fn9zaVOABt+YGHHIm
j0Ok9Y7gCzXZOQHI4JYT2xd7Ffv95jfx2qRwe5VVQ5csy0DhltF7y4/wPfPzILxa3netl13pe4JE
Vg1bq1ZSwo1QJ5VbtvByzh8W545riixWAAWVgCIfeZkUooiIhvmYM8OfqbYHMUlwOfxUZiSsiLqo
newEbtjVdOh+dng2bsenV9ggJgTYHeq4hnwo0tqMRrCvIbSXPYvvKsPrtMNlE9tBt7IhBbZGqcM6
HTbY134XHc1rza+PzAvv5wCSzkoiom178EZ30KtATHk0nBuOpU2JDozt/Gmf3YFp6TB/0e+b6pkg
ONqrWqA34w2q1FDStaBvJD97dAs+6QyjADRVd1F5n2a7yyu4WVasfl+KN80e4pq6KI5Z/aOH4pi9
G8Y6YOb7y2a2U3VlRwq4CuQpNlngx2he9yB80EDFVx1cP+p9YgTDs2y0qmVGFI8vDsSVTemEGt0h
5pmR00DH1DtZ/IrdxuWe6P+Mgz9gjM9RXdKpNkuqZiPehq7+7CS6VsfqPYsVu6UwIH9ahqVjLJ2L
VdRY+9gv7gktlt7lnVIEhDyA0RTF2A+T2KixrvzR1ryZ9l7aWNSbbZXuzyYMnXdIpoBMIzO2qgbG
Chd93v0CcWiaf3VzyCZd9kplSKpq3T6sl35EmLsRPv60E16VjjpXVEQqI2L3VscRmGJZZgtvWHFd
FN6UniZV148I2QshLX9jlrQi9qQLP+b6YIAxk95jWBxKs8EQ3Q7V09tWTQIHTJTgljuHQwPYI9i3
urE9UwVAqkWTgKEjhM95ARsZPp0430/ZP+mouKxXpY0EBD0TvEAugGBwvy36l1TVHqPyQcp7I47y
0ojw+1WV2se0Hp29AzS/WRr+miYWes4YS+q9r5ty0doEyzW5uWcYT0V4cmfVqSrujy5Emfy4apeG
a0xhBuB0qne95RynMXlfgnAFfBunNuO7qbV/Tm1uXiXRu5hXHy6H3fbH2cpJ6VQnQ5RUUQonKeYD
xbhld9TvJ3/Ztf+HKSbF5slckHWM/1YWjOmY/GELSvCC+sTJFAikdEpCByEx28c97DgDdFrGQwpi
PP6FGSgcoBJ+pbonVrkl/n0FRtCqBE2GwPEky2yQFoyngj7aYTu8pmBd7ZWEEd1Y5cQiiJW+7X3X
PsV9hdu11ySwqzNUkpBvM57LspUzUcOaKq0Ae+U0fHQr9/tSv4ahjK5MSNsTJQbJLVEIlejBKKsf
TX9ou+ByYG/uycqGtCdzwQ0zm2DDLuz7Nv6e18V9Xf9z2YgAzBfJuzIibciShhyfRDBSxwcwvuw0
7ue82M3JBytR3Kyq/JGwm5mRzVrxMQQq5yvSTT7X2sdZU01CqzyS4DsvC5uVFKGctVBQMZZ9zgPd
6G8gTOZVKtmWzbNitXwSliNrqoj3WL4Gn5DurZJpTyz/he2RryNTF493pbi7D+fhoXGH26Fs/LnW
0UaFG6/LoaDYH/kLLB00R2tt+JJGH3LmV+Rnrjr6VO5IUJ2alIa2uFyn1gAOhtljvPI4Xfag/bjs
jCIKiFTChbad1lMLS1YS3oTsc1V4hXWjV+kdUZXZqnWTsMCZ+ohMBHsEihEQPTSL3xKoweTsNQXj
OdbkvvchDCO7H2Bnwb6grT8DkdGgeslVOSPhwZCP+sxA7RcsVuiV3dExPjWxioRaZURCAs641kSG
iLQmWMYbNHUUKv2szdJ3tVgSCpjZbDuzBRPliKlG5xGve/4Qe5UZerk7Bp2KElPlkgQEyTLnLhdn
TptH5q4u7O+p0BYwI11F36yAHPn6sXLjfnBEUa+luOJ8yl9XT52XTr5rjJ3eau0EcUYO1kHfZbsB
VIscXSMd1AeLtwW13AiROUWftDG8IaLDcCoxuH2TqMBAsTnyZWNigY5DAxthoNlXtAq68jpKFHij
QDZ5aDJ0zdzsxXV6ifdDL2bGde2ED2lu33FCFWumsiXcXdU3Let5Rx2ccLllf2Zx923hLkj0Ct9w
Ve/f21dYq2CQ8KDjVgYBI+xPZo/M6yi7JeRDq8d+NBoYcaPVCZuG+9Qi98wFkjVhd9+Akc7VoEd+
GdFVXkugEaEYrkec7IED9o/OtXx9hGYTCx+WUKX/qjIlgQdrLAL2WSxwleExM33SjWtONZ+YV29z
SQINDF9UMeHINDwtebNxHHEq2qCMYaoni81PtPMuyl0T1RiahPQwFFNfcIzGe+cxqzzBoAIZGUXd
qjh65d75Nm/dHlMGCM+hXdADNr3DPejBWko0BoDbxP17uV7RzbmqxuX++YKHJv4Di20wBLNQYcOD
THea4V6tnDlS4K/cRT/DWOGMWMskusXXy2j+vBwU279PHYdBy0vchv+Z3aCMmlttEp/T4IRNm++Z
Krq3H5PcswXxF6zwI84sMtQlLiAM9CAiGiLwSIIjuLjRDu1BRfC0nUtnYxJYdd2QJ+BER9U/sD3J
jnFL/Blvxa2K0Xkb5M+GJKQCX9mM9oAUZVhU+Pri1Wbop9a7t22OBEIsMXlPDBjp5uYLBAbv3UwF
uSo/JPAphsniPYWJSUMzxT4N3zlMMd+rCjEJd4p8iCDigwDg0+Il5ZdE1Tyu2HSZZLjXkmYezET4
gHl+91sUmfvQeYr11wxcY+70f8kiMwyDn66lEcNihV0duPb3ASOvLH1606bLhMJWbITzuMCbOTWv
U2BZbD2+zYKU8zEjYV/GcCNvr5rsYNiKiuE/jvHzOkkpr+OllbYLspB87QJjPx6GIwg9sxuoZu/+
L8/9SoNS2td6kdrlCI/4bt6h1RB83cYH9iyXqx/Tg6lYQEXSuFLy83qymsyFf+D49KPII67rL4pT
VJE1Mp9wnEZd38TIGszcP1a8e0j4p8thoEJmV8p9UJ2lJOVYtQi97o39Jbe+T9WXjljH/ictbppm
9DLQwbxmRH6dRRIeuE1akqrH6o24Aaq/9D2eWKLgsm+Xd8iU2YSdBWO0BUUSlbnzCwMFHhjyvsZM
RWmkMiMqodXZFsWptYBUkmJwj/saeDFZ6I+qfsfLkYAR9D+NaGSpkqqAEc6/D9N9rOp1Vv2+BAeF
W1p4gMLvD87R4Demvbu8F6rfF/++WiQStnGcizO5zLPruEsPCVWck9s14P/wxtTFNq0szEtHclvg
jdVEOxrdmfwXj2u/q++y5uFtzkipH1ZNnoAcXXwXmPeNJXToVDNxKm+kU38ZFw7yEHgTz+S4sJ8t
0b2hTtCy+25UdThfPjpNXYIAzhZ9SBe4k5Govc+oSe6WqNsRMJtdYUjOPlxePZU5KfW55TSci1ow
dZskAEeKp+nRVzdMfrbdx8umFKlpSI9RM/oESVbAs255Vw7vdCNGPLzuYv534D0j7CrwxonjkXvE
Vk3JDZvQjPi9jY6X/RBL8vJO9mxCyv56pjOpdCCZfkqeX5vGfXxMTyoisO0ktSmBYJXLHLn1HHNJ
+Qj2bSDZ5D6OfXnlxqrJkO0d+W1CbhAgDESlk4HFoibux/nwQOovpqNqqVVZkSAZ72VzoYt34bY7
6cl1iuHmXlHQqkxIW0JwgxQP4lXOAaNKNJ/q+oGUChvbmXJeLAmUB/TfhWGD+4ewyXYTJmmW0SvA
rEKc/Wvi62xIQufSnYyWczizgHU7tk9V/jDouZdiUpH3pxTedV8uW1SEmtwnEI+6myQ5Qo2U11X8
jg6KjFH9vljaVVImlttEYQaP3K6/MyC16pTsVbdD50WTINpsoj51hQtpWV5bkRBQjA9jYx7d9p/L
i7X9NAtZ6P+fmLIMpEa7udAamOIn+yE8FLsUzJnEeFb1VnMD/EdNeDYnIXRbJfnIHJjLXY+dhDXN
z6Cdtzf9V3Yen32TGwaSEjeXqYi9kpMDurn3vIL6WxErAkKRS3LLABsMFhINZnr9uHSDFxUPRm9d
9YmrCAtF5MnykCCHsQq8X6CyDbtHs3gyklDx2KyAHrkhYMS0f71kgIUBUo0F3jSv+KIAhJcmLMNw
bVO3cdq7jhxwLUnRWTFFesD6b0y768zrsvl1OahVJqQgSxdmjuAY0IOmSXZ2d6rNPIhmRaX2soz6
ww85uMxkwvDWEutgCWn8Zj5w62miledUV7NKVuJlgP1pSjpzshHzAmGf6MFYpR7e/mqIV+NGOowV
b9ov4+tPO9LB07RpNNQhXJqsXVxdl6paQ7EvcnSVFolBXYF9icLBT9GIiLaJStWUsUFf9qcXwssV
PmdjVLB8gBemN+3DQxlk7zU/OpD7eV+8a/3ZC3d/Pzjyp0nh+Mpka+hJHDcwmdunsQ2aUHHjoVo4
ESCr37fzqDDLHgunt98N51jZIS7Y/ctJo9p86cxJI2PouxhBRowD6x/N8sPl31fli/QpQJOkGxod
a8Tnp2xwPFa/X3rIb/vjqGoUEz/1Z03753ZI+a8V05i3EVyxxuS6LMgnMruJlxjxNSg597QvToWu
q0TdFOsnT/lnkPkzEgL/XC1I0h3J379p/WwJBBq0NHGX4/cXvF2m+7m8bsIPIfnHqJ8uG1I5IqHA
gi4QbZxgyDHqx8Vl70mmwBlFOMuawOBtz2gh8NnlmEDChEuqe1TVzLtR2fwRBbaEA4bjNpDhEQvW
e+OJneq9KG2gMjQGJIh3qo5r1bJJGDCPelaQTDilPdb1r44qWF8U+WNLGDDWnStuOsCPwvNdPl/n
/cdl4btB3+lEsT9bpggEZRmlxHKI3Jth5qWTNyRcgg7vhIn70XG/1cVPMz4tqpuVrUhYW5KcmsyC
1/kCS4v15GLkzvmkmkjeuLu1jLUJCdcyq3WKLtYWqIrsQB0BTRYCuvZHzfQMH0WnX/qqWzsBLzL8
rC1KSNdGaPjvIncJ2Nh7TeQtZXhg31ow51p9c93wYNEV58NW7K0tSoCXgn6hc3RYxLNU77GmC9y0
ahUHxEbt/sdKyr0avZ6OYG6GlTlsI89x+6uy+A5277tuKoIaigi9lXqd6aIljh6m7hXt+X/alxFw
mswW9+JL0HR0lyUxwpPaXmT1dFc6qklgxZLKrRwVyU3KKIyl9JeZ/yrJ/u9RdrVlcheHaVamnZT4
/ZaX5akrKNnPaavADJUT4t9XdUPSU1r3GWK/Md7n7rvk77sT/9wRCfMqgmuKdIQTWVcd9Maf6FVU
T/uhu8m1WPHxowAleTosyxOupTOgQi+MXW/qX+Nw9qwIrWODSW47NI1c3qCtIoLojNouZPasF+NO
IIzKbA0dT+jlMWpvdNOdM2i7bInvZ/IrARWyXasuf7fR8GxS2q4CDYtVH2K7qHuYracELDequ6WN
YSSxZWcb0pbxNKxsHgk47D26LwCHc+qZuxaC1+6pO5S+faWalhUg/hIPzyYlkLfyXh/THCuZRrpv
818jlFm6PrBjRbRvVv5r3ySoj+cOV7IWfGMH59Tt+529bw7mHbTR7+3DfEOO4Y7+vBwl21F59k3C
ehKGejFRRCUGoB6KGbwnunuyerAUtcWxn1VFhipCJKAv07DvWhEhjF3XzS7R9pbqzvnyblny01bh
5o3FhEfx/KnO9gl4lg2Mo5uKz+fLnliyWGY6oicPRGJLkPTfWseLy59x/SqI/d/eWPLDVqhVVb0k
MOHoXxs0CNWxSntmG1/PFuif+MpZn02Og7Vq3Ss3uapVh4RqLyRAwJV2iOFsUVNGB46Hud64mfXv
qRspsFWBCpb8wmUyOvEQ6Rnkn8376APzG/AcO4F9+6zyRYJsrxomVu2/BAopj8aOVNicGbNPlBr7
3gIl7WK8MQYkSMibhTXOAjPD9FEv9s3015SPazi15AcuE3RyZTTg96n7NNjvm/bWNhWvj6qVknKe
JEupm2JvSG7sxtH08Xx3apNQsVL/USj/Dmb5RUvjWtdaDK6Y3hD0d83BvkPuf55OYDjd54fq7/WZ
/1g6+XELsd0Xs4XiwW76uzAaH6BIgnM8enoLQsPknzlax0sNSjLkaFPeJTmutm7TZPRC465sVdCp
2KnnFV6XW5GTGYVA59H1u+5X06Nb6NdlbzZNGMxybEKIYcmyyaGBAgRPKqi4ytgzdAg0833ZKHpD
Nkuf30Zs+Qgwo8YgVagvQch0vy0wvA4YIOVjLr6kkyowFBG++cG0sicV9nQoqnGp4JQLIjmPp5qf
x9pVOo3eVFe9HxbJqWpRqBT64fJqbp7eGKoi1HBx0llitVcbNvOOFUlCliDHZE1Y8dssq09z2uPj
JrqGNkBw2dxzCr2ohFb2JNBzNZvodgd7fXXN68Wj9C7RdlGSeovz0I7f3eyuSxSLux0xZx8lBCST
06KnGIvb50e7uJrsYFBd7W0egyu3pCJoGtGD4RQwYfBdRyF3rNim7Xg8uyAh4LBomQMmgAVDNtc8
u53DTwn/ajbXiwm5EPfx8iYpnJHv8aAJE0U5mmKCnp2m9Njw1xQ+kPgzXaQv2mKlmkGfW8btysa3
Og5z7hnpQ6diWN50gUBQ2TQYtZwXtRXPNNfsgKyzYx3zaPDqyFace89kWy9CeWVDgtUsdLVRa2Bj
9Od5NwVGUJzCYHzX7pZTfOwxYIHbai8JKsVVh0iRS3al5ZuiMioKG3Y1UHLaRuYN5a/W/KKNiphT
raH49xU0DLnFs3KBnXKebhsw/NTLoniD38zM1RJK6BMPoQYKAJiAsFzQ8ckbCubXuWLBVI5ImNNm
Gq0q4mCjovkqTLXjkhH/FSmzckSCmBLDiIPN4Yg+giyzLa+1Zd5dNrG5ViJnBP8IeTEFu+idHmW5
MwUcLXD1ckfwfNSSx8tGNmMLX/omcxx8RzrSOeTMzZhgV6Zgifqg/ZIY18uAE09X5M7mjqzMSKlT
zXPs/j/Srqw5blzn/iJVSSRFSa/autvtJYljx8mLKstE+77r139H+e5Ny7SmeSdTk6dxlU4DBEEQ
BA6qwZowgm9yArOzVf2PtHURRNgk5mTiNYoDoTSHn0XAb2aLPEaj8XRdX7uLYmBuu2oQXeWm4JfN
ImvKUcGiaBnxK/20rF07/R90jyNqu8CI9ddatPxn7ZFT6tz6vsfM3M6eLbCMgujGl6VvJVKJVdht
bvT6EBiTW2DC5+1SFNMHa5onWx3rPzmaTW4ywg1igFPntY/JGegZlYpPro50EpkrmxY/tfj5DxbJ
UomBmdFcRzbrNUimBDGoiKIZF23ioEDKXb6w7E+c5QZDcJYEYanJy3h2uXpH1c+jjAlod0ksaiBG
xL7UxAqLUs1Ylavp7PYxt5V5cWia3cOvSTbmPgz4j1XdwmqItGtRXNPewlBcN80xHdfQrcNEMCk+
kzmzPQeApKJuch2nsynWXpdgmRlyBepK4rywcQl+RCJ4cK+v+y4IZRbjVOVMNwSnXFph1tEpmV2l
+qhMD80fva/RDYAQ9UXmkFUot51d9r46gR/D6c6Ws5Lco7RDOut+/bXisb8FE1wN5txj/QksIMFb
YZx91yZPXzwDtBVV9OO64vasYANlqq83TFpNIAeLAbVOl57Dm5hhOEUoyVXuywNyMEJMlVgit1WS
T9YSxjC1FgSaxbHFuAXtOW5CxfQMK6yXU42MaXJMu1y5uS7e7jOOzkCoxeF5KLVWw9lENjxDlwnv
utk14rQ6zHOszEdVKaKPY9OmXy0d3cz2HLCktZUSd4Zej5aX1OwwMy/WAkniaS+yx2wUTHqnhkrN
X3mpzW8ZloYvhlpA1wl4j4ZSSxxUDEdOaQ2WW4OIzGtjPtoYWSVL3e0mi7fQgvMlJu8ScDdgLMij
8qiV9kqgp9yz0/Re/T6Xdug0zngcZZm2vV25RRWjsaIfOd5X4Y1bn2uP2fhesrqrdb7dKBfDEgDG
tE9ynsCwZmd2wnN7SA/WnXJIbmRpqV0L5ngc4Ss3CdEF/6IwFNd1kzqBv6rgup8FMx4Cs5j4tdlk
ihtZ8aK7vIojSXJCunACMK7xYZX0UGE5kqcOTZkY/ObVKf1ICs2JxspT176jnNjBpB7SYjpkHeb3
xXOIGoPAD1MZn+qev9guqeAHsWnLaG7we2bFq6cbJfdyXXJT2LMa5K8t9LXiCCdiYDpP06AnozJh
tLUXmyeqnK5bjez7QkQ6znrcjcgruVFt+YVZ+WEum80sgxDCEKMAk+4yIbbWq499/jmVtazv5la2
Olp/wMaVKImxGEsMABOXBbetu0/6PJ/1PHgIzebIh5+WMXl1m9xHy+fr2tvNnm+hBVdiLUk1ZM0q
G6g/o9wx/Mw33fEzsxcneGlu1LOsnH43WbuFFLY5hhqnpREC0joO39cxW/mBf6xd6071V/J4WQuk
VERh02WFBU7IHBZIDt2pddq/zMoOD7XL7QCuMn3I7jpZPf96pIuebCuisK+UuS2Ner0m1Wr/NexQ
lVhOt6HG3+Fp9hC2qmegMLpmP68v5t5upgiVTdw1GWpgBEHnMO5A0DxNmBT0KVcLO8EUmkqWoNlV
J6g0LaKZpmEiLn9trNUYTlmpwXk2bvRuZaWIXOO+OI6+5oQOORvvZPNMdquhtoiCwRhZ2oCSFIja
wzpuqT3EB/0OIyDBK/ZnV6gtmKDEbu7GsKUAG6ZHbZjtDmMN5m/XF2pXIqZR1HcbKsM/4bZO8PA2
tSHso2e/Gr9R2HNqU791V77d8UwkEdueYWzhBB+pVYmpzjouu3hPqhzaflQ6ptt9rX74l3IJnrLt
kX6fc8iF0yuzVzLr4Wh1vn63zoUoDlz1JIAyyQTPadI4U5fVfa3P5q3Xfl2fzS1H7e3e59+JOzxZ
rqxJY3/1KMboWIhFDSSPhB1AtGluGpiIeihiOzwWfuAWx+bn5OGIk5LX7p0+7IIm9gZpXfWfYGXW
w1MLSpaMyC51q02L7opRBPO6juwuhv29FmixcqWg65buJnozTYoXg1NWVVVvCXqXl7K76u4JwDAz
mGuY7IincsGFWHFSqoalI4t0MDR7fh4PCjxI8owCsMVbCzlyyYbbFXADKHgQpUw7hSoALCP9K8r2
bDApn3j7ZYjbOzTd/pBY5bqf3ugT133DWImMNTFvoacWoVGFsKr7DtLAm/YQud+r+T85H9O5jra7
BZDAYhbiftUSb/5qo9GxzgZclvXFH3MKonri1VnpXofZt3qDUFMHgTJgBCOpAhWR1Qgcdhi9Epms
yG+OZWkrh9zvz0ziStYVeaPCDZpwgpK5qaYOZNqoRyb2HFFbtfxIeTfJrgK72tvgCHuZxUM3VsmI
G2V9aqhnjF9YL0mV7W7g3xBInrzeXdmgqqwLAVGEh2S6LSLZrXjv3oRLMe4xMDmuis8yuK5g7KsO
XaWZG02HIVNt3s0e684LSmwoCEeT5ymU9UbvaU5nmoYDjHKO2P61WGWCorZ57nF3AFf8NByY0jtm
L2PO3VOejnGRTDU09e2McWoUQ67m7Yw2Ukw07xqnav6Aj55rWwzBO0wsY3O7AKMBIwPoZLxOtYnh
xc7g/RrpaIGZZ5H4iH3tXeQStNcsLByDFpi0OelJbRfUL2QFc/sYl2yJcBobTdwig4NsyUCeUekB
IsHUmSJZ84AMZf379vLCyharBDuYis9zSNxW98q0+AMnt038CEukdjTVtQyixPnPdurdkf2VwClc
d3H7tnbRl7AmHUtrLUZToRtlt+Z8L6VC3M0YbbJXgk+LkzrJ0wjftxRUfqqL8462t1b+qR2edRnb
j0wWwa/12hClzMCqaO1JxxzAWPI0d10W3DZer3oXRhnXfu1+xr7OZnVLs+nLlNe5HVrpzVDW3tJN
klN89+pxsQKMUXoNOtBmUmJldTmGww5VbK8UU+usiqKxLcwV/p86MXc1iZgIY08NiyPv/RpUy9tR
60yURxrLOdLulEnmvndVuQEQbJu3XT+1+jSjz89WHtlN8k4bbI6ktPkuOytP6suIE/DW9BtHcWvJ
Mu5dVNeA77/CCSavB2mXWtWymkly33aJrZif4qx12HS/1CU63A5qJzkOd/2FSTCbkmF4AFopX+sz
J7OpTHqJHJjW+OMwHEoSOUrNj9c3814AoW9g1mXduCWqtFaeW4Bp2w88eO76Z6JiwuM4S5zGqiEx
UNniCObBs7bs+QSceK7cYHmJ29mp1ONE/dKQFWnJZBIsBfTdhK9d/G6qBX5DZicF13FPlDs1l10J
dmP0TWpQFRxIF9YKWPEQw7YNauq6U/re8pKf4CrCiATX9KObVJZm29/em4y64FPS2kwHqufY3ofe
M2/6w3DOvnU2Q4hZoiBDcY0f121kN/G2EVKs41MaapVqDiHZIbhZL6vsoT2tpR+K5Hlu30oujwXk
tTXGQzgp1gjRusbNwqc4iEHBV2FoeOsMMgZU2dL9+vvG9IvSDGuTA6zFxI78GHvxU+oUx/TE/dyN
3eVPDudttkswFfAhFNmi49ZvjYVjDc8hjWxrlOznPTe8ARFf0tWpzShdCxwKkK7PJ0XW4Lt7v9kC
CIeLofFCqzMABHejx7zlaDi1W55C9FnFvuzStisNUTVKNDxDvhmyk1hThPqnCvZQjueBVLaayqZN
7h0rnGBWpqlh7A0TKxxqUtO6rBBhgrrcrqyH0EDBxjqs6oOaPOFCIvGDe259AyeuD56j6kozAMfL
s0nvLX6uDdkD0d4u2mIIS0TwqGY2MQIodijv3fS+/IBab2/J4SI0Z3k2fUxvvPvn40G4tgUVti6a
FzGmN4FgVmqewjx9V4zmuSvDD9d9kUx/wrFokJjp5XoJyXCATCUaGDmz51SiQhmKcCrGwX+F6ayH
PvxR9jelrOF775Da6ks4ECOu67xWIQi4YOxZ+ZAnma3wM66SEovb30O/DVykmjOaIQYPN4BC8M9q
mYnXOxkHlExdQnhU4YKW6CtEYj61+qekSe2Kffp3C7/u4423rhUwfTfrwif0R41WNMJt8mdyoBqa
oQJNN8W7equ1VWxkcDdp5w/TLesPpfnxT8S4QAhi0DypQFiOQ8csn2MD1/RvpuwhYN+yLhDCOZPq
ljFMGsKfaUl8C5ScfTTflDS5141R0ka8b1u/obgQiiijEfKogML04d20eFkiibt3RaF4fUYpzRoH
C5tE7ytjBK0Yvh+UDtifHpNkLGxdX46Efru+MDKo9e8b+4rUBZxVaY1oIBlSzeNjZ/Zer8xqak+x
aYDIMCxkZ88uJjO4hkShzlFe9xqTjBad9SqDow6q6agpw5kWQ+limOYxHCfvuoC7a7UBE8wiAmWi
OQQoepnjmT/kTal45swWSQZiF2WzYoIr6FKa1BbBiuXkMBRHZkiugbuuBuniNYGHRLyYM2bdoJdV
jbONxh/YdAjVd6osEbkbGPINxirjxhQQJoDESMX9OXjq3PXdIkSSK7ztPM0pXTlj0r7KDLr2sDPV
EkvfzCUiVmYi8VnGuVvgOpmyTnIG7N4ZOL1gkNcitao68rYFBib/1D/nn8xpERKkTpQ4ypN+M5/S
BxlZ+P5KXSCFk3osu8IKU6Rb85HaBrszwQPDKlmN2m74thFMWKvYyENVzZAVoHPl9eWTtpzr6n2h
F7iQHSrZREaZTOvfN5ax5EWEV1aokSrLh4FxZ9bCb1oiyxXuFsBsl0twRmU8YIx3B6nYF/0heJ99
ZE7qBa7hzaGHvNuxc+TtertmiPzxmnlDDan4QELo0KAtAlbPrPs6OrLkw3X/s39zuACI5AJxnaA4
ZIBrwLRbJPZO2tH6sGCc0oH7YDsCxbvEFUkBhTh4mq12jDgAoxO7WV88B9tobXpAcSl41ltZpn9/
k20EFDbZONJ+qWaEKErncDCfTWfFS77BCdoomQIv0XiU9Wjs2uMGUdhjxYxpXou2elsT/57JdC6S
b9eXbR/ickYJJl+3GcalWzijumSwTbQWtZGdWqfrIPu2dwER7J0anVKzck1pVJljYk6MJqNElYkh
nEv6mC54GoIYcxgND61etDe6lWvnOjMjid29hUIVM7KgGDGPBj5NfLalwYj2vXkcXFaczeFEa5T/
dzKuhJ1D6jWKoLI0AQuiSYGy9nLCndv1U+58126oF/vWSZZ02pfJgjy6hf90wdAsVa2bkaCCmdIP
2feheOay2Ju89eSrQBcIwZOTMZtUlswQBpWiIF5PtT4rTgs6KaxTOnKjdUi/pBWaB1E+a5e9UVOQ
S88mqljxP3h8qBotqu0Go876ExIHfXaeSbtgyLWiBe1NNWnBC1v6htpJSTp/6o1FtccFh1MGiomP
WcCjLyxALYtT6DSdfDQOBul5wnBFX4vVGFwKCqkP/9TuIbOGoj/0cRmMi3RpLa0S1cIjhDtR1OJi
EAv96zrA7rptAASl6rMRBUwjg6uhImIgmtem6ZlGsizyPsxauahzC/tI8LSh1epdhiS125mHojxG
4d1c/uPAb1XVBUJwrmSZetNcAEHQghINB41WjkH96+p664degwhmXkxtxDMdIKxPDoNSe3UkyXDu
HEorBCoQ0INEOahyX4cQw8iReDSxb7NbzV+5igY7vqU3xE5dy9Xd6/Lsr8tvMDHbxI0iDaIUYGmE
EafkrGaJG0k5EnZ37kUksZ1GbysVh8QEkar3ZUpsvTh12k3cPSxV42RDJhFq9WyvnxJeaVAcb1B1
XBk46mXd2Gw/Z7HudFT9WJEoRXGCzM3KFCgYBCrapyLBbAg3bL7NxWEKaruW9dbJTEIs16/LwNT7
CAKpB/2hO2V+d1SeOw/3ac86yeo8ZRKtf9+EsBMYzMqhBhglP3h6yMHUUs4yI1/Vcm2JhMOpM4mi
Kd16XGDE6XC7VvYg9vrCbYQRGHIqY5rY37YXMxcOdwWBRcJywAVKbXfrULvv1/eRDEC4qBd9Gig4
10GaUBzq4kkfPl7/vmxRBKfAwJQ3GR2+XyXkFMSGXRTJKWLUuQ5zfee8KbGpqMGGJMPaB7xCK6pv
sNEtcFOSFW5eF4eKD9BW3JfZtO7QWfs4okWAJXYjq45b1/StiV2OTsGOY86KEScyTrY2xfxz8OQ0
aeFlbR/hkQDndpnZ15W3bwMXQMGmi2aOq3RUMXcIPen98KmMJMHA3/iBC4JgxnG4BJQYiAayE/VT
L3lQnO91bHO/OgSObODgvi1cwASTDpJ6yAiFOCnRnQZlanjq4PULxiH/O7UJpm0tUxNTHXtTQwek
VX7vpM2j+87mtySGkISk+YCwAIEbZsXoj+t8qMS1nAwj8+zB+194bfaPuwueEOwUWdKnXQjLM+Fp
wNWbgDqjpP4S5D4PmdNokiTo/m664AmRT1Rqeq82WCmFn5bqqCJUbIIP11dJhrHqeHMqLNocDzFZ
Ta/W7YY5qAK19VrifnZ3ECEW1/GWt2bvXoM0ltrQQKUwueRTUj22Mq66nQs4IoMNgLBFU16zXk0B
oIF0NLbNw2oLCiq57eFmfsG0MEf+ZL3TbLeCcpTZoMgfxeqC6mKtX0w6w8Crdn2Nvwvc2AnWNA2x
q4Osc3lfhRew9e+bdZrJ2HU9Bxja2+/KBf34veyQ2DWFjTzCKkUBRqMPIcwNtAh2hXmCxLThVK/b
276v26AIS4WRsJoa1TC4bnxc1wnpH5eqB02385OGIX+ydppddweyUwMjttFdJWa3uhDTnBtQt7uB
jlqoJXaspbyzjBetbf/Eyi9IYpqrUqymbpGndjWUr7WYsVxKzoldG9gACP5nnlStnswWl8bwq9Xc
jkwiwOqR35ysm+8L/qaNrTQtc1yCwpn9oMz0Z20+kApUR6N1DEPzpeFoqFRHSdC4a3cbWGEfaQHR
o6hcYbWPYAzO1Z8ml9whd/Kq2KsbDGH71H2sjWTFYHeLr/uDu7hrHlxx9Ls5Qx3rmhesRomtywQT
NlSC+0qIhjWMykT/L/Gp+VjIAmBNYt4idWZodUo8xv3ggs2iaD3rgTianfj8ZBLU+6GoHrI5qau4
vUQ4mTEKMQsGlw98WQBcBLk7F8QLc1n35fqJa/YoRCo859U4rlu3bwLdxgi90tYMVJtkGNNGFGes
//lM6ddWIoQsMdNmMpUApMmXRXkY2tgZdcnLqcQoxAmnFRuDiPbQWzBYSHkqqOTCyJwgWvR/t0Bi
D1Wq6O00ZxCmUPp3ah75GE4qcRj7RyDlBpIaJudM7HkY0yhiM8G2mkjnEOtHbHnx8Kkmf4WaXWcv
s/E4LJ72z1ta12W6oAp2kQ5qVMQaUBXjKSnedZNEc3+zqS4Agh2AOsyY6AyASEOWld9EmNNaoVkr
OEXfWhdjs9cO8tCVnfESdb4ZPdcZ4aC3qwP+Nf0WI2L81Amp8/+k5rKDcX8D/1dIXbyrpYS32QS2
Cnfk5uNU1Q9lWEoUKYMgr4MWTde6uA4AgbEpRvI4VhK3vr+XLiIIJ0eialpdZfg+SW4IA6PcYZbm
aNZvvHVCFwzh5AD3CaP9KoOJsjcdb0mBy139C/q+/NSn7xpfEh/t6myNKXWK7vs35dSDiYEzmoVD
fnwfgdd0vdX47N1Yu2DfcqJjdajPstHm2npReiPjBlOIySjNaaaWwGSH/L7yp+NwU5+Km8KRvSbs
C2eomkFVE4lDIYJpAlCk5QayakXaPI3leGqko8L230fQNPpfDMHoQhwLfZQDw/xizg6GhPx6xc9L
e2nsyeswi0j23iiTSjDDsWzHpFnToGZqvR8q8zwtTxKr2LXCjVCCFfYVV1Cevb6RpI94jgN1mRv5
hpOYDh/Pqr/m1mT+YXdzcTRMoTyBriN9Xm/eDGxPjJYhbobNaVrcChO3pI3963q/MbwNhiBWGwVd
gDKIwW1zrzv1d4qXnfX37AWcaQeZPPs3jw3YKvDmCrVYXcHSKkGo5FOfO+Vh5Vv1Vb9052P9qZUV
fO5axQZO2FQMb7SLWq36Gy17YS+kO103in0AAwUrcKQaZgC8lof1BS3TCB2o0+TzFOn9f8xMgWOW
//7+L6+x0dfEezJZkdK7aKE86BSvass/Lxp6DSH6AzKzQmXQUbnc5fMNp5KrhURFv0xiI0I/KFHL
VHy/DpB1uNNl4ffuHkHRBFj80FqA3MbrJUiHvOX1UmDnL8cku8vKH4311x+s8gZC2CJYgVLhMyAU
8jMlkd3KNqFMBmFbGIPRTVNTIuhVvmT6T9C0uiAkvi6EDEPYC3loVVXPIQQh81ld4pNeLA5RRsnh
ubfcIPhi4AdYy7jEMs4Q7ZVtnWOHz8nNWPlkkfAE7OaZtgBC5Am6bnTwmfHgJrcLOnsbFwOQMTA6
OI4vOag474NzdcdkoHvXoC2osM+LMl/aJUoHtF9OzSm9J07kpCDk7Gy8hGbPKO060huQPRxkjZ9k
Ly7YIItVntVoDJFuru7Zq07p8/Bd8ddwOPcisPUdq3Ptxh+j2Jk8Yud+KL1i7guOtWSgkAInsmCZ
KmYV9aizwnuf/qKY34L+26KcjZjYCVMkkeqegWKE7W8owUC5Ebeod1kdRd24QW7YaolkcpNLYHaD
ky2OcGueFjVV2CpS54LxJ7TbQ4534NY17abFQ3DhyKxnVzCQIKuIt9Ag/CZJuZgLoQSAehN5PZ+P
Vpx/yQxLItjuztvACF6KDdzqoxaWQnR/0u/IINkEq/7FQEHffF8wBXDpLSjKwPfhhu0g/ZQqH3Tc
zqP8+bqj2l+gDZBgCKyN1YkPAGJ35D190VzNntb9baGUa2WklEXEsvURDGKu0j6yglUwilumZuvt
bdL8+JdCCW6LIzU+zymMYPDj2CGedkyd5ZA9j251j8rTgyU5dtfvXVstwWPN6mBZmQahIjOwBwOv
JMpBV09Vl3oZLNH8eV2+XT/xe8242GtrzmldLBXgciUa8U6/TNQLtCZG5iFnx24h6JEzq8froNcX
7u1VJlqMuVSg00Ljto6Mb2dYnvkn2aKL3aP96nWAoXRRWnY5ULL4SRtuCP0+RBJBduieQYu5UZ8Q
xKCuL7PweooqhBuM3YmPqZcfmsTRvdFPPiR25YT+jBais9zB/81u00GQAKYk800FdEG0om/meq1l
i2tHeWnt2LM84276mb7T/4dS1/1Fs9DPa+hohhIfAyZaD2ReGoiqkdwx+eT0Wn+Yu+Gft8pDp2B0
Q8k4RYW/mBgDeeY0DGtgOHEDQ+tzl3PZs/S+8gDBcC/Ew5DYeI1idULKuUJ25Wv5NUJdd/RoOOaj
0thrlTAejg9/YPEbPNE1pg3LahWBYlciCVY5ula4ySS51EilEhwiq6MwixagNP7ir/RZgavfMxeT
1cB8059lPTO7FgGSTtSWgt8HTwSvN5g2KwaGuiFLyuJPlXqvYmphKQtLZRjC4djUKjdQIoxbTv9U
08/x3MAfHf9kcS5yrL9hc9MhNV5duQU5JpCodimI6rrKTYZv11H2Vwf7RgOhCXqlxATOgMpMNuLV
3aUPXWyDGtIvnc7W77Qb/WZtkZBd2ndVt8ET/F+yxDRAaSjea9rxG1ebR4hn4DjJ3X8pmGAHBVmZ
LddsaHSbfAyPLdJ837X3qKp11gPSkMGtS/7mhNzIJZiE2TX/SZyzu/mmOKUfVpLdqrM7m9vpx/Bz
dzAkG2tfk5aBGBepMZ0K+wrhU6OXxSqgyj21ZY5ulM9WJ6vR2xWMUUJASwxOd3HaEGi1A6VluKwY
5BYcMRaROKHdHDkKKH8DCF6oKszF7AIAsDuMfHSMY3gzvxsyW0cKrP503Sp2dbbBEnW29NkcmAhZ
0B6spu6cP+ShJFSS6UsIzeIon/IqBYRCfy7mfVX710XY37EbGYRYTA1YW3ML+hpibTq0alH7nQaG
r4X0+iFBj7WdWYZ2P3cZ2B8w2turefVsNd3iW0mdgh0p9q7/on2lco5JVGCwxrv8a08FF6xm4H+E
xAmmgoJ6eKydSDZda1+tFxBhfw1moINXCudv3rLv1aC/BPLWqvWHvtnDqN3+ryCroBuX2+NU0ZoB
gvQYVviLdzHHLGqocfSzD93BwlQGyS1rtbdriILt0zJAneOUr08287nClL95ZJ5R36K3xglT1fl3
CyVYf8j0NqiMVT6mnJGroQWo2v4kialvlCjYP4JP3Oh0LBRarD4ZrHHKYHi6Lsfu4/8WQ9gCJFdb
pekhCFzG+iKwJm1Sh33kjxWyJwR0Fv9DaCsxc1MoTpvNoayKNa0WPE0v0ccSfJxu5qeH6KfyJR5s
9qJ56pG+uy6qxOxFMmG1I+FElF8GgqnYbarfItl2uI7xNx74t92bwpms0YGOZQ3JUk1X8CyfOaVO
D1VfemOQ/oxS4qVzjUlSentvzc0nNFLISM9kuhVcyDKlOVpV4DRHDKKluOIZlV0oz9fllOlSdCFl
jPnJM8TUjJMeuMEkqe6TbGaxWyhdJpKlDGtVavF5nI9d9IXM9Azt2pOsZlamMMFxqEUzDmzCLjNL
DEheXqqwsWfy9d8pTPAX80zKXgMfnYvVd2q1c6gsGpTtZFPwFh0mfaVRA4jOzzO7ILb5i5Wm/T6B
XDQ9rUXmci6SVTlXvK7YuKHxueqMBIYw538x3IQH9XMFu5MSXa1u6AqO2LMRq2OIWnbggJXOnpfQ
ZSq9Z7qb88EDpwbaMzEYoXj8V4smtnCEbR0F0wo68srJU3D7yK7Cu+pDLQOqP5Fp5GIdSgtCtzxT
kDOfjMBm2Y8htg6G7mqRxPft2vgGR3BLBfIvjUGBw4t3CfHi5sWUtSLt5/83GILjAV/NOIYxHM+A
wXmu2dgqCNYiP7wjH9nDGGM8Bjn+83ZqpBI2mIIfqsm0NImOAK7uYicdj1YW2qkhc+rrL39jfBuU
VbubYMbUI6OPFKB0LypOquKh+zY4+oE6K68aeNckYe+u89vACQ5JASOiStcMoa41Nqk+TMptnHwN
+XEu/qBGZKs+wSuNDehD8gSCjeGdEvk8uEkH//oe2n1Z3mIIbinqSdCj8wFZutIuTs0JWf07w8tq
UHDnbujLmrt2T6aN8oR4Zr1fZWWNZ64ewW1gDQ+sltWy7icFLxgiqzKxchNDQ6G2eW1Nilzle4Qh
Gt2Zu9ZXTID/iU7457WWQhbBSHaxLrwIZ0HXDmRdLsNs/T6uvR41ZWkrI6CXwQjOopt6MisRVqwZ
P7Xw6Vr2wnpZXYgMRPAWUdSSokyxTmaKXaTODibc3+dB70jMT4YjeAgz0vkQ1NBZD9ZHOCXqt+/H
vyKffW48/UYx3fVhSTa3SbKD9fVHbRxGNhR4kgyhQWv6xNmjiiHMXXY0NSfvnyXySXyTLjgL1Wro
zBrIhyFhxS3HkZ+gqwyRzOQU952jHmXpGckGE9+RG7MEnVqIoyRU7uficyOltNyre9k4DF1wGCyb
M6szINHgz55xTDAhYH5YS8oatLdKLo37GYDNVhbchWqZrTWCkMMld9EpOORojRhs6ytHNdSaspNZ
vUR54qOxmrNMKysoTyWFSwJ0XdcfrhuEDEHwEVabNUZfA8Foko81Olu7iEnOQxmE4B/SsadLm8G6
+RwfE7xbjQnzrksh2bViC7jSNmmpr+VIvdmaTsv4l2pYEi/rqz+5aFzWn6+ybnbqhApdPsxY/6km
3sBuezUCgdqPJr+Z6OO/k0lwCjV4thvLwrHe1Xfm4Bn5uUolL8H7aqM6xVwBUF6LVU9d31QBXqzg
VANPYw9GeKfJeKFXf/I2FvoNIRY+VR3CfbMFRDpTTKNE0aA6nRbKT5ZVu9cV9jcR5QVLsGWali1m
+GFxlkKJ3awjj5OKVpipsytzfmcmFVh05gOm5N5OwfAlXyw3rmv0jEd678WBjEBVolyxXiqIeW6A
rBJ7V70ru896geFLkqoymXKFQ9GIrHDONAg89wvK4v5qwL5YYOA1pnhfV61MFsHsBzArcNw8cH8P
vvb0Pky/zObn6xB/41o5aI/xBochhkJw2Zq8wKASPMGNN1y3V7aezE3vuBtnvnEzHAJvkVxy1h/9
1jQvgMLBgaF/Gs1yAGZ0cfOpsQ36XiLT/tl0gRCOi47ysBs13AjDpj4aZpzZUWfdMUzoscPMwFTm
pHXLSgmctJxuwnapbcw8loU0e3JyvJzqFoaIUGYIckZWMo4pCUcw+Ex+/Ot1JH1aDh3izl995Pey
IGrPLLeAgtSYf0To2AJwZqpdg5yojp2mOg+F5OKzZ5UbHDEt2BiLjty3ggqy+sUY7Ih+KWW8j3uR
2RZCcCmgGmvBjwkItaI2Q+Ejb+ylzByr9RMZSdBu6TgY7BheofEObYjDDkk1dLwf8YKPAQvI+3F3
QJFovXTOADbpoAgdbfis9pYfmobMRvZUuYUWwkJimZgUZQF66u2qtM33UXuavQLjsiqPhx7BA9TK
5+vLij739LvFFTZ92GRhjMnrWMLyoVZu+xY0044ePWDYoSR029sFWyRhFxQsCHJscrzZ1XfN4prS
eZGrs33jTjarJ1i90hkgIFR+Ff5TH2V9foqX9sSOTysFxXg0GyeVNrmsodMVTPFmyfnSNVoHoUrU
42O+mYV+g/FzgIahW+KqR2lzvURG8UbZrCz8SQczwXizW+ZNxw71doujOWjTRROPrC9uPxlw0aku
hI5cjXndJNBp+2t0eup13743XnFf+uNRNlBKsgVEdqZlGHPMT4Yuq15x1fKwxOOBLi+SE2Ffg5jU
g0FcJn8zoLsZRr0P1xc7DCPCW9d6hUDzgddFDvsO8kJUfkqNZPcQ4hdI4fBmXZINbQhIlUyhw/Pu
/RxibEtoLB8apqL7vlKJYyB4TjrVGfPFUYpv16Ve99ZbM738glX1m6i5C2qjaBek56dOswkH9VB8
oEPpVTo6Sb40pX8dbn8lL3CCM0OcO7C0gMDUPI2Gp1n3f9Q2p290Kvithvec1imS55liHKw89Afe
utel2HdYFykEh1WHSkLHX8XqzZH0H1UmaZ7cd72X7wv+Ku9qRqMcIhTT+K1Qla/pUPtjV8Lfsy+R
knnXxZEsyq/66I0NTEWkjNb6Ahqoae0lGJHLDBQTRu348zqQxNhEGi0zj4Il1SCXOuR2NFluoKl2
G80e6HwxbOyotRJFruZ0xbqJ4KT0silRlQfrDsMJcxD/IkXrjsRpiqfrgu1HyP/H2nc1ya3r3P4i
VYmK5KtCp+mJHo/Di8rjbSvnrF//LXqfs1umtZvnztznrtJqECAIEsDCxeg07ltWSxhRs2pxycFD
7wceEOzBN4LC9Rqt17d/J0Dbt7z38pnrls40TK8Voh8FyRpKbLh7dEq1yW2SfEonSRD+L0HPBUNY
PdAkDGhrhFD8PcXwg2N4LI/8OJEV7WxfD0FQr6kaRROI6OCHjPaaMZj8WT47ji8tqoQQ3hz02x6j
EJePkS97+to0DAa2YLh6HfQWfEus9BXUeZAlGNHsLXB7WR86ZnCm6gSGGM15i2msoASXV3ddPEUB
Reh4+I9p0KP5NT7mR5Ra4+4ka63c3M0rPMH/zVWh1xgqCVPsTG8aI2fS+2Mq5UQnm5t5hSM4wX6y
1TikkEt97P0Fj7KtH/66weT76DU8psf0eTzyIRql5KFHpjvBO6JRNbaTBcA5+2Arn5cq9Efi0nyS
ePltHArWYgxDBOufsKcb1igs1EAUMiPvTjS/6T+y5b6ku+sGsnmYsAsM/31limww61BXADOEuYP5
NyaVrNd2JcMKQTD2oR5sE0TfOBF7lIX06MXIPpXxr0r/4la2s7Zd4QpNsHdVqzXStVye79opflJQ
6xyBMmbUEYv+qp10r6/flr2j1s/SLXDuoNtW8IRB0ORtD3ZfNFf+ZGhS0n4o2eE6xJaK1hCCI4yH
zNLbDhAD6T6YVn+MSypzE/wb4lGFOmp0zai/isSFbavQ3lRoqsEFelaODux2r2DwyGB7mKDwPzRk
bDr3NZ6wfTO9VmY2E7zLTst4g/zkuY8bXymim2GhmtMFy7c5iffg3kS1dVlJlLa5opeHD7G4poor
MAphGqKXWp/NbHZ68vG6yjatYgUgbF4jJ0lPVLwO4KVvp+fMmfvCDZks67DlI9arKPiiLq40JIiw
iiMjw1mNlmPdtZPPOityer06Xhdqc2/hZsIwMOBXlYGwk0cWNmFW4JwMX8zvvIVB8cHvqt8up+iA
MqvRkaW/NvW0AhQ2c4WRJ3kEVj1UNSROS16CTuKcNvW0AhDMXp3gZG2KrRWFBToNb4kyuOCilazb
1j1rvW6CsddZp5MlxLpZt+1LeCAHjI62XfsXM/dUSdC2RTIxSBdDOuCXBNMrpyxeanRXeY0eP85p
6qR1dywyGX2HDEY4N8amLkOTAqbudKft7o1I8Tsq4zTbJAkBz7NmEoypprolWLgeai3mn2DpIgwc
doqwCO+oUe6LcEkdDButUf5U5m6A8TjnoS6UI1nouEMfm+7ZPaYohXP0SV3ozkQ7fxkjGrmu2c1F
QMk/RXOybWGO9u+HZ8zmPirAruAp2N6Ldaway9P0b9dBuIh/uOYViGA9eF1vCVMBYgcYEJYspywy
XqvxvrVGv6EDWJoTNzVjiYvcfGGxVrDCyvf9aGcah1VTbXIwyesUL+aO1CXqVEqG6Ic6U9KOKHFW
nHzG+KNITT8SQt5wh1r9DZHJh1RhRgnjb9Rxq+6rUrMxmMYY3KZp8bDE0uZ9KhULqZJsmdoijkdM
oY4w37GvjlpGFn9OZcxBsgU2tN+Np2QdM/F2iwWe/NnV3PoUgyprmXx7Tw9vY5pYL6TgFwx1qlBL
AMHi8StaIHv1BWN5r1vq5na4nHpi0Tla9Vg88DdxZrzW9QszW1cxJBibR8IKQ/A7WWajJWLGqunK
qaX3oSI5EbbVsgLgQq4C4jw3Z2WJYfe6vlLLhDT+kYIYRhqwcjX/sb1XeMIZl7Zd1NMOiwY82Lar
3nJSRZjB/4YnWz/BZZG8SDKjAVytoyq7Y/7Qy867DTPQLB3OHxdbXF10wbDjqqmLsrM7T6lruGby
sS9Np2Ptp+vWtnWxAA5D1zVIKUHyLopS4HAwUobhk6fqOO7T28of/MDhT6VvE+kCJfjgacFo5pIA
qoh8DbmIYTygpVhi2lvvEL8JJLjcQokCe+IomI/lzT4ICFKHuZUf3eEVx0Fn+aE+XF/DDWtYIf5B
WTzVAy3oRDvPoOdOwdjktN9fR+BKEMz7NwThfgQTMFAqH3ReZPpEP8603tkWzquv4SjjOdm0O97r
gqH3GOz6R6tmWg352GmdF6uGF3T1TUAeMHrQvy7QxnGM+toLirBfu35Qk9gAirbXdxWmdZK9tjMO
MlqIbRg+FJfYGIwrhnE2KaNqbHQO04AULd+TPdu/qWEN0lxgBHeqTwqZyxIwVb6ry49T7i3p6/UF
21QL5oshIGXUJmKQFMWVpfeF0Xlzc1bYfY75I1omqXfYtOMVhrA/zS6cC6MwOy9hKfhvu29jTCUl
MTIIYXOmga4ErQqIRvPM5LZK3vd9MdCp+j4H2a3VebV1kyK2yXrZJV8igRjatBXmfi8LJDCiD0NJ
jrmmSmTY9mAXPYgxTTOhMaYNIET8E2ObyhfF4aOxmatZvnYfHZo9LomyNNbGJRjNS//YlyEENsNk
W0rOxRqjzJ3MZUem8NwWmUcW9S3ucgUl7BY7ywnSOhDPCMz5WKpwZh2ckeRgk2wYMdtvVnMaZypQ
5uCTtrSePvqT/YY497dVE9xYHDNkc0Ic0m0ROnk2uXldOXYlI6+UySKc0XHQYETUAOWk1QMb2D5G
c3Eta4eVgQi7v5tTNC/nALGHHSmxZmjqkFzC+Cf+OMZWmhd2f04jskwLdBJlOxp916tbvflQUWuP
YToOsVrJqbm9VRk6wEF5hRpWLvEqCEV3fjjZmFngVVWXOYY+HweaSiLdzZPZvGAIFmByglQjx9kf
zEfsHKVWkH09zsEjpijLIht1c/kuWIIZFLQfw66CPJpeHHKigmgxj1zW917SV97MYi9oraOWxk5M
kw/Xz59t/3DBFqzDrjAZvbKBTfrpHFnTHmLfz03psbw8XofaNsQLlGAlZWJEeqoCytY+DuGI6kLf
VojkZi4BEQsnyz6zljCDKWrRwQY/gGWdOuX7dUEk9vcr9F7Zn5FkaZEOsI2y1EIn6u2Dkauy+jOZ
IMI9wQRvzagqWK0ANT3mXJ9z62NRy4ZAyVCE46FHzq81eqDkio85umh3MB1DOjBMtmDCyZBOEXrx
+Ia12IdaiZ2kkjggmRj895VGaBFUc6YBQA/uo4iBycXTpBf4rcsvToV/DPjXc9wKJVnQxTsX0Puw
S59yjE+K0OCAEvbMnw/Z6MpyvDKhBLcwLoSVWcBXLT91Y77Pi8KddKn32XTeeAk1NdVAllx8l0iR
riuLjkcILm+7ap32Y2u5w2FKXPU473R3ulMxTcAGGdlzIeMn53v+j5NjBS5YRkGipQt0RNjEDByl
+jrFmG+iPw7KZy2Zz9HiV6rEsW9rcQUp2ArDTOocY5C5Fv8uONNVEA31u8kvUG9mlf51Z7GpxRWc
cJDoYdQl9Qi4MT0liukjNE6JLTlCZCCCqVQWUPQMOmwCRHgsOadZdMiKWFI5Kl074bRAkTSt9Qjq
anbVGQXph+qg3eONzkvxrCBLlkvRhAND67KqSWygdZg4urfRcpPu0XLDPpZnzsQju1RueqmLpsS6
2GDQxiUJcHcNzF03nmdZ5ZDs+8JlH4+kMW1CWEI0TrtBJ48VKjbfZWxi6m5uuoCAhof3hfZuPZ+C
OHGH1LsOIpNDODNMlCk3C7doileYpXPCShZ+b7X+aZhI+F+fRPlfWHtaZeiJEUPzrd8c530PZl6e
c7VdfU9sFyM6ka2eD+mn8fG6aJJ9JDbEq2auGWEB3GXeYUpM+lmV9YJKvC0V3IEaNYgsuZFphDoa
rZwoCw9Z/y39ToYbM5DRdcgEEhyDGqEfWi2hK5y6ZMmc8DtFUHR90bZa4n/TluAVbEU3o/rvE2Ty
+HTnaEcwmug1Zihz/btavvxE88N1WNlKCt4BTQ/D2GFctddnkUsb415R7N5lUbfvhsgrWNA5RWZJ
7vCS9RQb5IsqwWLy80rPdjEhsH2vY39dF0yyv8R++KmMo86q4cxJ6qrNfbi8Xv++TAYhsrSjEVFO
DxmM6b4Od32BCppEUp8mUY5Yn2NRlO2Qjvu6uHCWpHbNb9b0mrQ/+79o9+N98gjOYlTtcIz4MaHN
k+5ERE3cqq3PmM5g+teR+G65Eq0wvrIrt1QmTT9R7sF5QW6uESewTlX7YMVOHj9fh5IpSfATi1Vo
aswNre9AyaXnrmWfCktynm/LA+JD8M4hTSC+eZkxilkZgTx0LBytfLLjxyX1Z3aai+N1cbbTEdYF
SjC6omR5hLGk3KMTlPmX+zjxDIxk1P1iHyXedTSZXMIJpYyzqc0WLoGxHd5lpbHX7c94675NjdYf
mv5NVnERTbC/eZ4qNUqANpGzQe7D8tyo+x6kAlP+lmvOahEF+5vy2mwVDYuoR8NDnSiYl5E7mPck
8axbpSxw6BeJBOPr01IdwfbIlaW6ZevwsrQOY3yK1nl7x8JviMI5RUyjVevol3noO3A67ubCbXx1
V+BqNSDkk0i4vbsuAnL3tdrIJDRss6xxtarVfantcwoml7fFEhcM4XzK1a7RKr6IhebG0cswuaWs
LV0ihtjHkkxVThoF+zfPDkUXOHp3P5efru8lmTGIzSvpslh1QqGaKPQtROGxb4HA56/lbiwxHpIP
oSGSw+NfAv9/lk7sX8FIAPj0+Jc1BHv+Rj7ZjuEsIAKpbqn/hg6Wte2JBc6lqqhR2WAVB1CqJF3r
5NHdEkuunXzL/Hl0XEQSnIRRKmkwGrCGLPQ6zL1Vk5uEMb/UGve6vjZtwkYrqAnuN0ycE3yErme1
nnR678UaiunrxokD9OrqnSTok8EILiI0kZRLA61H5vJnbj+EmeGosryVDENwCjqjo0JNiJJm/WsT
2/uiq++jOZSYG1/6P1SzWjHBGSzLVCo8KvfMuURcp59CZr4lbFxBCL6gUGfkjgcOgVK9Znyg2k89
SSQq2d6pFxTRHcwN5ikpSCdiljO/LqMQ7NP01Pijxy9LyX75612WJjqGOikpHmlgAktXPOpWdVTG
6jE1iH8dRiqWEDqkrRFlowax5n3Ru9WxwjSd1B1Qf3Sv7PNd8lFWWCmxO9EhFJnWLV0PwYb4TOpP
dnGTS6cBSozOFPyBWgaG3eUcY4eaRyf/Oo9OsLP38xm9jx7o3ipH9hK1vZBUNXXCQOeEZPPvp16d
K0rXJibH7M4s3/X77mbZ6/t5Z+MMBMds9TaTXEEKYupdXymUGj0eF+M7+/N0jE/M7+DK2Z5leFUM
JMayqboVHv99dbDXqRXRMAKettwqiqtgvsFSPF03yE3VrTAE11fmRRrRBBhWld0WcXfuNVmxhlRV
gutTcrSo6jlUZYLh6Kh7NR5kh8SdnoIPxNcOyl8ym99qGdHAP/2PcQhesOgj2qUxEBuvONcv5R05
1yhuR39A6sZHtPnX5/Z5+tpGznyQtTNvHo4rbME9BkpAq3LEitJQc+rgZ2BnThbchWjPva46iXmI
3XSV0WJGRAYhVVZ4U/taoml7HP96H4jwzleypmwVYvWeYiz3i5L7Rj0+N6O9uw4jMUOxf27Rzbge
NSxatxQ+SnxBQfOmWOKiF7FzTp3jpEg5RJIoPqq0b4bYPlu2rI1eJgn/fbVpqdV1Wd0Apolnv4vz
Y8WY977FEvwCyyZKkb+HX0gXX50HF0NLJbYlMWJNcAtJY0cUBAUIvKbezcKvMK+K9I41f3+fKIJr
qG09yHUFOEMf+UFLHUVavs4/8UdEtNK74AswqMOs+w6rBa5fZ1Jnp6sejeFg6D/69sv7pBG2PuYe
2FpAsVm09FgvD5lyeNf3xYnIRI3xHL5gtdS+ASF96VMW+tchtut6LsulCxseifqoshUs14Apa9lu
Yb+aTIeDnTokcgtzp+3KXXwvY7nafndd4QqBUYcET6GEwK288mWJneKLechPwTHYYUyt/nP+gE6o
cCebec81csU4xNq7sMwV8L8AdUqR+bEXZ671M4qCb+fZ9IMu3w12eTdF9MP1VeY2dw1WcBJ4HwiW
GXMVvbTJ3DDb59ohYgdwmO3SECVhkuua5KDQBX9BQJdHFn71iMF4OdKbHlc22j5fF0kGIniMqSgr
WjKAUBOedae3Z1PW0y9xSmJ5YacQM61Tu/fIsMcAR0dRDlbxost2mQxGcBhBoc3UnGAThH5jNR79
Y+UwUVRRS/JbXMl/GoEN1llMV0NrteAtgi5u+4nPA9SH2inMmzSS6H1bkH8AxCtUbLGsmE3We1nU
38Tm4o3mOdGeySApyfyXvXsBEnyGUqRqaiaQJC/vksbTTsFXzBLwp5vgECZnNTnPXo6R2W+Y9YQo
7wIruIyWTWmfBRjYWNhjfojy4JBays6YKtkT7L9EsBck4bJRoGlJSw0gtX6mn+NDvcdkzZ/pEUW0
uhvcRL6sV2DbL10ABQcxFmwhWgHATqVP2ZDtElL5RRP67TztkslyNdwE+jTZvWUTX2AFTzFVs0Ib
PrZNIX9RFNAgm2LKhoJLzF5kn9TVNFOzCBiLCsotXG3Y9KbL/MowhKiiM028glCsXplqTwV4mjKD
E1yPT9dXSyaJ4CisoBqqzASMYrcO1Z9K+vU6wLZPvahD9BBWl1hKiX3FrBRvuomvmuB8ILp3HUYi
h8gwmY+TkveY1oIx2Zl23xXd97IMm+P7QAQfAVrJbtAWgMRpeyxrtovqUCLH5qnKVIq3NN1Gh7ag
dspGQ0FZEO7n5Y9Kf+2H3G8nkGbp7ryYXikdH7GpnhWeoP8+xsTMwcZ5lIw3tnkctZ/mIFm1re5p
DEK9yCSYgDIaRdgGwFBPyUO/p8fvlpM9aYf+cF09m2fFBUe8TCK/aNR2TBEIoQUwY4/2XDh9/4HJ
iFK248sVkGAH1DS1LBkApD6ye8Od75aD4rYeJs5oOz4GXpGSH22a9wpROCZ0PWYtVYE492CBNI/V
LKtY2j4fVhDC+VDNTLXtBhCjWxyLh/Am8SKv8tkjxvU9yilhNb5If4QOKzwu8uqSGWoY0RfxRTTv
UcFLMSwFnDqWx6l8g6P6oHzMMqePHXQAGm7j/P9YVOGkyEvQ++ECje2sDzgkSIa5gDIWH8n+Ei+h
Wl/bS0MhJVisFQeZm9NQzV+m0Pp83fY3b4ir1RT8RhiYTMlRb+ER8mLp1achrvxlTPajbt5ZdiXx
UtvmiLYiEzw0jIhlOVO0WDrhRzttG9dgt2kuOTVkAHyrr4wDTazaNOQI+8xY/6EM8y4oZZHl9gMb
nzb0HyGEJbO6vI9DBgyE4HsC2o0bcghvDc7a7wXO38Fe+4xRMFK2wG2juCALTjfQe9IiXYTrPCgY
DRAGRa3bxRLSo+2arZV8gtvt6mkItQlKmt1xdpoIMS2noQ+8hz1pduWRwF39T3R3EuWJNTl1n5hR
yq0jT0aXVqELs7xu7XyB/vQdtk0I6D8wU0zwVUs2js28ENw9g+HQNdRnLfuZGdPRSJPbtu5u6NTs
r0P+i3+8YHKpVyZZNIUe2SUSBKNrRW54U+8ZilTTs71XveKkeLLwedtILniidxrqvB96XEan4n4Z
MOA4+9TKmvW3NXXBELbZYnRtU45Yx6J5bsgjalSvL5rs+8IWa/uFmqzB98dlX7bHjrwl1meX/y9s
JFyesrGmKrawXu37MD/Xsf19bGWUWzIxhJ00DgmLkwyqT5dTANpNWS566/u2SgjIUk0syK+jcmVa
dd0ZGeMJtcUII6fWMfJ3iSQedSs4QkCpgplCtVBPJqiiLkilDzy/lcTTPs5av1zaPcr0/VD9fl3p
W4a7RhKUElpjqRCerTPp62Tuc+QDLUmGeLMgYY0haESz6qEs8ZrroZrjGCNfh1DlZt7NXoj5E7K3
J8nSiXeLaCKaPUUAS7qTle57elRCV5Zy2QwqVyKJ1EyDlQTBUgNF26Nk3Gv3LHSMZwyOa+6aPafT
RNnNuxRlCUFlUaBJLIugqKL/XGFufNC6vSXrRZctnuCq+9jCS6wOkAEEJ1akgbscryql4lXJj+vi
cAsWD4X1AvJdttpFeE3rzIE7M9CuOGbyNORH3a7QenJk/fE6lMTExd7tqCr6TKcQqglxymHX4kG+
/K4Y5bfrONuO4Z9Na/HFXYmkT3oQBmzB5TnbWcqxlxEKyb4vOAWUIi+Vzv1z3Tde3Ku7pRskR4Bs
qQRvUIGcAkPTABGZCTpJbkpQF4VE8oohAxHcQcBiEo4dQFrEo/HwVSU/ikp2Q9oEgZMGSwQ0gtm5
vyvD0LvEUGZkLlrtVPJkwmmWJX039bGCEPRdLCopaYlnWz1X/cqwHZBKu9dNSiaFoHJ7trWs6QFh
a3+lZe5kYMjJwr/eByIoXddGlTYWXjH65DjUe7IcyFuOfsR//2hDUDnIzMMSlxtcrNrTnPnTcpu9
JQ26ghBTVeZSofR7BkQY5d6coK4u1P3rCyVRuJipCvR4Tpdf+e/2ozLf55NEEVuMVNpaBsHHt2ZX
oR4RmkjOxilKHOVToDjmU3Fo/PBBd5ev9b3ipa0rm6G96fYv6hGTUmgqVMduwmapQ/tskmVfG/0Z
FUrHQNF319dw0++voPgar5xkVtdZTbma8uVWz85sOhcYh9bEB2uWuJnNl6z1agouIKmjMSsLQM3N
LknvjTb2ZlSBlOMHOt5142NV3UgHzMlMRPAJYOrXdfSkQ7z0UKevbHy+vnyy7wsOIQrr0up5sr80
TB9TgT270LzrENvh2kpFgj9ged8XjQEZyiU/NaHt4VTz26VxtaL6YOqjUyyZq7PPnVruglrxylDG
MyeTUnAXuT2rDdERYudVd5g0081nGQUq/8Qf8cdFSJESI2J4FAwCntlOj2hNbwx37O+JcZP092r7
2VhkDckSkcRmgTizyihA4wguP8E+mLpjb0lL/WQYgvsoqsrKJwqM1gfF+yHbhYZjPxkerir+/KHZ
56+gA75uLDJIIWDMp7BBlyGWsWhvbXYnzcDKvs9/X7mLwNKSqCX4foS0Hn0oqjdMol27XLHg1y4a
sEjw0pbqcxbsiuAuLr33LZHgEkozTJVfCF10nunRMCXJUInzNgSXUOgKM1VelzhNOwVZjhCt6HtT
/3Jdis0XlZU3NQSv0KFZrB7/LpcY/dlPMWbctfGmMuIWZ7wqX2Rn0rbmDQqeChNEXGIPVJi1YxQw
PEYFKC8/dsYUuWSiMoIXGYpgX10WEnPGMDJPD+9Y/tM0ZHdfGYBwCGmsiLRS4ykil+xa5kZu4sW3
g7u4JUikO4zkkaYfti+n5LJ0gsVVeRyZtc6X7pbCD4BxHL3oaKBAVpyP1w1cWUPIvxjHBVGwQRQf
jlWV4OG880JQMPn1Pr4d0Z35TT/xkSDGk9TxbMcRF0TBHBetH8xpgYx9+bOaUrePetdkD4ERuUss
K9rZ3mIXMOE8wuiMFul4KDGYlT0qyA5lHXhDat2EwSjDum4whqr+7vHUrh3rjNc/9mXokPQ2VR6v
72QZgJAPq/Wia80JAGF4G5nfqubH9e+T7aP1v6tlqMIxpGlKx7ISqhl21THW90ENomzqNX71oruZ
H3+Y7mb0Vx9/jfZ5kg2m5Rvqz4P9gi6cSGrTY7qgAVMM5gPcYT1+GmWdFf8SIV0wBK+BUXwgTo+Q
EhiQBuMThEPfvlv2+TMfEaNJ/LtMX4IHWZTS0pEqxd7SkzvCxgcSz/vrKpNBCA6j1CNmIEmJfJRF
MDEoMo+sxTPJ+0AEHwHqg5ikvFaxsI3bxJ5Pdiar0ZfpXnAKVtMOxJqg+zZ4qDC/bbkdZMxGMgjB
FVjJHDYpxVLp7FuZ7Xt7duj48q6VEll42Ng0ehUCIw5vw/F+tGU95xIhRAqeAjM9lNmGKspe98cs
BZlQ4rZxKdG4DEZwBGrUgX254hrvarRtfcGEbzc0ZQ5ThiJseJ20mEc1YrWa6nmOHkmrO0skSc9J
NsivE3cVhoJ6eJwnGzGWWvzsyBe8vb5P41zG1feHQgubYoIMDEXC2QuxZdS2Mpclsu+AXK7Tuwhb
AwOZfdXPPKTtj4aj7DM/3MliN0k8gE663+XBK2jeoXuTRyBBg3hgOeSu8oN+yDjbKAasx5+ur58k
5MHok98BFaQUQecP8ZQDfeSjrhMv8Awve4nujF8z5N4wwhv3hn+OgF+H4Epjo6EGSp5BYx095MW9
9bbHxX++L5bHzDNMrtEh0Fw/VNqzKm0pl5i0mMZCBNPYMWbG462pNnd8eEbghfthdskpfBifY0yc
tiUN85KdKvZczFqCsSP8BIjB9zQmqjMkt2XyfN0UtuWiOuYHabZti5kZNljdkDb87SC8bbQnIr0x
bgeDFwDBq+XMilokOXElxUCxdtBPC8MMvDZziWJJ3ML2gl2gBNdWYZSwmfL+r6Wu0VuZ+U2HcbJV
5V9fMhkMX9KVLReGHmIYEmBKcgtSnUV5SMqP1yH4/vszKrtIwv/CCkKjSV0rFXIweRDc0TZ8bFr2
2sfqnqWlO4XKgdXp7n2QQlCjhiFVAwpDUOfgG0p3nxWlONrEfs5y/aWuyg/BW2Z/wClcpBTcXtog
TTsTQPZVfo4DA73esmIKmfUJjo7UGEIAkn541sjCzII7NMY6I+g1R2mPsgxJiHSU3I4KxYAwQfuU
FZ9Bke8MYeio1Zt8N6iIMecGw26IJgCB1DC1Tf5O27u9T1FRNnyynpc7zDPzNLTeLqMj44bbvKFc
EMVcgV3FUx7zJxPjFwHycOh37VFDk+91C9zcVysY4abVziw0QcGJm1b8KXhpmqdikURYMkEEXzQa
5aRW/GJq7Lsjn/0x7qxdupNxe8kEEfwQiH2jgqrcQaR0R5SbeIncrpZdELZjlNV6CX5oSOYFDz58
vX7aHyjmsk2H7DUsHbbX/egkE2rTvldogktKw84sogxCmYmROAujLzSmLsYYfGpU2cSLzUNphSX4
oiGbMIweL/deM95E5SGVzUiVKUhwPGXY963Cu+eMInaC/jXKmDumkvYRGYjgehDUqQUIt7Fgeu5V
Q+QqnHQ9kVEqymAEd9DG4Rhr/AFkMIzbOs39oDDPaSebLs6X5I8T6aISMQFg9lacpjwR1dp4wrRv
+uAl6i0vG54yQ8JfINml4tt/wSo1sVFHuOJbV8C3/k53IxJkM7qUWpJCokXZpeRzkrdOIqVEky2b
4AqmnMVFzJPeOaZKBLFjMDT5d46qnIJG0k20GTOsNCS4gzQNEq0LAKXQ21r5NJPFyQyKvoePGWrF
m/rju7z1H5mAJU8JbQFnJ+UuKpPHPhhvalK+5Sq5kkpwBW1NRxozwOik3um6sl+UVBI2brZHcXL/
/5yoYkoApTV2M9bA6HYYqv1lOmZe6dIjmANOueFqGPdgH2WlCtvp1hWo4B6YmsM38Db0pSp3Sa/e
ojH92EbtDzYnhxacsnafH8zCcpQ6lBy0EvcqNrZRjaaVjZw1GLQxgTJ7LMtMojWJUxI721KDpVnM
m1RLs3zJwwDza8MTRjdJNCcRRCQFQUGPoSh8d4F8bQGpanh8l42L1ECpzcqW5fCttnYmUeX07THL
X69jyGQQPIRuKXZc8BS4pqnovVGdtJW8iMqUITiG2TaQkeY9tKp6UOlLmp6z4Md1IbYhMBkMrwYm
OiXFA7UM0zQpIowbUr425K5C1yw4zK9jaNsrdQERdkyh9FMxpgDpdsajeuLsj4UXfXjNkUI5qX7S
OyXKluOzclsiyB/20z71wvvAl1Uzyv6HcOJOTdgpVY7/MVkYyq1a8aMZBRKr2D43/iurKaY1lGQc
mjqKMU4Qb0HTx3F6Bh1phzoCIjk1rmvOVIWgm1V9XpcNhEn0H+hlcvh7YJX8vK666ytmiimOsbNH
M6doKZxMMIOCU4RJlksGIGyiBoV4VsUgxWh9TpTzqHjvE4Djr+7jBmlis8ihDjrfx9aByV4uZOrm
Wlp9HyMw53lQ8f8JYuu629nDd5190mJvTCTpLJm+hfM0zuvcwrwJjIBtT+VceUkKxj1NRn3yL6fb
xX4Fh4B+uTnrOwikzWA9ocgBmun4RKK7sN5VU+ilZet3qWq5eFt/p64EN9FN8wJuP+jKKugXMpR7
05CFjjJzEzxAyZSix/YcIIZPrUMXSo5PyffFjEYYaWNXDxAhbxtPn3oHhAfXDXrbDNDXbpoG06hY
5FunM6V1l6LJl7SFhxo2v8/awFWmSnIL2hblAiTY22yHVhBVCXYOCUynwuTIiM6y+6JMGsHaoiVd
rLEFiBnOmkOm6ZyP1ehE0mIv/m//uAWhctgmmLpKtD8q/0ylGmiE7p8io07PEr9gvZ91hZ/LxoFt
irRC4uu68ggZjUJaDWjH7clzrh1nUEIMsk6DTd2sMPh/WGEEc5Z1tIQvmI0vw/w1kCV+Zasl6L6q
8zquCb7fxOeJfdQHMHXw0cmSI0wGI2o/CQycyYBhdnoMlsrRsxZdxaWTxLK5cDKtCL5FM7SmIg30
r01fE0ydi9Nz2UmuvzIMwbkUCDqZVgGjjW5zrXbyZZfNspLB7ceji+7/uM/rCyZ+8C7/7vuyaycP
NKge9dDz1R44wf7b0tkrPCHO0LW4booZeEt7SqNDUkmMgK/8lZ0p3uaDsbJJYmK/1Mux6yrMQT21
89006M5kelEhSc1sn29wnqptMJyXYthExxAjAnl81gblnTXNbtJjEMiEs24hpUtIvCvr/qAH6eMQ
xrvrvnt7216whVdMW63yZOLBdtj0942Ru+ZcSSA245GVeEI8hanteZaPfEtpkRNaz1OfOzT4FgRO
I0t1bJv7RRrB0SXlPIZLgpUsjMgpjbvcfk3zz9dXbLtSfCWP4OnSeGBFXWLJ+NiRZHCHB3KIdsNJ
/QJa6F1xR25B8cKO9l/XcWXLKDjAeB6syZwBW7ax2zcv1vw5BEWI8SObJee5zCYEH6iqjZInGhSm
UHKOlGoXm7PE5jcUpWs6Tj4G0jWUEwvCgN4edDhNiXTkclxij9L7+A1h9m8QghRthDbvMCl42iv8
OmazVxaBxE/wfyn4id8gBA8e95ZeLiMgQGwyg206ZrWbhpnD4pfrupctl+DGs/q/ywUyFacvMCIo
dZRJcifeUPtaGtGLW4NlJc0CnQTdk2Y8sVHyfYkQ4lOsrdlVGgQ5euH7j0nyLahNJ2D/7zeS/yPt
ynbk1nXtFxmw5fnVU009dzqd5MXonex4nmd//V3qc06qtnbFvOggyFMDZlEilyiRXPyHDgKcRaal
V+MCHRa84uiR+aAa1aka2GF7P6ilEiCtGBPLRhctzLdY/bhQwDbR+n8mgv+Ei3iqzkrNMvhuSPNp
TY8p9Rx1rU7kH0vFt+tCgIoXVy2NIKABr73icb5M0w+D2Y33RRD6VAEC4Sua4PFNm1i9HMNXehvA
Yn5jnYT7wm33AaKtf6gluL2cWSxhUY1yniJ1U+RicvV5e2coTQSvR+VrqC7oOceY5dwxutTp5p2m
FZ4yFYTHUJIEtw8TsMKqDdbMRMFG2L3AvP2p3tuMiBKvHC2Xaya+sBaaZiZV++6ZE7hLcTyrkjtn
J9aB+SCydtvrRziP+NAqFbrUrgxapZi5mDxEOuGcV6K3f2gjYECcpm0VK/h+Ir1m8bM+PA49chZm
7Q7Wk5ERhyWxRyLDQp0z9DrNkDZN39QkKOSfU+9KCYEG1A4JaNAZmdIoIG7yhjJ6LdTlfg2zA5vj
ewadEl0jxF0HB03Wbd3QZQSlgheFVpsNXZ8gqfmY3CV7TtvTeOtxxhzuD5K7gRTvLE5wKYzXUAbQ
ivPKzqPKMBm1BM38p22zu5aZ+YcQwZvmdppWlufwW0x4zhav7lE7bHnL98mz1qA+psfEi18ojv5r
l6MLsab4+lrWczFnFcTGB63AUKhuN+71b/bismDcSR511ye2DmwJ/8T1op3TVcmxlpW/BnqQ+dYh
us3RHi/t2D7yVqLL4qr9/9o6U3yOHYxGiy0V4mT5ESVzcoKZFC8mRfzAD6N/RVoXUoQD1670fqkk
SJnzYLS/DhYISjuqZpZcOsHLshUN2FEBqzdujV14zI7aQffLn6Ov+mDNcKLXbYuklOJ/vziByyHV
clPNsFPF6nZhDLrBEgNtNOIUuYodF2vHd/BCjDmMaFzUIQaDuovwZihvRkwpmSZHKwjkpRQSUCOW
50FbJaxfaHqydLCWYKaGIF49PC6UEZBiTKpyiHKISHREK0O3lwoKa69rAaZOxWCYbi4+Z4JoHmzi
Ghw2SUNfB00sS3MvkkrnI7t/FiNsS28aU1YnHBcW+6XOFUfL82NqUHPtKW2EPVFUvUUBNcRYhuXY
+Rcbjf9K+fZnugi7UmRhXaoGhKzNPsz2XXkTF8Qz9nWcOS+XgN5ZWJkLklaglrFOBUKUNn2UDdWx
y5dtVa7LMTXD1G3L0MRX2WSVs67RMSrV7Hd1/G3E2Eat/9JJJNhct+SzIAFsph50Z0yz0bX1Nnpm
AJZRzIYPANRgGZUd+wFzFKK/tnW7bgtnkfzvF0ggpXbRqTaGB+lN6q699MUo7GPCtP22mOuAcxYj
WPYULXZpFRJmEUomKlS0Q6lrjmU2e2kOg6Kyv26Lo7QSLLxd9Wi2Wdh7snEali+F4dsSAWzUXgn2
bST5sk45jCIe7zBxYi2DP1NBMO51DM0KPcoYDW+Ox7XBC6q87HW7JE4C/pl/n6K/Nka84a9qaBVF
DTFpo/lmYp6WtPuOZj7XtsbbPu0e+rH2pFHebWv3m8jrLFcISdhgFJEUwdSHY3kj547i8aIYjOmN
dr2fPQw/kFv3KA6Cq2aB4FVWUegJHBeEzklUySGobrxW/8ni73Hzt0SN06ZECDcNKS9DUCNGOFml
V9lsncw+rNIH0gQqu9BDCH3QDp+W2gwhLJyc1jiOIA1Hq8D2Fl1FvQshAhixRluZGcdAV6n6O8Rz
ljxMr3Vn3jVtR9j6tffTfygkoBCb51JbTFghH5FaBsWOHVDMPznLPQIHB6uIQovqRBLfUpsloFIz
x31m9FjHUENKAr2Rg86c2Y4J9aiVFNDIXKek0kaIaarVNeXMMZvKbWdfHz9tb9lVTLrYMgGT1iEy
VDOCIBPRUDsNQR9SdWXUkgmwVC6rVZsWRPTzSV1uOvulp/Jt/Ff+C5LOWojZ6TRUirTu4aVT/5ax
rxUybvP6NTZOneEr4c/tJbt6MF0IEyAhX+2clSX0icMXVKA6sfxi1neZ9q2OCEnE5rxfCi9PWn1I
DXBro6szfCvY35pKHLHU9wVQiBstzcwa38/a79KqOiCQ/Eh4erFW/BdcaKDF5qpZHNsysKnEqqON
u7b/ur0flBYCEsTo4TInjLv1jMidi0PTPm9/n/BFsfEun7uy1TOgWgE+wraMn0Id/KFh6uY9RU9/
XRWEi7aOWfSKIbiKnA6ZYU6IEAaML4+DJCaW6vrdVP8lwBR604cw6Sc+eQuoufiGmwY91ECwCMR0
5X3ukhOwrjv/WaDgLCzL1VZvMfev0E9q+zzUmsPIuymxbKZwgta9gpn2C4RkeGJKPlna4SMWcFZC
8JNEi+URHf29V9l3je1LVe+Y8TGhYo3rEc7F7gjekua8tjPD9tdfBuyP5hePsdfvpwcDWxS5/bdp
T/UdXEfOs2qC89RK3FhzyoP5ZEBev9jNqFRcU6V3pDb9q6hjkPrlhEORenKPu0QFNmASJLdCeddW
Tn2AopkT+fFfjTd8kQPm5EfkjT7A8IqIAR2F4AuXFV2cBSJ3JarOdcSP5XxSxu8Z2C3Gx21DuW7t
ZxHCaYpKjzGvZIgw9Scb1Nrx/TR/gO/mH2oIGNEls9xXA8cIuduHIxj+e1erIuJoIDQRg3xQbaVZ
zxcrMr5kvQaW1J/1OH7odPi1XGIuz4AUs5/4cjW3S3Ia5YMdEnpc6yu+XC6xCiMKMy0dKyyXcj9W
zgxaZj/xQzCt559BwjjdcD4VytJ+A7NnxQTAiFnPuqGHYhxmFYzzle7Yg+mDV9vB/MvblbqS/caj
zgIF5MClMtMx9wNaRqC0UL70N2bASS1st47dAkoHOvCdKju+fjKepQrggVaLWbH4/rXQqNbudfmT
ZoFemywNug7wZ0ECYKxpPmb2iiNeHRwUcLqYUfuIkcx77dP0ffX73SI7BZGVp0QKEXiVF23FJog0
7fuiRp8HARXXX/TPcCTSMSVd2zYjtxG2m2AjYBw9WDdToAXtLnTZ0zYwkRYpoEahj2FiK1BHd6rP
+YO6jz3rBiWwj6tfBF1PD9vkZ+6/QnL0goKhDdxPtizYxpwwsy1kXCrym+hJ89PA8ka3fmuR+Yk8
ivX2KlpdCBPsI4+LpWEGD9EiDGwbP0fa7CwohttexPf29i2dBJuYEwX1w5yDFsDh81L/Ype4htO+
Jqf0OXPLvXavuComUsiKq6jO4KIIa7f9GyhNhRPGTuee9TU0zdXYyco3G25ATeu9esG5WE3BVtS0
qCVlhIwQvIsWwMzLJa0LMtDaj8rnMondbZ2uutpZnnh7M4qhk6sC8ir5Vm129YcefS++L8SgvbRG
ciHz7zPmSdF92/+Vap8qqmbgukdfyOEucRHW9LFqrwkGZ3kYaBXt1T3wibnpz+JQ+uWuerU+FAlc
yBNOGaVr5dwu4WKSPj9bTPWLfN7Xq0nk9Um9hMNFjcOmHEOYfYeHt2hfBtZB+TYj85hDLynYNgbC
+N5PuotFtIomq5sVwvToDZnwftin4D3sYozaGwi7u3p8XayfgBqpVTYle0/ULYckB904Cgvb22L6
vq0R4bIilQrT86arQpjFOMUugtPTNCnOyPSXbTGUFwnIELWsHHsJYpbkhxXvdIMotrseY1wslwAL
M9o3G7BLoybmefIT2HfsGQ/5X51nOWC2va3d8oW8EXET3kBckURF1zObGREyttou/mG4yn7eG7VT
+80BTRtukrkUawthEyKpilKYhS7zkoWsdZdyCZoq9UCP6dkxxXpESRLQAmeWkY4xVFOL0dGXv8cy
daJscBbz0x8ZhjjFloVmv8gTDEOrTrF+Gj50Oz7bxXuT3IXHhpapF2UFRfToKWK3M3up09dFpujz
qfXibnYhRm3lyKpMqCEhp668ycM9M/yh/7K9WAT8iAOEMnnRSkUC/DRqFqBV4MuaM9Qxdm4t166S
f6ie7WLt+M+5UEopmaWBxABrl6VgUvdQzuq0/VOe/7WtFoXhTECHSg/nVeHWpt8bR9Vb9/FrdlBc
3UW9wI5yIgoqREKQaC6imfFKHE7PYcz8IuJPD0jfASmy7yVKZMBJTKhI2IdICWJM8jzrNpayUnZo
6FuLb4O9OKn2TKwkAUkih/iqRpUd8ufAEHNxHKMwfWUp3Wkcb6z6oU6UncVMZFgwl1WOfcuSHCPN
vIFRF1tKXQE+kAhDKkyHoS7yTh3daq7dXv26DiTvGKUv//uFia7tIjerBkTUdpixq4EJrHfGY+9P
nhGkfn5LpQuIc0wVog0mgynW5heHovlR18dR/7q9gcRxLI621XNdbbIBC1cavln5cnVvqkQ102+8
TTM0nq3EfgtrFvaGpkzZ+5pVhhOdomPm6rfW85w7FQhxFOqCfH3NzvKENVuGXCtXTlVUsGPe7AzZ
214z6vsC9i5WFlrNhO8v+XEEZchKxBbX9+T8+7mxX9gYi7rUWnlZRiODTcHtcXmy2YdyEcZZiIC1
Y1Z3Stmjggn9axOimPKzTB2F16/ZFzIEmB2WAkQGGRRJD9E+86PH0PBnlz/eYt7LXT25M9HMSEoU
orIkVsKxsWFq8cF41AN1nyETOrqoofO0Ez1Al5JnCRkEtZWWeexgCtbLhMLln4a7YhpQ4kq1277J
XvsRUhSVnZfUEm5vSr3qVtfwkp3686jdm8NLT3HyX8fSX5ZhCVhqDgvmWPJiRzZm/tDZjtqZTlft
y+Jt249+s3oYHalqmmIABf5p6CBZNgdMzEWuKnPmoCwCzU18/WnBheCn6na1s5yoF4Pryp1FCsox
SzGqRoPIXPnZTkGoPkTN4zw9bmt2HSHOUgTEM/Le1rQZUuypCWQ+zF5t3W0R10HiLEIAuaIaTfRP
A7j1In3Qh5+zXQQqKGW2pVCKCFCXRlZhRLyGQWLFS6UOu1TRvD8TIaDdMkadqSdQpFpUv+saNKPm
xFpRmy5g3dCC/kZiEGFnsmv04S0GQb+Gse6ueUloQ22LAHlGrKV63mHBSiV2QhCSZrFjN8SuUEIE
lIvtPIythgddwxurMNxucnqql4WQIfYvWI1d9rEJE2brvh5+svlkScTt4jeBwS8bFrsWmBI1YRdC
xuTyqWO5l70kLi+qLoIosD90qp6FCZ4fzuh1LrmdLej3SrvXVpMdZaVU4p797yv6WYrg+V0oYwAl
x5fGZy3yot60QwTi6Y9t6cd7Ps+TSq9QGyUAgVxUGNo8Qa+kAndHLfllxE52Sl3QKTH87xdBSSjl
eoxxmrC58rO5BpOMLCxFFE3JEKCg15CmrHQsnjZ/M/L9sjxUCvF8R0CBOImw1S3TqCOIUNLCDeUI
pC2Jn6WrG2VP27h2/e58tgQBCdTOkE0pxYINrWsob2u7NxLTifovsfWHli3CQVSjoZqXRy2g9VnH
zmHj5EwGUSxMbI44iLBIlnwJTUhJ2U2hnAZrF+m77SUjThuR6zbKszjtQbfvlWsKxobyZIyhvy3i
egYUM9T+G3OIcwfzth4w+B4yrBdjx/zqyJmV67/st/VoBPmjUTgUXd5VrdCWq9iagjZqWdieKQNX
dc8fplm2x3u7QfERXA+jzgLEjEEUmZ09LjgOOn9Qdqun3qh7yV9RBxqv7oRilh2V6rxqCxcShcDN
Yo2qay0kVhNzs/oGsyNdfTpsbxWxbu+nxwXiNFPezxXmYHh6191Xi+HaYUdZw1U4uFBEgOsoT7Vo
YJCxPFbhK8YUrx4SxUfprQCW6o7R7ucFrzToPiNH7JLbJgA36OSiqfrPtmk4KlCtbvvqrjjYu//f
GHdq0/jfL9ZTLsdsKXhaMLM6N0luQ+U1XD7Adgmqas3GWGTLVlVTCLWSNLX1tEOr6JyW4C36ey19
iarsvu7DF0IEaJ2bLJnDDELaQB+cIXdWxA6Rn+yW+/xz+aa6NPft9Ue8C5miF5dyEpYWZLJvCzgK
NH/SnMI1PKY4vR9+SUFCGLq1RER6lKriBbOxbNYbJcRiZpmxQxnDTvKNT2nr8EHhUNRJvA9MHLnc
QvGKKa1TgX5iiGzSfTYfUvkr2V5w3bUt1VZUFPaZIjeljkJOu69aXMujIVhsTA2qqOLB69Z+FiHE
Ek1qKoY2QoSNdAwmuoW6nybftxHqNy58FiJYezTruQTieRjFO/FyeNAe2A/5UB34u5YluxJRhkEK
FCwfpOZVnKkdh/oJFYscMoxPsH9XxRyC5tR95Mw3z/oJRp92Q5jnGvTTNIa5eP19LNu+Gc7B9jpe
DZXOYsS7BlgDk6lJIaZoUBAkfYqm52EATTYLiuTTtijC8sQrx4ySASPSsIDJej9qB7sh4kvq+8It
o1N7u7atBgfKlPmrpKHSM/M+oIKlM0NVFdnSRP+smyGx655vSoPhj8c6JVS43kxwIUDQwSjKkJV8
O4zbITvWhzqIg94B0IG48SB/n31kZXAgUmUr17HuQq5wGKdJMU52hrWzS8e61Y4F6mTqVwOkR8sX
hjrI2jWJEOO6P12I5Nt5cSb2OTheVx1YZ7wsbn0YdiggKRz5gAfEvbyPb6nJRFdR6UKecAaDqiPT
lhgqMssNtYfaCAqd8FlyGQXkm/qkZ4kKnaRTaN1ZOxU8FJa33q2PUX9EgZMHbhj3z0xSwEE7l8ED
3EKtLmVOq+ISn1KP+lcjtYuVE5Cvw/SdVlsgYrAsJzJbRzdGR+seTPvzti7UFgmYZyhpX2o8gtGt
nVG+YeD6En3dFnEVJM662MKrsZ73khYXcDBLPjJpP9m77e8Ta2UL4XnTTVqu6lgrbVAelQHQjWdI
xe485Gb8bVGUKgJWTMOgr5MKURNm4Qw33RBsf//6bliGDRJEzbBEKmQ9ThU7qXvMs0wKB0XE6jI4
Vm8QYdZ1LX5JEQ+gKOoTScogpVNujfI+zohVuv7SZZ0FCDvS1yBQWSUIsF6S3GkP1RGl7Kc4d6JP
LOh3FK5dN4CzOGFXkikZzYmvWqkbThLum+h1mU8VuBe3d+d9sta/nrsu9BIgu9HjolwlHKdj0N/U
wYzJEyP4LKqArmrkDr4lSoDqosUowZZBpzntXDZVTh63zvtQwXV2s+Q+Xz5tK0eYns7/fnE2qK2t
R0yBwAacNHX3zLQfrCIOIEoG38gLGeVkY7gl36g58uv+NUX8EzbP23pQxi2AsxxGpTWtPGY0I9dK
3lQy4UqatwDOI9MiGMnAy1uVgM+5GJ3W7274kV261IxTyhAEgNY6c4nMGfpk8ezl8k0on+bqZ2h8
K5K35kOkamcDF1+9BivUV5vHi6l01MtDW51YQ6D1b4KQX94qPnuFSzEgJuCGhqCezzJDuHXibbwY
9RWYDySbCWEQ4hOYYoJYdOCeJKPWGuMed9WOl+u2qCPLfdnJd+S1hZIowMSsoDQD40KA4t//o2Ey
Oxk6lXMn+RQ6TRAfbcJ53+sIN+DC4D/pwrPsWjFCKRr5TUkJpjstdzqnccf98oPdVzcaeGJqV3pA
cQp18byqq81AAsF0nPFigaMS6V1vthDcs5u6eTapZ7HrznYhQHC2aJgWS0pmPAm81AOC1sKPA7xT
hb4cVIHkUT1R183zQp7gbwq4LFttxea1Hl5b/hMkW5/6yBldPvYD5fLUElIqioWOCx7Ox5ofl3y6
nwLu0/kv/Y6LM/bJ84cSQ2f9xCJHVJyZdptAP0X9Yee3df05pCohrsL8hQjhPEZ8PIPqYEJMuQRt
8aOLnYlRpQ/8G/8y+AsZgo/pqjIaawIZfdc4Q/FZ0b4pOl7fRuuYYK6rclOXXl++LdabFnrbJwxl
ImLRYzpLQwfO8veyCzyq50Ho2T771Pugkt+bB4ofiVpO4WQG70EetRXEGfm0m8P5hsX6y7BQXV/X
b1IXSyqczshEqeXI1ZJ39QFmeB97ce803uzOn/nL27CvP1SWcyFSOKzXSDVKacQu1tbiIGIPGxAU
LER5ArV+AoLI4PDMihIWH3eHVDo18oOUUI8IlDkKqGGU1azVHAYxwRImkRz7vfRiOLyhx/ao9iT+
sQ3bF6sd8R4ilZLEVy16WqLJjZP7of7Udjfy6qNNxR2AVtsmTyyhWPcYgoM1zWRIlNPX1IidNV9d
u37bFnI1jD8bgyrARr/qa4o3ONwatFOspIHc535mv4SKvy2HUkaAjrrsjLxSAbdxojlR1DmjjtHq
0kysGQXrYjFji+xrVVvvMLEGqtfslq/hfgk4ExgmZxARAKUU//tFANCWiRGnJYRN1rM0oRTns2lR
GlEbJACErFvt0PKjOA1zR8a0SYxPTw598/Rn+yOAgpEbY6zH3JfMA4ueZfOvhWTy4zfQLRcSMCFG
FU6SNLC1/Ea6x4TbU3iDVNRR5nkNwtz4z90SJUBDNycYoyNBHRk9p+YcOqX0qlqVY6i7lREv5kQ0
JnbutvX/gpc8+xYpNzLFiHw9L3T2UbGGTdHQpR4PAAK2C3elVz6P+/jeAMddfKcgPVPPTugbVK/T
9SfaC6kCMtTmFC9hj92a3BFjdmIXITz+KU94Hpld8DIH+a4YAmIxr968LqQKOCE3IGMuudRRUVwp
XJ11eSqb+zJ8HfKXpVKJsILaO/73Cw9WKm1WQJmN9+Cw/5aU9p3WUYzABEiIiSi8KU452ALhwMMX
lmSOGj5LKlWuRekhoES/NnnaMAhZ51MznSJqoMr7NOgNhxLno6GyiaWzCgGGvGMz3q/1u2l+1XDS
Sie98w3MtEtdu/lsjvd656BEaHpdtKBfHY1i6qFUFVCkW+Yy1fh6YtzH7aQoN+tCDUejojLxSbCT
lDUtCnicdFLvlaAOkPm9DW8aj30x0AYVkdEFoZT4Oii3q1F3HBp1dlOxE3obtuGd+r7wOLhkk25o
BT+p1n023MfL4c++L4CFZoUKK0P8/kQ9mYvfUGNErjuRrpsYuMJUXHr/6acWOBjMMMZz9qI8qlPm
MVRUZZQTUUIEJ2pkvcTQLQhRu2M9+En9SaWSM9f34ayHcMyibC8c5wwiGnN0ch0zymoiN0MpIbjH
qplqg4iBdybIHsITF+xmSvUhczqrIRyvjVJbWiHjSX7pEq/GWOU+CrYNilBDzF+MjFNM8SxW26Re
li67PmZHu6VmJvzmlPuliZjHGJMw60vQ9HOig/A2eZLwglPctqf0tT/Ox+YQnzKPHgrxmzD1LFbw
l26dQ6XlWe/mZ7iLXcWxn9hhdUNneEiCD6XOUC7zX+exhTNVT5tlVAroOPenbg2Mere9V7+By7MA
bvUXp6jJWmXtuDbpIdmD6RetqqEXBq2PBw+/3fGCNyJcJfzIFvCg6sxKbSaotGpgeM2X2dfaguL6
5P7+7zPvrJaABwka3PLWhA2mQ+5XuT9bX9sx9BjFCkbZugAKpbrOjSlj+erwNsQ4l/VWmb4SW0Tp
IsBCLit9ONjQJflZLU50t1YOWD3c+cQ+Yd2s5/C+OoQOnSaidBOQQtYquWgt7l/zXTMZt4Wq3JUK
cfpsCzFEru5miLOlbiAkwdQnFUGjDfI+nboqU1KEM1RKurhMB0jRtZs0VZxF/2mb1HWPEiIAw4Ji
DKNuYQu2dMv60bHsA7gdnW1ruB5k/8+wDVkAhDKTQxBMQEgURzeZPbhpDKqQRns2QJucF51rS7q7
LZLSS4AIY5yXKuR6zYkZLFG1C3X1qBXUEMVtXDBEEpRO6Vhl11wzHN0mOGVrs6LQjm/B72HBkAVY
UBIp1Xt+hne+aTsW+MYld3TLBneiFt29VPH9b65/590S4CHB0DwD9M94orktTE/5rgTjexVJeULF
DLtpDlVQ7qgXa4U75paWAmAk68rSCm8PHivtR8aqH3jgeO7nnyCWdEEX4WlR5Y54+FUahsuA7bZd
5BvDt9ScENjIplN28xvmH7is1e+kjHnb5kQuioArfVP3sWXi563P6rOxQ0oQh+i8lx/sF/kLZyia
HCopSBzahlgEHcthqYU6ZKY3/5mukOxA5wP+mdRPPEoa4TDvafGLM3VmRh2+pyCL6k4yj836UER/
FMWhKf6fx/aoq3mb1wA0KX5r+l1MxQUEzLw/6V+oYMl1Mmq8klCpH9Xobp722aj6mvE81dlJbr5u
mwTh+u9ByoW0sh37uOYGOzfhrlpNR5Esos2Y2hP+9wsReVFO8Sxxn1j3GDAZy4eYIlaltBDAJVaV
cmL8oqO0h0H6EZVftleJiNUMMXdoYziRsvBAoP6yLE64G3YxEinrU4rXxS88WrPu7P22TA5QG1Dy
/rZwsWxD38uNzAt4EtwW1nBwtX4O5PDToueelcvE4UatoIAMrYoan4kjQ9pUN6s6HuM48rcV2g6m
DDF3qGaybk4TFOomxBrzjwmTOcN6X+t/Zm9i2rCpFZCW9lBFH08R5jtFTx3VckP46DsD18XeSFFh
R3IPVZB+RSch2y+NjSHqhZ+YoTsOCf7XRChwvaLn133EEPlRFjTO9yaSDsDR2ZMcdW8+TQEv+WR7
aqgQ4bFi1jCTFFNNeQhvTemuMKf7Qm19O1OISzdlEAIw2LUsN0oDMUP4mq83VovqfR010/HnbcMj
bFskS8mHwSpMXjarqj819veyetvfv75ctiybTDYUW5yKNKZmijI5ZGl0jNAFJ0AxOJ1BFeFeV+Is
hP/9wuRsY5HGihckGet9WmdoYf22rcX13TgLEHZj5m9daC1FaVo6Or10u7DOkZc7DHvalkMpwn/H
hSJ9FXbo7sGjVyH7srkzP+b+Zz2EwE/SkqaJeckgiwJJeVFML9aoN6/f5NXPQjhAXCgRx5mJ/YAS
1ou2K544yZTpy8/zsb7jL/zUVY1aMwGdI2MpVvQSooSgrPdsTgOtqohtoVQSC6oiY+xGdEXiEvB5
MD1OVh97mZu1e1T1utopfKJ61X5zqP5aRLG8amlrGYyg0Co+zB6ec/btK3ielSfjpjr0brvr/poT
4hpCuKpYYWWlHV4+Kohs609acWw7MHikRDKGkiHcE+smqlnKH8e6wmfpSV33rCRiA0oEt5cL85Or
qhrRjonzZ8EszhCDu8OgARnytqdej0DO+yMgQriuVZ7yNE+YP+vx14m9Jtk3IzoNmUIdbtdvh2dR
Aiio6vpfdOvt90KmOFCe8lPrs6DyMFuJqoEg/MkQMGLpUEme8/UzbjHtOtzVQXYb7VAG8awcmSfv
wWxKTM6jdkwAjGUuYhQBQSKrvy+2O8SWo/REpRElQ0AJJUnWvE4hA+mKsX9Q0aZBtaAQIkRidllH
nkFaYdul/sMEkajUO3Xyofjtly2YwotRiv5Vo5UhY1RxAumV06LFro4O28ZNHHciGbtV24OWTFis
pHjVirc6NRwmfzI+xrYJYtn/Bgcix5K9Rn3YdJAzBmpg7itMPmq+dx56BP1lP6qEy1L7IwDDUstG
zgZIW7TRGc1jv8yuqb5uL91vrvRnnfivuIAfq06tKOPAXd5Ub7xcxPSzxDF3sleDV4esc7xeAXEW
J4DDqi1tEnYwiGJBhX6HVqAwSD+jEOb/8W5EIIPYJoshdRoibZyCSRzvTHO4z2aNOIOuXx7O6ghQ
oI7mmDIQb4O7EYWb1pPC0LBa7Uezc1PT7a3P27tFaSSgwiBZfY5YHue65GfRUckIdajAQeyETbQp
tm0Opq2nBAaIgqQ7DdRO/ykpa16pKmlCH7HLLpyRt5ByiGMGcoHHZPgz+BFZlowElEjLzC2gfhjS
naR/0T40RvWMCZYQISgVOvnUERaQ229jfBO3vZP1h4rkN6SWiv/9wk/rRk/Kib+9d76KdPz7GI16
33mjz4m+7AftafhY+d0v4xZTzqaSoMqaVzxIPQYwdokjV9OnQadIlijNBEiQ0SedmDKMAJWYVXvQ
KuJq+v4q+e/Xl7MeQoQw6lGVqC2WTtuNN3xu0xDw8SPaviNCOe5+W4IENIjiOa8HDm7pAWVK7406
+pHOKJFeKsBAaxSKlvLrnXSajpj5gNZRaziAIxHzPpc9ko14jdkGHiq+F7PR7TKbaxNDtTHgPOSZ
n96zybFdPnW7v0Vj0C11TyKOPzEvrbejbkt8Mce19bMYPLwsP/UV1TZBieHR7IVfRWYRFTXvPQnX
va0fZ/mgSASqUiIEiID3VMu6cANfg1BCr07yKFXUmwIlRMCHUhvVaeKxSQx+N/ZcdV7REaE2JYL/
/WKpUNFsDvl7QKJ8HWbf0r636x8ulYAFtSTNsmpAC2SxUCC7H8PGKameMwJwxBnRedNktlxASJo1
B9sMg7LPvW1/oZZKQILGaFQm83ysVEYu60on7BvQEr1uS+HAtYE3toADbMn7bOU34L4c3TUt3TUx
/dGInGpp7izbJG52m+vGZDHJ3DJl1Gq+bonc3CtVfouZjP62RpvrBhHCfYHpbSgbvNWxZr1fVNWh
WNF/aFGTcilNBKcfkibFrQ2atFrizOjXNSuKo44SITi9neP07Pmhk8xPOXtMwq/bK7V9CGCp+A+4
8EYtkhXJ4IeAcq8i8YhTAEPBf8SNK39ZvBG13lQ+jvveb60NAgX3V8ZZZSEvZMii20Z/Do0bKfpi
jESIS1mAgACtbWutwuOptDvM3UnXgib7tL10lAjuVhcrV5urWZYt4ppSvQF1bW0/D+RVkW/v1mIJ
ABAVeFPs+e7YexlHdLezn9bI6Y/KMQXnQbqbqGCNsjcBC+qlscaOI6eZqac5tXdSXBH4T4gQs79j
U+QqZjYC1Kbn0P4R6cSbB2XSYsZ30Meqr/iizQEv8waFMTL9oLIFg3cQ/60fKpMIawhLEPO/6NkN
U4ySBdyo9c6KTTecaz9bQkIM3+wNY3jX+8LgGk216pWfzWjYcU0NU1TwLG+UhyxMHLbeKdTQ+e1L
PSaPCdgwp3UaF8iVoKcqutPBZ2R5GAet4lLP9uqD4f+RP71XKlyoZ64Fs2QuLVK6Y2TW+7lN/KHI
/1CMgAyofy3j9V0p+dGq3EH6ZqbetiakBQrQEE+5FI+8DROcES4qqf6yDuxh+G4+8mr/aa8OhE7k
Tgk4oURhGqYtN3ne9amCYKtw41flkbeZ0pNOKHsXQKJpGswT+D/Srqy7bpvX/iKtJVGiJL5qOIOH
OB4y+UUrbVrN86xffzfT21im2cN+7sqjV7QPSAAEQWDDgL535XSwe3J0wZ4aZd8Vq8iPT1HfTZ1Y
lmm4Ou5vwinuoKJizjklNXF898hb1d0nmnvsVjvyxjRDccuX+SUTbUAOw4g9TIMXpHJTpk02qSEV
fZjTz/Gs8HtSrdgBiJeffChaTEACAKos2R1BJ0jrJ8EUe0kZsuO/GUkjO2v3iMIKdpvWJvOC9zpK
UaJgHLVN/zAhRjEdxXGrAhIioRS0wFqxQrSI3G/LTUofHNu3meIZReYA9+KIwdA2ky7LStzAQWNI
mWdYox+5m2eAYmadn836cFkDFRrBBP/XDAjxhxxSTfZpmvx2efxv3+d2tvN4MdFp2iyQZwP3LHmM
VY31qt/Pd233fWi0FWW4IwYFCVz7ZlZdepUaLfi5LrHcrCoAQG6T9Oc4zDjM/fmj86xjbF9+UL0P
qgQS3Nxsb9nYTtBnxu4c55tZP1zeEJlj2yuY4ALIgIEzrYnv5/1v5XxrFXhpeM9b4AuGI15/SLJh
W3RgNIlxuyY0dPT1Wl3Yd1kU580VqDFZpCfYmnIknzKWHmo23hCnUsQkkh3BAw9KTwwHBQ26I6gY
yZuSTZbWBIlehXiGPq2pqrVMpmWvMEQtI5ljVnnc4ooyhjwMQZlo7PWH8sy7UZOjrnDUkqV7hSdo
2TRvxtwxyBSTq7S+WdcDnc6XFU3iLwHBbNtxLNNB+vi1ZY5s0mO2Rk0APuhDZs231ZrcGpruxTT7
353MKyjBNefWNnXdCmmyMUyyRyNSXRmky8X57UzHcKgrcuYmMZhFqwUAJUYKssTr3NBIFGezFAN9
FxRcpYgHxBzyqsdlW8y0CaiGQpeBdok3Ne4TGzpXodDSnbEx/cS0KGWWGAUMSbtUkZmDOMDcrNCs
wbayNr+tbuv4c6PimpBV31LzBU0MCZaaEhdP6m1gtidy9deAV/vGfXJyD89n7ZnXQUd+d3iH9jEQ
v+IdCaMcTOEcTUk7OFbEDar61lIW2MNxeG6pKtEjlc7SDQzwA5/y26HgRoeZ0M4Mzdju+pDPFdRC
/Qefp5kl/hSyK14XM6kYZ2UeaQcqvkev41Y38cBBnVOMDGamuF7KVNEiDPrOXKqjeOu16UJrhgEk
5E3gFActu7fXQxMpjiGpCNQ0bVx4DHANCd4hHhtWVG0Pk7U/b+SbqRp5IXvKoCBo/wUg+IS0NC0D
0XWD+0l66m9Rfn1cMekluVK9zEkXawckLJbOEgukzZDEtH5U9HbJr1zldZ//WOGaAGFsh7kYkO2g
YvT1hlSFUw6GC2FwTbCurDA6Z7/1h+IzOeheHqjo2qQS2bBZvN6DM1nsAXMSvcOcFaMJjBzjitM6
6CeY6ZoqDghJqEstCGMR2zF0Ks4ha3DNT4x6bRAl1Bh13/3AlMSbyh4e0vZcLgeyBpddgtxWXwBF
Wg6MGGoj1urcVqu/mIqyoPTXj8YxRnMllCMP1PRgMme7k1Jk5lgbsva0wGLqiQsGVvA9aSiQcvSD
E6ueB7kWvNESx2SOa1uWi6z1ay0ZrbVxGHVwSvVWUCBfG4PKeGrdIHZ+q5LfL6+m1IBxtKOs2HAd
YnMl2gXeZlW6Vh+5TeBqX4roS8wUDlwuzMv3+bruvk+doolZBGGmZW4eyzTvwMaQfInw7n6bjRG7
a02V25MVG0MjXzCFBUyKpM1SZKD+NrMs0Pyy8NubfzM6SfZQ+ApNiMHGMpqTxmANKC54IWAf+8YT
pz4bwvEm/wZS9Oqo6g+SWjaGDVB02RAKxt7Xi9pOZTXQxm6CyNSum9rwx7Z6cLd3NItQawfDdWe3
d7UZmQk6pLlz/zPK6Qddo/eXtU+qHTsEQftyOtpGwoOlKJp8SssgBx+wjtqIsb1PbcVxKFN1HIM/
4whKXTGSjfXC6tecixMd4/KbO/24LAy/col2u/++cFShqrE0zJE0QZ4j1mN6HjRT9mDVyyHd5h+s
N1NvTEoPPKqK9365YK5puvhHMO789T7ReULcrsE3mdHVjKqmTGHDMt9HDYNfAHBqMZHOgjmjXbut
iSuAftTqqxbDu4w/rNjwLq+fVAw0+hN0qJgMHHevxUjicnL1sWmDfnio+odZVacp/b7rmDZ1XIPq
4v7XxEi0HjMlgm70UnZr2QplVn1f2P+sMpoaR2QLJb7NSsxpyr9eXiCZ2SPQJ7ilEIbtEPY5Lyqy
NQ0EaFOflh/nxNM2Rd5KBSE4MyNy9Ja0gKDGDe2v2+h2mcL/JoWQuahyx9g6c20xjmfxC/0hq3/M
77kX71ZKrOqCzyqXvADGqNPDhrEv+oRBYxiy/h5RHNsxHd2EZxHcV8Ti3JoKAo1yHmwr85rGJ8vD
f8MQDtBZW0u2rMDIo/o61vHcVcwf3GlSiCKNqih7kUVQri3DOLO2sVpUFTt/8THG3pn524f4bHnZ
B15YrOrUkRrMDlJQto5Zo02IiSvleJy0m0Y1lY///zcOefd9QdMszufqTBBpdsvHshk+dTmYznTt
3LcgfY+zH1TZpCo70HarKJK6mJNBB8eASI4Ze9qMKS8T2sWsxtPSz9WiK0xJeuK8CEgFj5mPulGs
PXSjGI0bvKwUeNbH3WhMvaqsfUz5+FNDT3SkIwdxWSmlQY+NK6UORjrbpeLVMraqfKIjhRHfrldT
6tl+gYFHP6vQvfoJk2aUw4FkyrJH5H/fBSNTmS6zy/WzMmzPzq9NRFaXhZL5Plu3+A2N6rYr1mbO
y9RMeaa3mH9noCmuscFGRRrb16f+8TKS7BGM7qGEo6JNMWpvyLFx0eJVZyusj9bZ+KB9YmA+jQ/1
6TKcSjAhXATr6Wg3/GBq2Glxv4woMlEVhaoghN3poqmp9AoCOfUtSnNK8wHO/T1S4O5s2MSi5A1B
k4spWBn3FsT8ujV3w3yTWn9chpDqmGG5FHEOMZA0ea1jnW1rJkGXZ4Al8zTwWmcqFh2Zf7B3CII3
n+JtQ7KVI0zGh3kcbmzXeOz64rhGxuOaqx6qVXCCUydaX9bmvOCAMjc8381e3WMYFTmkZunlKhoi
1eoJ7nxru95oY4Ct7mOdfF5UdPdSHdutneDO2dZM07Bi7Vz9yYm8EmPcI1XprCzU3e2PmOUcNdS3
Ownfn8G8jpzpgCHkzMtJd0zcSpEplq+XS1xGLRByiJ2XFhrWJ5S2I3/rauBiwZ4EQ0nfUWAGrgiH
5zQxTgcJztc6PSbLamwjBqBu3Zd1esyzu+4dLaqvIATjj+gy2yUFRJf3fp2jjnE4XDZMmR7j/clB
dslwDUM0zL4nk9MUHeK5LnlGl8MAyhIMhjeM4o4QHbwPGwsvI6o2R5DJaaNs3IqhBUM7izy3t1mg
D5jkdhlFrtIvKiA4nDjWaJznUAGL3PfaqWo/x70iolcJIngcZqDZOzaxOZihNoMZrLc8FLUqfLM8
HkD6/G9dFh2Nm7YpGpLgnI/xdxMTsqNgYoGFEVIGf/i6jR5U/QEquQRvU1doXO4dyBVH6Y86W2/m
hb1nd0C1TiimLCI5JoRXo4aIf7WwO2OtXWXTtZ5nz3obnS/rgNTl7FCEWGDLFssdFqBQ7Vnr8RBg
+nZ/7xS//TcYwQ/M9ajpgw4Ypz0NdmiCdD0eHh3ViSPdlp00/O+7MC2fu2GtywnbgmsK60Yw107l
02VR5Nq2AxHMpqSD1uUEsmx3w89m3/JTfLvcY/A2un2z+0L5zqqSSjAiMOPMc+VAvec+PVR1flVq
RGFCUlewk0mwoBLNqjGGcLVBrZ80+2kd/EWVJ1JpmmAyFRqGDcIhzPVj0h0b0BeX2SFZ4/8oinBQ
F1UVl7oBHdDyb/3ydbZudCtVYEif2u2X9RJfAVCWX2yjBmHIsbkhoXHSv40NWGrngE/Ji0Jld6JC
B8QXADrRobEmSDW2zQFzfW7rrTxeVmwVhOAKqsLV+6GHTP18qlE/ayi7WriVi1fi/arxv+/MEwPL
8TTeQYg+XEMDI7y6aye0PN7ull05AVHUJyh3iUu8w1t6fWjigkuEeRlW2KIgQvs+eIZvH/Tr7Gg+
/bcFFByDFXdlZs6AS40jyrWn5nD5+0p5BEcAxtap7wquBH70zNs53bPWe9sRhV6goHc+kofLgHKv
4CKlYNkObqaCV4h7NsSaiavblhhfdDI+z3T8WHbKYb9y1/CCI7iGTp8xQ45nmbKuLjZv3Fyt+UQS
pqeh5dZ94Tdzk9zoCDKfh3nJTzlOrNwrm7GuTrnLsiO1s4J6NUmWPyY2uX8kRml/nxlRncmylMc+
EhQ2IC3HPAINLNJUVuOGPHpOli5MLARppOzOSMnp3ryxzm9r1d1NtkYO0sYu3uRAlPImXjcXkEPO
gC5Sp/Q7U/vWJuXDxtD6igRT5l3eeRlNKUpUdJPZBmWoIxG2ZCW5XkUJHqRp4vWJz9ME2wmrfVve
2qj38erzeM5CLVBl5WRi7nEF753qU15bzQBc6oazcZuPT1oReysm716WUKbbO6A3nB3x1BlWAwG1
5KEH7YzdBdasWka5S31RbEEatnQr2AGh2LTtsIzf9WlViCFP5pBfEKIcxZzHRsqzcPp9cxOfKowp
+R0MOrzFW03sKtsdG1M6LT65ztLFpz+Ur1arnVZtMKGag94xEEUycN+N5bvO1x2Q4Lm1xa6cNgdQ
8/WvGGsYvAH8UOi2sQ/JvVV69MdlfZBuFdJiGG+ERyBLJ6/Piklb0s6s8f7jRo/G8qwcNc8N5s3Z
t/u+cPaVdpxvLq1hv1oexO5hGb662fVUNQeHPK2p4rVR+gptU/6OBf5qlBsKmreVzKrbtgTciuaO
8Rh9tD9a2oFP32oHT9UNKV+8X2hiLVHUpF2TE6Ctxm2b3mSzggJE+n2boO4Apb4YsCxI45p2nCZc
71Z3OKB2LhiLd7QQUvsFQhyqoM8siTsDFWbZAh6Vjfl2XuJJxT69Q812MMKtDrPfUcrCeCEb2fy4
LL0y6/4jhKDJeoIGyHbFZuT1FzP6QCZF5kgehrjIUpo66v5MkZo/xVwaasSQgQe/+YNzSK/QbBVV
HrzbElZhdXRVbw1KTOE8mhaGAVoVMMEaF93+Nb8X09ZSz+S9G4Ha1cmveTspBZ0re1NLNReIfbgE
PFhlD/bH/rD9xbr6zAJltRkPp964iBdE8fkmjpYpKjIgTofuBlS8mIweTkH7oUf3w3Aqbxb9ZPpl
EAfK2WSyw9DeIQtaGU2Wg9AOyAk66fXb9EoLew3jDm3EyoNf3IMO7Md7Xkn3mIKajv1go70EmHhZ
1Jdjpp9XqnAbKrEEnzt0JWpTuVirftX0qFS9Zap3AemJuFs57rl2V4wm71OjQdFt0Bl/pvEK9rrf
luhxALnlZb8hNwBEYqgbRhhoiQ8Qm6mxqtuQhCT32RM9GCdUZJ3Lm81HWdG/KPKRxxUveKIyDg64
p5kJvJJ6VeHzotsCFakNLmpHgjvuu1I3OzxBBWPbqFuTZ4qRDAtruj2km6Ogn/2HNfyVjRapSBsT
bC4RzxO2YfrZPHAmUifsD/mZHDpES6pCqX9Ywxc8wWnFrtksSQaZrOfp60+fBVq4rQh4E1N6UK2g
/Mx/Sbb/ZFje6eJm50MCXvw2GA6YoHiKr+jz5jce5/pR3Qylav8CJRKSltGGw3qFdljbbWbfEdCS
5+OpHVVDgaQWvMMRtAJ1VDVuvBCpiq666UNr9V41frtsWlK3u8MQHBFuiauZu8AgZfGxjDRMpGqP
dAM/cZ55hqkaJyMTaX+REzyGXo/WvPE7ZB3fkvF2Yx/m7h1Z9z0E/wk7RQA7vZaXLSDc4nHKrvr5
cHnFpIa0B+DqsQMohjmxsfv8bBxRZQBLimBJywP8UTjdamcljxXfA/Fo3AMKmYh0Ril+lULfZn9G
5ggm9IHidOKzOtWT91Q7JJitRYfR7AeALeSmj/5Y7Oth/Xp5BVUQQnAxFCnGPhNANM0TukI83T05
lcrdKUDEqyGL8sI1J54yMP3oCEq7ID/Wmscp9z3XMzHJa/5CM09/eIdsKM7AXQrpAzzKvFaO1kpB
XIIJE0FjxF5nh6vzPYqOlzFkNuu8YIgvpVpdtqjjQokVGJ4PMUhKq/ho5ZOfpu5tOrWKlZQu5A5N
8EIJOk/iZYREJrtaykNXo1TUUhVeS0EIKl4xMMdCWY0A4q6b3owzLqCjftsVqNbMUZ+mcAxyw92B
CL7ORGplmnOADCBfhldFCzTvM0F9cmn6+qHCsaQpnIV0q3aQQhBmTXj7qRJo4TzWISt9EzFYiobB
Rvdb1bMcV603bgLPzJbu6CihEbsB1rabrZxffWKt9Vzb16YvZvdYbQXaXlMvwrOGo7JkaabMecEU
nwLIQlzbdDLIdz8ExDcD49r2s8A+m8/p2b2zD+up/ZJ/uaz/svN3DyooSztFnUEGLqhx1dOg1WPP
tL31PeV/PHxxbBuFsdDK16acgrKSoXMRQdkQ0v4jA9uJqm5VqvY7CMHZdm2FpAhPVMz5NW2vk/y6
VB2H0jhsL4bgkcZ2YGvBrxobw2EFpotwuCaV3x/IYTh2lqc9Xd4dWbriBY+KratOhpTfqAFvrq/X
5FOj4uyXm/GvRUPZ9+t9QcWGmXUZFo0zY/JZ2XZ6nehedKjPnPSVVjftO7g7cOH/WxWomB9rV2yT
yS86s+l6swZSDWb5DRIYl5dOasE7GMFbjO7WFIMFGJDF5NUPRj6uPw+wq3p5SMo/2/bxMp70mr+X
SwjHULFNW83GXg2H7WAEedj+UR6L37pQO/JB9RX8SHgZUi6ii+YG2wRbg5hEraa+t8A4jADQPFBk
TVrtuSgfp0+IBqZ7vC74l+GkrgIZ/L/hBAH7iLgZQ4t+sF5FFLPiE+u+1NjRqhViyQ35BYf/fRcT
5gPRNDsFTrqAqVWLgiXSnjTHPV0Wh/uDNy4eZZJIBDoOY2JiM6WxjfYdROulqR2LanluNS917zrr
MGcM4YClekSUhp4vgGJuk+a9bjRcLmM5DLWnh+AaPeT+2p7RkXyt7t2XriMlBL016K5Bp9nrddS3
qrYtDQ8TpRb7To/E2jb4VqLqd5A7RRulX7ZFDB0F/a9xSI5ugd5a0L1tXPHnHYyh87eHcTiuBxK8
U6wdnODn7U3rMYzwLzhUHG7ln+gLvKwaUrcL3kkXdWaO64hPZG6dZGNlYeVqzDl0c5B1Rj8uI0j3
Zocg2NIysLHAtEP0q+WxZyRhMv6oVaGt3CPtQAQFWGnaFwkBSBuS1cdUlmPt28GynrtwDaqwuCUP
U6Nwu0pQ7kV21uusEShBCy7Zp4l59hU7FEF5nD/2AWEeO1IfhE3h5cWUOiYYMOqqUT37poO83BJt
NKemwYSuzE+r2JvqFHVbj2UUXAaS79ovIPGysC5myksboenL89bdDu6X1lB4CRWEcCDXKzNzzO4D
vYP7KWuC2f7NXI6XpZBr94sUQuiuRfGYpkaLPii2PTZ6/aG0VUlGFYRw+MLpmqxhWKhonW5jSkK0
dis2XbVQggVVzlzZzgwp2uqDVV9PVuRHSrINmWbt3nbFuoWiZQYmvfPdyPRQSwJM1j07eTixh/99
S3Y44pWtNIpxbic4nMrpnnJz/NhX95cRuBMWT7s9grjpvVmC5RbP4VOUH019+15Zhjek9SGaWs9e
VWMLFAtnCwqAQYfZOA/8UTzTvTo+Z03n47pWqRjTZFqwF0vQgnJt6mRlwImNp2UIl3HzpvgdfYl7
DP4bdh6tHB1jqgpgjCAJNxEPu6oxmjJz2SMIPnNJ0njZNiAY7VOTfTEnha2ovi+c0JaeJz2OTdhK
+1Fv7jNXkdZQfV84kjFSMk1ARo/f39ynyVVjKpRXpU3CtSvSdXuwI5hh039tstbL6o+5hlnH3y7b
iEIMMUCLUb3xlxXa653NHsz1vymSOFShq61pm20sE8l7z41+n/vgPQKg/d01kLdAuc1rTUXzK87B
HJQCOs4n9wt5z/n389OWjm5nVPS8/n5bDGRFAxP2Yf5SrkeantdUIYLUoPmv/38IwU8RM123iYKG
AY2IfhQ9dnp+sA2FPUiDlL0gwkLFBXXyWpuboAP3Koju6qPz0Dneepef4x8EJBZRuKgiI6l27STj
f9+5kSTatAVVfejbZme0CW6a4j4jjcNdAxQIoHhF6k/MWdltFcd5AZ4U7YQhdWF1mL6gY288dB+G
Wxas72Eh2sGJ6aoijZBH5zvV9atvOSSMjSbUQRB3Wadl1zTXNEBowxA0oDLv9bJ1idHWOpvASzBW
jZ8U1s08aUE1D1mQuemxIt2XxFEZkjQvskMVXcEyoqfToqA4sT9Fz39pSHNdXNt364F3AkQKhZTq
xouQomfQFiOr3A6GNdUYlYogA/MavcvrKDWsHYRgWG1Lo7kooX4FK7y5PtagJyC5YrNUcgh2ldMI
ST6u4wVDbVAxooYxuCyG3HR3cghmlGXRlOc19AE93aimKA7dtfYJ7Omn5hgHoMVTwPFleRM37eD4
su6slrZJASYBSFRmp+rsHLIANUPfTDvgl1t1e6jciHd4QihAczsnPfdMZeKX3y0MugZHdJBamML0
b3oqlcsphAbzFFvbskLzUFcYfzAwoSI6a5/RPWrjZafCVIL2hMzB5UWVxqI7GYVwYdS2xRhsvoWY
yNuhw3jqrusVE491n1SKM1e5oIL/yLVt1Ec8h/CnelDqpld4OP9AcQ/NwvldtQcu6phQU8rAjSSW
l2lznvYGuIhBtb14pHoi0/Hy0v2DOL8QxOoyMNzlK2uAQL3mZg7ZoT66N7y6JrpOA2XdAbfXt9rv
GmhXAxUcE1NIJrXr0uBuMGP8lce6MoPtZH5ArnEufP4kgUKis0JCFaZoAboxR9RAlNT9nhaguMTM
FBQ7ZOk5+cyO9YGhUl3hU+RHzIuUgg0Ym+UsqQXEpUtu4sH2aBSd9cU2vWSaLZ8U0bU2qXjm/+GI
eUEVrEBbY5uVC48G7yuC1wTzlB+nK/a8fuW1lSxQFq3IXdkLoGAJLHVyI3IBGA11CNJxX2t+c+8i
r/GX6cSW0Jmfyfz7UinOBGk1CShd/lYikX68W8t1Srig+tE9cgUyOgwmwvTpdw7fonswIUSdrCVy
DBsaS9unKpphhF7sPF1WUflR+iKQcJTWlYMijwIYm76B5LEBh+R4n6Xtu4KCFxjhMEWqPd3IjHWL
7a+j82mwFG6Yn5QXjPvn0bA72kyMFdSXBmI47uCtBGdomyssS3px2229cHq6RqYv0wqI2rhf8+up
/+CM341ElW1QSSK4DLfR3XrSANPUd0P2+M7Q2kLHvuPyBL4jyDHqsY0GdAAkg3lFQKbYtdbNGA93
jc1+6EmDUcrZlTt3x8zAjHlnuKvSSXWQSYXc/QZBSBsDSDf0POGSPV03N1tgeGnoImNwKGvQxZl+
52vvGeXOGaZ+yS14xg28nGSIIHefJV8nWy/8rfmO5VHc7+WiuRZjoPczdJHQVKeo9xoTguUlN0kB
Mv8vlw1WfmpavwBEF7Qt6VI5BQfoArzbYpRUcW3eTz/T4EmoOjalWr9DE3yQRjHtaO6ANkdhGZ/1
uvLG9srKvl6WSuqGKOo4HYfT3v08YHb2S8jizMxO4eqmyk8mf41736EKC5ZujY3nI1DnEvRqCIdG
kfYYFqPHkIVEB9fWbhxd9doileMFQiwQdTMzosmQQMn0OwvEDpxtmnbvcXY/W6BtnTEqtt4zM9YX
16gAsk2nxnW+LkVEFRhSQXYYgoVuGHPQLj0wKK5YKCUa7Rx+Nby869IN2YEIJgl7JFNW1LgqsjvT
uu5Udciq7wthSb2ajZlRfH+O0sRDucPg6Sh7uSyE3CAdinZ0nNaggRTOtiqru1Hj2XtehmeiDI8+
GEcX7ZvdMfJVrOlSe9yBcZF3hhI1eTNYNn/wwGEK8pjBMI/NctKKB4VUUiCwB6BdxoRJvilY66d0
nQoowPA7tcL4O58RP3/iI5yNI9iFo+60hWWQBrYCWLpnL7jiu1RSoZNPK/HcMscmiPmL9Etpve/i
vQMRvBrO13ZJWi7cfM1HydVX5dF+qkffZWgS65A0i993/uwwyeudK+y8bvoUghkziti6+xrlSdGo
miSuWj5BGYlrbPHGoPL9Zp5ZYd/O26YIghWaIQ42MBZzbOcEEO1Ew608uGUCLuPzonrbkxvWbsW4
j9rpOvoU6KjxXdLv08/2VfNzgHg6+kvI2/hUJ538EuPyNiSQeIJkX/BG1WIlOOq0Okhuxg6XtRIz
Q8h5anzeSVwestv3kEC5O0DBPbmYZVQVWoRGnfXZbZygT5BJV0XGUkeOSAQ84aBqeUs53HabPekA
yevPm/O7XeLUU3W6qTAEp+TMTuf0PTCm5MHM/9yeG9X4Qrku7MQQdMGeG41qFiCSG97lzQeN5T54
gDi3gDrqUcIJxx+bSlrkKasDNIFf19v4kM/T44w+u2nrz9ZqBU27PpnaeG5MzNxtwQZMDOt02QXL
VhUVD2g3RhYcDaZCuNJGhb7pWY687fat6wNa/ohV451lpryDEPPeUdxvSR/hbX4hZUBm9PaBhWpu
lqPG/rwsDP+x4gWN6TydxCcWvGFQjsnYbI5W4OERLJB+YhseymLuMZrhMEft7JOhve234pou5juK
EPbAgpHNZW0P1gwn4gw0QK7Ob/P1ZhsVraX8K5fEE/ZqngcjqdaSX2jMO70D2fD8fWD9Kcu15z73
m1Fxy5Drxt/LiS187RrxNoxJRDnwakv3qjTQCUFSS+HoZWfJy9IxsaCypHo+R2CLDormvsJcXFPF
WagCEI5EzcgHczYAkODTCTraE9WlXbVOwnHYNVmfjDxUTq2vpPUnVCjNqqZ5aVJov06C+4P9ILfG
AILWT6T4kkN0Ykc+EVnNeS49pPZYgh90zRW0D1wg3gMeHZHiBsVjE6bo1vo3ve38zPtnvWa64Adx
0Gd6pAMuXquTjbcc8wNr7OPIjqWSF0DqdAHBcP2zwJosEp/XUWSsQ4NLIDuNmPjQH63Kj88YLhmC
6+2TaravVPkwd4Q/LxLjDWN3rJEtmRh8Hzp37xKan1L3PY1abAchKEaNedV5OsKDZ/O1uwRt33qz
8x5PYKC0j0+EwWkhhLKg1KUoI0Q9QbrelfGPhTzNqoJ36cQHNJj/whDtdNksDMVAzUV2nm7GY3mM
z9rRPsWBKpCQUt7ukQR7LTqC0pGf1R3h6h/WsArSqxKFfuOBtwfGd3+qBooqZRP2aO03Y0RxIXxQ
ElceUhDHYbQ+JY52uzDzoNECo9ac5ey2eLZyVI/30vN3t7CCNTfFqi8WB7dLXu5Xzx9IY0TeapGP
Tv398gksdYU7LMGUyTxqdtRDURzr95bgrdHy1ipRHBkqgYQYOnPsvu5LXE2H7WM2wal3v5VdOLh/
/jdZhEN91DDSmPAypmr76OqtpwNpVDyXqtZLONIJWJ9YAW0MnLj0SfkwZJFnml/+kyBiMm+0aK73
fFhLs1igxKb3ZtmWd2ZF30NruDOsn2fY7i7VOvWKkBYb4y6pH+d64OJE71JVWZBi0X66+D3MirnJ
1AHMiLKgBMnkoQQbQaKikJEeS2ABNBixGYguhL3RyjKhNlczfb0bhtAyAxOTnebBJ5lCC+SH0guU
WD1RDwzzZidAaQPmSPIn5Xb2OKFmaIT6KfJVfFnyFfwlmlg+UWZGn3Yd8OqEeHrvGTHxWj24rHby
MGInleDRV9fJY53v03bHgxZeTT15y0PHn+b/xd1afta+CCW49TYy9SxqkXuP6z8atMr064NCIB7w
vglUdgIJbrzH+M2WzTAkc66f27w765ieojHrihSVb1W1l9Lm02RNV3HzniEW4P7/WxnFBxWjGseJ
mlhLBzyb3cM2h5dlk/vUl+8LjttgmMTUa/i+zWKf9idjPDQz7+9QvMpIcQhummByxogi8cE/GpO1
2Hhl4qzd9Gj8yWzfSK/GQRX1S433BUd89qcpyO6sCClMrbmnzlMC2kta/tGCUst6T5Ef20EJwVGR
V71GHUCNQ3as8zjgl78pzg+Xd0haebLHEcyJ4ZaxRgVye9vvGASRxl4eJoEboBU8MPz+R7Z5eE47
XgZVbJcl2NTs5lmeWsB0wEjmxUbceBuG6C24Q1V9qwCTu8HdSgr2tRWYBgkmKF7JYDVwhCa4X9yg
04+8jkFTZoFVwnEvuTtHcnSCR6ULXRzAz9R9Q5fdtd1cxaMqQpfe23di8d+xw4kLlIEmvN2iXJ/p
kgXW9Cm1ncDFPJXOvFJyEEidOxpxmQGaTIrRXK/h3Ag5v4i3K1AwZa9V2K59MM4qoVQoglB9ypPo
GzewIayQZPk+vqc/le3k4Ca+WzZjiJch5duTsO9Lesiq60Q1U0x6ZOwghBCvq2urpnz4mxN9R420
8jFQskgMxFku2jd0jJ4UB4UsRpQksxH1wWY6x6T6RNn6RbdVDkiix69QhK1I26Z12xkoSZ+Eg32/
4jUtXx4HVbCqwhE2ZNxA+whuwj5oqtgvSLggaihxSVdVNL1dNRe12JirYtqu4755Qk3zZHXc1JnR
RIJuWryg/77Fp8t+TRKbvMIQ31DrYWQZRoTPgb2e3CMvU9T8pgDjM5K9xOv89zzNuDoo5jmDJIgG
LCKYZbbUXYle7xk1Fw3mEPmT3Xj19D9fjTiIY+M1zXHpm0R8DRo91PvTOUiLxLPKL+DuCOsujMbP
l9fvrUsDDsYxILOB0bpv0saTvrmYm2hg+YyOx97FTdEYft2vtefO4ANdyXUVr4r8pyQHxlEhFU9W
o55eUEBzHCPTTuw5mK+6c3kVh5OX32hHcooPyiQBP01fx3qvsQTXUA1uZk2LBaz7PhzO9Lr0cx+V
I/+O3lGm8nvJhLsGGQorNxqgWTXKUizfXrGaysZTKQrGXPwMvsCqIahgP86rlbna/LPjmh7ycPvS
bHhsRd7/qvqwnvOgODZZeFlV3vpYLCRaLH42WDAMjXntxkE8XyxkjJdgmylyVP15oeRwGUIq1w5C
cIDu2oxVlyQLMhzMN5wIM5PccKWxQhKuXqJKgIMWk9AwgQ/VHYIk2+QMTmTrc7CuLPVIOqCYvr4v
huxMNuec6/87LwlKVQw0dhAM/kLsLygFJgxa3caNbGExu64S8tu8VtWHYdke//f1w3QilAHipQny
CXZVDxorCgLXZLD6lJlBG2unRDVrV6YHexDBoOyGJGjgNfGWNn5vskdkUy4LId0drJJjOSAqs8TE
bk9MrZmdbQ6i6bnYMDnTDlsrKI0tmFWkSHJRXqAEfcvtKNLoiI3RtKv/o+3KuqTWee0v8lpJnPE1
Q01U09CM3S9ZwIHM8+j8+rvdcKjgzilD893nWqt2ZEuyLEtb4fhGk3GIbukzwoWfogj70RfpEjUN
FG1u8y9tpwV6aMfuZMgm421cKaBhICkFZRAueJgk+Ktt5lZlqBMDEEGHCIr1Gy/GcLkgOXeq/2+L
gOwWvbl4KFrD2GAV8xWoIJyV9WZO43byB/LKcgLqSI7ADVoYCIUZ3KDNtvGKIXq5MGEsSqJ+8lu9
rV3DGX1mTC4l4+SOWopLDMZi5YruNU77KR4fFJJ/REGDl+vjR5pqntaN9+w5Bqar/LmBz+XVhSti
jIVW8omvc3NIDLdnB/rnj1CQWtctuCU4dkT/v26lnlhpzKZhQuX56LfszIPAoXt93cY2FfMCImYS
O1ufFXBlTn4xDa7Tva7R6lBZ/1wH2YotVpKIWcSxTUckzAFiTwo6/45m+R5dqjlqsKuwl7fgbNw6
+cqhbNhGCSJmLAoKieFiGXGyGd6vDfTTckx3xGOcgROV3qfn0DEADjEg1AD8wE9GqBXFOBf6gMiz
mX3LvJ8fkvrD9QXc3KUVArfA1cUJ5O1xSxMH8TO6y86mSeP70DS7nT5UkoOXO7onJ+IKSTgRnbzP
69KCLKXF3Fh7N04R2EGQKZeFLjKRBI+bFgY473IbU57L97HZeQbd6dLzdtMzraQRFCFl7dKANmUC
6X7p6uo/TDYUWbZcwhHozFWTGyri1zCN76oUjF86+6BaeVCjCfHvdEBwB20/9nOxAEqt387oVrdM
z+klaWvJpohUlDQvwc+iYPen2VeGt7hqTOTjdTG2jfOyJ+Isno4lqNjgcrAZjLyaZ5yjgHiOEzj7
eZ/tZPmuTZFM9XHYKu7UYvVur9BkNFLcn6IofhWb72JFuwHvuiRU4Yv/xGwuKOLlUy9GmuQtR8FA
cbWfRi8sjHuFRh7t2KGmeAXXljfUaGvJ2bip4Stg4Rxqe7wDLpSvZhXt8sUAI/n8HMXDMYd3XIzT
w130V+cz9VNlWzWMaJpvR633WgVUypmETW97my4ggiGVSqNobQeQvnF2/XCy2+GAMRTXdW/TWi1k
0TRw6Dm4bv4qCVO7CI8yCFijuT4tGAwIzv1ap3smi1wlQGI16hJ22pKhC9Sv6eThNDqaSnam9Zfs
z2cN4eixMdbKhkzIRgl700Ra78QZ9E6zP4B1383TQzrJLuk8Znyi3KjodZDqMIHE9251+tQYVWBn
FLGOtlc/fqdLrj5OYO9Wg2wXSUfNbKm0rVAk1/CoALY8AQ6RMkGmECpdaQPmgfSnXE2P1xVhS9vW
EMLhM2dqrC3cB01KQOlHjFPUMGr1OsamGLwk5XHi2NOpAamZmWNUzXhEUL9poLNu5lmmZ3x7xZ2x
LxjiKyOmL+ioIQNG0nx2ugYc++4QfuF5KM2WiLO5ZOg9V9EGoaLURtC0MccoFpAHz+DB3Wudm8UZ
xlVIzgYZhuAElpREVocGAt/qhtzt1TEYChuj53LpzCltc+Eu0gieIGm7uJs0LFyX+8xb/Aappwz5
GV/ZcXomaZGwBE98vFKqftZnq57/PfS+x6QaDarjvJfjbeveT/HE28nUdWbdqICLMfmlB1Njg6b6
6+ot2SudS7xyCmEfVp2xAGJsQjUoGqNzG7Mfd1W2yHgMt7X8Ig33TysoLSaGZi3YLFU1v1RICqEo
4aSCoa7p1C8drWXN2TLR+Oqu8LLRyiOMiJt9p5++dGy8LwvTbSPr7yxKfEqI0zIkVvmo7fHZTns+
cPO8jJUkQtg6izBp91/D1QVfp7ZlChJuwCjLvZmdjPw1WjddvT5c1weZygn+gY+zsSuFuzslcMaH
IZGxN2wGjrbGx6tiToaDYvtftyWM9c6IlOHRhpinec6LBIHjPMOGbFAfyGx2c91WcMK6mV26pJ0G
OKMySteZqvdzPqMmoD05w/gcVVhhCYvXWNkIK0XkZtKPxgjaiE+VLP29qdQrCMG3Mrusl4VBnL/1
3ysMwasS24BTNYGxjCiaNY9tEwXT8MeV2SDeuYCIGQuGyQ1NZmCtysUMCnZTgiVnqpW/2xExZZFq
1sjSCaJkXe4SHeTb4egRUyILX/Qn5/dKFsGJUhzdTumMs5/nXlMGS3Nomp1avpqLfZpIDFSiAI/v
ZyuvZilzmtkUEv3PdExsp15mCx1Y3GTa8KGbwYSTuvqz4pDVkgleQK0wScvRsf0O/p11SFZ96sLd
dV8mczWPCcnVWqFyU4uiFPtSfpk8+1SdKjwVjQYm8vzWeBy+zU/VABcsB5cSsG0KB1yvlwbG4+DO
/eNK/N2z/bgSKweZZ9vWhAuccL7FlllMcwm4aKC4MuQUZZf0AwbkSmxo80jg9KE/xBK2qo8KlaQM
q6jGy6suUQI1Lfxn7dQFQ/DSRe3E8zjPwKCP2YTvgdXjocCO8kOBe7BrOyU4aqVsRstkgCN47ejb
U4luvJG+L43OwxxFN2mOmmQRZZsl+G17NqbFLIFY6Lu62+f6rl/2kkWUbZTgt3XStKUSQyHM2bg1
aJXuqry7zfLkmKChOkWNVWjYbmuBAcWagikq31VF9sJM4leIaSXlZJsvGI+ks9+1xhZ6VDQtTWZ0
Ks++flMwz3I1T7nhb/mJ4ypvfu+ol6yxLSRRoKe1nSCL6ztRdW6YAvL3NiiLSRKJbS+zpeFaBgZ4
TYzKB9MpbaRrEJUz842lqy9GqcltS3KBEA4UUoGTzCAI9owhuzVj51WXa5mbRqZElM2He1u7AIku
q9DKccKtxh9qzzxZB57DS6g3wkHKrU4mFV/YlTsu22FJSwawNE69ZsL8bkc/5p3snUkGw39fwQyG
Vo+jiv2BqQ2YBAuOapmpySAEdxXWUddHYTv7U1sEes0nUwynMpOEFTIUwUt1oBCIKQNKSsydqjIE
LsunoZBNo5DBCK5poWADtbgOjBZqrW5iREq27FohwxBck1U7Oe1aYBjKecwWz9Dd3JZ1rElAxOyt
RYYKr0jY+KwrAjUeXCTwDrU0j7Z5zFPUGYCj2cSzvCDLhPlpYZsjPKLg/fl5gfntY36zIsq+4ImR
cmuTDNV4cGtN5fRnOrTZbna0l1k7ZyDc7t60RlcHpYp5UyHDJXogbMJAG3WP7roPalhIHPvmIq++
RnSyY6IlFeUew1BGr0vsIhgJq04olnjGm+ZabsEJDpnasKqG3Mjupc1nDKRtiSy7xw31SSCwkkbw
f9XSViO1sZej8vVm0TIf5rab7T8fcIXLzgpG8HxTn+OJqYIoYI/WXGvqbuPBRr/RSD9ejwE2z6YV
EN+9le9DO8kUTQmACjqeMgoIe7y7DrF9ZlC08lIM5kHWUsAYBrBVgs4A18NI2xlt/y2dy2PdGvuG
stcwQT8etVs0Xvo5BhgOlSPxittbdoEXfK9j402uKABvR9Xizha9Hav+RaT0StA6MirSbW2/gAku
uCJsNPSyRIIRQ5XstHhBpuK273TJOSyDEVxwNqpVNi6AKcc6GMIzsSKvkDYk8n95quwXYQTHRUOS
LQsBCr/X98ouQ6hb0mDQEowztHcGkWiKRCrRHxeMkLowCiT6aHEemLXvO8ULFfZ3i2cIHonFiL8i
FTCphmA+/qQOBLONJFq3KQtmTIIYwlBhzAJIOXXxbFQ5DyoyxXVMcGhO7EWlmH9O74N/R42ojjIj
HC/iQ2fq4CzWJoR+ReMclr57YaZ9cN2Ct2X5CSHuS5aqIYYMAAKOtbM+qbObhrInjU1HdBFD3JRs
GcMidmClhc1O6jKdnFTGBS4TQzgf0JQQTgxULn5M+JUqIs+M81ZSCMeDGia5RUJkx2uUffaY+87U
Yd/HslNIJolwPESVpmUOT8JnE0PpYuwnMbKv5SLZ903PuZKGf8bqcJgze24pt3+tMxHsNSfKsoCF
lUeYjAdeJpHgpBObRCkGgEEilM1GifKSqeYrhIAS09+OjVYiCf45nXGVB5McrryJ89pRzjRPX3YJ
UdGrOet+riYu6Z3Frdv8pmqrh7LWXE0PE7/oZCV7HOmJc119ieDCKSUU437wJQ6x0IqjurWy78Nz
ruwtWUJmO6+1whIc+Ywnm7DLsbqhs4pAqwxt0vP+mYmmC5w4NBE17XPddRCNdHtzdnP0/kvfDCW6
KRKy0zIB9zV/M4yS6aVaYkZFEvtZnJyiudv/lfszBb8RhV1XWhrXGfqRou9xxmAS9+8gBL9BtK4d
mAFpqHJmqB1YIvSmyq4722pgqChCNvGob4sVHWZadXE1IRT/eRHhCZbHpNlzS3DsFZyg4VGIxHNd
AC6aHmY8eSJjK9uazVNjBSEotjolykR63HjVrvqI9Mp5KmWJ5007vUCItVG2UaLcUAMEbCemrr3c
Z9VdxFpXe9add4UkhAx1Zhapzl84irFwY/uGDIXr5JLJ85uOFiT5Ku/ZpLiR/urTy8U2aBlDmbEp
usM3ZZElO/5Dzy4YgjMvwlEN2YRzA0umeLPf33I9e7zw8hc7GYW8FE9w6qE+aOM0Inb4qdf8hfC3
L9iyJRT0upntKFoGiIeX1Wh5KPTQVf96DQXNruYFWakWIP8vMomVS0xDYpvGgBvS8GwP6p4PcCZO
Jake4F/95NC7aJ8jqHi8MM1mLbRvwR2iYzcmikpmV48faL8jY4pWDNnsic1zYoUoOG+WKlOhMK4b
OGZL5ZVh3DRz5esy/v/Nu9IKR/TgWaQhi44FZCN5F07WSZvIXqHDJ6WPco+pmY+u7+P1U2Pb+2ES
hWPC2AyRStKO0qUYGqwm5hYeGtK8a2cS/B2EEGk6pEVtfoPl67WeuMNQPaTOLBFj254uYgguyS6q
tG4w5t2n8cNIA6P8jefDbS9+wRBcEluWoTF0YGSoOQZnSq6gtIP9E8XkKD2UtlXugiW4o9rshkbj
lRdLdKcrn/DGD0pU5pn6t+t7I8MR/NA0a4sZ8eKipGzfpLj9W0rpWlp6rnPZJXNzi9DlgQSmBhJZ
sXg3s1MDHY94nBnHN7F5nO2XMd1fl2ZTmVcQgqHSXOsGPWW4ZNLIb2OK5up8dx1CJoVgo2g6AK84
f1MzQf+BawzvrDBkdTfbp9FKEMFk9GWsjboHCkvVIOyGD3XJAjTP7WlneYb5Mp3qIFxKDHC2XocZ
hgITGeurTE7BoBitlngqsJSaart1/KmcmkAassr2i2vn6nIYl0SLqAIQpwcVjRkf+tn+y/0SDQlT
k6ecYCUtNfNCdprCfxiVpdI2rWi1XYIV9TTK5rqGHK32tbC8IbzTzC+RLvFxmwffCoX/vlotQ0sc
ZmPaCH/qz5R9OcYejd6DJZkY+667nRr979ZO5Go0yzwkYwbAJjla9rFz3rfs3XVz+g9NBy+8BetH
wa4gVA0eSo1kSIZDKP6wkb3gz4E/7xOyuYcyPPFeWcRaPha8lOUH3njL8ZbvlWDy/h4pnhCtmHOM
Sco13sfxLDz6WMrTpfIM8z9k9RnbFvVzOcV7JmkZUcIccNMcp7uI0jhoaCrr4t12DhcUwQmWpEXr
Zo9FRAuBi/qFtkLYJeOq3YyGzAuI4AMTXVVAdQqQZiZuY91H9CNeZCr1ZUQe0lxyckj3SfB3LWNZ
2gxYuB91NKtikGffa1fCCZ4vjBcdZxTeTFoEEfP0rQANQC0r25Ipg+D7kqou6i4HyBimO6Zae2bI
xqJsQqAfAi2WqKC1RVoshA8/3nGb6iWZbvFgcd0/bHrWy/8/qVJftL7OFtxnxynJXRYNXmYVHlhN
XtLYkvjXbR1wDEykopj+h3m4vzrYIiubJSxxTf/lvgRfZJyeneJyHAz4oLhFPxmhTee0XByKp+Oo
yXj5/e8kN7Ys1VHQaI8x1rqFbfpVpFrTmyQqoQIq4hSGwgTr05TLmjx4WCXeyNYggqWaRVvYVQiQ
Hz71D6trZTIJpmoXBYsdFY4BqcF0cpPfaSfY1IW1TIKBToPeLBaFTAv32/xc4p2gqLp/fqvZGk4w
1Wxa5tzh/mA0vqWgO6rCnSadHLa5cBrVoW0Gn3IoLJwDOgPQg0Z4xUTsqsyHWN+p9dfrBivDENYt
65151k2wSqCrqMOjhd4cYlk1BF+MJ/qGMZ0oTNeoDY7BX5U6B5cXqxvIMdXURbWla+mf1cSvQQ6f
Wc9S7hWYoNxLjDadRgVY/aX3OdEIr+fM2Q/qj9C7vnxb/hQMgz9FE7YobWonSZMEapeNxrGc6yqY
FOfhOsi2cq9QhE2azLTuCxo/OrpLldzfKfcKTlDu2LatccyxhH2OnLTpJkkXaPH9XwolBOF5W3Qt
Q0nnr977Rwbvec2h650SAldj7I20KgEXG+kP7z3LMnjbxvRTG8S8Md5Lkz7D5Gk/j9+FcYRJWcyz
C+pLVo7byxV7Em/mw1gOjKTYH6P/tSBP85Pd61yi4jKhhEu6NqWYwbIAzUSTY9cnh7gpznUtoyST
WJImOImkwlixQsPaoQLh0HWLG4V/Pm3eVlYqoImugahdm+cpDiKznVHSm3mlwz4vpSw5LRNFcApF
q0Wl02HFrDoOQLW0X9rs/XUdkLhUTfAIrIuKEW/M8DuN4dLyoariXYYZWco+Mw7XoTaloZyKA9wy
FsaD/Oq9WzU1RpIgy6lVkctAQpwnsolmmyq2ghBUrOz0yo5Q+ex3tTdN7xR6V+b+dSlkEIJ6NY5h
ljVDbQYS+CF74PUfg+xlattPr+QQFKztHRTKtgD5eTnmQciPy7F8fOqmEqzgBD0zOswVshrAlfoX
03TZ8M9Qf7K1LwPJ3OurJ5VM0Dea5sSOx+zRWfPwSmhqfJYFrSQTTiCEJLkB7n9UBbXO68hQ3qol
kYgkUwjh+KkXbUK2BBVBv18BzBfliZ9eSSEcOTGjYatpgFCrG/TILOUrKz0UsjIKiX2KzzjD6FiV
NQAlauO7urLeN7GsmV4GIbiALlKT0pqxHbOdvUmr/E4tPl9XMMluOIIHGLFW+cTf1/IcBaNz0CYZ
mvEkJxlf7yv7IQ6Md5jSMjPHSlXd4FmOdlJj3VXC5c6wzX2ccnIAFGMUsod+mfGI45AUlNI1dg07
xT31f2Y8GKKC8esqysMEtStZG00jf/4i9XBSFfKinGU1Ndvb9RNCrA6j+Vwqpg0INb+3HpsYn5Vr
dugFQtA5dW7yxEr4I149n4zeOS7JP9d17j/25QIhKJ1ZKFnBEujDj/wBz/XZ/mNucd7HQbq/jidb
NOEIArdGrs5cojJcPHQS5ci+SGkCZSDCEZRqjdXgqOP9E+8q81WZHFtZlPsf6waOM7AggaxKrCnp
sw6PghriKLz1/3Id+b2Wne1j7gIneOrRjCgxHcDVafG1U9MTwqpzZH/InNmAr1AkxesyOMF8wjRZ
9IUfdRGZgixfdniYepUZxAOz6bkbZRMON8vTQKT272qKlwYVQa81MeClVRr742D4I7VAAWt5oLB/
q+qlT+10p2SjB5rBvZKUQWJFB/A6B9fVc7Mba/0hgsVhdG1oJHxb58p8M2E6LgprMk8x5sErk+p+
0OJzq4Y3BsYDWIRlbov+9SVU/aJvjuZkS5z1tiJflkUwTrVwWiXO8DXjnB7M0PBsuwzUZpIY5fYZ
fYERjHJc2NI0XGi0uAzNzgY5yFs0dYBwK2vx7B2og9m1x+srvSkayoRBTOOAWlh8QylikEezEAQ4
dh4o9dcSRYD2x+sQm0p8gRCfTcqqpqEdhmCQoryCyWGxhytVxRZ/kHXQyqAEtTFzE5NGTRCWsf4d
w+QI0NJYt6H+2ZlkczQl6yY+lqCF2hqUkQuV36Mob4i+SE+dbd+2WjhBH/IqUpnqQJoq1N6GUxSE
ZunWZPIYoalLlnGn1ZafFZVfquMhKR6oKRshLhNTcOETw8iXPOQMcIT3pv1OG+gmxMrnCBBgzAtt
rYDPGdozzm/Leml8fYYCrhD4F6weP61pnM2F301oTZDMvlebA0GvaakFeSEpb9tsNlk7LuFyEhNa
Dc3CbRgPgo+888QzcnBFNLvfqDzj+vw0irx4DG4PK8lAb0hG1QCaZe057SaPGQjd8bPvmVmr1TIK
Z5+aLk4T8Y3q5x+6ID3OZbognHcdmztMvMBOfY/liPYgJaTgX3llycSH6bjsOh3D6BDdK98GfXRR
8WrjPBuUHe3fNbJSCNlBRgWP1MfoM3MswP14GywOu5/3cK/Z/fUuUeGssvU+R/oe2RhOAI3sAkZi
B9LsArfJa4soeKasweizlnEtL/qjmeTeOBTn60YrOQyp4BZUZsfmTAERa/q72phddPXvrK5y9Z68
vg61qXVg/VKpghE9VKxJzWhaKSlYVnzDHm8Vrd9jtMebntn+38EIrsGx6tDJOoTD3/sD0caiSNm/
/uPMuMgieIRySlJbKXGPeF48zA3yiSKslk7wCTEoJDBDEkuX6HConTtND5b+bUD3SRTuVTztj/Ph
+ipuW9QKUvAR9ay1ikqxjLgp/Rvxf70zY9fIXGv/O45PtqhiWqO1mya2ecfWL4+7v/08IMUTnEY8
NPFiFFjV5z2KPnbkXtlFMeOhmIOB2BN4w/xgm7zGnCx3lfKtUV9WBe+36nTJM9KmdV82UUx/kILE
cdpjE5vohiiF3xkvFR7LPIcuDBz//5q2mO4AK6UepzXcr4NJp+UU79JBQ0+3bP74dtx5gREijLAA
L9ncQkGQ0VUw1cbaq8o5BXWP9E1RYnCO4ERSxWhiVmKrHt/DsmNZ3COWaefPS3ZUauO5ieRLFPqk
yrefaF7ouCGgghBXPzffZfu0dWeP7FuUaQeyZ8xtb3y5kQiOvy5ac6EGImuqfybaMQ5Dr8hl3U8y
EGHDCAYYLmzmoXWbuibqq9D0JG/w34w1VksnbFaXzoZTZRAlMckLu7VvM1JjStq8M1m4r+zkrBHJ
k/O2XV0WT3D/tUGScOjxhF42N05+H06vOSuj+ZxWEWclmOD2QX/NWJcDBoxLlTqgH3P0YlksvW1U
INRGfTl/rhe8YGtOSz8pAOGtIphlbWWuOb1urdxPZVDb6nCBEoKmMCvnUuUP9Q3IJJrkQMaHRFoN
wL/3qZe9gAhBkxkPZoN5949Ppf25OqW+7RuWh3IHPJXKXi1kEglWhLKeH5MsZid7M5bWi2y27/Q+
lPDnbmv4RSbBjualbNuCQMMVp3qFaaRoqEA1EuclahX2QsoG+h8n4wVPsCg7VsMc7z8/WZyFtx9Z
SaRMPMGctFwdyWRCvLyzz2mt39E59io0OJNCOeSDrrtRATYVSYTDFeGaogjW1YfhaDkAfhJu/C6T
PFeGa4BCSFWgJjPXY2imheGK7cdu+HZdIokyincuw87TqeSTW2pkm7XsQ7p0QfusMkx0m//rL8Sr
lkPSVu24v/hx1fpD3ZAJJfgMND8scxpBqHgpv2lDe4wwbsNlpmxGiAxHcBtNV+pGwhcPvhbkhilG
lOKJ6O82SPAWuACDVoRjYLKv27YfkKqX8znzBXmiZXi4RweHzuckCFqm2SQem44n574zsP/h/mz7
igueGLWXYRY5OcZsfi/Dg3IfePn0gukPx/y56ZEVnHBcsYy2Ud+DxD7DtQcMgWon7zfdPBJXGILO
mcaYKs2AWGwpvNo8ICOXGJ9D48CK43WF2PQIKyBB6SZksCamgal6sW/V6H52guv/v33lWAEIGhdX
sRqlDo8q4w8Rexu2EYbsvG61w+K8Q8mKSyjbR7MsOydRQYfb2ipfVpQVJVODPbJn196DGfBg1QFO
4b0aaMD0nxXLrqQUjqvY7k1cOiAluALRWDR5zWy6Zfu3MMIxVTjNkiR8MXmTof0950NkXfybfmgl
i3AqLUuOd2PKZbE+lfVH3h0cTpIN2sbQQffvqGjsE3nlK8z3akYdJotRIyDgVqqPYztHHsvyNxL9
29aEC5IgDS1CUjr83aMLwj14h/itBgxHfbAE/V5H45R3HVAmmeD8UCE3pVmBSIKRAWRHu3pBLSjo
Hv4KRXxqYUqkKXgXg36X1nsVc4osY/zWtjJS323v8HPxRPKDmal2narYpmgOfSePdhiXJZFEBsH3
b2WpNu70hj3jME+c7n4Kz1FVfL2+Vv9xPlykEHycXeP+11QbYdbvlWlv++4LnODxEqsEQyLecX21
MzC8yapuensO9OVd25vjsc6Xz9flk2icOM9g0bsO096wSfyONt3iSlPKiqllEIJ7yzQF0/r4c9t3
hgVnkTfzyyAE19ZMhHTLAojvSVOMY5OPTOCf+TQwueyM4Asqq7NnnWccNBCxzOlZi78iJYARHffX
d0SqcYITyNUMc5B1ACkPCICP0w2vB58N1INz9n/Zq7UMTmyAMQei0YXBx5kl0qMJ2F20Mjz2LTjS
e3t80KLu09iVbqpGr0sYMiEUlFSppISBL96VxRUnxJN81JOwhdqDdc3LmpeFVrmYpsbA8KpnmIUy
SDKLEoWxBMeB6pxENfgRArVP0OGPHkcpO6TElMXOmKRBq9xgYx9DDJZ1rAezoN6U1C8Wo3pZFrJp
kTKJBMfRKDFuNgQSEcjyo2046//ufBLHwrOlC9uCv2cX7RJMZbxbqsTLiSzvporC6JiIpKu2bVKk
dXRLLK3OSUdjlumqxwzXfN0e9SD3q5v6MKmurbpjoAb1vlPcUWJ64o6JsMIaJlYTKRWheJZYil3Z
oPvVeGsXKrhjQT7MJGfXk0dgEY0vwurwWpK+QFoEQhour7HrvORUH6y9Bo5a43jdp8jWU3DBjd4v
sR5joKMx7NPxa1ocBirJKT5W/axNWBRH8MFJEqHSAT2VXnweP7JgeslzV8nXKHCC2bPdJUAxjFe9
aj32ItrJvJjonEVwwTlPEZiENa4wpf1uNm8X0CzF6uKi0eUPLUAEEpwzbWq1M7mUaTfvQ828t4jt
NbqsqVzl/3NlNcVkCEFTUplg5pGXvVd31KeHyrMKN9onFdRf8TM/8W0vPaXe/Kr0UomQktUUcyQY
bToNYQp1iYb6Tgtnss8q80XOmt5lbPSv6yY3qmuSCq6YaOMcYayG6tktqO7uplHCcSj7fyGAq0sw
SoU5VtKObvThPs/fX//+zcXSMMGE18M5T4aa9okRstKED+xJ7mlWfECS+Cthhmck9h8Ga4/Kt4IS
/JPV2mpvRJHmteFN3J5QsuI3k6yBfXO9ViCCW5pYhSK2HvLMdl64VTPustT8dH3NNh0t+l8x/xKV
abjH/er69NZOHXN2VE8pF9cccKe6I/kePddmtvjXoZ7EN3zRMJUFc9V4ce6TntuobvWlTxrVmzzF
q+6GfbZvfHKDdykv8asPErSt1VujCdq8dFTpQ4Lh5F2QYoR353ZefqtgFKzXnIu3yegVPvFBUiOB
5X8rGtEaVlDyfjQwB53D1pWreMkBo3TueheRk+KnAWYRSRL6Min576uja0jbStdirGlMIzex3tuW
JB58kvl53DWdj3WzwVGDjfsVwTASRdOz6vuuJQcw5u3xXBqwg0zdt45GNKr+BBJOjnmqI6XQAVS1
vVvbr4ss9Yr0rWR/NhdshSIo/KC1C4kroGDUGh72MLQj3hkvs35vukD22YHdTbLJVBLJxLFeU5kO
fciXcHFuwMCpjR/C7LVELvG1StgmcWrAmLIuZQMwlBOU7nWynz1lZ+5qr/Qqic49Fmk/0fHLGopD
veZSL0CtASx20jzdqww/fEW88KDukZT7lvnxKQzyj8Nn2Wko2TtdsK3EsId45HtXWweqF24rayXZ
OkFWKqgL1tQ5eldmfBFbPTDCF9kSONnXLnMkTkKmD4Jj1/J4CKcJMEtUe+B68k3nUwca0esqsRW4
rIXhwq5cQzvn8exwYfJjdMhvnQDzJUFD8pyIdg0j+ActG7VYo6Xqmf05oy9DI3DI/rok2yfHSuEE
14DxdFFtcIVTb80990F575pvTNfccZ8qm0O9tXCmCoo0pBj4SDRBInMmS5urseo5XW6+LRtLx5Bw
QtTToJhz5JJO1e8STHJ2NdT9oKRCs2XGzBVZNDDM81b4tE4QOojsFOqAtsYyT79vXfWwHGw0MHgj
gndzF59I6VEZ793mRW8Nyc+1lbZkjoMRPCEgh5OCcSr6+9yPffWl9qainnHKg0O0A6vv9X3dMrc1
pmDPSs/CQVmAWSUfpug4kdeFcySyMv3N690aRrDqfrQT0L9msOrBiw7dvj+wxmc7NVAOxQepc9wy
7jWaYNyjo+hxn0KoyVN32t5yOWToN2kw7BD67vp9/E7aBfukE4S7/zWqYOx2rw+xZQHVfIiLRylD
P9ovtTf4+m5+l+yaw/W9k66qYCWOMyizUyQ8vmKBHlR7A2z50FAMrTiMVOLLNj3AWj7BA1ShQzI6
Yg/pG07NUO7iHbsfdvpOP8SBrIxAuppCkKCSmbKGPsoW7q1DDjrS9hAelscaKuuVKnlGkRmfOIID
s74Stc+AF5+12quRZUn9zGtzPw+95Fwdq125R9uAIrmQSVT1cYtXNh/3JZmSDovKloNlvk6zY55I
YoVNX3rxZI/7uoKY7MTu6gIQlRb5cVu+x/vAbdWbPkZSe5OW7kvSa26aq5KwdVM01Qb5CaUaiMUE
K6z0udXQo6d6qLazpnMdH9tQYgFb0QjaeX5CCCZXFzM4NjuUuo3xPpz2wyjTCu5yn5wCKwDBwspu
doxlRtaLnZpP1F8Ojhfn7gQvUvlxAPpTiUVvnjorPMHGnDDKi5DX7vE3Nm7R/WG+y93Fo0jyGcfs
gwRPtkeilSEfwDTjB1696/bIYuI99G2PsTOes09d9PHeR/peAisRU0yzgzk+qbJH1XjBgwn1ReFZ
XrcbfH5DS3yZM5GoiZhQb3G+TWaJXTQiZHDujGh3XR7Z/wsHN2kTczET/H+PSi7W3WcyagLJNonZ
88Lp0om0AHCs0KX6rZZXLmESe912gRfls4RD2oiqbkoJlGHy9NYt3xZBuus/J2hc9JtjgSSbeZff
yEZTPSlOfzw2V6iCm6BqUxckB+oC0l2vfFXuGo8E7NZ6KN/ru3Y/vNDvrm+XFFJwG0nPSq214ZnG
HQS1ds3e9uNvdI+T0wO7zE20YxKNl22g4Ee6UDHSlmvIlB2W8tCaL4xJtn3KdV9lCb5DyYZJLSMs
ZHqcz+VuPGRnPuQw8WMJJbRUUQSvwSqalk0IpNYfuyBDGqnYRzdJ4s61N3vxod1PB9wNZdkJvkhX
nLE4bzDpdENjCWCJ07tGExR97JsZWvvOhYwbWmLRImtKmek9aHoAheJJdyz+QWnNdR2UKIQtuAwz
Z6Q3MihErLzS0i8m/cr+9DVbMCxbCO2TuFWrpIQMevdZH2u3I37XPie2uBivLbiMxUTqKwphSfkx
PJUoCMnO3VE7mM+JklYwgo8Il5RZCXfgWXLU1RuNdi5RJU58M0xaYQhOoY17c7b4cimn6EAP9tHY
xwftIKMR2A6jVziCK1DGNE0VgiWDmfrE7fbji+yMegBPgakSSUvYpsloYIE2QQBkI3X465Uyt9H4
kBNkBnpSnp1Iue0m3IdovJ/SiLpD30sf8rjiPjHS/yPtyprbVnrlL2IV9+WVqyRLXhPHyQsrcRLu
+85ff3uc80U6E4U4N3l2lWDMYHpATKNxYZGLiCzDlPdRwlalR8k3/CqQbtEeY2PYlRv5VDXq6im6
MMbFRVFPU21IcC9ZQn+GPF1ZAoQo3LkaGRdWuMjoZz2sCxUujX6/71Ayn/DR0wZkZFzNii7scJHR
xqjiJDrsdJ7kj/edAz0BW/mkHUbgKSTJnG0Iuh6JF/a4CwPD5SvBGrF67Yv+oB+0HcaxOI3iLG7v
JD6VhF0tWeoX5rhbQxgxxHis4N50gCqD37vRLnYapwjW2+RofZIc2e4xaYL6wqLc5Eu/+dpJRcvc
XA7Vbe0XQeYogRVg/KkTkfTF67nF2Uu+CFylQqktrBYHxpJ6kPEVGbvqvfw1i7wOdQB5l5+oYhlx
Cvha8JJI8zIuMAnBAk/u871uYb4FBrER8ULEJ1/7bSpDbiAHyq79xZPc1C+c9IuKwy15Gboxkg+E
PcovDkoqI2om9O/Dnp88r5GnHmofL+jOKAb5d8Z7QEOBQ1mljHKQIkIrq1RKGB2M0FmHyalAq8xG
3d52jgBmlcOUfKwFVruRnAKzE8bsrskfs5usfgALgrBEOcShipir+piyYxdKfe+M8mKXutTsyyym
kib2P29Av8rhyZCIGGvHlg5E9tNQPA9Tuc/6xkUl9S994qBkTup6rDr4VCqvUX07mJlbaVSWS4Q7
r5K0ZG2dopWAwTFawx2QbnQnCQZfCAo/b+z4QA0HIdaPH6g3tbqZGazYoBvoeZt00Lv3NQhMZUSc
5OuGfta232pvFxWhvK37IcSsA0ftP8vmEWP2bKHEjNdgO8avJtEXhSfu/EqzpAxthUxHtT60yieZ
UqumaoRv3ykXfiRz2fedjJqdsNMDzZd2o626o4NqidM6/39qOlfglfgzmwjZUqswVw7NqZZeUzRw
iVnqb68a6RV3YNGsbeZosGcJYo03ay/zYr/eiXv1SfYrP1ftbveXFrmDmypFskjs4WGcffnANDGK
YJhsufV6j2U60kR+y/3mnjzHIHeEE7NcJoPVW7PvsWDrAZRFcFNmqttkfusNx8qddp3l/p2nvFpT
FE1x2yxvX/7RrvDCPZ78xH20x8rC3voxnwikonaTb8lU5AFXc4O1NWI7Pya6vbolHDXdQd/9aAjO
KHk3am1l+d9Z/5SoE+RR4WULaad/Vlb+KjV+464O21DtnhofQJx1nqRo1r1haCK2U5pvs9Ft9Zft
nSMgixd/1ZZcrBQw6J1RN16UpbyTJ+Vghr2nRDUVJGx5fr3HfoamzKUAXROXtcmC5O3V1m2+6QNY
e6tT4lklM33tb+1xuBJqeVhOJnwzT8Vn2etQjZoftGA6ll4ZkPW269fa2TsOXiqxUJKJPcWlll3v
Y+dt0ltigUn3GeVen/p4ogKDw5ahMstIKOFcVN+MuGjkjIiM6/nN2R8OSMRkmc2aweWQfBitHdrl
7Gr+uh19hBM8AdFA74ZlDCy6G+iAtjZkfYgrmbLAuCUXV5mWTlFTVLBQZftZ/zjNr3/nAQcJ2qxm
qdHg9/XJM3MMUBYJoLu+DZgfYoJgpuHJ/t8OFDqGe4Yqwio2P6s15ntWTh7vtp34DZj+NMK/G6iQ
UpqnEkZ6P/o8HpWd4Cmn/Dt7YG2D0BEft+2xo/ArEJzNcZuyQjQC1ATmEwqOZpODBVjacd7ZKurv
Q05RDq7HwNkct0fFWotNza5hYVcsaLZTvchrP4THNsVNsbi5h6qq6G27SC4pg4uLwMN40TqdZPgI
oRY9QC0cVQcBl+KT+oRHT7TZk9Xj6wB0dpMtw4VFQ860tWTZZ+MNnuzoDvtEtpxoL/oQR/SprPo3
t+HZHgfng1Wq6cCeNZaD6cif1AN6NlCpbAt7Dar9HCQ+Wcm5WoqXzyY5RBdHS1HjGCYxvx6lah2C
ZkN6M2GAsZGmXxpduWuT8slqF69Ov//lhnL4Hk9RaJg6ljfuvDU84KP5vnSrwMA0ja+MNUjrZ/2G
h3B2l8N4MYzSRq0RQ8LORAhVgXks9hFy8P9QXyFwxuBwxizrslPYi2X7UhhuvccjlZsF4td1ceLP
8S71aqfb/WEN6aeH/NNDM7diOLN3WePJDGq/Os0PK45k5GQu3tQDYgsJIOBfHyq1UfKFwZz6Ce1V
lq06xhfB6/wyt8vPi1vg6ZnqGaD2kH+QKOVo7RqGA0LjhsEAukzmSBgR5vfOf2B3ELvIv000g5g3
AwR1nQ6Xae43z+1e2YX4dstzu8r94+J293+ai5x3kUOeZJXzMmdHI1vuBv1+6QgEp/aNQxoxH7pI
NuEVRnfbTVrZGoks7A7YuJJMDlniel17jFl8AzNoJa471e1cdG7ZqVc6ZIWYcojDktUym7WsYc08
sRII6OIPrEbcQw9A8hCGD9SnKGWQQ5KmrIfMYFlEWZ9m0Q07Ilmkfp9Dj1pehSRP8ftFEdl9/7mj
amDUbcNLKGDQC6RjGEsKQowLEuzan3foXo+/mE+srl7gKzCwiFce4jTxM3rFIY8SmRVaMF30zhjA
Ao6Vj2Y3EekXZYbLT7q8EkdBwvEx4vdj/wJFKDsd/tIVLh2RE8yFKxgMJe1rYR4tJF3N+HUbX4m0
jlc4EwU1NhYLNnpJcEr162J6zVoHZfxQNE/bpthx3DiuvHqCmNfJqLIvcaErnjGzxxnDKLP7Kd4t
0odtU7955/iJbrzOmWmGbdew8nwXeuySYmJJxvvpVTpIHrJjb9scFQwcNNRhbC1pD2joI9Uushs5
fB1KAk+p5NTi4GAc6xgFZGbkZfKggZy55kfd7SGo8KwgG9Zvs8r9O7c4gDCTbI5ixkYx0yczP8wF
KkSf/sYEmHH/zn8bEfIWCsO40Yrfm5PpJosGskRBUdy3Y0/mGcxqaPzD0sAs0NxW0tXVez3o5tC0
rc4Mtp3aBlZ0sf/bqVXrzbVQsG7pegtczWeK3bIdb7LIAUMqhmljMfJHAWKaBGBFFg9OKAaeVXjQ
m/DRv2cfSDE1fJNyjP398mvF6vNZYnGuCZbTTTAlECFHRLksMtcvTFjVWJk5Y8Ol+/YoetDVOOmu
fDe4GEm+Cz3t3fZWEUAhi1wOMQl1LWgicLx9MR+iXemHrg41MpCf2Lsv9UbPTszvIVAWOaDQMAMG
qv8MbWvLzZenpPg6YoaXFAeLoT4L6S4riJcbKlQ41DBWdZk1lrU03aM+O538NaW4clRUcDAht/2g
jywqkuGzFr/rJHt7j666gEZPRcS5lSw+JHCX16YWo/9BTQ+WidbdD2tKUHeuunBhgosCwxrWYW5g
QhR3Vvqgt8R9RP0+t+/yKK2WleP3m+Q1HG1JIq7W68fmwgFum8toHmMwadAq8VTuUTY9Fe+Tk/qu
fI534k6CcBCxYFfx9MIet+dtlIqFnkfY82yfQhAilL4NWmApFG5fP59nQzwVve0S0WwGOMYeHiUX
1HfD7u3iqPqFrwg2dUCvEzMu7HFlrsyI9NpkC8maQle3s1M/ea9FdvrF1Jz+YASMmxQ+YvSR2Trb
cU6s6dtSXEBfXSXovpGxpuFyKlNfnSLM23LEPibOExUsb3+/MBTVoTolI3xUT2rA+F36ZCuFbXjr
gZEyYp0MF3JZ2QG5MBkLq2BmEQ6AHJiBHzvrLu5Ac0aTDeoG7H3S2qegUswft5eUgA7+UVRL66nP
MiyptN7OY2SH1ud2HIn1JA43/xSa5utSGArbt1V0i3Ddx/LgbvtBmeDwI4EoHj5hsGPW9JTHd0bm
/d3vc/AhJpkwhRJ+P6u8ortb8y9/9/scXIB4p4friCXSi2+N+N2gSgHE+vBPmW1pmcnK9nmoHgtZ
slOLSn3YCvxyc59xgX+6zEd06M0WLBR960D+15bDxJane2t8UPXHodxtLxiFe/yz5RpjcHYtv+HQ
5KlOBvq54ERHIUBid0OVhYljwj9YNqgC1FoP52p8BIaq7CuV4gsNNd6NMsN28QIEulnvqmyCGWEB
kkeqVxfdjZl0PrF2LP3d2iv2f1zYqYV8TdQZa9fnaF5iRQfBM1pnvf1BOtMEm6KWXq8YXoQHl0CY
RpPKdQHXLIxYgclwn6sBzL3keLbUyLGpMuEhhwfyakSaUcPcdBi8ZLfuktRVbSYFHB+6nfR1e0GJ
i0nm0EGJq7HOI1hDVIjx/TgfdNWLE4LXTFnhMKJrcnGamZU+91tddsDHvamHj0svE4I0V8NQlfFd
JkFDQOdZiWlXmKIeWtB8sJ4kzKcqVj/C3bC9Ztcv2QsrbAsvgnDpOj1sipAlLvqhf0rdvgOBHnde
c5S8/jSnN1QQXgXBC4vcV2EzLD3UERD2pf5llVtHib9t+3R1hy4McOd3HgWokctYuKRNnLSHBqYs
PC1d7xjGut82xQL4lyN8YYo7wkkyjFKCbwEMVhmgpLabhWONrWqzvRK3/rat64f3whjz+2Krxl7o
y7rBVilvekssO6lvFh/jprw/6U7XL0xxBzeVRk0xTfgVyoE0q06x3kD49U8SyQsj3HmdNakylAFG
VrBbxPeZo80O7i4qwq+C0IUZ7sBqhdIYVfwW4T9ScwPj0EHsZcL+kStTqhVEePMUxCoJSy1R4ZWZ
oBP+WydSo3spA1zqPy1GV8olzs+43BrpixERZRvi+GgcIqRiZkhrBgeksrar+r6vZ5AnnpaaODsE
vvETF0JDFeRUhJ2sFuywLm0AQT1SxCrKGw4MLKQKjVFgtToot2undjhMmK6z5EQNnAXRBhBoHBDo
YjjpYwNnpiHHtMneaevKrWp0AdSWr5rFvhVfrEgJCEig1pCDBGVcw9JImdm3z8DCWyubvTBljirZ
C+T63MZfdkLibtulQpCDhz5drDCPWIjU+6U/hJTe/vW08nxmNQ4aTKThUPE3xTdpOXzesp4Dp9xh
ehX4XH9Gr7qwxiFE2Glrgvnu7A5cfdlh/QYlutZDWwa5ilYnIzaNl68t6zlE2yZWbzZ2kvYpAV1Y
aDQCXCkjHEoslqjE0wQjsQBRVNUp4+9p8rwdBtSNxI8HLHoRgoPscIWnHyQC9Wv1Uuxl6AGN1Iw+
0hiXN0SzYYr1Co8GzQ6DAkSb8F3thXerV/gD8V1zffU0yDdCdssQRS4ijNwaiyYG9SpJ9+NwnzAZ
z0QiThFhhK8ZjZIsaFEJI714n65fDPNWRolqe4uun9Sfjrwt6kXO0PXGkEFlGm8js1TZsdZ9FJKY
CDXKBndhhFpsNWODjDicw0fZGl/nrPO23fhNmnr2g9t8vejmRtfhh37KbjU0vZtudJTv+n86StY/
EhFQz/aYzxfr1rfS0EcsAGZ/8RRwcaaPnT8DTxm/U6U0h6hIYH+/sDZMg9ErjEkoNOZjZZpOOatf
aysmVpHaKO62QOqY1dGCRexF11BOq/B1e5cYKv96CZ4XjbsWjCicxiyHG5m6uGNyJ4k+mx2iF6c0
+oa0n4htMij4W2LJirWU4U96XBzFz6C9MNvquxkMmNyz7kmODwuyLf84VADjfobwDuxZsT15TFdf
F2wL7dPtc32bQReP1HogLPIFIxkUAU2fYFHYZbmto123cgRnGCBnoR2YvAmlw0OECF8/whO7mUwd
tlAqhQfQVpxGN4ikhTLBwQVSFjzPmYCLcQiU8EUyiVuJRfHGLvFVoi6us64S8PtdDr6X5alz5ybN
LpoIOyyat+wwPy8ObVmMWRwZ2BtR8+P8FK2DjSlUbrnsU4WielFrxgGE3OP5WVdha+13Q/pFTKl7
gkAgmYOGahYnM2KhLRR3ovKkGu8b44+YAWdMlTl40PVFxXxtxFbOWOyKGx3Wwi40CHRhpAO0UrLe
ptjA1LpxCLF2czRlTBFMLmZPNotbSycJD5QNDhVKrRHnFEOMnTDZh+BwRF6GbMvJF3u6Z7kQlMfe
LY/bSPubBPkn1PLs9jqV5VBkL3WYluOy+1Dfj3b6meVCTFiXsEa4yOvpNoKeGBKrKg8oOvjIx9+G
irQ7YYHeM0vJl8Km+JuUTQ4mpirGDHoVNo2xsRsTU9FCl3CLQFe+015V0FMxpwjIBs3baPtFc+z0
UbWZQF7mWy7VpkrdVwpz+QIx5Kmp22HGpo3+oPnQ0IFAXXRc2t2P+Nf2E1X8ILBQ4XBjbiR0cJew
qKo38noXaWBhgOJWmdSsDMoQhx8pWnuEnKUWUe/LqMzHwujMgxuKNfGiSwAVr6taGpFqjizHEHsD
n01BAy1IfSTfHqno44BDwSjeyRDwZWOe0nsdjIvsIDhLbWvB6qXeevoP/NqrBPQzPCocjuhRIcpF
jIDHpAQo4CaHdrcwKdKAymOIi4tvrtcb6DHqTKhRUF+zsHJX2e2Se10PzNmikIOd0o1Lki9iK3UV
acKI7VojEL+B+Z5x27yqd6yXvyQ9+8034k9Y5Nvq51BIzJRxMOIj0yrAk/F9/sw4nAIpUEVBMN9a
P2iplSPy2GlePLxFB52AJ3/2uCHuxMImW87YF/vWUnLoYQiYMzC+5TUePri/MwGf3h5cPbHVnbEn
oJGIf5UDjtSSuqxkrZ7pcQVSJXbiQRfxUNqe8qYATREaiGPN99Yn+WpC7xeLWRWBCS2n6Wn8I/me
8/lSufRDNZpC12qYyOr7uP9cKXYh7/5o2SzMfcPoSU3h9ZxqXTbUhXXO1S960L7rnNWO3d6On4s9
0+vOSIWO6/t0NsiBxqAlclawHktDeZ6s3A7JTIOwwLdRpGMYak2CSNDsBjJ6oHQ2D00AsokXfw6h
ETPrDhV9lEmudhVhJtLSQNvRCfOnUb0Lc+Jljfp9LrUw9DTu5R6/b8nPkO+3V/lpOw6u34Y/d+WX
VolkjkqZ8eeEsXFCiCoEyXSIQ+Il8vqZOVthbl6kEyD5p3U+w40yFW1L9krx40xxu3+DcmcjHBDM
VTtPFWtwkx8Gr7mVdoXT2w2qzG8wQArOUFvD5RGRkaD2y9qS9NGNnjH9InYKb94lDkxqqi+iteWv
D5HJIcO0jOJSjPCxzEx7nD91YbAdD5RXXDYhirme60wxVCg/atOxEv3t37/ewYBHpX9whx86GUcY
po72cdBDZ79lKk4/mLYRbqRDu9zJfoHb9o/ahM9G+baJscgFUxcYMkiPwrpf1Q9/5xXfI2FEfdjG
FvZFi+0u3Q3eeDT86CDuIUQMXdTmyIS5qdcA4uzyU+LVvrVaUcJS9pgqBQoIeJDDPDhhJOy0ciE2
jjjC/ID4KKxjMcphDCPpBRP0xMgeBCIHY9H7a97wMzb41okkSbRIZsrKSfclmve5vJvlg1J6Jnn7
UUvHY0U2Z3gOgDcomu87pyxtnNxvTFPfAh9o2Kde5C6VS2ZG15PMs4fs/7oAQhOCHj96Gc1TeGJZ
X+G8ji3mjTEBTAqiiLPMy5z3yaSVwsDAIvTj+n6lNCGpkOCwIu9apbFWnKoEuf/0Go+uqBOVGPYT
WxHBJQ3pnI2FOcMFzPRlj6Fa/3lei/VWLHrhOPTF4qDaJCR2pYa5t32mt71T+UaKtE0HMEUZUKlf
TfmghR8SqnCwHe8q30NR6Lq0iExhG0PZHG05NunR0Fc7h46HkM/E4brOGP0JgirfRBFpY6SD04ft
KgL2Zf15bHeSzxqkQ1d+mtsvGLGHz3s0nf6HXj9lcyNVvsGiKZMZOjDM1V3vKrAaHdR7zTMC0YUy
oa8/bm/edRHRC2e5jEOsCm0xWdMapmdj3h4m/EEBpgiWu2JwjKD9Ht2bfnuiWJPE7abyzHp9TTWr
e2t+yAEt2quKWWOskST9Xg0O6nq42/6sjfLCVQ5TlBqDskTW8Z7u43vJhU5mY7c3yqdRQ9dKia4V
MbIXSuuGOh0stC+ALAd5oFUGrO88LI5UYFZrbHmGshBBuw1hqshBzJgoZaa38M0S3CEJGuvddpxQ
v8/hSzQZhmqxqmurRnaWjyChElUgKiT4t9NcU2R8n8LEdJBj55/m53Gf3/zgToqSx6ap/JVb/Fuq
tBorVLhw2trJN+R9nL5u//5v6oP/u8fUt1z8YvslsWrzhXWZqfjWehZeUURGPyBGLkXB211G9vkQ
8fb2D10YzFe9RIMjPFqq16nyxGlE4Y66nrezAvVtKy+MTF2Y5hNL6cO0tZv2k2osdhh+rAayaHe1
QqLJmiSKhqggxv59fMZZXCbQ55n6W70X7BKleIhxBvWtvPujpuezKZ7llTayJHWM+TC2kjv2ij/L
sr8dDlfvsQsT3Few1WiMmglvmvZ10U6YwSmXn/v8W9c/bRt6Oyy/5AMXlrjvYWEtRTPs4MxymN3Y
kW5kCOmyyiNFK7z+NXlhiV1oF7EADoewFIwQvDgjhHRRSzgJ3oiRSxgaeeoIkGDbveUWd1tZ7Wxa
BqP19Ib8srbvCpRghtxW44yBEiSWY09vgu21vJpaXTjITtyFg1MxQ5slhE0pPaYZxMK0xLb6yBZN
dANZUIj5I078hUHunhJlszMGVjUWhSM0giPjC/kBQa0jdysl5ZzLeggCZbpnbxb/K0tTn5PXi7cX
rnDXktxPYjwpsDM5k5fdMFWbEJQv2U0PVF/Y1RvqwhSHFIY8dGKhwVSj+Y38oVSoI3UVWc8GeI4X
hpFP6sBer+LjDOVV1UugwiBiNDDYAkyDpMR7VmRTr/dE9OkcZJiKZCylCbfy8lQ2J9b7UWrvoSlu
o1JkC8XwJzfihZcccMTyWKmJhmhXyxstfYlSolB3/Ua8MMDhhdFaRjOyhqIcNY0EIVE4iaM8WEHv
MCVgcjoP+70NyNA5yBDXsKtH9uyzQob/YAGgEk9wMB1C9RaGUQH1NUl6yAFGmHd92LGODMbglFHu
6t73O9VujqGN+Y53KlEzvJ44XawohxfCsqSCoiJEGLFJfQ/ODAgl84Nq4+nOMb9EPqV0fP2j4cIi
Bx9FIxqNxtr4ktYWD2GAwkBsQ8spd3VbfmnhZnQXOuHnbSAmbk+dAxOjxTUD5RB0T8xpUNSrPTXp
rTKNdryUmMr8ftsauY0coIjgw/YWu9hY/+e4TzxRwNyZzrUOOiYtJciriIvmrV1vI1R5XTUoO6fx
ymgHvTu74XfwL3f1XXHSbmtvcNNHtH7hhIBU/XHbUwI5+bks8mStoVrCrJR+ipb7Snb+7vc5SFlq
DXc269gV032Pbk9zoN7Eqb3iJ7MkIFSFYwsTox8GyhFtPF/mhxkim/oOmsRfKFD+jT3NUjEvVkVe
yIFYVphjITPJ2xGDM7WbKsA41eW+81nrBoiyvZsSzfTX9+hskEOxUK3jyWDCnqZWOHp3N5SV/Se7
dLbAoRakL3N10vCW1lXfjWSfF7vt3/9NLnA2wMGUlkRr37KipZQ7LQT8Q3dRkMqHL5WPT28KFK+D
xdkaB1EdSMBt9b86Sp/Yo2zLjuVLO8F5FU6WZosJXrrqQ+RS756/QcezaQ6nrL5KMdaGfYvHNpPW
Qw/lw8j6egbbvIPCH+imzU1PHGIyJDm4GhMjCZcFEaIGxa3iJh6TL50PWG42mH43E3Ratlu/YtVP
J3kaox4OVZVEMAemcxt6RePnwpM++H8XNDx5MRN6SETpzIzPxHTmXehXmKbDhrmS+3Y9Uzi7xOFU
Lw9CUzF5UUyvkB0FlCg2+EvcG0HpNRCMIoW9iEPN0xpVs4yLiG1Z05gf+jk6jm2x315Aaps43LD6
USmVGLEIjfE2/Fgm72T5mzGSa8fQYSscOPRoxUaDdgpcKb5PuW3ImCjMGBSpb3naQxF70VfNKZ4o
Tv9vbszzlvGYsqq6Hr09zr8akh3dYmAgGpargKnf2+KLeif6UWq3JCuFcpdDlxl1RHmqWViut4b8
OdV8mRK7pUxwKALaS6uqrLc/Wffj6BuNX2dEwkFgpMxBxmRKsSizTVP11Cnbd0b2WOcPlZXtM2qE
H+ENT25Mm3T60X0xo3aYGfeF1tnTSnRsEf7wnEY1xoCFiKnrtuFBqkRbmVJbKZ/X9n4IqfHmxMFS
OLBQBVXMxjfGVblo7pQ1T/qs3GgxhggJ7eP2IaYWj8s2hmbQrIIR5Noefu1H/SakhMN/8xHx8yTx
REYxlMu5DFlEuzFkYty7Bhd0AlUD0AIqEFCpryQC+36hMRZtpKgGy9gyjBj2Vi1XBk+QuoRYu6sx
oWNgqgL2jiG/PfZcVG8w2dNc6mIA2QGobqV+leyV9dGwQketiS7L62t4YYs7snmRA2qZrd5dO294
fvvU9IoX7aEb7dbWb+j3oqvLeGGSO8KWZPZ9zEwu1m2pBRLFzbxe3jsb4O/5vI4xfaOBAe2tQxlt
e9/AGkMjnXmz7KgoJLzhb3swHpaqr2EsC5+y9NNIPTtd/X3tHOTcdVE0Sqc3IXLcFV9W/Y06EhFA
HVQWjBfBJotjCSkBHCJ9OBYpBoaud1lLzayhLj2FC7MpkcNlZZdeNeE70fCZctijNdtB61kPJjoc
U2S11ED464FwsXZcpOlLUygD6/GYDjq0m9ed5mkBxmCiaoMnJ3sb8Qh05fmsgz5MUczQCMJe/Xhr
KadG7Wy06hB2qKyZJ7OaeR320BTAFfiQPJZ+fieAC7U67LxCcBciHu62Y9Qy8nTWFnONppzduUyc
QUe/f3QaXo2A9VeaDvVRcD0eLcWEfJkpqr8oGM+ZgFeaCY/J04dFaeyh20Xz87ZHlA353zGvhXql
dD0DPeULtEFAtoLo7rwSNQTKCncFjqUqNms048VJbLxFCfqo9KeR+mikrDD8uDi/K0b0haqO9Zrw
ZCIfNVx+LyyhZBPgMsisCh+Sd6L7H2bOXQem80axf+zC8DQIEFudYbh39QAjHGNwTF/zZ9HXIFFV
OgOpu/ObB6KzRQ4KJzwBtJ2JbUtRzcbXzs54nHzrgEGvu+34uH4ramdLHCh2U6y3jTpi69gjDdqE
mJYaJPV30LXWAvbWT0+5ozaSg8hRKcI+YhtZqaNdx0dBR9c0NQfhOkidHeMQcW2kUu00dlvN7/X6
fWndDP1DMn79u/XjOXlKuRRRznYK0w5kDMtBn3TF5gINflm4oT3se+c/0O7Zsf31g+6nczxRb41N
08Q3DoDxxNjijCSqutoD44j+oTjlOUR4gt6sYRSKUiFEyiNry2h32R7EUPKF9zc359kpHkUmMY0a
E06xku5JCO13ifemsI4aPZTyRbv9Ft5SstAsDLZWkgOVRCiTtNTYSr4p3mWBgommLUoy23FCRCOv
cRxNVqW1Iswk0WmxXuLucYFcL9Uh+Zvi1nkJOdwYDU0S1BVmfshTdHYTjL2dOeFu8n/0PCmlo3vb
vv3m1jxb5TEkjqJOkt4CJP7KmELJ6VULhKB7Euj63XXOwdkYBx5zJXT9wsBDDWSnAecgw7i5eBej
6vRnCenZFAchi9SpayribI/lO719SHSibExsl8aT8yJVXZuB+SIH4xEDDG7w+OVBCcpN3uEo+4mv
faRyt23s1XiyHp7ohSmN2V6tmZOJtZ0Pit3PD0RIbF+ZGDz07ytTRTvXDJ36H4Fo4FX0DoVxF7MZ
8Jlssym34S31QEN5xsFHq05WB1Y5PrbKyFbLxzrdT+p7wi/2I7/AhS6bkmHh683kGS9N2JrzPCLT
yTCSdXD6NxW54aMZuZHssnSArlhf/0b+aZJnvrRW1cUT5gQ6etTDt7tGfY7D+6E9VgLB3/gl38Y+
KWwyERuCDHIjL+g2x1ObxskIOgDYIireRlN3vFFdK2CzAsvg/0ul4M1x50sRynap5mly4vKusrxu
uTdVAnf5OPxhwoBCsCJiogv/QN/nq9Sb8To5tRzZTflZMok143eHN8AFuqyFWhqtM3xo9qu8s5pT
Mu4F46Ueqa8hPr55S1x8m6sgTxNGO2EaOg4QFD8ENXIxQodw6OqK4eFMe4tykR/spkBZpFJWxECu
2JNyL6ufto8QfxO+uXHx+9wV1eWTWcTgGDhpuNpDL9pZ9r5R3o+h7mwburpeF4a4WwklbzkMZxhq
5EM17acehTNFIYz8cvfx7nDXUZEtmSjUsKIG7b70hdtxt3wM0UjKnhrz0dv2idoc7sRMeYsRNCoG
7s5WMMvva0oX9zoCnBeNrwSjs36KhuzNnckzfIzXxjS6PZtfjGnJ76ed/LjtEGmQY9DEet5WkwGD
s68vb4M8x5vVsLuX8RlPA04nIqu2CZtECPLVYSGU8iRUYLMcoGICAYEZzKcudQd/9ip3EW10DEHq
wzpSrS6kt9wZbuppXtoSlnsXLLl9CSajjdQdNQ3Uat6XAbW8lKcsni6+XLtebFsl7CcnEU95dqca
sx0Lzws1XpA6BXy9GJT4sYtH+CXshKdoB7Wg+wxP1Tbr3U5citVInAKFgxA9nsLMqGBN6zH1tRG+
WlP3lYgRthOXFz13rvm29yLXwcBLcDd1+KZjT2XmXnmUApDwoe/W7ZIv2/YolzgYsdq2nPoULnXl
96hVbQuZ2bYFco847AhLVROjDiasXbln/Lgc43ZWPECzCeHjx21rBPjyJUI1a5VWEQBUWvI4le/X
eJ/E/rYJYsn44qAhDLOehjAhadl+lfRdHzbutgm26htBwJcDm6gUDIuhYVu9zMLqTLLhK5i2kwnJ
56FK3iFfIopclEUOIERNBVu7glNtjInqlpcIsd2arpR9b5d3kfFu279fqj9clKtsjS/wAbo9jRhZ
cBCixKvTHFgTTW/rEgBp9TQnPYSQ7iQW9ZevHt4oi50Lo/1kIrmOYXQ5xEfDXjzJbhxzshNQNcdn
2c1Qw6AUVah15SBDkmQ9LUXYHMDv93vz+zyndoQxQ+tqN1NCnLWrSeH5FuU732XBqpKSXTAKpJ2c
cMg+Tln9HGsC2mnw7Wr3jZQExFbKRKxyCIL27a6eTERO8310k10TFI64r46rl2NeJNmtQ8Aj/x00
NTgOCovT2S9uJbcJFHxzfWVqDJByuYvfQ5+G8I+wyH8GVX3WamuBNf3fU1f3vggSJ8KXsmwL+/83
i5KLUn7Q/CpIpjot8HBxyn3vjsfiMN8w7rzwYB0YG9bakyeDQfCveKOYlixrGt5EudO/pkaqDcU/
lw4bSDmNXjHuoZ+bHfT7sbBnBy9Ibub36X2H4XKVSzKz2Inf+hc4RJB7QclbAcusnsojI4LFrra4
oW/g7SpyUlu4l0Vne2uv3xVnrzk8wJsBZh8zk4u+HPBeeqo62VvWnsCd67nQ2QwHAVoSm7GxYnG1
7qBjM42HMEdNEQyUbXeoFeS+O4Teqkxjgp0+K+8xTaqE1q5KXK+/SSTPznCnHWOrGq1QsWaMug+x
Ubc5FacCyl7QefGhgEz1ClBOccmDuVjpNHZwSsy9PLyJ1tftRbuKmKYkggMgQ1aFTyBD3Vy7Psdp
M8vOlvAqO9fHtrs1rSCNlT/ZoAtbXCBEWTxbZQJbeb8Lw9csbwgDlDNcBKhRNMSa+n+kXceS5Eiu
/CKaUYsrVYrK0qqrL7SW1Frz659H9r5JTjQnsdtjc5hDmyUKQYQHAgG4tyzSanQygi/GKJzOvOsV
qBvoRFhvh8LKHS4UpiiKkrSAO6h3gSMx8+Nb+YER1TC95/adKtpsRsLKHBcJaTqALCTGlcIIjkIL
ARyKhWBzn14M8KljBEbLXJlgQKwbF88Sb3l8h3FzR6sqYtphE3hWlri7Z1XMk6FGWLlO8yQV+kHK
rkZacD2yifXic0izm8e4KeCOoKALX30SOwI+txP7lRvcqdEZwaBZISwMn2avgOJb7sgHwzkrU99T
VVbq6zB3V8lb35ZKFi2I7U77Fmjv4/AyK9/bJCKimvo03JmQm4oVJVaDDEp8M8eXsXyJKQW0zcN2
tWwcDIxJIdVZiK8vW++i6aph7enZsZtnO6tSO+/e9fp/lRM75xQrkxwwaPpkKmYKk61+U9efF/X5
T2IN9zhTtExN54v7pSr11Szh91N5cuLJeuo6ctBqOwAuNuS/B0BtooVG02AjO7DZxWWvH+KjXjiG
lx8Ygbd8M+6F7wsF2tJmBg/hzv/3jYvyssuFJRMQ5Z0rQSiq3YVv4A5nQoA7o7WhOV+7ps0gTyl9
iWin3r4nrYxzUa9Fumj1Foy3HjtuM4ixqx+4KNnn54z70M//pAq7MsjFv5GmepEqWOUS1B7zU28Q
vVD/ABqGpao4c9F9x8F4E3ZpW0M7CsvJKKYyN34NIUzD3j6THbV+27v5L2P86IwZ4dWur2Gs1G4y
xetFxTFLicDBLSMYrUelX9J0/benmVkJ07rBoIkjVC/RcBNaX8X2D1BpZYK/g1ipHlttwkyID0t3
k/Wn4I8+jCppIp5qRRVPMdyXzxshxxlrYVz2kYmaYxLjAHEBBNp4+C9aW/jXVIZIqmRqElIvU7J4
TYhEkjJxShMUCFW/OBg+G0wAexbj/Y/9iHjv3NrCa2PcLqqgGxtJRQpQn+/E8ADObaeR75Vl36Sp
jedxIiA2Cw1re9xS6kEzDnoJ55Rn87FzmwMo/Bz9UPR+o9k5SCXmPXCqoy4am4G4WlPuYDFyI8IU
Jdys4tdBu83KB52atKZMcAdJi8FT1ZLgmVU9qup7GXzpYyI52sL59eJxaWUT9nqa9zARtm+Let8k
x7F7GeT3//3EWlvhYCjK0yjrmCNT9EURP6rxcP33N5F7ZYCfCx4h3lnJMQzEb/JxfANjixffCm8T
0qP2UD5bB6obggUxf4FeG+SSymJOxFhQ2brlx1B9SFri/Yz6fe78leIIQxUDoqsp7we00FdkLyk7
Sa95wJ20eTTn86LAA+k5/MIIliPf8Ixb9Z51g9E8rESg8SPAqLKIZh7CIdPAXDPELbXiKdeeJJ2Y
P9jcM7JkqYao4ZDg25eLYNKCFMwYjpo+T/VzPd3I1N1oG3FWNriPA7VHxQxwVT6/78hgzalvUbyp
AgeXQDYZBVKiXft1Knwiytnv/vbJVna5TzYl2mjGFXwzwU7N3l8Ep9qL30Q3AwMYxS/yW3fi+dBY
WeNwfJT6PDlbSw7Bsd2lu2+zzwRCqXeezastBjj/+mQcgBdKF46jiNAQdwUaE2fUOLp9dqPasl/6
FkSMvOvruHUlWNvjkDtfIrkYF3w+1gzWYrxs9Jks/P/aV8SvH4fepfz/G2yehttuTAd7FKgJQHLt
OPy26jkM0ZoInEAbOiNwAi/qTeroNmb5IcOlECkytbt4IFeC3NRlfKp22Rv9XdkdyQvbeRrkSpTz
j9NG35hdW8HGVLv5bKtHw0/A1yM+qDL8CuzyNLsJ9lhIdrwT3vGzS3OZDBP6phCI4kE13kbF7UQi
4z8z/l/zjsMOjALOrdrAu+xUQPR2uWfE7yPqrwLy88TVUUFwYhxaYCnwWdux+Yy+MfeskftyfRts
Xg5W+4Dnac/bBS0zM9xtPv2Ck9zJvipg4i6OkUeVFreP6Msu54ebJHnK5pI5HmWRm5vZg5kOx1br
fEOS72OoyUcjaqhCgQJ45ISJ7IdzfYrz11bv/t0RwVchITJea2ONPTOYr0ti2XH3aSqoDjxydTmU
qdLGMMaBre55Zxa4TMa7ZSf73U5wyWH4zXxhtboc2KDPK+gVdjRIz4yyDhKkCCi98FV78FiPSlu6
VApEwCg/AmOkYtyIbJ/+gtHh3DBM99T+NrPO4ShP4L5YkVTXLBVib/Ss71qYXRFMSmdtC4poiK3T
le3JlyVVQ1XmOoGxAn0qbYrmlC7Zif1bqnsi2U+xjTeQfIS2vWbqPL2sliqRkOcR82z2QCGKTxZ8
Z++ji9ftgrvKiV2q4vAPYfmXTb6TvSrUWJxACIRnWTbMXe4sXDuzO9aFQzc1/tbs/evbXaxxafKc
mNVSlrCGpzV3fGRfsDxOe/VQu+FLfGCCQsWOCsztvXAxykFsJRWyqaOb0onU2Y5LiBmMBXFtokxw
mViTLVFUxzARZPuuvNNLonBDRAZPLqtKUplIaNR0AhCVCoHbGoGtjkQXwj98HdOUTMuyDFHnvOjM
LA+rMcYOfjQfGbsmynyu9aSfZj99YIdO5WQOJdex7drFKFvaVWm5nIN4MmIYHYJwP8Y/4yLyWzmw
rx9ulBX27ysrgRXosc7ONnP8kqDwr4ROqofedSOb1UpVvvjCYXyztFE7afhMEABhEofR+ZkOkzVH
/RD48vMAHbXIk17/i6f5bfS9mOYAv29mSx5rLGMdOVNlBz9qL0Nlp941+76ym73cOdPRAJYIO/Sr
ujIRO9T6cnln1tZhPBjwXG1e1by3s9mVM6q3cxuMLz5y2WaPCmI+gRnYqUD3lqJJRcaQFJKFxW91
8rze3tJ/GeOrlxbIjFTTgLH+CN4EzA2jK3pf3IQHvBod2f0AMxVE+LD99fthczHJoaORlIWkQBjM
gVQlK1xZfobOnHiXK/hqiSe4+r/7agaHjElTmmMnwWA+xH439L6ld/7QqAR6/cMhc3GMAxYjatOl
YsGJXweZbeEGB+mOhSKelf+ov3y1CQ0OUNRM08O6gbFxAXXsD8l09eEb8aXYwlz7UhycFL0oCjM7
UtjLQORoN/ltdTM4xnHYhfcUzytDjWvGOFQxdUNMIIOCsp/yZISnTtBsRbcN6+d1pzbrtBfwMjgE
0RIhLmX2kaBxIYiZHdanvBqcJXhaxpu5fr9ubTv/V9DyolqGoql8x3mxLJZRWAXLUG8YkSgTWvmR
vA9Oe2IJKvWCuX24rexxq9hEgxYpeY6Hv8fiEDZ4+wiPFlqXUpspiY1+9mTmTp9g/IZq8NnExpVl
bmFHTMWEcQ5PG+vQCgc58uaJuMJsfruVCQ5+cxlq7LWIdF9tJM/KPhnSgyxHdtG8ye0tUIxAKsoj
DojFWI6KLsRaWuinseblBY9kj5UpuNdjZPNMu3jF3/zNVvmPmV83il8jX/SNgvCGv+a3aWDJ8QRv
Fkxu9reJ6QrRn9RJVp5wQNspQtznHUy02vgYZ9ZhHIc3TOIQaSjlCYezVqaAaltCGERlCOUuiILm
rdMGVM1C3AKklTccwkJ7fZC6Et4MPnuUVW7GW4zKQTy6dMJb3e3d+EF0g/fUDZwSkhL761GxCYcr
62wRVqkcGGWqUSnYWo6Qs89KpfkcxrLlQkZWQfl9aYnUcbu8uzLIIYfSlumstti/EXrycHnvXpS9
4PWKLT0Zms1KM6nbv1vfr7tJARbfi16DUEIeYvg5+UtsRwf1mD9lbumYnYsue1c7hhUG+0H0QHXN
nvlDfjtwVg5zaNKbSl63LSwrz4YKsrTmYXiQWQOmBl6LGgWp4FR5Ue30sivH7CyqdlRNloXQtT+B
Q5gSFOBBPmDNg7k/RFn4LivZI7HAm4f4xU3+bh9Ji6ApJXaLeIwX6LlPe8NZnOJuPjEyM0ptabs0
uzLHZXdVB41AjWEA40MscPqoD8VewqMr45lQn0bKPfZ7V5aQb0HS5SrUWhXutUVnz2Ls9cKTZPxQ
xZsAsiST2DrVch+I39Lwg1hYAh94ybbUUHW8ccNT+AqWTsZlPEJiLzlSJXXigOAb2ataFRupgaFO
yfwMs3h5Nzt5rR7b0PIqA5G7vPRhSmV/lFkOgaRkUqW0w8rmb4FXIwNMvuc5pNvMD9UFudlH6SrH
4glMhijY/M+sbucSyiqMODRqlkoI5wbGWcGGCUPER+sueGldJJ+3Ap595hsqgdl++lnZ5DIYNUbi
lLAPmiyaa5rhe2jJPqphr2IwuXoYevUE1Y/adBcrocKYnVnXwpgDoyAv6mQa4e/0KckdzWetP0No
g8jHURzrR+pT0EPhPd/l3qRDoms6vNVsfacA4MCMke6yr1CG/tag1wktEqpNfVfi6OabTFRhxjwc
W+JOnGzTiNxaeIx6ohXjH5JuTbdEvK4pBq+qU7WzJTTi2bXBNY+qs9wI4JCYP+G6DsyzXEoZePuw
tjBoYaHHV+IncYW2ybGSrCgsHavmmECNYGzulZjIr/7hm13scAkWGGISuTHOxecOmkjSuxXaxX5y
KrSvm++hLx1Cl0pEtq+1ysUol25lST/monKuREv+At6KYS8+p5AgHG6zHdlSuh0hF2tc1qVXnSjJ
rKQ/tPumfyjiW7XaEci9vdkuNjhkA8dC2oY9bETQo2R6x4JTCjYbBI32yTFzRooleDM+cPnD2LGl
4YWeO+fr3EyrNEFAFv1xtN56I7UHyzEwsUh4tnnYXwzxd4lOTi1lZJFfi7dG86xgjgP9no3oqlmB
fF92FnHf6fug9kqVmmLZ/HIr29zJX8Z9VkoGVrVI0pu0mL6Zk2TneUqUWYi15AdcrXQ2FsuEGWOM
XCOcJjsWYleSy6Mekd0Am9mFqlmWiYcKEwoPf8/C0c/adeBwH5AUmzsV2oGBX5860LXQrwabueDK
FH8CiHMQNQtTOtZ+gO5JoRRLN4/z1e9zMdgPqTqLVsh6W0OQ6nR7cPZhPJJKVtiK/HaQ/WXG4mk/
CiWvxE6AG2MGPkf9exQ8KvPXMvs8yYZzPdopU1zAZfMQDpIBU/Ig/ojTXHCUtMVFTTcLELUrgl0V
zURcy87MuNf84yBYWNIqqgosY/PNypzFTW9UUFj94m6DgumPzm48lmCz1/r5hj31iO/kq/L2Vvv/
sLR4qa7JxOmWoX/EGazIEVpw7wuyJ2racbAUO9EUv+xDvNwZj0loOjX4DPOmcIpZP8ZicqdmoBS+
/iW2T9zVV+dQu0ow+FiJ7Ks7/XlkZwH3wW5w+lPhMXaNfk+1I1FLwGH4IMdLImGyytHMg6B9LuOn
Kf523SvKBJeD9kIElhQZJkrx0EEVPOzBtfD9uo3td97VynEIs7TSVDURPmXrJQ+qV+/GxNNP0V3t
x/cRtTm3E4iVNQ5kwACoB8IIl35VdCv0mKQ9xM9afyzB5yXaBajynWEk4oNaSQ57wqAW81liH2v2
2/htjDyxfiYWcvM6dnHtnN2vCiYVxlLDuYCN6MC0L5S9eag849jtyCvu9iH71+47f9KVpa5PrC6K
8clAtuoz3aHwGO9Um5F1033F148F5Cx/P4ESo4jbhe0sJXqq0pecetKitu75Qr/yBqK/Kdo6YUDd
4fEfxcEUxGSW07vdW9TaOtpx4vs/u3ysPhaHF6UgtEkYoNm8+yYe6xgdXPFRRr+n9x+xqFvpi3hD
wiaL7ivYfd4dK1dTM82ipjzvtWDXnIZT9oLxQn/ZB6f4NHlQAz600JeDMovyRwwF6spjDkwkNYf0
MQtPcOnNDuvA0z9ip/PyFzArkWq6xIbjuYdTq5PDboY1PZzstvxSWZVdzkQ5nsKu80Pxaj1rIc8s
hZ316g783T6TkJ+c7Knb/QFF/rkgsFo/DkKMsGjMhGViySF7qI/x0XQxFzOCHa3Z6XftO3XtIVaQ
Zx8O9LmIxQyxIvS7SVDdQXgryHYpYnPzbbvo359GU2FBgbrV/AkSkQTwbl/eLssmc/ChR3otxCHc
kG9/DQnErw0ujPWBESCQG+x6umydk6dVQDTt1IOIGtsa1UZn/oIYf1DtyRvv6T7T89pc2cwyByGj
WYRByoJvQqHR2Mde/lQeBU/93n+0IKfEPLc3sefkg/Eg34Uu5SsVH+zfV66aoQnCKpZ8ZpPfiV8a
VOIiIv+goPncVbmyoYFeu07ZLu58dcdms6AhEtqWM35i/qHu9kxJmW2Xb1fxwqUjilm1SR7AJGt/
hlj6zYz6po8nAFwWmlvrIy5d4tzeXkhLVVRTlQ1Z5yxiKNUQZxOPzML+PMRyG5ysL9LT5IxuDTqa
5dn4LhMFou2r0MUklwU1RtkLhYBNgZL4PruHICbqtuIN9RhLecZBVrt0OmQBmWfz3RgewvolpCjg
CBN8+0Zrhglu3TChsCtw7KSx1wjUEC5lhLtnodKsgeOZLVf/OoeOLkW2MRD3qm0k/OuT8D0a8AHE
bDUckZdjnX9Y/UAgIeWE8vf9qpfaNIrMQK98WMXeCG8bjegz2W6MUi9OcJAUiH0SYVwYzzm3hosM
O7M1Pz1G4KLcyR8gHK4dDY9o8b1+F3lkas+Q/Hc8vBhnC7ACC5QwtCBe8JXYcwRTQGH6dvIhP6DP
gEyltoswF2NcNlPpVqWXLLTzvLVR2LLD4bHVf5bjz+voQIUFBw5djKdBS4NTWXgjht9ajSpa/cMB
efGEw4ICDIdzxsoi47EBBXCGgSDxe3mCuufOcqkeFyoIOUQwo1jtkgTGQrGHkudDDmJqk3q4plwy
2U1pFQkCmmhAQoGPwx4zZzTuxEd01zv5IdtXO0rlkHCJJ3qfpnZIIJOLbjU8kjYYeoQ+aVVTO4sI
bpNLY4pUjMAiBpeke7S1sBkgLwKtk9ueyexUw78edtvzCpedbHJogbyv0FN2QrSeCcl1R3sBcLy1
dusEh/gEin5UAzzLgYbYfQj60ADjY5qTMZnoO6pFj9gCJgcqQ2s2MR6jsNWSd61EtZOi0d8ePVk5
yyGHLmUlRglhAZVB020CO/eYc/GpeyvuNIgRiKUtgrkK7MrEd92EEU1XRN2wRFXkZ/qXHEJ2I8t/
DQG4OB9CpDfi8K53qXP9g1KGuPgpzVgwZ3Z7KJQJLcWPguLLzSFbWsLO5m5YOcTFDT5Wrqs97ASN
YpfR0YweZvH93/nCBYRQyxbU8lhshoKTd5BjzaD2Vn2KLKpVczP0Vt5wgREuuthAr2YAM6/yAib4
vaLP3nVnKBPsw62wSivySF9aOFPg0WXQfal8vW5gO4leOcEdIVPU6AYEHNhW1o/Cp3yfucs7VFEh
GNqemqcipV/M2Ff+7ShemeTOFD0Ya2npWLSdwtiJ98te/Khhr/qi+rlb3FKz51R0c8dKKM56GTN7
Q9TbtXoXC5CU3ynhT2IpN1H44hdfYgtEAVMNYGTBfR+9OngwPnZ2CJE6HfORAtqgrpsj9hJfZhuy
QJXEEF6pwXOnNq6qoF94+vTvjHDAIEaSKMvsvqP0O1140qfnOCNMUBHIV9hUUaoFsUEEJqf0ToMQ
ZCDsoq86nvZZOmjgfnDSF/u6Xyyqr4Tg+W9a7atOHZtGlWBT64+L/rlobjtlr8U4PpSS+E7EFuar
amOSVk3AME8z9tbwYyq+XneF+n0OIqq6bmoIykPYfX4d53eNzJypQOMQooqVeBrZ4TCmUBTud6XT
3Oin2q3eii/5w695EKr7jLLJQcRojFJVs4q4OHV2JpReoxX2Ymbe9bVjP3MtDDhkKFQ89hQ5zAwl
piVUu9QbKKG4XSk4ERqVTIq3dDvsLAM3eV2VFZ55BZyy4JVnrBSRGuNd9m4MItfUIidonw1q4Gk7
z4WC73+M8ZdfQY1EsZzQyj2hQTMHK6TypN2y4RNxX5LUYNuNiitr3C24NaMggmQhe3Oz5cjRj/3O
FGxEip3Ltv5J2v2ybL1QxMrboXJxk4OoODGXrAuQ+9bZUQdntFV4oULdg7Y32cUIl7hEUqR0A8iH
naR5ieSXjCqXUb/P/n2FR1Pa9QX4yHDOKz+b5NmiFHGo32eLuPr9UewLMbPw+0v4MJR3Sfh8fSNR
H4EDoWRYFEkc8fszGOjkd6nzQ/KcYB/y9816+QYcDpngg8sGBRE24wYvneTehbaztIvuon32GEFc
9P26T+QG4kAozatIMthFkXX3aYwf5xCcep/NYULGjbBGfSEOigJcMyCZCu9Go7TN6T2ZHwl3iG/E
33urTE0GI2QWnFDw2C0RBZCPYl9+s26ZIH3Q2Zarff+XVjlcQAl4MUcZi4j/vKh1WZcIes18aVdC
HynyhkdawpL6cvx9WJqzVMYjJAb9bpsTm3/LHeEtR1EfBAH3ZGMkEZj8bbicxUqW2OZlVWjZiz39
MD6wp5f/hl2b9I2DikoI9F5lsM7mZgvISYee+tD7wi73tcSmskwK13lOKkvTW3y9s3P6T6YuaH7E
u/hkeQ1rhbTrF5YAkKMs24X2y3FicoDSl1BakRngsr2nOphJdgJXPWSgUqmOxU6g3uoYgF8BF5MD
lzktmkGbYS869V4JWmPMTjAie8a6W3+vJptSX9vcjboiGaahmCLaMP+OyMYgo8mOpQJ6/3VJalvU
TrX5QWy+zchcGeEQLA/YM9CCZjAmMpR8ynyNvY+YmaOiD1vPbYPY7ZsgpkNqRTVAmABeMc4pKylj
AZphTr8I9qSOz2KlUzDGvvxvX2plg/MJO7sMlhY2GHtda4KHENt7p1d4HT83aUy7yFMSW/xKJcLs
j79mmENo2QqFSpkZfpZvYf0ATlynxkmgOcVEVeO3N/nFSf4qmXRmOVtsCPuXBEF8FOHvf3hd+68S
9Q5KfDf+Lhn0ZiW3JcxNRmIv2s0c7IhIZDB/ZfHODq8SkMgIu9pkA97qbjj0k83E3XpXcqbP1S3F
HUR5wyVrYtSCCTOCrVL+GOcHiWp7ZB/6mi/M/soXKLHUAyTVmS9MFC/e/aIKop7YKTe4nK0yRgEs
5IAkQ+z3jWR4URz71z8LZYJD2bTIxqhns9Rqts/NtyjP7OsGto+PVSBziDA30SLNA5xA2vaz+K7s
wZ75XdtP++incMv6zc2W9b9RxxblGAcSdR/VetfA7IBYy8MHmZTb2zwwLAOEEirucirfQjKrrPwi
q6zYE7E2p9aZ3ju7+IkZdNHvHxJvpnzaDLuVRc6nZUqstFNgMTqwl2DzIO3aQ+5T/VubS7cyw8Fc
FlmdaYUaHJPjm9Sq9rGSEI36m2ffxQTfPDKHWV+aCzxZZkxR3BuCFyv764FHeMG3jsyhKkhjAS/m
bDa82RhyV2pkSiRku2Fw5Qk7gFdQMA9jBR5NFgWPHVT82tQe6/Mo8eRIjlI79QNGU55Igq/Nc31l
lkO4uE+KuplhFhfGA2OYyNx8F+5Yy3L2SOHQ1tfCC7akqQro2CDY/ncfc3FRJ0WV0RSJ2ei27PEa
0Xum+O36B9tEirUZDotmNe/qJoOZLPPLt5kpUO0iSAeqL8ouxv/85Kbb0XPZm5nm2i6HULqlL3mp
wK5Q2PJjfqd6ka89CW/Zl8VT97QwPLWc3DaemzTsgkpB82/cPQpzYGtjfGMULTEHQJnhtvEIHWZp
NuFWELXjPgyzzJ4rvLWDwV3/g722WkF+qqKdrEA1W5iaQD6v33QVkZxv7eX173NXSLVuzVLX8Pt1
Iz0MSuv15nz4d9HHj01gZlrUlwo29FsM1L1FoD6CdOqH5cj3oCJwukftR/VoPFBt2psAsvaN28mJ
GUhFnsJucupk2wDXR+nEOxwizuCpvop3gxtqP29HvIyOQR3tRJLCj2Olqth2cSihbwpKZDIEJBbY
cSrvrFos29lkpxSD1uYnXJnkcLKQ9La1Apgcl9es+f5HhVVt9fvcMmqzFuTjJA548OvwsFi5ovYd
cpa2EhzVgUiaNgch18aYs2vQl6Y2Vgp8M1ONUlvJ50NtDLdiqxwCPXcrLfTLsPfCWfQwpknOEjBX
+OxzbZ2DYzOS9MrAUDgoMzB5ugNLoIxXd8MDcZZsS6lNs2ZQH49DZgUJUDQbWNzO+jKNaGgp3ojd
t3WerX3iMBjF1SCpO1hAPwGkfSVbgsx6cWPsIHhD12u2WuHX1jgELoe6HyWIFoOk+Ql0yk693PbJ
bBfBTZx+jrTHXsXMCvCScJL6cBwil53VSgKDGLy0NnbxIn7RbiK/QIUcBN853gipCyv7wSuRwj8A
aHkuNUmPVc3CwpZqT9ITSAAKdql9E9tdO70H1gfh49Y1b7W0BgfV5qD17SDBR3nXHcojCCzBzgnx
tP+Gv5xYT74nrtCyKmxk2NJs87H4XvlsjJUR8+ulHbzTD66bl/K1cxzI9JVgNUGEuGEi5YsL7hjP
uKs8AbI7gqs+XV/KzfP7gmg8gVHdC5lUMcTs8uI2mbN9M+YHdLq4181sNqmvneLgRJRaiDCxLya2
2k0rN7dt0zhdgib1Wj5g37tyPe7KKHnVq3wvDllBbQti7xscuuhT2k+BjCid/OEkoZ5puuODcMuq
p6ZHTSJTq8oBzVBiAm4YsaqmdqPHd0W6H6kjnUBLg0OXug5bsZxhAkIBjfkyUTqtbD2u7WoORook
TxW9we+DfMAuJ39CV7yq6rbcUZwnxGLxDwZT1xrlUsOShEtNM4B79b0wiKsgtan4BrkBJDJWELDD
BeU89VWyS1xkJqf4YqK7WaTe8TabDTTZxDVGVkVwTnEAlWnCHFm9yU7P2akOqjN+Do+p03i4OzlN
a6c+9bT3Dx5eTLINsEoXMpSLpNQ0sMN2oW6z4VL9sDwqjS1BITUkWV+34+9ijkOpqs7Bi5bAQ6X8
6FNs4x8EYlAG2L+v/ImzGbel4OxPc2IlHfUhTNwOMI9pqF0v2mpoU/0A27fD1XfjYKqLk75MLRhl
TZuMe0cCAuPe65uudlsfFGeO7O71D1Ply2Jy4NSZUVcsbDFrb3CTh8qf9owmLDnzevzh3XDlJQdP
qC8r3ZzBXFd+DoV9qb2p8hfi820fmxeXOHxaRtlSihI22CzqdNJugkN4Gv0RQyG5K7jQSr9ucBtF
LvY4vDKDvgRpKewt1YuZfEvyZ2sgBhak7UznLxs8iU81qqYca4gOFEvvg3S/uC1ILSyv8wbdjm/Z
Iw7zrj+Jrrj/kxbfFaSoHKQMeSkOdQcHq/Q1SiU36r6ZGaVwQ3nIgcg4q1EeSjCiIrFi4+npgZ2Q
lC8UWPGsPbGWWiJoGuBMswc8ohayJE6I8U29d/rDfzEtup2MXz4dhyZi1clSV8CgeOwO9S5wB5uV
sWiaIAr6VQ5CsqTs+3aEpeQUljfCNzwcgRjfcuremZKDilF0y6WSAXI9OQBZ9FyO5hhGWy96YGE5
7ZWn2oVUozt//bdwxYvP6s0yYcwX1hizcoQnMQwdMuro9mQcccd/oErS22uqgCrYxAs3lMc4wEqm
2CwGC4pF5u3iqx7kfHKbiRb1nyavwHCZ6aUURw5pkwOwoIBIct3AprjTPtUea3hX9ohSqO0+14fh
LvpMSe5snngrLzkIQ/9ZNIcxLBZZ6wqFcSt0nX8dJa+bkHheiNGSMmGoYGLWb9L+Q6pfr//+Jgr/
5YLEt5JrUTaMQskmils3VTRobD6lEmFjE6MUTWGqUqaOJ+C/JwZLFQ+KmLCXg5151DBgnh76A32t
/YcAuNjhsHAxRblXah0ZcOSox8oPPbz+6h8FuFeZOIgIph+qhXh7H69847KqWZzFAH3ELP9Aj4eT
elGEl3RG9pr7wkF4uf61SHMcKpqTKtdTh6Vk00oqCvzxZ6bwynQdo89UAwvbpL/dKFa+ccCY62VX
BSOMVcrPOnxJ0GqeTIKtzKWdDz8IzzavLytjHCAOuqJMU4WFZBAl4RLN2juE9/LWAk4ZjQ3evX1g
kMrj2/vrEjMcUIVlEEFdkC2ouE/l9yj5RvjFgu7aInKopHZ1YAhsEdmLfZjbBaAXOfgRjZ7o/qb1
oimHOEwaQLY2Vx3WcTy2P4G9KJq1uKXtlcdIt9Ho5BsfZBJO+MhfCPtQYk2l8HE+Mv1FdJQmjoHB
KSa9mPxQiemX7TrrJVT4q6GeppmRKzA3+OmTdjPs2R2jfOh21LlJrCXfLhbWStRXbLclud+AVs6o
qHsnAY18i1hRLoqagtsN0Bij8c7yRqgm0exC2yj/V5Tzw1ARtLQbpYQjOZt5mR/z5HNINS5tPx8o
pmGIki6rJq8Qo4rdolkBkozgFu0PXlTYwtOsofI2ugtutEnvLppzfXdtfiBNAzkYFB513eAQSteX
zuzZm/Q4P2bQ3VAbwsAmBK4McKiU9lUZixF2UxhUthKOtqZ+9IYvad6UEmFN+cIhURCPRl3r8CWE
nlB50qLD9bXajIGVKxwQaVKujmmK3+/bpzH6niZPhepeN0G5wGFPKOWpJXd4fm6jxZWk3lbJjqTt
zX9xg8cacyzFMp5gg2nNstF+Heou/w19KLFePMoEiyD3pon16qx9m9x1ur9Ur9fXa3vLrJzhMhZd
nMYGhLq/Dr36brwNDqqN52ZfdPWb8I9Gg7SVOS5Z6UdxaeQILin6N3Qq2WX+eUneCJ82L24rIyxI
VmUgM7IaRdPOPQiiM0AIuNrPkA5NfaqdaxM7V4a4zZ9BMEkGhy3jXDAxVZDver+6y30K14ig5jtO
ocWT17OMRTOax1p/wMTg9QWjfp/b901iYFMGbF92bzJKZFlJPJNvJ42rheJ2vjmq4RSy85KJSxUf
OZSsnRTHc38IHVW0qeelzXn+dZhxMBBn1dzoAj6MqNkYeCvc+Yfo9Y8QId+pLyrE5qQ3s/Pw5uSN
9vBxfTW3LwEXZ3nJIhD6oruBLSceY2Jb9Jr7cjegxQE8laMbOvVz9YPMyolPaHEXnFBM87I5J5EO
KM/RbI2hg52OycXRbZ7kr1YJHm7qukvAk8VBxyB3YpoWWOTZHOy0LewmRmPCH3F+rr6lxUFGiP7M
ImKbjPUE9DpYuxI/OID5zMWp3iKFpaJnc1ejkgR5MsPCjZFbS6tPqyKNAYmsoMWEJJm+XXKkClqb
B/vKDLd8s1IHY8J6U1IzPAoSmp+nxLNSr8NMelt7RFCyVfrtErCyxq1imivQU2a9RNFBB69uDbmY
3Fl29UF2RZuOje1DcmWPw+BFCsyeVePP18T43Iuq7SDHSRJabJ9gK0scCMvClIitAEtd0TziCcUd
kvLUS+0pCpfXVpMhyYgX7L7eZ2iGVsvyI1QolcTNm+PqT+ByNCHUpl4OETHtstj6/GJaR1X7uYRU
wZqywwH13KWioBtwtWBvNIs766+53NhRo9rXw2Vza68c4vC6CNXSansYCqqHOXiDM5Gw/3cmeIju
J3lOE6yZIf7MAn8w33Njd93EJihevOCbOZN8KI2pgIkRM5qOZknFUcyXlDrcfttaqFlBIAYXDhlM
nRI/OlkOCzTr5bw7y9wq/vAs7a3EsXC8BZ9CZ9BJqv7fvs7fDfLdE4WairOgw2CXvnbxfSUeAqqJ
+Lel40xwGIhyqpoI6Ht0YuNZSiGlIFLqwNsWNN1Eg7KFqzQXyznmTuolSjqnbf3/I+26luvGle0X
sYpg5ivjzkq2LOuFZTkw58yvvwuaOiMK4tm4R54n17hqLzfY6G50WD1od3PzcP3jbx8SaBfxcdAd
KjIqrJsqiIl0/H4T3yfdbYXkJW9HEA+CUWEhwFykGgAiTb6Z42Oo/jSML9el+BhMvH6If8V4tbOr
WBYKZ85jk2I7GsjSaH4PhIuvPN468vTYXpLZvFwKRyrW/RFwl83JAsSq3cWTHxi+ke+vS8WDYFxf
ZYhZWYBm2DbjE6l2aZ/YVTnZ10E+uHHm5BiPJ4QZHB79Ogma0uksRIO2RX60wJOF6vnqA1UZrHLV
Q5Zu0dw8k/dSl7jponnXpdmE0UC4IoLWQMaGivcwWPGZyIERdnZNWlc0TUvI9Us7cPk9N6/lCoe5
lkKTDdGA/l97eegc3bTAk+wG+2DXI1AG+WD8k9+GwINkbqqZpWVrthSyCO2e1JZMOPr2sUZPdWEl
FXNTVTzZVS17lYomCFXPUMDw1fpxbS337ZPuq0iveIXPA6b/9HdR13tcdmtCHOqKnghRh44b9NUt
j0n0PTB/mOqtUnwPax7dG+cgVcZot0sxF6MMNNDMaD6Z5GonDUXoXNfEj4+5V6HoVjTT1CTC0kYo
YatEOv1eNE/e3mOtEmJkLPq5AxXfrnz5SzRG8asqi/MsxjUW/dfdfF7yz4DW66xzYfGGnTfvGZpv
dAT/oqiwORej0CaEyUJrm+FJGJ+lykmFJ45ImwHDCoMxf0Umdl2jBS1llI0ki05J9L+1/aRaNf7H
PXZwHhYejS1PLsYaVmoxiyoB5tjrhYrlebNyNMIR5BLq0HU8CakErN6j752YJjjbJezyeG+tSNAP
hTRO7auKLKeheJ08odXzKcV+Em6xl4fHmBDSTMtkGq94BMXe1h52EvJYtObWvvDQti71WjjGmKS9
EoA5ZW6xM+R7PZxL42FKRkvP9qJ5UENeV/XWpdZUcPeomGQh8uvzZ+VfyDSUoInCRGcV/piSL0rI
Sfp+eFPgNmsYnRF1rLgwRHabDClV0AGm4NPKux9xvsub2Qn6uyWU3etav42jgq9P0mTtw1RaU7VS
OsyktY3mZCgXqc0cTd1LMm/335bb17Q3HEYVAlWtscpOgjwxAf0ZQkylsNuEKCc17EbZKoQSNWZN
TiYLrA06driXUlBxYg/ebaMfdfXRZLyd1E7CbavqLyY2rYjpM5Ij1vUT/fjypYZY1zRRx6mCnoVR
xF5thCRLYe8J1nVk1rjY4pl8o53GnXhWvOKZz1+wLdi/kKxDk+QhbNHw09nz0njaXPtZEZzGgjv0
Tg0Ea0BWorGuTJdjjeQlcF59zIVWYsku/UorsZObO8mB8uiikri/fqRbl20Ny1jmKIzjIlUBKyg/
xvBnL3Yc58mTizHDQq2lBrYwd7Y+HTOEvb1xqXPs7Z11PBR5DaxbV2EtDaOFebE0oO0AWAVHTekk
F292F4/SmpmufNas2Rnc0I6f+BaZpyf071cXQA+6sJkyQBdID8rf+sULh8fr34oHwQQGYm2W2NeO
iHhus1utM5DbKfxlyfy/g2Fc2dygRzBEs6WtjS9VkXldHNmkLDmKtx2hmjI4Fwwii1iA9f7AmqYl
xtg3HdY505ndFOVLVJUPAzbwUS9GabD5RdlNdV+BMgGjKLZx22UA1USM8bu1yNPATb8sijDHOqzU
hyW6pqJGaq0j0NX0i1DdmNGlzQ4j9n93w1cc6Rg8B9NPkj3k+t31r7Z1z7QVMKMcDbpVJUkAsN71
O5Gc6uQoLL3V5EdJcq9DbenhGopREGXMK9mUKrwzA2+eLuqEeQXeOW5FjGsMxqmVZGy7pAZG2XjV
XnZKX5EtxZkO8p/QLg6hw+Mu5QnFuJYqqMuhMgAoKR5atZdlP/Mm/DffESuh2OHMWlp0E28U+kAP
/ByvTPVMm2ElVGUymKzrX4mLxug6yIiNIm+BNh6Ip6NbWtzT8SbKxs5Pf28GO2/qJ7N+ZDAz7MqD
+slm7pQmlhIukbVIs4MQj2Oftu7w+hQZj1LKU1SkBHIprWzN0a+8+8zTYY3AuBFiVirUAcIIQiZb
aRH7w5Tta4lPybCpddjDp6uaKOvot3pvBPsmKxZRLHBrkdg6NdJr9mHaSb9ap8ms7hEu3+Hr+qat
WKEy8i11HydmCFRDPAzNGXfN6qqHoYqtLurtz6jhKjxlLpYs6ssyhQhPgzNVwwWMU8uBqiGVjPdS
2TzPNzA2AS5HJEBHG8CE+DQmt22zCzJegzu9N2ykpmlwIlgagWwGy8IkFlEh6iNeQ0tmy16PNmnF
GdAs5yB3zF1V/rGsRF8rOp4rhBgqwQvzvYYo3VBkediD3yYTg5/xNGVoihl0Vb/VxmWorDqtlxst
qufv8agIOtb2jcrizlnWty7nS24eriETCW8yFAtVxu4vsaxklVTjrYmoippk8XawsiOlV0AH9S6w
p9vGu465CWlqhqaLkkF0dhuhWORyKWGO0RbwptYf5Liz1C/XITYfFToRNSLig6qSyJiuqu7At59C
Z0TsoScBaueRUx2Fr0lsk3PqJT6PDuBjsR7fdI3I3Poqb4auJ0Bs3Ux140dz1znhrvASbzjGvnle
ZkvqsZatvxUcXoMpV1zm8mdjZQaCBPDkJGGnxILN2cYJbylHxhqS4sy7kVw8+olXgXG+FAtGwoEn
nSePMt1FDgmt6V54pm3phV/wqKD/C6IiKhq2IMrYrfoeEa8MbKfpZPpBq8EyvfprioZ0jBaMjnmg
XPnxt+sqRI+MtQi6JJpotVZUURYZEZHMJXregz0nDL1cPMrF/fXf33TlawAmuMMLP1dpythWbwyf
Er/Nt5SwiS6O4a+L4UnDXPNSaNUGRNRQkHzw6gWV3anjEGJsJZTW8jDR3aSPGgkLHJggnXLzEckD
7Az7HuPpNEl+j0iPc35bDm+Nx2hEXEdJuwjAUx8GR0LZknLnYqodyzFP+nPzJ7mXHGGv/pp5H27L
V6yA2WKWMQTaVMVUUHVpkH6RLXOZj0ImnkGb5neVfh6iYBcP6UFTwXO7tM51ybfs5xqf8R7Nkkqy
qeNbdtlNL4BkDqz1mszxiFux3xqEMaAInJs6miFk2+rWLI9W0v0QyttK4FHjczTz9eKvTIkckxpN
TgCasGCuvSypf/20ePfstTa5AhirvjBKNALAMM8ucWCPX7QT2qZAahrYvLYp3rdhrEZaG7VWLgBL
laPZXmTVk0veq4b3aRjDMQzgUlTpp5Hl1lL12Gr7nS4rVq7t//LoGKshmZFpBAmkoURs6g7tV8hc
DRjIx05N+3/f/UQ96JvFZde56VA4pSuA1qG9jo7/R158TsFvQKk3C59HAMA7RsZ+pLGmtlINuCo5
KambBJMdDaexDziGiqMSbPiqzcaSYwNza2vGg9DHVtDuZl4pmnOJ2ICyG4Q873LIIo9H0bzvFY4m
0LO44gzZNW6ygCS0GL8qQoNmsmEn+4Iv7XhzAq9V+Ws4TBCFTSBS2wU4q8W0ggPtWpPv4i90tJSf
BN5MVumSjtUfiPp1kZ0rzbFOPdYLDXf1sfFGO74XLErzlX3L/oBw0AbVFyIZkVOo2DZHiLdBDYQE
P2bk3wcys9Zh9icV/7lThVN/FWzpyz/TCtnX+IVzg2nC7cOBvqGxvsqcTGK2KuoitVDZQa1d0Ku0
K03Dwm6wXSosuyoxHGzw/S1E5o6DvamUK2zGTwWzUhmFAEkFTLpiiuzOvJg2CtXOYstY5oZBaB77
xObDCiXJ/xzu6+GvbD2JsaxGQSOd3SxeOn7R9AepQCcwaheGrFkBnlZy+2wO/Wc88gqWUVsxLJTM
WACbjj/GWHdbqbPi7vf189y0VysQetwr2aJKJeVcA6TPBJuoCSh0ZKtLCfa4l5xQjvflGC8mJSid
CCCBtTv9aw3Cgbl9uC7Ldji/EobxYUIxRZlZUGEOyRfawyDYi7RTrMHFurCdJtrcgYdNM7xCZHxZ
axpahQk1lKsTA9S5sV10siW1Esfab0alKxgmCh4nkmLpJY5ObMrbcVG8pVycQhe9WJSsUcEGjOsn
yROLMSejqQtRLdODnPHu9MXqOTR4AQdHHVgPFhdti75bYNTmpSbHUvSuy7Ct2WBfl3QFGTOd+TRZ
PQ2KQmVQcl9oj0Fu2FgA0GsC56y25XjDYb7N0gzV0E7ASfPYqsbfpP51XZDNPjdKN20aOkESlB2B
10Y9nnWUxhBrmpaJrAOoBDTZaj0suT6g8nEmvLTmfzF5b5DMTRK1Nqn6fobCYXmIZseH4JSjHTq/
4Tnn7a/0BsR8pYGSyEwLgCS5xBqXY9HqeODtaoU3y7ftmFenyHynMDLlsJeBpJ3RAIRAUHwsvPh3
mzjFHxoL9rsodfoXbhZF2nSWbxIydwktINNSdMBt3fyH7NS+7ppnOuxAV8hzcygcNLYIrRut3I0i
0ECjN9vTSd6h/6gB+Qmd9hx3Iq/tetsy/SsdW4zOiF4sRQa8ee7ps8HV69rLU9BOZMZebngD99uG
6Q2Oir9yV1OVK7OUAs4ghyw7S8KzNP7kXDfqVz9ENwo6Y5EVwnAx+3akVqlsB1xoRBin6lbeJY7p
zgRrmQdX8yq/5X20TaGwKFZEF56qS2yvQplF/bAsKuJT7afQ/dHl71L8hSMU1e6PQv2LwerFWM+T
VBFgICS95PcgvcVGoO6bjqdXjUGjFEwyKso9oUN49bnNxMabdKyGDHNYpdEMZO2OUj5MIK1UUFwq
byU+D8rmp1OpmVRxkLLK3PGxWpBbUyto/0nD4xJLqZzaIT6WELkNSlm8D7dtmVd4zN1e0ICkxxRv
8NAPSgGHysVwDEHIQTf2GLml3JPvnG+5ecfR92RoKnqSRLYenuRaOy5agbTbHmPJ4Capz2DatTD3
gIGV3cLLiW06OFTd0cWPErzCJvMzI+urKUAy36y/BObBMDmOmh7SB9Vc/T7z0eJoLDFlh0NMXpdg
piBmp8bqU+27Oq6XitQr5gIlxtX0MyFBuKBCEJwHR/Uyb9gZvzAqjKKEZCV30Vcujczmya0QGck6
EyuOUCimyVgxs/oL2kEx2heftBvQTLvD1//H83PTHq8gGY1UkrpVugBCyo073wk38S7xjO/Zze99
ZyGv3ZeWesBF554uR1S2YD0IWlmjOokO/Bk1/sAmhuB8Ru0xDyHTpZqSyhLgDmZqZo3Z0kwO8ZBy
cwy8VDCPS7faGqHF21C1LdEbHONqqlIOxUAA3IiGU6N1MuPxukCbZn8lDzVmK18mdKUhaCMAYnA/
6LCKYWpN6t11kG0TZWgoVoHx1ZRYrh8BNEZEy2EstOfxcfTj58gJ/drpnwSVWmGkwLL/ee6fptwM
U5MNWSLIRzAXrat1oRijkkbEj4qQWTJvh/zWyRmiLBsSfp8Qdj6GiDXY7EZYJCn/JaBINBUWemev
H9wmBnYBqAoBKY6hM18HzMc9tkXAKsVjjP7Swk3Nzp2lmKfVWwGwscKharjSglae8iGLGlg/bBpu
nDKzsB8I5DgwTecRMwaH/Avua2oV9v88o4rPtEamJ7BCLnrTEMwKEmqF31QPZustzc1nDhEb80Qi
QwfZZJhsCkWeDBNNKteXaq4OUxjZeaNxvtXWVUXNF6k1QiRF+5D96sQxHCrAhGJ00XMNrM6C/RlJ
/oVgU14jOt2w7AsQdemP8iXu9lnPKY5sme6VFOxwUTF0ZTDR2FYsiV+pxwb7iwSpdfUQOxxrjjyc
I2NzWnm5jInUAKwQL7XxO+fvIN+K++jUH0wPPj1KR+/VC5sgq6mc4ImKQnTRD3TKZmw0MmrPCF5U
PXXDIXGHDktXFbQIzANv8nArqjDQDqAhEBRFwvYDtKli4DDRZqycBW/GZsPmhtLGxa7gSrKrWYaF
cMlqfhtoego7jkJuGo83cNYbzkMSjPkI8FS6a7rbLt0VXPbETcOxwmASoXE75WYVAgOTEtU+23f7
wgtg2yd7sZU98qFuf1v5vOfspt6sUFmvGORZogVAFdTfZL7pMl4mm/Pd2D6nSKkjXTRMmIwH45Bh
PE3Dmgy8YY+6q9xoT+LT7JRO4ScIuXlPla030kplZMYUDwHGLjMKrXY6SAnm3INa3abidFa69mJo
QWIVGW8U7+NWdmqGVyfKmOF8iKeaRDjR+k/4bXgyfN1LHOEi7SNvwFyZZvX7BTtCpqN8ARsn2FpF
+opvnPHIcwibVYT1P4Wq3MojTBlGUmdaZzRASG8HfuVFXrMTezosApJRHkXIxzUKjOiMicjMJtSa
mCpTBH7YZgB/Aa2VJC9jj61ZkjfeNHbmc8sXmzdHlwCO3iyMBjCw2hhomTxijql5omRmoIP4XXgR
KCybGfQXdCk8+mJ36csnPMgKlXkMpItRNylt22/ivLaiNEjsrI2woi4pecNuPAGZR4Bk1nXShoDS
Z68Ak4yKWb5Azmw9u/+MTComlBHlQYcZ3VVkQdcTBQqTSX/i5mtpInqRuRT8mzZHf0Nh1BITnUWd
0PqdsNN85RGve6whE29U36CUaU74wL0I2wdIe4IwjaNKrBHKxEjPJh1yNU4xWOGlwuYm8766CXAV
q8xKWgtVvHPjC7/+9/M0iUz/000Df3p/AWfsDUvCHn37ZeuN0yEJLop5vA6xWQ1dYzBWDj1swRwa
0P4ZqV1KNbr4ix1YdGkO9xy3YoA1FqMfQqMvQT1DHuyoc7pbWnodn6KdtNNveVhbSrKGYpREGeVh
IQl0fhguJgLaiVO92orO1r/PGI2pQXZELyCKap7l5V6pU0sfUqccnsBzxgkfNmVBcxiaJ5Hfwbay
92pQTyTrpR5znVL9U5kujc4J/rZ8rLn6fUYFFDw4uyp8Hf+mbXYDaInpI5qX298UA92oEnJU6MBg
H+zVmJAmNPFJTOlPJL6En7E+5ur3mVgk6pJMKyv8vlIcCXao1ENtlf2f6/dlyxSAJ1cEVzSmpCX2
HahPpjC1YLKygyayppCcsVsOrEyi+KC0KUfHNr/LCov5LqreD5oZo3cAOXwrjn7V5EaSv4XCQZp+
DcVDnj9dl23T4a+FY+6nWjZdOakQLjtJNiZrDr9jxI/fo11yiHwO1lZ0ZRqGCS4QEXU39pEmV2Ij
ySl6LTGjP1va6GiH6WR61Q3euvvYbmnTZQVe+B+NHXNDjU1VfANnn29mPmsZ0QCeJc9ZctM3XzjS
bavJv9Kxj7cFzd/DoABAeVYO472RWXjhuKo7e9klybBcsHDBSNFjOcZ14E2zhG5kjBDR6Sj2lVUN
6rCYI1WZubHEfK/V1lAsnmFEVqCNnG9I1YHN1JorMCaE0RK10aIKYGJ5qWJvUJ9U3iN4WyVXGEzs
MgmRVFc1MMZD+hgc5F2OmU0Un/9pmudl8DkSsXyF9TKrejsDrcawuYnN2slLN/24/ok22xJWx8bO
zQ8T+FfLGq2Vwk481BekehC/gPX4p2xT7v7PFNbXcIxZBM9BL3UCZMqCJtyLXRTdopz7P1PbI3xe
ozA+SgHrxii/6gJaw9tz7Kf7ZCceeWZj+wNBHyQdOXvk+t67wiLHOp22h4WiS5cX9UYfvi7p7+sf
aOPuIkUgaQhgwdrwgddgQKg8BBO+D/aACVJp69pdtdi1UXnXcTZkAY6J9ixkFGlq9L0s8ahWkm6S
1tZbgr3RsqQ6fTgaR6NbSuc61NY1eofFXFV1mAa1iNFLX//J6dr44sZwAk84owDQxSj38YjhNgzs
Ozzm2mZx3NeYBoF1J9WPvEbrG4oQnLCIc35sx8iUYlA+A3uZLaTZQVexBabNfzeZzLFyHFHYtse4
y9NOLHB0WXAuRzeqORVRnhjM/ZS6qpnAoYDHRY8MmAhy5Ciw9YE3Z78pBnLXRMLAv2myQST43oNh
pu1WS3wy0mMxfb2uYrzfp3+/ThYUTTgWPe1JikeoFUJuQ3CvQ2ye1EoE+vcriGCRYr2dAFGn40VJ
QVCQdKegjzjh8IYPBRPW20lR+7CCCTUJ5yQBZlLRSIscr5lin6LqRPp+zjlJ3q3OmndgjBFQQr3p
Uto7SfcBl4cA+4DLL409W9zsCjWNjLd+h8SYgDwzZ5LmIkKDm9mmQ0PD0fi1IL5TvNxTk78HZGzA
PDTl3EcANB8Wr75HqzXm3ehz+QL+e8ytcntB6U25IqFG+1RXHy6pg7QgMs4yOS0YGATjwgtN7MoY
dpl3vMwnR0vY1wyCBGVWFYCF9c8Oo17zeSQauuQPEY9CnaP2GmMgCnEpg4y2MSoiZsAPM93fyNtV
vxGNr5VDY/wq3v9kmijGAqr7UreFzNewQR6sly3ahnDVrt/kbX/0dsc0xlr0lTGZEu1hi/bEoxtV
CJjhKelrjT6QTzmjFRhjN8Dt0AmhCbAJozSTlFlKyonpeJ+IMRm9LPddRHuExOCbOnhGdVdWu08d
mWkoeHgaKKUyn0gUyrCMdPgJ/WF8THflWXEMNA4gffL/2He2GQORNzDm+8izUs6LATAJUf1kJLtu
HJ6wNmBnCjHnlbt5dmhUx5uaoIOF7SfRaiHO8wZuvCRnU1msNr0pWk7hceMljYr3GwZj+6ZFGxNx
gjjzwTjQxUuyH+2w7oATKmyKIoNpRkOeBhxErKIFShvEEaLThDwKkhPF+6niFEQ2IeiEIrbVY66X
rWM1bdpiNgzBadCfTDQzVzdzw0kJciDYalUaNJo5EUDU5S1BkaONQA8lJjwTsJEMlNC68R9JPizx
09KyCgzAtG58TxOP3cH00Xnj8jkGtpo932ExJjSqJ73r6DQdHg0eJYYso12Ozstil5/g/hxVcYrn
wJ04asc7SebKSkJiTk0I2DDKdma5q2uwaAu89OC2MV2dJHNZsUAVuYYSMORG89sLOFVdCelw2e78
yOVxXnLRGCUHWVPYzya+G8lslL094aI5MQa2+pPhffIhsZKNsaxKFxqgcwTaDMKt6Tglf6nsTPw1
NYpcdwJ+P0Nju9x1B71MnTFfnOvWm6cJjAGKpbnJUjpOGajHrvHn8WiUHAfBg2DCrb6sK9CTQQuG
ButeC2vI/FLhhKubQc/b12BX9Ald0nbtTL999aVbjrPwqxFOevYtwTKq6we21ai0vrJsr0hZD0nS
0Fe44pdgH3HKQ3aj3QYeuaNr1zrNRtVgz8HcDJFBA6VguSYR0afyPoAUwq4tCM0gJ8RpsZNM90pf
vxdE9HDmWMuNDs5mtDmY9Mt/CFpBIYB9V6qCviJGAUuh0jujgpydR5660+yWF9QSMD4iuK38uvJw
jKzkUNnSS8jlpd+q/kiUwOA/6IxeRoomd0X+esrFl1cjbGXW8JhYqcM9XZ6kzOn2eR1GOV5wGMeZ
sQvrHuz0TmkZuat6sRtg92j0mJVHyeu/NNw+hW2r9SYoq7mgqRTipAR4cJb+pLvpqLq1k34B69aB
72+owf34TRXEM5KE7uMPY/3YsixkdHi2z3eVdJAKnqJuTNzhs4GYWUJYoyJ79F5Re9JpHej70Eyj
ReR3GZRkj+44EFR2T0vRXqZlscESgUnkNHFUQex5+JsC6mjiQoMS+vrYy0nivAFFIvCj0wjKCZuc
2rPgDoflID5heMIRj7zQavsDriAZF4664aQHIiDpMjX6Yij9bhfbold7sccbE960cysw5nzjqQUh
NlXVZSIOVp/eVsR4jJrsTBLjiOj8M95hBUePe/VwrYcojUZqA4roPhNbbOLB0gHeyqLNkH4Fwvht
sy9M/dWgpm0GhoYvbdFbBZoZhVji2bTN0A59pCZ679D5yTIwC1MRpZoK/ad7fsNj4aXYPUpHuqUd
d6ffpttbYTH2U5hC5R8HXv2UDrMbHuu76UVwgx24ULD33GqehT1vH8XmUa4wGatZxqb+DzmDMZNd
pCwHrFHaqWlsyVX7eN0/bN60FRRjNMW0HLCoEaqRFt9y7X4aOVeZIwo7CCI1nZaYA/1U7ZMxflEx
tKaH+yK4/ysx2KkPpPKHPKJhXNoubjqcScMj/KEH8cHmvh2UytiHdqrkaNAgCKUR+KeITVz+E2+r
SQkdjP/qNptH7YdIEkIZON1T786L3futZguuggUyUQzqncYOJXs88qo420+YFS5jI/p2yRQhQBlH
feic8jLtQxVrSfSvi21ppVUgw4WUTWh9ouDyTlzGamSlVk7wcfCb0mFZ7hvp3A2767rBucEqVdGV
9YPzEuU2QndNkXtVPFpTfJAjzjXaDidXx8eYiZaUvT5k+Gwj+LBAaJ555n3oz79mj9LoNV/bI29O
nHNzPwwfFZM6xgpVee17E9zmbcMJkTfjqZVIjGmQikGbkRFCQpfIzjz7UxtZ6uJIWmSbw/e5+0yd
4g3uQ3a1C6RZq3CCiXCjq+dSOJvCp6wE7XMRdYIRe8btzkKvp12CBsA+3cn1w6x+5j0OMrT//D5z
hxqQ6TVyjt8PyKHNXkzVE5W/hGDui9K2UWLQHsY8+BaHsWUEP4SYkwPa1qw3MZgLEwoBEo4mbUeb
HwxyEnkTWNuvgtU5MZdlbNOmV8HpAFsKvljQCRcvy4XuJGr8kPcy3gZDQxByQcTE25JR417vu1Ff
NPAXe3TdALaHq3aALXTiCS1IvAL/th14Q2P9XVVoYhvlQBNRp46xGb3/WtpxeKhc4U4EWbI++ZLp
XDdwGxV/Dc1COmbMTDqhojPxQrUUwyC3YuRIPvFksANpv9oJi2VFj5IZJr8NiWNSP3r194DMmeby
2ARasGC2p8OgWbiflZ+a6UelxxGMg8P2S6iFEBpZDsGKzi9Atlr75iV5mW+wPdQtT8Sm70h+H+FH
/X8nHdtAMeW9IKklUAfhTCJiYcqTY1o/BhPvEZhgIujTGcuScH5dWHpZ+b3Tznn7hMF+q6h/pdVz
3X7jnCT9xffhy3tExvQJVY3mZx2Io61bw75NLRAT2bNnHpASTS1enxDvwzGWME3Q5DrlgOv1hwQ8
Vf3vobyMMkcNN4Kl91Ix1tA0k5zMaJ+FVFjI48aulDia07lUM5Sj4ISefDv714/yYzjxHpOKvgon
BEMcizYFZtI+yXHkRP1LK3MLWDwdZExk0xXCqBRUB59EW0GfenynX2qHKn2DRXvRb15D6/ZZYpuN
CRIR9KkbzJ2ewGtPkgmfTDj22E7d+8ZevSydJetWd+gdDclXdeL26X0MMnCab6gfhovDZomDboKc
5U01+7p4K4nHUr3vicULcTc/3AqKvipXH25sSKgqFQTUCdJD2m0aK5Yy8EwWvUgfLtoKhbnaZpkE
YtLOGBO8wdsUI9q0oSw+9c7s5F7ocVlseXjMxSY1Oh2HGFKBbNV/nWmgyS7FynKK6MQeT1F4X4y5
2mEblaESQMCxKO2QFJY6Ppbm4AzLoSA/ovD39eu2aUlW58lccVJrcZKLgOukx6j/Epf3vXkvG0/X
UbZd6AqGudVTrspDOkAPe6wQQ6tEDtctX4g/Ku7kGkgB8R4+mxd8Bchc8CxFKS+bAGh092b/qH2C
nej9zaLfcaXukS7PyB8CgNpG1aPZUMHVXdocKjnzC69uw5OHMR8qngoyhsQiRx5/Lc8z+fpXH8gU
meaLeZSCJBKh5+Smc+jwWRR7mjPZ7b72UifHEJH9l4iMvVhIJfZ6C0TKzal6BEwSut17IP567aPk
hY7XzRP4D95/LzVHh0RKcIALOpaTYyqfci5DwGYU8K/SoYb8HiOJ5sZMF1wmYTe9drAEXyRsFBOx
krnyq9H6yxNkTAWKk1qhNBApKa1Wd+hYS+5HL5VbllZ4W91n3E2u17XQZDPjqpAUkaxAwBxlju6m
5K1KvG78TJE1E0qyhFUwRk4mZHYpzjulcPrARHZL9jrtSRk5c6XUCvx3b4LhjPcfTE7kuQ6wnNER
tPQ09Gdh8Ifisejl08LbArrxdFkbjA9rGpta6otmBJbkh/f9D2LVdvPSe4JPDnTDV/b1bzWeMRkB
pp6UUIR66NJjWZ0a86FT/+en7DuZ2Eb8bsxJnmVUpvm5Fp5NXtmAo2+vj8+VkZUVsxeUFL8vk8fZ
cKPlmXOFPqa63wvAWAWUjgddp+697wwnU89D55f9zYQ0aqN5fXUm5Ukzb43yOwf3eliBSaT3iidO
ZiTINC6L9rROuewaFEMm1AvVVyIp3nuB43/NV+VcHWQfRJgS06ibx4IcAZOZ7Tl0TRRGRW/y0xuN
oxfbxhYTDGBnkSWJbQoiZWEYOT3WSoosYtw1Y27Vqv+pQ3xDYVzwIHZm0ZZAEf3gTHsZ4Esuxa5z
Fzdx+ffpvxziGx5zocg0zoFEfWRFYGwrVJelgjL13IkYqC0f+C/ljaoZVc9/EdmkXSaNY1XIVD0P
lL9a3i1Hyg2kWfltxx3wov/8j8bwDYxxyLkQkSKTAKb4BnhVh12MOTIQuHJaNv6LIXzDYe7cVIVd
r9LXefGzd7HKS8OOboROdoEt59h4JTmfmXN/f47MdUvCUhubEJBatpvSg1JzVHHbTr2JxHjiqGza
Nujw+9EwHVBWuxOEfMfRdt7nYSL1sszy2KTaN3jZXv8purlb1pbk1nboYt23VYPked/YCuZrjjGf
HGs7tnkTkXHNY0iGpVAAP9rFHgl4J3CKb70neZnbf+NV6DZ1RFdFCeuA6cINdtdGQgYpmDPYx8FL
L5JdoU1JcYQzHW2VrNjJ/L9GZOQrpr7RyNAj5/ZIeQparPdodTc8RRew7Vvzt7TjU9FueZ+1lEz4
UemTnpIW4Y54SC+VR+eRUfm3K6w54gUDm6ZkjcUaS1OtlbAbECzujT//tIpAVf1xn2Joiff62rL/
azDGUmYFdtrVMY1MwZgcHJf0kPOKATwVYVMbCskErZMgEOgGin26U7/Bo9n6c+/0JyyqBqMCbwJ2
0wGsxDIZCyksBnppqdcebdGmy0xrO/J00I9MLtpFDzzOKq6IjKVctAxbWTAhAQeX7OUnWhgNHN0G
H+NigwPP73fcJ8xWBL4WkbGUA17NxqDhVAdP9poH1Su83I7PGuinKcslnXCb94mb+BWvo3TLhq6R
GRuq6mUjkQXITRVixVNtxY3LMaGc+2YyJhQdOfKYJDTqggM/0SbsKcCGEHIABUCH07wORy0G60/X
AjEWJVrKETOy+HpB8iAmt4iVnAn9BmnhXMfhfTLGiiizkuZVgIMLlMQ2tZ99HCKbcxeIlqJ4Sc7p
994o+ICE5800m4whUTOjSwUBRosE57x+mcRLYj7U4UMseEFyStDQbh7i7O66jDzlYAwK9q+U8qLh
LFv5IIh3tcrpjLxqsAysHn8fjwumkPULgVBa/7UdzrJxCTTOwV0VARCM8VBzqYp0TNQ4y5zadZjb
fcBRBJ4QjLmYojgIJB1CFNO3Qt2TNrOk8fH6h7huAyEGYyBI3k7g5MQd6pzRBZuP1w5ubPcOzdoU
tdUew28cxKu3Foj0YFdvl6prsv8j7buW68aZbp+IVczhlmkHaStblueG5cicM5/+LMjnG1Ewhz2/
psq+UhXXBrrRaADda5X9iIlTardBj3lwKgVQ6SyO9etfFIhs5Tl/uzfQuBjRiUHcRTImkQVAcO+/
ynwJEJllAkIGcf9A+QQXIqR8gvqrBbC88Lr4tiY3SWaNf4xBGA0XGxatakb8Y9YSUIR7w24dmGBC
B5FU0AJY7kSUGVAj4qLDkmgSJDoQjLrxYMrXLXV62A2qGBAXCEAKUYSpBWeYmqNSnKK0tSXVDrof
hNMRbsDfbOjd0GlxiImbNbvBxRo7WurXk8MkSpsLdT5nZtgxE3/PAZpW3E1WQMM17AM6key+Kb24
aO7arD0oPUXpuNG2uIrhJvjU3i8po2ubaEyxiEuQBAsvcXHKzK8iHKNBx118pYyyUxpECN86v6wW
1mtgWS3jsYGEnQImSVS4QDrUq8fTWBwhEjmk991gOJmgeoQNiXj4ml6tEfVIFCQFvlg2tqyBiVFx
Qw+3zOjPvMvsBS998QttSypCvr4ErmDzUlDrfMZAo9LuZ9sELc90VG7mW/W2+SqC0/c/ZduwJhdF
OjnNi4ZlwgVuWxb1Zzgp7qA7xGwSK5vvdw90dRw01M+5IP1j/ZmJb93MFXjr1e8om7MZ23T2XzG5
aGLOulmP7BgInusMjMz9QfDE07Vqzz7uTP8FBzTlMlx4wTFeK2cRtqtSP8BasM41VZxARDC+771K
BaPRc0BMSmJDdjCbrifxy0CFFGIkfN97VtXRYrB9LDIeyvGp1R5KmSJG3D9UogmBiyO1sZjCxFLc
MuyfpL6ys7o+dAIe1CGeMdbLJYYwp9MuNZY3CpHk4ZglqU84JjWhXEaSZlUmoEgeI73uveYpctJ7
Rrj6PT8Zv9hBsMcVFvV6RWGyxbJa40qh56EgsW2uM9ymRDkdDu6o+miprJECYmZeAWVFWUP2FIOb
jQQx2Y/l2E7NxI4oBkrKX9gPWQHJk9XHEbuLELrIky2ItFf2PNU2YSwKhktIIrPsosnAxMkHFhgT
nyk2QGMNHWisCNa6Dn3huqQINKhZ5OJIJNYQiG+AOtffevkg9k+t+pCkxM0mNTYueJSWUCatABRt
rLGD57cJXhnDMqeiIpEQ/9HhWQX60P1+PMCx0mXVb+rL71otqqiDCPp8l+cwS6gyYs/olXDJ2uuE
VN5ji3Mn8+H1o9UhVZqJJai44f7+ymB3mTWndkdsKd1fxaEkbMQsvYfHBQtTCzNpZpnPOAj2WH7t
pIPZ3+JcZgulUwXHfXcnPILnIMXrVReKBlYv9OOs4hgud0nygaeWVVqlsJ+wWrfxaBRazC5syuRx
jM9T/7WlCCgpJ+BCQ5HFRZmiy8Wd07NWHtFDsz9L29mvAcYucEqrINV8P4TCyES1nTvc/DTJJRi0
89zVXzQdrcSGeWd0lrcP9w8J2hset2ulbSuWSw6rgGsX56KXFocitJz4ExNzzo7088M/XOS9IXJe
pwaxFiYREKcMhBNO9AOUk+DTSJ2usSMBJTD/RkJ62/neQLk9atLrZpg6TKuBuwbhR5SfJ+E7MZVs
qv5cTm8YnPdpxVLP6ERilaqmWyif+kS2NbW3xfnKaO9i4yxDaqi55PmDEj0S2GzSeGxTF2UVIhA4
zvAUHkIy60ktaiF6PWNQ7qP0OHWWg/gdOzFaPQX3Q08Ea0DObxIx7uqiB2BsDZNdaODWQBELaLCj
VLIrGbqN9Yy7nWCcCpYQWU4ayvpJb5XRlvW0PUqJCu3XUCYzoC0rrH8Y516SJZWT2eCHafbopYvd
H+ILe0pobPAo0lLSW/HA1BU8TIL5D4xE3D4XCFGoq4IeupDAOaLL18s66jJ4y3ch12NC2ANkRxbf
ymsFuM/MZkCAn1PUnc58jKhC080wsMIwuDs/iB3LZZsBY/BZS2KElkQTOc8PPKQhDHjjMScryTcN
9TYsg4t0eZyGY1cAUq4c86A6kBSF2EHiMAkRiBBGZ+vH/iIh5tHgXLY0C2MZ2RgV4a8hv3TBZ7E5
/N8hLAPF/wquqhSQB7+P3iP0WGtZm0MXFPFQNESnoPSXUn7gomwNwiVw4ggujcoESCh/aSpXa6hA
thVMwGovQoiHac7zLbl1g5wtW4bQVe9ZFoIG44fKQ0sgS0sLPLWTzx2b7mdZ4FmWVAmXmnwZfBN2
wdC3ffhaAoJnXBQED4ZdoHVivmbauVXi7Rtq87S2RuScocYTsiUYQAy/Tq6OgsXc0W4MxzgUXnRP
PZZted4ajItJahVY46wCzECdePFgdH4TE3eNm9vqGoPb4dJ2yAbsNr/jXnNXOzVCxVUIVZwDk/YS
nqLSUb7sz+JW8FtjsnGv8i1RV+Zc6uEoc6c/pHN6kqT/O9cbjnQrz+DyLbnNTUU0mWekvrQcleG0
PwTSEbglG0iLOKojAAZoKbDIh5TElW6YI8y0YC81Y9za1bVMGAelw6MU0OIH2ctu85/dFSMdUbxu
spEquMQAN1fzaga5HUrKU1FHExR2qLPmp57wEB+0V50+lOYe1RtK0ZtyRP4t2grFbJBz4LFiYJBP
OOHk6CeIlTn9KbpiZAxQHSLGSEwr/xiNtmkrRQ0ZS3+iO8GeL+jeeWjAwsWKJJr75K/68z4iBciF
j2YR8xbqmKFrLXdx+tzFxAXx5sviyu8tLmSMcrKUXQeA6BQcci88B0dGKQROeJJVlYhOFhvrahXL
VZ9PA1tiVn1BNbCUPZIXKhvTpeOVT0InpIl+D74xrlSEuo3SMURt6Vd9ELwxsogXxa11vIbgu+Em
LYmLLMWEdX6F9q3yUFyBawX6ZyKyPurKa2vDeofGJS+aDi6fIMKAklfzxGdBBeDoKyhZ1NE3M5KU
gBtWeofIedwEFVEUvWN8k3DJi+usPFgCEQspCM7nrFKbpDoHRB5/TowYYgChJ1HPfFvNP+8Gwrlb
OEAySokxdfr94s9e4U+d3X0OLy3uOUKmB9UdQj/9tr9eSffgtqpMUSrNZAZjUQkakdCrs24qD9WK
fnEhT0fM/Nxx7N0YuV1LnbJCinugtd6roJsvj7bm9S5qEM5K4eyPjQXwPTBuBzNAldR39asvxmgC
iqEyyDqoqCSGWMN8E7gWt6oSqvCOVr+LZrfu/f1hbIW8d5PGbVTtooTDwrKJTgGpJ543nPlL9BW1
PefioLn7YISr88Wk4D9pw5BFiwHEqGn4U9NEu4GR9lGoMMEfy0vRkHuj+f9eh04St3QEp7jK7PqU
ebEvPO3jbZsICqEK1FZxd8R5QqN1kaT32Aa18NAotwLV1M7c9k9Pe/s+l72EWRLWyNND1zQ/q7q9
1KNjdnghPewP4x+mjemEKIoENVBusYopxJ9Mtrt2fvKEHMmHhKCb/fqtPBo4FLfd9rS9wXGr1crK
HMxAgKusgxU9ZSNhltd5/3Pe3gA4u8x6PUBmlGV97uKzDkvUJ1U27mgu+g/WGdtf13fszTCkhOnJ
meQsJvVSPCw19vbsOjuJXuEuV7h4C+3WtQ7wwMKmSGy2XeRtqNwi7tHGJMcDAEvN8Mp0OaIMx2+C
ubOH1HrZ95PtRfw3Fp9phlNeKGBDxLxJl2W8FgIoulPHqu1I/obBbfRpUTe1AOEaXCdN6MzCRu98
Zyeq+QN88DrC3xsSt8ErSyea7QQv1NrarurbbMIWSeliUFPGbfFZIHVxV2HKWqF340R15ybypHn2
9i3DHHrH4fmUEnzZabMkgDGg1SpdpcWnUnCgwVgRpWqUf/NVjEmZGqBKZeZBC2x9k56hZXQ13Uvn
CFfXQWhPX/YHtr3XvhmJCxV1qPXxOAOvmRLZ78BWeUR/PTZ3pQmdTpBNPzCC+zQvA3fuc8IZiTjF
q3vFQlBXUQLwDkK76V2mUnGKAuCiBXRoq3nJXuOU5OtQFIwecZN9NfsVI5a5JBeDQiTChcWFC10T
6jpnx5zqZfQUV/mspCgjVu8gTPqcD84E1k+ko50tnfbtuL8OsO7gwKszTyuJWWmxCycrvlaFx0Go
bUEnzEVhcKGjjesxUhmGEYkgoBXRcKE9hZAW/G9D4eKGXg5l3seACbO7ML4OrXtZJmZr3y90vs6x
DZQxDDr4RdKdjOJKIck3KAD295U5UCWXoCuLhSVvRnYeewMIW77o7msruztDv+JBIG5RKeuwv68g
db0yRqEBZGyAbLCw1RpVUR9hjVgFdZ1v4jSlWqslNnOlh/6er/0huRWc1rcu7E1XttXP+Mtx3x/2
Yy/Uc94PrDbkodL01yStP5VVcxJm1Rbm1G3E2ymhuMr2F7AuciEjUZES6uw01wmpLfeVo8mlnTUQ
SG79/XFRBuNCRZ5aVm0VmMo5vEzSVx38w/F/W0p8oaNlibkaSIhGguCkymdd9gb5cX8U/3AQ/d8O
Alnf9+ZJ07Q2hQAY0Wn0RA9sGwi0hwaMgqi6R2u5t49HrKzXn7Ny83Fsqrpgua0sPHfFz7iiqLvI
AXEphdbkk2GyC9RxdtpndFM6+UF6QNt1cQMNQ58Uu2ff++fcQn+9f1yNKFySGpVW8AMpxU0POBOO
Y2Lngv27XT58KQ4LEci3T6YSnt+g1KOIOs9Xogdyo47MyRt3gqymZKefpvPkMYlxavVuevkbFJ/T
KlJYTboMe5VZa2upo6D9lpbm3pzDFQrnhKPSLFOlAWXInOUlv0FNL3p36pfs2TiI16ylZd8Lty6F
dYjB/m8GLW6TUoyqSQfmhuYn/aAN9qvS5aWDFmp7PV7L1zTb9nZquILk/DKQpzRXFEC+EvbALZfP
JshKjIOGS8HiQnULUYbjtrCyryDuy6a0KW4z64tqfhqoNx4Kgv195flp0NWZzt7lzD5zMsa+ndiT
8rhvqs2AsZo2LsOd03CAhixAoky0R6W128rdRyCdgduhxlBYxp6FQHY7Ni42rre99CJ/QZkkWieU
nwnN2Lw1KtnSEW6hQfqnMG46LeFcjyX6JrSvWfSlmDNiUFu2WQNw+yCkfIy4lgCgo/GotmpbH/or
aVKpa+6tlbvG4XbBtNUnIxaBk1ynzyxlXq5gp/CQn4KXzpmv0s/7xtqfOI1PlK26M8JlAJ6mzqdq
jj2ct6ngsD8mje8GUjqx1hVcY6IOMjigA/qAEVVXvT+gk7A6pKItUQF9a1QQahRVMFpvqPsmg9FA
4gSM0gletd3pWjkqgTN+kW91lDvkbm7aqE36SIWwvkblllY2dv2ozAnemn8ZKOCGbNFReBYuMkSL
Qp8q7tuMf2s0bpUNadYEFmPNHu/HV8Xr0tHvxrsW6tMZhCkomgNqSrkFgCr/ou7ZlEbhjTXfatQZ
gfo+5/hQPDGrMsf3xfQqEY8yJRXCpoNPK1bTxVfACCitT6sxS1AhNh1a1L2YXyVV8WrwrUVT6e2v
Kso4fPFLhqvUuq0xGvnA2BNQKF55Y4LmMSanWX1Sy7PytA9JzB9f/dLmw9grNZxvFC9T/xwOxJra
Ogis54/bbpskivIgw/xpUeU08uOSVHYf9W6hf2CDWgOxga52wVYv29mcMHVNbTrVINsBqOv254oa
C7fRqrGOxZPkiTsF56k6LuBjQLUndZtOWYQLB7VagLjQwkBG5VyEF5KIYWtLWk8UFwCCbgZVUAGL
6MF1MThhfNUtlB+zRPHPVaOorAhjQ04cKgXRANV3BNJXnbLlqCq2fl1fs8A9ka1aLEvcQ+NML88W
Wih6oNVIHAzwLuiCzWTfmMQzylso+rnNo40C9aP/jY7zg6wqFWgaAo8RcY8hSkPSi3nd/GJ7RIXi
LkpBY9sj3vA4jyitOMpzNpuGudhJA1Yu4oBLjojziaaM9bBpgcBSrxysseZoi3fKKx+uopKiHNtB
Vbck0GNpUPLlzhllUXRim8WAm2/Tyo+KmzJfbDV4EiSym2LbFd+wuCNGnoIno5yANbIuRbTqX+RT
6wa3qi+T2sTbhnrD4oIdBGrmbGbBNJ28dvI7KjRspsg4af49cZyna3nQFEKNwUTXg4veW7+x/NTJ
rhoPt86OGYB6wHraD3r/4BtvmLy3q0Fg6QUzlje5eKXy9TtGcMoIuSyXTME2zQU6dLysgtnkj6rW
etKiThwQ/XpnBn+ECmpm+S49RUfxSKVCm9Z6g+K39iXUoVw1AkqxnsLey8lXts24tALg3DxIJb01
We4j3s+O4udenoJ+Q4O8D97YBPJOZ9tSkMS2UCyJ+MSXmcZJnIuJWIFl8TjLT81JgwJY4BvVM2sE
jN2PlJDpoDD/G4/L7UpL7KFiDLz/qVGabp540TOTLxqPGmitSFLa7Sl9g+TSPWPQLCVLCqzmV40U
RimZO8WxPJVucaCaRrd6gNcD5CV1+qLIVGkCWnE9ueiiPoYX9sgXncmLEGJcvNzMqAS6lcdAwsmD
rTLJLh3UHUw4+k43IqkXuZ1ovplO5aKiBq1nSGzCdMElhTQdlGZsCc9jktM5kRddyLM9NT4uMkJ0
Y4jrAnjN99lhnhm4yk3jJTei+zGCgnd248Lk2NXd0qSYTfXSeyh+ueq+WZ90GzHygPtBqhB/O478
7ZMqFyBTJUyFoCsh9aS9VIvl5CjYJGLwdlR8g+AygHRUUVCrYEDmRXYEW7KRC9wsZ7aHUS/123uM
bGjINyxU5f1BHxDnxSx2iPcvCt7fQEMbeioulO5RjNrY6VOJ8tDSoAbI7P9HCsdivoxrVBHg77P3
JBotJZcblsI1PY6lyjGC5J7xV/U8ge/sX8SuTYfUJSbdgy4NDPU9YGcoQlmVdQLS4qh31LPqlYfm
qshR+gWeIvqmc3OAb3j8BW4VRo2SxcCbz9BnRO2K6UafG8+E5lpzCBztA7s2y7xFxQA/x581P1bW
9Vlk1TF4kRbkxMjAT4yUPECpKK0GtlW89w6N2wkgDTu2kgS05qVzzbP+bHzD+eJUIDFBSLFQ/Yib
62/7i2LjNPYOk7PgoIWtKgXAzKxP7XSK2utZukuont+tTXUNw/eiL2o5ZsECmN91y3iYqe0OXHLt
abiEPvmmsOGX7+C4nGGaNLmD9liMGifle3zMfMjGneUXVkBKr4KNPPwdGPsxqzNzkRRQlx8wNiuy
PEPHdaukO1MyOXlYOUWm+fsW2wiU7+C4Ra4YaA8LkL66cnIeZE8QibIPFmi5IPLu+1zYX6xMGqYR
38/b7/J4ga7vGFDdvqQ/cNG+qUaraXrmD79ZT3KU7uH1jBGcZWiDoSoSt3bqd4PiQn87yVqPx0E4
BNSYNJ8FxupK+Nl5wpmxm8Wf921EuQT7+8olUrlM5NQAXG8UbjGj4Ve4EfXC1rPBLkXq7pOyGBc3
dGs21ZktLsPS/TiSIY8MgRJV9vYHtfVS924SuVhRoZ0jHTKsqklHE/hQOVnpJUFpq4qTjr/69Cyq
p0w4LyMFvBH218B8H7ooD4UxN8x6fo9n3dRD+011Nbxy5MS3+S1V6imxkeysgT+60aUCZR9mBXbL
i+RPJ9xV2U1uC07yzfgk3yIz97PD0NvLj1y09yd505a6rKiqJRuyInORC9qvS6qzeByqudPGgWv1
qddrjbMPsxlEVjBczBJE9D+YzGWs/NJap1I97H9/c1tZfZ8LUp2a1BPISrFxZqEdqI9jfxGrpyrP
iOnaDiQrIC5aKUFSLHIKIOW29wyQuysPkzN5v6ndqbPa5rJegTHjrZY11GuzcmbGqcvQbtrPunDf
RJcm+jVQyplbbiDLBsRj0Pkq/aFw1c9ZImsiHLBdblvzOsi/VFB32bcRhcFPndTIgcycPAkz1Beo
V3omeqO+UK9qW74Gh8bzlmIY5h/CTUKMkpmwzWNc9Gmlrbixp4W2/iOElgYjO8vZfQtlqc2xIdNX
dAXqqipfrA0Jy0lQWcRYFNdq7dA8WiM1LrZG+CAhqyq6bNE6jFJqzsdH0TLzXCmQOl1L/nBC9Wpr
ly+znx2LS3u1/Ni31uYsrtA4a+HYJyUdToBuU13GOEZ9+K99gM0pWwGwv6+cu0Ri3Qy4onLT6kYo
jq18HSfEDSkFwe3CRazFvVbA45rwQWiPs57aQ+X/t2FwW29hgUOiNTCMQXvIo2PRfG+o17Kt4CZr
msRke2F8nnQ8U0axEII0dqXhpZm+p9LzJL/gwo1Yn5sWR32+JkPvTNdlziBWjVfb1gxjlDaOjq7k
biJ84C0Gv/8NgjNI32uZ0hYRoic6NYThedaPwvTJFD/t22QzSsvo2oYOsI4CAb7hLo7bWhDkBOEM
JYgsAsQHJhTHemcDh3qM2/SyFRi3UjRt6BqomGDexIsFdde+qWxdKAnrbO0F6yFx1jHjSbPwmgAn
UL25zO1QkfD/u5Hc5XNO7KabJ8M1GGenUMnxXDJiSPXsqPe5brO7remoP4EBQ4uQB4Wvh0PqjYaa
SW4t5dUgRdUM2Hy5SJUrlk9jTCzXTSfXNVBrSCq0xPgmniU3QRA4YLku1mForztqrW4mrfIKgEXx
VVhT5sGoyorFg1fyhcINThOThv8X5WVbWeMaitsQqmKcxlxHiB589kYyHJnoBk2fv22Vtynj/Ltp
Fl0UUoxIBWnyENuS7i+UDiplFs67lQTqUErBZi08LPmpCE/7EYEdSf7YO1dW4Ry6gnzX0if4/lwk
9pjdSNGtOU92JR5TAcUhP/fR/iH+vE0Z58h1r8TFAKEIWCY4LBBwMG7aL51nncWjHtrU9cP25Jkg
SsEWIRk8bclo1Vo4hEg+SsUXxatG+LU/nG0H+Pv7/HHImPXO0IYSNwDiraLchsNZ/kCxLlQoZRRD
iZBogjr3+1UjRpoFxnhscYF8KKXHBizk1eMHRrGC4E6tUWjITSxnsasVXyb1ZKEnofb2ITYNsYLg
Dqx5WwSWqmAUbfwzzn2h+Wv/+9t+9TcAHozeTxP2bbkaXgE81o4Pv3qITxB4Pqa+5eYEe9XmJcab
UST+wTcIoB0wqRgO64sGpd1tnRxEaGhK3vQpjezASciigE1XWw2Qi55dvyiZpWOXm7434DGHWpeL
dkF0/iuOBR1U1v5NCQhsRtEVJBdFhaKbir6EX5TLcV4SxxQWr7IcOX0ZRZQFlD9UJXYIO7Jv/hGO
VphcSC0NxZo1E8NsMLfNabyknzoMsnj43eFO7avUENmsr/YkcxwlwUgwxOzElAUtb/RV/1+8TzHr
7A2Li7KNmbSpomJY8qE5pV55SQ/CM0u7RDzaQylnfxYpX+FihrTUaLEDU4Bb624ZH+oW3LBEX8n+
gpb4hghVSeYi7jBxYnqMuruWOqBQ3+cCBpacbrKDkJuGthndTfHz/hSxCd8xyB89EGWnSkmBFRz2
hi1InoXeGKn4WWdU2zoxEL4RAiyUjbGwI0rX3uelH1Ps24StXwPjyoPFZuyNbmS2HrqDWKdHVPHj
zYkiqKEC7GtIXOEseBSUphnjYCTpuFU/jl/m2wnSJaUrnCKB8GBq1tjfV2hJIShJljLzNLbZXQyT
MD/1fW7dt8oQFCNz36W+DwW/oG71yOniFrxQJWWvM//qfPMwnfJz7oh3/cur7BteVInpopyAW/Bh
UHSy3AFNTyWvDGQvEkQf7Znu/qIhR8VlCnNX5l3YAke5BetfA8kcNMH8NWNYrIWRauoh4bggEMtT
2M0y4DS7ujbP2tV0HGzlYPxK7NilHooJl+AfxkLEzKCXsJBAxH4lVsWhizri1oXKG/g7ZaGzUBfN
3E55NO8VH+KNTvgJjNqsMi33dQOZA2ExalRsY1otpFlJh14RgYi2pfT5Nx+6dRN9m87JTfDChJU+
QKCxSlglmcsa4lLO8pb5oiYIvpmPJ3GhNCOJ4C2zQa8GNUrGlGgWTBW3D3Pnj0btoOZzrqg6BWJZ
8fc+5mAIaLwHjtAfGvUwSIeyI7hcty8U3hIemQsUszrqU8Piqmbrhw7lCaj7RmZXu8ahuhkOyfmD
z9ur9FXmwoVgydOYNMDsz73Hyu6sG+0q8i2nfjHt0DG/oZmXIq+iHJELHaDTkDI9w1wOowS+wC9L
TN0CU17BRYt57pbC0jCq5BQfy3OR+Flhx6kduMNrx43+OdAOfYqne+oRlUDmj4FJaoZaFALZEp+D
4lsnPkUV+tm6kAjzlLPwr2HZnOi41QMQq12cTq2T3E5XlhOfmNmmm8oZP/SAuvIVhQsgRp7XrV6z
tRY/zvo31XQ7HEFRflQIRKzavIl4WwkKFzjGpY+WgmVKtXzOrKeyuxbMxgUflD1Zj7iyoiaT8Eie
qbmM0WYRTwiN+gwiHqgfXi25vTzgicyNjuoVgvQX6umA2tF46mZ0F9V1GQOzcSU/egHn5M0EWRvR
Lf5iLOj/LfgrXGzRu6UrMgW2YzT5JWt/dOPDkIMWhZWOjVfmA7USyAFyoSUtcWhs2TF1PAcHDeU5
nuBBOv05DezcFa9kaklQRuTCijUbSj+CrtqVy9QOU8UOwJRPTCNz8Z2zgsIFls4I+jRpMCZWTQ4S
TR/0rZ094rQvHjNn+Aid0noH5cs0w3kxtYrljtKj2EDDBPWMTuqU34VPsm8eY5/i8SK2uT+KNa2y
bUa2nYJbzhYT6JlPj6r5hZjFjZq/d6PiAkkxp2NfLhhVcR0cBFs5xhflIBwURyT1RrcHpBmKDG5O
U9XZ31f5QWg16NNiSY8qP+XmdZWc5pRK5bad4g2DW1tpkeaalAGjHt3umvFpBm7yWUCd0U3pj0fr
uD99W36OSnlw1Zqyiddbbl0l05JmuTGxBzsRL6jWUYh0979BcEup1pY4SLsZu5j209S/yR+pvEeL
ydsYuHXUDtB+zxuMQbjKZwg44uLMNcGP7k4ea6GnXp6JKTO5K8HOnBYtrQCnB52fpuaxMmtiyrYc
bTUintB3hlHEMASEWBwyGZ2HqiN3MhF/qHFwC0cUlKwpogV2Ge9qLbFFMs/dPJesx8FtvQueZRap
AESE/ibpugZtoO4q9+Or/GN2oHYJatrYiFfr0wy0KjFyeJoyXlWD3xonI6SyQfaT+aC9HhIXA9JZ
NdBeAgwJ5SivhIGfxMLRIxtdaKhr61R3efxP68fkIoI8LbO0FEBc4usx9bKKOCpQfsCFgKCc1WBi
/mymxyk5l5S4NvV9bv034dCh6RDfb4RbLf68FA/787P5ALg2Cbf+BVESdEkBACqU2a4G0bPuaEZ2
L9u1L5x66hqUGBBfoxxEZpXpKTPIciNUn4vm0/6A2ITsuBhPx4sy5anPM4xnKMGtM50V1VNrNM2F
BV66n6SCWjab48HThiUx3SWJL8yPy0C1qhardCyu1NIXTWKP2VyWEHCXsb3oosZf8YEErhVU5mC4
C3GF+YcQ9LddMRArc3PWVihslKvFX8hdFmntgM1ZPI+LVxuWHRif5vmhFi5BS6yZzRMTirb+HhMX
BsTe6Jd+BlpyQi41uTF4c/0I1eoq6E1O+ovoWqmb+tTVFVuLf7jGCpaLBbFh1nNvjkgZzfZcQH5u
KXIXVeWHyTSu+praIijLcaEhBf9WWliAmzJfaz5n6edw/LHv7JuZ/XomufAwiBIqqWvM5P+y4Axl
46CuYqUjyheqmW07WKxmkAsWVbfMSqRgSNZRvzfPSBc/mY/tteY0B8pY2+vqbx/hb/5SfZjLgI3M
gtLxfDeHROpLeDx/6xeFdSBqeo+8p5wOglW5mREey7Fwh6r+BdYiO8j6w761qCFxOUM3hWanRhhS
DQG20Sqvs466oid8jr/nC6u2isUFBqqLxYkyyHotkE+oFn9/JFv9O5C8frMOFy+ifFGaOQQO3r+f
ZSdHr4l+Um/FL6MvefKx7mxKhJu51s7i5a/95jTtsmLB5MWTfpm6wS1NSJIoKMPrraeqa+9kkMV0
EpV/UyuMvwqc1Bkq6gFwoxNEJBlzRn5YDqCYYgqksU/dDVM+wgWNThLkWUkA18jXanIQMiLQU0tY
5iJGFhQF0iHsJ4EIxpNX+hsHXNvCPTs4U9fOpJ9wASNILS3ImZ+AcLu0pdguUN2WfQv89BpcgW7c
26FfE4UAxBTyF3+NboVqKmAK0+gUtseM0kAhthH+vm+JMj0aE8ygtdyk1Sc9AWOM4ZTpo1593l9m
FBIXMMREMPtAxkj0ZHGq8iVuz5l5NSsPRunsI1Fzxp01RDOUlSWBnQzjYnUP2gfoo9bxgr/WK3LI
ecpsJGYEca/kap4bW4moSyG2ge/ECP4iTxDAMdjPLCqpom3F/iLNrjn4MUUdSs0Wn0gIpdYXYGVz
+/xoTbdy9rJvjX9YNroF6iEVVaH8ETYLw0aca5ZUvnYgQ8fCq0R7sCvWAyQ5rAfI6r190M0N0bQk
yZJBToTCpvcpYKwKoVlbHQJDfFJkrywnJ+s6e0ozuy/vtOWwD7e5U73B8W/92gTVh4nBJcGpz77G
0FcuPu1DbC6fFQTXLKJHpq52CrZ4Q/2l1bGf9IojzNaxBAn13MVEY9imU6zQuMVq6XNlLQytCL4V
5U0y3++PZnsnWgFwa9QA34yeLQBg6mKCzXSyBA9E16fSn49UEN2+fVihseGuTgR60maaUME+EG1m
TWgq6CIhs2rn4ExwUV5A9iRsLt4VIHOYFWCm1ZPU5wCMxYsePDTVczm6Jvm0x8zwR4xYwXBrV4Ws
MOoS2SyOk19UrV/L7RlM+cdozC+xXN+LZeJM6A7TpfARAkMH0WyIlUa5PvPb1UhHVDlkY4SfEFmq
M2m5LSG85woV06kJ5Xb6UailWTExoU15GwsPtfI9Am9NRh3oKRgublipFasNW8jjchzqc9zeysa3
YJztffffzP/e7MafBwZda4WU2S1BUZhyNE/pibXHGKd9GCJm8MeCpRP0omgwGgk7VKR8lVDLlzwO
gyt9QJMUne9/x1tesxnMJAY6poBUdYdC9zL1xVQ/ch++xuBChrokShiJmLTO/V2ACXY7VrnHZs58
UKlzPbG2+BKAIhXxONgBTsWjOS7bInuaQXs5uv2pcmI/m4g9hAi5/JmgqIJF1A1Modr6VfOQU0pL
2/vwykZcsJh1qYlaFpPyX7OD7qwI9NDqnXgSLXvxUDF76q+o+yQiOPBlAJoYw/tqQJbSYUmfkvmv
Iv6+7+NblCPvXI+LDGk/B/PQA2M+v7IVHUAA5wYQv+mP+0iUgbjYMNRWHsYDgDLjKGiHMqMeUwmP
43P9eGo1AwJjiHEuo29M/HkEU8uMQ2h0Nk4fO16/+QOf+ksFooMwMQfPr1TxlJu/Bo1YRIT9+af9
RZizPiwAMYOEVxK/BeZsqymRS1AgXFwYVcWyshZ2CYqbPv2WCF6uEekQBcHlD0vVaGI6AUJHPmlI
GQROwE2kycR5loJhf1/tpYKm1ZbSASZtc8+KFlsRxzvJIutY2IzspA38qz0uo/pwYdtPdDIPYD49
hj/bxJNPjNI3dSPVLgxvf+1QwYdnWmpjCV3QMSCNyB6+q+fxwGqQTAVJmHBpT/IRCgI/9jGJ9apw
gQFamH0/14BsMpzMIXuIBxtqyVIYXExAAmvIegKMwWdqWCkjfgnvO9Q/JA+JXTmSYH/kLX21DfJv
91AhNIaW5bJDVPoSGl7HCoJIMZWiEJnQ/yPty5rj5nlmf5GqtIu61TKb99iJndyoEjvRvu/69afp
fCczppXB8zoXuUrVwCDBJgQC3eKTfc6GTh5TeFa0tSeHpqdrkTvIP8DmQMXG+3DE3IxpsNcBXtkS
n7XSMso1I6rBCvE8bbhypPYouZkTq68csh9Jzt/aE1LWtJAaSbYqhF/02KGBBOLGWeHb/3sD+1sz
QvyVXOq4z2GmUX9J+sG0iYThPVq8/X0h9pQ0A31eiGWLyq/W8sNSvpbDz//1CL0xIb5vSZWiQOgX
LiimL9nXCZXzvE9Q3/6+8FE7NpIdohNFckf5oQ4de3wxp+t52bD6/rwjK1+Aby3xu/cEWpsaDAWT
BfEcXKn7CTGGD8B7CHhuQbD5rSAZL4m9EYdgpWhSoSAGx1rlrgq/9vOmp+6kleLnW5eES6lhRtqN
DC7p2xqdV+k2vsz3GvjIJE/+RCzfe5x7a4v7e7J8ad7n6Gfnsbav9vFFfEjd2HChXOZKB2TD3vIS
/zhvkrIoZKtmVyyhsWAF1WXe5eZwo1nR5ryJ9xD31ikBB4bS1kZThYkqNL7ocuoksnxVybnqaGFF
XO0rBY+3xgQ0MJd0acHsDC2+KTxkOlRIw9hXG/XzGGnPrFSuigpiWEuxt4fhOhoMD18D3nl/uYm3
1/7bP0EADHXG0KpmIGAC5apXd0FkOnn0s+xqJxstZ6KIoM4vLxMH5jLQKKQ9PwO2+jJbl7my66AO
1IVUgx7/s//uFhNH5eIx+7+VrazUKUHHZ31u2Cer+DlNl4GdOcq4P7+O5w83XsrfHoYhYG1V21jH
IZVxbaBBz5r2pUqNXFDrJ+S18hw2VZ8iYmr7kS031uDO9k9JK5x/80aAEbsw8ZDHA7OyAsecXFmB
ZjwjnjGoJRPwQ68t0455LDTZZWpetu2uptr/qOXi/38CUUuiL9M0wETQMC9M90kQbi3mLdKHrt3f
jD26/Y4KpFJLvTcmrFdahE5tbQLzc2c9nt+T9ZA+2hD2xICmg5LZsIGPmy14gu6rVHdHlG/CBtow
812oYX7aDomvnHXIPVoVNkmppl4OuGdVe1dJo2MFL+fdWo+CowFhi4Z8CsvFasCtNKI/b9sku0nd
/JsJAdOjsTamUYEPSr2XJydnNwEjTPwFyo9uCFBuhQXmQUa+O7PL6R75l0wTotnjlXN+S3UZrtuz
VMieqDazQBHyNrLBnK9KuYVueLwVtz4vckSbYBMZm9nj5KNUswJpT8A3WzOkwZRgbzyY23i37JjX
bnhqkUDugJqPXdH0xK104p0Ac1pUG4Ouw1obudXl7FcbCS8aV9Oufeai452bfItvSzBMkuvKw+3d
xXFiWThl6IDqLD2AZeW+0/30mhNtRJtNjG8P9HHKz6P3X5pGVw/BiVXhlJmqpXf6lEO+ttklja/r
n7J/3kHhoDV1mZXjghsq/DJt+DO/5EePy2EB4Z7kGR+5Dk8cEo6cVg/TUNQwFgehq8q7CWxmFiVa
tlLmexsmwqFjbQzyEB3LJhlo5mvmPbpWt42sboJqvG4zuXBSvfC7RH825YHwkHtwLlA4XJ9eLaHR
FWoFD5sxddNowgiA7WrxjQJqsHkiagqEMbEKqCfFWAUjjJWL7MXZhYG54VJFFoWmUnypnofLVcg/
7p1YA7RCudYnFUegsz7V5nNOYSUR7GIBcMgWK5djONNV414r1Fu0oDykcUFsEOWGgCFNV6RJH2T4
POmSa2XINiUrHs6vFOWJABbMjLJ0GbFS5qiCtPtlXqxtg7mef7MigAOzWFiUEd/84fOCt3HlIKXe
v5kQsGHIhkhNBjgSlM9xhXkk+74ciLrv+uf2SVwJmJBrS2wMBoyMB+mmvMYY2W8uidnht0jh/u+d
Rm/QQaz1xV1QGokJdGDgP+7Q8v3j/KJRASYggK500iyF2JcquBnkgzbuzv8+cejFop6J3oncLvH7
NvSEoVOn7Iyw/KrM5lUf1Du8SRL21osHxw0Sy3tdwtS55Qdf387+9ABCO79MnOS75ssXNTXVTaye
yJ2ujxLI+xg/O/qTZRwmqm5OeiOc/75setlcXsONbTkxNbvUDiFq2XS+Qu2UgANRZllhzSMhrjHG
lF+yedPmvcMw+hb87+3Sb6JabMdWl1Ga8NKAqG4/VdVO6zJnokpw60kQ1B91zGAaTKT11qZRG9MU
/gxa5ETdRdg/GMamHX6dD/C/JJV/7IilxDRN2nnIYafFRDAfhgw8ea9t8fKITWIfgtGjMSFjrkJl
sAJ+YffxY4t+bHVwZnLYaP1GOBoR0uSK5WYt8Q9nQ3XVbzwa/NaJfdC4To7WOs2veq/iCYAR2Lp+
mI5mhVhnEl7Bxwa+YYgilzZjTVSqKLeEAC+kNJ+tEt/RZdygLv6CyA4z4kuTjAbhnrPlbmyNHkY6
r80cA1yuKQbS2xjXQ+rhkcgjoo9aNOHSC9NJLWOGveo20j3U5/2H3DX8we/+jz2Wevjm2ej7jPG4
ScL9h6G+srd57b8N9MMMETSzDlx7MbyuiT7ZrHZNNSJiXlk/ybaBgpRu6u+oKge8TUrzApmU6DJ6
GAbn5keyQbnxZTqAMx8kTqWX3BmEWNl6sBxtClm5leRN1xWwmSu6U0k3alN7ekp4tr55RyPC5Wtr
icyqIpFcOdbvBx2UpaFF3IeEH6YwyTfViT0OLAKqV7dhciulh7Qnzi2xPSL7YTjbYdgbWKp2lBy9
+SbLYEtu7rKeOFvrF9Sf1TIFWJr6epijDHaC/FCkP8AM5MRx4iKtdLT0Q2nR0ZaARRpjVTRmIXYm
vJLzG+0DKi/8BjwaEMDIyhQLmT2c0W6yBy7KYPnNLwXT7KkH9Vb/PEpQKyeAUj9aZmRWiDM9qJ0+
Tz270DaadFuFL6VOxPRfUpajZwIi1VHTL+MEz+z7wbMgXCjfKltecUh8qvOHOD+mAEaWDmqluUNw
j6x106F2o/Hr+ZX7S75/9EbAgdQMM5PVMNF0W/2geTzdl1+SX8UXdQP+eJICZqWf4G1gCJjQsBGk
2SH36VDnHs8n0m1xod4rlWttNb/a1o8k6RmxjqL8FQvSAUovsKkqWruv0WLu1FGuEFFIraUoaSmF
em2MMg5VBwYHLOUmd4NNjTkoPtQQuDKBSwT0iXqWCVdCNip4lYebJN5jfN5U9+fDgzIhwESuQj82
UGFCm69NcNOprROg+/u8EWp3BKgw8NyujCFObxDrrsHGe8b+967oN0FniQDRxAOaXXFmZ8wEFQXq
QFQh4y+J0Z+DZAmwgMFMTFVVfPOfBg95+Nb2MVEMIRqI3tieTdSaqGMkDv0P6KnNCx0esc/Zvnjo
9rwpsLtQH6wKpCG8szJWCORbvQcxpf/KqK2+o7rO5d401Bi1miob3Cje6uDwmLpPfb09Hw+rQXdi
R1jJLm+HYckRD3NwKy33NSZozfbx32wIyNorYRBpCmyMdeOiyyg3f0z9p/M21vHgxBEBW03WanMY
YsGUm0Jz2WH+HHm22z9bdw106rikyT8aFLCVRYamVRHIeeUZU9TFBgNVru6NmcshiIeh9JHXwaOH
YsmzSyoph1Iwmn6qqzTzZuNHS5lYRYcTE8IXoVlBtHec4FPJKkdVvoCx9/yqEWEtVjrtaij6ZEEo
qAUm68a7BtlKdj+QBG+UIwKWZrOkaUXD7YDns/Dqn3YIje/BLb7zNlHIncY31Nc0FYHiwFMuD01g
gZ7Rrf0+9xWowICMhLN5jWgfPCi4bQP//GryEHv3/XSyXQLSpnm7NDMPQd1Ae8l4ZTSZky3evNyO
y2XZoO3bImKQWlcBLoylKeKan7LWkB2LPYJp+7xL6xnfiU8CWERWGkiWhCjvXwXNXisglZNfmkDZ
kBIU4KBwbgEF0KhGNQunDGEStAzaJRi6GgwXkokP5hxd68Fn3GBP5/2jDoCAGvmkhZluwSJL0FOH
yyt6VMElwkjpXWKnxFqpYhd5l84wZA4el6GDtqtnPgS78cneJg4XTsuIK2v9mjxunVgt1ZUxil6/
QFsfrJSLp3nKTnKfsy/gDb42wC9EFSwoH4WPuFwbECoJP+XLvK0SzJVWRE5G+iQAiV2yadZ4vmRe
LaGPgdbFa0G6qntD4Js32oEzB1O9qzzEz0Slzt0+eUgLJlAzBC2O9aSYjpEwp6i9qbo3ss5bFMJB
Ih7F4qmsRvZij/BvWpCo9Z0zm4Gjhr1jaoQlItPQBejQq3BaSgsH24aFAkPjvKSV/eOtrAvwwSD4
vCw810h/2YrDxe6jjf6CXvTfs0Plj56IesotAULMxUzZwFE/mh6Vam9nv8Lu/jxmrKe7JwdLAA1m
xkYG5XZ8Nz5pYOnYcgI55DYK6ONM8JD947EyhDKPoedLwiR8iBQhGrNjbQvhL+IeIcLOEBKNvoK3
rMaqFchrC+k70g63re+kgbghCYQwBISYOynuLRV2FC12ZOs7XqbP7w2x/aLk0TDmiSzliGrF2Hfz
3qixLd/Pm6CuREPAgyLCZ+GCyXA3u6z25WG4mA72FrS/aGEl+0w4np3BHoP7e4I9uS0vQz7An9Gt
mWtAXJoXKQx/LJ34Fpoq248Vr47BbQi4oEBXTpJieDce+KtUeAg2A/RLP6rfgm/TE2MCPBQjWqui
Fsaq/CsanyL7UaHIaqmQEwBBNsvONiOYiJXtHL0kEYEGVMQJYFCZdWy0PKSZpDizso80w52psKbu
PbHUG6lWL0cMXoDBHAVrt8XocdQ51W6BVAwuPUfaUzSZhGNi6TfWdQS6DZMSZmsm+XJKbTcYI6IA
QlkREMHWECALz4uW6s5q3X6+rSjBLSICTH7GTs5QZk9RX6gwgZKil9udY9rEXUpZEBAhqxs5AyEF
LgRIX89DhH+b86BD5CAidWNUa8MQvFoAPan6LSpvZ/02A5uubqkEhBJ3gSkAgK7mXZLwEoTchP6o
37dqu5FVn40fKuMcD79Y4TWZpUVNxi8DNA9UEGfmFdjglnlx6djfTIjh5htquJjaKQENOmUOFAhs
A3CkdGsvycFQW+/8VlERLQACm3sFcAMTBcYfoeVaPYP44J9MiDVdeYayweujWd9/r9DKvUSRu4Tx
vx1NsaQb6V2LpwXcPUb9pM1fci10JOpsUrmUWMg1CkuD7hZWC1J7PD0sobOrv+iOjam+5EA9lhDb
bwlQUDLoQpT86s7tx7T8xOzP5zeGKjpYAhLkS6YVFrhv3Dk5xNcY9vcknw2ufm8qjrTN/HFXEik2
EW5ieVfTukFaYlgMy1utv7abS638RHjFQfhMFiLWd2MrZoU8YNmSS65WrVwwT7taDvNl5xYk7RgB
dWJ1N7EnGfphMIYhRaddPmflyzJuevXLaFDDCtS1aglwMJTGNDF++xS2Y9xYz/xrMtoY1/JLfjl6
Wuaou39NsCwBH+ZkanqDp3Tzgb+UQLLdG9EUzYV8QjKBJKJDJHtli932Or83Mvt7LPt58k0J/w2M
3jHlKHU2ZjpMMBU1NuNxQLFhnonLYt0PU3+VmpTf6TM2MZNnu8cLgyFlqMHXnqSV13GbEm0k6/hw
NCMcX7SQR0UZ41MrbC3EX+B3CoXd6+F9NME9PclGmhjpbjrDkyJtPaYOW2MZnFAeNkpTuklAjYv9
BZFeKYxMLjcrfNp1qm4bowV7jfbKZJTvUrTNdU6Ue5qrXMWbaHseLdbX8GhQyOhCSYX4KG8ZYGh4
6JTqEBoWcTOtr+HRhADj9qQuTJf5zdSBn+1utj4zZdMVvhwahCXKGSEg4sTSulHD6iXsM5Oe24WI
a8oTIRqKcR5AAoCAazDHNJnf4upbXH9d7O+dRnRY/OWz9bhoQl6XSa0CsIMr+tWy6fbaRVg7xc64
08F5n7YfSiKPxrjfJ1GeSpo9VQkPgnjfhLc1iMa6DmK6lNLgX/KHoyEBwTvLVAxpglfylmuVIbZd
LtyqgaGrv6A+x6loEKA7TwKlrniXimWl92Fh3aQz9T1EnVcxt8vA3tJO/FlJ/dZ55iH3Iw+TCamD
Lkq/9GKSkpXwSczy5EVKwy7AApbxlbzcLhTj9Cpy25j2gX6qYuFr7m0kBGj9S2QFTxQJnLBrkM4F
jzrZ1rjqxdGK+BgXj8xuqwBZUGs4LUirULlINvFWM71pxsKp6OYYHSqbJFwT5xDCtNKggQzXODtb
txuVL21BnNpVfDjxSwDTMp6KpSthQu9Lf7SeNA1vjd/0HG3ClXcet/lGvEvyTkwJoJrNuhkYGUxZ
9k2f3NXZoU6vLXlrTZeKXTmsJWqOr3xR5wzyPT3BiEQ3bUPnvtltcmWZmMuWpWe9KfeDBA1mtb2u
5ruEofw9/Eqs8KJbjJsy1BwFo84MbQyo9e37Mt9D1M0vM9up0eJ+fkU4Ip77AwVwtiqtspQKQZWr
5ZcCRJZR0cqg5R4cFWI9522tA9nJ8gvwzBmZI5VhNZabDq1BnOR0vuWJYe5V5HQedVwEeA4HFJMa
vvRx/dKi7beyvxDu8Gg5t3YCLutVkxr2gC7w/Bc6xZ54h0buqrdQ9CpRS8w3FM8ptVcCzMyaaVqK
yfeKjbedqTnFpLpyOXtBSY1trH81HLdKfMsL5jIslhm2UFLsLkdU/1NX+ZY5OhIq9/djHnXzUOEh
PubJmhxC8hjrGXxOHnh4dBiFdyYoa5fefEE9ORDIJs4+2MyYhiWDtcraxc3nobrOKiLzIUJQF+Bm
Vpom07lDeTCA4vJQylT9YoXkHNfNyT4JAGMUpRY2JqIcyfVGwetnqDvdRef0YNpS0MJfuSYGYB/P
Rz7llwAa0RDFulrAr7b/LrMrjBWe/31qawScsLIu6ccav29DMVX6ZEmYTiP6oxXiKhBf7cqureuk
hY0QpGsTHo4XiMA29+BJjB7bpxn9npDUumhvKjfc9BSbIRnqAnRUeLjuhgLbpm4x3oq5GLytbcr9
f5uMoVwVcKMvB6kqDJzlIU8v9PFB11/k8QCpWJ/JzqRcKilx7a0neLYJKQFFMUDyKmCv2eZypnMG
lNJnv2te0Y18W/0aPRWM+5lLITFPEd4j8dGesJx5MtgypkzxsXTDC2zTTrnmDLYwxmdY/I9E59GY
sJyS0mpywUfC0sCXxk2Rh042Edfy+pfMnxV8J2qN9LhdWIXwHNRfloqXyuxeYg869FCzRyW4yILH
SrodqRL8X+Ly//v2Xt261tBQ1ME36aLHQDtv3jUve4/f0JhnJ475+n12NCYkflVgGGmYY9e6OdnF
2kXQ1fvF2HTq/fkNI8JRkQUcZtDnqxc+hFgCg6/Z9wwK2rHLMtecN2jU46P6hGvrCHl0TYDl2ZRG
lIzgGlMflixG39m/hbwiCxjMwrIY9P51sq7Yqz6o4rYN+BU197+80fLz8/fzpcgCIEMIcOqrAmGh
LSWIOzK3zQ9Tdy01kC2Vk41CvaGvXwDH5RPwo67j2Zb4XGJVMncuPEVKvEx5IsKCl4XOeSWgRhlr
jZS90sVsuCbNtFtCx/hmbQuUsGX5HyNCQI0xk6sBHDFo1ZPDQwJ+aH1qifyaWLXXSf2Tj41YaSZW
ZNiluU0debjrll2vE50BRGC/4taJjTKR4yDg4Kfpi6cWbFvTsg/8OJ7Zl1eQOrFRd4FhtnxoVLtZ
NgYmMJCFuphIxKhUA4LXD+adf6LtFT5O7I1KNI0yCnqYz7JuQCl7CLz2awjYi3bpJqYaAKkVFKAh
0eYuNwasYJrfh6gXKBQLPmVAQAalMaQ64NjThk9qVDiZQlzvVJwJaGD1vVY1nPYkB5NPABbMSAk2
5WITJ4Yf8nNhIIJA1Oh5Dzlw1x4Lt4kfquW6A71v9aUw7ggkoCJOQIJonmMILHFToG9Bad/HWyMG
HyGnjp5hzvNKywStQKomgwTcNmVm6++ECiHnmhgxb0fKFu2CLb+QU+xz6yabQYM+DU96XRLosEbU
8caisG2lZauSzD/18V3njtMuSq9Mdh+hx1X6ZqkHVb1VPkDDab2xKe6hAf5IO4dNPH7/JgFu0ByH
JeVNjL1jPHyoleyNSWEv40XVw4w3qwxtsNW7CvrQoU/Ey0q++caGAOZJnWSs5F3QHKGmPY+VwVWf
/lsD0co5ODUmVksTfKmqmobHp7A2r5Ip2KnW5OcDpgf16aq1lO1551ZO9xtzwmNKVrYl6w3+1mVU
jhR5vTk7FUUNt4JRb4wIqR9YIay25Q9qhtL4hlx4CcWpt5b0vTHBz/wJqtdaqKg57+1pntG1xCUn
Q595MhqYniZ/2NLNyNTCCcDOZBQxR94HuiSXS3tRLDc5OYVErRv/G06cktqcJSVv/dQtV/2lgyzz
VR823YCvCN3q7eO4I69HyqaAG3I91REbYdOOHOsm/PTbqu1a33I0OG46XMlUbWbtOwSbB95ZLuMK
1VNh88p+WbKm4Z8/G+1JR3ZrudOBa4VipNCjil3rB+xoTNg4EC7n/VLjY7wwwDo7Zvj4T0N0HYGl
zAxujZLi9qHsCZsYYuozlnhZSJLBQ9DtFv2qHLzOGr0mejl/mNfqQ28WUty8UTZRP4JvweT0Bo6B
ikcDtldvy+fu96sB+uo+8iT/xipfgZMwtftsbJQJVufipQNRWAH+AJ26z1Yu7TdGBKDPkLwPGecW
Si6LveKVdwlekcCmBW4ySCUjVr3za7l+vo9hIoC+gi+FSOfvL2qRgXf3mc0RmuF+njfyF9j6Y0Us
vOZ236gmj/wWB/oSBNLetOtHJ4I+joqSBlQcSE7ctWLv6UqKhVd8hs+Jzm2adrtTlcntmebrgbbL
Qu2ul2S8q6sPs2m6i6L4cR3veiX3StN8bjWKkeb1QUnI+t78LcLNUIEwu5lC/C19b/htoXrqZPjZ
Im8yS30aE2Uj22g4Cp8ajbnmJG3T2d5Do97JeuOmsMCcPsfPWvelUqttqv9Q8p+WjKr1zZC4Wt27
0w9mvATaAA4v041YdlF3KIHF1MzZWvnmjRcCfgWhHvczr5Cai73n4sNylnwdccktjb1Zwug2tPPv
Sg09gajdsCHzz0cREariOIdhT4zVPczL+c8BBpPWmUriS5Ajx7mN4n/DyRmXQaJRtSVs2OVNpnwJ
5L2uqE4bEoVayhUBwHBBJKah4NTJ8t2A9Yw+y9TgK3XbiLXgSGFmXzN+su9G/zfnieWyG81VgY3U
bUOtmwBb0FpeKmsGbClT4zC8E7HOCQ1fDf73r7Q3ISjAVR+MtjJyeMwwh5BCcDv/NVEYTGyOOLYx
t7muFBwSy3pp3Wao8L6JR+IwDwiwX89B/qCiOLzRZrYShPzh1s5v1ORakvfnDwyxKeLQBrjzDaV/
vZIH20nir2FcucgDVErTjYJ3cXjDWupy0DkwcM218TufFYpdAw3uGfi9Qo+iu6FC+90gh1UU9cLH
a6NLXtDVdt2FdbVAXItXPakbcn0VLdlksmYpqkj4rNn5bMqSHCDknjvNT9IWw/g+qSG3HnVHM8IV
kZajVpWaGrjhfJMbXoAXDNM9Hw+UCQG/QTYyyGGuBBhzaJ202+S14djR7ryR9aA++sH//wRBh1a2
9LyFH2OdYi4Np7T2/80Cd/PEApvVLrZauKFEzMlDdNh0m3+zwEPixEJdzUbLFljQ5Ns4+tQGRNL1
lwA+LpKQSuIhpCgshkWa+Gwdf6YLHpZPXO5J9bor6omd2hIBnFHaDpa2g7Um8sfoS6B8/rflEkA5
nKwoVir8/pBc9up1TQm5E3ErloCrKJLqUMV2xMqBmUi6n/IPNHfiXvmzIWIFuEq0Gqw1cEFSIpTm
wBNXLxdxNDvjqFyaRUeE8F8Q82hPOO0hVDYzY+BLtpk2vDLH0z8n3qYQT3ZQq9vN5Ovs+pfF0aRw
+pdJCpSkhkkOmiHehSNP9xof3Tt4LKIzAiLoXtPzkzME7fUCimbYNMn+rpTPCcVhSQUF//+T38/G
MbDzHr/faoMDLt4WiceYE0Dwl5T3uGgCEkxloyRTgUXjwpG206KCyoWLSrT2UNPK66CANy9ZlxXZ
NkzhGGmjptWprQfo82QVqL75NVrtrMwb0D+YkuWI1Q/2ozmxAheVhWkM+PYD1e9NHt/k5VYLdCe1
tzGlHbK6VSeWhOJbkmZdnMla4Nb6RqqgnuyV9YcQ9cSGcKAMyLlHwQJv8tktv0we/8KsE69Gursp
DtlWJXiM+Ma/+1A4sSecpjyquiYEn7fbgemlmJ915Sc+hCyZyHfXgeLEDj9mJ2E+ZpUt2YaB7AOy
2VCdRlB4tq8r6I3UfJTxyYLA6rk9MSicq6Hua6kxsFlJ81APj/pH3nhBx/MnzMWZFHXJ5C6bsHLQ
xolBxqiB22D5ZICbU999MHs7sSbctHWjSmlVw1o7VN8NWbmNAm0bQrMhJjsBqTAXrlk5MudJt7By
nfoSDF8n5WGheq/Wixon7ggYkbE6SBYN4RB81m64BvkDGqFcGw3aLi8k0g2H6wh4tCgOokRBzWQ9
h1e96eE9BVXLdBuGvsGHV3clEe5E8IkjKdOUB5nNg0+Wb0Z2Y0ufzmcqxKllAkpAR2Wc6hK/X6BV
dnI1hTmyjKHP5/NmKDcEcMCr+LSYHIxSeW9Y171JNNIQkcYEUMijvBriAW6o6gOzf/bRpwhS0+d9
oGwIOBCXQwjlAPgQ6ONdqD5FZnAdL7/OG/lLPGs2RBOZjikX4XhW/ZAyycLH1Xw3eFwoK/HSn/MN
gxZb4kDIkWyQXN+ao0HhkE6znCgyT+3Dycvja5IxaX3ZLM0ywKpmamIHS9Ki+QK9VLhVW1/T9sza
LRLxWb/uwtGEkJNI4AUso4UncsnnJb9IKpfYFH4K3t9tRwPCphSgimw7k6dW4JbapRhkaEdQcnV+
+LUD91JAtXhQDgl7MhShVcgS7E3pt7p8CKjvh79cokeHBNS0jSq3pRwr1vpL4w37+CDfGqlj4qHH
jKHdmm3JZkgiDsRvlqG22mni3yxmcqh6f1EeutE/v0/rCdwfr8RvFnQGDhjthFdJ/jUAGgcvFh43
9XI/jh/Cs6MlATZrbW7lgn/TS92unR7nlBiW4Ot/JuBe9+8kyVHjuDKbAIsVd5/U+CpG+VqrZicb
HmXzqe2eJKrZg4oI8etkaeO56gocU4jclK+M0Mzre0e7W1xzU22jzzlxs/0luz+uoYCnvZqVXcO/
+NgVV0Gt0RyrbPP/2BxL+idgxNKZaVIYsFa3l2xrvZLq5QXe8/G62X1BUkyOx/JDem4PBdDo2Bja
cgaLCpiGswisyTfS9E0p/By9J1FBjVtR5gTMSKS+kTQekjGU3szhs9YHzlxdMd3tpNKZDept/y83
1XH/BAwxq8hupB4Ge06vAu2e+NAh6wJXpssbnOkqJ4Egomq7OhaW2QcwmKmRMxb+MPaOTZUEqUAR
1Z4ivc7mmlcFWl/Z5LvaLV3bL3Ymht7zTeHq1DpSXglQEmQQGWgVHHVL/jKGPzFT1lCDa9RRU4X0
qyinUq4t2OA+6b6ymxPHuhp8iG9u5dwxCRwm11BIx+Q6i9Tc4PYOXP+IU+1p11xugHcv2LQ8Jv/7
3x01VWaKYmM6zxTJEDq9moKixUeAfIf66m+FLnlfPiUg6Mw34YbibV3dsxN7gn9DZmvVUJvwryhf
VKW4KufEcCK1JLLB1TxA1VUkgmiQkMUX23Qc8f2kWIDIJusuJjSKb4fQJoB43ZmjESEAZ4g0G8EM
I9NgeXYbOUp7aSZfz1/NlCdCBKZyFlZaz3A1Txd6fG2W+/O/Tzkh7IjVWHZQ8JUa23DfpKPTQMI7
7qkOwtVE8GRD+J9xci8bWjRNBV+r1pdd3W0d0Lx4hl/uMbq0o8bPKZ+EKysOY7s3wdzsZuEnpUCn
yveIkutbvTRO/BHvKDTfzJhAB/hAODtLIGjh18UldBKm9gcrduf3aB2GTqwJV5TFtKRSAjiEqrgP
8o0dpuhaaHUr0EaYd13hEvbWYeEY2cINhadxQ64KeNceZH3zysqzYd5YQwUCiW4BLTZKHGS9EUe1
TAbufVnRZcGkpKlVvmivaRQoHWNAH+YenPE5g1QvWIC89Obl5byXq1GiKYA+Zmi2JZKM6H2T1tkC
LGIgxU6UzwGyDX16Pm9k9fieGBF2btC6OGwDAKyZ7Bf2KM+fzv8+5YSwbIPZxVPEATW075kSO0sK
7r7teRuED2LdxqqrxASlDb4Sw++t9mxSxPHU7wtF3WkezSgHm7Y7KPPEeTCgPaNTLEPEQon1GqXn
0pBgWHCn6LMBzRZzJ39A11yTj3vNBKhuwLFh1R1MGAnGGSWPF+ADKqDWseDECl/NEyRt46WqZ6gE
ucpvMs3Qt13pZ+3Z2xIX9oeg9MQaX9YTa6Bv6FoIXQJ5aqW+6dUCxLGlrBwUY77/tygTQHto8jZ9
LU/rnXbNVHUfD0/nLaxjjGbZIKMHi7vxmn2dOJPaWoxPaZSIWojCO8EBHVvm12BjXckb6QAhxuou
9gKfavJej7yjVWHDrNAohpEhpwugzpF1v2ZoH1GPjvyYv8vjTjwTtqmLyhb8DQu2ac+599PtuOEZ
I0lctHoxnNgRNklG42lspPClbPCG8PqwxAUz7q1v/FootlRCvA4Nx7UTrtl20Oa+s7FjQ4CBxXTc
dkvinY8KansEhJ7DeliaBiYKCMNrM1p2x8gzJqqtifJEAGpVQStDUsFMZaqOCW/MunPPe7L+YXnc
HfE7T64w2jJpsBEGfvqLU0xzVS+4VUSudQe6blBMU3X2v+DRny0SP/vSDgLqg4aQmDbapvDw1r3l
bFYLpkvlnVI5/+ijkHRDHM3O5hI+avcYBfmtYpyju8Jvnyw8JMw7NXTIiguxeeJnYBhqdsc6GG2e
IJdmbMarGL3yyrb61V7+Tk6oIVpyL/mfdIJV8cAKFit8L6XL6vI3i9z4Nc3cyeCCzehP+tDkLi6w
41YKKJIxiWGOETZV3hAJCeWwcmVtR+zg6qfAiRUBQ+bUGOOcLybnzrUugn0HmRB1Y/ynyUz+Y2eA
URUARO+7AGPkAMal7Xdz1+5alm1azGUW1EsNgSOqgCNmNqiYk4JbLZpKcochm2yoGgvljQAi1VSO
wVjDRpKCZDTIXQnCYpMs7SAwRhw0vjBnFk5k06lN0DMv/FhbGt7x0RGRNN+m4kYqMYsSEx/SlC0h
AYzycilmfi+XkD7SoJSVXkJw3cuDvUHyGvDfOueXgB9SkqV5k/Loa3a/+6V0rwr8fM8VQqj7cjUm
dB2vN5bOCyzCfqmGzaZyRvQVUXAxMczrVuCOl5eKaCFYxaejHbHPNDRDLOEIO3msOrnxo4z984eW
cETsL+1mDEyOy4y3KIxklPl9Vzau3O7PG6G8ELZGbQNQd9fwwtC+R4uvFN//7feF/DyYRrNTajgx
VHsZCg9q9/O8gfUE82QfBNAeijiOQxUeqHf5d8yFxbv4wD9j5Y1WgSHK0fHQbe+nr+fNUpvD///k
qqi6OADDI/wq+2Q72bGb/D/Srmu3jWXZftEAk8PrRJISlWXLfhlo29uTc56vv6vlfUy6TU1dyE82
QGBK1V29urrCqiW5nUudAG5qezjcXldrnswKylVGbSuYa1JRFNcXceBs+TiwFlFZCLiGBFAd21X0
gtF/jlreJv1LM6UEvl2uRjgTxuH1JOZSly1YtdVCarIDg4/5lP5YHRb4XAVCGrVFHBDoc5jXZQdh
cXdYLKeq7yPK+yMWj6cHBx8iunRF+K11mz40MSavWct9nINSsMOIDCP2to2OsAadw+yRuWGrib0q
w9smAzs05cxefGqc9ocfB1kvRVPqCQQIkTte/wwYinvxW7Ff3JxFoAiFLt6tZ/I4dMjAoGuNLeSF
SeRLyeuytDuMr1bbx+2Fe8vX/nEDnQniQCKXqtCqmJWzEneGEEmw+PGuJm8faos4XFiirgLpIowu
wrVambcVWdNI7REHCSFKpuWwZWfoVg80nzEDjIVdYz4te33qD9TAkste8dnacQhRGYW69jkzCoR1
32rYKme0xcFDCRZjtKn8aWeI/vaOEYdX55CiTxN44mwdy+6QWrg3ZNlOc6KP5x3VTHQbGrIi6RKn
mpm3TRaxMAG65/SjiFFLjImYvTPMZieC4qs+Uv0IlxU7ieQUW0YxKTSWsav02sbUD7X6WubEpX75
faiehHDQJ+ixEBusxkQMBm/xSlQdGjfa0WJJwaNAbNU7qP5LGv8E7qROK3UYJaYIoO5Vcasgc+b8
v+AYJe0CZJiozZEMMOzLqsYXT2XLPFdxg6nzsaV9bqzuc9dZfq90QTtSdf4Xtuo3UdxZtoqwFPWx
rlzDvE0sd1EfROoCuZR8NC0dpifqFrpe+cFDgi7oumJCnfU23yfgl0tdRvId37DX5rKjAPfSXv0m
j0OPtM5ya1q6yu19/cD4ZTqf0bIxok6qb+GSZ/abLO50ySFKolWmW/Vj8gS77TE8g9GmADQKyCxc
8R/E6L1t4Lh0pn+Tyh0wZVRzMYuhoRDbjeZXN0NQOe3n9SG5jp6EQAztD705fpPJnTdFaEWlM2Ap
Rf/PMu0N1PVROUNqNfn3xlRpk6nienGTBXTfNsvo1X7uCzeGgwwR5tgemqc++NtN5F8hljpjGvkE
seL94NVPrMSvwFRq23ieMfSTTZmVJptKWbP14q7r8/XkW9/Gvu0bSYHlzD7Lj6N9z8fOkUUvlBjO
/Uiypm5HoUU+z1JltAq2GOQsvyYGMgnWZI9ZfmUq801pCYSNXsSw06HnG+A0oYpRS4Q1HRA4Rqnh
a3qlWA/b5+AieJ3J4MBrNJJuFTPImNZdCY796q5OqetTJLaJAxNLSHJVS7FNkyM6yS6/rXfFHmUa
RyojIrFDu2UQHJT0Ym3JvY6dyq+VF9GrDq3sIrKfgmqi3nXubABP0GWReJEj7BEF2l7LS+7jb/bI
YYreNuoIvrbKtWRUbAx3s3adYIhAc5xBs27sFAMBmuVlW+gFT/I3mRymTBGY980RG1hk+7QIVCp9
QQEl/3hZ1SJMDGb94tf22vKnfyMvOjaYEKf8wFK6xh0FzYRG/POlTIcSzKPQqLQWW9IPydwQG0UY
Pf9+Ga1hWRsDKilg81E+F81TRxVTXvKtzveFH2skD2OxzANkYEzPgEz52yDEIbXryY1vWDD8AwOh
fhPIvV0qsRe1Em3tbqS/xJNfWLeyHmzbGrVuHFioVijnsgIRc+zNamAOwZwQIiQC9Pj5RmatWb3F
LhL2BBNslFIEKXofPOneuGdpC2XfXUW3VKqE0owDjtQYJLkTcHL78ouQXYdp6pQLoRolg0MHoxtX
kIVDs3VFAV4W9Jjv3IsEHFDLx8FBHE8aApkwu2R8XqfGDqUVLrArTIQyxCHl+8qqdTFlRWfblOxk
1J5SmdlL9OPn5swT38eybBrjBEXyvRG7/fWKpxdelaubprYERG+vum9jGRSJC5/GmZ9Lh3qCUSrK
v8fulkJRCplZYqw135qy20kpFVal/Hq+yE/Su7yu0aziouvrfkU/W505pmsc0Z9q2gqGII+pt32G
KTznZyAtSF+FeoaF1QYbJetuwep5vPyq95QfLGFWfoTO/Let5GCjUMW6mZjhp9Frk90ZJPEMcbL4
ZjO9iXVljbCKip3vV3BJa7vVhtHYky8/6gjtpod5Iu4QCuD5GiXRDENdLaFVHqJWWGajGL8vkjv+
mD3GdEMlqYmDzc9CyoQ6NHIF2xaC1y9OPAuFH8pKoAe1kBx6CI3RTMYAnaqh2cVx6lsTGkZ780Pg
gRZYsL6LksIXe6zTtA66UEIX6SkDXYnyY9vGL6/V6fvcVVjW9SIpFr6/xKoDPqxpfpEw5416lVNi
OLuOktAQ4acAA1H8btZ+NpRONh6M4WlbnXde4yd92B9ylkUwMlFFMSj0ifesq2Dd5Vc/CbfpiVRv
saw/XeiTLO4mnNe+N8saSmEStoyOGVd2SjfyRjbMMiiu1x9IcrOQFz2Z6B0wPInmLshxVBA+lKDm
dKgml9UPxL7udsn1DF4s2RX2SDxur+xliD9J5OwdlHehaRgFggDVlzbS7Vj5vC2ArdbGavIxL1T2
D/mcYTXBm2Mrcuob4XWjfWvExpG7vztVfLXHWJRJHjeQtXYv2vQ1pvwXYrFk7j6UhwZvjQXfX/rr
uLwTqYkjl8Hn12bwlRwDY+RRSmxGbx0z0cNguXx2treDUoH9fnaQBsmMJ4FZmLhE7oyZ8uXsbkug
lOAwYYlzZJuR8nWNCPS1spNi6toke9tCKDU4PNDFVVvSAUK0bmeZNyWVG6e+z2HAIEpZ2DL8nPoH
ffyszX9pqdxBD8dEHs0clqQunmA8Deb99vpQm8Ada6HRERDu8ffrk4xZcZYdm1dFTtyVFFzxZRhx
pcaJ+LZKzuCldz8D2q0XYfBz6tEOACmPS+vpY4oOShNaSbeG5KZPqtM4kWcg57tjxeZ0Vz1hBgp3
4Oc0rseRXTu9gEkInWIL4Y/tjXrHifp15nmyzHqa1EhvYMlN/B8XhuFF19bxZ5s7FdYm7EJhCp8d
/yLXUnHNoFCOrjLMohIKO6/NQx9+IFsOj9dEakVXFfyHixgKSwtuBJXB/tDYaNlMEAkFS5qafhap
8o93zOIki1NqUPVMtGIElRHIBgEz4qCRh9yoW13//xhFLlvFSR6PcObSyJ0MZzuvxdEerfUxScQP
AcRJBgdwedo0tWBCJ1BAHdZiPeK1SVwF7BN/3swnERzGKXkTKjq7zdZM26dTa3e1/mgoiDgknf8h
Kz/J4vCuCUGTA94vBHKdKfTqverNO9CO45//F5sDpRoHf3OqmsnELCILP+fjXVY6TX0cPtJvfW7k
Fgv7np2mvtF7xRAZih+LHz+JbNQ9SKs7l2WYjTsqpffOy/XXMlocAIbDrDDiEkS4XrtX1u36VE3I
aE9++ql5a1Yqe5fYucuh65NIDgKzOdYKzDyr3C57VKx/+lS0k8rLxn0ePsd94q2a6GbUzGDihFkc
ejTCKglVCz2H/BCXVx01KoX6Pvv9bOPUMitFrCQCrNm1Jt/Ww+32ql2G2dOicQjRTJo4J2zRCiXz
5xmdL1PhadHjthRKCw4j1DxpajGFlEm6jbQHaSKcCApY+UlAbbaAbSiCgPBr+oS0hS94EyakFXvV
Z0UuCpEmIU6txYGEUqVRlcsQVwloOB7uLfFBnG+ELHO31+2dDOFpezh4EMPuPzTq3dFVHd0BhV+I
GWmtZ9r9TXlfOnmgUUK3d8sQObCI1QKNnwuu3slpJNSjaLvcNffq0+A31x173YEBfLet6LYZItDw
u5n3fR0Oio4FbRZxv+j5LRyar4v2AdL5Mxg0RA4iQOabiVoMMVayXONifFTl/rFRKShiu/L+fWXw
g4AaI+zaGsObMDHPulVzNUi16T6uDbsP55tZTg8oXQ0aqSKuSWrf2O9nWBEbvbzoGrQb1e9SepBX
6m5ku7ClFwcWaqMPo4zL0U335qE7ZoF6KzmtXTt4LxMnjNKFQ4y+0rOu1bGEbSzYRg2OhJjAJMrk
OKeiB6lwIb1hUnFIy50pHMWJGMx32WU2JDRKoRAJrEzc8e01cNqLbfwWMg5KtzsmwfBivtWvogOB
WLKLCp2E8dUEQtNYdbgg7gKWgrsyGa+VTP3WSqq7fVQppfjygV7R2rQMoRTISpvFY2QWMdpa0/JK
C9gIE+qFexFsz/TiDq1UyRFbRziYsoZuvdkGTYhv9A9iSNTPX75FDAwLUTVL0jFj9/cDpEiyWaB+
EV7SG0FzcoDP/DYRCPTJmPBGjjxgf/kf5+lMHneNiLFiTLg0KtfEraV/QpfRXrxj7ciabtcB9aK6
fJmcieOscQT7jVBPUA/kw4ypjA2qiCInfDKObPalNTkYsuB+bPt+LSofVtNLKTPzEkrWips2L+sY
2138WhgEA9flYOhJOz6kFoeqMqAzkTnuiflWEqpcqQeWy11B46l9LZAUQm9C5MoPxIG4iFVnkjkD
VVQtGtcZknuXFUV1Tv4ooprGWxfHwsoyNqN+2P+lUM7xROwN9JRzivBYwDIaDZoVx0N91bk/c1Ha
fiY8Rcp8ZO56SaZkCTuZWeuzdpu/hTQqBwMEMh+8876MDvr1C5VavBxOP1tb7soRF7XTwwFCRbRJ
KqCQlPcsnF6jbYsksWZLtnEcZe7OacxJUtsB+yhjSXWnOzJix9rrXJwOvwykL9tbeBmvTweDQxtN
L+dplSAurWM/MgVXFXWviOKP4fVJDocyU2c1SScAP/WvHbi52TjkSnP+62w9UvPDqcPAgYwZLYtc
9diwLj6AunT8QJOTaZ0Mgo/kgX0zUcMFq1Zkj1Z2jYAK7jvRNtMnmWpFI1Thh5J3tam3aw5VNC0I
FQ/u4rYBUPcNH7SLwlUS+w4C2m/RK8uhRB5GFY2ubhsHRhtDUaRSCnGYMWOeBqonsHZm29tLWtkj
lXdgu7txhPionWLoqzhPQKWkux5ap9XvC3OfVK/W7DXFSzdQg4kv+wa/bFvh4CE30ScUR1jBOksd
WXdSvXOk6koVn4mtogRx2FAnEuYR1lAsTmzUNuSoa0i8flciFY9ZJc7g6v74LLgfqms4s3YOI9Sp
kYREhH6DeAyNW0Ug3l2URXDYMOitFhsFvj9ld818Rc5EvYxxJuiDNF1TDZPbn7LIxzJGM5I7IHdn
F3g9rl32LGFyyvb+sHX40+5Ocrjt6U30bE8ifF+5KUd/qFRHmUQ3R/EYnAHxKW4Gb1vgO+7GSSK3
M6vVr12rQmJ+XbzWLrp8d1OQuoI31LZ8y0YfFC5wic76UkvKbZkJHgkcZAhu1tu0vKtGp4l9Qjn2
ja3l5EDcUrtsUHvIAEaoh87OkVWOH8GWc6xbWwtmL98tV6nTf1OoxvTLBvlrWflApRiNESAekkvz
WR2vWmooFvV9LtCgTWFt1REMcs5FO6yeFPFDJ+qkAOcMltYoqpgmWbplpzh590/RU7Guy6+GkwQO
xbtesdAyAQkqbC53wy/wwVzjns2hXnY6RQX6ziV1EsdW9CyqgLUqO7HBjgi71TcwJjVz9GvVxiPF
YTO2qcgxtUEcYshpgmnpTFyKgqfsUFPPEcK0LQ4pBhED0fsE3lAYzbYsorhYNe2wRb4HNb9X0UyF
AFiwbOMo8ZHJuhUibZlgcJMzgeQfle9Xk28daLpHauE4XNCmCgz/DcxCiR7qGAWfVCXu5XJP42QJ
HCp0Q9Hp7Yit0Y9y0HzCXDLGfl4E+t5w9NyRv1Xo/qbf/9uABxqM3w2wgs+yZivExsWXKXEWYS/l
hCdGieBQIV30alJzrF0+py91tbwYjXKTjjXVLcuM631jMPn4I8ZdxgMYoGAMRWfL3fckPBiiYIs6
Qd+6bQsYk/P7kg0peLWbGktmyZ+MCQnh9itxQ1AS2O9nqDAZ5jwPDITkQJ3crvTYwD/Mi7RHKcCE
QdZE8tEI1/8M0OSpnDM27W/RrNJN1gKDKcfwOtP7GBOO4y+Eehcjnb9M3eQnkc+tgEr2AupNDmoU
/SEI98ax2ctgwKZKaS6uJIiYZB30aYrEj2qaUASM4jQA0trtROQ2K6O0CW3Ydv9hdmciuM0a5tLS
DB0iFPQY5XclesQal02DKlCJAKbvgJBHqcRhuNXVFf4+yGtfrOEtzT3v2sKeanDtsXgImj8tl2oo
uQjsZ0pywK7Xupj3qFR0TSOW7HaNMMTLuEsNDYwRDR4HQ+PqNcW3R2nKeYFdUie9xWKu0Twem6q/
RZk1Edi6iE1nenG4rqAIAk82LGZRW7cJ6DHLsn3sQE+wvWkXX25nYjhwF9e20OcJYtSg33cB68+K
d3Sih1gwvkNlyKOqTQosWKl7g/GsU5PPiNXiG1LmoVCEQYQVjPKnOfFXzNVaIgIdKBmci9cu4tR3
C9uRVbles/yYWYmd5FRhymXP67QlfFvKBL6dWi3wXNdiG8NGWKCdYaxhOeu9gElugis8bRsBtTvs
9zNUR0JkKU0Fms3qQz36SU3EEIkzqnPAsApCoZXs0VTIT1Uc2fPQ47a4N8VnK1LttiKAiFKHgwQR
o5LrOMUC9lq6i2Vxj6uXODaXsyFnm8QhwCjEfdPkkMF6YMDI6kSHKMhtK2gQwKGqDS6XVZxJ48BA
FOrBatjDbP7GukVLV+qc/iqbnNyewZPeBrKyo8YgUebOIUNjxnVcaNBQbRLXHEXbSCN/CDNv2/Yu
NwSedOPbVCZMP+q0mBlf7ogH8b7CrC9vvWYeZh/Z4wGDhMtP1WinaDOmyb2pjeSbWKwYrXNaBPGd
N7/0e2mH3o5nLRDxjjfucsJsiDU1OAiJ0qhuKpYYXI19Zvih+Zr1RDaLMH6+XaWPjRYF00BCSU1s
SbzvqOmzF53Zs/3iwCKJFAmeF0JimNvtWq3h5uu3vBw+N0NEPaIuPnnPRHG4URf9aogazH5x5APa
BDAAY7SFZ8aIDpKR/bYhUnvDoUbUiKMxFdibctW9WgftkFUchZi6cKn94YCjwqNDEFeIqULzTpbQ
oymTCUZKBgcXYZ+YSse89OkQ3rOymPGz/GXEgKI94wcYVdvYS9//bvU4tBjCcZ40CWoVZWeP7WNj
3Xbit7+S8QeTbj5b0cQuYMwmcpYOTBjZbshetoVcznedjI4ffRSOmpKqA6TEexV5DPAVdkHh9DZI
3KSbxZe8/kiznFIw9AfBrpAKySDD1Fu3vWZTKdbILncq6JtZI2pHmQhhIXz1q2SAUBM3MYw9POay
14kEpRpxmHhuj0HLQ0mZsYjWcidPg4OpFG5CBWMpJTh4UFCVrMwhlEhmxdYUVG72ZPL84ovwzBo4
VOjSqukEGYr0iIkWk+62eWc3w1FIHgbz32m5GpuvGMdtV9RwVQJmTQ4nEHKRq4gdqGgxH2NZ9do4
+yQvK6JjNYF8pMlzeLFq63+ebYtMdn+n/xiCItC8kXU4Ss74NfbyIPmHOGfK9uvU5BBDXv53zpof
nenIILXvjqEb+iuG6SW2gln0VAzwcvP/aTP5KLMlpm2qdljTKR9us9SyzWVATAacZZVcOUky2emi
+o1kuKapu9v6XjZWTddlMCdLGl+nMDd6mvZjDvCylKCS9UNcUEHuy4fuJILzLiZ9Mip5ZHnF2S+H
3ZQ8rxRxPyWCberZSyGxklIPRWihzY919bUpRlvKCZinVor9fiZjSnpwly2syUh9KExPkYlIOjOs
P8Mip2XiYMPSMdwuGuHA/HzyZsHP+SAGcaouH+CTGA45WimXpEjBUmV19R0kv7ay9AHapYNOpXL9
DAu2NOKwwphy3UpkrNgo1QFYZ1ljU6Tcm9LqY76S93eGzIFFraJcol9gZWVu+KLRX1UaZciUPjw0
tPMw5cwCZDG7r+X0zlLyK0NWXS0Ed5jVEQZBGNwftQVJ3EeiCHFR/T2R0MZOrBhxaPiCgnoqwWQU
s2yribTD17G/zmPizLwTNPhlbXxNQSbndZwn0AHzYEa7KL2fRObJPsTgOw8FXr7pbNsBKZLDglLt
kynUYODG4+onuwZekuFYz5O7IhsQuSrhUlC7xMFCY2LgRKYwDevbubsuYyLgRn2fgwXDyCppYmUf
qvw0JNfC4G6vF/V9Dg8kMUGeBhMDXWv+PHWHWvzb/eBQQIaDoHWsZio03jI0lZOBq9VR7kdMqK2D
wdaftzV6x2k9GR0HBeqcx6OuwwLSfXaDMj/f8JRAcn7Sa1MuKymNQ4Wy0JV2tKAfm5vNXjXhdz22
iz1iPIfBJpM2xKlVufxTrmFMed1BOaH8otWHbm1tQfk7m+YHLcVzDhqTHjLq/iWJAdofGFBqYkDL
/7wOlXMJxmgQ42GGgK57mEZXtI564W9bAXGdqhwMgN1LN6QcItD4uF+LF00XwUQdTMJ1nl5F6vek
pjKSxElS2e9nDgK4/ASwVUFiJWrDfslyxJT7krgUKHPj+fzMJplqQYKU8Gv0yjK44y7+3LnJXYr4
OOmaXrY2S8T0VVO3TN4bDpdB7WTWWjL62Cavc0IB84RBj8Fyamw4BDo+lKftnSNk8u7wHILtJh0h
M1cxZi76MqTXuf64LeNywYz5SzG+I0zTMeepZG6QZg8/NNwUkivZyMFbjnLsPbwKv+P9Bt5Riozj
nZjpSTBn+pjn0UpVhFYCOZg82Vn3rWlXaF4Ifcx6caMUQ/UomdSCckcBI23NqWDtxnoh/ivKqAyT
n6X2X2JFL5v/STHO/MVlEBuLXSTpHglYzO12Gwclq06xbzAZFiSudMk6JZIpfnbixghT1mXWAwxy
qYe5Vx1Bo6Z0sbviTx/2pBV3PQozeHbw2oadpM/GcByEa3W4FkL0Gmh4DY6Ec04pxN2VGAA6xNYK
aYrxHAsvPfVOYn/tljbczTgLvVDUKSyhKCPbUL6Jmds0L0Yy24QxUMvGXYqSJMvpxDrgGHFfK9tl
57JK3yRYg95eD5MruuHV6hmf4sPHHLL/7ZjFF2gYkyXEmM4D/284lNFRinbbum2fJotvDpPrbqzm
Ad8f1r3apbY67lUjJrymbUMA//7vlr2CIIiFkIBBaM2qbmNyBua2JVh8TcakWgPKEKHF6Ct74xEt
VIHqVdggTL534hxELcKhJZs+KKkcRpQ1aDpUA6hbD9pO64xAjsY7pJOdtqaaFakV5LABaSlhCSso
mMYPhvq1V4iExjsX8cnOOGSI16prkTyGiR/U2PlJNo+Rc4U7gckc3GLuttm98645yeOxYVHDRmBN
08uhyt/I7ZN/lRvGW1qBEnPZVf9sC7zsQJ3kcVghFOI4R+yiYtOnGEVq67EUPOViUPvEIUWF+TTS
oMIklglDeMbXovnQA+qXHm/Rt7NLohtjpR8ECFBY7EEDwUZPjaEjzPqtbeRMRDN2arQwVhWQxARL
ti8tyxOVf02KKX0bVa03kzyTM3ZrnLcltkTqc5CGDJVlWxmetbV2E4upO3XN1ZgtxPpRynHeQyiO
4DlgZ9YqR6c2DmysqF44ifExz/a0UTw4rI1iFQm0s6zXRL/B+Cknkl4UM2iT207o7bCc7LzN7Cb6
IinBtrETVvgWij5b2UmVeqNjoarI8Ots11CUB9T3ObBoQ6XUU+aCWevNklzJ68dykqfF49BBi7O5
RboYTvNedmJH2gl4ZjPyfN2PD1QOnjIJDhqaVm7MpGK3U3IUuqs2vW+SEoNyc3d7Vwhn2ZI4cJB1
warUjmEsyhlY85yV+CEuKKu1WRMkem5Kh3zQE9rxLYLG3I5GG7NTdju6kttncGMzlDSgMNfuHQM5
eIxc8yWiX5bSlY/EL3XTCuv/xMrOEKS3gjP4+Q2msaPQb7KpSBnhyPCsXEo5a9LMuI602twpaL3M
pejQKT3lCzKAeN/ptHh2LgWsLxYe4og4f5o81Vt3aDv2lWByf5ZsUyDJLH1LHAcjeZ3UVcPa3RsN
NNt6MIpXunYzWKhJaUneZuJcy5yXoclWbCLexAzUUL3hlc126FTwR7KWi7Kw+wfaiSIuZr4xsJ3j
udJZGFoN2Pvf3LPmucKnEgWUw8FPWessjOvqZshpXczH6/cskqo8rMEA5x2Doj6H3vZppzaOQ5VV
VOs0M2AnMhrsw+HJCD1R3xfZbiSLe5j7vGUjHK7UbYVhoixfxMrgDYxuBOm84CBsh5lOXjk7lJND
XNx8KD+LoizreizluqieUluupUyHOLLsdl4dTatAxbD83QuCj+4bklkYIXtKRiXUKl6lnHCACZjk
Q/tCFpV1hHS923d7ZdhX2U0Wvw7UiIzLZf6/AjUWz/PVgD98ikcc5zKx1R8r2CT9xEOV//WAgP58
U8m44zTkEYzv29Z4udf3TDCHI1photqixwKyY6Zd9btsP7mt3aIpnYKsiyhiyZqiqrpoyhp3eRdp
1g4K63tL6psy8S2FcOEuv1XOBHBHS0N3dmZZrF8QMeoIo8b7XbhjENU6NPnbZeA4k8adrmlQ/yvF
mjDvJtutOwuV+Fpg4s7OUCtHXdgX77GTOL6It9aUEJjPMiT94Kx60NW1PYpErSglRPr9Qd6MUitq
FVYwtV6zeD/PXiE8b1scYQU8t3zRobgiilHZKJZeVdwq49P29ykVOEe+VmoJE8ugQmJdSf1NVVwn
A+HEUCqw38/c6HHMJ0Vlq2RUtxYoqPPg71RgKp59X9C7JK1afD8yzbvMnL2oKYN2GAmXhVKD89aV
0pwjgzFhqOrnCX2o/ZdtNajv8+c9GspCbvH9Yq2CsosxETPZ/Z0I7sRbqiKpGPH+1pepS49l9pc7
zZ3xNFvgrSdQIWowGFgY3TFp/W0VCHvlK3Ct3EgSc4UKbXgriAdJcrLs7041X2XbWUsppOzIJYN1
azYF6LG1q0KevW1NKETkC2wrMRdCA6Vab/7GuDfwmIWPKL6gOdeOvfLfDxFYnSCRr7bFW3BMBYSt
3U7czd2NODq6TBgYdafwbPCShXmOKWt2793ilcUOxbvqenJ79GHS7TTkCnInP6q7QomZvYVf2SMi
OTCue0ZOw+6UCd2/f7ljHATEkoBJVjpWUESaRvNzF+PDH1S3c7t9fsgDilnksq1rliGqCrjN+XdE
m/cV8rpwSNP0q9AEZRHbJpXKuOiwWScZnEpVFOuiIGAJG/SYmrOTzZiOofl6SziGl1+yZ4I4eBNC
sVxqFjlUblffl/Hiq6/AAA6iFNF+HK6od+xlND3pxUEdmo+QEWX1Zcq81HavL/8UFtl3fPHFcKYT
h3eDVs0jOp3ZCUYhC6tiEbzG7X8sLktsfShjd5LGvxcqFWxgegVpVXWjJzdxf11RjVyX/dszGbxH
g6sa+d43jRhPEMjhr+R9sWc1GRpxWRDWzT8VpMzI+pjxcCwWGALcvvknowiX2Cb/8aI704ZzbkRt
DiddhTbZOtiGWthr6muT4cTRTkmepfqBwAe2OlvyOE8HYev/yLJixNtUFm8D0b0WYBbwFfV4JOyb
ZxWJFkGtahYhF6PY6UG5aJjutjYEMigcMtRCJILgnF0XKJIQhrtJedCVfyf5eVsMZQYcLqhhCVe9
wR7phuYLa+Yr3XPSE7ZGoY/CwYE0DataRlgu84gy+RYD5SJP3zeYnSRWtgaC7cinmj2pHeLAAX1x
3ZBWEBkPiqMZGiodiRccIYGv+pFXKVwVBTtkxlZg9LWbL3+3OXzNzzqV6Vywepmkf1CXQLdeBYq8
nTAzvuqnTca8yzREDAbzMZS/mJKfNpjNIxD3D2FmfOVPXy6d1Gows0K/0pqgjo7aSDg/lAi2XWfv
kFZaG2Fm0x/a+t5a/onQYyf9pRbsTzgTIYmzYRYZREzddTjukckWTX/7PFJGxR17XVfVflyw5cZ6
FWoPDdVLTq0Sd96XNBviZMFGtOqDZu5m5tSYxFPtcpPACfhV7rivq2CG9QQllgOe/6Jj+MszDrwr
PC8vKNivbxjhHcnwSy0dd+JHlMeppgLVWHBIPcge2BJdeB8sOiph1nj+nJFxdMIF4Rk1a1S1No0O
mf0LXJAWbdHWQ48Qs1feSEdxp+3/yjp4Ys2l7dR5qrGw0nonJbdhGGx/nwJqfgZn34A3XWTXQZrY
P5tVUxccO1ezY6GhuHVKR/myLZIwSJ7cQFJSMyneir6k3lnbQESHzBB9pHjyZJD87E2rySukj7Bu
XXOTaA8k9lCOm8YhQ1mpoSawY9V4IZqw1926uCpafKd9fLA+1FZ5pg2HEWMS57qUA4ZmsCdgckR/
HIbACv/9u43hkCI02j4RWfo1jI5W9jKPlafoVL07cWY1DimiUF66iRUid/nnOvwcKsSl8M6L+NdD
RONAoTPHNldZKXiPW+2AJKzN2pVqNA67MooJqYoQQh8+7imVfStlTB8Nc470QzdSB5St+oaPy7MX
yKOxrmYBfeCqIT+hfStu3lrKPRT1KU442PED+E5mr/QSnxrlSfgKfDB0DKUpnlYoN4/Ga6bVD13T
C7aOmoBBaQlFCVjgmQ3QJKrJOvMYK7i/o3qbFqH9sXqk00HS2W6e3efi3CbgwYFCShReKWb7siYC
oQe1ZhwwzKO6NmsKEUNVOan6mq7/iJpsz/k/26eVQiB+0manj40wsPilmXbmg6wXs6ca0qc3Ah5z
HXYy/GC3Y0OrlAVDF6OleU0GlP8TfwZxIerMfs+WNNZLY+pZZQ+on0uMxojuQze/qltbfqPZrz5v
y7tsJhZ4T1XRVC1+uELBOHOMusd9Fct+jWRhFg5+BvaYvxPDGYqFkYcI1UOMseqOWUlXk24EndZ/
DK1O6nDWIoG3OjKlgVUA6ovN7hHLmx0MG2MRNRAvf2y3TvK4m2RCm2OlWWxCYPFdaI5Z1YJCq7KB
+BUyUmnv1vNqh6LggGUvJMm0L9vKSTpnK8M41KUyQ9tVctv9EMRuFCTXpmSjyxJk2vrD9iZePoon
cdxdM6xGqVYLZi5meQRa8sFOzQdAtT82hLfxjhd1ksRdOqKkWaGCUjBXuCoRiigRxqlNv3Ote82B
D/WvHNkywee1eRDQbyL+fu5yTTNlM4SFKmAtjMXvZTT4FUVr8w7I/KcYpHDxqTYvc2taYC+99DbR
L0URTpE7CYZktQFVe3D5Lj0JY+ZzBiVCn1TyzCa2og7mGE9xMC8qca4pEVyEymoiSTAFiJDMZzn/
oubErlDf53BjaI1UyTuYXJqEjpiNTrJ83zbqd95ap1XiIMMSwjRcC2w8K8cyD7qTu51qm27jmsNb
6UR71L6EVOyVUowDjrLKxCyasXArDq3yOFEc0aSlcdggWQvSuxPUyq/7/fDM2Dwmn9GroXaHOq6b
OASr5oChU1VxjEvIanOng/9eeKmLkmvFEX1WDkX5iNRR5dBhiaxp6DFcAo0liV2EB2vek5Mqif35
o8A2kU21NiBDX/Z655vW67bZvRWi/emH/jK7t/07O5yDlA+rzmbLqoHybfpkYrqDG971V+KtgqIC
xSkxUty+0a9Zgd4Y1EHc/B9p17FkNw4kv4gR9ASvtM+2d9KFITOi955fv4nWrpqNph52euYwF0W8
6gKrEoUyWRbvHHk6MvgQt61SCBQfssUTFc3SBYEDD395PbxpyeBDIFTy3NBjjGfrlX37IO9nycKe
ea/yA+5+Dmpolw6Varw61CSuhVrDgiqnJNinU/ZWLEd2NvuleZ9IXmrwwhqufgx4dFpQykYIy9fP
v3tQCtFqXyiRSHOujzzaHK44BjVmUDESk2KV+lW5rvblIfeL49BY2LFs0/O8bKM8+2AghBhi23Ui
Pl5UeBUGyhKFYx4cR36lq1p9LoTW5RLS0wvH3ELLvN1Ney3m5M55WjBosYwkafIBWmhY3pCHVlJw
XJkj4ENrbWe2Ieic6YuyPxdZd5oqnh9xDopto9UaoJ1MAdaMtJO5YAmaXv/opJzzwS/HXZrIds9O
JhrjxRpxV+MMJZ4fAcE+rMSTb5bbbHGjK4nW0Xh81DzlGIwo5zpRBHp+cXgbDg9pe55GTqWB5zgf
FmsEQhRkI4AhfBocWuiMnGoXfaPMY4Lzue1e5h/UYwvf5VhEixhTVPiaH1t3diO7TC20fZqWcI52
8tG84aUWtlsKVzIZaFDymGCLD2QqjaveImrGvhLTBbNRgu1RTyXYqBIrdUzwk14GCQoCFyCXbaiV
MllXOrQUOkpbe4l4isPB62Y/qB4qlePJPENhwow4zYpcpY9IHXARGjdmGzgylxCD584MXih91mi9
BFPRhEOY4DXlXj4wzu+zZfBJNRRSgzbR0aNdLhw0rq1vV3H/WB/bJNtnZZUpFCxo5CdZCbo8MNvs
9Xt5x6Vs4nwStgiuLFh6Ikrw3e6F1tsR+BErPSff55vRoy3+zT/9cyjxYIonlUGMuVaFDjsPaDVU
Mq0OjFBX9PGb2uONkWHdJppZdvyw8+LzVxPZxRvzHDZFTsPOuXAD+T4uHuXoS81bg8EzD6r76k5s
O03T4goQbAbf9OpW53FdcfyVLYvLbTdNho6zKwTTnkw/a38Nc2GJBDs87y5bOvWUC9CgMPFDrsRj
G1BDzLtvJWac9Ka3uuGbmKO+o46I3M+y6V0WybMMBiL0zuzznr6v5+W6HPdj+jX51CjuG9AqDD4M
YP9RFhoVhXjilKdO47ymOCqwVfFlHoq0NnFqaKZ09dEdtMRWgvv/dE5sYVwxQfk+0rgcJcxkQDYl
OiqfItx4Oyi2Mo5sapiTmt655dVIjmDm4Vw9f+mf+4N0bFF8Bi3sUC04KpCzYpyotSJMqhAn2M2l
NT0pSKnw2lY2MADD13j7yQqRFYWtHkiygZ121Ds7sbOn8anVsSy0upYKzugbT478HgXARQeaz2SE
6wyLVc5+pohWVmD6e/+v7eCdPgySahgQ7BeaaFPqfdA73XQt8Lo8tmKvdzIo4q0QrZ/ztCE5ZGjV
+DBMWLEqT4+BKVp6HfhRM1m1XgO3R18HqfhUjN7SjM6/VFMVFUI3RKI0oEq6yPjsoohy1IhtY+s4
RyOHGBRFkpj3HPyA3e/FsEmDvmvGNOggpsm9BIS6i8KjY3lFl3eYyohgEohmPxkKCNEx4lBjhMRC
jae/NWp50a0yniNjJwwEV2JbFfLXsUHEZLXzJP1EV7MIYuEoar6Fsy73dpCgadOaJIV40WzoVkzU
rwggnQL3G5bdhLnVGiEaeQ0jiUDBqMy3wmIOtVWosvQwjEFXW+JoaO7ckBp+phbJwagyQwVphZie
pybPShzCSCorE0mHyftWKBJHQ0bcVvUwBGOaWadOhA3Wv0hryA+XP/fHnB5zSozJlYEgV1qLD1E3
lq5hEyNlOA7pCFv1SzrQhcWRq91MXzhiqbdc+jjM3T3VSizIGsSC39gRXno/PKTn6jgdiqvSCzG6
yrkqPgb9jJ4URlauhbXVEhFKWEOvOzTkz7zUDx87w5oq7MsaHWSV7Xk3JBaPc/SjUzOSmbu96cUy
j7A/1i4bHC+iLw/tQkfFp1WqT/SiMdKYa73oM+zcFRs4VnUtgqmQN8n84c5lfp/Fh6FZgryCNrFo
iwHeTPpV86+36r2XwaYJQnPupkiGjDrd6cPtWFz1ZW6VQ+Yq+czBu483IyOMgQmJtGGA9A0mGg/x
rtScbheeJoxGyVZ225zHXceDPp7LsamDNizUiFCD6Jz0CttBX42CVjdMK97T7Y6vGT/3ssdxvhs7
hbuIJNeDHEJD86pKJCsNj+nw9N9kMFgyYflEHmqwvRi0Z2HlJVjs1/PqHDxF6L+vHLnNBhF76KBI
Lx8G49Zc9kX1eFkP7hdiwIJEktnL9HYS/UTGzjHabJWeyQMaLezyoXCHR3Cy2hyhHx6jjCEyOCFq
I2lB49vYaZ3vKwGTvXqCEtvodWVw287mgyG0Trm0t1MPipY49S7L3zxXxUQVmzKjEfbibwqhlmaj
auwxfFFxG8ZqZGHkgqclDcc+AP+bGPbiFyositUq2AhlFKM7AyJHv5F8vK7c7MzrYePo9KFyMJY9
GXsImwbZz4TuFu0Cjl5HnNBwG+JXSjEx6JBXc1Yn+HTRqdrPVxij96qn37MpITdnRo3v0gkygeic
L8ijN1Bqrq7k9qsuI5iXruel5Hwq3uEx3hwLeYpxxLqxDeE6b1DnA+NVOKgcKfRXLmlD/4qVO8+T
uahSjaNrc8NSOmNXi/XdZcvehvjV52HcWdSKaExnaKJZixf4ym7YYeMoSnwNVvdmNm8g5UPegDry
ShzjyNqM6XKk+IDvEli2lisV1ZU8Ea1eOEuRYXGU+1DIYaQxF/5UZNgKK0Ja9aNzupNq1xhmr54z
4gU7UGzaiSW86tl+JwtPNjW1Sx+PCQaKFFA195A94VgLp36sDXdAKTP9ApodO3+uK461cGySjQy6
SIwjuYPtk6m3SlOzQG7nFciQXD5UjlGyRYRliLsqGekXbO9H2Ql5c7Kcb8ZGAEJFCjIO+P1EudOM
3dA9Y12o1SuPc3BouJlH+fJXYq/+SGz0HrukYSEvs/175bK4N88zZvVAp/IfvxCLGrmRdLUOYUKz
6+MnLGdRBB7c8j4PgxklUcFKOUNG60oeqpZeVmLGvIOxT37jC46i2TWnHZ8H8SzrBprrqllY8MlG
O7gV3cwxc0u+wbrTfecHBrfg/LEp4b1bs8UCNegmrSDQkXaY54duZ54l+LJoFbbAyaDwnIpBkEo0
Qr0fIMpsdmP6vSS7fL677FDc42OQAvSiGpkCHN8S/u7m8UCRtTe/ar7k8ilSOBqxhYM4asAfiijD
rnOs5IjMnYaHn7oUnJCJ/tEX4I8tH7RdEuS6DqVkn76bh53kC/7/Y0HApr2DGsIkmNomGsv5aqq5
WM4zDc3s+GoAZbuz7HK7/9K58c18ytzkH95E0/aVSRSCjKGMZTZss2OUS0lfKVCNnIkvOcV1bi+5
ZZwXW/WwaNXXeMWxzU+2EsjgBgknVTBU6KgF37TuVyKdyfTjM0a4ksHghoKlTlXdQSkNAweUTgqL
ALHMxPQLPMRLDmJsfrSVMCboyOZpSSZ6go15rYY/Vd7sOvcTMWHGpPRlqgo4sZZucsXlm/sq5l9f
d7OkHjGs9Dvn/Da/0Vtu8NXJV7GaIclhk4SI1bR76UV2tWPopnaxa7Ft9fqVDdiPOyt85kjlvIte
z2ElddSLrlde8ye9/EjMaZcYk9XMTWQPYo60mmGLChp/ovhRDfqTYkYu5w/YvD9XX5LBx1hojIXQ
L0kzBLE7iQB+6SvduQP2UsNqeNHHNliuBDJgGQREFzQNAufb1qUXduSoN3H82teM+5R3nV7WT2f7
OSsxiLGqAeLk22qP69QRruR7A4zpND6QP3UT/FFOZ/s6ja4stGGCtM5rTnQ43ETI2J5+M+vwQnGO
k+gskWo2iZjHpBEqJaKVn3J32FWufk0DY9rPwHUR3lnSiHllrFWTit0sQ17rqgfJQY3lRgJJp+rh
krvjBSWXIUYXGcxMmyxuCyybt+f6KZdOWsqBMO7pMYAJ2oqoGanlj4eeUjrvyF7ftx4lHZWxUdf8
yfE0nkIMZo6KHEQpjbuNzqaEtKEbn6ejYJuZs9g0UAjsmAMvm6H4yhwZFDUmdPY1Es4QK7d746YX
/jGMqxb1Ah20u0FkXdZwE0FX0hgoCaahCUR6oEF3KsQH7E3tRM5H2wxKiKEoaMwWifmh7tZ3QWjW
r4FjTBd87+hUOn916l9A6k0O9YSVpZvxEsgxTeT8pqETXGm6owt1M9fcLzdhymlv3rRFsC2L6Pkw
dVllicA0UQBlsTI0tnKtH5IfiYMIyGsyNPBTDhW013M+1ZYtmrKkE9PAWx61yvf6JapukFkvkLbX
j2l0ICon6t4yvPXvM+dXaaJRVkXZ2HktHKeiP8dC7TXgoRn75BhHvTtOPHrxzbwmZpBeY0hJhWrv
dVpUU1UDGTKzfV24i4PVhZ4wO8ls0bg1wrXqi99Nh4vCW1f4Si5L6T802pQkOpxs8CpcZ9Nu8Wl/
dWWH3Carj415eDitZTHfTciydA4k6EhzcQhSnsle8kO3A+63+/a+OIs5x1K2nHotkfmSoFOJMTQE
7WokJQKwnJCznj7+e+BYy2DuFYP0tSwOkFFWP/LxdixvI42DhNsepsswShVcdLgY31tHrAZTEqMN
AXfX6GJvilPaY/IaUFLojR5zDlJt1uTgy38EMmi4gGFHimNACIg65Nv4im4Uzu0AbEX7/ot5Nnxa
CDF//vveYGoiK7mMG2BG0+gimg8U/c6RsVHVq339Z3gSM9A/gnCdm9qnJ8c+FFcC2VHNIDNSsTVe
T1byaJvohIyBRyGsdsIHpBBAwxdeo110vL1sNptphLVkxhuI2QhmjusA8Q94k5BuD/bxiSbbC1/g
vIZ59sPObE5ljJ1SCT6ndE2w31PZ0dEG6UpqLNFBj9kX7rFSo790rIxTEGUJiPp2rAi2voiCFaOe
G+3Eo/Fl5krcvBTeLIed4jTmRF866iLLPfmqvAhWBjfBOOxLWuIZKTswnt3lL7h1neMGkmUTxFBE
YodTO1UvMIKNQ0324XHBe5W+O8QjN0m4qdlKDv331XUuDtpUTCbkgED6l2ybx/ocgYAYS1kDV8eT
P6kt6TNv/rVuTHjZduYUod8ciad6jx6HIT9W4/7y8W1i80otJqIUxzmRIppGq2W/UXYl2HINjo/x
To6BTanIiBrSanVuLidNz62iCTixwmawtT4pBimnKEySQYEarVs89D6utNsF1GcJiKGRi3Eun9n2
Fbo6NAYfxbjEOmgqLTsRPz5m95VoLVcYl7RoJDlj1nDPDRE2fdnQdV1TZBH/Y4BKFCa5NE2k6ZI9
MjNWbcchrgGsC3ndOiBjHJajJf3yH8BjJZC5tQ0lGgtlRjxZjt/C5KmRH66aMOaEBn/5cG9qMRCV
jG2xFG1Po2TQ/FKeELBfZ0Ao8ZQcAvdfM0vSm22lFOPF8ixpc95AXFu1VgIC7Dp/uWwcG8eGlCCR
RdWk/2dZSJRI7rtRVKHQdJ1JNzExnKq8H6KUc3IbXvVODmMPSdomvTJo1KuIlUfafjF5fERbdo7z
QqCtE0MjBhsO94rY4gEDXebbHnkWZTcLVnVUreCaLqRObtvdxCGc3IrA1yLZSFhMDEPoO4gM6ZQX
WiQcpK0qy0BOQsU+rdTJbPWOdzNvgKAqqgSfy0COTmZpLvtEnLGyaEQqMji35DSBEXrqOe+zjXvq
nQzGnYTCTEYC4kncH7ReQfaabx6SA4/Zcsuh3slhHMoYQz2pa8ihtR/drtHMHp8rl5Zhxp3wcNnY
tyLUd9IYfxpNbShrgpOjlWMTTbPSMSjtyDNtzTf8ZKceB9Uadzxs4n0w9mJscjD9dBDbK6XVpjdZ
/SM1OB9sK1x7pxtzNS6xqco1Nr+iehE9SB4Nggcs91Yi8GnnqAvyEuI8C2HuyXxJQ6OJ8eV+Jwz+
b8Etr++YXoUMrqvoXZU13VA1EbHa+0Amk5Hkj7QZUehU2ySu3TT7WkynULW15aUyeSsANj/Vm7gP
pabUnExlgDhCw/e2AJX7c9/zXkobt+NaKfZ2rItgjs0JUujTLLJbm6AUhJ0UxmHygRm+9vOy4fO0
Yrx5rg0V7JALbCNEpaRycvBCTOq/D5zeKcW4cqOm8dyBJcEetGI/NpEbCLwOhc1bZPV1GP8VE7NK
DAki6uW6AScPlwWX92EYT52NREyjEQKCxwHEEq0fOKozHHSLVtcL7pzp9v2haboJFAc9p8lYd9PL
kVYvCpDhMHlmiVJg/k/gNbtpZ9ijg6Q2JoaP+fNla9gG3f+Tig51hvGBNEoH/kGZ5m9oZiB2w3Ox
G71oV/mZrT1wpNGr/aMH/6+OkMZc/XkpxLNKpRWZHd3QLLBgB3iS+JTnnwcX20HASjfG1E1pMJCd
gjQMsB1au62t0kczwUE4pz9RbwevGnihL2u47V1vCjKG31bod5JiiIzGQzyj8jHuicZxro2UA5zr
TQZj+Xqhz20zQMY8TXZh3qbRU1QsiAutxHi6rM7rGp5LH4xxghYGiToLZNG6agDmq9o3Qit4yP3l
Kt3nD6Gt7tCElFiJ33ni3WXpmwHpSlHmGgOJjR6FhkRrBoJr5M29ObV2PsRuMqqc2djNG2wlirnB
xAw8ZXUMUXrtjUNsp8X3ovfk6iqf7tsAiNzeX9Zt+45eSWTefUqMVeNdiZNVwLb1MOFhVNyjqVZ4
os+iWLL4rGJbGaN3hsMgjIJpjGHqoGTniJTZ1goPxe53dZeX2+DhCtsMWkuTMfUZ1JPu0yfaQhFh
V/Ok/e+QPi+q2r4M/rgE2w06I+4dFhDvY4tUYbX1S8gLqXgCGChRpBnEswYEdDW4DdTCD02Rkwng
iWCgA6M7Q6TXENFk/UHUyN5UeBP02w6F7XLY+CsbHwa3RjIIxhDhiSL2j/Nite1gtb2b8epUH1fw
IvpEZ8kfOcxpjfU0YvYbqhh4jnjdXkO+EE1VYKEy7MGmxB4otO/GYyxavAzwNgC/iWZOUUqwUj0H
kZxdBzej5gRovisEDi79xZHehDAIPLTFPM06/VQObY7EYqjRwmMBXIDijrTWZaR4bUn8iMFv0hgM
TqWin40UX037fZo5WtRau/QTyV6OgzVgcZnuISR5DK5kB915fIKvbdN8+wsYIE67TNPbAPpqFt1s
jFVYBz2xsgBlusGtPeFLiNv1c+H3m1AGkod4kgmoI/GeFkxXwnZqzB0C+Xmb6Hi6MTicCFiBKAUw
mBLzUKo/jk+XPx/v9xnQnSY9UZYSvy8vbht8TTBYc1nAdjjw55zYZRqG0cdl10JA0vlFt8/Swo7N
vVC/dAaHeoCjCptsKM1MFnOqStLuiqDESg1eaugv18abMgxylJEeFAt13+xUPmFbo6/eoA5spzci
EvA8ajAOHLK7NIyljsqog7C2RcQ7EgVoWHtZo+/kdvp1+Svxzo7++yoJ37RhTLoYTizpd6N5KD/T
M4ZSJN7GWDIBtkJ2ML8rEwP0F3CXONlJL8uJwlK3kx/I5OV70VGP3HwNhdIPuLSSyOCSOKR9gMUT
yOM11vCiH+pDsBd/Nm5wP7njvuKuGN6G3ZVABobKSgGJYIOnK+34gXHYgaO5hl97hc9lEqHvnkvK
MegzjiTv8hTKoTiDelfqpyfKXMzfELYdCK60YgBI75dsalNEZRgibMpXgqhBtNT9YA/gTNnRfA1v
A9rmJbkSyWDSHC6tpNEcQD9fy9JRzb8syvMn7P1NBDvA33SVqYc0vBX150BcvKbN9pclbGPFSgTz
mKzCKRFjAZ+odctv8bH2BSROaO8gqlqwvsa+LG8TLVbiGGhCz4YomjXEjTIaS6vOzjW3UZ+j6fGy
HK5eTAiT1tXUoJWPPsnzq9ydMNEC0kdfBnPN/2Mn6uaTfKUWA0xhOURGFkNadqKcdZB2KLHPhTZw
8KJ0jtmxzc6hUM5Dp8DSzeqhUBdLm/1O50TRPHdSGZAollKqpAz6xE9Tb3eveRtQNbvkfnhKPrPl
msa6q/NjgGKpBhFNKVDKSL72ZmSNGee5z7M7Bh/GiCyyFEBAoUf7jKRuKp+a/ledaZxAYjtsX6nC
wILakaU26CN4PMx+0dsTpvhG9B7XiVW58w8NQ84WnasarZkXxGxej2+i2dpTpyuxpHf4aor5rSPP
A2/V9XYuaCWAAYsBC+PjSIRuw4S9SBZtEadNGupDMjrGrexRXiheAopj7x9o8Jc4INOrIxupNQ03
RRFapeBw4IJzDbPU9yBCEPUlhGYgO3BFNz8EozXsksZTbk2/9Mad1O8ui6QWd+FuZHnwhaAYJEnG
9aFiZY2mnSdwIgRoqFTiva5MVjjxaq28g6T/vgqe1HoAm3GIy6QdH8Pg56i7C28wnWeADGzIQ5Aa
Er1Mai0/yGTZRwW3G5unBgMVZjaUfZFRGwwd2gOLR/EdKoR97fQeFh7iUWze4L3KqxzzxDIAYtay
NPUJxDYYWpTGGxK1dif8umwTPNxlKfINOQKZRg4pk6egehceomuChLny2qJq3EgJB604WrGNV7WB
/bGRig9WTSNAl9wqi2KhIZxTS+OJYXBjyoQ0yigmJiTzQmm0GmrzXcHRZjv7/4ZPbIdVrOlZRUao
0zijKzmZY0ivu42IhKsfg+PgsQ6/c4cuuWKZWIMkuYgF81TsC13oGt9GjryPfnUubQcJ7PzIT0Ny
PI1ttNIwKpZOBCKz4NsY7qf6P6KFTj/pCi2koGgFjR5lREAZ5CoqGIxBi8Cxd55hMICR5WDP0U1I
0a7lX5UXfu12wtMEEinMy+AR+bXAoCLomi9L5QllEKSe1UUYKNaPmpeGh6Q8xhMngOKJYNBC7MQp
k2boRYorYfhHFA7qv94e9D5k0pk4Y5jFaAmoFqpwM463Q3lVKt/+00GxSRHUHrETMYQWwXydowWo
xIpp4eWyDHrYF65BNh2SYw2CklAZxfBcy4emuVuCPeIMZBEiznfn+Ay7ZRRdEamUSxAV1Q/B/KLr
nOYV3u8zMKDUU2009PZbqnMv3DX57vJRcYyK3SgqKLU2jgIihk6/m5OnRX5YsoznkTwl6B+x8vuQ
YAt3t0AJlDKf2jtK+TjdKlejhAmTwMrccRer/mW9eGGlwaBAaCxIzFIwi05ogP/RP5le6BpXyx0Y
rA/Lk7zjZV3oD14yOgYBlGrUxLyl72qjsjTxTpWv5gGNMlrPMTletsVggKAqOikbA6jWvVRooIoi
Kx/t+UVEI/V8LBL3P54kAwqVPBqTWUBcjVIjSs8vJjqoBLtWrDnDk1726HIAXoTOe/IQpvy99FWW
o8KJut+ZlsSUxh922lnGawCNfOlNY6m77hEcl7ml/GvG3/coSJjIQleWTo00+ITZHVJhV4Moi7cv
j+MRRH7vEVGRqYtM3bovvxF0anP3wdK/8YI1EgY31KFvWoUKyMB/ts/dCF9MQcc/mI5ij1dT5Jg+
odqu/HuRy0AJEwgzo96po5cR/f358lzqnJCPWtolpRgcURs1lmeNXk8+ndAcdgpmvxuf94ri5XkI
gx1zZVaTUUIOuIL3GIN7Lr4b5/okO/NOKuzKuexgHAgmDHCUk1hLOn18TMZODe7kdi9zW2aoPV06
OQYywHI6q7OCL9S8BOfffHPyHkAvozzFDyR59sAgRjT1pGsjaJTVJbHNOU1sY9IDO01q0xoE3g4m
3guHbfCU4EpaTV84lCdC8eiEFaj9VIfWM/Uduuh5+bLtHsW3R4HJQEQkSSl2xOI8kWFXfbo6ILiR
b7KjXFnRc+fSgmOEINDjYj8HOEwGOAasNC91GarSRRb9VYpGnSm3msYyfMUV9snwOfRHVpOuYFJF
tvmpLYxw6GlPS7KPd5knXKV2E1q6JeHmBmH3jbLXHy/7w1/c7/9ESmzn09RGbTbPqP7ULsGyvdpP
bexcnFCexhTGjsuos+1/b+KYb5liuESoaA6jJFdddY3SpiXPnNh9OyJ9k8F8tqVoSChWUMmc7ztF
sZLpzgrFUz/yqJ24h8cCf50pY17RjAyI3cE350bXzW78ESHB2j/z1rjwjo4B/nJMaAMy1BoarBZo
PWPM7SL8ybEH+id/BK+3w6N/xep6aRWjEOSISkEnXHVTYGIN0H83oDut9JrS5kVy2z72Jo+B/zHP
81SgRxg1D0L/VHRf/6NCDOK3/VwJOW2f6hzJw9Cfp1wFHsi+LDoJl9mfSzO96cOAfzCTvs9phjWv
jo30bcjvhc9MkSPZ/iaDgfwkD43fHWHFS/wERix3OiroK/km+drtb79teU9unqmznUzKKI9KN9Jj
BK2d6BbOsCMn1ar3ucdnbOCYOtvIVJIkKs0ORjFIJ/DnBuKTxJsB4olgQCJFO65Y07BDT+6nDnNT
k5Xzqt1/ySv9+VCvd+nKmQLK05P30KNzmhPJ0F5f+91RupoOiy06JabO0KjF4wT8SzT/JpUBCkHP
DMmgGBsJHm1VMS3j+Np7hr1PqmyD4bdzaaI/dHgj5X8JDt5EM+gxaqGgiRSjarRxUxKpyDGAHZMt
+NgZfC4/9aB+E8eAx0RiQZgLaFp3j0aN0mDrIxvBewJyIPH1vFdfUZ+kOk8JTGW+FQ9gogEgGm6H
FujFpQE+z9U41xe7CUcrxhYtfhAX1qdSOrXSPk4mOy5f8oIXcHDA97XvdaVZkla5aND2xL5+qgAh
o8JLR3AksHx2mKXCeCJtPq6zq3a5kvK7y/DO+30mnpDlQtUM+vtZkFl5/dJ3nK/PwQmWya7Wyk4N
FnyNWNzJ+WKZ+T3peKwZPC2oBa6+A8EPVzL12Km+NbsnM+GQQ2+/5f74Cbvypptqs8Kmzd+TKWB6
9X8TtnDzCBQ0LwQP7LKbXJGLJmte5eRXsos+c1d4ive/I/SJN13Lu5NYyrqgJPLSUffvnMGh1YLw
a7Ub7PGEK+OORyLH+0ZMHJE3YqGqFXTLy9RJ+/pKagkn/8i7L2QmeIj0KQzEADKM+6Zx0rsC4Up3
zI6gXQNZgPkLS1SwSuyyB/EMnAkmgqRbzIK+87HKZDKPiWHHkfefRHwYIcozEiT0HVUt93nxSNAg
uny/LGI7BWnIxJA1QkTCLhjpQ6lThCVA7va6iC39AE4pr08sPJ/iPY2JGr9+lj8DPiuZzOfKl0Ik
mQiZJvkSxm7AG3HYNDnDNFRVU8DixKbW5TkwlDDC70+dLZTPS82rt21++5UA6s8r3NGTfpEVET1C
hgGOSa2/k+TeasvlM9f0SgwDb1WtdVo9QoxaOD2UmEo/rxqLYwH0j/0APisp9DRXysxNnQ9zS08L
pdfczf08cfNXKohxVx5HkXMxbF7TK3FMqNOKSLKXAZQSZvGQmZIvk8FutFayWxnjmhK4rTkK8syB
iXZGVRCWYqbH6Cte4eXn7rtWHkJf8yn9hF7DwouRo+W2XxFdl3SVKKrympxZnWpPckFf6hhUguVZ
1+bvQx/fCKFsma1xFiJiVVmzE4PObXvzDjuBbSOTDtg2a2vmwqt1b+q/+lMYBK6kWq2EOGntJQ0q
P1+wR7kVU4ODh9vpppUYxqsVU8HWJRUavyZhnPB22dd+fO6/6Cd60olLCIa0eDRd26EzODAIwSlL
IkvHJItkSXUdTQmaYPjDDcFCgBB7Mppctaq288XJPIHS5W6OMmsUR6uIsWA1V8ivy0a2adWrv4JB
hKGc5JxSINrtvA8kX+pvNLS0T/Db8edlSfQYP7jrShIDCkGNqorUQ9+67SxJ/9r3olVHvo7lM5Uz
Rbxl6ptQtxJHjWtlx2NfJ1WcQ7Gu+FLpxMvTR0XgPSq3B8VWUhhQiLI+l8sOUvReP6d5b4cT2AOi
Q2vEFsi8GhTFW9NTjQRLg9A/Lp67MHruDZJYdXsItMIT4vQoF60taqF7+bx5B8CgR1sNyhSaAh68
y06ZZyuqrwpuF/52SGZirgZ7fkG29YFkH+uT+0bWf0eaqVuei+/qde+gWLYjd8rDZZW2X7pv0tik
RKoHpDNTSFPuJe/rdzw3PQnEsZor/zAOtFMU9FscmdROPprtHwXZ1IQwiNWC2XV65/szlhMFde5w
tNq8yFZaMT6YZhPufREi6OoYFXSVQWIF2Hiuesi13EuccYZN4EHeV9FFxSAG/nvvGYtRa1qJwjcl
PaXcTc60IzexTWl49OfM5qXzt+xwLY6B10afsXuoxi0WhA+t4KfNrTbzioqbZrgWwgS1fWyaGkmg
U+eZ1zEGKAw3PS32b05MLmkShSrWJlbS2PJpaYR9Zpig8gh/KdfqwQT/W5WAdsUqT7QHu33+DAun
upbIPHtDoYvyVHo1kdnVMQWFRfXzNS1LzLv8O5ehlqcgY5FZDP7AecI3y04jFmfspJ2AoScTLDaO
eftaJ+BurdlygrWGzPWgLeaSlS00bJwZvF6ZMxyLnQ4aP5pv5BG1bTn1Whj999XloIugqw81CDNq
EE6j7KgHvK0um2+7tQzmakDc1MxBDpNsHONeuJYxPwa6JpRbVCurkQ3swOvOJb3ifTgG9Kcp7Yta
ebWT30TyWCCo3aX74g478tBM96n6zlpLBkyySilACASB2uRNgyctX8T+n8v4SP/mS97GAMiopqkY
KTBGdBupzVexvF3CX9zuXh4sstw5eVKJGsp/tBCCdVo2kuw745GW4l7vFY+XteVoxZZVE72JJBlE
XjbRS4vEV2SaLB0srcTgPfq2QrzVJ2LLqVIQJksHxjXMk7t5cpXXV233RTZ+jhI3QcMxP7aAqqQo
xbUTPcPeQtfMbCkeHdkM/Wh2S5ACgnXNv2wcvM/G8ronIiqaCxW5XKu+5Mlu4mFIU3/oncklx+SW
R/rCuc5MBjrESGqj+RWJyyeQOEnlj0zn3NA8EQxy9JGZ1K0BlRTymMtenjyOscc5Ng7cmgxQmKRS
dbWF+dGyH03cB2AdCve06Gc6PNYhDtyaDEjMySArGj0zXbeb8YR9gxxteHbHQITZVcWklMBaHeT+
zU1tl7buGOf2RJfgCXteSLP1lFl7FBNtCOAxKUB/ieuRfGuFf2b9WMZooEoUawif4/6Jox293P8O
gIQt2UtLog7miOODS9mo59jLTt7Pr8yevDUJl78UYZlK2rYqQ0KDNYP4Y9RZRP5MgeDt7AjLX26o
yzRLI70WZdSrXhSZtybzsvcQkQkksH2pMosAp1UY30nRW5lwMnpiXf4mPCEMCkwt+FziyKRVgmtJ
mPDI/J6Sh8syLt8QRGRgQBt0KU1yKKJiieYSf0GJ2Mq7ZyX/dlkO75szUDCovdHm1Lyi5ShFz6bC
+yJb1Yj1J2fcH2vaswGLRimB1VVkpPslehTMfVdjZVWiWv3SuHrOaWbbTGOtZTKIgNkFELjFMLPq
hdyGO9NDuhY9/hNozsjL/6enkmcRDCZUpkSmlp5i3T/m6VX1P6Rd13LcsLL8IlYxgSReSW6UVrKy
7ReWI3NOIL/+NuRzvBRML86VS49bxRaAmQEwmOnun/pe8qoj2esc8fprO2rSBj0wpiP9ZuK5pdr3
Wwdv8gSdEuFWSmEpGZN49w1Q0xYxcJx5+sl+aJ+5Elf9pBpugJTu6wsv8gn9i+x6dfm84rze9RaH
c2KmNjKQGGUYPNfNNzLgUIRnc6u/MkJb4scS23+d8QVW0TVNRVKMkDpPrH9S3vPgujDDVzNdfB/9
wE0Sd/i+Zu9757opJAQ+f7n4Gja1DOj9amJzqYmbYQgmK9686IDS3eUCJpyTQ7NczonxvtPPGU6I
FRbTtdqe0M/PjG+69WGKnuLqcDkcrYe9M4QQLVKoBauTjRFZ2SFucy9n2zLAeKTvB+vWfQYSQkQV
DkFBOekCL3i1OBHip25vHsiG7Ca/9JtTrrqyi/y6vZ0xhSihFCAIiggwSw0qny/m9J6cuYbEzn/s
QewoHWOzC3ONDyrpXGZsNf3h8vJIRkCETEQ8T2Ntcd6Npj0xdt1l3y5/X2bRYvvoOPc07kwA9Fy8
2UB2KnmhT63fHlJkAqikdlBiBGIbadDmeZTnQGuznzWaENvWHRPZM+/6Yfu8KHxOF1GgNoYR+RuA
vAomc1Io/YN+sNzspgBtuaxgXLZCfMgLNOI0YdKAW9mLgtzvHGs36ME/hh0ixIHSVG1TGxAHksN/
SEuh47bPD7zGLjqNsj7p9RPEeQKFmOCwzhkqFXC0OSjVbohUryU3NPvRt/su/jh1khvY6pvQ0o3E
2NBGqVFw3pJggLrb61b7krnBQ+wpEPehYB7i94pWNq0yaxTCgzpPaRrogG039RfDP2j76sX6zu4m
KChPLv6qzT9GdLGhNDVTGta8eDYFi0TFXOZcj5HMAdbvZ7aOYiwIjxBxm1W73I5pg4SpuisOBhdf
e+r2sTdDjr04hpEr8+q/JN/OgILHEcvog2rGRNo9GPzsrXblHGJv7F3tqPpc6Wf+ICeMWne8M6jg
eGOm/dcp6K3W31jSzL0MQPA6glRbM/LnDxZuONcy1IR25veGuCb0n3hRPNqoZ5kryNZO8L0413NH
CzCV1ufswAlBo+34qUNBI9gDNvSTrBruLyf38ywKrjc1cTAqFU+uP5s/NZ9csX24Qz3cI/nJVSWC
Tbl5145zRhS8rp/+O8LJhkjTLxkL3H2zq2FTfkA/sARv3cl/w4klcqHZtzazuZPnG4Oc4nDXWrJA
sr7jnDGEXVqPlWDu+fXHMq9GZ9PEH2zWuF1cuYZ2FyqRFyb3QEW5beT4kumUjY//b4v9xyxLoygn
7uzHLHB57ExeusprP45bzeOqaMF9p7iD9A1o/eB4HjM35AXu2HRZklDMK+jp7ngmcNwVD/muJXi6
0LzxYH7Fw7NykPEbyIYrhBpdYaCmN/lylj9TZOvsg8Y+XZ5Sid+LZXa1YxgkUzGjtvV5bPdtKPm+
LFyKhXWqzWJNKzgA2HahmWeDudD6FH1F0U6OZzQwr6ArXioLyD35z7zWecGEyFIXRoOMMVCz4FS0
OzU4jsmVXh/s7GjOneSmJ1smIazYrKuzTEHsxHXMrfLGzzvkIz5eXigZiBBJlNQcmTkAxOj2tnls
yo1JZeUqEtcWi+uoo2hZ0GLW2k3+hXsXqt6in/aJp27DbUtl7iyJ/yJT96wyY1Qj4FWhXzdugU4l
3mMcm74O9sUvzrY4SemZJQZvCCGEDklLBn7N1B5wfD2gLNJ3Dipkr+pr1Udh+U5W7PmX1MpvWxTF
2KpM0zLG0zf9cd4SVBWkO1R3bfgTcrLBQ5132VAksUqkrauUOUqUGHC0J/uqxOnLgXC7Aau0U8kC
SmzS4L8vwqIxQp8hSrF+4Xyg0L/BGcHRni4P5y+XtvP0CSeTGa+plVoDZDzqRz595Ca9HjaoU0Ne
Spaklk2eEDcmx26mlt8GphAiaA0yHfTFJK3blZLLoXRYQtBQFBTLNjGG1fBGX2MPLvTKLWxkv/Lc
4631xPjH1RIiSGDketLw4gyW3hvak5Pcz8p3yWJJPFokqRuUuXW6HqOqoTih+fkx/qEfTFfzpusS
vtXJchKy7UUsdVPmPmU2z+i1G/4Qnl7lxwgsVCiYaH5SiE6g7/Aev14eJreCC7uLKcSQIKC2qvOS
kDL2aPm5xhBVxWPWtqxeLiNJx8cnfOFiTRMQK3q1/skzj9OX8lh7vIgwhNiPkR35meefbxsmj6EL
UKhi6o5aYHxBcd/Hm0LW+Ls6fxrazhwIb+qO2OQeVsjD6gqegiLdt8fAVaobc3ikyn0bjpK9mf+r
fyzVAkoYShFkPYgZAWUpqZc2pyqMJcawGgQXCEIQJHmoZGGB95pg+lwlt1UeolX6h8QMVv1qASIE
wdSKoOOoYxi/CknLHxD0HF1O5MpLZozRlVbIrkbCBaIQCbuYRB1kgBDbi6+WdZVUDxbuhYbsAUc2
e0IYbFI6g0IbMDk0m80id6tyE1qNf3n+ZChC6GucfJprChSnf7KCH5F6G9e7f4IQiy5QEVfaCRJk
3lDd6c3norqhw/4yxPpJ4rwmYrlFGUxzi/4b3qTCBQrTTb2rvlIQgLe6y4XGYtl7icR7xKILMyrS
Im0BmOsnp/lYdZLsjWRdxAoLB+y6k8InbSq44txQ7AaZjqsk1ohFFUWtJWXCa+vr/APJTll0G7R3
/fgsFZGQOAzlY10EzZkGAyMZgCh91NTMDfNH0/Fypfy3iCaWV7CWzAMEbpCGZ66a3TfStm3Zogie
PxpNY9QdAAY0P0Qo4pwDSMyVHrgd3WraVM+8MlCVEv/wTfNCpKZCJKC2RqqMRwJILH0w/Hn/67WE
E6fGcgJ2GZoQEWoj4hHu1ZV4NdurnNk35nGSNsVwZcVzl6cUMi1vbaPIWT40vN1CtXCLvwbPbWS+
XA4Ol10V4s9vIcwusAOLN8ao816rHyYZh8v6gfV38KFidUVoT5oN1gBOWc875DSXs30We9wN/WIn
y3zIRiMcezK9JyXlYHSst445XDtslNx2ZRD894W/2kGrQgMOEFPhG+xbT6UdzHxV/27RVKyyqFNK
QcsHGxu9weeVriZKa7QN5F0Pl9f+cuihqnA6MONSr+yEA1VXM7vR03ajah/MUtbAKtmAqCqEhnZU
WhUF0fy0zWADyVa5D0+21214U5wJSqd/HJgQEwrTLukcY41mhfllY35su8exhuxxjDqBy3O4/i6z
sG8hIlC7HFMzw9i4fesoqS1uSzx670jqDkeu6dLsCq8xfaksw2ttxQU7EWsvGiPRUWUG5OnVTuJj
tbehj6vuZbdbSRgSiy4mJMDRZ4DpVHIvMWw37PeN/PFb4livgWThWBpev8uS8YlEEgdPMhkorLoA
oeJXziO7U6RVgCsO4Og62MJxn6CaKkKa9WzF6qh1aJrT3Q6ppFAjbtQqrhLKBBVWRvcGSohMue5M
KJoClEP8srjNgvvLdij7vhCWUIeSG3aO74dYf1q4vfmOMrk3IxAOKuBFnWg5IMPm9Olm7rqb3Ohk
jwR8txFM+g2GEJHY2HZtUmEUXEpbcVsvOPCtokBeQ/bGsnLAewMlxCS0TytgOQDUEH4Z8yOln6h+
qKvSxSHv8tKsI6EYxqEOJKbF7pYkiaaApWbnddHsxlHiOtGTM12NFgTKI8nb2LpFn7GEyBeGkVIM
toFEMj1a/X2kO64V7mwZxczaro7ZO+MIUS+FdHGe5DCGbssTNumR3hgn5nGVBOdG9iD8GmD+NIvf
aGJ3C6jmirrSeXL3WttWW7ygbNtr3a08OQ2/ZLFEMsCpixvdCACVzM2HoQj3apMdwybZKWTatuY7
bpjLeRSJAUc6Vo6pYb2irnY7a0ez0FVk718r8fsNiBB7TLVQlSLFmOoyivakSEqPhjM4WeJJ+q6+
HofOSyXEIW2awjqygBWcqsO4K3dor6z22ZXyNHuVC023l1R2BZAtmRCYlCbFIRnyiV7H6E1pZbcR
ra7VIkfVPfGngvmX3Xl9hBa1TAr9Uwigvj0ANhXFFWBWO8+uPuFpzZklKV7Z94UYGFfxnJIJ34/i
J6dV3VgWj9bN4TwAIfIp7aDmRgQA3ZpvLKXfUIyhyLXt5XlaD0VnGCEUdRCYrKsaMDG9Ycno6jUE
Em+T+h9hhEhUsMqsWj6ayQDdfRP1d7k+3tIAR82xfLk8JMnMiaVs0xQPOnKTmLlsP+dXBGk0mWQb
n5U/Qp0B5j1+KLG016P04hQ0N42WtDO2JSMNPKZ3blM9kHTvDD+V/CGSc/WuXDYcECz8xhP8ldSw
8srCkPLZfo5GdNET1FLo5V2vp2Cvaz0lin9UqrXj7EOXZ3PtWvAGW/AkUx2tMWgw1l95KZCnbOiN
/R+qptCXkZatrh7KwFTHIbqmiyRKaVUpoV0hTtgj2VtZtI2gL9lkMm2/Vf9dwAh2bxm5rYw1IqCt
ZG46M7eVNvKtHpNM6KmrNqVo6xQCuoqwxJBt77yKvsoUBQelhTQN2yT/A038+l5PcDzGZw0LBVNv
A96QKOqUa1HvKVedD/1W6O8We3ac/NyHVqzEKFYXaQEm2GPYz1ZJJoDpWmH9RA7RegTpmzm6YdVD
tUNigatrtUATLDAJ1FQD+W+Py9v8UbklnHxyh5r8yPuVIS+/ythfV/17gShE97ntsk6P4t5zEgic
q8pWm9hh7oarRB+9MsdJt1AkU7o+SDC46LZpm5bYRtiqiaOZE6zF6a4D7TqTZanWv287DphvNAOC
mG/tYyrSZnaI0nlq3exIlR/SavYlC8Vt7I+wSM4YQpSf6QQddY7BQ4XFG9J9ewO5DnSkN7t2P+0k
eOtm+BtPrEFMrDRTEwt47eSltq/ccpXWZOv4ubJlqHqEDDR/QZOVmslghWxckpmmnpQhFH8sHHZL
6zayRjfKW8kRg8/WhdkUNS7mFBUULAVMFqOrGeMJqzu72OHYlMTXQXeMZD2R61Z/nk4hhJSV3lbG
CECjuA3DRw1dpUo+uYryoVfvJ2muWzaN3GIXm2jUGEVDB6xe1odgNyQg/An67qeSFbISr9Wz59ku
RYmLgWgxNXQg9QaBkPvkxsGegIyYZXtqSJptZKMSQkddKoFjaMAq2FUybEP1g5RaedWVLc3QTYsS
DQQabyeOAaC2wrT3yo6hGJAcGudd57UFhGDisd6aiUGT3ksZxHeUn3Ztu7PxKWr//29EDtpPfg+F
Z/IXNpDaLd5vO+AE8SEt79PyE0oOJVGCf+MPP7IcjVqWqTuaJaxI1qTxGNUI5mh1gYxQuQsMKAjx
pN+0tx/lGb9VC1jgCSd3R4vziAzAg8TBYca9uz/dP6YeF7VC81OzoyBxkaS7+RAuDVEI7vqUtlMz
wHNHvfDbaafVxiYke7uRLNf6HX8xNiHCh1YRs2zE2HRO9u7Xp+bK9opnzl4RvqPyztFtoloOoarp
iN2/WUnVLi0dXIiTl0b1aflMpDw8qzuW7RDVhBIoasz5Wi7sD9xTdtf02HUbn+e8Mz9z3OC69fPH
BqwwkenqkvCwfk5bIArWWLRqoeBagdvJXfol3Le7HJwjuQ6OUHC3STUEVw1jgSbYYgeZ7IJlQMsJ
s5EPdEZPyxPwDDlD6sdK/yjxtdXQtMATDBGlcMo0p8ALkFj3yxve+hcVLpddTiNf3ZY4jBrvCu8L
UMEozQCyU43BDSWukLfLRuwmFUjtVYjVmXW9m9TgcHmcqzslIgpkuzGDllj1Z0x0YPaE3R9NgOyg
dRS98KSm26qEzq9ex/p2qLrIm+K2lBwT169jC2hh18yKzNIzDt348zdeW6Z4+qGHaO28yX05M8jq
gi7gBAcxEkcxe2ojPzBNV6yar0JllpzvV885CwjBI/Igx2MtA0RyMJA3HPZgsdx1O9k72lq1lYP4
/3vRBF8YU2pSqwKO8WBTN7irb7imXOCjuFvdcZ7l/hbGKdl9Vh1wASo4BE0HVGdaWC6KtzVPdSoI
DZqN4gaZpbkhXhv+1T4EZyC2njJIHCJjDoIGHtHYPvVmFJSZW30feNKOmdXd1SGGbRENjzTi03QE
YUPcXeDx3bYHHugGQRxjnzi1feZJO1lkaPz3RbxmGc6ouQJXjw79ZvZxA7wi96Y7YTNXX2R0Dasb
+WJownm4zTrFojieeHXwQJO72Pw+dT8vB5J12z/PnuDNQ51oQ2cBItc/hfTZDk6DeVtlravj8J2M
xzbeXAZct8czoODPUEPLgioD4AB1Q0s7qGhz0Lp7g+USQ5QB8d8XK1V0RLN7Am+L+uw4dMW1qsMa
idvE5dPlIcmWSfDromx0tRsxJOjk2vEt0T459cNliPUoeJ41wYvnhr8/8tChx4cgvUlryblKNgTB
aR0WkApvt0iParsMK1+pJ7uX1Rb9Zev4PQrxKRqCwl2uKhgFL1kw8QgebpwD+pXcXy0Astp4yaT9
8SDNlBHiQIAjaLY0bgv2eHlRXhue/jj1nv1TfBjWjN6IpxChJ7ken6st+zofzNrTjxq6V1078Byf
eeo2NlyNbtiPJHVxlZFYuWThXqd8YeVGbLZqNmOMYDe1CHHroHODeZagyGaS/75AofmkajNHYeEH
Qq4a2UzKRsF/X3w/sBwMI8ZEGnjMSL+G9aM+PF9eLBmEEA6oY/VBr/EhtHt7GnzazJ5JpFU5Mhgh
FtRsDNFKA0fiegbtTbZNa5fkbnds/Vedc+gqpYGvSg71MlQhPOSdNoGWC/OnsJcx3JPqW0Ul88f/
8Uu2LkSIMaxyGk0YWFHfVfVxCr+z5Jjau6aUzqHE2sQ+QzVq5zjhR77g1FyHe/PH7KJ/AbLPBFSZ
zst09a582tmPdSHZEORd0KKVsvNK62NfPdn0IZapgktWSGTn70xGuqkGxDzf9MX9WN8FzqfLFr5G
Morz5e/wKmbgixzcgCq/r46eeVc+T5sIGdDwOLwMnvotuNU85F73/ZVMHlS2XEJwAF3NnA987xjC
4KjMOZQt0v3lockg+Owu4sPMoLNSofcDFTjmTVgoG7CZS4h3uP9fsG+xk5BkcYIiKRhdWj737NFp
j/lw0OLvlwciQxHCQ5VRdCbwKJROpZsaN73mppqrtKbkSiObMCEgTIHRlgnfmdIicC1kpxtNkvFZ
q2h7Y21CQJi0tNA5rS3461Jcs9NN9q0EyUCLboHdiMR3CzvckwP9N1MQuwinMLGNmQDWIcQbmnAP
ceLN5UWSnVPEzsFW62kxc0eyH345UQr9IAXZs+oLV/trkMOQ3NIk4UHsGzSDsmuKGYisO2pj6zbG
ncO+XR4WX/MLFi7mDIaqLFjMbxNOjOqR4UdQ3KLxLFV2lmm5bSfrFl83QQc0SKZDHENUDe6GJM3n
HHnoUtmY2ksVSzYkyfdFyWCzrY1qGPF9hiTE8Ex7yZF4rZ8fBv57AKKowWzNHclj5DT1z9YO1Lx3
4UbxAiQ6rO2wIQilsuueFFG4XJKEFkXAH1yi63qCNAQEOrfNPjxWG4fiMYnzeUaSsLduFOdBGm8j
qz4YydBEgKyz72H8PHeMn/2r8EG1fhCwRl82wfXwd0bja7qI43ZiOn3Y8jUbHvrWpaHm1z2I1N6V
uV0snbBfWL1agjMdOONo+hp7niBpFao/Lw9GZoB8sIvBdFFXBQF/Xied5s7N9RRILHD9yHWeLWGz
0FF2XZb8fSpQ2r0V51c6L5CZy+nWLNIdsdju8oBkqyNsGhrN8m5SMKCMXan510bf1+YPJZSRrcrm
Tdg44LiVYiSAGYwfav6pryXhWzIMsQywIX2WxCFMWhuvWODneuzmMDIZu+V6yP69OmIJILILVdDG
WJ24fK7ZYwmmt0a2IpKpEuv+mnR0TJuviBNZnqI4O5xUJfupbBhCACgoGHZjhmEk3S6JroiZe1P6
8bJhyTAEtw9NdK+pCVakDE9decjG2dX0l3/D4P/D0ht5Yq7pMQ6LvkzKfe48adKuapllCR6vWH1i
s4mPg7idD5avyONZDLaPXmq/sn26gzX4D9JHotVCnnM4c4RAYBUBatdq4HI9leo23IyfYjSpO1v1
6n11SQssIQiUkPJAJSjm0WnvzexTp/yjvQneb+cq8n85xtJauRe2hYtjt+fIiEEkjiP2S6qFFnSE
jyLTla0+NVdsyA+XDe4vp8TfAUDsl9RMVBJ2vAojf0a/5Gbeg7k3dMkN8zILDZPTfpRxzctGJZwP
LDWqJsdAOEjH9MZWQfqjm/+2PGLP5DSQJmh5xNHS7Ggp46GaKn8OLf/y5K1GBKrjaGgSaoFd6q23
ovQ3mFMDc0fn0u+DwiOT7tNIVka1fiVGAa5jmqCa0cQmKWYaM61SDAdH9q2J63DkW4ZbepEfXKfX
43b0na1yqJINebw8wHXrWCALsQKbQ6E2E25go6d60Sc8S+y+NT9nj/fUx9KixdXItEATIgTuemme
j0Dr82I7mtancqRbLShOFNz2l0fGP/XHNWIBJQSIBtahDtg2vKo4tUENvofE1cCeAV2pQuZi62Zy
Xj4hWCh5ygoFldR47bfu6i8Tmj00t95lndt/m7bl99yPNlT2miuZSzFLPUUhhLxD2EznHKbkpp4j
r3E2cZa+I6lqqDoBp5ujaajff+sDSqLnrE4YvBnig84LHkYkSYDVp/4lghAvjCAjVhhPfPocEFLO
+yHwwutfBNwOitNkeGvxaYknnCWSqTP1IQJe8REU+uXPX1Rv1de0dKNiQ9BrK+/EWK0IWYLyf2qx
8Ue2ETd1CFAjvtbBARjErlIzv7EfDP1E0KGlVCd9+lZ1g2y4fDiiJyyRhSNHC/2bPufIwzbY5ZBd
oJM/fegrt/cDlzcjdbEkz7saVVA7SSmaagg6SAWHsFtMcTPPKDjcgNHO659QC+1Fz+aW7RIwzL1D
QwiF6r/hRFcI8TTYJ7gHe1DYGiAmWo6xZBLXPHyJIDhBbrfWSDUgOBqoLWwzuaYohC7Q2345aslw
BFcoh7qx9RwF7CHJRy/JbXRDxlq5Z7Ujq0Jd94LzpAleMJU9HcwMQ5rbYziehlzW/rYWoJZzJlh8
NgxtMUCg3mO3bePyotPay380e2Pw2RHlQy56nk71i+yR4S/h5Dwwwd7r2S7atoO9t6Dfgf7SFuXk
A0qgefGVeS/lFJUNk/++cOxUz8wKCiqd99x8tNE8doPidW/Yt1st86H+aN2yDa+gS2XU2jJTEfbS
iXS5VYfAHUwaeHOQRC4jWuq1gx7uLlvl2l5qIDWmoYWDEiJm7MkYOiTNOrwcJ4mngNbByT50zmPe
noJRKpDIqzL/CFcLMMFscgj1RcWEtKwd1M9RGm0nksagMwx2gZlshijbVIF2HCL6LQjru8sDXT2I
LW1WODVUk6GOXQ6bVfHye9eCZujj7HPVWMvXb1kAVUYY0v+merU6yYsgJsTM2YaSV6bCbAMyuFMf
eAP4xOaPpL6aR1lfgsT3xacrsKfMRtIDK9Z3Bf0wprJ55PHwj0U8D0Z8qnLM3EwI5YOJ0p+Thgto
l55wgN6i1dbLtdzXoc3Xh6YXZdbBUt/zjLVYRvEZa9YGogZ8GW16tMt9pD1K21Yk7if6BIvS0DB4
+AzpTYRerTJ9CkxJ1lO2j4o607FaDpXBtx3UYo/g8j2APBVl+8z2ULYXPk6+uW8lNytZ+BTJMAM9
qog9YOlQlA1tdrSnKi4B++Ers+hNJPN3mSkK4TNsacqiGkNU2vpgWNFdVji+xKvXT0C/dwRdCJXq
2AeTZnAMftN2ncaN8BAUbiCQEfr5te142VE2jzL7ECJJqCoM2g4IzxmUT0NNdUM0UWnND8nQ+Gcu
OZoQNerYnnSiYmjjUUWWJ/PL3XQqd0bo0icz8173nqsJos0/J4j2XgaXRCzxjStwtGm2uQuwdNsp
X+PhpZs/N9ExNCQZZomNiA9dEaPmqDowSdJu9Lhzc/DsXh6KZBMXH7aYxmLUYGEoEc1c1jJ3QjpW
na+Y/vAeIIoCewOPNsQW1iubR3MyrRFBkDHPzrc0bDZt+pSA9Osy0GoZp6H+RhLzy6y2WcE6ICXX
5rF1yR5kQjddAjo7l6uu8cxPG3j9+44lZ1jhpFxDFLZXW8C26l6HfsmQ7UPyWTK2VYfWdAe16Kpu
UbFrGcVSk17yG1z+s52gYlBt8abrgQS52dBdcAVt1M1lxFVTXwAKUYolNVSM+RVVK0KQaB1JgJQm
cXXzOo8+XYZaX7gFlhCtpqpqojTHhTuhuMn4BejxcYb1EPSTyGv97hkq7F62i79exl11sgWsELDa
uRhwxwHs0ByS7FTNu8vfXw2Ii+8Lll850O+qGKYwGGwv6PJtFLJN3jHJSkmGIXY1s1jRhpKf/rNh
l8dX4SB5Apd9X7DvXqFx06b4/pg9lM1HVm4vT9Pq93ULEpkadaBaLaw+bYaBpjraiAvze9ZdqUS2
Y6z6zgJAWOexqvDMYfE+5Y+GAbmz1u2fHN90jdHvr5H82Mnei1cXfgEoLLxazI2ZE+yEZmdsDfas
GMVeq57+adrEE63RaXprKwABsYXWPw/v+j6IdUysiAbKRz7IxS3Pmuygs+KeF8+ezOB7+S6zWnxf
CDCRrqHLOsX38/nYK0ctluzV68e6BYBgV8Wc5GplDzzR+6uDJ9+ZH4wd10C2D6YsAcTzFH8cSxZo
gpFZYdbhHofhNB8Hn3fvFJ1bEJdA2GPaT4nXSLxm/aRsQO1dhUYTWPLE9THKUlVrvu1seJIr3PSK
m3ytNsPG2CgHEIMWss741coiYwEpLNlkIOkUoiwdEmiDP/utm22hLR/4Y+W229mbN+ykjC44n769
w9QXuMJKdoZidNBwwFlFOdb9YyyV01l12AWAsHh1WFTg7cBOoKCxtT44Oy76CWZrMAtfj4an4QKM
pigpHeFq5FvACnHC7EpSgGwAGxD9Mpff7HdohYHI/7eJiF3QNfizmcXnTS8TtwOXUB6/55y6QBD2
hrpotFkbYRFRe6LdDam/XF55ycKInc5laYHjS8MICvLVKG/jZHDNbvMejHOuh3v2ItCxYFbs2cAt
PTah0qVE26pz/F4tJA67PpQzDP99ATOkLbTOOsDY1ampb7P+h6nJeLHXDeqMIThoTKyhZjUySY3y
hcSzhy4/7/JkrZ/VFskqwReLSGEJwhzCzgTOhfG1lBVVeNRTMy+/1jwIB27RHSk7jnJX+DO8nkcm
eKg2t6BBbgAbtNftvDP6fWXi3Na4Wfu1iU92KbtNyKZS8E0aoUchbTCVk/Y4q19y2XvuX7an3yMS
75JNGkYEST9+j+V6UCgHBgVI+IF3l/4PjzES6xMvlPpY98VUv6Klz4MG0QXDjzfKzZi4io0MH4Pa
T3KUCYetFs4t8qjiLdO0kRGnGmZRPfJzF+g5nmIUQUNOkHj5dryy/UlGS8Nt/IKliNWUuqo3upVi
pKQ+1IPfqJ1b2veNjEJNYpCi3kIYpo5FAoxs2HaQMEp345ZzWciYF2TrJkSNzhq0xOFW0tffGu2J
DE9ERj0ogxCChgbp3C6MuaWj+VFVPjNMWsIkcUPiToYQNkA+2Dopj0wsgeJSq28sK/AvhyYZhBAi
9BpCYQqPTHn6oW73gym5B8nmSYgIDe74JjExhGZ8KG2vx16U60+Xx/CXU93vqCAyOAxjPPQdj3Pq
rjrk++CQqG4f+jx/QbzkWOy6f9yXxNdu2iSZ3uRAnPRTNk5u27tGJGPLl0U7UTuhjhStaEugxM/W
sd9Z0PsaNrxyNtokJ1mjyqolgB7AQtMp6AHEWpmoa1kz8ZQTmR9I+T1LJJawPpoFAP8HFnt5P+Ay
O8wAmI5cvyzc5DgoOm6DB75YWgn8+pj7R0RboIkxoLbSKOWHIKaiOcGgxiaws61TTr5adH43VoUb
ZsickPTO0iLJsUU6ViE8tGVGzIGnt8w7Tmc87x1f2+UQCP5fJChWfWwxVCFMVAX4QNjESy/KXQEp
0075ACksSaJQZh5CoKAWDWmKVy+Pas92dnKmh8tOLPu+EChYR6O8M/D9TjmF9SmWFU9dnCSwivP3
xIX1mQFeyaME3x+tK7veoWXJLGVP2RfHAAzhYD8FgxZk/EY0Tui+n7ujsU03+S72wsGtwhPblKjw
keVN+MT/1dABKpzEu7apwlDHbcKu7vLiWMY3YePG04c2vY576TPM6g7+X1sDmvF2Gmtk5zLdAhpy
W5AWShvrjsQ9y93M1Np9PpTJgdij2e1zp7fvO3DSbbqZlIlXpzHBiVMJN0UTFndszPV7o6dh5dkz
G6NTnCkg+qNxyr4GTqRvmsyIfdawHG1fzAmebR28CVCg7nU802cqXrpoX+UMfJ5jdIwta3IrjTVX
jZIGp3kwa7+2q1zZN2lHqFtnbZ27LJ5AP4Z6htzFOb/7PI6qBSKZUrdBpxGz8D630RXq2oSND2rZ
NvdB0dTgogzYAMXKLim/FDTsB0QUFj1kdU6Zf9kH1k9+i9kVwkZO2jKcX0PkHbkNdhZKIcKN7ZHT
fNS3uC9KjWd961wgCrHDiZgyFBXcot6kX7hiFAjD9/bJAYFKs4PS2P7yCGVeKESRSLFB5xHAfLps
O0LqOboeZxnr9F9m0SYGOIp0MDQIoSRqjTYFHytOmbU/Hs0jz0uEtTtXEE6BSjsY/PzeVWQhf935
f6OKV5OZmLPSotwCM+mbaHaZ9xSsjvYuRBZEfjdZn8gzmhBq0ItkoWsQaKYW+pAAzyzcDdiPy6vF
ze3P0HIGEUKLGuDdKNABgkotz4gql5qDGyUfBu1wGWh1NJaK2llqWKYqchOVJCxCo7axWaP7ab5X
unvzfY/kCwzB9EIzGcLIwmDGY/Zob/nV8Vt+KA//W5Zq/QSwgBOMsCicviIDjFDrdrz3iX11/Chz
mwly06Vf7ZTHy1O4an6/8SB2/zYwU4caWjthCofmsa6e9EliC6vfXwQK/vti/5xR1obYD89lug66
8LsslinBrxrBAoH/vkDo2TxFY4RQZGfldTxkfp8om6nVJJeqlfCgo6/YNkykfw3HEqvp89aKqwB7
jgfec2NbbJWb+hT4sTd9G571V6U8R8bJsxJm32IK7kr0CY0BKjDbY3HQN9VDuEk95RmNmId826uu
NOPE9+G3rvsWUHBdm6mg++oA2JNXtlS2H6Jt7PU+75uOPhufZOyRf9rHW0DhYNDobaZ0Feq8HHqj
GpDL+3/vHG+/L9hfGhtjovcYkDaAxHusNwZzNdnj5orXvkURbLAs6tCZwgk1ldf/R9p3NcmNK83+
IkaQBO0rXdvxGmk0Lwy5JUHv3a+/idFdNYXhNs4nPZzzsIronAIKhWKhKpO1+w6nwRnBbac60FV3
/++D+r+Dcbf9ZE4t0Zgjom/0qJfSSzGbeIAQkQJufAoBx5BN0wQbqinr3B3fY7RPJWzpMoiGzs+x
Z7vK0QggxCvYo00fACugQnRZ0TW+J0jN6qTJ5QFPR3UaOT1u4V3ayrLgshChcMsWITu0UxupLeKE
k5qHxhQ9gr2PRGzBLnZwC2aYRlpoORCsV0YqVwTRj7IDZ8MYTL4BZ6BQ4hMrJ4tQuQvKwuotGPQb
USo5GdFLiJRWlh+v3xLbgWhlGncttSPeWUMNWzQE9Re0oeLzZLxnnLLSLg+SHyIVFcFe8UlRUem1
3uuwSRncDKrzohdE0e9zcTViYj5aBnOa8k5WnqhQyUmwKXwtNorJ2M8DDGCDL7KfeUuweDlWbXkw
HLDTsWTS/CDYJBac3wXvyybx1djJyrKIsI+3EQrheBWV/PF+eVCOTDkodP/WJ/iqbBcVvd0agJOI
z4TXp332qcng7aiVvMn8jg/XDRTtGhdl7UppWoykjO4SnRL7KRGONooWkAsRWREpbHoSbndnYdhd
2dOd/vBTRPgPw/hqt7hoUSTU6I0UN5/RFU6anbP0Sa0N5/qSsXN5zSW44ACOUMlASQkX0wEkEUeK
yjnzBlHlXLQzXHiwS9rXTQpXmJNKD6QwRnP8oIra6AQofL1WMnva9DVQsnh5oGFzJ8t9cH29tm/y
y67wFVpcEvOgKMAYgtknXhyMiODQAGWdBcvo/ME4AbszTAhkgKOe4Dvm9+x10TGwp0nYIP2JtTIo
IJIs9mPAPttpIKr5MP997w0XMLbAq1TZtOveaMAX4SYa5B+sY9ZSN+sCqRcc1O1ceWUVf1JTMrZj
znz7ZvCyD6yBzn5MOgcf1l5+XwaSN4kaJrad42Ibd3b7ZJmkUAdkWX230F65CKPDZm68Moo7sDNR
xgTBAZeGZ4DdLAumE71Jvo4BWBZvWlnoG2995Ne2izu8pJJmnQ4AbH0SzPjciH5Ir4WHsHSU/OzU
IamAJFziJlA1Y9mFhFcLV3Ae2Pfftb+BO9mpViQK1DBHt0uRy4alJ+svrTU5WbGLtKdMw83WfpVi
UZ/ndtz6dzct/rO0HYw4zGaYHlZS6rSR4aM90ukzkKzaZuNM5eSWKd31U/t03eDti/sCzGUGS71M
qsKismLt7PSFyicJ31nXMTbe9deH3uJrr+gkGqSQAsSyfVA4n/WAHjE1jQNinOtz+ja75EbCFpj/
yOIuxnHBZjQjUypZ2rP0zvDSHPRTeGgTZ+wdzWFkr9Jn7fG6qddPJToOuYgjW8VAWXhLk0+dNaE5
RvT5L/IULtRoFfrpmhJrSRVkomR6MP3UOEyKvAertD/geJAyF90S10OBxatB2ja+JuaIbeAzWKUO
BeJb6iqvhqMGmS95hn99FbfjqanIlq5ptopBqd+XccJoJ9pboXqx3OlPeKvEmOXQB8vtHITo1k1j
J3MNUfFh87JYYbJkaXVZLEuuhfIMTD08YmjLqbvZV1XXKkQ0zixuvgsxKyDOK0m3oINAJ1jMQXLM
5FxP+xHUkVFzsDWRBOXm8V5hcf4oD7KaGwaMGsDuYoYYopbdqPtxfbtEIOzfVyvXD3Zl0QUGyYp8
SJf4LsZYiGoQ/zrMdq6yMoa78lQ1rdKqgTGQtmFd6qj5+2nmzmiOkPeZK5rm3zzL0PBSFQ0qSDpf
H49kUvXQQRjd2LoZsmOsir6fmRe/d4RfAPxXnzbLE2QWdFZwiPbNXeylLsuEVCe/E5UctkPhxRi+
RyesZL0i1EB/DKSQUXWon9Gdkx5GL3LLIJuc/iR6KN+up6wguQM1T1JOygnrJx8ncCYr++iGadU2
N6JsnOUF19aRO1B4g8JIJXSA3MICvVSyOPIIVftFdfVYvR9iyU3U7CDwRYFz8B+DkmRUtinB5zuM
gXffp6ckwED/DxgIdS7kJmHu5AJ/2T5mF3fhj5myDFNWw0zFSp206Z1R+jJqzwLDtqPTBYU7ZJ0Z
d6UqAaXzlADk4Yo3fzGOII+jaAOuPeUY2QcVwjBO/PC3+8glnLGqqiO4Q0ZXnec9bcYXVLCe0HEV
RE39XOmVqyW2d91c0TZyKWfamajGRjgWUFoCWUwJFuTrABtMBch9TAhxmcQ2rHd6EmWsp02HPla0
c/zkC6Dn+pBAn1Kc72zfYBcozhi1HXWU7AE1TbYnpyQYG+mgTJ1DyNN1q7ad5ILEZcl9qWW1xJCo
0eneIA+SO8TphLFNOfPjoW+cSlIFwkTbIcxS0INCQHPzTjVjLi0T8oc4cqwpPSnc6il38ei7I6B5
c5USC/pHZbkVIncWdAsd6RA1wU297LvsprYEnRBvZbF3kWsFwHk8qZIZ8qUAKNDtqnjVXXZX3U1Q
JLphCvL2p7F2ft4KCkaVWEdT5bZfU/Q3VngzVVwwtlvB8owuRNF9selKqz+Mc6W6LLq2K/GH0flA
MXdGslPfnwdZVOLYGBHH8VgBcZ6UUtq2cwGg+GDeyZDvSrwB9G0uPn7Ap9E8Gic0prnJTjjiwG6f
K0vPM0nKRWEsFvMm8A1Dz6LcpWgdHXxcv/so+KMnDFsxISMN/iN0OP+eIYV0GeakxE1f9C+kOFTT
s2UIfGn7uoUyE8HRwCsG3wVpSXMbjuyG/9kOS4/NPj8Qv9qJTsX2QVwhcc6hL3hfVUwgtT4TXMPs
70PuFiemM4S+2z1E269Hm/8AZI+RKrEhxs3dfHqK/hkdXVXQ+A13yyGBf2hPhsOYA2J4h+hVcPOi
tS9w3LGfSNVBbRxwQ75UXpvbKTSvbCuoQ/PHdcs2j9kKiTv/rd5lC0jQ2Rur+d3sY1c2lwcyDSda
L8F1KJFR3KblKmkW2iBkh4n21W6KF2qPp9A2BVF680JdWcR5Oq1IOicxLKpNcOJMYUOceV7av/SI
t8Ow+uSY6ySqJLZFTAwcDA/0aN3b+BKobudD9oqvQ//66m1tlA3qHRlfowRSiVyK2RbaTEiF1RvH
O3P8HvePi/HJjj5eR9lMFtYwbHVXZkkq1dQc7ZjI0qP9eMO+sstzvE+DYiesdG3t1BqLOcwKi9pD
QtOZmYQlND6SoHXHH7EHepcO6nuojlhgSfsgMHArcViDsnVegWamlUXpAFB5V2cOlMPckNEHFJ7k
K4+yAn4XEGIxgpd2X+4F2Mz1+Ii/xuYOm2Hko1YN+HzEwfaq3B0OQaDWTo/uIxnXbOd0PlKJ8a7B
f5gc9ZMovd06gWt87gRadicXdg7bM7x+xGp7rJvWTZLIE9jJfPGandwR1MFkFpcZcBhjD1ieqwC7
6laxWx8yfzypsjBb2BjeU9WVafx0vFKlEKSkbFuPyRJo2M8F+j8WOHSOPbKV4haTO16hOaIl3bwZ
1sBcoWhRQSs7d9hT+k/n1bc99Gezr5qjHKXdsKOBaFKIbdGVpeWpWdE62UnyBDv7HtJNeeFV8YNt
nEm5m9KvWfZNsJNbBYK1dVzUgdgiOgRYOGAZL+PNSZ/ZYwkrdwjfExSRbVzs6Yqkq/Dk+BMsPamu
NDhkbxzYa5D9D/o7g+LYoisQyqaC4Co4mBYXiWSjbqymBTKrg/z7aJcchc6ylfLZMkqKOmqk+jvu
PU2qMO1SLL+afeobydfxTdtASTAPRCn0ZrnKhqA0eP4MlJB42jZtKIwiTwGn7bqD9Im1Ms3fQmTs
rElGFeoVb4eXX3D8lUiGakmhD/8znpe31uxYR6Y7KX1pQV8ehc5wmwZU1CYmQuUOYFRqSp6VQC3s
1MnN8wC+wUEwCCpaybd/X90azTDqhmq/rWS0H1J8Ixie/aq+oJfTy57rP3mMWW3cW9BZwc16tdgq
8xNtN53Z+FUftIfk2AsupO0Dd9kw7sCRtsIIIPOPJnvV9KdO3TdK4WTDnRTe2YZorIT92vvQdUHj
DpkF/cchNIEGhVCoTmr/XnqT23z8SR5nfxeELxEkd9n3iaXieLB1fO086QUjem7oRZCexLuPY4DY
PvjDI36xkrvjFV2OG4mlnxr6GeYfjJRI39nHxpH34a0ohdpMChWVgMOA6Oig5sDqom0iucXlk2Z+
ic+S5dssP/Ui6tXNVVyhMDdaeaMcdVo550CBoJWi3Q3zh+vbJPp9Ll2IwnDsFwW/v+QPpnIziLjG
Nx9z7IsBfHLQdfPcEQaQHAZP/qh4GEcoNcf0zV15n4cOJp1OQ+ddt2o7M1ihcoHJGnJpMk2gsmxP
D1onfcVngosaH3p15r3I8zbj4AqO3T2rXZpBNtFXBHAtObZ27VnFTTSHos8ewV5ZXEKQa30GQTug
NJA6ZzKLoEjIbHCYtZ4amHiO26fgBxX5+TaqrVgIiir6oznUqs7SyGSPSHO568zFSQ3RXO3mC7Gt
XCDYn7BaPilKxzBC+RfC5lBwpfv8YTpZeKkd0UIx+RiL/DE8owwlyudElnFBsaRNMkcFYGm2L5ZH
Ogs+6ES/z0VAEmlynrJPjtm8Tck5mR6ue/nm59Rq2bgIFI5NbbUUv1/FBLUl80iLxjVKa/Kyjt6p
XT+KPFCEyEUjJFelviRAZB8XuZ/dYWAEYtMYwDnaPkItGIDv2SAHEfEMi5aSC1NVHMYqidhW0R9N
fTKEzO4CAJ7zRk7i6WccZCJuGChHwwXoR0CPdkj2eCrz7HtRzBB5Pc/rGNr/hnbtYXZnP90njKr8
O2hP7iqERVb5VB+ve4zISi5OlSlkgnsWQWSw8CvKPjQELvkfgffXUeapHIckmvW6BwILvCBycekD
vRlce5fsG4hDiQpO28nh5QzwrI5GNhh9mr7hySBgKrzyB9hVoC457caTSDln+0vXwLCUakLTXeOl
u81s0q0lyyc3z1H8VF11OcguWl0f8p1xXpogkTEpw8jeRSXk7XW1TMRgHez5Bl+CGjCLZ1dhPeFh
rs8cFYNTqILiS1dHdsMARc1zW/c2QX86nq3Qp04MnjtLKtKsTcJsQi6lJYf8MUbeDVUnR5pdmoO1
JtvTQPQpuBFefsPkwguk142ptbG8RrXcaIa7TF9l6tMmDoxmd/0kbC3ob1hcRCFtl2WLDPvCV+No
fWHJqY38YKYO8bOjJGxH2kgRCNYRbwAKnrAsvu2/HXrLooWEDDz7pGGIU06el1HYa8UuYy7PJ7Jm
EFVW2Hw637UwdIsRF5aNtv8nJRhvkSK4tpsepo//24DdRg5MZMzCYxxNkVX8H3dxq0VSdVmM2j99
zu1zYbxYS5Al/vW92ly6FQoXtSTQ5i9zA5TEOlDIU3TnIdpfh2Ce9W7dDAPEg3iqtVHk/d0QWZX0
UW4tFCG6XV7f6t2TMb40y11SHEksmr3ctucCxrl5ltIyojbAmvRZkb9hZNzpJhFVvQiE8286pIMW
aSaSA/XHqD01yb5oBNV+waLxHcr6EA+mucCOfqZBo32J6LPWoOyPgF/vx+pwfYs27i742q9V43uV
9d6qURGDQT3aAqJ9L4nqDGxFrvgATySR2NacNQPMMW7yj2rjjB9RNHVLV7tv9vYEKUDFbZwEHP/m
RzGx33Y8MmViIjwops6/csWK1ddaikdCdHi8hLsW0MbnPlBfZDz8Uq/8dH01ty5OIq/wuOQUlVOw
9oRot0Ay4JoUdeJ8V3vZl/HMpjVEnZFC87gDpo1Z3KegnkWNuDRP6Adypq8qcp2iQH4vV2xAxBNY
uHkCVhZyx0xuqd5OCVYUzymT1y5OR9hbh7zP/fqm2Xd+NWTOgCruTnSPCReXO3yKqtdamwMazU+x
z27r7tT4yeJHbuKb96Jmq7fs9J3rXkzlq3+5oseRxNp2IFCF7mi3umeyN6mr3iVPpt/9o7gRI6O8
14I0iDzhVDcL89fguWsgn6KslLI33zXwdNW6i0NvJtSL1b31f2dDRDveylTuMliistdt9piefpTu
pgM9Gl6Jr0ZIjSR+diP6+BXt5Jtfrz5Ns3SqaMGcqPNYIaHAa0r4oUKjQBnoCQgJr/vspsuiwdbE
GypR8ZD++zU0QIwvArsBkq78NKb+Mh+EUnnbFl0weF9Jpd42kgq3qQ1+ittxt5xsd3mIv2CA0xMP
Yaibl8QKjvONtJpCmtcwqYti6A7Y0aQkt9FcJB+HTg1Tx5ysBtJqadkrx0nNIsgYoTPy0KClFCzE
lprFD7qh5YOrdWP+fUZH9+KoFW2h8bJf5hKPTM2jXqSkR4Vs6PNPTZPlqkvsgt41+Th/ieq5eU6s
bLrVpTi+bVJr/LZoVSugl9+8nVZmcm6pyVUR9yy9M8s7stwkqSCaiX6fq8LUuWl2Zovfb8uToX6K
U0GtYuvThsgrA9gfsHL0OYs7mqsh2u92+cfJk5z6uOyb/XxngOVCDt4C1+e/9Pe3T+QVaDhXiyYz
fzem1zT+Hkl3ivAzezM4rQzjLjqqzmposeyxZkPeeBNx7dyRn+wdexERRX7RNnHXHLgMWnvOYJCS
PCbhJ1I8Xg8Qot/n7rR5kEe71uAGc/cIbThHJ3+UF6yWiwtBVWoqvdwAofrWvaBZCSIJ1cnOfOVI
8DDfiHglBRGPr7vYvRpKaoQFS9PjUBykZG8qwV+tGV9niYqwHhZ2dGq9/BrPaG4IRXP9zIfeXYCX
ReM1MjR7NlMyAwIaTs6opkEl5X6qaoHViWb2RFBcIGiTOMm6AQtW2PPDaBQehgn8xCgf8kUE9XYV
vDdLUxTdUk0QjnDeTKs+XOIGX5NSAeneti6QB5evEQlP6H7+EIVQp8wwNFpItyFR/Ou7ttUNg4B0
AedcnZRxqBUlwLPiocy/RMqHMQK/iu0M8udw+h4an21l11kiibbt9b3Acv6fVARBKcRXQGem0OT2
wbPk2R1xtEoSXPbsl96vrqnjPRqdRYQn3h/zGdzDAwzs4rg4xySed2NlzX6+zBa6vMNvGSkUTIMp
piv3JfUE67sdSi7wbCHWsbecusoY3wI+a9pg4d7yTJee40fGwGYfhLwRzDWvGcy5U4bX9zJSYXAe
+s1ZemJNR6zzMgrB2Fd66kkU+0Umci5UarUSVjEAw/g41jcdESWjIgDOWSh4IQuzwRrKD5aOXiKP
dbBaXhiQXX22IIHXOtrePFzfue2Q+WvjeFZ+yaSalFWwKlbQmqv6PYGk0+T8HQiXtpUg1JzaFCCZ
4RfjOa3BCCjoWd0+aRc7uJRJhkZi3CkImgvx0Q6mdy9Nflqil+uG/Ee+e4HhAqayFJWi57Ck9tvc
r8BOy3oxzMwHG/dJ/CEv2h3mMqtjZRQ6rtAMVoUkMO0gbI71HxD84hsITSz/P3LwBO05IQMF7RRz
u9m1jqCJfKbnxZ293JtPon5YdiqvnFqdixOKklZRwuLwnKBToNgpHXVUCbXZu1kko/cfMf9iGBch
1OXfA6uZ7ht1MXaqhN4hOouLnbAlcCseKTLaORUDvdkK33mUtDqqigWGa+kMv0Cm4w2gJkCwwOck
qi57/V5E4bVZVV9Dcospd3M4y3KBtgtvxsNB6+SvuUvd5Au63fHKFIlpMjZGmskakVvSsQYvnzoD
cTwyT0FHkEsP0q4UD5ltJdoKup3eXgtMtMpynp9FUWKBbfCtXy3346AcIT1aHgq/2PV/MLpD1mBc
8NDqmSYllF3ceDopxudElGhvho01ABc2EqWLe3B/M2uUwATnXxx00IHqPSZ9KHzf3PT8NRwXNuzK
yErDwHOEtF8CNiGt38a3ETqcxC8RW3nHGopFsFWEynpLsjodlk0Bm31Id0y5QhWKn4lgOFev+8U2
FPvtAYkxPfyksZaFrRdbMyTwBAuEEjrIPQyeuGmM9UGbCiTErZ9/WTBqSF9pje63flfemGgKL+8H
tGu77SdR1W3r/loDc9lFk0TdlIcA1pMSZTewKVc3s/F9rgT35NaNssbhkgyz0rJK0oGTh+ey85Xp
cU6UP7juVxjv9ByaGt0QKT6S1e4R/ZjOtDjtLHr32MqW1iBcgAjDIe7khX26ZB/KeNeHghHJrRf1
tSvwmg7x2KbJkgKgQY8ba5CJPfW+Dxy4N4LrQ+ZKIkSRSVyUWAq5XzrjDZHVXZFG7+iPUXLiLxCb
QtxTcwdTqdczGhEmFyqG3u4z2wJmmn6r84CUz9d/f7NWv94nLkAsLW0hWsIA0I3DTtTylY1ksQSD
+FQ4FiDwb4MLFDRp+1SJ4XuyedLHj7RDC5XorIow+FuQFJI9aTAJAt9ldNSTQyXi3tu+2y+ByODi
QVW1cdgWsKPIMKpUgcEQYoW+7WOwwXrSjyWqq8Iu4+0791fw40fLhmbQ1axlmGdQsHnLJxBcMN9j
inSN7l53jM1FxPM16gEYw4SM+e8XR2xaQ5crIPBXDc9sdgs9JLEg1m3G1BUE5wsZWIUrkgGiD2un
Nm5N88PUhh5keQWHaBtIJ7g2FPS08UxEWU/QNWIhTU8ncmslFCKgli9hTKJUNcGybacSRIVZGpMi
46fvFyVsJvCsw6jjEtB9vUPHXqDvZO9/4TnfjA4rMC4xmtXYLEuKa3cw92N/Mwo/PlhI478HlBUA
F/LGeWoxkgcA8oS6wUfFSfDQNLh0cMCD5omnJ9/yxmuAXLyTmoFNQgCw9dH6wtjCUZHxqTv42j0G
009ocsDLpYEHACalFOi6u3y+7vjbR3tlM+f56Qz1m1DHDmZn1nmZHqESbaDtcvKtgILhCUPxIkKS
zeLbep25o0CWOTX7HGbb6bkEEb++QFdueq0wUpMMjon/0naPQ7y/bqrIfbhASZcqjOIQB5BEO1p+
SM2H67+/GUOIjRFRDcU9CJn8HkOkEswgMhMBaZqbPHzsJjhqpHrXQbZvsBUKt3aZmqhalVCkTLiV
j8RbTl3ohmfTNRSHIBJLB4kIMEWGcQunzFJUpCYgy9aZzM+54iz2o8AsdoO8PwmXxeNuGEmKTDOZ
sHisuQ5JBmqUx+ZUM4VaKO74y66mjuKj2b11Yu1JdNkwC96ha+g+I0Q38JnHpW9jaow9+GRAnlx+
mMhzPGmuZRwy+qMcha3Om0FmhcVFMYnSztRSYMXn/h+MBeFrkrpGDJ5ZcMXt+pPIts3rYIXHBTVV
GRpZZ3hmdUiTe1UP7OVZkWL/+g5uOskKhgtl6PzQFJKAXrsAZxvIf2YJssJ/lGavQPgjJtegNc5g
S1tSR6uf6VwLLs/t86XZGMcmqm1D1uL3U5yahikVMiDopChHmvaWly5V7NCkQ7tF3D6pndru5biv
g5B2ljtjzsCdKrl2IlOrHMmYRfRAm3Hr8hfxA/2VGnf1iIlqlMpBHT7aj6SePv7J5v0y2uT8vzZM
MzYnQOQtRqn00LGH2TPb1r0OI7KEc/0uQbUGaseQQkxAdQedDNqLytbbp+tiCeftodUvDRRqMXrx
0HkkqILQKz5ZZyR2aGsIb2vBV5LIIs7rjaJdsqwGnC2fSwgApXEmOFfboeliEOfyXZeaiSJhzeIe
7TZztY+halC28Xc5np7yRf2TLHXlbNz1AjZdM4w7GBTbh7Q8DwOi/nxOM9F4neic8Q9wOYV8RhbC
Lrs+sHrotLc+aF50qEHKfuwPYmrT7UxnZRp3xVTTOC5UB2LrTw0aXrIg3am934L62G12veLGz9fd
nW3Nu1tFh4S3jvZYaEpy92ZVVWWYGQRriQeaqHLickebp+sYmw64wuCMsqeoM0eGQRXJQXO1p9iq
wAO3t2qFwYXEKoSEtl4Dw8rpvqEznkbJOY7NQEZqaGXWg2F8sTp539HqoJd6kCy1L4+iN5WtOV6i
XP4MviczUpvCthINCgQgPfS6Q3VmwwzRQ4FXj8HpnOS2y/3wjr3lC+d4BMvMd2gmlhn3ioUl0Abi
L21+0mgnCCXq5kW9so+LjnpESGSEDGPXHCIvdUbUzTHmB2lv1Vf2BQ20w3zXe6wNv7nRENnwaeDM
Hj6LfVHSsP1ht/pjuDg60SyP0F6CPc/84sDkMqqT+Wy+zmilSoV8tsyDrpwUjQujct6OdTRga+vS
fE7wJuO2A3XN3tynUvnaZ8t+HpMfWiQaHhXhcsG1WkDQk/dY8kyNnQa5S3ojkUdav2rqMaRlEFez
d/28CheWC7D4ag/Bj4eFbTwV9HGo3u7iYHo0d4WfPLQCnxLZx0WgRCrMKiOwr5cPdfVqlp+tdHHm
9lDkd4Z8L0WiYab/iBUGhkggNYC3J25Fh1EGQwPFTg6RhxY45jq1G3vLbdwEc4DX951o1G3zywFj
0v8icgsqdxKVtJT5jm450ri4EdrIpp3cY+LIeNQWYffGdli/AHKLag9oTekIAI0bPBviba1wLE9f
nMa37tjAsfYJPPo3oie97ehwQeUC/azr49JO2Mo4T7yq+2RP5NDmL5X07bqDiqzjgn1Tq2E3DLgl
S4qhkeaLpmZHIrW7v0LhOzVluy2W3sIaQmPosFT2t1nqnc5oRMPhLEy9Dyy/Vu3tbWr1IDSqUkbV
CThNUnfuUneSZzUTdUDhiI+ufDKwnLUNauBavc26NNpb+lD5tjRCjDdGl6Yx40n4uunbV8nlT+LC
vNJMMbqKkWEZaeqFkgUyilgRfcYIdvHtmK7snkC4o9cGOxRobrJ/qJAOpYJyx7YdNmOs0zF+zo9t
TV1tRboGwaEoyQ8KhoviTBcko/8RTS4Y3L2QJorV1T0wukAJBnREt+hD+wDSB3REF8/m90WQTbGj
+95dLnhc9FJLagySakEDU41dU+lAWqC6Y3KnoD4nis3bW3TB4uIWhCuqmkiwbUoHDJbo+N/kWMIl
ZO70ziQDX9+o8aEmzGcuZtYnWarBpOSgHbP7cZfeKDvjG9MinPeSYGxm0ycMPFRi5BmDkvxxmyxp
ojmro6gUjTvFk1A6fdsjVgjc6Wnz0ZqiEgiYJQkMl/rhQb/9ZoDXqdnFP0TsWJt7tELjsqChhhZQ
XwFtAlNVdCbWbZqIZnM2N8iEWKSumBjb4z+E5KZXFrxLIhSi44U+4osVijbg8bZ3ZUBjIaXRpkkr
OO4eQZN516oF4DL72dZulOQgFE0RQXBXSGspY1tMzCLlMGi72T5YjSCx2fYDaHjpGAY0wKbN/oZV
gMvVJpaNBWnUpDjIM6ozZoxBF1AabzRCkEnxRfO4m7FhhcidV1pb9oIOYhQvwuWR2FUwFnPlLKTa
23ZxlpY/0EHAtNTFQi7NoOa84B0HeHb9gHJ1KXrg3d4lMLcicZKhncz5tj3oJeQ9kFBA/9Gpq9sh
XVxTpBr7H/t0QeEieEz0PGlGoEzfWH+aDqkzLwFryd3gEwRxjIk2f7ZwF0jONWqQoVk9+06Ux32r
fKwk0Q2+7QkXAM4TojZTsjwHQCprTtQ96vPZADvGlHq9IqLs2Yyo5gWL84J2wVQJmORxI+mtgw1z
o2V2rickm5nlCoKLCCFaT2jKtkiuiWNED+HQ+JVx21BBMiZaNi4szEOqNXEJnKWYjjSL3XDGy4Vd
+JI67LMmF9zlArP49ntSmlI+sm+fJYIsz/JBSh4obnWMcwnWb/MgWcTUbdmwIF/J2WXaSzkaHQ7q
Ii27RIKUYCr7CuRzrm+TAIbvjR2NyrS0Ep4Q0+e2DopR9WLyR80yF1t0rhCcINXLwBuPGlkeO7Gc
uT315USQOW5X4lYo3CXeUG1YIpuh6E4NOq+dBoVW29fQv3rOzxqeQfQRdY/r67fpfitQLt4lVTHV
Xc5OkqwFhtL/U5TxS4NtilLFz7TiD6amUBH61yt0LvC1tjLPSQ4bI6J6U5XfqCkRpA6bsWEFwQW6
pJYSewwBYc13UfWq6IIDu3mCVr/P/n11xw7o/u7xfQbH1sATYgST/HmqPln5y/WNEZnBhbhk0Oep
z2BGVd+k4aMsKqyJDg4X30hk55YS4ffrOfeTWdvlVujI+nC4boYIhgsDtlIXzRyxjMT4OoU7jWJW
VJSDCJaK72ULDUkiUgpT5vJWQWO5lgr2YrtZ87LnvEAJPkdtO5yAkPbQvA7VB5JIXtsNnlGoXpVm
tWvJxZ06zTva53ujEpU5RBZyoQGkkW0L4R7k9+V9OUeuZIl0ZgT7ZPBxYMyrJZeBQPPImaavGS4g
uvsrXzCYlauTM9pWZ8QQYMWw5l1HvijyDSXPfwfBzFxB2EbaRio7nEr0qOg7xb5XRRki89h3n44r
X+DOfwFOmGTp4dHaDiydwbDvA0afK6w1i/acCwBTZEfhwkLlctdBOg3EhKVrmo7uo1XjqHoGRrwD
4XTedkclkl8b8V4FqQh/XpupyxoJ+YG6Iy/hK8R/PPpadI7yUHwsD8uXDO8Ii4gWfsP5DEtVNSgP
G2g1s7gllVBrzgwlG1xL2RHtLuqPRid4AhVBcKuZLWMa9immivFCXWWpu6inmoryhK048ZshXFCN
JxCNJAUM+UmVTn2sHHpQHEio7aBi+3/29d/AuK0Cd044ljXACF2gHTbNTm9KX3S7EdSbNhxxjcMr
Q1cWrcuuw9JlYObXj3Hy8bodot/nsqvBmhJZGfD7s+FE/edM+nH997d8+jcDuOiZIuYQdPZjovwm
OzM5q2Hf5A4EcczHZceeGGZMfsyigQWBx/ENh03dVGEXAXVUNY+WZJdjfKYj7dfr1m2Eo9+M44Jq
W5utJbWAQclir5xMsLKxgQWRCoBok5i1q8A6QsRqagvAdP2RlMdJRPoqMoMLAcZEtWUa4MxMyZPs
OxQs4j3YJPzrq8UOIBe8f1stLgwscpHSwQSM0h7SMQ9iO7zpo50OdjRpsO4mIfXPVlb/GyIXElQz
tOSUhYTRte8MDClEr7GnPKaQcHSZVmkpO/aH60ZuryU6dVA5s0FEzBmZSVk/SnivwA3VHRihrY55
j/+hdWBj0gimXXA408iCdgXDAs4AUSRGJ9MG9eFNtGR/3SC2+e937QLERboC7eGzFfaDK1WVk2Q3
aRYU6FohAhi2Lv8No/CqjFpclc20ACbUXrT6i0TxDJk/awUCa/Fy3aLt4/SvRQrfWmfm4VAMOqDS
Nhi6+1lUP90MPnAAEINZjB+MO650mEg0zANWrO9epZa4GqqCjm3/QdqIr/sLDndspa4wizgacZ6K
z036gZJ/hk7wPbe5K8gLbFvVUfHhZZ/ltrGLcoaXmfl0tLXaTQ15cZZR8/Rs3o+T8Zd4XEAlUmmp
JAZeLqdBjvFAQtvFq4vyQ9QZqbMkIkaErcdvw8IeyaZiWuhM586rQcliyouM2OqFO8lh8ofVCZnK
2YA2jfp43fM2z9IKjDu0HekHVZ8AVhV3dQpJkNiRW0+evl2H2YxBKxjuyCrWVIRmC5ghAHUXYhCb
OROzrm/6+QXmXfcLpIxnncEY6bGpPqmxH4kyx82juoLg0pO4SsMxLwBBsirRnLig5OtUL8Xh+oJt
7ovx/0i7rt3IcSX6RQIUqPSq2MHdzh7PvAg7STlnff099OyOZVrb3OvB4i4uYKDPVpE8LBWrTiHr
jD4LFIWyLb4FdGmDKWoGPNSfyyy1SATRRdVJ0Jx6GWjTZShBUA3ThIw1m+GOVBEKuBWoRyyOWfGs
zoXVDDwxus1DuwJhDlGaQoxZU3GIIqX7os3kGlUr1lKMriAJft3warG3b9kVHsN3pRzirbqFUcVz
5yQ3ELOxIy+4Wnzzi+BnrulInCzQ5v7GjDeToBgWsubsriDZHPQRiI/GK/SOpXMaMKHVv7xY29yw
wmFiV0VZqlmgRG5C6xQFgdDktOfv8RWtOEpcHtzmXtd1griBQPOUTdomiZnUodIiFK+pUNNd9JFB
ihrm4/2DwOZrh2iMhJgAwSwsOiKP2OUXY58FNhQymydapSZCrIfDeVutFW9QmdVqp65EhhuooSqP
h6EWbzKhkQ5NWNaulqFlBtfPbZf0X5VqDn0JY6k522Xz0OH6QkkAyqdF9r25beZEMBP8B3QC8Zc+
PFadej03Defu4sEwu6UquiyAcsuA6tTHXDkL6b4dny7vyE0IDb1gEh06RljFslGT5karcbJp8ZQG
WdjyZzDzOqg26eMVhC2EwfPm3IUTyHBaZn2fT32ZeHpTRLEVi2pyK2OI41Vc1hJPdItjHPtSr4xk
HrIQ/gug5xV1n5pWtrM5t//IhS9nfvUtVQ/QuVE0oGTNXjc8admTyv0zCCad14yQ+ZdkOLDVvLYp
rHo8z7yLkbdIDMdLddUuAxoSbSFHAIFZQxIKDvKfWu3OunfZnG0a1BQcYsg3YPQC/W9ZuUzQmk6o
9Bpx5n0CESJ0+OBpxEaAhhF+0HPkSUlu74NXOCZISuZZXoIYcPqkHYQhsrVW3YUCL/Lbhvl957PP
9ZhdM1XVy52PlsdZNK8Cpd5LwwdE1zTjNbQgNPRYOW8KVHMoEiyUhGI88VnpfxRhydnT2zfwCoRZ
ISIni6SlAIlkq1UhNND6w67YYYxr79S0VVD7NH5EPvGNZcw6iUo39fOAdYqrG7krLCW9zzVe9ebm
pbiyjA1l49CQhRwgRWDaUuxi0g/ntP7L9v69Edhb0VRHJTFLQGgnA5NMal935b9rAUKv5y0VPfzv
vnNfDWKfM6tCiifIfNHYXItsDMvwBVe8JpYI6QQ8aXHrmDkOVNlbaRnapKiBF2YotdLCo475whyC
4GEwhLcIGdRfF3hQ9qVnoUQBagknJk/llWHhpfEHX26Wh0j/vjpVuVjkhlnAqmL+oQZn4SPCfG+C
FsZtitKQOKQfosk+QYUahnGgpUq1aMKy8JfCHnmDNzfpaBWbMT4kSwPdiRGAjfatymZLKVyt/355
oTYvDUM0oOsMEZ53KvNDXUg6qgLwNSXf1LppFdWPCPPipF2DLo3LUJvmrKAYcoiWYOlUmjUyp+JY
FNI9NDtDlNOSL5dxeCYx/FDV6BWu6bcOXp+sTnTK/K5K9qp80IWPfCMaiJ1lzGZRIRn7dsv1+Rwq
uaQjsWfeGL2Tmt+hVTe1nCBym8oRpCuGoRGCPh0GRjCQrUCGCinLf3oxkSzX7mmzWOi0mAPAk5za
PEsrROYsyTrKijO8skIZzy2i64qXQ+L9PuO4XNRLkowmIq5q8qamsEOJ1/O2JUtDC5J+e425ZdNU
y3szFRA7Pgr32iEKLIJZud1X3YaUmmk1NdK9ooVK6zteDcf2A8cKmrl7oUBWSfqMBQse6VNhgSYY
sbCD2O3cXzJT/THuLJE3xmf7gL1azBywPu/qQikAa3R/GfWXofo2So+XzxbXNOZwSUkZ10ECjBQj
U6DmjXFSZxOpZumsJDuqzQRJV3vifK1t1eet15KtKJhzsZynCPtFh/7JmTZehwf5u3pC1p4GnPwr
kovIfKGWTdvU6QA7MYTOQUGGp93I3yd7sf/+JM4/UCr6xkTmdqEVw5rZw8TJS24gneMl6BrzGxej
2uBTQbVLDiLnDLIVBmFfmV2LMbQ2SQ+QNCIZp7SI60KGRKAKVchFCIB/VDfovPjGHZ3Qli303dic
rUk99C6Mej11bI5di4QqHCWQloT5XyjWgiokSl/FPUqUndrA0EeuNjkl3kuIDMWYE2ZZqAEQIdUL
waNh3yNya0Fo6HeD2gxfUZ+3ZgyxiNPUGaoIwDlz6p/NlQnJPMOZoNp4MLBP5p3pcIsBtpM10JzR
iYGxKTqrrbukc14smYZw8a/JKZz6h/YgeoqL0jteums77l5BMTddtczoLNQAVT3PdgN3Ro6IGQyz
E/0HoUguGrNBxTyQZl2laNACpE1udNiEcp49+mDLqx+hxPhur6xMY668MkBJFOa44HwXk99iVKeM
gX9C0H8PhK9NqT9IcfIUVugrvnwqKOdfgmW36EDSQCCAbcbjMnpB3VlRfhug7GvCEO2Kcz1s3kAQ
2ZGgsiPjX8ztMM1y0kYG9mdJKtx0pP086uG1lvP6sjk470ogEjGu5hqB1zyJTjgZTjyaD0uk8yhl
87y92mMyt4CYVZVZC/DeoPua/6tJMCaO7kY/dR+V4Vb1yHsR55nG3AP6LKmlvsC0RcCAeBQ5G5Vh
1xXvoZBnGXPSJi3O+7gHTIMpCkWjWTpP0H4zDF/5jjld+KIdp7CghkjoeVC7a0FcDpHQhOgw/6Sk
0keqYlZw1K+rzz/kvjAjMaBbwjzjSVrm9QJuR+ErAOYkFUMgaXj2HtDBCRl7JLwgA2SLN1SWbbyi
Sa/gjheG0598f3h/Hye2cCBp4mnWqU1yeZbDvWGYx664U+Vpd5kktnEMvEvrhmoSVsHRNKZWLDSE
ylOvNm6cQ3hgGGM3S1tHqniF/P9Cu69oTJjadGGviy3QaFww7Jed6U6H8aVhnK+1yUVjKElqpKyG
Mjz9eBogSYixN8Br6PwQ5z8o2m7GIOZv29hAdSjifA4EhI1o+HnZJOj26T+He6RysEN4XLF9iF/R
GHrK9ZoOg4RtWUhcMklnrRaeL2+Nf9n2rxgMH5GwHwaIRFP/iUgSvLyGd5Zya9zTwaCRiwuFG1fx
vMiQE0RsR6Hv6YfMSTx0+9rvdsrtL3lljD/nkDxn87NVsHmiEJOIMLCViZX31bWUlbscOeasmx4u
O3Ob2199yXDUXHWNNNWACoz7tr5R9HtF4iULNouAVjuQoamp1Wqi0PUqMi+TH2PzRGSo2ddfVc2C
nhmSSJUFeWzrsmXcbcJEpkaUpr2qA3a+pfP8qPpwIuFLO5QtCfdkeZ/4Ksebmx8YpogxezL6F/R3
E/3EmRSV2UbQL79vnn+9QQi28CPcz57k/ofp1lvHbY3HuBbTEbNkTELMC/DiHKUhvR84xkMXWuTe
vEWq9iBchV8v+5UHybi1r8VeK+sYg3lHLxN97rSRrUt6bRLDxUoXqnMtw4W96Bsl4hnh2In+2D53
o3vZkq29v0ZieNhAS6dS1nBepvmdfJ2jcMz8+UcQCj0aqxCAJFkGPRBAoM7LUtqfUXWuCed8cRzG
SklmwZJWJIbDDC2xoeFk6fleGXS7Sw5Dykt7bJ3llc8UhnvrxQhGo4VBMrRWCppl8U3/vxT0bR7f
NRLDuNKgDGVdAqlx4rPyTJVcgqvu0LjmLS2KDM7K/vJa8Q6vQnf+arGCNjayNgOiEFkmvSxpksXE
9Iu0t0UPnR3cZ4/NUGBtJEO/dVlK9UjDnHS2aIFk5DRH8Qb6jr62S72PXM5rNIYt8BQmQJcPBkaQ
mUvdIeBU0HM9yHADxpJotd5hK0Krv51fwo3Slz8rp1Fyyn3mfuzbZG0SwxZtVkqFQTd/m9FZQXPy
2KYfyRqtMVieCAKRFBLcRnzFQ7PDrbzXHzHOyUYDzD792nI+G3ibgq1YU/qmaMUUNknmQYtOU/nJ
LHfSeLWgjQxD3adzPFrdeCx5YnabvQkrQ9kSlD5GU/WMjySMxSAH+jwW7MqXat3/kKjaJl8CsQNd
oaWbzPEeJh0CgCMCqlFHHGcc1J3o1nbuL3cq8XpHcqMD6io59/M2Vb6CMifcLPV8FFKARk0mWYPQ
nTS5tYOy6qxJy77U7afLlLJ9V77iMcdbrtoiM0vgVdVDpz1ksvdnv88c6LDOurJd8Pti8iktHzLe
swFvkdjzTPoOX5jIl7ZL63Y5GgGbXZzeXjbiX/b7q5eYM2wEc640FY0Pe2TY6NOE6mr3KF8D5/If
krhwzHGWBiEnWQ44sbJfOBcdtPXzcqAUX/k8F9IlYD+YUc319z6X2YrxAPN252mCC808PTYd5ohM
qhsJ90vw/bIbL+819GW9vb3aRBgyNcZeCAZNtMiCUDAuOPuZ4ztZZK5/SByGZVjCd8ZJ8ugM09Ru
Pd0PoazG/wz6l+vk1XcMR0A7riMV/TjBMIX058uYnkOxq53WRCECXSzeezDXPpYgTKPRDPrG0lcv
tZTLbsktDa3PPiUk5eZDbyzr7cEwBHpR0bhJAIiO9AElMaghwnwbci98od+ylf+hD9k1IEMZHcZa
N1kBn2q4ojNrQfocgvR2UGMATI7Zh9zxNnSRLh0AhkPaXtQ10sDC7htNoNOYUdyHV51L8UKP1wd7
mbJkkSETrV66TCI4bwY5CgLGBnQWMf6IdtE+8/aoZREGSBINJtXKAVq348D5fQ5nsLWNAXS3CCqJ
0F+QmBCf93tRtpKlsIKOE85znMUWM2baLORQycDug5vkLrWiNLDC4fkyM/HMYUijj5tQGOmhmmZo
LwxTlFhxId1BGzO6DfSpsC/D8Wjj5e+rOD6f8GjTd8ALHgeHVplNFqUp80SHYUUuLyXKxWNII+hr
zJES4cXOGV1iZyg8xEfYiz5q7o27D36n/KbFlwfxlX3GqGWKGOMIl42lHeiBSgI7Nmm3GJ4xUZX6
qPImA9JDeuEQv0yKXUGGZTMbJa1c0PRzWdlRcEjGH82yX9onzuLRzXAJiaELTFaO66kDkuxPz7Ru
XnCJI3+bMRghcnl8z7kzX5RTV2aZSMQmoYGdoqEkUcNYd+iccOzhQTBckUZ5D3k+QKQ/9Rpfsgvy
vVDl/Fw7PcEM3f9SmsrbkKyCC4bNlUk5YEOiL/z5V+Yr9gfRzq+o0H10wOhKjpU0uLiwauycL8EY
hylXgEhO8ZmWC6p35unXfBPemv3LHQ1xYAIJPQLZ+bfsq0fo0TZEeHTwFI9m9YhiFcjGTi6teosS
97Jt21v/FY5hL9MM09ygn+iJJFtCUVpzc0278lJU6mic3bK9WV6x6F262o+dWZmY4gfTohEvYMdC
ub9sy+bDOXpRfvuOoapFUrVooun5QkKOI84OMurdyvgYZfke85209owGDzub9pdxeT5kopxl0PVK
oyH3YBB7kgtPJHdyehvpOQYH8GoUeU6k19HKiXOYjoHQA0w0XaM9dAkny7F9ab76kGGopE67VlGx
SHr82GWn1ngc/hSCCWJyCb1ZpQoT9LGwpby0C/TNfkThkDYm/d4MDDVVTdKqwwQU6Vo8hLv8IOkW
viP32rMMicNs5Gxujt9YOf5Ia+OhQT2MLcSYgkobUJ61lFNouYmBuhCqKCWhPYkxqSk6AyIsKuL3
sbdyTfbwemJ1Mu8Y0XP4ju5eYdi0birVsxjmhFJQepauMm/axfZoWlTFNrlV97ygdjOCWuExlCfO
6A9PNOCVCybWuklxNrODyJMj2Dw4KxSG6fBUktVZCRTFeJT7hz7kiFxyFodt000GorRLjcWZlG9p
+pQVsaUkHyghoyUtf28ANocLxeuqnRNglEHtJ8VsS0i5XyYznpuomSt+SUVNlyMCiHQ0HGMMPklm
/KEoaGUGw2GNIRlpUGEppGva0gepa0fey9e6T7PQ5dfLBvHWhSG0OsmVsdHpodEHKxfuCtwJcc7L
ovLcxnDaLET9rI4Uxe7dIbaqhxaDkck+xI3qoffjmN7z8t08wxg2GKs0bzUBXuzEEs9+umdqravO
vfNH/mPztTncV5QJYFo0ytbqeVwafEhxQLaDutctwSZnoxryoCZdpeY5/avbK8duN39vERoTL0Gq
VP1+2SjOchGGDIiopDG6afGNm90LbWj1zafLAFyDKMmuzlFfFK0+ZnCb6Pcu5n77ua+eQaPQSpJ3
/Y5XXLodN64cSC1e4dXSOOSkpsvkzigSTvDdNN98+yWxMYwWxzoOZbONW0WVdVlK/adcLw4er/CA
teziE0F1MF6CFZvOwB13KS+/sxlprYxkiKNaBHEUBsDmQ+CM2YIZ9ad0wLv+c8Idbsg5XoThDaOV
5rykJ7rztNsQKpu1XT0M15kXnlAkjNsQaTryH4Tr/2XnqLIMhWEV1zwDTFQSTAZl4PipfyK2ZOUn
054Oyk/VjjEv+WMf+Jig8Q8eQ12JXumTVKDmDqGeRwVaSt+0F1+9lTBfjp+F3N46r3AMbU0lBFMa
E+a1unQHLdveQmtUas+jchQimROV/cux+AdNYRPUU5KGhAQwrs9dWt+a+pgXmV8Z17SXQ3AUTspp
m1fQ3CNraFHBAjKnsDEisUxlPIkE1iI8D/E3zsHjATAnoFVbTNPqFfDkt/lAn7Eib9HxgQhhekux
h1Nz4gkfbb+bSa82MfsxNQpM/mkAGf09kSc7lpBaf5nd7XzEPMiumQaanw2RDaLUSG2MGcPeqQRo
IlsjtAwxzCXYi99BKsa35ox5hw5Pnnx7k8gQX0MlnqYR9nEhgbCFOnY0oxA6yX64Uo/BPvAy3aF5
+Jj/Lr65iCs85vaRRwwFJDSDUep/d6sUR0TydBpV5qJQ35X5Q6M3g3pMHJJlRcObJMvYmayiWVks
/nnmTW8DRCe1I9kBaoWyE8+nm6d8Bcfs064MTdOYARcP6POO80JwZFW/Tvrgc1nn3AzNpkdXcMwe
7ZdS7psGcMv14gnPNPYS7O4gYHo5ZnR645HX7bR5O6gaUQ2F4EJ6IfHVdTuEjdLPM+a9B3hm0MbP
org4Cnf+7PZdsIKhdq9gMqXIK2MCDP6hT0S75auA9xNTtfDxB/6qeHVlPLsYAtOQIp+VuBptzUQe
FOIGfsNTwdxeq1fXMVtD7mNhbiGObBfkZyI9qBXnQ4zrNGYzFFWclnoAgKi3tdvAV5zSD/Esg3r/
h8XtfH1/mbXo7737Xl4tEnOBLnrZT3MJvKVUbFG9KeWTKNym9QNG7vICr+1j/Oo85vZczDROBAVY
jbM8q560y23ykF8ttgaBs8D+gLKsZr6axuZaUX6dGy2Fi5pbQ79qEs53E2e7sZnVEJ8tuhni9yc9
tZpqr89fDe2vP1oetp0mn1sNT+LY0iLqTaMZCUC0R2sSeiAxtlr4wGyINx6jC7g6sajsDytdhUWC
eUo1Zw5AD8XuskU8rzGsQEQxVtQEGHl1zssrsT59LEe3WniGB/q2yeKKmhG0nVU1922nWmn96bId
20xgGiYKZFURLSxvfWVKERQgFqTi5O4qEL5FKSda2vbT6+8z92wtpG0MRRgwTdJb7Xg7L59qTKS5
bAQPhFnwLFLjOU8AEtemnyezp+uZo9W8qYH/wmqvxjCLXolzIuG7C5Wj9uKhX9GZdqlPHBo0dP64
MzksyjOL2QDSEgT92AAub27m+XmJT6nMOZibENB7Q7+FgviS7YJIob5dCBIglG4urUlqrVDArFRN
54oj8JAYhu4LSc6rEUjotkge6HzAxYqconSIlT1hNiAeFmPnQ7t7ZR5D1cmEqZnoQcPNLRpOpWOM
d5p+ZJGQ5JYMUTfpiPq3BygnQpBmGSAi5UoQnuvBVzQOxObltoJgth2Ut7ImmwEhINoIDqN+jOQM
xbjfUoWzHbY/NKC7pRJRxVhM9ukrEuO6WwiE5rL9r0qKtrDNkwn5Mmxv3pvv5pZYgTHcIFR9XaOX
Ax9S5ilTrDG8GyYOM2y4TqfV8hoOraa8mxk8Gj0mSJuA0IbKGSAHYx4DvHgY3W4J7i6T0Jbv1ljs
84Myz1GwBBIKse4HJ94tqCaunjBXzw75TbHUNUy88waLoe3KqBY8wOIjTbkeXYqVIgWJzBbtwR13
M6/Lnmsbs1RQwhqk2IBt4oFKw8SnKnNQQ2lT2ss/8EzwxjjmSCkhWvoDnYIFhhU2xFU6nszqxreR
TvXDdN2gqXx2RNoihmI9KAuek/tC9IxG9PCWsyOxDjxu5+bWx+0bNOYA56ox6EUMg+bgxkARNoTE
3LREPYyvHBS38rX//wHhDR5zcZh6OxjZCOvqRLrNpOjUzzw+34gbdBEPe4YKYUDybjbWPGf4/nox
aTlFilvoz5dP0wY3vPl95rqQ9ZTodQeXZaXsxh2ixiywkpp3ZnlmMBfEstR6VPaA6QNX/UYzfWiV
s6vRiX5ONvFkNJfzqq85lhm0AWIVnWZTGEoNtSxtU7etruJgcjP5/3+lWruPDesWtO3oaQEQYn6a
mk9Fzgkbtwnhdf0NhhB6FGrGcwOAUH2uxeeEmNakX+dBbLW9aaHQK5tvKgwE5OlKcxbMYLjBmKWk
GybgduTb0j2qvPGMW8QAVUENGQVok0Lh5u3qyItUJbEc4+GVDkJXRktQRVs1XCF6urzBeUD076tt
UGtymVRhAk5IDyZ08+v6VkGmpP15GWZrt63toRfkCiauhTHRKsBg7h8q/VADmkIgqFTtyzBby7KG
YY5rkPWmInaAKeVDOtxWI+cjdZNC1wDMQe1jaSpJBADRR99H4GOeNMTTrdaZ3NoTjzzlAs7qsAWS
3VKlnWlgG0zVXsYjh1Kcw6axWpRX/5HjXs7Zan1aIexTOYZdi3RXK1dpc3/59znr/+LX1e93pFSq
UIIhQXCf6YWlLV44/KkRzKHMTLGf9AxG5Em3iw3MpE5aDlPT9WUDntX6vzRzreyYRT0mmDGOIil1
r2ixpWLxFfMGrauR+aQJ12Bxzspsfe3pa0iGCjAxM220Ga4j/rCvbTpMeLSMBwhKoAijT23TQbLz
8mpt9aS9wWRYocm6QZcWYHbe4JgoTywPxo1p4xX2ObCUH1T56jLiVoC8NpLhh1TrtX4cAdiEf6XG
MURDjnDdDm48fCAmWQMxDCEVM9qOKN+py1ntbyaD8+yzpdL0xnUMQwxNHM+ySV33TbgvbjTkn4dj
tZszfMCMaPep/PIrr7qeQxPvcnOooMgFijlD4oGAJ0rjulluG0NwLi8Th1/ZJF3XDdR58F4h3s+G
n48c71HvXzhebIIOs9bjZErx+3GfWUHxV6FiquqhFb5rhl932h8eLZkhjGqYsgIi9lgrFDRTHVUl
t6pjZ40Q06r8+lP89bL7eGdZpv5d0UdbDKVBBiyUcaow1tkrPMHNSge6RTbtEjAqbtE2b8UY9hCL
ZZ70MMUNIt7E/XU6cc4Th9hlhikksdWgbAGLYvO+Fe5I+1xInCCSB8FwQy8ofaoRQGjdXRs9QXKm
LzmtiLwDxLBCXE5E1ilEEvrTGFgF8UpzNwrcaae85WDYISJTrek0QAkeexeb28ttSFkqp3xP2Ty+
lkOLRw4cSLaGb4jTac5E2NZ0z2paW7r0gZlVa8pjG7MHoo2aTO/dRg+svKvsdDoSzFC/fHg424Dt
yO6CCtM1FHpYl/PQYvI6ecqIygHhBXjss3Mg12HbCi+UINqL09rpj9Smfcqll/na3WWTeEtD/76i
g3mslrihSyNEd3N+TXjllDyX0b+vfr+cjFDOaxizFNdletTNyc6U1rlsBO/GU1gKKDWlSHR6Pk+T
h7dPdFpFjukOIcJiWlsRX/fHD3QbvtlyDCck85SXKaWdyjwgZ9doixXqu77maTVx9wPDDHmTTk0X
AAjDQWgTZegig3tUkDGhHQ317rIveQvG0EOiF0iC0+gkIVcxlELkzh0N3sMub8HYOr6gmWJIIsOm
qbcWj5ZVZPfxo3JHIKirPaNqC7VFyvc/soyt6oPsaNEJCjClud7XSw+CMJ28ybzLMBwif1fNNzQY
Lk8dSDrFUrsjGfF/o6uiNzhEwQlYCRM6tAsRMpVy3lws6GJ4UsIRdWGnUr9u0a102SjOriAMTUxz
IAkK/QLoIXaMilKxc+vw859hMFRRNGLfVjQAV0cvLARL184G15BNp0kIv3VJo3qGjNNKfFPkehz0
dqpDHVJAPYaRWprWuCm6hHjDb7eDLaRV0UAm0UdF5jBheqcYTCYNfTzJQ/YWHacB9OOIVe8HP73m
PfJsrtIrHPutTpq5mMwJO0IxH2NyLoqjEPLuwM18F616/Nsm9jtdLZIszkrYRCWhXl6vds1O96kO
q7q/vCPornoXi6+g5LeXh2lmSlAngJonzOeQ59toNN3LELwlevn76oLSC2GaWwUY2ol2MBZeeGiO
KjTCTH/wixMvIb39XbuyiTlJQ6aoYUSA1x5aFAEWqJnLcUFBWzb93thok7dFkfMtzXMjc7D0NoM6
XoOhd6Q6F32EEe0Fhx6276iVVcwFPPU5tP10WIX6VF92M68uvc7qIeuWOxhtrnBrrGhu+NLWYG7f
TMlRYvVrFw5Of44P5EX3qbz+UFpgZRlz+4ZLQqSSfr30i2WkP/T6VpBiOxsftZgjLsQ7vQxZyA1S
h5kBpGE4hOFhynZDccfZ7dv09/vwsp/pVS8latu/rFN2VWFG5eirx/CQ2+JeuY0fIJfu5IXVcoMl
3rZnP9vNRejisAU1qffyAfIjB2lnOPN3iOVKVIl7J33WHy7bSt11YYewH/KpoHXjNAIxmoVdLAif
437ZC3LmzbHqR7VqE1W+QeNXyzkLnGVkv+i1vFWUin5fjbIftNeLuA9ijmmbB1qG8hma00wo8zIH
2mgLc9apMyvhsJCTwHsz2Q7PVgDMcQ6DAkrLNCuh0kfVxlZ3yT3SBDjQvfwi1VjZrfiR+SEYuvFq
FnOmk7k0zRHTnuy2PCfReSh+ZBnnQ55rGXOc46QX9FoDhn7fXFFFhtYPbvAFjI5uJHdo5YXpfKA3
5o1dzMHWzbySZIoJErbU5r7U90XOCds5W4KdWSJ3SjQkL2l6YzxpMW4R7QPNWGsz2EElWZJJqVhg
UwxJbmXFzyX+wASeNwjMfT/UXRMZ9MmpaB+ELrDm1smCmnMbbsbnr7uMnadQKkFUqfSdYcD8QD27
1fscT6q7AS+rlwlok2tXQHTJVpFFpEhZNgiwpmlCWxSeBOM+SO7C6kGXeTkD3uozhJAU8TJJdPXH
5FOQPLXC42VTNn9fkTQ8XaHbk7CPqOEw9Am6lXtbDhUv6iRfHDvnzyCYtY8NYk5LgcBcqk9ifpWW
nFhyc9lXJjCBf0OayogmmBCX55y0jhb9FZGbqeZ4inr63a2zgmEWvdHDOUZTdG+X7V067tXgJqw4
ntqOwFcYzGqbozQPmPTQ2/NBO5hHWl3+rXeWJ7LjBT/bcd0KirkIZAxSycsMXmtdycN0omPkaftw
T1sDoi+8Mn3eLmP4H5NWxLZa6LdZftDiK4GXxd2MCFbGMNzf9nXWpz2MIb7qKRACplMiG67W+3as
s8Jh+H4ieUqCkq6PP3k0w4rRH7vwlL0MC2pOGV9piG7eC7uOVUSXZjWLE7ojOic9y3YELfswtcKX
opqhxrgF3pMgZ5uz0uipoGNgMt0XGBGTJ8dG9RJeY/4mfb560WQIIQ+LSJANo7fVAAnxb4V6R9LQ
MQmafZSYcyfwloytXdQTs1DECA6MrkQMA2jt/CCc6eiBGf8Trcjl7XWJsxlNhijCSYpqSYQHCww7
yPH95xReaWt4qrMUv93n3nwM3OknpKn8/yAJyNswDIVEVSaalQz04NTsIzt2oRR1TZu24F1MFeLV
oXP9y/BIn2HgmLjQxbQGJ2+t4aaerGCPBG3yVO+nUyjbQWjJd5fvFHqgLx0LhlCaTu8msYWVQjda
dXYsqqdg+Lw0idVrtwpXsJXnVIZfQjnC1UlzS41DDhI2UYK3NbJH4hap+/krrxeOc6OZDM0khSzm
5QS4RX5Cv7+VqrElzYeKcF5EL+9UZLHexjG6XhR4mAKOeEBz7dF0qUJbcuCZc5lSVLbvTWoirFZK
t6R8G8ZPaXieeOXDnOtMZTX1GqnP5biDKZhLh7L1xJsSG8JsqG9r8Cb+oVT6bwZTRbpfVgFgLWqR
mmOsjz2Nx0rz++J6mjmvhpdJUhUZFmn7Lm0Cujbz9MVEqXrV6BZRHqfqRo8/8sy6soahjLlD3kCJ
YI2C7+cu01xJgkCrzG2+p7z+74dWFRmqyNqxSNoOOCLWqD0rO/kGU7c7lw5CkqEQ6F7miBc9rUt4
DEkYclJUSg4XmvdGgwdxDF5yERooVgtVzNID+Z6GE/8G3f4SXfmTYYu4qfpRrl/2IgbPHuPDcAyh
AjvZ9Z62AFQolta41cuXQywopb3dkvEixFFGnUvLDbqbfLIiVODGV5lhTy5to41+GCXHwxxMNis9
jJHajQ0MzcfQhSisa465d3kR33EH5Gd0RdUUHeLehLBpLSIN+ZzUGgaSTbOtduFfWihYghF9vgzz
jnEZGKbWvG/RXhMIKuamK7FlVpPV9E+zcD1LvPTmu4uLAWJin1BMwzSSAWSKT1ptJfPiNpK/pOcS
3MtrE+c5j6GpAlUtjaIArJf8SXqMZL9T/l/uYOxhaGrEyG8lzQHRhhGmSGe7FOJe+dBztgFvfail
K8KVUjmUhx4w8bJvDReVrZhBa2U67zXs/aPBiz20Wh7iN/K72QO13ODRIJLhskPvTg6Nt827xS/3
JYJF/hiTdyeIgaN2r+ySkVCMm0IaXXFxc2EvJZwbnmsPw4FaH49z3wOgcyTF1qG8Hbqh33vLz+b8
X8QAt7fcq/8Y7qMqD6o0Ak+IvySd3YLZFU6r0PZeeIVgmK4vi1RrRECkkl+Y3lA0lpgivuaVSb+P
Kd4uDlvckqN4uSoa7AXpvnMqqDoYmM75MB3oN3KQc5Ok70NpBo8hITXuRSlMgNdi51EJzOlo3tEC
keiOEnjocYtreNuDrXsRZGGJxwC+bEIHg1TRtRH+mG8gvWNYtKsHXUT2ZaLl7A+2BGZs8rFTWwAG
0mEi+yD1Zp0TOXGNYjgpWYy2xHvI6GJQ4E/FqX0NCgSTbVjREY1KHq9chGcSw00CnqvkOMWyjYsd
JmfoEAgjxyQOTbBVMBVWSCxNykoRZP+0xKV6TJcXhgfBEEUxhVouNnCaUfpVjRQDb3wvd1kYasC8
daPr6PYOZ1SGLE55G96quTUdBB9d317s8WR8eAvDEAVJpyAMBZiU9FTrf7aabE+y58t+e5+ze3tq
2YKXpuryEPqao1vPNh1PmXhSYicQr7or3NjLO4uD9y6KZvAYlhhjVSAmXaj59p8htNnX8WbEbJzG
5z7HcsiWrXkxjKSIzBlokXw1kM4S0Kc9k90Q7DhmcRaLrXlRxBkqRSp2R+2O7uKkrhlayHW5eGv2
qEJQWeD6/b91BxhfMkwxB02TTKUCX7YYa+Tmms+xirdYDDcYkyIFMw0nGkTlsl2gm/pX2iDD1Ave
VynnCBMmmChMMsfGhLWaOt9Ises5Fy9viRiKwLdUXY0Gfj+EZJ/ihKor8UQ7uKeJIYmmwXjelgZE
jYQrl/yPtOtajltXtl/EKhBgfGWYJI0sS7Zl+4XlyJwzv/4uyGcfcSDewbbOg56miq0GGo1Gh7UA
TAsX0f8IfhCvkSJqyG54TfAQWdhrRdFB2nziRxeb4zV+eQQaD7rUeomHlSyfWMirQtNKF5Wrlux6
Gjvo1+jiTOIeJOdVLOVNSkiryIJFBxnaQcrbqL0zl/OQfpcYNn86XLytL0+Ozg1/FbiyqjIRK0OZ
8rcF5JP243RQ3CxyOwCzNXt9dGRDcbLrQ6zuRTkJ8oF7InBFLzsTqffhgMlt5eNysvfdHgnkD9d1
lO2X4BzGcEzAlMiNo7jLEGe2D7bpXxchObE6/xdWq6hUGHmPuUmEg6ckh1aKci4TILiERmnUUuHH
iX4dfgTvqyPvOp4Ouj93e/2UAepZJlImUXASURFOip7B40X9vh7OpJJdFPx+u2Z5gocwkrSIDX7f
mo88Sq7d5Ua7Lz5FB3JgkqyAzD/ogn+o8rpjA4UyeER5kz54Zme4aYx+OB2c6IZyoBFxe3S6xnBX
Ae3Rayh7kUrWU2Se7JWuJQGDurpxsK1dOkiuKInDENEQrDg29bCFijr9maTvtAjj6IrX58frlr55
mIC5AMg1i6BjkvuTlaWz1A7qnMAvmTXDgA/QFlgPOEzZcJlMDF/NlZgRXQYlUTRoQ7ye3BDqxcOn
65psX1ErVYRDO6eqXTMFquSRO37iDE/sLsBQtc/8yJdRZ29uz0qYcID1MjF1INWNfoVHWZt9j+O7
UPtZAhvjulayhROOba3NFiv5vWFXXjDu89BrFImlbVryShXh4KZK3oEZi+9NdWpyL5MVgWXfFw5r
NttLrPf4fhb5mM+NE0kX3/YN9KKAeBSVNmhtlnIB2XOWlWLzuyfbpRpoZ8EZ8fdUc/ySXQkUQv3O
SgjLR2xKWuyt4LBUu+ubvu3fVgKEW9ymSj0hFcYzDrOPacJdAIiS+z9E6ezLKAOVlxiZITgBpbRs
CgBr6ENPin2jq6ellWwSN6JXtwMQHYHtblP2isApSViYojyDZ+xceX2XuF31GV1au4p+1QGb32S1
L1lDblbXJApraOqkDbURqcnGswGXfhfhQnDiU+B1pxiAaXz0SrvpbxEWucpxkeT3ZMKFFc2LrCCL
DeHaPjyoQGr6l40P/DvXlBT9amEEOLrYuQIJPRQLYx8ju7Y7fuaGzwsasrf7a7/H0I8ENBsMi6jM
tgUnuxDdopPKOt9a7KNhTAdSZcfU7NzEKCQp7Nd+gxGTglWRagCtJOLLU9FiLRuY2vl9Z1ZgL4mV
28Qg4UeJncjECEvY1DWguyeMV/whrG7daFd8tz60u/nHnwGwoZAd79ehEjTTbV23VKZbr4DPRjTd
pG0b9wiVEI8B+ANgVE86Gvq7s+yeel1sQwcZ4KEQeZkApkPi+vLmRRMWiepl7vxudzbex4dsN9z8
6g566/CicoMXlV64stTbRsoUUpkOLiodSK5o5r6UagRpqoV21/nFLWZXFo987L6jA3Qf3jOwExvf
4zfgGENRm8BMYKBMRefcpUjk4rKYJWXvG+eqdIgLQJWbfA+OXfsruFp2wYMMIm3j3uESTfg0gvGW
V3gd5oB9rHtsY/x7Btle7vM5MeUbJ439N+DCr700xAEmTTV0wyCqGBHGC8btSDb0flETpw2YZ2iR
Y2maJJDfFGMZDGU9aIf63uU6LoppWHHNxditM9u/BvXMptaVnDrufS8dF/ZIJQQTtvAkMM5LKdFs
AOBgKHo//83z21XkxIZrIBu8+DFgGY9U4kw2okMIZChy6ACatV4R61h1b4cN5tGePfJ45qxZ445X
YMmhlbQ8b6wg7M/SUKoC3C4oQC91C4MkmBNbaX1Fdcl4aooH2XjvRoDATfxFhOC0BlqS1LJDvOrf
9X53zHbAvrjlwx/op97JGNu3DF3lTwRCgbcEYiKu8Cp6D1J71KzWBkum96eJI3eT77yLg0/MG3dS
Vr0Nl6xSE7cMAbeYaojpH5UEXayPjMsb8JRUHaX0WOgAtgiF+sbFvET9hB5iiUm+vkvZWqqYB4qt
qC3LGVK1M4fsx5j+g3Gc71sPefA9jpyso4+buHgEdAKka/gs2Mlzu8JqVVUFE5FNj2lPYwoGh1ZV
fVSnvnSnyDA6Z6DBQwLiTUnF4vlgvZKqUsIAdG2AzUMwzl7rh7ZqF34OumPsR4+mawIM2vQ5pBpP
PCi7CcyFkyQg2joTcF6I5XAJ6VTcUrBqJ3Vohq1vFD+D/rYBU04rYxbcWtCVDHEDM5AXjZUGGQhf
fvR57uthfVtYjUvaz7aaHK/by0YkpALUjwCtnBpYTcGDjXY/JClNMVKGFknywVjaA0mi7z+vS9nW
6UWK8DgLaKb1egMpFsP4hwF2OmLs5l4/KCCAGmWNztu79CJN8P0G0+zMMOLWH0nvZEbn5XhD5UyW
DN0634B4B18sYCvBdCYolTX1rJWFgpRumYbHUM01L0n1WXKgNzdoJUVQxkYXtU5J0Pg5LlOnoJ3X
V8kdVUsPnLWS62Vz4V5kicBqAXCZI5pAFoDVHMBdOQNRnDr4ct0YNh3xM5qkgWCOgQXi0hErk8nq
IoWFNz86b/7UIsuWu6mrVO7sdf+CpHZbLaBX/kceX+KVi9LrIDC1GRtFbX3Z4dH7tezHYF9YUSnZ
rC3VmAZBCFI1nQGD8VJU1GhzsEwI38x3xkm/rV2Fs1q+56yWyUn+jtm6QS/k8QBlpVprYNx2KCHP
+qj2TnfLp/yLJ8V0ye7f0F5I5Ql+145oWisdAp4/POvhSXEBRoQQnBwyV4Y5s7FvF8oJ4UEfDWBY
BS458p532RA46fRLl7V2bshQ17Yo+L8GxIFBqMAWpyAanSXVnUZv36uVlMlt414GWibYGfgrRgMj
yuVOxd2gZbECciNtH+ybRw5gWf3mzDZ85cxb2ezY1k6t5b1qLzGzirYm5PEJDM1241P1xCdriWdO
Lvkue6FtrOOFONHwKyuxRs7dZKmlU6pHLfqYzk/XHceGwwWsrm0SPFXgbpmwhEUaT0XcF60fdcc+
OIex5EW7cUutvy/W2gsEFKXSlwjY7PPQnAsVhLvhQ7A80uTz/6SJCClRRmyhVg1NMF/tFz1Qe3DP
XxexFSJdaCO4hs4qlsCMoQ3v9xmOKHkn74wRDwYD7TeNk/nzEakV/V12loWEm7bwsk9iygMd+71K
2xzaKZ0zTbVD1c6duw/XFZRJEbwD8LjHcQqy1qcT6qqF7haReegSGTKfTAz/feVh+4lWDfAREI7F
EQoyj1GWevmiSi4OiWmLxXV7irIFDGUw7XE8msz0I1smQqaI4OnSSNESqkKRqqudXrtJlNHR5/fX
N0WmhxATNTGtuqLD1ttdsDcbyzNlTHibEnQkECjmrDVDfMXlTQka2wnbro3l3iyXg1HJ8j6bK7US
IcQL4CeM6oiLCOdkT4qdlWNAcpA8YWR6CNtRmABhYQ2E1Ix4SRd4uXa8vhcbkSPoeV5WStiLyaob
Veu4hKrxIuVdkp+pke3sURLPyTQR3HLeACu3NRDcR0l2xPitp2aGd10VyY6IreC5HasJ42ZVT18X
dqsqujOlknwHXw7hSblerufUy+qgh50620kLNZZscOxhN7CHLLxTQFJq9bVT9hJxmyoBTcayEHVq
plitiCZtiTMb4rrC8G3tZGcHQ5XNxmyagIVWY40i0lZF9ATYRkkWDULq4kcPxLGleuqjm1mz99f3
Z9MEVnKEuyZHc1A5qZDT2PsxZo6VyCaVt5YLKRSmMaTaCDBkBDes9VmkqFPr9zMbnA4TcE5gGdUB
0WgrCQO2gnjQdqFH29JRvUL+8FKWVgVoJJ0JT9ygO9fLMF+nuLqPMX+05hZ7TfLq2lg8poIozKZg
w8XciuAJlCgZEYEuWLzADv0JfZK7Zg6bvz9CPBfKYAWabpuWIKVdaDLrMY5Qr5P7vlnc3gKSP4lk
i8e3WjhGjGvBbNUwNUsc+VZoTqKuhNfpvOJoO5gRPMVndPXtmN98lEWdW1vFKPJHJrF0pqOeeblV
5TgByGqukZA5T94CPpH0a4mnZHpUffXjv0jPb2nHsIZAvmc2gNuFmbZlistswvSlnx17jH+BLzK7
4YTt9Qc+AClTj//34loyPCNVC5BTui1WPaK0YY1aLHhNYh4x+dCNZfi+yJq8epeNGnnIzBFQCk07
aN+uH+cNV3jx8OKHceUKF6IoS9Dg4dUouyW8D+LjHB2mInGs4KxZy9/HPpAGTDy0YNoUJaVLaQio
CKu0qvej+WluT40MxmjDdVx8nzvJlTZaGQxJP+D7lR046jQeIoIuBBbKLJ9/59VugdKaoA7AqCWe
43wua2VqwsFPZwyrls7X1qkec9BQDqfJHb79GwPZtH9kUAyNqhogMEQLsbskjtkCmdOuObZfk138
0fTbHzPadclBH13153XL2PJVqAhAQ5MiqS1eKDRRFdBDd71P6Llndzag0K8L2Nws3TBBk2sjO2QK
fr5gCeapSdv7rW5nzhA3k8MqlPJVYONJ/O5WeQ8Ugi+y+GFfGUaEo9w16OX36T41HMVpXeVhAIGh
vo/vQ1c7yAdytkWiloi5KBPJAPEJq1UlKvphj5TGb8wzP7ROOznZO8XXz71nfY7wINvJ+na3akar
04w1FdQEfzyod5CzIfvqyDywqqC8N+54S5ucU3fLQb4kwEAacymMTIsalSOEjZiL5Nh16nd63/HO
TU7T0SRvuNXW4oSrOpnHyAJXPfJfeuXEs7tgjpWq7htscpXUE53+PFBz4O4QZVIAsoRwgydzlkTR
r+c64d/XblDYprKdLHQDwhr70+yGD3xaBtWi4F4DTQzm639gguEs64PYPM4r1yvslh7UhQWKJxSK
xhvd+jBIYZP4cRV94lopYX+GJlxsm/teIMDfFjv01II6GpnJf9HTsekLddQpDQSISPGLaeWZ2ZM2
d+WAUkZ1NNx6P4GLZq8BEpt6KI8+BZJbclMgSHKfmwNQOBezOEzLiqqOisFPAIhW7OraGTqwYw8o
x6IBrXR10x9NiX/c2rG1TMFnjSmpjIzmUDK8HQCtlUieJf+PUgjfUNcARJgY/A6xZVVmVPFVVB7D
A9JGKLHBKc4edTI448SRPVK2mjsYSlCaxsABpiPqvvQZRdBpcQX4SfiMM3EVxIyhH4PjZwBL9bhb
/MSPql2OaZfv18/11loimYhqOvRUiSUYp23RdoyLCJentU+6uyY6XP/+5lqasAuAnqHLCLy8l4pV
sEdgxcIi/xm5yywnPpt85u7QfLU9XTb/+/wQFs8bWpoA74ZWGUMV8UhS4HnRkUvkIJvq7XKoALHJ
/PnGfIPjXQvia7u6Oymp52qoYfsG5pDKj52+izFxcH39tsLftQzBLqayKZSugYxJ+92Hj4pyO6I3
jD7NpczDb1oC5nER0/M+IzFjmRTo62uHYfDBWAGySIDoq3+NUQb3zt9DIGg2Ec2LfS8DnSbWTeCF
MHuz8+I5CPysAcvPVEyK7Axved21LMFJRG0cRlPeDfC6+R2ODmhjeatgDtjnXmLjW/HaWpRQENKm
0i4ysx8wO3iO9fsqOhvzw3Uz2Nyc1coJpgaH0TeWDW1ojbEW9gQgSomhyZQQDG1sAz3XIijRpQNa
Fr4tVeIArOK6GlvPg/VKCc+QBp32pGRQI7Ruou5mqvZJ+d3s/etSZIsluhwzKRE/Q5W8NLymMfZh
P0kGtTZF6EjA4pWD1jgxnsRrdajMDJZs108TbMr6dF2Fbbe5EiBEJZYeh0oyNtgO5F+on2CsLfig
OYYTHRJ/vEmf/kd5wj0whWVRlgTySs6LZLhgxNnViqOhNQj9tZEjb6zdtIV/NAQyjhBRFkqajUMJ
ibpa+awyj0t+X4zzrtW699eV42v16kJYSeKuYuWnM9O28rHgdDTKY5l2gK5Gi9/8y+5Lp68ebSIj
VNiqO6I/7T/WAdUE36MkU5jO+fPmETc4RSCRyd3w1twXfvFRdgtdNUUIE7zPYppNzRa+c+G5TD6p
9f9i6vi+4HoCFV0DdV7jSd996kL0RYzjW/znarkE1zNZRY3bBxKaDO2Qc+WoyzGJf103Av6RV0Zg
IIOEHh/gvorQsktapDQP8ICZyTGafmbsQ6PILuvNrVjJEJaqGxetXzTICPKbSHErKqmXyHQQFipr
phSkEHhYGoCQYj6JbzV7d32ZnrMX19ZJcNHFsuQR6qZ4DqHztkLDwR1zpl2HQVGzdUuEwf3n+TOQ
1dwqdZTMAfz2ToacKFNT8N9tX+nTYGAZl+TW7EJHV/z5TRfqaqsE/zpGFXBBCjzKwAJYh+5iqxjL
0WNAXUru1c3UA7I4PDXF+zzFfjklZEmlmBlSD6fmg+EuB+DVVW5+ZJhP7grJM33TAk2KXmYV6Cpg
Jb10dXYyFWE11Vg66uvAmRwlrnRza5CYMm2VoStcrNgMRamALAZbExZ70wYFdxkzb5qJZMZkM0dk
oidPRx+4iTSzcJLGgrRZPaEhmyPL8w7OYHS0xDO8zgeMyy56Py5SqOGttbPQ/k2wfABHFHOwQHYf
VDvOkZeKQt8I2d6OEsm1vnUT2QxtG2B41tBAKdxESwgGhXDG9rT54lpZ7qtd+oW2ZK/Mus+M3qtY
8vc0WZBF8IgFNzciFV3MV/ZqCu7q+jk/ioYvLzxlT93JeE4JzAcLs9ISi9+wETSkWiCvR7ckEhGC
l0qKeVY0EML5ZXGjzg+1dSxlhE9bh0pTGQFCsIZk3qtnq9rSCNgxaG3vvD88P+GpwCsP9+teRqSw
dZtrKpisYe02zrD4ntTbIUgSMnJX8YxRExwrEx3M9bHb867pN9znF+IE069LozP7Z9WsQ5fvs9G/
7uE34i4NfBqWofEmaTzILl1EVg8dSTtM0vbkSzm5mLVw7NqVjsZsnKYLMYKDTWpaqMyAGGv6ilEH
R1M/Xtdjy8zWeggRazMyWqcmBETht4iUrhXto/zhugzJWondUL2d5AMJIWNiGnVAW4UGv9oC2GZT
Ze4QaeXfu+/1oonZNFIYRtSMkFc3t5P6pR5/XtdHsmYi1gi679DVYajITNfdJ8suTm1be0osQ1Dh
JiTEEBdqCCFpnqdpOjCo0TWfbeKQBRCeWuCY36xClquTmJlIroPBwymONIgaZ/sYK+qjGYfe9UWT
GQFf1NXzQa2CzKy4NlF7SovHSm+OMzvMUhRv2ebw/2Mlh2kTZq1MbE5lgfl9OqpquuuG43Vltr3Z
y/EXm92tSY+JOUGb1ueDTmBQSfzJHb3CHw9h57AP1+VtLp4BzhvMRWiovQs3HjiWaqUguHwy7eei
f837I1NP6GyU3Dnbaq3k0MvFC9lUNBYvAjbe7CtOtYtP4V4HGLCOEaRSklza3ClT1TBnj2cLOlov
hSkmukfmEmuYzPd5CtT4+6mRuQKZDMEahsyqwprCGoboY2m6Sf8xGySGLRMh3ARhHy/awA0uXc42
dcLqfSxruNvc/tVKCbcAWxa00mMEwY+Lu97I3Tosd1N66Mcf181sMyDA3axbiK5sDTOtl1uCCbcC
LwZl8INROdU63YWK7oZmvKec+X0EVQpp3RY1A6q3u0qp/Ovyt9zQWrygZxOjl2YJIX4ov9jkPbAr
rn9/Wz80W2DMAjMOJhNMrs/BIhYsFUdc48xRETA5/gl4ZLWILbPAZN1/RQmWVxMStGFbYsC7i2uH
KeGtMk3KrWJqMhL7rSwXuoteRAm71oAxtugGaBUdOeAMGsJzJ/mu7kcv4WAjiRM+XV/HzX1aCRT2
KQLNrpKpEGgBNmwh5K6nxufrIrbeLhdKCYGJMTGSGlwGc4yztm+OORDCq0PrLe9581Qsr25z5ybe
t6tlFMOUDAOlY2Vjx5LbBaD56gHFj9gFfgpgf/PWlUbEPDV3TZ7g1NtKaZSFQV527I7tPt2zvbJP
vdiTNf9suvW1ZoJbj6ja6uoMSYq97FhmuHqfHPrFciZj3DdZdOrGbt/Y2tcqM5ySDX5tZJIn71ZR
er2fYmGk6i0szoD/gUM4qAA7pIqTAeRTf2B7PtRCgfhziCWGunkIMatjAZ2CqeiPvPRnLFOnrExq
KA79pttM8UN2uG6o/BOvdvFFhNjH1VshGxQLdlqgH8iwk2Ma3FKjPxvsk21Y3pKU+zYI/j6biD7M
/+rFBNNJIjIadQ+9WODo/Sc1+H1dqW2LWQkQLAYwjuNShhAQpA4/epEXn+cvy3veDlTtVVnCRbJP
YvNRgiCaTA3EZRSDyLR9mIvRiQxLErZt+q2VVvz3VWzY5wVIZEaImSLPsn9ZvWTZNtVAnRFNOXhO
o7Pp8vsAu2xsVnTwINrBIJ9QxgT5rPOWrQHjFrr4eK+i2JxA4q6rqiwHFO9+2XGiO+MLBtN5nyI5
RL9kJ2hzyVbShGusmKJAJzmkseRDBnZAIgkCty0NmTDUSzVkIZ4vt9WeaEVI6kLBnvyBdqn3w3fw
T7z/M88kNbStDgGwWL+IE0wgnybUUEyIA5UAZynZm3fsBo3muWPC1T+TBaJMU7jq/fVt41fiKzex
kstNZ6WmipdPWHALVxh1FvuLNu5YcraGY2F6QSfLVm3v2ouWwq7FqpJrBvcPVvY715T7JJRNu0n3
TbB1FO0j5P8gIokdjklYRE6iurFbYA7epwdA0MlajLbjnNUaCmFHD2oBY665SHTJALfjKfipLMgh
EXQEzwddd6UNpZvOfSVRuD+yPMo71FT+SFT/w9dD3tICsTZKETy+19W+jVWIyepjmQKwzX9LYfpC
hHBjqKoVTEYJETm7UasnfXLLUFqx24xowDBiIHcOiBoxST9MVhaHagKzC27D0DErBXRdu6ShjmJ6
LF+cOdlVciz0zcDtRaw45x61y9gDbBhizwAY8uv9AhZnlRPJeONBlljcNvyVNGElx9bEBWVBGq5G
65kMO93DAXOa727fP71l/BK8UxSvebTh6JrYW8Qmw5jbJP3HQSY7u3F5K5rqRyd2/xZ/v5Im8jih
IjKz2oR2oYKh95voDVVKaAM1GKB+mCU2MhGrMrpegzYDi1w2/ERJ2UWZUZIB3LqI0X6DchPGNyil
grdNkGNMrGxG7wL5Yn0LyC+M2l3359yDiv4ckDC45lEJRaOPYAVqa05Gbmt4qmp+Gf9q0e0DL55R
GQ75prkxnCXUAmwbkxCCCyo7O0eNHw1FDbBG0IvoWvdAWANfTL6zpTjDm+uG8QecYFzFKOFc3lJJ
31laX6jQygicAbVkLcndqpd6cokcMWiu0zkCNhHkdD/KT/EB5J5edwD9tae7ybc/oC3SheTp0lc7
9qKbGDNbi2aaGng6/OUdEimHdj8VhwGkx7z6ENwR05Hh6G7eVzDyf1aTCUG0RoZJLRKK9hZgQr/j
uC2JZ3lN6MSgrwM8wVHqK2Q68t9XUUY0LUrZRJCopY4dOcWR+stNdbNMfutxi+kPMuSdrUhjraMQ
Ty1hlauWglVN+kM477Re0lovsxThJJcKnqpqi+8HyeNUHIPhhspgUmQqCMFSU+Ik5yZEkAaFnBk3
Y77srnuLTS0wbIamYqSd0NRyuS8gLcpjjDqh/1CZ7pKJHLMGNZBJhvCxKcbEBKClo/sVf5diqDbX
Jp3hvHUEY8V5zh4qW1qJ37pt0V5Lnh8FSKQJNjamjWXOTQwEzoMBFsN239yAGAZdvbknH3PY3JuV
MMG8Bj3vmTlAWGLETpP/KvS32BeAQ9DoCi+LNrTLJYtZR+ywtQffMgbHXDonG2LXVKjk1baphw3a
UogCCpx4IVlx2Iddbw0oVe9nCgz3498bGMoCvPcZUbcqDrugGTDM2wTXUWDcgPXVMZJbYr6huVFb
CxH92aCPISsgJKwALnw3pU40vL+ux6bPXMsQrIt281zbNlJQOrhMuJcGLMjDBKQBTpCmSGkBt07M
WpxgX5OmDRgyhEpA3Rp+N/0UfBurOCUOWwp78iTKbR0dzDwhQAayMGAAheu1Axtg0OTTn/QzR7gO
T6lbe2THK+6yaZ2tCGUlTHxUmFaYLUMDYR1DmwKIm4bCbfVDxd6QY1vLEU6QkQQ90zXIKZSvRe1V
U+EYb7kF1jIEy6sybYiGYOT8B3BsB9AMl40kESFbLsHw8oBNHHBn9I350Fe7yfygl8CHl/Se8Vex
GIRoyNoYlAF5xBI7XoneD3HOKxy0VZyRPbX2eyN6GNqvVMbQvhk4rkUJr2W01WadoQSIsYCESvzU
TzVUBRqfs/SG3iJL4W15OMwnYH6Wmhj4EANiw7SG3JqxRVn8ELKnPvhw/fBsnlSUP/kIOq9PCWcn
NKIyJz03gfQUTnui+VUpuaW3l+xFhohaFRWGNTBr4NweC8gZUx+FlHbXP4dO4TtZ6CTRSJxvrhJc
pGMAaUumja1jak3yq4rj4sOcsOj39dXbVu3F9VDB0SllFg9WDfMOvg4ev7WL73rq5McMFaJoP3yR
iNu0hpU4IRKppnmoq37mj1Z1BwoO374bSi/c44JyqBO9Z7qrSwxEqiI/4avgd8a0hFoMUDGenQo5
6+lgfTA/sj2gfw/94S1op5gz+q8zp0ICzFSSNJwmiGu8ycNsvzd1TnDL42zw5Z6Ts8yfb5rLSp5w
njEtHBpJAnltuCu0cxjtw/pRsm3cyb1yTysZwiFL6iBKuhDbpr4z9prbOuU5BexYchcCZlIe3W0W
+VZrKL4DK0LDYDKh07wvjiEYKJfcGULkUhaX+dkJF9ZhkGWpJKYpvgNrjXZZFEPHDkxB7GslA2GQ
7JP46ku73mBDBJ3IfB4nJ1dv9V/Xt2nzEnnZJbFaMk/lEqNewq+qY9Sc8vAhVA5KdVcosSRsleki
eI3U0PTYKLg9WMdU+TGg6N9JXIVMBP99fWpLNWRqCRH58jVGpsFU/Dp5SwPF2s4E11CnbNaLnttZ
cipRaCWZY6tnpZXoQiUBntgVaOhLrOgUcjQwx+KCd+nDtOPQy8WjfWfccm63BsNTmMbtQfye7xTv
LbxbKKSsrEPwE1WkT6pWY0FphkZLDuOXuuRdXj63qsZS7P/Nnoq1PMFn9GWikjmAzh04pwG96wVe
daOjqTN/Zx6vG75MlliiVwaSxpkFWa3/vKoYQSfHPw2rbwAtXi+j2ETIUkUB5hnijWhwc/oYLU5D
Je5WYvpiH6HexjXqa9ipOPqs5tNtWJ5ZpEoiTm7aV1y6WHfHqGJU6fzi19ltV57y+b5RfAskc5Kt
kbhVsYVQSWIdMM9QhucpmRf76Tl5+sHve1QNz5kbfr8uUNSLTx0AdQjvaVNT0UovXL9tGBtxrs4R
IukHrb3HyyPLfunR+e+loM+cT3ICbfFVsVWv04EU7RL5fb84ur2j1idafzaWH9fFvHr2Gkgi4+HO
IdtVA/AzwiMKOPV1qeRmhGB9/M3DMwA5+OreekeQVgnu/joZKsrjjmzldZelrNBfA3nDrkM90iu8
xEtdDA1pDsDavdxy/roJRRTJY4+VyCLsQmLlFqhnjtxAyn0OyOMd2ZWYJWWV87eUec/i0OGFIXAw
JqDkcCmONKXW01mP/DE9GdNnu5MMV4iHV/y+cKVUSdYvSW+AwiU5RsuPKrhPBhkIrHimRBmCjddJ
nPFJESzZ/FQGJ9K5181u6/sow6DujvQXSnaC684Ts8e0RhACFeg0kPfStuJXITlXYCVAjO+WCbuD
KzHEfRgezBuOfpUeZ6+BT0g9WUPV1o6shQlnKAphC7EJbeJ2Nxgf4h/FXzcr/NHHAtIakJqBvCps
CGA1GG0M6AO83+TIb9f8bBy70/IbeMNS2r/XLg6rB/8G4DBqgCtGODGWQsq+yaGQqn9vqD/omaf+
6geJ79laNkpV4NcgC0pfwclmdGhSVgEvzCp/jYmvlSBiD2WdxZtC0OVLdNVCYlrEglCbsmVpxEK/
Bec8QBjMCjC5ASyhZaHEqDd9KUUSnKqEcfsTNom2TbzUkAb4E1q5/CWYeEBdW1CPBlpCirKZlExB
jPu4XVCUNHGELOQ/xJw4GWgWqUMSIXFg7IlfeJFn+/M7uuO8F4qk+WtzLVfChKBctRYgDHNhav3B
pO/a6WmQBeWvHmZ/FAI8CHYLJOXifRQnaYPBPj30w0+9z++j4UY7zl+CwimP1FOOIXFkGM1bzghY
V/8VKVxJYCrDZZtB5IRKWbVXZBcC3/Z1IPSsko20G3gbVDBeCGZhN904YgIBKg0fKch8h8SZieHo
5m1c5t51x/oqUBWFCUG4Hi0TmRsN7Y0qBsHByH20CjxrlX3m20dld13apkGsNBPcOMvtwR57CKPN
g04dO78Lov9RIZFTLJ9rRJIaZAw744T06GHZ10fq/BuueYk6Ir5F2o5NFubYqDQ9pGbtseJ7YT9c
X7JtJ/GyZoZgbSpSN5bSQUj8ydL/s0UdcacT7xvpfimeLC0glSh48yKaMao4QSJ5H8UOeSZyhdP1
TMPLcabSXeBf13HzQK1U5L+vAq6+UemUqtiyEfKydmdNshnFbTexEsG3ciVCiWgZJyNEREfOrroc
RnU3Jw5/k/GWrLHytYe/zi3ys8VQgTQ4aw1HQL8UGsS0z4JejfAIzGt08bfo4rc8zck+mXviFSfF
kxK+bPl3DizEqdqAhSP696WJjVGpeDDpAo/voQL81I8eUI142rgyHJStbVvLErYtX8DcRGvIskE+
WRzUVFLx3PRNawHCpqH7UW2mWePrp+4iN9ux3OG9FwYqbFIYt63DDBQHG7iCAKtBD8vlZjE0xqRa
TiN0Is5OHDoE4wh4tF239M2zBURS4DhjVBYTpsLZ0osZDcQ5vju6yy77QNEDZh2rQ1Q/o+KXT+Xh
usAtrTRUWTFZDSgEBM+XWiWJSYOwYJFPyk8kP6APyNFkKC+bwfNaiPjC0JtZSbkQ9ggcgR07xGfj
lk9uI7+8f9OLEO0vFF0wJm+RFpYwTGigWmH3bOL1OUTlFT3fbvXbylz0EACHDM0j1xdx03usRQqW
nmaplpYVRE7VOb5L7nlFNNoZ3gJM5uU4+aX3L7ibto7XWqiwdZXWqG2htBEcf3VUnPkcnmKUl6MH
AGmBIRCUso5EzS3noaH0jywFbkjs6KWxTGM/mVUHNZn5PaWlo5bvZgqieEAAoqh1sqzUCYZHtLEu
qZu3ktO+qS6aQdA5CC6RV2Pk8bLUaJCDusq4K8qbZpBs4tYbRVt9XzDSkoJibhqgnJm2C2ZHrOk2
D/OPeaL8YnMcSw761rnTQZrJwbVQBBTPHa1UQF1TAm0WT7N/KprTowvh+n5trRj8CKJ4FQiaeH9d
bpcdTv2SBz2eD/R9VNykVPI+0XjsJwaiOsU4H7As8K4T634aGOVKxcCS5ekQ09ssaroJBAeD3Xp5
kJad2/aJ0TiBlgePBm0IGPtmyk4LKZE9Vquo3dEhQzfUOJfLkeWW8VhVbZm7Y9go56I1Y+W+DEFy
uLdjQGY4U13EuhtMWV94VpGb90hEddk+sEh9EyjoLdwVUW7njhEMNjp02aAvNxFG50007TIrccxW
XWq3L0YjcftKT89pWSZuFMVx6WoVy/6PtCtbjhtXsl/ECO4EX7nVosWSbLdtvTDass19B9evnwP1
3CsWhCmM3dHhhw5FVDKBRCKRyzlBmtV54296sX2w5pjm4OJbzLtV30D+uxUV4DQLvdYL31Qs+wzZ
jumb5Zail3G1B5A4dW1r/EFEDF5VdJoiTciQHC/3UNO3tXU3MGEM/dOmnBcdA3Hl4bqdCG1xJ4Pz
XsO6AgRjgIxF+xmvBwKQWXMLrst4h8LHYp29Ipwxkip2+3kExEWr327ZPe3uZgzlromfZJ+X9K9t
/Dtuv1yXKdOLO9E2KLwMmkAvMNl7JQq17uJT2YtZeMh2i8f5xNotSrUv6gr0t/mhIf3frbZIGjqE
x2wngv19F5uuiTM4oOqqQkq+KwUgY6qgyR/14Wy0txqV5IllwrgwpzZBtp5QLNpc36dVhIlnLzFf
KrAU259a2UtWsnh8m4KxUWcdSmjWuR+J8dTKhqZFPn1ndLyDGuqCNH2H31ebl644jCZCtso3ZABz
EkMj7N7cbVCdzdRpcmZooFpXjPY0zk1Qd7bkBhTGUXt1OGfgAPZcMxa2N47fZt6CZHeHacu2OjgH
PUAoFV4/QLLtYX/f6dV0Rp0sBuQVORKdfRsMSK5dFyHbIba0OxEAEluslR0fg5A8yAicNZk0T61B
CSmlXGe2++6+Qs8dkOqB02fzubtUrytG7YezqmY3k6KDd3307Wb+kTsq4IQKHyiRXkpjSeFK+E6x
MeMG9FSMuaHWc6lkk9lNnxRpFcbrCawWKGTileeghQQAq9JNk0rj3AVNU4UgLKzCTUP3CKtPWE/1
LzRqsSBUsn0iC0EwhsZwFJU0pCgvNatMqzDGQSvDbQKvQZF4hqw7RSaBO1sZyMVdTBeXIfJtlUcR
b3pJWpyuW6FICPBoNVXTbTTQ8obRmeoIpI2tCu2s8F3ar94IugtJOCYy9Z0QnrAFlHsToo4VQpYk
CTK0n3lz16E/lHTVDdhCZAQxzKp4a8cTyGWQlBgU5Fu16xqFnWxdqtCkjp/UJ0f/tWqnrGnR1dhF
1xeQHdNrspjuu2PcK9O4ORVk9asdbirGRdf2kxlnx+tiRPtENJTBQAxiIkHNOcBJbbeupdgntCb7
FsiOJreQBbUCTQjjXEBPI6ojr6drp0ndrGvaLSquJG0OZoWENPldLk4WCu1FcCbN5nAci2pVWBYM
cfLJ6A2vXx7/ZKne9OCWSl3aYVYV6IGE6hEt8D4dZUkz8W68iWB/3y1VqmqoTxCI0AFu74298TyX
soSV6NDs14q7H+Ze18qJbYeeVV9JB/jMJDtVLYq7vSk5n6LbgaBznoB5iKDtk/Nl8TLaC01xPtca
NYIZ5Y9h+LzRNsCjxXctvKmXNWpMGQKP6OiAt48V4tB1+g5cHNy54AhUIbaqM682wq1evVoGuy0R
wvsejO+Mm13g4NT6rdF/tAFCKsvGCXfqTQ9++SYgXDTom0CspU9eToDzlnhJ88F0JYYtjIJ2C/b6
953ZaWaqTjSHLuWpu2fX25Z4JXgxwKawHs17Gb2H8D7dy+NOkrnUlZqlkGeuvhGNyCY5cHPeGhjA
7pANZQrP1G4VuTPVqNMEeCmsYmn8pbaPsQzVW2zk/7U2HqoodpdY19niufGzQc6Le7M4n2PrY01L
byUviS15Tsj04S6GwrATY2XWnad/I8JXu/C6m5MZNhda2UvdaBnB79PV9ewEnLn0ozEf/p0QLqIy
mq6yCpUtmpk9tmmO4TAjQJd9cF2M6OlF4H8c9tIHQijTdWfYJejllSrHa6U0bV8F30pRe1t9p3WR
0iGyopPE4YnWziXATcRICMq9/ChPvsV2X3dtiSsuG4cT8lHU8cymA9hr1Ve9bJT/dU6DCxIwnW3A
y4FzHuVzzrbzxohT6nQlctvtiVU70Klztz40Psty06PZetvhlRPrbowD9wcAx6+vryhNe/EB3AJX
4+qAJAofsLwk99nRuFH89aG4tT016P0s6A/SViGB+V9I5M2/JeAGniFxitAdjz58cnJ8tEyyenoS
tdIUrUwedxzqNYuNdO2BKtR9zlW/iiWpCIHJXOjDnYQMTGxDokAftXmYNjAo3lLZPSLy75CBmhju
QlTk+NZTbWQEFE5dhtpcKLeNuyw+YpkfDZiyvG4pYq/E8Em0UtcCO1Y1g5y4/SvrNMfvM0V/um4y
An3xans7Itz+aUmj9IWGI1JuD2YSmWXjDTKXLNgzKAr2OdAgEDaIfXnsu9JwEuoOJVgvq/PQ048l
8Mh/Ww28akwH/+Gl9q7/Zo43ayJFU4ZoUv/c6o63mfpdmvaS2FmwWnhCWYBGRY+hpfE7N2JyZnNL
rNaa0MAGfIarB5WsCiETwplgPW5thWFdPDkrXzeac6aDLlKGhSQIZi40YdfozhXXGUmpXcPOSYtx
o/YGeGtBOXwn9A/OExufQ0mReUQ+vVupmBlojaoMG/VT3nqj+lfx8gdbv5PAOV0Md5RKE0OCXuBV
BkCaufaorFNJEFVgxv5NDbZnu+XKY1Ote3CHhYsFtMr5XjeVW70JSJ/dzCRa52fFHCQmLUooo50H
ANqgo0S1j8/tleCNXEe8cUOjV6sn2rd2gmJbuX3Nu8r8POTDkEeWVTlA+TetrzVQQcGho2+ghP/9
Bd67K84ep9alZTzBXYF42WvpgFj0WFFJ6k/gIy58ImePLl213Fmwi471QjGXuNQSRycqPO8l8A3p
6jIoc0+hBqul234ekU9WaIIWm3GUxeH28Q9WDbjaDM8b3WZ8/QuYGolJG1iMXRxROpyd42D8fl8r
KpVvIjjfXSZAfFJqOArNyT0zBQMrkopVK+uQEvkj1NZsXcc18Z5PNkkVC3QF2Jq6iHNvsaaf4Bt5
0ZXx+/UVE7mkvRz98ox1c2pkcQo5Wlp7BVioMCYz/eziQWLPYjnYERBsMqROztQsNI9MdMHODHHi
kyIYByvIuqCxJe844bqhR07VWb8V6BMv9elHq3TBaggX23+3E9+qHzY7ur5kYqPeyeDWbKrByJ4a
kEFfVMvrbxlyRXMo/FGJWHN4FsmwMsXBy04i91i0kf8i40BxO71MwXarHZWwKMGeaEflY+mjpHhd
Q8GTQdN24jjvXiSz7fYtFGyV56EePLN8Gt2/+/6mju9N+uu6MKFl7IRxXr7uhpboMYQ5TXW09TOx
kKlYFE//XR5wJMigFXrd8SZBCww/2JYnSdkOXYmHQvwwZ/etI4lThN509/ucWWyz7rajXcD5uOCu
T7xVRgcktm0XZL/o1weWAR/SWUvu1h2Lt4qPW3Pc1iPc0PXNEOvwJoK7doxqRfdYB39NrZdU+7TJ
rnSZCpwbAAVXmQIurwyLbkASVFvnl3TJnQdFS/NYYsVCXXaemluuZUHDSZVjiRZC7xLUXzBeIREh
VGcngluubWpKtdqwI/mKUpb1rICuRO++XN8T8enfSeEWLSXgfY87hI3KcQrU0DluHhD5nrtTe56P
xum6NOFxfBPG5/TAsecAvxarZiuzl6xosbtf1YeukwRaks3h83p9ArwhkKPgCYTQg3waNUlo8384
6f9YMsgHLy+CUnVjWmawZPt59cHYe4gDqPG/fL0Al5FsknDZ7Ddx3L3TWbW7YvD09XnpL+WtW/w0
4AMmW4KTKDaGnSDOy6gtHROdxWzkbgPp6wZedq/5+k8/qftpkMFpCi18J467eWi6NUPLns3tqB8U
Jfk8aUnQpa6kmCkTw8xlF+pvWZWZa4LlsxQgTaZBnqNzVYaxK9sj9hE7Ic6iTAW4ZdBirjxSa/Dq
4R5dWZ61SmxbukfsQ3aCVt1cbHRv4MV6ZsS8y9G42/zWs/w0xK0dXD+wsqVzLoV1OWYCSosJqx8m
xSfAR2glu8N+4l2KbWcEnJtLayduN/bQn5s+mOtgnR5tc/aB0qNbElGivDhw/A1UTVEsU1We1yWb
63Iuu6wM47sY6IHKff6dmXeNLHz1B2WgC1ncPrlkWDC8jcde6QIBjOa+Qr7bNiOOlE2qiU1ipxa3
S2pqqmtaQy0aTMEr8erZxUOIQXMCqlvy/hc7v500bsOyclSzGq2A4fo4w/nV6A1I7pJb984E1kPs
y5A6hM58J467oNpsS+uOYh317WSZH+xWcifJVs/hnLkyYjwdsEPwrh+WiKEeZYfsdgwYplYWyIol
wgPFhlkZ9zox+WZpRwENS+YgTgTvAkFjr/azkUGqyURw7q7A/br1LEFTTJ/t6WSsR9s8/oFb2GnB
OTuSu05buxDRunbU1d9JOaD0uEgCIKFL3UnhTlA691s8sXjOrBu/KO7ravWK6bCm0XVt/g+LftsU
7vzYS5fn6BlCynv0yDM5FMc8Uvz0S4f269c3F5EFELI94s7QjMxwN5eQ2PXeunoo1nqMVnsdPQtD
DZgGUI9uICOMEwt1UTbRLAxw8J0vdme4vVYg1Ous3Efp2NNwQbX5j+urKdy1t5IJj5lpVi06e1m+
PbWoPw5QrPhO0fo11ZJRPKFjeBPEn9vKrJRqaVnhQAmb6bQUh3+lCA/r5oC9ra0U/H5jT2fLBipr
/6sksZ9aeXBdktgF7VTh4i4MtmKGYoKo+fVObw6AjQRcBQXwS+3LLiahGeyEcVGXY9fuNOl4E3du
4rsEEd5wJurTdZVkQjgntGxVXvUGNOqVs9V+mcanJJdkY2T7zz5hFwj1pa2WIGPGBdt9QiqmXSRP
bpkKnPshJAXpigpD3oYj7W8c7ZxNf/27VeIcz5BbudYRiMheT/4ph8fZZG01kgPpcL4GgIVZ3MYQ
oq7HfvKd4tHYvtlAHvh3unD3tDFjzt3oseNxi3xv7vXFkZof/5UMvvnWTjLN1BaoYpfnJfs06YdJ
l4iQWBWfo1fKSe/RzI9c4hqDH232s0TGtCMxLL73tqh6N9M0iCjbT21zBHrB/AczUhdFT+6M5wuS
umaPM46mqieFOJ4Va2dEUX/kuHYPes5xqVNrOjnBSxs7gezB4E/g9HmFsUCtWJY9EK7bThin1LRZ
sWWzA4lYIMfsl+Yb8csfGNhOBOe2Cqu0K/DXIRKID6Z9MvsglmEDyrRgf9+5LXsutSJDqjBM6bEi
v7TMT91f/04LznNhGA+7v2FXsu2EIHOpH6S4veIra7dSnOsqQB63tTqebflte7Ki7UiC7LYCV1kR
JFJeU9macS4M+dbGdlnbx6w+Jm7ogFghi/7dmnHua16zqdlY+XQzfk1wXy5YxEk6/4mTfFs1Hhe0
xsQMUCUgBWXmbvpYvLiGJIcjWSoePGAd3Uw1bEhY1vvMuS3ouZFVmtnWvnux75TgDr1Z4iSONnbD
pIaXO+esvTOa2978aqU/rm/KO8YQllZHMl2zgRyggvqVO/I25hQaOx+x8Zj93QLN6w6Dn4Ugpg6b
E6ohQenrR1kLjGgJ90I5J0ABUVe0PQKLcfheoZLUfjJkzY2iO3kvgnMCzuTSriMQYdjfs/SxR8OI
rQSDLKn/DhPtn/VD1zF6s3DR8yAzaDxegHMFa5giI9peQJ6LcNL4+A9CoxWOqCkBHtI3Ry/+qBwY
qr0msUe2WLyxYGD8P1/Ao9B0TYUBCfbosFDAGu5T2UqKN+vt97ncqILhNjN5jW4AErUYgb7YfqVI
ch4yJTiLT2rXLie2jHbceXOKvh0Zq5vYIN7U4Aw9I9ZABxY9ueTOyZ4ytFlnpS8r/Mv04Cy7aBe7
1Vk3mRl/Gd27Tgbv+Opdru02Z9fjllT1ygSAwxLoAGqoPYCifolYppIZ2tL6QLD2GWJAd6sG6h+e
3bd15K6+tOhLDANiHau58ow42DDzq8gYW4WX396ouctvSdOl6G1Imc/2eT4sRwp8kfEWQa+fSBvk
ZBbOXX4O0JFTDHjAV2AWbFw8F83KimyUmP0Iv3Gm6WB+AMlREDRyG4dUZdsnvY55sE0nwQgwSPT3
a8eBVFOg1cZ9uoFkee2LXHLtCuQCjRndnEB3wOwrTycO1OKc1jaSiZpOfQvwFU3y1PcvOsVM/+Mg
g3EV3FwX0rhzXPZz2S89pA1N/7EvVH9IHL9zm2DU8mORu8H160twqC/EcYfaHS1bGQGaGLojEvXN
sXfLgzkd4uHXv5PDHWsy9dXaDEiRKk7hGeb3ecBF6fy0xt/vjL7QhzOSRu9iYyDQp7ZfxvZxVCTr
xb6TM0L8PgECH5KjGCbifp8Y2aC0pVKE5kYPrVreDJkhESG2gDcRnH+INRf8fYB2CJU81kLMYt8A
OjENDKs6YCK8OwAlRpWIFF3CF2px3qLs1HjspuQfb2EfkPKbf8V3y+t7KTsr4LlcoxXRc1t6aukv
IfXLRyl6JzPta2vLeZG6ce2ua1Nk7RtlOy+V+S1Tt81v7MX1BuBTH+I+Gz/OefWFruBMVUCzHS6Z
5fhAhpKdC4FHu1gQLtYmydSoMcWCpPb33MaI4eJNskFQiQw+7pi2ZJlUYPiFbZF9bml+A6O71dbk
cP3oSUz2Xd9HV7TEVaGKuZ2a5EgGifHI1OA8FtGdct3AJhAWTfdhUr5brXE7dqp3XQuxo/rvqXhX
lUDeRtU6psWcnEh7k2XKMXduRhmVgOT0GWw1d29frTfGdJhghK1ue0p8UvLcz6cHu1siZZA85WWy
OGdSdAttAGSF0LfXPLtKPG2+nVM1ROE8NiSOUbhLDJvIQWbdMvhnSlpTFW3sKCFl6R2JrcBVT0nR
SExBNAsAYrc3KdzqzYzqtLfh5ueze2QDCeOh8elNctAO5b0KECvZQ0gU51xI5NZQ02JtVCnKFOUt
q4psR/ShRclD7xUBmMMk+rFT/85D7dTjXHNXAYXO7SAsP/VQTQmHyDmXZ5lSsr3ivDFxRnfUWKdW
NTw5xNPMm1l2ychEcL62LJPVURSIUHqUdB5tHSP8p+sn9h2lL152F1vD+dB1VBx9HLBaALnr0LcO
+J7lhkHXjtFo+MmDFhZRKWXSlIhFDf3yBA8g9d36AmIbR2u9of+VOduHlXRB1rvRQp4UzThVqX6y
+uemnW5GgwJxKj1YqRYtPZG4LfE6s/OG6RwD09yXH8OAUrSRNXbE+rex/jDkQSmjKBJlILDObzI4
B5zSyrXzFh0Q5kSf8iH7smoHMznGfy11NKsNmIc3P7HGw5JVHiYMTna8hIWh3qOdZfOSQvbCYmf8
/SF5+xwupNRGghiJtelllRXmunKY61TSJSFbVc7N9EaXVZQ1ZJBy86sVVG33bi9xzv+HZ3nTg33E
7iawqZKYsQoh62N+mm7bKA3sYAL2VMhQO2Vxv2zVONdSu1pjTSs2ESUQRw2m+fP10yi8P3dGwvkU
laoTZtpxKraYemQ+2Urpt8tpNCX3jKiB5cIaOc9SxIselwsUSQGAWx2XYxsWnxIA4f3Rs/NCFOdg
ihzDMo7KOhVm867UnxxG2dfI+ihFtfe9GL6K6xgzNUcXGmGUmJGjoP3Y1+67YA6UcxUkUqZ5iXXz
VV1Dm4bKYI2bXeeAMrIKNocEhSEDD+LFoMPo1S0hqsRstskPDipAuKIICIooib+gDDPMX3o3vG50
vFHzItgn7I4Q0Atyki0QMQ7lkx6nn7eMShzsu2OKkh3m2YgD/DLMYb1rGZgLMuiDO6fRMoKKfDzk
weQN3xY8Uv4/k8Sv+A577/YqDt4caIIgZTb5bEA/k0LPjSyLCkLK/gwabv2eFmOq3KUg/ay8bFqU
+6o0nbMNVr9HZXCbR3OZ3IhuYzf6KR0Ly2uzHlu71M5AvWIr10cjNkufjI2Z3KtKGtf+mrdJsNK5
+ri5hR4l8zAnIeZY2yPa3SyP1lPylJYzPRV2A3xGo+1c67hqTpcfsa3zdxvr8qjHmx1Y1TKeKmOq
PqBsqCyHhGQG8ZSV7UrirFFG1eaHsU79dyvvl2idgFsVdOrQfs9oDxi6Run+Trp5DJrMmR4GUhpB
bmzVUaeqlniuPat3HZCbK2+sYn300PGQqV41FVsviSf4aJmtPAFdJqwW0y0OH8GWCwVT2bKlUaM/
WuSbqt837acVyM195V83W6FNYdLJhhALFIY6d4Vlc5XYygpR5W36wJrwoGkXJNOr75+PtYwci08x
MdVcFywZBE0P7yHfDKTNnHqqYcPp52H+bLiPSwpS5PavtPLM4ut17d4fykthXLiwFIY7tMC/jmZ3
CAk6U2jeBn8iwoEyBGRmYGK4PPdVqSLhTac0QtuaX1XLMaOTRMR774XIDsgyjuoQeGceNbHS6n62
dBz7jRyy5OxUhzyRRBnvF+pSBHeTpa092YkJEdY83lOrOLoFPVxfKJkW3EKtCmYtHQciSivc9M+r
Hri/PYOmsT5SQKMwhFVMqfLgtAngSUctwWbYdyzhDXDmL5lPPnYnUMwCCteW+HzB4YE8RmSJ5lXA
SvK4TJlRpkZHlzTqgxHT2XWArHpYH130sM5HWdj07nJ+1W4njduktuhINjJp1scpYLCkil/fbAfr
YEZwcEcZlva7Fy4vj9uxvNRSZekgTzmOIaDcERWCav6oPhgHVp2aqSdTUWgjOgaZgUkOSEv+CUFI
1hl6SdOoJaelDev8tMqmEWQiOJdQj4mCuwUiFh3E7EBoHE6qrKlAeJoMTB6BSgL+W+UC0H7J+qnf
OmyU3dmHNGnMQ52av1nKe90d3A9AzwLSg813TxO9BY1FDFtfXe1G7fO7Xvn5BycWAlT0CiFy4jl0
TRoP4zLMWWQC7zLvziZYN4pe4haEa+WaqomVAoQwf2QNp7ZTNCtlkeJ2D2O73M3Kt+tqiE/pTgT7
hF1oprvdUNSDnuHc/IPgj/mQU3FCwtmTo+qK7IsBgGlgqjBs3eUOTZ1sW5GTNYto/JxSv6o/x7Io
XbRkbyLg6Dh9qkKpyKBm0aL01nGYpv5D1hZ9cH3ZRFJYUVyHM1Xfg4lUoM92rUXPo0o/m9NNXoTX
f1+4LXsB3DNwSPtpQBEqjwwN0WwdoavYn0fP9vQI749DH12XJ9oY0IEBFwKTgWy26XLV5jUhjVHb
0CfxGNiqOiFU/90ZGnYo90I4F+2uqjolyApGs+0lhusZP0spgbJYEUD+Iip3CegbLhWp0tkc51jL
ox4VSPvnxMLrRRIPiDfHfBPCbQ7mWmrdVSCkWX37mbGnsybsRInWiAH0/24a8J91exPHbc6a1yVZ
e9hCDWzo+baZfJpJHI1w2QBkDI5jvJWRF75ctmVwGqvBg4ahCdAfjfvk1OF1C+PzDq9K7CRwfiZF
YiM2OhOoAQVOP7JfrUef5TYm3pudHM4AKAjGkmYycHAS0NpVIfAZ7+l5RioYMDRSCBrZunGWAGa2
BU8tSNMBFDpMwZT4o1v9y6Xj9t9NtUprOwjZnEP5EtudP6TeCrzG6zskDKEMgP9prO+evOtgAuVw
16LknkfqFDgfdD99bV/qcg+cONUpv2ml3NPC5XNQYMPlZjuI3i/NjoWI+fBq2c2n6Ue9lV4s6ysS
aoVIA7c0uHAczeUMb+rNrG9NkkbFr9VPjixQm7zxxcYbDlMzUS57M7IL5jIxYLKoAM4ZlWHgTXEG
mBBz0Ghup5F+YINb01E7YDIjSgKpJBaNXZPEGR9123WlKSQZ4EBPjsaxOKgfFn8N2Oy9TJpoq2wA
gQBGDwnsd0w/hVUrzeBaaeRQ1xufi+6UNz+vG6DIRSAsVJFqdU1gB3DWMIPR3cRYNIK2aS5TT9eT
g7u03UnBnNAdLZa/rosT3eFwdcCINxBhwTQujW/JUlfLcjOL3ML+pgFX4KCBDup4XYho2fZCuIi6
gujK0CDEcV/KfAv0DFRTdi+5kWRSOPcd2xjrjjcji5A0XuyztR613wVSZP4bJxQAFQxk7B2vdq1U
ZlKPdhZlxcmxzrpz7H4XhoUTwbfMmwoAR4YGIhL93MC+iuD6Xojsa6cC3y/fqurYd7qFOcPN6W5G
M+6DrtGRGavN/g7/G0fX5Yl2xQW2IVJ/rmsT/hEyUEJqvamTCFUoX4mzaAD28tarvy9GA/EkAjf4
UPSfckF1l1rsXW8poVKqIXKNQFSqD1ZFJWI0Fp5x7gbk0SBnASSGBTgW7hoqrGVzsjROovKrfciO
Wcj65E4/QX1wYuSdC5rl/h94ywInBwg9FSUzZC60dzB6TYXutbaZkmg9b6CD1I4EfaHHFbS46nH8
Xny/vmUCEwHDncacECDDkA+/9AlTYiVwFEkKn2COn+NOXcN+VteHsuy7D5nh9JJ36jucJdg8Ai68
UFVcTkjOcAKbpITOsamEbnfS+q/r+tUMDGMOaP6lqb3c/t6vk+SGEuq4E8mF4VNJ9TlrDCVstV/m
z2SlvvHTHP5EMSCVgRMVVztzspcrCW61Sp1iF1aZ/F1vOcBKAbDfBza4l4aTvtwS8lwoMs4MwYnT
LAIERFxTDkIYbjUdhWCIRNNRjze/ztaDbYMWSeJEBLeGhhMAZjjQmdioN1zqtbiVsTXgKI2ApKzb
oQU0H1BKLbX967olilSxHeD3APYburwHhtDajbpjErltP39Ouj5/bNp+9JJclnQWauQSEGQhsYTr
nfMfalOrToZBIrgpsz9SxVzDGB3519URxeUwcOQxkA0GxjS/bmk3t4ZLFbB2z4HReCZiS/deP5Wo
MZyWg/JNli0TJeguBHJmXgMMc9RIrKAff4tYzwFC9OWLGbiP9b2Zeu0BUIO/O0rITvNeSW4p40UZ
p3GETNJHOeKx8TDIJotEp3cnwuXyGx1gaVY3wzpuyZPVnku18bv2A0D+JV5CZH97OVx0lILsZcsM
qGJXQeXczshLy6ZiZapwsVE/gfGrmaCKUkb6PAE2sUJeIHBTK5QYH3M2/NW1V4ZzRpsxzU6+Qhka
bZibL/EGcP3tfgxMcJklgf50XZ7oRO3Fsb/vcmrFVjiAm4ZiaeEEaqIHpMsk/lV0Ge9FsO3biUjq
ITFmZmml/aL3T46K2Yynxv2h1o+N8+m6OuKjpAEwChyz4Lh+FziZatJlY5JEFure7OYnD4vjVV/H
gHiAzz2VebBI9BOZH8ioENjoKjK4fJGPkL4slkRHlni5nwrfcR/0QWLhQpe0l8FtE9pJFTMdIMN8
bm9Zki0Ft/Xo4mFIfTn2tFAjF7c9Bv/QjcCXQ/LB0MepwusGKTadQKW/m1IGry967IKSipi4b02I
4TFC+9rdknlG3pv13DGcQSeNJn/zDX85pGfnlCveddsQaIV3ro08KLiB3xcl+lkfVQwfpxFJe490
lodwwqyOvy8EnfcMOZ4gTcCPBjVK2tn1grJobN6Qv9Xym/R1IzixyEL8VwLfgtt0igJbhIQ5uWuc
v41Y4hFEy4TmBNRB8Q/5Afb33XFVchc9cGuZRskUVMvX4YeSyPjIZCKYt92JSMDajMQ7yrmVepcU
oVZ8lE7TyURwsc+sk7mITYho1WB1z903oktQJUVnkvVb/3ehuFtb6ypq9CMWaka470Tdwf5UAiYT
LaNg4JG1ccr04a9rFPyrBpTMUdUVXjE/DsqzIi27sluMu3vQHgLyPNb19z61OsQFmbutTaNaiRhh
TAdy8wGUFKvHaIWySNZNLjJlC2GjhTYuy8KAwqUdtFOnO4BKgzz03Na3mQxQRbhFewFM4Z2hmY3a
bI0NATRilc8ijB/sWwxJnSq0w7mSu0e0RSgg4xHhqC5Yirgtaop2zcsOB3NI7tA8My3P9fx43bsI
neZOBh9SWVXRZRvrutA+jGFy1I4xGMAwJbW9soKW/u+CmyBK1PfyuB1yk96y8gUWkaOdZIZhY1LP
kQ5+CWKeCyncNtX2HPeOCa30w4xtYjFPclcfaWijIB7fa6frqyjcKEKQyWUtBniwXFoFMeq+gJUj
PzgcdPAtZodK866LEFk2LAFVCvDT4B9nC1o/xmCzUvD0qgYv03+5tiQiEASkjLfqPwL4WwDAa9la
ot0zok7sdc3tjMBmeh6orBAmVMTVkBzWXfBV8ZlHfaD9kDZuHuXK3WwfVxltgyiroCNR918B3N73
cGwb0VmlLSkBW1gHc+H1jflDB9rs9twM9+OEUX5ZL7lALRu86RjJMw2d5WsuTWDuTUc1FC0GPNrN
tnxYa4mJiX/fRAYKNyiqlNz+O6i3rmq1xGEG8+1nvzFlEOsCA7CRskCQRsBQBIz1Sw2yARMsjYvU
iDorB32IaNUd0wRTrpIhXfal3J1wIYdpunOhbrJhpJpATlzkp2a8NTTqqeSnWtQH172f8vu8fb5+
dt6148LpXIhk53cnsq7cRK1MiARENxvHmI4YaFE/qKhYrsfGkRxV4UKiyM9eDCxZyG1VmzfFsG6b
Ei4TWEfP2lgeFeOeJFogUUvg5UCQ5oD2zUYcqvL3g54pWz5NMwRharwGXQ2NfXK7Pf5vl9FN6oTX
JQr83F4gf1mUlrXObQ6B0/SRgAa+uullSIbCxXvTiW8tJQqIU6cKIjb3znJrrxssT90C2/52XRWx
TewEcW7CJrXiTAYEqQc29dwc6qNzSACLUfuy8pEoagCtsIq8H2tkedcNlpBSG9BKqQB+haAs1hzi
aPNjEEa3/uzJcKNEL1bbQpACMAEUs9+NZ6IFFdRZ88CSP1Og+5pXRvRLpXjFLRPaBGhAk0GziQzD
Qrebizw8WpD5seQ5tSe0TmExs/qhnnCjZ65vzCfJlrEt4T3HXgqznd0x1pbJrGkNKeN5DOmJtaCr
J+tg+FWgSBEAhQYCTmi0oiILiYcL59HVRLF6jVJYIubSzph8iDD2XGFM/YBB4UCRoKSJd20njrPH
QSFdWjZMXDt7Ll7iCrju7L4PaJ09ECTCh/qzsd3RTgXSRXxQk8NIRk+xZEOfrynPd6u8+xDuHshp
0i3zgA+xPqr+FhhHevOhPWlBHsUBxhhOc+NtITm6D5iBlRxK5hmvieauBqPVsmbSYbkO8OioDmYi
MEqshZc3WZCCRmqwDkMjgy8Unk6EVYgLDHCl4NRcmpU99HFebU4Mhf/pAmOTDXOkBnUoNyuRf9sJ
4+coSl2vejWBMMN4arMQ4YTn/hxkY2ei87iXwtkueGn7gXaQUrhfuvE2rX4u+kFyGtlv8JuFxjxk
tMGygDcrZydGZc10Wco4BEE3UP1ul/xpGnWviEGWodq3pHim1rep3jw6y6o4IvUQaBN0nzGSB751
YimcxHHSMQ77ofMyGy5H8ZSu/oN7fC+FO5HNBl6G0YCUovpZAOFvrQMV3LHq35KFFLm1vRxuIXuj
zke9g5zBjMyziX6qAn5tQMcw3shABQ0l8kShJLAlUWBBGQdMSFwmA5zmQLYqBzBvvD75apxr/SH9
nq/osNP8JsL9IHMq7Cd5W9mL5DIbM0nAwW5CZJF8bYHapNHPZCn84iUuNpldiqKivSzuOHcUOGdl
RRGJn+fQAeKV+lCvwQCgWEzkHrfWy3qJoQg9CEEWEEyqcJxo7r30IOU2W22vdHFoHjCMEipP9IjO
ocWfA7aBxe8C07FwFpct+odx3TJGz0txKfqKO6r2cVjON/r8SdM/WbIgXeSmkElFXd02/oe0K+uN
G2e2v0iARGp91dbdXuM4sZO8CJkkI1H7vv36e+hBxjJbX/M6AyRPDei4yGKRLJ465fCXnbcQWYNq
r7QoI9RGeFNRuMWPqgnW4dNlV9z1xA2KsMLKPHPUNQNKY4T98HOxJfvJXnYD2zeiOtHhEmdH8a5r
LFqOCR5yPvcvjLg4GF009po9zlOPQ5me3+6hAYVRnMmjgRgtdl1KrGUaxrrGk3aJm4YeJPf0Lm9d
7UoLVO57l8fv5YVcXFc8AkOXmz/7il1rm6pR12Hgu4n6NKq+vZyKFXVNZevyVgqx/dQp35nxF1Pv
sglZHXRRLhJXLX4W6ke7k7xy7gRlKOxT0E65aDLabLx1GVoSdal6G5OpfzF/qdGPlYQSc3f85Q2E
4C9zkmVJRQCRDIlfmOVRIR1ezVhgZSv6qBoeo8PBtjPX0R8mbXb19UbPoATVyTrZ7NqKPAwOhuh9
hi6ygq3xZFH8jyCimbmWfpoheTwqHyXm8udMYXbxzPUviqhCpznVihY3QOlxXV2jH4t2tViVS2jj
LmrjmV0SWOppVE4S3J0I+gZXmEkD70JrBAldXI2mgCB7hkvSh/Uw+MNJhXK4TFNrL2PzBk+cVl2Z
ym7geOVP1BAiIR0Y+ue+/2DnoEMNhyiC9LIliQ07W9IbUGHXjcw0hZIBBrfKMr/Da2jbuLbzfej8
mTxfHtA9b4FUDnTd+HHJErtvsnVKGCUsDtP2GIGFuZ6ojCa9Fwks3FJQGahjQ0CZjOCR2rom2tTg
mTJxe3/2Fea2UPQ6xocZCsXTjfWgefoNRB9D2XliZ6t4g8x/39zKRq0blKQFclNiY+/8ak28tQzK
96oaYRcCKUnDoUsHuwSdx9/iEG2x6l6p41CzD81wS2Sxey+4oFQLZDVQrlDxKDhEqRZVb1prHJL+
nhReK1tWsu/z3zfjVKc6UVaK70/gVTEI5Et4kLLvCx7QLBC9q/AEGuoaAmMOWkFpSPYbHtbEgARF
cguToILYd3bwKGZG9BrdKiPnQ7v8nNCDLzkhWrhD8zCRzMULoH956ewaZUHEklc5orpZCLSRNdZt
mbYQqVU/kPijLSv62rt2I19PwekERxGJTwEg66m+kDKNwy4giafm7gvxG10Z1ta1IPqO7gKKVCd1
78AI5jcMwmgStIsS5oq/JmO7Am1RR2MazpRGVdvHGSr2vVdLX/r2xpDolkXR7BsUHfHpoNfIouEm
BaoJdsYCb8jV6fIk7cU3tErElv/Se1d84I1KGreVgZVpk085u++j57r8fhlif8Q2GEKUmdp2qXVa
4XkCvTN0r/QTvz92IU/GKNJkzK5BJi6YFI+X4M8LoQCqW3mkDAWcYlYOds68POs/d6x4r0wED2lQ
Tv0Xh8/cJiQYjVINSQaSbPbEL37xA89BLje8+kz23Lvv6JxQgrs6JksVHB19YKvZUvI45BKjprde
571r3NmfRtxSPH5NcSIJc+F/QKJyD5x5EyoUfAvemJfUegplfkAOV8pjj/ZLyFRDfeWxDyKXuOm3
3Bu//ombOEgSUiwv+4yto0dDkqoZXFGJ/fZE0SNvwHNzsILVUh76g0yubddRNnDCyYWl6xJpC+DS
PrDtv7MvtJdYtLt4NwiCK+IEutajARfREaPmab2KSOVdHjQZhOCFZIwVMilYWnp8u0DebvAvf3/v
Foao8zopQrTr6sZESzm+dtGq2gpZYJ7SZ2gheWZYH4ZrIllWskkRQgWt1BgaeYAr6a/UemjV22GR
ZWv5xIo7IYjtxHLATuXnureunUGUr7Es7Et9OPo0zP35Wj9xmd7+gPSJbCHxSb6AZgq8R6NILJoR
uJn6wItdeMYG2UMLcgxc4AOO3UumbO9MtzFPTLBBI6cgRo0zXWx204MTK/NVo1hlFTRDHX+aSa7J
WrjvBng8bIJGhbc644zsUJijkWnzoATF3xoes1bVtYLxCjTwjzRQTrJM825sQvbQ4U1CHVD7hdNk
i3x7rTdINVcBb59ehrNLJrd/SYHFXv/Z8WUNkvYt3EAKwUKpWTWZPSD7H5yImT20x+7HGFAvDcpb
GRNmbxGgNldHvQLkWlG58tZBOf28rBdNCZBCRxdcy/TGP6ibtDYQYiobmit10lJVCeLiQDJ/0W5K
mRW7Ywa6PsH2QTFJ4qGcNoOiRGoWh+t98Z17fn8kqCPx1gDJvGvZ4+MuHOR1OfEcZDtVzGlDSHOB
oA0I7l0ADe5wPirFERdC1IPXnvVhssLLkXEv8m7hhMi7ZrRqzAFwzvSzUXzDlISpPSfYfl8IvBUa
Mcy2ie/HZZ34Tb92fp3RLNRbp3m8bMpukN9iCVF3yMZFyxZgoTnTP7rlCjnqPm+SVB9Q8Op8lT2r
7lmHcjkLXC8ISaOy/q2L95yJQ0e4+Kr+PaE5Nq6fxq/LVu3FwQ3ES+Zic4Kx6aoV2cBdvGVeBMGw
RPVzeoh6Cc5eMmKLI0QjDf2KFVCLYAo13SR7UBTNzZKgaiFNKGtDx4dF3EwMsGOQd0WZIe4Zb4eN
FVWk9ykCbYdXk0EbPZv1R9NSTmDXe5QYQUeiD2rHZBzN3bG0UYrKlSl4puIt7jLPmZrNqE8Z9Hhw
+2Y4aKMW2pW5unSOJJfh3QG1cXHUUEGC8jBhQEtj1somRsqlaH5RlPAaqK4ldzF1y6QKLvvIrucb
Di5YIDThPie+p6DUJ27sl2qBzI0bzz5ARPqafKoDJEL4C4C8KH4vbmwRhecUvV5ny6nAsc+LkFmn
WD9JTNo73uDV2wTTDMxDNEp+O1ctXkmHLMcFCJJyzOUXVBTa3pmxrxxQMxB2ktniUy+6JMRKIF2G
oiloGQmukVpWVKG/LW6o9CPKfGjxM5I1w9idJZATuEoO0uVnVf650a22WSy8DGIOs2MWQJvnWrvr
Az2s7pPbSsJy2jVpAyeEdlYWZm5bgKP95GqkP1p95lZjJHG+PU8A/QebPGYKBQqCn8clsxDaEaD0
mdpPeqGmt1NLVml5/J5DoKIbKwqkJlTDCjgjTQZFHbEPO0fzwNX/4tsBHJZ/qBeywL67DePZBt1E
IMoB7xMujoTMvZbzmovxh/3Ad/3iAB5igjV8T/zkCgSJy/6+N4qQf0YmhteQgqDz1t0peo22rLVR
uqQV44eyiBbfQD7rD+ZqiyLukHELivpkoQpsYD7Ib74zypRWd0cOO6KJhBkqq6Fn8dYSzaziKult
JzBvnfv+1KDjMUYuetSC9jC5xfPlcduDw+MHTmcECQWoCglbsJI2y2DhDoxTdJW7NESu3reCOfcL
dH2pDyN9/0Rt8USSaqb3ZFabGe8uyxWr7hXn42WDdhwB338hceLIjNfVt8Pn4Laz9DZW6VzUYFpO
XgbZ2MsQe4HoDYbgBqDx1j0Ek6IgpahTARvMG4/kkzL6/PWdy4NlMkIi3w6E8PoGUVhOcxeB5aRO
sMrI3MVC/5ojrZ5TEtjW52phkjniY3QJTdicxr4ty7qHfTVl0EC8JcV9YUg2KJlFgt9BrCfLlByU
Cb1pc7dn9KEdtDs1MQdXH7LVTWmJx1DZrVg2deKNZ0i7lRScd9L7U0B93uAo83gTWv66G3myRMYu
HlLt/HoKacSz12Q7bfVYVUCb4DKy1K9uVZyjZ+Sz/rmRdM/Ke3XskZG0t4jCtjWZRpOqDqgFampc
J/HirUN84iQeySIgO06yxREWGnVWdPIdgKMfaJgF63WEokT9/p+qA+yYl+F2jp6wChUheJgG71xk
M6CIGN2V5gp8ITMFUehAqeGtv5bh52WYveiBrAnuHXjnA5tMWGfJOvcrSmoQndZjMnyuZHIue99H
SbmOlwEc3c8YiXGO50o9wvfV/Kpnp0xW3SL7Pp+0zW3HalunrdIC3y+ulf5O6cLL47PHjsDjGmrT
NZ3L1Yo3tlGJk7Qa6wg8WH6mLA7rAVIXuFvLZZF3bcF7ERjt8OkzJRojmTsttxKwEbRPJD0MqqRG
k8+lGOUoLpgGSkOhqyOquY1oCGqNPb4f22kJ5R71kDnDDdgXtyQaXNWQ9UTfi6p8m6WQXMP5Sxc2
9sLp2lrpHSdQjOrbok21W0ONM0iIkQeXZ2lv5LZI/PeNF4yo7y/KNXKC2TplEzrgSQ77+9934MgQ
5FSRQXr7/alaxyJi+D7L9EMzzod0UiV77N56N6FOh+sLNj6sx7cQbcdSRFNA6MPgtT1xczZ5jnIc
J4ktu7OyARL2uo4s9mKnDFUZyXQorW+JMh7WWlZnujtieJjGvYWn0UVSUWXZSZI2MGddTM8GB7G2
dEmE3DXEQEKbV36AEiiOWKXMSjMaDuL+iUHxeDHvTfrtsmPtbdq4+VPk1sDEomenbFT+tEW8OoHT
dQc9B6+3Jss1WUDKy/NbdFDxzH79dBlzb+gghoGLLKpy7LOQnGVTRiOCkBbnV+if7Oj+5e/vhQFe
aog0K1gXZwnDZtYbaqUZuJtdXWJvxtU/RiV/UtSpS5Zfhqp9vQy4axC18Sr5MobiVkYLNKVvnNlB
51PzumeJv0R/UGrE24tpfG1iNxMXKGl0Y5p7OPVqT9DgJmGj5ZIFujdsNrK6OtdABZlRiAEInbnh
jBVyUNC6WhOXml+Nzh1RHd7n3y8P2F4ssLmENewh0AAWbq4dyeLVmjIlSNcPbXSKkecyfiSTxM/2
1g94fxQ3SBBBz2gEjTJOU6MWSrCoD3V3otZjNR4uG8LHRNhxEDERMzFuOASIm+fAQHRbUx2sz9pw
aXajM4oRs4PJ+pwuXCbdq2RpyZ2xA6SJmEMAi5vx2zjK9HF1SEUQ3tZYD/uq0/wiam6aITVczYil
dEYZHv99s/VYfd5HZULheZXir8udtepHFj2Dg9qqvVsU38eCudNahZ2TXS2JG0fddaSimV/Vem09
BZcHXPbXCDFxLjW7zhaU9GkgZse2bxiDmyaO142Ss4QMSNhFprUragjSR4E5B/bs1cNTw3x7kjwG
yFCENQcttjRqoLcUxEvQG0eCeDXWaBnyB1vJ1mnESxLkPlqcH4CTmddozu4i2avLGjnt2uJARBd8
NzDqXl73No7SN/W4rATZNTISv6iutXgNleqn5iSSffHsyIqPE+tFVAkvDTvvhEs02u1cm97kDcH4
aTggFeWOAfv6/n62L1Ao81Z5NgVZa2GCYtVZ6qxoTE9pJvQKuitY5zX5w2WnPkvZAIWCpcuVJEDt
BhXk7RqDnGpbVXiR93jRIPmFIt9rKxiQ2G3CFAyujxI4fi7dRi0Rjs/kZqZavWnAiAac4VZPGfPY
sYE6ue6WjdegI8ofiKZBUYzrUoPShBQi71n5FtEp6qowHCDqhwKSwQHvhrVoEPG0Q/Ls+I5kWYmn
GhFOiBIU9eyrorem169J482jdRhW9cASOrkJdW5Up7lz8uGdoUkEFSIGq/UyXxXYOKqzayw3SnRT
tQ92+3h59sTDhggjeKQyT0kZQ6ncM5KP0/g1iiTOuP99zs+H+BuYzsLenKvpAIYfvp9lS+zheDr5
GSpu/MtWnKVRXszApRPEJ3BjHfFAA0F0TU/NzPS6AF1S/eGwYgnjrb86lUH/azrK8td8Cb31eXgg
Wme8mIQLqOASLFNmPY1KeGBPg6RSn/XWgjLRe6UUXszawAhOMM3oL9VxGFbhjWbwo/izZUg8gP+p
l0wRPCBFEwt0EAPGjKZPy/zVdJCHj2rXUlq3HL5enqj9cQNpgWiYLbx3vl25IPej4W2dwyAgGJR5
1vR9jWQ6QeLe8c+wvaKIWY4JYs9aBxRl1TxLvUvMb1mUuzVa6V42ZyfUcj94ReKxcRP7osVBxaoK
pA4cE9PL/cjwetSeOFftQVNcKcVvzzIohSD+4fCOVJcwWZo5RyZd4eeR5YFwt4bzF969NA/1D9HR
WU/QMSN+i4YXMoc/3yXRkwbUUuxdyE0gSSFYCl37fJzTxfHNW/0q/9F4ENK/r07WL/b+ulzkct5g
8aCyGdWMMruKYmC1fnliaHZhfjAOazDfypNIUruEzdJSLJWZGbC4jp52k12118ZBC5r7/wfW2ezB
Lk7dh+4h/qniGPYZYWkTL7Y/oGx7CRIvr/3lrvGKA4OIFXgHhTt/Lg+q7G3vbNUJuMJ4diBkNZ06
2/7UPKX9305+XHXJAfcszgsQwjCuXeasKNy1/bnz0+mbg+IEyVLjoeFNnBIQhE2/TZYYvRwweHMc
cPZJdCKfSOPTK4JnKFNW/rM7VUhiGBC6hu6suKHMU0wiyx5tn2pPCj2SPIyi0/huFRvu6eCH/4YR
T9Ixc0qIjwGGS8+tvuamof4VfNb4xEW1p6MiK+U4i/YABGcG6iV4B8WpV5inzFIXY65Lx89y8AzZ
l0QfcXyfUBdzkkoG8GAkzpiFimsbx1AKDp7AaezTbjLrHj2L9QPvWJMd6IGL88gKY/a8G3qoQMJN
wTjrPalB28yMncrxK0iZlIk3JK4hvSXIQIQtpSuqpjQigDDnru5M1+yPQ//eNYTrBxRm8DiJYy1Y
DMLmSOulixojmXwtHz11Rn/5QnZOOjNDgBDMmMssUtIxnvwRpNblCaQPP/LTv4YQfTeOqqv43bOM
cSeDFDaOmFlKYWSwymi/oA6L2o+a7Pi3CwFmhIWCWfBWxFPFtFI76nQHsv4kcZP+mNc/KH1nHpjf
DTm55DeGMHJZZiuUKMAoikNcPsY4lStaeDnGyewQhopmpVWnpg1Jj85y08E1zNqtZDJGZ7xY0RJh
NyBd7YxWBUvqGN2E6Y/VT6Ck6KDBh4sCcTVsP8qvbGfbgzB63PLNjk7XDrmzFpjTYIc1TW4bSztc
Hrzzs5iAIWwQygjWQJYBgz469zSkR9SPuJHmRm7voYxSspTOgpuAJtwAhi6aVjZhrniP5A56QxSt
uAq04rps1dk+JMAIN4C4r3otbQEzDIVbo6lIS7yYeGopce+zdsKiVwgnywgi8UnDZ4g81J+KJ64T
5wRN7hG82HIZWecrAmxw2TjZlIk7hLNY5mISWKc+GLnHNUrHo/KEOUPzWb+9lbHsJYMpKg+hs+MA
DU/YWLHhOe1ib9W0A6vtY5tJjys8HrzZ/N5OnCPEi5iCY5LYMC36Fnchd5HisNwjm695SezKd0GZ
bULssIwxs2aOl9a3duEP7HrtbmgsccfdCAUKP9cqfSk1e7uOrYbkuTpYsAoieH1M0MXCR4ezy26x
Gyw2IILPz5q2mGYHUzq63hXIBUfau4W1Xtx9gyG4+9jFxbKs5ui3X7q/+Ut14tt++pxRbwlpAPVs
6QVq1yFeEcVS77xCqiCa+dDdWj+49KcCiebiBCe8fX8nMsE8sZK2zmM91XuAlenotvSXnXYHK/55
eZ52Q+DGIsHF81qzYkfBGI5a8j1SyK2mt6VnqksYs7kLq4IcGcsGN6ry8DKyxA3FxqXo1NHoTIN5
dYEO6xQvjJpnvre7pziG3E03e5alQN6/Z3DDpX7iza96SfQ7O4rzCAHJQHBWwOtEvfPb7xcZUWtw
cSa/aC13LcJ2eBozLeAk0oa4lwdsd0ltsARb1mwolabNcLSkPxvtCQ8r/+37fMI2Y4W+x1bUJrBl
0L5a7Ufp988TfMJg8fC3AejNaij6GgZkf+uHFtc/+6RVARcxpcFyVD7JFAt2w+lmwITtHX1AelYs
MChd2yD/kaFzNF2PzSBx5PP0w4tdFjQeuJgtEopv7VrspkB3BZyOO726U8HEpuP03DXUbVAqUlLV
c3Iw+moH2aWJ3pNOEs/3d2Dw2n/jC7EW2S2rjDrg97RzmxIPbYYRztUDAct9jK9iZrrUQUc2pb9f
o/kJhPTLjrM/zq/4Qhwup0FbNRv4aZsGujo+zrl1hwKWgyZ7tNpdAtCTwg2L1yeIryJ2MS9jMU7Y
VRL1pqNjOA2y+v/dFY0OptTA/nguWrWofYJS8xGHtfWeRDcRtsjkPtZ/Ve/taf4SmpB1xMs6Fw8R
6xGmoRpXxdFw4cmL4wpRFreNlW9WKpOp3x2zDY7gHSXtq6FOgDMq4O4hIWxQmZjrPgSe1HmiAMoW
QuRwyrKlg6FDeD9/JM4VlWm/yb4vBI4qKRx1rijOfPUHp/oxRe+sAvhnKl7/fmEBJ1wusZvx/Wb4
HlXepDy0yenyGuFDcHaUxAvK7yESZkEDk3hddDL6DriNPQnYBOlAWSm3DERYiHPBWgodAdxvs0eF
3jflfZVLqnYlUyEmu0hupMbIp6JfkdbNI6i+vFfQTZiNM+lhvZjThMKKBQR5tcPVZdJ8dY5cK5Jx
B2TWCKefdGgMdTAAZRrLM1GUBwf8+MsTvxdPLC6L4SBnB+aRcEIoq5l2mbHiRYvUB3XGoz561bt9
AdZ1PbAjnWU9I/ai8RaQ27zZZc1Cz9I1BuCq9V7ae066eiO9qhsJT2z3trkFElZ9leTrGmkAYsS8
6fP1IRntG9K2YW6Cs96h+HkqQ0hLH/SazHj5yg+xE53aePnYdBY5DcPsXx7qPfff/kFCmKgxm13O
/6C1/aLUgW38ZWh/ECksrnCDxw1Iq5zRlFJkEPsGwZQpo6cxv4E83ixrY7bnlVsQwSvrYUisKUWH
S6XVmGuyHBr8MdG8y6MlQxEcs82MAh0fMFokPlUKmMr/cagEP6w1Q3E6hqHiSuWt81VBb+Blkh1a
9+f8dUIEJ+yYqpAlwwpuzPWmW1VPU5NbNNGTrGIZjOBaLBl7q2aAmfsvLD5a9VPfS/pK7K/bV0uE
TQgScVA4zTHrkTK5Y3w34Mxotl+qTEaz349Ir0DCVoQp71W0EsFWNLcuXjXcRvXAzQyRR2ll4mh7
18utKws70lQyO1VmGEWQ+kpjSL8Vf6/JoWbPVU0CkyLTL+s+JfFrsRgYyiJlGXcwb16uO6TBOolf
715jNja9XAc2ATaN+7XJUGb3z5OIxx4KEGXsR9v9p7zk3fwB3C62cEI0QCutPAWzFWkAY/YTHeyc
+WhUsudF2agJ0WBpBidNJqAkzn2Bd+nx+x9EGygP2Si/xfOISLbAm0UbtR1O7k5m5Gg2RQu/kXr2
7hLagAieHZMqNxV+dqfWicRXSvZLbQ9m8umyKbv3LewAkO4GUeVcR3QiRYMWxB0S4VcthS5UgSJV
+2efQBiqvlKvZeoKu7FnAyfEnpJlTleWHK6tPK2vfUd3l+zLZaNkIEL0YSQb7KwASDx/a5frhphu
FPmXMfan53XchOkZUjCs9LHB9ODwY7DvpVb6nX1k5fFPcFBBDJ68hikSfNlGpa3VFnCDbPjeGvek
WTwnvmKynmO7Q8Y5MGhgAza++NQ3RYw29bpgm27uZ3oqtdts/PuyJTIIYe2PIJFEnTljD6Wxu843
dfasy+LZ7nawMUMYraixFvDLgaF3N+N4Zzql56y3dnKjo3/FZXP2Q+cGi0ehTei016HMrRFD1gT2
wfTodeKX18hMoLobOq++rFWqbPj47xu4da7TXJtg2oT+It30CUHOLd+tZMzvKxCn+9cPhPVZjFlr
TS8DiKQWWFFBccifxyv+5KIeja+yBo67q2gDJ6xUtdbivMtg1Kqij1nzAe+ZXkm/Zu3j5cmS4Qir
dSnm2FZTHrHxIMuSX+iW4ZnVsZfJbsr8TzgirFHXlNUKHFp9MmfVJWbmTtV9PH5wZEUGEn8wBDJD
sTBbL20MndX6df1sFp4zPPynUTOE93/bZFpZUFhTG3njjqXq6l36pWjQhqMeJIfS3T371RMMITos
JB37xoA5DXmoyvv+vb2GBMcW++N2E/RoOv59aBe7Kruah7DLBj8bZYd4iasZQliowbbWhxVAXUJc
qvp1dF1AFKwJ/9vcCOEgHZXWnPjKyZMxVKZQg1BC2TxR9Y9OiJuJ4fZu4w61+3RJEeZa3z5Md7kf
B5nX+M6tggOCfSeTRJW5tRARqqgGqXYAXJIOPpkRgpwTqySPy3y5iwmsTZQzhHCQmkqS6DVA2Fo9
wfOCNodcUNEv7jxNkadF63cyRRIPl1kmxAaS9dZKU8yYllcu1H+j6rYnp8teIVlFompbO9s0n3hQ
MKLbevqhrF/+2/eFiDB3bRGlJY8I0+PoXNt/8iy0mRhTiAJQADKmvMPELG1Yd9ddKlk1+3NgoEBX
g9zbWb3DmilrVKW4GbDuI2u+5+RTl/3J1Zf8CyFe2WiTDprS4kZlOJlPpo9xXHiVydCh7b/ZIl7d
kjarq2HBWJH0yrTxXvNDezeT7eU08GqLMB0RVZx6HJFW6YuvRX7HktKNe0mA4fHjfC2+YghHtnnS
baavGC/LOjF0fmE44Fy32h+kelE5/XvixeqdtOpa9E6FJUZ3bI1rYzz+ycKw8crCyzLPdEfXzonT
Gt2ofQ38WetmlaXR/sdp8xVACFlZ6qAxYwWA5GYdvOoO4mNgyo1enAQk/P/wifaXyiugEK5qStq5
V3DxGLsviXnf0b9XW1LHsh+t/oWwhSNMOzV01Blswt3UbVHDquafL0/LvnO9IgjxCpXtyorWQrg9
1ZVXKn7kfJyrD8Ys8a79WzR5xREWipX0SuU0wOmCGeUeuW9+4BVOJCTH2NcktEzJzJwpBpZd6nQz
hq2177M+zKmN1guSzgq7pDxUMf92aFs4xlSZGaVxhemPbtsbzg5BpccK9U/slRDSbX/ZAZJglydr
38dBzIWOEKpaNbFaOyGtokBth4+i8UUNmkPhdbx84R/VVrtw169/hAhpOgflC1DpEoKPZpYQEl7w
2Jec4jvdSzztSD4on6sbE9ed3GPPl/F2HR4NqX/DiYNK5lVZbAODmg/Pa5LfKe+n1vOQvYHgzrM5
rlX9YmmLBgjscE12qhsUscqeSHdX1QaD/77BKNnEGLpPIovXGm6HVoO17dsOSDaSrXTX0Tc4wlkw
WVujyg28z9HlA8pyV/RtJetfl6dEhiHGVdWYWaIAw56XcKHXVV0cSyLZ43bnHXWPcDLDPu8Jg8bj
ht7lGDBkpVyNPa+y1yIejM820VcA8TJoOlFXRQus4Mz2FwlqyJSTo0x7WmKHeCFkXZMbOZ94gzxF
5mfmhH8wGSDNI/8AQTEsvbeOldopteImwnIEK8jxWFa5TPEvY+xHmQ2IsAhNpWK96gCk9k0oAeV+
6hdofjV6JCyD/CDjeO6O2QZOWJBmPEP7ywKcNpUeIz9LVXLm3998NgjCclxIS3BGA0Klh+XJCtGF
/m6512owB/9ECfLlJr2BE1Yla/AaNuqAiw3lEJHs1I61d3mO9scMVZNQeINcg6jV0E6x6QyJA4jJ
+AWq9knJMHj/CUOk+vbqmA5tBjNSNvg9CE6LI5kYiRUiu1djaduNKZ8XZIRcW0FPq4xKzgL/Y/L/
HSqR1oucSVsQTpNOTpYSmldcuHC9Q48ZfirMpJr+MpuEFTpCwCNBp0iMWlIWrmFkN9UwyHI1+0aZ
kG2CB2g4Bwgu1rxoMPNnr2xxOQm7Qg938kgPi997cm7qiwzsWfTkwiO8Ox3UewSj2GwPFLL6yA1l
SotjBjWXrkU/98FwwmbWqs81EkeRN1uM2H6l6cUvLerBrVlx9PrVJamihN2qxIar92UO/qy6FL2r
5fnyzclGqCvEC2U/CtZkt1RPPpVrrqPFplVFxF3KxNJOKC0cumuT1NYxy1Qj9gZ77a27tq31u2HK
50dGy3m6Xeq5+zni8Vb/YFaFQ34odTPfUHQb+6LkikzOdndLsSCay9XZoPcpHJ0hHBlNRYdX4t/F
UlOo4zgrexDaPUtsYISTM4QeZyONAVMMqztCinhBqVS8gNllSTbhfY7HBkqY5ghqFK2ew6soRGXR
YHVxdRTIct9S79kpz458ycjbYOwumQ0s/31zWmLMVlle44I7rdFHNCe/MqCP/gexjEulqtg2zzu1
R+paQPeGnyujD2T+Uk6S+82uCVzw2rRAQSUivS/PkyxaWgsmDPSmNMhtNMnqE2QQwjms6ZYuTk0T
22SdhFXbhJUss7hLbUWZ679WcI/fTESUlWhXFcOKOYwhxpveZ2PQX1mHCp1I0lES/HfPlf+CQSr8
LRhaSqPqlnF7tOm5UvXPM3pAJhqV7GIyGHGVDhOhnQoYo35Q42Nf/lzHh8vOJRk3dHd+a0oc21WM
CkF+LWvRarK5jfz1Lju96LvKqhIuuwFUQ95iKVNT1nODOUKWbnCbyblnJqSGLlskA+G/bxwhbk0j
iwkMsrmma4LHACYrxOc71NmWspl+4dRHsnkuphkQJEVZq+qZ9APUGKDlc8tkEo37u+UGSzj/zd2Y
6/EIrKmAxiH1Z7QftTW3fFqD1EWjOUmqS2aasDlroAW29WhjY7DwCDA9qnFoJZ8UOgTWLNM6290d
NqYJUSFbJ1Za6PTtO+uogTgG9eKeKJ/Hhhw0yJ1ddgvpQAoBwm6VNGlNOJ9SugzyDGimGQfskBfB
GBg4TP1RevXVOjFVzBq0BLHQhcQf+o/WFEboPk1kLdoksyVmiVcjj/OZwaZC66F7OE8/laJzrjKj
C9k4PnZWIwkX+1OGJAR6tu1oCjStEsfair0o1X9M7CHSYteeb/T08+XJ2l/DrzDCGq5NfV5m7vSK
+mFeb8flcPn7+wkw2PDbDmEFQ4CraktekGU82gfF1dzqVvHoN9O10c8+CYZrWSW8zCJhGet2BNWY
FgO3TNON3VF/KGXR9X94+KtRwto1EtspIK3C6xt5O3t21R/pQ/nSco6FMjSZQcLixdE2hlIgB2OZ
P+uqJ6/C4VvPeZh9tUdYsbE1K/liAMK+NaFQBzHw7KDeay3axRNXXmMrsUgXNvWSdg2q9JD/QDsE
SBSQ/K9uTfzLjifDEHb0fIoSp1bgBmXTf7Hm8YsTy6QQ9w8N/46aLmzoVlRqWmICYigXt+vD2ky9
ppG8se4HnlcQYSdvaxO9ejRMTdou3vgTHW7csXqa1VuW/beIo/MR3WznuUXKOHFgDmT6bityZSpo
xA0hs1qWlpAtHzFB7TBsEVoHm/rQujfC7sAOXIqbtyT4f6jO8PVx5ty8QwVviI3ctLBYVaZMtcNo
71PH5a8K9kN3l12hqfLwFRxNNz2SZzj5EY2CDoks+u3NHkRhLCg/Q9jsTCZrZg0zDBRZgdy0hsvi
aWEdpn6su7qbPhm3vBy6PkApUa7rs7d/bJEF5yxT5lRlFg+oQnTHL1zch/rrcY3d/Dp5Ur84V8Qt
Id4sk/nfWxNbWMFda8dIElOHwXX5ddFuzQqy57ZkafNoJE7oFkNwVLaMsWYMMC0za0/TH1NoNjTR
r6V4VqtPua168Sq58+4Fky2isIn1rFGSBVWjfjV91KbPlaxri+z7wp7F5jlB23h8P2XfIUxNHMlZ
c3dWNOhdq6hRQIG3EN81szVjXbd6X9fRUTg5Jobtxn9CCoD47G8Q8RhmsSSOIgMgKAc6ONDXR0Jw
sn5cDuu7br0BEcJ6ZAzt5JgAGVb9p8P0OVAHK/W6vjGvqFrH3mW43YnZwAmrqFamFgqBHM5i90mM
pgtSQd19i3QTBWVQaj3Tb+6rPFJpZMO3hvQQF4+QanXXJYaKh/sntrwCCeeIKG2jhnGgAUd+1b5n
LPhvAIKXsf9j7cuW49aRbb+IEQTB8ZVjVWmyZtkvDNvb5jzP/PqzoL7HoiB24Vj79sOOjnBELSWY
SCQSmWtZ9VRA37p3E/JQ1Y5MRT1h+1/jjwX8QzeumHkyFlbvZhKp2RRtcyGpWSka7NiFYXJDTPmU
8Ru+PwjVPhzH2NR6d5EwqLtIC3S25sw9v1i77yeg1P+Dwn2ONcX8bdYDpXdlZ3U7J/JiV3dzcBvm
XuLrgpfo3aDJmJQgpsAIoriPE0p0koaFhYDXpy0krCBtagPRrXa3ymG+4fDvAVkfNYPZwgniYxhM
QXisvfKaCQWUjqjXcTeqbaC4WGDlkh5pCkwy899yRm1rwlNU2gi2jQiFCwF5jyb4Xtd7N7duZMvR
5m+1yBdEENyh2Q+zLEchDFGS55Z6Ff1Fv5/3NhECc/lNbkdz8LQPKozom/RKDw0PiUlum62QiIqt
xoezmbI7K/Tm8D/OFEUJy6aI1N5d6yt28a+C8kL7ZuDzo4zSByIand38agPH2bVi0bRMR26XNsO1
Yf0Iwa5lWmuwqL/rWZDM7YYFEFxqKpRCqMXzOvSFvAyjDNPmll6keusolUicdvczbSA4c3pFXxe8
IgCiS++iEodA2aKT13LPe8Puqm1g2J+x8QY5M9rSrAFTG4/mItl686tKvtWF5czN3b+D4jKbzgg7
hUpYtD6X7WJ90c3Ibg3830i3tc/U18Hh/ucLcYFbj5cKneIIqeZ6VPXnyRIkH7sxdPP7XMiWV23Q
ohjrVl4m4FFqDwWqt3UgqmftZgQbGC5UN6QwrQQzpW45F4/SeqJIDPsxOVlZNwrym93HnM2S8bJc
E106FXoF8LjBbv3+p3LCwzc64szEzXOQhmkOY48TlTT2D783E3nxuw7cylozw8ThpNzqpyGorrIr
cJze4Cn8YjmI5v929xUTLABPBNu5nMMnEjGLvMehVKs/SwxjhGiGEvFQvBL9fAh9GxDO1Y2qCYt6
AUj2VD2FgXwyKhtUoK5+VNF6pfjx9eAPbns9uRF0gz/TUwJ9kT8mcr6PGWgNeSpyo8HywEcv64I6
hGgJOd+v+y4tIZbZu7r81RidQU3tTqRitFss3BrBeb6BUm6Lhz5odN2mx8GbnmKH6eCVF/p9+9Qd
05NIjUz00fhS1FgX1Wqxj0YitByqDlh3T4pDXJC3PupHcODH1/EdKBRfwJXmQNXw6/nwuLvVDV0D
ZzxyTeh2vo/EY4eCBZQtexdMzd4UVm4oxyBUNB0qC/cc+62P/skk8tAMoFkGl8gY9VQt+YroFX5D
NRZCkPSuupSCz77VQnDyDxSXBZCum9WafUdrMB1rfMwqAdHA7gm2AeAOylGaImJGyJiifAK9jvWl
7pPnLFpsgu9pd2Px4/x32j37N3hcAAH7SwYeQhikjK2zqpWdlbf/DoGLHvKQhEY+wCKiIzEbnqlI
img/1G9s4CKEOWYNWvRYlhnogfTS2dqPyimc0cEd2i09+bIXnmT7QePND7igkYxDqw7sM83m91G/
qxS0vOqCZEb0abiYIUEGEa00wKBx+Njlox9m0f35b7NbsNz4M3/xzOVCb2MJW4epBxrodSuwcMML
60u2XHIUoAmc2+SCAoYHyxXcQEhqK9uVW1s5EZ+1WLDrIVRUwGkYX8/e/4d9a3IhAn0qszaV7Htp
qb3mvzA3dN42gUPwPdedgp5ri91DsuYpHq717qUZRK1cuxh4PTUh5QdRYr7eW5A8hNchpjbe4oS/
1ZMKIQl61YGhcXhYcPguB2Gdly3Mh9gKxVuFWJgwNmQuPkCkkMblgpJkfDl5qtMF/Y/iEjU2p0Un
jOiOvX9obdC4WKFMhgrKy3iAhXiuib/oTnU73Mm/29UvIGA92oggN/WTZrzILtg1Il8WFBP2l/jN
XC6UzCahhTbhD5jy0O7W1TaiIihWwVzDfpa4sZMLH3FeQvCsQBlxvcGp9UrmaIFccXZwlWRc+MF5
59yvXWzwuFBSRa1WKOAQRYdG+gA9sEN5qI4a+4ZuKNgI+yHlDYuvlmZSkVkxgcew8o/idE7qSp7m
yT71yqD5TP16A8ZFlKRa1cGq8b3G7FulXBBVkMaIvtSrtZsbJXSLQ3U1sHJKwPZb6mc4VxafOC06
J0rHFKzebszf2EPfp00RWcwujgHXDL3dg8ZR1G28G4IhK62BogkqlDxdgAypHWPOMdgqgWADspBH
EtvlctMktYMm0cN5v2Nu9SF4bMCYtZvFW9ahbZYKYApKc+zplQbsZBG6N1uVczhckKpbfWmkAvOg
FC1Buc2uXUzHE8q760nx2UuUiEx538s3pnGRinSZCsJ9QBa5ndyxpz5M2PkpyAexqzBHJPCL/4IH
8VAKKkAQ3HGOLkW0MXUNuyo9xl9eq0+H4nJG10nsoVnRP//dXgvBHxf0DY07LqvWCLMpBNrk4NX0
u+yY6IV8VS3SbSgKxXfUQ3cX7JQeziPv+r/1Bsz5f5ma/bQYAC6spX9R+iy5iBKqClZzN8pvUDi/
bPFioObsmMm1n5JxKlYIx4hm1/Y32pslnE+a6hIpJTuse62zo8aX4ueVBKQKpERwZv0X34ASGPqT
2TWZi+7jVFattbJTsx9Xm0aGQ4cYjDNQZjVXekPrl0QhP8JIDlZwVg5au9p9Y4mms/Y2uwWpFZmY
CuhI+LdvcCu3dFpXnGcYPrPsNC0OcVdOv+MCZMjpbM1+DSKcoKHRaktFLZpwedXQ4n0Wr9HQOMal
E8qk3EedpL5fQgMC2+Gv6Kk+Wuw5unKULyqk0SJHvyFe6klH0evDnsNuUbnPXFLQMmud3LsYcxqU
S2J45zfE7uXGYk/8+A9yP17OfgEXTkSMqX8VQJhAiuQ0jsUKLpfEW6+ME3uBEJVcdk+9DShfPBv6
DhpY8YxE/Siht+C4HiwHznuSbiOnPEW+6NjbrY9sAbnwRuKu1y3Mk+IK/00/aX5yCkZ78vWfspva
4s6jvQCwhePiW2YlpAlzwK3d7Eu6YWvrEiyDbp//eOwQ+OCSmy3BHRILtCJJazGrUO3umhZNToHU
Jv7SimQqdw3aIHF5Ky2asV0JNp9VlEGqRnaz6qDdJAKDdr0dHK4UUQb6KK9+sznQtXWQ1LGHQVZy
ucputTx/YsGgsmWwmhFEuTk3mAq5nUINv1/k5b203GeyDnLF2NdqQd64G6wI6KzQPmNZKFO9z0ym
Oi7WvMe2TY/RAe2bhwHzcOJXnP2gRAwDIyoKxZpxOKq6Un3o8IzTvqw/Leoop/GF4i4zHqavaY6G
p4vIYXmkKF/Y/VAbXM7B5UEZpbVH9TvS09PQ90cyFYJDdH8J30zjjuqRNlptxKh0L5DIbdIv5nBp
9I9x1dk9DjzruVFEoZAt1ofttDGKi/BlViaQlYNR+WWNd4oG3VXtbxnqYf+H3iq2QB+wFLBAQGvY
0HHlfu8gfWHWw1LBQZQWWghDMNsZNO1sjJ9A187OT8IcdveLbQC5WEGNuJm0mCDOvyyLXXw3TxA5
wXtFwib4zZ9wnYPojVEEyQWNVDLQG/l6dqHdKLQwCJy45/fz/um1sYq76E5p3I29AqsWaHuufvxl
PUYnRg8z+WAQ/2ex70ULKTKKS4bmWEahPcOHm8pCC2hYHfu67QSuKADhewGMbMwKtUO4zeQbo/wy
iJqy2bKc8T5+MrAsQlKGCXKZAf1MVkvsWlZ9lTz3SuaTRXUh7Xn+Q+2eVG/fiZ8SrMbQaosaBrGO
z0qCmKJ8auPJkTRBsrqXFlsbIC5qlIkWo8ENn2edSg+EHIcOcUKjvkRCH23g563azYy3aOw7bs4r
GSlhqo5Yx+SJvjBJLwlsAWnjsIZM8eOfyCu4mDHlSgRFHywizUabFk6zinQiRQhckDDkfCDqAoQ+
jg8lkYJS2NbOPsA51+OCQq1GMrpKAYEJuOS6/2cIGJ8TxHFXhzyxnulQsJeEH4mLEWZU02RcmLOD
KhrRNaAHKFYda9NZ3AqfSXh3Z13Y50zkQoREWgNzIzBRTqrUy0njtjl1IJ9Q2QvuRrRp5sOkRbYc
sQ3eiDiMBAbjxvTeK7slBolUjD0w/0SoN09wS694aSpbCkZIq4jsPb/lIOP8Hk6XKzXS2MUoa5uD
El6nycOsGp7ZXK1/Lw8Idom3DQfdzfdY66jLOQiBkO+kl8viMbrQyLOcOjvlkInEUR35omap86EL
z43vIWlepMqgYDWtBn1ZpPUVI7qxIAOxispZwg/HhRMr0Yx0VGBdbWHsuPBSN3OKl8GfPYrGNtF3
29/sKkRTQRqE6UxuJ5a463aaAbQFOVUHJn0yHc/Hx/2le0Pgdl5elXMVjwqevqfWuhgKcJxJS3KT
hoa/psJ+M5E93LYrrSTtqwIfSmla46WXm9TpNVUVxPyPKCb4yk3VgDQDWosJZ1NGtGnOqmpxW+u2
GYNI1C4g+n3OirUdMkpm/H7eHk36PIjeBtgh8T44vfv7X59INkfWIrVVTNN6cevq6zxf6sqlJNyl
H5Pb9xhcRCBRa3RFBBsmp3lSIMaLzooVnfumzWhtZhGTwscA9B6OCwpTrWaVpcCkUB5Pc24GMY0V
Oyyh3GeEs9tPikgMdWenvofkgkKxtHkXt4DsEINKN/Xlr/XhP+I7dQDHO7+PRN+M+czmm/WKWWBe
DmhRCx2conShimhnxt9Pcb83issvBjRT47qCz6Yarl58z6vv/84MLrtQixSPXyVzCzwQ9b/6LIgg
TfrvMPigRnBC9CazwYwezN64L8rKb1PFPQ8j2KUKFwVioyrDqigRBVYox6JjsgCf53kI0UfnAkFq
WDHkgwEhy1KQK7ktTbNDW1FZdacW9+6r87W4KWtlaSzhXBhp9XW0DXVIHKC+3NqtU17Jkf33MxXv
AbnoYGAipKk1GFYZ81OU4XJNo8gOo0bwjQQLSLmwECogC5nQ5eAW80FRniFXlsa9wN0I+wpnwimv
SLLEaykn6F5zqxhy2dGBURabbhQ015INiWQ0HoA1xK8ejBlTUsJ3lI+Z5vul5ALDVCjFVOlYylGz
nhRTOoKuKpjbyletxlFDzF4rlt1b2QUlo8By0epywQLsK3iCYF+xTu505V5e7odMwPqwC6ESSzYh
6aQbfI0kG4wq6qFw7YK6+6WVU6+n34jZikRlPmYpWMQNDBeW5jIkCakAU5QXZYIXPlK40fqUijRe
dmPGBocLTUMWgwzNApnAROq7Tk8Su2zo4XzQ2Cl0vzeGC0xFivgNZk5EjZNiOrKXY3atfW5xNk1u
3KIndbF10XyM6DtxkWq19ExZZhimRP1hSooLvABl9qAngmNwp33jnXF8WWQBeYoeZcwhfJCnJAeD
OKBPzk7xve4O/urEq42mgyC9rZ67G/VZfAPfD5Zv35AvnNQauANHDaa2qDZFhxwqmZiHZFSLqt8G
4fUq6MkRLC1fN1liWkcF+I8xnvFsQcB3AjkQFZRM9v0S82149QUFIT95YITD0itFvrhUuzPKU5mI
fJIlQx9ipPoGwEUpg0COpZGLxTUNhxFEseY5yFV0bvIAZVHMUhaC6rvIIi42lYY5kKEAYLOS34a5
QPtlyARtvSIMLmpMo6lnZYhVy6c1yLMiSC3R3MRuXrtZNy5g1KuRWubIMoC59aW5v9bG8UKX5+NM
ZFdVKsH2ElnEhY4V5FJ6haZaSFAFbX2fKY/nY9N+nH1zAy5MZK0pdUoEc3pIkK1gj5rrizRHB4Am
GtPYT8/fVo6noY4hcjdGA0yZMDi8usRmReHaq44leoT+vkeeRaU/dvFEVT2J4m7IYFfV+Ur6Q7X8
ThFtIZarnNlCPC+1NcqrnOswiNzkR9YNgvIReskx+Q3JD2FlYD/qvFnENvTmvqGAUow2PSwiaFaf
zYeKgjVSdByKQLiokDRGnC8mTBrHIDZuFStYzad/5XEfpBSJplkgEUO0nnWvDn/EQ32lZtJxqkWt
pyJjuGhgTDTqmgUrZsoqrqEvytz4ufr3E3XvPY0LCOqsy5FBYU9nXaPCZ1sVGMpvz6+ZIAroXBSY
yiiKXm8243Ldq9+IiIpUuDe5MLCG2CtZyIzwoOHq5L5ew5VxeB9eGW9/nDdH8GF4iUVSFLHayAjT
VfSSNoEC6vtBFfTU72OYeLOGtgLGKvkLDQjwwlix0DvRVS81iHSm0noE25/7GVPeYFiM2OzKoUj0
Gn01s5vXVxI4+cBZXQ//EoPb+UYRr3UUAUNO4kAavyVS5srTP//OEOaCW0OWtEuLEpWZKn1GmxQo
Vk+FIXBj0Tdh/77BUKN00MIaGCYUpMsoPVSj5S+5SPeP7YaPcfntm3D73oxKNQX3+swotrrhCTrz
s/E1lH8XFIqJ/9IkbvcbRCoNi5lkkMva+joqt2r7qcTpzRxu85NM6mKzAYQiH5ZxcEtLxH67m9NA
15noVIeoBz9NnRojkXotQrKJprgQnJIoMCixatfKRRFWgjvqbsbxBvbhvtAZvZroErhLLN2fpTZo
oykwl+IAnavPJE8bKC4G6CGp1bCDXTpIFaZmstM1+MSu2SBw25/WWVZkBAhSUd20ZRSMpfFbp5bA
kN2Ns4HhI0ATJ1ZDYmRpxg+rU2w5vpZK/7wpbIN/2DUbDC4AxF0S1ZkCUyoIcnmjMU3BsMqi66LI
Ei4EQMlyXaYWluTm0Yr9Ybpfu78mCMeBvDGE2/6GlKpJxSDMZAUVU3YpN10whqJn2f1b/QaH2/ro
PcSjogxHlg7RNRujYW+miaPdEjw1ZxD70tx/94W4QNCtOVhiRwCiym1LquEkVEQCJdqcXB6wFJDo
lGMWCcZ7VKfSpMLYrqcsggRgP9/4s3YW/xpajeAAA4vL4i6qXx8pavXqkRgOdFqP9emTt4ENHBcI
tLrH/J6KlYuTwjHSG11N7O5TJdQNCBcLVgoqWRRNYdPyja4/CvIl/HsZ761rW/yzZ6mUcSqvsAMz
nr6qTnaerY5JRKJE570A/b3vz+kO7MZI0LCD2ny023BwOrV3egxpieS8z8ccix80Qj/ykFQsrs3r
9Dx39BoqPILjZqcbia2ZprMmYZ3NQLw3Jhy0aZKgiYYu03K01dzGy5ALdt+jcjN6leL+R9OUPpzf
q/tL+IbK7VW57bImb4A6F6mbGL4Z3o1m6tD8M8nBxjpuw+IpNJbNnuWfUVDTg1X75+3YzaXefp+/
tJOlVNqqxO9rcclaJ1AnsNxJkb2sGw4DpReDJZJr3F86FJhNdGqausIdEZ3VTwOE0Wc37SFXdTFE
pzh/NrVPnRJvKOyv2OSi69AXoF8GCrFOJLmR5GAyBWsnMoTzvApJTkUpdisxH7v5oVYOdXbURQqa
++VP7c0SztWk0LBCJNKY9w6kG8WLTpbHrm6qHzk1mysT5CJCPM7l0MWv6qvBgtBtfdkecbZeGEBE
MftSc8RTN4JV5J/CLCMK5T6BeZMUOcp0Vdct5kZdfXg67+n7mcmfZeRJHCRt0qNwBY6cHuo2WMJT
9/fiXCwUvUFwJ0TdWxUiFCBa7WeUfQnrq8b4zPMM9oyiKibmUHjW+sEMFW2N2HuGtPwczAbk3/H3
dJwEqQhz3Q/J4gaGOyEqoyzKZGVp3ExsShZ7SS8b+mOs8X6i3H/iw2ywuHhQlY3aT3OCnIT8gkJO
pXa2VN+dx9hP5jYgzAs34cDIUjJhOBPvTa2NptUKLPCdE2PwLy087ZZx3KdXora73dNvg8nFB6Uc
jWHBwytG8q6t2cuod94o0e9zgcGaFG1BtzZskvofJAu/K6ooX2R7/ZwfcLEAPdSz0oWAUIP+mJ2S
QAtUdJOIZoTPWmLIfLq4tvnUagm+jkZ/Z6CtE9GSin6fyw+7pZETNceuGbKj0t3088P5L3F2u+Dv
5zb+iAarRCnx94czvZat9EemZfdmYx7AWHyCOoR7Hm43lP2vYwGOuy6OCc6dxGAPVGWghgdl9bVB
4Fsii9iKbvaLpo6WBAkDFAyXxV/1q7bubTN5zKxjmgmewkTWsH/fQHVUUcu+QF4NRYjjaoEvQF2v
lb9XaERs3qwZFwAgZQDNORbR0Mm4+qsSPS3rrLpStUJhLFdEVRDR+nF7vxqaZozZJbVfKhedRLbU
q66qXa4htVFRFiTB+0uoWa/5r0b515AqnU0ly/FGKy1+AaLYKJDr5/M+t3tM628QnItnejegjAQI
kwzH4g76szGE3BdIHZ/H2d+qbzicb4fKXNVlCd9eu1tL/jqLxEz305uNIZxnw8lqRVphSOMVk1sf
GcUtOrvRjTmwSf0g9EQaFKKvwzn4kK7lHM5AxBgXlSEDG4OB4DPZzcYqzr1zZR5ULUHJvamuQ/li
6oO+EjRhiszgXHpQ+3wcWMvGGk/UMeYJhFEtOaANQeACIlfjzjUz1OiapAwIc+yGeSxROOz6l1BU
pRC5Gne4JVWXyQUFjqFhkPZEx+/nXVmwYPwzSIckKisb/H4zS3YNHvkYfDmZqJNmZ66bRTbMkOsK
JBQNfph0kP43fi4nNkk6BGMNxhdlspUvGe4JSD/s/lehOGmQC1l62K7/mB/8weaT9xzdXkXDKssT
GrGSOwoRTMmZvhZ48+1/iaaA9mPqGxh3iptIpjprAZiU567Zhd4yr3ZeND4122NUy5+5QUINk2lT
osWE17+J6ChnloQjcJq/pcReoGmwfOrGsMHgXB2qOvJqsVaTwrxfvs1pZ4fqZ24MGwjOyzt9tqyB
wIx+9lFJSuLHXjqcd/TdjfQHgvDpW6dmZt6ngMDt5AGd74/TIpLp2N1LGwju2y9aW7Z4IUeGWD1o
+lVa/hbe3vZPhg0Gd8TJoCeYloKlVZmdHttLiFtizCGzbBpYQelFvuhg2A10G0DurGty1EjAMcSO
bXCCq/dTZ7h9BeWwH+e/z/7iWYasElDqYuD8fYal9lE01xGZXYuSax1iIMnirKEqaJva3Z7GGwp3
sI5zKvdhK+OpbLRsKXRo+ZQrXrs8JtpnXNpC7xQe9sEQzJcVO1yPZVqq7FHun3S90KPHKb37+yXD
kAbmiMHAgc/A+VtcTWmpzRjNj8jtFL+MyXMuelrc+/pbCM7dlKgdykKZUZBYZqccg1w/dUps693D
eVP27nBbHO7ry82yakoOnHFpvTHxLDBxxEaQG70/RgcJCqiz4p+H3HOFLSTnCnJMFgXkEPhAWu8t
YJZEkcdbCr+RLkFAYp8H273bb9GY+28uEGjSp3qNRXzlO5PsDu3U68HwVDt7YHRI00ETrOjeftoC
si+7ATTlceykCYDtfDFNV2l/p6VP540SQXDJFu72ZE5NrOCUoFkr/2Vaj8VnttHWDO7wUfU80kgN
M6rkGPW+tlxln7mpMklHkAvosvpB2zUsh572sT67NZpIbbTU3c264bW9qF61G7u3QJzHUVRJoSgP
oNE3fiaH9ZA5E1hCGHtpcxP5ItmeHQ4ATGVsDON8rh9IJXWJge+DZjcV/eej6SNBaLRXhkLG4EMn
O+qcwbDXfz7hGhtozvvaOR7KqAPTUyJJoO0ZoGLd96qdqOXLvwPifDBvMkXS2MdD5aR36BTJtpaO
lb1GhegCS1g85RNJnao6zg+qKgbfzhNPymJGFUqnLJFUoMm9XshHI1BA8yRiUd2PFxssLvC2U2Xo
eWYiWT6GuQuDFEd16I8i6E9Z7M05iPB6IdU8+yrnDOSicLM2ER1mLGZMfkfIKvTWTuhlJpqOZn5+
DobbB1GamlbXwjYVmT+IwEQS8btxabN2nN/LWTmu6oTfn9YrFYOt5rEVHR4iCN6/w8w0shkQIagP
h6MKckc1F2QQomXiXHsZybQWJjDGVD5oPbhEWxHJj8gMLrrWGXZJUsCja8bf3F106k+6CPqhhduG
S+4zSMkNMZqgXc2ePMbLF53KgwxJ6+UgCnkCe/irXl2VKsRLEPEKKbmUhgyi6WGgrZbg1rXbOrCJ
BPw7TSrnaloqzIOha1i660USxL9zmzgKFDtL4Q123ywowWiGbIKlhltBU8IURRQjmppXw+Q23xkH
NgjFL+X7+WQOeGXLoPKkCEqe+8HgDyjfI9UOZqJMKUBX1IgzzY2kI1iQnbUVpOS7xiHp14gOheMP
ksr1uswdNLlwwldf8hEq5Id2+MxO2kBwbq4aRWauDILmvmz9rkTPn7tLtfl97vusOeJm3WOpqnCy
B+m5s35NSuwQUXFh3+/egPiX8LQjIb4ILhWj3x87J/kmOd1XcsKwxFX8uHzmerEB464XQ6/SJSWw
qpBvyxWq0//kjX/+9N6PDRsM/pjT65aMCzCUgLXgzEiJWs8KMD4tfjPejacbLO500xtrMmZcmFz9
ETw+r1P0xh297k/KT6YYqx1F0yYCz+aJ4ZrOmNJIB2CYnwj5rkfBNIhGrASux3eyk8Esa70ARhs/
zutlU1lebV6us1DWgK3Oh0N7s3rsD9ncJ5pMB18F8/HXwWY/9ufYH0+Qa3AqPw/aycYE8nnnEC0f
d/6hlCstyopg3uT0oUkMezKKKy2Xj+dh9lMtEPeZYI2H9DHf6zHpCxmtHMG8wci2An0V7ZpeqbZT
2oxcwTE/NSOubwC5pUSLswWhEwCuNykkfYYguZK/kMA4odEtEPGuCs3jlrHtx0EPO7RKmFc4fr0m
GFMnfp4d4jDRBIjKp04uSMp3nVIjoIvWZcp0+t77Srz0kQTFIjQetYfSOBFZtRfJyXPRiPLujt7g
cNGja9eZGAVweuOgGE+DKjrnd51+A8CFDHTOxGpowgWjJ4iw+eCHcRRqqw/ZsbWh+PXciRpbRBax
f9/ssllf9GXsARhmF9riDaKccv8OurGIbboNACge+nVkmUv5kh+b6/9QfaluQ5FFFL7lfqYhESx3
f1yB83UorRYxRLLQqEMOxYyBjhxizCISwv1VA3kfyyLARsq5OI0TuZ4t1A5nAhbravTSWXbOR4nd
YKSj29ECwYf+gctGy5MpnEHmjsHpU0OJrWnXRP5EH52+weDc2UiiAvsJZmha7o99D5ka0ej77kpt
IDiHHsEdEOoJzIjmW9UMUvr8iWUyNIsQFeXND8qgWR31SsjcKyJM04QqI8hjHv4dBpfNDU0ej1YN
l8rKoM1fenqqE8GX2P3aGzO4hM4k1dQM7PZdppdm8jMxD2oiiC3MJz+cp28QH2RS4kKNtRoQCdNu
Mj1SX9PyesKaiRpcRUhcNO7VcG0ado4mI4gfjQK8bj8o/UozV5VFD32CheMFfCUto6Bgx13PiIKh
foTu2lT9vZggylpgEVcNbEai8ZV1uWo7ZZiQBE/tdB3l4UXfiA6W/UNzg8GFLfDG9MmsAaP308Qm
vuLVCgTXi5fem73iq35RBqg0fcav3+ziolhSd5h9GIBZyFetekPDa5Amn4d45cD/6HVvGNzeUeNV
6UgEjEq9D+OHPnZT+Q4jI2FyUa/HskvtXvj4uxtzNmvJbaZUA692Sik2k/V9jb4qo6DAsOtz6NEl
MAsU0DxDeazH66pqoPOoEHbKOy07FOOTYN1EGFxoNtN0tEpGjjQ50K/0oC3gq18HyTYf+lN+jQz4
qk3d/lMZ8MYyLlq3nUWjnsKyMi/tepUvjXawaZYdBNbtFjY3OOwLbpKCwiripEFKimtldCjdAu7g
dS4aK73pUH1mWlE3QX2r4bjWPyjnUqOZM1lt0djf9t/G+ELRZ29aRCzou073hvK6ETYmkaLHvbID
yrSgW2vJ0oeBNp/JCTYYXGDV5rAeh7UD+5IxebGG4Fqox3Qeg/Ofh+3JD3t2A8P5nhSXiVWwBUvx
5puU97Gx2BkEJ+vyy7pOl4UluqDsO/ufL/SaQ27WLly7bhhmADa0TWyrJnacKHcLEdHA7h5MG8M4
t6v0ZTZKtn5FQw4kpCcajr/jwbgGkYanjKvgc+1XTyw09IPg2VI/6AK3hZlXzYxZbCUoX4U0Vwx9
OIx7DEXcx089gWzQuFCbodNab8BqCppiL5Z/sJdF0SjOK6cc7xoQsgefNIEM3wdt0HjoynhUsXHj
S6aEPh/zI5Ncw4sLxDUu6BWaookjP4CAxJlElYfdqwQeQtB6YhmA5tu8rQzI1oJ5bfl2SQ8lyjeN
E7rKcTKOi6+4mW8KTq89v4TovAx6PdRB8eb9PkyVRlxHFjpsXIodUEjUHhPHEpWQ9+6uWxDu5DcV
qUuTbEITR+F34S8V7zvmwVQ+M4O4heEO+ylvdGJWM6Jg7PWgiBpnRA/hqzMLDR/8Y7NinA+uXVGa
OoUxWCuXvVhlUEQOL1/frK5EDdKiz8Od8xijlWezh0mYn1rqb+Q7rQXz9Lvlws2q8d1qcWjNVSv/
P3vGY3EbulCr8eJDdSOaANo7QLZQXHAf+nkiKAwhuOuDVyatly0iPlbBgvHygS10F9S2BEQiLR6Y
zurY9BORAO6uP4O8R4Y2Bq6ufF/NaIapqcWIdKCO9nBieU0kH60qgsp7750/qHbt0VQLZAe48H+Q
XuwwvWBOtYKDCrPbITmpYYJpZ8G9afe7bEC405DWmKaVqcz6uIbjOGk3uMQIDgoRBJd2JWGpWi2F
HZphvOhh87QUt+dXSoTA/n1zwk4QPQZfFRBaNO1Afz2ycXESpA0iDPa1Nhi0GS08uxGc4tLyYyHz
vWr9+HdWcKGyqqd6WRZYMcqzXVQPliIwQeRQXJBcZUlPYzx+seE1I+k90J1nzd9rZUCPfuNQfIzU
yiwucop1MrJDLIX2SpE09s4SJ4JKs+iLcAGyjxd076VAsjqPareGqLlNsFx8zhtmdEz6Fcu1NleT
+WuBpGLycP6TiyC4qBhZyiq3MSAqiqncrySLbD32zmMIluk1jds4bjyrmjYMcNyRRr8m1F7aTsQ8
tguBAxY6ZDo6knlBQzNd1U5BO5a70OKmHJVHKO4JrNhdqQ0E51ZaF1ZNJQEiqq67+dCWv3QRp5/I
Cs6fwGEgtUYOiKm/y7u7aXXPfwiBCXyJKs/ryspnHB1E/anqzpJVdjP65zH2s8i3deJv76RX9bC0
YIR8GxsHJnAfHsvDrNk5WAqRRiZCEivBsvE1qqHWy3wyYFZHvuJuY4Ey97xNonXjzo8aLcBtIcOk
sfxK1UO9lrYiSk+Y+3zI7DBPjm4k8Lh/kMecMSFk5mhIcjMt+jZhbE9Kq5/xmLlL/E1fzS8jEbGZ
iRC5aE96Uve4ByJOgkNZn7yuehyqW7k9NqEfznfnl3A3a9mYx0X+BMRJa6EBbBkVVyZXeOTxourG
Kj8xL4Jnvz/LyO3SLm7IYhjskBwVZ05fDPO+nwWH/b47vGFw21Sby7jvItiiyg9Dfm9oqdOYApfb
vdtuDOFjvxqBCHpgZ7F6u/pgUUdvaXFJnNAu0BoiVM1Sznvfa56+CdFVW2p4DcZJFoJB8Ta7q/3x
sNwYmj17FfAMQSD6L0HizxLyR0KGuZ6MdrCujfBKq57WY+qb7lw75Hb0/i9XzV3GBkNngpgGgfKh
we1huWgWa8lx1yT30AxmYQkluBg9N+S2OA6Xy/+Qdl1LcuPK8osYQW9eabt7vB/phSFLT9CA9utv
YvbuDoWhGme1jyd0tnMKKCTAMlmXsiv5+h+U3GxBGXNtlnXUZqPqZ4Da+YNauI7Tuu3g1pLgHbLv
kO+2sX/fwOgKsTHvh6Kkv0+DsUjBGfMFlerg/BneDaJvzeEYg1qSsxQFzOm+mdHqjzfFCRMZgtXA
YDwtKG6Gg0j3eJ823i3jaMOweyWlLRBr+6uxfs8gsVKltzUVfIOIFpBjjaWyO3NggQh7pV+tJY3W
0j6t5sv59ROhcLwhKQa1ywQoEJd15Tyq49u6fzqPsZsQsFDKqmDRMFKLv37TuYMcZomPdhWVbE1Y
RX3YHtloP1Gwb/f6QJzIwHQExfgwK1JpVn3FZxXrzKtdefoq5xc6xtS0RupW+o0hh+cN273kkQxQ
WYRZ/TAUMp4JZXMZ8S1q2J+ndg7Hih7+GwTn3nliT9pYYOmMKRyLwyya+rG7YhsTOGeunaohFcE7
RW2aFbJojosZPMQth/KRJM/KZAZaJrJp/x7ZgHKuXXU6Eiw51i17Hv3soBz0o/Q0+LJfQUyK/EGa
FQU3/2wS5+GVPmZlaQPMatC1PzuHXvfWWhQFE7iCwbTSN3SXpZPijB32CWp/sV9KbeWRukv+oMZw
Yws/2G9u7HgZOtjiGNmdYmPidb6ICHX32n1fL4P9+8YSumb23HbwCAz1w1SpIqii5Xvdue2lFsgH
YgkeFbtsahtIDBlMBofPA1idaubmwN6xveJ2FKPfm9Q1LPOgLaKE6/4evUNxN9+MiZV29RbVUcar
dhk81bQFwUN2XD68mG0Hs2ohJeR8GPHYKVVJoUoAOl1nJrDuVWsVmLLpJrJ1Y/1JBYGFAY+yqVu2
/mGMn21PujIxufXRqa5wlJ8WCwONLSJKuO8u3AaHI6HUbqp5KdFTvdDMs8g3Sxaw3O4ttAHgWCiZ
7WLMBwBI2r2tXCTOjd1G54lUBMFxzlTEaAoH6TBxhTRapOduHesLQ+9fzuOI1oqjm46MrVRrwJnp
mDz1EyUQFuscARHsnpr3BePrpgutNA19xYJBKM21IcZbTRdNdmji+/9kDa84X8QjbtuO4ZTKARdF
UK2p4Oto/zbY2MIRDoaSzWSEGrOffFHCKYqP833yiIpPH9PYPElwG+xtD5I77LyoJsq4uNhSpZK0
SPQMnmbkiVtX65Vti0LUIgzOIBKndpJowEBa5KhiyGttTQLW3PPmrRncl4OajnI7TYBINMRL6vu8
RvOnYGNEZrB/31wEGJjV5xphGJ30GfV0p2YtBJeNCIKZuYFY07IiLZO70eLT3LxQkaIKO2w8HW+X
iSOuOtZTp7Xx+501RLINMcleq/yxNV+qNX6xUu2T1GFswzSLstsiwzhCm7VFsbMCwMVMvjuYj9xl
moACRBAcoc22ZKxNBqIhiZL4pYki21o1BSB7PLNdQI7NMkxhJJoDOxSpuiJxApHM5VIypMdWtwTf
O7vf3xssvq8mWRbDLGQYtN6YlseS5/OF9GyC3waXzbdw/F5Q1LPvHo6D1DYEsXW+5WVyhhLjx9+u
HcwoGa9G9WAv12Mf5vnt1LduITpSu92S+Cz5G5Hn7SFriTlIQJxvegxHjJIDOjjcNKSuYrj0ZLpq
OEbiaOQux25xOdqTnDbVjbf7AmOWFL+NYj8OzZv/bVl3PRPVc6A33TJVvtZ9bq1u1hpsZN2UxFt7
+l2nnWDrdglQtWQHNI5HI6/1QUxMfVyNFOTUf22a1Jul26YRjSTbBUGxr27KqC3+oNo5QPM6XWkL
+rCfKL2Om0dH9ITb35kNBkdREy0bY5yBYX6uL9HnFcZHI2h+QoMUEoP/fnA2S5q+G8TRUpzWhpQh
6gTtp/JbPCTXpWL7518MojXjaElPUjXG/CeobEBStZ0O/XIri54M7M/8QOsbMzhW6hqnQOMGPvOb
QcUsivxuHpeoIPmjlM2uJSn/zSQ+7CmNqppNKuCsNFD0K6MP+z8ZNrXZGD7WWffTkhpmgwRFRy91
Y7klxnNniUKcgr1588XNdWtoS2PmLDzSrJiTGkrkelGC/7T9/Odc22SmJRcot+oMejH3k5d0c2TN
ohaG3Xvp3QPeooIbSxKNomxswXqtSeyZ5LKSKrfMVRfxLMFLazfAuN0atqgbqHLtU+iMwaGhGhP2
991NinKQyXHfWlvupov+IJK/3jWOsaeGbiFM+eTcu4bSh+3UqHlCWwNeLI9F9UmhpTtLP87vlQCH
j1lg8OqkmGwyUq4iw7pESlcEmL09o6LiPNCu370bxIctlpzKaekAqG8ytH1/T4whMqdUgLJ77WxQ
1F83KocS8dqySTjDtISmVJ5iXRRtZuT1gXg2ENyzu5bXUtLYPI8FPQfjeG0jzULUiwLzwMbJ8jRR
L6Zo4ZjJG9+zICCvWSVMUrTeXZuDObfeKhIt2mVTG98hCFpA3+lNVmsDIkt2LRE2riht7rT2KjU+
s+wRZOQXKtqifSgDMAgwaQY/U0/X4wkCt3gZ2N1Xebo0v1iW6SO84A6DSNp71xsQhfkbirtXR6fX
5KZGbMQ2l5dF704EgyXOu/Xu+dlAcLfpkq9OMs/wBsUegzK/WZZbPdNdRySBIjKFu1ILkqlKyiYR
krUIZQwWzUvBa0q0LxzjjHXRt04CSxzraY1DqjxNK2TT5peJiOor95/576vGP4EzIy//EptrSYU5
uV3hGk5/leX6Q+nYQRu3nuPkF2Xy1Zkwinq2LLdQtc+JsAtu92xt/g7uSexAgDKVmHbo3OZXWa2+
mNrz4Ih0zT7k+HT0clkyS/EZCNHJNsdKq56j0adfZ4/66ePyzOpXJc/8rvurN132N93T4P7b6lIe
kmOplOq9jvETszfNlbuQL2r+WaUHOnz6d+7/BqPIKqsJtpUPWR07KUtqGhgLW8rXGB7uT/hUK9WX
zng4j8NvFI/DrSBJEOFc2fjZVnoZaOnP2WEkovj9/j5trOEWrVey0aQZBKjawEqC6nqICAbXz53X
vioehLLvas+6FfXNquxv314ovG0cwWfaUBPTgm3I/66Qz5kODZQ42ZgIx6PBCo3zWnabC90d/Pi1
DtLAOIo0nHh24f8Etvwb+s8wogwJtXH2CuWuo8fOFA4m4HmSR+CpWFuGaV6BkFxDeS2UPT1CL36w
HpqLKbRsTwkKX6xMJHIbjp1taUWhGlTFvFHuglXvvBk3dCEK94pQOG42sl5e8hQbuMSQWEqfZcT9
NUNxzx8B0R5x/GxpZaolDlZwmWy/sDDetBYkLj5UPXObxD8GHX0cWszzxWnGVyhCLwfLwzDfQEWW
1jqet0bgD/xzMFWGde00HLXVULw6gRYDfUlt8jROy4/zSIJ143NZqkGqOClglCHfEiVsrej873/4
eudXjWMNlchFRixsTIXGHDRvtxE9pKW7eshlwqdFfPEhfsTjcXzh6ESe9RpO3QfFNWujan9UHirh
b9gEOwpUqLxdJF/PWylaRY4h5EzD17aNVRzJp2GKZhr+t9/n+GGWVqeOGQkm3bOhHdbp/vzvC32b
o4LJ1Nc6YwYsqZccegS/dD9/diID04tET/bfXCRsJAF6z5wPNQhGmVC76bBF1J8Cu3QxN9cvPHlw
/1JDUC/SUxKKZFT2t+gfUD5EkWBKO006HKmeWi6FRHklCl3uIeADQcGU3j0dSCgDZYox5hBozJag
lia3EFHQHpU6to16d6QyHZX/7B2ImuGSKGevIzcSOXXjU28JquT2jfgHgie53Mkn2ViL2VPbbwR7
szZP511NYANPbcoQE8cmAOg76pLqYGqZa+qCxIwIhD0qNjd22fbG2NVYKFtq3YxEVTG6RKR7v0s1
m+3gBzMvkgoxSQpTxm/Vs3pKDk2Ip2sw3fbhEtqviWdeJL7oGSbaIPbvG9PiXEFTHVs/pb8z1qOW
CK6eD9EcRqBbq9jabgDSZu3WpsHaQdwIOlq9W/qpn3mp5Y9Bcas9dVfkq+g9Ltovjt/K3KZDqsCo
1PomDZlrd3dz/OO84+3dqVu7OIpTLauIaQ2Mqb4dRs11jLux19w0FeCw3+EfrFsc7r0TSxKmcUmg
AVs+GdrlOuLF2j236L9HLkrw6hFhca+eanIIzXPYFI9ZiFBLYKAyaakuMitKRepdgj3iRa9qanXx
xLA6nFiiXJnSnUMF9yj7ez+snWNAlEdDXyHI9Fffs3rZoG1BZ6/JobMff4n1C0m5d6Dd3UK1RncK
dyV/cLXiIvoHknO9ZM5I2rSATLtDVh5HInCH/fO0AeD8zta6SnMsAMRPQ0C+mKwtFPHR8ie5ZK3d
/0Mqa5ciNoicB6arNVtONrBrwpW97hHTa3zbt560aMV3WnmXhGl0/mwJjeQcUSlWS8kbQNaXU6Cj
v5F4WuVaHrvRO5c8JKH1eB5y1x3fjeSDJJPUt0rmAFGVAoK8UIcyf8Etsnu6NhBc/CPvdCm1RkDM
uAjz3l+Xb9p8b7WIzgqSyIIdc7j7qs0wM1SjQGqyp5g+FmpwfrE+dCi/kfrGFO4VPi1xag4FXuHm
VX1U/OamdY1veKX4JDL9dvDsm/xae1YPZaR8F0Czv/3MmXaY7Zv7pDGKtGwJbNOj6VnxsyD2jaDI
kLCmUelZIjhWRngOjqOQuG/sfDb62ZMb088080js4YQxoHddXr+2I/GkAQqua5d70NQWSkSKNpJj
k2GtrV4tYaz2sHj2qY9m1zymX7PL6W24YH+YP51fXpGPcuwiKXSR1Y6tbnmbDZ8k+mVeTqv9IxE1
sIrOG0cqlbwYWSKDxmQlWsarKokskWDs7g29cVKORNpqluZuxtapy0FLLrNRduMR77dKNK/17C6Z
H2ZIJXOijFOCRXOWh3h6SPTD+U05u1b4fY44qkVvE2mAIXRO/bZyLumAqT6yKC0hguFYQ1IL26QL
u1nmwTMkgrBc5RumSK3m7LbAGo47ZIqCcSsBd5A49soumrMXGQ0njajtQmQORxSmlOKm7GGOrWM4
Z3YgWupZhX9+a0Rbz/6IDRstSj0rUwpj8qq71af8MCX9f4TgOABTNBaJsAvfGtNwyvpgcibRfSta
K+7Yq6ltD/qbB9fuctIt3zxhDidUBQqvnHwpDqQIleKhqFKcHfLfkitcgSOBqWq0JmOOPZVR3SpH
G3IWaKwsxsyV7MgqBM9BkZUcIfQDXYyyxzkdxvJRLlGObLV3zuoE533i/OsFDfN8aTrGfM09u6Km
k/Eq9y5mcNG3zq0MjVuP6JHxE3+kAjcRGMcXNNCpb9D/yNzE+aKUrVvj6a4rosLkD8mkX25+2MaR
RKsrfZ6agNGjMQ0sxN9GqAKEWlQdTQgWg1uF8R1GCGe8hK9wULKGLLPzBtkdi6C9Kq50X4uK29wt
fMefRFXru9ErTN9AZARjfT+ODoC0Rkp0rcXz6VIJK0Rm44MTqQBLfFF90G985R2LEcyGQNq0paa+
AMtwF4/c12F+4wRs8IL3dsVfmGkoqnbY4SwbgwI1VdH2BO8zvGBkxelYBP3ZwKGuBdeV6Pc5F5k0
3LTrgt+XYuU6d5zAKpM/OGK/2MBdIoWcrsjiAEO/g7rrUxbQQ3nRf0PSxqVeeqflriV4ve9Fnn+B
5HYqbox8mBFnhOcnhyFqn6z75BL/C4WSqe5q/1I/G+fsFzR23Dd+UVJq01IHWpoZnuI85mrtmvTl
PFOJdoq7WmYlLjHCCyCy/NmGZnL+4/zvs2uDO7m/GMFdKxqqmTWd4PcX5bTqhypLfJrfNuYTTQU+
x6j7HBJ3k9S9sy5mjpskP9JjjYY3LVJD/SBqd9t5u/xiEHeDQPjMKIoCMHL1M+muVYjuVvng5rpg
Y/Zi2lsgvjQ3rVrILfZYucmDauzPOiwLr7jCMDrikqPmqW52Y0nuIlR/EngEL4EvT84yan/jys+m
lwTjhX6rA3W9aqLpRVSdIALkyAKd57VhZTBUcaJ2PMaV4FN4L6r6y0pyTLHIikm7N8/I3GlxzdOA
hgfrnuZeH5ao/i2DCifrwhG2NwucX+P4YlhtydElMHubHxZFcqeq9lUIkdTGtUUFVr75wxn/1zi6
MNsEwbsYyziiZg5SYUgoYsaSLwfdpdp6plecSISYTdAEQ+orXuWTh+Vwwv/9bbwBUo6Oj5K086df
xJgaRy/japhayU7LUkEHvgnnA72oDVd3k++GRx5ESlUiV+LYBtpFidMabA3U20V7TkQz0/bePr+4
Ek8ycRrnlB0O/c7SPCPso+ZlRjnV9VtV9y2hrigQxrbt3LZyfDMtSZsvCnwI7Rpdc7CUU9sImFMA
wcuBzPM4GEsBo9TiFK+vRL6VsmeBI+wEUbYLx7cjO6U061kGR1CqcGyuOuluNo6IbLil80DHSxTs
IJ3yUwC682z8BZRjlrLWMGCXnb8xnP2hd4eoiKjbBRMbrVH502EVCXuy/T+zWzpHNXFFm5Gwh09c
RaN+VIvebeVXjD1smsWlpiM6XyILOYahqITDfArgZc+oh0whXX6VoXnU8bIjZBaL3CU3okoCAanp
HM+QttPblGAnTWfyHdqHTf5TlXNoDZTQLFkFVXJ7r+Nf9pBjENVa+0LXsYfUH302G6ONqicH89Wc
iPjTC0anR//RazgSGVWtVfIOa9oHS4AhsMohvTFvWyiJuBomuiUPGKp8HlJ0ADlWoWtukUoC4iDf
kOw21yJZqCgpwuB4hJSmVeYm1hEiDXhOWNC8T07OdTu5iL75hld/TgffvD9v2N531Hb3+ORv3Gla
gx0E/5/Mk44RDBCn6P3Jn6PlIGWCZRSxM58Jpvq0QhAGNuadn92nyIvEEIJyMy95VENE5W5EshSC
ReVrXWjVd+3gwLxZ+rJMqAlBYLb89/nzX5aQoxSU1GaOscI5UCzkyu1r1QXnN4mdoDOcZXAc0paG
XfUUAIskv6LN2pPrtXXLrAimmAiwRAvG/n3zTdNkRr1kCrDmtHLT5jSZ92kjcjoRCEcZTdxqqK5n
Tpd6zXGKsgICLxiA7nZfoLeBQ8xyZELpHBaCPbeMHG0QatVqwg5xfiTXTHAjPqyQ6cGYMuHEG5GB
HF9gKNm6pAoMHIt7zNsmyq05fzvvFPsQhmVYqJ9VPkymiuemTkqK8p1YyfQLkiWzW1pgeHyR/Gv5
3r8+dP/B4hNvhlkrutUhgop2vMHLUCyURTb1Bh/zr0LpVhRy/A0pveNxwXQzrW0nM1mGA+I1vZud
Co+6f437ExWPsbPz0SneobgXSNL2UEBgWbIklR+YHOxKbdENue947xgcQSRFYTkrqyKcw/YLc7zl
hhypp16UnihWtU8V71AcVeRThoIHVrdamRfzfEtUxbWW0R3+7SBB3iM4mkjHpl6oDZysuu6zS6X7
t12GPABHEUm+2GU6ACDVf3bTtzq9Mtev/+kE8bNLTKPVMPgD29Jol11petJ0pUA04DzIb6689x3h
qMA0tdnOa6BMntm5rMB3dKlrRNoJo688SUg9v/miewfk3hHt6kAM2HiLbE8I/q4HdMG7rC+LjaoT
tZz95vX3N9qH4d4dlIdXleXkzc9T0D0qbv5WOqRDLf8kQ4l6OIhOrMBAhU+12QbNy3IFpHyycG3g
zVJ48cHA8/0anwxoPRPsIKOA31MEquF/vRJTrWhqjZWzLpEZsS/K7EeV+y0eSRDIO1AlFOCdpwuF
T74RY5r0pgaeHrGK+yoyrjAQC/GkxjMEEcy3NMc52zi+oIP6/9unR/RoHBBJcoujfNkJB5z+Jlr2
7igcY1hGqVFiYdcMYrtUT0MTvU4YURKiBdtVM6SvGsnrxhQXWBVoM4QO6+Sq6LHIc1biP0D5wPl1
Pn+BQsX9120toPZWGRTLPLZHDMwxHSQ7CwHGeTqG5umvGFrSU0dieVS9R6m99VB2D1n/yRKNLxIu
LkcyA2kMySpBMvaTHWl+HxHPuo99x7Oi9lF10xOyhcH55WN/+jnP4WhmGAxzmFSYRhrVdfTY1+xv
0Ls+1dkQjqspGjQl4FGFT9ilZdxlHePR/Jgdhqv0wQnqgwmWmY7yAarXohGCgq17e6NsHsLGBPml
tx6GYr6ayp/odJ/wvG/lr+eXkS3TmWV8I7stjF3HRsrynb2U+6U8X7VG6dXSnLqLKgdKbp/Q65+4
1ioaPaKKDOReJbQZssk0mf+HzegaYYeGw2dWx5WGXeom99lFO7vEQyU9vs7ol/ZWzXxyQz8n35G9
OVUv59dBdJG8/ftmIfRUgqxqxm5jf/HopRaOb6qPPkuyjfesckhE7Oeffhjx+uvh7Kr6//tHqro/
0iE5ZYOonEzAMW+B741RxqqhRE5n57966Mq7vLkuRbWnwoPBcYyTl8loN1g4TMS1fJbtdbze7y8n
FZdGhbmGwjtfcEG9VZ5trHK0PjZpBasmj1X+KS65qpF9hf5o2AqUiUTHg2MZs7PLOCYwrjwmhzIs
og4jB7pIFFISuILKVQMQ2VTkZMIpdFbpJunLoB1EfCk4brzGEm0zW0Egl103j04Zqd+z/ugMx/On
SOBvb511m51pYk0yDXaIYvLTqr8PKAghoq+ZXUMU1VQh7mhYtsbdNSQutWqJ8W2bHmmH9miXjWTq
Du036wqXwaMGjSr1IhFmDvbvuA0u5wpzpqWq0aHEwLiZAsXv7zC9TfKMQDnNK6Y/s/RIQd3BO7+i
+9+i77B87H2k/RoXFotVnJC1QaHBGpEje0zXnvBgsaX7cBlssLjvXgxt6kipA6vz1ZOECWG3Q4uS
Ihct5/Gt7i9hjYDFt+pWaj1Z8sQne9d9NvjcS3fNOscuMEjEG5PKHQcVE5VvpIkIHkW7L4cNCnfx
mKs1TKjlZZ0ak2shsyfr15pa+z1UJERd4vvsuAHjHrhOJo1x8eY1iKqSazahh3jdhRalh/ZB3Koh
WkH275sDiBixIRcVVrBLbTddMnfIPw+VqMxhl642RrEjukHJF/r/UU279P9SLrKpX0SZ1zybIbnJ
T9KtSCVFdPx07pqZiWJ0GBnFvrr6L/TovKAT2JOP9g2krjO3DprI8mfB54nITo5qRgyztSpWYm4Z
WElndlGMKnDGfQjHQJXU3sBcuiJ0q46ENT8lrqymbt6K2nd+44PvGNyx0lq7WUqpRmrtoQ86JFnR
DAB1196vr/+XZrt9H3yH484XYoVGZtiAo90jyZ91I3HbTnAvC23izlWeWcgXJli3xiaHaph+zl0b
SQkN0wWfyWv91NrpsVrJgZq2b7ajV5emr69OdJ6ed98Hyrut3HnDzF6rak3Yygp+emQPp5AlekXv
g/3XKcZtaZj5ZeHm4y4fbZDHUu0blnKKoykqQ8lTrvsQCRk8TDOUnIkGOYsQ+eqSPE60DpJRfyW5
1mPpx8cqko/rCS2tUeFbx+zr+aXcdZt3Ez+UlZiL0UgNTIT8oFstkQ0Jb/IHZdK2vAHhjkIikUJv
HIBM/WWa+L1zZTrheTv2b+wNBuf/etcrbWNj5RA/QbHeiMn2o+FWxzpYDrmo/H/XATdg3DmAfsyY
STHOAe3UL8UwRsS23aQc/LWxg2RFgHwYPSeeRUayhfrwVIDKBJu8DMVOh6NGTJ4zeolUeIVdOg9s
kjnKNjrXRNK1Dsroz8oqNnCc/1uV2VSVBrhaCptjceg9Eqm31mfNeEOEKGkg2MXzBmoy9ySvWqqW
dYmFhQQcGwNQYTqJFRDN+9/GDux7/9/rqfFBxaFOjU5hRFK093J2YdJAqoVFq7uXzT+rqPGRREkb
qVqr6LOcPOlGLV0Wnc28bECYRoawa//SRKKsl8gu7jC09qzZUwxIR+/dGn3qhuG1+vE/bhZ3CrIV
w6IShqLhbc4m3UteclkdWQA48UW1sft3z2YZmc2b509SjYZKGRp9je/osY3so+UlGYLqSpAH9rUh
MG/3wbrB455bHVJtja7CN+wp83LsG7rK3W4O1gINMaLqbdGGce8ssvTp0kw4aSQ7tqjLnW9sofyO
yA858gDPOItMYBCrXJTfWsKSHxirfkcD85WNnlWEjdMiSI5A8tKJNUMDZJ25BcYy+TXkXNDz4Tal
K93Fr/plfhLe2oKN42OGZe7UbdkAlN3aTbggWIFOzFDWoA2RPtMviYdpCxeQWRdpqAo2kQ8eOoqp
YJwIgBP5U1uYblMoAYk/CU6dCIW7TOVU1WOVcdYYkmvMycRdd4Hy6uGY31vRGiCJ/j8UDO4Gf94P
w9vh3By+rrDxLCkZaOl1KON1LJRvpNfmq+HJB1H4R2QhxytpV1JZiQFWGygMy1/lVfHK4tv5dRSB
sH/fWJTkxerYOU4cJZ+m+IdWPij1l/MQ+3mWzapxFFKYU1Hl7FQbme3GyUkpKlcdNFeqO4/1OlfZ
5YBhp/njeVz2sx9fCUxvQ1F1B5XPv5qW63O7lh0u0byzD0oTzYONoYQnVaQjv5+TwyvkbyDOvnVp
sj6xAKTdjHrAbmvytNyqpbeWbuJVSAOeN2z/kWdiOpBq700UJhO64LMcLfdow/BlVM+uh/hyCTV8
h4rixLv+sYHi2BLVpMTQ9IzRf+UqU1inONDx83mDdndqA8LxYzoMdTMMAJnM4i5rZF+W9OcM2tLD
Kqr53WXFdyibe1lB/SmOuw5LV8anWPaUMQ/64qJroepFZPc/mWVzEa25S6oqtlKUPoxpe5G2U+fR
wnk2ehsatX2nh+fh9v1wYxtHiSjewCTrFLaBndirGJ9Mn9SH6pL1xvUvouqy3Uttg8Y9rsp2oK08
YdPG7mqWn8rq63lzRL/P0Z+hz51u9Pj9BKtl3mX9w/nfF3g2r73g1JZeqCV+f8kfxuJyTQ23V17O
Ywi3hKOG2pmNiTYAYXWNqod62yuMnIk0VCSkJ9GOCNG459M0I3FeyEDTPw+ItdRhGjoBgUKGT70s
FJXb7H+lbzyA44ZVQrQlWdgO/Yyv6HH6nN9A1rc+SJ9ZxUX9uUhdIlhQ0aZxTKGPcdumMSBNdA8m
2Td9eek0gWMIHI8v+OowAQRhEBxbe5FcisbsSRZVKYt2ip+igQ5FLZcttlN3fwXW/0pbdejhk4QS
OkI0jhiMlI7I34IYmACV6ZW+FDSIAqPKPHT8VRC3FN1O/ID2Sk/tPme2LSf7ZFzYRy2yogS1yY0n
eiKJtorjCDQF02plHmipzymO8SLI94h+n3tCkE6nttni92X7NR+fiIiD9n9fV0yMldfQ7Mi7cybj
u1thbtDckuSbFP88zz/7t90/v88XOFu0nqokwcbrhHg6ShbNy6qQXTr6Shadh9q/w9+huMsuLdfW
aaC27qWlEemd445SgppdjLv4kxer+Q7EOXOlWnTta9gUx9kDhiu9Vobp0nYU2PMbdnvH4e63TotL
YsnAYY+svgvZR1QSdF+h9T6AwP+8oGxjG+fPGgau1jpbROmiTz3lVfFRUwbhz/GUoyo9MDAAQJTb
ELigwbm4XGZZbquAxNz5R4tmF1OReOdd4zeMYKFX2WYxZP6zSSZaa6ZTgsTQ6xqigvbK9kuI+B4V
jA9bRIlEdut8ePab72DcGlJDk6tUB5ia6gdFu4QWvNU8oKPYc6retR3Rhyjzt3N43ALaiWWWGBrC
PkTTRzVQ0EhfH6qj4XWRJOzZ+w2Vv1vHPShkLVOKuMDlpF8NAYv60wMuqHANmLikKNi07xvvYIxe
Nh+HVWfErdHANDQQUPlTXjyfd4x9enr/ff4B0aWmZJQwpjPphYKvJdP8KtOLQf1BpvA81P7D4R2K
Y1q1XswBY8PR7Nhpbk49S7NdiOOcB9kPzr373odSCs1Y5ywHSudLNyvCPElgXWdeFxAE4Osn0Wxk
9kefcT2+rOKt31tmrmcQNRilJx0ZcyfxpPk2o17cnVoiUu7dZ/l/lpGvscilqZIQ78Q3NVqPrPiL
7SjerJ6q9V6wkoL9Ujn2zaGhGtsdTIOsaXlqr5WDE6g3+k2buWuwXmH8mFuEol5f0elSOe7QJE2q
2wSo+aUZFRhDmUTZkUm3dt7/MF54N5q08RaOOSx07EukBppZxeiOK46x077aFkSdaRoMqubN6Elv
hvK2d4wLfPQfzq+xaIk5Ksm1rFpVtsSOlrgFuRwgN9eLOrsEFKJyFNKUxVDpEMUHyI8JIzmS6vW8
Fb+5p99dkiORnEyN9Ma/xo32OlyXaDEoPMxoXlGPw8qGHb8T5b2EfsKxSd6pGMBqMD9JrLAz5msj
Y2ERiipa8kyr8lrPurCv4ot4wbTMJEODsahnVbCwfIrUqsueQFkWb/qm91ukhsgoGAst8A8+J2qV
2YhZb0CoBtWz9AxyGYm3ZqKmVMEloHHvuawYOqMngCG9GaHJXhpzlyJQTuXaNVRB6l5kE0crzYAB
c5okoR3BuZ1KKNM33iLKMOxypKXIOlqT0BPAh30aR2qHzIRBY58HbXudrNSrcMTsP8s8bZC4pUuH
hEptAzZOj/abQrd6hDySz74ia2F3zb7Tb9C4tYuTWqF5DDRW+dh8Nw5pON81k0+OJGRTnfzzB3vX
LzZwHBenUq6MhD0Oaq2IFP3JbBV3bO9Lkrt9Lpg0t+sWGyz275uHjkZqGXoW2LIatTbSkLrF8qCt
IqZiC/Thut6gcITb1HKhmS0sIj9R5XssTqnfHFBvMEArrwjR5BOcX0GRVRz3FrlWL10KvE4qw6Fz
AqXLj508iiqyRHZxDFyWTlu3FlaP+pareqlXGH76dfmmnVip4PA1awSG7X9QbFaS499kVY06Z0es
g7YjaorwjRTYrS+HBotzCdD2l9FCFgEDO0ybn4ajVUSZ+sSZoEB8qtvTot8bRLSEuxi2rWLmjg1t
I/4lR2O4X17EEx6Oo7+00G6ob9DX/SmJCGqZ0QCdB+WTUA9AhMrxR6xUsWlSoMYY71Ni5KUxIMc7
CdZv96ba2MbxRt1C5ZAMQMnzSzxosv7uvJvvE9MGgGOKclTmxIZYr5dI0o+y0X+kuG17bXZyd5a1
cCoWTzJ0x50HOnnOtDysWvGqxWkrMFT4h7D13tBIW1SrgeGYk1dgirkcsE6UmrryjUncMRoOvSiZ
IQTkGCXNVkgizrDcnAM2HjM5FSRc78DIfl24SSj6thY5DMco1Vrg3S8Dr+//j7TvaI6c57n9RaoS
qbxV6uS2x2nSRjVROWf9+nvo+d5pDa2necez8MpVOg0SAEEQOMCQ9oy4gU736Sia1LR9j8JDMeMr
UmXKj+EM5rJrCh3HdPNxfuHnB2kESBWSWxb3izPZm0fNBY7P+MYaTYpiBlxW348LpsF+HPP32VxC
Y3++RVdXUFyaLIzaMKuYMdDd7MweK+wxnwZH2mVeeCfsFtz0zCs0zsDTQY8mvE2yAIERxcVH7SHY
g2EEB051Ntzww3XpNtVjBcdZeiM1fTOwC02ZBHaGNraxMR3TECRlRSicuYe9UlUGQ2GTDeqispfu
ZtQEICIVtDhblqSiyJoRG5Xc9GBD/sSaO8NdQOzRVZzqXkxjvekmV4vH2bKRywPqwaGE6Ga/r7vs
RjMl7/r+bNcxrzA4+w2TsekzTE7CSCP9fvGpBzo/3Jfoof9mvox+1fHIe7gOKpKLiw6GYJGLXsNC
9tmhqh/LQNQtzRbmVVi1EooLBrQhjZu0hVBB2rlTeai1yW0mNxPR9QpU4lVVnjnEiRzGAMKkgBt0
JrQO2Q/7ysPQsjbHCV3sBtHl6Lquv6rMI+3cJoUCSK34ZEgOzR4sESHF9f15VZfX0Gwmeg5zIuZz
YfnpInAK2+Ufv/dHkTmvUFjlUJYlZKA7lkMf9q1fH7rdG/sPVkCcY7DasKa9BiDF/DLIPuIpW1UF
N4XtI3cFwvkFcBDPJCcAadB9UL1DYua5OkmGM/u1X5xR6nTdekQKwHmFMO6HPmcXVo2EdjvuaYz6
5PHHdRChZnN+YQxLc04HoAx+hgN2X5+7veYp94Ong4kqexY9HW/rnCZb6KTC8EyNw5MCpW7jBIFS
1Fi3ZmrdjlrjXJdJBMG5HSMIqsDSjBHTMT9rWmFPRJBK2HY7Fxl4t0NSg8wRZEBpvC+3Dx164+vl
oI6i99TtQ/w3kM6VrOSRlU8g1YYK2Mo3xnocuFFngygPDCR4wH0n6kbdVrkLHheiyIi8lFIysXJK
f0N781NQlLMtl5p9fYdEOFxwojV1bAwqdkhCZ20W2wqevUQspUyRXp8NF1k439OaGBWIq9WI7NiX
RNor6c0wxnaDhBatG4E8/+EaLmC8/xmHRUoatlEoBGbBOGNza28SG7RcbySfQPPH/9kQX942m9LQ
xqhvxjN7FHnSNzZoA3WCR5ZGZizOeH8S1ZSKdoxzRksSD0vSAVIxg3dKpZ8ts3JiSRUtpMB2dc49
LGmEOo8ROCN4ubq7xEUX4BHDD0FYhCqCXeCJEv8iQM5ZYBaxMSwTW0vtFFC/FTKNsQ9c00POWfSh
UQcB0/WQTYWjTr+L/HRCCye5jW9QQPNuPCTgKTCfq7MofcE+fQXa4NxHkqqjVmvQSvkYHAt0Eff+
fJP7opIWgaUZnNcoxhJJhBZLqAWYNTbuB+Mr1d7pDXoWlt0/OQ6DcxxDaUnNAH4/J0sekvF9Vf2I
zU/XIQTO3eD8RqhFeZ4skCbVc8fC49r8API226SdSNfZj722PZzT0CIjyGITSOF76bE59DsKzrv7
4r3qDzvrYAkSTdsWbGrUBDW6IVP2/1WGQk7nLCbs0Cqas1l8sYJbq3y+vnTbhLaYZfQ/DM5LTPmQ
Gn2GgL/71nsLKhji+zT1JCd2SOQoTv+O7gNnwDBhAcfs9p5dcDmvIZOwtPoSsuF53DbDvYypmFXn
t6pA/f4jWroAcd5CDxKNakz/1N0829NN4ZooFMNd1LVwje9rz3Lf1MmyWlPOfzQkCHXrZd/QnFNr
/bnrnudSWEC4HWr8lox/VKoGvChVC7au9YivuJkf/gATMYZXsr5CA4opiG0E6sg/MS2VZRkmxUpK
y+SNmnlI5vRB735c18ht13SRivMX/diqqMOFiWW0902pwW2NHINRcrMw/kSVzLkOt+XrQcxk6SoI
fzTF4vZKT60l7Vp06GjNR1qex/JkpR/l+BlTMnPh/PStFSQykmT4Q4OmzrndSCKLXvRoEmijxqal
rzSpHQvHKW3pxRqFW8FkxjTsqgXKrwLC1EsehxMrWaToALUkW1SU9JJT572iguSfomq6bKHp9E8/
ZZgxRn8v1gxFxKyNEVSuKVrvKt88dEe8dUqVM/xsvqBQ3JbeNPIAdUqKKrOxlrrKhx8lnaqwRnct
wPNbcgNawa/NvneTB91HoHXoT6K06uZ7xhqR8yhSnGOmtWbOL09rYP1Dg2FxMkAqUu1E/VxbCrOG
4laWIGpUpc6AcPIZM0BsQ74LpofrFrC9fZcV5GOObuzNrJsAor3MsM7c0qFot4JffCwPmJCGKavl
B+NgejTzrkMLxOPDkLAAZwcSyrNTpc+5hHarzpNNUcZJBMKZQyklZhCpAEnoZA+N4eTLzTx/vS6J
SCn4GESLqYpJxS9qOLnTgdjBYbltb0o/9smn61gigbggJNPQyjcsTCmGh6wBZ5Z+Ow7fr2NsHpsr
zTPYj1jFHkRXJSONsGqtV0VolCR783uxj27B1ZPsU789SYIb+lZUvwbkAxGlnadWglQKaewZLaBB
Lzi/tk6WNQIXclhyT4tcAQJmEtiZ5CTpo0zPWfWdmILAbbPMRbHwGEIxLFzXeW1I0GIa5GW/vLhg
xlS1nFBTYDjJezZXkb3A16IX+M0L7RqTVwvMYIlwuixOf5xQt1mDTv4bGyuNaihxN8HWGbMG49Qj
HAPUD1Pwgrdekjssz9F9RQSX3xCnfcLovN0iolXb1I/VknL6oVV6qg4hENXhrgxPw7C/rvGi73Pa
UbfglS8qfN9oRzvsLNvs3lCis14z7twoKE1yOWUIi+6gA8026s4GHbl9XZDNd4M1DndolFNi6qEJ
HFYLraKNBe/T6Le0CrfztJ9s8lB70hT3Oqpg+fhWLWXW1NlQoH0qiT5ORvUkW6H/bxB89KTrst4N
kKsj7xXzs6rrgpXbdKwXFTO5k6LXYgVJIcgwJh/6+IQBxlRUDCGCYHa1cqtq2ChpVo+LY2Hqaf/U
okdP2v3bMrGdWkHINFBpOGGZKJ7CMqW060GwEduHg2WomqmAWUtWuZ1o4iAK57pFiue5c1nrUrpr
FZC/M8IDeW96y+N1kTZvqYia0T9JLQuxHqfSygiyJ2XEztQ/R0/2hsfYk0Jbf4fkxaF4YNXbZYEX
9LfU5KxgXx5LVkuZ9GOcJuhgQHP0oWpPYX0fGE8C0bY86RqDW8uwV6sotLCWtTd6CiaQKgYOis5j
NKrRvfQkok1nfpIP1td4nJLri9pWmDIEDQTbTqSdifoxbvfpLJpluHkerYE4VU9KCU17KhYPVNUV
KgRvxh0KrB1F9f//eiM2tXINyCm+HknTTAMA0uylzij4JBeOhrjZNm2mlySxRe1TW15vDckdg1Ij
x02sYTFp1bhWk9lW93BdP0QI3LHXKFmFoYYMAXfFZvpMJec6wOZxsZaBO/g0UpNpUKGA+XKQiK0e
cy9xJafNnPxmaWzjMyvUEreybHnCNSx3GrYwqySTsFt6+5XoT2q7N6ngSBdqBOc21KXOg15nGPO+
zezZAwEgRFM+1+aLrxIXpQuketVTUHZmr0TYLg21iXWe2SamuQV5Idg0tidXjJivQOvrrMwK5pj0
CtEK1R5rOd2lvfYxKuufpNLu/01H+E4CI5iyVJuhI2Pw7qWED6M8G8uND+DEIA71lefY3YvSaJtR
9EpF+LaCem7VprIgZdLs6dHya0dCZzvG7gweGhmeURazE70tiPaP8yGFHKW1GgKSGDp11WxmiHSX
Fm9Ji69l4zwHVenQDS0UpZOORv99Hv1Q1HAisuwXXt3V8ZX15jSYOjCUu/BWnp0mtlHn5kz75Gve
O33rsSfJ/iSabShwWXwXwVJIxaDOzAbmwknj1tFFE8mFmsE5j1BvMY23AQR793yZnZU7uivfjf7s
y27uIl/uXTcBkWJwriRozWEM2LEpN4E7VrcdCj2b+g031JVS8BndrA0CTR8Akmrpz3GonViRHDRL
SmXmxKJ6M4FEfDq37wZLLiKoOsK83LZk9QPatc9qI3prEuFwAUdcqrrSs/OlM/pdNsz7VHGV7tM/
bY/CBRthrSwYjoGVK8zUXgafhl+s3r2OITpO+Bl8ddtRS6KQRL0Pg9twz+Le6UHZTem++8LSf5Io
j8Ce+175eYIFMomlou+YCw4bOR0rPQGXai/VibMkwV1dYfZ01DozGLLiSH5ISerOY3I2okAg7ua+
rbC5fcvnpg1pDGwdvR0lobbancL+LVcJdYXCbVxNVWlSDKD8L1k9nbp9ALpC9oiBwatvsmNiygbr
FdZANfPn7UgxmokWfY1wuylzlwbIb1a4juuSKli+zYygekHi27kbS1oCPcOIG2ijY9ktGD56X9o1
zmyLnvo3Pe4KilMTQnpFHStABckhaX/O/Y/rmr95Z1h9n1OFxkiiADyFizMhc2aCyj5P7CQ76qLH
Ol7lNIKrHcY4sm4c3A34OSdSq02h2gW5GyvKoVoML1XQpUVF1UabMEh4mwrA0MrPRbxhNoZzH6eF
q4CnODvL2kPUiirP+C15EWWFwZ1QeUmz3kiAgYpUj2XjGAF0ge4RNvdNcu+//90O/YLTLYLrsayi
8/xPtZYDSZbSNCwwNk+2K9WwozLGPMSbQjr8GxB3H9HjMZPIFBVuVrXVsQtQ0G7LQTTeTO1o3sTK
FM72dcTNlTRlRdNwBingUfpTtKkIZVQ5YSVrebEtM7sNskAU3zIFXvvZl+VbYbDfsIqUEstspXmE
VI2LOX24hKto5vjlg4yD6B11WyCDophOI4yI6k+wWKqUvOjN3O2rUzueMhEPxqtz6pc0vwH4tIXa
5BMoPazcJXe9p/lkn+/ILa4iNguNirPoQUwgz4sjXC1enqq5EqHuzZ3oQy3ftrPoFGQ7/Hp3LvJw
7qcKWiXPaiyYfl58Jk/g6i6Kw0CxkHih+7djUvnl4xSO5FUKjkjIAzaO56bqKyfRCteqByLQ7E0/
hHwj3s0tC70TnNGCQz2eU9mAuzNvh9Zd5kP818QYL8KsMHh7bRopSUA97OY/0XPilMflVJ3Cg25n
t/MBM+h9UVnCtlCGpmgG3J/1opwrbQABGSlLvH64Y7egRQlpJsMpJtHNftNgrQsKZ7BlEFGjqKTc
rb30lo2q0jw2C5IR14R//8b8axEvaNxGLUvVRZ0EmQIMrZFQSh49yqM9V7by2QCLrXQwrb9uz+Ax
uY3L87BcYguYaoWItszdSnfD+vG6b+XzCDwIdxJaoZIPy4BlnJODNbQ2Cc/x1Nhl5Y565V7H2nQT
qy3jTkQ57QzdQFe5G0+u1N6qoue9V9ddXhjOr6Kzu6jIiBUzP7NuifmMkTC7JbdBS4d7IVi1OvQI
PVPBq86GWOgbRtkDMVTG8cfFXqnWBFbSQywdrPJa7LbLX2dSIdgfEJz/6/o4U7MGEJqdHajDqEFD
LzwzEtnuLLquvcq182ic++tBMjNOI0IJVlak7YNjjKHt8Y5VPk4evenADJWcgy/XlYOPMHlQzp4J
ybvOyiHiWOyy+FNXfYjzp1w0R2/rZPxjJTlDHuWYKpYB2UYnf6/4qRei1E16r2Jye+mjpUvwpi2S
irNhxVSzqksQVsxdVLttoS/2EFY/6ybDrSDIRaxO/7F1qiqD8ozgiZ6zgJCM6TIzCxj8/Ivmx8d4
p7tB6+IdyEbPIXperKf4q/J0fe/+Y1V/w/I3nSIsswaZJgaLS7Gb7xTD/zWxlDH0mq1difKfIkn5
8by1mvVl0b9ICl4djHWZXN2Jj0NoSz+Ue9kvvPG0jLYqO9dl3TjdoEAXUTlTXLQ+k+oMuKNum9K3
Hg1ZrcChiCA4+wsRTmkmEy0IbkJy6MC00w6CRJNwyzh7m/O8ILWMLet8FlLVu+B7ta9d5D09TNQ7
pR+uL5sQjzM8OQzVIJZeVCTY5ZhNE0+71pf9Dj3nWmIbyP8LgqtX70+/XMplqzjjS6LEkKUBYZxm
s9lPoPbYme6yY5aenf+WnoUH4w5SyZL0LswBVuqnYRzcZj6bRES4zcyXi4P/UD7uBA2zGnFAgEUE
+9dX5FTezWN2E+XP2tS2zmBEn5I8/YLBJyL73gi2/sDl3ErZRmbVjBAuwl32F41VgBK7GbcJcUGf
QP11lhJbxY+DnNdNnQCsC85DvZOtu05U6iFSDb4OkyptbUo5TEze/dL+CBGJzTgWG3R+L5+uKz+z
pSvbpnM+A4WLNK0Its2YbxflnFT+9e+/3OeuAXAewySxUo8GYvwaB44tKyk5yKlZ2WGg4w4oW6VN
ou5WtYLEoXKW35XyRAUy/sdvMExV0dHmgnL1P7etakkiDQq2rdVIb/cgvnfzrk1tax6ynS4Nn4Yk
S+4yKYldOaww/UopQoGebmvO5Sdw5jF3ZT/jto0rLtG9Zgq+ZZrpNIskuHuIYHhrmMZlDph/TrKb
PvhOlKOWfBXs6LbF/RaFf0ZMQiVr5BnhEDpQjDtWYSHdBrI7HAeP8UaXpSsA3NbRCyAXxYayPlno
0sD24T71q39acsZ30fseTIa6L+910Un6H0Z4geTMQjWnoGtDyMiMkM2XWDDO0UtuS1c6KO9KwxaI
yKzgtZVc8DgraTq1UosQ+9a1aAypg+gxnROPhJVHNJSwjYatM9YVjRzbzDxIUvO5iot93cyifkqB
AvG8ZcUYhEtaQPCsO46lr1vnVBc0xG8HnhdZ2U9YOdElUga5rVk4bbp9jfGUNTqKrENvxAJjEOkN
d8iCzSLJBx2LqrcPSXI/iorZN9cKU2MMUMKbqAbmBAk0sIUEUYf0i3Ew0F62HGpR4akIghOh7sB/
i0c39IXU+pl0GNwYRbt5oCIvzUzolf6tROE8pKR1GEYpQ5S6pqBWi8ADQtOPKphwmmLA3LD5ITXo
Prdw3ZpYymRwrhsAc3/X8Dn3uEhzno018GNF88MGp8JgdF4X5bM95uVxtjQ3HkXPLZv6sRKac5Z5
1c2D0QN0yf0uDW2tEpV3CxB4OpBcIWamxEBoqrue3Kii7KNAPXjyZy0oY4x1hnpUaoIRIPdW8zDq
u+tbI5KBc4V1EoLRSgKGZc12k8d2MgjeI0RScM4PpHvdKDMpLOmpGd4X2V7966KUlxiYqAaGP2LS
L7JlfzodE+UuYLEaCzdKhvxWtgJQp9fDsaRVYAfDVLlS2dHD9ZXbvgiuQNnSrjzd3AaNSTGSAJn7
Du1qqs+oPFtnsSO3/5T9zJJDfsDITWF37Va2CX1DF2k5z4Q+qHLUF6YXH1Hdxmbl5Y6J9IWTnV4S
JaA/s7OdiJ/jVeXDr0U2cQzpYNwhfOVPXJOALGGDWt6XeYqxV32wVffXU0Xm1HtRMnz75kYugJxu
qurQkoa5DfU8H9ndrdxNud3sf9HgxI/6W66/KzxOixS9G40ogYAmOZLulrQPk/n+utJsG8NFJE5n
lnGZ5hlvSm5OPkrK52y8C3DJvo4hXDdOP/pqjvs2A4i8M3esLylyjWfpjGopDB/OHFmwbEI87hhb
DL0zmoT5QVc9YuisE7k5dPFX11dyFuoF2/dXxwklmmngXQ5vqZxnr4y6qsoc+l+jRQ9zVPpdgqKw
sEeSkI1XftNBcoHj3XynyhpVGohnBHeFdRuJ2JO3DWsFwEXAcRssXau2BZJY+hG0+z6V2I0Qo2xZ
H3v3I3CCH9dVZFMNV4icZeWlnAQKAaIRYtKT+aChJ0UKRJyu23H2CoYzKLUxZdCsYOXAubNT3Mjv
SjfYGzuKOHtM3qiIKzzOusYcRbESO/Lx8v2zOTBetc6WUkz8m90a7VDC9kO+SObFJVJNRq8N2NhN
np9ErcayyBacO22dnaVevw8Tfa+Av06JEk8mxVO7GHtMQNn31RiJzJyZ1WszMFXN0livGt+jDb6k
pGsigmPgxjyqToxJHu0ucr9RcE/h0YG6qLD7Ogvn823rzgWWs3YpHaXZHOTCnb6px5dRJU75nDuB
r9vSbGOAiBu6ope9V42CLwuNeMrSMMjR1PhZEfpETEVJB0SQ76ubGU1hUQ+erdyp9vpjH2N7M2/+
ihZTt/HfYCkrYE6lsqxNaJMAGHzdqKz9XgTZLn/TPWAFwjnsWFWRrVcA0jVsuIzkjaBDaJvRuS7L
tj2ucLitKzF6tq0tOM75njVPQFv8BUVk7IFKOrzprrkC4y4dJKKJPoewja4BWfXNUnzPEkEueVMV
VxDcvcJM5KqVJxaB0fda0TkW2c+iLgkRBnfYFMWoRpmKvRlh167SNPexlpV+k6R/y3/5p47r/DDP
rqODRkosWD00p0mt7CIUMU9uC6MpClFNMA/w2ccoN0HjGS2Fqwe35XiM8r0qavLYTsdhTOH/MLiz
JeqDjurmXLjBOX7Q9iDsv7d26l6sYNvn5gqJO17IUCmlFQApOdTgFXaKg4HJG9KD+t3ErRav48kk
rHfbvMquMDl/0I2F0dMJmIpWjmgU1fwWZD52oKoPcaDvKqL5c/hZYLebx8wKlPMP0ZxIllxh25p0
qe6tsAWNRBx+m+UhOkQ9G6AuwwhMrUOitygrm9S9qAdy+9KhmHgofzlw+E77uMYsuYJF/62nfCzR
2MfqypaH9iMb7xzZs23eikzvVR3jL4v4jckXJesYb2tpQQV/dfw1MdWQnRq1FphgeqyE3pGpy6vz
9CIhX5VsjBWeuusal8jD4P56oVVy8GfVh9yXXEs4LX7z/F7hcYYCUn0FTUPAU4x9m6Q2ab52xkmv
RL2FTCWvycWZSVVHbZGpwBmoq5tnXRXwqWw7lcsucSYR0HlCcSa+39T3g7YD20ixCJKK7Ky4JgJn
AH05UcyqBkSu0nOuqKeWDA9R3t0VsbpXhQW0op3hzkl1LMpe1QAn4ylDmjq3N/ZpeNP0ojEZQg3n
Dsk5iCOqmEAqc1xkVLxO4oZLJi/HzJt5j6GDAk/CdOraQnInZpSGelkrwKu+gfoAmQNUczzTR2s3
7cR9ViKfoXBnpxqNs5LFQKu9ubHDfeoN+y60k5+dh5E+J8Mdj7iuCaIcgbqr3CteoldEyghA4y73
8Obk9qEsSGmx331lFfkmVHWotCCVAFHcBDs2PL31jSPdC+d3CnZL5TwEGqlDzUoZTuaoRxX5D/N7
h+A+uqU+3YtKubcTWiq4xRUVQ8Z0vga6jYfWnEDfgpf56kCPsxfhUtHtddBJgCqOVQ/PduhOoqNl
c8NWsJxOlkmCEcQmS7sMoAug094aLYHebxr0CoJTREpoHSss7VJmP2l4qPrnEiOARQyMm47wN4rB
B3Akp0EYUqwf5g27Ek0eQzm2DckS5FtEMFy6gM54POo6aIVOdhgkZEsVqMs/XncUIgxO81S5lgw0
+LGk7f303ejet6JQdDtrtFot7lhq5SpK6ILL+nyv75ab9Jg7KfIEe8YlKu8Dj4g4cq/rmSFz55S8
DJZGBsiktjdzcYNHh+trdl3JXhXC06WIhxgjDtxO+2ZKD1b0pMjnMBWV7orE4A6nboyCQM4gRhyd
2/k2EvYabb4WrTaGO5MquRu0ghkLm0Wq+ZETHgskbRQvxuyJ60u2rWZou0CZsIGZBuz/qxS6ki6T
rI0I8Ib089DftsWdJL9Jky8Q3HIlJa17KcKupE12zgZjP9BuZxiR/2+ScIsWVxbRpqbAwdpKwQNC
ZZV4UjnHH+O0weiO62DbF3lQXv1v3TiXaZTjrPYE64ZJCS81VJIzv2NFmWwsqKhbb1uvL2Cc81Sq
bG4GE2BLrdl9a+vSoe1q2/zbrq+XaP8iFE8Glc2z3uURljDN9oWyb+V3qqjAbdt2fovCsz5VlhFR
uYUobXEyp2Md7P5tY3jKyWIYa21QASDvRvQ/1Kj7Ym16xGNchiIiQ4H18O0p6MubaVSxjTGfCXnO
9QdN1HMj0jSDc5ozptSZeQOM7Ca/VW5YA0Ts4JmwfMrgD6ZPgvXb3iBLxhOeiclIfDOlqfTVEi+w
VsaazVLhWonrkR07ylF2Ew8UcmjMU75fR2W2+SqcUy+gnIxSpmAWpQ4ZMZHLbY3IM5XIbuTWVZvI
yy3lTa7iAsc5vVDTU8kaIKPU3Ed56qTI3goL9kQLybm9isih1VmQyUKlR/050AU5iW3duwjB+bto
7OOBsI2S1Mgm5THXEzvLvl7fmE0QcGQSomiqiYE3fx4Pqk7apGMhwqginz0q+7COd01XHq7DbK7V
CoYLdkhPy2ZOWQYlPM/VOdMFN5JN/Vp9n4t0qqIkkRnh+5aV3sXJgAFEplWc0qIvMRRdHe3UTFPB
ESFaOk6n9TAAp02PKGEkuxFXLTZf4y16vBKL0+Oy73IV+4P8RYJ6pdEe55OlvCXWRfvdS38DjJA7
ezQtlCMSsAcWUuDg+a4vINKTRfUp24v1G4U/eaQm1uslmXA9WApbAfH3Qp5I+PMtWnYB4ZR5kPUG
LZQQZdGtozU0u8wcBZu+7a0vy8UfP+aQ94hBIIi6C/f9feKnDhoMPko7NuitFFjndgS/QuP0Olo6
GloY5OL2R9bs1+4ClzzULmbOvgwMFzUvbpvRZQE5lbbmceyGGXCxMh8xLeDYapbXa+VTJU2fjLoQ
sZmJtILT7yieEhBIY8NSej/LtT1KTtgJXjAIi9RenT2rNeT8tDW21aKE2LHoYPW21OxRscIY2rv9
dJ9kdvAYv4tOc4T2ssopnDf0T4Ku9bKknBePg762lgEiJs1ZMW+1UuAitlP0KwAuUO0wn6apZgBI
hT349XvWwRbfm0995szfZJ+6SHKJ7nlsya4tKeczzCXCWc/UMltM+FfyjD7eu4IO5zamu+s2LTIB
nnuOljUeh2pgsTHLio9nwj0ebmrXtAO7vgv9UtDWI9BJvuVLG7q6skysZ2R8i6vngj51av2PXoQn
ozOshGpjC6HYAEfJxgXwcw4/Uh7mw7wXSSTYLZNzIlKLwrNcx+E4Jx9Idif3gJwNewpEjTuipePc
x0hHFI7UWLpcxyio+ZRjIlTxprari77zRaN5PvQSqMWRm0Eet4wQuVZPGT3QWpTUF0nD+Y1JkbuY
sqdcvRhOaTh/0OPBJ2kuSLxv746l4HUdJPAaz1dQTEljUJYvTiWvyO6l5TkLHzNV4AW3hbmgcF4i
qbrY6nWgoLPM+A5+7/acj1WNwEjPNAHWdrB3weK8QxYOeTvPCIx6EznN6L4V8vEyjX3tf34jvEpA
01AODVZGVoDJE+NWy904OoYjPf9fV/8n+nDdCwmWj09HjxiOHjYssaXFX5bqaKUfdOvpOoRAD/hM
tKGn7VgFkKmKTFtNXRq2mBbqdbFgd7bP+Mvacd4AuaA8BBb86ZDDdnJbjz8noIfW3GwSqPZ/nE0X
LM4hUCmV8lAGFt2Vmd3cUEdxWzxqhom7HFU//DZ+EPFibYqno1PXogaSNzxXxjJmuVJSWG2kdt5k
3Uvj50hV7XTYGbLgpNh+Wlph8R4iMxqZlgjPB1/BTL/IrxOv8hhZ+LzvRemvTatagXGBRE7MoQ0o
joy5vA2VU6q9v65/ou9zHsJUZqVNWgiTlidQ9rW9QO+2D/KVAJxbmKQRpcOslrvX7Ph99K7yp32X
gw4zPuRPYDIWV/HSLTdxQXypo1jlPsGY3ClgCETWwZ3AlUvs0NMPbDQE2oF9IZ3TplNaoXG3jyoO
FasZoXmYSXdIvfIZCbDIhhKiN3fck3exaMqRYMderipr8VKlbJUEgEmYuQuovZL8TbVZK5k4ZxGN
dFla9t6Sx4tn0tDRle40pKl/XfcERvviR1aSZHKZmxpTjbLYRagxyTzMeinVnZBqdtOPr+Rh/18B
heA9p1aHJcs+Dr65u8NVcR8zeluwYSKzG9mZo32/Lptolzgn0UkJWJFqQC7SOSNPi2gWokgkzi9U
OZ2lMsDahfoJJD2m9k0SOTr2E18dt6tV41yDVDY5mtYggtbtltifh8eS2PMoYIJhX7mGwvmHKoH7
ISEc3LB0Xp4/ZvoxbIktJY+WKCLerqC6SMS34A0RSg8CDOtw5wVECGG8o1bqVjPIgWYFrd8UYZju
ZpG1N0VTCwXbxZf4B5m+tA0rqLPimwFzT8iTXAmOXYHG8XyetYE6t5HV6Ha9trhVgutLEDaiFj+B
zfL8nSC4JFVdYbsiat3OOvUQ4Q52b4z3ZV7ti8H4x9OW76wLmiqjGbvG6PeMugLzR2xMib9NQHn+
t5M5Xt5JVurBuYlyaKMis+D2Ku2bjIFJ+Y8i2l93C6LggefvxFOMlHasQHzGzIKbfjecRs3pfYxx
wfxvW0T8ITBhnrbTmILatBosnjp9IcldH9+22o+wiZzrUom0m/cUlVU3uDexcooEzKDIwn6R1Pt/
w+D8hFTJWh7EECUopWOkZk5LJVxmRJOvBSvGV8ZZU1xIU8jOpPHLbD18y+t9Lyrg3c5NXRTtVUFc
r9VhyI5wFI3tWHTMKq7BdeGlZzCeEjDKoaXEbkIncNRFkIQQCciip9VZOFlkqA0JApL0U6h9bWrG
RNSj7FHULSPwFPyLk0ojsswsJI8XyTZBV1J8n5XvMXUaXXCECDwfz+HZh7Q0p5dCzckdtKNKn/9J
9RTOL0xN2Q1RC0mK4TE1fFKDF19EsCswIYVt22pb6FRrXck6Opr0pk6/LuleeVNvykrruJChJeiK
1TSIUVnnbngXDB+G5P31ldrOk+s6MhqseYPyL6dxo+QSCSnLcMkOdSLMUcJl1mZFDvNJVBeyvWYX
MKYXqzUroqSLX8CW+o4kiBmGb3mUCDz2tnJdQLjNByuCqdIYEg31vUYyJ5pkgUX+xxXpAsHtfavQ
cGlywu7Lo4fkGaNzHtg0u/qAyTyevLiizqttJ3BB5FSh05Zg0BoIpdfvhj5Cenyy9fG2FrZgiVaP
OxkMSw6pUUI0TT836T4qHgQKx65Xr8PHiyTcsVDpy0DTDpLIRzByaq6VOJaDOba73JfVg6iSTyAO
n5UO677PMh3iTEtrGyBXG7LZF0gk2Bs+E11V0TJSENq6p9lh99fhJveCQ+rI71pQzWJMqRf62ptK
BQ0FTfkExIWgPvvTlJpqTOtOkpmzPpTRPp9FYdymrV4A+Et5FSTJUrPmJvaktWCaVhsdA3dwysO0
m2pkdO3Mk8Qzetlp9ko9VrDc7bwbY/RPtijwL6S72vreYIa3Re1wlG058UP1mxruovxhMF05EWX7
N3VlBc0dtJIMJu6ogsR5Zzlxg3pWIhraIoLg7umlHhWWIUO6fpif6iLblbPqXVdHEcT/I+3KluPG
degXqUo7qVet3e22HS9x4ryosmrfd339PXTmjhVa05xJUnnrKh0DBEEQBA7Y7xsfa6qTJK8qM4xh
8DIMkEsj1b0MwWzr0hpxHlbKqbLWKaRAQcwDGdPHqioOoxzbcxw7Qw2q3b58zKr542XY/TTlZoE4
t1ulA4j0KXDlu/wsO4pb+kljZ07+ozq/UGYJs5S7W3uDyLndUU1pqc5AnCc25TjBO2SWeKjOFZwo
u6HXBofzuuqQmiTSWafQoLrd7JZTautlQGlv9yKGHvatS6vHeQ5Fr/RsJpCpyywnB02WkYH4Oz9V
5TdZ/aJNweVVE9gjf4UPaz3r1hT2WDd3coIxMKIC3f0Q5lV5/FW9I0VT6hZbpI94CXfKl+nXo0Nt
6Yd+6A5/Jg7nJMYaHMmawsDC29Y4SZnA7wrcLn9dp+Nc0lDD96fiByqzaQMyEoEI++HLRmGci6gW
awIxNpaEvWoW94rboE+dnnuUG9MPkTsIjFu0b/n2XLkaWq1cIZN0WBxWzNY4xXf5ODsriJQS1xKe
+iIlco6ioP8XMEZJVhcntio3Thc9XzYFEQrnHKI8HUjFPG2RWEEyd3B9sQ+mHIG33Yex8E/RDQM9
Z7869DarjUKtCBKT6tkyB7tMDtokSEXte/RXDE5hTdavGLhuIN967I/roT0sPtpShDwWIlE4jbWo
0pyUBDCLaYN0ymbTlGgkMLddWTDYFzTlYHVWeRK0aKRNXk6oI1mz5P2a5YGqz9cJum7mIXOMrH5X
tqmN4hn/sjXs76oNLufDpyaX1lYD7qy4ao5agcYJ8ZRvk9oB+wnqgMpGOPV3V6EbTM6X5/W0ZB0r
14po7bRpaNMxKObfua2/gvAevNRDkscGXvKn+t1U3gqvHLuH3+b7XMi3UqNZlhrfH+P3pYZuhGs2
hhaDAG01+60Yb4PFuW8QOiUWqs1wc9OkwOr6IFx1QW5t93zdQHAx3qp2NYb+YU1q7as1fZjjm0iJ
7bROMd7l0IlIxkRmx6db1Zq0xZQidJBP1U2PjtdDdm05RtA8pqhG/RdjRwU2x3vzRlYTRUmYna+K
o1uOuvROFAtsTgTCOaRRh0dK0H3oyvJ1ET0Y5ffG+PRnG5bPtSozJvg2CrPrE+v/m6+M+/agXRdH
pD4OxrNoOs5uILSxC84/yKnc076B3iapwttc7cvqV4FEzHrfhHYbCM4dxGMbhjVbGkXyhyfdyd3Q
7W1DfuFbzW5FpB9sES7A8alXULVpEy1hesoQ9PFzltxEJpqVfqvN51UqPvkaLhI8eAGpEqX1rUl2
UQsj2LN7LgjsqqaiWxScGjxr1rzWcz10MIUqe1jnj3Fttzhpi+S9JEpI7Olsi8TFXqGsTrO6IKcn
t1LvW+PykJJF86vEuo/jVHAU7oKB/x+k6Co4DvgcJdhIQfhboppoUI3unphSa2NmunouwYGHiqLw
y2X7e2vhBNEvRsaYbOIy/v0aqYxxqHb9WICzsr+n4ac6FcTG+98nlobGTEwh5XOVTaXP6CGsJKes
NYdKlbNY/mUJ3rodJsErArc6TVJr6Yz3CqdKD6R2NflOmoPLEDvR8K8Y7G/YXNBLRIwkzoHRu3IR
1EeWLJreRZU915g4io6/q9BRRJWgItUxS9mAJmGelmZaS07S3cuWl1n/vcoeUpmKZlKFYqYKX3m1
YGxQk8qp5CDAiiJ0No+fMzB8Xtbd7vJsQJj/20gxGlI4VjSRHLVB86+BOTshwqv3l0F27pNMFJ1i
pC4mE6l8ak2RcKSWK3iglIfeDQP4toNyo7z40EjYoy1C4/NsYOztjALzfJystYvFK4/ZIfIoXjSv
WFHwfx+OaSi/SMdv0lxZ8xR0wJITp+cmBh3TdUEEt4ldY3tV4IvIm2VKk0EH0WEmOWHe2Uk22sbo
XV4jEQIXYy0kjiiGzElOUb+T6wnUqiJGy31T+9sI+FKXVcrDSaJQk0GDPL/uOq/XBR0dO0/Lvy4F
+xs2esowJTqZVUjRsVm5qhed6gOGDGKwJuiFRYf1TqD4KxrnAkhkre2YA025/TnAB370YNoThmFh
HIj738kHfoXj7nrSEtWdIUOBRE/sTv/aCWfmst3+a/jxKwIXUHV0lTtSAYHNyFDc3O8P0flnZWnk
Cqn93p6l6JNWVPR5Id0OTgDucLOUDu8Iqh465cf83D3FL2Vq9SE81p7WgnZLtWsn8oUvz+yzvJAv
dN6WKSPVz5cd90pDDL2Hy2tdGpjOENCjDpIKRvClCSr/9kx+C8Xpk6K2a9VLQK1z9L21otsiWxqn
Xp4v791dQ8REAMx9M9DZqPGln6gF1zWJGeJyl55Z5F1hpOx6Q65nD5MIxNR0b4M7rNwGjzP8UFXk
TorYNis86SuLiisnQzuErX/r8G6PmAiz4BghpGjL7Sp0A8xtAXQGRpOSATjMTnp+36N0zfgNV7uV
jVszjUZZGb/INg/2Opd2lwlC410vtYXgLhWzrKMOuYQU8ZHRSqV+fWXd4axCf/V/b8LBSpngeCMY
AEPfTNo0+rLL0dMfOrXSejVmvLaicp69g2OLwEUQCLXrYdGAkMrvyuH9HB0uG/eul9hIwB1MXU1L
i6r4vqmOdlLYOY1Q9+IuoqnaIjnY75ujo4zrNp0rCTjpQ0XdJRQVg+zv0o0k3OFEWtJF+QgEliRm
mya6MzzdVpC0Lfzp0AkMeTcO2q4Mt0unRkvmma397C8eY8hMruMPOo4n1hlliqZPivTHbU05DifM
CoF043Ay8DhrION02RL2BSK47loa8rYmn4fUMa1DIzENEeeX6Fo7oKDe6/wU010cNIy7ImezK9EG
jvMEukGK2ugAl8hW68d9gWu5Jh8FQsl7x9EGhXMGawQCibazQiduG19v0I4A3YHwOVvtMPlSlJgD
LUXOGImc0J50hmJYFFwyuGHy/c9tQeZKDUvJqXsw+YLc7pR/MLzsXFUvAUz2LwKY3QXcYnK+ArOt
657IwEx+TIZdHzWXBWhd5LHAXDz1fM91YFwfhbXgv8ynoxYz6lQyKpIzV8NNG1J/La0vw9DjOBaN
S9u9g26xOGOZxwJzHypg6RhIbkG2n4dwjxBmRHeb8e8m+DHnx8cyW1TOeJYqb5CaB2pe2T8nfLaY
ARFEweIjRuyd+CSLHgN2iLdAP/OqVT5HJWkJlRaZaVWBmLqXuqNdokrvMW/BLMxokqfDEkimJ9go
e3GbQTEEFvcgvEHw4WKmGotBmKyNN7or5mKFxxkjsSq/DESUsExtb9S6geLsNMqWvAMBqOQgxZi7
EzKANu0/aEl839WzHdWNq64oLV5rQTpmL7zZisiddaUSLoSC89FJ61t5vFbbx6IJLqtxd09sROOO
Oc2YC62PIZoUp45mHItutCWKNKMgFyxSIXfYNVNW6u0AnCE2bas4V/N7PR+dOPHU4dANjb0sXy9L
tuvQNpJxx50Jqo1mWaG8aD1a0pU2CBLoou9zB1xTEAPZLEikauMBfMw2WaPjZRFE6885EWQTjWQu
AKFgeFg3e61RO1ovIJjbDT+3VsY5DWKsLR1SbKRowiW58FLfchqFNQe5ZSDatgI74OkPIpR6F2oD
karmmwmuEPKRDCC+bL819a1quRVmhlzWoQiQu1UuRhSZGGYvYRJhbkfmnaw+xjr6ZYdgwTixqPo4
JoJdKzAMnhhBwhndNwZDpMdJvclEDM6i73NeYWEvNxMzbKO5phjKWgsibNH32e+byFcN82qaY9gD
RRJ9XiqPzqKnXBEE5w2wa6gqxRChnj9EtLUz9cvlVRe4NcJt/rYomzGnMDNJ+56MxO+XR5Dy2YMu
0NU+DlV0FWRSMpIXv+rKnNIk6xok5Hs81Y1oVzVLR6dfLOv+sjz7oRLua38B8adsXSnrXCUA6rzu
CfUdQeEoN9KnFXMW5MMqqn0UwnG7RjXzoikUZH7CzK5+MK/ARogOEXr4XiIz57J4u/YA1jJWOGxR
PKf8qsY6zZNoqREIGkhktig5o6D4uQyxL9IGg3OmaPyuJfBbsjzPbGGSCRpNDut97+WfZVc9iBpn
/gHOwOwU5CdM+oZurin7StZSHA9B88RGNxcO7iY3mgPWel90rd8PwjCR7v9onL0bYJ4LixQphAkF
smwyTOzXsW1hWvToSafFLT2MxRKGfupeXLRB5ZZtGgprQA8kwk1Qw7HZZjWGwrD560zG30l34uHw
bxG59VvHfLTiBmBZ0/wYyvSmmEU3vN3dvIHgdnM7jsaqzlizsr4mBJXzmKE5eUQR1UjsnuuvOPwh
aHa4hYwJRKHlN3QC24py1ydPl+19f0v9rS6efk7qM9kEYQgwsgdtuY5UwZYVycBsY3NKkCqLrbCD
rpryXWg6pH9ftYLYVATBHXQG6CZqzWJGDRI4Oh2bsLctEW3Mnp5MPEOBc0I3icw/earxGKZFAzkG
ApqOZ6MUhIm7jmALwP6AjaLS3KjnJmZG9bHzqpshkFAEUf4oMQEw8UUvHnsq24Kx3zdgqhEWU6HH
WHXpnJLrSX1S//ukMFy5NgrjXA1V6iQBixU2ffsxLfy4JfYiqrkRicE7Fovmq8meIbXxSidnuTnq
5fG/74+tGJw70Wmv6CWFprJIujHW7IOcNYItsm9alownTpXlVLhDtJmlWUsaSGEaHyvy1P/O9cBU
Xr/PbUEzJk3asZXorA+RGsx42Wo0QYCzm6XcgnCbMItHKdIx6sYBqxLrvmCsSpWOYVyoumPBQPI7
nRewMNUAW4Zisqs9t/rLaBS6LGNpZDka8LKVJ85MRPTkuya2AeHWv10WqiVVhHcR8z0q1EwU15eZ
wIGxP5TPG2wF4c4Tc11pL1cQRIoKJ2rOxvosDZ9pgSuj6BLHluECFN+GI3WaHlYp2/izN35kVDDs
GqeZrvVpxCrFnqjMZt8wDEQ2SL+q5M1krGYyy4mkM3tkys9sdmvso6YexVB4x9cP4O8VKHN3wV7x
+NFYZpKkhTwCL1wyP0weEgIeeUUYSe2llcwNDLdpiypMw0IHTBNjkBSbAxcF6oC58v9m3Nf+4bBB
47YwqCD7tYqAlp5L5M7WKzybnYpj5KClSdjitqtBU1ZZO5NpvJkgxSa+GFa1IMrualvNs3elrn0g
aSZMzO86vg0Qt7fkplLaUIFU40fUW7j1Q/7QfoDHCJoRXGWgdj80otG+Itm4rTYNUlujNhhvaDGG
hKMouKY3qajhet/mXwXjp3ZLxrJkcg8NdmjZYg8OsRuex5Nprx57LxaNW9+LR80NHGeLZTMvSZ4w
PXYf1ehBI6hwzuyoFB1UOyOv4HE3QJwZRpEWFhnLAqL870F2VrfwhgENYHbod278ecHYFYwc+FDJ
tjBRzj79xnFtoLnzZZoXfSQhZET9x3l1MbbhSrnpXCnIsQOkb5cPfYGVmFwsZmmxFGcs7zC1RLaN
PE88IiVXChkt+8+Q2F+yCcTGESRCNYGlYPqxPFwnjOhXEMHsvjFsV42LxPo1TBeqAAMFofpiJwfy
oXLQzkcykO3IGMlmfS8D4cV296TZLBh3Og9LPymxAdSfjH2dk7qSZ4Gzz8KSJb/DJvSrbXLOhEim
nhQm1mz0VxShZF5SOdp96+X3KgY90RsRLzTzFJcMkvMkRllmmtYAr50+Jmrl0KnwCkm7q02C0tvW
SUjrRJYhSBoKLJO/EoIZZ7WUHqiDYh7GoxZS15RM/7JRCkTj74Sk7ZeSJlg6zC9L5rNkdPY8fVuM
r8V0pzRfB0qcy4ACB8anQjEGYYkxmAWA1nXSIjoFNXBzXfwG2wazEcbZSw0dQR23r4e1qKxCAmkq
XoUcYoLqeNDBgCza1PvH9QaH29Vl3YJLPAGOed08Gb5yiK7Je9S5yD5jtlJFxBT/cN68ysXt8LBV
SDLKwJMxHuXA4Hp7RX1A77GSMklYUrZvha943N5O2sZshhl4k/VQWT9oFMwi1r3d54btWnH7uWvG
pOkb2MTsowHYrYJaD1pvcRlXnCIJgsZ9DVpUtlBPRhH3cCsmteigRYY2YmM6wRusgC2HumAyRRlw
G1RfRM8buwrcwPELJulZ20Qd4KKrGpmdtTnXwozCboi6AeFWSeqjXF+HFsej+jKqh43AVVa7Of+r
ST0ikbj1qsC9HoOLI3Kjp9HFxN3AlOyqd80HZvTw94996UwHYRy+G0NuhOTccFxbqjlogAWfJY62
3E/e9yjbxnBVl6Uzp6usCXLRXDYBKF8qXIGOSmp6aDbq35f1Q9j0AocoUObL5tiEBXksW2Uewz4m
42oZXDDApyIKkD0ZiKwYGFcHFb3hG5mVZEHDQx+5/XQ1LIEmmqOym2veAnDOds20rDFqKGly9NZm
sWLsG/fm4+xMoI42D3UwXQkHgu+dJFtQbh83GAyiVTWkQmVDZNqar3vJXfa9veptamePqze8o1f/
oqZ3Lzzd4nIb2pKtjkwZcNUa18Haj90kiL8kaDccg/j030lIkIHcrB23s3OMqBkwai5CZ5utWN8K
zbC1uT8YeSLISu7Z4RaI29TZ3EqJzlxI2Vw3fWVbpTcX95cPfxEGt4NTeUhq1N5HbpjHNp2ftZE4
anb3RyB83sMk6WISZherhhrrqPDGVXVHlNlchhFsKp6BJGxHcCX2gKmaH3H9LZMFuhJ9n5nhxi9E
saQVDVsPgx6i6ar4naTtZr155mv0C4Rxxgwr0a3Elq0eKbWod8wpEbWp7MZIWyjOPZRZTIokB5Qe
TI2jeskJpUCoIUO786N4g7IdwUfrWzTOL9Ty2iT5yNZf/57rt6Z0qo1TEdpTLSIZFZgz5TyBIbdG
2CjMBMLIaaIPqN10FOW3Xl63AnEuIAqzvxzdhEZ+VIX6NRgqMFWc0ffgBv4b144tGucH2irNl7GC
UEN2UrNgsK5LQ9SEIXChlPMDPVnVcGFLZNg/Kd5RIXYgYAcu0QUqOp0Eq8RnCbPYTPW0BZhcP+X0
mVoonHq67At2Y8qN0iwuLQNqjxpVJcCYTqOLqeRshMJVjafx0O4D8eAEkUicbyiWXC2XGX60Wgwv
r8k1WSsvDtfjZbFEMOzev3FBVoExpCSGVEv2oE6pk7bfMuGU3X0QivJSA8/iKJj4FaTVSdyMLMDS
r9U762F1p/uXOfKFBYY/1W+eM1+YqN4Ll4n8iskJllUoPFNU5ltHel2R9K6mYUDKIUjHGgM7F39e
H9eofVzI0NuDan68rNd/MJdXfM4h9ulIhyjH+vUuq/NOvNg1j4nD+miQonGFGTWRjtnvm4Wky/JX
EJv8ILbiz0cZrIlH7V4fbOsOhcRuq9vRrSna5vsR2quYnH/UdVPWc7a0vb9+VXy0eyMRe4UcYuKs
TuSUJ8xxq6//xU1BtL6cxxxbVctpCmCWkELtg71e1Vc/Zwim/3mGIIvPXmXk3CV62Yk8jIBq1GA0
EwdU13Yo6jgRrR/nL5MIE/dICXsxukMxB2t1U4b3Apvcjzf+FoRnnCCJMmmz+XK7osEMOjVWtbu8
y5Fd0JzyLvJFwypEgJzPjCYyY1AhNLdqT+VwE2YCiUTf5xwLtZpY6wooLY+Coshtdf4hUBn7wttI
41VlnBshadSqWfuXmY3vwLDjyEfWa1B60rOo2EXkNN6QTmjdZBosIGRhQP7cOchXt1/WoDvPAZjh
6soRFb+INMi5DatIk3ZtgJhn52k8ZCQQKFBg1zzPL749W5jqHrkEI9zBhSl7Q8AmBWAUHuYMowjL
rr8Ph0jU0sy2y5t1UxSqEUZmrPGvyWDfJENs4Vxjc6qyUxJMPsv9iJ4nd9W3geFcg15b66DpgFGy
c460oO4K1LdrfxsAzi1QOqEDRgMAG1cIfm5vVTx2ijBetlUXpgJ3A+tXOP5ihT6UnhYsMpTl57EL
yvWck8GmemTLmogcYv/OsAHjvEM+jzMKnQEWvh+89thdh+5XNJ5ooPwVNw0KDIJyrqJcBzWvCMDy
40+D6D3dT0+iuEMEw/kL2kvFRFnYm4LxSTn0V+jBYNQD3p/ZBWWGuTnu9VhXe+Uv++5s1WsCrTgS
Z4GV14FS+aIJli9sbxc2FD93KOzbmnH/RqAf/ySDqbnCJUXDFO/8OLv1u9yN3fJgY7YdcafeqQMR
P9yuG9nYChdngCh8lld2DzPlWzV9V9c35iisbGSLc0lGLqbI0STVLgZAmNNAacOtgRExgXJXoHMH
QdtzbTiXl1HgPijnPmpL+ivPRMsrUp0WTWAmIq1x3qNa2jZvBggUJr2rx1UwDLOvRJkA5h92MprI
LEzMpBim+as1ruAFS6YOTr5FsIuWcRfFvLjAemBzD7ovolzn/jGJxP7/4Tjjt0i5Wj3Lp5qf5MUG
z97deiV1thKMXnqQS3gP0bbeDXM3iEzRm+22aGAqH3ogtt1xJk+t/LVKC/Rwi07LfXf/Khln5iQ3
u7xi4QabjM1oo1PWsRmQQHXVK9HY5X1n/wrGmbteo+w1iwG2FJHfo3onvM7UDynIRlPtw2VDF1oI
b+nz2LSEKZBdhzQwI2IoKcYSHU344O5KeBvavR1s1osz/GEdLN3IIZpi3UrjaVK+SeNqj6HfFM/z
/BgaxOnW22XyBWLue5C/VcpH2HmNqQYlU+mcO8MPvHT5aGt8Vu7nk3HqvomZ//YdyCsed4Sula5n
Gbs1FNlTCj6iRFBhJrB7fpZGW0oqkh74fqTeySTI529Ue2qIiBVEtKN5es6SoExXlnAzic/ygpQ7
ekLvQhCA+6j2Xl4Ky43Hy0u1qzkNDRwaiIkU1EX9uqPRvpgnY5EhN1r1tpLG7xIlv7sMsau8DQS3
macIHJONlOIVgTygD1qbV1TPivkydytCyAaH28fRmg15YgJnOSF5iNo1+ig9Db43uY2f+Afpvw+z
ZRXTBqUWZvZZb1i9aGVIatkUkZtNn5UMZPDPvfT9suqY9t+cxBsIzsN3Zj/IZgWIbvjUqJM9khsl
FFEw7JvAqxycCZBxCUmaA8ToPlLpa6K/vyzEvlVvpOAMYG0GbSxLAIzovWftO4gnRvTGg4qGceEV
itNP9mVMkUycLehV1HcTWxsle4ypa+kCMhOhTJwjL6pUqpcYACniaLliDLeu7urIVC/HzI0eVFFU
JjIFzpWrCh0w4wmAcgECcZtUs0LdYijGq26Jky+X1cfU89buUNpqgOWUajznca1gtCs6feG/6YLX
BH+gmUu6M3o8W0kVLNW+YK9YLBbYxBQkj8wUY6Ej15J8I7szu0MpJEXb4xUA6cff8nCBWaxNmlGX
wEiPjHGrCJSgOSI55w6Hy4r7B7t4ReJ2bLM0NC4INCcd2Jxalt9V34X+gJq+NoALvL+Mt2/nr3Dc
3tWmppVGVp/Q1Ivd9j+a9ekygMgSuL07kh6Tk1UmT4xaH8+ca5saCDYbZ6KJdxlLJAy3aWkcLdU8
A2udr0L5++9QeTOP/aotbtNOy6iSiQmjBuyEwOBBVK+G9gu3kjCH8A/n0Ssat2PBAUfwegG0/Bie
el89GX5yMl2FONEjoz9GI24heNHa1SDuHhZR2cAVg9NgMw9Wna+ANNsveTTZZvp4eYl2N+sGgNPg
amhZjpdtuPI4+mpMSurNUuwa1igkiNkzPCqDJU8nFA03/KPzsqiLiawpixqcwaPB6srXmRe6w4RB
KCuqLcab4Yy1O4juOLsx+haZc0jJGg8pbYGMlA8rc1ZTO/6w4vbLDitypMJCN/ZB3ttuATnvNCKJ
URIGKN+NL0wuWmR3z9InVlM6HRJRddGekWzh2O8bh5uFEelLpln2hhvf9trDZRthNnBJHM4nkSzq
umRJ8GRnLB/KfvxAQavQlI/xWN6SNrTTVRE4KZFEnJOKwVEVdgskyuJv3YhmnfeXJdqz+q3GuG1l
ROqiRym+XypPsXy/qN/rSlCTIhKB21hkWQ1dYzYwhN4wHWVRhna38nArA+eNSDiushkDgE1iYk2y
0QnF2ahiEzOGiHYQ/w4dGZnWaSuw8jN7C1uvktGLjqNnoLMjuZ0s94+Wh3+SlpV4aZQad5hw/bRo
H9KywwBC4d1MsEIW5xbafphAkw+U9EyDFnyKUKFHPDzemrerQ33pKKzIE9idxTmGdAW/VzZAj0kv
vQfraSylT3It0N7uObWxDL5+WA7zvmlHCGZez0i2yJ2dguuw9crP4UdUfLvTlSiLKfDtFuchMK8Z
k2oUyEXkp2YN0vlhljNbR8zcmJ8v24Zo1TjXYGhpFBVosMeIzdKrsuygK6LpBrs1gVsFcu5BnogV
psyhjqDF1sAUGZZO/iV+GtzpWD0kbhp0J+HLjnDZOI9BGwPTAEamxIf2LHs4G5+XyUbRMjoTp8fc
C2/Czv4zZXI+ZKFyMrYNlDmm79f+8yhiYL5s70gz/3oyRfh2O8ewxEKTrhBhOKOqo09L9i6LsRuk
vy4Yqll+xTEXMGGZbMHK3EluCLjZlcGfQYdQ25GT32FmhLD2g23VN4eiooDxlRio/jA4SLTRSxJl
3oOxiRLcC0LD6e2fBJH9darbojfnfSE3iJy/CmNwMltZzqzy51jySbLVY8eGyKHYfC4dUdZ2d/U2
gJy3mlW5YCVVaN1TP40VuQ611gb/saDUYndDb1DY75vopYhUM+xKoNQgK7Xui1SQ6tuNXjbf53xT
l/YYlzRgoUrzSRszJ82KdwZI6NV5dlML48OrUuCARXrjXNSk6gPNc0ikKD/i3snpA5n/EILzUEPR
VyA/hFCVdUOTd5QcW1Hz/W4bHd48/rZwzh+lzUxXk9lbfu6PaG34bhAbpT7eeOhS9MVqoCVcQELz
wSpBpSJwTExFl3YX55jy3mqVkUK+GRRvdRS09BMYKBxpFqQyRZuK74GsrEaqtAVCsm1snNFRUeNy
YAQhCEvjT3jAFw2DFBgHT/RWhN0YLRYAm/mul5+1wTV7YcvqXnpks3Qm5yoWdO9bKGxHertcUVyH
bpFmPg2mddNN1WFpFnukxUGnHfK2reDGuh8rvpqNyXkNzAXSmtwCNtMom3mL3pj77MguyKmz3F/2
/AI7MTnnoa9tS6Ye2oxRZkyculoP6fJYD9Of7Tee/8aiplQWCZJ14RMKtOzCuFWGx8ui/IMp6pZi
Yli9qvMEoBld1L7oYqY4/cRKIhjtsHL3k6HackUMqvuG+ArHbW9pafterwBH5ZNanPTpYUkEWhOK
xG3jqZ3kNrYilsFffbTDXjVIn0mfq2OJMo/4TjQNW4THP1M1RGlnqkAmrI+vuSsKcxvXtBUnxZjV
6SCaVMas662X+luFfFZ1HLtSH5kKB+0xls5qL9pLgjXin6lqVCDmpAXACg72n8+mxXtQpKNQprbT
Q37CuEbnshnuQ1LNUMGWLhP+/ahU4nk0KELCtLmuxrtRQXGp4GosguDOx6S3xqqq4CFG6aQutW2W
t5Nwzvd+OI1Cqf8Lwh2R3SBh9kcOlB4VRswP9VeYW+cvz8wXoZBDttfny6rbv5JvILktZSzNnCcd
wlA9S5BjLzCpLq5cVOc4KLa/RSkmHuXmoDctO1Ki264Sdb7ve8NXkbnt1kijWUg58GtyNLOAaIkz
hb6uiHJ5+3b/Nw6fDigwEwKpSuBMA1JoYXUu61HA7ywQhU8B6MtotphAgmxhr9mJQZ1Bf6+nqZsJ
2fv+wWm8SsMdlqNaLJ1UAQoDVlDGx0p+LLSAg9gTtPmR/ztNChh68n+75HMAMogJWpMlhqwh6JTJ
LnPI+ENgiexvfuuZXkHYCm6Calq1aFNqANK6C5JDMZJD2fXosC4F6Z2oz2s/wn4FY/t9A1Z3VQo4
gOk6aOFKCcNczuv0lKC5rc1u4lpAvvoPEcYrHuc/tLSa8jlheEGqO+xhOAp6bwARDdg44Lj+zCPy
dH7D2CRjzhxJohyk7COZj7owaBLtKM5zVMUQFVMEkdJj3XvrEaxE12hg8QvwE940fvEwHIRjPXdt
BIRElJrEBJUgF6jpBD1t0cBipyMNRhT1SV54Xm+MAIV9h0gRaHFXQs0w8GRHVHRycr5pDde8Iy1C
AT2/wkipOhU94O6K8wrAc0padVYOoFlic5KSmwnTzKb36vPoLC4meYsfFQTi8EPGktao9DIEWtt7
UnxLpPvLO1j0fSbtZk9pmSGPhhWCDaM9pGaw6L9zBm+0xS2+lVvRiDdaLIfyaTVPYXOnZ7/zZo9d
+v8l15iMGxmKuFljjS05pu4Yw7up+o3+he33Ob9jlIWlZCW+P6edcWiLPPPWRPmM6o7l8fJq7EYs
G0k4j1OamCMmTUBSs+OQXi39qUyfLkMw+3/jsTcQXLiS0LVZQhMLbtzSk3Yg90aA6Ej8GLZrWOBd
lXVDsRiPwK+LYsyrtqQqw0ElHns2SF062eAjceYfGuKi5moSkRbv51M3mJwxj5lS11UFzPW2d9tj
5vmhayyu/kgCxfuRYIC6vYgyCLtLtsHkDFzpsiXVWmBKymIvyWgP7WNoJf7lVdsPHjYwnI03Jo2b
pYcfqHLXxKCBJtAxRxMPMkGToE2UvcYUogNp/wDcgHKGn03ROM6hxViGJtTf5O58yAIDPBo6WgFW
0TZmxv3GMjdonPH36OApSAZN1uH1Grro1HcT40epN+5lXYosk9sBVayvUvRimdbRkM6r6EVuP6G1
EYQ7ZNN2kIZRgdomp0VKSxvQuMHegyvHdOe7rHVZUUfhY5eLjFEkGnf4LXVcgcQAKuwiv9Mb26ol
+4+U94ZxZ27U1DAgm4b63WZd3cZIBCf4/o4Ct7qsY64UchS/eo41LddqUSCEjOmqYWQr6ycaC5K1
e4qyLPRTKpqFezV/+xxKQq2yKMABUj1N+o0ZCr6/u1+3AJwxLyi5quoKA1Z+jqkpvMaZkSUwbeNk
+vFJFRzjezrbwnE2vQyatHYt4BTdKQc/bR2dCFzQ3vbcQnBWPWVGSmsFEHI3Xg3JYpMwym3aJqes
LQWhtwiLM4GcNL20xFXsxotfR+csHpxMPg+xIbBm0TLxN8w4VYfFSiBU7xafF7yFvXT0fVud7siY
dUSvOQKz42+bYyNpptoALo2CUrpa58Pl3SkwA/6pWSZD1ac1vq93id9Lyrsym71a69zLMGypeU+9
MQX+all0nQqCG7Z7MrTytbNdmxixoAcLOSjf1fnLZTRmu5fQmFI34d241BbpOggV0/eRJh8WBNqm
eot2sXx6vAy1m8yxLCKrmsYYsfhMW9rpcAtSHuPtK0tAwxCdLCfN0WVNbcPJ3DzAfB2Bu9u3iVdI
9VfxQl2Gs5tTJAO6j/r6Mfw91/D6fS5ACcmcqaqO74ea1vlmoc6HhRSd0y9VKNhOIlG4lSomBePz
VkB1a1D1p5wILhO7ia/t8nABSR11Uz/LAMjPjFZGuhlPzRHtUriNi5Zlfyu9qo1z4HkVhaQuYAmN
+bDmH4vq2gp/XLY2kbo4p73KGBnR5ICwuhNNviaT4KoqEoHz2FLRTWMm4/u9Eie+JRWGM0kNOcyY
Yy+4IolE4Rx2rdTl/0i7riXJbWT7RYwgCZAEX+mqqu1Mm3EvjDEaeu/59fegtVKz0NzCTl+ttC8V
wdMJJBKJNCfTGF0AXgQifWV2u0r2rv8vpvrfDRHf3WtjmW2mZ1AuHz1YIAk7rdfUm6/MCkeTUwLI
wk2S5ROf3j3oD0ylBqDW6f6cNx/WIbwx41mSl951FzdKTQQDMMf92Cpcqf9h+liP5uSAaAGkSfnv
JSAofspqD8OhpAWE+/fs65oKtkExUxUkOtCQNHEGtLF7P+7B7XlXPGuHuvC+cno5xRssiZmQbqVg
J1ChSdSVYmVrdKsGpRf5qNb4PIPxQPXM6/xWmmLmcry9Ql7lFOyGFjV5TVfIOQZN7hjU58XcoRcd
SI3RSv58i1obiVmXaY9gP2IzV0ZCAGnWmZOiYFyPnVSWnpftn2BB2nVMkoYvZNuB2tDpeIVyqQfm
Iu2Xla2gYEvCKrKU0QJSH4ye+ZviOY8aigkt6PFRv7a/al8v20bZ8gkGJVX1JldrLF9SHdryNFbX
hMgOHj9YF7SCClVD7dKnpqLj4A1X3JPFhZIGxl33szjFxyKQ1a5JTKTIax+Weju3CSSy1zswBXTm
6fKKvdDsXRJHsCOKMY4aaJ3gJ6GzhE9vT07NScX4X1mhs0wSwWqg4nhtJjAfe3l60ydPuYyhX2Yf
qGAf2rns85ABoPELEIbmgZKCfdtpwd+pOzOetd4gix3JZBIsBFNSu8wqLN5UHkLloMkGvEr0mQrm
IKwnYhcTdM1imZNluZMuz/koUQEZiGAOwsKc6oordL581lCErtTXxfTpsprJFkowBNNQk17nm2/k
YCGqlhs11Pz/H4Rw9ldwCa99D4iq7q7tBGPUM+t4GWLP0ddUzD8k/PGPAdkCRktJPBsJlmqJ3VJ3
QAnq5o+KP2nomVyC9NjPTuy/gyxkCyq6MJY9V7QpAFqln8f8KUV902Wxdp5KZwBC0LVUlm61Ri6V
dhjq1enAljmqt722+OHwnuqfMzTB4GQx/P0RzOBetNyr85MRPURNH5jWL43eYY5xFN2t77HZZ5iC
7THDRolqGxL2wbK8dFkkB/qYnTr+DJC+zXYO1BmaYIimbmqHkSa4IbRDTI7qEoA/9fKWySD475vX
rZGx2LAUCNT06Q9jSb4wRMhzUxKP2nEUzgQRzE9UkTkuc6Cw6q8sPjbDKdavuvYdbH9nMIIBanPF
7jASE7vTfLTAL1GzL4VsBM1eVPoMRLBAJBnA821iU/4OrSGF6cKVO/1vLQmy7RHshJ1V6ZiHANOs
Uzc9tKhxMBYmObYykURPRNfDaMq5NWr8xeXDH1Yn9ta7v7mCZbQFEpFERySfS9ayFGBreqMtP3P1
nvYy12rHXdzuERVMwwKrAFJgLFvj2/fINOufjGMcjE7xpQStWen2tzKG/Z176QxRMAxFFS2EGUDM
u9NS3SBcePmcSvdIsAVWUi0xxSsXPYDJneqXyC1NkzsE0011Hz0WnyVwshUU7IJSYWiLVQNuDtTf
q6c5iZ81zujUfvZE/LaSenVSAQUbEZtjnNhKzB/Y9QkkJIHtTx8GLz62h9BdJbEJKZpgKkDJoPR2
9LKcA/jnSi88aQ9owULrmuLRB8lqyrRDsBlllmWDzl5sxuAv6MABEdlzgfELFua16tdyfj2JwaWC
3QhRy0EWC4Dm+n2NDC/uFocOq9MT2QxyiWiG8IphAzXthd9RanKsq2vpwIy3kjCCmmcT/ZTogdVF
ElwMrEtLlWBs+5R1TqnfmWWQ1AyDfqQkrvwvPX/AnCMJJwwjRuoUhFYYnwoKXMOa3KVGJGm8bbTf
Q1Y5daY7OaYTUAxMuqwefPffAlM0jaJdVDPFzapbO22zNAf/h33Xt59by+sS3QujQ5U9VVPmXUbb
UX0u579w4o7pJU2XagVc0XyyC+J1WTBV35u2wFQ1by6/6/axIMyJrN/wGCWi8mN1QVSxnQSstaWK
IqPSa6dHU79m1fOkJw5VvHiVKabGdfwSlnAJ2CvVa2OBnBiCdj0Hyr15Rd3hNrpCfsI7gFhz/h06
8XWBUecy5vN9pX1dYuE2qMwc5hpD3T1rCdZQcTLaOQnxDAh+eTNlMgo6qyesyPUWQB3zrAaDlJTK
Wc0vevi1jj9V9c+8laTG+AffLipY+UzTMFQ8YfD7xl+cbV3Fv5Ajr58045Blz5cFeusdcOV8/b5g
KTU2TjbJ+CE0F4eoP1rjapwk5liGIRhHOtIKRqUsParc0Ow6rT4MspJmyTKJFdr90A9U07FMI0mc
Hl5bKKtr20UwKUFZm6qblljWVqt5Ya3IS3mE/DLoF4yyv7wR2q4OM4ZJuOiiQHGTsEprMRcaS7AT
+sH4qeZODffpgXu7Nnpi60/1dxVB8E+YMHW8DLyzO+gzA6ePzWxTN0Xm6Va3O1OvlMLTq59RfchC
27WiX5cxdmTbYoh5VyNTKIqdQpDPz4UzhL/zZXDC6jjLmh0ksogJ1xABN2MaIUuYYZb98/ytsL5e
lkSGIBi5taWFojIbq7XeJ+NT01/Nyc/LEDuaRjXNwJagloqCeOv8yPf62i1LPeG+0E4zDZhsYNrO
9Xf2fb5ZG5NSqWVmKwTfJ3F+NYeHajzNxX2Yf+omcmX1i0Sx91ZsK45gwZrGtuZ4AFxVoXRp8AYz
c+JJsi17CrYFEcxYqGECRWkCpCtiJ7N9MsZ+XhhX0nGiO8FKBkuiU0qIjZ4akW/CnpMqn9QRBvlm
9hKU+RQH80a5ta4wTc8djrI2xt3Vw+hIVK7oqvmmb6LvGxoXfPVYrDuo9OerZ0aShpA3q6cT0zap
zgyVGORNye6UG21ojSPDRCMDbepsSpysasvPS0OIU3aV+XxZw98IJeDxE7DRwLBg/aBkwGvbUxFf
tepTnMpGLLw5RRwDU9JVlVmMvClILMrZnmtlYK65gLQ/sGWjo9/G33WCzmMDN7Ola8QwBXuN0XWk
MdPQcjHC4RN6TE8UAwiKD/QoyyTsrBZ6ZuCQg2IJ7FuixvVmpFIIArZSjT22beYWcXmXEVk2f0cJ
4PFbXBoL00rFZucoNWnE0oa5c3aTKTG6I1wL47NiIrEHb2OxfOHgeOM/kOXDrznf/YTWPTowMkw5
u8X2rAHnDg290U2NAGXVPQZfygKxu6LZTGcMg9HxuBEQLX1mNVUq5ka5/bFJJ5fo4Q+UAHtZWvp/
rNrg2XyF4n/KRrWNxjQLtQZUrfV+NnyrRx1uqOQ63dFtPM003NZEo7xy5RyERDFpGiO3XIsmTlF/
nGVuLv/AmdeJLdoCCFLEjTUxIwQA+Dv7Cu3ZtadSiWf7trqDg2D/VY3BAyUvlnazVGszRHVYq5ab
nvCUvZ+dzJ0CM6DXaHyT6Ry/lkWBMHUOvrIJQFMVDqtaL5U2o4XAjU/lyQrW498jZHmRD7r6vMs6
sCuZYSCmAYNqQ82FK6+2jShb8VoBGudmnI8jOvirUxUguy6T7E3gCKuI1gdq8NprmHBBssTUmjGt
KGx37pF7Ph83xaSzdAg4Y1V4jWCORMP3lA9jp/F21qlFqdi30tF5IcWIIYW22jq0MZzGllzm+wi2
jQEYtqGhNutcvZVUqfADlm+pr9v656Q9X96fPXNgYLDhP9/n+BvFi+1cRd5UgwRWdKx1L2oNMDyA
DEY2oZ2vvah1JlEZ0k6GbRqiJ1dbmVrSDEvFCZL5FTEFw0meat47rTCj+suNp+qiOWDj0JVJ2TLU
5lX3VXI7afXBSEeZVu+dITx84CCAOAw8oELkCb3XWktabAs0rT4RDyNNQekLw60HXLOrz5d3aVeq
DZyQ3BobGkVLDrgVzFZdtjp29ekdCSYcHxPXKo/QaCqcunNdACHZUFQj7HV4ywdZz9c/OfNF9GIX
ZGd1T+8suI2UaBa13nCo0nAeC9Pi6lB+GDKvygM6PNWyosa9dYNdJZYNjgXjDd1oXA6pErcwCHT+
NrHZmVc/yWT8Bnu6sAURjhABiUcGcwQP7j+NgCtmRvYIr2KK+kfZ9f3W58YmbdG4yJsD2/VdhvZ4
oJFHXlrP3QX9ZN4MHp8ojY5HSex/z/5s4YTbr55jY8oY4MrwftAfw1EWDN8FMCkzTZvYMNnC/UDV
GZc3MtVu40d31V3hR350ixyxyxzVqwJk82WIe6rH4NMZ/I7QQEV7voJVxbJUrSobM2adwTevOif3
ssHDzCyUUjoa6ixqd+qd0JXN+nwb/cTe8dp+HDETHrlYPJxFcVhW82RjMjEfPFMG43V205xaXl7r
yqo4+cKJBpdRnDGVgFXdEk1UGKOQYFhH27WLyNUZmFL8Ov8d504inZkqgxLMU2HoY7XqgBp/UrA2
goV5cWL0zCDYear9EGPqr/4eXSSLde76z+it5Nzx4HpDz8T5XvZL0tpL39mudp9+AM7n/tgFdfv3
4btCi/ad8ufvQ2uLKLyuUz2aVGIBsV00J8VDtKq+okgSh1LizeyqqUXRx6yp/LkrWGNdjSuSa7Xt
rvNdXd/3IVJgiq+EkpDX3vljGxjBehljYhV21Nqu3t20KJwp1p+X7y6ZHILBYv3KKktvbDceo8ck
KQ6qFQd0yn8iCHoZSSaKYKuMkWjqmEGUrvpAyYdRDy5/f1fNGWZGq2jPsajoOKdtFytDH6JRvg09
rfxiTN9IjjB+6yrqe7SMweFDgBUk4+IMGrsrjHXN0ZMfYzx7hWoC64nYnxP6p7UR3CBtYARlDs0W
qpECZq2vCvN60D8X9nOSaBJV3r20tjiCyTVYFatsAo76kQ9VLgPFTxTn58RnPB5DVzZxZO/a38Ax
wTuz0Mmg0QhwXXa0msmNTD+TVhDvatvr2omhiKli+trCm3LtJcN8d+7DfLmsbzIE7nhsrvqyZHqu
rRwhDt2q0xx9eI+awdvjjhgeEaIMWroaMTrGEeWOn/XsOpobt6k9rZWo2f7Ft8ERJGniYZljHTjT
VfLASWMy5J/L7xHaF+Tlx/8FDckJBCUZaH4EbcvsmjVxrDD03+JZxmd4q1/DxwkeUooEOzld3qVd
ZbP/RRNTmkPCGlWJgFbPn+vQi0v0wmYSTdgNsNkwBaoBgSzMbTpXhWIMKa0HgPDh1uFVc0hu+bwe
9VrqX/KzIboNWyTBJMzLWqxzAyT+Xq+D4hAGCB0f5Nu0t24Yr25RDb4fEi7CvWAs8MzBoMXcZMmO
XaJeN9n3VJUVU+8qwxZGuBRGDbOQxw4wynEFiSCGHT10X/l4WXjnV6asrWDvitiiCftUYWzDaCGD
7c71k8K+okkMXuV3BgJXDEH/c73bQgkbxbrSLCL+EKAKce1mPiZdc11JQ6FvO8txR2xxhNPUMSRh
Rg0i8U5oBb5y6hEMWD/AJs2glMZk9WNLvXd0YHNcXID4tEZ1RGLPVb7sNTRVLToD2QQfDJT4JWYe
oB2NN2BriiNT/F113MAJJqpr4qoeMEXK7bq49Xo1vgoZxaxyxp4u79u+RurgH8P0NcNiYoii7lCT
2tlwIzr/bxLS+QgynG+8L9r6IOMw3lVIlMEAytBNvD3OV7GyR7C366Xt1kP+tR2TQ9pVX5JodZOk
p5iNof2+LN0uHl5Wqs3hQHpyjpeHrTqlIx5XfWVjt7JfIQEJL0O5vJWrxWldOvcy4N4liQDYP4Bi
V3ZUsi5tG7jJlq4qfj1WHca9L6vkGbyrHRsUQRnTOJ8rFJjbbqGTU1eYx6qzgzxRJXeJTBhBCTMj
61urgzBld6SgZWTq8+XV2n0wIQ7CKK+gQJxZMFCTXmpJz3J44zfpqT0NB/NDe718WDH/ivtimerI
3qH7S2fpOMWw9W8SDkuRZmrdFWgmpQ8WPYz0SyOtuZRhCEbeUls1h93FI2ZG2NfC5CTFp8Snj+a9
BZ7J1Mm8yZG1Oe1v1qtgwlISKx4wRBRHq+oeCtUtwEB/ebP2z9IrgGDhmx7nuo2hdOZYOIGCOR8o
BdNvUkMSEZEJIpzZ1iYFGty5INNz1n4h0fGyHJLdeXFuNn7sMGMMasG/b4S2my+flA5Fy/T/CSKc
0NnSujlUoAIWib8TijBOkT5QXT9clmX3KWMj9IsJRrZhmi/5jo0wcxPbytzxR+DV4PenPOivk4MO
NnN+L9merO+Xa+4bd2wDJ1iEeAxNczABp9W3GvtosM+6fTD7WKJq+2JZoH5A8snC/4RoA7xLZans
zHZVdkevENBGCax2V/tacTDAINMe/riTil/vG0CulJt1nPrmP4CZdZ2Wx665urxRuwu3+T5Xys33
7TBUUgMsqe5EVVDfpM6cPsb1nRHLkuvSpROMTzbYRqr3QEpv5i+c7ASde7ddgIldDwYaM2SOyq5g
TCMEZVEaMvqCottDTmDqYtslKH8o9IPFwL+9+qyQ3EW7p3aDI2hesYQzLaHt7hyVjsacSf2UqcHl
TXp5t7xR7w2IqHZ6qLKxBkjrzR6f/hh6a+Ew0y8qh2GcaxHkB+sm+oTRBCC9k4Dzj18CF1SwreM6
mRieOuDejjAuxUITJEoZR6/8Pfq6lwV/3FbNdR4xWROpV4rqNsHQ0tmYQNGU2i7GiTwv9Q+a1Y89
5rpdlmvXnL+iiA/SKYmmajWAokaTW9LapbKqqX0vYgMh6GBWFZ1FdUDwjj40T39RUVcentDUZd3a
9Uslu5zVka/O2+36d/UMQSGHvEoylOPgkscoiRIv0y6wDxTTZS4v377ev8IIKhmlQ5UpGZetUP4y
8upXv+LVM8tKhGUwgvJNVp41hgqDG5e6ny7XirL4timJ78hUQTSCY1L0NYMsxvxIlBujkqjavi16
XSvB9GldS82l41uS+8nyLTZu4+zzKiuOkC2V4Gihex3XcIqlGtxxetQqR3EQeg8ydwHvHQgwtYPq
IQbrySytDFf0vzR91lIC6TQlbxxrQMRlLZ5H1ANd1ridXWIoZ+ZsTISqb8oWbBROkaWpmVuobTAn
+R0yVP5liB1RMBaKaJjgoKuqJVb9GKSoylrrEGzRrpTmoDRBP0kg9t61TMWrAmzApoVqCMEorLmd
4uAg9T7yMiYv+Vi4a+SQAx+ezh6khF97MTHcHDqKzsBkxXQxQcL0JK9rpIRckGtj3O16rI9/z7CW
dY3taDmi/gT5JRtr+CZXbaV63PY2irTsqMb0J4yUVL8my3Uz/by8STIc4TTRPB8Vu88R5Jvvh6n2
FvMz1c0raR397k4h+IDEO6IP7E2Zc6SgKbgZS1x8B+WeVwAhZfLFOqACKMhd2WWx84pB1c+/YGK9
c4MhQHEdAywfqQ/FntLKqebPmnpaNYm529PyLZSggQNTsy5jBRawvJ51X02eF1nP6n9ZOwvswhZn
LhHHxUVzEvUzcsiubrz04PKGDhajpon7/+mtTPekeKIRarrQMHPgUXDvn2o8bZnX5173ku8fjjLq
5L2rHdv1Kp/go1i9ZuhJCbzWI1/4cPgeIwU+UATedE89Kr+qz7JhSru7hrQ4qryRrrbErHhiTAnm
C+B4VQmyqXbslEZQ1ZLnwI7zwDDiD3uG2l5LFwstJ4zTRRATWrhc8aIJdiIHBdzTsvrUvSOswyfH
xBrgIMd//upQV6YNRoKgZZne1MPdxHInKm6r9ONlS7F3Y2xgxKBXNxpj2M0IVuJm9AojD5JO5qu+
7cHQCdNRRw6Lh2JBbMy5KMuso+YIegJzzlpMSp8OceYqPvKRNcYDmwmoh9bnJBiO0sza7iJukAWV
n3ulKlMeiqVm6mKwW2WvbhkFw/jr8iruvdzORBR2C9M4S+QlAdT4g89d2Plo3I3g4mmd/lAepGdZ
IpjY62yPpF4L82VJtSB263te7wKuo78qpEKJ2z0W93XjyApeZKiCVexWvcYsPqAW2lOLGv1McUh+
1AoZjwjfFsE/RxkkqH9tjNHU35TnjyFrigwPVtCrmXp+1S1KMQUFq/UaTTSRUflDmHc/oiLNj9WQ
ZrKavN0zsYHny7B58I/zMhcGttNN17tyeG7fEbDAbWniSMCOILotLCPri7oqwgWpHeM4djexjJ14
d5s23xeeN1VXmyjKxfdL+lPXA2v9Cs66hBwv6/yesQW7H0LzPMzzpvhJGad2NewV4Sv1ae79Pv/L
lj0KdiGQ0tNsrBTFH32+EcuY1pSUCFmhsv2zDgJpL2Fx6q/2kJzeIcwGSdjykppGMnU2cnsYlYnp
ZL6SmQ9kkjEQywQSLKHdz0BpIdA6PfKGrel5LB4uS7KrvCi+xEQQZDLeEr/WeNcqKxLkc5g78fwt
k/X57srwCiBWg1WtaU0zr10h5CcGUzegUB50/7IQe54efP9/hBBZ45aK2kO4Ip6Sz4/NODi29S1V
Gof0lhPLeM1k8ginxR77rCINFkxZ7krteWBHIquM2oVgaHBErSAmdImViVqkrZlJEZsaSfuUzNni
zB2GPVqh6b1j3VASiKZDlBFAac8PDCxLWlYJ9qYsyoOqnsryuFbpSSsPo/75MtSukdlAiSemGdrJ
rHBiYq1dHWtlfrzkqFXVDL+kuSRptqvUGzDh3KgLMTvE9tBqovq0fGplJJK7F87m+4Kf0KlTaFU8
Np7kIC8iWfpBW+zD2mXuOubfKRoHQTtnSvg99rUCAXKKDlHMeRfCQ0a8dOPKg4akOVWY8N4+1JHE
V5VB8HXd3GSc1IDPPoQL3lFf6Y/WmGC29/N7NOFVDlHpRpSUhDyPsRS/rNark6eMPhjvSP0wHc0F
KqZfoOJW9Iet0poMbbFgEvRPU2I5KC9rVlkEfk/PyEtvG0M+HTUy5+ulLuhDZAwVClnVXWdG/Gls
ZMGNvS3ZQgjnpter3AJPBArYwpV+0obEblxildWnOllrGUnk3iHdggnnZrbVLl4ngE3tw2IELLlG
X9NaB3+uAITHhKDE6KgXwyfrCpY5fcDWmPniGOnghTH60fMrkkvutv21ewUS1NlosqSBdYM735se
nd14+jYmMnKHfR14BRF0YLbMvmszgDTdt6qH4Zycy8slk0LQgEFbwnFYsVxaFKOxxPpsh+ZNb8la
KWVyCHs/9W3RWtBmN02/zca9Tn9fFmP3zbPddsFoZtTAmD0bcozB7GGwQbAojo0RbkvA3/e65fzx
EDy8I7eAwiNL0Su1n3pIlMwDeGBujKZ3tOEdVw1GqVkoYkQcAawB5ybAqrKyJhWsWW/+wBwhR5N5
//tn8hVA8DcQ/EUYbeYXp1l8N0PzI2WWR9oMNdmytsldFcArA1XmCIa8KTNeBrSerorJC0tbp9PQ
fap4l5VAgiAm5C0dBEsjmtrcRCWnZkKvISYa/P8ghA1R61Qx4wQQpT6bTj9l01WsxePhMspudIxH
tdFgCNcZPbTn+04bPDjtkMe1Y/clgYc+rDx1W/9vSrR3veC3eIIVwJCJeOo5nnI9+MkDXu/BmrrM
yx3TYV+IqzoYY30wfl0Wc1f5NlIKRsHEkD3bNoBqLLNThkFdJMeh9mpNWqi9U/3JCH/Eo+GAmm8K
ghHgZm0VASks/yqnm4Y8DePozNUnY3hKy8gxQaWoxRJ/Z38XN6jC4UrDKEnJBNQ4sn40aepUNHoK
FfZhqYyvuflVUZN7EmP+SqUd0zUJ4qL7dHmF/8ufAGfSxC2O/lHBSjWLkZFp6eFz/ew986oMKldx
qeZobuXJ2TD3rTAIpf4DJ+ZoURKjYR4e4NSP5Q3PZoIb1208dOesfo6BNm1wWb7dE7/BE46jttp0
oSXwtPRbp3dOk8hKvLnfK0Z/OEXWPxIJezirHdOylp+M0slveKR6xcijPnIgk32okMeXFV7v7xmG
/IHczkYbplhBjAl8oDjNEPGZv3AWtRUdXF9r3z5EbuumkatI7hgpnnD41cE2p4XjJb+VCERxvFcN
9Brpcfbz47sKPdB3jym1DE9CxGIF2zZ2Gu0n1De62kgDNHNdUXO+Gz+mRHm8rBy7rs0GSJDLitBu
ooCIws2tU976lfY7f89zfSuLYMGSwWzCEA0NmGVy1MkH1Kt0srk2MikExyZU9azJDUhhFr9U/YrM
pdOu/jtWCq10yAWqyFiIjz9tacy14c3s2nwXVYemfA5TyUndq7dGbgkBOmSCwa0ick80Ra5qOTol
XfMZIQfzQDE/Bwx3tZOjbQr2iI/NVo9FJfEJ9k3SBlc4wHGLTvCpBK76cfKp2x3swklu8Zau3eLE
jsqpiSWi7u4YXtCowtPRqiFmGFRTgb1IEJjGdJPC8DrruajeESEk3JFC2hvcAOLTkIKCbdUHPKUG
K/fUENMEWvYQR9mfV1DiffkKI5ygbESWro/RqQPWui8RpnfN2igZM7G/WK8QwgkCdXIaGfxRqKIA
IjSvDZ05vayDjv+db4z4Rg7hDJGCNnXN+QwU8ot0GNKTIaxyRBjCecc52uAIt62qdukw9hBmNUaf
Fl6qWz4bJSASYUQvNzTKHLVWUOgxHZ22uKm7we3IzUQlO7N/cl6lEUtC7bpJ+oh3sqgH7oNicI7q
6k9T8HdzRD25MiIkvtcXtunlotoEiJQZxfs9rkVXQYCoMrx6bZ21+20p7LDSz5e3al86TDE0+Mgw
jHYTXIepVvSoGLGM05WRu3x6RByUx+Jm/D37fEbGO6puwEDwiifYoXQOUUquwCpUCQt6jfpFn//U
pUHX3fO0gRHieFqFWVTjCrE6Ol71tA7KgYEFTMbws+t4bWD475utWlk/RoPJlZDEDtFPjYyvak8O
3ES2gRytjuci/30DMHb2wLISCZ0RZJbEmFw8h46ZrIhjT4wtimDgwPNmDnUFlKgjToygviorgtr1
rrYQgoHrqzkmIwimXQVjolHVBfcKoyKCMAv0oHf1a1mqflext4CCsWsZTbQIsVxXQ2dl7Y5e/WQH
cWB6mnHN28PkHp0UUrB7LR3QLLgAckrAvcPpaTA8EzXxsTujaBKjSJ9l/T+7Gwd6KcQT0UT+plq4
Hlsrn3Ksql1GbqL/IuVBYh92FRCGAT18NsU/gkyNUsR1zWWKiYuJAnaOYdig0DwOX/ur+LvVYogP
L84LJQEGCaz4gkLxRavo6C0H18BpBoNRnjgtkdg+GYZg+kJtURb6sl3dw5i58fBdq4LLyyeDEKxd
nBZo7kUexjXSbyT05uxRl6Xl9k/W6w69oetsy3ypI3itQ+xi5lAw/qiP6FJN7/gwWpj075dF2lc5
C+EYG7nAN4xPcZZkSZTidppyvwpvbVlv/O73QfJk4XUHThdRnArksCW4knBu+64obxnJkMcuMfjn
PU9aXHj/AvE/ZGNalbiZrDUEEMaY9l7+q3NSUFok7jx5nJtNfvVxEyfe61tAriwbQAyoS7qw4pIl
zCkJzHnpRNH3xIRz9PPPNwk0eijdxY1uaKJjHFfDAi4G03QTs34iE3ss+lhyQvnBF6UB0RMYT1A8
qaJu4lyaqa10prQl5zTrT9p1duADk9IrWWR27wRBz3QQ9RkEiUph0fJ1nlPNTCzXjOKDGgXx1AZq
LtOFva3hjyMUQ6EK402sYZzLYkIno+VmqA3ytMBE96YWYHKKVxyqnxn1MawMpwmDnWXy7R5fVNMQ
A/zciMiJ9XGFmUzaoITmfyL2iZ+OQeLyfr32MPwgpWTbXvZF2Df4EeBP4GyR6humrrwt1KnndbXZ
BG4rPk2pSZ31MPvjXSvtZpGiCZ7FWv2DNtWob+RXIvrQclcN/pfeGX6lXxKN7/LmgGlVNKwYR2S5
TZuD6cQHfbUXVXhag70BWQNp59vOE+RsKQUXY7RBsNivwCMtBjfpX9mEXp3Jcsf58MfH2UaHr6Uj
ZoD/F5uC+qSoF5CiWS4GW9D8gXWSytrdhdt8X7imxmldCiPE9wuU5C2YFBb+mvB0U80rS/1tlQ+X
pdldNtsEYQR0Ht0ygkuRqQbpV75s0/Csrk5o3SvFITEka7ZjOJCZRi2oDv4LnankXBlaNTPjoY9g
3i0z0MPHplWvQGP+56KAZQoJcECY4K49B6nJYiwILFsuaIYROffH+cZqiFMbf16WYG9xhGMUzvY4
zMUKlspQ/6Kn7HZMNK9ktnNZnD1jBBwLlgGVPnAqha1hvV3o3QoVjj6xgx1EH0eHOuvvCJkPRTpI
cE8PNmDiCz6J5rg1S4CVeMFr9sdSMZyOHZfm8bJUOx4FJ6JDKhyVi4hDCWYhHVq1yUws3oj0g/aX
+edze/QXprt/AQQ7kJemEq0tADp/9FQfzFh4ZsxXeEAH6JM6XpZmV68JSPVAf0jAUyRIM9AJYw4K
nNVFPWjdNesPKgsuQ7wUO4qGFGyr/2IIAikRmbQCZxclCk76tHrjfXhAxVJAMNDSPM0w38lT/Z24
TWAcaICHzXvO7gZfUEN1nfSRjMBnYBSav9NUdVYisXn7WvGvjOILo9FmUBnksEKV/lGr/LTyLy+i
ZJ/EeRR6b4YrmLEsV7PjU0ImpyuHu0iTvQB3D9HrUoltc03d0GpeQC2rDs9ldjNUz2GPkTrp02Vp
9m4I9PyYOqdMRg5N8PZQmKP0C2ewtaeidcoFvYDTimxhG85uhRSwYTdfmrB8lz3CG4Az2eKiEB8D
aoOMzLB2ltsHDKHy6mC71KlOLTr+S1fW8b/XHMErWhFaQ64ZeIKQIGtuJ8WCQTJv8dTVgjoIP1io
OnXaxcE4cBAoMH+RXIa7amjpuAsRRtLetEcUYZ7FGTIGbsuOIflQ2JKNk32f/77xiZTEpOUy4/uI
ADoJgkh2/Y7EmU03IgiXYKc2SaZwEWKw3qOXAOu2fi7c1nBmP44cOS/vXqDlDFG4DnNG2iZGTwO6
9M0D+83n7JoYlGa1IJXMgv+B5nj3lG1EFIxup8dV1jYAxPsAozT7m/JDzCctHWpQUTTevB7pl9JX
TrJQ8K4RAf8hr+VGHlSclKGHWroYeIMjvpg4TfccxQ+aLDkuwRBrhzOrRD15AkNlDt/r/LbrJies
33MFg30A/Wjw7tBsJ2ghrU07t0Hs3lpx+61mY3E7lYn+jtp0tFly1l7U1qATUjjA9qj3ZJzAfV2y
Y2ZHjjK7nfWeAwWKY3QbGUgVijWPpo3S5LQ3gdFqP+PpA5vK35dt7e6RfUUQ23/ITOzW6C00hGU3
6vh5kiXzZd8XVqmulDibInyfZMoxJ+BUqQb/sgh75wUTFjgzEfpR38QfiiWZ9K6F3ragnImi+7pK
nb79SWX9enuibHEEQ2Bn/RK16IRw27m5nRbthi2yYQFvjweqw3UNxcAMHjiG4pyrbj3APE8rmEfq
5HlmDkWH1Pzn/s45huDv5NZKx3IGRkJBUctKZ8ScVibJYkoEETs1k1Dr0NgPnpbYxCj7vD0iWXqs
7e6PfbczWcRLNDSsga0ZYJIVAxyymt3nJWp+KNP/+O11DqSfb4wWs1AnnBKGjetfvVH2hzadJz8u
rOixbUrZJI+dS+ccj5zjzbSdMiOEYJObfVf9zK+QPq9+mk55R4+2N8t6Ol7eP+de+DkgV/7N1U1K
YqQW1zx6QITtqLijY6Ddupa2Nco0g/++AYpVmpT/R9qV7caNA9svEiBq16u2Xtze7TjJizB2Mtr3
lfr6e+i5d1qhleYdB5iHAQL0cZFVxRJZdU4RAmixq31d1I5SSreYlBZsmNAgLloTHVOVbQ6cujvO
Cih2qdPYtzJoGw3HDr9m0lXdTN7lTCQE5Y7uyur1fKwBSqxdg5avom68Cs8/5lMW7WzTr4fab8xP
sI/8unlc2ui0sF+0lkUbiBYhQPQC/c5XdacERSDhgHVFSgyiPeRSiG1bJTVZ2C3WrSH5VfQwz6Kl
ZBH1e4dE2/+vftLLYLYrEjBWMToXzc1wd2h4Q8Co7cR8IBt3EesV/NApY/RaK2Mmj8UbYyaM3dSz
DhAC2ZU+vRJ9Rn08SBgYeiLxaYOjnX9nhUhiBdoTmGalBy3GO9rrZTdky/9x6c6/z7m+mqF7qYY4
HMj32W25dmCRnB6FY70fv9N+tYPz9iKcKrKUwKm/mrejt3hQBwTVf7tf9oUbHYbWYx4YBdA9/XHZ
wt/kx7OJnMe3am6YUQ7oycX5ArKfpIHOieGYR8g5OdbDf78I+dVUzuPVFCzTJIfHW9GhMA9x4USi
myORTfwlAVgh8qQv3qP4fYR4F32fQE+yYzTyXezk7EXgz5aRvzeoIZdcLx2WcQy6L0ystn5FB8PV
FDDMdjemoqhm5d4F1+RvEIxo6OKiBaDqTH6yb9xqZ3jvB821qPljgxDqlz3jv+e1oU7l2gRW1zrU
7Q/F0fiWnEzwEOCjyslB7K664Uv8c/n2qVW1iCKDBA2KTFxcNAMtI4WdAjn6cYmTB+Ehem5SfwjS
GytIbvVJ0PW8nY/PgFw0SFVs5TQBoNKYzlL17lDXzhD9qV1cEGAyalYNRvg4HdkFybzvUi/T3d4n
7ryTDvoPQ3Sv9ZuY+NcyXoBSN2ZlVjpAQgF7QCNHtws962Q+D8HiF1B0kILLe8dS40f/PONxnyvZ
oMW0n4GH61uDBHnzWvX7Jf5yGWX7ADijcNWkLOXWHMbYL6q/NOFO+Kwt8AeFqx67eS6ymoLlCOIC
ThfaXm91bh9mohqL/c6l1WJ2rmq5lsIhGgs44XdG8Nxch94bLmyTd5bMSNjOtdHPyiL6vG5c7Yir
YiPTMqzbTDyK4WamCxFoT+RoBNZJ3bF+d+lO1B0i2izuNJ1KqiQyFM7ctH6i+M4PqeBOS7RbXLpQ
oXZhJgoAavJF0e/K0E8bgVtvQYBIBPN5ECkB0QwHkdCqTUZlDvGJPIKVuHfa0T7ElcCQrXpgjcKl
ocaWNIlIYwhm2/HaVKagnqpbrVV2Q2E7iQyR8FYUryLDuJRU5b1WKDoMs8qropcd3XBTSxCtbIN5
L1+ZxUsASPlIsjGdQrAORc1uTkJwwBLte1uC7EjKRU+JW+62RuMyUKdFcdlnQJOUk2S9SKVgkzZe
yeEFZ1+wuOQTl+USZgkN3YZizknzo+MYOemXf2gKRYewyBo+E8GxMecBl6hH+ZjL2t3YieZpN8+I
tUFcFholApX4DAaFz1MB7kV03kGqrXorMPGMr4XSVT9zEK4RuTykN0qZzRO8zt5r9+9trB6a22+K
kxIgA3kisR+Bk1tcBkrLJG5DFXBh/rdee7N0ooOgghDtE5cgwmqqJFIziOzQdw9UdA0oMoFLDQtt
oHNWw6sj5ahXL+UMcQOBY4vClEsFtZqZ9pjCDQZ6aw5osIoU1EInU0i3KFgr/m5rLGtTHysA5Xrn
9OBTrkWEjiKX5u+1mjpuxrnBdiw52uyGnX1j3gwB9SqoSilOFojEBwWZ2+ZyQgad3wnXm9ieAhox
9qPW3dbRdT1+IQY4P2tD8N0hWkEuK+B8sueMOXRH7kcMBhjm/eUCi7nrhZRtcylhCtFGL2cAyOx8
F9JdurzaRu0UFnVKUYeJyBguGUyEaLXFkkERgRB4GSfNCfNJ8IC8nbUJKB3RVIAuwnePWZVakmJP
5igNIe7nhi8FHidz6hq3xGWaCZMsKOw2o3UFxi2fRGe76DJkba36ktuBBkUX7XB5hzavyrA0/xrE
LZsFWq62aoBhavBxO/aUuQ3SftnTCbd1tvGsSqbX6rJHGpF5LBN88I4VNJdP1ajDjJyJtZSPyT45
Rrt/uB5F1zzbUbzC4ZLq3IZNW0FvxV0ee4/JIEbgsTT9zktvZE/cvbhBs4aTfYXHJdmwq4Y4VYFX
/N1ifvhvTF65caA+gG8Po/mB4WiBjMtjEa+4yFu4xEvQ0YVuFcCOxTd8d8bVF/VTCeNsGf8ZmC9K
IyUpICK7QGe4jD57QYBtRvEKgSu7cqm3an2BTxSFjSVKwjwozeHpstMLVkrh0mxUNEmXTzCjwqWY
9Baaxy4TTRCxP/SCc/PffpZWlbQdYQjV8b3MpoENr4aOELqMk0B0yy6IJIVLFGat5SrIuFhW6g+Z
n+1UtOh8huD9F8fmx1cVTZKkRca6TfajmT4mItrIzeNitflcQtBas4i0BtUJneLl0arulvlEp5E1
n+id4spylOwue8LmhfMqVhUuN0Sx0ekDS7EtJGlkP/HthzCYwfxfBLYnou0T+R2XGMw0oQqJsE2l
jO+jUfcr1ZGiL5dNEkUQlwYwNzLmlgKLGgysdRYYoWpB2SAwg28ekKUlpgozo1nm3Okb4mj19LoY
jX/Zks1K8uwOPPnYrJsLtOFhSaEFZu3pFKxWSJ79z8swm0XXCobLBmYTKVWWA6ZCDamSm2o89KEv
VweSPUpU4HDbu4O3BoNAT8ewuJJLS6FkR5IlxBi9pe8aSRoCGU/+ly0SgXDpwOhIXcetHEIRKP1W
N/W1aov6prZ94GwH+/dVHYQ3vcWUMtiBWSSQSdzVUeyQSbBYG81ZLOGcUbiEIGmd1mYm6mEwEFi7
aVe5/T62AnKjHiN33NG9dqOIqpJNdwATK3pJLFC18MNPZhXGJqQFcZWRxA9SXjkxGHTkKnKzzNoX
irf8d1I6GHkG5N8blmjoqdljt0iv+ZO27IbEj+Tnyy6xuV8rEO5cVTFrrCoTQJS2dxTag0/ZSXTB
1+t2MblC4UKplaD+Fi5Yu84vboZdsTOvmRZu7TaCMkGwSfybQtEZ4dDpMIfmP019crVhdAz5b8wf
O2PlR/T18uptBtTKLi6g6oY2Qz8CbqnAeTUTFzJilxE271TXXsAFVNfGBYlrQJQ5CI2ZXkt1Ld0Y
XnJKRkcJ2HNaJOzGFnkFF1/qSGdtYsuY1W9z4hO1ANWO4DxiJ+iHQmi1dtwJm+mkt9QFGFWUeVbu
KP233B5duGAqunrYhtJY5z8mJtBA92tSShSpUJsO6YKMeJywO7fS5ft6WL4VdPxmDKMv2DPmzh9N
O+Nx53mcWqCmyxnefFMeFDSBFy65mdMjORI/C0QdQ9sfMhht+D/7uKMdHRtGmRj4xFVyjw3TSrjz
2IM23O0OmFVyxT3Z237/LyBf73dmbkxTBAPzaZctN0olSBibdevZIJ6AF7f5kUxCFHzqjEl+9BL6
RZK4fVu59gC1vnDKUWPkfqHV/3m2guXcs2FcouqHYmwJ9HDcsNhJw89mCSLR3cd2bJ0huJPeDPGl
1GnYrMq6yUxXsSCjElx2QBaeF/yPL/trEKRMtc0qF1V25vmlKu2gaX1CHi/jbLoBGvtUdElY5gee
5Li3O8tklx59ml0RRT/O+X8nSMSGrCC4DanbIS3HARDxQhC+6Eq6mpSfxPjMiq1guE1J+njCm0GH
fa+UHlm8U12zlqkX9tnsVKQXuNnmBq3guHMDXfnpkFSAk2tjFyuhkyvKU1RXjmmKHn1EUNz5AU4C
Fbq/8AUCmVJ6ymLZ12u8/IzuZV/Y/mJa2cT+kFXlZzdJhNmXHmehDSFeJo0V7Tqv980jE5sQNrds
5tgVHJfT80E2arQX4tP2egkYXrJLTotLvQJEFZ+qaldgXEIP54ZEjYz9gkiJU7ZgTtRcXfSMIIom
Los3pUmyTMEC2lrngOQQ5Zig/hftEf+FhuGMvKYWILSdHmR+8RxdJy7TS7YCuq+F46Usaj7kofOy
8R9q4LCJILEOOAt71NzkXoXrNeVtceERni3cJcECqlyuIMWQ2mHNcgXukVu6N2ZBvhPEEs8JFael
EaUR7KnwmQsEVrcUXyQwUM75LIgnkTFcisiTXMsjixmjv5EG3T7VX38WsCqXGTRI0MytCgTMvLNH
MvCc7ZfdcvznkUx027p57K18gUsPOEGWirLLgTE7pcnBiP2UBJct2izzVhBcSoD6VVwXGrZHt3rQ
kENTFe0AfXSQp9KVREWeyB4uJcR9qDUmi9ZlQpeU9m0E4634GkrkcVxOwCRrGC4DSzy3peaH9wqu
jKF4itfTloKrazhFYNyAdX+YKHj5ijhfjJqypYwP/YlJROo36nVygHSFT/ez6OJo+3v+vHM88VCj
tw3tDcBpOyV3rMljSkWj0ztl4dk5Clk2cD/33mV/EcJyCUMzJdwrv/tkoAadU+H6P3PN69Evb2Sn
dkN/+bMEorGEuTojq1xaaMmcph9sR8L9pUKuDOswQrPysmmC7KFx2cMgJQXJO4BmPXUasEBOhqBE
3/7oAKGEjOkaCODw6kjxZJRjGcM1669z8I9KH+IsqpziUHl0rx9mEcHS9vEF2hnIc4Hj5oPchFmH
JaHswcZ61h3G3BkHyl3zVQmqQPJEnJObobcC4xLWPDZ2ZQ4AU5pXRb6Omq8tvaWhwAc3N2qFwuWs
isYS+OqAUtg3ChSzqMDjNtPU6ve5NFWXU6FCpZs1DiAfkkOKltVwEJSzIiO4LNUsEe3VGZ9rFZ3d
DMS1siJYJsFm8IVLrMQDeNCAMEYV+B7JoZanr01FwbagCfg/Nk+R84rxRcscUXWZQZnvlmF4kBt3
yBYnGSuvVp5i0du0YHf4iiUOe2vs2IugXd3ro1NVT/rPy4lgEwEMOUSHhiebKv0140zgUcbHIBJB
XWf1LjEapxjNKlCXRFCviIC4XDoUdaxkUEsGddKd9mSFXjvs/8wULnmGc0pTgwBBy38WtWubNyQX
JDWREczRV/lZteYiouy9rFZ+KA1avL7TTuDJm7Gy2hD2J6wg5B6iTNSAFVP9VsTPov0W/TyXtUpJ
jqemgwVh2920cutBZ15ggWiRuJRFaj2qZfatPMn3+Rxk2ltRC7Z6M9yhvwQRXQNMY7xMihzaaZcu
GkrT8BhHpxHcwrp5JWGm9xMutcLhVgtf3fjcT3UUcepD1WVOr+DclwVOtX1srVC4BaOK3rZ4OsDX
/k5BR0Ozs33bzQ4gS3DqnejJd3N3VmBcwldqENdKKcAa6hOItJa7WfQWL4Lg0r1m9rEdl4DQxxdk
LVl9aDRBNtm+9j6bwc+9WhPBk6iKnQmftdapn9iEteSjiw//4xmgzu7d7FZ0kboZPCtQLlkWizIp
aJUIXaO+m+m+Ebn1ds20AuCSpC0ragZRLvYOMvnEy/yGjcX0zuhH7vwcPYraO9lmf/gAX+FxKXOi
8wA6TeAN9Y+kPlr0MCmB2odO2B/n6elyMIlWj/37KrPRKhvtSWKrJ++W6mCagrcdgduZ7N9Xv59E
2bhAjw5VhvGUpk+6CuZIs/EuGyEC4TOCzoahwX/kztqDoV5B0sKRpvvLGKKEwLd7t4WiheaElYpP
7YnJyEu+cpigKQAN9OtBkONE28IlBKudZBAjA2xQjpl5inPBtghytcllg6gJB6JOWDGM8ziyZHvR
aalAWNaKHmC3e+zO3sw3eudxLNfFDKT/1WNlX2vWAOl4RtAnGisQbRLPcpLiu15POqANx8HXA7Jn
feWufKi/GEEWENFlGVumC6HKt31beVvNAz733SqzID6degrEhgge0ZvY8MeudKmaHWpi7P7MF/nG
gwky65T0MDP8voC+Ex1J2XW5jxc3vwHT017UySqIL4tLEmEel1UWsj1MM7e+mlW6G3MRt7XA5Xm1
ABqRXi3ZGahqb8m8q0WvREJP5LIEmdDtlL2fgBiTWzzizC86dEjmXRIIr2JExnDVgzXFJYlktmL3
7C0xOxoYGX5KXOvW3vVu/h07twhShmiTuJQBQcfSwCsZIMO7lJ6M+rr73FX0Kpi5tDEUkVqWJjDY
UTgeOkz0Zq7yyPQjIq95uezlAoP4lvDCapPWTrCGSfWzla7iRHH6RKRNJohgvimc5oo6LA1AMMTj
aJmvGIfGeIz0u8ae3KFInVQVBK/ILK6cGKdcyacaiMTaJ+GPVHbT7PXPVo6rIKqwj9qxxjYt5m6w
/VYLDNEXkSia+G7wJBqaxWBVuAlx9zvG7GQ9tTGIxRgxs+jhSHBc2WxNV1VEnXbRGLIqoqAebX0l
+islJ1n2Ly+bIGhtLkHQci4nyg5Fc76ymxez/37597d33gILFghN0B7CVap1pZodGCJRpnRHa/Jt
7Uos1SPC4LxLippsKC1gaFR90azKl6X4mGhQX5GIuzS4E47rw0AqsLcPhxYt/HOjXSlJ60SmGrTE
FtzL/OZAPtvMueIoY4i2adjf8335ytocQg8zA2DaMzE+n9xaonpDZD93VGlqZ+VDDbxEvyrmfSh9
N8f95W1kufvjoX82if0JK2fEg0ghGyEO/Wm5bqMr8FQ6/QAW3ShYTFGBse2SZyzOJeN4aCFrDHNo
Nt2kNrp6YlNgjmjFuKNqNAywupuAKKNdK30FAQuRg8srtp1kz1ZwR5MaS2UeToDoA3YBHB7Iu7j7
574EzzDc6VSDoMqgrBpTh/Y5HwpfySNB8v7Nx+C/GO9Nc6vNl9q+oaEJjPigQtr9Rt9jWNajb6aO
vi7WDS76GhR4wHseXgHacR9V7QDAzL4Z2rtk1D9VN5wt4jLGoIOjBhy4sAhtkXryQJgKZCtYN5EV
XBqQskhOKYEHZNpXEj7leiWwQgTA/n21TEo7GKmSAkCld/l4hDKTAEDgw+93HyuAwQ6hyaYRfDHR
x0x+kkDn1mn3o6w5aWI4kvpt0P5wzbjYX+y4lVodG6MZshunoTPoh8txyeLuQyZDbx341mzWwMwF
zGQmNtFyA8UouW+nnaFeRxi1LKgzJFfUFhWoLJFcQONvh2QpGcvSMIFmPs7jsRw1NzFTxzKOTS9S
q9h0h7NlJnfUZkNrzdoMy+IJgsOnJRU8nmyfaysAPmr6phxAVPvezMzE1FIv2RkYl59xx5UIRwmF
cFz8kKlJLAjQY1bnS/elPzS7bEcHZ/AWP/XLZ1HO2X5jXVnHRVPeEKIaA+DqN2hc6l81XOTFeE7W
v7d/Y+zpIG4N2jyFVojcoZqYQxrGBOtZRNfUPFXzVS/SOmbxcsn/uHgyZ4isNzogaISAHWOnVi2I
rLudiNNjM1WYOhSHIFaI9xsWCKtU0c/1TPXJwp0aeUowbBeRwBpyKKpBM+AtUyLHnj5zhq8QuQN2
XqDlKUH53G2b+2p+SqpvmYiG9Dc+cbaKSxZjpGO8NIVVjDsKtDbe8ppdg7YE7FHjLvPS50VAd7cd
w/8C8u0MLeroGHR6qBo6cO/mhWMsgo4JEQKXJaIWdGY52yg7PVnGoRIpe4h+n0sSTVnoJuQD2S3b
yZj3av3zcv7eDprzCnFZYY70rNVGbPvSP0W67tTku4p2y8sg2yXP2bn4tgQ5lUAw2gJFuzZv2cVn
7KGJ/XY5sra9RExIIlo1LhWAMnsO+xKrpoHO/i82bxnhDSGBqlrp/CPDEwmHubZzw3kludwA7mKS
QVcWn2YmxnJ3uf4jN0uHKiIZbNGOcanBnNVUzgrg9B1xOuPOTHrPxISzYMuY435MdWdzuHyQ6lNI
6YItY8xr3Q3Za3cdptzlU3w0BCehaOW4tGB2SrFoNiyKMe8Cejxjv/SBaNZu+7bh7IP8WE2EjzpS
s+O2t9/b3kJPvZm+ssM29kW3nb85bP9dPZ7Aq0xUKZIGmDRCEPv4Phf++lacZl+B1KzoakPgETx5
lwx9DbDFAgxjMNeTrLyC2RojmaJeDEFQ8TM2TZfITcgWsDXavapNd7ElGr8UQbB/Xx17UxxXaI+G
JRn0xzT0Krf1s8CvWUK74Ne8loxVpBbuNwARfVmC7oE4ka8+6Oj9wiuMJ7+KPihFZ57OpYU5bnIS
Uaya/kihuVl9j54z180x+Dve17sfIs8T+QKXHcZKKaiVAY5UMCj9YaqlV3+O2mUVS1xyMKUkwQAU
UMrEmT07MIlbuIbXUyd0xpvMm14WUWebMKS4LDGoA2ZzWX7NocB4a4HXKg3ArNYdzZ3utsL7QsFC
GhzPZdUrSZXNMNGowP3eP5mo+ApRa4vIO/g2nXRJM/QdAQWv3rcxuOjAmnOURnKqJwviDrpjRXdR
GO7nXAnkFNJrURc5dFR8E8oPgsgQZHyDKzX6uWsWqcECd5A9n3bzXntsDnj78uyDqK+eeeGFIDS4
qqM2a0gC1TBbQVuaJe018P8NN+pymFtBvAsyisFllCQ1y7JgSStuoM6opcpfSSKihdl0FYilqJCo
Bn2oyVkzLFFVygX7ssoeo/xtTl+K/EmwOSIMzg4J39nTnMIOOwbTGWSUmDJ18tzL7uxS0EJOt7U7
7UUnswiV/fsqH8cIc8jBs4+4dt9DZwTio6YvsGwzIa9Wj0+Qg9QsKuY33Yhippd9BueLx9g40P3r
Lj+jQGTUpvOtALkUuUzS1FqsGWPQZIem0L+FE0aSV0vf20LUAySyjsuUZRGrXcjerul9ctMrjh3k
nnFIwBQF6/K9+LJvO6WszOPyZJvMeS2xTgazOST9bVH6cnE1JEFPXxR6HZaIguhY2i9jbO90chhF
pJeC5eVf6wvbSnRKsJ+xIgWj8qUvrhUp9IcwdzKR9JLAP/m3esRjpiQ2bCVGfIiiyMll2eukvwQu
uplEzkvKv9EPhRWnEMfEcYeW52iveo3bvxDwilEv3UNRQ/z4y06XDwlyhcilFHApll0jYRG1frxS
i8Yh0mNhj/5IfMW+TgZHsW7I4F22U2Qml2MKyNNZUcpA0YlPocdUkM9U+iuzuHyy6OCYlRNkMZP8
JOAlnXeh8rNbXi7bIfJALqN0/Vhpags7huGvqjrmRurYaWCGk0MzS/CdtPntsrKISyZdktRTx24J
Z+NVHq4jy2vRn9SLuHxEJnFpZIoGWW8nwIyq9qyYXVCSbKctptN2dE8WS9DbI/IELoeo7G3KUgAX
zZqXVKAGKD/zkHleN/5lPuxMo27YjYA5vyRJ5lPpMFmfmj1agXCXMwOIL6dRQ9xG1d0wPsjUcPP8
9bKzCZaKp2ibZT1TowKGSO1Xi1zZxeOf/T6XCRZ1SAulwVbgxHpJqvgExXP3MoToyOAf4iXStKnK
bJgHB/czEBtwE7/YhftGccwYs5X/n0YrQe7mH+QxxZl2BvOx1jzQZE+NzOnsb5ctE0Qn/xyvkwga
QSzfqD0aGZ5ztBYoBrKAYAG3TYHgjI4vflXmx5iMhdZhwWhJqGX7k+zbEvXranfZlu0PIOuMwtXn
EobvLasAmUYMYekEZO7tvvUn3N8z7WXR/b3IJM7tsqmiQwIhFXBbRk7cPY7l39J/F0bGjLeFQ5ro
Bq4keKFBXZJJrtV4D2vt6crKEidKq+OSiZq9WW78eJb+C8O/t5YJ+hOSGYQTU52BiDZx9PZlknIn
H4O+TyBYJRqJ2L5qOhvGP7hCeAQFWAXDGl87TqA9Cff2Dk3fmNgTxe72Pp2N45zCjhNq4VkRPeZd
6Gm6uk9AXN1mieBA+I3znXE4f0ijCkouJnB68GJpLtTlfAx6n1jbFohVBWWCyCiuEFEWJY+zFuun
DsquLKjfS/I9Vajg7N5O3Web2J+x+rppZAkBHQHGArNmfZ+LvgvZKXnJ8bg6pCZNpvUUa0bGxqVN
AFZ/Z5mhIyxLLibYPQIREDPzL6cJ0dpxBUk8SwvI+GBUZTe7wroq0sqpRlF62K5HzkvH1SO0jQwr
ZjGlky+STB11jry+9DV9R4mICmL79WAVTlw1UiF6dZOFk3U9+RXklz3jrnsrDqGTvbHMpz/90RJ+
YDlp2i40IjQCtNDVbE5F8lyNgoep7SPXxlkBATE8R/Ct4JNSR9Y8Ir/i2AuvjSOTmZYeJt1V7xd8
BztNUO7k9jPn1AqU37W5SfNcnkM37Y7y7GX1fdb/IQS3V0YnG2OjwK4WMoNV+KgqtZvGh09sEATp
LBVTqBZG2X4NXARVNSU27DCWg2yezPQwCPVcN5PDCoMLXpzokpZOOG21a+0Izepv5Cr24pf4Lxkq
4Kmfa44opjaLlRUiF7k0VWYygQTcNbPKmc3YacHg3/T3nWjCdTuZr5A4P4gbPPnFjJZrGd7HaXEF
jkGr6/FvxlIU+oqA+3IzWdi2TWyc94b+Ht+rPFtHdtSkEbpQouw4a89EviLGtUkjD0/fgpS+mf1W
UNzJIVV1mhQSQldJ97V5bNp9YQqudLYgFFmFFLeG/6DW/qvz9Xj2j03WwJwmpdNP+BL7VrUCjC1X
WGPwp/ooVYakAWMKXwztbrZfEtkrDcHb9db5tEbhzvTSguz8wgZ3ovBmkfajtSvie5UVSbVvwSOS
QZD1tmJqDcjtTm3hxi1mDb+GZu+XAVJEuNm4nBo2fXuNweWGRq06eSyBMRyVo+ITSB5pXvQUOv8f
fhiRQVySCMNq7ogOsNw6RMkXORX0vop2iEsJUtuMVS3h95Vde1D31kFF16Oy7/aXF03k0lw+yEk5
JIsKR4j7xqF0dGf1aHcCW0Qg3MmQDFWs9cyn9Uy6nSvMWBuWH+M4v2yLIHQ+XCxU0mA3I5YsWq6X
4SXuXu3iqFTeZRTBxvA9/1kzqUbdAoVq/YNhNLtqjG4MMGNHmuHOhXZqygq6ds3TZViRcVxeUPRG
QkICbNg/FFDazXrQqWR+3oqutbZStiIbJpr3FFtVeNLLLhvUeklQ39Vg6DOLzqvq5zjdd2rvd6IW
l22j/sXiH+Zps8hdzT5hkuLvee4cCO064/gwp6+XF287WM84XOJGt93UZoxXUzGuaHLCberl3/9N
6jkDcLtjjG1Udqwojg/54R8mE81rTqHTop9P9OHHYpL/uFjtEP8an6ZpOcwGA6OPdq74g+GoEFuT
QNmYxX/lmuCTTOAQOlvc1Rnej73amRbgJOstTHUoKObuEg5uqOeBkoqIYbZzxXkl2b+v0JY4LnDR
gQIF/AjlsCe0dBrtM0mPyIpiavK7WvCvGPqSTOqUoCop6+vMvhp16Mungs/mzVVbYXCJtQhJW4Dt
EskIRKRagVDqTWdU9432IwYV82X/24wjYsq2jbIYpTF3nOcTBjckpQaYMTqR2nhahM7iyO0zkbLv
5vaskDhnoKDIs4asYb53Q8x7Gh77SFABbX70QWf+X2s4F4gSa4hbML9g/I1dOHQ7u3DCU3RqKgeX
Dt60j1P/8vptWqXgY4wotqXLH25y62Su7LJEddK9LuWhLn/OveAM3E4RKwxuj8ZZajR8keOrYlc8
0MljBHY2WkHcxR06b3w2D5dt2sx5KzxupyqNjqmZwCZiPCTdV6oKgkj0+9wu5WkRGmMMe2RdejIn
625YEoFbb3vCygbm96tkMGuDHmkZsyHGtGDdoyc2d61weazryGlGGkyG/YDHxnZPdHrT2s2POQZL
QCn6tBX+IVw1NoQRmZscxuan4ma6KcDvKrmJO/qG4mj73BVNcIscksseUmjXUpkyh6SHSHcy+7oU
Kca+i65/OEZWi8tVZTh257rrgRHhpUT9ZtRRGXt6OvfZrYrjUj4OdRVBtNBIww4NGsYyoUG4Hu67
sq2i22TK7M4JkUurndTE7UOWUXlB4UPrI2YFSq+ZagPaGkUxTo5My9SkTpY0LR6UGnuuHLDJSs+W
hQ8Dpy6qbNl3Q5V8m0oDKnISkY3rWO+Nqx530BoEBnQNMkV61UA+b0Q+rZuqSxySFIXge3V73XEs
mIqpqBrPcAUOqmWuaqS30r6N01tZOanC9MZqgY/rfsbg9nac9cXUO2AouxFZIIcexBI5Q8CEBsw7
0TCxyCJul0tdMRaN8Vj2kRf3V1X8MMqCo27z9GFn6T+LxvdLJSkdyWy0uFPQLB+3Nvsyjx2jPsqD
SIz9N3F4huIKuSTT0tAoYI1xXR6M47BrX9t9ctLfJ8JUjIP4n0miZzyurqsMJUNPIvDqpX1AJ85p
jl8uIwj2h++H6okBLmdG94fA8duKeDa1DMeqQ0WQTEVA3HkwL51mtxLcTk6rH5E2X5UkecxoGfyZ
PezPWKVspUKWfLdnNq/bMnaX8TqNhM8s7LD8NYYMQwcJnWVqqixrPFt0TDo5pmQA0fWOBEHsJk6x
030dUsOfe2kxDAPzWdB4UqBDZHNHd2knSRcvueqqi+klJG+ceEldWkpfL6/dx0D6FYfboqEhWaF2
wKFF5UrmPkq7UzPc9NBHvwy0EUcMycaQiWLbygcmv7ySlxidLSpavGUXKtEQHHAkV3MWt76BmMLV
LLj++eh8v+JxOU8t+qQOuwT7Vb8Z4/WgPcyZIAttQhBVlVW048kfmALtSOsGbAsaxxY5DYpmyjzd
SC1HAgupYPk+lj6wZgXFlSXmSOuaYp4FhGQIWrzBtW6myv/5KPoVhCs5aDnaxMzhDFp7It2B9M/5
7F92A5Ed3K5YuZoaeBdQcTt7iKVTIlIUE20Jd/aMORnpEOP3Ib5mJOgF+54Nn9l1BSR3BFfMYPrn
IHJMrMiNDIhkAmV8NdJjqafZFyXT/vtHI/YDrzYW6KAU9HpySBNeUHq5QcrpCihkq0ug2MTXMuJe
3pPt0MTDELEJMfAxxyWbsUQZO1UTKG6C5S3cqfvZSXb2c+83h9wvdyK51o3vEmbXGY9LOkuTg5tF
BV5hekzYMPTC08CUyb5qQb8T3TduvH4xOBN36NBVgbAKZ15jq1FCyx6x84hXXc1X8baSuWHsTG+z
3+K+hL4KG8g/fosDE+WJjbpRNT9MqqaDlZuNgq0Li1jzwi4/zAtMM+dALmTiKGPz8JlNPCPy06q9
UYSodUdsosda/0EX7Nq+6RpOcwDh044cLuNtBtoKjiuLejM2lyQDXNscsvgg9X+NoyAdMffmT9zV
GprKr+d6rbcYxB/gJgto0V0SmUG/dIemn687q8AYLq6PJ3BwS4Ys+HDePBQ1DEOqMtS5VJnZvioo
0I22KOMoq2izw3vp4HXgaQyPXbn/xBLqUGKCPjxqYr6T2x7qTFeYfVqGwj8cBuVR7+qrqsgy7zLS
dggY6HrB3LSB918us5vR/D+kXdly3Eiu/SJGcF9euVaVdlmybL0w2rLNfd/59fek3NNFp9iFuZ6Y
6JgHRxQEEEAikcA5Y5Kq4BsAmRUAuoAOmPwQv4aH3nQmzFtlbuhREIE7RIQIgY1MLtUrE1rHugiZ
nbd4w2MNHF3LU25mXGHTR0CNO3mQfasIm+5+uo1QLmXOWqYKXQ+hcq14Vv4kgZuiKX3ZfL5s0d34
xpuwKoNKG/I4F1GBWTJbfaM4wJN2q/FTt/pZeS0ZV9PgX5a0e2JuJHEnv5LM8rJUkGRMV8sc9BHx
+/vZfyOA8w2zLQWcPTXccPaSW4YzFT2otV2DOfCz7GZueUNdcfaNh1FJ09RU9cMTrSLNvVgmYKes
w5Mkpvbc1a6FJ24TtLPjzz8x31kWd9aUzaQVxgRZLRr9hX4dZ0Qi3LcfO1dkHfNlJs9L2CVh0nWs
sG0zvzyq3npQbuvc1W4GF/PTh+bKInx89/w0IE4xcSExJf5yEIbFlPdrgVI6wXCegdUk0+1PoIxn
y0l1QG157X2urTjOhGpiATZdQ8HTWaIKioUpkr5VzdA+NpJSYwVryvXW7YqIAkDb8/ytXC7GTEC4
xfICNQ35c5m8WNGf2dFCCtYY1RpfyWlyGBlpA8XC19Edj9g6PQ5+78UHBplKDVzsaiPrSMCYPcSm
PZeZtCSykqlg9xGMbOfiU9cFlz2dmYM/LnENkZhfYHie3+JPtQ6Q1RP80NBDe26fevFBGalr8L4Q
RdNlRkCs8UejoRuiWi6C7GBrTFAOon6Y//8zZTrOwrMILuFNirKokwIRIHAO2lLxuqTyqjQlvv7u
99iI4dJePI1Jq2WR4qDb6EgyeAAo/JC9+mWriPl7GVEnTWQ0LRRJj2wL3TxOfnygeVGZPT5+97O9
OMfKNDVP8xiKVLMZrfZkRKZTl0YIdCdLeRxDsrbdtRwCRmGlkQims9/1mlCu4FWhBLnw7GrFIaHm
EHYmWuEBGwFc4actRdosIgJfwtQO9pnNybacwe9kLHyq5DwCpQ53PShbSeiGBOos9fdp9nWLOCB2
v49lmirGtWEti3O0yMK7uV6oijMut+t63eWpGxoPxUxcAHbV2IjhvC1uzEHDnQpiwiADXaVAXHv3
T52NAM7PBk026qmHAP1VY0vttW8eqzchd1kXOQ8oNI3dc9X4R54msq2lTRWOeYY1T2XIEwP1gQ2k
6PfpNylIbxkyKtjCv/9B+tyI47zashYNwBHMfuAAm7Irq9e8ceqIu/ZlZ0D0/K6UEpsmgAEhpVxu
c3T719WtBKdbKkIOaT3Oq6eiHtSKqTM5ks/mPSun/tYDj4J9re6lIbLp7rmwsR7zzs3HCtO5E+UI
Tl6bz+n0OoUgy/Uuf6DLDv7h6DHDWJsx44y+Cw7QJML4KiGA+jbs3zc6oCod8qqBALkD99Z0I4PR
RGtuJ5Kdm9mez9gmZgGwjwCOV5MHno/7Ic3GSEZ+u8MrPWNFAkH7bd3a60kI2iByi5fLptv7OoyV
UsLQBIhU+AZPOgzisqgQmMx/ARLV1vrHTqC4pHZdbiuF84EOoGnzKEPKeldeszZS7FqO4VivqweU
Lpd6TaSUYv+++VzLVMvyvEBcW921cmFbaGArRBN5z+e2KvEuoYYKSgNEkdYKWLSpjm2vUrMHLOQ/
esP543DnA8BVVSVWoMcIfiDdKT/1YNVkjRsWqatgX3aF3VbAViXunOiWNsaeHVSKj3PnRQdGDj/a
GXifwNDGGJAwZkYcTewnL2nInRxaPxfTmkpwDKXBzldVPEzTiO1kwcxstZONJyDtzc6A5xVK2f1I
+8e2PCRTjq0flHmw7fJQ/QwDKHnMJic8CDftLavExq//m3X52kjVeqUVJqg61Y4JeSlIWfPy0AIM
ypZAMIU5+9inenHMQy7YV2UetokEKQZTeQWaC0cv7xvjSRntRfi+YAW61IljhYg5nloqRdc2n1mR
IbeKHVdH4BDYIjW4uysEjWi8EclgYeIvMko1K43Kgq5d/Li/jcDuOBA1GSWCC4JUKKMVrwRolsrX
VugK6Um0fMIVdn1vowbn9XJSK8vaQMag2YMH0GGEtuBpnm6BWKIFDhDZcSMk8t6O3dAy7UpIjGVI
ZBday+vt7Jj/xeBm6LW93ex41pB3drnE+g3epPBIqXyuRbhbV1IBzFz3g2tvRHCuvSTrYEoLRGB5
gMEW4kjx0tbu3otOwS3+pMjF2sB/fI938FpfTWOoIK93RxeDYPZ8ZXi5LfolQpcqmvYKjq0w7sBs
Abq+SjOENU3iLpmtD6UzyyczJLSivhN3UqaaVuapifyQ6YOXdHJQq1Sm3VUFnQdF0THMpvKuEBp1
hNEvtMwn4UVPg6VenFU64h5HJKD9ImMjiHMIsUuM2oohqPMknJbYHHbEe/aKrPrpCZMGxCTqO2v3
BwfcyGMxt8mtWMpo+gUMie+XeC1z2thevymV29tSEH3H5cSuZzu8xeQjhpWosdvdNLURzjlIA/T6
VAkhvDSf++m7VN/rM7GWsW9QBY9VEmMtx5rJ7wouVpKD0RLOkaNLUT3EdwVIIOwcFhUBl2dN9vBH
WqmiaBiaquPJkjNpN01gx05RZ1vNUQLXgPR51v6kbtuI4AynqgnG5N8ja7zrtMfa/Hw5ue9+mM3v
c0Yz82RQGpYm5KnxtMSyK+umTYj3r/1Ps5HCgm7je4Zc6N1UwlDiKQxWOB7WS1BP15jf1H3wrHUO
+TS7e4RsRHLFaN4niWiylM56Vpm3viQ3o2EruHWbfv1DuM4oZ9ivR1XWsNSAMI870e9KlkauhVq1
Molh0DnD86S6x9Hpvfmv1I694tv0P4vkckjaoYpJNYhUg/K4uu1dc6N/VY/rbe/heewgmz7J87Kb
Hzdacj4vRtqUjy1EsscwTFs1TvbKmGUWf/4repK8/CHCG9xMlaP7fno2LhcHUROHkjBALMNVBNcc
g0HNwJ4IzuzZUzwdAJU/EpIiebdVZG605cJjaJKl64DRjXHqX6w27VVy/A9tNmnbfZ89K8mFSV23
bZgrkJZfG2+/mM9UUIJLjgVScBrziLIpFyKpUEdrbaDEj8XbBVMEQxwMFCIvGRVcgSpKprzIKzJ/
fj39HN3kkJ1a8CYPrpjYf+HqQg5JsDD7cM5tPhlXrSZVP7bgpFQw6+yZJzYhqt3mBvAeMAHyTD0A
7hYkZ2H82pQWtr2k1Uy71beSu7J+vJyeiWjjF6ZkHZNZTY1PJOi9Xav9VZ5kRysSP7VxR5w0/5Kk
//E+fpC/w2goJl2gC0DCMVvLsArCp+x6uEa5BbRZmVCN8gz+8c+KMrMqLMiLjxnQRTzQuwHgtpow
Sseq1FV3Ipe6WVD25NKIFlZFVb3Hc9TaoRxY/e2Svao5MXfxL7YEGSP+B3w7fhFsxMtwA75rliUV
H8BXQYhh8NRr3F+U0FLqSRTd775q/4jk98GaWrRWIcKBl2QnoQ2KRsNY7BPgSOzLLrmfNc5yuGMu
N6OwHNkdvS9HOy5zR6y+9gK5NcCOro9hfBbD/n1TMoRq93cPbmLtB7R9zfsomB1QPQTpDYV49C++
eJbGnWqdMDTCiqdCDI6ZAfte2qOa2v1pwsu3eOhe1EeqQKE+F+eJhpQqrZIjspumt4fsJav+GkBS
LkQ/L38uUjXuCKvWqa9WzJI5c3swA9GLYcvxIH7t/Np0sic0ym7i58sy97Pi2ZpM98230wrIjPA4
gAb3Vav5Yk/cZeT9g/IsgD+5zHU0U/aCM6HYDw13xn7lLfgGDkUg3Q4+KEFmr/Tkl9ZOCkcIoKMj
fgs96hvuhgKGmmUJ90Q2xPC7nmWPBrhqhAwxFjQ+ameXlRdaxJ13vwbZSOGsacpmJ881pHReGOhO
FYDF4yq3JxegyCeaNXzXthtxnG0tTGwLayag5MGKhejlfvJDPs6O5ERO+hD5VKOCsiFXH2RVluN5
F9rpreL3QGAOhehKDSPvD1xyoxVXFXRmawCnH2LK0Faql7Z5vfz7u+F8/n2+EOiKqUrSHlYDPKRi
fW2kT4J0EENqenqH6FXX8fqqWwqbpZf44X2p74wo1yzm+Wz4HIc0gEwrJ3brK+tmBS9q0uPYrCnM
qd2I3ojlsjFg81alHSF2ydyq+EsbRuJU2U9TuLtjb1rHlLDJfSBBSqt5MWDA2Y/vpyA7FU4SRNfG
Q3zIvdgzjj1xpdh1vLNA/ouV1mwqbRarmI0M7XVc7L4MTGoyklKLL+D0Xp9VrYUU5VMFdDPgzzLi
vjABrn7tWQHG4H5Q6MiUYty30lLVzPQsUR0hGwGY1GBG99M0Uo9Wuw6/MR93Ygqiqo9FEalAn18D
WbxR9MJvh+dQJBxj3/P+8QseZG8QV0nBjq7qgD/EzoDdP1AMSfv2wmgzIIV0DLByCW/CSAOwklLY
qw8wl6hJJyM8XM4OuyIAMWBKkimKIv9OWhTaDNZQHTk1Oxn5jVEAa4w4E3dLTguQcLppGaIh8rBw
BiDg9TDFEG7nMZaQxEs/qdg6PPTeiuE9I8VeM/FpWGrmS7SNRB4hzhjKGSQhmJw2pGupB8lGYHZe
a30No9tcefn/W3Ari6s6zaGQGhUPmE5ufJMFxbXwABFSgIS7Ry1bHsAMHcY5wSL0+4E+oZjHquTy
66gtXXZ5FBz9TvZzL/IpbIA9p9gK406+Ek8cmYWrqpOJTqneJLlTllRPdC96tjK4rJoIZdgI1rtC
i9c9lv54iG7M6wnQ1xEYwS1AvD5d/lB7eWEjkccxHvVJtPIBEsv1NgVH29DZg/Eo4v8uy2F/+Ufn
++dT8d22JFuzAjtLrPVlnjqwMkkBxh2vqAv+bgLf6sNl066I42lmclj1VbqpLxl2avrsJtfctzhr
LSEAuPxl5QjX4FmGK0vGwH4Eoa0ZRPOxLa9mmSgrKRHMczY1eihYeVqlEBGWP6r8rRdvxIioif4l
JZ2/EfsbNjKsQe81DFlCDXf88m49hFPc278u+PUPkjWCxeclp+BK5QjzANVgQGDj6UH+JGPVHPDF
/SFxOlcLkH5t+VDf0MTxpKZc4oilodXjEIJ7FxtzMkank2C5U23J0ZziDjCdzmUHkfZz79m0XPIA
XopWNqzZDDTOxAZF3eqWflM5ISZVGmDAixXgR23J64PkzjhSrDBEWuGLtbjAzDuONBjUuu3ADFyW
3wj9CAl8dZabczd3LI2Ez+KpfIrBd1wEqtt6809m0z9rhm7inC/UlqRS0qGEQUvzIMjHtPNValyK
SI18g22ujSKXWchN3bXRnArrJ3YgyujHZdMRgc231fqwA5obCzo2lFLjMbbRHxXq2Wj3NXFrLi59
9MtqKY3CPCBQ8aZTHNTpyKb314cMdD04W2Qnfy6+jc9kf3fvfrqVzCWVvAYSWpjDipptofnkgdXU
1R5bYHp73bF9HV7+/5zOmHU/FwU8GrIqjJq0ss/Wp899E4z9I4kHQpqTyx/KGGUYEoU5ezd8UPy4
tjv2snLDQllzyp9/4+DS6IlUnHF5RFCGUBUWCM7XT9Z0vUpfLnsjVVJZXAUC8OBW6gUIWE7ZY4cW
TeYowfAL3cltiEONyMN4/vv9xOkXpVQt5vy9i2HRz4wxLXOk1wkAEX0g0e/al82n8sTSU7xq0cjS
1FBdDeJna3wizLf3mnF2PpUfs+3jUtZqqIU8/6v5M2LGPxhBiFUHo0acKpQ23J0OC8FJJNcQNucL
oOXj0zRNh8sKXc5OGI3//QOJWreoygoRivFs9djSf52T/1EElyCapRaqVYWIdW2BpTrb2pjbmko8
l1C24koNBVgd8chOfGm0Q/MHkA2IGvByLYMF1d8tZZommKdVdiCF2uiaVZU4oqItdtTM6Y1SieC+
lnCdvPx5KK24dLDCn6uOFZ4GkL6T8q9Be74sgMgHH9DLQ3blWQvYDePcb1inDMbDVGOa2wr6YLpS
Hy+LI/Thr6hFBEL2/L0uywCeeDUr1K1bvlhxqjxm+SDketQXMFj2OX6KDgw3Uz5W1+WtiACl9teI
ywiaIr/7hFYlkvVetHde93kuMImXutat4c0O+FSPmfJfbHvt7rBsMtB7yt0U8Sr6mmCkhYajD4Jy
3InLjnGWYbmsuMPgxuXvtS8NoBpwDMyUG/wQj953iaayR8jer48WCMvXh+ooY3wid6gx/N1eKgPw
+I8sLoT7xlitlH273mV3hdRv0I6zR2zSY6n3WYM1MWpIzWzsFoEboVxYx3mXVya7T7aD6eCxIDLu
desuEybCkruev5HDRXLZFmbfD3hfKptDUX0tFOKJczeRb36fO9elRjIHYGZj9kl9yyLciRs/oRCX
CRn8k2YfAqIsspitlquyCXrcqNZvhMOxM+3DlfGsB085qZeRXDRsnkUNFL86SYesAaazDk55+RCh
U+tQjVNKKT6GFYVVrxBYSveVfi8oTwaJl0d8fB7TUNWqtDeZUhNmdY+MlkT1oofwaTyJfuSowBHz
qa3Q/cS+MST7mzZ5Qork1Kynd0P2R+sl9jGwK+MCHGFAGLSx3y9/N0pDZuWNNGGcLXFkA4VKXtkZ
kL+nxL8sYf+KvVGISw/6WBoNlrlYKtIfJJ/1fozH6nm6SdHFwFzXZ+NUuYUvCPb6lRC9e6psRHNJ
wqxVU49F2DL5XF4zYBFwMUmv4HbDEEtU2uS5sltlbuRxyWI2kzRqf01XmUGCUww7Ipjo0n35ioJW
pLKuxiWOfjWqrltY4vgUP63ufOyc1da/Wl5xDUwMH2w95NAaEXI8yJqVzGncSTDnMD1rC7a970Uq
VRH+yDNS9sUcqS0rNCrpIc+fFPML4RKUAC5t4K9PjbhCPlcD44sg2zn6IW96hPshej832V36XFGX
KfbVL6RGHl5tzoHW8z4sMyye8ba6iov/DqZbe9GNFgDeMP2rePovz+b9CNAsA88ZsgzS+9/jW0uH
TBLiGfH9qbyuHhV45Gq8d13jK/GwxFSwU/KY+Tf5RE60shBqyBMDtu0yo02eG2hUzl7lCkchcYnP
Scnj8leXlIA3kd5fa2okaCB0YndpfRB9EMMcqfH8ff8/G5PLZOFSGWmB+XxHHGVXbn6qWXWVCiNh
Q0oKl7QKc1EitrgLZK9DBPyN1ZmF42Wz7QfBWRE+T4lrI8grFGn612m5Eiiw9f3+gXwWwCWnsQRO
w6BBABvKLzyG7laBo1f8VDEAqYYkryBsxnOmSGMMeOgU8vr1ttVfq9HCSiP1hLp/bThrxQ8NZIY6
qWIJKWjWwb1Xl90b2m+qPbjZd8z9Ox2ROvYzxz9mlLlkJQLVbZRDCLSUN0G6xXO0bUhePGNixXBm
zSKiiXCL93GhTfBqxRgNYcGs2BxSKSgHotalfp/9++b3+3qS+1Vg6lRPshDMZfA/uTUPvKLPAmg+
M/z+ahzk5KrQid9n8f0xkZ8/Bxf/o1nlZdXj97P805z4ScGIMI/FSEGMsui4JIfLABDSrHILOWk6
uELW3IcFOsHNeKoy7XqUMLEkKUetV39cNh8VRFxW0OouzHum3jxdZflb0zzp2dNlEf9SDJ5NyCUG
XV+kZRJZu+fus2aPX4bcZlkbm7qO1tmGAxo2dlT0P1zyUWv/hmLhtm8CdxJcML97X9aUiVnrUG/0
2+7AqjN2BK/ghnVFN/XAzUmJ3PeXs0QufFtTynSDZUE1PZjlp7C7K9u3Zv5O2JRSjDvjoxQA9WgG
YdX+S3nNcBGy5/LbXDvFUXbFA8YV/gQZAeA4/1iSi+NybWMhBXE4kBFqTzeqx7zVMFFdEU2h/TA4
i2H+ukkXRdtZRsua+VgEOSWnJNACTJFe/eGN6yyHC+s+HoZUZI1OVbMZLkv9zXJaTwvYulPyiXKK
fzkbz+K46B4WcZT0AV5h3mhfMhApjqiPIlQtDtK6Z7mVR/gH5YZcXE+5Nba6BYFRbvejzWZaltsG
xzForis7ZcuMlav29gRoKkL0/oXorCsX7lGioyJkmUwNWqiJejC/6lwsYnz+L27ORBzwb531WklS
KEIYIwkUvQ4jkHaGKXj29FO/TgcK1vpf6oF/tOPfOutOH5ZUhcCu9RkszfySdg6brraC4j5y6syO
fAqV/V/ufWehXFJZyjDOY1aEMthh1m2LffkrWwSxTj1aBGBFuP5fPyP/FlqXVqHoLELE03w9gFFS
u5FwX3rfWSaC/r2V/PHwO+vHJZdcV7FKbkC/9KigdBwPnS+gpx25lCV304uiyyaOAsUA2cPv6QVr
jtZkmT2umnH0Uneml6yiv2qmu/TlUUmE27LVD+JcU+ma/e4HBYHjrAHzS1IsvqnUz3oz5gwGEeCq
AHiobms/vI9u4pcZa3zWz9wDn6pyn7xcDsXdw11lgNVA6ZIVvnad5lQ0wgqDX5F8murnub6XVWI9
cV+xswjOM03BqKsZeAdg3KtB4v1T07yiA5OgqNkxOU+0G+wbfbhDr2gRBIsAYcqdfMKWzUEAisN8
YkuqKfpk1NVvP9Y38ji3VKRVqoYV+K3TSV0cBnYU+3NhY7IWoWChg1UGFfHJ2E9+dJSzPbnzT4rF
WklifLJFX79LxQhatDJagst+sRsFG724w69e5GyaZghRg/7YBf2BYZKJB+rUo3RhvrM5y2t1MkrZ
gBhTfuqEz0OY2pf12D9WN4pwp1zfzeZkMGvJr/2X0RVs7TAf9GOS2PHtivkdajx4PxFvBHJnW5+b
bVK38IjZX7z5O/B1A9Avv8loPQwvvZO4OdnzJqyocM/ybS6tWTdD5AqEm/nOEg6EEYksoXA1cqVL
iRQOMKJ0N/sWSoUpiE7JzfxoZagSdLCCRpJDxRYllMsbylIh07K8US9+mbDp52z8fFmx3RLo/K14
vCNJldBTV5hesgQ6gNYX9U9GA+4QZXAuS9rv329EcYmi73VgdLNv1HmiA5BgAC8Xjn5dHSt3eaFq
V8p0XIpY1LHH8h/0yuRgVg6lfIqp8dp9P9cUVVd1U7ZEjQssM+rrWWtwXrENMrwS/FoGlSJb+Nxi
Jjr3krs20I6Xzbh7lmyEcsFVdKuRyQN8olm8VjlMoAFXajfPQ9ukmiy7GfAsiu9qi2lprEMDUZIu
uarenrImsad+ebXS72aj+KHyrcyo3L5/nmykcpFmpkXdZTmkgiBZPll+9spGbGogtpa3AIXEZB71
YLbvmRuRXJwJY6jHivT+IWdXZr3SuywYUayCz4r0zF20ZxQ3/3EbvusNqt9Jy9gXFIPJse6sL6xZ
FrsJ+DBNAO9es5W55VBRFKykllz8qc0kxHmF+EuvR9SqMyYJcMUxbbx+orASHy/76W4AbrTkAtCI
514bmE1X1VOra7E9qn8C1rI1JHdCCwaAAnrmKXH7tGpXAllK7Z4qGx24sxmDXuVcjrCYErmzG4LR
ZjzUi9u5wCLAI35+Sp8pjmvyK3FJBfxNsaqHsJsh/Z1Q1Ps8dd5v+HbiStRI1n55sFGSSyh60QM3
BWiVjnanxw4jPsMi7E35c3Xiw/xjOfxRZj7LM7ijGs+AcgzGMPRI1DcD9Fmr4E0r4XzEhzO4HCKu
bCYngk6YI7Z77Ys8+Ze9m0iNPOC+rpadsLbsK4UnRXgbxOM4X8VihcbkYRlOuUXsWewe0xujcUX9
iNXQPKkhr8ZpMx3zAqiljvxnj1QbMVyKQKnYm2IOh4/B31T7VWA46K0e36/PXu1etiHleQaXIlDE
x4M5MWnXDF6PzVJqj2+rs2K19k+7IBvluHQxF0tZRjpsuH7CEGxQeJEnOOb1+oC+qo8WD1UyslPj
wy1lI4/LHjUgUVd5hbz4evB6QIy1V/1JYc0z36KvYbsNpY00Lm9gyawrQ8QymrisOxD7ZeUaN+y5
rwxSipKROsMMLmmMADWvwU+HB4uDfEo6u/YjT0w91U2Osye6OVBaEt86UnMLRFzzuz+CjvZg3cNj
quo2S+8nkQhr4tDiO+G5gG5gF0OtRhEdrDg6YST7Skw2Hnfv6OePZXIFRwZgLkuYIUd9kJ3G9oGF
EbvszRugOlfUDZOqU/llnwnvZGPDyHGin+0XnUEt+loEnGiwB7NHBbyguJNNYc0QdarJpZK1Tltg
ckGoaEVOtd4lS7BqmRf2h2agtpmI7MivyQ9GX8Uj+2xh4Ybq/WBZTix8L6U/gW7bFBwml0GyuqvD
UGEZJH6utMYeqgcjwYAQNZnLYvVC5jC5zFGBKcnABQZ1x5w53WwX44vYvclx58TDa1b9yUiuLmI3
FSwumsH3MIfRnFHpY/BDKfxlvp3Mp8t5fjeoNr/PeYLWqd0cxvj9XHZU67Hp3ITiZtt3cdAHGTIe
sACVwB34QPM31ZIBYYpBYri/tqDHb9ZtfVCC7EllHCqJS82v7GajjVAuiuupBLt4pyKuOtBnhsJb
P87fLttuvxzcyOAO/kJSwgHYGig0FK9osJCPy4Kvu6N2JfqMweKPqrONPO5jCe1SjIkAeUMq3KZy
fujD5ZslxF8Jvfad4vzBuLO/kYXKykzISa/LI0OiUr/OkT0/NF8Y+is7j7vUGSn+atKcXASLXRYX
ZoJPpgaan3lFINf2KDoM9iX3pkNN7WWTArlQXjJJt1IGxb2cACsGAKL8Jbv+BfoCjlGiz7xfUW2+
HlcEiH0HMgoG5hdfm9jywYMEgNOMV1CQO+i7kWNvuzl+I46rAhp9Ki3w1GHSVLCweX7MyudBip1I
cckkRfgLf2sIFV2QI4Y4roSB0d13ozOWfxE+uVuwndXhbw2FPmphyUBh0+v6ml2EkkC++6+x2HYL
to00LnvEWJruUNGz5yqWr+ZDeGCD6DU2fqmR8H3jGbII7AGw7vDsLQLY+fqOgYipxm1Z23n6EFKT
Gfu58B8RfAO2ihNwELOhy8S4UobnPxt/BCHm3yrw/VdR6qM6Zb8v19/LKrVF/Y9OwbMA7nNoayZZ
RQkBhvkcJc+J8Eftz40GXCZHYTnj6QsCGB0I4AUZmR9qMGQGFxOALpXI/yXznBXiMnlS5+mcGRh+
MD6BDvFzgybT9FUfsH5QuZk/kmjp+/58lsdldE3IVkDAQz824IhJzoN4NIIIvSXan/e3GTe25NJ4
Fc9hpjDaudYd3mfopJfipnh/0R6ujfc9bPbKoGb2H6WIs5JcOgfftdnjwRC7r73DQJbnwwh+vdJm
cJhtoAK73Lsscbe03WjKZfR07AZpFfAVE+FlmU+ZFdumdpwM4jwmMoTyIZPLGD9iMIB6Fz9WguCW
g/7YFS2hDZEleNjtpFqLomKY7+X4Je+vS6pNwv7MD4Xz2Vo8tjJeWQuz6/D77M0u97OA7WXSPEJU
bPEw8mslj3rLMCfja/UUOygkbmove8JkAzqp1HP8rtEMMByrGnBfAb7y+wshOKrSKGpxUJjjM962
Jpn4KLtG2/w+52Lh0MZmz8gozMZPW2/M0eQP75PFkQvZU37kTeFf9un9an0jkfO2tTTTMi8gMWZf
SsWASOL1B/NJtZUY6fCXGSlEg10X/0coyOJ/N+MKjuOxTWBGUMFJzWnuHlOK5XjfL0zR0mTVUHSR
39a1prwrcdNBlXJXRl57zQjnBCcT/OqavbRSq+q7Kpk40lWQbGN8gbOj0mtmpDE0iggXeaGc7bQK
SmpDmBDCx6xotVJUr8hAcfO0yrkd9SdrJGHHdp38rAofuWi8hCCDgBQ2F61gE2ZG+W/3tlfauo9Z
vcKWiXma3eJ1I5E78Htgn+WTycZpmtQrZbedUjufBntdj3p5JDye/diHxLQRxh3+4tSKscImzYCm
ca240Um7YXsVbHUpdyhPpzTjTn6pqftEZeAZ8XTVNicR66+R/q2rbaOlujz7obxRjHnPZnxBbE0Z
DZ7372a8yZ52pX9tX9JvDP9Hc/JTdCelZEKkPJI7/TOx6SuB4SXEwqlXjm10k1FY75QILueCDv1v
6CTD6G8E9a8sFx4EpSHKCcrpucw74W0pldgGNujhSjWYBsLFqd/n8kNd5r2hsI9jdo9W/CKaRCIn
fp9fnzTCbFUrts4/VN/N+HZKPCJsdmvKs3fxu5PxpEmt1kGBxRmxG9Q5xU2PDcP/ql3PQvBCiGpc
PmilLKllNgXdeWYgAaG1vxK//qJLEA+Wq1G9CMp4XEoYwn7ogQr4juwc1c9D8vWy8QgX1pj8TWSq
ctRlIlvRzMpbpXNrKDCWj5dlUDqwv2EjIzZ6tVgZwpgylU7ZBtVKsVhQWnCxrtXAFwzZNj82CL8N
ys06ZT8j+dv/pgYX7dGqtsPCthO78D6XnkOK4IYyExfnQ9hoXYPtJadJb1TtzZA/Xf77KSNxcb4o
8t9/fxKqtbtaC9zWsEpPMTKqdiNE8TMhcrVWOdBicVHIYntJP4Nm1Y7Sp8v6MHtcCEW+m5vGVR+V
LDT6VLTzMMib4zzcdm3jdsNJGg+XpRFfR+cCvwC1Uls2kKZbn1Tp2qicy7+/35U7ZzF+4CM3Uw1j
9LCZ+Kp9KgE6UPyYFFv9ZIJGjMGsNFS/h33vS/ZjGm/CsmibdGxZtaEGDDHiP9cgqvxksXdJDBf9
atcpVdzBcEv9tuo3c1b7UvW4hjFlQEoQlwQSsYh1je2+Mkza5JD75r3licfmDdC0LmuZhbfVATRb
l78bUUbpXFaoUZMKZoFL3hKPbhTph7bq0DeRTnIbHUw9p5q3u35ogZRYxOyzBKbl37/aqshDEjaQ
N5yG6v79DcNPsO7rCq/G5LZ25tKj3vu+uRHKmVYUpwJkyEh97JEaSPKH/kp3O589wjMeLGpgftcz
N+I4mzZAMW61GToaOY4k0dWtn13ymufYtyjtUfHBFU98RcqqXO4F2WubJyMUrLSXcroO1T/hebY2
KnHJV2jCZGrZ/aia7prh2PTHksJ+3k26ZxE8yIywACZXT1hbo/DC8trITupEDJgQZvoAM6NGmiyH
7AicvVj40jXUd9iN4Y0OXJYVgK/6d39VP7byvYLjo5qCSQ0uB+3+FXwjhyurDBy0UxnBw37NQeCF
R7ExnXNiw3zCUaee8j8kCSBM6SbampYF7kQA4/4etKqsCka0Rp3Ta2+acjPIp074rjVvTUtlwQ9f
iJPEauVNUp+BiBdmWowa2PCj9baWqJUkShXuC6m9sKoYhOwcFZvIR/ZWpd6DNCyQHkNfCRbc6ExA
lgxX1Gn18ZNxmnGfLBbMzlIWCF5O8T3rqWbO9MamjhKQF1MMkJQZ2b9vzFiqcS0sIXCFhu4xU++1
mTisPvg5pwyXxTMda0i9yqwotX5kloEwCb5QS/dz+v8uXDhRXO7Gxq2AVhpEmcOjvN63sn85lihT
ccm6yLJ2nCz8/rzer+VxWSiPYx/2twKCU4DLzWa9zIYQ41vUXzB6yAhWx8NyV/4ED+Mtm1ui2sOk
p3G5GkDpY5h20OgXhHXuW4XdvrxTIHlgE6YQXggD8uNKBQjTJ4F9IEt/TJqbiFq7/jgr/bsB+Xml
zDDq1sAwpaO+gkd4sWMnAaw9QIUy38AsEci/A+PpslN87PhwMrk0kRl9uC4NZGa5PYAptnSrZ+sx
TYEQBjbw75kfYbyNitoPJyAnlEsR3WCuU6FAqKh/GfSXOQGTIFmAsb/8gjvyI0t9DcYggfm7Zk/e
+MR2fizsMLUYHsnuqOKZ8sUPQ0t6BwI5lvUY4ZiE3kbsqve1x7ZkAAX+ePmrUfbjUsWY9ijzWKRN
5W062EL/bFAMDsTxwQ8thVbejD3zRRlPYkY0oBl9W1TXwnIYh7fL2nyoIjlv4PLG0tb6/5F2Zb11
48zyFwmQRIkSX7WczXscO8uLkHES7fuuX3+LzndzFFpzOON5GWBg4FSabDZb7O6q1g5hTXLkfZXx
a5lHPpoldXUhXJT5HHQJ9zou8Qc5uK/BsVIdy593s9fdoozqJU9qI7lAJFslDuuGbUgNwo2bs3nf
mKE/LKPfxjJpme3YZBiWCZUPNBAJwb2EDEupzUnrFuGHudot9PPlPZL9vrBHelPP9mDg99Xg3iR3
g+pf/v2/OT9nA4TNgf5Ea2XcgOw6um+QqUxoaZxf6GferSyThd/2uN9gYhFk6YfEDhWA6fvmWOyQ
FO3roy4dBpQZJZZBFqQPxWxg89Pn3gcd0d7yDS427vKeYdnci2SLxCpmqaQj1XUYpaE3LviaVo0j
2SPZsglhO7bLYTQ7ICi1l+Ze9BEKJRE0f7iSOgVZh2dkborx9108oEUpxQenrHj69gP3NVacd44v
wirfC+MkIxX3Q+OmOCpO65Y3mb2bOSOoBl6B+UD+vSaCAMlP+Aoy7o0kjFVALhDKORo+J02vDkPl
TpD74g8+mRt+kqz05t0FgVjDwkMT5DmElbZoO6dqXyKt5WrqvO4Yg80c80ScyTfdyXqKN4PUCk5Y
VW3QakrQAe5W/UGdZx+Tdica2k8Sq3iQeHMjr2CElTTbEKrZGqzqvBzuEzh5jM6Z2Fd8tAB14C9o
853KB0u9GHwC5eEy/Ob5WKELl6ZhxQsUjTl62Dwbhn2ozMK7DLHtngy7hgkOEIWKB57oqRkYZorb
/0he6mc+aWx7egcVEo/tM1852jLI7a07I3JPWnknG8OpHcIM35HlfVei5fFemSS9VNthbGWV4I10
sbKxAL2bOyYH0ENi0sL21N5vd3zYM/sqpfzjv/fWT842Ce44sH7AZxbwJkznYg3RC2S51g3PSMFU
Iu2tki2h4JajqRojtbBpsWbu+hDCmTRw839fNOZxZLWKgv+hlQDjBwWsapu/suG02M8kOC3WaTJ7
V6eHOfZ6+yOriVOEMg1GqV8K6UG11E3T8hWlFrgtbEz1gwjYVZ5DQPMM1VM+Xj4J24ftvIVCvkAT
I7VTHYCzoTrpmLqD9W+fuITlFBIGtZ7RP6pi18LiJ7gondZ6uGyCbNHEemhs0pSAKqpF+8cvMV/b
q6Eo8WvEMt7JHk74/l/werE6OkG5u2Eox7hmdTOPfmEpjhWdovC7xKztu+X31oiVUZZbSjIn3Bdu
+HhsdYd5fvTaUUe9Ng6ysyzxA5EEpAwrrUk7gMXpp0FDb6SxSLKS7dMLTUVmQzAeill/BsBINRTa
DgjrWuDoIXGC8lCwn5fXbMsKS9WoaUKOCwwqwvEJFEsru05pIH7jo6nLqTVZdUKGIJyX1opT1ciB
0My3ia04SfLvmx1xYNZGCAeGdLaNB0dAzJM/o92R56NgrQzw/YN2mb103HbLz1Z44nOJRZqmTDBR
4S6aw8sfoU+P8x2BGEGJpEnWJfN2hu1P88THk8VazBYyovADzcmug4dfJJnsQ1Z60wMnPA9dTLFF
znsi3dpM4QImIZrUaI1lVcv7pv05y6qn3LfEsLD+feHyTaK6H6McdiXsmLMbJdxn/Y6yY1nJks6t
a9dSTTCpW5ahmiKXupVHVmkF/PF7h+6VZy6ZPjnj6MzoutR+QKbdvXyqtk6uhQ5wHXCWjczsz5Or
xnEHd8TK6csN5GBG+kSSl8sQ28fqDMH/vsqO4lCZLdYCAlSSY/DBHp8v//725px/X0gdDDXT0PGD
37dQT4yuKuiQquQ6NL+RUvbps3U9rFeL/31lSqnOmW3w1cr1U5c/jGnokcJTAtkwqGzJhFinQ+Vr
ZBxn6NxE6xymSGXzNk3RTBRZKDPNN2rX6NKblmzC1T2AGUp/JviIwnAybzMbnqtT9CEJ8UY3HmQt
gpuWnWHF+7wLlFppdQ472NfqYt3npay/ezNVtlYYwm0UtCOG7zPcd+MJFSTQNcX7YDeZjrXn6rtU
pmq3maNYmm0TCDky6MkIu2WEfUJNiAS4ICyZPvPHjLh2IJmmLQ4nOMoe9MAl95ed/m+MPIMKl1U/
sGRK4hwf4Xt8KyKwQ6q83ak7yKfgCzyQFeXekmny0K4zzSAmQ3QS+VoLaJuwrqyxqJD15gOvHkj3
a6++DvcUykfg2dMdsucSzuMhnSVRanuJV+hCDGmyRS9bHej/P4oNTPt6eiAnXtQwMG4moY99Ow8h
2CtEla5oM0LHBs9GuU/uIHaPWooX7ZoDak88++QKkwn6JArIDVze2s0jsrJVCDKZ1uRQJeYrndDI
6SP1GR/NkoRNhiG4rMIwQZqChBUx+UdIXlKZPqvs9wXvVOyMRZoNG0KrP4bU/rwMpqy5YzO3QUu4
ZkLD2XyjAVu1dZTPCWxofXDb8ScM1/ho7ilqNIE7Sc7bpkErMMGgKcoUiy7IcCd118eJ22ayiLwZ
kFcIQmoYKhDcmieYM+ixU1VOzyYngmfbcelddrDNO/+MJDacVd1i5q0FSZgSQoskvIb2kl+llsSN
JfaIHWdBEJjhWMCexX5I53u1wyDM9SDTmN28/Fe2CJlfOUUVTRvYQtTntrvWE8vttc7Vp+cultVW
JQ4nNp2FRlTWHeU7tOPjWOW+LVz6quk+H8xj9vnyLm3HvJVp3CVXyQatzKgeE7icclhegn0PLo/g
Y7+z7ybwYBU3sk9fKZ4Q8UYF6tqg1Eft+8Y48Q8T22u/9OhbAhHugd7+61FvHmBX5glhLsnMVIMc
JnJq9X5Jb6bpcHn9ZF4uhDhITy+VnWG3xuiGRHc5ulVknwWbxeK1DUJUMNIqjqoYYa7MPO2uwnDK
cgifgiPIbiFddyI+vrFk39pv5ZaEhRMChVYuejtyl8+gPnzkY4ELRjkeyUkDnKymKjnFYjMOnxCN
k5mDTey5syJn0uiPutX9tJLpmMkcUBwWHtM5TeMcHvGrfJvhuo1RrZlcY4dazVHWuiBxEJFwSK/D
eggCOIiiPveQbgzwsom5w8teKDWK/HmKS/TGJOWCBRwfxtf5xsiD3NjHyZ18zDtKP8FlRglBIwsn
lmYp1nCYd2b1KY19bZQ8RUtCrsgxpNeTmY0N1o1Otc8Gx8o6xFxcvqpX11S2fpKL1xLCRKcphhrx
KBjFjv3AOYYW1aH3KcQQfK4/Z414JnakDyd8W9588Z+jk/ja1Df2VKgZYPUbCvEFtOGC9FX7quGQ
8bqhjN55e9uYYWqmphtQ9fnTS4wiWboKLH342nvu4Bf5j/J9+cUZQljIEbKUmIvhENAXrtw4/xay
Y0xlD7bbl+QZRgi7Yf7/lgy78JCCNKm6ChWIVuDZcdcfqKz0stlQgDG93ysnhOA8bQKMgcMs+0aP
XP7xFRSu+kgdZQ/K6BNvZo58Wa3ubwL/GVWIwZlZDJk+ApW3g/PvgnEf7VIwuS8zCiT8CyyTTYNv
H4TfkCIdgDblTTE0/BOouplirw2+SSKVDED4bIbuokIXfpkNu3n0eOuY4kOiNy+d/KiB7KL50V7J
mpC2Y8nZKO5NqxwnUxVby2ysI12SfRqrjhncRvHVUjVugoKyxMJN3zR027agxQVtFTEWg8SuafLu
9VDfNEfsGQR8SvaqAvEeDkx+Ua/ghFhcsXKyC9bzBK73+Uf6dGgOKr4bCz/cySLI9oPACk0IIaY9
zhUxW3xyPaO3HtRv9Fj5ys0M5jDFk770ypZSiCZVaOJrZYFtfeMsuwY1VsXvQNP6lZO0Jk/R/vLW
baYhK+OEqBJ1QVHrJXaOGNkuUq6yOnabMXcW/fEy0OYhWAEJ4aQC62toKgCi2ejGxXRiNJPcn9sJ
nMHQJmQQwojIHWLlVqlkM54WFigHcXJITAck33hdNfLfuVG/wcSwYUNbvLYGuEV0ZC88P0Ur4yE/
jtecRVz29La9emcwIYSYlORqm8Gycfo2G5FDZA+j2+nUee2IEDBCSI80cQNzVOqFt5hfdDAO7quP
VeRy9qZ/UEKR2SQEjYjocZGXsEnd01Nww98T2S257XfsoT+CjPiLdMs2k4GVjULcwBdmAOYCIPYn
6xE3mhf6zM8+DW71c/D5NwUmqr+/x+3PGycEj6ld8ixbsKxD/UCtO1XW9yEzSQgXBenGeUzw+4t2
3Uc3GNF1iKzbfvMuWS2bECPUiM6DUgCjVqYvyTzt84ygYKMeUxpesdjw/tuSCZFiQEGlyUbABXOy
z+P0ClTc7mUI/hNvktCVRUKWMZJSj3MLjtDZGXgcCqdgT3ivaXLoZY1P0+Bfhtv0dLxhEw0lXKpS
wQmUOZqiBg+frt5da/NfI5FlGJuXxgpA8ALaQv6GGXizjp9t0/l1aUwPUe0q6Msp9s3uv9kjOIRu
zcM482/Xsb6nceZMneFcRth0uZVBgg/QHpFVwWOa27UQl4q77DhX4zFQ0UxFkAQG/xVPcIiun2o2
RrAoMb4rZE/R5wdZyUS/GjTJPbhpGSUm2lh1ptsi7YZaMnsJeWeHVc23XVv/iNNkB38/lX2800JZ
h+6m69kqtQlaCEDjLVwcnY1/hdEi90zMZafVgUeYxLm38yOULpimaYy9UalOGzDZ0I42bolhdBPP
W3riBzv+QaceBsjDSpxvM+IxywYBJLRX3iiARWW6oOyGQq6aPuaqrxmV29tfLrvfFgaaLXBUGdUx
LSVcTUNkNHE6mY3bgh7M9uL5Xn9P4rWG4Bu3StC7OoimqgbEpOtO1z7axkup3HSaZLU27/U1jhB7
LE1r62oyGrdGne7R3oMmR3VAXwhmP+IOPt+kZpScXtnyCeEopONoLgFs08K9OhzL8i5IHv7bDgkh
qGw0pVtCQMTBp1o7oIrl1NXhv2EIQSg3lT61Qzh2w+7M4XtrHzLZ1bp1PNe7I8SdodaqbjJhBs6Q
w7IfYfiORrIVwJuSRKIkrBoBUATfiuUmkRUQJQaIxYgssUtCc/x+PWcf7IGGjtX13uV92AqZaxuE
1DSYEhOSB8CIgv5epd11VARuGrFDqNUvWSQLMJsBbY0nnH4LRIiLyU9/mZtXphrtehaWTkECFJ5B
qj91DyDKdLrCPCpd4pI58DQ9ktREZOvK/74KD0lX9AboERvXKGdHyRsnyD9fXlXJIRWTksm0xjZn
QNDJx2W61nL0JYQyQR8ZiBAJAkLUGJQCjYu2dqfLro3FdCbl+b9ZIsSCcMaA+sgPUaNA/w5T2V2T
OkUh61GRbYkQDsI2CmrQnmHB9JOpfozfVXe1Nfu1XQhtVbYQDEql18a2Rqhue3ZnDeFhsOfHMiPH
tgwPOjhuLSX9odqLmy/RqS6aG0O3Xi4vJYcQE+PVP0Ec6GkNq22jBjaqJ/7S0YGSmP4TUrrttfxt
qii61xhJulACU6fd5FH3Y+liWEm950Xm2Zkds5DqE/3NRXiGFKLIZDEWg6cDHI/P1bV9IofA048a
ZoUNPBvhfcC/vJKbL5nrpRSiSBZndpRUWMob9sipkJeDdTtAR54AjCsGvOuyOpsnBIxoTkrNKLCi
aZ25WftYWZXTTJLWAH5cL7kHP+6rqDTnEzU1FSAJ0VzLKpxa/0Hq2zqRsZfL/EOIG6FNlywNsFkG
0v92xlNY+a6L8bxeQtBYgpzZrIIp8xQeKcZp+176HsVd6tJyCRFDa1ozLyO4AK+7cUooqAPtl/0v
oQNylDgcd6hLaEL4UOquVvDGhqv+uvymfkOVzzM8NXOtvYkps6SW0uZfDhaWyFIYGiXmQnlqCV1Q
lAeGQ3zkBUVZl/X2HfL/O4Vu0T+dbhrUpTRTwFBjl1WHvLxT6/3ltZNZIsSGSC+mOuTuNvZt6OjZ
fGzocgJbnOJ0qOrUjO6p3u+rWNYNtenn6O7WDNs2TDDa/2kbGkZSmvDUpsl3GrnJxo+XDdtcu9Xv
Cx5o9MuYNAHWLu2+NdPzqP3sE0lDlwxCcLulqHByoA/rjtre0B+XwrdNycOuZJXEJBa8AZTVeBVy
M3ZnzJ8NmU6Z7PcFD6Nzn8zgncbV0DF3oIFnMF2Sz212cPM+/v/t9BvmJjAqZ9oMjGGn7azBea3g
oVfc5+Xq2Ct+hC6XvNRz5x0eQPB5julZgpxC8LC4q0CTASIBN6RXzPraVc9L/P0yxPbVusIQvCxX
Ctq1FjCql0J3glP5kD4tHyBJ/Hnx2XO6e0/vhL3CE1yOBuaY1hHeUDLS+enkjwWmuDFbpIyyd6HN
ksIZ6g0Ta4lZ/sXWYNrIWf2uefFH+QptTUfx3tPBu4YSvFAfdLWyS1hVmB8scqe8p28HQYZRihhK
qCifWIMHoVAWTIjHA1QNK3uPEQYk/+8Zpl7D8MO2yhEGZgZDzrlfWPhtaaCX/lHibZym5s09t7JD
SELwXBOA/QUAkJ73wqsC1Mlkz066dLxn81Yw0HisQ+Bdf8OQmw1TDAEw7P2MgpjeFE4/PJvNsULf
ONpIHS0/tdJmgs1ousIUbiKMfalKx4e3y/AmXPZmftWnkoDNT+Pb9TubJSSmdNGiqOVm9c0uWV5S
xVdo4bDkOKafk+jH5d3aDK0re0RvoJ2Z1Dw0GNnRTq6XUHI1bMeeFYDgDV0C7ZmlBYD+UGFmGuwA
V52D0FNiJIazkEm7+TaTuhWgkJoaoUayIccx/ZXUFR74PdCj45RH+xD/g4YZ2QoKATzJ02EpE+C1
/uhX3zXU5WgCYgdUrNzpqfSiBxnxmcwHhXAe65S1McNgvzk9puSxnq/Ud82L2qtVFEJ4FSuZ3nCr
5lP57XVYa58925iu56KZ0m+xzdTYpLplgCTAtoiwhqaVVHOkoxsiOoLxj0u45G6wS/kDaHfb7JlX
vFx2+1cl7jeHbIUorOG8VJE1BmhzwkOlMXjW3AVO1lTXQ67Uu7RolsaJWDKAJHAOm9CJFAYyiLzU
kL3H5qS5c6Og0KEuWvWQWKaaYfqPX+Jxns8fLC1bTE/VGyt3p7RZXjJ1jO5CZaq/XLZi0xFQtYIQ
LkanDJEmpQlrTTF5FcZglTsHGahSHlrZd8umf69AhJWy6mEcjRogSlAcxyHzaf2vqfzRL4J6wW87
BGcz54UOOi+PFVmBtwX0WtqSr0lt81I6Q4gPJ3ZfoOufL5VVGs1VUi+Zk4aYDB71YHAoCSCFEEBu
pinAWG/gIcLp+yV3L2/XdixcOZ1g55LGRWxYcLrwmU+SZHe5O2CCJLtVvQ5k/7J5is3XgDOcSDSi
DLaGhxycKhI9hfjc1EpHbb2pP0rM2oy4JrNAM8ko/6+QUeRFhuoTYoV+06EBh8/k6Pf9zjx1biqN
FZvuuAITwnuN9no16Hm4ZYk7g2+mlVQutlPKFYIQjMD4Z4UNJMBfxXTMQ76vEMsDhw+qSy8rnjO+
DUPnpRMO19iahqVowHpNX9HUsVzpxxka4Lyx/j9uk+B9ZdIPlkaAxSmpNE9zwq/VgatVdfvw8V1R
47yIr+dxlWUSMDSqZQOwChrWdX07DLrkNPFtuLB0r9u4QsBJVfrqdY7POiTlU50dh3FyzQUVJ8m3
4WaYXdki5HwQuiOqwVku0Ifo9PFzRL4o7FmyOxJPeI0dK3OWei4Zm7Fg6ehRqFgEx+yq+MlDQ7UP
fAmY5MS+vo2uwIIx1FjEp/AXDeqlfMBicPAs2eFjN/Ojk+x7UHJmX1tZV3AgdWmLiXsexdAoXMOz
LSbxBtmpff2+X2GYZp2kPT9J+j7YjxBXrr1/fGo3L5OVQwgRwi7aWjd/YVEIOU+Hfsex0JMtO7Oy
lRPiQwEuWJbH2Cj7a+8X3+fbdj/gf9ACPnoDBr68wkXv6GXvkGEKcSKtSE1Kbt1iB46af1lkva/b
BbzzZSw20rdpXy79iG6O9jRGLjhWviq+6Q8WeqX5PSiTr9q8B1dwwpXRqGUxGQx3f1xXP4ac+lZU
PPaW5lm6rCS9fcWvsATXgCBg00586qE/qSfoOR+C75aLEdzeww2C7uhUdoVs7tYKUPCQxepBXEZg
XK+HHgsGV9Wk5A2bAXCFIXhEloG72rKBgeSoOFbHxTORoncHcLk2DnoPXftKToyzXaA5o4oUDotG
Rj0LsZRT76TfFo949dfStW7Jw/QB9V3eg9gl3mXfl1gq8jgo6OHM0wCYVCl/JAR9+8w+LiwwJWdM
5ieiaq9O4pBpA4CGzyMnZ7tJ3crvMUys+c0/SAW5F7y5LFdrSf5M0boF5Aqv00xjZLhMD52QfFbC
XZF5qFkeWhlZqWwZudOugvE4DuoIxV70AE2VZwQ69JynK6Ud9pd3S+L7Iu2l3UwBHfhhI9OnIQud
SjlcBpBFKlsIHSRewrFhQFAOwzXmAj5AnJLTeRT+DJHvQjbq8DefKdRE64BhEFtsB+u1eeqnBm9n
fLzCugr91F1O/O3MlIz1bo6P2PSMJCQ1aaFMtP2FpL3g+5V4DH1Hh3B/bzh17iaObjv40pdd05tb
hlKUZpuaraNC86dnsKZl8Hy8XQyhN59UzK38YvQK8Xqy44x28i8G/pNvfP8MKaaic2ZAuZBb2kfN
z1IZ7/De7iWlCl268susl64S4+CVTFKL3TwDFjGwkUxH5Ui4CfR47PGlwtk54tzNWwjsWp+bcJYE
ku31PKMI4T8jIDA1OQHMxPZpchVaEiu286qVGcKG6Tq40MoRAJwfdbwBhahj3HE+m/JOSu3Ao9Db
nfptjBjxc7wQkCgIGte8Gzzdz3a5W13RRz6I2+wDV5VIGm2f7rNtYrSPJqM1Y24bl6nz2w/xqYff
33Gaw/Kx/fSuq3oFJxy5YR66joWAS9vqKqdIGKt3fXZZKCOB7c20MV705/Ei9WCNdormy7i8YuYp
bd8TcW2V6OCNZRb6pf/8/bJXB0hW8udi/WPbniDHLgm4my6wAhBujsYwMKnEP+/VEz1xFqXSNW/p
HSfZAAO1dPZ78/is4IT1apPAnvEMhGKIUu2LGN/6usykzTiwghCukB7EtUnGSUP75a5bPgTsjtaf
JKvGPefNwbGJRXVDAxmL6MhpAZKIhDPsJddG5E7X5IDRkLugd+br0J0PsvfabZPOcIIjk6SNZ/WV
Vy2xDhqjBz28jsjjZaN4fLxkk+BqXT0X0cAJ8AZ78NIKsuh9MR2ZBgGGhobI5WX62jKrBNdbhoFW
GMMGmWX8SPQvEwbZZ0k1RAbB/77Ki1AnxyQ5hU00yvdmP6EnFqq2NPQuL50MRnC5us20kHLKTPRg
JqHp6JFfdZXkqMpAhPutSzsG6liAhL3l6PQ2VanbyMpTm3f3yrGF603XCJTduRPw2yc9pfv0GB0a
6bD/dja0whFuuSTpLMweAcfYg/FG3xsmaG/affRYXBl3EMTUXBXD61KOZskaiq/SU2+r3VTxjWoO
WbOPlmMga53he33hGImdfGWZT3HLzyorodY9X81W5s/qLVlkcW77Nj2vIROigo7LrU9e9yp2ko/q
N2yaF++1h8Efc8ynvetRaQUnxAfSZDTWUxzXSg32SrScGl3WJy81SQgJ7WwFjc1rH+OpOMaH5UA+
GA5Pfoa9/Lle5gz876vgkFsFHl0sgAXNTh+/hBC2mSTX9/b3xWrRhMgQNG0ZmHzRaqZi4sBT2b42
b9X5qFgvoCdzMaPi6MOP/xSOxBYXDNOMv4aF+gYklravgcvalmmuy/xciBRoBGirKIdlem4ccvVH
z8Csb4N+J2KS6Mo3/dKJEmLFqNs84caJmmmwUyPdS6pC8t152RXedO6RsQ4YWBgwXlU/NNCrDZRT
86+1eHnR7bcrvGnbs83J0NGLinJAc2iH49LsGlnx//JKWaoQEWhhN32cIbuas9u0PSzSj9jL14Ol
CjFgYhabFshRuOrD4Bmu4Ve6O/vUjX0bbJ8U3ymBg4n6cqfcM2/5ctmtZdbxv6/O6wRSLCs3uR8E
+a7NS3+2ZWX4zRyIqei0JhT0GCLBnhmzelx4KYpVN3HxHGCWrzZRHp1vWSAj2N88QCss4QDV+Jjo
QUSDAoQVuEr2ZBu1pxV7q5E9cmw6NyZuYRYUyEFX+Oe6ZTShQ9VOeLUh3/P8ftE+Woukhre1NegF
YyAUsXX0BvFiy2prIL3S07wfcX6s8C7PdM9ikeTDeMuKNYTg22kYDJkVgwcgjcFlXdzQvnAnTdIK
tHkBrVGEtUJZXB2tCE/+9Gt820FGJvAGN1pciDiAi1z2gbr5KrmGE1yaLFqi0gHrNkdu8vEXE0bt
oReCPRAQYcif5qUG8mVe7ZQ56a1dFDBw0jDcUljGM6QAOmdIi2MYmVfF2EFjXfWCKrhKdaN3IBNc
YFCl/nj5LG8mgGvLhYuxGnCu7ArbWftQlniejqmPUuyXGA8DnuZTcFmOh+hJAipzUyGFLoYCInAZ
jG/97tp4zv3Ia674vDtYSFxSO+NBFrM2H9XXdgqn3BpDvVVwH7uN1+nXr8KQqP1BC3d2o2/N8+In
J1nheSuI4T2CQFvexKOEODZTKWnTahRWRqaPm7KvvkfNoxXxmQHZCND2ofwNJebTeVqFWTAjtJTF
vh/xnql+Vee/Lu/a9qadMYTYYtE5LgqCFRyH1Mc3Tx/IxtH/xhnPEEJsAZNViJIVzKh9ajr2XnFs
jAug9uEvp9r0VYgFgdnEv2yXbO2EUDN1U59VGkCL5lCTK5Z8kjcDbt0xK1dgQnxJQ4oOqgCuULx0
nsIcwwWFkKd/sfz+pby2XwJQ7yrHQXJRb4c1TdNNVVcNHW1mfwaZgLXFMuUaYjUYYn51l3UOvVtc
fHz/g2LL5kqu4IQzVpAqVeIQcHXTOZbuD2PvaKnsAZ87gZiGYqT7t1FCGmoUaWdTblTr073qwz9Q
kdMe9N2wRyHwXfHxjCayqShtQfkkBEcLP0Rfql0NIZriKjhEt+F3XtjEOFPvXvbI7WC1AhWOWl+w
SI0LgM5zTg7xMGZOkyWNA0WrGa1M9ZdsQIDWojK76icFtUlzGHzwlhhetsT4UOvr1tcJ8ufL/67N
/cXkOdU4kw1SmD/dKaJ9a0GtHplz8DRZX/L0uhoGCcZm0FxhCCFgzFK7pKjQuFU3Ojr5pAU38Xzq
4sEbBymP86YrrcCEo18u6FKMOxMZ2ePwkt9yeqjUpbU3gSz/H0ze8Z9747krOCEKkAJfUBoI8//X
L9bvS9e4h7wQH/VTD5n7vvO/AuQbukoywqUsU0y28ufRenY4lV60Kz6RG/a1Pua7+E7G8LkdcFaA
QjYxmToaRBIAdl4D8tITqI6O7S49Bi9gxX6dLrzskZvTK+Az/+2SQoTLzTiIBgUuqT4snyPQUuPt
xfbm+/lu/FweoU3h6J/AM/bpMuzmQYAqO7MsAroMUcxjTCqIjDVw0kbH0MKn3nYUTQKxfReuMATf
NMAvgrQMGPZTxZwAwlu6zxmPJ2vHUqg2oSN5n9yw75ct285LV7CCj+btVKQBlLDgMsojfwrkUpg2
+IdQnperr0jhBA+NQPPdBBRw44lCcWs5MFB05EfeWxF6spezbfdcGSe4ZxR1Sk4KoJE7+wQFuh85
NKIc/rJFd9XesBzZCZQ5iuCeoDgI1Kjj5ikjUni/a2O3lVEtbT0GoCb12xvFa3eGGBVJrV+1c07L
RvagQpS+O27fSisc4eIFgVmRZBmMMfbxBzSl7JPOKX72qF2rhwBsp/NB+l3Gve1NxDxDigN2YxAn
1OamtY3DJ7JfC2M/eDpIS4e4ILWUfgtubhlTIY9BVeQYYtbe5SE4YwpElJ4YzmjcFuivoOPPy8ds
sw2fMYK+UxO0DYY4XxkTpVIxO4rMTK+IH4fEK9T5YxTqEJpAVpFUkQN1uBMGyh7iKvE7urjq2Pgh
fU7x8FZP1h00um/1LrkJ4/TzOKl+M9he1DTHy//QzQ3QbE3XwVPK8Bjz5w1izbNWT5mKcJA+UXaj
6v7l398O4CsA4b7Hxy8E4VQAYOLAXTByz+nP4hPz6885/wblUn/ml07G/7B5ZlawQnRlcdQEWQFY
3jXZ7/N9eNR3xkEacTYzjBWOEE6nniw6YgAPp+YdD6dcmLstHd7wJw+nPJy8OS4rNCGaYswytNIG
aLGJzq2Q2a4xzgtGxMYnzSoP6rJItm9zGeEaJjwEnR5EABx7ZnW11vFl5I8mXNJT2cvLRZteqBsM
s2FQL0Gg+9ML63ooiNoN+JLuTop5bPOvEi/c3CbdhnQZSneGQQWAFPes2qGD8X/bBEpZL9zPLwtG
YP/B289mHrhCEwK2XXZ1EdCarxoFMVXmmbkT3rxMYEVD2O4cGaXT9vKdrRMC92JPdj0R4FUgzM0j
TDO9p++NEbSD6xDq0nRxFL6jY1+HFb6hQ+1BAY+8te8V7/IebX5CEz4jBTdgJhWMgB6ThbY3QFgM
xG76UwcJiOGbGR8uw2znCGcckf886IjBUv4GETxV12Ptcp2J3LU/5teDvyyohb4vRqwQhRjbDsoy
Z+2Me/VB203H8JS6maP9DHG9hVIt101fWIEJ8TYK52AYI4D1zV/KPDtp+SBZQP7PfROEVghCaA3S
IQVfPRBqH5PJXuEF9/jiAN9fLKXA5eHlEhQ3dvV9Y6Zxi+oX9ioLOicEzZuqO2H3KDFoMzisDBKC
HMhvZnUxYRBy1BNyx8NweKF39REWecZ7WrPYCkxIUbXIIm2/vK6e+aL6PJ1LR6gK8XTf/CJrm9rO
6VZwQuAryyzIVIIVtKvoM0mIk8TlLs1t17KD+0ifQVvE/KVRnazXdjOaaZ0ybo4sNPamnUkuk83d
NCD0RxjFIIQ4DBkvSR4rFA+MFviuqR+V33XjeHkvZRBC5IUQyjjMESAU/ScKsgVN3CiS5RabR8zA
c5/JNIq7RDgAhFSYrYOIJcZUmTO0xUmrZR/a23acIQTHb6osquoMEHVUnPqe3hb1csqXWOKNMhj+
99X5iqAYFM4cxmh3NubMSfFYak+Xt2QzhVitlujwUGXobBMYVq2zU6G0DJxzjIEIIFR3NJ9ar+xi
tB3XS++SRtoKubFZNtMh3q5hgs9WxUbnXmPDQrS4h7R1diQ7PhJkfpgO0afG55wxieHIeLs3FvUP
ROHIpQpT5qFNencIvmXWQ6Qe9ewdMfgPDMHPpypi49LBKqXxzc/VbjoYXor39D2XMpCOtcjWULia
zQZDAyaBRXwSnEtLW/Rke51vIIGPoJjFPFI53ZfLfrN1Ua9tFGseatAoaRsCtfYriKJMhxysvHj0
geSb3//VXgXSUauNvO0PROGiLjQ90YgGRHZYdpzHG61RR2gKo003xbrK2GwljiL2FYWU5gOtAaeO
8S7rykelNg7Q05PExI3E6g+rhHBlBEE+GhS+Es53bLyHIKuTQOTNkNSNZTBCyFLHgmaDDZjCmE6p
WXs5udfRjK5aliSblyEJUYuMZdsMCdZtAB9BYDPwdN0v81NSyapuWx+vfyydELt6xTKCugdS482+
jpGgXeqnN+p3sA2dKnRL5bvuJnAb2QUjcwwhguShWc7BjKVsqo+B4Q3BfWZ6l0+XDEIIIPiuM8A8
AghiPTXWaUyh+lI+/TcMIWz0tK0pm7F6c/4zWgw0FHzD7e/8FxBN5ALLpmLSIr5WCjv+H2nXtRw5
riy/iBEkaPFK10bd0siNe2HMjqH3nl9/E9pzplsQh7hH87KxERPRqQIKBbBMZgpRzbzb16awYMOW
g3uIXjmCwn//qHWV5XkDU9g4s+ZETuhpX9pn/ZY8saI2K+81Z+mDITuSYEaX7fUWMveer0lkkDwC
stRYoIy7l9DJv6hQAkrsfAwEi0lWBkBf2cnFipJKSci6P0AWNXrEwZP4WxPbsvOvzEB4iJ9mN8pd
yCWCTFBPhHfn9tEGo9/rB0mdV5UmsaM9GftIeu7oU5BZ9twKFnXb+98M9k/6ZFgSxmodisp9ch8N
riILINbmS14tJRc7FgwDZSmBKQ205TRv2VsnlveukHAQDR9t38+KzMWLZtT6qLKi3llQwnMXpSwO
yTDL/vZJ+0M0ZNkTQ4O+rM6dZwL+626msMj4uvjxR+NYZvbL999h/GCaDrrymXwT/SL6gF7frd+4
fJK4k+SgnDXgJuONBWod8xCLiDpEENzNv+hjLeUWHEKt7vVyH5LTku4Ey7f+uriYwZ1kPWg7Jc4z
xJAZQyDJU+QoNuYy9qjlMiq2yBNNw68fpgsgd5jruNGXJMC6aZpmJyoKytmp0HrPqj4LTBMhccc2
IuZkNTFMw2djaRM0P6TH/Nzsl51hK05zxPPGsT6J/OIPR+xiINvVq8+XYA6Vch6xaxikZR0/5c54
qj9DFhBCKCJyZpGHcMd5bnJU7CZgNS0G8I0DyRM3yQVBYz3Ym1RGIh4FeIU7Yalh9Fmfs4PcDmDe
McqntO8OZhJ/SWX5WZtFHrJWnkOQ+g34ch9crWBd53WdtADUdqqv1TZ9CE6Tg9THMbpPfop4W9Y3
DMNVKoVUk4pRydcbNmpqlQcsvJMd/U68ehecBh3lcSaB0pqCy2x1x67AuB2rQYGbaBXAqAo1wLtY
O8XvukeuILjAq0xqk2J3esfsPkvml6U79WMsMGM97F6BcE+1TJ/7mL58wVbVp0abbaNQ91ZG7Jx2
i20E1KfgcEfq47SQ+CYNCHI7ljeXhaMsGL5eBqeZQn/7xK/eOFd/E+eosVYUZp7CcHl4lqxPhmi4
48XT3zx7LgD8xx8ZE9UiGgCqz8YOQoEDk6h2yM/MlRzqmKmt7+joquiARoVwJ3odr8azK3TuOlCk
uCDg3egdbCeOwziNrlWD7yWIH4bWmtztxVxH00wT8hFQOdc5RzW6aVqkyuycdgZLVPBF0W7m6UbV
Hrdh1j+o1QsO562QfWiQ67Q66GUwldF6F/8MnpRbc8e0GJTEnt71HXMFyHluS0FbrykAlKbbBpkC
PX1s6Ze/tIpzxaaUrGAesXo0suPb2VNs9R/LHY5Ut9FMDG4jUdvnetC8mMW/R8xxiJcggFnWmakG
L3ty6DwFPXeM9i9ztu1bj2K/N40v0IK5tVqMjHaOnBz0yA/a41wKhvf+EGEuGNzLhLZRTtFwDseI
nHlXYHI9cYc90LTDAE4AkHiltnTo96JjttYDY9GrleReKH2fdF0nAZgVhwk+q2Y0I6NtN9gztcfs
iDR5YNoi2hTmEW9jy8Vc7rWCYkyoJxFQo4P10sHE+ineVdR8ZRx32Q0hUQeQfQMmODb6Oe69v/MM
Lmwkeq+10gzHl4ubTj9AP8os/W2ItfLBKxu4kNEVJi0thjH5+a1xryL/AVWKxOt94mde8zx2tkiJ
UxANDS5ozL3V6aWJ3VnU3K1bbR/M8t4c5qciLX5smydyBC50kHnsyn5iK3hk2T5G5wqGXeEwpGgV
+ZJjGcYjhRwFRMzvF384UFSE43vlgSkGR7kt7/sbYWPNetgA77Ois5o6PyiiR03fWQsgNfOFAr5w
Z2zdY7pr3eghw7MBdsZ3opO1Hho1dDlSDXKc6K95/cDL9LDLqybsnSidvTJe9m2mOWZRH4sgvg2o
eszD8HPeSi61stM0KCfQfQpu01XL8QfoOmaLmBrj6z9hCVsSjjqetIVC/b7UbiodhfdRKJrBfudN
FLnC4aKIapVS2bEUfPtrAqcDRAtvjcN3c0fc6WfhCDd09VhcwXErGxIrLLMYcJBlMdA4HznpV3SY
fygSZ/RB4YnEgmWCaV992j4j61t6BcyFGZBk6GHYs6fezrjvDgrkK4r96Ncsl7ETOpBo97iAo836
1EzssVt72YE4GibepNvA7aBYO58Iag2hK2qvE1rIRZxUkWvaEGBmJwNdg9FjFzjKff7EPiPnB7B2
CFaUecaW53Bhx+oSrW9C4EnQ/zssp+h7iUrDfIdX5uJYfnQPRpCHbcxt79H4LGlK0eCjjjgUeRHb
uflJbr5SJAUsKkyZbx8L7U2mlI41rVsYl6A45GmQYrfDY3iufln/EiMXzvCOuTuL/vZQsGa/PvF1
kwSqUgAyxFiCFqu2jnHz9tPfrSAXVoihS9HEQMbmFEW7us+dmHxoe8H0A/PvP/sGJllf26LohZYm
7LShW+m+wNXU0iWxsy5+lKXMzjL5sG3Wti9qPMWpbgz6kKhwDGmhLm1Ur6O1uw2xfqR1FQoESJyb
/At2GuVANiK8g5ZmdjSDulr8EE7ft0HWUwsYwiIm2KVkhZfgjaKyyTEE1oMEdPGZimx4DE7mjins
iCYk1z+kLlj8zEidkDA1C2AZnXUjDbjNZ/lzOVdOiWFj2lqeNieulo53ej06QQAKOb3z8/kdEmjw
+98mq9xXqom+IkWp8GekYIwFbYAdygJ24VXvAHM17lHdBGs2F41H2cg7NZ7xbZUatR0FZukmliQa
C1t1kCsULv4qSawXZb/gkbksN9pAbKVjbbKVwNXXXeQKh4u7GdhDcKpgTTAhXahBvNv4QX6MPuvK
y0Vkk+tO8htN50OuZAyNGetAM87WPesMDVz5UKa+ukO2d5ftpsLfPgKrMf4KkHOHvkFqHh1f+N6Q
u0edRk893lmRnPuREXl/B8VF3HChYQrKr84pwq+99TOWvQWTloq834bZdgwol3LBME+XNIwA09QQ
P7Br+ZekCeLttofrfLztqqq0ArZL8iztUiU4arnubFsh8DuI7bw2Q52tiGTZhLc4kqysiZYmZ4hN
o1dj3EuRoKVn3QvQPskSrIbFq+uBkzDPKg0GtRh5IJ/M+CElxS4IDEFUX1+4Cw77O64yx1JDyqno
cGjVIQwcjdFLgfhRlMMVoXABaJHicrFUoBTLraw+pPpue2/WPexiBRd6elpGrVzi900pvBkLjGvW
1Ce6qEF3/YlpXHC40JOQoKMFBU7rKb6KiUbzgTxlL+3v8h7aPO+ximL2ABTOOuEFVwylCEH4NGJv
ouegtuXsS1uKgun6zlww2L9f7b+hloNCM2AgvDHK98f0WftQ7TsP0fQeiTC/EZHWrD6NjAsid4yU
DjnhvAKiXH4fF2+CClyZDHbeunNM7e0VXP9kvwLj3HtIQqMKG4BlqFydNcx0g1e83hmuJB/R+IRm
TeqKHumiJeWc3QrxyT63bNuq+2X5UoXvCqeXBeScXZq0yogj/P5Y7Ij5EZT5iajqzfz4zfP1atk4
P+/mui5GCJU6TVqOXmBG5KhWIZowiwYc/V0pH61JV+wUc8ROWkJzQbBtq+cZWlO6ArkrRlD52itH
ZcT0RNAjXnwOIH6BkUjWuQAioB9Esc379pAc+xtRWUsAqrOmiqujoJhg24tkgNbG5wisZI15o9NQ
5JHssnuztBfTdO56l4vc0KoMKP0RLRnsQSF5yz0YmKHHgvJZ4hjPgsUUIXK3fBqExaLMQCT3cgNx
d9DEeuptp9vlCQzdfuin/wgQV0/AlY3sL7payYFqk9bLHYLKV9ZoWO8KBZzgGIy2Hiev8MYbvbLR
oryNKgLlIllRVHnahQOy39DLHL6nIp26PwT/3+eOl6uYJ82MJRXnDgKgB/NmuQlc0+ld9WOCfEYv
OOSr1lxOIE+0q1iRRccSYDR+npLHZBQdsVWvuALgvEJr1KKwWJQaj4vPBHTiXQvVVFeGmmmxo0/K
j+3tWS8SmBg/UlCoVg0+o0DlTrckgheNclec8HXA2pJqJ98llQcWAnzhqT1YI0QJt9VDfYXKmQk/
NI3SgpngzizAH0Y/6CKJdBZv35zoKwjO2xuoOYWY1wAEMOp0uKVScSzj5Dntg8MQa06wLIJSz+rr
8AqS8/VsnFsyDIjPYJi7D6IE5WLUUluzOKVjI3hbrd+hV2Bsia9Ocz/PhhYbsC9SXON+9go38ZtP
SeQMRxZB5v0oHCgV7Rp3bedaRoYgAKSh+4r1VHfQgBcsoQiCu6VjWkSargBCbv0uPeexK4RYPcNX
C8dd1MGYWsmLx/eqhY/hxQ4UZ/tQiRC4exIDSXM4MNezyugDnnE3atH72xCCdeLZqZdWybQixJN3
UU4zSivlpyb4uA2x/o19WaiXL68rDwPhthVHEty59SyQHyS+Uuw1diGiFFvgs9TWnwSI7NhvnNmX
WH+FCBEtCHYusGrM3MGV7PIYHOi36hdjlPh/pMNFcFyImGhTGxWFgf8tkCLwoSddRsfMvDe8beNW
H9hXq8kFh1RtQO1A4RRSrisOBJamA1SQe1cejcLJh/LrFJfvyv1cYTIvul5PxKMgi2Fg2p/qMIUS
vC/L37btWq9vX4HwUUE2h8IYYFiT+smpxzgB9RMX5OWS3USO9BXV35cpBlFf5voRMDBzSnQVdMHc
KcuyUgtiZGMcTKF7FtnVS+svzbPAutULGcPs/0Hhq4vZDNngoQaKdg7ObNh52Ldfoo9saoHN7RNB
n//6fWxBzQ7s77IFfbbXWxZZkmlEFguAX1mJxnCqO1DNO9E/w1H+noDEVvlCBXnI1YW8guQ2UC3b
YShDmJgP3+rxyTJSdKuLShfsR94c7SsQLrC3XdJiv1hM1NHwPKADIYRM5WLLgSCIrAbfKyAuvBey
VMcQREDJzvg+DmelFYTF9d+HKIaumJopm9w5NjIlTirkOp0K7JrlsXiHnqtFmazdf36fcwCCWTSV
NPj9Jrib+y9z5hNRV8/6hl8guA1XWjmpaA4IaH3bTUvsofkuRSL9l9UH2JUh3I43+VwZI0MZoNZQ
g+27qRyDUBBFPiVoh4xFGYz1QHQFyO18Ysqz2kLGlfUqyUdGE5bfR678JVX8wQEDhAsxawzjhfa7
UguXDyuePr/pEhRW2TdOkvoRvU10QRp1/RvnCoDbMMIUqij7VtTOvfdvtrsGv9Mju6mKXSl6nQvx
uK1rk9KSFjTH4uZnrCH9jsXz7sg+QsZPwqr06jV8ZR23b8as6UtG2JfwjqXvwiNUx7ObBn3brEZs
yd52SF+PRL+zGDp3wPK5mKMoxW5B5dAOg1u5+lpZ2a4wRDP368fsAsTtWqqbqoRAhHTJsFOLxlYX
rw9Ke9ua9XB0AeG2KjBAQGkEAFHQQSm3X0gqeMyyH3gbuC8A3O4sbd/SYsDuDJm1rwfdn9vmZojp
IdJCLyqk3bY966/OizfwcxClstRTpcMg7VycVN9wwuOSOCYOsOrQj+PefNft99s+vt9wbrMiUmO4
wxBCNG8Zd0GvQpFeF8CIzhRfqK3Dce7LGuuYRo52ZE2AkrM8kEdzp7+P5hy3yMUqduauX35miYlS
lqpDejArbnvR3LHAtw3u6bwQHXQSFlaN1P8Emt2oX0nib3uCwLMN7qINw2CSEwMmLNGDFn0kueip
JYg7fDFnmmVZQzMAi3L1R9ZpSr3wkB8QGBy4mbttjWjBuGCAc0q0qsaCVca+rXwpeZyG/d9BcKGg
kWigNQogxtLQHDL10l4L9NshX0SPOUFM4LsIjXIKrZjijNbV91TDZHvwgWqVTdUvZSIqFoiwuGe+
MgTLPPbs3BQ3Ub1XVNMuhm+ldVRykVmre0QxOYFkGFEtXmUK/NKySROWSozOevK57jzIMm/v0ao1
Fwj+u70j+WTpLL8XZr/SylmGXxiuB1nVz1hRBTeDwBr+852WbdaPrIZE5V9k2Y3mxyoUEE2LILgo
U6BjpmqgT4T+iL027huMQCeCiut63LxaMS7SNPVCVGmEGW3mssZ6xuJXYzbyefAUZOZF53Q9r3aF
x4UdtSNaUNbAq/Nd/4tN4JXICtBvNbX1e+gegOpOiMlqGG/u2CtMts5X0VruF5ipAdPIVcvJM5Ru
gqFWPoSLHu4MKV3sXqFfYn1EF1Ym53aRDaIh3NVX0dWfwMWnMjWomaFlFy1lUMTTHJwSW2tcaxTc
gyIcLkgldWIWsQqXsfLQTuOfOBFOAY76mgjcXwTEvVtaM5IVaCUiGiYLqJtme+hiO0J/7Pxx+0gL
PYaLUI2aWp3EqpnSPr4lnrKPz/OPWbVBL4tGTghA+7UuSJOu3o2X3eInyzrSjovGio1U+ai1sj1n
n7eNEgFw9bAOFe6y6wGQ0V1gnQ0RdY4gDhIuckALo5IK9n7om/a2NE0/TjDqn/e7vgiddggFo3+C
QEW4IKL2WdsHLBZqFIdqJzW3Yf+XEFzcGKcZfLFsS4I4dWd5hDL8N0WU0BNtCxcoUMYYC31h+27t
1fJDJyqarK+TYRDwYRrgEuJOZ1pENAxzXOxDhgqo2uxSCm3nxvS2vWs9ywXe2f/icIezUmpNQ0wH
Tm9L+EA6mD46Cp8IdPQeBxAL2cRGZ6uQvusPl8kFlzuqiorimkZbIIaY0sIj3JegLu3WLhtrlT+J
yNHXt+s3HK9M2CpaGKUZzDSVk5Q+5USQGBBsFy/gpiiQaaI6zJHaGgOL1B+0x7j/+XebxYvOSqZU
hkMDK5a7ukFPdeT8kzwaB/U8fzfvb0EYc3zXN9nFPSzuuOptmxKduSGVvmbS52R2pr9cOe60SrIK
0SmW4QijwGuU8Ujn2NMDUSvfenfalSVsB69udjqURTKj9QTfGP8qzBSd3fq9y0r8SuFs75TI3bg7
vK7kXss0LJuq/+rU/VT9s/3760H74s5cdBhQbpQM9uyHeo6Tm2jpek7l8yApdpX92IYSeTYXIAw1
MdIB82vOEuc2UR5LI7S1XnBzi0C4aBAapt7PGDNxZOyTS6hc2FakWLuENp23bY9ga/iJWxNScYPE
7OmG7pCH016eB3cbQrA7PL+8tEAVRWUQRVXbxpc0LUFLsEsbw54rgTV/ePL89gSeXGlosi7MamCh
QQYshRCP3OsPyi2UrSaHgPgr2+Wt6EOAHfq3j+QLJhcUcC/FoyEh2OUZRlHTB9CNQvek/d55wWcC
KQER05hoy9i/Xx1ddTJBfsASX8EE0ZM7ImqqF3gfZf9+9ftKWSsJlhAfGuCX7UO7Vm7Ju8rpl/BD
uYgQVSNVJubhzeJn+Y9Q21vau56il23hgsLYmJLZG4CgzV7RMVUh+GAQLRMXCahed6PJruypBvla
V9mLmRzCOBG4tAiGiwVSXarRFMKMsag9vfvVmLKXimql2y6FAt/rLQ9TNNWhxxLfed0pb++q96h7
QKZHlnWIaOK/byoRVoSsXIZndfvCHsqOSLfXPf3IuodEb/i1VO0rNM671ERJuqxg33JfzbvmAOFL
HMhZsdExtBvO1u17qPJeAXK+NtXREKN3CM9GvyvBF8Y45NQH+VB/hhQ3xJ7zzhYZueIXryA594u1
oKJVBBslqXMzBYLWw7MhYrpgzsWFtlcgnPONuIaMjPU4dsZ+LNyB/oyS05h/z0vk1qavZIkEH8cC
q/imykSvY3R/w6qw+GlNn9v6XCiC76EVX7+2ie+oBN31qHYTW7hevsmH/KMciHiTBcvGC0mY6ZSD
kBfL1iMe3JImDXJboqNc25oa6DcdkfRP3ZAFH/O4oEc1nQt3+8pduwdfGcndSbGqY5tZLWmsnGCH
b397ugmfkZ5SdiooiFHH2gnJ19c+Yl6BchfToCvBIDPQqMSkDdNBSR3lK5t3ZvWy99AIvIJjvnR1
T2EYC0Rb7ARQ1WMJMVRkQOlcJnY3o7ujgPgDa4SYBKlFdq42jgRP25FkVW3W7KhnFniw5O+9ecqt
X3qyLzCs1/3teeACyxJFevLS2axYz8F0rxSTrUrR33oLF0tIYqZWI2MlSeb23oK5ZvjnjfxB2UW3
xG8/aDciNg3ROecCSwqlI3VkgWUJT5X8FCn7noh0jRTBVvEVNJJDeKxhx3B0yHHO7EL20/vIt55K
kLITv/ZTNzunLgpE71K/vXZOvqoWdzRQdIIl1aX6qBjElvLizsoqQbxkN9mGNxpcukrRIwMJHsCU
ULkcpG+ZfpcYOer9IjlNwYbxdbU8lGp5Zleqlh7r5B9Dc6RIEJhF1zZfWGuJTNsxB4b1XJyaQ+VH
frijz2x0LvOKs6hPay3Zgz0C8TsGwFToXnFBMpnbVms7dKFN8ak6MSKSxO/2ySfom9XgM/vc2Dmo
XURzAy+llLd7doHlwqTW6bUKZToUjpBi1NL5GcKBHpUsL6TFfR70fhVLt00xP2ulqAH0RWF1C5uL
mUud51Ois/bMGtRKrGhBcDh+TBi8tLNbhGmncHpb+yqsJKx8JL1aa+5JFk5zn9EMwNpXSDN+aO3a
Sc/kaQKNZrZHf95u+wJka7hlJxc3M6ma9JJlA2TjM1hOnYTUgpO3fiAuu8jFzHzWc9Kx8dVgdJv4
ycIov6gk8Ydb/ILBRcl8aBsFDNmsB/48O0zpb9ahZ2irR5aGzM6l956xCOyTgRQ+hrZNwmfu1Egy
G1UGpE7HG9adHuuLs7036yt3geBiVm4tdMRYNL6X21M8eU3b2iXyd38Hwp3tEPxJtQKybGfQfrRI
eqfzTa4IOkxFhnAHuR9qqSxy9CdWIDB1SRUabmLoP4tmEjU+rd9klyXjjq0lRcqclUCiVDpBoXc/
JfKubWp/imagp24SlR//bgG5A5tJ8wgeZ+xSzGgWlcY1C6+Svm+DrB/Ti13cMZ1J39QVc/BxlOxF
iZ1cOLHIvOltJLhAcOcUtAGVJieAaFxw20JrLXzWvd5ls3yZYz79nT3cga2gWYfpb+yTVH8O430B
hr6/AuDTdaM6Z0avMAAi3UX58EPpqUircf1N8XvF+HydBurhQWXTseigeA7AHLpUxregn25kDM7+
pT1s967e8LqEXqG8g5dZkIXKweIpCtN/eFRcrOECAXQwqKawOaL5fmQqVHhU0AWp7sWJ9qCfvBFp
OAhcmteEHSBjOqWQNWKplAqs4cY7uoOuIzSfnjOnTleHGgYRcFIf2RWOdkH5MQRhsz/tpEO933Y5
kTtwgaCfNU1tc7hDqaW/6KhIh1x5tGQQTtY6WdxtMNHqcQEBbB5zVRGsnjk/5s1ergTG/OFKvbgD
Fw6SiRhQbAeAtkO+2wvvc9ThoRVY2AGY3bvn5Kz+2DaJ/eKbAIRmGQPD+QoIlLmYAGbXMMlZD0Wa
t6gYeFXmhwa1Df2UVR/zUtQWubqCFzg+g2JoYUEWGXDd8mEZv0+pKN29GlCvALgKfDIsCdUkAKiP
rceSa/R2AakZE+qNfeEIPTueG6vHp1LqRurKqMFjGVquLhMjS8+po5+Zck7ioddT8G5k/rUFx0WL
EqQZVUdg3Fx3p6WNbpGruRlI6c/5bKv5/B53v1pLtplX4S8304LKEr54iql2ylp2WlEL+Oob5QqB
eznI4DxXW9Y6NkLHEZe5sQ9F7cTrHoe2NEIN0M7xpHNtEOdNG7Eb1mi8fiCY+5r/96oolZULBHdN
DItRJoR9qSWFAYqL53aK7WwKne2Tup7AuoLhdj+ViCw1bLAMFLBIgxRo+Ta92i2hCVXsRHF1/Wa6
QuM2v17i0oiZa7OXCdNXifx4V7uGzRRqQMskqFcIreNcIaA52qVHXBz/EpKUZ/BmdS8qxS+COKKL
cD3UXtnHXRztrC+kZDwu2lftRY4x8hFqJ8QKxYHRz9luFpxekSdyt0djlSA17YGYR5GdNmcl+Lnt
Ievh4eKH3O1BjLBS9AQALQg2MjO3c6l0GnJcLNToRRTQqxfv1fpxF4eaRsVSxDhXeYkagrxACyK1
VeXr3IlCOivvvI16v83ima26tjXRvgOz5PiA5k8j/ccwPmUQGqfhOdCeKTocZ9E9tR6YLpjcNRLg
Shwi9vKbAvpk6fqulM27mVaCpBJbpC3TuMjR6mqajgsOGZ2GB20wnUSpfoyDYqNdMbNVMDPBYSa7
zkScGG/tIyqqZjrYKAm6dvkK55wuRTAHJSjdIBejQNtw2jfkcdsd3z4tXmNw/j4APQhJ1TtBeCZZ
Yhtqbc/4ZB8f5dhtE2Ge+O3V/xqPc38FTxyrl4HH+GwYkbtWOJW3OEyQW74RUia+PQCv4bgDoFfE
AkMY4Io8cSa5cy3yy9IPPSlFgZ8F9tdeco0EudDX9zAlajpoccMEUCaXMVAEhyV/CY5MQRotHsv/
fKG9BuS8fyQVGSID3qEXdhip9kwcpRN9yG27IFQ8X1tVD6MUlBHWD1q1XoXCU9gpblMqgkL7ykX2
2hju2swCGkjmxNzwzC6ywk9Sp/g0OKwpGfLiqaMKVu9tnH8NyN2c/UQ6VVawenireaUuuX0r6otZ
KR4wDJOaOLu6bPBSzkbRRWk3wSVaL9hNB5AAHTQ79Kp/dK/z0h+wC0Lms25DOVQQslZ6s15Dc8ds
GtuSKEUNZtLYZtRhw77L7Ra1a5C6/RRlwded5GInd8hAAZ4Qlbl+sJypui/p2egF2/X21nxlD1+H
KVCRmBaw0DtJu1eHj8R0p+ox045dVdjbAXHlzfEaijtXDbwwHFos3eCztrZyN0t2JdtoCfRDR7al
D9ZDKmo6WvfG3yvI12CIge420gBTBjuJ/E+d328bJdghvvTSWWquTBmWb2x9pULh2J0bgcuJILgD
NfdFQzDcC82uYKLOkBSNH9Sp6upR2Xrb1qxUXV5vEftbrr95BhLkfQMs7WtQOUzAZdorD319MECM
hjnOfX0j39eftlFFLsi9RZdQtebCYGtozLslSm4nMFbZbNDdGabKTarQ3QZcqbS8NpO7m7umJBFR
gJipyu1ULbtmyU46piAbdTy3ULEI5O5nLkf7VsI4T9PcBdK0C5Llg1T1BaT6QnsOK7eLQsH6r1+q
F2/lggsd8jaTWVxTMXCcjB8X+TjrkV3qi+AsinyKCyxJabTRaLAohlIehJZ1Lwvfd/P8NoYnQRjz
cAzMrgXx+MmAVLmyT3fQYXfNHTQgXEiECN4Jbx+Tr/bU5KKLYoEYoKsBFySRrUL1be590OrYxYwB
Tbcz3S5ZRF9t60+Ti4ncJU5nXFJmC8zxWB2yL1BC8dRzeSIsnu3pB5GJgl3jVW6nOs51WsM9GihH
BTLuN+KWk8go9ke/fW9djOLizZjrFuZrgNL5AaqQCNO60/ujy9olqSvUBBJdCyYXcxJ0nhYoAbKY
w8groJdzjM/WSW3tzgPB+B4vPEwXbUcAwUEzuZAjJ0pcmSVsJCS7mcbplPef9GT08yw9bCMJ9ozv
Si96VZJzdtKM/LFHoXOZ3FSouCgwx+K2rARjS0lSmCP1k6+rauakVX4bUnMXDyKBYvZbG+7BC0YV
Q2iFbQesOMwgMLcbdNHwpgiB2xxzqnNVn4GwdOmPOLGQgCOir+pVJ9cVTbaIYdE3qghGkZZVmOOV
OnwGKeELZZr0PPuyCxI9V9QOuJLdQWy6QuMsai21T1XCvjdd2dGhNRF63U14+HfOiz5te5wQjbvd
+jqsJVkHGnsdYxJxF1S2chsfIM7kxXdR4grwVqPglXXcrTXrBZGXEXjK3fyLEU2Ah92pGnR0ym7u
jjei/oGVJo3Xy8ndXnotBUofFHDB9JAFKUSPtc8qqMym8oHOHyLzVIQ7MxKREq4esouZfCIm6o0g
rtlnoQyZ9sAf+sjOil0PqXjBegp8kycR7+OGNRYDiCmbpntGpBG4g8M02RBD9ttoq4+vK6vYH3P1
4ot7PY6MDGC6HtrK8h1lsVZ/kKfIlmrRF8BqLLzC4r5FQ2RdaMaOQZuFdj96VZvZae1tG8S87U18
ugJh0eXKoDlrMNGS4oO3r34YtWQnxj3oVarxLot+FrHg60lkEfv3K7AGvXLQv2U+ER9NGY+N5TBR
4TzQakC8MokLH9IQK0ZoAUVBnWXC4ETtWGAh+Zk6Vv9fwmJR9UMURVQuioBfpe4SFiELiobRCuxc
0CNe7MaT/dKN70S6hyIbuSAyTuARhqgo841Doh9n4+u2W6zvlGZpGtEgSMBr0KSTklYDy1cZ44ja
r+GpeXtjQmVhG2Y936JfcDj3a0N5GjCoCgUAdKwd6B2ThYnumtLNmJQIK2sHsghzPWBcMDkvNDOS
WC3LJWnWLdNlD4/VnrHQ5t6IDnfx6Pl6JLzgcf446vVQEZbiGWnna/THTDUn6U+h9Hl7Mddj0wWH
c8HC7BEHWa4F59mX+2+Nhi8j/G9TeEEvyuiLHIRzwDDULToFWMQ0ym7z5Skql5spF7U+Cf2Du7vq
sDKDGp+RYKqZ0f3NqtySZ7jxiYI2tTjr7wpQ/13CNyozQ08LI5kBl4QPc2tLyRnqA9u7tL1wb+Rl
jDSbA3UARFafB+u+I0+aKciyrMf0ixXcJVX3Gih0WebIKmN8zd1a1aluIlehzlx8UaUff2cQd00p
AwYiK+Z2IC1ySawcl/ZbUotYe7cP0RtZGToYpZzkQFGmW2m6MYbDbD5nmSB5tB5WLyvHhYasbemQ
DOwI0d4rNGNfBqq3vVyrH96/I54mc9Gg0FOiZT0goDT8W7It9UVd6StC6OzVdzGFiwaTNY56bMDP
9Lr+MGXxMU0U0M3PdhrMXm3qdmaou8z6kZD5SAkenyS5x0k7qENy1OPQba3+NGXKDf7YJ8PA9GEt
Uj8WnQQuhGCy+j+vgQUM+Ki8e9mQ7BKp3f3dgnMhpA2jXKpmLLhaEg+s7UXU2aPl1DXG4mUM1ypO
NjxsQwrc6OVFfvXOGbvJBKMI1r6pi11aod+1FjaDbd9iGk89E01KFakdMEaM9lc/KqTW45O0Q3vH
IfJEPc/bVwuazF4/3HIzSYuFOVNY3LbUAXu2Gyw1Whgqe44FUynrNYOL577cCVer12ZjLBN2tYxq
/KMxgg/ZVO5rbXZqaUAaN/XmND0HdLpVwKsOPVqBvwjc8iUBcwWv9mavh+zKicKdJsW2CbIMVWCj
CIP9+xVGQ0lhGB18MmgeitxXytQuIkFGURAxX6gcrzD6rJN7FM3wzR7uWvlzMc52qXYYgf227ewi
W7hAE5Cq7mf2mYIysd3FmWeYEuhFWvvvYLhoEclaqScLlizFeEi0nPAsAHOO4C4TvDc0Xr9cA7W4
hqlhRE0l+zKZxCknxCStus3MxIlHDUO+oQ/dRtQhy4Oh1A6RzkmjC+KH6M/guWfCeZrbXoMPmpHd
e8SR7P5Zeog+Nb9YQ40V2v87iwZuC5PIBIFEQY2Yu8Rl0xr/j7QvW64b57l9IlVpoCjpVuMePNux
49yoOkm35nnW059F9//FCq3e7OO+3lVaGyQAgiCwYGYVcgRxeJuED1RU6rmrJJvvM4+5UUatJeFU
l/i+pP4cu8dG/65Ff11WkP1F22BwRhU3U9FQqQDGYUA1X+2HR/MJqXrbOFW3ka8IYsXdKGsDxx3k
8qhE8zizJbOUyBkSUGjnk99DN+I19LUKLW6j8XhZxv1l1Am4kk0djMlc1t7UC1JqIzAX5b5bI2dc
b2klCrp3HYfxDsI5+16mBLwgMOhQihwa/mlE1C4fZlWYuRFJwyldPcT62iaQJnnWNY9i0gkjHsMs
huUWPMw3ESaCisci7MZfG+k4TYzpMq4Ki79bKXOV+lCrXtxHNi1uczVoi0e9NwWeazca2CByetnl
rZnObD0JGe0OFTrCKce7x/MGgVNFKS+zUGYZvnhp7Xiym+RHMTVw/I95/HxZA/ffPDdYnLtPSLJq
Brs96/F4NY6Wq4fa9SSniAik7tws8jFOp6AJr6O09fJuBsMZGkqmEn/KtIuwF9x1RIvLHQtZ1hGM
Ccbips11HIMbTxANiJaWix6n0YgyImFpiSa7na1ZoLBpHpr4IRSWOwvMgY8a6xHTtyiqhECcVDt6
XuBarbt50wgk2n9Bet9BPnKUlWWV0wEiqUGs2hYyLvmt8YDSlnv1K1LQvnVsBNeq/ezYBpJzKWut
NovVQTQ5WBxGOBse5TtiW0HuJb4ITbSOnFvJ9VRW1xlgmt4eFnU+zMh292EoWkf2nQ+p041QnCch
xlopjYl1lM7TiZ6Qm/CSIDxER9VHdbIvisFFYnFuxFyVriQgjXdSvbM7/a4CBXdWiF6TBM6fjxrl
NtMk2kGoEvHVshhOYpaO0dYvKRURp+yQibOg49dB81Z3sAkKUkWN52wCljLY0ESWNq0c62F6XW6T
Y/kMgotAts0b0WuWaCE5lwEeA2suGsDqzT21fhqSVxeCAE4EwXmNRpKKOBqxV3mEKeJ4+Zvn5aAp
nStwxuy8v6CCfJwYk7KOTGZXkzODI0ixYVeYrVH5ZSD5l7EEIvGl8fOCsviQvee03VclfTIxCrcm
Iu0TeHOesnCNF6OkBrYmTl4L6oWiNlTR9znXMEUFaY0YQtDEMZWXNEoFZ70gulA5n4Cq9DCh7BnA
7Mn3IhsPRkcDooxXEy5GUQTK4DoJ4qgWVSEIfBE/tl5Vweed1TiV1aC4WY8owL81r1Dk9zShJKD5
Lqr5FJ0hKhdxLFWVgQQNGyXn7lsOHS+0aJ25n530pkUJbRkUL5/QPxM3E1XWNKLxDyzRaBmNISO6
j7XnZhrt1qrtMssF+7er5RsUzjdMA56CqQ6Usn2q25ey/54tIh3Zv6hsQDjvsCbEakrmgOqvi9Mf
tUP4mr9E16wsMvdqYhPB8/2u1r/j8ePb9LUe14ZZ1TDf1/KxExEu7x/vGwDuWqKbYPaoCQC6U3jN
GhMxH86bfigOnr5c0TkoROOCiTIqs9mkQPvfSKHkZLq9XRzxXu+LRmXvxn8b0TiPMaxyUUwWwLJn
I3fq0XSijni4GXmVQMFFu8S5DpNIcVOyRaRZoMr+uH79/zcg1P7ick/YKGz+il9otCEpUdGgtd6U
CF4t67HQE+cyyN5ybUE4IZp6VHsiAWTVVn+mhj2ASzweJ6dCVaSSiGb47vqhLR6z500IkeQlcrud
hp6w02phWOYAfizjofYGX2rRBNk6i/3/31enaltIzvXVuSpljQIRq+Uw5Kday0EN/EcnXVNFVMwv
Wk32+0a6VmuWYjQhnS7dLtrN0F73eFdWXcsUnR/yTiCxFYrze4UixdVoAIng/BiCIiD27EgBOYgK
KHazu1skzvnJiYrQfHxDIicEfIiY9dO/u+rvFq5usHjHl+YDlQkF1nrbuz36O9FeXDV2+Rh9M7z1
1B0Lv1OcldjDuXYvG8Kuk99icz4RHECaMlOoSXwcvOSQMwaYa91LjvEh9VCkJ+KQ2ju5tnicVyyi
3jTQwANLsOjBGDGjUItxIzZFcgk0hXAO0UoiTG1m6s+8b4I6VXJcfOrjvnMUrCD7x3xwu5WI8yUp
kbtGTpmmXJP7t7Fg5/ylc6sn1W4DUQJUtHycI1mLcErrGmBD9WNcXorxxei/XxZIBME5jlKZNPBc
AILKOIavyvSlTAQ5f4HDIJzDIMUy61pP0FyqXrX1CV3ntysmP8eHy5Kwlb+0M5y30K1Zb+MaMIOM
ClQt9g1LJMnuKU8pulbQh4tiwA+j58y6masKetZ5E9ofcj8LQPb+RnZhuSICTLb0HwR6B+OLr60w
KSOFgRkYJorz1ypPOKzsRDTSZXd/NjicU7Bi00gVkO04mTR5vYXFI6ptjn9V4a0mkkmExTkEJI7q
Uh2A1c6PGJBpGyPIvsMgwgREU/cuK4Rot/ha60Lr105eAZZekZPlz+feHp3ojnH7lI6QdmrPkkwE
4gauAqqJwbrYzs25CAe06DTVQQyAAtHV7ZzqGg+smTOidZ/6rZ25Cep67csy7q3nFpRT+iUuyVhb
AG011VZmDLeNryaS2KrkZJGoP3FPIbdg3ClZlAqtF5WBmUddfki7mzW/Exav79nxBoXvZtJJk8dp
DxTNAPUzJc/dsD5dXjURBKfxVZp34G8ERKohta81bjKJqtNFEJyiK7IqL2EBiLBajYOpkeIcLxoR
bL9A5/jWJbMZUIokweeR8GVFOZWh3mvK439bLCbpRq9NXCsmtQSGGZ/09NiFgjysSAb2++b7ktJb
zRJhpfT4S1I9LPPjELqfEcFSZKrJFIzFHEQeGzPVK0D01n1P/VTUJ7Mvwvv3uUO00o0kJy2+32hP
aX8XhcEn5ma8DSb6JQLnXbQ2k7Mio2hWL2KbrCfaXCuJYhvSYxz+vLxau34TQ5B+YXFOBYlV3eol
hjUufkfam8zQ/RLRx6rk5zocjkmqu8pYeXKXXOs0t6dWVL+1GyVv/wPna/oFKau+wn/InmWnym0z
UJ+Ng36IPMkbHbQCKSjEtJ7Te9Hbym6MvEHma8SXHLcbvJ6z29vsY2Spv57NJ/wBW3Pq07/IHLDY
lD/mt3icMyrarFktywDlFIjO3rLNkqMhL3ecPUbebLi1KNez75t+7a/G+aZpDDHxSgGihpc5XIzt
MHsSqJBIKC4gz9tYk9YG25dfhcH6hAJJp/mxnrRTevhXHUgikdjvGyeimF2nWSE2LW+vJ1BET63o
AVpg4xrnQ9pYacZBBkKr/aWT2yQabEMT5MREGJwfmdZGitYJq7a2rqzpdhUem/Hn5a0RrRTnSMoK
A/wsdrya83pdzc25zlv/v0Fw/mPuFxUMZxBDRqEZuAGNXNT7uPtKszUazj00Gua1pTEg1G+Tkz9J
dgdyYurWhZ1UdnXUHWc59KJgS+QY+au7FA0JKO+ByqYfEKezIyT5CHjB2DRWEX/Nfmj3y0oJ5xfw
oJY1swwrpRaiVk2xxzIIlRe1tOdYUDWyH9i9Q3EOoalGOc+ZtRaYhyhXYDF6WGhpr9S5rBgikTiv
YIISM13ZUS+toKiZM9cEP6XUExQF5BhTMAvgBKpOOKcQUyuuanaOdeBd7mTtXFayQNV3+5g2isgT
769jD8afnnlvo/dWZfXDWfFzOfUtCqaXUFoPcT8GpOqu6yVxLy/nrrtQdMvAbQOpU54DuQqrcM6Z
0ytHkJ896GCZ/UzjurmB4DSjmPNCXktA1PM5XR/a7NgI6Rh2t2mDwWlFJcnlZHbYJjmg99FBO5gu
en+RUzmGdo5h66nTfSo630BymlFo3WwUBSCH6bjGTwSR1H/bGu60MIy1KDpmUYt8XU2HtZ6cJBQm
mvcVAPyKRAWTrKFyXrBq6yRreoulvRgxSO7GrrS4zeRI1/optcFCf22VvvLzM7L9QuUDpEpOVtlM
ofLxfJ4VL1dOySJI/e6rxDsE5/taigECZQmIZr1dwh/S8HpZhN2CIVN5B+D0WtWbSE8qAEynMKj9
4jr6oj00vdu5IMy1Uy8mdvYiC7t8mCp/iPU2sJyqj4oylWPNvEWJyoLCWw/1S3uY79cTAZk+CANE
h4hoITlFJyntsrwzcUFsbnRptCkVdUsJdJCPi0waZUlUQAfH2O2bF0sJqvFZsFtsNy4tGzu/NtEd
2IxDkvSQgnXDspKWvPbYscveUobvrWicllA7uBiJrl1EWxXbVL6xlpemHbvpi6ygc25ydafwwwd5
cVUB8ygLiy5JyYVNA11XmhRAjRfiUElzpbw6qI2XxsspBaPlAv7eywsr2jvOf5CiKXKZYO+S/IaQ
O8Xy0ui/OQs+ZJqaNJKlAVvXd1/H2EJ5CxocRH0Hu/HLu1l9CJXyNEsGipVb8gOuU7YWnSzrLgbv
0+X12r8bboA4t7FYc2ZllCki3pQ1fwjM42rhmXd10gMIuh6i75cBBebLv2t0A14tCbgcYL5OjZpa
Oi8ikQQ6wAdJmjUqZmawDXLfYlon9kvZDq+kEs5wcSt00+dOlQl0fT+U3qwk+1sbk15BuhPXzDH9
bz4eOL3x5OXiIepEb5KXy+u4n07YwHEeREKlX5VKgFuNzp96cgviHTfL4yNGfTlNa9gTLb9EVpIG
fSWdJlpYBy0rzn2onJZhROMn8TqLuPnaCUxQYPT840hptFbaLlDdacz+KNq6BqP+X1mZ+0QuHa0A
h2PbCyB336c3hx/hHE01qwMZLAQn0qG/0g/hXW+jmPoGxW6OePSmSIU5HyPVXa+3GXxMPzrd8BqB
WfTy3gqMnyfkzbVCbfQZW5vqRpA22Wmccpd2hruiIei/QXFhCfgfzLqdmBb12qloQFKzlosnpfKP
vlJzwTYJDJNn5h1BhVOuNcDq5aY1n2Z6TsrjZXnY2l84cXTtdyMMm0EvUrY38dE8aRhfrAfdMT2J
njFF56nOdGRj7EoxaTOqUuHGvo1u8oDaXjcLOkRbmBpI/PCcuZZbf6qSf6PmOudiam0e87llmud3
HuN5i12i+CtYmVrQ0jCCH1zQbtZO0EYlcm0652sWdcIoDgXSziDfybwqUAx/dFYMaZoOUW+rwmQI
O3U+bCNuADoeFTBbzuLClTxPVKNBUge+lLErJt7aBKCe9diApkZxCsGhtH8KbvA4/6Fm02IQ9Q2P
kZOkflT9MRY28sBgJ1kO1XBHYv+ypu77rA0m50YadQz7Dr3qb1cd4mReOvotQUXI5DLiufJLkdwK
x84x/f/nhQULxO96my+dGavsbGxxNq4u8crH/kCQCs4P9X3piLih9u3kl5CYEPI7XlxgkEL798Iq
qEdP/RwjNlcXTChBfGihrtaxxgklygfvetANLNOvjXmuxax3K4PVUv2lkqTqJGuKq7Z956ALRZQd
3LcPlaomVQzdJJSzy7lZzDCbcfxYj5OH9PqBuOSWbWPqRa6oAkWIxlkj6dAcl2vIYDBO1elGOUTG
1egMb5qq1l77KSodMBL9Eo+zxjTRBkkr2el6Dq/Z5TIG60b1lQVT+r+owN89XzdwnDH2Ga4MkQT5
qtKLzddQ/UNgeftG8C4PZ3lmnyY0Y0/MkywFmVS5lqXaep+eMr0+rDH9lpXE78fwNW17d46I23Sx
revl/eX/IZCTr4ZQaDwZGhIDYEFYbgi4Wkgi5Cdn9vXR3n+JyvPPqbkqTwrDYPkU4nROeDeeMCHc
j3wRn9Tu6f6+bQZnc5ZG8szUAZVVNAB935yBEjdsPhNDbFC4A95Y0zFZVKCY1XnpMEJp9Y1csi/v
zG4UsQHhTndZH+ROY7n4yZxcml4b2h9h8r2ubzAezm7na0t9vAwoUgXOgUSmRk2FqXyaSld9pNpz
1n25DCHaHt5rDEkvGyNkGkNfnzPbbF+aWBQoiOTgPEVlLVWtM9ckHVa/vIO3dcGu6E++abMkg7jN
UOQMDc5ZIJWrGHkPseTAvGd1cqY7DbYe/N8oR8Gzwm5Z5cYVGpzrGLvBKJIccODxZbMlxsN0Nzv6
ScWlUhhkMou5YLwmd1j38lQpvYLV/N8I3OhEjowkeQz+xQhc9rVLaNxRHdF41gv2Pk0CNtgO1FGe
HqiufBBV9v5DtMV4khViUZMvka5q1QApPoKQtyAWtHNEu2lchFoOOSNNOSPPK0qA7Vv0OyRn0dPb
6AR29ciP/VE5tAemIRjmc/iMkb3DcHaszmonywtgsi6zF/JIRssuJVGufz+6eUfhTHlKlalu2Dua
Ov4Rh+BTkm6jNceLmntZmn1rfsfhrLlUy3osWUYjwjxWCzxlhsDP7vukdwDOeNGGNPcd6FgdtUFt
1Gul2KWoRUwkA2eweb+sUmlBhmro7dDoAmUSbfo/BLm/xOAzgqnU9GQlwOgxluPt4fY+qjB92+le
2bRCdiuz7qbPkFuY6jsqZ69KSapWfbtN04cwGg9ZO9tz9Klk+AaFO9UVNelDU2PZnO4BM1vAr/k9
MQSBkEAN+Jxg3GJmYRZh/dbm2qy/WZ3fD4Ls3C4EoeDUlBXTpHzhZLLGWt0ZKPnSrYWN4DiZeuWS
bvyMxWxgmDZu7h26UklKq7HqteqmSZ4NXVBOse86NwCcg0GEFY7JCoDexTyFZ+2QXTPefPMRt6mA
IuH4cNkFiNaNczWRpo1jawKvGP6Qx+uYfqWKdxli/wjXUWNqIM42ZD7XXaQ1AmGWMFxO3bOGUQrk
J7FRDHVuwUsg6lreX8ENGqfQmCH8f0UIk5PdsGt37EsOK3lGO3GAAZmfqQWkYHSF2qEG9O3vbDRC
XbU2JSvMMpJlN0rxnh17uupfXsLdXdqA8GrXykmnSqANjKvbFCwLZHT0SVDzvnuCbjA4zbP0LhlX
AkHmrLIN5Zwbx3DSbBqBJqb/S5ZOiyRYuv0UNzV0xcDFGsvHe7hsKIo1QxGZek+VkwKqUR/bhYhy
icBaKAUtusRUW/WRuwhEzI+7Z+wGm1OTbFh0qTaQQVin2Vb7NCgN4zC35rmLyJfLuyeUk7vTkCWz
qkoPWXoNDUie+Vy6ymFeXdYeRGEJ9Ex9tQ3Eg4XZAf4h5NsIyelNpEmYNF9hgSNKSGnHw5jKdkN1
6dijxeFriMqqv8xsLEQBzC6uqagsXWKgOZ3DlSp9ztHagM7MTDqA4WFyhlJxJ0t1kw4cL7KIb3A/
bN8Acso7hyUxlxqA/+tljE4qGrgZebgout21xQ0U5zHN2BybPmayxd6kvUxxICxhYcvzYds2EFxc
hvtum2YYW+XM0bkdB3sVkl3vJyc3EFxkNiLJvFYhc1vlHWOMyTFojFKv+TH9YI/UGaZcC3OFIrG4
UA2KUqIACJgsr8WSvqFmr8GKfLp8yB0JzfbCG5Zgs/jKfGstFmoxvcDEWgqiQOWA4r7klAQLpgVW
ty0KTv5Ffeyub3lfXL7KqTNzMFP3b9rYPMteh/oCD/PlQ3s4qufuAKrZQEyPKrA5fubIUnaTmrEd
rYtXyTq084MxB7X1okyCaG7/hN2Ix7mz1TKibh2AhGE0ZkAc0CW8Ss/MkVVu8Sj2YqJN5LxJBF+C
QYPAM8jPpM1dfb6Xh5+XfbRAN/kMbxYTdazYMa4ZapB0w4069YIDVqQVnOOYwhDsm+yAHdQnbfwz
726q6a4QxdrC3eGcB3ucbXK2O/Tb4MnPip26mFN0W9rJHeOZ/1zx+UYbOE+iV9OQpgbwWHMoG/4Z
u2rpSM9/5xaqF9z2L2+VUELOjyxRH68Lk3BEw5xtgP1zMjwU0Q6osEd1jWmHjjBjKNBBPpfb91MZ
RUwHrRBPOE12MA39OdHr7wLZBErC53MbpVjQvsBOl69oyXBSN6GOgeHUIBQ64rnBlo7dKfGFrnkf
FvcOw8CYd4NnJSlbpZciduIQzEypb1M/Q2lD8UVy2HiC1q7c2It84Zik3UVlE3AtapgG2ul/v01Z
kpZHqYYYzCI/jeWhS770mFl8eUVFGJx65igXsjKWizKroMkfRtmjicAhiiA4fUyKeK7yGOFdW95G
0XGyrmVy/IQUm0CO/YXNLaPStIkmMiD09CGMM7SiHonw2WTXB25AOAeFwkyptzKAqPfxU3ZObw3w
ubnVZPcnZMmRTYuQVPP+m2CcCmizFWZaC0wlK3w97M79ZNjmWjxdhtn3GYZs6ZrJCBr5kctTWxt5
R4CTmH8XnvrFn9JqhwNq8rBxwfRiCE4Uplgfgrh3RL7Io2myBJXI8BhTrzoTUY/hWtV2ZMmFbfaz
XaembxXkM2fMBpS7UXVVMY2RAjE1iulRldPUrpZgzEwssKrdYGODo/6uj8uYkSLM2XL2fp2jNbX0
InpFw9IWD2bZ9U0bLC7caLQ1NfsGCzlbX+bpp1y8prodd6LGxP00xQaHmcfGxqIwNpaRAqcEnczb
K6hfnpX72UO2V5j737U1g2imhVJ8nfIEqeGU9XQuEpBnVUcSP0/a5wr/3hF4Tiv0m/TJZMKlL/fs
XGZT7vPvrO7POKFKNBARZe8K9B4G8IU5SlF1JGWH8tKqX0iW3VBLci4b8Q6EYcimhbnpioLuAe65
RFfSDPE86tKl1Z+G+2L86/L3dyz2t+9zxlNYUTzhfWtyVP2MYUBBCIbrSv/eaR4KDlHPKLqd7Jwb
v+FxRkQKiQx6CzzUzg1psKZfY01UZ7qn1b+BcNaTdgsIyg0U2KtBjlEauOjFruUkV0ZQvYoJrkVb
xH7f2JCsL9Oc5UBbilNr+EP3eHmLRN/nzkFVn9dZTtsJDue8Gq90ffhv3+eOwEXDa6MmYUsqtL4Y
xerTiQgaBfaOot92hDvy0mxUi1gGBptfT5zSNyd7rdzZKZ/Tg3rQS2cVhcwiTeOCoDolFLyHgEzI
aUT+cImu5vHp8tIJ5eLCoFKjgwayBJhnaS8OqvPOkWfW9vSqBBYYcCzpM60ChqGouJKBGkv9kPTP
c7mZwwzaUEZf2vZHaj1fFml32Tbf57S5gt+WSYTvR4aPqmbbUgMaimoRdlV6A8KptNQWRdPLMJlM
/qbI34u4EpzVIgBOpxHZg4xyBUDVkkONXLXdrfBsl5dqL6H0215wWh2pw6LJA1BGX/u6us0pdfuX
5Lr2DEwYMZXPlen+hsgpdWTIdah2QKTJcVG+mrpg90Xrxulz3xHFmJl2rRjJkt2P7SBYMwEA//xf
qFkVNRrb+faua67LTJBfF32fO88I4rMoTyCAPp6a/paUwsNl98R8111T/d3d632dVcMMCUhAT1Jo
Z7o7XS/X2YneycfqqFFQGKqyHZV2mGDCnWgB93pqoQK6CRZvHb2g/MuSxSbcmcyVjn74bXHKu+yk
vpbnInf+Ls+TbeuOto7ozWf/UN3gcnJnYdfFfVtOTsrGMRdeEeQYAg1pQRnaff8MU99vYnJneD9g
ykHRA441PLCqlCLQbojdHHPPeP3PaEytNmd4jBtZOE4V21TNl17Wg3qsfhjXrFK2DDDeVOA42Fpx
96TfhOP9X6PFxigBTg5mnxF8WQ9jZE/IzyIrHAhncO779HeV4bwhMsIlGMWwlmv2QOYTjg1jqQWG
vffg85tMnDPEmVSVmga9ZMQ613+3emMcov6AUWaof0Fd9XKQDfteFbbriVaTc4oLens1k4mn25O3
uph37RQOs8V/wxDN1urS1nEechqXVi4mgE14kGznKwNE9/KU2AQ+57KWCHaNv0xrRU0tdQaSWqIY
3kjc2QR1qZBKf99j/lIOnfOYpbWkaclgEt1f61NpCJR9XwxLJUTXVIvI3ILVUlImMwuRVOtmym8G
7VlfBBmAvWIV6N4vDJ7+HPR1BDfzN59YHmU8NUYe+suyb/TOQGWZ/tx/k78jx3J5f/7h+H9H5VZO
Wa2wsyhQpxOGINul2/wZostsBH8G8dsAXZafCqM3cjJL2LipMAkTDUNbJ9RkL6ujueshc2ZHwXSW
JxTruZEvoiJkm/NR299F5LywZKmtWs5wVItioqo9t0ggT5rhklCN7LWjGPo4Sca9klRo9CQKDS4v
scq+/wFfs0wqa4ZuUY3zy61cDlPOlLPx1u6UPiUPxKm8OQVdCZhij9JzcWUtHvENp0ps5Zsp+X/z
wn/iARRZ4vf/wTnsPlIiOUqw1fqCWwvVvFW9Vkkh0KhdU9mgcH5axpTOWbKw2ina3nIMnmxI5zex
IEQSoXCOOs2yrI7YlR/3ScN4GqygEE62Fu0b55KHJEdWoYQk0iG6YQeceazPnTt6bE5tdCvK5e/6
MF1WKKsdIx9S+VKYzKpmQSRjnq+rVj+gllCwN/s+ZoPB2d605rEusftk1tqzPx7lL2ziCIp6YkcP
Vi/D+F1wIFzW//2gawPK2d8CJptGIWyvZo/ighkQtFVHf0rLYfSi1z4QvmwxKT4Y3AaQM7gSfcB9
agJQOtDT9JCCqyA8UDu09S+SKyTjYx7yIxrKozA8CFNX+ccQki1dqbHsFgnqpy4YD70d36AGBg/U
ksh3MrX+gGVgGhF4GNAtzbMwKG2tKOaiTHiJr4+qp6g2eY4emA81vM7Vdb96IlfqORcyxOxv4jsy
n8Mb4zjVExnIiPcWpKOaIAlqTzuBX90WZ1nf0qgXBOWHGtfGNC+zBDiSu8pXUriyN6x2ifkIklOe
zUfFae5ydJI2juyO38QFCLv+ZSMuZyhzpnVVk6owFHPOba1tvaFa8eyQixj/97Mvm+OQU9ZuLs1B
MqA+w6m4iZ36MfXhZXKnOKpuHcA9ixq99+9+78chdwysc11iQjAAEz11JOupTytXYkNCCiTnQVhX
eZftf9evoaJIocSUKQwEOr0573M6VjSmA9IYxV2u+4v25fL391VzA8CdOCHmSsTzMmEEBJog28fG
MR7Uxx5eWj2sknBS2P6GbeC4o6dJplWaYsDRa3paj5Q6WRAdO80ZjniuSdzqu/Z0WcLdAGaDyB1E
cVoZQ1aCRJwEjMQ5C1qvO6oHUbm0aKO4IJfkY7HGBBuVLGCgq86UCN82di8e75Lw1wFloF2L6/eE
Lkf1NMTXqkO+NLjqUGRRjcVOnqbCiWpbPYjOBKZkH/zJBpgPc5cJ1ay4HYMK6iU370P9R5qKWlAE
68d3UdeV1Y16BAzWPRG1tnIeYzt0iUvRxokRn2giymxxBL8bpmxE445XKUpXRdKYaK6F4qxDgQxe
e46uksLRHfMsuZ94MTKMDSBbh41BUzWTBiXBJhr6n9P02OUCdRdZGN9NPZcg6lRyZmH3JjhYmi9s
nEL91+oooGiKv4jm4Yj2jfMfCJhNMLRC77Xwi2ocs0EQq+4rvaXriA9wgXwTd7Nepq4UXaXiam0u
t0NxV06STcNANkpRdLcb96jvQNzGrHM7UmMBUOeRE+NokrzldfIRiwS5Y/287JT+we2+o3F+PRlJ
KWUW7nHgiwMNIuOTBBG2h+kQ7GU+9kQmvL9N73jcNs3tuspSCbw69FP5WvkEIyLU+v37nF9PumoZ
KhPfl/LXdLqbWt1OR0G3g3DROFeeLnmFIRcAGf3Fm9HwNNoJDi4HF2G0s+fEvbxJu2umUQyxR3Sq
fKyeSC1trKICDy3KjRleJ5Z/+ft7nHS4U/4C4B26mmFaaGXmIEY8gk7t3B+kawytd0rnM+0BvyFx
HnySJ9OKG4jSujOiQYSCAUuQEVsK+sA6aiJvvmtMG8m4CLCXwzxaM+BJqPtkBaioqUJtHBsQB2MS
BPaCfeIf4dFtTKJ1ARijSY2UvwpRxl0EwH7f+KCmU5NFjwGwgD2hwFTfOj4KVGH3HNosGOcPBs3K
1hhE6+gWMTHYAvxwznhC8zsoExibgPBaKRKJ8wdSVVN1CIEn1wiM4ru3etbj/GB8k66rYwlz+sQI
sN9UkPMQQ5asdUXYLrVukvyYEldO7wWrKFI7zkH0+bL0I8OAXIza3QbzC9pgbPKVSSQ/COD2F/FX
TugtIb7Ri6E1UiwiclPLffYcHXDYojNYe1Bq0BYoXhsMh+xFALl7X35PECmchJMc4kFoBWTIwj+H
AZKjHiheehJFtLtR3waKi2hLZSkUPQOUlcu2VHtpicLnUeApdo/3dxC+Xsfoc82aWDI9RzHAhDhW
Qwy7PlqiPh+2Lh9C2A0O5wCpvvTRWLOLYvPcxYdEfbYUx+qvRvVcDiJjFgnFeT8UiU1dtkCozhue
EUr4lmddj7Z+ng/06u8m7hgXH5Fu7PuQX+r4lkrdqGMqDfmomoBlV7kOrc6xS93ouIKAu0YMs75e
1kVmsJeWlPOKuNvLSaIDLiUwuDzIrJ9mCIYq4kQidtP9oHazfZx7BPd12NUqsKTYrpH6xaQmX75r
PfXr6vVoIcrsy7IJATn/uNaFrEoEgP0Pck9PpR95amorN0pQ/9GepKPQlwgMW+XcI2kwbGi1AJiB
spgNY1zRzs1m43yql2ebylY5H2ImnZWuJaByjGEsVJRn0tTrxtG7vIYC78in28IppOGQsJeD8s9J
KmylF/AyCMyMz6rJRb5IUQEAMqK1v/g6S5OtVJGdLN8vSyIC4pwHKJvULAH5LUBAKUR8QgPJvEmn
w2WYf4gHfxmwxvmNuphw0WZKlx/fuAruddSRsESWaC6dSCDu1rvi8FcXZrqa1LtFflMTwxmUGysU
SLSLs0kEcjgDjeqyzpAIrLLHQTsv6k+zO7SJ4AzZvxdsYDhP1MYkbOVeYYdiexxvI69wekwgQ8nn
vThlvXssbsA4V4SbTrpaLcCk+WVc/pQlDNsTFS/tu58NCFvYjSvvkwK30QEgrbuYGG2A5xOXPDJK
jtBuT3VgOgLV23U/G0DO/cTIGFdDB8D+R35k/rV9iZ+1E4tiRFdR4XZx/ocW04KrAbA6z/qhudGp
B1/r+Mwm7/yL/jtmNB+OKVORLVWmIF3jeW/LNeqkajFxi2N3H8lWbDBz6M7koy0NGUfhpOVdnd/g
cVvXdeOKBlvgNcu31jhp8hcle1HxGH15x3a96waG27BQl9JQMgxWG3AOo1MxCl7URd/nNilNiglv
MxAjbsHQqIF8MxNc2/b1YCMCF2DGS2kUZQuIDJn7I/FS9EC3hd25sq944lZBgUQ8nwUlUjpYGuBo
67fRa9g+Xt6RfaN9l4evyzKmxCDoyIU8f9H7FqzRsW8+6ci9sQKp4UV4h9u12Q0ed1xUK+JmjLRh
6RBUuqOzFNMy9esFiycfusq9LJ1o9ThXbmZkGSYG1lieYXmRaBLJrlvdCMPwNx5PKiu82y0WLm4p
8iDSbdw2B0nEFrX/MrZB4Zy3gSzz/yPtynrktpntLxKgXeKrlt6mZ/f+IoztRPu+69ffw3G+tMJR
unwnCAwEMNDlIovFUvHUOaXErXRooU8ACmFiWuOaNS5HjPBPRQ2t5z1HfVX7aiA+DCgfhdSQsD4z
MvM1As9Vf2JyCRHid3BpWNbKRSExmDARZjzfdV96vwJZFWQi9tGnwcej9Z5Od1RcCHmCDVNWyCbi
Ip68yXo0qbjYGnL/hz9ClkilbF7aFP4kaJE4owozyufcCpw4kD3WR6e+kW/A9/tdb7o/zX4h+s/E
nok9uj6plwHDLIh75Zuk3nflHxOb/lsuFwFYgTRhx0q4WC3gZjdzVwqp3ETkCvF5BXiPSdFsHhU7
PoWe7arOCc+/2hTaO2ip1lsmNuSKrFKgFcHvpj0vJfJ9iza6Tj5LUReISLiQLZMetP3raeY0nByN
IT+kR160BC75hSZfLyTEhxWthTJZwyNh2uV3uT8dlH1xl6A9R2qX8lx6pWQRiWmNiVVaz7BZYH/b
z3fJrk5uLGBMNAz6pqmbBh6FbqLurjc4jCVTpGqCc8qzuQdpxT4+hbec5il9AHk/SVFAZA1DyBrF
HLUyONTgYXaELkVNZg2i6jOErGHWQQlZexiIUM3q2KwOdUV5TFBj0nywRMkn8i1ENaikBh3xrjXH
XvGj+gR+LlfpDPf6HUztkkix0Ey1qrUSvOJk7DoCPuCcs391GwM/J3IfaU+oMOxI0wererWn7Dgb
dOA1By7urO/yHfOoRj6Ra0WVRKmZx0wNYW7uda8rTDCZlp7dUZ+LPLiuHC9TKDVYlIzgyEKsv/ba
79Pbxenu87tiN4FmkVUIek7S6mSGF/gUzS0R+G8YF7RZgdAHbJfSZ135FFG/Ty2hUGKonTmq8oIl
nLTEKaJ9oSeAHBGVO+WEUGKEut3o1evpzZ9Hdl9UOyLOiVRrCulBmjG/MfE4X/rIr1o9c4NYbhxm
125q6Ltajd1p6P1kaXdKSE35bqN6LxWUKB4cTYEm2wX2aLmfdsvgRJAsy4Hza0YPfFpgk6BPGrGi
ItGCXcV5nstwWEqXY45JjmQyn4hFJUoAkWRhAMdz2oP61R0jDPpyrF2ZONOJvwCGHvtAWCMCUeTN
LefOguwVrCn3+ql1cqiYJx7HqiSfkIZBkh0+U2BCyqTwidJnM96Gec4vl4Nk7HPQ7tV7wi0i1Vt8
I1efKfaYMkuzYCM5py8zHlITTypeMdjFiwFGxMJVA3e+oVyj4oO7vjIbGmlUWjFCMpk/q8tpGshJ
NuLCtITEYfdVV0gqHFP31n18aPe21++yTxrIviWPbDdRWyVkELkHpWPGK94JL/nmJ+UAkApot0H5
EWB4qro14OlHSmOJqhdFVt2oVaukyHBPc/wA+g1QBUfzZMfbDdFpIfFaRBknsuqyZMr12oCTxvOy
M3aZB16T1y8xBVhh5lGD1URoioN1hRTH6cBDM7TcqnqUy/NofQ976vuSCEWRvs4azWEwBpjpfnAw
cv4YefLX7E+OKuUfzXHnUFrk1L6JA3eqZWRSrGDfomN15miC4EN6Lo+yx+v88kAccWLbbCGNmItm
tyrvrGGid9j9rzElAZUGm+VuPNiFd93k9mnQDdVGe9LWRTmBchxnlbWI+Ub/OSeQX5FuGAnJ2Hbr
YkSo5Sa5iuZsghH0+u1TfsKYsmefUcr9mMHlirnvdzU7LvbEZTRDU8462JsK9ciy0pOt5iWSoq/X
1257GtK+2BEycmwFU9zUsMM5kC0oFcg+p8vOZjc9L2AfA8L6uT/M75rUWJkVMrJkmV2K3UQ3EZiQ
ZD6rSuSYjHBu+6xdfBOSchnGcys3MNJbN8XsjRUV65QBIQ/PhQIqYRkG9NsGYvSu6msH/ngCig7O
vgTq0D2FRdoOdouBdBOfeJZYXXXB/5oDoXoEn0Ua3kktsWz/EhN/2xDLKSPRWmYlyFHqNzDf8DSV
eLmbVH53km5Bl+U0j/w7kMJC/kvleLHLS7DVNT0WRh9ps8nnEKtzhnnckwbVlcCbZkyFsb328htM
ZHyL3n7NXGwK5zrq2yafIu7rjK6mBukMgEJ2e/3B1CAMJu3znVl6XDLqXfgQ+2JYOOAJSoY45Ysc
W8UhSPFn7I7RpFMfoduVycWOcMA1pVLkWcai1r564ryCQ/mq5MYn7MbPFKphMzyZojGGOWrATYUT
ITFmWKm04ER0mRvFu6GeAfciHle2m5orK8IHTjClnYaZCDxKndO7Cmi86hB/MNBooZsT2x/xK1vs
n0E5W+bSywy2UIZ8mV94Q1jy5fvCdGaMYtEPpNvX9cWg+NACks24VhIZ39eRmz61oHMLvAzKbbv8
obsN7qiybjOHrcwJh47JQTXN/K00MSB0f98nBMyA9Ec4YT3w2moAbkvXuDdnP4QaQ+ANblFg5gtz
SiQtHRGBIm+40s2NUVgz4t38koHEkHWOToqxkU4JpyqQ48TO+Zv5fJrOXPEhxm35C24Y7qh6f9sl
W8WEroYZK5Gn3NLUUc0LuJRYaJhCeapxA4q4Yjv5sosRwaOCaW0UVxNvjo0+Is8PRqf5jk4B8E/D
N2DyDjVVBPzLOb7Y5I6vEn7QJ2MJWUB+jqOfOiTEdO8vcrVqT2WmfznIF2NCNWBr4ThNr8ZipzkD
/HcKT3z6d6jdENy14CNzidpqM/WullRIhiBSRjK0saT471UCILlnPhd0BfHZM0XBQAWJkBNTc5m1
mAfJEqTHYfym1h9io3Guu0QZEZJh2JfRqCXwqKz+CLt7dDed2SSF3rZT0t879eZTDF8sliW9rlv/
Z3eGJuUt55/q/CL+a6vIx+Ct8p7rsssWk0EMKz4+G2mejSxG0sWc9M7aQevt4/xVB/EZJGNujMqh
5sI3Q59Tv4PNzYL2gDjVX8iLJhexhs+kA95PoZBsnzlZJ2e3J53bisOVLXG630qyIhkrwAyV56jx
Xus5cHVakz/45cNv1FTbi/m3b6++r461WuJzrJdhr/Gyo84nNpeb4KycQAe/45NxFC37ZjYGjZwM
dhXVNDRxzC80+tjSBuxeCZnTsbUdedhJ8ml+gH4lCEilJXIt9hBUnppRKqNbsbo2LWQVSJiysSlw
EVTp4OiJ6rVLSxy6zdS8tiHkkbEeg6Tg6KLGW3YLXh8xuO/WGFtT8IHGPzIY9WGzdc7XFoVkos/S
VHSQGkIJ5wDdDiiG+tX+OaC33wANzhmw2XEgGVA242a1jUJ2iec8jlQGP1vDAU00n+rhxU8JBhuw
UJRfaTDVVvW/8lN8njbqeI5YDYto7tojeBFka/QLZo0YVFDa8SNUidjoB10WPV5PpJvT8K/yD5YF
EUnZFvYUDwvxEOmMNwy72Jlx49au+dVyLTxTJuAE4p8cVE9h8wpcGxW2Vc3zIZT1AO+Gp+CUefG3
wFN/aoC/o3K+bT8rxFPRdhRBo+EvH4X9bIJQSccB5hT50xTuOYrVoBg4CRuMv4Wsck2ZDVMVMaxj
p3yOgHtqILFEatRSC8eEIjlVzaBj/EXFACP87LcORtDBjwLAC4vcwpeOtNrpdmL5e/EYT+orx+w5
nvgzNq/HlN2wGzxjF5+U0BkqjGfzEzh/7ijkwVYPdBUfjB/Qlc2iCUejxUSBy9IEiSzw2srsnaSK
/1jaxSVOAGVMKDjLDuh3q0F0xH82DCAi3LrPIOcJ9zVDiaR6xW3p8RcB8jrkmyV+8q+95CG18jJd
5BY6jvBSNhzOcRp45s9+t/jJDU0mwEP8mi3xemiWatZUOPkKMsN3grKX9vT49GbLxlZVDbyGmHTX
RapioyiWrLcl3uPtMweSTJyLtnRTt7DAxFz52Z3qBd/pp4jN43exKyZQvZCHXNbgX8/uivFHyPaB
/JEIlM3y5XItvMX3BJhOKwGD5ichcjlZPJjG7389or9DsBLwr79LCRHpgyEQMzEr3AgaOpKQRJjn
yYlq4gV4c9VWRoRztmQlYHoartc8OUb9XTDd5JV/fdWom004XbY5BIkecT+sF1s+ykOJ0ZLEafU/
IHT1HwsUEdtTdZUW1jX8abxkcCYvciHv4HUJSvbx/CqpR8M3qagQTtY4pmHZ27DJGeeiH/WeuX3v
aI8cfDgfCmV3fT2pLRPua3PAUHgnwVxWe22eO83g2XJGLOR2zr8En3A/B+oy9jKE/AB+vq+LpzTe
X3eCKpRFXA9oZJtqsF4XLTyMH0Nfrhz9mYu3NG7yBymA8C/3poHBcxvYcev171eptpWTYACUiKP9
7wqOUeZvhhbw6vW8m73faf+QJoXALztFT8FdyrNF9kH1OchHLlwAYnxe5kj4X+pJb7tsvTjJQ2fl
pN4YSW6DVw4W+eh76iuKj1OA6hyY0Y8ZhGKJMNnE4drKxaIY+8lUlkEFiwamnSQgLPLZ6f0UivM1
OGrUh2x2Otvtz1zKSDpPREdvO0ov1oWjEBkZkAk5VnhsMyBwwfcfeNfjdNvC37WP+EiqxtLUBAlu
lTH6mbenqLOJFdzOjhcDPLmstqwKc/DQyDDQsZcp/Cov9z1GyLPPwXu4p1e1hvgaiiSs6hkvcgz2
Ek3fopRYKfI7gi/lypO8aacJ+wFCDMWB4lN8Z58sQEVSgEYDaddkTnRIgTUj32r4Cl0pbGwh6DUM
jiUgfENPEsP3qT/dxLeGD1FfTO7Oh6ChisXt9HvZMCHiNRO9O4vXUZ0HRvLorJ7iA+iKPOMuBgy3
mrziVLhU33U7l6yqG7HsR3UzKhaqqubHhCEBPljOwPoG/TXjVEJ6aqby82YqWRkU4pKNC7MZg8Hk
PIBOpQbfzvSE2vSVfQTImKfr52z7PljZEwqRaFoKiEfCHu9QcoxFtDOhUv+rtFKO77JmgIgQDHNQ
7hMSRxpkyShzmFZ2ljF9rR2gT4pPqMWdj+/tQqHD+j9rwmUKwZoxlgpYsy30lzmMNdo1B6neda8M
RvadTFwEPAbfHImVQeFzNyzsLAleofZqu4u0wp/64FHXq30fkfgwwpY4+D3qdYJZTTgHlMV46n0+
zV5FznCQofzmqrv0qO8SyO+8C95hX5xUhSMhFwZ05fmzJZe15XpsWYsH794bzw2+1fqbkZIF3Dz5
K4PCkRg6S29LPhDW4eMXzEYZ+xyoRBbdtKGppqaYJkhYRMQ9S0JF15MIaA7padSeRmNfyy9E8G/e
aSsbQqKOchYtBYMNfmdHX40zoG9YuQ4zqoq//EEroG1nr5VFIUWrWrUY1RhOqEuCfX5IwCHZJK7l
Dj5HwmcfzZlYRspFIUmr+jBOagAX6/wwyg8VVYNvN0I1BqFWiESqqi2esEwvpWqAR/q31rd+6G7r
Bkf1Q2TDJz7oG7jj4/Vt23bpb4tie6lp0L4PJ1iU2L0q/1HbH67/PuWS2FlSOnTkjPZ1k2ZfO9d7
667cL7mj/lROUfgqNdhJRCKmnBKOVF9Di7LBSItbqV6vPMcJ4RT1+8KtwuzZ6I0Uvx/1NylQiS2B
aaB+n//9quYJzWlQ0xC/P7e7pfycv0fUyrIvccaEkzOM5tIwbqA9yacYZXUG/EskO6mE8xo9cSbu
kFI85rH75vZY2RQOzxRk3TLOsMmnfiqwtYO59tiBBIUIOL651+wIl3DcDBNrOtgZT80RHwypI/la
+8qd3uytzqPeJbdrjJVjwj3cQ73QNvih/Wss30//mJ7SY3ZX+ONhpipFKjaEFJFmZjfMCaxJuO+t
R4li2tv8fR3qN4Zh6lAOF0LDjMPYGjgItqrwKsg+twNV6vIb9M0Ggepbh8Yx7j1xSkUZh9LSR4DK
EszeVGgZ8kDgzwG/0QrdvPhWtoRMUJRL0I/zqy3U0/ftfjoYrQNZxPQ4+XeZH97bi5NQ6iXb36+m
rChMN/HYyoQYnNIYNOc17zM/4/HzBSyMt7a33CEMjf3svUKmUbuo3wMX0lBEjb15zla2hXCcBytR
Cv5gkJrgP6tOmeZnyYdsLrxs8Svpz7Gn1AS333pRWTAQ51pM1YR8qJVKVw8cft767af0Jj7hmSfz
IKaEPJKTrOr8197ED2eTY5wuXhMhWBNLijlRJt4KVk+o6XfWk/kzBiAxOiCdfDY+EAmFb9Y1e8KC
xqCt+wXiyEcv2CtO7EyHKncyp3OC5zOKDcCay5t57123S5kVDroEyhctqwArGiu0NcfHkR3t7j6p
78b3fSVdVlREZI3zZJdmPAOL++PXVxnz47N20lwVBAjUR+dmglkZEwpso5WrLFJhTGr9pX6WpKfr
67ZdcawMCGc+D0GKnmZYuCjbZR9+tWrjfZ042j58kE7T7W8gEDZz2sqmcAJ4rgO5Ed8sUBUsx+mg
HzFReObiIOXn6/5tprSVKb6+q+JgMesi0TjMJzJ/zOMHCZ8MLPz532wIl0Chm1UJiio4Ez4ZyYfK
+JKnROG5fW2u/BDqAdVczN5O+Tadlx1HzaV7fqA0N/dicqJk83NyZYwfttWimWNq13MJh4YkPsah
9EGe9J2dML/Pl0/X146MPyFfhGNZdO3EY+G0fGkAmnA5w5f8POR+cqfhLbXHG6dz3Sjln5Asxi4z
JtNCTmyqRzu6tYPIURfT7bWYuL2J0yu+h4VZlFtJBOcCPETbyXdr/nDdEyouxNcwc7JkpY6wVZzp
NwebvaLvjV+kgzdd4lP8z8RxEt/D8iyvh0GCORY4ZnPSJjyvH/+jS0J2WEYJRzaDDfO2x6AbH54K
Dvnx90Kd2iH+96tQD1naTEmAUOiXe3m6qygaKur3hdxgNW0ySwk/SnrkaICODTqR4bYfey+n9c2A
e6iOY7DARIp2yHH2u59Ysofku47GpOL39/z1nG6oUZEg5Ah1kc1s4GjGCTiq/NxMrqkRFLWUCSE1
ABIXRA2/JvK0PRp5hxc95uiBvbsecNQWCdkgqeyJ2fwIxelNKu2q4uX672+nOFu2NEOTNdWShRiI
snBCXdZzcA9jDhucDPQo4T49tw3kxqUTh8CRIzWv7dM3hdjKKk+Cq8iujEqPqnhAw/PbiGM03LdO
eFospzqUACcDHu8+yzcjAOV7wt3NinNlWIgMO4mNtElgmD/QA+x36A4WHug5eLKCZqz6niiBCgVU
HCFahFX+p59FYwxlao148rCOerKflqNEdpq2XbrYELJEV+WDWsYI9vmE9wbeiZdcBag3w+FzesW+
PZgkzI+yKURNHaUjA/6MF0mJ6oTIgwE+igo87eFRBbpmbvz9+sZtnoPVQgoBY5ZREswm9q1fToa2
7yGh9t8MCIHRBWkbAAeKiMww6f40TFSRRC2ZkDDsaoFWBtqOoPpIn+ZbqFahpSr/gIQAyiTJIzlC
eW389ohdwkLIHMsgQSdrRlgkx/jQp+BC47Dk/AMIZP3slpRc2cyHlw16A4SeFqNuVLhnAIvyHKMI
RBvXg1iG7liPWeyqHsQKvYWA7W0SKdors7yaXyUSwGlZUvEvSPnEiRSTe2CyUKtHJ/I1YbMuW1ni
672ypGIYNg0XWMKtAlnb1s3vNK/cR/pugnx8yOmba2d5iEkM2BZFwtpFIYck5tC1Idft4N34+BCf
4r0Cuj75QI3XUFsoJpJpBIJI5WtpfumA8+5empw4xpQJIW8o6phIC1/EOAb3KRj+pfJmCKmZKyJZ
2EKyaKD/Y0Y8FqPz7PKw6G/Dk+FPJ/Y4e1wosPv6n5KHiJDV0szq+hFuqfM3OwHJPzUYTa2bkDws
FZTuFvdIxRhDFYFyX/7G8qfrXlBGhIzRQqS3L0N40WmftGavAJ0nU7QKhA3xkaJqlWgqNQSziVZI
1YeOzO8si+Jx3zZjmXg5NWSmizMSnV1VTc1R9l31IYvOVTU7KlWabX/e2BcjQkYoVVuKMwsl4P84
erobCymW60gwj3qRpjwSsoARaEVVhcBbyXXnaCPIkbPAmShF6O0kd3FJSAH20nZRomLd4lr6o1hU
vLJn0h1TilvJnt6VCy62uMerhDpqYcZkBcu3RE9DPDo6GjrSz+sh/S/l7cWIkAqGPJeShmPhtHsJ
QD8oCU4H+Wfsxx+h3HxScC3eU+q51E4JlcSit3OhpzBp9Kcy/T5p+4k6qfy4v73bL14J6YDFaLk0
vC+hd9qdWkTf1My8awZt11jyo6bIrlHIu+sryf/V10yKySGqdNXgIM1atx/sOXrCc+AxLIeTmpRn
e8goSXdq58T2RGAX6qgbWEaTD6ybf0YgwdIfos86akyMkiwOhgsP133kPlzxUexXQOLb1AITyzqf
uIBUd9D2JuivyI+Q7Rv97+1706gIlqyR+fbFw3yw7PpkmKE/QwMSoyz3U2Z9nIzhHIWSP8r6/rqL
VNIS8QNJ3OJNssMHZYZr6tzAzfCPwTXvsydMFtKu8hx4bUmFhMKsKm6rELuIJcV0XLLTnpZ9fOaf
/aDdJF9reLl3zZyQU0zT7BajhDlepGGCHKyf3QmvF7t49x52A4yL/O+KETsbRQ5iLCXi8Vln7pw/
gFLPC7r3PB+vjAi5hD9/W9YMI4Ny7plbzd+uhwORq0R2vqoIQMTGkclz8KAFXjze5COROLaLscs6
CYkjkqMqHGoEu9QcKvNxIbWCiDtL5OSTjSGrhhYGGgh7OdMX89Tvw5Pk42Gn3TWzw7Gtw0fmWcTd
Qqyd+PgpL0ltdQHPFt2uGT51+OxNKZQ1ZUMoMdpGSZamhw07OSbtnQrJjIJIepQJobAAiXUdyjlM
BOxzVByz9NT13vUoI0JApOGTp77LlwQmyvC2Sx9rg3BhG1l6OSYi116SQE+n5g9s1ZfwhVN/97cA
0N2EiT8Cu92BbccJXO09+88gwqKpeBQCMyxy0ap+Ufq6zaRXgHqrOay9kdhnphHnfxsYdTEizsNW
amZY1YRrNwEOUXXRRP8mY+YOSg7H/1EXE4tpb6VQlMwWU6BPoFhCylkmOwQOGBfEPPVOXv+slS/D
fBwgERnn35by4/XQ2Dy8K2v8X7NaxFodZjngAd5106nj3ZEOOvKd5agRMciyGYQrS8J2NUbaY2oT
fsnK13j0y4xIpf+yVX8vnNgBkaQiZVkNA8VZ/3O843K6FeRQkX9KL32O6VnpzZLs4pEIPR+WQFUH
BQaj3h0wiAYdpOXYuuwu3IPs7xtEXxXMoFcY06boArYtI0IMYNug1sdzymrXhpwtuDlwbdi15ZTS
g1nsQ/BoMuPLUlEnYLOCYBdbPIJWtio5s+OE14HdbvRVHxPFnnleXlXXA78lWgebyXBlTAj+TAqW
espx3DJVdRjG+gLdbdL99Zj/l0i5uCQE/TS3k8lMuBS+sOfwUOy6G0zqlBil7dwD+LmI9Lv5CINP
KZDcKLqJqWQhxWeZpde2ih6/oqDmSx4wX4Xpi3wPmFjsatC5aR+SE9kR3Nq4tVV+IFcbZ0lRmEQa
rLY+SE1CYElAJl862Qt4Cg4yRjH8dywrk5GK0W2XFVU8DwFbMFO//DJYOsaOCyMxsGaA/4YPof4G
VoAvnFhuri0K1/MkDYkZT7BY++kL77yrD+h4Fpkzgj0UpX3lUES9W1lsbVHYyj42lWwBP7+r2ftp
Phsxkf03Y3NtQNi1wbYNk3ER3dnl6kSRy59Ifsw7DQ3HkGTA2by51+aETFKnk94qOczlf2bH5EMI
ZBdqnFvOGFCqTnssoSBPMeeSPgopJdNyQ+rnDo+SnwaPa3TnrnJX+QpEslNvvqH6qtSeCUmlGiFb
2NbYs2y4SxY/oirgraTFFNvAhz0GrSzxk07vI6tSOYxE13VHm86q8UMl1aM3nVAVBmyYDWofEUxv
hqC3zMBfiOcE3lEtv2E++DO4cr2s/sUGqbj55/ccaNW2NViEWZGqvEwTKUtHkHPwxzqTs0sduX77
8DoexzyJumo2j/PKnpCXQwPpPlE1/vVoAtnKycQrvz4rAE9VbuhRTcrtOFzZE0qSEERGqWrAHppT
P/hjJHP1DyaSB2YcH4s9mSA3A+ViT/xSwgJDa0iGPY7HaH4qTuIx3z7bePzf/3p17b/rFNJ+s+PA
NAPPn3jFMA1xUr80WZ1GvIQdgA2KfsRgo1z2dYznf5B6Pr3r3WttTkhgrMjlfuEjjlxqNdtFz+Xg
x2ADCZwCz0Iz1VDZKmDX5oQElmjL0CUN7nJFhpBnuK8WvOo1oxNQnfPNhtjakpC1Jimf8nzBOk7p
zugd/aSDiifct93exlis6uAyp2vMzSOx2jwhd0EPXCuyHqupPva+tYOquqsep9OCVMlndijp0M33
vLWTwhGU6qGUVb57ALMfuIBTd3iVUbyhmnD8bL25uleOCWcvmQwgyXg/Xd9jKPCU7sdddJDfp1zB
0Bq1VRuMB4C5/rMKSvEYVaCKRvn6ZfA4Ng6iOilamJzTkHlUebB5wi/WRKE8JkdjtHB9gnb+FlaS
1+A9/l3MWszmLys6U1XUlP90SckkgHmVYHCVLPH0tnWV4mZIiAm17eS4siIcLD1XMmbobMCFU77o
Php5pidNGGoAlyGoeRN8fFDqLJurtzIpnLA2GFXAUmAylWpHiT2j+9SHlF+bZfHKiHCignEI6yKV
Bj4I/SpvCYaIEK3g1+/5+YAPKuIWpQwKR6qvpaZeOmwXgAef+NeGfUxmwK84YWjgUz10ag2FeFeh
5mRIMdxT6i8g8S+tT0XpEx5tJqXLEooTheDQmY2Zh0br5y/DcbmJvpeZyy9OPqehaM5EwQyINRSr
n7FO7XC2YVE3vebMoBFqe/K04/IYv3OMNy+VlYP8n7P6dDK7LG1nHiMg5XNK2VX023B6zizCrc2a
bmVG+JjIMi0IRw1eLewWSDndeLq+UZQbQqII8WQt1wOPvAh8tZ3hWNWzNte+kRGf7VSyEEddWslK
29qGJeOZZ9kWEKjk+/wQn/+aXKAaINuX8WrphFSxmGmSyD12iM+WAhbslbcpAK4ptLytU+YjKZIm
iZOlColjsGqZlQZ2S5t26YsKBAoviNUH+ag0GGaXXznSqWdnKkSE5KEUWWtWDRZWGp7b/FSYsnM9
RvgPvLmHVwsp5AsmyXGhxHznGHMbLXRYfRPJXpDF+0ndjx2F89puhlwMildkKC9KNuVYxsaLPqAx
wbmqzKMde+MPrvnBwWvNzoJ65PG6o9ufuivDAlSpGLKhZiY8jSM8DXMpOnBVQ9Rbg5TfEPjaic/Y
JG7wB2GXyF2i1mwXJCMbK9jtPN4izLwJ3xm1B5a6XbijOIm2q/2Vl0JOaeR2iZmJ5UXD+vR6Ev1e
+2tkr/38rtuGYcANwCwNk/rCmZBMdSgiUIG5fQVWmO4OXLeu3RFpcjtkVlaEQ5AVnTphDhH9utlB
Y+QUPXC2P8m13BTXTv/a7ZEPvRO8XN+6zRO/siucDWPUTBPTo0BITHd2+z1ET3KhpgA2J77YxYh4
mapDPoIAG0YkgEXBe8MZqq3MZ/sCMEFKuWI7PFbWhEOw6KmSpTny5vBjdvnrc3eYFZTD0eFVyY0o
tjaz18qacI9WScZ6JsHaMkFwFJgBjewlEXskSrHPktpmyoLla2dnCT3+VRaCUofPKM0HEPmAcg/k
G6HzntnA9bYJd+tYMbuwE7jGv1/4Mo5QEKfl28gN4/6vShHDiqY4DfgFcNOCEZvzR5ugMeGvapH/
noGytVPCrWrZ88iGHosJck0n0b4pxu76iSLdERIG2EmHtsthQX78VSggAXs2RpW63+D33qx/VuEn
5I2agcPVHrBHRYVulX0v6W4KIasoJlDmpFdCosD3RJ6MCbzilMCyD0Jsz/LVe7wn7OkKfxO8v9ol
8QbVurENJhtuVV+Y7nNawnwf7PRnBsGF/qjtOSNoDIHn3iU2b7Puv6ynJiQPzEVVWl7BTfMWF6gJ
yYVop90FuwZzc7jNJI9S0iIO95urc4rCflLgKS9gg/4lmdhB1w7X3SKSlDhya07GbJo8Shb1PHV3
y7K//vtEFGpCpliqzMx7PFW4efPDms5Zi0K19oMi+q/bI6QKdVGjquHZtvoh1a/czSVIgWLXZCdM
SCEN1hQ2mlo6IV8YxWD3A7/+J/VsFx/qgqrZNmunVcQJ6UKu2trsA7ik1UdO+xmeshu4M7k2uon4
WCdp5imDQsqY4qBNR34bq3terBUQUstd9bk+5t54oLpt1PIJaUNa0tJUG3hnj6hHG9lRSCg2cWTF
eeQ4niaIwMOEcs+VsZSDhElGDFz/GrhRvlI9buLEisBfrSmVQnl1idVgg3VCO3MaqmaijAhlxagW
jVTzugziZh4UD3ZN/hxlVCxQVvjSrm7eelrCQOOlkpz/NCDXU2vOQOlU8/h98/V1iW9dyA1pUXaG
psFGl8gAe+wis/KyroeAzs42KCJ5ItxE1ECdgV2xWFBKZMlsePFiRo4llSRz9BszYBKwMLPGwK6u
GeYb4KgcDgnuqNKfdjeg28RL9+Ts1OOM+ohjIaiS9s02CeaES6lpc21YoqH0q6XxZSP9ZqegPW4s
4o7f9MrEq7amaGjwiq8oigaBVjY1pR+2eefUupnvuirQvOt3xdtKgnuDp0RNZ0ALKKJm0zxVfWKY
ZuGrlWueil20k6EtkB77s/Eb8NCNtbNMkKupTLVVWRdf7DWm26GhGLk/mjfq8BilxzAj1u3N7cd0
mIBqgaKqnMtNyOBVqaPBZWi5n6eBE6DF39ROLt0nZKbj+/yPo8QNMRXUofiDD1LBkI5HoAJwgNzn
WrNgaj420CxAXfk7Qj+bTuEdVuYIHDApCzE3TYscDNGS++nsFPNO+bJ4gLpiwGupoLOM6b+/WNlD
j/re2dyxlWUh9YENOLbHZQYOjaPD5mNmBwAB7a9HIWVEyHxxFJkaND5zX2d3XR85k3ybBVQjaMuI
JatQYAB1jQwutX+m16RtmiVVMMk/gQe4jE8jHu3ymjhPlBGhQImWqAuyAUZsNjosdrruIVD/vL5a
G5nBwtwuqKBlvjHiK7mmjG2T4DPetyLIGBZ34UBsx1a0rQ0INUlZsibHbZf7iyq5zde+lR1pPozZ
h+t+bK/VxQ+hGtGaqlkKCWaa6a43nXJ4HgvnP5kQH8DHODdZWUy5HzX9wQi/p7H12FCMG8R+iLjg
KUqSUEt4YDWPSv+Shf/f7wUkmtV2mMIRTMMozUAKgN+371n/EEhExiT2QdTm7lhsyc2Efz8IKNTw
UIdP8v+/ruY+GBoAAVCEMlXxCbEAT42ldXHugyP1iOTlKE7kaU9IZX7+TD31vu28CtaEo56qQCAM
Iazp++6o7HjfVfL1D8MJHATAdiTf2DvGb7lNiB6qtqlC0U4knZWyLJHGMMt9jl3h3BeV7FgtpmFh
EX3emJpG29y1lT0h09iKNGqxnMLSoPlh/LFrSjc0iEywacSygMbByysH2v0zZ9p6Pi1N1sFI8jky
faO1oLry4/oZ3Tw+KxtCtpknTKhYS42UuXzr5Mc8f7z++1slDkQ+Lk4IeWaMI70Lyyb3iy+dx4Vb
AqBgkj85ZC/yydjjSyKWBStr4sBjlKVTH3Fr42l8jDNHNxwNWCb+gDgYmH508erBCwVMpVKVKeWp
SNjIGq1YCm47/aTsGPBFqas9WnsM+uBjknqfIvZNFAGpynkqdBX7ZgB2H9qTB1LPHbF1mzfRZevE
IrirEghKRHBIv03mHQf6G5/RezqgAWQ6EIBFxyu5KfbRfwt7xl1ffYkFLb73grDP/YztTf0hlW5t
lSAq3/TM5m8YBlAiiojhq2Ir4lyRSBfT5KbtLgFhv6V8lUL3+hJu7pIN3Q0bVHaKIVaOahDIZldj
l+LlWBtenRIo+82YA8zLNMCWxxO7kGvreqhsu2szHyg60DT/amAsj9I+g7r4/x9jzLPQypqQ9WLL
COqlhzUuTfaqygf8nAICkchnHvX9yjOPeJTXxoTsNySVnBgDjFk2mItZ6dmg4QO5zcMUhs7ST/5S
/h9pV7IkN64kv4hmIAluVy65Vqk2lUrShaZWP3Hfd379OEozLSYSk2jpXXSRWUYBDAQCER7u+svt
zyUKuCi1AgFpW6CS5QnyWqu1dDI3OaYD/XFCqID0WqtJsiKB70HywAY2HBeVQSmXUKSjqU0rqfLA
sA5h+iFtCt8sG3eIJ4khkXNcWOISe8Bgc6AEYeknoHM9GPFuBN0f492bKt+ROKNg92yiYS4IdMkO
48C8PLepba1pPZR5QLMOJFqeuQKCUD3f/kSCE7U1wpcb0kopLR198iBTIrcwgtr58d8Z4B57quIs
bVjDQEsA2s+ro6mokpTyGj+Bl/Zmp/iJ1HDuoR62wkaNhuYJqeVb9DphEOd+haRmvcfIuUxw6xpB
wUxSB9UGCpLuK3CvUTa2OXV1Hpj3NchdjXMUFOiozt78ibUPyr2sWCz2PgtFIQLCSQq6yUt3aKBh
PGcLepuQ29DQ989OCvC2Gci7+qc4kE5dsGPDhQtGNPSPOe7WaAdHDzMCc+pD8YlNnhd7cpw+O3vW
avoja5jEsXF7oPCFcsrl4obOUWtnzVC42dfHBcSo6AENO/o5dPXX6SzbS9HJosA0og5lOurVyer0
eaozGiKzwHU1zbaLmWIQhWqS20rolxs7/OGaEt2pq1Zh2dP8OdzrhwqkOU4GvDLrbUW73wdpwCtx
pSDaasC4X3llURUWUSYH92PuJs/JAZQyANkA7PUwQWGbYTTSoPrr9gEXOubWKJfyWgXyAbWCUW2v
7nQ/gdYrMNnFkT0Uci//LDHH/Jx3zK05LixqSpVYPYW5cbfuNE9xAdPz9A/GE/Q3/o1WuuggmBA3
wIc0UFHks7Ypo7XSp1OJx5666wuP0eYYQTLs54ApU0hpZUXOiaoixBRMvLswrnJ5FMyoi+MlJWWg
FqnfDHBOsvo0jv3b+yi6Nh1olWrQDtF0rO3STN+upGwzi9Vdql1vHhNYq+zMXcfgtiHBeuCVKF1C
kBzjAO+HZJN+onwUdSmJ8gB0kFqhe6EKwePMvW1EdNQurHDhqlxypcjq+OfdzMgWIOX99n0FwpFB
ojKJzwtuzQtr3OZ1zRxXZgNrBZTenVOeSfZMuhwuM+yNZulzR8mC4cQGAVjjKT8vD6zCQPD2kQkN
CZwB60H1DTk1QSmb87nJNGuqQ1IDuWF8KsZ613fFGWQLGI/MdRlFqGjzcJIMHYM4BCIr3EW21Mo8
LK2ZBU0/Hpy5fh7yUhIkRD63NcF7Qz/1pT1YEIhKyXPW9C95FaEOSySfSbYSzg1au9TNKsJKVLI8
oq/mxuEomcsVroRSAklyjEch37g8pmMaa2lrFfC0HLLnWrRDdnCKhklSNRMFcZZjmhTgd2pePXyM
JgObZgo7TD7ROMe7+gxkE4j//cpXjmHp3z6vIofbmuP8uyQkrC2a5UFMfpg56P6/r+nB6SVWhJtn
oRdEbBPNJ96tG3tpgeiGFR2StnnsNn2Qmr+fpSOw/WODv+OHQl/bLsHGzdXH9DsZ38ZKlkYIbqAL
E1wKXdGi1tQSJtQX46UGyI0hddEr+VnzkeViok0z4QeYnreNa+2gXF/XsIu0LKjobrXdub2LZegv
YXjb2uBSBgJBq7TIYKP9Tp9Yxs5WBLC49ZUlRo4vIzWSGuQCXDGuuMRVGKRfxx0j+8cYdu0mCdIU
Rp1JP7S72w4uCg2bFfK4xBF8jJ1ZqFmQKtEhDCfA+3vQGN42IjpFWyOcY+R0How2hJE1fnWUs24P
fv81yzOZAwpSLkxO/uMSGnPQzRUeh/G6VirsjLslmI/rgX6J9toLG6sFiuRN/ZMbYmuPuyH0RZ+G
coU9e/Jn42SaEsC98ONYKkTM0Xi+ViHKnTLP6opgPaDVmx9iGd+dMJriZWEht7KQO/JNlLDuiYax
YLZhOopIKQpirv2RqXqzHUtlKZagSgtQ8i9z3PdRBwPY7HLOgqL8UEJWYm33JoldtfhPo/82p4tD
Ycs2qeFo9FpRop0wL7iQPgu67KBBBA+U4sPxtluLIhCKziZgEOAmcfjdW0Oqam1dZUE5V35h+06b
Bf0U3DYiOjuWg7k2PAANlthf+nROOqNzMhhRF9VLkOjYP4zyP7EskxN9mo0Zi5FpbY7OmozZOBol
dPuGKHULM/5Ugf4kVbpDbhF0CWvJRS5ybZsAk2CoyK8MPl/QYlPLM7POgnhm0u4UZmQXhNC7mXKv
rhMTNyuPUhoGNGmsSYcLQO6KgSy6yTXvWoy2MbRwJxvBFbnD1hzn3enSTNkQInZr84MZPif0eQyf
bzuD0ISOxVCmoH4Fs8CYI0lyG/niHEItIUpca0i8tZNUyYXfZmOFu/WcRCUGhrSzQGkejPRtrl9v
r0JUlEIPHb0hjRITlSnuPpiqHppgGgyEOZC01q58wYj7MTwMn9tPTInsX5BzMP/lXuMXJrmPU+Rh
S0ZUioK83xvKSdEeNaf08vKDUZ/D5m0ZTqUU+yC8zbfr5O4HjRSQws7wOop+OEiIoBa5I4/GvXI/
BwznI+1EsX3jF8m4QExUsomp8VxJlrkmTaUjzzcebOQO0Sk8JI+ty8oNstKUKF5sTPGMSWVlKJQQ
9qQY0QRwHhvtLa1+jPZdk/1BpNha4pxFTSID9QFYAnPWYPiF+f22N4oCLLgxUCXVUZU3eCamqR5J
lzQ4U1n/DdK1bffDandOsr9tRejzDrHh8axsiFfsZYDt1KFb8hRPcTZynZza8zuRyZfhM8NoZjug
PXSZKrAoWuAWpIBKqajD8veT6tSLumQNogWJwfwUGGjpRdOn2wsTBYutEe5gQcQowwsWgZxG7b6o
nKDM/2gdIBWEZrSt4+HPecAQL+pqzQu+UGE3ZzVpzsAU0QPNZBq27BtcnR/Ay5hDoQ/Es/SvVgok
bYoLA7XQR1JZsUunGgCN9S2cyodBa743eSxJIoT7ZxOUky0URJFLXPrFPCR6aKdw72odvnX1vCNU
O/zBJ9qYYH/C5m43QmIRk4UFqrw19X2q727/vtDPNr/P/n/z+0tB48F2DHyf9i+q7W2oyk+Jf9uG
8DJ3ENd0FUVji/B3xtwlY6tkyLWzHwOmIbp95WUeqPC1HZO/keUOwqCA+ToTtyyade/jXJslKWpe
dWGDJVnGX8PqWksXNLEbDjL+1euvbxBCwBhjGazsyL/82zgGolJdEbGzZgURg6kt97ltJDI90+tw
DTuqqqsY5tcRmDkviyyltzSMZwV6j+5T3N+31nAs1T4AQZY72clvewTMsaYTaLDQLeHhoF2oROpc
RoCDho+RthvGF72XJCnXE3Uol2xtcAFVn+wYmE3YIHuGeW/2DVgm3DFgvFfr74egS2NcFl7UetmP
I4xl+Y9YA2N38kr73x2ju1wQ/xSHykmiKeu7jVNfPnayCZhrnzaYM+Hw4LirV4+9VY3ieFbQKYOP
dcZuIbZHNXcO/759UkUujRoWbJjoQsPlLqOB4eCgVraDPreCidQp942pd2+bEAQDtpRfNrhLZy5T
SNqNyB7DV8BKf85GlYdh8OaAEc/Lkh3B5X1pjzs+NLMXTW1gD0WZp+RZCxooEqWxRx4YSxL8Tfl9
CjJ4w3aJbJs3EWiKajs2E5jU092aHUoZZEr2mbigPfbIH2dojAbZ+lBmT3YkqTfKfp954+bvb3Kk
4/OE32/XD4b50Ugl48LC3wfiD+gXXNRXLcRl6JzZUExgUhbcN328eJNSy9DLggzeQJ8BtWrAfgHZ
4BkPSKujvJPAmUEj0t5p3vSsHtrz6DmWzx4qcrI70bI0YqkWQcuLXNUU6hiTu6mJQwqs/qzcAff9
B0dna4A7Omkb5W0X23lQosWFR0K8Mz5Qn74oe/Nc72X3qGw53MFZFZATZiGWo1h/Oct97wS3l3Od
euD74LHj6DaUutEjvPSyyaBd3KT4fWf5YFSHWX0KZdrC6nVWCBuovcACgAZXj26qZK3pTEsRmKFe
gzmgxT0K9ZUBbVg3nhul8ud6DtsdALCDcZriiGS+OrSD+dz3Zp+4StRp6r5XQvs+Iw01/KkCXsGd
qZYYp3rQYyguJgn5iBpd7t/eHuElCVJo5P5QL0Zzk/vaYWKoozmUuCRP410RhMfsLnn8l3Oj7Lcu
s2eDbG1x3wIMVmTs4wqIZiA+mWib4pHaBQUZo3uwAxmPnCilQe0NSAwgZPHK4QJYWBSt3kdFETQ5
xSyG6fajT5qDU51r0MHe3keRm21tccGMZCbpVB2wX4f8mJb9oN7lleyBKNo+zcRLF8qXrOTLrSfp
knbOIrgZ4zoBbCYYD+QI1WLwB1mPvz9gAp9mpLIoK1MHUJbLc1M6Rd8rBrCWVneaswcSPefG2+/v
2dYECw2bC0BVAAY3TGAtteHVGB77pXTVRtJ1FPo3SqMmJqk0iDDxPdrBHiq8P+HfCTgmExDRaY/G
0/qeBPz21DwuZM1BKdHBSSIqD9hf46Y3K6uDDyyZFxofjNnybu+YKFhiITpBu5liwoR5/GbHQG3c
xsk6sY/yNJpQ7JE8NYW7paNZhqobqsmEV1nWlcrRuggnlO6rDwU4KJYv2sCGuoGAWYhkNSwl5sPB
1hiXn095i3dhC2N9/rVN0aMtDtXoOu05THem82i2v80riQ9EGSwA/wLNyW+fNmeFpQzYvuFEa6jK
6n50Wkogmch344Q54rMpSdiFaSg+F9q2IP2l6EFefrCkN9K4Z4MuvZ9+ZE8Q26++Z0eG5RgO5Pm2
d4hi0NYYix8b77BIXyVoqGPybXjFgLlunFNZr0FmgosKmR5iYqSGiUK5i9uTpn7KGklLSxS1t6vg
ooIx130YgWIxKFbIpUFjp8dUSn+3TpC+aSQe+P7M5F0Qb2uAvTWKmigf5TrwIitRAxdMgMwfghk8
u7kPAZAeVCjAseNf1bPPf5bEbe1yiwzLUMnsCXbHbj/pJBikfJjCbcToKIIebj4MKF46QzFoSWJW
sGCH6GnULwkJbEa/36lu1r/cdjyxmwNXhulO7CJKpJfGQqszDCdHkGVdQsynne2/0x/WvgGqDC1V
WVNSvLRf1ri4kcRGrurMWlrVbunsozTyo+5zW9/Vw5NkZaKIi4IIilPs9BI+vUdZp4tzm/5EY+no
f/a9O7o1ZIdDt/LL+xwT25JUQvikwKishpKbjdYkHzSyrLdWrWZg81HB4KKL2Jiafj0ZNejCk0yF
6N24GtF+KpWqeFb6Xv2U1qToMDbpgIKsbZT8riFr+TzWoSI7MaINAQSeAPSEjBF9nstPHa1p4dQp
/ApkD4MXHVaMjCkIodZT+AKIzU5eaRPFnK1FLrXS1rW0QdWIgOC8qMZ9Y78OhqSDIHTgrQ3OgadJ
VQsDIlWI08kH1c935mN0lx3VQGOYu7fbTiVeEGaUDRs0vFfNrbkgYEOqkCta9Dlv95p6Z2myq06U
K1qAXP6fDe4u6EZ96a05xYRl5ZYVXqaMubM8LFGg7Yx/gXsW3eWb1J5vLGV6aSX1ws4kQH7lLtsP
u+7Y7mU1CeHWbV4rXBM6UYFPs0OYIc2nJnymzr0iTeWFHr6xwUfO1Rn7noWXDlA7jT6Xv18NZ8+g
X+8SztnGLm1mumAk0WqDbPTpvNNkIzLiffplgguRBrqno1HAn/PmSatfMyjxjH+S22yXwVU858Uu
2iTHMpzmwAjL1EOyd0ZffSLAdiagNL19asRn9Ne28fg0q+wUZUjZGf0MJOmZSX7XwfhjDZhsq6yg
J3aCfzaQlyCz7LB3pootrj2pSTBkkneJ5APxgx6ENDWp2dt0Dh/mFYqwy2tkrpKbRLYILltbMGGZ
GB0WMcX3vXqisiK+9JOwP2CTcUZ1Se1yhYHkE3uRsspXAd3on59EVimSbRn7/40xm6QKWEZgrCHL
rs9VPxpnMLoZkk2TLoq7b3I0EwuVLcq+b4/afypP8cyX+AOBYml+T5//S6/mgkGXVlSbQFqDmQNW
Nl4Py+SW5+gu/aAHylEKsJK5BBcYFnRJ+zGBOdLu8uShqiQvSNnvc0GBlL1NohJ+XS5vJP1q1pIo
IHQCjKzjKU8cvOO43x8MPS4tK8Hvd4eYPlTrDnpFtz+JcAm/TPBxJm+UqNB1mIj61hsd4NwmGcxN
sAoVU5louhPVAW6cW4XaQEin0dcmaJfHmnq9c1bK/e1ViDoSWxs849OQ5KVR2rABwn8/H/dMfReY
Xo/slpes81P3XwxZs6PBPadUcMigrwfMjnHVrFzTZF2Hfm7wDogOrBrOZEu0FOo26ztT1xpAwWEv
m9sRfDBUw1iRCg8Q0+Cp3RcMtqi61jVB13yf1W9URvkjqoqoDHVtA2MJ1h++hoyKewb2uaoJ8taH
nM0+uTeCcXkXDCdnGUZHtJqtMfb/mzDnRGQACADG0mFvRF902Zyk6HnBZhYwdQyOHAy0cs4H4icF
OoDYrqx1rZfkmQbNO2fNpOy0HeOildGbsZjCewWwo6DIQYNZQ8f8ckVq1aZNV8ErtDSr/VXp7woC
aZkevN1UCWaj/3u0V8nDTXTCgFkF/h+AAB3DGZc2o4nkNFPqhpFzEFR+6ec88yUnjOXQ/LpQVwb3
vs44kxzORqPolTErfRMoNUYnh/14iH9MlRtp7wJSif8nGRC6smhnEOwiJAy4jZyWcq1avf15pBUX
XYG3EaUKa59jNjSWvInYX3+1uo0x7qawaWvThcIY3Ycn6E3s9f2AjL473N5Fkbu/o4sBhVUBpuA2
sTNtZZiHtEERkD43qX3Qy1Byo4uiEop9VAUaAABZHkk6mU1p5yZOVOk8rImvd7Hb6qdUJqEndDk2
0I8gBMAq/zIuwxWCJyxKRPYHB2q1Tebmg8TnxDaAX8dok87ATpduDfRLX1k5bDRGv9Pswkvs6hBm
Mn6ea6ZlsI4hhP9jhwtCthEpVRgWiBE/6P6e1XRiP3odwe4ANA0GdYkbu4PEE0SfCWVzzOw44NKy
3uPWNvCFxZJmpAX6Nod2y2yXz+VahB6kN33NWiUbKXI7W0ObExc9Shk8/8I4a1NSpk0bTGWtuoYx
v7ZkkSzIFhhBEQfDuUCYIxbxNbi0VpQ5jaIuwJrj1AA7ZmpPbJJrVry5QALgOo7aV4HVZO2Lk2nf
2mjtjukKiURv6JtU8UfTbkZvIXRMT1YLiNYxoo15LmPTilz0Gotkh+5z0nlrMad20K+sDNQta0H2
OfhOFpc6ZMUQcgkZD69b1yjx1HVV37p1bk8U7HWdX3T93HoNehcg4g1X+zXuaAtB67Y2gpKOFqqH
kMkLlLaNa3ceHfUviG2WqUuXikTHuddt9D2zjrz2yZyo3pqW7QNNrPzTMNSocWSjWrx16aAWELE3
29JH7yRW3UoDh2LXDkO2CwewHbqj0mqhT9GUeKb22CHozDXxUihd48GX1q39NWzLrA3s2rDuEyuj
9mfkaHoaaAmmPz8ucW0Qf2miNdwXTk/7c6EUaX0XtTb5PIxmetJ6htbKi6z5mJOwpV4Vpuri5/OI
+khdmfaxS+L1rW9T/YiemP4lrPIcta3QMJ+ZHBfEmQvH+lQMBaoqjll2k6S0xqI3F3A1HDiKLiyG
sNC1vDzbpFczZZqMJgBRnm/1x6aLg3B+MYujrDEq8sutJfb/m5OWpdqgYhubIE5qt5r2mim5fWUG
WBjbGGgGlTTYOAR169imu6mV/L7gbsJWYYgQgAvAVnmwWhjStaBm2oIIZnGL6hXIOdcA58z4OmuN
a1jnVJGcZUFwAm+hiUERlQJa/05ttVkRkPtGY49JGwDm9Xlt1i9lnX0bx+o4qL/PIIWPT3To+RCU
70CLd7l5OSARtV7XiING7YXJj0UzUcZ5vX3tCi4SGAFmARBslJn5el1X2Mna6jhPGXQFjft09Vpt
d9uEKG3e2uAR4E42DXREaMN0xRKgdL1fUlfdj8F7t19W6xC9dy6scdu2LLqV2um7Ncxy+OrZfLT/
XvfWXgfNkvKFPidvt9cncvJ3EtD3dxw+1OV3WvVkbtNeaYJB+9JrD52sESZK1DUdDRUDYzcWpnu4
gGDbY5mUJXyu+rGg0t7tYx99KahjEL/wo52s4y+1x4WFFALqTZrDHuMHiD1mL/Oyu9KlO6ZQJNPI
Eu4fpoFRAycOHsJcNtsMkTG1ET6YM5215TM1JPhPoYsbSMgcYKYRKrjMEp29WelwXQZmmqQfqEI7
N01NHSng8PdtTxAQ2+HIgn3DVAE2Y2/QS1cY19xpy1rDCzSASBCkPWr0LdEscrxpB9jUofa63qWS
Aqxw/zZGWcjahCRA0ZYwydUGA9WHLj2Po2T/RL+P+5aBDBlIlyfmHABpVYnlgKK8joJWa/ezXPRC
ZoNbQ6MWGqD7Idu44psOt2O6KDH2raEBtPSAOrBlqAPRNbtdFud2E2m0ddFhss8hTlt9rVDkiaAu
3HxPEskOijxwa8q+/ELtaFu9umIHk/I/5fh3134mYyJ53IjKlejx/vpMnJuPwBd0eJCwy9wlkEQx
DrE/urg6WBm+hu7AbV+//cVMwnVgpix25jTD9lVz0DT3yiSpvomudrSsUUICUOMad7Q4STnXFL//
U08j27cB3WlyPUDxOn7ZYf+/OT2trYEPPYpaTEKZJyZnrXgVxCOhv6l7qVvfO7Uro8ESBtjt2rgw
Ea9ZTDTm7ZB4mVo3/ei4Ha5F0yfOPbsW5QNforQF7WsUCzQTtRd+MEZZl0YZ2qkNVNttxmPYBbb5
JNODELk5Eol3bI0NhBV3opRmIIlJdXyohfgg19V76hv/+X2329rgjlK0OCHIdWkbzLq/jn6ZSYKp
CMOpbQ1wx6hXW1LkFAYYX56C75L6Vur1alApII9gAu5pYD/DL/yS+lIBBfEWWjow94xMwuI8Q1dM
h44KaYMhP6Cu5Cbfl1U27yzyePw4AxRgOOZqYmVaVW20aN4G6XzW+oeq/YOTa4D5FOAxlHGu0FXz
YtHIHpA+EBBv6wfzmB1TqAnJWsDCUwToG57GKJ1fY6r0lc6zsiA/ZjP8JrTFk/30SF3btXfLQXuW
8R8IPw3GaUFdR5Gs8GlKoSakSNMKL0/rg/3NmP+KqORtIaq2aCaBZDQmXokKNq/LWBRZYU1iPGMD
xpXPxuxX9/m5fKNQZ/DwMt6Xe5k8mGhRKDKjnA2fg5I4lywPQ69omYUHVIh+/XICsbd0WEV0z0Lk
HjxJAEUT5HeXi0ot2sattSCbBPq+Wmq3rV8mVfGM8BmZs+TtLLwFWUkURwcZ31UZsdTUyR5NWIPI
PYQHmTySfk8hXE7P+d6RfTDRUdpYs7lLULFKOs0OdAYwasbUQ+tdtXcC1EsWt7lbg8gjhz+g2DTe
i77/u0IeFVSnvVY7Fmw2hhs9A9AMUV567ByX7HqMCsu6rbIlsuL35n4EsbXS1hTmIvNznuzG4uV2
QBd64K8PxlcydSvJ8MDH76Pku3RfFNur40+3TYguv+1X4q74cYgVBHWYGDMUu5TSW6xwj57irnAS
iUeIdwvThyjcgOqMr/3mlr2SSJnboKge8+Wvbvn9WRlMBDsIrDiwmGjhIkTc1MZoJqiSG+QTcJcm
qDFu75Xw+YwqlmbgrKKdwT9h7NKKw4zCgv2VeEzUcnXbvxrfeuqOmqv4qMPublsUfB3UOAhuDPA0
qSiQXjpYMnehFQ5zFQxm4TVx6mr2N6J/Ku1WsjTBt4EhC/oSeEMDccWlJ3TFaHjFDNnJUe8/FG1w
eyECT774fS41USmYRBoDvx/Nr5ZiBFX3okuRqqJFYGofUyYYNIKTcdHUTixrSae4RtOuBfvsi5NL
zqPoWtVBz8UKXDrwsPxzuU/zbLQ0q8K7yFNVfwSpc/9gH8lDmR7/JVcm+8RcxVNnZLeoczHxDB6b
Xxd0GudQr4KsLl+0HojGDho+zuBbeuQNxuxXExBYTeVZMxhGDOfURK80Kb3b30/0er/4M7g4UVch
6C1N/BmoU+2r83RSB0g+MSEPKMlDWPjTGsj7XuL93iyeO9KdAWmCicLqclo/W7t8VwBFaTyNAQRk
wW8hG+sSeel2r9lx3MTzNk6ndRi1KtCgCYokPZtGL9QkR0EURS62kjtrWmjGxhhSONG7HK9xsAA/
xF1sfSUVLuNiV77Kuv/SjeTOX1NU5QK5HgSSk/Vio1VZ7Bt/+tJBGxFjC2fptJdsJ7mXgtXpXT6y
DzfvfioKxNqr5bHvlvkxZs7BpdHVwfrltpeKAgC1QBeKUIaSFg9yyPsuVqJWrYJ8ac62PZ3tUTbL
KFwYsmoT7wMChCK3MDXFBHM+IwKM8Wvf7tf5oVH826sQBX3cMA4EJ9CX1ygX9FMrq+zaRFN50GyX
5se4AKKifmzj77ftCB1xa4g701M5ZWvE+v/o+t4pD5CbOGR7DcNtypN16vf5vpO8fkQZ6PucGUvj
kUSo3O4hHezyqXgvKLAHZDOCXbWFGijSjeZfCBqIdpKNtf2vOX4WHN25po0tVJ+d1nAr59PSlcFA
vUFrJZ9M5Hh4kkCbB9NNmJJgXrMJHFBcd0yap0jUpl2qnWZZwee9DcDfAmg1I+tA0xddbc7A0OR6
1Bjo+zo22oNVX1bPKEnGvt03r21lUo+qxex2GID0sxpkBGNZhpLXv8jzAVgCtyKGFwBQ4dyyNVdQ
vLBuyFL+HZnQwdV+GK20qc7u6KuFggoM4DXdwCnjgmNkLk6msk+WOi6FaGZ0gmhmDEKCf1P5EW8r
8Ll4UWKOC5W0y+82OA0otFQ8x6NBNYGaN79Yi564C73XkqOhRUe7se1gQic1GAel/CQ5gOx9cLVY
W0dGiTk1EMxwCYtpY8yVLhCZZ80EE9WUOvSjPYR42V3aecXbH9hjXVPwDaMreDXvMo51pQ0Gjh/Z
M0Xv9TDpLoo5EBOp97m3/n3bnOhQbK1xr6M0SkyrsPEpwQiTuXGVpZ5iywoqwsQEPUfTxgQP8FP8
wGfHhmX7QUdp924IdPCkm4ZXv83Pxp7dNejMG4/NWfa4FZwFHELkmZBRA8SSR06VDlWSysGHo4W/
9BWoJYPVkV01okt7a4WXY7ESbY6VnlmBFFC+sx/Lyo/udEzhTQdSgLnMbf5gJOLCJO+RlRoXQwaT
DBBJAU0EjypYxdzqSO/KvXT0T+AiF+Y4FwmJ0uit8usA7DQKKRYID7EKM/AzT8AuGBK3FLVcL4xy
gWwyS7MnbI2GyxJ4ECie2wNaoMDjG8fbR4BFK+6AX5hi69/cC3WHe5xMMKV0nu3Ebh+5gEiEfmv+
wQMOJWwGZsXBxp3HLcqOlbGC+msd9J1vGac4erm9EuGXYtM/JvweoZmLlAbNejwQGzTSZvKyaCHZ
zXmUSbZLdJgxaAiqIAYGAisFZ6Vi5BFhVLJW1xTUj4yeaJqQ8kNoIejhEowtNpQ1u0SHmeLVi+IB
TAM3evmRkmJp6KxqHTi35l0/4GuhDLmz0DTa3d5DUfpDt5a4LLzNMQsyr3qHqiyLv+nunWzHdlm8
xxSnrFnNfo73vq05LtsqKjtOocQK0qX8ZQVbzXTQ7beWeLn1KZNl/KJNBJ845v+QpGBqk/M/05in
ZW2wifnQ65+XynFqryTRWgAUlZIlkOykIE1AEqJBlg1AuGvpz1VpI8AYVKDGoCif7+az7a9PBs5w
vbelqAnBNb01xrN6IiczVgAnu6DHZ6P4bHay/z9216byZboOgqyVJVgq4yoFyIly/tgMOrD1ltkF
qap6veKvOvEUcgQJiHt7F0VnGo0vqGIQHekWr5CmOiCtJUsFQ/M5tT+slcTfhT6x+X3O3RdnVOfM
we9rCljGl+VpiZLQiwZF1rURGkLmDTCQreLxxzlfYsTD2CRlFzjlQxc+T809MrjbeyV6LCHB+GWD
C+VdB6RkEsNGv3MejF1y0r40CohQmUQZcaMXCN2G3/5Lm2zdm+tDjRSQMlQFBIgezL1+l50cCMgn
d8Xd4je7FrFQlrIJI9R2lcw3NxYxtTprqgKLrMOHGVpvfPs+AfKeB4C8S+q1ostxa4vz87aBtt1i
wpZDn0PjEXRUmLxGV950B0c2hSV0dXSn3ilfr3Ea6P8vJJpauGI8rMfeCSHtQaN+lnFZi14UjP3S
gpITWHnBy3q5gS1V8NNr0mFqhZizbyt69MlARdFxTaOmuRvHiTX5E0bbQbMF+qiHZMmGz4aN5rDk
dAvTRxPT5gDugpET0eTyT7Fze+r7NOsDEJS079D7+Wn2+txljdrai/xBYlEUuLYGWRzdOE9V0ipr
+6QPsgZIHudDS0NvhRxu8Xz7XIiOO16hkKtUVTyK+WJ1ZpPMSJQSVJz2QzEf9AKquzLhUt4GWJCA
XwWCHE1NPAz56SNi1Qws3IZ+aYIdEUKITgrcQzEEt5fCnwHODD+AZJBc0ewSZghYRcn0TTWfRvKU
5o6n/S6amzfFuUPdjw0qV03oj93BSV9S2UjYlb/9NMBuLbwvzasCQVVTvKLbCgaSO3Nv7RKUhjXd
h2zk6hH/Z4Pk9u7xDsdb5GLysFiqNlP2aB4KNyLHvtZdp9ivluQriZ3h18rY/28cO+lNutQOVmYl
d4l6bmFCJm7PByh+KVzgHRAnesDjoIM1vq7pSyHjJJAtgYtLk6M3mTOXcDTDLtymmgCuAVRjfvqD
L4IACFEqxibEQ2bDXGmnWF8gx9N8TJTntv40ObtQ39+2ItwsioYIxszQ7OM5auopWZxqHUO/s87m
8qirkmcwnzi/fwykYGjKo/t2JY+SlkiW8gyr0PXCd/L0nDXENzPlUNdxsIZ3E/ldPDNvkfv8uZ1p
Ue1MoV9Mdek6fboHkeXLmMkGlq4ueN4Q5wcou9VWz5YWQ1yYteSXh5/CwnEQ+ZXk3IhDwmYjuQxQ
XSelyQssK73rfYA2GDNIe+h2qte67VO00yQ3w9X1yy+Pe/JkCV7bvTqH/pSF7tJ+ddZXtfCH+HUE
s8OUeVX9RGWCGUJv/LXIq1nYvNQwRAObtXo32IFVSQqvwjti8/tc4I6BD6lWtokqUA0dOKJX5WTZ
1dEo/65nyRX+/3wxFLXAO0rBvcel0nOnTrpiY8pkRcqpeTXm1Vn9p87fJzmjnSxnEC/ulz0uhC+D
VqcTJaG/GCOIe8t7AOJbtyrsV5Ku91OaSULH/7NAJjvI3vpXbFMOHuGqNVIYpI3jxoXe+1qf5W6D
b+j2g/khRHfcnfIm38XgeHTnZPwLFL8fi3COXFCJruOfbfmvv0i7vF3UuqorNcdfNHk/UQXpzipc
6pPvc8AkFpbWux0+xeHtl0HuG+eUKFFv6qGfEXIck+w+iwu/cypMT4V3ZaXvFkWmXSMzyX1mopaY
OrRgcq4/msV3a1xdQjBlCLcag64vJHsqPpK/Vshd2JqZp7PBZqUyoriZ1rlWJlvR1YPwPdQAvIUy
lQgLUBWDXRURPBdDhrHXHvVDcj89qntnv57QEGevMwlZq8wkH2nWIikhlQKTSevOqovdYyCUZq89
Qp67y9FfVQM5PpbFzG0ZiVsoP2tTrPqkkGlF1dKmr3ZCP2crDZxRP5ph7Y/RcteUyV4dyOG2lwoj
w6/95dk/oEUOsS0HZgvrrNa4L2jq0eFxtCN80W+3bQmzo40t7kSEuUYAg8KtyJp4bjo03/6HtCvb
jVtHol8kQCslvUrq1bvj2I5fhKzaqH3X18+hcyeW2ZzmjeclCGBA1UUWi8VazhmbaZcYieTkCe0S
XEfoHWJY8Xx1i4ZgsgDLCuSY3mRcRdGX83qIr/eVAO7CrZXULIuYGf6j7pvAacv94old8HQfH2VU
42LDeNOGu2ztYlGorml4I12GaGbt9tlhvpR3gUgWja/iVnVfTRqFTum0tcpbo5DkIYS+6W3N+Cpc
H7ml2dX4PmaSR4ye6o+9ApT6RPWQK50GVeKbhLYGBFxQReHhfwKnl2nKTPQU4QIen55Cn0e0fo62
rNIuXLSVFPb31ZMF8X4zdRFC5OF5AB4Du8XhZRe07lfXjV/48tyRTC/O5y7OpGijColF+YA5DlQ7
mlmilUwEFyU7SWQsnQIRabdpyqfxh2VIXKxMAnNK62WL28lIMsRaTrpXh6uwOU7Ni+SMssbXE3+6
2hrujKaJkRaFAy1Y/SnZLxcVqk8Fqk+y8ylThjufzpQNQB6CMkXybcnKfdk9oJ54kKjDws8z6hCu
z3eZ80jJSkjptgwtdNkX+/IQocVHnmCSGDXfkU1KUF0pMRPl3Hdq4Q3Dw3llhK7gbWsIF4pVHSFx
6mJrSPmzy2ofVLZeODxaserVMzhFJMGoZIN4MFwr0eYkrXo8xsIrLXmgoNMKJU9ZmQjOD0zoBO8c
DRrF8X2aPrTFF1d/Or9o4ktntWrsN6wOTWs7qA0W2Jb+yDgkGH1tdMnq7ymyxrJBmtee13P2xjmB
yQhpW8bQyLiZ0UNEgxKsV//9X+ZP970LtI8acw6IF66K7+a+8GWvFvGqEqSXwKICghPuSQaA0GFu
rBZHuJm2YfojSZWNlUu8ndDaGdiDg/FC1s/2fllVNMIUsQ0hVZL/UAdqbSO3sj5igm9C+B4DtSB5
NIClJehR6QfnUKn9MojkxhMbyEoIt1zJosU9Hdly3aCqgL6TwRuOrHCCPsDd36LSvYarK2HcGQY3
B3iA9C4MQpJmPpoZDJ/W2l8joPFiuJAReY2lUgqcXeNT9simG8gXSKM+q5WkP2VKCQ1upRR3jFEG
yosC3eBBa130WVCSvSGDLT4pvvMacccYOBaYBVawcEPvobAKntay9szbqPebTYHnP2CpPjubSXLj
Sqzc5Y5zEU6JOS3QLKo7x1ezFEiFGLyXmCC7t0+cxmr92N9XLqouF9RrNOg2R8WWqMns0ZA+p5l1
73QAMYv1u/M+UaYVd8f3tAmjzIBWRr4dlsPwofLESh/ON4xzYhGlgT5FbwdakR17pfPScJJ4B/GL
848cgAO9X7fW7euyKKAHnpvl7BW44F/T+s2G3LwClflUSorHdvx/7xXyr+9lAp+kRSc8dEPi69Kq
LL8bXW9Wae0B9FpS1hXLMoCMBu4otJ1wdpECuHhsRpYvdOZv0+z605LdabPilYoZnDeJ/7GWb7I4
m3BbzS5oiEdmRD3bQ8Fi3+9y392MKJAAa5/uZChpYqN/E8gZSZfEvauWUE6p963tR8NBx9ik8XM0
ZS0SQvcE+j82OikYUsgULZmRIwiDWj2M8aNSbFT3I4HMSgTnAYtl0BMwBWOn5oPzdZm+lVRiC+Jr
aiWCc4CloS2tFmG9fscx7U7/wkYm56DbxRvZ7Nj/kMbQq0FJghEfzswL0vxTxHA+z0gfsQmA9gvD
jiqBWyEzBZE/QroBU0Qg+gFKBmfnZOj0mWoJbG+8j4zHZZCtHbvu+EPLSITgK+BJT4a70JZWzxZN
EZp/t2+YNmDE2QzH/JLlMAF0+4FEylocd2sAohMslHWGsLbXvqt2/aMcf54/riKTXkvgVmyO03lO
eyiULVcU9A72J9D6nhchzEWDkVHFxAIaScHA8d7TZWoRV0qCGIJlfpXSQwvwttvXGK2nHiMqL1Xv
r3uA2S2/kskHfHXUgO59gcz0ctzYYFvIfGvD4Mqy4F9QfrFg68Qs3jTkexAslIMBh880PBYHe7vs
7U1yGIMIrE+RdHxHaOQYAgfCG1oeTobYokSnRE3hIkiqe0P1XXEkLlxoEysBnAe359jKUjCmBWNx
TaNrdbjQ6g+EQ2QlgjMJxcV0eFxCRDX0191Ec09Bh7MkGhKGeisp/Jt9GCZCygpShm1yrQLYIQ6W
yAu3HXAkGrSC1xgIloWwwvtvLZRzeGAzDNM4wfagmeKmf/xte6B/G58dWPu8L78ZD5IDJja/PxbB
v+fbEjPP5fhqfs7Ohfm5fnJQt0CvQLXzb6ltfp+sN2Hci8DtE1LQAotK8p9d8xQP3yTasAU6PUxv
Apj9r4JYNdGd3jVYYHSD0TsvOWY7288PZdBcyRqXRXHReq/YSViJagw1R4UfoiaT+CiZHRM0TA2K
+TVZ8t3/qRbnyxuqmu0csZvd17YMEYiin+7QB4AquGhtielLjjDfnwUoTUoSjN8FqY4plsCpRi80
JZA2/8Ovv20U5ydS3aqrZoKQEeRwyyEBMCQJ0kdW9c5v3EDG9fFaNjhnGJzTcGY7z3Lml2IdNI5D
4aHdvNyZh3QGLVGxUQIz98Dlc49mBvTYSa5imbZ8e+zQKk6MvCKcCV6lqBrb2xQ5Ge3aSI+sIFXJ
0S0kx9rmPInuVEOVtmx9kXBitwpANy/zAxsRoj750C2NdhYUKAFPCZSs92ehQI4nsqyGlcRZE0MP
yC/XJ5cTovbOLz4UtQMh5I847pQPRdpH2YjlXFAYSMlnl2K+d76M5tvCknQWsE+d2M1KFHfK42KI
EleFqF65RJFUdT6fP9rCw8YAOzBZDiRePsTt0hjTAi6iTmNqvPlFA6js9Lfcha9eF0NpKKe5Kvql
uTgNeDd60s0xnGJ9lU270t470wcKRKjy/hHBHWdrJCRLbahh0iNa87w0u0uM0Tda02vsz7Ojy06U
0L4xIOmiC4M1IHL70rZ6PzsdRRdV6TFUOwNzmdmIUS0GMhd/KLmExfsjjnPAoQtZdYpQN7UwDOpY
C7ZJX8qLdBg/UgBdi+J2q0qiRs1MxO1gofY6hh+lbc/b3Ml4z6tBrLThdquPujm1J4gAkXHjsXS0
eWAMGJ0vf8QJDXwli3O8RkZcDKhDVqTfWc0FLa+VRBIQisOmNxm8e10atavmEjK6Z/uZAZclG/zf
yw4jcK0xBO8GshS70C2sJHLutYhbrTJrmF+0HPLhSpWxkAuDi9X3mfmvgovWLCdtivB9PUZZvzho
9U1W3tipbIBOpgfnuHt0ECpUYSvXJDsHsOpxRfcSa5PJYH9f6VJ0SmkP9qu1jb9Y+JId4213nH6F
HmuyTm6keQNmvydOe7V6nHNoQrIYJVu90Z9nb7okvjEAmE29CW9CL/XmffZEd91XzM/JAeHYip2T
zXmKYiDL6DrQFo5peWY9L/FWHT16YeyUXfY92crqsWJTIS4DlWKokdwWxpWxpJizhHd3j1XlLeSB
NIGpy3ZRGFkDfPq/YrhdnGiVg0gYVzxGLbbGJeAVA3fjvjDWUFdGgi6Ol1bCuA1U2q7vcp01YgPH
ij35k938is3FOLB7z/jxARO1VQNoAiCYA9A/53NplAw6NdG97HY+m19a0AuQp0GxZ5MAlm8+Ofcf
qTyvRXI+mGrFrLVgVguGOJj1p/aHmt6d10rkeTEJD74EQLVh4IzzUXppkz7L0bThktZz0QcJbDhP
z8rgvBi28bzB22CzQDc75toQXrw/3rE7mwqJ0bATW5sme57cx/PfFxrDSgDf0tU1QP0CrB47zb8H
bvJq6wRsuizynW8jmBU35yVKNOK7uVo6zznAZtFD1tleGd0njSwVKIpe1ipx7p30Sz6PIRq3fhMd
xttF9THT7pdgOiwvwp/n9REawtsO8eyUY5lUtQGwctZZGHZfRnuf9JIrWCaCLenKxy+pXVE1hwhV
MXynyj09dJ5paXz6/zRhP2MlZhgG3a0p2ql0R/UmBSh9LujYC/NwXoww8bzeH86JY5jBbvsIR6cB
6oB6FR7szQDmGZRJj8WulrlW2eJx3kcpqV31ExbP3DHUPnozaL7rXz4puwHv0fEiCGXFCNGdsdaP
dz5NltGhhURDsb1l2Nn9rwW2bhH//EIKTxJQZcGMABxWkPS+3y9r0ZIqZJbXVQDHj6yLaqSSl4dQ
FQKKQnAZg4SGf0ApY4WcEnpegrz8XpFd3s8bI/xUKTJVhJu0ksMd2UWZKq2PIaef0CL/En2PMKl+
frXEZreSwV3lw7JYU59ABpvtBiQlKKMw6I/eRAw/O/eyIVqZRtyZBYwprdwM0iztR6f/IlUdDLIW
YKEBrDTiDKAcaTxpTCNL0T71ZDlgijw4v2oyNbizOs/qNEQEJBc2qHNQtgME4FjKmv5lVsYdUauM
zTm1IIRWhy68iMzvyfeskVE3CFXBTCTBvDRbNE4KsYosK8BPF1iAEJuelxe9laQzhHqsJHAHHwOZ
SYUJVjCCNKOXRwc1cjwVcD+GLL8nvOFWgrioAIne0szmGKPZNyNKd/kmLHznR7WpvjLY/lKWYROu
nOOyHApwYsBK9d7R1BSYV4oVsq5h5YLE5vMSTZtkHCUXt0wMt3xpmqVIO0CMm/vGeDm023m6/4A5
rzThFm5I0l7JK4jo1V2RbhvtOHyoqAYmgP+uFj9SWdo9qrgdZKi7fsPAAfC/2zpgjIsdkL5ljkaY
bwCgM6iAgOuMyIkt6+raLlS3nrUkAr3mAbxnDDCFoQNkgwdSvP0gez2wvT4JSFfSOIfQaOAJMzJI
UxcvsUJ/zACY4nqGfkdkNIXi2HQli7O7sG70QWsUViq0n2tw5rxSoPWB5fhw2kinyCoobPvPKcdZ
oG5FxIyr16U0tizpZexYPUqGjiz02yu9OCtsw9gYO6ZXVl934SYKt+etXHzVvQl4nVJbmYSCQQ21
myGgAcIfozqINtZ1D5aDbtdfyJjjJNq82udKGJ6uY9u3EKZq+7I52KUkBpF9n4sNJmsYmknDebLV
6FMbN1v0r3/E8yDXyVodAUzFg9f0qHXG5mSzmazhGOnWoVkUT58WScAmPjtvYpimq5Ui5ZBpqkLQ
3J3H93OveO5cXseuhTyXcdQt2ZiVeOHexHGOYZrisCORi/gw+mqEz0Us6Q8V+uvVqnGuwGysEUQN
DpIWIwlijMPXo3kVWZ3kpS1Tg/MCbajXOlWxOVNyWfQeWubOnxbZ97lDr5qA3zFb9n1MTuly+xVG
Batl4k67rXXDNE9YJsz6JXsrC81NklO6o4WTeqQDKtl5fYTFdYdB0zis48bi3wUZANYcY3ltI6oO
GhKCaOq4AFBIhrZkpFv24OvY5LJ+VNEqroVyxrDUeZzUHYTO1dcouqhknfFCn+awRAtalRDD8S3P
bm9loBY2Yc0gSvVY8d480AtKGVQX8laL7KIT3j5rgZzfyTM7bwZASGCuYNnqGzDtfHIO4V65Yg8G
+llGOC9cwJV+3POkVRuMYSoQR8dfUfa5l/LfsN/LX25rfdgPWHmfMRzbOpkhQL3rAobnlu+qff8M
rsCtG0if3UJpSI2hDQrDtYhPOGlmlFXZhKK6ssccL3jHM19/yA/aJt64gQwOT7h2K2Gcavo0RSSy
IEyNj0537JTD+SMl/D6DisGsGaphPK6rWaZ6lc9o41Czo9ne2KPk+yJPyhDJ//m+wXW5DhRUCabZ
oeQK7gpzZ7ZHWwYhIVHB4PKVwMyi7cBavcBeuKkBFuTo6f78Ksm04A5MUWZlQ1qIoMll9aMv71IZ
g4BMCc6olM4yrJx15uq54fWtc5lWjuRtJfLW663gTCnrrbZMWBMN7WpvyvwoyjziHtxie36xZKpw
l3PjZEXamlgse7ZvppLcG5ns7c4urpMDj85iAsBNEIrwD94sbjPShFDFqb81/bMdXnTqnQuwGoB2
Jx+a/HRW0rhrtOo0AEjYkKbafpN4DJubVRbo7Gu/IgDnyThpxdb2ph13rYa1MlQJczB6/7UmPi1+
tIqk5Vd85/zRCTWv906s0bV56GxcatqnYctmLJyD/jD4iKN94LxJ7m2xRfxXISDCvhc2hYljN6x7
0AqvovbYynC/xZb99n3ueOrg3ZurGt8vl6tZ3w0zRjEbFME1Q6KIcGdAXm0Aeg3NlTxHZhM6g0MH
mLZZ3UbdF93adDIaX/HlvJLBHVPFmovESWBtjLbQBdQPWHZ3CZq22HutvfjQIxue/49O3HHF7awu
hgadgP6/T+vcL/Pwc2n2t3X6PdWjO8AR+VWR7xu0mIw6+XneWchWlAuuTG3JnEaF9Gb6ZNIvtPE1
VeKPxLa+0pALs6e4aV9x4QNyZR6TvbZ3gvp5fm1VTAIZzqvoJbReTs5ZTFGJpCLrghvcG508ZZXh
E20T5iDN/ciltFKLcxPE7pa2zSEJgEDK/M3VHxzl+fzuCA/umwg+4VMZqRaqrGU26qnXJ5d1J9GB
/cYTR74SwHmGcRkzRwux/YOq+LVy7RQ3Osabk/EpQoUf+Grxl/MaCV3FSiDnKuph6tSYNXrGWQqL
P+rREbBNm7mUKCax6xPQzqotydxj5bL+c9FdUO2uk2GQykRwjkJrbDosNju42oM1+JMD4LHN+dWS
7T/7CavAGnixU7s00KJOfszzhdFLHsAyZ2dyxz9Ka6vVJ+hQz57yiUHp4VHi0Xmz+MzdhRspTj67
2M5ZHOcMNCtTnYLdRUv8WZ2CERwK8X3cPGj2UWuaoKyOoSXRUrZRzvtVrEpz6Hq2iqEyelW7G2jr
dXR3fqtkQjhv4BL0NKrs2qDlF2pduTZgkXUZ+ItIiAsYDWRkcQGe8ACZZWXkAENGX5R6ZRgvA0ZM
9U/n9RCZ3FoEZxGIs5TeTSFCXW5Ah0dpcP77YhVsFjQ6qg2gkPeb4ahKMg6p5QbaVG3MxE/D2tPH
2jsvhW0pb2VgIvwjhXMzurVkegbA4qDP9mlyO6WfB2un1MQrysSL0V52XpzwilvL454PTjymmHY2
3D+9DtGGHMzA3ZXb8UL2ApYtIed4FrC+jksN5ex400yFh8BAJRI/LZPB/r7yPNXcRS04ld0gtlPP
WHC73Y3Zw/lVE5oagPQAc8nmE/m372BWqADqMDXbBMX6bVNKokXx91/JCEXUFYqRkmFkpkaT+zC6
j2TAg+JdN98EcGdFQWfVZKPlJGjzDTmywbDEp7MHOAVw14J7VaKP6O4ELD8jV3zVh3OdceVafR1h
vRC03YTOdFFaeC1E+j1yJBKXKRTFWo5tEA+AmoPbfm1sdKMfF0CpAJhNMy5VLfatamdWwXkTEJoZ
4NgAuy5i3iBJ0zsKfkdAtZ9F5U3mbhi+/n8imJWsLFm3isYscnZa3Cu3uw3Ty0I6S8yO94m7WanB
LVeo4byE7ESml3OD6ddsk++KfX5ZAs4YjazSGUHx9rwtG2d4nVYadTHgdHbd/JIrmyzst0BHuvgQ
eCNgwP7sD2dybhNHBrrhAE2Pyflw3EQ6gsN8+4Edsi0w56FtFVTg3NVpOK1eZBRClPwGDdrafJVL
+86FK/Ymg69bpUlugd1I/6+DptvSb83X8lXiF7/KAxh598DFmu//L9X4ClYzxTRFC4UbAKL8gBq0
H7pGUOcyqhChp1tpx1136dgss1NjBcfW8EL6ZZZ1PQoFYPQQXC4mwg+e7F6JQAnSOoobELJ1lDsl
+3Z+nWTf5wy6VmhszQq+P5Jt3uwVGQat2FWvFOAMOVfSCdiAEDAf66/mptypP9qA9YhW/vwka0QU
ejWk+sA6z/CpX6PulcuZQbSbRyR+hc3sfmTqr0oG4yqTwDk1oy7tOuwwt9Eax8pQPYz0z+XTR/bk
TQvOqQ2TnYwKYO2DbrlNZ9DcmJ/OC5ApwW16nChzX1IIcNSdPnxRo692/hHnv9oJbttD3KO/h8M7
MGXl16GzdUxJrVIYaq5EcK+LMpkB8jlgs8l81S8AIb/LUuqlGHXGs6qcZJ1ZMnGcs7TQEWoPERve
tivPqO+y4cqgG72PgyjeTc7P81skfCC6b9rxCHVpMbiAg8QeaTdDoIM1p/aTz/02uQVkCrDWpBVG
Fv6f3KQu4xkDCDoINzj1yrausliP0MMb+8WBMVJEnxFSqVsLJLeycypscHHfpPEtymgvSEH8EbpB
lVqd6aV4bVM/dhwj3IQqirZarakd+l766VCNJfiCMqVtvWLMu9nPo1qWtGDKccpjDsDW8LYDJKvK
pzeTBudtTHuEKg1mo6YqmGnimeUF5m+aocQZiYOO/P3l+04m50l6Wqp1nI24obJtqV31wL9U/74H
AkAA4BQ0MRqA+T9uTytc7pZWdggirGdCfN39Osm6PAX3Bxi0wfyMflLbsFTunNfOrNpuqrpBFIFU
8BD1sh5PmQDulKdD4qKqjoBYr6kfNY+5SyUbIZPArVIfD6RPekionf5AZ3IoU0kBSiKBj4HU0TGH
NIMEZc78ApwUjiySEx2o9T7w8c6ymA547iDCxssEiDppoPik89l7CD1Vm/POSXB/QJiNVz4SvqAv
Yb5kdc3iNTRZsza5gWMMLw0tboEyX3imKqs+ioIHghlCgieKoRkncGXjMrt6Qh24iWDZhnjooVhz
YChB+TYK3IfzWgl36U0Yj2IRmpWjpLWNJxGwWuZ9N+/Of1/UxLHWhgeuwLMYQJANBJDMszTPwVTz
coG+yOt2C2YjRk/GCGhlw13sMj/xbSu1uBDVoJ2e5zPWcJ5ueu0w18A4RFK7HH+cV08mhz3VVkZh
qSV4hWvIyefPZfNC2tGbrdwrG0kFT2h8zBg0MBwiIOY8jh1Os2KbLix93lL7odT9WTa7JRPB+ZwZ
PeWDFjIR9jfFvrOml2SSrBb7lSe7stKCczrANe2zUIGIdLxoI8z9DsE8PNHxzghlLlqozeq0cgZQ
5F0CSEicVpB0b/HWjyvkgBPJVSM8PCsh3O7ndW0nczxDH9NB43JEHqY+vj9vYWJ3sBLCfsTKxJKs
AOFNAk3MacNOzytRNApnd4DfAKi5LN0nGpN95+fYyq7kZXQcEzCYQ97V8tw/tgCGRCDgaZVPgOBE
N/9iElOQ0GAMEXiPgwWSRSTvRUZKMuVaViH/c5NQr0If+HShFlCxLr1pUwaANPkAfAVEgjLUBCAk
8LY4b27HgzKo4+AGkzkXnpP2xLfjA1JUklZ6EcomUR24cgKY4lNaTYeytrmJRVm2kZTH3tAn340c
Vd+odRZ/d0ic34X12D71QxfhxW42+XXauanjtXrr/LBstKMd5jankY84rci9TKHdE7g06BSAGalN
t4syTy9tDk/rxUYRx1650OXZSFJtuR4SUI175y1SeIpXGjGfuDKQGtTDZdMhwIo7GzCAqVdPk9f0
Xwu6GboPgDy/Wz7O8Zl6ZpeK2iK1PiyeWb/E5SORZYbFRwy4+Xg9Y7bhBD5KVQFynyrIrEZfGZQT
Q7ehvxgMRrxJd7I2Y6Fnch3XUS1LU0/AlczMXFKlQJImzMfdUirbpFUv8raQPBRlYjh3Tgr0GM3g
30ak/ULqF7C6ofAhI74TrpzGgiE0k5muqnPOohscF2P7WLn4cgiWoLyLPyW7AmgBOzbA0cqmSIUR
HxiGdVB6Y2zkBAgDpCtKRRbcIMYNQ8hNjtVF9MBCCEUKgiVawLUo7gZx2x4UxhV7relBauyd8Jga
Eucguj/WIni/1yzI6ffQpqq+KPO+l5FiSZeLuzv6zCmozS5cNhTL+udtYP5fsvZ5+KOH825BFAqt
leFMISs7miDbiheFmu6Got9FaCMZmi5YaCvppP8fZvdmBpwLmgFH0CQtZDH+ZXs77cPt5CNBwXBw
5VkC4TZpmE000QNqanzlCC92LQaDEu6KbXw7v9Q7cmuiQ0cBS2Z5U32OAlmtX5QHIdqbRL6Psp6r
ITFi1F7A2doDzIkRELi5V1wwBgIH2ETSUQ6htQMbAE9nHef5pMfOcJzExqs2SIsvtgOmqe+dDNpQ
JoLzSMnkDIMFjrgg178UNPMpQT1ekoHjtwrDo6jD4io1WIIfiDzv76aiUQaEmKUbJMptO113skfg
yYliAtAaxdiqQZWt8w6vVu3RKtQEDu9QHVzwpS67Pqg8cpEE0uwU8zDrcPlVlsuo8xjoj86TXLi5
Xel61bjAefsnG/Z58L6jlWnTXMm6EE+OFEoCaLI3THDOaUC3PDGAaqmyMVHs12FzNl7s3Np+dlm8
jpVGmn/eWZwgbTFxjoYuZAOc44jBOG8RaXZcNUniBNmv8tfsG1trr3wHBYvPYs0QMJFoCtnkgL6X
lTVPLQSCQdmOTDNjJONbdXK91bSmcOwgL1pESrd5uDuvmkwA+/sqPBrm1tDiDgKSqbrvTf1QDrIO
S4EVQgkDJNUG/mUsz+9lFA5QG0hp20Ho3v7OWzpB614lB3Pb/bVreN0qUN0bCI5cA1yR74Vp5VK0
lkmwYuoXPUNeEBGSrm7Or9qJy4MU+Fc204rhJUxHcG9Da3Ij8MpkDsYiNIB5AOptm/nhfgBUk7qn
vip7VrFf/f5wvZPHp5or8O2UlgN59DAcqOKD0ozB3et4bNTVRhb0iY4XIO5BRcxaD07pwEp09Tst
uh9fsQIY9rN5G+67DQMnpb71IFnMU88BIZiaUbFjsPSTGRPwHkcz0OyAag3gPKAj70BYcpcdfvPP
/i3GIbYOKWQVDH8Qx1Br3xtIDOSNwkoMO7CQaSXttzitvRBd520kyYKIVhGSUL0nmArCNcWdrbTs
MXkQmTbuRUUDQt/vBrIp9v9d4VtwlCGFuJgHgrOHy3+vWJqqIGrXJhvUm99iEkyqRB8+ZHpdOEM1
sWbgg0eL0vvvL0kah0Qd7cBoj6F9qVqZh/HANPxx3hz4i/e3GHS8ANbNwfOa8xZKPBhWkw92UJFv
RrJNontqbM+LEK6U8SaCC8hq3Q6NKIWI2L2h1VMl634V77ypYh8IIwF0uIt9jklITTRABsm8qQ4V
siCuH5We8jJt/lWtRrg1cEPoenNZOYHb+krts8gGe3iAhET+mF9He1aMUjaAc7D9PmgYEytjZpH5
JeFCAkIdVTDYncPf+a3qpjkhMDnD/bq4T0Uku3gFrgEW9yaAs7mm76eaYEYUs0vzsTmgP3G/gM34
9wGShTAybbhVXIqmslsVwjpzCrRwa9p/W8d4te03dXg3HlsENIdsvcaxChpAF1W25JCKbibWBIl5
WtQJdZ3PYNfg3tSmGKGKeWces/2CCTBMwR8Z+TPLyH8gQEHa30AE5qIaCMKS906BotPX0frFCYrw
q2l+d2TfF+qDMBu2BaR+hLOcOwB+RKGDu5EASAasd978k4VcJh4W6T7/FG1lNiDwPsBK1wH3CSeH
FBg3ezKS3q5pCnaFWL3vEKEMfly9/LX3AVy+gaKJBWyuExpbUOmZVLcgQlfj67Kpr5a28M6LOEmL
wtDeyeDODVi5WmNRGEnEp6n0hktjj4TyNX1EhyfrXWazgMF5kcKFW2nFHZ6wJN2c1/Cpw1IchhE8
SvGtY0QSzy0yh7ViDrc/sdKWrVLiBFXf3Rv7ufVYO1n/RXc9ZUc3ykHW3CNRiw8nVR0MiBa79KhD
vc78XGNwOJWBV7Dd4KI78JmjqM+Gh5kzfX+IVEanp7PdUuyvMYDNFkyOVU+Fu4ncr4r9eH6jRJfT
O2nc7RfleT0bsHO0LfQbYFfsuv1w7IM5AAWL1D9IpXEOYsmrAjCxkAbGpF2JoWgnKJ/ZRGq1sw/J
03ndhLuFQwv/h2vwhGQPLQIGqafaDoAsHWjJ1i2p38iiB6EQvDs1gH8ghuATLIrT9hbpIuyWHnlN
vambZ7uS5IwEF7rJeO7/kcGnVJx5Uca5gowFkSkNtwMB4VW/meOH8wvGVv/E8gBgghgfaRQk/d9b
nqlEbVVrIQlo9NWh9xSE7c2zpW/jVlJfFx/clSTO6iaCCmfeQdJ81z1H96avedM+ugTHy/SvMFqF
Z2olj7M7dLXSbkrZCoLMjTo/+vi2xFp26r6LflRSvyQIVLBhbwvJOVxi9blFLainfVLv8msjKHck
ADfrGLBuZ1nBWGSCeFADUclFOH5S3aeN24VLT3ApDlXk9+X8Ettkr0bx5rx5yOQwrVfZgXowizlH
hAde7cepMnfht9iYJBGLWIaFDDkiCHLybIkpiaqshIzIes6Ue1t76NuPiEAC3kEkjrzRq22u1Cjz
jjrqFNuYRrob8apEkSlLPmLgBqOX1kHrgZwAfwEqRdTobYksx1Vx0AG3qfjAfjB2ms9e6dSnz+f3
RhCtYtIT5SbHZozWfOTlzmpFM9R0g6V9ds1nKruUhCd2LYAzaWCMWLlaQSHQonZBuCvQF4wJTAZI
Ta8ZquNy+/9pxK3gkqbpRDVopMWXBoJjmstmhERudaUSH38vY9pVRlfZQdrW6Ak8jMpdmLV+LjM4
4a2HEByPMVxGAGDlHoDGYJAkUnMI+kO3oh7Qe8UYKLayBJvwBK2EMUtZmXdqWKSNOgjLWzDRB1r5
ODqSgFImgv19JSJPxlI1+wIijIekVz1i/KKRDPtDaNEEaU4Gd2adIO6jnz4LiZ0iVDC/p+X3og/O
25d4V1YCuIVSrBLt9A4EDFtyNILoWBX7ZjPg/skCt/BjGfadTCFu1fSon+xigDy1vC6KW8zanldI
uCsrfbg7dXYqc5kNfJ8aiETGxyV7GntJ1U/sBlZCuIs0BQhrrupMCVSvfvu17vgbQzjdhH/Pu8Ce
LsBTQ6MiChaI4ngvsFSp3mWa/Zp7BMJA0Dwlfuf9Tq2GG5nTEa3hShzf5jrGVtSH6JAMgDphNjdZ
vbHjD1w/axFcSjod1QF8SIsdZPON2+lAHzq28/fzpvDaoMhHcmsh3FWdU52UbQw90oMDDsfwYN7o
W91LAqlvY77rnCTOtylFWkQaxQZN9cG9yfbREZV666U20B/HHhGRtD9OdI4s1JR0nU132fz7KG60
1I7UBbwtyqVRHqXRGzOpU43evs+dI2tIzJwY+P7UBlF21WY71b3vnb2ZfosxkR+5H/CmsGwVA2sM
Kuok4R1nxE60iQQuEk1jOnnTmO7GSHJyRZa9lsJZBN6aoLUbZhIkwJuop/0S3rp/21PGDutaBmcL
COg6YgxYOdu6r7SHWNqQKdr6tQDOZWvTMoYTE2DgsToF5X27izag+/XjBBmtf0MnJno4rCWyZV1d
dXpHqsRNmbFNL72T+1P8ZYqJl2j3ifFoGofz51a4SSZ6s3XDRoMXX1lstCKqjNEmgOANjOIx+W40
ksBUJoEz7rQFhhIA1QmGypN5b+Wm9ZA5Ux4Uc/fzvC7CvVrpwt0UZpovdWG/6vJCtIuseTj/faEm
FlDITANAvihEvN+ZOGkbvVBMAtyCxYvosasTv5GRvYlCRPS+/RHCnZrQGodeDXUSNOlL37xEmHEw
653RfjmvizAWQZUGOU0VCDcnqYpsLuu4tSBHKV57CFEi2CiPk886CP+eE/71nK6kccfIDNWuz2pI
m8PRm5w7LQV1rMTQhCu3ksG2b3Vw8libe62EjHy5ihpP764cey9FcDpp0eZV4ezZHoupACUoUhYu
iGkrsE6hTSj8YSEVeIj3rECZfFMvws35/RLa9ko5zrZjd8nTJIRUhh+qf6odWcpWaNyO62LGE3Vy
9E+8X70Sr9a5nHBMa3R+z9E+B9yeYjyd10JsdRhaxTtbA0gc35mdGcMQLQBrDrJHl/oMjg7EMv4I
EPhreFMpqZV4s1byuDdk37mlprNlS9FxhzR0EH4x7rtj/tB4GMwL4h29kmXwRZc5Rmn+qMj+vjLD
sW6TOqPwEq/AvLtsN27/DZqsbCl5MsWCmNSKKZZyPFb/cFxqO3unBuyJJ5sFF5rfm1I8MkQ/holR
L1DKnSOvar7HqWx2TlgyWK0b4RxfZWluWAGUIrA+EdCFJHe5n3UBAdAju2fDyGv3f03U+HqWV2px
4UNYDEOStP8h7bqW48aV6BexigTzK9MEZTnJfmHJ8po5Z379PZDv7lAY7GAtlx9dNa0GG41G4/Q5
NOj94vOvVrT+bfAUP/WBWdr9WfAbTBI0+iGtSIROE9SucJNJg8H0NfhHYQ2T+CbD3dEb55h82Jpq
l0Dl3PDGJciwfilkpkWMXKK4YJJhrsYAogOA4K3Dbu3/0qUfgjUTGWDy3hj38WLQLyTtX+H8R3Ca
euuuBQmOihZ+fCMLqlZRyjCYlGFrs1WEkH0DamL0kn0ClMEh+hTtljtKi5UBRu7o92MtKMmF25lJ
G1ABGufKhqPkhvKHl4HklykgPXQ8a9mXksCeIEux74xmHhLMDcNcfojA+pXsfmmwCoFyLKUQ3WEo
LjGtgEEcOm/9NhtKqyw18SrDrR1l0qPQGnun7SF/6Qoihe5V9hKF9xCcKXh4AYyH2cu5WWJ+Do9c
6BOor1LQYOa6UW+mgADlFQWV4FLN7UvgQAYAHp1jHWw2bz0bJylNGiNBU1cLamBrxr0ErvIgfabv
CdoXMbKWV99sDLLDZ+pQltrYZHhcimenwfhA07oFVNliQR3FyxtbO8wn66d47nMNjiX6Uzg/aNXH
0RR0WnmQPCow+Pfi2Uyyl8IZCFoJTZ30kOzxtPQJNNgdKHkoeX2d+u8IDSpjQlH3AFGyHItmDTU7
KUP3MD20w85+oYA50Kq51XylBRHlABFZ5H0rago4LzQSz8iYtbTrjUWXaNjXh9JrdrGLcUu/LYD1
p9VA7mZf5Csh3paXLbdmmXS8FEbWjwvM9p2fPVKAaL+XPq2u4hovCtg4I28Q5BFu3kIfwbAJAKLn
BM2ShgHiaMXDE/VU82eIok7g2GmdDK+5Imuc0NQpbgEwWIBMgA58u+eSYSybtqJPn+vtDIFS5a80
3AuChbOGINbBQKklG6DxYgvhqW2sppt0BUMa5SH9qjjgwvOKJ/Pb6Kt+fDQeiejEocHOZK43FpnN
sGig87EqWLT3c5Dsu53khsF6lD06qCEqT0XuMWlSk+v/uzfGj215n2aeYP04eRgPQhi+1GTwWmMl
334jeQnVssesrhf9XBZXO9q4IRUukGB27v2iChC9RvJikL5B6ZjLx5ZDNL41OY5lleqtpngTGo8A
cOKK5PatYz/MAEWLGX549myA2THEANw8lFKZDJmZZrZkJNW9TJsPEN/plMZRpysyveCpPCSVo1Z7
szNuqrR0ylwQLpw98MY4Ey1q1I1SOWS6lyjouofZgMlQ9dacRU/KnECxiQr4qILdDRVEZlEzq6+m
Jk90T1Wn0cXJqzsVhikuRwsnT74xwhRbs7yObTvACK7VbqJ9TYbSLYzIGRpB8c1bNVAi66DnQ+wB
gvs2RKZYGzLZlnSvyH/qpZMmX6pOEPlcE0CYAygG2CWGj9+aIGixFVEH5KscV+rkSKGiS3sJIjpH
y5gV0728ctwg1DCCAGYmgIgVthxYu8WWoAqH20QIgrPuIUbQL4OzvMz+cnjXk7+9Ncd4F+nLkGZl
iU5r+5T3P+fqNhw+/6FLTGgPrb4UUgKXuhgMBSVgqyMqKhOoVbyQBcK0wclUNugoAFLEYIB8Bj6J
lqUDJUKH0/Ip/giWS2T6DBo68gC0Kh2zF5ao9O9nEj3KYGoJT6Ln8385eJ67LO4hm3HQ8P637tFW
3k0ePSv/gzXeBsbmxbEMWJx59pyplPEcSzXmhmLwcgcUvJh/kNzoen1ttlCwleghmHeHp3X+Pybp
n7TpfSyDqs2pltG7k+xSLnA6nLDurY/gLaUXtnInvMjQNHS+pieTTEmw9gNRMegL4ItivIzVo2Vh
bi+dCqdL0DtH0roco7xNvvWQqbBSSTH7KIK5bNS8bvZQ+/hTLDDCK4/frCOTe0HtNtg1wTpquU91
FKia1Dz7ciBjTlRYNdKte2kJmSQcGpGKixMCZTkqQR1Uu+i6AlQg9iNhhIi+FlMcgNBmHNSBxmTW
ga/MXUEqaNp+98NSBShX3v1ss4ZguHkbixXVT68K6lULRlnkE+qZclsvngbKotLPLEek8CS0ySTJ
fgZGwbDx3ajYBhVQl9zEHY+/3iXFtZzQHpMwjaIkaQgEkzcco1tcpNBN1bz5gd7laRdQeOflJ7C/
NxsKvLdrihLs/wmaqmoWlEgxdK27yaNonGbfvgOQ8eYTMukkMo1kVBu4N6vkfkitvQrp9sv7WbiE
TP4YsIBqS20YD5gcBflc5rb+7AI359DyW3ToXM4f6LW/XUFtwNiJCgF3PF7vw9yRortYVIFfzvuY
AnlrQopwLx1beFQ0L2l5P/XvqTxOORC/9tZATpLEmFcYkHrMS6GnfgC7peJAbBcSORhYFXRaRP4w
OSNW1lSrDBoFzc2w3BMrEIQAP6qpwiFmPc7H5MtYrsC1UlOIfxw6VKla8+LnyQM7/ZUYkcyPgJM1
Zs9CkSUamqlC1aGC6hoJghAnFuZ0kU/MTlVmqZMW0FFDxohyPVW7kMoDLkETJHfmj3oSbSORPWar
kqwLi05Geag0+xzPEbTBMk07/Wa4LkHfKYqJf9m2p1Vkti2Gq4gpJ/hmvYdZGczqU250HRtXg7BR
6Avtifxj9+0IVd9+wXrSzDfcgPoOvrWQl6bMDUK5RVGMMFs4BzMJxMzhXYa2ffMhQ2kqYlPg3h90
5bSCzC6WyjWLixo2OsqKi6lH6CPbmUO1NFI/3wmRFKIVZLaxVnZErw1ESO+NnuZ2buWOe9M1dyW6
KiJeHn7O+Mc5tr2tJeHYxys+V5itN9Ko3siliMZctIAmc9iD3QyZqcUCjoHUYZCBamdkB4wvq24T
iFUqRSFv0gXeFNdEbiqpIfCJPvipnvq97h1yoKMTCpTQYpD3PQoSI/eCdAoR9tJczmasSTQxRj9R
hYJgUvmOLBIDZ6UFWSDO9EIXmSwyDgopQEiAmEQfx3CBYb9XH+UDHTSud9UXVPUCDwVBaTJphBRS
OCk0KMdg8fu7xrW86euvFi19cRSwzNAQPy+0T1HJJBGDjHJpV1jP8ro/ZMf2St8pPtmbB4FXouhn
0kdvNCpm8GhkvihgpnBioBjp2Bp6RQVxukOO/f2nGZIdzyXWainJSIMF+AGXvmAVOzDfoh1BASWi
Nua/XJFOa8mkE2MIdZLo+HJkF9/T0t7G8yYa3fSS2eqCkkeQj9mprzmaEmsyEJe2DV4bJ9SvY9sX
fDRBKLLto1bv2mnMsH4zQrHA67DtLj/ooKGKsTJocAvMCWLEon/OJpu0xqiW0UrX79voUTHpBuB6
qPXdSTcURJm8ByWOdilEAVU6oHDGC0P6VZsHK8UJOqsHKwbL3BSD2dBOngWecRfyZIidXUpWEpdA
y/x6wNWQtVJUqJpn7ipPvhJN83OXcWOMOQQmFMOxSY1VivK1k+JjHheib8W3gUXDexnmLdghqb5B
57KLGlQDePirq89jL6qAaeI5S0z0s/zfApOYErmFcpcCC/K35ai/0M5NHGAnH7sgb7CpWtyF3jW7
i4g4WWXSlGQrOWkG6pfyAFhT3Xy+HAmidWMqHFOXZKXS8fuqsbcld5Hf8Yr5xgEmBwFd3zfFBAP0
+t0flL1+q91Rmbj/8ObAPYtPi8VWNO24ZlEYIj1Yn+gkY4lXFezWD53338bX6NpfiAi2uJE0pa1A
Ww9z06ds/GhBWLypjkb+UxG9M/DrqI1nTCYC+FmRZLqK8xMFXNCJ8XBv4mT8LzxlPHgH3g8p8Blk
xCAmYjbs3EapXEVYR3RFx8qhz0UVROTIj+TafEjux110Z/mtYINxz4+NUcZFTGEUUUhLRUuCjiC0
/ozOHTPBPZm/kBrYdnU8keL6wxQza1l0MWlNHUWvk3b/xxiB6qY7jj7xskDY7uJm2o1BJm2kbWmW
YQ+DtN1FwXzArOyTAz0/Yl/UOeGf+BtrTLpIpALDew2stVlggMcsDSCLNgfmK2jAEBzH3C9mETzg
QwkJjAnM/RmHozbJs657XXRjafcqOVoiClneyASgAfRRChwFGKdkQrGfq7VrwN2COyXwlsd+Dx05
L97Le9EhRb/D2WbeGGLCz17RSQPWR/fqZXa09HMM/HKc72aRYC5/0UAkDhlqNIhYSIwuRUMdlkT3
Fsuvk4P6V9MJHj/5NwRo3FPUDVghWQBpnBrFUq5wZXJnUCjiFrkrPmFy5nX8Pn3QHi8fIfx0sbHH
nCGQLFwTk9qrn4wHa6dAjt6JPTl1AEBwLYdcG70TPwjbN/TTn32xjVnmZElk8BxW4LICmOl1mPMq
vC4OKqb3kvd1JE+mWBypNhVdalAPc3vYxSaopMbEX2xVsKH429eGiDf4y7CvWC44ycw0a5AiWpZN
vuZmPtQFD7QRnwTGe6IEL70KWEM1CLmyZP1lmcklnispFswenOKZMgLGnu1WnT/71KII28mL/K1B
WopsqulGMuK2N1EGDsNzgaeT+mUZBWcIr5rZmqB/wsZEqER5P1bwSTdSZ2onx6gE11OFlye2Jph8
bg5QfzRymOghyOToAVXi0bzor/Tn4FFC9XzXHas74XWVF+xbs0xiV+qsr8IeZknuvdIZ77G5dAcC
bV4pJJTlnpJba8yOzjVi9DJJ0Km8g+Iurqn9frmbQYNP35iFQDBRYDAbedWrvpvoV0uvh9jV1r0a
0Itxf5xbZ6mcSsXABTj490LD3HAhGGUF5g0YDlbYQW6SxKxjS8e3lF3yOVWc5ka6nR/pQHjr1A+J
mBWTGz4YjsH0koIqhG0X2RVoI8YKGAu5+R5FzqSFzvpNCNDirujGCrPVwibPq5BaSeNP44/V+Gqt
niDp82ptA/NQQJlZIIZjWQ9BlwnG6QIhMmgBfahPQa5XLm4MaOd/lFYRWWSciqy06U2o43p678YH
AuIkSlxepY6U4bHyF7XyZSf5y3jykUkn9dwWViEDraIn1/oUSMrXRKjBx/PKBImtDvpFG3HBBH9a
h2qejxYq+wH0cwUe15TFg7Lk4Fjoa1SBfZBEIBzevWVjkr0mLWNYzYOEGTCp0ff1D3tVnaYvfeWv
SCQywNtguEFAOBJYRJRvTIVoT6PZzXRgZugCLb5aTQEFC10ctgTY/j4bEqh19XDC76dAaKtAaL9/
jgQ9mZMfTCDkyQgZIVDN4qUIKBFADRSgykC2SJvKoTt/vRx23PS7NcecMYA5JmZfw1ztgU/GL9Fk
iHamWx0qtHhF041Ca8zRIhdKBPJMzCdYN5QBOw+ynXqj3f3ioBJ9MVFEMCeLEqK/WydwbVpk4A9b
rzBD7/LyiYKC2VFkSAE5h9g7YPtUrBtTCcFr83932QwvOWw+EstTERUTkVINniA51JYTgztA3V82
wf80uoLUoFMoJTtUnXVpq8WJTWs0Gnd4PfmYfpnxtkBf1GrRvAP32yBtg7beVAEEZ+9aspYYTYnZ
myHdS+qhLgUfhn7bs926+X3mirUYqZrXLX5fUv7SjW/xcmWF+7hOHbO76xeBkgb3FgTE6z/eMLnH
jPNFiSkvTv2kv2bW2Bsd+TAfaTGRCJFyosWj/78pPYeombJwQlINNcckdxF5vhwL3HDbuMOkIGLP
ai1n9PcTMOzF2l7JR9/Me8E34l5BcHJTBCggcWfDzhjbJImNoY3XR3F9XwDr0fuUpaB2hYMvvKJ2
a4vJc2QhRS7R5uMIro/5kByHr3kOrinazSeiDjFvAQFXVyhLMyYP2crLMLSwmJcWHdtU8fMyULTJ
6+rfnwuBDMPJCBMFk6zXsx3SliBmeONx14CxohOBS3g15NYIEwp2n7XEWoDJbLprrb6W7d7pZ0eo
pC1aMObrZE0ej3oKJOZqPRurP1Qfzezw+0GN2WqMItEW0tm0+KpaUzlEeDOqxgXApSCUVGcWUrxw
U8HWDJN4tEKTunTCO053jD9GdHjAt59/NZJyQMCUP/SKyTxkHSS9z9HJzJTKkZ+luHESUQzwcika
YuC2ptf3M81ZA9JhY2xi5YgeYBM7lqo5xfwEvUY3TD61Qv1RXpm6sffap9ukt0JOlrSpENj5Yb6u
jvFd4Y6Rsx5RpKIGGjH/4V4ODV4+3RpkDiN9tuS4yWBwUb5K7eMiwo9yo/u0gK9H78Yh3YaOjdzj
IxmN5RHJr6bMnTIBwFJkhImEppD71KLJdGi+yxbYrD4ZtqAMEa0Tk3H0MoZwc49AmKL2m14Xd4Dg
OJc/hcgL+v+bperlRE0niM97FfmqS1daLjtZL2hHiWwwyaabMsUKU3wOxeqdMrpe9O+FHPyZH0yh
q6d5H/c0hvsYTwvxVxKubm1/vmyE/qFskWMpNsiRZIhgnikN680QaWqhAFlYToFq5DuAJ4N4DB/b
DM+5l23xv/3JFrNo0bSYC1IrykPV0m6aeoGu07Bo3mUrXMQ6VaiAHJwGBmn21Z2USRfGBUhq5If0
QOWMqofIN/3lZfIiNwT8T/SMwQ0G8KRT8Reg1Fh6qVm2MrORsIZzcl3lh3V4tkVqbtzSGhMNf9tg
OaXmIklIjz4Xag+0mwD+a/vbGp1Pio2wshuRAIvAJXbGF5Krw1zGcGmQgdAZu+m6K+fnrNIEZw83
/ECfB9UNGzM27EQSaGosEhW4/NRh7yzqh75+sXRfGgRm6FY5i/KNGeYaV8jW1FVQKPN6e7guIkxm
gFF4sh+isfJDaw0uRyB/8U5O2W8TEIkmqx9TOFVZt9W6M7vHQnSecrfSySH2Njcqo54ZNUwUId5L
rLtifLrsw78E3D9OsLerBdO1TQumJs/6Vn2mPVWKxjRzjwCMCRj6XmBOsGaEqXlGYidFMeILLbsx
kN3m1g46F7N22U4B9j18Mr5M34VPMvRHL4TFq3Td5qSwO6NWV0ologyOYoMzpw7ioIZmU/DrBV70
uipykjn8itEeOlRHwBwpsbMMnt1A7M8SNJn45eMmNuhfsfFKN8tpisBaDNqBOZBeNExG9/vZdCkG
Tt43X0QjBCKvmLRukrVuEnpPVlR/RVe1hwCf6DrJfbSzNk6xh+GyNGpYYenIw+CXrxCgwPpItYdQ
54MhBaPJX0V5XbgHmLSRQ6BwBMkxOgBXJQDQ+Z3pD4F6pOQl4skP0ZZmsoY2znIkdTBWTukNMYZ7
Yos6JiKHWBzVmk+1thRoArVP9MEON4vIAXn2dXeYoeL1rpr49M1UpibOQk2TMKYHa81wm8xf16QX
wHUEoacyWSOx46WwbViw2u+xvdeyyilEr5wiG0xRrPVSU4DijLYAQREGtUd9LpxhFZLlcLsLm9Vi
ksNgK1XcQJ7Kw2QT7azH0HIG2/MvrKUo9Ymcov+/yRGq2pg1FWr3Cvt2rY9y82CIZjAE8awyaUGK
C4lYA0yE9pdx+d7UgiOD//sQLwVuQFHPGO6nqZdIPKBEsauvmvIzqkVPpyIDjANd0ShkGmFA2tt3
6T2lXrDuk536zbiL95iKUR3RhuF/lZNLTJIr59mE/vCKm3gaOrPx2FiRI56PEllhslqSqXmR0pI/
V34ayU2kSO60iIQx+RXXyRUmm3VU6Ri8DyjCs84JVYDpVcvp06e+6BzSfhBUD3QPnh/k/1hjB6eJ
bvVSnKA6pqMcmZ9+ADsBOKWpJkALTQAhoZDIHpPZDILnyhHzx0B9j9coje7RpquczvuFVY5Qyu4u
eyiIRZZcRTWTXK5jGIz0EOI7uvQAgUnyHiN4XlYgLgq9XhYgVdqdNqSUbof00RH85ocxVURxQTfN
2Zfa2KCObhJPWBggmJrxpcL+ucSA2QJh5dkzRKAiboxvzDD5zZ5JCHppmOna732kuwPuzmr74/JH
ERlhEsSc5UvRTjBiK9dRvI/tD/W7KsaNH0xGkM2xSvIOJpT2KUrvbeVhjAR5lF8UbGww+cAcMlNf
JNiI1oNWuQoYi8fnNvlellfZeByHe6P106h3V5Fl0foxOSKeE6VtV8RblKBINV2jtNw1+7OgZrFQ
c2dkEHaEEamKXorQ/pksmns5DvgxDU4g0IbYIB9gsgGk6as8iXrcza0R0MyX1gZcCLjuxQ4uG+Iv
2MnQWbmj622nDrgkGe5cpM74F4gJnT+zQVPfZoMag97OXQ9nTOtOVq7K7JgTgRvcZIZH9r/Xi8kB
MqSkprGAidLMrlULilLpX5edEFmgC7lxIgRvdVGAdheK919T0E2Uz5d/X/QhmJ1fNXaFCwl+n1hf
ZPmgZz+V0v8zE8zOb5M6mQYwzngk/FAkL6G9a7Uv7zABlQdd1oG+BN/T21WyyGjFZjwDCDm6VngY
fhjkcNkCP7ecTLDYDUpMpMz2RLGdWgEOvA7kmWHprJNnBFTBYnp4l0EcYQa8gtYNs2wgRVwHGzhq
3BNnT3LQQ/C0e8rIOB3E6Cju66NNu36WShQbZejbFRxGXW7XsdPB/pF/BJH9le4bL9GrCLOIaYR+
DPbg3JpiNk3TSrNEepgiO3o7GPfKrjmQvejAocn+zAxBNQ3lP80GA9hbj+aiTUsltnWvVD4v48ua
fLLmXTkOTkgSECIJzh6uUxtrTELr1KZV7BFwafJKPoAYDCiVoPDlllevQVXpH6+Y7wSotJYuMezo
H2YVg2zTTexFO+VbRBCHGTTsRAKkvASxNch8rbWRyqINYVBug2U+LsMurQRZ9LU3evapVAOKkJDy
AgENE+pqtegJ8G46Fd1yDL/3tJ8Y5wSU2QY/xc4aHCoUhKFVQWLi7mncqf+xy9QLgyoXYycBR1/T
lhl2tV+45qf5+MucKCB5qXxrjUlS7VJWLWArAD2Gd/H4aRz/0B22QCBm2ZqYYXtdRv8XVZt1nRxk
TDwse2FLie6fs4+mmyogSmAEPxv8MlZz1pcQePrpuAbQEd7nV8WhdSh1j2iekrtyUIsBIBBslpAH
fLuVwzo2ay1eQMTVebl8I2yqczcvdIkgza0BVcmKwwLfW4xW0QJlrnXDxy4ltTfnieGYRrz4mZp1
fjpV933ZSEHcdI17OdPTI/ZsIQFDxMAPZi1sNvXKmT1KmgTrVTQEwM44tSQHqxx5UyMCPZ4vpAUW
Oh3Mdzrki88EKUF+pE0aGbCQxdfR/NCKWj/c38ccIDBToJXEv7cfilRjN6RphSGfqX9cW8g8hZ3g
XDzPR3BBBcUtgMOgjWIF5gy974xmGjGXgs5Ck3lltrqDLsAwcf1AJwblBFQ1IOf71g9rao2pChFw
RnWfkR+pCIzHyXjwQsP3NjGNAupZhv9nlswur3MULPF1nTivHUz6RjA6y930kh1m3z6Cpt2V9sKZ
EXoQvY22t5aZY7ErJyi/6bA8vpTqK/EQ1d+dpGDEKHTsC6He52kC9gC6hkqjKZu4VLxdymTNDAiC
Kxi7cRewbilOcgwDKnxfg5Tn8kbihsbGFBN9BsZhIFaDjKS11w0J5PlWKLnBDQwTFQUed6GjyPJH
khYIpFnBXg2Ln1r8SdJ++86C1Tr9PjvLPa5xXdk1aqOpzpy+dkI6iSzSq+I8Qby1wsRAAkG+cM1h
pXySaze8oZDueb/cz7m3PM1++jpQK6JH5bxmw6qlyBCPVaBB//pXba4yaan12kAQeb3taLuu8GSf
6pNqH/WHvPuPnKycMTZqFHFHKXZBR8jUZUWujJnSwygtNulwQwTl9P+CqeMFHyWZBekmTkMU0W/j
3CrKeU0GQNa75a4gH9ouiER9aE69AnrgjQ3GGSMB3dCgwUbv6S/0yLXd4aU46K9saJoAGCK0xpy6
fVpHUhJj0EDLPUq9lqIcC/dpDsy/7oo5HIX26N7bxEeSopqIV4wprS9rYAfVzQjOHPtmhCp46ou4
22naYdPgdinp59wYaxc1NO0Ozk2N6qudR5QPxaJ4PRiJEsFCikwxV2xzbnoV5QsahWn2OTSWva2b
g0Oy8mbU8sbJ5vQdp9fWNyblkjiPuo6GIgn9dri1fv+94m0YMnnWSrsi01X8fpQcaz1ocsHfz3n3
fWuAqZTrolUULUIkSM2BMlRjmtZ2LcVRa0xCUSi+CCQissg+J8ZhNit5hHDofCiM9B/pRB6msKF0
fUsJ5KZ9ZgoyPTcJb74S+6aoGrUxGzpWUb/LPy6fS/BTr1c2iMZJB+YmuqeH779fSNOFBebTeuUU
ZWdg03IhdkzAVqalmtvnP8dQEOv/spD/WGDfL6S81fJOgwV5R8egm93oWNedh2FUzHjnQkE83nm8
cYgVdLeMbOr0hdKvjYtr4VzO2vfUzFsTTNJNKgOEISVMVMNjGX5JRKOT/IPjtGJMmtUKvUyiBL9v
rIfBuM4lvxBNmtANeZ7sTiaYzKq1VaYXM+b8QuspXa4nc9cSzUlGtENucOMSRTav5NuuGJNbZ1yb
psqGR9YMESJKWYdHuene3C2HJBCNj/Oz68k3JruGuaaMoQljSzTtwvo5ij/PEMYgPyORZNy/HFAn
U0xebe1Mm+IMppLC/4WwSXaF4nWetKNIIhGaWWiPybPSRDSpGWFvyL0SpFoJ2hPq7fA1+riCmGnY
/371vP1qTNItY60ze5OSx5JjLX8sIaUj7S6bOL/pbtOPybKeFmNeJCXlZrRwdxuiB8hzuCH53CYC
MIUgC6HefHu6R0oP8hYa8OlBues9Sgfa9k4YDIH1RBVLJAFS6fIexgg5Y68Fnt5KgXOf5H1e7s1s
b06iR3yaB/59E5tn9KZh1Yw13VXyLrqlsigF6Fvno+FQRgsxEyS3XD/FA2YE3vpk9dZoZvSsqJ/W
QP5M+8+g6wjQjRtfx+9sANwuhwc/maNGh7oBqDTYNuASASQcUSKrcFD9CF2KNP552QI/WZwsMDtK
awxp6mJY0I29NVzL2n0oR06sfhyt3+/q0Fg/mWK2k9KWsjxR8jYl7G/sNbyqERWDuQbZIgvqJf62
+scU2/dbqsQqJqiEe2nyTS49y3w2rF0l0tPlpyNFobLNEGPUWI4EpZPzbC6xqbClKgx2dZAywGzk
AF1TOtcl6s5yv9XGHJPYp9o2W9lASdZL2s7OvjUqngkBGVCWu1HUgebu340t+rdsbgNlnFZLaqIW
w6TMVUMwt2jnT/by6XL0ceN7Y4WJvlTtQOUKkhBPSVPXNh9IIQuOXm4kbCwwQZfqqVo0MtbMMDs3
yq9qTXaU8LaVBGeFKBbYetkgy4y+OmIB1+rrv4mJqYT3f6HiElpj0nmaqgvQHFi41pt8yqcqPYbB
7L4eu5798fJX4q8hVXExMYlp2kw9ls2YPs/pzBLOQ0dpfAKhdam6t0EacNkQN+gg24veuY0HHbaT
qQ5ho8sRxuqtfJeUXmjelZN/2QQ34k4m2M9UNEW/TB1MlJDtko6VqCPB3aOb32c+TJia0JHA0JVX
TRJYYL0q/65UrRuTgyY9XXaF+1k2ppgjNk6BYTVmmLIAF7ATJwvD3Szf1cvoXjYkWjPm+/cpPn9n
4d2wKz6Yy2EQ3Z75xcnGE/oHbJJNHHdSPozwhDLaK5Bfknz5vj/2mICodyTCA9hlh4QGaSBuDIKi
T11GAwY7zLRTealcx6A5FYxr3fShkVHoCUJbFBdM7s6QvEmrIO7mYjoM/YBbU+2HeRX0SYQ3+vrL
ZQ9p4jwrjTYryqTvUVbb3ArpimZfIlV3ou7Q9Pdq95x2zlTHfxggTBqXc1kZjBnOjXAoh36hDT6a
yw7xmwMbj5hEvmRRq7clDqQ+CP8isbv4tP4q3OW+eRohD/qfuiD8yLcVEL+DVIywVI6WOiRTaoe6
Nxt1+cHuRpAhpUkhODv4G/lkhYmNudDtsMIzn6eGRyv5UCnXAziDws4QrCE/Bk92mKDQ00bt5hLe
tGQBLaqVK5ARJ2q7b5Yak5tF6RVZLVTH4Cf1k1UmOHK17utZh9U09sdy36Pmewc1G0pLqDzjvZAo
eApjMlQdkblsCYKjvKZ92XkfHapDeRSL+vEP3o0lJlUZ5Riuq4l6YoXAOMW8mI/2c/NEabHLXV0K
NhY/UW3MMYnKqAu7sSntS3w9gxCj241XYYCAx32j3oX+/Nsz42/XkYnEOLIxqUAb3MNSOnbvR8m3
0hLwHnL31MYlJgrxlNwrFiTSvRmZfS2ujGh3OVXQTHCW+zYGmIAjvSzpBT3iU0yjRyMI4IpvsWLv
02w3aLWbR1CZFpjk7uCNSSY5RVXam10Kn5ZwAO3rzVJ+KsrOi0XoOvqnn7tmQ8OMChKdMfSADdOo
eyqLZUnVQYkf5fho4lms6m9L9Hq6UeAW/1P9Y45FeMVNZSZDA3Pm0riJdBjxMnv5W3GTA8iG/u8Q
y1vaYc5TmTNYCDvcmjI/lhoMognyq8gIeXvaT626FDkIqD3DnvwCUsjFDDlOEZhFZIXJQZpGSDvQ
PDcA8gr1PCDh5P6HnIaCtofIDpOBGjVJoimHnabRM8dooBPVND/XWBHkHtHHp3/HpkbS7Hi27Raf
ZtE7y42HWXLySGSE5wxENwmu0MAWYJznrRFTnZc1Am+KV2CQcv5U94Pb6YIoFtlgFixVMmuB6qXu
2ZNaeHWeozzRE28aRc9aZ4ZsA0yJeO9GLawYhAXyk65vJ4xuLl4exj9nLX9qLXAmmSJx77Nkw5hh
1qwcbGnWU30Be0js9ApUaZSP8nrVxsS7vDlNNttQQ3TwAg/7YIhjaUqKxVSqgiSrNwM37IyKvp+S
cXH6pnYbu78ZTRE++Sy9vRrEpDOGOkD6qzGXJxK3M+mkDJiI+dbsDzr4axbj0ZZ2Sfe9FREZc5fR
PBljskKiWqtpdTBWtoubF41TSLZrJq6sPL9nGU+GmO9l2VUHSex0xSs/nour+9rY5dlNDVy8mggy
nWgBmVBfwnXKmh4+jUAUNOnV3DWOZjg1GbF3J7etP1127bw+Yb4Y3RKbJDGDSI6kJXyLDylAsri5
uY1nfBh9TG1CcUI0SnyWkxhzTH0ywR8piWDOzNtjpGOMLhdJXIpM0E2x8UhLSwt4FixhIx8s9bEW
0ZdwNxWwHqqmg9QI6pNvf38uewUwfGwqqaodI78yurt4eJbqH2EsUvnhRsPGFP3/jStporZtrcJU
EdfYScRyFl2/M7vMtSz7Z20ti1MtHy5HBDcHbmwylZBi1+kQTrDZh0YwZLkbxcutJYTt8VcR6k94
ujUA/WXiTolBgZemC+gJZahlJJ6kD46dXtkVqLRFsA9uRGBq6m9bTNC1SpOFjTIv3oS2FMARz30o
C2pi/qqdTLBBAWHXblhhYmyerGpxZjA+D+rny5/m/O5Cd8/GESYeqiJNSzJj0ZaHBWOoZWAdKJXq
r2a1EA1L8+ebWpWxxkQC6WSIqeawRgmE8SaI23oGOUvQxAI8IEoM/ER08o3l0CgqiD3NCayNgQUp
mgb6SOtt41Em9Rry3cvj5bUUfDCWQ8MAIhbdcZiTq/u4il17dfXwt4vjtyvIIrWstm8Hq4aRDLpS
VeIWc+Tm0+GyJ4KdxA4GKu1qxzoNCqP80YSf5+znlH4b1Q9y+vRnhpizKVLGaE3WafGatfFbon/q
lP57bYW2q6/oXYe29w57aDtoBLQLwKAxxUSK7pes2ePiYQZ2nHbGs7JCniXb5bPAMW4s2FASBmiV
oJhlNq9UKKUZWmTxwpiA/Sx2jH5x5VUQcdxyZWOF3bxxLiXyBCvKcttWD1pyj6apg1PGubxsIm+Y
bZvEUxshuhcvsT5ELYCPU+QZ84/LRvip6OQNy3EiVYtU9jqspNfpPZXWVcDPTrkkyV4sXCJYOhaI
2Eh4XC8scNm28uy0xY08HKboUcl6wdJxD4qNU+TteYtpKMmU8Vbm1cVDMe5CEYXt+QM0TQgbA0wl
KeWlFgM0ukDARHsYIRPsZRgWsp81R3shAbQwgt8GEDMWmU1rlFkz6BlcsgGNbhrZC2vbi8xpJ4gH
0dLRqNyUKs1g62PVq4tX+W0HKAmdPBmxkdwhkF9Wv9+FLvmzDUWYYx2w2yiR8WznWcOnfv3Q9bUv
Z3d6L3qB5CbYzUdj0kODcq8BuBLnIHgYswECs6RwIj2FQMvX7re5y5jvxWSJpgjb3s7h1P9Iu7Lm
OnVm+4uoAgECXhn25Dm2YycvVOwkzPPMr79LOd/JxjIH3ThPfnAVa7fU6m61ulfLwY6GF0NzaMnT
9l6tyWPByukoW6Zg8+K2qm1jpRlTtlVTjvEKT0o2XVqo2gzb7ge6cXfbaKuWYgnHbZNcm0SSS8Cx
CSnMsdPb4fYfGl2w8QnQ2Mf4mGUJxu1VbaimZCBd5LYEM7X6ywI3thl1P3P0gYBvCcTt0wyutKSO
ACQVd8lsV+O1JSq3WDPkSwjOkAd1Vwcmc0tzc9LzY2YcJUUgxfpysYZMFWxs76auyLGRRnkOiN46
SeNTWTyR6s4PBZuyZhssxlzwPxTOBmWl3BlyLcO/Di/NnDuW9WNbx0RicBrdjVZDSryJuLr/VTVP
soR4sXFzIrgaieRgP2Nh46wwa9WigRxSeTWls0170fu5SBBOfYOx1PJIhaMrpq80vtVIaA+SW+mC
DCRTzven5LwhvPI2XQZSEQjS9qnHKreD8qpMr1u8GSDLFhkP29uz6vaWCsBpch91MWwoxAKVV3ps
4Rwqxy/t+Kd0lT2wjtxgN4iWct3uKETWWQ8cutk50DiOs9IYGljSk+yBBuSIoVMPbNA0e+jpRQ89
q7qhmBZYANlQN76SCJPIdb3xK+jG/FRZV9T/IlhDFnu827MFAKd8eDRIcz+sEdYZrr8v0fYhf28w
/3T0pmPo/XEuHG7IIiDdw3Mcdo5P61Yj/N1UthPmxiPm1vckix19FKjh6ppp6PwlcNMg7eUC/CY0
xiJtDFyPUmWvZamdxaLKhFUbuoDgIrosbIhS9oAYldAZyh0eUO3A2G/vjQiEi+omqoOCisnRDcTJ
09xp28BTEtndhln12xigRhU2PYjyyVUMc6RRMAOGSJdKjimj5DHsOmesLhQiqHlftUMLKG7ZQqvu
UNEIqIycanqi6mv2mous9ur2U1VHLQGcg8y3qA6SJvuz7MP50JdWftBFyejVbTl/n6cZlqREVSq0
PLpTfOi7i0j7VDUCj7BuZBYYnAon/qySPpZwDYps5fkfOuj2VBU22bV78VRCkUjcvuhpJqE3DCIF
hmx3yqVBHqI/Zv1kR38hEqfNGNOiE4kCI0IeyyBuoFz4QW5n+fO2OgvXjunHwp1mShH1VYq1Gxz9
Vd9Fp8SZ99mR7mpHPHVr1eUtpGIruwADYWbupwbAKtzxg9Kh8UsY+Xb2nQTf5HwUHNXVbNZyETlr
jfq4cEgzLGJ+md5aF4Xju6hsdsbU9tGJGO1ELpY5s3fewYLnUSgFLn9D7jsZpX+lIeN1DOUGrhbq
iheFib9LSCCZF4pU1g+VTBr11s98BTPc8aUfgv1cPc84zCji0DB7kTfnsxmVPe4vMlr5Bo9WDnUw
tf1HfdA95WTuhgrs6CJOtvccH0xZF5jcgTBpT0zMeJZxucCMTjDvloY979mUs3yPoSDbEooE5E6G
mWVVIwUQEJWikR0Z2XUxfCBWBtkzKPNU8O2CbJ2LAHsN1L6tqmERSe21QXOBJ0lvW4wVI/IGgov+
aC+nherrskuM2DGsnam06EQTrJUIhIu+6nwq0zmHQpIImuj3ttHpHpgG7G1ZVhzVUha+TtzMzJxW
eGJwGzkGmZAFzY+8UcNriaRGx20sgUiUs/VKU5tByM6YVN6p/pey+CFrf1q+g7O72H3KqbNBqrBo
cyqDgH200SfjBLTZqanAu4sE4fRYK/FoHOpASeZjDeqw/Dovd9trtW7cFwaJkyTXUWuXR+a/BzPe
maVdXsz7HiWh04GIcsXrR/Ns/ziRZDrmeDzA3mhyZ2sROE86QUfCuklfSMR+wsKDdGmiNCbMHkyN
guYbkHwfyMM/88KnQ7hPBe5xNdr7bdnAwP0WLsjSIaPMlldj4KrNl2FED4mxm1TQyGSftndr5RQt
rCgKk95iZbNZy5g+LLsFHe5Gs3AkUwptE2QRepkKTpFALr69UfVlkE6OMKJSFXpl6yXG58JABRSe
s0TFVit6/kYsTgfNXMv7mGAJ6yr15rp32pB8SiLRK60IhtM90N/0bTsCxgofU6QdzPtZFE+IIDjd
06UZ4UskQb3Tn216Nctf1F6k3+tH6F/3TS32Gxb63evKXAQRxOjjJLGVIjmkRnuFNzk300dXNTun
LxMvaYjTVZ+wiegTzHHMwutR6QVpKdFP4aKnrI5oUcds48zHLrocP+A13igG52TlsDcQM+D7Jp5p
M7obpMaOok9lILjgiraN87QSLcO8i6DrSmAeU/UxljAEWDT3RnSgOENhWRXxJxaVRPKXuLSl7Nip
r6HlEOuvduV9q6OVmlVfAShrVDtVQrBYifR8zci+cYCcos9aWHTSyBwg3pwRZGEWJJiW2wDl4Wgl
+BELEx0rqgZAxpOEWU7Kuw4wdairJuph+uTIOpQauWomRWDJV7TgDQSnzboc9+h4heNgxPKlaieh
aav9YduErzncNyicTkuxLNWt9GvlRrc/QqE9NGFg4G/hyh8g5/8VqJyXjdPsLp6UdKiwbG2y613i
GBeRlzgjOm0fEPIdRI1z7HPc9eaNcJyON3LZjk2PJazaS6O2UPlul37hQdGrYd8Xub29mCtHagnH
9xhphS9R8CbKbt48R/lL4x/0znQlGS/DqiDiE+gfT5nQgYCxpg2gZrxM21VaohNQu98WZy3/+kYe
zhHSoA+CxMRuscHnjZ3cGRexi0b2Q+eqDooA833xtA0pEovzicSstMkP2YbFTwr94oumGQrOlMrZ
ibytJOT7oe1Z4Y1y4UzSTTYXzrYQTKs2tE7lPOI0K4MhxVg28BSX5DaVjoWJRsfnNJ9sKp0G+WUb
T7RonKFQpUZNugB4U/dND5+oaJil6PuciWiRkEiLApuSmaVDfLKXWlHB+Uok+UbTOLtAMrWKKAsi
qirA9TW4jur8E641nmKF3vZqiQ4pZxP8showlIGdHProW9eJyWZuNW4GrDBwt7EE6sZzmxlJP0+g
LoUjr4uboPtKI/mRNELvx+LsDYV7l+HNhhmDhCCSb94DgcpXtfKYKl/m0abmj77Z6YrANIgE4yxD
SqPZ/2UZ0hwMqUawi+J+FxqT4CSJYDhzMJAgkcCRCc0ud7pxjwFsVvPl77aIswgGZiG1QY3D4+Nl
pLsKZ6/J/9LH8kWLjU6LEMOSZFdPdgiJcQsMvGivBW79WXXEdK//EQ399rIaZxA0uUC/iA88C7ex
r+ZeA57kaN9xX0o/s3kxkagCRnB+Nc5ETKWqjS3zfEUiX+d0ttXCn12qgTQ/mEUzXEVgnLFIDSMl
QwvxJOvKVI5mcaXpr1TUSSnSPc5O4C5RhlYOlDp6lBN3Mm+mYbetewJB+NpFQy66fGbhyYiRiTNJ
MSxLckYQG7eCS5rAgvNVi0XkD3QA26dbGuFn2a9vMk3Ed7m+XGgZAAOqhvwDd1RLWoVSiwJZV+4e
aXSK08am8YeCnjMGd1abfOoGDAGQ3ViPbJQn2U32vL0jTHXeW9IzApNycZlVrSpAswq7q8T3HX2m
IMgjTwkSxCqB6RHFi+v7f0Zj/1+gjbk1W36N63ka7BvpoOh3RQv+SYFM/2EOzjDc4fStaG5JD5ga
L8DdHZqtQFYx33Ug6yEHy51FiY217Dq8+RmQO6CWnIaNWQQK2rqL68wbD/4BXZmebH+AD/fXheIM
xZ3SOUmJNEuQLamMa7BF3gSKJXBC/3FF+hcDD2VvtynqtFrVEyhFH/yP7Ch90dy2tq196skXf0zj
9Eakd8/bQ2ZFjRZh9bQgvRqtl9I4VNIBkxGR1hiP2/q+qoGKDvpOHU/D74gXermWVDWBYSgq1Y6b
w+SDb8261kVZ0FXrcMbhb0Z6rZFSQZEkO1fgZUGuS50F2ySC4NLsZh2O7YQ5la7V39dfNHpsWm97
sdYVYSEFF/XkQZQpTcAgDsorjtK+P2S60/4ELx6YlGIRdcCqMVJMRixtUhSicOfWiGJdIxV0u1fR
7xW8DukLy59FYMkrHqZGsH7rqnBG4w5taKKa2Zqg5UHxGYHwUA+uqhxUInpeX/VFuJTKloYqQijd
29OkV3IwpTWeXsJMsRvr2ASikaTrBm8BwdnVJDLB9YGibdAyUdxclYN2a8x2WmNigG8X7nCY8922
aoiE4rZqQOuQzGYjuWkt30zZcBNlH6gWQZHQed24/amN3m9KA0KF5rE0H0I8VBp321L8x8IxUmy8
xCrv2ukLP2hqJcL1OMQt7JXu8bqO0FH9RI29sWed5+H+LxE5lx42cYq6FSbVpXz6pw6i2ZUennuc
/w99+npKA5zc/0rIaZ+Vg5IvKCFhDRZmdK85HYYMOhrILX1btqniBH8+SZbZ8wUkp43o2h4Dn+Uc
Ut+3y6B3wbRA1I9EeAsQTgEzVRlI1zCQ4KVsPinjw/ZGrVrXxfc57ZtoEFRBBgVHoSHCrsCRH5Dl
38ZYP0TnveF8+VirTdalkGGcbxsonYi2S/B9/jZeUTkIQdoF853fTeNTYH35q9/PX8N9zZ9yla3R
aB3M8qEZ/5Ra760iaZz7Ian1v0drquzRZez4CAzwZ1sIpijvIuDzRmvqW/PcFklYoPYbMTa6YyXt
s6KXtoboFwOWMk10+plP3gLjTr+c57lGWoARufzUob2TdhVolWe7UcsDNZNjLqEdoO+cWDecTh0F
+CKF4IxBhZ6dqlWgEMpQeklGUISZeNvLuepVF8vJHf6WDbCTJkhojbVdWujb16SdSm0i4pIR7Rv7
/+Iu4VtyPiAljLepOnJqye2Sl0n+Gejfm0ixt2USQXG2QG5bGQPrIVOQlcdU3pUY+mM1jjrPthEL
Ho/WY67FAnJGoTN8vJHOkKvxqs+MJr0/NF9Gh9XJxT/+mBT47QnjL+SEWlHnMwuU5qk7ynift5IP
nS82wVxD6SqKNt7u02y1QYSZ2QjqtO+VeVlqz6Bo6hR7mF62d2lduc9AnLWQ+joyu5TgQl77rlaN
jpYYgqhnXRHOEJytCA0FTSEMotUHB/2/9jh8D9LYMbOvmqiQme3ze1NxxuJMRV6UNEGiW3ZVI91N
fkLsrjKPldUcZMn0qiDE5Bq0NdfCIe2rNkolKsqqTAWDbTkFlI0hC1oGPGIcCSh8WX8SLksjuNhl
4SiZVXNxBuOJVyyrJaFVIBzSQUyWNXixMsFa0j0n3ecPaMcCiFPDrhvN3gxxhn1yl5eviYi4fFX7
Ft/ntC+ftUJtOnw/1X/M2Y+8+LT9+39V4b7ThwUAp3ulPlIa5lipBOlM+bGfLiL1Bq+kRvOjlSYv
Ko+F/G0bc1XdF5CcCg7+VLCuUzxS4NAGdl+Hjq9fxsFDbP3cRhKpAeeYmgj9+uClhnDRU2hmdlQE
ThkdKtFETREO+//CaURtlNN6Ak6jo02bvrYVsZtKt1P/87ZAwu3i3FOdKJ2mN1i7XOtRRirVLhIP
+6oh1wntLicz/VKQ2imn0gPrrcDkrsaui33j/NU0VyVpfUhplNKxm8DwQOID6abjtozrMDq6oVTk
QA1+Sl1YpyQaM+RS+v6eypJN0OFMc0GMvK6DFmvoQOkBSInf7hhaF/VukpCCKAJigxUDD2aarSoY
ka01dj8/f0CkXwQmqqyiNpc7ZIMECqUoZkFF/9jGA64tl8lHWoJVDMUB98s/INyxUtus1UgMUyGf
9J16Ee76zDZzW9kzxoD0ahJ5rVWlX+BxS0g1TLYfcuCZ2W2oORMGus3atUwEyer1yGWBwx0utEQa
IxqMWOTCnnzCHSnt+VPljh6rMo5j7+/2ijthhTzpWs1uH6oxoPpXccZRPQalKH2zquULqbjDFKhx
GOQs0zH3T/FrDoICs9r/nSScx1W7jBK1BARRimu1xXjJOMehSh+2YQR6wA8YigttGjJ2+ejhZwvD
d5T2B/rFd6aoEXg96XBeM56RQAWUGrKU1wgG9n9m76i1M9zW3uhhqqzXPGE8wLZwgm0yOf+r6bOi
xr8KopL7xEf9kORNohoUEQZnHSapKkxMvUOabUp2SVLvQQJ+S0qBDWIK9c7RLxaPMw+1lWFENqtt
LtvwMpS+pIbqRWrr5Ja68+UC1KOBKLZgn9yCZIIv3OIcVrVfsxKB9AjqRSe6K3eBh6kXqaMjCxae
1NZNXrb3SwTJGQtdhoRTxBLk1WNVuZnoDVr0fc46yL1pluCRx1W38YzoQY0FcwZEusCZBdOvIgkM
ozB2Sn+QUOCX0/EGJWzu9jKJzixnGvwUdLODBhg/tbXsG40u68LJhYVcAp3jC5s13ydWgCZ40Atd
pdm3MviGXsZ4gm0tPuUfehs5Kzhf2Ty3UqYHI2QKs+7kh5Et+6pdTqZg6djSbCg1T1IXtRWdpRoa
JlcvFG0C/pCjE/mSRi8EbVr9AP2eBZDrSkdlikHEhoLZMG/PUdEGGOaYAbLwn6VB2pukFMRc/2Fa
zxCcnbPUVEbpE3aqO4076zkEpbPpyvdG7zJ+I5brr0Q9A+tZcjxe/CsWZ/eUObLy1Adm46FhyQGt
oKcde7CYsNKK1JEF5mj9aFl4VCcI+Ajf76hnFm5rfaq4cnySQWQv9U43xPb2wVrfqt8gv+L3hckb
isrEs3cCELqr/JMi6tldP7jn73OqoBl1q6kVvl9Kvocy7au+JxdJol+WRef9nSicSgzpFOeYeILX
Z+m2jg9dK7hOiEThth+l66ZBdXzfkH9mybFtr1uwyxb6120xViN97bxibMcWOxLNdVWmeowVqym6
xhTqkcG3W0L2WtI+j2Cb3MZbt3lnPM7pUaReE0ykUcDBmDg1aMMl3Z5iYqt6ivi486gicBkiATmX
Z00YKesHAMxL0xno9QDuxzIGG+NVLNK+1SOE121VJeg/1nnuPZMOktk1DKo/Zer9rN21H+AARdvd
GYJzgJESp5WMJ01XRQLniOr9mxLFf67WEk2gf+sXiwUU5wTBOBxMeQKo1vV1uz1WexMFHSFFj+j/
Z/zN6j6d4fg42R9LM9BHwMVj7nTKvi9PUnlvoBa01wQ6uGqFFlCclSCpaU2KwvbJmO4KRd7F1Hrd
VnOBKvCBsRHkqTbFgAjAn1zjnulnX6L6fhtk1USgnVZDawDm8/IBv0VkjKcccsVNen+XaqlttLOt
laWthIdtpFVxFkicsZPGLukVH0jhcN+Fh8B40QrBpqxCYPIvMvqaYig8Udw0ET8dBtSjKPLlmEW2
xigERNfKtegEIwBBbc2GJRv8BJBJHZVYn2HtQvqJTldgMRrH3B57l7ZXOsYaf6S6b4HHF6SUY0M7
tQNeL7km4sc42FmN6OK3ps5LEE6do26IItB0w6nq7XdJ0u7KQRX47ffjEfBkociaZhBMWtVkvkhE
zWidzCXeE+JL9bW/NHY5Wl8sz2ydBNNQccu8iO8agdKtqbfCJhij9p8SjS/hCPpcHhPEKm42ZMe2
rA6aGTka6l/m6SPNs0sozklEeeA3bYG8IcHUsnlSdno5OxiNKtDx9Z06S8RdjxJ08EzjAImsCp08
t1kp6Ohac64K437VDDz6mPycgtyfa98sBoSMMujuot5u5ouuzbzcuKrK8aqgIhqbVYEWgOz/i+gh
7uIotygA1eCbJCl2nX/7c8OzlIhZjQWA1cqK1ZgAGKUd6TU7CwbQzYqeGkVicNvfJGUllx1Q8iDD
zIDQzpP938nB7Tzj2icmQyjHyomT0istiuFkonfgNScKZ4DdR34Y9p8zBUpSJHlmzsiV5DXqou20
bewCXGOF5JaDqABqzWIvwTingFcRvacYuubWNaZa/+hp44ShwMWJMNS3+w9WIaseQ5yYEg2ywfwc
KbVtJqJS0vX9Py8bp8Zs+m1kBpAkxSACKSn3udq5H1GAMwSnyFROap8U2Bk/QDwFzre6p8dBF+Tt
RYJwiizluKqTBMvlT/XOHxKQZola+VZd6ELFOE1WMS/aVyaslVSGu07uf4KF3okodVULUXU8Hq20
L20MvReUpax6gwUuF/mObVbOUDb2QNo6WTRcRIHpTTJ9nfXA2d6r1dB3qdlc6BvoeRL7I5Px0Hl4
ENtPg61cy8cM5cXTAcxk23iCXeNvxZkuSZZUQzcw9fYUBMUliUtvG0Kwer9qqRd2VDK1ZNJCQOTo
zmhGEMxAMB1jBUXF5iJZOKNQ4ZmPNqBTctvhoi5dXLO2BflFd8snmBZ78yttspCkTRM1ktlBMkAH
Z8s/NUexY7c9GDL4eaw9BiPeYFg6Cuw6QQwkUPxfOaIFMIL5/5m7kbRfgyI4tcbo4tL8fVaqQ5lN
V0NU36r13y4oZzgsDdQOUYEFjf3WTkPdnk3BDVmkG7zRIGofqipW1IqbPcUtoqToAK48isbm7c0T
IXG2I4oHX+56IGVdZteqS+XWm390IipoEQxnKpTSyEhPkUeVMY/DeIiDArxK4N0Q0XkKnJPCmYkR
j6QByslQrdhWsdOkwx2Zu9kBQ9Vue90Eh4qnM87aIS1jdqj6oX80+/QyF46rEMjCUzR1clThgglZ
okG9jiv/KFdTYTc6+fl3onD2oRmlQG0SiFJXd814XVQfMnQmmKYMZIMxxuhtwAAKnLJqJhbJx6cs
uU0q39HIYwH+/m051tfrN867Eppx7PySldC0+lElN4p5GeYCj7eaAVaUMwYXzWGyjJYnPWSpXWXH
xghKTnnQ3MFlGWDTawS3h3UtO8PxW0P6Adw7EElt7k3/Kuk/by/Zf7jVMwAXzNGUZEnPqrC1q3+G
m/luecgu2Tjl0BMOCGBfe+8ozmhM3IW9nqYsV/v21+r5+xDMvtqtecny52zqY3dovwikY7uxhcc0
ZoHXTzSL/RJ42l79NSRu7jGpHBxrXrpXVXcbbd3EnYVj/1+AIRZC9Q6rSxraDGM+7Dh+8KfbRqTl
wi3jLHYVTOgcY+0A/0xZSDwDg2A7KGC9D1zRE4RIATm7ncfTEFYaauCU1nrQo+xq0KlAx0XrxpkH
Eg0gsU0gT1a8gl0l8gtXykBdJJqtIBCFz2ZWGMiT6azkqQt24XxIPnbT/73/fOqvH7MSDyn4fpDf
RykGCyH750cmCn5jp6DHkopsEes+29BuPqGpU0w0RR0VbpYnywbJ00E7MpbsWtirIVo5zkgUUyp1
ig8lSMbDMO1aEam0wHCbDH9xcrpxQgE9q5dJ/CddjZyEHtXuuH06RRicKUhqPRjkABjyfDXmV02Y
21HysI2x2v648A4mZwLIjIsexbxpV7eZNU1O0d66wsFE6Cui6Rd5IpMzA3MQg4RmBlZ4iYlI9VE9
+K58JPfF5eyVp3wvmqC7nsg6qzdnCSI17IuwwWP1WNzJiKjwJOUn+xIBqYSopJMKgTcXLiZnF9TM
8NWQVYeN1jdduw0jdLhcVv53dBEmrWLr0mjH5JT7h+1NFCg7XwGQ0aJMWLE4Rl9/KodXMgmOrej7
XAThZ0HSFWCydUk+f68C+jQbH2DrW2gh/95vqXNQNKyKqjNui+p5AL9hJvJCIik4k9BLigSaUKzS
YF6rxkmqPm/vguC4Wgx/YRL8fh5oyE5SW8EWnOh4nYkUelUEBKU6AfMoCKu5A9RFUVY0TL8GDRNJ
v82RQATR97kDk5dpHBkBvm+hCj9/0NRMcEJEANwB6ZtxMkALivtBs+vb0I76H9ubsA6gI9kPLlg4
ec5mmqY0W3ELgDZ6bKMHScj5uGpTUCf2LwBnL6OuVfWKIDfWurJDHFQi73DQXf0QuzWi0OzIpnNP
rR1e9R8pe1AW0NzuKwWuPXUO55mkzVU24I2diubKrerwAoJTgDhF/ZrRQ7rOegqJU/RPAd1v75AI
glMBA7Uqec76MGCsiuGgxk+yaLw924N3UcZZCj4T1qOdpBoSQKT0ZZYeCH3thlMtquoXCMInw0Ja
ogeDrVVqPmKIqh1Yj6qIPlyEwV2mgnpsh6qCJOB58B28qWW2oVSml9T90/a2vD84Jmqa8QJsgqic
IvX/1nq1qSUHGTF7N1R/lsqDMBv6XpK33+d8iDqm/UygW27ZPMfdIZ6P4/S4LYIIglusArn3Qm8A
MQfRT02aLsxavzYUSVDr8l673krC+5EM5E9GxFZqeGrVz7QvPSTi5UaQTxNtCPv/wp3QKZj0fAJM
Wt/J1bMfiUq+31uyt3Kw5VwA4JG2SIcUAMMJxew2qlmsm9lt7PkAs2945KbqHJYJZYMXRI5s5Ub4
Fpwzo+akWHowU+zVK1hYyyMrWo324YCCc9ATXHzgGv8Wj7OdcKV9D3o40PihCKUAYLcfbckhaJMy
UQpX7w03E3QDijaQs6WFTtRuigHZKsEL0lX7VhMVyoo0nrOlI9JUc69hFUO/T5yIlG5aSidaGf0f
++03y8dHmAMetq3Wx9GSp68jalEq0Y1aIAlfV6rXedePDRbLqCs3QEGkatpBI8j6CzSejzK7fmpi
PwSIbwXO2A/2hD5X9ceoXAYTxo22h7+yRzzLEJp3xqzXsGhKaOyG6TSG+U7qBMd4Xcs0C/SeoLUF
N8rbU6ybVJFQDtO7U/GziB4l0eTFlUsb2/ozAKfGegLunDBni/a1d/WdcgADgerW3uCir96WbsPB
2V42kUScUsdFU+GNzoJE09es3SciGod1VfstEN9ZH+LbtFYgEHgoy/hOGy9C/9O2CCsdZGzRTHDY
Y0S0qvNhaJ2qVR3HCpPhkA/7QH3C7E87Q+dEX6fOnH3r+r0uGvG4Ul8MVJQ9GdQkKGHmO6CCBoPi
xlCHUb2fTnFvy17qBp7lBMescxhJarkXDSdYdYYLSM5L1bHuW8qkAVLv7loQ+NG62eukc/Km/LG9
qKt6sYBi+7rwV4E/BHo/qDDhEZIHKhpbRVn/lfv72wXkvFKOw1p1MRbQpy5zEeEu2Beqw3ySOLW8
qocLebiTG/ZtVxEN8qQhq0jZJbBBQe1tL5pQJ7jja2I0XUQUtmrUHV/nnbGLdxLYrd30c3wd4K4S
uKLGdCEmd4JJ0HYptBOJa8+/o6fhWj+kIC6JnGlHn60fye5j7v28lnz02vhyXs4lEGsQwWCw+E21
J7fGFbL0TneLETWiVRXsHZ84zdDNG5Yp1F77Kp/aY3Hn31recNufOtf4GduJm+6bP787v1FOPnea
Rm1Xgt6rd/s5/gouiM+q2n/E9C6WkQttaZPKpo9TBgriF8l6Eh4wptJvL2ZvReCsRZwNnTbH2CZJ
ulPMY9HtrORLVoS7ePzzcsa3UGwHF9aiig3M/KKAmtrqYFTZpW8QwWqJlICzFlGk0k5iSlA2ZWsb
UwLyvX5ndaUAZzVsWewKZygGVa7LoWe7kvnPWhbIJxTPXI9lnKPj3jjGmXUn0fZ123CIhOPsRikn
hjw2WD9rqu1Qvi9p6ciijhiBSefnP/Td0I+oOccxwvwH2iK/LfXeX8nBR66Y8kQKRQdEFxK7kr1W
Q9AyC0CYQdvQaz56TWbDBIkpFmvGVI4pODbWlR7t1AkDBw+jdVn3d38nFHfTtZQsqdGmDNeRdde4
KN7kyBvZffBjG0awPXwAG1dgzUXnO8RCVjkq5c8aFdFPr18Ez8rNZ02NCPyBlPmnxus+a6BfzA+9
pziFC6orsWcSaDU//6Ge8ioJmET6zQg+LWQg50Poai69UTzMur2PdrlTfOQeuJCQMxM+KsU7I8fx
7efbJHENIlAGItomzj5EuQnW5glCxZon+15SOZmyHxzp3sQIRcw5ceTv+lURX2JdPcw4m3bW1w7P
/6knnkAm+imc1aCxmjZdh5+SzMOlmcoXIGUXXEVXisjfWHaLiy401Wip3gKD7Em9k53o0OwLB7HT
5XzCuBU2ajN3RDHNtuJYPK1mkYWUIiGPiylNfVuNg6tULdAi38Vfts+cCIjLk5l6pAedhqMtV4kd
zfvKnGzpzydfsiVkPI1g4kTDIbeEeFUs8rwlMIrUdxKMTkM0PTYill1l/XLwG4bPw2Yp5pZKiNRd
5aY86rZ045/UQ3toduSGvCa3BQ4bGtmP2wsoAuUW0EoNtHISyFbi6beXn9hglxwzK0m02wZavxmf
V/GXaVuEGFkymnPIVjFI7eiaUWz6buL0pyKyMb/SFg8sXT9d5/XkwjOt75G9SNi2jcFxNsGJ23zf
lkmEwP6/EKlSSsz+pri3xjq4EqTWLv48N/9G9X6d7gWC1YExLY6AoMVPmok7qoXm6CS36z+fS/MW
iDO7eZ0kBC81MLtpjP4pUOAEGGCV7rcX7D+s0XlPOOM7N+YYyhNg6GOj28XPctpN6LPFLDC31C/q
yZvcGilU0Y1HtFGcoVUnX1ICpntR86lKDwm2aluwdTt0loszEe2EVqAxwdkdhs7202OX9U4v6mcQ
nFW+IjEcxlH2MyiDPl4nxX7MDw31beHobIEsfFXikKVSk4xYrAypy2DubCQo4CYFRUFsp98Hgb9X
jHBBWQYanKqfIUxOksucKG4zUS8dtZ1JyG08iLgPRUJxxqA3OjTG9xAKAy/tJDuNyJp2vcjGiVA4
gxBoWV/6FCiFh0l91o3+rLgsqWQ4ZuA2BZjFUCotvM+LUNn/F0ZCJWFkpRKWcmz1QzViHkmwm8oP
edrzfnEGYu5bv7IiaLipShepYktJsCPZhzLnZydBOPuAF5bZ6FuIMmcgmq/pfhxFZSei1eJsAWnB
O+j3EAQzxTy1lr26re9Vq/47i8B3PZpVCsJdA6pA5btZP9bKqZIF6iY4Qnyjo4W0aewznY7AC5m3
HqkOZrFrwOiJ189t+yaC4sIEeWgUrbEANZTqTteorcfoqOnwmm/t6PhpG0wUKqicbaiUEQ0vMls7
GKDUDj4lh2JveGPpRNEvZvbhICor/4+b1W/95tv42ikqI8wDY9HXEDrsLoBy7O/Tc4Vqq3ovarNc
dUg6JpxrLKK0+K71fPJB/NDhlmNmga0pnxVRNCkC4LRcjo1cSQy8dRHzeiZerj5s79HqKVoIwDm8
mTaJZbHAO5Hbl6DGpNUkUp1U9Ei9qndnGD5TKanGmDToAXGDTvEUDHYKR3uktzLYVmdLoHar7nWB
xem4KQ1ER88OtK5SbYqHBzU1T1GHtqqPuL4FEKfeRYiZ7cqEvaHB7KWqTarBNpV7q36dRdQFIpk4
tzfWkp7kMaCiAF3D6kU5F/swcQP5cVsdmDq98+YLkTjHh0GoUWIRpm654lFfxvTg/NjiykkOTXk1
i+YVC7Tb5DweuDyLYqihFpk/3IUF3ZdTJLB4IgjO31nj3CWSCQgrfvSji0Q00JIdkK0V4zxdK9Mg
TRus2Ew+19KhV1zJfyEKTI+8a8uLUcS2KziwJmcQ/CbErOoA2h3GJprv9/9H2nU0t60021+EKuSw
RSQpUtmy7A3KETln/Pp3Rv6eBY942ffKXnijKjR7pudMT4fTWtbBsSNSxpQQDhWyqBtapYFSA7yD
BB3qnRysKVHqQWACH6MMpWJuMpGt3NKjdswvu9wWdUeVfljT3WWzPp+bebVrPlRpiEuhFitWTQ0Q
yFjdzEMLmo0ZeT+7PUtcJGTQjVhCPusud7mAeRrQziprW66v6rSza5UIslFCOFiYLEQaSgPGPTbV
TdeZfp11p8FId5eXjzhDfLQSdG5FPSZI6Ydmd4fxA9+EiExCUjKYqhvnVzCSVdJWdk4le8VjMk5t
8P6He6SzEGfYj7ptXmW+UhLwQACexcFD3VtmrLALPI6EXWU9QKYhfsnG0iuGxs7f9Tzf2CGHFqMq
SKbIVjIbo8PUS7tilI5FRT1giOvC4kBCGpRa7BgoKcWNVFZ2pk6OuPpx9JeGweFE05T5jOEJeMkm
y3WiWods+fkXpofBtFyB3lqWmp7l0GQ090J7lKhEyUWzw/c5ZwFt3h3mpUODWl3dRL3uS4oL6PwZ
1bDphsxKSjjDRiOLJGQjtnwMb6blOVYfNZmoIz+vxKsIzoiXYon7dIGIpv5RyT9yqtqGUoGz2kKM
46mQ8H0VI+uNa1RJFsX+8j5TIjiLBduMELU9REzh9QrqosJNS8IvpERwxhplU1OUJUNkZXZ1jJqZ
ZNPTlcy9rAmxGTxB/VAUZmaxks9sXXbDajpgrLf/TgRntKMxTX1sQRPDujERQxIIUDz/cNN+G5TG
ebZ9XYipnEOH1LLrZz0wMGQmdLtPoNdcfNYCSFUnUYvGXWRCJa+NUkFgbO2m5jRJ3uUVI/ZeY/I3
twvm5ah5HeH7Xfkjsu5l9Eb990kViLxqpqXpOrpOjJc13YiQM1WIRJavTsSdiLHC07uw9vX7vAqR
oOVpiHjHYD206UNi+ZeX6Pyd8fp9toSb39+Fo1kYFX5/Zji5HNsYqSd2kp1Q9Njnt+JVDgdWSLj0
iywgKKCNneKbUt04ZRJ/Nmqq8+V8KGCzIxxsJUNUjyar0oqPv5goBGe91oLVy3zk3QkLOx8S30jj
EExJuyasEqxffuz3uV8ExV3sS9eDj5JOp/6M4WOB8fh3W8YhmtYmrRl1UDBUBq/NTLsfKq8dBsf8
73Nt/jBuPmRdaH1WqCKML1pnJ24+WR1ibu/LKrwuIR+xntEkmVQsx5kqjgTkQX10itxSuMsXe1xs
VnuJN69LBcUIy+dD2Bh1NlQhyyQnqugskuxi0rEnZCDHoPhfzsIc2Ip0JPcNzBfhLLKtszbt+25y
JTiXnfA5atzLFnH2cBmoHNDhtOAfh6NJZc56mTUoKAfhRdt+HMvvlfrlsoyzy7WRwQERxuT2UYUR
ze6KJBa4srQqcZvMKWKixve8LhaY5kDHBEIm7pZbhCFK1gyLtaDxJ+6MfRv2fl6L71kyNMChZlUC
9yRfjSOaOaM9nSbXNJaPohE5Qy99s5bp78Twr91Wbsq+yGfwD4AQsuunz5U8P9QVlZ5lFvQmHIHo
J/6ZhqhrnIUlY2/OFtucsZXssNeDdvDbYj1Z647k0zwnC/MBQS+naPiP57WL07UKx7zAscTU9L4Q
QTsIckD5sZ33bfEO5w0jd1TW0Alb4MO6VRdXglLDGOSxvre66VQD5qyRKng4e2ds5XDGHVaTJHcm
BiuKgQm3pwrq3ez8r+j7XTGCrTB2AjZXrq6VWqTKUGrKUZITe/oSO2r78N+PKwABwyjA6QFCbO4Y
YXT20KtLOYHGpbsKl8/5uAQtCCLLhHBQzp1XwBroIUGCrFk8e0izyomaa/WEWp+ydoo5r2wlKn2r
DInnzjkA0hFzx0QK1HMofPF/L4h1Nonr5Ar5fFgNcEplR2X2hvd0Z2zlcDe6PCl5ttRAgnRKd2l4
U7XmUfvvvLeYWrtRhrvDV2vW1Wp+EfIgjf6YPYgS4c4T68WX/rcLXuZlBRGKxYgZ/VENMTbOJ2e1
UXI4S1O0VO21FXLK1QgSYdgX6HdTiu6qL6iq4LPQ87pq/Jw9LdRXpYohSu6Vj7mef52m0JmF7BRO
+feMIqQ9WyEPhAN5p2RZ6ELmDmqRo75fyqTJRZVrf6wOqWu64+KMnozmAqrI4ew52ghjy7xBBSFE
p6IsiNiu+LMGEhQpti31HS9IXTZ0XOMGuEn5nolUElZ9GHDpIUp0WppmLyQxIeL8Fr2K4JB0WWME
eGNceIJmepbs9egMjtrJ1spgbonmxPMbZMBH0NDDyUrS/lyzrh9lVJDl8Hssm40oDV3zmH5ZXJam
N73LgHpuf0y4Cmg1QfLS4gM6eVaU5lzneFYIX9r1PktTJ5UV4syefYJvpXBWYMRynzQypPTuBIaK
6RqddFcYKIThz07hRzfW42Wtzr5ftgI5z6FamjSvJwhsl1tBeRJAZ9Y5YutH5rFfbjrTSzWvn69V
82gKdxhlaOslsYvUwnJ4q0gJbF3AL4j0q7h9aMKbJCQC5szoePfIlFC0iEFJqqTwj/RcAedcXhQo
7AAffNxZV8uY+5cX8qwWbAawaIB/F7xff5piLmh9MlkZHmVoGgyv5vVGE4ib9hzQmhsRXHhmqso4
ycUE4V1F+toNPwVQLIrWjBfZ+vGyMufNcCOKO1hWaEQSeJ9hFc8wxb20M/dpi8SJ6suYo1C73Xs2
aCOPQ41qqtQ2byBPTD+ObZAPXwmF2Nq8sYCNALZ9G3TNinRp0aTGKq+Nb6pXBZYz+fE9nujO+5JA
243iDjFIDmP4SzFiNqx5C83/y2xPK8FTcja5tZXCnVxtaUdR0qGS8jB5rFCpOiUnMIB/kRwZua3I
V+8vLyJl4txBrRYlTCLQkblN9TRMp2b6WGd/aQecW1SPhhylHUy8QcxRXhZPjXP7shZnseDVEvgX
GXp+enXIsGwGhoSM+6omTunZt8RmX/ikoz4aqamHL6b2a1+SDwmMTQgK33KpUQ3EnvD5xrAeygpX
BmCnvS/mXZ1+TKiXMgUG/C0bZ0KCMCeT8WEovHqvuKmvu8IHPC5EX0azIHXVEkDHJx7X2GgXUYJA
9NY5ZZ26Rartq/kqK/eXbYE6Q3yLhFm3a1Eb2Kv6GQM1QpQNrR+zIL8yPgt3imd+tMiAIaUbhw1J
F4Vm0+MQFch7T7nXT0dJuhupg0RqxqFDEltgAMqwhuwqd5on1cnd2E8C5fP0nD0qTv+uoqit3XPw
oAqTWiQD1nI0Pyg1yJ/in8RuUcbOocMax9VYvNxKLp7M2TXTKTtZ3nKD43UnefIVpvcRHtlluECq
8M+Lw5RRC4waHMStq5umvCEz4Jd1AtPRn9+fEox+qhZ8Pw8PfX8lGh9mjai4oFRgd+Pm7qv0Sp0W
ZuR9l10pWn0cLSoASYng/IU4yptESWBtneiF3WGmGOgIczZE9gM2OsRIFYV6CAFiILZ2cg9ySse8
tZzZ6XGMjrjw3lWX+2rPb15/lrjGUceWTbFuqvqYN9/69+QmtyI4MAiTRgpNBnQYleVZqwUi9d61
ksojDg47ev/s/cBB/XP1mlmUZhxOBgZq0B91R7pa4DKkbuwmjnIX3oR2vsvvIvLRRNkFhwkoEy8K
a8YaTsrjbH1U//swY1PeLiCHCEMnR2qc4e2Q5n6bn9I1uLxyxOnkm3r6ylB6qWQbZFZXkhH5hrQA
CWr3shi2/hf25+Wdu7HudK7mJGJ2oKeYjlw0Dl7pTh4atjI0Xl7MBCBQWnGAIDWCrrQydiXCpVeJ
nozxQRaVuCTchjeZ0VnR4DNYDHZAxct8BsGTv6v2LzLZ6qNB+MOEqb0gyGYN41GKkKiFONRnXi9T
eprk9e/uAr6dZy4ERe5WiBjDfS3f9VRQkFKBg4PIlMdIY56j0quejtLSMbcIg6aAlM9FVWKj9VoN
UzMeyr30mHiFM9/XhTc7oV160y6JHf2v3g3g6vgTfVJhiJeig8vTW6c6OqblNZq4Lx8gds4vHSAO
B0LB7OWC2ZpaP00VyE4elegqbT9m6rc6vJar58vizjb7bXCHT4zKktQlGfN10sRmNaCgd0399qq8
Um0Tw77yXbMHYcyOpGJg3sYFPfnkGPiLU02umNx9GGDTdqya0QrUHVXhTiASnxwd4z4CPQLMRO1k
Z2qurfykjlfiVHrD+pVYTAY3l5TinAcwbs5KyFwgxtkNv84zS+fbL8Lk/INMGCN1AF4ajDc4Ia6r
mpQM/IrFWQ4GY2Z12SkQa7v5Zt3FV3S7AIG3Mvv7RuRY16NctxC5rPuu+dBGp4qM47FFurSIHHb0
uYAKJAUymsUp96qXuuPOulauoVOA5mdMU/MubxsBVnyvzzSvcigzMEzkXSQ/Gc17woK/3+kYovXn
otVF0qpWAwuUMZUgF1N7bMA1GRFJJWprOOBAmgzEuSwawEbZFLPohOrsjtZC3BzUZcg3+4xDp/Q9
M4HebXKbMUsVTm+HD6MHxmMbpC3vE6hoso5YJHJmnGJiqNVhu8Izio9G7rB+XeEahTA5pq82+z6Y
vlKd/8zA3hrgb4F8AVwx96kyj0D5WpF3i5V6fbueUpQOVuBav2x65zftVRT3ZtKzEL0rJkSlyDGs
S4xhXfNNZhIGeN7AX6Uw2NqcWtAeLmo5Q4oRD6cJw1FLgeJt+YdY0asMDvqqouj7PIYM8Q4miAxG
dhL32X71Cjc/UTZB7RBTeKOQIS9jWv1/6GEQbxTDN+PCqQQiiEdqxeFdsiaJjpZkMN/0Dqg6WDcW
Y+ZKzICxMrQBFS+i7IHDvkivNCNM2U5ZB7W+DeMPcUX4TdTasftys3YQEA9NgeOUFJjlOX1qUCo+
z44VUWMDKavjYW+Om3HUoIsm6XY03rRdS0ADJYFHhlIrxIGZwQKWNrU+DlpMSCD2Q+diJmrcZpiI
CwmjKSB1/iBI2Z1OvZmIHdE5EFgaDNqNZKZGeqikfVl9EzXPlHeXoYaSwoGAaalpkqQMRk3dF+Sn
qfxQd4kvC+5lOdSScUAg5EWfNewh26e4DubHdD0N0rvuut9go3PnX5VmazJyyBiX685AD3rk6COV
/6UOPz+CsjdbaQ0bSBEP+e0QjLvxIPqhLduJa+2pYk9q2biTn8XqWuoRjCBXBAfTkVPVtFeZOPuU
EO7st7UVx20PjVo9tRdhFxo4N83D3xkAd+5bqVs1gWFYOimuXOS2LBR2OX+9LIU4+3yxjlijdnCM
oUrZ71LruqRSlMRS8SN+ENxGMllhS5V9VsMfci7aIQoALitBCeFOvjmFnWqWEGIo2bHRIhAqKNeV
qRNiiKNvcEdfEoxs7NgtJupoiFTdyLwRSrC4VwTEUOpwR79GEk9OGFpOpjvPNw2GHhMXMiWBO/j6
VAnpsGDBlO45EWRbMFy0ExLLRQlhf9/ckHI8aYsiQg1Fbn8sdX80Guur3pvv6FE05d8gZnAnPq+T
WM9G6FL1hj1WO7W+kxJCBnFK+PbuOJrlNIEUbMeDAnfdot42lADusIe6tMwdhj7CQbqqxkAc/L87
IdwVLzdjahkqFECBs6cn8tWyKp9r/eNlKf/wlP69F3x7d7NYISYOo6yi8xYP7XOH7LTex0+ro/v6
FcaBOBjxdlkkYWR8lQWqyvq8ZlCsTlWQt6vbhPG+wmzYy2LY+lx4y/Dsk304mZ3JYEw8YJTlKQmK
/UvJ1/6yGHZxXBLDnfxFbfpaUyEGk7ftrvqagMYirhd7XT/kCeVYnl06VZVUWZNV1Gpyt1jSDZjg
o6wsRXNnfpms7wLV5XjWqjcSOKvO+mJEw6iIF2CTemtW2NUsHt6xYhsRnGGj0jUv5xoiRNQmJbsV
FDe5hskHO1kjTOB8YdSrKN6JHYW4muMOouLj6E9eeauADHq5jfZKsIJEvT/lgUXcBOd9J9VANZtq
mbrOB4rUJcn6Pp3YgWKlAw2r/TqySJiIqhtqdNh5g3gVxiFpnJnFUHYjwpf6VyG7W2TZNsLvl/eL
ksEZXV2uI8r4IQNtXnYtSfvOxOCt9OnvpHCGt/TiKEYKli2UH7X0Jgalv5YaBPSct+7X5eJML4m7
IQIjB1wbNHGo+b1FcbmxX/kGDV43nw8RKWmtJI0CAbms2xIe5q1QeOgnOVp19mWwmiPqvIg7m9BJ
4TypdMRIbJRPQmR1Z1nXefPh8sac/T7GzUuYro5OAb5yJFJGPVGEBccVgfisycGDVr7nUbMRwX7C
xu1oMzFJ6pCpoMF+y9mOi53YUDcd8/Xe7M1GCrPzjZR5akQ5LgCewm71NT85jLbmaQEbfyOQjUnU
qnEHM0V4K+mzGciTdU423M3te87LRhvuVE6D3KSqgW2xmn2JsT7y95iqOTjvG2xkcGdSqtYiVBEQ
RHUaajVmN9kVB/NWfkQrcaBXtobsCJVnImVyR3QwlLTRY+zS4MhFIPmqF+6nW+VzmoO6q3KLm5yk
yjx/Tfy/ntqbTvVmkRRhNmF/cYKZcslql0irZ8EaFMfWq3O7OyqYfz1Tg+TP24iqaqKq6orCRz+U
PDenfkA7JdgtntIIrOPpQoDD+dtIe5XBDsXG6BfBFKsaOUnQTLjlnnGp97v1Htw9WqD7daAR3tDZ
u2IjjvOGInTZImgIcYIc2ZVyBaZ4p00GAsbPR+I3YjjAyCUrnCsRTFHDQXvQD+ULaWznN8+y/152
N3MjjkOOBLesaNboMmwErxl3KghpqYl41MJxeJH1wjQ0ChYuKa/D3K6S24hqcz0vAr2LuiqLEtry
/zSFdpktI2VUwoKCZLEfxR9a3X3PXfFbBH/9Te009DNbqDmSTnVqHtbl8bIEtg5vQfxVAnfb6eqg
VgruJFTbfBCsfWJlLlhtu4Ui7zorB71XsqxgMq/IN8gpYqnP8QAYimZEJDW/766stfHQO3tZn7MY
gOyOpaKoXTf55rhZ1apQT+AwVEhZJTdV93D5+2fmxqO6Bp3tGCqpyAqc6z93XdLKUZ8XpOCmAypx
nfCu+6n5XSB44c44hQ/WYkse4x+mSjnOA/lGMHd5gLQnk/s+ArrdZE+Sn+zY8EzVTfZtDrbZ3qHL
/M4a+EYib+C9NlWtwiRK2V4bkqAVk5s46Qn0IcTwL+Ys00q0CaMyvLbAdlDbqvptKhoKuCkpnKFH
gijGbQQpCdpb79r9FDRO5WCGiGucqhhTpxjQUdml8zfh6xLyj2ahAlGZWEFq74e1M8au7EhHZLQC
+SEWPIkZC5CDrIA+f01t5HL3hi7HilKzmojeRVwAQwrDW8PTQTRY+daeGutKLS13e8id1TRziyPR
SKqdjb1tgWlfEqm49tmjvdGJ/YzN1dubado3IsyxaZ4kvNffFXPcfJ+7MsYhioSWpb0x0Tdag7L7
GlItyecv2o0MDj0SaagaLYQ9zDegKdiXvnmbX3XPv+q/UN1PBO2oneEwo9SLcc41iIuXj1N9XMuf
KUWIQ+0KBxJDEk6NNmLzy/q0dHZfP10GXOL7fGtCFI1qObEGnwZ06ErzdaGSM2dvptct4VsTVqVt
2x5XBlJ/GIC3HDX0eo3TPhYIV44CcL4toTPWosg7bIZ4t2BwaO3nNwIASLeTR5YKytz473aff2lq
4LxuxgUCy/KTDip0o7al6W+14g5/1USSuZYQMoSe9izYOVx9oOq34tgkNhs59S9QlaHXG6dls2Uc
EiCXPpWNgS1TT8kTa1CYEYbSMiylFehXgktR8lAmwiFD081lZw2Q1wuHVAsEyxmLh7UntouydA4b
ciVup5J1J8zCFzn+EBV3l08SpQUHBkg/CK3J7gRM+L2bZreVryek6ute+0tBHCQk8SqpVQpFJsla
7Vwy3FROHAnz/ezEfA8L9qs/ZvK9COCXapPUxK1gLeVPPP+8eam/1IJF+A+XkdTkWxLMEQ1FZg0x
IJ+Vy/tFu68p1iRKBPe0FEB3DW40dpJWa1+g6dQU4EjWFL0gJYZzDUJ0/WW1BE3yEmOXevU+KTFC
xqCKBIirDtVWf17Xk7msphQz9HkWF2fCkE2nBG+4DiKta/CBOvQoOkoz9veNg1BbCzg6E0gU1BRj
1p1x+KBRg35ItTgsKGdryawGQhSMc8+dfi+ecpQVap/F3P/VZE05kZdxweQbFWqtiwVFxYaN63W1
XEcUxRk79/+MpqbI4YLYryhGZveS0T3rq7tOV1HkC9EnPJ/tVft4GYQIz9TkJ4/olZhkQgtt2Phs
TJt1ih+sY0U7VL5wS4WPCf/b5HsVwizEvwiYh0F0QWcnNmquPOm69Vb0g35ZkEHoP11WkNgtvm2h
l0OQSLOun0Eyr7QW/OXF9HdY9LLEGzsvi7UWdQEimuo2Mr25O4qUo0ppwYFEr0ZyajI/dQI7tbj2
jkRNmqcO0ou7tNHC0oe1rUYYgn7CVAE8oUNX85TACBa3wOQnikqC0ogDh1aQEx1FK7A77ftifSn+
ElZfquM36tTDpCSqKQzuKHweCwxmM0CuO72DB2pz2fGNCk2nKsk6Y+clJbZV+cGYB1uxfv6dBXN4
kJpZFIsVNmY190lyJauEy3h+JyxJwnHUZYknjehSvBUT1qNdjTXYUnvXpEbMME/pLaK9SuAxesrE
aWqQ6gfH1a2qo79GGb3UaB1zKT7oNcWkcP7eeRXHOW7jogx1UUJcU6f2mj4r8kGg4pn/cFxehXC7
supqOKisln04GDe/eD3Sr4NfHX/RD1CJ0H94rbzK45w4oS+icmRdaumx3nd2dagC6X69zo7V3vSX
nXq/fn+P2f0W+KZWuplL0Vixikl5qOXHaCAavM67v6/f5wJAcN86bWSNsqAndCLNsnv9WYgPPblT
Z/tRrFdBnB8X1tY0lqw1XA7CQAFv8xqwbpTIpQIilEYcSOfJjLmTNVbMXParHpQCcrCmXU1EExkl
hp3nDbJJXWiVosz0KSY/Ha+mZhetDUYJEK4BJYdD6Hhe86LssUHjWrlh+G2Y3SXSMB+DAFHqKGns
h2wUKjW5FPIK61YeWQ9AERiOEpQIohYgPx9sKk9A4B1fZNIX3axVOcQJim7rJii8qSma7CxewDuN
w4a4W/9XxM4sjikU7YWAbmYnYFXjIEGLGjyCWJfQONqWiEHPkQ2m4qBKwEjxeBkMCEjlC00GXe2i
hNWwRrHOhnaG5RFtXs5lIZQh8AnDVjfr8KW3UD8Zs886hOadvM9boOrqoeTYpTrIKLU4aIhqEJwV
7CilUYl5e7swVOzS8gi1KCkcLoRDW0bwskf3anJWX/YSL3a/WU7n/6qasdyOqECiLgu+inoNV3AF
ssuidWd3fZkPtSAUdCXfVEfZr/wBLZT+ZS0JtOBLqru2Q8qAWQiCDR9UTA+WCsFRhOqqsqj0KCWK
wws1V9QENAHMnRgPXW36U6h641h5glIQe0dtHedK6HU7wXGEgWjGvtLAHrcfqcYQcrM4tDCNOFpz
1r8tPQgPK+bCexkYrXu7b5EmtZsj60ah5k2eZSUzXy9Fvsh6muKiEzQIDZdd/XLQ9EcMEKuOQtAG
w+6ybfzDI/P3FcyXXCdxLWEwPXasfS73zFnCAWiXXwjvUzBCoK/BORZqNcZiyuhm1GKx28RfpdUt
E3c0/KlvfG38sFClmISV8FXYetegxX+FRFmu7Glw0fFhp6SdUHpxMDLFeqxjGVmmcyrwfDauhP7l
fokR4I0Sez0Ii6MhCfqsOKlnuZpL7CJxcRrs75t7WgF3iqmyppzOm5HEAleLC7KWNcBERZbGUvaX
5VGryv6+EZfg0VvJjNtiRpyl/SwJ1zlFenz2xrFE9Nyr4OwUwbL7p4y8GZplsfC2QmUMeHy0byw3
N16td1PnKQfRpU/euUXcSuQWUZ9GRGJZ1ixFiV6KXHEZE+hPSeDWrapBdBINkJAvH4XyO8mlSX2f
g9987gcEjPByTxvLbdre1YSZcAnPbf12kTjYlQtN0UE8C7yQnyRl11oPOvUmpURwqIuHuybKKVZp
bneScYrKm7gnmjNJ6+IctH6yhLhE+bk7+iYauZ/QgA92zv6QN6y/1cl8CtYJpfiWf7PuxiTTILAL
b7v6Z2s+xMuXy6fy/O5rFiYua4oJovA/T4w1WFi5FluzqsfE3OtU1vfsXWGJrwI4nwylarWas1BX
UnjqQfUiT3AywW6eq/0c1IFK1GaeQ9WtOA4B6mjqBpGlZFkZvbRjZfQSpkhQO/MPtvCqFnfulzzM
rblgW+NJvu6wbv4oYC6g7md+6FH9rect4VUc+/sGPNNCUfJBgDhlYHHxk4qxCUL4dNkWyL3ioEBO
QB6oshRJeKpH2/Cjg3kcnkU/36Ve9K786XareFQIu0IpekgrjNxVovXzYLQ/9JDKLlIWziEDbomo
aVlqKRs+F2NjlyGV4ibXjQMGQTLKxWAVGvGx+4mgxI6NS9dqR/b/TaiVsAU+ZW9IVTKMLKEwK7GT
zF7aZnbYEdnSs27sZnf4vH1ciDoGPGPZxNpZW/gHzIs1H8V973Uy6qFahx4Cz+yLf2hvZfJYUS5a
q6vM/opbXXsW62OMiEvTeoSdEybBZ+5BExxqJgO9YXHQ0eXGTnVXBP1Bf9AC7cDqhCkjPJsp2arG
4UU3rcUwVTCRyUGM/Ch60s6IbMMzTsXeOMjuApEt1bVIoRTPNTiqUppLBRRlUq3Yq0EzH/q9V5sY
cBF7k03pSa0sjyBqJv+iAEQqX5ZQo+Bf3jrKQjjMwBQ6TQuZJyHjAWwUJ3XJHKVH2Ix44vBnTLXQ
OqAaIpqWZM0SX7Zzg7dKoZRaOFmzs663QpU57fxloUhoKBncWiVyEvdxGEJGYiDeJ0vf5LmPMAFx
Ie2A3xZeHW7ZamUyw0KDqJeJMS762Hz2ykiOXWJLjgIOpsKwL+/UG9vjZXK4G1XoZpITYXb03JMa
N0c1d+OErvy9X/aLL3n5HfUupRaUg+FQ0ucOGdHZGdYbab2X6tuRci8IEbxH1grD1Klg0nfW2VeV
wyx+mmWic5ZaOJ5waVH0XhVUbFbjJYWr+EMAEk2n/Nn/xMPMLUkqC8I4eN6lpSwjITOxUUJ5apL7
SCOuEur7nEsW51ZRWjH0SVTVtobCDqv9ZVujdoX9gs1pzSp9zY0eGuSN6UTVo2p9mUL3soyXXPb2
cuLsWWY/YiOkmmUzkxWoke7NQ+EVwXhgrDaRT+UdqPXicGEUwU1urtAmnvNvUwaW0bqjDiefROGV
4QChEue8GMwXZfo9K5hVAiFI/0VIln3o0qpxKNBVsVVrMwRpyeewfhLSGxGzfNLiQaf4vCkj4E6/
UMcYnsCOTYuGBL2618vIgTNLrByxOXzLwNyoarQwY47kQziexJAw5Te+JLczfH+c2KaCkIVs9xN7
9tv9ECSnejexVpEg9qi0PSmOc7mafJH6LmH7czN5hr+i0q9x02vR/Tfjr944lbxyHBR0U5W18a8z
lK2eYHdOfJM5o6O1PhjEQetc9bbpXD64hAUqHDgkYhQXWgvIxhAjB1PLpPneqltXbg7j/HxZFGUc
HEREljahDB57p6zXoIcyqFcnYeIKhwxamUWSUWGz5vQ+lD6u0i6VHy6rQBoEhwzhoGiCJWG52DQI
ULz7+qfcRv+x1yOOTF2npDQOHqxcwHgQASv24hYXDksRCU9jbrNwSvuBWsDz8jS8+dDtbBkKH+5o
QlWu69acHUYfIIGEb9wZ143LuqvlXUJxbZ3dL4wUQy+WoWiGymmXTvnaqWwtDRNN4/1V1zcYVPTj
8o7xLvHLmdoI4XCvreWk6GsIqRGB7KZdJqDZ8VNH3eKELnz9gBLNg14woGjF1tPbW6kPbQSoiMP6
Qsz55r541Ubj4lH9Mo6xXkCMdDNLrh6IHnNV5f342KGfhGGFotnWXVHb5Z1BYe/Z87sRzoGhChdZ
kFQsZfOzP0qPuR+6314i8YurYJRjiggvpS+1rMqfXkUhqQjuWhBZHqNd4UV3VoRltYdPWhDaIB/8
GnpzasuUXMJo+CmlbSR0acOu5T63YlucfvRV5S+gCLGLXv9bHdkabDynMrOmIo+hY1F4ZgCeyAcL
7lPnhzeDn2MeBgsuUQpS68pBZdU3kfWi4LKecsvHTL9o8v/q4PGFByUIT5aVvQV0owArW21noqeU
kreG1C1NKcPhSLboSlnLQK1QemwFuB5PmexdVuYfkPE3VvHVB32T6jrqOYFVEYYAIUj/NQrWO5bS
7j/TU3gJ++MLEFQNw14EdpMVpivKO3k+6ZmIor67y1oRB5qvQDDjtsDkA4gZqlvFuFuL3eXvvwnr
cOCrc4gxh2o5Th0EqKfVsuUW1K4F7pT1PqnsFs/dl8YT2rrfkAHzcjnYEMfFLGsJFtG78mE5TJ78
hc1aCI/mQ7ZXnyUP7B1B9fGytuwmeYvNhmKhAdxQJT4okghVq0ZWtDhqwCxE37Om7Mz/r1Ucv3R7
FcMdXUlZMyEe48XpMP/qu5mr83M3SmHtlkYXUsW+Z17b6KCXMRsR49bAVGPwZ8tKmnpJdLzoc0d/
0Uu4rq9KsOJ8YRwoOopwiIKvt0b5p0Tuwh5apZyrBhIFtXIxnc2XlZWKITC7u7RVnBeHhGRRhgLs
cgIPAqsYKU6al9vNHu2Q/n+lYeU3jFvCoYhVrZVgF/OYe8WAYH6669vbYv5x2f7OPx+0V8vgVs6Q
wlFH9Sws4zCqmApT+00gOEkKgtkYQwWcyq0d5RMh9OxT+VUoH/KxrEY1KxAuvLio7IWkInz1byaT
/wME/1aPD/yE4PrLBRPr2H4z7xhNQBGIeww8lX2wKfv/NVTL7Rof9tHMUTX1EdIkQzj2c7Qzrfb+
8tqdv7deFeJQqsXJilcFIrTpY2Ze1Utp5zqR8Ht7muDJb7aH/X3jXGR60ZdVxIwPc4hz8ctK1XtR
SrC/bwTIvV42aOlanN7Y191HXX5SSOYSthAXjqvMQd4yCeUKYrPFSY9LbtegamZTMvQBtBdsCl8d
JL19eWvO4N6f68YjRI+24rCBWXfLrtwnuwTpnQX5CEcCdYonndBX6F0WSVwfPLt2p8SozWDXR46a
oexgeZiGthMxrPyyGPIYcSiRS6liGTU0E3Zq8EIegNRsdQzxpqSJcwjr4ONBkTRGJTrQMaEzO47a
qZJuLbKzlQBzPiSk53I5KDVk5EflefGWD8UH8UG3bPYmt26XiDANSiX2czYGX0XmOGAOzeIU/X1e
7bXqSaAMnhLBAUMXZr0eMSCfhfZREYcneSiv+vS/9mdzEMeHfsT/I+3KluPWde0XqUqi5leNPbk9
O7ZfVIlPonme9fV30bl7d5tWmjvJU6riKqFBAosgCCy0aBDqqSUQTW63XaIXG7OKQrcxR9O5bHX0
jPvowR8OdZZlQRKTxlBHFZcBlInH4zbrfCE8VtKDiQ4ffebUBH1ev4/SmFuyOcnljAmlCDvTp9r4
WpB9xGu0+hyhfxTBWEEcKmM3LBBRlk+x6BpTgtGCTiP9bQBmMLZgkE7MUxGCxB3IoWnCM3JM23wc
3+i5V/i/27atmFBMJiYo6jEXBA0yH81bInkyNJoMxZbHuq3sKvOzPOSYAwfrZLqBZz4kyJLSJdRl
lfeSPnBR+MTjj8z4bAcfQJxNCKJ2q65zejbp+UsfbaT5apm2lw2bF3SxM7BzMHdJaQonCiZreKOj
yqVvgaNFVv82YxRffc/vvODKZCJKZO/kvBGgV/yEyqTYMvd0btQi2qD0oHeqys8lm/fuwltM5tyQ
qyXXO4p7phpbefMqjIslmNOfoKuGh2XQGklgxWRUWwyjEGR6Cg76XdqXVtaADZ1TqbaqyZkMRhOy
xN0Q6bC+HgP/JGVbkh8B7z3sMz7A9E4y2CqUJdeCIokgQwbhspBobpKOdpneE4kbqvBEMWjXLFLc
k/ew/73WKvFU42UQ7dYZHdXurvTEikxLmR1Q1/HuauvBBLZKA7GSKhpskkcHCXeHhZjswevRWrKn
DySyj7rgEBUwscN7rFjfuZM4xjqUTPz/d7kwb60G3U35YJcV5/RYz1qcKcXYR90IIIwqcDuMn0IB
tJ+Cle9yP7ZLxdVvu6cQufdxM99xgISjG5vzKaZBxDsMpEbbLLYS4PxN5Q37+TqM3OzrtKMcQZHL
izrXA92TsmwOSE+mSScVxBqv+dd4T5OP5GHYgabII1/GPa+um67dx0CA+sW/O8hmhNKlC9KkBVwO
eLyTN91G9hWPP9+HqxZzbEaZUJBlgFqFeUWZ8mo7cvTFkl9BX4cJLwdxw8tC8nyBbUMRxjofSprs
0jH9l86TSe3FB0fof2KkXHf60zpSazo7QeV2rhJthDCBKI9Lplq90l8pnekIwsBJyPAMk/6Uc1Fk
RhWQBh9P595qUydrQ6sWXi6bP08Ic9/KS1Es9Bl2sTTbptvL5LavOTcf3pIx4CEZcRcL9KQWcvDe
zLtcQZWy2VqixCN2Xj+gz6ycQZCpFeappA+5xlX/bgq5jf7fDpP2gucGA64DN244ByeNyy44Ftt0
UmdECApa5KGl91q47fW3yxu0nlM96cQ2mgidjq4uAgHqdf/U3OClAs0DiTfeiNeLHd80d9ku9Hjp
JZ5WTJgthmPTiYgy7ELrXvOw2kgZj5mdJ4JBClXtC3FJsFcj2reEoLeSYeGU+PziRNE105A1wyTs
ZC5V1CNZGBHV9Dbe1g11H2KSzF7b9X7okptodKLqmKDLhDs0bl25k2DG5g2SB4tJI0VkrFEpmm6W
gAcPPBGsrdd6XREVIiRUh2oPeGrlWPan7q33e6ouSTJYFYmuicwOZcISGWpVgMYFZZqUtCO573Yg
k0NVaP1HmeEzWVTbM7AbMyNDFSUG0XVOcCs5qRvizc9OfqB46o5slsS97FWrmHQmjoFxdc5DGfOM
YRh1grkce2m4MZrbVP56Wcw6IJ3JYTDcFIK8QNsdvXBpOzVAZUm8ix9D9G85y1NzWz0Wj9OfIPqZ
SAbRRVT/S1oH1QTU5M8BCGTjr23ym60zrGkw9t0tkZrUM4TURWiZymYmT3HEOf/WY4kzTRgLTytt
Skj3vnjIzLnxa7cJNr3TbjFmzxM8LmkytedPUH6Sx9LGCB0oPgUTSlHOecXOdwP6gpGlwXUSp6+f
c2x+1YHPxDH3h1RQ+xnFCxCnH6PoKlD+bo/e46Yzl8KXQwzIxPJFwjdDCMGwifihKGyOidOj4NKq
MShRkSlV4wBqaK/RQ7gpQMtm0moIWpxQ+bxobzVe0dFFpxG898kyYxORKefxkmeY7Ch1dp8vVhx+
xZWPB32fTeFDmkln8GGcBnmpDAX1dE/oW7X7q9I37eip3GoeLQvg3eeoT35cw4/iGJhIDd2oM/r2
RsiDl44YUvkoTjFPqc9r91EKgwydkQ1B1NP03G3gg4XcxfubrTmtM/2g1daVH9i/3WfFprWYhazb
uqKs3YDx3qbGAc6so+JolrqL9uKGd8v57FKYBWeAplclho7SdEZDeUpmoZ8C1VZEXB6Xm5lw6ERW
MAkSTHQ8yUQ0DIj4eE6BtDaqQo1K8NPY1mHszR431EP8oNqoTYwsnsGvqnQmkLrfmRenhayUUwGB
cWvstFh1SRVvOS68Yu0flGJcuFNjQQ4UyAiuhkN3D9b295g5/h+NmTOfl9HiqUT/fqYS6rrnoBAg
bky/yMmOEPuyPvTwYbzpgzqMzemG1qYoHlVtUwOFTXIswifMXXar/JtYv1UGzyRW3OqDOMZ5x2GU
hLiDuAbdfdrO9Jrr0DXoOHmMR5HtCfyH3ITMu51d0pGx9GFol2iidoihX5jLJHupqxNLxHU7sDQ7
89S7wW7RH/WclH7ztHxtrAp5IV4500p889EdmDhgytNqDHr8DPk+F1zFsMkjxs/vhx15QztWcUxf
+IQkXKHMGVCMqCEIJQjVr9uvwVPmCDDX7Ck7Lm7piXv+bD2e17PPaYFJ5DwJIbF1uwONhGO32xeb
fJtsYie8/yMYQ6MPMfESoGlsk9vYyVKvZJFmh2CxytXWUg1ObPVeHvDZfk4iGFjJMMMzaRqIGN7S
r8SV982hPkpW4mnO6E0u7AqV99KuOuYO/xBfOe4klDXLIu4WIr1bfASAaWjUBb0dANGkugWXsFMb
wzVaPMHSNjnZ2LuX8WDNQc/FMUYqm3FVhwTiQsOwJJJay6SBqIFHFrpql+dyGLvMxVoYpwRy9Pvu
QNx8F8EyBzv236dEvIa/TzSO0/V8IVm7LEIpbXVBV+0CN4of0wEsQChGjY7xoduM3uJq+3nPy1yu
obcuaZqIvkEJBy2jpRSklTK3Jg6LIrCiRLNy3jzTVfM4SWC1KquqBMcVJJhKZJnlVdfeRgKx0/R1
Ck3OWcHRhn3EXnBtnjUdsrIQHFDCxgx480k+XzWxR2faMJ625Kks1TUkEO25nDaFuFEjT4ru/8DG
MSMcY1CIqoHV4KNLBVEql4soqHaS9A5qNty+Q3ObwHtPXnWlMzFMpDAVYaD1cajZUXSXTKHVa2/J
dPt3qjDhQTPpS6AtUKWrr+QZ9OX7VuVcjdYiBJ3ICtruUKVDWBqhUa6nNo3hN0JXWaNZOw34XDM3
S71J7q2I24q9amXI1SJO0DGihn13zcB9OCszbEAuBgshj1H/kUInAUwMolRjFeY6Dqh0Ga7iMr2R
oswPsu65E3R3zlAErAi/XeEEuz7TiQFxvZ9lU0Zvid2o/wvkY9Hy4ipqS+wRdS6Age0B/XNt2UNA
69ZPoPOxpW+5r1idiwJI0Axwh02t2/ZpDRlg6+a0keIA8pIOPJthVR3aqt9NU8VRbFWOpugSwT0F
dxXmCjGI+fIz/E0G0+rb/43ahJE4D5edaBVD8W0Uy6kYvcIOvUdbLWZQRHDUqg/8TGgsIQYfUmo6
+djcdf3CgdGVLDWs4SSP7cMIajNBxAJ5rZs8gCmOuAveYSp3+tG48jE50lZyNbFEjhHSPflkI4ah
axT3MM+RMUKlLetAMmT0xoNXI96FOGplFCX+fu0vtEP+GPiqa3h0pVt6dmOZjCLoqkSCe/Wa04fX
4FP3qsy9vGXr8QMI7mWqDZCJAVc1KeIOERu9WyYPzRZJYywh0seHettv/8t4tfVdO5PIQO2QN6Y0
RVi+0S7QPpoeZSfeaeDnohGg6OHFFZy8vOvfajSNI/VfPZnVbMMmKlMFUvV745Y+2Aluasfb4Fp8
52Lk3aBXbeRMHIONGNvTEnXCsi59jcnCnliXdt150/A4kqMq1W6T+Zd3chXuzyQyVhmZdYY5aZAo
LcpVPWaog2k4tRSr/n0mggFHgiApF+nOoWTt1ZRytNxJmZ2Xtwi6HV0ZOP7NW0MGG6NUjwK9h0Z6
V4jfMdW0dRKxeyujOLJapDG3yHNjgXUAi9mCBu3yer5XxH1y83+0lT6NlqtytMe1ybudirboL57k
9BjIYBm75oE2BMpO4pmYQjigk3/AO7PsDvbojFu8ODv5VnQoqyM23voPIfhqKAGeIkx1RC3Gp/Fz
hqFOTSiqiFYwiRc8iIpNdtX/MnDem7Z2j2ct4y25W77mKF1Y7i8vy+pBciaaifnCZIw7YVYQJxcv
anrdYh7dMv+RKZ/UYzBpmLpxnAuoZ2SjLyzo8WzfLmux0ltHwfUkggEhlXIj1DrUGDzJE93Wfa8b
QL5VsXQf/2vLlPvEirkUfr8A3JNkBojGVDHnToJyNMIApZ1b+oOFJk83vAEpGyZD/VG+5FxXBosq
IHyXIIhHXjk+SodyR3mn1KvFHp5wBdn9h0QR3aDPrnPSkcEio5mzSG+g47iLbhJQ38bOaIl+/pU+
IwtHHd6S3yReikaM6sl4Hnx+3dw6eJx+AoNVyzR22VzhJ9AKa9rVP3po3/J5h/TquWIAVkUDldT6
p9F8YS8kQRUgqp+e1Wfdy5zJSu3ptj6UNzkIKn53ABa9fJ+JY6+poiIFWqhqQPky2usk2aei7Ei6
enfZP9aQ/lwMEy6meTPOWQatuqK15xxTDcvIItpNpD0Po+pdFrYGKefCGEiRhoZkuIChtl8Mis2i
qbWXpynyGMsscUB9pW7n4/ox0NKMiiRPBU2XXAc+mMZtwQZDgoX3XuQqecaxdiSfK8aAjEEKbUio
sDa80uWNLnOK13gLx0BJoJGlDzN8v8/vde11yu+L8eXy3qwC5bkODHg0Rj7McYnNGXeYW/U1dTFc
dT8d6HwV0xYeUf0nOu117CiBzYvZeMvHoAimEErNEkO9KkgtstyEKcfweAIYjJBybWy1EQKk5Ria
h6L4cnnx6NqwMHi+dkwA0/eBsCg0B2iOk0cm0+2U7q4vRmscss1lUavHypksRfx4W+gFBQO4TOyT
ao2zVT/Fm+xaTCyMwKUldzM4rhouWw7PmxQGJhphavVpgoK0ta4/UpgdbNQ9WTVk8gbUrj4/nKvI
4ETWhHECstP3qGcXXE3EQklv9yBhOGVnxYNV0VErDgIxmzwvGHYY7Xg58pXqlA/woTDwQS2GqDT3
+T4Ywap9Y6tYhiUeco/Xgc9Vl0GPpe8CbQ6h7uDJnlbZyYMEMvQ3SrBIXua3bG9cR3fVXecb3uCG
NtnwFpwDL5+mZ6SoIRGosmrxMhm7EHOB9enhst1yXFBh4GWcpjirZyhJitYKQfrbchJ7PAEMiMii
mCcBzY+ny6uoHkuD98K9vkrIdygyMq6fxs1OfW9WOo0k9Za42rQV9N4Vmsc/WaaTEAaphElG2VqO
aCbG2Whss4lzkqyv0un7DFKNrTpnXYrvL+22DcHmw0mZXP4+LlMf0UluxUUuMOrabpb7vL6aeaxX
6/HKP78fE+8/fr9pVTnGOzVyq8tNl1317VdROkylb2iNfXknfgG0J1EMCplpouapSm8Ob8qODiEs
H8cXDdWepZO+c1z+7lCunyHfSSCDOS2GhVbVe/ie3YfpvtQ5sd66AZuygVcxsLOwfOlGgLmURoe1
k7LEHufcFnvBmYeRs3AcMWzNKoC7bfIYkavRtccuwaE4D1dlkTmX92fd0v7Vhq1cNWntZdlDjFLP
lroUVsyDRZ4ExgAUKeq6iubxVflJUe40XjcJb6GY/S5aMpUYLg1I7PTcbVMMlkvUPvJCpPA4i8UT
RVU9TzFKySSOGJtkkyp6bvMAVQsEYwc6TtHZ2l0MF+p/LIwtbJrjRoj6ke4JSAVoOU6KoSH8PoD1
cOskhjlLGhS0DHENMYt616FTSphfldKVeZOxfhH1nOQwR0o1almR0+xL0jjZQwS2eMEFF6yBXuE/
GWH/0/9P4ljsV4NuEAqoFWLmU1RtNXHfjN/+zmsY/BckM0jDFDKk+M5UfDHiWMCqz0jEkDRZMsmn
WeniUMVzWS1w+lL70kbyrUJm67IK6zfxMxmMMSfmkIYmBuCgcVy4N3byJvVDH6wq25+E5LxYcLWa
wTiTR53rzHlIsQjDmECn/OkqecAgBmeBcScwhhpBKM3llNv5QKwf93/yznIumTH0CU/+cjzR1RRK
W+2ehxwj2ozGyuWnWX7kLCtv6xhrr805EwmBMO1Ku01uMNkQM15iW7kOH+gYo8jl9X3xBDL2LhFQ
g2khBCqa6iYtnlYK3pyk9dj6bO8Ye4+aaa6nZVbteSd4KJTeTVsN/fHNQbElq62RwpFhPHNp9bk9
bxs/u+Kd6utXCQnPOoSYskTYkAUjk42mb/G8M++MXYveACqzhaz/8PixCsBnspgjC8N+lVqoRCTD
Yqs6FFvZ6lBbr3sFWL2Cg3w1enqGvCdtJ/39SUTv+HUmnDnP9CQsQwV1HXYvld/I0GzLoXzNypHz
wrmK/mdiGPdfymVSSA0xghxbc/N1iL/06v9k4ftlfyDr5nnaN8btq0YMxCin5umrmHgvbQdvdLMb
egwEjuJU1+FtZ4GB7jjZ78ND/GyDIlf38q9YT8ucactAQKyM1ULQRAiwK7a127uUG9c8oirUDw6t
l27lneJlOy23eINOf+E7pwVgAKGMhNbswCuIil6yAyfdIbj9OSQw9DOEwVpiKVbvyD9wFb8SMSKb
hw/rxmxqxnuZGupOPuJu2AVLIdbAeeLTDvkBXYU1qvN53Bl0Hz8lb6R/xXyKVzuKwCrERNJkFTGq
GZqHon28vI88Icy9ZZZEuVTGEeduiPzZuJEM0IAOzt8JYby/rIselTrQpJmbg5mmvi7Ofmx0vBQU
deRLK8Y4uirXuWBSOUA0n9h4LLtTLBrqEWu2xg0PQXlrxzj8tOSlUkTAcHlCCbSKhPHSpE/azDvo
eXLo38/O+UlJlVoeoJZCXkThB2mfzYZb+7+OXidrY/w5Mo3JRFkrLhWho93WT3SCdYSJKuK9eqtH
NhhhLbwkcp/FeboxvmxKlVoqMdYw1UUM2kPp8Fw5klnbly3wF7HZST3mTF/Q74n6R6yhsMc5W2Ke
RubRAlpMAWu+ommWO5RkHaVPAhmQ6NLRjHodAhPzW1JE1hJyrJ0jgCU5WQzTCEHnBM/V3+L22eBN
OeF9n0GGOkW+JDapAlq9DUJxE3JTGZzNNxhcmBeiVOK7A2WlpYmVFaF4W+LWoVEb+gQLBCGOQhRR
N2XGxnTBMCJZwYFZh+Jhyl7DadeInmwEdjfGnF1Zz86cCWMMTe561ATpEDbaIno/InsBqS1OxW3h
Vrb+H6LV1UU8E8gYWtTOfZ/SY0In383AKYz7nDdzc7VixjjJYHP7ZZsSNZYgAw9xmmoVGF6NkhmE
bhtNcsxbmuCXd4vLPwPpal3YOja/H/YdaSQRq9kV16l6m3eSpYU7ZfZadbtEbxyQ4CylwthjMCel
ONNrTefUT3RUYIxiZsVJfQkHvLJJXvsNL5bgiWSOrCJJQXMiw4v7prPq4aXK7ueak1vlyWDOqWqI
hKTtEC/Nw2OsHXWgEXfQNcfH2FR9EyRxsmCslS2SwlHi/Vz6cdk6eugp+fbyNq2eVGfGyJxUqtzk
sh5TdcrMTqIDEUOrmXLL5E435inFAIeo1aWi1dgctEb+EG3Nrl+lLyBAvhGu0Ofn1w/ESp3qsROs
yxryNozBkAbDSJSIwN0KETQ/I/g56Kvd898JYXGjNhpFCKDc0BQ5ypkMr1kwMs9IeHVh6xfN04ax
VZJtp9Z9p8GtFH9yBIvycGQI0CmjJ+/NavXQOhPFHFrGGMSdZEBUERuWCr6nhcd8sI5ImqqJYKtC
MolxJmR2Y1AwoSjL6BY8+knGtz4UbvoAFBIdxgMUo5fPk3N5q9YTfijY/kcoNZizCFCchlBpUlzV
o216pD265RW9rOs/yKbf/NGr95kwxr9MQEU6ddBwDr6U0XYe6z8y75M2jFupuTiLGqoT7TiUvFmv
NmqaHMaON71h3RZOYhgvModpTjsdizYYb8H0JeAy99A3o8+H00kA40GJLAVSqwOIgit6+cXQKli1
gGHUvz9LB4++px1hWU9lOkRPXqBJJR+WllhyfxcKJWdXOMv1fus+s7FkBlmDDh4724i3YueF8dfL
Rsz7PnO4YmJLk/V4vLZ1FFOYOO3+hLmTrhOaGzTJMBSNZa+Ls1AWFvqQNDbW4tGJFuktrSUuCRii
QNvKzQSsA/VJINX5bM2Koh7FJMTzRYwzVUuOczZYQn53eeHWz7uTEMb526xIhCCAEB1g1imPpY75
BdGDWPmX5ayfdic5jN9XahCYzYjVa0zjkArpcyIrTjLrXtmIaLMsvcviVmhKPu4WAwPzJA76WANn
BskpiEXsyJ5ry0ApqzTicCieZPu/kIRSr/zstSc1GVhomzIABz7ERttmq++DreynN53PO4l+cRE4
yWHQQdHAthu19BUN9HIyLgPLocL0hGYPEqDWqYlVLJbCPQDXL7onH2Cp4KJQqeaAQD06Qwb1GuAU
cWPQs021TStw+PTnHB9g2zYzsQzLWYJfgx+8bVEnhey12HGClVXwkEHJQpBylEW2SkNO0LK0LIDa
tk2+DYX+JGKC92V7XDX/MxGMOVahIoNeDiKaepvpd8a0E5rj0N1VFe+AXbf8M1GMCQ5qUSlpSbUB
bzbxMUjUKxwhQQGHNdiGBS+/TTRcFi8ruGr4Z1IZg2wV0jeKDKlIg1tTs5ujGzkRQZjyqEt4pRr9
atj+lUQ28AuMJo6KBkdKHxxlcx/kOzH9Fpmjk6r+lGHoYc9pCFs3E81ASw5q0pX3OOoMj4MhzcKB
njGSeCzka7ninGHr3gVWpX8EMNc1YUyzvgZD2XvtRfbS+6WP1hgnVuBcqcNvNV9VSBFh8ZQTX2dP
tLJtJ0kcTVyrssgywu+j+v3yFq0L0NHFJKq69mlItzyHdaoT1BLoYWYF5Gnk8cSvupWm6xhTBPoS
nWU2Ry9IATobPOxWGACeHXN4U1X5GcZrlgKvhXYFiggmISAGENFz+IkIo5BUORnmASmrMl/AEJV1
Lt7jZdfompnjTCuHMkQZ2s8afky6/HjyJ2rbBqWEdGmm3IVxbInJgBFxW6PoOJnLdZ1OgphTOTSE
YUlTXNNM8qPLr+a6sgTegM2VPfqgDAN98xKKikCwbpgYag3mq5T9EIzEltvCqiOOi/L0YbAvnNJh
rhTI0vAkgL70wNWG+VVteDmrtVeiD0oxcKdlYk6kBpdokFBFyOgkDzTC0HAFpQWMmPcaH4YfcW6T
2Cqd2NPR88VDXI6u7Fk8FyBkIS32bkn129IIt11b3VVFxKlte2ekZ0Kac1XZI1jUhwxJHsgZ7fgY
+A8peBquo4eutGhHvrQhN60TFagISJ3GlWz6r9Nv0muevitg8uF3MCF+KuthL9Nkfhjcm+W2q79f
BiuOnbKtgklC0CQt0lSneZU3saUXN3N805X3QcyxUo57m1TTs4OkLCWpKRZYqdDuhPaqkx60flfL
m8v68OyD/v1MitaYZSAG0MdsN+Ww1UzkDzhHsETN/JNtoIcTk7TQYIluso8yZBmjBQS5RzxoTWjU
kp0WVIp0PE1qSzv6Tizh6Bp8jLR4/INWEbAqn0QzsKIHvTFNIRZxXjDO7Tnud2rH2afVFTwTwaCJ
EIhpJnUdguz+q9rcd9pzwqN3XzW6MxEMjoj1LCX6iAVs9EcibkxKeonpFqHytZw4N711zDrJYll5
B72pC4NAlrijYNU+Dnv0DYGrz8m+KKCskncFxgNHfutqLvqKC7/5g9Tj+Z6xBL2lEI5V1FJtle9T
fmXifawcOIUSLEyoiMxQ6KkSEYUnuqEymzbnYiNnvZA7jeEv8bWe+r/nVuz3mR1r+7FBmSn9vr7N
Wl8dX8WFs1OfMnKMDHantM7UorCDDP1+cOINhj/idfSw7OiwJ6GyeIxinCVjt2UpzaBvzSB3suKl
0BYryZ7+as1YpuRCGJJMG6PCGfIXUh3EUAH57u1lGTwlmOBZSiXMGdOwZnlobrOZ2AZROIjKOiu7
LQxuD4RE6dCEhWMsV/380hoHIXjW440Yz5y4jD0hWEkMduehKDWSCUnx2FtB7JfKrWE+ldrvxn+s
HAa/QQYTR+GIRVPiLypeYOPpPgyW37z7skIYpMbFo9R6DbvfgMfKfBAyHA4J5oDsApOXZmQRmxXF
OL9U6Ho2m1SfJTqi6tOJu8lLB4GzPZ/qk1g5DAjEuriEQoT96VAjFewKZ8ps8KxupU23N/FsBKqn
wJq3o2EV9u8WhjCy2codc56KBGFegbm2b6r+2sr/E1teuoKu0/m5zspgXjoK2VzqzMA6VlWFajNQ
vg33eroryVGPj1rAOWc/XXxZcUxo16d10uVUJe21d6P/vdcco3wijhxagylseT3DHKzQGaxA6VNt
dMgeOJhLeJeUml/NPcdEOJaoM1hRRmNSqjVE9NXoiYvot2PkSjGvxJ27dAxSzOEg60sKOToQDxM7
EicQrOKL8IhmMa90OgyK5aAgzzYYzEj7qhQDKnGprvL4h9nHCFcOOA2nap+UnJwIbxkZ7EgbfZxV
GcIKaDIpGyMpUQvFueJwF5GBjW4gtYpmsNxp3cAHKc7GPJKb2O4dDbUHOHB5RYa8A15n8KPrs0lZ
KO4u15gBh7Hs4FjIrdEjXu5lV4J3+WjknCZsMY9EFjFvCNAqXYT9YuzQCnVvYKyL3FQcq/+UfGQ8
2WCAQ+rlvh0pALcY4DEewW+NgvHgoKByst1OjzEYhkwO7x5v99hCn3QJ1YAE7zJn13wfjyC+vGmW
4Gc7/YY7yJqCwwVsZLNmsUgMEINAXHDVbCWrtrVtfDAwrIZOCQkd1bm8eTxbMRgkmY1unNEk9fOs
oYOslRGECi0eMdCV+cKLBbmryQBK10U43GKIGzEwCXMX0UN+1+VW9uOdcc+PHnXO/nFc3GDwJOiJ
FGZ0+4RxXynbQdvn6t/F7AaDIpLeS3WkQicxuxdq39SeO96DE+dIYYf9aEYFKhMdIloRYa4++k20
cCxhfaEoyw/RQJnEMiaNRiOYJDdyx5yOI/GkeZP8bi3tT/c9iWD2AjRrsprGEKEVTwJ5jIIbUHZx
7JlCwGf/OclgNmOeQSSrovfLAWmXO1fmtzYNnVhAWWiQYfgYrbeJZd8Iugd9Ka+04Xc5wlkdGbBP
MKK66QroqBq+0D0JCucCytsmBttlAXTGzULXMHyuhqdBeeiGB84armPQv2vI8mRMfZBVqEbMne4N
5P4+LQ8wvy4+BgJ7yS6zJ45Kn54bmTVjKR1LUOOm0QydlmvK3d3dlxjRHvqNq7y1W5rgHF4ua7h+
ZJ0UZCLCKo/qNqWbJAjjV6Kkz5M8gqdOkO/ienAvy+JsmEwX+yxRNoOIVsgSyKqFwxzbSXs38gqg
eSIYDA9BGx9Kqpk7SV97sml4Sw3m6SrzLmvyi7PitGz0d5yrkstdZSyQIzeg/FFAGCfYqWmZjyV2
ad7wGo14ajFwIZXJoi3g0HBwRGEsx3yUktzPlOH2slrr2HrSikGMXJCWvhUhZujcPD6kKm+mCbWm
C5AkM5AQD/Wo9hUElJhDdzQRRBvO3GNqKa09Lb/xyjJ5+jAIEQhCgu466r3ETRRPJ/eX14uzLWxB
rS6QQMwUfD8SXtXBKtIfo/mXlsbWzurokOkME5ZGKwHorOSFbFrvJ7+dcRdJHHk8lRg8yLQBHEUS
dkhpDzHoOI3txCMJeJ9FccEKPrFf6PUc5SGVMVU7szGOCtLyU2zuQHf6IKqKl1bptyojVt2ZXy7v
GLXgS6IZfOiNDEQ0KUSn5dsU34lhagVhYfWBZVQc4+BhBFtMa6ZZJoJSOXeMK8mjnJLiTY9hWI5k
v6d/eY3xvwgo//VetrpCig2hRTsBrN0rtuMxdmk7cbanJZoNhtrqD5eXctVSNEkGtSRNBLPPOEEv
G8vQ0HCSjLaAytoG0zq4d45VxDiTwmyYGqDHsuuRMlUyl+yo/ZtulNjDbnAlOvXBvazU+iKeyaNa
nwG7HGHijUiBXfG7LX1goePQywQXAcNKNvMGMxEvS6QKfLLIM4EMtBt4Rp0CHQLDzDWlXVxyysbX
zfBMAAPqaMwZajVBwJxH7/cMOiFB+N57o4PRMB6vy4n+3EvqMAgf9pG4pA32K2hIbskdMnOTCZrl
uhQm30x5tSk8I2QQPqmazhxFrF7aHVr5fpmvtZATIa3HZP8uoMaSjiQRnmXNEIbeOPERXTqb2pdy
NCfSq2jpVHepx+sZ5Fihxjb1xhoppS7DKk6gFcwhEE1OO/pwRB8meosXBHJsBPXJH62+L0DUtmhY
RhAweYY/3MQ7wV6OCjh+t/Om/aO04NmKMoEgqbLamCeoV2Re3r9ovHedyz6liQxoCKMiS1UBdZo+
2lVt6iaEx1lO7fjXdo6ym48rFkhDOpcUJ8Twqoob11AsM/cjFXUxQ2nlksE5l3kqMTChG1I1SQHk
BcHN3D8svPfRX5icYhDMbwYxPvs2VUtRUXUhTQA+q1bgo8jRGyzp9YuIidExFyaoX35aPtQriSjx
gTCTAaUiNLpkmABKlMrjH1rF32/fe79OnYlh0KjpRSIPBcTU2rM5vrYDZ1dW0e7s+wz81MKsg/OI
pqjQEd/m96TI/Lbfl31rXT4lVnHuX0FYto/mVhS5XNcdFFmi0lMVGdzbkZOQ3+X7/7heOos7QZgK
80K3pZM0K41uFSXzNFAXtJxE8Lo6GP2LQhNRwyisj+qkQtjJc6nBQZtrMTDtrvJaSf+jNTsJYVAg
xXCOAm28OMqFQ1G7U76fxu3lbVn1Srx9/6MHiwJVXYuo6UZwHvpL/12IEo4O68h8JoHx+wjJhzmR
ccUQQFbs/hzlDoq6zPmZJVx4Y0h5O8M4phLr6dKGkBcu10m56YZHoefcAnmLxjilEGfZrAvY/NCs
3aGurzHfenN5X3haMH4ZC9VgSDP2JVRECylJeyEv2ci5LXOEsLc/SrlPyhR6zOmuDb4vmODDK2Ba
R+XT9rO3v3juSVs29AbrSB6teDMc+UiT/JqXgimelyLmmRvbOxmrOapXR+oz/nAInugdAo09qkW7
QrPvy8tfbdOni2AcD2Y9Qbum9zvxEROJM173H2+TGBCQcqVK65waG6bzdMdcscuJk2jliaB/P7sy
ZBiAhzsKRFSd6Yn5vGtkcatW8V+KYZBAEepwXKjbLIJs1ZMTKZU9pH+JNwrj/33aDCJJ/4+062rO
22a6v4gzIFhxy/I09ci2bN9wYjtm752//jtQvteiIIZI5FwkmdEM91lgsVhsOYef/9nhVYkIjFja
beuRg334F88tfm+9jQN+OVBd8AW0jcsSPUbI4fZ/NpN+nKkfKMdAOQz1vd3+NPvjEnUyHfntsidU
8A5lvCioQ2Il7eqZ1w83KaZ2wRyw+HiDneOD9FVJ9yWKLfQ1atJ12z0fq+5sdQ4nV8qu6tjh3IXz
VZJ4v3WwjDfVQdLaeoVdNKICHUA+ALXAr/b0e0K40iu7D2iDzkC+jCn4bpUJKZSeOXWZuvti+G7s
7JYhxAr9EA9BEEIMf5G3NzGYvaJTdJG1OW6Hcr8s0RAcBaE9sMUKLJkFqGo9xnBWH7uRdYCaEoW2
a7cvTt0QHMY4lW00TzB6+yPeC+jvnX2O0pG7BbowPuh3yNe4ikclMZfMt4s9pImJwb3KgIbTwbzk
wIs3f5DH+QADPIHN/F0p65WSgiMxsikxtQnbBkfYUXfKf7TSdLIkkhBbEHsaEw6MDWf1qfezH7wI
Ht6E1+whvOcP5cCV3o8S12EIrqNrhllreD3ITIF91ZxBV+iVoC3Tqnei9v0dkf8yS7FD0Z5BkxYh
aelVJfJRNf2KFh43Merfcxji60/RkkqteUBeTpaPO9nP2+rIfluM4DLMIQvtqIblF9ZHZv0VEXYC
/IlEF8lJNgWHUZc0Tkbulwy2uIXmR+mNqf5swsO+X5Jc+6bgMBrW5SRdIGacqGdmqaPG4SFu3lWM
fjlHIt2XkkV2HkWwuCrK3YyWblT+QPXpN+9EU4wuBrMEQBE37JvlwNkUgcvu55/Ts+rTq/AgbcyR
HCRTcA8tnhkF5olekuPMzyzMzY1gXp5PqE3T33t1mEKk0ao6ujoTvl3twSou/fx74ZkIJ6YoQZfF
/PtTfqDq6OiBE9cyWnuJzYktiRPqJqMRQEjfhWdVt1wbHb6pft63bMmNK2LfNjYZh6GHLZDkaa6v
53Ryreimin7Y3Z8Z0l2ynLFMK8ErkD4Kmd5Aq5bcdMmHmh1D2e7IHlJiJyKJi9IcGOzt74dUcghr
dO/FsLf/7/U2fuwvosoteCduERsT25wl2hhjFQ1nAEpiCnA9PrhRH1MXZDfZ7BBws8+nJvFkvDey
9eR/XwVmo02M3ODxRVHf2OHFLu5yGazUdg3vxS1Zgr+ICsNCgz60Ax1h5ERq9d2s2lPb9adyAtEO
JV6Zgua+o8eEhZKjLN1MwXnQvI51VnGDwZKqHhATgUSJIZgAAAHNx8CXVaEkN4ol+A6NRayL+Uu/
wNxeulxG65OaPVraKPPC/M7YsxkxvGBaVTMuqPHoJQTLeQLg6WOEPl08+TnLOSvcQZZjkhx3sWtR
6TJLYQRC6TzPTpGPjlJkrtmnThwb15aZ+Go/PKadLLB/gygjxDZiDyOrmR0ZCWyIHu1jDsY4dO2G
58nnxyJV/f3zKFlasXlRLyiwjbh/xmhEmn5fyNf978tWUYg6snlRAhAa4v1A7Osx+xYCN6msQo9W
OZppQWiBKKGN++O+VFlQLzYtUjsaW40HpOnP9FNzzv0A5b1pRjSKWd2jbDRQ4tPEedmW5mwhz9nI
zPBUPfRL++u8EK+yCABBakmEJXsoiR2Lo7Iok8qTkcsjPUb3FRjr28SfHgY/cACH6hbHwJ1kOXCZ
oQjOZQ4z1c4GCJ1MzGblQLqVZY0l/llsYWSksZuK3+I17ld6WAqMhtkf9g1DJkPwJEuw6FFIIaPX
Dlb9DYmicP62L0KyUOJcLBLfTC96iFiUS6VcS+eZJV5XnIctxxqj7hFXoWw8LUJy0Mg8C4hk9n8d
lxMcERMCkGYoQECTYctH42o27mvl0sjaViX7IXZLDBnYpuuan1N6U1SNo3aHAYBd79gRjM0Tm9g6
CIKFtE8QmU0TqhBi1niexk+TbMJoU4uVAGGh8q7v9XlCFTIDvChOXl6dlODHvhIyGYIjDUJVzcIS
L16N3TTqNzZ8JM3j74nglr0KkHRTzbSAB7i9WX/OuuERSAReH5Xe74nhmq7EJDnwEQzuLfX5XBZe
ljzWskk52WIJYZjapmjY4u6fIgNhhF/n2Dja6p/7emyHsqttF1yiqoV6oPBQdnQHj/Wu6rVoSzXP
4aU5sa+cKWn5ylNWsexZuukCVoKFwKud68BWeItvH1uJk9DEidPiqqLRLRtyd19Lyg3rTfC1EvbG
ZeqJWvLahwWc1wN9HjIYHyKgmYNtEHCVP/LzCBIA1ERc8zo4kQPGa6VcWBKNn+Pulc3MrLeGRsOP
MPTwO9DVMnfRNNec5ytSS+F0uT/Y0fg5QFsJaw0Lr8kBwrLijs808eaqdL7lmsmbWiSm+hzJrIQl
AZQBgxIvlz1WwaE3T4Mu6XWSLZ7gOlCQs4t8gogeEObJ/VjcWb3XyEpK2zHXi6E8NwytNLEIbcn4
3PtxnFTPPuoAZwLjZ/rcUiUPujYjy5U4wY3YatLQdIbTBRDiRT3FoKA0AboobTqSWYPgS8xxTrKi
h5zEPlZnzZuu0DwIQt4jOCikwMrbwf9KK8GnxFYHNGcbPgXkMScbZbnZK4z0jBxa2N7lU/0ltk8h
ezKCp/1jLjNDwaWYepZUM78jw+xxMR9S9FVJq7b8Gtw7V4InsfFWnGYKGcENqOX4pjF/AaUn2GCB
H3ys39Xp8LKWIrJgaYR2X/I+59JeHtv2R1xMf2VSB7kZ762kCNFFxZDvtHg/hT1+nKpPgWze9vnc
7CybCDJkKENmEgtqDN3RuDMv9SU6VKdudrP6Gd+COIona0WTuIznS2F1lme1iMs5hlJG+6HTbAT7
J2O6TWVt3LK1EyKO3mpRxOLWPiwHYp6oDIOEn5a9pRN8RGdYLGDYIa8rEjQ7MWeyH5XyKp0546Ws
kCS5KJ+BbFZrVuTRWA0W1izp3fAPzl3GWUeMr9GfEwqoKJ9KbmbJkaWCq7DjnlppC3lK8YVp5zH5
aCX+vleQ7Y/gFXizoGrzvvCh/aySL0kq+b5MBcEjFGGnWDMy+V5Lv7T1V519XFrJcLdEhDiq1HeG
msTckhMGEhbq0aJyiIxLfftJ/uIExAGlWaFlO/MJDnMac8ek84VO1U1STY8Dox9iAiB+I3aNGvD8
QEZMeuvUEu1idsadHZlPIOPw9jdO5jQ04UnSaRFjLTcO4w49ERgpHq7AKuQktxWSgRWCUiIxf9k6
i0FGkI8AwMBRzuqboC8drbyNskzykttOca7WWXAYRTHkYcOdLQcX5MOokVddtYf/b+b33tXMvxLH
lV4d6QQNAkmV8YddOTcfC9IWrkKs8CEhRubv79j2UQN0i04MWwPC22tRxtC148A7cqLpKoiug3d1
ytq/vi/WSGaDTIA5RfY7mpPPS5XfxZjA/i0V3hRISrRV9ImONO2Y+E2tHy2lOO6L2HboL1oIZt0u
QK1ebIioQEO0KJ2j6pGrJ0fKBq8JpTgb27HfizjBqKFLHmYxxIVAHisO+bEHGSyftAZfrESzfwif
X2QJpm2zGbFKgQ0aXXqZ/dZR0Q9D742j6ud3/xV0+Tm1s7IGwbCrotbacIFiafmJGl7ffNZ0iTVs
O4QXfYS4mWWjvpAeIpbgpjbve+O7dAZBcmYs4QYM47KaNQoRBtAZGnYfR5JNkekg3H8GBoWXvNUQ
282Fk07nrrhn76rArrZCOPhsbks70CBjUX+O/R2rZYUMiRJiISON+sbuA6xSon1i7BDNX2fzXaWn
FyXEmkURF4Flc+NVHzmgBI7KjeLWAA81Lv8m4S5TSXAD1CyVziJYszSzDzSsXZIa5+R9Y7MrrYTj
n4dDZ1Q5tDK0H0P6obWRPpS1y0o8mlip0M2mVXJe5cWEkGexs1p8Usu7cHxKm1ASMHJrfRsN/zqR
Ypki6rXWSFOok2rRTVSNV3lT3jXZdxLhdanoLgnehYe0WkDBB7QTgmKqwfRi9jTobkJA+ieJ77Zf
Ki9KCT4AWDDtbPIKNgsyZ+hvc/unWl/R+MP+xSNxNWJxAsNUTRLztVOU1OvK0g1kiTaZTQt+QK2T
obR4JS5SPwXsdk4GByHjvhYSGWJtwsyGhYD7Ee+h5oRKuLOkZykQmmRDxPpE16dt3xXYc5oC4qXF
YHaleHp1M6q/qYzgBGI1H/V84FsylF6/uHljeaMsppFpI7iAsbNq2i7YFVLcZ8qX1PxWptd6F0ou
y3+I13+ZsYjJqbYY/Yo1KDNeWrDzFHg7Vk9zgv5b1QVk9tfxCs0/+8aw3azwcjoZt5ZVdNtRIJMh
HoV7C3OnI8euO+dp6pj9idYY1tIwvP1nKMsCyRaU/30ldLFibRwzCB3bb2keepZ9q1lXUzZJrEMW
T4mzVEqqRHFh447If86ucWiP3cm4MY6LD5ycgyxfIjtYQqDQLl1iD7xDQUP03n8hzUOrftzfLokH
YoJ/6JpIKwHigG6L6iEfgXb1LpCNX+aActnrnbFIMU4TjhTeVsExQB/Qo+JbvnGcPUi7ie+CP2Sr
tn/3vSFpNQ1lKQm/xiMbNHIPSnXUEGcZyqck/rS/ePv7A2zO17oxHdwZSgndBkwJWPNVn2suk0LL
yKQIziJNartfOm7bD8CSKc7Uj9F4MH7RWif6lNxSPBxg8N6+av/wJv6f66DiWKfaBMyqVEiNri2g
NT7PKI6jU2cAEOMz7ja6BiWPfYm7Agru6/XsaJe1M39NshqZ/urA2yIBteUqFlKSfF6gOKoy++R7
9M/hCyWC5wiyBkWZCjL1G/rMdB7/1Tmm017/q0T85gjG6jQIccWYpCaJRkibiP6RaIrixCVoaQxW
XOKRHg0aX7o5vFQkeJpyWYFvP1KjRHAnXUhVrQ9wMFp2r5e3k/rRzr+Qc6C6hizFJ/GTlAh+pVBw
ClkCRStgSfJcUXyxbkFgc+GNVcp72kFfVlWs4420HZH8gq1aoQ3YvoeuvddrWZwrOYZv6nfTmMQB
DwywN515UfOfSiw7APwo7xjj86qurjGl11kINkbUMkBZ4/09OEA0ZzIcerBPmi8vgcrO+fPfVyKb
WmVjP0Bk9bm4fh55PMTH4bJc2LFDU5NsOke2ivw+Wokzo7ybGn5/0u6Phl1VxkGJ/yNv/essBAas
X4toaZhY0QwRMznlyfUkQ1bavzLBrvL6+yFeO1nPPUZnfyzBLyHFpZK4pOcOgdUapVlA85w/ENG2
4vGoLUb939MdkKz4geXIXD3/vXtGJ7gFogYVppB5lEFh3Mgx4zIbA6BgHiRXimzhBJ9gaWaQtRbf
+yO5GJ8jtHf6gPgC0064oAqe+Mwr/X2Z2y7Ptm1c+LAEkccUN3TShzV0C7TxocoHt8u+DsmDNlPg
Ytm3Ziu5Nrdjjxd5wloaSaAaBn93Y/TfiWLdUe1LYKRO0aSO0n7fV257416ECeupp3CxJZ+9CNQZ
uGzu2DK0wT8wKRzrdsLyl6A3w7djroD3EII4e3d+GU4poCE1bNjsaOd9nbZt5EWUUPfEo0i1rRii
dLO9RGVytstCFsNve9kXGULYFmrA1kTeGk+8U+cVgxMCizx30dOc+xx+ElZ4+j2l+A9aHehwUIso
5i1QKrmf1A+LLMu77VRfFOKLuvp+ZJdWW/A50riNXRu3rRm4efcut/oiRHCrcz3PYTBDyFzch+Gh
Rtpqf5UkZ1WEVEJOh0UR35ZmSt24adwk9Qi7Dxb4iSC/sWXh0NaqGSbY2g0AcVjgCny9ajamvcdl
gjvqC/0x0QJ/XtTrPHsPLtpajHBdlBqbaZ9BTGA/pvE1+2t/1WRaCBHlohh5aqXw3H187ic3Ke6l
9e4tP7PWQHBqcTYxlvEHVV38NEFnbAB+bWHXpYyldjMWWQsSHNowT71GeWJcRYHTYXe6i9Goi3k9
qh4HUJLPCksW7035KmuYpcQQGM5fC3ZYGssplB/7G7QZCq+0EgtYutGRuC4hZL5waDL+eMuu5s8q
ornAleX9ZRoJvk2vEl0PJ5gDHZJjFKZeVH9XYsmjactJrzUS/NlQVIsK7je8DVvDqRkwzWUQ/hKT
E+d5tLxbrLyCGkr4UdH9obpU3c/IfNzfGtli8b+v/GZvNOj3KiCFlQ/heA6m25D6+yJkSyWcfvCo
U6UpISLBHNKUto6RyB4NW7fzejcED2Ab/TLSmW/5A3F1N700T9OlPWPrL7LhMdkJFYdzaN3PgW1i
55c7esGpvIkv2VV5jRekm11iaRZCtkGCQxgNbRkApYwXq3lFovsy9tReskESSxPrWFSrmWYm0KhF
+p1h/hxNQ0EOGm7jPfQXq30Sq1ntEtM8qyFpCFKUmDyiWI6tAPRakxQvtoLQtSDBB1Stmbb1iFXL
tE88XV6EgLDXDpF6TsqPv2XeImy4PpqVUnHbQ3Vpto5mLdkdyfER61iFyVqr5M/FaDxE5VWmSMLN
zZTTeq24Ba5cAFuaujb5+WwOw/e5eYbh4A1Wc3rIr3k0qEixAfgnxffWWqTgEpbZMHW9g06T8S2d
Piz2bbcc97dlS4RpWoYB+kAV/yM46GjJ+y5A0OQlYENn5dOkXlJZdZafPVENAKISVSe6hv8RVm4M
aaeY6ZB4mU1ugYDhWvYftW14Rt158aD9GYCohBVJ7O2rttkUZVkESGa2DZLEZxaT1Y7N04CfqXeJ
V/4sP3E8s/gvgFEjcicOAgSHOpEveyFvRaZ4Qhq2SnRm6OI8CQE/bDgaGVKRamIcjFmp3abVP+iz
NRyVGkAcbQTyxK61ZMjlm+YJXmYC8DaqabYYoKgLG5SJxYk3HMKT/rF2Qangzp+pihSl6paH8VQy
yQJv2c5apPACK+O467UaKClRaqqeouluX6WDD+RHSbz/hmeNJ2ps2wKrFXg66Rvo92ROkiQesaxI
MIPrF0lC7ZumuIbhF4fhNF3Ks3nAk51UpxnTu/Je78226PUPEE5iSRJWBDF+QHaevBatldHBBDKN
eYgusnftZhS4liXc0kPKGMAAUyzruToP9wkQSCp/+jl7nLD5XVnttTQhZLdGlieNyjW7/hvImLnq
0TpyxtVQWqbactJrYcItPaNzqgvQ6u3R3suiu7j/uX/kJd8Xmy1by0bWPMX3RyMBXFF4GpbZ3xex
tT0cWldDlxzBf6mgQzcps1oGQ4w+KftIXRMjN7lrX1vH0ot8QxI/b8Qca2GiQlRrksxoxtgrSz9C
g4EdHopUd8Ehvq/VxsJRaqrMeiaP0zRBqdFKY5SkutgzG/uqVcwnYyKSm2bLQ1GDaiqxVQPNMeI1
MGlDpNZViM1xm+vih+qoJ+tWO0Yn/Wr2KFyyzBlvLJ6GjSLU0GxigU329Y09lbM+NrmCzuvlNKP8
NSA98DmtInd/7WRihBOEudS6sSMuJg2dPDsBa8xLyb1ayKitZYKETcqqNsw7FkAQULnaG3s8jprp
mMmHfX22NgrrZmLeDgkPg4l9OlnaKlaoxugzOcQId9BNFXmDE81OH/oFLhOOkz0SySpu3JyajpsL
/xCKJItwmdC4K5ulgVDDvlMSTM0NH0cEv9oPs76hUoiijeoarkqC2wvpVc3UhaXUgtzoIiBceMk5
PmV33Um5QVulQ65kGAVbNwe/lC0DEYhJNLEdhah5UHUBYEGDG16oLI/BIbxvnH/DZ83tWYizcE1S
09Y4+yMCkNf23sydkVZtFQP562EB/zPprUuSX8IpviWqLCe2YYxrYSJ2WqiHszoFEJbnR+yaUnxf
dIdqssa+jSerTnWLmTysQVAlmEVbFcbCVAswXIH/zO91sL0i8AegEchRsrd8u04N5PgwIw3zF7Hh
dQoiDKuDUhz/NvPir3ri6Ogi5GVsvZROuWzx6Olwuxb4x1Vbf0MQHo9JMIBXHW73JjtTjO7U5ER9
AGd4ncMecuVGz4mTDo6GthFkODzZK31rE2Ev0Ng2TZWKFpNGI2kKtY49Rn+E040+3/eqk8iesxtx
IrrKsa4GdOSH4LVd6pRkqUXKxDOy0skqLwD6XTJK7uVNIXgOwX9YONQiO1BfMXTcKEHsZQv7ENUg
Yg7H72hrktxiGxclRrhVuEYKnfBoeq3LlJOyawFZ4RHk0tH9bXtd3ksc8Nau6LaBAwyWdfsNDG9h
Fm1fWwgAu8DJyZfc+pz3hkdkeEJbYgz4WsoIngtUfPrhTTaWJI8Sb7J0d0nooSKVP5TAsSL/PYrR
15L4oq4eYsnYFKzVlRggTOQqZl6k5W5kB+6svcMI8L40TTxniW2K3qKryiKmBVZu1vFMaL0CIBiN
7NBsWZqBA4v7Q9OB+Sy42bRnNllaaFOUlTMB/j1+qiKZ39sUoiJygQAb/xbsLO+Kxc4UBEvA+42d
gDyPfvKnAAiLdSciN5wZUp5G27QJBpszcfXreMa+3qkgK5g6DggxKqu+11R6pbPRXVQLvRKy6cit
k4Tg4pcoIfdUA2lMUwuIyhTQMBP1Wp+Kw34ks7WIwIDXCA/VVU2s75tpYzTALICI8NOQKQ96p9+U
iyF5nW4pspbC13Rl3XEX9SNeCwka42w31/5g9fffU0OwhVqrSqXqIIDZiWOOpqtMD6MUb2hr600V
6SZQqyEiEqNlNEKgIhAbeGOPC6YAlLs2i76PKT1X5nsuhLUoIWIOLSVJF+RSPSXD3da3zmh+Z7UE
+ed5LlUMh6CLbtu4YLH5wrWjVNQwtERLvPgnR/pSvN4xb9Jb3S8xGzAeslvwRBzV2+rbclxcnsAz
ZPXjTctY/QLB74WRYczTgl/QzfohzOMns5BNvW+a+EoE//vK+Fo0TFpmpYP2NO6uUTTWMuu2fAd0
o75eScHCrbBs6kyBEJr/GNmjlaQuZXfBO+DnIQZJdKKqYMSxBcdaAOSespgh8ZENqBNkxue5o44x
VU/754l/541haBRBJWHgVTCE80R7Kx1weSQI/sNTfwPvc2CX5mid98Vs7v5KjGDlZjMahgmOF8/S
vxfsCX0d+9/fym9i3OxFD2G9KK0AEKZyAbWXIx8NXLLD/Tw6wbny2REpvw9yuIhtpUyqof8R/4hh
VjgbapqbOLplOHjIjjh6/9/RIqDViwTR2GIzHKzBQrQYDJ5tXHfBUwXUNVmnxebBWYkRjMBCLcKa
CRQJR1YeC4yjeJUR3TQSbTafFGt1BCvQkCYuBgY54wXpItBNhUewO3JEPGTzZA3NUmmCSVQ2zZRa
hzTjMYyBov13u0qCji13Oipgn903wU1rQLgDdisGtgXx/TBNxYBXmwq+OKv+yhSMtfeKbI5vKx2h
my9CxJdmU4CcGPlhZLbhwC23/KlfwBuHd6DylxqfrSNP+MpivC3FgAiHPLqhWlQT747QMphajHAR
XYhAss8d2kq8w5b9rSXwX7By3BUJARJU4fCqqIq3Wukk8dMcy4Z6ti51C94UQ04IWN9kVQJS9MPE
ICWJxu9N8rEdkkOk2EfemPHfTWEtSQjn7BovvJbC8qririZXumwQZqugrFvgwDGYjnwNEW+HqspN
awooj+0PWQ/OrGd8F9/4Wjan+lr15TXszS16kShOK+lWUzbZAolqX39ZmhvWsu+5LKm3mSBa6SUm
iGar6dEoCvPuGJrne1BhmxiPcia/w5yILCW6adcrlYRdCgLNHuYCEUmYa+AtoRTJGxL+fI8p/Nqp
N0UwEpMmzyFkLu+75g9T9gbf3Be8WomGUIEiYn19dCZNSzXT6sGYFqq9s1D0PQcWaJOH5b83sunW
SpCwWmyeFRSlBjy7LPt+CekfpJfSA/JviMHIWoYQpZJIL+wqhozmsxF63KpxGz1ZyUW7cMrSQcYk
s21vyF5oTNN0BEDCFdHHaoOmVgis8/ikm/MhpUA6tJLuFGX5qTcB3YrRv1yjTlWTg27KEoeb/tx6
+QFiTSOdrY50Nn4A61zjkdO0hsDuQlLP+Tur1zsP+/a4aS8rgYK9gJ4rjw0yIkampdMMB0UbnKaU
VFC2hRi4MIDriVUV4ol5CccusAmyKU3tKe1pVE3Htr/ta7LtBPGY/J8UIZowSREUiwYp6K8NLn+H
fAyPTjdswAXCmYhlHoP/7jf2uZIomIsZDWVaqZBIjOFnhnGbPNENb67izDGnYXTGRdaUIlFSEwfB
irLNzdCe+ZEgs8tnGziQV6q5+h0fNZDruBk2Wb+U1ESERsUI8TqLoWTeHDodk1N/TxSp9iNHg5YL
3DcWJCdee7AomeKlBbAX2GJG17QBIk+dvJHkkLgt/PPOaWLaNWSjDh5pfrFMpl+28QEEYkCivI5G
J0XjSjc6+8a5GWvoyJ1beFgjyyt4snns+yZTJjwN7PADOosOUZ3faXV80kBa83uihODJBjKoWtVY
P6O03SW/iXCw6+6z3R/25Wwa/0olvo+rIG0JatWIdMihSCSG2oe2+2JUjTt3FzOT7NZbk+BJCtMw
bUaYDjLs16IalqkZeiVDr6BeSZ+K0LEiSRpWIkIkrahA/qHNAUTkypMaowvrYznIhnrfBhiv1BDv
5jYBf2CqQcbQnsLhnNey9xS3otdW/VqAcHQaQ1MTK4MA5cSZZzT043N4ahtcWPxFJXN/sjUTjDqs
o2m0eq6PdbbD0ClT4tgtldjzhgN6rZVg0HXT6SQOuZhDdb14pjudgh81XHrhx5EjG62SbZJg1sEY
aX3aKYqLJqw2OBX60/6xeR5s2tsk7ipW56YDP15mzRBQfc/Oo6+741F7Cv3kid6Rz0AjOyExcZPL
pMpMg5/mlVQrRLyDhG+I9mmA+l/zayO8MW4rn2IZldFpT/tqypZRuIw1Iy5bg5tiW4HN3h6vDEOV
GIZMhOAV0kBJ40hhijsTAMA0qjNIuQzfuu1Xpic2jvWsmoORQQtiXFnNsbM+YLSbSsFqeZC1YxJi
b7tiDFOA1A4Wy1cPmodnKJ69HmfMm0/Sq2j7PGGEnCD7q9E3hdUlYllZKZA2HCZPd7VTdNec/p6L
A6+4LO2yuUsrafzvK8Oz1ZCocw1pSnO2xwstz/uGtumEVt8XzquuocMk4t83rUdS+KUGO5g/7MuQ
6SAc2clGW0HaRaFnT2fMu40yWjLplgins1ErNGeVEND6MzxCe2S3wWFylWNzDD31y742shUTjmao
J6SodDigfjlPixci9SYjmZWJEI4mBgJo11BsSqFZRyNfDqna+FFl+fuaSPZFBBFNpmpBkQzLRgFL
oJ7tTjYUwC/MNwfzxbjExpukB3tNlsehl6ABUHcp+CV8C9SCoze1TnfzLqe5Eifc30WZgGZtgD7c
Z86Huf3Pb3a4s9X3hQs7A1UioyW2JdceRnAH2pIgauN18lqAcNgX08YmB1yB750XHPktA+bXHDwn
k1/4GHd7zy2zUkg4/DRu8zTPIU+f7+r2TvnvtDSv9REOfhKxIcpnLFhd/0jjxOkpGsFDGQjY5i2z
0kI4/Sj3zFpJnk8LwttTt/zRtd8U2ZCBdHOEc19H6TSG3Lr0GyQW3P7IeX0yp8vQ3AXcFU82sidT
S3ACRlm2lYnXo2cGj018KKfb2Tx3piS3IPOdYsoEo/dlMy0QQy7xCWNhX/Rz5pDPvBWvOHbSFJHE
JYhoomM+Z+1iYxVn1Cx4zxpBfG07He8JRhV138FJlRM8wgILL3sLyimn5hrqXSw/vwavjss7nn7z
qhYfqUkV2XYTQrWUnAlgQlUADkn02QxDX0xdExyEqkwT7Qbooz7Gf/KMbv6RfuDbRcHZDkv5Y1+e
5B7SBP9QqIqy0BL+m6Azjvw5Y966kpTSJXeQJriIiQxW2ozQKJofZ5Co2UxqBDIRgn+IrKyulxr7
wmm54lPtZinaqsGk/n0BfxR16LdFdrPyT769+DS0cYHHEa2gQlqwAjx30OqIrUegxNePSn8Zh1MV
mk5IZbix23v0IkowcaqkdGrzQHFpETskxUJ2kRMWy2HfFDZSq9yXv8gRLj9DRXE9HyFndEd/AQOX
1brWbe1N2XPBcXxi50kSaclWUbB2rWV5lSxYRUUPHUYxd4fhwhZwm3dhKkmRbNvIi3aCpYcm3lnT
AFFN80DHp1AW0f2DJ3oRINj52NW2NdbcIlziUjcCvQT6+xzrWPiRX0sCle2r40WYYPHmjJcda2zF
ZYCS1bNTWGd+SQ55zGQOiVvXnqELl6I+hHZccetDjtglfusGZ/3cetwdFcdSopZ0EYUrMTXnatJj
SDNvims+dZUeiwZPvejUHJnHJNGRTNybIt2UW2nPxS28esJwWelncjd+/pstQ1YXlooTnEZJg2Wi
JkxkYUCD4J3x+jk4TcCcsk/yqfN/iGd+GYlIgRTlZR62KsRN3+1jGTqtG3nmdU4dPkcLpq2/ZPku
yXEWa3dKCUankEKg3QJEqOSQB5kbT4Mzj5WPyRqZx9q+LF8UFNyHCWILpSGQpx/VA2c/zpAWGB0M
PD3zzemwGEkwJfHFIupgOiah3ts4d9lwrNNvbez36sd9PywTIfiROMxTuwBFjtugrbq6buf7OJAs
HD9FO2daLDdpYZ9MTYZ1y5dTG55J/Wg0n8foRCP0YKgLStayXg+Jv2KCF1lCNiUDuqxdfeydMvMB
HeBE1W2nPe4vntTmBQdiWsvCrASChoN9JH52mBzzTOCwFr874l33bV/evsWjqoyVXiVvWjVS5p5i
s8zyO2kPLFaderq1yltteF/w+T9jR2/Wa1HBUGvlSCDKrtQTxolLp7UqiToSD8XE2lKulKXyvE88
0Wa6yWEc3fbA5yLJqb16b6rtRSkh5mBdE/cThQOOzkPpIHQ7Rp59bVRA/+MIbsF/JztbxzhMhBsM
Bz2AgcM8uvqMpyrJvpSy8aD988vESbXQLus26rBPM71EGm9b/2Z3n/bNbj+YAZHna1toWR8WOo8+
mfVH0X4b2G9+XwgvIgyK5UOJbYkX3bMXcJQqhrevwr4PQkvOaxXGqYL5JhAxHDoMiQ2n+Kwck4ss
YyTbDdEfoMtjoTb3B73fACIaRLZZL2tf2gCj5WZl2hbynOiKEFvZgFLeLTry7W7OXKWPnXyZ3Eb/
U5t8orhpqzoLbiajk8ndNoNfYsXmNi1XtUrhpZjc9vTszyZ4V0HuRS9D8DlmSFhrTBCg0weluE9l
sCX/8OZ40YBHnyv/SfSZKCE///zN0Zzjq/aY39D7ybWd+VzbDmBAnX27+4cb4kWk4HKSSh8Wg0In
5bQcNEDrwuMAVtXn2WTgMNyr78tevQgUohTaG0Os1dCxHRZHafA8qP2e3UyynnWZNfCjsFpLM++U
ig2QYyTXGbop1ejH/tJtn6UXRQSv09VxntYJVg4sKTrgsprmeyaFMdqO6V6ECK6H1uaoMR6SJ9cN
iFgOyIAc7Q+h7nG6ZNWvgKvn76u10dT06vQa/0fadS3XrezKL2IVc3hlWlnJktMLy/a2mXPm198e
eR+LHtEL+8rPqloQOJgeDAbo5qBINVsNZWz4NfZPXfMYDLtcus8sSJW9TzPRbpOv4XBMUupeTwY/
h03Z1IfSYACbqm+sL7Xyl1P1IfuQfxzdxla+FzuKHWAbc399W/4N31j6RDIl9m0PjFOa9a6z4USK
J277BfcFNvh3fIxNmJ2O0pLTuc05/CAfDR8lC0axG/ijj5HE/lG25z2F9dTW1jk0ydWs1Sod/qk7
xa/v8UzoBmflPr4D7agTeBJZ62T49zqRfvmgHJZEY6dXZgOD+WwzoebIl0K7h2ZgdwMeicP1OCW2
n87hSKHUeMytYAy9uru5/WJl6qFZcv/vrHAoImnpqPQLrLTJURuOmOmx45yoxVCecECCWfocBxcC
P5PP5uAV2ikb33a1f1kaDkcWJf23QLfc/hT1CL9HHyZHxqhOeKu+7R3sxRoHISVG3xbRQMQn56Cx
Nb+/5LuqdGu3PnT3/UJ2llDYwSsujRiIbMYCBhnfeeFKp9DrTobD6Foau3wnuFSDBIEd/Ev/zEqQ
I3tGhrD7EdhxYdjR/W2Q8y/9sbkUYhIgNKb8U5ZfrOnWpHT7Nu9sz4O+hmFiiJCLvtpo57lRdZyT
AzzI/VoFn2kn2Wr00GTUhYr92CuEWBnjwrBUjL4YGwOZ9I/6x/JRNlzFT/HqZzhjcIQG4s9O7cyh
GGk3t9jKLheQyyJFXVnBbjJaYFGs3lfap7hoCAqw7fsiiuAgKABF06u+enlKVSwYLjsp47RC+7ED
TzGu4rOX+fordWnYTHFezPH1OhRekJAu8CrFCMIIwttpJKCJssBlvOLQ6JNlwoKg7yBJ3EJn5Dq+
Up+Mr8qpQo0BcQEW5iM78xmnQ+cxDpP/9D62mU6tvhh3QkEJE3QcBhaoGpRjKnw3jbRDv6+yL/TO
68cycQqjOraTeGMqw0NvGXbUy7eaPj78pdvc6YXKbmJBYkBwIKPjzEwj5Kg8QNQQ5XHrjipEbkb/
ymvuELNEALKg4Rsrwr0Q24V+XxTudYeoQOFQhLVcmmUEf8LqZipuQoqSjnKBAw4BtGtqyr5X0exb
9KHpBYZdqQkfMhg5mJAUw5z6Hh9KRsYUOcUt5iIcsMdiALB40ogEZhMLV6vCjpjVBUWOtDwTU2B7
r51k3MO71pYxPUl1qhJOSXxRrjHFQDdC2FFsbGKQLNVApezEQq3YUSpr153CXP/vTsVt3UI8Bes0
qN/q8bGpRsdqPmP6+W/CTeILczPINiQ5gk8It2762lMdVtfDDeQEv7sR1tJUqRbc0IrbuPhSRg81
1cV3fceAjuV3E4E+aHrMdoxYnJbgVDfe9U+0fY/7FV8SX3lDw3WFsRQYqFG8lNAlKAp4C2AELOI+
bJ3r1qh15/Z/DiXHqmRlPgvi6tE/VmjZffbY1zpxXmxmKyo4ZWTwK1qgQPn9q6H40vd6i4XPh9xT
ZL+db/X0Ox7t7czU/Os+bQwF4ya8MsbBQZ10fW6UMBZ8Th67g7EHMTIalFS7MSGN8pO1nFLV2A6L
Fwc5VDAKDBPkDWxK04dZOuPmcd0p4vf5S29cynoQM58q7WGaH7qMerOkDHAIELRDPqgh/u8Ymb89
evVN5RvgXHXbb9ZnVlMyE+dNrUMvC8XfdKt0iYWQlTW7EHXTrN8b6hFMG+9RiCRigog/nQMGPc3B
g8MSCHN4iqClMPePSnpMxqOUUNdp6kOyv6/OB7PLOqlmz1JKgFRln8zu9UjY3rK/Io1nYjeidO4n
di6I822jeKU2Q67Jq6yJ2LLbWPpih4MGMY8hRshKWHN7Zn1d5k4PCFc2yJ9+26k8lVAJqm9BZ750
EL5p/qkes8PsRR9RY/HCM2iFG3s8Rzlyyv+g5LHpnwbuFRAuIFfln3mLpZJLtE6zVop9r91kDWrb
1vfra7V9wV0Z4YIBr6wdBGWRmSy35uWnLpSU2/lHVhoOne4p2+XERma/+OqqtrLI3F6FX5QbddcP
zC3lHAYPvUilwNR34+JCC/GqAuoUPHad9SNLgFvUxMxDtc9BABntxX1ySb9e/4ybt/aVT9zp0cZ5
GCjMp0Vt7TC7xOmxyqBS1qXe3BdOCzbIkJrRpGxyh0gzz32ysJVTwYPGqozobN7nPlnt2yy+rXzj
Do6lGI2kYBep6MBoXcE95jan0W8PzY60xVDuz7GB/rzfY6OTm6wsMnzHtrEXX0V3T3ZrecKTKj3f
YOZ9STEcXf+Kr+TlDFFK1QIlJScajcHuZvl7V4WPgw5aLzD5QFBECNCJE82yXQ5CRZyZ24nAr2/7
SnIuNodq6jtYL73sEN2pHlLoGzSnHvND6bKahXCg5MqJHY/B69+/sT5laTizWoK8Q/IR2ExG0nIm
p/qisA60/3I9vr4jX6nP5d2c9qC3w/YoH4N0nzRfY5JImoX7tdDhYAUkQlUesjDNDpYdOc3H5BED
DHb9pN0I3+PD7OePspscsydq72/nw6tF5PCmR2+djvkC3BmSyUuszLPK5phnCthxRjcKi49ZBHZ9
1AImtfRUK95fxx7KcQ576iCR2iiF+VkxQW3qxsJBkJw0sEWw0deU7NP2UhpQYAKbiPpqrh9UFYsU
9zUmRNRj2beOLj70FXWybz/06iDoNjWo3IMq7vcYDYIkTXRmJQ9uJH2nGL6sAE5DzS4b0Q7iRyX0
A6p1cftdY2WVW0hLDIUWRLEhOFVnh/VlVLinm5D3CG5NPzmid/L6yrHfexWypiZj/MkE1RZ/kQot
yNmkaha6SnBpl8GXQLeen3vwKV23s3niruxwfilFJJmFBDutbldVY+fJ+JcWuBiU5HoSYozZYdb3
1lQe5OLwdx5wZ10oTGkq6/j9qN8Z1TvNIPrNqJXgzrhRGkxtNvH7vRE4pXQY0XWe6wnufh+uO7Jd
NAFnJJu9VkxwU/8e2Q0UELqArYX2birt4k7aC16xlyI0J1ZHwaVqQdsxvbIn/25PBtO9IHToZpbe
/ZyEee7e0zzwwGLg0gKpBJEybwLEyiB3vNRtUytLA4OdtUshWqOflv+/YA2S8pUJLmfV+jHGzQzf
sBuOWnFc3tJtBm5lWYLGnAg84KK567JCkUMR0ZacYxOiyse4+6SYd2ZHzCltbUxVsnSQlcpgluVJ
nPVwNCPDHNEUW1QOKlz7XqmIQjv7X3mMWZvg9n4haRUIqWFiyoazLBQflqhxQQpxkEfDSQuSCIrF
0yt7MtgcQVsCjmOelCkwKkPtohlr4yK+4/2yV27iw4JOWP30Fm4rQwIh9S9rXCQsUjMj1qbQzWZt
XwwdtNIoodDNNVqZ4I4iqD2FMXiUsWG10I7Ku4Ia6tyEhLUT3BKVw1RDtwZOGO9GLzwtezPeWZcR
Gac77qtviUCA9WbWuTbIxfckdOC0mmAwOUeP7I2ghtqFE19qsCgHtvE99qPvZD8QFRgchBviaFkC
1HAxWpreLG7uBYfkg2pbu2GHfioKhTaTsrWPPKLnTT/XCcxZkYob2TcruJ3mr83woLe3tXwHQva5
P5val+vwvnWOrKzyRbCsD8R5EfBl22VnxedeiOxaeJIp3KBWkO/8UMYmGUUNdszPmGndJ7dm5Bh+
vRPv1Ns6cuu74j70hcfrzlHflK+GWZhvruMFVvtjcZjO0t48pKOt7SRP3A9klBIBw1fEkNGGWh9j
BQXZiR8kt3WYgLQo2cJ9tO/Iu+fWubVeOg5Kpkav58mCc7l8LPTbQT8VA/GMS0AJn9U20dQ1jQkT
mvq9w0NTgZZ9Yomoj8ZhSV+GYpaJgPvOx5uMJ+0tx3Dyw39jMqQ+GYcjlZqNY9jCn3K57dSDkByb
8B3hEGWDg40pitsolFgUoI2wvRkxl/7zwirdGxq6MBjzj1YRn5EyyoFHnEaLNmUw2oh3CQS958hb
3tT0uQo4vtNDCNUoiFjAhVp+DFAlmrWaqi8QEce3eYjREoIgHY4styoE3pRTuWPPDCVeHkM2mgLJ
QmK9iAA02N9X1T3I74VDPyMA+2NwYW2FgduOtn77k0KA6pbZTG/XH5HLNlHISItIgTlGWKA7sRdf
ilNnjy5aGNFwl34g3Nsqhq3t8SgRd6ESFgwlfigYhQm9kb19WbvqaOYkZQUF8waL09XHNNt0DlXM
fbu1N7gzhsJQHgrt1FHt/DB5CuhJx1NMuEiFDIcgeiqBtYklcHJ0MbRjORI57+begtKArkAvQgPB
3e8+KVOuRhrG3UDWk9ptZ9qFuJeS99fXadOJlRFumQz0ooO1C0ZKFM1n5Vv+ljcUPIH+8oJbGRCq
9XrGDMSgyM8CxcM8ArGVKB+4hei6eCzLuQ/d0YS69UEa769/I2ohOPSeSlHqpwG/L6KtQr4EU2UL
6T/XbWy+n6y/EwffYiMIWdbDiHoxbiUflG33rNOY6Z//nBkW92iCgCgTlQAyiH51D1ktEAfh5iII
SpYywyCgqnf64WeaQrUlbCfvv+wATH8P52JMZ7FTWDj7aHN3653gtSPUp3tX96tdW3nXP+j1RYNo
ze/mksZMu1mBW3Lu1cmd2N8vqI3/nQ0ewqfGaka2Qyv5u94Otpk7MiUOfD24Vb4IXSVaXmsRw+0F
tJb3efTpug/buepqXTgESEapLBqJRTfYGIp3OZbEuH/WEzyS8mybh8LKFgcGQ/O/nSqhB5a9xUSu
sKA/mT1Ky9SDxfahsLLG4UKSLLUuLPBMv0AzCOJ6Rog6lY3Jl2rP5u9kOwsdwfCot3BqyTi8GIIW
dPAV7OZ5YHeVceiVbH991bajW9EtC+x6CtTAfo/urJisMWBRocaHJDwbzcNE0Z5te/FiggvuPOvm
tgD/CCgyUQzNQtsk2e/YT7yGnhcT3AkHyY4gSVKY0C/6js3axZfeX9jYy38QA9l8zoGizq9vxgV6
F0ATVmMZyXyPQrlv7BMfJXL1APG+G8z2gQfRpgasWYRdc5CLd6XRtTjT4aAkvzcWt2jxzlDZgfWG
h+K1Z1ygp1Ksm2IMzwpjF5i7uiJoCqlo4wJaNqtQ0NCp4PbipdFvUQu0l/jb9Yj+w/nwsjzcARii
2DtY7EIm7npP8QtXuBE/DU59yDzcKKg9up0Pr6KBO/ZKqHC1I1ua0QFFB/SpfbwFTSd08h6SfaIz
0XUiTdmcQlktE3+PKdqw0hsBJqNz7yUVxt9jjOPZ2gO8PC+eaGefKwdFGOqE33wkWhvm0KKBgqFa
yTAcdLEzhv+M6DEX9nMT25VueEviqtPnIKbuhn/A318ryt9wTAFbRZYQNo27YBIZb41M8qc5iYfk
pn/scK3Cg84/18OIQC1eBiqq48EcE7iaFZ/yAFpDwd/tNV6hfZDErIdgJr7l4kzJfWpR5zGL8yuY
wV9lwAgqKHkLDxpcZBQ39tAJ+9h77LTMd9pD/hG6PKov77XRpkg8iH1ucDgiFV0/Cqy+2g2WrxiN
28fVvmoo6XFq7/FyULWgpXHVwI75uStBE1/4Qm6z6/bwQ3KU980bBBBQ/X7Z7Lx8e1kvmiWwb6qY
t1J3J7bu9agjtzaHJpaqdHIhICowlMfGX+LPqPg537QLSMB9CVyu2S7ubMrqdjr1a4PxGu6Z1JhF
msMteXCLA5ORQKspEI1ZpIfoiNOaZxiyil5ehhKrFkHJt9+FXu70vug3NgayXGpkj9jHJpd9WGkp
VYUC15LlrkhuR5V4x6R+n0s9lFqLh45lN4vYeIJRHYrCJJaHMsH+vqpJiMEYmhHL0awuPUHu9LIo
CnWksJP3Cljw72KQfQnLjiG7eOwOsRe9q94xyFgCR4AOFQaimt14kgMnlD2KmpDaxfzYUjsUYdOx
x5HWq99LZxQbP+dOEIH3fvrCFLol6kBhm+ias1waUkRB1aBYwYjcGlAlx5j4AkXIngo9AoBNLhEx
taSuNRNmmg69VXlpl9LHSgMlc3iPJy1oqdjXwYNaQw47BnWwWlODPSVLHKtGmmj4crLLFk8bNSJg
iJjk55XELrEsjeFUG130+HOSEHOHxAnCy39EfWO2ZY6YEPMfTe11w1NhEC5QJjhkwJdSwL8IF+L+
Ie8qx8z8QkgJI1Q2yhffjKJDB7UFK+q96KA9CrrY8dPkFLZ4Fvf9/noEUJmSxUGFpctVrLKkonfS
97gkhPvKZ52zrb/MzoKOh8Sbv1KXEyoW2Ide4dMkTpkyMuxonweGRm1HeEUcGBaXTphJpFU1C7bK
ep7FA02/ExQgz5J9pntA+UMFBgcPTV7qQQ1iP6jB4J7f7CLx05QSNVlir76iDWqiuY9YfJetr/U6
BhmfprCx++BQpxQuEJdHi8MFoayNwmK20vqb0t1bZWJrYK1SKIrH63bQr/Z7HORtlyw5u4WPzYMS
P1gZug91P6Smba6jt8kX5IZGUbteR1UkObDXjnTHyj706+T1qDb5uaSyl7peZaduNJ1C60Gf/ipx
MPl63FgHVqGwVDLtHgLJ70UCQanV4KBASdI4wLGKNpSmv1iGeBj6yh6Wwm6M+HB9g17fMCbfVVdZ
S9HJC1xR5PfLGOPx7os1f7xu4/qGMXlioHoyl7gfYMMUzo2xW8SHRL3M4k2uUQ8Nf7jlouEJamYa
WpK4/WKh7NZHVoeCVeQEO8Wdvk73xfvFK/23EB+okO/61xJPYFtJujDPKSzpE5QKNeGmNR/SOHzT
TfPFCndrb+tMT4cWVqziVmm/FNRZ/Ycz7sUAd5IuhimXmL7F+ktuA8qjAKOWY+gx+VB5HzgLgZ1/
SBhf7Cm/A43eS41l4F2QLVB3ZkJJKYZ9bSZY+syC8Cbe9PU6cXvJ1C2tSgoY7IPQmQIgnHIuKVzb
3kUvXnHHqFSHmdhmMNJAPLl+pwpu+baaw4sJ7iCdF7FQFxkmVFE/D+UCzaecKPFtwiYaaw0JSqXQ
6uYOz6jstb4ygc5jnTlD2tqZ+KaUamWCy6sNqPROggoT6uVnOQPVXsX+yaIj7huyLYaF06vrwsoe
hwdTWS7pGCH9UAQfzD3szjrsrafWgvQERjBz33LJkYHNlOeXTY0/S5VuWPJsZmljFdvmsNfLizxD
8/pTkH+qlS9Ck9pyuW/L2F6C99eRdns7r2xzeCGJ9b/vxfUPphKRuaUDBuC9ttP9+vZNELgyxmEH
aKfLuGfPa2MS2EH5YE2FrfcEAm7nxSsrHGJAzw3UdWwJx2NxDu4NX/qQY3C6/TbimUBzEtaWSzFq
bh7AK5scaEhSPE59Bs8kE4m4/FEPn4ryZgpJCUgqVjjgkLNWTDDXwjqQeq98AFmPGz5ZT/WhRFZB
Frw3YWrlFochUzUVkZnDWtl9iTEYasmDPWUfiBi8DiOayMGIVAhmVvZswUCfxq5Nh8i0LWfAm07m
/Uhvy6+Ewc0S2MotDlSK/n+b3LyMHhOklQ/RzX9r4tou8q1scYASFXMmiCUiQ7mtv7SWk/nBwTx3
nuQMN+GddMRjn4P3eTKxIT7qc+Kzuqhps6pHCetv6FyMx4AHO/4MHik/RmeLbMsfQp96p6UMckgi
RoYY1VDTclP5c9wdl+4NDOzqy4d8RrKVQwoYeLsmw++bmua1ibDvZNG7HhiUCxxyZFOEec1nINZK
e2l0OzYa4kAjdtTze+PKi0mVu6grWDjkwSnv0KHby0+WNe2ue0KZYX9fmYmDXswS9opdzDcKRpHL
9yS1B/WxeGyIBqvPGDYU+oMxfW6oihr1+xwqhPMoqTO7+o2NL8SfZoNoF6V25nNzzfobyaKZSwUc
6FzJl73Uy5/Mu1LFyHvnselc9RR5gkSqSVJLwwFCLy5CLATIy4Tidhzu5X5nFkRpiDiNeMGcdkKR
Vcnx6ZIqEO0EmoBiiT7LSLMOc2i510ONSiF49ZxMaqEtAC5XN/j8rFuwAwnC5/n5OSF0KSkY4uvJ
XApRGhDmwOMSykPNx3x2g7KyZWosnbLBwcAwjkOZQPHObeI63aXt9AmXUcFV6/nH9U9HhLjM/r6K
QNza5TF9zofKkx58NvKH67//PErz52wWcsS/GwihS94ZMkK8nPHClHvS13BEz/KyM47mCYvzIatt
JjIS09RuRKIic/CwKKEQhTI+IsTAIFaOzi3QXaG1kgm2zHuZwtXtjqSX40Hm4GJJhKBZBNirPaYJ
u+wtvJ89k22K+4C8lhAZhMxlEJJqdmkPhRPwyLFL8LBvfePInrRw/NnEIlJRwgFGnAxll7Beq+Fb
bvwrt8SYgNCZpkXPfS+COxHXbsImX6wYRj0s0hr+1YvoBLLuKWbmEX4REcJL7KRJNVsGK7rJ96OX
opEHNBDH5IaR+kOliLDGlv/KTlDYP7Paaks0FunCQCqOZcgImtVD26sgOCkvao/MLJaJA5j6gByG
CGZsZZMIe4aYP+kow4wLNd/6B+BFU6Rh6phy5Qce4L8VixWqfo07uUyrg3VKhGemmFnsBJ9Yrm1U
fLHGbWgp7MOkY+MVmKQFyVbzLjzqhxg8FpJTHZtdjJsxRZRHmeT2dGAZ/z75p8Ypak9Beu5VYp3+
kAW8uMXtZBXNpXk8w63RgeY3e7ZRa1uTnG6fse3FEgHRDkc8TVJU+Nu9ZdqLaW5jp9EYTCIb+El7
dOuG+6n4Ry8iu0v2bZPbfXzSpIuUG04UeUn0bhS8JMmIdPQPsPnrf+Dbi8Suj8KUjToV558RFPnh
bvYVL74lO4q2N/yLLe6GUIpNG9TMFhM46h4LP991dnowjo0THalaA7U7+EaixiogdPXcl4KbMt5H
ce8CZmIirtuh2kYUHba3+4tr3Hav6iIV5QGuZcJxEE5qcCB2H3tPeY1fLwbYP7DCL8us0risMTfA
Gm7bpxxtIjvZze5JjpDtk+3FENuTK0OzYKRpNQGVxcn72V+pGTZjXUAfeXKvEOcMuUocqmSxNKgJ
5jAQEzpayVuINXQg0Vd9Ns9K9u8RgML3EGm6Oi2FjmWa/OpQd36HAXHMoRcgXNH99p38VbHwxkhp
DVNWOYiRBa0wajbv1GdHgKgtNheNYtZjWHEtPjgsMYolCivWVwFBXlswfFU9DnpuL+aNEX0Mm9SR
R+JNi7DI9xGVuiINVQ+vWGNF7uHh7DCeaSpdKkJedRAZmEBq2Ndj1zQJfSrQqO8gNdkfynfBAzWf
s/0g9ALKfA9RoGuNPjNQZsWo8ASRkudiqHyi7rfbGcmvjWZykJFORTUl7DxN9VOYJjYSrEV7mstP
cf+2xoSVUxx69KXUjqYIW60G4h/Zi49S6TKxgMBOQnCYk7OsRMjzLUaqMldSVT0vmmEXmHDw2kvy
Tv+UggknfQSv+Oeqtqkvuv1WtHKTBxO1M5/J0VzzwriUjA/Bof9o2oE97CIPnY/ENZsMTS4/yeX/
TUEPH1kdEa3ou/Q8eKGTeW+TbVRXznEokrRiWYjsBMjru6H5IM9kPkkcYiaHIaJQqoVQwsJ4ZDxs
qjd/x7N+s5/9+jDcLLoj3JE5EBEofG+R1ouyKbGn3sl/njA85o51M98hA8H4HdN9d+YH4ihlG+sK
VPLtRmkvTOjj/gkoH2UkfPGx+oo5NlQszK/0ulFR8ooqOVSsUGbQLN6rR/07S9Khx/4xsJsj6PXd
v/SOgxVMFNVNwrzT7yc3chTZKy+GwzI6HT5GuKJSJomDgO9DUptyrCpG4cCY0grfPIz/jb2MSB95
1TK5SwSUmv5F5upuforw9Kzak9f/I+7fNnn2st34PqQsVkAq0rDNACHEBePxylew4zqMflf8SiEX
tQs4IKnzaVxadgkx6oOZenpxG1IEotQqcfChW+JQi6w3NjsjzcLQzOj34JijPCGjnQMRpZ2GZGQc
DdNH9aj5TMpW21n3Gm5RsU/Bx3XEeiVclkRttWQqjA3tQRwf5eTT9d10fV1eqZUNalnngoHfl6Ld
En1aBC9HUnXdBnFqvVIri6ul7gLGxDAfkeCcWzRJWzctzi1A4OdxLxO9QsSN1+KbkbR4iiWBfTSm
jhY52l7YQygaFTPQW/R2fa4fS3f+D0/r1/fvK9WyUilCa2EfEyMCuJDpGJxRD6rNyhXzidy/1y9M
rwTMhnD+18ufarrxkeVxTI2NvDFdP09ey5ilUtVGjKcBbfzFo+Gn98Ne+mw99WxacI8KK/V+uZk5
6qJpWKBw03S+KS5ckkHtJhTn8ijaFZK6S1rFnqE8t6SW04c6dUfbdHBljy3s6kqYzvnSKyGgI29s
wbIFzCD1qh3vmsYGD57kpW7xRNXrtnfFyih3jvVZbIRDDKMzJrv047jrS+j4tr5wDz4UOwWTr3d9
H27u9ZVBLkdeUnHps+eSrm4L+mOjuSM1ckctHPsXVh/SLPRqmEUsXNBWXxaxPqpKcxbExYlYi0eu
EciyiY4rj7h0WIRqRyCzXoE0unT6JWqJwKC+GH9q1f/rRdChBTYY8smsFCfNOqK2wv7NV/nayg3u
5JJUJe2aFm4Y+l6afpRN5TQgv8pyCokpf7ijq6hDdRlZPTWddFcQTop1F87Uomy3p7y4wz/MZ7Ig
BTnbTYALpveauMNeAdPKXWcrx9mVQlS/+732z/Xo3i70rcxyxbcBTO+xuOArRgdzB4kTCNobYClh
fKRUUZGIu+cUYRXmOSjxhJG1wbfGqRT20/QW0rWVKxw0TMNQzMmA2nqhfVXnndbe1MnZmOyOGnzY
PipXljhMkLK20XT2DJL/GFwMXe4z3EjcmOl6opOI3SxRTDxQWQ0L6CsB/xxBq+8XFmVWSjUipOxT
Wxh022i+atNu6B6iWrDNgujio6D2+Sus7OWJBR5u1rnBplpZqht65h2brKsP6l5wyZofsaF5AkBl
mZdYL+AfG1aUQI+mjnZ2y9hAiw/KbvGKY7C4gTdRPTFUXHJAgnZIsy+ee9aN2S3RPaKVmkdsM8oG
hyGBKdeWruFbLre9V+ExAeK9amLr7xgfh/SluYccLGGTMMm/9geiVOk5I5SQl4Oq3U0xER/sX74S
jvz7vj6h0cbS8fus9Czt491Prg/y5kCkGfzT/tIJU9uzMGxQ6NMdZR+9Ux5aV3JCJ7nH7ZKqdxCn
sczByNj3VQiyAgDx8EVWDoH2zkgOTfG+DR6vBwVxrvDP/BjzDLWGvcKP/bkNHoZyF/bEUUytEfsX
Vls4KOd2iRuYyA4h1ghdCwdGG0etERVqXEYxzobeQO0RnkSHOPOTnurJ2bwjvAAu/4pvdoXZ6wz6
2N0EHCx4E85O2o5pn2QOSWVPucMBQoAPtiTsTKxnJzsXBxDMPHVfNdY4wBA+7+2UHDgiwI8fOJiT
tKgaBhDmsisx27kYH8L+Rk+IM5IIiFcP+F2bFQkjzkkQEC16mJWdsJNJsUrCG/4NP2nCLgxZMgNG
V7us/QptRpl0GfOayGX/kL+oCmgHTBXkVhywZiigSSNjnOyPrIKNW/LFuA8d2aZpT/+Qov2yxT+K
xlmsB89P3ern3uvO2SftVH43HkLcsJzxXByn2h4/UGU0ykOeTU6ThKwVWM18dEwIPqWg8AzPFlpg
UZ/3ryMSaYu70qmmlccToz7TbHPHjnxm62fjACXXur3JXj4mB7NaZpkNSq6MzuRHnT3Myd/6wv6B
FfYlwygVBXtCxNSj///zhfxuHM4acpuVmfQ2W9vHxsuHY3tv5Zfay9D76fDhGBYq7xj3UQEtWN0t
8fa7QL2guVD4vl29M1VLAT+zARUP7konCXgqStvqp00wEniCl31Q/6XbkqiEbDvztCQMxGmGJlrP
f1+5CJnMri2KgtHI2su3APcSCIDuA7+3UBYqXfFEXfK3t7alyQro9U0Lbwu/f9SwlvUuzJkwLMSJ
LdtAVyRo/1jTQ/Q++5LpKLp1O4AMAV9ba6mJsiRJKvj2RT7llRNp0K0SEg3TXLqBdJl71RurPbGr
t7ba2gp3nrVtgdhkKlvqrjkHuyzGTLCyVxU7eq/bqm99RyPJ7i9t8rhs1ZZkMTm80ZGPwxk9hvv8
aQBJpP5tuond8SvFN7IZNCsv+Xx3kiuzbRN8yzGA2DpYIu9N1xrcHC9vmpMdjbv2DQnw2iAXM4Ns
aLNQw8WhmXbmjJnHIbeVUvcsPd3nmpN2qTNnxAG+uRXXVjmITvJ0iDqmZZedl9g2/GXf5bZuoyzs
le/+A7UoEaJ8OqzNRbskz7pSIqInu1OxL6Y92EWj93Lv9GfZFnHWUnddyioH3sqSj53YsZBtz8Li
1uMJvVbXQ3QrFVp/SPYvrEAmKeYxniaY6PNdqZ7y7CJ0u7w6MzFKFdRu9ZgQu52yyCF3JsvxXOmw
+JNzYkB7CRipjiQDwNaNae0Zh9YziukBmgB/yie3dnmf7rLTBI27xu4uAjmoRrnFwUuhlt24NIjI
KImPch3u8150+9E49lZ0GFrMx6GUqVFko5ttcmsvOYTRq3TqdCatF8727JjHCAxY6VOdgBMgfsQr
Kjp2rH+uh8zmOb+yyafPUSmjwZcp05mX9r0G6m/zH4VxozCOnIDqoCdgm0+ipzCvSmuBsam4NdOT
pXy67g0LN/4Cv3aGQ5LSXHRxZELlrZI7ZX2ewUVaN7WbdVRfNLGbFS7XWxal1vtnQT/5Lmw/WqaX
R8RupnBR4RBjmmerhQovGhOgGcfSvRia4apbQtJJuCPzBWptOPDojLDXSlDrQ42zgzXVWU5oGKu+
phAp76HJi+Q8pVhIN3uQ1gvG4ceA2lgpBOyEmz9Xg9dkn7XuQ5arThE8jtM7MzxZlMzSpp+SJSMH
03HD0jgoiQapWrQgRhEp3Y/9ZTGJbrHtZVsZ4MCjH+cylwUYwNzGF5bJCjf9pxwjrd6w0yAF41yP
+c1IlGVDNhRcFmV+8kEQpLqImgbmwp0Z302QzKVG4SkT3CqlppYV5gzqLBVuiOMhWy6TRKR07LO/
2rorN7hlmRcrMwyFaSYp30z5sdTuVM1yF+NUaTPxxTYjYGWKW6AwMntDGmBKCB9KaQThJAFD1Pfi
cNxsB7MwDRhorbtKcHPjqaaaHAgTr2C700s1xHA9yhHCRa8hDwEGiSQkixHsX72yLDxia3JahHKM
6NIH5aafLqoh2Fk/uUMATbm0dsy6dpdwdhCF4PvL71JQ46m9sW+DwJvNwB00xYPa6lHT20dJGYn0
Y/v0ellKfthBU/MkmHP8e5KECfbKj27Nw3w7uu0j3fBBfQoO8oVcHVt9widPDprf7jp0i6l+6r/t
nrHyiYP92BoHobBwMzUvpTc7jMsrdwZbfsdk5zXkAFQ9hool9vdV2jiMmRIZFT5ipwu+KVZ2Umin
AtSD14FqGxhXjnEwIseQgkOIsrkKVOqc4h1Ud6s903uedhA+pZIN0h4HKYaRjlnH/GKs9yJY70NP
vUNDml/6gqsTzSbUR+RApe5TQVdQJXRVHY/2qrar9OlQ9yFxuhDYpXDQMmVtXZsLvmEpHsToTlIJ
N4jfV1mzySoWILtk4mLNvtlyzPvLYDVUFLBtcgVReOEySSlEuWUe5BnEl1mLRXRreOPHEbENJYkL
de/avkW/hJ3KJYVp1sdWxfYtnqFnJ95jLt1NAic+F+9nN/Mw7tK51yOdOMtUDim0SKojkZ1lpT7Y
gYFgU7//H2nfsRw30nT7RIgACn4LoNGGnhRFShvESBrBe4+nv6eo+dRgCdP5X85GG0V0MqvSISvz
nNoO9vPcOoH2EaRBUwYyCdNly5B1XVAw0qdFBc5LyXtLmAG6Ru/MNwGONp0m9AlSMl5sOdY7gYJ+
zIgYeM4hUOVRt/DLffINIzKLa+D1InAZ0SDYcK134oSACNpkLchaiAu669H6K7gyPvIw/E6EEALr
SAJFA6gXPPMpaNCCwGeQFzB3BIAnh9+fwE5E2Ah5iEI0zOUYeEyxXXpZ5jeYU+Sv7YvusO/LLtuF
fknUVzz+CG73TkMhGFpSUhTLAA17EKfGVeTI2ZfU2Gmd7oXWtyT+fNkFqDsTwmEHLHvLKCFOkUq3
DY92CpDqlAiGlBAhGDLWpqyxuB2msjNIbjA8aRQSKnFuIhMXgMMTW14go441Fyzng/64tFeDnfuG
ftS7L5ePbSP8rm9JBK4fe61jGQ7OU+f7otmX8ePl31c2iph3AoRYweQWE+EKrE7eV8fkdfG7I55f
YHq8mMm9EXw3HDYDgdilAjElWoga8qzrVm7gJEu9vO071UmMb1E/OiYov8xSOagSPsjITvFGLH6n
sBA8KrO0C72AwhjpA5PVP7ujvOFveWirNJ7lcA/P3PDl8lFz//3D4QAWBbQohGRVXAwpDMxHTPpU
ebPl5sNxNp4lDTAFBFbIVs/IlFdihDBixpjc7rKx8hLJL9CwBXnR4kRe8hIc2ITwxWsdnXiD37TS
lUwhlrRSEppVC9W6+kbrvmjWw+Wjo35fCB5MLwNAk+H3G/svm49iDp8uC9gOvisNhMiRmXW7SOZQ
4cWJowVE/lhgJZt3VsaDfoRtXpa3GajO4sTdj0JqjGHucEnTgs5vvThsjLD6uvgfEGMz8OSgvSGD
FOl98RZXRViV6Vx5VvZUa7cWuzYlIoBsOvFKhOhOapk1GYOIGYjK6sE4pkcDKMrUR9CmBazECPlY
TZaA6TV3nvZRaq+ALXz5pLbm3QDVcT4qwW1GpkiWyb3TZNFPu2o9K088G4OpYdx5Vmd4Ywii5lg/
at2nKQ79esE8nBK7Spw+zxGe/oPCvfwnbdrI6i8SnMoeFXBVM/xFlYE1riDfDexUkwTL2/HCxrMn
s0zDxMvgexsppF5KpgamqD71P6tP/E0w8L73vRMf03s0Fr9Q8+nbV/lboGj7YQjq2NmCwBaN7Bn8
t9nnjxzcWYDwaFWZeVtGEwRk9fDFrL5I+vwjND7QZoPBnKUIiXNKGVb0uQs3IZJj7LUs9yqqd8it
7o+csRIiOHAy1kOzRAhLLEeBpj41ADuO8M3SEQF863H4nTaCG3dWGyeqDm06b9yZvtLh6zjyQABU
HSa3vQb4WV/vgE1B2Ph23F0pKPh1H+GDHE3fyhu+DwD4UA/dQf/ae/w7DPSL3mXD2Prye6el4ORN
Pdklhrigpd/0LofVnYC2hpkGA6TVpd++kPpxW7t0gYITs6lO9IRBv+CGua2jOOGuuJrfviFIRu7N
ynR1lkKWLBO1MZsa2ulW9Gz3s6sulRN3U+zYGvAj2r8DczAdFtuOoaXHJsfiptbiLxrqQ1PVP2M9
PsTK5IAc9diY9uHy2VOWLISZcCmXJI74RReWW6g/TUNyQhXRhmqEEpf8B6ZknDVqMeeQNLPKXbKE
M4ElmF6ulMX7Flu7MARnV5x6FYgqo2c8DBFWthW3FcXGhIWp2KYhQoOyutKGQOkQ34L7pPJs6zab
CLehRAg3rUkd0GPKHlaF9Re7il0pOoUUlBYlRLixpokBGlxCDzPcF/0PK9plybfLRrGVCs5HZYrw
n4ZejfkyQISlWc443bYNkdYv62CK+0L5ZAeJYUFAM17Zym6c/K7y/5sOQh7I7NJO8OVeedJ0pZSf
i4kYweARQowg6zMSU4A0R3HeQQW8I11ZtduzF2wzwKyejHr331QRkoCRjIPRxVClZJ/y+Bof6pd/
n7oN/v+rXmLTKWMg5fj9zAbtS+0M0904ESszlAwhxPdjEAA4FzJG+ykNU0ed4OyEjM2spTBVNTTD
Vg3ZEKJ6sRT12Kc1hAApgbmFNwErIXPwueAX+4/s2ptraYK3B7U2m1HzjzTNVZwJZbbmgEIV0pTj
B+6Igf9MNlANauI7dpAvVqUlLVwyeenTW8u+yUyi2Ni8opUIwczsvhizoYCIFByqwXis6s7JbcLz
N0PLSohgawXyfDVIDWy5+Nmy0QUDt3P5pLbemnAv56MSTC2pbTtrsIfrBYZnnIADcigOM2a1fQba
UeoDaDOtgbpQkS0dkNO6Kthc1yjhnKhIa8D27V2+FsiXwJMG8zW8Tx765LYsj1x/RJ6VRMHuJEz0
TRb/AFHuAFp0xHSba12Hn/gbFzrZu8unuVUfrNUTso2s9s0YdBCWFz+U1O06oOEGTsGoB8xNu9BN
E196KtKzJthF2wdyhiH0yiuWl3a5n00iXFO/LxgFBtx1pQvw+1L7qtsvBTWWsXlOq79fMAMp1UPd
XvD7Q/PQx98j/UqrTyRI+6YWBh7UDdW0DU2cFQ3wyQn8cURRpXttkoOq+pdvm9/mH6a1+n0haYbV
PHR5zE9J/ayhC1fcjuNjjL0A7J721q1qEta17T0rgUIWjfKmwAsMsijbY8IcM/SSi3fN7u2JAnze
z6Tz8B+8pCE/4VWus+Wwme0QGrJ9sDdc/iai3loRBqnYL5C62Lt8pKSKgmUXpTGqgcrv7K7z+OZD
4KnYGm7fsNv7A5mWKA0FS4/QdEp6mWt4o94Zp8KfrpqDhmFU/kQSnaiPN/7nXzpQwfCXpO1A7gD1
5viF1V/b5LoJCd/d9K2VkQgBb+iSuTK5kZhhgcIhwWLytYU9847Y9aG8S4h1jRrovWQgcQzRo6Y+
9gthCsRRiR2WspXbaF64JZgHYOmZo1cNh8vWRhyViCSjB7U82jaOqk6weG9e6XgCsWR/qj4wPm4q
5zsRIWT6MA3ahF+7ORnu2Fj7dmn9Puo+8KS4FiPEB3UKujTgpWlf/N1au6lIMCf4cvnMNnuMayFC
TLCUZIjDAELkfflT5qQe0Vs1F31Tv46vwXfmVa50/Ei/bS1ViAusCaxoHnFV5XJaBo+RjNiUuQmB
YEYRJCn87IbvYEapsEvGmUrMZ2UvzZjI5ZvWhUt1ViihQjjQrVrO7RpC2bg4o3ZbsNKJlW+Xb4yy
ciEgFEoJ3EkgFnj91J76yb5TBzNytKh9CWSN8Kjtj4qVpQtRQVZavF5O0CgLAT9o+thAcc0Sz/b2
vjkVewq3kbDGP/skagnE9wnxO3i2FWcpHVB+e7ymBKOJutcbtMQaFJaZS0Xy7cL5t6a6+FUemE0b
WjxTpUAZxeYLiKUPsoK9FwYaYapgumwomC19n4gbpmW9IkOYgtWarruyishPuty9bCnE7ekitAxw
tZqmL3Ca4eehB59Sj/TbOcWI6VwF0CvU58DlFKLLQigpQQ2k6SYs044LJ6lTpxkJe6QkCGHDGiIV
qwM4t8b8plgvE/X7mw8P57iki1RXiRbKxaJBhe570e4KDOslnoVFYWeY8Q2l+XgcOFAbNJQxCFGj
wrZ/q+iIhf38tZMbtysfy4boDlAyhKDRSanVNhosoZUfUvN1QusxUYlKhZIhxIrFrkrsJOByNEt2
9Tg6tvbs5LV2JKz6co2nv41rr6vY2ZjDiWff4LnDNy5ojrx0ry9Oz4cD/OCRLCoJxd5Cx0qgxKy5
XyoI1FO/GwC4k3lJBF6C+Lr5WTNsJmPnwQtcY3dZUUqsECRU2QgHfeaxsEqd2bwa+ueMInvhtvVn
AYuFP6bqqoZNw/eBSC+aYcl4xlqSymXR/WAk7oIxR/OJ9C1uYhdE6cLQ3mAOVhLOEBUOyXEwwl2W
X9VT7zWZ4usq6ie7p+LftqX81k4XHt2GfGiSjIfZwW8idAv4/vowe+CUAEzS8tx2zscC+1micGdR
u4SYScWd9eXfPQCsTXC1R0Sl/i9h/SyEq72yRxkpkkW8lK537KT6KSYDrGvz5o1/zadmLalrE4K6
Fs5Nm0oQ1gzJIdVnX5pkjI8Cy5/ZbtjqXpdQpMv/kovPCnLPWClYDL0UDBZkjm7+F1+1K67yI2iC
nWj3oQvjsy8yyMUVU+SIzZS06uYghm8XoG1KOqcr6oOlG4QpbvqyjRaZoWC9VhFHpuxMkYMgLeFn
GWqa7m7Bm6nafP3/DxhMxi4tAEAUSxexDKy8mqM8qNDAUH4W1uRG4zGSiUSylYGZrFsMNJC6YYkP
SWNiDEVdFihxpfvAuouoOmzz93E+oGW0TCaLZZitSCEgMyMk4PoQBiDvGmLn8iltPiuzlQjBR4u0
NUDDARGDLz3pfuYbicfAzwliYE5FbR1Svz9oCyF2q2xfSxWcdo6LLqtDSE3lGxlzGUv9QzUOxfjp
snZbhrYWI7grwAvHYE4hRpLccnhR/47NL5clbHrnWoTgnXqIqZdmhAgOMDo88e+qCQTH4ycZU0mE
LH4XYtJYyxI+4+yuH6o2hqzwM+8f8af4+nVxZw8kKR97il9LEyoxRY5CrYgQDCrwJ2IYv/Lx1XMc
7zXHeEWWJwvmrey7lidUZZURS7qRQbtIVty4WZzQ+gvrRU6PSVFmEt2EzV7cWpqQ60Mti1gQhBiq
uSuObMfhXCxPvUkysL3jK3/fUrOUhC+LhVqXGSxPDDw398mxzR+TipispSxRLMzGRRrmnuH8dMUx
Tj0eHwCThaeoXQnroBZQ/uX8bNBr2oYiqyLkSWuPEvgSgxLjKNHgxGBIsbzioOyDO9nL/cz9wLKG
yZTf8kTYkyEolTgxJQyFSoCwBg5DqbojIxLTtgmehQglUi4bGIKOoRS2AXwDbOxm6miDO2CHLl+I
3LFVSqwVEgJvZkZ2L4H5yosxOCTZeyl4iO2/bStxrSVxuuBABI9t+zvrJoRcTAoEemRiqpbtOy+N
Xd3nz0VQbnZGrz9igJj06M3ajDEVJDA26mlTfBGbNXvRJMB2/4Pmqh6GQ3eaOC0QCFlsIthvO8BK
mhBALAWLb4UBaRxFsPInYHXoJ8CAAkWQ6nlufhqvNRPCBzaG+koOIEu7Wfz6tsVMnuVVu+mUH7n9
Y15pR9wfv58/gv9ZO3HNZw7lJJO4A2gcNJa/HgCNHGRmfBlruKE9fDN3ruQJvjAlS5vELcJJX38L
QycGdyimoS8rRckQfCBlVdu3IYJwqHzq9XsgJdoDcW6bLr1SQzD7sqvbGDtdKAFY7CgSthtbd4nd
xjyMMxGBNz1sJYr//6pQj6UiVmoJ0aNPlps2BqtZmzxePrDNoLESwQ90JULLoyKXamgTIwqO4bRb
5E/DkO/Y4LPqoU6Ij6vNMm0lTig45kqforyHDUhtsDerzslCvDNXfpsQswCU72pCsTFH/1NM26u+
eZgOSbWrbcxr8G2vVv9Ac2blvZoQKdpqyDTQv+Epu/lWWYewAcFLS+SSbds28IhtAw0ZWMjvrwql
GircCflesv6S1b3BCZymz5fN4V+ODR8HtoVdMs0UrFubW2zp1jmajDWaPwUqtNSVBs/e5x4NW72t
0VmYYN9RHShaGEEYWrijE9YY8zfB3QfmeueyWpQg4eh0bMeXjQFBufWUNy4znhOS4G07nJ6VEUw7
D4JpMXLIsFIHX6G/mtz8TWRCeN2BYopsc2+GB9UwdcVSZYav0vcGUafZoAOgCx9z9l/L+LXqvcun
Rvy+WGBq8Zx2mZ6iq1l1z2YTPKYzYW6UBCElSMYSWokGCQZKlj4AwoRO7LJul5XnQ3qrKNYBbsRw
U1tzEWA/5gj9KQghJ6DZquDGxn414aSURoL/6Bka9MEEcZV8D0TlbN5fvhNSH/4HrPRhVVeA7xuX
ztmc46vMl9zYbb8PO44aGexkIj+Q8gTX6XRTrhSZG8Ep/hygCipdjCAlbuvxoiu7+cgwGlvdl+BG
bVgyJeIxQRmveu1+Gr2GGq/czHkrEUJqyEajWSZ+RzJ7UPvjpIExOHXCzLWiqzz8cvnC+N/7R5W1
EiZkhmRkkVl0ECZVtWeNXjLYbrcc54rIQJQcIRi0ti4PmM6AXVjpizaxQ4qif27lE5uW3WWVtpPE
WScRkyzNqnpcuA0m7Rv9aOIbXq94/8dN483AupImBIkxGvuk0bnFP2dH089PnFOmc2zs6YDMlQbp
okxehOaN1TScuxZX1rxaOphkewCKyk+9vzR4H8398YoqxTfT00pDIWgsM7MwkQ+BIZ7CkhZz+j9k
nXJkSogQOEKrrdgyQsgIBjNO4sqRpfDc7Mp3vOJv9nZBPvsS0VDEpdFzQKyA1hI9kZRJz+qUS5+n
LoyJmEuYvki+O4xVGyRcSlX4Sxc4bXNcmN+1VAFGGoYQOJqJWVmUwRLz2cX+F3+x5yxYYbgzv3Lo
0o/xkJqrcChS78pq2RnIw+hhXQc3v56Y2XEcnRTuhj4dl2nJO4loJWyeqCYrlmnJmozRw/dJZs4i
U9ETvJlq2KfINAwHqDea9jiFEVGYbRrISpAQHRfTnqYKEJyezq7bDIh/0/ePxKqVBCEucm7wZOJD
wdn15PFtnMSrrrpdhDY0ScJJHJtIEpgOjYEJcT47giZBeJN8WrwMc+LdKS2dNHasu5gB4IIDC1Lt
A+Ic/xjeBG9KIC/QUsZ3Lz7kUuLtg/p9JhhEiOlaOYJBsPE5BoCV3RPt083odL4mkR/QnBS5MxYI
MDQQ0A5HabrLa++yLVDXw5VclU5t1hd9xQcoZv2q7fyiDx05+CvoKaOm5HBdV3L0qolHxCSYAX8b
1Y9xJO/kaF9r//FS+N+xklPMTB0sG5eedr5c3NnS8fJ5bY4LsdWlCGEg1/Tawkc68vwxvdX99Kp0
rXv1sdotmPFivA8WOTRV5HaTbyVWCApM1tDrqHF+QbbnGT88VVf2X3P/RlpHgy1R1yVEiMQchy5Y
IE4LZD+oJBe7HjtbX56y4unygRJeJA5p4uswleYRF1bV7GgwLFwyCoyT8CNxSFNd6rIOJShTF1fK
J1Zcj4F/WQlKghAKYik252WABAzlztPRnA+VRHy0Ueck1EMFXmDbiisRpi9V9zPOPl1WgbIwkcSv
bNAnX1RcBNuntza4klM3Ptq/CGJI2jbqwIRwgIEFFuUWhI2YYsbAwvCSVUQFRCokhIKlXsYuVLkN
3/Q73sqVdoUJtmlOi9BeycT9bH8AnD1UfKaekzHB3gbENR7g6YGnEZ9kzmK5q0iQbur0hGAwGMvQ
6C1iUIn5HPm2UjSH3OfbLuxW+gghAATkdabwtR6sCjQAJgN9tsfu69fRn3YyYNfIobRtC1cNppqm
aWFu733oHoqyB7oBBHbptSxfaTmRTqnfF+whkYpkyvmgXW5jTHYnVcQ+13bMPP/9QmYAw2fYtXyc
fRqeZvlQd5hrKq8kEtmEe/ofX8/aWY5w+6m0WLPO9UA7OgIkvHqwjs2Bfep7d/Rqfz7kJlGRbtub
CRg69NVM9c1UVklVRXtlWmp4qzXd4V/DPmnkujL/Yv1Tq7MMfnsrGcWklfEUYLuP01XkD/ZOc0yw
fjQA3CFHfrct4SxLsLR81FqQw3N9Bo/3JONdvs9L38RIAejLXrHhe/OR6XOmnUUKxmcDzKebeqhn
6dq9off3TfzjcgDfVAoTsHh8ZDrmZISWQGdXRVbxcrdCsxUvFs3gXRawaQUrAUKS643OGiUNAnr5
QcenXfZT+sjMEtNVoEkYtq1Bl/dGkMqZKpt81S5Rr3PsvBm5G7O/LquxnRfOQsSpwCXP5ZnxWTZ8
rtY/efsuv9F+lKVj760DzcfL3f4Pw16JE+7FiBZA3OGhwsMiuS8FnQMk0K4y9hhrcqzev6wc9/1L
woQ7MmU1iBmfVo6s5648tNZdZ/tjIjs5uEstij+JkibUJHMpzQ1GDvl1AYW77PeGYR/AOnOs5PAY
zoFjDemXywpuBtnVaXIvWIWJaTJY3L7tLaLfulgPffZXYb0a+fGyGNJIhBChKFMUDC1Uk0/WzxxE
LJ2jP9THBAV+fEfOeWy71m+714Xo0HeWYuZ8hpMvUmtuhRaKca88Bgf7ZtoV6Gfox4aitqNkCunK
NuWiLgzI7JfdMn7PMkT3x/94ikKqiuW4i7IRMtTaS2/RJ9+buwwAuEBR53RO6idC3mZqXFmHED+m
qc+bWUX8ML5K4S75JO8yL/BsV9KvJqAH0s9Nm84NtirM5iC4AzX7vTmip5yEWolcHJTfpfmJlV8t
7PRXbF9I3y/rRkkSTWRSy6iUUfPlDTbs7Se2PGAne1c3NzY1cLnp1iulBMuQgnzodAmi8F7sDHrs
GJjqxG4FsjPiyK4tiTb9piWu5AlWYsSlZZV8lzev7pvmRZdvJJJCYNMyVjIEy8jkGTPMfMtHv5My
l/Oiw97hzW54VH9mwPfZf2TMl50lih+2ucGUABirOEWGzYfCLWrVsfSP1LQrIUJySTUZ34S8KVmW
twtogEMin2x/BawECAlFDlnCzBwCeKvQOvGPKOu62Y0+6If2yQ1Vmm2bgoaBYoNPFItIbaEtJ5iw
49c0XdXSj1a+HdPXy460WScZwPjSdVsz8W7+3mXNZK4tq8FjWhoflvQUUleyrcL594UTy6S8LBOG
3y+Ku2bYd/PRNolW9HZ2WukgJN5cbhppliDD+MpnVAvfOlY79WHa8RnVwL18YKQ0Ied29RhFTYYB
7Og6zjD1CMKdnXZUMo+DRWV7CpGVlCcEVVWZl7AHSZ6nP/V4nlYOgWcVTrXjM6PyAWBOl/Xjrv9H
zbQ6TCGyRujqTyzDoHwBxiT+rtX75qnbU1wtlN0JUVWOMB+vzLizZnzRSjeqflxWg/+Zf6hhgl9K
QfHPsTHe2/VUTEmTRyjPtfyHHjgzQI8Dax9Su1CbapzFiGFtSGzGZhUT//FyA2FmSXxFU78vuKdU
B/ZYV/hQKpvvNSgFbQoDgRIg+OeUB6pUzxCQsvlKAj9iBV7xy1exGQJWZyS4ZyrLYF6UcUbRcqtg
HjNkztgYhNkS9y326/TJGLoYR+XNRvbatt1naVpMR+mMG9WaqDRAaSS4ZFvUU5rKEBaangmUA0CD
epyY0/yqzA7ve/9fgHGVzZoH2CQI0xrTmEhJkk4hHkDAjYOWGmuc6H7ConiF6f9wz/EcsFJdOdpB
RkygCvJtGzkLFioSucgmSZ/wqGkmX0vWOsb8eNlCKAGCs/Z4pFgUPtHByvukZk6tUVTmhAQRnxkb
DAUwWPBI2hnfmHWzLB+y8d9HJK4XjXOUGWMMDRSZYXMA78wxkvb+8jFtlx9nCzAEZ1UlYyhlPkAm
Yd8cW/SvgMMBXQHGRZSTvS89kLoQIrfdCqN+qg4GREN8njf7KptNDdnAyrBgMh4NJffC6SWxa+IA
KUH8/1dfsuU0B3ZUIEjMyVMaxU6WKeDduZ/0ZHf5ELd996yRkHiMOddqKYYg1RhBABV8rrMvnaF/
ZC7XPEsRXGYcx7SXZZwbU27M4WsA2JDLavAf+CO/WYqm2BrAo4Hv+P68WDJFlc4frfP8b8XYo25r
NLfRwDm23DcZ1fLcLkJW4rh/ra6nivEEVvU8nf7zehB4gW/f/FoDoibkNq9oJUwIr5pitI3Ew2s7
3OTVDWhrUpV4GCUVEuwNr+H/vMBOvuJHrn4V+QysH/YepY7sUBF0M3SvNBKMrlRCO9U5uFlXVqFT
Z3l8jAF8OGAQJSkzpw1q46ZODY0wku2DtEBipfFXBJFhIhrBVVBZsPWkuomzvbJkjhlRlrjpuRgF
/p8QwTQA0ZXFUQrTYEaSYDbJemlVe1+osjeXH+qIrs5RcKtajZkMQFN8fwGHOU8a1+7b26mW/cvO
ta3S2bmEfFQxeawNLqaVNYcVe7Oej2r5WV9KQtBmWvqfPoosQl0G5TQOyQJLZ+whC15GZXdZke33
eeBk6rpmoKEm5qVoYeWoDvjsbneTx7BwtviKpwApMPss4THTOPBNFWpjefMTYiVUSFNzHLAg5U+N
xTUHiNOOI7CfkhPVUnibLv4zBp6VE2LgYpp6p3Agltoun6e42FdZcStZqj9J9X5GgpyD6Gc/g/GB
kbhaXIdLskWr7+IsajhIKduPjcPH5SJP/jJjzmvPO5QkNvx2BDnrKsREs7dZVRWQh2Ia3JIL2MVD
cOGkwy0Lew/kxUTo2LbMszzuIuuAP4+TVY2QpxV/5/WrMhNdLtIyhZA4talmZtxI2l2UAxpF9dIT
xwqLjxwcSO4xf80PsqUqwe2X6ZV1CjEkNFSJZbxJJJ/SQ/rwNij6AHIHl3YE6hCFOFLUwRBGfGRJ
kbPdYCqHKIyIltd2qPp9T+KOYtonZsMaHGOqD043fZ87NyquAqqNs116nqO8uNpuA6JqGfiLnXQw
f5GolfspdDSn+Ym+B2ZsKb6ibcV+pxWRum7qZKuSJeSuOrfdIN1XaBiOVQV4fer79F9qgbMo8SN7
MGK9taGbqsCTeT/H8tgT50Xia6xUSb1tFGdpQnQc9aVnWQ3FmP7ayQ8xtcmyvSd4vioRrHXpWJ8V
GbLX4Ku+cfNrcW+4WnLc1lwCeAODvBR1xXY5elZKCIdK0zI7qXGEk6xhHr8bD3ZZAN0Dg9JOwDq3
VBS/yDSi80fZiBAUp7ZKpIF3R1S8RWXXQTw4VeUqLbGSRhm/KgTDUdP6vE1worpjPSxe4SXYc1Zv
aw8sxrvwrj0QWZsb3J/J5XyaQmyczdQwavvNRMBYzrvM1U7+/lZse1Rpuo3GsDIXIR7mzE5LbMDw
QBygPGj8XwYTHG0X5xk98o4C5QOkjQqRMe/ysMPkMO9lSE/Bnp+odZS/1FgjK/3oa+hT46+Uk4u7
rFY+tHmjQeLgR584g3G8r0ALveO0PoE7EX07qvIWQsoC1LYkniDN1B6N8GQrDwm150MYv0hYFypW
VpQ6REjAfS6vFhmAJtFN8KG9xbN5iHNI3Qx+zkaHj2HOQcp9c/mSTcfL9k4dluBe9dzrbZhDxLzc
Ncu3XL+Otf1lEUTQFXc9E3Xux4gjsyzsZ2DdTCRiDq81L7isuN6pqsyuGt7kTGIn+qT6v9g4wxjv
5OYJy9kkUxulkeBBLKzxtBvj0IrldpCujPZDhcXvGCTOhYThPKNKwu/n1WdDfdVbgMrVbmUSg4KE
GiJCFAZP9ApT47DipHWt/MsQEAI2C2dbAfGxpiiGLA4imvIUKUOGAmls9FdtzpwubHaKrRSOlPxQ
GAWYsqnPSpwQTcNO+mcczSheNDvFuiIRWbZD50qCcPFBqcuThtT3lt7LU/1Y74tvwcH4ldvlg5U7
HfWNvx09fwvFl+r7z4FeqeaxbCGU70qXp3Kv7wCdDpkear9jQU1jbGfclTwhftqlArRphZe1PyeM
j7ZOeyPthtCRnoed7CWnkfreITUUyjJ5UAqr56PyXQYyXV4E4jX8OvrMi0A8hxPtzs2Qt9JP+HQN
xmSq+xn6ycsxrZ5bMJhTK2OXLVERwSDjdsTTK5+AU0Ggp93IFI0YYYh/bJuPzVL2PR/Clw7GPgUa
CypMe3Fq0ANab2jwYedQeZVSSkgVRqFMbOQLGmbxRRk/l/LT5Tyx/ciyuhix9Go7Ka8xW47l2cnz
QTmI/dnSjfetJ5cOFmidA0hvryjQLcochKgxS3E+IwByXpjUmQKwR2E9qCci4WbBsFJNCBy1bWmT
zD8VG2B32p+60O/656J6Jk5wszNyFvPWtVl1DoI+BLXW2+Cy3+/mXYp5Usm1n9ESBKwC9TpOHNzb
x/5K2ALMpqFWYOSavI/qEwtutGr3HxUSIoMJBqxEYpCRHOfPlZ/vpefFDRw+/BbeUZBN2+2J1fEJ
kWHCe39eWbil5MjH5muXT4nloBzEmD7xnUEdHne21eEprE8CmwfZ5clud3J4Kgv/8tlREvj/ryTY
PSvVknfoImO3KJ2j6LeLSrgsYdZvjaaVjF7N0jzjvfW6D14ZeHmtYtorqnFss4YwBUqUEBxCSUny
fuKWML6gxz10rVOFD6pKOCqV/RQhHEyzkgQj3wdpd9KdiueJxItvlL15Kr1kV7gfG2lZ2ZwQGZQi
sq2AlxQjUNdMAPIN38L9/Dq8pb5Cci4bBZU4xOVwowKbUMCLickP9umu3M/YVoVod9qhleqOVxYg
pkdKKnecPyr0s5LipNMYYDxR4elqPg3egpE3YFHtq138adlx+FiqCX657lTEFfFyHuo84XurxtT4
ZuCFeDi308AZA6crn4kTpXQTgkaI79pf20p820ZyCmCtd2BdAHwSdo4lUjfCrZkQOPpMKjW8vqB6
ka5b9ckarwaFaO1QcVB8eZ4lTQ2C7s0mZXfxWjc4Br6JR+75IBFRiqr9xPXwRZ2VaBj4Xd1op/Aq
BQJIXbitP6A7MB8mividKGKYEEbU7H9xVwl8I7iJiyNhDtxfL5m6ED8i8A+B0QbfbmA48trH/u/m
TsFmZnNVvJiAiqyBvMYsJ3ko3PobOUBGnqYQTbpsQMubu3e7M06GC+iHH7XH2Q1TDOPF3y7rSpyl
2CYe47IIGE/O0XyVS/5sE7ZBhHxV+BCprHwEAg1+P828UHLmyMMSLWHrhDupQoEhoYOflWAI9AxV
cyLlEewCjh2T33CbXcVzABT7wkXMWNfzvnC7U/wc+Pp2C8xVe8+hJ0m0VSqHqUKMWDSWBDr3qe67
9cBJNdOb1DUip/vJkSTMIwVDs31RmFJRQaKtaQY/5FUZMDfRwIqgBTUzaudGH/1Wvg/m66y1iESy
fVtnQfwPWQnS7DEoxwGCAk12O713WHCSY8Ls/sWJzlKEGAFagsQqZkiZHzqvOXLenuqg3c1e58bk
/um/XNZZmhAwlsrIBuvt8B4mLDeqV9IuT3bKXvbVXXHTHshsvJ0dzwKFGKErZQ80GqjXLoUnT0fV
kIB/8Nwrt4FKNLKooxSfyOSu1ZYu70qgdc+IhwZq6shTbs03w/9Y/8fSMZGjg+xTdLIwy4zG6EdA
JqYHxb6PDeLddPvgzr8vuFWTJUZkTvj9xDwm1UPUO1Z3U4eATyGSyLaZnwUJ/tSbQZVHKQRZ7JRi
1rh5TebXy7F7y2VVGfOMCqD0gcwtGMFigrFH40YwY7gsSA+V/CzZL21AaLKVIlQFECWYxbU0QwSs
C1TWxzUbIMb0cu2+oiq9TQNbCxDuJGdNqoPFh+PSBrrDR7QtbNUi0ilusZsPGVnKbkVylTFDVxTT
UECp9T4E2YE9o99T4m6yf0hhLG8wkGOVHQ1+sGUIK2Hi9zzIm6xWniq4ato6JRBHC/RDKJ6bzTti
ts7AOK5iIEawtnya5j5IC5g1S69tVfqsB9TU7pbnoAv/W4QQt+soNEcdTybeLM9eutzZQKFtRwWz
UW5sfrps2ZvV61qYEL5bLTM0KYEwCUSgIDGZDlXg6jfJX3zVK1iIlESdnhC+K7tRdC2BPYzs1Ft3
CsXrtZkfVLiOzMBgbNviYpc1J4GhGE0JOngQSCOZB4DndL7P/+y9qB/x2JU44aq0/0falTXHjfPa
X6QqLRRFvWrpxXtsJ07yonI27fuuX38PnZlYZus2v3gmVfPSVYJBggAIAuckxlB2MRxDmR3Kbh9F
B8n2bNoCKIYMZlOK3lbhvoTJAFM3JxUH6Dp9zh5LHhWSXXeZuvlV9Gy4y9f6ar5qpFMP/GCKiTmk
mRbBPC8FuPTbg9tMed+WVC+9Jeo9I7xM9F+V4qnjPp8ubXBVZYqsnrR5elcSxdyyUwqMJ0Binj5U
9o5ZzzH7cH41uXWdU0pYTMusbDvONZTJld1gJQ6triIr85QccBa3rSwAblYP1msoeNshjtU6s6DR
9J2g874qwJ6eui33t6PH/W19WUtfBzY97moZBf80BmlQztSAjsAAxIx8eGEgTf8Ht132JL9tna9W
Iph/rFQgWFWwoElluCy7qQEOlaT+tBROk0iek2T2ITiqaCj+schInZw4vRzAvjvo77jgrLdM8E+T
kmDakJs9cM6PWorp18G6zfP3sLhi1VQNs3LEVMWZnyJTNasKFmTm6bFYDrO5P2/o2/vy5/visE87
zrNStfh+Av54g2AS1P6JCVvMMn6ftY/nZW3vy6sswVNYapB1gToDOl1Bbz/wBQB6FdvZ7ryUzcDx
umIij+JggnNSNSGFVD+q4A4vo+e/zy311DW8aiG4hmxpidpZWLGIoPpFDuGsuX19kaaSHF+mh+AT
krCJykqBHvl8q1KXTQ/n9ZDtBv99dedTEj2erBF6dEOyG/NxrwfkKpmlbkamh3Dyrbi2xpny9dK8
PnL/JfxrgVrYgFVBd/4XZLjtZGVlBYIPUM3JCtUM0RAsDi+drLvqUP2a/M6VP3xuJ8srYYIv6LIM
TgCd1F6349RC9R5tiw6GuDmJlxypc3NBqYp6AGPMAPnd242ryGIp6gDVUlV3cx1glkXonbcNmQhB
oaBT9LqzIULV5n0Yxzt1aiSXvpcc++QcrdQQEn6SFzPWDA60VoFFNzLlEOjVMe1Sn5m1F3XRrrDZ
rkByDeqhXuK9JQqezE5RVUnsEMK7+WaoHwoZ7fOmW6UGeowYpsCBKf52j7oCjE29Qkov7Cw36C0n
j382pPAq47aPZe2/myd5JUw4YWqrZUOuQZgF0OAyKf2pS47dKIPbkokR7E4hIWBVKuQLrRZ6uPI4
YWi6bSubepSJEWzPVEdTJwmFXRSdZzDidaG2M4ps/x4Tf90hwfwA7o2IW2PR6oIcJjrdMiv0z4uQ
aCLWcetkZlY7mlgwWrmV6lGQLZtMYsmbTefG6+6L1dw+KIDwyKVwrNSy2NsOXlgnR3FrDxWIzykD
HFoKnhAZHNr2EfqzgGKF11QtFP0NyJ2MH2W1q0oZoKRMgBBoR4DP6BZAozzwyVyrsblPVJlJy0Tw
31cx0KrNPMgYREyTdjUNyi63h4/njeA0OABLEmvBCOjHLECfCfZsxU0ytLpiuew6e+TBwfKL+SXL
5nUNGZD4iUaCNMGsa31swiiFNLM7TsFdptyfV+fktvf2+2LLKbF0Pe/jkLnDchMrT0p3R1Vga6iF
U9419GOVSN6NJfoQIWdsozKxhhj6xMrdbNybsmkl2faILact042a0ACA0Hvy4TfQgvKRN4GhKO0F
f+sRhNUTTBrEY4ZVatCGMDztHzNwJMjgS0+cjiBCMGljgQUuJkRg3PCajF8SZvtpLjs4p9UTQQz/
M1Ynx07B/WHyfekvep/TRYZ+8MPyqdNedfviWpNc6WRmIIQ4LWzb0qggzkaTinGrFM/nzVqqjxDc
QItexDGIgdzkCsRAvzNGy0c39Qjyo5cpZEl6L5Uo+IWm7JLR6iCx9rMYLfGYttrlqLYerD3bzZeB
38hqrLJFFHwDGIICzSggkXT3XfdcZxKVJN8X22trMmpau+D7U3ndA8ZjkCU6J1evt0YnNtb247C0
vQUBo6U6oLhw+x4GqFhHAO/9dVgVZAlFpggc9vWSw9Et6e66ulJu/52RAFBJaB0IhqtA3nGQ+e9t
s2CWCapNkG1S8c1PD5VJ17PRcmd1z6sytau4yrN5DfS634x6ssrMafGJa2pjiB8NHRQ4V4JTwuBO
N4aBarn0GmiTzbHHbEab4L3RWS4WlwOyKD/MR8l527SVlVD++8p/VLTsaRRpljvsihjnrd2n++RX
eME8cru4yQE9v6p7Xua2SIILEyhAAagthBJQ3/0jshifwrp3skimFF+pN1eal5V8lSDYTBJX/0hg
19yDTE94wriIj8zhAxn0RpfExs3jYL+KEzZuDM20Yz3WMAieOkxPWlR1+va6kjGHnFxmBLWEvar7
PtHQJwaTnP06PUzqd3v4mmb3lcwLb8aulUJCUKmTUFEKEOq6+XxddD/zYldWk3PeCrYP2EqIEEpC
qwMBNtD43ORo7lpX+6a4xEuveo8/Y9DQyWWeRKaVEFqsdurVmm/T6KbPmmcdMGl1mL8Qp3pu0HEZ
7+rOkZXIT28Fwp4J0WUIJ2VmCg51csThctMPFKAauVscSO/04ClMPd4ow2SvNjJdhRBTNu0UKAN0
TburgDwZ5U2Zf5ZsoMTsxce7Ui+VAN1NkPFp9Nkv3kmY7gmG5RzjftxFh8SvoNoki54S1V4qTiuP
Vao6aEcXiG3aCzU9Jmj9zJKf53XbkoFXTguvoLqu4X+CVwSxJFHm1nKLxrpVS/qoLcRTutH7b2IE
x6GxwLRyHWK08cG2HofuKjQO50VsOdu1JoLP0Ik2E1AnIKjks/3JaK38Dm/Wj+eFbC8XA822anNq
Z0GPcGnjYJghxA7vWe+1001gScpU23q8ihD0GFqbZXkPEVXyPGkftFSS2MpU4L+vrKqONcReE1ux
WM9Z4izsSZMVVLaubJr6qoLg8OLRGsaa16Ey4C5rBxvQfrxdSdZ5vRUl1mJEN6czK4lLiMEFxEnG
u0L7YoAuXP3A0g/nt31zTzD4ZFhosWA6FbZdb5s+h6ex3KivnUxNnT76dl7C5q6sJAi7ni8jUpOk
wS2afiMDBrSB39RI4oJMhrDzRjuQjI3QIqUQYFwuGQeRlJjvlq/UgKsFfEeDGKb4KLwseMhMaoKI
2sReqh218kKvmdtWx/MLxsOJmPngfcq2kUAyzRYfgclc0cgAXourgksTmKLZcJdbn+a+cMf5RxiU
kiC+aQErcYKfjM3ORm0f4moNtEBPtmw6enNvVt8XLKyuyzhfcoaQbT/1o1/aqD9551dMpoJgYsGU
67k6QYXe0G7LiD51UvBmmRaihamN1VoVtAir7vsSLNfZMB8icFmf12RbjE0M3YKT0cUnylaf+pnF
EDOrx7T4WOSOHv31tDrSGQ0NBv/IEJ8paZrFjdHalqtc9hjp5p2Xxn30bUa4r/bL6MiGl7bPzas8
4a6QKykzuxJVIU3JnTx8HPHMki0+pjD+09qdPFbOcxNHHdbOnm76CPx413G6Oy/idBheWDvBmA2g
78ZpAxn0ugWZ7j73p8OUO83sEWdxGwcPSbe2V8omMLYN/HUJBQNf6iyMlwhiWf88VQ/qKNFLYna2
YN1lbXYZ5r8st4XjLLtdzX4pkcStyXTgZrKKzooa9kaRw+ws61iWV63sLXnzMrK2ayFotmY0tv0M
AdNu9g2vxNhr8qTelpiNGg9Ghd4IyWHdvBisJQoXg6xrWuAGvkjU0PQ0+62TeZzdUrFBcASCUADU
UNuTwSFuZgerAyxcDOwGkAwVN8KE/FC6hxaIyVbxrBt3nSq7H3B7Po1F/xoeWNPfbhopFHSxmlzU
sTuCKfSePc63/W708JB4RLEaBFiSE3beWxhiZUFr8M8e4C3CT2Axx/vLLUbcXCAA7bJPzNEx4JT8
/bTtm1MNJty3WjI8LrZ6Bi1Jc9VH11aRucFfN2wIMgTPQZV+qiILMtLufup/TkBkGCS53PlTbIgT
vZRkg/3iAAt2CLSHIPJLQxI8ZCIER2Gpc22HMyItsJrZ9Dlv90UhgUaUnGO0/r7djTBbphjD1tiN
fXO1eMSd4JNAZT9mGEbo9nPryrCENh8uXg8yWDPeihzTtFIznqMsD6gac46LPcivgBDNAX5k8fC8
IzRUwWtU6TxEiQFhrEkdlb9jhpJMVbqEgoeYyyECagJ/iPnQ+92jduAsnUHn5kcd81GWJz+2m47C
xAs9yq0mo2IjBW4WOZB2KJLjT7zqye7UL00I+ihcXy6VO3IfNxJHsWmJK4HCKk6tWSb2YCKLyW+T
0enqb7WMEFcmQlhFW8P06zwh4ec3iya8yUsAdaSmRJFt43vVROyfCLLezs0IYvQPgxdjTj53l/v0
aIKaFqOOrsS/8mzrxKOvpAnZWKX1MQtbSCMVUNX6feSZNwGI8UArGe9k9XDJCp4A0pZFooOOHrfL
6GMTP0fILhoZ1dtmzV1baSR4Vobn7LC3DBR6PlfWIb6v8PiTfZsA0YCo4WBQHhCGMrigzRC8kikk
ZFEKOMEkh2K5ZqNfewDFKfqUgnur+Nn+NdokjxwmhT+3dPCMiP0vmP1SiJ3B5y7BVy3yCsxiDYWv
xPvzlrG9V69iRLdLZ1YC7B/VmSh3qjHfjz110iGQmPum91tpI7haqkQNeqwgRhkfVOuZyXrDT7vV
hOUSHIOR1eGscgHdrjoaIE+tDu3VbyuQVoZ5+nN6mF7XTPAQekkCTRmwNfpe2/Eu/nZXH8ud3N4k
qya2vyiDkkRlDEFx+TOoNUeLU8m+/D/H6I8uYu9LPPWVNmJKxuU4Xy0fy7yjj/xWE7q6E99Gexn/
jEwn/W3QHXTFGDowQ7hTcmUkn43uPbnKq6WJb3EVAWFP00EhNH1W1kUYXLO/hpd4a2viEKM1z0FL
eCbetvfmODtR5qlScqVtj/26Mfzgri5O/Zjpy8LPP5jYOVHiB8XPnOTGQCu7Isu9+JqfMWgRyQ48
GfkcciNYfoM4hhfFU2Hi4f4FFbBySv8/OR1D8AZdkukqCyBPA/7H+N3IPdL9Oi+Cn/dzKgn+YCwt
9McXEBEUn8rwkbFbS/mslVdMuyrtL+dlbV5eViYn+AOkkRUJgDvrFpjmL2O3QNODll+mxTu6A1Yh
QewcUjKzjHJwb7t4Tdwrtv2hDGQTppLTKTYLAdy1aibucSbzO9V+Mhlsiuz7wulnRZqGjY7vWyGc
TK07kS0zZklEE+GtQWMb57ENEdlV/ak71vvmcpqPE2AkOAND6DEfQFiDrIS3nXy/GgHhmq/O6zKm
TalQiE1sp8x9ttc5ZaI7/1g4QyyigxTrTaao4CEWU8MAK1eU1rsq9tSmdMLxx3nTlqol5AdtlM4Y
MoAQdU8vMOF1TD9avv7wwtm6jz6+A1PsrXMVMfnorGZtNEJg442+4iAk3YZ7At7BcjceZHO5siUU
vERoZjorGwiL4vsiuCQlvMTx/ArKLF5wDkMGLseKizDp/azsShmtsmyHxJ4hFmfpXKQQEH7iF4kM
PEfFJY/gBq4S1bUsuZc4O7GDqDTsOjF4opXqxMktjAeFu9n4mcTfz6/baXf7W0MwBVeR9UOeqC30
GkKGAjKYyo9qGzkxKCHrAH3NuXaoFbeX8fHJ9BPuFTE6G6aOF0WrInTRa0BG38Gt2pFoJwm5puAu
shpNSl3PzeJh8DgwpJpg4mFxUSH3Izkoukyc4CvCkZUYRX5ZTI9cWCAZrC6t1DEwy6+j2CEzEonR
i1yNcZYrQ84TCju5GkGyxCaJdUgOrlh4qHJFCVoecofYD4djAbI68z3vypZBGF6xMCYitpGxzjRI
MOKCmYGPdOzvFzp63V/PwHEjXwkR3OsyJ10HHiSYwYSG8/ox6CtfkaXE3MWc5EIrIUK6laOZFc3V
EEL2HDe4O6RHYNZJ4Xs398SiIFlHf5ili5k3YJfB7r3gdlwkV1HtV/GRvqs2sxIhnJqWTandZij/
hNWnPD7k2qfGete2v2ohnBQ6ZEWqBtAimK/L3Knrz2bynjv3Sgth040pjDuzgIiquK1qH8xD0/vs
6lULYcsbI7WqXoMIu7qusmttuc7Jey5aKy2E2DklLQCwe4igEeDKFbSpuJGiuef9pMymhOiZpS2h
PS8lmeQ+Jzdz9Th37+gBBGDCv2YrZtVBbWRtyZfKsgcPTZW+Mc6HtAm8zLYlXn/TLa5ECVW4qCv0
OUTBxy2XrwCXcjQZ6t12VXElgceBVRaqFuFQcz4qjEpwzLZ6H1xN7uxxADX04ks2Zzv1WEkTYmVo
TLURgpLMxSUbVA3LYXCW/bibfNPlqE6ya6Ns+YTTb6RNPYTgq3S1cB93X2oZ6/Vm6F+pIxz9BtV5
FnHv0gcoLZfX6Vg5CSafmziWrJzErIngAdQm7COdl2PTxHaXrHNn68CKw/mzIzUGwQloTa0NA5p5
Xe0W/fEVACei3eDoDYAjeafmIoP73y4mrRZQcAlspkXaWFCr27F9c5ehf7d7in61HgfT66gb+LJq
kmwhBf+Q0wGtExNULGw+4mvET8pwPL+MEhFifl13apc2PUTY0b0GxP0ag4GSi/12g8HrwolJ9cjS
oUlfFu4FqY/X4WwXvbt4/yKOeVHvstqxJHpJTpOYX0d5XI2ZCb1YtRvK72r5rrealVKCdwiKjsYq
3ozceP7aAvVXjeFaJW9efH9PU5s/zltMo+ecdpnJZQCPPA5+zIWfaM9K5xfF3bJ8XUZrd94YZIsm
uAglS4JWR2brZvkuI9d2cX/++zJjExzDnBlAleOPT/FyLCe3QA4lK/HITqmYO7cjmn9j7uZ0PBNy
ukiwLABbGK6793hbY/RR1mYvCxSm4Bi0MAoamwc+jRcYcx8tQYblRE/9LrqhSEVr1RlkfRqypRRc
g6JTK+x5tGB17E+gOp966mlh9t9cufiONxj60tlo3HMX/apNLqM8cmwZr7lEFZGvS4+NcRmQdbtp
kV1PoR06k2lgdCf/b4mp+HCX5Ek76S+9juPXdnEq42slGyGRBSWx9bSJFCUfGXRpfc46lu3M0DH9
FpbX7bXEkb188hh3xkFQIWcoitqeetS2+cRWpX0zgqslfZgmN5USBklcg3hfbBj60ABuiOxB35fx
ZUX/28WECq4BIxAlyhKw52pq7hf1qtKn+8CU0R7JtBByBqqkY10MkKKCzJ6qeLkdJXGHn/VzOyL4
AhoxoHFRSJi6yIvCS029HLJHdBHsB3bZyh4GZUdH8AJqbnZmyKVV8ZXSXUx17JbJ43mnrUmikIgl
WKqWlmfcppvPs6u7FAS8yUPu8iJc4wD/vjgYe801/GqvJu4om+mTeVdLuFZgYMQC/yF0bIGsDuiy
HXCFwf67uPyWn+wtWYWdB+4zO2gJlwyFsjEtY6irXE47PnjWfGsOyk/tgreZmJUjQ+LdtEmM1SGQ
A8GTis1hran2pAjhYnP9S1V/o1IaM/4Hnyi0EiAoVAzphBZICKg0VMcIsKeby753hgvzYtiPl7I+
/02bZAaQB01dNWwR4bDLp5mMvI1gQBtQjKl/bS68IpP4i+0n8VcxolUaNtioh07nZsGRXUM/+2Ze
83rffChkoz3bbn0lTLDBYMTNM4ihU+Mlg8P7WTi8f3403GEvry9KVlC0wGTOEwA2YMNYctFgsnO8
TGVGsW10fzZJnIwhYcJme4GIOgerYsmJYSQbJJPAf1/d1fsh0Vg0YX/0tnMsTiTRPJ13TLJl4r+v
JJThFEcAcUS9gT3ExUNr4L3tXXPs2mrnhbikznbYdLyE2e2s/mXuezj0X0rb4ezjuhddZFKo+O3z
+ro3QpBqhpKhH/vF4XEsaTAoevOXyucDiM1+GCUZ3mYKsVJQCFhWS+MFvbJ42StaL1ZBl1fsczu6
UDGlEajSlwGZWQgRK8862vTA7XAH21l21q6/TrzuUj/2Xv6oetUHRVrHkZgJU9+aST8u2pQqUHAG
+SXyl/C+kaUVMv/ABP+QjNFoFzlk6NRLnzly+3QAWCRDPwNmqdRDJ9u17WvO67YxwalnY1oBPgbr
aN7y+c0aBapklyIPdDOHge8Qo6q95HYo1VK48qrtVIQLr4nybhoOHlkroFfkfdPqQbtbJA5kO/Cv
VBQ8CIuSxQy4ivZDdRxvlkse9qmjudFlDvJNGauoVJ7gT3pVC1QVDK14vQf6dO4PgMbE0Kj5dfD5
ejJfec+E10pBwbekc6RURgIFCYrx4GdQv4S1f95H8k+cxv4/voQJvkSH852oBsPEaBYKi5ehvbh1
+lXpZTWezaxppYvgRsYhJEk2Qpf5QnWJm3lpCGCC6Z7dcvufiCfrU5P4LXGqqLDiKQl4h2Ru9Mek
Oyj1Q6DnHo2Zo8imcCSrKE4XmXmdkLmGrBJ0agyYYKoXkkNm35/fLImnsgUvUqilZheYanSV8gPt
exdDCj6RFUhkQgTH0beYi1l45M+sw5js5+YwM4mjkIkQ/ISZhAw9hBAxFV8S1WvSX7PxfH6pZIfV
FpyDHmqNbnKPO1685LTX5Av1pvvftd8cGcejROBGVNbAJq5jRpJPE6tc6VW20RYmCdLYMDElC1iA
ryAbcdgDUgBHfwIquSQob7l3zWLoAMa9ALCeoinM+MFM1NJEwqntdLTUgw4EQ2378NheofOhd9RL
2av2pkxbQ2+aZVAV8wLCtqnFWLGpik13Bu6ip3njeAg8rCQw4xfqgsrCi+VMrBt+QwfhIrF1A7d7
wEe/XVaSZSlKZzlxyTVH4eekqPFe+8D7O9ChKX2631ISMFsMr9vU0rSTgdcmGqtg0Ep4qMzt/eZo
HDQv9QMvdqfZnz0uU/qQtGE6b2QKtloouUqyHjL5DRZUQ160Y489EoN8F9VyaAeZOMFSrZ4O7ahC
XN1gmo93w1dPsUuBpRldVnuZ2fA/Xogwb5QTghi4SID/2EHaCKhe2t/GhgyRY6P+8EaCGMOK0QKm
JSQkmE8vdgPKDcpex9X//AnfCCgGTA3lGY3hLv7yirE64IAWMcBhQABZONJj1T9RY/FSI/HaqHX1
bvDPS9taNsD/E3CTwKmcgOqkWVQtKN8hi+p8VfkQy2bgtxyksRYgGF2VmFlmpRBQmk7nWbh/cQ6I
HfjIAn/0gAboyyxh650H930DYIMWgRcRKzUD+sbTPi2pazfoECR+4tl+cGf7IEzPnPSRI7mGnqxC
vRGb3wgV4hnKEBrJzYK6izk7GUFTWE29PrDdcIid83u2lQATwCBZFkdeAiCS4KyijPbKlMEZMrwI
E3+6NH1zHzghYFxDaYKztZxEBVq7CcoQPpYhnGN7yMKCzNBsBEMZv1OUH9vU4a5qwaN3ZDozctJG
Ers3lpMg7BhEx5iiDdynt/44CWNzmqfOdGu1uzemyRuU/MHIiJummnd+ObdFoU8KObyJTE0413WU
REVZDqablOaNurQ3dljv6rT5Rkxdcrb5UglOClq9ihKy0zQDq0TV9qbb5Vdx8REz1Ev0/bw2WwUp
ghUDvj4m0TVVfCppwtluaTTxBAEFotQBaxI2yt4bfvJVdlfZcIlvZAmZYo9GJEVZRi6LQ3Z0h9/X
TJlL3Fo2FFD4Aw9QNE7YTtvZ7gmdZ9PtrYd+8pPqO5ExC20ZASQg9OM/YOEKRt7UFUUm35pupSs7
UvwCoqejlfVh6r+c358N904w6wuEdLTDABdZyG4WdbILTHqarmXXFdAOmt6rZvujUdedV/RFcwym
QFq73gjFb4QKTri1xpqqZmWie5W9gEdGSKg0E6GYUxrJHPDWWnJWGappOjFPuGW6PE/nPIc0IHJF
jmn+KmOUQ1saOrq0bLQRvwgswsDwls2QFwuHNzCWcM4yfniD2758TGVTKLLvCyeWZ291luP7VXvQ
p5vaOJw3B9n3BT9XFWbaLhM8AskeIvMz0GPPf3/r6KzWR+y7UvIgxXgT/n4TIamuiKO03wbZcPRm
QFpLEfyA2bYsrjVoEXycgczHGbPYVXycPcOPd7LHRplKQqRFUZ/qwQBhkXm/2KWjZBgHeTy/bNsa
AQoX1xCq2zoR9qXVWaIGFPHHuB193dcOKV6CnYw3fOOBibXvCenoggUkDYN/O2F50TMaGiX3P+jj
1b5XR9Bc+Lbba56669wIc/nn9ds8oojnOpqtCAB3+O+rJDPN+NugAvWC9llBF5H9JUlqtzakFcmN
exU+/ypIOJ9tYEdly89nhwukAlDUO545Zw69Le6ROiQX72i44QBCAE4ENiUaZAVTNMjIkjhFrKDa
lyjaTarkwG5aH1AvOVayDhwpwTCyNu5ZWGDl8Dri2KZPMI20yKCwttry4Tlx38YjLRypLSwbXKsR
tUaItBxMxK0TX4ATFnNi1T6SGMKmoa8lCQ5uCg1CAqbwG352ZBfaoXky95MfuuC88N6zOVRFUCB4
Q8cFR1ArARlOnFgKdePpvuljtP4a9+cNe1MfgGbqqIwwsPyI2epYZMVgGDEK+7vBU0GBPRyKS867
ifnyXSmpnPK/V8zn1sKEY9QpkdKaLYSFtseix0j3aK26U/ihHWVp3VagoMSgyL8RqnG7eXtiiR2Q
0g7xcGBhlCE88FoBOY53L88/TnMd7nKJbls3N7KWyP+ilY/AvGI7hlOCJyfMCPFyATuG198peG1z
wLQTKTqJTEMhBcvBQxCxFvIaL77hKLalq/jVZQOwZsPt9iHGZM/bytZRXiso7J49FjSLGASq860S
F66W+rklSfe2HO1ahmDxc5FkS65CRj/dZsFxsok32QBStiQBRKaLcIwJBelVrXA57bcSjV9j51JD
sl6yDRJcXxQbedovkKHPX7WiQTb36/yG/D+H94+Ri9kKbvOEBVyLDs5I9TNvAT+A+vB7sk82kLu5
ZHAT3JkDPV18uW9JaU56jsOrdsRrSmvf59PPfqyf3qPUSo4QkSpzNsBQGHGcH45iVO/pnVV4Hap8
mT8ebOqfl8ct6sQnrcQJ6VEdTqqRFVDL6KadGVteG5BHs0/9pqv38VRJ3MSmUazECX6pGuq4wCwh
XKDW7LqpulZTGe2YTCPBEXW1rvRRChG1/TD1h870ezPy+t4nyYfzaydThpvMyuUpVUDYiwsyg2sa
3LP076c50Ftj4S6G6A5UaeH7NOq0ap5LnFKL5r7eD8BtJzP7DIYKRZKnbKvyKkpwbmVXlixtClhd
cx0E3/Xh5/ml4n/qqZm9fp9v2mqp0rSsFtbi+1G268rDOF42Mh7y7X1/FSH4tHpYonRRIWKcb3Ex
HsjeMva0qpxWNo64qQywJyklgAFBEeCtMmFtGmFIcWZsMIlOCUDnJtXr678mSdNBhrQSIxhyGkV6
X3Ix3EmzDP2lkrdqmR7899WmWKFJlSWF/7THy2r8Mc8PmQxy8iVHO9n4lRKCYfWjoU/djEREveiO
0XHwwLLpheleuyd4o8l/5CjpthrKCu8gpXizeoLF1dBuSBYIbuwqdWqzfVqm/KIoCu+8ZUs1FOyO
1iXNVXjOl0cv3s/QIAmJfXZnoY2Cs9KbX3S0W9USTyrbPCG8ZuFQAgCTZ3jl9TJdTvrgMBk9/aZX
eN08sQnFXHoaziFU68zYyUni9JnEhW6njSsRQrhbxmLMqxFqDDsDDXHRDgxMPE/lBJHjIQYa9WfJ
fvGIdmKRIK5lqBHqKKoJEvNZx7x0h/ig78N7PiCVuoOb3KgefymUPYluruBKmBBeTdCJREMOYYQ9
qJj/kr0ybSWMIKcBL7NtMtQCBFeEBzotMeceUzYm5tiTbyn5vizHZDq+Y9HWcgRfZI9mnVdo1neV
A39DKPcpiJis/e83BBmk05ZpW6iVIfZZJj2hgTZ1ZVG0FqNDmpU/ERq6wzhw8F3bP6/VphwLyL4W
h048qdpUut4xkjPIKSunQz/X8DTU72jMJdarEHFUqRgAhG0rFnXnzOMoSKEPzFXLmT70mMDq9plr
/Tiv1WZavJYoGHg2kCjoe6jV7LLe5cWh6aDdqKHHE2PFI/cSedzGxAO1lifYeNoMzAxRJYe82XQU
TJbvLQAw6Ud12v2mbpc1626dqrVEweqLsAd5A8bDXXT9tcb3jH06r9L29wEwjVIXNehLb/kqMCbx
qBMQA1NXVe5GPNAZuazGvm16fyToQntfZIesZFVA3YkGTtEdKXuuyc/zWmz6Vst6FSIYQkcqlgQ9
hIyukbn8FZp3RkSjR50IVCSBKyNP23xNWksUTGFIzHjSuFrJFQdbWQ7sytyjWPQ/DLpuer6VcoIN
1LrezNMEUeaY7MLM7zXqxMbPYPHOr+LmTjG8TeBBEw+bItZ4E9Q5i8Cl5SbsOeiv+hrU9J3unBey
qQxADUARjxIr5vTfZmJ5MhrVssDjLYU9umA/d8xpOJLGHNw6qCTD1VuJMuq4f4Rx619Zd61YRMsj
HQ/e2rLDQxbg+YnbEIAnY3LTY0oiCR7bK2jZSJWpBk8oZCrF0mMshmnURTH0sZ4YLBAPPXXUSO4w
24v4R47Y78bisdPBV0ddi12brVdFtyDknWS0Mdvulb2KEU5VRQM1MAssnwGE0t+HylDd778bnWdZ
ArF9iFfihCOVVnpjLaj7IvLy8LEcbMywTIA05rFXTsO61WpEYIL/7pYtmGJNlGXCbCcFhiNvmOUz
CuFH9Y517nIBFNZdtjeMdx2xV5GCQSI0M2rnBlRME2/uidP14VFRDfc9h+xVDLfTld1raCptkBJi
EmhZvCXY65PmZtWndNidlyOxd5vb6UoObocTa9FvgsP8pVMmt9EOrQxrRWbrwu0mt5oUJCHQRQvG
SxUMrGghbPAGhEN8Xhm+9ifBfWUOwu1G0aPYngYcqirOmaNq6eKkCq3+owUILkKNWzYvIZxsXzAb
DEyV8XkxM/LLAK6jDF5xa3vQ7AAnh/4s1MYFM8jSJY20GgmZrf+kwS8DPPGRKUOV2DxGaymCEZSN
1lrLQNGBmDph5hTIwnAn9PLRoZ07ocWCPwxO0ml/fjrF7VqLFewiNJu8wVsUen0+Ni/t4Pz0Ks94
yAVec3gru4RuWcdanGAdEdpuSNBAy7JUJ6/k1MaL0crmU2U7JlhHGETFUgUmN/bFVS2f1MBBjN5h
6CtVxPpuTrVAiXuokrfflPA2DSUmvhk31gKEuDEsIc2sBlqAwngAFoO146MPE/UGn797vwdJm6zl
CYGj7avM0kqYgv6BX9nq6/nO2I8eYEAAwi97HJEYglgSCxpWzdqM1QvbuHImMn9bgkqyQ5tn6jU0
aSIEftLMuaqn3Okh8v7uEWWVE057IEC8jNBplVNr/nkHuGV8a6HCts14YUAVDg4wXw5qcZ+qd4Ns
DGFr8SxbI8YLmc0J9XmtjWVlaFi8Mf8J+EAnlLWlbNreWoJwTospagyVb8/ozj6fc4h/Uq/1eENq
cC8je9yMTTZBzCaqbZywhBe6+c+1Gumkm6Gc0/VumyzHodyf35rNRHYlSPCxyTyDZSTBNVBXTKeq
bq1xX9j7TKNXIabezsvaNIOVLMGxVgvtgJcAWYtiuwNJ3Ni4MntJpryd7K2kCPtU6W2aKQ2PTYVj
PfBjGxyjb3XmmntOtmh7umwChnsBMWCgke3PZgm+daRRH8wp9Iqult0AZE70saN5gOMU/g/J5VZ4
WkkTwZOJ+n+kXdeO5LYS/SIBkqj4qtDq7slpZ2dfhI3Kicr6+ns4a3s0bLl5d2zAgI0BdLrIYrFY
4VSRWq93b/Qrm1/jBK+kKukxR0NWCRpdYV/i9tn6Rz7CHd+SLKOdMB0xKgwlTC6j4b8pIT8wfAnN
IrRZEKmNrV0ZTn6Jhss520WG5YeiusN/URCLyDqxUFDCe+d9HVZFMTJXmfossoOkt4vRrXXssoIP
9qafBEmof7Edb5BshVfurDxXrdFa8M1AaWp8se6GA3NkdO3CDMaDjBEG5w+aEI+dxBWe1lOCzkfc
k79bpNOd5Mu3jUeOjGa5FjVJb+vHm3ScDVlyZa4bG9LleeUUre30QiYCpmKnR+wNgjMdSyw1uVlC
IL1vXkqFgqVzeCC6/NC0poPa259JOx+qUP2sW1Pq6DQUhCBFInJGhbR5Sgekmty2Mq9brfmRG7mA
8kcEwVkRGxHHOp8goqx/HuzbTMTku32l/L2EGHT7XieSeCClwkSISeJoy01TWijtvlRVgbKLcDhr
QSmhUozIiYs5mH4YXZn6cZwVZBQfBErOfjCvEyvnjGeP6dt4KPUahp5GinYEdTmrKyClPyW4pEt7
pj74gJ4xsuEb1eU0KFspEryGN72p9U/g/MOkSulSEfwEA22PXzFTyCMexjL77S7Vd/MlK/UVUftu
XdhrSHY9rI62UuLFClEROulsR2/3FcYW6aFjGSB/TgRRrq2tXGMxlV1hJaYxoPYTWJbRunPz1CoP
GWhtJlFLjADH5HAsdBm0CKZBJqP5UdrkaEf16GVUgacgjD1tnbOVUCZnG61G1ekcMaEyR288/Tu6
s5x0Z3k1qHpiV0VvluTZj+eVdcv1WYOyFVit5Fh3oEVYANrT+zzx1eJyyASOj0guzkQadU6tdmTn
LhscQ70mtkAbRACcDQTBUVWjaha7ND6H0afG3p1fo+3v62iyIRgjBOaB92uUDJVUN1YNjjAliKzL
qRF8f/vkvH2f4a/2wM67aaEKihtaRTevSRPOT7E6Sk9J19qyg5Ypaa8kUvflvFSb7gZGX6J+9K+Z
J+9hozjKQpS0I1d6FVPPOBbwR9Nn8EiwEkl6xNgDgZxMl07t4hsgt09mOoVW0mIdKxP9axO2awJJ
946UAhz2nXM43IUVT+a8VCoEo+Z+oZMTkWWHoHQ4V25SBt3weH4hN48QmlTRMIouToMPLswdcrS5
XYAS0fo6R26tp+5S3P83DO7u0lQrt2gPFaGYH1s2R9nOHVN//m8g3KUxVWo0RjVATMm67svKX6rm
Jm8/EnW0VuvFHaeyXvK+VLFeeddfl2p92Zkil0K0JdyJarIxnLISkmAQtVNHZkBy1QmVSKBoIhj2
99XBbRHOzmYMvXA7eqili8R6IurD+T3ZtD3oOlARQkDCnC8TC22U6w1Wi8VqvEkOSk1gOzezekxr
FQPPeU3juxuGum4XXcahpN+nXXeob8LbAVEKENfss90obDxmm3tyNt/g+Iw5imB7IneAG+9aPHLq
XfVEn+vC6Xx1p+6V0RXlWDb3aAXInZw8JUUiFQCMyuuuwMv+PhOFDzZeNQiH4GqQFda1Adba93oQ
FUlJ+nRU/n7VeNICFhLFZVX6y4uoqpOZr/dLyNAwsQf/GuiO57QuNI06tGUwP0t5gRLiCjHusc+s
o5pUhpfOzY2mUrTT4sl6CWdTFyjM6XoCXUPZvm5ierLF8/vptKqTsQpBM6AMjW9R+zZcevqDYlTS
3XnV37ig3kNxgsrLkI5mbitu44d3OriVswDj5QPGfUID414USDs9agzOtJGttCwNJ+79LsZFq4ZG
FqmguL9P5uuGBufl2V65f77Px0dGvY6XxGb7FqLpJZGdyXDKRFA5dnrHQggks9FRaKiqzo+YzbOo
QcgxVV15UQuX5vlx0SI/TvEaXarOOy/R5oqhtcayDdlGSyb3cqMtejgsExJZi1W7JNRyh6S2YNk2
mo6ZSG8o3AmuU7WiGk1QW9gFrOsYCbEd64hKKNruVbBYogNBoOQiwbib0KJqqMQmVCENaexIavLd
jEWsJyIM7hrUCsnSyi5W3alKSdBI9GWSLEVwQzHLc2IrwBxgsFZjQ+Z9k67piIn7Q3Ez61pVrhLT
9mh5m053ifbnFNvYJpPxBuCWUi3+prKrcgxn2YBhyBDJSZ3c8ML29rzCnXp27zGY9q8uXDWXBxLC
wXSj8TIeQ0ceIww/+FQ139roMp5FSYnNE2tatgxrp9qgt3sPN5tVUyc9O7GZpKGxR4udvppRqi/N
1D0vmQiK840nUF6bpARUZV70+VcbnnEvsKebpmElDWfflKwkaZ4BIrSeR3TsI4CfdG4Xf2iP/lk0
vnFDKWssWgq9TmN7JLsxsvQ2GNVE1g9qZ2el3+dx1F7IVLbBlFSNICX9wFKii0NTNFAO2zxfQDd3
uDQqEzpf/MyojIoAR66fP4KBEkbQSsgGusXfa8ai9j01K1xNc+EVyS0xnFEXhN22vQqQmP6FwRfo
1llcaBoFxtQjms7GHsIxkzFY66+uK8ETY6PREIfLAjkFeusRbtM4O7to3Zwmeqaig7+5/k1qUl+D
fcYTVfht6voKiLOuJJuWZVFxR7UtfP9jWif+Yqb++R3aMq+we6asgKpCQWPP+x3CDJjUKBaooQkq
B2meDhF9PI+wJQZIj8AaBYIFG+bhPYKU9s1oS0ColMcy8Uvk90QzjLeO7BqCCbmyd5YStfACAdGG
jRNJz6OiOFV4ZWeCxdp0tUCxAc4LFMOx5MN7oKUYsraU4dWxBj8wa/gxOI/AlvWXrikCG7G1OajR
/ueIcoY1LsuMtAWuJW3+UtHP6SiQZ2vd1t/nrSlNczkCSbCrLxkc/wgtd8d4eqKhkH/l9D1jgJ7n
beE4XY4XJW2bEgtnPKE+llWCREflWgVbhKu4rMpdFt0UW7LpqgkeFNakYvAVd5aNgsKQQCfgqjq1
nmA8/c6SjoqIdViAw1fc9flUobIZODUj6JP3iSwdaHaRDSLe+C1lWAnEE4upcksmswaQIk0+Svof
tCQ+nD+q/6Lf/yyazW2TIveo3AqBMR6j6wT8JNlP7QXzuH4n1qTSXV4EiOyLvOe1loqzDmVHFJLM
QAwHj+V6U0/Cf7pyj84YlgwdROVBomXkbIXcSWanW/BZ57x1bO2YK4J0sgiAs6iWPJp22cIPrybP
Di9b0VygzQtvvWRMI1fWrukkK8tlLJmkumzJWDV99d28Gnw2Mk3UQyQSh7NBeTN32cI2CAFWp6ye
K9GGbCRhYBsQWwVbHvq0MS7gvTyUjrRqaK6ieWj0h5vi/i++A6ct0FIf+9JBmF9ldvpE68Baw7pF
NDAmcXsU6eGit1OhurqD1vCLFk9mxoSuOupe1MC/vV0rLG67SsWgVlJAPHtvBP0148XIL/RA9jp0
RImYPthanQqG6wlnGD0dfG48pKTKMhu7leT7vHo0pMjRJuro+bVhf+AJDV//HyjuIIEaT5qHAe4J
1TrtQNueeGCKIjdEbUZE+qRAYCk2FXGFx+1Z0ixDVusQjXqvfM49JtODy7v0yBdyZBO1xwtJVJUr
Wk5u72ZTqyKpwFm28mNomF63OKX9Y6l3wtXcdCvXy8mdgnGplbhlz/cJaVfdDuT4izqVzjRdEH1E
vMoFP5tTijwnkYCcB5Atvd2WPTZxsqt9WwX5MIM7evHAszWKRkezDTrRTcxkxRvRgj/I53vlHgN8
2w6O81K86POFCTaQ2RQY362Xr64jPGuAxY6cOOeyVWm0iYiCHl6wrMGh0dogVi/UcnJs67oSNQdu
iqQzHkBLR6ienwBggAgENOx4aFsUhJDPjXYvHle0bR9XINylPMfW0oBsDW/eX71f3mIIk1dUO9Of
7thkA1BUR/sPqcUKkruVqy62WzsEZB3eIKqTZa2nql9HtXLoIPIANl3DFRZnR7LUSMJqBpb+oOyQ
/fTC227/ff4M5hsnPto/BGZk0+FYwXFmxCqSrKgmwPVHeql+ykFbmn9jXNhlBAZREWvQptFaoXEG
xO4bQ59koBn2AwrWHSn6mGuN7CSisaBwIXw+vNVBAlL20EFUWVuDF36ZfbDF+LafLnAJZCiI6Prc
FMpAYS2LAoNzljNVvaVqRVJpiPfQz4bh1yLCoG2NXwFwVmlpY3seCpzi8nOneOXB3EXH+FuNy1p3
eg98trvcFfrXm2d5BcrFKlIQ3KdFAlBLw5CcwFA+VaKuCPaJEwv4BsHHfMowrRt9AkSHghqqKn5r
gxG1gm3SwPBkNZ5Uzo5aicozBPvFRyyMPCoqiRkQrf1W6hfK5H3kTK3k4i2Unsmgl2dyeYxBKPeG
fQ0GISlAS9qFKD0u2Ce+zCDN67mfWmhfvMSuUQYgm3fD0DkvEjuX53aKLenKx87DXKqKECBE7QNS
FRgPYMVOTBZH7YTtsaL94UxSoUdmpYVYvviw7Nh4dhI5l/2OTT1Lj+0+c0StJpu3/mq/OKsUp1Gh
zyOkm5SfaeqQ7MoevTC+XlJBAEO0V5ylKJUKaRWm8GGzUyt3bAdnUkUcESIQzlr0iZ1MKDrAwU3z
W9rJn8Nhp8giFJFR4jPAkpTZKOsFjHzH6sebQJMc1EGzql3WT0BeyqsPVO7iafS2UXwa2MLcYlq3
OLkFhr2MxQv5eV7NN92l1fe5eFaYjUoWpVAEO38xrX0Fh3NAOqz72cR6MEgfvKv+uTn42Y5VScrF
KqEP+o3s/qYak752Poyhk97ZXiuIDW9rBq4j2QTNgSJz6gdyJNkEPQQyzIl+sJreKYvmpo5Fx0kE
wymg2WljRxrsEpsIb1luTRENmoPzW7UJYoLtFu154BbmR7NKsZzGVaVAy8lLWEzBIu3NrhdZ8k1T
tELhViyvu6aYO6C8DmYtX8gzYy1mqWRNhT9Wu6Ww8mD7gbzC5JZPIrQ1JIRs0ZghY0oZY0s2wWCG
KnLEf0T8cyIBuVue5FVRS0zABAzX03VOns9vk0ga/sgOHVFLKwHAoiAdwaIzFq51Tw9YNh5Dzx7P
422qhaVrKugbFRTdsb+vL6pcLkpZhVXq9NYJFwuPq2OZi2qRRCjchdFabW3MDVBQCOnMxmdDCv3y
z/mXYOxWonC617O6Y8pWTst/DeOlrQhO0LYFXwFwimaXTatGFqxPTjDB1FF2Y8DY0kawlM5O+pUN
/MzdSXAFbircCpRXuJaFt1RIVWMsk9L+JCLDsB20fUPgNU6TMX6e9kCIpZ2BljoUgFwZnu6POdqV
2eDUDz1qVoDcrbGQXDInULS5Mm4lu7ithH2CAn3j74mp6pQOhRvMofz9JpwukqDed368L8BQg+y8
J8q1bFR4vVM/Pk9l2Rn4BgYsI3oTWZf5tEerau62lyUikCKy9u1wz2oNmdqszq2exH0vFZBwmqgf
zUdVeSSN37SxN6hBo1wSY5d+KNe3wuRsRTc3kq1FuO2TtutnD3GaguwNMhWDwHsWqiRnL6xYIhWK
jWEEm7+j+n76PGDYts8UMn8SnTLR2eaDyOoS50Rn68nq8+rH/EfpoUz7dgmMeYdBNoF5EL1DlM03
wmo5OXMyJVXWpAUUBkKWlZM/InuxCy8bUER9L7/2O1SiQ1dzV1TYJrAoOmdRzGjqzEmBqHH7uSpe
+tA7f6WI1pLnw9cqc8ntDAD5pY3hE8p+voo9TNT6pH1W/GzX70UxIMFK8pFBFYV6Rcl8m7BJbKep
W0eXwgMN5cqnKEs4L57AtvDDhGOtHtp2hnQqvVcxCBUp41A44n4zqPWmG/w0YS2clkxjj4Xys91j
tHS5S7GCmPFG/fbS2o0f82tWgJw9kbuorwrMzQHJFmhnQ4KQ/0fi/SsEznoooVGTdgFCXjdes9xY
ZrMr2s+h8vX8/mx7UCsgznjgoZWifwRrR3MY4gIpwcHJUzf/9bvB2RAxiTO/4uStv8Lj/A7SDTaR
R+At2k9Tj3w5PFLLy7rQUURj1P9FNguVxCg1Q+6Ek63UkUnr2QNIDsLXwX9j6o+3GEcKV1d5KUXD
BrdNxRscJ1oXR7ESsphWoT7W2me1EblUmyeXlV1johleqjyRXK5VMfqZZBymLyiJ+MQm1YRe2jlR
MLkTRiWkxy4QPxk2xVqhcvEmbWmQR5yBKg+6r0rlThcRaYoQuAC4KS3mJDOfakm/gLEnS3fnlXwz
EriSgDuumOKG+kC2bmwMSHZMgt/vA1EJ0ba+2bqJ/IRBNHTMvncz4igdUEcEOaQ9m9kJ19DV/eLw
f/LmbJrWFRonVdxMRrRg+AQKvF/n3oC5N3rS78eX+YYcWZWHZnvk8fxKbu/Um4ScWWpkIy7KFqc3
XnZ0urf/vG0FbqFtK4aG7JyKguH3K1jEld1FBOVlXXdcRs1NtF+I1LofEeINhHMl9KlWuyhEeQxp
P0/dV2k4/Lfvcy5DK6k9OklQSBRFV4txN4pqtjf1DDT1hoxcBuIsfBlZUqZy0ScomrQbT67d7Jr5
QrYryUd5l17QwPLPC7RZ7bwG5AzpYKhJLb1WicueetebcDNZ3qMKbBdTl83alXeVVweixNiWtq1h
OW3ISWRNiozqkSLRvvUxeWzVWNT8IcLglKGvBtJMBdZSzSMnSi5Ccy9YvC3vZC0Fpw4yrqZqeVW3
hwnD9D6hvQTrhtSUjK42//+ZMLZlGVaIfJWUlLdjUdhQ8JEU8Jf9CjMg8MQ5LxdbfP4iX4Nw79KG
pJNEZyxcMRqyAxrzm8KKLsaqdaVZPui28cdN5Rg08ab0fLVUXkdGHKfAw0RfxP2uxkIgEFPicwJx
1lu1wt7MKAD0pUjBuGEcez2PPFNFKYldCI6UQO34uZyyJdGuZWpHkntdv9BFxZOi73OGuh2KRkaN
IesbeaIILwon2W7dqevt4ExCSNGmudQQYNjRAxu52e9YCbCooGdbDlbDj24LFDNwWmbSuGg6zKpC
uiGOPHWMfvaRqDd++7i8YXAODqVakpWYdQKM5QoEXnuzqZ/HaRZcO5vvdENRUSKpYT6qxRdJJnJd
RPKEPWHuAWafBZKLVikQ65FXYj2RZduMeqzweDNgzt0cmqxQt66q5moKk/mYWGHsjNEY+n2Mqr+q
a9G5KeWmlzXJcCjSthD4rJtr+yYzX0dpjAY1YwUyd53ugUxLy9vAyAR1KJu6qNimhVA9LARfYNap
SzpgBjb8x+RrBtaVKPk1qIe4Thy13BGEzOKX87bvX7byDZHTfkNu9clogfj3QKkCAbPxtvMXv9j1
F+QgwNs8BisJuZtwbFIq05wZP1SlYHC0X2Gyruk3lWPd4OpCJaIsikJvexngEUAlMZttx8cJqDZH
dsHSYZ3HxurmXnhgHMy/h12IJNwUEHPnMHEOTHmwqe8dP/SOYTIN2Dzdsrlb+h+pIQgMb+/YGwDf
FhZXZlFKA7JT6WVXOd3rDLDGo36TsOktoIv9SN2GsQLkLBeYXVKpx/BPJKeW+q5AYSLUs09+CTRj
07tYwXDGSykQ3DRrLJwmB7/5eerQo3vjsjmMP6Tjx+LRa7m4a7LMkqlqBgC2cumU8ktYCZR902Ss
JGKqsgrW1lHT0WSE+2xXxB2tS7P/amVP55dNhMH+vsKwx3QOZxub05A7C7UGWe8PtYjLQN5yKFaC
cEai6Kw5l1nPD+32+tK5uXHfx98lbfam4qIwfDv8otS784K9MkWfeDErUM5SqNPS6RnF9vTHwSM7
Nig6+tmVTuoZt+1u9FSvPqb+XVZ7tsBB2zYYK2jOlSZ5Zko1xcbRXe/rOzbaarn/XZiSByLOt82A
8FoPOYvRLkOtJZhYh+fv5MWpY/ySHIyM9owfgws6lMHFszuwTEd4rQpOHF9X1CaJOoFIHvEQNkvw
tScpcuYe3eKwxE58Zx/Ue8GmskN8ZlP5miJK1aFWQshqPhQgnd7nO+NgXOqxK3upn/8Uibjp2r9t
pMbZlK5JjKauAFdlx2IJlMR26wlkTt+FIa3tc0hAhY/ZtujX5bQVQ9jMZaK4YyatxbiR2lkKz6qD
88snAuH0EqE0KV/YRWaCoKJuH/rxuRMp/zbG6wtFQ8M2z/GaNhjqrLBjlzZXYXJtmftCFP7bviLf
IDhzUiP4ktWssEyq7kwjaND4eX6d/uWOfEPgdkOt5gYMGxBiDsB+8UqEgKJvRIOTSxtsrvlPEQ+C
SCRuZ9KEGHbYMmOlq49a8RxOyjeBTOyaPTk6oFG30XmOwmF+Lp3apwYpSzj3w270rSOif1ck0HbG
RemKjs1mKgfj9v7B4m6uaeqKdmTHFByRVzQmQZWZo5NLxl5vBn+OMSQR5BVqn91khXlFKtVp+3RX
Sq1blsKs7qaZWv0Y7opLFpn2VgEXtfVN4pLL5Iju9MoZqMNaV+qg6hzRxLLtG2CFyanoAi7ghcQs
fLeD863vWpA70giWkbnF0uHPyYChqys4Tl97UhIMvwUcCa8Kcq2ZH6hoWn+fU8+cmItNEK1EZ/fX
Or/Slbu8eRLo5+YRWMnAXWOLmdilkmCb9Ifourkm++5CO8g31Gf07khXXJCX/4bI318Zycwpq4HY
+KOPqjMGqQTjDsvoTlepH/qiHKroYPD314QaoGiosZDLTfSV8eiGnnrbfFcCPAiRoe4vRH2Cm/UF
BuqlUYuG+KjMU040EUWZWJfCLQ66g/zEhowrR8WfrspA1AW0ZfpRmg2CC0yCN03+nRQvjUpstCu4
qjrezZO5awd9TwWquPmYxwBpAzNjMTlUsbij1cxwAhYCgdLDcFlgwErtx/fotXRFEZfNpVsjcaeq
LguCenMgje5rXsGNY0fD6J3Sj+9E/HxMu3nrvMbiTljXTUo5Mqz8AD7AGxvZElYYJMrMiGC4Q6aN
kY3Raq+Ll+zLmyQoDum+Dv4jDB9wyTFWqs/1V5jukN11++IwHsQwm2Z2tWp8UAU0g3+tWnqA6+v2
iAXYIOxV/Oi7eKAU2+6TLQIfKSM7QTGkwa3doE5kiLUZboeO+VX9KB/LosU0DVOWHrVZ/mQieSdy
RLaOlGVbMip8DUUGTTV+0+p5NsZVnS4yMCsUZYN/827wWL4hOhqP0uT0yD54jC04dwWmcevOZDON
GVU/6vh4akUMJZy1yB7YnSnZjuo36Hobbw2nglbmPrqoPAEg86T5xV0Dcpc0xqJKSRoC0H5gY7wb
TKljAUGMow7EZMhbq7oG40xIRmRzGBOARfJdSryYyE79kVTuGoMzHrRNUOyhA0OnBKyUlQE+Pw/d
hLbIHm7dm2sgznKYVjpkCiqq3VdiZ9a1UgXRlTJ7JkYdzN7yJAt3axMS1Z0aOGtA4cFzeOR1Yhcq
Wz8VnBelBrkUoQZuY9gg7cKIaEzi5BQim8AmU8WoGsvH6Bux828tHfxcLR8nebzvlMzBIKef3ZJf
NE0ZDCxLuli3htRlu1Z6PK+cop/CqYu9qJh6JbNyBpnu0J5xoLHun4fYvNXQz4dsr23bmvKaeFwd
dL3LY8XuWEl8pOqo27WXGjRUc2h/n9O5LLwcLuUve0mi1Mnaon7KMgxN8kFOqYlyjRs5TlOGyYHF
wTVunIxdMvTCaPJllt1ixqAd9bjAsiZ+4ZqLQ1Bc4bN7qXoW1rWdvk9QKi+DKp+w9mhM93xv6tI+
BK+a1suv7xM2zFElzgAVVlFG1//5FGaAKQrRELlGRJV/pY5GH5Z2NchuOmYuiT3JGlDCJLLep0bt
PQqnONrcSxHSCRg0jgmLpRfvosFn8xUjN9s132gpstoiPG4JawxHJQnDY75eA5pmRwN9d+/RT6zQ
p9MFeKdmFOJZr4RSBKNY+a7vOorRrzR3smtY1xaSueFxyEXn4vTsvcdgf1+di6yXel0pgVGWN6w8
NvUsT/kC0nXkjJmf/rHJke8xOdPT16Op0BizVGxw/UbkR68KpDrxJFASYzFCUgWMW+ywvReqaJIm
glfeg4QJbbVq5852g/EdV9bYuJMo4H+ySxwY57aE6JGrx7nvwbd6kDpftn51rSjAe7JL7zBOxoMU
VtLJC4VAxpd0cNhkrthrJTjLxeXsYcB554irsU7fUhwol1cgmdo0YQVQe599Kj6VjxjZ7bKKUVSg
518XX92LKtBPTSODZNPbEBPcmK8hddTSKrXu3floBYqHJu/YMQ5JgD7lXbWLdhgE+tDvBVfDiS/2
Cor6JjiC4P7hj5kUovI2DJsezYCeVrsGoysB7/SsIH+JObeqlwn7h08DYBwmd+wMRNhQBUB7VzcD
Ng2DDRQ0fdSlF8Rl7/E6EBF+bKopGBH/lpI7dM1ClzqVgIgogHQTGV3pKlY83dQ0++PyRE44ziwb
pRQakgEoTX2E9+GYSAX/xz3jLHFWGAtoqRmE4WWfWEPOtJ9v5xsDzbZoT5XEfQSbR3C1fpxN0ayU
EGkAIpvQw7J66BPUHikK3xFwegld0YNVtF+cWRlp3VTtCLyoyRyCAjWElBPin19H9pF3rwK2U8ht
KBoUAwPDuCOukSxDQ3YJQ4l6RYRn9joilupeVNa1uXYrGHavri6ZcUirVtEAU0vHJXoh2afzYpxG
Ejg52BFfAQwl0vJRCIAhR6YEs5a96MpQXnvNJE+0MyJpuLMbT9ow6hbA+jJ2OjI46vTHCa5XeVCb
CCsIznU+Sd3noF0crAoQx2Wn75S95HZHHTOJ2WP0j8NK78H4hPW4kKWzFoBV0m1e7wvyKxQl3U8D
CRwGp2hlVPRkGIHBGNZiTGnKrnQ0A7aH1O/3Iirb7WsEcZa/lo8fXJPJ1lLbGSw6y9iRFilCRgUU
VU4Ue8WjClKZCFohalbZ9DpWqJwSdn08ZlMN1ChD77+ZzH5STaqT95VbUtNLNVNweoWrymliaplx
p6RALC8l4ib7ZR8FJXUwMNHX9vVP0fXM7PaptXhbVu4KiYxZV1MLt/OCCufIvNWsxTWGY5aLmrK3
T9gbEHeB2LI6F4UMucLJpo5V0YskjEU248SZ51SSu0LqopxUBXkoV5/AOpppJpyqvhhdaZIqZx7l
x7mIMc9waH+CBBMNMklWubKMslBrDgWzWUTycnfLksc2vFT8FBprTtOMTius5N10clbKyV0naarS
0maqklCnog5KDu/RkRsk+P8DUm7uLCSb2b5b/tlEPvqPioQ2R3MJjnynOFS/nSZ0fKhmMPXI0diZ
V4KUuZEEBVqClTyJ/4My0G5M2JkiLgJ5GHa6Jayu27yZWcjfsEGVcvKQTpo+bme5xTFAE3Ds6qrT
3zWB7dtXERjWf0yFpzoyHPI/z/q9auwbMKcmSEJlKo3hkOuxo0SehAsOg20wReoewxb1C9YV+oG6
SAYKunWUESJ5Dn7j91dr1g1EHhooTkUCud93oegcblqVFQBnxPLOHhKpBAB5MIIE8S6vaJzkSsbL
2g5AWdm5JejO8ydRSnhTP1e4nDWbrGke54K5kEG0Z/cDZW2oO1GofvsZtcLhjFlPyGhHCnBmJIMx
ZoR1jEUpCsL6Ci9sTMxwUfr7Q+AQbZ0DW8VsOPavcpLEKbQmmkpE69w08tUj2EeWffg43yQJOB/Z
g0YYX2a6x98Na0DOmo7gI1UkKexw5VoBG28Wu4oj3ddg3ruqDuzK7S/SK8uPYlfoXGwKC8I6oiGA
b4IS5L2KdmVvT4j+orbuF71UvPRzcjQOqCa5G/zyPvfTL39MkI4zYa8AOX92idOJxjEA6/YuGu7a
6ef57dvyJNbf585c0gxlJI/4vjrvF5D+ddnenL9k6j0ejd55qC1jZhNM35HBpmGAy/792inhHEam
CkUpYgrOIs23k/Bqalv/PMzmKVjh8Bkr0qWtXiQRTttVemDFTPGO3OuIeF6RY+Vh2s5j+cfz7153
ycJbGhFPpJU4lTTkPFJCrejRi/1QWteLqPL9NKbMAEDRoKlEB9MlXw1st6DDy9hls4zPcvsLFCFa
+H3UwVNsuXTcT1rlJHUh2LDtlVyhcvZkBLcfJR1Q22N5uVy2V2BLZHw1bO6yumfXThsJntubSrKC
5FYyoxGNRxAKuvF8PfaeJD8q0f68gogguLttoZVcdEyqsexelFp90uzJG2Mq0MPNk7WShFP3pO40
szKgE1JyX1VPNhpC492QHaUx+E/y8I+qOm5RbGECqCTfdZCdDmAxlwXbsun/rxSQnwAKUhJSyz0W
Lb0cX+sgkQj+/LsX3/ZElQ6bVvZt6fhH1Yy2lbC3AZb3ga3eLKmgEflfpEGLBaJ/8Kr4YEQvpYg4
hjke8bvmK+5JjJDuI7QtMCbpMqhF0fUtv4Mxvv8Nxxlx0BM2iZJihwYw4Jr5o0nva/kmzf50mAYz
EowjW1ZNNNLyT/nEmNpczuEGN7RzFPCsjCL6uc2j84bAq5qlsimmGhCqsLpoTeVR7lIvVWXB0RHB
cLdsCM4qS84AQ3MdnbPUS6S5ceZpPpw/OdsGbiUPtzEJmf7yOM0HjDD7fVd0jml4VeKUXzEsGGxF
i6Bqf1s4dO7iHw0uE/v7KoBEG7sL8WxHgF2dDhleelos3U1UESSTN3XOwrgpvBh1ZF4582NOQ9iD
yhdrWAx3Wtn6spwdloF6ebQ8CJaRLdOJR/aG9Xp7rUQyS7Sx9V3a49GqoI8tL/aVVe6VQrvstWln
deql1vXHHmPB4s52p1nd54MmONMby4rWLWRhbFMnOpKB75dVtbRZm6oS3gVoOKVFwwjaHekEb76t
YPo7FO7uIFKXVvPAUH7Nbhgga7CrdDf+xKbPS6iRjp7PL+22VGCFg9ekQGG4XVzCtkY1aY7pIV3j
dBSDx2O/jH/8JxD+VEeZXVsJLTp3UX8a42Gh3yRVsDsb2oh1+0cO/vpQxjlu8xly2Gnp2OaXtPk+
x1+6UHC1b/lJ73C4Az314yBPTJQBDyBWxl77DZ4EqCASXLobV9Q7IM5vNglGxdk6BFJar2kOmnAm
18aZegfAfsDqTCmDrOXWDEmMK/WOWabIry/qXxje5iBj457XgC1DCOcVfBKsSgh165w4ZCotycJg
ErypwgAUujt5CkpwjDM/L/EMTHxNHVVwXW0eJtQH6IRgtppxMgsj6rMG/NgZIkJ31S+WWAlvq9FV
H5RjvKdX8ZOonp2ZAM5MofLqDY9TDrXrxplm2LOo+FnlwRzejxIBRYffD3/M/qkhHbyC4tazmktK
lA5QcfrFAoU641Oxe0+lhnN+57b0kBk9BIhQbHIypKIni6lmGtREKpodWururdF6PA+xZYNWEPx7
qgcJIkFIDzYIxl1K0Had4Y60hYk2gSgnFYBxFZZZDhzWfVt6y4V0r5Vuh9JuRuScfxkrT1QgI4Lk
NGJIezbuE5D9fNfK13oiMHuv3A4nKodqP7CJsJm2/MNwHIawq1uoeHpQdppLH5K7IoifWZK5CyLP
uFZwwEI0F53fsq20BGIxb7jcPTXRLkdaD7jG03wET8x3RpXJEuqq4uh3ky9f1oEoMMPuolNZQSwJ
XIws5N+oioY2LcOEzrMoF9lnQYbkwAd69djRUsDGacoqmmv4HDo425OQDhU0vo9drXk0aCyyhux0
nkryBsHUZmV76ybKTKNnEBfTjsmCe2SPQV6owSv+DzbsTbu0kojzCI0lGWYzq0HtBIJ+EDc4ErhG
q97R0sLNh1JgMdjWnxOOXdUr4TCJXY9ydsx05Uc+uHT6pRmH6X+kXdly3DgS/CJG8D5eeXa31Lpt
S35hyPKY933z6zfRnnVTEKaxq5mHjdmYCGUXWCgUClWZNeQL8Rah8bqzWFetd5+LGL+BWwyj6JIC
aykGS3x6MS0C/TqR8WKK6OjxnJCNB5YVXLd0JNd0xhSlGgZVBHghOckKvFMVGtSVTHu8IdVPa+T5
CvPjoRwI6iJ0OOp00ToB7YqmqGnvhJk9eaKHzo74aXUlDCeiz/Yl3GmqrxxiMJjw2ix4yJSXxsKM
9n0ZyHq8OqMkH7qkdSD/fWji/kpQNc5LMfMY2BhKeWmFFgGQjQNOEhO7zR7HCg1IPOdkfz7kIDKG
pg0To1Lv3WVW46HWIryGTc60YCpQ2hVO6GvtiU8A7Pqcz8c8AKBFCgZjyJd9IKKvRqnHqwOMGovJ
m3TMpnQF577HhoBeBSG1wTwFtW5JO3fxsOKEXnAZS8cHEc2Ql6M9D4Ha0Svk3tNT/m4hBxAy3RFS
k2MEO1dDZf2/VlDbWFgxOJSZsKL31+fqhkhIjIYd7UU/uxuDYZd8u2wT07k3eNQBpkmRWkQFolQI
Qnu9AIN5+yCUv4b4euKl2qy7CcLFH9Mol8tHSYokC6bV0Y8G5NVF9bL0YNQvv1w2ifOZ6FvyCpqM
MCWpmhr5mbHvhYfLf5+5QaHEp+AFzSJdnO+3jjouZl3n8GUttjwyD2XXFlh5DOHxMg57j26AiKGb
kB7FuabqMSQt17ffnB95E5SmQ0gUpp31NImcTcozjNpBmVI1UV/AMKGb7ALUxAmKjx0nVWM63MYo
ahPVoZxnWgeQvL43ZLdXrADFpzGKbGN4uryATEfYQFF7Kew0CKO0WL+q88P2du45b/zcD0RtntSq
shoEOeQMBH0C+LDnnXYznj5Q8tjs/p011PZJ+iaVGglg4ppqwbJqL70hWBwQnkm0Rqck5NCfsIBC
BCKISVljj9D+bvZowbvTOVdTtschZ8dNWJGQ0b738DjWo1Zoyc3UupHi2FU7d8gkTtjmgcjvQaqm
aepiQDxIm/1tNj1p1qf2zdkKKiBAn0FoQpIgpIotZqs94dk5yf+lFVQwmLOomFJyiVeXoJlvEu17
+fYJBwMxOUYqDKgry9TOLBtLiTQT6fGiVLaCsnYlcPY+s/wBQXlTN5HIQdSN8uG86bOqJ0dA5yU3
RPgaL+df6qvetjAhWAflF175iOzAD0n4GZC+U0PtMZlATATAYvJro701G8i/Dqmj9QUmqMvYDYeV
97bGPOg2oJRXR43aqnOKM7WOHmb5h2VFYPNzJW7LLDOUbnAox55LDKJ1pHQViUcTV1wNjTnVXWft
8lx0L/vGR8YMchvEaAvE//ABwUD1fhNJYDKewIsOm8DaDL1EIlykv+iYlKieimvQQRHlAQxfVhxg
9gc841Ieg9KdvLQLcIemt+sBXQdSZBdFZReZoy+3FndR2RnY2VKaU3nuBznvUmwDI7bLa0JkgFkX
J7rGnZEw7pVcpkJmfNoAUu4y5dUwNuRaGilPC2aqs2GnTJxXCnZc34BQvoJ3g0qUC3L3RVxX/M4J
9/XuDakE6J94o/U8g6h4mLR6nY54F3OW6m4Qa1udvs0T76WUebhbFuSqMUUDxWrKMQwIjOer0QIk
Poj9oS051zDmikG/QzKQ6OHOSdc/ajVdhrTpyYrNruRizATFCXIQFoQUmnfukjWhA9UWjQrv0ZRq
KuH1c6Tb2RXs0q8lO/Ky05iEkICNhhcZWeu3BSQfcZNcLs0yqmM04IWluqrKh5J3tDP30RaAOk6Q
fK3xOHVk/SIdfA7SbrSVmxrcBNahuuVXJHgGUdkeHm2i3gRfPp4+DAUjXJqQXEeQw+CVnFnevbWL
ioSEeRbzk1g4Q3xY9J0I9lTlM7fALQbl3HWbFg26n3rHPBL6tNJfRdvymjcySTiDsqflNdYw4/sf
RMyniu/dQRPHOAkHrJ5mx6NdvJIIL+0sw9avjXtQ1YH2DBN4WmrzKgPMnACj4SAbBO0xqoqUnwz5
KFRd1pCcIL5T3CooEZz89Ct0ruzWqQPlZf7MRX4LSbnKGEJ3VZNRKxsg2+SvVb8es9nseBGEvafP
llGeMozFoi8rLBPvB480JBaOBaYHCSPhkSPa4UPEfV8iZ8XHMHKGpBynkKIqDXtYhgn7+0ESdmXr
Qbc56LR4J6h1UM/ToZHmY2Kl6MOIdPcTacJmZQ3KjVY8TTbiBPzJkfzWbf3RJ5QdlVP/CHfDMxFa
aLlJHisP2oJSB2jboO87UgFaNG9Z8nXpX4bxRlPvOMYxNz6e+VUIz4Bbij5xNLFqpl7F5wzru7E6
WPGxnwPO+pFj+MP3O2PQT8RDWRa6luMYmJz0icz0Gw9ybZfQUyEjxGrsX8bjmEQ/F6+plSyFDLhs
eF1n5DvSoTe+XcZgH6Qbm6jUow7ndmzFk02zq0LHExp9+9nBY9NVHcS8zgHeClLJRzgJ4jBK+Eox
ehKrA3gnryd3Qf924qLP3+HYxtxvG9vIobQ5RWdpDMeJbHFh158Y88LUnu/JbSZ65LYdM+PJBow6
skEukar6RL5WDP8QcxuKH3YMOrcwg4QJyeRijj+ysm/0evzX5RUqNpd6jGo0Mm+nXR7L8Fc0/Ejy
1TYjMMeUgTTXNmc5eR+P7PTtcjahak4DLFxAH0MExlD9xBBlBdUFdIx/oviwNY4Kz2Ol4bwj364A
KfQsv6bhzVhzzgBmUrJZQCoeT9ZkjBXGfJ0Kro4qPgkfl9eMg0DPZBRxVqnKjD9rmF+qaNcmvA3F
8Tq6RpOJedopxAeyr+kTSeMKvBWvmk1eHcVdfPzUm6qMXETTZUXHmzf5QRsnKIS+6aZSRjklsVH6
xmR06Ma9bb5Yr1pAnqjlH23q8spr7DAFyT4ZBEnQ5qVfRCAzL5HmDITeQ7nH8OnVGNnrzQw+SKJu
x2ceYK7rGY8+KqdxAqdFCrwe1BUnvjPTXYP+AP7JuxzuzjWQnL0fzpYNIHVMdmI2oV4AQBmKJoQF
ag2s4H9hgWKeKhsgKuBHRqcttQ6gSnmRV4w+1fuMp6ZHIsElYygn0czENJMCGMaEOfnkNZq+ZVHi
yHgdFLg1AeYe2xhERflkTJDGtQCz2udsfpLUl8t7mNlGAMqg//oerQw9FZUUxRoAIHaX3cjOcFP7
mETNjvJt+AgeMh9EG8YLb4aXfUXbwFLhvYrqUSyJC2JE7nFFazt4xXOi3tx72V0fFJ3DezbmfTYq
wKtq2qhWYuFAgXJuS6aC0By03LTpsUFBh7OqzNNkYx4V4AW50aqU7Ojez14J8anpxt+076RSFR9W
3qWC5/VUqO/1ZcxGEWiS+EuDItEC/UUeqSDHEenqPCQGSnU8xSgrvqmm5NsqqB5n1ThxiRYKGq1G
MBcLdsT7MLCuyPN6jUE4SDfbZFS5+HYZj+MRJhUs0Amhh41moPo1fwe9DOgY3XFZ/LHzjYR3rSb+
fCFomFTQEFdhGcoepom6O2m2eS966H+CemAcetk12INInoj2Be7zN8c3TCqAoMSkRn0JYFWqr80M
rQvR6lnF6P67tSQ/Y3NylnMLPrQZMH03HyB+YC/mLRRk2rXy5ml/GYsdPFB5g5qpRh5Cqa0sQ6UX
5IUhubfnmD/boY/MGQ+KZmvowij80BM/k69tAKntrE1TDFFixA5Fiu1BuEMkscvp4V+aRW3jTOrC
up6AMjcu4URP/ego/2wXp3NBnoNMAPoeHEjmrj4bRqdwuZEiIxFPKxmCN2qXHECca0d3hIt62Lf/
A788u9yjoINMlHCZRcPce0/RGtVY1Jrsul/ltfJMLhImtA+C+aHz8bj4/DvpKQX7sqnMzb6BpQ4c
c15No84BG46qm1pPBQpKono7tM8Cj7GEXVfaYNH+GZsVOOt0ZAiRO3iruz51oA6FedCif8NYrYsu
+eCyeewccoNJu6g0xbkRwb5+KL6C/tUxRtluU5AAarkN3RbX1NtDUSWHqqhcQS+OY8QbtGeGms1P
oPx3FjHXtaRkia27oXWiqrZr7lwP89p7BqFbLLRS77uoIe6TTcGY914xlbuqiIMsbp1CqJwitbxK
rAOp6ey64LIkMM+oDT6Vyk5GNKrKgG+Lpu3DbzIN/ZoMh5IrCViSeXcg9g79s11O330TWCfD0PJZ
B54AtR3fhB5g4gkgC/HnwwKlTXmH1zdefGVmLxsbqcNqxiNtm05YYxxWwy/p9FhquqHipTf/i1Qw
Z2uettPGRPRFRgX4Y2FiaDl6+DXSWzvXRDtJgjLKOHGAeRBvbKPCjyJoxdJ0WM9+THegK7PLITmW
8ey1Eq+yzdkPp0i4sUufljleiF1J1NoYSrcTQXW6JeVYxFs+Ktr0mjblVg+Y2fiSize5FozWZKeW
u2gc5jAeEhVjBkUrDUz3o3g9QyCwvbKUVys1/Tn/ZhSc6gVzzEPGZRgCLiIaAuhWJz3PBCGJkVCE
yzGqF7u0BDsTvgnztTEVdj29FOLdwEty2ZFbI00IeN5DbyXl+YraYVha19AiBElKkHOSvWYmrhQI
309DJv5g81immRt8A0n++8ZL5tKQ5MoC5GAsbr30u2aedpcPB6YjbiAon1+UcEEtBd8tbYWdbhS7
1tC8OuWNZfMsoY5YoTQG6LKSCRMldepsdbue9zTKs4Ty9Vk2x0GuABHl8pWsjtdKBHKHoeG9WfNw
KE+XIqHo9Qwr1i3O33xgGhKjYi+8EmFM0Y5uTa/l7WQeKnWAFuVpJhbWWVpio0PdLiuvrL9cdgZ2
9nz2Bpl6KCn7Rk+nGrbNt2QMo/CKIP2WXxHFkwKseLwZII5RNJ9CXsVxodQwKhWOTfqjUp1h/Mox
iXlgbUwi/32zh7JIDrVOwR5aHxcHbDSY2RPv9FvSNCH8/wpJ6EdBFwpGLjHwiyZmKgNQ1XmAmijW
DzVxW1BEO52fLtvDXrIzAmVOPuaWsMxAWDAp0Aj7TLxLTV6AZa/ZGYQOdf3aK2FCQp3gk6pjcjDd
JvOV+24P8XWHd9lm5/2bZaPi3JApUdoXMEoOpGcygSbtUuQUduLoNtLUkwiNlwcjL/H/B38/G0pW
e+Mcymp2ckn2cni0ng2AglfHmUFchL5CtJsfeQGdC0jFwUyNq3kysbJQuL1OXomiruVNb9ZR9DW8
ZGPE6t+5CxUUs1lukjkkBmp+23X2Cmqp7tdlDLZR0KM2QYkiS7JKxSaciiVYuBXSU2HkjuIruxic
1TLRDwIDk1t+4T5wMYvGZ0SNilOC0eYlJGkR60et36tFru9VVZxXu9RWFXSaSorKeGiKPfSMxHJu
vCZca9W25IxH0kQ+2IfizeaXUDse6oNLPpODLdGeo/rHWiR2JxwnVOk5i8wGwnC/AnUfC2yz7121
iuVKLxt4Tu1O9/K9eiBFgCwISxusAoSLWMZsUoqJLw4ue6nPuNRxt6S62hQVcOWAzNQWQbhr9qkd
e7yHRGaKoJ+BKC8i1CpJhfkdR2j3bbnTsoBjCTN0ngHow00ROmtJMgDomW1+T24EO8aoax665vVq
uLi9gP+pu+LdmNio0NKwQOMFUQ1qx89tU1qTJeDC1IeuutZ2oYKxqOGEbPbinVEo78gwbarOJVhv
ynywjVLx4nzhJD48QyhHkOJ61YQCEOjns5ckMCZIT6Gv+PJX4qHQXlCXual0WC5hvUnDp2y+0uK/
LkOwjxtDwj6CbCl40anjRtYGZcwFWNLO+kGaO19siis9mU0bncYLlNfU5ym2rixJ9DEv95zVK+g3
F6V3QzSG28O4hhD3ElHtW/XUvfzbWOYr4JYi/FIyqN8ob1FiddZlZPpOI78IaHIvoqBYeYcC8yqz
RaG8pcVdTYh1oExOk2NuTSU8mV8sp/eU3P7NKccrJ/IMo7wHCpm1KQsz3pK656y90VMTDem8Hc4q
wGztopynbSphWEyAtK4emIc+tlHzcazv0U9wVaJHljemxNp1Gzy6j7sJi1DOQJzuaFqBobh9b3HD
PtMk0ItC6UuVkFBSn2pa09Uq5gHhI1h9Fa03Zum0V+oTkXtZdo3EVTYia0QfaOCQ+QNIfagVwtA1
5N4BOB9HQ7CLKnJH8VU2vxvGVyFW3QzLetnpmQ+N2IaKBko1yAzS6u+zKi+hMOG7qYYzosvfz9GC
LzhF5DWWPUHikfDyGK78qWCzCQTEaTfpX1QXeZ5GMRgBy9GWmoMgCrbOa6JleT4I4v9EG2pLq0P2
N0iLsrKZBUL2K83vLq8gG4OwJxLZBRD5vjcEWoBjKsyIaMvyXUapHnQha/Z2GYOd5pEizm8Q2ts7
ISvAYgQQMeh+yaYjeyiB3Cy3FSji9+0h+f+VssltyiRNF4aukea291YNBZmTiEEsI1TgomikXY1R
lstGMRduA0F5e4Fyj6WJCfiPe9Pt5wnhKX81yinh4JC/Q++qrSnUB6rzJJdykXDkrHs5+1H01yMU
eOQJkeNJQF/wZatYcWmDRg8LaIMahpkCtKT+KYq/4k9QTeHDWKKBzYrGFLoJHZ2q6LJqsW/UpL4q
1wGzz3rGiwrsT3MGIUZuNieeW9vRVADSC4cp3EF/Ui32l9eJ/TKyMYT8hg3GquqD2WhwadIQWnhV
IJR/84BNuzhQPxVvNnBUKNDCOAqlFCatsmuieWjpMKD59bJN7G9/XjZq0xhNq5YqiWmNuLN0A+Ph
8ae864xA7RmzNiZ5zIAwWkddu5t5GTNZhY975fz3qb0iKEUhTCSX1ZXRXizwmdUYkrvropfLK8U8
ds5ujAlg6uvLsTHpBoBad/Xzn9WhCBLPdNEpeSTKepjZL2yN1014+fuAuPE9aLFIcduRKBp1qT3O
t5PAM4uVMmzNkt8jiGv5d5wWdkS0uAtmyDxcoXnhFUUN17wpDE5wY+1URQQJDebzkFLTJvWgKZXS
CCbJSulWZfawxp0dCzz9DNbKKZIOriANbXgS/bQPrm4Qcwh4Ay9kZAft+KjOGS81Zpoi6+aJwURE
yvV+7ZqyFS3MJJGnUg8tJ07dXw8ZtwpEvgDt4coGhfpC0VIOWd+uyPJjCNOSInJ0iH/0v3VM+SIg
ZMtfgiMOs4lynZHkkVzCKLlLfEGE4tYiXKUFlJZV0Yk0ntYDM6puzSMfcoM3WskMPiKYR0QFSImr
vmq9FcrOGUquvIsF+zKzWUwqhgtlZ9bWAOvU4NRN9ZIFdeiQLgWICvmx7sRBU3A8nmsiFcnLuk6j
MAMo4RmB0weSeGrFKMEDZzzxKPZ4XknF9EaRtEXMgVbO1c6Q4/vcamyhUP+6HBCZG2yzknRgl5a0
7WJ8t1y5VvrIrpOflwFYkX3rGFRkN9d+gePDjrrfycnXtfTE5EroC+cyDGe56Opg0465GHVkufr7
fLYcGTfoBpfpyyjM1dpc1anTo66FUShkXP6ygsx+DnZePVxGkFmRfHO/pJ8TQlz9tInc00c/ucHc
RQY6ff0eOvQH6yH6brrCUTuYkH223OYJHRWguse/8u4vzLx/+yvoaLXK5qxY+BXmEZMSThNEX9oU
5JzoS8u9aVc+d9ztxTOciliNmRvQwQGkGij+eBsdxBeUdQ3okuDp37fcjDfQy8wFtkZSMSsd9SYy
RiBCoEa352vCGw1NLwk8eJMvBOp15gu1LfPu98zQvHEiKnhFYpGPU0gMXbxQu2usys3aGR0Bt3XI
2d3MXbG5ZFMhSzZ7zRBmXLKNEEWvhxAjtzwCRjYEroegHLWQC1CfzeytbApDjOsNVurEc+mXvWIL
GMq4vC+YYYRM5oG0R4EQMXVIp9aoLdWEEkWfCt6aQo+8al1luTfnt8tATHvApYt5W9CpfSD2zvWw
EMsYgWSEDknZgU1KMfdGyuudYEaSDQwVd9sonNH6ARi8KNrhOFzlcsvpUuRBUJE3lTUQWhAIDMmb
0c884SVOzKKqcjaCvnOC6xaZk4XDo/eJhq/qlE94oXgMn0Zn9Jon8bpwk0feQxDnA+mUJ/QROo8x
0YuUEB10pum2lqeCb+CyF5C1+ZA+bSyj4h/evTqlVwEiHkiCoe+JLjHeWjhezbTFAHWtRnQwPogw
RolVTWWBUNDXx7HxMuuXEP112RIeBBXkoNSg5skAiHi+yqBTFD9MGq8pjezxD6u1MYP8hk3yF+eY
S4gXYICooDGdfl/dR15v4wlydsB/GTnpoeIRePAwqdC2CJOkxgpCW3rdu6JHxNilh9Bf0bbQYpaP
O7PCquagRv/nU1H5GGr0ZptZwBshB6o/yIFwKzux0wXjbjzorvyMp8aAvOfyfISdd26QqVChYp5c
Siqsrn5Ug99qU+ItYSbEJCFfa4N1OoG8EnKFJurP0G17/y3FVR1rdUXU6LwFjwTFAW/WraPshAcU
yzwZdBe13QcdZEa4nRRMS1WokoHKygKNNd3k1ZjREKklHpWlx9XvbrL79qp5G96qPRFxkFvOHmfF
xy0avTMmLerBUYv2GnNvCvto+IyLbgGopZyHahrBNff7wgCG7GBOnSa1dagpkEEu8yZV3cubnb2C
MqmcQoxIRl34/dfT5LbpIoQuJzZ+CYJuF7G1W0A8oEj1XutsSXs09NjL1cHLMr9ChYWDz4o20B7+
g0+taWqJdYPWm99JHMmn+uhF/6knqLDNHilFpNFhaq9SXo81a3ducamlVg2xnVWCW6zemj1P6f0A
9iO05Uf4EXHyGc/ZWEnFnkotk144fdjR7eZn/D/OPYO5CTcAdLDpk7YTIuI502ArslsZ1ynUukf5
sGicJ16WvKG+XToqvFRJuSzhBKyqfxiWINUOlvAyDC+F9Ffd+7kVu+J4Vyec5IR5w9jCUtmJIaWC
VVeAhUxv62Y3UzDvhFcIzEkHoiEUOryHO45r0q0A5oomPjUFoCG52hjbbecPvKyO2aa6sYpOUxMw
ZYK2ByDpPtl1ELS1vP8tc+B4iEwlKINZy3kZA0jRMjQAiMe2uynh/IZc+bNp7i7va/baWXgW0VHq
Q/n/fVjJrQ7P8yo6XnR0hIR/JYmXx7xskpVyqfIZg7Ioq6Z0AK8Ylm6BRULkxaDqNvXBzePlvqkG
bxa6n0packxjngIbWCpiTpCT7SYZsK11K8i3Bm+0kR2ZzmZREbHKiiREgw/MyhVXtn51Kii1Z7uO
9prmWBlPBILtF2c4KhB28pwlugW4pQKPIcQT1+JKEe5k66kMeRfZfzhtzmBUHITKYSnpMdau8Ubk
YKUbuspD4/5NTMQ7TplOiOYNC4RtaO7UKNMU6Ak0k7XgjQCdsNf9de1DT3yP6c1hspuTMHsX28Ld
pyhwIP71B5eyMk6batWb9bfgp0TmLR7yqx4DHr8nlnnDZUyH3MBRsT8cu2ZcFZhZWKEzKNnVnOkc
n2fHfA3SkjJYjC2TfmXVlULWK0mE3M716ituE0iLS6qnshsfGi4VDNlC9PVA3aCRLbK5HlR6ZOod
evcwXy5ioLhEC5sKlrbJbW15N6GB7XKwYh8tGzzqaFkXqLB0hQRHOZqB4ee3mD80r1sAKs54FFJb
4qQ9zNCloYEHvUUiXpYpD1nVTBhnSSFPii1aZ8O9FBgHdfeZbjm8iP+BoTxDG0tpKibADNbjuLrz
8PCphTsDUB8KQ5SZtYgAaN/0gNxupG8ReMaetUAIqtvhB0/qjllA2FpEfampA2dpSwCLX3llYzh/
l5H28x+6i/E/V/QjpwenbSD4HEOZe+y8kjS5Tbsm5hwtwJ2c+Em+J8wO8878SUBJ96oq2rxv9w9O
+WdtaYIbfYFGnR4BkhCKDL/IgLvppi3IK0QXnGp/8ebbmdXNzdrSklraOK+TTGyEijl5bqoCMnZe
7tpfydOKQTGehczwrKsKKmeGqaJb9f0uT9bGVAcStyrV2lnaetDUAmK+PC4r5qczVJ0MouIfWkxJ
MzJJHXNE41RHYbxdvGyZXY57kFTjXcAiDUlotzVlSxc1mPPelGhaKyWaLXCsn2rwOQJWBcYz8jwc
udk3DtqH8EihUZvAwCtrv5jGSjrh39I7NKiiDwo6vZOv+tIXvN7xvJ8DSM/uZ3lU6aIB84hsQ/1Y
BQiOkZ2A2Zvcs6H78v+rJb43kc4fG3EplhA64I5ifKnFV4sn8PfBKai/T+WOaltpSVTCIm1p7S4d
bb0JLn8lHgJZ080ZpvRjVhshPlKdjfZYK7Y27i8jfNg/lA3kF2wQzKRRjLQHQjR8Ma1HkM+4sfJ4
GYNnBZVCgY4wNM0R3yEPwZOa5w/Car5ehviYFFJ2UIehkddpnUFaCLGVdJlmnn6HcO4Q+RNrz3uo
In/swk41qSMxQjMmbv4hdmp5O6gHzfwWtk9gluPYxNsxVEBYB7SZomRGbJJjp7zLDvkP1RZ93TdQ
8/sEJSa1hlRIEOcxtiA2vToN6m+Y+jc5IeB02b2wbnRf31R2QqPIWLfOMwYbnZDlXnIzZC6WM70h
f3fQGGxHaJB0XuWdGdkKx9k/HofvLfwg/SPn0hq28JLfj+mpLxmQnbZVF3q+CELKCzcN5ewvi4oR
DVo8ooyoypvruBOl0l67BbcHwfl3vkI3yolGP42JeLJs8nR0WQs3mWN4ZC4GKniO9fMyHs8sKmwo
hVbmEEhG6BNDe2xvylG+1dX8c4cU5FVUCxmudPqem+ikJnkxCnosngob0g5Mb4lrvRbPCOlOH+SB
rPAeFchb+kcXPSNShplxEytRCEQVbd1E2G08dHt5F7m8B6WPmdLJF89IVFRU2rWL+iYRcdxL/nTz
wz8R3jrpr8mNHPUbxNCfLn8z8tMvmUaFyCEH90sRAVDTfqTmvWx9ufz32T5xNoiKiuVaLmjJwt+X
IHIu3yhgDeaGRJ4NVEgcMHadmQM+jxzke7QneONVubMeVJS3haAPhBeNs2j/cLCcraKCIgQTuyqt
yKrZozvucfmf7MxR7s23yoeEa8nZyJxFpOuF41oreSvDwLB7XQtnTBp75s0ncRaRLhdq3TAksQaM
CTNkoXHd6G+XPeEf4uyfRaPrhKk1yaFFXAHJZQ79SvJOprtK7WR7UKBivpfXyclFJGfpJlLEliWE
RgnE7OuygDSPkM1mDhrdkDvdaE4CPp7LNpLvfmE3yWSRN4CZ1MRzUwAwt25TZ0H7QRc+hJEnWVd5
MtsFd7yYE5lo2bNUi6DVKBHXz2M7l1BjS7/Xy4Ogdo6afrWi49Q8GvKnchADAmgiXubAg0ndrwaQ
e5aWngL1XoU8JIRI3dFOIZVjr3hZEbg0hEzfRJUNzWHo8MSN7v2yzno1GhgvE53KcqT2Wld4miXE
ET58tzMA3bIVx6YiVLOAa8hRTw+kUgMCa2+CtOatARlKYc8rxbJdc4NIL2Elh6rcA1F7xB1B8Ycg
C5LrbG/dLy6ezLjSZOwlhCwZGvMtQ6YHeUI9Gdaqwidbc38gKja4W132/dOf+LiIZwgqDKtp+jeE
+l25FQ+GPbuFF3lI4F5rsIzchzbap8pg5VS82GcmXojxTIzGXI0e35FWzZyS5ZTlmIfoBq0fLpm7
Sq4VyM4IQe6Fhs0rJDKT/Q0mdWwaQz2qw4Abkmp6hfYco10x7A8V7xGHCYP6Bd5xLDTu08XREjIt
eIlA8t1acjAYYMQMW7uVkl093nO+HiuSWKIi4rlWRasRnSsqc2IOfQGoFS+ViJQypoUeV8+8+h8e
9lnOuMWiwmTZjKlRh8Dq38RD+RMv+t4i2QkkAFFmK1y8DqQBl66I7CjaPbeg5JDdxOZkKI2mrAGq
ncQEsoPxoAWqXx4iblMw0z5JUSAJopsYh6KSnlbPx7YSFzSAGHvLuO+TzwRgC5JxcHaiPEJXntpi
MmSM2pKyyeKNd02g3tm9jTdmBYIxEWhhOecaM1xZaMEAsR1o+fAA8X7xxixsO3mS0UUdiGBje4id
xgldiI8Upxn7+MAr4TF3NTQsMJCtYhb1gzheF+dDNA0ruZVB2TD4zRVPBvuTa+GIRB8k+Nz2FtYx
AM4+Mv+KQ+aDiNncFyv2R4+7rif5MsqU6JIQT4xzRIjHqO3ox+Vdx0rstoDURpgNqchAvbg6Ur8T
8DzQX4fq98sQHxvUcaXYYlB+3w2TmgxTB1/JUXxVQO2oPST3gie8AhacZHb9RX7gYPIWkgqPg9gi
Q1aACcE+X/Nz30L7hT1AvAAPVUdQqPK0dMmO+rC5N1+O2nFmUeWZpGEhdRAiQRgn7vZzvtirMtnm
wBO7IAfZJTDqoLOKSZpB6YJQueD1NHwYY28JS0/Lj2m+A2ct72CVOXjU5pvBThIpMfBE0Mo5hH+x
ctreVo7ic/3QQ/+Q8/U4eHRRNjfTtJ8afL0F2470HErVYXQGV/frQKw97gHO8RY6nUzUuUbrIeyL
r39vc3MvliCSAxmK6JPZ26biBNDTbebCJ6QJVpM0F1ozAuToLx72xNVyzH+3jeIlF2P1hqejv3xQ
3BNRz976yaNqZkfUs8fStKttGbZGprbYIi6pzWDyK7WNG9C/ONAfD/Kjxps1ZR5KG0Aq1gh6OMWy
jjNjHf/KIKs+fL3sNry/T8WZKenGerbw92M06YMFvxo7zkbgIVBRJdIEcJ2qxAKiH5w7ZcibLeSE
EbqGawmyoLUL3CItyi5EZ4RpJLaiR/q9nJZl7jed1r9UQ7jEnAOWcxCYVEgRCt1oDBFbzhCuLEy4
43oPYTbO+rGyyc1JQI9pgwJc0leyfqrp1Pg6IiYbQ+W1DXnjDJwPRZd0TcwAqnOIZbSgb4/npB0m
3f7dgtFFW2vOjDySsGBF7zfgNhcyLy9fL3s086NAYB7PiGiJ/iDEqEFAXZ9lmDFP/ihCCx56nKnO
oU5h1pKsDQqJxpu8dOjkUExKfJUUtav+luiqCd8lJ8IlMPK5HSTMs2uDRmLxBg0zGCoqjCe06jXB
4BjGJkHrIDgqcjm3Pyy+4qQesmQShXgJFntBVRk5JOawUD94Dz73XZsNCT6aHh+GfrQtza1zLqsW
0/vUPygfeFgxUpu2FiIraXzLwBGgoF0RyYf+RrhF8qPxNPEuT8wTcwNJ7h6bVR0UvZWaDIaR40TH
qymeEHoMDKnQp0HayBsJ+AefOZtI+UxTj0vUmDCx88isQ47M8cRWpvryrvrBGxjlLSjlM4leK3VR
A20pXGn8aY5/Xd5n7LNws3zkB2yWL+mk3FJTLF974ntbd8t4/7uNKkdzcld7GBS9DMkM9BtE4qkb
xHk2JxUPtOh+tlZb04jYW6Z4ofqAnkPvMhT3Y1HHlr6gsx2Su7/fl7Rd6ps/lZvWy2+Ifkvduxw4
nmlUKpyjiGv0DeBGMLaLgTagmUX2SAOo6cqS2+7IayHhl/v/iZ7JTWOzqNQh1g2xXBj6yVAiDph4
8gSvxHGD6q7GbYbjBBOJCiYGlDmziSRQmX41GNdoqAUT6/yZI/NsEl15F7oBfl/DM6E8KBelKxQ3
Bch2hqzhOCTHGrr8nqF9ZMX/oDohu7P5VMlunv+47BnMl9bN96EL8KiRQRIMT0x4tdADye1APEB6
JXN33ikt5odluEUBYajIydxpt/CGHD62+r33j9O86WbTNb08G5C6xaYD5Q0qnoIn7qsEeTbo6/jT
I5yoRdfi5UEBjQO5xcjBiAbNIhAVOzdsM7aJakPlg9BRgxgtb/sxy0wbj6EiSyOLqThqWOT/akWH
L6FPrjHDD14Rkn21Vw0dhUh0Q2sGtdWHRVzErsSCrphOlWwy7U5I+UoIsu6Gym5vMK7q8l55mVnk
BpTa5fGQVpNQkyyyeqsUP9ENNyqhjs4bo/6HuHm2jtrgRRaPYznDug7VmBiH3KS6yekainkRyflM
/wZqPv9dTPrWW0qRZJQN4Kx2V+vHqrudxZ0s8SSreWbRt91Y70KrGYHTvuUQE5nweII3KTAxfLru
j3lYSQIfrCijX/n9Qfcf0r5sR25dyfaLBFCixlcNOVWVyzXZZb8IdtnWPM/6+rtY7rutZLKTe7tx
+uAAbSCjggoGY1yLJAUyGnWCl6zfnPGr1v2N39r8Pve4lYPTZUqP32+62yS7UdrbZZDsZwgfNFO3
TXQtDBBrcFY+GkU6mIOOMDxeozYoFat+IXk3fteooe2cqMFwctE5iiVRTRyWOAxU1FExoOxwll5b
dJqGBCVIau3z59+Q2/HnIvcGJIVeioV3adWT4nNwdQlgsjjg2gK4Earx3OfK9IbWgNUn3nJCX82b
ftrH6rV7p+prf2LgT/IkiFTUCDDMiWMRbCbxgCMmFhyoGaMtNL+l2nsbKsYdA5M0eZ0xfYoOqexQ
WWh6oSFrMximheo1nwMYq2JO61BgeuO2vu2P6iH0w0PyTD22Qiidp5BI43MBJe6BitlCWheYJ1bR
zbzqrQBz3nIY3Ojz9QdWdLWBFvaPbu8P4OaBA7H6ArBSSNO+1gnAEkoUkzDFpGIjgBERSudqBU/c
mTym/UZe1DmD1QNJxaMYRXmYPoGVe5d4FYa/A4x97zUfRWvZ+8a87pXv925RG5l6VUWpmf+WqZ/U
++ab4uZ+vKtv0L+xcS+qWyBa7tag/bsu5pnC7EA2whPSO7Np4XpoSX2s0D0dVFnEJ9IPvURQaGO4
CP0Vztu02rwqWVjjeduzzvZ4oMjisGV6+Atb2crhnIva1gum3iCHxQkMCzY6YXscOSMreBrH69IE
LlRDHwW03QQeFG2p83MD+nCZNizxDofHSv84dW6e57tO+7SotcRbs5/i7QMJPvARcBM0UCCdi+rA
ZYz+cgVvHe3NBjCbMQoLg3tdH+FN20rhDAF9qv+RYr6wknFxCn3tqN1j3AdWJ+t+CSIenN4flbjT
A5g/XtcWKlX9bdSDMNX+FmXPFeLJv9HKYMyi+C9mrbkyAuYttDppYRMqS9oGGN+EDecaNeHFr0Cw
bpay2yzyj9pGIudBmlqlswEyTrAWuGy0TQnyz8vHDnDESNlSV9amERrHRhxnHFPY61SLG0Qjxa/B
cEDDcNOQb//HU+RsYy3yflVGnOL/jxvLz4xgnXUv0n0hWQVjP3Zh7huNONuI0tpwEhUHmI0vWflS
a7vr2shOjIuvqNMZbapDmXiufKv6nI+rG0pHYAVJC5zCH8PjnF5No0m1NHyXLrDZXr833jgvDkgX
loMiqXfKFOL8HjjN7WIZIKpddi29n8ivfIkkQYbso3CZwwo+zyq0cWh18qJVpZvlD9e/iiiVxYFR
sF47wJuhPO11O1XZQjMkQQT4aRY2dsobxl+e+aDVknkFdikuTewfWfyGUI05Q81mzf4YubLHHqUK
U2zrA0ACvX/DIiF2rqzXjy64BZAb7viWCDyiffF+gZYA2AeBfdSeAbiA4mL6U2p7QvX+SOMpX+0l
nqe1hrTfQ/qIJVAB1/3cZbub/2IoUOjyNvI4JzvFaITlzMnGR9Dc+4z/TP9B99OtdgiDWTacJNYO
ztzBpJyDBZ7z53BEX1PpwpRVIRizRPFgfhwUd0RVLEWBfU196SKb4C6rgKywwCSlUUCzsb9oEyN1
AxnT1lLxAKt+uK8xrbzuSY5WP0MEkT2Ngpt2JozztdOU6EPXQdgIbCpVfzVkMGeXe3msaGQZqoUE
DORHfGGsAdfN7BgazOM0+rOP4vqOoL4OAsDb30tCS+qtP5yjNFERniMyFMsm2MACr8r5OeZVP6Bf
hrSTzfiyDcToVB/Ijv6LyqnAJ6rIM6nuYJWCglfqXNQ0d6jZUiSaJBz8NHyxtXqfEf+6zxJEMWdC
uKdeqcpxbHOCT+Xc0/ijOpxom3iqbGNNaBEbXTjza6x0BK8OxKRh7+bxfZdJHhCRezpThLO5uaJj
o004LfWesjniGlTYGSoAwTush9TEBQnBmTjODuK218JRgbix6/sfWWqnL1aq1fd6qVluHiW6G0fz
T7bZ7MVoIHvXv5q4xrc5Ty4A6NVuaTCowBxIM/nJI0J3ZFvaD+ToxbPhNfdgepbJlNkj57T0plLt
yILMXLu1H+ojvKQXAZo2nnznzsFQpwcORV9242RSucgAk9rTAO55SKU/puyYAwivjySJkEwG97TF
bTXlZgUZK71dl+9mf6LOL8kXEzwwW4PhHzTAZSpDakBGejsFWqAeHK/bMW6u1gPXpeRbiRX6U6Pi
PlWjqdViNxg1NPVdNz00UEuRnJnowoGH+88bxn2YVu3olDXZ72CHgcVqR6wuYZQrDeThjsB/nAnj
vtCkOPMQpRBm6Y8rwGLH9fn692E/cBFO/dFGZ4Owm/exNbqRNmAOQXu4RyzVH/pA2SOy2V8XI/gw
Wz34ylqPdV47ntPVS0LtS9FO9BjHU3kySS7bRhE49jNJnGNPwrRVxwIKrTFomovVjax9n36eZENT
wmKhCTQuzOFjFv9i3zkzjFlvl2jxpofep7uCMQB5RobWOgM6c3zn8N+P0CIog2oGihcYfz7/UplF
8hKYEZiIMjwD/xOZX0MZe5To8LYyOPfaRlbSVyN+nCShi1fLrKdgbj7pUpYJkT1sBXEXNc3AJZn2
9gxqlZuOVJiIPJSJsbt+YqLXAmQPRDcxvwr0B4s7smiJw8bSFahzWn0VT0U4uUCgZeh3bKQEyxlH
a5JYutA/WCo+kK5jKQQVeu479ZVtZ4U1I4JHofVDh1WG7HZ+fyVKz/yL+tJWGGft8zjZ4EiFsGa+
X5Z9UxuuVZfu9XMUfqyNRlwQgx2UoVIqCAFQDp0f4ypY5sfrIkR+bqsHF8XoajXYWQkR9uBnluGP
TSExBmZRvKNDFoCbiiyAXGzN0Dq05m6tFk+tQahMjBRts7DUPSPVYBch/TWAMVhSDhE5141MfpGm
L+wUeMTl4uXH6KDeZHtjHx/Ifwd4MNhI+D+qGZzFKUg7gJsFMWW3T5PJjemNVchggNmzdnl+QJPF
zowNmFfuJWr6yJ4mE0LCCj5udTtgkPXTC+2/qeWj4/SSl1xoEPQfcfyowRphiSRSIG42jhMytebz
dYMTX9ONAP7QALVXaBYEsIRm9WNvPjD0G5bSyCvOUmncPS3DWu2pCmkMpNK5WQ/oqgbkjZHpJLtK
xgEgPDyAvGK7iZoG8uxzF2TrjaUlDaTV/ckpC59G0kCcHc+FOWxEcBcWrWh9XZhCofWedMQ744MD
nkE0B/L931TJQPP7jz6cH3d6c0G5nn0rLSidGwNJRiFxQEIftxHBvXxOQ7vRAOKeZ5q7qLvPbT+R
UVwIPdBGBPv3TailtwYphxEi2iX2hyYNRnU5NmB41yvVXUxdhgImswIuUK3bdI4Ms4BKhLhz6tyY
NPokuUViGbaGNgreWcrXI0C81kSG0UBGetJPFExR6N+jjOMCjEN/ZSVAxZcxg4uWYfCWsxqIamMX
jJ/cXSo1zOywhb97zYd32l8gpfh0dWevz933rQpPngcKVcVoGgoSYEe92D6LynQAiTFUVZXdutyC
9Pz6WQot0LSxtgdkGzhzzsH2FVDxFytevDQ19p1mH8u0ddPGkDhW4Zv0RwxfP7USutbGmEDMcTwm
pwRvEusFSDt6wuPayOH8a1dPitZiExH+FVMQaMZWe9RX9gPmqjS/9ZYbWfFNcn48rFKKN7/pGgic
9cAe70h7iFLJZqzwDbQAdW4SzQKrC3ej7Bqz3FmbLl4WfrZmxw2zT6ZzSqx9ahteJ8MCESqEwQeE
LERVL9baYmLX8ZTDX+TR3qg/a5rX6BKbEyYxQFMy0XvVmeVxX4n0gE9uJvgIsp93DPoq9I2A8YOo
QeY7vqzjJX4HN/K4d3DsFy2tlRw6Ad+OjVq3N93bAosgmEBYJD5dKo17Bwc9I87UQhrbKtG8zut+
smK6g1mArMRW5fULzJ6Iiydxoxu7ERv/Tse2bjGJv3hxVOQf09WO92qb216sgqHBApBFcF2eOL3Z
CGQGtBFoKYbDgOcWz3oakYGWfhRk++VLG/SfWHkl39Mf1yUK7/RGIPdIGoo1EtPBeSZ5ME631ST5
faFv2vw+90IOod0vloITHHfRgSIeY0hbxU7qm4Q3ayOHu8dZPYD2OYQe06kAdR7D0/vOyKb1o12C
J1nJUcsp96NsJ1wmlvPwJLXUugqh3qwubmJMN2v3ks0ymEqJFH7IpySkJqCywJUe6AeSaZ5imKlb
GerrdWOQyeFcx0pjOmKgDuEM/RQqxzC97WrJYprsAr//+8bCs6KPGVsfLvCb/vB7btUIJsdle2jy
aSyx+Tk6qGgdE/uunPnVQ4ULXBizB/JPzS1jJ1jMxQBa9c1aFH7nAKQPQL5OmEmeZLGajuZQ1UZ9
B7HF+UUmg4pyT43st/fVnZ4Au14JGOpnGrn9A6jPZfKE93gjj7vHS1kNfaxA3no/+v0RK411kKYe
hh6wMt3uaeouB2lSIrSXjVDudPts7fqlg1BzuTdGoIEvp0S6jCrTjLvZZaumic1KFY6aHkotf6hn
XZLUy/TgbjGlzYraD6wkp4k72MBSmd2ulwXvwscE5M0YC9R19WL52oy6eqzwOntLPfwoQGt7s8Za
+znBAP43o8xIcP0y/y8m6AAzArS2DuBSz00Qw+gzRi2h1XJSATy73tAP80MfMINYDqNstkes3R9p
7DNu7vWa2TQqM0jrDKS/dlSByDkOQBUFOrSh313XTWQTNvr2NhhRLBXcIefCFiulzkQ01MgqGPbg
R2gW/d8kcFFNhkWuqI8gAchp4I0pv1VqJ1v3FH6hrRrcF6riKUK7hs54HEMsrqPr9XH40mAll8Gy
EdlKkOgLbaVxX4j0VdKrVEVBrh28LEM/21hp4+bG/IVGY324foCiO7WVxv59Yw+DmRCTVjjAMP7c
9bdm27jAKL0uQ+TdtzKYxhsZS7KW8cpkmGWyBqEDRHura3bZunwsDXunhHXiTX156mdLMvYgO0vO
80Ugu1frBl/OQHl2sH21Nt2y/DnItqhlp8g5v6TqDWcsoGFb3K/KKQXE7CAL0YQZA4M5UtGcVzEj
xbm/nGA/DcPpzAzVnQkCstGNv0Mfl9HwNDcy1CqhThoF0hGQNrB0yp1dCu7JpKtXwFSue1t5mGdf
k47ICR3ERgZ3bvNY2quxEjQFnthEEYO0i9OHFiM+qRsH8Z3duVoVXLdGmV7cMabIg0hHITNv9e5j
VLYluRmdGv3zZXViGQuH0AKRsgIlhdhs0vzc9vXaiEyEgtDQ6TH/Rfyafg2Ng65LdzHFZ/lHEnfL
ujrVwi5m5qG6XVACnQETen6k++PpN41rfOdIRiDER/lHJGciEemaFdO+szfEmenaVQK0nuw42J2M
N1rsgilBtd3ANDQIVs+P0WrMptQKk7V2WM04A55Tsq8xaVFiObmRxBlSadxRZqWKzanqXZq6U59T
f7wJAQbPZqLHxo1lsI7skeLTV0A3/6Mcd4wW1vjbuIW4dmdiiK/ZU+0wghyGQQ/T0ivfrl8AYRVv
K4+7dVMz6iD+gLwid6PFfa8e7qwPOgO6aBiLeQHBYdDJcgqhuWz05G5emE+N+Tv2AFsoisng5FW8
lLja/eDjCdBw5VH4oP51dSVSeUa2MY9ydbYQ8dThvdp/SNX95DxfFyEzmIvBqbxTkjWGjN7X0PDs
vPXGAIYGW7eLv8qqHf+LNB2sf8w3G/z+Ym43dbguLJ7/Gn1gXhNbDwfVeCeilK/Tis/PMsBpgZWS
CxApJyVhTwbEw46W3TdrswcZ4K+qsiX9VBFsm4Y5TxBe6wZiRn5gv9C0ziIRqoiTh1QM7Q0AM44H
oHDXNx1r7HsJ1o8MDygskhBIGJ5sBDPHuglP8pIoU+FAcEntIMy/K2HlzuSxyUe3Nz7M+KAyph/h
kcKRYSjSohjH5C58Y+ZRXOms2tIGVhX0ZVAlkoKp8N3ZiODuuNH34WJaEGEbuwj715M7wvBNmeti
oe+F69qI4a50VjRt4zioyzJqtOSGATjEnxv/95Q7+ipSjjuWMlwINNFGZgdn25SLxQvbMstGw+yH
cT8FGQjE1kc20lT4/2LyUuiXMS+HwoDJpgq49KXuUqsJTSbLZbDdHfAU+kMDOOZxX+5la59CK7RB
T4b/s9hY0LkVau2oRkaJJoQ534fhhwoge6l90ypHYBgbdebO1cvfOK0/Evly1ZSVnekwicniTp6J
HhJ7VCtW42F0U7IugTh+3cjjjnPOVxOZFORN7zuF6mE8DK9g+nTZ1R4OtcTvix2Ko6GMj7VTLCVz
tyxRRz0O03D2UurVlRuCF5uhD9SAKW9urTs0rIwTW56UN6zYL18Y6UYyd/mSNl7spYVkdS69PHt0
lrekqlxzuc1kZNVSLTm7icEKMZkUkzbY9FsT7G9lJwxE+YXX+NAwuqV7530ZiYTy+UzhZfyjJ7+q
XAwZyYCGhGdv13xiPQWUPV9BN46tfdn2gdBlbkRxxoOgXR1IhiNN6hxlfn80Qy9f9pIrIXRnGylc
OSEc4wWIY7jxGhCJMNDLVgDG2hvAocmSrNCTzuXL9OL8WbYsXZqMzMeoLuBhduPttE+ffuLpCdEL
0neA4HqR7QoJ2xeMtRN7FSjNmLyvwYr50mKWffGc0nXu7VPsUfSp8dK2mKEbbhl8P7Avpfhq7CHl
r8VGLO9wgLpT9bEKsYAJ6On/tI/Vx3hxC81lY2F/vbbioJaHMQbQ22BN5tyxxm1qZmNO0Rw6mqfm
xJhEoiNAwDE3ijFFeYlXdCkQKwEWHthCqHlx8py2w50ooeXvVAUTyydy/L1OKYtcROs/oHzBWKKJ
uVhEg5z1jBbmj/p4XbAk6rwybIl1X35ASw9wC7KFW4GhQpQB4F4NQMsXbNM0iau278niUZq7Fjr+
9WNLZImX4OzOhHD3D8CfuRHOEGLeMRAJcKzfOQ8Ur3vpyaa8RZfgTBZ3dvEKhpm5haz+7XftIfaR
i7whj0VBhTU5DEkxSrRCwoBEQUIKwGrMk7Ij3gSaqhG1sdOxvo0/BM5h8gAGvgKbmKFWV68K9isD
IIFIV6UFkQXE4rqrqOXgFnCuU89Ue9XZkJq2Z4PG2b79V4PGgtt9Job/dn0ZzwZFx4imt8N4s4y7
685ZaIDwVeAe0tAn4p3WZComXdhoVb+sfkS+xsjkkHFdF/LugzgfhQxVBQkcwgZywRZLh7UjfYwJ
l/So7tiNMuCGGZ+DdbwuSajORhCXdYBTIgxB9rV4Q/2BqJiZv1mVx+siBDkAdLFVrFs7iIv5guGM
SLlnVKZe2h6GzCf9XW/7hnTsVnhp/4jhZy3tXuvtClzXcEIkdxFFnsxbE/7ceFGkXkhoZBtZnC0v
dT+kkTWjxTofaburZBgfYq9go8CE/o9mEt57l9Eyz20Er8DgftPX+YC6CIB6FJR+ErTDy70ssBGF
xRSGBnItw9ExbcKpRCY0T4YV002M9oWWbnJSgt41MClhfjcPihQUWmh4sAcKxkjwefHAAsvYF7Pa
1TjCcl+Wh8o+NrokLRR6nI0ILv5dS4LesYKJX0YVrx6sYAItUCafJmAumr+sKtFQLUBJEA8T51CB
4pQ7Y407VPzqfrFFdQZhU73qw/vOpiLdaRQdHXrEAC/QbUDYOJy8ru6iUlEGXCjspGtK5OYIsWv9
8/VrK3zVt2K48uMY6QNZlxGebseWeqt9ecNyXJapyF51US2Jwuh0pJwUY+D87NucgFmzHXGE89vo
GzsVox+Jl38DAR+Ssr9pf0OagwVDFnpebG5gi7FrJwU9BTYWpPrPq5u91Fh80XcAewR7+g/JSbJY
68JANvK4kzSaNQdWD+SxmtIQDICIAqS84tUH6y4GQqLLAmwVqwlH6bUWeaqtqlwYqBbGAmBQpmrj
lwC+w6i738Y74MubLhs+Xg6NvLsrE8pdPGXMGzaCgnZo96SWrdeusna17ES5dLMESPhoKMvsWcWX
uXx1rA9TeEP7x0723EtU4bfXlAKe2NBxfkpVu9qkBMDAlTz2wuv8xzoszvOq2RppeYbTKunjWHgK
fV2kmNkyNbioqEoW4MeHUGPZm/vV/64eFI/eGXviv2c7fwGRSVXs29jgA7bBPMkFtQie1WpkKoX1
Wzo/NoovuVHs7724URQPFgWOF6tfcjGsUhV9yRruM8j/uoAUEYAgSoDpgcYrMsvWb6c01Y7KaLbf
yKoW9X6J6fBVHVTySnIbYwZrHjWVJDa8fESRcKE2jXlNhLkO6oPnf1YXZ6OVt10bLA+UYZYUQfNi
fuxPxHGdPeNCkq3/XDxxnEDOdppkXhqa923we2BOCRg8j3xg7sJEmRgQK1BMRSHm5cORyFqmTMuH
NiD9N50cCxNg0IPkm16EiZwMzmkA3M4EahlUiXvwGtR+Av4Gq4rdKJQIEisDHk2QDWPAhu+F5poe
aondtkE0PObjp7F+G6nq/lcDfdfmjxDO5aM1At4Iq2oDRkkBBpY9QU6Fqi3rxSyHKZZZ3sUF5+Rx
F6JtSDuBZqMN6FOP16XcAZbT/lEXiODe15OfMgRzz9eVFH+xPzpyX6ws44zYedMGyepiumtH06do
jF3dkH0x9kNnt51TjvP2rCdDqgXKVfXNEr6V5l1ZfSpAG70c8Q8SdyzRikfrNsN+tkMDwup5Zzh7
O8ldYgazbNr/MuQ5V4qH7M4LrVMqDXJUzOCxeMD2CwyR+6qHeZ4bOQ60+BAdtvoGaAWLL9KUZdYk
dYH7Vb7Ou17zK1e1DsVjubOPo8HWnj7FvxBHZh+VxZXnmZcZDdTFNiTFgBlAVBC4nrvGxFDL3EbB
L2AjjmxsxC49QGLdAmE7KHaKP06u+uO6fYouOqJy7CBojBSGb+XROEvGcMUd7MLPtD5F6W1RH6+L
EHr8rQx2LzfFlGKK8rbRSshA54mVitbQi+4sQM5NR3JYJy/5fl3iReTDznGjFFN6I9AyJjXXNShV
x4VbLh/m9J6sH2qtclF9/xsvthXGeTG7iIHXYkNY//rbRsPnNyCAnBh2irSffJFGcZpxLqxLV201
dBxlv2NROWOn02qXpb1sP8V+lA0CiN5ODfCSGlaIUJXgu+XDgGmjuMJjHYXNPtNu9Dj1siloKix/
fcib26qT9JaF9ojCF2Dn0DG8CFqUWgP/nrMC67p2Hfo1eSPK63XjEN0y4JoClRsrREDqv9AJk71W
NfVV0L6N6KC1xyUowB0bHsYicAC/Dh5pOZnaZaaIQhiIR7G0ZBso8fHZG7BUKhB/Yy2YEYIy6jbr
TtkTVteWLpAI3jmIwgQTJrB1tCc5I8lXyyicKa+CyEF7fI5OU2jurx+i4DPh5GzssmFoCGbBiciU
tSVFs1RBMX81Lex5veSTxG2IRMAnEQDmOABW5AmrSKSNppOMVdC0j2tx27eP9iopYotFGNgjA70A
AFO4ELyImjiyLIjQ6esa7sr2sfrPgAT47KiB/iOC830KnQw6plMVOEv+I9XzrwlFC6eTlchlmrB/
33i8Po/aZdChSdgMHlE+RkodGLOkVsQ+KhdinOnCebpab9q8jiHELtNjUYZHhYLMqLa+GlO1T6kM
kk0sDrt+GLS24A+4uJ1Gpgbwv64K1kh3nQLcDzpCNeu1zDu3GSUVf/EB/hHGkqnNAS420TtzhFNQ
7btGu8vGJ0U9XL8zguACx/dHBGdtfeqETg2YuaAfyufJUPw+cXbpOACyJnRzzTyquRVcFynSCpCa
FG4AfXXwAZ5rBV6apFJXiBxn05var01UeFKwZYkQPhjM7FXDhhWErOYYDEgcwc0O0O36P4/i4Cpt
lOGDQQJLqwZrwFWaPyrTLoxv7VHi1kQmtxXBWUGJS0qHDLc1rIn+bYyGU1tlyc/crp+Nvsm9vogl
r5HIV4P0D2wumqHDj7K/aGN3IzVaLScwclQ3PNQze0+biC2JUQSvOFy1SS0UXm0dzuhcCJxc5AD+
tgomZSn32aTcz2uqeSDbbgJQmc+HEQQv97HePgFNaZHY4GWfhn03GD6KHQSavoeHGxU1hVSlStoq
SAHw0O2jYHSzI+OKka2sCQ0RTXLEJAwWjW+iWCFhGJ5qFXTW09K+geTWTWrJsJZEBl+9iObQXB1l
hQzApFQY/IRvwnjf9WsrSK8Q/PyjCI9VAUDccYw1CCHqc6TdYXbX1YZ9b0lmgoWR0FYOZ+5xkqv9
mhEoExivjOZPe1694AuIEj1vupEVsIWmvtGK83+aMrUz2KLhYvVb1XmqFYl/FeUZNioGmLREzHNZ
tCgA72FNM45Nifw7rHru3MiNXhLHVe7iQ703ZFviQltAak/RagcHAN/ToLREAJHDW1Th5wGLCxny
eu3luikIbw9gGTFNjYYwaCbZH7G5PUbpGGDhBSmWOldaBrLC1ELk3/eYQ5ltawpd1SY17KOdm/bF
cpYsOlh6o/8q1RXDkdf/GJHCqFYC+N3Ek3Ix95llAOmrccpBYz+N1WHMnhzd/wsRto7JUiQciC45
dU3wyteR0pVBa78M3VetIG6TSeIYoRo2axojCyAAKzg/0mGetQG4AZhHt2rXzA91esgN2VmJnhLD
IY4OLSgefS56Qd3HztcViuTTUxbf0SFyM/M20X/WlayBIbpYW1HcNTaKcBwIhT5GrQDxdyI/Ej3+
z3Ap8OL48sgpkDGh0sk9VLMSG+kYzfj2I3G8NOkyD1MM019YGCI9vIUqkj/ghp1/migc66YnbMp2
WtGyu+mHb2MsSSyEbm8rhItjDbOba1uHkNZPn5UKg3ira2MjXH9bfM3twAwnb6exb8DFzg4BFzkj
SgbiFZ9qaG1WaWVv1HC14b7zrM/gL/5C92uAMpLiyhByBcbHZlNxhZDjOvjP+THOvZVmeQNp9YTx
mOgY2jOy6dG1FT9SX67fWIH1ocNgIsQE6TRqxZwsB7DwqjE6SKKqG1p+nErJ5xLc1rPfZ/I3DlC3
JrNBc7wKaj1xC8zOp/VNLZuwlSnB2R3GYebSKqGEpsSBNjZe3chWYmUiOKtrkjwcQh160OlmAW9S
I6mcCIKGs3PiLmjbz91UEfy+054sxUO72HUSsFI+Xv/coprsmRyW5my+h2GURC8bHFX5qgPok01e
2n4dY4Pi39RNZFpxGUxJQJGX1ZDWzfeVdhcln5rsq0Wf/kYpUweEPgUY3uX6KzbLFwyyI7W9w47N
rerGgPgov6HnjN66LBASWvRGGOevp6ozpzLFlxpar1Gfuh998U2ij/DYQNHCAgfBRqCzhGQKE+gD
ztP2VvewZ7aP77N3TL/4YL6xfod8UE9k4ugXweGYFkpr/Jun0UQ128So0AkIjPRhVX5dV0uQQWOW
g1LG6WNi9pczhkyfQBxEKNKzpHUxLXCPss7g5XARbqaDGHIJPxIt1f/7m7SVerGV1EKA2WK50dED
zY59WnyvkufrmolMgg124GshTcPe3PmlokvZxM6I2Hgta1dJ3L5fsU4pCZCFnwedDYcNL13OxOSd
HeZZDyF1uNed+6zZX1dC6Bpgbf8IYFa5cQ1ZW1VwQhAQIaJ6H6TANWq93nCTI3g2pIN5IivfyuNc
XliyG7BCnp0nbmgBFHHeacTXlfFvTGCjGOfzequdWhNxeFCDiBzY856mza7V/2dmLAdzZRsxnH3H
Ses0ygIxjuZmoDhS3bHcXf9GQkP7RwRAzc4/UZIutR7TBVcod7X4jZbBRCX08cJbuhHBRb5VM4RR
4UCEgrWsKQz3GZ19LAJ5ujWcOrXYKz3Yd/9vanEu1WjNCHB+OLlC32XanswfUkMiQlTB33wdk3CB
DuK3dFQ66NUCJJ9t4HQTOi8q1g3i01pLpMkOkd3lzVWKVWvU1RIKJeHo5fNpNV86Jeh07WH9iWBf
Ik1mFZz7UfM6SaMK0trOvk3t/A4gYdjbkHFlX7+vJuH8gzEOdC5Zgg40LbeegO9TfHGm42DKwFiF
ngjjJVgVxOwLnlrOBicas2HNEiQusVdjpwhhShQ4HrGOZMf4fqSNOWZgfHy/Fcj+ffO9lryq9ZpC
4HKysY2CZbc9JnvcyCP/JptgpnYhDTUOdEUwm3cxnj7p2RQWBZ53RubbnLrOpYf+wIDjagcj+Iq/
frl+v0S1FcBP64YBUFjBZHq+THFWJCZrX9FdFlR3hdd9yTEe984Y9kOGaCB6qsCfoKLkQQXz0GsS
F4y4HaWV0s8Bf9bKAj5mAPwJoogB2GMNw1c6P+CvZF0xIJPFU6WCZYP1/0D0CdAkZZ8HWKiR9WdE
CdlWHGf5c1iQudQgzuyyoLDjJ1Lbj9Vko0WX+wD2kFQ4xJ+LYoMP4KZ47PlJ5W6OJl0fEWJ2AeLZ
HWMAKDz7mZnk/IHNM/6FeQCqGrELoKQxL8rdN3VywtFclQKDGgzGl/WlHa95ZeOiDOZbBgwhMg8L
IQwIr1CVuMDZVUvA0yijXQT1+tEZd0n7LNGHvbS8eWwE8Mi6YRJbLWbli2DyVvy819+qrwwbLwmS
F/N5GtwxiG+wehUkka8cZVtfIneMKgE2d1A7si5wjay0LrNcKVjNr3Xb9L6cv3apJBAQPTDoqlFw
paAUhpL5ucNqeocuzoL6lKXHLkHIOcQ2ws5duAIddL0bZDueYp0cMB+hfqRfELkbsW0pQzGWgdMF
afasl1/GWAZ6KjQL6x8Z77XUjRMOx6amnTrg3NJqZ+j9YV1lNV/xsf0RwR1b4ozVAITaMsBmv+4a
cb3H/8sFKIk/GSP244Bx38nWcUXPJuCksQ+EqiuYPrnXeaaF5aRFjnqlcVOsigvS1GiK/XL0ZVYv
esVQpnKYGDhePg2Js6GNukovENpMUfM0omv1ZTYy7aEvyOipeVq81oqlNt5kKcvb0s5YvuzLsiMn
rR7bXT51ShSQ1miLYw3nm7lZ1wFpfZxMr5sXJYjjYcDcj53bAI3pzOaUgS31O+nr8rSEugXKoaHI
Sn9KVHKv66md3KakNMIDkuVUfVqnJnueEqv4SvLhNc6y+QHeKDzZc5V9WCZr0AJgsOvfUwuAfo1e
Fpju0DtjdgnpQxS/mobMrlGqIICsAMnb+22hr4OblkP0ir/cNj/m2gRIjapwfpp2u35um7J8XuPV
9GPUVzEBH01L6Ja2gw2aOirMYzKQxvI62iiGhy34+ks8LOUhXu36NgTl5T1pknYGbHGaVYcF1e7v
QNWYbQ87OMDK02NsXwTYbDOAG6UXGOPMwoo0INHTxyeUYufM10ez+J7oo/WiWXFP3MIZjRyIdw4l
H+eWkoe8XtBArqg+rqeIpoA8KbIJnfgwRIDuJraTWh76zgr2yYpUMQ9DoUa3ThNNmZvEDSVeUWNV
q3RXi4zdfsAeNobs6YKAotTK7idFkNZ9TsBKMX3Q1TAZ/WIl6mtT2mXyoJra8lwlYN7wqrium51q
lx04B7OQjv5EDQy1q/Zidh4IGUz0GHUtQoMk1/GcK+CX9XrAMMV+O0X9L0Q5VXFI+nr8PumVmd1Y
tUHQIqy1tPJ7s7Lu6ybWOrcNbdK4ShwjYqRK1H5cm6x/srGnEOEOJuXPeqrr2m1049dgdpNvqTNW
gbolMvY0x8wRqv2jkjypRtP1Dw0ZtMPaGgVWXMt+1HZWU6y9n2bZSjyrNtUPhBoTPaxRatd3WV0Z
3+0xmcZ9jpGVJIjqxsZy2xCNXr3kEyb4F4a+3eU5UH3okra5H2FrrAvaHoex11fV+n+kXVdzpTqz
/UWqAkR8JezgMB7HCS/UnAnkHAT8+rvkE4xlPnTHU350Fb271WpJHda6pjVtenfSZlT0aqdMgOLl
xLZ6TJsy+jn01jz6Y2fntacsIaZRQ81+0tuO5feaRRb7utbyeLhfHJUg4RENRuc1LMcksDFo+l2c
T7ri55VVfNdQXWyQ7LVI6dGwzSwvH4fkyU7n8ilqWhhvSDv6ZcFTHdMWEWHqpbo4MJwRqqxza6Ob
hlM+a+3g6iYb6pOzFPbB7CJ4iukQ8HNWbT5OQZc581do0DzqrFEl+cytSMuT2Ogu0vmIjRBpQ8ti
akRBHZSb820YEa9xLD/JB7S4pHeO1biwmeQa8/b8AGaxikc4yhyg6ntG41mdH44WpjhBnq8VH0zl
UESSAPv2VoHvIyGPgUW0mL6pnyVpHtVLpBaBcvH3eCc7WBealOrg7XmBx6mGLWQBgRknvPBQbZpw
AAhzWwQtyb0CvmJ/U7XhbKSS9imZHG7OlbmsQrWYrvRQJ8fG7g6TEXq4TMSJRM7byzP0wdmHtxwq
j288Ia5YY4x1XQRGPnppA6Cli1GvMe1/mf02OhweOWtRwjNuYaqalwtE2cNjMl6b8WMtmy3ecoK1
CGF1EAumjmI2IwivOX5vdM0OaqCdBokvv71vvdZEWBzcGYDFrkCTOgX4XPEQ4+BNZDOYMiHCzcQK
pzAb+wZz0WgsSpTThKkS+vv5V2iCtzX43FXeSCJk+arW1Hs1gcFi8y8t8cr8p5Ed928+m3qsRPBY
tPJkLbfjxFHKIjD7u4J+KIZjnf52g9lrLbhbrEQsHQhIUgIRVXnU6UecGtKZ/K3w9WIoTMy/FoHz
fC5ZAhF1dkWNy9L0/sRKVEyqAECEObTC98sYmCXN5cxKry0l0GMyJYQdaDJWJ1bGV7s37xujfZC2
VMgkCBtQt5aQMrvASsw3dDzk0e2+md4eXOuVpoqw87IRoNooJhaB1mj6VRxT9X4qnfQQ1ax5CA08
6axWrwNcT8/7gjcK28ipgZQXZQQATbzBZi703MHVx0aNHhPRWpAEoc++9EBJAHCPq1zKMVG2TgAM
DeAZgLIF0ijC1qzR02i0EzpgYs25mNvZRc/VEyljN5V2uG6FzbUoYYsCfTICOQyyr8oFn33tT5yS
oT3Gkkgg00jYphQRrTNsaDTgXt04XqQTf/oqLdBJxIhtZJkx2nFtQhu7fAJctkXrQzo9hFLUzrcP
OnjEywKJnWSW2sEHx4mn7TBD61VHihZaxdORv+AzVun4jlNnLU/YvaOZLzOZoFcFhBwkeK3Jj99B
5Y5Tei3lzQ7OanMAoXJQIbv7XIEuvNzx/8X5LYm7v7G2joe1PGFH10yZW7pAK9Ac48ZuN17bPHUl
+bEvZiswrcUIpymbitphPdQC5N5Xa1ZcR2O/3b4Iy6GximOLAJnYEiyn5pke5gp6aGv9js53jX5n
yRoENo21EiEYqx0TBYli3oreHjIzDYb0wcZ78h2mWgkRTIWsgNMMfDhgiv2l+1DKKJFlSvD9uzqt
1bhAGxK3E55o4Gi3R7clkkizudorFYTY2cZES3PglwdtlX4AY8rokty42zfT9omwEiJETVbNjlOW
0MN+5I1HPM89Ru7kBcznuDn3slSVzG5C+BxYbY56D3lqemVFqs/IpSZdfIkQEctMSzAmF0bYJ23y
1X7CYeuZy18Sw2lY4NcJ4FcbRUxoO4mF7s4EMmJwsPwNf2pf8Vnwwk/8P7SazX/MyttmkFZOUwdX
qOqrougPZu8Ozjty9K9VEvY+mqZzrX9ubn+cPT7+yiE4nEcgEAQgefRl8+0bNTjIs8E8xVvbeRXi
tVZmWS1abqG1/ZmE/hnNIVjurNvZ5+JkB/emU6ykCTaMaxLrRYophAYNnUCsTbxJxmorEyEYEMDG
YUkZFBqUa2sE6TA72/17zoCVGkL0DLMhDTvkYIMsU4NJ1S7xtvb3fXvzJrUSwdVce1vbZHqaoh+f
dXexDahrBhDc7FeefejpV1vx+/JxX+BG5fy1JwjR1ESSrlrCBhLB9skxd6eTBlw3jslPDhJZ/JHz
ZuOutBPCKouXfHD4QEV65pw1yUV0tI4q7jrv2rQrQUJoHRhJF1SJ0KxRtDfh0N51IXFjAOS7Eo34
L97TSIipioagWujwbH0EGFl4PQcxRoPbE3nKXdUj3xLUtDm2tgw3QbaBxSJYxVLidCFMqR3to+rz
58T8kXfy8JKeDHJw80b8Yk6xYgnsjcKs4CeBzb6CVNfo2IXmHJNU5iAyOUKcKJexahm4WgOtSNwR
j6TxPJEry5BkL1W+/DurJiI/l2SyB4tCny7or1KvuFSONYDe44MT0Guw55zH1gXL28mRVg9lkoUQ
YnWKno6gLQ/a6Dg7OBwrgHvZT0q6+OaACstZ4p/cYnuaCvEEyWjH6Ry4yXzLwAzAZ1txx+iD2a8O
QHw/7YuTBGFNiCVOmSpON0LaSLNz2yWXWvWln2SzhxsFdIQsB2lUPjKlvhnXzfs6GshQoYkJlMjn
8EhPHPoPI2BYuoN5GR1kLdvbQRKQeRCo8KlXIXDRlrQKaKlwpQWvV3ERBaWBi1oIbhl2KmTwTpsx
ZSVMCF7zQOuKJrCiEfZ++Kue74apQirkXIeSA207iqxECeGr6lut1mq4IzkNARh+T+1ldNUHuEkd
wkC2u7lvv/HFF2EiFFEaoU8vTyBMnbRTbasnRXtHHs9cSRBuNfFclE7dQEKVXlTA1rTuh0VyQG+6
+EqEEKIKDQPqyORUgYUJNqU6GpyoPZUFKP5D90wl3mZGs647B/4Wn220sy0nYNY8Q5dFvqz7RaaQ
EJH6ygq1bIHNbA2z6LlX9R4w0yTn5GZgX1lNCENhrKAqyIVoaAadEj+zZ1Q6v6LgKlkeyd6xhAgE
RK2yZh2WR7M9MliA5UOm7zMZboa5llQ+Nq9qK52EmJBqSheTDmuEAeus/xlZroLkQ6ne5smD0gQG
xn3eEV1XAoW4oBkVBj0MCKypm0HUYBxbTQr8I3M9ISSMWVk69gwpw8Xf2LHax+xMQTUvp3HbPAxf
FBLfinVcqmgEQKDLsosm/5AWP7QedlNdzKloSisxn0yaEByiiWS11vPwAxqSwq/q3h1DN9Rw70Wm
5fdn5fgZ9d+JIT4bE3RM9AYPdmVBbudZr9xKzVy1UA77TiEL4bYQKojSLHFnw+P/xgLM/exYnkxc
X3pcBGWtf//j6H1RS4gWakkYqSikTeDw4owZ5kPaeX3QfstxFI4pSo2S0CGJT2KDDe3rNJ1UGLKb
SvBdBRHqppGMiVQSNmwhbNBCKyK7hNOnqWuSHgM65xxEIIU76zLi8a1QCCBZVH7NZ9JpYb2iwZ6t
usLlpXI+WujsUhs3JUFLJUfIltnWYoSFmlQM89oYTg2cBKnKm+xzJEMn5V8Qzyj0t2KuDN1I0EXY
T7aO3BVu0lAky9zauhzGH/uuLRMgHLUEVAQgbEVmt0zGv2iGKQKi3e2L2LLSWgdhMTJDDRmALZEP
BaL6ATcU/dNI5qORhr+Nw4i0OCfdBqIgAHswBA1rrh72fT+aTdVrfPwCfLpBJKMQ2dTk5fuqUF9U
zVJ1AMeFG4MDbMDwEvCArsmk793NNVFRU1LRmgs0BuHQI/bIlJaPVc/6QftFXJ4uWO7swVVb8F20
zzQQshuKTKZw7pU9pl9bCpmNeWjq67ySjNpvHQz2Sidhaax6QENQAUcOrQ9JfWUqqU/psa8v1W50
1fpx3+W29v9KmkhfXqBtjDQE2lRoEVqAfNUMh0756NgyAs7Nk2EtSdigcVrUBeGpWM7xAhqzU66j
75357QU5049l6e0rJjGjSF+OfoOIjjHEJbHuZfWHEs/p7N62f7L2vEzHfWFbl6+1bsLG7Yt+7ExA
2+AhFsT2Q5x8Ssq7tNc941syoM1lVE77Arf313+OT7mTrvYviZ260FQIJOgvNU1PVazAiX7+mRD+
I1ZCojie1IkjBTHLR45FH10rCfZFyFZJOOnA094oTQk98iLyqvKClY966Rbm7EaGFw+SXneZ1YRw
kWj2rBXcatZ42X4Jq2t0XO7rs1lFAZQW70ACSDti7GubEY2YJSgr+FOJfudP2P4ECo4BtKId4MJ4
GtNcJDI3AxLlw4AqKI81KizTkrRtvvQ8nd0MaHvsrmY7fthXazNKrEQIy6S19twpEzJhuVb46GUk
1uDP0yWRJYhkcoQFCp25tIoQqgwMDJWF3+u53xsHIut4ksnhbrny7Jk1c6+o0CcG53DaB2PSBwnx
SfT7beYcnO5lbYRgPqqGErU5Nxxy2Pa1GUpefZse/fJ9XThnnXCyW2XA952s8xctOvSj5pl9KHEx
ib3ECYCkr3o75nhKY3eRGzeUfe2aoJZtT4kj69rrVXF09G+HvLY1htdKc8p6yZGwfQStrCWEaaB3
037iqGQMNDU8S51chweepSsOjq9Jrrwybfj/Vz7WhUVXdg5sVg/5DxrFd2Eoy2PIVl/Y+SFZzGJY
IAIQ6JX+oVeuFfN2f+dvaqHDTcHgh14CEU3b0lKmZgYexTQpwSX92E+Sk2zTtVYChEW3ho5FA4cE
U7Qh6H80VualJdLt4/nPFBHWfkSTbcpMyOln1QuR8InGMNgXsbkcK1XEFa9m6nQchS6y/SQF/ey9
nX7eFyGzlrDieQ0ik1SDiBzTBV05uGy51McnlWiSHS/Thf+QlffGk14wMkFQqY9BZ3yaDQyg9e+J
XiuDCeF+Nua41wnWJGnBPpQAf7Xyemn2knvQm5fhSooQ7KO078Ywhyqz6XPmhRR1lYy51vUY0EDO
iCeznBDyc/AkxNMCcUZj+eEMdKLBZ47kwskts6OTmKuKmqYawxpCsq722x8R2A7qyHST1KXvOitf
zCfeaKI4xywnToAg0syrIbwyAN6ixN0BwKwSpSTOLSaprLCaK22ApK7vf1R1crIW7brUABittHf7
+2j7KFhpJYQDA2Bc6cRBHJvWNS94g8Po0uvkPPt85tfy98XJlkuIDBRP+ULhmtmYdMmnT0nxzVYw
ptBcK9WnfVES9xMTVPGg/lNMnJSfiuVrWeFOpiQ4yBZKCA5gv04aQ4X3RRhvZOSjkbLD9LWQIV1s
LpKjYjCL4/9j8JabdRWEqoiyOeY7lw9B5Ifxk1K7wANIzktQHZzzbB1+33ZreUKkGEJ1yuIGeTdC
v5vlkaadGzvBvowtV1jLEMJDNoRjb3GIw7IFKqVDzhExkaPHA9zGo8ekEpU2HyQreSIkSVsAzjvn
XSLhY4ri5HCsPOLNH78PfnPW0NclQ1bc8o21POEBRJsxGw0LKdllOkzVyWKYAxpdE6Oi+3bcupis
5fCov/KNNkPul/HCwBwu2X2WpgaHG8sl5pNpI4QJRUV2FB3YuDWwy0z5DEqAg05PGurj+9ps7dq1
NkKAwJhaxUiLVZqnr9Vou8xMXaSZJDaTSeH/X9mM5JgCzwh8b2gPIM0Gd3A6SXryZSK4QVcilnli
0chbXbLlumInaz6HyR+uiRAV7NjE462FhymZ9QEDp88MaOGH4T1Z+PWaCNFg7jvTrnmFxmpjPx+p
1zIAZcUEXevph3F8R7vtWpoQFzBn2VkFr9DwmqReXTHlyWCnfS/j3xBvDchLINcPwgIAGgrrX2Oq
0swBvRPohnnKv5vsc5he2TghDOUL8F2LWKLT5u5ZyROcISejwcIZ8kr9O2FPGiZ/cnYyZC+tTZ9b
iREcoq2iRI14l5pWPimZb2SR+/vERUiYr00nOENH1bylBWSAdU+vvKmXZH1lphKWfzG7EGhp+L5S
5NdLrH2snOZH3GSg+ZZxskvMJebmJzNNOwASwQvULwwnaqJU/hj174k1GnWeaWGQChMiZ5YQNR4y
VHzm7DQB8y23vBBEgvsOvXmYroQIYdPIs8xpUb4Kmikab8DMxb61w/yg8jnWQokHf0RXsyRUb99K
VkKFXVQ2JuvCEUKXG84Nw5uYcpDZo8TpJQfZzXF7sV7MKGwhNdEw099A2Nh+TkFyVqRuFX7Zt+K2
773IEPYPJmcNjOdChhV+HXsvt8EDZntWXvzhagl7aASrLYCCIGeINHcy7tQQ4OwPISY1W+sdrTdA
6f/P+4TtNJiNY4esxDvZuEuNY6legKZ732qbxeeVDBHMXMGrcoq48/WH6Jt9QcEBNhZu7s4H3vpd
PspcQeZ4Iqq5lhbWUPB10v/hBVbuwWANEJ/sJvJtb189ieM52uuDvMmS5e/CsE2uChME3bdj9J67
wssiidCjarXEI7WxSGV3ARizkJguyWQhQqaHECJKlpphwYXMDH73vUNNhrynKcBBVv+ZGQdAM8Kd
V8mLrl4IZLDpJgN+dHfXyS49G2qgnKqqGDlG3Raj7q+XI3fUtmatgubdYjD9sVySDw5RIj8GHIQk
K8O3oXBLUAGEBW5tNFaA0VHQxpmSrs5mYN7qy9cRGGxW/9QAO5rcZkl6MN7xHkJxCo88lC5wI7GF
4AMkDEAsJBwsmFxhHDEBvEyqfAnLc+n82vdovtJv9FpJEsJPAbw8zJktJRD7D4qOlleJO2+E0Vea
CEuUTFGGhj9WAnoN1AnEPo1liFJW6SlZ+Y7YA9oWeIRu6hSVR+4uq2t2jymzvGCA5DGvyWH2QBLx
zJKaDGCbRgLj4h3R4JU84RgaMgP4CyXkNdmFWp3j7o7IKtFbHr5WSXCEoklLs00hwrBOeWu6yP+M
1tO+C2yF0Fd6CD5A8lpTiA786/FAQZtVoTfeevyburM8jjJkvi2PW6skeMSy5PqY91Bp6i5oeW5k
HBSS74ujoaTU47l3oE1tnYz4ppe9F7aWBK0VGAoFvhrg+AUvC6sOeC41dkykH9CcRvTLWlYge3OK
okmQA4GBg4HzmAFN6LUnp6ZdalNiJ6jJFI3H53WdQL1FytQfzvxC9buezOU5qNBithERmz7/ntXO
cdI4oebkxEFWX7XJw0yDxf6572ViIIAIcMCg9murqJgAsua1SmHoKHXlLEmwYGmG9Nwb/VXcASii
kxU1xAWCJAeEIMCaBDmmCuCn15KKZJ46p+/ioKgPbWO649colDFMbK0QQIIAD6dwtBMMjb8WkkTU
GrUKQjjdru7lfuwnR9MHhyumOyJflVzdRKfmOlHgFAJvHxQGbyCs9JmqasaiJMiHxjXTD2UjbRvi
b4/1SSCKEKKZ0ehtavUQod/aR3SHBNFFdLV43dkAhHPpyVxu04KoAeOHg/UbxJ+Cj7epgjGqbI4x
bL981gLOTdi7FMNGyCl4RNpDveF/DjaVYhggcuGg7q8XjNRN3QNDPg5AcnLqluF6wXQ6ZxMCqupv
3hK5JfGHpgOwTFtvaLEUSrqUTnESkPiuNCx3yK5U9ruQuqIQ7jGrLWsrWaKlHYSgoOpqJpAX489V
9rC/ad8cDVyKgTiHWxyeDW+Yb6a4BNnSyJ3iGJ2ygHzADMf3CfdrPv2uyZo2xJfrszTgmgH7GjDY
mBt5rVNcFhVQ3IAgb6MzzkbftAmwh6bKj3mSubGunfe144FA9HiAI/GlUi101QguAWYivYiNOgbm
KH+xjqc2GK5+H0mGa2WaILIA6h2YOUTYDxCB6wahFAMpwMeMYpSmmOZhxM7f12ZzQwGJ0OY3YhsU
E0LcM4YoB9T7GANflx/j6QEg9nc50CvUQDlZPruVyONtFKL5VvLEWRHVTiJM3LM4MB97+xypl+OM
3uL4zoyeyumaYtJflZFovHUQzBKBNo9auN8h7AorFrd1DcSmECXLBVTZpGZ/GXUGKiutPY6kH9y8
SGfJZpaJFPYZa1gyhQpEAlUO/YAHe7pQ8FaqZ7BOyLid+bdeW/S1esKh4gDWt2xnyNJZjkFmJFQt
s5HkG97MSQGw9ZUNhTivxAlbrAhC/r3tpekzrH0FIM5WBoz8Nuq+FibcX7usDEtlcUy/QHdM506x
4+G2pBsSX3x75L8WI9xga9J1fW1BJ6Y+FHEXlBNS0rHEE2S6CPurJmpUUK4Lssg1cOHwYuqblLlK
1adBXxqyOWOJ54n7q+3y2erROucPLK2RXy2Kj4lWm7VnYHxmcEGhjVpInC/6cX9jS/QUu1tscPt0
bQlj0uoWnemsYigqeBGR4VLJ9BOSKX1nZcgUQb+otkHNG4L8CczOEQUz/aRGt2bUBvuKyQQK0cMC
cF2GZipEj29Zd2NM9SVJj7H+cRg7yckiZguEPWYJQQM10p4lGSSVzAwiqrjhL3XWLpb+29B7lmy+
ZFMvvOEtyrm73vBodUvZ2M4SAd2PWoGtZ5fMKj5h0OlEuwZjsjJw8M0otRInBBBmxVmk1LHlRwSY
9O0Fq77sr9N2iFpJ4Aqv7jalkgAxcoFntJFfntGc4pOgiXzr+P/hBJapI8SOioRDRHNYjzb2VZhH
jltZ7ed9jTbj00ohIXQUxZJRI4XJajNze+cRDEdeZEoKSzKziW3rU6UvYThCioJ5cz2ojnwisQeC
eiTlY9qMES8KUeGmBnrof0RVaLChgMZOAJLX3xkyzkpumDcn4kqOECPa0qiH3sbijEbosvoqAvyn
/S0CdHBcpW6uXrPlbn+ptt3BAMAy2pXx1BKChFkBw3MCQYuvgUHLpuSTmrzjVo3jCsXGf2UI4cGI
4qpvmG36TVBe/Q3sofygR471HR1kwADbvvcijP9/tZmqqqhAkAphufoLxQVtApWVLMu3cfd8rZEQ
E0qAjBsLRcDDY+7AkdNi3wrKE28j1U6hJytuSuUJEWKygMQSpVglDqdfBMVxdHy0r6E/+gDYXr8D
8ZkkpG97/IsZhTCxWGWicNZMPw+vw6bN3PAvALq6jVo//ZkDCrFCAfVYYyZYryg1LvqQfk9YftoX
se8Sb0hMqo6jHtvQxUaHQGjdVqHtK52MKmXfYm/4hxulBvV5Cp+okrP9rQDbSwXO0kFiLpkuQoQw
KrCxGBF0AVK2r+YHis7CQfP3DbZ9wv67+IAnfL2HoqUMi5BYpm+W5nGpbthCPDVVg+R7pDzui5JZ
TYgNA54AdgOWVB85f935yVGg08hzKlmJYeNpv96yILp7rVMKpMMBDJi4XhpufS6ClKMZ6RcdpjKA
ZHCU9pHJFOP/X8ehTEuyKcRCLabuteRiSJKrIbspMJC6b0HZYgmxAWDbSwGOJcSi4kcZXlOMMliJ
45WZO1hFsC9LppQQFTo1wdwlnlu+BsKpkmquuhgHmp2q4bAvSKaUEBWqCmEh4a+2Bo0cpnIqrMaj
zif6s5KSv0h0Elshyqlt1Aijhb5RmGgaMZILx67OLeuPXSeDzJfs3ucrzcopUGSv0QqMtUrbo5GU
Xm16Tqi+5+H233FrPu+ElZBRqzPFLqAQaVUX9NrApfOHH1EvydHK7CYEiTAjtR4W8IXYMvEyfDAr
x0/nyRua+31fkAkSQoQ9ZHps9s8hjx6soTyEFeAGmGpeVJMuG8mXrZAQJmq9jBO9hPHq8R4MSrny
oMR/tolUru9qffSoRbUjh+H0wvhsaK1fdcbNNKg3QzRL5k8k20hkYa2Y3uUR30bK8kVPjwxABiO9
Kibzohmf9ldJZjghNBiD3jisgCgnP+jah0z3it8d735+Zq4cWwgKYzFbalhDRN3jup93s1fZnYz8
XKKHiGIVWTEjdgMHAGCL/S1ObytZT6HEn8VKwJBWAzEzSGirB/Mbrt9+HXndbzfHCtbShJvCpEcT
CjYQY+vVozaMj2kleTvIFBEiQNJnpAR2KKJZf4xab9QKd0CFUJXsf9mKCPsf4/DTRFIoApKzzs/U
KfZiPaoubBAn7Puw5J79psw1a1VC0wShJr4qfvFbQnVEXujavOcVdfmYyP94wv530RLRqdS6HFvK
L1pG7/398gc3au47x8ovjzIoLG6nt49L0FcZFEBVbzpUGMszOvOrVk1BUuQsj6alvuum/SJC8Lmh
HlmjE9hvpHcV2GTL1h1ls/EyNQSvy52KEOc5X5dMJ3WMr+tRBnclEyF4HODJCAY6oYY+30zlUygD
75J9n3v86gSY8r6fFBsr0UX9yUqWU9HL2ry39+bLSvD/r0QshZrZUQsVnLTz9ega14RgyS9yWQ5/
e3O+yBFun2MIlO8ClX0/RgcfCiAlC9LfnqB9DmW2AX43oJU7KCy9VgbIiY6DQxJvRAM1j7M9SwLZ
5nqsvi+cXdPYdLkz4PuWc01qv+s/78eVTSOtvi8cXGrVAMHBwfcL9da0f5mFtyTHfRGb6/2fCEsE
8ydVns5ab+Kk76uj0VfAPwFoRK8bXq9GkhH6fXOhlPh6OcKcNKhmQp1KuQ71v4guuVnumwusJK+/
D2pqhRihbvpJyQ4aAG67hATWpAT7JpOJEQJJbemlzkaoMYPPRk28qrt0uneFktW6CKFEw9jXQGYI
MQc0f9j0c221EnPJloPrudrqo9WAIjqi2B0KOYKf6dCosjemTIQQTcy5QP9kBS3Q8oK+d+ee1Yuk
41DmwMIezw0nMkkJETT+ijHQCeM15QAPe9xfdP6ZN4fgaj2ErV6U8Zj1GsQUkdvGw5Fm+SFfvLR+
BLaBJKzIVBK3fZbFlCR8TxqKqyuAMqiehuQAolFvXymJJ4tPWKcYyoby5YFSTf/FqrzWkegisZv4
clWtzq7Rs2P6WWRRt6BT75sZu3GSDmBRVv8DA7aDu6+VxOnEd6zRhoqF1laYr7y06cf0dzvbXp8q
1vNlcLVvjKgCYD5at3yWXQwYnm5qv5G5m2xlhO0f2zEotHPoMBc/1cWPyi/R76J3iWoI2z9OGemy
7FmN2DUSDP9qN1N00cbG4c/WQwgC6kw60MhCUMNSG9N8znDshzTx96Vs38Ffdqj4ZnVIZs52BDF/
I9DHh+g6rtBpxnyQT1/Sj2T8w90jhIRlaIum6CEwCT8u9FRXT7HszipzAyESFGwpyYzmSuwZQPTc
GKabT5I7xjPb2E5kEx+uQItK+phBDeV29KsPwKEFh6t2BtFFBPBsjoW3fKllkUeyR8W3rOU0iq1V
8O++PbfxTfy+PWo7BgjK0FApdp827VgOaqug05BdlvpNutxUlaRlezuyvYgQ3DqNwd669Cou+0qL
Xry8eHBC5VbTgUUMduuu1c/7Dr59KrzIEw66DvyMtTpBJdrcVuyKlOeloaAnlATsTZfDaArGOR1c
z6lwu2kpJpSmEgHbND43TeFF35P+1zs0WYkQgptaZGlOMw01orIGbsNlt8Semp20d3VorOQIEW7q
OjNWUqgyFz9GO0Mj1BTU9cdqljUiby7NSpDgCnQaOt1GYtF3zPhsFaVbmslpKbpLGsuYb7a360qW
6AZdOTsR+tT9nhx6n+PcD9fhWTmXv8h1/QQIgmPpyS6jm66+kilEuhqEpgAXxYJFKB5Zf6lO5Ffm
iZpu0UpuczJJQsCrjbBNzBlxoRyPbHhQKuu+te/z4cuixV/2vVDi6CL8UQgsn7gBh5Zvoz+jQ908
6nwq4xSUeIbYoe70amrbPYT0cXuR4JZF43PILit62ldmM56+rJAIfxSqTWykLeQ0mXFrtVnuZWH6
fV+GTBchMqRZjn7KDtvJmNvYtZgzuHXR3qOLHAWqSKKQbHWEGFH1cdJqFtwcSrldbbhgIm5kAUJm
NSFAFMRW5rGC1Qj7tGA6MpWx8W1fSlbrIkQGLTfQLsN3a3jN0a+bY/6XfaXcW0cQbnvRTSYDmJSZ
TYgOJJtMpX+Wl3xiGWi4fgJaed8NZCKEYKAoS8fMGUbTuruCgYvxEhDRfyZCiAKlPgD/vEYUsHvy
SPs+86aOT0QYsvepxKXFIZicKtmYNtAlHdgnxfjS5GbiNngHTZ0ieZVsF5JfXEHkSFOnPqd5zLdP
DzYxPZhOveXqbWC6qsebStPe37fi/3A+A/zaSIDhFiTkWxrNakjKC0bsIvrGW7dJQDt3/s58za+P
ubf82Be4bc0XedrrhAIbKqtEKxKcfb4OTXRuza7x04gltan/YcgXMUIcsuo50UDajdDgL5gpydDW
Qj/wiZICPBCV5ECS6STEITxdbDVGpdLPcULgmTzqi5svN0yVuLx0sfi2W70q+yUyQ9rwa/gUJGBc
QWv6cqIfyOSOgG8G+mP22/Phzy9AIM7+6x9CcErT0s6sCK8LfSpPxXKrh/EjCXWJZvyHv3lfrKQI
IWmxbNhwggVnsLjT8DrpOo/KIBB4RNgTIgSlrAOJRm5Clbb9bCWX1nif0QfSfQAZqjtnyKLI1kvm
F0KIWiqjHHB5QJsGWvoocbwEHHRaXrllJtnGEklikoawrHDUAZKKJkyDTCOG3/Yo/IZo5cplXMvc
nXfsKKZreoyBZGgQR62nuaXlkyEDu5U4g5ibia0pAisOnKHL73X1Ps4vbBlwiEyEEB4S9ID8E4WM
y7j/OfxQmGSCVrYiQkwA+ZKzaDw3qxbTEZc6QhSf2ve67MiQacL/vwoJQEIK6ZDAWLpyi06qqL6d
ZSftG4gnIQaITQVGNg9T3UBGkZzNY3JqjvrHUPGzq8FXPQ6CnbyvKfYlIIiJmizMW3Vi8LHe6d1m
uWlN4tb0QZFVy2TmE2ICmUMrJQyqkeq2mlAUqN2sliQBZDKEMGA2Zm/pPO447bkA7nUfeUkqmdrY
fhP9F6bFBI1mTRkzFshIW8tXgdWZmZHqUQtoEbwqm4F+Zv8clwRTMTmjEGAp2gTXr9BhbpJfUFM9
VeUNWiby5OuYeI5s6FV2+Ik9B1nMukXlnm4NIxrYG9vtAaNWDcaMNvDlRGowxpmKm+vlAloGdJVq
Ue3WfdMdmlGT9IdztxBDoK1gFBCQyIpqWMItpjHsMM8UaK8Pi2tirHixDwDTcavYJU0ejIYkvm+5
0FqeEK96cJr3Kre21nhEO8eTn77nFboWIQSsoW6MuZoQsEaNeHS4dHrLa8KbWZYSk5wemqDK2OtW
3vACHx2ay6yovlZTK3l9yEQIqmSDY6Ujz1bG8AstZN+GIjzvu79MhBB2G03PawDa4gx09KsK3DfA
Fz/si9hac8zR/HvzEvs3ZjYZaBeBv8fkoGSuDXTnP7ygiPQGyHzB6/m1QWuv0tEr0Se0gEtFxqMu
00QIsolClzrFvLzfjvfsa9t9xMDhn9lKCLHpmNUtTbDievVRTRovZUE1/HiPDAfMHypmrVVxJrTK
M2cAaSBPcP1l5gNGNfzoXc0Czn8yxDm1MU0BgJ7zzorJDMzauLYLGRLglueu9jkVrtrTQAqlAYO6
z5LlB83Ts1Oqkv23td5rEcJ6p8MARNwC672Ml0N1OWuJ2xFvfzW27ldrGcKK13UUxoyHkdT8S/tZ
Zr+aGBDSkoedxFZi+m8O6xjJb4TdLroexvtFlqiVfV94fA9KbhjFgu8P6kOXf6Oym7Ts+8IxlZq9
XrMR3ydxcmGR9mAsD/vLIFlqXYjmTmNXtWpiGSIQwzXkY750QSdtneN22Dluda7n+pLb0njo+SO0
ib3wWB+KY/4p1LzizEfnK9lktEwn/v+1tAnHYMdrt2rzOVPOSTq6wNLdt9vznXlPJe7fKyGIiJhs
5KE3/BlmrnkLKtXOS/+PtCtbjhvGtV+kKonaX7V2t/c4cZYXVuIk2vddX38PMzNpmVaaN86zq/oY
IABCIHDgBZZXzYH+wCjj89AWfJSIJON8v4qQxc8G7CEbkqsunZ26yd8thSAXFbimxrl/a1ZLnUnQ
X01Xt/zcF0Zg0DuiiigORNJwIQCPxP0Qs1JSo3uG8r3I3GZ8vnxMAgi+9hcn6H1YKYJlLsdu/Rl8
C460CkxBoC6+5jfpuRkt7BlfxhoemYT9aB8l8lAPAlcV5Kw6Fwza3MgVUkNdrfUV5KZFdhslt1g2
q9D7N71Jb6KzzoUFSWrL2vzP18G9GYUNHEk0gSw6Gi4m5BrNsScU4mTy4lndtynHa34kuABEIOzv
Gy+Na/AT/Op/yMu7mnxo7Lu2F3xK7JYqt7riIoHV4b22Zw2IxeIw/uTYw1fvSQ9ZW3ASiIr/u59R
WzguBvTDKk3pCpPuTnrksSIzPbaFk1xjqxUrj1JftEVPpEQuHtQUo/2SDAErSJh+0hrF6bTDvzkq
FwuaZWkWnfXbmdZX1TrIUoXR/g+XMXafVTeq46muk2FSScI+kcBuyxTHxrzGxVsfVlRBiIPK5S92
kMuoArfluf/seekNm3WQmIscObbaHqymdmlP3zURaglymfqV8eUyJvOdC5eTwYUKS4MuO3Zidfwu
1k+mkPJJcKHz5CPq0Em2zkJ3fATlE+uEv1ZP6IIHVZGIHEkQXg0uTuidNa/TDHu325PcJi7JYB3U
F3aUCayc7ybBp5oalSlEqjrsmhgdCyaYGYJSkuhguFgh5WUWEfYAIEVf9fyHLWLXFgUjfvNzVLSJ
RNnbuvWleGqPmIeCjVcDZoELcLmLegaEHsWFBtNIWhtrzHD3mW72ZIX5Pbo8HHqUvqoPVYvxSbZM
XjSrwCLcJevmYgWWCcR2JMMi+gUva1+leHIm+5SnxBnS95cdSQDFf8+ppWmsI0vwF6VypBZVG9nR
i0AC1akyeJexBLbBc420Zd5gwQDzqeZBUXyiCpJHgSOZ3F0Y6W2s9Q37io8sR00+lEXrmemhTcPL
cggcid9pbM3LXESggMK6qc6x2t5Ji8rVRG3zImm4a7BtyJLl7NOuQJ0rKjDTajfh0k3O0gtaqEXy
cDYul9jq3rOew2Lxy+qYNDfkLTW1zcXEk7dqpBtmlVV/E3106uk6bQTvqQIZ+HUwSq0n8sz81CbI
Ex4m3deK4+Vj3zdfQ1FVUDnYNj9DXXZxFMvsniutNWzxaKVbzZs8BLMQtmyYFjG5rLRs9MKa8hwM
GNmXskicVtSKuS/DGYD9fZMuatWYJOuamZ5Ju8CUlKs8SgRfC/sncYZgf99AdDOhdhUnpmdMX/DU
XMy3TRG85STOENwlkyGrHlYrhRQYwm71L1T/eRlAJAPne5lpLHZqQQaF6vJJ0/Pc6TKq+PaSJ/5l
KBbLX8f6syyc881LM6lRBCi5myNXn40Wo+Wo19f9E02rayz5OCX1YLiqWguMTSQkd8vIWWFQkDIy
Y5MqB2lI5mR5dRctXSswiV2rU1S2xEZTwDrKVZFS2tGBLkBK6HzXZcMpB33bZTXuQ4DQVMFrhy7z
63zVZpWLaAAdDsn7p2SIfK2GJi9j7Oceym8Q/hG7btFrNegAwRdK7k59gkkmxaeVPTvo1w/bhr7r
zOEhVRUnlrH0Mmtj1yje0lVvbf4LTpvZkqt9o4Mmp+mWQ2KMJ8UqP5uKIMPetY4NCpdhawWJ66aD
rDmNDUemibPq5H23pgJfZr76yv43OFzIK4ahXeqG4ShQmKG7ZaQdTOzY1AWZ6e5nCjFMzWLkqq8I
IBWFLmkVYSMZiTCXGX/Wq9btpfsGC4D+P5F2V64NHBdpJx2Pe0NTM1v5gk0TlTw5JblRNcHdLYJh
x7iJtsUMj4tUwIwxnhuLL+n8TsUznzq/YeoNnSC/tcf+jw1ObWOlEa2gvXG5nfrPmSk4HZEcXMSN
bdpiDAG/X6zGkWB4dsQuKNL6iXBpATPcVwbH2Hw1WwH1KM87OiSRnbUT7tgZBNiMTagdAsZ9S50q
kI60OFwOGrtmp2K3vGxZmgHQl4pTq2wFp31h4oPog1zdF82HtX3XxBoohYgq8Nn9r5UzGF8NtLQx
mQoNYLUUlPj+Xw/Uk576kx3qD5Onu7UrbqveDRQbTC4cgYd/iqUWmEvxU1Zvq/RLWb67rMPd4L6B
4GJRgjGoYTRKGIepB10kHc1YNEckguDC0DjFZj4mgMC2niCqbW9Ov18WQqQnLiA0bWwbVAYCDLyu
Qdl3kLC98g0YukZUwySM/pjzImWUipwtyfAM7SopnFj9kogGOHbF2EBw+Uq6xjMGVHGXx+NH+jMZ
H1pZkGfvhoINAucxGLSjJqjzEGr6BisxDthuZQ9f1UbgLAJB+FpZP9TxqMiIAwa9p/OnHC81f7ub
mLUlWWdJ+MpYXmLVrl4CorbCaQ6l5SiJHgB3w8sGgnONfB2zuE5w4nqT+oqH7RJuW/ywqs9YWGGW
Hy6bl+Bk+KLYkmjgZbZxMtiIouY3CxJWWgRG9Rby1a3eeFfJ8mzNZuBkyXEwUKjqHF1zSpHuROIw
C9ncaZaeVr3JTDmaV0elV7NZO23rJm9p0N+Kw/6PDU61JE1r1jgjMqenvoi9uKCC61lkzJzja6ti
WCP7cGwmlMjX1AXh4eesmd9SYdFNFl2QZmMnwktJ5ARPASpBsmaUV6N2F81XSuQWb6G/sjYonL5M
ve1LMPeApDOKbpAWBrXWI5eWr5ZHPZoF0WY/qd+gcaqjQ7nOCjbvYOJy8s0g96xjfsW4DPtwOIga
sYVoXPg0h6Qm8wjZJneCv+Ye9eqr1pdCcgANW3jZX/et4nxcXCQ1pnQwSiYa6YOmvO6joBPVjph2
XmVTZ+3xNKSZVZfEsgARq9fr/F1/l1nPFjmo7y9Lsv8ohMYW2TJMHct/uPtZAm2YlLOqwvQwPjPC
0zQwb7vPjMDOPoGryL+MtxsaNnBcBKoRuhM5QoWhbk5lekjUx5FcrfVb2HVBGfdbKs6fwJfYyZkO
GGW6SvDVmIFU/bIguyawQeB8ieq0kAqmt5kQZyW9N7etR7U3FX02MJwTEUuOJsxqIQlsr832Jsb+
HzMRfOrsdvlutcX5jrVO0RIxyltNx2SB5HTu+pHcr6GGIRDXCmrsGyuf/019nAfZbaEN9QC5QHB5
6kjn1VjKQ0nlXobZb7b4rT+LJzAZaK0OJis4GR/YZ0l21bmJjthgXKdPw3V8hQ7mR0mcu18281ez
NcZKZXwy4AbUQHLeSe/0fHESGr6twmxgI4JsEFXWCafGPk/mBZyhyK5zRyd3aoP3DMFD+G4idIbg
A1FT1CAtwi4BrzVXEL71B+N2KnUsHbL8piEZpuJMwaHtu9ZvoXha5LwY0ibNIVSdVU4MqlDssaDk
TYHoDMLld0WXU4XGEEvB4oXv2BXkpdntUj8K7G/3uXOjPfXlxU6bZJqMiiC8SjkmFPsAKxcel5yu
TlLBHtLJM5UEOaZCHLCifuwW9S0JjKmgPKjbBts/8vIfWOYyqXsM2HgVOFYSElp6Bp6Nn5fF3D2x
DQgXQGKt0hY0FcHcW9ih5paq7ObtW74rNiCcrRczowdqATJVzxaaF+d35SqAYLfPq0sXpRjwLJuy
SfiX3IhIqEuv2G0+ptcqfn85XdbTbljY/D53acQjKMvRVY5Lwx7uc7k+9uSTIqlulKjevyFxx54s
uqXUWIPkSfboqcQn7Z2KgUJ5eMvzEF5ULOThmo5FRC/NK1ZyTMYqcKPKRtMa3rkMKhVOhF1ub5Hn
jMPlDR1EsaQZOHKdOfYUJONhoT3kEdyF+yd0xmGWvvmksMfGGpdEN7EuogqVNcO67AzbFGbHyB4u
S7TvM2ckzhbKuaoMcJ0CidDAyiXHzqOAZIYgzolgOEPIFiNLyQKYyaodpXmkxeh2xpvqIxsz4AJA
0mIyP5WAYoN2IL+RyfWqCixNdDKc+0/GvHY2KtDeNBA3X68r++dCqWOogq6s/Rjw+1z4zl8pNnWq
24jYRA6n+oqq0Vsyx7Ou+EcbsBnOmoZZCMwofNXGY648jKLvE5EM3OW2thiLHwboKpNvdPpJ6wVn
Ifp9zusbM8ZLEPPGulNNJ9VrJagiNRKcxH7VdaMpzulrMy30uIGm5AdDd8bEYd916K1xMfYaf50q
Rwvkg+2Zgo9xgcvwGzCJNY59XyAG0KFwSuXbouFyFtUuRCCc+2cjeKg15v7x/DiXsILP0T/GMo1z
/bmhSqX0OKVBI09Z8tOOwd5dENPXZlFTs0gazv9rrPRpVixO8VYaH+t8ctahu6Uz9S/HzP2vVUtX
DGwJIKjGckFAM/TUWDU4Z7Y4zU/ZlRz9Ci3hVy0aKO9UF+Tah8uIu5Z+BuTbeBZDifOUpYkmttYS
TNiWY+5ehtjV3QaCq/OPcw+qfBDeevb4cfweJVeT9Y9CcOEgabHM00yQdiz2gkdvAjry8v2/CcFF
BBAqrdTAWjFAyPddkvljnd8WVMSjvXsJbHTFRYRB7y1TYjB0kpy0v6qiwh1Xdx4Fl7MIh53ZJg0o
rSHRUcVGItjqTqHcxdLg1VXYvGUIFanT/+yZ73gqwMVR0g7yFOtd1zZONjhR8o9Hw4WBZTb1IgUH
BDZuzQ6IqL1uXNzF0rzLFsBU/yp33ojChYAE7yOjgRWBXmcld50935bT9I8QnPenKlYS0ATa0ias
1DKmxadGL/gEEHgj3++UgO/MzDKIEaFi3fYHSR2dqhMciUBX/FPpalXdhH1JyGVqxZ9J4RbR32+2
xBMJTAvbbw1Dxr7tlxY8RYOhdQXuF1p4ZDiahqPV4eUT31fVGYI78byV6k7uANGWd5n02CGzHPK3
fL5uxOCOHEszC33EPnEvq55BBh6pzxZ9Sz5m46kT+8hVE6vJX2qqs1pMQnYLTrxenBjLLZLxtleE
GwPZz/D+gd42E4vPVfZ9yR3IOmKd7moDpvPro+Kx5T6Zm1/1PltYlLvFx78/nC0cdzjInNaCNLBj
q/hR5X6f/6S9oDK0extvMbjDoUnWzjRaYcaouVfvSo8eV+zKnDzq1A9RoAi+zdi/fEGDvGtKmSLT
XMc3bVym76NOc6sYO1b0DH0mjTtr42m1TEHE+cVo8QJThfOgNZGt6LTZ2mXOOMreKPIcpBrpMTqU
QRYqYXNs8d6fu6Itj6/ciYPibunS6ou6jAFVDR+y4tkCa0if9AJjf/1OwqFw1h5Tko9KBZT4eg3Y
Tmxy33iDJ3tsXbCooZfZ9CXtsTi4uUZl1Y5J2QEswwugrt9luE2tb0N33+eC+sBrW+Tk4m7sGhNu
YPSnuqc92LnL1oH1BwvMpV+sO8VvQ/WzJPhKECJyGbyKlpS+sIG4PDBO0TJAb9yRfG/h0EUwXAnx
2PlfUiYXQGwUleve/nVy9mN7VNGCooHQxll9NOh7+vEv4wenTy5+JGZssI0SumdlxJGi2IvAtFa0
f03kxsFwIaSiSlRWK2AGbfD19YdKs4MdC9dyv7pwX8LY8ktDTKsms2UGozyW18TtbtVD4baH6tPy
DPUFRuGIpq0E3mxzgcPQydD3OhAl6WHEBZ98aWeBL4sguICxpuXcWYzwp6GPcfaQVXeW9fmyFbx+
GuIUx4ULVTOXeo5jtOTfLT+b2xJbJPsr3Fux21wjZoTDN1UAKZKKixlzhIn+mBleRX1JviVR6Wii
L2MRBvv7Ji5FiV5j83cEJgqK9n+9cKw5c9f06bLyREbHBYgCvf8YuoUkw+yT+v0sWuv46iOFOxsu
IGR9P2EJE37fyB6H+jpLZSdTndUWFaz25UBDn4Jd0car9eWLXg1WNUNbVfcunr4P+uGynv5wJ1lE
My0kYPavOtDmONCSgLduM8NYjqeoLruU8MrpdoPLltinJ9Gt9CqP+KW3Mxx3LlbbTUjuc9g0bCuv
joaBsUE0DmYSOn/BQj7+fdmCQ+ROqk6oUS0TBDS+VE9qMITWEeVyNWQb4MsQu9t6gRP9IW85y8iF
byxl0RopgYydj5q824Q1dUd3ArVfjHkn7/IB7hqIpdi2grkAS7U4d6LmnBfdYOve1H2rpevWdi//
/q67bn6fO7CK1AUWbuL3raLD9/H3ZW7cOhkEKPuxbgPDnZIxt1WBERWIoTvJExvzLEL9neYNAUqN
i0cc2TGPlyXbdeENJHdMvVE3g06QQ+iRBrKrT5r1k7SHQntTbrnBsV8GPFCSSVmcAWfUsKcrNIev
dpoLrqP9hOgMwl+ycROlSpf+SohYK0kdzJ2r+9m1HYN9MfUjL/p4WXv7Vr5B5C7ZKMuigTKxQJv7
QPw8kD9LPxgbonzoJYF4AiO3udvWyqfKGH5h0buS3qeGwPwEpsA34oyLjumDhEXzyWvI46h9IqDx
aqt/FIOJuYm1Y6G3q8rEiKo6yMzcrwdBBWU/nG9OhQsHal1KDZYp6b8av1jJ3rinweBhqSyK9aIl
tiK1cbFB0bHDcWghzzx9HJYwm0dX0bBIRGBqotPnYgPN4hnvupCJdtejgmm+UGDKLJF6ld1vlMZF
gjQGO+QyAkB9bBZfO9lBHGRgMwLznjP6lRf7omtQJBIXE5oe32ZjwSxhPcala9uPApGY9/1ZJI3v
vZEn3EEtA5jc2UPS7aZ35CgHVpDf/JssGs9lu+aEZg32YGIVku7TsrrqiSb6wmQO/locNGeiAdxg
zXIvPadZxzFR2PeexBh6CzD0xh/72tVDFm6kaxEh1B/C6RmP89TYyGpLWYHXB7IOfghGfhOFZez2
6GpkZLYiV9pDVGyFQEIFpK8a3+Xe5S32biUrih3Xc8DIHlmqjxmlAC8rqA6Iiis7BqjgFcdUMb1m
gCmIi95EW5MSnS86loR/kMs7VTQWvS/PBoAL2XSRrFnSAIAPysnvbrtQwoVU/qyuWUlgOIieXXfy
lBcCcRYy5GRZMSIFBlbQIY43endt/jVvFNgUtzrjjCLPlBGNtRCpi4LFvilTwcvu3pX6AoAL3kuu
zw3ad/ClLAXM5mLPxj7MkARsnXEbXA4RLMRwLvUCjAve+VKkFpFhcGMwXg9hEQ5BeUsOoujAgvMl
GC54KzWhRImhtFxunXr9VhSpV86n1AoLXXD5iaC4MF7FSmuqM1Nf8XmoTln+MVE/KvOdOn+4rDqR
rXHRW1FWUuk5VBfVz8r6zbYeRyE/zb6D2oZs2LaG3Y6c3ua275Z0nSHMnYKaWhnSB83NvThIXFX/
hA3X3nL4a77LXwZ+xuQUqGFvzrIaCz6aq/vafJ+XoW0IKnf7qjtDcKpr50LKWw1i4cXSmYfbKQty
7eHy8ezbwf8wMKH78rIY53EGwyMwkthMQRhIbheN3hNrcG3Z9PV5FbyTvG50faE3jOG9BESbMKm6
lunNVSM/jv3knYRdPeNhPGXYgZ67KWrkOLEkiMPLou7le/Dis6xcmB1rWalnCmjtQQnYFoPRWUM9
jNzcl0Dr8o9oXJCVzWiKahNoxc/BH98rB8ntHTP+VStIhHCXXUCVuXi79PJgawWzlWh2zOZzb3T+
ZYFECMxaNwl5WvexJttAkIr23lTqUy+L3gL3TwjUCgorrliv0qOuLrRKHsBNiy/bGtQujL6o+MRu
dhm5i+he3/uQVhiTw//gOIPoCtUemhJw5MYIiV+dVodNY2jvsyP7CBi+iV6GdnW4AeRswp7Bs1H1
AOzR7B9o5ax5E7bKOZdPatenNyicLZSLKlEjAkqDZQxFFk5kcfU0nI1PiajBaj910WUChhCVJUic
VVit1qa1Nule/WkB8eEQVu7ooHWXzc/k/nAQtQnuanCDx93E01xPklQBz1SvB7yexG+JuZvf564S
ayjmRcMyVHx2PmObXGZ/z54vnw77D19d8hsE7uJoJ0uV6gx+VDdJuFqHJUE/KrYxptObItAGib8/
sKfDsg3oKh5C9tAk+dO9fKeH8TvpVIfGu8tyve6CY5H9DMeTI8zKYisKEyz6infOAgtBfj0e9452
Vz6lq8/ox8QTDLuX5AaVu0+seiq1ApRnYPn+qBvPfZU6NBGJJjizX3FrE/vqtovtuQVIet0sSNH1
YEKLCrILLw1sf3ju7DAG05kbP4hSwn3xUM22UNZWLP7Rn6r6lK3sfjbjD43l68uNkgnuxX2XMmUb
ZW0oku/znPLatu251721O47lwa4FLrWvvPPvc1G2rdDZSyuEI6tOPKU7aKbmGvbdJFoetZukox/+
f3JwwbUxuzxVWHAlIQtEBZ7A7VA7iDrtfhH7v3bgMw4XXptaj9q6AI4WqkHndh+aU/Sld1jVWkFn
X3tbnxJPvJZm/3LcyMeF2r6KTVsyEJrmIDrIN5GPuxGtpm7kgvLTy75ddmeRVXCBVl7jMmoHWIWp
RU7X4BV3+OtJ8l8B46xILtZKed1Qs4NAGVbQmuvoRfHgNZiB+jdJuIAbSXZKGxbS+/Q6mU9EFvz+
vouexeDC7GRaKZYQwx56rGYo1ECaBmcVvaEKjJsndlhseyGFApD02B/ZCqQhME99KKrzi4xM58Kp
EUURxgqYkXWn+qh60ak+SLNfXE+e6scn0dkIdMczvi62KqcNBVwuN8FUlJ6dlME8jIIQJ4LhQsPa
NSvW3QImQevUkF5JUes0fz1i8tKcdS4utFXf01UDyDqgGDEZDl0NXx10wbUukoX9fXMXGX05RbEB
x6xzy0msp0zBfpPm42Wf+cNl/tuodc79Fax/BDUghEkrp74u368eBhIftGOneIO3oipV/shD0XSG
0Pq4iIBNMVObLLBy5fE/2WTs5d9qlBHHMPZFI74il+LigqKZaAZm2b+hfTLqe7xxOZVxry4gm6i9
8ceyitYl/CFZPiuVixSFPJvywI4ueZo9ySm95CEL51P7BIWyuuV7wSGym/XCTcUzXJB8BYN+hAQw
P87XXWjdq7fpE3Pk5bBETnUQwAksk6+Trj1R+5YlEtJV+0kL6yOqckH5cTzJz2gswBKeyBNZDDOI
SxJyucXaKPkoKYDsyYD5S3JYhuXKiOyjPhZ3JBFx+QhSGZ7/YrU77HBhXkH64T22gB+tsggsOf1k
Z7mgaVGkTC6aWOpoxUMMyazsY908Wuk1yT9dPjARBBdJmknX59bu4ADJTVReJ81xEFEmiiC4MLJW
tK8XlrNQFa2I8TWNOtTnBDUspopLRsBFDRAQqavOUhWw+2uq34h2cot+nwsUNI/jyZ4ghEwCLQ8k
Ofi3c+DCQjcbcZvO+H3dPLbDrZQcu1QwoiSIda/GQ6q4pzaLdWU/B33ZOmaKyddGdaQEny6jho2K
rWeohfNPkvGEr+sqLW3HMrxSjR2lPqxd4g7T02WQ/TLOOTHmVx2VfbM0Pat3kIf2uh8dw00DCV0k
5Nl6ZrM2iSdibN61CEPWVZn12xr8p25TD0lfs0+NsnlPlnuDegKRdiP3BoBLw5plThUM4KFKelp/
vXBJLitVsj4jcalyN6ptwLggOhFKzXXBNTH0X6PhrjG+6WihtAUy7YaCDQqXg+WNTbvagEitdafh
nRXLcMkoMIXd62CDwc5tkxuNxdopsQxJmpQ6So4+M+OaKD+HunYiEXumCIuLnj3JyzbKgaU3n9RC
duIscvKOemvlppFoNfd+PraRjJ3hRrIand+zmUF7c+R3P9mzbupJ7vwQPxHbWV0dhhEJi8q7hmFb
KjE0U8H2eS6wzraWDGuMEnatPHW6jBlDx8YQSB29F5g7O/tXEXwDxEXYPM/mgkSsMo8hZnQ0qd56
kO/zq+GTHOiueGXo7tlt8LiIG0XlMiuYPWefhBVd/IXxM0KdeuEqQsJygXB8FqY14zDUPatQfaAP
rA7H1idUuavdsVRMOvaiJirBsfF5WDJqllr0kG4glZOVXoGerbr0p+UtHn3WIs/BnxsDHWaGs6rP
2vyeml+t7vGyZTCHvWAYfMKVVoWiViZ0Zy8BrW6IaK5t917ciMAFDLQxxU2jMsNDhZSNTaghG3MR
VfFEYnCxwrCLZs2xsgCxD5t0xsylGBK+rCnmIpymCKi3sN2LoAIGnpOXAYKsZl6mC5K5qh2xGe/R
qqLDasRhKvXv50X2h/GvVzcxTssNIue0KuYYNCUDYlNZpWMlykdadO5lqfY+mV6AcJ6qDzHWUqot
65ybPc2dQvUQ+ZY3o9imfpUPomkCER4/VV9jAYjcUwgllY5xKvzIN+5tP/6oht0RdvFBNC2xcytC
PkMhREGcRc/Fy2Mr8mQdSIpbRNMqxzD9pF/ctfgq0OJOOvEChbs9lCwe7J7dHvJD77EQlIXysfcX
7/+1v2XH2oFm66Du0HFv8DXrPm71qsBqOOwScBa3ujXcyo09MLhd10+sPTURroDeceMXiJwb68Sa
lcpqWOmXufF4GAJGqCZy4/3DOgvGHRZae7UmTwCzYh+zXF3hWJ1Z1EQs0h53Vh3WdKtpCos3ez/F
G7Uu6JzZDxRnIbhAMVhS1MfsdMr54wQK5JIeGblzF30dy8hpRJsu97JzIoMV0sbUIiIT/7xQEUmT
wbqDTqDFT+87vPVL/nIfW24OWoQxlI5ijr2dG/cFJJfQSvjK7BsNKixtPCOrXhUukrMozuDFB+0Q
+83V9PefoC8Q2X+0Sc/iqElTvYSQ6/JYUr9vgssevGt5GyVyBp5lXdSNDSSqiu/4wikrEI5P/r9h
cNYN9uW6lJkMUX1vgPCeYoJVecN8Kbs2NqJw9k0wtzGBRxKqutNz1zih3nvIJqw2R/vogBhrHpOP
lwXb9SjN0NBsIuONi6eGxz56fIM2GaKffqVgcywRHP5e2RIi/QbgPwer1sLEWw0AEsbvzWA9RKFx
hw0k2Bb0/9hIIxDnV2fcxtaG3O4tuQRatThsRqO/GlIncROXvbmTg/WO+qJmp31I22IT2vjc5WeC
qyWONR0zrV6MTWndnSFaGrRv3uff51MJu2wSahVsJfxV2l0nz93w9BYbOCNweQTiT1OpDKG3jlJx
q47Hy7//hzD3G4Af+i2yaUBYLSFCdyqPZlDh0qsP6pfxNDyvp9UXv9UIlMaP/K4pXtv1DIhG840+
VcOD3Asiwh8M+ywUF0j7OcWigw7nLhG3vWbrxDAhODm0/+9iSxCoXFajSCYujqaRvQ5zy44pvV7L
Y6Q919H3yxC7tqxjhwsBD6H2akpM71c9K6wUPUbTV036IqWCwq3o97n4VkpWEudrgq+vIbUQbPre
JfMqMGf2I6+y/Y0Q3CVuKMk6mQuEsLPRMRMQzCASDIrTLqIS3l6jLTR11hfnmygMLUOnAqqnJwre
VXrUb9QilAPWoyfqmtuXyzBVtiuI2L/S801sk+0ySmcCg8u02pPzCJzyeHeSQJbfKYJPi11T089Q
7Bw3UNK6dBXQ8BhDJ8fW3LnHisE3lHahvDMI+yc2IBGVrUkbEKsTcEMaX830xuwF7RXsqF+bwhmC
s7e2U4Yk7gExGUrpdJWFHvy2jl276m+MpkgPhKD7/y0+dMbkzM/UV2JhQQ5solVdObKOxdx7/wbB
mV3al8lSMbNLe5/IV8Pfr4FgecjmaLgbwRonKVMZACiaaFjArvMh6Dw7LP38ZsLeIkFc2A+mZ0DC
tdraebwWcQPbbnwlYKOOPXU1JD2qnz2un+3DZf0JzJtwFeS+yTqzroHWU6SKmdPFTtf9vIyx+9m1
kYi7HnIr7mS9BQYpk8Buxh73RPNjTkjpdqNSON2YqL6xyqBq7lrj3wyEcFeFLS1pprHzKxrM4c5Y
8zZ9vizefiT/beWEixBR3WHHZAzPMptDsYQ5Cf/t97ngIK+Z3Eor1Ie1INS66YVzJUz/F0ID4UKD
sUSpvEQAYLwPrJZhfZcfZ/c/07zCfkORxXFBYdCk/+almbp8TMAFHi22M1qlIPbsl2g2VsdFhjLF
CqYW8x8oZqBl6JCdClfzkuP6n85q4QZIwZXEUxcPvdloA2j2sDZIc7XGLRt0dlh3suhDWYDD8xdn
Sk57O4ZYWvwRRdu8xWrJ9VQM3y8bnQiGiwsR5iTKroJRG6sb6fea9XX9EReid3mBLahcZKiLJLZH
FhnyRfHiqnfbBLsrl+fLsohQuBAQy2lbL79C+Fy/68rFSwrprlTG4DLMbhxg7NQYDZQVrPR4eYlr
GpXiBrtgvb6+6dKrWRQHdsXY/D6nrCLtknhpK7wkaYnTW/U96A2cIuoEYuw7zgaHU9cywLw0m32i
eCBWwzL35oflaY7JbryH3BXNqYvE4sKnGfWYrlUAZ5PEqUd3zDpniZ1/Oxv2T2wSrKyp7DpLoLt4
wbLwJ1lEvy0SgrnT5versgV9Lzt7I/9RZccM7VDDX3Mgs0xkcy5c4Fx1Gw45A0Nebgb0VQ3fy+q+
z/x/0xQXNuEr/5XE6gK7vF1ETyn7+c1GDC6hSnq56qgGMaTDgFX0rPsHT5SK4TXHMZzeMgmw1Ro/
xd/0Ywt6DNQxowTVvX7ucp+UkWiWYm9e6QUM5/wJCIO1rABM+zxhwIG1NNHr6b75xCrauaNg74B0
XGTBJScIOfwQf4zRd7OUoMslOZL0dhItnRT9PhcKlDxH3GS1A6plgaxrX/q++njZ3kThxub8H5OM
lh4z/58eJrfFi3URgg17COJbxWUTeZVobczu1XY2QJuLBY2tYAWFjJtapV9AZdSQyY2em05QP99N
esEvI9u2qYK1kDPzOE6aZGSPAOmRVd/GgxpK4RsIXX8Fhd8wfMMvIU1FiASYgt53xv2Uvrt8PPsW
cP59zq7Rq4p36Ry/r9IbdfaFbIUsaL3KPc9q4jt7pYoMi6bi93PwBq/fI60LVDwE6Z/M5dNlSfZL
bxsozpjLNDewIRXF8egJg1UOe9+aD7aLPUuLV3i1exB1ju7rzpQ1nc0ayPwWJM3CNFQnwdAK8nlR
nxVRCekPQecMwN060mjStl8AADbpwY3vNVdx8tiZPmfXGHD2VBR+/RrttyKikv3b7ozL3UTmTGOC
lkZ8MKw3RuZbSA7f9GpsnCG4awi0qGmZVogKRX3fVk+RHl62BpEInHtKU5ymS8XOpvTr8tDEGNAV
MCzsx5nfIvCZOtb0Urswkdym2jsKvrEWdNKVO4h2cuzCAAVkG0QxXrEVdXk+araJm2fRr6TO1VKM
q/6IROFsV18IZIoJVhDN1LmgOVlRX0Uznoax1ssh+PpQE0du/DccygaEs2fLNGZFbVmHmSydsD7M
mdUsiEpTcPa7frmB4cxX18d2ztjAW/R/pF3Xcty4Ev0iVhFgxCvDJI2ik+wXliNzzvz6eyDXtSiI
O1hrXX6yq9jTQKPR6HAOempYAJhi8z9KEKw3tMIiZir6UWaLXqeRcVzaD5eXavvaXCkhGHAaDUyv
KDZEORQgAMcUbOAVn3h1h7jVg3qQgn7x58UrT/0sUOxPMjFROdoJb+O5Hbzm2O4Dj9xoew7XiEl6
SWAjMTexN8me9KAP+Ux733wz06sGQFn14l1ewu2D88ekxb4khTaK1VdQKCSf+8ZN93b9qESHy0Jk
igiXDmg3yKBS2FpWXzfTNz1y5kLiZyTmbPL/X709AO8fZgWfrZ3pKTOuWtm7lh+HSxvPVVx9PzZa
IwgibsxV/4mgVzYiHsFoiZMlyu3IqOSpxs/GK3E2CojM1jUCEKKX4mi62KPJh3ByzGhWQ+TUdeJM
We0kveZo6s7s/p6vmwdRzyLFN0Jeqlo5qU99LzxVxPtepofO51CahVtLErybFrESJkZUC4CxxgZt
6BU9M/1LOn1qpI083KourKH4LsiMhEVlAIX0a/ue+wbOMqF9yc9cpfAt4Kov1k8w8nZogpZZUClZ
OlxAqdOAWppEx8tHadPOVwsn2HmuJV1qpXzhrEOnHQ1Z9Vq2MYKdJ4aZMyuD4Q3g6TLGj3NcOIrl
X1Zi22+vtBDuuIgaFF3bOK22iW5C3qFbu4rbfoZVRw/oz92/KQpdCRRuu9wKupLxi0Ltvyr5tWXI
INhk6yZcdi1L7UF9mjQbiGMZFXqErqb+LZsPIm4GwHHQYohwcvFgZ4ApINBiOS7lSVW8t+wL01HB
RFVRZ+KNk89UjyZzwTP0VJ2NHcagvJg5rbcA03I+BG7w9bLATWteyePX7cqr2kBfGGilQiH12uw+
V9P7y99/6iZ55QNWAoRDOeRlXKodBMwn5uhufDKPxp7w94Dkitt+WK0kCQeTatmEpB0kDbvmSJzx
Z+7OmqM7JlpbqBPdW8fZklwS21mklUzhsGZdSIjCt0s9Gbv6Cwef73flkUBgtScydkypOOHU5jHJ
m4F35vISCR8cQeq1urLQXmru5sOQyLwEL/Jd2jzh0KpZbuXJiCVtUQQcb+JTcWUBmK37INu8zcO7
Wkfh8CJ9HAYmBw7Ihj0pQX+IDBZ7uGyK2zIsZjIAsWkAXnpp6k2iAuCGg3xF7Nocj1l5N0lrWPzW
FBeMqERHqZZ3Hol4QakRsaxN4bytbt+dRwSnzA3nHdt3/wJxd9OJr6UJh9dsWQKL4D1wX6tjjYEO
L/IwsgRGRIzZVxixSNzLSyiVKJzmeqgVavOp4c7zojs+cL1HfnaPqQevcGXR9+aJRhMcGCTQyqVi
pOPljilDaHQav6Q417Hpxn5D3Piaa8hPtIrQzx1kPT1bDhEEt4AjBKMEQj9Bw2ZWEy2ckJ5Jqxut
/tbGktm2zTMMcAyLIJtlma9ITIGR0astIPtR1wj2vymVs0/9rj3mOybFRXgqnL8yyJU0wUQ0AjRA
nYd52bk6oq0UsKHoYUx/1uhxRv/2efLrH5mznIAg9FbAE7rWVljOKLXMgo0wUav21emxRWpN1vOz
uWMEyIqMt3ATkb1KzfM+QkMbf3hUutNU5r4xjEeJ4fN1er2Of4SII4mtolndFENIdKYnHpvHe3Jv
giUABOzSIu72MaNgrSQgnyVMFdxhVueULvzx0Tz2PpcGP+JXPrvmKcLiWnbQ+OdE5TTEHAYDQZ9h
ixnC3hjmohxHHZsEAI3AqVW/tcBxY31Lsm/JG96Jmm4Dpw25SB2IVi8PNaaLABOfR2gsSfOjmpvv
qlQW3W55+rUIIRIITaVT4hIi9Ma8zpufYWgc835wL9vE1sN9LUXwTh2umKnN0TqXp+9ihLN5fJ6b
RxJL1mvTC67lCJf+EOd1l8TQxtL87tHcW7vYV9wZhjEAPxtwCnC9Mke/qZsBLjh0z5r0NYjoMJYW
4e1mKtrNmtpP4vdl/d5600atxAjeSenCqEW5GiEbKEwy6gbkJ1DjL2/TpjGsZAj2Rlgy1HHDt2m5
VlNnsN7NsizuVmoC7EN/Vkuwt6ErSatmWK22eVCVT3GISeWvnW64EUBtL2uzeX2sZQlWVw9NlOQB
1FEOv5lmMJ61m4El+29mbXlI9MoxrBQTTE/t+1onBMJoC3ZQJXMy69TEn2wQizcPNf3VyGoJW758
rZ0QcDIy5RMtsJKz2rokTT1UNLzLKyjbLMG3Bq01gqYCIrr4gzq8T+u7ZsncYvpK4/I/ihIizqGL
wIIxYfnC7twWHzGviQ5L12i/WVXhXNZKYuXi/URqs0hNE6Iy8tH8aljv6koiQbI14nR8pDcAt38y
vB4AzU6JBPx/U0FwBp0Fj00jqGCW5j5X2nuCe9BppU0YW9PJdGVk4sRXXVCriitYwOhyvBgAFOX7
5JPfhx5Q4FDsVY7lVfDzsnLbq2cA4doyVBW4ni9vPRThLDUIQA9omvPJ0MureJLNVG4b9h8RYqFH
N6rOsFAD9KZ+X9AfwPqgGkYt5k/pW1LWmvEsScgdpmRJ1DSCJBVVCxXDhmxPQvBfyjDS/sHZId+i
WVTDognuAC616OtWASGTt7Cn6oLikwf99neKSjpO+YQ7+trfPcsTfMO0NAC9ZJCntD1a1adAi/Z5
StLCIYM27Uk+lJ/BOsISJw2V+TtIU4PKsW3FaLxGj1vFMZMUwDxZ1ZS3ROntb+Zs09xpenu5o10P
jrOinz5rKVV/xvkCKmQtL/pTo6r1tUlpmzpzr4af51i1ey/MzaxxWyuh78wiDH4Fdp1+pOjs2mVR
XuV+ZqBf1tXI3IMbTk96YNGaoA92DRK0u6wjIxBqdRUZIyOaj6hjWLsiy8Mb1ijKw1SyIHSCCtw2
KHo/qKwCwtSkfhsCVAoBasbSdwhBs9syG9VT0I1oye7jKVD2s2n0FQic9eiUROAOd5kWAEdM01oL
adfRzM4hxjBaNwJ6XuXTRiX5Lh+tCWti0651koR1+6ArzK92Y9OHRAUWmdOYanHoi2Q5W+1gehVm
dVXHzhXO3DlVYeIURW8BerK3WOtZBeh9HYsMeeREiz5nfhM15nnME9N2iyickKAo0/FOn+s+3WE3
QqCSl0u5uFmfRrYDCsdmdGkeKPHBThpT22O8cCoANbKkHUbhrFLzSRpowHibjPA+UUqdXitz1P0y
I0v5EGsF+WC2gXaeSDPdRAVqoZ49osPTrW2Wydr+t08A03QTfylFfP7Sb0R0IixbECFl59HX/eXQ
OZVfHkM8uOXP+81LhJk2x6UGO59I0azFc0Uxe6t7WuRFyX1AHa2TICrLRAgRRTAmS2xVge6VZB/k
D2pybvKHN7jalRaC00C3qNroCrSgttvGN5UuaanZDshXAgQvYdeRVmcMOvxhYNhReATjqegJ5IID
uZOiF2zdH7pqUcwnG0g9v+rj0dUBQ3vIGkzlexWZP/Px8qJt7cvq+2IDz9LrE/jB8P0cFMBh6Bj2
5M6GJPchUUKE65sjq8PITAVPYdxqxb7oJca1eVrWWginZcFrQu9UaKHvO0zS8iRH54BKYgfUSen0
/dZ9qxPLwBvdAgC0iKCn90MFDFQIS+cvZd97sf69DzDe1ruqrPa5uXArUXz3Vll6FpIULhdZlCw8
j62vpvd/v/t4/f+5Z4XohJoLqxUTFt1Ptc8i3ceL5hDFMmKCzf15lvMKvz3L5xwk97hfW3/yOOBu
4Kl32t58ArGQjbBsLdpamBClkLguA72BMKP8bA9Xueb/l0XDhN7LTdGNtE2UPERzAJqd8gGU872T
yyjgt4wMZWEDvXu85iSmQOOSanNqowE+QI8TcxHYHRL63rI/XtZlM+Ok4alvY8U0Anyel8oY4Iyo
AMCsI79VHAEljTk28G6GYOgCpA1yXIUj6+TYTDGsJApeVNV7MEggmYw6Z+KG46Gr9mV9vWiSOve2
GKT8GeJVAD4LRyfCOFk8TDDtQfnS5oeK3ZXTp6GQ3Dnblm09ixHuNaLEVbzkEMPvaWsXngaHF4Ia
J3/rPb0SJmxWZPRaCog03SvGd4i+ZvJxkEE4bd0H2kqEsDtVMgHMhC9bRT6O1R16lV1bxporkyF4
na6aq3amkLFYH6L5vCSnuJYkzyQixFl324qSsOohIun3RvC4fElUiX1tHtDnhRLn2xUSRnqkwoyt
4QphoDNq7Y4MfmYmTtjK7jeeq3r1PlkJE1xOmNYFC2uoE1xX1DNA6dgcyA19xw+pUQOqpJVoJ1s/
IXkGB6rkxEYsFQWdQ5u7NkRZqft02fnIhHBHvrrd7Azx4Pi0SWYAULL7iLR+rB8uC9n0A7aGe9pA
hPAKmryuSi3WalP3WBntTHod0Rm5ksLpi+NlQZvtsNpKkqAOjbMpRosAPE7vdDvrdmgP05nDvKi3
5eDYod9kDucMkVM/bXshG30JvBxivgJH12yzBtAbjDE52id0KBzmu6EC1xQo7xCWBqp/WdVN21+J
E8zRiJO8yjRYRxAkbsnyA/BUvzULususfnSLcJItLf/gK/tfCRTMEYymJNIyfksd+1+8O0Jxk2/K
h/TImacGGTfhtsk8r6awkdFUlXY2Qz2rO+ntrdEvJxZETqa8pfqNvfmzbfyArA6AkoZm3A5Qq1+O
rf0xiHxl3F/equ1Hy0qGcEHZuqJmDAVPXFDLTvVTP+aTiJVTe8re3uE1uUtl/n07qFjJ5Paz0ktL
ymWs0SCKxnDVBfOZu3SO1oBpLXvgDK1l4LZv8fcricK1ZSUBKGhHaDmQs1n4SfOtkdX4N73VSoRw
a6ntRLqQGz06ZhhIZhv1WAQ/Lu+WRIb4GkurhoZpDhl2sxuz3EEyd7I+vkHGKrMgDHjbZd6PGkd+
mPMFk6I3waB5hfkW174SIsTgw9Am8dByIX3u6O03SnPPmt5SE9EBJGeAYA/QTeL0eI+CYlhzyNvo
/Ltc2l2h84eD46mHbD+9qQ1nLU/we9bUjUVcoKgOD1+A0HY6tInfOeQUHcD7c/cWBkHQBz7rJ7i9
MiiDWlV5OTjd9b55Sg8JWCyzxgFb7+BTr9q/Aen+hUTB9YHHI68zCg3nIgESBHKIntbLOvY2r6u1
XoLfG1vWlCWDFH0/+08T3571AdlMAE0W+1bWJ/AP4nTNtiiQB6nY0luaSR6pcw2lTqOvgtfWvIvP
Pfxfs8/2RHZXcdMW7yqd/pEmdvPqqdmZFpc2Vhgv1P1o1121GDH/D/v1LEw4ZxphnWnUEFajCb6/
L9Bgm0qCzy2ftNZHMPombnot6pC8SVPAjxTIQcFvLIWMn4Jb1qVlE2zdHjtjnhWIiWF59nwqFem1
tBVFrDURjFupbAx/8mEy3lbEqQKCY3UAADNmldidrJ33H6zOsqlG0cL0CpZ2REzW9hyo7IlutN9n
8a5z+kezdJAz9JhnyqYxNzFwwDb6R6JwCfZmOJcJh7qc2NN4WeBZLhDSOKeRHMxwc780OF7M5Ogg
5BHO8ITOLeQOUEyL+4c4/9zJsOo2gwgd2W94dyDBamK/CLWoYSsdZqan78PTkwcs9uATsZ36CAoj
Kc/C9n6t5AnWgUIqSy2OvVU+WUeBueDfrA75TvFyyf24vXrPygmrtyS1boYLhKndg6W+r2UsB7Lv
C1FfaQd9hwoUbsb2kGhgS9r9fRCx3hwhwlvGJqsHFfNx6XLMmtMYfp2rN4R0axGCNWdWUmspX6Ke
3UQ9BiZBXRS/v6zGtpGBsxajfmBcJGJ5ts9tI2W8gyP+BUTTEo3KmVe6zE0sbwTsaLqTtcNvm9mz
RLFay+YqiAuOiTUCM53TO9JjC0am8AkaW9bOs+m7cTpVDaSjaCsXtom1fULNGU7VKppTU9ROFWRf
gnSRvLH/QSl0TTIVFSQEyS8D/jJdGvTIPXlWssv9ct8cxjt0yeH5OR/M1rm8a3znX10V6A79vzTB
uDFubOsVgzSrM4HdGpBrq6e3SMoeqnxyw3JwtbF/d1mmVEVhKZNltJeag7f2s2sDYIwTW80EHfoc
Ygw8df5leds796yjYP1K3I/5aELcYihunvU+GTonamzJUm72RMANYXgeDAHWKxRc3VIsYwCJtdeF
HnnktOLL4fvghn7ulo9dhkazTt6xv3kRW6CMpDY6bl8BNZJIyRMlQKaE41mP15E3gJfM2AdO44D7
W3LGN1cSeNMaHxu1X4G1pXWtmmkzo2o3HzrlOsFsUFdKXiIyGdwdrx68mBgLWBwT3UubXY/bqn2w
yVsMAkSI2CP0Q7yCd6kHaiuxBREJQAp6zybnud5ftjnCn7CvDtZKBt+3lRr9HKcV7WEMBtgDnyjm
PYBYX/X76NbyuwYxrOqlMPb+m/lQSV9XPMK7JF2IAMMEY2nLAOl0P/pokMYFrP/o4ET0HcZwdzLq
uO1waaWtsGltOyxtW0OeRV3+mmuvFd+sPR6oy/2+bGm5Ba2Wts1SGwjxENaExY0x0VPdxLsmnD1E
1NdqOHl2RN53LZPA7m0b5rPViK6SzJXWYbbIa6uPafGgtd967S3F3dUyCo6xLLsIswgQgbxIO91Y
iuRy4T/xklkInhB8nWkdUnx/aR7Dcm/3flX+6GRk83yzL0kRsjvTFAWTpuB4ldppKT4G9ufLZ0uy
EeKrMEvzUZv49+fmITZ3Y/2o6m9xQijiqfARmvEK8qPU6mg0cnRz2+r9OHgm2mgG/dNlNbYPzbMQ
MUOFptrCUnnLeHGefY5ZXRdof/g9pVbKwpft8GwlTXjejmFr8hZ/HUxrg0fdagfaaMw9fRh3+iMH
Z0llHfGbSXwDZVAKhGfQmYpkIm0dL0Zmo7gb9e7sdum5veFUGMEOTddRDMBAJDIxV8abbmXabpkI
Wgp0E20eaI8XY9EO2EpTHqLkq7XJTZFm75cydHpD1ge7uagGgjRmEzQw4PH20hXZXRizueMR7oln
zVI/8por7XrCQxh3/VX5hlLSWpzgguIyiWhWQVyj3JoZuKuzHW0iie1v75tNdaSV+IzXEx3qyr+m
nVKYeVNYnhGCR04/zf74S/ULMLYve/V7HO5nz3Dfli+DldiWBZwdkIELa8koiudowAS0xnyX6b9s
NF7qsurfpl2sZAgLiA4NHfPUNeYy4k+sv1nSd9Z4vHyst3zsWg3Bhw9qDOTXCmpos+bNmAQpkuMU
HbVR8qbb8rKIwTSiMTy4mCFc8eAfHVJaY5emYNfU7zBSLYlnRQGajeES/o4D8BEg1EVwpVKZ9FYL
TfQSV9YNIGWvWHZ3eam2JdgEE1y6YSEWe3l6DDQWDHmoIZmI7srCNwvJRSH5vvg+rEI1NWqG7yf1
tdL9SGQdC6I1/V6hP79fE1yqktmLZWX4vpregYmQqUcLvAqX10g0J1GGEEeGmDAPw1jnjEznsjuX
9EoxMnTyyuhmuVmuL21RjmBOBjjVui6HLpF1XBavKU8Wu5u+aMWHy/rI1ozv2cq5VHTBU1ShWLPm
nGAIZ/yShRIHJlOF/4SViKkvFAWdHTzxflXO31jkm23maQogV99fVkZmYII7iYvUrilmwbxcs++C
HIgWifQWFXPg4sYI/iQNlqxdWn5ITmTH6yTDie35xJKcW3NTHWKAyYWh3oQ7++XChV1DelNhGFUx
HjMFhDihxJg3N38lQFgvQk1MQhcQYIPHGq3aWnM2VIn/fXUnPy3YSoiwYGo39mycIQSDCelHjAh0
d9kuva4OarYbzxjq3cvasDYNbiVRCKsjSopeKSFRB4ZjnUzOYPyM6Ekh81VZPl42uVdgAKJ6gtMM
ZzPUMt3GQEw/lE4WKk5tzCd0Ux9JXN2xNHbgVkG9GD3EQ/PhsnCJgYgTMjWzgTmhQrY6LCMI9tBX
npWye0diJOKQzFClFZknbiTGY1k8hIBIHeovlxXZ9KrERhoD7zk07AnebukmVe+4pWtA0p+ahz6q
XD11dRle9qYcShghIMMhuE1fnqhmKCjQStHXP9TIA6BfE/379nxj2X/5Nn0yipUc4ZYwrFwnSczl
2Mu+VilAOMubYpZVGze3RkeB2LIwUK6LvCpEMZR01BAS9LrqRpVTjaE30d3lvdkWgo3RLAMxtUg9
oupolkJ+DZXa4JSpqNe+q2XDhpvbAiy//4sQDqypZphAGSFiilp3Hs496vZNu2ssybZsymGqCfAj
oK29GgFVlzkPSgXrVRZ3VPk0KIYTa+e6kTwLXr0kn7Z/JUfY/ojm0RJMkMPvCJ4zLg5s/3u+4W9x
nkVRwskZprjtMCcCX4eUjxtoyc8mTamvLNK31aazWSnF/391jSd5jKdCCUm1P+c+6PN4QSHa2e8j
lLcfgTBsoCE9klRot2+PlVRunSupk1qidS6D1CFzIzxWn9LTpqdlHqazeMsZRtX3f2/wBqAuKAbv
UXEUT1WljhbiCJ23P2YdarbGtKeGlfoA5NIkZ+tV6p1v30qW2MyJ0aFlmRXI6jJXudXdGqQ1ipuC
02HHSzSyHohXOXEuz8TT37ThLVRbRNLOQZGV9VGJXNAv/VT61fk3hFXWupabn2dvDhx6kAETb1nO
WqhwHBgjeOKh2x98SbmTZ8gzJLL5Ff4JMVxeixCOAWsrNQZqH+8SDB84eSlz2bWKGQlMku9l2Qzu
ji4JE04CJuEUnVZYxFoJXWpfGXrl2uNpiI51cuhliIebEcZaN+EIICmGZ6dd8A7Z7th/6A5IEe2q
e/mEvNQ6uP9cHTaVdGXRM0jiU0BDvsMh80c8+x3idqYTuuYhv2WerBdIZh5CgMhowWhpYO9Uek/t
20Z2gW0esvUCCtcLIfoUpdz+tFveyM7rktrednjC/++ZqX+fMAY6Ms2mjIpTTXUSDWqS5Tr8UwgC
ndJRdckt9g/6/BEhJippr01z2EJEgYCzxAxpd2sf9XfK7D45RE/mNTY3iIGDmOdeLWAAvTSLuq+N
bKEwC93sPTqMR2PRJG9EmQhhi/Q6WQI2QMTA7sPwKp9ka8bD8FdndqWDEKanLSuHdoKA/mTvjV1+
Go5NuM9tj0NODTBxgBXXg4M+oPhz/VmOFbd5kZnI3XAMHhWoJIKGI9HmvhsHfrYIiuOxn+6XB92x
HeIDUtQdPv/9JWYiSQRYKFXXNTEdxQdEajtGerkefbT8cvYZdX7L08BCOGXzGBQIQ8KiljUrw4H2
6F1mXxMFTUDMH3JZy/JmNLWSItYXWoXZ0xJCFeOWk6iU10AKqZzfDdK99H3PbwrRUJDAw72PPDng
uwRjj9Ru6i114aW6YI8mhmv6g10TlzxB1Q07/eHyPm3ahYVJefzhuyX2MVToeNdao0Md4Bbn1+tv
0Af50z7PO3PXFk64kwWM28u5EigYIs1CDACn2DTewTz7xEluDX/e1bt4J50+3zrWFgwQuFC4pF6N
etXIlXVmgJtyPJmItW+y9xGCxhwAW0N6+s3zLG1S3NzAlUzhErPiJliMHjLRuAOErRSE5n68R6oc
zQw1Wkxd2YrKlBQsJlTzZdAwU+316Q9MvbNIVj7eEoAWF17V0KhtiybCjJIYiZ5AQNu4Q/8h0e8v
G6FMgGASRr6YZq7HsEH9nNpHU9aytWnkaw0ER7GMY2K2AzRoPDxUP6PXI0K3b3oEcDeurF2xt0v/
skoSkUwVesFJXlRpMUKn4fF3j126jzE20p7/HazM1iv5WUMmZhay3NDAtQINFWvZ59mPoJr2of7t
slIyIUIgTaskTPuMC8lRMyk75mL0cXDT0JYUvjedxFodIZ5O+3mpuxCSLHXCpfg5DHQ3Dx8r6xQv
jdNZ57H63JffQW/+3zTklrqKQJkWas1CuaHQs2LvguJ2KWVvLu4ARA+/1k2Ip9s+N8KQb1XvTjvV
JR6t4SLgGZzoZvRCN98lp0yKu/0PBokjrPMyNhWzueCf0aNsznCx3JuIQMgBg9VHHT0giz/tI18W
tG0G8wgz/sgT/KAWEnuIO0SJuoFHlzOcAfTtRrvBjY/ZR/p98jn1uEzqhichoGiyQcqAYpX1auY2
s8Dpl9uap1n7gFwZi+RYP3H0CZv3QoDgqsIC4H8zRtU8rUuXyenMfCw5okjxlYaJ/QtsMWF6DkEv
mjvFROPHqmnq2k07NdU8K7Pi2WVDNqeHFLNdlqtNzXBu6qZ/sPFEzR06Vs1jG3bBx8SIQ3sPfko7
PF428Q3zAyU7QkALQE8o5AnXBZgbczZ2uC6MBUXbyng/xto+jeKTTmSk1VvH+IUsYbXMTqN1pyPq
ZeaBAyKDgM4brSPbZ5idUyQHa8M7vRAmOPlhmtCPxvDMqpabfLxP0qNCZJm1yzJgCS/9g6Gpgx4Y
UIjcohPc3o97ZKB+GD4q/I8LskGVG0ubFzZtGhuFRkJ0m75OGpczUExCTfOq6tZI8Mw/XDYI2fcF
r26FoFDDIKeGIjjGX+yvTEajuOV6CMHamKgFIEoXC7tFncUNZuH546f89UShBFBfu3N/D4owT0Z9
uaXRSp5Y6M0XDP+VHeSp5HPGdtoiKRf8g0KoiqHLA3lc0ZfOeYnKrgoXTm6zY/oQuYkH2GDuTOMf
nTsfFNnzcVujZ4GCMx06LU7jEQIDE5VS56mdOgVjabDL4CowFa+id1BWx5IJFTxFWy7JRHjUxOZP
yVI4SSe75jclMHDBA43BRI1RuAr1RmuymIMVxpljhH77MQLPTeibXpf7Kc+v/ps7gjsd0YXjFBH0
AiGoVcUcJFRSWDEBxIKoxoSAMMpz+rVsov7X0CVacNC7nNwoSVSU78c6GqQzUxsPBAIAV92iumoC
zkRQOilsQFN0MQpaH/oGWGmcUSzEk0TvHRVD5/JOmq2EDaFo3LHhPgAPIb5gmc0WdVz47OOHDins
fq8AiMJ8hwZkTHvIruAtFwmQCRMYhxbOvMg5qgZxmaGMg6nYrgD2KVs+2/OMt16DFMBlx7WtFzyi
je4kdB+Lcyw1UBvrFiQsHr3Wbn/fL4qL6ewawL/h7i33C584+r80bsyr2DDv2RQvPTdWwFCX55R9
7aRMVtzXvrLNlQzBNsplUjJ9DDmSMdlFbgpUUgo0F32X7wJflviUrp/gVdIRxBtBB2kkhFlwOyQP
/c64/3fJ/63Djn3CnCCMXqOaEAywnM5pGmFiIq9usuBOl7Vxy74v3P9jFeuRVQM8iLLyqlM0cAJL
IozNeGalgi5c/yUDn4hWQET3tD0FQEmWfXin+crxb9uLkcfFbMCf1dKFUjFIk6kxlphSaMhHu9h3
tHS0n5Lzs+mJUIZEXIFJebS+v7ToQGkCJEcwamRhBL9EOKP7iTdcNYcQbvFfuaJN57CSKL7rhsVO
lhaTZ2wsvTA7qEgNMlAAXVaM2+2rU7SSIpzULF5YUteQUtad09K9rgGWst3FhSRy2pRjaRgFRdcY
QYj2cv0afbBi0oMHzAZoo9kAa5AsOwUhrowIaDPgoM+SxDqdWejRbOhoYB1dYNYhhwUM4Q4BBwca
AJDg1Zusz0JV3WAIPImIkZc26Cppc1iGjiHzfnITQJjlMiSUzQMLtHZG4FJtQ7z98w74jcYTMm1R
9i7uFLecMln6dnOP7Kf8LfLer4Y78C86mJpgC6AfGp3emm5p82GqqtCNUirpwZTJEs5TPhhhFBaQ
pXeLE5l49Or3SRY6KZEYOI+8Xhn4SinhGBkBWraaCYL6LPXGIPM1Y2eGhhMqXlX/uHyYtm0P02cM
bZ/IpIoVJVMxFhYrfAXv7Rk8nj1IlObbJfB/z13bvmw+ddMuGK5zNIEiD/6q3jMyAsBBGDshwV2T
mK7dyEgIt/wQuAhMVUOZDARRgncdomEeTbLghTB9IersWKxyDEPSz7p5v66lCPbQF3RWJgtShu/z
rydWSod+Bg+2vhuu452sdLC1bICQtdC+hEEmU7wxFL2eszHGbR7Q07JcU3t32RA212z1fUGbtM6S
pc7wfRBtO6y6nZbWL/RaYtoyKYJpqyyz81qDFLDEHeYIMHDFeFT0v+Wk4NfrerH4Yq6CuQDvuilo
+GItt0F90NK/TyTi+8DNYHA5yBMIV8MULixqKIJFRs+t+tEcnNKQeJvN/TaRyDMwUME0sTFqSjSr
LTg+Wjmyb5k1f1OnH2/Y8ZUEIWLLpqYjuoKX0hxhzj37pCaAlaskj0CZGsJKNYCqoqkBIX15VSzX
usxst3wlxiH/v0y2ELNNKUvCMufPvXp0yip2iHk/aSi5Anu9Nf++kgESkmdhgl8px96exxTCzORT
p973lXd5R7ZumPX3hTO4pIuulGjY8UawcbF5V4bfo/LGSiRiNg8hYAYYno3oqhJvZi1OprrnINE1
en7zvnBT1evH75d1kQnhuq6O4JyHdjta/AgCvUuN3UZTHRpLnNa2dT1rIuQwqKboIEuBJr1WnePE
PmS5xMvLJAiHBGTQ/azydMJYaedyqG+iUpYy4J8Qr3tttR3CEbEUOhbqCGcyGqOfdf6UXk/xmURO
AR+pywCSJQqJ7R3KGM6dYcCvhLlxpQ7sfZG2/n/a+teotb2mtwEUqrve1Qqwo3QuleH3y/QQzkoy
6qC7xYSPV/X+3AH+XpYMlgkQripA0bTFgrDL69JddQxOBdqVnvIPHKayB/e0fL57+/z/MWcRIDes
w65bCiycNoF43vYIym8WObUypylTjZ/d1dks1WkGpDRUQ6bKR0bnHMayMfzNuHJl1YZw/pV5ADWB
jf0h6W70jV0FLkvFzdCFcKrPySF9J2sHkDgcsbUiLROjqXiANALonOi3FmhIO13SCihbOcEdkG7M
+1rF6UGdjxzQiNvvaM8kXu0V9NxT+PLsEQzBI4CBeBkVylXBe1ABtOzsF7t8T5JT54PQaDceBhnc
nWT1TOEerTNz6gq+eqDdUC0vV4Fo/fOyW5BYtyncnlYQ5JllwiKWBcC/CJ3RjrW8CyhwrYnhX5Yl
W0KRJLieWZiUBPoAXPqU9ACUypH96A5240c3PDU6HxbJVbH9IHjeNlPwGEZpdBSZZUBP1F4FNO3Y
Z+54p4BCB7UjebutxBZF/mC9JSjUc5ojLVYOSmZeM1vGrrltFQwjAGhYQjZb0ChLOsIUhrfa0uTL
1VBUCBRq7QNpx7+lEP9t8s+SuLIrlzTaQZnRmqdASn2anYRatWtGRXvoik7a8rJpiWiVQ28wAJgA
7/JSWGnHAI7mG5UUnzPj0Klo24kfQpq5Eivk6/Pqan8WJF62gz4WejigGLA8QTFx+M0BndCD/+/a
RDYtYiVOOGFKOYZLZkIvPVUiC/jaLJ89mrS5xEFtykGS1+K8rqAl42az3iya2cBxR8WhUghzcgYw
5UIrPMnibUvhuB2qRSBGML7cGg39CeWWDl47OxOaKTmPV605Bgg8d8oeLcR7WXFx0+KfAF1+C+U/
aqVabbYxSFGhWrMwTPMuHXWsqQcNkfaWl/BKkLCGNJiSZOD8NqV6nemP05cwkuzSZlyJ9J6OdjXD
xGj3S1WUMFKHIEGppqBw5kvkGoGjZg+JGbgJKPneku97yupAJNPRkPdSXGZ0dR31UCjM3qnxt0VW
Ttw0B541+v19sczV9AErO6AAgBAo+xLO17HR/LxscZtuYSVBWLCxDIs5WCChCR/K8H+kXddy5Liy
/CJGgKB/JdledqTRmBfGuKX3Hl9/Ezpntyk0T+NKu4+zEZ0qoFAsFKoyvVCBp/0xjcfrKDI7hMTV
nDuotxhAiaanEmwWMjrlNQ9GE5Bl2PgP73TCPtRU7UApNaI2EeuJS9LqZDhd5w1xI4luq0B4Igc9
JC9LiTKSlh7mjgKyOd9K7INtqH/1JRncjFn/DkecQ8TbYKGTWUUirmEsKNtn/TYYZIWptb0HBeDf
xohziHUExRs9hzFmi/dpcjfW6J22wSIr40uRAQnbXyR65RgZ5pWTfHjMlc6fqp0xgX66mzbXHU2y
P6JqVzagsOtEmCVG0+Ce6pOXV8WJRbKVk8EIERPEKYUZT1i52PliNHSTDsbeltFtrR2a5fbwP2IR
lhuwOM3dCB9Qe+MbM8uHXpH1wa6mb0sMvnMLjHQy0R04YWdy0Dlswd3km35huAkK/ZtXOjbZAVoL
0DooHdCqpWEYTGxnY4NTjiQhGOSzW0/pvupR4mXmFqMdrmZvtOnrdX9YzYmXeMLlxanHzBqdCT7+
OUWNV/OM1xkcxwN5U5G54QOXsZfNu63u3MJIIRzh9alHJj7za1nrohZrBpIK46r/nQHEV9u+yy2r
mhkAmtib0s+xOeBOu5WsHT+WYiYHUkX7tQfNQO/IW+doq4xEIwFKdOM8YYYU3pF6CHUGtFiqXfeR
AvYSTvDFvuhwf2kBF6MpW5snr5RNxa7vy9kgoXQ2mpNd9AMQ8sTeRmXtoqNqf33RVncGw+kgBCLo
DRNL2GYHlzdJC/+ufiXU07SvhiG5j8sgBJfWFVMtOy7onTjlvtJLr7DMfT3+uW7IamcA+on+sURw
YmOwugYv28jje5fLQfOef+dzeeAH5iMdNrqBR2eCJMDEjMhbT9NAXsiqHqe00boTNNNuBmN8dMrm
A08YSxjBwxq87SBLAEwVf7Z1d6R4i5GemrX7zxJEcDIrqBPIxA2cVcYz/qNHGG6gQv7X1GDKsNk5
vuwSvuoQi9UTHMIcKwiJpwg3DCVUtu2d2zzeXPeG1ZOzgBCcAbKbWZlMWLl87j4nbfY8Tx9pcVis
m3hvdPQcd20dEMqYf45rBE7VOAQ5farNwP9X1ojF2sguG2VSkC5qerIvDXbf5jIJXsmCGULKQ/p6
1IwM1qhjsclLzUtCSXhe33Wku5gUo+BRFTL3Iq6dlhTge0/1+Vm16++xHbphkUvWSgYjGFKh5a3t
CrizUtc+yOhq7RekGN2PbMjZFuHaSydUw4Kgw/eMHYz6qX6vwg+vtIDtxQLnC+bCQFXwNr60RkHB
2Wdg5l3ZZs3zrGz7+em6CavrtIAQDqGtKDHEPAExh/09pH5cEKfd5SgVXIdZ9asFjHAQswScmylP
pQMdPKjOA0sP1wFWi9iLtXqdF1ikhGGYzAMqKvjqxy5UQzGyt8+98JY8ISkEs3KBsb1C9umXLJ54
bbcbtBREFFahx8mzkucO4j5WGEsuVXwLLvKZ89pRwZWZljnTyC3rjdE3nB8k3RTllygIvTG5SXMJ
0cL6ToHwnE+LYnyD27xYx6BqoMOELjV/Um5t+0crG8CV/b7wMYustJyRYiMNGE+d6qb183VHWN0T
5Co6RHUhiCTuSZQ0DktDOLTl6C+pAqXtqd0EpSUpDchghE1pasUpwcWCj1f5bDL0TN0Z2f7fWSJE
lwiDoiyIsVLt/D3UToOGw6l/JCNfrBbfrcVu2xUN0igCBilKL7NuzSbBoL9kS1YdeAEiuJQzEn1q
RmxJS7QDmtm9uQVfVtB6YVu7E3O1SFLeX90cPmUKmQAM7l7UVQp7SrsBmzOiadyuXYZ37VxGxyAB
EWcbGjLGDG1aOPzkUWn81jkaqcQDeHy/OPlnO0QeOzObh7Hj11w8bPt99ZB2O2PYagVmaGVajGvW
GPjOoONdN8HtI3xqGrstadN26NTUbNemjwZqK7Ps5WD13r5E4Z6ycLfBoEo4lEBpN+qWD9zbv8MD
714j+/okexZeizRLMOGbk1tDXpsjbgJVyw50qE+t2fjvP6ILCLGlJWgVzWYR7IkwHYm2PyP+UmeS
kRMeEEUnWGIICVOeZJoKxkdEGsghxsHTnH0iqK6VMnESvhzXcISIphahWtUWcDqQLmXUi3vTH1tX
ix8NRvzACjAYIvloyyCFCGemFvS8Zw7ZRb4T7oMo8gJUcLRbSxldEwQxYSJJP9emITGR9I+j20LE
y1GE0MFv8jrpQo63zaHdfTqkXmO4Jpp4oWj5JGOJkRwt8YsasUKb0SWKL+oE7ndjq5M/US9xklUM
EARAL8SBbeLrX2zmSm1bwGhmYEyuUrzYtiQayTCEleszfdBjgkZ4O3kCQ+QUf4kLSaqz6usLM/if
sIgPaZhXoNIFRJ43T2nfvRB1rtGLpN4WluzBdBULzE7oC1XBOCYm12TMu1lj6Bm3UvoDIyX30+A0
7kjMzTR+gJ8NucgZS4h7GnrtuwpdPP6Abvt40qAYz26MQtZivZoEL3GEkDcmg017CzbRnbpV/eK+
9HKPi2/QbbYhPz/A5wSzMEoIHinNvOAWCVhCtGgAnKlv1f6hNiQet/69WAAILpemRtaH7as9NsZi
yl124oKP9JVlU6ZmtOrfJicERLELQ2FCoKXwPifgDep5+mQO+y7/Q2U6U/zvvYixCwghxjYRlBlY
g25+QvZz/zjoX65/j9YdYAEgRNS+6O185ADzY7vhlfHAdzbFXgM1NGdIk03pr56hBZywP4kdVro5
87mV8HM+o/1lsjzSJbeOrGogNUyIDMmYVdpYAKnzQ6gleM6W4X5nbLTd6INwW14M/x+IBtp5LXRT
XHDaBH1aRtWEKalBRYtIvys9CJxi9nKGbDSn6jEOkyRtXUv3DPMfRPHZNGvDvJtyIKrWZy29iegP
c3iKu/08/JG4ybqrn5EEV48HcNzrJZDorn6ZN5FXFe50whskXut9zYtVN/vuSOmj1o/zwkDB/e1S
76qyAWy9YVvmFz77qT9UG2c37JzR/Uh1drmcwlmo20EbtAIfk9kYXMVC1hS50/Dz+lKun+jzSgon
gDWtXRAVJnWF8QIZ3sfU6PzrEKslbbDLo08e5GXqBRPRrE620zuIgsM2eajQXWZ87/3A5SO55JME
iy/KZYQ6YwlfqtxURiXlXxBlX9wQjyvIJb6B0aOtcwxOii+blVhNARe2CV8sy2CJZXTAIxiY1e51
kLO3fmiXLMZ7eGs9R5ZdP5HcGONPtRW1ikfsavwqMXr1OEAOQXdwZQTjk2C05szzSLmnNF/NR67L
0u+GL/Yh9vID+6u5q7zCk9E9ySAFuyeljOZaRTzLIe2rjaPbOL1fWU8Sy/iJutjOs2XiJZVAwtgc
KrgnOsMOM8k3xtz7aZffOAPd9CZy+4i5PUu+ptS6bxXymNTvpfbnRUzcwf9eXPES63QFa+wRn9VC
/62Hx9L4ZWYfqFktIYS4Mgf11FYtrCxLXFjQyRyk/9JFRGJilEhnUInARbqtovp8hEjZ9N9yDbIg
0B7cOyCcgEiI5IMgcRJNCC4RWF3miGDpEif1TUXb5Vp6YH3pXfeS1Ri22CH+Zyyy7jIB8YhqYPmK
sDzSOfGmypaMyKx+2hYQPJFYQFiFrkV6Anfv1VF3ezLvy8HZaE0fuQ6dT0kSS4KmbOmEekYf9vqo
c3HAvN2mzif2vSGyrnPZ2RKiRkTtONRNQMyWpx81P9k6G9Jv2u3om1v0rH6kDW3p5ULIqJCphF2M
bYqnemOrlZtryraZ23/nDeIjPdVyUHBSbJVdxlCsz9xaVphZzRrPziDOx0Htl0wJP6402HTB7Gbx
gdHnQNZlvn7VX+AIYYF1QTkqUJzBbXJDI0/rvfYuhxKM7RsbdaeWd+FDAlHjdn/9OK27Hj7YvJPP
hsrNW18PW8pKo8C7ZtcetWGrkCORdQSsr+AZQggM0FFI83jgT6flM1M9czgp+W6eJWdoPS6cUYS4
EIO3fNBioGTjqQ33art9/0KZGMlD0REpti12PdVpb/YO/zgNUAQYGbiqv7XaBwojpgaOYwuzzXjS
EA4NmsXAlBbMOi516i5vfrTVdGzi39cNWduOBYj4BtybA7PKdsJsE7ioSfxX0VU+w+2rllzv1jwL
5KuOCY4NAwYJG6JrdRqYNahD0Zm2UcdxH8bxMcocycdOBsPNXQTrPoodU0H93O+izNeJsjHCaYNW
OIl7yWCEEF2XUZnGnJk0AP16C5mcCG+Drfbj+t7IUIQoTaquQz8qUDrlZ2hN+3E2XQ1cqNdRLjwA
hK4m9HJAwI8hvQseokxlWTGQBuQ/KsYxssA+2mm7U7V6E1YyHaiLbynHQkM3OHhfaWQFl1bHME1Y
AyxMnu/rwuzdprI2zlxuw97xY4NIjtBlHH0LKHZ1xrPpWL0JQLKL7+gGvMm5Z96Q+3l7DEH1nnna
8/XVvNgzDqgTG53kjgo1a+F6qtdZ1TsJIWhXLV20VESYsVTfK++rvYJYloFyMLgVLMExjNCIiwwj
In4cf0lAUteMblBJ3GJ1q0w03FrggL5kGOqsBrIMEBH2yUhq9a4IugjyLU4VNru2TuzftR6XwyHS
enr4wAougIUjbBdqP6r2SHw7/qIyf3ZuWxn1weVtni8gohCYVsBOYYhN/1OpmW3Fd4nfmsI9/7I6
HjP+S8Yvuyiu+sQCjX+sFkFJTzWS2TZeIjR8jKJjHn8O7ccPLNoCgv8JCwikImVtDjCotk7jsLfJ
g6ZI9oX/lW/uY3zNeHMamq1RVBIVxROrh7iJExO/hc5e/qlxXq6bsL4pYBsHlwfYpMDR/daGsUgL
2tCQcErwecOLBYMF4dn6AMFPf9w7HzmpCzghxYrzoC/sPgJcfJNgEFo/GqZ73aTV0LqAENKpHoyI
RmIAomkdN64+dYHhKsOPWjYFfSGv9xoQHJDigRLMBLuG8D0KRiVgfVoQlBjTu9kbH+ejeUQF9WD7
peMmL3Q73Ra3sirVmkdYKG4goIMqHlMAbzfMNrLaSFIE1yZwE+275vy5vnxr52b5+0IkcAqVoCaM
3w8pveX6rL4VvBRG/O5eKHj2EkdYvSYY0kGPgDOmpjvWxYvlKF+umyJbKiFi09Z0Ej7TCYKC0DVZ
8zj15afrEKtOAI4aPNUQRwc3luBtFCEbA7eQt8HcI99/aw9Rt72zme/HbfGDQGCRC3zZ771zvS7e
GZVbvog8qZnHZqJjtp/iy5CSdNeQSnKM1v3gDCH4mVlhti4pYJidYebWmbwWWqOxpGCxvkNnEMHZ
hpGZk8JBOJMApdvSeHe7pbBSgpvVzOmV2QRCO/7gw1I2ugfG2uvJL4kj8MglRuqlIwjO1gdDCBF2
AHX+4EOp2Ycsq+O1fn0ot33n2hsJ3lqYW+IJWV1Y2spMc46nbCc/QOCJfOsuv+XzcyTCAx51K08u
LbfuFvjmoKcLgoki/45TNyGpQjQTtPYXJbwJle5QV+H+unF8Uy7X8gzC13rh3iMZehZBoMxPzE9B
sEeJyafg7FVrFyVICdb6Op6xhAOcZi0JnApRXC9/OHjICNU/efashen2uk2yhROObMxGaqcMNmXB
ber8wdVllr0WypZNOLJpkw5qWvFlG57aT2Nru1YauuyPVemS4HApLfN6rM6rJhzccE6nwmZYteRA
vcird82eCw+k738xFICE8xtmJVisJgDV1a92eg5N0JePd720kVm2PcLxhTlqkyvAifsfA6RrmHly
pBVA7kvX/Fo4s4SUDaUBNqjz+asBeiJc6w7lTV+HynCwySUVx1V/QNaoGegFdlAFeHuMUIFuC10P
GOpm7A9TmmdtoPfE6kPXavNTm2Ew6LqPX76B8t3CRxDEsHjeB433W0Q966eEaUAcwW7AEATTY47B
aDwG7UDW/0cWBFfPLkX7GXSMeNOzkLyi27lJc4xZ+Qr6gSZjH8Hdidm6tN5dN2zVOxZAQkAarKxX
0hZAdpt+ns1yo/cUY1bqu+l7+PohzVcx+Yjrn0g+1dKg00crJ36ZGduCZTjARy2w3/v88YoCeT8w
ohpgaRPOFFUaBcmWwiCs+a2cH6i0bW91X7QzgHCYnJFWGA5CCh6D8h+fw+4w7qZ9eBvu6HP71XQj
VFHV0X13gejVLovYuDHBMnG8htU9Uv4ZlyWwXDThtz73SP103RFWj5R2hhDinoq21GauABHNnddp
m5E+WW3lD63rKO9WDObm6KA+hK4l5SW8t4cpLHUjnTqkr2btQSTaBXOcl+lfBjPZXDdq1bsXQMKn
iYVtReoZQEP3lXW6N/d3AVrgPwJioV2UsxlfkBEqlCVqHwJEJXSPCu/j2D2GoI7+VyhiZRXf17Fv
MKyMfGE+NTrSSbB2uLEjm/Rej3QY7vyvOeJsTVkUjNgFgHhrAt3UOzz/7shh3kZ7DP0+yAQoV2tq
fJj0bzwhAtVl3YaKBTyw3qEJsdgixfumQn3A5R0t1FcO7b6UdSKunuMFqOCB4HazlCAGMwhJgq8V
XoB1pLhuP9Ro/04kH6vVq8ACS3DCvItNlpjAmqGN1+sxZKsLSRSXQfBzsEwrO6PpFBtrqKQgBdm1
veQ2I1suITjMhQOOgZqb0P206VOVfK3Ug4M07LqPqzx8XqQRCN5gizT0S5rNduhUCDy3KHcq+V3S
fVfraVeXnVeRTncJTbwkcDbUyFxWxH6PB80amjKNYbmkbl4UtXSn6K4dp1vbkTF3rUYS/E0mF+Ml
mvjg0A29lvVjjxUgjyNw1b/AH3LdehmEsMhdNvESLSA0tEYOxdek7z2HSjxldScXdghfSNtR2iGC
Hp8fFC/MPozT4NnTUzz8vm7LqkNy7h0ug4t6jpC/RFGhjHYGWyJyF+u/6lRSoFyPGgsAIWpoBcRK
SQWA4Rf7Om6cLfq2OEs/uS9vRj+CqCZULt9NQcy/WybajnREeUMX2UKifmhaMmLxwnnehlO8Te3m
2ZBpU6z6gQkCWLxtoCVX5ASL+qmODY3f25qtDbNo5CvRr+v7s1odheTpPyBCIjM4vYpsCSCGO/j8
ohOjaG1B9Mzcxveyyt5qbrEAE9L1DMsZVirAsnYfJycSgCZQPWLePUzf3Tf9ukX/2CVSgqGo2RWt
Ayileo6U06BneDq5M6lsFE2ySWJ1WbdbDKTkwJnojdpF7kz9Jv90fZPWD9HZFsHHjbhPiRMBY8DH
N/2aKJLf/x+H6AwgfAW7yUatJUNSrltedlC/xrFHNulmOLGdctt2Ry52IVdjkPmeyAHWWFo8qD3s
4hm07mH6aQPZJxR2ik24NSXD9quflLPviVVlXAjUbipg49CGv80WAkZxdoQs/K4rgkNFCtc0Z8ko
mcTdTTGQB2kW1dy+zPg0jCmYBL4rBLqWP7VAevHmgfTii2npYCtHmIWCkrCFjR4mOWrBEG6dMeRf
Ycgfql3gnQJ5m3znVj8eaLzkzNsUb67Cx8Mqoq5Xiw6XRVLB663fUdV27qQG27mj7gecf4ElBCjb
Brlo1iLAN+3eKjuQq72bA4aHigWCEJVY2oSmwRGUrMvd1MK9NHfuR6v5ct2S1VDxDw7Gl98mZwmp
tcBQsGpQmwmOUUTQnceCxnKbgvXP/w5L+O7GQZxmKgWWpf1KwPhJf2fj4TrEalTik94mfxvC/Otb
c+ZE6bIoRy6YDfmelOwQRrIKvQxCOEBzwdosUAERqPk9GapNbJvedSvWN+VsheDKJqNz2LS4tJE6
8whERjU8B2WyspEMRXDieRpj8GIABWrO9zFTQPTMvmRUov20Gm+gfWxSXSdUF19qSktllPEHp6FS
/Cn6FoCGd1YOQ3Cn99vry7Z+O1xg8a1b3DTSptHNoOdYv9BI1oCgMsflsP1VzW57wOzBZykn62qE
WyAK/lZrJhsmjpjdsG14YnuDucpna1dsIGM+StxiNcItwATPo9rfSzmVz4lxS7RPzp8u2F9fRBmI
4HvzXAfRoMCiqHJml9i4SThKtQGH7mnoB0kcXS9oL0wSfNCKanAzlXz92ENhbgYldzvNT6N9SXOf
PPT9SR8k39xVt19ACpG1yusZE7S4xqWt5ir2c+Bkrpl+JNSdQcTuzA571QT8OVfTf9Hyk5EGuBX+
uL5Tq4FogSGEU9Tj8M5gwZCKavdE729MPO1fh5A4g07fHiha1prtBDCjqA8TTKifgvo2lpEnr6Z6
NhcdxtO6dclL2aAmW3VRwXx9xyWAEz/Hcy50TL0SVcvirjjmrSd7y11zAy4cRniFHkongp87NDEH
faAMnceFq5nPUX0TNx/JE2ykPphWgOj2hRKwzVpnaFXCfDX7XpUPUtWEtf1Z/r5wfOgcBRHt0Dnk
UJTf1YMRY+hqfhpkRGeri7WwQzgzds0zcYsxnwRftPi+UZ8Z+3rd1da8+WzKhf4vU/O80A0slaXd
MB09eZJC1+V4DjKqJYBwXKzCAVMfwVoN2/6FF8ZTUI1Vd8PuY6+1Syjh2ATVyDgDK15ienaoTeVb
MKWnOiWSB4X13dcNTBNDNv5CobZpWTvRCi6sxDf2nLtEqb0qMDzLfrm+N6uXIhsdk38j8b9k8WGl
Vjc3/Qik8Zg987Kr4kEoKnZBPLQpPNmNfPU7voQTzqZSTtpcI23wp/v/6O8Fvn4gT5On7JpduJUx
1F7S+L26hsWni23eFSHcU8I+Giv0fDHobUaDO0J1GhUH29cxQsiaLYOYfAOHlMTWdYc/g/L/v1jT
vK7iYQoA6qg34JGdpy/XN2319xF0NLzRQWBXfIYEuePUd3EHfx8yFQ38lb2JJlmpWgIi9pxO6BmA
JlrLfJbcTM6Dpm6vG8EDi3iDtDnLDdrb1UuSwIkYmp2XCDx0Zx/5MA9mEDadlFJxtba7xBEdvGih
1ZIBZ/QGH7P5k4+Rukd61LZcpCC4MW67zC0fihwjrDJ3X13DhY2Ct49TzqqxQuRL9JtOPXajJKNb
TbKWxglfiXJEU3BWwLjkwFUL810FKSo8Ee56CZLMEvEzkeNtktkASpUvdv7NGjbXvWH1M3ReqVdD
F0dGYUhH5hG/71C2ne3aH0PlgPZaCYzEjNcvyQKGkJykYzAz3+y2tLh3PtJ+tdiP12i7+P0uGttB
zWFGlTnGTmX2uDXyWnLv4h57eXI4RyQETFVbfKRnA2tNaxoZVIoz7efYdNrvXMu6zk3tgd7MeOCU
PMOsuhmESk0CBngLFNmCmxVjV2MsFMvWZsk304EGfbtvqwDv9emh1OgfCsbKdqi9eY4/EOqWyILf
FWVll+M4MR+zQ6F1086S1vq1tXT4EyBSOBPyj9wvFxumWAHoKocMDdpsajIvS2wIYmRqmnVeCRnz
YwE+AsktZd0Hz9snpBCNpiohqbF9ahJ43ciOTl5+KCOCHvPfLiJ89oq+NENbBwbhMnXF1j70ldtC
h6X0m1vZuNX6R32Bxi1eLGKbxFFVKkDTb5v4lfit9Oi3ZlO8hA/8uix7D1n/qi8AhV0jYU4z3QKg
pm2aG2cLGiMfCibJCwqf6LQujuFWPVwPUKtGOrjGYAacoKFE7CSZoyYjoYMzMP0yd/8ZP82+QMGO
edqm2mUee7oOuOYm4E/DM5aOK8YFTaPSQXA5nmPm12X5zZ6078yaJVWH1XVcYgiuyBKn70wtYqiI
s20DnQW4Sr5juxxDH7FLIbUr1w7msUKMXktMwTWbYlZoESbA1KBso5Wnukl/xC2+/bG6sWo78stQ
1gW0muWiHx+jgOj7x1VUCCMpOp0se8xf26hm19hycQljA5YZKMT4ilSnftVGDSKRDsZ2KUrkbw+E
1YaWVefO7DMaPGSD+chMY5tUY+PqcfMwTDMeDXMm+UTzH71Y2AWoEKTBGqpRjJzMvtZ1uZ+E9QML
7EeCFNhD08EmMooPXFJ4izYuDzaaV8VRikaPKzrEsLIqSwKaKswITQGFTHOsPeqBlFqHO+OFfaj9
4kZkAlB8crCbHlOrwauzEq87RB47xbvBI1ucv8/vZuLGvQE8bP+ACSFNbcFHxGaA2ek+Lu67QbJZ
qx5iYGwHUhOoUIgEeUPXlFEbc2Pyb02YYfZg11iJp7WQbOg2ZiJ7dFiNJmc8kYagMdRYi+uQd6jd
G9aTIVMRXQ8lCwDxDs5aS2cWDDI/j8cEvbh40Ct31b7aGBme2Eo8i9eSNVzLGaF08vcaakL0Qpd0
WoQ2bHLmu348pOyOysZ816P+AkOIVogmudFkMGv01K0OFfJ8PFSnZsM2+TaJwDrwkRZTB80eGJfF
sxo+N29Dh20lujY5KJg5s/45Dn42Zn5nt2ifLTVwqBiy1pfVNVzACWuYK/0UghsWt7xM86zeS1i4
lVJ1rkYmS1dN0HRDCVTk7qeoww4lw+e6YsUBtKHbcu62oVkcEpLsmB19xC8W2aqQHdQhus/zFF9q
UmZeWUVuENMtkw2qrK7cAkW4VyqtnrbRNOESPn0plT+N/twNkpxj9dAuIITPSA6VWT6pz0D/Em0T
xfLmTqZ7s2IF5r/B9mrauk5BFPLW3TJTH8AqVsPdrM+189LQxyZ8L/MEii9LCMHF7A7PDniMQord
3Njao6bdhyqEf+vKTVOZYOPah/4NmHBeG0h8mVEAfw5ntzpwHb3c0xpPdx083MT30kSb/57wUXqD
J3wniqrXg7aBcf1x2sZ7dd+c0s5XPkMQxet22S79txsmOHflhAXuJA0ObNR6tPox17Y3y3jOV75O
b6wSfLtUoknvbVilZWbjVmPySTfsg2KRB0pC6NJGXtp/uZ7uyhxR8HU8L8a5U8CuXAHz1Zy4Suf8
YkG0+Xcw3PLFVcUZcT2HoiuvYzwYyklLv6gfSB3eLJ6Qa5pKlrZtCUtKRTm1Y3qf9fbuuhV8MS69
ziBcURnpkJjOqqTri7kFBAKq0XhRkmHBylgbkLcPpH6J0XQcgXFrwOPUdeS177wKHRI+Ua3yZFo4
YGU8WFZuYiAhOmi/qJdv1L3isbvWLw/WMUMjjUxFch0RhQ5dB8MDuKEEjw9mwKkGmutRMH7kVGlG
60170+/Bk6ZNbrUb97La59qzFbqmz5jCATD1WdH0CZh0h7Jx+Undx7fVXrudjtUL+oe86BhsMPVx
fW1XahFvQIUjwMY4JmMH0LD6HUDHj9FD6RyCREaaLsMRzsCcl+g9yoFDhh95eEgRSCx1V6syyZ61
5OmNQcJJIJk2ZunMgXYdVIIi9MH7w6nY85Sd9f+Pe9faS5AK4nGIeRmY0kES9fZ4R6HCwM5EsW+t
9uzo1W9zbG+dqt6XmbVvy/ynk1iuhnZrlNWeIMX1gZ58PAlahgFKRtQIxHbdKbfssEjRQcLUF8V6
rJuDRbfXvWQ1UC4gRNes2qEkOnquzeIhaXbBcBrfLXfCv9gLCGEVkavN6szQPhJHuhfXN7aBiZP8
A00qiJM2Lo8WLuYX9K8UwWlQHXyqJ8U5TYG1yyb6Muu6d329VpKoNzCCt4PvoTO7BAm1of8Kx0Oh
fbv++6v7sTBDcHJMj6OIA4o1P6WPVIm8gRzGcZaEhv+R1/yzWKK4gupkWlcGJRzb8vI73m9HRle/
b/7ic2DjqdxfN4ovyuUH5gwnpIUEJCthZfBrwdiiY9H6jrGahyr7VRn2HgPgrh31kmVcDUrnZRQ1
FsapUEq7xIe5mdS7yWGbIjVH1+l/VtSSlLMlOyZ+wsJQ6RsdzV6+FgXQeaT+3O5Z8IGO4KXfUSEz
HFKz1St+s5ojOmy6EGO90GJzzSTrjoGeyqZu14OtioOkW5CqQHH0behLasgf6Xhb9RvU8vB55r0W
nunXPm9ZUg4y4tnVY7WAE8IQbdJ5yhzABfWNw/ZjL6mSr3/2FwBCEKojUCtRAoDoUFCXF1y7k95h
8pE/2g63lRd47Pd1r191jEVuI3h97VRGYfUOnjmMxCvg6fZfVvHXdYz1dTvnT8JtKIf2K8IRMDLy
kFePvUxGatWGxRdQCHeREjmo2KnIPk3ihQ1Et5qXUdYDtZ4fgaADKh8YPgP/zFtni6sZ33XenVJ9
te6TB8wre5x7hj5ru+pFR9042EgL8OuWnTGFAxXTrpmMFpjmd55NcGEx/SFOfP7kaXjEjQu33gc/
rm/XuhsuLBWOVey0QzXVQB22ztf2rvDL24SAjHXYWBnXtPnp3MiaFlZdhE/76vx9H9zebxc3jUYn
rnsd/TLtwYy/j7KRy9Xgvvh94eiaRjWRGtU6P8pQAO9vpvKo5bhwsVuq/uwNyfV/PTCZEGcjuC9c
kswRIxuNKTLRy7KvDg4aKe2Dcdtg03o0bqrfmu31HVtfvTOc4Ca6VVQW6Q1YV3+bjFNSS14MZb8v
7A6moybQsOD3w+Aptw6ZTMF1/VO/WC9he8pSKx1rBkDjR88WWLaLk3ML3SEv3Tp+ubm+WusZ8wJN
CLOpQts4tLA7EVi43Vgt/sx1eGt0rRvTZDvg35I4g3b1tJ3D3Ittmbl8uS4yjQW+EK/QM6jluQJ8
MyZPqZkdNd084BVdYqcMRsjSsgazEcywQHmdE5eWhWspT6opcQ0JiChGMpBiKrQEtkBgofGpBuGr
uSNgpR0zfXd937gTXFk2sW7XWdngsBpQGm1uCg1puk436lD5OdE/kpmBPk2l1AE9kvjwWVRUnY0Z
ox6gacu00E10aGKH27aUBIrVg3XGEVtAWGfVrZmDgsfJ0hOpjH0chR+5C9jgWQGlHYUGCd/ARfUn
wr9VJad4gSYhNHaKO8NpJMnlqhULCOH0poVRavmIefYiC3+3XX1XRO9WCnq9np2tEI5s1ZlqnEzg
TsjLcTvPw66P48Nkyl6HZZYIJzOmk057CksmpXNLa0bJVuLEq+cF/SsU/AwmGEiFLAKX5TiLGTyr
6vs9hjprN1Nmv7etz9cPC1+Qi8OywOGWLrY9MOISZCQYjEpmHEbnUEyfNOhShf1Bk/XYy0wSPGy2
lc6wJ3hYEn22s1PQgmGnk3R3rG/MedkEF2swlTWqnNMiqGKfVY475I5kZ2QQgouFEXJv0wZE0jxX
/Q9VlZiw/tlZbIngXGOj1MOkA6DbWmjJA6H30X5Wjzb0gT9Wo1+UM8S0PlGrdCYoZ5i39g4f1FP8
x/ZnDOxyEQm8XMsA193tXAQSUvzUTEJL45QJmqK5Edu2+Q8VtLRtvh2JxLPX9+kMJZygpqeR3Va8
3hRvmvjQjI/XT866O59/Xzg5ca01Vhrh9+fIeUxidA/R6qao3z/lDtJWB730vBiEqrZgRhxPvdIX
WYeZWdul9rQ1pttUe//s7FsUwRhrKAeUPoGSRGD6H7wmDbdzcbi+Ypc78hZECACY8ozKyMAbUBae
yvx+Hl+u//7ljrz9feHwq9WQJpqSd35JHzPzUSnvEl3yCbu8H7yFEA5/mQSdlVSAGAd0rKCD+ith
5jELNTx1Wm6V1feUMEnAkZklxIPE1P6PtOvakVvZtV8kQDm8SmqpwwSPs/0ijFMp5/z1d5V9zx5N
WW7C47cNDHYvk0WyKBa5uMQNPxvLWFwLvUcJdr1QM0m/O+ZzwYQkEN2UXYklUL0/lMbHZJIuOKuv
huQEhZ7dyDa1m27ny+cZnth0wUpFahsLQum37JH3VvUfogCroD6uh9Zb3IYIqvzon19zz+GEOFch
YS/yFnBRf9NWijcXzNXL26ik+I93PlGeIwkRTimUQRpHKHIM2LH0sQ/ltZO5s7f45WE6NjWRthHG
IVYbmGniUtUhmC2jnwl7Xt9MtX/drSjdCbEB9e6yWBkghuL7GoeNHHu941kTkeNSkvC/bzKRYrb1
rtehuJTJXsO+98qCyjojhKFQhBjBmnQ2a0wX+6n9aHbBXCxumREYhC+JPR1savRSTUrEoXEJ+fbl
9UtVN4HWos+N+Kzah8J8KRq/fj55PldainlZsweNuF92i9dhNfq8nNrqkjsHPf3r+44b9hOUYNgs
XlgkFw34Z9ltkzLs4ziNf88H+xxDuOwGPEBbeg1xlOnDkB1Ws8Noz7fr5vyH0PMkiGDPYAsZ1mKB
IGhqHv0ZdAfN5/HIdz2tXoGrj5yz2HegJ0DBsmNlxdqXvsK91zcuBoHBdORp9asZ/QPXRds37icg
wbhbo9NZi6FCf25PU9WEnRH2+Ba6DkLqj9vkxlEHrY1LO4X+qh/84ZLX0rE8B82+eJhAR7NKVLsp
oYTrb3LkVG90aC8rjHOmSW+0bHaHJiKSkz8EbrQU4eEe7wRi40CCLu0sw8SAn97kJ7xIhOrkLmjE
OZnBz1SYkoubmXglgRBPxVsshlbBjPdcjeNQVo1iIUqoWndoR2wwjSja492j2mIIutPTxYlXDRjm
7XDg7wSFZx3SGD0/vN19ObbUeNfeYaE4a2K9tY2+FPGlxSw1dTYG2IZZf+ukr/p41qSQsD8KQ7By
E2sXIzMBhoxiN9z3sLoQ64gp9IP8xmpdDdvUs55wrf3TehJMOC1WWipzKg7avrfWW536cKWEEk5q
jBIprWL8Pqpj+nAEqW5SHq8rjoIQUryhM3s2cL1F0+euvmTWu0gi2p53IRSMrPGlhMpvHFNS4WTl
CEYmDGffqCxzWeebHZGC7zw7cNKtJxDhIpJRCBvavOv87MfiIcdCI5vjTfBUsEzx3Ua5xz68QHMK
hplBggb+T7FnvZ/wrdcOTefP9r2OSFfmuJbil1jYBkSwALZOqbS2AElHL9HuivX1dSG4hf4Wbza/
Lxz/jFdQJ5nrzh+NQ5cxv6g/x+kHu/PzJidi6d6FZzxBiYxPkcUK3VQhypSczPWw5HFQ5LdYsE6o
bD++bYCEtF5vba2oOgCVH7Ei+cxNgQ8vqPecJqkOqd6nffP+zw5MwfLqeXLMPId5Y8GRy7uQGtMv
EXGuHxSFIiRB8lxkaHLGQaXpfTkObhe7KNoS3w271932jIQsyGqsKNJ7qM78HH3mA5LjUX1r9pgO
5wvPa2pEgRKK/32TNPRpNuedCqGa8pVVnhbji9kTgWHX6lQbndQOX5Qg8n/JnYlP5Q6nM9a3sRnq
zrc2Pzb65xeczgZFsIF4VhqVGUBZtTqU88HNxhgLyN9eR9m9bjYogg3YQyblzAKKjg/VGkag/vW6
JowOYozYwSIO5B+/cQaVsjqrZoIDsbvXzO5d9lVVCdKt/Ui9wRBu6lTJJlwGFdwz95rWRYP7ITmA
oXlwzfZghQouanQqvHmB6jagwk1dYVP2JLUA1fTOLdHmblCTrPthZwMhhOoxKrN5jQGhfzbuediZ
j9J7dQC3Nmcljw4qca3uWvYGTwjdSjz16HYv0Uiq5mhpy9HsXh6KGiM+1KqoXTd9QhIn2/tcH5bJ
AhLIbS9RJbnOUvqSRgVSQiBLiNvYJVDhMQ4KlPWPS3Xo0/6gRkGcU1GHwhGc1QZv5NLMwBlUEBMt
bjW9QU8zdidT0XTXXzd6E/wVBdrKilRudA32Mf/qrV9bTxt9vhK8AmMu9qovr//J0i0hhDemM6Sd
AVBlvbPKVzHFeE4ZgxCzlxR3a1dy7ZV3K4rPy6uGmrHZv4Y2ihNChBPjhCYGjOm8BvohDcCxcbbC
n5tMgoE6Jn4Mv+VA6Mf/yamtg2VRuIVYrHd2X3R++1UbMAShH9jB8ZTPGOqUAxU7yCmWg10D3AAK
BljNWd91EwBXVntyl7klnoeH+IKdaC+whQ2QYIBT2yqWrgOoZ0hQm9zNqUrjrolvEARrWzM5RasA
110+unPVeg5VXKeUJdgbW4qu4lyhfu481isKcwjemvbWWDr/urJ2DXsjimB06YrNoWPLRXHexbHq
Kt/nmEhG9g17gyFcQ0ra4VMoBkZSHPRzcUix2TNv3fg9dsL4WUD5KnU6wpVkW5LC6gm6qzUsRs2/
l3/fH4B8YSOPcAexRRmspIY8znRR5sxN25ckVjpIqXgLgoaBOME3nYqt8oKERFNB/feKwT+pJpR9
Jf0HId5uHShbYmkEBGjDVOV9Xb4kID+JIF5r1lgnzWQgp47rOFi19EbKO8LPd7/iNhBCQMkNLUPi
xkXA8lus2nWai7YeFyc0reC6k+x745OyhIiCndJmbfLPECNavWq9j6c20GzMVYXXcfad8QlHiCtW
rmG3OgrZKHjEbj++N51HnWrro2QRIguCip0o/DvRMDNXiv1UUv2pO8rd31OfcS95EkaILE4zomXM
hNIsK3Kztfc6ap34TnsAIDBEYdnYRILNSIIs6AtJizKGp8tnXtGzT4p84PQV/HnJkAkj2D2cDZgg
zzQ7VtTOADPaxi0QwRzmjdSCHwpECJV6tzjRMCK0sPW21MGW/znLiJt/1/M3cgjh0SzjaJA0yGGC
w0TtMC5MLTekhBDC14gms3YwgGA55272HPmtQg6S76YvT1KIbWBN1cWLovAYXLrFj19rvW2/Nlzt
wQorvw4pusD9W2yDKCRMuhI7S17CntWH4fCLG8LyjAdODZH4VLJEqPDnP2ZTI9DHeIpz/rnYRMwr
R6+vW2990T22kUgIa1MZteoqQYcjEiU7/qwZhMv8LNz/lmRuEISAhsHANLe5JSzQWX9KzpJr12Bl
4ERey330pi5DE708zJ+JnIMw8p+d6Rv9tTGGykwNomVlc0yMT9gsTXyIUghCOIi1eU7UEqLN0a0q
/1g0omLA//9rqhMigbMUljLb+P2m/BbP38r8RzJczOJ4/cYhrVqIBnWWdhq6xHBCclierICdlbuM
HeJHHU894B4m0gLKroXQUM8Wkyc4r1+w23X41kXuRB0MASHOQE0Yaxgs5M/+AGqTunfHB6ZQQ2mU
2sQNEmgDqCIjxenI/x8MstDElX1QQPjg+NQWGkokIdPBK109RwvQ6umSR6ex+M7YC17PN1ep2FvV
YGA8LSJApCbWb7t2voIA/H2/no2+cgmbI2K3OPOE9b1m2/HYHb3LJp/H7ipkt04TpHcaJjTQ2/fh
OiKlP/73TTQwjamLtRxWZ5qB2n1ijjssX65DEO6qCuGgLxUrrwYO0X5RtQ9W8mE1fHJKggg6qhAU
hrKdJomnByqaINn7+gUNl88yKlUIB61kY2CnghmsCmoCmp/6kpc4bnXS8JwtBdd1Rh2LEAywWwkP
IyvAuuGxrmbXjA9RTIRR/g8WwyiI9DFRojl8a49w9EO7pF2VyBAIWWgdV66mnST90klgBM/vq5lw
o70D2sIJZuDkdolaMuAquztbKHA0VvWC/G0LIdhAolVdCT5HROzs2Duvko7oD9uZ2uJkIk8qE2yg
a4bYbBQFiW7sGvdrwLfIFbdJmHjg6LHvf9Z1vb9n8HsOKthCWo+NpNaQSuqOTH0vU/NFxMGITXZq
6rTxVOL3e+ksy0GWErbMD/Y3OwMxoIPxJQN96kJ2OEb25ICuDLdOm7oqU/1ivZPn9+iMJ45/z2k4
A+H/gIS7wCn6xpFU1IHiZXb1+p1qZK769+vCcRobECEzjLCYvAN1MapC8WtVfaNJrzSqx42b6TWF
8QPbxOQ20ceutiGHkbTvur72lL79YmbtbaaYoE9aiYSQUpsQB6Z6VeMqgURSks9utMgu9v5UXpxR
IXTX0DaqEyJAHxUzao4AitKLUfiqerweNKnfF9zfSqwmrgz8vtpN4cDkEE24/nUISldCAJhT28mM
HEeDXENB7qQ0j6N0uo5B+Yvg71aTak7cAUOt+pu0kPzMWn5UuuPNlUF4DAEllrqwLg07WOUZVRWt
cgfnJsXIqzP4TPs3kcSSF+sjKZsXiGSXmIJRFVdGX3RVnzAY+5IMauOflhAEZLNGlxTX3hj85MsP
Il89oQnxwEkmB5dq+iBsTlwvWzdaH4NHBreaZR5nECXFWRn8kz2IDziaWRQgs4dEPV/4ZsvHsUkO
6lJe2oWF16F2y0Ymdr2aGFUDCYhI/zGB/alGFzlqB9qBj3pwXtA0wissrxtQE/C7L6RbNMGbFN0C
YYsONKM95Dd2yF92MB+3fOvPzU39muay3j2tjXiCa+WqpZkpyq3+UL9f88SVe6INcdeh8FVoYSAL
O13Ep6Pa6epO5gDGeMHwcedkPl7Dov799XPaDUMbGMHITWzAUZ0Gya4tv3XkV6tqeD1VpqYwhItO
xRqnX6awOmf7MZ/vW2qVz+5pbKTgf9/cc+h+NnoNDR++Es3gb3QOFvbjXlfU7lW6gRDuNmkx9Srh
L2sJdmsZsR/bp9E8T/XnOZmJyEPpi5vGRpo1Q0Hn58uXmX9vsHx3xVPuQFzVuxrDNmYZ5Dgyp1x9
jgEyDK2zElSoq/UQx1h59XBdXdTvCw7ZOqWtMblGAt2aIR4LvTWaiatgV00bEQQXBK23jhcviKB2
N2Zyt6Ax8+9Z/3h/7n9aEsscSdEOY69DCqNJsWhUvhSpRHzMEFKIRQ7N6fA9U0CKLvqQF6cGJUiq
nWO3kLIVQ3RyVLsri2PMQRQWh/nYSZgQAS8ehu7M1/On60dPSSS4+2T0thXzTp+1eWiH78N6V1K0
6xSE4O9G1PYWiwBhRgdpvin6s0lVuAgDFr9pC8N2qpk7iJU8tt0Xq/rHcxecXDLSuCu4CCsLTUzx
ydiFMb4kuG/MV3RyuzbWsoYMff5Ox+3RVgdloHprqLMQPD0fcYFkDCB2f5NP71l+IydEfYGCEDzd
MNTCXAd+3L2FPVmKWw2H6u9n3rmvOzbG3nUb7b6C2baLpkrYEYHPMVkPpmK5AWEacYfsy/EEIZgt
NoIbo87rf0n1zSrB5iiBgPrjS7zvCYP/GzaXR5q2jdE7qJFJ7HWW+4meuN0YXMfg+v7ts3KjKsF2
11nT9LXmqkpu8vqog7HEYBcjMb1lfYX5vdSmelT36yUbSMGUq9geMQQESOV+OmBhaMgexkv8AV3R
fNmv6maB9G2SifPiclyTUzDtdNJmrB/kcjIJubLpmdJ6yMzBVfLRv67Snb0Oz81PsPGsrtOIKcCq
jI/ScJbmr5J9NjLH00FAXbM3U/lpeVG95kmpYt90X4FT5OfzRztf8vX1OhJ+S+hPrNc0s4HFhLz/
QU5O2hhE4Pqo2E1aviiU/mfyYps0NmUMi2zC5JX4nT59crB+QCEX5e7fB08gQnjQnEmWVO5XGPLn
HXdFmH/pmZv/mILp51v4/Kn8et0mKPUJ4cKy0vjXOw4rvkfN3aqtLqxg6syX5JsbMxBCBhZ4ZlPK
e3mscT53xXCw2uQY6xSBNxH9xJ24EZswRTPBGnrrVJthWl6S+nhdYxSEECWYGkmKWuGQdOsNS701
/gBajusQlB0IMSHH2MyiZFyKePFlCXRrFsXDQwU7sTXJltuu0xwcSPlRf6hPQ1h5/UV5PT/Mi2fy
UapgOBoJFYF4FvhbtHNAKKtYpoMVAoLyYhTuIqueeJbIjtU59kdXd/F0FKjgVqeyhl3b3oAJarSM
smxmMBr6rHudmJ+cR7lhnkyZ3O5hbVCEoFqWtcxqDSgWvt1cEA2+lbQ+fIFBPGGIQdQ0llRvR1S+
1Eo645vnAmZ4ipSB0JYYSIdK6fUlhxx1Jh2GuvAVrfR6VXbBSfySYLoRR/hWyC0JRUkkdX7sHOPh
jqFV1VH+fgUCLrsNiBBMm7kdDaOCztJ6fizL/n285oQ574aCDQQ3jU0elIxj0mrcmkdQ5tTyYyPd
5lQZmjoWIXBWbYMmQgUYMZZFeFiU/Fkfp6/YfhjE1vqSiUAsIrDAuofha11cutwaUtSmMwoQzBo/
jnX+1tYpiD2dWQq6ITXDNvlOu+c6y/tRVkYJqbzaP3bZhwRNnRUVZnYxVAUbFUD6pGCD+HOMdM4G
k/E33Hm5c6ZgnQo3oYgXdwdBrCcQsRodJWuiOnwmQ7+1MPyBdljsl/cl+dD4/SPzas8uXKobhhDs
t8o0+L8T2UTQ1gzsIGpsf5wep+HH9WCzZ3GWpoC0TEcjAb7pn2uvMhclGisHqQ6WVc8Sng2W7lDY
eJ2KiBfKXXE2SIL/FCAaQ5u8DXHK+zV920X3OVVdoSD43zcu2st2FcuxhfQwx9LEm7m/URyKyHvv
BsAXnWobOqgxdZExLdO6ztEMYEwdw/qm1M9j43D9TPbF+A9C7JJb2FyP6GRGMGvTu6l3buxSfpdU
1unfYITHz7ZMbDzdQpJsMn2rmX/EdvagySV11+w7DyqCqqLhfRoDqM+PpXXaLsN6LXxBgiSyOORv
2Lv1LgJTeOSCKuVDGnbUIe0WqCzdxj4SEKLaxs/y/sYSZLVok7aHsY0B3wVZhfEX+TR7isebTAuL
yHd3bWKDJpi2tjZFPoCsCcwfgzs1H22qz4cCEAw7jmbkuQMAnHq5aSI9LBaq8ZcfgpisbTXGA8VG
Y+uM188uN3H16B3Gnlkgj1hwkB+M6keeEqFgN+hs9CUYRNdPltryUFDMpWs2eHerJzfCterMBCfL
ruIMA5ebaqnGb8sURuzZ1upeQdCZLthU6mINBXH2uy9F6Gf+H4QhP1dcD9opJeoAYUWBGSZYgV2A
nQfTtd7wVQr70PFfQrywRRQcN1mKmPUjEJP0WyMHKVVJ3DWFjURCxqbUQ2mCBgjO04dNfrCLL0px
mta7PqXmmSgk4faZwaE99ZqMUp9ZvatiPWSS5Zez8XFwumCpeu96xCOswRD81JhmRY9SDSVSMyyk
c0NV/HYD90ZxgpsyW+302IHiVOcDZp9T42NPbcygIAQ37eS2qWILEJHyENXvzP68Ugn7rndupBC8
s2bIdMqeH0qnelGfuVo7eMoquSmV7lLCCN9siinJjd2q0JeCFq/hVYbaIqMYNalDF/LDWjFGtatw
6H19GiOkiOF1o9pXF5bkYVeLqf226sAoxnYcQIHiLygT2eMti21XalyjePw3HEFZKYKzpE9QVq3+
0OubTjVdY/Ze1Ihr4S3if+II6nJUbKbSaogDCh6QG8aY+qOaYfZv5ycM8RXMibEOSMuBMZ3tENS2
RwfU78WJea3H/IhweuJ8xPcw1iujKg8AY+qnon2HuqiLlEpJCDPYtWUTXzp8B6XyG0W/oi122Tbc
a/rXY38x8jd1Rlybyq4oGwz+980dPQxFhhgDjAyzhScQrYz3OWgPZixGNcK18ZT3lS+7dG1l14U2
uEJEsHRpqWvejtlXwzmq5FOeTm+uWzf/id/Sjw2EYN09GNryVuGirUdnvmnHD/b0VlWYqzCKp4Q6
KcHCzdZYFOwMx1eCPrrgWSji0h2owiGhMkfICqYuQR5sAQSPsadFW+8zECRdV9luhR9rov9nco6Q
B4xjNM0oGCJ8hlGo+dGpC6qT6tYe9aVAHI4jJASgOkXuaQKowYSbPJ9Y/HVx7iXDd7IX9ehvhRJS
gnHQJr1XgbXgqcJ0JKRVToBR1KCzsoOU1B62fN+uSn0T5dJxZjWKMNR07W6r0fbfIOQJcWrEKbZT
wELCNXDA0p5frFDz0gPzqQElwhgd/veNS1d5r019BbufqktrIP+5nbTjdTshooYjRA3T7tnSzZAm
lqJX8qCOvjwpF3w2TZ5MTpFRdi+EirqWhkl2IE/hHOr+u6pR31qUwoRAYQ/poHe8yTUazc9aFfna
mBxKpQiuK42CEYLEbOZFDR5HfLNWn5rxqHVfYuMFHTP/WZkqy2KIMJShU/mHQ93cNuObiOps3L9m
/xcfACDEB71r4sJeIUN3UALtRsFeNeszpjXQbUizllxVGMCEGNHZxdCqA8A07OrQ7GCsFhDkEz1s
V60LIEJwKLsZBVLuLU3+RpvvGypXvOoq+H3B8VUwUc5aDeMqzWPNLjZaQaOMToAoMQSnL9A1rzkV
YBwFJRDwROYtxYNyNWRDEsHpFbCtrA6/T8vk82yf5Fb3zPGygBl5zajFaJTWBJ9nWZOMCf9eZOo5
7T7w/wJDRBFlh+s+ef3Cg1CC78tlH0c9F0o+J6DLkw6Zh7h8iM9U+yelPcH7J7mbF+zZQTaSYHc5
Yhj8szB+dOCzovqcKS8Vq316NqQszYClZkVo2dmBc/pWTuFJ/eCOQ/rabOcH7LU6rHZpuF1vYC1J
SmiWOMGfF+LmFtIsfSpzfm5N2vsO+6Sri7d2X528IHIWQrE/lbEFyorZBCEmYt78oSwdeNexK2/k
eUK/x/fr1kI4mVgCNLBs2SkxNO9PmX6UmB1ERk58WuxXNp8i7M+/b8QxnEgesNoe4viLJxe+FTRh
m3pKWN3Mj1KYo9jYUSrkRv7HTBmfGkLwqJMFDZgy7IW1lhtrplt0YM65y5w1VMrQ7v/tlvr5TbIR
cbWjJtG5zyX1t6l4nP9+YRvy4I0KheBRlIXRaAt+f9Zi15rfRwVm26mK1vWMDkoTIsfoKGiCz3BQ
KZhR88B+VV+UB86YsxzLl3A2bSUSgodV4wll4BMFFcNS8TZ/JeFpPWrzwyiZp3+ycfFDOldYiXFp
iOW0byTbszqi34bwIfHbuTSzzpEjiBKPmNEHbxdJCUAhCGlDb5tYFFLg+CM5lNl5SYjI9ofwalh4
5OJbqsQuvKHXUzOTUTbRw18vAcZrsIKtId8ZPR1jJbh+In8ICU94XOCNv0gLyycLFSc/vuFtD12I
zm68F3+YH4qT6sfnWXLHT9cxucf/HhGeIIWIMBmWkuY6rCCJDroaTh2aV4lIt39MTxBCOmHXKKRX
BaQq5GPfXkyJKG3sX0BPvy9EgWyuJaMu8ftmk7mmWXurXHkGmNXmgRpkpqCEUBAvhhzXBrS1qoqX
1YFcpv4weoxqWN9/GMC6xv9ZnhAH5LZKhoTLZMXuHNSYx4wDvkZPeqcGVSD5VGl4/4xAhugocBq8
tj23PLlYQa4R4dlQkmtscmrGC9Mcwrx3MSx0Cxh4MgYJmSCTFPVy3GV4ysP8l5K+sanVV/vuavNN
0DLW1IIF87kQkaTrfVuy3l9QGgQNXWh57FSdsJX5EHnUyNyuKWBlIpjnbbBaiCNFnTFZklHFIBTW
Cq9NgyHSXEW5TcfjdQfdl2oDJNicgv6uUU8BpKKgwC7ZYTyOzG0PSC6xjsCleqF2T8nB4jXTMWy8
6gsBIerTpbJy7AgwyvsWVFd5/e66QBQAV+w2yLWTOQ85Vh3Y2ZvIPDTrS8xsI4AQDiwWrzHqPfh9
+64YPhkx8Sy4l4ZitaWCLdJ4H8Y7vvDvTwxN0TiteIMSoJle5KRy++xs2ygNk2/Re8ragvG/b5Sl
NOYQOTnfCXDf1R6n6+Cjawlm8jAxwT/G7cNLRv+2kIIBtJaTTH0Cyvm2O0btuaJWCFP6E86/Y0kx
G5zSvmOxFytgky4Pcf3OkN/q89frpsb/qeLlthVFMAVHXephcnBUcfTWsItDsVzSharW7gWCLYjg
nxbnHtG5viY8RNW1bzpOoCTHzqZyw91IsEUS4puhsKbSZCD9mpwpQmaB/Go+jOFyTD605Mwpz5+u
qE8XikxGWmVqxkn60xM75kH0anTlEzbKgcNvOZor8XlHHJYuXEFIwbD0ewSaox/s6l2aH0uNKAHt
XqsbDepCxriAay1Cx+IvDZZ+HEzozr7DZx6apstw/dR/+icD1IVYkc1NNPQM7quaH3Xp22AmrjQ8
XMcg7E8XQkQzJgmMGnqLnA+1c+ryGQ+vYWJRNAS730Fb5QmBwSns0YxTmJ/Ve7+GWpMQVQU5wMPR
MTpcl2o3F96iCWFijtO8GPGM71eta4aSG3vGF9t3Hqev0b2Csk31geLcIWKtLkSLPEEzu5oDkWVH
JX2Y9NN1kajfFwLFajkqljzDGEApKBXHhNqMTTmQEB6WXrFq08G/P13uKnbSq7cVlWpTIUhsWMmy
qNYXvPD7o+JyGh921mvX6MCDxNmjhgtFBf4HM9AME6/KJq5bISpESoNkFESyPvvBe33OfMN9/YFJ
LjuZ93rQhtYrigpj/5yeIIUggffrEmRSCRKI6Z0ZfTaoBOgPSnwCEKKChNehCOUlrLtQ3BZNbfPR
9tHc/vUXb/9LiOVsfLz+T4NCfDDnxmBKAjQ1W70uw8ey6k4m5a77d8UTihAcGqerlDxG2tgdMNV5
TA6RP7/G0u879WidtLfXPekPGrRQZLcRI9C9/TwtaiPVKFUZcVwPlwNX4Gq5X1dPD9KzU2Pb97/B
iR28zbzkWjIArpFuEsszu7s+eQ12QLdo/Cr+aqWXPmPu+h0rbYhL8Q9B9z9JxUbeLGlr0IVDr23j
49nez/3Irxd/CUzYPsWjux9BnsAEy08mNS6XFXJ2yltQ8wQMyyOt2L+uzX33egIRrL/QDbQiDPBo
uUzcQTLdOf52HYESg/8LNkkzSPC7UtMghhMflvhVhR1XJnHpUhCCuZurNGv2hDhYaM6xSrOgw/hQ
b0mErvZz5SddCZcgZ21VshSSjPIQJloapnF+25T2QUdv3dpQ3Q1/yI+e8IQrcGCJ4qgV8JDNYrAx
9ysPFJv42JDCFpyNClEf3k9dnuCEG9GUJJWBowmm0POluNmSglbiS95So5OUyQnhQpGVMjV42teZ
bmu9rfKP1w2OkEPc7+2YS7vYNn5/mNKzqqS+ovSHWete5ctEWAQVEMQF31aEXaVshfvoxXdTDeT5
CzP9bnxQnMbNzM9Sccfqe+Vliex/J2ULkSErFTN3ekhoPs4oCijfi4F6CSRs3Rbighy3oP9gMIah
V73MQV3trVN9tcyP7Uoc1+5Imy0/SSMEiCxrRiPpAcXNXEFMnV0XSwP9GTcIZ3N0XjDGtMUTogUo
/pOxtxHEF+VtjY4U9Ruz/y0g2UKkMMauH5wWB9RqaO3NXdk6G+W762ZOhQdbCA+goGvKrgNIerMG
/L2q8NRvazj5v7gbHOre5Uf++wfo0zkJ8QGT4/3kNDin9X7y+J5UdtBPpo99GfjmoPcVkHYhxIlK
TsZG5jt0+yB7NALlKGG5n/K6Cw6Dn7yqgjJ0XjKBtDENsddLZV0GplpAatWxkS/rgBhFmAaVLYm9
Xk5mjSubgIEGdl4YTX3WuG3hFjfxsXjTXeSXfWb/d25iz1eVppI88nyJJ4NK6Y7H9TWf3jS8n9Xr
VwNVJyOuY0eIHdJkjlVu8qBYXlAzw2p1T6kJin4q8jpC1MjztS8XByCaO/qqF3vrpT7yHoIkoHoI
/vDZ86RBIWIkjlSqfYqIYX628I2gHQuvmTyMeFvh8DbzS087kfUeSolCCGGOYbGxAaamfu/TyZXa
zJ1eVpJ7EkwIIUaCBuHUgmkMcjjMXtt3bmJQz9zEfe8IcaOY40VK+H5lw1D8LMctSXb7UMoSQkXd
V1qUTYBQJeNzMi/YUK6kbmVSRbjrOPjYeZ7LpjOLy7gHTjZYbmSBMhVfHhSDDf/H/jnO/rYZBouV
0siIYNn5KTkmZxYuAa8tU1ZNySIkEZGER+yWZ5e6HsxYMWqHTX24fkVdTyLw2SuoK17w7JzjxjCM
19N4TBTFzUt/sB46imH4uo3ZYrtXrv0vNZfMNSzYeNZTiq2d0hf/++Y7JoEoIIHG2afSbVqfB+lW
m8Pr+qKkEHx+KLq0GyMcSc/CTrvLTIIzfTczVsDpJdsG1qKK26DtVDZYnuDNr8h/aPGhzBTPTMH+
SHn8rqo2OILHD9WC8BVHaFdc+uoj600jcRfkRPe93sxvrutsH0uzLdNWwZ0s7qCYjMSOGwvPjEpj
uAvztNjxamohzH4uojyhCCejK0vOUlkCJedH9r69Ub3OY+f6MqSudtvdyNhBsByp77H9BG8DKkRn
pZGkaogAqn/uDuaZcz2ghfGb8tCd8nMeUgnervVt4IRTw5oQq+v502YxYoLrXUkx8VEnJQTpMjHj
WJlgFVrlvMuax0waAkupCB8iUMQmPDtfMF/OUVRluWBX3UlfLsNLWKfsJ1X9TE42sSDHlHzpdDiZ
BWOPkgnGYeuxjCmyv/1UcQMjhGjTnuR4nH4+oaPtF7Ov4LhiN1ZoY2dD9oXaVrif5mzghHDdtq1u
F9zeprN6ZpcyKLwx8hKPFxzQRethqQt1oVI2/vPftNGkYs35xCQcl3m7Bs1dhx3eSPPdNncNzBBJ
/uBeDxe7l+tGRm4+G7yuV5xh6blPhZiKCrNQC/lXZne8DsN95bc7fAMjxItmHlWly3Fydd1it3F+
XtvEM5GPmDroooo4TFfl/b9BCtECaVwq6yo0CSLssHXQZ9FEfoPafLNgjHWS3C5JCSmJiCH24vWt
tsSJBmUWeA2P7+X1y3WR9u+r/6KuIkaMCemJnuP3M2a6zXS02VdnvZcbImRwzVw5LFXI6vQ2r+xS
B4zVnrM+UKzFbbDsBcz1nlJRdyPl1GJzj5Gt5lgymMb6i35iPupvl/sZK+urIL2lngKII1KFEFK3
qb003KeVJVimM9MJE9jt5N6EQnFxRVFL6qpaAOijsyX7y3CytWBIwiI/avJhbhN3TKg6PCUU//vG
iS0sy8LyNGA65UPOVFQRG/+65VFxSeR4XDFTM0kOIJaH6JbvVS3C5VX6YwDnURt2R6oNg7i1xPUV
jbmO9TTAKEzzo4nFYAVIpIfgukyU1oQAUdpD40wDROpKkJVeJqpBc99b0SOn4psFiy2F62PEMh5j
yZFdOsbXKD7O5kOFvE8jCf/2dfWEI5y+ZA66madgu4iTg2I+5DMSFiKWUhDCLcEsSbYWBbQGhpq4
qfVaNxd36k/Xz4MC4frcWDFWay+xskCOtUU7YSsFmdLe1IxqjaNghGNP2ol1Sw4Y0P3ephnG0jr5
fSuphDTU6fMbcSONpEus0xlgUPSx89cSfGY9mxQt4e71rcqgt+DL7bBK6DmKstZ549Q4GDVkR+34
6/puw/QlN8IGRoiazVhJseLAlMF89qpbk69VbwfKWsVuJheooA3Um8juIW0ABd9Z7Vg2dTzbYrJP
vs1U6VBU66nTKBan3w/J1iwQBOkalvUZmkiHCGYQVrdxOfnp/5F2Zctx67r2i1SlgRKpV0mtHtwe
YsdOnBfVTrKjeR4o6evvku85sUyrmifOs11aDQIEQRBYaKfa1VGj3U8oNWb9lUb+nEJhwbLYwh5o
o5daOLybOqTTCK/mTclDEvhNe1/J5sC+X7U3EOJQEbOo9KQYao432JsMbpmfTC65Mr8P5N5CCAZH
mnweIwYpaoY7uVmdq/anOWfPWTMUTsODeyQiJSHqtpJ+L5whGF+e5IR3HFLl/WMfHaaSe73tW7WM
J0a2eoLN0batqFlDtDw5oWo2YTfGv3/q4d4unuCpGzNVrByMMF5Q/KCxE4H4TJO9kr8P3t5iLFKu
/A4daxzTBTBaWpYOGe07EjMw4yO7XqnKY612ktBAtmyC2056cIpqYcM9m2UYEorInrollz3+ylAE
r52VcAbmBCPIrO9p0jlR1CB39s9l/WzEom8XT3DaaqP2la4CZc5chiAHPbg3y8Pb5HU3qS/zqjKZ
BI/QkiJLhkWmXBlcG6N1s9DlquR1732U80YksUwysIaoQpkGBzk3ds8jDyTql9ibeAKBrIdEBsf3
7TxGe8ZMMLrRKGKXltUv0AfVHphpuHtZT5sLp6sGoirTQFeAYAwkThtKc7xe56CfBtOrcWeGkjpq
GYRgCXlpj2yuAdFMd6W9a/kDkVFcb2pmJYWg/t5IaTZMI7x1o16VAb+aUi5xndsQBjU1JAPVd0SI
5WjNRpGp3Ispe4gs66xaHzpC0ez+Xwhh+9PCzJS+xUKxIXfq4mRa3OOKp9j3l3W+eQqscASdB0PI
u1CDKJY6jM6cUs9ipZcSG8V2U/90GWxb+69CCdrP5sZoGwqh0uyh1a+a9Isl4y7YoDzBxlwJJKg/
BeODmmjAAIPGDWi63flLddD2s/tsuCaaQvorWfPExiXuDaRYKTYnXa8lNiDJHrcQw5sPqVvtuK+5
mEV3in0ZQc1GBu0toBAtDLnSoq0ZgPqn8B9cg9EyZrvhOfulnZY5q4ErY5aUGLw4iAg1OrS22Yxt
G8x+rDYHlY+7y7axDYEBfhTvXewd8ycbND72hMP58L53lCBonSDQJR5uI8G+rNwryvIrVsd4OGhl
U2RwDtS0f1lt7KE01+Vz+US54ioUM6p0BFy61YBYvj9Vo7IPzcjV8vw86oWTBIb3d1IvO2b1e7Sp
zqaqxu8plPIwFpZv5KnEWW1uOsyYx56g6FkSi2l5MNXztIhcq9cq3mC04GFKvl4WY9OLrDCEWFKP
A17i8YJ7EX/I8s913LpKuteMPy4dg/ZWMEIoOUMQcJwCZsqiO16GXmOOtyHXnDrTJJayaY4rKNFQ
YkyvLRlWbR6/oPMmmySK397DKwBB84aScmqEkKVAfQuKqms336t3eYFZ07Nr+ROm8sbfL2tJZgnC
mRJbQ9WFL5CFqmFWOzpXgiZ1UXUvMTnZ4gmHitWAxtsoIVsQYm7UZO2U9OdlUWQIwknSJ3VhEwXq
Mayf9vhtKO8vf387ZF2pRzhGykGhjHUAaHcvRZG+ikoMx3KUvX7I9vOHIopXOPE5yR66OAOhLix7
zs+9aZ+MqPk7ixYfk0g+maTXoRS7j/yaGx6xZVdKiYG9LOrKm2Fk7ZhX9qIVopx5Ux2jAhwyuSa5
LMv2zsuBvMJps9ZIq0UU7bZ+Su8jvOYEHjvHZ+uWn3M/OsneSLf9GyWohtF1A2kGwU3btdrTlnCv
s9GPkH5vypsJnGOyMd2b60dwABrWkjoRg/6RxE1vhh1OJ+1XXvkmWpsT2fPopigrDMFVE54ZE5la
HAdZ61D6SU8HlzR7O/wh2UGLM3773AFnvQJa/r5SUoMJJXkxACjRvP+M33u2jgYK68pjEjrqQVZp
sukTVoDL31eAhjqaGs96WEV83zdfufWRu4upQf/gbKTviJzpHFtmv3yfksRR81NTNRgzKulr3zSB
VxDREaRBN5lmD5C5ula12x75s4l+uqyabQxigRLW1tBuLljznAdmEde4INcmfR5N5aa2u2srm72/
gxF8dKqCYHcMAROB4JKSAwotncaSlB1uKh1cuv+VRfDTHYysBGseygzL8TC10TkvZBdKyXKJhd5j
YIb1QAAR55NDUR5hDV7dPPzVYokV3oh3aTwpAAnKzJ1avzZaJw8k7ByLYt9tydfFEgu6m1CbZqSb
YVx663MaeMmo72utdXvQoDsMRPV/J5TgAmbYF8YXwwIqdIuZIDcxUgyvkRzVMvWI2z6xxkFZhEKr
rGPOqcOqz/TPqdfgzEwM5cK8AJNg7u9b36K3c4fub3jmMS7umqw+WHb7ocV6hRCiMx0Nb4ZlAqJQ
AvQR2Jhk1ewGVOxe1smyId7bwCuMsPntIgG57QCYwV+Kq/O9tl9iGlkSbvOYWS2YsPnJiKrIKAZM
iYYfXbueu26fk0MlJYiSAQkOoK86vS8WeWy8oenVY15f65o/mZKts21lv5dN7IGkJiXo34NfNhTi
Vmm1w1gSX2ORf1k72+7sFUa42c+lzQM6A6bowK01WrupmfeXIbbTFZZmEorqPP0d1X2gJiUYoYcl
XRHs231wRIap/IG3LpCMZPvyissiz+1geoUobFEUBjdKzhEXqp8mNzwUvrKrIt+6HXfZTjmaH7pU
r+CEzYoMo8WmJc00JLkfZ/EpDk3v8iJu6mkFIWzWKO5b1R4AMZVgLhzKXT/++ggCIyAhYpb9jog+
Y3HRWwxaCnNMmBueCXm6DLBp0dZvANGidVK1YaADoCGBMyWjA2qLXUw/sm9WKIJBV02Ph4scKAPG
hSRZspumaq9Esrzyst7vvBo1dVsjmEvyjkyZgnTM7vUYOVJ2Q01c0zBWmgd+OErS/puLtsIR9K6P
LLCqHjhmc6hjbBUvqCT7c9O0VhCCg1byntT9AAiQkTiRciYfigJWAIJrbkhuGpkGAFtBcxLv3Zg+
NVGE0uzj0Euuatt6AbcQ4mVG3pFppXjW1MG/gIuTFrn1/FWrv4/0qvzzQkkczwuF0X9gBAcT1eCQ
rWbAaFq/D9qngaaHspGY8rLw723sFURwK9BKTjITIDavXdLdqkHsjODHKHd6JYkGZcsmmBnreI9+
cUCpLdSDCq7RwD7t0YOSS6KnRdmXhBKsbZqCUNHbFEjxkDhpOOw0m9+Q6DkK5n9nNqG1bJRccWTC
CfZnTebElRyQJGmd5ucIOo5JPzeVf9m/yWCEwKDhWmL0DWD05KFXj6ppO8iaO0j8SiKqTZ/AdM0y
MOUHU0MEF0dA3RfrQTB4My92kx15c0LcJJHN5NuGwZUN04KsheoKmlxdb4exUq2sgk2UxNjzaDzO
ReiDrmh3edkkMGJvmhJYxkyrEOZm6V/11EAzNZinwBouWbXN3cR+iyP2p82zPWOwNXDshjtFvLPo
Py0IHcMfUyG5t286VDBJwPvotk3EqYLtEIPQRlmcg36vaNq+KGLJqbBpaisEwaKLpA8DZsHUBkYw
mzXvUvUwpkHZu3UY9t8ri/T7y1ralAmWQAwEcOTdDDMzqM2Z6xmu8FS5GmPzKs1lZi2BEF+1aDZW
fROiiCcw5nMSVHdzK+v+3ba1V80IJp0reT6oGaQg/YxRxL1DMvDqfSwt+aoeSyi8DQrW9u0MmCx6
7NiRzMw14h+XFbJpAgjTUPakGhRsdG93p5qnrEtC1NCk+c8OZDVa41nKdUUkLyCbK7aCWX7G2gnY
NZJ3BEpR7Oss0hw1cqSvtDJRhCPBpGZZawZESRQ7clnQH5WpMK8y5SlS2J9P2MHJvRJI2DpdBE+m
FRBoCMerMQJJoPLvZc0sRvTuhFshCEY21aNa0QTiqLk5+xnpIpdM/bdai52gNK+zBLN0Y9a6sSFL
tW7nqV+hxcIxRUu1MWOA5qfZN9E6HSDgAnUORgPkfnBT/At+1J+Xpd10qytI4TAyGpSKFM2ynlrr
J9yvYI60dXNzl8lSlTIo/a0t8kALCrWFdOBJ9oKnZd5kBza0rtjnsgr9bbM3baQMwf2ria2+Kiji
bSVHyNoNtWMY3adhOLdcVoS3LdAryuIRV5uroCRHsxAOCjN6jAoX3czI999FmKWIdsLLatreY69Q
grugcWklGjj3MH7UdMbsW2fEXloMDpNdWGRAgsNAnTTGs0U4mkztZ5I4SlK7AZ60/rySednGr/II
PkOvFj8+Q54AF4lE43t7oWJlMlqjbQ29HnuCdWdVZKkY3YDgpDGu8rSernS7SB+UWHebaPwHlV+S
2GE7dbE6aEUjRylrQZYjKluGbhOwDimtE03gvtLcFzJo2Uvgtqm/iijkTHUl0lFUuJzsxY52P4dv
RPZYL5VJsPMurYliNoDQHsBLtu/37G7pDNF9DMHcyQonl4+9d7+v8giW3hiqog32orLJOGWkvVNy
uru8mWRLJth4XkexxVpAIER+DivoRw/RNB8fLsPIJBFsPOkps81kCYiC8q5PUwd0e5/+DkI4DXmU
c51TaEanUQAW1v4JldSSF5Mtj8BU+FFbx4DDd4S5Y2qOiZnbg9c23w3rurKvavYYyeiYthZrhSIe
fSwPiwGkw4PXKPVdiwcNTHh3/3yxGOpaNBM18to7Ml7SKcUYa8qAo254zI3gIbc/oI41gqAOK0dx
HGlwR4kq7YvGultufyBsXCMIwQlrox5svLg72j1KQDL1QevG1qls4gTFnzf/MOMVyxBZBbLOBmEG
wXqR8qkZf6ZIL1lUNt1yW+//VYohVhvNg4XSwRkg+Xw7lz+CVJJQ2nReaykEh4z0IU/Qdb/cfHIf
FE9uXmhw/s3j2NtXzDL2Js9P1J68Iil/FiBGjKj+AX+z/gmCi7bjhJT1ABmztjuWKU7VPDgbA5Pc
kLcCV6balqlhEi64jQXPqeI9ixU5HbzOzK9ZoDrTHPoDZov09nDNrfKQzOgFLlJZ6enWIbvGFdwp
YVoVpihw9gzMObOD0mEN2cXkWBPdjRuJkFu+ew0mOFXKtdxKa/iJkDKHoDxNRRTUBL8+4ipel1LY
yCnpw5T3QNGaYxpf5c3+A9/HzY9hdrmF8g3BIjgKa6j64u2snZYcDdkJt7mrVt9f/r6KTHlQFUme
wGez6WgzX0klR9tm1SzaK38LINhaVFIC6nkAxE9sr3nxyfZrN8S4nIwi1FlYx03u5LeKJHGyaWor
WMHU2rZQUGW3wCrtoTb8IKh2ObjoUWrhkF5ma7JVFGyN5RnrKgNovXaayXE0JMHipi2vpBGsrGuG
Fq07cOZl+dSWOy1PHK7eX7a0zdNbw3Ri9D+iV0v0r20cztRQIsTzgU91Z+a2a/Bd38kaQzaIj3Ba
rIAEP1tlg2baDS5Dy0g7ipF2011+NN3UCz3ZY5pMJnH3BM2omOAERA365173mVF72vx16D9/YOkM
Vbco+kbRLSbAQP1BVC5tTpUWYdqyE4HNjhZXivIRZ7DCETZrmRX/6eVKenaPN/3vNQZvXhZl05LB
r6JhdAN458VyhCE3WJctpUgZRnuTBlQkxvBwGWJza64ghK3Jo24cChMQyYCa1NzN85/24CDe8tHG
dxlKJo2wLzG8kY6TgSd8mqVXba3v21HWhLYhDWYOMZMhb26Bw0W4OBZBhsmTNp4ztNr2DPsYovO5
0PdF9ssmkvh66339DZawc1Q64tQuEIF0vv2wtI8q7nRXHLod+Fv80FM+X169jd3zBk4w64miwZcX
EI3mt23Qusw8t6nqtFQSeclwFi2uzqBaI2RMdAqcuDm16pE1xklrv1fT18vybHjRN/IIR5HGWaol
OuQJky9kdAyOtPAHmkbfYAjGXTOK+mEKWUZU2vZ7Qv+pUu+yGJvLBR+9tKaqlkqEyB4pxRzEHcaE
Kg4MAf2n7Z7ronKaUaL9ZdWF6zUiCxXVomi3hXELe2dUBpV0tTov7L2FdZ01T5fF2NDGm++LZxov
1U4t8H0SfNHqB3s+0uHPDQt1oiYzTB181Yb4foZppujSyqoZRMvl0Vbv8brKFcOxMabzsixba7UG
EjamMhdVHxbl7PXFVVs+NrIhIVtrtf6+sBOJmTE0hEKQEeVuszE4NPdi2cAbmRDL31fbsK9RRV73
EEKhj2p+O8kO/k0hlrY2tIoQ8FwJBkWQqgH3dj57HAxXKXXnonGHWaKJxWpEqyUrEMGqFIvwIcT8
Ia/mllenexY+zqWblT/j7lCzz5fVvtX0g07+V5GErTiyNDBSgvpW+2Dt1Z21n73IjXe5y5/zc/p5
3jV70PhJQCUiio9O06wafTou61jH3jyAFfhL0aqOOT0kYeqEauDn5hdMgd+XfeTV2oij9X6uGje2
lwrGXchutEASbW+4pPU6WMIhOE8NskEGfpIam6dR97TkGuPaPLV6lsgusSGx/1+biE3KETY6nczQ
y2/ILtzR++hX7Ha7qXQsX3UKN/9yGVUGKuy+obeaJmLF7IVV5iY/grxyFH1/GWMr+/BmCYXdF80Z
ao1LLCG7Hj3iaofwcXSH3SJR7Mnm8W5u9Ve7FRMA5Wy1UYISGo+YfpQf8+rP7ytvhBFOQaaU1Ehs
fF/vwG/PMK9kGaX24/KSydQi+JPaUFBOkEMtipI7PD3yPHRJLfEnW7eVN6IIDmWwh8EwEXijpjE+
mFfdgX9lDhh73NCbJU+wW696b7AEdzIZNGJJDOuOIxfzfpsz9cOT9VN5qj1jcvAs8D8MVJcJKL7G
84xjRhdYIjxjmcOyIE7P9Q+61z30e8pWczkIL7hncf5AUPO4A50XrPwbEjMYSdgdMO+q95YA1vZk
eUnZphK7S6PCoHxczmW6jMZYqkNRuXccdnjuczHsyr1skDL9iffAIO1Lo45hK2Z9LPCks1DB5YrT
+3gb09zQrcAH95Ee4bXRUNFx9GaOMk+cQSDrPid3y0OSucuPmtsf4fPlLcKLt7ukwmVbrsIEQmqz
t3qoEPMrngwv8RXXOhufeg8FPQe2+0CD8BvxBFcS6KFu9gHEo2budS1FrtKXqE0mkeBIwjpXTHsJ
fJJzOzkLV9Zw1Z3yMybn7jo39WVvjdItJ/iUAE/pnYap2KAXdf//6W/AXOev5bH0py8feCZ7s4CC
U+njlitZB7A4/FTgysOHn5fXT+KHxS4WbTLzqFw2GakNh9hfI404cyE5gyUnlnjNziJkrPnihnXz
Kwmfuukvz1+xg6XTMVRUsQBQ/NDCnX5KDwlGZNLkNGA+WbWX2cBiUxd2kTieQIursSsXuAp8v511
D3Jut7WRFS10p5MOKpOpSPARqm7MM2opEDbt+113bgKH743vgdc5o9vq3vy08N9rkmBtKyg0kbHW
DRV3F10MMjhpuAoquNnLks/F1bl+nsb7y5a3ZRRrBME3tLVatEEFsYL2bPJzmkg8g0wCwTHwKYrC
McL3UXNVF7mjwy8gjyRPiW4di2tBBIeg2GRiNEsQ0ruqW9+3bunqR+0UgbN0upI5hM1byxpN8AjK
yIZAXU785kdSOjzfvZxVPuZ+ZG7YeOl5MXm525OsphhoxEXR5BqFPfRlA1J4j9CnbMI7kCFJ+m2l
ycCj/NvwxCAjHuuwMRiA9G+z/TKiINwprno7Za7q/y8OfVkwcTOvARf1ro7EktrKMCawkyzybiM1
cNo08fT2aPUpQt+TbUoCDYndi3EGs/NM71oIaHZXRnK0Y0miceuGuZZHcBepzdIxjpcjvv9qYfKC
G0zDfGBgpCJa4c3t8NTz0Lm8l7dc1BpTCCvi1soVvoQVRP3cPCTsQcZNrm+53DWC4C3MKrYTPmHV
Gpo6U6G4SZi7ffh1ML/VQ+2q6VPc5q6lUmRYzhbaFtsec9Pxr81xCp6j8kbtEzdTz8T4opThbm4K
LzFABl0TTOo9q+VBQ9n+5UXZej17Y8qCB2LjOHZGh9/M+WEsr+3SQWf0Iem+qrbt5sE1rfwCb6kh
HreMpzo6V7g2cHaqtcfLP0S2doKDSgeFIe0AC480XLQiVGFprlFhgKJOdxOG911Gk9mC4KA6a5qS
rn3x6/fzfN9on+RT85aUxIU9K0YtTdHOQV3B3vCo6i/diuGxPqq4YIUYyPFX4oixSz4N3O5wvwf5
kZ/0TpacqnT3dxD6Ww8UallWahGk6cnXqj2A2h7P93+JsYTRKy+nlFaomgUwJuVsIuiPv6kyjiWJ
4pngeOpWnVojxzlIuvtw/BQ2152sFFN2OrDlN6zESMC928YmMMyH0e/O89k4WMfYLWbXeCHs/gin
0noPi7OUiFXO47wcR9xdCD9al9Z7clSeLCf9vNwJg/ta9gohFVLwGyY30mCsgYmyVrfWPxsq0p/J
3Wz5aR+BqKd0yjra1ZUH/nInMe+DWFbk/8JtfWmDCS5DKTHLDjMnEDzRGVw3BaaZ+HN8mxS3Ibkt
2L6pKycYngO1u2qrwTWz76auO1mbOIVy39iZk+mfeSKpu5I5VLHXpa3TXkP6dEnnhIfwaWka7fc0
dNpn7gdO+RN5AXgA2SzYzRvf6uwRe194i3K5dMl7WON/oq3UtZrd5C+BlizA2w4PQFxgq7pmoHno
rYWXA2Lx1gxh4RgQHJa3vN1f9jbbp8ErgLBN0ybHxDMjQrpXJ05k/lLtaxrdkvgxij/yaGBiop5N
bNvUMSf9rSxaoeiTHmC3Zrj+W+iwslQc1Z0k87bpd1YogvuMNF3LaA2BMvIjVV2uWQ5vZWGpDERQ
S5MNCe3qePEDg7dMIC73oPsI9+MnGIJXYgCHcs6l6aHNc24lmqCrBtlqZlVA7U0Ho1R36SPdhcfk
RvV0ZGsu24VMwuXvK9dap5maNRaUhaJKJ0exzYBy5uj4dyBCGGdruMmGCQSqyL3S36gEL2KxxB42
M3lrsxP8p6HwecwKgKj7BM3/p/CAYlZX2WEGAoGy8Prmy7KHm9ejlaIEf1kbWd/0fNlUJHeRBHYq
03Tt3mOtJLqXaUmIrtIhpYmybKlweIzIN3THSCFk6yeSzcxmXtQoikG8eNT89gZcAHd24xLPctrj
uI92BseoG0mY9TIK4N2J87qCL054ZX6Zhlq2KIVgaeb0T/ou83K3uiK77DjtIkwfVXbTXeuPk7Ok
9TjYjx+NxJGpcdP5rn6E4EpU1jVdsuxya/QCflL458vmL11awY2AMAZVsMuGJmDWAf8R0sw+phV8
tS1vycGmyPhO9xLMTZMBXzllxEZNpdglE9lDabcY1e1VXpvvjOwlaxnuBke91T7ZGL+FhIF8gOLm
UjLdMDHwCWRCIgF3nAdzmRFlwvSMT412UmXVtpLvi5XkA1gsus4OJs9UOofbIMerZIWBmy8Q5qsM
hnB+1RHLqsqEDMmxOaJR/RoMaSHmP2ruQomBWUWXNbWpqBWcYH2snVgURDj67fix1E0nqm/M6Mdl
jBf+7nf7bAUiWCAIxuqoKyFTnJ1Uq3Wb+G5WfF72aIHeKXgS4Dim0d6ku1p7l0xnHKq0ulXBeGnv
kmnX6IYD5uFpeoh6LyI/gsEZW8MvzWPRnYfs+1j/UNrbPCsdaVy86WNXv3yxiJWH4AhJg4rhlxfE
wqX9xmxjlzWf1UBy1m+rwaTMAsuG9Y7vmCr21FUdcCrtexwcutbRMJz9shpkGMJ5kWNMsJoOcLGt
/aBNmK1o76364e8whKNiQDEF05czqcVpPmTX1vDA7M+XMbbvKuy/i6WJ3QOVESeFngGko/v0CX7N
nQ/xntP9eNL95clTNttoe9+/Agp7Eqz+U6g22CRs3tnqPjcl4fFlzWiqsAlzsMUlUQmBLOMUgzsI
SU4OKgLJsi1feb8LX6UQdmEwgvkmwexmj5mVy6Jfg7JXu/tOy9zIyj06JU5rl17DBpe1hhvXucTV
yFZx+ftqLym9Pido+kAwFJzT9GwmkjBl+/toJVpoEck7Kmym9XUbxqjWSxWQVV2FpSSO3D5I2SuA
EEiWmqWWqHCdvMFSQOs0uR0/JeE/qfEAhlaHRLqnV8G+VK4Y/6L0pRM2oVvqzL+sR5mYQqQ5U7tX
FI5fUal3IbmvB8n3t43xVUrBTXBQ8ZDUwveNMqPXeVgF10GkRG4ex5l3WZTtW66N2yUzLKq/Y1rW
erTKNxoOVKPBLZf6iU/u0GWi+ipuuR/gAcMN9xVMsL8J5UZdsqhPo4Gj8l06WS7rdlw273hzAVc4
y99Xdh70aldXLXBM0EkEtVvWpqPKplBtHUwWSjoJmJ8o6kMFKxiGZgJ1tYnK3mZy0/Fg2KGrhNdp
ITF6GY5gDaqdlpVSLjg1np4xtidBb3VG6C5QPlB7uZZIODr6QY+H2AQSJ6eK5E6o2K6euk2pfsDA
LZTgaQxzEdHSJPjBNO1ZAlpuhBLskYRfdf3fQfmAK1pDCKYWN+jOrHpAKM10LoPoWNqSgqlFv6Iz
XyMIRjao4PxijQWECFNaVBBV5EilaBPTnVGxzmkhK3rYcjtrwMVQVlaNxkaLxSoAURl4orW1N2oZ
H+DWxllDCDZdaGqb2/GiGP2sYZJf/qzI7ukyCMGcC7wRdLYNKXjyJWmv44C4qSkxZBmGYMh2Z1Qh
WKd7r6k/zdoPnoByVDpUT6IOcYJfnKhVl48AsZrAa9EXocuCnu2d/3ubiLXQLZJ2Uc6gjTYEIdvw
PS4xfr5GkvUDIeNK6+K8Psyu4XoxAUdVVF/TG4TZyr4svkmOmq3oZw0j7PqptIIQl0bwKPjlP2Q3
H4jHHtC7tLQRSVMzMu0I+7+lcRdMJcA4e2g0xy5/XpZG9n1h9zd6V0U2wffRo3utjBrmpJdfL0NI
rFicz0c7jjbIBGqpg7spOinzdSurlpD4sJf315VLSbK45MMAKappdAbKXXPwl5rMzGJOVUkqjjej
t7UBCFu/yQKrq3Kg1bskuB5KR/OQ79lXOwY60AYxB+aHfoRygK5BBV8Qa01gtS8HATyNWnGnLD5d
1tPmA8UKQkxKaGGb1UjE4Ok5uGMI7JHfAYE/ZnB0GHMWes2vcRfCyAtXlimWWIiYqehU3pttAeDW
vIKRB9G3uP+7c1QcDFbTTFFoCSM0MtUpu9uolj0XbOZb1ssn+IUg5omhLBDBt/gmPGi4SZKH2a2P
3VILubusLNmSCX6h0nJM1Fv8wqQ+dyRyced3gvQDje9rozOWX7HaV8xSKKJDoFDcVCvGdwkawy8L
Il02IRyYggjHwuK1mx94FD0aV+mePja/llmhttdKgp3NZcO4Dd0CWYQGyvO3ApHEKio7RWp7wJrF
YM4rskMxSCLdTW+0AhH8Ax9iO4sw6QjDKbnTYDRzGDlK/2RYXyt0Hl9evo2zFe1/REUHqG6+54Er
5hxJkqDuvSSxb2KcqrmuXI9TumvCD9QSvIESxELIllRR1sC+sxnptb2ONou0k6SvtlIyiKaZahJC
MAxVfEHsC9NE5yzqXwa/zhzltsOk6eoLfcR7jrZLdhQXIffPl3CNKGylgA61ZWHckVfWjcfnz51+
m5WzC0YEia42jO+NaMJuCkAWUwWLrkbjZ1o9xsav8gPMSAvPMlnmLFjvO6mHQo3x8lUAorUd3fw8
2njeru5iJjkrNkUBDHhOAUUt4TQa+JynplHCY1c/J+KV7Skb/zz4hSi/IcSavbGMWFRVgOjD0aNW
d7Cqwe8T2ZDnrdP8DY6Ykqv5rFiLKPNtv1v6AtLaqb7MN/OJ7o1ddV1+/0jBGSCRqdANzMTQxMkb
QwpOnNLiCFQrdNMXs5OaEQizvl+2600dwQjwNI2XE12sN2holXTqPCC0Q5NKHB1jPXLo6H0ABM2g
TAPpMhpCBYdaV6kRJn3ee7k1OCb9xObRSVGtdxllw6MyjNg1Nco0wphYz2skda43OcyaF1eW+axi
yezhkWfPnSI7xhfLFa7Db6CE46jDwPm0YYBS1H9Z5wfJXdc/xpi2hjQq6gDiTtbFLaoJ81dgBUjW
g2KRgMtTAIxIV7YgPzDdImZOaauO0hi+Ykrin5d58mu5RBhBUUFUD6FZJabb7jQ/ex5RBtBixIx+
hymcGOmGV0kvRBFS/CBr5ZbJJxwbcx2SjCax6Zo6qqU74uhz46ih5Fa2jYJgxTLA5WKInclRxbOo
7UKsIv9iGKmjKeeJ/OGG+v8l/I0hkovTNLSiIQBVft0CwMpRf1I6kfSYEC1QhBEckoLBv3piA0Y9
LWPw0Pbl/y/DDN45PhFHfxsLmVwnSkaBQ/bRHXFRUnqb7rk/74ad4San7FoW5m8jorYBfk/XbAw0
fIuY0y5MqhSmTq1Dc+zu0l1aooNnRIdSc5OM3v/SZCa6jhcpV5jC6W6QbOqaGpiJrrlmg2nN4Mg0
MYWkTLTrOE/3lz3VpvJWcIudriJmrCe6TynscIzRBhumo4Gx1/2NOWg35dgf2ir3Kzqc9EmWxnuX
ARcFFfxIaOucDMviTqfmWKGqdN4zZ97pDua7HC8LubnZVkIKviSMsmlIGgiJXhJXhe9nk9PKKr1e
CjXeeawViuA4iNkxhYeLYzwbvu0HR1Qaf355lJPEnDITWXS60plZh3YzLzrr63s1/zXF10pHHbW5
5dUfs6cKWhLv2PZc9KSI4A1BOtV5fNd9XgZd4uhMnfE0eeo5OcleKza3HQa7maqmo5AChPVv5avT
mHI9bOCBnfim8dGsh5g6fUxdw3TqY+kVexkF0paBYHY56jXwBm2bIpVLOqmKbRQ4bMIevOtadFAJ
O8/2eLhsh+LlZ1nMNYxg8jFao6e6wWIqlerM9JtRRA6zf5SjLHJfnIRoimsgweALxhQQOqSmO9Pv
avmJ2f5lQWTfF0y9L7IwmnoIQoNbrl+Z/P7vvi9YuDFi9ILe4fvt+JgG17PM623tIISYOkGEplL7
JfhY7SCbd93UNlgfrTWdOXxStacSEywN5uXS+uLlWBJ1scYSZAHBgpIaKWxraVhCeQAKW+guc+i+
2BX7SHIJeZcTW0xshSZmx3HPafWuhmTJsfOrY/Ckxijninzq0r02esOT7izsUX8631SEFWKAsA9S
2uoQEi/QVnebdodOk9icRGdithw1IqgS0QBRWHGz0+cgdO1Ob51RZeGR92XlWbkdSnbslmNYL6cQ
AWhlZ9VMxXLq/T/d/H+kXVdv3Eiz/UUEmMMr8wRplC3phXBYM+fMX39Py/ezqB56elfGwsYCBnRU
zeqq6gqnDg0KAkbI8E5nGSX68CiXL7RZGCoEJHwqHgQzs+N/OnOxpq+dF9qsdWBnCQsajbKuylRF
IPPEOSonQjubkM4/R9oHmNSvrML6r01+v+DAKYO3sayKdDs3GChirjFyxarTXSI+xtzLZVPxB40H
BZeGJ6qM9+lHb7GkSR7ERaVYlWHOVvKwIFxyY5BdVIfkZ/PTQPCO/t3gmhkdkh98frHfganPhp3k
Za+kAM6fih3vCGZiyy+g33b4o3pgN71u2VzioP4nJ/Xd+jlZ4jAGXJHetcEJe7wuH+SWc1r/fMo5
KbIxpIZYKhavVA9TyZ9GZfGwqNmDujCymixRKPeUddiyV7UQRZdkM613Y/B4WRamUlAOCgCVrtdA
yI69bul7yZewP+OEdLol2uqJ8EMkTmjzrFcrMeaXdIIy9mpVK3W7ADd4rY68RUZYSiuwVbv0dFs2
8x1CC5Ozq33IZjdgnCr93MMC7RxNRviA5WyOfunwVnpXuROGWcziZ3yDC+Kxutj/YEx+K6VC2X1F
zGS9zyGvetVqYKko3NDBht7aTneiO3mxWzNi322D/A5IPQJ7EFfzcw9AAbN8Tf4w6ydxfGZoD+sk
KZPSVeMS6ypOcrQ00Ni8tCbWQ990puS1R0y+vLBn3M8GjX+ZyXe5yK+0ikhQb0zbXoZcNXb/oNT8
FvOWj91BPKU7JP2Jcf4XzoB8nwv6qlBGZdKkaqzJPUl22MDgligKzmS4x40/qZ+CqCgSb2DQ/S3s
X4kYVI2QtlpBRFxcdTZFJ94PJvK9jWl4b7kcm0UdsGnTVpCUeKOR5nklZfB1yreov++rx0ARTU26
ZyjMplaucCjbGedKV2YNnFx0VL3sB9mFPHNY7G1lYA2Q3QFt/HVrTSya+u3rt8KlDGk7BKMSi5Cv
k6zJVq3Wy7EgO0JPP2hiBlw/Vu1hO1ZZIVKGtalBgdMQSUk0K1pE0umgOLybHAqPRUrD+nyUNW0w
O1wHOFxLm9xMOxlYjqVMfjz8vPz5tr8e2EgNkCwQPsCPd09Aoj5H0wJyIMg482iN07+iDn8ZYzPd
oRPK0/8HoS44J9fzAN4vBdmr8YmY5cpBRG7ph3/Bc0M+wtmtXmFRas8P/LwsEwRqsrc5SumEzkIH
CujXowkODYe7DX80ZJ7SYUVFrLOkbkIbdRjuVwDd9l+L+Ti2z21gM45yM/BaiUdpfZmj/UfD2hhL
aGBJNLcurdQqn5vZ5NEEndrjgaX2rAOltB5OhysDGYgLmEs74UcHqrjeSPG/jzlSSugnvyziZhix
kpBSfIwM1n0zwizLXrPL9/pO8vqd6LManTY/lqxixEwHYaFKV1y4pZbEqK2hJ9zXobuu9W9K/HRZ
ki1XSgjtkIVGBRum/+PdwqTiwqe9KltRgzYaT5AYJ7UZ6a0BqAikjCJUcjoADK7kxod4j1QYKmKg
K3hBG8Aey+B8cBFgPkzY/Z1kVCQyYQ1dpRLJwvpJDUBmXH/9OwDKLFUBHtRqrIHgrnX4IDR1/ttl
gC2tXh8dZZKEqY0WYYYEOZYaTo3hLDPnokvwIEahbSTiSS9kRi/SlsatISnLpHKt1AoCIA2Zs+pS
fZiK7wGnf+J9sUahjJDWzXkj10CppkOlgZKVMfO4dT0NFEIxZPs240VJIYlDjZVLBmoQQfKKDaGh
14tqdsDm8No2+DSwU1TPDpmQKz4/VBFDLzbOUObR/YzZMvzss44DDhuJl3SeUAcZvhZTaI7a9zFl
rNncuLbAMFTQwaJYesZwjtV2k9zijxVJqJHG3E1fsArZ22K8Q1D3BzyHWhrkgCjU73VXmF11XcSs
QUfypSlP+EEO6g7VCrYSKQFA0PKqxzdx9gM84ObYs4qirPOirlKZLrksxMBZ0keF/y43AyN+YAlC
qdzU5UI8CACIZ80SseZi0dwSKOny/bJRYH0W6u4EYhSIIJnG3ZmvO+Fa41NzySeGNJvHBYeDRJOi
Ig1LGW2xlBNB7AfZapTkCgmpp7lcWDnwjUsqE6f2PwxKv7qqyIZUGPFJ4tzUsXarjo+J9DINr/F0
HIZ9g/VEl49uKxyXwQONbZBYQAC+acptz7qUtHkNSPU28BCNX4V7/kbY66ZkZQ7/TWRlGzaP8R2P
Hh1G+bjgjRJ4ijk6EiKh9jFHKDShNq66wxW3Y72ntp6pawnfotzVG27QtAkEzm+Igy3+FJ3ilNjg
hNAs/UQyiG2F5DIrZbmpkisxqS9ZoE0xVRRyuerbLKtMvcCCu+j+8sdjgVCWQqxntUoGcsEaV6xD
M+EOCcezNIT8qmf2aCUKZSfkpOfEmtgj7dTsxMUL90FlxhZ5rsW1X3k5a48MSyzy7+sPltQa2PMA
KC1P2vgjKVNT6W//7ugokxHPcR5rBpQiKAQvzWVP4Y1v8ciq4r5l+C8dHhX390sxRfUCWdp9Z8tQ
vuaUXylu6gyCtRwms0N+La7MHMyQ+Q+slthzlcnSRYJx/jtoAhIYGD06W/rQAl7E1jYMT8wPYXGI
RX/QbgfupplZb45N+6W9I1Gnymth1CwDkHJNPox5BaYIvOvVH6OimaibW2BsNQMxZ8TT2yblHZU6
4wx0aRMnAxV/40SNxFN64/myvmz6spVk1GsqyiStmDpY/7D/PmazK0inSeDdOWHN/bKAKHtcoXdW
SYweH6vHukW92pX8goprM971SeJfFuoPxv/3ydHp1wrcqEKfQKrREvcw/6ld6o7+gJlSMzCFFAuJ
D6xK+UYAD2v8Dkm50UBP8i5bIF8XLq910+jWMv5Txv1VIsr/JH162y2sUVCGfiiULUZmQZPSFvrB
ha1dV4M5K6y+3U0INNSCkwfhAXb5fjRZ6OHu0NQ/4yCl/SxfS9PL5S+1aRJXP5+ywcog9onU4OdX
IYddnItsam17s8zG3WWcbY1YAVG2t19AzVYMAJLQqTk7uRM7w2F8kZHuLN2iNlnemSUYZTGCSjFC
ntjHJNQOSyaF11Ud1w4WibfWZdFYSJSVWNp0kusQkonlTzHLzFK5ayqO4Sw3b6+uyUgXG1imS7fI
ZdPURGECVZsr1E8UFJblwJQwXcrn7Wcs0jsUfXejQVviaAKUUp+04R9N2BfTTg4rhkTbmv1bIrpa
EnRDWEzk8gjp6zBiJ/CXy5+FHPuZc1qJQV3OMgsKNLhCAUQs9baSHFdUmtLKbLM2trU67syyr3nn
Mugf1PxdKuq+LkuazdICqUh/kKiafIoOIcNSwR3T/ojQmORrLBOxlU3FopV3TOoOG2pQD0IFSQk3
GSdYw6F9JrThw2QGzsAwGEwJqYs8jrHUJ+R11zrVUbTmr6SjonKqJwDfcTbL87PUhLrH0zCleqzg
QHnxtZixKlLPGM5q8/4ig8GLBkn/6dT9bfRMnkURHWSjcljUK1W+azlGoW5TiBUE8V2rwHNeMAHW
8oDI+dMQn3j58bLabYuAEAy0BLymKNTP71thMfCMRNME5nBEZ+xrk2fykJELc3ahMGP+PxAqgAjr
MssF0tbS2fgMKOaCpt4RPNhvNKHVjI+yVVuRQYDyPzR6W0mZjcaUD0BDvu+nZGNQ8wG3CSntzuN2
rL6MrQbrD2h08JBmTRYR2VoneZgd2QluyYa58Kq2J0exhqdyR6bnsiuWejO+HL2YZAK5nyKNAEbw
YgYjb05RZM0649JuoZApGayClEVQH1AqvmjZMIQyafGKczcuhUMe1V47sB4lW82KZIvVbxxKD9WU
VxV5QAkOzx5X3hOWfyUEIZkZnFR39suD9hIzzPymopCpGV3EckCQphDZV3dLEfOoC1pUUouj9ky2
GKSWfF/uyESvccP6XEw0yhzNRVjkOUGrnrXvzYPkG472OvxcHNnH2CgjstgyG2vRqM+mSsKUgg8T
DQX9sRWP2bi7bDY2PccagPpeMVpDerDjk86QbieYsUOKK7Jb7NljoixZKOtRtn1RygWg2ulq7PbZ
yHh3bz6IV7LQxZUImyPzosBhtU75NXrBJhRHUBwyB7v44kP3M7nGR7utXvWT/J00nsQ294NxnFsW
cv0rUFakaGSVHxrISCykAIJY7JG6NzxsZMECD4GRd2ccKD0UG4hziKZxyCs16PhHL97CYkxkIVCx
jF4nFTcquM3R/JTr/pg8XD6vTauEITG4XB35e5odLhY1jK/PsH1JPh+Frv5HqxHfFpx7GeYPdxbb
3DDrJmmaSl2jKS+4JB9h/aKdYZgxhnulu/55sXi7PUUO6+Hxh0v1DkddqiRGW4UsAK446iDOXPxu
/6ul418Ut8knoH0yGhBg09Hwh1cBJRrsg6T1JLAYnglxjuDrtuaoZnYtOBgH+kwLibyGo0QrK3FS
khpwehh8b1TxRm64n0GDXMws5oyYaVM7JDTIyKqEZdM8pX0Z5uVlNImjQ0aMnpco/ZEvicMX83+l
G0GzkSyscMgtWPmPIe3qCPOK0EK55CxpQFE7jivO6ZZ5YNjzrUfcGopyVTFfSeBWxvGF+ZepcRRt
P2n3/dJ+4mW1hqF81JBNQlORkQitV45R1V5pgsa4U5umAYEgWSSpgniIsnSLNi9KNOHqKsG3hb/q
BkbJ7a01+0yxZQXhioKpB42njmrSlFEaK/L1ndEBPSAcu1la86lx4l1uyejpaa7TZ5BWOiCvZ25Z
2dS9FTp1gksVdUoWo+W+4YfHVAtVny8EECr0E2vvIAuJvsA5x1XFDDkxUlI0SJ4eRZmhdeRSnh8l
GPV11C+xUJu6SOhSAksMT7pQuruRd2rtuQ6ejNxsRRC69CzmSuLHz9BgY1VEJwYm2ykTMRlqhmF3
aIbskenvX0NpMrNbYxMGzeiYWzAgFc3GPlRxx5UVfFO2C8jiJV/y5iO7KYQFQykClxZNqmZwstop
9NN9c1AQHiX73v+Mi1qJQ6mBUbf6GPNv4nRHzpwfSRePbI52/tJ4f41GfSOtXpqgIa1kspfeLQ+J
HaAdt7eNn/WJHfhtlsmElWxU5KelshIqyVtgphngkgalrpu/gtjJro/B83At++yswWaWYgVKd9oL
cy8l84wDFW/VCL15ZNIk9obGnF1ES+hIZ7r9zZv8LqZBmcQhKlUBS4VI8Efo+nMnc8NbYqriBzKh
m94Hzn9dx/jmujCJLumiqoJWnbrZSZU3jRLAeOT8VVzcVTGjdeQPp/gOQPnGjk9yITAAMLjJTQ7C
YFWCpmCFh5PsOZQ2c4XhurYP8R2Q/PvKGWPaOOwahcw65ZhYKOrCCiTRL+eRYxjFt2fhmZ0iSXVw
3csYOaY+V9koWpOkiNVlT9VBrN77+LvEtr8WCTvs08rMAn1TmhPZOtZdqaYIpiA88oZHw2Y2jhOs
898FqQ5RIJ1htM0syiiZ4/rtdxmxGm/yW1f4+avJmfWk3H6iG+9Y1G2cJK0NBzTjWJOLMnlhxneh
n+8Hv8F8JuqFU4qOfNbd2PqqaA8CzQDCEl2hA/1cKbUZ73QYa1W/kyL1KyfPV9HEe5etKDHG9DGu
YShtjbACE9tZAJOmX4TslGCSUOUys0pEhvJs3gtRA0WHoYCL5qxXUOPbOclJ/2pjC66Kzb2cozm9
C2YVbO4NLFb6cPOjYSM1yCYMcFeCr/DjtVAivU2Cqlat+Xa2BFeyS5ScTOUOC/OsxZm8ypNeLp/l
5qMJ60cUTcIKBWBTegL+XqVTO0C2qNaQaW9wFOFSyG5pR85ojp/olZU1TedB64MmJZme1ZM4TslF
fUJXaYx1UWOGcZjWjIeU8ene+OpoJdGwEgIUK7yBSITytKFgjGWLWSXINcSm/LO8S5Ezwi6XF8Kl
0KBgnj1WmGknJMLda+yy5CTndgmf8r3KGJRCUwA/2w07wW98xUvQ66DsLn+/rQAdQ6+qRtaYY9Ts
DCZKOy2ZEVdmhbsoo5trGiNo2brVcD4yCJlwDVR6m1itBGHdcoBAMcXjsxikbYndJ6z9W1uj5PIa
h7rWoMQZa6EEDnKzN703+IJX7+TDv4hUiL+kv80aibpm5VAW8oiXDarW3Kl6IDttMbYeo3YDm+KG
J5YubBmsNR4VXWLD5mSEAfDKPgPpxYMwLOY0v0gxwzBuKcMah9L5Zgq0MOuBE7X8XdSpNt9zzn/X
N12W0AMikr/pbq9yzKNhqkby5mxJu1yUOlFZswYHNlUOfDWSxANDogMe0QiGukL/E/LYQw6S6qKP
BLuKsDrErDoeq9YuC3W2iwgBFgIEzEQjw6LjKlEKIXOyrgaqihzbCdGbWewwpoN3Glb0lqD2QKsX
l5pg7rJAoT6Y3RXrEm+I+wGe0o9Q5usiKDVcYrm8mg39qzBIjp4td5fFJLaAUvsPMJR6VKMWB4uu
QErhez3HmQV/baF4boOredekL53eszo437jaLmFS9kkQR5DagJbXEjVLvo3v6j12NXyZDuTVE9/o
bhyYZMcVu39u4y4oaPFXJHxXAY6A2IBVhMn1M5bO5zJSWNE+jWKLC1jRzsatBpuwAv0k64fOggN9
ysegBpGD1S8+NsWZvG7Y4TRaucis/JIvc3aK71D0K6cFBUxBYi48T2dHtfJbKbHU0Sq+4TVMls0U
pn4XnmofdSWWlJvnKOl4eiN1K/EKFR+0WIInL12A5w5QkvY6ZL1SN5X/HYAuAMpzYCADbUD5J901
KtWUxcKpOcm9rPybpT8Uz0UV2QpN12iC2zxMpTEk843JDuQyhJMAU5sH7VtiG86ALb7zUfYzr7st
rliLbjeOUIZVQUu5oYN6gZ44Qc0xFGIV1B7t0mM/Y2XKAiPa2ThDWTeQGNaBA5Zr6pETZJmABAbe
pLwQ3w8zVkfV5XPasohRtgRBFt+QyCuUBI0f7xT2YY6GEg64zFhzmWfqLtCUB8Zn2noj4bYiE4xG
Zgy3UxigbK3HQMIUUOvk1xUSPrWdXf+a0me55a1TW0NRZreuMtKDAyhse8hMqdevy757LjEPclmm
rVBwjUPZ3QbpxLwmY66kb4OstB9dFcSZzOclGSuirAQcGQI0Ee8HeDRKHr4tjRqk2pjDvgK50P3g
G1ec112xY9vNR8MaiZIo1cZBGGui0eApiyzJj7AdONxxHsnxsApgW68i0OK8kZZgUhEsbB/Vrg31
Dity4Leq58nFxTXjW9L3Oj6r6DHPbXZWaeODKXie84Kio9p8dpC1mpR6HMEf8/vYj/eVj2SSU3mR
d1kvNvTvgz8mZcaViwrTsUdrJmAQ9B44bbrJpeJQ6t3tZRjy2Sm1+ABDecKGrw2tjOGCjeQoZA98
+o1rH6Pk6TLKhm34gEL+fSUM8h1qKU5ASbNOnJ1K71twUgwJJtYvA23V3eB3f3sk2thVXds2Sw2P
pN4KrnaYfKiCa3jTFZJI/92uKgJowgXeIG0jdEIDXQ7cGMASWrx+H3A/lew+zFnkNRsG7wMGdXCF
MGTCRII/zidF7NIrDvlbEwpJvF0+uk2FQwqMtD+BgE+loIwxxuhEroN9DG021d1Qf8/z57+DoM23
hlU9QwwIpQKpy4BWmvkFlTDnMsqmSqsG5is1LLiRaGZTY8wzOYPzsergXstvE/k1na7r+ftllC0z
IGgob+j4C2aVsnLY+lWGzYAQMtmFyByQEgfnJXsWS/RWlgmUTO84VIysgNt2CSfgEGuKxllfAKGK
39oLevuQqa9NVgv1ph6sAKmYLi6TZMZQInKDUe32vGKqSuYnwY/Lx7fVqbGWS6bGYPlKFMFVBLnI
YtvloWzMwVZctBHaU2lXSIiMu8Tp/eAoo+GLt6O9mjBZyxnfkPYdtR5IITgmfpny2lN3M3xv5f3l
icqUKU+nIAmHBicai7sxTMylui4NVm/wVrEUB4qKGymUwtpSl6ssjKVt0PYFthpzdpBARrj/ZfiS
7jkrOyxWuyscsFjzduJgclY0I+dzYr7/AlSEkRVVMBWo5Fpt4neNV8W7LGLUIsilOvNWOkJ0Um+G
oJS3ioPMaOOe2Cij/9pMTQ32b/k4YVFMnGonrUJp57Kabl4GdHFgbA6PReQ2PjouvhcFBdsPVEub
a2ysswfeB9c5w5FsGixdNfD8wCoakU6bcJlct1kDqYyk22W99JxLgzul3Q161VlWfvOZT4hqdRW5
eCxG/CjQPOlxgUV2eCyqwjGUg71Q5d+ipv4WxHqKbXASls0NjBHnLRuGl43GS1hQhDcIndYFZVgq
V2B0x1TeYMd+YWcu6YdWvMjvHtkpvA0tgVOWUUfBgD1CXeqjpWJQc2EN2go+9quMdxbtKhau1S5y
qurusn5sWBDSc6NgzZiMZz6dSI6lTFebbkGCvCitUZgPAyhyGznEHFJrQlMOVaiaSzLYl2G3whwM
uSAjirYpxB4qJeKoRU0YiTI5UXSYo7AZ7gu/BBMk9gC7l7E2T3MFRccFU5G3/ACoIkKuPJbKnVTk
x6AIvwdh4M1q8O0yHvl51B3/IBplxyZVrMRZAd7M56dYVm+SgWdcuE0ImbSUoJpinDWu6BHfdikn
qZbQPzfDY5cyUoYbF1qDUvz++ZTBrwpiSSKIEOggW5t6+Rh2wcuchVd8JDIC+M3LtQajVKFMos5o
Bwij3XOn1CdXK/SKJ7LOBl3STNKiN4rfs++zEo7SB6VF95fWQ7gOZS/uHpbKrn5kdmjiv8fvHZiH
B4u01SWOsS9d9uq2LUf34XQpBRnRsqPEIwTm9/ld8cCZhkvY5vArOBFvttiOSrq0xcEsTwUK1Kyw
n6U8lJtLuqCfoKIqCsVd43Qo93tB1rH4RLcyUh+kpAx1TtbTpFjQbpU/NVC0WUjs7UMnt4YQBErS
vnwgvc0lMgXsl8Cm+sKkgflVRWhLRxJxrGFVDUpn1pI135ROdDM9U81Ymc0Eew0/cdsVBVl1MCso
PO3Rpwm0o9jiCOsy8tMumrrYSyahZrjxrZyEJqxgKKUdZqysboM3kSzCyRahnK+8ThZSIP9i08/2
Ab4LRWmoGoa5bnAQipuHu9xYZruZ4vsyRPkqXz4pG3h6STETZT4qA9Jjo8uiTiq5kJMt2DG6FarD
6GJrjRc4GsOXbwREOMh3MMq0GXI8ggVRUS11qL4UaeVlon4Pl+9cVgsWDGXUhFSb2iyCTBn3deLB
2RQ8LiJrGPYPWvEuDKUVU6ulUpIApXVaxSXpt8GXd/GuWrAmqbJYkxGblkNFryQ0ncR51JMnSRKF
a0JYziT4Jgm3CmtDwJanxs4VdDeTP2eLtrNIk8ZUa1Rr5L6MwbPcoJl/uMZAU5QwHvKbNngNRZ1c
MQhlH0mAqmez6/GG03bFMfCwJ3axCzvYdfvwQXS117jbk7ope3vS1lmufwHqiqWZgYVTVYtPt+h2
0oaOXrHy5tvHiX0VkgwCnrM6IxhopXQYENulxr2a6e4SHDJs1pQWsGSOMcNCbcvzDkYdKF51YZCX
AJsr4VWvylMj5IyoZ+tOIST5LQ91ZCGXq12uAqLqalOS/UD7qhifMA9rDMo5FpnUpVOC0BtbO1Os
SOZ/8nk/2TVfsJj+Ng8MRTzZQN+nrInUgWXakHBqDyRhmRfX4LP7fpwlxntzy5CDEfs3CHVkstSX
M0od8L2EzEES+8zqQWvjRHE12JKSs15n9HMCVRNkE3XstQKZAlKL1PEpS8DHea+3b32z6T72FE9w
eP+/vtRpGCq24DOpEKYIy9cL/rumviTSVV+z+H/OaMhoECpx1UfyREjQWgxcENrX1AlfCWP9YJXH
fldd4SQt7YVVtaG1ggalklfy2I5BjjV7mBfYS5I/scjVGB9Ip0w4zo1r5AwfSAQNXfG2ogEhhMfy
FPRVpcTQKZfeCoGYlInWWhkoJ0oVbwjtWcKS6ctO9uwVScNQznxKUBo0CsAYAecOC7YlcdV1XExH
KUA5N20GU+16fxzHg6EuO3kJGEbvrCuY/gUoN29wGZa+DPhc6mv2kB5C9B1aCjYDPXaO6vI+GELB
zvhyWWrW2VKGo8gETqtSfMKung550F+BCPBu6NK7yzBnhSlatjPb0ZXJKEM2Uidqaif3Wle3exeT
dU5qz1+QhWPxOJy1qhBM0stKOlUE9MRT6m8YS6BWM2SrMmsQbHEvkJIYatkqohqstwbTQts6OrKA
ZBiNNa67dflW6PTwna43w4yibWs1wUPW4d3O8mCb+rJGoO5Fqgtt28rk+immdhytCuNORDwda+Ws
dJddq6KZ38uM5/yWxqxRqWuSyki3hDquicD15kLmg8LQaaLvlxWGhULdhQHpDkmMIZtSnJTqi1F4
vOz9HQSl+mmuwiiHgBACVwUPgRHt5JgVVbO0gNJ7Dgli5D5wWikYvuObRfnyd0JQPjIfODHRJggh
G44u1uYU+1GasSwT+abrLAd1k+jyTqTG+aARQ0+aeyOr9+K9uNM80S7vDZvVwkNHmjQY5SrHSAi6
gNjhUDLuFDU5puipn8XZTrFUppWFm8snePbu+YUHhgD07yK6oQcGi0mU8oCHaRrc4f8D9uKQgYQl
c2KXtUnmLEFFo1HSNXxbGKEKNFLpCWrrbS3AjWyiraJFjWfmmSWsP0AavIhBdx1ZDEoH026Jlpz4
ldbBtIkWm5FVnMCBOlgYsOc8HTuFr1i9UHSs+EvMd0xKL3ms5+ErojF5Gpki9zrPx0R8SNhdc9uq
+Q5ERW+NVEvG0gCICzBeLzrCt86PcgwZjzZpRNBZk4Rnvbe0ZNQHxMpLVY4qcuPQoqL4+m7Zkxwb
77NaHZnfjfJfWEjVlVXxppiS2xyxldkN7CyxyDx64yVYF8CYL/3DVfh9mPSOSoxchSLWncFaPQVe
dwr3pF8gf0hM0Wd3DDBUhB6YNDTsN0c/LMKd6occfM/C22S+rmaGld82wO8iUe6q05pQ4ycikmGN
9auAIYFP2Y93BMpV9Voq5jXW28A4/sq8QiWuSTKtwXoWJqcjQ981ymtVajTPBkGDTSTrgswaGyQq
nxhj3mdxsLJUUKNMR1txkdbmQJPuW4fE+PouPBqO5CEN6oSftY7vZ0mZjSCp5p6b8bU4n9+TFBSW
zxx6Fy2HNsFT7M98O7xoURvDXOYZV26FtA3fLUFr9fveif0aw5m1rXikV4q94WDruSSswKhPZ4hp
15UFwPh9gI0jpElC22d71nNp+6OtcKiPFsQR3xQtcLjD4lY3xMOk1vcek1wmaQFjPdM337aCgJZX
hNoby3PzZumDnljEzsbb9ilzuy/zCayHT6XN7SQT+/vs/sBCJUKchSTvoLSp6qKiRJYIoMgBm1I0
mq3yQ2BuT918t6xko41UMhdxXU+4AOJtdyTTKYaFAlzWmMlP3RRQU8o8LvqUGV7JRtksRa24YBgB
KvSYvsvxWMKyVn5HbEruFhYKqoxrsGkkV4CUCdOTeSkbjMH96uJzhi8oF32frMqUQI9efuF8Vj/f
tqdZIVJ3oVGMUaoGfD7lvopNHfPKxGrGu+kJmz6QqWcIuGk1V3DUlVgMsCbo3ZuKttit5taedIf5
Eiu/+Te9H9vSiRiHw7tzYyHynNVxgQYQuLZbwkFRe4YlTA42F1uFM/pRxzBjm3dhBUeFJJzU9qGe
A27O/xnk3MzU56l8ZBwh0YGzC7cCoaIRMMOKCUdAyBugecjBVagesVnNHne5G7qs1/umSr7D0R1R
TRYGYR4SIxZiD0VemVnJUopNibDwG+ukBUzOKJQOIq80l0UXdRaH/A6UEC2FGHu7Fm6NV94l402s
oHj7xb5CpNQwFUOOE8CkYBk1JqKTH92NxGHrRgoyvFhxloVMETvcy3/d4/AWsmL3Gci0FQlZRipR
oC9dqGMLDLxcUopuAV/oIcU5OcbchzuGmmzetBUWZbvCLJtisGqT1xSZygTVyyE89jaJWDMr/cZA
IxnGM6VcoVGGC+zjBhd0kAy5uy+zjvHPWj6NQfatF77oaucuRmSDRN6vM52RBtn2sitoSnviWCqC
XoSg5CFHmk7SfemRjC4Y2ezqn8+ZsBUepTt5Ic1SFwNPvxrf9rrru/wZNvqa+CCR1Wq7ef1WaFQg
1nMoRScC0H6N7iM5PriGlY7YcdU9dSgHKi+B+CndIf22mspvLF83siCr1UYEqNs7Gpb0aYJjPPYg
K2+8aXA+F/2t8Ci7aXBCqzW8hMU32A1S2OVV0NnKNeGz4P0h9Fnp+M34bwVHWVA1XKZQLQDXDvwz
1qR/WfjSXqZhp5TfVEO/qvH+wd4LVl5581P+hlXoQmsjRdhsKwFWCq7mGWyfM6tcd1kwDCDglq4a
2tF0JlYah++GpaJvbwQJvWwis1Cz7VZXklC2ZZAy+B94OyzC7B3ekfwca97cwMWiJCfaF6V72bqQ
G3VmXFZwlHFBMrALq4V8L21Gk/ZdimF26TP5uxUGZUXEtFDTTgCGEFwZ8lVdngSJYalYYlCGQxKn
oh9aQAQgXhUehckfq/u/OynKWmRtJMRJDwXI9B2XXSnGtR4wgmKWjlF5HjHr46XVAaEPsl2neI22
psY9N/2pQtozE3NT1FhvjO3of/V1KAMRLHzQ5cRANLbqke28tVVbcDJYEEkY7ApLvfu7g6RMhFQi
pFSJkY8Ni8drJgi9iP2oIffkgmLTeyH4ocjBAAyxenTRowHDBfWR4YCH1SH1VdWwLwvFurdvlbeV
fSj7IhXbEFItgllhUphUYMCNvyt3KL0wh7u27Z2MHYKKhik/Ot0pRKluRB0eM3UwOi0/3xhps/uU
RO8YlMIPRdtVXA2Mca97hBZ1wQk+kiTM7Gs74cdlOJZElO6rObdgfhZoQf01iU+j0VuXAf6g6O/y
UIquwA7Fw4w4Kv1ZjnaFNyeYbC0lc9LSNG5JIpUPzYZhXzcrrpgH/v2lKG0PZtiljCQ40TFjkmWB
C8gf8h15dH7S1//GovMFmI1RQa39hkWy/DjLHciP8KLO8CJj5c22Te47GOUQ4Q37YSjxwQy+P4Iy
xI8X4QeY8U3GZ2PhUA6x0pM6yUlXATJKIJESfPkmvIKL50/5brbJ01ZIzJJ1n1molF/kW53jUpLb
F/qD2PsNBmKKrwzJtk3U+wmSK7EyGWNWgT5RI4H9jrBTctb32TVVJD8ik5VnJ7fn3Bq+Q1H+scCb
SA1afCwtGUwBjVvpLsWG2qjvLU5gNepslw/edZ5uasEMrRxigBNF6fIhy8AaU/yIREtIFiuo9lzx
o00fgpIRZGy/O1eglAHRZnCQGB30ROms+KkCZ0Pidt+4p+ZJuH176mIrD/PGESW/dK6UTZHDJmyn
liinYv7iveMKUGUtFpkq6lmNyNvvsZWMlDHpgyXKFVLl0q/S62GXOuqLKJkVqD9JJn7G531g6Cjj
HtDtLy0Xa3oGHiJLEMxwRPKfPHf50dQc5bVFG6AdWgmMC1NShjug+2HClA9LtQAueXmiKgTqIxGL
xVXks0RTPAQOsy7EQqTsTBNIUow5d5zta3gnHbPTBJLnQIDL+xUySIk5sPZzsU6XsjJTn6lSpeN7
xnoA9pRjpfCYxmG4IJZg5N9XZmaKO3FoycXIi9HTOf16WHifoSYMU0aP6Tdyx7UG8XKNHdwudo6O
ZOO6fiaeJ/mHpRysU6MCk5IPhXqpYTer7llLn8PwICisgjk5+QsXm94OUA/5os8DMMbb4FHeV+5i
BnY5mpmZXP8fade13DiuRL+IVSTB+MooyZJzmJkX1qRlzplffw/k3TUNc4W73nmdKh0D6G40G93n
iE7ufap89ebZBhNIMkVVe0IbAoz5phLRg38kxf3lQ9q2A4y2gfkWhBeEMbZKKMBvqwMiDkanj3oM
nqWfs4M3DMbWqrRYpCiH22ZHWhlLvGaHeooGRksqQprwRiB5S2KutVYtdKETTBRQk2PSPzcCZ8u2
Le1tOYylyUaIxn7aOSZPN2W2w2yWNY+/Lh8LD4O5t5YiwlcfjbBt+WyEh0b5Ivcca+ZBMMbVdKTq
9QUQcbS4qri4ZGivm7ninD69fT76zNtuMbcTSBLQz2wAJjnnMzTNRZWQ++2zedODjYEO+skymPiY
zLM04zAx8tdgczJ/0rokSDehdwtyb8q52RoW/yV/aw/XoMz1AHKfZoH2JNLdsIDucWNF0WTpxvNl
Y9gy6DUK46PiDLnGxQBKo/lJcZ1xv4t5y2AdNO+WEV32SFjIY0ypHzyt5mRivDXQP2F135S6GQ1q
iuMxjb3c72ed06LNWwLjlBI0qMtYxBIWUbKFTnbSyI+60vpvJ8G4JWmbdlY1oAj5TdffGgbHWTZz
ufVRM06plKYB3QwAVF/Mh8DvwT86WOQkfJtcJLDcd5kt51zDMc65xC0Emun7iJFM1HgXtGUHJt4J
p75G3hFJFnocv3Wd2Vv9RELOajlnxlZj5jZU57ylZmdUltQrfmHEx6lK/rh8aJvf+LJIJ9mocK/J
MkEkeaQ0eotVkofJM3+Ccxj0Aqhb5CUYgBUvO4SOzonf2+ZuIDXEGD5uVcZQRCOfJ1la8LHdHfMI
0pINl+KExhY2sMriGwRjKsKc1kkRiq+fwPqutCm/sHnSD7Snl9f7uh1eJfRAgVuHCp0y/osXH/wp
IaqQrUvbAWp7WdBbITzHsTW4NPcBBUUsWj2PkX9zI1e4jF+HQxGZ2QzcTnDC+TbueS0AdJs+bOMK
gDkpZZRrEuQAmMybPNqNmY7SmadVL4Gxr9By/xlbXMExpxZBBbtp2vM+4msUTZC1j0tqJFadYKBz
cktv3E0FZxyHt4mMm5exMIwy3nzssfDJdN/zSAM5v//BkZU+w1sjFqUVGA1vvkg8WeTNSPG2a2wd
dSkVo241AJjR/UR2fXFj8hLhzVC4gmCu8iRSoyU1AaFgpINy1Teu4POfcngrYe/yoCPDNOAo6rSz
ROmXYn4tNW75fut1WF4thh7Y6rYNQ0PElytdTOOJ6XUyQYJ42ofB/ZjdkSy2kuq7kvMYAjar3WtU
JkZIEcmi+OyreOPHzKbXlh4dAu/30WFIHB7jOW8rmdDQaU2RFwsWqav3QXEUjX3NJVvmYTDRIVaX
CsQLwCC1I2T27BaecC+h0cQyHoY/hmfZOt8eDidKbH1orneSiRKSItWlSndS8al+NR1UzkTQmWXW
eCw9SbA+8/W8BmQihGjUQW7S8K6bN9VSYm7KztF6dXlZ9EAuhNrzNOnKKlNxqrUwpiDGvs3uS1Jb
gb5vq8G9jMM5NJbFsWkbvBmAVchWQJOVXInJMQo56SZvKUy0KKbSWJIKEEPRHJbJ9PNAsPRBdav2
37JU0B6W1dGciRhWu6aF9aBDLAa7VhR+Gy/Htlu8yxtGrfjSwTDhQpXHuMQfgRm96H4wDiEZrdmM
rKX52Uq8BjjOXXHm4l8tB+I6wViDFsWGKLBdN7HfSMS+vBxeIJKZyCCQCH1PCV3PUTmoO+Faw8CV
BrVh2Uqdz7xcrs+HDRF1MjRJDTBpniyjVawwOZbK0+Ul8UyaCQhpqIQEdzg+AafaHkf9oU4Vq55C
TqKw/f0BhgTw2OBT+iMPgwQaRXFG3po+G3dUQbwOd7Gt3dA3FYwLJ0+8RHk7OV8hMraXljN6kRcg
qlZOO9HAb5H7+/l2smmn9birf3xmJ6FWhDWCXl5h6gQGRipznWbmcfqQh/spuDUCXvjePq03DCY6
aLgG9YCuqfkZFn72GKEYkfvzbflTs1TVky3R4pMZ/4PVv6EyqUUg19lYqEANn1vdMQ50Iyt3bN0M
and8ApZ/+CR4w2NOLiqMHpsMPOMkL7v8noplBMduV1Du0oy27PbWv+cheg2Hb6h071fxI6uCohVr
JFAk1wcrr35UZXKllcWVKHRXYJPj9JBs76oMiQCQrGBUimXlUpRxrJMJ4VcZHMOXIeFGQkt7VBzR
6x/5JV8eHptLK4WpJ+cPrYrY6T3ZGbcVJHxVv93XD4X/mfda8Kr8tTo2sY7Nv67kefyWx4d5ui6D
/WWH27xcVhCMMyRlJgwR7bmQwJBq/srr53JGq3OC1CnhHdam462wGBfQWlOONfoxp32bzwQvgluD
wfAggpt13vVWezAdbjctXcCH23MFyvjBVA7KUC0oY5gPkkcNBAfmGFYCXcn/Q1FwMzVcoTH2XxYk
mbQS2yn7sxtfvfI8yTe0kEEbTaFzcvn4NnsV1ibCXKZt3BRyf25xkpHjtKGWn6qaSC4J2l+jWGee
ZqSnoCbzldmP0y+t6Bp7Aec/51Lf/D5brZu5ZtNar0sQbdI6Mh2PoTMkipd7PE6Ef/A/iM3p5HwJ
MjgRwfuOqAJnwey0k18jfXAVJ4yc18EfHiHztsW+wTEXezcEEFwpaA0sCo7x8jRErVc0IyfB20ah
4mhEIrKqMEZDpTWbhqarU32nz6W9jLtCfrlsKNQOPrrBGwZjJ2oNHTZzRmDuzJtw+FmhUtNmhtUN
FccS/uGI3pDYIwoDTBfT1dBnYEopoST4Nvpr8IzHzL6dE52V5V43jzmigpRZFNEEb7QpsRKVOFe+
YkhE8To/eSo57X68o2K+xIp+jCNJQFmvIJHVNH7T/JA1XpPzVofCq1jeeUkqrR+sLtGy0SDcXmJJ
lE02B59wImIoNn6kUTLndf/yzktlUq6gzMBIRL9m+wOVUokwqW+64FDp0HWXennHiVicHVSZCyfO
FLlZ6OLqxa/jWwmBcvx52dZ5EDRIr/YvFYNqgDgqnpgivxkjS8I8cZ4VnzJ0IusSbB1lhrNlrmCI
JlRTSK8zSulFezCjB9OlRLilZ37lzmjQe+qDA6/QmHtMAnWSuKBf0VZvikfZBZo306JkvV/cxIL+
xgOvAWnbMlaQTFwyF7x3nDu05QFdJJTYOnwyHrXI0v3CrX5zl7h5iazwmBg1SmTKoEGIeaHG0vz8
PoJu/f3v6AdZLPkmuYYaoAumwGtSgVbissVsR5EVNBO01LkegoH2wJezVSBRxttO7mtOeixnT8ZF
Nl7xcjvu7jKBS9X7bOhfzUeHkIvX+sYec809WBlzJ+Q+Jm1nCqslMqGrD8VobmimN+LmFDBsD7Ht
Pe1qFPa8tXFslS0lxWml6rMJqLpMQP77u+ZpAvIAmJhljuCmNwcAGOVtPk2WIPBmBzaPBwpJVPQD
qsaY0XsfREY9w0BIj0g/eItHGTt7wVIxK0eHMCI8XHMulq0VreFY9xYrVZrPT1LtvSl9rwvOpbJ1
/69/n/HlolXmrB/wOThXGJvv8BqlxFYw/poLTu1tK/iugRgnNsy0VpMAQHr3GA4vs3CSpYwTenkY
jLcOIF0CGyUwRiT16Rc13SefyjTX62DcM2nTWE3p+WdH+UBbqWUUPeh3g/wJ2UX62bwGY3yznIMU
b2cAm5ebfqysHh3Aws/LMe6yBXwgNgSBkjFApwpOqQyWkl6nKtqbJzsR9pdxNmtGb4vBA/Z7z4na
wUzqDKlmnOw0H/IbboDKg9TY0bNIv4PA5cm7OuhhsJfjGpJJKqKo1w2FHlZVCi8x0Q+jXOwbSXBF
bb4tSOZoZsJZ5mUblFnR87oaoC1AbTDvjmP1bSkcI99xdpL+2ZeWxQQFNSvDNgBjPBJB8oXev7qL
J3g0zEAfzv3XOpLvjRBP8u/PDR0EY5Ro2ETyIILLFn3bV+ZZt7K6Ryrtc9ZG4+fHtUFHlYDn/KPg
0VB3YISh+UyjuIFfgaVNus+/NC5lJZ5O/0cLEg+QsRHQKs2xTrA8XbKk0hr9NLQjJ7ZbR8u85hC5
psN7oNq2kbc10j9plSHq2ShLbQFPyGRQm6f9vqnzY8cXv9u+PN5wGDsZMzCW9AFwgtRavgzH3k+f
Qp/WaEcTOqCNbzq8+4q3NMZYQC6yoDJMnby+ltXb3vSb4JljIpvLgm6HYmLs0vhAlJbVFTF0Yfrr
SzJz0tQFOZszQUfVBKFfv+u4owubVvKG+YEerW+yQjeAWeI1D5+vUmEh9BMrPE5/ENBvJDO3OW5z
K1eQTLxs8rQdpgWQE64a4zkJvSz8zdlK3rIY41ejXCGjjm7z2qVjJsisH4RrCCFa6gGj/x33xXI7
fVotijF9TBIMRm4CcPq5INukzeDZD7zLWvKx4UqoctEYB8jmPBsSGWijTcfhoC911vktIadR+TwG
PS4aY/tJpk19IuPAqi/gNKPBK/JkKCTk53HyfserctPb/0OoXO0lk1KRpZygLQm8xFj8vM0tKW1O
jRD5fdj9IYqpU0SR3w2Zc9loOO7HdkmFfTeH6oRNVYpbop6mnvfRRQ370rqYFKtX6mieFKyL6IJd
ZCBwlRqvEAK/NRO/J+VhydSrNmp3mKdzs7jjXUGb1+tqX5msC6yWUMVtsMDKAVEsnbT2lVvFMfF1
2//g1Vk4u8kSR6ANNZ7aFmDt9C3OD3IV2pePixNG2Kcz8EiIWiABgAQHgezE4JCMnJxnO7V72zFW
JKeXokoYa2DQYlvxtf5OqSmGQze7pg9WHce4JryITHP5C0bCirvM2TT1YgAjmSPwwyUHLdvFNaos
xrck4dWmeGdE/391X7daqAcxuO7tQgMDHl5E9DR0/tspMbEj6hZoUtG4iM9ja05v8d5uVePXyyCb
5QxI4fx1cypMxJCnGrNV1BbSyKb8IdkNuI++TpDNDqz2Jn7g5d+8kKgwX2SmUkRdlAFw+jKCIgE8
NvJOwQiBhJIlhtX6/+pNTOjI4ykVZwKrUIT7eb7NssX6j1vIBIe8yPUop7Yg3jX4UvahkAg5gvQo
/lzQ7MtXrNisz6zOjK36CkIU6SL1rWQ/P1OFAOFa3IcY/YNQvcQrXnIsnS36Vrk2EDHElwWpRVcM
5b1WjpyKBndBbM5Ro6G8pp5bHOnkLlT+DqYPCUhIBfMapHjLYbONZVJHgz7pp9muT56r+jvHGjhX
FcvJY2pCq/TU3mZMtOZusA/3pp+gX4XfKcBbCxMhhlwsEjA7oB7feUR80lRe0y4vOrAqo4quNGEd
A0Hx++905jK3O8uQMAIZQd9e33MVYbcaHtemzUQHSP2JOuZMEPSmYm9qAFSDg1mBY0vEAE1WXyVl
+xQq/X6o/uAcHOdWVJlA0WRGuHQ0d2pBTgNxlkMyeNlN5JBTvte85E4OrRqd+48cWN6KmeiRhiSP
IxVbTIutoIyBAimdwv/3CqTnj3ZInxlQJgbBvskADQFohlRahsiy3tLKb0r4Qy67T6UWf4EQlqpl
ATsMXrXx6TxmGRQJZA+qgL4gFE+Xd237rN5gmA+hMYymoaLlDrG6Xub7rrqKJE5Q4kEwMQlccmHZ
CIAY9F033Gry7yX8dXkVm5036t9HgvLG+yyiIQ2RMnok6EoV/1BstPzgRS270qx8r38zz2bwmVnE
NSYNKqvMRZgzqQozWrvRZkvoNI+Q6Q5WyHOn7ZT57Yjo/q5wgi4uFxCY44jQ+ro4KNs8VVeDjezP
K7gPQjRL+Zj6vYExWUwyD23c1lhUjhnbTs+tkLxosmbNSeVePrPtmPuGxASoChTOgUmbs4xFt2ZS
+EK48Lpftq+QNwwmEqEAPECBHhiUoLd7KG3wVu276wRNL9wOc2pil3aOiQr1NGNIeQJW66qmhU7B
w/LSXBmFpWDqvPQSvMbzIh5neWxnlJaqQbwUNEYg4lEii+hBxB0JetQHgxOONpk9V9Z+zjxWVphK
fR5LM5aHNtj4WnQhCXQcHOppidPtzG8EPpCBHJjXDkK37cK2nrPgFW4tqZME4Ut4WXzs+5tJvDYj
DNdnD0r5paiflODLZbP8oC/2PrqjG+C9u0WBNEZ6jyrblXySD6KbH1SPEusaTrHTUAk2LMPLJrQr
chP6zaUqEiTCTSIrHxho+6BopEUZUJ4FrWKWHbPKKvDEjV4ODKHFljlb2lX6IFqGDDoBmtLxih6b
Lrn6A5iIppp5ADp//AGBeOoUv219zt5u+sgKgAllXZ+KkYQxe7CsyYfFIbvhSryhH0g5runM532x
bGddKzwmmhltXCnNBLzOMU0r3dUnE7Vn0Qt/Uf7bkKsBuHnVrfCYmFaHsp4UFM+I94Hq1PKR9M7l
PeQZCRPSxLDuChNRGt1ur0wa/6HrS10thQlnelQMed0CpwetUXmfOQmESSXd1v1kFx0y3og6Z+fY
Uk3RNlFtSIAT9H3Q3+TkaCj7yzu3ebW9rYgt1sjdlIbhAAgqHljJGEFMW0uoUHMe/riMtJ2OrKCY
lGcBmaYhUiiq61rej9/aE8jGxV+TXT521+BIBaHSnvfysW3tmPXWFENFKzdbPMRjRGuA/pjeQJPT
tlbvl7563VkC3s/RIINeWd27vNDNgLFCZIxRkSex7gQgivrVkD7ULSd13L51VgCMFaoh2IVmEQCG
fh5Dy0EYBloVVH4rV/YwAFwgGqMYy1XA5qyMtcchLJI+mPANU7W+Ij2UBjdf2HTkt6Wx5hhGyzi1
IhCuAkxJ3ImuZJU+uQ6INewGMMYs18l3yiwX3UV+zYuMvOUxBjpOVHYS9AZ2I/4IQSOd3F02DJ4t
siXEsNLb0dRwcIM3Y/ItpZ33L5Kf3tK+qcyPeWXE7WrYajvpild5AqgGFm2IsJ2vHKwSnj8EN/Yh
3eTGN7yrmsbxD0nJCoy5x0I5TY2e2n3XRUdJHCCyZ+xj4bkNBmcYVE7uRb3oEhpzi0V6PAxJDLQ4
3+XkuitupsoZtcbS5S+q8ZnJUsoY8WcUYcuKMxpw0BOGjcygi9TdGO2u5hE4cg+LiRsmhqtqhR6W
7J/F7b3wN+U0p+3LobNwG7Y3v6BWS2KiSAI5zkGjx6WgQ5w2d8od6oqvfEWolPL6Yzfvsjc4tqqY
BnVkzAuN/vr9HMp2ke+az5Fcrc6JLScGkRrOZQCUDlo1dAwzP4UnzaEyLqWXPfFmS//Bo6HPKRqy
rqsSk9tAVrLKlAIfANGekhynVzXm68WvP6m4Nh2E4uSK2xHqDY4xkbiUBVNUABeWozdK2Q3eBT6T
EFDF0T9XxJhFkxHEKNr/JbfHNCltTamdNHbUoucA/cPe4UrWDJEqvTPfFN0ghIXZ/ZkPFLf1XQRK
RUodKjsDdN4/M1GoQov2LzgmFoY9ETop6TH0gbnFBKR58sPl8L6ZSq0AmPiXtnKtkqCDhSv3SbVr
kheSWj2vQsDdNibwNVIL1dYU6xhtzacv6OCMGK5M5KCat+Cpg/uETk/8Y6R92zjGxsM6DIZ4AaCC
5PpVlgPcXAde5Wi7TL/aP8a4+06Jw1AHjuwbPnHCQ+CRAx2C48uS/0OsfVsTY+Vd1mlp1gFLtRYq
eme16GZCD45wp3mKZPPWth38/oZjmfAmKctLuYSpT+NLMc/WGJwy4fdl8+PtH0t7ZxqxCevDml4l
NFufEuePnuQqV7w4xDF1g8mUps6YSdVgPUR8zicn1hurSx+W9AdnSZufxm8mYTAhYoDsaG+IWFKL
1iw8qtyVdvyEYUWnwUC9+ONTn/orOCZEjG1cNEQB3BiEdtzprpyOLmdJ2yH8zRSYKCFKQpaoDTAU
P8DsZXpqbiBa9dJ7s9PZWWqNO5mX125/ea3WxYSMtBcSgqZb+sU/utNefgYzOKj4FWv6o903Pohn
Pvl6tMJkokaagYvDDLHOUnfy8PfEE/bjxUGW9Q5KpPgEMgEQ7eN7WOIu2FPyzAlkC7QMxN1E3sEx
IaNuml6r6efrn6ySXpBYhqPbEuTNwCT7zXR4z1WcqGEy4zfQSU+bacQK8z6zyBBYAYYBcq4iPMfJ
TOa1QypbqRNoLDxLGTwtnUWf4cDlbvcPySF74u0kb1lM8GjKahnQAw6nrq4r6T7Ud9r0x2Uv45wV
2zOvTVOkGNQ22iKwqkC81hKJV0bfzp//dmSTCRZaKTU6CLBo2W52Rz92U197zMBXSNUYCO+dfDPi
arKq0zRTgSDX+y+5EeSt8zggW6/kZ6P9JgzfZNnJ1M/Icaogi5IV1aSqsIzXFmkUB5WoIkmKQPQF
8VK0V9qXz4b+xId0whRFDb22GgRemQBoGMIQxlTCrBxDp9E6u8lAUmBIxv3Q1m6R6i+X8TZtYYXH
7Bwm/KsmNrGkPptuGl106uZTowYrCGbXtARJmUHJmPPuXoKsFzmmGWdsYnsVBMxkqGKBvJC5CdMo
13Uw1+GlYZztnMR+mqS8hHzr5UQTRSTIVGFEZgMBGhekSM+Q+os+ZaGHNI3VeuWesmHwalhbX+9r
KCYGBKmCuUURz9KLTHS3y6rCVeRlsouW/JFjsNWdU2W5Uog8/Pz31gDrVtAnLyrKB/L7LO2DpCMt
7gsUkAZ8xT/+t99nrK0YZTGIUXO0Jz20uvJ3knIWsNn6phE8sRsgsDQ/0NSVXRVnhF6s8fOMvuDW
rzEEhICtoadV+o5s+ZaXvW7Z3gqRpYZfDLNSahqwF3QBhfovOeFs2taNsAZgbiBYYx0YJjYt0X5I
4RGCH5be3Vw+mK2vmDUGY3FSUFcxGbAIqsEi7brdq4wNLzPe/LJY47COqlaBBNk9PBedJkdx4wPK
bd+Mc/N7YIv3lxe1WQpeo9GjWxX4WtD2F4WAb046oUu5tLTEQXOJK35F4m939gK6PS+prY7L0847
MyaMd0s7VA3Bfiq+Wlqym3kKmL1tkUABqX2kOVj126yskBPNN79y1itmHEzJjDoj1IHpOepXkZPb
6p15EC3UKG45u8szfCauo9AeDZGI3VXuaHVneazxrit/bZ3ZER+rO37SzDNS5hNYrBEUxxybKuJ9
NT90u3SPrrsTTyuL7hF7Ba/3kEllRTNaOlnHutLgWu9S2wQfYyX7eZy5l3dwM8wrEiK9pBPtAx3k
UhiyINYNgERwQlTfVeE2yk5VulPke1J9uwy2eVorMMYykiiYunQGWJcIbhcZdj1xiVe3kj5thcFY
RARG4XSsYH30g1T3pN2wC46t17nRDmq2kn15RZvfOGs4xh7QXTDMwYgl0dlPqm9sXocnxVKh59T4
2j23nLm5PE2WcWKSpiG3fR9OiiVb5K4BXnDKl/MosBRa052R2Q36QzCKzwsjm1FEB6u4aUq4kj8k
g3naRGaOmreSHpQ8t3TJn/vfnF3cNAzdJCYkzFFnZHMnTe6ivikBkuzz+3GC3OtwlV1N+MAhkGor
fkdPvMaQrWXpsqjJuoqpfImlkg2iWa/SBOlNmjny6LeKvcSc748tHzYUEfo9mqrJosL4MNhUVFPM
ZDwCmi+JeZDG2pVUZ5F5XwSbNrgC+lC4r8Il1imxi3JK9sTr/cAxQd3iv2oWGiF3AvncocOGJ0NB
cidraPEDw9h7KwzjUKgqym4sg2Oz8oL9hH5dGQFe31+2jI3wJAMIJwRzV9Hj8h4oV5Osa8wc5XRI
0LSq4Jrx8GIqw6FcAqso+i8jKXkuveFismFIpqEhg9M/JPIC+E8XgySvb4CxblU3Bh55JlednAZl
i88QCoCUBEaiENjKB4phQYoDvVjq14gFhrFT5Jkuumxv6DhexH8R2bDLd3hMyMqSVMcbZ0XXV3+P
7+Ndvqtt7SvUO9Fd8idFRJRy+4Q2fPwdLOMOCpy/KgLA9sv3KvyiJJz0cSvtXgOwb99ZOJlFpgOg
dUfVO7Mk3A7oQcKQjmZV19ru/yg5cfaSfQ2PozTuVBOY1au4eOTF0DASbB3j/11tE7uxY6cHYdVl
t9jKYd+tldrwKqscsgZN2S1sRr2Z8MDQ/hbwfTGjkkzfZXjloG00OLqJL0/wHLBeKKgGvnMCXDrx
MwSGGjwxRCirLfmfmubcqblNU1nhMXnCoHWGOgW4w+M/Cozfuh1izJk//VvZY1K1dAruZOW29aww
mZAWC4VSNQIwtVP8Pb9PD6k/6363U5zsmbI5Z34R89pENlq/ZXOFyXiiLI9lgo9dYFaxIxgpCDBi
KyOlZfROGbpl8KRKR3PiBbiNKsI7WMYT26Is6lGD8Qxed6y8aVe5gxtYg89PlzknybZ6huNYDWmE
FXboC6kPc/v4GUd420K2v3MSwzxraT6kWq/jnPXJwCM57Z8QbnlNnVs37Xrnzo6ycjtt6OQRLPu4
0p9m+3WaE5OxhxhRk7L6cx2PZnPMPfsOj8n2GhFMDwZ1hOyY3qOXiEqpD7vlWlVANQNSzRdeh8hG
WvQOkJ7naoGCEmrhkACwFE/mfGzbL0H8qTitIu8ypNdJj/cYYi0QpcDgyrlfFF/Ejml4MiX+gro4
kubkFKmO+uuynWzaoakSnaCgBBIBJl4SJcwkKQJmJhwm8TEqeQOqW0kDVLhBK2kQE3klk6jEULyH
2HAGV8aHKOUASW3pTvepflbofCZAElEFhb+pKJquskl5prRBj/FKvHQcymfiSSkafcHT4ph3wmxl
bmWbX3m2uLGD7yCZmCyUYo6vNUAu5U0+7rOGky1v5ZQA0PFpA7o+pJZMiWnS4n4OCgCAsfaQHpoX
+lbU7ssHXrGMhjfGqd4BMbagR40ZpyGAwuKQVwelvJ1aPLV1h1E79ciBDOnHZePbcKp3gIwXT93Y
dE0FwEDGfKDYSFlkpcI4DFY0mhxD5GExDmyMfTHWEd7A4vYYJLdyfdfxRIW3Slrv1sPYetNXlaEU
wGhB/IGPXkjK/ka3N/rMrbkEOTMddpt/ZDaPSGKrsgTuGTgXShWGjBGI95FDbwYjQQ2aVrSGIx2t
UxAzKL0Dv/9gcx/foNiXPcGYp1oxscYweMmjxAq0ey69uUxzig+WuAJhTF4vFxI0FITOeSA23age
Cgj3lI+DOBVYA6HD8bVx28fld4WOh/BZ/4W+xH27zz3B6Xi9zFu323p7TcYxIqEQ5jKBncpQCs5b
8H61oDajhIwixEHuoPDFy0Q20mcgKqJJiAJJEpVJulqI40XzgPcMOlY/u5FNfsgQFHMa10BDHRrs
aZUyOY28BuCtjPYdMJN5xUsYjRifpDtPPDV9ZcirXCrOs/RO7PHccjN6rhbKWG6SNMNI6NBVXPjh
+Cj0nEt121z/3kiNeYhWMgyKL+exu+B61pE53nTD/nIU++h9EpXAEXUTfOKmIrIBGvq6rbmgG92h
1jqeaEIePKA7ASLSEq+u+yHxOWPpqHAZaHT7UBCK+6Vo6qZPHamH3jJtn5YTJ/YDjEaGdvglvIk5
MfpDoYEBZOJmOg3LSFIARslRSB7L6Trprrpkh3b+nktK9sHsGTAmgLaLHmLQtMNIsDCBXM8gsRfF
kWabbZnZFVRUOSf3Ic4weMzdnejiMNcUj55c5iwvopu6ZuVWD+VTt9NPk5u5hurrwo6XT26ulEhw
bYOA95K1mckk4OIieeqU+W8lvKnR9mumL2PD6/796NB0iQS2iX8oIbKRZCHLEIZLhi19Hhyqt1u8
GA+GJTpUv/TfM0VTNMWQqXHis1hjAreopqMRRtjQaB/dUqZofbGGw+BS2lXpq8TzvE1vWMExgRmy
z7UeqHXq0P6PBcS1mBK1dZuyNoFA1PnXzLXM6ph8pQvHsk2NBuYiavtJ121VFB0p5Ul2f4hZDAzj
cpPWZpEqY1VCfeoW9M8g7c/uL5v+h7jLYDCe1hlFhYJbmzqNnkAGA4Jo4+N/Q2B8a+inYFQ0rKLS
T4axFydOQrfpQauzZ67IQO2kuq+wAknfN5VTlY01goes++O/LYO5EPtm6DtJAcyQqXstyG+VKncu
Q3wssdDDQAc2Hi90gllB5hIs42VO5LhKHXITz5CIqDw8hdqgbB2a87efCKHhlhP7Ng3gDZMl6ZqW
sM7iuYSndvpeVkIrSCKOe/IgmGCQtW0QzhqWNReYiTmI3e7yvm36yWoJjPcrGMlqxhAWlii/ROkq
G58EXkq/efutIBiPl1qCWrpBT6asLM28D4xjMuRuMh0M43oKOE7JQ6MbuioyoK3dGBapSJ2UDKdw
yH0z1a7ILJ+W/HkqQ78KZ0569DG1PZseBqd1DTytmsl40dzpczdI2MMUnal7yDB5wVEtHPOJ8hPP
O+2eOxm4aRWGiU1FyQFDbQxiUYnVmCd47NfF61y81ST3E1ax+n3GYQ1VasCapibOUu+Cxc6K645X
KNxMG1DUkFUiYt8M5pzAsdBEyAcTx8C09i7t0t5JDMFFeyy+8PQbzAN7l9f0sQZAj2mFyITrMJOr
qYuASOTcH+TSibTmSyShs3gpvbwG+5wqF3eT1nxXVJkTKTbdbIXNBHIIm05Vn5qJI5CfUX+YpsIq
eInDplGsMBij6NIoI0Vj4HmzuYvmm2b2L2/glmdJIrJmXca7FcQe3ntW2uM9utAVGIWafyfDsWlV
B5Kwj7MaYyy6uB+7+ctlxM3ES5J1AnJOlL4UmTkyUnSK2ctw5mhPJOc1V0/tInD1A44PQ4AcvK1c
CFg6mB5xkeDN+P0Suxr0Q0WGgC7sUExRPcr8bfwK95QMdDnFHo8vaDN0rAEZL2jLiCQBjVYdsQt0
tEDJxdEe5Ye6t9tj4RZ+NNqX17hlJYgYGr6I8QqpsvckzrBWFBW5rNYfNflo8qL9ll+vfp+9E4tI
hhSIid9PipuqPuR41e/0K1LvmpRX1KMG967CAYdeQzF3Y5tL7awEyP+jo6bi5ajwQlepLDUDN6fk
irt/z1bFADIeUIVC0xkxTmuo9oX5MJVP/+lsWJl1eS7HQUqwoNHM7TSsDlE4cjK+j8MAzBoYi0ur
1ij7EmtQTtFjigdFMHwFzmBnz7IXymhUy2nSv7u8sK3wtz4pxo+jEd0KWkm/1JofoYr4/qQpHLvm
LowJsYhYiF0dFhai1vOIfiO79PvEpWq3pl+f2+EqX+BsJ8eb2PHyuqibsUyptcvHNPxVczU4tiPS
3+5KmJt4zKdlzunOjQed2PIzbUELHnU7s8q9sPw/gl08RCaR7jJdDyWFetW+2EvgoyiftFs8ep3a
/XASvnIpqui5XPBi9mXdKOQW0RhbSKtlpoFzC8d9c9WAyrFqMeuNoZhMgaZc+fKv5QHeuwL7vi6P
bYjPfayUmE9d9ZzxaCk4Vs+yVHZBapb5iN/vy9u0Porz9cAr/f3DBfK3fbAz5UEOMfBcw+7VrubL
Nl68HuITfe1Kb2UnOiyfqZ2tPFlhwkdc52mWC8BrHNqSlrpNZ4UnaLTYmMm666+45sEJ8qwoEfir
5kBfsInFUfLoe3J3oBqNHZjH/4+WC44/s3MWnQnVsV7E8tI/Kz3xb1AriA+9E+1yD3Xyl4Cn3Mmz
EiZtU5YhrnJsqzPKj6Q+6OUvyeBEKeqyl1yMCSLxGBvVcL6T/1TFIj6Vj+D1lfI2j4kcQg1FVZV6
srbcLMtJjnkZPGer2F60fjKjoDSwVerN64i84C5+WluQWSquZSd1QGHFe0bgYTJJRpOPZl+cr66l
tyXtGwH968ItV3G2jlUj6iWhI7lArTwR/bIWr0qiW5fv4E0IyLKDvxyvujL7iFxWpqhGJEStBzNd
5jUp7y///mYcX/0+c//O+Vwq1YzfH8aX/5F2HUt248ryixgBEjTgluaY9l5mw9C0JHrv+fUv0Xoz
h43mPbjTN7TQoiOYB0ChUChUZer6Y9W1DkQRnU7RJAPZvhWskIQdU7MsrawCVWSc4osLBECECERU
b7QWO9lz+Pa0WdBWgtgpRQXd+ysBC+KqKjTc3PI49xo79Ht9lERH2zN3guA/YZWy6NkcxD3DxS0k
oQ8VNrC9d7VfI9ejtOT3+VXadAX6CYub+wpLNypj6BMMh2fr6WV34JKA2kH2DC6bNcEY+nmxzZAB
ZmkOy/jSTZJ+qO1zbzUOwQYSZhD08WDOlhCl2MgmedaDdqR7tXG0N2kPXWLe3Ed+8KErQMGHhkGg
tEsNwCi3nSCGMFJRuMZEj5W++LmCQEntpOS/MlDBo3Yol+HPWImX9S5rHLSOZ0+gmThYf5o056+z
4U+/tVeC4lHUx3rnbeU/bLR/jEUMzVLVDvDCAvjRpbbDBRVjpNOccQepLxDay7rCpHiCr43yHOyi
OfBqv/dBp4eNrbjLDU+jxTtZ6L6ZD0IE+PfOFsMzNajsjhZA0/fKV3roLtGG6DQPcrVWyWYQYzTw
vrI0zwCkRA9aVTjtGEpc4iaCAfek29DvQbvF+13dBKU6h3EAJ6X4VXptSldm8xRcAWjvAbSp76IE
5YRes1Nf9Qyv9zEkMILd6FU3yrUKQYrI/9dV9Dw8X2EKnleP0pJUC6bNjh+K+ClBP1X2VWLhsonj
f1+5Q6MF51kwAwOEMTaK/HS3x9vzEjoU9VWTD4//LNtVm3vaQGIdxfu85lXY0xMYtFg0JKmXB3fJ
0LmdeWmnN3N9YNmuiGT6YdsL9w+a2LyXFY1FhxxorU4cMiXuNOcOkT4Cb14aUamL0hkTde3iPTig
bCjmAjDDbgBnh8/lL8k3BcQanoISGqb6stTZ9sBOiII/rgzdzoIs5eEM8ZHTukBP6TEvg4PEQvjW
+eD3VyMTlktL44UVJYLa7Ioz2C+HYBfchi5n3JbJiW0faics0d8mIVULHf3QwDJUPCXkfrSDLSrP
tgEGo+xC8eyn88OTzKJ4BTZbiLGODOumF90hTFs/0UrwsBveeZjN1zmQ/PxtH6KvReVbVlUKVis5
xigSiAqnWrwQnL28l4kcWOIiH/+vOafeHMgJVHAgdR03oT0DdMoHh5Wzp+cgCp1sVzK4zfhtNTjB
iejQGbc1Chx+J9Zd4zBrlxVxpofeeyvdjZwK0oCeqnv5l/PQ/MtnjFO8HEP3U0PbG5BNVXGKJnVY
fn8egcdR5xCEQK5O20ox+cIF/XM6gBcyfLTbr2Pwq4rM3Xmo7eN/NY9CTBellk4Hvl6dl9budEUP
8b5C1IMItbiXi7VJ8QQXEs11E+JpleNRTsve7rvL2IVWtb7jhbVUljuRrZbgSlKmJEk5Ag+vGV9V
b9wvyPbHR+YUDwSX18KVHTWyEYoX5rHrDFPhyf7wpfeNXbFTXNNTvvPWYJDNSza5ZHgi+dqgKZjM
FsObyXUbHbRWYooSXyXekak6G5MS4Pt1+dqkV639a5iez5ugDELwGHbT5ZrRAKJX9yDrd7r8S5FI
zEA2Tfzvq5BDD1vaDTyhEBeXg3KZ5ZKnRtkpYvBBrgAqrqex8BNrdGNc8x1eMI6N5Gcm9Pqyi9iT
BWoSHyHqOGRLXYyFjkMkLtE3Z007aqo/s0HzTX3QPHXK9udXSTpCwVEUDMLKA3dKf0pb+1+64Qa7
Hn3ZjdvslWMz+OcRZWsmeIou6WmbxpjSKEM3wc1sykbE4+czbtYQXEPfx4PVc9eXvrxV+F9axFX3
0Q3FNUvPnVlymZXYuVjRSTOj6S0VK6alhwCatTrIZIof5+ds+351cudiHRte9LVMp5i04opLXgwQ
4imc+Uo7/HvShfcHvSncTurQqtQyAdJyy7XyCi+6rS7H3eQTDyK5stSDZK1MwUkoNIWCKT90xwsc
9z40hm4Wdwb9OHfhn0o/riZR8BYkUvom4UNrVPOi7alXL4Gb9qV3frFkBiH4DKMv1WQAg6tHoUap
tc2VHSdOGCuyI14STZtCOKHOJA9yGzhlhBYniltC9aXywyd+SZDloPi3zuwpU/ASKgko5CExdUbs
ZzPSFtVxNi6ZjLhVNnWCbyhMLY5GfhGZ7Gslt/aBdgdYSYwpcUDipXEerCzq+dmaJz0koLslcsKm
lUVgkqGIl0W117p64a8f6CX2aR0c0hzdydoku1PxHXJmZSxuJasTagBx1pjwHdR4XezwgtrUfe1+
M4eio6lwZZ11ksmzBPfQWENAaQS4Gowk+XgdsNb5n7aPyGVajpmZdxDQ9NLhKrWuSHhjE0k/56Y1
myhu1BioNFDz/H7O0iArlH6MYQFp0zqJ0uxBynMbGvlzbvbP54ezOWErLGGXGrGRhegmwt16jJxy
+lIa0szmpgmsIITNWSRTUo0JIJKrZVc9gZzB0+9MyJqiS5yzU7cyRyqbP2Gb1qjVZOOIR4N0yDGm
Y9X0bpQdo1xy7PEf/sG2VwMTTvLKsEtFL/AMkpLhQol/sGl6jbvGTzoUp8jbbSVL9XYIr7aSinsn
C0PMY9s4/AE4wgOw4tZeXr5VvWqHbP+pZ/PTCN9aOVaQ5qTZusWXbtQu7dkvZUXJfIbOzODbpWb1
fTVXGjzx4PvZkffZ2z5XcyDSqGHT2a2GIRzjJelIynQsVKGh6pkaTm++skaROO7tzMcKhi/gajRJ
qbalrgBm2imv1FMP7Jv2jUUgcek5tVrktJeDjC1QZhSCr+jCadBpC1uvjOKYsG7X1NINTDZXyYAg
MoMz0kWXh4ihygcFGORiOGa3DfrzOHVzumOSMq9tczgBCRMYxQspTAZzKMu7RAV1Rbafq53V/+rr
47w8DrHmnfd+257iBCjMXmrPINluEBzX5cvcPufGHSmIsxQP52G2HcUJRnCyU9lbNTMxLqOoHBr5
kFZwovhpNOBy1ewzB5R5AhPcbZqwiJAeY2qUa2v4yYZ9IaPL2ja6E4TgYEnRdjW4YpApqkq36ND+
ajb781O2vWVPEIJvjQei2S3PMtsJROas2i0qXDjz+X8zAJGumWp1GxQqRpJC76syYncun0YkfYtU
4hwk4xEpm0mgafPEz9kKaoAFOtMrMu/LKNn9T9Mm0jXb5VSTPsa0BcFVku86s3AaQ7JLt+/kJwsT
uZrbeewtXcFYuNAKb7xXbrRvnJaQE80wHLmSeGizY1A1maHrFgO5jZi6HislnBLE9Z6ivj1NWg9N
6DS+sn+Dk2awtwOWE5wQRJbtrGZTA7judQZVQruPvOaQ/C7w3NxB117KxbW5ncAexdCgCKpHItp6
0WiZagKPy+WkDyYe3BTfBDOKfR+gKq64rr+ct5JNt3cCFCOJJlSLqDAWWElxOSmXYfWkmGCXki0b
n6cPp/sKRoj9W2aYRTNDLBwUarOv+eplvC+vCJQwQWcjb7XetssVnrBu41SEWqxjWPr1BN4epED9
2bxqfK7+oxzHxCWygi7ZRAqBRRSzJM4zjLBQdtb8GFaz2ye7fkw+49NXI+MWtIos0FLRL3YNHKsx
nArFz1RzRvIZ37ECEQ7DWukWq6KYviJ+LkNEK/GPuf6MW7dAzqahgwtlNgKGOWdNFiYwdY2lrWO1
+YOV1j/wSuqft/BNd7vC4Qu3mjATImSqmQKH9T/08MDU340ucYObEGjcBEMzhAFN0aO3IdpH7F5H
JgqrPsUejWy3Vj5zPtkmoeCDNghKVN+Pg6A4N0g0tNOFLfOicW8k4FQMHJNJMsmbg7FtnTtZhsIC
wZDLCbmGsBxwR6taz271o6ITL15yyfJvenIUZ1MdNHYmSPoEVxfF0zRnARpeM7vunbIOHNrbrsbK
v4IuABH/OPjj3O8iXS+dyej+CnTJnW3TSax+gUjIkJt2Gdb8F+D9vfd50TNUPhW3gHjjjnhQxdvJ
yN2tDTcIMhJNBRmxroHZ+/0a0qaJ0TPG3Tub/IG+6MriQ57Yqe0d7e/P2/3mM9AaTDD8qOwDfaYA
C36hyoGTO0+H5Av6JAb/LWL3z+NtHV1ow+RNXZChtMUummmZmiDWYTcWbZ1Bi91kejqPsHUnWCMI
rk8x51iL2PTnOVk9NGDzVXlBkiRRJRuIsEiFHWksYBiIWijHbGhvqsiShIBbhwVOd+gmQ53OxsPI
ezvoTL3QihJLk4SK3yJzrQ6HOXeT+OX8jG0ORUNDPCpODEgHCHvMInlBZgWOqYqVY07y+1b6Di6B
EDt/gkAbDT0ysYm6Y1K9KLIM2JY7AickpEAphfcT2yyngvU6yRkugnFyFY3KPsnRqN6UnzhWNUrR
J4pCFiTbBK+3qIpmlTOG0YT7Tvlad25tSBzr5uZfQQjmaxqzRqYYEBloH9HaTZsH2PKoXiWN5LFx
c85wYSKgwzLB5iQMhualEaDqF7f0CrWDleJWYOK1G1nII4MRBlSYylQvpobEsfpSWBfFct0bx08Y
8Gokwl607HaKKQVEk35P55tFltDY3Ii4SYCLFmVnpsg6GmRm00YETbyN+RqDJyY0Xof6OY6fPjEM
8H9SFUReaNYUhlEHJC3AoIQYJNuTwhuNh//t+4KrV+sC7RIEJ1mQq4dkDl9SU9Yyvn1arsbAzXsV
R9GlSEp8li/Frvb1ixj0QsthTpyYun2M5oxhL6Nq3T7CVphCdqEJk5jYBebNeBw8zuCeuuRneaX6
KdrVZF01m7awAhOcZQzHkC2Mg9X3VneTXS5F6Ngy+oj/MI+gdUMTN+eDFXw/bls61HhBhZHMtn4s
I7N2FkqKndklV2laKE4XqS1wwUhrNNMz5MuOYd49zbbhUSWQVZ9tD/r0a4SLUjUkSz6W2ABtSZ1W
sy9SsrjJSL0me/2MjZ6QBKcUqFNVpBrGHRqPMWisbcke2IwO2On7gjdKKnXQgwHfRyvqvo1Df1Cw
fmEC7iVF9+ZycMpgvgPR72eegcDu+8+CCptbtcZaWbgPUVRrH82/tHC6zMDvdX76uKmLN+g1irDF
p2qYSLeAT6Hqu2Og9oUz6gWaLSbrWHbNjoClL7EnSZDO5+wcqLDnl0UPbJpgaCQFAW0B+cFS9jgs
M0Bhi7MxyYogAESn6RCeUa4bZESXAbKArUyGSwYlbPBlGo20C2EhRTq+hga4wIPJzXX1Kh5k+t6b
Z/3JJsSoKJ0TazIajMqYJwcHmFMO3Q8jJb9IiopHSyYJIVknKviUZGRm2s2AW9rDUtxUiiQklg1H
8BJ9mww1U/B9iw1eXf0Iq2u18CZ9cFLjM4UWK0MXI7GMLKCM4+w30TGY3fBQ7AIuUZr7aLjwFE8W
YfyHM+af7UsFv5ESUABqfO6mHcCgQIiWAM+4B0882g9qWT+WFE7wFqBoDCGPBCMcR9XvLTxrNLq3
ZI2f9cuTMV3HNaiz+t5fmHkwAt2fW1mDqvQnCK6kMNow0TgZk3ob3PNTVacOZ8YkXvsoLxDkAzrj
Qz4UifeR1s+cacrWfipD7KjVXTjszjtHGYbgRIJp7kGEiaNbK2/a5Gap7oJK4gpl5zYVvIeypKiU
eFu4N4bKxCt1SHBa/gRG0ewCzcqyKm3JphPrwlMlmYuqx8RlwVw7eomoZyJuHNmay/TuphuIbIiS
aRST65mWm0HBt3l0bK541rStIcGduv0rF1+sH6Ey9JfshV5mjWKReGb3UZdw+yBQAA0vl4PhUzRh
/CmskhUtylZR7MrRyz42Rx1oU3Ud3CtoaZkOlr/ou7J0yE4DT6OsP1Y2qYJ/gfTUyNQSuy0zD5bm
BdHlGHvnzV9mKfwnrEPzGBW//cLXrWz3TX1BYqSUiOrpqcuip/NYkkNU7JWes5TmNp/AlhzN5auR
/yzqSwhNSsId6ULxMa/GBP7tiKQmpg1SQzuQXN5zhaN4P1xwgrqi92TlQpvjgvwdtRkYZ4iYjizy
WCEQokWlTXTd9ztrfNFp7DTRz/PTt2kNJxgx51gYxA4nChij6B67QjnkoTY79iC7m3Or+uB1oa+i
gs+GqOBbej99RTckrE4xfbUJlaSO7Dpt9s8P5e1t6ByGcI6UQ1SAPxded45dLbik5qHRD1l5i2Z6
N0of4+ZJy2r3POj2/J3GJZiF0sID5wa/hWqhM7SXRPluyNL5m9Ub2mryhOMEctudlmoAGVRnBHvz
Pj+gjc/NoU/9o7/60waUSgx+a8HAdwRdEkuFdoyYqhurrlxMCyRETUr2Q5ndUEVW7sl/trheKwgx
KC3tJQm0CleISH2ZS59BAvYPcXnfHbpCwj4gGY8YkioG5+dt4Sdm9aIwvjMZR8qWIawHI4SkLY31
OVcwX5Deu8q1yiFoViVJJIl8ZTDCrVUzFmvITMCMeEm3oK9GDXfJJPk62cLwuVz5uixFWnspMFcj
GKAS9ozCZ4eFL1mGkj/bi6TyMPw6cM4Q+KBXeNZiNXRZMCjavxEoBZ7pZb8Xv0R8LesPkU2g4CQo
GlQNyoC1qA3k0S0vQ2AbECkRkMzeBMcwJsaYVQZwqtfwJUK/NIoLd8bNWDmV314xKHXJCtBlIxO8
RGsW2mz12E5Mu58DCD+yy1ambCAblRB0jsWAu2qHUZn1qxY9T7Ir8UfiddgSVcE6i2dLA7xgwrQt
NRxSwvtSWr+uXc6XjR6sv5LOee0986vGuW47B3+VbKvNca1ghbmzilQPQ4bi3L5/sII7snjnj4nN
18X1uISJYyZar5HOh3u47300H+7ia+X7jEc9xZP1pG4eF1Tl2qmmgccckWMjB59vSDJwUBm3xp+G
+dzVjkXk9l7goLD+i7xQZHv+TpDCrmo4q0fLIauKgCQgVnWHtCn9xGG7HphgHCY4npegg3EYyncS
7ij5Vhe78wvF1+GDK1rNnWAIemFQzB+Kz7XmStHdSPuVG1+W6Gnqf4TKbVHkkmN287qBNDwklfGg
hHcxwaFHWYCGdu5rs6v8xn5Tqolu+DJVqEORRbGby2SrDEzVDHyd4jufHutKZw4k8SZLuTaa6oFq
sgNqe0ArDOEgjNIuX8xIBQHkzvzNed0Ul96o30HOhBZb2kk2Fl/yD+u1QhOnj2XZEioYUdOMDmt3
jP1u6c9lcZvh6bxlbLpX6KuosGXMnBgQNcYColA6cTbSFoUVuWdS07Ugk3keZnuJ/oERgyI2x6lO
yhnsE+WNUZtOrcmqMGUIQnJuzkjVjNGSeAjvnERV/TgsjucHwXfJx1U5DUKwgTDp5iQvMFf6pDgL
9F8LlMwmFd5mzNupQ/VsLNNw5A7mHKJgBw1D0wg6MxNv1qFAHD/N2s/QcGfZm+m2b7W5Zh6hKmiM
BBcUou6T1DUmzy4cso80Z/ZNUPyRb8HgRi/ZzbCfL2X91duWd8IUfNJgzqSpLdj4kl5NyX1T+Owz
rXhc7wAihMTQ8AyE6V1FYC2yzpWSUc4vBDmCNi1UB3ddFNbLiDm31gkaDlCltHG6Q+HzPZBq6F2m
EXgHxvKd1jybqXGTzN/Aoi9xDJsX9jWSYIP5MIPvWwFSETuU39j98BeaHzzO40K+JL7scXBrW63x
BAusaFNRvQKeMd9M3XMTSp7rt6xg/X2Ov1qitFGMplBhBTpSpSDcUebQ3tXtMPJmEtD6SuZvczia
xggXYgcZrTCc1ojUwop7uHHyYBUQpZSUYG4OZ/V9cThRGxi20oHzZHyM070N6ZVMMoRtCMj5cZVy
bFbB1jJ7mhrDGgBBI0dNbmsaOkkkWZZNj8Brp/5GEezM7pOx0sIxQcTaHI3Lct9casf4akDGEFwn
X6I9+X7euW6esDoKaFB1x/8TKxVVy1qSQQUituobPYeXuvNtfOTSLvFOlojanMUVmhDa4TBa2kaF
Z+XE6Vr5YGS/leleMiRuTaL7Xg9J8D9GOBhz1+LU0/eL1zpgIAxRZpwf0WSW91APBzWHLNG7aeCr
cQletShr2+hDQNpkclBs/9xbysP5YcmmTgj6jSYZzZmHDArLHDXcM7DQ2bHEACXjENkVptJsg8gC
SN49DP0dZZKNKvu+sItClKqEqgZrG/tnE/EI9tJnZglVKGgoBOf1G6XuyrGhu6+uphJH6jyGvqJD
fJkuXq1pknFsb1R6whEMeS5obuDFgttY/KC5qpNeBMcQamU7ip0KZo9vsq2zfQatIAWzXkL0LLUx
j049riKWeTSBiKnpZA9c9SnwpRRcm8erjkwWKtRQ1ylW/pqhrreNDXZ5y3wOQbGktl4Y79ny1yeW
DKpeRIPWuPFB84bVeRTVBtqudL2HrI6x17TmkBHZXWJz/6xgBNcajj1RclOB6Smj06VPWf+jySS1
0ttrBEp+lavdEE3MTENnFpXlPbSXlsfRrd6knosDexpcZQ+50J2sY2RzO63gBCs0q6hD4R3gSvsx
Ho/5Z/hJdJwLuqkbEAkSy171JlZBRADRBEtJS6ia6RAeMZN4n1umRHFieyQnJP731b4NKxD0hyOQ
aBwfUWd2R4dMco/YNAAG+4L2NwV3tuBAqwYPjtqEsHQk12zwreYvrZPkOjd3zAlCvG+NZtFpWgoI
leaephsOiFEgYn6jU1khweZ8rZAER0orOgdLh5UfL96cwU61nF/kyCXMyaEmjpTvXAYobJ+KKeCV
mwFoTvdV4bf6ZwyAocdARy4BFHKCd+v1rLGaAvof1aw6RpTdTaoiMYDt1TlBCIc0dmxlJQQQbf4r
YL6JJsXR8DsZzLadnWAEOwuGuoix9jCC5kDbS1W9z2WZUz4ZHyIcVHWAbA8O84N6KklMJTADcPwR
/auu7oL+RwyOlfheqX+d982bKVR9hSR4GIiYzjY6MRD2etj8GtgEwUy7s1A7CDkt1S13ECeHoJ2s
XHF7Dk8DFKyhnmKGLQRYQvadcVuGD7ohiXy3DfoEIVhDBhIpc6R8DiGm06A5TGJtm0Ow0f6hadC5
ZeLlNI0qg45cDabIdu10UaUH41OWxgV0mYaUHx7W3jvNxDBniKk3cAJN4MW66gRj6IKkxj1vBJsz
dYIROTTmhSSghwZMoKSHmtZeGr6eR9g2sxWE4M66yICeYIYLXPGVPibzrkBDR/Ko3bWvBegTUGF2
/FMyIUtvy4YmeLVpKNENVLcIqutgH9r9TrNlVdgyCOHu202JrjYTZi+ZQYCY5NeZVKBk87HaQK4F
epPI+iKn+N4QpiXIMqrWkHw0yn6vW22jObDItt2DuSG8jYzYvMoXa/5S1wEkE8ciMe+KOO0kz6Jb
Jg/NKK5UjZcVItIodHnRmJmGWxAZM2chyMc8BPpnTj6Df11XIU/1QShqmWmrQwyYX5HV3XXr1Hso
OT+BJtkHKaEbuLK2ps2Ybg0oOIqcjQEjBQDjDH2ryiv4KPBe3jllgwbPDon1zxjlGlDY1oMxlEvA
AQf1pY+uDSWUbOjNS7+h4RBCF4VtWOKlf0aWW+kZ8jExuLniQ72vLuOjsTdAehvuZGVJWxtgDSYc
IUqbW1AwB1hePzdgB+xkQfc2ALrsEN1TWIWwwyp0uektlHhR3eK2PpdU4gUNy+whgw/+neo+u5ZR
qP+HGTxh8t+0ilcjNQvDSAMm2S87kMPuSleFLBA4MKJDukuJc95Bbh34SHFCogqinZouXsXADT+a
nY0NbgfUqdqDGUDtuHkg9X0uC8S27Z1q6NHGDkYXl2B+k4XS1y7NuXHgcgtG9Qnj0m/zI+eiAyey
f35o21N5whNzDuUY2ym1gDffm2BwL3b5PvsSH7WdeYDO6/482kcXZWm4m+nQ3+KPmVRw+JE+GKlN
AttNIj9qLwO2p7Kmro/m+B5CNMfWCJI0DAPXRo6LFi+xrCJuY8beI4jGR5uUTaZiu2QPghyfd46A
iPVIXfAVev8+tfUeTDhbypG0ptVhxnIdL79Z6OJh9hNrYqhI2VB+bxZD/7IyOoMMJtakOUblYULj
TSUxss01WUEIPtwmjMQLbh1unB5j5XsTSy5+20uyAhA2DYm1OS9aDhBB9QzBC5Q6o7+6C97F+Rn6
dawJFOvQLw1T/iB8kYZWOreGZbtGVX6FNBkUvzvJjH28LHEI8F7bmsHUDyIRAwv1MlNgYywNHVJe
Uk5rZjwEMlaIj54NOKZhqrjHQPRYjGHBSWIrQQPzYkXm2vRqtF5q9NhO5KhKia83reCEJQayKLtk
eTcCq4/+v/Y+1b3oBcUgu2qfudbVfJBlaDb9DbNNkyI0Mz8QAeSmGfWUoec7mUzXgFJ9Z/h5Jsl4
y0CEE9ZsdLMaqyFwSbq3+sWpzMYJv5zfpNsWjmZ2indKdNx+OIKyPh0iVgcus5DZ4jzetlsZzvj1
TXcHk3ceb3NMKzjBUc9jAKrrBnBRdwEV17I5hookibtpDisIwVGHFo7bcWoB0dyz+msvkxjY3EKr
73P8VYww5GGrxgW+X2uDo/8w9MUJ1CtTFv9sDQMilqjsBaMB+8CdwOA/0beeQAsYEjjsi15K3gQ2
V34NIJjXUkJoCUnGwNWv+QHd7tO9em86s8dfiGTHzTYa9LhUvBTaqNoSroJawGihzFXgNhDv5rT7
gcc87ZZz0qCfRBIObEjsoUlxhSaYWQKtOzYRoFmq0/ozAFUnduzQUR+y2SFf0TdCDq2sWHXLMiAC
qnP/igNPzKtaLIiUBBvNTQfLUdJrwm6t7KJLXs/vIRmMYICz1kPmPTNstyyQ3widfr7oIUqrDBL/
s2mBqAJCmzHBiMRKoLocx5Zrj7rDkL/oZo8DQ06pwXfj+5wXVorqlMLUwRIipm/txbCHqaXoj78t
IjB/00Pg6Q6FcOp+8Zv9eClTU9ke1T+AYjK3mueJqaNmu9S+HVPf6B/Or87Grf3diMQq4sTux2jg
AG24a1sLWr03Y3IHcQtHHXZhi7ViTqYajgR2e1wo2EL8a6IIgJ/IK7c0D8E8DHg7c/V7+5Zf/nI3
dtvEL1/zIxd3LpAbfzqPuWmIvEbs/yGF8EtDB7cShjBEKxhxzoKstBiHIyHm67JUu/NYWwcHNvQ/
WEIkpmaLUtQK7EStu8fWDnntale7IZOJdp2fR9S6vJ/HYTa6POe7yxrL72Vr/WC9TNl24y7GTeTv
wUDf9j1GFy6JOsdYK1xt5wt20T2iT8RVMj8+clnT4EGVBbJb8dgaUXCIOTKKEKrm1gHtyvxi8v5o
kYWhv9xP4IRuUDBrfZuxxRv3/MJtzqeum2gdJzpKCoXjWM3LIbRqRGdW+zUgIeq6JE8M284eQSaD
wpOtw2EJsxmUQ1vy2VRDr28c27HAJB9eZF+s6yD0yM5wq72sQ2pzVCtM0RwTqwk1MKW46Pp0giWC
j/yM9zVVhnctRCwfCDFyI1bzwZrhp1r0Tz9XMsnqzRGsvs//vvIXjAaGmvT4ftdFnq6gmd/69omV
B18ASCjBIIEMznuEsEumolpweZqhQEyeeplW76ZNo8rOfBNrUcV0V2Ymo1ajOcqdqvuwvAIdRkG+
9eRmzGTJSf5LPxxSzMYZpZlgdBEpN1KaTXPFbzPBDKlZXAN3eMpODoNP/eT+39fowzmswARzjiAW
PaQMYAZ9CEffzn8miSRE3nSmKwjBeps+q1qt5+NpHup0r5Qvo6xGdXtXnjA0wY9GbFYXKKLCx6HL
P/LUrzraG6IduLmSi/ZK3yHKhApm/pmR8RViiP9MvAe/t7kxmZN26dLAHYrbzPyu6JmXVjKRhc1g
Fik7YhAVr+cfGu9otsRhaUaBy4UriJ/65TXzxldlX1zYniYJKLYWawX2of1utAuWR3HgLtV1P4EX
59vymVsZDiSK3CD+gfPl/axpipLElYqsAJqfnBA8xuZVqzz/e2+wxhD8TVx0emMbsAdQmPX7bFQn
1zLRznUeZdPskE7VKCFIonzoSTNAnw6lYcBk1M2O/EbLGcT6HTvOd+iXba+orxyTxDsPu7lGJ1Qx
qFTNTNVLjkrTwUmmFxvR3mhKnjY3GkQsDd2eCLcwOFQ6CCFeHgSGYjCkILOr6E7z4wt2lR/7I0/f
ylqgtk18hSV4oYBVrGYNsPLf9mN17Pf5vjggap29kmcj9+fnbyuSXI9McEjtpEYMmqKBGzZ/4Q2/
YrlP2mM8SFuueJwjevITEIzkvaWzvut6wnOsAwRMYRzBMQt4vqOGXcwHWrilf35kW4fUGlA4BJNo
NOq+5fNo7CaGpivq0OHatL+M6dN5pG0b/Ns6kJh6P7QQDH5h2GBoQae55aji8dNJZC2SmyBwfNSy
8cqEOoX3IImVB6UVAqTPIyeIXuzypbQkkc+27a1AuLWsQpPRDFiygJPK7Wc3feHLBDG7qy73B9/4
b4TkZYMS9lVmZuXc8UHR0Psj0YpiWdWJdsEVexw9zZsPJHdkR9X2dl4NU9hiIWOpURdwGuPFCH5Z
Ls+S40Gcvz3++8c6eI4VlLi/SFbnIY8ppvaAqotQlhPbHosN/l+EYZqNmr/3S0ZoZqVLqyOZtM+e
qDcdyGPnB5BxivzyyyfsfAUlWIe6aE2/mIAqdKR0kH3TletMl1yY+Gn0wU+sQASTmOM5VbseIChv
31d2ciQQ2To/jo1iUyzKCkNY/7y19IU2wODEyShpRvNn81esoPZzfNPoQX/mKLuNbZRkWDAE5KxB
YvrWpPR+oezGLhetozhDYgfdk4oD2EfmNb62y3z2WOK5iTccSvN/W3tsjSt4pzqETx8tDRnz44QM
oLVLdt0lxeJBypbn6SPQRMv0HzYdyRpUiGvUJkjLqMBgo9Jh17xws4ROrwL6+pvF/y/knWSDFGIc
vSMxhext4JpIqXKWGsW1WyeDUgjxoPeVucZPiQ3xEYh2uh6hsO8KNiyo2gDitAv2hQc/eTSfOhDj
qEie2UejkhmtDFDYfZNGezrGmFLtnu3Zj/givo5+h0/hHQNJNeBkXlLjhnFuhMJOjGg3DpA/xhoe
uW+eDuH1iNt9Pbr47+fFc+X2l+pxeu3dzitgRucneMsPrOdX2KPqmFqZEmB+C+Ogmk/FICsB2AxY
1wiCa7baqKt7CoToKjvyNDwS41e1NyFFDd5v7152FPD5OjOf4muZiT7TIi8xn0qt+Vp1yZRXy0zc
aAFdtsRTSyZPVE+q8gSFPgmg8urSnO+6QbI4/2F/I3OF5yue/RFsQ69SlDmrDGM5LDuuHghCeJeh
Mfa/eTHfilHB3vAPmGAKqULRhjBbePeZDzXXJp47t+ivcllWdfMsXQMJFjHPsZmkpR24FBTPCzJ1
IQL9P9Li0oKXrczGCQsh3fvjoO7Bmh1kGFRyNXmcgGBxrBu6ty/k3AOS1cLd+T1Wgo6ETFmwWpnq
RXe6X+7Da6a541fui/uDzHNsO+O/18sQ4+FiQr25XmEadXIRxX5d3ev/vi2FH6YnCOF8yXNLR+YR
EFH+LWv3fVvjjUnyTre9X08YwpmyNNWU6j1mTTUCp/tJpn2Et2DdOsSpLO6WGYNwmLB4AInNjOHM
s2teFLsBgj8XLcQqC388KDLCfqk9CEcJiGwzOzQxsjbziqOGrJp5pzau/Z1r7PWXsuLj8/sXjXHv
zW9A4TFS8jB1e6jd/yPtuprkxnntL1KVcniV1FJ3T7InedYvKoe1cs769fdw/K1bQ8vC3tnnrhIa
JAiCCOeUi53JlWeFThJQd/L2jXXZMc5RjKYARnhk8JwqQ0r6YPosGx14SnxKT/8m7KAMnfMXSEsE
qPtAMWMoHqcx+JpLn5pJOOzfhMTyvZa9Vo8yHQAshVXAOHpJ86w6dTSxP6h67mJSnBDF/vDvV9Sv
BXx1kCtRdb5IRalBoax5FEHMqsVPvXilCIMvmk+aeROQaYHtm+oikYtOl6AOayvGliXXQg+SFtat
JjyjVNy71S04TJzACb7sryclkvMdyCvWNSgg8MLIFsx79VbjJGV52hdCOI/XJ8hqJauqlK1Yx0qm
KESG7XMXddejeurB5jUMhCzKQDjvMaWNvAgBZAWij7y1Hj4vup1Xn/Y1orzG6wNnpVKnxT3CKYhR
b1S/OSlHDAY/TQ7jL8e7mbBE9p/3LJHzGWYlBGLxerTEyLbSJyBdelFdUEE1ZQucxwgKNVUDtnRo
jvhheLVvuu1LdAuubS/0nqnGfyLAQE/yW0/Y1Em6KAFzvBEIgpit69fFjwlYSoVPRhiEN+TrAHrY
TZWG3AOuYb86KW7pqycrtdWHCFzi/z3K+K3RJDejxcohrz+XPwK/8oZj9LV2y0dEhR6Vt9x8w68i
gNfXy8oaGYqdWL46jtNwig/5DWjzvheoDOlegwIHsEwofifiSMuc36g7oMuXAvywWMTukjxVIpBm
B7CRSJM998/7p40wTJn9vlJvHsfaUGosZtZpQOio5seYbEmkTjSfO7JKI1LQHM2i+OiRdS7EN8Yh
mm3DZznZmkxFUEoxR7ZSqjQrS+tKyGsk97Xl7aG50lK7ihzVlhzWK2EeagpElxLKeRKln6JFCrFt
ehbZGZov48rd3yvC/8q8E1nCidF34GWOopc5qK4ITEN50I6mty+IUoVzH7IUgJCS7VdS3kXil2Sk
4lBCAF9NadS4qvMJa6VItnhmkWh4lj/EJ+WsomEsOxR+Q6hErB3fs2NmpiDWM1RS1MTuZa+eJCfE
86ujXgzbz30JhQeMXsuiyQNvaZmiKAZLKHRudd2fGUNb4bFM83JbXssewqmn9/QqABILE5jINlpg
DHlr79Wg62Wu6riYE7SmNeqB7CX4g1YXEWxHV0eqEMouVzWIkB500S9ODKQq+zTdS35lYp6QtbC/
B6kKr6+VXlzAYcpRUFY1hPZyfwLlkpdiMmrf1DftYiWC/b7SS7UWY7EsiJjFkzydxVxxAuUYRhYV
AWw+vVaCOPcQCnGwqLXGKsoj3vwgCsSLoTyx0sP7sqIrWZyjWAq0LmozZKk3ndugtNcdi6Pi/2z8
pAqJm2d5JYxzFolWqFkgYAVL/Sqb7lKN2CHi+zzitAS6QywdlGmK0KlD05YlZ98GNmPAiwY8REwD
FhRJZCkSYZJcU3fqtnXakkhlUWpwDxADoX8zVxBiCtdtUzlaQeG6bV+zKz04N5CNQibOMnaieelc
9sQxT/XLP/2+1LaT0jiPgKeomnSYmXHac/fCblk8hF1ZsicQedGA7dTyca4AzSbLMpTQLSifJ8m0
y/7vfSNg5++3h8Bq8ThH0HaFWQ8SBIBhrrbHCO8neb4bFlSFpPw2bmPCHiij4/xBVtfloAtYvkT9
1vRX+tQcLBJHjhLCOQKpb8J8YBaBVRMVTx9rR0HRaX/lSEvgPECbg3JeYlJYmVNDklZwGlRTTwzr
L3GGv/bFsa/tbBQ/diZMgdjNBopq3ezFYDRRksUZ9asmeVmK0pka9BZr5nFfJlunPZnMua9uiTkF
6U1hQMMWREmV9DAWrtB/l8XKb6xDmr7sSyPuJI1zFX0SCFmcsZMlPobGlTRXp8D0Gszn7sshzhTf
ShX06YxjBTmm6czRByW43/8+caQ0zkNYpRovkYbvl+GNIMV2odiy+cPCZLj8rlmHVaigcf4hawq1
C8EUgOt1Qqk1c0vUAYOj5Zd4YFN9iZTFa5yzKIS46IcAmqm+eU4P8WewcrffpLMC5j8tAWref7uh
NM5ZRAsSjgvzfnl7r092I5U2yBb2d4vwFRrnK4Y+k1EKxwWl6ScldbriOayITPd2XuLiZDXOU8hT
o0tDzM7RIf/CyjnN1eKLQPSNDhLFTbTZpr8yCZ2vfJRdAnRObFKSAY9PdsPoW17cKqqjxl8H6GmN
xyInTJ44UvxERRu2/Zh2ULAKboD/V1F9nZTl6ZxvMOo2LqMe/56BSaHh0k//1lFKZFM2QW5TL+lt
TwSkS/QnW8ZvQI0C5qzCXp8RgKPjKNbsXsCkdj7YVv6eXCkYpv8RxKmlSinIgiwI0qL7AB2XGuHA
t4378n0uNCoKKZAEZcEBKjFE7PbL0GF+wowxUFjVgtwSnnXT8+EdJlpoEdcsfjgSF5QcqIvETK97
ia38r3mRQGAGLFJwROqWSYjbtDp0kKMzB+BpeF6+vZ7qJdQNIcPqyeFN1dyH8ztm+liH+j/f51zD
AuaoWKvw/dp6CLVPdVyAHe7TvvvZHJlYC+F8g25YQikLI44O44Xt/chrBVsaXB39Iyxlk34dFJuQ
yczqt3v9ohj/tlDyLFHiYUIzsYehCYxGyuLVgMPEhiWSp4EaZN20wpU4LowI5CjEExoqpvL8qTPD
p1Ec7oGz/5FQi1nzb2opYNiQgOXKmKzf2gMaqAKlBLgI3Gz9zMqwYMvxlv8NgdCT5pteYiWOuw2H
WW+7CqDcjmaktlA/TPNJFs4tVb3ctPKVGM7KgTA3ZbkAK8xL/T5oRnfuCqK5fLt5aiWDs/SkwwBK
WUCVenaUuzk5ddeVF5y0m+zLoNlT5CRfpoN6LEggyu01xAge4IBALcojraqgZTRHE1kjCYlKSbYH
KXZ1TJ+272h7QwLqlxy2yKtINgxQ4otYS1qYHbJAdtuBAk/f3qaLBM74kEwGCljLNAFvQ3EVUVUo
6vuctXXBpEYGa4hC7/A4nvueWKHtK3a1RJydhX2exU2NphYGVINn7Tlwl9v09TWTOcr3/bO66RJW
wjiDMxU1jYIY2sgVwLG1u2BqbPFdKZSVEM61mn0O38q65KTeL80fMQY997Ug9sTkQ62uktoQXscR
5XMinUP5sP994nTwM+zyYBiZ9toihhpIq7mV0h/K5E5WiAb8bT3gMAEzgqlYPhNUdE2aJBlORzt8
Yb0eBTWHsX3LKRcJXKAjB1O4pBjNcmSf4f/VmMnWXe3mHyiDmLpVKY24wCeOzKjqmUYgaJM/ymfD
Y1j8jeUGR8OX3fIBE3WEMWxv1kVF9pdWLqaJpiGKCogcKsGN6/EwltZhHpBQCXTiXURpx/maBYVi
S5qwmkGe3Zt9jfHvqH6X7V3U4fyNwTiMwxHqFLVoOJmoepMKxphIWb5EyfKyb+jb7uAijPM9WaoC
T0WAML25z9SjjMhROf43EZzHARwxIjkDa4a2DjsXi5u08YUq9/alsD/6ewhyUYRzOYOYB1YqQpG8
8RL9rI+uuYy2tdyAIcTdF7Vdm7icqd8yQpUshJ0FjeLgUDc2M3LWaaS1tvBU/Egf/11xYrsyvBLL
RXNClXXApoGKbvA0O4Hf+8NxuVVjPMdQafdG9BBSmm4Hdr9Wlc8MFUVtGoIFkVYHLA8VAWvs1+Cf
QwWGhcjKh4lqByb2kc8RyWWR1vPMThhAHGQ/Qg21ttIzOiSSJCRuXsJx8PkiaVZKcWALqhV/KUtq
51oERLrYVkWKYJrSivMbs1IYQY4OCWc2BaNAPTDO7dgQl0MWdeiQrKTmTuhqqrC/7fxVBpUE1BwD
EJZvPWOAZswuMPAslMH/AwJBXzhIn8MTG0ARj739/+dzQPnsIo5v6FKawUhBYsLmCj9Gkzc0nT1T
JB+be7aSwR2CPpZGIJyzaK8OO2cM44OmWRkYwpbYUVW6kYZ97ze/spLH3Z9THLVClrGXdQ8oIAwM
Hee77HnEzBo9IrfpjFeyuLsThdS+HlXI6sy7HANlSDR3wG/b916UEO62LLpkngsRQjJjOLRgjphK
MEMtVHMfZXuvTnR1K/eJgnPLNqo9oHULRBiBi2lQjwEPY47AFaiXFNuIvY3irk10ccmzhU4CJGRZ
oBMfzFN17L0InGf6PdUZsR2zr7aKuzcnsZDTOoK0FAkd9CBhauFJ+GKg0TQ7t6Bf2N+zbde/Esfd
oSHgyLM4xWIWHWrhisuwdeUP4IjVka5oT7kXuhTAA2UnnO9AxLpoWQANa1TZBF9KTnFH+F/KRvhO
rrxRAewfQgZLhxRo5BJEQHTqtuR09wwt2IgP+wu5Gb8BRIFxm+p4k3LbNiCSKkS2jor51GC2ZImf
/5sAbqOs3ozGgD1M9N5tlW8CmPf2BfzB8i4qcPuCdvdYTl+fox4rgpb+GBxbF0VQkAlIo21QIILE
kvFPLTY2WSB9gI705bauPr8LkwxoPf9sCf/UmirDSOYRK2Y1givEi6N19/FEJBQ3LQ1UQ3iT6hjf
QMry7U2odxOj5hlQci9sTPU8VuiQwTToN/1OchiaB1mt3oqcVIzDGbIugVWQH01IZ6HWRhmZvi6D
g0B20Q1vWsUWe7s7KE7pjkezeE+0tpbJ3VXCGI9JwzKa7YGNbsWH+EZBw8yAAnl0rq/ir/umuOUh
1uK4NUUooDTlAHFJcBOU3qC9CBRfz6a1r2Vwt5UWdKOgW5Ah3xTXbFoLsFTVUbvRzrUXmzYF5UTK
Yzqvbi0QsCmJVGHb2sPkqo52BDmIY9yIoFvuSdbvraO1Vo67sibgD0VaBuVGcXJCKXKWlLgVqS3i
/J0RZILcdFBHtT6oraeCESai+DI2c5iAh0LvmQaQ4N/QxcV+ApdFhLM1fxww8VN5kqe4QNa9N5AF
zmM7+JYd0KtF1Yq2V++XWH7srDWKAMSJHV58oFTR3H5+eI95X77PRZri3MZGJfRQS6/sMvw05Qtw
Ex/3hfzB4C5SuDM7hrKZCiGkNK4eOSxGN13xTkFSDqyjoUtGEtt+6SKPO7TJEBcKIAsQPz/M59dm
5qvxr9ZLAaPb+XQUQW0S+311nqZoNscogLhR9sPiWvv/kx0B5fhiewZ3XpNCN0OpgO215q0e4pn6
pL4nmbkWwZ3SSioKo5WwQ6PmJt3fsUxVhbYP6WVLuENammmAmWIIwBvUlY3Jq8cXOaOuQEoKF5mI
YVdNBduJsH4elNPcnkfz474xUyK40ERX5aStJYiogFkyaXeLafq1mR72pRAmxQckeToIOvKxCEyL
v03lPhiICIv6PnfudaHrrSDD99Xw71K5rqwf+///D7HIr/02uSNvyE0MTF4sk/hRPY8+iH8ruwnt
1kWHMDihxk+F5uyL3NwYdESp6JgFJg9fr1WHucrBX4CHuXWWgOI3noOcELG5aisRnHmZQyuEagYR
Msg3BVFzeiRg97WgRHDmpepSEo8NrksDA6YHVVPFQyhPNSGFWCu+RKs2IsDfFiiS9eoBIOBO0OLE
W/NEAgttuuLLkvHJf6E2snC2YGjRybozPOkKoLyH7MdPztryq+D9p+VTObMbERsngQbFQHvuYELc
a/SFetARW6Tyt4tSR5MZQkZ9sDInxuy5+oHxEka3+gurcWe+9H1fK2q72D9aXTDLoot1HEPiYs2Y
WGF0vB9zskRHSWG/r6SMcT6aAbsD5BvkgV4f/Aiu1YfkUwoQI/2O5TRQKN5XbTs2WBkId/PEXS8I
iwjdEjbG7yjgIPfFO90W/MYvJYdKUlKbx91D6GI0Ox2on05f3g7JCw16Rxk85yPksUtDU8UBVn1k
6J3MExygd/u9Kx0wluZOf+2vH1sePiOkrpaP8xdmUIV1FUAfGePNS3DXoxyk1x9NiiCIrcuOHL4c
oIJ2uGlMdo7Ta6n2O1G1W0zkCGhJ7QiTILZI4+4mTWVYsyVESaNwl4baSaypZn7C1PmUf5ALwWSm
ECHE9yN6A4bFlqgrkFKDcxOWkYsJCGiQJUEGvL0Vs5f9nadODp/Z1+t4CbQRAjp0rbE5cNB83I+e
7iWA05sIuFBmR3v7zzmHSARAYCwxO8P0KGbckXWsT43fH/eVojaG8wahPKelyhYtmUt3KTvAeBp2
3VNotcSp4Vs/p8UIpBnNpo5qOpPxqE52qt4HYklYMrlFnDMQTGuyGgPOANDwB8FGpwuYEDSANBeH
2KNmRimD41xBo6dda7EjWqTXsfQca0Rz/XZMd/E1fO9np2pjvDABzQROKoakpyp2eQO2AhD02mxw
k0JdIUVyviBSelloNIhc7lIT5UDWTmYcUC8I2ExE6VknyjX8Yc/YG18D44vMNw2NddAUSyGigVs8
/9TSvC6OoXrIMVcUe9SY2WbaGwRRv+SxbV1du6bU10sQIz8c/tD9erbVc+WFB/QKz6fZwxg96ggB
RcO12TO8Fsod56pWzKhlvZTCkQEtlL58qq8DOznQTVibLcNrWdyZluNuZJCg7MrNnGZ4nuPPU3mn
TNda9QGQmcZ8MMla5LYfuSwqd80betwLegKZpTU4SnPKjNjrqHf59oG7COFOd2HIadLNENL2X8b+
1Fv+vjOkvs8d6NjQujkN0DdnJJ/j+KoJvf3vb3vBX/+ff2RKCx40kwBL18L75nEA5PlASKAOE5/4
boZERI8RlijWrthhAtLWo3JTSy6b2qShxIht51+dwWBoYytCo6K17Kg9hVV0GChoGVIp7maXiyoK
igRSGuWVOSUCS7iQ2gwQfPLpKS1qmzgHoWdK32TMzNLOdOfyMPWxLU/ZQSyoSQL2Ovr9kr8YBOcV
umX5X227eglvf0IcKDfRFzBbAryUqh5QarHfV36vlYsYkHpQKyyvUswHGk+ya7RE2EIJ4fxA0OZy
EzHn2tdfx+U0qL6k/zUM7v5BYgd9b904RzBhkrarWP1clR6X4tRXftvabZbbQXOTdYRKlI1zXgGt
WWMo9BAmKZj+Se7G6bYbCBmE5+HBk7VaKaLMZJ5h/GQVz9FEBEbEtljctW5p2dQ1Lb5fZg9CCOv6
loUpqAkO+/tCqcFlA5ohN1MxgJjYuIplPFcotPnNVxFDowTQArqJ+exGMKZRXyUoPfSBmduD2n81
oshRBIA0S4KdqCEVgm2e0JVATiMxa2Zd6iFQ9AdU2G7RR41SUWMgrcbOKBWcbC7gShzn6WYdia4F
2EhOWPytxB8B3ba/QZu2vPo+k7/yAaLaR11k4vtl8UGKDkrR2FNP2PLm4VzJ4JyaNJRJGLFxBFV8
TNJ7KxOcygB/m69JjwpZuqY04rzaAvqXNowgrYufUtmrisSOGqKhdvP0rDTinNrcji1YYSBjMb6g
o93UGjuzblvpy/7mbAffKzmcWwNZaqQlzNhey7usmqzchgJqu2hdAC6n5YZf9yVS5sa5tnRppDkb
YQ5B+jA093Ps7X+f2Bw+iZEWQjjH7Lim4eCaxY+kUK7lgOybIdTgExgAtlFSZWT78zC96Gf2ZtFP
uWCjVccVfPnYdjb19qP2is9omFmaLqmGpWtcubEZiCqIYO3mkH1RHPYyI/N2lJKca0jR+z7mrIjM
ZkPVzEYTvJM7wrPkZ7csCxpGdv5pf/sokez3lbcwIuBWKhJEasbRLD+nFPAmuYicq0hMWV60EgIY
1WfmJpEtF05xpfkh1rD6exDsd6FWAsHxnxuEH3ptS9Xs2vl1GQdXPLROcFJu/t2A7bb1g1HGZFRb
It8oGcuZmQg6nhNZW3u9oTq5dVcH7v4eEUJ+a4+s67yuMgjJm9gtASyRddfp+zIRIBX5nyqvz9uV
JTTjsHRlhot91uwixmRbBTQu8dQLHusDAW+NQ7V9bgf9K5HczZsGhSFFIRSLTibgsUo/8BjnuwxT
p9/M25Z+0Y87XEIjV2YB3mNnaE8o/8UkNQu1TdxRKrSsL/OEbVNwSE7NNcaGr7R7nN6P8osGCjHZ
jt2a6NOglOJOl5TpgGZgzyZNxkgBLkatJPw7uUnc7WtZRd8lBtQKn//pBY6vGXzkvwHnptaQu4aD
FhFsysbaMNvdtl7X3CuTvX+aNrvw1ZXVcVdwoLTJ3OaQod5kJbA3bcWDXwIHYN/bRuWUYIRhSVgK
BPYPntACOjAYVVFL5XTr5mgsVb1m14nk/WxslU/AW7SZvNClamrbS3kRx6nZS6FQFGjjdhrzq7E0
jpnckRCIlAwuuGgjy1gGsQHmt3GKe3ecvJKaatm28F9q8AmVSLGUtJIhomy/zsqHIjvsm8N24Hf5
PvdsSlt9mpUF30e3CeMvNEUvjb6MFBIDsVJ8FmVAYbiXJohRxY9Vd0QiUq2IoJwSwTk4TD7j7Z9j
w4X2oINKvpTsSibChU0ZCqafQaCmK5izfhsuLFmrdb0OGRGAE8fsS2wddfm4vyPsHPz28l/J4BxO
mPR9DoZedIMk1/p4QCOcrVbnTr4VqRbVbd+2EsUdSc0cZanXIUr+yO676dOS2/IjUuEliArHY14Q
qm0a20oedybVelB+EsIWs34YwDsV9F5iXI0RYQqUHO5cmtms9bmAbRINvbMjS6+duAyF51FJBHeo
lczb3zJCHv8IiJfBCseG+RrZOpuh6QoWImZBQmMfdeNRe8a/BOZaNdqW+bXshK63JzygFuCh2gYi
vByzTHl+2tdtu03xsmn8M0BvcGwj1mkHI7lmrQnNJ1Fxu7PiLw7S+3blJDdjbkcCdVFtur6VYO5A
AyQiECQV1slASGbEsazStYS2aqOt1JU/hR71AqEkst/XMWDbB6IwY22LIrlt5uVQt5O/v5yEB+Hx
b8qyB10140SWxQH1bq2tD0IWoBHdzEh0WRY/7ngS/iFgouYkSxHU0W/6A4Pz7Ds3dka0DYhHwLhQ
TOPU6nHepAzBC5myfrypB22JrJ0LUSQcCCWCcyBdF6ZDzHxjrt3GihtRu0N9n3Mc4CmOi7HHio3l
3yLGo4aSaqhn9+nOnvAFT0uNcygBCWx0Q3dKvxxBSzK6DGBVp4httv2SrlsI+0VGw/zWns0pQkzO
yJcX8YdcfhCsEtndTzU1qbod2qkMSFNB9xh4pd/KCeM5HhdGXT5/nJ3hmjEHp05q2TM6Bxjj5/Kw
f4i2neBKIHdQ5RgUECVj/m4s+2dRQezRLiV6jHACadOAmhHYXMmVQO7iF5p6VCYWhmXGCQ3hijK6
deX24Ug4vU33sJLD/sfKA9XpCHh3EFyirf1RzZ4ta7SDnmpVYFb8mw2uhHAHtRMVQPCXWD31lW28
O44Y90q9ljis1Jpxh7WQtCi0LOgyhPdzdO4X8ABmh7HR/+OacYc2noo5T2vIEXL0gUo1I4FvKUgs
YmP48kUktkk9sgA2LxO7A4e52dllS9g1JYQLxqsqFQyDXQ56j/J10WAmO02l70s4CMTebLcIXGzA
YnfHytCafJRG0OEhb/lDBRo4m4k2WrvK7elsoZVkPKr3KtW5SRgET24Zgi10kNlzKZY/TuZjG30I
pqs+os4QM9/fzVvB9JCC4V1QT75VzRKlsq4ndOJUZhcjGyE/YlbqaRy6h8JSzxOF4rNxZxhIfsmM
5lTSDJU7snB7GKjo4A3qFPmvGYnKjtisDbN4I4E7r7JqFO1UQEKbPRTZ3wU2aaTqtJQW3GEVVRXg
iRlkCMfgn15NNsNTZa7xGclDlnylyrVbRvhGMW6nBlNVB4EJDZ70jxi9QgoMqdGPKibz0eAGdOl3
PEPXAvlAvZy6YOzGpnLVSLe16lxqudtT45nEdvERehAWWbqUENKYX/LoHGkvi+z9/y/AN4pwx1fq
O6sRe8iY/QHpFEafaT7Wbn0qveCWmoenFOKu90CWi7rXq8qVJ7fp/1b0l6Wl2Lc2fMMbhbgbfUn7
ShVLmELS1XYZfTfD50ABJm6aOvtLRynDfl85vmzWjUKLIEhJvUY+jOG9RVFzbsVDb5ThXEIqZ50+
xlgw9nJhJNXyX9pBeDJ8CbiTsWhTLerUQeKbDyN9VNs2gEDz6SeicOQWX+Xvo8eyyc0THsL3+6u4
FYG9UZHzF23YBILQsJOkeqavwv60BoDMh9HVvflouB0JE8lMmnPrbyRyzkJcGkGfRmzc5LGubrT9
uMvgjt5PHPo4Io4YYZB8oA6GoklMZ4hDm6otp7aIboK+ekwkIoVNrSQPRanESl+WWlm51exJwVUw
H5Pweyp+BDNB1IyOBZaC2MICA82xoFhptpLB60X9DabS0NW26GE40l1/CI8o8fnF11Gx4+vhUBwY
Vnza2RW1l8Rlo3MOJWqtpMp0qDzHjpxfWxS6J3HGdc6ZjF0VC/mI74fjZ2mwM4TpxUhcypQOnB9R
jK4EOzSzDwSEqhgCFMzdP2PsCP1m8Jaoa4aEZ9Xvr7ewT8dqySsXLXv6oyAMxbEKkvRbOepfBCWR
rzNJz3t77FQKLGRz/VaSufUrzCXo9BqSwd5yKw/Fk6h9F0KZ0G/bTa7EcEuIIcdo1rMMlv+SgG6k
vUlvOnv0VNDQId7wqHCD0orzymKsW2o6QFyUfsZIgyY+VhmBzbtpFCuNuEitjmRRb+KicsfsOKQP
ZkM4C8okOK/btCoKDgE2phI+L+bRFD5n5l9Fcdv3t3H8uG9+lC6cv61yJddFLcUrV/nY4TX6noqr
oV0Wi0exGAOrUCYV+5Fc19kr1ZdwiD4Njm4vh+CKbnrcymS+Ecg9r5SgU2qhxeo13uA117JTuJLL
BoeX20ZjPShgakXygJqn2XiPvBHLx2q6PIyGgYWUMcw1fIirmzwCkpc3UpUD6kDxjES6mC1FNGNF
zSeMKqKkHB7CG+l+OrfXpVf41NQ/caB4TqJ8ybIhFZg1hnrnjvWieWLWFk5a1VQukzBGnpkoG+VY
rRIcLBW8LMP38T1Dkm82iXMOQj4EQqJDl0K/T6pvmUp4hu0QbWXtnGvICk1eMglWoPq5brP++Ooq
DA+Lz3gY5mPWAWuC6rWjLI9zF3JnyRGSI7jdi7t06N1EuM7lL3Nz3/7HG0PmnIWIi6hTmSk0NRib
vrSCMwTf9v3RdqB0WUGejGgCYsigJLDu7oVhTKTn9MY6aL7q1XeMFpCQRhg3T0SkjdMyyR2kgTsS
VT5MNCQuYM4Ue2gc8U70FDxPje8UDiSxYwrnK4S815ohxTpOpl90H7rcadCaXWmfhp5w75Sz4KFd
5KipxryFgo2XZ69ZVNZ0Dkf48/EdepS7ICWyQ756eg1B0aTVBOVG0GLhzRAfmq9aa+t3yhn5R5ee
ZCRNhoswEiOsk9aEjozMR3UkO3EDVzuUJ0awp532TYbwUQrnQqRg7muNnYGsfVnqr9Y7ihNrF8VP
o/dqJaUhi8qiYjxNyvSxqfvDvgp/2CLANigSw0TnhyuCQtRiNUfk3OI10N2V/hDa1hNDlmL2LgGI
h3hIbh+zi0DO4ANzKBK1gGMvi++ddopTEXxsRHJre2MuMrjnRttqplJnUArQaq4hNMfesp73F44S
wZm2vERZAsCnyl3E+qpDE8WU/NiX8AdbvmjB2bIRDGOvLRDRn/sDxt7B3qLB/Yku68V8X6x8EcbZ
cmEpclXPENaZX3rzWgYZm0hNh1Nbz92IaSj1S15ChqnavSTZVuIbaW4Ty8Y29/dX1EUT7g40pTSI
Xy/27mUA2VILTsPUGc4aWLYY/JtGjfJvFPhwSi/yuJtQ76c0HlRoNU7OMHlTqNgS6K6t6kEeP9Wd
F4znOBdt0/hIKMpOyo6ifIVCRNw39ToEWw+LB+d67q567NrdjKuq8oeEcBWExfPzFnNpLubc4lAF
0tksvbh7lzf9tY58gSIPSlHNmAXKwLRbbnqqpZr6/5xTiHT075cBvi+hgDjdZwMxV0FYt8V5hHzU
29lidqAnZ3m4icTM1luq9EUpwfmEKpvquWc+IRRPovEsFYR3pu4Di/MDc5vmXcsyKVPmGHf6WUPW
DdSF12oG7Fw08JCPdFIi5xWUcJm6toZKJpoWNC/DNErytTqwNsHc668k6rwS/sHi/ENWTmWndGwJ
n5vrn1ivsVO/pKdXeUeqAvGHd8DFrjn/MEY58ElfgyCEJAE6+YPT+IEhEVd25zuZT7WDsx36s1vQ
RPFt0GUUqrzMPfRrxx5ZMPSfl3cG3tvSu3jtVq4P87dvRRVVks8aRhkRPIwHBiXaXWmHn5w3lkuR
yG9Hyv+soyZygUMm95NmLshcTnpg19NB6L7rc+rE3/ru733Pun/INJHzFPUw50HQsJioTmxJepxF
d18AtUWcqyhERW1TFp+M051k+VUMnILCx0QOcRcy09ozBc5b1KOaR1n8mtJ+UMAOpDSuoJ2n8nss
eOL8sEjevl7EWdZEznsYIBtA0II9Ev3AV9zwXH2qNUe5Ye2FhT9pjkp1vFB7xXmPMFZ1kGbABEF2
4nQqGjVlIgVHHGAAor618mZYrFBWEIZLD9bD5GoeQCrvUgeA2yNm63Mvu6FMfTtLbxmabImmIv5W
0RZ1wRgkRShd5S7/kn5V7tiAfXhOvpaSOyJb2vnRE5V9/kO8+UsoXysF5Gs4hEEEPftXnp/SSR3p
M4NMZY8naq5y+7q8SON8hxiltSqMUFFAY4WZu3kEbk9qkuQPBnmRwjkNNZW7WpchZTwLgI4Cq4Pz
LXgwbfC74/lJIS1SOnGOo+yEdFb7ECFMUAg3VSQs5zReanjg9K/9k7btQS56cR4kWZYYAEGQ1Peq
a8X3JiBu0sTLKFxRSiPOg6hT3hXCAjmN9m0cTlIW2sLwuK8LJYNzGplmot2U7RHoUOy4+awap0oh
PNO2m7isF+cmjMKqRLGFHlFUAQ+vso3isK8FtSOcl6hky0rLDqcnFdpjoS2PHebM8ArIvgUBZdZb
2ugYvtI1UdOB1c1pA5LDMBrDBKF44Qei10XE+3lrR9bf53TpAvAGqzpo0lUt/lZI00etmN1GCohN
ocRwkVGe52KpVxATl8D3vxtaO6OYLgkRfMmhjTH7orfYlbl6BmF6bB5LqvecEsE5MiUTshEQ59j4
4EOXeKL6raWQNSkRnBdLykDXgxYL1Ra30nQVp6XdmkSsQNgUX0pACh9TTynz/snTWD7GVOWZ0oHJ
X+UCkzzrhGKBDhWIlOLpOEsY4KL49rYO4cpw+apB3UuduNQQMoyfFmC/dZYdyo4pE+MGm1flWg77
HytlhtQECUUOOQ0DrWYMy4IT/QBRsK/9iycStXTccW9UDX17CqQVyCNoxk3b1nZmaIQBUFK4Qz9H
aT5WIqSo1oMmvAiyb8X+vo/cggwCWeUvx8VXDeqglpoYvQAuuoaBgNw64bk4sub+yqemmQl1+OJB
NxmCNqMnxzXi62T0zMBL4uO+OsSR4SsGVSgCOT+CiFJ02uJpCKm2CbaxfPy+Wi6+OIAPppo6Ybn6
6ltTnILklJThQRVupJTqd2a7uyeKC10GIS4BZgZdXl9XZQRG0e/ldKUlH9oEFLoJ4fqppeO8gVmg
B0Xs2e60uMLk3tdjKp6lDID9vjqjmhDoSWNAhFSfgtIxpWu9dfYNYDO8XG8Q5wc0MLBKDUIK1+jt
un5FpU597f9Iu67luJEk+EWIANCwr3Bj6EmR1OoFoaVW8N7j6y+ba2bUhKZ2dfew96CIKXZ3dXah
TOaX3h99hhKLUwQpdYX4QVw6KAEMosaIUi2HyfQw+RC4gFRNtDOhU8aHPNj9QtijDkpABTaWf30U
pEtzC/Gw29pQCOChUIEJccA8taGij1hSrXaDq4Voh1YStFFOrqnGOySMnSpZ3KWQX9JScqIoIkq1
hKeITLZrHFVAWNife3alrN+r2L5lyR+XfYXYSJHmZQlzSNvlKAdP9a3c+vHsX/594ukTWWtjrUHi
O4e7S/Hg4B3307IKeqW6LUuqrZt6/kT22sGO57nnz5+0X8Ea2ezQdLCbPN3lTOxU3pYAQU2ACtNu
bMXmQB5qlmPOsxPKN0psOwi2/ZGKfMmlCagh1VExQSIHn3A3vdeiTT7bdej/9zH+Db1yaoKKAhCx
l3wqoBhet0B4eVe98GJF6Gme+oTK/R57GVB9o5QTCuCBoL6wKoPfNCN1CuV6rAi4oLxQgIvOyK3B
rLB9w1g4Uugoy42RfhmpHkrKJwTEUBWpmSMOgvpc+zM68WOQSKZfFPOqWN/+r3slZkXWcWmGmJtS
7cg1uvs8vOutfFcQZihPEJvImzHurXSAJ0A51V+9MkBxHpTJra9CUsO8p17HzRTT2dMlTnliVCJK
4gr2Ei2IbhGLOWDk3fcFqr/2F36XeYKEUqD8CdRrmEORmYxGVOF6JabZK9A7rbyBdwRwwlnLM1RX
DmCPpMXkXvDxqTwZE17nKi6yuCmRWNDAN8v22S45cOocqg3gJ0d3siPcqjGLpVSdbYyo7roXnmSy
XfWJvQNiFli31S8h/cmccMcMu8otKE5VXhMOnvUVwgGePT5r8+OvOP7JjHDH9LiASBOzKq8PM6/v
/Ua+6qHsoVJB1PZd/seOWMbM26iu4xSnVCuSW1WJY3f3FdjIiux6Tajij3rZJcQipjzPkrIaMLYs
UD/7s1/O/rIEs//rH26npfG/5iwEteZKDQ0JJ6WPqAZGFVpfku56NiKqFLwdFJ4M8X8/M9Qw1jC9
xrKq0C8hP1m5sRe/MjB+OlyuBCpyxFjr9kNyMig8yl3BchUUgpVna29J/JxRpG7UnbIFoGjVEYxG
HQyMASh0R6d45OPgGmY+R3+FF+6pwJpyQwEs8nQxwX2FS1wtq7No+1ZVnd64GTueM3y9fLWo3RMA
AxQcdttW8AtjLR30wzikFgvfngvQJxY5aztnOShfcKmix8nyirRyDIoAiNoxASCqqmqHrsIRhWbt
TBamF0CjpLVXZgvJrsPlHftJXPa3w+Hh+tHDQx0TSCV3ODX3eMZl3lvXtW/fFO/y31Q3zOUDMsTC
pjGNWscmbB9b5U9Sl9xYSuNeXhFlQsAGqdOzaRzhb+3aXLXq8qrbK7Fp2wdkWpDClTXdFiViU3Uc
YiPBnoH83A3Z1SQbzsBiB63ItkTEL5QtARAyadD1SeIFCU0pnaLDdynobPO6ReHZBKstoxqEtz38
tDgRIJpqrcMeBot5P/Yrl+sySoo7aTsrcjIigoIRF4WyYAel4rcovy/Q27NW37LRt4qbTKOWtFlp
NOSTOQEXMC6rQq0FsaZ8XL3wCHGwoN3HqdtiyopTknF+ecINf3KxTjaFaMKa5EbTG+wjgNZdPY6y
9q3p8opt9ETdq59EnSdrAmak9QJ+rYLXYZr0vliNqy55kFuo1bV/zE2BLF2yG8rwN9NQb3IdQzxF
fyiQf5rX1J26hbgf1NrFkS+pSbO5HXC8y5ET52VctBatGTzijgKqIZzwJXHsK4or1W4Z32gtceZq
P617pn+R43sz65w0pMbZtvHln50WB70iTF6bbQVzunSs02NMKeb95IU+GRBijkxCDqCq4awYG48P
squ6y814Be6JKXfTW949mlXeZcwk7rw45mVZUaFOJdYEMvMJ/b3T0/RricnTqgRY0caosgdeWDWn
b/PqS+bL5SWQPidASjspkJ8cYUDa959bvGTFzpSh/6dAlQdjARpF00+5nYApibLULOKf/INSOXFa
OzXcTbactrtb+l1lB8T6+LF/jDxOGyjgiVSoca/auFOca0KOQW7eIYeS9Ls/x22G3zEOS5jcDupP
JgVQgUuAPyvClvZe94Lgdzc6Q8BbmK0rWk6CuFemEIioSVyYVQ1jFsYA8/Z3NFhdXg7h5KZQT6z1
UV+ZhA3s0y+r6qvMrzqiVZFyQlMIPvLibxjuoY1ro7Ok3hc2mPkWjw/hlyXxyFB7JkBFNRpmaPA9
G6rFUdpHOyOQnIg+TP4HnH3/zFaaNUyGkyvG71CzccDI1WoHQ7X8pX29fDyUKQEgCmZWsRLBVBnj
Emn7YpX2RoEXy50La3fZFnlOAljIxRRZLT6QvcFd36J9GWS7PHXZLt4j1/8blR2kIF1kbEyNGIV+
BWHvcEy+8ovb7yG3MXghShnyFa1FTvmFgBXIECl2mWJ5ZftJm141kqeIuksCMujzKFl6hnRkaj7P
xi5M95mV+q1xP9p/qOridrI7l8dZexirT3V8lKVr9Re/XP5BJ5HQEa1AiS7lWKS8yw+clKv9vb6y
rjH7jYINyJYvuwz3iAvwK85zmJlmpLUO9FgtzHMYg1PJkafMyy5uKaAiTk+keMx1PWJDipvQVS99
H0P+aH95LcTTJbJMFcYMOmoeLKotcxpEp9pjMx1QqfHG+GGeiCQK4SuWgCFdomXxyBO98dq7RQP9
6T6+tVlC9NZs32lFUU3VNiGwrQr4vqa5Bb1cFILkXX3NJ/Btv/o8eFqQBbhhxHO8uagzYwLQY8p8
jNoIvYuWFmjsFuQXY/x2+ZTIBQnorqP5pZDfx6wjXz3yclC/x5SXjrSa4sfHX2kcNM6WJJyTFI9q
yDLsX6YjLdRO3hBfF9Zvlxe1eY3OjAgoX5dR2qo9jNjpsxx+66v7RPIi7ctlK+TWCfg+QfDDbhKY
Sa/XgGeO6z1nWWRIvtORy+bLdbYm/u9nj2Rvd0qR2zA2MHBLML16BlbIbpOokdvNdoTcQD4ScET5
n4Dw5bLWSVHymcPeD6uH+UtC0lVuRn9nyxIw3gDHaJ0A9DzjZg10jEm1e+UL2/1JRCcTpeLtJ/Jk
TWwr0dRayRd+Yjy81V/jQL+1Zyc5LB5vkrW/ye3/t4Nik0nbj2pVm3x58ZFTuKnRVWxR1SDimMRG
kyEf1FLhd2plj63+qEqG0zZEyngTzc92ToAJJteJPZl8NFPZRcvv0eqDBsNJEm+Rg55q2uaH/uEZ
PDMmgASWg1FHFcaqOgObbtBIjdOpu1APnWTw4/Beofo/qS0UECORWmnVMe7qddlT2oMg+kmhFkWZ
ENDCXlELj/AJ503qccCMTOJ248tlRCJwTxw5DYt21RULq1Drl6wOxuJb2B4ijRrSo1YiwILemlKl
NTiewrwqq1e9Dkga283o5MwDBFgYLZQfjQEmFOlm0t6qhOgBJH5fbBrJtaRVBj5NbZsHs9w3zLt8
EsR1EftFjGydyrbC74/m1zG61fL2xlx2s6Q6ITh6qPeOsibECdM82GPHD6SKbozk1sq5aqa/dpPb
rhhrDP+4vDji/MUGklVSlQwfbfBkeXBUSXF1u3MTI/Ivm6FWJaAApDjG1eBEHPagBfW3TNpN2a6w
b+JFcopfGeo5i0tEqvBKwgdoEcGYmXSuDGJ1Y/Qy0PCOiXN5VdTmCTAQ1SubkwKGmiE9miAslpPh
1rYWwgGp4EQT4gVbm8punOATy27wWVAGIMSaC+jB8JIimrOo6QkCszUBFCw1HbN1wbo0DA/xxpsh
4ALOlDwsAXEiWyRa6uVi4OekorSjvYRl6QzD56Ii4nwCH8S+kZ5JeQ1ST+xeddumTwnVE079vvAZ
ofSFOtT8yQ6nm1F9SHqqVE642YcGEVNLsr7EHa0/9x5DrRwlN2+0PS4twwlMqtcFzhBc9m1qVUKQ
ULdFbycJdi3Jn3T2OVmIIIT6ff7vZzHwsJpLvvD3zZDHpzXXnqz4t8sroK6NSPgt64o8Tbyli8f0
epAcLekwuiMaDDIvTN18IgLEnxjUTNmCApBqWMJLZ9m5kdk81sGVVB09YCAKWGoHQwIjGI7kvUHV
jLZv0D8GxY4NRc/BUcdpvLoSSevES7rcSXTbkTFiSGwmP++PcdzJlODl2mKHSpZjvG9qoX4MulWM
uWcQpUoNh+spJeQI1/ZH0smg8BDKc6zlEBADuKJyydqHyL7J2Kd6NDxzJF6nbV88mRJ8HbKp0RBx
urdKPszlvaHtLm/eNp6efl/wddtUhrSv8fvrIifOurKXtB3AQN940MzbjY16HWbWPrWK/WW7lEOK
vRtJa0Wxyv0DHFE4M4jNQFacPUg73omiHC5bo3ZReA3l1cKl4AxsVq658YT/p5o0KQvCO1hWpgaJ
Diwnt6AvierJTPWebEPt6aSEl6/KWkmJKp6lSQ+xFdT9tT4Q2/STD9eTDQElqmS2w4RnaaKv6jHZ
J0fjUO5zZ3V1d76JfbLSy2/mz28uOhB+RNq0HDqlVGAvRdKzfYI6uhs+vSeS97+iuWYayt9rM8V2
jaQfrdgyYEvKgiXGRI6G/pDyCug0gAwDOCGRfCmEk5viOHqbQodK13Fm07F7eU/r7nkjmezxHmhS
BOSyh5jiSDqDnjhaUbgPVo7pqG4Nra0MmoCJ2/ul4XAFsZwc0b2M86YsAEgdazb6ymC0b/vDhD6E
EHIxpjn5a0JlOQj3NGW+AWcPc1mPf/Fg6bHTe4uvXA/ohe6dMPJ4akXyqDTiJjngudMIwFHnphXb
78BRY97gnT2PTzynrVP7deNKtbu6/DSH/a8o0v/grwKi5PE49aUM32FPoe7Yb1Audsd9AklJkNRw
kg0qtKbcRwCYblatWeG8cKl8v3a31nLbUxSs2629Z5dQABizyKZ2SWEjPigBH0ypJIfHPZyMpqa0
YgjXFCUCUdiwMjVEHDckrxjuGdXRqVcnp4idL0O/+b7mM68Ee9+wGpxOTJWuzTEwVyKJsN3xc9q0
d5Q5M4A3em3QzAvkR5cjYCtFhQ8kPmbmlBAj8TnXk+RRNSIKu94v45nVclURoHLs0u/iew2C6utj
+PSn6mG3p0oQlyMq830LzoxFelFYC+db6cLJWevUG/Ura3abGQ/C3BABI+Ho7/1HZ8Y0C3MpHX91
wFTpaP3oKNIrqdhM7p8AHZY+lpKeY/9UKClg+vMYBlwaCczb7q+RCpzhlDjsDXU9vbd4RBopx6pE
9vQlzbzLMRS5IAEfjGSRpHWFDS5Sw7VmMZxb+0PAaUSnfWYSp/R+PS8EB4qAFQom2Id5hE+Uy+ws
ceuE63EurwzpEM2BUqROKX9ZWorIg8fuF6yKw+D1qtR9yVN24+e5cqDOCknd7nOhgmkoAzMYJYBI
gIdY6INUpZVpERa5sIdR+zxQX5rU7wufKqFmDlbHv5WH5W6VXGV6/v+8QhwJX6oG3/+cPjfMvaTw
wh3nLkquI+sAlnmPpoIiLq9ILztEuhIlnOw46q9r40GOoexDhcGUD/C/4QwgzFRTkNLCptlPk68C
+kzfuFvd6H10jXroqRMScCLWjHCsoHAM1h2M10BvMWyIbzzq5qpCKJHmZdZpCkygM/Uz2LO8OOgm
p/Gy+xEfW0tE3Fzi3VUFoFC7ts5VZLZ4laPo0bT2mKI2n8sRldQgPh8+TIov+DDuOFe0YaDfW8OE
feZ20V99sGQsSHiFWNWT1ULqQI7K006OemwP3S5G7FkMYOnKfcmLiVMjHF2s6dU5BAtrvrgOXLNq
Hrk9hqCpz3DC+cSanl0t4zzxeGy1jTdFYm9llPgEQlxOz5gfKGWzaLLf2wvCZz5jhaG1IH4N0XvH
NRqWK2qmn3vXBQBnfMlnlze3GzQD82zQopX7ZdiH6h+gkkxAjD+ZDqldT/g6E6CiNRctkjlUhGXu
Gus+xux9kfgdhUn8sbu0KgEloCM/GCOPWeaAb+GIFgBORWdS0Ed5nQAVJgZqKpNzB3axm92yHP+J
XcWx7jVPw/h6HnDJ8PzXiBhOIS4TIENBFiAdR/ihnXbuNICt6HWg9OEoXxfiiQadNqDIwBbK/XWy
3Eom5ejE3onVPqYUoGzjvqDtZs+AFCcIqdFo2u5HN/1a3vLpRQhSE7eLQCWxBNhJ88R63ryzhD4n
d4+Dem9/VR7s3Xy77Kk0F/WUiBPkuaLbmVXC3Pw2guUM0iBItLbfQZuKSdD/9xtELAFKaVhEA39J
wi/hLuZTB48jtKhR8XHxPU61bRAOIg6Rj0ZbhDWvZTV+j4TQO1Itv0l/cPn1yC2/JAGF8ZRFAT1G
SU4LhT8pRnutKVeyTbwhVP5CHB232iUeohZLWnbWFw29jC8a0gj8ncwxHoU+Wyzs33yPUMG7WBc0
WGWYPefDG1LbTZdrQ/6kV3dZLPth4ZZSkGG+IaL6yqntFFCkReOSpPPuEbWBEPO0i1qiJ5q64QKE
SHMzliH/1O+V2Bm1yJnzxDGr78SdJh4VsSwIcgvkfXixpn3j/AKZz2wHgl5e5oeQalXagH1nbr+j
pBmp7Iw4Xr6sqZQv/AvPfqoP8s181TsZRm13qhP7jOKt2d5LS9E0Gxz9sqhOJU9p3BWcr6oM78zh
pWPXMUXs9ZOE4cmG4BDJOrMx4m1feM34fS522rf+CKGFI4Z3PDppt+2AJ3uCf0SKVlXGCHst80Nr
F1LVGv76fowC/vl9cRapHgZ1Mjh/RxmXThO5GvKtBvLy7LGfqeB6+2E52RKrav1cL2oKWyD5NY48
5Ih2fwmi8LhDJdCX2DpxFCnTUwMjoti6osDwYXS3Ur1XlAGhkjZloawOvORaGt+i6XViz5dv7Xbc
edovbv8s7iytJpNUzsMUmqFrWbEzgbBuepPx5OvI15Xk9DN1QMLjEdpzruXcYB/wrCAvZhgOxhre
SRmo5PA2JJ1WJ8SfldxWqsQ9O9beGul1sGc/eYvD/eU9pM5IiD4xLJZ3rOBnNOyK+G2iikAE5hgC
Hihpb5Q6d7Ik28dsH0s++G8uL4G6ogIEjIVdNyXnyCrGpnAsOXSVHIOJo944VZ14FaOIdoiTEWeN
OlCJyio/GUl7lPs7CVlutCGHHRVpEnsnjhyFfQhtiBB21vBmkvaRfK9R0SVx/OLEEUY9bDVVYKLr
fo+0R4XaKmoJAgTM8aiENu/LjaIZs22emlhORTJVbX7vqopuodfCtjWRX1Apu2KEBBJe0d5VW0f9
nuz50OgKpsEjp0f/F3XUTSg4MynczlEHz2tdwmTrRc37S2cd5MMUlF9Xn2ZB2I4TzswJ1zTVG6jV
23wfb7nKKGarnc4brvudRJLBbLrEmSnhxrLEBv2nBJfQxsFVle9J/EsJ3zMLwoWV2rhGlAALY1Cr
SPiCmcXXb+oX5laBdKA+aTbh4WRNTCKZs9bIq4GtAwHSbrVnLx8CaHs7+RodEol6wzex4cya8Iav
mbXiq4bf2TcujqTsoxsWxC4nn0HpKL+N3CIIC4dRbWHEqYlppT5lUhbyPucmhpSjn3/SQOMYe4WL
SbGpAwNme6zJSjRlVLjdWTgklrxgsVGV3+uD7puySWzoJoCc7Sf/E87e+FhPml6dsK66P5b10a5u
K2oUjFoF/xPOTBigd7IMPlQy4wupn+8qKh9HGRCwQpEyK+p5gzhru50uPxjg1b78BG6H3WfbJOCD
HOaaCfV1Dkfyd54/h/CXC1GadwInuh1rOylxZk8ACRB7DSrkMHmbRfbII6EMcoHa5z8jIZKeigBb
kYkQFcq6mDlglNe82jHva9/chU6K9orJoeKubTKE09rEpJKtTy3TOOWXrSDrLL3FaJXiPQ+L5kMU
EylA23sxfOIAOeZ9+M44MyrghiQna7LyDsgWJKzrteXiHtcHnlzS7uvvxUEGAV13zVMH/0Jjjdhf
McVUS3GpIoeLwvPT2Hr5PbuSIIiHzylOr0dPv72/x5cWK+BGE6aLtq5YbN/uo0eOj4mP5aIf3DFt
J71HG9ye3czHBcQ1n5mv+2nj9gvGoNlLu/u1lqizrRcgxlSmca17rL7zwweUNI7rLrqPXMhDk22M
71XhSysXsCbumYqDhq1FR34h2mfHCK1eQbdDoRCJtt7Ps0PvtjsIIhEQQQCpmJdS+6SWq5hnGpbW
0arvVgNWOY1AawoXxCRUp1Vq2/D255QPHfLGiVxxuzccHu8ZjzxKVYU0KACRbhXxzDoYnNzluxms
+3I/u/pRfu/QoAqHP4EGKKoYlslM0xYcNwEJRasvcgVX4UTJsdtBVnze99DO07+jYL3/1a4Q9WRT
cE/VrEazG2FzeZiD5hau4he6q+zYkfnQqCb7lrcd5WRPcNE1nYopZ7AHBULPdkAVcWRXsaeBh6C7
TkHdEHny42X040v4eCtOJoUHMmR6aNg9TIZdHVhImuo1FUdsx2UnE8IDWSOt0qstTMzNPlVuGza5
nR0YJAU5tRTBHxXblqFXCTuT4Y2ozfMrYPusdRdoVare+FySAxrbmd8zDxHi6SGLhgLt7ZwvZ/ZQ
O8KoJRTn/8VnCP/jf35Oltg8Cl6AesgMGMrT6yi7shlECcfveWI4cXefDN8ve8V2F9Y/67LE/tFx
WRt76RRO4Djx15D3OSx3o/tq3XFiwJp8Ci67viU2jy6Zamt9vULyonusc7SgXGtUPmTTP5hi4X+q
okFJ5sdgMy3HqjGkGQjS3oNxyanUr8SucQz6cEgnC+L3TiItC6hrlwqD7Gsg+wqUwqzrFePLRtDu
QpcavSUWJBbNC8NaMyTFKq+Q7H07g9vl13Q1mM5UzcQohWULdzdW5N7MJvhB2ED4Uv7DaL1f2rOT
BeHWmuaqVPnE0UFxjC/lQeXNY59ypBLuTEzVlDdU0LHpacwC675p2IpqCCCrqnomhY0GkLW+qqC2
YolTkN+i255wMiLAaiKFcluXDJ7wYO2W2/qOB5Ppd7V6H9KIglUnnv9NkNVUxTZMTbUNse9AaitT
7nQTZI3p05T7OK1+PZQ2YWXT4zTdYKqJd1gWYaFOph50TVhWh5xSVuOZ0l5/xR/OTPCA+eyTsNLz
fmQS/CH53n9+D8Pv9NVRalC+zX7pT/uC+uqgFsXP8sxiLUGrMp2xqNl61lD5iQYqQ7AZ5J+tif8F
ZxaSykzVtMYtgo4UH+RDe66jfjJvmgOn0Kb09TafCg0q0ZaB/zBDwDlrkoZMV+HgaD+uXdSjjnEr
o312sLwsW71EkT9F7W+Xj43jwAfkO9kU87Jhpyi2WRqgaKpN3bXD9jpNddPtZZU59WTb0DuOc+ey
zc2LfGZT+G4buylhzNRBiGpgDLN3y3ZwI/X5shFiM8UsbVM2UdYpMDLo6I5D7kptEY7NtwrYjZrQ
i6hxvM1F6Xh5NcPQNES6P7pKC9mc2JiB6QNIUEP5rrNBk0uxXW16/JkRAXO1fplXlsHIXATMus0p
MvLt8OHMgOCCalx0ZcImODyEWPVA/SP0atOR/MbjabihdPJdR03QbydiTkbF5EE8ZUOqxFhV8p23
XnENGnTIvU0Bp4qkezM3EffMnOB+Zh11pVLwNUJeYOlvkugQarFbAK0uuyBxWmKKQGcQb5b5aVVt
5tjyJ5kqrlEGBACMZmOWzRArmZRjl+2gpnJ5AdROifAno90dnR+gA7Ewfxk+x+wrHMSJ1oV4nra/
8c/ORHjbm8SS0rzBVkn7+pp/JM7o3i691LPQSpAMrnK0j+3OelwJhN9EiTO7wnNfNRFof3ussMlB
JRjeFubrVF7bUEAfmSONJL8fP5EPcKtzjWWDWdApF9Zp6mWc1RkCTeu5BodhgTxG7kV+77Shb7cO
c9Mjxem+7SQnk8ISTTnuUU/C1irqtTxe4bP/spNspxN0m5kGSF3RHSd4oW62cj5KA3i67t570bMH
0NY8mJj/Sa/oKtLmg3VmTfDJPDUwYZjhxLT5TjKPs/zQVXvDummWx8vr2tw38OopKrj9bUtsWTOz
su0NA4ayBNPOOUbVVs2/bGLzzTgzwcOPs/AiGiwj6gocTdunN9n4JinqDTaTOiDKjHBAbDAzpV+x
kr+pmXQU+x/nx877k4vXelR+oz5xNqHjbGnCMSnlOBVrDZu6Zbsmmv2q11b51CxEXWzTGwzbsDSd
MUMXaf5iNrNSllR85swyYBa1iCX1VCV1rZyzQ/dUk/r2Vp7sCQ/wuEx9qoewZ5vFa5SgS3ipRwej
ycTTQdkR3mFtUTNFb2AHX9UmhKsxxFLYD5e9b/uI/lmLyOaXJZ0hQ78XYVgT+yC1MjB9ljQPukGA
+ybGns7oA48fNKPTHllOKNldIcUpd49MR9J6HBxFD7RoIrZuO4Y5syfcqqTuSiuqsK7s++itaHGd
NGfcN94Caefrwpv2hr9+u7yV2yGMaei6ATImxt6ToGc3WdMMCeSW+FCIQBKevyvCTbs4yFxJhngG
J7z+pa/hM4sCrNvrOC4q/9yyh2OnBCayL+H3y6vadMIzE0JIW2lTt1o5FjWWqt9L6L6Xg4kSACW3
TrhSZWMqUcO/seYGBeBpcfpD6VU7zZPKW66n94tPyNm6hMs11s2o5jZSVmkR7mTIVzWNVaLvpQ3d
uug9aaDK6cRGitNaXRumTTFjiYkRdMOhbN1qCC6f1eYlO61JnNBSO8tqFX5WzdwGphUwtHxW65dy
nt16eqypD4XNx/HMnHDHFJ2NcaXDnNEZN3rBgryh5LA/bBoI4qEHq9maYisIlYRXq+7nUu/NynAL
O/q0aHPkJUnpV0v4++Wdo+wILxWY6mezXGAnhOhhq0V+pCVuCUbVy2Y+tqMI6+F/xxlErFHesNmq
MSCNOsjil154mO7tHbjpSS0uakkCNhQWKxVIhxpuCRuYA5IyP1Oor/gPT6+wHgEd0niZUknBvlmj
CcyL9lCwNxLEZfVNRRr7GGQK1gSUyKa4sUejhDA6SgTo03Cio+1rjhyUvnSghqiopQkAUQymnQ8y
9m/SP0+6txqlY+qpaw6/MYlyc2pl75WKM79ox3Ht5xz72OnIMXEdH6t2wHRbQLZg2cc78q36cHd/
3Mp3Rz0zWJp1oXUlVgfe0RclMNx1H36rdia6EdQAXJONQ5GCEPv5vgVnFlUJQgloADRcSb2elaex
cLOVuSHK5vXz5VtGeP77Y3NmaeqXrlVtuMnaglo3GRw7Tw+dzogYg9pCATPmtM1VZuPMhi5IIMvb
x1TtjbIgoIXUKZYdYjzBnSB8ZFbN0QgVIv77+PIKjiDAxJDK02Ii+efqijMHK8pg6+vsGKB6cycP
1eDd+p+76QWLAmawrjB1XeP7Vv4xJr0/jEEamcThkOsSsCJpurDUJ6yLF9R3xs4MuDZbnO47j1fU
bXI8mvI6AS/sepxGjKMZLigtnVotXDn/rCyMeEEIK2IUIS11aesZNo9l7hwrXrwcdVBJX75AH8v1
/IhU2WYo2OuotgmbZ+djpQ4axz5EsVxExU6weaMb3q3gvyi8OHOyVwogNpd2ZlTYwGxitQnVL7yN
+me9+27lwUKNJn4cMvpxYeJUQrpCOWKtW8PVDPTs1AfwergFAj5n/j2/kj9rn1efUxXLVEcyaVjI
Nxr92KdRCcOD7vCCbLVbwArwFHvp7yOmctG60jjzTb4zCYI4YlPFWQW97LPZbLGpRfRg939k7Foz
S+quUUaEKE3NosWMCyyu82dPckoMAvEhDOnZQjKrdfMv9LwdZVIA38zstNrquEn0VtiBEt7r5JAk
/7N/yNMJzsL/hrN3ZLBW22b8FujsvWulv5uv2j2b/ex68Dgfc0/RwGzHAac7YAhonLCm0vQYy1J3
vJi6oj2wC8wdbw/8F01Vm+/LmTUBiZvZqvIKCsyuvFtcTm0GTn00rBzUN+t9NqO8MR4JZKH2VECW
sp471k9Y4FT46DjnsU7o2e6Qo/iDyKM+ynsqkPuYCxDOUQAWpWJjby9YJpSzywPvdVLv1W/aHYYK
J69FLyTdC74d6J+29kNJrVS0SYlhM0Qbc+k1zznE4Q/WHfPT40h5Kt+0C44qzjsok5GgCsq9xrpt
wzdLShx9uWulbxJCV5u67oTXiEU1SapXO5Q4pDRvCsbjqQoocbXFVDJq/tE0q1jNLKd+WmTHAuNj
eZdRrkitQ4CQRZ9jszNwRDWUCu4UNFNOz3EQfmqYW77Ej7xJlpxZV4mTEiBlHQZ9rEfY7HxwgoFI
UAbbBEjruLAAu6cYWyg4MQU40Tobsozc8ydXYS5niLEOvdNAfcVv3fiBesH5RbrkhwKeFOOah3II
c6pRO/i+8KvwUbbQAGz45XgY2991ii2R8hUBTlg8sSa0YDHuJ0fKG2dZXvOa8hQCtEwBQNQs1jWV
W8mv+fum7Oe97c5HPpFc7+wD1dJALErMydY566t1hTk+nhdOD11qOTMLCCQmXFHMyFp91YF4H1am
NjCOw842He3AdkPiDIfwlW6WplbF/56z1xQKUDJKEICNJP+ea3vMzjmxQVTyCAcUFVbQpWB2+Qjo
6NaDVj0W3bWWvFkrHFK7a+PnfvIvbyIBIaLGCvrQ1iHLOfB2wVJ/sf9z8vXHl0uUl16NfJVVHq6u
fePZxlHpMz9a3v6/RQgggZrrX0ZUaXJihpk8qjrIf+ECLlgiLmCgtYMACYLfNhizT3pzFTcBzdi3
7dEaQwmSWbYlTrPl2VpmcoUvMMxyQL4PX7L7ZKc55g4514CqqG5/YKona8K2KXUp67OVY1FHY2cn
DmiKeX/xFHSHccebfSNKWXr7Bp0sitvYTRLyDfj2W9FqNzxP2l03vPyKL5xMCHhaIHsMucAC32DV
/cTupf88cvru0KffF5AUehUROB7w+635bJTXq7Xr0p1e3pJ1Lb4XH13uH0NiM+dqW6HeqjAk27fl
/GJIZSBpCirsmCWrvl7etJ88sydjwsfdzFRL1iwYQxfkGnACQqgOXCcHXrnAhzMBOtu36WRNANIy
rqwcXLQA7gYtA6OLWWdHm1/X/5ze//GsxKbE3Bz6HGSHcPAh2ZuV9Nys/3kQXTAhhGBouyiL2YQJ
q3xpIAJi7Od6dsZhdeThtqKrggRCiBRI8myXS9hj65plb+z4AKXkgnwjucZJBeDFIlpniAvLBIjo
sqhrdQ4RvX3H2N1Sfxo14sWjTAiYYGj4DtYYdrBI9kZ1Y4WOXT5fdm/KhIAJUsvych1hQtFCZzKC
tMn8tny8bGT7JT05tQAMlbSWZt/AyKIeq/Gp1Yl9ou6o2F8mZXmuN8v74/BO4o3PTnSo7KR3jqiO
EEv4ySfnP8sR+0asbrSStcJy0HftLj5UiAMzctA/wgl6SmhSTqlLkUaRRgVg0NcJ2r8T3M3sXQsD
FNUu/JRNrvqpOLQg85yujMiJXi+fG7mvPHY+C+vqxUr6sMGjBHmVAOToyPvIh79zrDaRzSK8RKQ9
mmap7roGhyhXL635KWm8/5F2Jc1147z2F6lKoiZyq+FOnmI7cYaNKnESzfOsX/8Onfe1dWn1Zbd7
442rdC5IAARB4OCyNLLvc1NYCdMzMi51g+8znRxYN++W+t+TlZz7PLGfjEXBSNoAqlE3GFbKmzLJ
h+XBvMluq4fk9K95CgQ0wT90al1mTQ+JSLNbshtSHf7bignOYQb9ZB7ztxY6fetQ0RHI+j5enr4u
nOTifJO+QAmdxUOSOd2biuFo1p0yKuj/cGuUyy03KP+3LRnZoOSMFWmNdLQ0YHICQFXCDhjyfci6
5UrtvyykkDzAyJCE2MFCC1c089M8IoqrVreJXR+GxR8t6TR2yeEnDkBJwwlROD9sO48/+MW+4qOi
yHjJPjR77V8PyT3XPFNwDGmT0JHwJeyW2x7NBqU07yw5mExuzStrtXE9SjRuSZXx0Bq3OXqrZCM7
Ze5NnH5iLwY4Qk341OwaNaloCmL+cpsewUbgBQ+yEpG/8eA2Gqgw6Yui6P5cIlQs5Ro6kPBodRyI
o3voH9zR674CZ0V0MH+lHvOkA7W3fd4rpmDBIaENOreggCXzZzBMm6a06mE7f/IKIRzucZQgEuJO
CI3C+xxRFzjdrlqvvuaNmOWVLCm0bVL/gyNit91EDaUB65TlWsaXhjqWGjn5czZIPN+29r2iCIbL
0rwpgpbfxuIetdePBeq7F1ms/ze3zFcU4Uxvq2VqQDaJC9N4VaCtfTqMhWveoB0DVQ8PoQveRFmk
dHm3iFhzM9VNWNsWBDP23TG1EbowECfO3vhx+p747KjJALcd06uMgh0niC/BToP94qWp3Maop+35
6AneSS6zMdm2CUe8pvY17QpIN0/ETYuHdr4159K5fCr+jdt4FUmI/CnG3YGdDiItzOGDp9FBcWif
J5ezIIxO+eMynEwmwW2YQQ22MK6KwXxsiDvDHWruZQipRIKbIJNlTgXHGE+8KYQTZbS7HI6QM/rL
MqBStRc8BqqxynbugIYRNeEPcuKv9+x2QtL6iU9rQ9uVpIZYJp9YgRN11kL6ADs2mg594ZALdv0u
xSBUPsDiP2qhWH6zNHOtkgloobVj7YeC7Nl/teMXiVfH4zgiS5ATrGF03fvjEwYS+rlbY2Y9bDn/
B8+JEi182dMV3gI/O2sD8BIzduZyV6M3M86/SPRQ4txfjtAVSpaaFZiCuGYU7AdjeKWxhw913x2t
5lNmBu4yzO7c4fl01Jw2ST6aNDjYtPgaK6FfjGx0aCixPqnqCC6FMqNsNJ6Xi0eP4kGTO8xQcaYT
QVYh+yQ7E2TrLPgWPOYHejtAdxr0syU2mPtuYhJ7knWWOGVxTENO0jybTQhl3PR+d8x23aE79Rhe
w1VHZg5/81z6l7/UBO/CLKvVKm59nXXgT7R8wlaWHPIjH/gmq5qWeRdxXIM9L0WSEByqc/VyUQ79
wbELT0X2DtfzctcfTNl6SjZNrNsh6G+zdB7ZhQNKMfunpYidKpc1m/FlentX+msZxQLgARV9TcpV
I10O9XBNzBl02FX1gTRXbJJYosQQCVeglSGSzBxIwnNpGgu8orD2y8MINuKaPVzWRBmOcI+YulQ1
OgKcSkN1Wlw7AziFOnSDabJhKzK9EAc2NGFTL2YPvciO5o6pqIVQ/BEdCic+wLyoHfoQfL8sHD/H
3myYrhEdDHyWZVpCEBlUdWZRreXX887pFdBCFA1G2+GJtnXsOnOC2Ck0WXMEDwfegBqaaViqSjXA
nu+cWoTRnwf2tI1d1f7C2t+kuDPqG2pJEqDbrtHk3ANM1U1NbIjNxzlgPXrGXkK7+IDQ7qg+Tq6y
Bz3SUZFkhzZtzKQ2erVsVIqJfXVqQnKqDsGL9uvpfVHsq1CS2JNBCL63tlgWLw0gFusHWkbD8dGw
JRDba2YRzdKoqWngyznfHlaaatoqwMgxMgmTSvUDakf653nHCVOrG1N2Ud9W+xWgEH/3aCOJNQ2A
3Q5W7JmH0u2uDE/fM2xT/+N9wR0ltg0KB4NABQUB+9S2zZ7AF84oOX05MWFoaLrQkY7Nd/OB/bxs
ZdvHC4WIeBvEU4yYQ9Ir3ZqDBU1Nw47P8kp2ZnC17AffAlg0SJSeL9cb83oFE3NH8ZCTqW8BZrZH
2h+JKRmytamDq+8Ly5d2mLTJJthUkP9caj8CfeqUSiiONzFQ/knhkkwbini+Rd3QDGOgGFCJ6iYd
/UY74RH98qZsLZOu6joDQYlN4CHOIUI9R3GiFuN+aTx0YELUny5/fzOZsgIQx7oORpkbaOOwUfxS
XSPnj3w4shv+Au/D6+n+AZ/QVsy0RhR2BlNQZlYRIFaGT0EWBv67aBfuq9mPHngptWz089YurfGE
I1ixMzqHfAmn8bGmvqU9Wf+61xFZvDWE4IwyZKTGMU5sV4+vFQwkzX+prezqxZdFNJg1huB/6gWM
orbFNQGjNTEF8i6pfOOOd8Vke13ZX1aLrXBiDSZoNiO1Ys8jwNLQchp6iMtr3aBo7fAu48j2Rjgp
VMtakrwHTqjdx8WpTL5p0+G/QQjX/mkxgz5oAaEPhUvzx7QvfONdGdD1gomheVbUekGBQkCGo19n
u9LVb8MYrGbRocHbvcQtyNZNcAsW2IGntgRcr52UCtUut6OMt/SyCuhifpDkZZaoKnS6ab7o4+9e
A+P+4HXJj3dsDyU44eDiDFtMgHeDge1PJl4cBPqCzI/twMkGiZptRgs6RXc66GIYIknB5+jjANYE
Y0Sy82YCs156Yg/kjpfvqk7svesVdY0meJwsAw3XgnpTN/+tYq4UH1MwOEhGcuLAdCerJ9zcKMoI
IxSPPIZ4RNQxUUO77xEoFFeReRjGxCmHfYQw+fJObQXEOiM2YLCMVJzvoLRUD0KOM0woB6ZPSnMf
tVdDg1bA8XgZajMUWWMJ5tRFOGyLZuBZmWnHU4PVZ/oIulDcqt+TKFhDCaYUT2XRWSbEstR7u7/q
tV/G9HRZHMnKif0Uk0UUPdAhTdLWjtrustB0ouBDPu2qWHZMcN16c0y87pJ4V8L4oImFAcQZXdVV
fZytXrpf9jzJoniyl+Ztu1qhCZpetbNigYuJl3dNO145C7qgfXk9gx9Tng7cioVMjTBqo9GVvOEN
SsrZyooZ5ytNA8fCDEnz1+V92vKqpmYZaEjTcKkQr0ZtYtN6nEPTzfNfSes17LMVvuNgNYlOmInY
1H5DlVGmnTKQpTZdC+q2RBiPdV+r06MdyKx1U5YVkLAzWs8nzY+N6dah04OuavxmLbK+1s0N4d1P
NtVU4w2lhG22NGrbwnSz6MEevk3vqa0yDRWngq2D9U28AiVVUFXqAhmKPvJIrrutrOZyU4IVgrBK
c9nohWVgO/LJC5LFUTTTuaxTW97ZNFWbgnNDN2zxjhDqs4EmWZQ85krvodJ7VC0nI/tA+34ZZ8vH
rHH471glmmKjqPNeAw5V0c+uKbOTN7ZLE2SXmYou+kWmYJuCMaKigV0Hb6LIk9dlY9OGS2C4RpyM
1XGgXWeelKJF8hhv9fNVTztNlrnbwEQ2BmMYLEIsFbMYzoVMcFHOpto03CQnPurfQoYccvUxljVX
bF32z4C4da1W0xwTVOinANLuKJoil6ug2GVX5ZF488F4YMdKlm3aMNczQGH7Mttqi7kAoLrc9KbX
KKYTG/+aKgXXFJOZBlJMYN7AIX4uFar6mhFzIdETvhyXwMubA4l3l9VwQ441hNjRMxZhqdDINtze
fpx0v7M+NpnEhW7ZrIXxUiYjuHNYbzI/SWLVJnoN3K47LfU+VyUibG0+yEl0tNcyAyMFxGCxDlBH
3kSp6S53ke72v/9UpqGHvj7ycdnyCG7zEm4ZFtJ/MCj8EcLTyKh0NIPAePtT8A1jcBEw6qiIu+s9
JNo9FFn9lL3+b+3TGlFwfOpIm7EYgIj0SIjO38b0TPb73+vCGkO4FbeJYut9wV2fcaL2U1LvtPjp
MsT2yoFJkFh4QLJxBp2rdN+hgDBuYtO1CbKn9J4XtPMWZmVyUMj8Z7tkEeOWq7VWmEJwuqSlmllm
gmOp+aIyNw51B9RYTpzdg0lbcnxsNhmvwQSbrRqlKuyeCxg5KN2pXX2HIhTM3pgeLHsfH9E86lf7
StZjuakfrzKKIWuQpBhENQI21D7qtZ9rvy3ZBXPTjlcQgtLnkRGrqoFlzDD4vmkeQHLwLuXQEWlR
C5c/cWpJMRZN2ZoQwtjz9sL4pIDsvwZdBH8vG3Pn/jLepkA2IiEemyJdz9d0dWhMoJsEMyLCx8FM
nEH9SPN33PqtFYB1DhDXumphmhrkCWrwr4D3lDpDKQGRSSFYlKGOHVMxlduN0LOIToQ9JRKdliEI
9hM31tQ0HcQogpu5vCeybJzs+4LJhINC1VqBBAloJFkNUk7ZGxhfaPGStdoI8ZQzh7Y30gEIZkFi
F0/tjjYbO9Kagde3tiRTvmmKr7su9q0GeMKjUwUtLlHQWZefhumbKmua2XYzGDmgGbAUwxCjOWIo
S2D2uFtdNV9stPxjNIiXuvo3wxl3Ew49Obfo9jELCjBTtXCUw2DOtZmaCk0N1KrCOjGpwl8+U96H
NIB6Pd3BgNrAlYZ1/FQT9w0xokENy1bxZiRohqmneqHbAwIgtOAbLn/DwWSMez63WvGUj5fdwebl
mBmQTeU0t2+uk1lByykHFSLiiNbXd/2+u9JvLIfzGMiXc0tL1mDCak5z0dRdCLC6sW6WtkPBXfi5
MpnEdmUwonfomyVHZQDWbkrdUc0d9G+7nS7rnt6EsUBlpSJWxcnO/79ypUO39MoYUwMExMwLFyRs
KcYTXt4fGYawYoVt1lpIEaoyDbVa0UNQdkddVsi+5SlAVf6XIMJ6LdZsVcoCQap6GqsHC5QupjMa
iv1LZXacO2UyjJXkbXTL/60xBf+6TP9bvA65VNxknFA6Ek+2doIhJczGBFgda6elO1q5vOay3NOf
sTv4KEjsQGjaoeBNVpKyiWrrhkoRnePWLqDaRK2itmbQiihAXlqNAmfCDzDUTqLlmyv4CiQ+TvaG
MqMaCkAx5g5nyWMkI5nf9g0rBCH4aUNQSpagUnUr9v9UVoOj3+j3k49mOOnCyeThfnFlTlUSxIo+
As1sZhC2qc6Q+ZeNSYYgxPrWHA3jmGLFFnbqG1ernv7b9zn+SgJDbeMh6CEBy+cIDeyJgraTJChl
9f8yObgKrnDU0rSmuYMcg34da09qLHmWln1fcDrWVHUzGbkKp6G6Q3dsvlNkc883fQ6q46kK4mRk
ngQZWtqPdgK6QDc1QLg6aUjPfUcbwHVpSYTZPMLZCkmUJkztYEmA1MfH5OOfuxdzU2UXH3mQLb8p
b3qAFaDgTqNmVtU4gxqM+dWgnHLk06kmUeVt21yBCP4zSFDqUYYAia7BCMhjIcypd1Ex+c/Gwsi2
S/BqQTvi/lcCrkacWhaTE9tXTYv6jvFw2YYkQOJTf443uLTXuQ0RzGoPqZcNi9OQ46g1kjvEZji5
UgwxoRH2Kd5vCkAVX6ZnTiAV+rrtWB9BQ9i7ldO5GNrg4eXosoCbxvW6cUxwc+lIA9q0UMcYPNRW
xbwkkTyvyBAEN0cHvarGlCt8mh+nNjyqw+6yDNKl4z9h5YHGJDCGNgAECFd4SfdyqK5QOrhT/G52
2U3+scY8DfOnBJUvzZvIeLV0gs8wKryOmtxnKIdlx0FTt/JNlID8o8J1GZrgN5ZossKSo5U5GJwM
P/YZHkSO9jdOUjkesn89OYbwKr7XvLGwbaCHjltDMQzMVsdMxxZzY1A0iEF1cyDRjw0TOwMS/JNG
ImZ2MTKsQZwfy9Yxcors13OZS7RkQw/PcAQXleQzmeD4cZHBcPWuyzHeRyLJlm8/gxDckpH0wYCp
IFwj0u98hiDzo9+YbQsWnmafubLxAlt6/4qHeFk91/s5ybMq6IC33MFhXDcfC5QFGR7emrnbVQ+6
L780bb0zA9TQdUwVAk2ZyFkTKbFaJDr26w9XKqd1tDH8k3jNJ9kz/cbRBShcc6nG00NvRnPlmBif
9VwHVdsn32O180kgcYDb6vcXhsjnMHRh0XYRMBAr7arya6QOp2D5QKrHf+8u1sK8Gcs1xPGQhjqU
I3Lip+6aDyLBTTrz+BQ6OYP3trq/yiU49gmjrgq8Qxngcxycqkrf8/J7Jo/gIGKjmhpsGx6WOr+r
HtnikkSSxpHJwP+/8utzG5ogvyQ4fUPD0dPQiWXV839jsq/LJDhxAjqkNoghBf3UvbALBp6Fwa7T
y5RyufXIJBK8uBU3cxhRvmjoP0razGGJd1nPZAiCO7XarNNZB4SovZ/DwgmMb5cB3k5T4ScDwUMP
Cl7xKC8+JmU5pg52VWe4NyY4CIJ9eihP9g8+Vcfca37wo/8gXzf+q4WzFpgUkRZ/OofXOdeEGD2/
oFTvEfBRmI8aVjcYdfKzH6r9rCwPiklkAS3X3jeAePrDIBXM50BF8TmgmbZjFkwVmAvR07x4KB70
gp84cR0DXWLBraynatMLmSgv16hqGyhKOodLMXQknzXkp1GI5RRq40Tj4iZT7mid5AKyqR8UT5kM
Y0e0N1xGmpp1yI7CpvoozSPXQBOEp2ZmKHuF2dyxFY6g6dUSk6iogNOO5AkDxtywf0jnxsf08G+a
jORj86BYgQm7tQRNYvU5wOb6OdUiR0P7gYziVYYhxA9KjmIOmvKFmwonDh2QLTjozL1sXDIQIYLo
h6GKgwQgtEydHIFdrEod97bPY6hYt02UiDCRf4cTc855yVfrnqDWrsXgOfRN/55A3vdPqsW2I4YV
HlfJlRvHSRSg2V3Dyv3piko8xS1m5L14fBLtL6/gpnRIgELDNQyntF/+v0Lrmy6rihnx8LRriGPv
6r3tx9cjojDilY/vIoy1NEOzbY0fp2+aDsK6jsKJ4cnWUk9a7Wftgykjt+K7LjqjNYRwltvIVOs0
R9EQT/vrV+k+v+ajQ2tZ/Mq/cwlH8EK6YZFBiYEDVsed5sWcK/7ZctIPeE733kPwcrZwglqENua2
6AYWTr8b/fjAua1S/jaL+1OBsaiX1WLL7a2XkBveSitoY+m9Bht2eQa5KjHKp5Wci1umq1kMPULM
MDRVJImzFiVa7BpvThNeYvJOdUv9V8je8chsrVEEtzoZOo37AS/AXXAyzZMRUqdTZQVYW+mcMxTB
n5Iq6Y05Bop6j14hfQda6Zvqc1w6bN/fxXey6oDNzUH6G20hDIYkFmCGfcOCIcDb4KT/svTnVFZq
vrk1q+8L9lOzLsdESLye9nqleiyNOqfA7MtdoyUyhnMZlGBC8RBFhq5BlNlUh31Was1daJuPizWm
u8sa/dK6Klqrzp8ewRFqWboYh6GueMlMLeashD0nfXWQgtBvefVq9gPlAX8mPMRe/qOS5Qa2/NEa
WbBczR6nouLI5UQtR10isNuG6GcM8/kuMjQMOC7DqzJKfg9skt3XZAssYNctuvQw5hpeww6G7zEb
sl+znnxI+/AdLxqWttIa/ktWLsMmybhEYGh1qWnuRoOdFJCYXN7DLcUnqq2iYxKRpipuocbyklYR
7CxgoRuD0NaeJAhbgSUeb1HNoaNG902lO/IRsWFFeDFees0JUUipVc9V79mq7H1/a19WQGKmdJpm
s6AZahu1kj60y+wNZPpkB6p/ecVkMMIjUBB2qEamvIQy+pwWPobPoZ1bwhuyuWaIHggBARSq5gXv
t6h5kiS8VMFeFK+xQf472NbvMrKf26WSnLmb8qywxKjStma9USFPSiLFaZUscXpj8ZZS5i5kQEJk
qQRhPekBgEj5c2k+R/lvO5FFr3xhRI9EXoURK6BYlyimGWHhEqLdgolI96zJuBuKdHaswKicpGcS
deDL8xbR1ExKmKpiSPe5jY4R2t/jCklzi6hoslDcPsAM2dZwqLk8RHmx05Ve8lS8LSQuhfC66Fhh
AqQV4uyPYixkrs3PVpHe5CS+qrN0F5tK4Swmkfj5zY2zGdFUDbObcT08F9FYaJ6NDInfpB3hYU9q
U+9q6QikTamopVICZ4QyTjGVWNgqmwakEssaPN7D17K6qYOb3LyRnfWb4qyABAM2tLyPSAkgFl9X
w44p16r0NYp/441WrDCE894ISB8idY0ciLLj0w4QyHqhssOUWdT9yV7Yt1QQT+uUV3WDW0uk1sp4
2NeZAUo2yw9zmjmtivx1mng2JkJjqpRrSk+NLf+0RhR8BnzWqGUtEGNMCw9KZ0hbx0z2jXR61CYQ
AkFk8WwUkIsXxSWr2mxqcM6D/qey90MwuNXkNu/oZ8M8clNTUbSCF1ixkCoMsYZ6pkCe6qkJSn9C
1X8sq8LZluUVRNCJouq0MV5CcKlgRv0Y/jKWyWnrU1ocLh9QMhwhAMTVgqhtDhxW3kS636qgvq5u
Q9AuXMbZCh1WMZhYmD6BSysc1AiEAfPtUk5OE/28DLAtyGt4KXgEanVUmRNsft48jP44fgwaVAcH
0X+TQyzVs1jN5i4HTFRR1y7qypnm+ddlUWTxqrD3I1XAqZZirbr0eooLNw8e0+gQ9T/bcJ9rP0wr
8i8DbiYhcDggFuVtSyhQP3fa/dD3rNeY+TKOgVMidgd6jVPJ4WW0xkMpwdv0Qa9wbzimwCipJgk8
QpA+4rn/QKpvQ/TTXL5R+rXqZDwLW2cFKszgZwgGob7pYRqQxqt7ruJ12nm9TZ2e3IXdj7jGmK+a
7t61lK9ogrdT8iGYNRto9JtxQgLYHX7Y/uTqvzv02geurL16M729lk7YOvRnTXabwxs1mAX4h88y
xOimT4hfnnvvZb4FLlePxHbsj5dF3bS413UVxzNoU6MEA8EuDka6Z5pyyOzpw0CGG6JL67y3jkid
WaBJwBTMtyNlZww0MKMFCgpqKV6uke/Hr0GPd8N/MhJ12xxWaFzy1VVq6po+6lAt60bH8IH4nB27
9sx76qgeiP88S2IOUjwhZjLRnWrFDNI1z8U1mCH9BJW5SM10vsHzZp9lgJvOeCWfoKNDHCawCuBR
8yruPzbvYIex1rsl6GSEIUOJmmH9lPzOHHYxvWtmSVhLNq36VQaRSCou57HQuA+JNM1T6fw0Kk94
0KZOmX0gdP4U13Xs1kV+3ZnqHe2fYw0/h2a3i2J5gdZ/aKLgJlTyz3hv3JEag0Va7ZBbzBlLvLVP
GUFL5XKkw3Ud5pgBWc7eZePZdIGrny/ElVGiF0go4uebJfGV+jPpbrLoptb8rPiVNvvLYJsJstWG
iBxVdp6p8Yt/J/e9b+4gKWYx+/8beZ5XEoU2NwLaNZwQVMTGPFm2zfc/+MbQwGAQt9Vk+Y5N97Na
Qa7kKyPNccFNUFSFM2so93F2pCRymoS5c35/efVk0vD/r4AMNbInK4I0xnxHsu/z4A4yApO/2SCG
BjHM90VGQFCHRVHVbLYTkHvBi9M9zip0AKlfbbxQdjfSkR08gBAvHDp6K/+HJgQYIJnLzJkBTbki
J3rSoQ7q1yIDkQXoqN4zEBLe4BVN0IahRllqU6RIv6G7ITUee7B0DNLZE/wrl2QS1CHVbJPOFlBq
Xz2Fh8KbDsbP1uMMEN2N4sn4xP/GZ79KJWhFpWThbJnAS66tPS+eAWv1kX2aMTR2PqB45vGyEm61
wZ2tongmjd2IeZcgYK6+gC8hczix/XQorowGdsyPiexG1vu/fUy8iigcS8EEV1hwzmfSXufaFW0l
PlD2feEYWqwkt0BrB4Ko8ZEaP2opoc72GfEqgHgOBYmO8n8AoHUwO/Li1eouPdATZ9Yd3JJ43ey0
xxzVdrI+lG2f8ReymF4M5jweSwZky/zy0nUeukn8jrzfyq7ECsxkzLOCaLDiwkgclfqtdb2kj5rs
MJf5JrHmss0DKw8CyDKAp4N3ASzMa9G2ysuA2itD9iSx+f66lkvwF6gby4uYW1bVoxWyB2cwANk3
/v5a7YfElxjWdmj5ulWC48hN9JaqFeDIfj2KnE+skb1YShRezMX1Qb8UpAFU3P2o1K9E1hYi3SrB
SWSz2tYRt1gTzRl3OHXRKRvuM+bxUpdmP8h62qWAgouIStCm1QpfvHvOhtzuqbfso9sZcXLsUffy
VsmMSvAXDZqQ8iIBGMVBgok5HhKmAZNkuGV7JPgMe5ytojMAYs67fPqS1p8vCyFZMlusgpz0sFxG
DkD2RuPwYCzed6bDeb5RTf/pXQUGr+Zki+mqNhkzBcUzIHBB7eOX6tjv833LudM5y2Dmj6ojSzFe
3idbFcKLJcEwjNmAY+ox34Wh/ilwBhnr6gYGMtrIYPJ8H4g1BcVjbdskWZAid5n79bzP+hwEyLIe
ta29OkMRNC7OtH7oJlT4kpvOoxgOmO4JaDv/cGHL1HsjoD0DEzRPDdFi2GUA02uoA/XGEpfO3EtQ
QXZZBTdUfA30poaUTgGIlzLqFuZzl//MZNxOsu8LwawZKHbTNfi+aeT3apzejPU72NHORBBUzFQT
dVkarJVW3pvTVa3/g+ImyX6I6eRi0hNaMmAoFap/isHJh2Rn0f0ku8vKgPh6ri4YrdKbVkOwXhkI
wzsT18/pRzd/KjJZNYYMiBvVCigbSZ/PCYBG2zpEukOKjwbp/Fn/dFnBuKYKsfjZ7vDfscIB2Rur
l7mg6NI4FnjIpdPdjCTUeGptf0belMi4YiXeQKy3HGKlzoYQW5Vj4Krd7PV4ce1A9ji9cWc/E0vw
BurMNOgEUGbtK10ysJMcevYbre7IM394T4/nGZrgDkqFVLmdAm0Kv9vR52He/6dNEp/Qlrkz67yG
MigYuMOMWxZdK9kuj5+0+UpXi0MqaymVbJI4C2w0y3EuCggESiZHzXy7zNxSerfduAeul80QPMOk
lHqD+jaKVHZ3jRyHW3/ife72DWZe+xjsKXsglDg7Q4hWFzNnOv4Ajz2O+kP0jtGqZ/IIziHXQ0aV
Ed8Pqg9lcNJl77Vbc6UAgAwjQcEZyocFPWviUmt1CwCcdVTD8M5nc6+jsU+2M9sL9RfOmytRFUX2
MJTQ5xYVCv1TTA+XFVoGIBw7hdrlZOQAVnqoiid1ePpv3xc0yxpHBcRb+H7Ejm17Ct5BarHeCCZo
UkfCsdRCfD/V7pXab5rny79/K2VxBiCokl6FyxzZXJU+aV9QmXkYDtq31ituOR9DuJO9u/xN9PS6
48JxQ/o4apoax0AJLvdn68Tz2sxVJv+lBXrXSvZ/q7/oTD7h2JlZNoYFN0U0KwzNoTpy8y/3zDXV
vW06mts4vNetl4RTWxfWM1whFu07u2lpADmJhdydASmRXsi8efdP+mNlWi4cQgMbg7TiZ2uHAUiK
/q2cJReUbTf9umuCP9DVIUrtGAD12D1jMOlpztOrhsoiOMmqoRzmPEgI05qWFsdh6cv8P96RUVoH
nkCr9pOsBlDi5ph4DQIVVqM1CuBKA+8s+Y7qD329Y2Q6DoZTKd/GyrNlIxsuLyUTL0K0q3IS5MBM
1dY3Iy/Xs90oi30kZob5AucLaXRt3ekZ/Iat+y8zQ7zctdGYqOFOyQeLve/E+5+CMFVwI13ckmrm
B4a5GL1TpJobM0viqy5rORN5OjW1HRY1hUyL8ZBPt1Q6xmkj67OyWaYKvmJCS6AW863hxFHdXejP
iaPf89ZH9dDImpwknpeJRVF9pKeWMgEt5N2w6SHx8ptUcYzMHT3ulN7FB3Emn+AmLJqHrYlyTTfr
0XN0376jDfbs+4KXaNIpayt+WJXava79TsnngGVOKsujctf59ibxl66JlQKJnowhRhtSkDVgvOX8
HIHTK8c0F7vca52MIonv+SUwIYAYKjrbzQiZCsyDzPrTUlEPjaOqLim9lyj3i0GvrkeKaU9Gws+L
JL2uzR9q/Xj5oN/+PrpdKXo8UGQonEeqgqK5VENkb9WZWyOZMITHywh/47xfIQT1SkkZtUaa4Cp0
0ni5/b6bX3LCCLGPoawZYuvtA8r2iiYoWzwiX6HlEKixDs2XPwOrm6vaOrRf2J44lRu+h09lDSnW
hqbovu7sCQJ2OoYFj5+JrGVPskliE0FWlsNUxkhg1WrhdNUzkRHf/s258NeqWUK8OqiKSuYWq7bc
8V5R/ZDus6tx9yd5Jcv5ycQRDqFqIR1ohLFeUd99sWPyoLfvjLNeBeK/YWU3QziRmGQQqGMO51yP
dqafZJji1rmRLxNo2/O8ggnBK53qYOgiCKTG8eMw9d8DTKLVUZleZ9+JHX6SGBTfjLe+5xVOOI/0
sUgmBbwn7ji7S+mAVsMLcG2dcvB6Z5iTXcuCZb4hlwAFJ2FRzAQx9BiALijEQtz80r3x2Pkmhjxl
fuhJ89AyCQWXQY2xq6MCC2qHL53L0W782u7o4x9qtkiyoJv6qOsGb3HD6S5WWpdJTet6xsFh9DDg
nOQ3MZMFQtsXjhWIsGlRnRdLrgKk20XXKBkxfvNRJ+m+/DJ/GWZn8fmEc2X3HlVZoQo7xzolDzWe
hpp6Z0DozIeharkzuNbz4nd7W+brNzduhSdsXBqXlR3xpRye7Tv+IKf400OG+ZM5qJJlZrft61do
gq+fp2JuVAZDSDQvmF0tdgw/wiDBvPHi3l1eGt3l1r4ZqaM+Fc8xoBIFT8S5axmreGmjrEak3l2H
02nR7ktd0sksgxC8l9UlZkJRaeTO5W06fEzIKUzvL6vGps9aScF/wspBBvVSDEELiCzbzWgqHqrc
S6cvfX/KZWTkfNPfuI8VlKD6rRrrc24AamwasAQmj4o2OVpZHyrt51jGnbMY7xjzwowVpKD3erYY
RsSQPu6CO6WIPXQzT5osSbl9aq5QBG3Xa1BodgFQ2ghkAf0+2g25M4ceWpFczlyDdtPLmybTC0Hh
syXNhz7ESg71sbZRzfQYd5I3zctC4aot3LWpNpfhOPDdwpxHXt/bXBVX/E1YRanK/HBZoO3g8H9L
CDQhjsZ4R62wayzhEGLONXhGd5ZXM4wP1PxcOhtl+261QuPua6X0tlnUqhVBturZBJVX7gfH7HOJ
MXF/WGzizxLptt3h/7sKSCe4Cr2cijBkuCV0z9POepmQG32en+EO/8n4Db4zf2tnQBO8hplXtllp
WEvQTThtsc8iE+Ncr8PKHfIjmnd6/Sc6BRyJjBetG6iCI9Gjcm4GbmrhU6vtJ29EnyYmHfvkmPcg
lcDoYbfGcbfj6bTpqwT8okEAXHAtulUuXWgAvPiCbt7uWnEyLzjiusw+0bvxOsE8n/7wnuG1r94F
qIJ36VM9VQxu9/N+wZyTBTVxAcYeI1cEGWVPvdvRyasOCU6mroY5xDgHHHJ65DAwxVSpf3kVZQiC
V2kwtS6i3Kuk6nEybub/6lLEm3nfTb022Fivxpt90GbsI884ansD0Wq4k41Gl6jEi8dZ2XjeNnmk
cCtImZsZ3+za1fLvlxdsO0H46kdefOgKI9D1dmopMILlwJKPpP84/SzKz92814tbOzwspuJdhpRJ
JXiSsMJw786EJ0kwfs26ZoqfBYfLEHybL7iPl2hrJdTYtzHDmyhiRetTTVtXG691DCyzbhIoXRCc
ykBivRK9ewmZV4A0i7Pc7gA4Z5EzgYQtll2cuflfEklwD6PClP8j7UqW3EZy6BcxgnuSV66Sai+7
7CpfGF7a3PedXz8vyz2WnJaFjvJl5lDRgpEJIEEs720bz6N6qBAbQdX4gI1F7hFcPjpKjhAQGnxY
WCO3uU7/wKyPprbXqqtFJp5mygaESBDneVusHaRY2IrjUOPdeofJFiqgE4+WyPRcDI3axlyM0r3W
iLWraVftlhUYSEBRCahvBsIKxOH8MW+62mxwR3LpzckHTSMeYer3hQwjkuJs2fCJ53aoO9zaRV/d
SAa6TJctgLgbcWpertIs4jTrmDcrHW3KsJB+G6XvLwshzEwVggBL5j7RXj1Uqt1s9O0xArvOY0RR
EFPK8CM9cUxF6fVY4Qn7Zu6K9LPUpZhNJQDQuEtccE3xo9uU21SLeZpZaB906du6ZF40HUxt9jBi
8HfHJkSBYlTyduEGXeuN25QPuhE5nXawqQBKHZsQBaxUThaLz6yw8kXSnqoeowtvGQk8zT1UIQiw
tOnZxvAQrKEV8n0j6z0GvLFtBHbWkGzLUioJqUE5x+ucR5Cmg6AV+TLWjbHb4PXPs6e5GWDyeb2J
qloQpiHOnFkVqzaEBTxEKCRkyWcV7PILVloTHYxcROQmFBShC9UksuqS28ayAQAU36L6oDhpTq3o
EkFI5B4BVZ1ZNzzIsejQjg+rSaw4UV9t4gBaZEuZavA9085bPMmZwxZcBum1HfLZZApS+txC1akR
akKAYLKEkvQMaevqSqPDkzplNwVRaD0YQeqnT5bXv/SeGlSHGISa0l6ysde4+IOrf4m9gvBvbvIX
QonG7/gkXCVG18xaisMFkbBvoQvTNwBkiMJB3bXldZ1Ql0l9tGpCQFETdZTbEQLX6ratvDn6uhh+
0c1OawZWUhwG3Yn152Yi8iXKVoX4ohcT07emQ9apK1dlMu4ltAiBPkE8ZWdtVZfBHiNr2I8Xuw0g
cdMKlkKMal4NdQLsS/IAz6YYJyL4309ubAYd/FDOEMGBVjevd+NDDLYPTl9chdT6zdljOxEmvJpG
pBttF0PY1u36Oojxv6T78d/4zQRPZAgOYTXV1C4mLGIAWTrjew+xU10VDsIkgODMR7JuQp2gYPPS
2Kz5mEMp8+bHlp4Ehh5Xd/iqRXLQKQhv6gwFi+/bMmKvGcEyHKYa/F27ZiI+PygRgnWrY5tZi4Uj
HAcV3MKxt5QABs8osJjzkfLkqoQHtK7byshkyJkPKKuCTDa/qT4WV4vb7+s7jRpdoZxJeEDnGUAT
9oB7asogsT8WFOUZcWoi95DVd3NhzTwU8c+CwmkTf8P/vSGB0kHgAV5HUO2JYMWlkqiLxudhOAHG
Ml5JFjaizD1ZKP7D3fwUJL78ZT1Jfb0h3egwHKV4hVeG+n46SKG6iz318bJW59sHR7XEt98yFww9
LJCWDKEJXsc27K660pHvtAc5MABK/za6e2DoHTUUIp8dr5pSDZA5IVBgITCA3340Qj7HFPkL0UYg
NRRCX6y37WJsuDjt3eRxW5f8OnMaGPvm8nGf/oqCPjxv70f9hECYSCobZAV5W5vvVeXdoH8kLu18
pD0KEAKfUqXIs/nkJidt4iZiIMNBnXH15n0X6rGj3hISz7vYUaIQ+2RjGhW9wSEW2Kbs9nOY+tMu
aXwltJ5VJ0c6szKHGmahzlGIhtW2sVSroKasHPJp3zTuZa0opYQoiCXvWZ9GKDU2t7N5PUuHZSS+
8EhvFmKfrk0Dugn84PZGUD/w0erkc+P88KztLcnR0bHEEfWuSoGoDYA2znuupUElP0w6ZQmE7YlT
6SAbSfuIK9R5DebFAUnvpTfR9eLa4RBWT1TiQrmvOJ8etTq2yXmAWu7A3JvfAkXNnXYpUI3RfOd7
vCZzqN47YRjijHrWyO3K+PgZAKbyzs2yXUZhcHKH+T1Z+ulQuhAj6moEbKAJEaUaVtltC0a5YnQM
kqL+fM/9xCaEWDHoWzSZ2PsHkeroB9ahDQMdpHmzk+9RAXDlL8lT/uWyX1G6CcGiKkZ17rhf1eve
tK1DoicuY8VtHb9lMOxENyFAdPpggmwNugGWbSfX/U6XKHwaShchRpjY/1nGFiJKKXYb1U3l72b9
MlKd6PNduRNVhDiBoQxTlzrISfb5Zy3gc9gYqlseQLB7m3v2XqUCE+HHIqFXlW7t1DFckhzGtz+e
xeIqv95cPciDIqS2Z85/Lx4VNIQSpDIpfRLJkKeGSqDx7ljvpNeTbwXJoWREssYv/oJ3GUKGUSx6
3RoWhGm9X2u3/fQUjzfNUDiGSjbAiVfK4Ad98h3XpBrAtmu89sl+9LPytRfGfKBD9Ik3XoM3A5B0
MhWFuQKXFBTCB7BcelnlGQBmTJxhXwTD1RYWH/QgQzeJgp/6g3EyYPeCf00HDd+vKiYY9QD6DUod
PfrTlZcFw269m1wF07/rztiTKdt5pzvKE5zOXswtUflgaesn+5l3y9wkqD9xHHPsJf1opKJpphFW
cz7sH8UKPlirmiZvGsSmQOZfgewr3zONuLnz1vJ/GSB1+fUo0XrfdJt/4Q2DryUfu5YIiZd1AKjk
r7+fD529Grw83vfBNtzHzd3c318O75QIwbkmpcXgz4hjUlMwJqQFSGVRhzUpZnvqpAS/Mgs9B9oo
TspeA6w/NfaHv1NDcCFzG/uplKBG2bm69Y9uOdb09bKIPzy+x9sWHt+IxUU/8CbC4M3+emuDRmNw
0v3mzvviFrzpnu1t3y7LpI5NeHyLWVutxYRaZnU1W/9M1Mf2HxKyo05CMIj0dOp0XmmcgmLCPj4w
DKRQu+Xfb/JV8g/IQe7zj5d1IgKQIgsBQdXlFK/jawBafRZg7dLVv7Xe5pp4rJKnjbDwy/EHwJW/
OpGmzVk/8ZapHvnmtLO3Bw2gkuNbDBBUv4rGMQQBEf2rFKnZZLOVE0iZnow0yNT3VbIjDu7sO3Ei
Q7AGa5XqSQUlDQjuMMnEV60kF3hd7IY/vCAq9Ql5Z7OKE3mCcQDtuLG1HlOy9o6TGXDuCduNr0dv
9UoU4Sk0v7Oh6EScYBeWWSdqW0M9ed1lSVgbX0aK9eusP52IEGzBKtouMjNotKAyZt8nZGLE/42/
PeVHAWL1CnBsdjFYEKCGs294Re834H+rw2pnfBq+W47tdr6MAaI8IGdHidsSwTklZdCTASVHV7mT
E5fPZgEnUHOALr+4UlgGhkRiXZwPHyfqCq9HMsl2I/eQqT70679Er+xW+mzcjLajHWrMyM62R5gl
f/UunbHwlvRJ3VlNDzsZAPmYuEVQyI7ujR6n2YioOjFhMYz//SQhbKultbISFwrPc2YWdgXR6CKs
ngmBI5KXVJljHOE8PpX5nuMDz1S/mLwnIXLYFhttANCiaPtsPrxOJXqTM7Zeh21UFZfU7hYi6lLn
JsSOxjLHjS04t1V9P5pPrL4mrIAIhkyIFsuQdtj1gUoLRqUxZ1mG1nXjD376/r/MdJx/tE4sXYgc
UtUWrIuhD3uXPjZBdG95Q4MOD++HSPsxc82/tDwRYRRNg9hIQRLuTomPD9VxiJ2/O0JLSC/XIW/7
VopxhMHCJ823nbznzLYo/rjYQn25LI4wdEuIFXGdb0mX4sJg6LGyB+bZlBK+RBidyMxVbdo8JjNE
SN0uxRxRPf1zWQdKgBANCjuX4tmCAEP7p4wf5yy4/PvUGQnBoLU6VS8j3EjT75bsgc3eOvydY1pC
KMAL1dZjARV0tNXL+7R4vqwC/+8vRGdLcHwAx9RTqXDH77/E0W5cgA9yG6fEQVERzRLcv4ItNUvD
veM5/ZKuDmYWMctRuhUDa4ab3G6+uqMoLqnbF2JAYdoG2uQ4umw4lPWTvFIxjTg7ESWiaAtwo014
C/QbjsZWYvdDKh3jlofpwkf3JvK7JzJx4Ddy4cZEKL2N2e0cLVBrCmYfaR56OLLkyPeV4YxAuqs9
bDXWnv4oAcH5r2xFBNeLanDpaR0uMUlkn0V3af3YJMOurveX5Zz/dDtGb3HDpVeyzZoHbvTIY2Vs
IXPkMcsDQHrvNR84UgFAK4l4R1iLLcYKTcnqTIdMSwnH8q5jlLUQeZAIqFc1GwaLuDlqzuvMgZMe
1D3fem/CN9XQT85PCBppu0nVUkEUa27k+rozrzTKuYjQJ5allhi0T7XOHbrz6/V+ANiYSpkBkTPY
QtDItUIBJRE3g4fF4yzQ5vv664I1dJ6oDm/qlJ8cmhAuVHOeKnuARmZ/nY3fRvZw2aovn5jxW/XJ
tLeltPFYbOknXdkvHXM6izCyy0ZsiBUoXTVGq+AJvmR8Nar7iuranW+p/TwkQ0SJKJN8ljDnxYcX
zMPwrnZLN/lQ7n+wG1Kg7ZQ2wpeDUiyg1ORfDlI0gA+yB9sD8S5REgSnt7Mozmv+uWBYTzN7iqm9
Zur3hQTBiGaQbvC0Oi8PVX27VpSLXP6KxMX8+r2jValsFDUufJWxClLfzmF8GDP0LorCkYPyBSiN
4d+ZsZAw6ADNV3qTm3H9XlUwytw4FbU9d/lhNcSSk7yOANDnrpjVd/iIS5r9Jt/of5f6GGKlCc1U
ee15xI81fIPnmNcrF1fWJc/ORuLlJHxfXEAxJMaWIoeorj/07X2Zy05LdeyJHMsQF0/yssmM0uQB
jGEb0PgK4iufl+1TzS2vZ6+9p41BIW7qNV6cfG/HUS/rNX9p2u/j9/w2u09c8AGExXfzHaDmIsfE
ppm9p2qEVBh6/fw7FWsvqS5zA+E4uJuHtgh6++vdj/k96mCpyxOCRCSDJWPjMS+pXpbxsOQRvShC
aiRECox3dOrIMRzm0uf4B5K/hdY7JDvufwEMOK+SLuvYHlZlELr+GjbMdowWUwKgQ59/zJTPnXKz
6MSHy/mmI9iu/i9DOLZtq+q5fkVA8NhX3nQsrjRsVYKDmeSJOm+FR1HC4enDoIB2F+os/aHM/Vlv
vWn05Lwl3JjUSQi3Ta0mUyNzJNcqXLLMa+PAkpFmVVdDfqNGiISPq+Sq80p8+1P3JQRd0AV0mDGG
3DQOAOHn1IpTkNxX5z8sjqcopFu6MXbpqkPIqD8n8q2kdu5q31jS5+GNOz4nxiEkW+WqypLFISSK
a96Rjg9ZtZsO3H/nXcZ8qpB8fmHuKE+czrGiUVKLnG/q79vbKsAQy15xNVfdUdtExE2JIzpKEvWj
OeAQ1/JK7p0y2xwp+vaWJ/jnRYljOf3Q4ilpIMNmu2jasfimoIDUKTWEABHJapUXM8IRHpQ7M84D
IMCEzWD9nV2LkzjJmDRTzHE2zM3Xjc5RDK8BCPPl4zqfhB2PS4gOsmHJUr/guKrto6ZZjpFQ5Ix/
iN5HEUJcYOsSlSvHJ5VDVPK94m7ayfe9x+v4vexQWzFEuNOFaNCY+ijNGhTK83ej5bX6V7Y8WiN1
bn9IKI5aCQHBSrd5mfiblNTOiFJDE+CZvVketAf2wAdGC5cqOlJXJYSFwapZlHDwpFID/u6+mXd/
ZQri4M2WyJnUMWikxjdzcl+ob9mQPIYZcdDGMCcL33i4mbG610GhauYOoxLwP+RcP69FHLCR0mTF
/BqEvE6EpA4GAYPEq0DAuONUB9JBxdY52LHTL5cPj3r9xGmbXpU7K+ZxZwaci8trMra/5kG556O8
xUw8tq8beL8Xuo56CglEVAGbPWIQJx8gy4l9yQVHCibpVkw+ZoBZUeSw3AMXcT+9RMCin4F1Xnp0
2YswSkOIH4kca8sc49+RLzeLfTsrT5fPlfp9IXiYBavmfsLvW9XVlj23I5WJ8WB96SCFeKGa49rX
PQTwSQig/gTR3vJ4C45D8MQeVUkj8ghDCBtR3lvYFIUTa/rXZf2WNg9j9j5Or+Xlw+WDo8KuIYSL
ulOHpOPA+hbfDqyALVSgFIsCETdIVQ+pzzgqIopIa3I69XkdQ7U1rL/zNpZ0G13Xz3yqRA84Pslf
BkRxFwqDgpKU86vLtM/25nbRI3GEhPGJwGug4OhVu0BE1G+sDlBeilM/dbvtYQ2qz5w0JQupjzci
tTCF1EIBlrfV8Vy2ktWwjZVDlpbetJFY0eplqzeF8IF8j5VzwzUDaiYCxt2qYehxATNLFZZX5AAb
8SiLEyXlIJtGV0Cttb8243+q7Dkf9+1APcqEc5lCsGg72OCwQUwqXXfFta3fZf1tUfWOUpEYdpRt
CHFDS7Z0jDacYDljTY5TEuWfSjf7UteO/CxjuNKKyfFv0sWE6CGtirUtvKkyHiK0VfjVaR9td5F9
zvH5mnaQLyoRIEXC13ZAPyVbcajSLjdfaU66q+2h+j562S4PxitqpopwAXHspGiyIZl4mlABnVt9
VzW3jCL+pR5rcb5kXMaxLHnWC3odvqi97bRHGSBsGCCgZ48Iq2TcF0/qMduwWpPB4RuleteoH3W7
cwYg8Wip0xTUbCJlIUwIIPkS6esWofijg4bQm67RdwOKcGk7xqfoHQoMu+yJbN4QwUScKxm3TjZS
/m08u8eF0cJh/2lhlNRQyDjqTcV7zbkvsIa2vvJKoRx0m18rB86D0/E3m8oRiPDFhLiSxrMxFzzJ
mV3Z5RuxYNnOXHzEtN6CxWkOXDperaVjy8HlF4gSLASZaSrNuuUpecvy3VpoTrwCy6iJQ1RxiOz8
D1MhPzNKcQilitiEvXEoOQXSHS9J5Zjv0kLF5StBcUBV/6n8hAn5ibYOwMvgGex4+DHnn4cZcwrn
B3RzRHoGEcfEGZShWpKGyTjLHz3T9IAZ0c0x/+VGNm+psgrxQIgTKXmhtmrFcWGj7GOR7QbL+yvb
EGdQtA3tspTPyNnyP5Hkl2rvjEWQU3smlF2Igyj5IA+xxT+oZZBzYi5uDGNfvZeezDuOlDbvqIoy
KVDITepE6qOogsAlKG95nR6AVOBANp1/J/+oisH5B4fplgF4chtbtL/G5yratmXgMwOmMTldE3lY
ba5iiuX0D337oxjhGUDJaGyNFb0h5Y45m4deQMBrbVjWvcYKLUKItCfHIc631Y8yhddAW6MxNTSo
9mF9xUAswzFo90NIMTacf+KOcoQrY+1WZFML3RKtfNiq1tGn2pvs1FGz/KodNqJScT4sHsUJT8DS
mCM2ZyHOKiLHTt5nmJFf08Ay3tSVPsoR4r6ampjPzPmVgZgRZCF1A4aBgnpdKPsTgjwY5MbUriGl
eR59nki2N+Zefqc8/p+3PR8cCsWFOkEhkcwis88a0Hthg7V2DPNgsHdV4VGedT4EHs9PCPFA+gbM
pwHNDHbI+keNri0SZyf2DhXLjDWNQQ/1gQ8nJ3dq5pje+Nxex67sxHf6rUSOTlGe/JpdniR03TbO
mV5AqPEO/Q3r0LubE3mGn/c+GisexpNf1h01X/SH9/LnYb7+/UTq0FRjp4zw5dV4jcK8e9nFjgZc
aex2BRIxLUHKE2LHkI1s2iRoOQT6YbuuAvt2vWM3OqRpM1m2pS5SiCBNHMtxzg0yjj62lp+bO0UL
Lj+YRJB6vdaTA7RYluYpXzmYATirR7Wj6P8Udhzm6r2pEhGKUkeIHFvS2JuVwvJn+WXJHqdxAxU5
sbFFyRDiRsO6pswS6FPM7yLjPsk+bgOBUUA4sCKEibzX02ZmUKNLHpXsRqPALSkVhAAxZMpQ6Ugv
3Eb7ahqBVqRO/AZyYls3fvqNCGFnTJoy2SXXIQ6z+qudfLhsVsQZqUL6IKVtVxf8jAb1WquA/+hf
/n3ijETwuoxllaXwt1UG3w0qJ3r2yaQYq/5QNj8ekuDsi6Smsc2VeO59/aB5dTjtui9T488v/BXS
/ATL0rfUDj11dILTa0kr67oOp6+im1L+nr5tquyoFT/aE49fZC2zZT4jlQzY9340gAI7vr98O1SY
VAVPVzQjzjc+vbLcqQdOZhB5WLL9vmIODxmJ+5fSBJ8HF2vZxwtODKQmWOhtQVZuXhuhDJretyL9
n7iO4P66rWe1ncAqpJ1+4BAsNuZIONp0DnZ5KiX5Q1HmeFtCMDCSKQO2Oo/P+MrmedC2U/cMFHbr
jvIpwvBEKJt0Nbu04pM5SvfR6rw2e5NVmLKtKhazmSEWzTQ+atTzx5pPnnEQYvC7w49it/RicvRY
OfuyHaWJJTODmYodbyj6GM7sy76x69EG4gTfCbgLXKApHJIdoFBCCujqbGg6kSuEvtHsp77iOwpd
874qnjf18MYhvhMZwmdTg3ndUuX0FrVf6IA8/XdVUHa1wmMA0INx9M5lL6PUEoKhUg9q1w74so7W
vVU/9tVLMVMGwn/jt7bTiVrcQk9CEyvq2dQZ1GoUr2xd3rWrw9QFkVQ88pISggf1NXjW6E9ECtGw
70HaYRcQOQJmKOpkp6seLx8cJUGIhfIWZfpW4uBm9X07vgzkpxK/7EunJoS/TpMzTeObS62/gPgQ
zTov+aJ8MkLVk3cLNfRMuZUQ/rpiBSk631pa1Rez+KwxL0cfAbgKDrm6fv4ZObkcIfgxtqkbdqR4
9U0DD9Oyq8aA1xZrQF6gFjE1f2fjYjXMYLImWdyt2jH3BzvGMvudIhFZ8Csa8YX7EmtgRdaxuM5g
ENJuqIFEabrNu9hvPi4x4tLqdaD7kZ81fKklfuSP5FIYYY9iiSxapTzVXlMz9HY3L/fLkPlfAVQK
unQsurnU9+750tXxFsVambpZZa7yQJxc85mQPkQy4PYB3zLOADVIpgNEFLGEKNIkfa2tvMZYru5P
xsDNyRIMA2CEC808/W111BMdhTAyL/mQjx3uVH5ANHaNXXyYx13nz17lJ8hC7Dm8HFXIUxXCSt4b
BgALcKrjYXjuAHRbAz5V+fQKoAq6U6oSzn/uktEKQSZNc2Pc+J4Aw4RK1XuLJrv26PXUNyJlnUJ4
kXP0uSw+3zWWYKmz3g3kVREPmcgIvJbLNrUyDq73OZ4dPq4cyY2uJwDMgRyqC20S/4WQaMu/PmtV
o+b2yHcGiuXKGvcJGIYoKErKHMQdr0RiWl6vODf904R1WW2H3fDMMW74mEEZtF+oXX5SIH+VTt7q
RNFqOaqhVOdhajbFsyP5reYoryyT2NOOnbfB6BydTFzySlolSoG6zXPhLQCQHmaYjMcx4P0tdk9t
RFGPj7jeZbfjksh8z3EK4l0VxIfctT/zzgjPvVsKA4kUJ0SQLp+marOhXFt4HNoxxfBSOeMGOdVL
Qw5AE35mC+EDDEOpavJ5+EnyVPU6ftNX7MldCfEiKYy11iJkwSYIAKX5U08RblNOJQSKVdfToeW5
IhsOqX5voUldE9vG5J0I+UcbZ1Uyq5DB5+ZMgHyNs9v4k28G6w4IiuTH3uWXyxQXvkplxfC9DXmg
eP7B9SN1LvLSxf1hdcvsyER2Suhoio2evN2saOE5D59z5gupqob+LWeDqkJZdinMkcvviCmug62J
wnKVz9hkMb791lDtEm9W3WJ9Jt7Hy1kxgKF/jU+xIlnD1EMv7d0AIFFtF30rmLMc5IB/HqW1R8i7
bI+mSGWUD7FarSnkdV7/nePs2I/M9prd4GPuxU0rh+O0DRmRsZ6vUf30M1PkMsJWS2/UJvws2yOZ
5GX31mW39hPnm25faaLknVk66JZc1vfyZ4AprpEp+ahaK/8M6JV9gi4rq1+YHvuykTiR9XJZFnfl
P+cepkheVEZTMvUg/AHfxjdDdezpUxIFoJRp9Q9IFwjFuE9fEibElcFstKJZoZge8lscdry005EL
t5fjLy7wV/OMppKZBZ+UirLdbNxnyf7ymVF+LTaBRjlWTZ1fEPJDPhMV4HJe0muQW4USdr3/UppQ
9GBpabUmn/7/MToXH5oa2CPtnvtalzkKYRHE6b0qf5J8FFsz2SYn6E3L7yVmyhj5kaZeNoPX9OdE
wtBpG/hDuV9dL4HqKzvJ3UIjRIIIwiyqjUXEjtfpnhNhGggapVXCXUmp7JjzLtdm8NN/IO6IOjQh
wxhZOjcVh1/qsfePlTH5pnU5wu0a+ybYPPlgr/T+L2UKaQZr63aJpldv4sU38IO3Yf8CwD7+KWbg
S1fN3KYiunSUokLusWHRL9d0WIcSp3t1ZaHVmC6hGHVlQpjIwRBvWhpkaHecvaIK+ESG6YHR7bv/
Y7eZouYjIq5IcjR1qyrlPGJs1p7Zj5r9XgZxRNFeT/Y3QjnurRdioNgd0spNBcw4RDHgxLzCWxm3
tY31YJ4UUGMSxJeEKfaKYnttmppjdk1B3b4uCQy7xjce1mczUK9sj5ylIXxbbB6N3dhpE8fwSvbp
Z54aSK68Lz7/t10AUj0hEWHmlg45T0Raf0hfR0UB6mZ7RQIIcIBvBFU4SH8Z/FXuIScBRakSXTc4
eEqHGo/s577kN1f8S6lEacAm3I3UUAgssWZF9sZTn6jw01s7yAL9fr2P923q8FqdRI5QnB93NHXN
YJahGbYmeDhqgkmW8u2pSvFUoN7vGYQClz5zy8Kt8epseLKpod/zYeUoVHB5I92Gza75KP8a76ey
3cVK7l32vPNR5ShCyAq2RcvGNIEIvb5vjJsOAxwL9VFz/iPjpwxxsbHWVyVf+LJFslf5mgysv9cw
8oddAUd1pH1EdQ7+kKMeJQrJQa4psrnwpYvZHVeQcYNNMTD3FtYgNgDX8eFUbb9ekXVA4r7EpUd9
njV1zQH1O7vmg/xDcB5a+Bz9FDnqdQn2KWrqlxIp+PqUSGVWyTjbsf4w9Lf229aJj4Yvrj+mqtKX
ZgydLBM047wkbgAyGSVxw6V7I39w7OPFCY4dLUC40SWo0xqOfij99gkzh3i8zTv2nQ/nafc9VZ6m
TlBMGJR2KvIJIhv53pAPy+z/lYeJm5ApGNUXxiNHG+879Q6fnqz+dFkEae9ioFirPK/5sY3Zzgrt
AAu9foZi1fLQ+EmLy4pdnoT/tcEL0cMao9VMB8i1bor3mqftMq/bWQNYEIHngEQ8C+kB4vNv6U8T
Efcjs2pbh40HRdAuWVhvqt1Ud5IvGozjwLOFJvu7CxQXJpmc1spcwgO0vvIZ9kzNsXUtPacSPCJM
ijuTij1r8etO2ngo9j+6FvO9EprgBQZAhVcSk+ZE5Bc3JdvEjBLGz9Esr/oVKcH1aISX7ZJf/+9Z
3fGquOudJAUgYBrm7ZV7Hvoou/9/2VIVntf5p0tyhKixgHLHmCqogqkZLGijxl7cJZ6cOQyTgDzJ
Wq+wR+/IznxFdXOpUxSihw6OEGlUIDrebjrTN5WP/UQMmPGfuKSdkHqMo1brxQoR8yBVjQc4mBzk
T6s0e2aZaA+1ZTAC/J8IiUyQmOmsSMA1i6RAeSiXgzkRdvGHUsFPwxCXHDhirrZpXKUfmxzOBui0
AasqvFdGpfvEFYkbDoUsRfLGcRw4JaxWPlcJ0uDm6bKpE0LERm6cLdOkLlyjsQ6NoQ4yffZSYyDy
bOJmxE6uUvb63PFAv0WDzxotMFLDv6wJYW5it1buWZdIXERj7qLaXZDtqpsXDd8ui6GeerFJO67T
vyu4fF1p/Wy2Due1N981LRpIaOc8bhR+P3V4/O+n4UiSbawLIpDLRRwwNFRs8/myUtwxLriqxa3k
REKpqCqbX7PpyICNLc6gR04dt04NNMK4q53L4iiFhOAD6BpdGfnGVwegw7lxUqMkJJC3JISCaQQ5
lt3xlPaQPnI8VxR5n3lPiq/oFSSt6fnpMxNEEpqlMl0Tq8tpVxTlynlO+OwUey2Hzl+T3X/ZJzt/
ekdRwukt2dLrJmdDUtTrpnnHFOKBpX5fOLo2t6wh4zRmoHIwzSedYjr+w90cFRCyvnrojVjj3DPq
gxWiIL7LAu1RMfBdxQEblRcKivx8ZDjKE7K9QtumnGWQt6YYZut3oPwItOZqtd9fNuvzsfSnHLGQ
nKSbPHQV2FkkK0e/X9uNsv0+l2filaPECB+J06AWaP3z4xuzsC2/ABXHwwoN4UHnreDnUyciDdj6
kGgp//itC6T/73uyZUiljcKtxKmZaxEXoD5sgYHp0BKzBa/Twij1JD6V8Jw3gp/6iPACjdV1iqJD
XB/fYecnirw8fmQ9ieJ4viJ4lCPczlCl86zz9DTZd/vhHaZbGsc2UN7hbMqWTSTflFb8o+MkcI/V
sio6z3jkBSBPC6oEXe9VrXXVGsXusnVTyc9v4ALV+K9FrAdOuVCHuauEchCj0B971HWdN/LjMXLz
PFGsSdMpsXhJokkeJ/2ute8Mg9icIixcRBVI62QEqCfODq2RpXtUTMKDyAMTAnXForErSgjY7gbU
IKrA2q93CwbXhv9QgqC0EaI2hojLulbxptbKoa+vc2rmmboQIWhPmp52MYMyrVo7tuJm0eyw6U2h
7XjrQkzQe6x0VBzXbgJvg246+fKcaC+EHRMnJY47sykvWzQIOGQLc14X5kL2OIGU7IAaLD7+F41k
fPzDk/dTMRExoGhyrF3zgoN0pSgO9lLBWDI5DXNaL7rr9zRAN3FdImrAvA7LWmbwn3HdbZiQWe7Y
Gzs7R6V4hD/x0a7PCyXj9r3c9ZFvYRQnC9Kb8UV9h4A3w8qxQkdWtCnFhMAwVLU2dLwsVbQPSn6T
DdcphfxKGQj/J5zoZXZrXE86zo6tQcfeLRQwDBG0RTyAzNStbeKutDWZN0yZs7a2p6s1aHmIvP41
5fg1sWeKZQEeRVHwq0xcJGgq4DnEVq1i6GG7Bh1yWDgrmhsy2GEJr/r93ftFkuhVc1dYtbJUqhvd
2MC66d3l37qJfkXhAP7+tcJFMUPVFEU1DDHXZpj/GpIYomL7dms8NrEYwM9urCrPhU3lKZQwIYir
LLGraSxVwHmOlRMbpnFlqeYHpjbLLevW990yld7ls+RR7rdLs3XQJ4GmXVVFms6pUmRVant+abyc
Zu3nQA/oEHFmvBrneCJHcKU068pqzCGnAfmtFnT3kuUo1qP6T+0OO+1mxjLqkmHm81C+54g0kX9Z
zd89+VfxgpvJmxwXtt6qoKAEPLw7NM0W+WwblHtVZiNlNGdCMFNsw1Txplu2aonoPpM1LWWpo4xt
Pf3YZk88y7M/L64a8Cl5aqzvnN2cihPe40aRKr1JIc5WVGfuQCFwJac+ZuScaqUaVedO0jZN7gqK
zGzRyxP0jSq9hI3ykoT+AXRHN4PTfLe8LsGsLm+djruZBZev7/yBHqWKHp/bNtPAoAg3xIf8a4cF
Y9Wh4bMbnuEMN9QNnnOLEy3FNzSN61augYvhVte8FQ0TDZMd7RZnL860bQsBUzex/v1r9O+rpq1n
O1NRPUoNL+mleHC3pck2F1OH0TcMRQ+GpxSMgoQ6p55lMws9PrRWfptzKtdoZpM9qIDkm/bpodsp
QPRNDtQ06DkxtqyoJpNlBnmCelsUT3oywuv4i8ARJLRwvqaxWs9bh6Jg/c9WbV0WK35aPC1WxmQV
S2X23bCfW4dTpmEcvnD4Nhm+GL4R9vj7sw0HP5EofAtJGSadmAWJmAkdPP174hZehEmTSAMXUraT
rwqXniqkhAo5UGQM1lBVioqZBWl09AfuCHxUaGSYgeKIWqxyqdBy5sPiV02FwC0XRpVHeDqQTfLx
JHSJvfVlDPg0zUp2CkhpQpw2hkYBpTNUHLwFgODY9/mYhqPHcQPGj9Qw+dlQpoBdQbZlTdV1br4n
uZdcsAmTrwvMJv2Ul7uefdapLsF5ESB8NS3GYJiCB/yPtCvrjRtntr9IgEht1KuW3rwlTmI7fhEy
SUb7vuvX30Pnzlhm62smHmDyMDCg00UWi8VaToW06lDxyiGMv/QiRC9/7FgovZOoI1c38Ra3ySuM
8GAy61SzzQIweMN84BM2bFe9G06jR73IV2QNWf9jl17hhIUzwmQcGwo4PgqudVKfHQ1/ehl3Z3vS
QhbeiHFBOLHuqRibNrZCaGB27I68OC6GuvPQqsyv3DxfaINllGGKABEj02M+0hDWDImj/DmfPoW1
7O48D0PhLK0ABP9uacws1kZo94jsperznqvkMXbHXXQAwfBVKfOTN9VihSdoX5MbdZZZwFvu8gfe
LmHfR4+W8cK+F7h/PnvurXSCEtqdmkxVy8/uMDoMkwhbabHktkCGxvdItwwxH1vO6Qw/R8cOvVRQ
xT7S2iYK45V9t2e5nMRw66Fh01c8wfg1YOLK6w542t2ym47IwH1OMYJBhfLpshqL7VtsBSbYPjak
Ud4aUD8wZ09PvNOAU+UaGU4Wz26DLO59dmMFKSgk7cqyJBHk43O3f81fYB9UzF/IfPurrJ5222ys
0AR1rJu2y3W+msNu8Hj923QIQfOKyjBUo9WPEpu4fdhe905QxzEv4O83QKt9Xm2XeUR1yC3vqKx3
qqN4yyixwpu2fiWeYBUzNSqGiCtnm/9so6NVlG45f78slQRDjCyDmXQaMl3DAUh3tXXFrDs6vsvX
fpVD5KotkUbXVLwV3Sr7/3m3zIvR3LXnXWsN2MKl3pTkmInktXY964aaQaoIhYMnzhVhHtPQ56lu
zLs9Xl7CbTXUKLFVy8ILTWw1pD3KyGGE4dEcfiUDWOFmV7338u69UaXpwc1r5RVPbDQs01mfy+zX
epbfFKd1w4/K4nTO/KTuVE915r9kEe1tW7LCFDIDi9l3xhRwW5y5+UN1rNBokLtswCSIl9mZ1b6R
qb9sXcWxcna9NEOPKIprRc7sDtcY1/mV3E5u8w1h+3fUfeK2WUkoOMOjnTXj3GNVZ04R0Pt5/Vmi
J5sGZIUgGP+o7+oqLoHQfVf/fmFU/kl/pLFTHvkgYUVzZK+yjcTuW5mEG6AomqbR+QqiF4Db/3Kf
/RU98N4o5Khkx0AmnmD7I2alpTpAPPN59BUncuNT/HP8zvBkQmeUJytf3zwFOqqCdROpa9B8vHW2
UcgStK3Z4wU/fxnT50XWG8IvjzMvcfV97jqsnHlWjUwH7xhc4Pag9p979ikad4OhYoAHcS9rxqYR
XkEJqocBLiQqoHvumBHfUAJPie29EclKMWQwgv4Vvb6QMBvg94b3AQjxi9OoSHIgsk0RFC4sY03J
bC4Ju+7D/dBLvr9th3SUgqPrgeDdJtyJQ9bPdjbMLxqdfFYc0P+nnt0i/9F7BqYrOPFOmnPZVOxX
TJExZyI6DRv2DyaFm126NPGKK05SUaED+i9ZDfq27v0rpSboNtHGJaoTHn/oMtSShm6Vjreq+jOb
nFCVqcXmnq1ii8Ke1YFeNyGDWthB5uAd5tDm02X93rLkVFV1HFVKcdWLr1YtKCKj1VFBp+5/ZV/p
kXdFhG7qjc573EKgWRbDlYzuHPHZpVjDOFktIor6PtjzoSuK3/jdgb+K0l3aSg4v3VCPN3CC3WO2
Zvchh0uO6I8376Kn5M5EV2HmTVcTc4IT4piHcF/uQZp4Mh5QEMksJ47kU9w3HjNgcNVNQyfo+yBi
h81oBXQpR8QY2c2yS1H7afkKmAF+j3hpw5gAjCHSQQjTdNHpscpi6lIT8feIoA/DxNgPpdsFhXTk
+bZQ/+KIzk6TW3ZBzAZGKzhVR82L0fFKFqcnHm8AKb5I61plgMLZWyY7jFXwFyPUHloeJ4TDEKrH
sQPXJAoMb6R4G8dvvZCil6OZ2tDqFAJO4T2neFp4SR7CH/qnJj39SrdLS8g3VfZ180SKhSRJ6GhP
2Dze8R7evjDygiq9y1+qQfPI6Q/vsQArROHu0ZtQGTQLq6rv5+xlRrl5XfLGITBsg4uD/nH5rvVm
UQWbRkEZMIYcLjeuzN4ro4ek8HMZx962XVtJJRx9PU9ROcezQCZOHO8jrh5bjE/Rd2BR3ks1ZVMz
KTHor0ZwQ3ju9v2kkrTFrtV/Dxh7W++LR+u593geoT/IKLy3ZVuhCc9dXS2NwuaJvPlkPxEvPYG8
6NA1eO6C5FWRkqDyzwnuFlWpbptUNXniUNixNEL/aDZgKSuaOPWEGTQL+DANR41HZ7QfTS2T2O0t
5/gNorB5IFdb2jwBIk88ITHjRXfFgRP3x+8hlIU+rqQTtg6sH22EivlfAU4+ace+Z+AuJD4yTZ7x
+fJh4z/80lIKO1dWJuKpdgWTCSbqvveY0TgYYlsPu8s4W87YG6kEZ6yx0nyJSkj1izgj2RmNq+Ne
R6GiG95ZXvf1MuDmnfO6iqIj1pds0eYUeFGz1G4wGu2eZlnkGHkgY2f9H7IxzWYq/uGZ8db9D8x+
qboaZnl4Mk/gff+oQDS4lz8SDNH6jV7H7cP9iicYSDUMEYlJgFelO3Mfo6w08NCwFxQvJlk+Cnz7
fCPwiXwd0UxbfD9lU0jHbIbbN58IaHY4nWZfOTzvg5ldrpyQbPPOWeHxBVi9p5oaU8GTFHg41EEO
PxBT43YxiCU8FJ3y6SPxTpak3z7iK0xxE/vKWkKOyakoeYVPr3vTaXF5bovN3mXt3HDaqboCE3ZQ
T7V+CmqADfp93nxRWefY6akxvInUzmUo/qmzE76CEoxlnmtJbFuAKgIwAY7WNTr4/MsQUv0QzOMS
8Jo5BU+55Dq+5Q2kzcEA6xPvMfsNGs9N9V9JJBhI1aiXpEe+xGXPXPvJFW/WNvbtkXc8SvVChiZY
yIjWS9RXWD9ePGLs+pvAY9fFA89ByofQSrVQMJOZ3nQBY1hJG69VJE3SfVm46dE+JafAJT/+276J
lQ352DJtsPi+YQKgy4ki9cRBs94tvJL9b3SPbq8lnBJUHVgGiIvenmsr6tUiz5C7G0/WE9LWGLbW
OfHR3vd3cgqN/6GV/6KJV4DZVmprKtATPskkPcSg66r8/AgOTJhladRzUzadEh2RQQOOiXDO0C01
jgUmm/MMCmee51HP8Kb4+5fbKoXbNJG6YaAKH+8qXRPMlZqOpAGXBrJDn2bsXA+TbLvxNaeLxOjG
d5CiwilZwQkGyxy7Um16+AkRGzzCek8ZZEZkI9UKCLwRNZ4EZSLtVNPWLKonQKiIwqcf471yw5sC
o5M0Nbm9dq9IfCtX18sURnpLZyDVfjmCGo8nu1IX5RM8QZMjHyQjp+F7f2aDDZ7lZ4ZpEbFuKS5y
bSkpXtuZ9kMrHAxbJaH7nrP8iiGeZaLocTGmKBZsvhfXfJAhl6nHNEH/fVXY0IcVmvjybdtQ7xKg
mQb6bSPdyXTJs0yyZmJhr46eCVbWQDDG5ENtsUNqkWvadhKYjSkVbyURD5KBztSow96g0Ek9LRGG
W/b38ck8did7drP75duUImMn5UDdtBeGwZiBjBayycItFkT6OEe8jtT+hCeFH5+KqxTzpHmcS95l
sG0LMaPd0sCmQnWxSmnOjYjkCOzhzhw8/voMftRPvUf8xE9uZMygmy6HrZmMGDq1DDGotvSG1rcd
Q5KrOdT5fWhKIruy7wvuxqjqNItrfD9Rbub8jslqMTaIwi2K6jQbRaOmTk0xYFVreTqXDNlUPPds
Z9khAo7BoFfMA1UE7n7V6+/qI2Jld7L84JbSr4DFCJZhNksyY1Hdlh6H9nZsjwE4Oy9biq0n3xpD
OLokj0NtiYGR66CWKvaJHXqtfeiTj5dxtnYJnUYU1ZHocEbD4FsrG85jH6Y1VK6Kv9TTky5rXpd9
n/99ZcVZGQwLMo2w4uBTL3emrEJr88ysBeCbtQIY51AP1Q4C6M+/CmmHw3Q/uTbY1CP/XRGbNZqg
1Moy0GbiJxS+WHj72kWjfFQ9+SQqqXCC+VGXOsRsHsAZMD/ajpeZdrw1ZIRNiE6LrGxrc7MoivNt
TdN0Q/T8VDDD5lOBzaLLYUxus1hS3iT5vujrTZTmaptBqevlJmC+nnx5hzK//n4xy6LmAcr4NHxf
GT9V819DKruGtq4DhOH/WSBN8EnY0vStWWKB0geGR02OC4F5au3lR74fpuwBumloVnDC4QxoYhN0
buJwar6yfOw1z+4+X16yzbfMWiThgNI+L3tlwZphqDaY+3lqg36wXqrnonfcCGso4agWS1jPEVev
yv6mmZ8j25fIwtdD9ODWAMLpNC2tyCpe0NN9H9Dihg6Tm+qQgqsdVLx8ZrMmWzyZQgvnkwZdmSg5
JCLw77k1UO5B1qhg8CMIy/GuthMnUSQ3w2Ygay2l8NY1h9HoswygDBaPt2TYt6mbOcnt7IEJXkpy
KJNReA4ORUsatcSikuQ5RsMAC2RFiPwuu7BtIrMVSpbIos9Q8454vBAl+GDcN7nPS/ZCL/3rHUpC
UQVuovgaJu7MyOWZEkcVA42hM3jVZ92dJzf0bVRlRwc75UEr9zLi1gJSvKU1tCAAVnxzZmmdV8hu
gpq3+Nr0ulsMg0QlZAiC3scKmYY6hkhVhTmg9DOZJCd3yxBpqIC2DPhaiJ8KhqgsTSU3e75mQ+E2
puLM2S4pd5fXaVOxNRVPL5TAohpAfFuySOvRjB9RUJ8W1/z46uBN/hpgdASvKutVR5P03G6KRTT4
9pz0kYjefd/1rFG1gLhDk+CR2V6jImpn9Klk9TavcY1YKrHhjqKcXDB8fZI0WT1CMGb7hKAiGvT1
J3qsbZCE8zJlWThsSx/WeII+JG2pEwyexoFKnq32A/3zKWQWbh0L/1mmhuSOYBLIZCi1igV1bfqj
SyNHk6oCN5yiSVghiOQFbWOX+tLrBOXqPJZtPEZeSXYdSBl4oWvlsns0kia/8+LbukPWyILjPZZG
P4wYs4aCV05WjyjpVbgnqGz8dYXIeLw3VVBTsY6WhuYUsQEm6dugaHODuKz4rsTIgv9Iv18+VjIE
4brQciW04dQhiTM8N9SbQGaJDNxljO2jq0EKw2QGsV7+vvLCk6nEEcvD13oQ5rU7fgsaLy9lWfv3
pteioSaCLxxFm4GggXpR0ABTRslL1JATqqjHHG+91CtcmfneWj9dpTa6eRDvssTDm2fZbIBcGj3m
c+M0+U5viFNNh3csIPqsNMNAERTqTgULCy7OfmQzUIonVN+fil2Cth14ErzZkrsufz6YHpWtKzxu
QlYb1jWLnVvo1HPH1JvLm7h3QtnTku+BeIbXEILVa2Mee7ABQbLQHWtXsyw3174v5TUMvashy53L
elW5YbsEKRi+tmcIlfeARDtsl15HYFjJEOalx8u7ta0StoX+LlCZ6rpgI8JRa5N2WIi7aIjEI4Vi
IY9o3f83EPp2h6y2LHqmASQO8z1eNt7E5lNYZu+5dXXUO9kYGG1RQxe2yZ6DOrQNuCf6zS9eiMAL
rsFAv2AU/G+8oLecvTWcsEVqumR5XgGu2xXHcY/ZUAfj1Dg8niaL3m1uE9XANIssHtp1hDOVJLrS
Ky0s30J/5FbjaNnsKNPgXt6nTVukr2CEoxTTxoqyBHfVsONR6ulgLaDJ5hOE5qviXZYWjE44WOjO
tEzR8tVxqeSpPRNwo44+n2yfu4WBBwfv5JoP0U34KBGP69nZmcL4NhTlcsMu+std2aZ5TmBqzZve
55X3mLqzI3zkzm8wqm+5ShoGkaEPzkbg+sy1qAulZlU6Edf6NL6gafdU86eTjcdAtm/i/WXpNlRE
Mw0gwo1B2bFYgZOqhWK22QgbNV4py31JFbdgMvZXfsMKK/gGRLiBSacbwTwAJE0Cx4w/lQXYWM2T
biQODY592Uhu4w0rCDwLaRoTQT28ct5ajkTVk6KtgWcnrbfYqYMNdJYiA9nQl8vLdx6XRzWbiQ52
Hd6ejQJe4QG8hE3A8iRuePRgxLgOPnghv44tPz3mH/ipjj5i0JwlEfCcqlIDly4haE9GoaKJiM5b
CWO1TRarHVGcchNUro0kbI8S3n7wyXOGEjTc0zwbEPDElDQGeOZcv2AbKEXVwIZw5g8oylArNcZX
uzE92MNPdFZKDMqZTgoAgoW0lbLLlnJowCLxrKbO0lyzUKL25/6agCHsGysxrQOl16jqQSArvCIH
PoBbd/IBUz3T36iGkckkHAE4v2SoOV5R3IWV26qhw9hniTKeWSpBKMEpjCjaPRS+cNERk7RQ5Vkc
QCEBJeBuoexy2VQDxp12y4I5Fp/EQ2XliKmXjWvMy5HWzSlUZazi27u0whBuFnCUWkE2AQP9Muwm
AM3VS9WSZxK0mHCSzz/OCfEVXAEKloOM0RCnCwCH6rPJHmglcZxkiyaotpEpel7z71fdfukOevDt
PSqwEkDQ60GxwmJmAOAqwO9iG2z9xikB6bVcBc7p7IXlErS6xPiDSI0qbobY869iAnBHWq55l9xS
D2WwR5nWbZ0jnTCKFLVmwfUUNqhqa6KXqGLD+K/TnP4V2Hsqm4N7ToMNqdYYwiYh5ZmRsAFGt1t2
3DbYfuAZt42PQc3IO6BR6wu4jg+Xd+686J6jUmIh74AECxzrtya9zq1snqOmQeOuctc2qM2YjpjN
cWd60a5CzUu6b0BDzAsR9SfVA9FGjclMf16wIfwK4cSF5RxHE/8VfHJpz+uWQLMfHKJvfHhYtV9k
U1m3DsRaamE/wzpJG3TFwQ5XD4z8aELJsm6akDWAsJldHQ7VsmAz0weyg7t9pR5bjPGkd5PPab47
We/J2aNPWEDhAEZJGkX9CLwIbEHawQRbEOcdlSXiNs/BSluEkxehHsDOesCE47OhXdMaQ7aDr5dV
UrY3wnWCLB8l2gyM3Lht2SGLJXFv/hvfuIV8qTRDtxiceURWeanN6gkezrMVzLkOXesOZealjjo5
KZoux/HHZUHOXygCkvBeVTSjDUtD+6XVVnrPK9bIXtmn2gd52+Xm1vD3kArZ0GgsgDVjZUwKhk67
tOxdvBxyh02KO2twZSRicZNwtoAgdOEtSKgEMAVdS9JgnpfaapAI4cX6BE+hzumfMHMPqZffKAbh
Z+USnqB0wcJABriY3NkdfYJiPD/b5a5ZOdaXDtkKemC3yjW9kvWObW+fgbeQjlJp5OgFI6Eso6YQ
E7j53xpCx2CTPjSho50YhsKUj5JF3XKi0LloYEkp3kViFXEVEnuozaVBCfjkcea0KHKqg+nUx3wH
AgVZdO38wcd1c4UnuPK20RKt6YFn3jCY/PJG9xSQff2KG0r7ZDbP9ApNuGWsmal4fQFN/WjudbdC
z4XiDq5+xxEbDHeQXdhcB890ZgXIf9DqkKPBo0zNEYBBedto94l1H5DHBDNy+/lBsnNnkRVhJQU1
oWWSt6ECqKE92soxC76Mhu1ky3M4fLRBaTtfp2gEimXE+pvn3eSJLWLDIRGT+qnSEnDpk8ZN7GMf
x8hxHDDsVXLWZSCCUTF6c9YUA7LVBnO67CPtZrdPP15eQRmIoIpB2Sm0CFSoYs92cWDvcCY9lS6S
KoitRzPofl5XTFDCum8TtdAhDM9AzgjijD+jO8Nn4ANvTs0ejOA3MjXctiErTEEPLbtTSMyVw7hj
+34PSrYTd4t5vlN2yDbN5ApK0EOlN3picZW3mhAk1xgsGT/P1s9xDP+jUgi+jdpEpg5SL7wm1M4v
ZsPprPZGVUeJD7V5hFfyCNdMnLU2HpZQcE35hspop6mOLXuoOz9LZdzg5ySI/AyvsIQrJm6zCjWo
WDs6u7/orcobzBNGr0rqavv5ujh1t7xy+CBVkE3LuEIWvJ0lpB1VE0hZ2OArS360DlySfXhteuGA
kAroU6VcXtsLi0QvHDkClg1hYRno85KlnaAoy+1Av1Tsq5p/TbPPiXT+0vbJfkUSljXBQMGZREDS
l2OtXdHkeRo/XzYe2+v3CiGsX2JWOebIIySVJMxR0NPdmI//BcFWBX+RTFEOmk8gkB7FJv03qtz9
NwDByM500HszwyqZpNmxsLsDOfEfV1C9KPg/y2SLc4Tjuen7QAVGPGM0FZ87pLjTfXqtosMSLTz+
ZYm2TRFKLxjh/dNi6UViKNnSomrLHcfc72b7yhrr66Ip/SpSJZfHZkxSN1+xBGs0WoUF5ilgsZty
cVVUUiGFh5CaGx4Lh7f9zjvNnY9okH+UPVu5bp05GTwdj3cz42HYt06GkaZj0VtwufV9d9TwXo+P
7VE9yOpeN+Md+gpHuCBpZbK0YsAJwGWI8IqqHGLXfmYIGuqR07jZHnG9yru8h5tn10LyASkqysA1
8FY4zJ1uQa+LZ1JHgTH9yI3YsaXT9WQogmhq0E1Me0HxjO8o976Kffs+vKlAMVT40UfzajzIdk0G
KbgBnIUibTouWP2RJldoDl+o5Im5fZ8wVJ6gU4NHzAWbMfQRKdBlyZ8s4GJ1IzfEhHLmVHdV4QwF
GtObwwCicc1nzT6vwUzhmJITvykl5pAwGx2JqH8Rtk/N9ARRTDzSguTUxzcKuHjYn/etwqoYqKHi
qXMbqQ/hJolzIzSzJGzR2tZdj/voDvPu9M+8c5VXbUQ/yR9XygqAwoVS4SJFbhZT3ocJHVLND6Mt
JM7N1n1iqOhTspCz1m0x0tcui7HUedy67TLvSW1jIlYlqUva2po1hGCx1FSl6FIFRE9PQYcBRfoX
PZLcKTIMYWesvA771gCGmu+17CPMmlvos3vZRGyGLNeSCNtBmtlOTBa1bt7AeeHvVgw9BA+pdd+i
9xz0f/Wx2xe6I4uXy6QTLn3d7sylnCAd058s3TWN1Kn/uI/iRdX+VQRxUp9ekByVUJBNDW67DOQ0
soDvtqahkIZ3AGjai9VfPVEbM2yH3g5w7WMgX4VDE8ay/eHWU7ygUBZkI0EIdT5LE469RfJGhxnS
9+03HpYPr3kslzrZSf7k3twUCvpHG6TC6PITLE4dD3OSYtySy/pvluJm3TelvJcoHLfNZwJpBMVO
Ji5dGLe3l9JYdHlZxFgzcseT4ukJNIx+eCQnTk1ue7J3waZIOlpKwOGN0IwYlFFiEKfRjjuX6Mvz
ZtAmH2JTDRw7Spjkut30Ywyw2asEO0ZV0SsvknI0BgVZtBhDsXs3+YCCXPAW659yNGZyTm0b9Ii8
X1I9yLrJNl+pa2zhHLN0HqtQgZwjXj/h1S/eaXOXgjFcRqW2uaQrMYUdjLqYhm0KMY2pHB3QHixO
NZrZndEY0/GytmwesH+h4Me8VZaoVq15MgGlt/cD9aNM8jC4LAoRPaShzYtkZvj+gNEa6hcMSTP7
h8siyCAE96hKO4y5tAARqIWXBxaYyDMXpBSSS28zXWGgX5bXQhIVzEdvl6qMBxNjIOFEJ9ds33zg
XL622/jsKYF7qXgyJTjvIePG1bB52gkE6ygneIsXtqE65zVCCBhx7KcPhqfvGV4lvCmYfBzAMpV/
RiRyJwvpbr1L1rBcY1Ymt11YkCGAjhR/jfGQyeIUw5c59gwq0YxNjx2JCh47Rl4XDDpvgawY9U+x
igPF5SpPxR2x0DrO7l5oOveGF9/JWFU3lR01wbBWfByG2EWrhxmGUQzYwS66pcXX2Xh+hya+fl/s
oNXMwSBGN0MbGsPRqq+JUbkNeY/XsgIRlo2ASaaIOwiRlvtR+XsAhYaMp1WyTmLnbBoqYatxORYC
zlla+kWVRJLjtHlqTRTn4FYwtbNx62li53Y4N0jG6T+69kpFNXjyDvceZYP8BIHk52zS4NgSozUM
FHZo7AtDcCxQMqfsf17e822zsEIRPNWJVzpNFCg886K7KZw73EZX7Qvtu4UmG5nDwk3y2f3Oy5l5
IxwyS4Jd0GgWLKCwgB16SWOm+x51uDqnUZFs0bYFWiEJpqCzGpY1E5AwpMjPCw8s0l4FyoXqkDx0
ucd7jRt37pxsL6NN39QOC+8LG/XnYCcQlFxpAngPCpCD7ru23E915sAiSXaOXwxnC8lQKWVQ1PTp
YqtANyfDNKQwQJyPe/HAbOtb95XPqdeUD7Ky8E2JXsHE1y588Wa2+EWbLKY/L+He7CJ/DjWJUDIY
YeG6EOU+BQVMhizEHCLR+ZzET5cXTobB13V1QwzMVBQNxPaY3rjXwN3Dgv2iSPwS/va6sDdiycVs
JKzQDcixLI/MOirRXYTh3/ld9S73dbUvgo5PdCrCXgdQmRw5IW/CErdsZGWWmxZ1hcKXdLVk6jxa
jU2AQufgiRix29Tzl8u7sm2IVhiCIVIwAjka+NbPuY/+b6e44zlnUCaDidodwMYiS6bI9EB4P+dF
oeiYigxdoz9ZnzmGlrtqJAkTyRRBcLtrZVQ6EIb+ckdigzgmeYiq3knsT4uMh4v71ZeUTvC7lzFD
ywvHmk8dWrzMY4O+u99oneYW+gKOOBNCwySzrpqBMzyND7ynMN5PLnPsk+ZzT1Kax9506TDHCRS2
3IEVQ1B6FJao28KBNRx6on8HD5mHOSh3IBFx6w9gD3STfezJtGM78LFCFXYuzHvShg3C6a1f5xi2
lHmla/nzDiTU9TUFdzhmYBzinezWelm989V9lVbYxTo18zgfgMtvrfI293m9FDgF/enqpQjD09zS
q6+nh86NfFmNwssL/gK6OCachcxepgFrPexKjJCDR1A+1j5vHY0+hRgqN3rJgT8chlPxTXO7vZQZ
e/tW+1d8kagjVky7KW0ol3oqbyuMLWr8+prHM2JUmso2WbbY4ixx29bixsDEctyhBKRn8Ulx+CwG
ZHH3tZdgYEGL2gwblEm8iUK21dsG6FVUwRMqwspY7B47HSSPdLxh5qEYJd72tuF+hRCuBxO1hr3C
t1OJ9sS+iuIfEqu96c29nhKR6kRtpowGMwCmnXnSDvl+OqFcB5sly5DIFku4Hno1Su1iAVCufFj0
51y5MWVdVbLFEi6EcSE0T0t+4sObfvTD9qNksWS6LZiUwUoNDL6BDHHFdq2aOTX5GtdXdVY63Xwd
5Z8s5kzFbW3lXq9eXwbfFA6ZTTRKY0wXcnZvr/CUjfCrgg5lHgoSFG1UgJ1UJ85lkG2Xe4Ui7FIa
6tZocHekiB1K9vVt8aF1ayQivyff1CdUVluY31Kcwp30WSGTT9i8rgiCqeNl8Oy5fECYlfq1yw9x
9zcGus1e7skpz2SQwnY2Rt2hNYovabND6rusJYd32yVaraZwFRis69oxhUw8FMpJixSXHidM+oPl
BdWfzBpK5BHD4bMG1ewxytjV8s/jUDtx9ShRj81D/CqQIbj3UwEeZWYDATUYRHM5WWiAiVKVv5yG
q8pHm0vs5TvZnSJDFRz+MSIsYjr2yaw+0OVppteKlN/l5QF0dnGuRBOMeaLU9FcbhtaOn/tSy51a
TQ6BWu7SCnU6GFUXJtqhmpAsicz9f1xXvrNr/7zAyBgWYV3Vvc4rn/h4K05qzgvwMsUnPj3I1X/b
Q1qJLJiUkNptTyqgYqSQ9jMKeNWml+8Hdxo9zXDm3m0U/52dwzy4uIIW7MygV3lMuDWzVO0qyGFJ
lcFb1F7yHN30PFcwglGx9RBDdS3ARAgkzYeEfinoqVW+SrZv06FewQiGpAR1XVgrWEi+d8u1toPT
B2LIxU1/6IffaK7YPhA8AgMSVmqIr9PCLMBNxR/z5K66nkCP3e/JIYWuLH+/0Hr9DmkpX6rz8/GK
Kahow5sr1OXFrysGx9Zc0h76b4UX+s3B+jg9gOrL4JcDuCnll8PmxQtayn8EFjR1QQ47arllq/0c
KoleOsWN3Tjya3CmpjtZbcx2smWFJ6inpjW2NqXwJOYTpiog5BQe6yNFp8wojadtG+1X0QQVNfp2
rq0SPsU85c6QfmKqd1k7ZcoiKOcSRHFMNK6c0ReqfQ7afUbelZFfrZdw0aE5pdB1ngNBPfOunJlT
NjL/cbNeA9TU/+iA+GqNrGqKJ+6aJD0M1rwfT/kt5pMgambcJ56Cyiynqjl7KFRwRDjyP62imDnV
7BmvOv6sUUB1MAw/p+BD2T5exqASXaDCRYdpoVSNFmwVDKLaOPXDhOJNNOtp1wuON3lWn9prc5fB
/aL3oBZxy3DPzXMsLc3m+3XhsL90JK3uI3uay755ScvtzZOBV0G/K27lj0WZvPzvKxiLZj06xLGo
TVI4ZXsqdEk9sQxAsBt9XaSV1WNB2zpxui5DrFCiF//Dx3tVS8FUmI1G0T8CGdRTiJ2BaTI/NIfK
Lx7CH4w68vCN5DxTwWAwZJD0hAMO1cfCiJwFrft9/vmyKm6muk1VQ0EC2DZRPCSgtIpp5R2vtq39
GOumzj472XeLh0Evh/muGr20Ow046z1OHK5XX1YBtrVza3zBahWLQjJ1IlAN897S91QW19taxfX3
BYuV1nGMmeb4fmId6vJaiY/FIKkhkoggGqwgUZKxzAFBK0QnCHPQCXt5lyRCiEYJlHv9SHnpf5iw
r4PReYox3PQz9S/DbHlRq7USzVITTUGg1BDEMv+asi9Ntafps8okwmzZHBNT0QlSLhTNX9zJWhmD
qkgYSXMTXj5KK9iSHQfV8s3I9FiOt3U93JZa68eW7F292WWzxuXbuMKNzKTW6wi4GAfpmi5xIk8/
8vq4Ce0Gsl7OTZ8bDLYoH0NsCqVrwrkiTZlloW7wdJ3l8KQPeYwQKM/Ybe/hlYv+Bjofip+qJDW8
uYUrWPE4FXmhNCGETJUPJPqAJjRnyjBJLPpxWVU2zeFaPvFcWYraDSbko6BMIZjMhLqLe/NzfqxQ
nD8fZDRlfLnEi8oELzWS6RiMx0Q+B/AQxHbNzZRpKvvWHJHe+jmp8wHT8ry8/SoRbnsVX9EEW6/H
eoV5bEALblQX0zZrp/7C97Dcx64141Xf/6jcKHUmWevo5kHHDDjQAvHxFWLth5WADkRNdaQ6jINd
nOLqTmE/Lwu3KdsKQpCtDHq7aBgaIcPksdWuxrD21ew5UQqJMdk+ATrINxi6O1HtLsQQLDpHUVoA
KDqi7hazITNPTxxywGDq586fQK2jd45uSR3tTfuywhWcqxCUwUnHzTGflNbvh4OGNk80S+8vryM/
SWcauYIRzBhhSVyRDDBhe8+iyelMzdPrr3USHbLqqrNky7n1NEJ9zr/LKZivsc9Ue1aAl2E4OuJK
x2zXHRDEzX1OQ/POi3mFx1V1ZS7LoU9BvoNCdxS4XHVIw8fF9I6c21okQRWzbIjNRQXEkH4r0sMY
JvxhVLcgYI0e/ttuCeY4UAwQVqOnwy2X+TOKZz41o72fwr/tBvWqeolJogp1LkOeP2R0XHAaZspz
Ojgb//N2BVF0EGY6mj3conTyW67/EYoIibN85/MClyvDL0sn5CmTOXLGR1mklW/QGwUV4IWrQAM7
YRP2gK+78ToOnmI23Q4yaiQZiHANVIYdYoJu3bvl2H8z7eFQVXrrdHUrW0x+nC5Ic1bXEDZDsJgA
Mp8t4tlPxgEBSbds/ZYPXHuZjS3RzvPCsbcL+BI8WJ0A28iajloVZGuQbGqOqHL3Aq861N87n/PM
xpgGdVllNlcTph+Vu4aJDRJMZj3FetpaiMfl6WOcIa0XftNKWTbr3BHicq1QBAOZKUTF+xMoLRhB
jtYuPGGA7uzwAfEYoL4jx8tCccN0tnM2BsRjrBZ0TqwTrhOtMpICIb86m47xYu0nO5Jc2BIIkUYg
SgxKowoQRHft+ONQfLsswqYqaKqNekU0oPO2/rdHWR2HJVLMpXeVq97nJOTpFxLtEIeDL0CdpgYt
a/PH/b7YJpRXo2WFIeR4NjyupXkZkzrsXLO4MstdHn+xNEnl2pkvIEAIBpjOihEOBBDddJvmjooG
iNa+obmsLGVLr9eiCJaQ9kGbNlHUuT1n/1ImB86BV4+BxEjIxBEs3pzOWtO0EGdIByfR4F3Y9938
f6Rdx5LcurL8IkbQk9jStRnTYyWNNgxZeg/ar38J6R01B8PTuJqz0UYRk11EVaEAVGX2jrksrsAh
ttLR2iIu7yVKPRp5I3Wuem+24N5iV/iGb9Wg2mF9pcad8Y7UsALkR8yHkRbxWMG2uf5QdwVq0pux
Fmk2b6aGNQqXgJIkxvtID5TxOP5kD1m2F+5rXAvgXU7yRL1qbw8Rr/2P55KXTLu3qMbgkIhYgc1e
IDGOBemC0o8eRe9mAjfkO52VWqckZouWW/swuY2WYIwDgWNspaL1F2T/v9o0pHxA46TBfLA5mDsI
WqJ9GxKkaBWXv1P/F4nzXtTFKPyOzPAVKKqbAgx7AO18JdCucy/1wtoZ0ObcHboTGNhFNPaiL8kl
DjKNZgWHpK4+fW61Z9yLgWThrwfMmHeggMLtFGh134j5yebYmRG4Fdyw1RxGux7n7wkqFa2txFaU
tzJf0aKE1lLBjKIL5FZ3jGyX94K9aXtxziB85I7KaIbTDJDOn32wXvvZDzwPn3rPBKst+S5yBpZL
+e1WW8FxIdxZSjfIE+BqYgYlKkuy9A+LPDtzKR+HuRTpOW06/AqPqya6DL0ESZ5Qt62fhvgloYLb
tU1XW/19butVqzyZxwZ/Py4bz6qSh3AsPFtuHgSBy37npe/GBW4fDqlkEObSGCDOA/slubFc64aJ
OEI7Uhd43uZWtbKKi9gxMbQ8CoFmJoe4Oehh40bzVUhUwUYlwuECValSmscxvp68nOpMcYhau41Z
OHNBBUiideL2+MwsSzCWA8mWbyztoBlXVMQvsF2Grb4at8HjtWIOf3219Jp804LMty3ffqJ+a/7m
bDxoL1RUhon8m9/pm1RNohZ26csuS2/buhBULQIAXvqhV9IM1/sAWKbCm9Jlp4XS42XnFngB3+Y+
4vSbUQ3eZlWpVxtREJHnfK6QUL9eBhIlO56V1C4SqSlUIFWRbO6iKMbRV0knp8u07yYFs1eStu21
HinlB5CyFyjPZNQWTQnl23j+oihL+XT5F226JQb5wBTI+AJl9vVXW6O62HKq1yl+ULIfrEDCZEEv
yFCbC6hhIhEgTLWBi2UCLQ2JjNh9y2XZR4T6FRmDy1Zse/4fM8B7/NoMiHUsnVXASaxTh+nRNIi9
b62v/NJSV6/eMUDK9t4VHhdpeGvQ7CjCZ9Pq8WOtWIfUrO6SRRLYtf3p/lkdqG2+NqsdVRLaFsxS
4tGbTH2vFNpB8Ok2E/sfUzAP+xpjDkcrzyRg9GhL3tUH9vWMB5TqjG/jf+gpYBvSm41khcdtwAu1
ZFUiwNMee7QwQBDHL68az3QWMMiI+T0uf0L87dfmhcrSF4QCjihpUFrKTsnp7vInFEEwi1cxNOaG
vSTIIG6qTeHHaWrz3BsWabAFONuxeg4kbrPKkkUr1A7JQzFvBuupUr426v6yKSIILo6aMJv6ukCs
xs1NrO9T+aav/iMEFzolHaxObWFF3B8y3Hin/anvBAd3kRlc3CyRLiUlO6eVSbOTu8Ilg+oaQyfo
Rd3cN86ZjR80tJIK6uRsQSrJcCQzcQsrdELdHend5WVhn/1tzCA7g0h4g0nYHkwLI+tw4mx2P2Va
QEPTo/ndUIiUo7YtOgMxV1+5shphg7XZibNS7tX+yRz3Urmz06fL5mwHzBmF2xHUTJ+7doI5ebc3
8y9V/uny39/eZtlu9v/fi4sUjcbVMvYAUHfpk4F2eOtWBqH6Pfh1fFC0UuFRXWQRFzdJRROr1QBo
gd7USdr5XpM077JVm05tgGQfghKmjIuv12uTL8SKEnaKjc0HzPg4bRckav6eamsFwgxdOUBvNKEK
bl+UqZoZoSq2Fs+Ix0S06WxuAisYzgPyCVL0A7vxQpJkNEHDVRm6zbcxgKjOXt9jXlN6+m9fj3cJ
pUsw7APDxtKfaurb3X3S/rW4CCsLVmZxbkCTugunHmZl6pFan7XpQU88hTQCT9gud1Y4XA6dOn0y
exXGlJ/qaxWcPdm9dZtRCOrI0LGLj+Q6Et59bS4ZGgQIMXQIgfDX/dmQdRHqrM6V9rRyhut+Rx4g
thwYYHuoH+qdULxVBMjt3DHGRSFdTDp3OVGPQjnPPtheue/QH1B50p3ocYF59pscu7KPC6/OtDt5
rADXlF7fnejwctkBN3P46u9zkVXOukq1EX8fnCMhnsyNpnHl8joqP4PEfXcZazNVrLC48AIR0lRV
M7DkNrDIUzRdZeQ98bSC4OKpMM2+lmu2OuWJaDmIK26G8f6yGdt5fAXCxVMHSuBGWuBz7OKOqXsv
4VW9ZzJOrUtAyYGZ59G9jLntBph5VkAO85Y+vS8nPNjPOXWlJVCTnZ2LbNrcYvHXZcgCbLCYK7Gq
WXEIADaoXt2abnoKS3A31n70pOyYRkt8pPg/0Tl6+/J6Bcw5oDrYI04TANZ3rD0vPqUQ9ME9mx3M
V+DFUgQ1y+aHXMFxPjjG1mwoSYmavjq1w4d8EE2VsIPCm4BdAXAeaGUNxZs7AELoHhA0J0Poe4f9
3RX3gYrWjPPDVpr0jMiAKs3OMabv6LRx7OW6F+pcbua8lU1cYrciooBdGZdPU92AKGr6ijostyxH
pd8nUCvbYfZpLMMjhFbcei5QP+cB5IZFL7ubR8LVr+DK58LUhtyyYa58PwX2MQe7j+X3nxb/f5k+
Evkl3x9ozjMYDmKgdRApguI941bJXBWcXGAQeg+BP9ukz9bx3YIUL21jqSMOOp9e/2pbwqsK8Rfs
Y1VAXkSdsexjXXBTvmtwwOteU1uAi9PeqatjE902zWHUdnk8ooZDo3afCIq47by5MpHby6RFgWIR
C3WWN9HLh87l8HuC51gmjTh+FSnFiUzkMktaxX1c6vDaMk4xjCFlyX6KSOwadSc/DOC/e9ZttQlq
DPU741CKMoEg0/DNbyHmEeuOWUvIl2EIzFzQNCj8nFymiQZVHZQMHsqma+0vjTt9LSCFY7BsDeLO
/SIoFYQhweWbxOi6iij4oKPLRKQzjNEoD7+pTCBC9XR5x3tLNv0rIHRb19DSp4IK5nXNj+4DLVYN
XGalBxuDwxgQn9zBoU52UHbWPXuGgYadIerleztjycFy9R1NpnAuM5yZBoiIsMHwOKgg//5U/kwO
asCUoezbQdqFvuhdlX29txF5tpeLjh4XA1kD8h53nE6leUjSuzn5WucHBfqx//HTcpFBCsWM7QFQ
tpS62LBOdCp2uUWPWjN5M4gh03bc17iUt+QykG2c6Gx937WKP3Szb1WKJKhuNgtD62w6tykbfWrO
ZoLfE8qHcDxa2TETaSxtJ4MzBBcsZFkGs2cPAumBScHRvbFjDJui2SSRJVyIKFmj1HMNmKXz4uaj
ZLtz//Py6m1D2CojJSSyzevohWXRpHmCKKy0m8q03Ua7jqciuAyynbz+gPDDqsgrRUo1JK/GUNLr
YZY6R9cW0Za+iQJ2HbziQs4aZNqvQzyhNNKVqUKKbJ4G67HUHy9bwRb1TUit/j5XtzSxnoQJQYYc
Z/uE1uDnLhr2RMv2GZ5U3+PDKyzmgKsrishY6nrKYYuc+5Z2U+Om2hQV6ZsV0BnjTU1SdJZGe9iT
HvK76XHZt6lrfK4/sMN1o/iVoOISLM+bkkQp55wYgJum6nosqmMliXS1Np15ZRGXbZW51MpBrtEg
Y6UQ4ru3mtwdc8FTjwiEy6wx0eJoaLA0NGpv57jxpdAISiEHvgiGy6qKOoIYfoAtVVpfNXIXhLV5
C4mJ75edensbXn0z9jtWnpZIxZAtKcyJNZc9jFS7JXKWXftTDSgoPP+rF3CZ025VW+samNXTQDGf
qvdd7q3s4bJA0efUiHMADFYL2oQluYbUmsCVRWvDZwKlonWDf1w1f8zmY9xSR1bedUu5MoRLASpm
2Yx2ZCBdKH1WmhlELso4CK73N+sENCdjsBjKpgbPCdL05rRUGj5X2CV+pT/2+ZdyuLabfTF9eJen
naH4pc/BCtKx6GQcaLiw9mfJYfW64utX1UfRsyJbg7fZ+ozG+cFQqYo0UmbYmFZ7zUy+2WDa9CC1
UAQ0o5VHw2F2UrUVTY+KgDnnQBfTOJjsi87LDRSFHVokjp1BI9mv+k9Z+1HwVbd98Wwn5yZSn+LQ
HgJuKqR9vMhoUJBuzao/0JF8rdvEI1Pn1OGym+SgShO3lFW0erY7KnW3RTQ8CX4Oy34XPjvfhtuO
cqnUCn4Ou/mRHBD57eOA+OCcPlRe+WwcLuNtbyp/rCdcWW+2OOnKC+Bsye/lK8kQXPBsnxts24CY
oo6LWH5SbSqahNAMpcsQKN/aJ1Cre93oJtcqWkox9M/E45TSBd//ZbveTs6wg8MKl0v/UBegdgt+
ZVf9nEGbdPFiNEbiS8pu3zvUZ3yI6lVUOtPLZeDtD3q2l9sOTGWy+66CvXT52Nq3RFREbbvr+e/z
ScDAXYE0wK6lurdBVCW/UJFQzfZRdvXtuNBHGduTgq1Zx/q0IZxIbuXvgwuiC3/eFx9Fl95CH+Ei
XqVWGaYq8MzBKw+6n3rmXeIX7nKbXWtQqgHDjlDS4y2HCecgXNzHow6id3ZdJx9xv+MkxxqHEPby
JwqxzRVDTwu6MJUNIbtomvKUhjgh0OlxDn/IkL2MBE63XYSsMLjCTSqSOYToFDMmwbWt/YI3czBt
H5jOZfy5pd5lJ2dO9iZJreC4Eq6ZlbSvUsCVXQ4go/GGxNq3XXVVh5qgzN4MqBUWF8gJFAxmtPHj
1dTKg67IAiMsBeaIILiY1ZthNqYZ5lj9rgsfCu358ud6S5HBfG1lAxe0BQYGR2h1sZ17gKyA6S57
+Y69M4P+Q1Bdb/v1CosL3tIq5gVEmXibSKsj5hT3TWKmTkUWTy96Z7asa12VgnhO/D7qBdle5Bdc
IHd9E0ktdKfdTEajbkr2HXpmByXxpFrE1LH9vLmyk4vfnlgSdJ+Ape+GBE+NyR4HMBDJ2I/0gwai
h/pZNK24HcgGuHhU28bwD4fYgQQZ2kB4uFXwrFl8SvOPpiLylG1X/IPBb/9xGMdFxjqPtUf1aH9Q
PkL3Uleh+RM6iLZnCKsYd6qgEWY73+PF9v8N44uAap5TzWDd1cpp+qVXW9yoUKN0qd8d1H30KD+8
Kx7OgFy6ommsNjlr7wmhAGTnQ+HEXe0lKpRL+0TyFlO6Uufp8yIvnqzVHojvRYTCLAreZrDzL+Ay
WKsi5sH2gi0uS06QxbiqSej2EwSX5NjH5KtgXQWuQ7gkBuVS2bKZ69STvU+iyXZiK3LHrBWR0m1H
4Nku9kNWp9HasqdlaABERgMaSoWBA0nzXOkge4HY3OVlFGGx/19h9Z1Sd4YNrLw9UOmJ9B/i4uOS
vesct/JOLqEZ6TyruHxGxWM9yJjY0feXzfiX7Hz+ZlzWIvUSGwm7JaQ4V2V7zEoctJvmgOmZUyPA
EvkBl0LGpem6kS3PIt/F8pfccKZO9OTJguffXftNr+bUSLpsjzBnPiqBDpEU+xpnRJeJNI5Cvb/L
BkEg6rUP0LbQmNI1DJKONL8J7Z0ieuC/nBLfNGcao1wv6QiIMRrdOgK7W6r7l11ABMFlgzHRYpwV
8Mm6IdsXQ38Vx7bwvU20LlwOGDSlGQcJdug4jXRO/8wYbrNDvC+C0hVxPQhyuiVziSCsc60kOtAM
bCS6O+6Wq8ExbtLb8YBxe7HiucgRuGSga02/JDlbJRca2m6J8Sl9dJXb5HoALZ6+R7/Rk744l9ft
X+ref0LX4sfDI72OsxwSg+68o78kUFPPPuhPclD60p3oNeHynmHJXJ7QSBIOJtsmDcyc11blJv3g
JMkXKSTOor9r0O5P2rN4xvu+G3NKFqC18qOpYeK99Nsy8i5/wG3Hh+6QoTIiEp5hJdOTLi3Z05Me
3rW4BZCJcIk2LzTIGYL7aqEya0aY4OFwCNI7xWt2mMH11RO7tmp31ssiKEHZn3ub/c5wXIZNFSjK
tKxTXZs+lvNDiOfK7JuB13OF1I5kl7vLH3B7D/wDZ8qv8x/pFlkrZcAtxSmJAt2WPJrcp9L3yzD/
skedcbg8O8T9OBE2gsFel3WEFwbOr5imYPQo6nHbPo6fV8zkqjMQJvZWzBpj42vW2aHt7doxv88n
6i+/VCTKXX9FRQ8228F1NpBLwbVZ1KbOsqMFO32pGRq/w+XRVR9miqum5hRIcSt68dpKWpCNxcEc
A+mYSueSZB3phVRbSB+StV9msJYabi280duybA3CZcaqDyWqsNGW+hPk3kEKJvnJffU59jJ3cplj
Yvo99kfFFeWrbevQAfpLfssi3Cft6JhpPfPNNJ+uDJU8QtP4MJBCUNNs5RBc7f2BYf+/KgNDw5IH
Q4J9GG+wvXFa9N2EV4rnyxEgMoZbKiULp0ljI4xjfz3J1ImKoNJE7QbbpuBQCb4AjFDw+mgmRS/a
EGNIQyJPNvVDkb9tHlohXvIHgAutTJvaaVEAEN4owbhrdvZBfml/ggsYzYrjx3i3PL7ns50BOR+Y
5s7AtRAAZ/O2Go9N78fC4dytHLg2inOA1LIyxZCQm7K8PtatfZoqMPHq+RcIE+2sJjvQHOc4Ou2M
SdurVniVx83ngSYP+fxMTXmfRpWIY3PbW85mc97S5NKEjQBm9+rTqN9aytOoPv+3L8uFtRkvWShN
uLSc810vS2457xYrcy+DbOeOsx3s/1exZY5lVyoJQNo+e0nAIoskBgJIclDs/mbpZUEoC/2T26wb
qzOm0sZSgiwXnRl6AxEmXMYObu/pwXC/2H4UiFgZNve2tf9wW7Ye2youzWGkpKKTSccLarJjs/7B
/0JXK3BWfhyHQq6wV2x4hrZQf1Bir2zlr3U1HNJcSDcl8EKL27Tr2KBFnrPV+xZ9UYKbzv0aHuY7
esw/4C0pkDwRpYAgf/FiYCYtMFCWw7iyP7blXStiaRQZxGUTy65sralhUK0tH4ac2mApqm6oMg8C
v980BJdpGlFYe7XKuURlkm5IG1xiTkYZxEP+TFqJCg4Pm8acMXhOAS3BnjzWuJfPlBsyfSjVlzgR
DT5v3sZCwO4fQzTOBZRiivViBMiSuy3GE0LNUQxMMea4XBCt/uaZbw3G7S6NZA458i47gzF5sxJc
WbZn+JP7uxVBxJIgWCSeCmQ2mtiYBtb6tJw0fddqu8vJT/T32f+vkp9uqZSq7OGkK/ayZLpD0fmX
Ebbz3Wp5mI+sIIpuGFMV5K1ul/96eSo+0694UXPCR+Wn5jKGyXcdzNeLxO0bdJDoaLeA/P3A2znZ
PfG/Md0ncGbv/lo2Gy8PazRuA5lB2ZbUzP/SKHVlK9mBKtZTu+m/fkhu45haNFNnrIFZOZnHws/A
60gd3EAmbvjIeL7kJCCe6KwnimAuS0TqaEpNxoybr7rqwV5uzfHDZQ8R+OBbYoHQmJMKEGp0Y3VX
g4h0eXODPzsgzyqg5m2qSGzvG0HDIOnSp6XDRGWLQdQIjKOJEVw2hy0DfzpeucMbagGyDGWnI68S
qEVCcvpWiX/kBqSsQCsWp8TVJNG5TpQB+YlESTNpOLNRlpBKipNpxk6VnpNMvkq11qk75TAg8w4h
8cOZCsoZkbVcAlnaqC1y5vy6kVyhU/pmmmbPtC0vshInT40gJEKJanbgv/SFuYyC4xXt2wKY1fjc
Z16n++F0oPEpUVOvjTQ/Km87SdBOJXJSLqVk6QJxN/Ycm+WHKbyK0pfLXiNKkzqXRYzZNMe6xBqy
G3ITFH4qSChA09Ud8nviZY5oZxEEts5nE7IkvcHctFtOUds7I/kiDYWgxmBf5dJKcdkjzDvdRHnN
UuNnLQw9zXxSwaaak0Swjwms4bt3cXVdTBLB16uKn6EELno9UMOn/7ZEb9RmGpNGqQy/K6/1o+7a
P8Al7M6n6AlUqr4sO/+Dsgar9i58QIMvN1Q1mwkb3vqnVSm5Dw8EMw/s7QRt8u8h4wTprmyh106B
dA7nhbSAkurCHjbGbL+omCasD7mIpXB7rc4YvOeVJjSHVVTQUxy/TKWRO3rU7ZVGpD0nwuGcL5uV
YVIr4MTt7Jbq5NeN5pgD9QVucRkHHIhYw1WBAyGsEq217A4I3HCxW4JfL1j2xKdQKfcGP6sdRkqH
GcnLuCJYruzNO7uUpx7mKc0NiZ8myddF9A3b4fvPShGeswNNDmYDGU3qgh+n/IB9NHPHQe4ciRDi
jPpIBI0Vm3igWjdZazyxeU2xehgizUhNNvr7o106ZwjvQvJ1Sj9c/nLbuXaFw37HasXmZehArgGc
NIEkISY/A/POuh2QbWf0X2WPxBMdwEWWcXFlpVqhlY3RuSAP/56Y0e3cxj6p1KMc5SJ/ZDnhTc5Y
WcfFVxRPmI4cdAwd77Jb5oqWW1yz668MiofvShgrMC7I7KIr4kQBGG3383iw51tZ219erreODhE7
C6SmqKrwyPaGfdFYtGVgWkwg1XKhCwCe4rvKfgfd7GsY7uA96ppFDQPcqZ0/eYqH3A4p3+9jEO/b
Xf9V2D3JVvz1KgHOVtkEvyzjTp7ziFAp5cpYDLAuSwSvXacsmoPZUJ1Cvo6y+8tfcKNT8zUY5xJ5
IlndSE1m2+yDeDEoGif6MTGB+RJEoOkx/5GF3nj1997xGpfzDqpLWm5TGNlnOI+Hyj3JVYeYf89s
tYZ5k4FLuc6asYJ5g/K1VfZU9Pc3Tv2vAbhcSwxC1Qa3WijOpBPeF4I4sB50MLoxokxyl4ly+7Zz
ENtUZVCbm/yxf4wMdMFPeg9S8+9lmu2m6luHummBF4aG8PnwbW3LrDujcTV82PZD0vVAsx5ZNqx2
tuYUo2PHaOJlnNXkkFWeLqLK3gzrFSr7/1USNuMp64oe39Qu7yTrybZ3ZinIHP+ybmfLuEQ/QVR8
7BJYJu+sxxYaxlbkpCGm7TEL51YBWl5lQfYVWcWFtQJqRKsogNh2+1oCqxym4sIfl8NZhMFFc5yq
KTiq8eWW2EtLnBXIVRhWf11evHYKLnSVZEjSsIYhGbnNwwk8CIEsBNm4l36Fwp/9qZ5pScayYOsx
+hloZ8VB4g4+axJuleDydxP4OX8RUOGNDo3jzBvmU0ce4uhw+e9v1BWvreGqdcnArQ/VADAE9Fr1
Ez8c9j1GdndsjLY5JZ6p7/5+WOk1Jrdt5bEcd72kgVO8O0zmixa+o83/NQKXHrR47IduAUKuuRNY
5h/A2ONnN9AYPtknxkXQJm5zioSiXwI356vBSdKnuc5Zgqhujel6UY/GIEoQb2ul17ZxCaKMi6Uz
fyf236dunZ26p1/z+ZpYXE+UkPhTvmxSMxoi2ES/GQ67rI58/WD4CqQ/Ki8Ry/uwVPC2yviTAPlT
vqFFsqHWwIsPrHkHLUNB9COOHdZyQEFg3RyaO2hOZY4kZnra6Bx6/XG5FJKos475QIQDozOsQQwS
7k2oxKXQLYyEOudvK+xXYPwNgEySVlVZqs/z+Lrsw8SrdDs6adpMnKpaRPdeglzC3wWMettleAiA
bWriY5L7KGW9IJ0I/J8/++eVLsc9i7vMKtyKnhZQkJqRIcjzIkO4/DGX4xxpbJHiBnTFgbw8XE6K
bJEveKDBZY/FtMMJLVgoPXu6G+vQAbNd4oQo5alNr/Mod+NI+qH3iYg0W+QQ7POu6otwqns7LQEc
gpIr/yirnVPY+7wSbCqipG9wKSSaaCZNbJnaTzV61uDoKK6TG91LEkcOcn/6Me5FXCaiReOqDI1R
Jdczwrrvgs661gxBu7ro23EVRkisIhtH/P2s73GPTdBqgJ54EFsnsiq4WBV5OZckjKQvk4FVAOZY
OSr4pdPppe1FzrCdeCG/RWxIVOgy30QLVcelx4Vnj4s01tyFCt4rP+qYj2MVfPwsmuzc9ooVHlcK
1ENlSgbDm77J7uJBs1V2QH04n/QTa9aEKm3sRLV/OdY2v+UKlItlWhLIJLYAzaTW0dH7Qh8z0RzU
putB3AyCQcRUof71OqyssB2iqSFwi3qvaBaUdzvvshUCBL59gEyyteQY58H7zMOCElqpBCnpXxbn
jw180wCxwySvYiAsp8FjtH2NO3ytfRkTIEytVUxTvL0Vnr8a3zUgt51soLuwxx0h5Crc5WM3+OXX
cj/4ZjDvbRFP6QanC3bDFR7nCZZcoOF+AB7uwiEB7YHJ4Ib4jNEp2eWj91vBHoIL/T4SnV3/JdTO
X5et7yrxoiVOIeqIr1v9HDwmOVK4lj89hI/xXoYOrvF02V22zxArW7lEX9Qpjiot8Do/u2WH8+h5
umdHc3k/W4LdUgjGZfvQaqK+J/iwvxmd0oCmuI2Hvg4OLN27rk9WlnFpvoSQtxLLALPHG6P/HjNd
8kJQZWxeNawwuFQfhxoaXyVgLJFaB0rXLfuUTC8amujcKDNbB+R/mitYMuZ+fFEAOkHQwtroPoGo
62sXgQpfWFYT9kz0a6Jno9/FnjSDU5JpO7W78ocqOsRs5ZQ1IJeOIz2v85yoUKwyFGfUPIP8uGzS
VupdA3ABl6baMivMIkWZHbsovU6dHL3RBaslguFiyxhp0kgEMHp9p4JSrLmvq79mW1DstSVcONm6
3U4ps4TmbeZAzCdzlsUqHUuSxmAh9Is9SrWgiBKZxUVVpauLrGtYHlDv2PniyEVg6wL2sC1HX9vF
BRPNrAHMi7CrbDIE1GMS/qRgVxjqZwnTKP/NG7igGoscTF4DsOTsWNuYQZWeYnkU5SJRFHFbsUza
cTEWfLX0oAQl2v6jxik/yic0umDkn2gOFfZascC8ELhvTlm1ntWkgGFV2vgQqnXyeHYHfQGDQ+aF
w+TGxOigtk6uSinfGcskMlrgKfy5q7dGmsszfkACLcS6dYzyNke0XV6+rVPzylX4k1dTzLValABZ
FNXpVC1A70TtaFZywJTHhz5PIqeQRMK/Isu4DBImKnih2DkC9L6Oot3koMmev142TITBpY+ISJIy
sVOrZh3U6NCHeDDH3e5lkM3yav352K9YFQCSEhkNNHJZrS27KD46N3Kio+Q2HhsamvfCprxtr0Qj
o2abhg4p49eAeH01wqzFpysM0PFXIw1dPFialauEavsli0pz16TZMe6zOYfOx4Q8JhHdt5qi/3TZ
9u0k8+eX/OrUWZk+mqApG1l+rgtcMstNDCT9RaomKYQzlaj9qqlpRImA7V5vo/KMym2nkjHqZqEx
1/lFM5l6iwXawN/jP/Hz33eOsA3ijMZ+zcrGYUFHZ8ecqIHwunmsxiv5HZzTrzG4YECjm52VLIEa
j8bplzjFLY0cKE0G0m64EYs/bhboa6O4yCjaSo8IO1EbqJd1t3MgTYa+TjlgskqiEVWRl3ABYocq
xXwFvqBa/iS4VDeGuzH8VrVodMdGe9kj2Q+/5Bvc1porGElv2fnakh9a/SYebAHAdk4B9Qyxwb9g
WNy+ioqElpmmwOVHiDNKTjvtdTzFXbZiY2CKOcQZhdtR+7St+1gGSo6eeeib4lbdcix9N4Mbwxk9
w82PeuXV0n4RDayI7OOSy9jNIzZzIM+D7GpV4fVQAYqrWZA12Tq8Xac/BtpcF4nVWGNbjIAx22Gf
2tNdlvT7plPRJSN6Ftt2vzMUly46VQ/zKkHdkOUfatsdqApqsMZpo8gxwklQ2m2emFYrZ3PpQiFd
pfYznu+Xyjza2nQisWzedi3V7opeRndOVYHxSUobR1K04UDnuN3ZFZUEvSWbR+L17+BSyhCXUogh
T5YkRx9M/b6cenjij57jn52nuKGTomjq91K4Vx8uO++mB6lgHzBsBeqs/EOGCvGTrLXwvSUUzq1c
f4dIvDeLX2o2Q32Fw4W6mhMdM7IMR4Oz3uuiq9zNkz2epP8YwoV6slSjFFIAtHhLYJdoCyjKnN5j
2tD5fejSd1V7K0Au6ps8TvU+A2AY30Q28QZaoqlUxH6wnfxXMFyI6xPaO/UYu02D/ZPNzxZux/KK
ggFavEOKrBLh8VV0jvo4nmqY9ZtOv9rBFes9GLMwrps+D39PpY/ceTbvTc0soepL2OkKNfPS/+iE
vTMCx+PrZWwBuYnWLdiz+G3/o5EzwR4jAuBil2qSTasUACMGwbSPZBQRBAtClH+lUMwihCASPpEt
79vGDLL+arFT/3Ie2Ezxqq6C9tU2ifYrvFaFE2iEC2Vhj3G038lj6poKKAq053JJBXvJtjWWic0Y
zXsmn3LzLBotZbZx/DSv8iFGC3gwiEg5RRjcksQThmDoAowqO4zR97r0m+HH5e+1fZBQz3Ywt1h9
MENN+1TpgWGdULgv3nhTPbNXS0ZIn3hh4tBdtxdgvm0uR7BobB4K7AO6/msbWWGCaHjG0wcKmPQw
oZtz2euH32pFotHhzaYsU7OIaWCFVCTV19bRxiqgH9OhpLkO741A2edfdQePA8/o8EG/hVf6495u
XVvY77O5dCtgbp8wUy0q1QbA7acpSKD8VqEQdZXW7QJmaruLPEtzBlEhtVl2rGD53aMtGlVTWxw+
5zs8xnV55PXmTU+PafLt8iKKDOS2jTansdoOMFBdDkpS77IxqBNVEGSbOWllDrdpRHNHmpqBgGBo
mB5y6ftlIwR/n6epMotxlOUFf3+ZrwjJ/GUQUV5v7+dnE3hSKtXo2sFmjjDeU68FsS6uYcEIOCHA
Ki/2hawHm+f0FR5XCpaRLucDwzOc0Vdd3Ascox27rUoCESOg0DYuP6Vgex96Aqz+2PntQdtbD8SX
D9oOzfrHdCeakxLiseVc5Y3M7nKNoo3OLWY3uy32Sea0X5eH/KftVE9VgLYcUVkpchAuf4RtauMW
HYhEcpP6syq/6yVnlaEIlyjCibbV0AJhCNA2CprUZboOr03HxjNZfBymo4jZc7sy0nUmpI3WWEPl
Vk2i3RxXNRDr/NeccnQcX4pPrS/tCrQhCjU3NxPFCo5btHzR62JakJJaTNjMLjNy2uNr3gyM89c1
r8qdEHMzDRoGzt3sH5MnxABD+9Iu6cx6SWVXcmK3+jFcxR60h9SX/GqGbhh7JWvTK+P75YSyfYZG
IahYEA4DlzJ37qP1lEGefMRJdrcERoAu4B9a6IbXy3G8bt3aNUYH15yiBrXtXXwFy0V9rw+GnFsD
uw6ccBuYe9mxAClD47Ge9OFZ8nTBeeuXl7w5S68QOS/q4ryoDR2Gov9ovK67qq+cppf6J2pVuPas
8i6Iyjy+SZV8vEmsGj16I5Gy0i0hHujHChqyKnS80tF05K5cvGV+Do3skxoNTlm1vj1I6e2QErwj
zKEFXnoyxMXu8mJt1oqQCPg1SQjWa253SVqC6wAN3ei9elUY05WaBn2MK+9UOJ/LNsM3H4sgzC0I
Xhn/R9p1NUmKK91fRAQggeAVU1S1d2N6Xogds3jv+fXfUc/d27Sar3S3J2KftmM4lVIqlUpzUhVz
cXamYxgyhev7T917qToa3j3f4ybQT8VJB6kZey4uJ/y/+eLfT6eCu7VBF5SD6tNYLQVe5a3d8FNf
Tk65TobEq9uVcaMQwjnPMM4J+w+FUKzbUPmlmfqFln41i2ssiq9Jq01eZgm9W9MNnmCaVWQPjHgG
3uS+RBNRYJBQB4n/9BA+K671NB348Dz9eD99UQzXuJMNntu9GxALNwhauG389/Y2gmpieoFRw7fU
PbtHPiH8+7x+7lvqVwSxtX+1ElDYZ9izzg8D04189pBdgcjiUAehO9+dR9sXx0KbBKWmhdGHb8UB
kUnVZhPAQAGW5g1qW2TV6Pv3t/kPBHoy3kKYs2Ek8/oiDwGl33ocUDCJwVA+d8TroNcOyffzQu1H
pDaQgj1GaWIYwx/iT43+lB+UG30OivGUgJZDhfuVWE73HZyPT7rqmhITKRVXOHej1TZWvwCba+hL
iuYb58qrTohBgApakSSVdzcQBkbn6RmTirPHda01l2Eo4ZEr/ki+RbKnouz7gqcylqtZYJYQPJXm
Wht/xNKWMX5lvDvRGwGExwtjKUtrpeCFtJhHCPXIrulpvMBsc5dX8DTMOa8cMoGEJ0yS9YMZ5RCo
0u81+nWQNVXteiEbeYQTFWX9WqdZxUtLvDTXvCiNvBVzNdpvWpVL7jKJLGJBl4F3kp6OXJYmOoCJ
yJvs1ju/XPznntkesaLL0NZZYRMgfs9UzAIS8PofGT3xTqc9rqvXZRPruMqho+jjBw6PDsDqgdH8
d3RAZsB373/MveQ5Ke6gCi5MM4blynqczyUynbn2TG1xTepSWVXE/t684vC/b54tvTmi+8fCRTEX
X43C02TUbLLvCzdhk8xpX8SQQws/mcoPs5slB2Xfkm1WSjj6URTp6mJDgv5gBdWDdhy/t6ilf6FT
agOSSj343UfDBlAwBdZqMUSJAJjN1xR0H+b0S61H/7xCy0CE808qBWz3JUCm+Dq3Ep+mhmMMT+dB
pGsnWoESBHYgL4ZZvh/8+QqNtxjByDpws7AAlZBHUxp72rU7YPYmhFBdM8Ty0UZfmR7aA0KTF7zw
MvF7XDrpDfLICRi4OUVb3Tid5tqpX2j+x8zqK7xoivrIZhmZAF9bC3UYHH+SL7V7fll3vU0Lo8ER
4zVsmwirWo/Kks4VXpWr8aCmvaO3TYBJnkFm+nFyo0vXdPduesV710TVDbkRJ9hFPksidrVLNUXz
+YS0TOqoX/Ckk0Ue9vUGtS5oHkEHHxGZbxcNnDdljGV86Sf1UFXaOBOG5/2nc2tMPVnRwa4d2byH
BHtomih7mwa8h7Iy6PrRwXAEiSHZPXEbBMESLomZJYia48XV4ln3kDeY/STxgvafwhsM/hs21tac
CyPTQmCgzC1gh/Q2iX9aTzmivrqXHfT82owPsoCDTC7BPsZENWulwcpp+l2JiuNlcDJpF4kMRLCJ
2TLUTc4AYqnXla2f4Cx5rJbVMshQBKPYpbaZUhTyu5g8F9g5uF9oNkO90UT/IWV4fRQL6kZB1l+v
/FFcZZcVvSumQ5Z9PW8l9sMxm6evoHAkUXMrnlTus5ADGgSOqerok5vC7GHkLhLjPkNKevRnWSBe
2zVQG2RBDZUkKsAeCuTG/z1OLblmi6dOKD8BNrmAGQ7yX833hWBCk2Mfzwu+f5Rf11ZQyFIfOrDF
An2qDxZo7Vrb9s4j7NccbAQU1NE2rJnMBBBJzhxMIXBpnDhTlLiJdjci74CaZNeOM8c0PHSESnTn
/9lYG8l+XdMwkkmw/2YO1tOywSm3rlExgq0F22LjrF8wHA1BRQMzPx1UO8g8xv0Xuf1fWLH2DKOU
YxNE8fxJx+e4NmjkZjcdCqaKA3uWUWfvXwEbNOHxqnaZacZ41L3wFVFc5OkhubbROtmd+sB4lhFo
SKXT35rOrkaQIzKAh1DtS5V/f5l+4V5+GzRfmo/U726EE47/uORDEqoAm0qf6UcrP6jGxXkd3bdl
r7slnP6ItkZFdECo7ae0/jLTycniw59hCOe8YOkahoyLsborTdyuvJ5rSVn17strs1TCac5DOuUv
GOh5RoN9FnDGjOwge3nxz7x74G1ghBM9hTVagTuIktigGpk9tbxl+qGqZ5np2HWmNkDCHVNEg4UW
DwChrhm9QXyYWoisGEUvX+knniGJbO1ngTd4grHQlSmcU+52xCcrIOjPbTW3SS+tn7yrpH1Ao5in
9zdLKmVukZkpcbZqP6+sXhPcpuCEHXJH9RGfDE+gR4hztKwT97k4hIUjc0ck+iKOWC3BCZLaBqxU
zAoH6dPnDuXbjRmUOkhx4MCOozOFieTKkYEKxgMjKeNUrbHIIbnI+iCpVoeYnoL8ejXwEoxxWvzz
R0+2r2Imq9O1UcPUH9zu1+F1GAxB5aad2x7jz/ZfPIPGp/LVqUd+fgCXqUSnNjrANDTYvLWTLLXT
Oo5w9f3OsWoO7PKvufbbELcP9zMxJh1hzegoReaLKB7RLbKgyWivyZieAvmf1igMaaUgwOKtUcpV
ITHRuwu8gRMLJgeaL2zmLufvtBKoldBye9EZ7ngx+oaLXfbCmwkDHZWP3O9bZOHqw2DtAb3lQCaP
NUbp5Y+I7dPnJGj99MFwM04rgvG0H6oa28IKSqyuJKxXvrM8xhXDNP2ybxjqROhhRp/O7OiFTFB+
B53ZUUu4BuvCjNFa958dRZdkoPga9hSGiT8t6+vuUpZG3zPzWxmFWzFjq9kQDUvbqSeN9E6c1QFI
EZ21b4LzB2Xv/t0iCXdjqSkENcWQbYmPIWsdu3qYi7/+DEO4G+eRLFEcQpoC/ICKfaiK+y5tJZZG
tknCzbgorF4sHYKYaui1bXiiYfPwZ3IINmWl6jAvFmyZ0hrHMdOIkyb9RRPr9+dxZLsvWBB02aQg
ucV6zcZVH8ce+O0bWrlVbrrngSRrJtbWrPWqLpYCoFrxNPXe6J//7PuChSBhV+s6txDZ7KFxM0EN
3nkAifbagi2I7SavigSb3oI3vvrUdcdu+nEeYjdYsTkh4mwLoynBoWxDiMWdiYvWlSD01hseMgvA
+nJIP7XXMi9PJpZw/HM702jBXZLVvB7zxjVWf7BN77xgss0XTv5iqKvWmABh8XO2HjLZILrd1+d2
4YRjry6YQ1nw3dceeW4NpUcYMAiqgeruf6hX5Dv93kabJp+PDS45sbic9cuYIwH8+x1m4h3Wfreu
ep/3Wg+XHxgjq1lMfUUTRMvirEpiXikdXqd3ut8EmZtfIlPK7wR+z6fX4LnMvp/fsN233xZVMHFk
MKpmMiBjDOCgPoSnLMd849/Z5u6oPpzH21eQVyFFc2egVcDgzUcorKrChww9JucBdh/PW4EEQ2fX
2RrXvMFwPEw+sq8oOK8v+TBIDQfL9j4wffLNtokF5zobQfCvYAHTU/0EwrADVZwuxcRr3iOmHrX5
QlZ/t2/K/7uGYs151K/qUOhA1OlzmPSOxuAlfU5sIrn99i3GKw4/HpuIaqlFrDF5Y3ebfLKrC6pd
xZnE09xVB03VeDBH58fsLcSoosPphWylaBsMI5vH/FQrQyWJB+wr+QZGOFpIXsZTxKmoeNckJ5Ll
D88oUFGRG/uylsndZduACSeqrfO1bXhXWI3y20F3qHLbky8f0XKNGAbTuMkQ3ceyH2ajijSu5eQA
wvqL+GDcNB670I/KHbqDJXZ9X6ZXOL6PG1WwU9WowwJ34mrd1uOvuAwQUP9DkQRdGKYhy7oF6va7
IjLyleya12u0GAKt3HXWYZHYIplQgla0YRxNNnf6Z93r0/s+cQvy76dZwjps9klQhkTvEQlIsE8t
BidTF09GbwRXV3PiNZfSMOVegIVpJvJiqoX8ERVsXwF2AasyYfsqfz2ofheMKHxvvN9MPJE3f8zY
vgKKxi/vW7PU+Z2FZNXfup8fzBNG744uOCBR654HTBpf50bn3Z28QRTcv4oalGj9C2INTujSq9zY
W+9tcLwpnvURDQFPqG6r+Cw63N6qfa6HjMIe4VmYECczrFOL1pJxSU7nVZ9vyzuZdN5greoWyJkF
zZ+rtKA5j/fmJ87p0mOSO786ZB7gvvO0wREUvrTyIi8IcDAz/oocFZ8E1YnnhRdHFuXdNewbKGHl
BrVRcrTc42wNwVI8qLnkObN7dnVGOMMvxpEZwvN5blNMnWiwM6HpDEruYxBED8728/vCnZH3+/IK
Ili9oSqqLB4BMqffzHm4bI3LEDNIy8ExMRchl03L2nddNkIJemCUxsLsDNW8asBTmKjgv25S9Ktw
/2850huZyylbREEfsnlUy0bli1gPvpbd1FrAZ0ifX8R9TXhdREETatpoJoqtEDSjoDvBU/fKpBaV
gOwWD7HN0gl+ZYEbagpZj4dHM6OwWHWa9NShi6lDN0w+3PbsczdfxUV/OC/cbqAX3b4aMiSUdzUJ
FjekRj43K/Q8v7J8TrSKvNuzbrgp+o1+O4DR+CE+xg2o+MQeMaSwi3muVpu/ZNmdPT8Qch9ijPx5
4XbV41U2sYVlMGxrmV/OsO4VmKWWa9eYcCkB2ffNNij6WxtLc6JosQKj1Pi8S4DXrSgP9ZH7ZvUn
qQnc1cYNmmA34gxjW1ReJaCiKsdA/tBMnW488pImDEzydNB5fdF+nl/H/df+BlSwI1axrlGvYr84
AQJvS8i+Iby4eJ3Xf15Oy9F8CCtfgsmX7Z3t2mAKtiTqCsKIAczOh2Iw5EnHCO/kFTnS2s0eZQu7
e4Vt4ARTMuZaHWW8pp4GPFXFr7D/qUhQppOCNQG7FZlqri3abfV3d0kcTIdGxegUXTDkR0MH93T1
KKPMkCmNYFwGbVDaKIZw4PJyMvNkJJJMlQxAsCLGaFYZ42ETve6cacqvMGNL4onuLxx6Vi0bw2Kp
OCrZzs2prTM4olX/fUJBqp3flPbfEqXjp+e90r2CCAs1xsSKVl5+UH5dLsyL8jBedpMzP/xmjLMe
ZN0o+zcmGpr+kUpYuE7tMwxDwpuBV8qnP3JvRaf8hekkPzGNDHN3XSlJkgxSHJlsdAMedxUWco2Q
LVcczYl8807BRA3XDthnECxIjjI/OmcW9V1rUaZVMaZfI8BQ3ur6JfwhR6+9PJTFPfnROYcjGGIL
yUMr40/KQn+m5FGf62M1Jw4pn8AAJLmvJdpoCmZ4wbCfYmmB1XUHNj+ohWvJBqzIIASju7bV0g+c
kyIsvM68Uhq3kc3DlUHwv29fxRnc3D6H9pnpSSWW2+aXSiHNFO1b8v/quCmYVvS7WxZmIyGeYDt8
OF0RhFcNcabDcGrRDyLNNcr0QDCxemTrxRhj4VC6Ti+mAC/WS/qsIvkHR5TTUcT+coVC86OsQ1G2
nIL16Pq6UOccglpoxqKnqHzWh58SCyVbTMFg2FFGTYVbWvgaiATxUp7YQ00dL8m9lDW875p1Ci5G
ihkkBANJ3upHTgs42BMuK6u6nPPSraT0E3xJ3p3ZVwSxU0hV7f+4nwkGJLGLuGWnHgmRLPG08LNu
p5Iiy11TtIETHt+k12m5LPyWJ5jHmLaReRl37MmsSBToRvqH60cEixTlWYJmc8CZmOtH7aOBsjKJ
PuzeWBuJBEMUDUldazlKJrhrxvs2rTvrp/7EeY84ndr0kbIhTLT8RyWIYJVysoCZgpdaRfp9GM7B
uAaGtH1+9yBtQAS7lKX2WtU217vhdsKaZQnYkSeJLuy2WDEK3VYR4cJMKXHpIgRi1hm7k6PFKvGL
T1l1mL+QyKmPvLML2XovejQjJ74miSRsvGuiNtDCKvaLAmx+sIb2EM6qO2nxkSWZj/JYN0oO53Vk
/xS/yimsJjNbRsIRZkkBtUh7W7SPf/Z9wb6PVQv2lRrraOhep00Y/iVreNrXh1cJBIuerwWa4Uog
VKsfJpcpMn+zRBv2LQOzNROjxVRDdFJSA8X4eCqOblHeTfmj3nduVd/XREapv7/zrziCSQhbDCNF
sTquouiBDDfU/ps2X6t1QXWvRKLdRTMosyyGuTJo9HxrvAkZe7Lk3eiqZeJY3TPJjqqMLUyGIdx4
hCaGvurAsFXi0eFW058b2sps3C4KM6hKTWKgDZn/feOmTBM8/yVHNrv9yrMfvOwu+TWV7nxPghkl
RMoJg9kH/7xWy0AFrc7C3G41ux5dov8s2QXNn4mMa3z3YG7kEnZI7VONLgoglrZFPtFwqkaSONrV
tg2CsD+zqhRhpDaIZ3cgIkmfU+uprFPwst/kVGLS9t8VGyzRWZi6qlZAGoI84vKZT/RARfUpvlm8
3uXDS6QBgv0NsiyqmiqKtplgvlndkjqPemiFhwBB+TSfiovo3kRNOnKl8XFuHLN0koNsvML/I+cr
rmC7GUY4JQ2I+F5K823krubLzNXuKxSR48pVTq1shO+umnAWINOw0BglNuGTsLQTq8Emzu0pJrdK
JFGS/QjWBkC0SaWaplUHPWz8aXHWq+xC8auvCWJMLwyXtHXPHy2ZQMLONQXtNHvlR6si7mRUh06R
Qewqx0YkYZOydUloMwEinh7j5tiyx7D4SAR/A8F/wsYq5fqEehSw/Liz/WMwP9XsMTIlENKdEYyQ
VllrOMXYeuwMagFKzzrpp85DcfMhD6rj+W3hB/SdL74RSDBHumoMXVZCoPQUIvTB+2SVgPPhnIfZ
tUkbGMEm0dwmYNitcAMavq78CJfbwkIxX/sJDKuSm0MGJZgkamR11vOTg6yvqZ2qJEFv32OhfjEi
mYsi0WkxkWjaRdSZIaSKLRBz3apUEv7a9U9eV02smRhSMhJi8lUrK2ccbyrVckPQyU+1rGlWJolg
DWq7UeELcTXovpLiSA3//P7Lvi+cfoybzNZCw/eHKgDxciajwd+PVm+WSjj7RgaiFrXGrvfeb4KN
9DH8GX+J/y5O9Q0/OLSQnByZSKIp6Nd0qglEMurbnJzK+PH8ku3fORuRBDtAFjVuo5Er8u3yu8rp
zvbzv39nqUNXVuQksZ5irJXOc4YQK664hH7FAxbEkNSroz8VSjAEXV7Puf5iCG4HNKcOKHQybtB4
GyxegXlnsoEZsk0SjEGld5pFuV531R3RewzL/EuyS5IzKkZWSxq3fVMAgXdM80R4/jLXh4ukIxuk
nFJQVlsPstoWGawQ1IgNZUoaC7CLAdOAiUXD55o+VaBCOS+fRCtMwTCMlcbSjIuHqY8Yy7U2P9Tl
+59BCLahMUjSYBwHfKvofu1Dp2d3hSrZJpkYgnlQOruoJ+59xP1FF5+M7ipNJB6VDIL/feMalGSm
XZMCoo4fSP/LMA5WLLkPZFZOjKrSHAPM8hImoczd+oTmIDQizYu3/CTfqisM1PWHY1dLru79LPWr
HTL5hbsRbBqmNkk46BSRpybCtO+ywvTP+a5HNe6yWA/Qw4NSJ6g1t0/nVWO/+GODLZiLSmfKUlVc
N9ASaxznY1FiKLeG0oLpWBuuBE1iLUQugjbWVB1lcDDpjzzPmoMHM1ad8lhUGHzL58NOx+YjNN/s
VUKRgIA1oI7ouUcJ0lw3NSq3UDF/vPquy5RHIpzIiFIWWpuiwWF0WVm7dM1OWSiLtEqOgEiGAsKu
vI5fNCX8MrGrUPtcT3/oHYsvQKKZsxEX2CPr2gq6Gz5MKjwos5OdeLlxI335cUN6xkFmguUYaFla
JvfBuAZW95Gv/7QeeQAC1YSyB8x7198yULFNGUapgaVXFVmR0JlP62XKNX+4+H2ZKK5+gmRI8iue
jH2Tn503kgGMT1AH3z8BK7CoeZ1qNXoWstW3p8ch+26zYByDwrqNLRTDgbdfcrj4TXEOTrixUgKS
iKWxV388YH6DVwRj6sbfrUf+rhkuDfVwHu+dugvSCRdXlBeDAkq+1Vf1i7K8DGVDTd5dwML3hVsr
T2YrjmJr9aPqRgkDA5OD0uYOuV3Jur07UxxHB6MGwcx7413N7JKzuGFlr/qoFUqeLYMWF9rQo0ET
/05i/3aXbAMlqHpNrHJCp4rqR6npYai0k5iTZFfe32CCOMItCYLlYqIrxOElwCWIQg7qc3ioEXp3
eLlYL4uj7C8firPASqJRXQzxqlHZRyBhVX2rb46ZFt0oenJA8NI7r23vnXXIZZgqtVELieJmVVi7
MMx0XW1j1QdJnKt+Hq6LYL1Hvy4yj+OnyJO5f7t4KIVB9RhlmKwnyqUZGSrUsmXBOoZBdkwueDhK
BTsjX0XLDyX+055qMKqDvAaxKBAYCD5ADCrbJaI9psGbDhqinXzuPqB8WwThpi8YpinRdUQtVXcx
Zm4TSiq19xTB0ihilRbYTi2RZZVl+Uzatlt8Q/9s1t9A/+ygG15yWN+nl6AGFvgrNTTcgs5VrPBk
ZRzG9qgvvvWNGgd7dEBpDKomh3faqmB0qZDTwox2FIeX0v7tXQkRcweFLOcYEhup07mYlIirRGXd
ZLVbGpeKrCxy94LCx6EJoKqltqh2Wb2sBZqloAfX+ZNxwJRjN3dIiyHOKHeXDvzegwPdGZIZMIEg
WRNrjO0UN6XVYdPGw3iFck/wUYEotvdRhYYS+0AWpdrFA0e+gTQkKFYNcQmbgS55rc6rn/2NjAZv
0g4xzyJl3uLlaLqQ3cB71lDb4gmX1FAoVtsZwOu9afJ4DVrhZq5x33xF0Rt4F4vb4SgxVPyTwjX8
BlK4t9p4yovYAuTkdrkDstPjiNFQLdr9vf9lC3euSXCnMAwJxDbq78iNK62NK6uDk7HON+PPrLut
FkzIlDxRdjT/DQj/EZsXCriuetTYAaTQg3z8NS2PlqwGgxu4d8tmgztVtQn3lwTvZc1SE00DBKlI
dK4rv7rhaSmeJ/1TQ6U2hO+ACGVqBiJ7fBomRsS8laaneTGjT2L1f1clWiftYbmdXc4PuxyzL+an
8xqxt3imjtvJYrppvqPumoya1Zmirn6znix616enIpSlifaUboshbBAmdTShWgNDDdQLHiRRkJxC
MVB8rDFbIPlyXqI9nduiCZcVgvRplrZAC81LWqwO1a8Keqp0yZ24pxLITYKUHIVsNrMEmLaZi1zN
ktWf88SeHatdZ1BF60ZyaKcEVFcmo03j5saiSnaM7CIzhtAVb5lBJ8FbDRnVbDCiDhlxO1um9qJu
Znaj4dapD3WWLJoztyYtMWhuWcPDWNkGcYo17Z9sXYmeprSZn9U4a+7KLtf1A43SynTqvtBsry2n
+mvURWR2lmjIC3fu9CnxJtYnoxMVJgbf9PmaX5dWaJlBP7bxCMYO3cL7hLCuxwxEmyVeM2XGL5aQ
/AsdO808DKrRjoFVqvMDXBbMl4oWjUYOGcspciYtbzsvWcIyfTyvBXuLhOtBJRrI41VLF7bHruyy
Vmxl9TUtCzD/AQ706lYDu8w0FMnU9vN5uD2lg/9CTWZpKqfaeLsn9YDRlmhFw/MG1z1TL8P5m5Kt
Xph/O4+z44mBrv0VRzhKa6a3qDAyV5+QnxRkJd36+TzAzrNQY+jGMuDOgpdKJCuMskYxrRXmpxr+
ishtWLm4oDCUK3eH7Gms/jWFGycleYUTuQqNPDIGzcRhLdLogMIGNGHXp3BZJJ7Z7vZsYASjqtRt
VxcRpFqTqwjDtgzbYd0VG2RUjzIc4UbH0KC5qjLgjM0Jw48s5JzW5rBQiTe7qwUbcQQLsGpzE8WL
hk2qCie2vS55Oq8FMgD+982VitF7jRoO2JYk+rtUT9UgK9yVAQjnJdKiBSN+uQRIb4QPpXnz7wVA
VQ9qYVTdVHXR309rCl5wc4UX1ftN/KORMi7sOotbBOEk2mlcsSnHEr3Q9XndJ9uf7wewr2BcQ6BK
K2r3FswyDLzw4YYYRKzL7NZZa7p0QcgVrRB/qX6Ox/PoEJRwX/T+7KMK4U7qn+7d2xYzsYYMzYTG
y0W00QLMUI8mioEYfnwy76NjF8zMIauzvjQhl8E0HM5v2o4vgmFYRLNxfWMKkiqc0ihM26krCvgJ
eeyQ9BPtDU/KdL0LAo+UcRp8Hvx6q9p52WpdFmMhp0T9WYZmfItxsb071zSXpATeh68tTCxRDUxT
NzBl49369UmspUTJud9jBbzlI79kgeGqDmiv3X+/dHyWIN5/ePzZYlN6bttxpIdYutjOpsjtR6b/
DFXWrvBApkqXmNM95dcxSkCzbdC3a3Ah3i5iyEgHRwJwNMhDh/oViB+mQ/gD5d2o/JEJJ4UTzFGa
xUWVjIBjt+nPmvMnoqybVoiuqM7/8O7k3P6CC877TVSmYdNQqi6kDYc5ambFHGHF4/qxWqiHHoOj
acwntbB+6GkZMBQlViO57freP7+Pe5EdYKPiDfWpCMqKeVhEVvQ1Dl/ehPno8De25TFXC6InvNAC
+05G3LhjVzDnw9J0PuAMTwDBELekidWwg47m9Covf42lpCRR9n3BTFqYZzuXCbYOcb8rhSh/xXou
sfX76rGRQfD18MpkVQXX1G9/GGg3KEEIMj3PKGVqDrEfSnZoz35sF0yIVNngyFZ7Dsb0qym5W4i/
/jyvA7IlE9RPmbVZGTQgLLZ6MOPuRxwSSfPW+6weN02vSyZG/7WJjSB84Bimet/Ff6/dcqx0NMCN
kxcnGDpRKAeq31tL7/2RcGIeCun/uEpHANMlYO3B+tc8mhAMgV5cIIjCvp/XFzd9gWnjq+Wn5XM1
HVfjaylrbtrTgC2EoAEzXmb5QADBtNhRkltd+2WwDxybLYagAyqoApuEASOub1f6te8lueQ9HaME
NwZ8ChCZiAa8UnV7TiN83yyYYxbol1Go5KDsvMB0EBBg5IyByPG7aBqdwiglsWb5RjyAVv0a9PWO
uT6G89UwP/x7pdpCCW5304fZmiPEgVpGhtmF8UFhzQf0dgsh3HiqkuAO6gGRhZ9XLVhkgxd2nYUt
AN+xjbM1zHYWJysHQDDODS+Q2ky97uvo8xE680eOIaUgI4Z3RxCXE0xmRMzFqlBQ5ofVHR2/rKMs
0Lh7SDYAwiHJy6Wb+nVGg/kPvCLh/czH8tLOHPV2OfAJKbmroBP2A2qwwRQOjRGNnbFSKHVd3Ub1
tR5KdGBPJgT44RAgP/ueqkQtc5T8pZCpQfrczlw2+SOTlb7vPCH1DYhYVVg2pGoWY4IBM48KaLzU
3ElLjw2n82vF11/0cQyNS4LQ7HsyCgyBV1e1gSx459f6r1Rx++zCAIVHnLr1KCPT33VrtnCCdndo
FezNAXDhr97jznDkW149HFD44OkeMveyBK1MPr6Xm+M0TtbYKQUAaTh4sNNL/6wnV/PsDMmVqUgi
nLuKsVlMwcmJsm7SVxt7Nk+X5ngfZ6f4A0Fu3eB0Lpjhy953LmFieDHPUwOIzmfDYdKvZplK8OPx
TiU2EMIe2XU5s14BRHoaT+sxCYzAPMQX0uQlf8adwxG2ptEHJYyHF5zkiDlXDzNof5Bj4XWaEQ3O
6/nucSJIVRHewvauyUeZZgQuC/gAGLToRDlxFPU5LR8zXTYiYF/FN0jCJcRDpkhgAkmJHTMYr5DN
CUK0lSnXvB/if0gf8Svn/Tq+iiZcSXPbxQvefLj1XO3Q3TTokdFP2kUDepwa6TgZwy7f/nNwono0
Fe4nA3BGcU+UuzaUXOJ76TCo+Ks8gl5EmZEN44AF1B57D+4IJ4PKguKr9djhqQe6bfWSSazg7sFF
GB08KBpyVGJUBfVKCmF9Zfl6y5ylusRAbq+WsYvugSCjg2J6DQPyMIUbC7sxRRSE3vWqNKjetU4l
+cb+Uv913xec3i2CcNmqiJukMwUCBQe+9RSv35jsHbdnT7cQwt2aroUZrUlt+0ndujxQm1rFMbap
m/XkMR3GFJQ1soHEEkyxuLanJvz8DpgseqjqGN1MT6T+0da/0voQh8fzhmLPXTUxzYuC1g9cZGLE
UEE0sjZKgOW0hzrkkdNNYD2J0LVeP6dt9/k83J5dwq9H4RXwNMRt3ipFXYRFayyF7Q9q0My+aTVu
qF+NGnHP4+yu4QZHOLXh0DUgO8ttf6yuF1RfO2mWn4Zovc/nLHX0NfWjcZGcKplswkEeUBkxljFk
08xPVvSzMmJvQV47ibzzsu0erI1s/HdsDlYUlhpFWMj2J+3esA7l+Ak85n8GIZzdRS0Zm1Uuihof
ZpJ4MR78tJMp355t3WoD38WNJK2lxiAf4zBK5nXhcKShjOZ2V7954QaShib8VyG4OvVjHaY59FvP
E6fvLyq7ddT4TkXzcycbv7iLhecrDCpu3HeBXMxa6UargtKpYePo2nFhV6t+gXdylT2d35+9hWM6
SDhNcHGiNkk4Rm2rRSMq8WzfYsOvdKkvMN00+AiEZYCDBslWS4xKj3Of6cQEBCFYuOR2kg3f3FNj
BibRfwAEx2FKxhrBmtj2wyJ2GG9snD+lso6/3YXCLYGQCBxVIqarWdxZvdUwCw4+uOGLumvcyIp+
nF+qPUkwophHX5iNi1w4LaqK2FUy9HggocK+OoJ9NZK1+uzIgesaKQlIYaBEVoBYI0PvzAFeiG2j
iew2sg/nRdj9PvQJ3BcoOsJN8PYkxjRO81VN8VBRrtCdTxVJUmDHyUZK4PX7HH9z0he9MMsGlJe+
HrSnwh+PfCJPH8gKfXZMMMqFNctCdhXlWqqwTLjKbDQLLBCjAKVbm3uhNX0eBtCb67XERO5C4ezB
piCAzMTUw9zqixK3gCrMrwTJ/PFkqPcskfF27ugWLNcrjGDs27msY23Cg87W24ccHEmJzbyh6Z7O
7z9fGMHLfQMjLFxSmWlZ5y9PuS9l/jRrF8nkGMTTVMkluatoOPSEoMZHU8VKdrtI+zjNEIEZovu0
e+gGSVR8XxDUKiGVj5yh2D1IEksfMeMcEb4KnV1O2+qZ2yoo/E+V4gdZi8Evquj7+cXbkwnuDCY5
EgRBMVj+rXKPtLDmZIKpnLTZTYhyMMwPxOGIBsYGHFAKoy8WWiiJscQRtSx/6a9IeZfJmDP2lm37
fVHNpmqqeDGbPzHzaPSnvr1qxyvShZ726/xi7VmCLZKwWM0Q1aXShZafk5/rHCzaBQZzd8NR0X3U
LLud7KrcO6eo2sSyaQTzNt+9dQqwTXaUQDLLCsqmxixUdrPOpjestSQesvcWRuGNDr8WpX9IfAqy
qe1kLj2iXH74DZT3V7xNw7pab8rPKUq+4utVks7ANfz+2FIe80ffBEgtEW9+q3lVThHnYRHCjXFB
/9Iw1/NqXKckPhRVmH3lGQPiTTGWx5lzGmWO0c/hdDnUOQhYrZINjYvOiyp0wrwHMQeJKuuKzet6
szaoHnfGKuo1Z7DHZHWQm5uY06cWxiJVpUr8SlGm2OlLu7cd3OBd6qL82DIdXp0EthdjZk9dkqy3
49zVilON45x6Q57Z4FUmmaG5I+3YHbju+r8jM8uvssjs0ThYhqGfwDOw3bQoEZYL9QYt5yNazxO7
xCtMH6rKWeMelWYUk9cnZynM2gTLWgKON5Z2a+xU8wA6rGUiSh9kpYZJTmHUppoLW/1/pH3Zbtw6
0+0TCdA83GrqwW7bsb0TxzdCJksUNc/S0/+L3jjbara+JuKDALkxoGqSxWINq1ZRzTWkfnkjcyG9
EZAFFiBaps5RGwf9kcT2codVthhBNtnzH7kerZPRJeUPaTDKp7geC8fF9KTJQj+d02JLUBF7ygYr
rz2Kfi3wKgGSRdwE6K5kB09DvzEbM9d8KZXtt8Kh9uzaeiQ/amOjgsMSx3LCMHcFGK1UyX4uURPd
4amKUduNmuQ72h+W32DIt+/RdRa/VI0cv4COyAH0HTML8dXM0n4tcqvuplKdFjeesh5cEO1YHOlS
q6WvyRH5qSQkO8mZlFZuK4EuLJANOrTuZBXk+yxHUx7a2OPWr1u7f0HPqCq5o9012Z4Q7KabtXP3
c5oMOfMpXNHOa0ZjfMi03EDeIKLDdymi8eAuc704HjUi1DorKKs3S1Pk07ru/rTKNE9u1ddy6kWt
RmOXdEb7ZKhOnbtNW5fTKWlkZMjTiPaLO4KA9ttSJ+UdUnKgq+pHzXIrSR3uyRRNx7md0z8S2A4w
c1yfaesNrdnlbp6QPvE0Q52e9TknN1K3LD+btGgblF4sp3Onup5zkOMTgN8N2oySj9mI6qs0lHV/
Q7vReUjrKtlhIJf5Q9dS6Zih0fRnliN88GS5To5q4lhPqW3Gr1Zly4uLnNc+qqbpuZELqnlysqQH
zZ7HX7iD07fIMNJ/ClSyvtiZlDxHbZT2bpbSrvJsjainZe5MzUXOu8aIJJAUtppXRE0Gnq7UURPc
NX34Z7FQzBkNQqTj1JHymR1LHMx5lWH+9ZTM+8Lo4Zn3WaqWbj45QzB2Ulx6gEp0vtYPeuiYefG9
Uhw5cqcu7w2Q7Y6R7qad+T2i+jK5uGh5dddrdhIdAZVk5AEqGb2oJv2Oamk8YaSSuUheLhnFTdOV
8NNNYpkvs7zod8kQzbE/aJ3wrdtwedD7AyQCmEdg0vi3joC1ObeUyAqkOHfHGek9+cGMNf/6O7Qp
BS+aBkQHPAXeVpN6HmuaS2bQVafZ9HoHHk94XcSGXwA+8g8RXHhLLakYJRUiavXYktvkExVZHfld
bBbDEl74Uqac9/k0EzgFdK9FL3Hqmq3gidl4Pc9EsCWu/Hb4SkSdcvjtmvI1UsIc5DoqHulGUPfd
Ooz1StjfV2LUdhwcTcVKUuBI7R+dgWY8UT5StBT295WMEnm8OFZwCCUBs+r3TLXdpQyp84n0DNwJ
BTkAS0HvGj/3VKFarNICb/LQ1a4VuYBpuLQUuNGbG/Yh5B3osFpMXXXWPESSFaha6RbjK2n3o3AW
h0gIlzvJSGnrJmGn0tShah9K2rpEerHQz9NHT/OU7jXzZ9HeKNkbQbJrAa+T0t0ayOldv0ei38Fl
CkgBSpBIwo5OKGa0NEiXk5YINnRTO1YbygXAJUnbQVEgI8rv7PbnonVh0rhsyNf1tWyhdqAeKD9j
MoICNnLOR7SkDskjFgmPoM4EUyga2jGhNhilsL1lY/NEFbQtFxFWCOg4zYBS8siT2igira1aRN4a
qNa7WxW9ARqG5NnTXZn+aMXU+FunhYo+QmLYPgc5t/N7ZikZyQ2tQjYk38ls0k6OqicwXaemvLMd
V/FSl/riRrCtA9RZmcFBahRMh5yypnlv5p39Ho/fyPNOtQx/TnaNJYKHbu6nASJXlE4ABOTj/kRr
+qpBxBfoHdwA3G9pit2h+wHAHBDPnrDIsbUuRH0YHqOi9g6FOd9O4iyp0ueOFWDRLo4xGyfPMB9U
dS9QzK2FrQWxv69MSjw0ZtXmthXAaW/I994odqnqN86xtjw6PlfxCNQP8F+Y4GnepuNj7pi7OTmN
iKjMh1T6xH1Ek5iCvj7AmizeCQD3K/a4hRMgL/s43k+R4daVP1S66D5uqasBajUFOSPtEq8zV2Vk
x02GSumBjSkr/BTbjJqi5BX7nrhs9uz40xb1O7FT4/It+loqZ9Iyc6ANHSC1LN4ykErMB5v8Y/Yv
0/Ry/VhZBHgpCO3uOtpALZsHdaZtJtlTBrs2H2vwBjQ3+S0biiaapLTl6oB90VAUpHNBLcl+xkp5
QECmV81i4D2y/KK5mU1B/nDrFqy+zwP3msgkbYsRS+g1WnzZDMss36NBo0lE9nlLHdCzB7Q5iICB
OOeum06pWqIZxAqMIvZqGqjKt2EQeDubm7WSwd20SrETM2EOrqPeyu1rXTxfP/MtUBWc549FcKdB
1MqaFXZ5yHLAK4QS7+wWOe7zr3Ki90reYIjSzYyCSG+ImmUF+8d3tnRZqgDKDtFdEnR9mKu+RXbX
lycSwVn62WiISRqImFGtrGOQgyVuJoJrbCrcxxbq3AWdotxRO6hIoDjUp80vfW7Dcn4ah6+fWQwG
oDvoqmCp9/OL40QdHswMVjcvfqt/suK3sOdke7s+JHAufLoUGY1nywqGCEMJTb8xKs9IBakvkRD2
99X9Typq5xJ7pTLnpDzb5cn48/+3T+y8VgJIadgJAmorsKf7pkAl5xSLOPTeKbh5WwkL+d9ZcHc/
s20pi1ucRWm85EgbK1+b6nW2n9La8rW0eBjsvTrI7kx7OG/hrN7ZGCJYNp5iHaXG8ozhpJaG10qd
q5m4eGDklPKHoX0gYHBt651G4IBpe50UXh4L4rTLOdBokVn/ds6maOWMV7TD/tBKC5z+T2UhvrfH
wABWYXDCDB27svqbpF/p+K1TAqkCm1H5mlS/clNwPf+H9fnYRs76YESWtAxIAwUUe1OWv6tqr1tF
kNsHYnpq7U9F7BbVF1kSwe22lBAkBLrG3DNwKHOGAeHKNPToLw7M3HfkfxQJnQyC67plFtYiOLNA
payDCKwN9VGc+96MssBW/ySSQM72UlCvVBjYw+bHw01ER9J6xFIyADrlgyrH3ojc4vU7tbEYtCFi
pxTAYVG54C5t0SJFKsdwQpDI9GzMCyolDRqKwFV0MhteCGoxquVoGAKGkIC7WSbyL5UytiYwdkYI
JsSdcmQdY6KatcK0nLvBeLmB70U6nNViuBWRrtHSLG3MQP9Sfx1Ud8o9OHQ+XCt0k4y+Geb3eiiN
fuN2OxGoakvvHYxrMUxdA2GI814dWJmoxKaJjjjSDKITG/QIWuBb46gi2In9XhARb0WRCBPBg8JS
+Kwz7twcllW1mIgMTLh1bFghHNZw2OvuELQHdW8Lamob/goiOUc3Ec05+kVTsRoPCVBqIDFt+tm4
kbWkvsHrKIDmb5ydKctoKVdBnMASWpyORHmHQalJZQRtoISjNwZssC7wuTPG6trvXBuFF/toM/TA
63z9ImwUbs5lc9ZTlcdeiWhtgJJCyjDkmfXq47E8OF/aAyN1FgWRl9f7XB5nIp0yHrVBxVopCN7V
GpWWIKYv1xd1eRdMeOOgn7CQg2I371xF4gFkTWVLjCBSll7yZmXsnhKpLls3z80cZF6SaWUuDiJ/
MtLIEvTqbtwGE6MGbGQ/gRlniZVz8Uk96iooFnSwmGQPrOIfH4o7sCvhNoh89o3bAFmq+t5CaTJj
ci5LrZOsKxQstfLh6TKAQeLnYPrwpoChrEWndzlKDp3AqsbiUjy6l0AfYijZSAk1AkxirhAjQiAo
7MAW6Zp+5pLn7o5lOIzD9QO9VBrbBjE8+ipRR0KLL3fnhxztjU1hy3jevaKWvCH5Eikidt+NczuX
wrmLnWIvhs6kLO2x124M7bHRvSI3MdmjdfWqQvVt34Nx07ZEZGmXCnsumTPeZWmjBlJD8mD/IJbb
JnupSjxJPupJoMuiVpCNO38ujr2OK3NdOUtrkhnipJvsFqltdHPOkhuFyxteB885kJ/Xj+/itUVk
bCGZAeMGkID+bv9W8hZUBKXcrMfANprDEpH9MP2DWBoVSdHIpktIMSeKu3umCc65aoKo+Af9oWfI
ZxD0HYDkljG3q6H1FSPKRV4f076zp/dcpiqfb2dtVXOHRMqI3tj6jlqeto+DZh+F6V38ve7d+Zvd
Cqw2W8U1iZyBkxS5sY2owkPxjinKdwpmpOp70Wibi2vHLUzlFqZgeAEGmEKMJntZcZLqODAmQX7j
wqSY7xAfFZz34NFArpYzYSlq9T1wKglQ7YM/HDDDEbj9gHrJD89+b/jNbVeElmLfXG8gL5N79SS1
mEmTTEmQqreZ7Lh02avFY222bjxUgsN6z1NeE8bpZOGg9gtmwiQo35Jn0rqwlciy0ZP8XXfr0tXg
ENrfktd6f/3W8afHrZHPR4xm0zpSjTV2he3K3fc6WTB5UOC7bAsxEFoAmmdrPOysT8q8IjUyHpWc
OLHnzMbYBGoPkphDZXVxJPDHLu73v4tygDmS0TiA9+BcJVVCp1yzRyzKl+7jff4lB4UWm2JaPpQh
AWumKDTmPUBeIPcoZL3dl/0MgSUAArENUMjU+tcPaksZsXWOiW4VkDLxb7ik20nVTlESJHPVQwPN
aAoabRxRPK27JzoMyk1qJELPj91eXi0RAYFrDRllGd7O+VYOhpYCqqIkICsoDirICqqb1mejNxs4
m0LHYWsfQf1iAJ2ooDjIz3epS2B5Sg2XoG3cPugJc9x9S/bUp/RO9u09OBJsVxQVbQlljEDMUdmA
+JM6rjJJifGIgqo2dIiq/wZetv12/fz4542pCDjyoJBw322NN2DgfIiB6uqTwIyQmRni0k1TOOpI
dgLZbQuUZXNJK2Gc5SITqveaA2EFBqCQe0dEuLt1odeL4bSiqlvoSj8koLLxKuNoZ2H8t1wz3H7x
hgnDkarKaSHCck7JfEsdgeHbMBKGLOtgTQIeHdrNZ0Msa5DU3kxoMH8xd2x+buozH0DbWbt/qXWF
fBWXu3YukXspgf+xYwCukDT/MoNlz2tV9NPFJwXDNfJfNZJmPiaY/73ngT5eGf4wQ1qYCDR4x6rO
SWXRQkpRwWFjiVnAP3wb3Npnk+aTVxETwqXuga7YsTGKB9YC0RVnfBezLhcQutLAiTN3UIb9hGnz
1+/Slgj0TeHMkP8BuwmnfvYyyHYxZzRoZJAc3ajG6/Xvbx0UPFGswAC5KZhMzo1eClIPZYpxUPZc
uE7xq+13rWh83uYaAIIAkAfG4ALFY+XSpI05paAevaX1wRZ1JW9+X4PNZtsEikLuGMA3ZTZ2A6x6
0R7HxU2zp+t7dBFUMrWC0cT+gAWIIcrPNwkNcupopLg/jeb9O7NhcNWnyWtvGSWJyH/eOhLAkEA5
xDJkKn/kfZGBk7CxSZCi/Srvh/FOztvJT7MkDwQLY37x+ZOHhwfkBArw8TrGC3MLk7rOySozwvDu
NgAAy0W4Ei7L8jwvCWjSd00B3gJz2kH87WhqAumXzzzaF4B6gEJYoPLl39tMyrWBjFin0wT5spsA
sLCcb+jJ0q3Kv77QrS3FOwtyWpaPU3T291XARdVBo1RRU7Qnv6UAHubN0SwS77qQLTUE0TICO4zU
RraDC0KsOcWYvVRJg9l6UIxQ7kWJfZEA3qhKg7T0tpyihVzdtV91j00xtv36V/Hm7DIQspuCE9pU
/PWSuJtFiwjkOBIkprfZId7TI/qzwOrMZpWI+dgv8g3smplojcMRobXlonmmljCXciltNORhGNOu
CuPA8YplPwWdhyhVcFrba8PTi6w6gnGYpnOdqEqzyszZSFmSsXQxUxYZxuURNOZmSEPrt6iKKJTH
Tnelg9bc22Y0QF710gf1nQZEOHhnZ/d98IvYv9y62qaJ5gobNJkOsuDn4sx2wmgWC92NDTKlR7pP
w+ZbnXnLUQny8G/zUe8n9yHM4SL+ZQJOeJihJ1NluBN9javZ63VBrfx/7OB/S3K4C5ajnKZ2E6To
u0r1mYdOd7UvN74CqmDJF0X7F2khflXcfQNyK1PA/ZhiGgFGqYEMmQ1xHh8wDcPalSHmH4igINsS
LdCpygr4sy9IuqlUV+NgjmmQ54F+RI9vGD3nit/6A7KX8l57UD7hXiANhbYiRqR6QQ6g9pPaAxaL
C56FWnWMRQX67RWtBPB7mNMl0WMdaujHJti83qlvg6VxCxAu46b7IvjJpqlHiQLsZSgyXQSPY2PP
PU2gJEmjuIa9p1ODKF+gipcRzvuDic/Dc0KfB/eeYPjrQBNMag7M2oO71Pa/lKZDT+knnDO8y/+J
4fKSvd7TppUhpnRejPbOWnrXiEUDFjajg7UUzgkws9ipIgxDwRENPlB5cJpTkNl9T9/kMGI1qyd0
/l5/KrcOaS2SC9pAMU6SAmyHQYbLRMd9VtxUkeCMNmWgzQSuBVLlF32SuEkAxGsdbm+uBGNSehq6
2eS5FojZyGZBF/BsAbNhAKvO90tOc9IpYOZLg+JlRsKuezY966d0R7zerxaX8VYzNopYSA6/qYMr
udx7gnEYtQKeL8hNAFPrOrcen6YaPhQRhY/sjvJeomUhH2npMupyfP0mxkTBPk1hlZJbcycHGmOv
DvLbf70A0cCZzWP7EMYPR2eMkXDBBzg59c+quk9b4k2T4O3f3LqVDO4hGdB9Qhb0BAa1EXkphv5p
+wZeodI/XlfzLTnAfjuIrOAWYuvO32DEdWOuRyQLpqgPgTXvwKioan+GaffXcoB1YGNSQMcNumnO
lcmHfJJaNaKwq+ipiizXWJyHQc4DZ5b/Or9pnInitK6f426MTQnIayc05oPyZ1AFKc0NL/dMAmdb
SRUVszVBQmbvo4i4uZCoZkuCAiJyYCAZ/RtPBFCYcYWYPs3ACPG9aG+paObKRgYf6MeVAO7RWwwD
zziBAP2E2Q1KWCHhYj0uO/WlA/oOBezc/3sCVHgrZ0I5JagSM2uAj88wkCdDf5MMQlctjKJPnP96
afz5S4Pc6wqkqMWD2YYpGoFqUdFqIzCEkVGQRcTbh/Zd7kGye3TQ6wiDA73Uol1i2rfDVCnoz0O2
WUuI/CCZnSiNyNxhzsYxlwvPuWIjGrU4dzklve2gTg69RpzT7rr9GOqfmbDBTgmtp0hUKGhrwn/n
JqFDH63dNMhQjd4EjHHmJ0+AlwXIT4WSr/+9/VE0GykLzMjBfvLUpmjIU4qlarAoqQ+b35HSurZJ
XTC6XLc/W14eBAFabCJLZV8YumjIaEWaCoJu67fmUISJT70K5NwuRnvANRdlzzcM65k87oIhr9w6
tQR5et25vbxPR9WPeq8VzSLeeIzAhYPgCZlT2YQqnp+WRPQkigxsoN2kO3lGf83SPZpWHFzfP4EY
HtJcKX2TNAXENLWxzwcS1HpySNGYfF3M5q59rIbv/5gsA1ChAUjmDvOgjAr4ReRnZk/L7NajeZMI
xG1dY5QAUOBAlzrQXpwhb+RGGqxhpoGSDsadOg7zqZCT+WucaBXmG80/Vaspw+tL3N7JD5lsC1ZB
djvXmL/XjxRNNGgqxWDnJ7UqQyWWBbmYrSdkvTbORNUtktCTBDkl3Sv0vhoFN3fLKYfmfSyE85Br
DNeds3qiAXkzd4vfesCQHSUvPmjAJIBiWniltqJrdKsrcFMYWucCU9LDEuuk7WiQvy1h9dDuzEPV
uMZOvs3DKBAFnlv2di2Ne0dKSVbHeoA0O78pp38GdM9k6p013ZP63jYnX9UFXuyWZqwFcto4K0nX
mWSgAUWKmEqP3XLKk0/EAthD6Dtqv2hX1TmHb9JL8BYbUIshVMLuAdOF3DQkO/N28rRjDN7z4k+E
XNYn6hBnYjlzGA0Klcwea1Pj6aFd6L0Tv12/V/9DO2zwmyA/h2wBZwnz2eoTZ0bENoTwaHwSWI/d
EbySQbOLPOtZIG37sP6Txvc0JnJTaWqMVzL6Z/BZxt2KXRlTXF6MXQznyfne3tQ3k8C12XzFkLnF
i4nnWUNX3rnx0DuClvUZ+Uc20ADAsZAOgf7ch1Ng7ysv8zoR6dWmo6hrKlwdwByBzuOUcigWvVo0
FBZSgH9cBt9UkIPHyDQEPZ6NlMl77VkUYm0Z5rVUbp2TwxrFe0iN51erPGZD7Zbt61Qi896KfLnN
k1ytkDeUajaDfheyKnSZJwp1GalCIb9cVxiRFM5axlFjLV2PKlbZ3Wb6fkxvqSWC5bBLxHuI613j
bkBKaWWj8wA+B0G3kZV9l2swCKCTsoqy30iveVHq3CGAvlnQJ9+26SO6HwVx69arA0g7vFTkNFC0
4ZzHeSgxQDRBCtkm0p+xj/9UtAw+s5MfIji7XKSVrMgl8nVtXz0ODqa3SPKrNvztqE3mBq9Xwiu+
PWKaRwQxRXxjkle1fvrEMnRcK7D6IwHOZ79BarlU5YKCj6kcHfNkam9zIXhQNg/jQwSf89atuFKr
BiKU+DGTvNEQuACbt3T1fe4tqVDMRqCN7y9Ed4thb013knFv6z+ByRfoFbvwF6qN0WesfAoH4CLg
WuoGA7sKPFtScRvHbmcg0Wjnodnsrh+LSBB3T2W7m0aalXAJ+11N2qAD7VPh1o1ojsr7A3G5IpSu
EGKx9B9ndtpZLTs6IEAwYpC+yJonJdKXqrFCpQQDjjzUR9WIHsw+PuZ/PWrpXbeBPf5/srlFUjDu
NkMG2TlK6sW4k+wZhIlfJNVxr+/mptVbCeIskqoDszfpENSZjzNYd5C9n1sRtFIghI9NzBwzd6YF
QcNA5JtK+mLJ2i4xRL23m1LA6wx8Cnyni1pwpTallvVo6G/QmaaojZvEgz+OgtQS2/kLrfiQwq8l
Ac49RqYMTvV8r9PIbfTOq53jZEeY515ijlRw/YA2nVzUVVT0oKPyzAOh7ESRtKyGk5se2GxLusPW
oeNW5P5tBgvoc/9PDqdxmlEq5ZxBTvy1fbNeJDfDeOnkJ+095T1aGPd9LNC9rWItCIM/ZHLKF/dR
JFNcMpRPJ79+ZCmTpnGlXbMrPEsEGd20G5iC6qCug7HgPNBmlKZMcSYEyFn5LMsHa3h16LFXBMe1
ZdGRyweBHzsvm/fGEp32Ta3BDHbAtmv6i5kL7KxIAOd4ybXTgHgId6lf7g37jnwC5qDgXcW8UQs4
hIsCOlC1CH4nLGCxfqag4MACBuUTL+taBqdrqLekZc1kFPa9TfeDc5M3goaRLWMAggOGAcDwMnC9
n/vhpplKiiMpMKDI/JdW7TboHhz7SaDCIjHquZiGjEkeEw0RIZKY4PNz9eqLOYjs55YNWC9GO5ci
a82QzL1KA9loH6J8MFxSxoFE6cGc1NHFdKzdsGh3ud3trxufTWVjxQC09AFKzrtAMkiCslHC8rIo
pOV9TwWnJPg+7//Ys5RKACVTNBWdlOUUd3/ZR8yeUdZDhwccmVnUQM83TmviEVynSB9Z1bPU/ojA
GyKH17doUwNQtLMxMxpwYz4/ukw5SmgsyTJQ6VAWnRsVsNKOyL3aFgOSS3QiwmTy5Rk0eyTI+S64
llSz3VHtI6+b9NR3wBD4GZ02kcBhgCoNSnu+aWCUGSZQGyH/JZ+K8gCelYoKHtHNc1+J4AyA0ZQk
jyeIKMbirinHMFV0UazFLgX/UBsrGdzZV1pPTXDbIdb6Yu+scMGMZvW596eA0eI4vigZddEy/a5r
H/J4BG65IImp9ZCHOdTBcECDh1fd0xO9lU7p3fw+GNoApVZwXf02TcNKKmfn2q6XkrHBTiYYLGvK
hyx9xihiFO9uzPEIrmLXIYKz2/SLVxvLcxkMKJQvxMBCh3C6LcJ8Z53aA0JYr/7M7V2tjTN7ulzo
ejlibRO5xcyJXrk1Yu/69glPjWnqOtkbK7nUyljMfNRC3UMtxZ8ObOA89Vo/u5MyJEpRe3i+Lnbz
Nq9Wxv6+kqpLyjKOLaRK1cmGhiq3qojSazPbBicYVxgTqhDAcDIiExyPgO3AYqCUB88xwRR242R9
mX20TQpbULdv9Ic03i3p5NFBxEyDuviTNy8d/ZRR+vg+Z5ScQVWKstRhyaXXTg3G4dtUCTKv24fy
IYIzSv00Fh1yhhBhdjcY87ePp2nv/L5+8pv7xCwB2tctEDFz95VE8ZwrKsr59iLpkqcoS9Mz30TY
Pr7l7jJ4Avhj0TALTOS5ijnt7KRyaiBpFssJpoRHQzK6tSljCrXd2OUXzSYymtjpCBI0JZ21gw0Q
j+lPi1EY3gx2vTqI4VnpgapiCnSgYiRUtzPqJk9PpCotQ+AJsM3lrbWDrIGKogE8dI3bfFLEZR81
E3LC9b6X78kCFkz1R573LngIpUgR3Put3UEshawpsmugd+COoVuqEY9QSwKzfRzrwpUyM2xAha1L
g0BxNw8cHq2OdmLADnVOcUk0lhkheYb2nNKAGzpX9u8ahE2fee7QBQ6fHQNM0bjAyUlBoFuAUxfG
ZNcdwFT+vdsrjwq6M0q0LC8phpELFrZ1XcBVDrQIA41gsO25guV5VExqB4FafXAwKEe5zRbBokQi
2N6uzCTqb0amFiYieou4VaO5TRZof8vBwd7t9Tq4iyJnpSmlDi7KqA+upWEUdPEgG/s6EZQGthRh
LYezkEWqRpYzQo4ap/EhSkbN1/Pl9e/NC/rIHcRujDGah6XQOMN0q7JHEnu5L5TjKErFb92b9ffV
8xNxyrnUGTgymCQw4tuj1yc9WPFndxoP11eyefarlXDqVSx12SUVW4kVefGym5H7H2WRLyOSwmlY
p6CzWXNYduW2NNzs0NyqHhpJQ8dDZQo8g4ESiJubNzUBXjyuKZ7mC34BrXLGqjdbvJXLvd3uAIS5
vnWi73O2tElHpVkKLCqz8x9p1/9ZYOGui9hMF4Eq5L81cN71RFWC0AHZFKX25zdGGcKmF6dftdfi
TQ1ZI4HIwd48Ks3GgBK8ZujN4gycQXWizxoKlJn+e6mCgaGG2k94nAAa/CeD2zl7ibqY6JBhy8dm
CIcC1O676zsnWga3cdFgZlY5Q0Q6PU0Y+BSpARWmrjc1AFhL4JBYAZSPFlU96alE4F9mL9FJ9nSv
P003uacejJ30RQmy42dw7pjLhcFcaGGDlXtP9a1MtanltMYsNZbKkz2gzb38ZB46N0M2Lw+zk2gy
/abfjmYBANw1UNNdMNYQa6qSCU3gwEBFuxoy472yjx5QJ0c3MZh5aKg/RnfCho+tjUV2GuEPeotR
a+WUUC90A9TmeJH0HSVe9VB7ie8EHcZDAM9veOpejNHdFPmOVAIjCcDinKvS57VVKBWSP3D2JL/r
lfsuXkToqy2ttFZCOLueIg3bxzWEDOQV8zLN5CYX4d03s71rGZxFn9ElSMCHiCObPfPIaFyBEI9B
IFH6xe4zseNaGNvVlT6majrSYmYLsmLiT2YECok6GW7rQRFhlDZtIciZAU8CGhdFf65zRS5MrW8i
XGn1C5ubPf3EkIA5lH1jF7lsHKP9T5sL7C/TM95dXovklGLW1TluJYjMQQettL5mT95U/O7Gfdv9
+XuDhc5OmY2NQU8Vn0Or+hmghrlEwRjdy322q0D63gpRL0zB+AWtpPB7OJnVkFZZjSYSlDnGf1iw
yqhvzJDNpl8EyKvNFMZ7TRettyAI4IOjqB1ktcyxpvnIenKiQx8ybi3iizgxttIzCGdkeOYGWx67
d2s1tJsK4y5oClKRCpDGCYOKjKOYLGzDRqgyzAOmUgEDIvPhjF5DL5ekQam61cHHFDqdKIzZiM9Y
WQ2DrlHbwDAczvDN1ThmWToDTROrblItPiV3bXRQ9dOSHWURe/CGep9J497huVVpTTOA6wsFI9y6
Ot/3uuHalZa4/WzGoWaDWu66mm+9KGcyuYfZGE2rI/92KCwvDL+b+PpBfa41F+NOggIeDQgXATQL
rsvdPLqPjeXHM+aYMARuZCyV0puo8RPhDGlmVrmbhYZ9xLrs4Exgos9VUB8x1dXM2c267QOyX9Az
SIAWHn3Noz4RtpRs5Z3O5HFPyVLjnxRBXn/sfNDzgasr+db6zA+IglLgsG3u3mpx3JsC3rNYKyoI
a8CwZO9KEdhg412ETbd0QJIVOOr846tnwDhlMjpJHO1xfp2z70SEKdxcwUoCt1096dAxvqDFqCwJ
hpkUf7Jp+nldxbaPZCWD26V8pMuig3jofcYtA97RnXyYPAZOd4QTbkVbxha8MnmArDtplUNYX8YP
GHf7qyDOy5CI0Dnb9xWJNMbPiYl8POBkKtF9q8eQ0waOu/jaLzXIgJN00D71Pu098/Kb8UbkAW5a
ppVUzjJhyo4ad7TFdW1vu+5QgNi1kl+S6qHUBRmxzX1cSeLskUwNk6IvDPtIDgSc6cUPh34VKMam
bfhPBt7487PSSZSiFQerQfrIr2l5E1nlQ5+b+4XG+4b0gDQMXqLXCtofqVslmK2VIOAvI1Ef//XF
ghHj/IfMap9LTocfIlVfUoJIHHDyPBNl/TYvArw0oKLBdQmKW/YzVrqpKhihMiwyCfT8xkRRiLnv
6u9aCueQBfoiUMXW3QZm3bBY8RbdE9y962ugXedYI4HRoXlnio9FF+8ER8h2hjfvaxncdYuIuvQp
Bu0EMhjZ+50UxAcJOT9Q//gizOeW28T2DlQ26EWDQ8OtZ+o1ZbKYac+k594CVyGSM90Jc4SJ82BH
3zCoFgOVRO/ylo6uhXILTAZtTBUC36bx0cjj1btEvyceWGcCZACi3DUORLTQLW3ENFLcZdUA1Q1v
WuquyCfTQnZ4lALZ/If8qp1PvFtrCZwZ6YZ8ziMCCXmEsv0PRxMltrbUYi2Asx60iRM9ZwluTG96
0cEeawT6CwYYoolUtFsbOUEQzaHGpMMHVVBuOr9UaMTLlihpCEbwkS9q83uq9d+lhlKn8QmSljNJ
nCog02FVuVaSAMRdCzK1kjIKtG3z5Fdr4QyE00nDFGU1ASDhKDt/YhCoiI5GJILLA+eO3tqpgbuj
qUHRgwxz8qol9a+bhY0zwcxS0N9atglrylseS5NnaVRgedAxqozUVyjaturdjCHZ1wWxLefMDzif
MVcLJKKAJfA4m0Kpi7zKYX6mnESggMnKU2YIm203Xl2FNeLLmIqLrvyLseK6QVOqmtgz69BFidfY
B0mLvHy+04VvxIa9OZPFnQ/ozeoUwCeCXmzDZRQiCYiuxocWyIHSJ6Fo6tbmSa2Wxpa+epKsyBxV
0JvDEqjfS6K5ldV6cvPkgB71+kltPX5nC+NsTt7axSI7WBhrG2QZW5Do7iaPZWvH/Sx4lza0HMKg
fxoCRlgF7kEvWrPKlUWHq5nYYM+N1f6U1IDtR3TuBFWire550CeAmwzjc9B0y7ObZ6CFQoBTsIUN
vgR60vgIJv3Q9vtwANqjvmXdTuNN8esTG7quWfJH1/ZW22WoWQ4h6/UodwsGzGEyoq94LFw0ivC6
wI27dmb+OHmZNGTgLoH5c6I4yGbzNqmnT6wJjx66S1Ea1QCS5GRUUzwo3QJj7uyXkFFtxKfJ6wIZ
DgUJRc70hpKANwxzVFG3NEAxwynJOBl1LMdYUJmZX9VUup/iOewG4+36vonEqOdXjA5jtJgEYvLm
1ZpLL/41TJLADm7KsGECMcMJ46r4DIyJgQ4SWArhWWZPsfTLnMOk+PGJZaxEcMto6woDRjqIaJsG
yb5ln4HuW0o0wc3dytMCBYyuAXAkoEuLv059TWtSOXig2iDajbs0HEfXOYHpF4XkavSuL2pTpz+E
GVwEYiYTeNJNdjZF0IIP7f9Iu67muHFm+4tYRYL5lWmCRtlWemF5LZs5Z/76e6C966Egmvgs127t
w6qKPQ00DhodTg9f/u77jInVoM0shhnfV/W9juSU8rj9/fV9/7VYKrMpBPRjY6NTT3i+1qKLYbxI
hf22iN9sCIbySgao3D7M7BqVRGiEBLTVJcjqDwrIwQXbFF3aXY6SDB7zwJpG4IBAckMB78SHMnpl
DrTBIASkokGaeKkfpo7hT5lbx1zSvbXIOYjOKP8NtPpIftipQpnXGEqKdEp/otmUwo520an8iegU
3mP6Ky+JSOGLcVfeCaTmuLht+6nHxKcshm1XCEwl5FWS+mPQkSuzqXcFRkBtb93qWi70o39fiCNR
VShanMJvUYXYRhwL0QpUSrlNoxQcK1kVhTm3mooe248kj4FEKrHLsZRqtS+CIxm9weDcPxwRb8/D
hTZ6GgmG34Rw9NFj2NxUz3H3iZgHKqP+U4LNIsZD28hVAgkTajGaNLOC7lj2h+1NWYOcpRDmyAYm
ouVTASF+fJWKdsTNvtIPfDCyhRby+103SiGdNQFvh9YBFy8creBo2ugY8ogz7XmM1OvagLgSiSfU
7LP0i9EkYegdhm+5lUicXEpfktb4BIYiyPZLBOM4Fm1fzBkV4fs3XYSmK2d7Q9bt6vx95q0Krmsy
SRW+H2LWUPRFF9yi5w2nWWvMRZXSLyEGc9EIWjHNjQkhCthrMzd6wftxeE4OmAq+V1Fc+g9vY1Zh
eymRuXpQg1HXsvImUfYwGnxfIyxzXRxyuNsdjw2LYwYGY9RSn+LFH0JYJB+b/FrmpRFWninvlo+x
aX/sjCCSMtxz4vVQfGv0h0m/1MbJ+oQpYPS3LhNDg0/IiGlEJZNBrISjI3wjZp9aZjna/iw/bItZ
1WYhhq7mEsnqOsH4aVwDU3Ix4u7Jr4Zwl2LG1baYtScXvOizOgz+l5pY52g/oC6bFey7XXSpzlaN
qTqpGznNhf7nFazvxFG1F2qlmg6qTQWrR4TTFD3M+YXC46ZfXTk86sCMDHLZD+1BsS/PszED2zLp
GHZXIuI8CcLfvPoinhgGcrQ6jyYiQ0wh3qKZtPALe/5R8/qQ1vdnoQ2DPCERMOe+F0D8Hbgl+Npj
PBonfZfSCUHwP7gzJlZP6VkeO9ViijMpNlBi5Er5dZVdD/NnkHTxfQZy1LLRIznF93VtnyJWgb5E
3u3J2RnCAE0cZLpQl3Rn0FHR3pQqKr8wmk7ljW9ZXSqwKKiyhF7OD9SqU6YORqCAwF9XXbO6qIW7
7bNJt/bDJb34PgMBeZdIAQbhgsZ+F+zlvenWruKR/SeImNEbdFaDQYAslNXe7IzQTczH+lkwHkde
ZTw9CluKMIc+rue2R4gudAVDsUdiC747SfdRAt4k09ZrThXrypFBuE9DpQueuugJYwu1p6gox25M
Baf3lMHRPYwAcKPCCjL7Xx4Pbq3GR+/gvUDmjMox4BXPBJQ+oa9GQZ0XLu/bzEashVJeCcf+Mv/a
8eprVl4m76Sy3TxZKk5Ghd4Qp3Hrw3AJGmEX3BYg1ADzGnpdkDcteLOSPp6s9yKZwyvoop+Cy1Jw
htGdS/Wqbx/1ubgVRZ93LXGWlO3gEZISDGgzlKPlLxpI7kMbLXhO46Fi+ESs9Pg/zKqgN/d7M32v
HXOzZ2RueglBEieVnBxTyukIoQGtD2AKeDt4CB5zciwf33rvJTInPMVgjDGhEqe4tkg4n0K1t2ap
dQw1sOYy/rkNKB8B67045qTPSlEUco5FrXXD7VFxr42Vty2Ct2/MUc9SUgcTwdkbsWbgVVeEy67l
xYl5QuiyLpyIDrQubYkBCE4Zn1rpqw6b4OXuV3cGkSzMo0IjyYfhHqhFADvfBD2EKDqG+muQCKjr
aXddH6XWHPBKbFZ8f2zNQh7rTcjhOEUUs8JDewouaNY3sTVr/hmgBOYzFZvvxTGI1epNVacBxMVd
pjikw1zhUOl4TGyr+3RWikWoue+azgBpk1Oh6laWfdcA2eWkNYdP2NxCDINKqh/OI7r0sXZzazfB
CKPTrXLmXfer4LcQw7gVcx+MWowBf06nKN/lMKwsPBBaDEM1xJPUdcTd1urj7f9uixQGjXqwnmfd
HAMbMAQ87/aS/iWOLvPyodGPxXSV/Hkj8nt5DBYpydhncQ2T6P3LttoN/mXJ8zRW3pvvZVCDWRzc
3A9RqFRAJxq3pdRTmBOcnWjWatoLvb29gDzrY6Ao9wPRzBIoNJk3c2+Z8s7Q99siVgF1YRIMEIWt
PidpDX30sEPx6XQj1hUndcQTwQCDL7ZCabSwukw8iP7e5GXBeN9nkGCWfHVEC7Lg+A3aSDtiR8rf
HU82fo7WmyLuRSySgeBwHltERZ0Or5iao4bKYEDdRnPlD7jazNkbg9CJfcHZ3ut1t/K82WwcPVeb
jGQhVsq8lzwdhbK9Nd4iM26pduhW//ylNOb4twh1IAkPafFphjQM074a7dmmvHDYq787Kipd3cW5
DKomjBUJR4VOdBtOWm/lwu4vFWLOPvEx1sAwoJBxObhUIdPujzqI7ig9vvGXCjFnf47kJkBRgeDk
yl0le43w0vHwct3ikOhHOg1EBGzddNHU4mjMoeComIranOKCEylZ90DO32dUiEkgKeGE7w/EuMFw
EhBqtIdoTJywkN1A4fLjf3ykUWwGgy5yaiC/ZslnatMo6lzHMaX8+MSmZUzaob6vdlXvgn3W8S0c
3Yt02CtXPIaAt/FLHzzvhWzG/ow00PtciOiLLbwxMGwA3e2obb6JH6TJkux4T8uADbtyfTs88oyf
pzhjmKXZl2kSQXG/1e0CD9L2ITczr6fNfLcmr5dz/VY6LzOzrYVgklakV2DeVKhStxRftsKEc9jW
bfMshLmXTDWbpEKH7Shju1OUwPZDn3Mv8fRg7iUpD9O8oe4JyNcf2yn5Gsl4tsgx5xTwxDDXU4mR
eFKpQMxc7ZXEiaPHMv7MI+xsfGzYvUOFboqKQcEJxGeduMR4UH2U1R30mcfv9Jsr5Ne+sCl4wQxJ
4I+wc3HXuaLb2P5BvBlt0aNzVmTOvbsOIGdhjL/alDJo0mQIC6X8kIqJU6bmtaSUVmYMblbxAnvU
cDfOsMFcWHWqNTpmTwHf/ZPUW8pYWpN/WfQP2/cITwwDFaBlwVVFT2uthocgSDDmmzylM6aBxtqn
LpHzAjLAUPSVOAUxRfh6LwbHxL8MeJwCHPM2GDQwy7AMah/a5Hjwi7VhKdNDanCWjIMGBoMGWdgn
8iBSQ6iOceOFEucArUei6HBW1DgZNOTGuA+ovFYDrRIc7Ta5extYZIv3yrX+Yu5oJmm4nV+3jWD9
ubyQyNh2kZAx79QaAHfZOpSJPfqBarQIDhLtGDAw5ILTj7W6UQuBjHXrQpQYatUIaGM7yOllIN2k
vLD16jYtRDCWbYC3sZJAmu80BTl2Cmj0mtzZXjeeCMaiYxLFUylBRKEEziDW+7DlkQFyt4Yx6aIr
Qb8OUnTHTyzttjzQ6sTEHu/ih+pAUJ3II8nnWh9j3lU/DUrRYGuEfXqSvwd78PJ75X66Fl6IZ1wE
Hi9tugqsi41irr5CFzo9UWHuwqS5vfxNqK8KhY6QPma8egaeKOb60+VJn6YCiylPtVWaXlskYO+6
RuN8wSP84W0c+06TUXhijgrUmjQHhLgO6qqczBZLa1YtepARxuEAB+dQsY82PZPLxAyhnR7mVld6
qVyApWH/VzbPPtsM1NZpXQ3zMM3Lovg68bqj1oMaZ3NgWUZqMYrypIUWc+CUCBsXXyXdyvfVoXsF
FLnb2vCsnX2q+WMaTrEBdfR7Y6cgz9DuyRdMljzIINHOv6Kt925bIm+TGMwI/XmKWh3qKZlLoodM
dVWFA66rd/piBRnISMEFMGcDvT/yyAr70Apa1cnnpwoEvX+nDIMVmtz7QidDUhOme18K7DBu90Gb
cXCWt2YMQoziEBF5xpppYW0l/ZdkujdbXpqLXjkfHK7FqjHY4JdCPfoGdDFDSzma/z+6TzxMklMc
Ko9fMM25Pdg+UDk3k0DroVXSpFYbPgvDt7/aHbYiW8CVLlU9NCqkL712nPSvWsF5tvBQTmM8B3Xq
IlTEQAa57D0Soloxc+GFH3rfRZs/WuF5bjjHFjTGcyBxn6uxigPbFa8ScavqoBocHF3fGDqWxkCm
EVnP9/5XVppJitcYYoT9KS6vNN4ttK7Cr++zVXV+Vwm+WOL7RYqqvZ1h7MyRsy/rEHAWwbiQjZKI
6MhsYcz9/fgqDnYb7zFIfdu+OOv09jxbhLkifx5nv4CQIb8wJdcUOS+u31wFZy2YvY4EvRVjHQtF
qfpAH3GsELY5DA6mch/zP28EQsDGPAuj2i608YUs1JUU2rTKXaOfVOGk83aFt2AM9sc1mgZFGfqY
SX41KZhtLtSf2hMMU0IJAugG2eLAsvM70jYlELn2enk/tfZn9vz8fQaK/SoaK5LjvBvC+IxOdrdL
mi/bItaf9eZZBnP+SkEPqgI1lUje+TvZCY4tOizMHaDfyW1eRwJPGhuvIE0pVv0MjeID9a7H/Xd5
VxxAeeCmXGHrJ/+XZmzAIm0bAg5IaCaifmFKrgL1e1z+3Q6xdYENosLTGCGbm1QPQv4wlBxo4enA
HMo+I9pcJliv2vzWg757Eiy/dP/OBAzmMIaNESp6Tc0Yg/DgA+5IaUm7yZNd4SCchtttcTyV6N8X
Rx+j74RsHlCHkQZ34mihAN4qZo7f9xswO+8945V1g1B2gQohcQcCo3+fcf2EQZ8FMhA8diZ6DD86
M2dhjGMWC3EWxAWEBWaAkX7XqXIIUi9Qd51vYujE7u/WjwEFQzMqNQ+wWxPG+/0wsuuZV/LE2yEG
EpqiDeJqhoRcNF6EQnZSU/kWmTXn7PzGnfm1biZTMwymn2RuIshRLjuXjhDyHeMLObQuJbOILwVO
OJYrj7mnpTBSlVbCPun3b3N89uYVHvd2fKV4FOzInzcJ00vurB/jrlWFoPpgigM4PCCNY8dOv5cv
5SNeowfea3Sld/y9LAYopriMiy6luknBj0IFXxYZQJpQXEkkbOyqxP9QlYcoFFy5bL2/skiTwQ+9
TRTdkLCPdVt5QVgf5OmrUPDmT6yHE86ryeCGHNaigBogOHKBYqOdSfR/TF1u+8Ap+XFbId41ZTLw
UUZTO/r0UReCaFr3gmOK0R0HTIB0hIPq6H9ejvt+8xgAicAgW1UaVJuyn5rqGLlsx6qlZJynKt2H
DZwyGeTo5z5MixFiTF/84of5FTFftheOJ4FBjrTQG9EPqSX4l2pxNMK/wj7MwXt/d0R6VnXxhH3R
QJOUqocov+79+20dttGPsFwZQmuEXdZhlcjkBvGNGVxOf85VutxvtPW/VyPox0gsWixTVD30/kWa
/5XXANql99+fpXyscyQlHbUP7rWcOEk8H2rwEf/dSjHn3hBTLTZoRWVcu1J2MJHhTzjOAgezQRb0
XhXT94coK7BU6nUz2xEmLCLmccgNVIqqyL4bmcWLUm3bMBGZs4/ZAorgC5CIFyumbw4YJMa5iLaR
DIX+73UqS7zkUNMPtz6cnqXwVY+RJB7TV0mA3yXy5m3ypDGnXuxMUmrUGEg3eULoSPG9WIheXlxg
ALK1bRG8tWPOf10VJono+c/0p8a8NnlZLY5fR9jXfC2S2J98mJwGDmZKLecEu+57dfpfBgHTjf49
XJK337JwVNVxTtQOl7gjFCDJhoPnTXFzkuXuR2XwbgCuYgwk6Bhbp0k0Lk+fYZRQpD8WBzR/oH6S
F0fk3G6gnHlvf1OtRaSvoZhySavzc6/fa6/yjnja/5Bw4MDpW0x4sYpyDAauoISwtH6Ko2dhui7K
/bbVUQve2igGI+R+JjKaJuDYSxnIjEuQXk7TaKlVfBDU2lOjZlf5X7Zl8tRiUGKex7zt6ONSVu4M
BDGFzBlzDk6sgh8lfsGUWdrjwPIpxWTAqMsQRpGEdu/R+HxyCx/51D3l32SwofJqHNcsfimPUWpq
TK2VYoRMSOBheKqlm/cxKOKVjuMZr23YUg4DgIOZ/n9co4uHl7ks3TEUvEYnN35ZIRce7dOQR6Sy
MscTAcbFWjIwWEujMfo0GxVM1uwpriTZeOa2lmZ1xPItYg0X9f/AoLdmJ0uxDCLKLQYIgAIM5i9c
SumtJF4m8tc/N8WFCDb31c59kwc0h1ON3zr/VZaujZhzDXMMg012zUQL9ZKi06CZh7jvnSgy7GGU
nL7q3G1t1q6QpTYMEEoVThbKOWlN5ykYjzGvrpv3fQb8dLGLerQO4EyljzFSNmTknFqeAPr3BeD5
upaNaIKmFQu3eXBKque/WyBqcYvv46nlY0IekMcsdWcKUGHWa3/cJ/7urKgMDtSohcmTDEY76ns1
fVKq23F62taCh20s4ynx5UJIBuyzsKf9KvV9cgRZ3PO8a06Vp4gYmsHxTTigozIA0Gm53E90X6aE
WE37TWpsaQS5YXRjGPtR4UDcaq6TjuvUQfKggBaUsbPB6ApV7np4KpfVz7dL9lE5CD/Cb4pX7oa9
did42yu6bndngYzdGUU8h3D0cKsHX4r0peeVmq26DUuNGMPDPdSppU8F7CrNevNRaMeWbLeoIQ4c
XlvJOuac9WGMsEsxNijXOqQImsu4Cy3dsNvpKdF228u2LsYAua9O0HXLRol9IwllLZ5gh8ZeyXe9
Itrjt4nwus9W+DTpmTrLYXCtJKms9f4A86st2mjX2On1eIERNbvpST3SBHjkqM+8co9Vv3IpljFD
pYjTtpRHXOk741i9oAP3ZF7WD7ILqgSejtQAWD9sKYuxwKRtDU0C94+TkOeqQFUEcVJeaIYngzXC
RurFMsV2Zd23qPyWFc/pnw8qer9TjOHVChj4gxlqqMbXJEmtKtw1HScUs/Yooyan6Do4ssEo8h7E
q1wTorAAwkay7+STchOUki1pjSUbpqN1n8npL8SxLoJGQj/wB6TbZGMX9QdFcUXerOV1QD+rxPoI
CSnTHL1tKCW5VmBrmNL3lRwUy79XvIwOhOOs4CqcL8Qx5ylsCyEOIoirzEci7stCsgaztXrtpi9e
Y4HHNbBqdxhzaIC1i84eZVxW5BIGI20Bfl28V9HJnhxR5rGNROsanUUwF1TdpF3R5xBRZJLry8+V
9BAo+1C7NVUwY/85JSysfKEQY4F1Npci2qbwaELjbdN6baNbRuRtq7R+Z5ylsB35WaAJfT5DSnqi
FT/FTnfBCWJTbuzPNQYuVGLJEnW1VMcwhjC/RsteUWH0+2c6jpYiGKsL1DZDAR1EiErX7qOkhwtM
xoftVVu9khaLxmD2lIHTXqZbI5Efs7I3xNAep93cHbbFcOyNMHA9GqUmTDXEVMljauyC4kdLMguV
w5YpYCzZflsaTykGuFVfKro8x3WOcRuNRVq/AgOR9GSmqm7Pof/PtrR192uxhvTnLLxkYQzqcZqg
HLnNMie8oQOX+71yL6mWVFs0XORzEz7rGIE7jgI65twwKnZ1PfV+hFBH30qgA7UINi7SObHddUcC
VGX/SWE0S9qpj2uDRg9fWifaJ8cf/pcxA4v+5NH0ZnyUnrlznKgpfLjZFzIZ9AO9qdoUtENtwOyS
N3rLyp4fW9EybXWneRVablxebSxvNRk4VP2ySPAWxFFD3Wipv+Txvpnvt81k3SjPa8mAoNgXRtXM
6B3zzemIOX92Maa20WiBJcsNB945sthsZ5mC5q1NaAO7b16M0WyVpNzV/vQ65aK9rRZn6diZBOi4
BEGxCbVCY5eLDi6SlhfD5olggFAzhiEEByncZumhUu4V81LrOTc8TwQDg9k0KVoQQYTYKo4Yo+O/
r2whe9heK45ps8nLLO17kgPVcQ9eiNGFHnLOKzWhjaNjUi0XQDQGmZlHGcw4UPtL3Lj2IEsXUnto
O3O2tBYPqXqyQS7GEctTi0GJ1PTTTuvp4pn2nB+VPycto+7Dr5PDcnijNGkqxxRqydlzrL9UPFLR
37iTZwHM8cdNO4YqJdEwRqv3jB1xKaXFeCe/9C6lyvxLuDFZKJAGgQw1FCIJudPTr1U3ubVQcCIr
HPRW2AzmgNm0qlhBTKqAEkl2UALlv6aP0cH4jhrOAM9A/jye9cfGf0uJprP3Jqhi6kAomFjKqZN7
y58kr2sEqxgazB0oJLAO8LoSt41PYfObup9nRldDoFSTnToONubccex7G00VNsXpS1Ic+m/4E8R2
Y14JQeMN/a7ntf6ughBB3hFTMDBdlC2Q9xOjzfsM0baEHKfin1y7JVXFgevV5VrIoH9fQEQpimaN
SlsEVuZpV7Sq3c08apN1f2ghg4GhEnm5LJ+gx9xZ2UN7Mr1ipznaaT4q3+nI4tLmzWbiacUgUCFE
lSjQXGBRGUejFI8xuOa2sXv9ebHQivFLMLa47wKahem9wZWc1COxVTk9GG/qnXbHbfWlN84HLF+I
YzCpyhDurjps1HQrdBYoVTGdWztFJ4yWAQ+E97kmE3BF/7I+BpSMxtdGs4FHKWqeHz5U7UHlkbRx
toktjNeNppJNiTqt4lU0PCo6J3XAOUBsXbwkF/qkh/h+1JaPFXkCVfkp6XnOFU8K445knZ75Q4Dg
bjfvJfmgCB63+p4ngnFHxirPxYBWq4EWWgq/hJhk2/DaImj9yoaBaQwSoMIpAssgDEwWpJNOGidO
/N2EWbBI4tpSmD1JUXjMhOBLXVTu350ldmhbGWLWQKtjo1pHQn4MtOt744u8o0fJvOE2bNEN2dKU
QQex1/tGplU2tfNvN3FwBPUpmj8MTzjwyHt5Ns7ARNdjeBfucly64k2bPunlHWftOMCgMcAw5b4E
UifYRvvUO/5RehsChjv9WrYzL3B4kSKeKTKw0A0TUQQCcfFcW7npZeZlE3L6MjgydGqqi0tJiBoz
a0zIGMIZA6INj2BWUjHzZvis+3lniNMZ56SJmryOaO2bcFGlGAhBGyC1V8Tv5qOGTIl/Nz5zNotj
DTqDFXHml32n4JDlqd246Zdkn6Lm2TipL+FD8YWg3YFnf+vJ54WSDHYk6DHW4xbwRF5oHp8O5zRd
4SHfU3I2Gh3l1Z5SC9g4XjoDJEKpKM1I65+VcvBk7bGRhIvZ13bwAI7SPBzVKhwtUS45RsPdTWpV
C6sRo8pUDOreTjvldkZDnJ06yU69jHprcjJ00PI6Clb9wMXKMjiCuelSm1NFs+K7hLyeNtmNeDPI
37aNhh7grfVkECTvhzRPKDDrvWRJ/ktaHf36KCaxPXanlNe6wvPWdAZP/LEfhFHE4cufhmP1QLNF
MRqRu84KH1CF6gUetziadyoYTNFmtOo2A0Sq97Pn76J9CB4TAbzaU4dwbYayeR6K8bRkm0HUoE9N
c8bedcf8EO01G8xxXvM8eJJdOOQicHjtbBxjYXN94Gmp6vANa8Z7GcOhCegthdvGsLaNhbOUbFOI
UQ2k1inFX5M3loDwesDjc+KAM8tXIQxdKQ098ATsWm7UKpYgT46BwW7bivD8a7YzpAr9Wm7oo7ir
rc7tD+m1YJdu/I14rQ1stjniONcoG0D1S8wwAUHiGzL/2yKMgA9GV4DZBtFNzQuPn6AMRhzjjB8s
iUXbpaGi0SI/H2zO+Smfd9s6rZscZj1IGFCLAdPM9WYOpNVbHWRONRmdMACZa2M6XePbsS/xdmt9
+c6ymIsNo7zrsKHEUf5L3luq1+wEWwXxrhraIsBXOPAeROtmeBbIXGshbhRlphG6RHCr8NWYvTTm
1VHwlGJusjgAx00W0FiCZLURWvvpZS3d9Xb7Uz6q9v/QpU635CPWn7Vi7jDJb+S+TSHRuFSOKsi+
usHSL/u3qZeByNk0nn0w99c4aZJvxAjV5nlpjcGuwYB1oU7tQD1sG+JqhwgGuv+yRPYKA1VoqhqU
ruWEoQlWdCQH2uJV7nhF+uvwdxbEXF5qWepZWmD9ZnOfY96AWXPWbN25waxs1NZg/ILBXlXESDCr
DqgUH8D874HU5O2VwquGXLfuX2LYgH2Rin7ZvoU49YMm7H0wJEacB9/67p9FMOiAwZPEn2hPS4O+
5Ek5JsKwJ2Jiq9zxZDxlGGyoaxIJHZWUh4ol6Z01N62VVI/bRsaTwgBCVYxynNFII8bAW5F0jbnj
ltFxQn+c7Wcj9oiVyahOw/YjpmVV0gE1S5bcXPntDtAnTzc+z23gCWQAQUfGrWk1aEV2tOY82zVe
deBPGf+N83y2BgYLqlEaZrGBYqDpnWy0Ue39Q32hoES1/4YCdJdn4OsH9SyPQYR4LNsgraBXld8k
6U5TXretYb34iA61//egsg1HTZlHc0NTXrlpaUd0YV4n9mAiVka9h8+9BM7CGFSQJtCClSgqdCK0
evdOXj4KmjdHnBfOtoV/GOkr1IU/mSYMTe9Hr9ThErW+Q0KZI2Z7az4M7C2UFgVCLa6Fuj6C0S1N
OLm133h2/62WyoboQQMcmZ0PW2uG4ZTqR1lpvLy7UoNbsai8NnpqjdIpplcCuPA7LkU6hZuPd+xZ
PAMU8PTkdKB3RPZAj1SBRg5q582XdsfvOuftGV3sxaM0jPJZVwQqrPaCyouLG0Peb5s6b79YiECp
ZzRT4BvxeMKEqM/w0GJmy/+fJJVtShLBXVDO9C4i+ZUqXCTR12Ti1C1z4Edl25LSOsxDk6ZU2rd0
W4y2kDFAXUHv0iE+2h0vhcxbM8ZPIHoedjF9JkXjddtfhfLz9p5wbZxBhEYwwTKjQoByqYJaq4GR
iYcaQSaLVqzyEogcddjWpFHyp47QjGse3c3T3uQ9l7d9BfUNbBdWTKpQa4MM36/He0NIbCU6Ceq9
pnNWjYL+xsl8W9SFGA3v1SoeIaafElskl3XyKDRXZXmjT5x7fHXBZDpRB1OgTYOtABdmwYhKSs4U
zQddPUgpxxmh2/tBk8X3GftK1KklOW29EKonI7icsy9B9NWvd30aWhMeRDw3YRVmFvIYcxsMMiu1
AH1IetTJ3uh24qcYgDA99L81Y7M1ZBwDFCtAJx9ExJJTYeSRbvt7dUfnq+sH3nQQzhaxyZsODbet
MUCc1nh6c+N/yl9cqMN4pUZhhoZGmQkzYHJ6YVYJIni8lPuqRS+EMHeNSXrBTCgRTPk9eOifytMl
yvGdws5s+XISMMMWxNSJx3Ou1qNbC7F0bRcHaRTrDukiiG2fgivV0y8SxRpukhNmL9r+BdiId+qX
bcDj7RZzCakJJkt0KSQ2qhePJ4VHRsJbSMY/FbVEpkQhtHaBWPr0XTUvGuWnNIBl+VOv/sXi0Z+y
WDw/M5o+fOtE2zXTW1YgdiTdwkST6qCcUDzqTbyZNOvaqZiqjBJcTOBkVg8136kktli9uB5DS2zx
SE6P1Rj80zeR1xmfcRgwBvQ/acxadkLVCmaLcsg+uOilZ4k36nG90GQhgFnB0dfTeZipADmxq0G+
GppXLRLcNMzdNH6aGtUaS9yCGkbupL0bmZpHktJu5nwfZ5Uba6GzbZ2/ORBnlRk8HrRWGiQRv0i9
Fr43Nlr394qjXKs7WrZYftXBrLAtcf08nAUygCzoGAYfN9hRSb2TjUeVx2K3Dvi/vi8zKbK07ms/
DKBQicJz7ZsSNLbicx4C607MeR9lJkSgd62eGhTx2/SNyWa8UG50W38ZXfCIPH/KiVlIYwBZCuRB
DynhpDZfZ8bXtne3t4S3ZAwWV0mEHDrB92VB9zGmDR0PnZFKdtnJ/2xLWnWXFppQ41ggSFlnpCxL
bA6ir1YcXmjtpTQ4+XC3LWZdIRMTDRSTaKrJKIQKlClWKKdGa3wLwL8Oiure4Hjm68h0lsGogrGQ
s4rkPA6OFN0mCjJcAYqLo+IUVQch+f53ClGFF+vWdbKYCxqEdcKpQIxfCqw44Rj1+t6cFWLAT9d7
3QhoPl7CDJVk3Bd5YAfmIeK9yiiifPQAz3IYDJyGGa00MeQIvuYJvaWjkrgRa0sfr7PvhBy2V+43
AHcWxwBcnCddJSUQJ98XkzX8/JckfXhuvofImBgXn+QPluWzSAbipHSMIo0Wgwc/yRtfceDqd3Fs
9zWebTmavIqL9nlbze3N09gKxr6SxJL00LJoTor+FHZfzeSxl7xtKas2j3myEuYtY3S9zJyrLhfN
qU4MlB/UumXmT1E9WKN20TVoKfuUs4FGLKRn0LAJme9NHvV38zDlKq1FGZ36tbJ9x0eNkoUOcSuC
qxFxoGk9LoaOfk3H5EAd5X3vBZpaVsW9RGg5/eAKSJIHRwzI8XI35wbj11/1hmxCO5WoMstRGLZp
EgiSAkT/mp/o4KLApbNfklOPyUV8i1zDQ9A6iqqhQSIC2O9VG6LGL4IG/XlNJ1uz4UkxsVRuUohe
Q+zBXkphAARsa1rdmpAyDM54QpzU0e36J1InNEsz7UfZ2rbGNU9CUU0M/lZBqa+w80ViRJv9TMWG
5flzMT0FI8faV3dpKYCBeE2XlbrqIKD+PuGaz0AAItjV02xLtopYKe+a58pjtgl11ah7ryGPDrPS
bPkicKPLyE4Os9vuYgz32G0vIFcgs2Pg02qGeJTwOL4sftJWsNBTbiYZ4SXKqlX/4HHyre6YRkwZ
tZOijrzxezss67QMUQCPl2XqzPGB8KaQr9r54vvUQhfXZFP2RRFqaBLt8mofj14jzZ4c3G6v2hoI
KhoY5AjiIzA95v4iqSLncSej/DPHSMVQteo+szrZyca7hHzdlrWqkAE3RsPUQGATg0m9oAiVjyJ4
p8MjXMajwHz0W3dbxqozq5yFsH2ofVAXhmRCiF6BbrzbwQhAz2ol0VtHluk0nwgxIUavEw3/mAab
KRQzidTN27GCJaDl7FotEt7tsYZFCxlsmrAN26COamzSv3PhAjfZSVcdwgq0x7r8DHGuKikK2oZV
Q8bd+N7ucl+o9RT/dSbpNlYyS6tuI+nb9jatnR28alDsDlJbeLbM3evHozKmtYCQPDlG8S6POG/f
VUdpKYBBuzzVutHXIOC/UXpwMse7EWAX2KXtXzX7nOPVckVS81+c1wIFmkYOYi/wK5UHzGT9qrVO
uZd38Z3olHZbWUiy8PaKt44M5lVBKBIQdeByatwk/yaGHE9s9TjBCiQD3YZAOba4pBEV0IEHqC6a
jpNLu2vLfzpUEdh458CVKGPO8aW/l711l+IYzEvEoYrRc414erbDTJkfCvgLZGfb9ngyGNvLUXAU
CgQqDWhVafrITse7ThudjDcCbQ3v4KRoBM6KYeLf9wYhh+I4ghsNBtHchuF1YO5HjfNu44hgkUEa
B39KTIjQs+tsdhPhZeLxhq0ulymK4AYziI4r4r0W0+ynsZ/BxEzyivG74Nmyi/huGHjkKauqLOQw
TxspDzJMc/d9R23QBuOltReW3vbOr7oI6kIGsyNNIAihJkOGeEtu/4+0L1uOHNe1/SJFSNREvkpK
5eDZriq7/aKoURM1z/r6s1R977aS1k7ucnVE94ujtRIgAIIksFCjSDb9bO/IE/+ylKDzfSY5hG56
5xuceJU+of1ZCxLA5Tgc6tV0RO2CxJglWhODNZpuag3UIlidpHei4RQlqdfJbmVlIIJXKl3TNlYP
K0MHlFY+qSVafHaXl0amKsEpO6vSksIEhIYSL6VSThEP/1JVy09YxecZVeBl12E1bOvQm0c+505g
SdKpLU1ZCJOGZpgaI2LP4ojJS2lFrcCr1Ju+Og3lTaA+/rmm1hCCn5hBpkaVZQReYaKvnbMZVFnm
/OkyyKanrFEETxkNi+vxYGL/PLUv/04pApHMq75fptHKz3Rby/8Gp4sn/qGcs7xsIFSE65oKR65I
7dzLIl1eGvB/nS9/xLVKDRgkqqsbS3sKzd1gSN6BNiE01bJtzKW0LbG/xZw4jwqN4mwfP9fmfq6v
2XC8LMVmlmGtMJZwvbJirSZpG0ZwlOBzNTnLyqDQ340mJy2cZbyXeghcaXP+ohtxW16DCntAzJMh
5j3MerlNWErF6T/mrjryXX4joxPatISVfIJ519pUF+oMHU4oFMlJed3rklVaTPeSMIJp23ZmZ2pp
Bx63uY/5cqduGrx0Sq/VhDlqiNJ3Xroxk83H3nwuWSlRbHdhxOwY7SBZ+mV6nE7LKLilGj35Vh7Q
oo0Wye4u9mTH8K3dew0qWD1D3wvPloDUFp8Cy8Xxy1Uqdxxksxu3l83AkDudMdzLCPE7rDKCGUVw
YNLepbHXyphEtl3r7fsL/srsu4I2rCjAZISwe7Iy82TOylVWyi5Yt47DlvYGs/yMFQyzQF5dKIDB
UGYnsR+Zlvp56gz5bS2j+1kM+b0ZvkEJjlyUbaRWyaKx/N4OvwX5FzX+3sfPDYjAP0YutBZM8GBN
Hbs64kDT2F0Tnub2sR73ktC0HSXeJBJcF8yeapPVi0QPsx8etEN5NbwsjR1ys5atk+DDgTISI6JY
JzR/vkYhhrEHoxsQXPZ0zNfLwZOItnUCX6nPEN7hLD2bim5a1PfU/mYF7g/zY+NNnr6LdjJ66M1D
1xpNcFqzU3pzpgRpahb6iIa3PTev8yw7FNgZWTJ7LAdZnWo5kTkey9z+UrZUcq2xkQBQYukGmMNt
ijOMyEZF7NQYQGdnY/CMg/fxZaPJ9uXBVPf/XoByd3i4rOT3Ln6OKJhPqHUq3u2YjSwTGXP9XPLW
a4nkCLANYoM6x7Zw5SXmy1oQRxXHICKvqPUdAykr1925eLosyfugu0jyBiLkyyzKujLrIIlqDt5M
MeJsV9bfrOblMsz7mHsOI8RcPkYltcvA9irO79Mquu6JBGHDEs8hhLA7BBWvWQ51sQM/tkeOSvge
7IU4/hfedGjzP87RzuGE8NuXmhFgLIKN6wzmFLo/aoajGhIQmdqEwJsVld2XM2QqJ3rdW819acjm
q29kaeeCCOEWszKUrA2BoURO/7IUJo+H6Nu8R5LWecppSdLi58vWILNswX1iO55IPsLomty6GXt0
trLeTVUmCYUy7YmRd45IHleQLAaHcv4zU/7S5MQ0SbOKKNOURY75aJ2yXeEqLu1d/YH49pf/oYhK
ojexOzjR8WygZ7C55Lr4sph45FleGzq9azn0ZXmeY55sQK9EiWJ/cG1lFo0VYE6a6YcpaoHsVHIz
JIMQgkOadkE7tVincXxqlNeukuz2su8vf19lSoVm5QOyF9sLkvInK4KXQJVIsBjseYJ05kO2EAzo
HDZ62C1KMsHED0aCzLCutPRgq5+DbOEt2P2VA9lCXDBrQ1EqA4YXgbWGRKc+ncFrJDm9b0dUQ1PB
y4kSS50I/jPHAVq1wdmJEweKzjBc8T6/in4tTdrqobuS3UBtvANDiW9wYgERidApSgYLgUhz/q1P
nsEG+7tRWnrWkMkmFhIVvVY0Rm/anvEw7HC62du3w314/DdhAPnj5fV6nwOeiybssjaK2WnXQbRB
t3dm+nkyayeOrvKydhP+7TLW5o6+UqPgTaEx9gWZIZnFBqetTafUvaBKdqT45zLQdt61QhL8KtZS
8B+XQEqaHcVYsXBn4awdzZhG8i91k6ypZdORV4CCm1lDUIYDZmd6kf4l035Vf06jdL5Mglv1NY/q
KcT3A3vYWbGbm63fx+hB+4j7ruQQttyEminYvOBYHGECo2n2garcWBP5Sxhhm00iGpolroC8KDjR
5JaClU5WkLdo/F3gW0kihIiasdZAUSckqdtjUOdOlXenYZBNUpH4j3imSfuJamENhRkd9TJylemP
cY2pNzi/dV8uW7XExt49lTNj7DINEgXd17B+aQtJSifRmCGEAjSRg3yMGkhKqtYhqWOiX08NvMtC
yECEGMCTEtQ4KoSoivYzjU/doL/OyV9qSnB/cJUmWhsCZCS/VO2H+udX+WfeKM770BuKi3ZQhXgD
D53ptV3+G0kCs2y1BY/vaKhV7YDVKLrsrgwLb55lzO0yCMHZ24FbrZ7DdhvlmU93mWws6vZa4w5f
tTVVs8R7fNPs+5lOOP1W2Q88elDynXD/sjktXvzOyy18GybD8AIuiNAoYwQKJt326rj3UTPQsMpN
jE/N9JiEj2Gourbs7LuptBWiELpGSvEahYtr0Et1X+dycHtWSEoVNvW2ghBCVz70fYoyJhsH99nv
f8SYopXpEheRKE6MW7UV5nEOTl/PItSZwsjh9iHF9EMTHQPWQxB6WsYlFi0RS4xf4MlFt3kJi661
1u2M217PXG2QNepvBuQ35YlRLAp50dgaUFA179P+hnSGH7e3tX3VZMfLxicTSIhlZRJ1gVJBh6AM
chpdw+ypGEV0kqxJhiIEs76xWzMJiO0Rq3EZ9+0598ZQEvslVi1GNK0MI/BNwo+G9jFQHnIZH7dM
CCGaNUNBhnwx6aZPTpN1H8Ky4+Yjd1+rpReCQcoj5BVL2C+sl558nq2XWna9tvzOC/HGELzf4EM3
dSX0hGEUTpN6cfepn+7q6vNly9o+BKxEEUIAqjv6vuxgxZjf0x5zv70KNc946q6XgpH0Ofh5GU+y
/GK9V9PaGgsm2Fhh4pr0ybA+Xf6+RG3izIFYsdIgR/T25mAAqe6pquy7Vj2m6cvf4QgpzDzhij43
lxCTN/ua+RblTlIV7tD7l4G276beFkisvcrnnKHJb0FCIWj8uNCWZ27vFLjR9X9T8XlMcpKX6VCI
A0nV9ComqAExwbxDNjqs9An5lVVPEtGWsHXBxs3Fl1eXEpZl9HhjWwLOfhkznfjmrXqsvMEjnnqg
O/0vbWORewWXEJpUOYVtsCH8hg6N49Dnv/J52E/8zxuNkLetFk0IEHlvm7WK1jjQiFMn7uBLWbO7
rL0lAFxSnhAgAtueqrmD8mzdHbXW4fVhGF2CkfNW8DXtZOX3MscV4sQ0pOD37qE8vTpYzGVMYgwS
oxOLb4aisdrUhjj58GyFpwyDfJV0hxlNktxAsmuLLwqRjiJnywAOD8GdVmW+yumpKOr9oHezW+my
mdaS9McSAgWdZ5tpBJbAwqhxqjZxg2HG6z+KuYfsTg1J4c5xe0jrWRI4tu2DgqXYJDaehRbnW1l7
wxVVrZiKSGjSnaKPDqkGx5pvafxqVl8C2bSXxVffm+MbnBA0xinKs7aEXlPlmn+PIr+Q1QpvW8gb
ghAtOO+6FhPmbI+WrUOpm3MUCQ9XgyZxLBnO8veV4gY7JqkVASdBhwnFXPAsdDVtz/78jXyJEW/y
CDHCmoc6Y4s86OE/zgPoccLxKkxkNaeyhRHixAyaiyTRYQcmXjPS8KHO77O8kHiVDESIDhjcbmoz
R3Qg9bci9IPi08COl+OdBELkBiTGHFQ9hboi43vBrwwSOd0g8ZntIPefJRHpAEMzqrN+yU7Gvjpq
oXlVB7I6gu348wYhxIOkzcpMXeLosIwanGYnb79W1YM2v0ay+WwyjQkRoOaFbugppKHaQxB/Kcq7
RDlcXpT/kp28iSO4vYYy+zDJgNHsGlQOHCowzKnH6Bd37P1w3e5DL5Wdu7bvXN8cRyQFzKA5muEW
2TOdG9UF4Zc3Hhx+pfqVj6amDx2R3wQUooFaTv8vDy/y+zxxJuVhKr3LSpStkxAIbNMqFXuxuogn
XojC977DsBjJkWUrqlHN0lUG9n00mAkgWZvFod2kDFM0oyl14mzSYrdiWcJ9dZo77tR4zv/zDnpK
MB8LtVLEMFUEgfNQ2hlT36MinXoYvIMWotIA8+WAy75U/1L1k98acSUJRJsGScH+jz4FNO2jTeoc
spissaRpQJEuh7cLk1DkmY/8Ki4cUGK4y6Gml/WCba3fGlLwgWSuUJORKtRrcD1ngyOleDC5xNG2
dvM1hqDJYLS6Gc3G1OPxzqLPVehYTenO002G+8Dmz+tisW4rYxH2DKaoRmhFMBbdnjEGSkUx+XiX
F7HkoLEVbtcwwq5hUXQyqVnCPD6jfq9moKzOy9nYX3avy5avicWqhWWUWjFDmHHWvd7UdiyKnjND
v0tre5KY36YpaAx19zqGwhliSSmGpLaEYtirF/W47ZoDOwBvRIh+VfahfZ0StHpoOgpj0PlzbuhY
jT5UbUCNeNhCjYw3JgqamTvz22X1bS4SSnxNPH7a6B4RF8keTa3tKPUYrnGv2ihLPDozWWH8JsrK
bYUw26lTFaocbls1P/SZH8LUklT3yzxIDIAdHpfGGghhjKLlSMPQQzv+ZNrGfRX/zDtzF9Sj7LCx
ebuydlvBkUJUhGlkcdu83Vt72w9P5dV8q5Wuvf9fRtZsmrqho1ML1ey2Kl58xjaO08oMmyDDq55e
myWIAtMnDFeQmLkMh5zbXoeRzKpdRsBR95zsctzidsYhUwwJzrZVvMkj2LidGL2VUMhjtvwHK7uv
yvDPZeuWSbL8glWyb/R5G+M6gHnGdGNyf5xbp0queSeB2eBaRURdrYwQvwuSjL2mACcz+GsImZyM
RG6Qkec44rs4t++UtL2LyyFzeMHcy0L+l03xTY+Cd+V80gY0tlCwzZP9MmQo8TOXNU6NbQT8OQTF
YbmsgFq2doK/oTfMVgKUvnsoBj5NhnKtxYZ3Wa7lE+KZE8+ERNc1VO8b77rmowhnmwyhqVPRssV7
F8kT+sWuyjr2e5kSt+X5D5jI5haCiTU2RxsTp4bqaFfFN1uVZdMyCKGQNOVxFmgJ5Kma5tbsihv1
zwdJLmb4JoTguPbQxrTIEY/MoPpsgsPLDPHGT1LuDXT4QOa8xhKc10KVkdVQKEyxj2p3Q5pdkR8v
G8DmdrsSZ1HoyntDMpTVnEAczd6PgcOHV0NGsLa5JqBXtJiG7ckWO65btMRrvIPr6OS6mu5T2f2u
7PvCDsFzcwr7EN+vcx90Fn1/+ICKVr9f2L6jSaUlZi5Rr7eIw0zd19hLaoa7yyhbUuAay4Qfgg3h
3UAxqoA1Sg90aKnOnxObv4yhISMolWEItms2QdJXIzCsV35UXjRnoYIf7ivuTn7gYFr2XSerWZJB
CiZsJzk1q8lAzpDlGXGqsZpTty4HLrHjrdxkrb7ld6zsWJloHBocOOj7d/rSy/W7Pvya9KETZh1I
4n9+ZLXQ1I8JcODLFt+y2063zLHW4DbtuK8V4vWcS7acbc29QQhmnRhtH6FBFYEmNN25i68woVti
c1vOz7Q3CMGyiWGUkZLAHjprvlaZua9ifkpsWWa6uXmucMQHbFbqPSUttDWcajSKp7sEDzD8yu69
zgucwh8O0vZKiWhiHldNVl5ELUSbk8JPaXAy6+4rughkp+Wt7GctmuBSnNBAAUcp9drhqbK8AD0K
aeKXMuo5mTiCG01xyLleQYMFPxnFq/01nB4vW/Sy1mImsBZEcCAYuZIlNhC67CrK/HGKHbu5bdlT
lvslvR4/cne7xlskXjlsPs48CBkUVymDU5jjczKBR0fvJGLJFCfkbWpHC2RNsAOzvMm7K+RTbjB9
u6w6mQ0IedpYDLOiDBAlslKnKn/MmGWexY6myQ5DMmGEkBDyKA2TJerY+mNV+ZOOkQMyyuJNYQih
uG5icHlVwAhaZRjDFBdORI9/0BgTGvPiJc2n64i3zmW9bTQIUsJWWEL8mXXdCCaO/CbRXfQ9fm+v
Uf2+rw/mq/Vkm+juBIkoeqk+UgC6gn2fh+LmpowAmxnNKSLxD1LNkqOyRIsisTDrM6OvNQuXTSg3
KcuDWldOr+8b2c3M5ibxpsHfp+eVF0WxYuiTidWazelXpmYPUTZ8ZB8izGKWqVO0EAkpdU3rBnWT
8KA+jgcnZMPVXH0k0UXz+H8wyHkwqGxuFDZmRSNFBDt28VUFU1hHO5m9LVHyXYxbwQhRlFRFR3gO
UaodpjX8HgbgxZqv7aPbhVhmbj1pX8ymy64ghbA6B3kcxikgyxcUaS31zYkP3zoazjg5CzdL6n2E
nH3xqzd1CrEVlbOWaSZIhnQWHix9cIaZHCZD9jC7bXxvMEJsBQM1zbMcxocacY/iFiMaP+aqbxBC
aI0a8EBaS8aKi63iIemL+Zooo6Q/elMOXK6Dlwd3qeDNPre+2KjDAjOEqUfT7lOcdieLy65hNtNT
W8V+RoiBk7YoR4gBG6o94lks+jrQ52zeZ/0zNtfUemxl4xQ2JuMtLEaWapkEFCZMPHAp2tQwY6qp
dzWcut0ysyhz7V3nzxhZtMxC5q4nCeQbGjxDFDYNHbOPu7IFInno0C5fOdxvD+RuxpQzTF+Wd8Nu
eJWu22Ais3HFjoE1giMrhomrIKXCjar6U8G8QTy7RLKTiwxjkXkVWscmx1iXpITnxtfTa4b/yMqG
Ny5fzqQQ3DRCxM2DEVKguqUavKz7wthrMunPTTtIultlwgiuane8LeYSwoC0nWqNY8/u1H+/bAWb
RrBaFMHG0QtjaXUGcbIJpXBH/oG7nTN1CUbWVANt5kVdBiE3XdTsBuUDnZJnEEIkqMq6D3K2iKAe
R/Uh+8Bti45N1KIgcaRME99dSwMz5LU+RAJXa45B9omBe2zZBOeN3OMMRFjrXKVtO1kAybLQCYrr
ML4fxit7frm83JsmhTpuEy8beDcTibKmoLI0lEbAB4uH6HvDH9tUElZkCEJWQIrIDuaioKjcXKZr
9dnVjMvdy1JsGu1KCiGS0KmNm0oFhprfx9M+ViR7y+ZirL4vRJEyKUac3XK836r/6MRJyKFDpePx
shBb7/k65t4baPA2DVAmC643KqFWaKC98Ijtlkfj9/na+IQJf533b4GjbM7I1pH+DFFwxjbNTRXD
WaiXghXXn4BanSL/vneMELPCCy/ayababkXLtYyCb0a1ZhO1THFYwIgqi4WvsdnfT+V44MFTLZNv
y/RWYGItXTJNo9ZMHMYdq84QPBGz9zL79fKybUlkkaVtHiSyWDRh1dIm0tokmiz0Ik3Yye5Jsm/i
xM2n11nGDr3VFqmvsYT1StIkVeMeWEb7WGXfov45Vu4V5ptUcdox2Ufj55B9YmRyL8u4Zf9rXGHV
8tEIqholBZi2XjpR7mrtPbG/ten+MszWeq1gxNKmhJKaphlghvZraDpB8KrLyu5lEMI5aFBmO61T
QNj6D2X2iPaFRYe/k0IIeM2Ap4spBwSfbi3tOJmJ09USTW1mhyhiQd5EVJDXiLlTN2i6EtLRwqS/
9pjujuFrC5aP23Y3eZVff9ZG6RSxTc2ZVCOEMdBriNEpjwlHdU5toa+5dJQRQtGvFZdU52yCgPkZ
V7LgbXxXN2AroNTCnQYsoPuMKiNmnCoZ4e7WXmGtIISNFf41kWkCRB495uUpDSXPPZu+svq+EA80
2nDegFvRa63+0Qz3BcpOtQnDs3WZDSyGJByEoQoQZRsa/nn3yq1NyawlS698jdnqS5d0e1B/zKfo
sMzNlg282ViZMzDBqjuURLRxhHykSgIn+d73iDiyavGtHfAMRNjHm8pqjGTh7SD74VcMKh5lmexs
OfWXZfh458gY22VCifu6UuFeLAVeE9x34LHSf0a9JHWQQSx/Xx1ActaMvFkghvRpstzEfKHUvxxw
NizuTGuCRYO7Tx0iGxBMs5xW96YZM4mGh7H7c+c8wxEsexhVjmM8cCgmZNYLF3aT4pXmA/ejgKHW
b650PDQKMI0ac2VmaGIMxp2uH1S6r2SlzZuLgkQDgUwnoCwSFiUo1NDMiiWDZ349PjLuVKgFvLwq
G3EGrKNvGMKqoNq9wRxJYJTG4zyDU+fx8vc3V902cZ+GzB0tn4KvJGU+97Yd4/v0SIzbUs+cEBMc
oq7zLgNtK+sNSHASOmJAs9EnuDqc26u4+V6PKCO0f/wdiLgiTZMXQ4q8cODPqfYrrneVrHlwK3vC
irwJIqwIqjAbu8oXDOQWezwzH/hV8gWzDJDnysiwZEoTjBiTi+OmANcXCp6MX6b6bTSKL6z9fllp
W/n7mURCPhjwdB51EzZQ7cw74/Xfi0m2A7cmvTP8ct9cabLX581NZ6VEIRVkcRaPBgNks5t2kcs9
+zbwlwOKemCeLIFftPRuh7MXEueF6h2NvufBU82NkaktuFQs9VOQGm5d780x9HSQvk+yicObK4ZC
QgaOAgOdKIJgiprXlbrwK9Hye1B9rcfZUZunywsmwRC7/uyZZxPRoDy0vrTJA+u8uJa8WWyGnTcx
xMY/deRZ3TUwPK0ZHEX3reTz38kgJAJFhlKZwVg2tP7zUN+P0908SSAWVb9b9pUMQmgzjJzaE9Jb
z9gvaU26/3eMtWwSwqZ1rWCEwDZlQUTbEqoqu31afc6o6amBUw4JbtVkNNGb0XqFtVjGKg2IkgDc
eDmwOhDKJPYNYZEzZIVDqGz7lBmAEOUau+5ZPgKpnW4H8pwWx8vrv52kLUQeaElEQ4vID66VY6XW
FPtzhMtUXBlgerEfXOMo0u66IyjCHkdZzNl0mzdEkS48olGQhwoQm53mg+00B2aCu2m1dOLYib7i
hnp5+JGRg8pghejTx309KCpg1frbGA0O4wc93l/WpgxD8KZey00MmwbGgPa7sX6OQ3OfyhQoAxH9
qVW40kagiMq1/Ij2B7frzQMuzbzLsmxa3mqZBH8aogwv6DFk4XoBEpj+Kp9lbDlb514DPK2Y8bAU
92LzO/ejvA5pMnHsCHhs7j3iRm7lVha41szXJHaVPYchYDzX7rJkWwpcowr7rAYGFUZzoHbNj5J8
mrODovqXIbZKpM8kE/YfkoCdlnVLXD1RVEgXaCDS9vZex9siJi+6l9G2lmolkHgzFoxRMaNOHoQX
ys083+Qf4OyAMEtaiulRiBOLQlfhLs2LoqtbEJ2UVXUTFQ9hoUgOI/9FXxhdAtpqA7NRBKMuurnO
sJnD2q7pXvfmA0MjuL3/395it8K3RTEES9dQG/jumhyhGzOQIhAdGMF9Yr7GtRtWn6z+5+VV2TQz
zGLRMMcEdzuicS90UzRbugdH87FVv9HkVe8+0KFoWLjBIQCA+4h9v3rYUzUKBpiZeoiqb7x26/zz
B8RYQQgxrU1aNujFCBaaKvYZGnzncl8pH8hzwBW7FLfgSgr8ducWFs2GMaM9HzR7oxdpXysiI0/Z
yg7WAILPl8SKmV5AUUXCXAtzBWMO+tqZGQ4PSzeZ7b8USPD/ZkTLa2pAoFRBwdbgZINstvyWeb1J
hMk85ypDkZsaTR0QSh1MGt8mMKJ3Egve9Mo1hrBnahWNSNVBa7UXTOhJXCaQWdf6BIr3zOdu8XzZ
1LbiGAIMXq8YxqrhzuBcJIW30wjCQ+xsY3dI7OCmzWWGtuX6awghn8LZ1+xZib7hqo9LBwxHD7QK
9qSix6SWFRhsr9CbOIJRB1PSJVkwgYSk2CfdDz6jGezXZY1tQqA+QsW7Ox4txHkCKWljw5rgnE1S
3qNc+Wcfar6ia/9chtnU2gpGiAGDleS5VUCSrLnOO6dIMMNI2eFB1bmMIxNH2AVyQwPj8wicHuz3
Yx0eIpq4mSE7iMpgxNRmaGw1tKA1JX4leuVURgw6i1AizGbIWSlt+RWrXdOYZlqQCMK07X4mrjZ9
U8dbDTuaKivak8kjGLUWp6RHmz32s5S5RcxuRl1Fg0ogOStswCDMoHxloa0m7+7ZLK7FigkSEE9F
H1b9FLAbUu3+2ADOIARJ8nA2mZ10sGdG9yS7N+PBr1RZkYdMEMEx1bFF20sJQQBikkOS7y3Z9dRG
KDsTRNhv4iAuc11rce3Jj4l2g3PAZUUt/79wqD77vrC/DHbTsLSDohLti5V6PfmRRqdA/Tl0KGpM
JEc2iTDiRUfSRwGmGUMYdCrsh5pch7bsDnfrKLAWSLzp0GPaK5YODHKjntprfh+58S7y7F2ZOeoL
RrAu1LSyeiKZYEJci/W4RBsMQDVwR3CUZrSD5MFAhiBENDoYY9AnQIj6+pq0javEskd4iTWby09Y
xRm9zzva94AIGmtfYkREWAR7Fb0xly1uI5ydLdDyM1YwOejklUmD04TFbdzhtRrs/8MrST+zrpdE
TplEQhSYCy3qgxjGbRd3hP0I7ANtf16WZmNHO5NGCAHgAQWTGoXS2rnO3dE09oXVo4YhwYyDIP67
wGkKwYAaUzgSkIQhGIRgBz5ww+dUknDKlkcICIqKXIDZDQQq7qriu9644TKMK7opZKTbktURT5uz
EY00CxfVDU9k3oWoCyYyvl5JeBPPNXk6Tdq0YGQ65hN3e8u+roLWHcKvSukHk2wD3Up01+Yg8hnV
tABZfgqLGzgGdhq76rP2SEJvPI27pY3UkrUaS1bLEsICC0Bo0XPI1+nNTh12XXwNwhHXbPxJVo4u
Wy4hPGQGhqGMeCtZ+FKs9h972mWdZH/YdiYQA6jL9QDSg/PQUERlFqs1IFAOss/BWU9us7hx8+Dp
I077hiP4kTWrXCvBS+HVanqddSraeuZd0Nlfm1B2W7gdt9+gBHdqKj1UUl5jywO1o1Nkyl3Ne0lE
3V6Z/2CIF6Fxiv7vvFjCwnw3Fyf0Sc6mZGUkYjDhAJcRXqVg/0JmaFgHIy52BpWV+fwX33kTQ9hE
60QN54ph9ZWr/nuJeYaJb9/yyMXAY5/dy2ZJySQSPGeqMkVpVNhAmpoP4EU8lPoHerwRDN4EWn7C
aqdTq6FTWhMQXW9Ft0ZRDD7hOL1dNmbZ6i9/X6HwvEMJWvLbL/sDOiWdyegezNp0L8P8l8TqTRph
Mx1tDGVpW5hAke2GFKlV6Rdu5qK25MEEhXyOO0nVUbxAgisTT4gJs0ITS8kg3tyYDuvvuxCRVVbv
uh1G32QTAgLYefioEsimlMxLtcPQ3+RN7LfjzpYNbJXZnRAQNPAZ4S1mgVK1axpjYJt1J1mpy2EU
IzvPLSJT4jxhFuxuILXuFKoFQji0/ZmMuWWXOrycj6MduU1I3KA1PCOKnDQNEqeq0E6CQQAIumyn
zL1kJWU/S4ghAWbQR9ESCpEuuajHLfRHu/kmrXu5rGCmCmGk0E0lbSgMhvfdaQIbQVFWEkl+d5G9
PzX9f3thqn6u4WisOxrbEMXSkRgFR4oCyFF7VorCDS0MpMeVYNdMLk6c/uW1vWyoTBVCSha1Rq8T
CJfgHbcM7+PkyipCkP0dh1ZSsXbZ8UDsfS4j+F50vEsDalIfRravKtNpZDXzUkUKQYV3aNnJF8cj
rHqdUtw2VMZBZXhJ6axXEyyXU2ve6jWcsolki7gYwnoRUU2ooaII/W1gS9OQdJwLSNpkDIcA5Kbq
g/YSHnIfL8ronrhR9uQQ3hGJOkXrF9EE66+0LB2jFGjh9IreQRrdRrguMCW+Lxq/iCIYf4dqhYqB
sxws9cmBD79AbHa4bIEyOUTTH2rFDikQkuEJxOGYUuGM7SNEk2xr79KB36LYyyW+hX6Kd49Flp3z
Lm8K8/fL1/KSAxKI3fKSs7Q5yV6+3j1fi2iCIY51OoZdBbT+u/4SH7JT4rEdOIIi18TMv/Duj4sa
RUBhX+uz2FbSsDS9IHWs/bTTvO4GfVWgCkLVTOZ3VzLe4k2F4oYXDXfa0lclvtDzQjMrJR8MDOvZ
pbcY4nXF3BalYV9Vf6nplyVYYvxYBFzBiVlplKV2wjFF00vG1J0rzZ0zbWdosmkZW/YIA9EM7HP4
V3xTrDurNkKtNryQca/TjgYYuNB5V/eSs/eWZ61xBAPpU3tQuVUZHg3a5BBbqCsAbZ+sv0eGIlgF
GRQ7mwZIUzZHnj4pgcR7NxdlpS0h0YmseRrzBt9PQt3eG0rcYMNHblBM7A/vEX4v/zJmHY9wqNwW
H2LbLFcSjL81vKAeruMhBG/CdAhtetTs5sTMSBL4Ns3AMkHeyMxlXLEQXoeZ5X2bY3lS/rNvT6Om
O1Zw6oeP6I+CF5jYYHLBU8n5njEEGeumwDRw4686wZdk6JxMdmTcEgXnX+xMYGk0TLEMlTTRHKKq
ABikcYo6dSa1cphdOlxWw7kZEtZQglFXRtibZAaU2TnsrgbBfX8wb0JcxPgZ6gtkufyWdYNdycCB
RLWpKo7h1HmHOSRwY6/DeRtTLXdaTyXbhpggLWa3hhAMHAuU6Eo8G54+g0mzzZuvk6I/DrExuzyh
B12VvTS8qx8VEYWEvmBNwO0CQk3Jwfg9G1E9JhN2qv+Fwu4drYKARsSkZepjq+2Ahovm0dM9zS9j
zELT8KDau1nkdcfqWnfbfbK/vO1vBQ6boP6aoqoCSyNkg0UwagFrCE4LZulO46EPDbdgf3qW/S2d
jkIewzAxHkBk8+9NfeQltxA0Ku6o6SHOvsbs82VJNo1whbH8fXVeDqzYitBiYoCM+YcCZtdBVni/
7VUrBEFXNh2UiDaQYjilt7Y/H0B6epcdTTfZMU9WUiwTR3DhuTfmuWELGO2OM25nOk2Wim361Eoe
IeiFRZ7qVW0YXpP9HBNM8KK/GnJtkn/m4PHy2myGvhWS4L1mCkYFamNt+gLhLvcpezQrHExj/zLO
pjWvcASfrbqId42BuMcx/S6NDjGoKWbZQ4cERDxf5C03OWo3EFzV1GVK580g0pRkJZKlEbe9du6s
oIyx+rxifojGi1C9KtLXOpsco/p0WWkyuxYvt+Mmaodi8ZzeB7GGV+3V3LXd2U0O5Eq/l5EWbYe6
t0US77YjlHKFfABc+xLe9t7sNW7zf6Rdx3LlOLL9IkbQASS3dNfJqySVasMoo6b3nl//DqpflyiI
fdHSLKZnURH3KIFEZjLNyQfrqtkjaI1vMG7kyU/tXhKohuA9Uc48ZHlV4kUBVZmk60hXrpNR5KOE
B8kZiDEwcqVCvzkGjDzWKTudMPna+JOzeN3OvKPe+YsTKSJnItIaKbRygJLMVfVkpliVVZGvi/rR
dCdnvClnJlotKdSihVS61t1Rvbsk8UcL7jwEZx8qLBnTUDzA5VjqTSHPdjM2962wyUtghnhSX+ik
ZeUjDgyt2TbUILDutIjaeieIkdmfy2cgjFcN57cDG0VeU3RFQZzojir3Oqp6Y2o3veFMppfQD/JJ
/314mqFjltwCIQoXIuc9CZMAiRAWkfv5UhwMS7TyetscvUJw6YeS9KEVMwilMq6nmtpxUTplD447
WcEc3Y/zer39VF/RuFTEPI9hpipA05vOHjGu1YjmgkUInDFoYjUeOw0I5fCAfuJaFItsv0xDMfCh
jJ/hP8nr3uiiBXRd6Imkl+mEmEcyr6zho83/f9/8Hxj+UzwdEjq0DV5mYg53haLfkEm0dmD75l8h
OOXSojHrzRkQKKXYqlWiJXI/JcpOnX3S78/fO/PO75/NKxavZbpRdpalIeSJmp06XZhTb8fKZR4e
k7Q9xeTX8uHaFH+CnKr1CQLSbgBkJvn6kZEwSE4HOqvGyw+Kh46ZjxZ2eUBO8/ohgTVFctSVpspr
x2dSPo7tZZc8zaKOmW0dfz1NzhmB2mVSSAIdrKTvZXJBJff8bQl03OK8TxjVXdvLOLqiCJEDul1A
n2eogvYYEQjne8y5qvVigBBjeaMqp1x9NGJBCXTbWL+eE+d7TLqgcVmCHFgDSOzSmE95ArL3vAJX
X+S3qXovacHX82cnwuTiVHVoMyyWAmY0N7Yi7Sz1Mame+gRNRuqxEiU3zmsCSpdvv4yGmhpY8YI3
PEnHFmVeEZnv+UtCh/bb36/McJrBlwGdxuqgVnamOrVz0SC/CIQzDiFd1Jx2EKKfw0Pf1gcpkezU
EL3Pf4nh/lEHMIy9FSYPljZfcjzQ4StqJPTY7wI3dpLkwFIn4bVIrN+5kX83emBBeItHNKJYVQi5
yH0/29inFzmJ2z11djXb8k+2A312M+zvoFe9c14Jt6OhV0nZia8+mGM6a1LPDESCCuxYIPA270cs
i4hEnECbSXgDvF9/u0PQMr9F0jqaF1WEM02TfXEIT+FRfsYHWpbZg8fy/qEwIyXSFs5uRCbWhVsT
EEOF+Jo034TFeGgG7VOh16tgnO1QMkrHmTD3kcZHQnPfmD86wfHWYRCe7T2ax86MetxSPIAkXwEj
pWwTEU3Xttbjwxhk/eC6I3xWt51GsLEsCb5cUEJQ3MzPL1OnLG3dV/f0TvQttnk7KzRO53Mpjxo6
Ai1JL2LWphODmkU00bGp3oy1C6uRwcPNW6V20QrwyoN9X0pkW6HeGNxZZWIH8fP5Z7QpjIFsOEJS
vFY+ddyCfTUkbQQdiLH0UEWlHRvH6g8vQv+tBysYTtXiJFMiowZM0ik/8nTYYzmuTxfFacsczaPx
Z4zDCo7zUClmwtM5CREh54pq52F2alL6TccIqKh+teWdTBnjCaBWAz8gnzyWTWQG9QyZz6ZXbPS5
kUrg4EUA3MnlhQamkQYAivaXktxb4eG8Aoh+nzuqrEkDWW/wMTFHwWWQ9cdoFqjYZspkdUZ8djiS
hqoMS0B0P9vZNq7p0TjlOxAKu/NXfMAunmrLNkqM9ickU1ASMbCOFIy0nIdosII9HDrAyiS+V2eQ
huqLiMxt6wMDNEN/MDjf0OMrMg1b3E6kpjv9+4xVkWVR2Sr5OX54DoK9oTUW5xWSHmVLqYItnZJv
cX5Hlv3y0YWhPASnbE3TDeYYA6KPqsiWAvVZRdnlf7sWTuHmQopCbWbaMN7T6WhUgpaGTYV+vRL+
sxLfrUoeo4TlpoPhaNiKPaveeQnYKfBBD4Y4QfRggCJY41MW5hCqUsGqHTNaDcZudAs0NGXqTiXH
qrkd0p/n4bZcwRqOix3NTMf2U1AqubNE7IJ2jo71xVS+MlPB58o7io6/r/9VMC56DKxAQ/2f2Zp7
9ag66UnZ504Ht2CbtoY6QbETleO3L+sVkf37KorTM0zEaBOUIYuCwO6wwhMsxa0gztnycesD5A1B
jx7OkR1gBSbp+Dqsb5VYoHSb9TZQDMgGlk9ZMuVzJoPVycWctLq7hGix1tzwqFxVjU2OxKl2n6mu
rMB4FW+MMtSSFmBx37+MudTbRj8LlHzz0F4F4ntrSzNe0LLWIAAJDWyuXoyvsZrse9P4hKtey8Jp
91yANMwKgBPWnd1q/lzPTjG5sqgUv6lpoIPTUSKnhs53ZIyVbMX6XMPsSJmdTZNjRZ95pxqIUDVq
yBj5515P3I6yGueQJBk1N9ZrbAqtnTD3Y1F/GrOQ7+wP2sNggnRdV/jyClmSahrpgNzFgi+Dw1i8
qClWkv4lVxcayFoqdE6et0CbATbE+oPIXdJkRXo650CUd+Zu3KHQajdeeVDtyhFziYvE486xxbLn
YqoBZmGJr9yGthJ53QQJtccM482N+qyLsk2bblzH0ksFtLJgCeFcq14lCfoKe8hnPaXac69eYReB
DcqBUtS/uKmGKyTOw87VSDoSAWmsfmEdhSPHX87f1TaAAQdIGEcuP2WsaUkfKglOTw2dKLpWle/n
f3/TLuivv89FPCNWQESdDAHKNLDnMrKrKfDN8fE8ikgK/kKCgBqV1eluHsOI5i9ltT8PIBKDuwfs
55AWysRIy6s09Uj8hCTteYjtV7M6Ki7SkS2sejcDYCw/F+wN9pS95eGrNLwxfWQNfJFXEIjE122i
cYqqJsLN0wzDa8Fto9ymw9fzMgnuxeCSZVi2LJOxhkhYtozpnsgedIH+bkY7r4dmcKYmMSpz0Qcg
ZOROGR6t/KUKf8kCd70JAk+tEd3Ef/lSGrxlPkimCeemNHtDwdji4kiEOFn64/x5bSaPzFck/lKa
pEdRIAfSAN5LtmoZe2EuG290Q8RTkivKTWzezwqOu5/a6qohmQCXp/f6gA31ghBxU8coCD/Y2YHH
k/37Kl6b29RUyiAlblaad11d2mAhuS2ij7I//A5EVzCckUmDPqsaAzBd61bJl7Dez+pnDMAKgrcw
xoDZkRYQaOiRin0tHWPtf4TgbAzI0BWFjoBQ03ttusiSp0g0ASW6D87EGKEeGGaP/u2K9plLpv5u
1srYJs3DeT3efDAU7DWg4DYRQ3E+GSzNOobX0V/dkB/JFLkD/HFtDl5q3J4H2lTgFRD795WCBX2e
RuVYAEi5iYqXRESOsP0gVwCcBhvRJE1lBEnoLWrNvoJQBmn48DD7iifvyx+LIH+zfUOvJ8epsknG
Pskk4KnBTa09lca+Ke7On5kIglPltpwnzHsBIjavjMHRjKsq885DiO6fU2UUYLp5maFn8P2nSbEO
nf49a2OPzKJyjEgBOI2OUCVpxprdT3GTkUtN3Z2XRHBYPG93oSpJZIFL3l2y6JTkL3LZuk0k2ikt
OC+eDDItTexXr4Cihdn9XHqtgjk0fXIVIlpELzgvk/OXyLtFc5YAqcNo6kIM26xEYwgiCO7xp7Sf
52jClUAQiX5pM9FKu807wb43fDMhVQeK6LePHqtj6qKOY0yhlDdj52eYig6bp0/c+wqDO6cqzumM
US9gNNIxx7RgG+TfKyoiExOJwp1VttTVEDCYKY0f4iKzSZEcYrl2z0uzbcZW4rA7W9nJuY+zXDOA
I+17T/MLP3K7Pb1oXWnX7LJLUVwhEov9+wqODgQ72kAq5lr4LtKHW214sKbPvMyVSJylnFs9Qrkc
WhBXN6YGFoZjJ6oUicTgLKVs1TTsI0CUenayxvRUU6SE00o0iifC4cylEZZhhDwnXkxV/kyTwiXY
+2ZWosYmEQxnK8sRFEwjuxXEynrpI+9pT5rg3Ww+/tdb4dlRwLlDlmXBkSnWNan2PXk5r8mi3+fe
fqmiH29s8ftFnQ+nyMKy1lgqREVcwUkR/vXDvIxjgZMiymxTCtIq0tkDTbzzwrB7fZeZMXQMmGiE
Ukx9vH0mNaqdapQkcJPVl8DwpfoWkZNdpdGusxwiHc6jbQtlygRLFWTw43HaHFlDs0Qzgv202Fn5
oQx3bbE/D7H9DYupiH8wOE0mcmNo2KWKD4rM7i4I4iXLCw+oD2r/ac3Wpt9cwXEHGGd1OSQ5eg+l
GPv4Imx6yRtXKm9MEW/Ettr9kYsPAyKpHyZQ6iKpnt1bxY2uOP/bwfERgIkklq7MkETdBdjBl++W
HWVJdKTMQvGgILvq94r3Kg6n31aJKlSLnkS3nu2w2BVf8n3mdif50PvSZRU7Chp1sPqvwmY0UXQg
uDKT83hVTsuJJlR3Dczils2v0tQdSX22NME3u0DbTc7jyQOVR9rhxkLQjaoHNfNjEa22wtTr3DGy
v2Hl5sK4ZelWyNK5gyt7rRP51VN+yWYlajezrUvUevCVUDj6VV665zVGJB/v/iIymKTAFQbzIYgd
I7iQhZtYRHfFWYw6nRutwreKq10Tyx6/s24d9bnyTBRhc1f9qfqqHbvCRNjmY8PIHWplBgabfwcz
q2NtTB08RB2OVUt9xj8TueZhudJZYUnBhsD/opUiSF5bqBR1M4PsixfFehpFzavbhnElE6cq1DSm
QZ8AMPk5xlbzXQf1qA9s92DmiHrlRdJwulFZakqaEGAj9ftgn0yf+epeCcPphRSPSmENBKfV/qzn
Gyt9/IRur36f8yLRWGS0jfD3L4Xm0Ppimi8DJRWY3M0HtALhfEdRtQPWUEKIuryaZF+LnoxPlWLZ
uh98vaH6whv1AGwp1KogB1ZyOFV9NFq2Kg579T7j2Vc4nDkvh2GxsKwR54VwOzZQ8yht5VP54hUI
Z7jDOU9AFAyQlG1o9CmaEkXx9nZFeYXBP8Mpr1sFdAouKOQHH6MRi1u4EdqU5ZspcoLraB8dieDw
No34CpN7mZKiDNaSA7PSXpZgT/TEHqUb3bqbseqMmjO2j31w1+XvdOUKkXuebRUHRcHcRmAljkGf
0bCs56KP5E2xLHwjE1UlJqbK3/omOa2LQZIk2ADF2g9Bbyuhet8uw24OSswAaLYchKclndzzT3fz
SxMT7AobBTA0RLZvcfWlyWbsVMNxImFS6NYxitPrEoNjJhaeDSO57oZ438upb3bRRQWa+wCLwvNx
+HL+79h63RZFHKobGKcHYcDbP6NMlLjEABS0db7We7dL79VAIOqWd1xB/KYFWbkp5LgINvOic0Qr
VU/Tv0bg0I3qEu2zQkY2gTS/2wlWUD2Cw0ypYauii96LsTfCBmnFU3zhDWBkYw0Dk2ASfStAXMvG
WZRxiJWuj9DrqXbfCbjYZP2+MQKnJn8Jp/nZm+aDqDUUpzCTqgXqzBpwCrXzxtHyBlk0xCiCYP++
Pj4KSrSMNf+GnearXeTGkSDa3LRcrC8F/b5Yl/husxPtJexmLvCm5d0pO7CVxvGOXLL9wjkWxIu2
dm+r3isa5yDJmOT1YkIfhvgb2kqt1lVvjNz6hIdcy8S9ocIoG6XtGUqdP459gwb+6DKuRd5LIAz/
bdVMmHmQShyd3n8n1dNNsFwln5n8XonCe2I5lysDA0T4fkvu29bWQEIu7odij+KdJhuMUwHMJMa7
NTudNOe9Illg1/g2uOzbN3fMC3K7eKwVSuSOtyJKrPhCJxcIFij0jvNbg6SPs6QiE5JcKL7h1zvD
iw+sUPhfqGU2DNAbMM5lpeaSNrMREldH0ijqbRDt26Mh8Isbz/QNCBdWxjXYmoMBElnVdahiVBF7
vz7sFd4gcO+mXTLsXLKQ14miwla0fUh+ZqLc0ZYHfAPCPZsI76YuOoA0Xxe/ulH25KqpnPRi8gov
9qfCEWVbRarAeyI50dOSsHTVlDnBrt/lO+I1XnA/uiUIMERNeJu6gEBPwQwmYw/j5Au7Ph4inal5
exGl2FHSOVEg6iESgPAiNVLXFSF4HNCEZz2menjsTeXekHNBr9+W3cbqiz/C8J51mbS6wDgIm0gx
b5svrR17oI17oL29OIrX7AInffqEDq4QOdcaazRU1QWBWRZ/MzovNK9N6TMPaQXBuVSpwDhmrkIo
ujhNfghEXUmiy+H8qalhR1LGYrzCupbQn5CBgMd4/t+Oif0NK58dSsscSkwGUNG66XiQx9oxRUxj
IkE4s6apiHGaDKpMsud6fEjz50X9cl6OjUgKCmaZmERTsV+Wz7pmSKD0I/vMZHL01QOY6HcUW56Q
HNIF3RZbXaVvsDjzpo416vqMSEHdFcibTPvipB0bcAyEQiPw+wFyzu4NFmcFuiQOZJV5VHU3XDCT
0/uji57cnWhQdvuO/hwgHx7MfYflHujMcY2FeqDaKTTDM0URtgiEKytoejOlZQppBkxg91iG3u8N
bOI7rwqb/u1VFfjaaxcv4UjZeDH44uyxvA1EE1oiKbh3b1hD1vbsM0HuF5sOX4rgJs4+HhSu753P
q/7ebNoyIdCscjPEz1ncXpbq3fmT2ggJVZloqgk6T6poPHuUMi/aQlk2fKAPdbZTm9rOrd2cCPJY
m+e1guGefxZPgRkiAe2aTXgwivRUUesXbJvgyETScHGNqSxysnSwMla9B7uxPh2XcMKWWcE3yKZ6
raThXn+oqLEcsozwXP4qlZdk3p2/lE1Ltvp97sWPRdEVcwQxVB0cuYrT0R9q7Ixk2aEVVvBUBFh8
GZGOU2eVIWTJy3qfaC9Uu1FRtsqNPag1z4slODZ+10I260WzmHj6JT1103UqounZjgdfz40vJloS
iRasL8a97OJHFp6VTupkja3b9QGLg3aicFCgbnwGphmSxsp7nB0a/5zg0WhO6NJyRlFbuQiGnevK
QQ8J+f9zA3ePZ6b3RgKp0OSrDd75CxK8UsL+fQWUlo3V54h23AVmn4aHYpRsS5h6FKFwtqCO5f9/
pNp1/9ffy53MiwHdxDvdb3aWK+opFWk4+/eVVIlWWvWMG8JGQckvQGOZfo21u66v3CYVGAaRaJxh
mBbFwGAjDjAmp0TDx+/NIiKw3P4EWSk5ZxywruyfSKpzWOwRet1JuwovgmvWJyf6nBccHs9KZZST
1rQLDHe/XPYJGAV+SWRnhrqdiAY2BWfHD0+EExqBIgVIbflzwL4/40sbfD+v34KHxDNSdX2YmEYI
u9o2vdOlF2kR+RPmHHvvPI5IFC46UOOYykkNNRiTo7k4aXhXiZg/RaJwNoEMSjiCrRgOtUrtTj/k
3bMCfoQCa7LOy8LU6V30+apu/NiCqVa5MjAbpxdTiAm3aEc0rJTCQP80yVdLjUXR5nLRmiJjLjpD
zkpgVpDEFosYRpX4evgi9eHRrHP3vHQCl/SOhErKmm5pIV2DNAUaD9ESIjg/kRycSajGXqUN86+S
mT8VWeCQBbMZsiSiXRA9VM4sZHo1axisReK6Ml9MEAPPJYrVMonsbARB9fJ0/uC2xaIYrAZBMJao
cipeq0netToresyLrSY346Ig1SMSSoTCabmK5StBRfFpqimRbY3+uHROpn/KaL+Kwv6IlX9Q5xmr
iCdk3Jbyi1w6vfKotoK4dDv5Aar+f46L02Y0zxWhPEMQtnxYcRPfuorwv2LPupuz2/4UiLgxhZCc
2ytVDd9zOW5IT47MTyRu7ljIujimYgf3bLa7ckQNBaL74pRdDzNZGQnExOQgtiq3Tj36SywY39nW
9Nez5DQdHLhTCrpg5ETi8ihnt/gMx8Kh8FT3iacTEWPB1pA8vpD+wPFD8kOdgFUnAFz51+Krjykc
7mAvV+i1chu7wxDpf6G+/ZdQ9hWV+0w29QSrerDH2W1+mpesTwkNL3vlW/LI2kgtNxec6bY7eYVT
376BqQL5VslyQDLq51Q9ITvsJNpuEo3jChRE5cxGE/XtEms4zCG8S0FgqH+dRBGLCIKzGcMUyn2b
4uTiWHvWguxrS1S7rVWBXd88MYqGAw2lX4x7clpYTdiuhR3S+EYrW1uedgH5MaYXma4IcDY91CsO
/31mTBUtI7RmuzHoOnvp2xJ95qtsBcBp2qRXtTp2ECRr97l+JS+CxK9IAE61yDAMRmAg6Oqt9oZ0
AZi9RZmS7Te6koFTK9Kr5RzlkCECt8xtfqU7ih162OftYTOdLfvqRbX76P479Bao8gqT07NEsZQ+
moCZTKes3CuBR/XDeSe7HeuvMDjXNEqkLLKEyXVYModxf0Y+WFSV+Tf1Z/ZSCszAttlZAXJ+Shuz
cDB6AM7HETsGMjcrbKwJqmy0K+7UkzF4oufKXMK7+HKFyLkpHbu0tC6HeoRp9FWpAqfo9F/tMFwu
ZLwNOtPR5UbkjZk6nMPk3RQKU+mIFhswLldY+cjWCyc/6AXZMa+YutMoANz0WCsZOVtBSNVkmM5D
nkAO7YZea/GBant0oJfl//aY+c81jSZG1gawFuXkZcVOuP/zvUaCKJEtPwGpjgbmFovTSPBfNRgD
Q+O8hfGG7lDvJC/LD503uyWWULSGf/4FvDMeDI6g2g8OeFB98RUwbGUeWkWPCjfVj/UoozNcE9zN
+ziJQaBtB1ubwD6g8hN0wVJNEw2t3O38+YidzF6XOqHX/AgvjF3phokvHqR/p/McJGc6SinUp2kx
0dhZnJr4tOTf1PFbhwZ7bOHwtFHUlCEUkbu0TNM60ygh4uiMHhZ2Y7ex3XW2nNjzTeMlV5o37/NU
kPJ9XyPhpORsibrEMVayADXIXM3vd5GvXZn3wyPq5h/nm+ewOCsSqb2CqBBYpXVPhheyfFMKgR97
T6nHYXBWQ+1NbLXTcGvBt7qx1ciZMDrmFe60b/0JBDCGO832jKAwdcWcScxEvDFZHDhnQnopM/sp
h4CD3xzG3XAafePY7QyRx3lnqn7jsL45lJxlVGvfBoIJyFKTYgJO58qOClWJoCUF3aF/LnV0e/JK
DBxgf9udeur3YNc5/9zf+x8OngsWDDLoJMNUJlgYfie38KHkKXesVx69HeiAFpW8tuwLKMKoaqAH
GtVp7mUsoRpVXQL70iBZPF3looWim0+PokfFBBOZar4jsCA1mYJShUBQGar75o4l7CQnyj3ZsusL
4qToGyg9wTGyW+K1ZY3KqSrNk9gaWqAyi5ajPAkGF7c+JHYk9N/shHgoA50xINcB98S7WZdEqdFI
UjeFq5kP2eBXylEWdatsWpI1BidOrFRKblbAaL3kC/YI7qq9dkTPADY7iXaObIqjaKytEsb2XUd8
NjQxaUz4N30+UMuR+odYEnicbQgLg6YWpfRdvyiWiHZ1ZAEiVG7lAo1lh0oRPON3Hyd4Rli/ge8S
S9HR2s/+hFVKA7U+bJxLStimUL4LaXzK2xKrK/TEH0dhF87WG1qDcXa+MMlixdg77mp2xziW0n14
tGSn8qTJnn2826NU2aJAZzMQATc5kU1M0lIo3lsRmzaoFUXVmE+bXGaoEjdwA9/asdYfTXCe72vw
7EDRZWsyHimQFbGIcnWg6jKUWjWpeMaW4REzetYxpziqdWiHyPbakTTt5ClxsT/QJqqoePovsr6i
c/FCLBOzwWrY3J2u2QfOUXMT9GovGGn4gvEQX+QENi90JSynPY2MFktkE8H/WD838VPTfjtvnpiv
emcyVr/PKQzoipIUAV/u6rsQHbbdfvSjffWpmGB9Z5yGBHjdQ5oAxqAq2DOLHUFtO1vc88JsvmZo
IdhANQW7ATmHCcuYVgo23LnNnD8EU+uAu8ZXltA7D7N5JxQaDR8FIm8+Ua0WNIt1k+ZuAW6XniLQ
KAWtTJuuyjBMNrGoKvg/7tr1qlMysAjloBCxZSeMHd3J/MCtwb1kN4+MMli89W3T4eMBq6qpmhSn
x12SsZRzCsL5wu2P9JZpA8al7fYrRSDVObEvahDYui1TlxWClB74MlSmmqt3DAqLUk4zFpPOBbI2
l6b5fRZ2uglANI4Yu0qMQW0ZSOcPbpM7+lH1GL9M43V/DSaa3apduxeVz7ZP8lU0jVPEsGq6cayA
Gj5SYrPlXGADsafb5Uh/shVP7f7jGrk6So0L1dDnbRVNArymvp3yExEVOrdPER+ZpqzCmfHUX3JY
FbMWBwjptexUhrFXZq2L/b4Cb7xpXMFP/AeHCy6qYbYsBZwDLhj0WM9A6Kk3tbsc6wtWjhad2tYr
QycxZMJHLeaZeY7KoAxKi4Rp7ZqXoyd9zREOpo5Z2JNj2qFTX1sH/e78RW1JSAkIi8EirBFEaNwb
y9JaLyNNq1yZurMze6gF+JaTBR7b5Igt8955PPZznHnHVh+d9cxjkR86tN++MfQqjFk0ziivt/u0
JU7Uv6TjiWpY/yyshm+YxTdY3OWlZlD2ujxVLknuAuVlHH+dl2UjkMIWR0IRSyFowmLCt7LUk1Il
2ShXbgWeI4qV7PooeUQu9o1V++ehNo9tBcVEXZkmOcRHhN4qlavKX3rJG7AvAmVXR3kJdVFZbevU
DBTu8KighCiYvIVqiEXnJdQQe2aDEy+tPwr7v9nB80qAoBCs/Ri4RKDLHVwXT2GV1AqCQjK5teqP
xmFOe8ecTlr0q2kTwYfjxj0ZiKR1U0MGxyJ8J06JzThd2IyAQwNbqx6DEVuO6enjaz0tJKGQjyKE
bd5WLc7IzlbZNVnQIx9VPVrGs1yLnDCzmty5vQHgrOrQh2j+ZwBg22QTudgri/kjej/7qotJLsFT
3VAEA48UpAjIf5kK7w6zIFe0GnQ4bld9kQmYo4SD2+ye38mDQQ2DfU/hc4QzBn0g0zQp2wJ0KB3L
YOte6QQuhtGix9GVL8SZoE1NMDUTS4sotkNonOLVGAzRraCGJmCluYP1XD9JXRQOaz5zaC5aW7qh
5oa8QuMerVrPQS/3OEB9KPNdgk6PSU4ux8pEgI7I0MU4ll0bqnPeVGxYdKAalOqgksRH928ns7IV
/bBE6AUzsPu3cgb991Kw0KMurS5ln/HafngQwXqLxxmMvIk7NTWAl2QY8FcuC1JeWdbjeanYj7xV
FYCYMgulsfATGSj8+0qo0Ro7qWmC3u3Ln2Prz8iVt617HuO9drzF4J5XiZHMvlSs3rXUyA7GLxJa
6brWh2UXAG34+bdInB4mqUqsWQJS8bUq7erw29HvdBDQHhYk0cAG4eai3ur3LuQtJqeNrZxhf2CE
E8wj46o2DE/JMjcYB0edp0uiW/vzhym6ME4r6ilQOuwPx8wntoP1OvamBPVNYDaCo2R/9Tm9YHe6
0otsUtNUS5hU2m0MZZ+882KIfp8zUTkZY6m3IEZeZ45Ob0ZTVP8RHRQXpahmG8lzwlY6lsWu0q37
BHtskGoQZKjfG6O318993KDhDG3pCw4qtaoLRc4eNKW6qAdMyFnDEavdrws53J0/u42vjjeYPOO1
tMR9pBs4POkk3ZvIcTqZmz4YKAphwUzpy3tRAL19lhjDw1Jy0PvzH4xxFqPaG2i9i6Fx6TSblm0m
VeWndBINRm3bilck7tamSJvnWAES2pXL6TLVXmTJnUUVrn85wVcY7ta0Mh/MtlF7zEVhDQY95l7k
p45WOdLl33Nswl3y72MMdmd/EPmOFgn9Tq3VQ7DO7WafffOku2CvtijiYcBMuNl921ut8DjDXrVl
beYTJMwuzNsYy4dhc+0K2+vc/zJAKbg2lTPxBGuw69GCdCRQvwY1Xh1Cqt00ZHd1Vn+YT4w5RkvW
TMwVgdWZT7TWDZ3QqS9D/fPnPttH7YUe351/YptGfQXBmb8qg/fF2H2P4XeptI2w+dklxoNWqA+B
1F8Qhdjn8TYf2AqPM4dmTTDwas09I0dtllNqPpDscB6CqfQ7i84oBQnyMPj05nyj2SP7xEieXRKZ
2cGq8tCVJySouzTxKvT42Wg/ulLkdLbVJhC1OGxq/wqcc5ISlSd1TBXETsSOvzeHFlMClpNrjuLU
N+I2kY3iBcrWsowQWGdrg/gFBC02shmRbvZu1TsswZXuosQBQS973OM+Eq1V3bq+FRxvkDF3O6SY
WO9dGo6OZD1bNHeGXkBasOUy1yDci077OiuLHiCy3PhUNb0lFcW4W2q/huCeMZQG9HMB7d1m0j15
HNyqs8DSKV3HBnh026QWeDKRSJxOJrWWhaEJPKLfheO+kQVHtmnnUSMjGFpXCDbfsItbhTHoc1ky
zCr3bvwo3TNFUEBJclleBLaKTWzJ5YfbWmGa1nic3cjlqaD4ku3dVscCqQxputihy8/zL3lT23RE
7aCcVtgGl7dCJUbQDoEkD64eNjvSDV481v5siRIWmzD4KkCbHb4k33UbG3JWGWFHBldte2e2Hpf6
h2kIZjpFGJxdUGJaReAHHVyzn3cmdhETSXMmSdQKvKlnK1E4NSjMWuqQOkNQNvtD9TQlj+dvZNPb
soLYP2fF3XtXdDXWD+oDesbYvhNGkcZWQoSoNIs7WbbRUEAxUdvGhyjvAAdSwr6jKwh9CcUAKv1l
3+wbT/0qu91OPAvL/nbecVgrNE62ADmyWDIlELaXXWoH+uDple4YjfSC7mqBH3zfVMgekAmvDrOt
yypvuMPF6jBQnIyoMDYXWBqNxplbtsi1fVZuGd1IfY9G/uRBRNu3FcWvYHkDLkdtU6GWiOxIe0eq
r7qJqAz8zrS4ltLJ7qfWP68wm4YW5U3k6RBNg8Ln7RM2B3VM8K0KWr1Sj2e7nqfHmhjSPsfCqasS
AwSxnS9tuD+Puq04K1juKmWE1j3tADtT19wZ/rLX7tDSPWN3IyuQiDIYm89uBcdFNTRo6mYGlRqi
wmsr3pNIkLjbCmkwQWvJqGsi/cgXiI3QHLqhDWChmjwEg21zk6ZKa4PpLnK0Xja+YWDiL72KFnBt
RJ/57l+Dc6aLNAnp0wSPUKoqe+pum+Re1rEcXMP6jM+4yZWcnLaE+qjmUwioJg4caZ6cTtSPvPnG
Vwi8YlTzFBdRNIJi7S+wgaI2ct0bkd1EH88Z432vgDiV0PQ5H0MFV7aYGFZIr8r4gWhfokHgV7Y1
71UzuM9IpaRTZ0pMM6bvVPuljbfnX5Lo97nvx0nC9rwix40UwWVR7s1eoNnbgcufc9L5Pb8Tpuai
iQAgfSy/s4cqeYGPz46/GbGgZyJvL0Tkogos/EjoEgDRuo/vYuwnRbcD8aRLU3NQTvLI82c+iVEg
g1uUoRMaDOFbI2iMYQvKQDq4wWWFvQMQMt5ZD/JX1c2vs8tP1ByRD1/BccGtEjYp+HNNWCN78Re3
dcKj4ek2Gk79eV9/wtS+QeNCWxn91X3QG/Caj+rx744LsMggeEdJfzyJagpblv0NHGeNor4rxrkD
HJt1ok6NL55wJ13qSAYlO9Hgyoa3BBhowChF7eddBcNo6m4EQcqA5CDxTVAMNTJGxBJbyksHnHd3
WXV3/rkpG3EiEFG4RXXr/0i7suW4cWX5RYwguPOVa3drlyzL0gvD44X7Cu5ffxOeO24a4jTm2M+K
6FIVCokiUJXJ3pw42CijUTJnCNh7rT/4I2r3VzRJYrZKc9bFJ67irS0aFUXn165VBY+qCto/8KrB
WZWTPJG1aMVxORSOMj7USzCLtERENjikWlJVg1Y4inmjWW8imsQQ2mokJ65F223fEL6BGFcLdhz7
++ZTaND6stcxGOLZ0kmfrgsatKYAFXfzQsUaaTiQ8RnE5bwpDUYSd/PoxZGuFo40FvPoNmk3R+5a
mIm7GlV2FY1J+TxGhSQ4JPcAjNEy/rTOb4G0pCuJYV0LW8NhHYu9UzjlkbjQm3fSQJQdZN9dMDDi
HQ80wRoHKGue9oPeKaOnPq2fJj+LnEpzFT/1tfv5QbuT0QGSlY7C9FxTrxVcqYiMc7Gm0gwWLpmw
qvx+NW70aHFytEfXOBp6EICJ+Kb3AQb9eP84y0W3KqZy6kfYwxnkYfYYMwjpUQ46h3H8/s+kpezp
cmOMy1XFToellWAsm14S49FammCwP1c2ZhFI7LU0HERqn2wrcx85v1jkCiA7HjMYxTa0mi8W49O+
6uZHuoAoXPp+Gct2Sq1fLHGgMptybUUFC2SdjkdidtHN2mAEoY7L5Lq1E5F29u6+V0E0bWgKAVUq
V6o0CnpFlQhZGsmvjBPOvrNEVKH7Ww+zHHiVNQCWfG+DPqiSLtfwSYWccRXML5aHOZ9A/sSGHOhB
VH3tuqRbkJtlXXky/xyhjs0wytmA82d8BjtHvdy3pgBNdk0YaMmDGicalfhP7EJq5iprF8CyMh+1
snBNBVd6Y3n8jWTYmOHSrtJTJRlsYNYCqUoZQg9WrjqWKrkN2ioum9pfpI0tLvFy9BpMqYpLveRI
AvuKNcctd9RTT4onH5JQFp3ZDBHebamNPe5kM9QK+5bAtzkwTsstppYe85vWszHgI/+lvIjvRfYN
okMEiY6OFP6GO6Wz3BEDBnua547Rjoc1BnebIIy7SIFLvH+scECoa33TdCMyAyTOynrsryWHODWC
KX3rFz/7LAfRD0yMfFEFu5+TZ8vs75sT3Cw0ukgTLCe64WRZfpxt3dWmKrjsocgMl5P4pm1mU0IY
VfUxyT5Dg9DpyeF3bEAamDWooMGWOzpjuvapZaMYIVNfOpOVhatVfyzLTlCR7KfE2Q53Stbx0I6l
ATsQoHA7jFR2xstlT3bhHB+a/3jCpYPc2XYaL9hVUqqHht7dJuC4ic0VvbyVf9mUyJl367+OalbA
mSq6k4y3LhG4sl/QbHzhVj5KMq1qaqx861shve3u0Ah1y5r8tSOaM/FW068stQPjNhWZFvnGdt0m
t+PeqKhsIIwgqgw1d0JbVBi3jumaYYUr9CDxh6tYdIUjWjsOoXK1y4pkQUApFJClXHdoAhmG7HHR
//frCBDZnpOEO4PrGi3xFkRWQNEQxumzIqpe9rfsz9/nm59z2Up6W4IjY1y6w3Qnl9SrRTPl+yXg
2Qu+2XnuJGolOcNXL/kwXjfBeNWU6KGVwj6sbtTXy9kuWBy+1bmuGrOQG1hbp6e5ucNB6SjSqamD
y2Z26+iNUxxC5PgQqSUNoSvsz9msOBV9XMZTbt/Q+DpTBGkuWicOLLR5hPI6+0RRjMozqyNd0bwh
i/RC97+WNz5xQCHbgz0O7PlOedASt7m2MLyS+sbxqNzlBWbKi1PxLGpA3t3AjBUack/QFecv7qHs
ilt9Vl3o6eeh+RDHgj4bBgDvqonz7/M39EzbqZ4k/H6ijc9RZLl6Z3hpJ/tNormlnoS/kRYYViEK
iE1xD8fjkTIp6tjh0aOVdGfRVZBwpU6lXxux5cyR7fejaGB4N983FjkwUkhVlSt71FGG0qGj4eUQ
aJhHNJCLZKx2U95GC7eJZx3Mm3Lp0aemTNrSRG0L8qpID6vmZqDAdduv1uWqFk0S7ib9xhxzfAPt
c2ot6qBbAL8CgzrkRSInXGaLyrLd/NtY4RbMLEjZ9CqsTO6NjCka6qLD4LHxUW4GEj5QhfQXDBje
JeTGILdeEBCwGBUh0LBwF4zDYaM9sTmazHIX6CKJ7xtEHnKHCG2aiYwsjpK2eqAndgfZu5z0gpXi
5ZkXi0Z2S2GhX2cnUb0FmFuLrrYF2ceLZstFbQydhuyr9PWOahg4GqBqP1jxYZzuOyR7EosmM0V+
cdWmlpTdPFUG7kqWwWmt6xgfWLb9/XLwdgHqnA/85ddodVmURzDSVvd9F8bVtyj3CS2cXP/4Z5ZY
omw21GAOKbppEEF8iniQVHXaOWi0PMiMICX+ZVv7Z8nGLRbbjTFLJ+M4sTc8do+9+AZuzUFQ2fio
y5DjgGG8DYjaDffadwgGTP9BKJOHjAE6zinzEAPcbKiKUYrauaMEbDxNeI+3v5MxafJDcULju9eT
qIui3ETas4cBPWjuSphbT7Mfu/KhCH/rM84+m+OWb5F7M6ooiyj9XhrXZnwTLZorWDaRT9yyqWuM
jgoZRshdA6FCGs5O7iYf8c7rQrFDOOK3Wxuyay1i2wqmGmTuLSeq5ThTIFULLiuHvXbU6DaMr1Wo
QxQQdhe9ruxhyNYat6FnC7O5Uob7psEe/FwnVyBpwDVrQ75kBgU1tOTb+dQIjpg9FNkaZSHf7IRJ
m+15nWG0LKCTvRoBGDo/V20tuBLag3l8LFi6biEjicHDfGnTTh8RycZc0ak2ODFRRa+L+678tMED
vdrmQzytsCHNQf5Z9guvdiXf9KfCrQd39I0APXnuLBD/3r2B2rjGQ3+71Oagsy6Z1u9ZXx541bHT
5AFacVJYBva9aGuL/OTyxKpoNgwDDJKeOAbECpWvqqjHTLBePO6XclV1C0EsS+U1Gl+yyb+8lRnW
8XXGNmgcXBTAwkHScX9bRn1gLCcIvYSEBk0kOL/299Q5J1gsN+ldaq1OIVSEPaXlD2P7XeryFS1s
MGb3rTukyVU6ib5URLHjcL6tJLy7tVgfurwt+l/JdLgcO9Hvc0XhUsWlgmcqXP8UzdMM9fRaxYa6
bEMUN/b3Tdxo2sWLOiJu2noshm8zJIv6g2YVDplKp7FEKsd7ZQZG3tGGb2n40OKf8TLboE2VwFwB
8tS4uyXLjdG3eJ10Sfpb+3Vji1seCWew1SYI3wj+m9yvQ+M1uk6v5YCp8AwvrSkI5e5ybexxy2Xa
sxlnFAibRsNxXe0DnYXXt7uQsLHBLVdDO1BnrGy5QvPTCK/mK+toeORh8mDzJg6kD6LTancHb0xy
iC5bXWRiogxoa4aFdRr1tzm+KzLBg6AgeLykjNmXFP2CsGKbh7VPHEkEEILM+1G0bRJdbue1B/EJ
XnfV0u0iZ61mRyFX/XqIlOfLe2r/pDiH7Ee5sbEFXVa7mRbYkk/Gd8NNsUq2j8um/Jgc8sDuPVHJ
KUiLH//QxqABsXUq20i9YrntO7/Bl3EpYhYU5AE/QLg2ctVVqKc9O32bqJPL3wfdNxQB5omWicNx
vZgb2WKVGCle9Sgs5qfRKgN9ddP49fIq7cfMJAZeF23rHYmbjQ4QHH5Ab8u6jYtQzmu8SogwSGSE
pf1mYUwt75uJHRHr4BSD26z3f1OxlG58jX6oYXr5b72LIrtcGOWkAWd5hs85SASaxoNFT7WIxWR/
x57jx8HrMMyDklN85SRais/Sz5NomGq/Kkfr9j8rxAHqAjaq1F7gRHbsjoyfs3UhlxBKYfUgZksT
WuOgtW+kJQVFK/vmgD46+24DTb5Tq7gPYd9tItYooT0eV3P0C2V43cGI0+yxVzh6E4F9o7xODv2z
iJ/nXyDpZyx5oR6dtuloojLH7TdYOj/U3/orUH0H9IN1JXlZKCqWBfnHD+bSCooD5QRzJTk0UKWb
37Ts0+X9Kwogr9izWENWRCYWDO89D0zRT76neJ/9W2NP9Nm7+1FPzsnIS6PLxjyk1YTl0sGFHbLk
GJ0C00bBf2nO2UVB8M1gdMFWMbPNfY8WipyVdICxoSpcon4b85tMw7GVvZiRAHB3V2pjivvISEbN
Kgm7XYqt25TcLCp1OhGh/X72QXkGA5hgxZD5Lg67VIdlLLBUsX5loHObHLoX019DWw7/2wDhLjid
DfLlRENSvFixz9AJkz85+VZMgjex/ezbWOCWCAx2Ns1nnPHNlznoj8Nzye4MFJAQMU1R0aegyB9u
lZSxbrscbwceSZ8l86kxRDcu7Afefadt3OGuB+ZYiTObfVPTxO1+TJ73TqS4g8dotmyM6l7evPtZ
9zMh+GJCbW1FghYWamV7elgmtJjh7K1yzbtsZn8fgdGLmBpBByR3gkiNhjNkBQzFNKgkTCU092vV
odPzm0qCy6Z2PcLVEfp6flADsb9vT/pOV1tjGCdvseO3NJ5BWJFcT8r8W3m3scMdu0VqG9HSww5r
lQWrWzC9Nv7kqRiAKNz16bJTu2m3McbHLxmyKLFhjEwvkxqMtuhWSmSAO3QJGhwidYEBq2xAU/2k
FUKOMtHCcOdsruC1z6TD5KXQX/2cf2a904zMyDRxS9riaPLHUNzNs48PIEgA37EKxVGetn4Fw1uh
Zv3f68Ramst28UyXkbLIB6MrPf3D5bXa9XNjkIV6m4Apmdo+hZ9EmolfSt9LG5Qi45T6f2aHS/Rh
VTpJ0+CYTDRnyAxnqKCmnAsAgi38OzzaeMOl+Zh3tZrVLHxxM4Q0SVKvM+iVopTPeZ0diZGGJjiW
Lru2m402eq903AKjc45jYbPXNC+lbML41hpS69j9z9ryaAwlm9/nzgxIa5TyVOH3WzNaAlVC4VJS
Dc+kIuq/3QNXYYiH6WETEvPcxlXXtq/SEclQf68Lrzqy8QT9sc4c840JefwHFuC92G0tcju5TvJ8
TTD85i0P+ff09m/xkLJykwU9FsRlzy2l6MZlL+XBwavrsq2ja5twXlpqNGTUXrCv0faazo7VF/4o
ykSREc4xbdVbMiby5BW97rSYgujpX3YqKpHYv8rn+9YVDqWaAg3upF4xj5XPh1TGPJuVOlqeP8Zm
HiqT6IVl3ylGXo7xM0L4ZsOY4v6ty2eAhf05bt+i+k7rBDt4PwfxEIChB5VxRHJAsWIANJkbTCVG
gL3uB49xdFxDVQt+jLL/F9KhPdQAES+If9lUDuE7eZW+pssiVZOXpNkcLNVYOmVfyDdyUVzHBWug
i5MHPapFhLZ74VSRhHATpA7veIhSlOtSy8C+bDJHXj91XedG/bfL6MQgj0+RrRGuBpyTakqaEjvM
qsEhaxY38VK6raldQ/RKVA4yJHpnCzMjUMVFuf6ObmFtcHuQSyVAfva103rMAsldweR9nEPxoOVu
9DbGuJOryO2ubccC0QNALdQpo7d1DS8HT2SD/X1zOiYkXuK1ho1xDoY1NNugF5nYTb6NG9yRZSRS
lK49TMzk64jr7W7+RigaUIN0fDGMtz/zh4O+eS7qoeqwQFbyMmDetsgOliHgH9iDdJXRGFoKDsN3
vJOSWufzYGI3FTnNda+hNF/cia6iKn23Vtoa4jJ7KdMSFD0wtHb+Agr5/Op/yrfdjbTxi/vWMaaI
RhOpAUzR5FjLh1y+6qTYjRNRdbsH6lu/uMQGFhXWVGCRUvmUS42/qL6kBtHo6GXxW/l9Xisuv9W0
7xt1hqmybx4t6P7kZHxYVNH7jSgluBwnIKOQSh1mMMPgS8Pg2nr1h55wmZ0bYz7NGZJBGaMgTr6D
B8uLcsHl7w47NyghVJmAWQOy3+8oVpJ8XNH/lOMAJPFrUX+ylzy0CzOgWXeTTtPXzqShnM4HFQzQ
l3fubgjPlvlWQEyRRXW84lhcy0q9jiEkcopjQzQ3s5t6Gytcqdkqs0waDVYU+iyNbyp4hVGWEQc8
I95lf3aRdWOJ27yDrTFtHESyj97q6U5L3lJTAES7pYSqqgbMmAQDOlxOSCNJ0WoAaMVxxADCvkqh
iKCovuFETnMSs1zuh+9skCv6iBbJOeiFkB7ggVKhoEvcBrqIS6wcVWH3334Ez8a42i+SEggwDjBm
drZD5Gt84bsgYLm8TPsge44hr/OTUUnrKLPCx9AOwUR/EKXFfpr/dIofj86sPI51jMt7nSXdEGI5
UKf2L7skiBuvzYp2zxqtBfBIN0FwhamCEU84SiFoN9l1xDAhvmBj9h+ver9WDmrfpyAtnPFOZC8n
uanvqkSkYSIywWWbMihzjmMCTYV2eTOUpU/K5flyrHYTeuMFl2N5HiuLxCYUlvrLUvRe3T4X+niQ
7dBIBLt1d1nOpjTuKzpZ8dZKcpiK6Zeemk4/O1REoiqIGH9BLsVVbTYmbLSTeq3O9rEWqmEKIsbP
x1JJXs2IjQOT3tXJx6oMcjRR5/VdLhLr3oe3TcS4gmSYZhJZbDTBwuDXQ/5oBqAvCFJ3XHwlYA1v
IsIYkW8svJtqeLLpnMU6whd1hVPkz6sBnZcB3LcL1K4Fmbe7VCaEBsD0g1KS7zCCSDOaB2ZMj6T5
Wt0Ws1wfQPT85XJ6i4xwDlG9NanSw8hc2be6nR8sfD5fNrFHz4rdf3aE5f0maHMN2m8L5FUe1R3r
zQpVjxyMe1wkvml38b2Maz3Rs/7uMm0sctXWPEZduag93pxsDIPXkOQdHBX3l+AuoJ0A5kS22N83
3g1tktOkRgTHPjXQhGgc4yJ+LszSr5J4CPDaJvjG3K3CN85xoIeJ3yZSFoQziZUg0i3DzWLFB+tJ
6yeKSNpW5B0Hf3qhYvosRyS1/PugPDRKE5TJo9E7upkL/NrtOcbILQoS08SR8e7RQW2pAfEBRLJw
1cJtP64QRcyCOMyP7Re7wBNl4cdPovN2/3zfmOXimcqgphkTmO284Xt6wIWzm7rV35SZ4pZZ9mvv
Lgg21riAVsRsJklK4OQon8YGDc6J4ikRQBL0yIukPk7mIBBd3odJsJDKwBEFxEzcBgRvvJpSkjMP
J3/1cj/xLJC8aA5mgvwiFClb7p5jG3Pc7lPkJO2TrgCmpM/j8ihXd+b4IMAUhuzvw3h2idt19mBU
dlbCBvWjMMdU83jIXsYTWLMP+Z3+KhpU3IXJjUtcjvRxZPZMPMVrSrB1+JomeJ0S/T6XFc2Sq20v
4/cV5UO8fjIXUbzYx8SFePHStmM9qklXIV7ZUfb1Q+2OjnZHXAi2gqRClAC7CHWOls59Q4H+vcsL
lgCrmTtVeSNhVivVDmoi6BLatWOD1pQwTax3VIXDUhpKXbR47R91f7B9Yybu3H6RRXyV+3YwloAP
Xkz88k0ZU5RQZZqBuKay3hnNFW5cjvXQOnXnX07rvZ0D+jsV43QaGFsIlwZ2jA9uNMEhqyGZQ3KX
1h/64nDZxu5xvDHCUxJPpSlLkQQjOBRJMEGEpbuaXpc742nwQJoSVOEgC6Cd/d989m1NcgnR0lHt
tYaZlPFS5HVq2r5IKqktpyx1qjhr3TXSqbTJWjtdpK53eWYQEQfZbnCJAc4pXWOfV9z3dmwazUIW
FItGF6jDN1KFlfXxcmz3tjHuRQCy0KwASTGHSmYlJ3OcyEhINBKiRdfWg8sG9n04G+BwSG+tOcIj
x49eQmP1LYrup1RgQ+QEl4QzelFW0qGjQWm+5NFhsMPLPuztpk2Q+O/phuqJkrBW5qlVnaEf/Ggy
ThaZggVzuJdNCVzhv6WN0UKl0SNco/pRG1+G3+nG2LrCpZQ99osqYzzPa8uwbq5nXMMbgyCndpYc
4yB4TMCbE/gnfkzvb+rLPGvTNCYzGL3NvzLzNNO/AKWXw7QHCb/Y4JY80vt20CrwUMtQuw7q2+Wm
8ADbqzO6eHO9J7kjfrzYWZutTR6GNL0x5YX5VedHqCbqwkYjkQEOdLrJbkdphFPSVQ9R3NLvMArl
5W77ZbguDtACzRzlURDInbLkF6e4hFD0gXR2Dpvr3folvmUq4tFRPsoxBlJB0ioUS9xPDksDuOK1
CQPLAN5tcqg1vhCHFQzU5DVun0l9q+iCW4m9shw+/bTBTw2V0qi1XQ0bbeJqbDCv9FsEMg2N6yHo
v2M67yHxRYrv+4t3NsotHpGNRpdS0JanxUEbj10rmCtnQMmdSL84xS2UIS8VjQicqmjj5MbkFMXD
qhzN+nZa8EiIU+JyZggWiv+Yx7OrGvczEiOZXiAbAU6DNynqnMtGREFjf99kA07PsaxSOJU3Xxvl
eayf/uz3mZOb38dMTb7KBpxY+kctQT+df/n3f/QdXFoVdnRsDJBco6nCHMCkmJd9kH3iQGr0aBxN
dwrG7xrudOJAuxUKnO585f6SDdy5PcmYE24KZBu+Jh4UN4GwBvtEigLqmSFIw53GjYPfYvb5xSx3
mttdVspKC3et6L6RHyfr2VgFiLRz2P5iggMINZ3iKGVLFqENVkufTLMPrPqoaoJS/F+OkJ8blm8B
0oe+hO4kyw23S531Oj9Zr8vkrLe9j2ULKsPVX0W9xYJNxdfltB1TsvSIX4m7gjHQrae+FsRPZILD
iVbSkjEz4ZbRX/f9bSfdr/WzIOsF25bvkG7rmtI2YWlww0hwKtx5qKaTTyAxVF3jkJz0xok+XzYq
8ouDijhtyi6eYTObn+pCw/kBya50EgDSj0P8wobm+dRULQNhONvQ2k1xXL3o4wQlWra7Ksfy5GPv
S2H9SlPHSMHMn2II6zc607b5b3GIUs7ajBsX/AO99m2OXkZRA4vodOQbxjJDr4w1gwH5ATyMbPqh
vDE881mH3IB5GkHMrt//BqfnL05xuAHCTVuJmVNT/XXR7+P0sV8ERbooJzncsLq0nnQVeZ9RT44O
UfG/X3hsXeAfcyPNbvGgCxdm3e/r05qL7rzYxryQebx6oAR6CTNl2JBcF0cVk/CRl/2VH5WgDmJP
ElQTe0MOKl5Yf9C6owGSf+vKm7WEFN4ImGVbGCLwUZDd/i0DIJx/2a0xN7a41U+6TjXXboJozEN3
vXqVV76NEJ1HqfR1eIqFKu37yL6xx6WCXQ1Eb0fYW1wjZIcjOYAIx8HjpPvjYBRGcxebzgb5d7Ao
Vnsy5QOE46y7dH0o5tUhIqbw3XNxY4OrL5cp7k3oCaL+S/9a6tXJIJPZSq9x8ekyzu7uo40d7vyw
m0SfrBrBK6IblV6Vo+D1QRQrliybiiky7UodZiReFYW9hIFJc8INimiiTGSFOy0SCF1ACLQfQF51
t1g+aOJbxb8cKJZF7/brJlDsX9g4siw1ySDPhZMiZDpB40ENtUCspCzyhDsPVjq2mapg3cvkk4Q6
fJkwTDh+v+yLyAhfTtbdZDURwpU299oSrhIIXh/+zAQHAjTNqzXt4Ic5P+nDraHGTiFStRHtEW7j
zzRWSJ0id1e5xrDnlWY+50ZodbF72RfBHuHvpler0uO0wNJDe+vUF1UwSERwnAlc4W+kQSfb5Jgu
B6SQ1l3pi63UTjXgWmMcBSWPCC51fsfHpJANCd6U35sjKoKn5I7csk5u+zsbhwTVxuFy+ATZxrck
1xadbD3DMpXFU1Lc6ZhC60XH6f4SWXh1JAp5T/Fdl+uaVw1k5RK0QZVg1VBqEfXu/hKdTXAY06fo
/YUUMIqacnLj6Tiypnv6FfSJghUS+cIhjYQ+Ea2XYEgyH+PmdVIF6yH6feboBsmgOtTIU4Pf78YZ
he0jTUXtkSILHL5YBnRGoU6PjWl8LbWv0yIqZ0RrwaFL3Ue5WsdY7iFxGZWV7Xa9z8gELc9+zjAS
tvrrR/D5Xv12uXHOAw51zEYHPBdwrvXJF0ZhlHhxKH/Nr8FE6v/4FhJ9RgrCyX+6KhSy9BILpznJ
z1LcPGexsC98f5P+9Ir/VFUbaVQKAzcMWqgG5mG+WjIHCd6BmImViamX3eDeqX+9DA17ukqoS89m
OTBaSBypVomFlK4gXzwHs7d8phgHZ00yUuHNC8Yu/4sOpchdrixR2rmH6BDsNlWFzvRPY/uoNQJM
F9lgy7rZZ7WeN8qEs9yjRHJk6MXH9asqizTE9h7PfwkhBxdyJzUDLuBxA/CMp4qwPjFWsvjavvl7
vF3UjiBKRg49FDyTVUbE9nYEuRIlDwCKAgAUBY6Dj0KRiqnOEDi08DoYupTXGoXd4+XUExnhIAQP
wHkfm/ADhS8pHqzlVhKRRLD/833JeE5uDilWnSREkrCnjL7DsPdz35l4T/y0KjdCYaH9LLBADK+x
aRWMTHHJloJeo8+h8Decopv2M96z/cgrrkxwx/mlJ3kiItLdNNjY4zZuqmdqnERYo0V7KodTJiT5
YT/wLngbA9wOLfDelBeVhg+H/K0lk5OibCgbE+/0BI1tL1Ddcqn8V9ndxOZrYQoqvv0iaWOd27s0
hzDfnCGcDA4XvJUeJNf0QQmmh2jg8CrUzMLHmd2M3NjkNrI+FuYo12wJyTGfHuQBRr5dTvrdjNyY
4DZvRCuzVhgk6eqMoRxsXnKatNqlGuTJhMgkWkJuH0vx2FI1wxJS/wf1Ke7KpVsNN9Z10NyItDn2
2qRUyE7+3AHchq5AYQyFAvgmn9JDc8de0oqPkRO7DZRA7A+XAylKf25rt2ulreqMtVoycHyYkZv/
jtT51h/+qwOXgv/vj2ndDbOrKgIXBOnGf3I0kiL3aqlDS7hNQ4g03RdK9KhHv8Ex/osbHFCYGe3S
akCk7Jy63WqDMFPEebtbDZ5Xnv/AUDANMZkrVl7Lq5Mq9x8VpXDnhTjy8hv68L94w+FC0ZXKKDGB
7mpt3Qhtw0X5O9X5xhkOBWir95LRI16x+mqRj0UeXs5c0bJzECDrBekXimVfIVepuAtUzRbBgKjI
BLfvk5ysrcJcWPTxRknTq7oEwSEZg8ueiJad2/DR1E2GkrITQverGAIv+WFuVye2RIPxgs2uc5s9
z/CKjYlb7JTopEkzmC9FrT/7t/TnVed7TohupMZswRfyhLZEr+zwBlGG8rFAH6vHbjGHQ3YSlXKC
deK7T5R+WtrIRgk0trE71ge7gZiuIBcEseNHOQzbMGhiI3blWvqpvtx3Ov2zjDa4SsEYhqmhI1ue
WvGrunW0VPYx8uVcTjdRtLitb1qg7VRYSbD0s+kTMvTeaAyJT9q+/8Pyg6dCB7XlXES4OPWaT8Vx
+kihemgdm4P0HD1pgXZle7bgi1q0TBwq5MkaNxNbps4eUuiq4LpOV0T3aKIIcrjQ1xXJwXEInI5X
XyvlY6KUJyUS3aWJzHC4MFrtlJsygqc1uVNULmioq1UwpSuKFwcJcTlSq2lgIwUNkVnETi4c62Jp
e6EA5ttaDC01uiSFifVpDhS3eGW9BpJbXOnhMjpdmP3ZNuJZcFPFzoxqxuok+td6DScFBCB2JdhE
osLa5MqBOaJDSwu2OGF80C0ktoTP1fS6KtHbqXjLYdVdU5DcotKQb26ZIjOhWoczb3LRandsQRZu
++21FTSu5Ik0LwXpZ3I4MWRrZFjs9IMGq6oeO+OKWoKTT2SC/X1zsyDPq1rN7NuooQ91fFJJOEYf
/wjteKrzBgQPppnARC4P31TzrYnALNfkf+gIhwhpqxLas5xrMaNUtBCbg9DNLDDC9vuljcThgY35
q4Syjx5SQjIoU5yk+KDof2nKfZxDymI6Xo6c6FPc5LBBTTMzGnUkAMaJMuiuTyETQl8fR3dJHdVV
oHx62SKL0gUH+fvBONeTibLTokPLLTXme6vJjgpZPk9G2Tl9PQrergXpx98V4hqc9OwW1DPGOhyN
cMS8YaH8WeHAkwBWnaaPXYQEjOsr2wpWkfjCftCgWoaOefu9/mA9R0WTSnh/t+bal6fMneTVkyrw
ikAoqya1d3mN9g+Mn+Z43jrohEfR2qLW0gbFjRLUQraoathflrMJ7gpIjicQI9esnKsy8HpZvqTQ
k7UsovwWucJB+NpHzSpRXGvF5GSFTFh0PDCusj5x9Qc7BG2iR38rGc6ucSWespZrDOkgZJwiByNQ
depERJoir9jfN5gq5ZI2axryobPuIOhpTU+XE+BfYOHsAwfaa09ruyrhgxxapss6b+fDXDrrwxTY
oQUyvt9qUbXOBo1fPVLr2lhpD4NRc29Xt4roXW9/B4Hq25A1KCzw43CLNs0pWuXhUK5fVbj/IA0+
V6LUVwoFpHy2dzmA+wt0NsfB+KqnqxqzZ7FkOCrRXft7h+r59znYVtJprkYV4bKHzF+SNBjy9JRn
3eGyG/+SBz/t8Gg9qHG5ahRhs5/61NFBmWkdqyv7Bh9fPqq6Z9FN7b9UP2eDHC7ovdbG1IJBJdRO
JrJO95eAjVbhHtMVDSDvg9DZGAcOUREnZs8eF9O11n29vcLrue2BAuv30O5siIMEI2akWgYMqe1N
p3YupTdqXwvKVbbm70/WsxEOFLQlkgilMDLo87Gwu2uJlreZHF3l1L4dWu15UbJbNFYJzO5XLGez
HFS00Tz1RYtULJRvdhx2a+o0au226Fed69IxLAGkixaNQ4ra6voyTuBm1s4hsdYPMoIqFaL2acEO
5lsR69a0DINdnkE5Akx89AAhd0EpJDLBgUQhZUuqrPBEtjxQNzqL1rmX968oVhxMmFb9/+9GPT1J
3dPYP+aGoGeKhftC1vG9h0WJK6yFIUSev8RT5Yym7upraIhUfgWu8C2IGhsbxFwPgCFXTui4PfVD
eY1RCtHJJ1gUm8OEXhq7NO2xKGNQfxw+Jz9YOo2n6Gn+oehieyLRP5FjHDY0Edo0NFYJTenJSsO1
ONXW6+U0+Jcbu5971OagQVmypFLZ6TdhImloXekTZsExdNL52eomj7Gb+earSNRDdHjYzPNNlRJ1
ciMXHfPMnXzWqFy7lmeCLedH32ggKpJFK8cBgzWuXa+xr/WqlI6RMoHyIxWch6K1YlXGxiNJa+ZJ
jWFCmq7WbHFt4ypGV8fl1RIZ4WBBN+VsSthNJ81PpL9Xs6M9CTatKFQcLkiNnuNqHZuJdO3N2GM+
vy3txz9xA18uv8YKTG6ZNqtwoy4iZ1Fax1C/9apguyqsHvh3+FF4zazUWqkOXiTAz3cmINgfVcsZ
NTf3QZt/yP5SQ3xkKigf8PrRfFaR57ZHvv6ZoxxidKlVQGQd/4JtqG8kmsK21DKnsOoPl+1cPmjB
5vtrQCe9jvqctYHEs+bp6P3Hha5LksJr4vYqnuu7bCJ/lCeYDf/VJGaI1WxkW8qu6YfMloNmEt2q
7Hd7W/9gEzjgf7WxaEkaGQybllNzVL34VB3qYwyFNXE71OWdpcgcQsxoTYKqOUzN+ujHlYH3ivlu
HkSFmMgMhxKjJC0zxIeAe1XipKCDIvJbKpqWvbyFFZlDCWVdZbNkXWVzLvsRFMeSoRdcRYr84FCC
9nTBcrEdDD5RVTvkoN8WsTte/i5T+KuGMieRvShwQ7VBID59zebCjxL1/0i7ruW4kVj7RaxiaKZX
csgJGmXJkvzCclgz58yvv6flvatRe0zcK23VPrlqIKDRp0GEg23d4DWMEgK//5LR/c/ZXp3xBMAb
cO0V2giVai++WjYxKB7zR2PfYTpo3g+P8wWV7jp7TFjnB2IF8CqANO69d6upnAyV1CFzo14qaGD+
0Ifgye8LLt21Eu4nb+8vMcis67tabXYRtQ7nrCOcCBEcuhxDzuYAJUrpSRt8lmJBiPptHd0oGYI/
K7rcj0GJTl8z9cvwaeye845IzJwPSE70EBx6SKcU5T3o0XrJTY7BEraf7vgurhK5fP3nTLyAxNmL
TRFInNkgCsHZsPbYW54qEWM/hMn+aIroEOCUFX6/WBTXyrE2FwTHSUrxwlFixPctrZMBS1/x7jQ3
tdk4RZY6ek/czLOfEW9HI7ZFBHkTV00JIZX6pZ0frHoXxHcGI8avz6uig/wcHHpYRSU8oVkmxVGe
QYo0Xc3JVZwc5480LONlUTXdVlQDl/79hQ8lI00nGQ3k4A1F6NZIHzDU6e8L96RmWWzofFwtsWc0
RH9h9kFavkrq0///Op6KEa6KodVqXyQYWQu7Izhjx+jOivxPiRA5C8p6qQrGOQsSu8bSF6SBk+Ug
kXQpr5wOYoh4osprCHmC+fk0qbnBR+6bzewpm/yQX43YrWreLaHDV/XkqEw53TbesLvix7qKZ2ew
T2WLd2cpKyPXoWPxPP0Yf/GV2rwu2r+oD5MbXZmH32NtCjFAfA55TsUKft4GkxpLFU5vNC464yHv
P/n7XP6JSYdi0RR74Woxr2D7jmpppP5+fo9Pfr/W9LEKY/z+0Ll9sLOSh/VzOYcDp/YRXs20C2Rt
4H+/NEYbJM2cJn8qqczI2WDjVIoABVJe64Vq8ZGf6zlyu/2yB1+st1yx63zPnvkGjugDL8KpRAEc
usqOM/A4AkUlf5qPbYdyK3FrqaMRgCGKTE2fWu5a/TULt5pBBJ1nvwdOdNCE70alykfWRxAwRMFF
teh+3T1iudvWymsvCbA9e579ciicIGoORmY+r3sGoZ4m5J/TUTJZyUd1F/WfIbkPqSFu6vcFQJjU
BGUVGb+fZgc9uW0pghHq94WbP/dGlBh8UpdVN3Fw0NTPHb/G5Z/cTLtY5CEw4NOzfVV1o2tJkrN+
AsTd1IS731u5NqMejCFz69EsbgcJ7dRmTgihzCQAQJOWad1wloBg6nyl6TZGbXxShHD780HP6oq/
oFJ4p1qXLcnwyI9y5V3ThMuOVQWmMWo4CuV+DLAfgWG5bHBEy58R4lUzLrItlWGjjka4++A9LIOB
3/0c3KaqXvqGaXnDQvViE4cjjiwnpjpUFr+DoG7emHq0bXRjs+5k/Hz/tJ1tYEbWMhh4Mt+7cZub
1ljy85eHx0RKnVof3TrYj2y7Lue8xd7kCH7GzEAbLc6ME2NiyExs35Rkf9Jmb10MpY7ga6CDY2VW
Ip/XttYmMcHveTtm6cVAteT/5Ul700fwubqptDYPoI/12G04P0O0MfbJk3L7e6OUckPVbSnNBJfT
QzM2e57fM7DtXJ4cJpVuvvgJtfmX0kysY1RVmVahBacz6gBL3C31CcmVu96cv0xTuE/L73qu4XJJ
CBUD7DAKo9AJ2PjEluHLMlm3nzpPsdiBxW12KXEmqrDpHMX2we3l6tgNoX3ge0iV/zvOP4od01xZ
Fn8tCiwAcObc3mmSljkmuQLv/JV+EyQ8S00QM6viCg39Noy/1OnDusGo3+f/fvIsMTRENBO/Z7mZ
u30RugXJgHYebt9UECBDBstBNHFukvRX+K3aQw/wNmhfu+a1nAHi1926SgR02AJ0yEVa2RGvnihS
7mQv6tg41US8UWfL7acOIABHnTQjGBUAHA1WsiK2wtdJ7hpHc8u7G6kd3tQhCeDRS1mh1BksGEWy
K6ODqbUIN6BsJqBFX0RSPXOCobj9bg37oAZnUvDP+rmsa8HEuoaW6nJl9BwoWvRMNsl+LKh8GyVC
CELtKMSmmxCnwg1Vq+0Oef/9uhbruArGu/cXRkeypZr5wefLpe307Coz/A81X715F1jZ3gspByTb
lok/S40T485MRxMUqXzwWb9E+w2LPHVHjVZRinHbniBBn8XDaIKifGOWl1V8hw8wx8J4FbXQkV+M
vwcQTKxatKOxLGMJL5Dy4KKuzV0S58+YEPYNJDNC6SMlhVNLCmBgB4pla5z6yVryg9Hp/lBgh20S
eeteQeAB1pe9t54ado3RmDixGd1yvOkrdZmTXSX/p/Ybys0FPAjHpQLxOZTSreU6VtJtYzMC4Chv
EAAhV5MgzV+ZkdR0Ky2j2+nZD6Ymz0ozEW82oY1YyVA6NG1POfB6bsufA7bSF0lFJLApEQIupGah
s2Th90muDnz+XW2oPYOUCAEXTE2dqo6HQUkp34H2/0JFloxwsvWXFCtx3zvZkuvWEMSwVPCVPzn1
NriJt71f7mv0uNOc9MRVfY38ThAhnbJwlma4maQd7f5S77dD+pCgnX9JvqxrRkniz9OJpAg7C1qF
f/KNqEJnRumqRnc5xYkTBvVWoZaprD927JWu4ESapi3jXNnQSwsuM23X1rcSlYyhvEGAA8zGJZFl
cJTTf6Taz6Ai8Obs7yuaIqOZCgsTxay/qreLLcso+hi9slP0xK0qirX4rJVORPA/4cRK/RBhqYQJ
EVbxj20HG2vGCPjorh88pYdw8JVqqGpUI++21A+B+dgGm/Xfp5QQ4D9N7arQBtQt7Po2xwx7fVkH
L+sizhbHsDr1v7MQzzqWm8JOkU4wsP7lkKOBwthXgauBsrNx8mvrSr0jJHIs+eMNPZEo4P8SKugA
T3gWdoflIiAn6XbGcTksiAoCcq7m7N08ESa8BLMUGkXLeZFs4+fENEcuXoz+oKU3pvKB3WraiSXF
+cg+G7TGxNLCTcuki3gIDpiOJhzu7Lv2po04DYmOF200O2ijyi8YI9Ul5qC5b4mohbDnA4ITQcJ7
kKdhNy7c8zpsu2AudwvJ7Q72tvCCu49MI50aTngYxrRIzWyEVmZbgxRpG85Y2tR/5BE90UgAhFQL
S6nLeQ1Q96LkoQh/rbs1dTQCFvRVFZnMxu8nRuQU6IQ1WIfNs/djdb8uiAAdQwCF2LbjUW5hLdl4
xsZoZ5pk4qWmVBEgoZfM1MD9RI+JdIkWE6fQD9EsO5NMHMlfvMzAKgELzflgxXoP0laUVj3IReHO
t73Hu8yLJ9MdPA1dQMUlxfl43m5vwgSX7gM1qUNek1OM+iqrNF9SKMOdL2KAaP5/FRI8uW+qTjb5
hygqwKD4DvbKtt6r2A8SbqgmdkodwZ9bTI8Wowl1jGi6HZV0H0kK4QfnsfNNG8GlC33JNWwpxcfi
WHoZdiTZY7etldKV0tDX4Rjrjn3+tXsTJzh2wyxtCvi3lTpfj+Ot3XwPqW4TymiCZ+dNr2LMgOfO
q2U/NMbGsH5+Tgnhcesr/V8vY8VNrl522eLWVLqD0kJ405ou+TfeLIJll7eS04zLRyqKb44sVuNm
ObUxzQTvWozvLJkc7CF04474dCIOXCy6JboeGkkPIS02VldF4kzdXTbsP3UgmnDtizSYU0WCkC7a
5qZnzX5I8fBSOKYJ1z6RGPY1cRzj3ajBtgfdWuo2jTN5nK3wI5QI6snZCDe/ii3NsPjnBmp9dfTI
1E1HITNx88Vi3FJqmanOEJEVL3IROMnyRepiz+x+ZFSnHOUEwq3vhjQbpgm2G1sQJ2FIPUpcNffX
neD8i/YftIjUwnoq15I14t5P0rRRMtsdr5N5b6mEr1FmEy7/HERhBuYF5O9bY5MO31p9Y4WlvxQX
LdXURmCAJmBAqiWBJfG0NLOusHYt757XLfaX74L/TCZW47S0jZOQX051G2DbYLmdX9hmOvCmOWlf
74zHdXmEPiI32NzVSduG8Lgyu5ejrx3Fc0a4mbhQ0wD7TgXGCh5jKs5SOJX8oCkEaBLHzwQYKCK9
DGdOKg1+H89a9nkTYXu5K4FSTR5+fs5eAghE+mLkXQhZyKVt8S3tDiEVlnMX+vM77c0DuElPP6FN
q1K1DiLyJLsZNc2tamkzVcOxGuOLTpofVCRZ0zjafU4zARDkJAmZxZt0aqtyCvkW26PXBVCuIAQB
cWLE08LgamN7xA0tlktGFXEobxaAwFzArcC4N0cgCygH5mAvkLuuBQFpTAAAo+rC0NZgpnTZddJL
0WpOpPlZ/7AuhsIBsZsVRTWz6nhPVoOH83eG4KBfqYqjHUCR5gYeVS4ibpHY3ioZjWWFLQQaElLE
yXUaTF4hu5Z9o31kB8DJSyrSDA9tmHYJj3KQZkGZ3p+w7b0ef61bkHA3MdllFFkThnxrTdPsQ+0i
a35I0nZdBHlIAho0gx3nIXeG6nnywx2vz6du+bwcsMHXD/2GuEGkPAEalhapL/v34xBemf4C5sF6
E++xDBs8rPaGIpc9O8h2elD8MpxAkaVHZVaU3Amfi/2E7RcgoP5uYjmsOx3GjebNFzEK5sRrTh2c
gBOphAbomX+PhOEl03wV5d+KMCQlQsAJdShjeeG9PEZyn/zQk3vtn3XPoC6TgBJSNDcs5pdJz46J
8iWxf6TD5QSaq4ndr0siIE/MfrVT2gyMf14vsZE7YZHcFElPmIvyOzH/1Vb4vtJ5MK9cj7+4nwfg
NbbxeeJVV7k/XlArSwnz/cEMlhRKxvjdreZ631X3Lajb9HRb2G6qE2xN5ztR3sJ6kSLMrKZQ7TrI
in/p18oPTr4QbbrdeLM0/uJ1oF6wiZf2LLPxybUyBNgwFzsOXqGpC736F9hK+eKcyDddycBgiWPf
dl94CTBzP/apb9tYbC+bNrMEt1Qru4g6K+JZ2dRh47WK0fu5IVCR/8gf8Qv2gCq6aYG/WVwkqeWx
LQ1ago+YRPb6UsKegsULsh+NojtpauKreYpRAu8Iq5690ydihTttqnIzVhPEDmPmyWHjW3PtqiY1
AXT+o/NEjmBDhhRg05hcjs8X80V+m2Ab8Ssa7qRj+6F805s48X6bhQJzMYibsttiPC7RR+ZN1BMB
QjIwzDS7CYLX47orhsgZjNyVM+UjYdOJFCEdwHKrxLxkjOiyDzdjdcvkKzS2YYXmB/iHTrURvgXC
wZo4Oy+cD63mg9wd+mjYZh2V1CScTbzBypT2TLIhpm8yp8PCOtPpMkIVytNEpr+5kKYu7dPfnrbs
lV2ru6Dz8tRNdAjQqUJcoLMvyckRCY99JfdL2icQx7OMy2VMjepQNhPedWkwsLNrhs304LqdDrm1
Zw3xGPI/cQV6DAEDltkKjW6Ely0tto9NltOUB9VI/IbqSjr7QJ3YSgAB08LAU5FBlxTFxyHrLqxp
dlkIL+g1x9QpEg7KFUTCv0aOgxkT3rxxbH6d7Y8fsTV6w/wGS7oWYtyEUE5k+xvzqZdsE1a0M/Sn
hcE+6dhenZK7RTd9HfWJD0Qwb7YUaf/ilgXtzCBuLK+G7moMiOiF8DuR4W+yJNNoWvj1hGX1xjFa
vKH9SGMntjJjJa9qM90WUMeyM954jHe1NJRfMlJPVVhdgUaMyNSfvaEnYoS4oWgXU2IlLFVaz6H9
mFFh8fl4/0QAN+VJvN+no2EGRQjHAgOj+V3bJdgkaQN0kqvAwXiIO140HxrROJEpwI5cBZa61LCd
ttxZgZNr+3X3Onv8J78vwE6Arpow62A0LZPdeQjcqET5G4OV62I4tPwBPSdiBOjR8rxHgQNqKA0q
EJqeOKCB3k3L5FjT6E65vs+DkUDs83H5iVABhrIaVLB1AaHyIb9Lvew+d1sfLbLjRvGqS+mBisvP
49B/Ag2xG7MflCGLUwjkbJkM+9RKN9gsW9kvvHFHpQnOuztG9zUU1VRb/OpATneKlSZHImx4TBfN
Bb0FcWjnI3GsvPtfEUJYMo0Rq4MKIrrMnV3VVbC/MtyNW+VJugp881ZvsbY18rSf685y3iffxAp4
MUwzZvzNDHBu7c3eN5mvFoTbU8YTsCKYjGKsbY567eUiX2ak73HT/OnwbzoIWGGNkd5M/HTkr/q/
HSzNRVDw9mzslKC4ov/i6m/iBJhQoUqXhTBZtFcPqqegVbLetJvF1d0GTK0fCrtPHENADQO7gmtF
hbhc8rLhp0pVRCkPEOCi1hfc3Ik7XmWBLB5zqYtxCEJqMRVpNgEhZBD9VVZYoP0icrAgGCtgIr/a
DQfpUvUzj2a4PT/++2Y4MVLBwkN0SvDIuEEHi7LJ/Kq/yb5v25fGGzeIXL22c+qnzJWLHbWvkLrN
fwQuRY7PTX6bleveW45+emielCv1YfYDp/Dc+cnc9FR7JXHPxOgFrQe5YqCciqogOjay7aASMe15
TzEVHbMQpgIcfP8mYzqvqvUJJ1gtCI/+GTuvyO/W4ehswKf9J0KsOpsNmMRYARF1qXxtpW501KSR
HYUtWJk+JuauldIPIeCbSOGrU+0arB2NcVRVcNmq/hw/htUH2HSA6/9rOLECLdVGmDYSRJTWeBxt
5aemFUTl6S/v4ZsMAchDjIHVWQ/Lcc4tyeHj5iBj91Ct8+mBjvMhxpswAdLrIMY2e1YiLi9vWbHp
kQ3Qt0FrO63upRStKuF2Yim6lVkAnhNYLzXia3UeN7lV+wikiV4k7r3CK2IpTDM1GSt1sbREhPWm
luJS17rXiLPwux1fq0wTmJ8jrnonR8Dz0izyOrYhx3gMLqeN4ZrNxryeNqqXYj5iX2MfkrYdY8fq
QVKbggyJyqVzRdYUFQA/Qd1wQkdut2nj6SbEp0HAJteQxp3NpP+/47/TVUAMGZPwVimxbqOB3Nqp
TTlzxrbz1jHjXN70VIpYqO5NXcESWkhpnvXr31lTDEM+gR3e50/LCLAlJBImFGvVca3YStZCor2L
v4BvE9dN+x75za7Y8R2V8Qvohe8/wJT7Tk0hQsQWHFlZFgjN810YXDcDEcOfeT/e/b6AIFUaVaj1
6d2msMJ/7KS7KJEqXTfcGXh/J0LAjWmRgrmauAp97hl9tjHme2ncFl0G5Nh+ThaHlZMvyMJG9dDo
IEuvd6z5UUsg/bAvE+1lAX32uijSAwXsWIwsGkvjFTt4JnbZablT/sgcxU12vPVPDp2PPPfvbCng
SD6ndp4w6Kf10jX8/2AM1G7AczHbOxkCVCwJ+BhK7nLzFpNcDM3h05OFIXAsGONUjtYdRQN8Buvf
CRQAI5uDWZsntQPz2I8GCwKlrz21IpkQIZazi2VJsCYXOjUq5sxvBtQ7qJtEuLlYwM4MRe8nDe4A
14tGJzRu0mBn6n4wfe4+ieXrrpLHSYm4LsX1EGAN5Xyoy8cuzDdBfb/u4wQ6iEVspdCNSeVXF+QP
jh3g//Bzj4UugEPDer3KTS7BPMTqpp0IghHq4AVA6KUhZDN3ZqO5UqWfQ30xqhmFBBwkVx5XXUAC
jIjHWPCDo6+9xTf9xK+ewi2nsta8aqu8UBXqc3my0wsjlrjMqkB5r4JStSc3znDUdoHkSG7s5kf1
GVTdhxS7krET9XPOIOCC0qTDPFvQMjL3S+Cz6Nv671NHJcBAEMcm0A1aZc0+WY6d9JTXxPNAYbZY
zgolswMQ4Lmz6sBpI32jzQCcvsDGQfRuyQjG2HA3VIvTWarL9F/MvJlLzZXsiXh3KZQVs0vSMmSp
zAMy7MNAIku5sK9Mj/WOgfeDZ7NIZizCvGJRW0nkvgklCGyiu274WZQXIUW0RMCFWMvuEqmTqhEi
cuXash6V6XNgIZa9GHbDT3mC3y/KxrNjkNMBMtadkPQQATAYpqKatIEXWo8jtpBjfHCXPcn7+Ye0
zfFRZW+oBDFlNAE8xmzJalQ4EJlrhyS9Lc2v6xpR5y6EDFGq6r1q4fdT9tAtsxOMimMYVGmf0kIE
hzHPlTnhWnSmw4Z7KyWA/Ny37inoGQI8jG2WlSG/urozessGG5ixumZybazsHHcf6OQ7FSamkaZW
rcyZP3yZepQb5tRjRKApcSxiskhii5RLOoKerN0P0zFuLruCMhlxKGJyKNVH3dL4OzH4U4+9HqA3
x1YwF5NKi9vu800T8iVT7rq/EZ9JYr0rLLQ5LGdcUrO8Hbp9MA9urjROgkW564IoC3LtT2J9jNth
UIW/R8bwbQpfkujSpAinudeuPOymAAYKwqtmnHFIRf6SG35iFqCkOerjz5ZhdTxVX6PeBHGzVaAY
di7FOK/gKx+RVHbdjiHJbN/Km8QLPMlfNyB1pcQ1KVId6ENVQ1507L1wxzcJK3c6SLQ5HTNF1UAh
qylABDOjcW450Ek7tk3vWuyBtjbFrvEsrJ6qfXpi4nUIf+34BMhoyxLE6jwkV0p8t6SjH1vSpjDt
TZVYbt8mV7OOV15bfKMtPncLxFUqTShbwcyDmSZA4PzV1L4N1exEFEEbcQfEfVfgbNaB7xBjjxcs
+mEWnk4NhZwXYSKLrKKt4A/Oddu2FuwtlDEROrwYxcOibzCAQFzl80D1JkN9f5WrIdZzRVk6rGbZ
19Ehzigk5DSCf3rCmwAewZ9gBVvSRrEiKIG1JaN5HNidFExuHH9Tp+M0XCzL5UeoE/GEvIkU4MlK
cluTaugkhd4cfxkzYoyKO++aSgI2zTkowJYMv99gQLe9CJlfWYWj6YXTSF/kMXEs2VvHC8oThEil
ZMhh9g2MGCfpJraOGBJAcx3RdkS5ghCuFKBqkC11BibFtjcp+UFpqXHqv+De29EISNRovKk4gOnk
W2tr++VlGe4qL7rTPHlnd9hquW63v+D6mzwBh7D0LOwz7LQGd9/s/uZRsz15r20njxfB2t26POKc
RG4SqTTitglgQr2+tdllgg0qPXFK5x/5/zR6nYg9uU+m1ilqwGDBSO/cbFncTK2cPmm9KKCmqyhR
AjZIdTYFy6B0m966Gtq9GmoOprodIBIBQpTZBIxIrFnLI35hm+LSLr5081aPvqyfDOHcr0/kidmU
lkVyNUBEmezD8ptEsdJQtuIqnvx+gLlqXQnhaJLdOUF1lTWxhzBliInjP5/rejt+/necyMHTVlot
x+vFvizi7wXyhF1637MvQ1pt1k1GiRLwoG6WUZI6Lqreh7LbgxevQJvrYxA/rAuijl8ABVa2RaGU
sJ1ceNF8N9XuZBHHf1YXXQb5iWpopi5+wuSlaiJpjHAynUOk1C5HcHnOV/P8pFJzgmeVeZMkfr+0
+TQUUgxJU2c7ynwPvjy/SQgvOOvNJ0KEIqolKwrKgbBY3cY7+PVWykpv/VDOQ+eJDOH2o0mXaaWE
258cFdsJtphx8TtnOKCZm5d5Qp9KRp9Prp1IFGCg1edpsDWYDkBwlH5gqVm2CTb2txhkJfUeE6Qe
Zw8l6pCkVG7rkxuV1XE25i1CVT1ykAx9MLDUxtqre0w58OJS6Jb39ka9I6xLuQn/9xOp8RIEbDZg
3ekaHx2gAOtkB5sFt+gi1bcKHqfKVQM3fyLEcsf4I3Q5MbEAH2akqFLN38NoH2z5ZoZlW4Ivgdc9
KUoTykdF+MjjKaz4Rai0n2n+YlHcD9TvC6jRJWNnawXOrU535nTM9Y+85SemEkIHI06V2Crx97fz
9VDtbGyhptZcESqInyqampdzgr25mxgEGcs+rAgVzn/4vekgfqTYoa3O4OblgRXbas+/d4PpuWO6
7Fr7hTGuHbUznoINcUWvNo9TYAXwsOk6nx2+aSjxMRqXOOMPPsock7BB3CRLQI2wtsGbwF3abrep
shvH+5zqFqRECBBR22XWJ9yMnYSeWB0EuXPjSBbVSUq5g4AJmtJNchTCo83ugIlf1SSSuOej7xN3
EG6/ZKOPueg4wPrlLx4N51t53z9PXon2LGqamf/YCtSIix1zwywGhX+zlOVFEPwc7Js63qQNxTtG
GU2AgX7KIz1MuYsvV4F1TVKCkXdIwAHdZuYsFRCQ687wgx24Q6PfMd4Eu8UNHHaU9lQOlLpEIkmy
qqUdm1vIHG+RZDtgMM3PnhITD5KFfrZqm1HEakR8JBIh9xUC2JrBM5qlw9j5i7380OrZiYtrWSWG
DCiDimTIitZbTEnh5ilyk8dij7LdJtgbm7ne8MGG3Mdz+7l4SWzTL4L83y8ZVLeY7oVUdYsACHHv
I5wwrRk/LzN1rel5mA851S9F+Lm45HEJuzYIeZgyy8+N5LHwZT00oFQQsKHsOyxc5DBa2N+MuXIG
OJxCxVoci1cwwRZighkbckeVv6nRcXYVv8d6mPgyu2g3qs924YYRx04Bni2Aw1QOmR1Wr/eojFzu
auXW0F30U3rjgF001L5wUqAAFkaD/YAFD2EnBf0bHCrYC/Z5Twdpi3zDCxUyr1/bP7ry0TaM0ccF
+unR4xD7dn4clwO+EN2JPa27BwFJWLj0PmCVMe5eTC38Y7k3bitwbUX3+l2Brr34QfOi2/JzroIP
t/fy1CC2wqWEauySbZu9tpM824t+GQ6vBtr7nJLHf+/vrmmIHMqJHQah3ODkjEtOjcZJEocD5sk8
3mROdbStXzasSn+vHOuSoI4UGFOfb0rZLewncoEIJYL/+8kHRlVnYyNhwHnTV1dYHWTodywgbEaJ
ECEjHMwsSCHCDO/k9KYr/jGpD13KwQXAwOx3jf+AelZyKJdtZ22n6KXRmCNnFJsk8S6hJ/W9xbK6
rjA7jUNpPcW3/cwP4XHGZnK7L69r0bcfGAaxsG/v36SEIQtgMQ+N2dQ17Ncyf7Q8Rd6mVPfV+qth
iAnJVOpzJeZeUEV3WXopUZM6hAuI2cigD5Qg4I5cmLPTIAs+ybf98mMdeyghAhTUUcDC3gIUqMlB
yQqnNb83DRGVUDKEr4hmNO3F5F+TIYpFSr2tihs9uv+cHsKtb2qmTSgaoSiso2MsYNuZuTEYRdel
EG8Qmt/e+3FdqoW58MQNst4+Fr16+lV4/N0RFbgUjRQpTQCBHjt4LZnjtLy1tuNVvR0Qpt7NvuFH
B+1Fryjt1jMYhrj3r9L7QtF59d68/01hqd2le9Xv3NT/3BeM8TrxcgKhgGgMtPBopVC+lIszWE9T
sR3nDXFelEYCDARGX8AvcIfsXbHnNREEDOyaz8zIO6sl7EcAgrgMECvQ//VBS3kolaNCZX2oOEGk
GNWafEF+mju5r/gjZhM5Y0iIDB4fWR6/L58KW0H//N7ZQ6lq1fY1wxFcJtJzOrgKlXKnTCZAgySH
2K7NszTZBNIbK9dfepSq1p2AksH//cTV7MlqqoSXWsocLSLqvpH36wKo100VUMHsrEUeFZxLdgxu
828dWAVs72a6CyNPQfEtc7uEcDXSFQRoWJJkmXPuCugXG/z4jnnTBXuI3Sxzfq+CNbx1JSkrCtEC
YzqTxxFWHFHis0cn/ch+iNMnWxVihGEGW5rKv5K68T6cHtLkqBrEaBG3ykogKo59MaOOy7DES6TF
XmE+LtltmFqOat6u24p48MTRr8qq9ClpYCtJv+vQXbMo23Gg0IYSInw0FCXavyX+cjfLTRgdLPsw
54S5iDMXh73meSiajDdJdCDlTBasNU8oR6ZECACQKpH0O1efY1sHgsMP9Xm8xYHirr9hTsw+smGl
KJZ2WeV0cutN47fPnbdw/5uwk/FBACFTvcuMO705dtRWTOrCizNdowQ+N8ZRLNrzxG99yW5Alju4
i8shhoWO/gEOm9P7KPKMGr1mdjH/Kk3iI7hMC9AXLP7nDCdc+dqMwzHhDtYul5jSacobadquizjv
YNjbY2FsESQSAm6p9qJh0hO9RLF90QU3ofahs3/7fUEFLU5jORrQwDm0hyDasfixjz9kpTcRQhCj
KvkA8ieoEOa/pPoggVy4GQiyjb/Emv8JESfPajuxJIO3ukITkBC0oP21QUjHZ2Oy7UwcCilNAK+U
aemkgVbmNbJlmDKqXqfNQoydhxuKV+gv7/ObbkIgk5hlM7YBzij4irhpG11rd0Pjtptxg4Ssmzwu
Gsm395fS55tMAdjCKp1nw4Y9x9k18Z3wY9lwOjK210Cl3PitzymHqi2V/SAty+/DSbTTlEyzJd6i
l4QeT8otu3jLNhYoyXx189E4/k1NAfpsMGmpC+9fDsZwo1V7O98FSeI2mbd+jckzFAIe2Zgaxc6g
V/Hc/5pKp9u3TgyisHqTmjswQ26i24+FPG+6CdDRRbJk6Cp0A8nIpu60XWTIxEU4/4i/iRDQIygQ
m04Z7kGhqw6++N2o+tUpoUsYjzvbn3HPmxgBQbphrrWeayJdWJeczB/N8onT9yh68H6DHuwBu3WR
hGLiaFpeh00ycczKJ8kJQVBnWdcLXpF1KQS4i9NphtLFscb1wuhvGF+V1OgHpYUAHPNYM7nj4yzN
eKEHnF13pOpR/IRXjkYcRkt1qy1UGSoUaXqRYj+0bPwjxZUz2dkmHGenBX6sG42CCHE6TTOKKK1j
iJS31TFGg7TpxUdw7WFTRehTnB9/CVz+8z2d2/gEkBJ06ss1Gupep/kZGkBKt9uZboZkc4lkM2VP
6sgEnIiGSsNzDHGtfoGgzBnZP2ZI+R0lREAGY9KNzuLgXhcXVuq10teCqq9QIgRksNtSHeMcegTY
btgWJvqdsovYXLx1Z+DmWHM/ARkme0nngU8qKkHm6JXXVrdj6CoZkQIkxIgTaoraxm306gT5Vo9f
DPUpti4HqhONsJk4fVYr0qJYDWwWlt4YhI4abe3ox7rBXtO6KxYTJ87mhVfa+MG0+S/b+JUbN/l4
sSiSU0tuVj4o6X1OBYDcndZEcng/uUKY8R1AOwqRRe7L/eM09n5QXhtV49TZA6Eej7zWZAnxQ1nU
UjqUcIi+Y5tAfq4s5lWdcREq6XGxVC801b3GsGxEHRzTeFqXTuC5SM4YmNUwLTMUlfODnexKskuD
EiCgQ2ss0VBUENA8p19el1v4yffoaTlIt9gdujOuVOITmoI/Q4CKNA17jDVDYnRkW90vfMkzwSeG
FYsbLAbaknDLn6S18xNwI847W8WucNT2Mu83p1Ozs+KN+RV53C0Nt9TFFvCjCiJpMPlgYTs8Drbf
SbXTLE5MLXmm3iyx9VNXzCrH4BcfDlZ8zoAkufPN6DP//7JnjfAScYrNCk1mWgWEmcE+UI+q/kmn
EEfY2jgeYsOEAM4exZs/kdjvDr875wvUwpaf6/eK8kJxfC1S7ES1OYKMFXoDmBffptuo3LDN4PHc
sam71OgkeWLcyCeghWFDe5okiJQnT3nm08D8K69hrx8+9IcIgf3iUJtdxnGn8Q8Reb5kkjeDp6Kg
ihaUDAE9YrPOquV/SLuy5bhxZPtFjCAIrq9cilWlKu2SJb8wZNnmvu/8+nugvtNiw5zCjOah/dCO
qOMEEweJRObJEM7e1Ye58OTpuhUtm8j1OLrQmozUJpOZabNbLTuWuqBOTbBf+Xa1ISxUVMFhmfLJ
NdPflmmHcuS0okSr4MQyOFqIdTprAYvC8hz3GXtJUycw9pN0X4jGBQgM4us8rR4Da6cCNyg1j+1U
f7DaX3r6lFuvl3eQwCC+2rNTUfyuTDBoqV8U+jjPubPIiS/XXiuqRvo3OwccoyqoNaf8XOYuCGNS
tQYrz6hOrDwjcPVT9RsNjDvJFckubPv0Jxjn01XbWksTm8iPlbfJhI5aiFWXIi2Jba/+BOG8OguW
0VIgYYN6xdtKegmF5/q2F3wCcKdelWdDu9QAkO90P93Xx8yVvBbdYqfOI45iZ173ZB3Cb5edQrR2
nJcXiWlElYkPFTbvA0SRm30ZCnr8BBB8kQHE1+tgSGGYbt2S5LXr32j6fNkKwcfh6wyi0VTSjMCK
RjoPqDqKBZQjMoG7RNMFuvWjht/X1PtcR4cILhqiwVub3x9VHkQmpqbo/Plm9blVzuyiLhPDk+O7
PJz2RZ845SgsZdkMkFdQ3Lm2qFKVTTKgMorxaBXqfIMd6hpGlxX6itJ5m2u3AmN/vzpEqTZNacqU
kWQ09dV2FH/LRWUsm8y2guAIIEkHPRoH2FNqOx0aIWHidcNTtRzLRFTrLfpKHA0YY9tbJasDGxrN
DcLz3Ji2jJ6uURGlODZ9emUUxwdJgzZVbca6aQ+6zzKvrAu8qRwMWWGFxSynHYsGeogwOTYYjZrO
Eetzb6zDqO9l9XB5nwpWjz/pSNJBB3TBh7Ki+7hBt68vj5ZdxaIyA4FD8EfdZFgDiqTxlST9SX0q
jed3PXVE71kCx+ZbGdoxjcZkhDF50dlanTlh8BhVApGQ7ST8pxvw/Qt5Q62+7YASPBWnj1pvN1nc
5irEdB/F1q8qP/ouqofePr5XoBxBzFZTBMMEUMWXHdnLdqmfXXUfcbaFOpTLTiFaR44gRjmWco2p
jFXztZS8YD6D1AsghKvIMcQkK2MVsyeF+c560Eo7cjLXuFd+Nt7i6fvJw5yk3Ze6fVeLyFHFaKpF
37FC9sS6kRcZ3d+QAZXu/7fF41hCNdIyRIsDkl9R62iDHUuZE9W7yyACWuDHw8RQMk0zGV+oQD3v
cKi/1BT5uVJ8PwMdkzZSPqhO34epN7bHWJR/EjgZ38GQa5oZZWwbTYNfGm+x7GrF0+VV+ogy/shb
rMzgooSwrC2iMoGVf4m+ln5xBRkcF1kZ7zIW+6yXoLh0momCg3ZkRD0GFRRcnrT4oNW3sn7s5X1S
CQI4xvqXwDg26GRZ1mLWW5Ac4j20k/eaTz3xfhF4Gd/CUE55pbesOD5WDkX2EIvGwopcgOOApoBa
ccQU5xblRKNHOXfo6F/+LFtK0yb0av8VxPEdDHqGIviSSd/Umt17dFdgsgTT9gF9Zrby0r2xQkSk
dYWdBeyDX/pGHA8EbR3FWY7Fm2q3YMUVToTRefb8czlGe+jmnoUaNaLl5GIFlAcFcUNgquzHuTu5
7X16DA7atXwoT5Lhyi7rGo1/XF7gy6AGP2dAruSlNtnB3tLxNkh+duniaproRNrONf39GQ2+m4H0
KYb3sSpS+Xv/Wz8WrNbbUajLyhSVfb9HZuayXdsp+RUixx2j1HaSqWI1VbV8Ih1mexfVrqhzW5oX
J6mSw6h2O1Vpd0ZkiLAvbzzMVPhnhN6mFU0b9i5tRHaJ8uYX5HjRcqU8drOj31j+4BdC97kcCRp8
i4M1psaiMQGnTvnZRg+9RJxmPseTqDhr+9F9tbDMo1bXj5kintWY1JauLYadxcQPSpQ4ZZZbh5C1
JLgxzM23ucLU6zi2FTo6UYwqMTQimsXd5Y8sWmeOgDBAxehNdsMjhbQfdPhUFnuXIQRnkCFzQUe3
SGWdNMBgYmzjNetToWgYn55GW1STIjKHoxy5NJLOqvAJcWWwaX0ddoIXN9Fm5ximkuIm05lAXtKO
dq7NtoyJguTt8ooJQPjsBGqRl65kVxIocR/NQXasABKhuWiTCRaLz1DUyJRFCdvf8YLJYKEJX6uE
lYgiWzgSSdoUioUKFsxM9hRDevSrLNxfXq7LgQfmDvxzO5Gx7+aFaW3XanxTjKWb48unanu3yLHd
1m1t03AWENTl25zxscVXW7gcoIWGOm5wI/SbjW+p8ZSnp27ak16wQQXXBCjq/9O6bMHYXrXCV6q9
0ash27pfrrTr5To/DV5/WM6YXyLbX9Ll+2Soj5hiZd5sdpqksN4Sy/Cj/qEqflbUTwaRbezj//sI
weA7I/JlCGnOdpO0D76z7u7Q62yd2EzqCI9r7mU/Efk7Rw5xkkgxVJdBDuHkLiZUlRIqgBBRO+H4
oeuhuCwl8AvjQXsP960vedM9Nlb2PCOTNe8xS/r9f7KKb49IMHuZ1oxds/qs5bdEtLsEpyLfHaGX
9RxoFN8oXCB9ZS+q4Yz6cRDdVEQwHE8EctMMegoYFRoMaf6eDE9TcmfMg2Djir6QwrHFRDS1mAys
l+qX1+iwvQlcObGJb9rSsca06uQ8iiIpAQcqzDFXu8mc+rrUWKu60u1qydf0nVp8JRv8uWH5Xgmq
VY1ZsuVjzWCT5AQlJLYWwaVLZAcXLJhkMSuTVX1jXL3bjjeTojlh+HzZnwXMqnDRQtOEpokCMaRe
JGo36LdOF7sO77PCNxMB/2wTgoq6CqLhesQPaZhys5mmECn0CWV7cnmOjN1lWzYXzDBlC7dRtHLw
J1NWIbvYJojjJvJ7zPYVeUwrQYWxCILzLbzSqa2u1pjuWf2k6j6A9vosmoa5nXtb2cH+ESsHTodc
bQYTdkh764Z1Ggdu7Y4v1Om+2mm8AuO8rGiKMKkWgHXpTlk80j9hYtHl77L54VcQnI+ZCuatTxkW
bWhfqvxg5oLvLvp97qSZFnlOux4mzOZ1hIFfwcPlf//mHrFMQ9ZMC69zPCfXCmThNIpRPqFyV5UH
YmASTJHaGPF+04uKHDYdbIXFEzMJizmYMMknqhFQoXIyfeoCwZ7fXK8VBsfJsxSMelYDQyaH0PAi
4ytR++r3Gf7Kf7u6K8LcwHrJ+mCH1jMUeSVM+7j8UUQLxW2SxjCWvoyZEdbDWNxL5rUSvV6GEK0T
tzWyscWs9gF2lJO3pEe5FJwiLDr5Ix5brRO/L5pkoehWhQmoEtPdPomdYv4eJUfswKa8saqny/aI
lozbJ2k3E9WiWLJMbe2W+nN8SupY8F1Ei8aFZFUt52QKYFQUKdeNJV1RyxJACNaN70xL0eIdh8wO
s7huwlMkvUVzCrkl1BsPjypaozSBQ2/eChScK4SaxLRM/rw3x8pI0wIMMx4HV7K1U+IOV/Q6aWxc
rR0FkeacOKJM19ZFaw3Kud/UBqpRJTATnGBLyn3S13Y8qnbYHDLdOhDRQ8JmrLYG5PyxCucynyp2
FOyWnYI3n+kq/EXuxx1F8UHzJP0UvjIxpuF3wBqR88hRbUxiLTBxPJq+rqMXwkLbxZ4cqUd+6Z0d
C6c3bnH5GpFzzzAdpXI2gWhI36Upd7XesDFfLhozWxXVwGxthRUW76dROMR9pABLQcO20Sq2Uoge
o7e29BqC/JNqE70oMtIAorAO6lCi+fh7TQS0sRmPKEQzTc3QdV3jK5IjJSWkZpMi8wQN6IqXoG6x
011yx14BKl/UdbG5bCs47gjMzCVXiYn5cmab2qlyKoU5+k23WyFwB6BuKXreZIyjIK4e49poukvj
qDbbyvKe3o5fiHzXC8gsXh2IcRmQqMiBN+co6COPwjbazXT1GoH5yQohnVQLDThAaCDpwAQqc0e7
jh3dbg+NnwllIhn1/LFvFcXQMHdSxeBJjikknIv1LM+YN9hgNm5816JbStF+xl8Y1GgqKxyOHyCv
EPaowgM/aLmj4GGzGA///Zm4RuD4oOp6jFitFsTahbmfetPR5Dsq54Jrw6ZL/20H5R8twlgrCTFh
B6lCB3JxcGvnsh2bzwco3yMW1U08QPFV5+gJH4wiAESfB3bTeEp7H6T+rP2YUKoUFoes/hnponOR
bcU//eATlDuikMMPunbC6kGs37xj5bFscEAaYszlf9IXuHXwr23k3E6JNDPtB8ApEHwqdsO+39UH
ZS+qw9ok1dVScl5nqMmUZC2zSh+dNoSWULtPiXf5g4lAOMeTxqBvIgkg5YKBDvVxDlQnTHeXQTb3
KaUySJtqpsq/Yi1kHmY9hVNUxWsZPRjNj4liIpkgjt307hUKR9jpkhJNr6feDUDYI4bDp4K12hod
jM7nTzs4wg7TMJZ09YMHMKu4Ku2hR9laeAX538Nw7H6nJ+u7/E5+Uyc5CodjbDr5Cpxjb7wz1qbe
4Et1u+gWL4D77viX7m+KadbC1ofNAIXqmB2J/JJu8ELUmp516VwoeIxCAlqDyFTuq7fLNV5zIa4M
+cMSdV/jXmkcUZPH9lf8G5hvTgjVfo61CMDJ9K0abtVcUMe06fCfhvH9CLIkxyj1krGMS+2osz/h
oVETze4SgXCuOC+B1UgpjDDbzs/kd7OOPIs+Xt5Vm4H5yhLOG/WOFpDUI2Dz5E03r/MM6ax02Enh
z6bdNaUgDbh9+VjB8f5n6bVU6bAp6p3BZSRbO+GE130MC9Lt2W0cCpVE4bCg7evACpet9TqmqElZ
BMwT5eN0agYbIqM3FibZWXfEoc/QhH4QEa9oYbnjJI+7LFYGuAjeaOP4qIwniI7auvQwSuNVo2r2
5e+4HTWtLOTOk6HU62jK2MoeFvTjsOcDy9FRbc3aSepvIr18kXNy50qiBMZANfiNXOnndCydvp/O
Ma0FoYAIhjtZtAmDziGxhOMr6OxEPw/tfRsJnFKAwZdxVlk9lUsBjHA0Hhtlfmm04WgWsmiSqwiH
u99EYV5RrYRHECVy0rSzVVQk9JFINGz7nPyb+/4o5OxDvPvNMKdFZaBh3uWdn/SnqRKZsx2lfXoc
X8tptROiWANAis8a93I/hDSZYleOqPRQwOYmTxpyh+HEzCJdgo6Lb5SiPI+Ilkz26Vb0oOMZWO0Z
n+eYxRe9jj6kBXahr9paY6OUww7fC6EwxGYAuFo+jiAmqPDNYY8NO9PBbtUziU5Zv9PIa9pTu6oa
py4EXC/yDJ4irBjFAQ3WMZVOY/4sK79a9TQF+8tMJPpaHDPMeiFpVQYUbYCoQXVnVAIlzu07/Grl
OFLox0ID3eFrabXbnZhedPENs+FPpj29yXvR269g2/LlnKRB31SlAc0IpcNSjjYZ5n2RTwIC31w2
lWJGvKbhP77HaE7NUa97RGaZtW+Cb5pI2G171VYAnL+lU6EtwwgAtXKGFyZqG3pokM69/qQ5jS9q
zRPZwzmbURvhAq0fXEa194nmThT8uuxnm99lZQ/nZ4mqZ3oiA6AKfZKetXTfa4LLwDYvrDA4T1Oy
pF30AhhN5tCbAmMkVIfYpQ9qIDa9C29l5Fi+FDl8gvI1PJ0cGi1JcEEIyUFO7tTuLbdAqtAqNwfL
bqj/P60jX8tT1qNpjHiAYDMo+2pXBbeSJKCE7fBrZRIXysazWgZ5BozoBK0sy2blDQMCfy+z6YdW
Yv9NOP2D/eYf9/kVJhfZKiiIa9Ad2ru0dplAV+jpt+qD9H10WXm86KNtsrmGfAVmsZkmrjv/PEGG
OSv7IR1wb6SynUGyeboZyaGQXwlS+YZ81EUPhZvu/wnIewlS28NExhFkDg0UxV+aH3IhoCQRBBew
EKsrqZICIhofMopHiW9z7V12vm1W0mUNdSCKjj/Yv2F18lZRoizh3MP7Tt1gK158VF1MTZR3hScd
AscQxHrbnrjC41iwJ1NjFVPHksw2HDG+r4/xHWjwKj8t2i50ZFt8D2ZU94cnrjA5KtQKTYrkAjYO
gemVbWPn0JtKZ8ORi+AVjyKCmHmTeVdwHDF24ZIVUIpDXFa1ZwMv1EMgKoURQXDebmZqQJGPQc60
OuaaV4uGFW9GKjq1INkiy/SPuryelF2ZNqBACyIo47RXdaQZ9YMl6lX+N+7wCcQMXbkfIWlPOkzp
g6Se3ZV2c2j9aa9dRwlmnLM21eGJJrZIyH77rrYyj3N6HCja0rOUM72xbthA1NzBbeAGTxBQ/BFX
rwnxOKdvaRJHMeOK+JkNfGVvBLGzHBeH4Yn9XYjHOby+aEM+z7BPuctyJ97Xvnlo8Gx0Xhx1F75b
B+X+Mo1sMtVqQTmXL9nrVN/hMzaZuV+UtrZJGRHH1EWXHhEQ5/hj1QTpFMMyI6ycqTpOoW6noiyd
AISvywsLK5qWGiClUtrz4s/zZGujQPJCBMKRexFMVFZmLFnWadfpHLtTinIWVflKdPH5ZXjJ4gZX
N5XmgOmXc1y9ke6kfOlhZQXBHfSYzxyrhg4yitL2LRjrVz340km4guBoQo/keM57bKB2cIf6IU5P
+ZfUdjGv71+cx7/LN9aoLQ1mnbp1ErwZOpqXYwWDVvNYcDyIOE/h2CDKqZ5ge4J9bJo52SNxEzf3
l+vwML+0J+oVvirYntvHxadpHB8kvQWVC7Z8eSMdI3OxO4jbX2YAwYnBaxXHZZKqUw8/q+b6dRzx
bDhXbtub93r1chlpO+9hyKZOqGrKqspxgKrQwDIS+BvLe7B2c5b3CKFbKcp7bNpkGAbFq6RmoI/+
n4dTXuVj3rURlq29z+TrtIq8kNqxLpI42Q7CVkCcR8xS3hFLCzEA5AGdubCJJT/yj1FZsbCRVIjG
eYNcjQpBfxcSH77uG7sabwJDCOFDecde4AeRau6m862M484GaZAVGpeA69LvuULs0foSO6wQOIcY
aShBSw0ItXxuymPa7ltzd9npNtn6E4JPQtCmq3UiwRUsnG2VAW2zbEfi58sggpXiu0oreULSRYEd
+rgnBhrBD5d/fzsuWFnBrmyraKuRB9JPGaxovdkjbuxJHtNCZYOwkIC4FikPMkf6I+42CcbZK7ql
4YrxT7gIqi1FVyVYNCW2JWuxtTSEmsJTEx/HLvrKZWkFxh0RJMJlszUARspzYLiZ9JINrmD92Ppc
MogjhFSr4lYj+EBs/dSnxO2uZDTOB2icH3+IopBN9lkZxJEClXJSSzlbveo8qYdU/9EiAyGaSLrp
cysUjgzydNar0GB7J/OsZS+LNCA2N87q97ndr8X6oEDSGvfy7LdGfpgEqq6pqHJJZARHALlWRzOJ
UhhBDpi0SybB4SYwghdrLGcMbS1a9in0/Vzt5uqxFxHMdlTwuVB8YZS0LMkcMwymQTo+R+jzxeC/
XXygx8XLjuFOtDtFRnFkoA1NPVUZAAvMsehiV25kR20fL28ZwZfROQoIE8XEmwu+zJDfpYEfC+vb
2Q9c2JI6+wesKI1MdZbLNayIDqOHRmVfcsr3zMbVCmdZb4sEjgSbkq+M0fUhmxMV2yWSdmXpk7Kx
m/icitT9RDDc3o8l02hVtDy5AXq827MU3sjVYyMaIy70OW7z94sSBhmubm72Uv8O991DfjZPERRh
juzundzpmL++v+wQIss4PqjkTpWUFN9r0fc5BjurtwE9lV+qllxtJo4QSFkhk68Apc+OU/8UiH5/
OzH9CcAXOOhLbta5jpVDhTDE4Y0r01e82gnc/jV8zO6hon6WheUc276uIrWkIK9q8b0DsWklXd0g
TEwjZ9iZvooXBNOVfpE7eac5Yun0bYb4xOMYYqmDYqEm8CDsGunnlkZ2Lbo8bmMgjCcKMRSFFwMx
i2w2lg4LGSqP8XCGm0fCooftdfsbgw/eEnyoucoR9mA4+gFFMOfgZA5Qu5/dzBv3auOIGvuYE/9J
Sp+A3N2+onnQ9ixaDNARR4faHdCnhlSbPcXHSC1caRBEdoJV5KecDkOvaaMCwBwTfajl6/S2MF8u
79xtKv80iqNyCkWsOUmAkRa+lpxDkZrTpg0W0vcGQUeXrnFklOSTkg4Wjgq9mFGngVLq0J0r/7IR
IhCOfuiiZUGtAGSRjtp4qvNdNOwvQ2xH2StDOPKZ4qBKSIea46G3lTv1yLaphLcjiNxafg1RXRGn
bt/oPhH5+MTA68eQopwRjca9J3tspLx8aBHVQ+AWt7zL9m36wQqMc+5myaxY0QFmFv4gP6bm4+Xf
F1rD0Q6lqpUaAwBaL3vEGKd97IxYOTY4XnJFd2+BQ/ABSo0pDVVB8LGK8UHDPAjtxxIKNqfQIC5G
yeShj5o6g2eflSOTlzddmWLU4199xVLsXl5AkUns79chkdTWtczggqmA7MTDXN6NrajKReQFXIRS
LS34QMVHQjW6nVRHXf112YqPDvI/SNQy8bXRKWNQfoyyJbepEQw4w+c76SG6tWxyGk6EtXV4xnfp
TEf4N9qbfNFQ+S3LKLJLmsGGZap8PXpRThmqXSR0Zfe+pZ4NUZX4VgS0/n2OghLaKn0y4fd181s1
PyhG6halF5VPl9dvywuQuEKezASjyrwAZN0aOi2zCin54pVopxh9ssYk8OxNU1YYnGNHajQlZAJG
nmJ3BldU86aQ2E30+BVbdKKqpiZbKt/taxTRjFlG7UeCx0yvclQ0iBqWNr86/YTgSCep0AistIAI
cILWwb2eCV4+Gevz7kxXAPzxqTVWPjCA5BAc2et7fmJSSq2gOId5zyUY7pNkc6e2LQXMUr5m0tVA
dTuTXjNNtvsCxeeq4DDYDITXZnFkM+gN+gDrBikkJGOhSOfmeG2q9tAv1G3Tpl7yXXqE7tBlf2Ch
wCUjOfKpSzPrzAagI7q7JMdSEztJ7pvUckbRBZb/bCrCbIXFI7KBJBac4J9kmmhF0VutQfHYZL4t
ZrsvBuNQ1oYLqeKH1Jzu+kSxR2Ha5I+rGY/LnbJDiPm2lgLc7LCcNDTQmXbgquxe6wznwZ8bP/zv
68X/AjUsCsFYVdf5J5DEwCpERKMOU2HvMBvup/qEt0M3PUxvqm356q4v7BoK2cKJVB9vautPykNz
n1Sbqi4gk04dKCY9lvfNTXjV+gVGmhe7bs/u8+WjPDiJl/lsdrvwasVvfx6eedzqzESn4jSNBPAN
8u/D43hOXPM2u2LSqGpkx7voSaTT8keYyENy54CZkSjHuxk68d3RU5+lH6UjoW8Mg5V+mt/EK/xH
FMLjMU9fmaiXUV3HMTxqdGSnvm4eAjfFJl2c4Tq5C7zLO/QPXuDQ+H5FNYa6CZQVmCvF90vutE7p
6K+swzVBnys078P/ZK4ZTww8KrdriibPC0XHmk430IM9WD/Cq3qyp2/6rYFxX1BpVO30JfkuLj/i
T1semDs+0Ek1zbOBndOhtyx8SNQjFc3t+5jFeWGLUO4EWep0oOO/HGa+Nn7Uo2dJTiS742T36Di0
a8d0syswhV2FdvdUX4VueGvuTeLMkY1jmtS28dr8EtVe/Ruy+ps3+JmS0YwHvzHAsg+7cJ8hAICK
iTs4hU2c5Ry0TvMkbr79QxyRX3Lu5JFVI5DUBP6s2dhAEnUw3xqXRi/89R7jY+exFzONCxFVfLyY
X/oMHFPJeV42VgRc1ac7Y4+mgmknvUdOcxN76RPJMYKSGU7OkPjPzuRo7vTWEUnQCviKH+I4Nm1U
L2zFl0jedUS/qcpQ0GPDB3f8+nL8pKObgWD6NXX08rmTd9H8HOsnSxI14It4kHK8NI96K2GcE6h3
lx3oLvfQipdgEaG246Su5S6CRkPRB+QHO1pZP9Z9/kGEZIfy/wRvuotdoG1DcQrqppihFzvKT6Lh
xGtjr39IjB1idEesJsgnprgl5uPaahwjJR+wxNmhO+R3kdvZNm6Ju+EsPuK2A5m/96jKMVQ3d13b
JMCKjJ9129tSvdOb5wYyLel8pfW7ru2+Cc4AFhtd2CkqR1hlrZhRzpxU9fP71i/91NH89lDeGAcB
ksBXVS7qjfJeaSMJSBmCa+g3TI+FaTMuhAbaPrHVxTWvyhvxooqcly+fnORR11UM93Cm994LjtkN
6J/a/YsODsaV6IYWjsBUwUmjcvQDrKhvVBysxWn0ZONKRQeXdE2upfPoDnd67lhHcRfrlvNQohGi
4Mg2Vf7ZQ4l0iEvWCvuSGDN57qDZS7zkKPqOW6y2huFsg9ygFCYdYEwdJ1V4U4pewDfP0DUCF+dR
BcNepBYI4RumPg7Q3Hdqv30KJ8+Q7eQlwZCM7HG8XvbKofPy2+Fc+JhjcDvl14odmkfiIQcl2aIW
h81oiaLABPdbYugmf7SnFdKSrDveyZ+NF+qi+wUDThgN4X8tHpvJauFFW3CL+lC04/fnGpXbNd3S
t0oaghIwyHiPmbNX1a12WvYhLqcqeAj//6ReIV0Z2RZKgb/gx2tw7vhu0yQ3AouymKG8xkS1m+5W
+lb60B1ffJRdORIO8XIvCW7hW7tnjcp5GNx7NuYCqxorvtU8pMFT0F4LLNv24s+PyfmYLEdBi/sV
C32X3dzaox97Obhv3I2u9YwbVOGIVlMEyZ3VgURMc4nwJUeztCXoWlLRDITN68N65bhj2pxYVruC
Vez6MD3mdx81swh0lFP3JKq8+mh6uOCa/BmdhrK5NMwg7SbwWZNqeu536W3ni4Vnt+4MK8P4Q5hm
LWkhc0odGZmfHsSjGIdwes4KNBmJXIMdspfM4g5hqqa1FmEsC5w+aGxjFx4NT7VRHcP0rQtHFKsK
3II/gKdRHUMzB1xcXYf5tSkJvYJdqC4ZxFFI2lsFcktYPBbBzOcIV8r0oO7qG3HgvXnLWH8ojjFi
OWytPv5/DzR/j35wQBf7rjwEdufk/wGigCz4ozbJ6WBIGZYvq26MHI1nlmzrvSAcFYFwbJFrqGju
GFtEkWRnSukoJjqwx+fLpCTwBH7C7dg3cR5QoNSYADtMb7kmyslt3scwWlhVZMQHVOPFBoZWDooq
BKEXJ8vWsWVLx/rGZqazRCCmCewlF8rx/mW7tmnpE/WPh/h2yMKkBiqbkjBeEyC+M0WFye+eROHJ
ZpJqZSIvO4Cy06kqJ0QPww6xl1dA2grzK+4IjmsL83vnF+N3eegPCV6VlXtdRB5bRKVDoIkgtahR
PJf/M4GjZZbaoHGROvNdcZgOmmlnN6GPdifGxAtek5K98as17ei7qJeQnYr8Ll8jc8cLKY1Fshhy
GD5OPXRMlMCW6+duEtTEb37NNRB3yIR5H6oqJid/HDLjWwVZFqgK2/VjdfwPMghb5LVC4+v81S5o
jIqhqX56X+ymffSM8UuYQhq7pSAt/6FNe2EJ+dqNtKFll83kr2xf8QrVhbv5mg1WCI+Wh1cH28Ic
JlZ1g46Qcd+lbvwgjDI3P6MK6RZFRj6b8CVm06QU8oxBPB9pmuqGjZLo0GedohSiesa+9fBQ4Agl
dDd5W1/Bcodehef+iiyADZ97rzuUx2hnPrbvLMCcfNke96IirS1KXQNy9054ah4ZFQCV8rZcfFq9
h8MXWHsNwZ17RU1I2IeAqFEvLZm70nwK5HcBt23dutYg3IGXmOh7QMMz85n0bRjsdD/chMf+jBzX
GdUEsa0dVfYqHn1Pju0PUUy5ia5peGOwWJsj/w6qB22CTpgBu2N8U+LI/pGou2x0wzi3SX9Tp4K9
L4LjOKbuEi0vWxib4MGDXrErZolDQ9T7JYJhf7/Kgg+Z1I/K0rOABX1R59jPD/ouOopKMjZd8O/F
++PZaByVqoww58/p5quu/9U2x1oVLNjmpVFfYXDJ7l4KpmEOP9xjQA1aBBUj3SFXmEth3hpPKJ94
HJ4aUaXRZsZjjcrtZkkOiyIlsKz1ZGdxW9yfI7fChZGNJsqEN4HNQ29lJLeXc1OPl1oGXI+bTQ7R
jip9UMkPkh51yxDcSUUfjdvUaTFrEcWGRpAEWXHztap/ZtFPwaZm/+A/DoKVQdymRll3RNIGXy38
PbxPbnnPpHB0lza7CRf9eCd8idkK/dYfjLvydkk8TxZjEZZdxSj7+Be5npwBojvsDTGW7f9+9DDL
a64huUilbqtZQf8cFjJ9GIxjbN4o8r1gHUUfi+OLVE2CMKxgFqSfisdqJyXOTJE2HjwZKkbSgXqo
6/OnVwGs6PNx/BEvZkxlCT7CZpdDGvEsa1D5KQFX+Pk3+hp/uwwoMJNvM5eqMYlrE3iSGtq59FNT
H6vq6X/D4IgkD8oWdx18riBAxlStzm3e3JqW9ZUz89PzP4K/FfWOijYXBvMKUlV2nr2b0O5KrcfL
tvwh78b53gd/rVDUTi2rgO0vjMz6XUKb2IntGYNC3dwJdvNudslz/rNx5L32Krpub0Y6qLVB0RAu
QLLBN4yh8CrRVCOkTvUyH9mgp/SX9YbgysZTOnJ4wDwIrN0KYQ0F7fuGqulQVeXcceqDGoPZMXhV
9tVjBZHdYF8fWC+cOJmw5YkrKL6KdtL0qqsqQNUR3tXQfhlQRK+9SIt781hb43De2FmtntYdcHKM
xcXoKNSX4Y9d9MP4uEnKrrqPTOFc2c2rxxqWO9fGpcZO03O2sZtDcqqfzWN6pKEtfS8HyLOILq7b
q4mB1ij7hfICX2ohTajwr6wG9BVch4Npt91L1pv2ZffYCvgN5ROEo35NQdKunFvqWNluLt5ayyPk
LJmNAEZkC0f3+tDmicZsGZKTmryH7Z1wSrsIgmN7TUmibggAMTfvfac5dHqrVVGn4mZCfL1e/G5K
5drqDKCw/i45xZtg90j36Tn7jXoqDBsv3fBxYeeKY4Z2+gWmX4HzFRNmahYRskHw+/SYDzd6cIyo
4Ba6maNZY3B7y8iajlC2jPLdEmNsKd3TEwaDO6kzOcpOusMFNIIAh+jmuRWCrGG5vWV2jQnhUPhh
0xw7/apTRamRrVN5DcD+fkX6cqRO9RwyAEjN4HTRfkQPFh4bk/00OeVOnDsQWcT+fgWYmsGStxQL
qcm3YXBfB4JjTPT7bD+sfn9szVmPUcjnGOlNHtzM8/1lZtimO5UQA73NFuRyeFdPZDkrohR0dzc7
FJFM6NHcjk+W3/kBpCJcAd7mBv4bj/B1dEpX1WM+JOxYXnb9W3EwduxVBOUShlOf5FNb2KHwXXiT
/1agnLsnitbLZQfQSv+lLCWKc3BV6egpKQqRfYzj+LDeWEFxLp6PEZlyTKX6OD5am14Z+1K1WUHX
4mCW2YiZdhi5EqNwLukE2KKl5Zxfp1K2tBKgm/8j7bp65MaZ7S8SoBxelTpM6Mljz4uwtsfKWaLC
r7+Hs3vdao5W3M9eLOCHAbpUZPGwWOGUJV0npnYcqxno1ey3t5BaxJaG1GQXJknyakS9LywmOVD6
qHQ3+MKOfzGuO1GLlWRMP2z6SJBqyOm+UIrc2OtEWz7kBwyHe6TshvweAPrlW5ox12Q2iSNReywg
ER8wa1SIOY7v6pt5aRzMBTnjZRmFLVRq3MlDLaerJQjZjihxaXb9vv/GdUR5JsFcl2WfEMMIoZGI
040pTO0u9DDaN7OJZx3LR3qHxT5PKk8oAymGNeWFIkHoVMnOLLQ3ii54Zj8dtu2QZyDsk6hstbY3
qL3HJkIeyj5wi2/FlRnZnSd5zW4cUK/Jwy+ObixJWx6TZjIryGxHNxR+lr2n8br/6Z5sWCH7PKow
Rq2KhBiQL3yL09QvqjtBflTTU5T/VTYcZ+MTiQZ9Ji1Mkn0myXVbkIwqRHP/yp7sx2Nlh4685zWY
84z/YzsXuJH3nSBkdLuSawLzz73INV0EgF3UE++zG17kjXOYP54XC3FBiDxaruCsTZZ0Etv4GvxS
vMgbBfOtrWIAI8yqMBAIZBBfQsFagtFwNgX6ZB8d2333lWPwq97NGRHZxM9EtKxJ6QoSH9TJiLnZ
lLPDeC4PhVfj3nQ1zo3C3TMGPzotUUvdoubuKV8+prfYc25nV61LexaExNaeODquXtUaen3Q/Yfn
M5s9bC1LbnLw3TnZ5BN37DyanTAPhiN/z3Rb91sZ7NQdAla8BjCOYDaB2GmZYVQ9BMttZ5fxEfX9
TlU5OTdcu2qYZw3Z5GFVCxomTELQ+AUl5qfERT2/OzvacbqW7cjLHN4u8gQyLklWoj0B9Mbwfpri
Js3NQ6xKPmfbVk1zoRTje5iBJiW5CqVaT23sYGf55U37lWZ8579wWe94aLKKwwt5VOfF6S47o8+1
FPJIpLwHDaZTBMZXQcl2HL14a0e/YyFnTloMBasgZ2gwCMpWYYxWaH+PMltyige6X8O337pjFrox
qNISUQQbHyIQIkb8FDka3jCZoIh59ITrrv9CDuONgMtP6JEKpEnWQkaIRdqnYFqe0ansULeApxbv
gDFYYslJnWCONO61pj9inptdInMFurhbq8vc7W3j7RrjgYQ9gF8YoBkxfpRiY8vp/baA1QoA47x2
LFd5nxnB1MRQBiOxv89uus/cEq/nFo0qutu6ILNHj0p+QCMpKpd5swL+ZefAmKFIumlYbKnS0Pah
WQw1vbQVH82d+U67JQ4SL37/yu/h+MhJf7rmtLM4BkDUYI46eQaADJgVUOuoV5p9evskLpoJKw8j
tKkT27xIXu5OV/U+ueFl69YvosUnMPhSWNKQ5gI0xtDXo+zQ50Bwp7vaTnbHd/5LgCuPwRc5s0aU
oEIehpBjipiTVr7phgdc7Q+FVzl96/COx7o7u1CRgZqwH6LZkiBSs4lb3fXZLvEtT9Ns0Qe5iIEz
GbpkcLYNef2knLeWwZpI6bW+bKglxe9yfap+K01oLLRiQAZV0T06qz9sR/KHh9YJQTWlNIiE0+h0
7M6J/WcaMTATkSwPowIajd1e7W9y9a/t36cfvHUYGGzR80SFI4bfL1Njnw83kX4vCNd1fZIKzdsW
xTvnmnh5+8RKDk1SLF6HNk5bQPwbFKyIPdJ2moJvgavu7HmvNCZMUmEeghR/LN13cye54rti2B/z
QGQQCPT8G2H9Ev9lfBqDK22dBj3IrbBVdWXXOcbvTLelPnNMfH0VdcnAXGNE2BWRMcFZTsxynHGf
yjtMs6O0q81euZ+Blx0IqLl5VgpFnwxkIY4xwEwa1UCUIA5Xg+rR0Sp4ddeAyG5AS0dL46rc9M/q
MV7IZIwyjDGqNpf/SVqoN70X7tNjeoPGoxwB69IPfd7zireq7OtbiU0hIdqHmnR8Jfr6bizUsNK3
SOzzArsr+skYFahosmai/5a98PpR6vtaQ0LNGB6b+jXixRLo+jB7dvH7jCWKBu6XmCbszjEt1c+5
5ORrr+0LOcw1ps261uQi5AjGX7L1SsRba3yp0RSTlfZYI/h50lXOmLiPV+En3SzMo1NB620pBmv+
aEouiWnKeHcX4Bgd3dnNKAn7U3o9uHSiGnX3KMf3NnhRM98SyxwDDDloQaUJsbGMAopjFr807SFK
a6eTn41pcLelrUAJOIPOSrIHoO3TTtYhTShPAwmcSXbrWeWotHZFL6WwXl80mZYwDpbsBDfTT8qY
KTjKbFstqo9REOWI9nQlxLttzVZN/6yZyYCy1cxllGB8rKOGsStPyDfxcgArjvmFVozxQ0Ig1xm0
mqy7BDeyVblD+SXlTXRby8ijg15G3SGM0NLYrDhp1aYFL7TsdKBforX8qlfv0Cd1Z37NXmm1OKZK
Pmsa0uO8utW1472UzHg5yaz2RjEYWMP4lUzwWeODQB7n2lOK3O3r2lEC3iibNYNcimROXW+qeQp+
Aph//qqmmV2Hu0oOeQbJk8IcMq2Xo2KcIGUu6lshA19/QZxIB+9C2O2bKLgjwvScDIU9hcGtmA0H
dZj3gR7vla52ZXRZ2dvGugo2S7WZc6iJwagXycceS37wUjs5mvfLXXNFw2KBPT3GvnXHb7teu42W
tsUWJdT9FMYxlTs49Qul1omfUweNzmi/jcANs63l2oFZKMnys4J4vAvkAMLK4S2JvxbpfR952vi0
LWXt4C+lMMdSIXIjRzOk6Npj2u+EhtPXy7EdlldnzgbRMD6Oo7UrsptY86SOc/fwVKB/X0RPoqyu
TY1QFQTM0VYHb1K7/fYqcXeeqrmQASMXi6n42Hlai986aW2rLp1bER2tA/eVxtt7BkrqsA/MZIQ4
Whpg0unSeNDcyHgZBrbpR3taND686g/bWvL2ikGToCRjZymQOge7UgK/jt/wzGHtyXtxhBgsSYQW
fnIDGY1L4CPknhAgovFRz+mnkR3c8vJEPOtgsKLMs7JtQwisQeVe1a0tEu6wJXo7sl7I+RDpbLo5
InIvYaQTkB/pje4UetDoFO3lfXjiqbNWsLRYQBTWX1qi1FnlPA10kyTK5OFor8Fgd1fS3vJ00HlU
sw3ehemK9+Cge7+lIoMTsUJMXWkhloggd4hPVXqnK7cKcmKVxLtvFI4s+vfFYYt7oRjCGrIoMUxr
V6dZtNW7xpMczVFFTAq3eW7ktuXrIgMh8LZEsxYhsZl9s1NtVXvmj+TiWQmDIWE4Kv2Qf6g1ef19
8DXdfYTT3NS0eZfHWnHRhZkwCNIWs9jN1EyIP2V2vC/8wBVmAEnuzA90TKR8haoi4wnEqx4/zbEW
ubwQz0BJHaIntaK6IgftTMBLVIrPbkdQWDf4eAogsx66NH+ad/bwTUpcXuh++9jrIoMz4VC3uhbT
xc72pdXYCVE5XghPAgMsWluTDqO3ce2gI8sEV9GXbTTm3Dk6+/bVUlmMCov6k/fKF/oOMJ9yTL0T
jrItcK+c1RMgK5JqokJHRQPG5ZmbZlmIGktA0DPxe3iSM5o/pOdtjdZCvLJ1FsL6T5EYZkYd4WHa
egjT3SJMt6ehOssrrgQHfEu3/YF20yHP4oS+8jVoOVsmr+7Z4gMY8JTzoCJijQ/Q7MEz30wEtgW7
3yH351aecB9iZZ3O1m5rpItLVzigPQkEah5v4BFdzE9guvgMBkz1NDTSWsFi48c/ZkrMO2FHdrwO
wrUCPKw3KnVV9NUoosacQkkmQVLSxGrnik5EHAlv8tzxRQWBdMmhgSIUgYbcs/dRn/BJP8yKl1Gc
DCIBtty0GNRa69SA+smjS72lAAyh8P8w5Evwt21qdSkXohicU+fGLJMeomhMBSXQu96nRKQ8PF09
HgsxzEoK8zDMmIKLl//8Y24Gpw96Z+ret3Wh37q1bAxmlaquDMj1Qxfj2bCeUmt2BsGNG5lzDHhr
xpz1NEllTcghR1EPmrArLSfSMidoj2Z8pZpvYceL/9MP31CMLTbNm2TOawFv/344RbD5ILTn5Icu
71XTSYbD9iryrE9hDnmjys2s11CPooyCXFn4rl9PPm286nnu2Icpb6nGHOU5MIVBo/ZH/OJJdXC+
drhmQxtcP4g9lE5403gTZhDiRQoOVtp0kxwFnLhm4Gzqumd9NlGW1aOWwUjTTfiSBtE31UGhCEpt
/w6WIjT7yIt2rDuioMfVdBltwqD6ubwxylrodW2MQBnS2/qx3wXukHitLzk0RIUgko3JiLuRU9y2
fg7PQhlHjRIdW0IKAJ+1B129LcoflvCDYz88GfTvC/cThG6ynM5QLDqUezRDPqBTHrCZOyHCp2h8
7hA74rnX60fyrBcDY3NjzGL+d2iYTlcGKZVfHzrujcBTjYGxcchi0UIxg1O3mZ1M72VcObr8zFlA
avOfz8RZGQbHBLkc61jAJunPGLRXHSirslrZwjPIw275s2fXlYLLIqOYx5TYoQxZG2uIutFbztQd
Yj7Nc++0BZcKiabBPmt1FsOYRRMlY1XUEBMdmgPt35Z2lCYaadr99vqt6qMqBhIQqqx+aoUNim4I
W1qaJw/Rra6ApCw04JA1k7stZ/W6WchhtwllUYLSQ04wpeFBUev6LlGFATNnkxDcEKCa25a3qpcm
6goKwNEPzgJUEg7WVMNfcfrival0WxttU3z+HRkq6FNFHeUrn17HehPmkQkQnPLYTqLdpF/PFS/q
Sk/JJ0vQzkIYzO9nIvQ9vafD9DhlBzK+kOgkd18KkvOewqtHaSGKAVlSG0WiiBDVejhH6KAIDsUV
7Z4ofVyivNts1T1eSGPQtcrUVsD4UtnRyO00XvUxJ1K3bgHnhaN/XyBr0xRJQyxoA1bbYNqV893w
v86ZQaUpxqedRTBA2mCEka5FUCEW3wbjum/us/Jh28bWb9qFDAZFw0iIsjKmalBeHd3J38hVF6Im
09pl2BQv9Pm3O29rmMOapVIuEOpCke8Y5i06GCyxMxyFsgZCJiqp3P6VSxq7ul84rSDBwFwtg+V9
pNyFBZr1qR8fTHisKeCSjx1Ku2PdgDYNgUj+APZVRRcyGUXnYZTqgiYbuhH8u3NxtGYePQZPBOP/
zkVjYZo49i/TD2KwVwfedDD6jZ8A4qwDyyclkVYuwWEiO6P6fZQnW1V+puPBkJ+qeC+P37fNcf1V
vZDG+LtihjAE6SHt47JFkjwFR4twG92pXnuT7srSDu90n9Yg3JqxjSEkr7zcHmdBWbZHDHzUp97A
F+SphOcE8fWq4DVdrUbPFloySJijl8xMImxacd0cukdaB0fwhG3v+E0hPHXo3xcwZbWKYM4EooIY
RWc9ljN52t4zngQGCAdNiZuhxoKJs4dWySjlUWVxTi5LJjWSckzGgkLUrDsZZnCGim4nHW8WItf2
GChUkyiTZ3pa6aND9sh1hCdQcKjuUo+ASwfD/ujYm/iUPMhuidjVgXdlrUfJFnbB4IVg6EGKXlZY
/3Wf2d1B2oMO2Je/g5gSFcHczAxvYRnsCAtptuYQO9d61vfuEB/1w0e43yY/KZ8OXj4nkZfv5MAJ
W6A1qarRjdQeC1LsTKE86n3sDRqCKYJwFVfpoc0GTu/mqotzXlW2SCtqJMSTWoop810S3iogFqzF
0SZYXVQ3/dFhYAu0wqQRJo2mIPvoS2fdqjqngWLVz13owiAHUUodLaHQZZJvpuRJUJ718qmo/9rW
Yt0rWIhhUEMWxxa5b4ihlZWUqiQpbJRGISM9e4h8ueU3jkAOImoMiGQYqFfP1NdNQC4zPFM+XzpK
LbHlV27p16ofulCOcasE1OVGAg0uSCja6x9qvPYrz7qfQALLr9jjoCMbtgykNIzFGSupNJZvyRau
FXHPWTy66RtXtMbAhgxG0KoyoBANEkUOaJhd/Stl/6KudVRzM0zrUanFCjLA0Ydp04CMVXbMG0T0
nfgYHKAYpQPi0+FzdktnKjqJOo2xmUC54AYhbnfep054KMHUQGkfuYGg1YfxWTOW6EvCG1ZNA0jT
Ts0BOAH2TGWX3uU+L569GiRZCKJqL+7lRjCaMpMo1IP+sd11+wGxXj79MAdu2SFNmI/cFC09yE08
YKRf4YaYlW7EMTjwmp9qUGZ2SUTeYeZtGYMecZMihk+fRgYWscBkyXSXXoO92sUUaJfr2POkMdBR
kzgNTRq1LH8Sl9aqBofYacApCDo6fkM+Dxp1Bj2IEXbVTLBxtUehEbU6jgXmenSIasfC+y8N4OuY
j+CGZZmaJomMgkQMiNkGCEENx/LF+EJjseNVjEMeO8YuJ7ip/wtpyTpwnaUyes5VEpBCR3hNF/c9
eZrjH9uoxdOK8bYiq4m1nobvOvXBKkQ7AiFQljhl//hnchhwVMZawXxlrF6RtM4w3NfNhMS7W+QP
23J468Vi4iCHvTBAnx5jZ0Ev13L0WHfWfu0Hm0Htzc4YRwO/XwfZjmilIwk1/uWF3nlimAdYpKcB
6QqIkfTvoXlngRZd4xa9rXtkZ13okV6AX51Odd1TIaYO11M9FGVsq+pBLYgdEn97X/7lwJ6FMS7T
rIzFrNI8aTlhWC96AnQnEGy5QoyjbFxhR1FC4xKirAPvWSqDgbMaTLVCtyu7Hl1yCP9qZxS41Pfx
0XLUHqiLbg7pOWvxT3niZfg4tviR7lisrzIL/yCGYA6OCWISdeA8YXlmwqKDYZV6ESHeOjcgAowa
V8vbK6PUOJvHU4QBCZLV+SzQvExQ/RCGH+r8/ofGwaDDLAjykKkQQF2nAKOE6AOI5rZUfw6diE+W
xLMLBiZQf4q6BQp76v3ognQQHDkx2sMSl7q82m66np7kK0pzbu23VV3dMQNjCDBRB1zQKqOp2oDT
aKbZJrQM7KWk8gwl8PtWcP5MDKPfYIRhiDJZ2ZH1L2X2Umiq3Wa/8wg6q8K+IbtWqdShg1Njxg36
IW8K8aDwk4KcBWOfjQXihamMQm9HLzASSPwmSE9dzeuhXkXChSoMEmqlGltWgV2ZotmrYleNv5Ph
rVXeBY2Xslg9SwtRDA6mo440CN2ZRDFOQdcd9Io7kWbVuhcyGNQrA61Seh0yxPvWG7xet/Nj4lZX
xv38kB9E928yYhrh5QUzeLtF/76AvFhtgj6lNT+DcKuTm0gq7IH82LZt3goyoKelWWiNNGwXSjdN
cKWHnBELvN9n0C4pkIZEtSx0GJ4r7aDU79vfv57mXmwPgwHjlJdiUmCRiC8fRzdykpMKTpX8WXfz
Q/q1Tn+P/E62FjIZQCimvmoMZDqcQP6al7ETW6ndFNzWbM7+s8/EOhsNvYih2tTYk6ddo45e9nMn
BqtlsgcDwl69xlQp3kW7FrFTRNlCHl010abBUv1qQgmmpG6mzziaGw4OBFwqGg3X/Yel5Epj9k8S
pjARGkjrzH0wnPa5rZy6JkQhT4nKej8nGGRG/ITXHL723r/QktlDolpRXo+QOzhyg37AzB8EG/ka
ycuOoTtwCfFXNnMh7xPlFSb1qHUjfcgbvNxy3jDaxA7fCeaaYDoQWB/21sAn2lo5fhdSGdc316po
zujq6jfZAXPRUCkRfK32tCdCvMYDhe8M8PRk0J+kUSt3woRgqAVuL9Gj1XuWYQegeIENXcug/a+/
bWPAyoVzoSRzCxSNZkaaBZFJe7Ssg25ex7I7N4+hMtnbktZa9y5E0fVeQHKqCZWuV1jP6WiBB6I4
NVd0+FF3w515Qj+aCYBdSKLrvJBEVAFvPBNKUYq0mDIL7OIdHdAoofN82v/hqceI00t5LbqZoyKg
i4jyiWmks1sd+ZE2NHT3PSoEve2VXDUThY6GUFFv8GnGEWYzVlM4onhWU97FGDQQ0p1qff0zGcxm
BZYVDQaBDNm6ncrrsLkff6ezXREXejDbFA1zhEm+kAGKAFj5rvAjX5vc3m8PuW8+YPgjxxldB8yF
RGaj6hRjY1pBR/LSV0CIOl+NkPsoOaAHQAOn3PypPOYGR+fOnEkpNCSQ16JCXQM/VP+9uqX8O9wp
eKuAtdCOuQ6aTNHAFY1QVB495ua+0zgFaqtYsfh9BvZFNQTPgUT3y9BfhxTJEovoGuYcBJLX1xWK
3+WWx5W3vmUY8qRZdNaCxF7kQZ6NsV4DNYK3dkaeHlkaLz60kdsf5P9AT7bmEyniQh6D+kpZNy2h
8gjYk2aCCuoZQ0l6Pz9Mbn2iA3LALM6zk9WdWwhlgH9IomQySgjtXFyof89pit8xkwcPAJsObwzd
jCNzdTMXIpVLzEJBHh7SuYS7Rg/sHg1y1ZPSvyTNy/QbbvLFijJQMgq6IajUW5CinV7dqAEnn7e6
eGezZCsSxlithTCC2RvibVK9VITzvOT9PmMR6IlMNQtVWU6ToAcTo62y8c8Ana0x0BISxybNEkqN
1xbHYi8Gz9twvm7Wi0VitlsxI6GuEyiR/5wcGoWHh+gMndtETvdS+tkzeBS/cBGJc1Ox0yQxiro0
RIoYgvIjE90+fCDRgaPZ6vaoCsqiFFMxPvGdYeJ4h55oYHrzhbiUT5M2RAtvs5ehWOl3SBsUTOH6
f2ksyVmbdiKKyCCNYAbmk+qFR72yB4nSdHmlW73/xjv2Qh5jfGNUdGpsQF5OkMIIO3vSH4yOl6Ze
3Sd0xqiKohnaJzokM00aMaYJPGG6nafrSrov06ftfVrfprMIBuK0bJqsVrLwZqjf++BmtP73xzIW
6vz7jIFrda5UGm3wFLR3YzpoE+f7qWvwyadc/D7Vb+FTZiDDFzNa1lJEmhOhT6/ArCO5cPSAW3iy
knS8UIXu1kLUINdqHn8slYP6zvpWP9LKk9JJJNrAs2td0x7/mg70SRntLBRyb+/UWmvNhXzGSwK/
xpQLaKZyhL161IEW0jXNIdNAaPqk/KSp1mHPM3TqPGytL+MqCaLUNAFdX9rs0iNFqGDA7W/VP13o
xvhIVU/+CT8I82s8PtaE4yPx1GB8pKyThWI2sHb0KdCi2F1B+xM/j7uWxVjqwcY89TYJzI4WfnSA
IZp2BB/JATVJ/kdzV8J9Da+avy5S8hiNMu0zeuXCWAxKAndhSo5541hiaUeN3Q6cU8wRw2a1UBqB
6vYMYlJ0/uojJkjmeymM7KL633v34ZT80ucjxLE4Y4ZRBJqZKKjDmIydJWjHkmj7pLe87bO0CqwL
MQzqSW3WKqYlIjss3ahgGM2qq5LwSjJ5Qljoa5Q2D0MsmjoemsivpEPGI17m7QuDfqVYJwkMACUl
xZWeG07XDk4ZfVND1d9esNVrYrFgDPZNw2AFmEEtO5aWoxy3VUBBKLe6uy1l/figil5Gv4tu4L9L
iFWQdQHXFfSJDnQ6RXLSQntAddFh8hWv2k2Vl37bFinTXfgEcAuRDPIUMobPjBJEFtfVQbnGbO3E
Td/Npw70dCARcoSvZP/Rm+lXN7kPOgy3cyUOOq07/We1mVOMAj8zrVp8A7F6DNR61K0fsnUym52c
z5yNXPc4z/qyVD9VQCTFEiFLPNa3hSu9lg5GZRK0GcV3CYoJB9Fuv/FeNetH4ZeCLNePbmZjMs0Q
Osovg3RKBcs1M9Xb3sp1Gz0LYQ71XBsZuNUhJOt3nfm1UR+3f/9frPPXm5cF9zDVc72d8WKqf0o+
IvI+CriejBsK7dVzhkufI2/9dJ/lMU6mOYeDUAlAqeRQNmhqGnaRH1z3vR3eIy8eoxT5g9AUNJkS
ZynXCKGWj0O2QDIWDUSB0G2LItvsoGMSlLSnUXrU69CYTOT9Xgjo/O7VGLAUAhDUBwnWNjtIsW1d
lWh+o/NwkHpX9+EfP+3ZebEF9beVHvKa0q694J4cKjAWK7eoqfWSBzRC8cOR6/Z53k4GQ9vBlOSg
x5pOqm/u8EbxBK/8gnoKe/w5uQVC9Ly05brLuFhVamGL61SVwn8CGJpdZX52R+euh7sOE8R0u0PI
PPwBalOfF+jlKcqguJr8f2yoKgjavTFmpuVGrantf4bt82IysC3LQt63KfZvBotpZtMawLB0DE8/
TTOmM/NUWmOXuDgQDESP89S06vhxICSfNrVbD5ETe/rXBCNqW9SngJbHMxI7v+pwPHg0OTzo0Rnb
UbSkKeeCHo/MD45pi9E2IIp1MYCjuFJ98szP1K7bjiGalgYefVX7IDZY2E5EatXKQUzntD9p9Wjk
NIUduIY3AnfALwmVQzQW84KZq7azkMoqagodQY0sHjmJH2t3qs7LWtEf+GQ4CwHMkZjVbsoClQrA
dLbEugd1m6vzus7WtcCzXaLsFiADvDx3UMDoTRrWwcQjW07e6pnjkK8bBKZm/78EBi8Tec7SErUC
CByFD9Ud5QUDEedPmkZF3v6RGwpddVEW8qjGC2uo5bAdigzywNjqd37vBcf2hk5/0VHBWWHALx1K
WOx4cnkLyZiDHJkgKQk0BBHJcRLv2uKwfceuW8N5GRlrqKswH4iJ35fUH7KwN+UXtTpui+CpwKCh
pBVVhiF2KHxVnoTmWm14bsJqXGKxNQwUNnpZdEaHrSmuKblJiUc6rVAS9zwQXPVHFoIYDDSlYkJF
IAT1oviFVPI+qvW3RlJddfqNkT/gs/21LyxtS9f3dEQOROk9wGe6n2XVVoaH7Z3hbD5Ld9flcijn
1KZnI7UNEAOBrFTj1apzFs1ioGDIYzGfQmx/3c/2ON4l9bey/dJor9u6/Atcn1eMAYS4tNox6CBH
O4lOilZnuGzG7W58MCqnyuwRDSHDvj3Kv5dMw1NNR/WILIGH+BIZ5LkdgpDG4bNrHRMaI191pSP4
dDC3+T94NPTXPsP3WRqDQxkijWNJk5OjnyjXtI5c8FoXfmmofZBe8PuvVq0ErpmoiJZm6R/9aAvk
E6Qegd0Oz4oELbZJdJcOj31b2dvbty4EbCuWiLG+FstsIaPMeoopzpF2j8IvuxXdlBv2X0MiBZWF
miHTmLxKP2KhSa+prWZFI2K9yc+yOmktJ3iz+mpYCmDQVCkis0EjCE3wE9f6orh0LNP0lTYkSQ55
i33l6/ay8TRisLVTip5MKdWoNGwhOuVJ4m1LWC2PWOrEoGvQpkGcpRNQKLjVqsITiSf0zybxpuSh
g4GPxCMap2yXpxYDtEETTqNC17HETOhZOcSFxrE3jgT2KYv2614zY2glxo95e9C4Des8AczbVY/T
ykwKujPO4MWIM2CwgZnAfdR2iqe+JgbGnPGchdUCqMVesa/WHE13ijFDqLqrb6tT5BKb9uu0J8Hl
PlipabFApCigm7IkE+x9bEhDiEQNnJmERuML0CQ0p+IOTxAveYVPfq/7iddfVfcADGfbHlfXdSGW
uU7KPh2kMoDY0ehA0PxNGXgzVVddy6VmDKAHYhfXlQERg0OfOrEnD064m3w8jI/GASmGp22VVmsJ
lgKpzgtcGntl1okOga03wlAyl7zOqAuiAfrQ5c5PXrtBltIYFDRGdCLJyUBjjDSj3zyia1i5xa7t
qmNgoH6M5wGscQcrS4kMLBadnkegIsGeneA374x97KFXowMPmheDy7e/Ht/C5GNCkvSDs7Rr98pS
NAOQhhT0dSxiaaveqdCzCYL0EaOizWvKxja/ZHgsiK9chSkmbp0NBjOFxDBJHUHhwUkQbji06IUK
IDTR7fImx6OhvKZtX/1V9saVzdteBjsVZRhaQfvHmMBJdVQ6MOxltoEXem3a/LHRvO1lfdXeIn2Z
UonEN4865kvQpKDxoP4Y6SSGHW1uE69C7tih1ZDEYm9Z9xWBa02dTKxyB1ZWyX2K7fw9vbcewjfL
6zwTHhhq+F7VV+RpeIeIg0KsUwsvMA4likJmfFMEt3q927ZbukmfDEjDPAQN+AqPiLk94EPAncVs
HgA5ba+nDxrVF/khuVVjWchh0BRTl+s2jyGnc4XTRwO1G1OWZR31q/PbsJc5F/u6h7QQyGDrXMI2
BapY6+W4LlA2lTtjTnuAv8weyEd21Y5XlrgOrwuZDLyCfRN9wDLeUZQaEZJxGMmV4SlHxSt23EgV
XbKtrWPgtZZ1KzAKaDg4opPc/Z0iD65pSSl55vFWrZ+9hW4MtDYy6i/iCdKkEyXpQKki6oB8/S52
Ok+5pfOqNCdH/4xj8ZB19f5fSGaQNdYFUzelFh7UTj+mhjPup8GuXeUousfEhndTfxtrMF1yY7pr
kU80//w6Gwy4orxdVyYJKucvlOU2PDavtdteK3Q6CY8GYu3xupTFgKlBZoUUDUwnUh/i+CYpviTa
cah5PS+rSamzHINlsxaUUW9THYtJCzJpaFN9LlPAdo2GB+1F/5bdyNzZCZxzgYKnS7cDjQJlXQcQ
ivTKLR28NRFPfqKGKu4l1INyXO7Vq/jXvhkigzWZahCrsSDONFy9EN1pvkoGnnvIE8LgizVpndya
ENJkT3L5PFT7ouBFULkLxwKK0lkBGWAVQmGjVO3QnAI0Fh7GyKHs9MNelffb18H6I2yxdgyoEGHu
M6WGzdOHJbyYU7M3Pvap/Y2ixaUhMniSSkGKWesQVAJI0vBWkh+3VVm9OReaMLBhxmUe1yo2aM6e
U+kqxtyT3xGA+nP0Y+DuZJksGiklIFUuUSEe3QzhTwm9GNsC1t8H2lkCA0Bqp5hhWFf0cqbV2u1z
rCJDPzp0sFD7mqlcIgv6g5+vlLNABoX6ostHcNAgCCxjmtahQHqn/JZNgU3q1A2akafg+iH6JY+t
bW6VKNOVCgoOTnwLKnPVU9BwKmpOd4SmqERI3bL2ZN7OrYPtWSyDR8ZQkDmLIbYpCTjvH6PhXRUb
WwxFjoKfbVAzTfpOFk3dwP/Mes5kMkiYmuhRl4gdN/cSGPz/Zxu5EMFWGeSGiWIRwcKoT4wXRQdb
gTkLP2jhdGBbL/BxuDMXPnuMlwKZxRPF2DKGNPh73PPfw9vp3B1uT8lnj/FSjnx5aeRqGJRFCDk0
rqG/SN+6PeV3ANu7jddF5vBujRWwvRTIIPpgWek8FFhJmnhJQ7t9oyV/g28dlRGF9rwYCsc2TAbb
Bws5zr6HuLl7is1DKHzdtgyZLtDlYb7Uh4FylA+ZjdhAAH3sq055jH6IN+mxe6rfEpdcSbfarn8S
/Yk4xWiX/oQQwMz5hs/n+/ITGJCX0sYsjBr234yWLcSVHTSVncQ/tzVdl4KqXYSkJVz3DNJbU1SI
lilgJUvR1oN39FxjxBUnD7i+XWchDBaTOiy7UIQQUr5J1W2mca4rnhIMVAQo7k5K3IiOaoJhom5s
qQTdpP4bDiDdkl96sHTdSd4IaZKHqoNKAYJxxCjgViebTh43MADWGNxmtvsTf77SZy/+Ui4DG+WQ
Kl2UQL+y+wZuKztGCr+unpPcRXrV2zYIzl4pDHRkfV9mKvhv0Tf8Vxwey+Z/pjq91IVBiq4LKzCV
QhcigXypzu0mHtGs/vJnWjAAIZZNogEFwTtuRIFrTWLrjOBn4FwgvLWidrkICebBGMvDAF0GKcx2
ataXh2j4nQmal0vGIEGst42kCdiSIrZFJzjGR8FTbbhMoUO733ngyrM2BhLKSa1H06BrhwEzmIYS
JE4YQVDeOn3Oo4j5l5uDTk8yJXDnsDmlYGwaSSex6ogaepdyr7wJn4V3yaEUT8Wz/LBtFytuIV3L
szjGMNpBbQhJEowHeuyuh114byG2ibOLYaTNLvZ5L52VUMqlPMZEMlAy1OifgTzbQuwGrC1IfWeu
Dk8UBSq33TOPC2zlFXIpkbEWdZJmDOSCRH18g5eNMQnP2rTv6n1QH6r2uVd0x4p5Y3+528gYjfl/
pF1Zb9xIr/1FArQvr1p7cdvdXhO/CLaTaN93/fp7qvPNtFxRunIzGMwEmABNVRXJYpGHh3WP5I0G
qeMX8Ud3wuQXMEol2+QIaEnisvKn6w7/corUhQK+J7GIMQrYSqLRrKJvIn9Ms4/rqrIqQ4ZW6hhd
C9Jxyuk2xcRJ/oAYKgrl22kON2rJOW0pn66LWdeQhRzK4epqEkeJAOsOfgxOe57M2POYV6uavPi/
+jTLwtdPayGTcsJ5HAcVTy5kMperkdxohwTffQGTk0JMYWBZwaqfXIijjK7MO1VLJGwl5oQCxb4D
ZpThiVdyM9D6hQjKzlTkFAowGoAJ/KG1JxWzmpV3kKk5vaXfxbMpmv33P0iqk336JUxcSKVsjQs1
P4+k8z6CY5V39Oc8N4lzVjwV9YsX4ytrK1fy6Z8XShlaJE5RUuVY6M93LUKPTbDj7u9VTNEwSSIx
sbsNuRjyA2sAxOrrZbFayura2ZeyvMcxEq0B5fWW5LtFJoBnpUD6eYlUODcZ7aC2POQYD/5JxJRS
5Vb84O3C/YNi7K+wpE+y6Ja8uMX8wmDECZKcTb9tDvUm24p2csdMcDN0RaP8yaQkvVALWFVtC25R
k4vAUr9pXrzh36eH/2x0GuVXgImMlTnDyip+UyaP4sQIsX7Nd3zeOcqHBHlfTnqK34+aG0F9Rgcg
5hd0Vs1vFZ938vm/ar5GeREja+QpLrGB8Tb1TfUUAXTtVIkZuvqjnuPVnt/GZlxaJMesYczKH6BN
yZ5dsXeN8jKakZa81OAT0F3hTq8z2sk/sq3knMeKsxa8Hqtc7E2jvAsKdhM/4xaCvak/OFMDbC60
xWOyBRxa+IPlMW48uq+Fk4S6NXrIy/i7WYvwx0MmsAi4GXeBRjmRohtkqSLBrIJxQBL/OscfjAuV
bMu1Q6LcRzP3g98U8JDEpNMjmT007lX7eOaw1fe8Ca5ohyGTYdx0JmlEsSDmG8hs7RSOf0emCqo2
98qjYFa4f5kAuagGjevQebXL0ga7GLbbFmc06wLrRiX+6Mo20ujgmivUuuyg6+ENsLSob4pH44SW
A/MPvDBLFuVLVG2I8njAcjCU0UFb3b4HhW2zba3SYsFDWfEWnTtqeD1UWx/rSrctsgWNRzibefRu
Vd+KHgSOGKTpW0z0CEPt6enbRTJ0UZ5DKuGDL4/tA/q3LCDyT75ZuWQsFLPEyVJJynsUep4mIvEe
+itvzbbxUgEJXTq865vaG5ubmuE8dCou4dVBVGuikbURmUUYOKK+6SZWezFrGynvofuR3lYx7Cya
S8sITgHP6tlgeA963iOXilqrtFiHHHLWCFiGknnl+N5wzJwpQ+lpREZbZqXg+8gxopkI0xa1F5Iy
Vbz8Pj2xCkYrU08/XdY0VEHqkgrMpWcDy26jTeIUYME0ke8e0WesHouDCjTB6GBCWeUExV8M0fws
nopFUA3m+KLCsVXFjyzdo/tdlVkXC+tRQ2cS0DAoj4ECE5M9hAaYrLohk2BSMzn2r8BLWddd/now
rIqKrKmSKEhUOBcW2hgpBpaEsX07ksqXPDLYmJnKX9eSixxq6zS/y8SSmDEp87TbEke2MfCoqY4g
E2E5x3Xzugij/HDMzU0h1liUPr7lxaYKWdjbdad0EUA+YJExk4xaKloVArS7obI0d96IACAJGJkj
u+qGDYv+jVJcBFIR26BiYhjoakgwMDjpkYwnA4moXaCLtLSYuRfWYVE+VxkVSQDoCAlB1F3AUmaP
G/CxoNwcuazJA6yjovxtjnlvWqNAL8D9Y07CXuF7VgSw7gove0c526aWpLDhz6vhASDRgUNMHBBf
bVr04XYiHtWx89eP6otYKn5rZV6JB+IsBouQootoYS2sfIPmalBtxbuQwdDDUhGaAkiQEjSmkEe8
eOKtaNOhdPUzPUfmR3ksMBDj3GTKb+RKVDRtgkTZlNZmpb1rA7P0TVzCr5HbvxtIMwLNQz+OQYSU
aro1vhCNn+5mC28WKzyxj4u1HsplNDPfaxwxMBB/uE1Yu/7EcrXrocVlPZTTEIWiEfoBInIZI9YL
wRQ6TGVVGIUJYf1BexFDuYpizINYb0kK0y1B3UW6F8eNcjtbIM/p7lFAQIc973IYGi7gCdGzigm/
SWFd5FPOQ+r4OR9IbNM4xNT4p9gOdgSKnh1FtKnEHr9nvVsYFi5TTkQOtbbMCyy5ArwvmFozMd6R
nxskn+VLWGpC+ZI5kQNVIaUS2ZN3KP48FJ7hgJToC0lZiZvunaU0v0mUXbaTciOT3ilGIWE7R1dA
qWSPSp1wQ+oLxeu4D7b6h2+CreHZL0zhEDtxZXJ/U/WU//0AunuhD8JEbEZ8AKdG5jC8VNnpegjC
sAuaVNrP86aTA7KnsjvVT0JwmHoG5wPLKOhmhcQQyiol5h1vq9vsbXJAPUGGvpLHi4ZCK96D7WF2
FIx+ZYU+60V42VDBjyZpvEJD31I+6CQFTJbkpbat0ELVHyXOSl4TL7J0iO49xQI2ex+Ppo/QNXHZ
3m0Fukki18s3UOGXpM+jMWj4BpLz1PYRaLSQt+Ms4XWwAfZ93MSmwZnFnrX439xKF8GUX00MLa1K
AYIxS9EzAAm/Cw4qFj089mhVP7AYlNblITwBowkQNzrdux3Os9Qm6JsD40a04Vpk1QwQGwhW8ZUA
YZiPn9W860Ic5exUTBrkhBLiyL4qqBaRJphmm+7+KqRdCKJcHPoKpqAfIKjgN7rxrAhfrhvher1t
IYDybBGuJ1XXcVDxdrwp3X5TO90NePjYIJvVC2ohifJo8ex3oxZgKT9BKZ3XoJHxY37hbiNL8nST
t4fcVN9FlDG/M5ORq1fFRTidKM+aCsRiBpaJIjQB8nPvA7pR0CUR4Y4iDd2aauVonmMKXn1oLQRT
AZMyqn7P58DBkAaCIrezFHgLPM1RP60wyLuxBzve9LM3bCpAYll2uHpvLaRT9j8FjeDLRH3UQraM
crYyZmf06qNhIYKydB9ophpgH5IaGpzhlvD/8lvSCBI9/Fcrp3PoGPnrN2WM5fgHdYdpSlbmAcdy
R8jShs3flRkXK6MiqkEA13kzQlq6Db+VCETB2L5FtfbcRaQ61w1x/cJfSKNcSs3rdaL+dCntFqCc
uxK4/iQARUtvFTdiZCJPSvqmasDedUxcYnmaleZm3BWLD6BcjSE0RpSRzW12+ZZ3mtcp8bLv80vi
yWbyWLnhCC3assH2LB2lPFCvaEmlF5BrKN9i4V1rWFjq1UBjsTDK8QChIVVRDgGcFFqa+hqpIvrc
We+w1dzARQqdQ5eBZS10YmqNo32MPXBV856gMybRJqyBEbMsvV5oXEikXItedUqkAZRyvoSSneG8
qCYZ3fuNed0xbJxOpufdKMTThLWR6y7HJTFaLwT5OQCM+d/MQKfcicCDaTY1NCQG8GL3K1CixLZ/
HA4xnGXnFp6K7o/yHkMFCkv6nh6YS2UdI/VaQ9Ei8+MeSyXPdy0ywYmAQjz8tWAJgIS4xpEpknE3
0cl1DggbEFBBJLyaNzl9ZCdO5sl27fx89yYuVyFAZb2e1gt0C/2hPE5l5EPKE4P/mamAt9kVYJAF
z6qruuI7K3WwfhOqiioCrInueOpkkyIrR7mGuqbokQRvAp6G4KT3mH5sXVkvcqgT5McxUcNa/lkT
b24JaTZZEgY0nFjX63p8jSD+nzVRVwQ3SWo+iGcTJI1Y5REcSR6HADsC2QVYfHRzekTzsPGVdTmt
68xFMHV2A9+AVzqFYClL7VlOzRCmYTx3FastZP0Zs1gidS3URdsKHNhz4dcGZwQ7nyW9y9vpAOgS
eUdNboL3ffkaArUROukT4iiO3Y+1HjtelkvdEfHEdUhk4yMwC3u0OTMGgvSkuMVJ2xPH0FtKjd5i
xbBm+U/awdadgoGhg6qioyuDUl1FGHRNIjcI6bfTkU8Buals6gg8kEQ8sa/E30TlF4GUDid5r6b1
z9CDUKkmngAq1dqaTGZpZf32vUiiNBiKpHcticrbL5Oj4mwlDG0A+C2+7VDA7FFouWc6vPXX00Um
pbyjmvkSRhGS66TdSvufagQszp7pC1ZzicpFEqW8kioCCS9DEnFxwo20MRzj4INWnkf+vGL0Nf3G
oV6kUVrqj0LIlyH2Mt6KGKVnGkD4jWdA1WyFhlWrdsl++bJ0k45uCqT9CglCydg2+SnaKO9kBK3m
8SLWCd5VJsUJa51n7V2UQTAOrDdKASJxfjczWrFjhARIqHj8TYxaMHNfySn9khG+nOI5EFrIS3sp
RuHlvMTJKt7mmwGhsI0rEgOGZJLIT+wa//3LqvBCMPV8qmVM4gZtOCZAKqHZzkiWpC/8yOKwXU+d
LsRQ7kWftDjgfmZpykfVm20Mv7nLUDQYLRxijOUZX5lvKYbhn4EGi01tcn/AvpJDPNVbo3Iip+VB
UfrRgfASYxLr0v0Dv8YSSnmbJCvAwUMcqfBBKkxzblbTOeSYrQpApKLaRcypuCyZlLcJMTI29GvI
VEfdVMRDxb9fj1l/EwX8a/fnv19s5Wh0oCD+GUgNjqbAjVZoG2owXzN3o9FqcVcMds/dysXWsDn3
uvT1181FOOV0RqkK/ZC4uDJ5ajBNpuxu4pAJUGV4mXOFfrFEoYr/l8wkpcE4shsz2WUeJpMTDZ2T
P4Bz/eZB/O/Czn+/EJkVJeiw0IcNx5Zv0R39Be7Nql4DJ+1dkrNRMHvOzLZgwUIXgV55/9VCROp9
FfpzL8TELIln1ZAIF3GeGSrl8hffFJ6UCONKmTcW0cYrvu4cji1W3UaiMkckUUWERrUlR0SZQrCm
ts7soC3S7WeTU/9kHifjjM8szgvReTLnipRgwwmHQY4ReBBLEuXgHgxwXUZ3zBcI43qm6S/1WK/a
gbgD6W7CkLGpAEKQ0PwLDlKBfwDUYtiKSLmfPg2bviEpef8VnE92FaAYMJuZV529Hu6uFsErK1T/
TWLlosiUAwpyKZ3BI4IHCUENEAaMeUNgff4xs2onf2vfRhBDM1OPDL9H98aFGLorBOegtXkzuveK
Y4U7rN2kPI9WqkYpk3cr8QmFbsvPuWyVbuWR5glUU5uT9PTfl0XFOzHmDLY+0VKBnyxQPppZ/PW6
R2VsHN0npzXjoMYkjOP625rftMXfVNY0UN3hMcHzcGGfUST93HSFhO5nK+J0U0PPX1S//MUKFhKo
sDdrJ9FXGyRR5nY3FPd+yio2r27RQgB19NPAZy3XQgBxFTU5dZKJHS3fAFNpvQMrocvCzq2b0UIm
dfCJjkOvY8gknrH/ltrhVzIro3M5L90k8FLV15oJjSU/+os7vgilQ90pFlteRIcmQt3iljz7xh3n
9X8ztg/J14Uc6q7hkiyTKpL2Iqhf7guq6GewNHGF7SsbXb9eGF3IoyLbYJLjCF21ZF3VbeO1++RZ
301P/pGUJvgvAK+Cox/EVbnHojVaR7AuRFPRbgvmBCXUzrozOMl9hwyNDhRV/qa66j50fCtjOCqG
stKRbpmEioaWQNhzlqM7+CUSWQHg6oN2sSTqXkmmOpJ1DhJSDHAp70aTICG5Hb9hQrRYa6F8R52p
gz+TcwPKAgAPu5nN6S0DSzWZUIO5yW1us/vVmNpC+ROx65uqzrE+/4lgO3reDgVzuo1d454MeRWs
RLITG12qRgXyL2YgtprRW2wv5W1CNLk1soJF87sZ/n4T7D5Gq4LkE7t9dPVSW8iivAzmNGVxQ6JO
jI035cQtxg1fsNpGGadIh7azUuXIhkKIMd2G4n3RsqhOGW6LDl2rMpvDUsCBYcduhE0LPDrgnXtW
Snf95XPZLTpaVQcuMfIEcgarSk29skrBjF3lvrcS0Wy2scOBwjyz2+APRgAzTooOVyNeCFqlh+yu
2KP4b8UxcoAK66hYuk/HqKKU1aKsQkwK7qvMGfcojQGcO+67A6YjuqT5lrcNZOx1k5leXn0MLLaX
8iv6lKdxS2Q3jvgj3k5O/U1LLLDTozbQRCaIS4fGjlwMfLeuBxDMVVN+ZlRSXpX/SfEovWmEdoPx
ZWYP9CRGUcqY7yqCadmqb/9kKCTLPih/U4dx7w8haspRMpl81Jk5d399gSwJlEtRhyYbOwB3rLQf
QGt81Oa36wLWESlA/sgi6QvHT32O8qpe7EOwDBMTnJzQyk6ZB6+FgsA2ZtYh1k3hIousdvFy8+Vo
HLsR+6UX3wtNMcfqGdGGeX1F61umCRqo2jVMK6BClESZ+iGKUjQvYFqZIxgziO0kP3WvS/mN5l3E
UJFJkbZG0hpojh6sFIUF0L6mdkQeaqEt29HjvOufsyOpqHJH5kWz+gJG95EATkRB0elEYyNOs9Cp
WKKGdJ9dNWBmTRwd07hsad40W1Q52IOviS7/EmEuZFLrnZK4l7omQ8O7YgLFm24J33b9Xjo9xm0A
oWKDz0e0uyO/l7Z/s9XoXlB4WVPAn0KZWSuNuZBVQNrWH2pohcAbCABOEVTMDLmqqeF/ACHHo6TC
qvOu5zwXsikDNIC65bgBsgnlTrAfHNGJMataf0TF3AZdkhPuWJjzNSsxMCcRE+oFFKxoQk3Zn5C5
1uG7+OAkKDsZr4f0dH1LWSIoozeSUmtFCZjGRvTm5JAHrsQxTm1NX5aroGxdyaNQmwibSokJjGL9
xNX3AeIHRXJHn5X2W7t/lrKo+wdE8HwkVpClA0zecnZuZI5qbPI5YN03q6sSAAjURVUVBDozM5Ta
/+gKSHtxWJoqOBenI5h0Hc0JjsC6oo6ylQ9sFMU5TKDtz1hIpm46SVXnJprQd1M5vd29qW/gSbJ5
a3gLQCWEOjzyGqDSHR1dN0tM9Qm+nXH1zKt+7Qmx/AzKFrNYimQlgQMI0Yh5QPdbDYBD2wI6afBG
ffAnwZG6kWtsI55bw+QzNYxcgPBzieHmV88cnHYotqKginLn57sky4xR6UJdtkDTJ+6VWNSdHoyH
VjrIlcsJXPR43WTWrhUDUxV5RBO6gMzmZ3lco7ZhUkiyJRbeONmy+jfAnKUAymDKbFL5rIIAkjeY
t/MGfGwcchVwbTelFdgDa1rDqhMwMFgDrBuYaEAH3wY/NPU8KUgYy8+JNDmGP9ljPjJMhiWFuje0
pFZjMVIJPhtVeAzVEkorY5aHya/8Yh2LtVCnwyd5MQwz1hJue5swEZKZYfKjAXyfcWRlSldUweAF
WcUsJMyCEFTKFIOoTCu0AuM+Mg5a7Hbqx/9b1T79PmVjYxrNaZqKuADa+0G+HRRGYm/lSDDPUjbQ
VQcqMvzzWZXBcSyomK6I7wcCbLoZm1u5CxnHvlZ8hRBdUgXoFx691ImMQYpxUipOpPzowO7W3Eob
3/ZdJbQI3Te7U3ANZmaA2wjLknmEfjL1Iu5zoOf0FtgLjKd0BQkEvD7Slq1iKUmJhz8AS13hGCiO
iiL/FOS1c/3QVm6GpXi6D0GfolieFczCVMEhL1fGRim+xcopTWtLmRrG7q4VnT5Jo4JcKezkiDcg
jeTh4q8E0yqgAvKDRwjf44bYNzauAtHGu0t6kr6zS86r57vYbrploRNAc19o+ILRzW7Lr8p7aH+Q
gEx67kcEYiybY8qj9EksjMCPGhxv74bfhBsg7uzxREZNBVb1B7weTHmUO9b6SeSbCtUQ2asJXdAO
QCKC4MmB1m/vezCD319XoLWE46czJWa7eB3Vk2YoaYQVkjMtjzYBMEYkQeeBtppjdguvvfw+yaPc
WDPmSRthIDdeMAR0ou0DB492HGF5n90xUzDkfCgP/Uka5dR8LRC6cIa+tHaPEgxoex/QAQhO5+5x
LnC9sRDta056qZ9U4J4g49MlEVbHD0+i8sLr3xjHtXLlfFoQ5W/qyMdkDMAuACjv7fZRAP4yOAyA
JKr73GKpP2M1NA2tMPNp2/fQDcyGNZXhGXOIzOvrWYmnlsuhibjCZJBCjMHEfgELxA8bYb4rDMFM
Ctb4YJZlqdT1I6lhl6YEqde7rWiSEgLqjGDxwAhTh0frKStmPVcQr6ieSrkOrc8FAckxkp4abelm
zKzMyQ73xQ45029hCtCD6hImp+4xdqZ9Z3bwafKmtFKL9ZRdu3kXSqlSTkXNIlXqADm1WgwzDgMg
5vX3PmWNTmYpC+VIEiQ/ArSXI+OonBr1PhYZhQqW56ADoEFLNEMiVy3xVGSKQHQyQMdVbEkLtnS8
rphrT/BPmkl5DpEPwB5F9GUg3eXNbWOB/ms4oHp7IEQbY24DcbhhOayV+xyEdAhhMOka70e6Uytv
y7ZAbgw5lgyxRFCXXxLk3M1Ja9xi4G6kJGZRMa8oxyeJlD/ORWmQ5WGAQRRgoIye2+y73jcMM2cJ
oTYTXVqtkeYQkkyHtr7PtEPeMKquLBGU5xXaqACwGSLE2P+Stoe00rZJkTPUYvV8MINNFnTgXUU6
b4kHZdvLeYcOb7l9qTrBbYR0WyrcE6ggd6o0eNe1cMU9IlxVFUECKBxZN2pR6PYOsixvEZPzyqmU
w1MgVodCzvalUTOGRK6lFj8pPCUrCkpM5iaumLwEw9zqQa9XoL8AEQ84n20RDZHxWwle0lg7Bjar
w4flPah7jeersAa/B4o+JRxlEVvJ8OP6Xq5L0A28DnQRDwRKB6tyUpsK6GUrqb9L4BSLZIMRH68B
k7GFFxHUFuqjqE1NJMDRgppdKwtTSktgP7xe+apPN1F7X0ngUmPdoeshHN5OJCOhCgadlEirrFQ0
H2LJTZNGDhJDSAF7oyUCO2SFGNxNuqJ4xmpXDM4gL7Z/pFKOwyiGFAxiEFH5oitMb20xm7LIyOet
GMAnIdShBXwkZSCSRzw8vg3Nq9DcAyccpUxCLJYc6uQCiMhHDnL8V8FtVec9cc57KJtdZGK8sWeM
Vi//Jbv6pxVSij/xeZq2Og6PdA+ldvJa8yiQq2a1lffNzAxQ19iClvJoZqJ4jOcAWgQzSM22NwWb
NAkEr9GTAB41vNus6kbbGc/ZHfKl7FZkhtLQXEWqOk3xBMYdVMu+V4piCu1H17DGJ6xa+kUz6VS2
PpRy1hY4zNQ4qcY2kBlemWVwNBuROBtjFudYhWJKhpmAGNyLdUDZe3TpkaFx5ogCDPvoyPP6l4hy
sS6y7sVTreqjNkYNBu3OMSbUtI3Dh7EpBY/xKJpDiJwduj3qrUyiS5Fh7Az7MMi5LkRzXTKq4wTR
naijaa+x02JfNaqjiUwidhIXX1sl7VeySambFKdHqDJInF4d1KNm9WABUF9yr9pcvxaIB7kmjvIw
RhwOuTSSi0fs8SZIgNaPQF4exE+V1FpZKX65Lo9lAZSnCXMUWRQDO9nKN/kUmSA6k8eIEW+tv3YW
qkJ5laAsRLD9YxNBZvmF9ASNgC5tCPBGduHK/iAzc1U5RZ4eoDR0uh+G2VkiAa9nTnDit4ZX2NML
62m1/hL4Z3WQReWhhKQpMNkDe0heAuehaeG5XZ2IK7+zgLjraa+FOOrpWIZtjN5giCN4Pvl5OqTg
+u4fKs+wBG+whQOmnT+EZOq5O7yzAiPmYom9LEyvlqIgAa8DkS7vgPS2Ut307RTg7mlbVybrBUL0
77f2gL2lnIzoc73PkWs9RfxSD6GpG/dG+x4Xgc35Xp18XDeH674U8ijPYpS82PgD7A9ca94IJmBL
w5w2UzYxURlZDoxBgonsWGd61QohlXIyCScq48hjU0Og3gz9VMuPPGZJMdbG2kvKt6hCOAgRuWtJ
tnKYTf5J36FqjEkCNmmanR25txq0C9yVFmJSFszpuhPAIilXI05GHojh2SSnyZRcHqhFO3gi+dLO
N4MvbDT31ZsXEim30xltnkTnSJSP3LIYb2W+eLi+qVdvIpGnMadx+4//nDOg7mfgamvQ/whQF826
LomhIzTeoS9DPUx5aOYISX7WWYB9oOovOdfFMPbsbP8L+577vJh54l0aZBZmIIeY75L1hRA4tSTh
X7qIGIPp1eAIDo2Xv0bpR8Qd8oyFf1kDICOuvAih/MZUdHGNCg/iyufkrXoDQsXD2EzrA4STB6Cx
pGeSLmG196zv3UUoWfli71IuafmQCO0U382zGXMWE8YLhKjsr/7wIoLyFLOvtu1E8kCyp4MLknS4
aLs/IEZfj0MucihfMVS9IRcG5ETPNdoGSRpe3YH/3dG3+kObYhxovImd8MScsMg8OcpNzJUMVyhD
cu9iYIDVfe+CTZubBQg2eRBpgV4f3by6q+UWE7XOWjTlLyo55SYdD0yIRgw0RVaDWK94MlAQIOlR
QlragRYOgxiZ0TTDKOjcdts01aBUMAoVFGHSUzy+xeXTdctezyFebILObmvoDs94Ug0wcnNC7NAf
Qb5UeAkaW0rdGp3uMXNTr/96Xey6h/xXk+hMd5YHQciR7vcRDtrL64GzioxvvTpSYmCQAaa6Lo+5
TOmzFUaFNJYaqL8xdyUUTWRmzeJVyUz0ne9mJ3NJzIm5fBuGVIbt01ntvqzEOdFh+/JpcKrcJpmq
QSJtFh+qi4wH+OJPLKEMfaXTs5qC6m5OWkcGMXmaq8qrBfGkVNO9wimOUAWMkvlvYr/LUVLOB2hr
vk2J5x5dvwYjPihVH2dL2xWY58w2ifVw5SKNckFcqxQy6SOxDJDO+cG9GP0owt6Ti12iuPXIgJ6w
zo92O0oNaggBWmMAS677b9PM2j3WaVHeZSxyUZ4JMQt2z0Nj8pklJbcIRldwrNKr3kEeYivfrism
Y100mVbAFRwnk06cEa+7OntIA4YAlsOmp00YYyVOPukvAulEZv9MP8BLuv5W8vgOYaWam9kR3Xrb
6OX62limToM4uDH7X6erDC4W8FhWZht60gbD5A2rx1PIgsPOD8OGv2cIXn9e/qubdOI9bJR+Ljqc
5WDlaCPRQKit29qpvI93THZ18p67cuXTRFpT6mOuuQ/NJIQW5HkpvKCdAiwpkhMzx8Uz7iGNCmH8
XAkrBBm49/1o28S83eWyGymDe30DWVpJexKtKiOdw6XgK3sx8VTWprGWQfmOTFR09OmTwrfROCAp
sroW4HuOlYdimDQ9YaKJwnJqeRyNND5I+SkuvdHfF6Kd16y7m3GL0iNKp/afeGzwHd8bEPgJt6kL
tpzQEkH6nFuG/ZO59fo5/eY9bCCvLvGSrtH4uLLKhEAj/ZXiiWDKEoe8FdXYrMFQ22znJxj1+3WR
6yu9SCTmsAiim5pv5yqCOxGmJN2NwoABi2VZCT/GVkuPHK/q3nWB6yH1RSAVLwQYE6KPpIuIgFz+
6VJsPVY72LpKXsQQk1isK5Aq3eAJ957GhdtuMg5RVdw0ss8IRFiroQy4kdV5BOPlzwS+hG4i0pbI
nvu6fjlfVkMZcDr0ejWTfuIZvTRRqpmGIoNx45gNT4J0UnPGqlibR9kz19RRZswQF41PSfc6YYJo
OrFKjutO/bImKgRo41yKpJ/MaeONtE88DJXFIFugIiwWvH2tGQvv04ssKhgQuzTKZA0Lapz+xq/M
5LX67mHAHDoIeDs/lTsMz90MGxYgiGXPdL+0X/hDERP14HctlD19AEsCmKEiUDU5hd0/Ve8Co0a9
7ur/XalEZUfDAeFBSkg169m4RffljT/J2+sW/JvA9CKD8hl5LBXSREw4xnyL9g6swXjVjAhRMTMs
sHkW1H7d7V/EUR6DLzs1BMc03L6kmvrUm7FuS8VumFx9VM3/uDbKbySy7KtoIyAnpu4UNztptwSf
hpD4nY2wXy+7X/RSotyHktaSHBG7bu3iWbAba3rOCbAftLmZVX1BO5lVnrgK8HpmQw85pF/jnMuu
Ui6ljgRDy0soCr/LbgU7dZMnzVFJj/qJZ5Ier2qlBgZiEf1RGlC4lDcu+/8R3PHiY6m/aiKLOGv1
GrsIoAubyjSLXEWgk6NwO1SnZN7xwW0kPDG0gyWGsi6uM4qy6xCBNE52S8iIhE10IEMTGhE5GjKZ
LLBbd2bY9HrgvVgdZXBlMQ0Br0DsmFqTxWe2As5TO0ILRgVsMcI6szmmDWYa/NUtuhBMmZ4Yx/Ek
SRCc9ZIzD9lxqordJEe31/eVoR4GZXR8pBp5HhMLrw/pDIA4c3IC+dBftB1NB7yOufOKrFA3Whs3
gyICK42oHsjJrfwDtAyAciXbyY6zP6DHWo0LFvKoy80XwBunEwJSpAYyeatOr0H7LRecuH5OOA95
cobfWlfMy/ooAxMDqeVkdJBYcWI4VXkIgpsaxROVZ86DZUiiU2fIhs6N1kNS40xOfsS8w9QuDvM9
QMM/gqNoy5vILhqLOQSIcYJ0Oq2HX+nV5nyC6IjDBJZ5A9A3iM5Q98NDnvWkWcf2X06QTqQZhRA2
MVlnvB0cvAO9EFf3AEpHNpP5ari1EEVZmWFEKsfVEFUInKmOmFvQ1pZqzAwdWb+3F3IoM1NqoZbq
6Xx0o11h8EXw+rNfBdByNqhrvXK6EEddbjqALVPXw3kQDOVsC2ZxMCzuHa2bAG72TnbEQ8pr9pIp
bwxmhnf9agV8XZZFpJJg9p+vHD5JuEGTp3OeJDX71kkcUjs9EexomuAbWmSZ63SjcyAgTr+zytSr
QctCPDGjxftDr/RYygWI94f5pm5ikxe+GOo+jQNHMSr7uv9cL/YtpFHurZd8Tu7H82JHGyNNMPPC
AnFTfD88kD4uVkJmXWEve0t5tyLUozYAw6sVcMek6TD595afWS6NJYRyacBl+KraQ0g5DCYcqqWB
xcDgcouxd+Rjf70a/l0MHaMXQtJHRTz/xBPgYo1SRx5NKTuELiZlbtHTGE6gUUtRbQcQ0pw2Q+lc
/4T16+/yBXRUoTVzmdRkpQq/C6vU1cqIAZBd46o1hIuGSFQIUedG1A/tiCv2Tt21xw7DLr7Lx3lf
7qPNvNHua4f4UbmxlCOPVeoAn7FHDaz6cF00dF4wDFGgoVNVEmdznQGFSe4OdK+78lcDIw5IeF17
GYD43l9s7EIe5fBUbfb1OIK8uN8nseML79d/f1VFF79P/n5h5FWnc3NOgASzn5iKcujUbzUT+b6q
HQshlCepuErjQ0ynBRb96xBrph5+gRv3UsxYA0m0f8tnhpkKz331xPO3c1fA1zGGu7GWSXmXWZu5
Vk/INhZ3nfxQio9C/Hx9J1ejChT7BEBzJaDfqSuwDOKu61KopybgKRk8Jc0XIyDNm5vrctaXcpFD
aUTGjV2BsRNIsEk7nwvNOTtKKqv0sH5iFyGUWhQlmnbHfCBqLriKfyZo0G86GxxEVrxrb8NdyFD0
dWDnYv8oJYmQr6ziEiJj5MfhisGz6UmuCgQ3CLdBtS89YyCSCUjbHXsaBGu5lHpMIjpH5wRnJzfl
1pB4vNGZ1BfrnuOypdSNE7a9AkOAiyQorJ/Rnw4qPR5Z+ckcNqzX8Wr4vthO6u4xlFrqNOKRZU9x
SVov2WIm0Obv8lI6QNsienvRiUF5/kzA8JFJJGrfgbx7tluQa3wD00Rukt562QAIynhO7LYyw1fW
GtcjpIVw6kpoMjGveQXCSaVDTc1zk0u0B72am6Kf9EGwylulMvkXZHSSh7/zzZelUxZfd4qKpBy2
OIpO2XybJqxH87paXgRQpm4ULZyhhuURnGBCKGdJ15d0P7jRUUFaJbhjUQOd0/O/hBKLHaUMP6zD
JA5TrAm1OcWd7Xmra0ALNpa/jR8I6CufrcE3uxuQlT4O29QJXKYnINZ27RsoT1BlupZ3ZNkpxpdi
QPaGwEiC78It/zFb8SbcIZlLYkLmLJH158Vi9ZQfkEdVxvRqSBY938s2/rZzz4zJEMee37V+YVxO
l3IIOUivR72HsKK89UH11rR3lTKac54yXk2s/aRcARpHODXlISiQTlnlxeFeqkEfHp4k+eX63bQe
xRuSqKPFn9dEg9rAnhdSOe+BOSP9quJzsfO3pFydHSuXTElhNXiuH9hCHrWHSHXmPTcif6SBY7Yx
09YqMICNQBOrzkzuWBa/evcuxFE7mU+jKlYE253NDi/2SNVtOp35yF29Kf6VAsjb55isUVGC92VI
IVOl2i1KaP9H2pU1SY302l/kCO/Lq9eq6r0bGnpeHAMM3vfdv/6eLOajTbYpzW3mYXggooSU0kk5
JR09qfetx5Zo6V8wY3q8fGiXlVL4buTKSGWrwRqd85SsUDVOOqN1FcMNl8Xsl/03anFgPVt92uRM
LTT+OzN4+hsvth6SoEATORL3sD61eH/MmlPkay4hezcENrJ5qLaUYurQIo0tLBlePQuvuwlHT0Av
hRV0H3q09qU3rZM+mI+XBVO25RA86QVxQtkLUylj7avxx7rLbFWi9oJT2nGgPclFkkohpCwhaAQm
OX4y29mZEytY5s7NcnpJwO7NtLEnB9F9k6E3bGafDeCEBSV67seurNhf2Va+5UPih49UIWoXLTcS
OWSp0AyjLA10VLExu8PJ1f80VWM3eLa+fGQEpih82zHafytZSoFhbDMYOAFBipfbVovUEytQHNI1
GWa8ue02inGYMlhhWkk9xP3o1vAle75iTCwh0idGnB+hiRwPkphIdghF990GFQ1VtMCwyXeDrVJa
SypmDZFxF7foz2KtIsbqjocR++sip3uSvotg/szRdh0QohmEvVX6VTTnP0bcz80YQ2k1wEgCGBdb
lJ1Flx5j3/+ssF4lcX4zKXiKx6YQhjrFrTHiSyby6jsJb3mRZ4EMDXNP39u/5Kv+gaZ/24+SV9nc
7TSJ1r9FAb0SHsHt8mA2xTvqDmhUl3TMAIBwjS+/ZdPcjRE6MdAkkH/UM3Sdau9ZfmaB6ghjwyJe
ItVziXjzRhCWcmGJKUzIqLOka9ZErN6ZmKTNPZaGkRMjvNk0SVdlCzUZTLrqFp78f73/hDHL+3Vc
Yrd1QaruMQ7h9tDmrhIwjvwyqIz/93J5XiSH0526jF06QKS6HsGsbrcrOc3Arrety/MieJBuiyIy
tTV2tafJYzSAQuuICkYWZT/3poMyENc6ZUUuxKbFmnIhgUpV9Y8mi7Y6fL8cxJQALrLMrhz0voWA
EAvclLsIW9cvC+AvT95iXPioVtUZlQUBZTfZaz05km5P0t+XhbyBe14Kh79J3I5NLUPKIgbttYoF
nuqLgRZSnzEu0Qz3bxoqOHl89SlX28YSYviBqNmrL/49fIw86ZYBUfKNdT0mPsXztXdQbHBCwvwE
CBL50vVYqkI3VdBQEcSbCZyFRk4SV+1590YGX73OZmBTie05bu/OroTlneNVhAlu8AOjQ7wiqDT4
XICZcCuMe3NA4+1ciCOEFS3IcivJiUEzVLWiA8ZSj3APwnj8MO4iLumg1TCenhxrtrrTb6/mx+gY
5uCYi7Bqiu5jpkRy+DfFcblKFdRbkC2aBpZaL9T9y36CB6OtBdk/YQPpfZFntVlChHRXHwVcisIj
egBODVaeMUinxtV2g2wrjwM/QVuUochgxQkb5vzSbz+FvvVXcWSdZqEzUw8nlHoc9ultG0uqCvU6
rz1qV8lJKA/AEBZkjHu0ym+qL3/oJxwaYqkkvtpmiJRv8so2H0QPZNlogWkLu8DtfCr8yBeJy38P
ILdW5QASHI5ttcwT1KyuOkWza/lBbf44tDmAnFYlKht2kTD2TrzKOu0Xy+m96VpG0ZM8un3nNyRT
lpF6gl/5V8+UEyM2R1XFrXID5pp8wNCo5TOOrXk5mE8iWleXL+Q74j56vQrl/EUSan0qZghV7lbQ
Atd3wq38AfwTuJmT2CZXnlHiOF8p8UbS9QPEFYuDF/zyaPiJZ7qyEbBNlv+B4n9XoATqYxSRUZ7g
q1Zoz1ozydQYOmMBhR07EaiHRrw9s74D6pt3P9g30jhwMVoNTzIZpKnYiXdUsEAuc+LQwzo31MhC
h+wtorTjXKbVcrMRF8hDhoAtUmz3To3tarLfB5Fbfboc6Lv+CQ5LcByhv1mTuWhQcmPQMeeG5UnS
jSY+ZFRr4m5My6Il45wM3NWcb6hRo1dKWSSu0ZqPa2rcttVtOPiXlaCEcMBhDY2Vzn2OknCSXYVh
f+xj3S4Lwb4shv1b39wyG104W8X6lMhhBV0wkFPZWqY5Avjs7HERPFnOjnJCvTFd1sviX86y1EhL
sYNeqRShDcXWm8+56V5WatcBwHumyxL6sGT+q3mMsng0VSilJsequhYT4vfftMqds5uNAA6MzHoK
2zqsEneVbDVHwIYBy0rR8JF7/YK2E8aPTpPl7YftRi7neWsz6qYQlolbDk57LLGHQD2uDyuYR6fj
QtanKDNyLmjUcd0rC6Tlyj8G2GYL5/Ix7bvC6zFxvjdUQ9e1dY2FleILdrtlemaLIXVUu3nGq8n4
WSkM/oe5JOCoBvCm3LEySQXiIgW7RVAhGQM6lacOiZ+dUjFs3fQFJIY3xaMCTvXMya6ro4aqLL1c
kbAhPy2Vg7O3tkC/5xYoPqnKUzJ8KHMqV9tF740NmY03qWhppWOkl9DINBz9BN4N3PXRNdoLZ9Sa
sTHIu+wXLHreYtJPv+CHo1JlstbKgk5SDB7w+UM/aZ4yHa2S6uclj4pZd6OYkVlmWkxQrENmdlSh
mHE7F7ZxUz8rWI3dTgTa/gY4DMNC8UXD/A1nSbVKBtxM2N9YfQdonNg+3Cixg+Ubes5tVJkPNZYd
vMucrzJZmG+UTI1sHHJ0qLiZAIpIX1ILO26eO5n4St/3xFcxnC0nLRW6vAGwr33pif23uasC8PER
FtzHpFcpHPLqYaVIYwffmJa/NON2SIlrd9/3Xn+fQ9hxrKbWTDPc7WlpYyTABVmhLvV2MVEVAcpe
PLrqSRauBo5FnO8m3Qnn+zQ+XA6kXRGKhBwdz5jsCfLXky9jRVaTFcYSxSDT3F64jrTgsog3Hazn
qxDE8SJeHnUs8eIMpsnYgl7PoBhRNTvCWvksEO8G1zr9l3XA+/G6EcbZLE6iJtSL/t94xZc+Gk+6
FyWYsYx0OVCly33zvarG3U9jr4za1EO1RHroRDTzPAoZYT5mnTdQ96qQytURDXTlamIEhaLpAY3b
4nKvROi/fymWd7nCT11UzhWmVBEklekSopZnTodOnZx2eCGcYfei2KjD/n4DNWI4zLk8Qp3csrtn
1gsRoYI3ix6jD64DhWyr3L3dNwI5PG3kKhsrECK6kmQrn9mHBSL2UH2ePltYeyW41DvdLjxs5HFY
Ki/YFWOsUDCu8TSouDrGyNTEA7kQgXOUq6scnJYYcGnmDpKEgxnIGMsvnM43AlZqokeECE9XOVRN
xykeYxVm7KUYTA62lUloIH687B270L2xHYcUxqSV4WhAiIydnkUgjwR0U7/PgcMsRlM5d/j9Uvuq
9YW9psRbDnkmHCAMljrLswUJcR8kt4afuqFbYcd77rB9DJjzf1fipZqqpFg6Ki181FpzWyhJjDti
vSueFb/2rQh5qxa0z6JLz3/uesFGGh+90SBNyFAQTN0xGQ+Ndayomc8zd9IbwNvI4AJW1qapWEpo
xGp9bGtp5w/X6oFu3aGU4SK1D5s+lq0ocev+SVPATHKIw/c49EYXLkTHMJfzsYW9DOl61G7Ekbgc
dsFm8/tcVKqtaZYxSxanCXsHsqOxYhP08LhSvMa7l9BGDheYkZUUpZRBjxgrmRLrah00r7JeFhUs
K1SQUsfCBaksmEqvCTiWyZiPwjR7slEHiUzx5O5iwUYlLlJNsP+blRUnbmt+nJcvVkZAAfH7/FKM
TMI1YI0wWW0dx/VYZt5lrHzTiXNOqzSsycLmHBmLO3gFhLlaohV5aPI8u8vf04kVJKVDdAN+ddUO
7zo2CFjENjWLt49xr4LPAby5wuUhRTkD3uCOX9EFfsJuWBfjf5PPaHYEl9oNsWtHTZNN8FGCj9zg
XK9eilQ3Y5xThd7PNoiLp8t23HW3ze9z7oalEyMK5nA3U3rQo8MkP7cRMWK+G6UbEdxJVWErGlMP
EbNlgVPdadW/tC5x0sF9jyqMrsFE+yO6QX7NraLSHPOpw8GY5X2feHr1YREJEbtAwB7NDJAaGWC3
/FUEOBoABQ0efGT5RRCcVTuZybUmfMuo/tHdY9kIYm6xcbIo6U01RSbqWtapHWyrD1FEo77uKW04
g3WSNPbiCG0wiyYnXxfpJVHvBUO0y4Rq39yPmo1CHFSneVo12MmNqxPVCZQKToKjXxdHNOy55Q3Z
FcTO4c0lupHGRU3UtOm6zJCmPS1Oj4J4VzlgKXxg9DFD9h/6YEn9uDgSlm5VuhK2TK/PzUCM5fFG
ObNuRT51cLsRtVGPi6iiA6lki4Y5F+3NonplTd+y+akpCHIoSqfzZOHGCZsoLMx1gZjOOy/WCozF
NVBwkd34FHXkFuw3nfBnSH9V69zXvZGXJB068dlTHZsuWF08G/s//kyxPHr5JgWM9CX9p70hS7vs
4+6Cv7zZEtwmVVtEOL3RZ5omJ0N0GndEp85yUBcCRIjTO+/726hpogdqqFIIawpvmo7VdGrQhTs+
XEbD/XeHjTU5CFmiKMdUFMRMpxIvdxgOvi2OPeItR/3qsiwCrfh6pyn/RCs9tBeztfX1XsyI2TnK
bByC9LpoJFoO7+hnH7eINiW2EX1WRKIvg9KFg465W3tNYU9C0XrTiCdx9uWOOhr2nXDJ3TiwELHC
a0IvAft01QMMkB3Ca7btLwTryn9o1qE04tBCnEeMa2bMEbAhDHGVHCQQIBaOXNv99/LxY2xHGHQh
XGI/P3t1P36eEwvZUnQvMKkYa0kOjVMNaJLE8wOKQMrD7I0BljAYvUth45v2fQ5F+GEeIVYKK4nY
AS54sq5Rd69F+0dzEpiNXdTCqdI7i6QLx8kPdeqrJCVzDYnSXHqqMh8mqfQvR9hux9W5XPcj8+Df
xWuzyTUjhjn7r6yBgXV+Rv+AS/wBJMKg0YueqJhmXnFJKQ4+UsVS69aAUmowHptAPxZH2RUPVKJD
2Y7LQcpcNKKZYf5iupLwOQI/8mXLEd6v8LAxZ+jSZNC+Tp9EvNxo9X1vUqOGxP3Bv/GK+Riq8wgt
ppMZwOVO/cnCSxTb+UH5N2UwDjukXAYNMkttBOlRNb4U65fL9qJ+n0OLvIjFqW/x+2t71MeHjuLT
JH6ff9Atutoy9RS/X4wf4/xBEogPTypr4Z+ExlzsS5MZKPw4+6wGbIRO+kW9646gKaxIhgNKH4b1
m9sc1IGFNrH7YhFvNAOUvRNFvETFvsp9dYTWNFUaK/f9XLrl9eKPFbGmzRaY5R/T1PsjN1CZ2lu1
arwbr8yK2MHtKaF0SuPwT0+Ki/2wmZe0byBDvZl9Rj72o1aBFvp3rG7lrgX+BVcSC6UJ2QfI3H3W
sTRDPPyZwbi8YdK0uW01/H4lHXXNsg1jIa5UAslULvK1pp2qvAKSmdONCHKoxR1UYsSccmY++C0Q
HDUsVViqezmMban5eNlKVHTy70Joig8tU4GZxsg9p6UBuHFQKph81mYbudLLZYH7GmnYX2gqBta5
MeTe+HGrZk0Vs/tFUJujWGZXeqkT5/Kb+HyVwUFAZS6SWLODGU6rnxy6YEZL6JcFO8JRs9b95VBG
B4vqxacU40ChiZN0SQsIDeVgSZ7Xgvpk33e3V604BGjTPO/KFgLG+cmsrovqTl3ed2++yuAQIJ2x
v2pYmYzwLk7vpvBbP38zTbQJoae3L5xI/VAIH7LUIpKC/TYD/VUwlxUUXWjWKzbVA1L1IP0WOxmm
PHN2YF9FtMzHp9IhM2J2Im8zqleZHELAR6bVZN99bCSYJXBsPdin+KBeTbZLSttPSV6lcWgx9MY0
W6w3CR2oNUgPYz8az4Q/rIFxeV+2+CqNAw5V6HMdwxQsW/xR4558LGMJqGyRCrU3LfpFOSsye4Br
vMErHlkBFd3KLzqmzPrHFq2SlGKUp/DbsvKibouSNStJWAqa2Jhqm+3iZsQupEzB/hf2yvxfBqt/
8/3006J8z/4kCKLc16zzxuvASSh+XA/LZKcvMabnDc94EMHV/6GeDsWny4BJhD3fZpvLZSPXDFcQ
9pHwLDRfS+oSYM5wIRB4nrnczCUtPKdM61GrTnL8oVICc7yRhudU/iseiIcDSiMOZJpeMUaB+cwY
o29TxBv08HVQ/hAuLQ5RpFDtwqRnEQCCCsOvxaNGMZpQinAAUqA29AO0hilx2iWzo/BLIxL5PyWE
ww0jTNRMYbCvloGMNDPO3RaZwGUn+83j1Kt3c3hRdhbWo+fw7smZvHMz90k8nhvjD1R31+WL0uD7
afsShCyZBIXq9VaufKkmHoz2K7Y/7xKDbyKqQFGXJyYElNfrNXjYQWm2Ou1tG1BroShNuDwjTuRc
HNl3QJlXvp6YbptO78pi/3cuhshlFSjVJIWUQBcpvk3br0LxePngmff8PvQNfrNVAV73KMvx+8to
2DWGyAfru6ndSdJJH5/Hgdz+xExySR4X+2JrJemss7P5PHjCZ+UQuuG1gJWBDubi3jkitHEFDgSs
bp0lkaln3ki+5VdBfcWmyZEOOiiCu5dtSVyGhsjhwTzMdV0xx2NBhJlWO/XD+wKb6lfsNekfhHtq
Zu032fure3DgELVWZqgRwrbxFkfO7ewQnZJAxdYYe7qjV1n95i3vVR4HE0sfx+PIUiY5GF0rwY7H
EZPsgxvVuHZFsCW+73Xlp0C+uCvm8zgI7NWrq8GDXYEabSA/Fy5nZsYZGzefJMsIfsmE9agzagys
Y/ZCxf7Bvlb4IlUKIzDjfKIbYbI1ZnF0TnSnxVFFkF7XBGRQh8QXRaU2i5a+hj45qCmC0sciiszp
RSdDdQ9N69gd50Z/lKQY58jYaNVEpT6k7EqP+sekuU5Vv3nfENdrLJ8Tw40MqVpLY1QgI/w4YFXQ
gZEzqy8iqA0cbbFFbKPAYz35WXf5+jXOaeFGah+iEiWZcECU9+x2vFeVRyzzuAwcDIUugCK/hbkP
zaXT2Ve+Od+JStDUWEapNli++XRZDuV7HFqYbbI0JUuJFtDk49suVqiPYAqQzswJG3O1YlMpGhPB
ONAFLPeTrjCU/BSBq2fpHLJOePkTzuAronUyFatiQZz4MHjRAR+Nbg2miRWlm8YHY4hz2YCUenxF
1BzjaDZVyGMUdqwiGh519wdHpOAK1Nc44Xt8FTSWRfQfsq9x9UHys0P+FIGb5AZTwx86cJjKbu0s
5ZHSkXASvho6oXgYqgw9xuxaH28K44+yf/CEIBg2HhJa9ZjITCkDnRrmoe8ju6g+E+dE+QWXZghC
ta4tK3ZJd81zcsjQd21+iLDX7E5yZFc4RpVLSKTMxmUavRlGZnp+nfGH5/mIajxyDfnOCoYjy2zS
G2rcet85MDGIyQxJFVXuKm4zDeuOWFmtWg8xhnVSLBwiGoX2dfopgn8b1Ma2rGJWejCMj9n6OacW
mVO/z70FggI4VLSQDWAYh2K8kSkeQer3ufy8NRJspmcmSq07EUuZO+Xj5VOnBDA33PjyWCVCahYQ
kIHDUsWmPiV/H+K8ngH7J2xESFFs5soIG4nB6rOGuri3oyNb1iUecodae0MpxMVN3saNnLPKqa59
biBJEInI3H9qeFWHC5POWLJGUaHOIuM10XCEKbPnCQ0Ks5tVk1cWtxb1lf6b78FXmVxaHlndIpsi
ZKpBc1v6WSChDajEiyKV2/0m83qVxF2wU/s/SZPuyqfk8O/6vSVyFzQ61cFgKx/+zAM5FDAKLOyd
2DSsuZxmwxfHfy7//m8eBn6q9IZZJNHRlcyGpNSbwRuPXRDd5M9g7UEllbp5CETjqez7MI0qnZWf
wsJVpI85NkmPhLkoERwiyIKRDvG5Z0V7TOJDXBxL4fmyxSgRHCYY6bhOjQGDZekxC581NMJTMx3k
oXCgUCRjVccMFErLBqekFx6r1Gs9IWgD66hS9c799PTVBZjGGwgyFE1sBBY/xuznAihmFjvXXKF7
uWw4Ahp0DhqsMEmTjomJRX8uP07os5cnuxZuU0xwYscA2YlAmpEDhnWUwtlQWOew+hWlb7G4qkfH
0mXHrLH8+iEfD5F1a+pEtk9grM6BRGTJsWBY0NMUD2URFNXxsh1/8wzxel4cJiRWKNYj8w7lzgym
2+GmAlOCi4nAa9NGNuJLKb02Z/8b+qdMfmi5HQ0r1GPE7vx5dmPweaAKcF8cU9QcKO8n/ISfVs6T
dIpKFmDr/KRrQVHeGuAa6NH6r3+R0aBLPZER58UPLJeC2IeRBnnCdBV3t8J4IM5r/03s1XYcYmRq
I5sr68CIrwdP9EBkA65oNKAJgY6Fpsa3PxTHgccEWke9YvrIhmOCBQCEh1/lp/k7UpiAvhN3rYcs
X0eLtgaeNy7GpqRom4oxG6y5vxjXYU+89lK/z0VTJzWmucbI9BvBi5q/ampx8P4n30YBLpqGNe6q
iLUSFSAztGxmsflKLv36OxbWnDSUgIiUb/cCeRXIf9M26P83MUYFcO8DK/GjPpjf9e2wEcEl3kvZ
5ZqF5W9uoXyYusnNzNPSU0xrlOX4z1cFZZ6xYfc5mwVhXZXLfW5LjnZmmqAqkYQf8J+tSxJqecra
SXo8A5XXYfRyOWyo32d/v7kEk9HAxARzAwxnuJMqHPrYOl4WsZ8+bo6Fu2j7VP639058qI9TELvz
Vb+4s8MG7esgHb3L8iiVuAtX0zMzFtlketh/KaanNSNCk4Xem2etjTpc6MuRFtchY53Rqoe+O6z5
ZMvms6l9XIajpDb2n2nDAYEeZRbm03GZ5ynIR1XNt8KCQGrKYBwUYLi1l2qWbE/dl8EIGmp8jooY
vkc3HFttEdnn1/k532G8WIVTXv34eKAihsAZvi93bFbNsCQIk9fBjtG93Ql/izERNpQQLuFuwmzJ
c/Z+L6LrpvFkxUsE9/LBU2HDt+JmUqvH3QQZA3YT6ugcSf00dOVvP3aO9tGJQmhSIgcGRSdhzJW9
kUl3ozted9gnoT3qT6vDelUiNyYyxt/4hWaJkoH/4SL9FXzkScsNRcAYL/Z0uqyFMvIWdGl5zbEP
mt6mPsR29VNl7BuxVMm08Mev8mI5HbtaGVhGUiZ2odtsKU0WWB+12Clve/Q3k7WzvSRIBWmwqCmW
DDIxDiymJGnLJmwx/3gmhEu85CYET77qF77lvofjTpUNFWPKuo6dwpw9BewBUEQ2eF2IolurB+zf
cQqF8Ms9tNgK4eC1idsoDmvMwxtRey+V+p2iUbOpzCg8wm5FcEbri0xvtHTEc82oB6PMeOMP6XJc
o0dtoHyQZaGXZHH4GmLWehB0qNN5hommIla6Vd0VuT7qIvCJkm4uokRybjiOo2rpCURODz0Iq4Yg
8uR7VC58sLCh1kP54N537saafK1RkGtxwnMH7sMMRPLWByO+G6PJUfGwdxmxCM/gC47zEubYbYXw
aoeTWD/oyvHy71OKcKCby1Ffo7cGvy9fr9ZjH3/p49Uzc8ol9mP2ZxidYWSTE1mGVZVTCTngcG5t
Rj9cf5pPq6M45qF+11DT9ng40K3NLM20s9XkOhCsl8b8W1f6PzwaDhkiA7tz4wEqdeFTXl411MDq
LpRvteBQAfXEWplTOBnDObQ5ojKRBeHBCnLQMTSfLjvCXga2Fcbhg6QahjkU0CaRX6Lym74E+ljb
4vSpzQPynXXvqt8K4wBCU3Vwhs8QJirYRfzVlG+l5vmyPpQIDhDESkrTOgHeJdaTGB3S6j6kNmER
scN/fc3pOM5mCy3AyTHnhWNpndPpsW1mD3+kC19KbDqxE3smqLO81nypa6cbqJe731zkPyOU/wQr
x6gt5BBCel/6GqETOna/dtifvHqM7YjMGwhA4D/CEqvL216FuMVwyqMM347dIbW1v0RQkAIRvMsm
JNXjIMHIS7A5sbyoau3FwbQ8WOQVjF/Y0kkI2NJt6vGEQG6ZgwcwRJdRiQKmW0UPWfNgveeTbBND
MocO1RgVGKaHQuGg3cnxelTTvy/bjNKAgwTDaOdKZcQ5aRJfrVp3JSV9cFnE7gMkuLRNwwCPl6ob
7F7f3AtjjJoVui/xBPiX/pB/YMzdldNf6ddgjhMe8AngC98ui2SB/yY52UjkHEGK8AgUikxi0KJG
MR4UzCbLB2rFxK7xsENAUhQJCvKjTEUqZHM/gfxBCk/Z+GJSI7W/sdyrAO7mjmJRCdscAs57O661
ysZr08GabbaRuXdarPb1ySayvbdbdaMVd1xTEmlSyBhOGu38vBV5+n3bghOUxSzZsrGLERtp3FHN
Si0kMeNuEQMTs7ZV8GPWNnJSL3rXMNhWNS5eZa2b01qDPS3l2mh8gWrP3EegjTZcwNZzWw+6CAGL
jvEZhnhzb/dXoY/9vouLbqv3fQxudeIi2BRxQykzRKpBdYvFpJ9i1M/tgSXFQSh5VFa82/i+lcfd
6+uYN2tdQV583aHHpjiBRKoHAcAMDim8UCJxKQPpheoS3k+UNpZ9c9cPNehXILb3f/hJfdW5ps1e
D4Hr7mX8oM6Rb3VQhbDuDCZt9Bnds3aVuvo9o7NujljHrNrveXzZGFXjXmBTXMqLlULeut6q43GJ
HwuVaLQhwErjsGQpwh77lNi55depflWSkcxw4S3oGqCtZqvZwNj4K8wvWjUrUmGBIvs0uoqfgYxU
ftE83RbgFyDJ/nL5jHaTP+WnOP7zLBmFtM0EM3ZT867p7CV/SZp3JRQbGdyx1EZRiIsKlbrcZbQo
qR9VzlcJPCXRC5tmeU97K14hQJMOam4Lu9p/NWFvlv3Smbi3JrO2G6WzY2pP7m4+u5HARa85C1VV
r5AwmJUtgvtNNI/r9JKi9+Ly8ezfXRtJnDuMXRfXQiaw/QiLB4J20IRibR46VdAsIB7MwpYjuzpc
Frp777/KNDk2yiXH4Jhi4bzUoMe9nwSTzxaSvuve34jh3GKsjGicKxgxzMqnZlBvlPRdjT4bVzC5
cNUqrZ/rBOaTH0YXrYxe7C8v4nFwWVVfNOzLhtsNpo1G3J2f9HMmDyEMpwkPyepJxTftnz+TwN3z
KEDLaSjBZniNMpSDVt4P1Onv3xEbLZiWm0TT7CS97wRoge8N6TNbNcYozSPVE32sMqUfKXchdSOP
u+1jo29rjZ3R/1x8bODig4vnov/s4pRMDiJCsQPb2AQ7CqOtKTdz8nz5nKi4NTmEKGKZtdhDQI6h
AW/6O4YRQSnNhmbWHOshU6/78q4X9K23c2CRyazF1MDJxdfsw60EXFiejvUYPx5ChA+Ekix63txV
ryfHzyk2gjR2TY2TqzO/vpYdpuR4SMXAAA9mfNLfM0q/0Y+fUlxrJUsXFUZlc5GilzGCgNDXbZak
xc07X+w3+nHosaQg6shTyGu/arb43fBzP0y9CS0YwwdMZiAwqI88yqIcgoByujPrBhZF7J1XXGHd
T1Ni+WV1NH3xE/WtTwAWP6PY1J1Wol8HBq2+SWFlC9mppEKBksHBiYR7sutZqK3dyWoCKw/U92zi
2PoFhyD5OhZzEzM1kk/VgGnB76rxSPg6Q4S3vq6C60dWNCRmnBpqlYtylOILC0ySaBk1rqTP3bPu
JHg8Xx9qwQMTqyMcaTbWfaR6lcvpJqNGnisR5OrioZqe0nex2aqapGIhuKmoyDl/hfuwQ4lfi/Ch
Og5nJqEqQBUsZlPibIbacg2qAX9Xo41ALqo0VMcVPYFAPJ9hhY/CVkZ/rL3uurXB9+E3X6h8cP9G
20jkoioXzKYUSkhEBymLqhUrppwuRwvA4rK9Ou/ZPLM1KbPA9gZVQ6UNB8hbdcxP3xYTNVm6G1Oa
qeiapEgS9s/8KsCYZUtQIgMOnx3a7iqVglqlwJYZ5Y3Db2RwN5i4dskqJPgyaDHAtbqZVznqSw+3
YGhbBhQFKKUSd3fFZhrWdQWVwvKfeXzOhJOYP1yO4X3H+2k1/hU6ndNwXfA96obRQy89DBTRA6EC
//jcD72g6w2WBazGsTK9BWVk8luK0oELnjqXu9DqoAN42yub0fhhWcXj8DLii2B9Lj3rmH++bLVd
bgD11RH49+dmnBajliHS/LigK5Y1tzlgBRU91kMT2uoVZmYC6iakbMmFUK3mc1wIELpIHxRkFcuh
WIlOmv0cbaMY+zdswrQINbMt2HKH5PuKuaPCk9kuX+2298KObcByIl9vncvWZHD9Jqqw3UuUJEyX
YKX8rzKXRpl1LUVUldL3aRDtRQGrrnESTLJKsZtKbCRxF4feD+OKIThsFcVIJLa1sJKYOToq9mj3
AT1XteuYG3EcJGVJN7C5Dbbh7jZXDmXvXzYcg5tLhuPgCLX4UmlK5LZm9r0br9UptRX9cR2/16rm
DElhXxa3f2ds9OHwaMzVWOpTyOv/bZ1QwLjsDm6MIiwmD8jj2oXbV3l8Li1bajQMGuyXH/tj7qJ/
NO9t9W51dExVJL5yj5Uwl1XcDbGNRO7i18IoxxcDNAzTJzlyEim2Z/IWYT9y4dh4go+6RfG/DRHH
bNKGtSuKyJ4jzKUjsXD/TB/ulsdibimaIlhQm5/iCYyB9Z2GCLssZB80NlbjgCkVV3VpLCikjtix
LDvaAY1RkiNkdptj4B4VQHc6JJ8uS6WOikMNvRCrqGXvTeX8aZKftPQ4pwQaEvHLM3tUqqGOOrsc
o/hmkK7L93THqhu7cfgwNdaUgckegJ6dkvCfMPYUisB+/715I4PDCLCLd8sase9fzMnivRlz+8bt
iKcExakfEp/6HqVOhYMIoRijdaqhUiEVd2MbPiJ9saOBKodcEqOJ+O/XK0NEf2wUsjhtqn/mWrEz
6xgNCeHXlBAODCZZyTUhhy5Y3uK2GP8W/w5HiRBy8YCYKvKvqoxgBMiXGKoMpwFsy9qhcuov4pHl
lPpBcK1vl8PmIogzeRwkrGmTZxVz6vJz/2+Ln/Y4+OktEMiniEtI7ThoKMLCKDoT2rE5ZrZMc0FR
x19QpS/ciTUUUqkZdWjs7zcJTGYIidIrOLQJc8z6qdMep474DLgEC8yCXBaBt+emXyToVC5Xc4H2
SPAeE4d06YpgIjhkwLinJa3s5ksxqcGGMbvUVdFsoOPNOfyT/IsJ4yCiEjDY3mjQxyjuZCzhnW6s
FSmRpv2pVhw4oDu3TiuWr7TW+bMaiYub4wvXb/zYo7LlMwPA765ZqMWXcfBhH1t1B2lntg1vvRpR
3/vxdFt/EZ7Ze5zcOaXHVkZr7uUDJLyQb7yLJnGNqwSyo+G6lD7WGLaZ3zEz/b/Lg6nH4cacKgM+
3SDC0pb7TtS/6jq1LJSK3vPfb4JpKsQkr5gJMZLSebOrO93H0BVrdEZ2YBQvnqhDI0LrnGlsBBaR
0MpLwyA3Sa9NpQtUcL9cPpqL2QozHIcQ4jzVi85uxPWuPDaPyqfKSTsHNnQxmOQUph2r5KgNhbo8
u4eQYa+DIDLFAsNePNlj67iUWy3Q/eKOsiJ5bhx8DIaZxqkMFbFsrPpbPZNGjzY22LJn7/okuNS1
T+rHYUgzNuKY6ZCIR9r8A1sXiUHK2lax89r06YYsKr44JAE1n7VKMcyZy99MKRCa3B46IoYpnfi3
kaIxQ8wsIcNEjTbDTqvoQXBS+TD5kwvUCBZqPcAZkS4gFv9YEgn5oJiszl3lkW3WfjZndoJNNnpj
jxnKTRXGoaUbcsqXMCbfu4exfzEPG4g1jKNqemN33VP52u4E7Aat+AeTsa9a2WRohdYf9cRWvy5o
eHab43Df0q0/xPXJU390qilIJis6StJ5bHk+DKUjfBw9xslqrhSiUOI4RClDQwuVmZ1ba8f3tR/7
ygIuGpbliIdWJfySwEi+dU9Km0zCECSUK0CEpclHc1qOlzGSReslR+TwI9aNSR9VhJeS+0J3q68v
g+Uk+RdzzZw1/j/Srmy5bhzGfpGqKGp/1XYXL/EWx8mLKok72vddXz+H6ZlcmVHEaechna5ySscA
QRAEgQPhQD+R/jjnYeRdPycV9NefZwxBR/7urL7OvuJJd6LXHZHyOMcRIg1tRDn2dJcSJzMYy4Uq
OJi3t5NGFfCymaaicQF21c2zPlpIocmDE4YPQ2pT5V0F8foFg4m5OifDOq/DfAZG68W31Iu98DzY
/Wc2pD7309bZN4dtpV3QOPvOTAW1IyhXd2PdH8NXKxFR9W8OgEHn7i+dcSH1IhuDpqOvG/Eu5q88
/9vZvYAW/GRe18gwDc8hpimP395XWrQC5ix9MnRNRXEpfB918ucFHeXsYT9LHOMLCxDRUigYXMgk
+X1rXSTlbL1IFUMaZQ2v7BisrCyoRrQmt03nG1BvuvvL9ocw4ILFGXuPdnLUZQOrusTbUfKTJhDE
hOibSD/tIwoMhefwSIbEqI0FyzjPtZeX01OxZIKnMhEE8yUry6eGMvU9kykFbSjeyjJvXwTB7tW5
sFppO0VHOhp3lOFTPZ7q+HoWtX6I1kXnPIRcG73VdTA6gnYjViwfYLpSiCv/zBioPREjtEgkptKV
yjA3AgT4MYMrKt/MiKvLk10ZAsMWLQznJAqdqmrRYe2lhNjL8lnVBCvzh3jslznzvB0KzeiYdVia
6MQuxSg8cNUnNmmLFcxRwSVf5JJ0zjOkRROQiMkDinpPRsWPOrLS8pOF8WWf8muCzrDIwwk8gs40
EUQUbGPuOAmeuaMecopJMlix4eccCzYKlHVgigguBL6I775UgjquLPScYD7fDRgHldiyQ/0kgcBq
f08JcHjODvSISZpOgJP2yAeD072vbhrzKukHAZDA0nnGDmnCTO+Z+Z9g6sE/iaLA6WP5rn6ay5HB
03SkoW5EgwIz7I0Xkud23r8sweu+xv5wSf1l63xnQ9uMWkBngIxn9VxVdubnDrg1PaPB8yIjHo8f
RW8F2/XXK8E4PzHQepwLtkyL5Fcn9joWqrb+ZNwMXgDOy+Rs4r+pL7qtChyHwTmOqpAlA9PTwTao
v6TxdbUc9nUpMgoutjCWpsq7AaoE8aVNswV53Jv5fWlHEy0oBBW2mET51sfmkqSQknmLGtk6/b6n
bjAKTr5tOS4Q3MlkRVk1BAogTEpsNXfb4b7UWsEO+oOTvaBwZ1OoksrMMqA07oCxXZHzL89veSrd
4iDizROJxFlclBeBrrD9WvbxFalDX5vTH3Uu5Exkv/Tv/vQiFGdi6E4rjDQGTou3evY6lf6TfQqO
7D7Y3NDEmR/2TW7bf1/wOJOLM6XptAVXtOSk+ek5PSxncICdRbX92371AsMdUXUWLQVm0uJATAdb
nr5X9bHAEE9pEFw3tnfoBYeLWUfLKJIlAk4onxLjiczf99UlMgMuTtUHM9MTCTtUls51fKtpvhYL
jnMBBE94kShxu0gRLMBqvcIswA9yAq+CYPOIQDgnkA1IpFs19FRI57H9oNDzIBpSuF15ov9ai99G
zhmYeQ7m239NOT/GZzOxQzAY1O7ixJ8Z23j5qRZV0QoMgCe+MLK8kH4awKI8ByDZad51Zb4IxfkB
sJH876WoiK76IreT5noWjTf7Q9R9AeGcQKsv2dwVMAFyoI2NWYgg7G99inIC68y6/OvjvlX/4Qy/
AHJeQLWyyOormIPceOb95A53iSs56LGLcazj/TV1JWEf2h9yiBdQzicQpU8x2JdJabhhcpfTz+1w
mhQw+3QPtXboktLuZME7ucjuOf8wYHSrjioy3DONcy59t0KnHOe/3Fucj1iUelnoCAxjvs3Vuwk+
IhAsmEAMfkCdEvdDr7M6Mkk96caHbgJt+td9mxBsJL6vszRovQzMk9L5C5Vg6JLg5BGd3yp9G4hY
KS0jlEcipmelqzkS8dZtlaNEkZU4Fc67yjov7kjlwoW2q5uo0AFXBiNq/ORDnKv+3+mMcw5ZrrAB
0oBIgg9qjEbV4XUfQHCM8mXM1tRNPR0A0LRPi4b55Izo70uQ1c4+jnBtOIcwddIEjgSs/vKB3fsL
v3S0B9Qz4dlpPorCeZE1c46g05W0rNkTCdpi1Ppay0PbEBWw/CGt/8vb8JPpwEicz4UG1c1n2a/8
6cgIJho0o/4/PJtIIM4D6CPeww0wiblK41VIE8puf5iuKgx2dQLLls7sVhT6oqOPqWkndOT7NWNU
gbYJC+zV2p9UJ8Bwt0HJbWu4DtNCYCACCflezSaTEiox+2iH3A6WFwkXll4SOGuBtfPdmkUl6XXP
Elwq+TxXV1Z3i0pBh4oYQUQwnGPIl7iadFY8MzUu1T+H3ccyThwt+rG/pwQOVeOcQ5UVs7SwS9Gc
nKh0sqj/d99nS7bOnY25Yna48Ltpl9lSp9vV9O3vEJgiVwh9W5nGwi5cceGO8ZX0voTzry2qcX7A
XKZCG3pmVMVdWDkJ3qjU9DqPn/bFEIVXGhcE0GSq6rgDTvVd/ZeUIz43x6SxTfl/O/z/0sNpnEOQ
4yDUM1YeT/GoJz0v1WtZ/V1gyie0h6VXovnfCvznrP4QWJ1NRLRyAg/Ds1GPphni1RdimJM3JX6U
3o/hg0Kvhv5esESCPcnntmfSIXkxwtS674tf3lp+jWHgnZ2xxhZGpoS+j9Or4HAVRcF8sntK9Brs
MxAPNSSTT/EkhtF9NYrKlVt59oxzd8gO8kkgKfMuO15b59yCPvdqPfwsKX+ZneqEK7+7yJ7q6t+Z
lMUhlgWum31wD5D3EwZIxZUMUkZR5ejmDy0ULN7m2YC8EgF9r64RkzP2sazIIs/oghuzo5LcLxjI
LeIs397CFwy+3towW2KAxQcYTvSUPbHSZNNNJQyrZBUP0l2rHt6zTitE7sZczyB6oxIQ5cfeK54w
4tA2crvVHDRbMVoQjOOcRJjsm78t1QqTi5A7o8DI3giaDDCqi8UsUX3QvpQnsHZ81kYBmmDZ+KGK
SzVmS8/aM9PlGBjXSD2S4j3XlpU8nK2D4W0yCFs1yTjO+dfFBOOO4G1HJAVn3VGN0QaEVcJk6YfB
8A28Wiqf9k1hE8KyNAuTejFeh08xZGVkhTGp8OBKfpDlMOoofQkEh7kIg9OUIS3EqAwMMSsy7aRN
z32qnazwXY1oK0k4ZWm1gifQEZJE8XWhPls5ZkaJep42PfkKgwsa1LmNEoPUoGYp5EPdOFbnh7Pi
hrrAtjbd2grHeBucdEajMW5JcOgYiWPqs62EAse5fSlaQXBxQ1XOUV9GEGX4rmt2c8rPkR87MzoS
cS0CK7m7b2dCPM6REvB+hGYPPKk9lBlq8dhcVfq5RgPQDaNyel8J9EVAPq3QjxQXiBGA0bWGaiQd
HK4mCIoxWqWy5ZvIE0XeAivncwzS1CtToAOv7uC9M7duI8+qBFtJpEY+zyCB9TGWJqCwXiDG2rrk
toooghUWhO67mj1WOuRuE72u6OZPO0SBnD2XD/FUulr4um8aW4rTiEIU0MKiE40f5zlm2ryMbKFG
POhCg05DnLH7Zx9ka+euQbjTB340o6oE+llZMV6sAs36jXqWwsVTTBHNt0geTmnFMmZ6OEMemTTe
JC222XXgwxaVdYtgOK+q6kmUaQQSzUVil/h816Hm/vHv1MZ+idUtKaGV3gY6QHAQOnLsxzN6O6NT
h2TxPtC2NLqqm4au4g/vHnRQmpYTzghjHD6XpL+vLAQ/uag2RwDDP4mXZm42NUrEMWL3xuyeWtVR
FUHosRl5a+SXKPxreJuqcYP5LVh/2V7QVZ560kP1SBO7dYvFiY6M32oW5Us2E9BrVM7AMd+ynFM2
NluVwhfJss6JRj9XfY0umgjlq6gvGK6NanbwrwRHydZhtUbm7F3Rw4BqMwshtOhrlGJoYyl6sNze
vReVcrYean2o5Wx6cd/jHTnJHRAb4s9gt4G7b4fs2OOj1LUwnMHPU25GlQIkRV5cDJCxQ8WPUZmu
hldpf08Xwf4S6Y4LKDoz7uuUzTfsKqm3OylOUD/xbV8kEQYXTFR1b9a1jPWJpU+R+iLsNWdbc09l
XCSx5EmoTiq+n5wwiQ/Jh9nX/dRvBTHR5tG3XhrORRRRk1oKZXLMdndd+dJtZ9h5gZ460waH20Eq
BIetwFnw5FNF2xtt1DBb6M5RhfTqcNCsH/uLw5S/ozye8qJXp0YHNxj4GSrts96UV2GPIUyJ4WCk
maOkIpEEtsCTUKkS6BoWDXCYZmc36Y9OREcm0hnnDBJCc2lizq8kB02LMVFltIv31LytLMFkUq5O
JXVQF3nssTAyfR6nW1q5+4uyrSXLIqhBNQ1EBG+/PxOrxdBsnOBJV9uT8iUWkR9ua+kCwG2Zfs7V
oNShJVJ9l1pnmk95d9qXYTOrgAuoIoNuX9EM/nllyHKrGOcYXIrhv41fqpf4uktlu4ucwRtPqS+q
8t5y04ZOUIxjgjEQPT5v9baEylLIvRbiQqT5OiVeOcouGSJfGWKReFvphDUWd94tWdW0KgUWqy3J
vfxQS7Z2Y6F4eDyGIuLjLYMwdMBRA+GJwRtEFw6xOqQqGtbocxB9BN3SexZrBcAZxFi1cVqAXMdF
dXJ1qvzwnDoDuZQMe8Iu/y0TXIvEedMkDqhaVhBpaZPFbcy2cGiaLecpD4Vl5mzT807OsDTk0DQd
E5Z5J2d2Zk6LmoQ/WwL/ZQsGpqm4LR7k2YLJwv5rtvw8pEnQB6CCr0iT+W4AisEQg5VAvOikfWBv
fmwOvXJA3hPloyK736wOWaNxDmlqCnXBzAvEdZXTe2yEVHzPXqu+ZnZ8B8JCvMxlH0VF9FtHxxqU
rfDKCxq9Gip1A9DcwI2WuFpmekZ401iRPWPay76FMgP8TZ8ypQZRFV1BgeRbMFCXJFmjsB3QRMSp
aHQYO/larpvHSeq9PO9uu64TuOEtd2KuMDmtpknWN42BLa5FhnWsLDI6ViwnzhhU1tMI5qHDvowb
y2hQzVINTZaxNQhf6TxrM5WkLJIcubfnf7mSEzd35lfjpmA+k/UVSdcilsPfnctbVO606dBPqsi4
1TtW6pD8OvzvNZJvv8/5llKzYgVJPsnpi1cpvQ/r2g2W8r97sLconD8ZqmVu5A4o3ffZUfz+gMTo
7M53YLBB+Sr9JGsCRIHa+KvcqAZWClYeyWGvtg15wjjRfXMQAXCnWR92mUTBJONI8XUcPg6DoLD0
d/N+ozG+oLmoDS3WJ3w/IAcSPMjgUuheyH9PS71F4TZujhZYmtZQE2V0d2ghqgPjpASi/N7vx8lb
GG6vKnVimGURSk6at3agWfZCvtSiEvCNK8BbFM7ljVGaDCj0k5wG42JYkc0s2eG1dgidxhk/lSIS
1Y06i7d4bAlXLjZDQk/WUyyRaTjBgXUYlirmGIMjgh6Lf3LBRU0oHucJwqwcq5KyPeRaqoek0TF3
wLeMuVM9SgWOwhsVW/u3Tv2teJxnoLhRD2aFRVMzUFKwIGoJ7alxNDR3gGT3JvwgYtwT2TznJeYu
zRqzxwLOs/yh1D7DYq6DuNDcfmoWd3//CrD461uvVGGJNBxMEg7CjI4yKKcwFyFP/3ufxRs18uFN
3sWJlqoQKsXsrNdJOWH4pj0Pr/viCHYYf3VTBissxzSBu2gf6nxy4vyp/O+Dhd5KwjkLVC4lhTxC
kiL+ki92OZyqoLal+su+KNue1ZRxt9KI9huxeIYmyolkqeRMyj9GGtqJ6Ba6cflhgvxC4Eko8tAk
8ZxAWcpjdmKtXvkNZtbM9r8DxwJn+bwv0e+x2Fs87qywilTDODXg1ZN1WtRzaJTPZGoieySdg7dW
QTS2bQsX8Vj0u/ZLgwlGNUyrcJbxMRhPBNdUEv9nenmD6kTWcYOkKijTOWdE4yqzJg3OoWiPynzT
hIIaj63tuf4+53yaVDOUIme7RsYwj1yyE21x8fD1oUhLb391RFCc1wkS9DZYEkSRp8YbQOacpI6W
/dCG0z7OpgNfycS7nDKkerosUuCYN3UN2mMZM9TCE0ZFMEpW5LYFHm7TzNd4nNmFmMhUFR0TDJwa
jCnBslz9tfIGj/GajWAFTgSQW1t3jchZXoOEibawVSuRfCsaxaaiDOyWba8ROB+kyMhiKwzBLBQv
XOwi0R2jFRy1W/t1DcLEXG0gxZxVdVqguGxGhgLv6kSxDXqe+n+iRNRnL1IZE3iFJUe5qQ0ysOjS
PVRE9oZy9PcNTwTBNsAKIjS0moBuTHIMGRz8xldTdJaKFoVzBiYaFtU+h2Gj6PgOmYrMpkb8FNWt
iHxQJAnvFSRk9pQMQEldYWhpDz4kQVGFcJNy3qCf9GZqa0DUjd+BgpdRiFqW0zV2eMdueJPIAETb
lC/w0QmSfb0UwC18bCMnumM8LaZbRU77QnzqYlCXwOEJzJtnJ69li0i5BsCKFX/mo63E92V97CqQ
ImSi8EewZDyvIrVKJJWZE5rlQ6F+GcfnfePevJavNitfzJNWS5fOIwAsTCZFcgzDWBkBJuvl0DwN
BcgY/yPs6BBYPM9HHs7IMIIPBsdT9k8no3Epwzuu4BjfeCp8c8ZanGtImwkPZz8TDiCfxp3ZugUF
Am4Y18aBtZuST/knUQT+syWSD/rX2uR8RS1PlpGF8K/9GbS9k0uuDBSeFScFU7zQ5uHlpxZ/z5+H
mV1zkLkSkRaJNMv5knwpp6KfsP/m4raS7Ux9iUbBQSwySc6LZO041D3zh2kcvZTz4Jc9EYQvwk3N
uZHWqufeKplVHinGeSPh4dOT5sXX9SlHz6aorWlfJCTX37r4Uh9kZY6htVxWbUWSbYTP+/ts32mA
FvgtQpBlXR6wbbaEB62P7IKodkA/KtUNJZnA8pmR/dkITZ59UTLShHQDpCkH7Z90GZ/1ZcLDLuZP
xaYAavMSfzF4k2deRMlWUFYz5JrP+W3ulYcOTQz31qH0x6MuKjAQmIVJ2DqujuKib5auYH6jP1uP
bKYt2jcPxsfJkQ65K51Evagis+A8SKeXtTYSwA3ZfJ2V/bMsCSs3RRicx5C1Kh/SARjsqYXNpgap
sv5qOOzsmq8Ww1OQfxbsYOGqcV7ClIkm6SyhRAa3u7YwrwuGObjlacK4nP+eSl/7YSTV3y6ajuOZ
djXAluakgocB47+9PPw8JIM9iMqdRNrk/Ebe0iKNwbjn9AroRmXJt8CuvL+TBRD87bc0J5NMzCi6
OTTspRkxMrMPD/sgf7B0XOAtYpn0tzEUWZtnckxwkGiPoweKwpv4o4UEC5iHwc0JckfjSQBIN53G
BZCzw0DrzFAekdDpzwUavNk4qPSaMepiYwnP/w1aBmYTFzTOAAMddXY9S1WFtUNUf3AXV/UYdeYc
uuqHiM29Cp0KY7FFMyK2V+8CzBljjCrdTK4AHBTZrS7FT5KVePuqFEFwNriMumKZBctr5j965Xsj
4p3bPuJ/icB3b+lKkyuVDhGSeS7tFjeSaUg9jUgCOUQ43JEVdyi0ylkKXZ0+1CYuvNi6w3FfV9tH
1UUWZpUrh54GrcGqE2F12Y+8+Y6Lg4dH9TK534fZFIXifVS1VDbXhbv29uBkmNBwid2Ufy6Lh3i+
bUVDITYP+BUEs4qVJPgJukYx5N3BEeX0kyc1tyX90YaH6X1HxgqKSbuC0uIpS/NpQP7tg3lgJXDT
cbDrl8lhk7QiT7sT1r8x/fwWUawQOedQlL3VGAP0N4Kx/pk6BbgOB8POZpBv4uj1NckWpV9ES8Z5
iFYZijzroE95+rSUkVOmH2VJxAzCtuKeXJw3GFU6ZANbNLX8PlmHIHiYutwu6UED+WYofTZmYWk4
2zV7kJx36DAEuU5LqHLpf9I4hmcT3FW4DWQeqELcv7J7vtWr6rrUqFTI16p+oDtze85SAcSmt1Mo
BpSbpmn91sNTaLUa9mWHhzzrScrOgy54yNvcV5fv89d7CFBqOSauOBrihc7s7ZpcVYFXL1ftO9r9
cCqtsDiPV/dKrksj1JXaN4Zd3ypXgz2hAnx052t6fNelY4XG+b4CR382N5CsLz25OM/R53cs/ur7
nNOzuiwoCxnfH+qXpLnR89D529XnL/JppPbJkAKDDB+z9rZO/H0ZNs+HlQy8q6ORMZcWk0HNu9QO
EXJJXjCT9Gbsh/zYyUYjCle38waaguS8gfouhb+q9QVKVCWzgedpQERp+PF9+DEBs05b2ixzwOIh
+rAv5uYmWkFyphB3JBujvoYfksLwnoRVcBNppYhJbFOZOtjxMVXc0gnf2E4nYwQlQCk5Uf4xHfPz
kGJqNKgHbcOQn/YFEu1a7sCIe6nrTatFClj9HmAQ94ypJk1M7WK8SejjPtamWCsb4U6KmMipDjYs
pIBl5aQS45zM8o98HlxDoad9qM1DaQXFnRcqJlaHiwmxYvnQaTfUOObFX0Jw54OGAqFuxFxOJx/x
sJok9mQm+P8ffyOIzCc8JDMn4bhAZ3H5SNLBKfUvofSyj8GU8dtJ90tZMr+PGmnpzM6AJJF5iJXD
RL/GxlU3u4GMV4FUSESxuYcUvEtSEztX5XvCh5AUEV1wsA7xkNmGZaAMMwsx831Q2lutUmJ/majp
dcN9Gqofl6olblk13zJrHhyFkOGs00ZU5bKdDl9tOW41ZyUEw8uALac81l8NzDzArUpx4hPSq958
VIWszZt74YLH3w2WQquG0IIjyfMDRmc64cPiFu5y/N7ZZu3SzJk8ytg4vf2l3twXK1ju4FRRzRPH
HcTUrJtgPC7jl0X9tA8hkoxzkUGty3WAkZmO1kwHPD87ZC5uiiQ59Nk7uExZHHAxJW6bU4k0UpfC
lJoXNj09vjcx32P0tTObn144tYC9YlN7KzjOSNqyNhdKJsA1pzA8TsmpMN6zQBcIPhAkXbnURQuI
PvtUpLqzKE9TErr7S7SdVlJwxUJpqK6ZlBNE783RCrUF0YBieEEDmjilex1o5Wdz/gHllBmYJhDE
RdLRkDHadagFx+imjVzweUI0SWtjcBbOeFVXihOmhnv5pDsqVVwy5od9WbcPuF+iKpzFJxKmMzcJ
wQGHgq/BsajdhoV9O433+zjbXu2Cw5l9TYuqIhVUihx7nR7m+j/T4DFTv3yfCxLTnAzqMOP7dfct
Sh9z0eOpaEmYfKu7ateWeD/VsSRL31t2trxSDOqxJ3S7EckUvBps76OLLOzna6zYUKt5AlbexugN
rE7pIn8n+SS4kYiWhIm8gpkkBTPqQFvgWO2N0n+NFsG5KVIZF8/ArPQ0V7AkiqT7at16ihqg9rk5
a2UlKEPZPp9Wy895ur6LabIskKVxzQMbZaTfqU8DqBGoS45Cyj3RAnH+oRqKutUaoKXlHckOnVLa
pnJ8x4ZRqampyGKriN/frk6Oji+lbNgdTssdJEns2vL3ETa3/gqBM+msDwJliZF+CarkZGaTp0vZ
YTKkZ3nuvluW9Z9ZHrFDV3CcVY94Kp0tFaFatejnWGrOaQcivKoVSLW5NisYzqoHRS3BgQ+9KbQ3
7QFPYjdRY2ZnayCju6/A7ezvKlzg1ig06rSKWoQLwwsLUlD9/aF0SnABTyzFLTuak3+QXFHqd9vY
V7DcwqETrNItClgrCl+TxPCthRzUpkMroup0E3qJ0SFIE/NE1MJNx+RFNmdvX/RN37HSMre3M8zZ
1TQK22kxEKK6b95Bd/LWWrgNPYY1BkBrAOgwGGq4iz3JC697f/CiY3LOnPTb38nD7egykRRqNYCj
yvSxMWMHzlHgDtlv/Ns14pfKKH9VKcrAKLsQwVi0TDd1XlwNMkapFtgHKKwtzMEue1FOa38vUP7m
EhnosulYHmi07vLOV1gPuIjtYjvNsJKLO9mnvrHmYgJIdr2UdnqsD5ONSSSH6Pknhe8huxE1+orE
4rbdHMVjkxbQpNl/rDAqYb4jIt/I1ntvsbgtplZF3GgahJKV1u6D0K773Cbldb+Mtm5+rdWPjfXP
vgluQ+rUwmQS9KTxVFN4PyOZ1UEq9cBakdJD47VovxNRXmwr7wLDLZdJBxQfshS4nv1IFBdjKJxJ
xBq+7RjRU/V/snArVNalaf68w3a+0YOiX/ORgjwxxiLpOXwaXc3RUDEsLnXcDDlWuNyyZUURjTSA
cN3LABJH6Xrw+9wlXuoNx+WwFFfpU4H7avmei88Klul8FUkteL+K1QawMT1Xgw+cRRKEA9uH9UWj
3LGGGqChUGQ4qCXNa7vIwyPtv0S1dJaj3q/GWRBOixTJ+Xc1W6a00yFRlZuqPXXqoZ3lV9ZU0bfB
ad/wRRbJufowWOgUV8Ca5fvSvDb6j7R53IcQaY9z72lLakUhgJi0hyTxs+Yq6jCYtP4miQZACYTh
G47SZQhRrgWkEf12y/Sa54OtisQRgXCXNol0U4BwBhcEsEsP3iLfj6a/r7HterqLTfONRwRUXHnA
VqWfHTyPubJbPA5HctJu5heUfLkgqPBFTW5/OEt+WTk/WUGr58yKmNm13vI9e2JMASyBiBbXwaOo
zUcD/ygqJhWYusH5DDNorDbTgJlKXtJ7A7lPKmcQVn1vR0wX0TgfQYluposBmOZlzOzFnW9rhIqm
23jSDeLU+P8xvGG7+GK1hpzTyJXZGHNmjJVboZP/pBwBf9RRDqH6+lVxEA2zEQJybqMao4zMNdIz
xmMUgMYb5G23yk16Grz0rga1n/UksFKRVjnfMdXSUhoMEHNEwanNejgc/XV5mH0WJ7aPkSd6z93g
UGGR6WUhOV+idZFV5wqUSs7UAcHIJ9VNblkW1BLczwW7nO8TKHpKwj4BEBsz2JYHPTTtKhUUOotA
OFcyTmHdTBZAcs3Oxu4lKpYbWlaOYJ1YVPF7PPVLaXxfUpJYUGqEdZrba0xs7MbCW6jsTOEdCR8I
OBQw1zD7pKbaIRHtb4GJmFwsoodglicjJFThsOhzIeLfE32f/Xx1+Ee6lJp5CNHG/jq1PiyiFpjt
697F4EzOc7TR3MRDBwB66K5ZaaLljL5xQJkz6qdEJRLb0rDVMDSTWHzqk9TT1A4L7pax2flp2h66
6PVdtvALgs9uRpj3spCQPRJCnsXFePUb83F0iYvpGK76sI+26d1/vUhSi/NIyNNE8RLgEdQsv4fj
jYFOtQCjckSjHzYDjBUM54fakZQK7QBDDJyXZdP4bWIe5VC+V/Xx04h2on2xNrftCo9zQtEQFXGs
V/B7oXlKmsLr6/q0jO8qa/oFg9ejt7bddWWgBTOevtJBOcW56dJaKmwln85BVv2VSGB6e4tVjXq3
oPUKEW6ByKk9NiEFMYzAEe3rTeELb8GfVOUSe30x9G9xdBwUFBphTNTfLA6GDr2VpLMaragMgJjz
TT+5mnGbEYEc208Uq5XhjnbNLAczpdCWJuNgL/zh2Cqo8GBFTNadqH542wWt0LhdFKTlrJclJMId
36defUAHkY49y0hgyytRGChaJG4zSZ0ayl0HtAmlMg3YQLXKjrXj/iJtOrqVSNwOyho9HqYapj3i
bbWrv6mikg+R0vgCW3BzGlGDFziUtw0ui4VMzJ3NT8RNfcsV6Wzfzyk/7WV1CpGuQFpEB1ijxLaW
gwMDRXS6bYjSB9v3govefkq9Booao6966G1JMYgMtKY2otgnI/PkAzoK8Sh7NlxZcGQI1upn2LnC
LKSW9mkM4fryKpm/6fTrX9nCz2vJ6vtjLIOvdYHBLT27W/8ji+rXhLbAuQSrJPFSzpAAhLP9+JOX
IDiF15bqs4fs6iCKUgVb6GeCZiVRMcZw0AkkslJiyygCTBavFI0oFC0L5xU0jC+1GrZPh85wq6zy
CIm8/ZXZjrZX5sb5ghIdC2odAAMh0LeCKO4Qy148fIuW6LboB/AqB45sle7QiurjRSrkHERVquoS
MOSm6Y9R9rAk7U2p/+VZwc8xnzSpiGqT6bBA8I3Ec5JHL2lhCY6kbfegoxTAIJqh65z9DdGCxnP2
ZNBjenmu3E9l5qizX+uCp8vtG7x2AeLOpSLG1ShN2ZNI+EAbMPiivdi3vCVzw9nPnqlf+qHwRWR7
qS6gnCEOS9iiKgCgFOHd0Hk1+SGRk8ASKU7t364wK8k4SwzR9IQRJwVSwto3RXuIjFM/OKB59vTl
VNKrhGqO3OnuuNwF72qsXUFzpthocRFiBDE2Adq6RrSjjin2w2FfQIGJ8JkrNGhGqLOFEqU8Pyrh
raLdG0N5aCZB6CLC4W6cyFvRuZdzuMKpsOc89CdJPdP2VFvuvkDb7umXVfAZLKsY4kwKATRYH0gQ
28R82gf4g1e/IHAha5P0bVrGUJl5M3osLDLd3s9PjGhG3GsiEof9fOXS9UqPS4KKThCI4ISvv6H5
bl+czYW5PCvyLO9k6dA7U+JOkdDrJbyL+95t8u8TykX3cbbVtgLiJAG5SzFOGpNkNB8l/WtPOrfV
5CtLmfyaUF+JUuqFAWYN5Oghn1rpbLS5wAo3Xcbqd+AcYqkkvWRJzNrV1o6kp3EBZ7Gwq1+EwnnD
3JLbhhKoVM0iG5KV8mMXi1wu826/OaaVKJz3S5eql5MRIK0n+5GTom+8uRoe638CJBfTHA1I3YEQ
uzfs/85QiTzBCplziWapFMswA5kUtwE8U/Sx+suKPIVzfWCLAlM280p1/hrHx7lBgDYKHjsEq8ST
wE+ZEcPYgTHoX9vxPORnQxH1v28HMhdd8czvmozrrbEwUzh04NHvjvm1jB44ikeqv9tePPu7Qope
L2qEFOpN77GGccnTvPR68VjFt4j0UuA0+BlzpqmlKWWBZhkjfac6RVEf68aL6KNAKtEicU6jKbXO
0lnRd/rcYEjOk3K0vKQBU4GzgDglR1QhobdBdN3ZdLqrVePchKorWaVaWLWSFHZvofBP1AW3HTGt
IDgf0UoplUDqxZL02Un2wWMi41kgdvKTnKEPar4y7kSXRZEuOY+hKuWcDCCTdtTiuZ2OY6DYFTzt
/ooJ3JLGqW4ep76cJ4DE6XGKPyTJw5w8T1Syc1lwfdu+k15UqPEq1Mp+SQdA0Rs1P7DJikFiq+iz
z0/TvXGY3fRzcxA+cgtsgy/U1uM0JpICVDn1J1d6YeNqtFvVrX70vcMmOqIB8NO+TkWQnMMdEYSS
2gDk0ty0xsdSFdTRCXYzP7UrqeJpwfgGeFvEGLJcogD2Wo6OhB735dh+KLqsGF/Hq8xtZtXMbRjU
MQ/Uiz3zlDJqucy1DrU/fhLS2Alsni+vSKM266cMqiMHtG9/DM9TaHdn+oGcFNC9Elv7nH/KJMEe
EIHStzHblOZmHphsbweLo4F9NVKdWVjmzb7yewCgqCAj1UBl+z+kfWmP3DjP7S8yYMv7V2+19F6d
XpIvRpYZy/u+/vr3qOcm5aid0nM7wAAzmAZ8ihJJURR5yJf5zGVN0qhBSka5m93u0CIMXU5jAIcP
8gJRKoOp2CUwTiS0MZlyNSCTQTRcuWXlWxTOSAu3u0bPH7sC8uWp4Oq1rZVn+bgwW6vt2bBlloWO
9IcxfJ2X5c6eNa+URHeT7bSqcYbiTpl8NmMjH9hStkfG0MsoePJmX18zzh9RbMNil0tLyXnIHIS4
S6NjKVnFT7tLd2OgBR92VGehOPeInqyuoqy5rfVn9OAngXWofOMw4ORU/WrXXg2fL5v3tps6A3Ln
SympJYj7sIoZaskN3CGb5kPh+xmBc4RxQWlTMQStwGtYyPI/pWv0mgBGpHlc9AlN6MZWxsqVIEWK
SiS4/i2741AGf7VefKZY04qunG0owqyWt0pn7hVL/pAn+rVgfH54HFNMz2XtrZjmjkDGdu3ayUUT
lLfd3RmE8w12WJHYZs9FlJ5k262tO8vYXV6qP4RLZwzOGVSSYuVdAUGi9rq6TvcY3Xa9YBLCKxsW
ruLmja4ggRYI1JlPD5dS3HRpDUhWDKjnCeg+BAgiv/MW4awv91Y62hYz0TzsPTlrnHzqvNmSPJRw
eEOHycrUXu4S0oD8EI8itNGTv1SQd07CABVSx9ZVv4ozT4pfYtHEhD/sHXy1gc428m5+jybVjTna
KGKbj5OH+ZIB3rJ99WYsHeaHElc0OGVbH3/h8SmtZkgltaPAq4zmhSTyMwoqnNEUkRH+YffOOFxK
S6vpRPQUOPIxPKLIxjdR0hM6DV7ojdNl/ReJxJkYBV9CVRaAsvLFjWcP/+2S2L8MItoovg6LTtOY
1wlQtAftWJ4Y15ftZ06JxNMRpV9B5oquJH+ICM9ryJ28NJumsF2YYF/+m78detW+8pfj7GW+5Ini
QdE6sr+vDM6qkrRcwLfnyu21Hd9l850UCrZq222cJeIsSgKF8WgxidohObR1eVfAngUbxbb7fQhx
xuBOWmlMx8pk6pBcxycTM2Pnz40/eozYkz586FHJOINxh25ZtzPJGBg4/BL162w9pYtwDMT2kXsG
4Y/cOW7MqIUfAr115o5+fas4jNZJuc17dw7sY+GnXuhH3/5uJflqqyRZurYoIVxKcSPBGBRg9hWe
1BmBlfiBTqTvPB90mg4h+GaBp4D8pD6xYkDjR3SQAyvIvfhOaF8CbeQrsCYzzvDOCTzzcQJLUeqD
3rZ4iQ7dv6qv7eMAb+yywAAENsZXXllak6gGIz1I6psq/Gx3pzJ7+Mtt49xGbWuFFLImJu2GHlgh
ROnGTwVjJSzxyq4JepgEysmXYsVLbhkh60oZ6Cmqr1p7ccv6mKE/QCAWi2Iu2LXF+Q6bmgOYleGe
DOTwWO0AFrFE+YDhKC6bhUI/1Fh7tm2LcyR6otQpKBQQ6dadU09els1OXB0EYomUkPMgxlANksna
bExQEz6H6NSb9sk3sHQG5JXum50tzE9un80muCIYT7XybkxTW/bzQnVkGlh23AzSY/ipO6YHdp8b
RcVz2+fmCoyXr8bzJ2YOIT+TufGJYppo7oK4rdirINyQjjDsoBY4rk0jW0Fy/tLuY6W2WV65tB/7
6iks7yZR78H2g80Zg0+QF3VWRBa7qIY3ku0gbLux/T7IYjwtsD7yD+WUV3BcOEVCrQiXEXAtBtsS
Gt8Ryw5qrXOzkHy/rJFsdd7Z2QqK/B4GUC2PE4vxDLArOCoRcQVnQ1I/FG2sYJi5r6INEJCVcc7I
MFpJ/qL0sj8toH43RbNpBLqgcc4wQp+wBG5J7FOyT7qrXL2OhuDygolUnJ8YZkZaao4aMCZpME4L
TU9VP1c3NVVMx1zG10Q2unsl7dACmRZPgxp1eKykDzQuGn82MVBujsp/L/8m0SZyzjJLUcKfS/hJ
XauA9bR1Cno9qidV8iQ8MZtZ68Sio4198pLecO6yGFV9ilj+Mkbyt40eqYQZcAiPlw/M8mW1uL/8
F092k9mZqtMEwo3H8ll/Y97AdLbBZ8M3bI8InsK2w5IVHOdO8t7uypyp0BCkIPpgT9rLwxhYDitb
iwIRd5TCFurCQvJEH0U+aW2ZwDJQwO9jVLE3P7NsMPXIp/x69BpnRA1//yKaYSGwFJ1zMbaRt5XG
6kAHUMmW6e0wEk9SFcExLlBMnfMuXdUPmoQmLVRux28JPjYzRUxMKrJJnhZQTSOl7FjxH3no/XJx
UGwzOeE1ylOCUXMTH+Omr6S/dAQ652y0Wu7ypHzTlGiv7/OHhDqIZk8Y13bNatMtxRftmsLOz0va
wrZ15UeruI6alPlR5TH8MnmamxsOG3Dt4X7qxtcqdfGPFqAGVhj6iTSGczJ9rS89yzm6VnPS9NsY
o3BEcze32ybPxse/KM22gVp1ds4ud9Ft5qrO2GDQnwqSwngXEkY+b+/YZVgVNIEIvJnOhS0Nbqlq
xrzZbD3q4S5FAbay+FR9vOynRc7l3fPShO7MJgUOBasJypZZt87gjOhiyHDNKtEgNIsSxQIT5B+a
UqOj4VRgSTF35RNVPydWfhjSOOjl2iFG8tjo1J1i3b8sqUBP+ccmXHzoaCsQtO67733zTzRUvpS1
QadKTlWVe6uqBVsoUE+DczWpVA31kgNxoENAc+m4fKkwHPayWJvh+1k/DS6MSdpoNOsRIETZp9aT
nZ8uf18UaBqcT1ELlSgWqzMfj8k9K6gyDuFevykPRjDvQxFrphCOcydKnijhyF5wl9orDuzOj0ks
g1+WYEpkaS6l+MsF5JyIqUvKXGqQT19Y11Ok7S4v4IYhY6Sqquu6ZdsgTOc2aELPZl8MtPTIYoTu
kBryvkLOxglLe3LiJhbcvjcO79/guO0KlzSdLCsqPV25jkH+OBAwvWUOjR7KSBOY1Jbz+A2M26ze
SvLIppAtOSwedfFijES8DKoNRrGceu2LpHqXV3NLP36D5LarkTRi2grkq3GVu2cs7bYv39k3PQ64
OBA9B25YF9AM28bIK7Dj8ckFNOHp49SCbD6hg5M2o5eTUVQrJsLgJLInw+jqEhjaTTo787/hTkMP
Y+TjEU0KonvdFT8/buokKGwIaA1MjM3kdNIMMYdZzi3whKgPOVL9MYZdWVPsjMKxMFvnp8XYcn5C
cfpol7pMx9jECh6Gg1G6C/Gnl3F02oClRHVk2L4hdkARlA82B4GuMDG40OQ3bE49Z7Rk6SQBNqvv
iv3oS3wjHxjvOCZvIVA3RM6Lfe8SHreTi53YSrdgWU160vXGZU8bVSEqYNhKn/wmFnfRMSXcxEsb
CjMFw3UR5LtwD2JKh/qZ+4H08m9QXBQyJqGiUrgwb0xxhcP08VFyQAh+eZ82DWClIvz9psgt21Kx
bFN9JNY+qgTf34rF11LwAQeCxDFKKKSo/fq/Ro/Ix4Pdy3AEyfmMCV/U/wDv3m+Q3GWm1fUyXixA
yt2XNvw3zK6bMBWcXNvu97xw7wKM0uy6inmnJaKPWZN7rSTtKpnuCmL6s6He0aa5ijrdo7btJEV3
CCW4lrITra/AnfAxSFnQxDYiCNv67XP1Cdcb3Exv1Jd4NwfFaX7tD8o/2ksoKibfNjfVgl8G/ary
NjBndfMw42amIepdPckAx5KdOHmneg19uaydIhQuikP7fFjYBVib5PabkeXOou7yPriMsVWJCnU5
i8I5ZD2xihYDnAtMvWbjSlF0tbN3BNMYRMWT21tlEtvGXG9FszhbU6U8lBfmjgfyIzIeyz5xlfqe
qqPA927b9C8cnlq77Yu2lwYdqmmFDoZ03BJdFhTVCkThZ2WZHeqNepTVelV7UPpbuzacrPsSC6eE
ikThFKBZzN4YdOBk5k4qrqryL+Xg9t5IxpmQAktl9iZG8KIo2Qn7OboCbVoGQktMrbisbNsKfd4a
Ju/KbEokk4xQhjwUmb9GN52haB1t+n4ZRbRq7FesULKlLJKyg1S46R0jRbqpo1nk/0SSMA1ZYeiW
jgEwBBgYNRPdMuaHete92K7pt9/nV/vIRjeKeIVEcnGHbx0lQ4TxzzCgbleNwdgIsn0imbgT12gb
TH1ZIBOZ/ULy6PCUdYKK0q3aXHibswZwTqCqel1TmeVYT+YjG8yGKOy+2fe1Z96YGK9U7MwftSga
21w4Ipsqet1wnvOJFEXuk3SsQ4x3AD1jwSolzOr/n/MJHFZnCG7tVL1JqmgBRFzF+3z5jKfVXZkI
+x83t2gFwy0fzRSJ4N7DjrsodutbzK1wrYN6msBtaWLAIkgTMNju0wfs6QzKxzCdPeVxKgHU1k+9
+ZyrT5e/vx0krQC4iKUiaYJjDotnU8fYLR6M6Z90h9tcC4Y/9jRnRA4eDi6jCpaSj2BqoiK7Df4C
T5LzCoTxy+zPfd6iaTA2BN5i87hYyce52VgfWh03PexaE3uTfkiK0m1p7kz0+bJMAkXnEyZGo8Wp
XbKdCo/TfKNE+8vf374CryRhi7pye7ndLbGtY6eQHGfWS1EWkV1RNHJ2mGokugKLtohzshGrL6E5
xMnqT/N4ExeYoi7KkYgwOKc61nqG4Qu4AczZo17vFutxGQX2I9p+zjfEcm+QiGDR4EAcDc9C8XgT
SQFGbnmXt0cExHmHsgyNqCZv25969kQBRvxS38cirmDBovGVdNrUdvawAEht5WNCuiOGWdxUo/Z3
TtXk/AKlLRpCJSxcvRheUYUH5DS9TBJVzAushu8MRau6naNHufCKsHDaYdcu3y7vy/ZtiWiKqZig
xiSEM5sJdpPTCYLojz3YD1vUb4TX0WHB4wRmVeA5RoDH4sJ32YAVHmc4KMqydXB5F17zmqEMhtUg
RtfFs+KyRJXoor6tdWfhOAuisjRYTYbl61CFOpIXrXSH/uskiRpSCfvQJak4O5o7S1HMmHnslLTz
nbXQCXzoHS6eSWtZzTHE/0cAW8Thl5ngMeo6HvLB8Oy4l0EU0add4qCKUaa3JOplFfnQrtV8xY6r
zg2XuZodKbIWXOckfS6cyu5IAeKZiOwUO8JQ+3nIkTmlnTR5IR4pMRW3H5P0WNcKlfEWM1XkQ6eG
aciYU4IWfZuz5jG19LZNcV9CtYDTprsczPYFfY0Lkf5vW/NPILTh/O7U5xa83MMIoNiU3byXgwn0
ELIh4kzfNrMzDGfNlomb9JDB04bVvWTf95JA60VicJelHm0Fmsnulzme+Dt6m+q5N/eCki8RCHeU
d1Y6xO0MkNS46gek0/1RVJu3aU8qciuohpM1m38tmrLJaG3CclJkdNPckfTUNw0nDj+yXiscbr2s
Jo4nnTmlUJV2uh66U/lDH0XTeTYXbIXCLViuKDTTS6CYE9mZhO5gLtdRXO0ELo8p6TvnsMJh2reK
THRliUEwz6Qpk89xU1kOZgUdrMF2q4l6fQ/PJ2N6gzk9KlRIerzpb1fgbBFW4G0qRdryJuR/9EvU
MzBaw7whKN5kDDiXZRUtKefdtVHtM1Nmp2+hul1luGUPti+VBJdhtpO9K6k4x97OQ0PjAYrYvDHU
lLtWcqQnDMH18Pr2kSG4mK9xVnvOu1et3ZOhYO4B7RtgGG2d/IF6oI4OfUZjFXmK4I10+9qxQuQc
bDwSfal7II7oP5AcNMp9RhZkObIXJLiOvf5J1IGweYKdEfm4qWhCEmYqdk6Zbufwtj4myvElTp8u
b9ymo12hcI42qaNKHU2gyMqhD29UEQ3cpv6togtu3fIw64mqQAPqPHIW7UmJDSfRBY52U4gzCE8L
iIivaDDytkSCWT5JRubkpPtyeZ0EcvDDTsICEyRCHRCKcZgxSpoGaS6woW0pfp55Oj+sPSZmp6os
/V9F0r7I1JM9ywKIP9zJzhicO8hbLBUxgcFS4CqmIsVuH5QHAn5c8bSB7TU7g3E+IQ9RX63WAOsk
1VGyYA5LVxcR1TNTf+fL0RD0M/LhXAEJ5TTT2dNPNqX9fRh2ME6U83qZYp+yNHmxKnl+7GfcoC8r
xCbuynC4E1G3TPB+xFBsWf3cxXeqKQfF4LVJ7Q5zsIiYQjeXcoXGn4zVAKZG5sZHyafTdW7tZ1tw
xG/rxgqD6efqYLINqRgj5go6z2hQqrvscV93elQmgv4hFjKui0Rif1/BDRiMVpg94EAetKdGFFTK
eJ0LO6xEMJzG63VUxxN7Q27rRLmLW0r2g4GprWFYfbusEZv2u1o/Tt1Vm1ZgsAISWT61zV6lsUDl
RCcCp+q0IPFij1C5ycpvI328tlLrsGSFM4EaDrUbgjNPJA/nuvVUNXLMP0ECXo0cEqlOOYskEmzO
u86ZIiRDxxIqnRk6pHQTjBSo0r9UbL5fZtBVa0D8DONBUxArWqBBA05/89jtsl0rqJMQicT5hV4l
mDQ2YJOqaEQGJ9NOYVbcztUkUIbtPMFZ3fgWGTzSkVmy3sy1i53wqDjUM/3kmdUf5YHYXpmhvHO0
KzzOPSw2RUaSxSNVfG1jKKz2xVBPMCyBXJvrB0obnH+qin9zWrcYszbkylR6XfykRfuw8fvGv2yo
m5KcIfjISkvlIdHqucQddvSG6EppQHwUXVVC+mUREBdcZWZWF8UCWfRH2WUjo3HTKN1ur96aN5Mv
X4Pno3C0UxNclm/bk68E5HQQj025FoFuwbPxeXBWmFeRn4LE2hs9CB18oEUBZD2/toxv+VTArWCZ
LeBm8mDF30bqFf1ngUibV7YVBqd9RqIooWWzPRujY5Vnd0U7f4rlyo9z+67DeHZT729oi4KJUcRA
vukHV9BMY1cHVWvhSaiqAC2DyKdBj1OeCF66BDpvMj1aIUgY6qhbExBSSpycHvMOI05EDwsKs5x3
BrySgzufFKUo0tCCNlo36Hbz4mPm4Qk/hdswPk2o9y4D6tuYUXuj4z1S9KAvEpE7u8qub/NUhogV
Rp+ay6lqTqA6/jvfYXK+AxNRw6HXADJjEoOMfveTIioCEsjBn1i5MqMQWV/AGiE9jKXpLqPmLYkp
SOeJLJg/sjQjb0qVyqVHW5+REk1767qYXe2tOTEKVJF5sfjxgm7wLZ6FlBttb0M3mu/R13CXg73E
9O2nBI81rPNMlJXYThecdZE/vAwJvLlNBPmGCPLhbSiwQYjpTT6sbC+iW9reM122dZ09uvKsZqBO
o3Nr9KUHNzECpwURnNDXi0C4CJ0WCarTx6H0jBs8PRUoZ31QA+QXdyZYP50FWwjZPvjsBbl+ysb5
xdSUw162ACtZ9FAYN8Zi+GEt8E/b59gZhMm+8k9jZyxDMWMBy0Z1MvN7UVueNr9I5vNlL7/tac84
nB+UE70xixTCTOo/oXVjyd5Hvm+BExiTERWbZ1dHf5tchwq+j6L6oCmzW0JiAcS2GpwhOBEM3TDn
iO2HEb+gfbktP83EvyyFCILz453d1gQTslBa3JwS3VdT6iwizsHN2y0KU36uFOeuiWYXYwc6L29R
je9UTW6RRLwf6q8Y0+JUSxjQZPpLqTjf3dQWBuKakCqLr4vOJ+GXTnQCbqvXL6F4rpxmLoYMMxZQ
Bj6+qNaDVgm8qOj7fLgnLb3SpVg0xf66pJFjToK7xXYW8rwtb8fGyhAHxAlFEmKRhkANNMzzkGTX
+AT27CACD5l9P42OsDxZoG5v95AVZqeTyqhYdFcp/wxR6GqS6WAKneDo3nYx571ha7tCKZZKa1OG
UrTWKSuWXWq9TnN7W9uiGZiiXWLyrpC6rlvy/E2e8Ctmx8x/6QF4/vSsnFq8HrKjtL7BmyMNbw0a
XPYAIhE4D6CHmjFIBIvFSuM05YchatUVAXDmn2BOqEaZ+ccEoUAzBdIY7S7LINRlzuCzpUlKsBLC
4CN/BmMauuL25c70U9tpX3Ev+yruJ9iu8jcU20AoqMuEv6nEXVe0Ha1KL3wCS3UQ3tB76tZuvqMv
5I5+1UHnR15Eoe+mahu6xhpxLcvg6Vtzi8R6TRocCQ1Y74xgyA/lVPlzRUVR42YUt0Li7n1q3WWZ
RYFEHkZQP2QB2BJcdTeilSBFBk/UbL/pGUxC0Jhhgj7Q5NSwW3DaKWVZeioGR9TR6yxjMamg7JR9
5F1kugLhVLGf+1rtKmxZklyH89c4/1xED4XsRiJK7s0jbwXE6eNcpksipQDqo4fQejbjh360nV4/
xsOTlH+9rP2CpeOvEbqVzKViMKmml5pc9cXnUETIuX2HOAvE3yESTVK6qWEYB7102B1C87rMYbOF
0T/miSa9bItkK5qpEo2ALuN3v0pD2mqNgiBx1l9RfuroykOqf+QVBn1TPzG4UyLRhkXrpw6OTzqW
0l7rdvks0LdtH7HC4M6HkuRKmy6QQ72TXRbCR1Ug3dbe4jJaLnJVHtBHmzjqj8sawdTrvZ6fReMC
xykr5ypjsNkh2iv7/5VOYtOzr6TjbBY0J3NksrtQQr8q5FALX5g2vd0KgLNXM1JSzFMAwPBdgflk
Doid0WOdukPmsYY74plHsNwLOXVF6seZ79IbLVUpcOV0cSX5XtFBCNAdLm+SSDn4mRsFytzVmu2S
0jvF9xK86GjPL+4kf2rc+Q5ce/lBxXtwFHzM1/5SD76JBLT2OmY5ALiHXBDPKu2AVKL4UrB5hDtA
wlBTMlRAI9Z7rTBfTXGUl8500tFh+SEIhlba5XN7FL2uC/aO7z2N9NIAMsy6qD7pZuFI5dWcCgrW
t/PlZ8UknO8IzXwa2xw3Mzx9ZnjeqnepGwasahhdQF51E/p/qSucI4kjmoCZEYDnZwd5dOLEU3Z4
KwQTE4Z4/+hn7zKsaC05P5LJTZUkBUNlRUcoYjmYojd9gQ95q71bRdASoWWU6NCSdCB1oE3zU9u0
ikAXRarI+ZFGU8qMspxDXj3H/Z1GLSe2g9h4+Lvl4tyGVXQV6swAU0gdmiCDerAdOu0vgwhk4esT
Om3Mi1kFiIHKqRGlgVTt3U49moOogkqwNXyZwgTGqtaOsfs5+VRXQdi9XpZkO2q3iG5hqL0lI43y
+ymPC+gYhlONJHLqSP+vrjsIf5goIwhtxBYDqMtFN7Zt012Bcm4pAlV6lZqIa1mDbBbkN/P9cJzc
CtyfmOqbO6IHlM1VXOFxoUybjbWdtAxvvlvoiyUqiRYKxH7AyoIsTSeyygJ16+lnujXDYyF4lSdf
f0YGXnBubTqFlUCcKzKscJyUFHi68W2Sb+vWxPT2fwWqsXn7sAxZsYmpWJbGmRJJw64bTHhxO762
Ggely+60L/Z25hmKx3oz/gf6Grbz76KmMybPATQkhULkBpjJdVQjWst9GmiehKPfY+XLolN4WzF+
ichz/zQUk9SNsUWM252S+EUWzcBiS3RJHE7RidrYjazi+yroqCLZrafrbLxqcA8pkvzQZqXTZoJz
cVs1ziJxup7JJCraEJCj+drVxJlsVzcb57JubDrA1TZx+h6DsaAyKbZJUVK3RcWctE/TL60lKsoR
CcPpeZTTsQ3BiO115WepuzfbU08//50oTNSV6abzT1GG8M6cdvb8PHYj8v2iogWRqnGBeiRnYSsz
VVPvlGA4IHh2ytGZ7zpwtBJvvlIP7d+uHnfkJrUOlhH0XXoq8ktOGGMgkGRqTqZ/uryEf3B/Z53j
PAXq3/uhY1bbH6fXaF+gNei7fpNfM6MVj90WrCTfkraQoaVSAjS5vy7a61F0YxQoHV+DPYKvZwFr
HbIudeIow7PUf6MiHkURBucYrHnslw6FJd4YKvFxMM3OVcM2vpLlXjQfWGCrfJf8UFlSmFhQvMGa
HSs/pvq9BMFoKLhoC3wd338mR8rSDTlE0qrlh6rVqZO3xSknzXWYZq4VGkddaYN0Uj8S8Z19ET/P
UMnqKdFj4BZpcsrm+koNtavMbAUwm3mrFQznJ0xNi20jBIw1oHmvKR0FAWZslfswRFGd9nde3OC8
RZPrktYZ2LR42XfEp2Ax+dDL90ogzjuAf1FTsxoCqdZuHvYYZhAVB4FjEJkq5xiWpSvlKgIGPcwu
mIb3Tepa97GbLa4RJA/jVbKTBbXDf4hofzkjvhoIDPloze6BOR/11/TEimJtt/Wkh+ZrBAK8yPsA
FZaFPPDPOInvVKtakkwpS5Tp0AQNU8k0XaANbCsuhBF8k5pClq5PmX9tj5ryhYQnTVZcWXlq9G+W
aM6FyJnzOXW1jYquZgEEeUB7O1JXw970h+PoLX7i2wdRmlGIx3RodQDTUdFbkB2VnvlYHP5Lcn+P
D/X1f0PgRRHfFsskdsvGewHRdLQdcZYlR12XWqxSofteXbPywdqNHuJjdSXfoQtMBac9Wo5P9ifR
HWQ7fbsC5uxtXqq0wgRAuPzjgre+ZU8+GQ7mz7uMQ/8D4/h+k5IzvLCflLHOFOhk8hRhxEec3Knt
58vWvX2G/VpJPndWayNK4UaUznSz8qOi8fMixZW7tJl7GWfb855xuCtqXIdqbAzAifDeYmv7ttad
sryLvleieoXtMpbzHvH5slmvKqsumEhvFKStO4AWvUaCOAoMgZ8SrR4Xp4dZjI4XNA55UxjtFw1v
sHiWU5JYsHjbp/958TjrSqUi1JcQMCYtHBq/JM2uNk5pJ6gtFmk33+Xax1YS5SUTB6POvi4eyAnA
D5WMnozu8FRIkCZaPe40bpdoki0VcFp8GC0/bY/VKDi8mIm8d7rnleMcxTx2gyJhVLdnp7jGd8cR
d+Cqrx0FDfxpdzUoDxEVXRKYKl/C5HyENClTN4AQ2htn92123SEDTwrU/VAgM5Kagmvctu9FP6EN
FiNUHPE8c0QOi2wqVZYfnl0WuEM0V3qa3NlD85pwes6mMq7guF0bpHk0pY4gVIvLALO83TKafPR5
oKx69C47jW2FXGFx25cjoZ4PMjxgE9T/smkAb/1kOlJarGRWSPfOAvZ3O7eC43auG+YpbWaINpiH
AgVwmHTtmqabl+BnJlhKUTZ6M7Ja4XEOPgdPtKUsEK8j9rOcaifLFAQd24HUGYLnUirBP5uiiAfK
8X14Za/5mTfsZVxYmwzsZSwdI1pFgX7w1EpoxzYSOYY69gR8h/3Sy15maTtjxk25lypRHlKwhjZ3
CcsyXZ71DHsWpan+WM3JlZnrxae/U0Sbc/Q5nXWLMM2Q9sv3cAfqyKBzLAVLGLGMln8ZbtNrrTaN
ybyOppKMdkoKNC2p0Z+cDqaHpIObydUhm+3BLaj+IM9oqdPlRJDhF3kTvuHNNKIZjzLYvi4YvPSk
4YWaRd7lge6J88Hk3UpUzptURC4MsC4gxlEiTPS+qQrBWm4eMisAzoXIhUR0gjlsHq0eijjtndiY
ayfWflzeMpEacq6jMeslA3EEavPCXW0dtHp3+ftCQ+Z8BakqCTQ7ABhdY0dcNvZP8ru95tBb3Iic
eZ+/CBDZyvzZG75jFcgruesNZsgonj3Mfr9LvPhG9WhQXA1uhHd3vLyD/PBl+iwAvrxluJP9rv6L
oupkqJn6Y3RUczCoK/up37xUV3hmHT0jaL7EgfAKs3ls/1IUQ+YcSSHHMiMKZJUZFmj0pv1w/I9G
T/x2IhKQ8yYjZlLWtgqorj6YSzBOt1RUuXnZCxsy50IIaYnRKNg8lFdbkeG0Fp5XtVdNNCtNJAr7
+8pVxV2WYCgbWzUCiqfEVcfeyajAKV02LkPmnIQpK0XVMp+U6ldZ4WapQNVFQjBLWAkhoYdYHgwm
RHtsMMkmOkmad1mpRSJw/iGJwi4sTUC04LYYQVaeVYLUncBzGzLnIeYilnNzBMScobdJO6pe7GPg
EHX0ymXxS7UT3cMFQvG1u1IzyHM9AZG2n2TzMC4Ckba/b6h4urJVFb1nv+9L2lWFiiFlrLAjytxs
iGtHhhZc3pntzT+DsB+x2nxdnQd26OFo11BAhKng1l1sHy5jiAThrKRI1KiKKDB6TXPM5LEQEQaJ
hOAsRIpbW6WsVURdUpfKmENft16XiK42Ijk4Q2GBgSyzGlfljswOu2ugyOZEnw0HPBbgD5P3HwuF
zrvD2U3dGkPZdEAs9NAp1Gup/G7Emqsst2YV+TrGWg+iwoDtc+8MydlRIk0SXlMBOcWyb82S00zf
wuU+xeydKfznrxSDfwYxQF9RFqyDTu/SMCjM3HQLTF3dXUZ5y+K8P8p/icR3EqlzOE9tAZih2Zc5
yEDi/ezbrd9d60GGS1XnlCpISHbaqzFdsap1yRNdCwSqwzcXScbQjFmKn2COhTv1ixN+qMzCPgvJ
GTKOvGLOF9y7s2h+1dLYyUgvorDaPlbPGJwhWx3i74XlliaSezmSqcni9uRamgQ79oeb7y8g/v3K
mEhRhB0MGr1Yoz/g6jvsVTC0eej9CiRPNLdH4D94LkWy6FYmofyVNfgO+k7C7VAbni9roQiD9+Zt
pmgRa6icm8yVlidtuc1LgaNltnlB0fn3q1A3EvDFAkO/aw79DkTSu+KW7EXV4384a8/bw+lBoanJ
vLDOSRBeTvbbUJfpyrjujkaPPA87a0XxqWj1OA/faJ2etioQy/AebZSy8ozKq8sbtM0kfbYg/sFq
opqEyzQw5ON/vj06SGCSjoXTWgVmZHBe3Sq1ZmlA8+vJsKYuKEhoP5Z6UT5r0PloZ9Ch8wSyifwP
t36ZNidWzxLd9r5Dp0536G8s71Q0Tu9pQRoUrmi2pMiE+RGMYx/qpGSrmV1bmIwYHVOU/bOmoBSF
3qI0yHbW+7x3FrekaVaPc8ysqwveWHmRuGXXF9n5H7CYpV6wMp4IHNMs80xnrezJwfgXrC5B7hpe
XzljQPfyPldc0eEhOJL5LJaRJ3K/hPCGLbgoLOleJ71bGFd59SKRD901flk2n75q9c7u0wQvPFH9
HCrPmajfTWDHfL7KbKe6bpgoRTh4Y039VHUi4WCt7UzmWQrO19JqqWvKwiZW5ir7rNg7d/Ub9goy
7kWjwwSmZXMHLy6AZF5mmJY0JqfJkoOaUJH5igTiHC46oUM0DEMgsqtNJAWKIPRid9Z8RlyL2S2u
wF2ItolzF0PaLJhsDjx5pwTETwLZpy5IDl46OAzZ0zWn2IkO4T/keM67xsxgdRWZ0JCESQhMyC/G
Lt23N2xocQZCM/mVvXpLni5YVtHOcU5DS0ilkArKGPZfSX5Xqo5gGUXbxsXSZEQLqR5Covm/+WCR
H7vDUbphqWfMbRHs2kVxNJnnwUxKPM62TBF18s88vMQins3t6MI2DVUxTILZVb/vzxCiYT0Z4RsK
JDsG89RqudvIXi8bjtSBY68IzA+eImdMtsIrnUh1cGKOCzCT3n1Te0xJcpCPRS2YA7Z14bDW7TU8
43Geo2z0Pqw64KlR0zZOZuUDiIa05ItAM5hqvT9Dzjjsd6zk+j/Srqs5bqVX/iJWMYdXhuVGZVuS
X1iyfMycM3/97ZHP512N1ot7ZL+6aiHMYHpADNBdzIEZaxbsiN+STX6FO/lNxbo85I78AM1BtwAn
nc3kaKnL5HzycbTMQUkSJAHer2B5Gu+D6ku3gDrafA77r4SH52P/aIeDkKwMlWlKWGn7evSMVbjV
3V/UhI0TkqH/h2zjaI3DjiZogsHE5B8mKYRrDYMUFoQMepc1+AaO/Jl3b8iA/O8gcLgxiGWoCRmW
cMFXeTCBVx7SnlR73R/g8GiFAw+txwcjDjnrSBwkl2U1jDFnrt32SbeZ8Ga/ljaXN42IDX4ooJfn
SekirKIkQzO7E9xlSVdDs2uhxnTZ0rlzZomKBHkwVRKhavA+/ptabwuo08BSMf6IUuMuGCi50g93
GBgBNB04KImWypRuOBOdMWTWbBpOWn0t4oes8JuBWK8PiRlngvNiFAVLsUqYCMEkWYuZPQWHMNAd
8OLaPSUL8mFz3owZKmj7dFO3+NFWNFlObWZphmMNPoQ0bEPWMPi+E4RkdXlvzi/c0RC3cIHZT1CI
gaF8KeyijJwSmp1ktwVD0ncIyLnDrV0cSiAaT2BFD7w37Uy/0WywuvWrxRuuABIrhbyPPzxyvLfJ
j7jWKpTaollFlcmy1S1euKGzCgobGaNPMEcEx4cQ54xx1yUEO/Spr3XDSUA5Kz+m8pfL2/Txm4cz
wN2NjZkZgjhhBQPL031jhXp3juq9Z/jdVbSl5jU+Sp9w5rirsUsVQw47+KOm9ugI16KHBvB1mXj4
1Dr8mkSNrydKY5IIRpO7KLMkAMW0ACfr4iZWdvrU2ElFrCS1U+xvOLmMQb2gyLUEG0NaeblmgsCL
6kSgTHC3Yd000TizxSusjSjc5lQwEODAf23HiWwJswgXihwFTOVWgOJcYKwViaiBn90O9GUYCnQJ
NYXXS5+WzkoLFV0hqbSejRfohA/dMxHXZ9fqxAa3VpFsDkZRw0Y42w0uPgstPYErV/bim/eMSxnM
w+vLNim3uPShVwzQ7/QwKRY3Mnp5zINBkcKeN6EqoiVKumK81dROgqxra+jQzCCHXvJnMdqG9Qy5
54W4Vikj3GmR9KXQ+kgAA7V1IzX3cvlQ90Sb3NlIw+XwPz/Yn3DihzqpZSQPzA+hdJpnqDxDbHOb
qYSZ80FwNMMFwZSnQgpmJKBNdt/ot3VK8Eex6+XD9XPiBrfjilT3da7h97t5pYm7IIKKsW73y7aO
ylXaeR11cj6mqAw/Tyxy12pqJk0ZWdibaRX4BV7Y0xHkaZLDiDCCO8xtfyakjwvI3a+jFS1FJMFc
Ft6I1lYPfVX6ctnE+Svh6BLfPqtGMqgk49B0IKeDL0BlBdJKLzx0uZ39NPGFZq71Hd5dvb80y92s
eQpOM6WDa61m/2pXCNELopQQCTFwE1U2m2TWesIsC+wLEcM31jZz9e8BDkTfUv0ab0kKAUMsBC6Z
4K7YKtWTKUiwnkmTeYsa2WJw1+Q/K1BKDppbDbeXF/Js+nqyfTxa1H0mgJ8QZ0Br7TC6busrPUnc
rgrRnEwUFgnY4JtrzWBBY1qAPVPB5yiGhzJCOx5eCzJK2pMADpkDjjiXrCwEIZRjRD1e5uvtElBs
Zx/fP94fZX7aPNCHqWskLFyxV6DphEZ48PyLXoM5OMWb11PnUoUQKvg48BDaZhItBV4t5a2KMVYZ
kiomgRgfvzg5tzjICCW1N6KS7dFhWTUPks0KcCXeK7e/Gii0yv7PmoDvTfJfnGVuaFOVIuKz4MWY
Dwj7yyF+Pkk+xjg/fZ6KUijJOnxCvbnaKG6CSnAUOdK23eQrY0NYO/tRc2KNS8nLSu2KyEJgJPv4
pdu0frObbyoMHvssLowflNYKEewKBxiY6LFAvA3v+uGLUmwNSpGLurQUDiJERYfGdwYDjL6JvZYL
3lisWpepaKCUTs18UDeKws7BSXZRNdGcVjniAS+LICXQbEh6404ZbF9MV6Dgw/NvuPrPZQ8uCDnI
MEFkrzcDnBxUiCP16Hc2H5PppW+J5JnCDYVLOgIxhtoSO8V4AmaOlQ4K3JgOtxdH8Spfe57viIAk
cIMvgsThkFgjcw0TO0/Ga7huff2ms0fJZXV8dgKiLfUgQrrJ4UgiFbE6FcyoI61UJ/UCt1oPzq+q
leXmf7msKiNqPgmapAXFxLzAHt6iTR9iC470ONnqDx3ZlY6REY/iiiUuM54+rVDyBjQgMNiGqjPN
9+qCF2+oaAkEnhC7x7PENvMwmpEIODGsw6jdWO2dRqk4UCdc5SCkHFLMobD7svUmV0LTXOAqV4rP
CozGhjppBF6pHJzoQlKXQQ9jarmr8W4QNSpxiVEWOACZ0FNklCw3xFNpkdwH4+vlE0VtPYcVo5Sn
ac62ZGqe0uBrDM4RBbFWEOnSx2aE95ikclCRzUWTjAL8qDG0gJGdCRWeOLBFYz1YX63Jm6LtUBAN
h0Q+qHJJhiEOpTgbsFmVaOO2RjeVkIKmzVa3rvuY+ACjNooDiakQizKIYUwp+62lyk7fKc7lvTpv
wsBcs2WJMoZJ3uNCO3VVNja4TCTZieW9TPI3sev8Y75+NMBd90ouqd2URqYj+ox0a1k3u3Fl2oy8
iX6a+gOsHq1xJ7WJuk6dF7gz+8uKTbVCFdGvvF9AbpFNUaQ97rDGmOSLFRE7NNVvqVO4teR1sO4x
RQuVCtUOvNK7vGEfuczeov7oInd6+7DRxLKN8UF53bjLSrAjJ7lOnX+YVQ0cbewVmMo5zoPs0SZ3
ogNMC8t9i2Ut6oPRhXY73WfWz8uOnUeNow3uNEd6VgjWyGw0mzjexu21IR6WICTAj52ZS/HIHeAp
jdNSUWFGHOdVpNh6cydonq6H6yZcmeZhNokvyD98Mhwd407xnE1iCboWE7eHtKq32QoV/Pm6B9dN
7iZe7KbfqSvkDxfWb5N8NwzueqNYZoTlrwHXGFlU9divRkhXZP5ElKGI4OD7YbrKMvCGzyAx8obo
uW9us/LL5dig1pDviQmEKS4lBlPz7dvMJDRv/eABOuaDE7w26GECoRQVKZRfHJaIcmflVQXkCvSn
tvqWTrtC+HHZL8oEBx9z3SSGrMOtejkkshfEe1kiAJ6CKH5cSxzUeRBquAG11gF9McouAHcHCsXL
VvAbP6rt/94a8x6iLA4upMaS0zyEW6Mjgg+CfSRbmHx2rRcdaXyBND5F1xml9k0AiMUBiCJA1zTV
GBarXlNsJnyKjwvoUP65vGfkgnIIoipyoYwWvAv+QX/0prqO8EQmpDYEnaC4VflUJv1RAYRbTg5A
RDkrjTzHDkrXxaZ3Jgwh2MVG2tco+WeY37E7b/kZoBeicuheiMt4KfEdM4UIzljDgPGlz10oqh9k
pfVmyfTNtPWWIvc1OX3EuwqR+hCrLPEjXvVkNJPKjob+RUP3LJunbAIHQ9ItgJMVL6P/3gD6bp0l
fr5LkK3cVAu4qt+mV0ydEtPtTtLZ8wosJp6++0xPBmeSwxg50A1dTWCy37LsKFuZrr4fV/jsBBkp
pbV+OdeDDOf7XG8euhZVYSzpMl+lyfeR4i8hrh1JZHB38pG5LKIaY1KG5XrFhinRpU63zTcahgBD
sjPtD2Wr/11y6JB4b01tprqX2Nq1Hh4LXGm3sJdx1tAirnuqJYiMRw5dml4z8JoD34x74Z7VCALX
xE4NXrth7FfUXpHecSjTF3Wj6BnsJZtprzuxVz1Ot6wTufGHkbojLifpaAZ5v5RxHoi6xqBTP/wi
g1E3iz94vzhxqevhMk5L/ExYIoGpKitYGEI9bhm28fi4hJEjU+0TRLi/rfBJNFqTWLQ9qyQF4Jrs
0G4yyy+XrwLKAv9tI2b10mjwpM0r8MNXfiZQvLBUHLzF5YkXcyjnetXBRilX+7xY3AD6zXmqO0Nk
eaUwrWRN2HcGZEBr8etYUg2N1GZxmFGoUmRVzMWq2YimKxnPS7VTya9EhnN/zsqlt5rniZe9MaMN
ip1lI7Jlv9qDMhaNXMUadWFWV6cH6Kmt48CjjoqwbCcER56vl3YfUiLi1O9zcCH04HAPaqxbYW5M
7UbtiYIe9fscPOTKHJqVhN83xefCWCCde3c5tikwf8tKTrakqSucz+YNXkUHLfwupJO9zlNRXjZu
qOYCIsz4V9ICZCiVytwRg9FOm8IewWNjTLby3+dy3t+4fIdubkz6rGRvbrFaXoa+99AH8KFdsPPp
wiuRPvEvorluoniowDF04YFgIF3Ps+aZU6bZvdys2zJbqUkP0kaqwEwtKJdYpEb/b12n7V5K4UZU
ZkeTb3uD+Li9/AEj8ezco9RFifn2cdFsR32VVa9V714ORHZSLkAD/yo6hAZaK9lFuASBFxQyaC7x
LAq9wibxzY7qiKTCnn8bzboZE0YmzLFPZ3bv6pWt2iiTo0028Y2Hy85R4cHBxFA0Roy8As0o0rOU
+IHhBnGwmvW1Ud4L1T4lHzsI3JA53EjbwCznX+U4jBzhJtkKXp14qA242bq4DVPHcA2iZkoFCZdd
gO7FXBL2gJkkpS1Yt5Nq2m3tXV5JIkz4V9LR0EK1Z3AVdikqwZgeXXYqJJ1TiLdQjdvE4eIfTDXd
TMSQPdRP8b4K/GoM3br2suT7ZZeIdVO49EJu5H/7Afpoup1H84eyKHbc/Xda6/eQyL+QGmqYNQuD
RBVqPtV9icbwoQGjC/puPGFT71JqoJ6Iev7FtJSLNipZm8+oQFkVE2HdS5y5Sh7bY7kfQLy5JIl9
eS2p/J1/NW0CM4uHCE7WSCncbiPt0kOzxmf74kAoezWuy0fCItueC8ClcClGB0K2yBxY2G9y8FOW
fuiLEiQZTPCfz2tZpJL4s0cbAnmmaOEyQUH/fRIv5UKalhGeXfp2L1xjAt6OVrEvdn70YvmfHJRg
kXM0yfN447N/EJAg/kqxpWrbF6skOnTh/WeW8sQO90oxY3osAEO+4USSW2xYM4n5IN4kjW35hdc/
UhWXswfvxBx38KQms6ZegTkFohnqJtF3gbm67BJlgrufgxo8gMICE2O2Dfp1JW7UhkgRKRMsXk4S
uEUxGynsYMJsDHuRnXnSnTL7TAJwslTsjzgxkk+SIXYCjJTQSOj6bSLNrhx7lxfrfPn3xAp3lJSq
DpuqZ6v1VlBsHciPihA4cTDDb/kNhoCSQ5tvCKtsDz4c4BOr3OU8Z2KrZahuO8VTsVnc9nZZZ9+z
zB5dTBWgGkQhBrVh3N1c1c1Upu3bNAZUGtRNMKaOXhNn6ew9eeIUhxJiWi1albHH2XjfRBC52/Xx
XQGRdXl9efnOgvzREE9cIbexWlYMGwbQaicKmqBvxmknxl/V/HkODmbwfNkesXo8H0JmDItWmrBn
gMhISb4o2Wwb0X9my3uPeDwNwpJUihGwiZm8sRXJDW6ZMH3pF2s19Iqff/GterKSHFbMJYQ7lgE2
5/mbpT6J/5mhifOJA4pkTIIgZ1gkJxtFh1CbbVHjYOfLGCc+cDgRKhUIfAL4EO17j5XPjNCe7ibM
lXT+IhCXPRUKHFz0QZjHCnPIqDdTvJrM+57q1SQd4sAhMhoNY1twSPbBhOBOOxWgYNd7yUu2quVe
jm0KAHk6hC7K+xlTiXhjey1ne+nxqoJhY0/wcAd2IGrxB59mXz1/glVd0i3FME2eQ9kSrXapOxjV
9SfF6O0as07qslXGb7rxKgYboSs/tXFHixwCTsYy5XKLxFCXH2LIS0sPc/50eSnPZ0lHExz+1cuw
TBN7GoWgCnIjvfEv//75D0jztwG+lDFlYteYrLL0S/Umuu8SZwGrQ2Pnbv+YJVRonA/2oz0uN1KC
Oc6qHLuk3StPqrNAaUdwksc5c3oISIKAL7UzJ3687CVllMuQdDMfw76C0UaEX9G2qxvHqilheHZO
P17AR9c44FMnywpMloeV+c94ZE29iXiri6+XfSEigq9hdJYpmGOCDZulA1pV0DRMTXJSfnDgF5lZ
Ds4IWFg6KPgY30Ljy6z8M2RfLztCmWH/f5KLjb2pSAFrudNDJ1w2lbXS028xJTJ7PoE4bgoHfJqY
tugawtYr0k3S6nZX7aTKT5ZvcyhRsc1i91IAcHjQT2OBYfq3szSDoqL2s87Wr9+UVNYtNQ1CnlwO
GoSiKfSmgbX06+CyAen4C7SdtoyzBI2n1NQeEXZ8wQJiw000scw5t65ycTdRw1SUO3yVYghljICw
Qadoz96p0WKq2MrBvGbvY4lPMSRS7nCI0Bb91M4sxi3TH4E55vDP5egmIIevUiSmKqgSa4aT232h
b3tjPVMfZcQB+lCXADGEObD5MwVTOe2NEq+k+FFIqRuCwdaFqOZLEVYlhlnBGsaz/eQKNshx/gkV
J9sxvGbsK6LoXV46am84YOiNPiwXHX619WtTfsVnxeXfJ0ONwwSprVJ5YJiA5pwJ2tZO5qIxYMFb
veQEpf0J2dC3lPU3CPE924ZczV3KOnIF61BFz0W5I19wzjfaHS9yhYODXgqKxmRtsqhaGm7ttV/B
y+lbuR2jNhYtTBQV/LYhyYNHGeZ7tdOxbVMIBGHSUtx2LhoR7sDk61jfFtRZNsWOzS6naPGnbqk/
JJm/F5Vv2ZZCWTAWBhjx1x6DDL0/PaZ+K+BRPbBxo/S2eUXJ5xKHmu/eDtMKY/oscCwDfXFoRRc6
V4sJ5PhDrn50jMsjgkJP2pA51lYOYz1d1uJz06Cvg9GwkS/3xPHmG7hlIQrMkPWqtbPTfmV1uGCT
Cna8j17Y633maD/+7vjxE8dZGnd9X2AVc2h/XVmga8wdoXC7bQ8qZIRKS5z387tmippsofkHHznv
Ew15mpNmTAp0rVhX4rARiquAan2mTHA3vziYiiCmGUyACw2rZ5SrSZCJz40/4NbREe6IL2ptGoGc
m1A5xrAJPjggeCzfW4fJY5RRnysr/rbGd2W2tS4m2ghrteJr012zXOMrknCJWDe+GbMQlzGUAtgo
o01u/VO3myT8z2Ijb+B79IO76gNxiSQxg41Mh/qXDmaPZyiNxdSLzvlBJ5CfQOLG1PCPO7aTlJtD
VCLMVD/wy1sQmrvxlzGxQ39mqsZubNr1d5LU/OxleWKV/f9JFp3Ms1QPFayOIEZjN1nihge7xjgX
3oc3PyiCrbM5x4k5tqEn5nRZSmbLhLn8ZZHQa2asTfVQKQQdz/lIPzHDpQCpnoeGssBM+dMALW/r
R5BwsZMZytcFe41oCIhgEPAhxzmxx0FEiP6l2MQGOqXRb8xarOxAHZ4lvXlJe+iLJxQhC7VrHF4o
RVriSxH+oTuxSZ+K8eEyxlK/zyGFgjmTuYnw+9KykpRvSkGpOBIG+HKpGYVdHLINmqzXwRx8LaKm
6ykLXKHALIeyTwRsSWp5xXwXRxWBPZQBDhdMK+9Ca2Z7Lvtz+9xQ3dLU73N4MEKuMUnZUal6v0gP
VkgNFFEG2P+fnMVizAKpZgAdzx6+YnBG5sTFcyRT/i5X42P1DUWVv1w07vzXudkrrcwCN7ozM4hP
jDFh4eyVcDyKOnf0I1mpopotW6bYaX63LLbRf+YV6MQEf9qLOBgKuTSdRmUaLjEectNCc/NGe/2r
Y8jXQdNsLJdZgy9l/Sr0sS1bhCcEbuncOZ/MIFSyFp5k470ebYP5qTV/htJrJhCeUIhscBOZwzJ2
STzBlQLsFi/4oAUXcfZ9aNBFnoR2ukr8v1o6Xr8wAt8KntVhrzPXUjjaVUvNFZ7/gDiGAS9gGItp
DHUBLB6m1e4ZFSFYXzc9REh/av7oguJxHX+qleDEJIcJ3WSOYVTAZLHPIn+WvugNeshuujx11GSw
UzElThOBEQaHEa2EEbNlwDLG6i7pvosJEYDnv/5OPOIAoTUEWQxZ1pPV0d5AvTiPWg8C1k4koCWu
Cq5VFZonunLQusapAslf5tmNZIjvGK3Xo8NAVanL/DyCqJasmhrY2vieObyq9YPeJQidyI+jH5qx
68Ifl6OTMsHdHfJU5E2dp8jEI81vym9WkT0EeeddtvKHCD16woVLOllI7yR4MvvmNxGqMcUbY6D2
rYWCHfsapHJ+0iIXL0sUBXPPHGueir25bX31WbyJAo8NXjO1N7CBVZ9rdrGObnIxFAhNJwk1M4ry
AaNfxmONE6zGFfsATQ7U6975HPZojrth2s7IOmWGuaXDFG7jl7HhQbE0GaleQCpKuHtG68q8DFUY
SmtkscG9KHZeRGXk56+AozdcKtkvqTUmBoxY82RHUD5Ph8IRIJGSZJ6pEA/K1NJx900/S/GQ9/jO
lYPHWb8R8xdVwcTU3LqXI59YOb7a3Alqv2QNnEokaKy1di44+LQisJFYOb7iLOilOfVs5YIq9cYZ
+nExKhBiaAvhIeyoTxp2Vj9+YvzeJ749Dn1QdaEWOMvC2vT7K2mNYtWIXs10w3o1tdGmwvwPV/bR
Iocearw0rcqKEoWw1YdvOlrH2puuYh8FjdMHG9R9bKt6VaBUqVF54h++ho/GeSBptTFoDcz9DjXE
5VkXFMgM74J9v4IyB8gx3uRVqLEX9qOX1pgDklIWI7ylswM3u1K9yj/VPnQEKr5HToRSrlhk2EOj
mrZzFrr6DMnjkBL+oFCYZxVJKqk02xh2WmhlsK7eQHW1u3HFZnDFdTTZyYGk3KCOHIcjeTD1mjKy
u2abL462ktZLbmsH+TW8YU8wmSMfPiGiwmozJwvK4UnVmIWSmDAaWS8NGFC78fkykJwvph4t8NXp
Pk8qvQtwCERR34dSvItRmsmh9ZNgul9ClTgc0Ec6Z7dGLDnxtHiX7ROryhepzTbQFYzNAmPkHUSN
8Fp72+DYXTZyvlv0xEkuHbGEUdQLgVn5xp4CwSPgaN7gMGk5GdI3FC35R7nq99vGM4wshTRPQoVF
VaG+6c5e7vWejM6i2mkeLUc3fXkFiVMn86lRceKA88Xqum3EQIpg2DD6vZVC2kyhlKcoExyGLGlV
DnKPtSwLv22vE5NoL6d+n8s+GiEZkp5dobl8a4TPeUBl5GyzL4AgzzMSgb6in2WAoLBmHLIShNKR
dQNxm/8HQz1xh/IEI5a5jJiwxWopcoSptbugd2QttePeG/KXy1FOLRyHFaIY4Qka4q+OETLR6MCO
NIIagLDA9wcXYyioItv6rH2axK1KqdgTYKBJ7ws2tSpAEkbG76vm6MnDs1F/zyDQdnmZKMTTODAY
ksxYTLb/S+iaoKRKVuFBqRxxpTn0BwNb9AvBxhe90VeTa00LY0xhBzQYvuaz2+Jzr1RHhNPY1p3U
unDXjuIUwY61jh5Er9wy1jd8q0N9Drxl2WRTFt++Ei95xuHAWBZRYzBM7VbatbLSHfPL8Kpv0TLu
DugF7F9VKPh9xbsq3A3YB5pD7CORMGocUBQpBFWsAX9Av2U0d7GXo0+qWOf7t4aSnfwpplnLVHRo
lCsy5LffL3ExaUHfpygn6sVsp1qNhtHQlamCwfkz9tsK/6oUKnONsVBW1h1edPHrJK8+tWxHA9wh
G/sllqQKBvKfqeEyTnBzE6MEAebhr0zhVdhQD5rnj/XRInfgJjUfK4tZNIrrNryvyh9dQ6lLUMvG
5fJtWIRR08NGcAi2hZt+6x4tz/Bal7EnJ7Vd/UOWAs7fI0e3uCO3TDoEKgdcVO12Wil4Xw9cZITd
dnIgWOvHIoFblIfceZMCjOO3LPzixe+NlwRkN0RkUA5xB0oclCCURFhgE/i5F61y1S2YqBSr9EEG
53NvJMcF5D7/ky5NGol9X05NtDfF8VpucveyT1TocUn7ELfVWI3Yoyr+FiQ3UvelmIh8gjLBwYJY
BEqkRFg1Sz9Y03dddZSaKsWezyL+t1KQ3HwPPVqmRFFWwIbYv0zKVVFfJ/IA6YCDWRGPJpejTOF5
OvKhysvWxJ4UgmsGG+ikXN6QP3x0H11hQXhyUcXtEDUxq4cm++JB24fb2AGB2KtsJxAkIBPx83fE
0RoHC/WMPHgSsP/NU+f+eic1931vGwcRCgjjeqRqq9ROcaAAMadoSkzsVGjcdGYFdXBvhlCgdghi
svpJOcchQjyidi1kcA7bFa6VdeBKd2Zkx5t2z2qf0jM1+fmHosVxOTmEqJo0t4wJ3skH6bra5Mid
gj2j9FRRJ8TIdb6yPjdu+vvaVUQeJZKyM3MdXpZ15lRY0qi6GgYKXdlf/jGbOXrGAYUpzrh3Y3g2
zodBdrtscQtprQ5ULZc6XxxadEsgZWXO7GhPs6zZQvp6+YARBng6jlHqxbDNcb6WZj1MrxU1vEcE
+Ft2fXJ+Z2sY0pn12MjZvTR8DfSNIvtCvZ5J+hnKEocUg6wrlVBi47vVAk7V1um9xe393DfdDpUQ
L7nrnBQBR3YOE7HAc3RYWbR0mFxgxVXdy+VyG6d3UZo4U0ndgBQavhW6Tlazz1V9URWcXwmsAaxj
aSVvajffz3hei10qZ798VSlvx/vUWq3MYvn2or+sYzQQ12uN0nCi1o5DiE6vG1VllQ9ljjapovlt
Ont6K6H1dl7/XaRzwNAE2pSrLK0Mi58YQusm5+9+n4OEZagL4A5OkqztBOjLGKvLv0/tBgcFQmUB
DEL8/VbaOnE/eoKiOUqhE8tEmOEHWCASpvSl+hbNixvn33NQcTTD3WVfCNThnxRjaUjkUsG2DxGY
B1R9PYiC93cmODhIwSRdmzW2I5YKt9czr1Fr+7IJaqm4bEEPg2jS2Zs6Ui07NSOvbkInr6hjSJ16
fkSlGKLFmgWc+nb7a3oOmuPtcw4ZYYipfl+Iqg2L0wtXG8+4oVVdIgusv0/M1nVwE2o3OUjXhBhE
CtvCmv5yDTkACKXWaIaGnUrrSk78QdqK1MgKgTEyd/DLLre6hH0JtZhgK8fWCaJd0D4U5PwaFdUc
AvRNJU+WxqI68EPtztSIZJsMBA4CWsxAl2UCTwZ8QA7XyUq70kDKE94wbvSKmqOk0jf+1bDIq39T
KeU+hHyVDxY+Nz6AbgiUuk8zxqDLyDZuPqUKdkzg+GfEwUhT0WTPbHJwpc3XAdUzQsQ3/3BYNOA0
aEacpqZ8bqBIl2NwaUqg4xaPO8W6r6AvfRkm/lBB/J0s8rMrsoneDauGR5Jkg7wGX8rNOoIUHtqM
MbZJXENEtPNTLNagikLPWhUnMXJi4d4Ek71S7rSeeLomgp0fY+nnqZUUlvW0ySZKn8aegCHKDw4Y
GqOCvNaA3xcZW8Ya2lC23q6L8lNV8OPecOBgzuW/naqWvC+Mh6qnmCwpPzhQmFAZjESWwau+7lnX
NV4OQDuV+upD/RTc9/tox4Z+KGYh4mrip1eSvJgCsLDi9VG6zZV7RX7IKeIYIgD4l8DZMsxGXxDV
UdD71aBvikJbXT45xFHlX/tCKCepGruKavFa7kTwPRQ2bvO53I7Wo0CJ/fzhmfh3LPDjKGKhNnkQ
wiMVQ92Zm90bV0nl1egNUpzBj7YQ9TUU97KLRHjwT3+5nIZ9zl5hFnwRt/WXXHntI1+lNou6OviX
vqRVW8h5wTfGoRGv2y/lQXA6O3lh040kpSQRfvxIipCClnBkpYbOWMfDrQoV82L9dwvH4UMXWHOk
xGyzrBB0/BvNqm1D8slRFGqDOIAoc8nMUlZLU4ubKHsOF8kx2m8zRddCbhCHE22c4o0pesMJbI/f
7cLD4jdevS/AwjRTdSfq8HKZRKmIsTKxPkZTeU4syBxTqQrLfS9kkfzbn9ZoE/hSsT3JXnRUp1gN
35e7rnImDM6hmRrtigRWsH24ZJB7p0gVSTZ0CQYrlNJjeTMWd2A3SczAmbK/e9pR+CdBvZkiIZhg
SzCv9clvjY1MJa0E9PEPgWFutEHBPl8mNd2zodRKSje1jFHeSbazro9szcw+Qxl0zLz4R8EGUxtZ
wl46E1H6rvTVIS/GTZFPm8snl3KNgcdJWaEW0eOqyFi9MIM4dHJtBCtx/mLEtSOgNpNQbz1EqPPv
fqaoSqnMRisSI7EzowKxJJHgERChcRAhq7pR6ewxqS59sfqqqdf5UjsimLovLxw7lJdCnIMITceE
RRDCk0jdx/Jo5/2qEFfm8JCJzxPUP4daI5JJau04mOgyYapK9sSjtZ4y3yUpkeQR9wQ/9jLqeRoJ
On5/SQTcEj+jeIFaTJ3/HTbw5EBVsGSzzCY7tFFBd2K0qQXLq8faN+rqEfw6BPgRq8azBNV9J5Tj
iH3qU6TfT0u4vhwHf+hP+p2o6FzhQdDyLDHYnVQ8JXumez6tMaei7+ONCqry5EtEBDjlEPv/kxOb
i53eLOzDVk82en+IFAJ4qC9NnYOEuR7MsmcG/icZEGoQ1oseM/DzMfZ1kN6orvi5FtLjMrJzfeqW
gmuwYhgr3Rd7pjjKZNSCtX7PvswwGkwcJiq/1DmcqMF8OAYM+CzJtjoHDJyYRdZ/DKIzbNv9dDXv
Ep9qZz4vk3QEdX5mZjCjeUhZw14h/VMEL2r52tcvSrCPlX+0cZP1KzGkytTUqeZQY8qqAgT+MNlE
d92wCoRvDfW0REQkPz7TNkG0hB1OQDuttS60zZwi6CBAnR+YSYs+X0wTThj1bbh81yrXkkw7SqnQ
Z3XIC6DOT81UdSuNMwv9Dq1/TAqOibVU4JUvV/1aIvD23LLpomRYECU0QOrOReBcaaahZzUiXliN
421ZEVf72Sz21AB3RemDHhUFmwGK9tkmhqJBt5YhdhOA/SheUe3J5xKJU2NcnC1djOMkwJtM9qSm
tNNsPZmxpw67Oi9tyYg8AneJ5eOvq7weB7krWMf3Ndsrq7MjV3fjTXijrlI3vs4cSu/p3FE6cZG/
ubLW0kcpwnrWRWzPpVP0X0qFcIuywSL0BAZ1S5urpMUyNpoXazci9JBUolh07jCdusFdWEudyUJV
YeHk6tWo1gJrGO7W0WdqUqdmuHsqbgVpqVJ4ohe7SdmogksEAOUHW8qTpZqsJB6kAgaiDROd6L8E
iRfcMAWYybmqbO2rutaVDRXn1AZx95QJaeNWZIMGvXm1qJusuIpGYoOoyOaAYdBDpHkV4qxRY1so
H7WFSCHYD/Awd7o1HDC0ioSn5gkGsqi4CcrvcdpcVxhnEGbhQZxFAlUpdzhk0NRCiQcWb00s3rWx
uFOhQHQ5FggTH26gqB8HA5O1jiY86EyIOn64bOBs2fhkyfgbKBAyOUgGhqUbk0mh+tmu3MhgOw1d
aryE2B3+EgrTUGi1Beu1YNJwNOQrQwzdFGOiYqjaYVkRwUAEtMHBgVmnSzGEMFf34H4phVVqQLl2
sqiEi/3OhaDjpzWjuNRUo4UdiEps+lvW8hke1PvFSW/kdehKZEsccSMZHD6MqYKPaJM51kU3kDVw
pAnV3lJ0wwQ008uwa4zeif+PtCtrrpNHor+IKiRAwCvL3bxc23FiJy9U4iTs+86vnyPPTExkvqtJ
5s1VruLcllqtVi+n29mPFcuPZ4zfrgPM0jWuqBa7ZIx3YRncw7t/tCz1w2V1kumrYESqkukIqOOn
acXnyLiqB8liy1SI/39lGo0lJFPP78aEXPf0XreZq/cnVJVoMisvQxJMSaCxQIl6fieSL8V0PY9P
eXYTJtdTITsWMj0VzEiV2aiZ4mfcNg92fA7Q1JxIPDIJhKX+vmxpWHdTyzXGGJ9K5XtanntLZkgk
Wy9O+YzKWFP6ARjsJr5tHiMwqZAcpd5wZ1sHVezoY/ibxpKV7bIEn0LtBmIbPVZusY59mjkMvGCX
9Vm2cPzsr/RtrPSyUztowaS3DlG/9sFNUUp6S2QYfGFXGLgRA2rw676q7qfuKp0bx6R/dS4NRLxM
ULerYrpdNbshj8EZiuz0jT18t0xJMGJbhrfvC+d+USbKqIbvG+GDnT0X2qOqS8z5tn69QQhHP1cx
z11H7xn6cq9JM7plIHNRNzukGBin/rtKwpmPoramfQ4IneGZpLoRmHki8PgjUH5Qvzf+vBs+zY/q
VXu4rGX/cAm/AQsmoCcR6VowwYHGPzzgcXajFqhe/HebQqN7EjSutO8vrF9oYsa9T1RLSc2WP594
A0gLUgj6PXZRFnXktZKzrNNNohxirn0cjSpSDEg3TuciflDyO0uVGDi+QJdEEiyBVUVRRBtAaMFp
1uDDVvty8cvh0ag+NemLjmJ7ySLyL15CFCyDGSgWHWOc2gjDfQ6chiJ1+xfm9NcG8u0yYg3ZEgo2
Ygh1O1fAJObm6o0yp45ufqN/VQa6Un8x2V4zvZy7DItoWseluKtkZXgyIQQjMUSkiEZuJAZwIlc7
ow2dapDRO0vMhNiFO2RRpLY2QBKLXZnd/Mjnll3ee5kcgpkIZtsOK35atSbYD83kDVO57ydZ45lM
EsEo4I2kBGjSx3Y0HmYgOQtuuMuC/EMg5ZclELPrZRGjta2DWuk37StjevwxvJ7c+piBNaKUWDmJ
PGKePTEjjM95NeDVbZCjWWB3WRquPhdOpJhYz5qIDIGKbSnAd8HyJzJRTE6/02Q8Z5LtF5PpeqfQ
olGwL0gsuGo076ueuuE8Hy+Ls9nLtjqOYjId5IcDyQfgZNfhbXyo9/od7w+eQRaXu8vDhE5h3gST
fqOn0c/PsktJJib//8ot6YCezQy6YdHHRbmajcTpZXy7myH5tYyCSSiaOErrHntmfqhNDA5GBvfA
rs3ZTUuMwOAFZ7yTTlrrKFNFwZcYqjKMzRBLW5ftTZIoLwVVrwMNOc/IvgHv2vUUpruqxTyTPjiE
ZXYzGHBtyuC6UmqJ1sqWWTAmsx2qWsKXuZ9RtvPMmqOdSFIQMmkFQ8JyIxgpd5PbkDlFeSSGJTEk
kqMn5uHB+qHb9oxtTLXSGfLEGeIz666CSFLnJJFE7MXtJyNr6hr7Fk/hidHQtQwm8WRlEPzeX6l9
nzB1HmNAJAQB/2FATkjSmyXz9sSsexWnFSXcH6J765T7w8G4AfGjG3ugbfUuGxHZxnBpV9IseayM
A7e5HRtdJcbstS9j5GuBxLRLlNgQbIURYDp7xT0HC8WaGQaHBoafhrN7WRjZ1gjGAmNKNaVMOjz3
6vSqTcodiq8livxaeH7hEhFzFw1LOz3R+FnxJ0+7Tm8xGtfjGTTr++Dm1/oL+EB3i4sKbLAjB7KS
D6lqCNZgrKqcxiPgR5fsqJ950wFmAdex4ukPl1dT9toxBLMwUsOwFi6qvtd27RVXxvSEKDPvT3Ux
N+UEui/ErxZZgcFmhnJl9MUEh6oXttoGOGINb3VvHM59YYROu1O+aPPr4LL0yZZoqMzVEXMc5qhX
islfCKPL8MB+HRydAfseFNuocB9kUTrJkRDT81lmF1WiQ8ih35vslEcfG7SrXt5CGYbwBlHSHHMq
uYeYB09q/JIFt237VzHuXx4iEwwIw0S7aORi1NpOtc5T/eWyCJtVBmtlEEyHCeI3tvDoV9s4nBGc
98wHXvQ07rpPvGHQkLwUpYogWJFyRn6lbAA4hV47ggdFwyFLngJ24Oxs8yHwJRLyG+OCSRET8p21
lHM0AHCOwNDT7nN3cKrZKRw+ExBsRBI8iZUUU/FT1bDG4g5F0p0q7dDLakllSieYDTDoZXHP18+q
MNgwf54wUjGRMQBJQMS8B8a+UHPkvm9qe2jiccf8kST/7/NHzH2go47C0eM2oUKdhI6Rf6rmtC/Z
65ze7EbWcyC7XMQESGKPpQJ6YkT6vCX0w1ve0F6Bl6IHSSA63zzTZx+Cc1b47QzWKOMv6cFXp03M
iZRkMEfaYF3j+VyWH/N+nwySd8s/3CsWY5aJxIdmC1ZpidrEGGbETPOfzbwrjV0aI5LGGerph7F3
kwczOdiYbObSQ7GXZTG59r0/bG/gor3q0U2YozsKKcaXJNmX+qmcb+PsW8kOc3W2hu+XD/d2luAN
juvxyr8yMfykHhmKeyr6fejcnrP53iX9Ryv6fBlo25F7AxKsVqIVqBLhHKQ23NJ5vJ/r0dHoUy+b
xf7+RaYjOmyY4BMhFJoiegVlGwe0S8Bwmlxb+/Rg/WzdaDc4mUNmn4D/LfLZg8xkvb8EfgcVPYKk
RjNOXwHUcPQIbePkMDmmv+zNfXXLj4HUJnMd/E1NOCAzbcJU3TSYOMe0D6u+VmajcaddX6AOnxzY
EXXD+XV4Fx2avTliRPHlDXzv9XBIk6COV6VER3nM76oyFsGMJmurcfUvmGAyn9Jb1W/dJHLgcNHr
8lh64+GPS+peMXXTMm0bd7g4RGHq0TMczAHoatvvWXVbEokP+c5MC98X3dWymyI24vtJewyG49id
4lmSHXl3nXEIizDDtnWMghCbOHPQPscdeqmQuTgs3c+RfpTsCy/ZfqcKKwB+fa+OsDrpWWNjjulr
P0bhRWcwb92PHgFjPflj9nIIw6htMg0njFHR/KqJrtp6NjWuaR+r5dCMEi93az/W3xesX5rPVmYT
fD9mOzK/BO0Nk7YQbB2dNYZg8uoSPcJ9zGX48F/auumBl1DyN1Gxr/9PkUTDN5WZqQWgxBjLT0b9
gbGP+vLtsgq8uzOEXRFOpknDDuQigOCzqZENQUOEsqeYX3UZZtPKrVdOOC12Gbaky7Fy3fOAnAE5
WEfbj4/MUV8ZImV4MmXgYq8U26z7zDZCwM1VtRsRuNLVziVU1gItE0tMLufTMJKCK11jO9Y+Pqg/
Es/yMidizvQp/B+SIZt31GohxVTzpHb6oOjYsOVl8EwMUcuegh1GGZ0xs8NPPcVrEkcWvZaspphr
JsucZbkJzLTpXX1B5CnyilgSfHpPzP27KlqC76TGdj0qHCX8lNyBtOcqvEc1yX5yq0/JbXTgsmHA
msSJeR91EFAFs8GKgOSz/XoAhqP6o9xjciWoB/sPzY0sqvz++cWxNAYLaFAdpEGCVrKM9UY3Ayu5
jl+j2uyoe/oLZq0g9Sh1LDZ37Q1NJB4JmsXOyQS0YZfeTphnypsi65vu0GNqmPERVU7SVN3mRb+S
8HW1V+duGE2lMVVgjqeEOv/m4Ap2yo/Moc+vrMFHKQ3spk1eiSncYcqI2Ux1D0jyAaNJOCn+3vTV
owFKTx46ki2rbFUFLZ3GHgwo0dC4AdFck94bxU5XZHy6Wxf/ehkFpYzDqCyjAiBKfd+HD72s9+md
R/27Ir4amdU2pTSLiF3j+7TSvo+N5ZRBtSNG7cRdLfFh3pfHC1jCJVaPeoLhLj2U/qjtcj84xsf6
SA+jI3v+bBvjlSYId9kUN7FSj9CEbseZaQpPyZ1gl2GCuQEq0fHKlogmW0XhTkPTBk0YN8Uduc5V
P9ceJjzqZJljmS4IRkOP0nlCLxLfqx/qcldNEidj+0Z5WzaRjwTjCMJkSKEMKIlwqcvcoXD4QLzs
qvqpPzdO4atX1R/3Pf2uFaJra2aTNTUWtCJSztHwcZDOmpGYBSqYBTbkZZN3WDbDGbzlmhz47DFj
z3WhcgtXFt+QmAUqmAVLYR2tW8BlyZcAVYf6Pq4lCSDZ9SGylExVmgYB129u0CniCrWLN/ddfswO
YDmQJM74YRGfBisTJFZNDVEXKBTEIWAfQL9ER46FmR/7ykILdXLVl6ns9uf78Q6PqQicaDpBFo4v
8MokjTYNyqLEaI34U3D/+ijV8PBueDwq8bMbXSLe5n6t4ASrRMuUDGWlwYyHjZPxoWfh3SgdK76p
hCsUwSIZTWkFvGTV1c7oRbqOzimcC5QY76ijOqGc5lomlWCRmDYjUWQBb9ixfbw4EQoR2Z35MT5i
PvZt5lcfAzDFSVz7TU1hOqGaRpDqfJfSm8I6MDPEE2bXPhPkQB9rwCouxkHC0VC9dMfv/m7/d+7U
Cli4JYd6sqswZvyIz/NrJsXyggPaHHcdCi5lQYzttTURFaKYl6eJFksv+5hqNQYRdN1z2p1V44El
j5Kl3NaXNwzBaDU9yYxqBoZ6T/d8ZFHk6cd2p8FsZX7k/3ktALfC7A1PsFpGHXcdy4HH7ke/+I4I
wIfmCpPVUcBtuHXk9J3z5wyQAqawa5NqTiwy8GQiZ9vGqLxil/6gx86vck/fqQfbmz5fXtXNC3Ql
pGhZiB5WlQlAlV0l1amVvdK3/Y4VgGBLpnwIlzICgwCfBrOAe0TBmAocdMtpnOGm+HNOeWEFBaui
B1axmB12LWceiZ7aVJYJ3nbjVxIJdkQlpTI2FSSaZwQGLIx0rV2eKKp+kp+IEWIobynJtUkXUXBz
ury1tKpTsUsnzoM0HNLrAnFy/ATnYBwva8S2fKbKA4MMB0Bkjs5icO6pBsCWF/0E58DhFNmdMz5b
jn2ijpx1fNNVtA0EXFWTgwo6WA1B0acjaOXyWfVIm3tlB55EzQuivzIhKyRBGZNRjQIWAIl9mV3+
HOINdMFuOb0yGP75zFWuiys4QRcruFiE5UnrhuGyY217GME3p0XZs2THNt2DFY6gkUVVBGlqQqyS
7LtjcVb8kSCBndzmjyWqEWZZh+22Pq4ABX2Mqz7tlJYD5phVWO1KEIYE1918mMCvwQdLWX/cs/P7
Uop5v7AZ9GGZgKjruTsZP5TYdqn1cHkhN43hm1hi2i+vKqKPPUCG6tzbZ+nLcttJXQEIV5iqLBBD
AUBhO9URTVWcjPaxO9n7wk+l6se3/Z3XuEITLrBqaIugnYGmmCmY525Aye0s1meUWA79uTYt7/Lq
vbrxl/D48q681GAIhwgERi1Y/Z9HGCpQjUXOsXkCL4TusGPjDz7xo5PhRcfCTU6KF92Q75d/g0wz
xRaodFgwmH2BzBpm0aHtipMTRN8ofJ4vk885lO1YIvb2E3G1zIJR6dSCDEOHU56EvnHmb8TiQ+T1
id8hrtN9xc13I2+Z4yfs/VpbuqWphqYxkdStzhVrAfs1qDjV4zR9MqubQT/yjq8BSXdVdUrZTGwZ
oLC502Smhd0D0EAFJsaEOCi5ciYtRkuK6UTj1yk+NYnhS7Zz+2p4E1O4GjAK2eyLHKh8HvLipf60
m33Oqhu7qC4wTuDV/Ji5MtePf/XS4go7iqxPjkFGQG3aI6u/gBAkpB8vS8aX6xKEeDWEdmuFGV/O
8rNl7qdwd/n7/6CVbysn3AlZM4W5DscBfldgOAw16aifsf0gcuYX7aR9wnvHNe9kDuzmc8d+QxUu
hiUKNH3KYQK6MNqxIDmWBdkNdb9jw7SL1UTiGEk2SixTV5LWLoyJWxzjW18uTq9/j6dPl1dShiEw
O+klyWo9A0ZtP7Pwhenfm+yPyXtfb7dfyyZWqKtWhai4BQxms/6oxJHujc0g6xneTCKYKrEJGr1M
DDcTRCnAQmOHmDIANxLznZzUX67ym+EQPPII9Ks7yZ801ehcXsEtpVjDCreemY90jpUItoocyfA0
tzvWYznpT+T23ctQW8dqDSVcefqISuYpgi2mcHoq8rlNJXGmLW1YAwhm0M5GpZhsyGLU9wYGlyvT
l3BKvctSbFm9NQj/EauLlFiTBgY7gIzqsSbmLlc6186RSlWW42WkzQzPGkowddZQTWNGoBKh6fEb
mz9klC8Ziiuavay4QrY5gs3LY0Sx1ARYZa/5Rqg9BF0g2Z7Nx8taHsHs2V1Q6RbH6Lzi2B119I/7
KSb7TL7hhs+Va0sfZzKNEEweYVHTLhoQo+q+znx7uS9klGUSCDFZVWVxqCcB9MHsjgsetI11Z3ef
JZog2R0xO9XltcqiV83mMWEPp/UUjA6SYkjCqdcJBs+pshCgTC7BMLR1FjNa47TOVeaGMHraghnk
QyuxPzLJBKPArIFEsYodmkFTlab7GfQslxdPJgj/BasDaySthTwEEGJFT52mHO6SoLnKbSor7JVY
htdbfwXUjrFGU0wedNs2xZRbcojb3KX9/DwpMlo52W3x+v8VVqVrNC+4FdL30ffcD+/1wi2uWs9C
TlZ1ihvlUXscDzKaqu2lNHDf4X5SNXEGeqCRqY25Bce8UZBG3Xaa6Q+y7oftG+kXiPiaVAqjyMIO
yxi2oR9rJ0UhDiYgukXh1TIu3H9Yxzcw4dadoyJdtBASxZ94dUe2K5Mr5j19Dr9zNg377idDibvs
ib6t82+gwtFCnVkV9VzCNAuuc43u6kX3Lyv95lvLxPPjP1slFi01UQPuvB6C2aFXXfNgZeCF+/AY
fY0eDBdMcPvLgNvK/4YnnLK2HvNRTYFX90Xvs9Eezzbq5k5BOo77MAokFnFTEzXbJLxWVUfE6/dD
rYSJEdQjnLK01a6VPNlNJDxNaSlxWaTLyH/H6pyNxoIaEn6BFASt5QHKjacDeVCPZB8/Rgd5amBT
LhWVf6pt6sgoCReW0S1VHFK8DCrznKF9NCvQhCDz+bb36heI6Jn3oEgzUdMEj3ZanDFJMfN5j0iz
06XUu6wVEnHE7tEgacs6aIAEah+n7s9di8xY+XAZZPs4vYkjHKd5STq6hACJzIecfqKZLE/EPyC+
B823TRF7R6OCadnw+tA9BfmegrN2/KH40wNpnCDy8p15vCzQ5vtwDSgcpiS0cbR5AEG/5wy5qZ/r
jpo4DNGoecfzUjV8gIMsPiPbLEHXJ7tYVJIVeIEYV7bxkEQ7i71clky2VYJHO9bRnKQBF2xUnDj5
TgdZu9k/nNg3bRAc2UFNun6ksAzamU/EIJhl9WLfMETkwTMnza3JBBJcWgtTTDVDB1pLSOcuKZrL
5n6sJWZItjOCVagTRqiqASWKP+q9B6a3Ljr8XzvzzqDOfWij7ApubHKtRZ8L9uHy9yUiiE2glFrK
MBn4vqFkTjZ9KjEFydSJcxlFsh0i+3JgxuhqnLFQBRqfaf5gB5Ls+/YbhhioA7Yp5Z0Sv18ISm1W
xrgAoXu2Uqc42oivq3fG5OsOAR/pfNBvFUkgZdNcA0zDhaBSKhbfIVrUBW0bIloUIUZcHYrorNof
Sxk1rQRGfMjMSbOkOYVL2dXPmnLCGFj449eWrBR5c4vepBGfMlGpzRlhkGacvmqg9K1LW6IE2yZg
BSFcCNkYmYpucYhT/ZPPkY2QJMuf62fMyt4Ft7I06qbDuoITVKLSe7VSOiyc1hd+2b0w+2GcSy+o
7+n46S/0ewXFF3fljlhN3JRVCsmK+n4xP2gyL27zlK6+L1wBVjzmS07x/a59Jvo5Ke90+/GyCDII
4QroDHD1pA1Wiy6Htrqek4/J30QezZUUwhWw6LXWtpOCwrPyDk/Kwb4t7d1lKWRaLNj9Ns7Dqa+x
UENqoqO524VxL7HIMrUSjD6ekmlcj1ioOrJ2Q0V3C3LnzhInTm0tB4NZXy+LtP0Wels2sZwuTdOx
73vIFB21l2DPq7RyFFa65TXFSB8kl13zGO7+mEgN4dXVZonVKczO6iTih9VS/BI0bVP5UBR/Ue+4
xhAMQj9qZZsEwOhrVIvG/V2dYVB3HDsU0e/Lq7it3gYcNEvHu8QUdC+OGgPJAzwYumFfYypjOu5Z
2cgs3LZuvKEI6qcYSwIzChTtA7h0F2RfliM5KG7tTT71ajTwHReetLyTRQC27z/6hixoJdMsTAot
gUwDv4gQlsSU7sLBgPDPyk2Aab9O/TneyXI+/KPvHPA3ULFZIShzLV44aF82+4Zp+EPPbwq1hFJO
oO4n2uyOVn1k1fg3ntcKWYgPNEMwqVaNQxgmcPbrwqnU3Oll+btta/JrUcU2hdQMkEDn29nVp4Fd
abHEa5EopdigAL6AKFR4wKEyHjBI0ZqetMG/rPf/YD3eZBCupkhnY9kEwADhUfqt/cnjlM052vUj
eNOtD92n6FCcQk9WOy1bOi766kZU2zoy4tfLV/lCMKzGrmQNx9sICDIwi5iWLQ6smSMrU43RRjqh
ibxlCN0+sP+mhtSkbxjCpajXapSHJjBGd/DyB+K1P8Ib3u2Qv0QnWX/hP/hHb2iCjUrmIao6jrYQ
Oju1lntq1fulYvojmw40XPyuqT5rZutiOMKpWwqPVsFTHjWPl3VGtrKCFUtY17Mkxz3dFIbb5eOe
/PmUitfb5U1UwVzpIc4sTH/j2ssTWY6FrElg+2T9+r74bCJkWUpS4ftRqmLQ9RW1PiaZlHuDe5Dv
7d8bimCFZqXumUGwYcZ5aTx8v3ZR2oyCnjHyFNBhYCJB/u3y3myWw6xUUnxK9Rk40goGTM5uWJ54
NcyIayVEYVvhyuraZMsouNDtTFKt4y2ptfGs2DvLOtvSpLtsEbk2rizFnNh9l3S87fUIbrZxP11V
h8YfwQbvkhtOdKpJSCteXZdL2ybYpiLuQTY4ATGe1Wezm9DWQR7RNrtbktaxLNNv7eUunMjXSO32
mhnt5yretwqYY8B+Z/X2TmOGF/SG04b0atLjq9a23SWuPMlWb66+Ri2dorfa1F7txWplzKLJioE7
frVv3YONtbqrdsmu+Nbu+h41Y9Rr0e98pJJLabO/xlzBChsSTstgDSOOf9kGN8Fgu03QYcR5/MMM
S8+om11cqjdpibEs0yR5UsskFnZmVhGIsnVA13Pv2MVNljwP0otDBiIYdaWlSx0vACHBTcS+zgZa
K5WHy3u3aUJXayiY8ikLckSHgDGlX5Jxl4OR5zLA9mWxQhCMNEhJwnLkjyl9XzOHc43brnbP7yYL
nY3zQVatvunrrfAEiw0eryVIFihjhq4rziyn7VEWL6/Bl+CIrx302Nhpz1Wgey6O9FN5QqTwUffr
j4r7ou0NeHsOrnrwIJ+g+rJVlWyb+OghS5aHMwePA3IOkFzt50Ci4tue+ttCin1EjaGQLBywkN1z
+RVjx9HaoI5OeN35w9d6F3vhWRY9kOmK2EtEwySM0xTeMjlX15w1B2vJZ3wsPi5IX/YW2V5ENORj
MImB965wK/aJFRHSIOXUqfajFlcI+DWfLmv/9hF+g6C/3xmkZLTKM1QsWkj4hD+j6sqSFQjLpBCu
vtCeitBmkMI0Ch/kFofWDv2/keJXskzkzVDtpompBYgwme6aqvG7aPGzRtZJRrgpeHffrZJywobM
aD5Ryg6x0REMGV6Su+yku8bVcsjdzrFnd2BO8wlMmIgkyIsuN9dRxyR6FXQdVBeZOiw+qGQx8P5I
lJuQ3dWT5Dbn1vqdcKvvC3bQJPaUJTa+X2apR6NjpCEQu/iJEnmXd2s7+7NCEixgg1dUb5c4Rf0p
u8ZY2If6tFylKNNVe7CH8i6GvyvzN98wRWs4h1HX9BakI9N0kyugcxlnL1WZz6hs3uj2RjHjlRZH
NcV+uSEMi2TiZ6rsHpbgaiGHy+u3+X3wpesMQwt0XexYCOqlLZYRaaycfGkRMR8CmfXe9o1XEMLN
jmpGs7DiEmbhhp44EV72NLgLOsby/4WKjOey32neCk2447ucllbPIFB2DRfSSU/sqO0TEN7IasC2
PTJL1yyq2WgWEwuX8xJTIGoDW8NnnhlXw+Gl99BWcpCFNv9hAU2LWBr8TSoWO5ZaDW7kHiLp6Img
P0LfRodr/J13O4eeKvGRNo249QYmGPG0CUiv5NitwqBO3RROTyanHmWVTJvWbwUjGnKjRAJtgExa
T5yF3Tfx10q5MprMVaoHS5MV0/Ff/U4rQK1j6JqOPhaxFkdVQ0oDteZLOPtg6kKeU70bd/qu2dtH
IjF+2xv2hiYW5RjqpMQ5+oTBH8NOeCi45oP5xeJ0YE68k1XlbJ7gFZhwj0z6bAS2WSG4rqDP6Fbt
f162EJuu3+r7gkJw+1Mhev9v7ePUMXzZ/gfqmM0rw+aUXAjtME1M3HULMVk6Q/HAykVO6dfkbtzn
H/Wj6UYgBlFfNMXnUXVZe+nW8lkqcpSUMgsDRoX7I+1jLRw0iIdRV2g8ILksWiUBEMOxJkY4B6D0
5W5ecRyZg+opHGBlQtszRpj71lN1I4tZbZ3hlUyirxfSPhsRBsGloWGk0tOsh05SSOzE1natMQS1
sAMDRfAxMIIa3O3No4ZqziXBSIns8bL+yYQRLIVNeoSNuP6F5W2tXU3ld/bHDKCIe2F8rW1bVKca
5tjCeqye9DYtSTnFPC6V7Ri9MmU6sGXs1t8X1mq2pi7JFkSHagUzwyvmRPOZDqPTmjcJWkBiGa/I
5tNiDSismRG0S2Xy6E38szgST3laDrxTlfUur40HIYx7eY+2dfxtAfn/VwvI6pwaNICAevpDX26T
+Mfl729lcNbycB1Zfb+pmVW0PeRprI+Z9aMxZi8fTsQ8dn+TDV0jCc4KXKFKyRVIotLCachDi/lO
vfrtsjibteprFMFJKVDk1cczUAxn9Mk1t6oDYkcjCFNk9m3TTVljCa54qPbLvHDlTtjLxPZ2fshw
HZWaF2n7DG+OyGvrTvac3ro01qCCVa2USq/qHgJ23ugHn9oUrbeaN9ZOiX4nhiDidBt7yufGYQpi
if+nOopx5qJmLM1KoC+h9ZAU7ZEwUyLhtlX6pfFihU6nRUkxDVjVQgudXNslrHIT7YNETyR6L4aV
i6KYqrgFin6TXRPiBfc6WEaXQ/B92c8vpoG+MQwQ4OyRkgO9bd3h3OqUMJTYCvsX25gyaSlcaZRT
G/1MQLxQmCjXVyQHe9tw/MIRy2iKtkAbNc8IDNaXVLmxjC+SFeSmVXT8LGSX/yOIWECD3jGwqRAA
jOCt6I7NhwAzJo098Yv7WKp3/2B339AEQx9XGlwlE2icjYZTt+Spo+A533v9tQa2RWnegRvyS+Lx
/68MYzhW1JwWAGoAnLzWKVGfCkDevUxu5Nkw2X4Jht4oMF1eUbmAIPVd4ieM6XMkOyZRPbExYJn+
qxIUZBWqX5/6G/JkeerRvp8wTro9V3uGrLIEdvukve2cYPc7u43nSINg84RmY8dUq+xoMdM85HbY
2g5FdD13rSxXZQxJm76BwQzNtHQbsxyEq2BUhjkPAgtxb405RkbcZtwN80Gxb5X0Ns5TycHejJdY
YBo1+buV2VQ42c1UVjEi7Xib1B49IX/BLUr60fTN/Xw9YvDukWLCsMwjlemNIOWimRmoeLG8Lbs1
yWdrfPkbrSGGpjKCqgoQ1Px+EIa+KQZdxTK2fly8zjUwvvFxsvSMYQqc1Fd/GsH1Lw3ibmoreHZh
Iy0DkTQBNxmnJDcbxKY5KUjzfbxB1VGIfunWq4/Bs7WLfPtOvZIxvG9qK7VRya8aIPgVw3dJrWoV
axH0Muuodisrdlsr/qSx7w0K+415lD1ouRTvzMwKT/Ahij5Z/lOG6EJn2oPuKk+1y01pfJyf1R35
BFfTC86qpz/J6rs3b1odz7PXIAteaL/v7Bj3WYSGbaww+Ukxf5QOjmlIsmubu7jCEORrUjuxTY4x
4RA2xoHNnVuP+2V4lKjp5nW0AhLUJaZ6H9IaQOaHZcdpPRWX7KNb7pXLx3pvX0dvaGIcgkVLM5IO
aAk72OfhmGDU35w46pGlu8nPvb/LMuAV/d/NEnknSlbNxcT9PlrdUjxsq51kATcNyQpAuGHZ3GpG
z83ldDaJg2E/nAAQDdpel3n6uXzk8xQiWUuDDFS4ZYeSJmTk77fsCKqAECyb4y0nZUtdcl8e29ZL
TrIyWRkk///qYq/HWC1bvnUGngeqO9HPlxdScqpEdolqnGp1SvF9Jdn16a5Y/KGVBd22QrFrZRDu
1Gqa8jL697LRzEF+63ZASD79/D/0gGyfK5uBQxvU4xYVDnBpNYadFbhfkmv1p3UiV4MTfUuPmtuf
1YOswO4fztUbmnCKQWHb0tziWn7fUFygJjhsU7fxF0j52IBXSBZr3rS/mPT7H/HEcZYzoZOSozcI
7e48UZjueZo3OUlvM67I7+z8CkcIhAzo1Ac3E3D4BJkd74OzjtqXyVVLR9nzgjSZ27Wthm+CCcfZ
jm296blfUJlHQ/Vs9aQmEpMhgxAOb71YpLEGbFaQfoi7c2Q/BeRvqt7gvv3aH+G0LpU+R2rDT1P8
0WweMlmX57Y1ePs+l3FlDVoNI7uUGNnpuXrJjDOpv1+2Bpv6BYIsHSW48DPFLFBHNHvIDfgTyTE+
kKsYMd7ooEoJuWQwgkFQstzG7Cf4nvOJs5BDt16rFWRqvLlaK2kEjyGdQJvz2pvBUC9AFfUmygKJ
UvFf+u6gWKYOb5MgAyQORDfGJhx6kCC7VVKRHfpQUFMWp/YpjFrm07jK3csbtKnEKzxBAewSc50m
HQoQsQeMtnCGZnZoJ0vVbe7PCkXYH6uxsyHlvTO1jphkSqsv2dD5aj5iVuriG2hVTfscc6xkjY8y
XGHDuqBjddIAV4VeVKhiafz4rtvLPMntsNtKPuGW0JbJSoMQOMOuvOXVMpVfHzsQxcoN2/Y7y1Yt
2zQsi4IH/Pcja5BUiQpeC71Yll+QCDRcpVMl+c9oKdwOnF85XVwQJnuJiRCOae5t1h2ygp61YDpU
o5TCfvOGXP0ewUQlA2ZtlgZk52eP8zOrZwtVO9SJ/MD9m2ITawUmqOuEBBxGoUL4YPhIzeuRSPz1
TYVZfV9Q1G5pY5pX+P6wa47aoTuMO2XfyMueuEK8O+YrHFExrSlWWszMdodnWrvhFXEiL953pzJ2
hp/2zehlh+iUYMhh4Mr6SzeTiCig1jQNuSk8awUF0sYymMoYJobeW/vpGJ/IQ3ltocwq8ccrWbxv
s/5pjSaoR6m2TZbwOBn7Ar+aM+EtznBl++p5OXFGnW4vTWvzxXu/uG8CCkoyG8uUWxE0ElPKBtvp
fxYIKcGb57Nfw+tsOYwaygQ0N0UnqlTeTd90tbqCBlUNxhCOvDcsOfKuDPSp72EK9nJDsGm5V0CC
Ck3/Iu3KltvGge0XsYoLuOCVpERJtmwntuMkL6ys3PedX38PnDtjGsYVbjw185YqHTfQbPR6mvbl
ZLKDrXTiNtaNZYPD1pBko6XKwlm20XYiJ2FbcHo/18GRi3XuV71r5c9dFljAJvn+xELZNkrphumg
aPvauIFoIDRjvHWehWWYiTG5g42kvv3p8qPH7oBXEKqi4QG0DMhX8XuaemynXQ0L7kI2/Gji3s3o
gdLfaS45PGHn8QaHX82ktflYa6ydx3ks0TRCPyMw9+YnxhwTYWVZveuu25ssdFm/SrqTq4jImm3x
udOMy6EwajYMQoLx2AT9wQwsUOTKcnBiGEe1bbh5SFdxKr+qGRojCsDYt1hYdmqvFlbIv5J5X8JX
FjbzXxxO4/PQVmONERf9kwSPPkRYc4X899W7RAKNuGagG0uHWK/10EL7UrGwk9MSX++/zNatHR6d
6LjUX8w19BKphyQM/egGkfvQcFH4VxuI3W7ZWd9QLz6GpYtObN/0svvmu6wdRwrIbnXj+tPermaT
ARLs8AIvyREvwgjO4ZAR9h/oT+Ph8kcncp4p8qf4D+lFDPFweGqlJjYNoSVLflrouFPj5ngZQvjY
UFSETTS0I6TlG3od5FN1c1SY8SW/2WfGTP78sdur+2Y/PGXyZWgig4UeLYsa2MdCdJ4J2FqTylCd
uAfPwdiCugbrQ7xhwlTIGli3rHe5nl0k3X9KBBU5XRtYyl6hzeXltlbOKgWsOYAl1fK6c3y/3K3Y
Pr/EoKGSvmrMJ3hjMV/EpJwlUbo57s0oAd49aiefcr/y6A5jjvkzxbIcUKgsGzwufNdJa6mJBvma
7IAeMY+miSTwEb5sqAHCZuG7AhTnJYxO3ahDbsNLuMWsXH/NaFCTM8bgaeBcYR/C7vKVCRUF6XxH
U/Ehg+v+9Y0NZMrRlU3x5lRgJrvTuut8lKQTZRDsUDdKkWJ3UFKo0H4s6FM9CxNznp4NlUfaRrZs
WeS/UvRSoS6CIJXybW/hENZRXDusme/bSmJXTT6p+i/V+dGXjxqVPNeioUZ8XTb4GC2K2hi/IUAx
rb7psFHiuRZiXA9nQ3XDL8sXLFsOin1+Xnq3uh+uZB0OgvN8Bcud5wzHAW30gB3s6dpQu+PirGB4
qyVugkgTX+Gwv2Nzb3MRgtE+B07v226H+LE/ENcOVrSlJSAA/ms9fAXGPdaWXc+YewBYbv2m8UPa
XufTh8sQos6QVxicqTfztKktdl/pkdWqk5N+ZNvFFqnnIbsh7tG0sArejuDBgcXCj6efWn7jFAeJ
MALTZ6gaXmYsOtDNN0sULSsfk3lJ+z+MoCAudr5kQbdPvzGiZqdw3xOfAZDg+bLQrkh4WxsNXRql
Rt4z8vz6OAQzGverH7On75cjYurdZfkEvjDQHPSpIRjUHN7TGZEpnVoKyx43qNuad+h38PrhOnIe
LuMIr2qDw11VZKbOFM3AKRflVh9MzwydoC1kNlCUHjFUlEtRwLTQ1c5v0A1jZNbSGrPp5WcL8a0G
St+xdzFy0/jagoUKM8J5xZ9kGS7BgwVY9GpbJtFAQcuZdzIniGd6Am+qvGoNw10wCHP5AIUXtUHg
rJFaW2YFhjq8hXEI6u7MJeHo1+E1jSVFWeFNbYDYv2/MUbwu/ZhTABVD+qXV7cNktYdlyoLL8shg
OEOEFveGrB1g+v6Yhb+M7KDEf71IHrxP21vhDJETojkyYrfSFSe7092iOYxgD3iHIIaG58nUTJTq
OUd6oBo2h4Y6Lkb7rcRBN+8d8vsyhPiJAL8x0n0GpgJU7k5620nTtQMGc9YzEE32T3WFAHIEz0Qd
UBlThyCiw9v+AsfdTTVisXzC4KL5dqp+ja2zy/InTSFuqdxHVHHnVuZRCD+gDSR3VXWcdQpNAYlk
6t4J+wrhfzm956o2IJwRosVYrEsFEKv82cW/LKp5RtHtLl+WTBJOH4zMWqtC0ZAQzcF01mELNMgl
/5sgfHublWhTGdsqGrHHx6T4nmRfe/L0DjGw3YRaaGFWLT7PPHezoRgtxLDrL7nzZW7ewb+Jrhqk
BpDFtm2D52hRbb3rpgYfp13s53hvDrIysfDlti0QwGjYpq7xic4e2WK7KgBAAv207MgO3JQfjADL
K8HcnAeynIH4I93gcRZay2iGQWpol3PW9gxtdJNrO8AaVz8PZAO6wucA7w0cEnSWo0b42krTEDPH
KBb13ryUXo5B9fGpoo959vcJOfz6vzB8x2u/JkqeWoAh+pc8/tLMT2RKJMosSkUAxALVpopQQudT
A4uuFfnaIpqIr9MHRhaoeAmq3tNnjHLtkWSUfKAi66ZpWKRDqQa1410Eu0rNeUgQ+SG9HtiH8TDs
y5v/x2yzyBBoGhr/UaixWUHv9RWZmfG/Lxw5s80M5T75MF6NnhGwiR1U+B6ldSgdv8iF6cYWkf37
5ulundxY1tpk3FFMA+cDFvegSQ1ZCFSiZM3QzFi+BbMtW3NQqwQv3muwfFCcVi1xjHV0FS5Hc/1O
4jswSftRXnpNJ/OwxLf2Asc9gVPlkKJcLZbbia66oEUyU9vJ29rZz1ySinv6aI+d5sYIqZxlZ2Bv
h654IzZCXLatQhCd6aCDnfYo5b0+uqxeY6oOyIV1aqARr9MT1+olbpwwCtMsZBqQ5dDwBXMu6VSq
YTgUJYvC/qy1HU9YzY2QUhYnCw3fFonTBLsIjR5lwB7VLAJ+/GtG9UfRFrFf/OmhDWSpFOF3ZSM6
sgkybm9mjI21VvWhq3psgj9MzTmSMT0KbwfFB+yYR40AycTXtzNSdeqSZEHElxFkn3D7qUr8MC/f
0UNuaBsgzh0xpqJcQmNGTISyn6/v8n17sL9i/xUWOke+9H0SnRtbaQGVQ+3P4O0RbZZpyav1OWlI
TontNtgPmHggkWi87rr39CvsHPIua7oMk7NImbakpl4Cs5oVNx3ctG0lCELt24rF6blRgURiTQER
PjaLy8ihw+Nyp6NEta/QcSx7eEXasYXjlH1ILBrlNrRDJ+u12oXXw1KehyKS5GlkB8f+jI0pX6yV
lCm7LJt+M5OnuZIdmwyAM3TavDjGWgDAuNf06+YbYUSDAfGLZT/le+a0yOcYRE7L9uz4L4tEA4rB
OLuxD5rlpCs/wmbXGhLPVXZD3GfljGZEohQo/TAclsp6iDsQ9kz2/m9VG+klTSUGhduCBn9O78rF
sSsnKibPKYO8+9jIqEPeXhB+37CpbltIZrzxj0daapaTJ5OnaYpnkdAFQ9g7JCAEjpBJHDxHvARq
mI1dFk9eR0xPiSl29f69Dw4hNhBMyI0aN3NkkZRBOPmuxDq31O+/Lz/VW/0zKpFYYSvbAyk8tA0e
99mYY2rGpQG8OEPRH0Mr5q/LZ/ZWuSCQpVGb4uHB08qdWaOABNECIyiGsn4Ng9+h6g4my8sYApPG
QBCzmAYGpN/sil27ATtxzW7y2s/RTX2XfY2CenHHnYEeDeVO9n6LRXpB42x0bqqlQtp+wm6H2xq9
z8mjdHuTwMV/LRF3bFmX6lVut0yZ3aYAKSGaq2+1m+gYRjvGB6z4ioRt9P84RMdBEdcyQRvIRUiG
5aTlpKIYR4IJ25t2bFTV/op6MUybcid7Ft6aNggIdlNsCzDQocT3FIxhn9uZAgF1jJPjba11Eywe
rrpOwWXlkADxTQVTjhpqqQKopN/WZJc2PTIl/lBJxsuFH9KLPLyzkCpWHGU9u7DmVCTXZJbR6b0N
H14dmMVpHUE8WE4zO7Au8cA4G6+HeDhoDXKn/YdelRVZZMfGKWCh02IyDcBZ53XfXzcfEST5jh9d
67fKeQW7WranX6hEB4WHiKozPHAL09+8jFG32KVWVqCTdLDVJE8+anEreYXEX9YGgxMMS9DGrM2A
0ey0vb5L4XtHqE+AJGxf7Km/vss2bfB4i94RRwGdwoRNS57zvIljLlyUTeFGom8g95K/fs2hJxs8
zqKvxTCEpQU8LLDL9KCdQBVneZe/KaEF3GAw5dm8UkM2tFj2AAxtGLAxvi8/rVX+0FdE8lE9ZzJe
R5evheEcILNNjRjpwclTDt2Cyv0UpBn0cKwxu8zInRPfvKtPjH5F5ogLCiOvoTmvyJ5HQusR0EP8
vNc32rHEEapz1+F+9hY/x+ZP4+ew+JePVmyGN2fLmeGu0vsmGUAJDDaHveGn+/x7vRt8a18Hxt0i
MY4yNH4yKRlbTS1zSJmy9bGGv6Kmr95nSMOxnbuyYRqhDXuRjZ9KGusMjoIBtLYsPDLWhwxzuVQF
D3Taf6rXPEhs9ZvkPNn3fEGFbM5u0py2vaIDcwn+dO6AocX4yPpU1zNLNIYSQIkN41ctqEqspwXI
Bz1nuNas2m3Gn++SCNwsKPBjpJrPhoAtrNFACATNPJn3rIeY7aOLfxvBvIPTGMjSf+KP/QWO+xCo
1WY5hWvg9c1uzDKPKoe5Ju5locSn9gLCaX1sr4Omo0PTayoVvcRE7a7VfpEt1r0sCmqer+2WEaHb
aWKidAYaeNfOb20wk0pSwMKXE/O8KnIVGorSnAE2dSWvB2aA1z5Y2JYstF1Ex2GVRaTCI9vgcEY4
Gap0VihwMGerDD+d+cflKxG/lBsAzvhaRq2GU8i+HFZYZ725beGWLfxq1q6+oGFR2gnBPsY3H+sG
kte1NY1nu0G0ED7O++4Go2q76LrEE7NPd9izeLgsoewEOaUj+IaQ0oKpXaAOWvq5rf+bKvDW1SwT
a5gSAAzNjxz1VFomfmG4KZ1lXo3k4HjLqtmhWfUlkNJr5tU0geMXk4upTHhq6mGWFYplusFb1dUJ
db0xgTfv0weGp98lILYpP6WH5YCNi+9xal70gjeq+jgODZmhisP4GPfYM5vsSCfx1ITGYYPBtGXj
1PQTNvd1BUQi4fWCrj3n3MumZiUKxw97tqSxlqgDBOiS3baoPFWWxRYJYamIgJEsRy8u32hWpepC
zBEI4MvsaOxijHp1ZomxloDwah3OZTK1z5ePTkbnHLeuKrsMoWOC+TcVhItsmp8vOlFlmpCZiGdM
loBQF24Q6F30++r47JZcyVaVMlPG2x0UZiiq+ODSAoH467vXSx0TlzOFLU2eBkZLXLlj5/eZsw9N
mcslckg2WPwMaZlg69viAItR8lhe7o+HLDDh4rEAJPTsn5eNnPBT3eJxZTXUBGjTUQcq8ZlN6fxx
F+hjizxCj2F3WWAvaCoGVc3LWRrMVG2+oyY1k8zGy+EtH6bf7QPyF56ym+46P7rDLDqGcmX1DbGu
bBDZiW8QkavrB60Con0/+jaILbWPuQsO5AMqBYFspEqKxtmJPMzaNbFwnmzldeythyi4HnzMjgVX
0rMUmfXtWXK+RJVVTeKMkIxtWGAN2sU5Q623Oo5BGSiyR0RknrZonEdhtTNo3gegKVeqiXCA8ak7
tdulqMs3x/qkfMkDWZwlw+ScDKLHQ2QWwAwnfxxTlyyZxFoJI7mtWJxTYRlx2cc9IFofVaPnK6t7
N/1u7srfFBU+EEY9rqXkMIU2cqOTnEWxQNCTKQq+8rJKgmqovXFIg9xp/Mtft9BwoSHEcEwV6W0+
qU5qGjtrH82YZHTcZMKOBWSlE3OPcSHPMloJmtiWbODYbW6+tA4DVI6SK3+CUwsEisouvCb+uPuT
yxi/XJaOKdwbs7yB49R/ypNeSTNI1/bNkUzlpzzvsKMY+26dbHcZSqiHGyhO90mkR9RZoSRm6yf1
12z9fvn3hfqw+X1Oz7vUVI2KXZQG5naQVyRj49LWkei6WAr06SClb5pvGGqxhq9UxxUodLqytPtO
VuoVG3cHHfkqIRQDkZxaF2WdhEtvw0n6unjGvkb2LPNYgYIlDJJ97v090ThekxfAN76GMaLliVrw
/KpdTa90XRKuiz+gfwXiHWc1DcfMKSFQqSGdhASn7Rwq5SuoCbyZ/rysA+LbecFi1n7z9RgdGIrg
ZzzbOrt6yt51VpjnYRzSBpwZTsfGrNHqvMDvx1XkWVPmNcl7rNoGgTOluUo63cCWZK9Yj615Vtuj
RYLLhyR+XzcYnIpNxFCU1MD7Wn7ufdaJMR7Sp85f8MRiN5h/GU1oYV7A+KXCOtYGNusCsLU9kOz7
RH6kmT+NslCa3ewbQ7aB4XwwJ6vsYchwM+N+2ZXosa6fnGtGvs12b86ld1kooa3ZoHF6loa2vWQR
bmmKEaCZtpeMkevI+iPYXV+SifO60hFrPNaOyRRGqrsamlfq4zfamJ8nZ/Bay/LjOpcoh0wy9oVt
viCtwsC+3rHras4DVkCn7U0dSZLOwq+UmuhnwVIA9EOzv2GDAVIzzNaYJisY3baa7ZaRrJQjVroX
BO6twbhTkk85EOr2rDeH3Lqqs70lG0ITy4GyK9jKWbcgdz/RYlm0m4AylMEQ/eiz75e1TPT72Ozq
MCpvYr8h6y11a0mIBV8AvUVBkvXfTFO28EawmwHdjRg6Nm0KWj6NcneRY6E0USJUoeZ9ZrnMd8t9
xXaLR8tnjXq6a101zzx5YeHKTINI17bY3C2ZGMDMW4ZdFItrZ5U/OD+meH/5EIXWDlwvmMBERwFr
vX2tbaQ0HMWYjT8ePoGAKSYik2t9X+7yd6VybRwkBnTRq41mztdgVRRaaZXoCJTyyOt/opHVp8kn
iURMr3i7sAXh3ggjX9GgmkKi1h+wjwYMBiG4Ghwd6SHHZdmoVtamLph0hpps5OKejNiazCVUIJeG
QUTU2NJ9EsTLTt2zHWMyvRDqPTgGgYg4F/Xr14eok9zM9AgeSaHsVOWDLcsfs0t4c36b32f4G/uT
hcgsY98pPNHpvsmuVP1mnnY2dm/R/j3Bl41mWzS3UdXC+pHXUC0ae8OGwJwW+imLMneOfl5WBuFZ
oUMZ8w/oK7d4+tqhX8N5ZbIUxuSqy12bRf5lBPEH9ALBt/anIMi19AUQbKMAOin3hr0f/AnFwQzF
wYZK8IS3s4HjjsyAyRttKJznrMe5s9zKUXwVfnyWIElOlONl6STn9yz8RheoVg1mNLPzi5A8xmh0
Ils7LUPgtdlJBiwzA0JMvLp6smWZNWH0jaasf1TgOaLYiBA7Vl7HTAWQMPGSA6PrM55mNyHoJbAD
DOvvqemlRHJNQuO9QeUeDlrHQ1KHQNWNIMM0W1J80Ptf/+1y+AdCmZ15zYBBl73d/6Thz8u/L1Vt
zlw72DeTTDUAsKEWZhQV6NRd7iwXyo0ppqKSnJlMFTjDvdaagulGwGFLjI81d4qXRuF74uytOnCm
OluNVm06gGT9dVJ86/9+tRyegpeL51cCGQZ6DDOC32d9Rc7vEbPql29FpFloYITFNDG9iCj4tc0k
JK7ImKpI32p3Y3ZO84Nlf7gMIbIxGwh+iETvhrEsGISZrPqPWCU50tF5OquHDM16d2m19Gctx96H
94imYXwJPC8YLuHnStq6b8CKSvChtl+TCDwvCBu6WZaPE0q3QeHUrCN5XaA7FAZBBU0tPc126K/Z
b1AmuEtjSUQSmh/sMvlXJu66rJCGa2IDjQTGHtn22+oR7gjociuQUmKoxCO2K10pJnKBNqC8EhbZ
qlOjZwd5Sg7JLi7duDyGezvQwVwzNQH5OH+5rDJMDN5p2CJyz1Kv1WqmMDdSf2YnYfsHGRGXlFNG
qP1ozCIa9AMFbs6ulp0VtQq7vP7Hutc9zGIEoe9ct5FbIxXu1W61nw7asLssndASopgOnm9iPk+N
vv7o1DVPW3AAsvJm8ak/5kg75U9GUH7EqI60nsDs9tuzfAFjdnLzYlkwu3NuAqya/d74aNe+ZT12
sr5E8Um+oHAnWRC7X/oVPmulq8ce4UVpdR9s7IL4j0fHvVIgr+0GvWGfmzftcF+gUkoCRrLFZibe
0068vSfuxYpWvWlA8w/1qBotqOzIPIa9GUsidGEaGuE5IhhGIQNr//qGKkurOuQMkUjLMapI9/me
7qi6s78qZxtTTsshlK3JEr2NW0T9NaLd2/oczbittDutib/MT5evSWgUNxJxbljTTW1fqrglTf1d
GV/q4VOIMGkZPftdeoeuFMYrpIOglzOIU1OuDlr0Ry+Lz217P+TXjjSFJ7R/Lxg83U5U1eAEVICR
/E5A0sz4dpKz8bXz849sxETGgiY2D+AlR9RkW6gac2qnWmq5Im4a/53jI+XePtOA9eiVpbdKjK3w
0zWgexgNAjeTzn26RoWNMdggMHrjco9Y2536B339eFkhxDqOK6KYkMdTzDcUg+4wr2wrghPgYjYR
eY9op3gdWg+ZXaf+e1pvnQ0cp+AWthhPUYR8oW0/6vFXvQkk8gg1fAPAabiZxa2TMAAr38Wj+xls
f34VGDfkYTTdIUE7p4pKnHyiSnhZBKG6CV4yzP1yujHX4VCNFLrRGh/1MjDrbAe/XeZmCO0DuubB
kodnCtm21/Zh0qdJWVZl9GrtOj8yQvkkmOedebbP6p6Fou8UDCE1+JEwrP2GU8jsmsnKiYEssl24
fZwe+uQe7HkyW8ts6ZvXEAS7jLoIVoPPEcwRaJsT3R6fp38LLFLOQ2RyJr+CK9PLlnAIL2sDxmlh
uZq07DSAJcq1WZ+qEC0y2XvS49h4iM5JFU0ycLRf35UeLVWmddCIfHrqh7u8rDxdGlcLnYgXED4t
YbVg1MwmSGI6t110tOxvfeKthcRKiM/rX1GeE2NbV0VbYOALGNqKPmmhmyhIkr5jdQ+i940o3KVg
I6puRipEyXOPLUtIdo5vYYnUXsf6wcjPni5bCplMnKFAhNMO6H0FRb02HuZocsM63TXpw2UUTegx
b6TivLwiXguEV0zVYnQ3/umvwALZXeHZqwu+HbYeqzui4vQFu6U8KoOXScn+fXNzU9LYisI0Xf06
/iCn7FB5hWeu7vqB3CK1jVIX9WXLgGWYnCtoxk1kg6AGI/XTvVrt2/WcxofLxypTe84O1qAvL9Ue
EE20L8AdVEW7qNkZUhplmShcEGmrZeKUBDgZped20V2QrZxa7e/pvl+rPmcqoqqco6XD9wUyfr/o
Cjd22uMizbxIpOHjRd3KlL4LATMqX9UlaPRfy3sqt5uPmHeZ5zDrzN7Ega3jfQqXiKxuFkr8Ina5
b54KRr+Pgg0CbsLpdJ6h1VBrcuSrypsQgyHGBLLy/nbJr9VEMigpg+JUecyiomxohrRlknoaxv1G
WL9Y3XWaC35+/7JSC6gBWP7SQZELHiajR3n9sapVpES2wlrg0bK33EQn9cj6HepHaXzNrA5/hGxz
BmhhdZt19bxGyiiqqnEIuXpf9VZfc9N9/d3yx1N1rXnVHk1fo3dZOJHubRG5k9TX0KnUMEUZT701
OlQZ1jNaVSQgwhPconAn2KSdXk4D5MoxnBslFkwdOQztzxUqQoniaqVxCMPpqnZMyUzZ88fz9khB
xm+htROVW+49yUunquwUc8f94E6naTd9I7vq7PgmW93xqd5FvxrfDlhLe31urgrJIJ34eF/QuWfG
wsrZpOzxTRRKhPHGYbld4hi9ianyePkexZrzAsRpTkJnYxxGiKm336t6n5Bfl39fJginJ3lvzmVh
Q5De7HeGMrokwZZyWcGI2e03lwUGYYLtAPifJ/OLMfNBjA5RgtINBzULnKz0i/qLE17hZXGHTJJp
FR7aBo5zbap57anTA05zSpirozpJtE/0HmIk+V95OOWLtQo9gtZzWJW5+uzZXe2D/zOSdzmKkUCd
QzCFar4hJsRit2awCxbnUHfSAoIVOOi8dY6q5pLb8TfmrsuPbGAul3JWCMNviqHDf6C5x3hCvmyK
m3B8Zk5xwt2fVQANxfbDcvbly95konKvcl6kSZQrEJWOT11+zDE6XGF7kiVRDmFZeSMXPzpcZE47
2BVw9IBVlaNTeMBWPpfN4cuaNYTh/haLS2k1ZRLH7YAzTD4lN4w3HlPlmN8gezCBevIjFHZWbPE4
zY/SeRjKFnjkbOTe5KCZL9thstI1Rp8gGG/d9KZCGwLbh/b3m9IRJKM/jfHTolWNz5/kFdHmpsFL
5lgeevo6R+KHCMdGtwCcrVKmfKKWBoDppJ/q0GWrvhUQWy8NrL7pkQNrQ8eqiNtFRtImtJIb0bh3
Tml7Z6laIJM126sWVkur1iktZex/QjMJGjhGsor8Ez8dQdalJFqFR9uK68atDW2fKdORYvFRTNZv
pWOfmpnK3nDhZ7cB5Z6yZsyq2SnwhiuHkfEsgGs19u2P9RVmwuKc0S0g87oiaykJcsW44JAAhRE2
4PKZsHFsslbvIaxZf6DjXsO209WjsjUYMhTugxjWTumjFSgLKh/eRJJvExbAKANBsncI3vGW6i8S
ca/CgtEWWjvAyuzUq8P9Uk9upv34byDcdaUTSdFbj+uK6A3tb5b5figP74FgjIdYfckSla+91V6D
RpTsdQN53C6N411DMBzYrv5lGOErrf8Lw0/MLBT1wrlmTkH8WCU3dJVptvCr3QBwxpfGdjKVNEFT
x2P0Lb7rYDDmq/Ah3BeJC7YNvwyyvczVF3/CL0Jx+tb3mVmAFByYiuHZ4SmlXwzMP9RzsyPQv1hz
Lx+i2ChuhOSUTgmzBd04SCiX1C1+11iwYe9LNBWwgW+wpdgfCHrOYqzVyGXHy375jVMHwn8LJM3o
mlK5sVsNO1HQLwV1RxW2xVIU7VBf6Q+zlz2wqfbQi54uiyrUlw0ed51qU9hx0gAvnL5q8UPx47/9
PHdzhbXMWtnh57HV0x37x2rdXwYQdtmzVTWMItdA7ZoToE3SiIJrakTjBygCvfVKTQPnZ45pTiUA
zVrn5UEp65gRHtoGk5PKMCMrmTJgWiO6merSpZ2se1doYlEvIc+tYKjVcObCjqe8ysnoRfiuIqw4
0u8X/ac9PVw+PuHXvIHh3NEeC5sUB00aXktKrwjLu6aHq2HOHy7DiF22DQ5n/Sa160iYACeLn5k9
qjMW8ZSp1/kD3CesM3tsZC06wnYGNJ4glEXXrf2G2HgG72wbNyg94ekPhtOMgb4/7IFKcxUdaVD5
yrGXdaEJTdUGlN3rJleZUzNq7BG5I0WN3QLUF/2pqT6S1DUnxSXz73ed64uMnJqEao0GHpZD1M/G
bRgUIMHCFtEn4hZHbSenRxS7+RvxOH2pVXUlCUvFYqvsD7bWIjwMfuhq5wTjmJdlY3/6G0u4geJU
hoZT1a/sJKPqqgsxAzyeMozqJMrVmH+7DPV/qKetaRbbMQRyxte3ZhdxqqmLPno9emI1vwkKDyE0
gRFhw1rdQbYhR2hAzBc89u8bLWmXasRWS+CtStQEXVnkhwmkmpJnTHyCLyjs49+gqH1EM0VH1Qvc
325kXOXtvjb9EKvhFynlkgyL03t7KpoyVoEFPldX68t93WGhgJI+dLHtJ4WUjlb4Tm5OkFN8s2im
kSg4wfjoBIYfnVrGuBAdQcyIzJ9xfAelNAKxDSCv+bFij1YIwAKH2TbYpkGOl7VQbItfrotT+ErR
WZckjjA0rxL6OzNcTUZVJdE7h/Mu7LVZW9uBEGk7B3aSfFTsXFIElUjBr1nrnXkq+hkQ6nimRYum
34fSkZg9pkxvTIOF1jtkfXVMcHFvflg3kRYWzLJrD+G0q1QwHE17VX18x4VsYLhnXm+QrOpjwCz0
jtZ+DcretJNR/IszQhbaSMDXi7U3fIlVsUJ7Ke2FPVNIJ6DpaP2eeT1WBYGE//E9fHzYIPEPGF9q
NczYzvsKYM16SNungh4dWUefUMc2ENzlNJTEpWMCQjFyd3b8sv16+VpkANy1JBm6PcpyxndCZjau
FeTpIslEi73KjRDcg6BRJYnnChgkSBIP7CrPm9M7n3zuvyHd8//w/IXfzQaRexLCpFoq08GxOfld
24UHVan3ZiHbXS3+cmzClj2ArZcnxq+iaYn6Gp7rUrMNTkez/5ljHWIp5RkQ2mfM1v4DxJnLRCcz
rRYA5dfJx+f9V4F6nySuisBpunJ2tvQ7Eh/gCyJnPsG8tGqTzUQ7KfQ5cgJvlq8avn3ud5NfIuGS
aTt6eIcyspkxTL9hBo6v45FGaWgRQ1Hq5Vcc3sSRlMFeKNcGgXtZzSgc6yIDQgcSPsvTDpHp91ft
ju2nmq7SU3afnmW7u4VqssHkXle9M5ckjoBphqdkfRiwMqMu7sEE7l0+PZlsnJbkrVImdjeN3qz4
dXae6xt1/v7fIDi1mPJlKEMbEFMB801vMnU/xKbE0xLbi5cD49vQad0l07oARV28MBiC4pw+YTKA
kQq1LpoiHhfblXJQSG7J5C3t2oCKuABo9Cm6we6Wk3Ocbbd3QW2g3hVHCy0nir+kXqtIxBVfG8hQ
4Crbzhty33VVqsigTCWNAk1HiYsk9fe6CiWGXhzB4Yv+B4ezicPcJdo4ASds9haqCsku+aWsbngY
Ty1bD8gWQTs3MhpKphFvvAsba0OQbUdAwHswWP6YKcUID2bcO6cBtFoa+sP1gyyJKo6lNjjcO6YZ
hZ3RHjjOmUWm0Snzfqzeci1fFyG+rxeJuNcsp5pizUQbvbLbEQWbugcX3JcSpRBr4wsId1lNUqqY
swZI5NwX07krbpX0mMiaGYSP/+bQmKibmMbSOqtrWKRmDOYhMcEXosr6l2WnxRncog1zbVQhSNF/
rCfqlcXJQKr+slmSKRlnYbs2ikq9hhyY7UHo5GpTfugbyzfWIF8+t2PpZWUmcc3Frubm8DhzS7u2
qsccoN2OrROdD3mKzq0//YnkZv15WUTZVXGWt8GjFZcZ0FQtKNMP0SBhjJPcE985rRrDGkYD7inF
agPzbIam22BRxDuEgIljm4TAZM6PMDl9MaUhu6ccJCSV8bNS/MsA4kt5QeCfjp4M/xuTxYlru86J
TYnE3/NP6654L3U1mqT/EYh/NOIqT/uGRZkRqtyMtsiP0JuAXIeOlTj5B1mgLlSCDRxn5PQ2yZJh
AFzTXztJ7iqyfbUyAM62KfDSNZ3FmyTy2uxzYsrKlOK3fSMC+ws2JkcpnZYSFvn34ESabrIP41OK
9TD3bEabeZVxeiWr+gpVewPJWbkybi0jYk9DXEfeOC+uwQLddxm6DQpn6EalNMu8xN2QorsqLXTr
hcWhc0wJWaD4odvgcLbOthoLqxOB0zXEvov7wXCLoSrPE5YBXimjhlW8vZW5U1HUSJOusZcpzWmM
iRP8/afGFlGyABjDDxjjfn2TTWelpaEgC12DdOPYBUUQXXd+erP4/y92N6bbnCPxCo6TG20DKEfb
kBvCzZ+fOcJu60PqYHsIMt7SYXtmvS/Bcda90M0krBXARdbnQkeVtD/E5HMcgs/EvMKarcuHKXjA
XgnHWXdNLVQyxzhLxhSsHdgCeJZxljGniFKzWxw+YzGl1FrVFjhY4IVlQ12QPbZX1vW0X3dwlL6b
x8tiiczxKzzOqQ7LJq+jhcl1pvcYvEDVL0NSE20e2GO6kxEkCD70V2iceUytikSobKGVxb7KMbSe
R3szk1kwAYi2NfmcYkTGiJatBophlLfj2Lk6ekDJ0+VzE5thlFrQ8Wmgv4mzWFnnGPGziznNXyPM
jMzvqlQ5LwDct2u13WQ0DUxiCXbLxo53KvGGaJFotUwM7pMtFzBsZgt8Cm3NvEqNXGuQpJbEl/Ei
B3cZZpeTsCggh6ncquCG1pZTQWQ3LjAFGjbQEYxCEQsrWLhHsckim+StA9coPLf9KRpKF+WnKfqm
jN+lPKqiTwZojsF27BHrzTaMQc2dPpmfC22qp7MM5v+Qdl3LdetK9otYxRxeGXYOiralF5Yl28wJ
zPz6WZDvWBTMS8zIdd6OyuzdQGMBaHSvtbM86Gbv0fdy/AzF9swYe+oDN0wciTqMtZHkmXLgGvJw
1bOKcz6n4cSA6dwntrhSaLrIMnyYSa3UJvJrpYFPwHoxBt6eRPFkzRCLAH1J2qyBoWFD0cbfNwXa
RdoTPVkIiru+SpfQ9INbTGAkWSWEPXWr9novfKJVSeKTCMLRN0WH2OXlAXnDyJydiBjlrUbxLZC0
dFPlffxk4pVoMxj1hQhFxrvh8EaTgaFcH3Wh6GEPhRt0w0VLxbnUaDJ9Y93wsmS8wLcYTAJdZSo3
dDTbw7ShtRqCM201qMCgEtDlbRXLx6j3ZcZ25yXRYE14N6Slo7StuzuKuMI5v4nsua2vXN8YnBL6
sqiaBL5N19aDjPIheDScurDpJu+D9XQ9MBdQEeJdGkgXRfDxqWyZo9/UgdxlqPBpuztN/N41J4Wr
2LyA7bO99i8tgLQsK8ugOzseze0S9UOByFlePAvMmCmkUCTBx0Y79o9a+xgQDljwvs+cuVKxr5KY
VlEIrXiIJe1Hagr3n5iI2RGZfSFMR8v3U3ogSd0w050+ehqQ/V03su4HWguBibMblUTAkQYua6BC
/0jiQ8Rjel2MppkTDKZGcV6LuYXvN+mzmoNoAapwPOqpJSidhROIpj460UaROkAKkb43TBvwDd9O
xxJl+FDHGTxzJ+y1T+x8HwzSUZ2PWtWoidliRQb5UWguunRSedk13sAx8FlbVZuqGgLMR9WRD3Lo
cU/KX/80+W/jOnMjCzRdTBIaxNa5ly9R5a1/n+PD23V+9v2kybs0MDEvdXrwlRst344hp6NqKSUw
n4q3xPXMRqOHdQghTPpmW+7JjfQQu+hIhD7LtrlQohTT4FLscdaMxOw1mBAztejab4Z7zbiQhIMt
S02eH3xijr6RakSKEsBAvAczuNsFbvAl31NtM7JDa2KJNzTBaTe0dBnMcZxJ43nHIKfYpH5IaIqg
x4tkVoSn0SAcE9xJY9EzaxX/LTAad5TeqF/0fSOCJ0A6+DZIYL+Gz+r/P0VJVV7xsg+tOEVnKadr
oTSbkVbxDeb3NNBsRfAy3ppd2qk/GGFwoRm1epJpGkeRbP3wH+2R5kBJ8lEBduE+O1FgY06sH+zR
BTgL/lStegutR/RG3rjBTtlljg+hJ2qPPozzxPZo3K2ZYwLf8kVQzNDQyM10Uw75rd43gx1axNZH
6dJrPCGS5TiZTRqzEHStzLWOXpcpAa3ypp2LwH/67aG4s55Gnv70ImTJUOMESZBFRUw/jqhvRp0G
NjFUYRKkhx6EaV+rHM3X/+LVuw1mT0ykJIkSFbNGRSKosEGvOaZbelREvnT6o3WqDc42T2fm75l7
N8nskJFpDFUZwa1wuhjqLmk7eyheGp3TN7b0TIiAfLfDLIBE8SvBCrAxUtoeC0FJT/7CXdjgLRT7
GF0GRWPzxA0WIWtmlVkGYdwgsS1iQFP5VMv3kc4BZN7oMXEfKqVWKBZdZgOK0JPxMNQvKZL2Gnjd
13fM5aPMzBUm4oOyUvySbvvQP0cn/13qFg5YY2/zCvrusWeim5ATGryIZ/Be1UpxamuERiWeoThg
h51rypxU3qIN6KhTJXRKyMHgPZ7GJStJDJz3wdeI3MU1jYSf5phwK08WZ+rdEMu7HpgQHtZjGApP
dMNMISqUuqD6ekiPw0FyIFCd2/VXniLTIi7OrDKgkYHrHxslcjykT5V0M6XKCIUBKypSG1zAEMwZ
stwfnbRJo4gzsstbDhRqKdWwaEgiM32DKOYkLbDihB2ozSBpRFCQIjn04svv96Pz9BeMzIwx8+i3
eVvhz5hHMMRJOI3ghg0FEV6TyXK4/PGJTTRLxtDXGpDfSUSnah9G2fNjHggvR8q7DWbOJmlSxSil
eTmkskGuc/w5Gl7sowxewkpL3F+taAsnufwMlLyP4Nt0znbsfMhAhipguiLxSTZu2lBGfjO3M990
15GE5x+D+IZfaH5OM4FD2G2zUreNPHrGDwM7Y327boo3XQzoa/4ALU2aB/Sz+3i60+SDFr+um1hE
+Nmw0Z8wGzaSdR2kQhARhr5F05bEy5nzXGAQXtFqFLnLcMHEo79CnEz90o4NZ0qWd0e0PuoGqpdV
kX3BlnohilWponSHUDSyQ/r0pR1p+2oa7X8fEoUbkbf3L/oGJWsLRWHouWQbEQUt7EOSwypK9gNI
umjFUUh5rZ3y4lF0ZoU51EQTKYWpIuheetSulV3YuRvc6beQrgEKJ9viGzREfqmb9LuEMqz/C7HU
UsBLoqSiZUC0ULHPYFNlBRAoyXswE+qpq+ee6kP1FG+2U/hlPRbf7ncsCkJJhEp8mQpYQ5g9eqyi
BoeckTaG0SQ7JT+Pfuri0d+8JdqFfZ3val4PxiLQz60yQB9DuLZLq4nS6lJK0GIbi+hUVw60fdV6
qHnp26WomZtjhtPXDSEEOzRc3LYeKDPRziI4hoh2ZN0GhT1otPLY5RUsLx1/wE2Ll1iQlhg4gTNQ
AgEXK1XCoH2jLJlOuZveD9B2LT0LxCVZ6fJ2mqVR/WCQARZdrfAuXMFgEdxaGkgSYy+WJqfDDTGb
fNuUU6eNv+tdaBfxt3zi7AZcfxncwS4kWVEO85QruThAYUO0LSc4UWkislUNmyd/sIRBHxxmgjcx
hNRoMlhUt+Zoi16C+0fw6D+o98iYbNvGlnfpmXfGXLryfLDKBG+SZREJEzqvm3LfIWUuXPQfmtdA
kzNwxGP7wqPj4o4sE79FQ6amK2AxRYq+ERw/tnW3/paBPze249tkcosXDi5QiGNwYeakzjaMpomZ
pYolNEhDlm/ZmgRJmvpEqRdyh/cGsQB3H4wx55ewTRujoZEzjD+s5MU0vTGIHFRocjathZ1XRc+j
huMtPPqrwSOVxxYlIwPiJbjvkr3Kuw3zvs/sG4TUJR5P8f1Ku9fbg8HrAlzAMaRJ0YGPRDYqIg0m
3tV+aOPC7FpHnPZKeA00T872nImnscRO/NwGE91dEClFDR4bJwtBIWtTrZzCEZx8dO4yVMoKDvHC
iwxGDEReYnNzFouxPrfPxLoq5mGInmz4aDXDtgiqELXGge8qJBdeY5SD3vlparUOes0q2TM7KY29
vtOFjREPWopziEG+1lodc7IBnKFnW5zahgQxqHdap5ShttWcK+F7kTxwxp7O38rYsyXCmTjKKlER
P+jZQcdgBbYMO74G3rBTMrtyyZd2r1QgkMlwC/TWbfP8Y0JXUi05wZm0dfKotTvzXvWvfF2SJVCZ
za3JnOMFS/frasAgdhvhKoPNpYNX8QUVdo7AlY+ngbo2mHSxzo7ZIPeLA9y7WscgBjTFKtdsmm3Z
D4daHnP0zIYeNBE4e+AiALwvULZcZUjCXh8E2OyKp264Kp9Qr50DgMlssWanQOCJLg5zeJbIyeDR
MPCigAEY38AbGh5nAcS6Z+FWXEF4+m490JZOnB98YACmarIsTynASFfRMQ+Vh94CXFoFrwvsQQPh
TriLD8YTL2e+eFiYBx8DLJqZ6WklY+z0WxmyoboDaqYbw1O2tNM49xK0bf/jomKLSnRxGAoJZfGO
799E04EUl4hX97MYcRDpld8UA/4qkNLaHIqQyBg6vnmp+wed14i0tDVrs+8zEdfpQ5wTGd+Xp73Q
HJO4dYLgpc11Zz0seHaYyEO/ciYMMexYwV2ReiMudWNwybhMqouoMPOHiT6Sj37SirAzvQ6u4iaH
4rE7viLHu5GcySMO2Y7H+uhwazoWrpTqfBzZ6JNTORa0hkKfAgJXcg9JXifYUsIAkDEHDq9AenEl
v/vJhl6q+72ZUz8T/QLClrbxJiSu1+eME3tsMVOS1I1QCPApHjdBepMHvPfQxf1i5gT9+wzCYzGo
h7aAE7Qbu9wUW+gputkeklLYL3iJ92WAmFljdqdBKUHrFgOY1K1+UNCtb5kb61IeUaviqJvpDAKa
n5W5WR/DxUvbLDDYW2IzNCgK0+AjGPBwFU7dBuRmZ2Ub7rKr9sQjveVNGQ2b2YjKoRagWAvWpA6n
N8Mq71ISf193iRd6DGRIZqOqhQQbmXSbd7/k8b7n0dvz3GDQQlOiro4zmNDzrUWOScd5YOV9n0GJ
IparaPLx/agHU0Neu13DE9SgP/Gv48ks2hhAMHHUy2ITJvrydSqcnOzQpWtniowCCc6Wu+7NX3c5
aQy0TrCwTiXtV9jcCQmvEn99xsHA/jGqMiED5xk1QMlZQWnkgi5kp4LETnKeis2uPHPlBta3C11k
kAF6ajn6mrFWiUsKm5JrCC8xLirSXbCfCNqBqcpdL9qfUNeYwTi6cz96qqg6KcYYO7rQWXZagVAy
ctdXz/IF6E9g6CKdzdkSHWUlScUQrqGbCpfg7XAMtsTLHkD1jVxjv+PhHm8oGUhIIMsd1pBvd6Tx
0qZeIWv2oBzCkpc34QUJAwu574Pfl+7wvnSYxhMpLxMvA8YLdAYWxr5VEnOiJkyy0cRs2/dcRsr1
jVxn36jQsSM0WLbYyPVdDpmB6OA/GJaTnEbEXPcYuLxx480PAxRKGFvRaGJ+2vxXUm5RaYs9/dEX
vq3HHWd62HcqJbZSvwQjpVPlB6XPbTM7azyCDc78vJWizkIbPJSVXtHdZ9J+VA001CJeJolngcEF
qdATrChqYTq28clveVBHCxX/gm0UVFiyapmqwpJ4B22sqspUY/rzKxHdSfqlBTdxc1GFxLXUr5Z4
DnlquIsJRzyy/LHJOGVqkhUnBmzq5zf9oG0E4XLvdXwt9kg42sEVTOLrwbA4jDOLDMzVptRYGb1V
lNlDKO6E8nH9+4vBNvs+tT8LBD00BLGIENODXp01mRDbMKHZUdWv/2aH/o6ZHZJkkTKOsFOIngoR
4YLckpD3JsWdHwbZWl2Set+Ale6b9C3YoQHMQa+8RJzh0HmyGx6y2lF+rHu2VLYNDdn3oGCwTm3B
vp9VMEr5XQRbd6JD+faEnWxCzvvyIgLNTDGnIaKhDafwYaoRHtXQzazAbvWtwBNbXA4KJGffSIz/
6vcwNeKPpoSUc2duifbYjl+VhFMPvnjoovnf3ybYW5EfWVKS5jARKqdwPMkQTdPIUasugs7joFje
x2e2mEMRmLj0vBZgixYzGJtpl6mudIdCKa+9oW+GE+9E+YY9f2PTu3cMTlRaZcZ+CIvNazQ5xfep
s8sIjyLTUXeJl+xHdGVAERxUMI6BAi3ZBWRx6+qWoeP9RzDQoSdVF0YTfkRaPI/KrzF84gQ+J0zY
C1M7RYFPN2HoDtjTTfKFnCgvtF7a/klNUEdqbsajeidybgQ0xtfGlkGSMZezNB1gVSkeBuHag7BJ
L656/4Vkod3FnDile/qaNQZRQBw7hCWdSVAdAE+iLdITeEPjnZe4McqASK6EZVLSJ0r/MXgxtzRK
o3P4Il5pdET3vN2ZN3UMkMSyVdeyD7cSXNss3R2K7aDyeu14RpjzUqNXneVLfuOYXeSKUR/Zbaee
1LbbcwJx8ST4Z4H/xalatqWslyYMtYcGJUpvLJCJk++QxBw8cgBpt/uPFhlI0bRS0aIY40dTp5NL
pZarR8Mzoarwpkfb8tSp18cSPNcf989a76zBpAYT+VBFX5p0l/CeydfxwmBvVOpQ4tCmw0SJRxXr
sUg5mxfPBWp/dgSwxE4eWhXfb4drqdiadZS77fq88EzQv89MgNjFF4cRJurqhzhslWzrpw//ZoIB
hBrXTcgGwYQa3zf9loAujCc/x/OCwQLFHKtElYEFuZR6WhudpwkctxqviWY5zTZbNgwISKGYSyqh
E3JoXFozPNSO/lS5UH9wijelp/jMQ++lLgSclv53VzJYNjxFiWXfp+OX2ZpNCU2rM3moUuj6URIx
/UQZleTQlTubUk37nIwYJ8bZu1UmGiWYLGFdCsKdYcTXqbI+h0amAYJ2yLCKrABjq5IRxO2YPtrw
idOgl2zLXf1WPi/uwrPM2Q+Xz4Tv5phZbC097+UO5srpMgTPbfY9sF6tz0g9Y97ezTBgnuMk5/cp
NWNt5fykp5vW5+y1yxnYdxusxkQwKa0yxLBRe5SQO/J8V7pMB7QdHFJH+9RC/uMQW8AWTn0GQWxq
bGztOkrsacDTLk++enGRgXQWNw/LANsU+5IMbjJSdmWKe/DVuCqbdtsd05d2A101Gum0zMoo/w+P
90uBPjfL7BdpDNq6doJZ9JKGLtXQkPHEFsi2aYsucawbwqWnWLx9zW0yB85iakwl1hLYPP3ulu1K
yOuqrnUenBHbIphUut3/H43nJukwzABf7uSmm3q4qZgQ+vle63dB/LRuYjEq5zaYTSVsCqP1B9gI
9xSvhp3mTc6bRBK08Hg5Jt68MdvLWJhRKEswlljfautsJJ+4h8+dYfYWP6xRaGhhjmrhJkBatlNu
2+7n+ogt7V9zGwwipdboiyTK8DYefZ3IYAeJAOmPyVu3sjhSGgQ/LfC96Cjr+zj1jYZHonHMEW3p
c9YfAsKrVaRLhD36I/v7xwAzFVKGrLKuwUBjvbVdIYn5VKfOG+vBzjrJnOPR8vKZ2WOnps9qfehh
bzyoz7TDJTsHZ+lOvxdQDk+c9mhwKmkoZK85yMyT1bdQO3sbwT0FJsGbtvVeBhv2+kQt3m3mA8ls
HSP6zOuJOtYe2tHuv4R48M+26KaUNPTupJ4Rc3t3ljZFCLQqmgahOoikM1AkdXKeJypYgKZ2KwYH
MDon1lXkUkfRKfl7BN/NMPATyR0EWmuYGUcv7L8MBd6x8ycwHNlBymtvXI73d1tMvKPaemqnDLbE
XoZoAG0XavecmeLZYELemlo9TlvYCNEiimuN6z+BsxBNPGD6EI8mt9xwsQRlPk9MzGeT2cadAoNG
C7IyepEaviZes8t3yak61SdiZ27kdrG77ugiQs3Cg438qVBScYDZjlw1Ejpqcie1n9DLhFLw+4Qx
Yd9KxQSqABgh8qUHXZMk7ZWoddY9WZwxXYISkSnhP1bBPNdrNZV74HlZ7zplrwWckOB8n83T4fSi
+qWK70/QI+y/gM/rn34/W7nQh5ZV5yM9M0yXJj1nPBLOxZmGdp4hGRAo/6tNwcqG0mqjArUy/WMe
o1uq+mV8oo0EGrzvNpizVq6mU94EsNGIoYuK15ORfKIZ5oMJBs9GXQL1lwUI7atT6Z/VzgelWuOt
z8Xb7ecvOJs5QoNhdpoaChDhiSocMdCRWGWyS+Lz0O56c5sFz1J+aH07Lh7XjS4G2MwmncCZzdYn
UuXTzcGfPME6+v2Xf/s+A2ldoRkENHiA6Ea7g3qSPSoy76TACzIGxUKc2YZego3GVQ9ginDC3KYS
E41NtTT7a7SpX3gJoeXjwmzgGAxT41ZSfAGTRY+lLVgLoUFi/hAeIToFvRWi2spTz+tjXtxWZzYZ
SIOqfJbUEg0Q44cQPZSCN4aeOvj2P80Z22+ZTZY/5W9xSPZ6Au24lEe1sbhxvztiMPm7AEwrRkyP
PnKDEx2abivp7OffSaxuM74cJV2dK+vKYACinIJqMBIMW34yD+Qm8SBke5SepxG3MdBAHcXRXR9A
Og9rBhm40DJLN6IKBiHWeFB25Nh4KsiieVlrTtwbDF4UZhoVQo4dzqwSNwuGvawhLa/nnJMxByIM
BiKmpFRSdKMi6qpbEjwR7X59tHhLyWAwQjHrUJTQhYq8w+jJnrIz9xL6yUHTVe2RcXXbiUv2xBs6
FjIqVSwEAz6JxVHv9nJ+jXndhxQA1oKAAQj0AEH5K8bsKP2xLh+t6SI1tV3KkJ4wNDtGj+j6MPKm
iQGHPgFfHbqTcaiSbgoTojCC4q1bWL5JvC9btvY/V8wwLCN6pHKljeRGEOksd4b3u8kxcHkqPpwR
ZHM32RiMuU6Pw0T8op81Y1e2nhn8GIXCKcqEM3w8YwxI9GZSGUWJIIyE5HE023OBG1Ldjl6iACPU
2OmN4BPZ0NnBhe0CaEbTDAMRJsseADFVm0AmHK84QWEyEKEGoRRI9NYSydt6/GYV/+gCgw1jZhqd
HyLoSr8/lHW5UYyQc0RdTgDNoo6Bh0Qr/ar2MUy/i+rQ+v+UHwfIz0Gf4YXHhsIBBpMBhpg0lpZT
YGiafWF4Y3uoC855hTcnDDCMQtoWCt1eJXNHlF3OqwnkfZ8BAqHK9FgxMF5iuu39n7EccIKKhwPs
raTwawmkivAg3Kd4l5V2iZMadvr2+DbuzMvAqX/meMTeUkRFKRudRoBuuoF0Sqdv68DGmXSLWftD
ElRRSP2JxLMJoQdjN43bdROcEw+rkptr8aiOdKGI5CUVL7Km2aZ4VPrIHZSv66a408Ms+lKp/rNh
UxJKclM7AYDa31Qu7bfNK9vn7Qu8+WFQYDC6WLLocU681bflD8WNN7nvGt5g/k7UVmCIs7lMwsri
BmuqoqGb6AFke8P1xvDFht5dxdtyrzrlFdqU+9ayixNtYwEtGQ9Ml+fwj0FW+9WvgzJrDBjs1DtF
dAshBLvsvskOcfsJBj8VjxUorNORXfirGz1uI60HXzeuTelwayrFpu+CzxzrZiYYGKpwwteRpmsd
TSdeDGJ/UmicwFhcVzMTDBIhM5KqSQovJjOxVeFnDbrAmIMNS1qys6GS2AbdSKmNNNFhpNnQpJnu
BIdWsJubamu6wmAnKA1Eh+bzaG64pWeLAfHHP/AUIEJnl+dKiAxVL2CaNnqjSxQFMNAYQNm3dFR7
lBZle5Dbaj8r0xaeas62uD62EluRIMeaMU0ybEfSOUALQ5CcyFRyboLLe+/MQ7oGZx52RqFaYY73
kMKbNrSvXO6daNt4yY26q14mXlHpIpDMzDHIpRrEmlIak5RpSnXyTVLbycG4k25bF41QqYdCFl7V
Im8g6d9nLmrBMLRVhYH0O8O28twxy9pJuPWyPNeYUwyRQiEXRJihlUypO30tJQ9SQmi5k+3iPrxN
XsRnzj7AM0nDd+YZGVRkDmmIhGDDSV8D9CyHX0ybYByDTbONuJ2mvKFkIGVC5XRU0Zcn9EFN4p3Q
3Km8R2qeCQZSLFwHpg4dL06seKl6RqmCwSu/5KxqtkihsohAcgITyai7kvqYtfvEwvs0iew4fVmf
I84UsYXgeZwWVjxREM7Ea9KIj6LF4wz6L2tYkw3oMmgicuIfw6DvokmX8bbgaNcxBTxNOK61G9Oy
ad1j4PJyO8vHD/PdHhPpSiYVai2JvwswkmN9DjzyNTpV+2xDflpPvN7S5SF8N8dEeW7WUEaK4V7e
fUvlp7jlbTD09PfXRX7mDxvVZduCBQf+9Lq4iw3f7oriaIrFk9HJ4GL3h30SNHtlwonA0A6kg2i7
Idytxwl3UJm4l0nYx6UOLwlEUmiOUzlS4QTKLwil9OdPpZbefWZTgGMUZWJAB1VSf2AJhPHetzjw
tDxvpiGBj9aEOCeztWjmJFWoJoVH5Kuv4lzM2SB536d/n6GfHMatVmkSzTE+mw2oEStenTHPArOw
VGgNZKkKD4rkJpUPkfS4Pum87zMLKQ+EPDRLfL+qNlNxM/JYOui//zuw32eAWTlQJm/zYMAIKcJ3
MySOqv3sm69T9I8TwawfM8LbaVfAjbgzHa2T9l3Oe7znecKuDl9C/3cDE+DhsuXBTZPCTaK7SeQd
iJb3hj9DptKumFlQKZkcVIGCIRMN11JQRZlUdk42Vrir+89dq8x3Y8zxMtPGIe8UeNVtpE2Cazae
GAQvPypb2qG9DdH8wvNv+UV4ZpOC4czB0SdBLvqwSdzGndBotzN/QtVk19B6KRMMhP19eptceZc5
TqirDBgYRJVRpwCzdbIT2i+Vebu+lGiMrYS6yoBBHk61pOv4fiCm8mtjFIYTxuFoZ43yrNZNezMY
UnqpzRYqV+uWOaHJCphCwSfpC6S3HVMwXDETbEN/soJ9LXIvQjQc1nxk4EJUm1QSahqbYHX4XeQR
bQ0Ur0RXXgH28insPTIZ5AAZbDNZFJnItImT2173DN7L8X/Z8d5tMLARSiQMjRHuEJfWccabDqlm
7Uy7C8Wdsh84d4/FebJkCdUqpmyAqftj4LcFmBYkCZQzJH3uOxByjJd43I+JZa/Hw2KkW7QwRkO3
u8ayphJtTPWK7qwRGCJNP98Ose/+kwl28w6GJoyEiJ4VtH3W1yiVLr3PWLBEGW/6kOVVmPkX/ESL
8eaPoC4zXOyvcffwbwaYydfHzgj0DAEm+tIXvapPTdjzVuZiEFvvTjCbhh9UqtYKcKLD8UML2xNK
3Wyz6jhjRT/DLksUQZmWBvI7sEQy0Db2xtD51AwV8koOltdvwp244x2DF1/R5nYYiKPpRSNPMWTU
Tjs4xTk5N3br6m7r9id5Z0kbHmovrtG5TTrEs91CytUMrLjwbbzVbLBfIs/YHMtjc3ijneM/ui8d
xef2GIjT4rLruhb26Euh6iQeavTQEiTjNtvveEQ5Syt1bowJ8qwRIzKaGFBJKC+NLrsTCbbrYb4U
gnMTTJg3QwA0oJBdCge5gwh0dfmMchhY0t7jjwlzEDhEmtnCjXT8oog70nDuR0vAOfs++yg4TaqW
WgF86ItjnuH4ZVpuok6egprufxot9j1wGhqz9EGo4UzNvhd+pZOXtyrHBi+kTRqCs5DuSpKHI11G
tJ2UXrSEyQ03kCByFQd0WSEeBXf/5hYDEJIFrcbefwuCq++DDjyX0K74um5ksU12Pk0MPMT9kMpD
Ayua3bkderQScO6gKsEut//qEIMKYQhW9ZQOodJfBvMhU26Gz5Qtzb1hgKDLTau1VHhjjJccPJ4d
eeSMF2f1sw+BZVTpvlrCQnqCbpibXtE4UHqQcvWqGwiOO2K7Kd1/tMnAQVQUflbksCkeKE3qqNrN
Sw7anSJCS5Bsx4GjaM6n8jXzsWQAgtRFIo/U0wav+vSgNaJR967fiG7s+QaUk53o67qjnC2RfT8c
tHaCRi4slmJk52JyNQQFFO7lsCur8dApxI38HrfS8X7d7mI3yMxV9iFxGGU/Rp/d7/0jgJLMNUdu
/s7/0TnWllwyV7Y2tWjz9mYOzLPvi0ZmCMNEbzdhvxWUrQTp4YbThsQJV/Z9se5MJKDokI4iXpQP
GFPO0FEU+vsYgzutpIJmQVSZ83GRmtFkFQodusGd9pJtQvLNq93R7fdZboNYndeHt9irhg61PyYZ
KI7DSlGbCCbjvbSxjtIx25on/2a4RwWXS3btJq7tbpts/BJlITZv+/8vO8G7eQaXVZKYY5HAPHHT
B7oTRF501i4qVIhQESJyFYgWE7VzfxmIVkAHmBQhDNKtR/QkOzubLjK29NV2yzu7LQfMu3cMSPdx
JJhqTOfT0EEvavnCFtxImsMJm6VL6dwnBqhTXfHBXIbQJ2hx7O79fX6kA4jzGldalucRc17rhkCM
iwwe5cZdm9/JU/S5s8H7mDH43LWK1o45HTMcPyXKmXcGH+sd8YQt2eaPUs8zSCN8bdEx0FxOQ123
1CXN7sHXXdvZc7KlZa3oSPnJy/ny4o9VSs/CvCU1DYkKdQPDqd52X/sngtLFbBMWDq+CdhkU/wwm
K5SeEF2tZbq65eIYhqE3gsy5TyTeEC4fT9/N0CGeneeSLkyawXgLQE1xsrsQ1RCmOxwbxGGJjMwG
/xOdro3qrkc+JxrZFphySoaspu5VQumkQ3PJMvKwboI3gvQnzFyLlBBUUiVM9P33AKdtQ7z63Zd1
G4vDJ/1W9FZUkDZ/tDFFFcTZRxDgWNEj6KgHSuZifdOnlDdPi6E+M8SsrbigbEWUQ5E+cNR3lTMd
oy0tKQqPzSPvhLo4OTNjzLpKQYUDjngYm4xxP7SRJ+kdp7uLM3DsYrIqFOIKlHGn1o8V9IHB1OFU
+lnWeS2Ly/vUuzPsQvLN1pw6SvY1vClPRQeztOl9hb4syy++x8uULeaIjZlBZknlqBsxUQWKxMlr
+iAUNi0wwkb1K5Nt5dyi0xr9Spt2p+fueiwuxvvMLrMhZ3WQ9ihxBmL0Oz/qbF3Z6T3vkrmcR5lZ
YVYVCYROyBt4J98OkF9TcfbHXUl1gwcTSbunwi23Pq+yiOcZ/ftsJeutjEfnGjaNKLdHMM6hN96J
xY6zG/Nikv59ZkY2C62Qczpx+osSe7J6P/qpXfHuMfISN9g8QBjQ6KpYsEDaQg8y9EYReeqTim5r
Cy2VuvtbBSE8iwcNgu/xmccwyxtLBkj6KBBbkJGAdTPxbaJCJ9v6numP66Eo0a/8tTPPooRBkM40
rNxMaJRASYMWxuT6c3QebzowXb0tvKO1155C7KOC7dc8sOT4yHbqD0oQGcMAH6Xr8Bre0GS/76o/
wq+1i6dIT7jxPd52zYFMtl+/80sZQQqH/fZ7XBBbJpxLIc8nBlV0PRAV1IoBk+Wf1VDYvio4Ouqp
1ieO5waDIXXTd3hVg5XYvzbxvTVwint5XjDokUPgVRFp6EPA1LZG1ZHS+y59/Tcn6I+YreNcQHof
moYI8eY5rU8R/9TEWcE6gxRFXRniSAkK5fISRF8HdadCyjMyE5BjbgPxe1E9CRmPbG+xAW6GGzqD
G5aUhlWiYPDEsXhVJePeiNUdDtx3maVCpqY8Q/vK1cPqUpXqfn1I6adX1rPOoAYxfSmfKMOy2j+P
5cUgx3iyp0BFEz33SLoYI7IigoZFNWTtbUOfTZ8gTmnQk55eI7oTFf3RAvsON9sdPdfT+uno5TPk
QqiQtWDPgoIBK1IVViQHryXSA1Pil26jx4LdExBorg/i8t75boY99FRQ3pG7CmbUrbKhrEyv4P9D
EWbrDh6q9XfQbHbXTS5uaTOLTFoCel7QwOxwvM/C24aclQx0Oumjkg3/6hoDT+jxjbKQlhjE+zDb
qOCnHo4G8h/CaBu3o4vy2S1Pe2Y5Tv5MGnuF0BXLIG0Nk333OKF5XozvqpwT94t4OBs/Bq9E0uR+
LGHGKn1jhjcar7R+OSQURTEVGWXa+lv57izYi7aXhKnFu2r5Cn3e18lN3exxVKiKR2qjodUOD1PM
AfnFzVlB/TQiXdYslpsCKldmKo6o2OrE5lmOmm2tfpkMZaMM3dbX04MgBZzX48VhnFlk8FKtkEUR
IwxjO+1C9eoXnGlaDIXZ9xlkFHpzCCoJT7o6vj/EIMxx5ep+fSnxbDAQmI5qXyY0+6wmthK6E7jf
lc26Cd4wMaemuiPSoCaYGNKbp04uN5AY5sz9ohcqRKE1WdLR/a983BunBop5gaEB6dB3vjG6oHfy
IibotkiJu+4NzxSzdoK4ViUzM/AKbmZOMG4t7VshvX7GBsRVQWAkoi6BxTdfkqZ6gI1KAgfZViTY
Dz8TW2g0+F8TDLIFyqRUGTVRi60dZucu0W3CI3JcnPmZEWZaMs3PtLaHkdG/SNFV5VG7LyevZgaY
ycjKSWolgRo4KIVNNVNNF8xS/v14ovRVbcaJs+W3hJlBGh0zYKviQAWbDO6E/rMAZqnaVnaBZ/0P
aVeyHDeubL+IESRIgsSWUw0qSdbgccOw3W3O88yvfwfquC0K4i1c+y3ai1YETyWQSCRyOOmat9q5
eNYwwz0KZCNp95/6G0zBzJTdoChFx7fKf5mREESVa5z4yA7itH/TyJEhyrZNsDtNmDOrswDYo87W
0VP7azzLnvW7V/hGKMHuLErakZJgIava/mzmxYNBMa04bk40mSWliPsn9lXVBftjrYROPYE4SheD
aHExTZcgHxTkPahjrh9c2V6J3UJzP2ddWGBA1xjMnuEOt3wkKLvl84p5/lDWuCjFEyyFMo4trTOu
j7f/mRESnTCfkycO/fQgew9KllIXrAYq6miftxBvNh6z6Xnpz6F+lCwh/8Y7p/xVM8QS4ZQo8ZLY
FLb8J+dkbQ6KC16FFtMF/5c5WbITrQsmZECk08BsYfhbZ3afh46BZ3WGMWMH0CJyZlHTtTs3v5Xl
uXafHhspBUOC96IZDQywDfnaK6c2PCXqryl5NAZJjlC2ZYL1ILVagxkMQEt2LJeLYZ8GKnn+StdQ
MBisi1oyasCIcmdGx1D6M/OT2bEew2NxstAN5Za86UAW9JFqv2BENCM1JrUHLv2mVU5xzB7Q8ngZ
z1Hhmm4WDNJs034UdLNtgi2JI70eoxGIHbp5wGvN6RLZ9/AIjWHu7KJkyCXHSNp0JrHIYgVyzZRi
ifkCE3aHGcBOFv1BXb71KpeY6FXsLCYdBYAWP5IqQEmS5FRL1NAQLEdUDwUuT1gO+o1gmi9DrWru
4bKu8SYYvORDO4MhcXH0P3HRDUsjFvxCjFQX9qvL2n5FewxOt3qrxPdDI1H9fbH+/b5Y1GCjMsmq
G3w/Dz9aKCjuL5nx/frS7e/9K4Rg4lVS1wPVkfDRbTylB6e3ZNWp/+X8vkIIm2MoqW3nDFJg6uX4
k+t1c6hvlO/rw3yO73RMWViOMgpVvvLvzfwrpuAbdqWpGHSAy64062NYRBPcT6p6C50vaYUe4tVs
kod4XMNjZ5uy8kzZmgpG39IJAX81BKa0dtHRc9Pp9en6tkkXVbDwDeJARtQBQ7vvvfaZunPmooIh
9ArcZ9bBDjoU3fTSvuxd0UzVpLqmWwz0sW891GRJzGbByrp4BYfRTSqbx7Gr8ZvvCzZXWVeV9Cq+
H8ePTfozxyAbWRGGTATh0K4mQbF0zEVY71fte/VHJ+pVBDGQXk0KGZMIxk4vqR6YK8GLoQE9y3UF
kEghxs7BbaGSsYYUWWEcx1j31nz2rkPsX0cbSYSDm2e6oiE8yqu49M7/wr5oDh9Sy/zR7f0cBSte
AQZYWSPA/rNrAyuc3WZgfbFyHSAPAyZecReNnPg8ZvTqBjKfU7aO/O+bJ1eJcbxqRAEWGoGafJoz
2dXEDegbS8QIiAQQqNIx5UM1iCCNEkegirKbyf+noVs79sfhC++1iYLid58iApQgy9Kram5E7eQn
yudQ6ZAk8s0w/l3FE0AEw4PKqkEzMoAMzYc1OVWRJMn9znLj+4yYnF/ZMgxNpGAYbKOp7Vyb/PCW
0/4rd/phuvSH357h+BZGfEpZTYzjE5HJL8rEyTj15kWPJKGp95r8AmLbBtEMGxFywdT0pFvIYuiT
j+E1QXFMzqODas/8jx8bPDZp8HYTCz0B72KUo7JWCabRDVC1GNVly23j5plbuJlrHRA9eCKoNfZl
I87eR2MFVOEJYC312NsLUJNP1XfFadz0Sb+jeNuU/uoTIEqb2HaOlGFroMa0IC5yHsKRmvAOTi3E
Yn31nBzBkBB6ibsENGhA0iodEba3iUhvaLZuc+ZZW8xzlGxMK2a3fFVnT0PmPl89dDt7RtAetFRK
IybDExMeZqUYUW4CD+xHFzPQjraHjiEKYjmeyemkQSduxQUDhdPGQCuBxigGdvu3FlBtdS2Z0DTr
k9qt+aCNgHrqfXGZvMpLgtC9fqm8s7cvZ/sVTdCWsbPqfELdqp+jo4PcK4rkgS/7vuCgaDTtR3CG
Dn64hkEUo41D2rC5C4EeJQq332BwhN4umKHkRRShuN4H/WSyfihsiYV95wPxJdp8XzDjCConBesw
wqioPkSkcSY0uSeya4n/yHe7vgERdt3W+1aN0crs02/5abwMB9A3+xbUOn7EvBXpNBy+rdfghG1v
qFpYswWZYkKcfP47We4U1BSpsv7j3bUzLBM5GtvQ3rFEm1a19GFlD3461b42xw8WKjaaapXctO/T
ynyPQKNjUwNuMCXC8llDrCwqJqXikNIzL+MNT/oB73Ppwr2L5DBCNdNE0kHjoSKR1jKLmBXGqzX4
LIzPpvWDKD/XMnX0zvaSUnI2dzaJEg2NiqqFLrx3866tuDEHDOAb/Lr/wszbuj4o9ItSyCzOzvmh
SFVDHIoRa2hfe3t+lnyZswZxFX9W0VKthH4DZ/m6ldlRAwrlBnOPSpGgFrN1aMZdMJQ1nf2EeeGQ
H0BW4TZId15H2bv63sAIWp1MU2KqXTb72v3gc1ON9BCvSqJBhuyt4oXuKOum3pUMHqVmMo2YqjjS
J7SXUiVosfdNs/XsRnMi3SuWTvK83Nsi3QRLlI6hQdq7Zswkb+bcIuPsz+1z3d8Q+kmycjvmB8wh
rwDCO280s6Upw2H2rSfVRUUL3IbxJgExuY+utaOsMH3Hp3yDJvhheW2wQjWBhgIxzM3oj3zkVxH8
gU9JQTzBVHiuKjPFFtYQBYRRr4QYUJU8RuMzNX6qsbR+e++Q2sTGU0KloOAXY05JbOdt3NIJhntF
zUCBrvPAvBsxjgOkVH55t37ngWxZQHlX1ZnOO4xRkwWzJ6h6qpZzp7cDYB+G3ElumtvwmY874XHz
9BGposNvd7jA8jGLMRtZRAwXEhtr4q4sOiVik4+YAFp6UiRcUajpsVpaJ7ynjLxplxk28uE6E4x5
pIdFUWvh5OcJ7bXYoWEbFt5kLs1yM6zLmNzpObFQB9fVyoTBAGF02y+NgkcDMpDqJy1L0vZp0sDX
ro12JzkqOxeApVP4u7zoQMUN8NZaEr03QagfL365fmj0czGobkguNK2dXAt+/1RaOohTMHtDRW5Y
dKxHlPrYVk4W3/64uKCgPoCM9QenaZh9+5hJZ67tHEuLv/BQ86jxqT3CsbRZPNEhMRYcy/6kHTGt
AoOB/mRaBSOIPqsqyl5QQ2mIRwZV2bYdpRCrA+MYcUsvivAq6tF3p7v2j/gsq4x6H5x7CyjGbVU1
QsQRHXA+b4xUnBiRueJvCOhaH5eXYYMkdDVJLHrnYngJscMn1U1KRI+kpU3Nujle/dj+GA4eiGQc
87dn83C5DFgebt8MU+wIi3EQh17JVn/qIlxAl0VfXMwnl1ze7/tKAQMGH0qhErpliGqoqVE7hKm9
+P9QtmlOfB8e2QFFqCdpp+LOTfcGS3C2q9RKMYgPWMpx4XMGPbB/FU57NJz0EW9mzAQfv14/Zfxq
E1xh9AuamLylo9oKJvXtgZ6HKEVXvT3B7bE/xGqFqZc1eHKSwxLZt/WYHIu5bSWeys6l8QZTuG7p
kDW0tKzJZ8k3hKIqcAiOHZo7JAZkbzG3ogkHOga9EC0oYCyGtpGbQUao/D4lB81QKUEVBAwRTAe3
5Jto3Zpq8BpGBFQWhAb5NODQiw6NN7t457nyoZB7Z2oLJyhHH/VrpUzG5CtDaNw0ymw7GJCqOvXA
7MN1rdi1GVulFy6hRs2sfCaMK/3o1c+6x6tNQjRdBBNu9taNz/SxlnoTO49/qD+qRm3E2gywgr5d
0ASeEZltCvWHJ8mnoX5krnZAit8fb/9sPU3Lsg2KxzPTxe1jSmWj8kNFo5uC0sPZzXNEbHSJru8q
yRZF2LUiquOup0BBmRZIXDtY3+zQgt5ZDaqg/NhIIg57SrKFEzYuAQdQ2nba4lPloiY3thLMlv8n
yrFZOH6+N3o/VsVYqT0ulPCj6s6YqZOWTv15+rA+oL4XdPbsK4ijFMlplgkmGKqkpJjZEEGwOlf8
hKKCj2Cgh63+P9dPsE3hlMwKnvIg32B3Gd64y7dCVkJAdtV8s36CmlMDbfBDBQwFVFAOalk8dt99
58UYxcF4Xl8qWjLvO0XuO3E4q6DiyTKSex60tdETMeLcDvoSJzN+Q3yJP+Spk+OqSVzrG3U0N/va
u9NxlbgEfOXEm2aLKOR2665Y1jzRFx9OrTuaxzl7qMaPRXaIi8SZVynPxe4qY/o3YqWaSuGrvtXS
doqjklUYnDWCNtcEZ20cJIfxbJ4rFK7J0nj76/mKJsZJp1BRkMjDMSeH5C57nO6W2Q0/tMfWx1ji
+Kg3ToXA9+n6Sdw9ExtQYUmtVsvTJoSIlv2xJ37SfWmX3036c+9nA8FXeXPW8yy1kX+dF7/JTtoQ
NPqFFBIp9u7pLYR4jUZTE6YdpLDrT9XyZbQkiidbJcECx2xNUCsNESIM56EgEXYIk0TgZBD875tV
GswK9TlsXfy5fs6jizV8T+jvslkLGyEY3bxpljThG5HRIF5PmSm58mW7INhXmuHjmoVdUNUjNX70
kaxmXQYgWNbCqEfTmAGAKE5HLqT9AwEohYduIi9iv2s6mdpRw3hmOiMQ3jmlrjpm+Xj9uO1ZMAqP
T7MomM1Qd/92l3VSNnXZRXj8os+QuvG8ps9omDCtX0o9L7jZaWrFzjTazSdU58elRI/3cjF4CvPz
RvF6ZCKzWtaHaJIYVEj4wmOC6SQayitwXyB/2/ywnq9Lu6fTGzSRZK21jEZTG6DpZeGy5XGxYldJ
Pl0H2XWPtiiCCeupVtglXWc/r1BOF2KYkH2y/BA9tos338lf+btSIVFCbLx5KAKXb/cQ1fLFupTA
I8u9Up2n8j7sJdmMPUW3NxDCSdUbhLPTfpn9psVcUiN7Qs/cl+vLJoMQDmtbMVZ3MyCU5TJXN2kp
SXvvb8tGBuGwrlZSjwoBAC4Wrz3pN3GA1k9kbgm4EhQppbJsV4STZUdgLJzVefan/GyHf7X6uckk
SyaBeGnp3ZjopNUUPWwBYS8nk54t0A7JGBH2D+jrqom9DFHdLmYGUlN/Bp9p4VcHgoouj+eel+Nq
ulTWJiuTSbicBxvuvhYCTy0PaOhb7FPYSZRZKpNwO5uWseqpAQzzvjxxbm0U3EROdArv7WA5FrIK
mP+Ch9CngSST+S7qN+dNBMUDXuu9JLi99gfFk1o5kON0I6tR+S96/orGD9pGKyxdTTFtCWh9YA4O
HCkE5EPMfNIfjC8o8TnLKEh2d0y3mY1chmG+CyOzJhuj1u4Wnw29H6X2MVL/soZcxmW05/vaBnJm
BNV9oPoU7MMwxDlJFsCMBgY38HRqNrmN12HM6oyXtLQGgiuB6NsjZmqhBwzhWoTH3y5jYcYa7ruR
v2goJ4H040B/LI+z253yM/OI5CLe9bY3eOLrpbZa3bIS4KmmU33iw4VDz36uQAeJzp7vy5M8Zbyv
Ka8i6sJFlTVNvRYjIHlEJALpe/gh/Tz9zO8qVJ01N7ni/IGJ3+AJZ7tZaF6rMfDaoq49c9Geosj+
k5oga7uQwumu7NWmtgGUztcD1CqfeVG5cotSmWPumn9dF2n/bG9kEk5b3SamHjZAG0HkUSKm1N6Y
t6NPAzBOuItMSfgKXVFKnZ/Fzdmuknm2Zu1lxxBkvCt80PTfrA+cmyltHClLyd6djNI6lDsRDCe3
RO+sX1G83PX17A8xSCH48LgZjTEOnx63eAsf8xfJE2F7B28DKjppUWMyJc2aGaGYOUiOwyFFoXl2
YQ+c9CeRlwPt4/HsFNE0C2WRb9d01tO6apAyR6WBfSD+ehwdC+WX9v9YRMZdJXELLd1EDhMJJ1RR
CIdOKcFuRCkyv3r1BVmxIDajy5SGN3EyPUh0c88yW8htMV54BH4XwYRZ1oxsDZ1mn6GE65vqYiQj
6NjKm+QS3yUXgjHicHskl6sE811mJlTKSF3hk6h55HTsl7Xe2r3k1bC7hMzQeVsARmOowlUQr9E0
qQ3PNhOSfyWsoJozrNZ6o7EkPy2akX+/vpK7QjHLMmA5bPwjqEhfzHVjcRWp1w/j6tXmjZ0E1yH2
DQmUArFbFG8QsW9Kn0AQUqNt1Ldnp/7C/ZLo3KU++2gdKq98iCVv7z2RkIP8F06wW5g21xRmB7iE
3SlJ4xSa0w4SDKlMwrqNI4kiwkH6xqMHw0dt7k36GXNZ4HR72b0sob2nF1uZ+N831lGnHZ17PCJ8
Wz1X+Z1JCmecb0MicUV2YTYmX4AZMRUuKisY4To8g4LaYU3o5aprgWb2uk5wPRZNxfYmE/S8z+uh
qQi39iv4IW9pek6Gr7b1SKX5VBmS8DbKqB4VXQEk/gzno+AUN3eqA/2Q35hodeB0s9HnJJBt2L6C
bJZStFCrmUQ0f8FVXXDluWBEsz1ONojSyFLO1rh3oW1WVGzE4vXbmc4wIHRyOR7PG4cTGN15TPMl
CTRpoDA9XN/GfdfOVgmqcaiKUI6wj1Wb1GDFR5hoOE+oYgI11S092ZcepEORq94wb/16HZFv1zvF
2QAK21ljUqUWNxPS4/HjnHmj5jV95ZK88yIFc2Fk8u3doKiX+Vc+YRdBgk3VSMUuGof+VDzE99kh
cdlDg2cigSeZp9518XZ38RVPHPY0Tu1QVtwLAuvzXcq6oykt2pWsoDjjSbcx4zWyAJFHGCy2Ohkm
mSWdR0rknjxrcq8LtGuMNwIJjrFljPOc29ivrkmdkd0o+a9UysS97+5vUPg2bswj+ozzEJlIvDAO
9kH9xBngMjQ9qhW0MPNKKVnk/uneAAp3zFTXZlhVEAvDLXKHV3YrPvkLxMi8CIXJAXcN8wZPuG7s
mMVxQYA3lHd1d2r7yBlwf6qSyLhM/QT7T+dJLeYButHowZIHfXS8rg2y7wvmgrBubEKGfUrWIxlP
0i53mbYJ1mFKajZZOt+W4eMCwqT8l7p610XgP/GKAXphCd6oWtIUqx695D+aH/l8E4JldZrvWBes
7NN1JIkwYgxsnXFrsfZlzzHgOsa8QXs558WP6yj7W8KrxFS0/aliuWtUW5k5LfzeWE/68qPKJa66
7PuCSrX51GLqM75fG7pntnqQ6p1kS/YX6lUEUatQWadlFBDpGtjJgRp+JBtv+V8uulcMQbNGQ1HV
2AbGDKppvKWis3FSXP1xucesbJx5+05WNimTSrh6UL1ZtsqLA8EONR7f4eei/vz/2nvxRWOMY2J1
eQ/jXF/m0g+J5Ljvn5V/F00swxxAn5cNFgJbDWpOc5O5FbxlVTfxpAEJV2YdrosjWTEm3DVjP4yD
qWCPhvF7s3yZlifp8LA9CMbwxmUa6unRJvD2ojHLdU0VknE1uOQ/S+Wy/EGPHApXXxEEIUqCAqE8
BMKwnqLpqI6SRdqrkEMDFO9IIsh7vKPwUZrKWNQI1bhT9lSf6qA6hEFZfeAOjTyBs4uGdgdL14lq
W6DAertgBp8nMsdok+YOFHcP0VtI7rkTrJyi6vcNgU2YyWDMUKr5ro5x0K2eYcja5Pfpt1y5sdof
4fwHuRYko/D8pgw9Xe+6mE1FieYyN0bfImh50hE4UlytxtQX7vGSz6Evi4ztqNwbQMHyWKle6EoL
wCJyFPOhUTAcSHLtv+/WfcmwvQol7JK9NuZUjMDgj4fk2LgViE1uUM7oR/DldXDEKJMTG3JS+53b
weYZYIPgdWuhKP2terTIj4Jwpx3hR1l4PXSo5Y8wh5Y69CcNVLTkJZLrbnc1LQvRFbQ5474TDrAy
K4URayokbS/9X1Z628m6LPacURtFahpBfwciHu8Sz1M1dW2Rjy8VvM38kQfejFOPHOZnNHcEzFMk
27e3iMilU+2lc4CKHn2Gp6beaMvoL5bqz+ALWPpOwsKx5/CicP8VQzBLbOkV0AYA459gcHWw/PVx
CGafDwPIZbWFe7uEenGbWahcJ3hZvlULphcRNWYy+iU7aHFQ1M/m8Cy5LHaedvYWQ3BMaGZXC07E
6MdZWFgfaNLNKyrwunm6NEW2Zt6MblnNoaRa17uibrrGy6k93ZVa0nRBM2Tj6g56GEbObOmYGWKA
XtuZQTaTuNViEAZ2iDhBt5U2jw9FWRAwSLB6UYKpUVQYDYXa5LQkk/nXoKjm7NgEA73hSupDEKpl
VjiYlFRHroavPMe4E74N/TicsGQN8do0DwvHNDI4nxQGqXbXJc4yN4vj5KuB+fRjULYaCZRUKf5O
EmUOSK+sFNzvSU9cBTyOt6gxxxjtBqR0mO4TjTb1cHPOuZdhTkE4OGqLGGRbRXEUzFNHqN+q0/Db
3HiwOuidQJcQKiRgBrheb1xpQ4mWdZoQLy4Nd9VyJ1bdZfhbss34huCuv8EQNAk0qsSiLQLFBbvT
VUy4jg+LLoma7R0OBL3hPOsGQZWC2LxTdiUmfrKcx9ktMDYcEPpGmElbUFpsuvVBxnKwczrQwIXi
ds6l8b67ZUl65EDXePapeROZ3jTdlJl/fdl2RdpiCOc9WsgITkNgmPftBQ712fLtJ845xRMjscQn
kQkkPN9HhtFmegewmoG+FLu00L+tRAKyJxJvpyeoj9PRzCHu0mDbaddHMGEd5kkwZLSUO8vPLsqh
CFADe7q+gHs2eQsm3NpIEWCokDLDuoTnZj6XMpa6nSWDjwNGUYuBxRQ1rm/PTtuphVlmUDkVU2dI
9nPuLGeQXSz7IKYOalcQEADpLUgad3FNOoC0WX5ex/mCmG0wK6VsZ/ZMMXpC/sURFisz7WomNj8/
7vQyR69ymWthupWCxo0o+IOXFdbuFU70dpqGFIoJuDHD0I0Gqbe68yy1Cq6rwK4jwHD/Y+EYOG3F
p/XSjV05MnSSrvcT+kN4Yr89JohLNSckGKUhZ35hvTN1FpJh3Lt5392nmkpR6xlyBEZ6pBh0bnyo
12OXyu7mfbE2ZltQPd2aoyFcYLbnYLyspxXNV8t9+2vydD4XqHbY778i35hwwRSF+jq1uQkTHnW9
Y7bHlN5G8zlSybFeR8me7R3b7ZUkWKLJTjUlLSDbsPosPXeNTNX54gibBMZXFa3L6PEE85ege01f
m3lXQSfyU/tsHVOQMM7n5jQ8ydO/O7JsocQi52oqJwau2dnv8mOtnYmUD3Hn2L4BEBRBpQta3BsA
2N/q03RI72Ov8ZagecacZm9yZMVGO9boDZygB0Ws1xbtAFf357l90rRDIx1azL9xZXtEut5ynEOi
t8BAHd2F93/MRx0jttSg9KOn3x77Aquw0QVT8H/quGgzmiawD9NNTnwjk71V91fMgFcCT1UFX+9b
+x33I4vDEveqcWtpTu9hfAH4RzAVlbmZ7sbfX6hdAlnSZMcOQaxXVMGaW1nemTZFmzkaXW/Dsj/F
MLHgcXPsZZKkYfcFxHMOqWs04IoWNqyLTm254zDQm6EHz/V9LJugwA/ke414heDSbpxUM1yLtE4A
MQZ8oux47AIFNSmy5oA97wSr9ooj7FVoFZNmVMBRH+YvnL2I75Kaozebd6fJztLeHiFlh5Zg9M/C
8+YLu5Fq7ss6VWcbN/uwuAu7jOENaTuk0yRP012xtkDi8pEa8y0oB/LQeed37nrkDZILDlR8lh2o
vauJbdGERdQLdarIArThrDz90+OXuMYTr+kpEHCSreKe+m3hBE3Po3qa4ESjdnj8OA4gJ4kfdFmv
yp4V32IIFwZrlLhLTGAwC3MNVXAPeh3TOve6ryLRB/GugOfQquYEFBAkHTTM1dDtbzZYQ1A771xH
kqyZWCRUKYXeoGsW8nR+lX7o86MZShwGyZKZ4kUx9YWSV9AC8LKl3U2VBtdFkC2W4CTUxVwlNMb3
lXFxNf226Canz28s7ek6jkwO4X5oerOJ4h6bEre3LLwxG8n9wNVTNG0EhUYIBqvoyBYvu0kJ0yTP
8P0cxKdqdUiLv5rwvmG3a4aK1+frwuwu2gZMEGZZQAaTjgArotapwBZEL0t4nmfJjbCXqGFboQTL
hu5vok6MQqgLuzcO9FygAcRhdy+V3aWHBlxXRhGyb3Y2snHZN9YUwaIuQdgFnpavuj0awSMflXY+
GrBO5bk8aKfrSymVUTBzNeYz661izn71awStmBq5/WdeudicOEXAODvMq2SGfM9x3a6rYOuaoVjC
kSujjnKql9HqyW2aOySI/ocIx96luwUTjF7Pn50FVxYFXWCVgmmM1W2pnnK9cXJQ6Jv3LJJVJEn0
U6TeTEO7bxK8bfw07Z5BL3LMe1xZ3egkyyjbvz0vcyOeSMAJDqrFSmJgjQFS1aDai8EKV/9SDuk5
8orP17Vl14ronNLPAv8KFUslF/RBNYNlzH7WfVj1r9Vvz2uAF4uavv98X0wiWnVcYq4glFHpzuCQ
jelNJsu572WR3mAILw1Fz5PCaIHBQzfrs35Mbmd39nnpuNSH2N0c1PtzNisKSjvhcC29afQ5wwWl
32PIKQY34M1++qeESvFkHsS+f7RBE45VNdZpV69Aq3y1xcEqg/7IPq5udVI9OS/Ori4YCD7rqPu3
LJGEo0mXzjALGCrFuG8Sf6oPf6Brm+8LRn6gSV2tMb5fIWg9fw9lUbV9S7sBEKz7uuisoR0UQX1A
MwE37sVh+pr/sp94GG84/hkg/GRwMmnUVsV8kZ61dDV58KHxwVfyBVy5R+2u9zXXRtKfs3RdX8Bd
w7eBE1yXIZtttUUpPPJh46k7ZIfsRAMMDJJ4SLtOGOiKDBOSIasj2FdSKeVAUJfrp/1hDZ2EHvVI
Ismuqr1CiLXuKPmqy5Qv3LIOTqL0jiKrldu12BsEwSg0Sz8SO8VasalzpgZ02eBs18rneXy+vin7
5meDJOxKgv46mGvIEoMzO6iD8DQj6+P2n0CuIWXt29fxDZrgXsaFkawVAVrLkEsAkVLw0uEEIqX/
hVRzVxVwM4B3DEOxYO/e+i5Vj9LOsgdaUmdOS0HmUTl4Y1xfwV1l2IAIDpKm9vpak4G3893P8/0k
uyBkQgg2u40XVtTdiPsh/DyquaOwuzX+dF2Gfa9rI4Rgqsc1ZmU8QIgInQYn4qdBcmucbPQQ/1SD
1imQGJGZA9m6Ced0mpSyXhdA6v2Bgc1FNoFV8n2x3BR1k1M919j8vHk22saJ8i/XF00GIJzRoTLG
sFcBEBVPVnk3EP/69/cPCyoxkAezNRBIC4elQma1wwBNnjr4p40HHPan0aUoxGwPzJO2IO4JpKOp
HARC4BHC0Me3x8UcezbF9QoDzUtNuXtAkIP1Wtx4nvbCaBcF0malPZcEMWPwcfAaiXeUlJjqESEE
oHGXRAt4OYH+OLu2o3oZpv/Ksov7Er6CiWc1wx2Ltw7Mz4zhA480lLwkZN8XVnAdzDqqQny/nn+F
IMlLJNnYvWsBGWUQnmpgeIZhe7tDo2KGmHqKHVKi71W5OhFozLXwUuQyytNd3dsiCddChvQYqpvR
c28cULDtaWi7Nu+iQ48WuSxArkL6BtvVg41ogrIbS9oaWQzReP+fAd2rf9Ro2ywfQXv5wXy+frT2
bOpWOr6Pm0ctWZVWy3pIl1Ikym5r5hqybifpCgqXT5w0JDathQv0z2RmHXUPpxd2Pb8+NJ9lMv0X
QAbGCVQcgAVcMKhdSaais/EYMp+yO87nqbg/lW8roqyID0ob8PZV8V808WmklBMNi8SEeQ3jU2pi
6h813MwGo1QlHQjK914M5oBu9T+SibWWlrKWmBsCrM7PEXzA6APmKx+nQAW5OYa/yZsZ95XxFVDU
/nru1Jrp/yRtUQHvFSAdSy7oIfbzgyUJVe0ajY10guZbrDPQzot9s5TSsfOPaiaLG8nWT1B3VZ/M
vOJPTFY6/U+Qf4EQwDiBKB4zVQ+YuPAkO80ykQTdD4c1wqscIo1UCcJpPOTpbw+TwdN8qxOCKa/b
wVxBUIJVW+9ofZvJJqvLRBBMedyCgGsdoQIkuxm6ozL9Pp0RmN5AMWchPmm/Y8peQhqX9oKrIkpu
QY/WrUErC6/vcee9wRDWyDLqMGsigrv1acRcvDpoYwekb6BqoU6dYG4IhhC4UurIXW3bSCasnBEV
A6q3INkc5Bi3kCNiaHvFFxsjaLVbVP1KWlf3npXbhRRcVw2e65pW3JafeFYkO+gH7h/JMn+70Ywt
jmBec7Uk1bACRznamJDHG45rvzhh8P0Lo/X1C2pX+17XUKQVSK2xNfIYa6h3x2U4GYvE5uxa7833
BUfCrFUFlGT4fp9qfw3UPJYROqezyWvHwbsuyu4Lc7Nw4vjCGXV4CedU8bXI40XZ85H8NX3pLrx8
TNaauHuxb+QSbKmqzQ3mMgKL9vSwMH+ieVDJKOtkIHzzNt4DOO5tVtUA6bMRY0u+dPZHnQTXV02G
IVjQtrMTQ+XmQTHsSxL3jx0176pFmpqVKZpgIgxrCFk1QRawHjWfjF8GOPs5/14fu2vrrGADHz7L
NokbgHfX+WaTBANh13nW9RnMUjh8JO3idMOpzleXhGjKknF97ZV/b22gLpgHdY1B6tQArIErWxNv
9Xj76Ni5CnIYGJZuu3yAUqa4fxKH2qq9YC9aDKRPzRzAs3Jfzee0uumr79eVRLJ5Yl8szYoxQ1wP
dxRmyqgP0uJP2fcFK9GVdbEkGZRwyI71+CGrJI6JRMnF8YRMrTpKFPz+KD3Z8yFaglx2jmRm2xAs
Qh1HxjLxbVgOA5L0KF/1qO50AQHpKfvaSB6A+074q24bgm1o1LIDkzpE0p7mnzVySdVBK5xscrir
VQRRKX05yTZJsBRFE8+FPWCTtPy5CQ/SHIjkqjAEC2GTmZgFN99hAWpk9ryQGGmr2yaSNRfIBBHM
gjazcp4YBAnbu7J4SmQVn7tBrs2JNARTEKlVMs4LJDEwBNN0Zk/1KeZhhl7vZO0J//siL1yUCSVY
AcOs9Lw1INRS/aUgelf1T9dtAP/RV4ypWN1QL/aq59wt6WBTnbg0nRZc2bS37uc+oE3itlXoXIeU
KblY59DURqQmuGvx0ixP0512DC+cYolzr6wgdZIlKiRmQqx56DJQVNkrjnBX3aUIS0U+kZU9SLZJ
LBdo6zntJx2rCG9fKXxD2lrFTeW1beI/YOMzgGV8bOwCMvB4SowR1TR1DMzGsTDWY5bRv8kWTDAJ
LaFmWo0Aq2DwqmPSHZvav64DsgUTrIJF8tFMS0DEoFwe29hFhlaiZrtS6Bi4wP+j6Bt8u2SRmVQ6
lBvbPoCXADNYtTZ10l4SUttXZsxzQWaKJw5FxjBNZbox6Ui1GAc+Wt76XOKRfBxdPq6mu68QYPt6
fen25foXUPTtl0mtrQjBNR80vQ6u7VU91rJm9F2j/SqUyBHWZWm4JA2iaXUyRGCJCQ9swiiZbHFA
d+/9njx4u2J3bPSbMVSnoJr+7T5ZY1dMelIpXtUFYfcVdQx1J9kkUdsECNHIodloGde0VDxDGQ/x
8NRrheQ5/u6VIkIIvo69gNUpySHFCMZEzqUypM4UcMab5VjLvFK+JFtrADAL+VbMvmTgRXwX2Z/W
fjaLpIE84Kh7fbPKXFDxbhBhBKOjlCg0UYZa8QYrdfXOtWcMdDc+VPWxprgiJOdV1DkRTbA6Y9ab
KciBMWRnBa126NRj6nT0h5S1/J1LJwIJtgeXWrtOPcQy740zT1NYPrvlVQz/S5rqndcgogluSV3m
iolgLji3Pibgi+McpP9H2pUsx40rwS9iBDeQ4JVLs7ullqzNlnVh2LLNfd/59S8hz1g0xNewNXOY
y0x0qsBCoVCoyoR3WCAPts0BLeGKJ+9FNyQ+RPzEhKwiZrFZAxu3pcoubGkmwRllsAcnzySNbJ14
57ft9jJqFsas8OyCf3EeHw2N1VjBEqGg0XuLi/7fi/lDxkh8wKsqCQoOmxYxrQ0IpUAmidcuqZtK
iehIAFbeGF/q/tAsAns2nR3yngjXCriR+fF1tVHRR12ZkTeqKRYt1ndKboA+R8+cNmguxkVxeiIS
Vdg26xWUKxSriZIr/QRQ3MCC4j5+NkS0VSIE7hSUdb3JyQKElt7Nqh8i+5ZEE3GbO3e1dFycqPqQ
aKkKDFPVS3uu9W8jeEzSQLmTWmsShImXsfg3wW+FxixepUJlFIeNFANNgzpcjNdMpqlU7XJ//kAq
dD7Vu/Gx8WQol/xJeVJkKxc80iIK5bkEep/g1edLKj1HxfdAyAvH53svO3hlJBc1SB6o/WwBpkp3
hh/vY9RATctjUwl//6zJg3EXm7ovk0WVDLh+d5sX10PpnA8VojXjwtFkBF1TGvh9RcvdPHwMB31X
ZUcpv/1POPwxj2lWZU4CLNpk6k4S+XPQ7wbian9douYWjL/AjNTSZi2ncMF6H169MIqB5Kj9jCFh
Vj1W9yJeWkFw4q8wi0LmeE4BmBmBrRbKfq7HnRbElxgUdqnc7kAxIUjLBB+Nv9KYc5j0aYvFLDEX
XcwXM9pKi+mJzDfnP9pmgAJxOoa+DJ0Nefy+nUdjLkBTBudol+mgGh8KE/KsOP7Po7xJ018+2QqG
8/GCVCboPnGAVNJOe1Ydwyl9ywEpoWW4JdiEC180ubuRdIK94dUwzusjs6OtZmqI7cZ4A02Cq+Fv
WTc5m6j8+9Kh8SHv8FgSYYD7DrO7VfLJKPbn101gBOUOeQnbqQ8XQIzBJ3n+MIlaizcz2ddFotwB
WExDnZAWv7+A9sbUP2jGg96kdjJ8zKPWAWGwLauCaLSVqq8/DOWOxMSqMasr4cNYd6yaWzuBa1ya
PrjNL96ViK3M407GTlbTPAjgdQptQSlAte/gsDmq0rg7/5k2N+sKhzsT+1Zr1RrsHejQvrSQi82T
3VK7re7Ow2zvVWj+oZ0IpAv8aJQMGod0DBGGYv3R+JKaH3NRQvR/9ukrBLN0dbr3C5hD2peMCFJk
P7sQiBdf9q7sYhbdFYkxbfk3yCOgA6mCof3NHHI10cpoc/hCMHuldJBE/exbK6aA/IBRwIOylu+4
qSy5WMICSXJr2BrImodx3xqCCLqZiUO1lmiaDKV68iYTDwJZDdGA9w+/ZWvHN+jd+DO21c0PBIFm
sAvj0i7jFf33D6SOnYyTqISrXRpo8lL2L8Lmd+NLL0VwJeoq2/LsFRxf7UglqR6qvsICNrsRHG/V
XS0d9eBvR69YKF3DcHFOr/DGHqWAqVBkL+97alciAsE3T0k8BhfremvM63EBRnK5gOJ62YcY2fik
XBGfdauxIefoaLqdqFiwuYKsLw2Cr5Yh8xTDPSaYlKiscUoMD5XhUcxtpNJpTuv3HLFgZsZmwgWN
wf3uGU2fB8SMAdSCqr9w21ONFqICosDtQb1IHjQBH/Tm1nqF47uok7hGecSCI9b0MmhK29CvS5QM
zke8zfiwAuH8IkbMDeIG3wwsqov5OZJCAQBLb/jbjILGRQieKyAj59OfQa2tuRywd1uk91312Qp0
uyYQu3uaRDNzb/o5XhwQzOAamJdAvPCytVexdc66oEu7HGkrY2LJ0QVoB/fqYXJeREBd89A4hSMq
720aiE4aJELgZEHr4e9eMQaWAj6OCRE2/oQ3YkcljjrtUlEb9VaGjIIYeKtgGsI5l0ZSJcwMyZrh
5dO807JdP+2WxUWLz65s972IHXAzh1jDcelkJDVdoGOewxvZqEWBtnfJcjDzZSGNGPdjI8pZWGx4
4yYr87hVlHsLzzMN8JrH9kfFRqB3zb6Y7dEdD+nfy2C8eMorHM+vSZKoAoMK4OjDgGdIxoSnXM29
nR50yOaEu9l/xzZb4XHbbCz6BfVMdkxKl0XqKKWgyWczBq5+ny3vyvNVCv7DisI75ORIBidQWnsx
7KH7/A4zLJkqENWCIhN/Z0qDqoKAyIAqFXSsQj/XBNn4ttutALh8UoK6XJhOI+4UyYtsAToZnbk+
yKgiissC2wfWCo3LKlP4N5kHmJP+iDP7pxugrN1/7nfU1hzVjt3GmffEPb+Km4F9BculgKWc63Wo
A7ajYVlfhg1EgYKMDoFH6jahArSXyPBmazFNBpUwLWs+RZPCsRkzS0aOrtiB6VSDbRCbqXoEh+XK
fBofO9OtS9gLpj9hG+y2ra/gnGNqUmEuc6wgJyhCJw7tuHhItPu/X09I56DlW4eKAUL/784fyyGt
JraZg/aLbFwEUeIkoh7bLTsgpKFDwsBkbIXcBlbHOEhAyosN3H3B5T3BpEw0euftYM7Nfyho1aFO
AF40isr273bMwzilg5TEXqtP10FsxLapCOke2Y+cA2F/xCpSEEJ7EAilsVfPTnSYXHqsdowxu2h2
k6dipuBv51hYqF1bxVZ2DVgHA2mMLPZmYzeYO/mveVt4AG47dSOFoiOBRclhxlCyFx91N8vA2xI6
idcLr7ybDx5rgzh3CzBxgpsoDNJPhg+FRKd8UYWXn8GChCcW8aCoyC+4szgJetVIUgBCbrwBQ6GQ
4Hjr8F1bxB2+UrukSGywgtq1ec3upN2eEWdE+8YRUxNt7qRXL+ePXrMa8lqBiKWXlPd55hXQlE1E
x+0mBqSiTTD1miB65HZrOSV9C6dAIkj9QPLj0I9FbE5bJ666guACWxQFrZLrKBVY411gOGhVdpTv
uiE4cDevvmsYLibUeoqYEACm9ZpDKTvFLvWVG3mHNAUctMIuXpFVXHRYcpnkI0VRtMXDWgQ+r7Gw
JdlPRVxbQrv4qNAtbQCqIPa4pj2H+2w37EfQFGF8pjtlvohGTOQPXIgAmWVT1AX8IUiOWXmg9Iuw
F1C0clxU6HqjJ2oFiNgaHFU7Fu28jx+zqrDPHxIv9Yc3AXzleFw0MIa+QY0CQJXRyJ235Cgweo3U
jf1VWOaB5Mham0bOmEg9tlg+43/p1PTHHIH11C0wF5DatSmFqY/Mp9NO46Rbra30oAMBLfekLhdd
oVfxhT7hnNgreaw9xlqXnXLdSECgMRjpqZ/Q4GTXRV7ep8Pg5ukAjZMibjyaLZiHVHpRkVb0+bj4
ZORWFxdlgLsPSLefCLnRRe9RAgR+WkfHXFo2sW2WD1+mInZpYMuWqAYjcBF+TKesMacjGwCZlMar
Oze2/Da+WqYv5z1EtLd4LvQpjiN9ZK7IGBNkL/aCAyheb/5sKlK0clyAkusi1iE9jZuHNtjylNvS
hP6gTtQ8sXkGvnq9xQWmXNLKSq8AU6s+oXe6SNp6s+y3CrQWs3OVpqRBIJm1BQCmGqi/aOg0HVR7
oo8/e1zKvyUsf0lbVhZxMQkUwtSaGaA12HT0y9DXRW/jokXjYtLY1FZrsGOQTHcBvQZ9+HlP2/59
tDah+kbQ38T9ftV3FZr9DYQiemi0g1ntzv/+ZkEHZOu/ALhYN6jWFAYDABjz9HxKdpjwtZdjdCW7
RzCjBc54cx5xe4u+AnKRZi6atG3YS+48omqkuiWi4lR8M0NRO9VmGv5qGZ8Fdbm11BNmnLzoYBzT
i/IhPhFvmnELS7zxU28PokSCvZW9PTZ+WcbfAmdcJ7Ree1lK46i50554UMTEcKAo39+8Va8+mspl
RloXg2EVGtSgD4ZSmRsNDmsISv3yEUoAj/m3zBvtwhHV0UW+onKBaEjCZCwW7CeIU/vg0I6P1A0K
u/GiWwV8c4lTe7VsC63dzJ1XH5ILTAakxGmqY11bj6ngFrv8FOwGqODmu8KRvp13z+27B2RbTQuv
E+ob0kO5b2VZYg/z8415rf6gN9Mlk8HtcLE/MOXD4iR64ds+TVaQXJzCa5jUtfXLus7oB2fLWkA+
jZ0mmZN+FRi4uZwrNC6kBINmxAtrBBidCbMobDiu2/e7lwLuoRSVmzZ34QqNiy8B+Cox+IkA2e2K
Q/Ehclo/9LKvHZT8NJTd7V4EKDKPiy91PHWkYZ1E43HZsUHd1Gl3+YEpVcVCgiH2Y2+2/Kt1fFLT
VkGodKxdhCixrcV2rCh2Fu/MtLJJ7k/5c6nntuD7bR4JK0zu5pVOMukL1lVBapd1LQWH6KtxORyD
O1TUUMNTPgjHFgQfkU93tJa2WfXyEZ+nR9VRvWJn3eYZuJYXDyOceGz3/6ORXKhBgqunM+s569z8
y3BQ7MjVXXqt+IqjurhkeI3gIBStKhdkgjCJrJIFmWJMTos0XCiN6f1Ho7gEKOqzINFrGKWfkgMj
owpcy0LjAPpwHPTiI8R4rehxaDN5XHkLF1sio56KgC3kYh6GeCd13/pF1IEhipk8k3luaWHTyQBp
Rze9xeOxJ3m4a6aX0Rdqq668V0NbSNMn2OgWF1miIJSrMUMcC54mpJPKfvg0oF9a8hnbM3UE3060
BbiwMja52UKiCkm4H34JfG0fuLlkaz61Oye/Dnf/0Txd5jpzjHiyyo6Z1x5bL9wzZ4mKQ79LbtFl
sk8Ugf9vZ+e/HOWNdItV583SDsCLDoGv3GM57c4OVVs7sqBiuuHX8yu67ZjQc4DOjyab/EOHGpVV
rRkhrk7yfY7OxOVzWLvnIf6PTa8Y3KYustRosadjTAlBp3yPRgMXDUg3rAZS+flXoZNsu+QrHrfB
mymNDCUE3jxDvaj3Syd1pI8N0kAoOwiZoLcPn1c0bmtndTKClBpo2T9j5+xpTd4LY7HIKi5hkIZR
HjINOK1nQatinx5zp7OhazZeMvJk8o5HeTz9/3IMbl+bUVSbVRnHUMnFYyiqBNVNoAl6wdnSvD23
XzG43bzgwiOFCpgvVVylQZlrV8q9PDhtIxjG3D5VfuHwtJdTvMxLU8AWWb1P6GfVElymRL/P5QKl
VoZjW+DTlOEpTr04FPz9gnUymGusruyVJI2VzDYpyXaNgeG+0Tc1ULwOfz9dw9o9/v3mBnfcJ6Wh
Z3qEdVLGzDMpEnsiksPZzrKhg0WYdDXYi7i1IgVGGojFMDKHjbxE7rP5ZNhMLQIZmyj0sF9742Er
NG7l5rmXqi7CSxOb6Rrukh11SYrHbzar0Yim7bYD3QqNW78uywcZErDwsyfy8soaesaBvMykqO4f
WLd5Gq7wuMCaGlkdSgXwZvLSBjLINqqid9HHxQEp9FG9NUR5jNBELrZGzRCoiYTP13pRjhRU2TMW
kfJSf2RPQn9wyd68zq9s5MJrqoR9pMsA1Hvcx4aLKYocpfsgS0cz8BO0saY4k+tJ5DgiWC7aRqDE
l0YGG85PwfQ1Cz+AhsFuPke1ZstJ5ejacyZ6zNlO4Fa2cjEXRAET6djiRpcdLhWYGf8eucsLDVpg
D6fi9J6+YyZK9+9m5AJwp3d9vbDNmObfMSJTRw+jqJ1HtOH5vr9i1Aet04AhaZ6Ogsyyp672pKPy
g1fYPxBj3AzGrzbxE49hHRlNqAJvvuncGjvBSb3UD/aa3/fYFkxrR3S9Zt/lbZTRkEJRNJ9Cl/H3
+NyGoxoZYJL3UnIRaa5eP1jj5WI8UuPJetfIgoo+1H/A+MvuItNlMgOAWXf0H/qZxW88KPHhbj1e
iMh7t5fzFY6L10oTmQMYvvBgkN/NuFuTXsD98H8c5BWBi9E1CVsMlgDhX3bDwNWuGo8RUtHb0hMk
o5tp1Gr5uBiNhuSwkgnQZNCmt0/Q+GsxR4V2LxXaCdY3o7UFgNtB+tU8LkiX46gHHXOO6BLtKOOX
3h/25KTdKA3oG+GN7nvaKdcOwoXoWlMKJZCQVSVpadPhPlr2syaKj5vLaKF5A3N80CDlZ7IDRclT
tW5iiFAsO7LDHMuIAk95Ge2jo/RNJGa17SMrOG4R9Vxa9FQHmzNT8jjqx9Gf9sGOQmgX02F/EERE
5nFrmNXqnA46zNP90WPK54Eb7PTrny9LIt637YruyjrujKO9VkbgpwXazVDajP0SnH23M3QVfQmD
ug6YDw+d8Amc2fAmalkQrVWg0SRDIuX3qBW0i9wobYn+BHo9fOvVq6gR+f72Mr5CsP++SlxllOEL
KQVE8DA9sypZ6EHvpbfry8UTM3NthuGVQdzWbitSER2yFV7Z53j63SnjU7yEjiVFdpPtO0lQHduM
jCs4ziejQgsk7LXYK3r5SMbY1sfu8J7gscLg/DBNIfMwFDCpwzA680M1scNTZ7MEr/HNz+a9AFD0
xThXtApJkYopf93XkpNdpAeC5M5yRSV30QpySZayjMtQgozFS0ju6tZ82UfN/rxBW1cnTZZxqWFj
DtCR/N0DpQQXvygARI0+D8s69DWxy/ok1jzbShg1CFCZmNpQdJ1vzp/NoZqsoMLCBfJT3C5OXHaH
tiAHZQC9lFQ6iiTZZqhe6E317byNW36/huYcsTOL2VJYcMzB/2LX84M6RPsE7Y9dmnweKsUvqWj0
ahNSxUg65mEgRq1xX64G4fFEKlg7yjc43dyl/2A2sZMaeM14mvqb8wZuRSoNU9uKRWTDtHj6bpD1
VENpopMqsh5Ic5FPF0siuGKzP5gPhmBXxuyNTmVD5cfSzUIrwpr5fRdf1qADAgs1YxrRx+9zajjn
zdk8zdZg3Acrofsx1yXAokv5yC7BGbgmfPmR1Y1IJ3we2Vw+sNzCCYiuG/xAvBIaILmFvpcHphZ0
S/tW+XFSBPtsayvjJPmFwUX6XC3bdLBYMGwO7XBQRQ63aQP+fPibDlLbl3vp6iSBLnOMuxEeBkwL
jFN2Ri5MUefr5nsuRFMp5ilUjLDyzXSTnKi6wl6OpX33ODZ2dC/ZLTjiJGeoHAjxlRCCAVfYoRas
3bZtr7jc2rVSCmoyhjumB41+7rpbJXpPW8naNu5sbKKuNWnEbJOvYlAO0UhQO9p26tXqcU49twna
6HVMSP47FKUexpfu8hSdoiK2cBa232zXFRhb0pU7WIGah2PE3nD+4U0Z0Sgozig2M7P1snHHIaRh
W9kKsWzLdXEp/9CrF4aC8Gi41WwrOcb42R1WNCQuXEsuvAahFvZ6AfMYF7ruLeDjmBxyxOvpLnNE
rFpCNBbsV4vZo4LUh6y7pUHRoXBR2xkh/AAeRjwZ4cXh0/not3kirz4ddyJ3XS8pdGZoUm4X9Skx
b0CY0VWCgL5ZqVp9Ov6enJMyDNgsIPwxUl9EZ4Z9+QwxM+1YgspH+TCJdsDWTW+NyCXUKh1M0i1A
7CADyAjlQsPR3c4DM6xd3qGTUHQtEgQO/kE4lhNw978sJcU8gGNYR1MkWyzYaPw9rwn0PEkJbNJ9
esStBFyZGAJ83+vGeu346DH384yDCs+IDx3eiPJjtwelPXvZZlNKomHhTasMTJfh5oN/+ILNHFtV
2erYX5my7FJl3uU5vQbTqp+p4Q0JSrelzSEjsiDQb/vkKy7vk8UyFnMTv7wmTo9s2my4CHbLTe+q
O9ZP/65+dwjf/Gsn34hpgKsrq186BuCR7VWL0oOOupu+q69DYUze9MYVGHeM5eWSjUOJHpNcx8tU
QI4phLRLU9udjx+bYz5ro7ijrCR5OLc9CirJJaTFMhzTNEZvmYYxnzax09huMbIiH1iDmXgIUvgJ
OUe1aKwES4tPuFyXmN/DSxxmSqabHj1f5UtLxHlrNxeVIh9RkJXKCn9Jr4zETECxiG7r9jZtnFy7
lUTTOJup7wqC+25apoMMIAVESMN7fSl3s/5ZyuJ9nRlOHo/ueYM2i9wgPlXAWIWiA+W7FExTTzC6
ir0XXYYfjWOPRqQFzbTfO69CqSO7SU7vaYpfI3Lnm1T2lpWxZCGWT0tyQ5ZDJyxibsb+lVXcqZYq
KYE4Kov9FjSIwZm07xEs2x3ShNmd/2Cyc9MxfgFCqfz3Q9uK56hB3RSDnXloV6HumHiG6b4LPhY7
st7kWRaSbmrhqge6yN9RgriPrI4w6hO/u2TDo4sfflAhLym5wvYV5mfnsLhcq+iCsDFUYNVefCV7
KWSIo0//sOW6pSAL2V6+V8O4DEtKsqDQJoApyWU79uATdDR0kpxfPhYL3lpkWKaOMimmtblIlSlK
GeoFyDww5qbOvlrfn//9zVQKjJj//j4Xi9pcBjt8it/XipNcWh5VMQ1WfIQQh8CQLSBoe0JdWyME
tUJutYKirpo4iOAGsp8b7tLFqKgdTaE+5dZXWeNwOxVlEmVRqpCxI6X2gPdFtbWJwKe3Psoag9up
jGB0NHRgjIv6oBXEdGgTC535PAp0yX/fOItpklCjQNFvJhdTIz79bBXu5Ixu4TEBTHIPDtO/94ZX
w8CF8jtkZBAUehNAzvQOTwB2pO2X+oeaCYoxm3eiNQ7bx6vrQtFIqaxNbAGd0UPHF5QkiGnHJZqB
Gfdi6oLbWjXtXPQStXn0roG57TSpI+1r9uUYdW7uRbuoZI8A18Zu3ke1PSfOexJsnaoUsnEyCjb8
Bg5lKe6iQA+9lgROLSfOoFUfqVoLgtHm9lrBcPvYGK0wHuCTGGo/kJ5+HBCJcrrYUyLiAtvcYNRA
NqFCZwsJxe/frkww2F7FVuhFy1UYHqflMIgqaZuev4Lg3GOaUi3KQ0BY1G/z3g6paDJs2whEPUyW
QDCMpydR80jXew3LBfKiMLShoOJYgajTYdMMRsqKqiOs4WuOtG0g6JfBjKX36/gyeM+oF4iGf/0+
d9pFVliSVGfLFOzayakhaywSDNzeqSsMLmxbaaTmWS+FkH1BOSuo0A33cwa6fbab+YWDUNwPt/l1
VqBcDI/VdIykOAg9khPDN/T+sevi9nKZC1HAEyFxkVyeyaB2BEh1/EnqHSm/Unv/fEzd8gIio+QI
Zik4AV86Nc3BCBfJgNQ1fQBDcyWqOYp+n9ssNWh5i2ikoVdp4fdQzm+yIXbeYQIoqzAkjDTuDaeU
SktqDgrIfLTW1YtrmQgmfLaCF1n9PmcClTPwgzLCJRPsW7baGSpiF4ZPySkW8jVuffE1FncCGBNK
mBoFVk2GfbOoRw2PiYsi6iDdKg9gofDRQYFAsHC/R0kZBAiLHpest3/8GvXhXtZ/jNEg2ZKxU+bg
Y55P+zgzBY0Qm76wQuU2DjVJP8c9SH3IKIeYSZYekdvZ552B/eV8RkpA0KjhQQz0C3w+H1XGkmuh
gqhm+VVyV+q2Sq+hiYp3MgHS1qfCLL1mgCwNlML8w1tXWFNcaAkr2D8003MSPqbT83ljtjxvBcF3
Fs1Lp+k4bjA0h3cNOXXrfvaUGO+w8pfzQAJb+JYivTPHmkywRUH3/uLS/LoSnZovKqT8l1kbw20j
S6vGVGHr1U6VG4/KLs1U25D7x3YiIFTX7C7C+5qe+nUnfI9i2+YNNmjvwQKHehic43d/78w2M5Yx
ZolVuCcXpTPY+jUTcZBBDJM57+HThPuplFKN4q2US0KsgiZ5oQ1IIPNjP19piYAjaPNzrX6fW0oz
MQZVIvj9PtmXskfUfaUeznvEpuutILhA1JvBMlsLIJThroydIF1sne5LYWl+88uYFHTLePOyKD9i
mISLUsjFyOZCWT8gdMAluzLtAezIhVf4sWyrQoaqTUyQQhoyRFjBv8Udq0mmhfVcwLYktsMvzX3v
k9wO/dqVCHSgEm/+ZApWc/MFwniF5PlPlSzXJJIBcrnuwKte7Oghu9D8n1VRUdfBZgVqjcb5H03k
vA/qDh/vWs59Hbww7I0PaiJKhHUlDq6fYjE85nRv9tjKRM4pcWwpXa4CVL7JDtquxzBj9KnxFm/w
/6AzWITG+afc4JK2JEBrMiR9OWScm4sQE0754Y/eqwQuQ9nRtroSTrK0GH0BOOMEXU70PfiWl/ww
T8RnfT7BlWhfbB2V6y/IIsAKj5RB2FvsC6rKiaR3oaihU+giXHbewRZVzgEQPAU3usOIOGNf8Zcj
ql948Mt8UVunyCIuBBu9HC0JAyzD75N8yOev7whYK/fjkotkTK2qn7HDaI4egBkERb3dRm7QCJKY
zdi7wuGCx1IlNXpke+wtWXHyMLbTvrbT+eN/soZ/R0mnaemyGShm+kSbpz5CxWG4mkT6fpsXKJNd
lQ0Dp9WbKeQKgh39ULbsZTQGOzjumY+Qqr9WD6AQccfLUsH5KJxZ2FrCNSjne2FdR2E/AXTq7dkp
DvSog9o4uZOc8YNyg9G+z9mNSCBEhMm5X4beis4IcEmYpUupOQXyjyB/h2eszeI8kErlhMcvQEDs
L60LNsidNU/n/WLzIFmDcO7XWl2VQ56MnZfxFzxhgLe0dpMvmsMInkQj8YJF470wx2iJHM4NbiPT
5HTjjqAsiuvueZNEINxhlVoDIdUIi+b8ikqqbSmnvBTxW4hAuMNJoWBsHDWAJONFH6Igepxr77/Z
wZ1IPa3/uYbWsk/aAzjcQaF8fx5jM2yvPj9PnlLTPpvGDF+EDdWj6gpq+OprDp1yd3YZyWFwq2u+
AHPr7FtjsrVdnUVpBWmMXgJmtxsgJFe4w1cD6t4gaEOzUHgdPZzHE30qLjooSUeWMARcFvpZ9YlS
exRRxIgguGDQJIpqgGQfZ1H1zVQa3DouVVnUkCQC4cJBMuao38hwOTN60OJrs70MFO/8Um0WjNef
hosG5WiC4LAGRpDaPVgrrF0BdYfpdrTQep/v6k+iU1yA+GZc2Kz6PGxifB2QyfryR0Y/EjtUQb9u
gAnleBeKlpGZwKeVrya+mRfO5CFVe+YOw441EuKCgNHrP2iEYmHmLY6Frjhi4iGBH9vLYk1ZQhUl
kehA0cc97Re/PDQ2iv3v6iOA4NEvKC4Y6WVTyb2CIo8u36TEVuQbmjoCz9jKj9cYXDRSamSsFqvw
zCBBWtwWbB+5j0k9kP4Wp+RdJ9+rQVx2jHbqcU6YQQRSUbW8V4zWWUqRSdtx6BWFbbhVHMpR7gnV
CSiJ9lLnzX21sufr7GOAizyScE++Pb+ILNKccwkuErVQQijVHIBaRO0cBJuksbPlKRr253G2I8Wr
YVw46rWilWiCcJRUN9JgR/QuFU2lbmXfa3fggpFcx1GjGODuHqp7Nb8OZPu8Cf/nYHq1gYtENXYV
TQP4G6ZeoRXmoa30mo1vIxL1roI70rgXVVn+Ty70C5Mvj4XKv+u23HWPrPKfuJbTzXik+5NhVMFX
elMjm1MtL0NYGGbHhjwZzanXBfuIfYUzDsfrh5NlaSHYBIcb5g8lHn6odNCLyg7qkzFdTqZQn0rg
4PzrHxSPo6JmJtEnxbJZIYQxCfQ1WvpmN3fja7QVOuL4J3BGjQsXiYKGlTmCmU3r9pJf9oLyGNsv
55aRCxRykc8zUWCWaRzCIgJbDhR7rttsdmkqCBEiKD5E0KjIa5bz69ro0mVvFftcUe2ifxC+pGy7
OyUqDl00FqkvamPr+JepmVVA1csbmYwYaysKH9icXXvJZOx0gWWb7v6KxtOaoZEPaEqGDd24S33X
yQe9ujsfNDYXbwXBZf5E6axEVQGR1x/yOHZIotrp8K1qPVkXta5u+hwWDUVGnPAY6Pj98GhNtY0g
HoYCzlN2gHynivab7sJy8PLVLA4BLw6WUOCHIkzOzwOjmudlAaYsF3ZqfFWi9xwcK6M4R0e4aPIp
xgIG2mAvkMtjLzjTO56/zBUI5+KDRSHQyOr2WavYtHcNFWOsrT3Fon5mdWvbroC4Y7CqZj2YLACR
69FTPTZG/dzgcGddjqIHMNGn4c7DKs27MqqBFdQfRuVCyp7Pu/Z2nmxh2AZLp4JrnPPtaG7oWJXY
rNpdcGK7tTzpH/TDdCxA1Td/FZZ8N0M5qORQw7EM9U3DbwrvTqmBNLn1XPI4/Uvlo90Ge+mkgm7q
+ONGNKOwGSJeMfnyQDtpVqKEuH20yylqPCsF+1IhCENbdlFoBeFtAE+VMs8IP6Qy5ohSlA37DsPt
DcZUpsFTpOoyCUVp2JZPQP2DgjgdNJgguv89RExVlUJdEMeSot/qycUki2LQVgK7BuB3UhtIbSQD
IDlo6ODF2H54jB3DtmYksKzjUFhpE5nEbanOnDKrtoAo+5j1eczc0sEomz8+stkH9QK6su55v99y
ibWJ3L4qzCDSpJerDbmw2gtL+byI4sQ2BNSc0LgCSnC+YV+mUm7k7PIeQIs9OJT6cynSKNssi74o
Rv2DwdZ1ddSm4bAYZfFy6dR2QYzqJCM6mW77XX3IKxsd+672Of76nrV7NYzzvwEKfJqWA9SqTkTb
G9hR4+E8xGaaDgExkOCYeAl90229TCPUuQY8hDa7/Ae754agUJMKt0HLvLof95kvZPPc9PoVJAv7
q7W0rH5pyxmhtkGLPruJ1n7usNc2Jr8b3Ioi4WbAYKahA4Do6G34HU7r22IJCM7EOSh3RSLtW5TH
9CS5UfXRP7+am574CsXfPyZzlGeDQSXtMaQXY33QegGB1KaMCkRa/jWHv3VoZFJrSGIg6Tsm98FR
2dN7I8PmTeGCwjH9rRN4DcZ9qrBsFElnOd9PoorEpR/a3QQGVHVv/Xc0LiXLhqLGP0DTrqk/+sOF
6RDwLv4MhaKzarP9YG0bt6UNNYlDlQItOBlH3Zv2oD49BgiBoi7Orax2DcRtY5KEhd5LaNrIs9bO
myuqJbaq7avySosEqdlmeF85B3egFFVdWjGzqVVOLcRCRYMTIgfnjo85aLRmZM5nldcgBQyl60RE
VinYrhp3YMSZps8p6wnCmazYRdsE9kLzj2SJQlclSWWf37Kbl6j11+HCQxFERaqzO8ewy7+Yu2Vv
eplNn5nTvY+2dQWmcz3S0UIbojJXyAryeUpnRw1bZ+5il6m7SsNt2yc7vFsKzmDBkvLdJ2WmS9bU
w8QmTm7CIt0j4j/Ucnc7TY0ASuCAOh8w2pnkcoOvpwS7kh5G4785uM6FCMx1Q8VTZ7/fkasFOlgx
kT+f9wiRCey/r44nPNj1k4RGUig+exjt6qPb878v8rg3SqS01ORCgQ2V4rJxqpzVWDIbCQxzuhDt
R+cBBZtW54JC2ljJ0DT4/JR+0udj0X/RRX23ojXj4oKek4GqMUwa5umk17lDWtHThgiCiwvRCH0F
K4cVAYj7jYu4EGRColXi4gAN+nlU2CphrN+eFWJbMfjWRN9+O/f5dXrzMt9LM7EGMSxU19vGifr1
1ehHO+1WQwXnWnbVvSj7EZjFy303c99pbQnAfnqSWkepnrPwPf6lYlyAgEYAD2XsT1hvmNLKOxJi
w6TlBwV8g+FtYO3e4cIrCM6FE9KYURkgZdTngzG5nf4YvOv7q0zK0qCG9WZyqVdlSKbo+P5pFTsx
nbxUKRxChQk3i4B8LZKucLjwoijNUoBg9Gfj10963eoiv5y83EV90j2/btuxZoXGfZssTDHoQfH5
W488Y6x+L38wILxo4C1QEnYHCNG4z5SnxiwNGtCm5/AqhvJP4Maov6OHjs36ipoRNiPCyjYu6KhQ
cqUWRiO8QTrWyVdD/XJ+8US/z0UcLV6MfK7wpXL1Zh4PbfZw/vc3tyZucOgY1tBqzw91SBZEG0rW
zJsnnwbVC5OnXN+fh9hOcl8xeKHZESJ9iloxjPBUGA5EmO2ldbPpcoYutX5l1h0Ghx8FoJsLtwLl
Sl1TYUDuUwGo7P+PtCtbjhtXll/ECII7X7k0u7VvlmW9MGTL5r6AJLh9/U1ozhm1IN7GGc2DnxTR
ZYCFQqEqK7M9WH5/hcmsnR0OZVBdQNMUrHN2/ZUAcWRSyDsW1czXHN0LkH08Fni1rperbHBh43OB
JwdahKDjsZ1PUoRs0mctW1ZItWV+mR3Ml3mSJDdbbzuYwMCh7qCUoYoFp8Y1upgwlVONLqEeNBGr
QTXKB+ja6EuoVweYNIx6gMwOaxJyKdYYzLIzLAg6sMCmzIHisUvwp99orjeH6sX/oMq5cf05xFHx
EudilZ9IlMaxshWz6HL01MkTe8Eg3c71+8BN/b/wStL4t+GKAN8ZBrBsKoYb3qqyR3dTMdh5osdV
jmleF4SxRpgGmB0GdSQgA5jprX3ZY2+roAKLcBAD1JjOJ0qdkrWJlaBuGGq3Fpj0hhv02f14nz1o
u3QPvtidrMLGw5BwoQB9CH/RbBVkQY4Q4lejQpMDSmFhplwR9FdR3GhuSbvrh5tSNt67vTqdoFRk
uq79qfqqd7TuamaAy/jeuWwqII66VxZBt+7ZbX3QYZX7aidD6m1+wyObQhzOaULQR4bNXv+RVlFj
R5J4tXElO6Ab+HtRQupnV7hHUgoDWjQzPwOoBKQRYGfz3LMy/BpU+djeJ3LuxW4x1gB78y8+Tlru
5nM3hIxXpF5U91IWdR5tP/mHiyNnQCQenHBCNC6HolGXAQ6pAFyJIVJn8uzCS147tHLLSArP4bfu
KXNCJE4IrSYzhzs6zaui7wvnyR6qsKCBo9veVz7c0dKECAa6EjM2izYP49/VY3uAFhFQ7bPtc4mX
ViqXs+mHR9b4349iCeqLI0agsJFZe2Mvh2qQ5NFk8yQfGRBO8mSBt8QFnjgcfq1P1eJlV5yNKwnj
1z4wz5zUG0qISHEIUunLHok8NTv12YTUjdPqKMSAbYPq4dinnhH/ATOB16iyQXGZJSFtW5oOfHT8
o1XqD436IEr2nfnesSXP+K3rGnNsmoomkWaponb7WpirAjkc9ArJhfVS5mfGKHG/LX8AowcyN5At
YqZHWEg6lGqtrGUeztrFVN1V5j9/kTrHvy/EPa2pl2yq6jxMqojWQa3tK5lQhWwJQuTLrFZPbX49
1hrLzuaiViKITj594ZgeLUREDmijPVt2iYU4l1x/r4/mcxxTHzhO8CpJmcS24h0IXh1iuoaJeWnh
s7TrakyNqWThaoSQwt5VYPCooL8RcDSirG288eTB5eCY6EaC7wKKtMIOjiNgdTgjSsC1BfVdCg4s
kDgclp0FOvp/7hEfjIlDQ4ViJwu4y5QgUw+TcrCMUFEkTvfZIz6aEG6LSa+t2M5LJWjqIO12qkwG
Xvb7wvVg2tmUmRl+f+z3VnVtNJIc+vOx//j/F64E2437Jk3x+0uc+Ey/LzoazINM7lP22cXxnwy1
ojGeYYaCEcnyi9sKfOvmGb3B/KBc04Fvysfg/HFRwsVglIWO+R9Ym3zV5x0z3HNg2lF3NdIT2aTR
Rq/zozXhKsBMyLJWNaz1EHhZgzrIr5XQBQ3a6oNk1YM2XPTPWSc+mhTObNkWTF9HmJyVM0bOaXyt
yaB0GwCMjzaEcGqx3mZaWcHzdh3mw+KDE3Qu+EnmsNlN+0T1DNlNt+HreHMA8+GgLAYiSGFVbmyg
WccmdIrtEnMSRv/AmjI4HVw3bZg6et8qxo6JOMi6MjvT1BWTfAjeoZEonkM1yT23UUTAk5fPRrou
h5OID8W+6nC9Ui1B9U290XJoR4NqeuxqJI/QRYegUU0UqM+Bg6VXZUPVWycNxt8Y120NyBkhIKUc
m9HoevIfkk2yx4NxR0AM+TUBc/64t8GIg+IRL2d+TPF04CMwBw9yghrqEwTUQmlgS2Wet5eEp6GB
VxvQe2JqMlmLpmiNnYTMCupDsV/3RWRdUBc8deRN8uq0i2x5vos5Z+4dEKUljuCHCZiiwY+sgrbt
ETMiKAKOeAJzYh7zbRO/cie6QObA4S0TpU5TuBMbu+vzysYn4+GquVtm5LAuWrnWrtF8tCEkefPW
EcC0PYhRDBs4fRG0iobT0nZqjTzZDYs6sNab0/sn+33+96O8X2liqFD1LYZl+2bfoFXoZQBcyQ7Z
RoyHNtD7KoQY77aWlU+swabdcjRni4Fg5ZFHJ/4ElU1tyJYkhHjQ/JdKQmGsbeJItZYrLZU1HTe9
HNzBfN5dg6ipWN4cWjoUalsBT7Jfd3wwTb3B8C+QlZxXXVYE2bj2XdSTQGEBB+dT/R+/kVUOroGx
lyR0+osh+eEAsCWbJ92ozgG6p5pgtkIgBKGEEInUGkOKBi2TUEMWC/JFcOK+zqa37HCMIlnfZusW
/mCN+8uR101DTDSqwxqnVkWRIHBAnllFyjfHiz12gzEUufQfbz8LecYHm0L4K9q1sJkLm8T4Q7RX
c37V1l2+1p6l9J617Ar3ga2yeZ5NR4GgBhovENZA7VMIT6o5jYtZgBcIPTHeD20i45BE9qWKjZXX
ILc8RYOTmBoMouwpnDOSlIVNWwCeUKC8UM3ivABnC9SFo38eNDRdMx00k1T4v7CVrkNR2ec3SQUy
RO0qV36f/v3NZRz9vhiUumpiZoPf16bnFSR4Ov2VyuA/W1FCA/DRwhsX96J4qGjFFj1OsFVrUqVe
nQ7QZ0xTNzy9ko2aIs6VbWsmKt8biM4iXZK8y0FqlPYh2YGzFTKe436+nf109ZegDAvps4271CdH
dzlXC1Dz2idGzljrp7lxgazL3KuahnoyBBm7sux7JnuPbHo3pArQ8lUdx7BF7waTheGyAp2JyV+h
ZwHFkwn6lrPfH+pbTChJEOZbbnFsTUhyczdbY5VbS5TEt+tLs4UMwyx5I8qMCME20Qc+TIZurEou
NbKb8m9KL4PGfn7FA8hJUMDTwAIL8jb+fzgKfxDINsaSwfcarUWOaQdmA0R7Vf1RhiKYbeW81IHg
U/FI6QuwYclgQVuur0OvD20DUPngs300n1VDxlQH5hNy0PqzXCp8tr2H7waE8+uoi67VOgywsxFV
9CqsMRHwG9CGnxP6BOwe3D4/Y2kyLVuWsKsFiyvDVvHlZoirQGwtalDpfrA84g9IzAzbW3/UX+gZ
8E/5vlQh2bCcqUsWzJuF9n17MHfmRblLd+sVt2r60ATOdrImjGxzhRulsFOc/QHLbNynzrwssyc5
e9FWvna8KuGkNemaqi4/BCvztNsa9xb0mS5ICX0mzlMj4++WfTnhzGXUaOaWm4v73QSxsPjxdBSW
/L5YWlr7ti/6Cb8/TleZG2WjJInefIQc7ZfYhsC7UoPUPLxgCNYdKiYhEgmQLnkWStrmt2kvy9q5
V4khXkdC+KaegmRNOMFq3ndd1vBHiFJcZuqzrjs7fezBvVRKUvetywSve5DN4bGDR53gbaZbKoWV
43mctY+gpI1J6vVU9ZNfWSrL2zcXBQ4zTlqFJ6rYIHYVonWJu8JUbtx3+vgtqSFC5lh9kKiLZFnb
N5f9Bk0gnDpNyHeHfjK0uFvABPjGxDTvzTsj0K7VHdeNk3Odbh6oI3P870cR36la22wHmDPvjf4n
fwGN+zaMtT8o0AA9Im0NbyW7UPMBKSjKJ6phCZ8tNoqibAbsZX4YDmQPyROPP1G7SDaWuvXRMKLn
msRQ0fcTr7K6zMFsuoKTkoApKCkf5670EnYrnYPYOsLHdvj/42gD3cmtRmbATj7ft3HgxJI7eSuq
GmgxowCEDrcl3okTs/shr3CCDfJg6/su/j4m+9NRaNMEeCfxvOJwMlv4JiyeTEVLEIUm9k3BWAB9
qmRkvjITQtyu+1FZhh4mDON8VHwHegRfetEYR8sQgnUHEHZv82GyZGlCBZNQwwh9kZx6tK/Ox6wN
lQVYvy7duUriTaoOzUJp0Y7HNzH+Hf0fxIBuax3LQWHN805eMyaesgYcjrX69RX5lj5XP09/us1w
cWxQCBc9krmx4Bmb+tc06rjXXlfwR9VXQ5TsZKP4m87+vsWOEC2GeSlL6Bwjg3esg17mF4u6+qdX
JPEUR7xBakyhDRW+ojU9L8/V+F2XQYpki+B/PzqxOelRZ++xZWV8pteH2I3+3Qr4Co9/30ymNs6w
AormJ1ufMtp6+ih5DWyGt6MvIYSdirEkUVEVDpPmakYUpbq3/l7rb6eXItsqITIQY2FZPMJKr93G
7bNJJb/Pj+Sn4wJIkoV3KCaexHQhrpqypSbe00bEhzOLiIFVpNrJeP82lwFYEAr2mJPUxNIvmd10
MWrMGJfx6heq6pFRqhayaQOpFoqhwASBXvXjV0cZsUrXGfUUZV823gwiBA57coLJ2k9oS6r79FJW
KdhQKLFdzGP816bY4rXqjuIRBZs82oCGCE94JSzO0mC+M+4tz/Horo4mcKZ/P+0Wm2nlsWEh6iSZ
3VTKAsNqxCGnNMKEf9SGHOLKVbhkzbHNmAANBYyNG0jDRLAVeuUaBkIRdowK98ZFkl01pWzCaysR
4rcsoMiArsHYx+9Hss6pRxXtAV4O0S+oPwO1O/oapHOL1KP/fMoan84AgkxHAR2DgMIOOlaG0eQY
5Rfjcsw8ztNYgL+O62G50RABNCrNvDYXeGRRiN2VM5ckycBqTyftG9SWoZDddq9T1SbQWEiiBtKH
Xt/G44VbzLfm0o9hvtBr4MCkgEvZ/0TY6mJkdBlqrL36o51Bxg8CJvMt9HTWEHdW0Mi2mv/cpyBz
tHAh3uu5okyoVKMheMnCBPjoNNBAcFd7nMDIDWRkfpuBANhONH2AMEZt/KMjOS0boDumKIGjgm59
zQOy9v7p88ezpU8rgngkgpluaxhV/WhCyfS2NcocOWe7jylYlYHmsconB28gA5iLxPRO29s8fyio
oj3HjX7KQZ0UvUIaKwGh+wq0MvqdIxsE4DfJpyUdmRA+ktJVzF1jVwlWqDo05U+d3Bb6L516JaGS
1WxGL1NVgVQBF7EB+MjH7VtUpg/dhO37K2zWGMdWruzQ8YjPiwi67BG+9eZBV4446OZuQH6rJlUa
J0bVbOzZ3l6H0KGDpykhKZ5Mtuz7+Xveo9s07v75Vzs2K2zpssSY4Ig14FYUiIwOZ3MHwfMvbaaF
ch2eJxZq1uI7vEsTNbXcGSiJMwdI33xX+MmFBSKyAbpYbiDVVd86XlxJjQvd2PiKgu93eW01Vjui
rZr6FKLVoMtMfcDDA4pJxev4+n8RfN7y/yObb636o4wuI9WEiQdACjT1kpAwiy8XqYSaZF1vfbAj
GwnL1ramWBfYkFVERd52AkSMExMQH1T311Ce+EqostFrgLQuaq6fCvIKtEBt0puoNbD8atbHs86R
+P7Wzh1bEN59Y6fEFsu4BXufrxerqXq9DHO4tXPHNgSPGBBnzJnLdJCsjirH9ZRJBuc9vYxPIljV
Us50gdJO2NQ3w+AT9/tgSKLS6VUAwfIxKHWaVQBNwMVG1PhucNdf1NYkpYRtEzg3yIGRcogjY7MN
OnTXACl/Qc465o3D3T8POLgg/v598U3SQmaEUPy+rt91P5rlBhTAX7CgG+BeAg0Jqi7CJg3j4ixu
wZO05ryE+Nmyw7P+tInNTQJkA5ht5Gef5oN6CEt0I7RYQ8IiVzvksmHxDbyxDaH1vw2Iw0EKJIAs
c+RJ+5kRDcoZCdJf9A373qU+x6Lkt+4jVN7VQA7q3ywXoE8PFT5+5D8JbLV927iDgmv2r1wIclEH
zKalHsduL3tDyvG+9Uw9tiec/4K6c8ws2EOoNpWdFdEXNSyDcT+c0ScH0PgS7WYVpE9faUYcGxaC
QrV0ipalyMKK1nfdEGwhk7Y/7Sn8J8SU5d3EJ+ktoMZtTeEmuJpBj8erHqV7VTpLutmpPbYjOH1h
TmjXZbADdtH4ModYdAm6z+nGtf0h5C/L0v9KQ/PYpPYxGKlxrbqxi89Wa6+W5XUx9ToZ1mIr40NF
E+VZSADonySizLpex9niACJEowFkbX3ijcW9aVzhAAanP9VW/AZUGAKD6DsD/CV4g9kAQzLkQN4s
JCrIbl0PxZdazkc2xCHjOZ4mcyxgg1wnV8MhO1NC9b444BgHy7kMfbV9kC1gy6Aegyglpl1557Yj
Y0AgYqZrh6fcniddPFF4Y0qVvDc2TzF4UgFG5JUN8f1tLV1pzTk+1TJrwcKuMx1861ntrYPkhtrE
3yATATWc5aJmLz6eWAYmkn5EompcorXSHdwdBWUqJ0uyIMDjW7uZ/g/BYvuIHZkV/N1Vmxp6OxTl
+0vUbdAmm7+P+zz3UY665Upz7PskRWpt+uSRTeEVPCXONJIFSx1+8WfpdbmrfCATIeF84atvitiK
5CUss8ivvqMUs12yrpkSWIT+1HmRIJ01lB1GKb5wSb/l58QyVDxPhecVAYuDYZTohYzL1ere2v1P
tsiqNVu39LEN4V5plDk2JqfGUiLlPo6KkPxUsHvlH6N5I/Eqo062rO0jx98d/1mXEERSVUkLzBhy
3+QfrIeyhhla12+Ey/JG2VbV4n2FGOT4+LGy0U4ypYBLdpyuAhTjaQCixNDwOF9T+VsWUE5vqC5m
VotSzpbJsKHEpreN7p615o/TMXj7kP29fxh6/rgiNWX1nE8wYdqRFdk7FCv96Yf+DCUlAJoBUEyk
w+qbIOrjXRQOmUZtRVUcfDMaf3fXu3zlwCM1PjPYnhnQ/S6CZZI5yubFdrRO4ZgxvUhJmeHLlVYO
Vul7xThnI/WmeJcSyRNf9tX4iT860StFr1hvsaVl9YwBD88xIslH23ZDdL4R+FHMEt8MlBZqpS0s
xliC+4sEZZAGo+cWABDw6lkNKh1J9Nhe0rtB4REBvjc8tnIYVOjQQeaA/kDB1pesiqdMn1I3992I
EKJKlF1ATwsjk7+gTZf6yZl2+CsHloEHNov0gK7+vYNCqLLqaiwqFGIC9bYpPeiV3vUe9VfiK74Z
DuHQe9oTp/lFqvr99DK3HfHdshCwepMCiKcNcdDS6rFWfjZtpN8VU7sftUoWkLdqXEerFF81eYOG
/0Sxo0ZCbm3tpzNWZ0aHlC7L2VUBsBnSf2T9ieGVsmetZJm2kB83I9rXnYJlLgCa9E00ab3HuCqM
2oHEKjy9p/xrnfAcWwhiyWykS7/AGC3vp/lHNe6t7Lltr9YJchndvzsLYt1Vi1MWFyY2NW8dP7Ec
v02I5Chspnbv3mkLwUoFAF6HohJEonolgIznLUvLHaHGz9xIJENim1DuYx8RolVcdE3mqLDFmWU5
4rje04vkLfDLnn//z2X9t+/bQhgp6KR3/Qpb01l74ByfM2AtwyOXFP8Kk7btIg1HGRTIY0MVZyEI
EPdaQkfELAPv9goDthKv27w7jy0Inyl1uqqwm7eAte54xbMMlCsDc1Q85S/xdJch37b84tig8K16
qOiYGsOS0iFyfjtF5ZEXm9yfPkwyI8JHauwxLksdRtTi3lgjA1OD5Ldevpy2sukLx2sRov285Nls
8mivX7cX5o7su71+u4L8AtzqX0JBHhsTwr3DMqVnNYyZy5U1hU79g8kK+1sB79iEENeTnjXEVGDC
LUZ/GMKpfHEQhyBORUxJ/XbzQcbH0HToH2MOTMwLmd4RszCRzKiREUHCQoO4CYXqWvqYP5pnOkeS
Aigucfdtv3g3KgTZOMUIF8bisUAr+U0LeCCqgZ42LLvclA2VbuUbxwvkCdBRCtWnyPYbvsB8LEGW
YwZJ4kSnHVBmQji8SbY6sRMjAwCFwUIPRAZokW2XcFZHu+NTRfh9d529zLkoTVDBsaCO96fXIbMj
HNfCBHLacviTJF4j1z2Y6FrpDZhdGkk2Idsw4cDizjNx9eH794N1Rw3wzqU//91ShFOqFoPVs65H
xO6jknkghPb612KQnB6+8WKycOxbwkGFkmuGWgbWkamXa3PI8m+YZTu9EIkJsTU1VE5JFNB1Bmnx
zZ5zYN0OeSZ70Wx2TI8WIjan4o5UzKn5l9/h+gnJfjz/lVyQM2vHR4W+Un08tiYcf0iWt0tsY02F
tcvmSO0OxJB8GYmHicCjxZmyps/w/VOwMpYunr0Nk2RWsi8jnHpCJ5NkDVZh9KCZVO7W5XmR3QSS
E/kWvY+C1wIiBE2t8F2KyQpcc/WW1PCWPmpryR0q2y/h6OsoQS8Tf9M2irU3RnpYlT+nHVlmQTjz
ytrSJVFgIa2Uw5KMO1WXnPnN/PPYr4RDX0E3XFEbfPQ+pI8mSGeTb4y9wY/biDbB6fX8P2eGT8cC
xQ2uEuHwj/rKKCGwZlh/DS6Gzo1+xX5lmkdCXrSfJT697Qx/GxSfYKmVDMDrwWAFmUC2hkA/+NN8
bsvIKrYd+92O8N6ixFFIR5B+QGEv74N4vppS799tnvjM0m3W99RA+t79yl64IrFzM+zVe+e+eqjD
aS/DtcqWJCQBJSO5Wqr8WzW/2tFPFeBO/jlhJ38kvG+bEA8yq24Wa8K2OfVjn+7t+qaXyUttLoPP
4gL1izedOPUWF3NMlbSEBxTfZ3o/rVfaIBl123Qy9GsM2wCKH5NiH9OltqRqw3oU1Kb+ZzmeLc7g
Vc4hJjI092aOe2RHCDiuvTbrkKGyBSlZBTL1lrpXs9lXhzMzkzFGbG/b+5qE0FMsBisbDbYGepsZ
9271x12eTjv0tgnXdjghhfkJQZUPJKF6liMTGH5S94/WAfUnOf7bb0TybkNwsKqrkCrHKZ45mfU9
KYEBH0dvdg3fcFWvnmNQ1Vne2K7eYIIYo3er2zEdECHcfdPLKheb68UkLmR+dEyii/wRSwYeqJwV
iOb0Vi8vHeXZHh9Ob+mmhxyZELKEBqS+xdDB2Q33+5Ts3OSazvdk9hZ7d9rQpstrKH2aBgYjLRFx
NKPEqqodbiY2vAxs8ii5qJbaV2Wovu0F/W1HTOXcwTGU2YYbZnM8h7HZHVb3wR4htrKqGF7R3FUS
ZblDfEpP3xcmZnVJbirUmrGwMUnPS5cFbJZFJMnevT3NjxIUYmR6XTTIgGur3DXdo4t8yKxQ8pRe
t/zyPrUYIYS7iclMi78Z4m/KteZzKePxZ/rWN9Fyr9479xO4qAigfodMFqxkGymcPGuux4rkCIqq
1V6Q1rospl7yrbYP1Ltz8L8fbeQyuOZMKiwvn3QUOp2gzl1/mY3wtK/LViKE3QbNhNRR4INd2Vwk
JcCQmSQSyrxcCLZjZuGBbWMh4EeM0uXRHF5s2vhacVH9c9p63LhH/i3ke8CELSW0I+ESejl4vens
Y4Xdnt4wmdsJWR6miauextiwZhmicniNWzDXmKSzfSUv/LG2XC9r4lTytthOLt+XJiL/q6zK3HjB
LnIIdfsAnU8PccNfdIzuo6olb0dKHEPEq5d0Lk0lgUGr9QEUX4P2Vd8rYQeVbc94AmlP5w2RDHYn
iR6aEOJJmbSoCcLoqv2uzdQr7TJYyaWUAli2OCF2tP1/fTJNszOaNb45WxJNyc3zi3uCZ2XIAkXM
cdpWQ0p4FyjNR2+gZ/0ApUdtd9oZZUYEhwdWJB+TCWlsh35j6zyQ5iazn/+dDcHhcz2vVpJjIWPy
YmuZz4YQLBJfiXbvuyWO0fVWkViqAiM2M4MWLmZlamgrteQYbX73IzPCS6aIUTTLLZhxs+eFjZ5a
yPAs2xZ00J7gn4vk72PYdmju9sqCJGXYVaCB4n18oGgmD4qbF8MVV/X8Aqmb62IE+78WhQiu1JPe
O3GFbph53vePCVhnx+7baR/YPJdHNj7F8FmlKsWqYCwY1TuN/Had1ivM6LQd2e4J/swMbex1m6d4
JuSPbEh7Wllw2sT2kXnfLsGdnaWBmPuI7SqTu6XwzPx+kD0vthPz9+0SkWGQ6m7ABIw7og+diAQP
1AdW8JIFLYImx8jLYN2SNYnqE1plsWFh2LbZfYH6xBjfmK7k5MhMCJGZFbTXDcrzBOP3WB9WaCyp
TBYFJG4mjmSVGLe36xRGlFI9t2Pbn7QloqqKealcxmoss8Vd8Si/SvXRMRIDtgrdmQ9ZuVzWs/Jt
AijCT2I9PO10mznQkUPw3T0ypoLRuI0tOF0NLsRK/8Fxxpnhp+PLMErune2i15EtIR6ME3B9tsvP
KvPfxsxAmdn9WYLmf5jul3mFEBdIP0J5vIStNqu/m1bno1vwS4//nN49mRUhKgD31aO0hd2b6x+N
FaQNyHaU19M2ZO4ghAWV5aydEtiwExbMaRt2CfMAP38oB+0rzY73DyTyknctlMrWFqbW4lmzvtFB
gvqTBFERUpnnzThCGj4OkoY9WEX+0CWSD7K5WWh7494BMbMqkozE+dr0PXq5oHyNbHdP2b7Vbpnz
cPqTbH72IytCyOnA3Z607oR9qn/oZrQ6V5OM6Xdzq45MCHkgc4c8b/H6RpJ2kecPtkwoWPb7/O9H
536aiTG5CjaKDXdDs9eppAS0vUUYwSCaARkEERSs1fMMBkiUGK2q3UEBxUuaal9UX0qbjHczwgHs
Cn3ItQzLIE7E5ls6SjxWtgzh8GkLHcmq4vd5rpx1vt3/oa0kM9v8FJbtoHOMlPyT6AerOrufK6TK
q2E/OaZ6V0mJaLcfaUc2+Lk5+txD3A7xUKGIrWDA4nq84Nwq6JpFzvUcDn4hZyzm/vmpBnJkUIi/
ukoVo5151fzJTtB04FxT8YWuRgPGSroo9r9C9+MeGRQ8IVfmJtdGGNSm1XPX83K0AnX0V0sSIzc9
4siO4BEZ1fV5yGFnVeJ9Wai+uZJrZZRYkX0wUUm0irWWxQ3MODbIQPnu4QzRJwadXj5nUf2UqbJK
vFAXHiBN57QKdeCFmVEHfVntybSEp8Mmhil4ZPzkFhhsN10VstQAcn70wznrUERseAGzK4dznU9e
zwmIOxZgE3fmMjtBQprCY4UNFEmz3Jp9o/hVnN6i6jl6mjM/Y3bc8vKhXy4o5o5DR02yyFjaaqcx
NBzr2AoJVa1Hte4S8KNn8a5rljSwsuLJMNR7Xcv01zbuinNiMdez4vyyd8ldBTjV4NVJldyuSnab
FMzdteA08wxbKQ7KmL9YNovDwa4nD0Ihsz9mc/+CQe/Gcyuz/lbna+UvS/F7adQurDF65k0zZq6r
qXGvjW4cz40U8g2L0TZYb937fVJOAXVHGg6DkT8ZfUM926KVN2XTDRijLX9h7E+dJZjZNmYdJJKj
6zcNoJq2m16BTHFCLadw7xZb3dekN0vMrLjuBSUgEY5r667JjYgoJBgq9XaKwVFqrC+9QUcwUSfP
bdI86Ip5m5HWn6DFQ1V2DgZremiRNkWMWmmYKpjFt3L2kKXln4K4JcA92cGgTWTmi0+s7HapBy/J
e9BPVlBzqvZLN3vWuERO0+5ia/WUNg+yabjuDeVHjKr+Xh+Gq9StvisNZpvz/CfASRMOj/U0LMNT
Hc9rlJTM9uy0uFKKtcSfRuuMxMq5lrleEY+DR2vtymYdpnnT8gyqdoG6ztdKlrYY6Vof0xija9SJ
LA1YS3s95AtUajvN8JqhfXYhq+HbU2s/Zcysz4iiObvJSn3XLFRPb1MjqLNh8Gy38iqF7exF9ap6
8Yjr/lqQRDhp1oXa2t/TzoxGMqKyap5l7nzVxnoUV1YXDVZ819XVtVmvYPPpi/VphPJW4Rk98nav
6Pm0Sj7d1ErMwokzhFlLDsXlhCZnM6zixDVLsOpsPbcdtu+tlvoOtX5VRnxHleF2mprCX9auCIqx
eLJMXQuSfA7GvEPzNlXuq4XvI0v8rJosTzVSnCFWvSim0lzio+LouNrgM7O7Vivb8M2sumgbYIC1
mYDYlVTjznAq6i3FMvn6qMQ+s2oGxRajRiHPqLxC1R7B0wrxHW3+04K8ycstNl1RU0c9hD3Yg31b
uO6zoY73MW1TEDUi64Zga19XfhkTf7bim5EWAALRR9LqgTO7kaK2ocmaYILQDv7/g1em5Dut1D26
HLanYcRVs809zYDcBX81aPas55phQt5K9sRAHWa07mluvU6dBQJy9OVya5g9FuMXh6J71RbHc+AS
TgER2bL6CVbM8yJPfhHTDHG+z/L+m6Knkw96zl85wPeTlt3rJlqt1VpgKoVd4AREvdmonprVYe7o
v5turTxzeqgRGHxd7zxLT57rKjsz1Paq05+GlF2P1fRqtdpLb7dXrGp+pCTB5tnsUNjTE+qy4aA6
91prHPqi9axpOYfYQmAY8M2KPRX5jy5JzkkZe3ZmPQ59Fup5+r1a26hTrD8mCMMK8MrlTe9rbRnl
7vjc5W2k0vpm7mMfFGfntW56TTJc2G5+ZkG1IiAQwPL6kv6BdNk3Zudc8e2+W1nvrbkZxM0cZOka
WkUWg5IMPbg5UaK06s+VvnwtwR7kJzP2pGFgwaT2i5Mkl1XSIgZOh9b8vurkuk2tDsFHPYtRS/ec
ZPXquozWst4NWXufpsPO7sjdqrVgWXWw3Woc6jGyEEiNQBnQ/Tn1aCa1lF5TN6a+Zg+XBPOF1aTD
OTvXzw0t9zu9iBJX80sVFFYj6IWoFVRlcaO08+S1a1r5g1G+AnmNaWVtn2rg0WxZqDjU8ZSu8NVJ
vaLOdJu3PeDLig8a7iQg6fBDI7pvafNhNqivLux5adIb6vaZN3QkcIfmUNtzpC1GoCd6ZM55OHX0
sCjT7ZBzipQcMvCsPjRq41npdK4ms1fm/XMyur+movC6qfc7k0Wpae44OZXCph+q25yblhI681xe
ONCwdJfZ9hRsbYp+oY2vyWoQW3SVRzOSoF1K0GLph91SkcdkUgZ/0MiNmS5hb6/PhrJelDa5ZK11
65D2JRtVv7OdvWbpZ0zFbZjkf6alPF+wwyNGXiFMFnY6izAo5bNmuYjb/rLWVr/qwX+3gIeUQeIB
dyoO5XWqNgDUpY+Vaj9a+nTjZO1l088DWKToOVrIj6M7pyhWTh4ODQ/4YGwpmrBNIFE0xa0fE+Oy
NqAhkhP9e9wbKgIeFPnSTHuOSR50a/IbQkfInuwhGJz4e55p/jpqUYnzsBaJ7jWFelmaUMo2BnIo
02bGmF8e9grYKZvqwiyai7i279ZK+T/Svmw5cltb9osYARIECb5yqrk0qyW9MFrqbhKcB3DC19+k
fU+0mq6jOtv7zWE7agkEsLCGXJml2866G/X0zbTKW0wpwqtX2tYa86Ol5NZoIhdd4djt5/kxxeB/
1+bfsY+/7LHbToycRNuFgKoEtamDNLfdQWT2YzbMPEhot9N4cddm6aGHSt5kc3+qmm0/0cTjPY3d
gjpv1owYQJPfYvVIrexhrNh9ptMd6t8725pvIXZ0mEr2rCnTA6OtW1ZqA150c6v39klX1gfFUGss
qd8Y1puqhskrq3I/G8kbLkfi9rb5vZ+jd6Mtzk7EXuLMDJPYqNzGMrcQPQSul58H6Gu1HR88U9In
CyVwv216lzoKJ0tFiWtE9lNepyeQE5ZeU8lzTKcnvZoPwOjkHgTlf4wkpyFSTj9qnZfOdD7iWT+L
ou1ws/kOtfUb0eWbuuX7qkChMLZ+dOptWIIFk+zyydybOgv7evLaMgknONCIlNsaZ9yV1vOouJfn
RHelnvmp09wWnbmPWralWgMOEue96opQ9FC9AkkeAqEwQkkt6qIwz3BWG6d1DUtzXJo3t+DHv08n
VN36NDpPmb7Jp8SDR3grUygoiOyOseFGT/m5h96x2yf8VaPkmBJzUyXkEEUCr+XkfJuEHRZDuoWL
D5WEl0nG8ZTHThBb9AOzPiZuIQc1l0x7eCP8NXqpH/LCabYIsLYgA/F4qx5lN70SlcO/O5U/4/W0
RexrzuwWUBtSmnqa5ynMjdiL0M9u48HFZIiPORjI2PVBrvTbRK+DlGq30VBtim7K3IQhup/EAyiP
D4TOj4PGw04YhzmBW++7Ina7JIM/myDLEoMkOMlCbdRu7Lr4Dq5kn3S15jq0DRjTN7FmPhqEM7em
wzeWdyBZGKoXvS5eFcnFNiX00KfVObUUcxNKDxMoluNaHDEu+S0S5oEKNI7Nfhq8rJl+2Zl1tCs8
7nV5S+Lie1IIjM/07Y7YeNPYxN3YrsN2SjdF1L5YJQ+jXu2HzDhMWfrcjM7bbNrflR5vGvQ99aw6
aBp37VimG9ZpLDDpfCZlhniEuZEAIwQ0VYDzj5J7MotvkT6c4lkgiCGewHKmiBwMLtypGs4cfz+m
HiaPVk7tqrj/0Uq+MYx0mzjVsUIUGmk0pFFauEaBQLIg93Qqn/kwvOY8fqKSbsocEcsYI1rLzPSU
ImWk7exKVd1LUD9PmthwwsOYz+9jU930RhR0QgWV6FtcNHKwjKp2i6wN7L4XbhI7W1oLFM/0Xwix
bE8MybmwZg+8yw+W0wc9wf/u0KjySdIyLypa6k5dvEFE7qVEf1VTG+Rp4ydzugVF/eM45m4kWTCB
HV9TBLGruS0SHjKF5TbpuXecR0nzXVbID1KMt41Uyqsp300022Vz4YK7Ztc41TniVeoaSu27pO2C
us3DLFZQR8vcUWNvrab2yZTdNeTN5LPbUPA5pdlJ68iz2c67QUBwaLIskDtV0z0Tzn6AFrcbM/Wg
9eJWr5KwKaqDzdptBBUGEGzem5JjlL4G5SAenzFQuu4Ns/Q7mrxruTEjc0JkNvC3KVE3YiIvZm6d
Emhv210K5nLjoUxBgRTF26LGw1HN7cPUCDwulrHMHt1hZn+X6vk7NwzPjkvqZfp41ps+C5mstyao
jANnjHF14TrUZD7FrR0gBrpPBvE2RRY6IDrcU9HWB17I0yBZ6qoeEX+Kvwx01QDeJfvEiIgbNc0G
lAeGOyQpkqP0ZIkqGAe56fXkQJ3I62T1aPf5s6pnHIFx2xNN30QxPedc3JmKvFX5dAv2LQ/KyLmX
dEoduJPeYYjKn5N5N5vTTmtbC51SsPX1soKsDuP42Yog8CoxQdZa5IaApA3BNxTjSTphMLtT1r6v
aX5ni7r2h5rFviiGMZQGSCqJisowHRqCqtvyT2Ycv0KMyBtMYy/4AFkbMwsbRz4SMz9K3Wl9iufS
A8fiGYC6fqM1dNyAGEQ8tsW8NyO6FWm7VTze2nXv2g1DNG5Mg193Q77r+2gOzbGOvbk1CrfkiEgn
PI4tL3I0TNV9EuUY82t+ZPSFD/2hlO0dYfkvPB1+q9mnfnqVYEOVkx5WkToKUfttYpRuUUFLaGhK
lKeSeTulTMf1GHZkQnLtsOFJG/AOYOzkR2qWIcJcjNAmxi3SQRGWcj7pjtjR3vkpyYOcVOxZBQ9t
A6GizqMZLLxEhHWKEXeng1fI6dz4UQc0gdWebZ3fljpynTERHiT4eKiiYmtI7us5uKPTJv6hRi10
jKx0EUHe5i08d2l1btVnAS1qgL9GpHwiFl6WSt9KFJ4iQGRaw9iKwnyhZvs9qvVNY/JdSqtzq2F6
qkQUnefVt1nXNiZrb1Xn7Ju6xObDDaeCHLKaQpKIpKEi5jbrZpeQ+j512LdeksllE1C2S6A42vre
KXrMPrKQqDZxqWZmhyhmm5bxX7oF5iZBhKfnDuodmrEH6fePhBmPhCG3bJzX2CiCJIMCF+8Zntwi
zPo0dnWFjyQn69Ywqm3vVD+7rAARVAz93qS4bXIBd+7kQdHo+6ZFGtBH+cs85X4pnYdMGwtXNPnO
pFowFyDvcDSBryKe+sYJ9Brx/GwOHsolO1MWQKzgecLTrblC12/jrADrf2n8YjI7Z5Wxi+vGLxHz
jaV8KMYlS57UG+CG8GEaXuKB/1CcoXjAktE1xa9McuAPM5ci3DDjwp/aKYiZSL1Z2KknnQhoRGN0
eTV5uHONV0f2i5l96IRu5nF+rPD2q7HY11m70Wy+J52OZXfPGVe7stJ2suLfuqR8TwXKAihGzNL2
+mEEhJ+z7STLW8wO7Btuh9MEDTWE2SKe9+1o7eA7thhAP8O/Ycx93He62blTo7uNo7kqQTo+NT9F
Eh2rSgZlNYWRLZ8LJ32ekJY7kX3KEfsRk22SQT/a1nPam2cIL+8smQcObvBUTyfe6NsGxRaMaG36
9NQQqC5W+JxWF72ptEvdKe62EY52aqUe4sjMLVMDd8uxNwNHmFsieiPmiRPySPFYyCxjvhqzoCTA
MfEZ0LWMSHjmkTWubtjHyFxEGtRrEdNnllT7oeKPLaVvpJpuMX/+QHJng/FfX6gKoX7xU0FyKJPG
htiNy+wZ8ge68AZWnefEdp0kORSM3nEojBkDqlpd0d/XpaPt23ycwknSm3bOj5jPZliH/kOyBFA+
c/qhWYKdizi5UVm1TXBHGpUcDJDCUYdvUiO7l2o6pEjBZtXvWTscurT0ZDL5feQc2i7bFHGHOn8x
35M8Eb5kBpC+0362o7BUGRCrTneIxuY17tmJDPSm4HbrdoYV9Hm2bRA39DqD74xzlykFlBfyWCXa
7yRWwjNQY8VVBYknyKH9tCC9NyJR78xa7c0KVQAltGKvsfk9TnVxV/SdIcKJsHo3ptEbQuM0lE5/
38xlikzb0l5BJNvfAjjZ7s1ppAhJ6L619AOTPcoBOjuPU3Frsjhza2uC9AgaMh9mOzZeLuO7VvYg
BQBeDJchZ5tmjLagXXkAM8f3HH3nOmVBatJoQ5dptHkqEe/ZuK94DvdjMrzotH8mTX02evmT93W/
HeqmRXqJstxQJLGH4D7dGxMG5XKQ8oGfBfT7MUQv9gnc3NYaRsiNT/QMHfQHlAhTwCG7vZ1NUAQw
8h9WKb7PDBc6HyARqexDWuX7CjFF5CBcQNDe1rfEGVvUtfDYenoJEGJrA44vK3mLmleO3nxxAC5k
P8WzfS4tOgCVVhSaZ2oWttuu90ShhlRNXZi3fXRTmeBeQEk4GBCZ3KexeJW051uk8a3fpHXQ4MEZ
nXEMjCSdUE8Bu1uT7dsBEO0Ib0Jh/9Ss+dy0AmoGU3JXsB+TU+xoogc2RGbYHP+y2/JsDNZj7VR0
a5PpmPUguU/LjyQef3JdhI6dMLejqTjMZoeYdsjeiRV3qB0i7ptAvleOg6cNdX1IiQTiN5Na/9RK
yPO2Feir+hIVW4ZsSnDnASw5IHqe7MdsTA8o5INhQv+mt/zDSKZNwcAYp1vDUbMSFMzmcWMufpRF
wpN5igPswNnHtayPNI8gLMR5u9UrKYLMktSLeQmKw0kAa1f1BDmNhVKpPezM0Qwzpt+mEjmIJR7E
CIHFun+y9B4UDfr0ZkdVESYR6uxVYT2UCTkVVnFqGwWSYhpkcREIqIkhd1d3xugMXmxXH8MwNZ5Z
jpuhyn/GaR6706heI0gGY7oM4QEIAxUAvN3soejiq6r+iECri4fYxOtmd+poDQYS9x6ksh0CQBRA
+xzvCiQ0WkckyN819DnAJ3RH9Bn0Y/hodlQjCOzpgcu28oa091gjtkiOdhKsAgG+iB020ObCpCGe
AoVTjoAifdZ7584p8gYbNGlug8htaNRJ0ByK6GQ8zg6E73Dd6GEsq51lFI8QDDr21UuUQgIXKRSK
ryiZawmqSjT/cAi/Gdr2WJEyVFRsrBpcyiiQxDx9iWXmVXF+K4R+apGMt8A9gePV7+LpYdbMI+Xx
fiwg6qbsH+nEreWPyb02zSF2L6KjqRDPZGIATNMiBdAl4GslenQ7ZqNfLWV3y6nBQ1G2kKqkr4OY
kxNBCajAK4jkU/MQikDWovVVEzlILe1bFjtPnWUMWGeukOc7PKxb47uWzYFQ+Y2TkxCt5getTQ6q
ms6aATacjCfhHGe4Y/pPe7TfDaWBhbQC7y5oGm5yhXbGpOEnrdT20AXqg0KnPyZC90htDiyDHplZ
tp1vzPIpMbGZjR7Vd9SUzY7V+LOUaDi4tVGFglYGnk4j+zVJI2hia1uk9XGqNbxsEEOXMwZUabkB
p+ZNYpWo26vB9vJMeFrX+N1g3NCJHLS2ztw8QgLA5jLgeXaPIb2dVtZbJx87H0WO2Msh/+QXVTyf
qGhnhBIlxzgySo1A8Jwg0LkdtPbeHLLz2NE5sLq8O5YS7LINkhC3VFbsW3ZKvabUmdvS8a6t7VsR
x3fMiN5xSZELSjPA3H2yyQB99VLemxDGwA9oYJg4OoNEo8BJUNtIjcBpFPK+rOiPKCKj745y9VaL
0/cEUbk71OWDaQ+G3/ZoBLXx9Muwi1Nel5jQ+Ei11nEb81cTd/s8iQ+KoiDDunxHWvxQlide1TLE
up1tH0ZChn2ZNe8SFU6U/T1u1eA1yFgfVMmASdZYA9uM00C4mpANWug52DYQc2RjtpWVY/qmZuL5
qWfE2Y6MU5fkRhVwJX+2Jo5Am++BHdtMlCBZGW4nNmauMyE6FJ0TcDMzAisXJ8HNgHTaGamGW426
z9pqb/LuxrZ+Zab20AyI3kptz9B661DB1dM5IIZE4SRz7CeL5fk3p+nUxqY1PRvQkT9D08fWfTwR
iBZFeqMblTymQxKfcwfI/TyTfTDVc7xx+ga9Rip+OE78XJLs1JEZ7ag5tndOJXKQE88ItDMucdUa
VInrXAsRa1h70IP0vnA4KGxElodWiTox6TC0hqJ5tIunqQPOFBE9nLc171O8maoXYayrIEaZXmdV
0PQzRCug86pSlJJS0Bhhi8wTykauuST4mpY/sJTdlajS4aPcqH44QPIUbcGaPOfos/qFNj71AyJe
Bw4T/5o9lt04hnwsjY1RIe82kg0j3TlLFWJ9ekpJd5qU3sJdduwgBANcpLcHj+UStJTJ97bsnkgl
rGAoQDCPQWw+JUPAZxpy0wgrDfX0th1eScbPSWb5SmE8BofGqJmXgAB/iMsdSYDjjhG2Dq1f1lBT
L2vMDFrYe6Q1UE870bT6NurxW8bFXqRKuAL7OjWOcOdU+4FjstFz7aZpklt0STyu4Bg7zd6JGYHF
grhvJvJoqTloCr6dDeeNjN19jMc6Yt0GLO8bh5YxkmXHi0uxYfiL4CT2zjCFVm984DEN+loCLM1+
tsL+lXNskFr8SxYpRGnU7QswhzvW6EWgVeYSEuBTui1QOGprjpneGhWw4qkru2/xSDZDCer/KFfb
ojSe9IIkrq7j7bFOkue+oTcvyOjHDZpyj63lnLshPUdOdMqr7pCbyYGUM8Kcd6d1TlwaSJsw6iHn
NyZUmA0Jhu2tm8RuAy7tvQGGgqhHfQQvZCCkOg1mBk4ax/oQdQweZu6cemlhQBPSd2BSDbue7+Fy
A32y7gun9jWNbmdR+rWtZx7NxupQs2x2x1p7Msl9J8ozOkym2+rxflbjQ+eQM2G0CuaU7aoYCFMy
gZupRiFX7xMX3YcDmZtD3QybYYzw3KBYiw6b8YqInaEXBGdvOJ30M1a+zIMB2XvkskLOG03oCkVV
+dKl1kEz5ck2HfT2242VVGHbgAiKstPYKXdEYbO1jW0z1o/IMn44Y7VIgHHHy2peeRWrmqO2eP40
oT+joZt3Yx8X+OMRE0ZphEyz++7U6MtWTX5MUZEPkOEMgY0Ts4kGGzp0jRbvIll2RyvLjwApJG5F
229dVHgxFc/jjNK7xQ7ajMqYQRvUeWboXDkTeZ/zPtmOCca7O1RiYKh4NGYbVRLwc7lDp/dngYuY
RcjVMGjA721NAwi8sO9wPV6Kdtr3Yo4PTYeoPAdCFEjQ5LuZTFuN2F046PH4NGkNGt8GGniuNQ1w
sF0Tmol1pxlzhf/d3tWgk3PbdAB9hd3fOGWxYwC3u/MUFfhr+7C2jI9Sq84oUb+2Q/qNCXwAodCr
LjG4i94CJGQanKYY+atuZIZr4Q5GeC2tyLyrLI1vSAZ2TqR7bzYthwAlq19RZ6Fka+FmoDCFmlKb
74wZz3tVt/NxMOGWEhsfXxtNtBVIcZN0xeQ2ADiqWN5wpFe9Go5gTLnJYpZ6tRoPRjPNLrfT/TSK
x5KB13eckwPIfALIpT42QhHk9v0pzcoteGefa0tCOcFsUSsdsQBE97if1Hk1CkQbzpKKkckZ3bSn
8AcE+Aujz3Zdh8vO7QxMH4mwa8REJkq2fdZtzIwpXxVIOrO5KcNONcozLCABY21qfNarI6wkm0ib
fpEpbvd6mt7QCnqxTTSBnYJFWB2eZjfO6tHV4+lY9mMnXS2JYzCmaclbrJD16KRuEWCq0uuTBg0H
Qy4U/g6/L3qCHVOj+ahHJN1ADgU8KPBMXtl1STAzOZ56vZB+zlFGcgpx0wyDVaLgkua5Wxv2EnbR
3nVaDe6oUdGpmLsKgFI+BwMocHYxHuDbES+jpxKhByhNdp7JaAtXNcrTmJNokzgoSkVZg7SWiuFY
AjPioV3Wunwe36cUog5QGPwBsgHc8hQBU1FRbUuFvAMYZ/BsSHJ+iN6cvoE9vTsJnR9sSKII1y7l
WLu6WYhNmiR17RoJShdtBUBEZM2FN9SJeEdh673TVRpabVF4hExV6NRoMdDovZJ55WFzDNeMMU6K
safiV5WZyQaNGHpX6/XkanAhnmYsRT1DYkSANAiWEk24lWPXzDUt8PMqJ4tDKINWt6rR72tB0K5F
IdJxza44Ia6cweCrtd4watUN0voEMKK8uKWKQzVxylHoUy2eu75lw/Krr/lgvxpLMXPOqL2tCcoD
mlNHD1/jqi4Dqz+hqlZ4VIoiCOTEl0GYcHwuwC+Vp5721h1zzKfz0r9i7SK0j2MgGifOsiBa8CeG
K7G5MHgzY6xjI6Et02/w4T16sk8LlFBchxIumLB/YMY+2Vsh++y+iDiQPsvMQnyPMH4zVmFcgSfa
ADVpco0a7CIOjjMCfT2LmNxa8H+fkJLC0QyCjgRA6mgwdCWwd+UVHPxFjPInCyssZh8B/lOPsJCk
BBn7sWyoK+qbTl6B4F60AyE1jMdzAJXWrA+EqSjndYw5zbxDVHUz5gaaT7dXp70vIiJ/21mTPURV
Xdi5gh0ld4CdqRKxy9PXZ+7yUrAMNCwZp2s2gbnRFTA8AuDE4qe0doLd6sAZSPLytZnLK/ltZnXS
tCivCn2Gmb59p+Y2RvUjrnZf27h4vpzfNlb4UbOBAEwiMRrPsBUlECMDcb+2cGUVJvnzBEtZoIAq
sIo6ByRAbHsk2dU1Wowry1hP1ccNLyrHwTJ0xKegN7xvUL36eh3XTKy8msb6BpkiTBhs3tMu3k7l
NX20y5xiv3fDXMHsp3w2EWHCBpBJwcIp6thu5qE8Bt5jFKV8xIXefP/frWtZ9ycPM4N+obcY9odh
eiC9KdLvX//+P/cfJXkChjSLQ/fHXvNimDXKQYRGjo+X31rgH2yX0SuY9Qv45MUIgwkObCzEZP5c
BKtKp+5yfDjp66EF1RNgmv7SWvkb3X2NUOafZ+FPc6tvhkKXjaOAb6a1/tyfuv9cFPLP31++6ac9
SagWZXK5MwsGKSt9AV4hce3qX/1oK88fyxmhcoGP1qDSG9DK/ZtMOfPswW+fFyqe5Mpbc/ks/N6m
1VvddWVKILQFIg4ZTOYJBaScXqFhubY1K6cJRUszzZdFTT1Ct5spvfL715awcpgOq2mWL1c0b7dA
MrQZ0i3/6xtzeQngquFQHKXm2pllBgP8m4IiBGQ1on78F3w7y+n6/fsrT2Zj4DKZEsw9iejbJLdJ
+s2Q26+XcPkr/Taxuo+iT5YSBubdBvBVVUXmNsZSF/342soF/so/V7K6h4OlWsCpsZIpRBFmGUuw
PdQsq10F/krbH+++tndtVct//3QtmZZEHXpyMMetkJUoYsnkmADO/LWZC2Oxfy5rfTEjmo4QFAV1
AhT36sdmH++ds7HTNwCfodzqjls5el/bvLa01c0cR1Z1o4Ol6ZYZV9umQRIC4a1I/BJZB3zsv7Cm
M7A+Qd4SylgrawCXi2IR0PTzKPMZRpcllzdZc42S6eKiPplZ+QKnzIB5SXFXy8x54kDzi46+Rern
14v5ZzSI3fpkZeURFKYuDaBxEUDzbVx9JzQw4++Nfk0x5spi1pP/I63RbZPLO936I3qoFsrt1whh
r9lYzcNkLEWdNMdSGGCrrO/cEVMpNrrwX3+xiw7u9xdbi+XGTs1V7WAp7UxeMS9/V1Dzynm+ZmLl
gFSFkR9OYMKO9ZPGp2elXaMauWZi7XwyG1h1go/Vy3SHRO04RNmVVVx+okEVZSz66pytWRLsppB2
oy9na6dCG8R8dPbjo735S3rjXb+1nr7emcse1YBC46JZxzAp+aeLA2WmBaUT7vgDvNumDJOwPMi9
eWOEqK775r95TD9ZW71EmGTKeVU4jh9nHfoZR2PWMQFx5bRdPNSU6gg98SH/ocOnJTYEaGosKUr3
aCpz+8lO/a8/20UTUN0yDWbi1V7P48f2nANBgNPG7QcdyFrjZrx2oC/kBnAzn2ysjttcd3UpF5/Z
+tFddl9s1TfU/cGg6A8B4Iapa22dW/rjv1vYsvBPLx5gYI0ki9Ph9tkGu0D0UmbB1yYWX/9nPQXr
YkvUblqUQifoTxMZTcFlo4NfIEWjJd6zxPHQ4SzLGu3IK+Ozyyf6ytTqPWiAnGlzHXChpr7t6tNw
bSkXj8GnpaxeAjTMk7qysJS+AgTKbVmNHs2VMsqVNVirdNrJ25qgGIljUBqhoNE3gH+vBG+XnQCz
DSRtuo5bs9p1alh5O6DY5Edvg4/xpq3m1UH+/Bct+FUCpYvP5ydjq2CnhLLflC3iJ5Y9Bmhrpz3K
3rIB/NX/+qBdXdbqpNltMzvpQo8wgHLmb2EyW7n6ZlHXtV/plY267Ls/LWx12ritxlkrsDD5kT3X
uxrquplXvJS/0IUM47C5smuXD8bvTVsdvp6WJK0pVtcy7eSQHuDG4spztPzF/7w//2PCIquzB6y8
UfQzTNjlq20/Gtk+z09T/suIATccrhi77Bd+G1u9RAMEamethDHTmnZdUy1INQ8wjcBOx3OKYaav
T8flu/vb3OopAnK2rpIc5jAb4jaoU+T6Pkcb5GsrX28SeNz/dHbAJlqkYcsm2WgnKxYBJmmGX9u4
cvBQNv7TSIpXonKW65sc5THD9eV+F4KO9kYPkgAy0v/VwbPWBZ6hG9sIwDiYs7oQZWogvPLdf7mk
tZNo+jE3JywJTbPql/6i/M5bkj2abgHI9OvNNdWn5bZ8ddRXvsLIhDZpFlKwov8+6E+xLcOJbTT6
YloRJsqe4mtvk/61HwRZyJ+7xtKpY8CXIwO7yalX7hYZkHY7v8p9H8qgOTr71tN8cv/1l7127Fde
I47+50Cq5EmS2xyoT86vHMgrN3lN31l1fEQQi29p0ZcJWDmpn0tM2kjoPPevXy/nykf8qzX1KV4B
AsMox6UgEDcffN7MCUYuAQkwr/j2K1/tr5fmkxlJmRgMfTGD2bcKHdqh9IZrnCiX3yuLWGgxcJM7
a3YCferBuLfIqtkNlM6W98NB49Fjd2a4yLNfo1y47Dc+2Vu5wLpibUwk7NUf7KH4vtyxOMA0GmBK
0CJd+Oy/3qyLzvCTvbUz7KIs0xchN5lg2KsqIWYQXanY/C/f0CRg213IhdeC8JgKKthULzwSz3/z
8xcopyffF2k6yIb+mzcE0n7/39iaJaO0FMHoF4zVZuE7gFo3RuJp9ZUre/mz/bayehhBluiQZKHk
Vgk0VTOOrvl/TmKGmPzTQlYnAXMZGOVfOBmpbMJSJEHfqJ2tX3viL16jT2bWB0ADSG/EaCXGwpk/
vyUDBr3M568P2YVu9J9rWb2GbY4ilFjI35Md31A/3pdbe8O8hWHwX2gr/WlrWfAnv2BWU2r2DmyN
AE6iFb1EfM0HJqDCpSDZ/ZuH99PnW5zhJ2vdRGZeE5AaFbOPIoreX/n9/8UhIJ0llBrMWrfWG5mw
fCxBNzTvATUP1JY/lge1564Vzlu2u1p8WE7uPx5d0A5BWWs5fetmd2Vo4E/CPAi2KtrY22iHmvFu
KXWIq1t18eh9MrX6dgtQsc9S+J5o6AGN3FTDt9m5ErVcvKifbKxiCOEUGaELPfZsddkRyi3ZEVMZ
14ikL7u4T2ZWgUPeSA5yEpjpQEALFZK/9SMHRAunJbO5duqu2luFDHpeCTYnsAeUpHX3N+KC+wSE
nZv/yym/Zm/d0G/lPLaxhL0hXIwVoOnjbuQaroAuJnW/dhfLx/riCK4l8yI210O+sF9hwFcGfU9+
DANtgbE3qh0Bi9+WKjPda9kog68NXzosBiriJkAe9qJ0/udl5naDk4L5eIyreBbm69IrLdJLBx5V
RABXuM50sm4q9TaaVgNm9319AmsP0JTU8Cp1hSdq+SP/+HoYNrcJd3TT4TY31pp5rZWRNLVBX9Pb
B55g9u0hHt2xs65s0jUzKzerV2VW2xxmbInJmieA3qBn5xZj+B9uyWo1qy2hjrAL7ixkPJrp6RgV
A7Dqykr+cdxWJlYuYqpULsDfbPqRFeJ0uJiF8aIEvIpQhdR10C/9p6dgZW/lK/Su7OPGXOzxczw9
6sP3cbpyBv5xkFcmVu6hyevYNKQwfav5iJqXOtt8vSv/7I79aWDdCOlrLgcmU9MH3OuouYmnDpr3
Yd5gsiNovf8Dw/cShnxxqtc1cZF0SWNDutmf71I8TP2G3/apC4JvEOfTQNuBJ+vKEq9ZNP50BiBi
7Ix4gMVkV+/EoYHE8QzIKDi+vciFyPFmKq+c9atfdRWLDbKee06Xk/Fk7HW/uVNbc1cHat8+AxgP
5J55//Ui/+GQVtu4issEKOhjY1mj5Nu63PYg1+j/U7jBysTKTzRWzkBLgJOS8m0z3LHqlqbvX6/i
kiviBE7VQq8E3YXVaRfmkGgQPaU+wbBDO+4lmiZ0AC3Ala91aX84uCsp7HBIV5krQ01sgqfEgcqg
tj2Q/cJXC5qh7f8j7TqaI8eZ5S9iBB1I8ErXRt1yI2nMhTGW3nv++pfQvm+bgriN3ZmDTopgdgGF
AlCoyszRcfCqkLv/72dZ1NirhKiajkCOaM4NXjKgbX8uRhXbLjs3l7t0N9+HJ9kHddi+FMJtuDxw
kHDWcc6UDZWDI3Q00qjuVKzqnIJjsPLzXbEnX8pTdhvtGyGD/vtjBbNvBchFd1SJxOPEAEH5APrx
9IguBofsDL/+wMqsrrvJ+1sIh8YFetylWvRTAG0+Tm5rI3vlNHuyYzd50QFtIwC/MYyP8VB+MZYI
UPr0pdY+gkFLYAuLPlw8fAPAuSL6hKFJVgAgOXQnw1nQ4GBbZxYL5329Dz9eh9s2x1JZca9uanwW
JLPAzkfiFkm+cNdLe7S2XP/++1vO69RcAJi5q2tUmYQ0MhjAeMwOxZPuJXfBqUcPnE2hRwaTFO86
Ihuf9+N3AeRCbdHqKRi7ADgfwXR109yQHYqtbkQaEVsDB7pnVN2pmoI/DobO4LkiBH1ouemX2mkQ
SaxvhqQ1ABfBe9XoJNoDAERgi4+OB7QO7SHtgYZmN31SvNQPnPK/PuFhslglId6mZWIaMpf8QPF9
AoUPdI+rljeE51CkjPIPRl0AOG9QtbJJswIA6KeSPW2PfqZ79UlXbAuP7pVjHZT76r+rSHJWcVMl
z3qJFj2ADv7gyl7qRS76vjzDZs/u4Kv9r8/uHBw3cV2+gO26XrDLJ6NDy1NT/gBLhX3dyzcD7Hqq
uIguZdKogP1HgQzVbQzGIfD5gZvqPJYFeGRuuu4GHZZW/FJ1fibSY2XRlF9ha2guttMsz3NZATSI
ExwwrO0aWvvo8PiCJyUHvWgC5Y/tlXbxGfZzVhFkbiQ5Mdl4hmDaKR616fCHQ8mF9Flpqxkd1WAB
TP0ObMnTfrzXQGfzWqQZOJPglrC5W+kmKiYUxbTIu1p93YhRBxQMwNsvPnShb+gT2ckueNFc0UPL
tptcsN5d76HeJZdpD3LY7HXbR3fYT3qajpNXuupHUVBkTvfOM1ZoXPxIYqMEz22n4IpV2FXqjPSu
DwQ7yqY7rDC4EDLWoBYZQ1ikdmilCDq7E96BWEC4ZgYXMEBJpqnmAogGdyCQCO4qxkfrNKgE6RwV
REuuqBJE5BP83R7cfJW1TBi57NQcQCezb/3ySbVBXuT2gtAhmiQuchC5VCA9Auuq8DFH0/L4sZCd
60tKBMFFiHJQOpCDAkKZPurVl7I5t8Ki9I27AV2tIr7KUUoGrYwjjNjg42of3avQuGnPpQPeRkdr
QORqEyfzQl+0pET+x0ULQx87AqUTxZ2LmyJ+6qvj9bETLlnuAEisAT3JGgwD3W9R2sNpPqPZ3lMl
f/LIv6FvF8wWf+XPUHUL8ThYNPiQDCZ+fCSyUxCbHdHYqVP5LH+RDsI7CVuoV1YZf/Fv0MSWBgnC
YIe0KvEzX/Kmx9H/6/nNFORNtk8el7DBV0VKkFfQqxxGjkdJsdFAzxpA4uflFrUPYPJTvFf5sqfr
cykaWS6QkJZ0dRJgKnPlqEHuKb+pRJr1IgjmrqvdEQTYuUkVttSK2paSvY56ZlFHlgiD/X+FAZZu
EOjKmCnTBIMBFpUGtgFhw4TIH7igoU541xssDJZ2N3rxHjLJO22He8+/eqHYvJeswgflThUoATeX
tsG4sZ6W+AZ95e5gB/50lHag/7oXaSMJ/Y8LG3FZKIXZYQxzcKVQ14BOZOSGOxDAuyUqm3H4/Z0X
M3YUXTk9F0rKpmkIeHGZkaC7A5nNTnKCffUVxNfI7guv4YLQaHEVTCBQkdOpYHCf0Hev/yKnIrIj
l3jgj6tihzjTWRK+Nb0v3XxrpMUdOrqaLqAlx0wW3+Nb4qceSzgoe/Cu+R2yyjAVDdXe9YUtBOVO
IcVgof5sBmjrDa/yauW5dRKUEFQec1njo3TQBOdU0ehywSQbIkp6Fi9T9fMQgAm5/SkwSoTAxRJr
AFOcWb8aVab7cF/46XN1A95a6pi/SrfBZUl9vI4pguRCSz3XLdFiQI7I8IUd+rO1SjBXzMmv7DMW
F1cWVZuGpMa4IdV2LKCFEh9eaxIF08N+6TUYLqAQsBGhoYO5oeqpw4c6skn4cn2wREHL4oKIPs4d
cq7AqL3ggT0ZJ9+MU+uybRoFJAdRckhh37tmExc/grGDOAc7ipSj23uaX0Hu2B7s9jMoOPzXQktX
e31CzpxMcIS86hgohuRiidXVBqkazFphQm7iSz0KioyuH7MAwIWNqYlzEPtgLHFDPmh+4Q43xo/a
lXaZlz2LFJ7+4XxPoMKpECgg8U3NZWLpSzXjjolWQJ+c4mOKyh+bJUSRAhMG4s2tlCWmTLSGGu86
gBrd6Jqxwrwlp9cX6+Ng1y69C1GXIb5jbs7UCoxzyiVrFjBlgER/lmOoP05uF3aCO9+2468wOEcs
waS1gG0BJxCwmhzQOOEqOdutHdVHeD+kvugmKzCKPxMPuQoFcwuAMQjISumHWguyAJvh4mIRf/oF
KVUGpRUAjOmHXvbabheLIEQ2cHtUX1qJbCSAiHrFLulXqxBEVtG0UG5LgiyIFNYSph4vaafhkLlg
0bN1W//+7w5tIoPY/1fnUDCkN/KiwaA8ZfKInZ0PAkcTIbBZWyH0AbgnwhkI0vQhUE5y5V6P4KJZ
5/aiFHIhfcj8eFY/W9OjVN4T9cN1CJEJ3D7U1LQitAVEk7UO+I3A+Cr/4ShxK76wrB782AgvlX6K
0E6SFL/zRkv11fLgFnyHVwO0ewACNGWzl9xHOC93e9D4hKq7eIknuZHAKJEz86fXrF3yOF4wcPoD
C5qJj2JGt0N15r8Lm9tbwsVE/tw6djmkjRqY2HpgfWcFyaCGPkI+51b8yi5wCosLBeBulDsrA1bW
Psz1wxj7151u26+JCbFhy9DfddKNaAED/w++r8tfiuizFYHSCFn96yDbRlgKhZiYrEIN5e3ijOuQ
MX9jgsCGqUmnuBaFM7blvzvuWBcA9gNWq18qwawNVRBsmwe2yeS78MBqoRLUQpmC0+I/zP4Fi4s0
ECCoQYQJLPOuOczPqD720kO0bz/8i3sZG5hrdnFRx1JCUwcpJUKCu/h4jPVCj3W2sQcQVu4galnY
doaLaVwEmvpxDoIJcHGvOmBHhr514oxEsIH+w3q9wHBRCG/rklqWgKH/30eFgtrW7o5/vaG3N9rT
dffbMovI6KdEb4yuvGveNFItXEq2Ywf5Tpce03AnidrPNiF0NDqiOhPtenw99Uy0LI0aHSEh7PaK
BWmFsNk1oJu6bsnm7ZVccPhSajkzexM1F+xKFOwMp7ibPjIilNGF5I/LSD2sz+lHAeaWExKod1oq
emZQ/8w5PGiM525eKM4KJ2NnfopAI0Ld5TEGER8DdEVvmczLeKdf43FOr4AGM0XRDdyjPenxQxne
jeFXuT8s6n+vg0Hv8MUwzt2VYjHHcgLQ0B4qiNDIh3x4uT54235xgeBcPVYKaUEbA16MtEcQ+jPh
NVEztAiC23DBfy7LCaob3R58490PfQQFqDDAsm3m3ZyAQEZFI6pJcQ16G2BpndIyowF0LXYQp9jX
O8sjnnJcQL7zL3I0mx63QuPC+aBVg9JCkA5hr/cWpNySu+Yj7kG25lQPxU7kcJsjuILjHDxQezlo
mXENenmz5ZxpD6X5cN0RtrZAssLgnFoGz7oVMJMo1e/BvApu+fnzdQj2ifdzpIOJAspBBqqv3s5R
q5ng0yNgxs2tfIKsitw4LYlAiGuChXKJdV2wfLaDETq7/wfInU16QwbzAtSd3erT4Pa/WAkgmlbs
wYH4A8gjD/+mOWYzOKwwOUcEibiZg1cCwcj8lpaPVe714EekD7+zblkhhUxQ7KXwrGy0z5c6DmBa
mP9KZrAf3qWVYLq2PeJvCP6Bt5ID0GNE8Agy3pjqV2IK8iSbXm0osgbyP0sDwdxbd8izgKRdkIF+
LwidNgX9PVQlrELwPLNpxQqFC3DTQEZzSoEyKp917XFIBTue6PtcdOuokU96z6yYv2j6jS651xfN
pj9dfr/OZaviREkIJanq1kUFsZ2bdNnR7mmZvuSjJTBle0JMEGygYEtW35FxLTijhEuCUr5lcStS
OEugfs7zzP8diy4wbERXZ+EGvO/dMAMGLZnOmH8LQVsV1hDZuGlF24LIIi5wLnWfWagLQsVWG0NL
7Zuk4g0mFBFVbMY142IQ+//KIHVe0kwe2LjVkjtW0GjI7HQp3clwro/cZmYRARLcUjjIgemDi6Bq
HlKp0djQfUGHGuuqiHzQUseZz/LO0U8icL5N517hcQFU1dKcJhTjVwR3pHmUhsN1g0Tf54JlHuiR
abKR09C8rc0HWVh+u7lTryzgnK3L0kaR2PIZ/OakuQvq3CDobCsOa0+y3D8dMM7hqqKczdGAQaaG
xiHxm+zm1YSAoxV0eRYWKV+3nOVqZUpBpbpQdYRscnUAebubO/S0JPvBU93UFz1IbXr3BZHvAh7j
Nh+HEYiJ+VyrD0Ftugg+ieD4IULhPHs0asgSmKXqZpC+XcD9g/a1HsWC4ScJ4jrXve4flhFVQT4L
9VqNL/BQqjmhVYZCznC2KzRso2ENAsWKDcE7G2Jxu1CUNt+MQ2is+R8gtwnpQzuZRQXAwPIMKDzq
4OH2rxslguD2ITkZ0ZqXAKLrjoz0G0JIs/z1NzDQicSKy1UQwnLePatx1bUKJslK2h1ymftM6kHE
UVuCPXt7glZAXESdu9yERmehuv1x8afDsp/ve58RBqR4XBYlFTaD0AqMO4eU0CTEFZK5Xj/5UtY9
T5GxFwzc5i6+wuAcYG7AWz4vwEjA7qGAqBzCWc5QLNWLHKlKtkvnJX+WadYerExKDmExSiBWgjRt
ZNPIItDDW2JoZkA2BMJypAr3OhmazDXSFvWfkimPA3SE5+CTWta6Zld4ooGXzSMt/RZqQQ9B2agn
vaUQwNLjVG+9Rk+DT90EqQZFjg9TqzIi7Eiv071Z9HJvYwuCLAgkD6ZoN2hojrCgFvURdMfksAzZ
iAtWlUIxM4QW7YGkptFh+VQQMp7TDjqUSksX6oO/PzxENASL/YiOVNBT9mpcoMojJi8NzGSSJVnX
u33aV1C9w2kgs82u7R61gTS6XZezDFLAnBzzTp0FG8/21QDsyZRqCtIR7zJ+CgmaZYaHZafZdON9
5tN73HuO4ZP5EO0zr3jOHBFVxOYSXWFye5HUDtHY6XCCukaVEFIIUPKCMnFZiAqgtj36Yhy3ThdN
7hYdWkEozcQ9bj4HkyCCigC49anicCilLFoXTb6PNckPIP8pWDI4NL27LIIO2jIQaUxV4VZl1ret
1Um4fcxRvmvRvDzpfjd9/jMQblmq0gSahkZCiZO57+THsfpMJIGnbQ7Vyg4uLmuxhtLVFhAW+R5C
LXEUXdy3g+UFQeVuCNmSSEPYA2FEsDT9EA/AjZcfoIQA0hhRiafAHJXbp02UF7dzDjDZuAmmW8v0
/mhGVO7EqTRSk0sqpt1QPs/JDUk+lqIySJEJ3KETV4IcirnsXhvcacF9ImIT2zzKrOaD4a+uA5Mk
6wFko1hK7ecoHcLMCyBeK4syd9tHwRUOt8rR/S8HqQUcac+qk9oddYOTfNe60V7eZ7vld67rKzhu
zUNdBU/lHTOrt/ypiZy0SO4XCN9cdwDR7HDrXm3aRq8SOFgSyZA6l+2yda8jCBcMt+rnyiwVuYAl
8zGGEgBjlpgcxTF81DD4oli8+RwDKrb/BTI+857PjRnQCWjRQfHZW1x4yg+gS2OLU3Q/3LztXLD4
7LtBtWLpmOvFL9Zdfavtuz2B5BtS7zNUHLKdqPZ1c0db4XHRQEOvVBtnmCylPljN2cxaG3f669O1
hQFyKhOt7wRvmnzEKdDnZRUgzXNNtfOiMYQyZrpT0JdyHWbTK9Y4XOQxrGQMSAacum0+KJS4Wp4e
rIpALqR7zhfpEeJVt1BkPUJk5tD29SGBBMj13yAylU3vKnJAJizslgg/wVjwRvMUyYesfr4OsRWc
1lZywYkqqq6POPe5Ufio1F7fIuVG/HL+dh1GZAn7/8oSXW/NoQtxQNBTN68Ke/lSZctvnBDWpnAB
aSzTSY4gfuUmpH6Q++pOtsKfrawKzjpbR3dDQccaMi6yCabQt6YkDQqhmhlNQmk529CQnEvqqB3O
201jR9av3xi3FRhnU5TmqKkFg4CrKOq9GVaTV8uDS8dE9OK9OUErIC7MDk1ktnMho59mvm+iz1F6
7HtBt9p7ZjTcrtcjx8VZOZT0eMoxchDicgwUSGa1B0Vv4llnaZf75LOF1muUJ4sqrES2cUeuBrJ2
CcmAO1uZW0NeXU6/Tmbi/dFU8bHWGlpFm0Bb61bKL6ndowrCrkTppO2gdJkmjQuwdFFiBd3HqK5A
IWELDhXJMZ+xfaCVu93/zjP0ar40LgKmgd5qpQTnM9IPnZrZlCITIjhxb55a1iBcjOtiLVnqGsMG
xcOD5ZfPY+eqB0iZOZqTeIGJA7IgTmwWyK8huZi3KEGglhrs+tSBFdX8xsjR1B4lktQvdtCmvDEE
rrEZZFezxhx0Ff2WYLRCw4ADkvFnOTwmy2M1xCgtE+WDBY6ucdECwu5F1YUYyzF5GeRjvzwmhiAV
sw3B2G1k1N6YFjdd9aAVNKoxdlkCLarG6aA6p0WixiTmxvxlzwBd9v9QuBnKJZ02pAcKCpY83cnc
aa+dQUsEutXfqXU3VJAx6LJK8TTIrShow2eNrM8I5+23uXwiP69HhW3/Xn2fW0SFtQxFxHpKg+cZ
fZH9Drp01c3yoIB+i7U8paXoOLs5eCtEbor6UqU5LWGRvkOxMZi/W8kuXhQHOtYg6HD+0D5uqvp5
6YpmAFp0ql/JeKmr3KZoJvOY8EhvD4KAwb73zjVW1nFryZqkUJnVCcXUYW6bCWTzQD0isInNyTUM
bh0lbV71A2vTHZ3ekz107Nzph1f2N19ypScBGpuP92iGpqL0XFVR14b/r6IDaRdQDIdwdnUH0hFX
uQnc75DkfiX9soREodvj9zcav03VbaiOWo8YQeT0lJsfkmB8uG7QNoJlEmLhsRgVdG/taUyJEmnG
i/cgnc3xizUIvr8ZgtTL97ljBMUpyKwDlC7VU/ddeWp16kmT8E1gM2avULhZyaU8KsIBVuBWRu4Y
jStaPnfZDXoVFae8V+3IExF+bMcKMNxbCH0Wqpc43y6VNh3aHgURENzzEGJ9CGN/jJ3Feb3BO6Kl
tH2aWOFxfi6Djm2ccWQDVe3/+MG7I9n91cgkvPhurqoVGucXXWClCoHoK8SwUPSYgxsBvQLfqfT6
VimmQd10wxUc5yaQv5YCGgNuaQ61cZJ/55kAlXN/TxbnIOaCCrMSNCeuktyh+4vEgvzK9u83DNXE
LdcE0ttlpBaK0YXAd5V2X0p+rnrXl+n2cVy7ALAfsIo7YVUi7qRYR9FhRNES2RcfFtmWPN1mdY35
B+MbY5kWXd//wckvsJyTSymu9ikUh/7WRotc9TO4NZFlP4rD3WawWBnJufhEk64DfTdO5c2BTruJ
fiAiEuF/WEYXi3jH7nBBmwNYFHyZvcJl76/Gkw6ikQw83aIX7Nf07bvtgpU1agit77uJ2kpro36C
RemvtH6lNsGp+bZFj6eEwkoZgu4vTGIOMhk2azQWNaVv5q9A6vk3PnegMRMF5PFoCMLxAjqtaHLT
7ckxjzJKl4UBcXMNrLC4NTAmuhGiVoj5yuBCdpAxZrS+/J0cSze8w3FQmM/e9JcVIrcodEiZNEuI
RRF2p0bbx8E5/Z1nn/UAcgsA8j+k6CJA6Mk+Nm9DK4XouiBJsb24V3Zwfh+m0STjQsq2EmQZHXps
zwFxjAPG8CWA+FSAlY5qh1bYTrEZ5XUN+xc1FR3V/m+jygzKszw00E0XPLM9JfVQK33bePW/Kq7b
nC0wT5uWCZrZd6xt6TTJOYqbWdf755p6NSQpRYXS26sbpTUKCm10XHm41U2SHGXmCw640l49gkMF
LPzDMT+wviNxi/G2QRcwbtOyWiKHcQ+wMf1oDn5Kv7WDfz3us0+8ix8re7h9q8yhG6c3gKBBuu+0
Fwg+W/G+JLGNSnrbUAXbmMAivr0tKEkatSHghj7xymZ0Q+2xSQXuLgLhLnHJ1EXNHLIMD2glaNnb
KDK0h0j0BrkZji5DxzM7kKHXspgNXZnsIX5bqU/Xp4a50rupAQMwlJnwBq29bp2rHXnAudmMJhxZ
uuCY0pdygfyQC01fu8P793Wo7W14hcUFunAifdgpwGrAShDhig2xsFvdhhgZWAlCV/RatL2MVnhs
Cle2kXkspWEAnrSnO9ZQHCZuhj4Adgc2xXFoyyNQxa7hGK2YGjiv38JlVTbNeHRDhY28C6nXmwdl
2P/GEK4w+FAn69o4ZoGEUs8HqwbBJxjnfMsp8l3yQo4yVKRFRPubmas1IufnjbbUpGthVedGucPK
2vUfdWzXrnZkfdnljYhMYitYrAG5zV6ZRyWZephY0N2ElC29Ay9W2BPQbb8UxbNgQNnP5/1/jcZt
9+pM0z6WgBZOi51LHyztQJSHfLpNrd3YH3RQY2tfikwQPDZdcw3LLQVZlaKxIBjV8Wg8MJkkaNW4
qEAHUYv4/CtwTJNbB6PcQTq1DzU3WiBub/2S8p9m8FMwkFub8NoibvfPctYEXmMgWUpBPtfgGE0d
RHfdz30jtEW9pltxcQ3HbZFxpOpDVcIm9JpKzUmW3ev2iL7P7YrpqOqEKajjcSI6YQDPNBA1Km1O
i4b6GoILnWLxxec4L3XoxqIoZQMBf4PXj/o4S5pg6920g8qWRkEBi7JqLigpw6wpIy0wThAZ7G6t
STBOm0Zcvs/3lRpG1RpdjO+boDMmXrGcY9FUbG1RrJ8GBaDYpnAcehtXq6DvO9oDYsnv5smNtH2v
ojKtcWRRceHWYFFo54JCliITzHeHaF1ZmZOWAqk+591OFbUhscHmgw2FyJ+mo+ITBV+cJTEqmauB
RBpaMP/SEBt9aSfvA++6725WloGAF6dUHQw5wHs7Ylk7NAsFzZarn4uD6bfP3Y3+AzzJuJ+pdv0h
xg17+XEdc3PoVpDs/6u9Nq7mWYdAmoYkPUqBjekGbw+H34DQCBji2cHb4k/FZtXNUk8XvML3OzV6
GaPP17+/eT6h4NHHSQiXScJLMbZ5YS7ySFgIk53FLcCalDuB/9e1WjpIgqW55deYG1MBVSJK8vhX
3VYtI7zQDHigJm3tVpKxA8X/EdR8tq4qZzC9utft25yiFR4XoRUpMYg+T6hDV81PE6nuw1zESb8V
DdYmcQ7eEpDr6wGIn2fDrqVDtdhtLvAC9ivfraGVFVxgxh2wI207o0YC6hs6GEYoXtLoQTNfro/W
tim4fxkykmEa/+oU6jQus0FBIUR+L+Giot2bi3MdYntCLhDcmmlDheogGsAGgD6t+bYTyf5uhhvz
8n1m4mpNQih3QvOUigLTQ4wjRrhjr7bVTsgtsLX1Q2/876HiHCucRoIObOBY+95jVWDGfXBadjNI
9eV92ImuEaJh45ysrkujmQbApb+kO9PP3PCh+Bj45CG915hKnR9/uz5Pm66AxzqFst5ehX8t0ZJC
DUMLC0fPZjuLQAEiL74hSo5umnVB4V9J2rxtS3CnwrGXwO8M5VgXisDhNtfOCoI7y+u0hKb2gAha
xV9kkMEWN5F20GTBCt083FKcNShLyKD+gvO72mqKuKYWqmJOPbjuGC9b66dIXzCyMmGOn21m7wLC
Co3zPmlSBgUvXAxt8eN9fJScWgNPy1+8UdFZVKKwOU8rPM79ekuq1AVlZ64+unF834gYloXDx0W4
qqJyn04ACH/lL8YRrxZ+6sRIxx9YzcUgkq3ZdIqVPSyKrKJEoqqxQlrAqfonujhd8mmBfOWfWsXf
XOuYljRBqGXEn+zeyiogIDTEmLbUfebkH6+vWcEs8WI8eb8M0sisApFpPkFs1L3+fdEsmSworoZt
UbFzJwYAWi/YDYcWgl1jYuuQ2WCSA5NIJnr7cAJ1OEi5GPBn/m2mDYfUTGZcSOQjPeoOuSkdqPs5
+SH9jFv/QVRkvRnzVnBsfFfmJaWaliWCuhs1e0v1pHlfi871m9vTCoILE1FTUJJYuMLpO3DZ79Pd
6LOhE2X0tz3BNFHcgQ7fd7TvHTiVociJa1bcNeCnNI5ak/vXnWF7sC4QnC+YaqsMSwpf0Odzu6C9
6pOopmMDwULTk2mYuJhA4owbq6WA2F3PNCDUBPSPgbGbkcIPjEDk1RvB9A0OF0xnPIGPDXpxkF9i
i7R8RsvMufMUUEOznVVUpbR1U3mDxwXTiUSZrA7ASyybyVuACSnFe6D2WOxbtz/lP9gbj6j+ZiPi
WYqpGppF0UP2Ts+qXsy8WrRadUkROiaFyhQaoYL71viN8tA3QJxfpHleL3QCUAJ9g3xyDXm0NWV/
3fm2MnRvUNicrpaqRsY4TUug6F9mB3XBu9KJd8pt8lIg+dLsAk8SZK82nXE1flxs6CaDyEHHxi84
Z9BIhU4TiV6uWyXC4By+bMektFJgyLNXJU8TdSNRMnUjMIBfB2+aGq4TBtgL345bBFEVzZh6nPCn
Oxo7gfX1ugnbzr0C4MapHqtB1noAoIXO/BA8sLIe5aOJ1+5hdBUUG/6WOqFmvLGKG7hhoaWuWADF
xhf3T0Vop5Eg3IkGjgsS4NsCo4EKiErfB5qX06frAyf6PhcUyqFHIjHCxbhRQxvlPJ3oUWXTuVYT
w52wjEDVu0KBAUF+P0AVa7oltXPdho39moIJRkPMtrDpmPxrQJsUpKZdjDfznCwvSTullr1MVvxc
QT4vdQykf2+1KEt+ZaCbG22zjebFzoYi1101JpN86NVE8gd96Af7d34ae75U0HmoQzfpreMnMQqw
dJKDnUt1mthm9KDlDroJD6GKOox/w0jyfkaRFZBlrDTUcIIiiTtjjoEehEoU4QEwbGwzA2lWITKK
xdK314A3EHyPuFGWZZCoIUp9PqB+0wP7DlrQktt/92b62vp3DY0fwlnL1JAArXPTWyVzyhfNt/zY
k7zhmKp29quw24PxMfJErfDvXZeZqYMZwwTbw7skWNqCpGsYEjw7GvY0PU5faCt4Pd3YT1gKx9Bx
Z1Itw+TPGmHJGBYj2JbPtnxcYpvReQ/78EAetMZmR4HUFz4zbU7fCpSLKeNIJkXOXwd0cFGAZAf3
pteCsDZHAa4kqCjeKCh5ayIXYYoIfc9FD38cPmFXfmUrTz6aO6QPHoSWbfm+jnUm60gty4RPJA3T
1CdBNDK6WukOjBmv3ZGTk9xaOxW9B6G4XEaEyP6/OhDMgZTSvEYtqb4Ljgq12VULgtKglXUSNH1l
u/pGlCJhEZNfD2sjuV0nk7TGiAxAkjJ0lPmgZIWj6z+y/m6JT4qou0JkIOcsqtxGUWMCLTIfU/VF
JQLWpo3vI3ehaNhKQVNn8AkMyYqWsUrVxU2n59a66yrBBsp+Hzdab77P/f4wTCCH0iiLq0KLIoV0
XKjYilHZ6FQRhcWNePEGivP0sUZOWWOm0HPUuMOp39Vn6jIug+RF9Ytjf6hwQhRsMBuL+Q0ot7+C
mK6qsb0CFF3soAdZ9gvoA/b1J+Vo+DLknwV4G0ZasoHLNt7SWOjiojGBiFK2WGAM0r9UJ9yP7PYc
+d1+Mp3WZc/98g0OEr9Ryookl8m4o1ASqb5LC9ZD0OkRAWqLV86j5Q/f2hGJLqZjUkwodVIEgXnD
K9d4fIJwToZxgG774jbNJ2Oq7NAUuP1GTgNnFgs7tAVOApPwkb/pxijOG4TF8Uh3UH7bQYLcVY6M
IlacuNuYtDdg3CIwFmnoIDaIapDkNKleqf4i/514680M8a1LZpv3c9tjhpIw91VV3Yv1hLd2S8yK
BvF23MqhrcktsDRTtKqVpgVVb/0vJDudJ/oDnckemGNQjkEOIrfbGLY3eNzaSnu9HynEDFjXXNt8
70LDTkSNqCIM7rg2B3VOo3FcXMmAphy57ScwSbWC0LQRBFeGEJ4Dv1KDPmhigKB0wCXNGYfE3TDc
EetREB3e5zSYF/xvhgj/qqsn4GZCkmFBMzyiETKPR/keChPtd2g/e7lvuaIKluvDh5e9t/tvh7fX
CuUJCzL5h6lyw+qp1/YCozZC7BujuMurNKgj2DXm5bVMVXcKF3Sq0FH6q2GpFlz4tyPPZQTZ/1cH
it5oCrka4eMTsk4GOm1qXRDCRc7AhnSFEC1REvUUztBbH1X5U2keiHnTUl8waqKZ4WKODu11rWCG
NG4NEucDDmNesw9PfWV3HrXZ61jgKT8EqKLh40JEHy6zVqXwh9FZNGdubNaTBZlGRzOdzqsHaHnJ
e+23dovLnHFxglZjhmd4jGikg412RNn2LNKeFI0mFyYkyCa1NIMPSrPh6AScfZltkJfroycYPP5e
Rwal1yaT+R4aOPCYqA+xIBCx4edOY+ul9HpZWPneTOQFFKAYqXgIwCLz0LZ3c/4ranon0Vrvz6zh
QgNIlzS9MeEKeXuqwHFkfbj+fcGU8DmtBNxRaSPBljQ+VN0+rM6Eun8GwSZsNVwyBXUitGGxVMcv
MW7y5tdJlJ8RbKrkNbO2wtAzc0jnGZ4F9bTvSu9ArcetHXa5LqGbhRuoJG4SEUTU1/L2FSYy33OW
93C0CNLE0Bk7LjvzYfJY11Xm/PcU9Js9iacWIlJhGCObp7a4maZTg7eD0PJnoxJM1taR7o1zc2Eg
aa22MAcA1R5j5ml3qP4/9W57UPfRed5ddw224K+tJC4gWFLZG23Npk1u7LA4L+YhaL8PxYGod7MF
+saf1/FE1vG8Q2PUZnkVY85mtL9nUv0QEe2s9qYbRniYa/XeNmj4WdWGX0tmOmnf7YghYovZXnKm
Cnl1k9J3r92yFeM2uuA3gPGO5ifytYpFLAbbrnmB4LatdC6mRa8AweTcDEfbh0cLWWRzV3jpB2H3
wfZ56YLGbVd6vIT5QIGWITf46S/tQuMEhlR0IHgogzoFoqOgaAg5J82rcCRVCkRzudVwd7JKZ/rv
tBZsxV2s4nxTomgbXwZgpNE5DH5aw/NYNoKdZHuv+huDf+MeFyItegz/L9SXiBzrWLSaBVPDv2rT
LFEHyqYmAcs3Ti+lIzkxQQ9Wdst4LEJfxE628YbxZtj4Z+5o1PLBZCZ1rmkjNjrlrvkWnk1UdiGd
BMVOt/4m9Z5gXYvsZP9fxWIsa01vRzaQJ+jdIZmbOtkNOc8+KzkH/9+HP8Tj9jTa5W0YD8CLX9Jb
1VP2uaPcBh+oLbuJNwrJGQT+zhdkq13RdmWLaWykc4ZVBvobtQ0FziicOi5qDEVJ9ZB5fG866i66
Lx9Znl8/tP4QOcnXydP3hSMsx2G5lvd7wGUNcNFDm/MljtgRm55ZMZiyj89daI8+qK12Yl4NkaNw
kcMc23mQwVyJ5GoDKmJ63+yXx+ilPGTo8Zgg7SpwFEEkNrkoUndtnSssUtXeyG77qHJPvhW/ehd5
rZtAmL0TwPGdTGXYteoUMEdxKaQsYs98ZLs3S6JZrki6ezN6oewZhBQgwXiX99cYYcjY4mxaaT+7
4kckYpJh/vbOM1bf5/wRfJDlghCMtt8Z4lMmddI4uZ8C8yzPVJDgF5nCOaGqgrGxZqZEXW2Hy7HR
Rc1MIgTO8YjUmUrP7vh5+SMpX0Awet3TNkPEarA4R5sLihSx3uNUQUGuPT3HMRQ4S8F5bfv8dEHh
L1ejtGgxOEGxWJ/xVrCr/PxsuChyVP0MIlSiZxeBA/AXrUKN6r5PcRbNpy+Vhl2+s4Pcj/473SW2
rJVRbFGtNg+t6aBys2Do4uqnIu+m7HB9araedt8AcLsTpR3IIBKMmvzQaa/C88g22+DigqLD8nph
+J1HpDeQ3AalKGOrLJS5Gzp4zpC7xc0BiqySk2d45iy+4k606/cCOwU+zt/CtNxK6o4NZHToQYnT
3cfH4ht06aAw2t/N+/5GRB4ocHr+Cib/H2nXtRy5jiy/iBH05pWujVrSyI55YZxx9CTozdffxMzZ
aQqN29jRPiuiUwUWCkBVVlY89pCthJVQ+nUr5O4r2xtEYqUiL2RiA6lNe11HgEht486xjJn3e8j7
7nJFdG3nHk4bR2RiRFWY5hDXQEpO0G37nW3Kvf7YY4D7e8vsb7yECRqSCaH0MsEHy8pQ03bSLBBJ
Yr+P5oB4iLKwgXeOjK5q5vcVKV5Nx5nBe22jTw28PWrtR0f62/TzLxhNNR0do4dAz2K+0JIbUoch
JpNvVe1Rl1G6KWM3Nv82xP6GMZH8tfFys2xq7SZONJVeTwOZ0B7cnzJjV3Qnrf/bMV4sBnPm2bHW
yEYDjDzxxjC9W1HZph2bdovRe5TOKzpkL7rwWURm8YqoyVXTBMFoedAUl+a7M3Sx4L6+xm4PgQgM
OvBUd9mLum3ZYMHiMs4+5UUDRUpYGmk3unNfaII7uuj3Wd+bpXSpHNjVy6BORY2bRoLTUIDAtrLN
aC1SLQz78x3nuI67TvspiKds5Pm1RAaKhbKJGX9oMnvrcHkPwpBuKJMPqYIFTMfXxr0H0eFgnsji
5gfsp/IgYxC1qFzO3baUyKFDvVQHaeQtLvJoQ18oHXDj0uudyFVac5fGvsA89rL6yzxcHMGqRDfI
Rf+zYs8SGt+wbaX+F8N7RsdJfxw+yZjDJx6Axf1a6JtEjxtY4ybb49YiQmTtrE1oas09pcRs7TW8
bhB32TYI9D/YxAdnLUwbDa3waNJ6duM2JtrnRu86CNcnNiCMTzTT0OCQAAjEe3NoCRggLOk41ilk
JajvipaM/i8bg6qpIESrsGS99dVOXtK/FfT85QAbWxg/k/KxVvIRbREFqBkW0vVJHWo/rq+X6KMw
YcZotVYzJdiwmuvOxPji2BrvY5E+98XFmJpCGTsGqro63kOMKWZCEkfDHBWw+5cAAybovMzR0459
56JbYSdUKOLtHUhwWChCG1RpjmEwgD602okFN1jvdTCvCWZA595ouHNAidei6yTP6XRVhW0QKsB+
ZRyhHZZWMWoEoqX+4KgH0MhIKLo8snmAXyu4wWBWsDLXfCIDPpQVhZQDQrXBrQJNYWZIdiJWHP97
bdAYt6jtUp5lCRZNnoI0N53VDI7lkxr2/8XwRZ4PbpePOYpIJEdOW8O0VupdZZRclfiTqM+RaxLV
u4RDQPHrouEjadu+jwiYftQF6ds/6n3Tn9BU1+4S0/vbAX/0e2FIHfRydQt4LPcDA1vBiXds2Y+W
/KONLqNMXv9p00/Xty/XKtMBWQL3Lk022X50VSd9bVeYazp5stcf6ORjCbk9msqOn0R+flFHokYh
5wtlIJBZ0DXDbKsZ+zhKRjBdSQFFPfmIWRS0r7fepd6AiXI7Jfj74eoU01FlFW0amC+osaFDNbK0
MpVO9mdy7KtdkQqK8bzN64BrYujYvqbOXsJlKv1FFnTjxJ3lLuPruj5FcedN9lfBp+Lt4A2QIb89
LiKtthwyAGh0/h1Ln3u2gpBU+uKQxNtT0DqAUAFeMIrD0qWlvjC0uVhkv4JKlZOuYd3GXqIZu/cY
dcZhU/T20Oit1AGHynvl++423/UopICr81HkfZwPhaeFDbYz5HXQ7M9GQAnXrMjpZR/cNTyVpjJY
Z5t4efHFyES9VLxrv4YSlEYVMMFGk5mchIoBHxDdHyABsxu/9T4dCGpAiVUKSJAVbvy8+KVPboVx
l33iwtlxTMrooMBRCVU0BtaaG0PKa8w26wLzKAcpZgtg7tO9CUkfEHd957vg83HWFIR1tOhD3gBc
K5bplxgYCyrNFiRYv0FjLCjBt6LjNKdvzSly715Qqn0R9Y9dpHuojSrtuqLSA3iRUtfdXJv0MYv7
vMYnG472Lc0yS0EDxsY95QtXO+nU/y2vggVkjufSqKJSbwA45bGro59MTtxB868vJecyqMNf4DCa
g6kGbLyf8l4ZSGIjOUHSHRmm45yIppDwwi8wIJWmoA+CctbfrlxLSJKvIzDoDC2aLbc/WJ70MgYt
dCiSY+SJUtj05N2mmOnKbQGp0ZtPNa3mEqmLAyIoWgrzY7s3dvS6IXIJ7tphPCUsQqPvxQzE1iqU
acoNpOWHY1vuWhE/mL9wGwAmhSlpCUbvdQAwv8yYG6t64I1XbrqT700HNancz59Ej0Teyaxr0FfB
AGM6fZO9gvZJPCSSirUznobgtyTRDI2Vp/pQ+9Kh6AX+xwn40PFAGglHGZQDHOZoJkYEvccRcFH1
ms4Hp/wBvvB1F+eatMVgljGCvk5fEmD8Hku0oqxXWJCO/C2D3YhU3rkmIURQJV2ECvZ9P4DltfSq
ufrxeovspVXn7ihSWeS5nr7BYGKDQ5qxk6FT4uvqs9xrfpvPnmDVeBAOlMllqk2ESMt8mSSrisyY
qCNIofUNmsDQQUl36tN8lJE6QmVg+CjqNuZC2riAgmuPeRrsMTLnOlGhr4zs2ARZMbW6qWdD1CHE
OToM3dZ0W4W+DxydCUZDZ6c9CmoYBUHujeKWpA3UB1+L6B1pRXo0qchJQLkRGY+3MWgx5maYswq8
ZvNr0aPHffDS4afgG3Heixi5jFQOxt3hksGmSCWjXpyubxRfa3zpHsOQ9uaz9Crfy2EVZF8awWOO
49iGAWYL5C4tS0c0f2tSi3Hnq0EMvA0U5X7BFJXZiHx5EPXMiWCol2yit5oNgxMtuuxbekHcUVE+
GQSyJSYR5EF4JzruSRokQ6G6gzs084ArY5p0maEZptKGWW1fe6bmGremq38yIFIRP80CMibP9yw6
WQAJPszgZPvf+hbN+yZ2HGh/lpupyMN2ZaA2R5mY7nXP4JyABnYuHSxAXyFsrq+2m7iP1hydTfEj
1PPM4RRVJz19WfIHp/q+ilg1nI37Bo55d0ONVdeLAXCV+lNLPq7CdDZ9ZDAn+hsA5lPlWaGmdgwA
J5ajz+AJV36X28kpn5r6JrbHr1UmkbAvx1d9IM1TiWq5oObP80obWUY8tX4lg5j93A1Tl0xLDXle
qXGleXEnNJPEhehhLIJhAnvkLLNhSggbKBb9GmpQ7ubHb2PhD1DIqMNip2m+iGfJ/3pn05gXSq1E
6aKuBOKiw2OrPJvV4boz8u4x+HpnAMY9nNhOp3kEQHbSj/aX9kDzaNWeahc8rUEBRQH98Tokb6dt
ERl/sfrCtlK6jHFj/FDN4qbsMcDNSpWwM0SzsgTLx74lJyJ1eVzCOn29t6o7WSSbK3AJlu1lRU6c
dB1+fzFuNO1ej451LajoiUxgbkgKui7RHwPnzsw+cHrtZVxF/RciK5jDY2jNajJTQOjO4IMwnCWO
a4lEeainXoQJZJToC5heYJk7S7dos5Lm9LNHo1cOJyn7FC1moPywO8HRy12xDRKzYnpjxj2RkVKS
OuIORuc29sN1F+bbYlKuIkQmL+oo6NdW16bGgq3mPlZv6qoPs+zQO4G2quF1KN4N2cBM4P9gsS48
FIvSKQq9rPhUkB+cgjC9jQ/NgUYcEf+D6wkbMOYjjY2up81EP1IsnxZ7uYNK/tHREkGCTATDfKFc
bZAIjgAjLWGZfpBWTxFRTPiBbWMK49STrsxwA2CMja8f6VD3BdnZZzpDKtnPAZ17I2qxFZlFHXNz
O8obWetVapYu7xW5cPNuV9Qv1/1BhEH/vsHQSlsa1AoYjXLbZg8ZZjOXggAtgmDPucGuIFoJCNMI
G+dHZfu2SMaTewfafBzmWENK7t8tqlZ9sVO7BCr0bfPSV9Ins9PsQzHZYT0U2m3diqrgnOMHY76Q
+DWQoULTGQOtNMakOpj15Vtl55vTnmAWJYnuukWwirwrLICQ2oYqEPJSbPpGicYp1xwKlLgJhKBJ
mN07SPahEPrfcUu4liEvoCKNjlQf+6zJIWFTTpis7SN56Vqqmy4zSgSHyBKFJE6ANSF8+AeIcZBk
krXCWAAEYmwFQYrGo8UPFK5dKXdb2ys/6KflRtSQcSEJgNTRG1jmyzmdk0y5QmFP5FCCYb/ca0fM
JPGLnehSy9kCb6CYW1E8qdOko47p12PpJlWokNydZME6cjYBFK/ovHcdTJ0LEo3q9GMTRRNV16Ja
s/aBVo7696TCDNBnaCIHSpkXZXgjyrPGySXZ19Bekj0U5dfrEYnjDW9+n4l6Kd4XelTg9432QS4f
6+zz9d/nfXfDpjkoyN87zoUYlNXIkkFMAHQBROKRaFv36ofysKAvXtinTk+ei1sKzZXTIxfJAcbH
mgLKXYZT4NQItZDq+hmPCwa+T34FtnIyeddNuxjbApeGaWc4xs/60jCKssBVhUrUlVCKR396DzWI
+If0D502XIN/1ETe5KX+cCOdHAEJ94KAzuIzd/EkSUncUHyn35FD5T/XEGVRvqQn48G8Hw7tDuQx
EaZgiVnGtLJWStTYWOIuUEINXbGzBS1IyrUi4NWIzuT/x3v+LDGbK8NQVjXBWx5JstRdgjKQYrf4
OnoN+Od55f5tHy6zoOwwiNhUJmTzgZZXgTIibfp63WM4gWnrMDZzq6nbcRqqFL9fpY9pd984OzsX
5F5EEMx+VvvFio0ZEAaGB1mWVw/HAtWU63Zwg8bZ8VlmH1EzxZJbgEjExxyuWBYEJbpxruxjlj+R
Eb1t0gi/T/RXyVhcCUJKo3WztJ86GZJNguQRjQrX0JioAQZSoRYq/SqjFw+y284/8vbBStGPA2Hi
6ytHD9cLLJy9kEmk5zyb6SvMbkh0nIN+Z9eZO/Q9yvSS/FGT0l3bzt+ug/Fv0UgQoIJIlXHY75Q7
WaLkwyrTboqg7FwdB70UDJ/te7XGpEriocmBCCzkP3ksharJAxOUOCzB5o7byJM95KVGA/4MpaHC
7/dROHt0ToHjizTLue5uYZ4djAPlgRX/UZ0mmkwJ5WanCPPxEGHrisRquBC4bCLWq1DHZ0uijVwX
ppOizJyOfu/cGKaXv2vTbiBo0N0smTNoVTR2gJBqt0M5eSJ+r34UOAMNLheu50AujebOkcJkgg9p
TbWWMU/bb7/pO3oUG3spUA/98n7GAVT+z3hMJFrLKleHdUJZd032Xay7qbG6uAwE1+3ixqINDP18
m7UzK3lR5xEw2KvQ1p2j79d/n7djUa0xLVwpZP1CZy5NirqH9qjs223hOok/Z41nJztN9OTludkG
h80UZH2bl6lkITmvnuYxc7XGa4jAB3hrBfKHDaoOCk8m246iVdXctAYkYdbIHEGSrxx78mWoq4oa
NbnGYM1UlINQw2UfM8o4FqpUQW1MSR9V9U6qb2bR1GLO/Rts2zME/W6b7x6vkZQ2OSDGkIAzUO66
sDn0O+vwjs+PKz6GsUNbT2X5VFq/dkuPkWh+t1Z+JXXuOq3/ZFnmrsMgyKtwPI3OuodAkE6ZHqwM
etqlBIykWvNHzG8aPtjNIVWDJhKgcD4N+JYYwYC8FIiQbAFDHxbVzBaoAhPlpCV+bZ4akVwv50BF
JYsOx0YVHcvGbMkMka4ctVXzG/U5tye3cxy3J69Ze9IrElz/Przj5g0Y4we5nVdJ1ABMPvYHXXcz
ZKYxf34Omu/d/fRVJDbC2UJv4JjLwgrpTwWNs5j1U6i7GdmVSHQYiBCYV0WNDr5ZlxcYNI37RrJ2
2GWC+5tw0ZgzWkkUuVLtGVNrwNIaD9MLHSYEcvypeJhc0XhJgUEs73/EsCkH4/ZQXkEHv2Q/Nxgy
I3ACnlNvPI4lO/RNm81aijUrTpZrH008MtOX6kYOtSD141B2iSfkc3DOU3gCCMwWOJ24zTHnqWF1
6VRkDSgC/uiTDw3axdp9jtRu7FFRZRF/lPcUeoNHl3kT8Bx1tmuHIKuRHeZfQzrNJ+vY4m2JDJhg
PfnLeTaN2cAkhYxK5cA0JerdarrTpNjTTcFLhe8WZxBm40rpPMW6TDQf8gSuoXyOV8FbVWQFs1WT
TGsmxwFAL5cPsyUNbtdkX6KciC71IiBmx3ZjqmsZtWQwUN5uEwS71o/WdxAfkEMBdRingwEpDGbT
Jk22touO80FXnhv9WNu5WzmBYCfRqyZzS9yCsJu1iToI0KgA6eHVkotGdrBTopDyh9NQmLDhVJ+B
ht4wBWrh+kXHjgmisrVkSKJZ90pIJ8FGe2dHjpJwBqzCeVK+QWK8LXWq2EhjICWpWzwrYVzuq7Ag
Pn0Qgd/4CZQlb85uibfsRZGC6+iYK4DnHhr7FFaILWtru8D1UvMjA5ndZTkMir57z2fbYDCln763
Oh1jC//NrqIlLQFrMz1QCVTi2aLGS66TYGSPg9lKGIHFPiWyUZdr+sTw528yRhYWYbrTvowBFXOI
fVFShru7NmBM3Ou7yTIzHbFdyW23ROdbck/IP+9av7NF9J/YBNfeydJOUwGSHYZ/miPV/ehRazLx
psDkTBEdi8cmBkfqDMd441Aqep4rgOsC6BrfFKGt++M++2jf0+6DcfII9huG+X6/bib92YvNvYFl
IiLKMWne2YAtm7tW+0dbDvIYWLWILM13+LN1TDzsjXwpmgTO2C9zmA1RUKyFyOG5py8iBnodDF25
KOIapCLZ6pgaFEXSRz0oQunRfE5PaMCjuV7pufp2fem4NoF2hgMf09svhgk6c9I4y2ChptCYX/Q8
+1ALVXpEEMyy5ZhjVseTo6Hy3XjgkfpaZwuSM9y9ZKDbCVEI4uRsVWvtczKBE4WbuTSAXLsEem88
ynEj+DpcSzYwjHsvnVJmRQ0YKz2NYDOinHX9a3DtwIkBLigad9Cg+Ha72vPS60qPAFRJKgnTjPy0
ozq70ZWyDK4j0V+62DJnJPbJ3MtOmyQ0eI9hj9EP+U7b0aEPIsYzPyJscJgAnuWNo9cUJ8e7/Ih0
5wHMh10EYmgXQ+u0eKSBPApEY0Xpjr8wDxq7oCTTOXkXD3Xkg0Y9QkQYMJRV21nNxzr5YAyPI7Kf
1xdShMT4hC2N3VTkeAVYA/gCeSANmTsn+3R2PCl9z2bdWEX/l000X5Mi13uJWpUknuJEflOKaoy8
3CoEyaDii4YudC2wmVypGyq7QZDH8OP+VPmZr0L41PTl+5VquFMhr1Kk/cMN3xtIuu02ZmVVv2ZG
BUiMXfZI5+v9bWLYrjEKfF6EQ3ffBgfMP9RdRuCo3aM0/VzQn2RHftEJmve5mxhj7SArjTEhFz2Z
jppYUzTrcHlZeqkm1Z2z5RXkaIHjiWDUt9YMqOfUGI8ODgmEVU3H07LIJX8riEOr2+iE+2ML8xgk
pEO2MwFIWiFFpJeeLmIkcC+wGwTm42OWLZgDBRAS6C3npVq5FskeZtU8KWOOLpb8fhlbQWWEV2F8
YxbjCWnsDBl4m8hFPKiJt5A7qlaXv6y7Pt+jhDCvkDrI/coTpQz4HnheTiZYEKO1wSUHI3OBUAnJ
MMO8up0SsieDwAe54R18RtW2ILuBzifGOdrVUaUIYbdSs0+T/Z10aeFq+Ygkvzl8GKIeA4wq6Zga
/dP1cMj1SowKNJFSNlG5YEKUqaoTSOYALsh0KHR9X67NTUtELAXuQm5gmDsF3nLSokxYyLFoX0YT
un9qdcA7RHdNzJL930xi1lJS0h7JeJjkmEU41YWbLJK7YAWvw/Cd8mwTK0rpSHrWNgrC00K8OaSU
AusrleoxgvSQgYwW0FeIKP0i+F5spyvm0WMEwwTQWJpfOzMKV61+6K1SwBfl8o7ALf+PX6hMtIqS
NdYWHYvYh0qoglNQ7nQfkjaBGSbHwhNFFX4mcIPHBC6lRzdCQjcA7UqiY+LoOlavGiTpMVxF8OlE
i8jEsEKWSvSPYRErpXzoI2VXWvG9U//t4O9fwXhjExO1VqOY2orCYELQj5503jI3dxMxBPkl4bdi
opST5JbV0HOSyobOz3jFHbTb8qQgKPYvw40lwqN3wIvL2sYuJmbMebk0pUpjRqY/Kj2GVi7LTorN
oJVJUE3TKdYKL+9Lr4urf9DDGlzfePTrXINnYokCZehqkADfkTuSPy0i9XCRdzDxo0iWSqoLxCqN
NLernH40x/FzV86CAgg/5P/ZYeyYB1WVjKjJ8NVynGD6qHqxguEZg+pNausamBJiR+4c7a+vnchX
NOZ+r2Gq8kCn5aEvGuOTvM7D0JhHSChAWbQOq13+UYDH/Vg0VYjMEvoq2Ox02mhgONNkYevPtavS
B7KH+uu6+z0ntvgR+0KVTxqbLhxkg8lsbzOztSqluUNKdlahmQ/pHb/x0eCIGUMiQiHfQNTkbBQy
wY9jvGWw5KIAlwaX4RicsuxItM/Xl1AAwGZC1UnBa6UGgLkMEEt71NTddQDe2Ux7y0AhtDWQ45jQ
WyzZDAE4TJFXRsPvmgiX09FPhtZz3hU5tlDMl0mJvsp9gy9j39JTJT5qd9qvsSOVUGqFt4u3UEzw
BfU4mVMZUFX3IKc3ufkYZ8/XF4779tpiMIE3LfNqVcZfjjaAuX/CI8+1D+OxPHUt3I2qTog68Wls
ZX17C8nE3i5LjCTPAJlCam4sToWE7qh/ivV+6WbBg4XneFsoJs6SqIcQoQq/yOvUtSTPMkUT6rjG
oGSFlLSBjBZLaUEeSwYDuYHnEXk6zNN8InH2LTFtXKVa2wqj0dT969+MaxRu2A40UKD8ozHbFW+j
TkqlFAlWnB/VfSkqa3NNOv++TisNmzdr2natvdr4fX36Ysh3vYaxair6ydbYL03Bo0FgCzvfz1BH
vbEXYM06FLzHMEK/1fXV4h4X2uYLsddAIx7iPGt/s4tx023cxHe85JXq5fc/KjxiRYhcozaITDRC
U0w1LRocXH7AICtMpevczvutuxkauzko9mQnUvD4lT272FUbUPpPbb6aaYymmUkAHU0ptNX1qdDr
L7mePgzLZ2NwDlb+EexrDyX+UmAv119Ag0cHEFg9KkuDKBY1w5MQzqjok1f2SPa35Qkqs9b4cZwF
117+0p6xmA09qfK8aDKwBuNTmz0NoqwutzSsbYxhNlfXZlpaKHRngYiMBs5bKE78pLOeLV9+FHgm
7xJ6xsLQybefbK4yWW1UYKFpbnh1wgRqi2t3+q31I4q611cO7Je3YHWld51U5DiDI93IvF5ZYpTv
4mxNwutmcU+tPyuI9t63QKZZ9mOlU3eADvCU363zF100X4zrcucQxVbNZkcyzZ7Qr9SFsvWk5sHc
/5QS1V0TUbKVa84GitlXaSHPSTIgQmnya6aZuL5YnpWL7rTcC8wGhTnqi7HFg0BOkALtMU/AraLb
3zR401ed21h1NZzLHh1uFounifAqx7Te+Z/zhLkCSFIVkVUH9jCB/N4/I/y7at3cy1PuQdL7c77c
WKvtJYXAaJHN9CNvIlYyVAuRM7qyDXGjrAaHN8jLndkL4hPX8zf2MTFDcfJcG3rgSCWULpKPukgt
U+AiOuPxZI0WtGsAINEfE9WTlttIEsQ9wVrpzJFSYzS3YRB8o7r4uaLULkveUnqTcJwNDW8Xp8h5
rXTG2y2rQEAagENVadJjuvutSpPsrscIbuJp43NssaSClq1cKFiy6IupHKmcdxJaVEXQvP81/LPF
8M//olhMv8Q18xhXTyNkSBINjL3VcWmrUeR/6z6t3uLXYRqKagz8m8dmMRkHnyAxacoxjOw/2Q/p
PgeXQMIADN0BQaL0U/99dwDkX9GMq0I4nI3xGOHdz1GPd5bSVLY7D04TKkpH3C5uv8e4hyDEFAcF
051bE5c6NZ4EO43vpWd8ZiOYjjl0kYYzJurwllgcN01ebJQ8jFWo18R31DMUsyFapcgJ5PJQA8Pr
+JTemT/lYMAQ4CAPKONAxcCqBTOYIPhM5b0g5ijyYL4rnf8BZqcU7TDIsQ1bK5R0dnow7xf0biau
AaU+eZ/L7nte6RoetyiSyfLllO5oHHM1rUCNkpt2F5d1aAlVsLiR8gzBEqeRC7OlbgJEPb6YGNmi
/7y+7bmBEvdEywSIgbV7G/G1tZmyJemR+XXknVyY+6wr9kO7CtJSXDfcwDCfxmyTeU7WDkFM7h+T
rnXHQfesSA5T0gg8nr/HQTKGVg+Gul6MC3ciuerlEVhUNwxtwrsESljfdf/3/Bc7CUUCN3xEaEXS
S7B2OVZ7aeLSbHOIrIHaHKL9eZeESF9i1IaOURuFJ7ql0iB1ETJRkYNMpIIZw2yklmzJUbp4RQXT
Um/jtb2BjJ7lKqQ5jGgbKxrRDZ/rIxs8JkTHbTNaZjQjv1Lf2PriDd3eiS3Bcco/fzYoTGiu9Vke
bGeBpwfLUcGgqgZZxAIDw90hHGkbB22LB0Xluv9z99cGlbmJLKhJrnUJVIM8a/P9+reTPmi2Xtv8
PvN4MZdcLewev1/Kq+W2i1W44AvFotDHfbecYVi1TZusVaxVgJlDvJFwcreLP3tzUIfTPhGJr3E3
s+FA0Ql0TSwQ4w9FsWjgaoKfkrZx0NCecXRaS7L6Whqihyxd/ktXP0MxTlFFqjSg3w8RFqXStN6V
EXFz66BVwYru5yUWlIT5nn6GY7wh0soC9He6s6L2EOeoeRiqL82F6FTme90Zh/GKQa66pXGwglKy
S8qDIhrz+/9spj8AbBUxLS2qiQZDrDaYjv3J2q97404+aF+mcP2JLilvcYV8V3pWXPlYF1XEuJag
YACrmtbNX+NHmrgsd/YpR5YeStQQbhbEDG4gNBFxEQfRP872zxYpGSFxA9qrk55K/eOgoDeiuss/
NakiCBNcx9ggMdcoI8NrUIoRAq14BOMGo9QKiLIObVd4aVmJyrFc90A/DqRoNChssws5rUky5w0y
mPpQngZHfahG0U2Yu3QbCNYgQ4vLZQJE6ZgJKMKtZElhiVz913KR5g+L2jveklizqHeKn83ZrCRz
4WhTBapOK75ZjzKK6RWhnLmpt6KDst2lsuguQM24cMkNGl3pzYM2mqxc7UugNf82sWOOxfRBd383
zcuywCG5H24DR91oA1dYqV6mBeCSMrTM52z9dP204l6xN7/PRN6GaFOaRCPihqbetD35FBnVA0SW
G7e1QKiVK9/RFXe1RtGMRW4lHfJIf7YaE4gTrVr1vIZltDM+8fIAn80CdS/ZyxgFqgs42KLtxsRh
Q0OXVWthu1XoxVcN4llWfz/qyvP/tpxMGDaTNCEFjR8kQm0UPaNr69VoUPxR1omXmLnbCMcFCyxj
627miNmtyQxIrXLLyAnNZXGTdzFhN1+L7RiqVLwmIwIUGQIhTtK8dL19KyuLoFTAP2bOXuEwUWSg
tlQdvpN52/vxXgO/opx3ZN9g2meM6Y7RYxd56cfrX02wydjKoiYV0wolKMpGg30fMuf1+u+LPhET
M2baSVzJMCpagojo7lDvzfpdNphQdFQ0MCxZZhbqVoiyNmww7K+69t0WcZT5Nvz5ffY+WC1jNkoa
bCidJ/RGuyP5IMXCOg73IgjR1X+tMJgEtmqN/WKWuGVoT/Fd9Uyv7EbsLh+sW21n39OJ6DQ4tMJq
Dj+qn3EZtxvzfq4x0IfedpUQ7NTQar3Ot10zxNjGzBW14fMd7gzHHFnEVJZopUeWbT8lHcSLlK/v
8bgzAONx+uJMrT3ha6FL2jVn/R5zfiDQLxLP4p75m89FnWZzOmkLJH9X8OX8xEDn7ezGae7W0w0y
lnEphddNErkG/fsGa6xaOzciuEaVdV4Jun8erS9y4bhSO/nXobjscuh2/3FD5mwy8YJTZCpW1H6y
FJfKTzfH5ld1r1J2weL3XhqKEnv8DQYpecxdgeAAy3Achq6Lphz3pwkV8wzMpH4u3Sx7V6IcU9H+
A8MchP209E6SAGZVTiYCrCpg5PE/0/n3mRNwWpRViWmb52h+VWyXyg07pkuql+ufiL+D/sCwzxFQ
nXpZKQBDonsSfbBE9XfB12AvzOU0JdZIf9/sTmX8I7Zf5kakAH2JAck05Mmg86RCZprNxFXj1PTI
kC9+myCRW7lyf6vnArXYyx0KDAPHAboGoZ/NZosVMg1dMmSL38mI4F4s6/OD3Ef2PtKGBnXrErTd
prPq5+ufh2vaBpaJp6lTyN1k5gtU9T7ldqAon5tUEA8uPeCtZUwMXRNUoW2C1XO6yVXxrKgdAQKH
N/MWgv4Lm5CTodTuaBIWT2oDgsl1cWB+mGO3C8nrgrF1tJlYOO1cZBZd2Q2mXeaqkkBxANdiewf6
R2iVrhNIr8aufyTegORfIuJ/cq7ib+1kQqsztvk6jcDsfdmD1g4inXmgOr8FEmQi1U0hGhNchxkT
6u0YH64LqABvElaRZ3xZvcgF3M07aJhvjWMC3irJcrmkgMMoSpRLfmii+av8LYZHNbK1FthpTMSr
oXFdD221+A3mYyl3VTO7cn2bNqsPYeb3bKs/UGzEsMHzjwejhM9PelinmatbBnQPSv86DOdJjTXD
RCQoR0Kz22BlIwdHtxJw7RCZ/MWj057WvfZI54skR2EnF92nbx/Ub7GY71N1mbWsPUF5DoPgTvVP
80jCyCc3nb2bfPJYhiJEbmzaGMd8r7hGTaew6sVXElcfnq3G1cmTYAFpfLtiFEuvKmsCiaoSCzig
nXhnhb/49pROSpXf0nvR3YEbNM4mXTCs9EguOwdrqOro2p9JoOW5KBgKvhNbAM9HKPtkNUwaQzr7
m44aT77qru3SFlztQ72/voSCr8QWw8dpLoa5hUmE7CX1Pqr3tSZ6bIqWjf59E2ulNkvHZQXGGCq1
q/glGpmtO+mfNnB2/S6ZofelvWcHQ4tVMywTcx/Y6lg7loaa1HC+iXxXjINsYoCf6GTkL90ZgzGr
txYpa2IakKRgHCN3Mg7a/Ok9n+eMwR5T4IwM/Qo7IuNmSV8L5WCK+POcIhiNDGcM5lhS5nbtsgp2
JKfe1yBQGR/bj2RfuFTOUPoski7ie8MZjjmXIosMuCPBpHVFhxYGtXdt8L8tGhPqIgcX/KGBQTaB
RoiOwlq4TO94y75dNia+gahqQkyYupjX126KMUf9zaC54zF5LPbJcWm961YJ1o2VuEwHrbCbCFZp
9edJmdwaxdjrCNwT9uwIbFbejBtVSxIgDPnexhPzWz4/dfZzXb0n5tiKY0HsC2INbBm0Ik7SOkM1
+9n6YbIDM3np9MN1U/i3H4zjMXCsQpeEFXtqUqJOY9HP/jIHdJLSesjQaqBqQX1AnktIGeXGgg0c
s4dI1M190gBOLS1vqJfbLJ99exFx9Th5O9pVoMIqA9OEYdvbUJqlVqamcwGcHTpgCQbukjAOrKBI
PIyIUjzUb/zYLwSux72ooFyIsVcYnaJdjDgqbKNLmqqekR43GuxY6BwH9tisVYChN/FNgyzvQbYL
62emgloREH3WdFfTm/5LZ2Ia6Dv2N5owMWxYw6vOYvOIDTHTVCMt/Mc5QBrNM3QE90pgM++LbkGY
6G4tORpZa4CowykbvjfjTu5F0jm8Lb3FoP/D5mCM4zRGFzAwxnZvVYf479sssTyYroTRnhh9BFbi
2993sPZGZzazb1TVx8VWD6oznJYaXZaj857lOkOx7Uv9tNKGPYJvorSuA2Vr2wiSUbCr6S5ir3sW
uL3oS8EQwAuRuMguzcSRZuh3Lg6oBauP7n23t5Qb9NUJ7OFDaQZapy1IoprMp+lW3R4TA5Jg6fLF
6vZ1trOV1ygXXY14F1goEf6BYeKG2kNGRukAI+0XT0NKtPxBbkbPOtr7aqcKijPcoLhFY47eYR1S
8BGBpiaSEx/yXLW/JMmYPZJ4Xms3rhUpzOMhi19S+/9Iu67tuHEl+EU8hzm8MkzUKFmyLL/w2No1
mBOYv/4WtHs9FEQP1vKzj6fUYHehAXRX533p0UyLn3WqVyV2GwzE2USlHX9kX4NKKoZJYSih/W7m
skoaaGZ0oM5KhnrypFwRtB1f3g3Yhs/7zRKCSwiaso6aLOlGtFOrKKBrXD052tZWR52srUVuoj9d
xlvjjiUeF3e5nplSA2b02w4Sg/lGlSOvEWnNrIEsPyZnVGjWk41H+9F36jsS3g/km97+fdkOocNw
hky9WVn1CIxozw6oSA0DHadhn80bi7Fw28t4q3x4jgb+3E1SudDKDv45NKWXR7knbKxf30BZo4+C
1jYVcjNvKbEz4lDVGkAge5IPrNSh9iDSmbjm1egV182ByYmJ3uxXP9UClLHAguc1qx0q3QFvUfXB
6T+P4SdLNB54/VMtMLS3GH0WRUkbwbBEQ1aQYyIrgfbo8ILWHF98i75Kjws0bndMDQMjbplFDpoD
taQLCvo35tdcZ2oouOgWrR3798XalYVDKlIBiTSbttqpuLoSHeSEa8excG0qCfQtgZHs1cxlgm+t
S79gqvgVe4EQNsGukj5kbnEVjVrAd2PhRp2WsYYJWTg5yJ4csHvA5vjPPSAmYwlIf/VLncF4pSBd
iaYKYg6j32m9KycvOgZ45FpgF4LvtBq7CxwusCqzDGti9qOvxcFk7TrRw+ja4cSCqAfqNDWmR8vt
XdGYUb3OKThVbQNriA/o0vKjIfPlLroyaiu4TEWrbmdaaLZCzyFGe3Jup5DWMSILFI5hzri42gxJ
jwO+YF9avfm2Fiic4+U1pjzNNvY+JtapekwIPdXd8V65sz85W3YtbIlyQpFh3DoipZVrtYRhaPfJ
6k8xhEhbgcuJILidKa8mVC6kDMLy++4Wb1+GLChLXoWAPqONMlo0kvPP8MSx+moK4W3d8BWv/VX/
UhX+BzzgDMG/xE+ZRnVtAkROr1rbjeKnRjTVVWAF/wxvj1Ifzj0g9C7cQPM6kbVtrghO9asgtq07
kINScSDmNgZjDu2yS2NQddRYXmzrf+NJNnHTPBOVFaxRACQzDcg4mzid8ccNHWKP+aw6g+9Yg8cG
gGRJ84GPgupwiFEbpgGtCI5lcOmfx2UZ4QSQQZn1az32njx8wH2XGNxunSdsbkFLRlRDfjZG9C2G
G6fOBeeL1bXCeGzH1qEU8E7yLusg92BTfJUs7P2YTn6h/b5cLhs3pOnQh8fM03cjbiKVSp2UgTFn
8xEK/lL/ImylYvnfu8R6AcEtVTEXUP5QwV+zrLrhZ2X4LDeZr1c+6f4awlMvarxc8+WlSZwvJ1WU
j4PMzgpIQ0uMdrGoJ4lOmasgiwMJ+/dFxgFtIskxLUbK2oCqsgoD5QpfJ6Li/FUPWMBw3O+YJR1U
zKOFnmL4nBTGl9YQdVQILOEprKhlVmjMPAAzlrMoC2wte+7nQiCZLILhgrJR6riQEyzYgJLytI5d
R8UzYC8IS8F6GbyvqYpsOWzjSkOynSYZQxsiwf2CyBDOvWbcL+SmDIjapLez0T/mxJxdXOUJKHn1
yn1xQDSYrQsXMyJ8FHliQEEXsD4rCCp5yvWIOdvlJrwW9bmI7GL/voArVWvo0gpwkJ3GxJrOhaij
O6QPv79hLo3iHNpU1HKemVGY+6QUuzEPhEmgyBAueYlpmMRRgw1zsK8Nep01biGimPVvg5lmkACX
0YrE34KrSjHpJuQz/PZLFxgbuo18yzPuTJcV3/+HRkMWHe84dIHH+fWMSUJTx26qWYGuDk+Qn8Nd
55voQApngeOtxtACi3NwVKjZKd57cJhKOs/uzUMbf8gLFhCca1e2nIxDiDtHJdoW8jdZ91rnI+/z
9gKD8+cqMkiooXzVN8LiEFmaO6ZO7JI+FhDb2tlpicN5dCFJkGVqYYs+Sm5rbiV6GzWpK5uC6iER
DufWg1NaRjPABVpiu3p6q1jXRv4jFT2KiGC4vJzMSYz7fXz9qdbcNnvoNDsotIOUiLY2ERB3bZTU
VJudGUCSUcCjU5J6zqhB/dsxHisU1gaXiWf1GLX4TnxttkOMphsirN9rGYAe4ErHcyB4eR1fQSwb
gdS58ffLmAIT+UJtu8iqclZg4gy5neLUqaaLJvJeJEYqguHIoSpqbZAoYJwMN8S58lJKyq6qkyAb
Hi8btFKMiXTxHFT8q0rVthRTAwEl301o/pmCCfvSuGuI20eedOoan82QSH2xCr6AlRyOMqKmolad
ArnAs1dgz516kKv4Iy8US/s40sjyoaunCShSPXkpaTzbILtOoYIcQvTF2L8v9to0jDAlmhmTO0Mw
2i6VMPyQnGaRGq5on+KlYkjfqFVsA4geOsi1swqveKtca1u6TzeSP/92h91b9+DIY+rrLM3ZC6eW
qJu+mzDURrqq+uTpshuKlo+jDqoTObTRCesrydWUfnfya2MIeuEOchkGdzxvv9JMFWmIVMD0ReUa
U+rJFMK1WjBGgi1E8Jkc/sTaJKblGASfqd3M0DhDZ2Llmn+hcctnve30aRB1XopM4yijiJxJryUA
KqitqKaj0/5Qi4dUDgW5BPvgv85b0PP4dgnR4dmEGvO/qIfwE0RV5OIenyuZRy/p7mWRkpZwITmW
SEf0xZDk1d/HzAvZ2zdajjFatKVXrNxL3KW4ei9smzq0/CCiDCEIzhkjTG7VEvSx+hVkHnCn3h9Z
h4x0YnJXqbAy/bWY+v2K/oTjj2uW1UehRpHWqHfhqdi3e+04HtGZawW1f+WckmsUnrntaTjSYyrs
lfjF+p7RuVPcIOHy1VSBbj/SCTIMTEMJOonEd050nxyS0+83SzJGOQNyjlqqWi8rBMk8SZ/C+ksi
yuRZ1nRpOTkHnRxSoEyAJdZd7tbq3uxOLWr+i8LP+t1l1lrfwc6mcL5ZxenUZCikww2ejFGwM73D
3A7vAxhsIg2bk2a8U5ZMpbpOrBiUFavPaCt11eHzZQC2Ab5brzMAn0UVVRbWuo0n/LY9dPGt7NxQ
6+HPIDgfo1aIqbnMhhIH0A6FvLh+tloB5a5+jIUdnF+Npt7Wag2QUZcf9LL8EtYiCSHRUnGupVhZ
ZxusAqXPyo1S534Krcw2LoPLy7UekwtTOL/CjSqtNFx6+vNN67eo4paC7Kj7pjsHKM3zRfcEopXj
UiQzUwc7t1Dmk2nmYcqHPdVFsveru9PCIvbvi/RoqDtj7llJij7eqNL1PHzOyeDb8rfLKyf6QNyJ
irYpyWsCGA0Vrb2G3ja4mWJ85EpqYQyXE+WDNVqNAZQ+/IY2DJfqgvoQ0WpxG5BcO2i+iZgZoJVW
ytDnY3lp8tjpfxQz74ZBTQaxYqlD7EeptJ+k/JYWrYC/Vun452JhqsfbLz9qUtXrAyBszCFQoAYd
HzuFuHN5lERDSwVxo/C6eYREth5SrJt90l5YbtzvnMduoxzmIN8QX/TGejluFD4V0iaLGpEB04rp
U6h81j/y9omLqH+pX5E5GoiUjKRmDnPCKTvifiWADNsjVHk81I95MbpELwfParnfEo/jgWqK89Jk
9rBpaxjrEORb7fTPe6So3VC0dBwfmH2haD0jayNJj3XhbObh/rI16wh4BVHxXgTNHY4KOpPMVRyC
q6eo2g9UO86lcHCWCIMjAjtUZjmUYAVTuuxvWNF+XUCebPZkX3alAZUy4YcY7mwWRw1hNiZDz46z
6VyeaiM+tk7/NetnQdSuE+lPGJM7KPVqndCI3XOo9rVEdzKGlUyhf/kLrbPcGYNjhqxsaIqpNSzx
2Gr6tyG61emdkXy/jCL4RiaXFmQ5blqdHiil8pzoX2LRc9tqaZGN9zzdlNnkL/7505yizGwsC+9G
L06HBNrYdNvS02+V6+QzuR2/NR7OSfvLRq0z3RmUr7vM+zGM2wmg/Sa71b0ME/acoNjNB2nbbE3y
gampSNoXeNy3CitbVfTRBrMW16P6LW4+UEay/H3uK7Gn367L8ftze8iHBzu/u7xgq/68+Pu5zK3F
sJoUmgrwZwJZfXp0kk+j9ZGrkgUG88RFjkNSo6jw9Db6Vh1vk1q6ctQucsu8e75sy2uvMp+x4yVc
Qw00arPRSP0WKIO0lzakJtID1LJpX+bMG7/0V8zrqu+xNypbCo19vCiRjahtaO3wv0TmaDvtQwTs
AOQiyQvXadDKYShoeUD3boEHTYcEpEpnv8tMkS7X2gdcInN0XjhNnGBWAmxWf3RZ0CY7Ij1eXlcR
BMfmdaNXc+MAoldUl8xb9GO5g+jSeo30HIw3w8hz7VUu6O23Q+t7J+nQIvUx/NxrnH1MLDexKrdT
Ra3oqxyxhOL8san62MQgtxFiHyT3zUOBPrnetSNkk3APpqAtOnqvce0SkXNMGlXTKFMYN4TU06Xx
4BAqIIrVyxlWxWmj7QIpEZ9PqsgcUApO0BrlBJaLrfeOdf+9dng0h491eCzhOGKSKsh149YQm5Qe
uko/uMPYBM0gSPhXXQ/ibCBZaDoqfEdoYRInN2Og0CoO2l7xyq7wovb3heDQDb+A4TxcGmrbpBgZ
5KfKcz6dcsy6iXM0QJvR7gOhtADispSil+cqteF6sU08w3oZW1RxypV7GWU1ls4oOpekmKPRUTMK
cbXvzPeRFAdOHHrpkOxmJRFsuIIPxLeAKnFOILwAKF37YvVul30TZpMiCM7TMmjs1z3KhaHlPHl4
DfEaPfHsQaTBJlo0bifMYkXL5Y7tUlL2fVKsw6QZ/jg4W0PY8LXOQCouUFHkj+EO/IDPpoRiU9Mr
eBT50TS7f3v8/f5QzPse9cnpRlRJLkTkNqjJ6ondmiq7OclKlxVEM3aYIKr0yBqsi22VBJedcO18
6yxs5DYmkxhlbDHEroru7diT7KcKU/codVzTermMtU5+CzA+gMPGmSMGlk6vxkEyYZ8djTsmHCm+
F1p1lQUaF8UQ04rCqQWa01q+qRw7vGll1bEQndtXPR/NbZqG2XcalDTe7omo8LWTQdGQQTfgV3mP
06FHav/y2q0bcwbhdkP0Y1X5THXshnqNxzINfXNyVzVPqUNKL0yyT5fhfvGpznjM6EU2KOehlcUG
jOrbbfmDyRuTwPZt5Yp5vnifWt16F2vIOX6f5CnVE5g3k2+1+pfwLoJ51rucU8UAJ8SyDJ/gDgB9
IReZ4Uw4AOTJvpzu6nA3zzd6XiFTQmV59uXy8q27xBmOI8N+oKmMAdG4kjQxdiYaMZZA1xQ3rubt
B4A0FPZZlqxY77R5w1jBY4+DlIXt75p8Zae9p4hAVjliAcJ9nMweOrtWATJrEP6dNNW1+87XlK+0
zV56YggoaXXxFnAcJZEeQyoKtvs68XNrbepiM+bf/mzZOCKKrNLKZnZeQ0EunV1J/aqJquUYu7zz
uIUVHPtIWpW1YYUjrjWaQWTp96YmXWkkOVa03IZmDq+oj4ozeZctW5kCgyTpjMs/x02mNWUZy9Dr
9MegbOPhRNKDPPZuSLfU/DGWt8T6UFILB4YmiIUhSK/b2oIsdC0OJxz1sPdrweSpnnOMA8lzHCgl
jFt5JxK0WA3mBRzHhTJaKpqGgtgNOvw1zdveyTdSTX2c8h9mA5Ueoei+bzUC8H6lQxkLxUZ8dR1R
KHQ9Cc5WRvRVN90y3g9OkIS918Q7wfdj1PDObxZQHHVESWippc1Oiv9fS5YCjNgi0QIuTjlWg20B
x21eUZgQOoU4Es/ZMzJDaRZnhut7yQKD+159iPZsiSAUcOZ54x7W1t6JTVrdKhdwzOSFN86OLNGJ
fSzJOZUpeqKKzZRf1dYH7mScBQzHikYnNSmpsXJR9Dhnd7m5a0XEK1w5jgrTMk0zLQLGGz2AV2ew
/8MIqfWVcxwb6qMoHOArBySLFhg3C6mnosE8lvSzRUH38hVRHi87+epur//E4TmqSmOIehsxVH1s
g02q2iSRqD933a/PENyGT+R57h0FphDHS+lNRV09Epx6V0nBgK4A5BowM5HX5JsH3PhhODoEYjDg
IkRyNN5q5XVOrh1pe3m9Vo1ZIHHbVW3Mky0x2a82Vfe2Xm4cDbonmGxxGWbd3RY43J4lQ6AZmQYs
in9M3mvpyC77PuJSVt9FgYjFV53gDPZaV7IIU72SU1RvACzL0s4lk/ky6kLxMsHK8Up9GP2nxIUC
fa8kdst5x8bMYFYoWsQ95zSgmNhltYGFF4pWUmQcx+Jdl6AVvYdxZdSax2nYYh6Lts/DjPh1NHxD
rZPl6VOOBl6rtDfhUBVuakj3RfM9jl5Im4t6Ktb/HtM2LGi9Qu6PrdNisUPbnORIxQUA0esg7zHh
Fs07Au9ZxTBlZNnQ9kMewG0lIzEpSoIR1confVted9t8O8qecRo2tou9bJc/tc+XIVcjcIHI/qKF
VQVRy1yWcJlWSSnuOp8c4wuahYZy7zj3l5FW/WiBxK1fHGn9nKb4nonaHkmWbiKz20tOJFhD0RLy
ewo18CrcYgk1tdslqN3GwOXgzyzhtpS6G8Z8NgFBc+ISopg7qcnHQJYx+P4y0moGvFgzjrUKq6ja
pgOSk9/kbXcTTtqnyp6vx6k7Vnl0KDEesCUiDS3REnIcVqWWrJUUXFlL481ol3s9FZ3FBc7Avy52
Qz4Vtgm3aysZ8hOFa8UH1EoKlm91Mz4vHz9XVKLaQB0dy9dYKAq3NVfJ/w7Nv4ZaEZCVyByOq9JI
idO0AJDtPI3RNglrVwk/X/YFwVcxOW5QSzWPOmgo+1TZ2tGt8pGeVGexWAx/wQTlrNU42bPMJTw0
0jGtT5qoWm59mfDq4Rjgz/dTEopKSTFPBctEv1vdXyS80XVBR4UIgvsS5RibNQZoM7XDx9G46eRb
2/xAyQye3X5awX0INNu2ozoCQlGvquw0i/Q91q8wFwDcl1AUjJmMVADo29f5avu22A/9rjrme7YJ
oBs5Uz7QVr20iS3r4uM3lBiJWQBSi/AAizLX6DlVRbyynhwtDOO4OTQjqckkfP8Boo3xroAO5ZS4
2lbaFneOn37/SMCcvxNH05h3E6kVhU2x/qxUiVsX+z8D4NhZDecGiS3MqXE9oH7qI8GlgMiXOR7W
rKRLkhQGlPmOGrfy+CkTvjms7/8/F4kvI5jSTHdUpt7q0BrD7PaVVbhho7g93eSaqIl7tV9n4WYa
d6SI5GbCLCygYXLZwdgoO3lwocJNn01X8QpczrfQ1BMK9q0z59lGjhOcjKZdx9Yx2bNRS+MOM6ro
4BaIJ5a7ovVqyt1e5O3re/cZlaOJIRzCMs2ByqI4PTjBsGHDxUQPHgIn0TiyyPSCZqUE7T5SRJg4
ekWNxO2Hh8ueLvxwHD9YTRGORIIxUez2X7of4bbbslPABLnkbxiHBIlS0VPyalnN0lk4tsj7dMhK
xknyYfapC3341OsSv3jqvcFHPZ/vYKCJ4aEC4bKxInfheCPUFWomMXDL/KCln1L6Z1yrcbShoRJ6
Uiv8PrS33Dr8MWrPQhlEkVdw1DHUhBg6dJl9O9lTZ0QlWtBoT5fXaT27+ung/OOrWkZ0rhJgFFrj
5pCNVOZT3e6aUJTSr5YlLjyBf3qIiWSqhg2kVlfdvHpU1JtR9eT6a2tsmjRzDbC7ks5oDBe4gmAZ
eU3epg3H0mJbfWgfY2uvGxhiJggtEQRHE0WGmQ59DQjcF+X9g6m6U/rl8ocSRS8/kHaiejthzhEO
eS/zi40DfHIzuj1xdXf6om/03SS8Xxb5BscXk5FgX+mAWCoHZ7glsQURHQBqlnvZNsH+pXMkUXVm
H9qM/ro8xOMQxsSbV8lM/Ca8Er5mC4hB54hBgi/EvQmjdCidmHdqJygf+8V3gt4mbskxfdbmopaY
JQYb2ozLa6/7rEOhbJZdFPp6fYBuFtWtMLn6Q9UA5k9MvvlDLQkkHDMmD146nm6Wm6mYgpJcxa3A
unVHPwNxe3+nlSlFxycyDaUJ0jTZa1r7OdN6Qcj+Ins+43C7fdY246AQyPNGe3JvbeZd71ZBupc3
xGPjkA3/sgP+Iqk943EBHA9aq0cd7NI+GTdMcD/c63vU3w1++R/01xS2O7x73Fh8L+aki0x9Vpx/
HT7as5Gbyq7bxveKr7iRb1ybN635eh+XpK7jm8FlU9eD+mwpF9RDN0lUDbGytax6tu0pmD1iu3UU
CXBEnsLFdEktIrcZcNrW2chhucG4zh1uxQT78Ho4n83hwjltlUTJRsDIMpSbp/hYD9nm8oqts9MZ
gtvqSaNCfI0Fl1M8tOmjMeDdN7vp6tPUPPwZEkcdDSQ+J4mtGaWxZ2izN2ZW0E9otOq0Q9GoAq+/
bBiUWd96IZktjLRg8uQxbV1cDnsotXeJtS/Ve1tUCfCLRPD/q6jxBX9W5kC2JAVY84JmqN6NoJYW
+eSUZ958UDzVbR6R9Iq0G4WwHJGYSj7UMtPdHrzel4Bae6Hkms/V0QqmjbmpthE2UNG99+UggxLJ
25WdklxSoU/KZqLsRyP2CnWn0r2sx4IveNn7oRL1FmdwRj0yFOAUsnbXNsaxzYQ16utHoPOH4whD
koxUMSlW0Dx1gTl79rfh1Ehe6aWe/mnwiddsKeR8dqWvzIEqPBqtmgipRRl9kyaUfLkAb8NOi+ca
p00UH17llbGrjcfLUbfKVAsELr4z9IBpdYs7M7mI3abYkOJ51gW3ACIruMiuRodWbQQMWhsHyzKv
dAwgvGyGAIK/jVVip4ToEa7mK3IdFs+xKTBBsEz8PaxqNDnEB/H7qMyMVFTXnIzE/zMTuGAdiiGZ
QYDY9cub3PosZx+59Dt/af72NVU0nRQVTEgd5TjJ6d5qBTeXK4kLu1LEscyxVdV4p9eXaFMom9bQ
QxsqA5nieizdlt2e+sjN/GGn49P89qK9RWR+scgl+hwVImE09n7SZC+FbG/QViT49O/p7C0ERwFx
Gen9MABCkr4S+XGoX0qImBAi2Mvfe9hbGC5laPs5iqsQa5dImovdzslBMi+XXWwl03sLwvFJX1lV
D3Hn3ldGjGhRMS5DfmZn60fWIRcSV7QViIzi2KUf9CxsMhhlpugikQJ7qFz6pyvH0Utj2h3eSabe
z+ip7x6t0ZsHgQ+8TxberBtPL0M1FFKms4+DAhYt/2QMqRcWlpvnxoPe64IDgGDVeLJBZYSVzi3Q
9BKK1VLsjvIpFx3V3u9sb03i6MYaMh3jEhjItt3XW3M/bdgdWLS97HKileOSgc5iTS8YDep3au9O
aCdMbTQYqvFdaO0U0QPt+5MFswmCoQbrKjLePfQ3daPFtgpPIFtS3tfmF8y2QGPPsXf+sqTdZctW
eQFbsmJZOmqX+L1ZbjEmZJpgmdIqxNPlMmighebacXGdOWpwGWydWi3cETmmgwFiDvOZBdF1rTna
s9X2vv219/+Rdit28dU/7fTdUVSXsc4UCzyOjkKHhHpcAs9wZXSbQUsu91q3Rguln/sfqQPBl1vA
ccRExqixpRRwlTzj0VZxpVESxPCqwy8gOC5K+8wwq6kDj7faV7vOdmZubyTVes6N+I4Q4plVvkOx
5v7yl1sNgAUsx05xGWqOHMKyrjGjIKNV5xahNu9olz6bGsTZ0GN0dRnyfTK0WExL5o82Te8kk20C
sim7a6NKvWkQyQesOv//rQIEdxWCh1xZ7mZAJM6pl06O0rtae99WgoxilQkXMBxJVV3UlpIGmCH9
pBNvpJkb6gKGEq0Wx1BZrBWhGfcgDfM0Rb6dCvKuy6GEteJylLrDWHGlh+MNd63/z/VK8VQF6qaC
Yr8wcNm59e3tytuPzxGFVGtKkUZAs4zBm2fH00JzY5qQT64iVxvNm9BUZbcehtOsNgJRiVX+XXwu
jjT0pIuZ8jhIQ02vDFp7jtqfdCpvlQYTxyXnKEsPl11d5CAcb8SUVHZvw0GyTD4mTe8lpnxHUCdx
GUZkGMcdlh3pOlVo749QcC+iejvn7WeJPBRZvpumKsDhXpAD/MJrUM1goDnW0PgkICUzaWiB/Rkj
WDd4PfISH4F8wwabDbtmc9m+9WU8g3FxlpiVmiY1wNAFdBdn0VbNi+OcJgJiEhrFxVpdUEj6z3CQ
GmIDGKW9myHRl+MWH5XN/rQjVXDZLiEgF3ttn6jyaMA/pu0/SnM6BhfsWwSfujMG90PZjnVeRy74
hl4yQ2MAl7T1HWVzja2DUz51mKESG98EpjGKfR/oZywu2Kpa0kqSAstIptqrdd1NMMnPmZ0HLWyf
JKVyITrsG3X7gi6Hw2yICqDWeRPFzxiuxfqAuY2NloWJ6RaICXPGlkZGlxoCZl55TWBc9hOCf9o3
Uw0dxjMgjE9sxFC1mXSXfFVvw51xMLwRD983jshF15f1jMntbLY0RxhrBEz7JKOLwfpu7zPchFf3
4tud9ag7Q3FRV2K4ZDxlDdvddpKGN5IyGJHtX/aT9Z36DMKFXDiPU9pqsGdCqV+abnOKceXplzkW
EJYIh4u0obBoZbTASSVj3uhaZW/bxJoDpSO4CGirvy+b9YvIPtvFhVoWZj1qh7F4OYZ2fTIP1rE/
atdKxXSo/epRVKQgxOPCbe70WK1jto7YxdsrYxf6VjC8/Lc3EkFs8b3UaDct5XEEmDodoiIgv/+A
j8Cy8TyHIXQaprhwsduo1jzPNX4/ayO/k4MhRv4mC5K31cz3J8g7YSZCNEeVJnBvi+HlA2aRKWxG
lqdMX9Xff5lb2vNOoGlWpJhmEexJwkOl7xz5uYsFhf4rPVVvMbhoTcqucqAF0GPinQMZ4rssvjar
F73fNfVDmmue1HbeJHq+XykceIvKha8D4bwqbLGIkD9nalAkaKH26Y0oHokC0UvqqtvZaNLS0MEv
o63l7SFTx61Dllu4HlJzaF9DaZkmv9/vzuw5Q3BhFBHMPylbQLDnFxepjzfRhLixM+/iVjQVdP3U
vEDj0sM8zRJiq0BzMKNO2Si+tiNBeAVRdDRSq08iklhfPwSVY5iybWvcxyqnGnddbP2y+lRGL6V9
JyA99gPv9nwWtf8CcCSr1FqlDY0Me1pPw64LGdEYHblV7uaOW+7/SzvQ6ia1gOR8YtIh3ojBOwgt
xG6O8V/D7A2RSPlVtHKcWyhmIoGvsHIkO6TVaS43l1dunYvOC8c5ghYV1lxjYA10mjElqz+khuzO
xWcMnnFtRVAmwP7WSx+JOyzYlTxkrQQsbUp21bBxBnNvtgERCd+tb0kO+BvnA0h48IdwO2us0JiR
taun4fBPV0uzy37IGzb6S3iwXF3CBRrHf4OKNoR6YIc7q/5cytOumOavRCofk6wL0qShKGAavlaK
eSS0/Tznnd90Oi7N0ZJs11s7jtDkF0ZSkDovl7/tepQv/jI+7AgtbUqxDhh5H55Ym/q4U/e141Y/
tANUzD5QGwQSWwByYVh1atJ07LiEKrgHZ3LcRHG2cW2fJIN4l41bDb8FFBd+eiHl7VgBKqWbCXvN
dKPHD38GwcVeVZFkjtjLQz88mcSzExnt3YJbMJEZXPxNstOPs4nDSjFdKxSTSa9V0XOwMBy4uNPs
WMtTCRjDYd6wspnUqwJrizda7yPC729dgMugnBCyAVWPRQvxbmqbgR4K8g1BuL2mI4sL35BJTnbs
KGmVw4OWF4GZFce2r7eamVwNSiu4HV0l4LOfveYhCzgol7cxjZg9Ug9JbNmrJcED1/ppbgHBEQiq
LZMqYc8ayqfGcfUDC1NMjLW8+Y7NDKm2KnFFBT8Cv3uljoVZHe0M1IdjFauS+jIbhIcJ5OUfrh1H
B2Ob6nPI+Adido/WbF7hcUVwihM592upx8KQVLeLyMJccMj2vjZl5ls13o5ejwtRl72tGqJwEq0c
xwomKfK0RPsiOM52w9yfhsbtRBMH1p3cNHUFqtAGlAffJpwRQfOUnGGrjKvM66LB0xrV1Qu3CokX
ZoKIYj/2bl/G3PZ/wSy+4ifPhmZiD7loOXX18jY0vTy/l+c9qTZFOASxI0jX1pfwDMhdJXS6NA+F
A8CiuqPxLsqoq1mC+woRBhdUpHCqUSXAqMNsGxE/7NTtFAm8b50czoZwG2wm66oFGR1EbkO3bWNu
Z13Um7qaNC0+DhdDeQmRN6oAIh+mTfNXNF7VWQ/9NUGoriwXSr0wvtTSbZVdW711OKVMzFAJCbuh
lk5xGkOfAnLxhajrcY3r3uBwe1FUJXZSVBFefSJPe8iulI3qNTfRxvE6aRPdG55Y8UBkGhdL4QD5
PUeKsWEUN/p4qI179QNPJUur+Hr5TsulUjKlDhoO0jakkj82sv/bycgbCC5mKJqUR2PCwvXWTo2R
K2y0YnMZQlkhgjcYXMw0Gc2tigJD374eqe90tGcUPgmsYL4rr2ooJ3qyG/vZFp0ZIhURwWfSuVgq
iYbaGQ2fKTcrV1Fmb25jb9Z/f3Qmmzb/09H5gvlkNoactLBxrO7s2tWiB2sSxNJKyL6BYJYutqR2
iKqx0BBLeFZ1jVEO7HDw8bS5JUUv+GQrBPQGiv0pCyjFhmJY5cAaE5N9kuumErDoygSht8vF8UJS
lwoBCNxu05eu84WiVNK4b9HY9QKRIxRoSnv1ydj//mSat7AcTYQ0qfO0B2xjzr7aYM6KYqI+lAoO
EWu3SG/Wj+eGJqzaOgSOvGVlP0gir9nJqEJiLCo6Ffg3L+sRRnFrEwNQSj/ZwVBgKnKgqRbKI/q4
F6murfuFZqB2jamVvNLwwi/SSFf0xkYwNcOxwWgRUfq4zhTn3+dcPJn0PErxOIy+O9bH2u5YB1yz
Fd0b/cL9zjicfxeDpFAd64NBt6hFhjKFOwWFz7YLSJQZ6BFzoZ7wnwZY/QLadCBpBBcxeeG6BmMj
y5RxOpvniCE/KDxz253pjx6TYSa+BS+JfZEI7/qHO6Oyf198ONtRrMqRwg4loZ/Dejf2/mWOF/0+
9+G0esxyQ8fvzwTvELa560eyvQyx7uhnE7hvhrIgLZszRn/SuFeHbpfS3LM6EYzIEo6ZSI/MKGKW
SC1mxt5VqeBYJvp9joLk2rTLGeN2/TA/pnag2/vLy8T+P5d1M7/66V8c9ZhaTus8AR+kReJWzZ2B
MsBwOvQ0Ql/7ffqBl4Al0/FzqbUMM/pQTYSIlTA9jyhBrnbbtBLVA6/dOb3B4XKIsMXcYjNjzOC4
zo3qRV6ykTxcxDYNJpy0W8dXPrSQP3d0Xlml7+thimMg1uVRN28d7baub+N09ChkrNvwx+XPxrz3
/Wc7ozG3WQSoEzlUnQesYyS/GM6xm5768TpUvl1GWY+hMwoXppkWS33eI4YaudindeeqtD6Zxexf
hllphHizzxpcrE4dyaz/kXZdTVIjzfYXKUJepVe5NuMNA8OLgh0Wee/16+8p9i7d1IjOb+GJh4no
Q2alU1XmyY5bxXTMbuuvnatcMc/+ggcHnt1bd/nIHuXfuNP+yUQEz0Xy0BdzwIEl44eluCOpVbY9
96Q8wXP7okslVeOmHmONvG16o0olcwpCdF4s0dHyGucTJZHijaZReeY4UZ+XW5cb55oS22vbBfMx
Wg+Y3pt83c18UEXs/9koHAXUCz9h2WJjTZLMjVXF3BZm7NbENHg4PEi5CibVl8tWRwGJISLJzXXN
cP56zo5ZHrtdpN6A+P4w5HpwGYrwI7G3Px46dWx5nVLOH+fxZRweu3J/GeIXhcKPGkUkQp7KeZ5W
XtgtDyYWRFhXqZd8MJ/nxwHt/b1bHhPPfBxfCVSupPdx6ITKlXwWh4y5Gi3dgGTr3eB/5xLx2tS1
bkafE4nUFFcY98lLcILPFvLUFzKHU3EvmfduxF7M4i5vXlKJovbZPrOTZIL7jgNmAqc6Q6HM7irc
PhWv0UD041EQgvvaTZlbUQgIs++dOX5e5buSuoD6RSb8IYd4UW1WNcZvG6hM2q+feKMwuKrvs+sl
4Gkw9Kk0uB2STnDCBYGimK0exyludOerWukdrSudP7O57+HqzOakzEAaQmsV9l6qR9VX8JCw7vBi
/H36lnpX244SJ3mE+4AE23AGlkCeygzdtr6zqsif0sc5JPx32xZ+1GFMuP1MbEtRADF4g17iwRg7
C2W3RfS7rLttaU4owukk9WgkmgoUzfpLbidfUo4ju0774ve+aE9AQnA11qxjlgWgfF3cuZj3ihoG
S5G5TV25y6wcWzbdJwwk3FLr2iwh7j6457yLEwquarDnAHeJsuBZRceMYjZzPJdUaczceFyfJztV
vLYwi1fZquOgqdcrSQNrRWiWIdVFsXmYJ3jR52ywWo69Bnh5AdnN7C5R6eS5f/ksKRDhLLGEUkvm
GW4wVS9y5vTFVRn9Tt46k0M4RVlDc1qtQo5UGV+VJnUrFj51MsVvv2mVZzCCjy1GhSHHFjBzYzha
27u9wZyiPcb/nR4MdeYZEA9eZ5EjqetB02wA5eWdtV7HCV4zxpfLx7JdLZ2B8HM7AymiAVObBUDi
62b5vtw1PIBjsfNUPPynn7vfCRxncFy5Z3By3WA0I+XKw/NZmGD/3deBERikTELeHbWJhWNfwJ9A
woKH+wPfBJS5Ea7ePvE88qdCCck3UWtZTnp+UPWzNtxPzUM6/alMQoxoun61Bh3+YzzNgRZo6BgM
A/OOF0tJQE3aESYuEqmqedREdgYFWkboyCnIhWJpD7EichJpMwGf7EEcsmqmJDWyCUj2U667qr/u
mdcFVeUkz3jW8NIPdL/FNiQGCyzkSQMB92cTtFNTmqakQkJOP7MMmZ/6VNsOdScAwRxSeVX1dQKA
qsgH1gdy9rakJTUIwsPM+6RxQhEMQh7jqkjscsSqPZDOo3Or2llo51uCGATYkacS1d/2I5TyA09M
+ZqWNa2RA286shvjjY+ejHt2reyWoP6Cz94d1VZKnJPIkK6tYGccE+7FLRucbFw+t9ZCZKXNCv1M
KCFl2HPUZnOEo2Kd5vfLk6QdTGywlfW/V2ryl7AKJqSNLjGmUpagP0zQtMVBNR4natnrdvV8Jo6Q
MQpzTCetAoa0x5QA73GPvbTDqB3ms5fvjLkUqSAlFf/7WTwP48a01BEKrLLjGAZ9nzs9pTlSLCFp
VDm2yy5cdcaTFPnc8th9fiV9yF/YGyboj9bz5aRIWYUQIcramMFSArx8/ThjTZi+Ovbyucsfloya
zKGMXIgVlTGnaWPDyIfmbVp2uv7tsiibv6/ixlTDviG8Xwjnk6fW/38X6m3rGpHp6I1/GWE7255B
CKdj5/j27OPvmak82EHzgV/3m594pxQ6CIhSfdPezsCEo5kWZo9dBbAcu3m1MYqdvK4Gt4jsgBCL
0pxwMlq6jLWdA0m9WY79dek9F7vltfOM4y1YEslFTVxL78L5mWBCOMd6DYS5Cl9uE4bDcHPZ36ly
lDqxXnt62hLVBKFF8VkNS/DauFIh26A8r1g7LcmvYU1RUFAgQsWfaG1m1Qb/trZ7R7efrFpzTIlK
gxSKEMHN2K4jk99KxOs9mJeSxwI8BNaH7hOsYl58/W31W1RI1F0mBStE8yaKVyM3IZy+gqxZwr6k
1B0MSjjCBg3+9/Po2o9ZmoMPzyvwcBbt+JRb7mU7BSOQQf4lfpSvkXYJ29iOtidLNLjoZ6AtLhDk
GuU52PHGN/uOTwvyDliz8fiiptin3isJyxev06UKK7DmDkLWaNkLa9tNyjusjHBZ+XDZpakzE2IH
W6sRPS0Amtn4IV1Cv9GNV0XS/d+B0RUVm29tEJcIpmGPrMlQVCJwZJnXaIECC9HmL5dBfnFKJxTB
NOakmArM5vILVD4HrO1nBy18j8bun/ei33pixZKrf4USjCLUCnMp+P1iGe3m/tZWiYdDUh4hi8xR
lpeVCa0tx+QLv5rNdkOwHpdAc3s0FlAXZdsX0GcCCcZQRKo+gUIcj0WflLe5BQtCHsyOY7vXrN+t
32SPL3GoKCm3bf2kRiGpqJ2KMcQQviVdrZFfH8YDf5g3sSkWJVpogw+hdWs3d6lZnO93OO/TywlY
SC9FFzVVVeIT1VhREg65Z06G39lLYClpUGbZYc5AIquy2pn7mfC77Sj2A1v8mrQLq1lK/jWZZp8n
dmcy57IvbPv16feFRDMZoJZgOj/KaPDU+Kbu0cXaUbdk220vJ4tRhUyz9NZgTwYXA+0bBT634r8S
rAD5PkKdUPnlF1XVSSghihTY24iObRxYeBM92kG1w4oRj39o8QYKyjwoDYrBRFUKvbDh3U3+Tcvu
7HyXGC9/dkhCAKmmCSu2RsgzgklAnp14mV1j2V0GIdxLFYKIBGK8HgxnuE3IU82fi2FxzC5OPDSH
PPRZbBLF6C+CFkpoQ8VVHdhUfk6VTVTpYAVnAxq9okfNi47lVedx7m7DBavJgTqm7Zdn9YQnBK3M
WGcr1oEnP6QHc1c+cxK+undMz/rcXFfP5tW0Xx4v65QUUohZA3oMmbQAtPGbb98ZJ7wIJYh5t/q5
L5EEotvR4iSjEKkyDJAsjQS4dtaDGAu0MTP+Z+dmi5wmppbp6ZLZeFhwCuZGe36bpj433uDZO6zT
21HZZtsu/5XJFmerSssOtXIEXtUGnX5VxZmTZx9VcyAE29bdKWgI9hHJYRfmLfxYnj4oxiedYkCg
4oRgCrqp5o2OHkMPo2JgTG4zV2HdHhtYP122OUoOwQYWo9bmjH+AK+O8AykH7h6paU5CFJENAFvq
hlTDSAIe7tsAa71ulbA6ZOQ0B5U1RIr/cIUYfQEc80EJCtxvdkHyjP4Ah/423r6iO2UoTcxQ2Fqh
pPyO+J9W5PAQfQiDcs+cVxaULjZl/HdqeIS9M0AxSdWSVZgxhEvspyEKppFq5CcMQWTzn3U2q2wA
QLyOr9VcHhS0fl62Ne4TFyojTUhMIfYihSr/FlZX9LDOtqOwj1H3acAXyJh5l7EocYR8weLh/18/
ci1y5m5n5lQt9IsU8SMEiDMJKovr0lyhscafg6EB6YTpYhp6l1xLN9lzvC+85I4iKqHEEsICG9pe
rkyocAztl8VuHhaNmoGg3FWICHWzNIrCK5TcXu6lkE97T2vtjTXF5PuLdPdDgeJYwjjPesL4i0Qf
tBVoJ7td7LXw2iXorhVf3lPK48q5YH/vyPyLeIpXfs+ULGGQ9/tMCfTy1WpyrEy6Z/brZQsk9Cgy
+NdMUjF7xaVDDTZVO71XMJ9JuBQFIoQF1S6NXuePfNISFOV1sQZqSTyZk8fEbfL8lmKpNCQjCII1
fNIT/wBmB8PXduWXBczwNKcc5VjiTaomt9ky89pyOKqGs2qu9aa7Ob7eLLfR3CoPOFVIuSP51Lmy
LtmHEDMWw5ynWeI1be8Wyi671f0UmKa5x6uIHGh+FpCrRjZovxDX/61XmPj0Ii+K3bYJ6hV19/2d
5yo5SDvVKV3qsmnbUk5AQsbqciVvy5XXlqD8iXrZrZcPevN02eZ/YSsnFMEeUU+OU8HL5j4YfCPI
wJZtu+Z1739/DL76Df6rn7QnmKZkhWulcbjFzvam1u/isAJhqTU4fygX1+6ZD0yJovbjjGPSZ755
z7IPrOyuI5B72NXoj1LomxIaLUP1ZsDkWDrIu67vD9Jg/5a/n/QrmOjQT8la5Ph/WCFYHePUWbC8
o9H2fyiuUN2WmtG16wC9/staiYXQbuvHt7zplr7i3c5qJ6mErFZpad0pEZcKI9LhYzcSL6qU7Qsp
TZ7iScu41jjxCz5FQM+aUO/rhAziNgubDd0Yx2hsKrq3trqfzN3lMyFksIWrF3hsn1YFZOh68FiD
XEhik79GVI1GiSGEiVAudFgtTn4cEQSzztWxHPeyJL8onn8cty0EiUUFf3/LMdhNfC85mK/0bD86
5MgnIMm7sr2aQKSE4n8/894MhK+zxGNfqJYDmCijqwqfIZelojCECDHPtlK2Cs4nHhVQbaTumofB
ZQgiutqycDj1qsoqS4Fhl07n/zOJr9eO/UHboYdoZ91TFdNlo7PFlQBaUY2l1EFxa/FatS5rj61F
XNRuF2X/GoMtsmzW8WzM7QiIZEquwMvh2CNoDPv4uixKb6xQTqu/9RL8I+faYkf0ahZy1vJww6Rr
qz7OMjGwzoPw+zriJJIQpFVwzq9Vg1DQmfbeTl/SaXIXY71bopSwCOp8hDg9yMUQKTwtjWvrtM0d
WxVXotZ/UiBCdG6jKl6nFiADUp+huGHyWW3/KLrZYl/miiae1ZqhMvC1+XZ0bWaVo+MLkXAgQhSx
/zLKp8VseRCd3PLQfcESGyyviT684YK0dcwg8xLQ7VGg3CvfmYOGeUlLVWUQtwmHxBQ9Xgx+BZZe
1wfjet2bB/lJ+jx5vBNep3an81x2CU04raTuunCM4E+6nAXIec6amI45+Kz07e7RmPcTNWGwqdQz
+YTsuuZVFdu6BXMvv0bNdWtfrRRBLVfRBaHEdw1dNldQ9Jio84rqNrM/NI1XofHKspwwjIhksf0e
cJJHbJTrlTY2Yw1gneFwdqY4iNKdnTnWDm+yR0Nz6D2RPHlfkk8I7FXSlyw1ABktDt+SVu3YV8Pn
fAP/w9AqYY+qkH6TxWza0AZYfEhuOd9OtFuPfCcKN//fe10506aQew3sM0+UEdbRLP54PezwFeeD
4olTuTLc/1IfVJtp+AyOG+tZql/qXDOGDHByqgXY/nEYptC/HEU2M9YZhBDepzq11Vji+gPDOmo+
j42QR9ov4eTky+eB/KiiDkwIIElnFClGIQdv5hwyw44zWCq74loOfrtJ4Ew8IYBguzh21yzQYNka
Trd6RfSACydXp3qHibAh8tDKUavMcoVAhY3GToTXFP3rmBFFGYEhXj2b3RxWUgYMe/zYoFkq/1uj
5nApCKEubzXFaFIN6lJ08Kmjz3qSsDG0MyimA+6VF0KEeOOcZlpt4BIYqeuoH9vX1Is9pXAar2vR
P16CW7pbiEBIuJLIisiqtq2TEspTYN9hbDnV+u2yJxFhXbxztvJyMpcOhp3n1wmGFCyGaYybBle1
TU80+FDC8GM8iwuR2mAJ4ARhYl27M9LpdiVn0ChLEOKCVVhRNvSAwNbQ22od3Q6LCXLTcC4rjYIR
okFhqY1UMAMvXNOXtDmOeegYWAHzZyBCEIhkNQFxID/7BatvpwdW3dgtwbdIHYlYN6jjEmkhMPp6
H3dBHv3WxeUpkon3y3hmSnvMcPLCK/vCJ9yKnenpd8VBxi4M6UA1TBLyiNfLiGZ6vTB4qCkfUuXI
qFsZ6vd5mjgz4aJuwZkPmn5vNsBPWeaullPFIwUhlAZmnIJbyQZErKKn6i8zfv0jsxLZbXQll9q1
4yIU02OWVsdGzX3WTu5lmO0enLOTF7w9i1dmGfz+qvPje15zyHc2blVjPybCClELvFsCq4MYN0+4
n2AjX6nfpd2Ntkq71X6p48cue74sF3U8guubWVlgJSHU10vHYb6VSXYEIrbogtsPTZVXDNenaNVK
vhifeM9DHKj30+t4NB3QoIGx7mombIKqt3UhDiTVPFjonsYXC9aVTzd8fgjkCNd6wPtvfmsM9WQZ
Yj8u08yuz0qAFd1fWfHaZ/7lIyI0KPJYGFOSKCvmh7w1zY9x0WAzdO6CPvU/x2emKGiDsTBaY2Fh
r1B1YCOcbLF8QD9xebcqXywzAGXGZUk2rul+xhDiTaeZmjxjSBjhkz30B2XfX5VX2s38oB1VLH1Y
IoeaBiAhhfjTzFkr2QbEwjjZ4tbPxVHy6ytldVo//aK4TZDflNTL+vsT+1lM7nRnYRU7u5olnSBm
rhVohW3yezmTr+JE64mo9N57AaQYTLdMptvvtuyplh4VM4oQ7NecNDdvxqtQqSjCSQpEkKaW5ihK
QKrr5brpTMpLTTkQr2J+rkN/loKr80xdDOVHM7QAAGuYsza+FH80lAedIp59Xxr+DCMUU9ggH+Wl
ymFU3VExxp3/XaTMST4ZjChCN8//7FiEoFpMcRR+11ily07VvKwqtoZSrwOU1oTAmq6hpILtAYYt
jbu5OiSgs84n7I2ndtBR5y8E07qs7CXlTpsnmC024/YvbBshgs/GPfRPhyPyfnRStURD0fLIUF4n
+zzQ7zPJ6Tzre2DQb80PRCjioeaC0YncH+jiUg21ASBb0EPG+wRGt7guX/63jmVCh6YQ+NDZZWpT
D7Rlrv7S1cmJhv7TZYkIexCJP9QlL602gT2gOc7tVl+qPqpscRRq2R15VEI8sJPStrsSsjT++sZV
J/nSC04KzetFQJMdEc4kbiLoo15VphhyRbh9tPtPmOj3JCxqvqy9jZLhZwMUokOY21FVVoCZXHRv
JPsGW+4ar0kcGV3dNDceZRBCiEjGdOnUCErMZ+VN74qXeXq8LBGFIMSHZtYXPTWAEK+VZ8jHTqFo
S4iAKlL26l2a8peWyRuxqW+QUjcqr9lyG4+DG3VEVbxpBaqpgBlYNvV3KxaVLO1SbFuaPNCqYcNi
edOWg5t0y+E3lKaZOl8ZadnvV21JddbHdTJ5s7U8FEbprUZLEWNsHswZhhALqniq56VIEXlmE52E
kp06crhQ9szrmnfx7QxFqHuqMGqjvoQk34mUXvi8rzk4yBYOntu94Uon7sU2w88ZnhAVNI3V0moA
rwNh86i66GR0s3E3tcTj3ve3jUuCcUs5qxaqbqmyQYvx1pG76KvBKvP8nq9Es3wZdCkgIErR14zm
mj11Sbt9bjbDxk0ZlH7i7aIx10sC+gOoEOvhC/QAxnVw2fq2Q6v2A0K8XATDyFimPSDm9hMLsRit
9CpcMBSYrWq/jViMlpHLHLbP7QQplP3lACYvFa9YnjW3DlNLb57DQKtuI2qFF6E+8bYRA5KgOOVA
tRE7dZ06VrT/Q/UJNm+qg5aiNxgh78BvZxqwdKrPGvh6+DpbLEB7/h08ne/I0fE0K9tCEF+7zoxY
BlNEJtS/jzYXO8NPF6fMHWlXBdMVNYO0qcQzRCGoo94HJVEh8dnPV7Vymfb3ZZE2w+zZ7wu13iLF
Q2UVGCqVVex3Ta/y4ptMGcJljHfLoBILuwwzFK1er8ZOuLpD+DmbCU/atOofcrzbAtXGmtHMLU5m
lnrP0l5mA/Gie8z/e08wqoYzHCGW61ZsMDMHjoQ3m/gq04l3f0pXgkXP4ZgaLMV5dPnqLp8N8xnU
OESqoDC4zZ0F1Fpve0NNIIMx37bZddZ+6nr/T8xKEdsjNBOz3oXFj7wzvEW5M0c96CbizLejp25a
lqKDwvbdziosh1VAugOUsnKKl3A37MZ9k2DahTdaLvuxJ0evtt3xhMjN8Ex1EciELE2B6kCJj565
ryrVokXKJIQYY9EVaUqBEH7ofENzFQ8NkEHipkaweJUnkTP6lEhChJnHzq5Hbg2KdBX1fhYS+Zv6
fSHCjHmOHuYKFl3Hu47tOooffLMoPRmBuNrBikspDFv8flh9hQgru7WLQNb+Dhuq/CUksYTMuTYL
WggsIC31PStex99gzkBwMWR0eGD/uvpuh1htqLNersiYylP17XvrMPa+pq1TvqgBnzSlZrk3BTrD
438/s+YUM9b2oACviG7y7nahjmYz0Jz9Pv/72e9Lawa6Kv77SfkU2XzT217CP5dDzbbHnKEIPllX
pTIrJlA6XwlMN/Gt23oPXn3XDOR9t6d42zczzRmc4KDVOA8m7twAV35t0RqjfN9GWg/Pl8WidCe4
5bKwYl1ywJjZ0wKpyteYYqmiIATPLFPt/83N4OXMVaJg59/DZSm2v7JP2hLfz6ywrhssOp2wyhjD
4iA2r9wCzdz2jnffN1Q9SBj0u+ezfjTkKgWa8gRGnRYrf3a5J/k61luhvduJ96lve5RBbAYgbGlG
VQAixXer2ExFncsmKvDhhWafsf87U25ibY+hRbdeqZVgv9DnCUyoP/o2KbK5Lbmxhw+yzwfvewwn
gbC9CLq/SIXyn3v37WVY2BasWTIWDwomMqSjYdU6PvJKUF0rTnJrYwsl83SQqoNdgh693D7AH3hi
MNd6WZfzBgV9vj4V+lv13x8PeYQ9/b4QwvPMBDlRgeH5ASvrlVo/1PnjoEwHwuq3PesEI5ySrMah
XSwcppCxeR33222Z3YPLvXiwp0Vz2h4cBlPZgfCun+P9PE2hy6Lxq1HXEpjL9btyULGfppJlIlhS
/zGhvKxiU8dqBpxnPd9ij9igvTGVgPiFiZ6EF7LKPA/aEOE5BCZa3GLoJsh28lPn6Vi7nbvr62VV
UwbDBT5LMX20JFrDP6DbxXht0/yWzVSzxHbAP8kj5JcoMyQNLCv4REoxoZeUH7tSkRy0Gu8kK/Yu
i/OLZHYCE7KLkfYJZtoQwfgtTnOb+ZFvHpJrvgJivJE87T/3T/zsD0KWGUemxIsOQ62Nx3C+L3Qi
IlPHI8SPDCwCdaHieMKpBl1+5C7K42WNEacjEt3J6bTEiPm4BU+vk3kvN5NTRF5tvVyGIRxHnLFK
hrroZX6H14y6x6YvPcZP7eGvyyCEtpj6szEvZZcWrQmQeWb7xTavlp5qa6DkEAKArRVq2Js8MuXf
0re4+Nv4+89k4DKeOWQTGXMcZQBIq4e6vOKcX5cBKBdhgstrRdTNS8QRrtUj2NWPBSjzkoOCpTb8
ppNiA6A0Jrh/V+IKRuUpUMZqlsp8Mvi6uvXtslCUFQtub4+TorLveUm+kcdDksZupcVunFHf/pSJ
CQ5v5dK/F45h3jhJ37yuEfVITQkjOL01DXmXxohh0vRkshc2aMh1hzaM3ctKI05GHJdq0whvOCMM
IQmfVPtbtwZ1/eEyBKEucWJqzFnet/yCcZDRr4DYksV/FoFtwedXo0wVs4QQjaU/1Sy/SthIlSP8
Ny5UceKwlNQVmmx13z1m8C1ck9ro/cUMm4sWNrJbmzoVIQBggZu+lDXADOVvqXNLsFR3oXf5WDYt
zJRBCIs2HF6b/hxkumiyrbFFya0Zf40YMNPYx7ZuEXKIjlkKR/CWsR5BqcujZRzq7lx7rH8t0hJ0
+kSb4eYnxJk8oseE8dDEA+Sx7C8DsqQ2OomeB3V4GxZERt48nhOU+EFWgnjSnDM4Z4f2qHRXrgdy
jJGQRvwKK4xVBhE8tGZLXzT7bpKP6duw9m5XEV+XXC3v7PpMFsF3ityM1CTBx5CSG6rTSbGraqaf
xKaX2ZNrz6Wnq6XbtnJw2fw2aEJQNp0BC1m0BTNd3KH/0NMfJjjUipUl9cv/RqFJYgn+FMaLpJng
j/N0bLjGFWexqy0nilFPt7vSLf66LBph8eLcPLjS50quodK4SD1mfgrjq6lvHKUlEt72V8KZCvl/
5KxOMMpIK4cMYil38pETAvT7Bvv20FKAttrfGMv/+cCEgDGgJCmjEWjLke1id/kQ42YtujYw81gE
0kH6+mdaFOJGs3a9XkTQYtSDHpTp8qcObZHOEOq4MGpqIg9uV0RnuhTCx7BIkplakK68xmiTnzwk
uzCQPlg7M1j2k0VuVt6g4/tJnWIHZJW0UpVxm2y9uPWKBRud62C+SvhdROOZuZvc4wUOU94UpxYR
vcTWyG6sSjnhtd/U9E5u75n6puhEVKEwhKjSh5Y0LfzdcrCwCjLZp2aNBENkMMr+xZVepWmjK8AG
Cgi6sbUe01pe56ErEq/1EV6zL9sjiSYEETutZT3kt4mYIMX8j7aPPayB3PF2SJp8g4ghIiVpPnU1
Gh24OcayL6WFO+O7fCx9bSLSJv9fX4j/IhdpqTWqqa8A6uV7WbnuqI67bUvQbLCCKgydqvzv5zGK
dVk01zYIuoriwC9jMIN2WGaTOB0KRgiFudVPlZ0BZjX+aqW7uuYLNwhVURhCAJxGLCSQcmC0/ZOk
Fg6TH5lJbc/ZPo+TvoSwJ6VaUmLpEF9EoNyyNX/NwsL/LUs+YQixLq0ltR0qYDRS9Nlsk6sqCW+m
iT0t6Rokg7K3l9JTJTuQVGNxkjmP3B4vT5f/F1yQd4aHRxrDVnVZ0RVBUGXsJgkEQCCiz9HXUMIC
DaUKuvZbY8y5o62FJ1e1TBzhtltZGtpjAftuW2e9Lv0QDXh+ytbBwdaoIfnM8sopZ4o7kwISgkWs
YmeO2uFZFc+4fiLdlqA6ith+ngktbpvLSSDBvdpEn8o1g0D5NJamF65S62lzNVBrAygcwb8Y5jnH
ZYI8S9F+arPwS5JRFN0UhOBei9XY/agCYkA/m9f0xnHS1prQ1y/y/Elhgtkt0WoVEn+qlXf6Q3vo
sCcl2amHDj1Q+Z6+jCfxBF9b0fZpVymkGj9h/0vyhQ+OZjftfsLL9BHkZE8UwdAvCosfEoq3eXWk
yrPEH4uzbxiKLVVPxlbayMcr6Lc8d1bLaw4G9nPTX62bHg2f+n/nEu/31GjKi1EGcK9eK3Li5MWu
r9Gqorit9rW3iIqNMBfxoi9Xht40JCg2N781KK8Z7mIuR6jtMYgzgYRPFFVhY93xxp4KrKo7Jfb5
0hHJX3cY9rR3IQj/a2xouwy6nWROSuRin+VLMDBYk8H7MbQMvVCVPzfYC1h8vgxC6U6IGs0qL6vJ
afAzPQvUpXPDiPq+2wyAlszwCG8i7YsfsFacVxgxYyC0lFYQlrwVOfYioxjMDfKY+DG8zyQnKKHY
LE2rkcfaQibJMLWvgiwsaRz9ecE47rJXnZrk8NpU3yl1iSwZZaJqmItA6jLnAR8j7HNvTNQC+m3j
O4GIHBmNVKvlyCua6ZgwV8ZuE/7dOj8MQaE6iqt6CdnWuB06zjCFpz17HkuUucCUSv5UyVsB+msd
02ch3k/WwleOM/op6WqXUOj30vvM6M0ha6JVAq6NUV1jUv1lpjr9N/3qTDTBl/WmCOeW1zyzFb2W
sfq4dpjcrlhw2bO2vxLOcAT/DWsr01oTdq8+cOa1DiwBple+rD5ndaBGXSmhBD8uG0NO0OWArJzZ
bpQcI2v0Z4O4XaVAhNRfJG2pMgOak7TYkeaXSo8cuyZuCSkLEJK/jSHkWjIBUsmZ5ZQGu25D87ee
Ic7ORsjFdhVLdZ8BxOgmR4/2VvHNpogvNlgT8V1/AhE5UjItHnqD+xA6GdBSO3url2MpETZt3mSH
0QiQNPDCQvF7cP28j4GWaRtYqWi/W/GVm3nUsQ5lTdMUd+UMlnZj8ov+bQjjD9KcEFa+fVonNKGI
6nChr1e8iMrNzkmMt1Aikvt22WSdEISjqnNplQsGBHZTWd7smW7xIPmNVxrYi1qg74VyJQpRLJsU
VRoMXQJi8tIpWDzCGyGtD0XlKMf+ZTmoe9JSiDMT6yXdSKuw4rU7EkgFfiBH+tS9mGDYDGEtuPhC
86rqpXusfXetw+UwRRygWDxZraWsCldv0yX7WrOcXjG9yxC/cIQfRyiu/1rbZsZTLDDU2l1i9x8+
HfN5PEqfMSHEOUtrt3QpR9iOVidULvlZKslNGY1svLs0UoygXSZnWLAwq/96WTgKRQi8SZFGjSwD
JdQ+TVjj1wwGWMyIj1VSg0LkDesmt9IFKNoTpifCnYErJ9tfBid+4b1Kthfj9ppS4C8y2EmDQiiW
DC2SFY663rHP9QEM3leSmw0uDvJ/2IVDaVIIJWWV1XKX4Wm4ULOPYfxV7qy7SHn6s+MSosmAci2x
SnhaM63MCWGN+mgH2VwSqZJwK/E1tY9sXdVKqK6J5Gt1nG/6lOgE3n7KOAVG8TU1k4emz0ZAWBH2
eZfILImbtfzr1aff7bmBXcgq4sNqxkY9VvjhtFhhESWj3xtgIGAMCfS/U17wtPnD6sT3VY3JXTtw
1Q1Jf83qzk86RozD8VO+JI0QGozFwkYCLo2+67FRr99rO2mXHqkPcMoIhNjQRbJZ9iZgjOYAjtCk
Je7WqUwl7uAIZ3CPl3y+IT4MWD4IRgDm1f4UpLfoD3PwYOBf9p5ffIqczkaICFZqYJ+DjrOZand9
k10djz8hCIVX9GouDp5/8C1CPTcRccEW4sI4pZWpjNAintIe43YNWJ36Ua3uCNn4x+EloxBCQ7aM
UWnwcaTx7Z+ZZiwXwXoRp74ddzTP9GWHYuIajqJkWaEsOLp5nL52U3UY5cZdp+jQL+rjZck2zRA+
pSkKs0BuKBzauA5R2/Amorpkf6t18xrNxPTitiGeQQhnlDZhmUgZOjukvYnvbr7oXfd0fJxq/xOH
HSWRcFTGipaeNIVEo1XhG7TvYkdlck5k3c0ocRJKfJdLInVUTQ1CldLndWqcer4JTQy8124m6W5i
RE4a7//oqN69yGHdZmqjCw+ctWzPEmNn6hVVUG/a+ZlYwiXJkmptkfBR0/RQPvPFPb2Tvtg7vtgx
dKm7feKkxIe5YjTQec91iOGF8IGZjXTUi+LrZa1thyWmG6aFis58t3ZOsXMrxoU3Pucc2bU+KV7j
Vm74PLvRvY6xhfyGCoSbMekMkIt9VlumpR0u6C7G28wAFs9Zepiy9kVuOuKstrV3kktIIBELS4lh
66dXtNdt8VSUh8uKo8QQyspI07Ni4YNlGQi48/pOkRqnGgg32gZBhNMUTHq+I9TPNQsUsgrsDauN
jmqsvWiqfK+EBjHrtxlQ2QlGMOsp1bTY6gCTY9x31m9i+XadP48mEep4sHyXJc5gtJ9PPurkYo15
vR/Ng7OAWWNI0DE3O42OsdycctZtAzgJJdiZrvexJtlAq7IexMWKU4/U1DR1PIKN9W0u6QOfw5Ib
6XM2dVeSrWPZwUqN1G9H05Mogq39H2nXtRy3rmy/iFUAM1+ZJinLksMLy3Jgzplffxfku/fQED04
1i4/umqWmuhuNDqs1ixrUWWC89HAGhOQr1KY25J6gFoTikFWMBoS0eLGP1xLZ0zu5qPYHjEvEzDB
OpY7mh8fwZ1X2dpOcRBC3DbCnL3ovLh7cC7nCpVhnBeda3RnPyrhp8sWKxSJu/rUMZm7UsdxGY/q
cXEjh8V84UFFCSLzQmFecdOqLMzoWpRYisxTgbXFHM1YmYsXH+iStfhpBpli9UVaRKtnNrXwjMPf
tU1lJUE6AYdYdwajFSpCR6sEtisC4ZLaddGZYb6UuIy0/hCA3jLr8ttoMGzBGW1qwUoYzhWZWHJJ
uwHCKNResFQJF1LrsNn2prGXwGOzG5bbCtzs9mt9hcp5JmmYh4COQNUekdu+So+m23jZ8y8CFlGS
TPQpOcc0oqpTaGWFmLKt/TBz49ZyDdG4vgiE/f/qllXm3iJmChBjxpW+2EYTeqKRfdFZcW4p1qK5
rQtgFLrkY6Wt08+Pl9VhWwoT0TfByJfFd9gXRQ/iCxldDQMoIgpdsTUzQ47jXTxj1hmGE8QCAU9m
BEgWYoM7SlEhOmsHXSDK9sc6Y3D+VLKUuKlSGNBkvBTaKRB5gW1vc/59zn2mY6VoIMzCMyKZ9gt9
iIzMHdG5n1YCYxGdCedFM+zS0NG4A0HMJxq4FXj09VKAsVlDkzHCqKnIxSuqxn2ttLbUcaQwyOAH
OU5ucGQZ3fTJuJE/gJ4SezK1p3kvomnbkgzlaEvWsdqRUD57AqL5LDcl9KbV3XgVxcV1TvS7KWkF
keOWJqxhePsfNGVpWcOdVFg3JKse9Vy0YVQkCfv/lfWPWlgZAWtLD8YQHpvaoWpiE4FoFcmWzq0l
4eymMiuznVl/tVJUj1GFFoUhdog5gVT+XbWMNRanEbnRqy0mXpB3uta6XXVQwE+D5Inq55jh1dBD
IHqn/EEHz+rAWVSPN4yiFUDsXIomLrtwpYdZsitvccBXczKwdsGr0CMpKrCJvipnYGmrYLcbk9TK
B1vtPtPuRNnag0K0z/Sylsh8HkUJFizcG6ElpnWjB5EdL75Uf/l7D34+tjczyZoVWS1hPawDljwW
lj8Xg9P1ny+DsLPnHxZrEC5o0JWmtWo2q6jngZ2XDwF5zsL7KHNrU4C0mTleQ3GRQqBio6TaQ+XN
62CHTAb6ZZdd9FAcxTWEy3og88tk0slsZOV1vr9vHiuwombd4JAB0bESy87lL7ipCjKGEmQTXTMa
z0k4y0OLewM3IK0PAbrsyX0kIpPdFAf0aZbJSEOx5P53n7Tkhjk3FtIZev5jDG8l7EfpFN9s31E9
kNGXiE1pMtVknhmppG2tdgkkiRXpFEjGtTEMgiB1+2OdITjHMAxVlFcK7KYYCifNHtu+8vK/34Zj
0rUc3OeKFVT9MIUFf9dot0n4lC3mnYXF4ZfPffMu+vdrKbwLGDVLt2LmayIDI+DaPWqllwEufyuF
X2Gcm3nbTyq+FbbbOYF2Z6ShPQeH/wbC2X+eTEGisDPvomnfJh+HKbpeRHfqZqbsfCIKvz8q0dWk
Ltixkx3YY25qML81ezT/Pw+ehgRgK4xHRIfDBQo0jBq5HiFWO5uPYAy9yvXv/+3DsdNbxQmRZcxp
z+Y1gokctGa0tYHezu1/1AE+TJgqObQKyEHMG7rgEfwhFc3hbb7g1ofDhQeTLrVG3UESvBurQ+UH
runKj6M/4WwiTxQbbPuyfzwAVrj//t3k2syMnLlmbW68cPwwSJqdNZ0NqgWBgW4iofuPDeKD2oPn
IB2baqJ1jUA46o5x8zQGmZO2H7tO5NM2dW2Fw51R0ERJi/2TyM3p1VWqd9fVINwxzMzwzTW9wuDO
iKCWG+oD3ovqjoBOKnOHfeD3PkI4P/RzQY1XJBB3RLMSdCFtADZNp7K4JSJGcdHvc/6ZoO3EzFT8
/jweKskrRU+gTcd5/lg8AQmqrEHY6/j9cvjaJy91v5OCh3dY/wqCy+lYqVnUkwWIbAa/o35ndKpb
jSKmj23TXMFw3hkpgiHJDZh/9S1/1o8FiFtSxzJeWyH+h/ZLgZYZXIQ2hH2sWhWk0q9/9Q5KTp/Y
C4jeFU86qIv9no9oaSooz9Ghy19whRxYJomZ4VSNg5mWFkPmmJ8XoGy7gTMK9w2tWTMXFJChDUBJ
pOvSshwje1QkwU26rdVnHO7j1aFE2O5HtK2EBKwi5anr35P+kjE2888HY3/C6s5JsFtOyiR4asnS
7xPlxaqrr70qWlQnEoS72dIuUReFDT7m3UNXv5StwL38QavPYnAOcxmwr9Bgj6fJJDj4ubhOy2W0
kyY8tGrvtXHs5Fb9FNTk2ZpCp2yD0m0k0Vtx8+WjIso1Ub4zEVb//jGlLBvCkUL7cnWwLe0hG3zw
dIIW+aBGgiLR9tPnjMV7pGyJ9CLUgTU3V7NS2gnGnPXuBRVR22hPqfmUNJmdTo+BKOO0SbyLvRD/
SMnz3RFpiWTwd+ESvBqwUbH1FLaMGVyEsmUPR8xjdKbDkkKRlzmiHbKbfniFzVmepA7wwsxJJubO
aj6bmCJsRP1Im8q6wuCsbqqyKS8TYHRdc4WFSE5jDJ8uuymBohic1ZX1MCTYUIbDI4Vblw4hz0mN
ISEZi7Dcy1CiL8aZ3jItSTUnCFnK5oagoKhgmYwu6HQWYXDWV+BxLIcKxEmkL+ZXC4+KTlQ/3IbQ
VaoiHWiAAPl30zIRkBGtBXtrh8m9QY/tZGm9vt1d/ljMQN/EROoZhQtTogjt52qsIzY+xvv4GIMy
WPGqnYhgcVsYJNCJrquaxg+QZqNe5pJl4qpXn2nYueroy7Fo+cjGpiK8WdUzCncqyIyYpGgtPPZC
r1avh+aTljokfMjju9TJrEfhbm+RWNwZZbmu57LCxGq1/ZxMNg2zO6UVjZOyQ3h7SGe5uEPKNKkI
2wRyqUvYI8hvbzTgpDPaSWUQo8r6lVSIZiA2b/zVt+Q9O0nQaW9ANLP4hqZOKXmsu8/tO7Yw/3Zk
/IBMQMBtb/UGRGu/ai1miz9nvd2Puz7bkfmgT9cjNm80DXL8oEwWLi8WnN/rlbOKBVBJWNDHBfRw
/GLpOzX6Ygp5bJmDfnN4GlhMMUFlYqyOc64jmasRzRV4GYKK15Ed64TxM8eyPGs37chedCNv+vIV
HOdoFWtsNUOS8aQm0m7E9p9cE6WGNn35CoJ91dVXqxfZyswJEMr4EeTGaD8/SqPX9Pu+IM5l97R5
QCsozqKJoix1q+LjLbqX1C95b8u9KAclwuCMuJDJbC0xHC2UQLW80vi6LAIvuw2hY2cxSDBlmZ+j
6+qZIIgAxMy2m/V3RTA4wqUUmxarE2zfAfM2ASn778eStU1I1AZeIicfuu5YYrcUOZrq8+UT2dSv
MwpvsGBNiyOFAiWRe+tTFETjLpfC9xDmyisU7mmIPpY+igygNMGXcj7UamILLXPzUFYYXGQla+kU
kiJAVCf5PcZBJ18VGf+m415BcLaf691iRgYgFMkALY9nJZJdh58Wil1srY6Ziv3lw9l+FawAOeuP
xiw1uxCAbebOzuLWR/bYLanLWEpj/z1zrutjYp945QmKuSVFHgOONaHNrU3br60oQhEpHOcCunFu
zKiHKmQZZuPG4SlIJf8/fjbOBcwYX8hlJseErg+feOlRq8DuytYnGDWGrN/1Bl0dE3ehm2BTKzFS
jhA1C65AH+Nk+uhpqajSK9JwziOgu3xpC4I7HGtq/FrDKsVR2s2TaOWASOv4ablCqhq9Zj4hsDzD
lh1ynbgSKKi88mD+D+P4m/ePrmgWIkms7zC401rqpSDYAYYpg6D+0kqVncTGT6UmTloXp3lcBHfQ
Zoi8guMOC4XDeCRTOIFDCxtxalK5/UDBsBHv9ZB4cvUjMulx7jQRG8q24p/F5E5v6UGmvAzR5Dbp
lLqoaj03iYhucVtD/sXg5+Vi8DDpeQXZ5OVz39rS8rUUzUCLIDhXnpRxETcDTktXPoHOTY5fShGr
j+BL8YNwWNNHQvP1hILyWZr0Qxe9q1aNLDi4bxRsNuDpwJRUjsNggSmhi9Oj6RdjmHexIQgTtlMc
KxTe11XECmkHlLjxC7QYJL7kLJNH/AljDO96k63AODNKoqUtpwXBr0lRC2WUOCTOQNWtvyteXAFx
BpTWcqP2Mt6YVuAn3b4sP1L9QUXlQplE9x9TpjfB9gqKsxlNpQ3FnAs83mzs2iV7GAiS+5Qcgsnc
jUvtZCV11Db05szc5xp8x+WbhFd2bN+AdpiyYZgEYws849OoxwWIcJbFmYzDUj+24S4ZBDIyHViL
yENwOrJYedGXCiCSuHKw56EENYMsO6Fxf1kU3qh4HE49ZrUt47yd0GwyRVfYXOE2mSWolYtE4RQj
0fuopUwUo7Nc1awdC4m0Imuv21ZELPnmjuLF4TRDogtaTGSIkxxYfW7Yd0cUhG2MWrmhcDvKG0Pm
0Piljn1WK2VeQbJZ8aPmiz72zhDtI+s6QH2jwTIeOTmBrtuOA9Ey281vqlKWMDKQa+GrxHmdT3lk
AlkNdXtJRjsbcnvW9qMqGMRj5/9GD1dATH9WsZ80LkOiVmRxst5wreQ2x/jzYD6qRmLHjYjhdlMZ
V2DM7lZgiZUsFjLqiyORb3L0gHLuewx3BcBZlZmHVQ6RwHKiBrMbYxWevaRR5tWGPgviiW1VXGFx
ltXreoPiLbAM2SkOhl/uipccROofdHDQWQdRW+GbxoFXZVzhcWaWt1VFVXNenNoDI01sK3sJ+Uq7
/9b8hIJeYQ/13rREQopOjLO3OgGFQtvSxRkd6rN8OR4iaKPW7faKkSeMwnUkos/Kv0yhiqNcREzz
tdOg32ZT4SjkZaq+KSBAae90+afanar22DYfL3tK0Qfm00hN28mtOcEU0JJ3oD6bYUoeJcdwdHvy
5sfoKHqwCD7u66dYmQM6xc0lTAGoFV1jB0hZDG0gsIg3VQ9ObV7HGVYgSRFaeZzieybFLWry+3LX
vAyomkqpbdwsoE1OmftkHYiieE54lJxv6SjJZItBT9+wOQuzsYFbu93PXzzNf/sY4+XkfEuZmqms
aDAPWcIgRrXvUMpaFEG9TuCWX5s9Vx8zIINaNjFOrJ8nh85XxvSwgD8dmiM4tm3VQApIwypzjG1x
xl5aQV6ovbYgkOtOZOzsKv3bjTzsg5lEQZceomGDyNwHa6a4a5OJEmdqQqeVVK+vTHsuRFumNs1q
jcP55BkhSFS2wEkOs0ftrLAjP3UGAxvtqROi2hapdiB0XFsh3BqV885zJ01YBQjU1hs9zOjYGiv2
uYNdfsrs9qDua2IL6RpYIoi/TNeg3Kl10ah3cg1Q9Zo4wa7yy2vVDT8wMVPEJ0I8WYDHeWdCqzbI
YWYOK/vUO+MmVF0F2+JKv7jGkspFEWjlm9IMpzP8fs8yj00sqADgiNWljLFv2Pd+e+h2/f4dznj1
KRXuvZl2WYbGtVek0VOd1pn2FbHpQ1DYGIC60/fWYRCCCr6nwv5/Zd6hHGVRxJQmfx7ceL/ss4+M
VJbNqlkH0cNty8RNSrBmSWaPUb5Zdkow8RVPBN9y3jXlt7EUWZ4IgJMGC8nzKdFmJFQsd2iuRvmr
4Iw2P9dKAmYOq88ldZOZIplBHGu/+JpP982pOw4e+LX80BVdlpsGvQLjLhM601YxsKbE0cfM1g3V
UVFCCDLBc2nzzlqfCucVy2mujBmkfE5yxR4Y9VP61CWOsptdkKASjE2KIizRR+TcYwbKGinSAShF
dnJowPGS74qT8YXtfPwfODBFcJxfXBbsl60ZnLwjP2UPW8KR5HsGcbhL9pZiz6IOGtGxcS4RqYkB
1w+0vNZPi35U26PcC96f2zfMSjU4NzgiP9qG4DN2Gn8EN5/uLHbIauAIU6mjI3UpjMUFUvFNLLWR
0arrme2CDVCGd4q97mN8nb0EvoFPOe/13NZFtCzsU725Xc5i8v0rRTBpep8ANMp9qnybph9ZY9hq
cqu1d0ur2petW+A9DKZIK+PW5irJK+aemvYwdLm94GF4GeHNJO3rbbISiPMfwxIY+dABghw1X/mk
etMeBdUks7Vj6VsHc7EzUQecyL75DhY8OYe4D4HZgckMdHBu5Df7ypN2mN31RTvFhWicN5FVIzVr
C9bWeoh9wFiKrds1yMTYsgO04L4IPigRaAjnS1qpi7IWRUonOkyvg8nqgRU/iJAvTaSKnBeRKK2a
JYRc+YyICrV9q3lZlDu1TO0h9Kf+cFkwERznRPo0RismhswdNIGeqtEPT+10HKhqm8Njr7UCvRRp
PudOkkUHXaoBNAxlRMqXUbQTeTOttLpj+HR9LSljEbA7Bpw90MHWWfYFFhCisWD/t+wfnInxvHad
0tNEKgBFURBrbmPRAkLBt+Jz9iXMyahT/L6kX0vkg1SIHpEiAM5HKEltNjMBQEIKL+sws2eKaPH/
4IcUE+NEsoF5Ue7A6aBqIN7XmZUqfntfO8Ned7XrX2YKT14LXpGvfOpvPbmBiw+jbETlp4vCcZJo
pJv/KECEGZDuY3HLym3BlXybHwLb3KeP6kOnCcKN7c95RuYsaeymNO/QauxYaF5pb7ro+2VL/cNd
fAbgvqUclR1WGQFAuX2l134KvusfyO2vW3GSbPWh8QWQTAX+/DURS/x+U2UklacoAOSAhTI5Rul0
cqrdyWNvy+zJcmm8u4zIvNslQO5tgsVGpd6zj2gOE7rCE3sCUVU775Ts45Q8X8ZiLvsSFncNUy2S
SVNYcOmkN38WBpk7N4tScr3INEPSUW0NRaAjmykjk/5zhho/MpgEORYQlMAEq8rsoGKK53P+o8BV
mTr03rQlTMpO12KKu203f8blbsuu67I0ZWaRGvRBCpvjZHb3yRLtDKkBtWl+3RMRJ8offPEZk7sy
kSc224UAs3G7KwU3dNKhGbh32bLlRpTVv2x9GuGuTYo2a0VCUgb5qdu53pea4J78gyc7S8ObN2pm
0YhW8td0LZuNAbfUyXAyEMOVfvYkouL5Q3xzxuOsXQu7Tq8H4LH4RnXy47APd5Mj+4imxGz6AkPn
U8Osl1bpOqDp9/MztRPXuIkPA+xctslJnL8UnBafD9aw6b0oF8CFquFFZXNbk2D/n6z79fuugmxC
/tG+wjg0MbYAoWk73WXd58sw28+Vf4/pVW1WMAvaeWMTlErOgA6sRMG+48id6vdd1WcU9j1XKCBM
M5IGvbsODb7W6NhO/5bq+Fcwcwbg/MOgLw3UDX4pqz1Vupc70S5O0YlzzqCiM8H9CAAquaZ2VY7f
/9s5cPavVfUYJ6g5O2V+U7JCm3EKkLH+byCcD+gxV1wNNUC66dQVBzW4riYBsYZInzizb7N6yEvm
qKkWg+hktMPxphQ+sgXXLN+PBKqqZFyYt9SvZ4fUjmS3TnRrXqFWAqpLRrvPXvbSlSUs/Arkk7kL
Pq3npKchuwClqzEswXnxsxg+XD4mga7J3MU+S1o4BcwmsYdRDagzmiLWZ5EUzJ2u7HEODaT48Wxy
2uquGHW7HyI3AH/if5ODyblC0ZouqTImR6jZRR+B41l0R4u+FGf2WiZRc4xxGiXolpu0tcnf9qm+
OhaZGCpjizdNnUMwTHXqo1JDVBy2X80w9rImeZlSET2CIDjW+Kp+oPVjIbNgDoXvzmWZIxDS+JE/
K7b0RD6xhJ8wZ79pRSvZOJ+mjcqgDbWK81FOtXFPTKeMeyc3HnpTVH3fDgdWWJx/ozo6yuUeWOoO
Dymnf5K8cFd5CJIP8mkWlT829XuFxjk6SoIBlGV4tlnjyQyPU/qYjKJ0MLP0N+H3CoPzdBp2jOH9
BolGxMGLmyJFVeytXYkuXNGrcFPNz1B8TrFcjMogWN/iRD21h7G3p7+dN+fUnE8gWmrY00iBmmfW
1yW4L1AoDRJ/EgU1gnPhM4eLGfZg4cO5KK1XZJ9kdEOogpSvCIJzbWWnZp2R4FiUJHHMZXAWrOVF
i4zgKhUdCefb6IxdxlqGD0ZnX5UfZVG1gWnPBe0yOL8zmOWYDRaO3IifovLQx3dJeVLpyVD9zrpK
MCdx2Vdvv3ZWOsY5gz6aJqPR8N3646+KjXoXPC4eqBhdkbJtv0VWWJwzKAtwNVQUH4/lyIeDWtuJ
r7uTg41y7HHVvrwr1yWjkKZgOkNDX/bvN1FdhFFSpfCuYCOy1Rwsk8m71O6MwN3ZtTWAiGQAwlje
RNp1Id8boh2QzGm9VYkzBKfZQx/Kc0lQZpL0PRa82j+G2LiRsF4WEwfybh4r0eT5H87pjMgpuR5b
MzEGII4a9hpUfr7rNTS9KLvADh1yyp4MwdTlm10Kv/zQGZFTe5Oog64pQIyuehDnt7vcUR4wXV+7
GLFglfJH01M+XFb9bY9xxuQ0f4njsGssHF3YvATRvhs68MeqAn+xndhbqSCn87Uy6HNYMRW0R+9X
XSisbczxo0hzU38y7fFKtiNP+t5oTvy++/AsIncf6m1SNS3Tf2SE+vmTniRuTUUDhdsxzEpE7kZs
9boeNAqU/ji/FtuQtfS0h9iR7k2/2BkHET3cH5zWv3Lxz36qN2E0z0CUwZjDikSBzxbL/i9r896w
tXGqyb/5LWyyS7AmE48nfz4q34JdgRJw4EotVgb1vnE0T6lrHQxhYwUz6wtmzycCIjJqXdLDJLAB
E/uqHJYSBhOMcV19DbBCN/Lkh8v2sH21nT8q52fiYJaaogGgTD+k9SeL+pd/X+RWXvVo9S4Yq6rW
EpYN+FUiLVzoyQ3md21ETz6z8Mt4Avt+9TkruCmcwdCVQp5a/iwZWGv/VApZ25h7v3RInA9pIxDD
xRUwWo+i3+FXP1H76XX/y0HU7/CHYPp8Qpwv0bRKpoUKNBZMj9eJX4MUGqyVr+Xlm0BU9RKqPuc+
EnTPKZ0OPEzGeJNL3fSLlNvf0HCD1uMeFEgd1BCt9pFob6ro6DiPkpc0yhLE2c4UmWgPG081xrAX
K3u8rCHbGqmweguxdAWUZL/HB+osz6lhQsDBNzWb3TvmAQOD3+hx8Zqd+SBaPrIp1xmPD+jTUika
IjN1UT9lEya3AjuoP14WSoTBxTzF0lAzniREqONNKO2JtU8XgacQfTc+njfpEoeFHlKofSPbPSjL
2Lb5yRlq9LWx9d6iVs5N37T6cJxvSucmavsOQlX9kRYHyRIEIJsx1ur3uYhHIaVuKT1+v2iwUwKk
+zW2emneLI37RPpolQJX+JqoeuM3VnjsEFe+KZtmbUoNKELwhMZitBVPh/o+PkrO+BnkYm6I9rL+
hJKKl3nFjog6cJifuITOeS1DDnvExZB2qOl1kaofxmHydRV0pzpC5HIQUHxv+5GVtJzfUkgMCrUJ
0pL70dOdprCDz2wzUtDbyn3xjK2V6O3QPliDc9kURHJy/ouGddl1NeTUzO8yqunJIRxuy+CQjMKe
rc0+i5WInCdJQFYjDxQisu1FbK3kN9Zm0exEHmT7DjgD8Z0CZTU0DQWbkiOV2mctCG/lTvlKFuVj
XauHgH6JmgaWqCCUDHX0edDuQQmE5fHNa2/1R3A+ZlHGZklHSKs8ImiG24zc6qTeoqT0jl1DrwHY
Coz9MStbUadhItg4CNsH02NtOGYW7/Lh+2VVEXhNfh3eEDamMUUAUZPHFE8d61Rlh8sQ21HrShDO
yZCB7W1L4DURtR7ZpFLr1wcZsdx7+4AVVQUxCxq50Uz6+0fTJoo5dMVgRUzcBGgoCe4MNL9NXoGm
JmHRb/vrndE4QytmS28IBVpyCI7ULrBMYrSbj1jsgOiksZvruPaSH6LcxbbTPqNyNtc1YTcrr9WA
9Dh1dwE91Aq6yavUzrLdUKZ7wfmxS+at2/wXT+W6CooimyaVvTqSGFSQGIq3o8jOWgdzE5ATxi5T
730x3/kgeYYJJcL4nEEAmjfY+KuyXoaD4ai3bO5fzE39WmO4JCNnbAuRsM0AKvUa0FpYkKsP17Sz
TclOUqdC7zMCI6f70eyqJ2u0rcKxVDe9HU/lx8sfe/vCP39r7sLXAjOQQfiLx0juliZuwbT1LiP8
IYg5Q3Dm2Jal2sSsSQTPOkTTkV+8dKGNw9TtwB521iFWd5chRUJxt37fFrVVtawwUn5fZGLLnSAb
JQLgLnZNmaUgYlY/GV9o7U+aaOb7D9fP+aNxfiVPu6apZSCMzq8m/PDe8lT2gnPHjyLKG+ERcX6l
DgNpqYZXbQx2jJi9NK5ABI8tvY0zftRDu6xEWrF9tZ0F5JzK0ndDVjPFo4qn79gMRfdCv2BJyOwn
6BsWPVK3M19n++aXrERz1JOOlbJm54TcgktPzSk7oY8RKVG2v34O7ctKKDpCfp+ZFoc6VmVBwvTn
7DRYtZjv1A/Sc+dFe7IfhO21Aq+pcR5FS/CvYe1f6q7/qrjLniT2mNisvVH301twzibuZQm3byPD
kvGwY76KM7OUjMrSs3tBzX5M9EHJZ8xKPf83DM7SpFnVsYodGNV46tRDZz7GoqZQpmlvXfFZDM7U
lDKUfrnAwf+1ELPBlprunRGlij1gBq5oMNLxrrbNcgVb9VBMbXCt9bvSeV0U+MgYjsU0qpuHs0Lj
vO6IGdmGhEBDEOlIPUyYjPZQ/O3mldegcQXD6cA8UOwPwVIzJ6y/WXpvk1ZwQW1nPVcInAaEcSmp
RYZKTYfkSLjX0fKP/b/ON8w2PjfObEeCsextu10BcvoQ6RYY6A2IRHajxxiAphO9GZzyUHjzSy0K
djb94AqNc70ddKWZsZrXMR6jwGZ+ELuNQzeEjMjWjft5eI/VrgA5x6vE+dC2CQAz+afWntTyA9bM
Xzba7Qj8jME/nqR6CJQe/bfOkjlsPS9bkxpl2HZtYkD7fbfXCo17JSHRYwYVZl0cc1YOgZHZpnoz
5LvEvJpmj9QoqRQ3Q3RU49oea2xq8i9LuxkMrOA5x1vVeUziEPBqfUrC+160qHB79G8FwDmOWQY3
bB1AIWUsZM+94EB31o4NDgsfvSJROKehpZJsghEBLurnONvjM5hGne7Uos32YfSLG+PrvNe+X/56
zHzfeN+VcJwDqWSwUqE0DgdPr8ArbNMMHa80QtdR6lxGEgnHORKSFxPJmP9d6I8yvpne925ZicI5
jniRQOLEFCF+nj4hjtqnO+k5+di60k7eR7UtVHyRRJzvkJENAVcmJNIRuIPtJnOnU/Vixhhzkf3q
WF33e/M/fkTOexjVELdSCRmX7hAbntk+Xj6k7VD0/BEt7vGnBJNipDlkiq5mEB/omO+Kf8gH657N
ys8fRWvWBJ+QXyQu9SQrrBHy6MWPsj7Mw+6yPAL15neH92pSUYn9fgHaoyixjfSaFgmIOP9yTQ93
D/Orr5p27FQLbx1nsYxDPo9+28xfYkIPl8URRBUW+5yrHFGiK7TL2d3YZo9NK9sjGEenRBA5i0A4
l9BgSkxTcvbN6E9p+RYvk52EPy8LItQzzhuY3TxLCZNEf6qu+hq5m9gzD1pqp1cYrEL5fS9sERdc
9fzsCRpnphA7b1gPqsfK/YxZsIqc5QgaOzfyRFPOosiJXx5OyWiiuQ7fMf6JVD5aOMsfaEn35B5L
QNmjBzMhwooxu4suuHOL8w9pVIZNz1qppP3gzl4BKn27dEy3Oxq72sdbXHhnXUak/AxKnJZoDmHx
IUWOlFWNIz8idmbYjOSAVexi0dv1sn5SvtslTBM6mCy0HqfbpDwY5INGRXNKIqm4oEIxWhnlToZx
nHwWFdLQDnetzxJgUM27RZDREES9lG+QHJfIGGpmD52/+KzdrnTCp+Eo4yVk3AlvrsumgPfj734k
shYst+twaNa+92IktuU7kJmjBSV30f/tCWydBYB/VkqsovwdLagtkEM0QJtApMOmvPPEQziqHXME
2NMocPns1r2ExnmWOcOMq8TCNUlHfqtD0+dV3D5E2l7DRsekeLks3OULjPKDLZ2ZWVOfQrYg+Vgk
x0ZYcREdFRdk9IliRInK6CA0m83ISzeSMzjNTzZpIj4r5h8ufTzOf5R6k+ahjo+XHOI93TM69f9l
ilZgwnxjy6LmS6O2gKnJ/dTdROmRqu7lg9muxv0byVC+oSUIpboC0RwTBW+gx2Wvfh6xifALG41n
qw5aTK59xKCT/iQAFpzYq6mvLmk91oyAJhAOXWugsI0QQkkevTF2eMCehLeawFO9XrQrtJa24dBT
6Id+XR262/xavlMVNB5PXoIninWYJIF9CTSeb28p89IgUo3vmlo3ZfJiJKIyqgiAcxfYkzEEIAeC
AUf25MuOctXuJPTJoWu786g3XJu5LeqgvBwn0ldlWn1FGcxbdc9eXqQDFeH4YVQerPm27QWysSfI
BfN6nT9cweRVbikhC0fbWsE6ZrcgP7vy85i1u0m0cHo747rSf85xaCU4ZAYWxqURRlInV7LJU4cR
P1v9kJ2wc4QNxsWmrQhusu3TM2XZtHRNM3kW7ygBnV5VYYa8D4KbSdfuA0nxLlvY9mH9C8F7j3TQ
OxXPLrhEPXBq7WZuP0tlbAs39f7BhZyBuMwGjVV9GMC+iSrAgFnQyJlO6l24C2QH0c3sdrts51Li
X5buD9mbMyrzLyslCWZtBHUUxGteKbARoZ7I4dcYsUjtt/3wGYo5lxVUMldFF+cQMG8U28TGt8ay
o+z5skACjeAdxgj669xMAaJgBcKiFbYh6qvdVAhNQ/BpUXAK8eS2NF06CfsxEdmXdG9pt0oc2Ho+
OOiLti/Lsq0SKyj2p6y+mGVg5jqf/r8wxLoVy/CABVk+DGqAc+qu48jWPke78ONlYJGIzLOscCt9
GZdiwWhBVdwGsj/GqV1Pk22GIrJbERDnNkJQJkjaDAFTiq4nahvqddpIbpa/XBZoUytWH5KLNBoj
U+MxBs5i7nrre00F17Dg9/mCU2BhNF3CngFHxoyR1ipPo9b8vCzCdtB+loEvMWV44CXlBAx1V96M
1+VuChzlJleQrC5dCXusBLnx7bMxscfQNFEM5+/6otOMKjCYnmejP9CblnbeGHxt3zVuCga+f3DY
t10pmxxMaVmFwEmUH23+ORBtONo+m/Pvcze8EgzzMGasqpRcRf3zJHq+bbq11d/PvuPq75/G1qwy
sCw74TKBmxeNy9lRSd6lwGchOIucse5RKiPWsRBLSOZ3eyxiEZy3SA7OFvOsDxCQ4zsVoWpTWbG7
JrXJ/HBZjTeDktXX4iyxVjJNz1j3PK1qpzcoqL5AyNU9qZLpRqbAZtif/CYCOoPxo61lHUTqLOFo
pgYj34U1oUCayKNXhnN9MBold6pKb21rCTr/HWLq1DKwyYZYsskpndrM1hDGzCEoEj5mdwLlwnfd
ot/rGIG5Ej5dhtu+xld4nBIGydjOWs5mzkCpCiIJcICmTnpI9vLpfUmYFRaniypSdlIWAstEAu2Z
LXcPsaOnQMCCvE/mYWRvf1m6/yPtyprkxJntLyKCTQJegYKq6up9cdsvhJcx+77z6+9R+37TjMyg
mZ4Iv3W4kpRSR6lcTm5a5kogZ5k4WyMxaghM4ThEwVMaAgRj0cQ8dctYVlI4y4ylIjDIgKatDqx6
t4xomJ762o1PbOQp6E0Erus2nlN0gZmmhhnbPJ6PpWLOhPXv9aj6wBSNQ6rb9MQSCPRqPKqi+tTt
CKGpEobmmqWbnH5NaanGEgwstwqOYbDlW8442t+Hg+mlj4ETfHX3d+1vBFJZ1akBinfC2UkeqEMz
kgnA+KKeWUFj+NwWDn3E8GpGJg6mDL9VP2IqOHL/k8mZyqykJhrXIHOpXykqWsbvQ3QS6LVpKCsZ
3EKWY5DOeg4ZncvKdTI392N0rbAnTn8lCdKrm7fXuzCeG72bm7ypZwiLwjvLvImme4E2IgHcs6Ot
l1od+hEOs4a8EqgKkXHXKzvwkOBnfWKNIwkZVUUy2Qqvrsw5p62aq1BqJK+tGttFKDADkQDuqRF3
wZBaKHF1Omq8BlUJDvTMESwcg9TfLpfVzrBvWCkRVXOeomMKOxPbU2+bvuElLohFdH9w5O+Mei50
8c4JbVGJ5iYcrgRzd0taGHEUYQa4Y4KardJuc/VFF03wEB1eyl0oaTH3pf62gi49dCChZRnO6mCg
N2Y5/JPArWg5ObQwCdJnOFhwDPT0JNWgODBV+hwovV9ZouzwdkJotYQcTJRzHo+khzAdY4fLmxYk
N6AMRJMz4wTL3ey5EnESiTaNA42stZJ47rFpZXVlaLddfE1EPa0Co+cbYYpMTUsjhFINEBYFSHYu
iv8JlOA727tEkZSAQglaNG4QdrZkPjaiIDRbiZ1zxffBqChPpPMEQEpOxMtBMLqcdTQyi3TZvn/f
bYAv0bJmaxqDEXJ+dc4xekDT/W68TfQUeTBCYRxYyIHR6xVY71mY5e3OoJ/JoXcZSliuKvCxRYbA
AYSpzXGcN9CsjKktZ5+NWACvIjvgwEEiYxugvQXQFz1noTvor/S/HlF+blWgB2EdKZDBblmWsI1c
A/AzvZF6Wq6oWUkECQYHCepiGtEksx0KD8ynRRc9capj+9q9DA8F2gmmDzmAKwPkIEHP+qFtmE1E
+oF13IZn9Uf9yojFNdYodxDcV4JzxddptXNNi4Ed3il005vkTrIzN7iLz5az+JpfXmTPODQ/Wa4Y
fbcfKiV515UnyFSLKavHFiZZmN8oRvTGqH/f109wf/AUmXVHun4ZIEFq3Aa/PukVzPMc9ELOe4H/
x7e1LOWSpRPTZaZu+IBb36N3oBBQKtaZcUjOysfallerx6FHkdK07gxsXYxaKXRnM0JpemdGrH7B
U0BnIxpVyIx9B4P55+vMunZCRjxb1t8CeXbpWNpSpdq15EvJS9T9Zw05RImDMKcqW9Ppdnyj9Ncl
23IGYrPDMB+DQy16DwkwzOT8DSOPjKhmLsCc/WGkzqhEdtyJfETmZ+6tIwcqXZxJUldBLUZBq1x6
P/2V1kdOUMYsJV0A/CIQ4994PZW7wELpG3uas7JjPMwjT/4xerLbOEXpBA44O/bPnWAd+RoukFjG
ec5wOiBXQXSuzWep/G9vIL5uqx/bwSAgjXOUZPDqsvZx0N19LQRXJl+6ZSqWmfTMGrS0tBvSOkUg
2hvRQnFvklEiWoOqIHahSbfyIWMlQT4uGNT+qmx3nP4o5HbbLIZ4Bw6+hKs2JKWcR8jsGemIhpJB
7Ub6Mhz+SQmSAIAtpv/qPZRlzbDoE5ZQrRrH/Krf6TGal4W1XNvoa4EnGCETCgaav4qJaRKQTEMY
IzkNJ1azKqGyCiMlXRTJ+kR0R2/bxbs0DpcowfCgIoI0lbr03vrOOFoZf3DyUwkwaZCto/CiZsjz
O2i8y+SQqQnjuI0VyCwjpz80T+ND5qGeX3fnzMEIKthKfBudO19yyYdOwbtkDq4QnM1ZbxALxf8M
5lcSimJsItU4l4eMJgGxT4dYfGlnT8vTr/7swOsOGsq3igcJlZ+IILoiynbBNvIDVaxkSuNkgtw6
P7bKlRT9sQ8ffwO8f64cP0elX6RkCjCqAI+J2cEcFbt2Sh90pjfwp+A7lsd9edtY8i6OHZLVWUuX
RIrjEuJC89EaVVtR7ov4574M0ZpxeBWwcadygzWLooc+ejFFOoh+n/19pUOWD2EaNdAhSZ7D5Hsu
egUp2w7v+yJxSKEnUR3P0OHtgTecpsqevrOiptKRkNPCU1/GiyK4Ve03Xi7B1S/SjgOOMuzlvuoZ
cHReZT3Oouzc37wo37XjUGLEkGxl0iGAsamzyukBQyoQWGXuIPksSnoLDZyDhi4nyhgwi0MNFUhL
0Kbr0jsEAK4VJwEtsCjsyX5uBwM1DijSVtbAnw7tuha19Nk9u/UrFJmC+34+F9qnfVMXLSbfhZyH
cVVUJmy9bWzqtzfFrXRoQpTOyu50nZxF1bqC48v3H4foTggTdqtg+B54SZsssq3yeV8nkQwOIpBZ
sIaG3ZOV5Wfj96Zx2kQUO5b3d0nnIILOqdTJ+IfJIsOpve6OFHUJmNx5/liflvmntescWKRKUWhV
AfPrzxi/7KCh7lpyWENnedf4ou0R3FJ8hUcGXvQxRE8TsvnnvP8ZLrd680WeqoMaiXp/BTChczBB
zNZUCzQmONZ8JcsvoZza+2YgNG0OJ2i8aHnbwQ6U2/CBTY+yDvkrXvtujvyLiFxTZHQ8SqR5UUsE
BlF1n5TueaSHTBE2v4q2h8MGA3SHVZhjzXQfUz1sg/UIUnc5Zx2qprMX1rs3HsOfaeCSp/3FFNwo
fJkHGiIKWY+xlqrPAuLdUfNZclCUYRUYBZ8ZnMjQpeMIMWNwZ46vynDaV0ME5nz7MCY5debAtsn8
snjKRTnmOEtDg9uDgCRHEg4V+5tswp/Hl3BAoel1M1lsy0YnfPhVcP72wEf7HngBlGfpLhdBumgR
2d9X7sWo9wVVZyxi+JM8DiBUyQ+Jp34ezpH5/yFE9SP1lu8YRdjhWEnsoogWCYXEIIwc3dJcdUDA
xmvNE7INomMtOGmEA47YlNMcjKwICWUILcRH7WocnbyAV6MdgL9+75gP/2A6Lrs1du5lPqcbTH1h
EBkbKakOi1kun4wHdLCiMuiiIkozfKg9aLWmHKAkYyOXNXOjlOJzWIGst0KX+/yRQeTmSgqHKGHV
pmE3MRSuP6cRJrYGNxm1RFvGjHxn7fhUbkxGpZaYC1Uf2LgPTMs8WjcWxt4qjnn84Eyid6X4wYfm
VMyEqDjk9TjYU+HHxscSkX+easqMZWXwUkviogigUNw9tMQt+q+59KHemJUWHHIQzCOxeuaZEVB9
skFi8TnF1Y/IwgvGb/rxNwE0Cs4V5WCjnDEwaGEXcmbZ3Xfw+iMhjpJL4nQ2aUD1w1pxC0fEKSpC
5N+o0QepI8sMNa3qVIeXQvIm9aEx7pfslMuYsFur9hTNtlXdh+r3WVj7IjJNDk1SGWMqpgnHLNW9
8IbZJhrk3Co/6b1tgIZkPnaFI1hpAZRQzjGpUjSzVBlWmg01ia+Uo3GY0egP/gpcqEI72o6Evdsq
BySVPpDUaKHhMN+YbGSsn3yLlhML4eSFLfIgty881H1ZlLISYb79bwaXfqGxYF9/Zj1PypGe/O8Z
KI1Y1xPoW939xdy02pU4TjuZ5IZl5Igzh/LnaLnIE54xIiPZvFAty6Co5MGoZH58V9jXsRoaSPeq
pR9KoAt82ddh+wy8C+CDNKncDCiTqvHmex1c+dD7mND5ST5NjuRP1/2VsABr0yRW8tjfV/BVhYGs
6BbksQQw8yQxRhgGoaGCrRXAmCpYPH7kbZ7U7RxQyNL97M4A/6ab1rbUOH54Ij8Zplh32kl9mM6m
fdOAc/cx840fooZe0UdwWKoGfR9mC3awMo9Rdm2lomjplhlamHKjs4lrJgK0f11RUJD0izWxHfRM
Xz50d5kn3RRX5SujLOucBDfrnfUkMJstrdZCOeyi2ZiOmQKhgxcejWPD5rsdsk8YxBGD7qe5bj8J
cx6bj6q1TA678iQZ6yooWDr/Vy1dnbgs+GJ6zXOAQmOB6yBSkTveIB1Ug1mFiq11mIzPqbEIBGye
vbVCnAdEOlSOxEwhRrVo+izfHrihjz7N1+iYe0SI/ls3zkogX6xiSEFiDaREdPEiE+SqmHeun9rP
rdtekqP4TS/SkK9dKRQpHgoZa/g2DfLCOkP70Z7voq+gykT9vFZ4+4Yp2DS+jqVJSkltQTLv0OnL
lIZ2LAqgClXiznOXj1LYGtg0+Z6NPa2dwM1uU5DK15fsmN6agvfNZpHxes+YxivAzCczq0wLGoER
8BeFvfaQvLAr9B9weG25B2thHJYseoVydK1i6bIRVEAFaK1Bh2nXJxDlfPpIa9JaGIchdVsCGTsY
R197AwjriuiUKl/37eGtU4z3/9dCONCYg1GXEhXLFzf10axHe+mvMtmfdUdOvsXZ7ThfZ7Io48K+
fE8oBx2ZoeVjRWAj5vWAUbzGMbzPncDTbyfkkhi/onE6isIkTJE9mRyYmOaIKncmM7Pg8oD5c9Cv
5Bh811PqUGURTMkSgTFf2BJbmFuU61hXpuLbdLyrwWZlNMTJzh+JcK02kS9kgYfSGyqFsKpKnHmh
TjKdchEFumDT+FqWwRojvdEgpG/LH7KC+Vs19cC1cBMnsqDrY7PHbK0QByJjP0lprcP0o1Pgk0vi
pdcgIo//QPPmIbD7O2QbXcsNP8KrsBbLYYneV2mSJVARpayO3GrHadZdxRDNEN0+dOjVM0C1rFNd
49SLCVz0HFGENycvPdbPoc96o6trUdDurZ32N6tfSeI00rJgMSkSF071Or02Fzl3NbcGaXHsZAi7
IrLGCNATVH186LFhrSRzUFnGIUpMeug4YTJrATZAeso+MXdEOrO6ggx8eiJ/YfNyW4nkAFPq6qTT
Kyirf8me5INyrBa3O1rXmCDKyPO1g3QqOncfQEUyOfyMungM5RoyR7zbpNhWRC8Qhkt7O8hh5dgY
3ZS1EJC1xFbqTzS/CxrdNmiFV+NJlb/NmoDJZ7Nver11HFRmkDlHC1tH+F3zH9Oxgmdug7nvrZvg
mDhwjsYrYV3Ipvf1vn18vkshVibHDcSmL/3B8OCmO71mD45ps1LbXkj8Jdg6PuFVaEGV0hHyghgU
2o2tZaL66s0X92oldeZPrJyTdmqLMK1xCAZvPLDyTcxkia+LbyxJpDmTj+nswhysSC0OXPR0ThMc
BAYuYOWi6ABASeWJnmjnoDjvF/EOqqT/0zHgU2FzkQfFXGItE9VR5RddOJ5TZJR8/qtNVTkhbCn/
9zBGchmU05+S6sAGPjOenSK5UT5/RC+KziRdVzWFd9DNoeowLoVdRO2jkZyyjyRELVUzVVkzLQvD
Kf5qIJE8RfJcshHnNH1cZssjdDFsM6n8fT02L+93OW830soQzXSeArzQcA/Mja22NomflOHrLPL+
GRj9BlYrMVz0QgFqZDIrijMX7M7VmHxKs5tkug3MbyMRqLTtYq2EcYfLmOOSxhjg7NDBZWF/eAko
bEDDH5x/T3JFRG3bL42VPO5ggTe+1eUFyrUgzyrAUaw1CPky6qz5qDbO/oZtuqsrYeyUrzZsiGJj
tMDjgzrs7z0Yb9BkKINK+kw10TLypkHQl2YSNjhNoWjOecOwlaRuyqW0jMcBB4vVtGcuxm50doaw
suktcFhDTOUyb1TD21fwt+Xk5XIOgoGarqKVIfeNncYbrpTGSVHwnaG0trVcgTT2a2vLZNJwvAxV
wz+N8lGgel7kSMrogM1DL+ozxpeEjnXoX0P/F6M70V1yRw/7UvlN5IVyDslQ0FnJGgillB7bsYyd
ktSfo6C7q1PLBVkjEVjNbxcOL5F90WozCzWdlJi+qTm5w1OLUVK5YznhSX+VXRm39iIAyN9OIS+R
80+iZdC7vIPE6MK6zZar6pieFLRSpm4sHM67ZavrXeTgUpcyLdNMCAub7110m1Bfql9M0UtHYCt8
GChUMeNYlcjgGK3m0HE+JKiHSWT5uG8dos3iLxdLi3JlsKCNdAzuqztWxJk65KDdjy57JcaeqJRy
c/lw0gkGIIE+iH93WJUVVTWGZTmN9sMcnzL5OcrPuSqIKWwu30oKB11EjXCZtZASmbMdWy/pfBer
3/bXjndy3qxuJYN9w8rOlbEe4m6ADGV8yWa3CD60NysB3NGteqtToxICRt371U1u5bZ1UPzBdCwf
k9QxNrMXnN7NhdOwLRahVDP5F3alxZFWmrA7LTro6mNTuEYsCpdtmgCmhBgETd6qyldHYaBpEVgm
9OrwLFOean84Wo1TJ3Z+asBv2j2HnpbYy+dJFPNhtyMHwERR0cqOZy+RTZ07ujntmqmKE3bNyGfz
rE9Ow56heFhI/nBPQdDsKv82hQ4rWcvkS2MSWlOjCiEzLe/GCbOw75vK2zfEjT37iwjO40E8cMTN
Gg/OZB7N8quuv8z1476ILYjF/azJYJ1TVQPUEX819qaNmgVR1QHzK6rT+AAyNdDtjCq2KzpkjujS
+i2C+7ZqK3Gc6Rdllg1FGqFO5Ofb/JMKLcSWk6LOG55VgUocYSHdpm1oCIYYFiizLL4Sp5faPEzq
DKN8b38NBQ1QBDuwshFHtWNPlNje3LOVOA6gBjU1Z5qnOGfWdV1eiuBO0gTnjFnzb9a+EsFtmVZV
Wp1W0Chra+R8rql6S7rDVDauhaF6oSE5dfdz30w2IBFW8r6I3LaNi2XpWQyR8fTQGeaZZrEolcaM
eU8rzruQM2J2wwIRXeezKoTpavzcEFu6p556FEaQmP++J43zLJB0rROqQ9rMJvYVGKPUncHV8Gti
hnxVjAL4/Ztz9r6CHETNwzBJdIbA4jK4xEO1gYbpFa1b3ahH4yQsI9rwDtcbxpfeDEamlCOGQDtl
f5nkczl/wWwjFGvZdBE9z0Wq8XU3Gmpu2grk42zGKJspyfLY2nX0FRRuIIIUZf63fPu/qMY9zdKg
rVUpwgkzQ2cG27SGIjAd0TFD8cvxLE0nTfmjyW76j0ElAqoUxq6rlO81QwwC4X0COFYxOoH1MwXu
8tAcJJ8RH6gP+ydue1XfpfFtZkUVNIne435h7CWs3D3Rjmhzz15Ub7oejyQX9JyxI/zbiVjJ4y4b
MEanEZkhj0jumKSekn7vMq/JJ9FJ2DzoK0Hc/k0V5tikLRPExiewIc3Zt/yS33WYEyLK4G3i1koW
uxxWrlyuZaVlLtiyWb6ui+cpEaDWJtqvfp9De0lPq7HuoIthHXXrBwoM6CQwBIZEe/vCoX0VV1WY
EdyYag867XQijrX0D0aFXli1uFH7+lojytO+8YmWjYP7oZqsMtKhlq4/GogLiOroRb/PYX3WSVRO
ExzhfHLr9FsjCa6rbTdjtS8cvMtyYabSgH0fnfSr5hVuhNBo+Ro91F4ItiZhKkS0SRy6D2QaQfEF
eRIYn8GpiqHEOoZzR3YBqijqBordInzvgAnrWCdOJWTj5fsS3twqnZoyQe4PFNDcggZpa5ZtjAUl
t4isO+lZvWOTmNSrj12cK0ncyhpG0LXjCEntIXtKj/FBM+wRVWwsswrqF1FV87alvCvGLWyiYViN
KcESlfZVLu/j6rhv6du3ybs+/EWZW0HSdBr0+UWKgfnYj+QAVq9j4Ys4MTbvZLD+gRqKEsPgpxiY
Sx6ZSi71TgECbW/sRji+VvYa683NNJmVranFj33tNs3SkFG/Zmg6ZhNzmxWlsRkuHZz7tr5DyLRI
L8MY2qP+Xe7PwkbVTSxcCeO2qulbeZmmoHe6+bHo77LxObQ+7+uzvVvvMvg0TqV14LcrmUIooRzu
EhfDDBDWw8Phs4gRQKAOn8HpzDCLRwm7NcXWTUM6N6YktzUiomURWQU7AasraizDkAZsj2SaYJQV
Eivmz6G9xN29FKqCu3fzNBFDUTQTc6oV3lMz9bRZzNLsnbJwNeMpGP7Y359Ne6My0S1T0XTCV0ym
gWR0JWUm0ESXKR9uB7l4kmQlddsmuCcdukgq1d2X+Vs+/w373oXyVZQgPxsWs2XH6iJHDvVZt17r
TB3oFGKQGyUTBiH/E06vTQNZyeUcpnJOwj7JoKyq9l+pVVxXavltHEU1jCIxnLtUwt5VbYQYzTgm
2f2E61hU6Lrta65U4dwkq6nbIW6whCGyo8QrPHqST73LJvGK2703jXAljDP4tq6TgoRQSO4ucv8k
SQKHafvyXwlgK7o6UVWsyuDZhQCUnoLcCuMlIlf9ERxNxUU0D61SbeTt2+C2SpoFoDVBgMkXPyuJ
1Vplj+t/sfxFvxp0wYtf9PscjhvBVFt9BIygyykfrofpuP/9f2MA7wpw2I3Q7azVKgT8qhVk72Fc
uWc8bVAM89+0Qczur/szNcqcxKChd4j6R1V1diISsH1k/qeNxY8waRTaxEYDAYr5Vc5ObfxFbgQ1
WCIR3KnsCiLp8tvt0ESHXH21Wt3F7CD7P+2Lxc8tATMYBjAX2BeWPyNeemhkm7qsQLzzsz9EPcj7
Zmbxc0s6GeToYNKCW54NkZ8bGopEl0lET/w3gP2+Pdz5jBRTykfmnJvX3aXy0tQOMIw4PgcuOBiR
Ghxupms1cD4GpO9iuUeN1uuT2VRYy26md7o52nJqPaez4OkhMgzOE4/rhKgxMwxL/27lXlI2GCBa
C+yCfepvb0L6rgqHB0teSFVusONqoOB7ueRq7yv0KpCf/6P9cbgQB0lYJmzNMkz5sD4xjl1qa2eK
mpng5t92V/26yP/Uiq8jaHqjqHFyoRU5jP0pxztmEgQ5BLvz5l+uroYC7ERzwXCuaF7D6tIkx6EW
3AWCvXmD2pWIQU71MJogYlC/qRj5p1aHbPHm5EmwNSI53J1NcppTOgHkopPyPX4o3CaypRt6WRwN
yTGnPnVO4U+jbQgEi+QyEFnpV+ZB0ksd5OrSix60l4bWzlIlio2JrKIcCzOvHTt/q9tZySI5ogTK
yGT54ZHxcabgJm7Ew2tFZsF0XskJo5AEM0uCEDuL3Aqp7dpJfU0+Mx8ILLG+/ABz/7dEUry9c1BB
kZMrY/aYKaK7XIqcyvA6VcRDJ1KNg4qons0K5AssmfkYEBMVvDdp/q87Pd9UeX+XaewrVgs4aOBr
kwNIyS5zhjmvjFmy92avfPpnvvdvFVu8QG7HmtwYMjabB+OncYwxfhoTZQ/oEgkvvds+sdk87VXw
df/IsaX6zRpXSnL7VRFVCzW2lOakupn8GjWvk/ytiW4ruXA7Q/BW2/bJ3sXx9X1ZWahSg85MR8sc
4rX+cBWCj3Zx+ovqRmdRw5ZQHIcnSZgu9ZRBO/leP2N8371+Gr3Rxf0CPmQR5dOmVa5040AkHBsl
6AK46KQYJgeEe4bdBHQ4oqw38Pd37beCaM5U+OK+MQyDsWWm8mvEsnaMrzW/uZGFUUCRUpxNphnF
NExmH1Wn2H39nJMWU3NErjrbhx0r1DkrbHqtyhQNUkanK3HUWt90pwdWyTq7uRs/iuIgbCv25HEA
Ys1BtZg15BFyqTAXcxTcJ9vu4MoWOB9DUmixEAsC2ITyDi0bbO5LeMidPkGlWHITIk8bmv+aoJMz
Cz5/XxrRMKIpC89QGYNRP1m56BkqWDie1AL3SU0Jg/fOZd2drdOZNiaV+cPBOAMV/flKEbXNbVX9
EOV9LXmei0FJwpywQzzfj077wiruksccBP+29MzeDNWz9UNwvAT2yOfX4VabmszsQ/cb1R1OjF/V
fASv2auG4j7pJEqwi4CKsHVf3TVE0dU2S7BxLAb4lhjrbIaL0VE+Zo7wlhZdNTzLxZBVIYrv3xQE
tfqZSYzc8Lk6dIf6NNwDRz4JddyM56/2kYMSWZqztmdQovvTRbtK/QzNDePpH3QJsofqzvHmMwc1
OICzMcMto2Zvha4RKuPzV+kLa3JDPu7wH62FQ5NgMmajtyBOOi5ecGaj5+iP+EJRhq8eLVc4bVe4
exy6VLI0ykYAge1BumWOApIyA+bEthhbBLKrwZe/ld8CUXup4OzzWQVNwZVWj5Daq9U5kZTajuvs
eX8tBdcNH8yVpZKMdICNDIN6WAw27q489FEjuHBEqjADWh23IkySiLInoGSdgv5YB0/7amxilqqp
Blqo0Uet8hZo1Yvc1wPtcW0WhxZvCFKWJ20kLsinHozUeLIM8ymOpGOWVX5ioSFYNuyyoL5c6MJg
8haarT+Gs08S65Jat/iY/qzEFzZ2vAarYRWfwti2wAtR+PQj98RaJGehWlhpYV1CZH1ITtqrfCi8
4ASelMXW7iU/98LUKb/9tzXn7XNIl3YJmcyFzXEIr9BBRRzjkJ8I6DZDVG1kz6LM4dZbbqUmb65S
CLrIJiAI06soVurNQ4iyc/COnYfGfELPpEsVw+/zUNS5tWW/a7mc/U6W1jYDgaqpfF2qHm1E/YTs
B3gEVTWK6nbUf5tgv/jrAdEbqaxGiqQKq/5mt4Oc2DWG1LOXauCkgq1jyL8njbsZsnxOIkMzIC1t
7Ywu9jzdRJkvNwIChy10WWvFuZklWSJUfTE58uwbcv8sV/LVKFUv+5YoEsOdt5CQVsXccFgFWEpA
HZrP9rC87stgn7q3ZNwBKxWjVLrK6tF5ad2khunIs3QVDAG4Q5rCUQP90768zRfHau34jJQVLhhO
lUGgFTWxW0XDt6yWngvUwo5L/VnJJrdp6usxUG3M9j4JhG8j2J/myBOzokOmlI3izRwhp0Ldt3kX
+2A7Q3OrXNjFtYiDW7C8PNOHqShJFobQVpo9Lb4dzdTJrXtYjtSL/CKB8fM15n2oYlYKJks4Yfd1
yL1eQ7oiwzizYLL3V1FglhoDldWlN7aN1Ug5FlFDBI/ImW11mV3KotK5bWx63ysOOkZapDECNNCn
sS1qOGkhCraLJHBwoTDIlQkkdBj7EhzLXHC2NpNta1vncKJqmjyJKwhgGQpEbA9UslO0LrH+3+Z5
PIrGVogU4gBDNgZQvreQp8BDCMzsMZwKQTm5aPM5vGiGPDYlE1aWmc9l8bUhniSawsy+8ndIslCX
oWIassWXghQmLWq4VbiU8tbWumswDDXjbNfj49g80UEAsttr9i6N/X1lzWZOplbF+B9EW8yTTgs/
zyZv/8D8jR28y+BNecgl08qg0Yg6cpjAYTkuhtccpkOB+GmWCKeJiJTiLDvviZTHJfMn2k9FelqG
p32N2P/f2yLOsK0iq8qpgkKGgqoZLwbtoBF6s6i8TySGt+doIlpBddyzk3bTtzkKxeKLaeielIoe
Jdt2/b5FnF1bQ6GYYQlRdXZc6kdqnmpRd9Pm41xFj8mbYRsyn9sNl9YiUg0ZrBA4csg3Vv6m3koY
kxgkjii4LRTH1WAkNJLKMoYRJKfiZHjhOXU00B2odgMO8sDZtwihNM6VjDME9kx2jliTZqXYyzHA
OBI2u6b5UsDX2xe3u11YSnbRr06tnszRIPWQ1ln+0N+l0rUwRrULQxDBAwNutHnKISLSclfRRphF
+hlTE50skB+kDuH0IHD3tdp8kK8thAOKOizl3tQhM4vZ0wM8NygB9r/rtgUKAnDiR+cQA9j2hYqW
ksOKqmyLIi9glbFyjlo/y0K70R73ZWy7Qe+Wz+FF2qRVXjO80MqnIGDdwp8l0FzP9DqNStEibr45
dE1GE5lJUFLI2X2vlPJkRrii9C+dm9z1rNPqKxtUN/kfK9hBM9efwjizN3qpXHqQaTr9DDIDBUx4
cSAocNlEwZUIztZjTPfT0HuJYGyKii2ls6lc22l+iYUu16YprCRxJt/GjSxZNSTNzOdq2QycU1AK
7G0bKVZS2Feszq4yKmVUU0jJLskTGleP2o2O4ZI6KhVjT9gRsRUtXG8QZ96SJdGkZ6bXFjdpGWI4
4x+a8awtrh4Wdpw+k8XXiaAAZvvCX6nI2bvUGNYCqhkGhgsGWt6had2xMFzoVbpnlBo0tOWPJEzX
enJ35dxMEqZpQOQg5XZKP9XDY5cInvMi++AuSa2KEM1m4YJqVOzB/JxEr2ovsHZmY7+5Fu9L91sP
cBZqIJuAjLTp0DZQHqPUOu6j0XZUbSWDQwh9bpMCbE1gRf7C/HL5WsOEZNS9II6sXqYv/6AvR6QV
BxNWoqIbgoXOlu9sIjOj5cGktfOIFDpxZFs8VHUzc7SyB36gIaIx1gDiAVxfp+aUHqUKJH6YdIEJ
v8ohwEC0A/qPUlCdilqdBTZicBhCdPALjCx6Nhc/rQWDp6RHi9ztb6BIBocgA23HtAf3lhOM8QGl
yBeM6zuMBhGEeZg575kiBx1aX2IGFDMTZG9OiMYfek/yxf12Im04sFi6rEmnBFdI0Y12qYD/UD9n
okeVSAgHD3LTJ4rM4IFUT4kMEijNm6KX/W0RGTkHD4uSJ1poMO9FvuuHq9Hy9n//b24OqusWOunB
J8EJMHspLGMJ0RRV9llvOB6Gxzxz9FvZA1HwrfDu2FboT3l8rEpLojFRW2TTlNvixHithqvatw7U
jm6iI1L/d6JCg+1dehfIAdMkK5FmTnjAN9q3qX/p0Y2DKOZ/W0U+JlXOFTEbplV2WTxkR8AyNXqm
/Q+LUZh38vsheleJ816GsiKxmq4ykiF19CfGhtT5sWtotvYk0E+0a+zvK/9iQamcodeQaH4xXjGi
68jePpZD7nsVnduV87EyAMwY/59d8hU+aQYHWmPbpqk/h+5rNR7+o0ocEvWSQYzGhOFPli3dDhfd
GR6XY4qW3NDyCUiko3tRNnIb/N514lApqfOKaDLTybyOR/D7R4ndVaabdpOdz4VN2ocsc/f1FO0c
B1JpmNdG3EPNTr6pih9aLAAo0fHi8KOf80haWBfO2F/mtrBHubELIbW/QAu+D6dJJH0MwVPvNN2r
aV6bhsC7ZKuwc6L45ptsqBszHPH7gX5V9VfUujHaPzDzy4iuK7T67m+JCHP5SqskzdrFKCFt8PIb
C0zp1Tf5ZFxrZ/YazUWPN9HacWjRBnWqmx2sTjfcOb6zPtKTujqpPF1aVFozNUF97RQ0sIfEK1vF
njTBPcWOxt4GMTNcAVBSqEGXyxDShdJBjTUbMVNbx0jRnvqR6NIV2DQ/MwjDo7SWBtifNrhpUCIg
D+eyE/jkIhkcFkxo5V1UVpGm19atnB8retba6GHf0gSAo3OHH3R9A9WZIsMiuUFFHCmoMN3jfjFv
1fZIUi8bBc+ZzX0imoYws2zIOj9zQG4QkZtrOF6p3t4ndXSM5chNQaQnk/BqDLvTvoKb53YljlNw
knplSVioQOvjF00NPdNqjnG+eMmAHjDJsGstFFji5nFaieQAr9S6QlNYAqJdbovlEhWf9lXa7DlU
3wXwr7W0jMxoSLFpk9dcFrfw8uvYGQ7NTQcq4X1Zgt3iSZuaDg1liQZdusZ0GpDmF3eN5df0G7Is
AtDbNMWVVupfD3CvdcnUxNAqpRh7KdlGTZ3+/0i7rh3JcWT7RQIkUvZVJpWmsmyX6X4R2sp7r6+/
hzV3p1QsTXKmexfYHWCAPBVUMBgMRpwTfM3DySmyaxrdV0ItzM00aQXJBT4yFUOo63AO87zszHYH
YUK/SZzWHV3lKUD/4l7/nU29QmS+s4pS9RA2ZTOyUNs9Kq2blE+96lz+ZJtxYwXBBcJwaGrz9f1L
kQKPjN/GBnwGsu5eRhE4ucElRxYZBzYJjdK93Nu5+sMSpV8iM7jwV9NIIuWAlVrma2m5GtKHcBTc
aNnf+OHIWK0UFxvqTFK0wAQEzZJbi1ZOnoNAdGp2eK4WpA8ia7iYEJZ5GEHfng3hYJ42Ps9y51RE
EFoFIDwLd5NblL2oYAfV2suSQW9Y0W+rOhBsVMGn/8C/HQd51bP3fNW4jcNTkQgqAKLf5wJB2PeL
UbGCF0ZXwTJl7rVE2MouWipu53dJWadaDBvyxu6h3pkVGLAIj4Y33UVfy8N46B8kTKoINo0IlVm+
2v0FGhPiPAOqrp7S8IUkJx2q0H+0MXn6rDYYkybAcKZjdS9RdQy6uz/7fW7j62bWFUGOja82qU3C
o6r9vAyw/R7zti15WfgxLQKdsqeEaafsmPIyTmnzYHnBLvkqg8FHB8/juRRONgqigclFA9kCr8lr
19RkQTAoumVyNGDdxUV9kP38anhiMxyQCP/D78VFBtCl5GnHfKLIdnH9GKSC3gFFkAFZrFa/crrE
WDrwsgDAfGS97Ki8HkdPdzIXM8iVHVyNu/JQuqhOguJPYNt2Sf7tU/Ky8QsylaxogB2cq0/QPt8P
tnYGNYcDcQw33IleOQSRg5eQR+lVBgM94HpldpMu9RszEQRyQZbC90kkudpBgY+tJtwwjR6W/Kdp
evJ4QslV0vdyeRDsBlZ9unBI8frxnRWRSKsBaCmvvGAqKgIQseqvTKh0iVoiRQvIAtjKVwalH1SV
Nb81yX3W3WfjXmCNYJNZXPRQC3XqegXRqQg98zy5kr1E9rRfcjTMZ0+oCixe7jbnUMilKrKMSycK
IzTSWQXw2H0tm8d8FE3AisKWxcWPblqMIpQQttjEurJbrqhbPTCOU+qnn2R3QdnozzcYFz16UNdT
g4GmEE0O99rzhF4nxhmnPKHmJlQRvXyAaXwzRS5rcSKz21SHSSJN/2WOmUd7QcS6vMU0flh+bMwC
TBZwQkaV3Pvmgfr9vxg0uOwRGL557+tqYkXyoMGWvqtcOnRekgl1US7HXo3vmJizQCqqCKbMR/oy
XUl281A7uVPtjS/tFQYM3MSzXM0VT1GIPhQzfrWRG4zqjRrrspPRKG5excaeSqK9vHk31GXFouBX
AcEuVzdvwKsS9Sll36m+1lSHjcMGETqNg/51eAJDgj/UU+SFN6Kuy03rVsjcpxsSaZTkgKB7or3V
kpexvtHREXk5VIkwuAwxD7Nemph1Sxacltqy27z1F4StyzDbR+TKFu5LFUrcaWYJnObFeIlwLA/P
wU76YtrGEVcEobrmtllUJ5ZM0KihcwEjKoxYbWs8Fy2tGw53Khok5/vLJgkg+PJEndW4e2iwiNTf
lXHX1hWUEHeXMchmh4H+tx18YaJdGq3tjNe2LvAAmLaGZ1a4n4uzEZyPO1KALdY6qHsLqxi7QWjX
YOkW3LS3n3tXfwTnh9rQp13NOoeW7/qv/tp6ZlRnjIURh9m1jhoTaMElV6Qnvhm4VqicZw7Q2sMV
CaaPim9Ip4YIUg7R73MeaRhTCKYkWEXHxEs1c4/2bVHsYCvzIatZ2cB8aBWfhjprlr4AhoSsBpro
1ik+atdMEKubIIsuymtELsmlHZmh6n0JPWonlip7UR6H8prOoqj0D1v5zSe5HCOj1ZAVrJ0xfqqf
2IC0eSieFX9xsnvI27nSj8t7QGQUl3BUmtoVvYk1LBayHyrdK4jmZKroriyC4SKGPibGULK2Von+
JIjvZXunUsGRL3A5vnIx6S24YStgjFNvy2iRKDUBz4bo4/BVCytGyV5mLUnKjerLGAhwmFxA9jw5
E+jHXXGHgcgmLjgEda2U8YIwqKrVsZPqfQwl8j/yAJOLBHMbyib453AC9+oujaE7qEGorxDFuc2E
7G2zmlxAIDkppZZ1mRKkmBVmwYxzeyB7ka4b24QXYgJfuZhiks2lBGtakGTRQHe1aLLV+ggz7cvr
JgrcJhcP8j7W0OIMKKtA+Wf2VPRRP+bnzlZt8mKWtk5QZ0Bf3K2oP1hkIxciojqWJ6XBUlYqsefq
fpJCR8r2/W89Hq0+GRcb+l4pQmsGzpDMHjG+DtKzkgjiD/uNS9+LCwxKOhfjkAAjTw5z/CCbT5pR
OablNtOp1kXPA4IwxJcxcgXM8wUL4bmiYaBNPjRDvC8txRe4hgiHy2rnMZy6fIFV08uyG7/G+9QL
vdQZjhlUStGu8QXvZKI8QoTJhYoc6rJ1z/IILSuPVdtBF6m+npNf9VCf1BkCt019GvPkGC/kJ4QO
fGlAmqEY102l2UYnGjnd9FGDWqCVxg0PsyDvz2Y6V9IEXlesdNA6wfzJqJ6l2XDQYibYhptm/w2E
bu/3QEkYln/NnOiotcYKNNbl0J3n6A9huC9qLGUVKqw5LiJPuXSvTg99LfIaFmkv7AW+LGTN0pCY
7JCUfdMnXu3rhbP4wU1/YNfw5bOo1C84XPiqUBZoUG3JWACL7vvhIImoyf7huDQgIC3LaI6nXKBK
iraSMCGNawm0X1lSWzrhY//asaSewl0rKKttuoL+BsfFq3Eo+0CpFewA6UutXS9B6HS/Nai6wuD8
ujFrq0waYPQVjCm+lZC9lCSvFmnSCWzhW1GkrE2WmC1dKnujdBjzXdP/zksP5tNlaDzpBPfv9zsn
VNu4qhtcgLPmXEr7tvXKQfA4tv3KvMLgzsg2NQdDnZG/zMdw392UjoTCEvLzf/HKvLliKyjO2Wop
7sHvB6jAkJ7MUa9saSEOhEN3guC+uU1XQJyblVLeSnkPINmfdoyroywdHfpfvUsd83l+FvVziQzj
XK7NJ60xXnPA2WunY9/uFUkQegQQPEddv+RoFJFhUhecy6awB+lWkX4vhP7tbzxLXRuPhbFIAJmk
L0F/P5jPcvvp8rcR2cGdgUXfS1FiAWI2cB3EgEqf9G7cDN5lmM2k5c0DXuPe6uLZRFFKuwkwUZd4
1XgdgCJ8aX6o9FmtbtTl22W0zTC9QmP/foUWKJM6xyPQ4sJXzM9mKli07UR2BcBWdQWQUGUJNebQ
jOZ99vrrFtxtdrTT3eWYXeO1rLYzaDeJrrpsQ3447lawXGxIp1kr49d9JPuZ+SOtX3rjWx5eafnX
ywu4fQ6tkLjQQDM8BjYDDCS+fBzwXgA+dNcKbcWHkNK95P7WE+0Kj4sQUaws+pTjYB3JpzL1AvIE
rbzLNok8nQsK/TgMeV/DpKa5m/pbqfkmh6LUaruD8M2O1/rZyjEikwZZGwMkg7qL7KVeBMZHm/XS
d74GQS9BCitwdMLlWIMc5nmuAi63NC+IZb8rhDIdguBNuAgxa1ZKM7aZ9Lv2Sf7KHjCrHCeS/lJ4
6A5xRTzo/7CGfyfCBud7vZbGbcsSR3ZWMD3b+JHc0rPhU6gmEJFo47ZbvKFxnjdl1UJV9rBeRLiU
0oeuu19E+l3bQzh/p9y6wflePMa6WSnIU+lN/4vJQmQ3JAGfgAOpGrzNgh+r7ezud4QaNfIGy9d3
5nCe4kTCSg7fw2srxjB26Xcn/WpyKJjHCGbexMROmxXiFSbnkgWJg6ZMgGmQn8S40ovvc/ctjWVX
SQ8h3Xf0cyMqM27vgr8/IS9pNzatFGUxIAtssXJ+0aggTd4m8lgZxfbIaltPE50jDDSjiqVET4Vl
+BVUbUNFbm2wS//UCmtHKR4AQewxp4pgj/9DLH4zj5m/AodMjhEqbIZQ9dXj4hL0Rxwlj702ahhF
B6OUMBpvP6qu7OXON6rLNMzYXVT1q08K2AWvCSZCJLTooR9xymzZTXf9KRLkVP+Q+75Zyp1vVZDV
IaGAHY/Ljk1LLveMiQg9C79FPLneGnyQaZciqiVAMfahRkntWt8P2ufLR8521vNmDxdblroveqjE
4hTtv+bTXrJuOvUgoYNBt/bB9P3PwLgYQ5euHMYZbjIWoW20tT2Pe9mK7GrCa3+BqXvljy74Ol8a
GofIyqMRgPX0pYUQFT0Hi6B8LAjOfCPLaBVmSPGI4AzqPYEDUn/Uni4vm+i44btX5ECRRo2VWYfd
XzRfkN4Yjn/1/KsQSbkT4Ils4mJJLE2VmU+wqXObq/mJCR+ah9ckoXmSwdwJUelWSJAg8ES+cGFA
W6Q1DBipk7tBP8rJgw7ZZQVPndSXRlG4FJnIhY8g14w8Z2hDb2vfk08S5I8k2WYFve/y9/hTHP+L
t3dR9OCbXDJiZbSkWFhGEj3cMDR2c+4/JUdRjiI4cXidB2KROJ7ZUGZX3kzKPThEBXtLBMBFjsGS
lCRhhWRZ8ZU5tftBWIxnfvbxMvG/4GTwjRggM1LbJIcNGt4Cr8FjgQdUw+vxaoyB2WxfnUUEspe9
wuC7MjIzGaWJeYXUokdWv+4MzdF+7+r/ZhV3WNIZ7bhRA6vq6AyWQjp76SwISiyQXlo4zrtB5RVH
GK1hfsaIKwdIUUNhS8giLEgaUaR7f+6TNkzK1kRm2uwGl2T2eJ+4EquJe8rihE4FZhNR5yA79S6Z
xp2KUPY2/iIQCCTN1ouHML8Pq8oew9M0HARxkN0bLmFxLm5W3ag27GXwL8IoDAE41r3qhreDP54U
QVnt8n4yZO5wHKaBpiq7Uyj1uUnviklQGdz8fVPGfyH6Yqj876fVVM5qivtrnUWOMeB4rwwBBPvc
H9brDYKvOJlxZOppB4gOYyDWPpkXKA7fJcLziSXol3C4BL6S+rmVJ+CoPh7TneXZdMMrihnWdNeJ
1FBFNnF3yz6WSFulCAmT+Qhawar6PBNGQCNobd+MPKul445c0g5BnvYwKUxVJyGe2WquOc+CmL29
YVcwXOzpx0mWW2h1Omrxo4XYEIhtoZw0PtcU9cHs5zz4ibqflLuieawpXjsngZNvX1NWfwAXmQIj
iLKBeSHttP0YPpj1oWl0O5COkNbp6VXWP5qpIJ8RrS0XpQx9lpOUAjMII9+MidP0nV+Pk3c5XIhg
uMikY9qzowSeQuRjEru9fGpEA2TbF63V8nERKZ1pTIwGlY75yF6TWr/bWy3afjHQCArP5FH0MiKy
iQtKGHe3ypnhFdOpk05GehwlgedvBvQ3k/h6VKpJRdSxwkNVnzsld/Pw2bTu5XSwzVZU/BLEQL4Y
VccYJYtYg1QRB6e0b+7nfnD/yAv4WpQ1W+0yshgo91/b6ooqd2nrX4YQ7WLCBYvOHIbSaIDRvOi+
inaV7KbZtxAkyq7/uoqKREMFbkC4sGGVVqAF7Bk6ktDIiVwveIw1IRPCZrq38gT2V6yqCIs+EiVt
YRaYfqcdnnlOKYSWumMZ2+OVhpZHUUl3+2K1QuQiQ7ykWkNZ60DzvXOZwJN0LTmLBvrkDORHIlFN
0SpyAcKkU1ODOoC9lSSnKpLsHBrztmGlgh21fc1YmcVFiWro5Spj/pEd4j09Reh9ZATijS0LW3OE
S8hFiAYaRXGbwyj1XEK+Nj2abrAPPy2M0EYoqC1YQZ4BRBnRwhTOMKxSriTiafFzSDzB5hJ4IU9K
W2VUyg0TIS/4gvYfJ9lZgYP1M5zoWnHQrQexJ8F+Zkt0IZ3hGUA6JcmHjKUYCT5XetftFahWJUdR
FxX76pdguKihV22v6uzsN2tqt6j1JBEU+nxDAcVNvavp4fJCCmItz0trRRGFlgngaIga+ZLcZFog
uMWLILiAQawkyWT2qcrxMU0zu4p+XbZhu8r4tpMoFyCmfMorwg6M5qU41IudMeYwh55B2TOg50e2
oy/mvWhYSeTlXJxIta6kRgVQAlK+oftZd0e9EvjcViaB3g00COB/DDT0cCAkX/K6zxeUW5on/MMp
KlH9SHQnUtXdgsq/rpqHPvUmM7ut8/hQYAiSiHrRNr4f/gb8kgWdV4KOkvcBP1CjvMT1CtnM+KjN
57wW+MdWcHoHwH2+XJISXc+Gvy5w7T2bQ1Bv2M0UL7xn0UT8Vm5rUZgia5qmEpRu35uTFo0US2XH
krPXEcGjepjBhFQJRcA2HOQdEHccl0FpQVINQGHpZ+RRtfYm2Qs8fyMMWqpsqBDHBZsN5Z+4Sj3q
5mgBRhTb8eIwOQrzEPqY7mkhTZp+7h6F68dcjgtQ7yC5Y6uZAKfTFu0xv6qD+dT+lLDXDAMMzYHd
ocQeONSLvMDLXi7burWca1O5I0wPWmhXZTDViq/a8a6u78xUcDNWBLbx71xhrqcLTYDRqrWXqc0R
JCG2bBZe2Tcori7przjcE30fG15ZnYc28Kg1ghcx8iHdueu7WEA38GHrwUuJpmtUs9AlZPGdu20S
9VQ1C1S6mtQflcIJis67vKwf01QOg9veTRooAclL9tJMXscfJHCZPlueGdl/vZS2lUcEdn3c8hwo
t+UlI0t6GQq3aOTpXLor3Pyx2lceBDF2kqvf/6GJXBRtWyPSSYFlJHj4mr9C222XfFPdBnid34Eo
1q1cAeSH4gczELVQA8LVpgqSq/dRpmtpDEWhBkUWxWXqZ0CUbfmGHsdPYrnBD1vjPRivPCXTlqaV
WWNLJo3ddNcKfRHYs+mIb+bw0lNpVWcgMYc5o3pXpM+xqBT68QjnTOAKOFVPMikJAYChwXsDurSR
q9w3z6qr29AM9gvVznxpd/kjiZaNOwnkmmbzGAFTQcyc7szmELcPlyG2HX21cGxh17clrVKVKgFG
MAzLcenVFxq2zykd9WMATmTcKyAVhJpiBNae1rC1nCheU0BSIpsKUZHsH/4YilzRsAgxX8Pf6o8p
50DKqMpOpKf0K4iSd5I336ZX1ClvK19UpReicQdFW5qkNKA6Bemw+Kk6jCBlLiV7gJDodI480dv9
x1Tp1YPejON2nF5BAlxhR+F8zAaIdGcPCGRV4DDG+M4ZSicrHdFD84fz4hUT66kYuq6AOfn91y3i
xhpAeIhqrbLYsfyikl9xd6bTndEIJmxYQHx36nJIXMBUJ+SawRCymgh030a/ooeRPBX58+/4K7rD
TQOv9hbG/N5bZARVaJQjLGIac+gbdodvTHyBBcrCoZ8vo21uwBUYtzmiWQuipI6xfItj5vcLCtH/
XYmeLZwJGSh4BoXbc1XoZCGWHg8BaCcqZ3BjjFibrnxj3ixPxE7FXSssTn34TmDT1yzdRGuvyXnh
RBOaQiASCdmBkW2Gxxi9DvIuRGJUOKKure31+xuMfzgPatnqZlmCbWqculqjDfYcm+CcK5LQufyp
ttMESzYtDZ6u6ryoVtKoVA/ACg125tFL7xmP6Nifi73hN3buZo+EHoz/+j7GPt0KkgsgGR2SKF3g
HtnU7BczvNFTHarUMgSjo8hW5ODTqIc3cZh4l23dXNYVLvcN06yT8wntq06tD8dY6090kd2w7gQF
oM0t/QbDS2apSY63WeRBTpDH9mSem/FKQt88oVTwniAC4raAXmQYm0yxjoQOdlHsquE7ie9puP+j
ZdO5I1xZiFLjso+crr2SQKqn9sdU/893xVefUClVdAoqTZ7NVl1ArRgYKQpZd0zVE0SE+2EfO1Bo
cLM7UUH1413xPRpfycr6isxaDpPm4wQ6mfRYnUbcFX9D6fUVyDB0Q5ctBa/O78NuGdIsyBWEDVrJ
NvS/7IJKthqUAk/4h138hsNF3FZPJDOxgLM8zEcNRK+1Exz62E8gRnQ1eeVu3HfF7rJfbLvfGybb
bquso4q0IJ6YbVqv2GMFbcTa0ftbuRHc3ra37RsO+ztWOCZtkrpSgVMn9ElVW7ckyZdJ1gQwH+u2
+FbQLiAy1UyC+Q1uO2FUKMepBadoIyfwez/adeCc2xnH6pjeiAZ5thZvDcZtqnSZQq1vABZ3qQ1d
u6G8lY0zEZHvb60dBZsjhFY03VT4bUXjYszr3OqcufzRh4fCvJZ1QQYjgOD3UkTKRMGEQIfspYZr
/1ja79r8X2sEr5/GlA0kLrKu8uUyDAakaTSbnTNKD2lk2EN9r4ha2reuQuDw/RuDO5VoH5jpmCOh
mMnnEOKSUNwS7NLtlXpD4M6fJDAnqa1gRbggCEy9G9XfzVxxL2/Ly3Z84IJBo2tvZRmSh6Qkh7g2
3H5o/siQD0wwpC+ClNZYqiwc3arfpwly1+zHZTs2d4iiWqqhouCP0/H9tk8Wqpekw2rV7bcovcnj
Ux3cyPP3yyib1wu6gmHLuYouUh0qqWYBpnEDn169Svaes1PnsSddNF2LCvPbYWYFyLxkBTjks6xG
BvNlR9lJtrYHzdI1gd7HfJIEidamwykmNamqQd6AZ4JJdLoEeFDp2PSeETR7ZYGsX5H7l5dw+0O9
oXChbA47g+YaUCpt8Jaq2pvRdJBS+gk+IjBo07dXBnE+UddjUpULoIb60zwepkgQZ0S/zzlD36Ix
KGvx+/FQ7+vU3E9l611erc2jGt/DNBSiguqFV5kvNXR3hqzkQh+Kq+ZAwaNvfjLOxt2CAit7ZRXx
vmx+nxUg+/crhwvMoIgMvcLVxYJmprafOyjmqvuw/3XZsk1vU8E6BKk6XUe28x5nnq1sajEw7RTB
t0k7q/Vdlf5nHUR2EKwwuA8URoZcWKzsoqjONDwZKAVcNoJFef6etwbgdqeZVzRfRhiRyQMUQRI6
unKo7aKpCe2oGFF/D9qHuNR3l2G3v9Hb2nHfKMnMPJMn2BUPX8P6Xq81Z8ifUJ8QmCf6RlzF1GxC
SuQUOOH4NRzO+XSaRDRh/+Dgb7ZwB2lc52M4Mgz1CzkauwqNts2ps5kw+fRk4kFG9LIvWjzuXFWp
gXdIA99MVz7jzKvbdK+hKKyNsmD1tmP3m/vx3TJ5LaMBUodp5lk/9r51rfj1gdh4uxOSDwi+FF/f
iEtVThe2ihb9GXaao2uYxkn/0B/4fhkKlRUSsVKpCWWc6V7JPNX4fNm1RYZwYQFa3VpTLcwdrNAp
+twNs8rRRYXmTRRU5lWqWKwwxCXvijbPkEfEw8MyE5S3LGu+HY059JKU9J8uG7SZMqgQGVNB9g02
Er46COcG3d64sHfN+ol46TF3oMj4otv6rjkHjibA23LvNRwXG/qZyHOWAa4mnyupsOustKfslojI
fjY37hqICw7tiGeywgJQ96Ls6nv22p46mZ0eiq/szVYSkj9ulpLXiFyoUNt5biwJiMSPr9k8zwC+
yeDm36mvbLnIGowLE1moL1MRYv5fKz9p7fOC5G4WadZsRggkW8w7qGJYfJ21y9Uy7Jl+UfPSex2E
kro90m/FeaWtcS874qZBKyzuMDQwVaDnCnqW0znxySJ7VnHSQ+pcRmG/8uFEXO0sLr2LLSm12hI7
q2tdVKclYT/xh4FAdqavALgAEdC5WIrh9RWvOuQe0mFfO5Y78XT01nqtgbj1yjVatRa4uUBVc24T
P2/OwknDrb26hmB/wirXarOhDIgKiAA122qO7X48hqpum7Uk+CybUWgNxYWFEdotymDiu7D2eC22
GXVw7iTP+YG4fWGHO1Hv/2Z8WCNy8SEddEKCGYjJlXFDoWCfuDo0Nh4iFG4dgjFDKGkloiNX5B1c
iIAqxaRpEUBL2W8iv4lDxzKv4/ZZURdbb4/NUDnBf9bafXVJHRtYwT5GweH9Z5R6vLsqAUCjJnHz
7maqO9sIrue8EHxF9kMfN9ffQPwLrxZWKSEScnPWfKbsm72Ggmfji96zNgMt1d5wuONRU/SwC2bg
hE/BXbpXTqVDDvJLe/hXMpNsx16yigsZmZIUWkqQkEVXvaehKzFwLTw2GT7rJIl3oueS17TrEh4X
QSaC6QolAt4CDrn4XrJbJ0Jh325/RjvLsb4o6DnK3eJc3ua7zO9Fd4bNuKKjkcqQTdzr+Jg/x2jq
VyQUKGlv7SrLcExtcptU1Ji2GYhXMHz4ijMlVwo84YVDvNMb6xwSEcXkR94K5vgrDC5+jUM1NpUJ
U1Drzw4K2oDlc+2wVUxbLz3k4Mi9ZjtddG5uL6HFumE09HDx2W6JPjGytCj/4/6Tj3cJyDJU0T14
O36BN+t/IJxbLi2ulkoKEOJHt4wMynTRWndqvNFlN+/M6QSp7/a2WyHyjpmXQVxUQJTvMtz1i13o
xWhNB5s22wei0bbNZgs0E/5tIOchPeg0lbQAnJl5SugVBwjanZYQcks2ewgobdY1+W8Er0Wfj3Ob
uC3rsugBTA0/CXYlBpBEj4bb3v9mG3fcWXFJgpa9QhX1fJUG3aFMRO+Dm4f3avm48y1a9LyXOmww
fYa6eniUzUMgX+GY+Y2EagXDnWisZ9ZUmRsm5mMUnMBHe/n3P3a7sU1sUDSXyfgf9He+P73mxMgp
yXJcGDR7BjlLeR0caxQzXMkJdtY5+drjwvL6cC26iW87/Bs0/3KNvpCuj2LkP9mVsqsgkEYOi1NB
TpFdH4QJyabbrdC4U80c0F+qZUDTz4vi6sfcS9zwp34YnD7Gi7mtwdkLRzS3IELlwojSWaMW5Bnu
Ee1om9UVI0Wr4h+Cj8h+5cOZtrKNCx1Lp5adsQClc9msEZg5cBmzvkg+O8JEr1HboRGvlIxZ0KAm
3wXQLTRvNRMuIx/D1lYz9NlMkFSUFbt5KtinMxH0Ref2drxaoXI7YZDSTEV1kn0/Pdn/lfyPn+Ub
/YZ8z65Zg/e/0ALeXFgTfSPou1QIIVysGqK2GUiHhW2guqG4GKX/bDidx7rRQle9v/wZWcj48BVN
nKjgbNRwtHFf0cylqJZTWFhoAagUD5GS4e4e21n9o7F+XsbavhGswLjwb2p1O5cyPqJ6NjJHP7J+
yM4GRTpuoCpGGjJHFpi3mb5aaFNG4iOrH1rIK6NaZnBeo49VLV0tC0+pEdiSOu3UcdhFPcp/WXnA
NKzgyXELVlXwDbGsVP3Q6k0TpZnKaUZtbLqVJW8Yrsv+MGV3tfk4Fuch/i5Y2K2zZ43HLewYFEYd
B8BrPf3Y3MZ3MShpaWMzveoY/T/qvXBDMsfgHQfPAxTkFXgr+tAA3ljjMuQqq8W4CrKife0zmr/0
St7Vn/5Ng9PW2bfG47ai2WRVl8bAQ5sTGrb0r7RIn4hu3KPLStTrIbKNO5+GGWR/IbNNP0fYFfts
Z3nhoQZT1P8L4QqVNNlf/2E1VxU77qBoSWAkhgzEcf5iDNeVldqWddeEkx3rP5ZM1JizuRPXpSYW
g1ZlALCqTFrH9oV6NjEiiOB91q/mHbuHpO64F7EXb51IazguyjRZR7O4AlyfPbQUpx/KAdncOpe3
wVYsW6NwuwAtGDNZJOyCJCxsabhWQTyb9ndDdYvlFWBtuuOqtMUF6RhiU9rMiKkkY7Z1MHTMN2Hr
atLhsknCch37O1Yfag4iRVUZRc2MJkJjl4E/QXfZAFh0LAVtYZu50bo0yKWXtZoGGmWq4x3oGlhv
PKR23Pnmr97433n6XYNx+zlIQ6JkTK59GkA1WHW2hfam5O7y8m3GxdVX4jYytFZVue0BolYnKX7u
zU+Xf38zQVhZwbfSZWZdhCGjgFAhBBkvYIkJvcE2FhteqO++7qGD6pitLUAVmMU3AhFTzmWFOQXk
4IwHliTEHioY+T68al1S2uUOAxu/4/AYCJMxuaSaCo9ZJ1M+g6OP5ez6PlQlT5kXWw4qT+1Eb42b
5q2guODUqiTrXiU6eum5ze4HTTAEshmNVr/PRSN4RI2XFyxfp0hQ/dXsqIrdEv8v+EybMQJzGAam
vQibYnu/d6ErPJmga8c46nc5clj2GNxGnT1+ZtIB8659Gbx6V/ip6FNtr98bLre1yrT/f9wweGk1
DNWUO4FlbIU+HFemzq7rhoyGSG4FYW5YIE9/Pfx3THsm92OfseG2h3wH8VDBB9uOguAVV0xFQa8N
Lz4zRBKaqhgnTjrbrPMt9KpTWiK9AUfpTliL3Mze3tB4HZpgqOPRYBqPuGmjPYlEjumPfuQeDGdA
V3/jyYpbmRCjY3fU37wAaLjl6JBGohji4ZIBihbMOdIwvzB9H9wQVVfJiZ3uFythF77ojrq1GTQo
KlvMUWXC877MqIJKUIkH22GkOZPm086wc/m3quQrmNeG19U51ldWIDcJYEqj9xDyT+iXfAqN8HMU
lm7d6o5pWC7Y7I/KInoUF1j46lwr6HrOySyhr9oZMtnWuy9yJKMh+evlLbG119f2cTFrMlMKLQ2A
yAvCotXYmZE45gzZcvJwGWkzd1tDcZuvngPVgqoBux8O7uIyXlsUk33VltGjNYpZnLbXT0WDm6Xj
GmVw4STCrOmiGcDLLLs6qGDgrKej6qaHwO6R6sfIFxP/t4pQmvKGyh3dRFNzNViwoF3y2ConCBlc
XsatIPk6PWPhhqZbfJfTZKF9L6MYLkYWbONZzM5S7zLCpktgDs8wTA1bmX+jyfRMV/sARf8xea6W
h6W/bdUfBXm5jLJpxxsK/0AjDS1JwE6PpFf/oTIC2EzQdrz5+VcAXDSqNVOOIwqAACU6LfgUp7kT
l/vLVohAuO0Ty/2EHmH2QBKb9hD3Nl3wzCQSP9i6IOAd939fhH8HqUKCiXI2GzmAFjGeQOEeDG43
gA00eEnNL5dN2ixZaejcVNDeKMvqh6G3wBxBUM8eBht7QRqIuQEoBzGGbQwENSh1K16Kw/Iy6qbT
rUC5zaoNUpHpHXtHC+ensm38FOXuYoICe94UgmbHTSx0ouNVghooHXH5TdjkpT6ryHS18YGO100e
2XN3mEX8F5sevoLhTApDLSG5wmBwElsl1AFDwYV/0/tMy0S7jKmhZsD+/eqEKJV+niQVEU5uTcsr
gsqti7ZxDFkSAG2v2BsQ+/croNgowbOmDwjd+c0QZm4SuC3E1k1d4HtbGYy2Moj7MvEkDV1HYVC/
7KO4sglV7Dm5kuajrvpDdG+S3+l7XCNyH0lpLCVSOyAW2n2wnIiId2Vr5XQZ+RBFf72B/7xfuboL
aVLXOA5GAo3lvLR7KQOPL1pSVVHavuVvayjOFKlv0ihi+UIXelbohTGG0/FeuzMQAd0uPWJaxZ1P
v1O0RzZNkfFhL+Gf3htYWFOMqs84OK0x7ItR2aWZecgjIbHHlq+vcTjrzL6JGzMCDr3ByKp8bA49
1A+V+262kbWASgHyUrZonmnz6xFUKDWFUDY/9d44SUnHioTy4JC6dOowtNsZLJDGKa0n0dfbtG8F
xb7uaost1KxilcwD47b0daf2GYd9t28/t/9H2nU1uY0z21/EKubwSkIkJU2e8djeF5YjMwnm8Ovv
wfi7OxLEFdberdonV6mnwUajw+nTRPFsv/StzBUNr25azIlMzn9k1SRXdIR6NPkS2V+QFF936ptd
b1PFWCf2UGPagO8+S12hY4IaHw1dgZEsuwTjU6gNsg0kxasNcEv/1HrgLxDkXduf7V0s9yrLhZzO
TTyP3tp+WqxjVn1X+4MiGt/bclamgYjWxn8AZnOnN3T5ONt2x74YQ5uDb8LX/T4QzmmzQIVLWk0G
HgAvgoFxjQsjLEqrk7SIzdQpPmPlb3GP7xffRg5OLdEnY2dzTRpnh6B6WaLOgLRup/glVoF12a4j
rJFfBXLpxl+vmwi7ttfEcYc4ts062jbEZc3tmlC3iQziaM+1Gdb5vdqLaOy2khAT9C9sDM0xwRTC
RYVjt2gJ/hWP8r0J7ULgCI/my+zFL/2rfiOeU9yKpiAQw+EaNjHJDs+7lTmrFLU6FNSD5bUC04yv
hDbJb6pXxfYqYD6ygxCusHGvTcxEGqg6OI5yMZOe1WDsqYti9LBTcCTzzXLHdrQ2RFq89SdbOC4m
rheJ5M2mShKjzSFyjW6V5bZagut2slXkNRW2zArhAXhd+KJUVsTFpFOL3YL4Sd+tobFT8KT9mhMX
VaLYo8Vb5akw7rFB583WqYy6zZSZf1kAevSmEtA6JbEZkbxPP1xXTiSOyxmjMantnOnmrPOzPkgd
KvPKTZ2CerruqmAZRddgw0GeHObFKFtuKW3RNtBPN6hbDjcSdicY9G6snq4rJvhqFwNteeOUqV1B
s/iL/PPXJoMZQBO0a1q2pdj7j+I4x59k1VqWKvRqWnf+xJi1GcJKMslb7BMa5Lq8TaNnO2d0B6sn
bf4FaIq0jcfRRrg63IB7dU7C67+vbHlHxFagj0KWgn4AF39YjTWszgLnodyXq+f45SPDmuDFuS+9
HnThBpaJFLvxw/QnYR2iLRBkYd5IwdYJzk8WU1vZ8sxUcx5W7bVvvsaFIA3big7OZHBfS+4qDUTo
kLE8Fvt+rx3LgH6cjwOo6wPtFUVDLwuKG+Ha4i3jVxkDiYpNcuCKYsDYk0gLfoDq65zgFI3Oa+hR
Nh5iM3e79rPg67Gvw3sRrBJEDV3XZdTSubdtQhxSaxHeGqq9zT2PYQwEJfhMUW2GC45J+gePKWbf
TBNZO2YoeFBEt661rVkSPprVfW7szpOBS1viz/GqeC1WdZci+2Rf6EJDUE6Y6KcbMBUu+JcLadZR
82UhEN2vRDvCO3rpXvcbrCcSVXw3v9uJMM4pr2najMhwRk+apq9NAgpVeC1rtO5i2v5JFKSeyOI8
ch5Lw0ylGLLMcPbbF/ockdSrzONEavIHBKCKjGDk/8/xYjHoXERJpDZQbZQf9AyQ8/l50kRr1Lde
mVMh3JWe+7V1rBxCiiHZSb0GDHa6U/vQsu7ruRG4xk3Pj/gKhg88EChGONMYwTZq2GOKgOCbDs/P
YBYwE1QQ3H/l+Tfv2ok4zjj0FNgVs85+fTDw8Awf5jC9jRQXyNrINY9ic/wHDRGLyICT6GDYOPcj
aYweqiThtqWvmeqysbUE1t8nXs+2ifiiXHQzksSl/lseF2JZtDNWzGWilUOKZCcXGEzI/PxWJzIC
h0P2BCaUUNRT2nrhTmVyLqwz4lh3DOiodeoX1UqIViiPAje5ea9NjaWJhoUeMGeX2DOTaQkz/gRr
XYnZurRE5SLfAX/kFa96txtUkrn/ZunCZjagnojmXqAmUeV+qN5EZ6OLPV1sRbq1sx5rBuRkqako
RNk80BOJnNHYtOtoG+NapFFm32rRaoW1ZX4XHCn7LLxf1vBuozfmyGCl4qTMRpGkGKrFbUBpE6HQ
zbinGAIz94hiF7e5mfbtY7IT5h1blxCNP9Vgk+QmIvXzG6H0UZfK48AsdNqpuxQjR6UH1KGLLR1H
h4jK4ps3EC+4DCpPA4OofMNRQqQcK/M4ohyUhumubty1dL+tB/tbhWzVEPGyCOVx5jKm+ZDEiMYB
NFl9hWihk2HaY/KBOg864B1Fr9DmeZ7ox31GLUtBh95AXndYvBRZT5PvrF1+M+GF8GsyfZ1ES8c3
nczpkXJOJp5ok87sSLFh93UlFclntw7ADfxogWoSC7QiISnX1rt0KpLzMbqaNOqMPSEeVX92yceo
a9yofDTbMBPVyzfv+6ko5opOQr9WUkGokEMUK0c1d9Qvg9Gd/OEGaTi2hooils0IF9xEtq7By8gW
fyGGZcHcZ9Kz0+xTVyHJp2UAEqo/wEbdNHP7oG1c6cERIoC33IwOJIMCegoQr/CFt2Ea1kJZ2tGz
tZdyfqZ/ZJp42xFGo9FvYPfK+Ul2HYDNa4T3tvrUE4ZsBphC2lXHdC/X7kJUtFav+7Qtl3YikAfA
Z1JtWVKRo/5LHy2zc2djDzCg6MZtvUWnUri3qF7nrGxzSFntoGy8vgRlFsZ0CD2qz6snLW5lewtJ
gE0JhEe6qaGiAECtaCpyE+4eFGlU1nGJI5082RtyNmMSOrv0JlexFspMMeGFNxAcs+T6wW6qDDCe
4SAIxWPBORmM1Ka5o0IsZlsS7Mdcnpwfvah8s5XIYqAbJUzG7WryHNJjn3dlhbcBw4bOvltjf56H
UCmmYypX+4COvSi33HKdoAABklmBhTo8MfE8J8VcxqzPch8Zbot54cRf75S/Zm/Y18/iNsiWEzMN
xUDXVMacCW+eytBpsy7bi1cCP1ECeqs8auODhBxs6VX3+hfbcmOgz4Q0Rqh1iQGQVwm9GHlARre8
MVgDRvGBlQO6fXfTwqmIQs8N5c7kcW4z1rqoNVbIQ7+AGPPsdzEFgJSCNeqvZBRg0Ddcl2UCrgG9
EA9Cx3PPstIJkCmQHXtW/BDpT3X56frpbVwzBEQWa/yC4hKzA+e/X0w1ddSxAl06aOjz+rikX9VV
0IDYksGA+5oKJWwEYOcyorLM83nNVy+azD3W2z7COga3VERd8205iLVszNMCeMW5qzY1x75rYeXD
Es69pxmPVBXgTTaCHoaywsVl67UQ3DHjOHkzFyrpY9fOwB4F0SNL5OKgvGEYMhYeiyZXLj/+uTAu
jaNVqycNE9bDxScLtl8LY4BLYz4Xwb1cldzRtO0hYnnsSbT8xaYHWeIWqZiklQI9NOLbfweQu/xa
Z5J5Qrdh1Nd6HiBZatSdnr3Ger+LZyHK9tL1KYC5migXIjWTFR4hRCW7olJro6LrIgpHC7jwAccH
zsoJ2FCyqNm24Y1wSW2UuZDBWfYFEq8Zp2mU52nC9Pq0w/aXghS+TUZEOJpXFNhXK3qxtkzyVCIP
yhunejazXxLtoP9eYCrGLQ2PIbuKMJndYtxd9xmbOuL5QlKDHg4aftxFmwpFWqe5ASOAV+2n1yGY
jyP2UzHiHfooDhyZDZ7nbwpqGaajgjbPAFCJs9Eh75PStCAO5N5hechx495Y0wR3e8Mg4WctTOPj
dtuo9J5f7Qpw2zJ3HARxYJgs6oMyfEltAXRkA2oO9myMIrGk0MICCfZHnPiPum3oYNk2ctFQxxJZ
v7nTjvoDlvVNfvkCL/JoHsVp9kYeoxh4hlGW1BDP6Qp3gq1Tm3U6r+jcBxi2xgpl+rVoMILQAo6a
uflzM/rr5+tGsuG7DLh7lF6xKAOxB+coLaetaVnhoznSYZF/6uP3//b7nG+s1yGx5gy/HwOwNMmv
wgLhpgKYn0UEqpsqju38S2GFawu2p2LywGonmaU7mD+va7CBh1YwhQ4sDHgHkZ3weOh2Xla1MMHT
XuzZAs88sG5RmQbNU0o00Uq+DTdoIqa10b2A28W1Pdcmx/4mo7XWmcE/9YOOTnbbu/U361b2wRiP
oXQw7l5X7zKSVnBlgQQAmR2bEOYMoMgUhVpWhxBzxjgwRg4UKu0kRblXhdiyjczyXBZnDB1li4Xj
fvb6wW0/OfcrwSg6sSVXe9IeTYftAEC6YN+JHugt3wslgXpgdHRAXnPXOc5rp9LiFoIJ202e7lCs
22uPUqCGMREC6FlFhXOEZ9K4yNOUaFcPfTO/cbEwOBPKc3cUM6Ug3j3+/noDdqYAWTggdrUAZD+3
mKXqLUkr8P3k/KBbN7UVWtlvB4bnIrgrNppRpEUmTk8BaUCyflPV1wzaXbfDLed3pgj3jXTU+Qfb
gJS89aed49aHzMekEg37HXqvHYjVkp0oDNh4S85kcl8q6zMlk3N2eMazJu+WKCjHV4Fe7D3irAEX
WUZmgP7/ZaUY+x/mPO0pbM9n0xRlYOywZ/OtNCyy8w11sCcZ2QGQ3HiK+Qe/AGxDxg6Z2aPOlxGE
/tWDKRGBOlsyDMUBctPQTVPj5zU6M4n0dGwXsLmouKvoVgO4B7CNXd6MmLTBZpe9RrHrQuCmtnwH
wngDTUnLgZVrnHlUpZKit5XIb1O3GmawqIJS++qxrkV8H+HJHFzroRBY5Ya2Z1I5A0GUqM/tCqkq
apex6pXjMZWEIMgNh3EmhfPBo2IMfTa+6fYLLLVobwSJ0iHBmHb0Q/AJN8WhvQWOf/h7pJXnLgOE
s0bXl7HsKQMGfAA3IKOL/vXsqUCCOUQ06rjxQgNQ/C6O8/p4/menjCFuBCjWfpRjwaMp+n3uzaS2
ZNPMwu9je6MbObeJ5V8/sA0jQKLAUAUG8FcXo2VNYUnAlzULnsZ7bbhr2ttZf74uYsv74deRDUMI
Pgr/8Jtjbq9LXaE04kMO2LQW3ZXu6NEK1leww2D1gvkkEMleBs4xnYrkE5KlADB/WiCyR+Mjajz1
Q3WvfEyDjqy7GLOUQqL9jQ91JpCL3GMHtTQ6QaDS3kr9jwy02v9RJWb5J2F7saS1NAyQoAb9TfW5
nl0bqM3yBqBs12hc+aOowMts99oZsjM+EWiVY9O2bbl49XqbDDtbjl1V+q7m/tIGyiJcz7Fxc9/G
gpD3AF+jvKUtJ+KMSlPXNFZZHFO/sqtb32KoEqOA5Xcsj9xfP03mBnjdWFioyIqDeRDe0w/tRKWk
jmEfar8zl89O8pG2uSsb32vR3uEtyzgVxVkGqJ4K3ZohikofxhLINUf0Cm8ZO8Jc1QKiBRNCfL82
TdY071dsoDFvpTacb+i9FbtAWUW7/EUl8w9xOsyeBv74TiVytmgnNJpiExLn1L7NFZM4RXZ0KusO
qBtBSryV6YML6V07zgyXaFTyeYKsnjj38THx6lsFQzdeva8f0HIL/yRrOBPIPuiJIWoGUAt5DYHo
Ibm2Gmh1utPNYBhFLPlboTsk6SBTU1H6dPjsS+ryYgIl3oqhb6gG6GtEaGiyOfk/grQAe6ohCZfB
J4L8iwsy1AkjA6WOMqu93hfzd2V8mn8/mMZ0GtjXDVVH7+IC7lRKqMp0DaqfczUfImt2+1QJ0G4T
uMLLG3UuhvtAZh47jmVAjDqWbp3K7vj7FFwqyiN4EbGREp+GxxGmSDvkpUHzwKx+9srnQbhc79LZ
nQvgYq+iHyU9pxAweckIYhCGxklBCYcKHUPjCAt0ly7iXB4XFmXLWErLBHkN9j26cagBB4AB8k/Y
IrXD5KWQqHDj1oKPC+aGQAx1rAtWl7wbJMdprJyUhYtWORRkAtO9csCMwb+AcVzGMefyuEAMC7Js
MJpDXp9VQFgsYHdx9eTl+quxcWE1ABtMoJ3R58FOLi4cwzZ3s0ptzFtN622F5VjoB6JqEdrP404l
4r3hl4Z+Jo4HRlZZlzpYmVaQVX0d4idbNNC8rQ+wGiaYpFFl4iMzq3XmxhqLkthgnWCsxMtDurdd
leTEIb+fzUMbDCTh2CDqYowx6SbZXrGDmkjJBzsJa2f1libxBJ/o0tJZeojxYjZLgHot99xmLQAh
kW4XZPbR57NAzIZx1vtxh2o0KW5b8TTIJW0rBLKOPni2ADzjE1O1j9O1zrQCZ2gejNB+0NH4o3e9
MGbZMnH04QwVzBmsQsw58ESP4lmKHVTzx6IIaGV/V4w+C9W1/XL9DDcFgVqRlc6wlITHKmQYEOoq
9qGAq1eLo4EBIUvU9bmMIHBqePxMRHoWCrTcfR0xF2dqMWSg8hNKLekHMCCgSrcgrr2uzUZ2DSgs
9piiUAHsFcBQ5++5ki2KjTVsJTFcYsAsWO+5DAYfjMXuehh32EcS9qKcfuvqosbOHIUMBBZfupLq
MZLrpS9JYnyrAWaemuC6WpfRObTSUVAHKBza8VArq3f0YdXGkrDl3Yax0+V0P9O7SendWAqi5Leb
wEwccjj0aWUbsITzQ1THxGmmaCnJSF8c66VPw+vqbNkca0awKAgFP75HprfxgsUTU0k6I/Pa7nlE
eWwuBMW+LaM7FcK9uuMiJVSbIWSNMRyOz6/VEVnlvwxJ8HE2tQG7DWs7YNyHb5knSbNibSg+Doao
2mo/msdB2V0/sM3vz9CEFjAH+sW+K0OWJgkJQUmm3LrrM0slfRIH+aDaBLyUnlXRxI06IdLhMnCB
OBmegY2/w0dw0XgZDVE6yDrswM9e2NSPTpK7X2xf4jRj6xhtVo9Dc0IBnpeLWhwsLLIkU8FyxswI
4vFrk9X+aI8CB7F1VeG2kQSCyocNjpybdpw5YISs4B+SEiiYpyR7vf6l2F95nizhyBzgstDDwafi
j0yN5mQFsR4mDOb8Qzw/xSsN9cz6mvcfo2z9A8vDY86GG3BbL+pfebbQKrfgd6pMCiezcatVu3MG
0ZltNI4Y6eq7HM5/yxVYV9UWcuQDA1rb+/HA9oNQrwhEld+t73MqinM9cZG1qcpcqWmCad74FFGB
79kMVvEUyeiCoU2EbaTnFpCWTWzPTlMSJ9QfUSffxY+Mg1D9xvbu0kBEYrdREGPr0N/lcX6o7FFS
VyTIU2KSvwKIuJIc7TDLaxNv0LyJGJAqzAFY5MPboQMEDMMDg6OTjx8mWtFmcODCs327xxv4az4W
nTdR4WgzrHRwnQBfA+ALYxTn5wnwWlvosVqQ5cCK6HPIaEeZk6DIbUTmseEkgAFAVA5CGZsNNp8L
w5+xJFY/FUSXX2aVMAhkGX/+7SsMULOJIVXsaDMvkIBN4yyLNMiI8bBBZvmU4z+kMcg5btUKf9ke
z0BleJqjVJXgPm8YP4pHeHKRdYC0li9UjVMs1VKiIa/JjaA356fVFJFBbx3gqQguYtaTvLDkWs9J
UvSfakk+GnPrU0VUwNzSBD1m4KJwjAiJuEtGndq2aIzAfECNr0gnb4nI9a+0da/Aj/MugrtXWZqm
Tl1BhB7M7FIZx+zZJjrQmowVnz6JgXjqRroBm8OLCIAPJtf44NJK46GiZcreQ4iU+k8SliTl7nDL
emFWkITzLQCAd82+uWlqdyKYnHgsIzDwipBnm8eLugum0sEUg9GN82uAyxE3RZuURF/6b1U3F24z
9YL4SSSDeynVtjajIovht4YDmM+H5lnwATeeSqBsQOSNvdNoiPGZR7PYXbHUU07GmM1Jg5KqIO3X
jKSlW5CIWJ52iBIyfE990RjI1htgItdhAE5EAQA6np8f4O4LDgxZSKIQltqnh/jW2unaTjuoZAkt
sn6/ruzWtTsVyL2g1VqYJXbB5IQ2jp+nltfVUdCAMua6mK1vdiqG88XrAGACHSHGiNF16b6UpX9d
gEAPnrlysO2+sxIIWKqHdnhomsdSlOtsXmzdYe4XMRrgypzviNNJbpukZXaxiwJ9l2D/Cy1dxlSG
RYw7RhX4eF0r5iq4xxLLUDDbZcqqgk25nFO0rMjJB72BVpPkFtK93clBLH+T/mBxgoaXC15L0S2k
2zwdgVq3fbqYZU66nfWNBdRYQLFPH/7dW7lp5WAiQNzOMGBop59beYGktJ3XBc8J+mJspms+Rnvj
riOMbd3M/oBBnjGC65YFKCJ2lZmckeOblbVSQJ7VzojggSuSs3DBPPj1r7VlgxhvAjoPs9koxHCO
qV/7Vm2xaoAsiUy91tTvVimuA60DJdt1SVt2cfJY8iV7lF4MaZHUnLS9GlADlR5HOTjlz3ncXxd0
eW8xwwsUMathIfTQOX+uln0ulemQooAa0vkmL3/bwM9/nzuyysJ1ynr8/rDu52YnG+iUz14Z/QH2
5VwQU/SknTLNi1pFBQTlr2+LEm7zgEaIroHFRucyebTvRum3P9K5SM5dlFOZ21jtAsJyQKN1xR3m
u9rY015UPxV9Iy7eSDJss5xoj3p9fl/be1XICsw+8rkXOleEe5QWO1WVTIUiHdweowSOQMgyYW6X
0b8sYTEKMqFL64Y8xwBHiQKEzUUVxlRzo49iKKSut+3oa1PlarObRN+v27ZIDHduNsg1UImBmMU8
UuuQxDmJJGyjTsl1OZdu4Vwd7viMek7VWetSAkfu1m1+q0QY/2gqAaJWJIZzctUC4sYuhTo4L6/D
otamHL1mTARWvZFWnavDP+XxHNlFCTnNbtphooXMIHQ1nxtQ5ca+Loj1BErxL0XUxuBWt3B2q4zL
85ADf2Ji18j1D7SpEhvXxjAeq5TyxXNtGp0CG+JTIgcmdn8oofKkI0r+tRZRNDu9pRLIGBysGVDA
ycCHeHnTK6kKVi/SrW4xs2X0u67+eF0j9g34G4vKC+MIQSXzov6CMtIkgVQ1IYzkUgVBmVGGWnzT
O8/jvFOL+1kUQGz5INaTAsIVqS7qJOfuVQLb24QlOAmZ8+7Fyu3KnXNb8FZsHdypDO6+Wpg2GbIV
MkYw/cQHA85BxHG6gUpnvY13Pbi7Gjmd3SaSlpBijxEJFxMLmTtkLlr9xf+WOUlYQhq2okK9UDB3
e9UBq/6oqidECsHhuc93WueVP9IPdIeJJK957vPdcBQVLURfjbvKZty1BiQnhFFsZTZpYxH2WaQX
XxfR6DQNiYkDxbz+rk49NimkZZ65L1z7nj29LYZDhOP0W6795DO+1Q1PXvvEpHmMsnNCajl0aNB2
N5F2HwsumcAe37zKiZDR0BKlr/DJQFXmrX1/Bwye3yn51+t3WSSGC5GauZXGsYAucbHL1cnNnBvJ
+XFdhsAQ3jKfE1UmvU8qPYUqenU3IpBovl3//U0Pe/pBmJInAgZ5ktRegRJqMBJ5hzQai+BQ2/TB
7R9ogqBVKI3zFFpLjbrVYXRs5RC7TAmpgOHyjUMfaJIrukbsbl5423enoXBOo430Eag8iKPx3YIv
RJfvifRspbnbgEllEL3AIoPgXAWmG0xaRDjLobUJOKc90PscRsAL/+M347wD1nEqem3hEel9thEr
850FZDerx8YkNDHr5Aar1Znv5Zd96+jUZm3/5iqyl6K9BVzjNg2KBY4XeJRDe6d+wv8o7oMASqAr
+0JXviBf8ZH0wWrACgVV1dgdHV/RdpLuVfNfhv75+qkKPBO/ALzMZBXr2iApRxA4DPexip1x6jd7
Ed04TaAS+/eTG0fHWJnKCoJGH5wwjOYcbA23FWoVWGdE6AdhYf8SgXD++ZiPORGoASfSYYICt6B8
kdS7EoVItbvR6VOW+CpWWeaqP/SmKHQTXAa+8tnMyYJuA9TEkq+odfG8eAkBc+PR2lWFax1Ud9Rd
LOISxKWiz8h5GBQ5pxSLPUB8o/THHNDuBfsNJMAO1WX5dN1iNspO5wfLuRe5bc0cPVaoeJN/iUMd
zAPjV3YRcZqsQCPueIpebZVzMTXam4vc4VvKBxYGyQMBDSfdTQ+Tz9Y2FLM7RMR+Sn8fU3euKudy
5LaM5HmGqq3+XdW+pbXoZRDcCn7WtimT1Fp7CFgwa5Z8x/jXQQLxLIJ9M6QfYiJc0Ch4WfnCmtF0
Zd6y11sP+r2CDbmlp1KMiE4kctEexa4g8cCZwJtp6vlNbLC+vjMj3AlreYimz2WSuU73BfRCZE0F
uFjB9eNLXoNGdWM18UYoU+ZP9hzaiRHk1RoK7gD7k684aI1zLlFPHfAC4hhZ0ikjhqSya5PI73dJ
SINoIdflCa43PwozjrTDgg+coNHDn42HGhN0GA4nUT/9V4vkPEk9JpGZsAdBD+LQ+Zr4xtMIBgeQ
pTAO00Z2qajTJjJJzp9gBqxeKxaLRTH9kEjW51Stvevnt20WAB5h8hUNSx531HVDmQ+dhHBPfRmL
T6bzxR5+XBfBXNClRbyL4Cxi6ZJcLnuIMMugGG5bO7Tzo4HvNDYx1qQJ/P32mbFNURgdRR2UK8Q7
xjppaoMbpNIHbN6K/jBkfRfA3Vmro8Cc2QnGULCYHESoiB2hCpy86aMJbwg3SYoU4sIDR6FRLBlQ
aFAfk/yTnb9c/zz/EIO/K8R9n15bxkbPoJDx/GvrDxBBg5vvf21+1kTi2Ae4NId3ccwiT6KPuQB+
OsohTis8BixOA+fDQDRvDsS0jNve4V0Wd2Wz3mlN1uUl5ULqKMG+rW+YuO0M0VI+4RlyNzXOonZs
6rcznLDXvcMC7UUBC6qyk8PIE56hSC/u1R+GueqBK0ZB9LH7CaKN9bm9KUPWgsRsxeC4iy8TGTOi
IiSKSC736he12lCdye2r+5IOLl3vWynQRGRDb7WGKzbCFxPXOgJYXGeXGLSkJVjo1qDe65hPFrVn
tt3f3wZicN5iGIA2pUDkEqrvWn2fZzeOaFmJyDYMzmGsA4ZqoxT+r9lh5eUrCMvDwZ8eBpJgSx8Y
UAXXeTtweleJ8xe5FqeY02Sm6GJUIMYO0YjIn9e7AeT2xU5CiezhukSBgzI4/2FhX0Q9Mgc1xfo3
q3E+S1X/JwVFlCyxgw0YQiA2zn0GHsEmTwsHBZx2H2WBTW9j0djVBkINEe27DL7+pdZLPXYgewPc
SQVpWHoAP61rBcC2+50gFts8sRNRnNWBQQFVnNVGCXH5VsQ+jZ7+4Iuc/D5ncRmdRjh1/P4ipftm
AYTZMILrIjY6w+fHxZlZlqpJVc84Lv2RUSkOQV17zi77CU73wq2JhAXxO4HITe9zohZnaIvVUAcj
CKgV/mT7x5a7zDciz9qx18M8mvcKmxTZK5XoRrHjuvBGJ3K5FyuJIgAyKY6TbVRIvPLQeBhOOdR7
bD37KsrORbbBPVkAuWQJYlokdIZvpfdTLgBmC+2ce6pok49NQSFgMLBVrcLIusS2mcvgo0x9EfHY
tvM7OTvupSrWapgn9s30gC12XY/5rYaWjQn+SwyG1uS6iWy68xNpnJ8Yh2Rw1BTSOvVWrp5y+YHi
lfpPMi6KX0PXlGkEJl0g/w7qZN+bmIuLG0uw/WzbDnRAcsFZBLAx95k6q2Oc0kAvzW0YSWGi/dkF
fhfAfZk5mlEVj/EsDYf0TvPzAxu40sH1+u8GrraLI+a7PO7blDTHUHcDhX5ZQvbch/JeC2wX68hS
8tNuBddWcIA8gSAFDBhcodBv6m+m2pcj0QFuu4W/FeJ7kfMC+kO64t0bP1UsFcAm0jRFCVQmoCL1
f38aivnbd2mcT3dip4oTlqgl0m1n3tjRYVie/sSy30VwLr1p8rhbBohY4v0432NTxpwIYoWN4Zpz
NdhXO4n+q9lIrNqAFciBcR/fOd80eFRw0PwwH4ojg3hMHREjjEW2wHnwRa0VK2VhXqaDecnI3G4l
189OZN4257cHXdZaa8bhSccYwBVQ/f5AxCe5C24U49YxayGSWaQV5yJMmjWWVUAruTnO676UBfbw
D8773SA4FxHP+pJHgBMjDDcDZuHWUxz0GIFijYVehMLZdt7v0jgHMWY61QamztQ9xSa2+sVo6Ape
v20ZwFc4wK0AHsgZQlRYI1iyMmwuARawA4PPSEZH1PbZLspi8un/pXC2oEmRk9Y1pBhutV9ep6fG
i4iq4NUDod5u+aoe0Rz8I3f3LpMzhnFIOxBKQKZd/hyqbteuhcDEt8OvdwmcNWjOojR6BQl6dpDL
8CFNK/GYmugDcUaQjNNYWSMy9jTVAzD53pmS+S2ZkLZcv6/bd+dvZfgMU+qqXKEdlGmqp6z1YkOA
8RH9PhfiW2s+jUuC3+/UyDdWw5etVvA9/sHlvOvAPQlU6leU1iADAf4e5H9HtOurcPZ03w7L58LT
HoyX/3Zq3AsxFSNgCOzUBrRsHHsg+uqInlVmqJfR9rtW7GRPXoiMxmOetZChPs4E/KFe8Ty9lmhq
0mNHZH8FrWjIZt5F1DwCyzM416As05gieERtI+/up2w55qmEKUnRO/4P8fe7fpxzaKRJ1VYDcoob
FWsSjK/oZaJSlH6WQ0lAoixSifMJaPLlspXiKLXxo9q5NI3cWft43ST+IRF814dzC+VgFNKgQx/4
0R5dfPqAmt5tW7pm8daANu8sgRX+w7v0LpJzEpgXGtqEHSEgh0gq6iD+4LSevC9Rs5T2phpeV5FZ
3BWL5BHrRVT+z1dk9aeCzu4K93pdgugQeR7golDaCdAsuItD+Qqd/DFcMdAA3CZbhGDvRMMEIpU4
12GsqIEa7ARBl+4laxW71mR/v66UwPr4OckVq9eMrGTuCbzd81e59+RJYOCbalgK47HBsmPsyzj3
FUqczZhvynGX5Ke1v1GGl+sqbH+XEwHsDzhxRi2muIoRJeT/pf5sqISGo2e6uq+isFsKCkPsrlxY
2ok4zgfldNSaqYY+dH7uGn/Jg3x8VJ3FtZPPhagwKTo8zhGNziSDHwDCMGBK5lQP81Y0/isSwTmg
MRrATrBCRO+8tB0IFp4F32fTxk4OjHc+hp5XNTMAEPtiPqHzHBNku9VxwJwHY8PTsWBqvzjkuliR
Wpz/yZK2UKoSUls7GKu9LMIhC8yALzFYfRRVfQSrU8p7NUa77OMKxtgu+WYYQP59v66M4AgvEDWW
RlVpgTJrUhA5Tv2WKkGrjv51MdtOm01DoohrXRIyzrUjYcQTyQTL/7vHOshqsh4UTyXJoQezgijC
2w6PTgRyPm7uTHkuE5aRhbOGVtMvlvAFXacH+V/kmEJ5nDMqKylb0YnGfXpdfawoQcxC5AzbSWQ/
9voAgYt4SHf7470fKrPUE/+UWWmRTBZypqjCMpL8fjUBWcgFSfu2ub8L4byS0RpRmTLFpPJ2xgIi
Q/D7m4nFyYfiHJGZm2Y2jFDCmh86sBoNA8kHt5KE6HH2BS7d67sinDtKh9ix25KZ4KOCmrURZiS+
pS0441hCa3wWdUaYH7iUh2FPyzIxIMHT/yRm2VB5xT3ukw+FNRMZy2MKGjRqqBUHqX9Vo6/XLxlT
4IpAPqtRMFVcxTMESjOWRjWHRv7c6uFEy1C1P18XtW3uNpjjNcYbAIaZc9NTZkNSygx1UKyosh/T
UFqJ+SB/nlHDsf36XvuRHES18U2/eCKS8/ZYDmpIUQyRRvyAbTJe2pWoF2kfYwmDYkVruIoxetfV
3LTNE5Gcq0/qxnDSArX/qIxcShOvR6zkjMcFoLnrkjav8rsk3umPUjPhIkA5x7nNy69p82KK5oM2
7fFEBJeUDkbTTxETwVjpu2AM/+XCa5EqnOdtRnOpjAlylPv6p4kWLsgZP5j7+TC+Sh+afR9IRNlf
P73t5+VEN877xiuihLx5a9LI3koY0XREolA7NMAtC6WJNOT87qz102TGkKbcs9EaxlZWfF3R2AAL
IBjZsOUn8mZB7WrTDZ9oyLnhGJSohsRMsaDgfZNQQgJX2vVTFKnFeWJ9NasWo5non5SpO7Rek9eu
IiJYEunBOQ4MvEwjZvthhc5hSp7k7OW6EkJT4NxEma2xlWc4KJYeNqDOlrz1rrxhHSdnP4v84Oaj
cvJZOA8xrtSkUw11dFC8KURtXB3v/sN8YAzCKmzwSYTC2K4vvovksZHSApTTyO6XdT/uC5LZrrMD
teEasKAXkOEfw9fI6+L/Zhw8QBLbkcqizCE1Vh9b81YFADtXP1z/dgJ3ywMisfZMkjsZMmypCIre
eO6TmTQTFgrPonKmwAx5QKRaInHUGoha7GmHMvrRLKrddW1EIti/n0Rni1Nlc8NOrCsOTX/fW4LA
SWgInEuIyqqQDHaVfo1nI37fsdJBQyY/useINpHI/5F2XU1uI732F7GKObwyShpNzn5heW0vc878
9fe091tL05aJu/bzVOkMutEHzQZwoFC6HBfvGGfOx3HEWhWlurB1S9UsmBVXbm/NuHCq5dGiepov
Q0GjAq1qFpRIOfOaSKjjYkSyyJCOUhiitzSxi1r2WvnRXH4v/p7AOLuSQTeLzkTuOMWgxvKY9g/S
SDDTZXsw/xUil/LPUz1LvciTASkodxWui+jRaHUbkxNtoc3dkmqQY2vz01UQw9r+xeJ8Ly7rtV0q
YBW6EuhTftvXUAoQi2DbxS8n9M5wuD1qzXmGzhJwWHEEVMUwrei2uDf3rRd+aTr333ToSLnhL1j+
ZCC3X21cx6ijAXDvMo3w1E+ewYJITjFlzZUqArlMTCc0trVnR7kbKiu3aqBJvXKVpjhhYehZ8eCb
00LwLGkZF78aHZpc+J5gS9q8fNdMe9LtfzTTymtKyITyEy58zTnUBAbWgWVA7yNeiqs8h8TrMhF+
cpkKf6wf/4aKyYW1kmuwaUzfxe56UP/w97mrrRahzKlS8PvDfLuaT6vub/s5sUy8XE7eN+Fas+NU
hod48st1L8ren0FwN1gLMpp1w0xQ130uQQZXdoyEqI6+nH04HVedp4WWNWmz45osHruXQyLgK6oW
VkxV+h0FUiT7WRk2hpmhFZ1/WsJwuzaKYx2+JRympXNm400QqO43dvJ+IrozEO5jI1wLKHnIAFnk
wKhqG4KuTohmYNn63Cdff2OLzrC4LWJVvlZRAStWO3Rrp7bZekV5vw3CTtzPBkEv0UCX+89DmHvM
Niz1CYEo7/dyeCzRN1TetDNKI2LTHkQ31AnAi74N1cT/AfKjL/NEqsxJBaAg4Hs6TRwJsw7r9fcY
+wyHO6PKmExGoiCcj41rBkxq17iJ/zauGWVnPjWOlbKK8wuU0XXtVOJVKc9Mu6wyx9IqO5vIZD/7
rze2ix+/qsaK2KodcFitsopaZeR7D0yQICILPi5HhrMV5E6vpChqlitsp5SHbHGV9d3q9sUcpGXQ
ilB93vfhzYKANKdftn3y0iHTcQOzFKbp+tPYj6griroKe/bNltuSspOVmzLrbB1a5EtGxD8Kiwt/
nVDNxpoPaC3TvM7EEN3yRjdnDHevvHwc3G3DLsX1c8O48JdnopqlOsBM6aBO11B8dYb1tcXz7Z/g
WKL48f4wNLFgTSVwkFi2rCut+7sQrvVUJ2C2187iZaiETozmtQGMITtTKtuKBcFaqX+IVelajYmY
eDE7dlo8qHR/NCoP1aovmVdEL6wnqsQ07n7B4Mhsj3YLzPcKrT80T/kIiBeQWl1FmDem2h66144k
Ck+w061afG2Hwuv2pl2iEIiCsyGwmFD/k6y/UYZSLRcjgmXp1nXhVvkTKtEJd6dAmIee3SzXRtRn
6FGiz1i8VRvN0TD+TaKKISkQ5jdnIEVSahC3Akhl1k5VFfasv3UCVRp78XZxvmDc0Z0qeYjGCDBs
PPvixU50EO8MTC3Fo/due29+4XynzeFObm9UENaysDn5Md8vSP5hSuqV+TT5um/+VWLMPYHHnJnn
+TPbeGVN2Yia2Wzhe/mxP7L5oV8Gn0nY/r/mzlNgXKgcE11LBBkLqdkyGntjvGbGvnTDljJ5/J1I
eW4Zd4zjSUWeHrXTbpL2bgOazUTdyceCWMFL95pzGO7wlsa0FJIKm9J9DzlZwZOCbt+SsvfMx7b2
iYuRCvqSyyWDX4it7JjI1IeVi4ZQY/g71Lx0pJSNKavYyTs7WcZUa028AG5pfTn8Fq47IX6ZlkBu
F8/IXuI0IiLWxeao83XkCEPQUtWsFCBGyPmty7EeH6XhmxE+V3FmF8YnQcNjtPD3tvuzH91aVY5A
Jqv4H4HM3WSX2ouq3sgzzgI1PJwgKoNjkAiDyaHIBF+MMswFzKSdkL8kw+ptW8N8YMsajjukLo0h
b4wl7JfXrLmfKBHNixe1sz3ii88TEcq1CfP1f4TYkkP6Fyt1Z+2AyD//9UfW8IXolVCn08DIYrX2
uen3lAz+5UvFD6Y1OX6QBrNMmhi/30ICX0a6bX7PrStxvcPUCXvbFAqK4wizHs1cwfg/V2gOZi06
BUQNshgPf45VELVDFz2NjbyGKDlGzPLvv8ZQInioK4q0ddGu0pdGe2jjx21zLiZJ9TMQjozibtDF
1QIIRI0emDptfJs5gx/fLG6PpvHJbogKosth8QyR46Noic1OitHnPzkzmqQ6J8S0ZAcaTvaKyRVl
YD1tm0gtI8dGcV+vRp2IuL7kh3H4tsbXmvGyDXHRKc5M4rhH74t8ESRAKM31FPV2X2D+GqblRrct
iqq3sS6+Z57vGEdAUzk2fSdgx9QM5Yz6YuNi4Y67obazoxEk+/J751JItnlfpowzKzlOKg0jldQU
G7fe9i67TAtenaIlx0S9ax1gahVh6KXv1jNDVe6LpGvSsFhCZij0LnK3eU4C6Z51sYu7ySDALkaP
k218U75WlrKQsbNmJKPftI4Q+dEguBolHnqR189w5I/B2LIKZehDeEoiXVfplaAQp4uyg6OnAkMA
UYkFO/AeCCXXwR7RvztMb2j9dra3h7KEI47ZksckKmGJuTpGdzfkb9u/TzET3wmxNDVmtyRwt+V+
wkSq77JR/Wv6WiHTwiSSkTqiyjcoblI5rkjKuDSNeWGJ2cVjOlUZinb7q9GRUCkcH1ZSq49aRY45
jFjV0e2BVdRsVh6IWYCoLnIzKDTb2kH3l91oeMlf2ytLEKLKEUiTD6k0rvAReXjOosTWuuPwe6QL
7XoJ6qtMC/qjn7d5rA1KBWGQolzscvy2ll819XXbjl8Q0gmEO0zxpFdqrmHxshemrC7ZkSferQfG
Rtae+nS8vFMnMO5kdTNmIlUt3FGWa3cQ1l3eU19wlzfmBMEdqdxCnbrJ7ImEY1QfpWQfJj6xZuzf
/OliKZ8wuOibq4MiCozEJyd9ktzcZyVR6nchiBarJhYEsf7iSJ0AuSM1zCs6okcADofvUcONdEg2
Dj5LF7WfIp8qd7gci0943IlKmqRVzB54RvM0i4sdrTfr8N4lD231W/ezExJ3juS6WqKsYeI3ltfX
diLsh8bb3i7KGC7kprXQjhLziLUSkTfw+8TpitUWdXSejSGxVez/3XANXl+gylNMuBSxcn3aOSqU
1PMGn2nQvz8I0lEYidUjztP3l5rzz9JQsYaqBFojH0K8WbX579QK6SdX/04fZwj4fKox8xAIcrE6
pWJH3WE2qFsKcWa/u/8ZCFoqrTELmbuVqm2MX6XpL8yGJnaGWiueGPpJWtMIIAse7+O70Wr/EIBj
haYU+iRmrLCYN9n4Lvz3IU4Y9nK2FRwJ1IOltLHCtmK5Xma3SoKq228fFSoa8OWe+hx2BeRSvn/R
3q9u6Zoong1U2wrUndrbDRF92L+8dVq402/WlZZHTF+ulI+1YhcOnMBOU6KAhnIvngDUTB5qCUZJ
BsQBo8JrC+2AOm6CZwgYvrTTaKB+VangmbzwJ/lxKvxKIYoDqUDA51qluC7jjAUCVoeBcgjXqlzt
YfIXF99/j6tKSudQHsELZEZ9HpdhBkTjVnZ0Z9610Ik1AtTWQ4WDkgSilpC7H0hhmZu6gCVMptwW
ELh1LbKLfv7DneKoYK7NXJ2ZHHce3oaGp6WvtUR8QxBsIzNLzygtyqvYWhtAKMlDNl1lerB9Uqnf
58hgLhurE2f8flx80s1vIr5StgGoreCuAPoiaWvFvhw60H0YaigluBrHyd1GId2LY4AUMscxpsIi
gkFIEFcp12qCzOlcVlY5jD71cUJZxVGBgh64vq0Ap3UeSugdScZgEFXYEVYRu8OXbvbdPCyryWDs
0cXjltME6ns0omuXTXGLPSV1hYRwamop+crNWFzqZYlBptELJtjvczwtNKmtBKrfBpErPxA2ytvc
zRdxCks+dy2TI54c0bHeYoyNWf9KgvSz7o+V8xvT4z5EP/4hLx2G/11E/u0BC/eGNzpMsdra63+6
lmyDz46vFpdjWrLLQufNLks6GZIXBZ27HNsgowdjU/7C3PYMTpzWQdCYKqlcPK7dQ2IQfeq/eAf4
cc1WOLrI6kLEqG/YMxxWX/PhGzdyatfooGM6MG1jW672RDgIZRTHIAsKTvqBvVFq9urjjdKucI94
iCuXvQQoXnK7CnZFaQNREVLhCaWaEsnSEULUQPOtq+q5za8tB70/0MnNHi3jWBB3GBKR45TMKuei
MYFoPg+efih9WXXFGh1hNeSA2+vptaDuy5evTZhJiioNjKbkxw1lnal3RYinekEPGnF0DPFaCV96
lE8QW3j5Q/cHEJ8NXbpGkdoMGaAlwFB6D/lCV3gIjzqeK+cgu6VSlJczy/IJj3vxaJp5HkRoSOPY
tUwm3h+V/eRXT1Clvx6pcbyX/fMExgju7NBJrRAKc4YnnFb3st4ddELb6ReEfALgbjNJntehwqwR
D98VDlywPlOS9aG5ef2bBHlCY+aemaMYi6qHmCr7vUmWRVJUx/Wgf9nHIBhXohovmVf/fHU/wXGU
VclVLI0ifFA8GL50lQTFHiW511TAJl2CYy5TjPqwm2GW8Cj54+1qo9QlaPbjA60jyv7lLZM4wupL
3UxzEVB9tCzB2jSSIwhq4UxCRbVMX6zpx8jLf48wnwENFTOVGxVYajC8rBDWk67wYGpHe91O3usD
2ktdUpOCOs0cUenhqs8V1ETceM/qNlQvOZSv7Cz3NxjLQQ79IJaTz44q+aBAQxcmJlXtl3Lp10K3
y4WEim2XUxw/lpJPjMaWNbSZBU+MXsxgCuJb/Snb/3PPEr4ShEhhcZxR5YPaiox5/7nY4an5OgrY
gYaoHvEFcbkC4OQiJkcfxWLownd3ZFKVqiPt1H3vsfYmY09YRTiGyVFHVhRL3dXYqe7wz3floDvW
A9MrUbwpcwS6xJFC5NijMSRh1WIgTvcsd47OQad9Ve3qKPrImJJVor+4/5x8hGORRuzRsY6sKUQl
1YPsDc9FY+PTUnycfDbjEHVludP628tKxBeTo5OhFaN6MuErDTQ+DH9pH7d//xdJzJNR3FWn7S1l
WEYs4uwjk8iSzp8liIrMO+s5GZEIHoMM7Ts2WZPFcoYbPGlyPIIGl8YaOxiW7kVkW6RdixbTeCfu
qNFcxAryJctRXGNMWwUD29Ep03uBGuXAdmDDEIu7bsTqIAtmBEIUqltZvsrSm7h6wVNtKFM5KoIL
LY43yrnts3BlW9UZbpO9mFFpS8Nf2w5BLRdHGGM06nHI7ht1+BRNQVgH279PGcHRxNhrhZk3WK5l
eq71wyK/kJ2BFOlZPDEkGibIJzioQ4vm1LRpXD2OnhotRJTCpXpd2geMMnYx1PhZlicilFw0UFEw
TVZRZQwN5U5sGleV0LIE9hwFUnITVZ/XmmL1i8x3hsEd2mjolFjMgfFvM996VQShP+NLtg+S29/7
TD/D4w6rrNZxJ7K3rng/YFLDEMR4YX1lcLhUN3RlysVvkxMeX3CQRf2QihXsmxy99VUIFLjjXtnN
KE/Rb8PcmVro+PYO/Q3NFu6nw3wGzB1mMxyzKpQA3Mp/6+1XzLey4+l5Tl76OncE9Dv8xmE4g+NO
tGCmqBGoAacpRzW+Kzq3owZrX/6AOMPgDvTU5VaosQOXHkdX8zOvv5KfOlfFjd4iH3SYI2ytH3e6
tUxOi4zdDtM904kVPPZyJO/IbzziAPAlCWppzun3WYgp5FRRkfIN3yn6u/5UoXUbMvoPMzW+9PIH
+tkycsE/C2vNGJhLjm/rAIkYVpVavNV/Gy2qfEQM8ZapL7+L18QzRI5I1rjSK71lzoHC3hbun1wn
e9XXr2ht+4ukfwbF8YmAcS+RyAoRovixFu5k9dO2n5NOyBFIrmCMFApiWI3Ku5TUTmMdpzCxk2k3
qQ+adUS2qxgjWw4/qZSuNMHHvNCJOdVJK3WANqp3qdpN82s+UVtFrB8/G0DIMZYwN4Axo1qlvZOu
iuvMmR+y4z+D1TQNAovEilKQPHWUKfpM2cPY4HRowoR6v4T5GN3beg+pRdzv42/UY/5lUtY1EZPE
dUPix4EuUyeGsYIWjjF87mLBz+QY4oeioywRQYuXbTshcWetrruqa5UO4S33x/6uNImM92WWOv0+
d7LCQciHMoElzZJU9rSudmdZfte/N/oO7ayDMT/mGqVqdTm0nEC5MxZPWbqmJUAlE+NbldUuChPj
QGcLo7gi9e/EFG5jS3AJN7lMIidU7uBZciOXktoioGEqu+RmXqjgQWdAakTe4emUQLtMyz/Q+MIF
Qyq6zGph4+Qw1aTEywI0WjtaoCN9EDoURV4+2ic4LlrHo4Tybw1+Mo5XQu7XyWvyZdsiwlO+89rZ
e1irW4Vpilg+pRwyJzYSfY+7nX6XFNZ0tSxf4Tt3kjxp3lSE1PPO5VNgWaomY/YumukQa8+wZWVC
BVyOxcSbvtOjyzcrCVqmENjfzxAsDJM2WwUV9Gn3btWLLVXP28t3+ZMZ8sn/2sB28AxhNWe51yIg
qJ+QXGQDWqKDqdj6k2pLiy0fMz+8kYnGZcoqjj36Ng8xWxWYmeG32SFZCPYgjeLow1gGo7JqVJ4X
f6/4aB6C7Lp8Xb6i0R/iYJm/Tg71DUtCcuTRFquljYw8htYW/Pw4efVd6euTU+/wFpzYbWcj1bnb
3r3Lx+u0eRx3TNMyaRnr2dM6lMh6unBQjfs/guCf9wqxiQt8zSA4K18745jXX1PyTZttx8930h9m
8E97gqnHrVLDDPYEJrn90bLsZLfuRpTyo7pzdRqMLD6yCaTC07Z1l9+dT+7Pt0PoQ5VXYgtPaTGb
cPE6jIr5X2eWr+0JLBbwt8zk6KKAy1cVJqhhsus/2TnFsDFQEkWY3ye7UtlN4pTxz30SSrr0rsOq
itXXKr6LqfIKcu046tBr0LvBAFgsYZX14Z18+0+mtvozR+cF+dNMHyEHBsYYs0/y/JRoX01KTZ46
wfxDXo02LKiQwBzpllVQa7vEsyCRPx+mN/bqJdS2RfHU5Wh8cnyONPCBVEMZEWbNPgRvEY0BeN35
LBrXgR7ZlIb05QviCY/jC8jlG2Y1w9sxJK5zFqUVnCwtaw9fa0ibWuLrtsdf9ECMgTUlGcMuoBzx
MbbMDeZDRFmN2KzkyTHF4HMnqaLC3Ua5nGQ5g+Eu2nPYZ4o2NCguzewBifzsqguywLgeNIeVTBVu
3dgT2uipuxRlHneetUwUBSGEedNhcSCD6pTVPkTaW30r7iokyTCawqB0Fy4y/pmt7H86C9foL56y
AX7q1v0e6RA7Tlq7qARne0kpy7iTHealnIkTVrTOMeggO5op1ShNIXBXACnVynHqgGA19zWGCEvl
520TqIXirgBQwTD6xMBCtfpe7LE3qz2ivOnPQLjzO0KwVbc0gKzQRAk/ZdAQkYlaQPYTPwWNsw3n
jqxlTaox9sy5Wz+pHobxJQ6DCNIJqXmnxNQk4IsEcULjP8VjvFnmpgyD+rK4e+iWzJkiw43mnODz
y88NZ0AcNZSdFOa4orESgDAo3RRz7SxnvWcj2urA7IijevGCcYbGMUQsd2bV5FhECNd4shBdz5bx
3C54/mXfXYnmbbsF4dwaRwwGRg80BVTt3bT41ON9e42/bgNQ28T+gTMWmDpZU8IcqzfnkbNIg51H
FQp46+zbNg5lCMcDnZItelPBEDzL1MJbjanp2wCkH3A8YKjRIrXMD7RbyVfcdYeZNJ5pQ+7bxfQT
gtYITtA4TuhMxSxSRtjJ7OrJXad5WkccVwqCYwRZLpO1ZQeoRIfSENlh7FnClz9cNJ4TmtoQJly/
3GEp3Vb5K9GSyu2U6VCl/e0wDsHSNLsJdVh6MgRFmKPgXvO3/wfCM3gJMFWaR3lV8C/MiTeWh9l6
2f59KqjzQxQWBQUhkQkATHmFwNDqwjns2NddM7aXu95j5Y5JRzjI5TfkE1HwymB4ARWyeoHDx3sW
0jGOorHHKwuVqlZQ+bVqU2+f1DpyVFHJaq9lQsWeXXdxuQ/bgFhHRm0b8YPXCEuqXGvHHuvICiol
t3H6VwMjD1gaCuVCxJsnwUs6xxdyoqStzm4nmXQwzHukkPey9DDFGWEVhcP+fsZ/fapAUoPhyEvq
iLhWTsKVUtzmsUw4BAXEMQY68vS2SxE40FvgSeJ0sCLlIc2EK2ESvO2dYj+1tVEcc0RmpEUdu7AI
0J3VxmNp1q7UYZ5oclB1qoqYcjuOQVAi2sQxu7jEMgJHh2L/6XcmUuDW/+/lny8qXPtWVYQVEMto
eYb2mI/UlCxixQzuDpGlqaVlExAiCyVVDSaahdJOXwxXy8ebqCS/M4ijZHC3iCwaRTFpWFg/mvf9
XtqxobKYO7Z6GGHkU9YRkYR/XJwjvLHnLaxrSi8V3qDcrHfEcaUgmJecHaMGKpiy2sKgpPO75EvZ
+SaZV2KbsOHWBkcJtSDmcYwRxgjwi4eLnmveGR675omv1DvS5auybkqGrKBbjR8sHA9JIiQzDuuS
dVeZLBxGU3YiPboyhPXG1JXrTCXSSpcX8Aci/5oOpY65tTQYV0lPyLHU/WdMXtmmBQqCc/J+jWo9
E5jTVZGTL3+Z5m2ZEe+xFAbn2J049YvCHLvOjtF03ZffeqqkjoLg4pwy9fiSYTfJUsn23YKTM67e
MlREacdlXjttCOfRKNqTjAH9c6443CqaX1C5esoM9vezE1OXCR7kF7wRtWX7HA2TJxvha9eTpXo/
U42BFJ6EXghobkLKkePnHpngFJJegrMgE/uiouki8nKIZWho0QuvEp/q0PvZrg94PFlPssEqVYFX
RJPTxLt8eO7jt//qyR8xOE9Op1jKq3AUnHbxdeGbgvdd6rvowhveRwzOkytzLqJOAsZ6i1EFT0xq
q3Da0Fm+sCHFmPLkTRRPX7gzfsTkXDvrenVKkbF0jEcRBZx9bAs3Fq5YbLLmENsRKb1AbRbn5IJV
oJkfbYjOkquPbV47aLBE81b332V4PxrGOfu8FOiPEWFYX2h7ozYhvkkKbhKObnA3uVCUtKmosGHx
cfC+12w48j7bs5Aae9T338/s8NEg7jYnhbpmLTHA+hlKzBiJW4r/XZfgIwR3i6vmfE3KERBZeKOr
d7nmR5RexM/Xno8QHDeIRaMpQ4dt6ZqrJLvB15ceP8jta0p+ZxLrxed+5kEvV1GGMRI+zlVM9kU/
UXs1O6Yt2+hvuye7AChAjiKsAYbpzBvyI1Tok13mVZjOrtwMX0bPOtT3ZaD/59D3YTH5/A/KJYxJ
qIGoKC+J3tqReWgpnWbivPIV3qKpFpKOkYAI33e98FkUY8eaiGvChYeUj4ZwpBDry7p0ErxiOJR7
zU8O8A9fOigOE38hOY/aKI4ahCxG1VoFCkKPQe6XT52deKHbuFro1S+Sx2QUqZ2iuJ3PAfWqNTdK
z+iocdfciZ/Yk/uKj3Nj9ozaYcLDrMrrd4KWhqmEpqLokswdtl5dpGQMGwTGMrHN+lshWE66PG2D
XF7NHyB8H+kUmWprGABpxcdK+1roxK3oF0t3AuDO1RANjZLlABgOHZKcn1WncSDvelgxrnu0mXwZ
3WZzoW6deeQJlIvFUM5Z1zUBqJBYaM97x4uvF62fw8XYyc2DOsa2lIqeYqW+Ma4HszD3VjPbkb4G
ht7Y1Tj94SpzcVofRxOTZPD/rJP1VDTKZ92KvO2N/Pm54KPJbKPProe6Yq2dHHVo/1pmJ1c8OXyA
OKEThy/bOOSGcudvTZVpUqYabtna5qcZtbfDc+yHvhRgli/G8GAkHpW+pmzjInVbyZqmopvOMQVI
Bi6T0+nFzZjWV0Ij+tvmUeeBi9PpWs/J2mEZtbjexYq+m1PjPz/sfNwpLk5rgj4Z9cAWULxf0JeS
HKvO0+Zg25DLofp0BDj2GCJTR20BXC4r7tShCLryS9GV3ihMnkC/pRPLxtdkJ11YV5YIm77nQSVf
sAsMxYPynBfhgwgDNCOXVCj8uUnkwzryKd6i1Ba1YfyYyfo+KwV76RZUjOrvoy7uyzAJsq52aiVy
W0kmvORC/cFHbI5gqrDSB9QF4B6M4tvSN/cQ9TtgeJyLadn29kb+Irz+2EmVJ49mHhAK4P0QFHgQ
vdyNvGmya+//WV9PbSVHJLmaTencwzRjepUSf+mJbzGKnPnybL1PuiSOYY90uywo+4rfkZv3BEe8
i/aDaxUu6gHQnEiFU3LPOBaRJgxTzxfgFn9LPmrNvBJfLr4RmD4G0FNFWZcvXqdN43mkzLRpNgDW
hHh7il5mHS+R6bdt16C2imMSqbOkDuN5BCeV050ar/swDN1tCNL7OB5JjFVe2gXuMB2UN91Bn8XO
cKrj4s439MMjQVp8DjhrVUOyCnaspOSxmRWvH0a3qt+6ZN0v0ULYRuwRX5idjf3cWyGWLxyUYyx1
e0UWnuNQpBpyKByOLNZmkmehAY6A2+Pb7FqyDdVRsON8iGKvfalvULIRUOkd5s4fXz8/UBSfCZbz
JDdQhIVzHMuPgmEGi4WbVgmx2CIjIhplIEcZYmEYVczueEln2Fb4LseiozdEQCOcXWP/xNkFZ21G
cYUeCD6Xytt+9KeWeFC9kPb7uGAcP9RQcOvQpSo4UW7rAfQy0fDoy+8hkn7QsGidDDNhoEhEVaRS
i8cxRSGnqo7Rf7i4mTdi+K0X98NMFXsxD9vyBY4oFqGwBIRoFkKYqNMKiaUYzbBsKvyyayiVVnIl
Oc7oVnTYRSK2qvHWNxO9t6z1PArwJA6p9iOTp0F9UksFSmIh+bzwHCbqrGrsmBUj3t5dszadiZL6
I7yQzw0XQ4USqBaubs2vi/plMambBYvmG1vFp4Eh2NqFQwQrWLcIGug9fbIFlMkvb5gtfK0XdvL6
WwxvahqK1Q1VtTgHTFdLKVsTft+6g8eS3Y0T7uW9gdbs7JFKlFzepBMY54nR2DTCLABs7Q5C9lTX
d3q5/0ODOPczJ0swZBEvBP8U+GT33eSg2BWSxJmvG7bx9Ed4msguqmfM1LdtKdQibBoO7VHzu8B0
pzt0tuP9Y7oirzGXz/K/K6jxmq0Jvm3HUIF1bFSKcVU5mYMqOQjBQG9593tviicwPnQNSh+JNXvv
jTCEoyzseinsZvjPyUDGvCcU7obbq2mtpgoWUK/vivhLijrK6ev2JjG/+vlYnSDYuT7boxD5udEo
cKyGzp/Cq8V0eu2l6m8r7Uvdft7GYv61hcVFKug5R/I6YtHYgIrs0O7+KaqljtIvaPZkEx+wWigq
hDJwel/yLd88dEHodpO93vReWCFYLdDcEP77BKKPm8XRhSqKZjxHQK3yw1DIbl5d6RgW0ZT29ipe
ZtqTdRxTWKmVJHUGHDnbGdl9MRFO94vkyQmAowlBX/K87dk2HeVDfscmPfe42+afRTf36Ecpwh4+
YWuouFroNd4Qo6INhn72DZOaevCLy/oPk75/Ap15udgMgxhNMKmIHaZ5AaVlFAJndnSH6dXOsKPm
V2+zOb52Pp4qqzHGcpBY6ICOuVXtRkwSqTKiro1aOI4dxBkanhXjoDp9HhPNjguq9JRCYH8/W7Y2
Q0FobsCMXIlty3wKh7dtXyY3hqOEXJuiLk6x+cKO9V+g084VFRuZQdZprVFDRkk4jhlauYfcm4Ql
w1UWKgMYAhA/pq9ZghQuSsmuqRTuL94ET37HcUIjmGo+Mb/Lj4UJzxsCFpa6t2Rfv8we68WnwiCz
YINjJY4dWq2YtEoDYiUGfeIlQmznzZVAKXiRlnEk0c5aK8+MhfLjDPHyOMWZ0vfTm+S09nSbQYbN
o1ppifDBq7xi1FrYyRYgw/Yo6V9n434xv1mlJ4S+Lt60yiPhm5dvnD82j1d8TcekgKvA+6XH3mWv
WUljz8Z3oShW6ZgHmE1AQBJ3GF7ytVjjNFcmQMbH1U92ycF46GO/P1R7NlqkUPbbeARNyRyDQCIH
A4tnrKha/d0tBzX7pDTP2xBUNJE5Domho9DPzCHDa+YoiQf9HxUKHJOdHEeIKi07QaZ2jlpGnlXi
UU3lBZizHwao0zgYLdTfTJt9rUbo1f+ziCxzrFLXRhznAuDqAfVNj6SiLUVbMkcjnVQJWcSYXr1e
HOaJmJeS2qPT7NkDsvJObBnlFhyH1MlQa5isg2tnZmuDzTqvvr/LOHHsNAnqVGWbNf6RGUwKl+OU
LguXKZ5Z1HzTAwuDYSR7fbWc1jNvm72GcT7IYHrbthKQfJpPs0bkHGRATvrrVD0nZWWXrUgda3aO
NkiZ14dtzVFocnYGxPsZmqYdJj1Ez9lRckKbvY1rxA2OiAG8PmyZdqIIOZ3vN9FRDKYsSI0rqXjY
XjoqBPC6sHlYz1VaAka5ZYXZQ6BD9nBX7ga32feB8G561G4R9xGF4xI5KWtD1LFbuubP6ZM8vxAm
saTr1kYxdzm78KzarE4N26h4bwas9aHcKZg1iwnBSGAQWJRTcKwxdlrcLuzeW7+hy7u4mYLIy5zm
S/6S37BkIfVZxE7tlm0ciUSVNKkVWzzDOuTWzgidXAqK9CVsrzVKAYA6VhyDSPo6m3IBrBmlhXXV
X7UhhkZXcvCHa8gxRlPr0hSyD2RhJx6gaeOr78u79qk7YiLmdbPDiKltQMIB+XSemI2FNqrAK6vb
angfivvt3ydOLp+66yq1U+USPlHmPsbq2EP3liaP80iwHmUGi59nbl7LSZJNLO5LVeeOeml3wl/b
hvwiqfTj8sQn53ILN20xBgTTqJaO0i4LiuOAcZTWntoUwtlUjhViqzNW9Dzjgxhjtc3IV9ChPhZE
vQYFwv5+tmSphSnUBXtTSJSnScSYvsTLKVG8y4uGTI6lGujPNflejd6sVX0NV5Y9ZY0hXQAZi1ft
XoVUUkZ9212+mBmmqeuGbEKXmStAmXLDLFAmKTgjXkkw0ACXChPTcb3BZdJMq+Rve8RFnzuD43xO
rgQxWqwZ90CobEdfFY2oGiPtYXx7tkOFWa5tagKg8xZnxVUzm+0Cg/lmp7bTq+WvkDhEFz3izCDO
7WYlzJqkBF4s3Q3CflKODZWfoNaMc7osH+QyjRbQqHDI0qDrCP6kTOBCkKAUVaTi2Rm1MQX0dA7a
eh1p1Byby/eEs4XiAo9aF+uI2b5Aue8hjukbEEEvHPNofBo9xdG+JbSsw8XYegbJxR/DlIVEarBw
aWUXLzI0+bUdNHzEfXFcPesbBFQIZ6B2igtEY28sXWrAxry5tuZjMRE7RXk3/0qmC9lgdAkAhgOE
CTDeN3SlB9Uu0emSIldFXRYuFyOcVpB/MQvFEq8/DE95ZBLyIt7KWhsDIgL9cfQivOCXwWo5dUC9
X1z+1jkD5ngia5f/I+06muPWme0vYhVz2DJMHklWsOS7YTmJOWf++negez8PDdPTfvJGG1Wxp4HG
QaPD6SJLGE6w5rjqhk1aycAKJm5yTz7q99dBiZTGgUZVKTEmjkNa7bJpnowvI9jqCAfBgXVVCqLY
b//FBTM1FO7rho6JqNxJqMrGzKJMYRCFulbZm3eWJzzlnxkBjuFSQch15RbiuFOQtOM4zAnESbfg
wcUdbLrBSTqwRt5gQxVyk9K4IzB2RdC1kcoeOf+WjSfb9Ni+jTqMNlT+ZfW8XVTjHbEIU1ekSZBx
U865bcUPqIR/j2UsJHDX49REWQ26UqiDgJaX7QqQ02nnDvMGwZKcbklq31XXz5J1SdRllRGh/nx9
5f1kBRiXxOx+dMXP+SZ+mMNN9TLgOp6Qv8KIAcSqn4ovhJ6rULmQy1Z6cW32vayhgUZi0f7o3thU
SNKZJzYtRd9krnFHPntWzwA8HFPW4OmYfEeYFUyz0fpwO1AmyaitGDO//Fh7o6f9CZysq/dDHI+b
VounsMEOOMZvvLAxSqCgdAxHqtHPLtsCSb2+DtQX/XjgDMcqqA0d1esWQuaS7W/hxyFvbDmV6omb
wg096u5ZvcUXEtmKL3ZQMIc4bC2sqGBhDPF40KqjNRPu77p1XpaRs87Rjxu1ZfebGpwH9UFBGhzJ
d3Lm3boHvNCFs8YcSeR/t6t1GfdAsZ0N23/ABBF32rVkOoDSivOvhKn3I6V7c4HNrX+IDiYeq263
6dzmjgVmTM/8xwxsMtBFnIG3y3exY6afaeYYwj0p/83Ez7vS3Pi7Afy8YoKkgHp//ZBTFsLdOwbq
dVsxhjwj9EQfbwkv8oliLmopubumVUFLrvYwEFM8KM1uKjq7kL8PoMO5rsrbgf3lDl1YCHfNzOE8
p5MKQeyNpKLurj4q224vky4QoRGfboimfhbMCcaRCmdff4pb3ATnUXq4rs/qRXZRh08yzDIKhJUQ
6oTavW58jAKixIlt7ZXl4jMKftW05pBh6y3zXLe7eb5X5Num/ISADLEzlCQOImQ1H4YugSaFjhE8
/wzqXd1l6BlwdPHp+pqtJ/gXi8ahhG6IWt41EFV+nZwSvn2NeSGI8JcfQ0zVGFxWNlhSQwbXHZyF
VA4t9Fqy0OfHtuqU761NfKu6ylZyRDdBOw+V7CKOLJ9TMOQ+LxOdqTgeh/hYmE+R+Xh9GSkRHCok
ozXlmg4Dl+Rv+fQ1bL6QBSwUnsscLGAamxwOmC4Pr4bheeQZgT3dotkUPs1M4fmaQrIoW5KpqRpa
zjmF5FiTwa4CYap+J5XPvrqzhIiw8rXzKou6AgkYZoW/P1+2cjIoo9QhQlePxyL7ohcv1zdlDXWW
32f/X1wNTZhEkTwjziQo9xjJaGfK18r/nFL3+aoxL+Vwa1UNYEIuWG/acBhetQhtCcW2PGofBgxC
c+otxT1OqcXZgVpEIziF4BXJ7amcwQ+vbJXpDsPqr6/eugVcdoe7HECVlYUWa49FVseOp1MrfUij
3XUZ1NLxxdiapqh9NUCXYXL0AxpVzvIdG/c0O8k3OmxPqMQXY+toVKzyt6I9/9kcXSHFWM6BWLbV
EM3CGjT5Z6urW2HGBFWsGzpDwkdtg3TfBk/90C4ie8RznyVASC9oLdmyFMpdGLlfzYNUAX/Gl3ov
oVvRuIn2wlY/0s2R1CJyF0YaZ02XsT73SXz0P6rDwW8JB5nABb4KWwBLtVgzCXnyVFQf9Nm9bnWU
Br/ggq9G84jvV0lg176txS+kDqtvl+WOcKAQZnrfDqydczoUN5LbnUGq8CzesuKYSbSH3XsuOVnW
LQOT9GTd4Evx29YQhDzN4TQWN5F5moZjGBD+1eq6LURwO2/EmLA0tCkubfnVGBs7F056+/+fP20o
Sz3Yj1iAtoi4TpGLEFKH96Z6N1Fx2lX0XCjBbX5bDFo21hk2PzvmwjnBrebHJ50KN1NrxW2/PzRN
EetQI41EO9b2Wvo91imoYVDCO6TLteJuAnS9moGSQBf1HMt4HmMsips4Abh+/6jldfVcLpaOuxEM
szIwxgbixPk2nG6HiNCH2Bq+uD4LpABUp1gzoz5nWubM+dk00o2WfLx+/t8Kt66s2y8F9m0V5OAz
R1GrKyK9IbGywuAQbYfOZsxrxabbNRirZeLZ6jtgubsunjANvvq+ScOu0w1I98W91j4ZgTMMxEtl
VYQiqnCuQBUm8S8hS8oqMW+wUyn4BofveXeS48frWqwaw0IEd83NmVpHqQARdY1Oi31P5bjWXYOF
AO5Ka9qk6sIK3K/aQ+dFu2o7oUnhe4pav9xDEbrl/J0+HLgFvhKLsoBdsSTpRqtLTCIZ3Osi2HH8
xewWGnHQlsy+IoYSlqyVT8IY2AoqWfN0Z+l3vu+F8TuiCPJCGjttCyBVslYKQxkKVdnDkBz1/mhG
9zlFfESZAYdziWVUeVRjl+pseFT8T2JhPV1fNUoCB3KCGoKMoYEEUDLYFSKBM0W3R50WDtfAeJQU
hop9mfNPTXynVV/Lfn9dCbYMv249OKJlRRIVlR82N6XD3FpTBOtKGlecVFfvzh2bnibnrhwQO7+u
zw9h/MC5RGkMNRFiXAsozPcLJzAmu2sJ130VrEF/959G/NS5Ft2GA56IrLxCtPXB66J/mvqxoBpt
KF04mDGSSNTaGWKC4CzHd/p8NxoEWK67aoohI5UJEm/kKX4+KeC6Ks0gxP4Lux6JK/SufQlzTPpS
bZYpUyV6DPi6TV8kcjZtIB8yWFWCsxmiBjHDiOCwcbSb+UPvMUJvGIbljp+um+BvAPUilDPzLO77
QioBCP/x2bMaXPbWYuXhaIWmqLwJHfnbXJm7XsP4BlYjdduKX0r9Pd7oZdf4S1yXlGHqK+xaj+YD
JbiJ09lpor9cNP6yjlDukWgztDDPYEPzpF2HiXAnFnQptxVmiz5e36R1c/+xRzp36fVtHlllBqXK
SEVdzEetz+wx+H5dyPrRvQhhO7e4GRCNaQa5hk5xKOyN8VUKm3OVYHyv9J6mXXmxR0zdhaQ0BX24
aEJSkzyYcWvP5Y1uEnVe1PHVuYtuio2iKmWsWeNFN0ivNzbme3tfe7AdfYt3yAa/Kza20IrDi8yU
I79rcJBE8TzKnxtrm1AkWJQdcACB+p65aBhABHrpSNZG02MnpOYzsI/8eild7IADhEYwxrLLmW2L
H6o4tjUlcsRmF3SvsvWkxF+uW91qpHlhDDwJ31jmIEdkgIBCEoazodN9jw6+q/yjo5o89+aKpYkI
t2794v2hI0+i2sB3iGITe6X7vRPFtR03r5XxpdVfFKokgQA8nj9VH6M8DX2IKtXXtLkXEuJaJ47t
L1ltczZ8gQGemH0Pmqc8+ZCXX5WJIomm1ODRQR1EWYshxjRd1GJp8UfCDhiGXTE7njJVLE1JEwZ2
fFDckN5JNnqBMVaiKpBG/hOmWUohDh8KBSNIphwKxYjN5tKn+f8/LQ4hiwse8LFy0feDoY6hUNHK
TlkZdlwTVsxO4rUl4+CgD6XCkgJ2dNDtmXn9LtpXSNNRvJzUSnGAoFTd0PoFVkqpd11waGrv+tYT
FswT7oEfoJXlN+BstU3dDF49DyA/ku3RNIjDQgAoP3MpGWWMEZ6himB9noKdbt0GVKSXgBaeW68r
R71JOmy71FubvFPddH42K8muMcgsNMbd9bVbrSJbWBlPs5fWtREr7FwOh+wzSvEQfwNLD/NS6xSp
QRye2LPc93DMLKVyaJDoaS2p7G0UNBgaaJ78+c4gqe+ozWL/X7gJflElycDiWNpD+Mg6CZOtv2tc
uwEFDOP3oyqeKHkcIhhxO0sBC85JVovy5g0YVe2CyhYTh4mft1QJil9aPUOFZK/1ja02IxFIoo4T
hwoNApljweIJpiB8rOdi1yn5tuisTTFTbOeUk8U/YDNdEce0hjapZeuH6qA8J0+haOe7HrVGQNR8
S7lA1HuFf8b2QqmraBJgUbp8j04fp2CJ6QdhC569DTWBi/JO+Pes1XdqLUuA2Ep7m7IUohyCkT6W
O0F3Ga9DuU2dnnheELjOD1Qvc70x6hYqMp6F5JBshw2bVkzR9JBLyT0rtBCc4lYB5VgHgYxp95FX
bOudsZ32eMYQ0EsYvsVBhpLmWqIzlJf1AsUxwW72KbI+SgQHGKESK2AsY9aotvaknLKUGuAkEehu
cRgxirM2qzNENCgSZvn2JtxV38cjQjcW3FXUu90lidMdxS/UblFGwT0vBmkM9IIF7tQtY+FPttoW
tCxkD9Nq9c8C2i0ePnRZkAv2DOw3+iHf+PsAGUPWjkjtFgUeFudXgLZETnrmhKvbyVNwa0VPw6fe
YZ245Tb5It4TV+V1fLd4shQV+b1QbaFZNFs7hD08UR62lWKAKK3f6ll9HBTDy9XUKcV8J+kfYzkq
7TGUQWkgOlY8EflM4vhZfHuIUluGHzHwZMe8xxhXNwOQJY8B+jBBFqMQPYuU+lzMLIklQytYnq4B
XUv0LY32MnS9vsaUDA5R1DAXgjaFjEA8zMWhlM+9/HBdxPVDbokcjrSG0QtzxHZx6kAw8WpSPEvM
wH/vVWPE7c9uB+o2MAVZgw5p8FkPD62xybJXX3dkbXDykOQCZ0tyTRyHKH3QBkbHtmVwDLvfJ/+E
D5lT/TsBdNiLu5ZKoVD6cUAiyO0QTyoEohU+sbOo3OaqtEcY/VvRmp6ESZ0yRkcQTslqmdIFViyR
h5Wk0qLBR/S5blFriolNQqXa4xBuhCLwauFVytUbrY9fZ6huCinRF0AZDQc1Ull1gjVCZ6s89+mH
IPu7YLHFF0HHlTErGPII1PyqTm/EF2waI+pcUxC4FS7NV0icNL4I2gKtUDMwPzKXP3a6k8e7juoF
pkRwgFEmGLhmhRCRxqd+BFE4mv6ogYXEJWC9/X/h5AcV2HZCZv7tS3DDGu8Fzz+hotGO71kbANV1
Qxj/W5nOQpyqpb7SMRehBA/cJB8T9dZKNh0bqCS3TqA+XQer6+6C9eZeLsSVUhIEBXs6V8VXUf5k
1M9tV7ptsR0m6nZbrfX5EW6w+IrnTiukBnO5WdX/hlX9j4zAQB832RuxRT4QB/r6K8N6c5QWmoVB
OlVDAhgeEWe3ZLeuvpT+TU9xCVM2yMFGPoK8a4qwgLJ4aHJXMR5Mqr6AEsFhQ4tEeRhgupVTSrot
gstClu2IqsNZr/+6bA9f65whKmBaE7ZncFi3F2gezm/N6K64UTzxOOzeV/y1kMi111iNAmpMFljV
EFeNdtpzBmKc+RDv6qfmr3x7iy+BzsdQsOI3pKj3grlJqKwisUU8i4omGzMGkjGQ0L6IxkucAWL9
/fWjSlwRPIuK0ZUYVc3itCg7VYpDSxU1Ut9nOi4ODEaoKeHEDkyl9nbCkrzU44Q4knxBs26pKENn
zlfdJo7cvQSBftLGxEtV6fHv1op3IcZMMErUeTjldGytZ8OnwIxdLVecIr6o2YgnDC0xIYDZruwg
d/NQ7/xbxSsdyyUbwwjo5McdyJqpRSULKajb4oZRvzSb2Qkc9UgzsBCWzLOhDEMB5l8FouL2xfd3
43xrUJC5agaqaEgqfrgoy5yhqapkBUUCxtXBekjKzg7ag66heZrgRlvVZCGG81sTzZTFACQoToUe
hLB3hCG3BSqGTgnhDK0qBwxAl8B52jWtHaTHLDbtnCpgXPUJFppwd4w6ga0h76GJ33ZoBvjWdh9B
tOrCG3WSBuOH3wM0C3HcfSN0WqyqNfZHxXCNNn4Q2/c8wi4CeBtT+xzjkxnLv5Hfpv3HottaCuFP
E/vC0+1MelZEwQQRGcpKe1etXqyYeK6uuk4LLRhELPAylYS4KMBp4PTVfoRvNqiDrZU3Q4C5VhVV
Xrr+Fl9I4x6ukmYhw65BIQQyza3qSUfBy170B1bqkZOxsHVvYCGOXRYL5bTMGKtCYVsU2q1bYTRJ
6mI+vZ3WtnWu9uzBQMXf1j3thUwOFyJfTtSS4cL0oXmt9+UGY8idpLCTPWv+o3nySIEcQigChruU
bAfV0qlPQY1YLes0jxyEHUzMxDsE7+rpkRc6cnhhyoNexRrwwqjdRPiWWt5ATT8k0ELh0MJvI0VJ
2daVCZLveuuog4V30TdDwmI+KuTMjlW/YaESBxejX0k6xkkAnSrJC/vo6AOUrl/n6zG/iwy+19ss
S61FMpE5p8xVjA7l7t9aFipvRCjDs+90Mgiy55AtXvsyGU+ytiU0WY2mLDThUEOvc90MdWiSvU6O
9hLiXLU7cT86ObhVM1TwEvJWXYeFPA43clPO25JNH2m6xOuHmya7DY0XUDH12TYrb5XkixZjrqB7
XSy1jOz/C/iYCrmSFDYZQSxPVrwXE4KQnoB3vgXLCBQxitk2xQGCNOPHOMWoq454NFBCOHiIzcyI
LYEB/HC0JCdMHkSF2B72iV/cyMXucHDQhLKiyi1EiEiGjtp5KL/UqW+34WRf3xBKFw4Uym7uKonN
shpzBZrEHkKIqM4pqINKyeHAYMC4M1Akvx1U1pqLIgkZpN/trnth449iO7vtVVf7dl05Ch74diy1
hpfZsJlW4oFlicDh/x88UDkOQj2+E8sadMkf2eSgrD3l2lYenrPkw3VlCJPg+7AabUYHbQnT1stv
Ynf2k8xWmtw2qIggpQoHDBVaDMWWqaL7Hh5ltlXeVNLT3+nCwYBmtojl5tBlzEAyNp782rIz4TYt
CDnUTc63XkVS03S+BrNTwNPa7pVd5liOfKu/DVH7A89hffFUjL1AYTRmwXKLVycwhHTA4k0fTM1u
99UBwwjuhI+sDWM8DxjrREcGf2PlF6HcappjntYZY7oTt6z4liW+rK26C9z3sKnJeIb9Tzum/QK9
La3I2qkFq6M4osC2mHfqWLhDOVN3IbWKHMBao+znVoBVbLzhVT90KVZS2sEde8T47uAbyED+oT0w
tkq/Qu5FOQ5ypcCvk8CCcll/mtv7joJ06vsc0upKLnetgu8nEwiEstrLCypBsl5Ts9ggDmXLsMj7
bMTCBfNePSQ7yS62yr1yHjANyG5cCbEBsNyS9Se/OWb/WzudT1DOSRwWM5vcJD0wEtrMq1tbVf6j
Q5Z3wSYi6ZDX4fAikgsSjkGt5n4Low9ehYfBwwgJhKpRUiHvUUD0ccL0x03iWlQR+HpZxY8V1kXO
TRuHoApktsL6uXcnr9ykbvFkPhYn32ap5sDNyPEf6xmohUwOVMy41jHjCTLjfXEje/EG0aXEHlCz
nWzeNx/5csh1Pk0511Ld5GzyUvu1a07sSRl4ppuD6UjYGB9mr92+q0xvoR8HK52gaqPFpiPGsnQq
62iDBSbcHGb4vz/cusghilpGkT8yPtpxeEiaj8MkboPqdi7uk+gxmx80YX/9gvvNs/xinhyaYNZD
LLxNhBM/gM4r2Em4eVrbAPugl/1BUo2Ux6FLXEaC381vkIlGcJTS4RY4N66wZb0QwuN17aizx8FM
2/diGzEXwU8jlAaCqm+4Qyp4W1Zkkvn6VQAGrJ+vnLpqQOZlQlQquX3nqBiVi5r4BEkiaTvXmxZ/
XxWn3ZLvI/bhKxbDpymNKZwiRYLF6MWdMJ6S9LnA+MD+lEigTC4/l9V5SjTCSillOXAJkTFS5wbK
9ohu5Pk5Mid0S/ylab6B+eIWbyV/8scIyDkc9C1j9UIqdpftFRRv5Nt3lSZezjaftqxzjGvumEOk
FY9Du7FajMMZCXOkrh8+WdmkajkpOYSEMIWTjHGP4QYTfgpbvwVnBY4bRatFuFz6LzlL1W8NuYZ1
DAfGXC/tjBsMb0ZVExV3IHXjgGTyk1lMCuyWsCsmL7xTMWMboeuvSY0EXItEM8myyKDimuVzUFLX
XQhiCcBxa9l+6YgeZrq5+j6VbdFrtm8wVjqx4M2fZRsM/URBwnU3SZc4bMniqdQnhi1JcRNLN7Uh
EoeMWlE+odmITdhGOiSYT8Ytm/hSONaNhMk/mFouu+GhoM4AAZd897KBwtkyZqPdkFXfm/19WJuu
HpbOTI1YJdaOz2YOsRiXfQFBQRne5SiFqZPp6Tr0UyI4XySIdTUFSQLilEWJIiYEgRP37ySwX7CA
J60f+9Fn8yzj5sUXN5pI4B9h3nyWKZ+svuxUmDfeuW5u7oLoNCZOUX7Qo6c5JIT95l42NFOXRU23
+K6+CR0u//YTF17nKRtW4m7caOd/i37fd3Yuwrj7IzMKs0hZk0Adbuf8JqY6gtbvp8v3uc3vatCP
hxo4OUI5OWn5B0ObT75EhaTWTewihTMAoUW7johELTh0BHRSPMcqVb9ISWB6LkxMUYQUzFMsl3mS
Num3xgk8FJXdRyfGp92eDcXW3OtGTa0c53+i7beNRMZmkmabsUf2zHTl7vt1GZRW3E0hdlPX+6wO
oDL8mzEM96XRU9jJLOjXu+GyN9zdoHVmhrgHVs6SHfWguKACcqSbIMK4TxmhDYoailo27jLI/Rxz
Ficsm9F4an4SJk+KiGAusWp8F98gzUI7YRK2M9WtW7Saq2lU8JMSwT1V/RKxrpkdm2F40sybSCSM
i/o+d+ynsc3HIWPGld+WKoLqxJVM7ALfqDf1ViQOPb4faEj0VV4ztU5hkoVGhG0ZTM3FqdT6tplG
thP1S+f5Bxara+2xtiXnT4ZhUUqx/y+kqSyYZUqQ1iWvmhrakYSwFtVS9Zun+4/zYnDnvsxLqwKB
Oi4bRohajZUboYauVvr9qPcHbew2aCxwC7FxazN1ByXY/BUm8K18ia/Ms8wqBPRI2tRzdmjQoX9d
xG+CThcdOUwQy37KlQkyOs0eLRD3Jjv0tjzZ0r1uN4ozeooX7sQd5aeue1UXsRw2qIGcVWEIsalW
bkVNsrWx3Uph7CgVdSNR28g3+tXWoAklYwWJ9/6WVSg2m+4Uv8V7qGNA2CXf6KdUiS/OIuzSsD5L
6r4ajm31d+eZb/SLWivIpwHajNFJHXeZ+STK3nWjoLTgPAVTx1TF3oIWSXIwpX0hgSmXoj2iZHB4
MflW0yQWzpaBWfT9dK9W57EjaoV+81j4YWUm+xFLmOikMSsZuVGHBLO/VZ1uK4BK6VOTOmzYL9rE
yPF5bG2u3LEmhxmqXyRZZ0HktH1zGTfhJn6OnNERwDxvuTNRrkItI+c2TMVQZ76IZUysBz3emvVL
K+yuWwNxQZkcQjStMooJ61geisnOs+8t1U9M6cBhQVqX6tCihcPRmn0VHcfZ08iOQQJv+PY9VVAz
BGigBAptJmfyxM+q1xWg7zacZJ9onnVoMaS7eaYG8bH1v2IOfCOflEmpLHc4rbnee5ku2pLxaYhR
wdHUDklPQynJuRKKP0tGwa56SXqdxVOA9p48sIP8XWn6H6eKT5MZ3SgP2hvL0nSTDI+xtDV6QgRh
c3zX3mh1Zqczui3df9DLD2lI2DS1LRwwKIpfKIMOc2CJ8yF3m+guBblJU59LqvSfWe81C+AAISjT
oVAKbMosbJLqvgu2g4CZLPPLmL4a4c5SKU5B4jjx0837WFZRiwKBaf5pMo6Zmdq+RaSzqfXjMMGU
i0lTZMiQA3U3DpId+N/U6Zga7cZ4VxONejE3Dh5QV/qfAwuKzyHYR+Hn6/h2db0M8Zf011iVddfB
FjI9c3zrvvefA6r9elWGJqFgQTIsrAyng5HrohBYCFuU/lloj/189qk+Q0IEX35p1YqGPYEIU/yU
+o/ldFtTrsfqrl+04Msvdb8L+prl4wdFtMcoc/T8STX3c1mjKs29viurCLCQxWGZX2ZRb85QJx6e
UeOmBu/Z9cX3eR+nmIshVaHLFD2jRnA2NppMHBJqR5iKC+8Dxd1TrcVQofYPyXxo4idf8q6v0npF
50IN9hsWMnyUtYmSDxkSmH33Jh71ErLGuG7A+Cy9Tu4ftG+v5lYWIjlAM3u/CgxW0Mk6dbtttv3K
MlXyjkziSGvIuRDEzHGh2yQWWaayOhNGjInyQC9zgi3z2+i5UpS1cXiWKGKq5AVElQZacA8i1dO2
7okudOEAwALChGUEAf+bodMewy/+Axs37Ds12W9G6MNXVg6WL0sqq95U590c3gYtEXeh9OErKttW
MUN/xvGRPwyfMZHtwDwpZTu4pd0nf8CcRJwllYMDNTD+6y6YymOFGy1pj7pMPRdWYxiXTeJHG2qV
1VsdC/XI2+JztJt3hqffmmxi+R/QflBbxKFDH+RCkjMwDarakVAWAPLFvwMHvp5y8vtSD5hVx6pn
WWcW8pt34idRssfJNg0UYLd/MpmH0owDiC4P89ZkIQX1PG70Vzboy3dRCBk6Jiq3WEqb6umnrIND
ikT3BznwsXE+JlSM1SEGX+9IdQasV48szIMDiaYqy8pPoZcW2uMGBHxOckzdfmc5GD43QTU08JEJ
PUo1DjjETJdmnwFH3rwAmfLyYyEQh5nYL77O0gpQNFixN0rRfw61Y03aIXGu+PrKGpyF3WhCB2En
Y5hrtVX30Z7NxEnciGSfJxaMr7QMxrwfU9aGUqebrjgZxV1OtaGsR5QulsDTm2utEWhTiRVrUrDB
GJt4E23HGi9Jdg+GxFtoPQulqWzyhQYGZd6hj8ZgFOMIrKNK64B7hpUQeWrk/lcfspGJJpt1c7iI
48w8Aa92LqK10hnCszreaAURwKK+z1n0OFRSa2b4PjorPV8Od43eba4j37oN/E8F+PQ/ew6NGFa1
P0OElom2P4OqWXmOy+3fCWHuy8I9GVpQrdUWhMjaSy0rdmTtRfPTdRm/wZyLJty9l86TUmoB+Atw
JX3E+Ia3ElgTneqMBCi7DTaUp3J9d8Df/7NWkiTHopDB2KrmS9w2dpG9ECqto8FFJfYLFuuWm0ot
FzEkSBUOT7kJUGMbxd6/5pyqNqXRW5vuLy/wH+cHI4R+Fqio1VRqEzaq3cwbCeVHYHm8rwJnlBzd
HR3JYRPo86fujlGWdY52p2B8HHmK173Zi9rcrVgFYZMYAtRmRDrFhwxd0elH3w4c8SjfE0tMbSJ3
HwpGmrZFEjDAjR9RBVLuGRl/fUT9TuPOqV3f/8G7YDXyuVhmDjcykNgL+QgFm0Pwud4rx2xrFJ5q
z47kibsCNaUEUP0GGA3TUiXZwHgLbmOLAYPHxwG9zdLtvAmO0SHDlOP8c20zf41qbF9f04swbv9m
P5+RAcJJ7Mp7Q/6gx8Rr8TdH/SKA2zSlBfPzxGBe3ipfZSd3JQwRjZwhsj+xwt/XV0qjdZS8COQ2
zEBLh1pUEBgZ0T7Kkl0WwktLm4/XrZFaOA7vMVUnHAwTC1ciUZdLT3lGxMApO+CzwJKVzqpqQZFw
X+hv01eV+96xztGjiHlhsmFfV4hYN57FFdz8WigyQ5dm3Sn1bZjtwTFGCCGVYjC6gMkhM/LcZ/wQ
KcocVEyUbe3aK/ZsZA/tNBF7xCeJ+1JTCn9iezS0wS4d/Xnf6jEVCv2N3/Q/i5P4ekLV8hVMroWY
9MQK79C6totAKIZS6FtS1vVdkviywik2a5AsQVa/UTbjA5tNPR4jlIoYpaNupn3sgexKpsZprOdT
tYuKHExIPt6PuYFt0zBcFhQCThra998ZeTsbS4r3wR2Vc2Rf/PV6u0jkcANdyYrWsWOciODXz20x
t6fiudWd61b/myf/RQ4HF7rWDNXMaF+HDy2Sad3W/5Q5yG2dOhcZ4iNYK68LvG6TEl9LOChlUqhv
UwrEL4p4Lq3Xv/o+X0kYZZYoq4waqhs+N8HnnCp/YevB7Qt4hRRVtBTTlBT+9V2bkt4ppZ67bdQl
GwQWcA8rjYk6jOLF6ETbMsvebmeqmW3FHH4SyxmgUZaqWo5a7mZa6NumkpzRRokZT357LPDsv76G
a5fWT9I442sRpMuFAtLSU3hqQhA6apvhnD2pbvkqsvKBAmXJVD3Wmin+JJUzxXkG3ZuWQ2rwmp+S
G8FmRWCJUwWejHk51p5yIVew5Cd53BWGuoTBHxLI6/sUycmPnfY1HL3rS0nsG/8Kn8Q2y/JZzd0k
nL2ou9XH0VbVwC6pfO4aRC214Z/jShlI/dRAm/CkHsYOceP2ZGBKINryO6dzrX9ElIOFHnUeVs7z
T2K5C003Z9WqMd/TNbX225QqoS0FGbGIlAzu9dLLvZ9aAs7cXJ4N3x18IkRIfZ/9f3EpT31qxI2p
5K4FYtukrTZD/w5n5qdlYra4EIExkXU3ClimwSlS9J5grLUnfB824a4+BxvqKBGWrXFokVtdMPoS
rC4FwUUkeiE6lnXt9bppU6vGgYSCMYemqkClKE1vYoy6E4L44boISg8OEcygM/O+ZWAL9sTiJAiV
LZgf/04GhwJi2qRpFkBGb/nPvZI6uqZ/SUuJKHAlVOFHlQhh6hsgvc/dsXoUVc0W68CZlIxC7pXn
GuxMN1VNQZ2+8YaxCzsT8iHs+mnO3dodXdZ14e91dN+xQpX0kDrZ8/XFW7eBizju5BRN2ChDMQJ0
/NvavCkT7+++z1Z1oQ4qr2Srr6BOgc6p6E6jKgZWd0UVZdzkCviN+MouHUUqeW3i+0p2Gyu1HXa+
axbE1q85/Za0kMJhZCWlqDNORJgYWH51llZx5T0i90gTmTdUbQqlEgeWieprqdRIWDKxs0dRsed8
i/AjYWirG79Qidv4dDByWQ+hkjieO/82jokoAAOPX9ysxfe5jReN3FfVGN9vysbWwE5c1LZZ72f9
ueyp7hNqxTi0xISawZwxXBnt0+2+7MR7Ueki20jfURH1kxlwgNlaRpnkFoythAMwBYFdgARWrTP3
+pkhzY1DzSRK5iQLIUf/IIJhgbUKyXfGB31TO7kjETcbZQgcfILatilUAYuXdod43peUf/EbbRRD
MhTR0vHi/xkC1CmUZb9HNQ8jNlaew415qsBMcBrR9TrsBspho+TxHptpIBEZojocCNq7mOahorS0
9IANIDayY0/5dH231o3vh3q82xYpbZwbZo8rTn9S1cJW0y8CLu7rQpgF/3qaLkI4AJqmMAEdAXRS
isemumsVw+6izCZbbNdPrYGEhmxiAt0vPJ511odiBmOoSnOjxuCflpV9j/iaXXV+jOnEpfcexS4C
OVMPUXCn+TPun7arMMsqOcSpf8q74hgqFEfp+kZdRHF2GMpBVFcyRMXBcK9E/W3Thps5L4k8yvor
CL3j/60h/4BNO/DHRirkNN7kIcu6Mffhswrri3cTCrb9z9dX8Df2fpHHJTzmbPYzQ8Se9RvMB/CC
AxKfLyx+zrjKSKZXwkL4drhOVIq5iZm02IA4oz82KOB0TGv8NCrdsJEaTXnPVaWJmmnJGoKffLlw
Y3Xq1GbIw6M4aGuM/kZNKNtYX8SFDO4KyQVfDqaaXVe13Uyot/+XEM1MNiNmV5RbqtB+3UoWArm7
ROxlq85E3PKNx7IfYDxw6qOBQS2su1xw1fvrVrJq/Atx3Dmz5lb3Gwn6lSnIRqPw/0j7suW6cZ7b
J1KVBpKSbiXt0bMdZ7pROelE8zzr6c+i+zvZCq2IfzvVlb5xldYGCIIgCCw0D5VPK0elkcRTSTUp
bLOysllRDhAsSsHWaew7MF/Pt8NnXq4R7GVsnRK5xAJi28CcezYDbdCOs36cMRU+32+rbvWAvKhO
rBU2eq1lITcNS5lccBB68yQjtlzP1ywwBP+OeuShx1gg+N2d/dReN275hASl5Skv7G78yfbqUYul
N3+Z7oRAM9NL1CKlANV7JBboMQvU3cS+bmtv1V8sJOPaXVwAkLimae9j82b2p4GzoqXPYZreZNp9
TCSRjEwe/vcF1Gi2aacWWKiRJc44fwJtpzvQ47Y86yAIbCnIiDS8kvwOUiSVT/QI8rT+S1scZ6t0
fCq5b6xb3AVD0FmldGPm90hnFFnq5MaD2v2zLYQMQNBUb+lZPqC0zhuKyCn0H6ksf7H2pAB+84sI
gj9leTVpugEE/kxSIsVfefTgOwWqjGSd4DJhBE+KtAzJBhNQiFNOUweSh7Q+bOvrD07tIo7gPksj
VQYfdAiefihR6lEcElTV2Qf+6pO7snGEq8HeQneCB42orY11CTAVs5+T6KHOP6r6NfM/bAsl0ZuY
0LD0Po5qglCVNN9At5fJiGfXimCXNiC2aZtRTLo8AEC7D25NFEnoX5QXEEi0mF9b7FPQOiSTuy0T
X4c3cfJFdeIkVrAQsyjAhCtvrJHIrDXtxh6sq24a3Ij6TzrDQRtEEkyJRxDHsRKtHmdt4PaHMUYj
2DJUZXrozcrbFk0Gw5dz4d1A8qGOccFTgtmXvkec/KNQJaGrxPDEh/uEMZIn6B/whqT9kvfxvUr7
O5bat0lcnbalkUEJ/qFMdZIFLaTJq8ExQuJ07LptLG+Qkd2snz+/di4TvEPZjdowpQCy1awGuUK9
a7sQhIxq4IBw5zBGncQcZNtKcBWjoU6JHSNPiPZNb9KmHSaw7baVJ7NywUH4ZmDW/QiZojbYtdU5
rD7kaXOVGd7YuUYvqYCQaFB8xq8tpcb5Dvs2GW33WWX/JC2xrnQ2vaD6IrhOcZ+S2PqqDplqIf9p
WpahCos2d2iYsgIYYticKUjAyg/bClzdS4vvC2uERw5WJCMiH6XXHNZUThdi9JPExFf1tgARVqlu
R6PCxQxnRuw7afs5SXZmNx3BUaKksjsgv+O98XsXLJHRaWwDjLnm8aOKQk4Uv36aH82bfmfth2M6
SAxcorzXo3/hiExSqEaiY3EsjC4YqJdNoKmWjcOSgQgBcRGwGXXYABlx8hGvyu8iIlkfiZGJmfZC
q42gnQBRD2FxZ1Q0PRpFKisYWRWEmoRpukpsW+SpoZ3vW12DXF5H5uvWj7w0Jd/ivNttW/QaeRIO
2wuOoLC4nqpq8oGTR+Bz1MN2N4/m3p7BNBcpV6pamM48a7d5wFpHmWSv2zIpjd8PJ4vYLLIG2HqO
Buvgqo5bL+h/SETkIrwx8oWIfEEXhlegjTJlNYy82fkHpHH2k+EQh5NRhXgZqWNnG2/9iLpolMu8
gFMiw4/UHHC58aNW0LCHWnILZRzvCvYvMMJJmCrtHBMFC5co0VM8hTdJJovGVy19oTjBnRKznPsp
BYTCshfs2rscvFPbylp1dgsIwaMGitYXIc8vaKZyXYzDbkp6h6CxVgnKe61oJOYuk0jwrVFl6QQj
9PCgnOZO0BhXVTxIyu8lJi027mXBZE5WAYi0prdFS85zlt5SozxuK24V5pfn1sWZqfNIWqsuAZO0
14nyIwLdf+FtQ6wq6wIh5kiCCITUbQSIITxlxV3Yvuf1ffF9IQEZBHk5qQTfp3l31i3Ec377uC2C
REviDNTCrOfOotxXozRMAz2OMmDQ8P7vQAQnNlFiB7oFG+4xDUxPTinJ3JxK3sVki8H/vvAq3Tx0
c9lBkop8sOtvXSdJgqzfuharwVW5AChTkrZ9jHCtc/Pr8APdG0fUD16RO+08YfpzeJb5/tWtvwAU
HFhdENP2VUg05dqhN0Yn6NKdYXkJMvplL7E1mSGIrmwosngOIV3l3xrluZmeiIxTWAYhuLKuQ6d2
wM1ZK5sDBpscRz2nTs1kJSUyHMGHsaSwG7+B3sDMhcbzg6+xd9HqY/jbJZJWf7eGXIuTiZkAMZWv
hXGVT3eRjFtjWw5DHFxKSGcGhY1tM5Y3ERw//i8bwrl6FC+k4JHBwqYN1vaB3gDCNHZTcWB55oDO
xTFN2eQXrvM3IcYCSHABRpXWUcfTyZVvMQcEdJGTWZ3lzHHqhhk520mbOHTCPBa8wP2N9zFEimA0
u9t2ya8LIJBRZm+KvrajJNTY3qmG2HHR500VTfzUjLsHMwPbOMu8udBc2PaZttnf3RNEeuCYtGOk
8kxpPnwytEcr7Z1alxzS688olwUTS5etJB5SX4NIyeRUP3HZRrIRPNmtQ7MdPeuoM5dd69ZzgQtI
vh8Wxli0WhROfKGmw7znbXP0ljig63XjXeTJcoHridQFmuBdVX3qQUAHLbLCdov6CpPCzLhwwrLH
sn1nyW2ns53vz0cbFVB/ZZHiY/AwIEVjt4A2xttp2FXaR6s6/B2E4GtD1UZ9UAEIFQc6izDptnfC
VGIk20euIVYso7sn7Q0bNjJM2a6MMRe+kFVhSyDEN98ibAmqX2ET9jicxsi/ycN35ZWYaTJb0xmG
BQhmZ3V9GKGiF9HJPDpz+xxIWXHXhbggCKZm4O2EZEWBg+8uuA2OasCrdw9++GrcuuM36HCQvYOu
Hx4XTPE8LxVDN1pgFtmPkd2EDTiZui/bRrbu9i4YgpFZ3VjYGseoG5DvNo9TjCuwPTiBFYNoW5JD
lQkknOo9zowyLQFmK1+jvHNmHTlGiUGvYuDGSDTVJJopJtZZnM69gSccL4+vDXbutXMlaz5ePXFN
SzVNlViqJjKjzGhvZFVZIXnVpm6L+Vx4HXd9a3rISfMeN3OBEi9aLFW7mrESUMx3k6BxFD/bJ9In
/lWloVVXM1RdQ0JCsLQpK/wi7Rq8Rth3inGysrtWkdxSVpW2gBAMLYmmePSVGvXvAYaD688NvFkx
X7FGcodYPxQWQIKRNXRqwiyDLEn4L2OoB0qmbjfseUWi+q7I5BcaFdt2W0ylZ1MCNIMwp0u+GfkP
G3xt25t01fksQIRLJFOGfjZ6gIwEU2nD0dMa9T2HzQJCiCK1GvuxMbA8U2c/WPXgBUZ8NE3ZjX49
QFjgCEEk64oBLFYQpTvnJ85XkbnqiR4MN9vLHeh6BLRA44pdhCOU0ByzfYFmYmJH8dgcyJfhPjh1
HrcFeLlM4nz+AEhsYtk2ZZb4SmTYdWQVFB6OfZ3c9ANzKze6mR/Idz6FQd75vL5vL3DCqURRBa+k
NeBC+jKg8qJSMYIklAi1bn2WwROVNl72hSXTlWhqSAJ3l010b5rKlT+0kuD7D2ZxwRAWyipVS/EJ
PxmODJWQzcH3/L1ygwFkbrSXxY3rrugCxrW6sIo5KkFvVsKpBlZ6SqcUTU5msm/q+bELkaHZ3rsy
MGGJylphtUUAZmVPkX5VJsyto6cMRAzbOOumcBFKcOFkirskNYETDfW+6L4arLjqTFmgJUMRvHje
K4PGIriJekh3LOs/06D6MA/Ww7YwUnsQnLhpJr6V6MDh6ezua+hZJ/9oH4p99tQdZVW4EqHeMA9F
jUFiA6qb5/s0uxm0j7T+ui3Qa5D75vKM57r/baI35EO6ppfjBAOvdq2nfNd31BtxQUr3vldhrkKB
Qyp1aM3JZkAwIosk/+CXLvCCewdvYKsoDHuYHLR9hhqN9hhcGwfLYfvp2DmyukuJ0YusRMYwp31i
crh+dlTl0TI/RtUXKiM1kcEIXkPrQopKfSg1ykNHjb5HwWPVnOxROoSJq2dr9QSPYbZ6FdYzzHFw
hx0vSMQRT07/0j+ElSMzSJlcgs+I2rw1WhXqK+k3M3w0Fetc1rdjGnjbVikzfMFnTA3LG1/njpCS
xsmjGTO7al91qkQp/849EdFx2GVDChsi4bU8ciJlPrHKfGizdyXcFvtMcBxzrZdNWQEnqYK9kgb7
MD3Z3YdtvXG9bJiDWEWf9ZMRByNAdIwjikpw35dONN2r5J9g/GcbipvwGyhbw4Rwm4BIR0wgqgm6
DtESDnnmHcmucxlr6ZoJ6Aj6dctixHpDNJKkPcnjJkKEFL6E5JTgzT/OHv+7DLpKKQAMQIid+vbY
T2PAcCVL6WPa7X262/7+ugw2aDAtTQebhxAeB6Wtm+MIN1AOh3Z6rIxrW5r8XNuSWINfGIIDVRV9
bEobGYYMPF1J+Ygt4tD0E+sbZ1uYtQVfAgnRVh4PUW+oABqio0oe++jj9vdlgnD8RfCTKhnGCPGQ
sQe1hU5tLHfo+O3ORuvzNpJsWfjfF0hxZ0R1oAGpU9MPU1e61jjezOM7hsTbS4UJzrJmSs2qBDB0
ND1mox1oHr1tSbjTEDfhEkLwkwOt1Czii88rHEFLs58P9EyOsscimcIEHzmpZYjVgSTEutXMryNy
tem77pLY7sRgpsUMSxUcpE9VvA9G2IyNcl+EhhMmrcSCV4O3BcSbgpsqL9qIprgE3fBpfsUN8Qa0
CugOHwUpo5JY3S8XecSKmxBHM/MJwIZx2kdtcywqSyLQmrtfyiPsfa1EUwfaHBH0lje5fYryFG2H
PzX1DGI9CdSqCSykEXZ/MRRJbaRYHTO4HjmDXnalmKHEnFejQV3XTULgjS201P6+MwdWmDQt0ZY1
3nW77LE7jFflt+GLfdOc6gMmCcssYtXnLPAEn6Mn1Apo1eGaCm6zcAjucOC8DLHpqdl83N6qMijB
6QTGRPo+g2hz+rUKGI6Ea6XLMdTuPTehpQ4Ft5OUfqrmNbrOinJCIvMefZa7vnx+jzQY4sQY5een
sFlruxnrQoPiggLFUagN9h/N5oVNn7ZhVlssdP0XjhjQlASTUBra8vh29GYP1BS4gvdH8jR4NXZt
/2x7srqbVUtfQAqHtjo2I2iAIdqMaizzaRxBUSlJXMgghH1bk6Jvww5Sqeohto8YM+fQ8Oe26lbd
z0IMYStNPTXHAqXcXtKkmCj9fZL1DK0KYSDG05luE1V8aIrm2p5Iio65LPtpD//E6KJU3tMcgrzO
Lwzh4FFnpCyVGBjU1h8oaZ2syx/b6Me2qla35gJFMGbid1Fc6uiOy5UWL3aZY/vU6btHy3hHHcRC
HPHBiSnW0AQJgGiIMbkB8ViLBp5KWsPP7edNWHARSCxfLKKu1mMu0C9KzfpTfjVP7iuji1e8x5wX
cII59znV2w6zt71Z+8FeTPO2sw/bKySxtVdWwkXENtV4uS8JBGrJP1Z/jKvvmuy+sXqWLoQQjoKw
6cLUrgFB6si1/RsSfqxQfaHeJ7IS1tWgbYHEhV0IE5k+I7MNB537N7N9nJST2XwuFNQq0BsSHBTQ
p29rb9UVLACFE4FpodWafBcV2kkZd5Esdy5bHa7ahUBTEo75GEJ1MboU7XZH49nt5se/E0JwBTmj
xGq4u4ls6hIW7jWb/qWVCX6g0diUBgwQKhhPgvEDWNvwQCPxyxJliQ9neoPFiFqAaIbuNGhomNlV
KKsZkYEIZ1hQQV2DhRUpm3hnqugBV4JjHifO9pqslq0tHJoh7PxAi6k2qhAGA6/YgZ/PCQjLn/Mr
5Xn6DuaDA1UcGaWuZKOKWX+WWzTTO8hWUPBTJyoaUcCTjldIYvzs3uexkR+wmIo3bbGLeSzjxs+I
ivS/0ewrm55KuzvZlax6bV2mC4ywQ62+JZHOa30HVOenXej60XVvfjfqxFFTWbvVunFcwITtOoJQ
3G9ygFWgKsn7vd2Y6L5LJbax7nQuKMJ+RX61oRZvOTfqz/HwU+8/b9ueTAphs6qBEdCeU5Wo011Z
eq31RON3nWu/RBBLcPu87+IAI928uj0Y+m7oP4Wyx2eJFGKbMqLnGV2XfC36lyDZ5ePXKpYEHdx2
3gYDFymEPRoPcdlY3LaKtnUG/WPcYqc8BpOs8v4PzuACJEScdKZZEvNK3BoUKOWJHoNdf6UVO+vp
9RnhpN/ExPsrIxBHG3UTWuQL3j8R0u4hiZhnTvaRoqpsG2b9xL5IxldxccCRDJNHTAMwU/tiTNdZ
czVXp8rYN/ptH9ROKxtMzvfG1pIJ7sCcjdTOQg0B1ZS4/ugV1WeU5Sb6T3Pe1canbeFkJii4g6BO
RjpwTqE2rc+Knjh2GF9XmSbRoQxG8Ac9Gm2aVuc6jBNvNp4bFQysquxEkmlO8AohOlfTPANKaX/t
M1zdKgiEtLvrm32L2qHZi5TR/RsFkjeVFk0yRH6H1dKa5i6ZYheDyk/MGiTU9dtnBC5cvxuhEQSK
pQZYJwvkl4bvdMp1olInpCoMMJKs1rb3RiPm72BZSPnsJegxwQPWnEUOGLq2tbbtlojIjT76oTKW
DAjZPCoORlg6uRJdo94UMwVRLLANtm18RCzT1ccsK0IKTz4Pn4h+k6Gdj9VP2xgS/0fEQt2sYmNR
8RtEUjsYvOk/cCrN2LN3U+d0NkhreWGr7EVOtlCCq4C6WhB3QI2jbtwp5nAIqv5hWzAZhOAgDDuc
bcLPKMsqsaEiL1K/bSPIlkf0DU2moTkWpj3Hjas0gaub9jkNfmyjrKd/jf/vxsEl+7tRJ/WEPpce
MPYTZ4Eer3pHe2AOZ5hKvPcwTOkXMDHXjORo75cmtFY36U5pbS8Yk7vc/DvfIyaZdRONHDpffkWZ
DzlVb+to9DC8Zb+tOslmfdXs4gDscrtRKwbTVmzfYWHsgG3KTdOr4H23o19LJCaAaddGOeWWULXs
plL982hk5yGRcdCumzQaOwlFraQp8oE0Vm+QskIyNqPURRXbKU9qicrWbfoCwX/CQmWpn02lneCW
H6P5SQ8+Z1PlVvVue13+YNIXFP4rFih1ltqt4iPLNz1MLueRzg7Izf/kRV2KtFhj3QouYPzvCzBi
6bRRbWgtwvRrK38ZkVm07D2NJJWSstURHE6gYRwW5uPhVllejfFDMX+XaM3AD30bX10EEfwNw8ti
O7+uTeead+xc7rNDpTjGQ9CjbFpDu1Utq7aSyST4HlSEdBkGzGKh9Ad7vjYbafgtMTiRGSQcIr2K
IqxOv7fOOgbbMAPTef8dblIelA/hOfCmx21NyjCFmMSM8a6FojWEPqgw0K589s3qP25DSBQnkoOQ
TNOmHjPX0QZ7ZME/k6yhS/Z9bisLow4bojaUL0xnJ8dCKfZWWUu6+2Ra4j9hAYF+pGkceSoefIpX
YAW8QlOS2/rJu66rv6xaLPHUY6Vo4oxnlvSPo/lgYHdiUJ4kMFx/kTEuKIITGIY6jMwW6+E/W4cs
cLoDRiTuhi/9efCaEwFNmRd46edtI5B4HpEPZOiiOk5mgE71t9Y+dmxyRkz2kE02li2U4BcMNCmq
cw5bMK3nHM/owYvynrZbfaE+wQ9Yk5XNigVbUEeUmau3SiYjI5boSmT+sG2Stf4EMygD1e2666Y7
TUriWfrz9ppIlCVO7lCsfIhGnsYOtdCdkqvQjN223G+DSHanKdxDaEzteDAgjGJP91maH7TxPUxA
ixURi4CCeWowUhZyVKBvB4frTT9qRzWUcWbKNo4peAFtNMHYzn1l2x6mnwTTLHijzvyoHWrTmzE3
ifPEyuorZfrji7hwPdQY8rTNsXHiCm0aYXgsslmyRHxTbBymJrfHBQT6ciba8Td7asZOSzJn7D9h
IBSoLXZ98GSC12LbJFbxXkvOKFXRViWcOXWoxHZqQY9GY3p5vdPVjynb69FV2Vz35GkbbNXIF2CC
/aXz2OkNTwE2WbCPbc0dreBB02RUgjIY4RDSuzKO4wpmbmofw/laUR+aWdLitOoWFpII5jfkxVgl
3C1k1T9zj0s9mR2t7jBDXdaOu17FsYASjA7M8YmRR1CaerbO03PogVTCAZm0WzvFXSpl5ZQpTzDA
klWdmQS4A3VTeU5qzJOM7IcqlSWw1mPthVhCWGqk1BrihGvwo38wjvZtdG2CHY+XRTdH2TwpqRKF
syjPWBxUCb/ZhY4ZeJzALtjZrsk8cqfu/y/spjI9CkdT22LOX91Avtb4MfpfbPAHZ++ZdYtbFy8Y
fd294vPXRDpfLbm3BV8r4of5NUVCTr1rTrsAzbj5s4xpcDVvtkAU/MWsRo1KRojlhz2STYeIXYex
7ljznukvf+UtxOcwpk6d1fFUe5TzjFnisuZBU05/ByL4itgYBxZz5uDAMA6YooonN32PqjaJm32t
33jj1xd6ExyGXqEquuV85gEmBL/U4OrZ84GZxU161aeecciuldeyLOs9t78FruA9UpalJYjS+O3v
1goeTXP3d/oT3IXVFkU3cDOf032TP4YgXB4etiHWU4ELGQRXYapFX5s8FWjX2Las33cTefLV4BoT
Qo7NbKELXP8xq+kubfxTX9EfCV75ioDu9SD8S5sU/IihZVXVzthwY6TvK8u+Vsv51ATNQSIyN7st
cxG8h9pl/3sK9p9bEAiXmKuqn4Z7PgIDU4r3tuQ4Ww1sLhoWW2N6tR9nKBO7Onuy8i9GL9llsu8L
XqM1qTo1FVYQ72eP7cBO5kQkO0zib8Ux3EFYKFNIIcKIaiBMctn5hXIXKsrf2bvY8lKBbKFVecEB
muTo5DtRej0NsuJwmSyCs1DihPUmD8pMLXBYeg5RjC7lp5WEMOIQMNYp+qzyA1hPn0z9WTd2pD1W
skITmSiCf4jVEPOI+DU68Z9mcmdjdKuselIGIbiHxIyDYqh4CDvGR00luyiKP8STjMvjDxELM21G
dWKi9fP30Dw3pgzFRiVy0N/9G+ucnUO8RiTUbXfKoT4kmrvtA1bFAsmBARovi1pUEKud2i4deLFm
Ou9T41TTfRRJHrPXRVpgCO4ssi0zsCs0zuJA8lHDja5F83a+Ta7Nc3/wUa8jOY1kMgkqrIq2Lq0W
eET9ErKD0j0bssep1cZw/SKTmLlTYtbqcQ4MP93lJ8PjgxU1dRfc8x446aDXVUe9QBM8W+XPSD7q
WKXWsw4RZg+8xudPzCH79uDvZI5aokAxf+czTSt63EE9ar0UbE+0zNNL2ZVj1VsvZBJiIlZWetwm
AJlQAq/aB035sW3a6+H4AkFwcNFsdnWOsbLejOzWydiHOK5djIkcnAHDKFEvlkin1a9edKmJ/U8I
Q8OLIJTf+VFEOuzeLvqh2ZVjB19RKxiWt0aU7RIiqxtf1+EFTpDQ6AMjaQrAaTQ+MhAL1WDj2dbi
qi0g8scDrK5irIxges0QDaNhQYl41fFYku3gtQ6EvGfij76AES7tcW5kQzjyHFs9OTb5mmAIitq+
xzEsQITVISDgKIjPTQ73pNJ4Ych+6MPHv1OYsCZRmZtdZEKSQZkT19azI62Vyg36Yv93QHzlFkkc
bWzbKeoBNPfj2ZjCA2X5sTAt7+9ghLNVUYqZFSlyRb2NyrbkKs59pywkoaHMyoRjqJgKJa8UrIw2
XKXlCQPYHVJ92hZkdbMsVl84hjqeNGx4kwAZ+hi8NHYKZkNy3AaRCSKcPSBtYUbKIAgGZjhJ/32o
8YpcvevUvogi5oun2kIrZwwU3i/S2T8z8sOYPm9LwlX+5nKwwBA2Pon9siIt1GUVP7KeujYmGGjK
P2N+n8bvGTyjM8M28Q//iSQ4SmTFKLGGjSVm+w+aFCJnMmQeZj0MuYCIaYzYT1S0RUCg1jr8++yK
90NM/NR+Yga9MxwNWaf3ui38ksoQNGhh3FLYTAgZIdFzGvKbZZk7TUskm2fdsC84gu+MDGqHGfc4
HcggG7s84LVHcu+RKk9wnRRDOXXwKyOOf8BY5512RH7QCz7wwezyUfMyxQku1FLjMGh5ejrCKAgn
9sebCURD3pDW79qtF83xH7JwoUzRprIesEJZ3H3QLHAXNP6XYrLd7a20vkBgkEJxCWfHErxbnUek
r3n4po1Ks5/9bt7lUSx7RHqzYXHyYmKFSXUNncuGJZjBXCaExhh1ieKIa81+qDt/pwwvk185LKsk
EsmwBHPIdQRXowqsrIQrrXrXoveo6nQic2cxyYH61vYEwQRzQAq/tVobYPQJbNdH7eh75o4+YLbF
/6Fg4i2/t4Am2ETa261aZ7r9OqO9cZJzeVVca7v4LCvQeWMVApBwsFq9iXIWPJe4mX4uow/dfy4i
Fr4vWp2SdLY+4fvhXO/U+j5G7lFJjpXsXJWuj3CwTipLqjSCxgIM9z7myCL1mdOfO7wt52eQAEre
zKV4whk760GuoUgU9oC5VzrmNvLX7NYxD7xYj5629y5fhd+Owd+1KBaUp12mVSk3vrHozoWp71k1
/qDPie9LvLjM8MS6ciX3u3KMXvfUodMeEm3fVkeaXWXVcbLvrO62lKWlJRZoCx7D6OwJ03ZgIUpz
6Mp/ytT/z8eGoD3BT1iJZfQ2Rtu7EaZrvj6HRM914DRec53vpmMh8ecy0xCLy+fAwhBxMF26qeaR
s+HNR/1+vjUTJ73lQ/o0SZWIFE9wFuWUhbFBgcdKeqWGieHQKvOKnt3MgY3q7HLfzr4HgihXi7JT
Zc13xmg/bFvo28y1oGTBkeAVsu1QcwOhTwg6FQcFpTvyxXS7fZa5mJLj5IeRSg4AKajgXfoJc5pr
E6DTOarc+L5xYs/36I5+nfaT1z7K79brO5FqFqYPM8MUU4lVHttzmRHbberI64rHIWrcar7SfIkR
vYk+XtV5wRHU2WRTGCYlhXvJgu9qrBwwauiL6eu77WWTiSMocEpMM24rwGCAUvRs9vUHBmYIV7fi
5NvY691+G+5tNkQQS/DSiq9lbWpDffrXZleeMjxNBjfa7Xged/lukPJPrPuWixYFJ222TTcQA3D2
fM+Km0rGVP22NuN3ecQ28zlthiazoD8L7Hi8xRy8XtfK8+iSfbx7sj0Z36hEICpE80neNzQ0IRA1
4hGT7yoDM29VyWkjsT0qeOSqrtDRmjLYOL3SqVfON0EsMQSZHIJLzspxSGeMPnPxVleQRzoeJIbG
f+PbE/PXylP+AxZB9djDCesBZGhth53BcOIxr/o+n/Go5A1HWRQl0xj/+wKtjQu1QuO87ZbZQxPy
fpFzrFPJOSbTmeAS/Czs45EApFGa+6yc3G6sJMvCP7GlNcEdzCarh2QCRB68jP1PYsY7jJlqUyrB
kYkiuIE8aKJa82HGZqiBna69qsizxABkoghbfzS7pEFJm+0S0+WuxvAqpF1RPdt8HwxndC2HX7ij
J+nAJAmwmJT3LSiRcp8zDnPt0K528qR9rorhZKHfVCKlxMzFxKhSDUyfMiyYkcL9aEczc2B+xKmQ
JtmpqHt1VNkN7w+H7q+tJSbmrT4pQP8IAQd33tcfQrc5tFfEK67JZwM38WjfykqUudltmKU4cw8j
GqK25qcUxqDdgKTAHcwR6bnw0W/Vw5yq74tlLhIKzqO3TKOl4D10w2tyJu5wM18FN+gvCvg0Q82t
8LpSEYnHkpmN4EKMMhoM0GoiDK4/F9MZbZZeYd6klezxWJMB8b8vfFWKFLqOngyYzBPqFsuTvuPP
Rm3mnGxsFrRcGjsQC3yw/vNL7+9HpViKm4GHlSJERKihnIvyOfAPTSO5lEncMBPcim/0uTFyHZbT
no0HzCGSjguRRTBM8CtJZPxPDPa1Rx6gOWQ3CuY4I64+8doqfyfZ4fwk3LB9MctK/dpkbQDbR1Wk
p+74q5u9I94ISo50J7/XSjyzWJwbtcakzANUaNQP1XwfyWarrn/fYjpRGUj6XtW7sL5EIaXlpybO
5XDXxg/yCpp1j3gBEPauNlCt7Hzoi975B3OPEeKP/jFOHR5g5odMWm63bnMXPGHflmrbRWkAgcbv
oAZzzWPEV8htDHfGUPbCi/C8Rz9sG8W6P7xgClu4mcrcr9Dq5sba/ainTqBe0eJHUp5zVdZ+IhNP
iAh8pbF7ZYa3YPSKVmd1/JTZ+21p/hBEX8QRtm2XYipox2O1+FrHQMPqMAyOdjsfjMO0N1w8bWN2
bCRbuHU3eAEV9vGkKw2jE0BVBLnd97r9ppDPJkbNbAvHf/vb7fsLRmTumSI9JFGFpcrJriv2isqc
nv6M+85RddTSKv/5QfvVy17whAvC2Id+YHXAS4d7TT3G/5naQPg+336L/YsR4gVK06C2ArRNtt85
VWW5U/ifqSYEGOF+YNpZnYY9xDAwbrJOHzQCDlfZI+kfEicXZQm+Qgd9cdL7EGZ6SH7yzNB8jA6B
4dqHFq5c1nErhRNcRRa3maHTV7hul98nZ3Jf7jqvvNWdUlrcLNtVuuAk0CJvZb4BNOpEt1HjgOQX
1MzNlzJ7Hcmc7ibVsb1RFqtJHIYuOAylZKGexVg537r1lSNGWdfJbntPSdyfLvgL0qTogeFbFwRz
oCgL2LXqtzdE+VJZBriRpBWKElchPgy2tPV9swOeGToYa0Q/lx8IaPCrH9EBdQIodvCd2OGDNqXz
gCTKFF8L2YinwsTmu1m7D1JcY8IHG5MMttXJrXzDRb19IfRzFHcAJEnPagdaHGWUOEGJAsXyZivv
BruwoMAA87TKdnT6Mdux8hyYuQRJtsdEkp8w0EIfvOAI3U8Wjv/8SXGVl/nMpyOkz6bkHJZpjv99
4QzrpPLViR+OVnyO26s0kwwRkH1fcBhJCBqPkvLl741z6PvekP9n6qrfHa0heAmqJSaZePgS2zeK
7/jWjS2juVgNmRHsIeBTDVTwiG+CATbsXM3IT3dnzhDfoNMYbzPBCQESXrRwcf22bdBSQOH0YL01
qUNjcEDcpF4fg4xb7TC6aG/eK1513MZbW6alfIIZZJgiEaFPEyF62TgNmsKpnkreZWQQgiVEXaWh
WwUSTSiJ26tJ0+1ixZRcn1Zv9ktBBGOoc3+s+fAsVzlOZ9UFmf+d/kU/MbBMHgI387pvYHza1t2a
h1tCCscFjkTfUHk+nWRnX8eJ4YGOYhtCag7CeYEOQJJnKsRqA+/fU54+thiQ/NBc89KB/DDLDkHZ
cgnBZZPS0Zq5VIVBd7WaoMtMxja66ukWmhPfBKPaiMaY36fzwslDr2qc7KG+Sq6L5v+R9l1LbutM
t0/EKhLMtwyipMnR9tywHJlz5tOfBfn8loyR1d+276ZqqrjUQKPR6LB6h9kz/8vIhXNm/BRR8C1z
pnVq2AGx9ebKKVp3uEmfxivD67zVVz+r3/tbzodMjeCjYNnvVhZlJTNr0IjpluZWm64tMBSsn1eq
wozYMrFosjcisy8bCKcmL0r/ki8BoYX8Z4rX7OnqCVaCRZmcZjHEKHInWf9/jrr2DcUrb3nkgHI3
KYEEkxGZzJLALY9LF3xT3R39tCGOri1YiznOwnxeINDSfYnUD0Vzk0/PlxeN2nrBOnRxG5sJD+Lm
audEJQaffVXLzskj4qKlTIQtmAiTyYkG0v3DM40zfBcvSVBvNcUpP6OW+krfkceXWj3BRKxmKRmY
ZYmLt3IG367Qz4aOrGD6lP4Yf/CZKcuX0JeJ2tPL6/lutlcVzRgY3GDLBsyQMJgrjx+y1k9lqir0
su6BgP33I6usnTpIKLJzJVO9Y1b8GhXd5rJqEFuGCuvfMXRejiO1/MA+LW67K/G4Mbz1wXB+BsYo
5pf3bW3wlI7nVxd5p1a9n7oqAV5pY8NkV/arW8nJPQzLu0ETVuexjf6SePaOKv4gJRUsR1XELFIV
rKaGQVLLTXoXmb7yMCO8xBy84VJHnwhjdVk5dZGRqpkljB3hd4u83BR27cRp7xU1cegoJRHsR101
ZYJlhqtu+KuxOrNUuoSOUBCC/VBZH8YJr8RIr+XWAc2o09wU7ho5U+RhRBuKP+LvJGMLcTPrsmBM
1K6J1qGHYOMmQpvEujVvEV6H9+lyRJLLkAvx54sFtVq/H4SoQjl5k0LImiV8eEv7lrfr1cSiu0GR
E6e0EmLjCO041BCdPHvCUZX6JoZ21PJtUj2O6sOYEjUtFIRgQFJNmfo0hExMCcBBPhuOIb8QynH5
QtYP23giRmvUc4hWWCjHLtrqV8VL7zQ2tglR200ZSBTtOaGLh1N+AofWAhPxCcAt9uTXQ3KrddSo
AAqC//8EYi7aKDR56lFt2ZMpocZpDJVnYtnOJSRO7OAh7nQCkvYg1SkWgCzutDjRVt1q98sdJkc9
HB7Z7vrpMiCh3od81gleKReF1OtYt3Bcgj5P9hh5/6FrZ29gbBuqZPsyJZ9gMxRLKquU+2nt1+lw
r1Qv/bbemjfJPfTihmyrotRQsBar1WhZyTMu0pUWGPsSlFLgSOPXCSiFIoci9iBcAHE8sjpWdVSu
gCuz0lmmZxOByOGD3FJvSUIsMfCNHhc5DU2c4NZb3NWL3cS3dpq3bKxNsokJikvi5Yri4981P5uU
ocM8Yzi7r/J+8VFzd9V/aK+Sa8NRXeMKBNbU/OTzZw3+M6IapoWk4u+ICGjkisSrMUb2WqmL26hU
P8L5nfqFINYWmXy+nlRCprayvtulvTpJcRelmhs11KjFP1xZRyxh/ZqeDasl87DZtRGoG3Ur+aDN
uV791Ee8hNANSjDBc0t7qzNkns5P8h+ltS8T21VmR7e//43hOMokRIFyYyqMERNIcC9GTmaAT091
mHI91Z9Ki/I0zt9XRyzB8tpGwVSF1zMt3WOIaX15f61pb5fl+YOSH0H4jzixhEOS9WPUAYQF0iG5
uW7VxxCPb/iCocPr5zLq7U3JJfhoSWRpLOHZ57ZlwRrFvqZJmzimeJIpGMHm1nFRKvYMmLK6m8ZP
4/o2J4RHQZxXXTCzbB5bVeJVKxgG4NTpvswJr4g8Q4JFaFV77M0JQowbZWO46UYu3dGdPF4QLn3r
CLjzS2bZGHBvKSYTp6hkWazl5hiFri3/iAqn6O7akHgt/kGiI4awZkOlZXEyASPeKSBmmLfhxsA8
zxSsp5FHJWT/8Mw5ognr10Wqno9cIgUznHgxk+QPA2qZ8MzBCuauSngy5zXiF554Q1my2tgRPCaU
IlhOOi6OSiWqiD0Sb6Uxkap+jWMg1M/p8DrFXjpuLxsFSgjBli6mWhdpxxdtvU/lh5Rt/u37ghEt
UzZLiyQh/1/FTqlZzqK8XEagtIxxEU/MWjPabdbaBy37OUAbN133tdpVHq+Vpwa5knB8007gpjXL
+rjHphiYpbWrNz/J1Ma98VX2GFmB/L5H/xA2OGqZYEHbWJvyeYZ0EaqtEsvL1bta/rF2Xm1ITlXe
pMPq5NZ1afxVxuCIK5jUPA+TpeKrOs5X0gqekwdi27hL8P7ZeQQQjINijmqVcOU2+0NXRcXLNvQb
eSPt2yANLqNRai7YBjVKyijTIE3W3IbFXToQOYLzLskvYcREa6t1trGk/KRGndtNBWaDWJsiCmJq
8AAhiJhsbWPbCpcEglTZTlOu54iwB4TJEVOtQ2XOQ7/g+2H/2Zw2cbJbOmrn5cs7L+ZYo6pv0iYF
BgtalPCPW0w42TFncczd5V2nhBEsQ1ZFK2tDANXKtfV5qR4KyvGltkMwBmMfNcMoA2Fhz5h3W8fE
dlCXmphfrTtVklQDAPLsG0hIo9bSlxDLRvHMDX/h5cFftR8Z8lGXhZOvtUWPOYnQZaX1V+Rb162W
Ohpz1SB9rDbTlgoqkzIKlgAsQabUW5CxNbYl6klRueoaz/YMknTetEhbAxJRMAc4rVJUcKNqoQhT
3yCj7M8PSoDiXKDBJSJsKRfggqkTOaNiW286dM3yhojUTaRio0ofs1pF/OvFrFJnmgk8QivF8b+m
pUQhDB520O6dNu2cevAunyzqFnzHIdVmvYRRIaEr9VhEfg/OWxRK6E5zza9BKhlF2FeRS4otudlJ
I1YQ3UYbw/IwENw3uUdBDVAnBRNsRrmucRTxA6cFiz8FqZfc9M4arLwjZz9S5ZEknGBAUhnj2vUa
64hmu42+gdOKIhdU5y4e3mNXNfXO/MMb8Nfh1gR3Qppja5AOTvLTz7ZTTChJnfjLuOeUJUGOR6Cq
UspC6aNgUXJDm6LR5Lu30zflZsW4+NSzvHXPmyjm7wn9FqAQBZPST0qR5RGWVW/30S0KEZBmUR8V
08XogOtlw4/5v6qoYFOUuuswy48rTpe4DKMKFkVy5ek7s4nwB2W9xMCOWnUj67lwGkItilPt043p
ty0GfeiuG+8b6mVFLKbYNKbmvTmuNSQr9Uc1ixx7oMJv54N9v7RS7BirkQauJmT88HQrr9udus1u
pntML1H3FnolUsm5bL0Iv0CcwjCoCuL23BschhcEdpT8hzVuLkMQBkvsH+vC9P/bR3AmpU7aJB+H
aXzplbswDwkvh4ISTEhbrIWcMixeXj9bma+osoPS4JARLu55U3Vgf7Axehc0a78/fCxTb5dQh9qt
dx3e1+Um9pIgfkWfLHp2KPLU80p+giYYqmyoZvT9JyGar3hyNt40ust2yU7f5769Gz/FlFKc1fIT
QMFINZFsmqxM4VmPL4mNq4XKSfEPvPMCTgAEm7S28ZRrOiQyx6dFQgee5ixoq56ulI7YKkoUwRQN
URRpiwGksLpdlCeTzDkQAGLtUNko4WIjPs+LD/Ld2+KXm53kq6tjDJhjwbOUIHm+fKAohRCZBfIy
jBEmhVDpNVh0uf6NW9Qix6gERYiHp9z0wb+Mydfpwo6J1AI1gi8NizkkMnzlJguGjRSwLfU4PWuO
joohlg4pY510cYzVLOerdXg1cA3LxJ1BbRj//0nQAnOO0O6xAiJS93YeDBRjFGUcbME4IAWFQZYD
jANe8xrmmszbEj4NzNAd7+mL7kYqu0GcJrF66DB8CBxl8HH7ed8zDTMN3sxYu0awabOY/d941Cdb
JBiHVu/zXuXiZdYT0++XlrgBqf0RbENpLqUJVQvdvMD4FNvBxAH3si6fvSVOJBBsgj1jpvUKPiy3
na4yG85Qpn7rKRNHqAFSW7/rWYrpanZvYVeKdsN7ZrmbBy0YdfiWJVJBFEvmZakMsVBIH5coqWrg
YdCVs4ZOoy+OoV6XZD/42WjVr+VD/vp3wQyNKXmZcqCtFYy7ZG98QxbDRA3ItG0pXorLdgcDYH8H
i81Gw2hygMmNsp3teNNn0c1qgpB96s39ui645Au0vpdETuB8sPFESsFMMFYaRsdfI5Mru5oLSqmb
fs9fBdFGIk4UYc/B0fa7kFooT319CNteD36CMoA+de1+0/uz3wcwUabTNt6/nAFDFnyKtDS0SI6w
rn15p2SurOgOZonZ1PVLiiZYi05pk8bi94YW9Dv088WOeotqYY9nIuL9Wrr29rJgl80Hgje/r6XN
2rQC7Q4iaun0poT2N6MtiLWjIAT7kdkxJnCFgLCX5jaPxue+pgjSqXUTC4Myuc3igR8yOYTTh74Y
VOTZzWZGQxX3KexnKglG2avDgTi5F+uuTWtdAWK8m/xxl/n2rfbMayf6YPjyV8nQ4+k6/JgTsCwD
M7tccBNsjd4Sd/6SXRfZx8uqQIokGA+5s1PGFoh0CGDcpF79pd32+9Hv7uVtnBJqcd5U6Uh2obpV
tcWnVBWWdT404aFfZp/tjR3oueAiUTWM57XvCMP/f7J0oDsdFJ1H0EJMgEvRzFdJhIf0h3U7Qgj2
aIn0ujAn9LA3i8uZZdJNe7WaoKzm48Th11D2jxJJMEZ13KtxxjNveGvUH3lfweGyvE5c/Y2/5LMN
1QtOIQpmqa0wohNDLvGkApfwWFs/upQqtvrDET6uomCJSgklapGBjeKENv2O9+rovvq2Hlpnog25
imcjB8oRTzBLyiRNKguhfxh8MeEaSfZJgBf9vkVTZOxTnjr/9e8fBL/QRG6OcimqbOqANpRXqx4Y
oCWUp2dWPetlhEArUXJwtgXTOAonsnPoiB2s0wo4G05Hto327bacrnm3BMO0M5AVfmo/LjLhKBJa
ItJzmItuVAUDaNhdK/HzRJEsUCoisnGUs6zJ2QSASnfUecOzGk2AyivFYxgUiGG18paqlj/vJh73
TTAfUZ6zNJ6glVGdP+dadmUO/W5RKiQcbYUyJNzAXlISwZD0uqIZc4RjhnLrx9X7yXNuXCdgeOiD
yFM+XTb41H4JdiSNMcshUyBbG+aO3j4y5v0bgGA20nUCF5KM/eoxTDhuTUx+JhAo2ysSb+jpzCy2
AEJOn6L2NksyTx79Uo0xCEj3piFIl/uqbTat9crs3WXx+HZc2i7BguSgBZe6BOtX5T+0zLfm1pEo
z4bAEEk40s6sxsmCfE2Vu10Z2Mrgs/8+ooCXChzNhci9MbWdUiFdiEpQ/gbHDYbHl3rTffzfpjZR
myaOyFvCNZJCvnDSlrdlNkHhovIi3IB0wa+DmXrAUmso+DWLlfXdNGANreK+Wp2ouzMoTacgRDPR
WaBBXCBRX+uOlL2lVh6EzdM/6ZvJf8SJK1Pn1WBXJUBUrXOs9F5LLCdjL5dBzud5TnRBsApVXYPF
hN+L0IU0wcQruBd3kgsSSRvltC6fePU/lGARt7EpmAoFftrPsxS99l6/yxEyM1/4fVVsSpfyCand
ElyNItFiTDrCQhrDsp1j3zSzrUwNGSS1XDAPST502RAChTdjlJtoHwUhJr0duFmkXUb1sxLW3BIC
KLKxTFmP1IGL0PfnolOvBn2lrO35WMav29Di/z/RQLksV7RgwNMF+dXG3Kzb8qrY/W8k2NRlL/Zu
d8tqsi7im3RjvYVB4VdBFEgvvS9vfnLbEHpPaKAlWInICsdCNqH3re3wvAH4IYM14LUSPEtBFcNT
2mEJFmMo+2o2VA6HKvXFj9GDxxkceVyoDv6qT1yx0apqyyqG3Qj7tiRGJEW89ierbuf5MSGJdM4r
3xFACHLZEpOUKQaA9bIcWheKoBw2mjN5XDvsT+ruP8/XPVxZR0Rhu5LOZOHES4G0WUINZeooOVoW
vkvKh8t6QUkm7NNqmmAJ5s8SZj9NyZtKlVGet0VHOQSjrmrqOq/c5+vj0onWj0z91rTExfGH6NwR
RLDp06DG4bpCiHkTBjwlhoJ0KXOqHS/dbmzv8pJRIgm2PG/MBc31QCtgJiQ3tW5tZXMZ4uyuMGaY
umWasiGOidLCSAHBKgIifXRl1c9ZE/zT98U0VWd0hTpUGXIExhAkHfJ6S0M9488anKMMYlqq6LWw
XQbIUE1SgMvdSea92WSOWdwWvZeBWZ7Vppf126i6VwpCJYgFFBNUnaqYoa7lSOuUP7L6IaN8rvPm
+0Q64XzWbafPkQ3p0l1xW27SO1Ayd47pjr7sZR7GXpVUGva8lp9ACkcV052zaAgBudSIw2j++EX+
VPuTl32jw0r8xLzz/U+whGM71UY1WFxBMDfUiYbXvHkAIYvXzp8vKyI/K5dwhJOr5aWyRitwsgKx
4ERxNHPbIlAxPRlkmv5sdeWJTMK5VepYUpQQWD3rNqblJPGrXb3FjWc1llOPnp3htpK+XRbwrLE4
ARV8MaMNy7hl/CQrr7PhV2C1NjUiHEJtluCJrfFYdi1X9hRebFW9Tm9x+sBSy/kXUUwxhVWV6yAb
CdZvrnZMesDIZWv+chnisiSmmLVKDKNe9RoQY7+P0tcxqrwubxxNobzJ8xGkX/tiimmrdmrWdkiB
ZNzILnMxvmt2JLfQXd5NrLvrjby1VofqjDgbJjtBFaxGPhZjO1pA7TrTZfLnXPssT8HcmE5eRE5M
sTwQJsOUBZMxTl2njjPwTJQMocBs3Oog0vH4AFDznuo+u2xzTTFvlcWGCnYCgGVsr+oPFlW8SUoj
GAupj2fLiKHn8S4MpiDcDZsRFGGtW7tUPJPEEoxF03eRYRk4t8VycJd5xgVN4D+9Zcu9rPaXjYQp
ZqmsVluTuIVgc/4JtUrTiMli3/8NQrAR3ZwXjVoBQopequrKsHon+/pPEGKSSrfYOtkzIKL+M8u2
k3rbqD8uQ/Bf+efrwjzs2skDDVEey1BUqNhU904vIQe2uFl8s9YqpnHZuDzA5EoX2Fz2ZNAeKjwL
57lg0wxdYIERxN/A67tHJKR1lMVh3rIdIsLQUsbp4HyciNnOq6Eh5Ycype9V7BqYCZn4s2O2ENuR
XornFDofbfAouLy6xAE+hE5OYKMIM+LzDrBKE2Huj4Q2377Y/huG4FjYhhX3Q8F30L421vs+eb38
fcLCik3tkQ6aWo3h+2vfOH14xVBF9kU1P/XRx6ikOEGJcyu2Cmph2c4SB6vDO0N56s0rsj7p/EP6
eGUoggPRjn2va3xT5Dftod7ZKC4EqfTi8jABQjve5eWjVEAwE2qKx3XBHx4VeJDl19ymdJtYMrE3
UJdKszV1AEzd9aJjovhzTDUHEjKI0YBiltLa6A926Iusf7Epplbq+4I5YFqJvIKK769z5nZh5Tba
7vIuUJvOBD+Bla1prtz91u/WDQPRCbhVbgvQj/HgJNnjT1hVsU+wGBYE17iXkLUbtKh7wyun3ymC
4dPgqaDCqV3DKfDHgRebov+hFEIwCKYasx6dlnDEBvCnShjxoI5+sXy7vKIUiuA6tKGkyz1Xu65D
au0Rk3sMlXhTUxCCx7DMKyh1eelny15ReOWAkXNUni6LQTw7wTT2+1UE4rFJxQA9OMgIujZ7jK6f
nBpXhPOzTR0ua0MRLVNyCSYhtPopX7jnMBuZs8Z+OM+ObfybByS2CdaZ3ivDCLlm42VZ3uYURdsv
/7Z2YodgqkVgyud2Abx+Jupk+UyZ3pn30s3q8+kKVHcAsXBix2AiKammLzhWE9LSYNFCiVPqX5aJ
MEViw2DdVaM0j4AAV4alfChMou6NEoHjn3gEapvpZsrVLZf29vBtXd3QfL4sAgXB/38CMUdyEUcJ
dmXomNt3XqRO2CBinSgQ4fir9ooqnRQgiVa48/LYTU/z7P2NILaumRZitxoTBCn1blEtDeVFSGP2
cDXA8D/HxEv/D+f/CCIIoqGjXm8OFdFfZ1gA+YaPmFgfNRtTSTijCDmNj9807z3uI6Bg1fSmCrNJ
hVTrXe/xuaqhtxaOfN/72oZtldShuoXOb9URULBwWcVWEG9B5SqM8C460PcNoIwibPXZWR0GO6II
Rk0abH02V4glB/218T3xh9SLgvnhZ6Nj8SH/XoAagXr+E7KJVo6NKvjEbKCa6td6uUoxB1nPt5fV
8LxJ+CWZaOUqU207bQRGn7zobGdRqeCDw3lBI0SztsJFrKIcG/SzhhMkTvd8MoPhLTUmr3OqqkRx
Qb2Ojn+yIZYSTvCLSqYlicyrmkNMnTgMHJR83IA58sSYQwFuebCkUg7KH5yx44ryH3ViodDnYKsF
bxrhXWU8u5C3V7wYl1PBFl+GmtBNSkbBjqz61JZzDzg0PZTz3SwRCvKH0MZRHsGGlOg6DPsEG4jH
8yH97RVuAUYVP91mGyqQQqm8YD9QFyu1Fpcmrx/s0LPCN30mLqnz7utRHsFixK2uD0oNeeYGqtB5
jfZW93sWfuv1yQvZtTERqQ1KJsF4rDISxVkEQD3fDBbeAIlngOXk8jk+vLbfnTPV0BQb7VWaIta4
GbratBqvBpOuFnQPo5Xop8K7M8ZNFsHoc/IW6v13VrQTUPFtszSgaxgshDeU72vvm+G1wh7+UTDh
EA92ZPT9ymciPUhPh0E/GLzmdJzThxM51oGWuiHVJcWV+tJqCodYGTCqPZ8hWLsi3z1v7al0hvVe
ql8I6c5emCcryFf4xFrUWbqyjldCynsdr6nCn7d1vMl21lc+cQU9EdRdRm2ZcJznPG41sAZCsuVW
VfzO3KWT/49CCae4y6y0RfkPipk1X3qygtVDIm/csrsVI1gPBQRU5Rv/4qX9Eg61Vkg1JndhGbXy
W6LukmV1mGlshjAwKOfwrME92THhOA/1ssxMhnB5WapX0RQZ9/LS/ri8hIQ8YqGbbWIgaLxC/4pE
8fP2ru81p9QxxrYJQSFTUcaD0EKx4i2vl0EHKyYvzln8Q8n2ln37P6JU49YgtJ5YQrHira8z9GX1
gDPqr5qeOQpl489fWsdNMgWj0ST2EsoD1/L8kPyMfBtDO3Bp8SgYdWmdv/JP0ARrUVVlUowq5IkH
twQdxcHyWpgbt7ODOcg2lNNLAgpWgymr3IURxCuvMV1jWwU6xjS1PyavQftmS7UIEibDFEyGNDCr
MXhF/wpjWMjbGeXaVvXpssZTIILNGG30WzQ11tC0971009oTYhMfL2OQ6yaYibHv8OaKYCb0pyLb
8vdJ5Juuol/NPhhZPlDXI6XngqlgBh4NrQ2ZunzfGNuW5LInAMQqt25QwZVfQJ4pdtmeyzNus8mZ
vvIID2qNAvOe/RUZ3VHZxaq3xtA7zaiAeegUyEBrgyflQ4Gpe/k+8aglJNRCrHtLTQwRsRvonlbe
W5iLE5VOX28uqwWFIRqLUe9U1gID7AlXmbl48sruk4qystRmCVairOU8ytBU5lpsP5R3KlUFxI/h
hTtQ5BVYonpo1QnattgfeuZnFegvC2eVidWixBCsgVoU8YAWOcCwT2P5janbf9sNwRBkWVvmqK3A
jqN1MZ1CXzWQsO3H4DIMJYZgCpQkYUoS803P4vsSuTlTrh//DUI4/laZgmaMO5FJ/1jb9xk1NPx8
eOd4FMW6LGtVUhODAcEHo3j2HXM7N8XjDIVFyoN2p6H3juw5ObtqiFYpumZpBtyc393VQp2nKpYQ
bh32vXfgkwCvz/Jpdme/dYqnaFMQXSBnz+YRUMwSR+tk6NYIQDXLrsrR+pFidDCTyWqfsx7QCY5Q
E9qqkVWvYYKXDMJWnDS0UVCwOfq8YHP6onxav13WjfPvtRNA4ekkJ1U7NAUA02tTQh1ijWoLGzXe
+WeURTe7HNE5qlWYWkvBzsXdWOejBkiTvYbm65rtY+o9c14/TANZUwzm1cXC9WWR9FqRSjSB9Clm
tIF/daCaq89LcYQQDm6TddYwRYCYCmUb2WwzF92NBh7yyxt01gM3jzCCpjeRpGVVVcEDVzFqzriZ
osaX9dQJQ0e2C/8yGLFs4j2e1pkcphPA5kYvHds2UgdG8G8M61Ei8eIu5ZhplVyAHKi6izvmMDQT
hFTC9ryLZSmyZWoqY7bGt+/kQbswvPziBtvTxe6hTv1Fkt0B5GyHWN/QOwpV6XhWIU4QhQtpGVON
FTMQ+z5Ym73VTk66fLy8QVyp3t2tJxjCpRSjKTwKZ2yQaqqdqw/dxhhTjKzqNEdGXGy2GyeOTfcy
6PlXzAmqoOpDMwxGrwB12f/k/V0D1NJh1ohEMn2dX0QNKS0MBFYwxeT3bYuZbafTnAOqDCz1qYhu
43FHiHPWxsIq/B8GPwUnqsESFjZzCIzaQ5mUBZMX3rdXrHcX6Ia8DW+zDwTi2XN1gigoY27NaZdn
UPnWUyK/eOX9yFXA7u3Oaf2mcOOtRjLNUpiCOka6Mo7JCCmLFqRbjfI62sMbIRe/HN6r43ElBXWs
qgwMIT3kWvbWXkPMSPsWXWt3+p7T94Q2oYdnTeHJKgpqWOdhxgwGNNPOnVS6U6o9xjuCs8i3KTZb
CkqwuppehUmhorK2Nl8m25es0klR5muWfp9QgRwCS6wt6ZM+muMSYoGLxmheo6F253FwE+NGiolH
E6ETYo2JztKiLiPoRDUV9n1jGslLXKrfLmsFBSJ4FKORaLkVA2QqcjRW13e2SRXcnocwbd1WTdxC
4hWSTfa6diOWLCn9Wi1A40+N/aAQBCHicZArm5/YaMm9jE3uGoaES3ne9bI1C1YOQUBUA/9uh2zG
ikWtY0TwrsMH5ivb8Nq8+fSJV+L/iEgGtnOWFaXJJlqNTF1VRGaHTFPWtWoly2XRrtaCKXuGa3R5
589D6Bg9xTRbeTd1w44ysDVlcJIN+Rk01hOI/kaqMv3cxqBI9xeGsDHDGIGIZcTJrDrVKZnpDNrL
v0khXEFLaNrTWkOKJFV9qSw8CzmTTqIops96KKeScElPrqF5XK3BToDDyXkW/+ejie1MECslm7+p
cj4FE24gxcgS3Vjhc4+mJl9Xcbw3y3om8vzU3ghXziQtqhJG2Jsp9/PqKqL6fyj9Eg7MaPRVpg1Y
sbU3dXdQYj2YOh0TINeIuGrOS2Lpps7gPFpiJxNbB0RuFUgymOymyXS4VVlFNJGcrZdF1fT/gYjP
5r7U1KyUYSh1DJAbd407y461M33rCQmlw3tvgXoTkp1fwyOo8MDs9aUze35+hup+wRjI0I+oQW7n
nNRTuYQj2ifFkBsyINCtYkeFOw6jN0mFM1jPq7Jj5JBnYrNEvj2WV11jWlCLSvIthJr6JCMMG4XA
/39yVE15NJUox22goYAb7wq3jginlNoW4XzOyERYGlc4qb/N6ptRc5jx6bJd+4PBOW69cDz7LKkt
NcQ6db6CekmwzIIUzFldYxPvE4wr3/wjnnBcZ9OYrVGDTGBG8nkso/6iPjbe5PFsaUkxF5HiCe6h
UebrXHC1672f81ZG1D6g11Xx5e06Ocrf7JjCZEVR4IEwXZSuq2JN6XF7dyZ4hZ5HFqjs6fIKnlW7
EwhBojrW0kobATHp2UNoN6/62BHmgO+56MGjNeCXFIKjC1IBjJK2AaEsmGCvbE3jocZAnKlq/usR
0mRLNWTbMG0eKRR7pIoKlFNpYfSugo5aQ/4eGcF/XCwBQLA6YceM3ggBUNS3xrzXKFre9/olAKi/
GwGrZ8VU6HqPPh5OhbhuM7f2KzTaZx79Dn5f6iWgCSannyJZCTla9DpFTn7dD+7sGW60zwLlMal+
MrMW9+meynS8UzoBWLBETIuWhSVYx3i5apL7LHz+m33SNDCMKTLTDOHc1HjcY4gUXttz8dGKkUkm
Ds07S3r4/cfvi4dmTutwmFV8f36Vk9tCA4meTSjzH3ThCCIcmzUpc8niIJ0/e5qbw0d0+Nxr3qKG
4By1J++fClwonFN0VuumjeP6u+4NQzcbqAPpXWb+HK7ihp4tuxJqmm8UOAuyE93l03+1DQKocKKK
OI5LReKg6qcSHN5F4RjZm6a23mWNeGeDBBzhYOFRIuOVZfeuwZ6HeXRWsA6j0do19P8eyRKghFNV
16DjkBOI1GAUBvObACU8/Arkd4RC5avPnqSTTRNOkqJ2LGMKwGxUc+WPUUGQzJ7V9JPvC/c5i/J1
mQd8f5EDLdku+hd9JHwGamuEw9rlScTmChCDXDpWljmqFMEJ2q4NEUqiZBFOraEzc1BGAKXlXa1t
ZWOb2v5lNTtvUk0N/Xd4cpu6IRxaKYLn2w4h9OyNBzJjV3GUq/gJ0W53/JHc98hTY6rY7jIq/+G/
XbAHjfsF+q6CxqjYjP7t3pXlArzGaFDLjYdQKh7m7OtsV9uop5r8z+/ZEVGwFWW3WmujAnE2voba
7TJ/zNqbpMr+yjocYQTr0KfyEEkxYFYtdrXmJUruF6NzppKS57xqHIEE85DNZd9ULYBsEMg2GAod
r5JjT4Smvy8QFjZKMA0IFk/1aHCY7Yg82HSLyQXXmJLj8RHRkwozAVfyNUmd6qnbXtaR9wF2AZsv
wcn7orTrMK75lvGJ3vVd5WJEyT7egjAhoOaUntUOC0xSKjhSOO3w71B2P6mrauKg1dM0bxCAaJ1y
7DM37uvQC6NUIow7P1Tv9B/zUHXdZKYii7NrojFbTHvWejfHrJAu6LfZztjUAbWE55REk3VD1XUM
qrfE+gzTzGVL0wCjKXfJoLtKNrmFRs1sfp/pxkZpqgrSV9UybIuJJmRtu66KygFP9sk3ogce8za8
0TejB4YpiKVLdeOcu0M0DXwzGPOAobLiXB6tx0R0DAQeUIicvOSWFVhjR+zQWefiFEM4YLmcWVpZ
AKPfNDnaxtXtuJ1SZyyQLIu34QcMsfcww/QvdP4UVThvklrWppmmA9zpdrfuKrdwlaB61rYIGhNY
Z5VDQ5M1Os/As2QLt5iRzF076dHgDu2GVdd2dasVhJmnIIT7a5JmaZxl1N21yqOU3mTDrp0/EivG
90E8StqJGILyZX2b5u0ADC3IbhWvC9oP895+4EN3+BMk+kLgcQv+Dg/6hYixbiiG6Km3oaJIRZsM
h3iB9nm9Uh97jHApfe3LRE6EOruAJ2DCAhZ5OzbSBHWQ0VBZzt+Q9XaW9fGySGdP0wmIsIKTikoH
pYNETTLu5Nb2bJsiRTh/mo4Y4oUvx2MdRisEsd4YWAcHHKgCjSYF6MnRFOTGjwjtBQN1g5yXDFlf
0EnJ8jszO7dZNCZqAdSX8ro7dMLGaLV37c/Fdf6Y70O//8/5bm4L9SMkV5+TS4upljX3BiCVWHNy
SfNm9WFa/ntDAYcxZVuxUcysWO9KaDM2GuqA56+N6ayOqcq3SWdtxii7syzJNZp6DxLN+zHHHCip
/tYbS6DNWeNggMVOYvbfKJCJmxM3GSdtEGSOlP9H2nU1x60zy1/EKubwyrhJOTi8sHQcmBOY+etv
Qz6fl4LoxT3ym6tUZu8Ag8EAmOke63AwMY2LEN3EWnJlRuZ/FXt5tfcMwURjvDXNQgseLYf0DyR8
6JSHy2uA+vi7VW2aIuo9dXqmZNaAhrfGuq17GkXCQx9kgRLMJ3nHyzPoen0Hg0cghW5asvjuiU5t
se1HY+8o40M8JnYPEU1T+xSOgVLPdtjylBs348cKj5kZqVcUBYz2WNrttzQf8fD0yYgq5/LYbZ77
6dPW/6xiJqeUpabQEmrVjfYtgSZxEkAjj54fC0g38nq4Nhe1pVrU+3VR1ZgDXjta5tz0NYLGEFjj
ieic95pNV8BtC6jaTDxyvOugV0orzVpCXYE2tGQB3e/FHff2QtzwBU2UcK1j6vA4tiJ0isxEzuIK
Lu0adnMNaYjjcmj30G3l3AHSjZx1ujUQM2CJMi5lKiE9y5RD3Xz6Vmp+DS1dHjvg1rysYZh8Qp7G
MWt62GORfatchzOnU2szzcTLE2rXQKOHmE6dfRVajUIfZbXDeUDYVeOrKnG4zw2UUxYnKhJqfeGt
1teX/3cjt0JkRm5ShjbPRUouu6924mH0JNcMYlxsVdDSjA6GV5yEoDmRFw0t5+Y1761gc0RX8MyI
6o2p4jQJg4l+H6OgO045lQ+bK3c9pEx+gSciM2wnGKjZNSTptGN37P3wRnTRQ8+tcNwKfmswJsYm
Yl+LkwVzamQxy+LPqMkqcWodMm9Uvra8XPry6KksxZlqFYuwjLAt12PHKlpbqDkeyUNg7hTCVEmS
egYCqbp9oatunpDPl2OrTCP0n11QZbnNarHtiEVnSL1Sa2f0ppO1w/Wqj/Jed9pJ95NmF3vR/WSB
zwEVU5oz7/4zIyv23vO84Yr67bob20QVJ/oTDHXRfirGUn7O8x6Cf5dN3RxNWvOh46gqa+/mKxqg
jpgCZjKbvSTkwZTo+8sQW9uhtoJgJqwQwgL7Mo48mak5hRDZLS6rF4tHJbR1m7CGYXZdS5RBr5cA
Zlx6u16+G6AwJXXmVmrC23p5g8bMjZA2UpQkGLRs9ga3fTGfc7/bNandeQrYJG/JQdjzmkx4o0h/
0yoOQw1FN0cdmJIQ2nIqfs2HbkdCjbO63lcCUL9bzRYT72spmkulprM12+IhfoTyVetIO7LLFGf0
zW/Z99KLbuT7yz7yWrT+bsWtYJmgT0CgO/Z0VWtaQx6TTlTAZDlm8ks9dfKh6+VYdsy6Jici19Nj
pKKdEvXAirJw5nYrD1kvO2aYrVi15rTH7+jK2paWzBFAcp8cRDO3p2iyRVW2tZFzeb495r+3HNwd
vZ3baTC6Ec8bAHVHz7xCU/mB6pR+E2+gT3SY9/yrt01vkjXTwtFB1HAqeYsoS50VminO77EuOZL5
SPIHkfAoaTaXCaR7FFHXVFViuVWsIitL7D2I1GEQoZ+c1xbzh3E7AzCT1YbipNd0byuITU6iB/Yw
X9ecwc4QnCmzdIjHKG5d8PaOekZlZosM4K5Sa6BSOp9s2kNcwjeVE+m+6OmTunScCP2HdOGMxyyN
QjGiQSkwjGogJTbVP+zs+Nm4m93KLQO8yF5eirxZY/KfTDNjLVUAZ/UHTTtqEYdsYDNOr7yCyX66
BWxseOXvnFFOjtl0F7eGHaJYt5b+0hAm85nrRS9a+sZS1bezdV9nnCPLZoZ/NoSVXsczaKNnEQxJ
9cIdUGIfyr3dVv1hgHr4GH65PC3bK/a3F7CX12FXC4lUA00y9+KwL5cbpeTEfo5jsxe8U9H1Wt8D
QqlrtJn5af2QjC8GaNNN/ZmEu8sGbb40aKvxY3ZRqx9CLRUBN/i0SCb31S/aXbsngeUunKniDR4T
KAwrSqW0gito8o8ka72uuEazAsffeAuV7fOotTDRyg4GCdah3jeHFDyD0nU0+9WrcD3vhMnFYwKD
OIpVbVC88ZAZOJppuCyXH0fKM0ePRjyNL164VZnIQApFkDXqH5pkF4Zd7g2oK+FBSkNtE5hd+5MG
dr3/h+K6jM3oXW6wchQmYkjoSJrkGbjzIbtW0a2gecSTHHpeElyeOjTPVZioUURZL6gNwKLmeU4D
sX6UKs4640RAVmRdzwo9bOkTG4hCoBJ5I+gtmBB3sfV8eYXxcJhNXtGjoSgGmKIbBa0gttP+hz5b
9tjwFBw5g8aKrJOl6wVoYGGnb+5a89SWXyLr8bIxmxC/E0RcRL3NWKpUNvsM9O1O0d/n0lMi3arp
3d9BMH5WGEUhWSYgJIJ9NSW+NCY7reepoPEsYTwsb+pYz0rkXlqVusbwQyhDW+WpJm+DoB1VhqCs
iAfCt8Ml6Xi9SUJc/edJ6Urg1zSj2A/H0v/IkP2GYV8Yxo6IS2HhFUMbj+kI+v76mGic9HjTjZUz
BuPGkVxbUqLBlHgunVnVbCLm9oy3BK5CznaEW0HRSLQ6ZCmykMeDCCgw6O07lEEnh9D9ptrWneSQ
10dVnqohZ57YJwWrktMyMzCAZrZ4c9f5uIHFQScL/m6emA1QLzpEnBaGlX3pZdHPqX9Olg+VommK
pSu0sBeNF8xMiVhBlUnweqvZgxsds7tuZwSyT2xxlwe85+jt7W+FxkyWJlRRrFVAkx5y0Jn/S/Sg
2gJEhfMrXvHM9kXoCo5JV5RJUSM1BlzrQSIFJcvCtbonnnKgJcTZPx+5cF+PJTNjWiJZfV4CTgBR
YHlSyafLHkH//7tNdWUOdcyVqzdJomlTgu+jqbZE2/PMSfN536erevV9Mwx1S8jwfaM/qMK+zx8/
8PtRNGKoOC4Y71Sz5U6WoynHwkmnZq8X2r0Z1ryuqM3EY4XBTLmapQTdacCgZdz93bSLgsalDRG4
AvF53USbkWAFxky4lTR6E5YAU8fFXrTCjqsfOa+0aDOWrkCYWU8Xwch7uveUycnQA0HJHav53nEv
43jGMLNP8OHIAiuGk0MMWx1Fu5FxeTK19mUn2F6UK3uYrCAVhUmVKgwajTiU5D37YbqFYDeu6Jde
eWXwuMK4iEySUA5EmipaiWDtqLa4tDNre76dwPYCvEC/Hnilm7wpY3byNBQRug1kJREoGpVqH2at
o+MKUPQuj+Xmgj0PJUsrUbWZiq4pTFk7f41jf8n2l79Pp+JdwFl9n9kcoN6btmGNgSPzp6I6mVJg
dlfFMKJ8POG4Bcf7XneOVexRpqxvlhRQ+XRssmtB+2zwWPI5s/LqJisITSrapBwAIXbtsZqyq6XU
PJXkXi3OnPyHNzFMYCDFDPGVDlBVd2rjp5xHZ8kbLfr3lSl9pWrJTGNCga4O7UayapvwLn2ok76f
fHBgiGh11yyDsWEyezR8SsCYD/R5tzsqgeTJO+6RmK6+SziMLZqg1nIrY6zUAAQw6cm6yXR7cemr
jX5qUFKr2d3P8hpVSlCN/FhGAqJAVceWhNo8ZqkaOpG6jJYoo5e/R5bQB6jFj4LWlRw9sYv/Tg1K
7+o11P+BLhkF+Sz1jCIvYqPTulep2WHTINZx4rEIbjqfjq/rCp6IJJaGY9HizKpoMdnS7qzq00A4
xdab6wjdoDqKWlFWoDFRQR37CZEHJoT9gIo4y0qu9UXJnMYUHtV4Vu8uB6FNX8crtoWya1VGW/Nb
Xy96dajA1oM+gs6wWwN0z+qPlGicRwQeCpM3yElK6iGEUeNioJ1t9lQLXiiP939nDLOo0Ho+LA2F
WVpy0qf0ExkzD/RHu7+DYdaUMILXxKBjJkB0VToNOiqsPrI3rKaFSReScJmGsgKEVU1XaaTtYglC
SwKxY2v0DEHizM+20529gM0a2mlG4Qzg1OrniJ0173NbXzJ7Mp4vD932s9bKMCZbkJtsKXILSOnr
CQWkswcroPLxPMXa7dPQComJPbIMOa4qhTHm1eKraCehLWHNSUE9Zunwymg29/IzGEvDXenz0mYz
PK8Y3Lj3DfWriK6C7LPScxyDZxZLxp0qRpaNJgaQNorWfuKJX1poVtEmmXbHuybeLJgEQxOKnFG3
LcmsxKsx60te6TndPvDUsritE3mgOqJCmNYhx91mu+O9676y2r/bslaYzCrGfRPOlQLF7LNkL2Er
fpSVWKvtpNRVw6+6vCOg15G0Wy2xosib1W58aNpsyp2xJdIjKsQtxS76rp68qQfB90ELxfk5KkHk
YevjAuFstL+iLtIoRLAgaOIgNbY2ixApCjWldltwCfu5NoQPZRVNvOvU7Vt+FKqLiPDQBWYjrhDX
kiyYMG9E0yAdUZQPHa2g8iP/Y0d06H3SKj/cQlhMGGlNtImZCWqu8B44g3O0hkav6TbfWrfa47Ge
Szq6GedXeEwcqTPVWvQceAZUgLXrSrtXeUI2m/uvJUmGiU4hqHPRerZVcjZNVlsWC+rupPGIij97
lF8uh6hXTpd3/rdCYHbgTsQjVlkCwYrtlthh/9IUXvEiO6UbeZmDK+r6ZwHl4YcUxQ7ZYXZlG28L
nIi8fayy8BYtgmlJUtnGebGLGrkaUceG+z0qhh26yr34oNoS9MTLQ37FW3abW8AKj1l1ddaDZTcF
nqJBaEb3xPFA+8ma/66ITXO0FRCzexp4ZteaET5CqTUWV7KXT1FgBOauDnhSE9u+ch5Dxv3leMos
NMfhpAhuaYLDdmnwCDs3b0hR/4nMSTRQpslqdMj5sEy1hAQ7eokf9YOMxrXmyXSzU/liftOwxnKH
Z9bmHrDGZOxKNSUzyAJM1A2pB7AFuOEXcoxOi2P87ALuGWJrGNdwzKoWc71XdGqi8lCeOtmW3NwV
vKmwB6gESSieswkfdGtHXYMyiUIqJSV6HwBKXJLY2HwkN/GiO4ug/0r0i9sFvbVURypyZ548EXd8
mdTBIhDLG0Rgtx46iZzEM65B5mZTeRKoN/Iu1ejX2HizspTNHfQ46nUyAw1agHeTW962V/L86ybF
1a5URDpv9gu0Sr9ay7tN4RnLJhRLk4u4GsBNeIPSrV8nw+hKxQZf+YKrc0o9ZZrpXzKWOW/MVW+M
4fg6tOhnUtDoGR3qY2Z5qRu79a5DNjju0Yi5l1Dkkx6n58oVviSfLof4bYc26faryTqIqt7uIf0C
ekhpplexsdqDgltAP3Mu8US9N5MnHb3h/4NhQip4ntQiFzCy0TN2k+5U++bo6PsJhON2JONaPj30
n2TOGWh73ZxBmfAKWkgjjgTYlqan2HzWs0M+zPslvut1ngDC1m6/to8JQ/3QFVVPH4eyAmUxhNjo
R78hlc45bnHHkYk/Q643YirDpClyB5+c6It3r7pj5E4O3X3Tr0Jt83qFeOPIxB/0/KlQZIdxaFwI
MujPpI1S2oUJgngh9Iyk5FjJ80km5qgpWYpshJGSFXQor+X1E/xhnf/PMXS2sDWRRUVvcRGIfXcA
LQK4+dwsCH16LRz5XAFAuo7fr/MzGpNEtZMZglEEaL9IGCBRbdgZmrnRWeAbqc2rkd+OoWc4JqwY
kSHM4DDB6HXmrtMlr5NQETGWN0Ia+XCf+0Y1Tp1hciaN45o6W5RsVqGaivQNLE1w345sPkhjiD5L
QfQ4u7mXueORZ+or9dyloWXCSpMgNSa0JVTYlXv9pXWQi+7l78netOnhVnAX6HZZex7dwGaL/nm5
62xRpoomhC4nGOO0gq0yPMj6hOfgvekOTnxtoCwcdD71VcdTpLscZnSRCTMT9NxKXOTAcfPqGm9f
V634vZRjbrUSD4cJM3IvGkaTA6f8LAdUnyH2tWtTcYXn1ywHjxkgG0cD5N/sRRjft3sRijigvbYA
1YIORHmIueueZxYTWBYrAzcO7VLOftLOEeoueEszvPgFbyZ4wo/cnlurv50V45BmoVUAd79sOe0Y
o1JEpMUpnU/1oKpgQn4KXbnR708UNL2Kp2DmbH2bIXQFygSBTInmsRtwNauigKSd0ZA4feC2VF8h
MIlDK2MFjPROyRDBOpl3jtkMdr4I3mWf2Dz8rXGYJb70Q6t0JiyRIJFH3wdi10CNnl2cBk/BK57K
ezfcdJKVYfTvq1N1I2hJm1kA7JTORcrklslP6PTxwiWdgXehawXDLGVFrEJtoU9q4RVlOaM0TcTT
Dr8qST50hF6PIrOgR1zf4woQueZ8oH0qiMyg+BAfsv34KNq4ujoSHh0G/f2X7GMWM9EbVGTRlyPd
nA9qXfuF0gZa8dznf+0izLKueiEuQ+qKou7SwsNlZ+4JrvB95Q7M8If8iSsos5m6gzmU9jCLClr1
3/qIkAtzrkQYzs79xatUOeoXSA5RBfsAlzGco8L2av4Nxx6LhrRupqRD3GrRnWrkiV1Ve84y23bH
MwSTpIxpZcUtLaQafBoac9yOJUGCZrousPa8y7jtJXYGY6ITwXS1En040lpcN8pPivq5zT7Qn6yf
p4htMNAloqVgWIRTRJ+Rmdhk+cwZMt6sMJGpEIq6HWI4AYqloH7gjGBoKuzspN/k12g0eBqPhjty
ou42pqnjpGZAtc5iHC/VNDPvJlzj4BRgG42BPpjny2Ztz83/EAw2Ny5RXTKQEHeyvZr58TwehDHy
FGHyL8NsnilkPFCCJgwdt+z0TKYIaXdaoFWUuLkUQ/2n0amNXZdFZA/gEbRnfZqCy5ibpsmmZUBb
SkNvC7NlzWjbibMYpokldGtuu+o6sTjzw4NgfGJYKnmMCCDi7nMW78vuXss5wWA7oViZQX/DaoMy
1C4ypwEYo2Pe0VuK8iE27eFYe8kjQR4T30WCwyvw3gznK1D69xWogmQzijOARqG+b2YwklHdvWne
pxkvuvKgmL0qJQOZSAco3fgs69ek3OXmYJfx98vesLmUFFkFw4BuaSCcfmtRX9VpIqct3qmMz1L5
LJscV9g+Za4AmJCqzkIqGC0A6NUZDalFkB8n5zWkurwtYtPxVmBMSDX1ek7ahIJp462kip8kQXgE
IRWn3mT7lLfCYdaQFE5kGArg9L/kTSOvlpzE0R/o4Tnx1SO/p4o3Ucya6opcikeD4AHY8qX2h5Xz
GEI2HW5lE7OgtEqahYbAJnGoAmQSXiTo+7Ekx1arPrIrraCYZSSpzaSNEmyZRtNRlu6uU2tO1cT2
cFkyHoUk0GawZ0RQm8vgzq9R+JE/VupJ1jjFm3/w6zMAsz4HS42MtAQAzSX7ILkbjoZXJbgTFnd4
beRVmXDxmEyymiqlFRrgRS+DS7O7wTaetEBBQ4mw/0hrNV4Hf48es8HqqogWjwlgZXeUhW9Z0Tgf
CTu/AdhSum6BqLxVA6DSjzkaAsOBV+HGcYDXV9dVqAZXVaPEBAhEftbHzy2PN5v3fSbULKGIRuAE
35eM3TTddypng9sOZecRYkIMhBpzVejw/TS8mSEAXEcPUcaLY5v57nmeX+PcapDAYUaiiq6S9BRe
RTsFDCnTXe/OLlUm55VEbEdNFcRyr3w5MlvJn7ZZQqAki0Py0wyZnz6oHOMeZH1p6L1igpRF/M/C
T3hc1FWkwApEG/AvZvtpMjLNUTyAJEAbwbaQguP8Spa8y968OVcrEMYXTLOrxW4GiAqVhn6+HZYb
1KPZl0G27wBWKIxHSIWgZeLUoxBMPOB2kZ7x6BvJcq2iA9qnaui8h75NH18h0r+v3MMy+3wc0UXv
DBk5aHUDGnpep9c2hIU+a+SjyLOZSNMuShcvKSDy8kaFsJQccVrJtufmNwAbaaC/pM1lNGLUWr+V
H9rFj3mVrn9w7DMG42SxKYaxMcII2p1ObnN/OEJquv1c7TXIxbf/TIptfMQsTRFBZS7JcG5m+5nb
rEzFCLs1IZ+HODDxRq9onJ7QzYxghcFsOdAbr7BN0ywnE+vEtrpWu4nzFh2FWhZ9qfUiijk+vjlZ
hoF7Vdr2Cm7Itw4XmaEcNWWHCCEFlpw4w7gL+++X19Gmx60wmGXUiRmcboRVKET1M6VAXcroX4bg
mcGsmyTRxVKvYEaISkBJQcw5ZN3Pv8Ogv2G1NpMsyxSoFWNtWleNWLso1/JC7SOJGt5EJQUceSBj
ZECQBfZxnmF/KEhFnEVupCM4wgnn2oX60btLshUKkw5CB6e30hYoSQdxqjzaVUu+l7Bq7XEQ3LaH
4ME0PlwePh4ms35aSwUvVNeAOF3Ga4kArvY5vBdC8aVGS2uXhfsFgiXOZcz36wlMpHjkFTVwuSrQ
wmSmDK0lmjCAJT7vgxHPFT3O/NP0NW15MqXv/Y8CgctNspD8QoriLVDdqAXKFQzUoyatI5i2Kf1s
Zs4A8jCYpVo3hWWCmAAYYgsGt6iGYA0IEcT4UciLjLNmN/a+txYxizZuslgcdKCZXyF48OsCvLNT
dDn6DYLsRwrX3gIyc6WaeWlAgQNb+jQ5INo9DnPhyQYvUmxsHW9xmBW2QPby32F8bZZpAtM1nFPn
0dbt0skdXm0Jnfq3a+0tHrPWxrIlIMPXUXhdv3LTo/zv1ozt8Eby/h81O3SU3qNR9mKT6gewu3vT
i3Oj9BIOLbmNxnRozRY/oPzybXJMu7zHpaqb/HN5jW275W9EdrsnoynipQmCBdn4VIKwW71vuYLg
m1apOFiCVlhFIycTO5p4CLtuBoYayI7qKJJTBd0/UUCtipzlh/UF1QGXzdr2kxUmsxeXuZ7gbVlB
7Djpd903WrkZ+1GgzXv6Flm5804kHEyemUxqRjQzVM0CLM1ZQ1wRAoFdvONYRYPEO/84W8X2Tihm
W7WaAav0r0gwun1/JXhLkBG8WBcof604eByLWJrLflgWbYhg0Shd1SDtGKWnywbRmb9kDxMUh77S
SDnAM0j8FCtujndVIUR1cSnbusUjSuZZw8TEBvWgNaj4QTYRGd4yK3toTnD2/+24u5og+htWWYZu
YEtMa0zQkH6dzIPcX5EkoKlAfdDT09y6evU1b30CmeWYW4hGDbg0mkxsrFGqFc4CwOU77TP4yB36
vtRBhBNtfrS8XeEh8kaUCY5trKdtWwAQfWS1cCxlTqKzGZxWo8kGjkhV4H/4fqz3uzatb4wEtGgN
jw5go6IcQX6FwwQLkuvTUtOBGw/0YY626EO37LWfjEflTj91aY6YINEb4Dwl1EHmWCz8oS5zR9Ly
ym5SNVAzJXUgM/AjSiaeoAFnKC3m3trQJlFK8DaN2pMbWfmUgqhUCC4vZh4Ek0WZU2jIcwaILq6x
nQz2rH5rRW6VCScGWkzMwPP3rGsJYKSb8Gu3V46x29kWZEW9wgV7Jyeoc+aLrXQ0QkvNVQlBw2ja
YNEhXK4nz0WlewtSxUbMnDzNOTkHD5KJIag2bKOMGqhI5IR+r8/JOKKVI983qeGaYunqIN/4u6lj
IgeRQT0VEkAOao2XtMx4BNOHH4/5h3BM3dTQCwOdTiYEi0UsiVlFM4Fk3xroQPiapJwQvO2FZwhm
9AQNvX7lAohS+VmbxI3l0lYF3uX/HwL9GYYZMSPshDGmQk/VT/0QO41D/kkclMI+vhYZ+7xG0O2N
8gzHRNqpmztplJAYdtKzPO6y9iaUIlvKQLr+/bIrcC1jgm5HapD7NLBMDCZ/9kqXMjKpj7od2uZu
3vHIcTcu6mnwPZvGBF8xU8F/F8I02nBP23koyVXoU6XQMuDVEHCtY+LvPPaFInawjrjhnejR57VX
laTpleUaF2rG4+Xx5MwcK4CsxkRJogKActK53RgU5nM06Y6OJ5BEsy9j/SHr/T2WrASyiCeWbhYw
loZko3wrhPp35eCE1NpzhDvjdDcfre88yfvNY/p5Atl+rL5fIB5HhzRpvmnSfbrcC+C1TLhrjq7c
91vn2TgmePRmlQsJdcxaSXdGH193uuxdHkAeBP37Kn1bMlztaDQ+iZZHkk9zz7uw43k7e0Okx1UZ
G9Tb5TtaUiVBmdKrDVsJFg8HWMjw8CIH1yeY0CFY0wJCeiAOvnpIdqVbXQl4e5Vv0vuISqv5E2+L
5o0iE0FMMJ7WEQ1WkvwDbJZGxyOw5MR4mQkZKvib8E6BacqywzI9C9aDxqPU5i1bJk5YlryoyQIb
6iR1yHKajEelvDW1e2V4vOxzvAli67QqUtUoXKdOd2cGCuoyCrAZTPe0x1+2hx89tzCMM3xsw0ox
JLIQU9uk+Kls3QSvZUPKU5XdzGKgki2j0RCd/uzZMUTrp9JUSCma9nufXHeLnyXPo/p9yjq7FXke
sVFbjV1kBcdkhR0pQyQcOKoKMRo1Rae5Lrz2Kn7I/2m+jRWuGQo0LSupy+uS3vT1FS4TlCITFCTg
poGZi1cqe5nHlr85V6vvMxFJR/llZBDYpfazW8c4y5WxSyZuNSTPDvo7VpFvzJUw7hvctYp3iuJA
WQBvZQU6xaoK1LfTC9hwA17FDs80JjChmKzrKiqaSpLQaSLpBlnC0ZrE4PL62obRINFFOZ3QaPjW
sqjt67ABlkOKwW5IaaOt3VYNXi/Ptr//htHYA5YZp9ieAFOIX5R2Z1TfFP2wJPu+3pnF7rJJmzsu
oP41iaW4mKZqNNAnjPhXZ3ZaNLZpvhAdzBN/N3QsCeOsTj1krIAjCDhiycQxte/lMHCyls1Qu7KG
WUJynUuJEFOOk4q4Sqp7knA9GX4r3o4Vj9Kd4wwas5yqTBLGOcG9eJs/pOOtmjyZ0/PlyeFB0L+v
VlKlRnILOXrks/FTkXtSeZ303mWIjQ4WGu3ODsAsHTkbJGOg+rlLBA2B5lnxVSeDWluGxDnZy4qj
f8aKhfYDN5ugcfRdErZCppO5si6USBIRFdbJd/VJ86Wjdd8rkFJbwL3TdzavQG07X1/hMVt9AjLI
WW0wYZ0P5Qzaxx27+T/QKfeTW9mFiO9fLi0mWmREDa1FxMhWU+RFxngr9FpgznHjVNwLSY6nsJ34
ujiSqZvoMo4gRhIZLhr1oAHFE6fmjSHbSyItbb8YI3DSk/SNxOiHKH1IvUPwHdp0Xu4ZX3idA9u7
yW//ZN+lzbkuRxM0EI4WdrZp/ewizil/o5z1zQrQmaCxlFWsQ1CY+iFUuVS0jUOD3RXulwiiwdZd
dds/jDtu3zjPLiZ8hHXTZVYKVMgK/VJ9t66b0S6fQ7twY8/0hC+8FcdzEiacTGaddw3o/J0ZDzTZ
Y417fym8vxxPeBhMOCHKMqWl8ooh2KGCNxlldsH26lyG4Y0eEztQqGCIUwOvGJrHSvhuGv+5hvGt
TzCxotXzpokzmNFkKiqOwdgXTxwTeCPFhAe1UCJtFuAACoSwx+VQV7PdxZxaSQ4IW2OsG1BOKSqA
tNoxJ16tHWueXDBnzzWYu1pJJGml9RgqvTsZ4WmuPCjp1uU/ovHl8pxzUhWDycszkN8uRY8570ni
quNjizfoCAyOQi9y0ojto/V5q2DL5bo6qy0jhk20qkiFulMc2wmo0tAOHKQNV7ac480sAV27qBJp
aBIGHrMxOoS8QiyuPczK1xojBy0NAMyv4L4FL6RxT4mKQjvf0VBzeZ54PseEAKkc1dKUACZJP8NE
drXmecl5OfL2UXc1RUwEyMlUGHWBKRqRgNnJveoYx+qKtjXLuI+zNSf2dE5s+wOmaVkQcwQh3Gsu
tcpYpBb6E6OO47V8VTxHO22X1u58K99Et+MeLwaumjq8R4M/TN0Zk4lERSn8+zAW75NrMC4FSWBd
LeCXp93FXLTtNXZGY4ISdiQijgK9QKjB1WU+4TmpPmW76FAe5WY/fxP9yCHg+fjY1vQbl73aXMRY
WSQC3G7JboRw9Mem2adzwind215oZxgmVonyNNRGCZiRfMsttzY57y3brn/+PhOiasnSRoOKOFtC
uMvFfpcuKO4QFY4ZPKd4ZfZYOaKBfkNsf7gqUAPFL/3lKDjzTXyt+zMKUZXHy+uZi0ZHdYWWE9KW
4M6iS42yZEHr7kl1f1FZC67AQeNNEROqoJWaDLGGIZTQ4KGKkPfIeQnfZiEOyl7/XcYyG6CEWo1i
OktC6Of7ZLfs9NtS9aWDifHjPkrwfIIJVFpliOlER0+/iq5lx/ARfa/nm8QA+YjsF36/U2Sn4C0o
3jAyYQNkbGqVWUCtR5CBR9ahKw1OArO98Z+HkYkVYtLVTTPCCa0yO/Y6Dqdjv6tb0ZfD0VNAFPQR
N9RlMGOiStU03qljdvogQ3keuQzY9nDK8c19hHItWj0VOjy2vc3xW4GxPjJbghylAAsnp1Hu8+g7
xxp6qnh3+l0BMG6hapJuVDT/7w9dheeVHvqR8T/5jNrlZj8Ewn7hHvV5kIxPFGY5R4QmgyVliS/A
BGA54r44pS9I0Xd8ytlNB1mZyDhIC4bALI6BN5bXoellaII10DqP83bOccXNbeuMxJYkFHOstUuG
2RIb4lSDm4PSRxFvumF/edY21/IKh9k/zLGEVm8FnLlwx+ZrSZy+41R+8yCYLaTv4mxWCgxaSlKn
IaBjy4kzGpl32ZLtk/zKFOosq6AetqYYE+vX5Pzbs/6oGkH8gusXSm7FLX/gGUZX3AqwJJCWt0wA
RiAJM2pv0nApnOWcKMFDoX9foVTiHJKCmtUlJ126QpmxXY8cL9iODZqpo4cXRb4aM3S10BtKOkHQ
e9QeGkmy66jizM62FWcEZqxGFIpmqQQEuS7sRn+qOx+kWJxFwwNhhqog0az0M0CI6nRjaFfjrd4/
c9yM3lW/D3NnS5g4mqCMsZyoJeGV7LR2cpD3s09FKXinju0QcAZi4mkpGvU0UmF3GYRU4nBazE/T
eDW2Oi974M0+G0WVmiRWCaB0bx7AsH+L6olZsSdQ7qAa2jUjW9vjfvvyOG7PlaWIkk7PPOxrPC5w
6zptwFxmoniCqLYeB0bEe/nigTChZyCluhDKUDolT6jBD4h4qJeBY8n2pnC2hFk80JAYarBIgBgm
PwoVvdbDyOlPRBltZeo5+fj2XJ3BmHWUxope6gYsSjOUIcW2mFbu5YnhmcMsolFQhbFM6cR0qq31
404UZ7Aw3MwdSLX/e2ctbqX0sznMYoKYdoPnd5iz1LtafCqHj118rBCYVRSL0SAKJman8xd/cTNv
2El4PqZ5an7FS415s8OspLjUl6oWYE4R/cjpqn26PDc8f2byj1kP84peGeEYoaEsWDh1keJnmKMP
wECl1FDAOQbSUWbMwGUaSyCMwzWu5hdxZo+i2/PUv7bPYCsQZqz0oYhBiwEQ2ssf44VGHG2EAfQ8
k8C45d1Ob86MYemihXdBkCMzXl0WIP4QqgYsEkaie+mgfAd/1MjZqrdrZVcojDv3g16Us0BpdYPZ
o+momIA4VTsMQX5lWpxQ8IcRPNvETNNoDpGs11iplOuWMqYlXuFQtlsZDbe8t3w6He+2vZVpzHSV
6IA2pxlgi77Lw8dlyp8K82sN8ZeyV22i8OREN3e/FR7j6tqs1WE6YCjHEfu5DD1gM4Qc2S7LuE9A
HN9ga0xEqL2oMoFvNB6tMWmCRX5pVbdxB3TOgE2sckYTGf5/75dG7DtbyFaazGkzDIYFCwdfAV1V
FYyjLdd2CyldxZt3oeFfXtU8M5nN0Ih700wyzGAuQD8VDKGSwtkJeQjMTtgvGoFGAiyKonwJImvp
PBJ1vL6I17abC66o0J/xf6RdV3PcSq/8RaxiDq8My93VKkuW5BeW02HOmb/+9sjns6gxvThXfnZ5
W5jB9GBAoLGKiKt+gJg0WzjVH06tn/tQ3j8UR/q5R9nDkUY8SIUaqHCMpX1Ku8rpTapli0LgCEOs
xUjCUGWsGL4P99X0LZPN7+e3fftr4MrPOJpIU9NQ0EEK987cn+Ja0720j3YYHPkcRi7TzIx+UBIT
lGEcXVhKi6wrY8IZL3LlZoq/EVYxb/3NCUyFDTHRRKRs+L0J9EBre+xNg2FhyJ248mijFUzFvR5c
/f/1E3BUV2DcNhmGtOStAbAwOwZatDOGywziaH9pErdRaHsLJrEDSuvNHtPdjuJd7My78ZCiJUul
FIQ3t2hlFLdFrZmGSioxowpfMysXg0coiygIjsSR9IqXLsH3YFYsnXuh11WeDD0TjPFjOo34TIhG
gZISN9iMkv5nmAU5uff80MhLIUUyDNOCoyXkXibv82Ih2JQC4RInmIY4Q44IIBbapYNpN8YvWkDF
4mfXD5ZwlD2J0HUrdYDkEF9HvW0/UOPHKTM4yu6ScmrSATukoxYanx2N8UGT7wnH3kxPrzaEmbki
bBQFxNk4wYyfgQp7NFcXhs9uOVK/lv3Bv/MCWikhVKcigOWw0rlQSjEE8XTu4DIt+Xj0uj0bYCyh
DdAYyI+D29/QWPPmv4gcExm1FpkTE5CbMFg7h67rsEdkyaIHxUuOsWudgi/EglJGcnwkN3JaDx0g
G9f0JShdJpKjXRV7cSd50dEonJ7yk21PfDOS46Z5akp5iLGsiXmQuqtu2p83if3/c9vGkVGq9FU+
iPh9I89C6Cy16DWbyuUhS6PiUA/pp0gdFOIIbwfQq53j6CmKy7oV2QQH/XJwMX/WDx8hE+EpDrLV
LqlYs31j/VpCvnKhG6VEjyqg/Xzw9D4ksh3lVt5lbLwl8UGNWE++hqEplVROI6xnVDhWgpevjtNn
qJ5mjNeQifTP7972w+dtJflKBnMxVGSrAcc+36VeeBxyO7NHV9/Fu4bqLyJ8ka9laDGMVJIGLKRo
3Ud5tovTxjtvDzs/v3ujBcEDFQlcgxcjTZNuQroShBVYXm+hW8qwE9mPFOrpsc2+v3D4lwckZKVx
UhH+JehpzJraGefgE0Q+CL7YXrA3GO6ukhJFEeMQMEZ6muOrPHg4v1zU73PXVKfrQSWyqTlZd5CD
Y60R7sXO4Znt4JUtEb6meWXi90cB4hCZn9ePkAFGYe9hxKUoGBfk44xwAP6JUVZpnswSEAsMcJeF
O6M5IUSyVVN2zi/dHzjobW+420NAtSoyYMw2Z/RYh9f0lELImo1sEkiVWBKNuzgMY5yU3gKafDnh
1dn71hWKvfuddpTd6KhTws+UYzCWWl38zTIMctYAbknmW3mo7T6Sb4kFpM4Qd3PMnSZMSYaz2j2b
vmBn7nShH7oc36InD6UdfnGZl27wg0ClLOOujqZXmr5rgRqdFvZ83zdfUV0pPOq2aaP0dj8bNjXK
ZZvSf3mKyoW1RizUncROsZrt+6b3kAP083EXRZh9sFBghH286otazQ1y9gAzl8sguaoHooyP8kSV
44yiyk1BZtQ3IGpCr6FrvgQ7Vj+A2/C+JlJlxHFWWTy18sMqDXU9HgDWB+VNZlw3nZbZS5BeznJm
2uddg/BHla3sCsuoUwg3sJev0UoJrqjiJq3Fb1WMLoG/A+KYQ23lsOteOUq7SzU3Se+jkchRba2b
KmLSKQJpyGjpnJeHslhrVYubNu7vpOVTrNSukR87keyw2fJtFdNqmdKQhJE5HFG0YRxUbYNFq55n
B71/u+Ep9eMfOFLZRYeATLSP6P/DY5F6L1DAHHtkdaP0cggLs/aYiFelshODu7jZdwZ111NI3FpO
XZeEDQs2zUCzi+4Qh3j9Kt+q4YsgUYnordO7Wk6eKqD0q6JYBsupt+ZFG2mQTE53571v0zXedown
iNacs2KIcKRyxfDkSGmRuxRjO50WFxWFlPT9Jl2sLeLoAl3QVmGygXVSj9ISTMzz1UPlofvKQ2vt
jozVqQXkCGMUrQQPD8ANOzQEYJxxani15rTuhFoCfBK9gwqfSo0E36xgWBvJUUdjZk1paXARlSnY
MFme3F/6Xe3mJ6aC32MS+f9bGBSDgFe7yHHIrKdz2LPXspWIdhkajqAOtjSHRJSzxYlrGOZMK05U
m24qdRkwZR5jjtMhzFrX/IAA6XtjeBLpqyLt2RsVoxWjw09Vo+xpyFzlyDSNCuqUUVZx3AEBTU3t
O+CZM0aoSdU+we2iSv3d+ZNGwXDEIWVVAAEWwOT6jInT6l40h0+BEBAvRsLl+R69YAkgAzgDZkbH
cHOXUu3jm12oKyfgG/OEshoqTYV3azaLdFF06WhQ238YDFu7NHwmvLZgYOr3WSS8jyIPvlUPHxrr
oGGmjUfW9T9cBGymLcp+2YA/suKYURH/WlnbyXGHNAZFj7Tjv1T1Kkx7VbvliVFVSlIVca3wTXtR
GcxywT45j5hCKQ+e4WU22upQI3neCyly0jiqGEYJfVKs8qCoMce7rq4nQ/bNwnRka75H1eQxEEIP
6+SW5W2sxYutLc3eGHNqM9nynVtejktQxVguOaNmliVn4xOHveGFhx4fzcS9cJr983YTp4//Fl4V
0LNMsKNOKx4WXXay6ksw/d0J1zgiKSzUKEDlE2GWtnwZ0gWzkBtMyYlQqvWX1nBcohRZlrYSFk8v
1K+lWaB+MZAf02Kyz68aQSZ8957RxlkvsZusKa4V5XNEFaxte72BJw4GKMg6nwIqxDKORXbGxGJx
6jJ1yjTGxOX+cc7Kfb6QyhTbXvCGx93MwjzkodDDHpZVfpUeRKkCBs0trvAlZ5qRribYKlrcifv5
D6fuDZg7dbo0L0PJjnd0YMnl3YQhlpP3gqHAaNknv0Btn603NO5sNUvwbyp7Pr5O8/IFZ7nrdwty
5+I+c7SH816ymTZE08mvbWTbvIoLhM6coQkM68aj6KgYgVxednvNL+6SIyVuwzz7d9p4g+LO2ChG
Vh+I8JiqNlEufKr7675/sKCIIIypbc1eRWrOUU7KHTb0DRrJ0sA6pXmu5tOwfC3l70t0H+sFcdwI
43jpw15R50hKgBRG2gUmPrsiMpbIX9mKlH0WE92p9flG0GOCTTY/LauyCFFYWVck9A+9379qnodx
GVr26QMyqs5yEV8ku+ZC8/LTMtvs+06huh8pslqDsvt35TRqLIkVZECRNBUxdxlJrJY6dOwXfvOV
lVncDd4LWVHMKRCiw+DOXuoFB+lqclivHK4+IjexSZUrMI5aljqWzaQGmJBhOFBqT/0HpkgjMF5B
cCQyR2mXpdB6wEzHZYe+9L36Ir9UkjegwpNVruo9whLrO3G4KcM4MsmVtEWFIlCl+9EJ9+zN1vW7
n5jz3qrsbke95tlPnts4jk/0XGgDccLXTNlwGzVzhgAKHbGvCapHGLfJlKsl5eikS3HJBDJ2rfR6
T9sxlfY5YQUI0V6+sA4UU1JryVFJPXdjo2XMI3G2rNpRpdI5bxGBwIf/ctFVSq9gt6oc44pz2xQo
NyQ2h4//w0wczK6EDaO8C4VTNnyKlKOmf+QZ87YxfKwvDkmOjn7YYcWoCdGM2Nb1mhJx2gwHViAc
QVi1JQwyM2XJQ0fPEXOb7b4qK6Iym9oT9u8rpusWqVKGBjBG6nTt1VIQ34W2zcAQDUNGEa76ej2v
fl/K0yJAHQvyDdJRLE9VeROrhAnbby+0OP0Pg2PryKprzPUDRnQIUFw37ZHTy8fX4vLCGyFVRp3M
bfJGSY4iS9D+5wWVoYBaLQKy80jdLDsJBb+BKyGGEfwG5C3fnT812/EZjPsfGscDY1+jRmwBGvvw
ianH6F18FZW7ZJfF/PShfM0KjuMBY5A0UyiYcfq1khTOMl5KSAudN2rb7X7ZxEcTKRq3RyMCiD7E
Oysu783GJK5YCoILHKKhVdO6AoRWqJ/bRpr2gRgXH7pZ3+zgXA+KeMbQMpBKO2TzXVRQLduUFRwN
iChtCpoWAAVkFdSbcvhxfiM2S0vY0fnXu3iRf3MR+1BjFrCufR1FbgFkEnF2ZtfcyQjIyyeLoM9t
SnhDZP++ogT0B2WytuC7Vt1/gfCBZpWeHlLFgdSpMbnQYM7NZJw62MVKX8XLZW80jnSl2oNXIBwx
FFui1Jg3Y/HVSnKRgSlP2ZKzYGRpDnr5WIiKnYnPCzpdTGV/fteoJeQoIZK6dFBjGCdU+CjzLNTQ
JPl+HoJyPI4G2mnR4qYBRJY7S9/aGGVqn0cgjOD7Dw2MRG30HAi1flFI1UFPHjKDSrNvPlsUSVIt
zJXQJZVzNgj8NGMiYlMGSJIIz0ruKL3qQAg8Ty+l5RBJu/NGbS7bCo9zO3SK5ks2AU+Xd4HQ2ng2
fYQ6VwicmxVJWlbo0MN1EB7bJncSI/LO27DNCSsIzr2MtIsCtQJE585Ouo89/abXnHKElPnssit1
7HcVFfBQK8c5HJNOtTC7CVEVklTV52D+et4qwhP46DPrmyJLUM/rZAcm5hH7IyrZGp8SGCfM4EPQ
qc/ypTIAY6Z7o2jsHBKj5w2htoePP4NhVNRlBgRGeKPfqLWzyM6db73bfcJTC/nmiWiv3Y6w3hyC
b96UZJTZqixyZxUkLDdVOtAI3lt+Bo1g6vG9GcSvwNgKr+6HVMmEOmGP79iIdvHQ+Dm0tyszrRxr
iU2XWEzmy7+951ZoHEFIrW4mMtuvCF8WMfKjdvAStyFlhaEBfu/WB9YswcottBd8kDsPvsmAK2yO
LKQQZXOaDOxsudID47bVPld6Q5RBUCAcXxhiXGaFDpBB9QTVj8THXs0JQyin5whjSTBRrmceaWWT
4lpqbtxqsxF9JHBQTBGld2gZs0RuqyqMZynyZgYtxZVdQMNUn1q7hLTQ+V3ZTjmtcLhtabFYajEB
ByXlt5rdHFhZuYlu1dCuvPlZ31U+viKRcf72Ir6Zx21UEOiyoIgLq7gt7e4ks96ul+gf1ZYcBUNa
pRvlO2GovOn7b4jctinWMg2lBUN/HmvJRl2TOznirtzRx/oPJPKGxhG8HFVRIFlotTLuJ5dJfxvT
SXc7L9p3j1LifyjMfNvF1xafFY2ERh6FbYjlnITdfBV0D2JHvDD+QMS/LOIft52q95I5YP1+SkOE
nnGFolR8d7YVpOvDa+NBpCCJLXtd5JVVk6ZouZb/u2Ws9tzEhBHNl1ms7lN5w+0tU1UT3bOGZaFb
8z0VZ3NUTEU5MQPrTzK2zHR7ZHz9ZJ/uyicKbvMArNA4d5RlOZMWAWhZKtmybOfGR0bQqCsEzgXN
arbSvgHCMu9Cs3Z7I3aJM7VJt28QvCiTCR3aQi8AIUm2iS/BaEi5UKLd/NJ4C86xehG7gehMLwTs
pl+sYLnXrob9a5cKsNr94LL8q/ldRZ2gCI0SiJURISh1Q3PLWKdj1gYsHFChtZuhA8/UbvXmXu71
Z8Is9rw9czvzH/kavRBbaOYgnL6svzCzBCd/Xpz8gX3Kt1zqS+z216K3G5mX6sRMOLQT1bBs2gU+
K8qJKk/yfxKiVuwI6zY3bYXG/n11mBtdbUeDXc0/e5eSXfhY7YVPP9tWwsoj4KjFZP++guv0Luhn
CXDzbec2h9aP3OBkPHYe64f+mBqQurKOHfcVnGJktZKygLuyHgpdR7ac6ujYPGsrBD4g6CSoKbH1
a9rDOD33wjH+y1eDzsUCVpPnmI8FiDbwBijRCghv4tpOewRSIYTXRjtR7s/v0yYNrqziSDfQtGW0
BLZusav1nzKBarShlo3j2UQPrRGvLWQPWi8fH5ZQsiWh+Ftv40giaEs9eX0z1Gi+X9xiF7jKnYqW
DZYmtQ7U5fGHy/jXS5/vfWnqcQmTDMv2U94t2nWGHe10V8CnV790hYMKVXoq8N2uOFJUzdSQFoX+
FHemRqUOBS1AUMP0tSCBu4NIT7e3HCu0WV+lvstuZ7tV9tbDeSf5g7lvwL+drtiwMh3AbGwL68yX
LqLCtjxIxVyz9nxxn4T785jbjvkGyR03UZ+aJpkAmUNgJ0VFadV0BCVuu+YbBHfcxshAJofFiJbm
T/13cblTZeJzwTbE/4I2kx+M0HWVIOpQVncS7TQ0k60J95h+ap9fKgqEY/aqlifUqiJMK1SEZ/qL
3vhpQWkRbe/HmyWc76GyUp7NCBFuNu+67FnpiZWifp9zMTkSU1l+fW8pOmYCy3aW+ueXaTvA/BWk
m7w8XYQRH3mdYjPST6M3HRYoqA/H+qShcK6gB7qzBfk9mnhbMM670roI8pbF6ywnzOq6pq/mTYhX
fnsYLk3McyKiMvZ75/A4Ju+jsDOaDBukQEVYvJP0h3I5VdTnyO1U92oROT43804sZ/bS0a6Vewkf
pCTRRgt0Zy9OYC+fK79+Or9tlGNw1B6aYxhbLFAf05u4e5kiskpoSwFLfTOJzw1D5pvpA8GkWnwJ
MT+kEJGpS/Hp20q8aLjWp9QOBj+iGI5tyJkNs7goGtO8Z4yPZMe2uhx0v5TlnV4+tK0fJFSWi9o1
fo6eoIX4shMCqz+mX+J9i0KoYPRVbBpLMAh4ZlGkRGwbP0vPMoNxMkNsm6Q6qGN2DEwaOe8YpFEc
ZUhNKkrLDIhu13uih1YzyYl9VpCBj9hfxyfdOw9InDBeosEohSGISixioO2K5gmjHN0SDewYNUoQ
OpEUMi2OO/olrqZKg2UsVtcxQbc3Tn3ituw7s+SEeO+3X5PyFJu78xZSFGlxJKKPOtT82emWQrc7
sebv4slq7QGKWej9Lr/+tWNydDKagiBWOSz930A4az51+yhCy2C0r3xJ2I/SX24jRyh5OFdNMsPG
Sjklkuf3yilLCIzz3g+lg/fPkX6a5kZQ4Sp6lrpDqntjQca85699S+T4I8dQwBIDMrFX1+GVeVT2
ua9dZaX7Lbj/qbgjh7ZOydy9phT+zFoWL+EQS1bZKDVQZS27yAbVbo3MX2ZkK5OgsgN9yOwhuy9A
Zkv6ZATzKRSUXT5UnoFZv32UQK71B7QTMMxEdlvhi67IRAqaWnouUBHG3Oyh0MnEvlD5E0rHwaDq
BCkIjnh0SRuDsIXTzqp1V0mLXS7V/79TzVAg9aGhWxtjtPnMjtBAYtcKw8Ep0JsjGE7INnMe3FT+
cv7Ib5DaOyDOi2JdzKHmLOADSHmj5LeRcIlhKJjqSuWqNtbsHQ4XpFqSUvVQeMMlqwz+pBteqVeH
86ZQENzOZ6KEbrwREGK6r5Jr0fjLPeG23Sr0bkjnAMG8CsmP+sfYaU7eJq4eEKHc1iF7t1js6K+y
Gc2ih0UYY/drj43J1B2oQk2Qz4cwRuAWT5gjeBmgHLU6JsfA3OWtAxXu82vJeJc75u/+Au4G6pqh
n6wMazmnkCi7ier7TL+SEtdc9jGlTrBBZO+wuEunDwSonGpY11z24+ZzCL1lSl6JguCuGSPpMbra
AoRSXOfFnbagbIvgna27850Z3L0yVKKInkgs2U8R9tSL3Piy8gR8txTIDARxbHmlhaKOJK0SAFZp
rY3hVp3oS4i+U+JjLHGkeE03jHZMkHUATBveJsveJJuoiI1ROFqQ0HPWmwMAmuf0S7hX9tXXCAOf
epTOBLZsixhiGl121Od/avU4pijrwcTsVLhDg3aH4JjrNzr8IqCEPbYi1LVLKBxjxFE44b0C64Zv
KgYHZ276mKLpcvikvbZqUSLb1GKyf1/RRo2cvBhKgEvV20Y/Gv1JGQgO3EoFvTOJI4ZQyUozsYCh
+tUDxAUvM4gsoV9J3Kk7tJJe43NvTLwA2cE5w0V8M/UspL2UiezwDrXTFeJ12OkP6PVx6ybboQrU
bkTVLfr28TwFbkXh70zlSEOdGn3RVOabrnhkw5ET16h90x0cTbMhog+FidqwxQ/M03oHy/FIoSyY
YKgDFvo0tqCUtt7eE5YRx5rvp07HZRTMAis6WEjoFYGNjB6+dsROfspRfuCy4epUcRSFyQUaZoJB
6vMCTKm8Nq1jELjnjSLONC/AEGfoCR8ZxY/NruguzC53quXYkg9b6lDz4gtztVhBwygrO8yYCOBI
tnCnXAUhmz3kdI+JSk4fog4dr8FQ9tlQaypsayR3RFXuQ3lXuKEnQFjKVZY9+wAsfGTiy9oP+Wo2
NRwmzDCBnYqZ2qocOpqFJ3ZBkiTb+DPHW+UYRZQasxMiBDvsGa/tWh+5y+VKOkoonVyohxlBkSoX
a+jQrcAIW6ykKoCxpOw6VgUnikiaZDfIOaM47rAEtRGNBouXfqoO9S1KOtwOd1p+gwkINr1XlPNz
nGGJA1wEHX2OJk9212OUcIMK1BCDgPrd+WNGuT9f2iYbnayE7AIQb6sTuqT8aNcrtnE5uqypTr2j
SisI3uBr3LRUHXM9h3sI064pD2O3P28QsXR8gdsYl3rTSIyXtH80E4qb+qWpPQcSNSOZuMX4srZO
0AQpzLFuqt8dpIvYzw/Mwz9QErg+tXz/tCKZmg6fRuoo9Lv2olKIInRqubgYQ486VFMzKirb01zt
zAAVzs33EPR3fluobWd/xyqWaYR8bDFaC4+Cwq9Q1hgGVJMh6ckcF1Sz1IfyDAjzcvTY4K7U7+zO
MzFAOvEEl7rXqXiCb4suBbMVFfZAyKCxhDEBGFq3q55iB4oYp1mGzJJ4kfgfqft75xAcNYRpNVmq
zDas+KHLF2jusIWBOEPEZvGVE4sChcqsB0ZnHubwhyy8/JUz8JUSfVnj62OF31+Su3i6QH7+/O8T
Ts2PMG1DoxYttkaG+i2YB1sUDnL6KBvkF1xqobiHx9IPcRSw2EG97SK0Yqr4LtR1tuHUp2pyMQvq
vwg4EHcRLyHa4VN1HJiwrvW6k+LG3py4ylV5UpzErh6NF/TVnl9O4pLVOY5IYzGoMnbJ9sFNPnla
jiR59Xf8wNdKLFbeTCWj01i6XJRD/IFK1vWx0TlyMIXJnMUAvy8XaKkOX0r1U15RKQPKHbgoYTTl
oMvY81q+NX3VdCNMs7pRbyZHa1DVV78Ysw9BD+/vdocjhKmOsyxhtFc2Tjs/B41fq8QrkXAAvjxC
bQpLKRl5m/l9mRiOqp60hPxuR/g1rwlqtn0ziyPcTPWn2JadorfZxADrEbVvjjX9Fx0lIlbldUGT
ePg3j/SqbngqXDOx1XsZNazQGv7AhLi1C/KiELU1a2PKAnA1vVHaXdoSVzm1S8w711esbCVBzHLM
QXcnlLojxZf4Rvh3XGBwXDCIsYoxiDBCGp+0+XtTtLapEe7GjsmZYNvgYoWlV4S+EuAIuvJSTVcG
+jGl+DpHM1HbXZItoNSycczQTIrURSzLokCLAPVSJpqu2kZwzp/SbWrQLdnQDRnSz9wplWKhqQXF
QqvAHPjRWHqF0RIU+ocA6BcGH8r3+dy15ggM0ddvWSifO4MdHpajiKuIfqRsTbKHQ7/hcSkAq0DN
VMRCbeW6h9iNsWsdrJ96U+xR7zG6LIEUQTvY9HKD8ELSVC7PmGLWO6T3YWqTOdGNYLcgWoR7R7m3
2elNflDR3raXvNnK3fRGG9ZF1gNwKl60QrQldXbDD0xPereg3AmulACaNCZA6jQDSwgeCtMIJ6Hs
4M6voSOA7BpAtNW3Kns0e81Nm/vzvk5hcOe3VqvM6Fk6SlFR39tAcS+wnGmk6r3+kEZ52xPu5Iax
mRbL61PPgmQXay2CLKOj+NYtk1ZN3fGC8oLtwPINkbvgNbHT0yCCZZVw28tP83Ill0/N9HB+/dg2
/85/bygcV5hyUQSv5yocv9TIyuoEFxFW8OG9mARqE9SwwohU28pvi3B00OJsVkQY/ocX0i9D+Dhf
LxJIKrB3hHQ9uKiJ3pWPyM58RYNwbGtInPT7+ZZ6MBPOx8f+YVKZYZYBE8M37Vm9kpU7zSA+o1AL
yJFBFwaa3i84RPrU2woKKhSptAWkd3OBuNMpovst2FezXJYTZs5n4TreSxfdvriQUHYmuo0jPyXE
llGrx9GDUFnDFDC4TEcIBqHCJL8oSyJOpkA4fhClsFc09p6I5WOWPisQQxluzx8haoc4aliaOgwW
Czskdhm00Ts3rS8t80IIPqAktqZsnWOEYSiHCHlqfFjNr+rumFBcsFUk/A6AI4OmmJK0ZjsyOha0
vj9BY9a1vOif4L7Q7QItlKYTf6JnC1G4fMw/BRAYShjV4duIU9xoBfIb6BVtvo4QZbsU/HxnYQaV
4GRkqSXhHvw7oE2jrAliIA+DZFvqflYjpxi98w5CcCwf+RdDjepeAfuWWldZdV+W+/O/z7blDIfz
wf6UKElYsHtW0gK7De7V/lq3vhjpc9vtjRjaCOfhqDVj5q5i/7xeutzQAVdEFRLFF2G62LXxz9+B
sD9iBZLKkBRNGe2p+cVSo3igRbNrTYrZsdjt3NJx9DD3RtQWzPOse+GajWvAyJLcHo6Cb15YL1TJ
GuUIHFOMhaZNywCjNBQqd/kPhCznV40C4Bhiiic1mxlD6OXFkCI+Hr6fB9hqPFpThMFRhJxO8Ziy
dBcGZ7yKU+/1k5J7LBD+D62Y22/mX5e6ydXCVZo0DGoJe5KTtGNp1uVOOSZ2gkifejFTER5fb6+0
0RQNJSxLDmyYbWOiK0N8aZ+DHn0ZryOabgxx93fLaXJvizAU6maZYaBxPZxUb9rHTvUP+xgYeekT
gcUihd98XTY0VUEPiKby8p2KPiZWVE/sY1kJjT90Cye7FNNGnbRknSeYFUali7brWlaQvD/mg6Y3
FSBbL75izR/LvkHW2kCfS/a5J2hw0/lXYJxrJlqjY4wgwLQAwjDZP+2HcpNvAHwsq7eF0ScZACCB
aUfI8ErCaSm/Etu06fOKgUYdVTFEjQ9k477pVAP1evBDBRJKud/uRrexO6TzqELr7aAZ3mBBbV5W
RYULLs22mKsqaganj5wgxRhEWz1i2tpOcFTZKWPb0pBLxBd9egLQ5matkNm/r/gd7X11gWJQbNb1
0KAvCIqJX4H6MEsYFlXv5gtBsanRBxQmd6eESjmUWQ3MxErsILqrqSrCzZtxZRR3m4RtLqLIBcvZ
zrMfC4LblY07TiNxAVN2cNeIaSBq0QrANNq+Tk69QQS0lBncqa1mXe7UGr+fyKeivQBE96GvPquV
4s6qpJh9U6rYiqW6lTVXkV+IU7RJdm8AfJlKn8p9HBcACDM7vgr3vR+4wY4lqFqmUYtE0V8CsmO9
cuhcaipMsMSiDbu2duarGtojwQ5SvKylYPpc+FRLAeEFfNFKrZaB0vUAtPBoynv9HqPBXMIoCoPj
hy7U5aqPgRGj7ck8orP+utsjRdqW6NhunPmrdqAqtrbv4dXOsb9ptZAyhmdVJvPuDtMsZ4jh/myn
7o5NBlD2dbUmLg6KBvlylbKXxEUcAVl9kyOHqeWXDnSUR4h2oGtiyfBVt3H6fUPVEm6/uFe2coRh
NmpiTBWAo/bnhXydXqpuGbkLOjWa/5BHZUf3txhgBchRRzRUppQYjAKHwhOlQ2JdQRtyNh4bKIXU
6uG8/7A//xwaRyRowzS7dgRa0Y72mB0mNXGS+D6jxKwIwuIT3laTqLopMpep0L6jnZICw1Konqvt
swBxLkM2RREPnPd+2UqRuUxSNSB9VdttdJcHBO0SAPwrODKESM8YQBnd5uXLNBGpkD+4+S8L+Mfu
HOBTg6mVsOC+URyzsdM7jT15UF4Ux7baYIJI+R/uesouLsZNylCthBqwTfUy1N8k1T3vZdTvcyQF
ZcAm0zFB2jHjp0SytfL7+d//wyl9Wzf2B6wYCTnMZA5MZoBbflEhd4NCXCYEjjOa7+hvHdve/AbH
/n0FZ00lZDkkwAXTdRAdorazzdonbNo+mm8gHPMMciTrIgNhkjDTt+qU3qEY3BW82BktO7rKrmQU
cup3BOz2tfwGy/GPFmgGoj7sVf5P72GczC53+hFjE17lDvGAPCkP5xEp5+AoSM3MPkOeFu0QwZVQ
7IWMoDhqszhWKMsxHWa2jo30aayuiulOpxaN2Cr+EayX7RhBtwqhcvy56/ZhJntWpDriTJWzEWvF
v4DxRe9foCmbLhYLE1SND8yJMRQIEPxLovx7t7WWNLUm2DLNV5Hs6e2xoRQ1t6+4NwiODtTUNOW4
xY7Uw6M4Hw3rUUTdUtw8NMOeEpjZToes7OGoQWsEK44YZ2M4UuzIXu1DYhuzmDDQKt0F3nlflpgz
/X6fvpnGMYMYqW1VK0BDi2X9T3EY/dIpAjdGN2556K9xz170Lut9qJzxiRIU337Mr2zlKCOWwk6Y
eyyseJs8aJjzZ7rxSX4ObPbBl/r6RaJxTBGEmFOd6bDVQKu46rBBqt2Rke5yGZP1ypTncyzR5FBI
DyrQUltdhMWLQn0i+ENQ+7ZzHE0IchKHAbMGY+dLxJP4YK5dST77uLJA3FFwtb/jJb4xXdSbQlcj
AMptfl1WrZ3O6qMyqPZ5lyToj29EbwetVtUZPjGH2V4eKnuZPs/Lp/MgxO7wHehNkTRKykgjGOYH
I2w8zaTeo9QG8T3nRi1URj3CkOF5Ku1JdmVkx1DT4LSKU3xRPk1+5VPnmbnwmeNsceRR5uIoGCns
Epf8KKCeT71TiztlSL0l3v/dEnLMYY6FVE4ZHLyJ7jp531MtmhQR8m3npdRIS5DBFgM9NWxo4T67
MG5nFIPEO4obKH/gqEHMUSDYhDAGQf8hrsQLqZic8+tF+TVHCIZZR7HOuC4Lvpj5Xd8dxYRQLaHC
SovjhFQrKkExsGRzg5ICaUBhSehZThDZhq/vps90Hw0BiWfM+9DSFC1hqQ2YhUj2U/5TqMzTUptJ
zI730A51/2YZTb7PXIirbtEYC2EeVm2cKnE/CP55COKigGjKe5usdlTEhIVH47FBiWrtG158GNi8
2//wft7mCR3pUkuGhLb2m7bnmBnWFPbIuhT27GTJ46v82oX+0Ju+gYztf0LdjABXoNzNq1lVsgg9
QJOpcAbZCYprYzwpMVELt3muVjDcuUqGMGzKrkN4Id6Y4mhDgZC4LigE7lhpS2vGaQVDxHGxRTWx
NergbrvDygjuVCXW1MyYpYtczjN7YWh7WbBLDCN5/Yr8QmXrN3niDY0X75STQRAVlGY7antSU7+y
rkZrRzj45ptphcFlFpulCwqDbUt0SB6aGzYs0DzptuTkN7Jb+VQmkzKJO0+xMcdiFsEkWX6YzZOB
bx3x/O28TZs338okLkYXNLmO+nhA+nes7byS/DHE0Oi6wERzyBSQkSu1gswtVy/qcjHQYM18oo0c
4T7cG/vaGfblMwaaC/5wKRyohkXKC19TMSvErlsMYTaAWDa2jI83p97P/QzZr8xObwp8vlRezq/o
9gW8WlKOIzoZQhoqVAacNgvtoh/tujzlGGpeHWNMxc7rhypIvEa6/T/Srqw5bpvZ/iJWgQTXV26z
SKPNWmK9sGxH4b7v/PX3QM7noSFmkKu85CGumqMGGgfNRvfpsvYuIwvONK+9OsZ0bNMaptZ5a1vZ
X6UsIA2haRxrTHmY9+UI0/LG1o+5J90gnQgG3hUeBrWLlGtF/s8RSKmbemoFQNN6e1z2smIb+8TN
d9Y3GiFp5pLSTmx0xwk/eQTAvG4HNQK8B7IdpDJqX4IDFLCjTwxPwvzqX9eXwnFJbyaSDDE+hLnm
rYxOV/p82RkEB1vhyKMihWZieBIuY/OlyH15Vh2a76vm2RJWQ7Fd/xA9r0zhOCRSFmjxTIDKyA1i
wCh/LKLDHN+V80s27i+bJdoajkBGzIO1rBxbE9bP6XKUyx8tpL0vY4g4Q2F/xIozJNLS2UxhUOeP
0KTK/Oal2Hee7KH8STith9HBpdXj6CINNVQuVmBgBT3Pcj0e5HY8ZqTE2NJPxbm6iWhJIRCf5MuT
4qFom24csXjPg/uzVDy4zmx6ZM3ikvhpeZPtDQXq6zKKHRR+Eh/K0g3al9isWrPd6qB6ifv2oHTg
Czb6WPh4tMl/KzjO5acqSq2Z8UX1gxWeMmX+idjWN92uD6FT3BcOFZSEbnrjCpHzfGOu50QrW7zK
zbfxctSW06gLomoRBOfwoSqhDTmEUWn9IzCutQAhWywi9i0QTAcmRDdNQ8f00t8dvtRVK5BzAqY1
DhSZs9mPKv/yodraHFWG85km1Sjhz1QdZaWs1SimmCA6SuQ3SMheBtg6R2sA7hwtc1PO0siqNULT
butnCd9xuvTaKQJDRDhcbE5Vs1vUHjhkRLOnbmux7Oma1zeiImDmrjwxrA3iLluMI5pzixkUL6fi
EF/VTu5Ii63q+/JQQ/BPlATZ3CGKsaemQaALzjf8zfJUFGpQYAEX2Z00qLcZqWAew9alpK4guD0q
DWLKrQQIMwv9RjppiPtIf0rqt86cDpf9YfMTG4U7qoUct0kVvqSmiec+6xR8jsqynf9l7iwfryrI
XDndX/WBjdkWBixbfKeqBr58NcsyKa9xEk96FJUE6ZAw2UdohvH0d0WOFoW6y55N2v5kImGNyXkJ
JnWkscJKRIpuZ+4UL/YiDL62x9Dr0YvT7DK02wpO2vbKaqYsY9KxTFWe14dQbls1BO2pu8Fl0+wm
O90FeybU3O0sVxUFgpsnwbIwLhRjY6jJ18tlydI2RsdiJZ+NoX7MsI8YlCNp+PQqjrFfCjuNRIjc
qoaZicECDYsA8DwLVT6MVbacGOrnKEDI/dAVSnVtxhyaqhJimXiS0fk1DcNo1NW8HtFUjK4WPF9A
19ax7v9l8oRFlzy3rNGY/asIp66VLEhVoGXUYdPnIz/5nv3FXDS5F3UXbH41rMG4WxLJaCL1ajU6
wYnNHqodCFLuZ7/2Y1/UB7LFYZpqqNCDhmYQFpOzS28wts5qRqehbzLKVDTR0/0Wg60A+DRDnIVV
Svp2dNrE2tFc+1KX4/fIindd2e/pIrps2N/7cZ9+2fO+tKt9CknfpfMIe1SUvAzl41zNaNB4iOeX
wurdWT+QRhed7i3fX5vI+UYvK9DgiWAiEsjsYThyBzuGgBF67HJXXD212XOwxuPco85KTYk12Jhd
T65kp0f1rp38PoGKw+J1u/aK3MxO4NDPlG2tcbnIKsi0qKYMV1vuguDHuDxcvoAEvshnHhJj0RU9
wu8vRqzYchtfxXojwNik4rUR3I2azqGUqx0OcucrR8umbnEbuL2GfjhG/nkgfKBjzHfJI7nwp9Bj
bYAM8ej0w+xLxrfIelQmv1jIXTIf87xzPrGIKJSWDQSOhsEXhCW9NGZDBfvQVV8kXzrR0MLtBdTw
SUQR+OqYE/U7Y+SGUptpC29nzeDtTeugw8FVDyq0wQovuReVEGxF2pAD/QXHOR3mIi5t2gBOQUOX
8m1Wnuf+7fKSbfPtCoP9DSvSkDUobeChccR1Kfv5HqFHaCfPP2eSCZWfNr18BcY5YBUpTVaXKB0Z
rIM0HyShIqNoxTiH09o6aCyUreGlhCmV42LcBV9zh9wycUE87jOxOkMQpwq9grv/EyU3x1bumFfM
s830rCQHMT5qjawjZP+E3U/bJLhaRv7iiusJHe8AlG/NzCUoAsetnO+SFyV0UfY4+jMqz1NX3PIl
WF4+12UoxRxTE8urmpWdTQ9hdRvqgno3EQaX6yrRd1VWKJ5x4haSOdd950nj7rLTiyD4S2sI8ByU
wA315TUOCzQFOFMsikMFvq5wXDGYdG7LBHYg/andsr6N7BYxId5YHVYmuqR2cfpMnnBFGApHGAgL
1S6IYJhW3ibt9SB6ZBDZxBZ2RRZGI2ejlMHxwsyzxtQmVSSgcNHWcAxh5FM3kRqr1rXkSaWjTYxy
b6ZU4GQiQzieMK20lgoKQ0x6zKv7yXq+7GEiWlU4TjDqQkbGFgB95hZIZoXHKYduSHLD6kZEQfPm
ouE6Mi1kifE1zh2ZGbNp2kIDWNEeDJXahfaYZ39ctkiEwZ+ZSe4U6NYgljUcReocGh6qUPgptbkv
K0v4Q6PEUh+MA8KgL8GpeuxRKSUb9khtqNbYja1+x0Skz/Rhol/n1+pxh6bWiWmZHTDLFK+Oh1Le
t1HtmdPLkDwX1jNtB/u/LSV3irSWSovVYinHfB/ND0l1NaF64L9hcOfInAZJR/804nKjUry0CgNb
VrRjWeJV6TIS+6UPMd5q+bijNGpTMas5lk/DbtVPU4LUU2JLkupdxhE5IH+iJr3IoI4yOik5mdGP
Rj6ZVPCSvn1qV7ZwF2unhiUmKgOjc4mDQSc2PuXlnYVOZuOrqMiC/b0X1o0v9SrVXulw2cELypui
+WqQxjGHnal8S8qb6XOR69kyvuKrV614SHtYpu5mKJjG0LYNDg2yMHgA30fCyFVwjvnaLz2qtIjo
DI7sw/zBal4/4wyqrmiGTBSTbx0IZ0kOwhTXhFbcpssfzfxqKS+XIbb9+hcEL5VjpXmXWgM+Jqj5
bbAeK+1I29iRjEJw420nc/QzEMfeWVvLalfgI4k5HXIeKCdK0T04YZJ87EuCYHV7Y85gHI3rNI0x
0Q5WqTHew26U9P6/rRpH4GWC4uN5xO8TdKZImGcb5U4R+oUqeEx5/yD+eHzOhnCsjTGlqoYJ7yME
88fAq5GyxSXrxSdNd60ZA2E09OKGrujQbpPQGZWj7qRSl2zEu5tjdrETxN+n4EYXFfmLtoij7ooa
ml6wNE5YxXYpv2WTYI82q6E0VNnpeGJRZYV/+y+DeaKQA8BdDk2mhLIGAsfwfjZHjI/Ebp7Iw2W3
2F63MyJH3pqu9XrVA3Ey90S17G7yeuFkZREIx95LLCmtUgFErTCUT/nWBsdW1CsqWjv+E4ikVVWO
eBh1ltvJJ9DaqJ3ixQB3X7NxfKlPKo8eLi/ePzDEr9Xjn//rqpRNaLCyD0z2Vcsk7+hD71tHZOx3
yucuwTMaRxHK0slLO8PCzmWSSZkbHos9ec/Ailp7BTvGfyPlGaGmFAHKbHwy3KuNaxUCwhNBcDwx
yRM1DRTWOHTxZ+mHFR7mSPRULsJg/776LErTECKvzPEayVeP0wGpUEbhtVtjVjNa265YwZeoWEkE
ytGENWVzv7BD3BS3deb1w0urCQzbZqKzJ3Ch3Qzh86RKABHTq4wc1M+IRq54iP9I0miTjEOOvclC
N41vJB31eKLP8O0w62wDRwpdznQaWMopORAv917lH8TRcWgjV3tQHyeMsJshhu9lT6JTKwDm53WU
xhjpNYu4eu0xllsX70Nx8hi3t4G+s4hwNJpgr/i5HUirJWgEYu7wLjIr4+UkP1X7yVH8J7ATknqi
uIVd5R9v4F8ryw/yQB4+jIr4HZG1emSou9ddFQPeVb/De7O1F7CgyEIutJiUtLCsBgv6U7x5uUJw
biyY+Lo4yzNqyrz6KhYZKThk/DiPrKXIp1TA1IrXoLO82WycTtEEn1DsHF1aSY4/FCM2tYx9v/fy
K10epPSQlH4anOjyx+U13FxCNuPU0DXDwlTZ34lqMEsrI32GA5de1yhq7GfRc+/mguEZnVIdaXgI
VPyOUM5qbUZjgcujm3w9vVGL5aBWgtB824wzCPv3Fd+ajYkQTAMIWU4hlJStp8vLJDKCW6YIjQmL
LOP3e8vy5MDWI1QGQcb0MsrmB8ZqqTgCH9GtUMk1W6o6ug4Jsp25vKOke9Caz/T7aCsojsgR72lj
U+NRVR0We6hup6Jxl+D5sj3vz5kf3HiFwhhxtS1xq8qlZcEgZfczIb3s6gOS7u6nHm5XQBynE0jK
jmhSANfR63A6KvVnsoMoA9EtHUoulI+3pE7XIjVJ8QZNvxZwMf0z9+rq97kIK47Gbmob/P5MyspO
0+lHEPaf8q6zDdxBHJJJkbQYGNVQvsatCT2NZdx3muaPuqiNaPs8nrG484jYvpTRbQ17JE/rQhuF
bgJrtjMzqyXjjmRSTWkNlUP2ycIqZWJP+ZpfR3s2WF70nrN9+s/WcOcyzaA7b7GVk0hky9Bsx7Dt
nAjiks3owJRNNu4PNUd8ER3NzXDRlBwnsv2utH+1QW1nlR2aiRe0ljuoAsbcfqPCVEEVGlKUEr4q
ZqlTOVKhFQtBTzt8/p9ckPVt/DF4iisWVtlcxBUexwV1L2nVYOKIFrPuDAkmmpa3svLlMuNsMugK
hOOBXMmVPmfvvXMOIQTdnq3JjpOnLvlxGWfzfj7j8ApSc9TRqG9hDO32TbeL1S9zmft0SqAINzuX
sTbP0gqLywZZY9cUhQSsrp+dygquk0ZULCjYG17/1KrbQh3ZskGDwcWM5ahFWW8rWDORx+n099tA
6fJBNmKgND8IGrkfeoyNUQ7KLflR3PwbKR/RJnEkVCT60psLW7h5sisNQwvRB6oxxc0q/ky1pWai
9grF0Qin+PpUyPZoSUCRfhz8CTVteOIJoMYxOeVdt0tbR5R12k46rPA4SsoHEoaywV7F/k4R1rvy
DZUHCH1Dp7qX7kTVidsucjaQCxjQi9CMaoIcVNA+tPJVOt90iSiDt+3pZwyOIsbRSrqavBv1nmfw
0xPdB1AunY7RPvej1E6/Xz5bIqs4vqBpFI/NAkRFH+xAs+yGPgadsCaKefaHOOi8W/yX39i1ID8F
MK3HvCP2yifrRnfzg7RrdrIkHBa26fkWCuephiI2g2+C7nuodbdzCe+okoeovKfjfKCTdJVkwSkM
zafLi7hJuis07pwlfTLmiYoojyKmkHMnRMthR/aKcOwUi4I+LOMKiO3mKpxMpjC3rBZmzZmrHqv3
glwi29OR3VjiBrrtQ7bC4w5Zk0e9PLYwLI0wm5L++Dn/DzPlcrsYIW/HrklREmc7tbcC5Q7alIKm
lhxGgktQzxa9ZyYaFDzqKHhMRKm9Tc9cofFHruxVaaQwsXHRLm/42W2zbzS7h1ShDvE+7bF8uews
myduBciduK4YBpOYACTzraq+DCXU1YhI2Xb7qvmF8qE/usxz6PywRWQ5WdbGHrksE7GgVeXfNLJv
B6MrPO6Obox0kJOOWbVb/Bg1U/Qmhzzdv+lc3owTV1DskKwOgRHo1kILmBaQx8o66MPByK/a7NRb
p1RxPrNZ0Bi1UBRryryEZUCsLAll3KBtTe3OnHG9KITaTSl/Ypy2AfXKX0icVZYRy0mmIzYIdb/p
I3tEW/ZlWzYvlxUCF32YtaH23QQEPUBP5dL/MUiJ4Bll27fPRnBE2AZm11QEEG36Vqs3JkWReff1
shn/4NpnEI4EM6XoWhpgT/TXzjWPTKFBa21yyw5shUKSQQC47W9nPI4ErdoIm4U9cCn6VURSjDm5
6iB6UmR+UFh22uTuZQNF+8TxX1ma8dyggMVRktRe8ChtPP43AI7yjKVN6lnHAqrV9RTdqqjQ+28A
HMWFTdpkmQYAC44cDe7cigIlsnkR/toTXmHO1PW/31SVHat5pvvmavTZt68or7L9qHo+NbzUXBFp
EFRni/UzzszcKvbT0m/xjME0HE3DNjo32oWCW0Lk5bzUehu2RTcwPmg92aduuTMPUmurEOGU0Ss8
YbjP4fKmMbf6GFucl5Sjh4jitoCoLGKLKHWiZppx6Q9HUmqnPk1V1+jGUOAm22HTGZFji8Ew+lkv
gVhXd6k0IZ94U+XHJBKKA2+ZphNFVfBdoqgoCfv9xpAh01ZN8swePFgDhRX75Ck85phiPDmTl+3p
26La1Yl1/XzCxDUyd9QqrTDMSgPyrGJoCMbwqt1kS8FVGwne9LZIYw3EHbl86MlSQTHdweTkZzJP
e0XOd5cdZDOZecaweM2VDgoRedwCg07L09QygYPZU1I0lM/T9aCUd9GcPUe4mBsLynsC8MsGWh8E
WFBOHM8zwH9GhbrTlw4b1qwdo5sGXezFjorKULZus7W9yu9uo1MiB5HC7A12ivQWRzdqKLhbNiNs
ZFTRk0UtpFX5psHImmQMH/v7xYgJVieLm31HwTJapRonepUhXiJyyk1uWYNyN9oyK0VQTgBlxQ6R
o11JN/HpB6qKUdUVlY7oxWh76842csePRFplauwdbpn+NCSvoy+XfUP0+9whi5NEUyh7nVcLlxTX
Rvnt8u+zs8Mzo47RlzifBpF1vhHSGAN8HxgQvybHeF+fDM/Y/Zuhtf+wLWccZucqsA0rYo1tCH/r
3AWUH3v6HYvZezfaV7v+SlSAsr1sZzgujoJoiVE0C8yqhiuNnGTh+OetwGm9bpybjWkbaoEFAFaj
MUO4rfbrXeQa3rKbIH/XLRi8qV6p16mLceGmIHLf/CJZo3Nep1ftYIYxVlPDdHfMDvmSOz/qa4rL
U6RQt9l8sIbiHFCRBpXG0Ts3oUYS5Sj9W3qSryQ8/rZu9xcLS2dTOOdBtH8c5YcogWloAVQj+boo
p0IkE7wZ+uiyYsDxWWMlT7maNMsYeQWA1iOO6iAS/UpbB8mo92p94w1zWn1ZRLrb+7ZC5Vh3atsq
oOGC8P7ePKKdyI9PDDC5EheJb67gCooLeQZ9TtvZgoHgZTuld4ZQLXGTOlYI3JHu8I7dR0gHOU3s
DuXT2D2baeAb+j4dXHy11rmvaDfF6BvGjtayI2OSZmJ9HYPbAQMLkJm7bWdFcJOKjOaOvYEWjLQd
sL5q9T0y7sdQWHfBTtYHvlwZzZ370qiTRC5gNBjzvXozDZ0x2mPMRHGl7WZ3uMk8ndiZjscDYTni
uzDLJXTu3Pfora7iAvYx9OFQj572HemIGtFe57EiyGFX7MaX+nv/UjnDQ+qG7iAJ1nibyldLwDGC
NWAYUxb9vQRsJkRf2wGS0+VBOuJaPyoPl68o0aZyXED7nip5AKO1usCg2efAFD2eChD4xl2qSIR0
CRB6A8VvuX6VJ4XAiPdenAtb904NqwtwkcuFUBanm0+TD13Wq4ip0WLiQfoWe4ubo5pVclqXiXtX
bLotpoYfUId++E9r+Z6fXP8VpZGnCnOggqZ2I9/KieChU0Rx796zQjCgWLNMjOLY1YSRvW59Ains
KIqbI0F+c+sba8Xh7/HnCkqzRjOrGYcXMlrhYs9qJkdPr8NB1F2xHcmeXf79NlkhDdlMpEgCkvVF
PjCzco++DN9ZaxeGiU+n0BW5pIBc36/lFaIlT+pgQnoUn3Vsxp/ldd6/SgFsuz4qgzXU77BH8N/j
MqONFIxxBs67wvifGPByZd4VV61L/2rs3K1qexIRiACSz2/MQR1qZglIqX3pM7+mgpBW9Ptcuraf
2iQbmUm5icnexUBcazIFJR3bYRFypn+vG5/CGGdMCB5GgKRwc/bhLb/EryyRr3mzz8Sdkd9Kdo2w
MIJd2x9pBIUqsmLJusHLiPRL3tZpB0+soFHMPnDk7wPGUTGhweZYnYSifJvfifIZjyP7tpCWYayA
B80Spp0Nug9fSYWO/8XRILBRP2Kuqi/qcNv2/jMq55UxRAbiOQFqPn+t5i9qT/dS8KXG/yBMqm/Y
ZdLhMjH+Q0D4C5IfRdOENAyUEgF9kKEOmj3ylrWtj7bkTI5pVzelO4X/Qk5u80VIPy8wr+2BvtQp
M2fgDj71c2/Z507ynUJaNr/NHPqnwMrts3G2Uvn9uC8JjRuJoaE0350wy0y+iqBM3vpMihUJTeil
CB7PNxEVSiiESzQNqjC/I9bVrA66yu4D6FRZ+h9ak4sCks17YAXBxWRtT4iSEECouyXy4r0BOSQ2
LmNy6kfoCB2TK6hHChXMNk/GCpWLxSojm2fLYDRDT735bMknJa3/q2nc8VN7U29yBaaxzFB7E/1J
vMm0WXaIiRBgIuv8KL+Jh1u8t4R8oJmVcdwBDIhcZVMN41oP7+YKIt0a4gdBgYE7EwbDqbdsrAbZ
B4kjYpztZdVVA6pM+DbjdegiqECleYgSXLV/jSova26M+PnyKdh2yTME+/fV3QrpQ61PS+RUwupG
il6QBb78+9tcAp2e/9nA+XxQRabasr75d00i6iuebMtX2o1qSyfr2N9WTnwrfFreejaASsUvUO4U
yJ05hCnrcWZ9HMvj8pJdER8K6R2GKl+2b/u8nZE4zw9VBUpdBZBkYmByPe4iUtjaYnpzHwnYYzsv
u7KKOwBti+rmWAUWOWp+f2Lz683baE/2ok657Rt9hcS5fCOhCWtgZRxs/SQ79+R9/oaZpioe30I8
9irfQ7eTbOEkLYHD84NDakIGuWY15ww3+2oRu7yfXyNfPUz4DogLh907hS1SdGPmfDzhvzaRbyKf
WqNOC1bTpGJCaHqUvNGXdspedJMLzho/SqQzIL0X4X0F6oH7OHmOuy+XfXH7a/S8bSaX59DmXo/e
xR1arzkQ9iWKzvsM8QkrKhr3SuKIQnORSRx9SO2YEcOCSWlYXEeN8jA3lsDtRRAcgWS6VodqCp9I
mv2U3+ut4C1bxFAmRxZxi4FxVELBF70dPXzO7FOPJs58N/rWLrDNK5b+akW5cuFeccSxYGicSQL4
HNl1LhubWbLjfN26bDBt6IsG+W5/tq18gyOPwVLKpc6xU6xCXUlxsOqT+hUTCTAvUw/sPAI1WoLH
KtG54mikzK28Uhj358otM9WkxRcqqzdSQPzBVA+YkZHbc9UGglBBgMv3l0tFWdDMhK3qjqm3prvR
Xzzxed6OV89ryneWjzHUHxPm/eyDsT5mbvOiHFrICeZ+VguHgQrIkW8s74dGpgNDIxMeNtXottV0
O5MbUdaCed5HNrQsvITIVEaX7O8hQRF2U7koTNUAhYIYjTE+RYoTHk3kuPvrJMT3XO6mbu03T6J4
R4TMReQVNC9NawZyo4Z1Y2d90QVuYy3kZiH5cBvNRfojyKdRVP2zTTFnizkW66MoKhYNuFX5R5Ef
NVFZ/fZ9SilVNRmioShX/H1JczNKDYmCYsyT7LMU8W16XF7exRLTQ/1IvfAP0uw+J1qEd6xfuNyC
LqMSSRIBbhe+ps1rnHwjauxcvnU2I6AVBnfpFGEEVVwFGGW2j6JjbaIiWMK8TWH8v+n/KyBul6AX
3xe9DCBypPDB92k3nU3v2RNqDp3kAfOGRYNbtmOuFSh3+yhygt6BDNwFWMfw4yNL4ClAE6nsbfr+
Coi7hfRQ7iDUyKyLZAv64/m4iwutcsxempyKYobGqOeRIHr9B8eE7iskeQgep7lbQZLlvNFZF3Lw
pNwXB8iG3UMY1a+uOig33Zu27if34a1Idob96geGoWdU7l5Qps4qshCosf6YShGbq+GmdW0P/U6f
/4zFZcmbB/wMyMeVsUz65P2yrWdnxte+ZM+nyE2dFGmFXXZTogBU9K0vsJGPKaV8TtKYaXllxuQu
OhoOp2OotnbVv8rBF1N5unwKt++ilYncUU8rDaLVLGQPTj+1ZvPd/FXesaf+0JVFuTfRgnKHPutH
GsVM4WuU93qIVcwq97JBH067xUq6ddTyGBam/Cicj6BfM6sryL17RO0PWpzsVTm9redOAPPBkN9h
+IL1IBsJyuB7lDhr+iGJq4NZpQKC/BjqcRgc+0e90tQRyoE99b541K7L+3yXJ2iQZzKyneZKd7kg
ZP7gexwg5wtGnvXywNZOSv2xuu77U63doAupRVO0UARJtIKcKyR1H5DRxAou7ZGk3+NFEEQKHOFD
H7IlIx054PdD6Vp/G4cr6+2yp308Otxysb9glQORM4q0mQwEFi5CpHmf7ua76Ti6hVedOlGVmsge
jujzQK2iMcHmyMmDKh3a5l4fnv+jRdzHhQaJltCwmFeD1JkqI5qBMKFZ2v0bTUaRA3B3SAt1Dk2G
BrQXzYk3d7Vvdv/vt2xuhzgyiOUom5sUa6Ysx7Hd0+FwecG2TbBwARqGDK7h1sscOkMN9HnwBsyw
oLeJKfDhbRfDGwV+muW3+dKipe3aHhUIg0chkHFjHvNj4CqVTSy7PWRHDNcRGPQhKMOCyZRqmmJS
QqAH9LtLS7KhJ91sYBYHDe1ptJwSgjAYwzUtAnLb8uY1EOfNzRKMeq8CKEd3tS7ZWeqmGENzeXu2
rIHSFeawImbAOA5ue8KhzVT03Heeql51fyKWsZPc1qyHyyhbTrBG4fyYJC3KY2ql82Jy0ItHiwo+
rD5EeNgTlBJaaENV0fxqclZUtC3LHNPpvTonmPuCp6trSoIJmcImOXYRxcFpR9E1unUVUFlRFKrq
FgRHuLtnmENM0MMR9Tod4xpbX4fc3lidEnrbL3eaqA5mawnXaNzF0+OFTK+SBmjRbrZOeSbIJm//
Pr5MNVU20NDLLWEid5G69FhCBZIErSa5VRB5l71gy6GpouAJmFoywT79fnLaxoow1QYmILqxIbLv
17Xl0qIVMMKmJSsY7tyEuSwZsgkYzGP2F0txAyKK0bZOzdoSbrHGSCkrKWt7L14Ku+xUm5J7Tb/K
qCY4nptLRsFsMiZwKxCm+33JqjqkQ5AWvVctd23o1PJfSiCIaDaXawXBLVeCKzq1YkCo6V7LD6QU
8KXIBG6tYqnDw26I3087Py2eMJBMN75edqyPGTh2/lc2cPyiNfNcxzkwWDUI63dDlUZoN3s09mX2
7JaudNAKXwDKTtxvn1oMFLLgqgEGIJgN8fveSPDwXpEA2h57j6UZ8x1UrjFpCAU1kqsKKHTT5VZo
bBtXkVRRoNhADsrekyDrAbnpYrKNt6IXsMAmp61QOH8b1LQMWsZpI3R+Y++1hyZrakBUOLsp6uoT
F9x6ATnPU/XCSktGOUZ3lNgwjfQYhONnThA+d3A5mFBw16zf100aJ8Mch6z3GjPzB4ueMAh5L8eL
4Aba3J4zDN/MPwTQ2tB1OEPePmgQCKeWLat2aog60DZP0wqHu3TK0NTHMIQ5tPwq6T2EgJ86jEq8
7NpsTT549gqEef7K15JpVIO6B4iCRxuUjmE09b95tBHZwh2gCbOckYsEzHt3hzl5wVVRqwLVFREI
d24mC00tecOowZCcskYmK0Xmp5s/w3KIPtG4j/+YKmdLnqt6pkS4EczMI4td57eGaO7HpiUrCM4S
rSeBZOB7Cjf0W4z5ufJ9nd1f3njGxR82fgXB/oTVxjONTRL2gGjUhyl16h6qA21qd/JbIwuunc1P
d7rC4k5/W3VGFIRd72XXiz/etLvgAPpsXVZfmr2Gt/9vVUBG1ys87h5S4iGBdhoLCzB/KdRyz8qD
ayX6fwsKczDcVTQOZSMFIZYwVXYJ2KwvMAdTWIvCTuCljeJYbZlpqSYEKEwMgKmkhU+o5Hx/HsF4
QAG3bdLBeeU+aNYOZR1AB47RAcrJd93ffYKiN9xNCl3BcNTWzBKRhggwg+oFyZ1mPEpdZptQML7s
5B9rR3/fIo2jtxAllvXI7EkO3SH2pu9j7ULmBWHCuNdL7zLaZniFLJuqQJCHEv7hWO7UDg8+7Cuh
/WOUn4kssmbTFVYAHC2EU41pcNAE9Ib6XRM+RoFvnvoaGmzIPnMmQd/oJgut4DiKQETUmIoEOKNG
rHhdB8e+FVDDpr+tIHhmGEcDYlaIC0wFaY/KzB/jwRptvQ1yu1fzeFfUwR8RHSe3ypvdf9sujiXw
fZJMMRJvninF11GVXBWzKEv18eGD+d/KPo4iiD6YitIzJirS56WM6JdWC56SKYjx4dXdJJLU78dW
X3ZqHUt7hZiJ4E7c5t7VX8DRRx1MkqqU+AswiJX+YOXT5Y7cDSFkyYlfut2TaMSDCJF/N8Ycv2Xo
TayrdMUqQei+dDp7vp2c9+hcWDW3mRVarTH/fpwZ0YCQEhYuP4ZrlNN46ZPKpjk9K3bliMrdtxnl
vJ78+zGJk6wooKULOn4fAb8vUU/D+mK9YleI2ns2L+kVGBdqtJFZz1MJsLyr3CR40pPdPCf7Pnfm
+svl0yDcNo5cLMy8p7MGrP64/GAaGCVK82TD6TzWkWW5IgGzbXZRqWFamA+rypxjhr1ljnEAal4U
lxo32lszCnxfgMArLdd9koVjgJtzQRnKa1fc0bfLayYC4K4xnRQUdS8woZplN6mg8vJqzaK03TYI
3hbRio3vXj7h1UJ3ccwzfA1q840KdVTVX0bvsh3/sPdnDI6m2iSJNSLl2PvKUY4L5ha8D69s3cZj
ZRj9XvSuJzKK2/yIUDxLURgVNH6PGis0ONXJHwKrtq/LX1bxRNQNE6ELpJu9DrOcIkROrLAE6U+M
Kuuv0pfLaJshDebN/r1NPAtZfdIbI3SCPWJ+6fFWiaKPrPRo9nAZ5h/Y7ozDRTTSNBVUxxM+8h8o
ykQRbXDHdLzqQ4Z+GNEszO2I5gzG8c8S0kzSRoBNmE057xNR06vADSyOc2r0VmsDWzRLf2q+jjRB
b8j+8oKJ9oX9CavvnCnqwhafhbiBMQLdHTE7MR8zzBecst5O9FTgcyKDuHimNCUqlch0eEF+Z36L
ki+t8B1U5NVc2JLXkKWRUW3nkV1xMNAjPN/1vuwQF+MKfFFIu30BnR2AIwYNzy150sCexJgRkH0h
BaZpls4kP2O2zeWNYj/14TtndYA4SpjbXJs0FXZNnYFuT0iz3g5TYYcG+i7tsP/rMtplwz4qPiWT
BbkQGKaRdKeb15P+mM3oyzB3ORV44D+EDP9bRJPvDO4gYWzpOSyLDtC59hB/HcqDYhNbXGZ/2f8w
GpjzdikelnB+N+svjJS3o+5aFgniXz5RJuFIockqte0DkMLcfdMXr9YST818DenDy1skoDqTcOwQ
DnrWRyaAmKgLS/RWxP4pD97stMQWvfYJ8TiqKMZ2SYME+xQHnr4z/MSXHOUxt+zZp94nFE7fvw3O
bsFxBWYaJ0ZuMbeoTuY3aT5pb5cXULRRHFOYAxR1qwIRXZLe6ihhqe6XVzMRxagil+Mooh2gVqhH
cDk62HV8Nf4ZijZGZAfHDE00SZlhgsIT+TosvXAp/QTKAUnoXl4vQRhk8l27ETWXZaxgSue+p1rc
CGKSrBVOgSA9uvcPl/G27IL0py4THZNUTP7FJ6eWZCkdkqLx2NuGtY9K6Tim98r/kfZly3HrPLdP
pCqJmshbTd3tOU7sDDcqbyfRPM96+n/ROV8s09rNk+wrX7hKq0GAIAgCC7WMUHJPRVsgwdLCJrQa
jCeHs6PX/ffY+iAdnCpDEE2tIUOcFSkCyMLrxk+UoGXd/2+rJdhZpTdFWTYQwtbvi9kdUEy+JMFc
PpyHkUkiGJtqZhYiHsBEw4P1pHRPhSLxa7sIOpiVCJiUKdT/1kcrcWlVcY61mguXsB94JVOU578Q
YgMhHAMpZQ1d0hiP5KuPUgDPBI1HJ3vT2QsOjQ2IcA5g0uKgjDlAivIyti5mJlmnvSN6+33B/afx
otCCJvCP/UVvHir9Zi5v8LTfK4lzfrl2N/4WiqtsEyT282R3yQKoGTNsS/AKtZ+t7zV6b3Ufc1dq
Z5FldWVrJ+xIdVg1NKTCBkjksvh2IU/nJZLZmLAfLT3vGBuhmxH9AWvvGNWpkxaU7EVsBkZZoXYf
tcmq+BCy1Ladp9Ts/TLJGyVI0ajfOWEbkvmw4n3O7/DiVwV9046XtpkND38hIq8Ageu0+WyCtzqj
ba9HpjEgDOmCEFfIjgWVKsHYDd1eykx+gYj5cOSp2VTYSCHQKHarbjmtLXVjtbufMusek01KBEHE
ie0OI9PzW5ZWkhTsvmW+SmkKzkJvuyrCI+2v7D9nvKo/l5f9C6+derS/y44kKZ7gOSzWkJzP+fPL
L9kjnzmLQUQuy5At5DwSsS9rMtzd5CjoYRSMXtQW2QLG3rAWZY0GH8PKmeGidsljyN6ZII4MJce7
BEpkCRjWrI6HVOl9Uwns5SpiP2PtE1k9psgS9bu7+1UokQUxJAmlPYNQWe735KKQMRvvBg6b7wtK
yjS9t7QRkljsbvyu0vCQZQ9FIcvk7jqRDYzg4BtbtaM1ghNh9MkaP6X5R01WMrgvCUNXM6rC0MzN
f8LG8U51lIIjPUS2tupPeYvK9aa9Ys3Pquj98+5i37ItlG+gxo3qyKW9hcLsn8WeCaJI0JDWJ84G
jcp1E13P1Yl7+figSN42pIjCAUYnvc01XijAUzWcESrFhKMwyF+SNfm1LEzeVddGQGEts7gurGwF
XGUFY/opzK4qWZJ4V10bCOHYKlszHBCHAcK8VJeDVveOpbnr8OG8rmSSiKdXhrL1nlcL0PU4JI/r
ckswFOQ8xu4e3YgihpNTgQnLNVbLSE+afUNltVb7R8cGQDifSoV1qO5/ub1GxxIz8Mba5+XD/K2u
kY18PK+Yd2STa2SFyhxCMWZ0aOcgri8Iw6PL+P38op1XzDtaSY1VFASvkKktArMh4M0IyCCLxnb9
9O+FQ9HG243KefbUvIQsZLkOf4Yz8upV7nalY0+jJMSUKAlT095ihbqWqRY3aJ5i4M1Qg45G3wnv
w8uxlNUnSdEEhzA3UdGFw/9Dw0STA1tBKUEd7n9qGZpMV4I7MBet1MMEYFbl6t3PgiCO/nreHGRW
J7gDmo21YneAmJvGq41jPd83mEdEUgk3jkwUwR8Mk1o2TQocon6bxvAiMXN3MSP/vDQSf81UwSU0
ZYLiab5j86vJ55nVFT3zMAbdzTw8SoeubP1kcgkuwjCruIs1yBXbVsA05kZMQW+orHpZsqHEtMZq
jyTJudlZRu0U0bXSXpK7XF08pa8kXnXXIl7DVfFK0NQKkmgTwkerCabIjfPMpaGjhjKc3ZXb4Ag7
yZ7mqALFAUKT5cbs0HX9ve0kRicThf+ETWiizGVX4YUKxs0u5sQLl8g12ccl+pu6380VwxA2UYtR
YanaAgdD6Q5KmWCQJbRUGieJdXO3KebXtzjCJirooMcRqO9eHq4LtCdGKQideXvOdMw+/5VpbxQk
7CU7N8YQrPnI1oTaSSF3mDR6p1ezzH9z/3xGKHFaYD4bYVqqeIHFyI0xqPEewknvcFw0nhrwIUGy
yiWJ4ZmC4ZltzvS1gFz0KYof529x/HheTzIAweyKEKPDrHiEOfQXQ42KsvIwy5Szm+ne2IIp2FzS
2omi25Bive09RCdB6EUH7cOKVrryIOWWlVieODqs04oRfOK8CIs55cl4aTlOQHZx9ULS4BWfz6/g
vh+nhkoI6NQM0Pu83bnLPFK0ISGNm/NIn7PBJ4cmOcwXuMIG5aEfHBk58L6veEUUQha8npdE6XBy
JJiElT4bk+YS4tD+x3+UTAhXVrS+jnHzkqCuT/w+0V8yV3lAQ5S/HMmNrERj9+DYLKRg7BqaR6ue
LyTTfkygpet/lqhF73o3ZY1kJ/NPvd/IrysomH2UJ1poa4Cqm2uaP1FbcqWQaUiweKvVBx2M/fwZ
+DRkuVN1qkOtbygQkJyA+/v3VRDBzbZ6tlQ5D5Eb40u9XCnZzzyVJYX2N9QrhuBc52TVuoKbGznw
m2x4iq6oA5PDGOLQlW1f/rFzmhGCFAziW4ySv8JVje1kIK5AH2xZO3M9O+pyGa5/PowH72IGtQ2T
ajrmDYpl/F2qtXnIK5MjM8jGr+rwwyifx+/Fqvp98aMe0X11QaZHTfsep5Ir+74V/oYWS/utcGQz
IhgsbHWj9w+dJalIkn1f8ExrVswmrfH92j4lk1/nku/vW/nr7xf80ErCNO8sfD9OnWZ21fLWOLaJ
pEZ438JfQQQnlLNmioYC9XbpWrqVUR5G9dtqKd55XydbKv7/Tfg15nVMVt53NVe3GbtWx+D892VS
CA5Hn9BHWqH1wR9bL6of5uh6Lp7+G4TgcyjLylw1ABGVP63iqdB/KvbjeQiZwgVvU9A8sXKGVRpD
xDwgumDdTzuJ0AMp2Rn7R8Gr0gWXMzEa4WEMsqjZxZw/gf8kQftDZz2bmN52XqaXpN97j/OKJXgc
jDPDGdfDwDr0WvEMtIU03Yl8wrQ4zhHolD9GU1rs/C8x0W9UMT28mCFGSv0q7FzA1pn4/VE98dLq
9oB6FEnj4q714YbJDE3FH7EFk81Gt1AbGdw48mPNKayjbUg20K5pMNu2MLvCsvHU+HYDxSqxRxtN
XX6F7gR2nTZ40fy01vfnlbVnFyaoY1UM8lJNJk6Nt+M2C6MWL2eaFjnrcLdmP7Xsop/dUmbqu2Hd
FkpwbmjBXUCYjHR0/5w98gLVyFe/YmDr7HYncrQKXNDPy7bngraAwgqupTbpegfAZfU19UBkSTvZ
9wUXh/bYOEaFC2/Bse5qNHyuZXb8GxHQjYAKJwPNfsJWynKlVNuXljhtzo+VWoXXRdZI2yz2JfkN
I1ba2p2ZNCZDjECvW298uVH0x8/N8+CtfhGg81dymZXhCedomYZkQp4Qyds2WMZPuSk54vat+lUe
wdRqRL6xXuL7UxY7VeJqFujw+6eRPY7h83kN7W1TU32FEoxMp4ZVdDqSM+HqzipxNFzEjMlHmbfE
re65nC2QYG2G3lRGFgOIrqd8fFTzIJEF2f+yRV+FEQ5V086K0LaAkXK+DFf7jDmKp/r4q+ZWMaWz
crj5iifFVia+uJsgQU9sdRhV4CkRbnZL7Nj1eFiyu2Gxv9QM5xOrjphT7J1X2f5KUhVDiGwKDmLh
0AVVI9OqEWdhM9zOytX4TVUlkcO+UbwiCKctK5Vi1UeUhhHbqxU3Sx70h0FGCSkTQ/AN0aKGqsFB
FnY3zB/69bpqJPHovxjEb0HEgHoytCJvdWCg+gTsrl94w3aKDra08NWAYkKpbLqMZOXE4pqxUG2l
UAFIuycjPo3ak9qeqklyA5MsnTgA29TzKFUzbgHLEe4hnp5D2VVBBiH4hcHSG4XWEERpS591H9oy
OQ6yYuJdEE0z0dJuEk0VK9DyaIjrTkUZim34Y3EyOr8PJSfQrkI2EMIW7Udi43KPt7zOCvL2M0O5
U1Z8IbIZh7seewMj7MmBEkxN1jN4bHZTkMlRzcVppgNJj6AHd8/vf5lIwu4M07VbRxOrFuMeDH7w
GcQT9pMuywTuHnIbkYT9meezXjMOsy6fDYteZ+EkOeYkCCJtl1makTISLJreXdAqGDPJMS0xLzE4
VDgd0DDg+1bYOPmzphoYYuCfV4ZMBuGotpKiMSpQdfmL1l0YzfKtbKLDeQiZGMJWzJbOjKoOiigK
x4of29mrlC/nIXYPMhBPI9tBEEWLxQkaicxeX5GeAvOCaT9MxockvdHpTTp+LcijHUksePeKZaI8
HJ2qhKIagou8PThNrWNL1vT+8sE6MDQjgos9c9VTG7soesN7V/nQHWXFRbuq2oAKriAqshQUxGXv
kykJoji/SM1FIpgMQnADRUu7KEkgFykPYX/Nesmj0K6bYeiEA4sSSlaosCdbI457rV17vzfu1xbk
U4ZjZ8fpk7zyjBuVGNqg6Aw+Gb1xqK0TjA5DHJaOlEOPS/Cvtu9i8Oz7BPNheP+Snh7+nEsZebct
Il/bjU0sXamVKB/BnTRx0MDkZRet6jD0/xlBFtQXibxzUyajYIVGlxoWLAKr+by40VE/hp7dYZg4
Xgw9EC4Gsu723Tv+VkTBAvPVUiMleVnU9I7f8UNv+DoE5T05Mk/2yrJni1swwRaH1FjiyOp7pPmC
OrTdWJeVL+w5pi2CcBAZbWKZlcnXb3Rt42L43quStM9uALeFEAze0IcqGkMIMQfJPZocMRkdJRLm
ob5XHTyKuo2sMnZXJkygpEgBIzvy8oM2Vtj2g5ViEGLnK+NlOTixdmHIOE/2zWCDIVi6DX5kvdeB
QQ7GhcGpCt3WZ4fIrV1FOndpz2VYGKPACO7gjBDBDKxyUXKDzMhlleNtVS/XyvC9m/uTqWjXeEmU
HCS7CgOhFnhJOC8W+Lfe7uJiMVu7T+Ch5iA86FepV7g08ZQHduDUSPEhTf3zR9c+ItjYLDAjgZpZ
TDSltWpVuCnBT4D4sf1YHbQbMPzwmZUlSp1K106884h7GwsJrd+AgvqSYurKbqKg5UNLJznaslGO
eyZomxRVVCB7xROEkF2I6qzoOhtEeW1ylT+b7RUulucl+Jc1e4UQopay6xaVhJyL79oAQfgBpUc4
f8mn2U2f8Ap7kLat8w+Kx8lWJsEsEOXXrToBsP8Scl/L58BrHwzUVZ1MNwlkZb17IfIWTlBRhiIQ
NliAC7PV1YkPNc3Dk2YFknXcNQVsLdy5KaOWyNDYmUsxJ/OCU7LSg7SsArNtnX6dT4OOOXHwH2ZK
7seROhHI8gnBy2UOztjZ8EHaLtHprtVsfopwtrBxCZOlxsYL2/vROPbKlS3r096LElEi/VtawZVk
UWrE1QiI3DTTSyPKSp/k9XJYyji7mJSm8My+w/1KoaVHFHs8nF9tfpy8syEMXTL48GXrHQtaZ6BS
RUtx3GBgvWMmTtJhSrf1tZseG3qqDAk/2a6Xtjdwgg2lkbbSVMXR0wd4ZAwPNUw25hPyfuqufIfs
qs+2ePJGtxHfCZs+LtSCwGqB1ufgr6tdywidoZaVhu9uDJvBTTKcbWAyfeues5Ww2l6hQnU9oWJu
QpUmKmh7WRfT3qFjv8K8u9llY4uaORUuEgCYL4L5ELGj6yg17BIvt7zzhrFb2GhTZJltajIkM/ni
bg7tkCxrN4czJoa6vNK5c4sfHeZ+ICd3LUvw7Eq2gRK2WU/0ZNBzQJECZVma08QPGDxZrjWoq76f
F2tXVxsoYbupjRqjxQRQSR8kxb1GDrp1NLXgPMquC2M6rn3oF7HfTTWoM3VMYsZ6n2aar2dPpVFL
snD7CBaYS21UZJlMsLkYoxGXLsNLkB0b90sUBulU/MV7ls3+B2GJw+4Tq+kwBw51/GN0UNvbsPUa
WbryvBQYV/jWxtRyGduIAKJWLqr62tD883rYP5M3MghncpYj3TKCx9xvUAsMDv+Dggtxg4HivGI7
dInEv+1a1wZOOJFHI1cLawFcV90oxjEjH836+whi2fNi7fq1DQxf1s3WROv5sA4Kl6q6G8mT1jyn
9PE8xO6W3EAIu38i2dpmJSBmpXDq+nZIcick31nkajJKF9mi8f9vpOH9XqHF7WzSPtVFkKWph3TM
3BiSVZPhCFtfU7VOi0JsyhQtCI2RfZnW73hJc5MikaSSZUjiHa6YjLnn+qlh08XHYmrcAYT2MrZP
GYzgA9oVldqmARhVu+jSy9DuHTV2ilbGMS7BEWuNVcwYyIoeOGt/kWqVm0+NP/9YalkuSYYjeAMF
Z5EeT8ApEGdFB5SMWc31Yko8pwxFcAlGaeRhwc0tVA/a9EjCZxNUK51s0XZJbUGkgHd6m1CCs+Ct
WY8mWo6tFebWBuZte+oOvPGclZgVNKLrbjl2l9JmhD2/sIXkom92EmN1x5IMkGujeBnR3WYo/Q5T
Us77hl2vusURdpJCuqSua+BY10uLmw6P4vTOQZj+q7s2PUT//EdIYUs1UxjFhYL74XKwDmagHQfF
0UO3vGyuiBdfqJU32BJ/IVtNYXuZpmXpdQ8p7eVG0U9TemWPx/NiSSDEkK7pidmnBFKto9NNF6By
KCQIeyfsRlViuj7sosxMOgiRog06vNNkvOYyCYTdRAs2LCByQJAA9o4s8/rq2SSShJUMQzhV4y4h
3RJjx5rqzyRyjHryByS1z6tiN97drpRwqNpqvybzDEmMgx60t9VhJkfD4R2yy3FNJCLtOaEtGBd5
s1MjGrVlqQPM1H2Goum2crT+isiKi2UrJzgEPVqtaZqh/RBDoJNPCKqr9j9KIviCMg+7vIignHpu
nfbromnOXB6aSuK1+WYT76nbBRP2/xyORFNwswJTiGNZn1iFyuUR7+iXrVY6HWYS53/TsLhFFLd/
vxSNHQNxJt9HNKqVzxMLztucZHOK06TnItGSVuVC9f3BmJKTvXz6GwRbxWBlVHNhEvhbO1vqlMz5
gnKkKD+t9GPYSyKdl7P/nV5Ae8EpMUGuIj6eGCyvydK0MOTxMqYXfZV4a4uyqmNvBRH9OqkfFJli
dlcNw7BtZF8xv00sB1jyogAPMG71tPDL+UqVXa12N83m+4JLG7KJMYVn4K32aog+xHnsZKbELcsw
BL2ACVqzu3JEqGMEae8y49KuJMa179A2cggOLY0xeSapgWFcz8F6pR+p14Bh6bCi+rHqJYflrkPb
gAkObWoMxUwKgGVWYGN3FsZ9g01py3oK9nEoNTWiY6qCOI/GUlO7zjquHKtzK+phzIuTo85Xli/e
zVRR1HJa6Ig3UE0hCBS3dLbaFJmq5SIPHTtYj6OjX1uYp20/gT/EO79Pd+1hg8bF3pwHVt4adVt2
8ATahWmCEPSmkVEl7G6bDYTgqEkE8hjSAiIs7yrqT6HkGXXf3jYAgoseWWvTVYcraEKfHvgTDDlZ
fJYX79mSLdiuHWAeESpUDeSJRccWL3hYrweAGehgGMOnyXgOldQx0uC8YvZjXeRGdTQtg8/JEC4l
AxvJ1KpVj5DDCa95iWpx6HRn/sCuJ4949QF1y+chuSLeudQNouB/Orxl6h1tsJXWW0o/h4pvTRZS
Y66C1rHzUPur+Cqc4IYshPHVgLps32wvrCdtukqWoP+bZBjdyCP4ockYkIMpoapONbwoHoNWkXmF
3e2zgRA2K7XnaGx7LJnNrun0NU7B6fJwfql2t88GQtihttp0WZcDIta9mnn1Iglw9k9SsGaA9Qbj
iCxViDe0QierbnIAe1icMowwIiAMQo0ENFzvDa11QZJ2Ha7FQ29+Pi/b/vL9hhYv+ItNy9BY+SE+
XTbGzap9rSvJ8skghG3UT2s2mCGk08fLBgMW0LpX+uel2NfQqxTCvslrvM4PJvc/8ZFN3mQczn9f
JoKwWZrcrpO+x/fjYnSH9RYsKt66/oUQzMJxQw0MXQOtyduDgGokpG2so+ZNu6DFUzxJMpR7i7T9
vrBI5aqAPrnVQOq2OqR4MtE2d36Vdu14iyAs00qLttATSMDGS6p/MpI7E1OWBuNuaT01Ccr6mv1N
ImwLKXiYfkTPjD5AqDU8dbiA9PEx1+8V2cyLPQPYwvD/bw7pZepaYqPp0M9mL68uSOwRWXJqN+zY
YghuJtSMTBsUwvtkFp8FuRfW4Me0MAyvPSi6IysQ2jtrtnD8/xuRStrW87jwlVsCq71ox59a+kUh
lyoG4523i72jZoskRAdlp4WY2gvBrGp1puVLWvrWiAl8UrqCXQvHLEEEBuAx0w1BJBZXEzHwUu3H
5MrQgjSXhO67S7b5viBIvmAUXV1RFFjiGS7uTkacOXkb+biDppqMSEAmjHAoqHlsTXkPYRT2VIeX
JJe88Ui+L3KhRYqyNnqD75sYgNpfmcrpvNZ3g0KGt1cL82pV1RbJoIxpzJoki0e8IoIn1zUv5+N6
w4mto9iRdbXu7s8NlrB3knAqcN2JMA91elgwVanKHubli0Qg7r7E6GwrkGBe9TCiMnUESOUvLnji
kqN2tP385+Aph94tbmXkBLsB6BZQsLcQb9hhnwJwDPTAcsvb2MMIjSMY+u75i7ks0ypbRMHiQM8I
IjICOCvJj1FhBtPcXNt9LjGMfRiKWkgUxjK0Xbx1PFauxZ3amOg9bDJnHgND75zJlBx2uyAUj/Kq
rvG5iIKuymwqotmGz4F3W6LjzG5MaTEdPzDf2cMGQ1BPFvURmVZ+3B1BFXDMgwWjTj7NH4pTE7CT
onvn7W93w27gBPWAXx9lCAPgZvvYdzdmJAlDJUsmzgM38yyOiwnf19QbjV2W9eOgyIhedmVgKARE
2giVLyKt/oyZN0uiQ/fJZPIychdhkOS02RVjAyGEOVmtxzWNLBwCxehU+T92eTnLcmu7J9oGQzBh
zI1EHIVSTZ/WrWtYAQnvq+ljNEk8jgyGr+bmiMaNgBl1Z6AduEPH9PVIbqv4JgeD1nnD2j3WNtLw
Fd3A9Jg837Ac0pS9mjhLbvpGnLpjOzvDQH/0kSpxADKxBGcd96U1Ny3w9FB37PCJpZj2aTmmJTnh
9iOqjWCCE0C/ua7bCdZPx3DJ1UOvkqf4pm8f+OVd1sS4h4ZKCUJNjGdXbUskOhhTcBWuMwwvvEam
ej2lXuiB9MULnXZ1OCPhea3tbKUt3LteLCubjbUE3Lx8Nsu7OZJoSfZ94TqSrNWq9CmCHYpHkOx2
Hu//2+8X9unSNdUUxfj9a6r6jU5dRhSJYb/ri0CdLvyMiXNGQ/UsXmPfWjZvuGr6qMz9PHf7L6NH
XDuYj+ZNcmX7S+6yAx/zowTnBRMdkAgqOIeEVJnZjAA1IuKUjUcWzW1MifZlIIJr0Mup0Sazyn29
b7yKoc55xkyfaZGsoAxGcA06+nGonUCW3jpqoCNRPqAX/PxyiXYmLpfgDfR4rgkLAZG2xTE3cs+s
/zmPIPo3EUFwA6QIu1hRitwv6Mepe1bnG208Nn3jtH/avfQLiVIkJxkjyFG/tbfImNKahknu0zZI
qwvpjLN9SX5/X3w0XldtVZM4zf1xKt0Go7gwmLfVHGV4mmT1U7uat0EGbSJCUw0x2z7GVC0ShkWr
rMtZL5wSESiRuBgZhhBAWQWOHksDq64ZXhvhc5S7tewM2LWujRiCRlqroWCx48S99KGuHtkksV7x
LHvR+O/vY/LqW423g90tmE+bI0dsT6fKNCYnCbveSfM8OiiskHH/n5cHdAZv8eqyj9p4hFqWTM1O
Q4jC4ZlGstyADEXwmxPT+rBsgRJlhqupGERTWZKFO697dF+9FaRNSYPZa4BowrtQv4iX0kmKD+c3
/r7/32iHy7mJbJRWN/okAwguUKfeiz/xYlZOgV3+LI8EjHJJIGNZli2d4DExzinWkhAGodNbFnrG
/PG8TLJ1E9ylYlukGRN8n40ghm0vazt1k0oSeMqEEDymPUUkVyOAEHu50NPMRfOhRP+yjSPsfVql
tALDPJr6zS/acLfYD4viKZb/31ZL2P4FRs50bQkUOpVOrng5noxm2cXpXaZDcAJiEt2qwzgqI5gZ
+zj5OriBy8vkrnVSv5RSJEg08/JTNhbddk2+KBoXqA2a+cBkJ5hELS9B7ub7nUZbLSP4vpF5EwZi
1z7FEHE1k+xMvu7bq7O4YsLuzxSQv9Aabtk49CftmBymgDPzdMf/pP6XQr2NNHk0avYSQzEg0MqS
S5Y7sWx80rskjSiKsOHDLJ8wDwqiqB+si8LPPsQekpvVF+N28vKjcqKyIV6ytRM8wLp0VWcwvnZk
GByk366UtvboXIE1E8z+Xf9A2XOhqZLbFN+Q51Qm+AQDrWhVxx3P1A3u0v8DLo4o+dbY/5jKZ+mW
kng5TfAOOanbvOVmboJmOwyJP5nxKTO603n7kFm74B7mrOqQpwIMU0JOgp01izsiKyV9gd+Xx7RV
9P5alIodFebYJ6k+0MwvMlQUjIabYjj3HH7/G3FeUQTLsMO5mScVKBnaQvR59FrbOrK09JTyb0Jq
jOn4nzyCMcRr2BVpD++Ttxdq8tiMH/XqZz2ULin/agu/IgmWYKTtooLsP8Or1WkBnnrdrd75Zdu3
bIb+HRRK2UTszSYkDimlYYapxabb1seuvJoomlAGtJh5pnI4j7a/fV/RuIff+KTKqqsEI7AyP6S5
N2X1M1XQqWqF16ijubbj+CGP5ru0t/8qbniFFdwUWOTMUOFCqvSGdacF15/lvy6kYH9ZTGy8BEBX
Zfikqj/WEaNG8DRCrnPlm7X8lQm+CiSYIOtSk1YzBLJN6zKvZ6/NqJNQPJzR6jIfw4fzauOfe+/+
XuEEO7RIkYNeELJlUdDNYK77kuDsaj1rkGxirv9zQIJPWqxJKTMFcjXs45B8G2XFYfuu6LcgYuVh
klqjjvAe369vkvob6uzTVKKaF767MzKIlTOROXZoZgZGOrigCHZBifewXrZH5cFyqPOSfXPRfRH8
aU7s11n8Kptwb9Ero5hXvnadOT+YrP9cMFndjEQ9IiX6uM501mMOgZbUZKJPZWp8OW9quxqCr0E7
ITqw37VGLWOIvsYUbnwqUS4z9/XgRGC7dSxWZc55qF1pNlDCgk3R0ulDZENR5njfrfFjN43eeYh3
edEXpVDkKlEJxMcCCQatK22ThgnEaSOMuddB06C46T/pTzw7B7EvfTTbX73fcCLx46ThTZNO2Kgz
Hs3a29SjHiLY4sR7BUAVDT5sxZM9P74Q770z+FcZxXbThmVmvbYA1W5VtELgvhkehkPo5Z+nu1/j
xK2PnO0SlTyebFTxvg5fBRZ0mDdmEU8vnkm9tpMPlmzgqWxBhVi9XjpMPG2hPx2VytFx7K7SPyXq
/WUizMDgMfAcICn/9kxM52jJqRIj3MPbJkp7SXDeBveX6PX7gvNGrrkr+w7fR6XYtd0uR8X+fB5h
N5JEBeT/JBCM3I5Ne23LCEH5ODja6OTG6tD2lP+V937FEb13lfYNC0HA5ac6aF3SYG51h/4pk6Wg
DtF9Z0VMtL5FiIL336oEfZGsXpSb5Pvt8nu1DMFkSwNFnKGC1cq/VK1DD8TnTiFUPfvwN6NZRXkE
C9Zae5hHkHP6aRNDQQ+GNXpK9895C5DYmMH/v4nrMpUYbYVUI64rPhlPSi2x4d0AZKN5vk0332+r
PC/tFWs2xp2rkJtFu2T6TxW8S7Os2mn/TrvBEgK5cu7aNMRUS5QiTb7l5picGl5xsqJfZBay7r9/
OSJe7UHY/1m+mEpaAq9nDq+zjcGeARL0j7PPx6Cb3nlN7Tu0VzTBGyQk71GBh5VUMFAiCRb7pMho
8mQQgjtYh2lRrJRb3HKTTs7I7jJZefKuvaEPgqpMQzwgVqmDG8ukMXpzfSX/FirfBtmUHr4K7/bo
5vuCDaQsYk2p4K0haYtbS59ah+X2Yxv/iMb+RJTVV2VZx91F2yAKVqB0lWL2NRDLqHTm2KnzH3gS
+AvdbzAE3Vt43VYJEs9+Vy4Y0nuIChCISIezyHQjqF8vsrI0+TuQdZ2e4k/pHX96zg7qxyJxMML1
8s8ZWl5c3KtcYgoS3AZdWVqQK8yjQM2cFRR9pjk6pSxvv5/s3CAJLxCktau4siFbD2pg1UeZ4sm8
Zgc+UfmvXlI3UMIxMZerVa85Ml0hGnG6yE21T2X5N85ggyGcDcwM46HXIA6D71Hs52JAlLAezlvd
vj2glgW5H/a+5EmlY6soMc4Gsob3sVIdWpVK5Nj3oSgiR9uLpduGeGgXmMna9ikEacyXgYiRnxyq
5xmP3P3/xzPH3mkEYhBVB3UMCvzEnElG7AS8O2oGMo3e0bTWi9PPpHSm9Z82kl1S3vVTc+PegvHl
3Rx9Junrcio0XIg+LFw4zJxBVF9p3p0aVCjlGBxJenovmtsCCmdtTHp0HSYATMPcMaJT1jGn0b1i
fv5zu9jiCD42JOFsVjUXrHlujOd8kBjFnkc1UEtuEqKC0UG0CaOZtKKJoaV4sdxlCN11NDx9kRHX
7dreFkfYqGsKdp8ighz5VfEYoSxS8ZXZmXDBS/3c1b6eXzUpnLBnlw51uGkKuOVCC3RvPrLK1/lE
W4wDWiIn/HEeT7aKgvkNZWsYCl2R+mmU3iuS/FtSZrjjKd3gnEd6V0H/YukbhQmGp/SMVQmXLEqL
0xD3TjQQV4nnG72yP6HLwR3i3CuYftQSIjkZd20eFGbo5QRLGtJ0bzfZ1BflWGGOtR9Pl5hh0KUr
3hbcVUZlJIERD6q1AUlt3cMkjXy8xFDr2zixr02l+LhgAs351eR6ESMYcHr+TyLxrSxezY7RElDl
vKrualmpa2aVxFXsGgdYXtEeZtq4uQpBSzqsyqA2MA6KrsRe9SgmP6rW6bwk+xbPTIZkEHofMdXi
rXIw+VHPLRUoY7D4fIYG9eLPhoMhQXB/tJMs3L5Mr2iCW4qVNJsIlwluw9fjr0reHFVqSwxuVz2g
52KWpqKQ4eUSsvHqsRqDMYfpmb9qaWBP7BTHMoh9QV4hhJ3bk04tzQYQY4fqH5BKxVF/zNmf8m6/
7NqNJIJ2oiI2c1obuPoZ5Gtu/sgS7fNaybSyewya0L8BJkOwi4gsv4o95NqSouar/cLHvHXIL5Gv
htc881szmMs/z7IW7z0VbREFQ2AKKiiZCkR2tA7qo+aggNJtFGc9LIERYPAtRtFLSKz3VLaFFPaT
Zi4jTZsGYcxcXwxLdAhLAu6UP2X44Crbwgj3AFboSoxEO6+j+ZgoxGGP0/B4ftPKFk9wqBm4p8YW
o48xdeIi1m8z43j++7tOYSMDE2qPSqOgVp8DYL3tfM4ByW7mDx2aEQovChoZGl8R0Ztu0YS4f7DM
VDW4LfTe5BNM/TNccmEGDeppUFAJXmGldaZTfVC8VTpCiMcP57D5/zeuosN0U6pWwKYPvcczq3Gw
3DVfIClohf+PtCtrjhvntb9IVdopvWrtbrfXOOuLKpn5Rvu+69ffQ2durKY5zYnn2VV9DBAEIBA4
qAWS8lLbvaBMdmHrcZX12PoG+hyw3PfuWOru2h5mIxcXdXjRcI/FOKgeQxKrBlX4a/NJJZ8mbXK6
b+P0njbOPQzjoPKinMnQNLjHW463+xqVQ9OR1M/XDVJwdW3GW+h9vlR6C2Hm7XbTj1n2uagFTQgi
CMY7pF1fjksKQTAe5WCUvanuElF/BfcLd68tehN21iZ10WJNGgUJt4CO/9PFUbR2L3nvabTbQzE+
QlVLLF/LADXWN9F0O0QCfV23L7wRXIpSzuU8bVRfHSbWZBvpY+auqIFqgorudV/35skqK7Wt2Cyq
sjjANg1nJV+v25ZIENYDTFZuVRIAtsR4zuUu0JXNw/iNS7C18DrUdRsz2c7EmSQWqXVqxsuCy3/q
UW9NNwGISGHMxW/VvKq1EfKgbnNjDtrJLNt3ZHGvtoW1YZdnryg1psnp2dty5+fjfT0Sz5IEcgiC
kCkzl75O1kiqsNH9pRz0s72ydOOjHFT/orVepDXm+jdgTlk12ituaT3oH3Qf9XBBVio6febyL8jf
E1mG1lTU6qLqu6Y8j6Mgx+HW1/dHw1z7bsSaC5Oevpk7xj1lzEA4/Zor3s+0KvlYCo6JKxV6LxTF
xqJgjeXAthSsipJoW19jPBEs2JYjpxJRH4owmCuqFVqd9bQLEreznw7jGGK49B1XcycGE5pruV9S
08T596RxSXSWtT9rS/BBx/U0OwzmZqqNopg5uj1AN3W7pE/x+tBHt6kqkIRvAjsYqs1dkDG7ak07
mmXIjzSN6kFPaviTW59lj3ZGiF6ouTdnB8dc0zZK7BrMsdBccxfrT4skSJr4fmAHwFxNozGnKZah
NuWDGnZH+o0a3yqP9VHxc2GTtcjU2EtqkhQEsrCDCLwYOsYIk6y/sYxU4Avoz7xJO3cyMde0LBqt
61PIVFj3m/rXOt8aaeQgEXbSL5mQkUWkQna6I4oiUpUULjv2n0hQh6WLBk9y+/PzLhONLohMkCWc
WPXYqC0Cp6CG5d3PvgzzmdxurolPuyxMBemhwAQ1xj80qb7ZoIigzrs552YULsl7EDBlp4IrGzUF
dvxmK8ks6bTdVyEhWAya4sN198MtzxmvAOwJrZXVRoh1SA1c2Z2O26E5/BwmFDUy0dvyxvJ2QMzH
Fl7bWnQQUH/d3hq132+ONN/nsTfpok987lXaITGnoi3FlnQ6kJT79DN97t088jnzTG9+0J3qe3vU
D6KubIXrYneYjBuPmmTDqjq86xRnvPZ67S2elxNHx97rxV292psP8Y/2RrT+nG/vO1jGs2/rKkUb
DYLbPaVlxTNzUN0AGJ9CLx+SoqDLNfgdHuPiozU142IAnh0tvrnoDogyBTPb3MajvUUyfh1Us6rc
NcDofbp2YjloT6CmwPEp30yUBwfsQCEPuTP8YT2953VuD816fKVDJyFtCE/X+2p7UuLb7rep2F7K
NDsVMo5eGieyyBospT9N3nAsAsmPAi3U3NITLzASnRfj7rskVZLIgEBYMyevYR0LkjC+g3+Vhm3e
2RLEGm0CgIxF7zYmUaOAjgfHdEHXuyZFdsfDvv0Yeh6viQrVaWaPfEwP0HAo+MIQKIxt49FSNW+k
DvKAZiyU8uw4W6IXEYF7YtstE6mb0CsEiMkMx/UBJNeacBMxdaZXnC3buWOnmY6mf2Akx+Y4h/FJ
+ljh7qhO4msidytwfWwhH33fYIqh84jFuTo2z9q5dWs3d9Pz7MVuf45d/UZs2CJQxknUbTJkGST0
U/3L1B+qbXCM+m5cBMUGboGaWIqCtXd4PFBZRtCqVmcsqcjxnOlOnuL1boE+jh8WeK/VoA5klNJu
RPbBE20HydZAWyOqTdNK8caDx6qxMz+hvfA+1rswKUV0tzxTxBom1Pl1THCgyfgyY1cx5zmqS5T5
2XYnjZjqLz/M6Xs+2vcgTIwiCdhuzQogVqs5Lfhl5MqbRX36XEnATo61d5Yuv1kXmM15JsUZlEYW
xatnrH1R+1MXiZ5FeGeDt8xfMIzZgUHTSvsiQxuhIn+yBiVxqz59tFvNwCaWRNRnzHNGezQmHJlT
1iiSHePpVAXNlJLlqp/nci34JOCqDvUtPPVh/QYYhy6NYCoGiWD0AJ0BiRqUkGbUjlMuWj7ElWWH
wliBHddxtW1AqWX7ewGqcNdKqi64ns3yRdFAN4i9YkRhawIgFkoVY4PCSvQKpcWNpf8oR8FnIV+Q
Vwwmu5wGpUjNScp8qW+DBL3lZlR618XgpnVoefklB3MkAwrbhpZBji7YgvVT4dHdW9OpPIKXxZGE
aw5FIjFno5WJ1Nol4FYlBHG7Lcp5RMdC/74rDLRzgr4+PMH6htJjLVPlaIntaOiyua427uXcaY25
nMXS2ttUUa1ZT2aBTajV17g7oRvqXRfm9XSYa1mXubHJE3CkUil9Es0f5HjCGem2IPqIBGJSxVi3
1cKY6blYN+UwOYr6VRpvZ/V3NxrSlHRvbkyWaDR5Qldn5X6TTkE8WmGbyxjFLMPr5yMwA/ZTE02+
uV2vEGc0ZTcD570Zl64sbOcTWDNbA8DSOjKm9PJkK8bwPyjJb/Jw/dQWkXVDw66iNxtWh8qyVgn7
zPwlHr02sp3IsHxZF7llvhi/YNg0ILezqcE6M8Bsla/PeJte3/OGZoES+m9JWOoqLEHpa6VD0BwQ
OpGFtpYDIjPHUArBN51IFsZn6qBD0acVKouMQXJtbc2O8oDtIe+wr5etkmgnIRpbKyn0UUtrgkSj
sicQP8WnUblL9FaAwnPO2L9mIhtEOQYrM5lCRtEZRhLPZo4Ogr+btUDAcJueLSdylI/N7SZKsKl2
mGT+ApDR3pZsMZlbALa+ZThaoB0wj+0i91g99EEKo4FQQCb6dIMEghHToAJq9825OeJxGvGn1FzK
ES1u9OUl2RcCUvPZxYcK8WdoEgiYnX9ufkw8688oWNzqTnVyrwjjz9cthTq0axplApKmZAW60gBY
naOQcmBvoRTqB1GqwPs61rCxTwP5LUj7FHZObJIlbZ4Nggv2RZ89enK23weSHmx+GRhfRV8OnGu2
h2PnxIyorEiyUbFk05WwS0/WBaGPbxuvErFTYZYdjXLRQyI4jDlxaVU8CdQH/UN9xsOSq6LIev2o
+IggrdfBrWhhoypz3ZJR19Z5wmhDdkQbJtp12qf0ZJ2t1sO+TGwzaUQM37zHcgI3gnQYtGd0F8Sl
OdpZvs15XcHzBsVzg5rGgL7P9lidKjcS6ZNzZBdYjOlvfb9kQwEs2npO3xolxbf+NJ91B1tJfVC6
TUf5SaBRjj+5wGSsv56LfGnsAvOevnVqv20HLOB9phyc9ik7daLxLt4BXsAxadkYRQvWYEHE+K/V
XbwZhQIM3xggC8AC3gn1YOH+Ac71vkBkEjQF60W3QYKAlOK+D6ebMVjPQyg0TZEimfxM65YRcQg4
xdkKyWFBVwV28aHKguKXcPs511IIXWCIzZy4gYxVRjYeaoxyQONfHA7ZyVhEF40rzQ6AMcV2Wi2k
Tj1tQUY/OgacsyC9zfHYZaJ+I+oS4VsFgifcoqbpOhtFK3XZ0ihvMLz/WB2NwP5BK9cYYFEDjF1g
10bYeAKz59TECEaLfiFS+XdRBnMynZ3OQKRXjZZypKfpZJxq9FuJEnfuWe2gmLOa0jobxwZQa3GK
KeGsSBbuWe0AmLNSpxrj7lSW/19nSp8mG18Kp7AIhbNs9L4w4fJCc4zDUOIxnjUTaOkn2Hnq6K7k
VF4SoPnGa5+LJ+0UuzK+S4VGIhKTcR391G1RRmp8aR2WwAiKwIid6QTO+kMXYt+lqIdBBMf4jTaN
1k2VAdd8UbH+Cc8p6Od2s9J7SbQCkfOn7uGtWulOPZBrqlibfGmQCRZjdErT4hCH2u0rybGbgxnd
g+3bmUsZNKKiTZs8s8TOcKKbNjH1N0sZ8sXMzCW1Mz+q72b9rpF/P83HKyXmhdE5rViyxYTqkWip
sUVI82cllOSPdfEouMK8A7IVrEoyLbAIAOhSYy2xsrIyXqqxSqD6vTt9Jj72HR7LoPifaCkLNw+w
UUrUAWeZpsGYg1UrKcE64eyl9qu7iRuf1GN9pCvURI+j3JPZQTGRJLGbrqs3kvllcUqr+0EUqng3
eC8KoziDRHm99BBFtien3DpQR2XufF+4cz74gkPiyALPpCuaDtcuv60nVoZZdVmZ4U2y/qQEJao+
aKjVj8Y3cJm71mdVdnrBM5QIkv5959qbPtGKpgZkpR+sIgCNyXWZOIWYC5EYB1jYzYA3rgIFrMF6
siX1AXH4Lpeqs2lLAhvn5C6WrGNfBqwBV4kN83Yk5ZjEidK/acRy0IhRbyd8sOZEQ6xapvEQHLI2
mGQvVTbmlhynJM7QKUFXXpZhhBQXlGL/4tmOF+svsBjrzrQJi+d1YOEd4yk90IQTu7t6LFOSvTwY
P7+DIs9S6Ke5jtFByMhYez1IWtNMXeb3M2oBD/kfdv/1ukHwaBj3EGx1JsrHFKuGALF86Y6JO36M
jqjPogZAv4FiT3M6cbrJOzIFZQcd0QILCFh/1JVYDb/NsMLZeFlTah23uxFLzGVPPoicH7VoJjZB
vlcs5siIOpF2ioDVW2diLa6lfkcXmXNdizxb34Mw52SCxHYuR1zb7GidtEMeaqF9+heK44QN7LqS
EZY0lDll9sU1W2S1RNDCC9RLr30V1LcT6EwdOmv0L8oZvHPawzHeKGnqRkN4zF52HJR+GRLZp4wp
bTDf1Lb3+zrcgzGuSQWDnC5FAFtPE2gH49AIFXxSiQIIzx72MEwmFtUghMxzBSqMHrYalONdiiHz
TmAQKvekwLwJPmBaWmUziGzF855dLjTkKkF0yn0TJRqQXPvKQT9OqD/JHj4PQkpESF1H7L0jcwf0
6z9A/8FdJJGbFuvJrBmeXo0/jOp4HguR6+AFqz0E83HQLluPPTGQEWsJgvGbderDPERnruIi53SL
xRGX9ESQjEWqYKTGQwIgSXyjRQ/dJCiJi36fMcKqGNuuafH7SvJ9W/xxOF43cl6F8OJYGPPb8mhM
uhgAjRQYo5Pe6aBXsf0lPcp/LMgqGldcm+Ga/M4UmAhZz3ZhR9QWJc2X1nOxHa1CoDceBLJL3ZBt
oulv3t8xr7WM87LCAYLPaUX7pZyfaxHtNe9w9iDM4UfSYtYRSu6+agSDep+Ogvo0Lzna/z5z+MUq
j21qbshd1VO+aW46B7Z5kJYvAhvg+YY9DmMD61THKJYBJznqJ92vw9zt/PJo4PDBFS/wRJyEGSXA
15NhDn/upKUdNxz+FIXrdKOPt2N/WhNn6USswaLjYSJtGtljNOXUgdt3m/3QpoFAbyIAJsqqM0ZG
lRp6WzH7QyfZh0PubqHujJ4edKHtqe+yapt2lNBnmDdOnCykmPoRVh3db2PpLP+rRoFDoP8zm56g
b+UXBOOmV1DfR6oGCD2kU4I0S5bCd2YOyME1FS89qN+zCzCw8KlA4wLMgC4w0902HG7M8+glhwZ1
FtFsKtcbvIKx6y/kApRheYzYkzXP+fScGAGqv9eNgWsLOwiauuzC2wgyyag0AFGXf6nTZ+N//+3n
mWOJoxFrq9op89PKk83DNB2u/z73Vu7+fTZ0KsOC1wf8vlmaIdjC1OGr0WVh+3WZw+tIXKe2Q2Kc
5kYqXZImKCpFZMYGrrQZD/mXNhbOgfKSxZ2FsTS6zTAukqJDpHh1sFMMNCC5OyuOHdaoIb+DJsra
gzEudO76aFF6SLWCdhGFvGkoHZENiDTHeE4wOsR6r1KM9ofyHJHBwaL2UpT2igyZ8ZpzpFdZEQGl
WIIy+7bq366fv+j3GadZJ8RYauy+AEcvVrTb8q1hlgJjFlx39rWubfJV66iizPW2+dMu70QnIQJg
LruCvW6SPACgMVcn+jSBxk8TrTrhFcn2JsXuoyELNvo1G0DwdUhfA6n9Jquz+P/q04pe8Dd+XzMJ
/agHoccLS+vOf8nRtnRFhmA5xF78/WX/USC5Xez0f2CUGRFA+IQrQmQMLUK3YQ8boHUS6UN6aDHU
1Ae0lEW/smxPOHwowmMMT1rqtpd7ivc4+z+HqCa3xRTdv2sQ5wbSV4Wq8mVAyNJsVgsbcPIpR2Em
BgsCfXYU1Tf5pvjr3NjGvCLt+zWXAEOy2kEv49Cd0/Tp+pXlOh48JGEcEPVazab/w842Zmx9WcpS
z3y7bx3ShZpxMrHWunpPdrODYXzoQpIibiwNB9Sk/jrd1339vCmToPWLq7AdCuNF7RHLRHJLhX9T
VacY3AV5lCYi2BKBMLY9plOl5ik0NvdBIj9Oi6OL9uGIDoUx562U8iieqLbqP1K05BVoB8espgiG
W2Kkr4g/Dx90IpeHrw6jRVYLokxBamKNZRvi63B186PlmEGDxyLlz+vWxuvtsFCfRT2JfigQk8lF
lIE0S6PDpO1DcYzwEd8d4BhCdHZgjkM068hNfHZgTDpCN8eX8wgwLIDzRumhS0DKS7xR9ZToXdfo
VS72GlWZVM8WPhc39U+MIdp2iwUMQS4qqQv1x9wjfPvWeAEDTudhQzh9px9+pG7RunpQBpEvGu3h
a5DIaJ1HHo/niUsDAblUvTQbIgdZa68DqRG5L5PKGfJjmz1fNw0RFJMFV0oJOsYBtbIGXNDd56j6
mKqePv2VJr9PUQATfJWJMUE8MGsTnmAQDZP5fuhG+ojoX5eFf7GwwVtWCYzsTbfjshQkyxMQAdmK
s9AOlTCtXcRAvInOHxRfFj6FcUvr6EjEAwgeKRWLLXNLrbbWpEGLkXkrtZ50T7tiksB4Kr9Uf2GZ
I+p+nuSJVh1y8z3cYgvbwfAawvYOplXUZHkPOsNYetiyE3j/ruuR62qJoigoQGvYE8r4c71dwNFq
oKduBc8DAcXgqRD2LVG7epMc7TAYd761ejttHdq/6CjnhgaH7D4PsbAAnxLpB1FE5xsGaLsMPCRj
BwJh/MSSdIWEshblBx9B1aMcIi+W0NNDyfCTU+aKVvlyT2iHx/iL1jbbEiyd6O1vHjCbhQUq109I
9PvMCXVtlW0xlaeu/4r7L9P8H3+fOZ2KECy3JPT3i8Nk3KQijh/hgTChFmPIWmQTi/a3KFitjPpo
6ehfTe9nmadVXEVQ+OO78NcjYdfr5rZdGbUOkeikJoZeUR3ZwsXtj+qhvxF1oQjOh60qVRMWeE0z
wJThWA1nIiqNcL32ThjGa6NgNaLlH+pbzKNc4YuCnNv2S9WGRiwqydGjfnNR0ceAvifkDW/WByid
lGaLBp8ql3db/6DXYYqGexvEj+1xK0Rt0VzFvaKx35n11MzVtgLN3A5qKVac6PeZyNrkeWfNBIx0
jaY6c/1EJtFQJvdodhIwR6MuI5lNGRIo9n3R+kZ/t6kW5v3OCmjOrnsB/i3aYTExVVVbsgwRpKnx
zfz4wv7yzfK0MElfdh2IUzveZhE89/+yBkL1u/tuie1ctbqYdj8ftcTLvtLuyC12CnxD117yaNaO
4ebIiK4LKtLpG/c9kWloodOxdQssyah8A58ZjXy0RRxaIvtgHLciIfGaTWh0SCx36ZogM0Wv1dyv
jJ0KGd9dFr2VFBsg8uxDXDoSnoiaKtx6Qb5FdXLl3hLGhUclmqvbGjDQmWQ+bpvbaIIeNBEE48R7
pe9Asw4IdftWKd8z7VYRbWviQxgKnfuQVZVdVp/NWq6mC00Thu8SSjZS6dTCIQn+ob+CMEaN0Ym8
mKjTUe4xUnQYQ4yVxqF8X54Rh/zklNxOX68b9D/co1dIxqLbtpanRYNcnUf7jBNw/C+fjc+lCzbn
xzWgPXzlva0J6R3/wWW8AjMGHqEgXcsjgMcTUcDlTItgkkvZgr3BB2xIjtdFFSmXMXdl3To8niOZ
LOUvEpYmbj/+2+8zdm4q0gyyMKpJ449a/2Pu3f/2+4yRl5Gqz5qE/79L7jTlccs+Xf997nMx9h2A
uktH08KbbBvbK62ooSSp9NlmelYOheITd/IbR3Wyb+PBbhxR4wD/Vr1CMjqr1nwF/S8go+rBLr9o
zSdDxCPKd9mvEIzaYhCk62oHiMo6JNiWPHWf66ENlMWJlqfrGrwuDWHLKaucDXIagTnZsO9jTB6a
k9O/q8T+65Cwd+8y7i1zF8tTT4mhk9nFMAZGAQX35LrCsArvEqG1kxTrWKGwUaudvA3k8izb98kQ
WPp7ioI7WZisQRuqUdIpW7hVfFD0G1WFQILMhJ7u2+Dz/6cP530pDGlss5apMPTJkz7i0kYfkAKE
10+en9TvRGHc6IhJ3aavgDN4IAR6po+rMbpeaV9bcStqgeZ7slehGNdJIrMhZaxigsI4pO2jTp6v
SyP6fcZTJomWTA0oQ/zZ/JKUYTYE13+fX6zYaYu59oY6d4qZQltkdKQPwxEE04H21GdOdBg9OuUl
Dw5eCQSwIrEYTyDl8dCWDT0j+9hUN8Y7BraRkv46FpbRPIuMuFojqC1VHnvbleMnIcG+wMO8vCvt
sl7D2CxsIgBEhwVGnRYHehW7BPsVrx+QQFMv1r6DaTJiTakOGGW7q6qHZP39lvcLTTEXvzfSaVp0
6ij1zJnnR2N4Vyx+PQoq4E4AuZfkup8AkCV+UYGYQXTf6X94xa+8WPgOIC71vo1tehCeSTcXO/1t
RN+gselgvI+9/3jjX4i0dnBdKmVaRChcco60cy9a9PUP2dirwpgrH5XZ1tsNALYYwV9ySmwvNu4m
V/5ifdFccY+IyJAZDzBJ9Rh3C+6irD9XBC1cybkYv163YoHvf6HM2inNUvCC29PIT30/HSLtfJAf
iWctBbeFfQ3Eh7acgPyEDsBMweTFC+akCm84bI/tGuQPdVCEorxJkKsR9mlQTysQm8TAND5glSLy
jJdt9satEmLa+Lzc/osGXRr3WZPHp49MR0pR1Wb3QqzJQEqle/k4GTzafzkc5PsN49T/hoKLZx87
MNaXmn3UlqkF+ZL2dkJFNv04bF9+3zywTpiYioXZHlSXL33EYLZgFatmah70IYr2UetBcRLNDHAl
eYVhC0l9uQ1W0Ux4CgBdpBrFzhidxkhg6tz7uxOGnTCu1UXS7BooUzCjrowqtjcddAy8U/7d+cd7
/NEejskRtcxqlCWmusvvEvMx1kXFK3r/3xgb5pdResVYB2G1ttmWih74Fd8i6eOKJ7XNLcfHQjul
y31tS4IkkX9Er2BMTl2kdZpLhoxPhPTJTB6WDOWcD9eNTQTBKAy7XLSJlJAnw0he83mJ7vJRtBeC
54eMnc6YqCr3ilnP9QafYB6a6qiKxthFMjBBta6rMrYqBNW6vRssrDDz9EqQGIgg6N93LnuqxhW7
YxckHqpXV+ds85v3lKP2WmKS56TBXcWbJrx1f7CrAyoBuXDtG9dV7k6CiaYYOR4mucZpL7GnnxpM
ThhPQ+PqL/ySJHNElTz6e9duCxNNib3E0txBpnXK0MFxmw5h24ETd3DROXDdkEVGxnjNNe6SWU8A
1W13g/xoi5oV/8GT/bqM7PNIvKWZ3GsAiD/lxcvEThJgV8Gfizt9Avf+u2Y0dvbAvpAYKMNXWKmD
s9KPufq5xkYL+3/XdSawaou5/BhLV7c+gjmk/Vmyw6rKnMoStL4IzsViLr+yGPlcRBBDa05yd5Tf
82q+VxNz+e1EWfUqxbEMUtClwSwagBT9/8zNjzFq2SkSPQbrSMZgK/zrZyD6febaz/lSy62G3y+r
sGhDqxX8PrcCsFcQc+cXfHB0YwuA7Lhhyjb1tdJp/AEpZxeSh1owuym8JsyV3wZ1XMoK50Gpeo0A
iRK4Xit8PtNGEOtONBxI1fPWw+DdTbNAnAhO5UvH3GVpWy0TpGuxZ3iVPpvkvgMjYWkIOki5pQGD
vAIx57SZGO6W6Yq/1s+eV7/yateUnO5AqT3yhzaoXAs9XcfrxkH/+2vSMWe3tSp2hFEfUIy+OYe5
4c/r03UIbsZuWAqtq2LRFQrNlxpUomZNUpoBSAf9Mb6j46P0izH5JH1bPcNdD0IeAHrl30i1Q2RU
WSRRsvYykjTzdsO8ZY9lOVuohO3552C+KAhxlbiDY5RYYoRQtTNY5GxhN96NSg6GkKFVJBJj9RiR
XiObWr2G9gk63zYcqhvwUYQvTOWuiKmcf6l3MjHRbi5jI44nHBpljFC81o2OMZpDKE20JJyi49/p
VzR2PBbLJqd13YC2Pv693cibsG7SoTVL+RC5IpsUnBjLZKaBskzOImRbi3RrdfcRZsDJ43WzF0Ew
oW9JNXkaqEiS7hvTH/kXtflwHYGb++yUxgQ+uYkxcdvCyuXhI9H9fH7O7djJmszRYtFXiUgaJgiS
adrwPgeF9anbpg9YntGM76iJ79wE24+rmr3VNy0UFmWHAg6iO6RGeF1j3FC40xjjF/SsnpPeBoQ6
bw6+TNxpEDz5ihAYVzBqTQXWQpyJpZ3G7tjNh+sScG4KHTZFm5sJYhoL7BmXzrSotbUfeynyFJAx
FI76/edGOhR1w+SQoeNOyFX/NgBeIlLT2H2ZKHGEReEaEKU+tFt/wShI+1WXP14X7K2BXaIwRzOM
MelIDhRwikrRF+N78vtP5ZcIzNFIq4EuaYqwYZcoashL5aya4HhEUjBeWp0rJQLVp+QpNgZmquok
jU95lgiCtkJ/5jK+XYrCOOcOr1TEqiEKAfMRuJd6d/mRmw5dmEH87JMcGO50u/0le2UgKupwAsMF
NlvzQ0KPHSoKRFzu5xMl3K9DOXN0zw7Xo7jtRCApW+1LKpoTtUDrKrnCi1/+nM6lM239Y2kkn9Rh
O2pa//k9pkjJGpHtkTfziE3TzWU/pzjE5c78DkKITjQFwzeTVwQmNmyb1o31CAQseZz1h2H+mJui
DlJO2kUP6hWECQ/1nK6k3QAiP26pY7oa5jWi8xYOvuLWXynlmKilkOcpULaSkSuDIlx9Mdudp1iL
FLVLs5a8HO+n0fBpsY9dortLKQh8b52shU7RVxzG/DV76ZVNBY6inuv4MIhe6XhGt/t91sTn3MKK
rbSF5vrBKaXZQTiVtz5Y5udEe85rQemH/rvsbd7DMUW4PrYno2up2vLIMdC6jI6A7EmODrrxo5Tv
VHj63zfwPSBjfh1pqryPGhBwyXfJ9Gdph0Uq2ljOM/E9BmN9cd0vxbgCw+jUcETioGZpqJSbf10U
zlfThS2oTDzsSGZGcY+zUh8bSqyC4OTCL7rZ+rLURD2Qf8OtIpKO/n1n6cTaOj2JcWRNfS+TT+oY
6qKygwiCCYjSjKEuDU7ea7fhKTHau6xZUnSZat51DdKwd836mLBY1c2ABSPAKRT08009RqGeNvMm
Mm/1WVCp4SYve6NgwmMuZYOJLabw5l/IvRaM4XQYkIS5y4l+u2etYwgipUiJjKew7GIaE2zo8BYD
yxEWBRzCpFlTNyKZ7lzXowCKZatOCj2TEw2yrfJtQR4bNZxELcfc2LvTH0tVLQ9Lng/04k6BFZpu
FsySg4oROuTkw5Y5otKHSCTGT7RKXJFMpXCqW8nfyfdoygRaE4rE+IlUIsqSj8DQQ/2keVmAT+gv
9KsWE/PCr1pB4NAYZ6FHSdLONECVym283mWi7FwQADWq0J1biEd7XZcZzijqUndbths1yr2pJM5o
pv47zM1SdARaoilvN2FHeJFcMYHipWT25roNQZjloBouCBVciXYwjBcyx0KbzAISLdvQOVimOR+S
tL7r881262U7/DehGF80bJsE3kOgVe2t1t3IOr7P/yME44KSyG6sKgGErp7m/r7G9nhDNOdAbfaN
S90pjfE6aKIt5SSFTUvYGZ4e0pPkEncMXjiIMIskmtLnu9VXPLZ6MsuVnhY1bCE7S/d0LNfyhhNG
WT10zvqxJ+S95F6jHR6TsNh9r42SDR32/nCmQ9W1m3j6sfFn1GApD4Ei0Cg3Ru0AGUfUp1NmrGsH
Yze2c2KlTquPD1jojKWHrTtlkSAkcv0eRoKJoqngAFMZn4T0cgYFfYQ6l+rU5fcU3VmaoNrLV+Er
BOOJltjeogpsgF5mD+5aSL4piT4yuBC2oeoa+CgxkcdcpqJEkaPOLGSxlmvPf6TrH799WRVZUdEU
oYBF3GJH1OKo6Kt0Vem37rFq/mhAvy6ibeEcxAUEc1knbKGIcUaSN8u35fRsrkElKtjQn2Du6gUE
c1fndCrLbdKQ/vStk0e1QxKMmj8UDb7fSePMv1+CQv3pl9bQTHIZItDIrKxrqmMpy6j7kbYcSqsT
mO9Li8g/y2SznbKGlCSlTmWK75ojJSSPDvXRuqnc3y98XwrD3EtZNts5yiFM1c1O2n2rQMhs1x+v
2xkvRYDKEOJszEMaGLi8VJnUx4qelabkmbf1J1rNl/zhlH2PnMFNfJFIHFdzAcYEPD23U2syIRJm
NsyIeLIhHc01csoUwzVjITgqzh29QGPuaJRP9tYmQNtm2+lV61imuSAF5kPY4OyULSS5LEGoWsZT
2VFjsLNzI2Gcy79+PNw7SsdCUCyx6abYy9NRqsic1JJeINSdmw/l6NSZoJTOC3DKy+jJ3xiMnY2b
2W9TBozxtIHXmW4KJhsmnuie1iY0HkSzg3yT2wnFRIBKiqp8XAA4BVpA9+EpGFH0Zq/y10Nfe6ao
gUUISE9xlzkacmJZk/4CGB/IzXLT3BQ3CSp5lD1YEn3zcdaP4uLu5GOuVDUtqiZL1LFi9Fd1ewcP
ICDBuFtihz43xm7pJbHbHqbmHfm+ImumTnTb0A3wfV0K2tSTOawTopLyYfAoF5d1XJ4WVw0KX/Is
gW3y1QoGIzBYQ1yV7dyrsfhl1e0KdMKhdcKLahjfSv8bAzoptx5SUW8Y9yq8orGte8qQd3YXlzG6
HQJSnzLJbzLB67cIgrltawq67jQqYjrToTSfze52SQTJlgiCuWx2HMVSVENnBVk8tWlDDXGwi6Pg
ut+ggfVNkNopizEErG8hllbVMfr2uqNxKMMxICfx7BMXhg7NqpjVVfWXKbDdxeo7Yg9E+xtGw6vp
HNC+BBHfKYfXiL4rveIwqYo5DJuCTYxUHGrV5a32lJ7pxpHk1Ioe4/j+cAfGJC1TUZo9WZsYj7Og
BL2jQwTr1wZ13c7ZPsbB8vX6UXFDyCscWw/FnLg6rjpki6yHLnrotULkFbg2t0NgzHo09K2NFwik
o6W8dTXZqeuAgL+VVjbs5+x2CGPPEI3I8PVIdJVSYoBsiH1diEALKLU6svAWrSSKh6dHj2DhjunQ
cpTt/f42ZNgIQUunaeqUS5s5towotdlsSexL8fd6PCqx4EpxtUiXj6pos3hL+FyuizFaHZxDnJ8i
0zXTb5XI//BVtsNg7LyWs6nva2CQD6Pf3vX49rOxkBjzkmfsMQlE6RhNt954iR0co7JJnlcVu01h
6d2PZPK70RntpywWJBhcA39FYZkUx1JZtVmnius1P9+GGy2Xvet3SCCIyVj4PCrNJPeAKNv20FfK
UVYkp0+bD4MpaiQUmIHJOHBjnvTZGAGFzMxpC82VipMsix4RRDpj/PdqGIOtTDgZY1QcPf0mtGb+
Z8zuVOh/sHPdYyObRtYAQcNDghOvGGwfK7cxv+kgGne6dTiOZX2/dr2XFKJuLL50lMTfMJE22Kx0
Rfl/pF3Zct24rv0iVYma9appjx4z2MmLKnHamudZX38XnduxTLM3+7ir+80VrQ0SBEAQWIibsUwj
vylw++9zH6Mk/I9oxCsEI97aht0yGIDoyFENv/RV68mlE5Efl2H42vAKQ/++WUUjXJSRyIBJ0+9p
GjTJ97EW5PVFi0V1fwPRKxFuaBIg0P4VRkGVit4yRQDMNUlpunqtLQBo5NtQBZqICk60RoxRS3tJ
UmVwqaLxc3Sm+ta0J6eUBK36IiEYU5YkGsbFmBAiy3Yz2RkiTrOLQhCZzSyg8K4vjYhuNC7jCpJw
6aNh/bysTPwwh06BoOcCIIwZGxN1BJcGQBTMb9fAVZ+B2snGGKFISKnMlQcFLkhdqbqNm+tbrVLV
Rs0LK0FERdAWH931dhFo3eGyQNxN2YDQv29UF2xlTWIVCNnr5m62HnqRvxQJQf+++X6hWUNoxPRK
MIDF0NoPYeVG3e6yENxrDq7GYLPTVKJY7B1fT4tpbXGhw3U12qOojb6qdcHveXdEdYTXY96qbfGY
VauXMsSdHHjF4pZQg+ioXhdXo9tRVnrFkR2xNvAeepH+URA7qSbIPNmmJQw3rTtJRRaoRWOB7BMH
hgzTljSnOyte65ZX1r2I1Ju/rqgD0TDYAuln9vo4alk0tJhv6cmLG+4w1jIIz2GJh2V6XbW/ia6r
3GVFqSgydhqdsM44bmkZ5TEkM/J2697Udq3tXtYTXgyC4PDP95kT1SdJK1U9vt+usauDGg0ctev3
PhLF1Xw50A8MzwkW7Hd3rrJIm17DHV8yD9awrxSBHLxDhZevP99nzHWD/Gpv0hzCYnijDHY+UEII
jLUIgjHWRT7btUlFyLt9nH7KHo3/veEHoQ1ljkMdC17x2Kpoe+jVdKlx99DKUzx1TqR+HbJGdLGi
9piNn7cojGuuEn0qSAyUzlcDyalv0Bv3SQmqwEKlqGBb+MeFzmyHXwDFJXudihptWcoci/Y3o9ia
uglmvtEkHQaUid69uHu0gWOOSyHnaSsRwA1rG6gtnr1APCl3miC64V55yAaHOTYh2BpAdmhC3VCc
TKe8hWg40MDxtHhgyhPO0+VloLdwjHG1UItT470FFS3VtVaavt2fK/NuHr01frpsD4SSMd5pts2k
DimUvFOOtKh8mlDJBzI7nyY68dj/AbpiaP1mLRl97PXILuQI+rjsFlcF7VzqtT8tT3Oqg7FfTs0H
0mVbOCZwJMUylZEEAZf6OkmfsuVhRB/q5VXkWruNSIw1ktEZ3MULMDKCcU7D4FqScBalCIMxR9Vo
ZVPfAGMOUMu3IlNh3aLqsj7NLxX5beP8i/MsAGUrWnL978XL1b/G/K9y+kDstdkctpolLXrklSyc
KyU9dPIpjQTf/wd7BOoTNMyCi/TdCyiIj6SyRgRpXIVXtG+77KHe4QCK3yzIXf3XZUUQ4jGaUNgL
kQaKJ6OWxQySo3zovAoTR1AX6w4Ca8u1fpDNNG1MzsO0m7eR5ar2GYgBJVqZkaS3oGV+iKJQ3s+x
YXiX5eIjqRg3g4lYoExm7J+1rrYWdUhbTeYnE8/94xfBFZUbl5ivAFQRN0HyoiYrZnMAIOwGNw53
RBlAVRXYhciSiyRh1iwtp0YhWoR7njv4Uu6iXXwXevW+8bJD/YNSMU/CyWi8OlwCtr4/y8eYPFJ2
i1pT6ezSAfHlHdI+4Ket96Hizu7q92CFFwXoIjkZs5e1Lcpzc0Cq5FxYvtIdFREnF993bMRilL2f
S1NP5xcMpzC9cEeLt2xXh2u8WYL2Wpxj59ojm8ioeMIMwncTjWt0qyvoMUMVSHbUJjDj3l3Wc67j
pT1qKPrWQCbMGNnMDk1psHRUb+nR58KS/bHVfrVFfLa05i7VlOAyHF+cP3Bso/+iR/0SDrjQhMtN
3p0NWeCXuErwKg5LjKCmaDywDCqO5oDH0yAonxdULvMvZRsMJgQb8nnJegUYiMTLgxlEx2VCyEe5
MaLPYE/BfMjJET2ziRaOsUfLGquy3GLhMlC35/PsRuv95a3hWnKFgPZb120QwrEXPyvNwO6qaqFX
fFUH1wzoGAeMVYh9OlVBPLiYt1UYHA9CDk01MQeXOa8r+v47OwNcrPuGfR8ObqUKGpP4Im0wmPOK
lgMMyK2AkR4S5AjGh/whfqYj1StPOoSyf3kFRRIxZ8ka57KrW6A1kj92z1PpjMPn/wTBvkqlfdc0
na6EqH6MHczH8yLDV2cRIRRXEDyoqOj/xXhQnVG2eCSG2oUk9GwSO1Lj56BN14bny6K8bDB7TUMl
1R8UqvIbD9gk4yQnOWTpfDSNJY6O4CE8LzcKYglKY7LXrim92sn8JQCmB/QSMBV/A5wMk9rEthx6
+Tm+rQPpWr3PJNQAEFf107uoFqgF1xkinYJeYJUW9Ly7ItqpZq+xTgUNd9N1csx/GrETHUZfdzET
RnLiXf74IRlfMRkjFWex2kw5MCkbEjg8viypQ+4bj95yMLpE9BTMM0+KblsoTKOs9Gy4VFhdFUp1
goIbqQAlUukWduJdFomenne7toFg1MUYBnR5xikSRWN67C3ww2RdULRPXYqZl3l1XNPhMJmFoEGT
5x8VPJSip0hGVoflvMf48dDSYwg2LJG3lH7SPOZNhqN36npBDQI3usCzLMEUNVPH4G7GImKy2ZI3
OrBUPDOOh+yYXIEhL4ivKYeh6ZmCyJC7Zxs4xjjqekOLPrGgqhI5DTnHoqdZrqfcCsQYxKjrSL8Y
QIiRiblpK6ccdmpAm/wx3Pgx0Z/AXuXVEO2ypvDN/h/JMAPp7QEHoZ2iJHGGSp9j80wrE0JPB2U9
yKJBXiUcUc+1lqaq6ybyc6jOZLbN6gno4cYc6zhfV5HTl7fqX5cF4u/UKwKzU0XaLzNaixDVpNU3
ItfnXhKFtiIIZquSZS0UjTb3gBQpjL9oIso5wSKxgV8Xz0UmLQUyf8tB+2uWjxYR3A15FypU5P29
DWzoZ4xjhZ6eEmHZYJ1aw3TqEQ/0NmieRlGt9D+cVANPpASVwAr79rDYhd3UI1ZL2lu75NTsCgSA
+TMdeCXv8w907lsEPQB/4OjmbRwWmr3Cbh0AZxY3fe0U5GtrCFaPu/+2bCIUI/D5LOMHLPpYhX2M
NKY8O2uxOPmyu6zEfDe4gWDuhKU8TfpUA2LGXRS0g9OuvJH8xEWYnrsDHjQW4ZwUrk7YKIBC/h/F
fWzhXYu+5DoOTTSOL5V8LJX5jOFX4dFY68lZm0RYo8TV8g0es1FpImUVeoVDD2Pk8vPwTAeMVDvj
1/A0xrj4GpQc5iPj0KAeG1T6qzbqMUtJEdoEqOFfUunQt6nEl1zlc6s7C4qxsuAjbzaKbWLSg23Q
qhvmQVS15Nau5zD05Gg9GrV8zLvBv6wt/JV8hWDiFzRd9ZKx2Mg6y8mNWpauOuo3Yy167eKr/SsM
E+mWBCRE9QpJBnm3SiddESi9SAxGIYy2yGxJw/ezCize/jCdQmF4SX/ju8Bosxvs9g9mUZQFGuN7
bwKXJ61OKnZI+iG9XAVR8JH08nbzmWNcSemK2XsQacn20hAM6TlsP5DB3kIwHnXOlkFFzBV67aJ6
crE6IYE+G6KeAdHmM24VYwuRjaDkCAq5kypPrUUBHQ8AVscmmLVnGij8fXswSTVLRfyyM7ZTn62j
Brp98lBc2e7waO7wBNleiQJxnsJtIRmZlLrP6ymHTFl6Jdv3SnOzll8uH02uId9iMLFC0Y/GkL2s
2530lJYQqsC8+fllLlnlkKt6152Ekwt4l7YNqM7EdPpgxk3SQzB5Z+3a2+SYuRUYNm9+P/j3usAf
ioTUGRtnq0nXo70M6Ynz+Dh6eDmuA2pWe2dqDzQgD11Z8P7KDSu2MjJGD+W0NWkaYHatE/2gr24x
KIGIiQf/FdXb9ZWI2IKrLUQzLTR+4VmWZcOrrUGxcn1GOlh7ssLYKZXPqiY4BSIMRqgF4wzHWAHG
3DxWRpBPg1OK5kaJMBgznqrFMo7FAq0v0FHyYP6IssfLSk+PKmtkwT2jIEmK9308Xr89yjHq6acu
WXGfJt+y+SDLjaOZP9FYAgoz5zIUXw1esVhVn6OobLQc+Qlq0Cm5sHXb73uMDZvONHEuesLhWqkN
HKPpc5wrQy5BNLV4rEufJF//ozyMBkRLqkdjCXmMq8FPwMtfuLPt1cjypHj+tD93hWAFRRIx6iD3
fQIGH0hk96mflfo3RQkFeQERBP37Jubq1bYvSASZqu6vodH8tmwPl5eNF7tuNE6nOr9BMAt7SvUO
CKNyJvMvs/+VGTc2yK4uw/CPzh/F1hl3ns09UWb4c1AhtOfOsuVdaKWB0WVl8N+AGGfYzoMVJTmA
qrbZm23r2IV1HAdZYLhF8jAOMAbDmZKNWLYueaiH23G9KkU3GXrW39kCRZdtlM8blspWsajrQkif
w9qkh/Gw7tv9Ah548Txgvh3Y4DBb02eqNhmgwIPLM29kv9vVsoMG8cNvlkkyCVsbuUq9AWS2qE9a
2IIRWzSuZxs9CCIVEErEbE4tr6lBBviC9PBSs/dQVygq+d0jPsDCpY6o/YDvxzcyMYY7aUkjEQmL
+PfAx+qLfT98i7/OyISiYPRbLuKX/gcp0XiIdIQMHWHMTzKiTTxKaZL+Lsxe7mMpBnDHD1bsqEc6
OVpEaMlNtMF9/0FkrFFXrm1JaEZ7ckfMH43d9YSyKsOTD+UzHW257HtcDERmllsYi6EzmqwZ6Ft6
N/e0Kmxaa4C1pR2DqhcH2q/xaO5oHY0m6hbkOmDVwihxAz0r7yaeLgM4LIoRbxJy3XrqGtTGMaWh
BDJutfZw2VRxE4h4+/gDxujpULVyBK4nGBHdKc/WDtWevuVZrY/FxJVKuH/UA76zKKjVIMihoyqO
TZ/rVryMcTnQbL0aFKgwnutd668+mLLQCVRH3mX5uDZyA8eoS2+1HYrLe3j82Bm72MH/KOcROBb+
IuqKbtGWR1r099aBEVsyYrsBSvkYXtUH1Zv32ucoccC8hIPX7D8gE1hbFRnq8X54bCNVYTnGMC1h
02IYy3EeEQrWH/HJGxBGL8x8BPF2DpBoiWeMHNd1tzK70iEk/oYWz49Ezhs0dgEXyVInGWiYNHWu
+9GXZvXatGOBNvCtxx+cd4Os9MUsurygUj0PrfNb2zFK+EuJzjpXdfMjzWp+KEmvblCZsBMV3cTW
7Sn0ksKnOStaSJG3Tvx19P/VowC1uu/O2AaPnsFNPLVWat5pEaTEc2Pl0CqY2OudzuufF5RSi5vq
ufHbBo/xAoY8J0aJLJmX9ff4nU7f7iJMkEyEwyDoaX0vmI3mBLQXo1acCRRTO4nznsBry7U7BriO
rLgyVDv41Sc0QM3/bjW5Fgt1An+DMrHJEjYgfgpfPE5+UFxKlht76jWNhJST6JrKNyWGYtGqdFtG
A+3bvYsWTC3swfyKvVtwI0o9GJXTCgKtf/MuxndrGzTGPKLOwjKbAWjKuOwMuE1rHXHGbXLbWoNH
KvI9bSwv76NdIa1ub4kGQ3LN8waf2dCirxbwalFps0+a5szlr2IUBONCGZn9i6ZBDfGkCtc9B3Hi
Eyt39N4rIqdqLSfuz5r83P0i9q/LRprax3eqimYGBSPZFdpR83YfjcVsa2VBwDCs+6Y9NasvhzGS
83tVuTJGkQfir+MrGnPi9bhrV/Dkw80pz1ISDMpzGwu8DvfsbQRiFFOqdQyllXDI1fAoKfvWdC8v
mEgERhU1A4+0Wg8RivJaMc9zus9EVPZcO7URgdG2pUq1PLMhQqWSk2ZNjqW2RzMpg2ZZ/6M0jNJ1
o2qP0QRpyuqmN46jdFuIyGj58f5GHOYOk0cdmfoZKtZ7pQIzr+6j7xn67OUBdYcFeJrUb5ZALH7A
v8FkwoJllJa+joGJagSUeBRoTdevqyc6YahAS7Vyf1kphHhMYFDanZRNHdYxPUzgRc+DCNmoz1MQ
fWvdxJPOnShJwFVzE8RQMsphUQ/ELOoQK0Oh5xasxaKheEo1nlAFKYh2+CZpA8KsYmvPbVWpJr1N
JNeKv9KGLu2T+fv6Iszvch3YBo1ZQ6VBLUliQaT4QAJwru1rkJ0QV0ckgCPgC3ZMsIAak702Gsy5
iUegSc1eOwLuVD5on1sUvjkEzCOZJ24e45qOVwHfPdJFKBEDJQmybsOXSrqeu3sS3QnE4l7KTGg+
/tOoary1532MGWFpioq3wnm07kgQg3C32tmufWU8hQ4aRYJfQkIBvvZb4PzAuzvyVu8edbNmrXo8
qoH9dA1omWK2K2kaoThgYIwr3VaVJxCTu5QbRMYKr6suEZRHwG0de2/xDbcMULf9OXGNG4z8dGp3
eBBqDBfTVi1iQExMGmGWNmlUbV4HG8WEvrUjHtmHv5D764sXBiDdNU7LKb76EJsL3vr/oDIWeo5q
s59GoJrg8m7mHQgjtfVJsJzco7cBYayJFYWaumL6sKddGbv5MzlN3wxHusNLNRTmI8+VmGCHYdqK
jBlNL9q0CfvjarLnSXq5yi9eakaBkZa3k9kJniy5IaoG8i/KUw+qM/YppQ2bEN15FMeXbqg90X19
Fzq/z7ao64ynHFswJrIxMnXuMgkZJkXyZfU6lffV/z4tgjZ/vsqjvj3a9qAkfaypoWfJqdvIcKXd
5zK0g8u6wLOLWxTmZClFLFujjVXLQvVghUaQFpV/GUK0VsxBInOZE3vE4W2q62Y+NulZzFFL41Y2
rt2KwR4bTBYc6+WllBV1LdcNhiXGX5cX0h3hjGPRkjGnRynGuJg7yCPnxyK8r/WHy+sl+j7jhqV0
MAxU0iC4gHWpUzw7rrUoYOJZgO16Mc7XBkGDXoIbwDO+/ybEgmNs3cYjL1c6vRTgCVSA5QpVxkyR
ohhw6XpbouUvvM0kAYTo/LPTVVJ0LUpSBIz1Jpu89La7GxFS9C14t9JTvRP5B8Eu2YwFQKVRJE8q
NI4shl9HqgsOnt1lReA62s0usVnJJTZyEOACQ77Tjuljg6rN/KS3iFh6FwNqfNFJFclE/74x1Waf
202eYwmV4Syvt/pHOGK28jCWYChMrSolqtnLp9g81tVfqC26vGYiTWMNAbGKAYORoM5q59jDbWXh
AaAWGE1u5fxWEMYE4EXDQh8wFqr3HqUbG/1jLnHGhxFPxPHqSnfLod1NzuSIChT4G6TBvREdzIrs
I/g4ovNYp094s4RZfeQ85oLrNPcOgOeEvxHePX0Xkikt9LXGuqKxXbWjM14w0sMrXVFHDTftucVi
khGKvJKV0JfC2ltajB4sMITHkdwVHGYr7gHWzwSDnYWpfuo337uKVwmZgwva26ZdbEg43aWH+lDg
ZWF0FFzeKD9f7IvuplThLsHRn7M5U6TSY9DEYctSufUV65w1umP0xKksEV8NX/VfBWNOL3Ry0uMF
rhxpg3A6xrab/efFY07wSOamLWZsGeZw6xj9kt/YvpkhiTv6oETYRTcfGLxHw6BXqZgDvRIJTf/g
QsUbLHnSA/Vk35to9dIeZS8FeaOovf8f3MgrHnO0+2lt0jKGhHHlvGhljauG7RYdqiXofUp4CgRn
WmfcfTkb8YyTAEdCnPrQuT+Ru7hPMNq8OPxA8BqICtREeIzrN9U5rmuUXHqx4a/ZcTX9yxZY8H2W
1qyw7DlZTXxfwzwW1X7IW4GnFwEwZqOXrC6cV+yQlcfOsjwWuaAvg674hSPLUpklHWp1jAISFIvu
a+Ypmo+y6rcTzFR/CBWByRUcW5ZxyMjLRCYx0Lr1CuW1XfVZTgT+ig+BWgm0tiCFz3b6TRhyN8u0
0SsmX5PFHZRrUoliFX4E/orBqLE1dGYyVMCY3DXoD2RvHLIDHnYcWTgbjK8Ar1CMBqM0ubYtE1CD
8m0yfkoijjRuClOT/wCwTX5ynBOjRMmSlzxLn6ydAveeB5K/XhegtaOzCG9FQ4wEO8R2qK3w6rVO
75NleIww0mptnUYXVEyJMBjHV4dIK+oSzk2q31vKaZoftFrQmkuN4/uT87pwjLOzZSMqQHCPh0wV
t0kjDgx0SSKneTR71evDQmAJ+BuF3mxM+JQV8/08ilReF4vmhZQ7S3eGr5qLClFwaZrfR199BqGw
cBIZV/c2iIw7CjH5Wek1g0qIKdMJ2bXrj8v2kx/1byAYD5RNTTnUBiDGQHqyAxr1lyfzavTtY+4n
gaiwlxugbOCYg6vEijroDdYw7AtfaRf0myL7BBLHWUS9wVXADRJzbuukSPN8BZJFxquKYBii3j6U
upB+SCARe9vM9NqoO3qNmY4YaS23jopIVj9Zh/44HvtnzLuiecrSlQR+Q7Rz7BVUKmaQUKG/BSmo
4TnZY+yxV9N8ofZIe2tyV9hkSs/Tu/P2uqLsJbTqauRhDQAqOSpXiusa9cr1z3WXKN5LKtYT5b24
6q+iDxOsbxgbzN5I5WJIx1lDj1eh7FLid8aH3MgGgP6ATbg8G5JqdrSJbCVgd6DkZ71j597sU9p9
0R2ef9vZoFGN3aBFlTHZxkqb7sx9faCToZJzkgeYGe6jb0Pg6EVrx5iONpoMsAtiQMvc78J0VxvB
RwzHRhrGcMwpOkOmDtKEX8YXlnPJtztwzxQHLUCC8kESAPIF0sEGY4PrBkrxdvXouJm0MjEgJR2c
ubtWl8fLAnHthfr6fcZhaUNlarWE7yvJQc1cZfyUiRwWH8LSUEQKQhuMLXwrAlG7xu6tEVxU8mEt
b5XYMT8wMwkEC38gWEKjtjHMwdBA51dpwdC6nXkwK4EfFEjBchoRq00zsx0AYT+ssZMqoyONd5c3
g7vZGkgxUU4GRkS2yGVRtLlSeohh4xW/vA01gQyi7zOno86MWLFLfD9XoE+36yBIDNF//85Ubn4/
czjy1qzQwQll6rEXzmihmQRj9GxL+RoJp1/wL5Fgc0HTH1qS342/QKelGtfNREdHDOh/VveSHz8k
h+yW3iBFDyxCNLq0GytG1KKTjBZK3HujR9sVYi+6GgIlAH95YIucHH+jXmVjbGZsNYreSlC24UiL
iGkVV3i2DL+DkablkmqN9hLnsvLRY/hu8/CApJi0U+YdAaxha8VU6WhettvcX6PbcT4PyU5Wzl27
U1vVKarDZUCukBtAxvRMnW3UYw43lK8PY//Dzn9e/j73xG6+Tx37Zsussi57DIYGd2p3qKSdCn6X
UOBuuOM2YNL+LBqjFlY09mljY9E6H+7gNJ/rgLYlrkf6yK6DR7B3k0C+vywYPyTXdTxJmwaoRVg+
o8aITato4OXACGYOzugpLiaL7Mn9eGxU10DaRszRxPfjr6Bsc7ukFepUpQBNlyDcgW7gYH9BT/MM
fo9EyA7P140/ErJ97mXWwDrSeZJK+mCMn0rRCC3+Ehq6baJtUUNzGKMcyiyrVRXBVEmxY+zW83qg
kST5ru6myqHrp4KEz7u8b1yF3GAyytJitihGlAMzI0c5PlbKs15+yHJsMBjLMWFI+WApwJjcaQKn
ZbfTTcd0o4ONIu9rGc/4kZd8hJAKVVp/FpPxK6mWtu3UAtQglaP9MPIfTS86aVyN2GAwvmWctKqz
Q4ymW3YqaOmPyCl/7/H4NB5B+/cyZPRKlDDgurMNpPXWgEzZaraJBEitTNFJf5Ul6N4gn832y3/T
CyZASqLRxOg7LF+S7WXTl+TdIGKmEIhiMaU5c6vlYUVVj8T3fXKTDXeLvrcSQfwiQmGCVTIh/JZD
oKhK5s61cSMhpbsSzZkqEREe3yHDKcnoOTZtnOG3myNl+apGBLHMejNqPqUsDw/RudJ8yhr9MZIF
lOX+gWOcVVmG1ZriJuilkuZOw5NNvoS25bdZIojR+EbiFYgxTOlUgoBbAZCmByQ81etNLWpW5R+l
VwjGDnV6MvVx2MHTd0cMDphqQRhIz8W7SGKzVowN0rMIFHj0TlHMJCkcPeubIJfG7zC4BQYWttpd
Iuurg8FwIs4SkWSsIUpiuYwsLB6JJq8GLUqfizgzRRCMHTJaubJQCQmaEu1so9xMNLZQ9H3G6Az6
OA8rah+9df4UkzshBwr/4JgoTkY9G5LsLANeHiZkNXDnQyRLQNOb+MYB19fzb/ol0WOqCI2dnGVb
jR2lMtCsfPcSp2CIKbmf5Z2EBpl8J7ouC/EYsxBKca90KWx2Eru0yYOOHR5NjDLQAmUfuiJ6KX4c
gSgMbI+yDkvEqEMbt6UV2tB12tQ0XGGQxS2RwSg4eSr6f8A5BaJ0UZeYEJTRERPWaKhS6AjKfDzQ
r2AyunSt/Uow4xJZlXKnXc/C8W5cvUS7io5XcVDmveTlNtF0LUdKF2G0Dbiywdt1xmA5D0nGc/U4
u9T7htci78s1hBtA+oM2gLNlak05Knh+7FBK/aAiphBV/HIhaE7CxtQ6uBBm82pNn0G+DAhMPXan
4udSWDdSbAveBLiRM/i5sGiaomD9GJNO1KxL1BRLV5ZrqfvdXEWY6BzPpHZrE7bYWSatLJ0Jc0pQ
AZB36v1UEj134yyh5M8Y9Pj0vwccaKKB1Iii6ejIt0sLeiRlaocV8Zp2mn8txheN+P8Ngdm8umlA
gt8AoUqPhe2a5idNRObFzQTrimkRvLahaptlkkM8OKxhvuCoP9NJc7Sj0DrXfnaYwN4ubnXimpYt
HnPqqrlsSltFwoGW5OooyS3caCdd0YJ7MVc8X2k20jFBoaWUrV5JQKP0kMhzX2UuFCVQMfjZ+ggl
x6tkGP7yVh9KvYyXPJ0hWe6ZiODhFGIvcfW7SUU/geKIs8Kck2fqGI+AJkba78Qm7PIxKRUjz8ET
Jd2B23oyFscoBfkFEQbjCta107q8AoNxqbl9ezJB+ZXsLqs57/7/Rg4mLASdf2M0HTDsT7KruRle
xtCqgORQhts/punRytjp9JESkTewzAEuUsso4h7L1/npZ8kp0ZhmedEu3NOBPZOwTptj+9/AMad5
6OUi7BNIGa+fVLVw+kFzBAtJfzETM76BoJu5sfZdOWqDOUIieVd8jU5kL7kzHVlqOcsZ5yvQBDkU
kUhMpKglS2dJL8rRfQLnUpfdXRaIcxV6Iw/jWqKoWBAhQ56+/pzF+7g9hcNREuqfaNkYm6Q0JEkx
3870FBDTU5vUoySblnbR14jczR4uSyU6UoxRassV2WkVcDYBW3zshGkQiqinBSvHdpGE4ThlakFF
GgqHhDfguXAsPXWm5ddlYURAjH1I179tULPepGmFieC3qfxN6wSaINA0jTERaHsvspJAHrIGlekX
kSjlI9ABjTEGXZyMS1kDQPs++LOnngnYOsyr7qkHU2O7E2Z7eOHnVrc1xhyMmG4vSw3MgfWdBB2N
BCt3+kaphfO9tDP2HyM7fQPJmIdCTUorywBp1G6LR0RUZ9peuG/Oqi+fzEMvSoaLNo0xD3oOhtow
zMBHq52r+doYny/rnuj7jHkoS7XKVmp+luG+s2NnXoUBu0i9GdOAXIyujQnUooNSyInbwav3J+2A
XlsMZZ5/9G650ydH2PIuUkfGRphDZTRkBi4ykL72lfYJ5icDozluMJ0IYxhSYZebYDHZetrGGFu7
lIAYnyMD3ZAl6ojyE1iFPf2oeNopd0VP9LxYcKuPLHGaTEI5KXLoR3hFwGVR7SAi9B/ZfsSCovJW
kXyMBbGGZO1GHWCNcYrnG/k/Bkrs/aSsq5SgFcr0stlrpmNeOHItCJQEyqhTETfuvVQbjLKjAUup
eANavMz2k0SumqxxL58r3qXgzcYwhiJX/w7IaBO96kV++1O/LkFe1DroYbvKU+8yoGhvGEMxSaOZ
NhrWDgn9EHlIImi5En2fMRR2FEXm3OP7dXSy8ntL/nn59/PuGW8WjDETfVEq9kh3BuMdUBEekL1+
D+L2HKQYyCRUpnMZTxBB6Ix1aEkpkTIDXJ2d0/667YJKVIMnWDK2OLbPMPMTPZump7bebNyV0v1l
EUQ6xtZk5Lmt2d1IAWBDQflCWSEi0CLfTwF1uE3viJ6fRSIxFiDOkwEsIli1sYPJaZvdYolG+wml
YsIIq1D6tmiBQbu7S/DYgEy/SeEsZr8Jpv1UOOXT5YWkunsh5jeo1BujYKD1s7Jk6LY+uMl802UH
G6+ZcwJeyEUQJAnUjq2skMdcW2IlNb1h+kKm1FlQZwoirsvy/MNtEI8RYAwGxSXLmabnfaXFVYmg
n3Ianic4v8qV/LlwGg9Djn+Xi1WrcKDqSxb1/Uq+AjNWCFlupNpbAIdX4Y4+QYdBcqvtxf3WfMdH
6AhAlINisDqjJUOulE2+9Cbqtv3yc+ckyLoYZy13u7Pu/otXZ6rZ7yTb4DE6UmrKJBkq8OQmkF3Z
zU6pJ/nVHFSHBsQowmo1+vsv4TH+o+uUZAyLEebw+DvJM+5Nn9wNyB/TbjBRfpzrFzEgBkMzUPOj
6Ix5x8uWumYrDnWay05cZe7SHQ39i9wK3Aj/dG+AGDOvzL09RUYLB4wSyXP2g/KnUbovqQk65P5l
ISs5XycxGEGxQYulGOwYsxQDkQeSyaYXkc8dkmT9DwXdYvPPrgj6GcMl+sMsfSTjs4FkjoFux0ZJ
xhXHwPZrw0/sGyEBP9eQbCCYDctbveyzGRBz+sXuv0wK2sQEUvB14nXhmK0qer0s02EBxHhKDb9X
62BSfFsSzRIQicK44qno1nGwqSjJuW/8yvzSS3uBReQe39flYvN8PcFDhW1DFrhib7hPwfKauU/g
7PYw2fADXTewSH8Wji3Rw+xbCTVnECgeLDcprH1Sf8w+bDAYT1wozaLoNcFlGyNnph15aFLUqDi9
M/qh07rZp1YUAf7D0X0VizG5ali0Q0JVLj5In2Rf3We7eq855VfKDGV7oncXvonHQ7epapjH8C6v
buQmqSjbHWrjKfFKGhSgdVR3BgxguhPNDeUqu67pmKOnwFKwpUxmVtrKmk9IBCeWIxVXETI9Rnu1
RoKuCa6yv+Kw1UujmpeNbcKuE+NnZ/WO/ldnBpeVXQTB5JOyuR7xnAWIYvUX8kmdnVhU3iOCYLTP
NvWoVVNAZMpONQNjOhW9gKFGBMFom9wqk1HrgEjNL1PiRvEXSVTiwI1mN3vB+PSh0hsrkgERp5jq
60dCeiSRDPTv28Cy6TRbHqFUU+1Wz9au2NMGj/m+jN3ukeZGKbH5Klg4flpsIxbjfSS7LUw5Bap1
VVxn6ExQ0Jx8mz8vQQT+lOjTkrqiQlH+SprUw4KnF+MT3wqam02lFOkM8xoGlXRMRCsp+j7jiuS6
MMNwwPeb6E6V78Jc8DTK36jX38+4IEubKtms4R5qe78Q1OIFZff9I6fyDwSbTi6IZcVJARGs8rqz
/VC9J7HAtvAtJmK1/98GthZpxoxgKeuBsRz/7nCwnJAmHFzbE13UBGvG5pPN3oxVha5ZVZ3U6amv
r+v+239bM8YGlHYyR3kCCMm60dX9En8pU8FpEUnB2ICmR5UOWHURqulBMT+ugzcagjufcFsYM6AV
iR0OLbYlHly6L3Q26+guTyjaRsnqx3KCGy1gzn+YpWls0sPSe6ajIN+6wlP3jow32ySIBSeHn7cx
CHoqEI3gtskIFy1F2a8DLkbh1XjW9yO48w2n+kx1TshMyb0UbbAYySI5HgvLAFbXOmPltIc6ABng
dRfkX60n2ZNPuiAE5tqdDSBj10A6j2niDa5FVXFc10PS7j6g4JvvM3Zt0MmQl/9H2pUtx43r0C9S
lUStfNXS6m7vduw4eVFlcifa911ffw+dmbTMVpoznmeXdRogCIIgcFBCIK1/DKXHob5tP5SFWkHw
rq1W9DbNAaHP9waIo/vM/k8y8JVVbTlETZJDR2Z9Y0x+Q2+XRFAYsLlJTzK82eDqHC2NIiuHBjIY
bfaYau0jGmivam0UrAZTxdmd29Aw6ZpoGli2OXeTGEUgdyweSA6oofJzPz6QnSZsad72BysczufE
XUXqWMUGHXZsRH3rhEfTGxzTr3foGBFdfbZt+CQVt0HHObbmZoBU8zE37PiW9Sqiy3Rfv4K+RPHS
XfSnqC6AbYtLiuT2aRskspTMgMyMP9SmQtltvu8mR9avmlAk3rZPOInHbdEk7/W+UxHt5Jldo9Dh
b6rh127GHJcE7OgijYrMhNu0Uh4PWh0CkV292C1I9aN94wu93bbVnyTjdm4gy4s5pdCiWdjZQd+1
/oQnVXCQPdGvjO6qfir8SLAFRLbJF2hHaPo0xoYtHfp9MJTaxcBtv7j92USrCfa1wDR5GjcraiQC
ilLc/NXrNt0ZxLvsmthKnNshCBww5dNSQSzyPiwlSzNUWYIbazFQW9JvBuM1Kl+69Mbs3SAUvdUy
q76Exl2KLK3vl5BlfUqwoUfKY1h86zHJKI+ET6qsDuoSEueolN6KWh1dAW6KHH/TXKmWXVuHJnDa
bJ/HX1vpGDRE4Oa3r/+mrqB8kPUi8BWmoVTGtTnBa5HKmXZKg4LPFElXDWy8HsFhbHd+L9jcm/ax
guR2mjKOYzFagKRp66Oc1lYNIohfNjfzCoLbZHowjT0ooJkvZk0qua+AR7YTbuZNSzzB8NuqDccs
lGrAqHirSTXdIagCmx7B4uHESu2MqUAsgeb4ndWWS5wGBjSnyK5R3AWjIKbd8vCWrKuaitK5c47w
RTfMSEdNtTtatd+UFAQCtYdiiMW4zvXuA5UrazAm7Or4Vxs90jQVYEWVuHWu3+al6Oq05WvXENwh
mWTzkKojkye4z/u7JTnKom65rSVZQ3CHYmSaeqEHFXXnOd2F1VOdxIL735YDWiNwRyHJkgy0t0AY
+8XuAlummBiIoROliH1KtPrcvhyrSbO6CdqqzcRJ0q+xepvNTpyVtjQdLrtwkUzc/pzTsZmGGVBR
QO7VJHWyePJS6SYQ8eFt+jdLQe08PJx2TrusRmDvIllD3el7djBfI5SpUC9/7bz4S2NXfiA4mzZ1
uILjdJiXihFqJeAMGjpz5tPSm0DMig6vftxd1qEIitOhNJGRkApQ3fR5UvedfjVbu6m5jpNPl4FE
OuSTHCltaGA1DGm37IhX+2B4u61dFmfi1coROe/NaGW1ZvwBbyZlr80J8H6O4mmdaR/72tvQk1g4
OIapiT9112Dc+b6Epamo6BZ2iVFeVXL+Ehmt3dJvDWak2yNaUFNt2dFQlGfZzOetcbnT3gjiUTKZ
pcgPXbZD+I6oLHe+y99z4ko+SyFQ9/I6bm66k23yhXXTPEUNiSEpAmtHJd+iMnZlMKkMsSCo2PSJ
KyDO7dJ+mUON2cuQyLIDZqzCH4JQyIC6dUdYa5DJuzpAEkSBkco0GGC6o2+wnk1G89b5OYZLVn5y
o4o2gkiDnCvW81hv5xGIzXcVrFLo/8GSZVemoz+2O+mhwRNNvMs/f2TZqGxhEpZ1ThBO6sqywhTL
lvU+jRQ7Ta6XP5v2A122rNnhFwyvTfTRRZoJGDDXWm7dUV9L2sGfuvFj5nFC4rRYaTUJ1Z5pcX4C
G4BNy+fLGtvMXq1l4bxwmCxL3zaQJTnUt3CNeM/KD+0hBQWm6FL8G2d1koZzw6Um6XKYdMC6ZpMZ
35wjLDCwQQggJO8RofFpGUs25Y4wtP4oOyj18KerAc+DizNfE7yfXdbjprmj8xoVXBQC8lylaUXz
liglYhsdLJ7VPlIPRVbt6rJzLgNtOowTEF9iaaKRU5IWAI2SV8nPdS3YQtvOdgXAXRnRCtpkmY4Y
qj+SY/aJ3bqpJ981Xu8Wt6BnFo+T23ROaMtSUMdCzgn7kDozdDVKYOQh2odBmGxjiLlbU9t6Agvl
TnJFd/xNHa4AOZtHg7wadzkAMVN6nG6FBN1sV56dk6vvc3ae0dakdZhRd0kGu6B+Hpq21DxanZfX
Tx8wB9xCNJNNxTvjhKvL0kJyPaeulFxTNIQomHh2GWHz0F8hcM6uMfRw1FQIozXxFdWCe93EuPmZ
dE6bLE5hjm4f0ytcmAWx/HYotQLmfF9fdnU2WAV1laeejTk5MqIX6WV6IyVsha0124a/wuOswlxa
qe4UCJrOdtT/dUj+mb/GxB4a9HPSo7iqatsST8vHWYpUjGWpTFg+vdlr8lUvIrzfdoInoXh2ONOK
axD2QInjg47nAlYDLt9Px3/GMCaQhmeEA63nGPQJwFp5T0y/Ek1CZcHQ+b76pS2eAA7lOMqoV1ih
RLm2vnXtbaILjF1hi3wJgvmqVaBUlI2Slw1EALtQaU/IcCb3kcMq3WKHlZ5FL80L6zPMfENwHRLZ
O2XaXUFHulIYSg5o42b0Qswtjp9jNJJZd6yUVUls4X2PhevnsmKEhMrGGOLN9D1gqxdpERgDbONY
vzA/H/uGYveu7BJ0LJmChMm2cZzQOPHKbNG7OkSzyGR8V+tdHhwu+ynR97lI2rTarLYSfD+1UDud
YLjHJEjWbpvfSQLOE9IaLEm6PiKITp+k2tfCb7W1+29CcD5vstppKCmWpESJpYVBM4Lvs594ack5
HxfVDYYvIxfsErUCecZjPVRelB6IiOZ3+9A4qYrza30nRTXmYuHNvf6kWM+S/FIqd6V1l+utXSXE
nkSl4ALB+FLzOUKCtKixNhlC/tojE95Hv9Ls8fLyCCyArzeXI0VJkFKHBTTXkX6TW/4o4ofZhDBk
EEJQipwe4cKvVsPn0wyaw53XHjoPRUCOpQn2ymZ9tLVCYa5h5WvGBT3G2gSU+UE+uvk3xqOW+99r
t991P342GgvbkTbdzQqTczdxPytjwTbo8L18Ya9UgfudVs78xswlIhrf9AYrMM7bIFSa9VSCPUT6
96J8Uf/8gCGsPs9WcaW/KOonNa9myFLdLIsrz/d08i9DbJ8HIBbTUcSOFxyL20NLu1A1pT1EOMSG
zfpBqIc8c/KCeR97lkyqhGXzzLjO3MMJko8WQlOd2yFl7sFPb9lUoenRsGeX9Z0bgq20uWENE7do
qhFF5uutm7LDYzODymn8ZOTJTRio3jLTfWSKkjm/0eQJi/N6Gh3NoWBe1bjRfOvISPyqq8Yrr3GS
Y76yiFV/ewuf4LiFG8KiXPIEthdK1yVtnTpsnV4XHKcCEN7h6WWfyCOzDjLS/VS+9mrsqyJ2ZsEi
8f4OGbBKrzAxyW362k4lw1ar+yD/3zDZl21dhMO7ox45DkxNwoUpAClNajwq1VUNnppE1P22NYXD
tE5mxxNudINW9FOItUmup+/DKytGmvbF3m6/xwf6wCprRR1D2/eKFSTnipQqGPW+Ykrc5S/kpbUR
TTqxk2NCJLLCjZ85oocWkW1w3mkYCyOXWGBHpdKRJa9vqa2mojNk01mg4okYVAFvC99W0C5zsGBY
O/NPP0caBvvywKqexM0um958BcXsZ+VuJRDQKAFdEBYZV5hLKi0iX7t5Nq0AuLirkQMZY7sgS/jS
eywU7vbkCRwfTgZqZJF/2PZHKzTOH0lJUulBALTmtfcyzTEccH9JdvSjd40d+HI/xppqWitIzieV
+tBIaMjAZTpD2zaeeZ3g2rjuMPS9OoLYR2AbTF1n58gJjW82mORCTyMVArZZaEvW3hqv+v5QTlez
iN5GYBl8p0GVG2OHVwcEMv11khxa0QV6cyutJOE8U171Wp6OkERr/2jBRKlInjU9XvZ+Ihm4wEjp
265NZAQTU+QXxZUi6lsQfZ/9fbV7Aq1rm6xQqFs1hzg8pqIB0pvee6Ujzt30EbKfyQQd0TZyk++m
erNg2cPYvaym7VyGaWrUskC1esbA3bVpKWUz9KRHdut1h+aJceOM1J5BMwQecOc/4nFrP+GxVZFY
KE6+ajqm1aDW8hD6PbWj28XrfFEKedvUTuJxZhA0vVEtNcQj9EnqdwrqdHRBra9QhZwpmNVI4kQB
RnRt+D/93IKWOlYmBg4q77ICN+0C7HambIFD2+JpodqsS6yBPZIramy3oaPgASMrPE102dyUCmcQ
YSz9+gaRXj+1WRVIFmsDznp0ArOHV+qghsH0CQioRCu16cBXgPzTQqHPJUjQAdhjrNvbLK9oF/og
QH36OOMV6LV/ScjXf+aKlARJGv585p29FhkpcF5dy7sCHNQfWbc1GGf3uZqWCx5q8AJgRdItphYj
KRQuHboo8sjuQCBvX7aTLf+0xuMMX5Xyboo64Blt41i9tlO1+SN7mRL0yhrolNVgKO99YN+qsiTl
1HIRLO/Y5RNR0Zf4wMoWcUoJUtdbhr8G48KVWS+7IBtgHhX6m6TibqF7TLzZdfXzZcVtHbNrHC5q
kYyxWMoaitPw6DSNL9LyMEsUW8A1x9fLUFvOaQ3FhSyMNELua+hPGyRbar1xKF2rEjiM7X21WiUu
SjGTqVZUFFCAz2Z2GH2ImdtzZXceCLwSO3UDDy3plwXbNL4TJP+e1shlnKc9BEui9g70Dp+mRkSL
IoLgUjpFN88mHu0sd0wPmvYo5p7aisRXi6NzG9YYs0izCgaAvmw2v2kBHTNzfZWwPFZg2nzOuDQW
auYq83x64oRkP6fo45ivmg/MVTPXInEHVZPVQRqg9wAM3bNPMXxFVh4vL/z2qbFaec4lBGahD6GC
lZf2wQ36AlDH3DNbY01poSu6k4kUx/mEOu+DzoghUFu+KJha0aduW3sxGBAui7W9UVE2STRqnrOD
FmNSxkuPt83M/EM2dnGs4eIu8KbbBn3C4BYHZbAqzacY1W/pIceED1FJ+7ZfO32fWxk6ZEOrzPh+
WDfZcWr69robNetlqYLnvmjmXRKPD5fVtpUYYLO0KXj1qYbcK4fZyrlaTHESeVnmkKPmgcj1sbnq
UAwh3YyYL5S6H7rWvsPkbCIOtb7O0Kvk1d31LF8p0f6yUBu28O773PmQgY5srKQo8tR5l1svqXxf
y98uQ2yYwjsI7lyQk2BSOzWOvFyTHamd3AEtFpchfrNRT+bAqakJa6sYApi0dVMdzN2y11yk7pzQ
SbwPrQkczwmM09nY6MQyE2Z7bWd3yaOuyu5leTZU9g6BU1kW1+WMqX6I5aw6cQYQskem/udljG1v
c5KCO0j7pAx7dYiQUCtUJ1Qmx4j2PR3caOoFvkC0Ovz4wCHPrbbMU1QgXFlf2VjbxB3svsfGMXYf
GkS9Vh7/PDIZKKxQdObe1BdZRTZDsGU266FW60+4s7SaMfA1VwCAAdeGn+7Z0++MWbavC1J1piBP
8puA59c68SQuGP9VzmMNNP2pczvkZayD7pG7eYc3GGT4cwH5yIZDeKc9znEbtYRmpIw5brNysGRJ
l9lD+Omy7QmF4lypkRtmrI8M5Qdrv0bGwcGQwgeKgCTFPV10XRFaIOcfNLmyKskA3njU4LmTnenF
B8VR4bNjYVkZ2518aosSKmPGlalgZAkXzIVFgvGBKWoQBim3rW+1UtvxfJ9rjpLfSdqHXMUJjDNG
hcgB2OawUKPslZKtjoImid8s1QmAu3p1pSzlZQuA8AfxpScNvbJgBnGXzJXRmpvuRI+A237phMcZ
YNNawZglwJuH5z7aDSC2mO9bVaC2bTM/oXAG2A9hUIPZBm9LBg7Vz8tXKxe4iU0ElYCsXNNQ6MWX
+0mdJqchQTRn6oGthc6ijuDOKgUnH9PGma2B+sMiKu6tZ3TlA0U9w5IhQoWzU7QrmvqCnbp5cVgB
cMuhKIWmoXrLcufMxdG6D73UqRWsfYnBHaK096bO0F0ABiJDsc5oiCS9nyxNx9WhQPyrkWNovtDs
6bJEm/a1wuBcQVjNS5K1wJinwsasg7yenfS1ETW0b4piIrGFllwFhXecgWUzVnFaYGAZRU2u+iIZ
6DG3BFa8KYtpgqoeECjS4fZm0VtZ0vWoB0rRXBamLwp6WoLO681P/1pnbMiYQlVWe4kHm/epEa1c
kBpJYMsVo96NnaJ6ItWD+gFftobhc2aWGvd4L8LSVPXgUCvfJTQSaGzDN7+D4HzzaCqV1EaQZKoe
muilpreT5qdhuRtSexHVgmz5zndonHNWC1NriAE0pbfBlsfyw9N+uVUNN70eXeQdj+J5ExuGZ8Hk
GBkQJgCr/ERSjfa9JZl42Qtnmxzpq+Zk7vIZic+b5odlD98wAexJOMmDGRrnht6Bcl5Cj8teaQlA
pb0eohKTzYiPHen5rXiDgBL8A6fEO0Bue8WWrpSjDEAz+2LGaGoGbV/kRaJiqK3A4R0O5y0kUKmT
mgk2+xPmCBS78Hm57V3CBpR4IoYY0dJxF4tEtWKQGQMsknYDBmnQz+lHCKPeCcQ2yOqlp5lHtViY
4sD4+wOF1Huw3oC4XTqyCg7RKm1ugLUxco5jlharUFWgoS0H42vVPSbzHhZ/RGc2bmY7kR0yM/u9
GWr8bIRmQAIynwBn1vsl3vXCdvON03ClPU3m3IeOoqiJshVibe31MTzGujN+rw9szmPc7y573S1p
CNi2NIsNX8Aw8vdLZTSWnGmFZrnReJUodiAiQWL/z2sLVESGZaL0wDyrrzHaQZnVDO42lT/pS2Mb
GA5tR5geOZtfL0uydWXC0zISJxaoEwk253tRzGomYdErkdd66i6+WvaDrXzNvrHhX4OoF2xLbWss
zulq8VjPFvjlPIIKKPOgi06pTaPGMBbF0mAAIHPh1kUbapLPzRx58AivOS4v4Q35pClv83zmvbbY
ci6I8tg24VcKc9NUlUJ11hlXaT+acVwFyAJpfrxXrkxv3L3Vofz7kBVjTE8wnLNLhiwawwUwTfuq
5d968mKN3y9bwubirCA43VV6WGtNnSKHhlH07TEo/qMInHvT+0KT+xjfV+UXjBIxssfWEkC8hSGX
VoNzaroRB3GlQk3JgZ10wx4DG/03Lh/BXXxLWeuEIxfexeMwlSpLOGrZvkn2o4hod8us1t9n+Kuz
YOqWclFGJP9qa3Tj5npuDmp3O5WlQyw7oj8S7eHy6m8dcGtATnOmEqVjQpEKDKRrtbmiyTET1ZBv
nthgp7FAh8g4WvkJ1nWn9TrGLEBpN6yDrPUbrE/vqk7nfKyDzFqh8WUsxIjjPh9DbBl39thMmeaP
yvs5ZQt3y8+X1bfpedZonBstqaKAUgxoSHKjuiE9hs9segSbZ974xqPoOBXpUuVcKenxkkM6GEgU
2xMGyYKWC8NyFt3+ycol4s4X4nEGn8cKXQYNeIWCy6bqsjxNsZd78HKxlypheMJ+P7+T1/rkNsCS
0HauK+iz/jl+FTQ1XxnHEJsUHe8+Ui3yzli4oBVjybNqohCP8d3THRt31343fZW11zrG8380Fs6b
W3W9mEsD4WT/Z5+5dW+48l3vztegVPRkwRnPPOu5LikbcawYuCJynl1FLNHXAzxvWiZ23qOcw7o3
lU9Bfk1SjLIVsdWyz12C4xy9hD7rJWaOvsx+NOGXtLzXSkwUfSw70aZjm+oSEue04tCQl7oCUoIi
RnaBY+6ePTV/6GUBBvK3Ds9mey16E+YSO1nGvHlSAv2hKoUUNds2f8LgfEgYIfMfVAzDWXbT9Vub
t7c8sDqRMLI/tqVhEuDMhlWcpSiSJTKDcqoibz6ywzI4VPsRvPFOYGPO6E0u6s7aPGFWcNyOLpYW
/Ls94JL5ntSOaXwBjZFgY20ahEp1k8XklPCXgLasjHpUYBBhs2PZZOXKOGQNSM4LbGRRI+q2z1+h
cT64D5o0NCnWS/ZlkO2j4mFAANgdWUlWc8RR4F0Wj2nozNxXeJwPHsPEHJoI0sXGbsr9XjT2dXuF
TtrjVmhuLNAhtpCnWm6z9DUs71RJEGRuuqKVCOwnrOKato0WWqVF5A35dOzJsYgwdli2l6Wzk+Vm
rgW1PCKJOEc7FWATLpg9yPNBD30yXC3Ff1wUzrlOahEkQQuIrvc7kAlRwfeFVsa50yWreyPp2apQ
W7/Lb0fUvJNPLUoRcPb+kzT/9ms6hgliMAGiljMy6Xgc07aOysiTGm/KnPKFVaWER3LATSqP7WIG
sP4P3hc2V+uEazLesJVxpOqUYx41cBPzEC9+az2TUuAh2IKfbaEVBOdiY9UY8zwERF3cZvQwm5oz
fe2rp8sbVSQI5xiCsepwm4KVxyS+W5byQU4MZzRE1SJbQRkFNxz6zJD9hcfjbE8x0rDGC0DosUEZ
LJsYueZjv2MzgcM70ajwja37DoyzQ9rPS0/7IPTqqAFbRuLUgewkc/lc95pn0cVu6LS7rEehgNwB
3xF9DGpihTgRR0+yWzt8YPM7KcbzimeTb8QtEBB0GiBQkonythFX5mdoejVnvYkkaX6fIIhXvo3j
UzvuiGg031bO5R0S52itUs4kOgGJXU1QGbPXDjqI4afnzO9tgQo3yPYo8nwGoZibi6cIzuLnRe5y
rcWy9VGCgsaon/vXjk7apzhD75uiDGGECbl1+lLKRXc3ttL0OCpt8u8bnqiiQbUmhmfoaDh5v7Vp
hUlCWYCIN0tljyg3yzz7eijYdluu8h0K25erFUQqBum0BChgw7teXOa09MfODj+pDsaCHJUvl3XL
fjTnTN7BcadLYFRFqeeAKxU/yB9VIkgybNuJho3N5vLi1OQOfEsPMfTVhOvvduzOFR5Zkw6Lb4sP
jWKDMCcsboViOe2Whl3wyIPxwJpMAle5TWPstRJji0TJ7k1nskLjVkoyKjRNVuw6GU/7Jg6dsKK7
Wi3snJD7akn8XMoFt6CtY+2dhPxyla0VayW0SUFIet1cM27p0Mud+Dq+qTzdTx7FZLkbJ8E7TM5D
44UJrHkdogM1WJzqf+y8UVLvshmKMDjHrEhRWUrs2lBNw8tMJB908596cXKNWduZuasYN8yKqKwz
lpwh0Y2ynYCD4ZHVdXNAuLtXb3TTwbwu9MJFx0pESbq9oU+QfH1vbuRKHlgwE+sr+s6tI3ulwFgw
Ri6zeDjknj4ymATu8peQfDo8mTFjb6ohpOyPP1iOCvUUYMhVjrLbYNKjCG9z7VZwXKQwJeiXKVPY
R9bqGBN2jzpTu80eLhvI9jG6QuH8SGxWmJKeQqjosPQozWabe3pERZmMSWuVb8yuAHD70DlpkXMm
tElR3jpj3VhN83KNTN+V7itedyNq5hDpj/195fGNuA6ldIBkJNkbGnp2d5mIt2TTy6+Ux7mNVpKq
un+ziAUF7AdFEQQ5m2GHaumygocLDATjXEQ6WXgYM9kdpcxQKN+ot1H/0BnK1WRoTp/mzuW12dbY
CY7zFk2US4NMAUeHp/5rNn41RS+z2wo7IXBBmzWpWmHEGXyemeLR6g9ReeRvvMIvgLOixTrDy1wL
AON5CV3WMJTsJCdo3bRE+rNEU7go9hUojS9cpIqMe14ORH3GOJplN0SfIlUQTYgwOFew5Po0dCWz
AxTnqxX6DQaHVP/+Qgz3dlId5wmUmrZhsQBErWbHGr7g0l1af1y2MMH6E27zSxWJx26Gskr47CD/
Mi+CHSPSFPv7atMPSZEtOVv/sn9GGQqxbhriX5ZBaGPcrq/KMKZdAYzhlSXH6rf0OuMQon6DAOwj
taTrWJKfeUgHSW2TAR4z+AoWTpRJp47pmA/KX4XSwuTf5iKdAnKLl09GnWfYAC/9kcS2dhx9Vvlb
I3H6NtmHTT2PBXaxfQytMDlP12dm22HcAjvNtQiNzAUmLC6PxQ/J7z+JGWq3l3AFx3s6ObfKPgfc
fJxnuzuwNQx26KZnjdr5HR6BBPG6SKec40sLcAimAa5aZnlnYRyCqPZcpECe4aOIqD53ES4ceKt/
Vd1lTw6TozjGrsEDmuhNZHOXndTH84GlEkETTwcwBM02ba/KorKNXpT0FqFwXo8OrVFlkoQbPr3P
KrvKr8LWFezlzRN2JQnn9Ii6LDRdYAiNm4IhQHPG2xhlzdX+Xr0BfRIe7FEydKsI2nW3JTtdqHhr
GKclllhoMtepraLEsHwxBsFhLroh8kQifRJoo6pCtNaLH9nMD81WfentyVtIhcHUdBb/n+5sPJ9I
LoWLrBI83w6vKv1rPrjmyhQz+34+OgofAbcXzrJkivkH5IxOaQHLURslyJOMx8FVd6kXuTpYEq9b
p3QMN3qZ0dqzYDSsa4pmFGxv5RMyZ5ZzribaUhmhJ0v3w3woRZzWbPHPdXn6PmeSaVMVdTrg+2xO
BeMGYnVXbDDgZdPftsETDBNzdVKmSY5uiwoKlEevbu9G1Z2ElZRMFZdEYb9hhVHHM9ECCbWFmt+/
9LdsinPsqL557O/FTmnbqeuEFV/pqODleZVkFAgndQiJWuT033iVqqvuGB9GEN+l7viHaBzVW2h3
Jt4JkPe5jZKYeqkhxzo6CjjBs13vKe5yyDATnTraHTug5X38xIhw3y6Igh2+uYIreC59V+Y1hnG2
gM/MZ6nDDOTYjj92rqxAOGvv2xCvg+pfeWTGJha5zdV01Hb5LvNLwSm5xdLIGsb/XsKzMtic5mk3
A21A3YKl26OXJPZi1zcBprUEhc3SCd8sYhMbsyyFXmzTp6zQuS0BVoi6jmWgg5jrRX+V47euCe1/
EZppPNZ1In3JP7GSBtF5KjJdvklxChO9alm2XvO7Q+xFT/HNcjuBR4i48l76BBb2D2x+VtiHVLZM
z4rhlHKeWrRLhp6qhHbyfa5H2xwOlzG2D6AVCBdkGamZTYEMEPqEEqX9dIURB2Bpxkh64TiV7fBn
hcWdqLWs1hImH0CgJ0YDUOzgafz5O6NDFZcxiyTjj9ZK1aSxrSFZdj0hlZx+DVBgMyNYKJ+E0T/b
xedO5tdS8UerNNHWSntgLaxEWwPPK3WqHMdq6RZirlIRGrfdrSkr8ziHx7YqROGMNty47t34Xv0H
k8e3t9tJMv6gK2VwYkpYM1NPJ5tQ7OioreyQfFcq1UtV0VBUkZEY3P4uopIaiQZVKnc9iFhb3zjE
kI6l72LxsMLNOOFkknwvSa3UMW3YwuUY1xXbZmCnmFXv//nZb3AQFq6YdHgzctBZORkaS8wz4i6a
Z5Pchli8BJHDWwqWxXvCyGGL+Axe+oTDXRDrSU07eYFkmk8clM89/HxfpCDSnd1sX4LFZy/wJZuR
xAqS2dIqktBbNCsjYc6OWswV2puyLXkaane7W5Rw+vkfArjNeHYFx7kuMkeLMXWQULcZ8UJr15i/
YXqo+sKc2Vn45PEbyzxplHNfId4cuy5HzJccyJF1QlOn8dTjz9lkoth5O274BcZXP8ba0Ct6CTDF
+haCVqcOA7QRi3p2RChcdJIvQWsuNVDAi6CGfi6DcHJ8EayTwCz4UsfSrOpAYa+loPZmSYPSScF+
izGdZMcI3kRPU785p0+q41xWkJZpGLcQir2qE68By+CwtwobJReHxi/RZCmI8YSInM/StRnzKBQW
pvvtD/b2FuGVY9AhIgvBxLPJ2d49P25OEnIhezBXS2wwCdNCssMOTxxN4Zhk/qSPH2AxWLsRlXMj
Wo9JlXOLPd3m/1OlGyUJbKm2L1uIwCXy3RgSSzdLKTAYPyhzidOxPZC9iBdPBMP5C2q0skaiN8/b
HZS9gTd7xUuOoichkZ9QOT8xz2XZqixuQzHvER1U1a702110O3nD19gVOYrfxDm/jIEfepQTZTYa
tof74wj2RGWv30YYmJj/g/ZrgQb5eUdTtYykaN4WirXLs9GTyF0Judg2D2W0qILdAQ0ZmOf9/hzB
i0qY9xR5uDRtr2hAH0r1I7V/FEUVvzC4LVsqg5QsCTCIzwoNWdvM5HQey0j8Ew7NbaNY4XFbNlYX
aVE14NGn7F4FuzwYcA8I2HD5/AfFAJsOYoXG7do+aWkroV4Dt+z8G3j0HcVeroKDifp5RqeCsaQo
VBZdzbZBdWrhrkK0M4bAvqgJTVMkHOc23iHZOER37Lo7iR5afqPLExA7cFZxRqkRa26ntzSqsmP0
nfpjePhJ52q68r/nnYehnMA4Y+x1qc/iAAlOFBA79XBtzIpTmoI8z7bFMxpXGQ3aOt9ZQfVgKZYa
V8tSPZbjZ10VCLF9QuGy+BcAH07UNGrH2kQhlvXMhrPnXukjUnKil8nTHXH5/2ZcsYLj4oqwT+q5
IJAnIA+S8SXFECDp9fKh8RsrOInEWQGY2v/SWeNiqLT2JhGj50ZlIy5dogcXkUScGShNR8YyhAIJ
hk05klWENnqEJ7teUtFxuL1YJrEMlKnL8hl1o96k2TDn2L3hi3nHLgmSF/0xPZTXxi7dlX+IKDw2
jW8Fx52LJEMYnTHXVBqvlXVbi4Ymba/UCoA7EDUzzioJhGIeiDzZjY4lGGPQ36oOmzgtytNs3lh/
oVG+U7Wo1SEOJtienM/Uxmuqi868H2qDMrk5eMzz/AM0Hgju/l4uyhetp5O2DGnAAB/qGXyUrEMb
PIA/xleW2RC3/l5eLyrzhk+yvi0MmKKkaM9VXhxD+m85xlCrZqgW4w5FEbEB9tD3Hhbs+qD2TZFu
rpe9bjwQ0QgEfjdx3+eTsjQFr7kVD6rbLnd1stjpay7kYjvbRjwI54TMMVDbugQIy/yyBjLWYdXu
/m4hE9UY8McfD8cty4C+uS5gMskwgCC0I6QUauJFRuJd9nzbQKCmQM+qAvoL7po9zI0ZhBKAFtRL
5JNXIqFM1Jd00ET3Gj7R9FOkExLnGQppGovaYCLhvpvtMLi6BUUfzj80FxNZgCYSi7e5iB3qI2xu
LG/lYbBD6y6svtBahLNte7+E4vOCidnleUQhlKR5s6Q4beoMyr9tluE0xycEI1QI500DYZToUSt0
p0j9XJggPnOsPApncuG8SHqtAoU8/D3Sry2cwckPrP3baAQrxDseHo47A/NcUbTAYHDKw1L5g4hz
RbQyDH8V10XGrHcz3kPdJgNV+VC3JUbJoEumygrRJU0kCvspK6g2zqNMY8aGIXRRa9it8GH8rJeZ
1xaz9xWEQUa5H9g2JXLvjOqAtix0yhQhutijlNiZGe3mMBq8tJa/aFP97bKT4E/BN3T2aAAyRdyj
+PkAg9IuXZaC3CkO7ilKqC3dDeJrIttNIOrJYF5gnY3goThBB6T9JpJ2qhvUTllhKg+5jcgnUkUO
rdFwInTsm2u3Eo3zf2oYkaI1IJqm5t+NJAHlbpbal9W3aYorDM7z1frQV50GmdLQjslT3tsWufsI
BHgOdDCaoQGE200d6umt1uxhH2Pl1gOSl+FrmTxcBtk8BHUZxEIq6n5BWsMpq9CMkEhoNcaAeXqn
7zI3cEN/Aus462sG2/njZbwtvekaKHKIJWtobeHg+s6U20WRFDfJrnvlz5A4lAjuMiIIbmkMOUgJ
jUPiUs0rptRuJnsqni+LsWViazG4syg1O3UoO4ixlIGvpItrjKIof2uDriD4Ishi6PN4WQBRZrGt
B8ek15yGfh5CZyw/X5Zm0wgwDRdcWcioYNwcJ466aAT82wNxjecRtz/VLX3tXj6ApAn0KqFwUvXW
ChlENhGayiBP41tWSEcG0k4Sca3kCfUXtfQ16P5P2pUt143r2i9ilQZKol4l7dHbs2M7eVEl7kTz
POvr76JzTizTOpu3neqXdO0qLQMEAZAEFiR1kKuhD/wqzEaaan5sfg0tJY+VGBjFr9lG0t3tChdv
G6rXnQw8g8nixVpygrFVFvYQ0uIPLXVxpbY9aBt1Tx+elOCYZxvbv9ESyVFizewWKGIDXdaFRh+Z
Obrz4+HRn+0HzQj+ZSMPd9Z8oBWazdBPBIqV91EJY7NA1NVmiAvKNaZoObF1UWoy2141gAWIEBEU
Mx0GbUrgoeN9SPeKeuqoxHuuLsgCQnA0KRymwXpA+PbVwE7tnDqtvYkiWQvD2jZd6kvwNlViTHY/
AqdPvkWdF4/XlD4ZoOI3bVkfyFocXUIJu7Rtp9HyR6z+1Nxl8w6RNEnRlRceiuJ6mj7hqBdgHwjh
OJF4WwKMKs/U+h6Yl6wJJEF0fZO+LdLr1fUiBbLVkPm2DhAMDDmZbrqt98q9seOsDChPlXi51c2z
ANPeW3aCVLjua4Aps1spF20rsTjZ98V4bVtDWQb4fjU7URe7ajpK8ut1P70Qgf8JC32NfRTEYYXN
2W7Zjo/RiC71O4xtf9WYEjgyVrTVTYTsg3LSRvsD+WBSaIzQtEAKguLNeasqX2pyQ+lOEn645sUE
0XyDEW0tghW0cwWYJHTpEbQIR//EOYpxnwW6DFd2Y7u2UBYqGQ3dAEOo8arlhRbjvp1apYqhRTO+
bpTKpZ0psYXVlVpiCCuVpEMzxQl3C3yl+AwpjAQp9+BW3LFtLr1al4kkeO22Ne3IjACnWy/Mzm80
o5P4gzVTWAokuOx66sExkQLBILdT42hB6xjxYdbuz9uCDEZw21pft4YRYm26yp0M2xkZ+CrAwGZX
smvAtRi0FEhw3AEJqmEsItz+lS8ESa9mOgV7OC+NDEPw2LoaDz7NIM1UuT7OVTMJndl6PA8iUZmY
KJomipgow8rk/qWKw2Nbb3FlMbNffwcj3JZVmjlMtIMsWXQgvtP5YBMft7oVbs7jrOpMRbOUgSI+
FXMS3vu4UKnNPM+wLhplLjUPfXkKpRNnVnX2BiL2HY7hFPG+Q9zxaD/VeBsWteP7302llUQ4iTBi
t6Hh4zmUxVAazRUvzf7xE9XR20YSF2QoQmSjWWBGzIY0tR07WpnuejNzbauQpIYypQkBzsyznvkK
VqYP7mZ7q9qBFxtXHfiGzlvAqjNbLI7gO/k7V6HnEEdr9BNqqB8K/Ps8hEwUrtFFCLDUXkvUGZ8d
7aOZeMn4TEMnlRElra+LbpgqtQ0bzX/vUaZpLka8J2Bn0voprdsjOP93gU8+pa83GMGT9W0fzr0B
B5BFbuCHTg4yyfPq+lBDwE8FFtpm/yuJsCkHkowFBh8jUTv+LrpLW4ePYMTkl73fSNDW8twFmOjQ
0kRNi4ifDuwhd+0y89riCpxzzlB+a5rNHL2cF06ySmLvX5GZfe5zuFLxGuvRZJiB/eM8xGqiuxRJ
e28Jg2KYvp5Df/q9/63G82oIerV+QjbQ7oinH87D8dUQ86klmrBRw8hMZ2pDIqqq12qcg2jb3A9j
u6txk1mhwN6pKv9CS+b9eVzZwgkbtwDDQEIL4JpqvGv8aBu2za5I+6swGG+rGhMTzODxPKRUs8JO
pkWAYqcMmg0efw+lYjdj5vBTBB9wIe18lhkLdywLx0FRjpKwFiJm5MrsLm3/ymwlfUXr7u/PXtME
r6GbRZExDV5j7IbW6/1w2JIulBj9KoimUFChUN3UReaJyFfUak55npWgq0Kf97mpbc4vjQxCsIaA
xjXYLTiEUuwmll0SJqttWjW4hRTC4k8qOmP0AhBlwfZxmF2pk7ZHcd82SfEsNPjqra4OktR+1QIW
mIIFVHWnB7hPhsFZsWvbBwo/hSmx53W3Gp8WIIIN5ANDweBrslUb1xh+tPML61qrvpbdJFklmThc
xQuDtireBuUjqKuak8e5GzwnlixA8b/2gz9aSCNEj1rLQebNpWlD5vimm+vXuv1k5bv4UxH3DUl8
u0uMOSOTBmlI7ygj5kK9IOWWrI3ErsWnO1bHUWLws1ZYMtdUflpE4gAkS2IKwSJKjbLwMwAkXeH2
WbrNerRDpLkknZPJIUQJYukjM2PAzKR6HC2M9UtlGaMMQnABEzWaCROAAZFtafDIulCSKqy7/8WC
c10uzJfSlAatDgQWJ49m+b0K0ksd/B7OXKpulo/HfiJH2PfGKOJLXZ+8MZslf4NsuQSHMNUqI7MP
6+6bPWlRzwYWKyrhtpH4A1PwB4qJHlCQNiGiJ/vJGK5NaxeWdzqVza2X7FRT8AbpWAZ1U2H/VPku
CI4kwaCe5IY/SbZfz3u49RsSXL6AJxgTaDFB5f3K9SaZwnYwNS8+oHXbDVE/ULj0gDataVvhiiSN
PQki3zcf3NACUVgoq0s6olEgViBcRx1x+8S6Tb2hz77DKZAqKUuKDFBYtaiImqbILe118uPsNS6v
sKSvFBbEk5a1rxVjgNDvj0KFtVPSiVQlBsKDIJ+30haX3df5iPUDkxqVpejr+w5ssxh8Ax57yxRc
ejaGwRQZneblzxN6jHhCG+waFDQVKCuWhfnVfNZSQSmjgLCQWYKnKpsiUPxB07xWf0mjO31wC6Nw
4uGbEbmh33mNrCVhdUsvAAW/FTd6FyLEax5y5U2QXgwFc0tZOawMRNgAbTywGU9hmmdop7A4WslR
Ont51f8u5BAsPq+zlCQoh/XC5BQ2d7VsFOS6GSwABAvv9TQbIh8yaCgwscCiwUBzbOwUL95gappk
A686wQWYYOApLoZoawGsbu1tHcVbP62/pEN+6OiX865CZnCCdZdtCE7GDHpTjvo22/R7FT1YrXTA
nEQgxlmWFsGL+EVnpwHMrKR3qeLR4diEd7UhSSckRiC+thadoRS2DxSSz4ehZqeOaZKUSCYId4QL
QYJoRM1hCH1peT+SAw4XaJfuiFm4zRChUa7owH0iCbvrdxKcp4zafOa8+GhN0larLabCHLx5C6ZD
Z96rV9auQGuvrDNkNSy+QYkPFDEo2JJhApSW5Fs/LrwwVFxLT1A5Gj4qeLg4b37rnuGPZOKzWKWV
lm6EgJvmS1Pf2unGqj5RJGEtJBJWbMBsJIO1gGgb1TGafVcRL+wlz9V8Q34IuDgRq6j0Ng1kI+/N
ImIjrYIhwHM15rDlvdvUwW5gB2Y9hLXbd4dPaG2BJji7KCpsosRAG6dtWZjbNN20piwUrS7NAkRw
eEGDm0OM78QVBxmczgR5ir/rVdmj8npytIARXF2sTFGTEsAQktwHhfpFH8FnokR47kWVVqto3gye
Hccs2sfCso99wG5REneNqzNJHcW6vLydH2zbOi6V3i+h5mekLVHc7Bn9BSObnN1Lu7tkENx/LZxH
pcUT2nkAgbpVJzNtRwWtVCZ7z171giDRZSgJoTzjfI8yJuoQz6qteUFYzPt0ytGgH5O78ya46icW
IMKuUqp5CjAWGxmmf2Ngwaxbpr3U4wHV5hLvt6q0BZKwLiEzZpNgDJlHwjvfPOn+DSm+nBdGpjFh
XZCIxSyaUEFjTte9fYOenfPfXw0aCxG4iIt1h2+Y2pri+5FyyyrXZL+iGS8xEhSZFIJXmNKxJiz2
kaiCHry+1kbJKVq25IJDMKaamkmPhYj7HMXP41R5DR7/9XLG7Ac1OM4o0zivt3VEPkKcmSiiEx/I
hrbIg4Q/XOZF4Ibl6AWKl2FoxnQR+bIZl6se3P6DJb6TTWGpN6zh9ym4gZiOKf0Wtt9TdR9rJ1OT
tfZLBBMfy3I/pXE+ccHqfZ9eqvUFSJ3cIDQcNf1+XodrCR5T0LeA4jPEJ5GNLUloniY1t714eswy
/4tJTacLzH3rg/o8rI+D8SWoZFUBaxa/RBVsUTVrMjcMqKzSNxr8d5hY37ruPm0LiSNaDSCYXabr
mE+KAl/xfrcyfY3QHrosn7NffPhhjN4GRXXU3e95LrL6t7VttsQTnAVRegyZnoEXDJkT6I0Dit/z
S7aOYFt8Zhq4asRnGj1pBvSX8uPt/K0urgbinf/+mkfFgDncJWF0qPahpcVqfRu1qQhDcbNvrFOS
fAtkszxXj0sLDLGtxWpx6eFHwLBbly8Kn+hKRqfe8BEgciKQVZW9iSQyvBlqOBllADgfiR46TLdp
JBswLoMQIt6kjA0mXnKJuqM+H0pN4r5Xt4zGm4xMEBJ/KFMvgqYnIeizPdW/1jKck28y63aQNS6s
eR6UVdnwqCgLssQrXZIGKmkrbMwsxOAyeNF2umpaZWehunsyPpEVo0YUU+wNA2NZxIuvKoy7rK99
HeNpryN2YRclWoFuU/LUK4U74VDxCbs2+SxkPPVYoFp7H2bRC9bEGG2J1/TulHc/A3I5lOMnshH2
hiGej4aiKnIQHKNo1PLduHOaCHTssvuSVVPDWYJT3YNbSjxNdIWJkusYzy3UVK91jd00QSXRlQxC
cNBNFlnqhEczbzLxYm+1LFQcmqnd/b9fEvQOwJeh6p5p4gtfjIL/rqpr6vVat2sm07PV9q63JOf+
VW9jKzbK7DEDGx3KQo5o5kyNjLkBDNp6QTpU7PSr9jge7Vte2y9jd1nT3RKN/75I59RBzzIjaymm
2b2Y0U0XSk6ssu8L6WKdjKnVlR31mH4bareDIYkva55m+fcLaz/ZCYlScDR5FjvUpaeRb1R1p1pG
jrbmapYw/PeFmqgWJXiwxqLgOd7/1nuzRze8NnC8nXe+6mDoy7jhFAPEk02KWAtwS2ThTJnQMhhR
Xke9Gf0+abu36sjtZFFUpkXB2+AtxsRMdJh2qIxOYV612ezGyqaQ6XFNGLAFwRHw2SimmATjYrrK
piigns2u43pTRV8MWbn16v7BcdFC5Q7+A6ny+6Uy7BKFKCrBY8iGr1PuFW7m6pc2pq/IY/W6QG9g
gvmRLlDQAw2wvJlcAxfbfqvtyEQ2/971LGUSzI+M05D5CoJP4aMWFRONSvDR64/nQaSaE0wtrH0z
1QmEaX7TAIceKGhKMEv9bipqJJcUa65hKZRgdG2Spwa4WPHMqMRbuyl2uWV/JsK92YKYudG4C3yw
MKCdQC2caDh01peydM+rbc01LMQQ0zWd+HOlJzwxGE1Xna6qxKNN79BCd0kjqWL4QP/FK7qWYELi
NmtRqaHnEKHu9vd4ycI1rtS7Cbf3mpds7X9ktJCSRRKjkT6zZiAzFok0x3Y8kUFi2TKjE0fQFENY
p4YPAOVobJtdC6ZCE1dkzuRxkj1FljPK5BG8Q43p0BTDOJDzaMmv2ra/R7LxhxKXYAsuwR7jarS4
/0ntSz3asOhbXW7Pm9xrZiZe0S7NQPAHtd2XjA7AyOZNYj0E5kV4mvVTjIJYZcBV6vdskrVO8j/7
A+Rrl5GKoTfoAXzvVjMN8YdpBfWKUHOaYV9a2TZ4UVki2U6rZ/wFjmDhcT72ZlmU1NMiFJOneuzY
eX4s7Gwb6tVzmI9Oo9ZPhplL8vvVbbzAFdKuqpjHWFcr6jXZzlBfZ3IGTekq7EfW/3N++VZtcAHF
f18kE8xvGiOfIaI6X6nsyu4le2rt+gfXBzh7/V4qwcanKK37yocoZbBj+UlXUodEh8D+GhgXYSDx
4qvmvgATzH1KNdb7DexCB4NO/U9WVw4lkrVZvxdZgAj2njRargwZNFZtml+cayT6gvb+Cbyf/J08
e5LNRJYZgxAJKx/UVMEIvDkGQzj4faPr1igdu/iZqJ8pNl+ulhAG7S4ES2zMN1YEal37sc8CJ5Cx
maytEj+HUwU1q5iJLigwVWk2+kMGkyiSCz/N9iYDm6P0LnDNspcwgt5YlSqWHwKmCtF539rTjzCQ
WbdMFEFfltrFFowBa1PcmsZzGz9n1cP5DSqB+FCPxvSoHZscaSpGpfQlbjZ1x09uz4Os2dhCV+Lt
xUBCWpcl5AAdGubLXLbxrQYu4IYcjfDxPJRkWcTSNMuKq8KKIY9RPw8Vc7ru53mAteCwlEVwnqgz
1xQ/hA1TBIep2dZt6eG1KzMkzkYmCP994TkxvjHwGxU4Wnoc2VUgm8Oy6miWgnDLWABUeWIqTQ5N
xQdjW33j47T1W4LDg74Z9pZXZZIEdTWSLwEF91mMidHHEdfcLr3hkzfodXWo3clhkoP4WlBYAgke
YOwS1o9csqp46RW8Tt915CbtCSZPo09r3J03iP+hyLfLEkGRCktDNQlwojQve48ndny0VbmZ3d9n
CVlz4PqOfYMT1FhbndrVGc7nQW89GmjXsTsldFRfJtf6pv3v5YwpslAFAUjq0hmn8TbEodL6Ufue
aYDwvrNcw6olxrEu1BuYkHJhTICa6QRCTeDbq+kpwBSy0dyeXykZiJBvBW3Yz3XKJWqe0Z7s59da
8zljeBNEcA9GHJZGAU5fj97SY7SfQdJJwctog6iTj0iRvfave4k3OMFLlGBwa8HOj4hKblr7qWMS
la2eWd7uZEyx274yGsTrCvIovZceLMylJ+5YuyVIitUNqM82f7dEgnFbZCitKASc7u8SGjs0cWPZ
BGiZGQjuIVG0OkgMYGjTPs4eBv2n9AZdBiEkBzphZWDzZTH78MpijWOowW2cP55XFleGeE5Zro2Q
HpijmmW4mEXsznU3LQ44f43lvRJ9PQ8jEUa8O1emEvdPBu4de+tHNmwS+pIod+chPkzG5If9hShi
QZExWllPFGBw4m3bCV3MsX5iDyiTfmXrQrVtHnuDJC2RCSb4A7xMZ1bG92pefFWjaz3eZ/ZfQgju
ICt6c8pLvj/bHzq5CNVdzv7uFh0NcO8DeRHlwdBQYDTH4IrziPSYzp09W7gmUfawvfNLJVMa/32R
NtC8j0A2BqWFWJkMlAh17LBUxrgoMW1V8AOkGhsr5nf1Q6A5VrNXZ+qE6VGpJP5a4j/FBsi2DgZ0
JPM7e/MpTfeBzLBl2hIcgWFOiW+lWJsWXBjDgWBqqIwZVSaC4AVUwrRaAdWTN032SxPFD5n56/yS
y4KA2O8Y0CTDnQGkqD2lBgGmjnFB0ako/kMOLuMhlChNvH8ZSY7yTB1wpf6iKMQpFcUbZPzJMhBh
87esVyzCZSprw4nVq8jIPGK6f6k5Yf/7vT/hgp6v/3M3eJw7PtwqN6xz7NpR3X8/7Vfwo+Lkw8Hs
bCtKYAxIDNxS1Z1iiDdVIru5kimP/75wArXZBNpcYNuEaX5VZM3OyNSNLu2e+x9Hhj/pjSa4gTAo
bN20gWNOG6u7rZJdGN1pNpoxkpcyHHDsvlcsWa3wq3M5E1fF18+RNhNmz3EXh7eu7SV57pDSH8qL
eReF3oDRfRPOR7JgJNnGmuApwKOWGXkLUJUc4/qH/qn79EWIFRma+7lKQoOfG7SddiS1x+c/gE3U
8ztYIjm2t8lWlp1KzETkbI4DMNabIZbPqg5Ruinzi1FWci/zTbpwclDtjoClkot1qxz5fVmyyy+m
l99jC2R9y5JF0gWnUfeNT5gJMDRw3elJufU72Qu/yv31GevTBZdB1BCs7j3356Fr7vrMDZ/T3Okv
Kq8H0zVm3+2Cr+V3jBdwSldOvC5D5xpY7OxinloMk+E7u60OYYjJWJg4rCTdwQ7Sq3IC++KcXsSd
vj/vKCXxXhccSot6jFRtoNiOTh4JMrB39KA3vQhlEzJlJil4lGCOBxwyAGSpv6bop2r0jmXKMjK+
ROeWUDxhtDWaovlDdnjqNs2Vin0WufSerx+6dbb19rzyZDIJriNJE60d+bm2sq/qfhv3X9JYVhWw
KpKqMWrZFuqcxCs8FrGkjnpc3hC0EP6HAwn8e/4mO/B76U7afrdqEQtAYatpZlqlk4FLnDQqtrRy
ogiTAPwE3bmfSdEXQMJ+S+a6z/ghFxe58VdK4ocxSjzT/xQ1lr3AEXZWNBa9MXMNmomTPdJjuR33
4Q+t3jSIKTnu3GJZP+GqXSwQhU1V9H6VDjZUOKCQL/6BFNpKpbd6fB0+2PoCRNhQUWPMmk0Agmc5
jERT98StMyc54L6DM2PdfcLUUV/FkOhoqB0Vkt2qyq1iQEWz19uXzKCOqdabQXYoWL/Re0MR41aU
qkXVE6DwRsUaBxD0jZlepXr8TJV4xiAdCri+VH/kEqNYYA1F2/A7RDu7bjB2aqIvdfHrr3QnBq8h
YSgeLIBhFVnu6NPgaA8MQ76c8zDrG/dNFGE/4UbCNAgXpeh0zHWOzKsY5eaZUu/H6P481Go4XqyT
uKUqnagpL1UCx8ZXEMxsUjYezkPIpBH2kOUXYd2lkCYEVXn4YtmDk+FcnUlg1nPOhSjCNgpRLZRp
PI2Zjtbztvve7UJwDZaZo6MWLtsOT8E92Eokp1+poQuBKjNYDoYxoCJqPMwehmq4xDVPyYnTvnRP
MjzZegmByqAkwawIvNbOzV6ZbhLzM28mCyUK3mEMgiTg/Q5e6lsH2oGlceq+n7cHmcrEYUXJ2Axq
zEsjmw0fS5O81sYZGEuDUYnbYEsk3RtSPCG/JbVWVX2AJdJ28QNnVARL38bAWHbFCzeBJxulsZ5P
v+mQCnF3Qs1DVymQT9v5Oz6aRruZb1McEXTUlDXS8CExCSp4iyaqWsYMrk68A+2iK/5+QjB43rxW
JxTGZBCSueeXUOJrqeA1cCFT4tkYVkgpHjbi3Amp4VaRxFC4LX+Mi3/coFgMHLCUtp3G1w0p5jxe
5eZm8ukpTzy9tsHILRFK5kCo4EAwvaMPLH6fYd3P2+YuP/DtjAEseGXTbKc68Zopdmc/nNelxD1S
wYEoppkSg1tL0cU71KLn5b3fhrjtlIgnMxPBcwRlqISU7wK9sq4rH1OQR1tWcKZIVkzwHpWaZCZJ
gBEfGEagjPtmaxyLbeT962l7r7c0b3tMbFoKo75mjEfiKNvNWwymQPWhBe7n13ErijM4n6GS5MPC
/pM2iY1LfRwH+aQDUMVl16hd0/E4UskRYX1b2Wh/tzVUo9qCKaSFPZtTGcMA59Ex+tFFekY6SbK+
am+arhoGxuIoIITHGi6Op0FB8YLXo5IAB7eNnauujUMim19QI7Y5b9nrjnABJWyoKSYdNnyKlGyv
3ZYYwchjYzyh+pmPxJG1J8kEE7SXF7Q1MyXBAbjRNxXOb+1EMIcl/qZopUQy/qkPnmkhmLCXckLs
kbYQTK0ubRtnne/GmF6AXcuisqJUqRKFPTU0ueZ3OcSaShdzFXa8n2i6pvechkM+V2jVBN8kE9nH
Z5agIqcFWlkPTvrSqD81Q6K8dT+7wBDi8VxkIclmaC88jS/RdxPnuOIy/hEc0kf/BX2OYBdJ3dI7
b4wywcSgTI15rjUI1hcPdvwlp89pJbm0WI1XC7mEQGxNTVnFCnZWN4FgsNLBHFXHqLEMlC+9HXSO
bmZb0n/9O7nEUEy1pOksyEWr1GkMBVM+EmQCEs8k2VsW1+7CaYS5WnbKBJS4MmsntzBn3VBuiVoe
x5FJTj+ylRK8htYXU0gMmMdszfuu+afyw2MFttu/05vgLYJxiqyCVzmp2knJT3l6n5uSxHPdS6Ap
h9PZMNDwvVfaVMWVT0GZ4SGq3MRBcvI1a9MmZe5gRMND25W6RHOrIV5XFPSDUvRQikPIJs2IdT+P
AIhHUuM4yAqeVg188X1hD1Hf1gJbR3xC8YyXTuChNb8kWuhaPyt/U8s4O2XSCOqzorybqA714R/Z
UfeNYdOzRJJjroAwzVZMS6fMUgxd2D4aLYq6qHMVJTqburlKqaSQasWY331f2Ditnxr1MOL7/XTP
1PvMPkhZ/NcixDsMYcOEBCS3s16oHus9PseUR1n1brxl1/8fQhuZRMLGme18sokKiTowQ6n+ZcPA
ilZK1LbWuvBOJiHCKmWjJnQGihU67JJ3tvEGqvBJ7T3T+X3Zl8mSSpktCJE2MMYuzRj0iG6kYzUq
jpE3/96PLsUSj74qHWBveM/0uijMH4amzDap3R/aqdRO+Vib/94hAM5CHyUaQy3Qvbz3QHpfR37S
RarnF82lAqY85J4SiLXT9TsMwfp0zLBpSQaM5BEb9BAde6cFvVtz0jF+GOzREr+9vkhvIgnmp2Rt
addhrHqjeVeg4BatwucDw//YTm8IgumlleUPzIdA+WnY4HrimO0Sl+L4nu61vazjXYomGl2I9o+u
gjz1c+/9fnwbb9sNeW1AkyVBssUS07sB6x8ZMWRrNr+n5vZPxK08ds2JdK3DKElO1viblsZhCale
Ov3XOHA7dpNtxn25Ce80B1mK1DDW/JIOqgwVsVZD5boApfXRrLIwVL1guvaHh2546u1HiWnwkCPk
/WyJIQTANlMxzYwFUB8osvn0a+bZUF+7wfBFJ9p+4prlHZwYAYMAjPwEcBbmfvTmJs9jp6k3EqFk
ihNC4JB2KH6jUNxwzE+gadxZV3a2jw4F5kIN+3Zw8udqL7skW9vGS00KnslsqTYqEUSDNe6SWDmN
tP4Ex/w79QmeiaLEXCc5BCva1InHb6WMoGd18y6lEJyR3SiRoTdA+L2dok2sOD1aIPmM3vBSRi0h
WyjBMbWFEfgGKqU9lhyH5trUTrbscmAlZX2nMsEbsVjBvd4ECEMhroGZZPG8V+zLbt6islDiyVed
w0J7YlUkGzDpCnMNEJ1MjzNlhNvEHeDYPzUwFxdGS8nE8sjYt5JZVQGmaA9ltLUCSdhYXxyMqtfB
6o2BZ4LmEqOxDVWBHx/yyLH9i9G+n2XdyqubRsVLoa0jCweFyftwnlmJlmPYgOqlFkZqXaYyIo5V
GRbfFwwsifXEsHp83yaJZxu3FnjAzFTSnsV33QcfugARFNWYeO2sY2R2mvIQt5sBBfGEueOwO+/W
JLKImVaRzsowMshiGHcJ3mwVvAB1knggwxBCTpORlCgZT1Ln1u0xcrXL3XKSGNZqKowxbSAT0RXd
VsX68SQe26SzuKtsXesUnswdf0xFHVfs5jUyLX4t/am0ZAkq+E49ivtmpAANcZNrbfmk+GE7eGDb
9uQVM+t6fJNQsGvDjPIsnwFW1oek+JI0+6GRHShWQ/dCi4JtN7Sdo7EDhp9uNBySoo111XxNIqcH
FUPtRp7swng9OCwQBUPvmmqiisGlQmZXXPEKuBezc2a4NyJFk6hQ9KVlkdNei+C4W3pnk8taK5zB
lGyp9Z37Z5lEF9q2tV/bXCDCrsGeMY65o4WOJZvtyfXy0UG8wQhJVhzNjA0FYJox39f/NNrTALPL
S6eGZ+3CXahuz7uK1axY1zCDFXtMNRgV9rFvxkOmdw0QJ2c4BnfUTb1+r1/GmMe6STdysuP1Pb1A
FGQkvTHWKs64KNavT5x6gj/aMW/6R9+RY7ohnuweQiqjkEuOPW3LsQGicmS/eCY+Kq5ic55qD3Uz
oO10rE9cR7GlWoXEUk2teAgnQJq1QShuDcfgrjXbUUbOzt3DB4MBcRQzFAqiHSZsbcysihSfwA37
Teok6eT4mTfUmdsW/4DG7rytrO6BBZawqfWUjL0x4ACfDP19MmXX5Vz2DiYNbedG5kEkWCIfRcqa
adT5vU7hD46dKA7mNw+ztq+YJMSsOg/NUFANhKbfD6NhB5S1ms3U4uhE7jXzh544hvK5PfYHQ3RQ
lT+n6PqEMWCg3Ik3WDSesfMd36nd+1+f4KGA5b2BCRu6VAwysBEC+fFTyu4L2Tl6dWUW3xe2r1Yk
vVoNGDSbduVmKHxnyIeD7WcbEsoqE9cKuN/JImzcLu06e9SAZUf+RaDDGZXKxdiTTZZNj/hfB2Mq
Qscow1mWn6+mmwsphf3b9+Y4Gxq0OLjkmmGkUb4lG/UuOiWHcZN52b0065AhckNdPDM0+lA1XQfE
NtiYx2437lu6a51hq23bXe42+wTxxju/o9cap94pmC/2AjQKG9KUWg8F35PtuI32uJPzeHcGhpQe
Zwiau1JMmaBCxkNVs+2mEJjmJcHD0BZl0OBuDLPNtLWPPMVKXeWbRM7VDGixnIKbTGMNdV4+lGt0
zuTy24t+3wWvu1BzyI3vjpL3MIlbeS3TXih2YFUcUAJAZj7PGAvCgu+skzVTSbai2Fij23mR+wpA
fOtKY5vIHkHZfFfLOh5Xk5I35YkNNSEuo+uB8ljWnqbwwcivB/rUjvdheG2g3rqbX/5utTTBxeih
MhQTwban3wyHbz3sCM9y7csBVDfoGpVsdolBatx4FmulZYFdTSrU2KPBu7YvUJwvEYj73A9ReqFB
/hcsEEhOdNL2QDBvNRfdiW7oaQfeAssvHiVY65bHqGnzUgrDErYXpn5i0Dmp4Z8P5cOPbygOOTRf
R1d1keo77S7YBj/OI65b4RugsLdaZpE6pCUuL3raObXylGbtcz4FThbG1fY81mue/VGTb2BCDmJY
OudrAZjhcM4y8LBe+Fs+HzjfycoN183+D5Q4vcAivt0XPqDKaUQZR2kkOw3cdpu0mYzvqOoEtVRk
gPdGqYProtY/lUG+ZVsiW9acZVGn8LcmGraeFgZOAvKv89pcNXxDMzQMozRVVSTRLcd4oF0DU2l7
NM2inG38xIAkpi8QBMMPMivWmYnS59R8KfMbkkiOZeup/QJAiJpMzRXaZxzgxCdGz3te3zhsUW+I
Xgnbk91KyzTG98JiIzMtKeDYobFRuQmTe/0zA0feKUzYvUXfEGWgfPee1C3Yho/o/duALgipIpE+
G6wfxRbaE7Zub9FU6XEaA90A+0WP3DORuxZFwzhCa051H2xld98S78SE7FTvhphWGhDtfjhYeQuy
U+oaqqx3gavpg5vQVZCQ4kkEFKGCWcRR6ncDQcgaArPdsDBlD34aP5qVpmQO9aMW03XG1PvEdlqA
CsaBKXnmoDCAtul4NBtkq7R6/jsIwTx8IyYBXmZxkp2vy/xKoZLosWrfCxEEgygJBvARA8ujs+om
KmYn7GSFkqtuFQMZqaoiRumvO3qxhdSARUVSIP3T2i9TSPdduC3JJQYEdczcUhRXNLlEqHVjeEMU
nBAac/LM1kbVm9nB1w+DehlaX/v2RHoJEF/gj1b3BiRYnW3WaRigwNsj1a0+XjXhMfFR+zzuP2ME
bzCCnWH2eklYB5g+Bl9DHn7T0TUhyYnWb/AWyyRYmmqorc9UfjJItlCVk3rBJkJvzitzh/zSdd3w
3mQSDC9LUL9jzpDJsF6m+rn5ROcPw+vEH6vjVrmwOlCFNywv8f1Yd7CFnCy71ZQv59dl3Z3iGkbl
LsdURNJWbVAIPA3SPE5DwV7dqf/6SKof+Vk/2uqfOWW8AYqVwHOpxGClhjsIiqvg/0i7jiW7cWX5
RYwAPbgleWx7I7thSD0S6EHvvv4lNO9Os9GcgxnNQtp0BPMUUCgAhapM9K/wj7NK/2EzYK8gpIBN
bYrTzwA/aPvc70Afnrw0KvlgMbnv1s0KQzrvM3Py0tnCuC32d2Lg6QUUQV+Yfj13tl8TFY3c5ipd
oUnH/dwcUN9ZAa2EBF+Pwob2LtI/5lz1QqoaOSns5IaDIv5CjFz5h8FOfVf76XxQuJwKRPx95ddl
XKa2IbI92jFP/OiDqBaKTsT0jSd0HM17uo/PeI1VVPdt5w1WYyiFoMUaaAXuIOHpyS35Zh/pKbl2
fBOvCfFO9F38ZpZ/BSkFJG+K0O1BcCmc5iyY6smvxg9kUD2VbMahFYoUh4ZoodDmhmEs96uThVwx
P0chO0yB+TO+QlGP8kS07fyvGVxpBumUzkvr4JzfNNOh0pedGeX7hs6fBtsNORRkOy1SeM2207xC
SrPnkj6eBlFgVpR/pKlvxp8i1QP39iJ7hZBmqxTHykVA5MWX7o+e1TsPrWmqzMQvgpV3kWN1gJXC
etI6LMGVUNQrRWi64Ae0/+zmP8QFQDS4sxBcU0EUjL+1tl9xZd5DYqS21kKCNTQa7UOkoeSZNeZV
RpZZsQ9v+uMKSAq/hPbeQnMYyJrMT/Sfg+pdfdMXVgBS7LURoUhFcOKb5tvYCKj7IVY1J4i5vjBJ
jhRwbXPsM60ExGKBymqa/DJ6LmL7MA4H4imKDLf34JU9UtQ1MqqNposBc59ELNSPMXbgdr8gAQKe
zRt1O45wsUvWSes3ahancMUl2joIapvmCOfbEWWxnGqepDW7dB7Yplx4nEkPZv+xSwIWKcZO5WvS
ms3i0kgiG0M3ZwUkAmpfbxdFAcT2sRLtN+Droh6asCV/Ll29smN03qBldEQHpOhTXQ78BLYZPEP/
Tr2kuQKTfNscONenHHUQ1dLjsVufPxVoXb68A28GuhWG5NwjtJfi2QPG3NKrlkBa5yOjy2Hsjpdx
tuf/deAkv3aysi57gRPxPMCDcA0eAM1ReMDmXrQyRvLlBUTJtC8BUqLRy6zmoAQ3e5Hv8jHac0jF
1iolyO3F82qV5NVdM89zacAd8NRxys7ezjw4e+OoSuVtPyStDJNce0QZuttGMIyVXqDHt1H5PE3F
DmfLqPiRtLfgIfDdXuHs2+vp1TjpLMG1WqshGQJfTzzxStWHGbdVZc4qv5B2wCUZWVLVOS42FqS5
i+cEPQlN9nLZ+RTTJDMaDPEcM1MUR0G3sfKdFsKgmbGfGhKAEsjvrOlxnKf9orfhZVzFCMq8Bhy0
IUaWAbfNpocsTT5UQ7G/DKFyDZnXoCYaifseA5g133lxW1A70J1z45BTVoHm5dqIbjyVaJ9i0uTu
mBitclwfgNlZL6ww/AyKJZ6yBlSFIoWMrkD+uK0xeg3IePJKv1nm4uyZo+IyoIIRf19dQdLWAjmJ
qATLIzzo3Y/V82Q+XZ4kFYQUJhqrRbquBQSae7i+T9kNjRX9uypXkyKEzQ3iUI7B0vrpZqrpFbSX
f8cID9JunmOiUkNaqXweMcU9EJLW9NvstsWhW1fR+W2P1F8gct0EN718cQhGyu7KHVonbzTcaxuN
KxamCkbaxlnB42GoRdwuQqvhaL47GPbD5fHanpFXU6Tdm7QDaEAiYGTOZ7P7YKkE5VU2SDt3QSC3
1XQoMYmX+6k6z8WXUqWXuh03X02QVqBrLhMksETLy6wdWDR8BokwC+wou7btCK9XEGKMPZOhn/+3
Xo8gifX/zuYJ41eLMpsJ544YPMf7lGbPnqmYHNXgSSsyG+a5XVJYZsdtoPE2bMhDZ2iHyy6w/byD
FkFR9us6eM2UzEgtyHuL03yHOsLkWKOOkDxNUDOA7sTeC3/LJVZw0o4d62MyzxnyaX15CzED0t10
nWq/EUvj3X1hhSGFAVpVTRaJ99na2ltnyKvsUPs24Q0TKvY7VVXJ5jS9gsn3VHTG1dpgYPz0ATIr
7k06ZT56bhRnYBWKFA2SQWO92WDYTGO5s9PRN13yYDSFIuiovEFm568YCODJAmui4qoEm3Sy04LB
DUbP5yeRevrNpNNq/OQYgUdR5iywbIo/6DEu4D/i3yo8X0FIMULjKHLKdPiDm3yN7aDVvsa/9TC1
gpCCgZNyUiQeIDgczv5s1YrtWSz2Cy7tSMFgNDQv0gt8v28fk+qaGmii+RkpxXq33QwqpQScLoYn
KyzVSZuBKhhX4HoBOek3z/HT4vFywNm8AIF84n8Q0mQkdmSRSZQXQMk2WPqrRtsb6ZVhjoHl/CDl
8TLadrJiBSdNTDa09dQRwJWovuK+BuZq0epJ/pjmwHgx9ilyWLbizUCY8H6yXk2UJssuPRKNJTBj
80ebP86/VVSwskkK2ZRlmjb0+H4yL76dQ2C0Ugybyg+kKF06eZvbBhAq5+iBHac8tyrCmO06E9ex
XZCeoItUZoqjIxh4BpOKd3gjsPAuzgPrJDI76fm3YvQrlHy5ymsvG+MBUFOGEsOJhYwePVUN9Oas
r0CkEO2l1khqzcWBbfiQobxPpcIqZvWdV1EosAoJVohJS57c5Pk44C0eIUAbgnz6aNbfLe9b2QRR
pQg2W0g2FBFdUa5uG3IFgaf3rChjCJ4XFQ01Xb+u2hqlRiYqhNkxyWJFSmQrtq3hpFMoj4u6qlzo
n5slDfBCHWufp+LHXJ0UoUB8Rx7ANY6000xj68YihIeeuUtuNV/3xcFAq/fQ6w7U761bJ9M1nBTo
+iib09QB3FRg5yy4n407B5p8HYqNUK/Os9pvYkexcLeccA0qOUlGXL1OZoxlQyN/QmgoVOUlm7f5
NYQU3coinyw6C7uiDkmK1tfSG1sLTC2FhliQOLOPPPpMvl2ePZWTSDFvnI28y0sYVjMr6PKvRe2G
EwOwYgBVsyZFPlqmGWlS+L5LuoC08aFx45NTmMel/NQkzlc2jf6UMcWOIb56yTWlEytuYa1u6kDV
o+K+AYuDmwW4XPhNY/pddWtGCisVoynfYe25dcsxhVp1g94of4lpiRrz5JDUTrg0imu/ymHkMjtt
YGWT1nAYPfpa9hi+Zg4Ye2r4PXfCblx2jNjHmWvBZY/Z2sNWfupJYSU24yWpxFIYwWfkMd8cwzZ9
voyxuYmtQaSYwh0aF0UE27oefEmNh5AZ+31WXhUvjn1Nuc+y9oCOh2xsDpehVVMohReSVGnWTTCv
hIANqX2tRQ17+TiQRMHZqBpHKaQUkT4OaQugtrxvvszmvfE7/Q7rQZQiSpWhFNmFonVYl7daO55S
z3xJ45+upRL/2R4zz9N1SNqb7yR/Y5J7kYY8a2iRZ1IeJqb7VblrVBmiX08s8nKGMDdIMXTiGEQW
rZjtfGEOeO9DsPs+u+B+0RbQDRU7w1oOWb2zljiYnAeKd7o0y0JSf+JG4TONBegTC2LtrJHrNIIW
Yw3am4BOihP45pl4/fOkGJe040gT8fPGZkp8t7hZ9G9VuoRkZFB0uHZZfOp0y09Q66BBt0bjJz6c
2az4GVt+5YAaB33TlJB32sjejLe2GkyBSKs/DvzU6gz1Bg//fpGsMSTP6snoLSNquMOxB+Ux87XK
8Su2dxPFYvyVwn4/46/GSNsT0ey580YYAz2mYIQS18i/o9AB+sgQk9VvmuaRGPuoIX5noCePV/5Y
fTP0n045+wW9zibweHVa2E1nZrZ+89Vpv6UltDx0NHPmqCn3fjq0DYo5NNrr2bhDNVqwVIr52Nr5
1mMleUXpDnZX5DDBOgzX5X4AR8M/IfjZfJ90HFtH/Rbqlh25HTJlbj16Nt65vC6oTqJXkF7ncYAa
XBBSt0dPsdVtutkKTtoGWurOJE8ANw2fnG+t+WK0io1mcxNYWyRvAq4eZcsICM0owFsEHmru5zWe
9czP5Rj5dSPCjH5w+xermfzLHr514FtjS9sAhFi4Mw8NRL+Na7s8Ee90+fvK6ZLCfzoXeVFnMM5w
Kp8vue+1z/Vchl78mLnXg3e/VDxoI5z8KhZQVWHpVsRemyct4CIbRrekQE8hR1l5H6zSDkbzulPV
lQrnfrd+V14irV87xQlsyjCM/Vz6Fg17/sHQdpqDHmRzwiZeK6ZN5ZXSYsONp0yw6k08T+V727oe
I370VOI2Kt+QTpXtWPdLkmLwmupmSva1qXiWUnxfro3UCR7ZYk983259l7JAKxWnfsW0yLSoFq+I
nrkYJp3mfrncsjTYM830bU1RlabwM1uKEp5mm3VTACgyq8CxHoq52S3muTUVh2EVjhQqRp2QlrUY
MqtITwmuZ/MSxukn3OIvL1vV1EhhYXCaBOQRwOnxnFdeV6MiqqrCgi2FBZAPWhYjGLAiDhJRyIcl
uveCztoPOyNE01V42SDVwMmBoFgitlDg9eSZjcUuzav9Qj3wm5W7y0hiqV8IBfKDCKlLjQ1ehYA3
3RXeLhMJl6Arz56KGEARA2wpBtAySpNExLasfSR0p5Fnw1acS1SjJkUAFrG46GuxQicwhQ9n7k47
zbs1xvS/xTP5FSSiaR2DvwFcfUkb5JVxiiCWMdNG4XbbQ0ZBYOkQcJUQyZ6iMI2ybVozdJtwiZ9H
6req8jYFxK/b7OpZz+gbt21FyCHmM5lxRDH2caVolt1enX+Z8etAscJgWdQvKBxA9G+OS3tlJAoX
3j7hO68AUjibDLMpJ2EEyr2r5bZB7SaKLaKfdm37jMc+Qc00rXdue7s4I2Q2Yz/TFaFbNY5ypKMO
7mANXG9egqG9ba2gVZVFbO4OLqoGHBs0cKbch1n2YPm1Y6xUVvwYkGAbkLHpvhBRUNUfK9WtbvNt
zFnBSeuVJVmVjh3HMe9YnZbTcsVuRvTb4WVMiMMgU1Qqgvjm6l0BSt7OyqQrHROAzfjURHub45bA
vyQozL4c8RQ4chsmrxqnJ0aJh1J6W7d7s0JzRRG08/fLMJuB9dUcOa2MJHyttyCDC9M27OyrKQqN
4SoZfctWVQyqpopK/o8jaZWj7M0M6Vf9xbxzzn82OKN2mHwGQw6uGZdN23T2lWmSs7cVcZhlAY8t
N/PXCP1CkyKSqxCkDT1phjJjNXzBLO6K7JZFN4mhiBqq+RE/YRWVZnvmzO6wnObmO8l2BcjGdWfP
ySHrFBl/lTHSZh7n0CSoGyDl1qNtBV7yyVERMG/HBtsmhm07riu3JxZZWYKSDRCOtdz2XebXHVbO
HNS97Y926pfs6bILbMZ0yG7poPD3XE/u9PWagZq9hwkylq9N/7F1FXvG9i0TBb0gW3VNB8w3b6fH
iqaazUYGAOh+VFBnb/f8l8YcC1XVBpvrhxLDQT8XBbu0LCZmJUVUcJHOcG5Ez6p+jE6d33/mJ8Gs
HwUqPdGtAESJZxPbRlaOyMoEfLT7uu+QRc35s2U8dHoC3UpQqX+4PEUqGCmAm6jWS0FtjXet5NPI
r/L2Z2Rcc5UitwpFitqG2+ilmcAYLfo6pB+6LN/nM67nv3OFfB00HIbe+sPULwwZblijDU9jf+cu
N5qqcOKyKWhhfwvhpbpZRQSmlJOzS6Du60W7it/nqh52FY4UrmuQm3MywJTIQwcX1Cla88quozCK
FNevrcCzHjMpTrOKjlHswqC4ZEE8tP5o/lwsxVVlKxJQ3YAoKigZjXcPtdaUdtwRSce4eUjYY6/q
IN4wAmdfy8MncMJ7F9rQ6VObSK7hljV8Ysx34q9j/O9PBG8gxISttoIpjc2+6wHRj1+NEhj6snfa
oE4fLq/IjSgNHJDXIxFIDGTl3+IwPhSQYcTED+xx4YM/8j2dzaBNv5btvZOqEiJbcU0k/6mrG6ZF
LPkIkmqN29W5hXxwm+yS/mva3jb2rq+8cCB+i2Ss3sZ+xw9JVYHnJffNiewuW7w5eatfILl6PGdZ
neBkHM5Wv6s1Bo476islx0WMke6wb+yUxpXoZg/fBErOvxjtVY0UXdNUfkZ3Vq49NFNAO5XLqAyT
DihTza3RTjC0HnusSNiB3JNZiuW76S4g0cDbBEF5r9z9SyNjzEpQjIUcVMUVPRn2raF/GssvNSRg
VBfBv3GWv9Dk9FZjL6ytFqC5T0MfNGA0Kg7mDQ784+f2BPW1K13xCrw9hK+AUrjVnaLNdReAdjr4
8RAMJkH9lWJpb2VuPDiYECRwXVRcS/tTsUyaixdL+IYZRAcoyh3IvfHkPGmHAvJoKps2DpVrNPml
OY7wS5YRnugxKDWV57IzAqcsfbc8MOVrrFg879z+1TT5pdnMmmhCZMY+4uJpQVD+Nseo9ItrwXfO
lL3hW1Izb4yTFnNXzPFspjBuPLt3fAkM8H5qO/RReH4fzmG+S38YvrrkdOtF/Q2utLyzkjoL47CT
kAP0ZNuo9nP62HRov9PP7XBbW4ZfkO+/EblWgystcN3jXmQSgE7aXWGAhbgAO0Ku8M7NJbACEX9f
bTzZOOGAiCwP2kL+aNzUB01VGA+KDVoFIu1ucY0uZ0e4SVU95/kDyBCG6sN/GyyxLFZ2sD5NOOWw
Y84+aexLn36YbcWFQLWypNMsnXmUQ5rDCBNQyejux8jeexpBaduJqUiVVQMmhYxF16p4SgDFtGst
39f6D6Jiw9gM7X9NPKpD3w4YaCOzJnMwJ3Qp/S7dp5BSMq6L+ZByDtrul38/PbatOy6uN7+K3N6i
TXqf0GLJljBLy/LYOqYeWCzysBFnny8jbYZblNJRCk00A3DS2OFRqTZZac5hF5JgCXXQaSFNjqSR
4FmLFf1wWxNFCZoSXE/wWsmFB21veHaVJ+h7GHvfg+iHx4K+2/2GSdQiKNp0qGtZ8nWtTWIjRc0Q
dMCPUPkt0cOf7qGPRx5E6h8ihio8Ec7ksO5RCvUFcJ9b726+PaHOMM3gwcuv89O8Gw/tTXTyds61
eyh3OMirCN42riPeGk8K61PZLstiAc9NCErfpwPSqbt5rnf9MAaXx3LroLaGkiL5xEAkl02AGvaC
MrFDa3N8bJREa5te6MEnIO2LaxyRHzVGSyNOWhtzaN8J0qvlCKHGw/yLcPsfpA+2QtMaTQpNrCjQ
faHD56MbfU+/5fvU22PGAv0gNFjHKPyQP0L94Wr5cnk0lWZKi81O2hnMMTCz3Xmeb+3EWnOe3ANe
pq/UrQubJ8SVnfKrR9fY40JHwLGPcRNqd5rfBoJIMV+OE5YCdAAUO5fYY9+thNdplPMy9mAUZdeJ
ga0/WsbPQfUkpbRIcv1ktO2xWQBgoUbvWO7jUAebl1/6esBD7VwdIsXiVriKzFwAuSJmLj2GcMQh
hujVo2205wJ3otr8Mavkh7c2mfV8SUeYbHA4o1TMl1bsu5L7uN6xEuWkkb949wVTPCq/ny0HQjEg
PMYtHXd1OU7OfTbNKZ3m0LRfGBiXasXYbbj7WwBpnRWVgR7XlGC2QIzQBq0fh4Mv1vWtcdUfL68t
+53rvcWSllZrpCTuqgVj15u3JPUObaeBND1V7MwbaU6Bg0SgAS4p3XCkk1OjL1MNNcUZTM5TKEix
lqMHusH4aFyp4vyGt7/FksYvhmZtP83AGgP98xTiJftsfRHyUvqOflcLEWyc29/iSWNYGr1WIh+C
KAxqzeGUPSSH4hRfkWOtmKy/8Yy/RvG9EhN6K5C0EZaRgN+iVWQX3bs7gWZ8V7VXGNuO/oomXVxT
RjpndoCWfZzuy9PoBVZ9y47UDZ2A/5K3csfQ/Ei1s/7ROYIn9VlwpQ5f1QFSabgUwHpeeFraYoiF
4bqBgJzfDccBTPt08NUCW5urwoAglAXJFJQxSnA8L7UIpO1z6EA9gLgfPf6RM8WutokhBGbA24xz
iVwwZ2Wlleo6iv+q6MyKW7dx/cFUZZO31wKsQLmqBYkr+WndSSzuZQ2fUdjlgw0VHTnlnWP60THr
A7LHOevA/n2LM5YDtaCKgOdb6hjSPSyfKp0VoIYPed76A0W/QuyXuSpIvj89OgQ5P9f0UIqLxyBp
0Xn5oA1jUYJF+TyfxZ6GvPI1BVvEAeXvhzRQSaZujqQBeUximKhqBTgi6eruV+fesoxLM4f1jue+
vc/O9B4FF7/UVIQYyPzdUZX7bDz4I39K0RNm4X/gSlEzh+Qtyft5DslhjJH7EO+dWbC4QbNzfGvf
HJxHVSPIlluuIaXgafV50zUVIFn0qeFHa7ii/HR5z9mKK2sIaepym7ttUgCisx9H83FUNSMrvi+r
+IzeULAiRtyiBI2IyQwVNC+8bMIGj9ubmZFX78xH5mXZr5mpTmI/Q74t9ccvxt2fq8q7NsH3oXJ6
lWVSXIqqWcsNClRxMsh27KGC3uRjeZz3oou3+qH9saj64Tf9wYMSrfA/j8givqztEhZXI1xQs31e
uTuDVUGlpb9l2gpHihqD2xe94Q7iQq3vsWXv2A16lCGLJuqHo8A8qQzbHMsVoLS2kjifDZLAMNTQ
sO6cqvjBtgPGCkBaSWWG6EXEyDX78mTvk3N39MD7ArZ+NMOdvco3/7jslO8vuKL830b+VzCYW3JO
wpumEYJr2CT5WLsgSMCB/1OUOoPjJ1WvT/s2STvFS8+mkaYHHVxP9BW+e7Wys5rXbmugy+DgHOy9
DhppezcFS2AHxFffzbYmDZ5oEAphNJyphLeugnBFKg46r5RAdOchcR4XS5Gr3xpCPO05SH+AM8Fy
pYt7pVnLMlcLzLHGMDPno9GUP+e8DbyoU0RBFZQwdWUKyeIIREeAKrpHvTpa8W0+fqiin5d9Ymv5
ijchHUkqpFnkDEFlDc6YE7KEdb6L3Dowhh+tqolv83Rm/zrIGDp8QT5kcMbriZnmEs7BjGSY4Jan
4Ysgl5+vVGmjTYNeseRCPjhF584zsFznlJdBQw55Gf7GmEEOFGLYqJHAEebtzNAEd3GXcRJW5V3P
AxrfjqotcGvybaHIh5OfSV256mNsKtur+4FAWMw3F2gva/E9Oi2rmX67bMvmxWuNJG0ZIwQOQUwG
pD8TlW0AktOT90soVnU9eX/pd5CkNFw0dUE9AUv07bh1PInYWI2QNZ1K6G8fODs2RhGky6lRecFm
3LE90c0MqnIcbKVAYE9Rr482zGqwXThoM4/C5OBiu7D2xd4LVbytW16H4ErEZHnCyd+als2aN9h2
QUIrO0bNHfq3oKtzeaZUEFI8aCMOrSoHELOlXTnVfIPKiZt5YIrqfrHrvM01oRtoZYk0cFAHicaU
A2Yp6iAv+XXEqjBuE5828W7MbB+NYYr1JOb9EqS0nkCVr3MQaWDwwFWnH7ODfRBnV1W13taaWlsm
begofi3rpSkJhCgLv13OmTOEqbcrOhWHqZiJ9/aImi0KKmIQBb11Btuy2pYw2BNrzafCqB94rdLX
3XaGvyBkaoM6RaHvZGcYMuIdl8U8ROS6U7ULb8/LK4h0o0kG3hQ5yf+cl+ScYF6EorOSQ1CEmAvj
JRPFkcRaTEPDpk3Rhogssj/O7e3E+i8T7Xdmxp/sjl4ZxfCM7NGup5VPcqXcxfvY5GIPRDExtMqg
beDJc6bNyICyoQ+vyFcCyqoQ7Fi7GPJJ2gfb9h3feLFAn+iF/75PbY1ryA9gPZrvODG7PiTdfmiu
2mLfq0hk3q/otxDSNHasagfLAkQJ4mqbW/j33FRHUL7sKzAWGd6Xy4Hqvfu/xZN2lMiNG2ZxDKW5
XCcgn6x2l7+/EdvfAkjBtq+nBPJobf+Xujlie5Bd96HQ1foHYh7vF9tbPCnyOjWr9DRDh1/yk940
p/HAg+QmGQN24tdCOKk6oI9XU4T7v7ESJS94qkSllFxZWpqRiZwCUOeHLowOIHSFN853ji+kjNUp
tO1Ze4WTjBwql9M+H/uwcl/aCPJoruIqoAKQNpamH00oKE1wC2g4kPNih5fd4n14F7P0aoC0iwzu
HHc59PPCKUmDeHmqvTpoCU6AqSK/r5wZaSOhaC22hxyWODfiTgNm7MANktMS4LTxD8Rktt3v1TDp
njhVZYEqYDhCxm+pE1hGG+ZarRg9FYgU/yZjzlwwWPbhQEH+fsJrTO8qGAU2ciJvZkh+N4ucoZiY
8IDlacqD9NkIdF+wMuVXTYMy4z/5WFQnQYVbyG9nfMAbcmWLaBSHpvWVdzswtU2m4l6ocG6ZQC1O
M01fRgwfQ7uswX7OhqpbQ4UgBb3c/B+Cae3G5H5WxZvtDfAvL3ME/uq6qaF3MGYFvAyp2dsmT498
rKA8D4dwi3M1k8Pl1bpxJ3zrDFI4YKTyIrxW9GG31/dCX0pvAiGmhtqZo3U7/rfgIxOp0cmz+rrC
/OiZ+eDiZMujWhEWFCtIfsGym25suA4IDqUB5yElgUlUe4IKQwoFOoqkmauLUwrNw+p6/Jghy5cd
lsPghuk3bH8o5VPRdKgcQ4oMnmainVCEn3SBMDjfIxemN+fESfy8VxR6KsyTn69a3rLJdYUPznca
9OD4Le68l/1OsYxc6TBEitYkQyKC6XKX9h9GVee66vvS4aftKLoVF8xQkYEmqeanIYn+owlSJEiK
xWKlAUdrstL3qhc3U3iyam26wshVLChaN+o1B0a0u+hQhiAHfY724nmUHJ1bT3HhVKJJkWDOU28e
Ythj3ZTXgulf1NvSOyF2kuxVOnPbh+G/wpwrnRIia6h4McA0o9uXKYT5oAhbPej1H2Ds6FVX9o33
mTdBTm5VtIfUnJIJptW7mgbmvjjTk4X8in6wXrxzsTdTX3UMUq0hKUQYNlSEJ3GOM8l9113Z2rWh
f7+8hhRbqitFBCePe5PoWEN2Tvzce6iHTyMq582OBJeBFItJ7lCkA+sqw8XNhRk3znKPkqzL31eM
ldwXkEBrMqfibJDwQzk/pjQ0Vc1HKu+WexIt4pqpSzFYy12/Q7kGjvHWKXoCp4tfHVTerXI4KsUG
lyWLtiSwaD7nz+BYxKtn/6UO+xCcLjdgwFES+6qmSAoVS6M1rHdg3ujed/mRctWh8X1y4M0SolJ0
sHp9KGkqxu8FnAlg8Ry+67fDrj9NB+1EVJFPhP+3qYi3aFJ48DQLZ+0I4xfVTVDmUTCDzCubztl4
1UDRnt46peXjldcfyn9fA/0WWuzDq6CrR7xpGibCevWF2085SD4b/u2yw6uO4LKqPUg12qwrAdLt
6U0FaZ/+gBfjAzvYO/pkvZjQzV0q/zKoapVJ4WLyil5vxH7VOcu+YyzITBxZClVZlMIT5ZYD8KJl
GRex1gLFl3XDh/92xJe7DLpl6XEUxvfjOQV3HQ+pCkEVK2TuOrcqtcYW8ajbJ7fWrsa8mIcR5ZoN
BJdU4syKaZFT1vrYxmMhzqtW+qR7B15/jlWv4CoIKThwgr1oRE1ySPVnmx/T+sUejpedS7Gfy3Ts
DZ4sEy9CeMjypzo7tM0RjPPl9GhNHx1VJ7sKSwoOZcdHrqfi3p8fpvxDXzC/L55KavoNNU/V/OGy
aarRkwLCDAa5WqcYvQiVXPN1bjxoqlSGas1IhwV7GnILsn1wuPFW089L+vG/mSAtfZMk+hhN+L5j
ZTuzfkFToF/kirvdRj8OIie4QcCRS6mO55e3kbN1q9jop0acsmzPd855Bbpntms6H+XOD/Z5RoNM
kJ/L2rdPl+3bvButkKXTPh5/MxOtjNicpnTnLA9lfUjmep82t1xXeMPmVK2gpJ294FTvtAZJTz2p
jt0Y7dyehZet2XS4FYS0XAvumGjDBEQ1XUXVV8/eDyoacBWE+Ptqk6vyZprQyYoTl34AVx6zDd82
P102QzUp0jIl1tBYIJEUgc3xSf+lBzdtaTxk9EEvVC3zKizx95U91jzb1TQDa7GzawjK3bhdd2jS
HAdJPDzq5OmyaSonkNbr2CVk6jv4GxRhknHnVYrzj+r70nrlWVS5Wi3Mca196xjHsVIRgCs8QH65
MmKzygouzvTm2TFHf6Qv+fz58jApZkVWN9J0t5uJeCAYkiIYpxu3uJ2qj1b/OVMReykGTH66smO9
s6CAi+QIYwfUuQR5yn/nEvS6Kk1p4bfgDAIHHyDYeF06n3v6fHmwtu8MKwBh48qHCzoVdFwAAJYg
sGTsulOPllf9cTrzayEg1xxUOVnVqElRQBsjL3ZK+MC0fCqsR5opTFL5mBQBjDpfaItO9rCq47sy
rz9WmgdSL9VqUcFIi5+NSItFLWBy73sdfaTGD2q7isOz+KnvLiSryZFWvBbh/TgfsOKziNwjr3Qo
SR4YY/cZeuX/uovszTZqSos/5la1aC1ic8FudH7MvSd9UtzmFAtTrrysNctx0hbWWO01KY502I2o
Ox7xHtATxcApJkcuwER3hqaXHqCm5kaL79hwqGzFjUAxN5a0+6NjgSd1JqwZ+a7zHqoqCQn9XiUv
l1eoYrlYUgRw44wuWY2JGZqjNl9niyKtrPq++PsqADSLMTGPwY972wiXtj6CEzP8HRMs1MqjOg8l
y5JvpXFEu1mkXU1Uh7K23WlGsr8MsX17QnXZ/2PIF8CcFI1beSLqQ1fdCrIdPQlJI/cs3u3J42W0
bfd6BZPOnJ1jJ1okzkogcwgq667tdZ+rCpW3HewVRHKwbop5hdQRbgAOXu6tLKz6JuhTEEarMpXb
LvCKJLkYoXVOpxpIXvKN8btIVc+mGi7JxdpubsylgYuV1We3ux+TR7OvgstTsv0uu3IA8SNWfrz0
LigOhB+3O1Hzle6LIP5k+dR39vMx2k2K1wrVmInZW8GVZasteQYXSNp9NpyG+HjZHtWYSduLmc+M
egTmTOS+ns5k8FmkWjNiXt9vL6/zLm0vNLVYo1uY9x6Vmb+6P/Y8KAIvsA/6zrpSlWDpYp1fwpPi
QDdVbdJ0GLP0OroZwnIIwOkZZoeh8HN/CepTdBe9QAAhmD+5oeoRcHv3+Z+x6Nx5O2E8GZciEsnR
MXtqzQPXGn+qn1JQmU7Jx/8yd8iGv4XyunHOewNzx9DXbqGd3U2DTNWfLybn7wcTPTxvQeIUPQye
CKrxUgZGc5vZtV8Bb0KaeRx9T/tx2ajLDm8SKUhoTgOFI5GOz7rrnDyMpsLhVd+XgoSj13mdRfh+
E0PA2mqOTlmrYoQKQ4oRzYKmqnmCA/ZBehpnP35u0DWT3ZRHUHX/yYViKC5Vf3PAfvU7KVBoekES
ewAm3y37JvIFZ65zQtmh489hkv4fade1HLeya7+IVUzN8Mo0QRplW7JfWN7yNnPO/Pq7Wvtcz6g9
HpTlR5eqBgYaWA02gAUnQ9VW/av7CdQ5730jLcIlnfj9lBSZpxipq2IOSttddggCcdH++l7KkvRJ
0/c4sT6ocUMFoARAMM8PxXW8Na4+2KT0E+E1sZEcV1TTybwTC9vKMLWzt8vMuawSEVNi+7hmx9JY
1dCoK29M65/Vvp+MT2auu2PlqhrB5UHZ7605++QKSe00rjOesqA49IM7Yuy1W/mRbZK7Cn0QEgH3
3NEuAMZbBnUiTskaNmUqzFdJkzMwDS/xsVsNVyFF8HX56sLj3Hu/sLDxPLUTWFFNZj+MdGSViRem
f84LzL9YfgbWW+Cd6GMPRlGZ3MkVfEnM9bDpJYxBa9SYHWU2ATMklsQLm6GNXJto7C5Vn4E5Zhpi
L+pn77L/Efj09tZ5olJu//8FGVmg2L8jubSokxFwgY1Wb9sVTNaGmyy9KRG4PZEXUSIEUKiqcq7s
FCJG/XouDVdL/23Dfy+biZIh5BHJZKdwZg480xUyZDDDR5jn/9jH90//UoWEoejKKtb5O4Kl7BNt
qw+r26kgBq9e/kob8QEbzH6qCVpCyFGZmzaYwtGzTbMsBLYRvqUK+YI8G0XDFH728UM1PbUl8XV/
vrp4jEdVCPtKlfq65npgh0nsWvs8sG+6yRldmznfIncb++wuef4723GlTwJmttRoZBnOKJZm3+yv
9M721nVzWcjltFVTuTueCGFxO5c9/zya4vreHpP7QbK2cSZhRcQMMoT1tmTtI1JLis6WSh3EWelm
bqTF4O/L8c5Cqynbpl7oLbflNwzRYIVl5FHreQisUwV8sOtZNUoGgcWa+BP25lhZs2VNnDl2WhOd
P0QQqwJQ9HkfhWrDcVWa7piMxv86z7FHLo2pDIx79oWLT5zIkBI5MvUI5ze4a7B6Azq442C9QdUz
SG6pMScihRBfuBe5CdOF458Opowxw+azYscyXy9uMafk939Oa/buEhQfu+3WzuSuhG51OW/bdPzc
r20wle3fxZn40m2N2B3X8y+azr5hxmaanyebSE+IFxxNfOq2Ujkv8QQJVbw1kP3MT/5Vd7MrbdrN
8EwNSxNoqAnAwcoVLAS8MSfrE2/QLbdXCuprgwPeBb/TBNywYzOXlhFGs1V3DhTNXfzSi7EwQze2
2RPaxTcUKcf5mMKorYGZAQtrVt8jVdjqTTlnJS7fItmUVX9IteowDQ0F9edx4ihHiN1SL+KibnJe
cx382WOBedV94pqhrodteI7sJJ51Q/U3UVKFa5+NzcQ6NUP+Hz+0Vena5Y8qfxqp7ejnXeOncmKj
Oqi4x7rAd4anV4szYV+bRBXGCUXErvRZ1VPQD0HC3CtOZPuqepOYmWMwiveTn/evHnhURbjzQYWu
GxErkChlD5JlY8Qq8pum96Jq+m6YiXf5nqSkCQlAVzR6nkXwviT0E9NRE3AHJg9ltJPmiIqt85h+
1EyM36ybk9CAZsve2vN9Yr2TYXCVM29iuICQdva8MEvHwPmCDc9iAqAtrF1buYK7r7vQvi60yQnN
zrGH0fmABU8E8f/ISaaRd50txRkEGckuZT+U8XOp7Gv9S2x/vizofLJ2IklAilKVFrM0cVY9OslZ
7FUP8gHTGHwds3kYPLP0Ge7LK+p2pCwpAIe8zGG5NBBrlHe5gfV8kupk5aHtLMKSZ4P4RD8BK8wB
y1WzEILS6GYJ9wb1OH/+tjoKEO95THiyIlRxVOlOC/rbZmP79kF+4SOSyh0ljdBGvOXlos+nJq4R
WWm1rbrqem4Z4eNng/dEHwEqqk4atUGFwdb2vtJvzPAlK+5D8zFeCJQ4e0edCBJRoh5yQ5ohqNFK
Z1CxEkQOMi0KLjs4ZTH+95NIqmdTX20dUkL1vtNf6z8f+UbedaKFcLdr0bJkcwj8sSbtBmSftdP3
2C6tz0R17vwj0YkgARJw3eV8Rh8fH+4MhqbO1bZ8FFD3umvNn56pAD3/zXEiTwCGUTexk4FH6Po6
esm22cyI0smJdrOP3k2vw8t8PhHBSrmEgAqsHsHXxA9LKSJ3VXV3asJNq1LTH5QYARNWHkMT97x8
uOqGw5qABJboRiPcTixxz73axWkDVJjqwY0W5ikD1blJnZBY224qCZQeXI0+aHdYo5MHkrs+xD96
P+Sdbvcmc6kpDUotARz0pelymTuhtW5X435KiUcjysvFIrckJ2q5cgFjUN38xx/XRg7KtyB7RaO8
X75ehgfiHtJFeBiKtDEZ5M3S1yq81jXbSYb7ivqeJjxOXEjTx6sppzPcIe4np8xKOPdhaR4v60IJ
ERAi7CJblUwICesIZMaJr8F05jwSFwTlAwIwGMs8VhF3uzHeKPHzGv35OjkOqeChA40GaCDFlmTs
RpulRk8gIMq9fjF3sbwE05QSiHpej6MY4ej1eoIUM+Vffr2Tj5/SP9/28F4Pfl4nV08+MxV0vMju
Vy1xlvXeXCNPo6qZ5w/9qIVw6FlUaatZQYsK3/sMj95tH3qaQuXZ5+PkKEY4dHVMVhDNQ0yr6wcp
qbyua26ZimcT7UOvbCfHL1wCcVo0bWfCbLb0qUCrphReKeljl18bPYYNxy/K8PSRuDnqJlwH0hJi
4KKFwEzZ23rsjKAwS+uHy0J+g2z/L0UXy87mHObFVMKr1SnGSBaYdgwjmKRu30ztLilRwmLz5IZ1
jr0rnREMs4QlXNN3q/3zDTKnbqmLRWm9lQoz7HGUU/m9XxcnrNAWRTy1nU8ij8oK90RTjIWdr1DW
ZnmQrMsW7dDNUPpaLF9Lpv+XphUySYvpZsVyHGDr1TsVfOSFqzzUPtIIjCrqD1T97DcX71E7ETlC
qxm0GfLKF+V1BkdIDGahGFQ54C3GM5VxZZKJ/2++044yBTAZ17iusNCXp38LEkDdxZK28E576PcR
XpBSDIMHxg1Zs+bn9Mu7wc9Y1GUBXdY6skZ1hq9ot2tgBuuWJ5zRnebWbuJRX9eXARkjce/xEv2g
Xd2VMCu+chzJfGxt4ua6DGIo6LwXULVx1s8DBKzGVrIx2v7Y5ttJ31x2x8uIjAz6vZShnTSlT7ga
1dU074f1JqUaKCkwEevT7VCZiZXjXOxHfAz4YC5+0g5DwHnHpV23zV/+SiWxQI391HmmFBDXwQOq
hyT8loYEPhJWE4vSTImjyG4hAruvbtEhumnQPm/a5GcUL9Zd8Og3y55cylXXjuuQ4XQSTQfx89Te
Zml81ZeKK7fTTk3xPIYdn9Fwa6XUbmFKRQE2VnxzoPwAFZf6+6I+KuH1QrgeEUFvIHKi3JgOIXiN
ICFZD73qjxLR6kr9vgAHah+2ZQQOHK9NHtbyLqV63SiUE1dYVOmIj1wdCkQ/8mv2grWxnFJ/Z1yr
tyZGeKoAdHFEGkiAgiKAQrnKYRtG0GlRUjeUdKdl6RZt44+rRS1kpswnIIOhTlGYStBOZaOT6A9Z
SJw//79ecG6xUo2qXTLVNgTY0le73cyc4az0jNb0suzTQg3lEv4s1quZkQyFoUDaikteNZ81Lb+S
KGZKwmZitbpPV8NqFgiR8WQNklk3H8mnDt6Gd8lsQv7QV6FuhPxcOPkhf1qJ9mHAvziTgJJFnRBX
9yRCF7NuB5tH6JqyXaK9TMtrb/YOGAU9hcWHsmTBX0G3+GS9zkuplDzbw1Zcx9av86V0WELMDPzm
ERS7E1FuMjVTLGQs9TxiizDqQNbBuGfgQoo9FVQAG07FJT9/qLqFrTr/L03IListqed6RciOauxg
OeEcRu5CNZKfx4WjEMEpIrCJY/cMVymqr/ouiRzMuPuyhscwk+THPZ9nHYUJbsFSyegqLsw4rAEn
AU47N33OdhoS2ExxqaInpRuP7BMvHCQ5L6q3ulMxOiy9tZfM0UBlNuczkXKdIRblXxtHzfh/5URU
n6yYjOXZULwLN3YwX60bvk9kPtAbFnh++GsYH0Xxv5+IKrRKCY0UDxOZ+lTXL9bSOha7LQxsA3++
HFSU/YQ7I5FDTDe0OC5N+25qlWvqI8r7uROqu8uCKJWEGyMcVzTbmhDUdnuGjVE59ir2m2m5qlrD
uSzqPJr/tJ7IupOujTQoGR6ysQd8WJ4kBdPmyocGQI7eIPLugExbY3kNb9Cyrz2QqFY+dJsftRCg
QdXLfs3QdI2NMnf9+m9nY8dm9DkpXi4b6zyMH8UI4IA1ClI86zCWWv87Ra3fTnmw9m1gFrabythw
Tnaknr8HjxIFhGitIR2WAoqpRlC0u1XaXtboN6nXUYCACVVeR+DDhErLvsqfJcxOr8/qrnqd9+lN
8T0GNdt3egSQcjoBHRRZ6gophdBywGDWIbR2KUUNQBlOQIU6U4xKy4EK+BzLtW9d/3dYYApYkGus
X2xslwb1wI9hVd2w0ty1yxy52Vw+IR7rF+BN5NthywB23BqKVNmjVG/H8LBmT4t8Vamfte5TRE1P
EnYTWXfUIs2WcUGoyt1rg1cxk3q2IWJIpN2JWilUigaGS3V00gb9slvTp0i9ntUAZM4EulHaCLiA
dle1kTuET2fL24KtaIwZ/g6rRdKdZOHMmRVE5NknXZ+cHquTq+Yx6raR/XTZFSht+N9Pbjozk7qy
5A0weqbeNiu4R3XK237zyPUTD0TGncKe2rkducXA/mVukz2WSMz3va+5qiP/M2yVL5V/WSsqixQZ
1UOjrJqSW9DAXkEzyG8lX94Zj6vLlzuMVLGRMqIIDLkypDnvUqnyYiNFumvkC5H9EHmCyLOjrtn/
HpwGxZAdebHu6wyrN9JB2aA+Q+DD25fqBYAQpyv1tNPAdw7zjeBSHEe3ad2Y7WIPO61esO3Bi+/H
amM8y1cRCON2VE55FsoZdnZhuYSiYgP6e5/Mq3aMDBOtCeVsO+OkOgYecFhKTWacNelRjNhuUUiy
2fU6xETtayM9LObi1HVgzy+XffGsc5yIESa3VqMs4onXb634ULXbj031nfy+gEcNlgosJa/VYXDc
7bCjBWy1rHq4rARlKyFLGdtSXcoJE8NxtGnXGyNfnVi60anXQUqMgEbJXKZGjb5oj4WbJA5Y81zk
nzpqLOw8IJ2YTEhQBqUZC1OGGKzqwfY+/jUR7cvn5bbFvx3NNbYlSRZPCuW6nyDtomIHgyHD3dSv
8dMKp3576Y826Q+dP/W/cYET/dDnH3dPFBWACbtw227k9qzxIGEOLm++sDxARuOu/tviWAI5iNDV
hBSmRXMqMwsoaUWuHd+Os5eqj5dd8Tw7z4lSAjzImWph2yNkaLfZDfjbMaOoOI07brXDFLTfuu81
Fj867G79yJPlUa7YiJGqpqTKHQJNV7+M5Z3eErYjgEJswqiqVWslrteiJb4crhtpHAkRxPGIBAP2
0EhKhLkmbzACO8/cqfVRWSYSpPOX74mhBLAItXzIphw0Bq03e9iN7Pf/mFjRI230beQVz3/nDmLf
hV32WWEMkAZKzMWpvsWu4uyKTeMZj6VTfsZ+Jzf2qQWqBFCJXRh1bkyTacAX8nAvt58XcCJamVMV
5Do9SpCAGm3eTXZXcEqITbsL57dXbNtnvCLpzp1T72s3R883dQWff2w5OUPzPVqtTDWMDB1Hnpa7
8zUYyf0uQIWXb/2KfaoLm/J8ATWGNo4VqYOw0gIzPZvcxrICwk0o1xdQI1VMpksVTqzxJ1/2c6/Y
5MG8tcHzr+RocuJ2ZDERCoRQJsx7oYlGsSIGxcCiGpRD4WUyVmjGDaUcj6hf8rXjaTEhx7CVrsm7
ATg/MacF2w5IanrHeBpd6R4ptjMoWGd22Z7cXJckCllHWQxrm4Pv1JP3/W7dGrtix0vk1CoPyoAi
lEjLWsT8pm7VyEnX1yL7qlG5DXVLMiHriOesKeyFA3vtGhtOYQnfuJJMLBVTwIBtegXxtET4O+Na
n6QCSlqlOeP+PoafTCz8jCvi4qfMJqBGgb0m7dRDgJkHU1M6o+zP1D1MyRAQYqiamEXY84bZ3+ew
/NTpiZNKCRFAlKUEZGBSKSVhDiFDhm9gwzS/2fPkXXZlShEBGdR2rRe9hAwVx95fLf1epT6BCTXE
+Y/UHtsm4d3+BWhSja05EtFIqCAWTbpMwaVb8N/HezXbyJj8WHoi/aFkCBFflMxsIhWhqCk3IPMr
u1c8VRHHTYWiuMZ7GjN9wYAgfyqwO5+nq7bfvSS4chxOJZu6K5FNUifD/34aioqadTU2o3lxdi0n
N9Wfb79C0YLpBnZ3ywwNB0KURMXSy8OK3086zbF7aVuCQlJ1JLxKTPHDHFMjuedP6ShPCJikGhPL
4vpU9WvSV45U+NZMoMt5mx1lCAFjZB1Gphqek9TYt2u8VNOHXO3/BbBfGtx6Oy1SToLXTs8VymWl
YTnxTPRVX7YUE5vXGtu0zVSCpXJcYIvuLtGmxgq+y9jym6++oypC1CxtMYPBEapYn6TH/KnD4tY4
SHQvQR8nMtMsdtID1Ydw+XyYSKuij43VSZy+NBoyJ9J+lBNRpOXXx6+X/1EpIWgKuZyliDtArBlO
NW2trnFCexPWm8vWoxThR3gSnHMkSWij4EckHZBsO3JIAQ4lQbgo1xB135jzx+WqvJ/s/irSvl3W
gXIzEQCaPJUUAxIsFHQq6UGLZkcuXy4LodQQoj6356XCcDA+CuYrTbqOqdWylBJCxFfZOHXIMfkb
1uwoQ+00do4RDorKk1BD7EVTVo3FcYFgYdYe7MEj1eFM/b6QJqtZEfc2Zztl1iZSrzKT8Nfzla+f
aI+E/L3DWrUaqdUCAcqjsbEWvPHknuT2TvxNvm2u/1unQmXixNm8XaknQWJOqB4m/Gvbqr+jSVDO
v2oK9X3BDXMh4N9Q7kRGHLNeVjiNa3w9Bwk2auDzwhqwEFzeDlfUHNRvkoCf8CL2nmWJIuezAW/T
nNHL73Qfj3Pb1cWGA68IMAXsXg4eyoACBszgRJhWTjKhGf9UGVj6OzTxtxKV2lBiBCAobDWpZc63
POz1fXJlXkW+5JdX0XXn1d80P90X/7Cny5r95qnsaEkBF5Kl6NWFB1TrDb7qap6aYW+47hlO+7l8
aPdZkB/SDTVaSGkqoEUkZQvLOW1ek6bXS4k2qHjC0ypFyEn5yS89akk4yhany+T0fPkrb5zu9/k3
bKZAS3Hkse+XrUmgh9ikhm82re86GLNT9/36sBjUxBJhN7FBbV5D25Ik6GOgh8bR97of7kan0L1y
ywexwM9xCG/WL5e14i5wIbRFipVVHlWQgeKwFnyI6g3SkmEr6ZZja89r+khSnFJG5H8/QZKumkAz
zmO7btlTqoXYApv8uKzRb94ff3q92Kg2aO0wpyHs2HqLr2DbkCS7OsgADcBVt9U+tI7iCPoipUqv
hGuiRNwNWwAHhgbyHyk1LXfeNSxFU1XTskDD8N5sUxZN/43SzuHBCGfHlG9NcrPM+bM5ChGAMCqz
UJsZviLn28nFemgHTAJ+ctBrpwuanXVl76rny0fFf/FX5ztKFDBxGSarrvlIdZhu1XE7drHTLhs5
JdIjynoCDEoyWMoiPgM/Sc9ZupnWG/NDjYTsqImAeYms9KvJX9brdqdKKD+sfj4SaTehhthXJdVL
3PUT1DDyDovTNhgmdgyDyGEIJxD7qpIREylpCSGmep3oN5Gxu3zkv0Htn5YyhRwJ22ONPJdQW54D
Y1+CudC+sVdH2VS71knB7YZXJOLqpewmPCL2S51FeHPDziJzJw3BqDxZMYHdlAgB1qx2aJpyhIje
nFzJCrQmc6b8L4Xw/8QJdq6pBD4sDUJae6MsD1V7yHXiy/s336vH0xEwALRhqELxwgav/C83ytZ8
6HpPd5AdubLT/4vBspG4gSjbCSAwZ5pcMv54tSaf8rJwWVO5WvWhd56jXgIEYM4UzzxvNDZ1ecNa
zY/17kN55FGEAAF6v0hzEUGPJN112Y0sBS314U2YSuykUtQ2zeIeeCmx8sfUjP9KqpF4a9/5RJAS
KCB2VNn6yBarhS76RgtKT7mat5YXBlOguKmT34P+Ovq7IBXXmvXKxPKBt0nM612YbrTqLqe+Yiml
BBxYFHWRlRXW0+VbZt98rM/7eAdYAghIxSovkgIVcjN1tPZaavaNchdSLVu/yW9+OprYT2V1dTTr
fNLc3qJcsVdwNMUL51cG76unUHh9/tvvKE1ABClKw6XP0Vw32k60LQNrZ39CHXIHlhWURgi/oxxc
wIIhYl0mSVANhH/7dtfNDmeP/i95a3a8+ih5MXGtUpgn9lbJYap0MX+dn18nf71WtqFXmT4KyHii
y7ftxjCd8EOvQkejCljBrLmNc36E+oIr73ta+VVPDM6ef4wwFGaA5BFrrEXys0Ga1X5RkJL0wZA7
Koixm41+Z/oGUuFhl+55XZz6lj7vmydChRiYVuN/xRR7m4PFBgyq2+V2RrdJ4ZXkdsKz3nIijP/9
5EJsWZH2HS9JmGq7tYw7hXWuZakEMp2FjRMpQgCYKHNECe99ahPlyW4wV6FERNJFKSK6vVGk0sJb
0bopcafsXzMrA5nCDUoP4QocukZNUt6/IhfeYD8o49Pl4OX/yV+S+RM7CT6tZ3ppY4QBVXxwyBR7
1rZ+ukZ+od4sHxqMPYoSW3FK7JUu5RX2MqTFj1EeyuUwkBZqjPh8F8SJHOHBcClBu1hxRAfXHq7B
NGhNMIj8t1N61gg/O58Zn0hT37szzJcXBd9lJW+MTbJdt1gEN3xhGH0q/Xg/OPmHEuMTgcKFmFnJ
nMi8TMzCXa7tyijIps9/5RRidw7WAcS63UBEC4qP0Q+tmzQancECHKhEVZ20nwAHho5NvLmO00qv
rQ3fdjg6aPp1FJezDJUoHl5WjcI6XQAGSwFNSs3PCz2E0i1fxTpuuwCUD2+bhj3ycjx7E58cl4AS
TEITS84pu/qAvUZXyd72i5cW0O7VG/JVg0ALXUALO2//tyNGBdeuXVoBarPeZQNy+1wADF0ADFmJ
7VjrcV59ZTJHjTt3MjRHi7PNUP8l+ImdOEveRPaSwnY5K/5lcrTXs5wAccJiYhOOFGX52HEQ19LR
SSPVx4B4cNlixD3BBITIZEnr4Oao7hrTnRVL4HTWrsosITyb0kTAhVUCLWvF+1MUa2eNVw2lBvX7
/O8n9/Y0rUo2844LQ8mfqtG6thWq05G75wXfElts7CaV+nRGbGKuLi2wMkNevdr+LIHbQPJmarT4
NxcFKtW6qhrMEIvJ1sSGKEuwyVM1qu/gbAiqge1T9Ovlw2sox9syAh3h0ivBavVXcdl+yC+O4gW/
wHq6Jl35RtyxGt1Znf2ueVpb3fuI9x2lCG6RllI9DTaUNDEPKeM9vx9XBxtYCO87DwtHMYJ3zGMy
hVG6oKAlfynj614/jP1DQpVMf5MeH8UIt0WiSnY+Mn5k9+31gQXTJvdmNM3xCyMGc/SGwu/zXn8U
yPU+8foFa9f+W15bSI9J97JGBIUu9fvC9RBpy7Iu3G6adFutNxnFpnwefI7/f+FGSEyrCmUb226k
NQ2sOX9mtZ47o5YTX5yUHsK1UNv1stQLnLkMg17e1VQ1k9BDrDKzMexUi2/dNbNPJXo/zelbMXRE
Mkco8QYYJ4dt9xUYOiQIYd3TmO1zk3ioo5QQIj4cpNzSdfx+mctB13demMgY/ciIO+03Oc7PQ3/L
uU70wOoFXTIsyNEUp97V2CciudPdupcDPj5AhQgVlGKh2ZKzpe8WiNM36V2ztwx3/cfw5F16owbj
11l3lud0Q3GdULbkfz/RMV2USAN/KK6jenG6/muVW846P10Gz99kp0dLCuFv5ONgdFhW660YagLt
Jmgatraf7DA3z7n3JZIEiVJLwIOknUGBvwIPCmVfWvtaecqzP/ZCS8UEpW3LMgPJni1AAsvUcWRF
MnqRjknL1jFxIQwUB/QZp3gvRQCEcgiNJKwh5a3Ou1s9A1Qu2SHBjvnRr280f9ma34nT+vUSOpUJ
/d77xNha0jAl0ehpg1O/xjtejU3h+3LtqI/JiBQ/xVKx6AOHxuXaOobfVNNUxZy4DnOtyK1s9No1
c5PEdLHpzo1Wir/qV3h6J0ZMh4u2LLRQgRhmGndmPfuGoXiECTkEvU/B3ssQPp7VjKXlOEOGer9q
7nitbftt9zpgY4Kf+9MVI+T96u7vxQmIaGtWqxZ1Pnr6fKvb+NK8lROfUIlnOL+opKgWVk7KeFgT
SYXapB/TJipHfGEOPgsyHyNOjvJ1dvWgCIzI+ZBOJ/KE+FrU2Z6Mrhi9cbrSsBOyuf8A6zDMdiJC
CC5QDusYMIFKmrkL2U2tbyTl5bLZzjrbUYTYp5GkzTjWErQIu+vUDpSB6Ec9A63vdBA7M2rdWPo4
gw76Zvhsg9oRPZbdl9VN7pq7wpuuFAL2zitkqLxFFKyi4gN8IWEnexvBs7sJRH31/dITjsah+Vc/
OwoQ7opwrBJ8BqfwsxAvF0jn8PUyAhP6u6p9vHw4Z8NGOYoSbglVw64PJYMumn2YCqyD/WdOqDEY
yl6CG5tTyqK4gAxD2ejjlTZTWQolQHDidjFtLC2BvaY9qpbfcP5etBkCZc/ffvSrKKDmowiriath
C0ldwKwPgX1W7dtG8WYtPixa710+HEIvW4BQo+9ns21gOLyjOUNcOhnVq0VJEFCzV+Zkwd4DbM5c
Huf8B7m7i/p94Ztx7vGUjXbu0ZvTT+l6MP988zcP/Z/ua3P5J7lbm7dNa0v4fSXO91qoBZFKke1x
57kQjDb3hRMRs641eMXkh7BDRWqTbfheRxWdRH931kLMy3GYL5LJXcoyAkOSnVVaqZLQ2Sv5xFpC
sPfM6PImhCq9N/k6mlPHbbThk5m5n5NtgG+we8lwQtjLtjxYkgGN0DPw1seZBhnoVCeQizNfdyaP
c1JZbnptOigok7NjBIjaAigU09hGscJdO72eZXDX/SPpX3uzduKYAriLcABCXiFbNIupVks8+3ld
+JhX+4k9FAnR/HHmS+zE0yFDwIJq5As2NKjTeuEmfkH3qKs+YizGLe8l78+fS98LE2ChXDMNRJZw
lEb5EletE8kPl72dspiAC9WiLPq0QIBlOGV71SdurFHefj5bQ81Js3VbBf/3+8BtpMIqlRZ5R5sF
xsYM2HPlgtd+M7fB2wt9QFUEuEP/6vBHgQIYYehZWROGFNS0t1MNMi+sI5m62mnD51HbKBPx4HPe
hkdxAjANoAVXmhT6ze0uzW9V9XMZPV4+prPwrWqKYcOAsilmVkZWFm0s22j8Tjq3BRUHZ6r6OxGC
q9VzabKlgQiWf+qzZ0bNQp5XwTBkZtmGLYtcJtYk5ZEuS1ChSj7JNj48QmrHzvnYxET0/2SI6UAL
dj/ZyPG1uOzTJ9VXQG78OlSIzdSXPtCvjtg8ESYAgaEMTB1LCOvn0g3xTLLOzlDcXz6Vs9+/J0KE
U4nQAZRj+ga1mWV2YntxbHBkVN2GZD0483T+Xh0hSvthtmRjerNduHlbu7SvdhF6E0qX+px6e9r7
JUBPtBICtC2mIssryCrkL309YpPoNzQE9qxwh2pbljfFqDjpB4hm3msoxGmth2Wlq/BAloL4KPon
nmc30T8n60cw9UQ7IYMws7Bt5wxyJnalsM9T8omNxKcW5RZCAlH0xjClEkQkme4O+hVLsFklfaio
TeRE0IoPS3jwmWJj4EEbT36EKebO+PMi1/tTEdKDVY3YHPGYVbKvivXYU9XN81+lP49DEZOCUG0V
dVUQQpWv3y85hoESH92NPl5ANBcjCgHVfHPWaNhCryuWKZu6uKrP1uVa1jMgaW39k9m3k+p+ABM0
TTdNPC0zdBW9v0/1JkziQcHv67WyXduDKjdOYd/G7UoIOpu5nQgSHBn1MbO2LQsvl4PmRHGPfaEH
nd21o3WV1CR4c7z8BRROpAk+rVVTo+Q5N1u/sZAmpJ7llTpYe3lDHZXln72zT4QJOfGsK3WeZXAK
1m/nxbPLq6x5vnxMlAjBsce4NvScX6hT9bmrNrIROu0HOB4RPUc9RPKsconUESSP6Ot4nYPJ73d8
sjX7ZDyZX9WXeKtujQdyLoxn0RcOSlxZFudtsQzgJQNtU+RNXesajcPGT21/GAbbyfLbNVGxH9X7
K3Nqwk1omauhxyukzkP4ZRpqd57YbZx//zspwi3Y2UaUxwZcHjxyThKFh0ldg1SmCsXnQenk3DiG
nHzMTllq2NiSi3rOY3jgVBexp9+BKwQDYQClj7BevfcTATMGjF6scQi9hj36R+PRWb3Sm7fLHWiH
7BptpP3G9qi5t/NA+BOoNAE/sP4BDXUdnDO2s40k2QdNo/j4iCDTBNBQYyXCUz30kovFaVbfLl9z
mfjko2QIWDEOWCuUyJBRdxswNVHLR87e5ZphK5qlWLryy3KkLJtHu8IHZWWMjr28dh3DXO/9nBB9
WedP4yhHcDlTUdKlxR5hPDHdYDSiaIn+3fNmOv6+6GKN0mFFPC7y2HyN84Ms39nU4PD5EtSJrQSP
UtQpB1EvZPQv5q0WxFiZV7ntVfxjdu2NEaT+8A+ZrHJg+QXudFkDaYStqqg2vA/V1jajKklxPnxV
t+at23rLew8ZmqA/WHfSNdNCwceQbZFzsRzUTNcWJFzGqLqj8lyqoCCeth8AuaMQ8dJQht6OJB1C
ovJRSm7b6J7Vny6LOOtsJyIEoxmm0s8dv1+z5ntZfV6Mjzjbye8Lt0FWgexcQ23QK7J4E9XXfZt4
xvr5shLn3U03VVUxNXx5i6whRmlnvd3F/OXsbY2Ak/jh5GSu6UqHyZt28taEVOey1POmOwoV4Cau
YgwXKRDaI6Gvvgx/ToKDq4DJWCFtKiD2F2cYralmk501ePJpH6JpcPElFlzW4Px3+IkIIUzz3mwG
NLTykGk+c/J72239GjcbtkeTrz1n7XUiTLgCQmzgalsLwpTo2yjf2waRBZ+ZS+AGM5lqo/qq/7Je
C1OsBuKyQlkL88C3/7W0JgcjdvIfDKBTb0J3Jipb/P/8C+aciBTc20zBHqMuEFkss6slt2XyTU6u
h7R2FXJDCyVLSHmsObWmruDqHazDAUuDQVyWYg/pQ/msD050x4HO3lEanr0tTjQUbiN5YGFvWJBq
/h9pV7Yct65rv0hVEkVNrxq727Mdx0leVElOonme9fV30TknrdDazRvvJz+4SqtBggAIAgtIm8iV
04H2VRcVODI945ZRxSWMHV7Z1GT+Jta1JuwnkfDiCWb6MAH9fWQv81UtYiTfEeYPHO7IghiwqiUD
OIn8WVXuydzawrG3e2r4Bwh3n+i0MNLnBiDjJ8VHT/r98Pm+RU3wDfHxjn8YZEcSRAy7YllUVxST
PbLzkUlh0jqSpRB7NL4QdOFUN2kVXDYVIghODUat6aehs2Apwt5u8sBqersWVQTvqQFRNPRss/zp
m5T9EldzAoc7upa+2H082N2AeZ1VZDeDINe9J84WiTu3Q2IkjdIDqSQfh+QwWV8XUWPwnlNStxjc
eR3LXLX0UceuYLCha9nUSx5QEIY3ndZbQ0/2SxTilKIh0jtW9g9UbqO0ucp0UG1C+9TrLP3SiehT
dtV7KxZb2s2NqJs0I01nAHRee6SB7LDhdOZ1dqxe+83qG1GRm0gizkl1nZnifm6OLgio77K5udWN
SaDduxCEyJalU93EGJ0/ZVqtqkGlLtsqjIbSvlX63788gIng/H3O7uitRPNs1VA+NJVHKTKDNe8/
E+3r35/RLQpneJZMXuK4AkojEc1p1vYHndAVmFYCRytYLb6bKO57Y6464IQauZEb9aq1LEFsxX4q
7xA2ovDcvtY6wNlFgDDVyi7Ma737plWHNevsNXySlGNfCtZu76K/3SKe6ldWZnRxUyCykohf8xbX
B902bc3J/NAR1RHsmjoDaUdYO5PofG4wjZVe71JjcuXS+NBMkRdb6JWKrG90Xt+jfKasKQpG40DF
OTtE9Lzq0ymZ3RglBdbnifzs3zE42FTJBoOzOtgszGlagFHEOsrcf8ydgemxP96h3xsQzvIkydDL
hgKQGVQLy2kxn6NO4En3rZuJB1ADBLeWyl8iw6YsZ0zbnV/HQf16mepS2/wwO6YdoZd7wsukQNd3
VWEDyfki2mk5Qe0kqJ8LEJuT+7FWvcg6FKFAtl2ft8Hh9KBX5//uUUKjhwTETWz0mS5Px8u7tO/3
NjicLuhlnMmVDnloEB1y8CdhoJZb4C5Gnhafkd4idHhHlAr9O28bpxoYLKml2gDMZf4yJl+zSXUH
UWueUDDOEemZym6zABlOWY7q7iGITiTFNVNHbUbpWUHktMHfE6Wwk3WWjHNNg2bQFd0qs2tWH0ft
ZomfJ/J8ecd27fkGgvNOWhFipHQJuTQpt5flPsn8ywAizeMcU5nHqwYbhHm9Pd5Brhbpxhg+/CsI
nutlMswUzWRMAZbQH5bQkRvJ7ePWvQyzd2PebgdP92LpsWxGKkTRbPS+u4o9X1lO51qoCCoDUcZR
sG489UuozxjsMUIoxcKRWa77DoPORJ5IsPsGZxZyq1iigUKiRLqnlR9Kf58B+mPFGP4mXgQT01Rn
Fb4/dqcJdGrhKRQxiew777MGG9zxX9K2lXKmYPozWZz6CAo8L3Ny6uu2FfSB5NJHgR4IjLbB2YJ8
lJSpYbagx2sOdXoXd0qw78qfw0N0bK7ZU9h0WFOBqxC5J4OzBi0ZK7PvAave1Ymt+tkBD/CvLSYa
FPK68q17UcC/rx+GamKYoIUSe+7wKiPq4zIjnNxOPandtS5KczHr8ibUQ8z93+/zSc5pxhhYWZUm
Vwc906r4qRlU+e08fxuyyta6L5c3TiAN/yamobxpIh3Qlhh3F9P0VOsdTx1Q+LNAnD/vaaTTxMSC
NSoGf8ZpdBsb2oOZoXXqsiz75uEMxJ3cNG5DPQohS5WZflWqRytZ7gYMRbwMI1oy7gB3SSiNph5h
NMlUXimJ5SR1IYB4bQS4pATcAS6iKDJ1jNrAVO3wNV7Qv7KCPfQv+cUH6B0mXxVPlitKnLDjcgmW
O8VzFQ3EkLGCPWqFy/BYNq2tmLVdt9fl8B47iPSWgu4BFU8G3NFN9DrVSIqji+yJBm9hOasIYtco
bSA4R25kvdq1c4xYYZTszETjYe7Q+HHS/qUonEnoJTpaGqht3SWP7Ag8IriXLaJn+V21+y3Mm3IQ
vOYkcodZj26qXhPQ6SkCndvd+833uZePdtIkLWqxHx2umAuYn/vhPsS4iTi8ltW/f5lU0ab0371X
ZM4kzGFc1lICrCq6memN3B4mEcn4/hGykDlTcAlCxMhZg3lEvYmalrMbPi9gIywOsW95jONT+qHb
oT0GMzhlpKOoMHXfJW1wOfNQW2UmFwpwNVt2xmPjNNS2PHKnYjYUYqLwa3clGle3a/g2kLy1yHKN
ce4hEK/uC5TXNJ9K0QvmvvadV5OzDNks1R1BPtJdxq/d+DIugkv5fsiykYEzBxh8Ho16XcwYNYVX
fs1XD2xkjBpE94vb/j+KnfZtw1kgzjbEUomhDTnw5OqqtK5G4zTkz+m7wvCNVJxloDSiYS8DZRie
jdVfqxcjEazcbrxwhuCzTxj5GSPTAX1L0hdleeqsu2wB+/Vny3RoL3je2VM0VcbnDJmCnZqvIZeq
Ro/iJoduR4957S7mXVn7l73r7o1ii8HZBhKFfWkqiF1Z1T91YvRqhm7ns/RwGYjmw+yp9RaMMxJZ
34cYXwmB2GTtIohSkTTsA7xH3QJw1mCsLFq1Uza7pWXXqoNezAP1qqA8RO1x9Ah6oEPv8gKK9ogz
BnOVVA3YSiFSEciJM1v3YS2A2F81qmEmhWJams5pdYxuhSqqAJGu/jhdz/QdrxEqNOy/3+cvr2O0
SlZSMzUL70yCI3OgotEA/6BmZwzO3eEJT2ln5h70Gz3QMCdeP9K7FZWVzNiICvsFC8ZfXKtllprU
gEBN48f9Yyfyp6Lvc2rcytPUSui1d2sSO0Naga7EfY9WnZeL/YLNrdVsCtMiMSRQxxeleKgQyafN
82UMkRSc5iZ4DUUmFlKEuPlgxnhOqeCGINx1zo21ubwOIwqXXNy9wQ9YeLFP7pPr6sg4kN5nXM5r
xrm0vEEdg7JAntIarmlV3YVF41xesj0vtj0pnBfrrJh0dY9t0clJNp5GkzigXXL0VjSTXbQ33JGX
p05KJ+aeF/1qTp/0SuDFBILwzKRGqmQJYXsfKx06fDV0YbvFqN51xuPlFWNK9NYg/94Unpk0Vmo8
NJgQRC07d+pvCJ7xTVHafF8aNI2aeLfF+zO38/M0TzQdrMkdtdRWCn9QUzslN+/gsUNcK59xuO1v
VfB4RCbD0QmmtrZr4VSNlASr0TxdXrbd+GwLxSsAyUwtRDu5S78MeOjsgsiLgup754IuP4h8InAB
ghXko5pBizHyrkHSwEiL0M5qzVc67QcIDU548Thelm1fJX6vIv+4NpG5zMfQnHCz0p1l9KS2da3w
XXp3BuHCmsUw1jgvINDcFId+7J3IkjF/kbaf/50wnCvo0lmbjQJX+FAeK7dZQDOoaDEIdwpd8ES4
bxLOEnEuoaojfSAFlo2khBzGqP2Aw1UcLosj0gPOJyhjGlpyw9RujE5WFj/FpL5eF1ziafseW6pQ
9D6g04HqfOKXTOFAQwNPkFnSox34K8jyAj1+rM2Pl0XaXbcNDrduZY00yyjpeOrs4kdZLR7arBf4
uV2N3kBwq6bFoVzWKAtwJ2OidiFPod1kWnKDKQSimTV7aQNkQn+vGtvATWCgT+ashgRaAMZn2zSd
asWo9HnG3Ci7iUSBpwiMs6v1SgZzZCo3T1Vim33kgcj4pM41Qob5iiUvLm8VM2pvnMVGOM6+0qxV
oS3Ak8oPpul2i7/qp7R+isfCTr6Hq0gFRfvGGdk4ltG2tEDbLeR6o7WwTXTP5d1/LkslUEDe1yZx
qUyJCe1YkjZQ1+QOTTHeZQjBRvFets70sSsU6HiCHCay2R/VbjisuOHbS7j6iFoEZ1eEx1lXqnVE
DlvggSIkya8q6Xu+Hoke5EQ4UZd96q1OmKqMzBJF7MVdHEKilkmbYo/kh9nvj9lJr+3oiEJ+t3CN
z6FAsN10EsrnfsNxkuWpKoWZCRUEjR3GIWuH+UV7bCM7fJpcvK861r2wZGpX61E6TAlGhWAIBKeF
Zmuo+QpH4hpmkKfflgaNyJIdE9jfm2q4LTRB7Lcv4xmQZ1QjydirFnvx15561Wat1rlr3qffJl+/
Lo4pKLRFbVTs4L7ZxA0it4kj6LpobgCxriVXtgqnb7JThTzkuoJQW+odJW+Pl4/E7tneQHIb2XRl
p7csSZwah7w8TsbRKgXdlSIIzvePc7RUHXu4blfzpmzrmzQFlejSpqIR3SIgzoWpA4Ze6jJk6buT
Ph8phusSVeD5RVvEfsPGsSjG1BA6AEMLT118qKLMVurvfRZM/dcyESS2diZdIZLe7A7nxrosxxDk
FUuHYRUnxc1d/fMvFhgNZB2Fn94w5ngRD5BoGTl3Jqt13lojRIxCkCG6ofl1aLzLWrdrGDdycR6s
NZtGklZAqMazRdy4OK7DvUEfSOxfBtp1KhsgzmhY06xOtIO1r0cSTIblm1QU1ezfQYimYISRruDt
lVuvBf1MlsSKDWZ/8Qqk0ZbP+vUvPm3pKF2LSPb31+4Mx61dodFuJew4TUUgEU+tJMdqE6eNVZsQ
UTvxbjWNuhGOW8AhxIzEOEVqggbEoU73kfGrFMF6W33SbfS53SRP2bfLe7avf78F5AOBzMgUvWBF
IhYudNEBMy1U6V1W7wzBGdolS9NkAk842BmuMfWXrld0frwshWCb+MkfFHWRajlBK8IFxBw1CGmi
h2X6Lue+Nghs0n7+6LxJJmdhJ1mTIrTssOQ0K3PokJw23fHUHAs/8t9TibLRCH4eiNZrcqmyIi6j
vTGSYx/9y73hLOyk6XShCxauQjgbwelJmtuKfJJodzjD2i9lvRgpy1BhIgs9zN09GN3tNTqsuWgY
Kzshb506TAM1VYxRoZw8qUSLWMlx9e2S9VvaYhp7HGXfCxLdpab0YezpXRE23yLDFJi+/WN0xuVE
1KYumRFH4CKsPJQreOqTQ1dKokCQqdYl6Tjj1+oayrhqWPL2e+/mH6jTOAXeEWLwt4NLVUw3LJKK
s36LnNWVqSNhkTSqP9Um6PdrVzci7/LpFcFwZg8xUTY2bPEyo78DtcpdrWq9PekfL8Psq+HvPeIJ
KxuUycZpBWl0pJHiIrqp2vxY0+khnvpn0r2jUxHhxBmOM3uNSvUwaiHVZL0oyCpJ+nBUhFXGTLEu
qMQbOvfJGHN1BkrbfCIgue2jU1Tj3Ueoezud83+Iw5m9xlzqtrYAtDYP7Tw6nfJQT9SZ59KOI19q
iV3K3oor/+VNE+iGxoWZ4MMfFaIDNklexsSdQhXTogWKsccf84ds7Eds4kwVHcyJxPRcZo9zJRpS
ygPmRM9eCw4ZUe+GSCLOVBQ0nNrhNahdFIdS1akm6i1SJVi4/WDsrH6crTBbuhiElSgN4a02fUkG
UbgsUgjOOIy1FunGwnbGAttjPv5Mp/w/2kzvldz0qdQ+60XpLFJ4mBQiuC2KZOMMhjSkYPNlR4uu
1Y0SSV+y8h2kgFuV0Jn0G5UoaEYShWL5iBXlfpGvrC68+/qvlJuvrF/bUM40CXrXkuvM9EwjeFcp
68YK6eRPOZIk7pR1hBxNiWt8amb2iDECl8UQOF2dMw2gXyrzhanaXODkhKEdhcYtmuPc2Mzvp3YO
LDU+St34juL9rWicaYirPgQ1G2A19TFvg2K57WeBxxWcVb7fOM60WS0sQNCYHpIktfVEu8aEHcEC
CvRZ50yCZcwL+ukBk/TXI3pfCkFxmsBJ6JwtKHtMpy7ZxUxeMj+rvE6R/Do/Ldm/xOFMwoTBj1mx
4lymcZZ5eV7Udo9z+qjUCRheqlg4vplp7wXvx1chEENSUsryi/Nd/4l1N1eBettisoTfo0VJZBME
y8jXJAwELayTAfHg+PwQDOLl13CI0UUvyOH8QzLst+3mK+oj5AJ7nTm9SbPzD7qj2LFfX8lP+c/i
mrVVLId3zHFiyY8zJGcntBDFsn2KlcyT2mmQMpLN4yKqmxYcJ/55JQ812s8ZQAbyUGaKg8b3KZre
c5hUImuyKVu69ppB2FhuPVXRegWFc5dWy+wsJn44inpldw/sBoMzPU1O12ywgNH3p2H8LPdPly3q
K5/1G8XeAHARCUgudD3LARAf9dNwW/rtUUFWqvarIP02DPbooQfPXXp7uS5cjFF5V5CywecsEimK
BH1fuGkY45P+NSTfTVFubzca3yBwNsmU8KYnvyZ8qwcKBoypvc/VBVXHs40X3svLuat3GyzOLi1a
JzVgHsMtF1UlmXG1gBJ7Fo0G3QXRLAwx0GUwrvAN+yCotuLMUPAwFd6MCOfU6CYS1rcr7Ke+UYwN
CidKYi3NOsUExLe2dCivMf7YHw/kQ+S1V5qnPTBC3Pq5Oejee+rC1Q0wF3NNUzVmgwzxFLDiZ0e9
GOx1Qpf4HRENQt49XGckPvQikzbJvQakGHMYJTl56qNMFLzuOg4TBPwUEbb6hkikitumnpcVeQJv
8nRk2SSPHNWA+i24pApBoLIr0AaMO0zhZKmzRZfJzck8n5Ja1e9Z7lwQq+zfYjYw3IkKp1DC4CMZ
AXm+RkFsTrY091fpmD7KBQyhRD+GHb3L8/i+L1LTidPavXzMRHJyupk2UlzXM36AiqENTty2qo1p
BwIxd53wRkpOD9um0KQ4hnZI1onoPkai2NbqJfXLZVlEq8k7e0obgq4iaEjjsaE1VbBivDixa6d0
3lUaeBaJd/fWWsajNAMqzr6kytc6FxTSCPaFLz2MlTg1GmnGY2+b2Z2R2Zicfnm1do35RgL1z1uG
2YMlOW+xKUWJGDnzqua7tuQO2M3svBcp+q6h3YAxcTcOHkyvfRhnWK5CGh2rPo2gSV4jgZqJ1oxz
wGFfI40c48wa4ckobpGsvLxi+4Z8IwVvFNBoRdYES9Z5zUeVvFJ7Wv5qx27jYpRhfIhvS2+6Zj2U
nWhQthCcMxXr2M8hMv+IJS27d2VUWC/PsduiPyJztCB/pC5aCDCPxHLfVdS1EZuzEcuU16EyA9k0
nhbTSxibie6U0nfB8or2jzMTSysVyziy/YvtbLFX8Bc0Qf0ifUWydH7QArjJAA35AlSBW+FfUxJj
IoWeAbVobTOowQM62ua1djN77D4iCtIEp46vsKCarOhgQEdCs7hH0BEpjd3WJyN/WhRBomL/2e28
bfwDS5pZcxkOMO1hZq+fWhjE+Wp9lAynOOo+GyybCOyvYP/4V5Ywsay5Yma+ntWTNXdepQtPgWi3
OEOyhhmjqMb6jT7L+hUBLX0J8jmhnXvWsR2Ol9VDJBNnU6rJSuumA16re4VxWErB9wWu0eRMyiw3
9aJj7B0KaH+mnzBIyzNIYEmiYdYiteOMR5VJYG4uYX/D3Dbjl6SwCwnt/rrXixZMYOn5qepTl0uh
hluCu/ZeJF/FrZOKmCVFa8bZiZTGmtUtgCBDYWv0KKOUJl5cY6oFtkGwajy/O14C1mExAVQRE+ys
9qDkpwl9YU11yAZD5F0Eqs1PfTHnIo1MFXs0nAYPtTSYl7Hca4Hspl7kNgI0gV5b7MdsHLI15oOS
WtA7Oj6ry2OnC/Ra9H0uuhhrJY9HE9+f8Xi4HtTk38VH/ACYuFy0aOyxWLT40WeR3SX+5YP/D+YT
1yfUihlE5hsRlUotQUQ0QoK74Wd7LP3IMzzyNDsd2uJbYdfB/rk5w3GGTau6taH9xCqnr8nU2sj4
zqrgCrV/cM4YnDEjUzpgqg0w5uklDgNr7N1O96JOZG32iyLwmvu/teOsWouJodI6I3ptQf57/+vN
sy1s+lRd636GEEVE/StaPc6+IRFboFcdm7WGp1J/0AdHEhURiCC4KGha2sKcLUBk1I/AgxdeTyL+
QBEEZ9iitpTVrsSylYNm1xNxB9ml3c/Lir1v1H7vDV+ij/qyoi6MAR7U+JrIztDJGJe+1G79HlpO
FXwI/9MCvuRyqBtSgafgNZ7rXfPU3hVBWrnSl9VhNJZ16l6WbN/mnPE4m9ZXZlTOHXbI6vpjaurB
2kjv8ghnCM6sgSYV/ForINr6DlNS3PRlIp6UXjV6KUAS6ALl7MGqlqGKsVB434wiv5aXu3zS/HCp
BXZUBMP+v/ED3ZBEWr5ij6zxKa1uZhBXZqKhIqJ94ayBZPTZPL9qnPY9pK7Rf/t3+84dflKtGE+g
QobBwIAfNfalQkT9I/IGlDv9S1glUQF+K9c61NUv0iTP/FB7+nfkP4PIFRXFCEw1PxB0XPo1KRds
fzipx1rG6KfI9LVw8rIs9i4vnwCKr7Ewx6Qt0HnCmEvUgGQf5ih1qqS7G7VOcEDZIr1JhJ4NgsaV
VyCF2xcKQ5LnL+Vw0OdbaXaW5UCM5+RdpeVobyC6CiqBNyy6kVSqKJVGAGLOmZ//pzQ/m5FyIplj
ZkLGXva738p1xuIMT7jmlWKyZE3rswet1A9R//z/I+ze36wzFGeA5hVKEVK2hKTzZgWNwiUIdEo3
1D9c1op9w3AGemN/cklBZhCxwngVDY9q92NV/csQ+57oDMHZHitaMSybybJU92AtUQZfj5/j4RFz
Od5lTM9IbFU3Vo6YlRwaCoQh5nhKQa3fKbWXaCIqbdHmcIYoVYamKCUW9M63mhaEmH9bTzd9LEiU
iLaGs0Vthle0kECadL3VlRd0CQ2i2n6RJFwkolsDTUD0MbmaUdqo5z7K7fLF+hFmmeCZ5x9Cxd9b
wzcRJCurC2GZwdFXfdbY216BxXayO3f2Knc6VN/mz6IKYYF0r3nkjTpYKpU1vcQ+rca3rHqsohpp
T18eRTxXIhzOLtS5XCRpCgWP2m/t58Gg3vqjW0XERvvVrWdTx7+eNgpBvXi1WUJZCigqoRjzAvJl
QsZ4kVicaTCWNk9CA8rRqbWTJQ5otYNyOirxx8v2QaDnr6qz2aa8WsyEsBz7ilmRfeiV2a0xi5LG
wtVj0m5QJCWT626FMqh39MQYUyVndORPbIhb6YjSf0J150zEVFmmPrD8VecxdU8Oyama7MENofCK
Q9zloHyOXv7dOnL2AnO+s6V9zTFNT2yWRR7b1iw4x6K94gyGNVZGpDGbVBeVHba3OjjJijUT2PF/
CMN+W4vXN/jNZhlJUtCOpYilq8UJg9dL+a1yy9qZcy/yRfMwBR6Kn4PYh7KcLuweS/FkpY+HtnrJ
85sMLZO5LHt/t0vU0ogCcmVMltapZvFVX3Wm0TnsBs1RJuVFkZQAjPXfirkRbNQbDfyFo1H0uKsm
RfPMn/pOjfF1PLvmSIfup/aJYjyZ5NWeeYdSdW9xcy9xRVrPGwwekrOD87yqtJMgWl0f4/S6Up+i
/pN44B6zO9swjIfhYqNKGjCdKpkAAx1Ukpd0ftcWnZeOM3xVKfVtRUZkG1VMJpMLv2+kH6M5PV/W
BNFysbO2UXJ51XC1DLFchpz6Rlzb+tTYWfnZikQDbAlb+UtLxhm/oh/BEBJDoslpj8PP4aNks+YI
HX1839dTBsbb0O1tLWADZ9Ufk2wrny/LSkSbxhnEhLRqPKyvv0B6YlOiyrvYNZzsGJ6qhyIwHJba
jz4lbuio4J9PD/pBTPTyxgnwqsOZyC6qU5Wk7Fec1O/RoQsKR3fHBVKjvQLQl4V+Y8Z4OM5aTm2m
jvUMOPVp9sdjfpcEvde4o/eLx0Z0/t4MwOTweHLKterR2VAALz9qvvEiOd9RDeKTF1F/5ptHSh6I
My6aMrarNgGod9tr4pQuCEwx3bO5SYLRkR4ip/ATX7rub0TI7ExcUGR+XFukqKU6MjUyI+3rOMxX
45y2dttqAhMgUFc+K6wO2jAXFs6mHt4v8X/SQpCiFcnBmZhaztp8rtkCSrpvjDiWoLiScU2+rIEi
MTgT06nFNJQ6YKj2aZAeze7h8veFGscZlj4xyjH7pXHRoTj1BzWID6wZU0QsLVQ5zoDotGoGTHiF
bl+vvuKWfnIo76qb8qW4nj01WNzKTWdbuS8D0eBN0V5xRiNS+j5ddOiCKR9m8owJZ+EsuOqJvLXK
WQoySUszMX2YnPoaDRv6x+Sku73XHWen/sqWVNztILKGfIq41Yc4qQymhG7xlRXojja1y6+RUzuJ
K6qkeQ04LhxdPk08N/kaG8wYDjEIHxUMBFLcxsHQeC/GWKCcVQanB4OxkjsyOAUlV0TRKZSXi09I
lnfVzORNj8anKZgPoKl22q8g/8HLmyiz96ZSmLORlAtTwPA9xhWzkXmCSuEBdHnmaQiygNw1sYts
4v+DyExhanJpjTmzMs1Sl2ctMK0Di5t1LK9xwHQx18DuGg7mNF6X4HpGrVRA/rZSnpeXszUs8zIU
KrB7+TZqD6Q6XrY1gmNIOVOz9qlK2wXfH7RP9XAVdZ8q7XAZ4h/WD1xpGmhvic4/l5ImbiQlXuCw
76Lb9Fgf9QDjdjC3qnDoMXGk2Fm9BePl6UEcLezLd8bm9MUqdfS1gHreqZXYLpPASlans0TvDbtB
pwpKX4V1act8X8uc5wP4pIGihDdNdlVZj2V0p4heIHdl2aBwJ60asrRXTKAYNLIr9dHMns1U0NGw
73s2INyCwSP06SABhAbz9RCYR+mLFDB+QNFo2t1TtQHiTpWUtMmSZzKzG/1RPVhedmTVqCIXt781
mmFhTKNlUZ66nAxxKyvrrDkke9G1xRmah1H1VUWzL2s5f9t9Pajqbxw+SjTAmKMUJXAac/Ayqtij
dRtb94Pyn4mIKHNEWFygOCexnoNZUXOSFUGiJYOnZLRnOtpZGqyLaNjzvtqdJePUzgIpDIlMxAgq
blLKGNtt/kT62Lm8fvuWfbOAnOJhskyEeSyAiT4y0pf0U3MjOcyXxIf80bwqHdFFQiQXp4DawJxA
hVVUW8vNRheDCRHsCOzrbqyoWoS95aoGiMP+vI4uhKaJ3MD2GctLWH+goXt52faF+N/3TX5g+pz2
A6ERvq9H2n1V+2rTOm1VBJdR/mFzzjCcxqlhZKhtiLWSNTsqMfSiv+8Ctj1F64aWvbjKjbgbe/+m
93vxTJ4y2wK5QSNbQO1dC5PTDtnJ8qrc6b18teHp3VI4y3HXWlCYcM1gzfS8tcCkjcUCuSR6TbTa
GZvSKdMTXuHtNf55eUV39eIMxJuLtZ1idcgBVCnGbaiqXzRTRC+5a2A3ENyeTRW6l/MZEPFwNMit
NCh2aZa2gqmoA2ntcfJqUdJ5f8c2mJytIJgJFyZyB3f7CczP7hQ0gen2p/g2PvTOchBdIvbDX5he
VBlpGjF5Qn1DTgq50CrsF9IbqxsjNAvdsrQtcJUF0bWK3IsOp4LA+1lzw8f1s+jqvL+P5x/AXWPy
yYy1zsAPGKOrKb02RTwL+ze0jYScARnruAe5IQDYJKXST+/ke+kGeXaPYuBQfCVfmZ58ko4F/r5D
Q3ECQDlDELfxraBjiYkP84ytnBQs6aAczEQ04e1Nz8Gr09xgsOO4SdbRtbWaiGEsp/pYncLj9+K6
QdMB5gMLSjV2XeYGif1/g5T12gT28xYuUx9/JnLc2HRKvzQWdbsYYe88Cuzyrl5s8Di9sMJVlgsC
yZr5OV8PdPIv787+tWsDwOlFoUpZpgwAaD+VH2InsaMv6s2KCWXac+yJztmuWTyD8b0hVWfQsWoB
lpdfJP2jlBaYQVQG6fy3ndW/FEKnGHYsY4QvP4V+iAupTxtkBUix/meQzMNcTx8SXXtoGgvNwtP3
TJ+viUlFUS+zS2+ueOB++R8upx4DwYDJRMY1CERESPKhdJ6NL8DNJLTlD4h9Bdqxv56WSS3d0FFl
zsU6VYh/1Cm8dpLcTJWfhbaXWoKmWhEG09CNxi8DlSScYc0p1dKpF3Rxowa3vgNptiBy2w1BtLMw
7P8boD6cK9a7i+uxGtmxdjDC++JvZ7v90oszBhN2g9GE0dIkEiKBKT8N4Xd1trXy+fKJEonBqYDR
gWsGJgKqZ30yB7Qz1jkIuQUZyn0HuVkszi6080qHnkAQGljLq6JJznSPqmjNY/OixL14yr7lOy8d
ZyjWbk3p2mB7Og8jOte7abFDZJUjTzHsbHBQ1mEnIXL1uOO50ofLa7pvBX9j8y+OlFSTUjMdVFDQ
Hq80CGPL+3cQXJSzxtpazjIW1Gx+RMmjNQlMg0gELqJJBjlrUplptwXOvyf57+d5veq2rhsEQ7Qo
NfgUTK+PTV6YWCQM072mp/FD7seu5uVfUdbxcJKED4pveP94QE7T9RHOPmVPZA36hIjdV3aLFxs8
ZZrH2itiTyY203+ncKcr0aVr329tpOUOQE7NoTRnrOfss0eOIRivvuv2/DFFp6FxvKwbu6q/weJU
H/GiIo8dVjZUT0S5IuFLk30sEmpLf90Kyq0pXwcYNe2wajmgKrND3dIaKOv7XP5ZHL4CUB5KWZfZ
u0PnLSZGLr/G1hoeGIvPKYaKd6LH7l3V3+Bxqp9jrJiMKkpmq0Zis+fF2NciZLOV1k4f8RzlRneD
sEmJ+b43rniDyvlGtZUiFc027NKH0enQyvGbfvw+O80xP+XPhsBC7T/iYpQMRR+7JYNE4U/PsiSd
LOfM7OO1yB88+nP1NT+7ZUSE2ZfKoZj6qjjV/XCn33VH9OOcRDcIpvC8vISNljFYX/abS26nKQNG
hUHeNBudJScnqcFJiKT7Kl6P85g/5k0nOBd7G7uF5JZ4TcwI6TIoEpm+VdVXlkm6fPB28wVbBPYL
Nv46By1/WdT47uhn+qvqlLEdpq7u5j+lwPrYxbbkjn9bw84O4RaVi0RK9pqlTECtaHpKZuorRNTV
tBclbCG4QCSL6knSWLAjab3XKnip1ZZgSP6WbJaXhDPRURbH0cpyU0NC7FQrEB88VtaDYJf2ot6t
MJwtVpteLYkFYQqUSqN7czw0MC5u8iFyZDvxLdHiifSOs8eKhWQ8eFkRDizxtdStfte0ApnYJy6c
Jr4iMk06ohvsrcEYyhckZK8rKXHUZTyqE3HkNgvaELcx82/HnrzuFygwqCUTYpDXQo2NvmdmoTV9
jdWz5sXRlkOFHMTlzRKsHV92GZWq0YUYWIe1e6HprUkeL39/N/G/UYZXx/1/pF3Xkty6rv0iVVFZ
elXs7unJ0X5ROSrnrK+/i+Nz3DJHWzzX+8V+mCqhQYILIAgsrFSIen2cmhCbo/jJHdpdD8PJ9I0r
PDpzwGHrYrIWxKBPW3QNRoRRwItoYHjO58aaje+ZcNjXaMv7r+UwGCQFQZNUFeQM0Ze4b3wjlS2z
7B/m/BoXyn1ZmzqBI1VGXbypfZivPolaPRc1Wiml6bYcHqLmFel/kVeLuOkqVlIYjYZ6UNS4RC5I
SsW3sEqfys50yNC5olF6eWfediVvcPzm9UFayWQwNUzGoW57aNZ9k07KT2TYnKpDDABWe9AQzx51
ioUdOqqzv6KbQLuSywCtoA+THLXQVR77G6UEjVcRXtdmzBGzaSQrMQzQToGhtpMM9bTpcyabdmJ+
U8RHon/TSej/jUYGRoeJqqx+GCsfDQt4YROkoOqpt4riulFzu+g5UyapCXzAP+kihInZgqEbQzME
EEmjggFvoZMmo7uvxybErkQw53cKMFql0atfD3fiIfXTI+3p5D3c8TShf1/hkTnWfRtiCI4NrpAz
puLY6Sxy4qDtU3tZLNa2Gz0PGhGLJU5XreCL8nPZH6rkZX+9eFIYS45ADBKhTR2ZuuRBCs4KMvKd
LFjdwNFm88SA9IlgSqEu6zKzYH0H1yRXMGWdtIqd501q6zVpr9S+jjnOiCeKWbhgWdQYryOqrUpo
gSWVRabCjgVeS8jmZVGSwVkkigSjF9n0fjGg1GqhgJcco++KOx00Z7KNt8RCJRzXL20rdRHGREMS
tqkVAihVKN9qXICN+LlPnvZtgSeDnq2VUQ9J3seol1HtxfwahrMlyE8TpnbvC9m84F+W7cPYXLS4
xO1EG/vFR/U92ZM4YW2hLMjRbyqXzqnPamvglhFuR/2/twtb9qd26B8VQ02C3OQI7mt/drUvy1V3
UMDe1n7vj53PayvmSmTgri/7aBEofNdu7xI3RVoLN9QO3kk/lV5ht1e83v/9HRQJg35DMpVVpEPi
onTlMRME0MiYaXWIu56XDN8UpZgi0sTg9VNZDpI4DmWzVik8iUZ4kstyts1wjG/queU+M23K0pBw
VwwNYazMbF1Y9L0gl1BL8dsvopOfwKYVvU52cUPnybcHcO8deAi/mQyVVkKZ3VNatU7LBkI7pzhi
AICb3qs3miViIuV8jE41h5Zs8y1tLY/ZO32Y5RhNukBiB1MJF694ZxTHe2hqT7bpy7Z53XwpHemV
X7i2+VK5ls2gM+mSuCspZM4npbEkO82t9lqwwhvZo3kVzYmPU4ZpydWDeJ0fo4N0UDn+gUr4EBqs
VpuawBp7hqKM0RmNX7Acku5KFznx9ma55VpFxtHVSdbPFfXYybHxunN9ijDT5lcJfPWlQ+qEv6yb
vnWFOMyqFuA3LOMaeNoR9VOeak7aFw9D0AIF/qZ4WZINQ9eJrmJWGgPdgmhmyVjiNKbZaUqeUvFh
H7U3I9HL99k3tkYXylAq8MY2paAaWkIMtKmtJantPhC8KB04u7V54FfimAOfTZgHFBuIRo2ZoEGx
wZSv5ljnk7ev1abRKZIsYmoUJiux9ZqREMVENxDyKBjNO7bhXVfkvDzlpiorGYwRmBGJw16CDCGy
cs1678L4HF7jgTxGY5hh0eLX9JE3c3gbvVZimfM0q5gPPmZIoyu+gedremWeb+mY9drLTrHzN2+w
0kocc7qGOq2yUoI4benhynXTVkrDl/XlpoiTH/u7tmmLK1nMrYg0vZDU9Bk2RehYt8/L8COIP6dT
ZKsVL7HBXUcm7orB/TrqGPwBVBa99IpWLs+JpduahaN8ndkBL6zk2SRzksOqWuIYzQh2qSKOLFQ/
imeO2W8v4O98EJtMGfQ5lvMWYFHTRgrS+5UhX+tgfKUkwFnp728X/cEfkP2SfXpf4RWyi3E5xxVC
hfdSSloNHR8FXzrwnlPe+zP25DAHLW76vNDpTUa9pan5Dvny+CAecnTCFXepK51+VeDgGVhzyKPu
l0/ok8G7zuyld5KTokVn+JI7sfP/nZ3NZN/eHdNK/zwza5F00F+VI4tEp0ol1jQ+7S/yNspctpQ5
f0s7Ik8eQIhUPoL0Sc6OusA5dpv1MNJqI5lzV+pzCw5GupFnyoUQn+Y7moxNXNPR3H11Nquy17KY
YxfIaB7PQjiAVrX0R+M0X9d2dIsh7a7hjJ5+ku5oU21yQGvoY/l1X/j2CbysJXMCh6XIGrmFIaEC
7kmQIjdMF16ymbNf7Nsz4nGhDiPIMOrhqhgnq5IwOKsJnX1VeGIYP1qrQwBHSrdslh1Fv5ON17jm
pUy3k7MXw3h/xVpZeCmNepub9OThkWjKruP+ec4fo+lHAs4ZAUNOE8kaeBVgPNWYcDk3dFkoqMUv
E060+b2pv4Qzryt52xQulxxGiDzkw1RFENL1V3J5I+ScsOofztRFAP0Bq6WT5ylT6hZxVXKM0UxF
22JUX/JCGxcMTky1jcMXUXRBV6KSaZTMVqe2cJS9Xzj8v5S0/4PHvMhhoIiQHtMI30NFTzlhrruN
gR1+Bx7H5aXz+XS99HMfYf8ijkEl9KZ3ilhiBcPgMZ1u1baxRPEpDL7tn6TNp1hJ1UAfYSoIPggj
p5DAl6EXORJYj6I3oXw0gmKKXYE8zkCfCGhbnBxjn2ijNfUm/IrwTVtc/QAGErN+CRBc4YaU615s
3JrBz30NNw/U6vsM7DWYOTssJhQM629R99hg8KfYcRLAHBnsA9ic5EVZIKix1fCcGU9Ff+6n2drX
Y/tMaZKJYammSHnq/jT0XFQmfTRS2jaoneRDili7dyT4+sjlPY9v6rMSJf0pivSmKAbo77fH4idU
6qrvE++NY/PYrkQwEKTKk9IEWUID+QadKJi2iVeN3Pu3mjBANJRzq+gSNEmCzkrwoCH9mLO/KPpb
XcHfX3NWCITkxlRLNKNSpQPY0K+i/oWkxAp5w5C2l+x3uug907KSo4lyObS07jpBq7l4iLFkipec
eBkinhjmwIQRabWZJtskvzu2CGypGEwm5cTPm+f+khlhQwVFrIc4FiFGls+pcjPzrva87zPHZZY7
uQkHfF8Tb2fzReCWzW4i9EoB5pDooloJE8F2yEk1uk0pDzb6eqMDaq0GT5GXiQMAFIk/eISVPObE
kL5uA9JBoTELrUZD8XFwLVSvkXk2kmcO1tBv7clijo1uKhjoS1Pm6HAN7sub6H0I4HinRrbwzmrN
K8593+49iRSSVsatSEhhlwWCLZCFKxD3BcN47afAAWnlm1seVRcdnzF6XiQrRYqZ1+LKW1vGuQ+z
tKQIkJH1lb8nodMNk9vXXtV+x2hWh7O21C72NGU8rmoCxXOBGqaaPeh6bZuZ0tpdHr8sIlgm4+Qb
hpnelfn4oNKpygTzKYyk9fZ/Be90sF43MdRlyPAjIq1EfHs0k//vTL33++HKXBkYifM+ykDyhMzn
fLsYp5rQggOOFpwjyDb0FNUgp+8JdK353ihfiimxQvJoCua/3DOZ2TNtWKSyk6CMao2uiWxXeop9
5DAOP1MuPwBna2Rma3IMmU1biiuDeFeRa+4Ng7dozMZMqjF1TYHvpwVYe+vQPMZF9JZ1+XXTiSFn
h7Yjid8+i23MN4BXUUtRmGSPgXnW1G/6dL9vypyzy8ZFFVrFmtSAiEqIjniveRrH1G3iDFMh6uA6
TrgNNNvgaKLvz5BNtGgynoWoASoaVUCV4tcaXhVavPFpnwY7fGqfcif6zIththW8yGMcTZOJUZjQ
DFA4lK4p3KIOwFHReCq0nlnzMoPbG3YRxniZAWWgDS6HyFAErrj8IO1olU3DcWXblyntIoWegRXa
40UsX0IKDtEREIcxtuhrVN30XOIRBkvo8tzL9pm6yGO8SxBNcqDO0CrOK29cDKeOs8d9M9zO7ax0
oudupROIiQqloT6zccKH4mk5jz+MY3Jr4PUcniuwGtS0Yn7pSfqa+bPPEc6zSQaggkrsw3CAgrpo
zXYWWLSIN/XDo57j5kYZGnhLyjMUBqYUzSijNIfESl+8cSCWNIB4o+5sjmbb7vKydQxcmZWWN8WI
ZZX86kjLEbIrSrBEU5yhx8357BvKh9Ze1HZ1hUDNP80sPKXbmGlU2oKNHgSvuaFkE+onXuzBOQzo
TPrTcFQdcxkxEI++yIK5P0THbW5/w5lbYDDdQ8qNvLkCGUAJhxqDqWYsqYoGTuNnhURGCtYq+adk
Nf9DKoO3pgykhL3yn3tL3H3Vp9uQlw2klvYhoNIpq4EhyoqoMLbf6ks9aRMcQKw9NdlPKbkS859B
ccRASisJXvbtcVOZlTDG7LWuWrQihzCtWq77JLM1pXjYF7F5slYiWIuXSsM0VGQs4GasUfmUZviv
/rQvhKMHW4JfmHkpg7odxyq87ztfCI/7398O6C9asI0TQ56Oo5JAABpeZje+au3SNvHQFDjkLgND
jmIZAMXkanruD8mJh07bVUwr8YyNB8ZkKLGRvR/kBYxlMQ5VbKfSe4vN/9DfQ1sWdoxQZYy8lFEV
k0TYtASzFEUrcwYQSI3nzv+raGClGN3YlZsZMGmO6CPW1VSWg6mFmV0Zo1cWox8G0mgVMp/DchOC
VyIZ76kNUd2aKkQuslpbfXozyQq688ObOBArRPWj1cU1nilT6SrU8sPYR+5cphyD4hks414FSRy0
usUCB1VsNcXPvHb3LZYngIGRhGDuPPqHYTGzdh3m6APJY44z44lgwEORlYzMAoxSJcWVoJBjgX6Q
fS22wX21WQx6tKOazBlK4+3o3MGZyGCHlW8GwPviJq7g8Irw6ed27J6do6iYSi2835xpHo9mi3ov
OpAD9+Gfs3Qa4yTFOi46bYRarSt6401rL1e5bZwzS0QwoP4YD4TTvM5TjAGQMUJWWqX5qeT4a25T
fJS8zue9727XR132i51r3cvdAh5HyFHuJbD5xqfw+r3jK3+Ln2TaEnIb2P2VeW6cllOaxVtS+vc1
koCvX64kLGmBUjow6NzFmHXAsUaeDAY61LYfZC2i0HGbfqF5pMUKHMWJz+r94tagVuS9n/EEMjCR
EqWaWiowGHVLR7I////OuX5PbKw2jMEJMQDL85DSDRsXKzfPOjnVmAudcN4Utp8fV3IYsBibIo1U
BdtD39BSEBJmIJ9QPMKtUeP5SrbKShZjQc+oRqb+ZYo91UytyOgtXTlE8QMJHtLulOqnWI8thQQW
x0Locn0EENp7qBu6pLIV1LME5r6KXpsSsCHSalJUsSLbiHqUytJ9yYm9wKVvULyDtx01XuQylqlI
xn/Pdz9aOkmtCnMJGtVphXMTvmUJ57BRu9tTk7HLzFDDSqRw0pd+nhxGcCPOvVWPL5zl3Iati1qM
dcZComEAB6yGxvbxQb5KUdOwHKoreGy7cqfGMkFMGLlgMyvewo6zmzzpjM0SCY/XWYzNpMQplF+s
ccH4yG1T4Imhf18hF9jlpKhMISauDS+JlrMk1y4hWmVlQv2WjpiEWE+ePnNHL9IobmcX2XTWWBlT
awQUMs/KbEkoFkm+Nu7ghnZxKpG34KHZdlJB/72dbHKrbUpSmBTORuThp28jeGfoBVFwF1855mcT
NbSKV3rSmT+InnNAFMYBtqIehQMNuPr8VS1CO9AeE1KDZu2lmp7M7/t2uw3bFz2Z8DkKO5IKE4SZ
5W3Q+obp7X+fc/zY4UTF0vdKT5OeYaxZWv4tMK5xxXLEseXFX3RZ9kyEwRVtScsh+VWPX6G+mj7U
Go+o7AG/DqaIOftq0Y/tCWNQJSWa0i80Zq2k0FLzp8aoLKnnQBfPEBhIQWdD2qIEETYo4OvjvTK8
Jp23DKgXRAERiCx5S7h9l7oYA4MiiVBWdUWXMJWexOisxKk1Lo85XiJFp59fFqCX+Wl/IbebGlYH
jYWUtJiTbHhHLlocDo7RQ+Kkz4ojn+JPnV34Ic9SOCbJ3sDlrBxIRd9ZA+LL5IxBbXhu/yykPNDi
yWEiZyMKyzanYJmK90T4GcbnRfMC3vBWzgFWGbQQQcplzgIssS5RADzcljpvRh/HDNkbtpo0SRiE
0COaJF8Zr00xs1MQgGX3SfViLk8cg+AYoUoVXvkYsPL/x5UFJDwN5ujlWmspzpzapEM5aW0Ji+kK
d/tSeXvFgEce53nY0XYo0EDcy0F3EIT5dSglu+l4qU6eKPr3lX56KVOiGIia6jcT7OOjZpWkdIyR
R9nPO1oqgx8E0+eMjl7dalSr0kHnw135rMNQwNDc2R2qjXk9hhxYVBkAGdSxqUpqKgqM0Uxva3TK
hSYvcbtp8kjXEkMHeSFycn+uYLpg+K0koqR50Y56d154vdTbV/mVAAaThrxUwyhFM3XZD1dGaFx1
Ad57ZHVO7CXvbb2pvZLMlt6LXzGD0e1B0SXq6eOS8SBkcz1//xAwdvyp6ZAmi1F0yFWIeXMXdMpV
IzfelCS8poLN8Golh4EqccoVJSghJzvWaIiSD/HzNzQTfKP1J7GTft0/bPv7BxKBP7WatBQ0DBVl
5EBL1Kk3A8VegpkH85xdNNnmNWUuwYEXQMx8v7wFPsh3DqkdHuc3SvTOnwyxea5Xa8jgVpOrSxTH
EKdLnd0IV4XyphePQ8JBqu0e9ZUcBqrA49kYJSXfUfw5s0A4MhyXq9QeTtKTZqkn2v/RnjEP66vA
KbfibRsDXLVJ2r40IbgbfFHxdZWT+Nm+Dq80Y/BKFCtJEEMcO8qnCW7+R92Nzyg/oRyJf/eMthLG
gEirJIE50e0qqtmWotxpQbonVrxrNu8EM1BSaFogoAUebwraaAlFaOnjsdTu9w8Uz9TZOshg6WM9
6yFFvAXR6RNN+RtOcFCRCKd1O7zb0WZEcFm794rJlQsDrZWSTS3EKeqTIftJ7mWC05sPSf1d1Xjs
MByzY7tLmlCbRBJho6K59cuGXGE4pLu/fttHl3bWoZEczO3MJUgvK1LMlA3EbGsr60+qlNkTuGiE
5O8A/SKJAYmhN8BkQXmfe+Mxafx+vgl54yw3j5EsKngIRistyugZk2tSU6+yAM+ayn11JM90RgH4
K+L3l1vQWHIuDVtrt5JmMC5KGqVW0ChlK2qCIlCnSjqaUhY8wSgDupo06cv+Vm2dp7U4xlNJ5hKP
E22m0MK3skQeUJysJee9bG6GTmsxjIuKkzmsU/pSO973Lh3pXdqDFRx0d7Ilj3b18F6XeHoxJgjG
33RMMlTTY5CYo+eVLZjAPfPw71aPMb+aSLHSNli9LFNf0rk99HNyU9eysy9mE4/Wy0e1XQGEUOtN
lhpYPj100eqMy7hgm3aDLDReQzTQ7PCSilyJjHOKalCS5++Fk6foKTyIV7mvORjuNToinl8CW+S4
4c1n1rWKjLMScMBISU9ZiVx3JL4GZmFnVQO6pR+tfF0TtLL2r2GsOuYkWMJ41Elpi8WJ5KJlZKld
A15EMXHACIwJcbwIeQug1z+OcW4aKh2VIYc16ci1hEVujdOrgFXpcstQbuOW47m3IHotjkEcsRe6
KZCx3WZdWTKGBooGJ/bgHA+TQZl2WmKSUaaXNkDT0WkWNSvGuDOO2dJTzWZ1VnqwBWbY0Fow6bIN
HgaEeKWvOML15CZWivGivD3iLBo7KKQUGhNDwmFARfAp6E9hyuHy3F4yHQ0L8GoSJpX+eQaLspsx
CwLKqPGXebg2cBjyv0BjGY+nqoniWQK/yaBxnaHdOREExe4Hw+mF8Lo0grvJWHjxzcZa/SGHgeNw
INNcDyHdGAllM6Vv2osvXIPO1cHIZru3eUXyW3jyh0QGj8tkTCUxAmeXcp8+0Oqn0G/czkX9kxOh
35nnRXkKspulpCH6JaCgGuZWgQcKmTd2k6sRg8lzHyxQCBoNb6iepLOnUxsVwvbwIjm0hZtLfkrP
JHOa/lhCBpKXuUd70QSdZgwuwlPuLe5fRzi1Ky74b5i6DNocRUNNqG6C0PVPU5/mPNdqA9fIWSnR
JPijltGZPoNGRxuOaVc7GO/txVlzr8aVX6a9E2OQaqK1fqD3Z1iww4ERahtrxVWweZv0H0STItjy
GduJhsYYA1Pt8GSefwlmi+C5wgTVoDDjQS11Qu//m43+JRAsSGBkwywHg8Hftp2NIA1kDCBs3qTp
VEcF6Cd5Z5AFx19CdBEDUAzMHGWzSSUJhbTroNV4WjzJrVE52nr5kd43+bR5H4JYVhrjwcCCropB
8i6tOXeoIhLs5Sa4xfp5ocerpfhwNlhpzAJinEhXxbFGd0zSHckVD8Wr8KL69ZE4yhV55V2lWYNl
5LHFG6A2MI2WQLvCRJv4hBclVbyZqpbjNT9wI7FyWHzuhryfTaWz88ZKb+IDJdGtWpv2MM1vSgkw
SzBOIboeecZCP/zxCPw2FnZE7UgMBTMIIHg+GajKooNjacumeeLXZdG92RPFnDaiLuaiTTD+0biZ
p+dRejWSb104WmPoK0T0VOLtn28Wq9lFZbC61PWw1QNsXhUJlj4pd+ZUvOyLoMHjnk4MoFWxKlUF
PdB9HlmxdJjq1GrDk5AdMt5WsaEiqw2D0l2bdGYkQRtpIY6Zt55APgUtkPRKbb5VyuO+YjzDZ6Lm
qarabJJgF4k5OHqsWhlKpiXly7+TwoBHKBQa5t1g+UrlUyN+acPeCrmstXRh9vaIwYwqapCEluge
FT+D6Luu3nf1XYJ67H1dONbGMuWk/aTIJMCKpRiuGN1KvMKFD43IjAHoDEak2SwPkQg9ZLF7XMoh
c41WPzekTnzSSGgEUzWYQ1kkkYUoszokQZDbZRgNB23J0GDeFshCGtp9n04E2S303wZRmjqINFJ7
pAOMhqcR7tKSa01+3l+bD9f0998OGnAC6j1Z0dj4s2myVgNLbW+XbnKkQQaaqJ38WU8t8x5E1o7g
TCNnPzbPy0okG4pWconHQ4gc8+9591UWYouEnlYmroEEoox4/l/qyOBbpYdknvCODg756K66K5zc
lx+yq8wSfOVQXfdfeSW8m2d0pSGDbxkmrpmBBA3TIrFMj2COoMGBgc2zsxLB4FseEL2JBYgQFczV
KierETNraOanapm+c9ZvM25ZyWIALptzJawjyGrdwKfzQgPHeOrfW2uF77w4nrd2DL51atsOmgJh
RfI5SzwVdGt5w1k8ngwG3cY5xERe0OzYg5Y7XVs5onis07f9ZduEndWqMei2LH2QRxOEkOCxSh9j
5fCvvs8W9JhgEJ6KEN8PGk8LvovN5/3vby+Sgm59ScZIJ5M5Na1AMkMcRPx+3G2k2EpFq+1f9mVs
r9FFBnNQynEmQlZChrn81I3yWKk95w6/HZjCYP6rBnNQhkBSiqWDCFpVho438FpOCN50n7Y0zQce
aSBv1ZizUhKzT6QQ4uBzLL0+zb3s5Hhy3183TsSmMxAqNKA6jUWEHOY8WaZ8g3y+In+uOhDjwJXU
cBXZ675E3nVCZ8whW8TBMEd40fEU3NNhEuG1eG/cii4qpu2cU7fDid50xi6aWirDvoF+U6Yee7n0
DAnckiHG0ZW57vQZ+bqv3Saaqr+DbZ0xkiVX5D4QoVwXZF4rDmfMHLlNF+VgpI27L2rb5H87XIkR
FQedahSgZAGRnpvoT/G/xDaJMUCF6GbVqHB2YHO2cIYtPXoTor86txclGJDWYy1KBBo1jOFbvNyp
Emf/N/fjgp0SA9CGmamtSQG6ydCcOmaOMtX3ai1YmpRwbnjbB/aiCgPTudIGgyJCFKle0spryKc2
53gCbpDF5F7nyUDvFYVqQS1skQifdCP3YwzxccKw/4RKiR9tEQV2HYh+O0kHedEWe1ra3llkkAhI
ScWxwe3DvAJFZv/6cBJAEwmUCp47jHLo/cCRjtrj/9Zuub2ZFwRmNnMczKAsFQgT4nMiOJ3xOrbH
IHr6m3N1kcLsY5CU+TLmEkwyOsjxMTQ439/VQiZsIYm6zN2ooVfVjiQBg9JPWpu5XXboVU4lySb0
/XdrIIe5TEizWkU9dbtLp3gSOPK61lL1UyGi5abnXY0+MPP8Cv//s2qQxjiS0ujNfI7oqiHDuDiZ
E90GB8r4jMnvnDNNt/nDbW+lGONAQFSRoekWinWNhNIH0c604OvQvASmhHGtwylLBs5S8raM8SKp
FMllXkNiGU2YeRw7UllZivHUCBrHH2+D+mUZGVCXmqoVSQtJWv/cD8cx5YAUTxP699VrYJhOvVDO
+H683BbKsTHvMuRdyd9c+lc7xKBCANKAqAJnqC0J53g8VOJTmnHCMZ4iDBaoWtokZIGIPDW8EKPE
SI5RcpgKMD/swwHXshk86PIQ9xYZS0bjPvEcnwIntnW/P0b3vOQn58iytSODWS2JWEMpLT21QmjR
8r1ROhNtsUIQ8nIUo0dy5xyxpSMR3qTKIIG06PiLw9x8kB8alxaaBQ88EmjOfr07kpXh5WImBP2I
VRQI3gvJrVEKTt4epOqVoxX71MEA0XsYvxaUFJGA0c7wSOKTKDnLzfQd5NsHOa/cpWycSiwOOX9a
LsWcvbVkEKKZpP+sZZXhYUy4NcEdZ9q5aZl4tETZMbfuZ9/zykRkkCLHQ0tC6I1n9qc32naIYU3o
YIeRYqBjdGr+LtnyG5ne89urdSWpgryTDnmTqrkklB+jqrZb0riLmr71dWib4+Dt7yUHDFlSMczO
KUaTqthiKKpwn6EGfl/Adsh20YkBkSjtIqmhLrKcSrdWxGt5kOD2Q47D4unBIIgshqlWpzBJYwpP
QVBcmajX+leavJdIrHYHd0WlHRZoEifXWnCYhNd24A3f2L8By+Sdan4lhJarBDkN9qZb45oST5d2
bouocQQFX+mFt/JxX6ltzNAVDIIWRfHD4JomzyezRouYLUvf8VjaToOtpM+ZGXLMYHt/LnIoUK70
Epq8L0txgpystKLoVukO+4r8gw+5SGBDlglpXUKgiTrlh0iXBiD87I5GgjqV9GGehOssKFw9DlxT
VJ5Fc+Q1UtJg7yM+XX4Ag0/TqEhDO0FFcipvxuvhClSD59CWDvxiin8wk4ssBpmEIm7DRIay/Yl2
asmH7jDK4NWmwIQ6uwOaZvaXl7d/1I5W+zfJ/bQQDcoF8XWeuE32sv/9f7h2XTRi4pnaGFNNC6FR
FFuih8TlZzzrgvxqBjuJbKdO80N7KP+tzTDgFIaor0PZNCLqyqasL3Aobo1iSBdlD/wmO2rjewbC
YFQx63JESqxh4/SuWqIoAcwKNuX8taabmDsLlnO02aeUZlhIMAUQF3eZ1SffB+S3lfTc1zyaJZ4g
5hYU5SCOwhgkJAbV73WaWoV5N2E4oxA87NsIxwY/JNLQ11v1HeTk5Y2pndSeE7j/g7//bYNs2ixK
cn0KEL5jgyZHemn9Bmd4dFCzdM8fb8GVxuCFSOalFzJIQ0OW2x1FR7yKfQw2cIYb6cAruORKYxAj
abSpNnIsXuf0hq169FG8mW3jcXSiQ3RSCMdb8jaLAQxDESt1UKGdtBzj8b7hEbt+6Fv/FYReNosB
jNScdFWlcEv71mWMIlpOIL+yEu5oGZ55MyAR9cRoiAJBYvlGmkNouG1+jpW/yuBf1GHAIUXYV1Q1
9gdRhjXUr5J+HCKOs+f5SLZ62QjIlBoUEoz0ZzU/qsOVMmHyNZi8qvNYXTfDLUF9RMS52m97K52Y
okznHeF9gnEeFWb7VSXSnNnbbNMB5egDOxQHDbYunDC80f0LnLiIY+ka+0JLMtTQIRKQwKwlgRFc
zTieg/7iD1C+EsFAnlhFGPgjQyMT4UydH9sosdTomSQ/dP2mFgwX9TwcD/x+29iTSd3LygVHjaQ0
SgOZyVH0tJf+M2UvUO5ar3f0U/htPmSfeYU72xU1Kz2ZoEo2AvBRgqHEDr9MoOxuX4xTXji9j75V
V73v+1P7VGA8tcSpsOXqymBjPRphJxHIXURndBW78MLPEnoITyIGlxJnUt7bnLn0dpugtVKXAUmS
5OUYjRA7eMZJP5SpNbwOdCDmrfbWP9EZZ3PzNzi5EsngZD0KOBt0hRNyF+mnPLzbPwzcpWRwEsWs
2qxJEJC/lO7ggGv5ejoon+pvPcbnRIfpOvNlXmkxbx1ZyJSSsJ+op0ab/YRYNEn+6lq5WjYGUrSx
X2a9wT1JWyonCtOjWrZWUTY8xKQ7vnPo2IfbPF5Q1zVBEwUs1SgCvKkqN/SHE8GQAWJlmLM3P9Sl
s79nPKEMuqiJLFUKzYXOxY8+KB1RvtLDb/syeKDM8i5oi2jiMgu70E0Mfh2602gIftqkh6GqnLjP
fPhvtGdEdmdqNkk/qWPnD2AX4cEaha29FWYgRpG1slJz/I7JG93lmDlaYoFgDzmyxjc/ibwcCzX3
PXEMsphC1uE5Fs4BNE+2ID+3w30qeJr+veAVf22HXBcbVRg0EdNuNnQKYoM3SIj2S9Af9h4GV2EI
Aco6eRX2PKthkEQLplItwDZjD9NjSN6S8UvDowzkLR6DJX2sBelcYfECJXNGchtFn5buGcMFrZmX
zORAiMJASDs3UYFhTrgP9r4wvXCv67zVYgCESPAwDa34MIzHSLvNpZ9x+7h/xDgqsMwLRB2mrEGQ
bw/SOQRF6t/dVy4GxnIfmqj0aIUZ4KRd40LptX4+oO60Rw9Q49fEMjn3o+0lQwMEhhwbxoeJrUZX
JkSRkWNri59KfxTMmzr29pfsH87MRQaz7aIcC1GfynD8t+ZjhYkNw6FMLAyjduiQQW7fA08lxgrm
yNDrqYa4wSO2afX+beJFXvBUuQhOzxiz9Ul/4mi4bRX/1fDDANdanKfYpFn6QEcsTCfLJZ013vVe
TK8vdOB2Zsd/dUXH6M9fW/dhemtjzGKFCTaIwKXzNPky2jvIs0o43pKnGhOhElDd5FILKQtIEGbt
dhA4ArYvMCs9GGfRYvo22IAhAbMpQJ1Ck6P/LbTmzZ/dNw2RUGVX4bYSh4LUdRClZZWnp5/TGm11
Jq+CbjvvtdKI/oyVGLEmZTToEKPC3Nv70BXs0Jd9OmuwdNLH/yHvQNfogwc0RAkJX/D2GDKzhnFB
JqUqYICYQ2mi7yvyhMaurlpHPTUPlV08807ZptdYCWRWsjFbTQrpE0C6HMl4Hct4RUyOZXQuBh4L
wqYFrkQxq1kRTQPZCETpgi22N0n0nXN6N6OVlQDGyepFiTFZ7w/juJdodutPr7RLlr7Cj18jzgPs
e33Rx61SMLWXGATjv5lAcJHNOSkjwJN42zmULyjx6sGVngZER6UvYj6Hi1wlKKr7V9WhI/vQe4Ne
3ez5/0i7suW4dV37RarSRA2vGrvb85jEL6qdnR3N80h9/V30PjeWaZ3mifPmKldpNUgQBEBgQThx
bX9h334Jd7RX0ingIIGa0viqyxRHL0VlcvsnwXqD4PUy1vBRBRC9P/uKl/oFxlWglzu/Lb0GRrE9
yPef2k1cZZpMdAWzqd4fPjQSorVfmeDd37Hwtlyc0sVk9VDxre+xV7h/BvchI9vZ1MpXpF/QKXWt
gfxpxTzrU3qUMfmKHuRPpeDYRf2vdHype5FIarVOkM7WUR1uRWGqzoLUzr5avEFwamGVxVI2DSRC
Xf3zqtd3kVU6glUTYXB6gY6XppQWiAG63Gv9OT0tpWNXoLtfXdnr3OKfOXNFrKz7fshm7diP2pjl
TgLLlA4mC7epHcbLWmFc4ve/GQueerAlR/l2XkhmNj4e9Ld15OxWMS0kBaMoqxmhYdHe5D1Gj48a
2I8FiSvRYnL2SxoxddgesZiTdUyUp6YWHCmRIFyEYM21qY8ZBNG1ypMnFAMO2ZcRLfcYvfZwfs3Y
4Ty3ZpyruOS5Osksf65g/rBTmtTr0vlCmWbHWu3H0WoDIy28XhFmnplSfwCGD6yCy8dErTUnYzxU
eqSytzDrag3MIAssUM22l+yVShL2le5u2AaMk3Lt80aqEwQRin1UtGORCFZx183ZfJ8zgaTRpHlk
D7PyekNo7igmBot9RrvfMPgkSkyHakWDHGJu8sOwT2PhZ+P3hogyXbu6t4HhbkuCsad1x96hEG+j
Pq5CwSZYvJ3lLj72bKYTa2yP7pPMi7+c10QRMGcF0d2o2SV7jW11TIOJL8ep9irZVRIR7+m+WdqI
yNlCQ67XsmQJfHnxq6OKB0TrR3EBQgUaYLy8kAReoHwf6CzjpNINdsRq4yLNLkAEdn7hBMrHZ0gw
kEKeJhbkZ/W3hYQFEgnRIFILtiYfj6tuGwQFmhbuQvx/Y8oro+u0pYbJS45WaAZVMESe4Y0BOGKS
Q+bHQSWio94X6w2R6csG0UAvhtYwI6vTq1y9ahtM4RV5ovs694bBGaFWa7pYXYFhGV/1NXYxC9U1
MfZASb3ze7SfQLbfkDgLpCwgTZ0LdmUEWmC4WWBfF9+jw+TXt2xQp+WDMlx46YuWkDNL6dxQtWKX
fvf3EtTXyyUGoXry4IFV1XYYx0nyMh4+1Vj+JilfGxirJNOXZkSU3BGnNQK9iN3eENSJ7J+pX8vJ
lwTSIQHNXgLJ5NUnpunqkOr8jokQOHMEfiC1ioeBlVw9yc2VEh/Pf5+t/ZkD9ZpZ3qh3Dy+2xaFl
hS4s6TSAeItlnERh4wdS4tcX3s12MDk3ODFJ87RNsVLGVfmTnjBAHpTE8Ut023xBrzMeD4tDdh+7
9UP6IML+uISsahzWAuNqwW3Az3qph2JYFxZHzt33dbhtNIHf/FG933+fO1MS+OMNDNxCJIC2dCXR
vL54SVfbPb9RIhTuELW6ampKBpRVfSYKev3DbhHows4zAiRhzFsysTRV4TvPikjXW/RkwFFGVeZX
Ntl8uci+V50zUIeNDUU1jcCg70plyoQYumqo6Gl/rxbyQPAOKkO9B/uYoO6zulwzUbnTR+sKqTYY
3BHqdLUyzb6HP07tQ1dOwdoUz1qpH+IpPpzfpJ249z0Wd6erWVrOkgJ59Kv6efwLjzEeZhc44C3t
4VMyMkAhV8muem/E404WneGmw6yzQBQ8CSXa7IAIPkXprnOWsHHnC/3+D6Vku7o5zDWJCnUoARk/
j75+Qr0LBmuYvnlFMfEKFGNCIUVqwl/Ca97JeQLAIgMFCiZ6Lui+m7+fF4vdsu9N4fu9425hNGMn
nSR38PzacXQsKv8TK3R1MquMHRBsONkSC870h0EeRH4PyZmOzlRbM1GZXJfa39XksFHarSv5BcIQ
EE/ghclESQ+o4rCmg+hcCJWVMynybCyZLOFg9BigoHhFkP/DuC7yY+SMx+xke6OocnSnBuGdwPyt
3MV1ro8Uazy7+fXwWPrKReLBxBzgCTAC0Ma1v9HYWR/Ob61Af/h7ulQU3a4MSFoak6NF3+LmW6qK
TgU722f059Xf35yKgqqLZWiQTb2b/R7jZjKP+MtpdRkLqLgEUWDW+JvbtFI1lzTI1GF2Uh8tDgIz
V5YvLU2QufzoIrzfM87AdElBzSmHkkZXbOz2cKGF9kk9iK7pnfeA9zicVWmHuMz1AgLJJ9thbAhJ
EKNd2AqasBXYaYHN5IvzDbUflITpw7IE/fJXg+zMnykcZ0tU2nRLawNAanpvKi8iUJgRUYnLvhSa
bePixA3HZzxpQ5S6zeFTmdlTC675WDi3dP/c/ELgk5yS2eUZkeEdZqMdjLZ8QUzdWWwR6aJAED65
ORZVLaUwum5PX7rhr/ETtcFMtd7kUN9fWKwzPF8rANgPGSa2oPsjbpGPAyGmhXlCooa7/VUzMQ4G
vFYolOM2fy7gbaQVNl8jxCty9M+COVKqBSq2v2hvKNzdUZMRQ9dzoNDods3vQX0hup3kXYP2hsDd
D4td0AW06DBobecZ2rfJuLLzB0O/rMw7G7SQmClu/34ozHbqFyafXiqmeRpLCqnyHNMl80tjAbuL
fZ2pwfkDuhMJvwfiPc8Wnects9YEfGtueT2w92kFcztbT7ozEh/zT73kSWR4/sud+yYfp4lNLcW6
nEI+Nu3GtpzqoTskmEh2yh+NoLpLPeu6/sS75HtZ2c21uZm6dihozixrlDvjzzh26lPmSS7CLkwL
C/JbMOAK0037wcRmJ5n+bkAbBBOqrgC0wEgTHamG9CkKZLD2KS4rM8yFUrId+3j/vi0td38QUoxF
xo5d7/fPpR+f+iBBSIlXUFfkdAvOns75o2OkqUZatnBjimsJbAyirrzd71uyZeCV3zQxGfr92tFS
Vao1gihLd2WWx6kQ1GTuWqjN97nfT5JWxRQ3XOl9r3tNagaRnoZJNooOGdPmD1uyweEs4UjlUlc7
4NgH49QELBiynzBTyhkwTkrEa7snFKJgyzYRDakGzyUx9WSMliFFqkT2FRQqzvXRXL6eNxu7GNgT
AxlIFU9tnNWIUHphg+gdJ6m6zvXrpQuo8LLaWzS27/+PwZkIqVISYsnAYA20utuDgi7xmoMZVn4a
iJ6lRQJxpkHJ66KYcwbWWDJmXxAN5V+q5Yyl/fxnS8fZg0IuMyRPgYR+/iBtJrfMwE7dirhjd+3O
dvmYxBu7Y+aGFpMkQUrh9Q29CjLLka7V4xxIYRnYmSdawl1EoshouMPNpYHN5D1islCwthFpQFI1
RaszHpFQktM55REJDQ9lxhciU7e3aVtATkPUqC77XAWgYbto4bKepOL+/GbtGaAtAqcW9hyZWTQD
Qe6+1+n1uIosA/sAbxm2AJw2DE0+1X0BbUif2cAEsDv+kLFF2kn12LRC0RvwvjymikG3KlKROufK
NFSilr7YIHVUw1Q6ZJMgEbx7rxPlFwBhvtRG64xxTcrGAoAeakHpl+EQuVaCiofFB5fbsT4Ul03m
nd+knRckvIBsQDnFk+1+KbU4AjUQuo4YiUR5BeK6ACUIwXyQBFsmWEJ+WlOsgBkoUdkSVuSElvEr
Wfn9CgTIo6Kux7JtC7Eyp3VdXg5Go0OeiPpj+ly0T59ZsA0Ap3V5E8lTpQKgA/kKe/7oLugtmyqt
4cFN2AK+u2IbNM4SteOyZJEJtGUtnjpiHCrZqByBSHtOOtFMS8eCWTKoId8rXoOSs6GPTFyoxwFk
/4lXulrYH8Xx+a7R2QBxa0d6WtjGZIH6Kr1XyEucjE6R/C2QhlmuD2ZhA8IvGZhDKdWZkuGJQAXR
80xuTTe5ZmxX9XgrKrPejQJQLYTSIDSxWRbfMm9NtJ7jDltkXfXPrJEOdfNjoP5YXAuV3bmHChj7
RyY6uMaelBtULnTTKSYFDzlQh+U6Xx5BYelYSViYokrR/ZtpA8SZPdYm3ucj08C/o1BHatG+b/zo
5t/n89izXMH27bngbBSJKltgc1Z4Nuci1sB2oIM+bCrc7ljCbwHFQoMeXLyhhyL2j12FfAPjifW7
VV61kgKsyYNxupJs1xZNYP0vC/hLIJ5WH0VWuUZbYLw+WV2gTq86zLf/3uzmt2HyV8GDyGsG9MMJ
2EjF3e2DZHW5UgNxPhmn0o9QTCwHkSOeIr1rnTZAnOGwq1Lu5QpAqv0wm4tDwGB3Xh1ECJzFmLt2
1VNGFV0sxMFc4kOCcOY8hEgHOHtRL0lqlhMgNHSYj+nglO1jrf11HmT/ct8sFTvPm8u9tMzBGmLY
WHpakMeDmTDvjcv2a3m5ukZAD+Sb8uM8JAuMOC0Ag4OqwqGAXcKf7xEtbZxSmoAXb8L0XULv6/EJ
XQeYJetKioBtYy8n/w6L36asVC1JB1Z0ZYWyj85ycsEiNao4zTPKe93mammdOBDVye3s3Ttcbu8s
SY6qbsLEMRU97XqqOWl7V+SiTOxO9vodCrd3oxIv0dqCI5hVmWOYi6+AGv1/6MkWScOFushZGcm4
AkcOKcoBXPsiuTFdUAqD8sCnHpufHN+IDK5IOO4iWdYWr7gZtk4NmbmdkJpnwglT8zsX1rtF5O4R
zPooTEnDVhWX8eooeKViCtIcQJsHhgfXCkBtj5nztX/+FOyZ3y3uB5oWY5Kian7dvH9fqODc3I+B
gWKfLuwvfp/9UnsHx/vTJlH7qIKYC94XJVwoKOtQbP2kdidzPP6hbJyhHzNz0hqLyQb2iDAKq2D6
PmBMk4Fp2/Pj/1CCwWzGGZuicjaFYgJFISmQrrpUAt01v9eojx7RcdwfM1/+IlSaHV/u3WpydqVI
ykKZU+ApD6zgfQyTAFQ+4HcqUNguYn5mH/soHNhekHW34cxxGhrlttSZNcasDtZJU09ZLCjy+C9W
8hcAH+CBW6cbygoA8p0Vgk8Cc+q6C/WIop/FbRy/DTzpNpnd80qyf+7eQDmFtKupSgiTSi7KY2nT
hzqufDqhuzIhgstaBMWpY0tJodcRoCyk9ZP2lKbXqR2Ok8C/EewTH66gyHfNaKtA68eTqcOW9LpA
kH2b+LZmnNpVFqGsyg35e7P30TkTVGYeDknhR0v+ouudq7fZY1lYv59Shba/wXK3mZmbiF0pBGuq
b0NhsDHDSykqpdu/ZN5AuMusiFMLT3I4UrR5noafXXHSyvvzKreXVHgnCHeRSaatx7UKQTCk02dd
KmrlatesRAv32EUuokQVicRdYfU0YBpZBLgxuerIFe3uMJL2D0XijIOpDY0ljcBgeRLVZTUWiSej
VUP1mvD3m13ZJfJrj/gBKRkdhzHqAab0Xxf5sRJV7AlOkMHZBH2a1mgw8f2plnxMFPpHMmxRR75I
CfghKOtYNn3HtLn343vqK47yJfvCklkgNwq0b+f3R2B6DO5i6uY0mzIZYNLyUNLbTD9K8lGd/z6P
sqtoGPZlyHCs8aTC6bU525YRZbALkX6hRI99+lQTQRZw12vfQHC6PBh1YcbrCuMGdvAJ8xua+eeq
4sXc0p2xDc/Ls7tqGzBOqTWzn0kWQ55hvW7GW72+KvtQFc1n3dW2NxRem7skQj7dAEpjFXddn53W
eVgEFluEwWn0vBpzjWgUV498JU0/IuX7+ZUS7DyvzHZeKhUt8H25v8+7l6m5pSLqPZEInAqrS6z3
dQKIIgoz7djFD+dF2D+Qm31gP2ATgjZwhA2MQWOZy8mjfv9aJlZd1EfWbSYyYft+9waNregGrdS6
zlokoBlXEpjUDn2YXtlPvad1qANt7ppQFMjshdiKskHkbrZBsgt1soFYgX/AT1wFdXdOeoVu6q+R
w4KnqnYjX7CobFc+OI0bUM4kqJEuFTHz6Vj4RC6zoHQXdF0e7RD0jEEzu63oAt+r+HsnJ2cikEGV
6rGBras7RzosFoLF1atPy0V1aL9OnYPps2gDgMQYtibsPxLuK2czimZeJ32GwCt6UFkZTOJRglF6
NGBxfvXUmoKjLTBSfAGRimlsmc4UyZqPkZS4WvxAMGh0FtUy7h5xDNGx8QaHcTqvzbcbhSVahylJ
FWpFjOaC1nep4Seq4AjuQxgGWncxP9rki6NNfWiGQqXMFyd+NIPUdU0dvRs+FWgYbzjcSU/rViWp
DVGiJ/1kuKk//Eh9Vl6LImIkUm9fMwkPwiO/a8E2sNyRl4iepgmFeLNrOr3hNEF0a/tpigO4uqgA
d+VD9Yk8uKJsMLlDH2m2mRgLMCX5tiBXq+X19lUkuvhFknGnPJuoqaQmUIh9IEVYzAL3RfR97ki3
Q1RJBsH3DX1Gb9BN36zeJwwVq+9HItqwlQ+947WamBWJWyxUjHINFLAhmEZqvVe87Lm6roMqVEVh
wJ66byHV91dAkkr2sNoNuwKU2DdtjIJEResDcj53cuFmf6Hjig2T1gTxIbNAvEnewnIXqUHbprBU
wFpNe9Dr/i6qlystSv1eoS9yrVUOjcZbO+uf/nCJ2S5vLEgeF0pqpWyJD2tAMGZF8qvDGv5LwBK5
poB/Zc8wbuXkjhuYqOlcZ4Cz26PdhbP9YwQ9pbBfbn8XDdbOoatgB+MMvq2MU5PbgGm+jn70ak4s
r/z6xcI4yhLjZ01hImavjFdRzV+QvMnXkroppwWQ/1aVt651m172R5ReeLUgdS2Qji+86MxZpUbR
QUfz45y9RBdpeTyvFvvb9CYMfwqSdiBVDITRvs5J5SzRRZtSPx5EmZ69d593y8YpvrRIoORhsrCq
n/giu+nQiqX5+YOIUXHXCdhuEKfpeESW51bDBs3uqrnDsQgkH2TvpzEFT0nJyHLd84soVAlO2Usa
rahWBSKIvR1j/Rqzd9bUMeOrkj4P0qWZutR46ZtP3NhbQbnrpZzMOiIUsFp/qqRv3XAZidJZ++bq
TT+4u6XoZWUydUBkR+OEaS5HLRwvxW91IkXnrhjLSK1qYAvYyleqfjuOYSd8BmJRFm95CQwFSmRs
E3Xc3Cb1tSXPylr9mySJL/LTdGC0DMmhvBHR8exGM8RAeSPYi2wMVOXMUmZSrYpndrm82DeMkqEG
O8iQuKvPCgNFGs824YNkb2h86rYw0okkDC1qv9ftMx642vKG5KFZCSnf9zZqIxjP4gUKfqpncBTd
bL6gLvVBC/0l8vLZARM16pld48JAO4MokNmzUltUzkrpfaJRZQXqKtVIezo5XhHwl9EL7O3uQSZ4
3Udtoq3aKl8uMeR4slxy6GFxXC7ruyQYHNYv2tx9aowymwj9hsXp/Kpi5plUsqOlgc+bHGIfk39/
GI4cZBdN+Jn3gy0ap5E6pVLbwtq7cOgj7VoW+dd7TuLm+/xLFrEbzMFkK4fOgIeGNn+3WSJwKUQQ
XBolRmlTWy7QgrqsAjUyAqWpPIElF2FwmmYZgx3nFjDUF9CCsbru6iHy8OyuudKVFKqH2BM9yu0b
izdF+PBupfRLVb0e39chCtGx8SdQJTEGiMr9RGnlVutUtgAbN3Ap1AyNVdinlFzI5aGO/yIic7Rr
IzbycIZ2oP2coQIbCeLqm9o+Ecyxlp4F+7RrzDcY3NVXz+ZsTj0wGPv56vVu+TSc1GAKJU/EKywS
h7sC1cKS+2EAFOxsGehxOh3NxE4cu7cmkSMhwuJswqS2Y5UqwKIYlKAjNi51x3azn3BdWMZk/p6h
BlfYtShC5WzDSiO5MdnBovqpbl7Q2h2LqVMFIDzRdUekWCtMdnr1QPkqoQEuC4aLfnaiIFZR2oKB
5ylz2AVGQ3S6NM5qVPMa620EXOaus4q71QRJ8gpyJPmgfRN57HsFd9vzpXEGpF1riZYskp0Clt3Q
DrKEuQmLWz8y6jPEsaYTlY6ozm/PTdtYX76wdB3+fweV6WJZkVQZdEefHrIEbcTotNVDMdMVE+SD
0/F2AjXOkKh123V1C0GVm9FPD8pBcqMgP67+/+Jhi5SH/X9jtUgv4wSy407QVtNbiS9NxM/s9Xje
rIhgOKsSpeha0Ah0JdPX0JgqJ1rAoa9+Jpm33S3OokSyQdaZ+e2NeWiMk2EeBiX4M0k4Q7JSGmXS
a0SSkROIEJwuJ6d0EhEiswU5pwSc5SBSYbQLu7qkqXWU+Z+q6Vy7AmWniKVmN6jbrBnfN1cmemdm
LJ8wwzeL71U/PeUuEhg/ZY/R4ojYVURmQ+fMhtRMaNhUIJmiOKy1Z/o+OYNj3fSX4HETTgEQKB7P
bz23cEhn5j1NYxROmn5r5plXDl/+SCl0LgS3577IMxbst/aDXIRTh245+88Uj2dh0tAXmuYsv0UI
dbreaxGCr8LXIoGbxsdyndnAv2A31uzKKOhwqqAMKVrvUEfq0kMdoM1QdDWzxTmj6nxLXJNWeU0n
QOrhdKk81i81eikHdL9Tz26d5qoVbJboJtE5KyGzMnGQTLLC99eUqOGS77GfS+BMRqPPt+LESB9F
5bkiReTshrp2Gs0KgErS4ET2z1K5RTryvBoKzzJnNQYU/cSajKXEdJ/R14L5pQjMa1lDOWbkqM40
oqlIACnwF/kQuTLiEeVhgFTRlpr7y0HOnMlVXrtxOskRoAnuRj5K7lV7jEcDq7gUmGTQIJvNStFq
xYNX/z/EdiJV4VtXpqWMaM9ya8qNfJeBOYy1Iqahcu3oD5MvX8qHPwwn+TInjFbFEGXmVY3pl7by
5kZ0swgUkXDuxZQkVT6yQKzRrHuwWtzmpX2tWs3381slMCSE/YyNY6ERvbRilhVf1uekocjRiEpN
2Ik5YzcI51NUrVKQsYcgBnL7eAAG517n1CAgnfxUap1IxEr+QSKUCKJHGMN5VLAOyRqHF8kr3lmS
BW2AMFfHVh9R09Ia/5xftg+7w4FwtilXVaOITQp2QqJ9qZP0KeuoI4NI6TzMx1uYw+HMUVIvwziD
V9hr/XjFIKge86T1xznQX+OhQFTSKRKLM0y5tiRrbmLtzLl86lFpGUXkyzBnv+tmvpeK92WM3swj
dCRknqYXgZHpKMctT33+8meLx7swrVHGct0BpvYllLr/501tpWhXQfgfiEyCaLN4J0YuiyImDfDU
uzWIERGkoXmFqjq8vKefeOrnFpFzZjBzxJziCaqh3Kh4d2flt3gxHL9WBdgzGR+NKAm5f7AM8Kyp
6Iz+QOVlVdJk2nTNvKaO4aetDhm9T+3YGwS7VzbWqM6opkkZIEpMMvmqnzRUJ4LiefHNkLidMCf4
wTSxJTQ1w1RkPLlqvEszzt1E18ZIvaxwSXpZSTdaRDAKzy3nsDXvzgu3t3ysf8/W0ctngCX8vWwZ
0YlZVDZmZSN0DOVZ7UOzSQXm/EM8Aom2IJy9UApV0ikxUy+VMjR6J0aoJwMKUTJ6Yw0ihdizFmhd
gTDg3tY0vmCiNoaCsFoGr1AuFRTwpF/mRGAAdxdtA8H+v1GILm50BD2QZ1i+JMpjIQpzRCKw/2+/
TyYdaVt8f5JeDMk359FZDIHnLMLgLqRizHMtXaFlZfZQJGFSUsdewk8o12adOOVS2rnWpwUYRp/7
+VRh0rLAZrMvvLvGmWZtEDjNAptggmYeIOTyrDvdjMeWcfm+zBqY32XXIKLB7KJV464icAfMukmA
p+Y/o/iu1kpvEXX/7WKwch+VmARFjlyMG01LLzUtFDhv6aOZd2hE1SSQ+emFyJvbPZeaZeOQq5qs
adz+5GlUIDGmpd5oxXCFkVB1VHMu3LHC6ew0Ie8cM5QfdktXNRtsjwbmFnF4EcxPolBIpt2w9zeW
nEpd3AyMgz0NRDn13VNqgpBDVjXIZ3GnaGziRK6aFYZgeVDMB1vklnx8O2fKZ8PCyBjtoat89VeO
HuyINjUM9bG4HcM87IP22N5UriiPuItk4/mLcUmhlNjmFk6aZi1Rmz715FMUjmEZsm4yMEl6QqQP
8TRk2iJxB2rSl3Q0MiBNQQNy6CzQ8WzpLacB82wRrxy1H+dNxJ6y2+gHliEXdN3gNgljRPJJsgZs
UtK7i+oZeNLRp0/Y6y0IZ+uaCBRvZTmmHt6xJ3ocpU/Y0u33ue2x1BFl/gW+33WFr6rf9Lz3CqRx
zi/Vnj7j8VNXwDVDUMDG2Z5oSHMjy2XwQ5H7hV4Ns3/++x+fWdne6yozBBropU1ODFw4ptxXFOM/
kJPPO5ep9OTO6EZ39U9Mk1V0IkMay0YHPHwdbucnK171uCszL/8JP5g1HSP8v00s+MEa2u5FfvDO
6sEQoEwTXRKGhrb793eqLUUtpqCgp76QR/SXWlp6a5iSwJvac7aJYoAYAauItr0PB3Vseq0mKYuM
1gD88YF9n4aY23UawjgwH89vGNsPzpy+A+POqjnLTWsxkcou9eLouR6PFQZbrHGgSeF5qI/JIbZb
m+Vjpn3jkrRzkka1jfTneFpAnIIo4sl6jAIasMm/K+Yl/P6RYoQpGPUK26CqMqfscCerKel75EuU
b32UOAPY49Pf7Zt4lQkltRpqQdCZwek7iYtC0eQp82iROCRa/HR9KeoUpKCFYwgfEXcuP0j0hsbt
1owqOYxEHBH3lX5zbAIMCnfJS/XTDgc3D0SvvbuaKGvQdRuSoTeRO17FOGZ627QgA30Y6lfuweGQ
96ceWco6KEJFRKb4XwCxMWCXVZDMYDfLRkPqLupXJcOOaXh5MlHJmIbpcfQQIbmS8J7a8VwA8wbG
TvsGDO53qc8WpJua5BLDyd1UGS+7GMT8g/z7ZvcdFLeQtpkuRrF2MBwLIomnsvEER2tXMTQLrHQy
Y6S2OMvUkEKNUgI1tEB0OoZZgLlTd6xqp0NRkqjQlf1a3mbIGzDuHJNITSb45TjHeuMSPXGWqfbb
SGQu2G8+B8MpQ4yHwLmtAUPhsIBO4rjCYcnw1ApnSWAp9q4tbNDb+nG60KU0N9MKWP9OYEILh6fd
00Dxi5MpCDf2zeAGi1MGWlpNtYDlzbNVlxGV16F+bGNvQpUVq7Aq3Pi7QDvYSn1YSV0xmNcHhnS+
Zq3FcyEI7JG+Gbw1UFBS0fVIWjOiGDTFXMBjF12UH3timFnU4WGgchf1u3y1VamXVUKzIfP6xp1s
x75RXZRgswk1yzWrDWVi/jZTMofJGcd6xKCGcoDxoMNfSf+QquC+pqKag12l1C0Cp11F8MEHBEtM
DNOOsHnmwwqWH+XQNb58g9ne8GyrOhBs3O6x3qBxTmdpJnmS2EAbAgP8FmwJ03C9a48FHkZF1TBM
xz9oCVFs1DTKGJLOJ/77Yo7GHpXd3pLXgW0MAdF/t9GY7dAGgTtlWV91TVmhF0PL1aO2/NDT4pTE
P88v2q5ZJwQ+qIVMOVE5U6iuykzLCra2JhRzrCdvsWJ3buqb+RN5L4jzhsTZwSGVe6lQwI22ysql
PRlHSUR2uW8rNhCcDZy0uO5WFXfUDKbOV2sR+5ZXUMd8YdPaxN1s+0rwJhO3RWWSpdNsA1DPxsd2
lQ5qRgTGdvf62MjE2T9EURHJdaZn4PdfUPRBeoeW+R+icEdHUiNSNio2Z+htJ4smvzOUi3EV2APR
cnHun5E2bVIRLJdJr6v6yySqcRIpM2fTJFpEUZbi+yMqqahZurGkOVr5s9AEty37oR8P/9u+c74y
VRLatjFOjTSSQ5mQ09hcY3O+mgvmCYgybvvXw5sK8BVjY1LMa8nEoicZLQmooi5D7TrrnPxyvqw9
TCwoXMM/bxcEasdXi0mIVjFMDwohj6Yzd7YXYV6A+e0zIJYFFwxm2+JZxMwBFHB0LTIvS8ljhK6w
TGsip0mnw3mcfYcFAP8BsmXs58Z5xTAJO0l1RL6Dp2Aa0nqohusJjMispzYXBTn7fvkGjbOpyI9F
oBAFGriOKpf2lvZ1Jk3hI/co365dc0TmvvNS+IVHOW11d5JyjGHJjQhDChfRcFWmiryqbuNjTlWT
gUi1ZCA+zo4kAKn/QQuTQx6IKsb3jvYbDFio368wnAlaJQpghu6Y07uBPAq2cM8r2wJwixohT6ZE
OULvvkOejPGlVV/sJ3InB6zSZQiFlRJ73sQWkLuvsjkeVEy2fnWo75jvYvtjkD/+OzBQ5FLvWa4t
GHdzgQTMznsLYFYROX0RmqPu0TnI0ufzy7h3rLc43IWVGVEHPmLgxHn2UCr2oz38baWKdx5FJA13
Z6FwkNTLBJRO/UGr2CkmTPpgglUCwg+R1rEfsjnXxADZXE8BNMZG2Kj0oKajwNSLVoy7s/RinCaI
gpRP8bNfDkb9Yor8lr0jikFMv6wTp2nKgBmIkgR7Qa36qZ1qFHaCfAsMaV5jrdQjFBxEbXEz0UKQ
jtmTDQlgU7VM9GcbfDodQ+olvTYRA4z17To/x1rilOPP87qwb3s3INwexbGVUtnE7aUh54IAjg3L
7iJfDhgZvSiU2tO8rUTcbklkKZQsgURzRZ21+TLZX0rVm+qn80Lt6d0WhnM0xsKcsnZlmRf7rzV7
NFrBxoi+zxntiRRlPE7wL/L27zS+F3JACb7PexRVqhlTxhxly3yQ1YD2X8+vz/4V+LbpvPvQFVqU
JDkWKC2c5pIREESe6WIQB/VYM7Fo24V43BFaI0uqdJYKQ6GZderR09trDrkafMYna96KppntRxro
0DZQN4Dwj3/yXiJd7jBpHu6R6UoPWsBSIMjZV0Hh1CDKw2C9SVRMt3tY0RaOqRk6XsA+0AEN0dLQ
Hh5ZPD0lht+Rr3g3+My2bTC4ZcScmVK3KTC0h94HvxpmAEWTyyihFD85LdVnoo4NHHfrFa2hmFIG
NcR49qBZYkedpkvdagKBWHu+g7zBYcdhc01Utrb0rQ6xDOq2PxmBYhmmIMJ368sW3O3iPj3RXrH/
bwBLZTHyykLQlkigBqPoJya2Chfa/HFesj1zp4AXHP4z8nHIF7zHkeyoLPHOk3pNogZyoX0rUTOK
hGzidJUqUA62SB8cyQ0WZ8ezSu20ugOWNRpe3TVuYj6cl2bvHgTngSnreAkzCJ/PVpMsjybNYm+u
3VGBq9r5yUFMcrm3OejAJiYYPli6jTOuSmeizwdjPTyaWUFGQMlcS169iBq9BTB8pW3f2VFXYUK4
l8nxP0uvuVXS3dhxc3d+0Xa3RUN7LYqxYI/4BI5ZlvPUKSgnQivWUUb0TsZUcEx3rauyweDMQj/U
UVdY2JjeB32lV4cZPJLpMLmTD5bCQ5w9npdpd+k2eJxdKGWq9usMmSzrwdYODYaHzsfzEPvLpqOc
ANS7IKHnTo6uG9IYKXDrIqULVrV2pqZ3zkPsxu2oJvuFwZ2YzsoRtZd4wWNsdLLfunVo/ChA83s1
ohiwDsZDkYtMHduKD6cUvOoWZu4YlsanJfWlMGuyIGnYR/76FV2b8PSd7gLM4JBx9esHER3irgnS
wbTG3gwNk9e/sWqyKqmxkOv8UA0XlXXdGQEiW8Fa7qrEBoZTwbaQ1KxjIQW4DL6SoPBivzt0h+l0
PYPf4qf9TehS7F0aeJ5HbRGYX4nMJyeiNJora4FgHWNiYdRY5n3uqjfJ9Yrr3br/RAka2eDxOYpI
y8e+KIHXJKEFiigDIywEq7i/iL9E4knO7aUp0olBjN3gSOPPFFzaNRV1de2bi7eVs7m9kpeODJ38
unKTx1gY69wZLgaMO9d8fXBEkfruUUZNGio1oPGonnx/CXb/R9p1LMmNK8EvYgRJ0OFK12a804x0
Ycgtvff8+peYfavmYKjG7ij2sAdFdE4BhUKxUJXZKPVEerh8KDtxsM8SwZjG5qrBCVizDB53Ve6+
0Ek74+MtQrKsX8zJRQkGMRHp7KYJJwg+H1eSLJgp8+5S96P0Ls8F38mbh3T1+1zxRKdjYsYhfr/G
C53sN7I71Z1Nug98tigrGG7jrTFCAwGR0MpEjKOlkzs8if9nZgJkOesKBvfpVZnlrNY6nCs6NIfk
JQRjVnioD/FL7Is6Ijaz/DUWt/NFVFEyqlg2eWfsWAkoviL3+lXrKo6KyiEoZs9HuW03+KeXBRfg
W0/uJ1kyFVbj6qxDal6OIm4CtjbvLodfvTJgL337+3XQhHnPzn8WP0Xt3UgbO0r2o5nYVH9WRdFm
+/5bwXHuQIw0lsYGcIPfHNi0nYPhtM/hpXVDj2BCejY/Ywj4/AqKLOQyB1q2Sl3LOKu6daV0x6RQ
7EZ+rIyXuPGmQdTltlnbQNCB8JnMmpz4XrosrDFKWMPhx9lhr+6hV31rfeWY3YsLktth6ITFZRNx
btZ5BvlMNmriJPGjkTqSoXrn108EwsXSOAZnYSkFaA4ksS2B1D5T71TRS6AIhDvCgzTRKWaWJNJV
En6Wg6si+Hnejt8c3dNqcUe3JL0BhgIYAgGtT1ksR04e3vcSxB816g1Dsleb1IvKwjX0/M6KvTjX
7Xyu78//GZuWmqqKD3YLekf8OHqqmJo1NSHKEsutTnHZJl9NUaPYZtBYYbB/X31rTskcZ2ECl5/R
11u3hyIUkd2IEJiVK4Q4HFuqp9gvVb0L9G/JILidRKvEeTYY2eQO1Db4PFdAkXZBMxAQCt7SNy/A
1SJxfh3Rrm+UBRuhFsm3Mgm9LMUEWpX9GBeRWs12UFhhce6d9ZaUdh2Wa8ZnbOFL10R29LsJn0rj
vqfun3kY5+dToJcpKMViVzKejMkOmxd8/J+H2N5+1qlBdfSR893xfTj/vwIOarQ69cbqI1kDWu/R
6oAPiHcquv0Q6EnAkhPZmJ4wt+DXUiLUI2d3zburbwXCbUrP6rWZAh8LrhQ/+ZxB1QJkNpCQBK9u
sQs7wZpt58ArPH5fUp1A4hZ4o9NELlOSkZzBiVW7uVZt8czZ5hE6wfGTdJEUmqHKMpUpKB1Z3mdx
4YTd4QOOsALh0oeC1RlMdrkORYtYAJ4LUeefaNn40TnWRhyMJSDSTxMkMck+kGzLxTylcmTdXpVo
okC0bly+ULZtXywR1i1pNU+bHPzPVWIB0+vmAVqtG/v3VfwM1ZxqQQCjSBDeoHfuJlBF/iaC4EJ0
q0RVORWwg0p3uuoZ4dfzW799n65s4GJ0bNKllghs0B9Gj82f5hgkoVeMaQAFfeEkyW8cQacWShno
GuJ71RVpIEVL0BpQub3H5Amk3B7sxtOPUNfbCdlqttfvBMeZp+ppmE8tnuCWh/ITKz8W6BbG137o
qb5qM6o6Qaq/mahaJ0DuQlogb7tkMmpDRvVJtTwpfUnrQwTNCnyOa6JLYvtKWqFx0U8GY3KosM7/
4fvfxsVP9Atj8ICg2v68p4hWkgt8adWbhqrBsCLzc/127kQfgOxIvo/kv1aO/0ii0J5TIuYZEHiv
DgrmPnzjtmPPLuh3bdiMrV8+n7dpK0qgWR2JPjSHqcY/vehWr8s9uotcElfoKVJtU3+ZelHw28pR
1ijsCluFiQKteGmBdhjXDD0SfpIWm5aRnWkP543Z2qA1DBfy+ipLB4LL0E0xfz+hD3/+SMKgQxeD
sN57sAdyLmDMxUAUjOe4c3MNRstPStkJwtGmDScEvl7SJyiWpCMQ6uJigNycJEgXN8PdygT+/ZIa
kWoMMwCYenv3AP50f7xt/fJSLm3GwlyLjuimi60s4jZ/nLVK63QANiWmKmPts5KXz00mKuWLYLjN
V6pJL8cYMF24W6KbofBqXXDbCdeObd7Kj/U6b6iVAiOhtnZkHduIaXViT076iPzHyXah4HxuTevp
iAhEBuODTN9/h0fBHISKnLlGmUMXTU5kJ0v0r20f5pflBErOWEkglkrzyGtqI92BqtTwzx+rzRvL
wPOVBj1bENQTzusbjM5MCW2xtBBu0NDALYV26jCRr8zLfooaht5TnaAOtoLjM75cT8a8n7rMVSun
nhEJK3Cr5s4yuPVLATU/sCbe6IdWsLlb/rNG5VLAOFXQRtIAlZi7PoQE0jU1vfMLKYLgTgJ69Yps
sQBhKME9qfvIHo3Yxv38gbIuGAaoitYbfJ6b3FEwhlKjbYs4mBjfDQk1/R4PgrVz3pita34Nwp0F
owDZQNdOmStF2WHI1QOo1h8iMthRZtrKAGVWav11HnJ7/U52sX9fHb+8jJcgrgBJxtAOJcMeqU8D
0fDRVgRGw5BJ8YQKZn9+WmyRljJWlzFzdfPQkX0bf8QLTr/P3/I9VJAjZcLvS+VnDRNGjeFay7fz
K7VlA1Ja2aRsKhKjF29XqoCUtzSbY+oqU31VUOy/oQj2fzMYWjipkKpDnxWK428x+jidJrOfU3RU
VJesddc6UEhv7k2MdcR+/a0VBYat7V8DcsdH68N0SnQAxvLsBqNbRq2XzAKzRCDcyo0ZKgLGsKQu
6J3dkRZOvTR3JLcEG7SVEa1t4U6PVmhdVy6AKTpcJYZT4FFzMm4bVXB/bJpj4WnH0JG0vBtLTPsy
lfFcn7qgfpAL0CkfpViQUWxBoHiCaVioNGuYwX3rB9A6mHvwRCInStEw/j0CBWYvKKNtxRqKsW7T
YhQG7yZS9DIMtaUsMndJEied7pLoho6PvVU4U76fNRGrDnuM4PPwNRy3OcuA6fkFsdrV88+lduyT
68ACt3dzqPXrFtNE9XgbF6LztLmMKxvZv6+Cm1rP4DLpADoXkCyU7YQcw0H4cM/c971p2CUNJOn0
3VCMHmsEeqvYrGBwdVC04o4ApQ65QmU1fWSvv6IyxFYkQvL3C5A7tBKpNRJYMGuYKq/oLS9uJO98
sNt8jVljcGfWyLVQrScYpauQtjR2ps+kXeV4pz4sx781/6rRPg+6vV0nuzgf0cYhtKSxzty8uG5b
30zR4iVqcBetHecSeTrPQ6sCIw2vMvlpNj6Q8qzXjQWplcuB6AJPgDPWrZLBNpH2ThxaBzUt3fNL
xT743/scRuRkIpsoenDp40BKA/XJHumjEto0KSDNA5GoJsaTti9NIh6S7Y35hfau2WDplI5oSLIa
9TJQfEXeFZGgELAJoSqqZagW+pL4Z/lgAcHmNMCgeiB+HpPdrCS+UrcCmM0bFk//v3C4yNpgHrnr
a2QKSm8neBOGGL2fWT75MkHSAI0aiSOLqslb99IakturFHMxIaVYvbzNbFV7iCvQ4qefTEsEtOnb
J9t4UT5pSJuUFLBNLe/DYWeKbqXNK2P1+1x2olTEjNpwyNzCDIvLWS3TCrIdRr2vNBn0oSNR7Azt
9Q4JMEh13t9/s2+WolvoXEMLFhePRjQOVTWUtlyp8cIaz6eQIHUtV0/tHLq7fulLrnZ/HnN7306Q
XDiC1leYyxNcMpL/SqpHOl9WeoDJG0GJanvXTjBcROpK0obgvYRlinYlJYrXhh9pBqY4V/8sHheU
pIgGC2Aytw/ku7H9EsXd5byICjmi9WIxaxX6RlDTdEuPLQKZmdMM1zGoaVRc7UkplMvbvHJXBnGn
ODOkdijZV59W+9GjClnAzO/2k3xkFOWGP+8xhnbeGTY/2CmkJ14JWPB6zzl/3wTwP5pm6GqsDoxh
TnKmO+XIOsYDZxI8cgnR1Ldr2SZVmM8j0KR9cTD9ZT/Y4aW+YyXY0P1IL9naNO5stbU5mZYCMEzP
21Pj56puyxAnOb+Cm36+WkDuOCFHMYNlAIqKYdFpUW7nMPPOQ2xHiRUGd5aCcgSlas8w7qCWhCY8
yUmwOxjGx1j8VXQ1C0LE5q21wuMOljy1Ta0zpwjQtFb0RzUgdhr4AqtEK8cdrK6mBohLgDK9DC5j
7qBO67eS3bqWzZw9u7IWwWYJHZA7YX1Rj3EzA7P7ziQhoUK/R1EOD3k+xuNvRO2Tm6FD0wmxZIzI
Q2zorbsvit6hDx1Z06TEd5Vc+3E3yTZECFIbzF6iDoXNXdMsE9U/U0UrKneUAxIOylg1uMeqYEe0
6sKUcj+2lN35fRPBcGd4NjDM1MaAyYNbs7+m1nUnuju21+1kCbduII4bjVoGhEyD6zG+GpvpSupM
p4f+/Hlj3gvdo4KIssSvReOOL5jomrBWASXt5yO0ulCcwEv1dfSsf+ndCjob2rN5kAXfwSL7uPPc
mG3Uzx2ydWTRva0YX8cpu6EyKHICIriGN1+91gayv2V1faWKXKfDCAOVOlNsbW6c2tBv9BD9bov6
pcKohIIayZiXR0lB+4xiCtxl01ZdBYeTjDcj1IDe4neSTNXexFddoXtm39qmOvozaIgx6SLaS+Z5
774eTlC8Ft8cLu1UBoAancFFrQS9duhFexWWizzRrO9m7Rmfxf8YxsvxjVqBuM8+V1vPOBZuexX3
7nRn7mrU9zEkcBF+y55ED6aCxTS5szdE8VSNAzCjZh9oD2ScbUW9KvWPxUmwAmkoooD7j6doJJ0W
UApxStTxRw9pAV5owce3OGyoK7kS5QWbIWWFxkXlBUWzWoKcuKtioCskIH+bzK+D9Nf5s87uk/fu
cbKJ80RigSEtGGGTUVwn5hVJFFseLsCGTTrR5/jmJ8XJIP5dwpp12hoxDIomfMC2lvW1HKTEmWJ6
NWkaeLFa61nVRMnc5oW6QuUuADDQZFJaIazUNLtQk/Exgj7r+TXcTkVWGJwHqlJWxbTBIuoPrBu4
uKH3Y+GwcXp533+rIUl0HnDb439tmsZdBQrNyyVIYFNY/Wx0+XrqQrSotN7Qy/6fIXE3AZ4oFmpl
sCxqXqx0P6OOV+te3wtgRJvExf4h7dD4aQKm0FTboNJzHUVPf2YJW9NVyLdyowIDCCDkYbEbM7aj
Ed+x0KMUlj83I65BweXKyH/w6vgWaan1qtZ0HVpUGO5RXKydq983HhQpfPP2I2wcFGPaKgYNqGLy
vHnmkM8k1WiKrOB2guLW8D0RJR7bQX2FwUWiUOos0zCAUXujp4GKMvRQvjXvyXWT2YoTOolHElvo
FJuhaQXLraNkhikYiFB7N2ua2DFJ0cjRh+2PMMU1jR6Z0R8q2gtqeuxH38VD9KHgac4Alyw/N2kU
eRxbYCPEE7W0fNHbrrVLy8pdPcor34Qu8V0eRY0dmGa8i9CrLIDfPNkreM5LSzw4RHkhpW5EfljF
Di+evtruMytyz5+GzVi8wmFrvzoNJASDy1IBpwPHazB91uLBrsMLC+yRo3E1YTLsPJ7ILs6FOsNq
UfaLcHUut+m+Vmsb+uwWEQTizStzZRXnMbTMZKtRYZVqXZQgqjT0vdH9dd6SbQwKBjg8pljvRlFr
NDFpSWVhh5ZrdDGR9n7qP5+H2F6sEwQXdPEuRzujMlP4YDPZykQ+mSY+o6ufGRWd7c3AC4qHf6zh
Am9rjjqJCaAC5coaLrpesCPbbwsrAM6hUUkxFynCci0PEEP9i3U/5Duphb6ccmQiC/mNqOwr2iDO
tdsqp3ExsA2qKzszentJ99rw8wNbZKGXA7PVMrq/uKyisPo5AEkGQmIsfbHM23KJ9tNoPVhUOKK+
eZ2soLjkommatk8jhMHO1+5YnQP6Hq7x8EqX4AeCzGJz8VZgXGYRo8WNoCciBaeYvh8livqQ4bXN
hxhR0ZXza/04Fwf/s2RqzCjt6u+SQ74bK3u5NncFOA1LURIoMov9+zrcoY+0hjh66kqTcl1MGDiK
xu/TIGJt3rw8VlZxzt6FhUIhFZm65ZC0l+mAi8JUu8mRzaTx0MNFPFIG2TUJynxfkFjdn3fK7Yua
Yq4YnK8qCAg5M6Uq1IZEx6u4BF2+p8EvHjUn8/Or5HlWbHol+4UX41+887CbMWSFylmNtB11lURO
MQzrkfyiEc0ObuYBq9/nDnSdyxTzaPj9cKq9qEfn1Fz8jEnpjmV9TLJcYI4IjruqMsOaJoXB0aq2
9eXbkLWIwUfN+Jxloubs7dLbyjbuxurrtKRTBDB5184245Mf9uQal/G/E6AR2MY/7oF+SWrGUMHN
Uh2SYC+Bc1Yb9jO6ApRU+IzDYuC7VIppC4AIBSpLfBNNraR6XxKAmdVd2l5I9GDOBijNnCi4MpAw
TtlxGTR3GtyP+OMJl4stCfRMqmpSkQV094l0GSb++d/fWERQrRATugkYyHw3/g0uRNKXPe5MK2oS
p+8V9GxVshvl4d6KyK1BLUE+sPV9uUbkt43WkMHGz+ISBYngbkTLaVe65tPgVRDzi47tc/p83kQW
KLitewPIXW9lONZRTmEiDcujEt5ibvsm7A1BUrhVhnsDw11t+Sh3U1wjLDeu7DCJ4uAgHyiuAJCy
CjZtI0i9geIutlxVKtAEYAlNchknl/Mg+P2tRtM3AJzXlXnVghYRAMmB1UuHvbKrbPBG70S8xyJL
uCCfNJFpFROAOqu/l6qfXREK+h9ZwD63++zfV7clKHfKYbCAUFsPRXhhRJjnGDKbkD/0MnbQVjga
yGQrvEbh4pCWPTJFv8/max3F1/POvHErv9kZLqBHUytXavu6MwQ8h+kO4mh+LlRG294XUwFZGyhk
3pENFEoyt5NG0PmW7pvioBq782Zs/j6STbQKQokKH/xvVwsvknJu5gZa3jQQQ2q6XxBdALF1HeHH
TxjczkPcSJ5DhgG+2iOeIi+ai3B0JmTqhYev0URw1W6GmRUc5wCZKg9DaQCunm6mH6Bdt6tU8Kog
WjVu8/MW5WGjQjFG17w2uVbN//7BjhVjigX4DzkXH1f0INWiAvWCKW6dKLukReYo6udIRPn8m605
ATFDV4dFJVOmkSVGiexyghK4h5dBL6j3eKkAX8y4V3rB3mwv3AmPc7d5DsdAUYGna99J/iMTnUq2
t++CzGrhOFcjox7h6wALp0SWreG5tvoaRNeh3NihnokuGrYL78FwY0OtEhoM/IN+nOk5CYoEb7dz
fiwxd5tghAa41ax8r6DoNc/kprT2oXVDmu5pMV7S6kN+cvoLuKsukRcokQT4C7parV7wQmJCRqPF
nzG2S3WrlbpyOB8u3q8v060jlsXan6DIx+2fnENOPkv10u3iJ2PcF/JtS4/sgasQfeO/vy7eInE7
iQSoH+rMKF0iJ/uyHv2matCrZhyM/67t8xaJixckIGMJGbPSVao7mXqW+TSKkruNXOstBhcwxtCy
smXG10Xb2PIx+dHaMYhEYidv8B7+b4gp2Q++9c23gNwngKKHo6Y02KgyuEa2VRoX4TI4mfFSGndL
JvCKjZTrDRr/CFMVJOgrcHu6eVX9HIvcnRfJXkA6XM31RUtDNM2OPxp9vGiDcLbnsPh03i3fh5W3
+FxmCSrjMExrWEt0VKvziygXBPyNQPkWgTtpyzxOSx0BIbo0H5iIR+Tic0rHF1XuRp6om0EIx10A
U65OaV4BDvRTvuoYjrI3DiOkeLSL0RaVZwSHmpcOr1uq1dKE3dPGL0Mz2MP0CWRfntbu6vrhzzaK
ix91hqtzrHEO8hZj1hgeovJ/1+F9u1Nc4KgsLapMBdbgY2qParTX9cHLn1nBRQxazFVhZgxiRn9J
USafwZbinscQxD+NixiTFkO10wTGVE27KivsXpquQd5NRT2ZotjE8xMOSqwm3cxChde5CeiNUA1E
FrBXGju+1UF2LWKsEJjGMxWWFuZMJQOmNdAWaOfHXstds9w1NBTc0IKwwMuBZ/PSRX0By1LymGP0
WJTNiI4pr/9t6kPcdiosUR6YnnqPKmrgqzeq/29m1AXHlK98zGheLTp298bz7IfmBJprE8oG2q5Z
Ss+IJ/+8A4rg2OKuUsOmlhMUWnBUw/R5GZ4r8yZTZLelO+u/P0+9ObG8FrjahbWZQXPC1asbqMPQ
GVeEPNlN8AFZ67dIXGyYxjAczJiF1dxrDmQf+cVF4w1/mUcdY9yiEqboZPEt6TFG4IOUXYvqLv7a
Hepd9xzv9C/jy+gyPq9OpN0huPR1Lma0ioHuagI8aK+ABy/o7TQrDxGmek1tvM265CB36h+eMS7R
aDsql4WKJdWq23y5zVSBG4rOGN+T3maGEYMoDynn/8s5pSN5y+7vgg4RZDLbTg9tM+t1qIn/8Ipo
k0yTjqxTH59l6daQdsv1yGSuiSCh2A5NJyDudEFqtFMzi6W3c2P38kUU3p0/vtu+cALgbtoYU6h5
WwKgVo8Njq90lSaZXcw3c/W5FC3bdkQ/gXHnKqqLeaAsWZdaxW6pU7XXPfq2JRFvIfuj32e1Jxzu
4o0WmitpbJZuQHKHVsdJGu28dc+vnGhruFO0jMmSSg2MKeq7wXruPkApyKLQyQruyJRkSEYysNWS
3eqQXoSecdANd4AAq5ih/jdB6B80lVfKCHurzdUFaMmBlDYbj+/ApGvdYFTTTe7Eam3sr//9Hr3r
jZUXs25A2czwhgMqcK9NgdVOlEScdwWwwb69ngrZlMIwAkwOu4pD1d3TXhAMfhN6TkvHZeFGX80L
1K0heXM1+eGe7K0f8gFUqdio6FiK+q82HtrWfoHJ/rcmtaRO1VBGKG3REcNafMIaL9qT83V2ISDp
utQVdccKLeSihAK5lnZmm9UifTH3sUc9+YGx2Dc7BXUzwck6HyZA3/vWQCkqulrrcXylOXUCcG3P
iqtq6BS5P3+CRb7Bhwm9iGNZhlVDq9u0Avfs7CFPOg9yPkxAz+ytMUnf52oeAiTqDlp9CEXEMyIj
uCjRlrWkpia8IV322uiFy60pCqevQn9nzio/9T5VZMortlBBaqefFt+M3MiJvXSHNpfFkV3EiMxn
4nmWJ2J2ELnea01hlV/KU9gQkgO7UNy/hRbjHbmKMtuEXKo4Dgq26/XPWcFNFEMdFdjrIAvSfDJo
cIi6xfkjj3iNxGuIJFOLMYVFjdqg5tzaWS1S7xY4xWtjzAoCs4dIyw1AzJY79/sYlGWi70HBIX2N
UiuINJRSPWeJQzgXdoQoYCYvOS5z0xRN9YuupteJgRXUMEIeOh6wJ5bpaHfZo+KyNnLqmMl+YjHW
E3WInE+KVF74ktZFlpABAWggwUMkaU91p13pZgxposSOhtox8WFw3ik2epXeRHV+En/uOymENgCe
ViM7/gSGBBbZg0Nnh4Nthe7sZpDHElUPhKhc9KBNnRCpBapUH6xdhdlrC5UESGv0pT27YFJxxNLy
giOmcnTCENeg5USAmTfRfWXOz2EsGgETOCfP/m5pYRCn7Ises6LPaqq5Vd496YbuZMMs2DjBUVP5
BEOPmy6pYQ0ZL0jyWCk7uRc8if6mbvorwVC5BGM0F5NaLBM04kN10PcQEHUCY88+D8XOL9oe9u+r
09YkqZbkErtQaOuMASYMJMG9K4rp714TpbY1VBbTx2N3yVLN5X5y6E5H9hK65f78ydrcIKi8Qu0V
M1/vnl9k8M4w/Y7SXaYqtHWI4VgdfVqK8COOsMLhHGGsq1YfLOD0FK8DbWGPRbCjsWg+SmQO5wtz
X0LFqMLHe5t2d3KmPJclSr2tqCleBMN5QTmXY5NGKr4La3KpJxTc3POnKTTc85uz6WyrRWN/xsrZ
tAwCCtagoDI2E3eEyuBghAKIzQ+NFQSXTebRDFqYDPui7rpX+RZ9p/ksVTlvyWbIWcFwyaRWqxFp
NOZmBbqZwYwwTF8GehlBaOc8kGhnuIRyMbMlSmrsjNpIR9DOO3jC+asNRU3aIhjuZsCnba6gSoQS
R3wZpX6SPIfVn51MfjosWUo1g4IHTkxKwW5T2ElvOqkpWrDtS+60NfxcWEVzGYK4MGXw60+qo3mx
F7jNXrPnGNrZ6Jm4EDmDwK3fTYV1TacVOhCJhSJl/jmSBd4mAuCiQA0uQ2lusHRRkR3JNPtm+e28
mwmOjcn+gtXJzJdkpGUCE+rkGEUBxP/A4iZ/T5TCrSs8EU5fB110zwl8zmT/vsKcuiBL1RaYPRTZ
nA6cGbUTudXFeEu/zHjVGp4oWrk/Yid4tqADviGjEVVxNDQ64qlWGF900jyFZX1lBV9R+oMsePeU
I8tMQhG3+PZHvPkLlqeKRIm5Ahk8TI3/6r32U7hHs6zb7aWf+pV1s3iZNz6LZBa2V/cEyb1+VnSs
A7CrYHXRyqqX1A6syRul3jm/oNuueYLh7sFckpM0LgBDTHoMDM1R+kwAse2bJwjO++UxHseGvbLO
4A4CFQh6ZE0IoVY3bU/wkfCl6ttrbdQEqKL1406EQYZJzmoYZmkvZvw1MMHuGn45v3jbt8jJMu4E
oGF7MSbmFkoio0f1EkPJziDfhJNA8lqEw12Kk9a3ZFbZSVPa44Je46DXrmgy2YUm+nwTQXEXY2D0
YZCyvGgxsm+TsTimGbR2Nxa2oY3++eUTbRF3N0ZKroRUAZaBca0p/hyXAwjaBN002+nr6uxyV2MS
Ll0lVUDR7cFdXMUGTQwe9GSfQHVM1DsqQuObJrpBnkaZBajOD778TdU334w+RLPA0SEaZxbFJY0L
EpNSpfPEgsR007wo39MYTQXIyi50r3YLyyHoE7e1vYhojO3LuwLTaUV5fvWhK6dJW16/12pPaj2N
3A7pI2aBq+EpHwVvKsIV5cJHpnVgjGddE/pNdpt70z4FZTgTbE6OhSMs17JfO2cbFzaCIJB7PCMh
bBgo41cgM8idKHHaF8NmitfBdS4gGBAEYH6KkBhzCmojAKL39KJQ+8PSiV60BWda48LHGJA2QGMi
PuAwHt7lze3MaMGaVNsPoHQ5f6aF28UFkCSjta6xCqp11XuMlaTZd0d9p3ipnzmiJyohGhdCFl1J
a4zWojr3qsme+YFrXLKm3Wb3Lwrror3iQkkZaxQiIFjIxu+6nXY08W1PneFIdnSCFjFrfBUGFAEm
31dB0iJVKhZQBsVWd3hXXFDNTcAAahE3+5rcM7IEUWoncBi+xWKS/gmZU3ivtjaJFdtMD9bw6byv
iEzjcg+SyLNmtti8juBZ8VPZvZz//Q1yElTpToGKb66wGkuLZYq1m3fy7IyNbRzLI5OObjMmOwDy
B0wk/5ui2W8+Yn5lBjozfZUb6wa4cwOWVo1H1XRlj0D4HYlB5MqQLpbc3v5gLXxlLJeMyDFKGuUM
SAtcEyO2TR+88+u5fV+zodnXDmbKHe04rWJrrGfWfjjaVDq282R3meC+3naKEwh3ouN+miNVGlAx
UR8763q0BAFKZAR3hkmk4iNMnZDKj18iiI8aj6X+R+tE+MfZoY7ThOiAqCxIdXTUQwH60uyqD2W4
/6wUJtDf+lipSFNsaoBJ5ccJTVezotpFJbh+zy8X4V9kDTMEZ3o44vatdbvC3GWe2FK2P+9Y5/ec
yNwVXyLgFJ2FPTfog9RcQhTm/O9vGmFpGgi65Q0FrV4xgryQ8fsRnjwWfWe0ta2IZg9FIPyRNydF
C3OALPgYGFSvV38EuX/ekO37bmUJ+yNWcaXJIj2eMmxH8BTcsd60bl9BgMHRwL8luaLn+O0wtoLj
MgdKuqUOFNg01LjzEEBnPGEnN8YjaFgNdzmye1aUXYrWkYsy4DQriKoyZ1iu0uK+BvO0JfieYj/x
LsmzoCuhQY/qvRhVlWcKDUacnIFIjqTfGNnnUOmcIr3Qo4/ccSso7o4L0qHTWglQY/o8FT9GIjg6
268NKwDu7MxVV1uNwWwpo8vOLPyq6fzIzJ/qtHYVqXuQ42IHGu8vGFyIQIohueddcnO78JWGwU1d
BbkHF09N2s1tb8gIdpn+KJnqMR6sn0rWHM7DbHv+CYcvPxIySfpkLawwDHY2yEfLndu62gvTjp5D
+79T+CF1WMFxwTXDoII+KIDTJ+2vgaJ4L0WHSWkFnihYPb70KNc1ulE6wFRBZi8ksw3zmykSaxGB
cC5SauA4UEKUH5WmsmM1sqXCo4XAks0YvlowLvwpZqdXhglLpuAm73ZB7QkcgK34u0O7AmBWrkKf
VAQgIpnhaNouOGLQ4glUlAYyOAJFvFzUPc+yjHNgXOCbk0gLSrCjuuqIUXxw59X7utB1T60t3aG5
1tt1F/QOkfriI/nJykwu/FkDbvSiYMhFfkhTaZcu0BUIRPN0ou3i0ixNqUG7nuMpx5B6L0jLY5HJ
fxYZTC4y6ItEE8hToSYd74vpvq32ZnZ/3ikEVljc43RBMqWz0Cnttv1XRbswc4EJbJvPuAHP3VHq
9Sh1A06OEUe7NsRzR3TQVEg9iKi0ReHN4u4Jo2vKEbOtJab7K9VmUn/prg69zmOKddTtRG/ugphg
cTGhjpMoLlnYbtvLMHzOitYORGVLEQbbvdWJtQJTS+oIPrb0kisNf805RCuS7+ddYLvf5HRgeCaL
nkRzCxVkROoHyNZcK/vcKS4MG9wZrzJeopqbyCguMsThPGkwBBtFZceiL1224P34WWDUNgrewA32
tfVezjIw1BSzt6j4Hq3ZmdBeguEkX3Mjy5lvWCufvKc//jtBGLvzTqBcTJh6CB/rEkAnY3A7g0Ch
rD/krai5fDP7WsFwcSHRm8mA9hFcL3jW5NEGsaVhHKTlGKcv55dxOzz8MogvxuIjWK3SAAY18aWm
Hgu0yp4H+M2xPSFwaUKw1HlgsXfX6ICGclbvRUKu26NPj7nbP4uupe2C72nt+NKrlMVqI1uwaPDD
eyOzW7RWWW6aOcaD7DPS3+UWJOuiqqhoHblgEVdhT5oAO4ba3mfMj17qiyaItMKV5ILFVIHDsmRD
ZE2JOv3fWqfhIfvKTrHkihZScL74qmtRKXmdpFjHsoDGFXUbTXbmWMRotZ2ynLyDixUqdGcCqBqg
/mQ6xUHzmFZGHbry/7svz/uiyCQucTDSVprVCZsU5BcV3s2VyG67j1QDVu7HRYgi6WPMUsAgM74c
2h3RX+pm92dmcNEhNPHUBZ01BKHoXtKPpXrZiJ5zBSvFl1TrdpA0qcdKlcuVKbl1/tmQBFV9kTvz
JdSeVEpATWAoN70X75W9dlB2vcu8udqJzqcoLPAja0urYRKZjdNopjMfWePtoXQsV34wHtLLyfs3
s8jbqdEv3+Zrq0Xa/j+K1xjf7uZqZ9T3syI9kEBEdC64L/ha6pRDH4gyEifKCitgA8rV4zAE/pIe
J1EYErkG+/dVypKqkD1bXtuPsn2HykoX3iWZkB2Yxcv3aeVp7bi4EAehJC85LOr8GM0EhZ/vKgz5
H3uXZXvt88cmAk7n9t3MWtlEhVTg3E6oPKNRY4BstUMmb3JACeFKh3kWhXORiVykSFuaSDp7Gpez
/zeCk2tUQDVcU+zddbyjgu9PkZdwcWOs1EJN2DsaKFWz6zKhyuOsGHkKguf5aVk0+Yam1f9Iu64l
uXFY+0WskigqvSp19+QZ2+PwonJUzllffw+997o1HG3zera29mnKOg0SAEEQOKCSAgCJuhjC/SNa
J9SjxADt6p9N24D35tHqZAM09gv6bYsyCnIa/dUY4zDqiArGoMrLb5K7xbcOnAOJN/Qan2239edf
VgWi9fSqkTixfRM/4wpq2hax2VYtUkt1i5AmNRyr+FbZJEhkHOf/4i3PSMLZlaIYz840SMgML37g
ByUKm5+0L/Gd4o23MtpHmVyCblpDMZUWAVqUR06hXFFEbPZwQzvJabmfm9tsnKCT85qHLdjhkfxz
rQMnrapu17vuhr8TqpJqrP0Q7c8Kik0fmWIpCatwf2yyd/X8VMm6fPY1/fx9IdDFoV+Svuc71GTO
lPt1VblR8aZ4/QwiXIKpGhOdLQCxi6FzzTwGuX9EZSUuMm0TWzowujZKc9QzevH0Lm28kKD6xLxt
2W2b4TW1e6L9Kelzp9fe1+P7t0Q3ZwmFKLc32gEDknB7HBv1Y75gWIJh31aTLbFcqYjCOWZHs5mC
A4gny9ACdp1chd70mbOMG99sDyM9L0slMSix5cMerAGznyDVMGLAOstBa3BqSO+EUop2qWCCpyib
obcmLljn81tx4o/H8sjfP4rA9mRnyv77x9mAxTaPIU0Ms8uAVmJo3+pGnWOgk8ry1rs8d+AQWWB9
TKR9HjJbE9xGWQ1hY09AxWBqNp4G82TOkldWCYTY1bHWI5n0GhAot/eyNAmYPXqVlLXrX5Izf/Rd
bO1IZ11R4xE4qBHFcC4EOobmkZ+rGzq4FR1r8sbE/RlR8CFlERe5bsKHLNUDM1tHx3tB+nhZ32Wr
J9yHJztlMxKoCG5S211gVqxwden4cL7Nr6PEsySCr4gzEiqLDkkGlNcuPlg13Eb34uqo3/Y+5/Tt
LX+9jf3Qp4+VL2MRk8nI/76JhMMZ4+nyFId/3t6S4VlVDwn9+t+WUYwvEtyRohnLmNnqdW7kH6d+
RpOibEazzGdQwWdQTJjKTJ5ST2+i1eUUEbwAcEDhWpDi1bT6j86XCvFFBpJsaobYOOsLJ8HPfJRL
9EfOf28lTnolG0gn2ynBXTQVUZWal2U0iO6XEMz33bH/+4HaPDf4RxnFCujS7LOR1QCJ7P4+zGqv
ttljFcmeJWQOQxPijDjDaCYzB878fQ3SzyDK81CuE/SLU5woSigVab/B/k3lLJngMLSmn5eGPyyC
CXkM/q/mj76n90qA0Pcg6+KTRGriUKuh0BaFdsAD95SblaNryKaASo5jTXAcXdrmdcrjG8O606Ob
njDHAoUWCgwl575E80TiuCEl9VzzQpdlXQ407x4xae1efVvb0Ub3BD+Rh3Gp9xN0otMVR9E6p5WN
PtrbE6aoBmaZmkx7Pca9LpuxbZCtSfLmfmAT5qaukmTg3lptIYRNweV7sYYKEIUZfSHxGoBm6Dof
pRlpmSiC3yYgCTRDnnhCpXhgf+rcFBWsvTOjcNBd/RR8uZX/9258K5mwPQRkiXrPnxLb6bpKjsvy
UGX/cfEEDz7o87Ja/Jmc6rNLrdJXp8hP1Pp0WZI9w9lKIjju2CTG0PLgUu+bU5rowdT8XFMSFJoq
uRrKkASfjVmzdYJhkrgHmAlCS1qi7yi9xVPCfWfK0k0SzRMfSSdcM/I4R/JHz+kpY43T0C7IQhmM
RPHEt1JlGKO4TyFSviIu70p0ECzB5f2RSSK46ojWlhYpfNXGdyhmYdZtMbqXIWRSCKFdR3PTGiiu
MnbU3etTd7IGWYm0TArBE6gUy2Ty1xTLRidHfddYIOmVTVGRycF/xCZ8U3vMgTb5+27U5C4uvGgZ
OVxeKZkYgtlrUFgMaISxjNYxnksn+xR2vy5D7EZu4JVVMVyHYcKv2N9A8X7ch0UBpxm71TNxUPmM
zNAQ/abVSa9kpWf7VnmGE/SLdKSotApw6HdxW7QeI9m8ptRRZGPAZECCloEiA/z6Wo53lMlwU7wc
lhWmga0PRSPZpF0gigYCPuiBKaJRsloJFatsIFF1v04/9PRjGaGq5FayT7vatoERFs6qlTiPRsAk
vxbX/B7/Ht3SFiC6ie9mH6HVgyyK2k2Ksg2ksIRNaNXG2gIy/LK41tV6aqGCYKP2Tbc4NUGZo/WF
Ol3tWYUj69nYjVIxBETFO7WhY1WF86inlT0srMayksB45BlLXlU+Rg7e5/vn7tS/qSpyiygcTQoG
ClZ1U+EELH5ak6/3H5ZBcm/Z1RUNOWaKUTU2yMlfugzw64BO3Cal167F16Ft3cVAtN0Ys6eU/Vvc
7AaL/5aNe5r6sLUbjjXH+g1q4L5Mk3mUKCW/Koj3Z4YhNMygGlLn4qNHj9nGaq/AyOihBrdrePo+
ePahP8g5MnZd4QZJ2Jy5NvOWcHO2lwcj8wm48GfJgskghIAhLVQNtQaAGPVvRX5lDphrJq0u3tWA
sxzic0Zb0P8FWWp3+KX4oCo/zk8lKENd83b8XXUyOPPnZ8lG7XoPhrlSFIRLqiISTFgJqYquLXGN
OMQ3yLTVeCqfj9aN8U49qG+uMUY5+B9EQf2yObObcMVqoi6WxPdteW1r7y5Ltb+WZwjBRbDaQH1d
h7MkqZ+1xLMrsJVH31pLsnj7enGGEVRPm6sID1yAsfJr0t2N4405vL8sye4zxna1BN1Th1KlE9+f
yeWzN2C0R+X0T7tTIzFaiSqIaYaiwSvGokEcFH+rzYEokgh/P6I477yYX1hyLJfGsPO8YYzPa0+/
DQHe5TFKyvQmSZ6QL/5rD/RnczThWOyrBnRpDAsXznjHsls3MopjRGe3nNSgWeMAXUJvuSlt5BOO
ReR1u3FusYC8oHhOSpeNrmo/STSC//BLgvFt3LjvME4zS6VAafzRQ9sJv2WWH5MTC7JP8nz4/nG7
EUo4mYYlZSy3sGlp5TQ42Pnso+sw6D7hVstnZUae7DltH1LHaCwL/9mayBlqU7rYmZHBrmY/R1sy
Ipr4fvpcomcMk7quQCzlG5I74e5rA6ad/8EUVjWrERZWMzB11VmubIe6hX8KPfqjXRwaVAHx3tQ/
uYUUVnZZ8R6lZyna/yMPw5B59mu8XmqnWAK+sMSzJc5k1y1uZBQ9b9SZdsoBa7QyKsZDlNw0xner
lzyHcpf0SkF1w9CZquumKU5xWDEQtJxMLOWsGN/aJryO7e6219X7DBQEPX1kPZiWJUf0vmhnTMHa
caerMLgYmJr2o6cf1IkACXcISc0BPzguiSZYuBohrBp62B6rEi+Zb1PVdCyWoiHPH0sZNd2/2MFZ
KEEnezaCoJrC9DRU16J8F6Oso5/2F7yF8epaT8Zjwj93SThBH3tW95XJ4Yr8qCJVXkr8v+z7gvrF
rWGSJsX3kwoDx7Xi0ZZ2QMsghIO/mlhcRfyEKbLei9XpYCkybguZpgmHfqkQ2mDMEg7k9F0zPBkj
iDfhEpnEiHZji40RCef+YsYMNyzAGNVdwe7i6UMiLZGUrJbY1lOga65QuGu3w8B6tHHD53Q/eukh
LTb6/xR/ysrlZJjCG4O5ZlOD0R3w7cu91j90sjTifpBxXjixq8ccMP29MwBAMLjiHQp1XdUZ0UDi
RhTnVXtQTEdyIHOjv2A3puAUbEzQG1R+PaC36cn+xFfR8th787E6YZBjIKsMkq0g//vm/M+Z1VXa
CldXz8lXjIQ33JAVslE8uyCoeLIVldoG/n8JUptlPfZLj1VM4iNIvE+laUvWbdeXniHEcLNKSVMt
NiBoB65IU4/v08V8zPPsSlfXrykxJIkSiUhi9JmjilEv9RYvnvUd055mIgmfdy12I49wBK1LlVZ0
gDw5pvcY8amMV18d32Q/GxRB2fTRNvrehhT29K6g7ybZ+LJ9+9kACOqVGXiUM9IOO3/8v+LZ1ufU
tbwUXCaNbM2EI6fsk7ToOqzZNFvvdIs6bauAKFeVZZZluiYcPf2w5Jg3DKH07ipZMa/7Tu/AcDh/
KFHrdNkdyNRMOIIIRk7aswKoqW0PsTEe8R4t0TQZhHAE6U3bmlo/QJPpo8UetPUNBSpsowKC8bfL
MGvphO+j98AJtbt0+FYuh/+0TGJ7SGTleWuv2PlWu2nV92UkWSOJZonZazL1xWiF2IbZ7h0djSHK
+5p9viyDzFbEjpCwVfBibgCk/BR+CVH5HSNDnmnuiLSrfIaRRImZYPpNZRddqGLJCnV2Y/OgFteh
9stQ7mxy+o+CCU6g6jGChyUQzMr9FNOJVSe66k0nG1x+ptUH2Zkm2y3BD9gmiauCHzdT+QuDfZ1J
93Py67JQ+xiaTg1VwexlkUEjjIq5i0reT598KduPEe5AWiO5H3DLexUKGGcMwTKztahSTAkBxnw3
dL1jZA/j9EU3a0fp/UnG4bJ/ad3ACYZKSzuOEn6ETo9L7PLi8jQw/QGDeYIVvblodjhEH//LKuoi
v0a+DMrMGqwiqTHpxYofUbpyYmvv/TcYIUysTHtgGV7oPQ39xtEPSr3iLf00yLf+rz7oIrvGGtuY
rZEBQjVDJBYmsOZ/nHH9vizI/iVuAyNYLRl0kmQLWCNaD5c4cISV74hrurz6v72CJUn83v7ZcJZK
sNzQ0jS94HBrrrsmGbycyFgHZBCCsQ5LVUaME1Mkla8lp0HGGnfZUHVxqEGatCxXOq5i1sFmt2l+
lci6Y3cvcZtNEQ5p2ia1OXHSkyQZfuAUOqYqvS368pBH2vfLCiBbLcElxCMIbxQGl6BlX2nfOBGo
jy4jyNZL8AK6sSqgcQSCrfyikUusj0Xi/ScIscJdVcp1bTm/illN7+fBvE304sOavKXQfWOSv5Ph
m6uNamhrGmeQhOi9b9LKzYfEHepSEqJJFuz3sb6BsexuKWwMPfeYctIHTGlNg7Z4urxiEg377RY2
GAob1WkCBbVHw8bpVsdK7qr6sWyCyzD72mXYBlVMEyNEBVtcir6v6hXXAZrWD62lBGMoozr6l1Pm
jMFF3YgyY/xpRSJgaK3fEJ8/TaWY1djzJ+acXv3/mkT31+8MKljosCZLYcaIQMbZdhryo59XJyse
6Zuq9ZlxBhLsc63TbjDR/uothmc9Nr+TIJZn55iHVQWR9Pa+r3tnOMFY2zVdY2TaYEl1CFaDNliV
MEgHWY+tRC/E1E6YtPMQjYCx68dqOq2R5HVFsj0iUfQwmlqh5NgeVsS4R/3IjGOlPkzx58vqvf/8
dd4dMZuTLGZVsx447Sc1QLmGF7+bHsxDfqwPMuK9f4nm/2yNmMcJ6TQRlWLNxu/R1+aOzx6kJwIG
AL/HLDtZEYVEEUTWaEXp4tysIFmCya5gQPLt5wzvlJfXb3ebTAXFw7yQB7UFL023bfHIEOcIEM3l
nVmepvG6b+8GWUn+/sptYLg2bjxEnpdKVESAmXN3vBkOaKn0ddP9p6UydGX8QLsXoQ2c4PRiq47r
jsK3Vn31vU7yIF/iyZknqCLTJ6T941jS4LhrThtEwQVq/dTNI1rKvXotT8bI7o3ZCC5vlQxCcHiJ
ZmE4Fr9LDvOxIVfSO92uvm1EEPycqibN1JdYtDqpghH8PeViH5tq9S6LIYMR/JsyTmnc8isJoTe6
fR2GV+0gSeTtQ2iWxhTKbIx1f6lt5kCMJIlRklxX97V2ivJAk02Uk0HQlxBDH5VZtaK42o69kD00
nacwiRT7+32WQjBNls3tqv5mk0sfMt1vE8kDwv7FwzwD8B+wMUraxfoyTbgJxImD0QfodI69gTjk
a+9zNt3u25pKvI1s1fjfN4jaOsXtumDVkrHGlMT5eaqjEsSFieRU4Kr66pa9kUywxpVq41TzO86Q
w+LDu9h+LGnhzMNX0K7VHZOIJdspwTKbfNDTzgJcP19jFDaR9b3/i/s875RgmrWFQdgKAUAag3yj
O/Ca8fqXdqV4IJWUEhbIdkmw0FAPRz3mhIxrfCjUxjH0wxr+uOwFdkkR2HmLxAsDePD0Rctgo+iy
vyuehgNR/fAUHZpP/DTVcC390Fyrp8uoEsnE60M6MjMsZ+ifVT5Y4ymt7gzrTV76z1aJV4cWpIV6
x7eqpPTYEf3IVtkD4+u1o4xh+o6pGrYG/keRUILQKQyNsDJd60OhBy0KsvhsB/PO/oBOnN5Au3l7
kLNvv9JyAVXwR8qKKGzIa9PV61srOs6mpMJRKpbgjzBm1F4aCoDpcbrSCLp9NC+6Mm4wRLUtwODM
Z3XKCKO4Lr/wFIJQgkeae1Rb0hqYDBNtcvADTQGfxCirXX59RRJwBI/UjCBvzbLfss3feQldeEq/
ze7yafFAceOVrrQ24JWuc0QYmG1YCmhoLcGKI7CplkqmmG7dH6zH1Tt946MmtSZYvn/W3CIYjkQS
A+0jmppGTUtlr0o6idGNRdkD0Szv2cqHi7tq8deNDL/FOoMIrlAp1aZddICA79iJ8spZ//phgCPw
NbNMXce2CCphhLOazOMKNQxtf20fI5YdSHm47Il2jWkDIuhDtZTGGnKQYsgdy/xqUok1vQqBBSmE
M6mI4lizdADMoJTka1V19zlBeQ25C1sJ1r4wDONTTZRdvyrHqsBfrzEVWHS97cgxtCWL9TpS+S2M
aTDFVKj9qmAIWfkOneUdAA5gCYtd/RhdzU/6ASMLneZeXr++K5DNdBWFyagBFF8CiGViSqHVmG7f
+432nS7fLu/+rqVsvi8osRklOq00fH/FG0OS39lhBLbKp8sgu65tAyI4gCGmNqE5QNITr8krDl3Q
nNjRPF2GeR2c8M35g/Mq4V/bmEFIOuCQo3Uwg/VYw4mGKPD//7wHS9GE2H4uGi2NbThS5aAG8ynz
rRN9yG54PVyjODIv+iqQFGSjLwNWu/hzJOWdM7V3eZs7Wv0MXq1+elflEgcqFU44YsdBz0ttwlIi
Il+D9n2H8fXzE6ldzjzEIkf2FiAFFI7cKbUpThAANj7vYjfc+Zo9MMyD5XUphkQhuU8Tz1qMe1Cp
xWwM41YEx5rm8dI0A6b41ZS7o6dkfKyywFY/v0EhtziCb12ZkbUqiRGoqA7qUnCrGR3zg/ZIgx5k
nbKZiLtruIUTPO1I16wY1sh0eREe2I+P/VG5x9EODgD5E++eZ9qCCZ4DzHhhXySQLY6fcoLydcni
7XkmlM8qioKeJDyCCuY1YIR91g8Qpho+2N01ir8cakkwdmXYYAhGVWREz60WGDlmUmeq4YSqK1EB
biivVG0DIRiS2i3xzBggJt3psSnc/Y02H8eqXVHEW/FPPH5dxpRJJZiSjRcQU405pNm5YWQ5tuya
+XpiBrzRdnMEA7KUWm2XBRAg19YDXvXc/KyvyQfeO9zflr/+GWcv7R3dtVuNagqGulFLF+kYiwXZ
s7AuESPXrWfr9DSC0nua46OWvemktzdYgu0SotkY6IyrDToA2mPNrRdDXNg9Zs3+k2WV5cF/XzRf
qcoGUTBfghqTBk3L/Jicf2cmVST2retIWsq0G8VsZRNsV1Wg+LEOpPn+H50MvaLC+Fk+vEg5rqkU
cdeYN6LZL0+vZjUVQhQsph7lp54qd7qheBhFIkkkSfRDZGwMMyOaaAWYqAPjT0jullVHu3nrM1Ny
guza2FkgkbcxDRWmKyFWcExvmv4zZZL+jP0tQjsaeD8tpiHye7liY5Zl1Vzbhjsh+geXG5/ijMd4
25++/2NcliJxG/vHxxlSXL2kJhmxO0CChIefVqCVdrrv2YkGhVcedO+yl9pViQ2a4N9X3ZgMjAkw
MPC7cmoF7RrqjabJeiWUPfe7QRE8/EBBCoHSTchkqleE1j6N0ge9w9CnVX0/Z+CeqvW7vKq+oLRP
tp672shAp2hRjSq447zcwrlmDFTCluHWn7Jn5RefBVm5mZuGfhfoj2ANCUo0E1HZvfRf9vGMK3iu
ZDGMvhuBy25zBNw8DKDvDAeeGWWRsrehXUPYCCk4LVOjk52kAFPpzxgx6Rz9bYUfP2o2AIKv0lfb
rhh61N1mpt7Yf8hBLNcbkr2SSSFYW2ktedWGAJnn6yb+kOWSDPqusuu4fxiqrqFHXfh+ovc5SqAR
cJJcc43sTsV4nCyV+KRdEANOiaoU6RaxkTXR66KuamK4YI9zc/uAgW6OWUtc7O5KbUCE7RhWu26t
ESd/rT2n1XM5nS67hX3HZyoq5q2Y4LAUO6pI386s5SlF5WA8cvbKEMRjsJjR5/e48mchK+zdtxe4
GvAcUCycWEBuJm21thF8eflpAftYHfDZgTFUGQYjn8T++p2YKzSaOVTVtg0dsC/dQtR0/UpH3BvT
G37Tid28dNY78zCdlm9vss4NlrBbC43JhLox6F1cOnn5QGW9wLs6twEQFFuxG/QophBGU3/a5Fot
fnYypufdjOV5wUyxjo80iW6OBV+wyhlwFP4ONw8ZShI8+3b63ZNpyA7DXTX/IxfU8eUmWWXYl7aJ
hdNyBcOsfpT5GzJVW6GEg2nFGLYqWQAAkpW6nsHBbTiXLeny1uA59aUIdRzF5RABwdCDQXtY0U5K
DpchuPq8ilg3q8RXcfOKNiT5aqc83kpnzYvnGMUBkZPGV1o3IET3SjBmXgbct9UNIhd6g1hZbd/m
ORDH78tvirb+qH8ZvMXLfcTJEvFkKygcpHlKrapWAZatxoFp2ampWtR4yeixpAoueASr1eCACByQ
Td3kzgzSoHAHkHGbzvxoHvhjg1Y7M5GtJdfhS7snOAc66AVZNdgVCnK5o80O85P5qLk5iJdlI8J2
Y6HNvgl+Iu+WgXX8dSND5teYHdZMKKe/iiJZEeuu4dqmDmIK5P11TVjLuNNpk5AcaYn2trGeE9nI
jV2d2HxfWDSzMxbN7vH9qXrW2lurXtxm+evXaX5EbECE1dJmo2TDBJBk+DCBqH38GEeSc1ayTmJT
Q1EPc5lnBUw3+2Jp35ns9XF3w88iiOmbvmmLyJ7xfVbb9xEp3LqcPRJ2D2lOvctOQbIlr1obuqSP
qgyrNdfvE4zDYU+FKQlC9+/mG3EEZwreZGvqE4hTzfcWxv02uls135fKN6vIr+LaxdtGP0j2SCaY
4F6NnHZ6FkIwi12n4yGfvmg0uLx2+9HIRjD+GzYOlVRJqTRdBt+DxgkUXoCoadKc0Q3veVG+wiQu
dd+Bb/AEn5rE5VSXNRay8esbLch8I3X4zANyyH10IciSKrIlFNyBpoZdo4PW082qu1E7lujYk50S
exEr3hpASGJamq3bioAxqP9nSmz2yxP1MXTMVdCMj3QKT/SGvjTRy7VN8NwvEAUnlBhZXxQmDgxV
dapnTrURB3BCeQxWIdBQOVGAvNhlRdlZyBeQgktau5FVk4l9i4qrecKYHK+SNflKIMRCDBvcLmrH
AKEuQan2Tmb4o6zrZU/ft3K8KrzQs2TJbdiU1njGFZ8TvuI145N9oDcYvO5fXrQdJ/gCjL40rhjj
YqzYwD5Na+NnyrUyHBbyXc3//k72AkZwTlgrLcr4mWeoJ1Y/9uXTZTH2vN8LAMERdXkBDAM7Q+ox
qBp2bdPBX0rL0cvhyognf8EYdCv/qEayhoGdCPMFMteZjXuKy8RUU36MaMoz6ORHpXdI93FSGtdK
S7fQ/v4oeQEneCdzypk22IAr5nsFyezkvU0lHlCmE4K3iNehGY2Z227xuZkGnIvPAzMcUgeXN43v
yQUfIXKSJyTUxnWAKHp+E5OHsZI9Ee47Ic6cZeF9Bhfnl1tjL+M0JBNca2o7ODzYleatRzQRlzGq
aUNnvlOOb7jOYnvOkIIejkj1dytNkZO3T3MfO7X911XIFHnbDYKgbyzO0G1qQKgI8Xan3JvldzJ/
yXNJXnJfCc6CCHpW9rpO1ggwRZZ+npWPalXe5+Z86hJZmpX75ddqYFoIJy2TGmIcNuVTGFso33ab
eHaM4mtMMDjwqNl3g3Zqh5tOlxIlc6d2CVFwelEfl7FqQzZ6yx8X6oD46lNymnBFi33ZvWIvnsCG
neUTtLAhRdsO/IDPb9SA+uuRnjD3DrQjmRdJx4FJ0QQFLKfKpokCtAmsuf9UGLT+5HE0ecf5vpKc
RRN00cQIN9XQuZKoj2p+o8SZMyzvjOX7ZUdBdz2FTlHGx5ipIln+0pB1VN5mVlgabh8rFcifQSZv
5p42Fy0L1MbKMIm+GTLUuoCLEj/BZB0ezVFoEQbEUBs0Imr5B7XKQDVTUaVC+R9BlT+opI2YOcy0
xsEZrAb/sjbCEqkuLSEfpkppV6dK7Cp3lylZZhBsLOZwlydJKJuUui+ezVANhJy4KnL8kHmux1Ap
kA7H8DajW7yhT73LS7gfAqLK21apCnpo8daZooJKSagKfosP5F35PnYbl6f6cxZgijjG7dUyxF2h
NoBCBFho2hQ3MTXcwpoe9DS8CSdJUMG165UZbxCEgK9fiVqioN1w8+mdTjFPoMXdR6J6EinES6im
2EZtTMAg7YS5orMzjMHlndmVwtZMG9VgmmqJ7m8e9X7FEAbDjeD+KiNzyOJnnSSXt2uoGxDB43Wp
UStTh83Iyp90QEeg5UUG3qRlGZvdYGiDI/i6vpr1sEeTsGvVmTOuT0t2pUW9Z60PUX3MYhnriWzt
+O5tYi+dEHUAFYnhdhgYMDVBu5SeIk1T7urARijByy3ZSHqkoTAwpYenS1dnWiU6wCOqV5q8QRD8
22givct66MCqkdsCGQJ71byuXDwLT0pOwmS8PjI8IcJTWBiHM950XY2Cg179yMiXbA66+jGi/mXt
lq2d4AUMVocYFQQkDMUKnRRzJI/VqMTef0MRPIGdkb6pdaxfZ1xH/edaVh4oMR/x3bkgVG9ARY/H
tzi5wqQDz+6TClxlPdgdI4ku7Os0qC50lVdwKoIsYVuzLlsYtA0cS2qlOjSej8YcSjZmX6Q/MOJV
tmMZ1ZJCh2Mra2dRHyflOoQyhDIF2MNRFQUF+BjchRc/QdXatKlSZCbQbRivj13YHZQiPKyteZez
5d1lLdg947ZYgrKhzT1NlBLeB5VMzTMfjxJ7xim/Lm5U1/4lr1Tf26otnrBVg01z3aiAlyoxUntI
G4d2oK354bJc/DOid9jAiLT31Wxkmg5KY1e5ijB/k9fdG4Fcmj1T3cIID0oF8nh5zXeKUOLq4+xq
meROsXc6bBGEUwivmzxfCEGm9ViMt+l6N08/mdq7K25J9STJiEo0TxwMnpR0YCZYE90eg4T7+Zkl
39oKrSw/L++ObNn43zdnUKdGPVMLKEGxjqVjMgw4H1ZZM85evwf8wR8zEis1kizOW2T4oGo3yuKE
V+rRfOqvltxdUe+aXpkgmEoCWcOHbAX53zeiJWk5WSSDaHZ3RZsbBRnkLvEiWVZt73XphXCCjyBk
wj0CE8Rda6W384pXOrO37qKIHNdWceeh9rI1fB705rua/liT5GqKxnuWKX5j/zU7NW7X23UWXAhO
qqSwcqzzwqL3uonSKTX8GBmpJDUhUxrBc2jrjDtvBxitjNwRvNSKbAT67kVwI4nN6442mzelKVlB
jm64+rve449nxE8/TgF/hyxvZWkP2RbagvMYC6o0aDUx3Bj1PHh9CIrypvrEp6Oh3durPg6FQ/96
XMvLvbIFd6Ijnm5wB0D1Ul07vfKUIFFvynyW7FARqz2iCGZAeu4Wj+HtP+u43kUnPjKPT+qTWjr/
1Re8vS34k2juilbXuFSforvfjaaB7lcVEvWFl7ylOGqr7zY/4jZaYmZpjc45vm8hRutkmaulz5f9
o+SQtAUnMmRdWoIsHXpY3g/KJ7vAbIH102UM7iAurZngQMDSO65zAkdF02MefQmThwynylhhYILy
4TKUTBzBQQxp1WpJhQVj9kOu+aY+OHkmm3kiAxHcQ2niPAHxFs4UXDjIqa7R5CC5EUpOFBDUvdx5
wwhJnJTYF3aoPxH1N2My6nxAWXqLkRNJ6Ggurh7eGxrfNgr3qt98XbTByhhEM4vPYDBO1GeFuJe3
SGKyqJl6KZq6qrWulcAYCp+XRVe34CBBXWpQY5DG+DN0Vdmb/uUNM8RKFm2m/YRGCoRo9sNYX8Wo
3JRVGf6LQ2f8VqAzA01EL6Wy1SREixKUHBwu/ak7WA+W19YuDwbrwxK6sqqzfZnOeILhpuukDDVP
TFQNQov+S7lijFQo6xraN90zimC6A+bHhCSCVNrAbqldO2HagSVAd8N+fFaM6XBZN/iPfu0pznCC
+fYkzCta8vto+LFt/CpcXUwYzk2J09s/388wggFrMxsVe8HahU0PWh8Me9P/vl4TdvQHQbySNpVh
2glPfazjR9u4sqIPpfTokyyWWEI+xFGfKjz+G1rH8HuPk6pXbuFamjcj8IyPvA7n/3EEctdzYZPE
nu1KsQai8iMQnS8+qa605dZIf2TdfRU9ZfFBbRunwkCjy5rxL17jvKJC7qrWmywvI6yo9YEXWRZ+
HBg/lB8L7Es5pof582W8XRVRFVTcKphTY4gDjXJljMNOmXHOm+Ynw2o+TKaMTFkGIfhBK54J5k5h
MFPefWL55/CvOch5AKZi1KBi8ycpcXhQkTWGGZHBcMfmtmk+JTId33d5GwDBWgtTt+IsgwDx4PKn
8BgTAOOP+i2fZ0mvpWUS++t1lkew2pWRENoOedR7NSCOem1GjumzHq+FqgsSllMRukR2DnO1eqXs
ZxnFAcb5GIWDWo64pnqzt3o5CiUMjC1QYWLgPj0Mxzp5iw/cIAqxesLHrIQzEIl1UsgJJ6M+Pc6a
xJ52j48NiqB8pJs19B1w5agiXCDdKZtOc5IFl61oP4zZwAhWqwx5gZAZwoxgXdcD9UigIb2T3Czg
QFCOlk/vpFernbLErd7/fq7aBM0L68a+y6GW1i0qxhzeNBHdcjIEduyOl+WTqKTYYF8zYqVLDagm
wXhrBdPv9Kf/hsAPgY0weYKnS33FAtbRVwVZTcV8vAzAjfSVgqPg3zJ4gyw+9hLAILWptfMKI0aW
rI0Og37VhyivrF2G4XTjKIHb1bsNnCAPmXvEtTGCv2panXwK5vKHnkh2ZbdGBw9pf2QSopaysCgu
S5BpDtSAl+gMyfUIbrPSn46qInERMokEL2jUWr7OyA2h6ynzpsyzkuuwXyRBswxE8H1Fr7PMrCAR
XnvdCpFeRbwllviE3YDivGxiTqKY165XOAgrx8UlvUYdmyo/wfOLMsXGlE3Z3HcOGzzB0w1xWrOG
ZyUaf303uSjMB6evcTL90dUwBkzzF/khsuscNpiC32MTyF8Y4ep+UgPES4fwWJ2oU7vyaW2y5RR8
Hx6UQ9oXEE/BU0GcOnX6yaofiYw+eD+5sxGJO6mNi8jKCC1NHXCy4lCeTMhknBoUY0fm8Z9ZaiEq
KS47jV2/t4EUnEaVoidSabCKYfpxRiuSYr3/bwD/Q9p1NVetLN1fpCqFUXpV2sEBDAZjXlSAQTln
/fpvjTnnWAxi9/3MrbpPrrObnule0+qwWoCJJJ6UaUz5NaUpRiiwlZsMKClLEEBCC7GIsFlwbNbo
lc+b4MJrdBPIge6iLdu/rA9lCwJIlHWuS4sNfWpZ7R2mLI2DlWoBFvEeMeBDgMV+YLa5HgEtlHVC
2WiCNPkwcpYtNzyt7zqPt8gOR2oN/T40gS8FxDymifG0X81vWBsrTk0IM/XM0TBWbdReqBNk45QQ
wcZLVSmkyuBCgA8oGyFsoPYmUCL43zdupGX1zPoM9jCHN4b50V58nVp0w03q97f25agEqzZzVo/V
ABFdqznFeljH1Amjd0N+HRqEA1HaCNadjpGkLjwRZluHPr1Du20dEs/svghL0S0L166rApSiLybT
oxCfSKrhlAPWryYeVsL7lx2HEiJY15zU65IOC/ovCuXYmZBS30gT4TD79/KiiWBdOYal5SLlYVxo
FVe5lj9o5dRiwHIMWoxdOlmbB5fV4v7+uyW8SORqb4ytVLNQ63ScXZRbiR+v9kHr7BydkJZj5ajC
ttNN0hCftNRRCtaXxrGRVCNk2taN1TgouKlUIwslQrC6pMCOEyAPRGjf7PEberaor0B+FZcOTgDS
TJVabZKghCR9luXvqkYY9R+w8+VmBOyUu1BbLQsC2iwwQAKUBpLLDN+8+bmnTiWKrrsnpik6Osuw
H88SB3uXSstytQCwRSE21GWdH6XtubUoGvB9tV7kiLEdOtiiro0hZ3IHX3VLr0GmKL8C8TOmwyTC
uncviSk2JhoMA52jgtPWVj1Fsp2gHFoEsfa5Dr9f9h7q9wV/tecp7JsyRXTQ+5Z6a1Elz91LwSCG
pWLvMrhChH+/tVprorQVPlKKunTQ7H/Xmnbu1S2VXt1VBFzmIOfSFKaJPEJtwVQs8osRR01eqX2e
lC+vOKjN7wsuv1hqKpkzfh8PQTHc6+AfvCyA/8Bv7rgRIDj8OibMUAoIqLvGsZdgakGBjJaV3KKa
iPbD3I0owfPzWVYBXxGm0z9jdy8vY0Z+e7RGV/quHyxQIdiaQ20A2X0YMHRvW8y0eT73V5juQ92U
yg6drSnaYgqtdEY2F45iGkdsVQ9QHSZ6JveznBuBwptqtDl6y3r0mmJNnXFIjimSF2BXvJMHh2dM
6AmTXVPfCBRMvQFjdqtk0FAv3uij040P7eBdtpF97NnIENy1WLGMzGZQCpzfLRa3xIF1ryAe5btG
o/cUE9ju07qRxjXePK36qLIsbaBRpOdoowxCW/OG2Gf6ucH2yq4nrowyEcHFYmVJMN0Acfayeiw/
6/33KZERMtzlI/U28cv43dtezFHwtkRSx6UrcJDrt+e4/mB5y5OElmqeAIUHlNSzsXuWfA5WRle3
if/9epbt2gwRi7F2L8saxcP2PPQ+2sroZHKpOazTvETy4j6mEhG7sLgRK7i6DtQt5RxiVf0TCCzd
chwJ3NqdSHqe8P1HM+GZVwqz1koLIlZO8xnONTZLJQHI/x7NPCycNk2cqchu4hIzhWmt+5ddgv/6
bxf5oqDYM8bmqjcNsA0hCxEdOb/KFPB+BSpY2ve8jRwBv+qwTNRwgRzlDS+alEF4mh6HwH5euSvd
X1aKuDVLwK5I0ppBrWCdFka0eaf+PJ3+ToIAVj06FcyUm2O0+lOEXmxMNFyWsPuebQ5MgCq7Li3T
7CBBib/M9ugVenGj58eiIMl9dn0ZxSWQcuL/ilgvju1ZDS3W8Mz487aHIDmUV403eTwvnpJ7BHYv
xwYNnqphSgPNN796stHPlrQUyCNn9XSYq+KdGukPl89u16g3IoSzQ0JIKjPW4bGEUWdnbtTxsT1Q
OffdF2sjRsB3zIMk2aCCwUcxjkntWsp1R7Yo7JY4NzIEUFfqeEnDDNWRZmLoulAG7ObBDq36sezL
J2Q7Utdo2Kci6kY31XQQSfRNR1jifnZ0828QsDdlkc1Ax8g7QKLjGmiB4qQe+Pk9xLwOGjI/0x2F
1NEKuAvI1VN1xNHWk3479m0Q5rKPwTDvsqHsh3Ib1QTwTYvVLpQJcoYzO/CyWsP3umN34SF6q7sy
+lqoPev7moEHGQMplmqJ3aZylOmZtNQo461YmfFWN5yZogrj9/EbpoOi+l8RgvnPdtdEqgmHXqbP
SXluzdIxOowxLVdZTrJC7rvzizDBCerMTiOzgDCwu/kYNMT5tbJjYA6+/PizGDrZxK1R+gk+0czl
VCg5RA5sNR1F+hplWJS6skCyesMb7Ob+spXsXRnYO/l3kYpcpthC0c+yjfnHFoFVpzuginSk6q2p
NZSb8VdJvLatGPGJNJcwDQegVu+tz0SU85GdmGODNzYKDOJrf9ept9L4v2YTnEr6OpetDGkYauu9
4gunIkK+/ml9N54t9HStH16xfQd9AFuZAvSbWEGt5Bq8rS2CbjjFrbtSqcA9c9yK4H/fqFWHa5i2
Nu5Ks4PIPC3R49/ZgmDu1ZrE4JrB72ezl/WPYRIsJdGPvhsrbXUQ7JvFSjxXIWSoqKIwFA0zt/Xl
IAIe0aOZe4H1VpgA7k1fxViYBjto5MY6talyzVoQk2l5dKpqS0bcYUnu1JlkaYC6KQHiZ1Pq6qaG
YPluDmbPDpLPGRY0jj8UVwdZme1RXep7UcFWUwHrJX1J2zzmb0pZOUXdBzprMfqvfAxr28kV/TS1
kse01wD+RqzBX/iNRXbxpCnyDD3jwS/L45IH40gA1B4gbkUIyBHpbb7IKQwm6jPMaZXpqWW9o4WL
P7IlaKXG/SsnMATsiA2sU0y4E6jrMU5qp2JPi0GSP+7FpVutBLQYmqQZ7RVSutiVP2OPIxAqOqcP
rPHiWxZgE8jxslqEKxgCdtimUqYL2MtczQodM428TuuD1EyCfDY8O1JAeVh6l0XuRflbHQU40ca+
yDEzBiformfrvteRRfxWj9Q2QUqMgChrEZaKuXIxWYQ5se9Dg63J1bs0p+Y6951aA92hCv4YQ+z0
sswhHAyGUNGU3qTKwYwJbNy/opffF0ADQeEqzxM+HhKseNCGzhl7V259NUvdfjm0mAK5fD9/wOIX
gQJoMGkMyyxCHaHNseqXU9dmrnHdYaGO6tEPJHF8Yo+XbFQWBhSh3tJ9zYunLqW4ePdDmf/UUQWk
WFqUe1QT91PFrnFYvQ7k9PhMCmwfc/L9D+R+/fLQUy1eu8lE8Mb+axZiga6Kbas1eTWGgUiB74RB
4dTjsxGr33JiSuLWKC0F5MjVlOVpimOc5HsFtJvDgxURgzm7Xw5blQSwUFlf67ONkyx+zNahPSk4
y8i38Z3GSxn/U4aUlCmghdI1y5BK0KtFhKhiIyg2V/kSuI0Hj2HQL/LM+8vmTx2kgBtjXnX9EkMg
k8/okpLVByUjmpZIpYQABE2NudUksI3BQOOw5sk+Pi8DhDwJ6C84iXfxlWrMo9QSUESTLIQB3M0M
NbD7j4ruVRrRJkCqJQBH1JpFb+iwD+UNO6NCcJWjJzVFf7SDFdRgy89KsiK5j/L/eZkmRBqRoSAN
0EKtivXBUN32qnLo7duY4uP5AyiayFqq6AmxxU69fA1nU2e4sgYcppqXBtGH6S3v9Eaj1JFsEN0F
RQyxqKqKUXNNbOvQtciYGgPPcjk3Ltq03Cz6cNnMd1+VjQTBl+uiWqQl5N9C2Ydaf6PZVx1y2fHo
m9HBTIk0/a7xbYTxv2/iwXFCrzy4HBCGql45gzwZB6g9XFZoH3A3QgTHTWXQxUdgOABSZPkzG17o
2fiKSD+uPkhQXkcno24ECl48GFUC4kIIjE/LDz1oDrG33jaJgw+IICKHgyiTEBzYGJtxlldcGFPv
1uTUUcvW9713o47gveZajFgmDXV6dAvLPqduTpDzcmDiLq7sfYiRIeL7n7AL8TtBjUwFzGcQKU9+
Wt5GE75R3l82i30RJijIFZCIyGLpPcQCYXOqkHsqjR9ro5yK6VOdGMfLQvjR/JbGUF6ECCGG0bHc
0HnVqygWh6ERtf6WZQc+26KZkzdmnpJQtV9KL+F7RGl1y047nlOz7pL6Mx+ul6gsKKWWEFMM1cDq
HhvGXIxKIOr0Lev7qNxp7DhaD1V16nNqwngfZTcHKaBSqqS5ZufQKvo4+HygFG0SX5WD5vZu8YYs
0FD6CbAkJ5lRm7zAPAajp2C8QL4b/NWDQwd65HSaAx3xbcl3Mp8sfzlcNpp9h34xGgGvWqOYU1OD
9E69k8PEGeOnywL+4NEvEgSA0vIwNaz8Wb+fMztIHZq++WHG6HHrpL4VOeT6GsouBZhKpEZWixo3
2IzXRnylTB+i6dtlvXbf/I2RCEAlJZPcpmhIdMEQ0nt5g36dLh/Kb1q81le9YRD39IeH5d9jxNz4
r69XblqFNUeQZ33mZsIrARpfST/69TueLqd6Oi8bhiKylye6PYQ5T5djqYGXddkbs6aI33crsOp/
Zwj20191QtxR97UNnbCpxMGMYZDZxaNeFtdVuZy15JM9DyAomry5zyl2lR0LARKDqA+RDeiOVMFC
1qaqR6XqLXfGl7/ZBFZzmI3XVDl+kSIYSThILAN9rIV6GO/BTQP9mAazGcyugpCtPFhx0FNdzTsX
t5UpBqOZrkn5mkKzIX2o7Ss7cf/fhv/L7wvPjF2wrrEHrhOmRdb11sasSF4/0Zy4/PaF9+wXQYJ1
sHaydLWAIOk4+HxwSH7EdklkyDFmT9Ks7vnXL9KEZ8bQbEXpMhxb5ysBD61RSXmXI+5QfPmoPFL9
caQ8fo2baNRe8qbKV2g3oq5XetVBfSwkp/HkgGcClEe5Je6NsHhNeGeipbcbY4KC08y8PB0e5bR0
hrq4v2wepGLCi1IzMNlpZssPEu0GXuInBxXU8/98pJhPBfUdu4PEv9yc8MBMht2nUwPFem/0+Iac
yK+/ph72UUkBp/XvD/nBWh2FInqlHE2AkNwwM3vWIdeKb0qJOXJBpXspCQJ86Mg7mGUCCZFxNRtn
s6IeFcLFRPK8KcKMXLZAwByEB/OqOnSp0585OnEjBBvjZdsgTFDspYtAY5zHGsTZa3EXV9Gx7bvb
YSBXSnNfvYAcIpt7E7K06gvIaQP0CWrBgI8ikAujHcV9ZtN+RzGkEhfFBPDoSrkcBu5blXqQ1M/V
8OPywVG/z/++AQut0a2x4r+vqx+7OYhfQWm2dSGxE2Us5chgDD4rW94UHifdrwdiXoi6ewEWMqvD
mm8GFRL9Km/OSdw7E7zy8jntLRX8RREBC5Kmjexe5lLWo3HWQS8mufWP6AZrGd+sd73PablCV6Zq
upQfCVCgtJ02WjrOTz2MiaMHydn0tdr9uWWtO5pEDpRAPHGxm7Yq5SRx5Bn0qybzWQiCruUgVa+g
Pd2eplh/56T3sdnhjTLbT+i0nwyiqEDoIdIXdAnan4oeekSlX7fvZ+MxjY/lTHF/7MWZv+ghRBKp
nmILqcT1KO+N6CauvWT+NLJj0uU+tvvZ6jd0/hGmSNi7mDxryiWd8xYy08RyVAlMgfatVry7bO/7
QkybyZpmg6lAMHfM3+mFKuEAJ+VxHT7G8jGmFojzn/gdS19ECKY9jcmK3MgAaJs+KMUXqfejhqER
4ymtP1xWhpIkvHatim1+sQ5JscI+9EV5LtV3haV970rdqSXz22VpxNGJ/ZdtrZuTzKUlixdi0mca
AzX8dFnGPmz/d3Yig8QiJX0YNaPlLljDqX2yjLu/+33BrrNUSZD+gA6tecSimoWqWlH/fuFZy1HM
VpUB//6meitbH9OE8H/q94VnDbTwuVGsMF9F8gasfVrAx/53J8StYPNwhtrchxXXIJKPYXxrUki8
l90AtLxcsfis1UgBYBSFR7vGObvlhb3mMKJ/SAMHRulXmWueLqv0hwD7RaTg9JImT4MV4db5l0rs
Jn52YKfGGzxOgzI4+v1lebuXhPXJpqEpKjr2hCPskoLZvdFYbmg/hOzrSibAuJX+hjAbAcIRVrIy
aeMAAdaHn2TvoRdeK3eY8/sfCr27br8RJhxenTSzEeV4qZv4Zhw+ZrrfUJ1K+xe0kSFApgSS8rHV
AP3sZg54c7fFY8/RtRz+LUmPYpMCBeRkc4epMv7JVSwub1zi22MWDUQRB765uwryQxIHl61ir43N
Vl6UFGMDdZF7MBDg1uLrNfj5dV4fkY6qwcXC939Nxyh2JwLwKE3FiKEZhtxcJhytHTtjUGOSZD4u
j0oTcML+KpiOTPYvK0oYjEh1hLZANuc8tDOUc1e8s5ZglV7l0ZuzFHDWRKClRgvOckHqtz9l59lJ
XPWNgVwHyBmDV/CG/XJ1AuxaSVKXkwpxWKsVI49eHEJq4eJuZLfRSACNVVHw7MEsXWnI3shKeVeM
tYdNjx8HmXqkSEsU8KMw4ijJsGTA1fn6Kf6tl38tj3WBrz1ki1AYXUwHO1K8y3ZBmqKAJAm0K9uG
i+2f+wX5nKjlwRQ5zwzvCcgeCImUKQq4gmWnWlvGMEV2w+sSGOXw0q+J62rYfIUm+yuNsEuuwQVg
1gVYKUddB3sUNAQnOANTgWmi2RfMg9m9qVOUR8QrIxbh8i612kaHwcRTIBsfKqkiIoG9qs7W6sUd
Dkm6mKZUQULvTb6CvFToyW8HDN2ox9wl74p41MROvWyIl9lqcFe98szKBh+7nt6a/xBjUTEB4W6G
ACDqHE/gY4O0VPm+qr3bdc0pGxFWUV811DUJ0FFrRibbXJCVnevp2qIIyyhFBNyI2izsZwm/P8lv
Wv0mZLOnmNdTpBDWQLiSIWBGaXGamwmmHfFBUvt7oz7ZILskHJY6LQEiCjTMs0iGNsboWRgkrw7R
B9O3Zyf+KAMklqNxu7wjZFKGJ4AEWorlPolg5lXoL7rzUywGi7przgRTY1v4XwoUUMKOmDn0PEnQ
oSelAH1PeI8sIs/3ltAwpbaWEBZiCnUw1pQg5eOgpGkdOCcSB1cnJ8GgUh17xOWZYp0j7v8xEbNH
AyJ4ibzRKY/tVe2H74G3nDSZyGTzk7qAtya/2s3HiqW28cRGqJZhuE3C7rB+So8mOHIX9qiZqPYV
E+oDi/aazNzLWy0u4UqUbERQDLGLfGCVy9ozsjCXjYQ6S/73jWapbHbNyiCitE4mO6fUCkrCnU0B
NgYlVs3Exu+H4XU9+JPyPWJ/qYKAGJok9aE5w5fb8MY27k1qFxqlgoAVnR6D3pIHZVX9rQ2RzVFd
xX7FBsbtG2gK4KAUOYiBbPhqGltguFF9FodXqka1nVLXLUACa+d/ntpCve8BOaX/V+Yk5m5YPCVr
uvBXyJq8ahyvtSE/XRZBXIeYugnXHARo3GLb7mT3T2XhZDURzxFIJg7LpksfqV0LLWSlcuoZzF19
7vTR2TZeVUd68XBx9K3L+7jKG1y7pY6fhkr5lofxX16J4OGNXiwxgn54oNQ/xPL8tm2+X74RKs4X
mx+tOjEnNYcW2Q/eSFK5xmn8mh1Gtzrlx9bFh+fVK7iwt/5iCU5vp4NR9j2uyGxOSnWaxxW7foiG
VcJZLMHx45XpEmY64PjFjwoLXnIKWajI1xK8fkpsO5tDSOiDNZD9PJAlJzr0/uqrR/ORGruhzFpw
fmvKpEGyuCWMnzPZbVVw4s+OTB3bHsPj9m5+66kDo3exaJCjRc/fzOOxP1sDGtvnAz0fQDzN4vYE
ywTaZBwO0hMvJ2Id4UEN8jOVCyNsQVyYMOUqWmIz3FS+3qYGFt1JT4QTURKELwUmJVnRy3CiIkbA
BmIrTmjL2+dV4zh48bHGh6t2f1koJZP/ffP6j0U6T2UNmXJ+ztLZLSNypo0wOnFLgmYUamGkEMHp
PlFdPHZujIERjO/zYjYazdz8JgPpLAHhFCaJuxNWvKjWwKs8E7ouvQTZh9RLbpTD4BVvo3u0qqAH
l2I3oTIPtoAYMx6/QitgJbzDAjXOQLvl7XSWwwNu7bQ+/d31CfDRhSkbMbCK69OCRopdeyLpYbjV
XYh8bQEzoqlCLYY/UCPypcig3xTYfDjzRoT/KZNy2SBBvvCrQa5jZXdZxm8tf2+HupMpVGPsZbxg
Yvfc3JSWbtXAi6j9KrWegSMDL3rUv41L0M/eaPaPv7kjJnbSVQYLQygFjSyvqD/P6D3/OwECbpTr
Kq8tzz2Nkjf2H2yySHs54GKyABL2mlohxihQ024TzFFcVWHlKgmVv7iME0xk24pmdVSTElKKQkc/
TXGdhzNWT9VXkmwS4waUKP73Derl8lCVGa809NYX0EaVaJMbs6toCC5fDHVuAhhMZWs3Ns9Px9MD
9mv25bmJiO9Syl0EANDtjFnLCBFG9h7DcQXFIs//+z97PxMX6mVRM7U6B+++boKiC+qy8DKssprU
QMG+VTVWvMtnRij03C+wuZpJX8LVfK7NV8VxkrW3VUUtjCRuX9wRv6hD1QwLdCpX5sZrdkq05Dwq
YSA37HBZGyISYs/x30adLsmqpeeW9rPjLg3Qb2c45oHnvjtqWoJSTASCZZHWkgvTrdlvEK7mmBgz
cq8xKWa8/drqf58t7PnvG71ikCbbIw+65lo+Z0vuqY2JdVVlisFku8M4bX5bdZ8TTXZ1tN+xSqqd
xiycgWXXQ5m5xClffqPYcyiw+dekVfqPFyyHGQWv7gBR6VfeLfdz/Eql2DYoKxUApJ+MSklAreuW
w6HJ31mMyPsQ3wW/bYeI1EzGRxtsVL5bg+SYnJMDTs4DpQeSW1SecB+nsDwZJMHgEXsOajbH1xS6
2fa8/yufr2YryPMfxkS1Pu8DyYsMfqIbGfZcyqznRQRtmZ25rR0zbJy5cyJ2KJLPqXK8bBKUSvzv
G3GWWUbWxM/PBt9FbDpj/r7tZeLh/cMtvSglmMHQMn2NYxxchrWCB5S3EO5ZT5yMFIWL7xWh077R
vUgTnpMyNY0GhGcWttYsrp6w9zXS8JePjRLBb3FzbCMe+aTj3VgyykqN7Co01em+r75oIcSTxtJn
Vc377pPFiW75+Ph8DIPan9Hn4/G2gpBCh/20+38SxQFy02BtWvDCtHHDy+HNYZqcaHKZ87xy4Co1
/cuH+AfQfxEopKfjYlRm1YDAyZ09zuYav5FPnLJG8jQikiHsXBwij6u+UTT+ls3NHCzplV6bDqsf
LyvEDev3IOBFH36lG6uIIgsF8BmGJ5te0tVuY7t9cUrzt5mcE5dFwIS4HSTN8dwrBkTNU3MbtqA+
GWu/nLGos8T8uDK/T9TWu6wdeV0CVqhLo2Y1lma6y7k9TTcxignzWTpUb0pyLdiufxk6U4G1GBIW
qQZiOdGKpTNgGespqb7gCAldKAFCnUJPaiVLKwiQjsaBDy9Ed1qKD7YpsJzIXb9HAdag/KVMwTx6
dVCGtYBM/b11iDAyBlZUC5vwlsD6pLupn7v66bLIXavfHCM/hY1BdrE6NBE/xvB7iDYa6dCrRFy9
G0ptJAg2EQ2NETUyJKjs0yIf9fih7q9NEil2oWkjRnhA1hj0zKDLRtvAXaqiQ4LP1NYgGjqAuuCz
fKQe+n1T38gTnpC56hQ9riHPupFd5qIpw49ushNvvaaIY/ZTIRtZwltShHnIihay5mC8nitnPq1H
VB87D1vjHvtDfaAydPvP8Uai8LTkep0nIzd+BtPXj9VBux1qzOEtnMHjJqJGJigNxXGuCjnoJOca
2sc5yN4hOYK8t505aHhCbmQ4koNJhLlowsMip81gzRkETi6+vZ6pfyzvW3Xi82pUKovwAE1Akl6a
zHKaICsv3Hl+ktprvb42ho+XPZmySJHMW8KccgbGEG4l2bs6kPwwGK57N/NKl7T+3XcMW9tB62ma
DLy5v8LGMK0DPhQYB0dOaxhiVV17GjBCbHl95PShX51AgYx05EJS5uwi1ka04AyqnLPYWCHaxtpT
rDHxY7dCGlT6EiWOubiTxwXTkf3+d9pGruASylQzo+kgN0QDZ491noWLGd9iglfgQzRYjvF3herp
37WcF5liv5BRsnmKZ8jsRuVNrmBPObpTldhNsRnpNdazESU4hL4U3TBEOh/uaKHceAyPzYnXm7Av
6DWRyUaU4A9DNMVlE2qIW+snlmSOpV+nmJRCepJVrR+BdonQjTAZsXFIkkarTUcco3zIT/Fj46C2
EYFEMjklsf8hcpcjsuYzEUDsxg8bLYWXFTzr5iBxoVOoXCmYvJ3kp8t6URKEl3Up+1VJuROO0ZdK
+Wh0xD1RJi/2D1VJ3NZNBQHDef7GieiLA75ml28mul95G3ZzRY05ErhiCLjSD1JZRDEkzpgn6ezU
HVmKdeyKqxauPrzuq3NzRwKW2FhPYlv8jjj1bOZHd83ktD6nJl6O1UPy9fJ97U/obMQJEBJHmDCJ
cvjYaldH0xzcJi+OWVT4itL7pTwdjMi+XfGyZxbokC4L3/UBy4bZ2cwwmFhOaVbwIMe1gkcIA7HW
eGfMD0N2f1nGfqFoI0Q8T3VWWd1wIdfSe5SnsPA4u+ZVDk7li4zLYTrGxHc2pZdwpiqWpdZtB5Er
diobd6XlhRHRJHVZBFaM/vrYGbmcdmEFEaP+lGvHUPu4UvNH+wHXfyeni6WUzFhXQ+khw7qZfBNf
1rYbnRa+ogsATD3fu8CxESYAcNUU01ROEKbboMhunRg9xYQlUCKEL5mwTrRBiiGixTpR0M0mPmiP
v/Haa3tAIyrhWZQ0/vfNVwworJOi4dKi9MEYb7r2/rI6u79vq5ifwx5ABtr0X3+/T/o4WyUVMQfW
XGM/Tvh4+ff349+NAB4IbBTQ5Fq1kxEK2EdOKs6bnuvaj048vV0fWORQWERpJADtmBhViq0pSLtG
V0l9Z1HbNkmNBCjQDTuUGYNGxs3PFQ6SGwaza+DbmXf7U5x8+w60OUEBB0Zs/cxiBUGFejN+47mw
OAifpA9yIF+3B2rL3f7L+CJN7M9MpAELwUYcXwGyhsOCGDQ7g+Twc1Uh9cbnX1I3Imyc0lBs1ZwW
NihyAQ15a7eGhgY8j7o/uyzoD1PvqMS4L2EhYp+miUpAunBxRjg/qrP0NqytV6HE5hgFlFByGZs+
QFuCmg72pZyrgx7iuy9xpRvrOaQOh4BqPyWPkeu9cTWoVIHCHHrl1xZCmjSQTzN6Jzj9MT2EshvA
bxQUgGNYFOSREggrpOs58UoDMdT8XWWvqldt5Aj4EVVdYWs8UmuMIOiwnzAZHBPTQ5dhavch3EgR
QEMy5XUweAxhhkj6tt31YK5eZIevedI3YgToCBtW2VIBq2Ddu9i8ryVflw6XNaGMW0CLqpblbjVx
L9pQR44SNbazpumXy0IoDBQ7OAepH9RifjZvDhG5pyEr7yLN5qlOPjumR/bFc4f5Lb/8cnRiQ6e1
zHYhcXvrfIzoqz74fkBhj2XU6QIOpfSYZ85CDckRViF2eBp1nw3VCJkssdFym3qGaflToRPGtx89
b3QTwKIsWjtNkQ9GygYNTyfl2B6XwAhSsj+NvDcBIkpdT7APB3aeXvPcXv0mfm95INdUznxniYou
WQrbqXsTcEKdWTfpOs4wv+abbbHV1h2RaQZ/EvI3iUfNxlEgKLZ8Sp3Z1q2Gs/y3WRJ8ioXDk6X5
ubuiMJfwNrH5MzKQBJY7SIuV3mXVnU0NIlEmKCBGP7Gqj1oIWMcD4rMuPljqkXBmlXAtETJ0ZqBb
GkbR+Qsmq9JgmJx/mZOGI+nJhDix8bMqu5axChbBE5RoZ/Wy74Y3g9kF859XVDcrB+4LsCE2fqbx
WuRDguejz6774U41gmTo3Dp8j73VlBvzRNIlWVzxzfuLJzCzVG4M2DzFl5ZHPuY+nsfI4ztqTSfl
yeKCRnwHx22s4dJ4zBSjflgdrBP2EmPtRe6HESD476zEFqADNO5m3fKoie8r4TyHKJVzZlRexwYH
IFW+IeILsSO0kXJZK7mVWPpVN3hWlLohSDhaMlKjzFEIMPCklNrEv085kVfhr1cs9RP0hDCkgaqV
ZGClAmwxXZGg5Dcs/Jtbe6N9Gm61K2UMprfaYXXzd+Pn+gYyKVAkQMQWQGQqc6kcE46JxWM5urZd
OeFCcNpQwPtbD2iFbUPgaeEt1vnbGmvKeic7oeqGTyJ6MfsfTtE2savHsBRDzCpMjQ5iVEXmOWu2
uNExAU20dcpj17wZvO5kPdAUc/un+CJScG+WT3JnShCp22/k6WQOH8zp/rKT7T8nLyKEQMA2tLTs
EpyhaR6t6SxXp8u/T6kg+HA9I0lXRfh9vb5v1S9rCYLShNBhH3FfdOD/hg0KtsM4xGA2QUq6mA7h
GrkstxCCxv4wNIFqxXeXVSItQfDfqV/7dlRWBGmL29vOv7sGmixoThW2KqZOS1cRqYsSvhcSlY3Y
o8SFIr3KqbwTH1mAY/zxJ24Y76hZ7n04fDlVwYWtpeyKdoHxRa3mryuIqJfqfpzHq1Ue3v/liQrx
QGGU5YouQSQc7uoTalDn+VgfR0Ai92b5il6l84fH7D/txIZOFduGJcbtvvfQmuKiDATeL9v9Zh9A
9X1oiLo94QXP5caNhY5No+Uzg36ldFOzN3F+llviDAn7eAbLjYg1KYaRZbguG7Q485q7Zf718i1R
SghQUXV6OisVl2Aelea9kp2WljgnSgn+940SdTPPzVJAxKrUB8OaTllBZlO5Lf0eM73cvIAWyyTX
qzVAxuRmX9K3aDc4giZa9tGUgqGW+dxiW4mbH1M/vmOggXAuH+I+3xzW3/3zjDz/faPiWlRjE5oQ
3+dYrqlB6Gpx5tDbzltALQCyucVjV/T7RR2tgB9rG/VJx00wm0+sP9sTwcz0h9f4RTEBL7p0NnqF
CwiRdWf+esSui6A6qc7/sgqL9F8BMVhml7U04xijj5hQ+8Kbe9pjIjlh/kxFOR1Dav/PfkHm5ebE
hj0DxBZ1MfAT/GicVT85t1ecDsL8rJzRIggmmTYld0lTeoqtWZZUsixrgVMYCblbfL4H2Xxn+i2a
AnJffqBAn7ASsXEvZeEar1xHDWVK5b5MX5UI/c9IVAFDukZJ05lnvarwfbScVZUoFFPuJXbqFVor
lZMNBdLT6hU+dqH4WF161R5b375TkC6vMyciw90/5FNe9BJAhQ2D3jOsgHd1LHTO0t6p5OQqrWt4
OZhRk9BvLdubiukUK1QjKferC3imCtGIpIdp3/TwhKRXP2AUMFB7UAHZ82G0x2Ou99fllP64DGLE
S6AKWKIVaZSYGrTtFRS88k+m9FDNT5dlUFGWyLfNFEVB8gtC2J2KnlyUlMNT/IDMCm/Vap3xJo5c
qgBKupsAK2FrNtLKnh+HvsV0XnMIn9ZDoTrdNW+eCt3x8bKaxFGKzVpNmc1pPkJga7/prGtD/T5k
RLxKieBJhM2LU5tGZNQ5fM5YS2eRCseU/KE4XdaDui6xMSuzq7JcbChSohRQveOvKVZJfGWOdsaI
TuxEb8gyFRH3i01afR/OxqDCQpazfj8Hqzfcltj6JfnsJPG2CsVP/fT/SLuy5rhtZvuLWEVwxyvX
mdG+2LL9wrLlmPu+89ffA/kmoiBm4E+p5ClT4VEDjUajl9NX9Cg6cQIjqbLfNwsaxathdcwzlobG
bjswRX1kKAyyo5hhqloYAILh7W8htFrTsgEkpDD7BGNNmCKWP6JgUh1GcicdM1Pkl+yFkjaIfBZO
1tZBNyJEnTWk4FTEdswO9zcjnV8OmqiAYldbtmicThatHC1KnFF05us2q5GKPH3wI7DPoTwFY4oj
l4jG0u/t2haSe0xb00hoNmJJtfSpLI5x5QlOwN6DaQvA3W2LmXZdpgBAPi3wIV0WeM4o6qN6PGWs
GxpgHJLbyLYiKuPbuwG2wJw+Ni0y3lHPlGUMOrPG8BZwB0q30vq1Wi/DMRWpChOEv3G2eMzgbPRf
UuIU7M9QFfWhd9sjpp0E9VMP4vvVq0/iTnqhsnA3HKb8TlVjQb5JtxsMsT4qXnRSjuFBaVzDZvzc
6ZVo7tiuO7sVkrvjzAqQncZAQdI5X+buatPVjn8toGGKT3PvntcekXZy3rOVF0ulq4Arunu6urT+
fP77Qnk4i0LlRCIhiB0w5IxFr16qIg7FJcju2ZwYgTS79+hm9fhsHVXKvuoaiNN4dWL30BHLne+0
Y3YkoJDQv4qeVXt33BaPsyernORN30K6qf0xYBGr2q5Fs9QE55vPzaVyaOYYOwKMLLap8lco3UV5
YSetyJAwS3TmfPHkKxNFv0lbQZj5+Xe5R/i43LAYYx9EPhVFUQWaZ7HfN6dZH9QBL262dLnL5kwi
oNk52tfRmRG8RWtf5n4wl7DdL86EVKlaTsv6oh8lOgwuWFp1qW16tTqKm3p0sj/kLWwhOSvS6SYp
aAE5lUA5qbejP3yubzNvPFQTXErFRwcx6BeUg6j+nx2sc7vJGZIyT4q2Vdn6Fn9Zc9AaP6U8sqPW
G/vvsuaMseCki/aTsyQz2IXVbmF4ceiBbcKfMtHx3nO8tkvJ2ZK1HAwFdAgUW7Y6tfwJVR/ynaJe
5kPhCMyW4K7hU3ddF2EKag1FiT6PL+NIQ7e39W+Di3GkIB75SDPjRjI+eZfPFmgRMixeUd9G5U0t
KnYS2CmerqWkTSjPTO/1KMgtv8n9XkQwLTBTfJpuGuUx7gdA1N1ptg6Kdp/MdqQLNkYkCG819L7v
ux4L1bQ/8jGyS7j4RMQ9I1BlPiMXSShTHjuIMsieQW/UD9HoKrJh6NQiuqWq3Nms1E7DZgOgdcO7
+bL2rSOsUIcYfmv3V8gxik7O/rK9AnKHU61QV6SmOXWk5DIbvi69N32E3gHjHWWqmxY1TJ6wQikV
EhU0ok4sl49rNN5gDNgV6SJBpGV3bzYwvDlFcYoCslcsnfpXMz0lojit6Pvc1kRFmtfLGKMKhgZr
8phW9x+xLBsBuK0o1rDpixACoLRrfalyBDG0ipJ1U0e9HHvri07mbpRouzWc3YyTLo1GC5BV8TNv
7tbVtchTpp7a6XOTy7gTTkR5OC/mrsK9SsnnOaw8NeRWwzISdDIn2e1a/Ew/wluyEYvPbuQNZqNW
PTA6s/AraT3WMlo7x+YCKfTDeXF2g7BbLO4VZ0SxHDcysPIjhq/pfu7Oh/4i/2EgrYjeocjpHkrt
I+N60RX7z5l6cXc3PhKN1bgpW6C280M3HNPxWgk/kU5QG7/vNW9gOKNKF60rFRMwyjfmiVG4RZaL
manVywizRdx4ueubbACZ9mzkAsnQaukJrDhjRl++s7HYK2oSyKH6ZLmdmxROdxkxSqrazZ0P+ewb
cM6C1KMeFa0E8M64oMTDpIAwE1bI7PrSGxDOjCwZjZcwxZKyohXNKf3KQffLFSv9kcSVFiI0zqbE
+VxFPQFa5Rl3rG9W8vDqudH81IPnLjoLrFfinWe5kY0zJ4s+pnPBzjbrEGfjHY2jGhhgpxZ5LSLF
5FMfo6rmScoMV4ailda1TozQrvYWDA4Y8QBH+YqQQmDXx3wVjk98oHsAREtgbXGi9SYmlwZOfJmA
EP4TentsgVER3DV81kPRNEXLQwnxbGpLg53eTqCEzxyU/urfoCmufJn5omeBwDDzmZCcRItVMlVZ
JX8er6vlQdjHvQ+BKdwEkzh0cL1zp1uq+1Aq4N1U3XODWgVdvjJWUeBiP7BAXlE4o9W2qUJjHcdY
ubOCzp6C9RClro5ki4pASfuf8TibpZdKFRoRpDIln0UOY3/52hAEgqRAu5BUW1TKtK+Ir/JxZmoJ
iaX2zEyF67dC+2KkFxWiC9H6ZIaCAy3aL85W4UnVKSlzd9f2bpCO03CSRcxPzAC9NxmvwnAGqgRf
JHrWIExS93bcHSiN3HVdnST5FponsCb5Hzpar4Ccjcr6pDYtBYCTE49goyldDIZPWfeSUdnIDR/E
mW6RRvLBp8nsKlCDALNEJfqzdtIw8iMK6vSgv3QAtUL7sW/2/xGSrxSXRgxS60cAdjrKMBnxt+Ro
bvpr9nTnD/jT983VKxz7cza3dp3C7hMWyTCuCMqPHlnxinFLrvvFmy4RPXe6gyhNJVxTzpYkbZ+s
4NGCiC8zOiMvuVJ+ai/cOHVQToLX5b+4ea8ickalnmR5ROQEIeYb6Ub3Mw8+Hvq4ltJJkNhhZRKx
5Qm5IUT7yJmWFsUnxsgete2XBT347PoOff1ucQs39kQBKcFp58vGdU3Lq5RF7dXwpqo/qe1zXn06
f/pEisIZlIkM9djOkEfLT7r6pZh+nv++UCs4cxJKpk71FQDWp/SS1cFFnuFioA8N+kD6WHDm9aax
OFuiSPVgDUwcdblQ1ttJNEpCJA4fbNLXPCwNpnWMVLR005vC6W35mfWggS3m8fziCe4VPtTUY9TG
ELO460jb7xpaS2gzgHxPxvjRwQg6RTTjVKAMfOjJ7OfKypjpr5NPXf2t+QjdvfK6O3zcycj6JpLY
W6Iktlx+WgZRx5Tg7uLLwdFOainVggODMdUsRbLQYDFBJTh7piwd4o+ZPFU2UWegKgZmtr01s01c
Vo0uh6ymQ29QB65dRqN+HRlfLVXxSgISZJBPSnHuSLXkNgbK4XQRX9x+6mvzN7BN3Zj6HtH5bkzh
eKeVrQXWiV2f2VX8o3NnbwzYdA7RmPP9Q7CB5IxglValHE8QO0SPFZirQ1dH485N9hiBwCK/WkXp
ROY/vXNJNnicfxXGbdJHKZxvqXrsMfBMkW2rwEyDh/PHbdfcbmA4W2iOptlZFcQqJC/vr9EIN4sG
1u4/kzYYnDnEm0UdzAYYo0+eGeEjikcWl9Wxspyh2ruGoJxKtHacRSQWjcOFAQ7LkXZfJkzvQeaw
F/HB75qOV7n4519lolmxX6CF8XqhKjcU7DDnN0cEwKXvpiFcu5xtDmkPfX5V5sH574vOEf/CK6M1
HScG0H4pL5VTdEAfGhIJ0zMmPJ7+yEnb9SU2a8ZZD9XQltqSodbDiXWhpTftEwpzu2fWhZ74NRE5
2iI8zlJUOeIcM7MU4GjHTPMMA/3qH8lx9frAuhZNORAZCYUzEsmojUPGFC/8NFb/X8CBVuOcDU93
Yk8UNhfpB2cjFDBo9SYBnIok6PCXCczzCiIC4KzDGupNGkXYrUx5pOVnq/bOf1+4YJxpsOY5qpSW
hRhcpcW85+quv0BxyIwKd8RrwMsiAmT69d6sggLXNGRDB7Pf25sjKuZRx4RUPLxO0o3sdYhoSB2a
tciJnhQwh6yCfMCuO6O+4jH93NxUZYcWAYm9gZbOtNcGHbnzj7T5WQ3XvflZsJgiLO5sLQZ6p8GI
wXR9Qanx5DHSsdQlhY1cLitEQR7XVn6gM1wXsUjtXyOvYnLHDMNwIlLmWFataQ5tjGKbqD7qcuSc
F3FfH19huPM1pcoYDQVgWhkVljHa0NSH8wgiQbgjRUf6/7HmavguExTWxF68fjmPIZKCO1VdXBaq
TKH0EWgK0yq/D3tRzORfDtbrSnEHSx4sI58G6MLvZrrYTypf/snqyEpMFB0TQYeCEI+7couyXbMm
Zm47AuWsfL+aT407uWxiRAr+rTo4v4b/cnX9IyD/KClA1T32NVQhv6Q2uiB966vaXqA8A8GFzFXR
xdDbo2ge07+4Mq+onPmQs7Ws5wao8SV9YGG20E0wOCf/PHt/VDDE1O2MueJfJ+i8zJPsJQTrD7Fj
nAqv+KQcWZfifLJufk/l7L8Kq7wEloR/tFR5t2plA+2RMQGkcSKQPQTZZIe3yi16xl22wgOKuZ+6
1BFxmu1Dm0g765asGvxg2npWq4bMFnqgLcQTjW6xp9m6r6fbtu+u67gVWJSXLNz7FX7F4ww0XY1x
STWKxvHjiEz3fBhP5TWLFmHuqOA2/RedfcXiDLSSNqWaMCzpQn9IC/T9gxDMQ+328BwSDNzpA5ra
H6GGVNRXUM40q3GltZOCBc1UzY6Lq956sOJLUZBo326+onCWmaikkVEWiAaDNHUwb6BbMqcQUcfv
G85XEN44r32T5jn8HVCfS/opF/rDbAPOKQNnmcuxKiRNgRS/Ix3RCb6BdTlD5S1fOkZg8BPkNvfP
96tEnJk28xShtRhXwaT5le7qauLkql8Jx6j8i31+BeLs85hZs4T547+pBSjyw7GLy/pGQo86dbV7
gXFmZvDMOvKkkh3JwIFTAI1xuw7BeoGCmC8mHubLQRxmFmgFP48WZsoI1Q5aAQuZPem2dqL+fNGb
NiwWalaWl9HFvegqEOwcP5dWr2lIFRYPmJsvehvUEXEL6pN+FBkNZoDOrSVnNMa60dXSwFqymncN
Hl14ZCxXmJrl0aPQ8ovQOGsxdOWoTSXQ/iYXkK4NF3yFl8h2+8LKj12roRGZUB002zLhzhtJmyku
UiyijhZ8Nvs8uprvRucyvGExnO5issnxvGruXi8bRO7AyTM1lmkEIioKgqlykvLr0KS2HuZBbzyd
x9o/dBsw7tDhEjXjdQaYFiQHGVzlEqpHMY30WrZLYSu0YC35aERbWnm39ABLo9pZMOy0bpHLygWh
ld3D9ioSn38Ox05JXtR+1A1nSXTfKOhHWiaVDQbT0c2bqe3MssstSDLUTomBsfNBKZ3xRE6q119R
V3SSRQvHHTBZjlrmZGGXlpuo/G5mhyYRmPl9L2MjEnes6nqmlpzBbxx948S8jORyBSMY8zNEwS+R
OOz3zeopmGI0kRXi1Mv1TI/aOttUSIUuUgPuJo7TArWDBu4t7W5hXWgY4hLhpkQEjKWhlEP5KbwW
ZYbYaXlnCDdryBmLPFkynXTALGERoRs/ekJvVcQ9mrKyC8twl4a6sSmquBOtJ2cxRoVOScUCsX34
g5r6xahXdiLXgnMlQuFMhULXTDPZ6QWhryNnt00+2l0vMH57ICpcMRMEoxpItTnVkOsIRM+hCVcQ
kaKsepSpH9aG4MISgXCqoTRyPk4y/M1w1r3OorbWS66ZiZxpEQynDWakhsyVRuxLy78ameYO0opS
vkkUQdzT9O2acdvf9YbakxE4ZXtopgOVD+cvCdH3uY0flWgerR57srSfyHAZirgDdk3PRgCdlUtt
7IFZUlJKJQTQ7dGtb4cgw3Ai89SCQEL0CNh94GyxuOdxlahg3Z6ANZy0u/ULm7IDPufbFmXDvwwf
WRnhc3G3s3kLyV0WVmN2mhYD0vgGS/T7SY6sYfPMWqAKn7lJIKc/ivwIwbbp3KVBtdw0qxawPbRu
IZeSIrgF96zdVi72B2y2jdKlHEKTUe1ba+pLYG9zp0aq7EpSW7shpLoBe2bkr/04O2M9idpf9l5C
W3jOVMQtlcYwh3yN1+QvBl5ynuvYKTC+oA4GIZX5rq+0BeTMRhL1Xd6kAGyff5cdM29Ja5DQK5EY
EEXOhZrKmQ+5DuEvgYzCKX4lhYvAyonl6OXj5KOstHhkRNKi0rbd4NFWRM6UxGNW6TMBJovPGk6D
2LPpdT7ryEVdtScKPe9Wi2zxONPSL2aHkUPAoz3i67OrjnaMqReS10a2TDFoo3fGa1Cs/zeLxj/+
9IKRHDdsaZU7un7X0sfzFlO0jvyDbx47TKZbAJBetpds3BqqgVH+wmpyW+cPSHH23kSbdeSfetmQ
60bHTEylRMd6Lv1ZrmQ7m01/XsYrVV/vWoK0fjKkdhJqKILrQWFvDaJJiKIjws8YiOWwwohHyN3j
JRiD7zp2yb0asFnD5lFEky+wPwZnf+ppyvASBBgLASZ3pmfdYALFhciOCoXiDE0a60WpFcCxPqHG
tGWsyqgxDRFNvcV2ig+hwG/gBw6QrDTH3sJm6g/dZ9bWt16A4ah0GSkL6+qbnoz79eG8xgouC37k
wGqtioLQDGKMvZerN3P6gSTTVkE5wzIlepaA1x8nTkU9hHqhDKmfa9ekqO22FkT6RevHGRW9QY5z
ZUYsqi6oejDTJ1VYMLAXPtrIwzfdK3FSL6GOu08LqusCvYjR8XfyKnFF9I2CreEZr+sZUy+TCluj
dm6UXg6hYLlExsrk/BPMUUxyk60Xpg4agXFCygCzXWz6TT+VXhXboaO757WN7Tb/TtquHueahCig
xkwNiER7YstW7DeYclQ2D9FwkSeXknhIoMA+mpypMKWkkPIOIhpXg8eiOJJTgjd3wfhLcc5boH8m
Zy/6qbLWRoNuVOFT3in2Ar7c/Mv5FRQpBeeLzLpVlWMEgZQyMCGKiFJTYFtNzvkAx1oSq2BxQTSA
lVOOh8mXArGtEy0VZxaKEcTQRQmYar4ZC5ChPi6JQNdErwuTMweaRFJ1Zn5iwoZqYiTUvfx1jV84
O8W1gSKPhi9hrqlZgbUFaOwtkxzK0g5dSQ16r3pMEUoZwFqr944iGprH9vvMieKLBsxR7vJ0AGwX
G/ZaoW+Uvc4xrKwTFfOJ1pPvph9A+Zf3MvYsvyTIo4Iu7PQ3WZio0UjkA79rqO8LkzQLro2wkU6S
If/Qu/RoxI2XZO2pt3QfA5T8WM/R/4HOXKSpokH39PYnzYzD+QO34wUYlKqKpqsUw2NQWvj2taOi
QmyRB438U6bTopLxpaS58I3KFVHVvD8ZDA43LnjLgGpxRqRa11wzMGwes5dTlENURWLexSGG7dqS
FMI7Pi8dO85v1QdouqHLOghSUTLJGWQaGcaYrQuBm1FeGMqpHxW3jjHOj8z2NP48D0bem/+3aJw1
rrpcVXtc0bg8GTuUKsMHADlI4bEWr4SiNl1B2XZ0o9VurdnCEMD7y+AtPLe0ajtkZWQCniUQWLoi
aewRBTbpvXaIfFG18L7i6ExnTAqaWZ0zpeugxGZEAMdYxsE+5+WdY2IWkOz2wfBD+KTal+4VjjOp
5tjIJC8J4NA3x7iX2x8mYvrMetPb/73rni3lKxhnW2W5l5Y2B1hYeG39pFmP51Vl9xQYaO820QhF
Nb5aTUq71uwa6GUXyX+NUh3bvSbZa1s753GYxr3T/w0Od7hJvHaRtM7oHtccDd3jCsIY5xF2LgYs
lSkrGDoF44F/3toPZTKmaa1U4hh38VE7Gc5wFd6qV0lilzajt4MfgiTPUYC6qw0bVPb7JkZTRDNR
GksBKvptcZUPuMrnO1XHrOLG/4OgBTMU7xZyg8cZkrIuc7PJIOXop4+Kl51Q1hMkjnrH+jbNPyAH
EQFytgRE6v1opACUDuQG41NAsxgFJdwVRreFmQHB+QXdVUhTNSz49rqmK5zCGy2t5wFH3SnWo0w9
iT4ttSCsthMvZJryDwbPLNfqjSKpKNhzlAUzHti85wpRyuRO8qLLqUJQRP+UIdUpmk+w0+TOcE2i
ENAqKBZP/Z3OWaeNKa6c+AifD493yVMDEzWHokXceXG8ReJWMZZzI18qaGXnEd9AAaAy2Q3IAS3W
WHZh3AsHne6eb0vWdZgRlSjvnrdaIisxOwY5xaQi1u2CLrroSrPz76Gd2qwNVrk/ryn7QlomijFQ
JmTJPO24OdS1pA4NOwogiz+QCwPlyofeQxGN0zZ2+knU9/BeN01MIiXEVFE6ivJR7uxFfbaqmdwT
J5OjY9tqwWrSQ4zeMoFg723KWxzuyNWkQDPiAhzkjO8Nw2b9XaMzehSDeMHfLhrhveNwvsVjcm9s
WK/lMfg7Bywktu6lbxTVlaC6Q/l3G4jCrqJF5G6CqEm0wQoBZijr9zUi13ku/1XKucgwvw8gMKE0
Q6aaRim4At8KtUhxi/oyaEd6ZDUT9U0WaKh/7a/Fx42dprc2GVCKruBfilm1Gnfa1obSWTNrBoVp
hEiusICceECzAIbP4ihptSwjg5FP/VE9ZAH4D454MgrmIu34U2/E4cvvclVnHhVwWnfxumtGBKU9
Mh6oPtAnYRPxS4HHmdXTuRtUl7CHsgS43zwEjK9Y1lz0mPmjjbIMw0bnC/INCGaJ+pf3JVUx8UZV
iKYTPoOjV5K8mFP1tyuXeGoIpnNGG98G+K8fxAP3DEYvQPl4b0tFjTToZkZmscZLmGWfUJdVg7B8
SvVDSEf4/hmAjVRf4bij1oXGVDc9jtogJ9hHCbytpppHFwbC87eakSEsNK+/8jodBBZsBxjjHtBY
ryswlSrlgHM6Dyt47mRn7HW3nWtbX57yhIAR1HC7WLP7+Pm8ydwHNOAXKLKFO4g77ERFOYAVD7KT
pEd9fu6HYLJmu+zvl/YJrD/2ebQdEwbxXtE4jU3rcO7rCmjECIbkWiIBSXMBxs7tZhKZyvDMiYVK
GN4RmqkCv39pZEcClePLsOQiwBy+Ezh4fjMTih7EbFO4c7gF5L2ieAFTcrsCsJ8bjI495tVpHEHt
KCof2jt1b4C4zYoWko5K08lwTqyAnQIF7OCXozcc5UPogCr8/G7txDjerCTPvzvHtDe1pcV23cgn
BRW3oFy8NdyXue/spEs/Remv96/9t4ico9DLk1JkBZYyxTwDIzoWseRJdeLJ6qHpfgnEe++g45SD
hkPWEVmAXeFuH3NUTYv0eFrJd3Ls1HiBxD5iNDXepMxFj4XN4DvqD0AdVypRDdx7HGBSyouUhcwN
kp4yfXEqw6NWK9i19w4lk+ofED6DmJZ0GeUaplKzHsLxYIT/ezkWAHS4cRQRAx1V5m/9AzKXsRGF
MoIUJyvQvCqoLwpkf1j28AMn6w0UZw47kMT0aoxH/IrBz6ruFbLiz7hl8sY5rwu7i7aRiYuEpKNl
qEXPgPC4MfLsGrU3gjyTCIKLftBMx4RnHctWZQdLeVKnu/Mi7CoXWuMtXUYCw+TNXpGBQFdhgYKx
PmTdicxOogkcnF0IQ5UZbZWuyPzQp1EhJVpvAFGZF4vc2JZlo8/2I/q7AeHWqWsnXW4oglLL+Kk1
H7L/vacc6rv5PncIrbVTVSwUcRryFQEIu49+nt+IPTO9QcBavT0gVZPpLSlZaAhvyJcBaqpdgq95
ckvUcKepK8DbtWP/SISC4Ld4Y2sM69QDbx0Qq0SG/SJ8jJ/YeGpWNkR/ikJre/fCGwGVt4Ct0utN
rmMJu9aeUIzBPM8cg7IcHVRRGIf8JwQsIiHZ75unVjqgqM9KICRoFTHipAqi8cgalsgV6zaRI7sR
Rd72X3eWrMgy3sqIonNGAZyHGHG2wpL2Pgt2GM58sV6bQelhmM9BsIc7PgRgXrE4rcdQUFK2mADl
9IONSWovwd/wa/YtvzCDyEm97MgqQ0UdnbsPow0qdxaGdaA1eigQz0G4m5GK/1kubf9EvOJo3Ino
zLjVdR04LGdXePNF4RiX0XH0mP/emAILIlhL/gFrIsJTzwRoWgnOi4OWuZ31fRJNIdu15xuZuENA
lcTKOpWh5IeoflQTwX2x4wptNULjFB7TpGXcwfj+WsheI81BhUpEW16yOymOkZ7WRPe6aNmYwJsT
ZqwGuFeqicUrlTtUBTPulfFJv1ZuMRLsHiOMGOUcdYnIXO7eKpuF5PyJ2czDqeoh6NAiyZ/eMuqh
8cC42ElA7zTUIXY/RGn+vUfCm9XlPItkGEA2mkPY4WQE4zE69QfGPcRYFdpAvxUyYjNt4N4Ib/A4
W2L2UR4rGBfAxp+/nIEiCC+bLy8VloEwqLhrLDdLylkTJUwX08ggnXYHqvQX0kCQHM2n9LuKeL7Y
T9u/ESzVQGhYsxSVJ4htEZwdxgnWecJ9V4LOST28cCH403NdBn/27No9gPBBYZ2R6JH5Yy41ZU+6
HkJS5bJcDiTzBDZ5bxVVhJtNxMFUtNhwipnlVpus4Yjn1qmJHebropdTvV9RLO/HB+UQepEsMF17
Mm0hObXsaEuapJlkJwNByqiMti6JpNo75hoWTFcxEczQePd9IUSpB/aoy1B768wo4mqcOLZZU1vi
pJ/je8XGSOMHUfRy9w7Y4nKiZfnfuPKpuFddxmemHLWH0TP8zJ9EESO2N/x526Jx523oZZIRCikt
LaqcMJENpwOloK9LwqDGrp+wxeJOG01qvEtMYKWqk9yzEH7mdATFt0jz+KIc8Z6GbMG4KxuZghY5
aoCBqrZdc1tRRbPqdw+zpaKrDMEGhdEUvb0IlLjPpnhFzPyFCsFRD+GJ0ZZ1ron50/1dciPUDeah
8ru1QeRr1jQE0s1BBmKrvsyRsNClvZ5gLC//gOpuzxRvwTh3WVrWgmKoISLaSEPPSCfNB/2aTRwu
YbqE7Nyi1eRr2MIC9bwRxocBjuUdyeE+fJQyTHtHRejBulcfBVZrby2Ro0NPIGimqMG3BWpVRucF
TyBn9sNguko85Tb+ziJEuZP8EGDt+ShbLE7zragoQQ8DLDbghxXVMnOCRsRAeZ6+Fkfc5wfGMJyJ
TvfukdsCcyoa64jrNIh+o1BiBa8aYXzNuLxTJA+EKUHBgvK9gbVk1APqU1jUbXYVEDFi3BojBEGm
4moUsRTu2a2NYHyL4KwS2ZS0VXbocq1prtrdr+Ph/K7tWZAtBDsfGz+vL9uuIjXkacYlcZqaNvdt
kc6Cnqw9e/8mWMn+jA2MZElSNEUsKuouzup2duOEbhQsPsqiPFE1wc6yvQFjv2/A1lanJA8BloM3
I+3cVjp0S+WcX7gdbX8Dwt1gJMXYRAlFLE68aFfpaDg0szB0dbabKLoai8U9DyeSibvC5nQd8pzA
0puR6Q+k89XoThXx3uwowxuZuBOsRaOUlgNkKsOrufw8jsfzQrD/n7Psb77PH1S8edVGxvdRVkV6
u6QrnLU0L64yrbzIcqq44TpL35PFFFUDCiTj35xFPJNBKoEcRYZtLjnGbwjKIUQI3EVCxlUv5pX5
GOP3nHzNGu/82u1ZOSyeaqHrUDdYec5brdbXqqZGhng/OKTZeKXqCiS7qNp1Ma7NFV7CbCveb9Ur
GqcK8VCadByBRnRSGXZbrfXgp8sSSV8kdZ4wUgeqcqd3cqU5c9EVq13o+YIYc1mGtqQvU3hEkp9k
SACGxXO5WtLnJo271Z1nY72fck3+3BiRLHuIXeux4GyK/nhOz3otnNWwwx+vBezxIXkkwJznQGRn
9t6Nmy2B1X+7JW2Z1SrIVGTkDH7TuYa3iHzN9zr4GeSDKtnCl+O+lv29LQgQv0WkDVhr0xWIravm
DmOEoPdRkOgO4wBk8ZP8KhQRu+ybnldM7oqIadxpJGKrWfWfhmF+BJvlIZViX6DgOy+sN6vJft+Y
7Txcs3iZgBNfzn5/BA/RbX3If40e4zbsDiLCkH+5k17lYmu9wRs7acJg95e1lCLEEVnNGSpWl2d2
pLIbkeuwt3UED1PEy1mZIL91YV2GVZUh3WnSxR5MsPEsolbDHWeWbCG4nUrqtIrzCQljlN+ycvjK
yRz1Sr1j3CSRLwosiATi9quS4op0KQTCAJXK/Nz970WVqEDcLBi3P1MYI/tcQxo6xm6TXGcFaxd3
BVonWjPOWZDHZcrXESgxClxMn02Vrj0zUMC2BaUQGKZdI76VifMasjBaaCGxNTsqmAm/HkL3+Xcj
aBycF2zv1ELTUEqGjKaOYs632h1BE9p8QvCgny5084riqjCah/MYez4QtggF4Mhfau+mG01NPA59
VCM4MTZOpz4Oya1ljm4pH+Px7jzUrrJtoLj7yCCpDIpQ5po0dxgKZK+9sPJVBMHdGqmx9JbZQRqV
vDRgxChJNlwM2jxJV6wzMHIlQUvT7h69CsV7JaEWzUlHKwjV6e5QDLZU/GwHgYYzleJv8s0m8ZGx
ZpDrshuZWHjQVuFPfQgazF1R5y/nd0iEwxkfTZ6msRogDMotHCMdnRo8FuGl0XvncUSLxpmdfi0z
jdZM6ZLOIQmwWpeKGudEwjBd2dwNQzu3jZwxf7FENmu9VivtelrQ5asTQRp1p+AaZm6jBEzeDdQU
58s6WZAn+oXmMuIqL6Pf8U5/IndhbP8eaDkczi+iSD72+wbUbAY9KlmVylKiagQ9QP1fcnM3zYIb
SXCkNM5nTfqVFpkBnUhTe5KeJ3SInJdj9xLfrh5nF6pEk5DxxOo1Icpg2GSEwpH+sshLc0bmi3Jk
+wJhXAv6XajybvZZVDRxVDK3eOwO3XRKeoFF2PNcCXn9PrcvtZXMM2nxihhWvI0l5V7qwSySvFCA
30iWVSMOnLhlMQlui39Zx1dgbqdWxRwTQwMw42t74RnzlAc2ilY+0J+tf37XRKvIbZpl1ks9WtA+
1HTYa5d5WUoFiiGC4Ix5M3R5GEWQp48CHX1m/SiiExMg8IPPKkVGAznbKlp/lWAlCJn+mwwvzsTm
kNKQ9P1iYJkmXKgs5db/+k/78KIUGwBYOJwfZgVAeB+r35qPvIk32vzyftp8P4oTaVpzLFGXPVnm
p3gWuFOiLWC/b76vKkNiWhr+foM+6M2FQf+bnr6Y7s33h0SujLTH31/lp3RF0ICIisb3L7N/jh3f
rUdSPasNEP045pBLdl2isyAG8Z2RmQJR9l21VyDufIPNR61VJooKaifSHSSM8O7bZx1qJYs6wUXG
5KWxbrNudf23VNZV90sFTX3sT1+X4YXRqg16UZh0L6qOK/RVOO6wm4uapREzXovcT545WY/6Irtp
lbq9gp7LcHUmK/syUdNW6fgNaoO5m2qXO2jZtKtFOECKudbvPS4T+TREVuGDcx7KElWgqytKPClG
mnvGaHUYldp19tgYQaFGftFY95kc25W5/iJT65vN9/PnelerMCoD8wQ11NfyLl+mD6tEKly7WvZL
Kdx1/pEbAn3aPXobCM7bawbM6JXZzb4Up7j8aYwixv6d9iL4RRsEbhVXRUrnqAZC0voWinxy3Owp
8pLrPQnAhUUcNi5C3Maxe1A2sJxNKcB/meoUmzdI0JCsntwsf7Lk1F/M+doqRPOH97cK1d0GVdCM
LHOq25WD1EYpe7JXd5EJlj4tBMu9oHpk16tQ/gHhr6oE7WC6WsBrCa/YpPT+YvLpqQ9E2cj9c7/B
4d6ccdnNa8iMzG+q7CqQdQz+sqtj5U8oV4pEz+l9JXyVi1PCMZutuWJXcCVdJtlF1wp8c8Hm8PfX
tCwTeDXxfasI4sQPyWUj8pCNPVuxWTJO3ZoEVVcry+CmLXpui9StEndtL/Psx3mTsB952AAxWTc2
eYkMqdRGAKkPLFZZ+hIaoTCMlvWjCD0XkVTs9w0Y4l+lSUooXDk34PXyu3px0uKkVB8IupONUPyt
tuQ0A20YHAypjy+XuNT8ZChESydSM85dRRhlHHIT0sgBqEdacFunruVaqrf4jN0qd36KAgP7iBYx
8c7QkLXl5Cq6WTOSEIi9FDVOpa/gm1pMgfe0f1xVYoBCEJU6aBN9u0tWq3bDUGH1WheyeZ1TgdGq
PMj+S1Gj4GUjRON0Io0aNdFruDrkeXT/j7Qr624bZ5a/iOdwJ/jKRZsl2bJjx/ELT+KMue87f/0t
KPeLaYgjTJyXeckZlxpsNBqN7irVnTbFhjIZy0680ra82uRiaR4vJb9tY1awl5OyDjTqGTtyalIb
VKRr4pQOada0rQvV+exvl5Nxk7LQBm+kL4LK7bSi4jzhWr2lbDuVHa54j970j13kGDP7mHMjCmuv
LAPY59WyrRBwdmi1rfQu8VZVcBA/oVyG0/gdj52aazpFFWsBxjUr84H2kDUb85H6f+QKDrchb9H/
MfikqkSVQXJ2cfZDFiunpV95nX7vj+HOPxiPxkFZ9w523UYoLB6x1HJ8BGuGJmP2Ft1yjMPESM5w
60e9FGQPkDEBVW5ndWAMEb/8h/HzxQxxBsa4yhhnXZomAwUDB6oCiWl/D0k7sBnzaX4WPUWXNfTu
KCBc1xisRCzLMI8VHJK+byXDz0wLLaJ3Lpl++NEpiRrr+klDF+rCM5F10rETCMOYbFSRjb7UUyxk
rXm2WjyJaN8sSyebNmq3ug61eD4jRmJoB2qGaG/5GMBwOS7kIUVPXp+vh2yXZE7DKwQueuIMgkkx
KlXthoEOqfX6sw6Fc0H/TIlsBsC4epGNotRUsCFT/pkSaPN1n0liZgDUwtlZnMtgAjBUAOjZU9zd
FiA2EwnnQ9DYffHNZxjMNw/TatAq+qyhaKBijhTLN1XbQMZHvl3/4rzPwRwiuux1pEhgTBNk1pQE
1sAT9F5G0BEFoGmEiVYmsJJiKrO0BUIt3PXjnZBzlmpxexi//z47H+gRLerKHn+/Ne+GVF4FWXdj
6McKDGOJwGu7Wd4g72DMBhFziAdVHeKMuKMap1CdhgA7jsEc08DHCOK4mETmlTSWC9pEkRC78cyJ
EPDR4aY090qvlWm6FCZo4u7fJid1ydb8HpQQ7swdPFPzRAWXHBD3J0xnyOjR1dkb76SEJmZeEnRw
431ctItBJ/eBQZRg1ZTaKFngphs5aeHS2qoyJhRlXcIQn8nsKzyqaElOJ0uHn02mu7l4xJXVve7u
PAxmKbMoSn41GeXJOuj+aYZtqL1ch1g6HlT0aCsEZBoypt4+fq0qzicwOcKMNPkHMpNZ3ziKuY6k
3PLSQ5qnznW4RYtmcEw8FYy4TqozXPqW+1B0m9Z8ySYaM9lwNLeJial6SrQhTmCTsIF21r60B6va
KIc4tESIrUM5g5f7LQWNOSDjC21O+0AiANbVi1c4OY96esm953+f8YNajCa9oc9ReVnZvS+spVQ/
jMmtEPKedHlI9N/np0Wky02h4D2l98AX9o/anoJBdvL0+bob8GCYbKsWdIzw0y+kDtGumvZekd8K
ut1HHJzF0uA8MDD+1hiZDvbeGHOcB+V1dOMNveWYbg52z2c6pup/6okIPR6YfpB1Ha21zAESKQ1p
gjSVbEN+gjLGQDg7aPEiJVPmebR3q8oF97xat1IpdDCJ9vTGN+GO0rwipI97cB8fRc4ZsuTaczTG
IUDjojZxBHP8aNORzZT//HNPAL0BqAYp1QEGVj86XNH4gmDGESJ3lBwGFTIi7TGUnVDZXMdZXjZN
IjoGRGTQ3TBAgZFM/kQJMvynzmm2JW4wykm3REe2+DMwS2EOvfLQBsBHMuWLM7BUy0wLQJsCShho
uKUq5pigZ+l2estrz1o2bIbFfCGMEeskKSoMQ0oOZaeDotMTjjwqHwGpGWfipGDLW2qGx+zdJPTi
wexgWwJeytbKtpQsDsTRjaMdKDcS2cQr3vnOW096is3C0iCUXTM2wMTkq5XpB03MLcF74rjI0rVM
NjDeo2HEU0VJ9iPKJPghGIaRRWB245e4iL4nYGiHEB7/ErgUAmdg7JhDBurVumkAJlTRoVZ2Zvwg
TvXKMzl5yvL3An0JIhJeJFAt/WhVXUNwXPhFRNPa2Z7W/uIDiGWt5Om/NY8ufiz0BJkmbtJ4gGNS
CrPxtGCIsNMa78UjjoQWA4GXpi97/QyECexeBuaBkm7nDlRZJ7KDjvQ2+goCkclVHvm36CWbQGYG
Vi7Kcimz7Iitmbd94auoXvWZ3faPRrYlMS/dW3zzmKMwbq5WQqVh/gUVueKAWb0zqfZG3073xouP
ckSAjza5/6nispQyzZEZ12/CsC/lEsgYG+/AcI/rwgkkl5hntamThNwOY86CsswUYdW0qeChLFHU
u6JB1/TNEHNOSh4E44d5N1YCSCMw3FYmNtEcWYeG5rTmBI2lA3K2chec9hG4BBNqSONMaFvtHoyv
0coEbYi4au59cJNyuwjPQyZsfjuHZHY06FbRm3R2Eyf4UqdQY6ZD9zGex8zWBj3pGiK5aBk5GW+a
TYT/QB29dImd/wC6JrNwLBllkBoZvCUcHuPJ6chWVB/KJLK78vEvl5d+5BkU8Xq0O6Nd3C6etdv8
O+VBpQw+Jphn1vkqsz2Xp9zG+6DMeSrWipcIBj5oUG06wZFFzmvcYm16vnrMARqGLfE7+vlyNAFn
N70rWM3DsFGdKr9DevKtWvPalv4FEm3HoAIhOqqBH1dxDIa29+jYUrub0OVargU7Ni3lSPknE8jY
alw6axp/L330HZFZxbBopB6P4/Rxgawnh9KfkX2Cwbpmna25nJDLW/0djVnSQfbyQFKBJr6EMS59
lGgjBq0AnnD9FFK9FcZYMy4TGQ2K12xkwnUiqi266ICalq+Tf4TGt5PrYOtVJ0sPVqS/CXn1L56d
TJiW8j438FqMwjgOVX18iUzf0cNvn9lzhiyhwQ1zwbitf/QWoxM6aRBww+hww2gx7RlIblZhys2z
oCbhCF+U7dh9JlgbaKsDoadqoO37I2YHffl20oGpRg+jehzDfdNvr9u1tLHnFRsmbGpNCF0w2isI
xqKfQxw/NvU/1xGWPs/8ns44hIHWVHWiLcRtdT94lgRW86zfXMdY3MtzEMYHdD0MkILj7kyJBSUn
dCuQoNqUEyRfQdbhK09HePFpZAbIZqr+oCWRQp/BKVd8sw13EDBKt/QRjde0vnSuzJEYJxA7zTcz
+qo1lPUU2kY0hN+GIpdRQAwF48dYRE1hZWIgPF5f00XPUBQTl2kdVJds0TctvKmsO9qxM1aWHP7I
eJe0pWQfyeP/ANiqr6TnXRrJaGYpE7wINrrlmbuq/WHwdEB5OMwCjmM5kBjUYij234nQ7TaMyMbA
sSX76+srtuzphgqicBDNy+w0mpwqkeiFMCjo/MhKk9FJdeEgp7weyMXbC61y/A+I2VJCKjSFmWNL
TQ/N+XoLlRk312zpRbeoBHu2bnmTSDzbmA3WR2EcDbRj3pD0u0iOLSNRH0SZ91B2HQbNWh8jnthW
QVfTYBHStBsUuKB1nHrO68/iPel9/RR27KgLUc7zw3O0yJ80nPxdY6W2uBVfg4248SdOGKefgz0S
53DMtSyNwoCUCYxqxuysnSrLoVWOX0UQufa4Cn7/GzdURCakp5ipKkc6gaIkoPfBKyCqEC0oCf8Q
RRVxc6YsnCi44WmYQTHDwU/HRm1tv3wiyY/YfDQqThn+IgKdIVCcAjGyjgcMZt0q3E2UHtUhW4vC
XT4WtmLmHFdYgqDjQJBOwEMJYbdsovvF6Kd9a+d5benFQe443TiXJxOMmCMwe9Wo5DEiPhC6VVna
BlogfBd61Y4fuGhsReFdKjhf5jI8MJDMXvVKuSrSAJCVk+37xAo39Cok2N6qza16mzsilxb8IsZ+
gAShwcd9i5kdksUjILPct9tkU9X7UeytpuQNN1ychgwQE8zTccrUugRQJNEL8p5Ut/WEQql3UoKn
6x7OWUdTZPxPJ4M8iiqwzMCSVuEm34HeJl4bNhpoad6XuOFDyCO4WTQQggngjZRMSnn+cSXRBEHq
2OtaOxEbKNGvqmqVl5od1RAbkB84Fl6EW7qaMzC6PWYXSVGY0AdFnbO3w6OM99AELXBWnNj9Kruv
7MLWttnrdUyeffQnzSCbehi9coR9rdZZcfzFrJ71ULZj+WnU/7kOxbOOOu0MCh1qmlfgv9CsTqwC
DEVdUFptw5ujX97iBK1AigqO1ItiYlYFTYTnrhYssPopvKd8Qd1GeemfJzd1sgN3Dp26wIfzhH41
E73dEjIAVTOYkNL7xGxbtWrt+K118ShJ+QU9x7B1yRkdOCW3LrUYJWeATEBB6C1NcAUhEGtv05Sh
Y5yz1c5EuaxJeB6nrEtQWrmYmsSjvOgpY9zZGk4bdGwNWfzcGUIhWHlfVJPlVbncOvmYR4qr69JY
rcD0jsSqKWI9tPQhxYy50kvjiw52qH0f6QE9/TK7aiMzWaG/X4DYe6GKbhM3zXoIGuEtCUNxXaZ+
v02EDDX7oFHDl2iMvHuTKNWr1Ah9somyURA2raLo8SbUIqHflZmhr0qCNvbTdW+97BHAZ0UdAqsA
DWXUq+jOmblr4fmBB92BlnZbbaLWCt0iOekZqFSk3YSKhHeMNMdobrkj+zRmXiy+DnVpkMxLMh69
PwJ3QdiO4GXvbO+FktSAhcI44qKBNsRssIwtx8wl7wXD9W80Zle2GMsdBQ9mNk7nlPeCaNHSYL+C
ctCeQLpuy22+oHH6mn3MwqYj+GDlyQe/qG1YdMS4fqw2BuUjuOHreS7tlbl5zOY0SJxBXwGLOQze
Vgx+6KRYcVaQHqYX9mCKAh8LtDpgGP74vfTMF3tSp6097rw12Ew3w05eUbF33nj+UgAlMyDmeGiD
Ziq0EkD1kFqJdmiafTBwMrBLRSnq9tDYQCceiivgTP5ojR9UsSD5CfwBJKIDumJkG/pndOpcd6Kn
/Nl8wbsW5Dds81vKI8JcPOLn4Ew6QRqwX49ejOzsOU2dCtoHnpPcYATG21NZAnUj3JVfr3++xUWd
2ctkFebUpF5dwF5fAadW91NW3mTutNGii8xAGBeRjVTz8hF2VZLhH6fcNx29q6Td6OmjPfpNZ+Nb
+FaopeI+VGPREsS6s68burgTZr+B8R70IaveGMFQqdEsz1etUeXEEh4CE7g8oVa6hiL45jEPN0T7
ed0Ceq5dbLSZBUyo8jolHyT6qUAoBxnnvMVLPGrTLd4PWiF35RSNEx5ZE+/xOu5SjjT3SiZgZbiV
5GIPXLkGY9hoOqCVkQIwd4HBvuk4t6yL2ymz/5iARYu1eka3gIJpi0EIv0zqsJ4qMLCpQ+OI2bhP
Ay6vwGJInq0sk1EUqJAgm4KFEFYjIKTJVgEOAb/aUr7P/iuvM/z6nrsgpUGupOteBjiMwFqlvOqm
gySvP/PRFCjCoJ8CPRvMR0PhR+1MP6Mf7T6pT+CX0ILbUn5qyz/urDp/sXck5oupXqeGcg6kEu+h
ogd2HR4p1fJ6vSMwnydsGlOrSyAI/VcvWpdoLCU8rvRzPnO5u36DsK+dfiDjk9R0dyG+3+JoQd6c
rnPIXOeYwcHtmHL3vLWW/+P6h1qOGu+4TMzvml4Mzg6vtsq+y6SNOPrWdYjFKwF0WP7nDOwDqEzG
IZwMenKiPRraZu0a4xao/0B0Uj7z9fLkNpdD1TsgE/BzcG3FTYvFpDkB0Nb+ttw2UO6+bthyZHqH
YWK67uWGVFDHCIOTID0psmKN4UMlau6o+bw8h+OFbMOQWiDJUSMsYo+Jjj3Vf/XQ1VUb2+rtnL1B
0qN0pW9/biHqF+iIOkuOsRUhQcsGUklhaxdCYqXDF0X8Fo9fi34zyJwusiXz5kjMNsZ1R4nDAIE3
ivaBvy+nyop4HNmXpU7EijkIs5PRkKz5ih4h0D5TTVtpE67jvbhS7P/S4bWYTr2jodGPyeVIoAo6
AZpU+ZWldcIrCaYT6Y9E7x1Nz5yJgJAixCPJUNitUqCzIrZCYrqgyfxE9jH/Kcwun4YMoq8e/SnR
o27uPB733FIUmf99Jo2TyBhUmQE/QfuuFYjfBB5HzbJ7QAlFQ/+2jhv/x7XMTGnUxg4GdDr0xQbt
Pk2LTd1mnFmLS+nAs4e84zBJTmdGeP6pEDniGturlu8bNExoGLsNcCnO69bt09ohZffT60reDqdR
iT0CKDH1/2xkzkwwlHbt0NHc45b2lnl3kDvdaWc67MD1MKd2fW9f9hIxtjJbrtDFoYl64GmWjOfv
71RTTbDz3lK3qpXv5ZVvN4/+SuZVLXnfktmFpRgpgSjgW7YKil7CsYKkZ51yblLLHvl7MdknySZV
1DSgm29ojBOG7rakUJzrC8ixgyXQ6lLMTEk+1o8MLyV5kqc7jRuxeBjMxtLGRhk1GhbbXfwU3VFa
VHQn26D9kU6TTbmwTYfX0Et9/Iofso8Zhhl2TUn9cNTjr209rpSwcj0JJZAg+/J3S0i/4qzKk+Ml
Ta9KQHnZz0i7TdI3I7q7DvEvQf/dE5jQkaSaVicJMFDwqLZndnsXaiev0XcQpvM7aXiOx0SQCAPh
Ebo20WbVPar9Tpx4YYIHwIQJQkKlMen2kR5SgkHtYpWu+2+FO9jKSCXLQEPGy6d4kEykQDcSmHIK
LGHhfQ/xLsTj2KP//zWPYyKCKXqZotf4+5kBbtDU1qp7xTiZ6qpM9qr0eN0hlo1BxQ29RYqKp8iP
Phf1qBjFJc6qunhrQ9UyeAN7y3v2HYBZLTDOCP0gBy3UoWpLkBRLFG6NkDMtzQNhlmxMugCD2QBR
sttuhKLBbR1xJD6W0luTEgT+WiiWfE6CuqLaFYBAX5hlSneSviuV+z7rrEnldevysJgEpetVgYTo
e7OnoLCrMLU8bR93hqNIm5x311qOb+92MTE1nOQgL9FMZKv1vhKcvi1w6aots+ZRd/xLBviOxNxD
iN4mmPoBUrszbkf3LO50pxwbi7xWUAhODuL9dd9evGrNvxl1/llA7ZUxUgrqe/KpQ4tuvca7o75X
Tp1LxaSge8TrJ1kOr2Cno2VeDHiy74KSOnZEzfHlQD1GgysV8qif0+0vFQ/CSWSpW19Eihkas6JB
nEZmLNFjHe/Ua8wu3ucD5MbjpJFWmMlstlGXZpC7aUCd6ZUaL/YupmgzeGZ5Ez1TpsHA8hbertiq
rtfb/jredm8tGBLAU+A7XKkn6vnXLGaPryEjqkdT6xLMEijJCjYqwbSJHa9pXNHgy04umhPODGRO
L5KCN3GAwqfdjnazVyFCrt7FuZUcKY8Fr+l0MYbNwJhIrE8mco0UH1MZHtQqxX580BpOHshzGCYY
R9k0phm9weZDN1h1MazUHrIssWm3GabB/Xrra7kjlX/MDMMsJBOfkzZG4iFT3LL5ljXGFlPcr37D
k1fkLCFL3CMLxJ8KBTAmuG9LY+9pP1PeED1vi5+dZhZUyqbRVcPHd4qJ3X6v0UWe4h1OSJzJzXb8
SYrlsPnuF+ffM8NrI7mNQO6L26Rsa6qrrDInuA3XYObInrQdlNXRMs+7IfMWkgksVRa02qRhIZUg
O5otfR43HkWtcq4H6MXkY2YaE0BSRUvrvgZMLR5kYZPzOmx4f5+JFqauDoY24O+XOWL98OJp678z
gAkQOm496AeGL4zDZIXyVowSzhItPv3OYhD79FvS9+kAvNF0yEoebekZchDnqfQIPF8JerUpr1fI
9YDls5OSxEHoHmxx7HAXKYW4jTRk7v6TaVp0ZGLC468tHGjTFWYkENw5Sdy/ePpvSPaWmo+eEmkp
inraLWpC9Pg0jqge0o4a7c0HL0x70327/gGXHf0dksm0KmHoKl+HlQPEcnU9W8fIuePgzxlazgHw
HYfJsowwNPAIAJzmNU2sWgeJSQIRJ/CNQ1j5ufkO/mzukP+y979jMpu4S/TOmFJqW3Wo1Xv/j+kq
GZuY3RslEtqP6edStWexARdL/Hr94yympu8uaDDbVzXl0S/PhWuk3G3w0wsf/eAmMtzrMIs+gAdm
U0UvPWq7zMGbxpWpFhPuW03+LfG+mMLXdOJU0ngQzLlbDWRSFFpcIvmNEd5W0ddm5Pb2UR+6yI1m
djCHbBn5uafReyPlp/pFl04g81nuKQcQV1qBg8aetYNE4misgFa7nUPZsOg5OJ1McOdna2V7/RMt
h4Z329hDF/VwoSIyomDt5tl62Nf2hHa78llZo7OJymm3P3iYi9fwGSSzZZMu1yqNPgz2frqOw7dU
eAjKVwkCHpgOteqQl00vejtGjdC4AR1AdDx8vKyUPfp+QENJu0FH11hFq2kf7uJ1Zw0YKezum3W4
8le8WsbiTXMGyhgZtL0sJAL2MKkD8AkUabIx6xgNz2UQ22iSI2COD0POhls+W2aoTGSSkc2MuXh+
vZFWVM4Ob1IH1WkdKiBZfuVq7i76KqVYkTHPQtDK9HFp01KSw0H0kQe8SThdcBEUbNWBoh3uDbil
qPccb+XgseMLTdn2Q9wBr6hxL8PVS3YUzwtRKh9GPFIVnoO2s85O+0G3oaRODlAa/FFn4uBMIOu3
r/+ahdiD1xZRkXGS0wElZrHLONa0KMZGFeLRJrqw7bvODerkz1MhwCiGRjAGhc4gZo3zGhftYECa
6o+h64+KUwRcjtOFE22OwdZgalPwCmXEuoIoR12LbxIOUaq82FVWhuFs0CCseB2Vy6v32yx2zgqq
803o06JF6nW2371CsMHVhs1nPtE7CLMLh3owQ4H6y6hLu3SMXQNTooakcF4VFyLMh+VjPEHPCe5h
9Do7+N2dX954TeLKZFqVFccXeIvGZAa+KBUNqN9xfegfmsqdileRp0TOs4X+hNmtqNS9vvXPV3Pc
vFSz3IDOKLPzFJQ8VcEp/fHMob9lhuX72aBG9POkkDuR3aC5H6TVdQ9Yfn5Ccwjm/0VMNLBvy1Hd
jVPRYclK15TAAtU+KasASXdqEyfGXOaKdr8IDm+CbME0HcWq37BMYqJHlTDG58gY1/Vkqegtfm4w
mSVaYpT1nHaihW/2AYwJEVUf+EPTw8ZQUq1wRKKSrcBWuja5RF7Uky9SIVNRNdS0TSjrMp7eELOo
TU1o7PiJrONNDi5LDLc6uFRADjx5/NR1eQbH+Hs1NomsKoCr1MAKvTcvegFLncVxEZ5RrMubfl8E
BCjqCazdGE2KbfmLt6FimMEOvN3fruMtusbMKMbrQ6MQVXEAXC6VrhLorhrXth4U7t/BMNm3acaJ
THJsLr8yrF56BjeUXYycgLRwcEC4HL2k6CRVwHrG5Fa+qUVNUiF9TBLRKsTvwbi9bgUPgIngphH2
rWTSgkn2TS6fR8/5u7/PODQmY41R0GBASnpHVSEdFPz5GfRhiRgfjhq1yshA6wzBfVZ/UeKHqbv/
OyMYBx6q1tNaWsroh0e1OBXFZ25Zs6/MeGypJGoctfj7aGq1fWljagU6SDhGLF1F5vkUWxjpinbI
S3rtJYfw3lyFu7bHzRFkPuOqsr4HO3A/YZr9+sotZcxzULY04gnV/z8Na1bvlkf9fNtSoLxL2YfD
wOK1dy/48wc8dsNUskYVO5GRaMdSvTNCbns13RFMiP6AwOwYzVeNeEiBQJWEUV5apa2jO+SWXuYi
1eL1bi3V0YD3nmMxcSbOkrRIYuxQs7W8U36kF1YBw3a4cAVH9dw6gE/KCW7/4izvqMz5mlcTqPV6
RDfM47wVX+AubvEjuWlXARSit9WhvZF4L/wLx8QHQ5lTNqhGddJaQOp4yftCOydBN7Ktn/0vwrpa
+yvpz0PfHI+lOu4mUxizBHhSTuyijG0S9pzot5A4fIBgvFFNMkHSJ3y7yjwEyV5uaztQv5V8EQXO
2mmMU0ZmL5SYoUCE2kVfaEscGjN3ky2jKa6y+bRn9Otf7gEoTeNiqoIakwmI0tCAPYvWp4t4P5GV
p7p9/FqoL428lnyN44vLi/gOxkRHSe+FuMkAhuNjUBRLF2WriZ88L+UALY1t4HO9IzFbTU8kX+5o
g4RsoBYlvHpr1Zas7quJTpOCNllbUCfHTAq/NeNcB7q2osx+C8wQh1hBPQU0Kuca2I1ypONK0Ym3
t+k+ugbF7DOM8wskoe9AU1iCNjX+aZreSwppnXrynX4ythGpNlU7PV8/Cjifka27VV2ryANteKly
K49vpuhkqF+biPMNqeddMY6tt/VNMtYG7TBUki89GAvE+DHHwXbdFB4Is9ukUJKzkrp/VVhj8Ipe
hzDmrNbyOfbbFc/n6uzq1g2jPhD6kbRqmxaZ1Xe8EU+eEUzeJOHykXv02dbLH7xePnqRb+tJzGlP
5KHQf5/ZgQkcUgUURSXHzPvmR48xOV3/Gv9yVr2vFRMg6iYNwpzWWKMt5BXdc/vCKvtK5drlVbEL
V7zLJ+/jMHFCMKdxCukrozi5YbivNM5RyFs0JhgIRtvHTQ6DUqLY2jjs+7E8EDwKcxaOHj/XNgsT
CUpPjFJIKtHKbXwc3XYdH1Qrs4anZs0TIuSYdKY6m/lBbnZKZNAuy1R0+yC22hT5DG/OfOmJG8QK
eN7BnDmGPtmiVxN4kTAJXgORV0p/NW3Gu+H80kh7Oj7zNvYBjQkDiVH2Rq8BTSs35CSDsUy66W6a
Tb0ShZWw1kAm+cf8mKr4AZK5TvlJF6tpA0jfFE+F0h/0ZljFKa94uBirZ+vIxIZOSCdDDAEzJKKb
oABsyv5TExE3CXOOr3O/GRshxIgQjwDLhFKZaYVH8yy7UoDVFFRHoBPZXPd6nm1MtBDTIW1GD3hp
QxuXx7SxPaVC6Aiz3grLnCcut3wFQhkF3DaSgll6xsBYFEfMIgMQojLlm7pD/9jJOBYbZGv0ElSU
3EvQ4mabITIm1rUmpiItjiWlE0OynRh4B+L1TS+H3RkKEwXzWE08owYKeRkcyanXam+VkYNq1fMv
aRm8NiWRc/3rndOEi5g1Q2ViozGUgSrGqO4E2/P0zFZaU4JAvkDYYpo0A2KCY5PiAqTQrRZt0VJ/
CNdU7b068LKxZf9/x2GvIWnReXFKP1bt0mVMHN/V7wpX2+UrwTE5IZ/jGRpzITFGLzE9BUYl3uCC
v8eRJnNrBDzJocU9NrOJiYxFJedNbOAjoR0C1yzI3X7TMQIR8NQ/uYvHxEPdk7I0VelOSkAaVWBu
3MtW2ot5onN2GAHmdmbSX37F/TQmMpaqL5ZTAUD62AnG5x1mgEO7cSdX3uiGxcs0eN+LiR260kaB
QIuMcmiHuFmVyqOeNZ9JZ2dfiwkXqe/hg3U0QBXHUb3ry8MkP3C2LW/dmGARiJ5vhLSwLa97l9JE
gjfRCZ6oKlmy5r6b0s9+7SsxQaKKctGrW6D530c3A1FQU6NlBaPpiBTVo//wxwJ19FierSATK4hU
Q6r3fP0O0nUiB+iN6UaeEC3P2dnhUh03V3GkkUJ6MB+arXZDuUQpbw+aSAWHd05yXI8VjMDzaxKE
NFTII2k3dUjesqlS16MpTO515+AhMdFCMlrRUAfYFSl7M4zXlIJN1nkdA8sxySBogycGCCCYUAGp
kC6QKzzipNJOKRwhRXTKbwOz/MxuUkCdg1FwU4ZgyMcbjxelpCsrlFml8lTJZBVKsSVi7OwTa/aO
wubTYxIISh2jyUPpIrdM85vckzehl3M+zbLPzXCYA2OcEH7MCsOx6duIxvBs1WzyVxruEtdfcbuk
afS82LczNMYT2koZ5TjG2nWvHvh/oAaar+UMLHa1kxzHbbuVuSxfi843g2TcogyLuFMLQI7Srsq3
2bStAs4dmGcVc2akgRSTgHYkmkPpJNG0qmJx+3fuQK2cXa+GoTOAgM+kFKcKqS3KjQPHFXhWMKeE
WOdipI5YqMwH45vRb/UwWl23YjlVnn0M5pSogkIpfbp35JP0Kli1FZ8U39LczhUd/5nfo7wYE2Z4
zDkxmpiJUSjrgJodIczUTpGjFXdBXfxdTGD7eATTjMwRclO2ov8kXmjV5MVo/84F2N4db/J86CDC
FrGuHFCkbNR43Pu5+Y3zjRaLBu9rprARoQhBMJXDFvWUITOeNv66e6sszDHYvGOV83nODFszr4am
eBZ5Bu1kg6KyXINIO9xrLV5ceeJI8mJ6MjOKiQKJKQWtoMIoceftYje6bX74W9/VNoLb32VP+io6
lTciOl1LECyR47jhvcQv155nv4AJEm3fyEZAWQjyN3F3oJEWxZitvhcxm7JvXMXOneyf6DF65HUS
8xaZCR21LPl6rMB0T49XcgfaWrnejrL/MFTqJxqlQfmsgvvZ1DCgojHLnLdNW+t0qrJ4hgTegBI0
MkFva7jtswRBExe3Opd3wVq0b4bJLGzVDEYS5MDUtS6zOtBOq6S7bUzRqqqRM6ayGCNnWMxalv5Y
xyK1TyPjHfifjrGWfyaUzCCoubM9MUDwCsxwgJjIrYDGMcm3BP8zJZIZBhOGIdcgDCXdd6k43gRl
uQvl1iJJtRszkbNidEUuTvwZFBOBp0w2mgId+7Zh7uLhiymuFcJ5Xed9FCYhG0NRKQL68BBVppV2
7SY2FM7ZyLGCzcxltVCLRIMVghKeSBruQ5KswoBXluPBMKF3qKIhVRTAjF5h1+1BzUVraDhNY0sc
NoaooRMSrHmyfKEhQIZKqvoRkch/yuONt4bQxKO+Dff9q7iqjvrrL3J4aAI5nJNlMQjPgFnX1ird
kFq8a/c21SlGJQTUpP9/a4sfBI5bLNevZnCMl4t+LfZ+CTjMJ3XPGeYAk4fmZrifEqdH+bZaYyKR
y0tII9yFv89AGX8vfKWHAjgWt3bDo7IaH6OVt1WOpaMYDiW5FngCDYvhbwbIeL9ZkjQPWoR3QXkS
dOzgb+ME9qvV9W/HQWGTDwXNcU1QYy0l8avsbaCwZMfCTc7lJV3cy+/WsMlH0Q1dg4EUNF9o8prk
2raHvMV1U3gQzB1kqv00yCZ8ITXZdeE2zjl52nKSC4paEbSgJpr8mF1cxpOm9QbikXqIn/xNux7g
5fmzcqIsSv6KJ5G9GDRmcIw9aqVDFFPAY1WdPGjxScpuwHJ+fcl4EMyxjkZ8sevpe+iEqXJzECor
Qa2708jP6zjLt9GZLfTbzQ6/0KwjEpynaCurQcYC+qT00KTgpT9vWN9Jv15HpDHgYrvOAKnlM0Cv
J0GcU8BGzdwgiAYLvZsHTUKXc/FDbnmaD7yFZCJgAvIdo6Nz0aHaYSzvBnpo1sgTnV+0yUB/qmFQ
4VaTiQj6GKnokEIhxJDRjpU8K8lb1e7z7piO99dXb/l7/YZC5eXj8sm5IsUxbQ7uCxskSdCPg9ZU
byfo/pKdlMv6urh8MzhmZ5lJ7XWQLKLchm9jeBcaP8pPMF0a0J/9/8WT2Dl5ueyaVNBRq6pbw/ZC
zDH2GHDRPzFg+gGG3VFZN+ZqSL/RWFqDH0NecuAk49fdAKTLH7/NoA1tCuIWdHgJd0R78MqXoa4t
THyhmXrixFTeh2G2UVVLBMMkMAdvbCtBnpCKec5AeLQCy49DBnq9FajaqBg++WjTlJUByXrYJO6o
/F23eaXqiJ98zZ7hMPu0D+MwNuk+TaIXv34pcswa89KwxSOV6LIsQSUAFNKMM1Phwl8EMeJJ3Om7
bivUtnk03MLVoVQoufpX70a84T04LJ9OM1jmuBCkeIqIiRyztzuHjuzGuxRTR7VT71HLvOWN4/Gs
ZBx9yiq1rEPARdGL0DwrzWSl0X078JK9RQ+cmcV4u9x2deeXuNKAmHFEcnkAOyeI9wq3f6bKWJ/i
F8c40fvnY1xRSMwENHUAbNrI6UZzLWmfINv7AMF4IWjB+6ml1wFRu0mLlTIdeh5pAF2Wi/NvZgUN
IvPzj5RjJdNlK2PDMrr/I+3KduPGlegXCZBEra9au9u7ncSxX4RsI1H7vn39PXTuxDKtaWI8wGBe
AvRxicVisVh1zrcoz9zzZwRLeM8hcAlxLOtd1wwwIpav1v5Cqe9o963MoOCnjM4kylP3T6SNQdzh
R9qxqgyF+dtxPIKFq3FMX7shJ+Inp+pRFdxud+8YKo5YSHFArM/ih8sMM0urCf3jbvxXeTlCwK+8
SYIsNC5nl/6MXfkguiKyv5//nCpY+zGNCd5pxeZ8Ikqiihhzx+xjNSTrOAVo1w0/0ma9heH8Ykmi
2apTwGCEOkI/uUgOaO9w2v4+5xVVkanlKCHFG5LooKmKU9B7CUofZVR6si6oz+86xRaNc4oZWnp6
TWENa75UvOyUIjTIN82RTS5Vj+cdfi8SvYJhpuPtliobo7UKEy7RlBdre9LKJ8MUGSTC4M4OI57y
pWpRKWU3aWqxOB7GJzRwoyVOpk7sqhYj3wjPW3Z+0VQ+N+pK9EsoBJb1LRYsilw9uyrTzKvmB1lE
VSmykDs3omiOuihnfj4mskMi9aLMpudGTY7nbdo7n7arxZ0bldFPWUTgiPEI0ZlqdRIKDoT6Mo6F
Y/DsT/7nravyTdXVlOUkybFoalge8+iFLt5GrpyUPm7TnnQU1pxFiFywoN2KAVsTHxFaIvE3NJr6
TF10vouYFnLhid9bdrMLFUKDRNUh9SFr3LKtha32utHARTA8QQ9ghPFsHyIGmBJkjHdE0Fy26yUb
OG715LrXV5NAxUTFRcpOb9Y6c5T44byL7Lr9BoT9EZszMi9X3LIK2GTGBq6iEg3zWL9o8QpTYbym
FfbDvzdKgbQTsWQwP4Cpi9fCIhHmB1pSj24NdidJ6u+UdPaMxBTs5vdH/1sY7tuNttlRMgImrvwh
uTX/taSX9vb3uc9GzSVOLYyOuvJyrPLrtaAg1H86vzQiGzgHj80xzxf2qbrKN/TMafN/f7N5awVz
js3iG72hlkkJhKkDYZpEnBEK6SKqu51t8xaFOw6lfhqtyQSKFnbfolOH+VrJbeMXpc7ix3JYBftm
/7uZKq5RBtMT5w5EFZcbY2pbfDflrktuS2Gp933kYQb9AeDHwgZ5ya2iA4Ac4iGIRR5QlHnrHSuC
VUEeiopgO4nYW0DuRDQlkyZ29gL4WxjXlF3rcoSMPesUs+7JkXw673s7l9G3kNxNqiurdWwLQKZH
1dVcekfDJVB89ULUqbMzIvYWiYuqah3lmOQFknXVXs7H8sgExavQ9NflRfKmeCivRL0a7w/Gt5hc
eMgiGuk5cxHF+jY1g6O0340uHPqPeKIJ6nLIscuQoeI80W5Uo1O0HJ64ZhHGlEvqR6NlCwgGdv39
FYXnZ5gXWU2jHCjq6o/9L6iuCgog+0u0QeD8r2mrjlg1EJQbiEAixYw/Gz8H4phXFbLM6ZB9ly5m
IkJlLvY2pcAiMU1NG+UQqDBzMZaMtBjHFKj5Jb1m/fCSa/rmFZggkFAYQoWA3ZPJAokkaLcUyPty
RkZrigjYpFiskxoyStvE044ozy63jTf6xJeOEAYUxapdR9yA8tvMyCHpOgO0tJ9Kk03K3OrJtZEI
6jH7MEhaQF8BqhCZc0RLopjKqBCC1eyvNr9Eu42jlQAdP9Dmh0Wz/iC9xJXNkWLqdVmYGZCWcA70
gBzai/Kgh7JXgCVaJIK+c/d5i8atma5Qva4XWAI9azRmQsf+1B5eOiVBTCliStvdZxvTuLWK7DUy
p7Qa3b68KqbaaYR65O+TsbfmcKFwXbJu0U0gLJMGD59vcrX1S0gFVeMcpKX8LAjyuztsYxEXBiU1
nu2kBh5L2lV/PTQp8lnLsYLkTrsX9WqIvh+3n4s5L9HRw75f78f9jZZ9EpgjAuASJvDcqnLRAWAM
GF8jPRmTM91qSDQMPE5B6dV0RBXA/aDx6u5cBjUVQ1INlNm0jos/o0DjSabdONoi2f5580TWcWkU
nqmkfGkBBY5A17YuzfnreYD9RG3jDlyUWKOig5ANEFgzv+qnaHJmw+6lowXyIQ9FHO/73w7MUIjt
NshQuG9H8lhW9Qmhoi2bwp1rCQoHcw21Us2UnPOm7X47CEGqOt4tybv2WWqWGtj+ATVJt3n+degF
t6jd+Lr5fYa/iXqN3XfxCvlsV8pLXyuygzwMQW1HUF5dD+dN2V+lDRa3jVptBlti8xLzBkizgWT4
0F9AywvT0qqzHESEbLurtIHjNhWpmsiOe8CZZe1MfdClpWdkimCB9lOMDQznDJUEXZI6xgqxeRwN
02iI5N/VT+SZgsUZ3WOhQpw+FaCKlo3bUlKvpYY8Ytl0xXC6SgLCA1GO6vTl/JqJviG3saxeae2J
xfW6vTKKeyk9SlQAITCFb6nWsrpNYxkQ6uyrky93N+Z604nyCIEhPFteq+VVj6sBEkGC/01mMUOR
cqUY1ZJFj4giKHZ2bbbUQsuaShpQqvxkkmPcXA3pp/PLIvpm3HE76mkJQiu4tp3qph8R1OyrHhJy
trWA3ndJFO88niAKqVyUkCNLt40SeCP5OajoDxaqDLKP8i5lft1FKvuom4/WdNZY62xpctupj4zj
T3LVn/oVe7GmgQhub4lUWdFBcCdDwk3j3FqJ6ZSqsYmH0cWDBK6nZ2GpdIKPtpcTbUD4CTPwavSm
VQJkVV3DHO+q9bLNvrerP3WiBoa99dlCcdmkPGhGb9WAylMTJJD1UjlgwMwEl8LdpHULw3l2uTRq
WTKY32lKGmSTOyPrAgWuF99ooiLPDsmZgpTf0sBvxh5WeDXZAVO+c5WBQJglyS+h1beI0+kuwcA0
ogVgrXvQ8qf/ns7gLTDbfxtvLLPEmqIewPn6I6kk8NIdEknz//2m2lrHHRxogI9iwjTpJ1D02Oi3
1/99T9VbM7hTgqg5KC4XIECOUWou+vjneQv2wtDWAm4brbZG9Zb9/tQG/XovlV+G2mskQXa379x/
vIBXda2pbJbgpMPLje0P3Q2eNgSH6f5GfQXgdg/EOCNFZW7WzHnu9G0yerY1Po4lxcxfhaLvNSaL
bFWAupsOqQQy1XgyhEw1L6UyNIVcjJb627vjQ+bHz2l1Mh7kYAxLxKOgEb087Ia9DSLnD3pSrYsy
E3TRVOFkJv5QHzJN1PkotIvzirEoFiiMwi7dnEFHiOEv35YaSIQs5l1jIIXIuhUvEPDGptDNBF1k
wx2djCcylMNnPYWM44e+tKJAHswGW+67/vcWl52qX+3fcQuq1BdFuEAbEgqKTANKTx1R/9pOMy92
3gaR+fQmgHTUjFtM8bGnTSWwgxwDVWl1UMqDcs8CJiMnj0un1TwyHoSSkbvLvAFn/74B75sWBJQa
wLPqFjKLHlEv6lpwA9/dlBsMLkJmybJm8oBPmk5aWMeB3crB+eAisoILj0k0lGMVMSvGeyuXoGx0
QaXMPw+yW6DeLhS3JXLaUVsZYUfnL35/mwex4caNoxSO5qAlC9dHmt+JGqZ24ybcUJMh+4eeAS59
s+IZjes9TBuky6bC5du8kpsslOxf560T4XBeqBparpIaauUztZx0cpLhl9U2jqq17nmg3UuQurGI
c7k4bewkyST2GaNwPaaBMZ/W2JlernZy7+ipb7kYahA1erAvxaeNW1zeDS2tLqcGX5JlCGyKf8R8
yUXvK27rqBf2k4gtbd8pX1eOc0rQD9WlkQMv19AONmWxr5E5UGpNE33R/bXDyKxhoZJsWVwUzeG0
Ndoq0eoRkgDkc4Hq5xAtnWOHEV9reK6hnj455s/zK7m7r0H9rKggFUcVgzMwUptinWTsB0X1+uFX
jwPxPMDuF9wAcBtuso1eW1L2BbtTXF9WfdiJWr1FNnCfbiIEwzMWbJiT0FQqlxAhHYa653evVvCT
J2DPjsZ2AUT7A4Lk6IdOggljC1d2aBymD1UyAPb3ovCt61qvW7I2M7TizigKx5ZvUrHeFvvy7/bS
BoXZvDk2zGVM2pqFQiT1aF3JvWw6Np+b+MSIFhQf6ULnNo85yDhW9HAJ2mIFa2ZwIRESq31pMLnQ
Kfc1zIOSbvLPO97+mbyxj/0JG/vUwtRlDceKa6Lafs+uEymSj7BNMevSUMT6FpwI0mXsJXei9jCB
0/MNsmSqGqvVYJ2UXuKryuiskmninTeQufW59eNiYWVhZtNiWU7f+Ur2KUd3mDWNTppfx/JFpH7G
84bgk4oWjQsWZom5RZsCMR69HHTaVlQLbBIhcNGiNiK5mVQLqblke8niada/50xBprbxCi5Y5Ljq
NZHKHC/+1MQYkVS+N4rmJmIGU/n8+vCP73pVmAON4X/sYTpx6Uk7LoERLBei0cv9e7Nq4+ZssoFP
m9tMxM6q1dCQ57M+NIaVPVu3euumj+qDHbJ5J+16Kpx0FPjDfja1AWbLudlibZbOud1rv4HHY+rF
s6Pjfv4YX1ZH9uKvYOZUpIi7X5bYoLLdt0El1FgtJDqsgyu+7o/KIb6SOqf2WXqfnBRdcDTvbmZ0
Uqmyadj6u0EiyabzbGJizm3ir2b+NZX8JBddSf/hEvUKwgXjSu3WvikAst5MEMtjb7oSBD4h7sE6
NaJrUV/B/tJtrOJ8ZjFG28bcCLuxDL4FCghM5R0IKN7xCIXgf0qvJhGnr+hDct5Sz5Y8E0lmvdp+
H83uoN9ARkyQb7AY9C4qbuzinMOMSzuNDYBESBBtlCf0MhwqBYVz3Vk70ej8DqEowskGjgvCAzGH
amHrxrbeeFQuIuhNmCH6nIWHym5s3EBx0bfSyy6XUkBlVdhQKIfPojfx/QX6U6Hg+RNkIlnT0GFj
EfUya0oni8LIuDt/au1fHTZFCRY2N7tXKqAZPqkoF6CJy8vAoWvf20kQjz7j33+JVeRo/5yFfZ+7
KdwGl6v6ZJNObFrBuPYr1BqPXYhAJeOhKAADXpB+FlGA7UepDR63o5dOTfVkhp095JZ+i7JBjN1j
8TgORBejfd/4s3K8oIFRzOlSmwCrZW9Vb8ZI1HSymyxurOH2bmHlBVMlQho/PRA9TIfRK7KLFuyI
9Fduieqxwo/H7WK002Sa+btW9n+eXjwd5ng6RIS/EzVU7169NrZxe7hf5DqSmGcUxa8efjFlnqr8
MD7UXrgpAPLtT01T0iIrgMNqD3jyAPVE+V1zflelhgMV8XQKtjPfJ5RYRM5ePH60jgWx3Lw4pIMI
5B8Okj+up3F+npU1eCgatq8M6xNdZhfUgY/rbP2VNU+jAZ6uLv5LijpfKtfcNaPh2ZplryL0iqar
dz62iAzmzrSuk62YJPhTKutyKT9nX7VpERwvIghuHzTWJLe9wqLX+p0MX+hEQcYoCJH7m9kmtmoq
JlqguEAvETVNkwSlgC67JXpQUEGP1T/srlcALsuWkhgbLEIBHKWMwEBmmspOh9YxxZcPGfSWP5RA
vcJxKXfRSsaUsYcxu/HrHHzzllOZqgBEYNS7IdiM1nWfoXvsxagpjP0F1RJ3CFhH3HIohSWBfU/4
2yqF1wxR0yYzLPYRp9PsSU77IF1rt5i6BS1tEEF1dfluLJ5o1HcXVFMtFQLS6OvnL5ZrHOVynOB+
pBcuuEadMZ6cWqkP5/fR/hm9geEiYtTYxYJSFbu60EN9s140oRmgVvr5R2257bV6UJRAVGrbvc5u
MDmvH+YozavfmIxauj+wk1k+iKh99+PVBodz/o4UadHp+ITMtua5+twf0tpnYTh2wa5kuDZx2o/0
b0Bc7s+6cVsAM2SYNNbxQXP6OYmCAZrUU3ccpV+ChWMR7l32+4rD3zkjuSylnvlH/GXwkY4esjC+
HE8T9LZTSLKK1mx/023wuKQqjepYHSXgsRdidL5e2D4qlvTSDJtguihE6bbA/U3urCFKYUeLwfwy
mr2i1u+LMQZh5yAYY91NdjZWcedIZCidrUWwqiYoai+qflzH+a+2lzEUN2KKG49YFYb/BKfXP3im
gTK9YWiWxSdxVda10aDiNq2F8UE/FM/jY472oktW/tUOqozBDacUNZztJj/aKyh3oBWdlJM2w5mZ
omuhzz3d8vI+ckXNWfsXXI01YGCmBqca5ylVNtJstXWWDjNNxyrM0hDKfL7uooPlQY2dXjTc+A/O
+QrJeYtamh2mURChQafpY+gqpKGROIajuOyaUYiut/t3wY2JvNtki06tCnhjgKFQL73pShcNSC47
f4pK4C2799wNGLduKOXXcbdgK/TZZTJcK8VVMX5akss5KgUnqwiJbcrNha0BlxcoD2HW2vmW9NcC
RcXovtFQuRVxegqdhDt35HZWyWrBSdizkoHZCu0p6R30b0G7sQ5J6qCxXRAxRdZxx44kGUWdybAu
+jziGB/C8bvsZ37xkppbD/0X1nWiz+GHkqLN+nHHUEwJtWNmKlkCOj2lC0YibOt43jrmBO+Pg9cd
wB07IC9dB5rDODKoztihSNaKdD1Fu4zvo5fqaY5y/cXrSdDfMDkhw9PvpLAIyOSIWhr2a52v341X
HmmhuCmtFHB/uwhCZPGZXhneeDJDDFwEKaYrZWf9ef5T/kN0/vMtX77DZhtk4NpOkZAxYJY0p0Gq
uFbvmYhh7XXrohqOKobwdsXC4pkVfNkxW1RtgHwhC5vVqlPfLKdjWSXHwuidqIO4aX6bRRjE6IkD
bWevnWTlI+80m8/NhZl50Ke1I8BXk1NMHpXBEmxAgYu+pKIbA5VSIb3RYT3teL3pNbB22hoR5Q1C
r+ECiwK9oWZIXpz0RVE4MFPX+GleU9x+sIDdp8yjntY8iB6C9jOJV6fhogvI7WlasKsPUb1Bxmhz
fqyi+6n3i/FuzQXjVSIwLqSo8TBg2hNGKg2JvEoiT+Uol16RWLqvGaV0mMFZepqQsf04vzf207JX
K7kwY0/2WmPQGjlE61t4r9T0o5IIMAR+wrcN50mn6msD42b9xsjvwY8tcMQXxugzW41vGZ5UI1qi
BVboXVj1MiTEwqbxG9SNl+kuZTxHLuhN3GRcL8r0q4ntbs3UgZItnsNu0yH3uvIisgzvP33bF0rV
zf6g8/j/ADC2XoZuhwgPK8X9f8PgEpe6i+KpnGD50OmuEauuMg/ePApj924w0zFAoepQ2rT5Djhi
YRhJkSm62FH6ZUNQ66G8kAOCbEz0vrGb1m6guL1QLiTpugzjakb2UNKnse4dPCcuVDQOwFz7ndNs
cDjXp3lf2tMCk9q1dSiKbEN9NdjHRr8q8sSJzYMpqo3uboRXRL6KWCZtP8kdLJsTz8DDstGJOhV3
t/MGgUvV0R+5KAob9Yva0mswRaFLtVMU0fG81wmWiC8cLmOzaFMBGKu47e1wkn6M1XWZCg6w/Zxy
Yw3n3D1I2ColB4x9GMF1nvmI+YwMgbUxK58lT9RRI/p6bP02G1arSqOBzhwboTj01YGut3YpuJ/u
3zQ2NnEpudJXZRLVsIk1C5WQ4yD66bfWZxmuIjSRw3Fn5zpUBoatAFbUP1piOkv06bwj7KeQG3O4
U9JaS0VRYiCwnA5NJ6FKXt4h8YJ8lbvk53k4kd9xoaEhVjunLRZoVP2ijG8b5T7rDKeSFf880H7W
sbGLCw6RpaxrPb/EuxIyOlOY3ph+93VGxgHiJZfe5G78KMBU9wKSQTRNY11rGOh+636tBbW5QUrY
t3yp7fr1Y31gA/FtGLnZ9/Nou76+AeN8PZ6ViCQpDCS4FOIgLOqjaYsU9PZ38AaF8/a+Bp2UzRaM
sZkolxA18YxjFBjQGdEO4IMQnVO7Dr/B4xy+NrI6NkvggQczc6KIzNdUTyfRSrGVeHd0bGA4r9ez
RNWLETDyafLj2AEDnDtBheGG1XtaSEkFwkYRkXNwrt8Xs4yHQkAy1rnmegitI7b1UQpVh3qGIB3d
ryKbMgGzHhuP52e5pQGsTHVV4LiHKMhTYYPGcViMMjTJCGWkwSq9iJRtiFHK0Mqa67ocbV+Leurk
srUgB0kaZ+2T76lORWn5bgh4/cv4O2tcRnmRoN/Y1dJTI/uR+tiqpy55+sDu2KBw5yjY2cuxYFNU
8XCvxV9odNVK1DmPwULIOyfaYLAV35w2k5xXeg76AXdWPWt4SjotlJovpnSo7cxdyos4EZbVdrfH
BpKLMDaEjAq0xWLeTXcYj5dygGg6fabh7EY/8D7rT48iV9qNMxtILs4MYKSFRm4GX20v1TmFnJY7
RTQ4/ylFIFyYKSx71ggbV6XyVTwfrfl6FXEY7YeyjSFcaIFOd2LLNZbLuMo/mUFyw4i3yy9oTwFT
xIe0E9GessHjYswYtdrUaMBjp0ENden+MKKjGK3uv2sWkUtbgUfun+YbTC7I2PWsylmB78gqvcN1
F0o+OIGm30fQ9Sx6WhG5I3fI2nbdTooJE631qBdfjejuI25hoiUb/KCawusK6mVaG3GC39e67xJd
3MnonA5Ti/8NhXOMmk51nFNQiMjpraEoGHoLrVRUX9338FdTOG/I4qpEZwhAdPPYZRd5/UMR0U2x
n3gfj14huMUv0Z4oaTYgurVwujSo6sdsrhxLQldZIeot3116Szagjo0ObP1dcczC1E300pXd9yA7
TkYQYlNBEN8NsBYyKWjDgwbU4oJ4LnfJaCzo4tRC60RPPShCjKD+ANMjNuoGhovjpYSG744NEMn9
s6Fe93Pnnnew/dCzQeDCttYPI0TSmSF32omR1LAF8qRvGRo1lwM640QV7h2tlbc2cVG7MxqtIwbG
UfSb+mi4CAT3duFEn0j3kt2zl58HULmx2mlSCYL5vmvgXdUgOtMH46JCoq94mmQt9BIstpYHS0hg
v+vpmNX4PwI/7qvi/U4qKyDQ6NEiUKgG2QXV781oduykE4SH/dWzZZug2RB04i/N7ptzXssGNPPg
eRCZGxt8UZy+B5294dBbpl9p+ZXo2sw26ruNvAHkNnIDSj8SlZjwUW6WU4F6DWugb37RsMldVPmc
2lGd9G5w7j42zrZB5pauSNPaltiujrKDQXGfDQctPL8ZBMbxxcSCZo1pTPiaQxka0c/YujZ+NdPg
dXLqTLjinkfbfzp4tYivLOZdknWgVmKv8qzuZbjKAXpDy1OCLgCPNdvWVfAhxiEcWMSwGK8q/nub
GSawY50k7L7fF8EmbB+jw++rhXUt4kj+BxNf0bjza53sTlZzXDuHE5MGz/xVdsaLAZ8zUMD2MWtO
ejULQvN+pmGbGIZRwRVPeJ0jO5GXZCyRFqphdMc0sjJ3vVZOL7nUjehWKETjwllhtx2enlClGIMo
TNzl83wx39lh7hco9AWi6LkbwDa2ccvXt1aXdRHQprSgvl1lxJ10dRWdCiIYbt3UBoKhoCIfofNr
nBJ3RFUMOiny8beeNwGdp6eIHpTZb74PLa/LxqUhS7xSUrEKZr4+0DjHGHYGbe/SKeJFZB47Ns9B
cVGsyFJQBeXwkKEFHzkoHa+yMEkx39QdQezuC8kI9/AIGEM1yJQacEouW8A5kOm9jKhp9y6jtahC
EBgYlwTiycqV5Gn3H4gsWzz292yOBWiw61lBgdd60uCwrmZMJ3xfa7/11YCc2Kt5Ox7Pg+4Fzy0m
l0iU9RBNNTsZpvTUlZ6iUzcmV7YVu+vqV7WIRmjPQ7dw3LarcPNj2lVoxmkOuhn09bfz5uwerVsA
bqdJS52Cex0AKXUGv7wlh8L90XzFFfMSb/+BqNv4H/BA3qcq6B7U+JHLvqoh7KeC7L3zJ5+lRYwh
v8GQJyPnBYOa4CTf/36vcNwWiEzUB1omPBfbjDUGTy/pl/NfUITAHdhqOqtJYgBBHS9T82nQRQfo
3r2FyH9M4KcvLSnWNWit44stN0N8hGZ9JFSMYjuTjxRbDG7nVssYNbOCVWHNV12YhTnoxJg8FYpW
zn/6Xga3acGcp1mrASiaHif7S9kIngf24uvWFG6DTrq0dhP7XJX5tdR6x7ASr84Lv1u/nzdkN8Pf
InF7syjRbG3KzJIv5AejbMmD8bv1BN6OIHoYfTQU56c2LN1ZWIRiNrxbLkXBlwK/rYlO9reBr1ws
tbE7puO4OGwX5d78uDyRsDuWQIw9UcVw18c3eJx7jJGFeXe2i4oYlIp35nw4/ylFv8/5RDZ2TYqn
NrifcqLjVdkE539/1ycUSEKigsFYQzmfaCRUsGkMQYYWdImS5NTVbTGFhiIIprs7dQPDOcQKbi+j
lgGDnipcyCs3H6mnVB9x8A0KF7HlCmzjlEl7zfEY0kz2F4u4Bp38bCn/43dj33V7wKLZNE5rQCkZ
5obzY4E8ZdUtJ6+F/Qf7Lv26RFxaNMyt3o8Jvh1L2IsDunu8OFzDFROA6sE8ikjb98+hzVfkDgY5
UvW5ZZowwwlVVb8LC1e57wLpymCT0S59PO+B+x7+ah53ShBdGpVkxpfs27sOdfCJiMpBu5cQ8sei
d5oPRaTWWrUCovP1r8rlcsUYFJRn3OuO4z1NnAikFOeNEnzEd22tar/E2UgASQbsKWf2xk9DGHnl
ofuBvj4UrANTkH6d/47v5B9sQrV5HYDY2K5kX8jtw3mTzm9hlee9b2I0aaQUMX2I/LY+ReaxKgUm
CL8aFyZiY9ITibm6/pDctregy8FtuPNmf/wGWtJjJQiuIpO4eKE0RTpHNeAMhWpBolBwXRQLeEMt
qxfEi91bIiE2aF5sHfPY/PvrSOQa0/9Ynsml11EIclcfgyFsqPZLH4p8YTeqb8C471jUkz4v7DtO
6bEfbwf1cYwebE1UnN7fWBsc7gNOxryoZGQ4Jwu6zdXnKvWq1GmhJUz8Ppwu9OM8+B/www0mF3kL
jJA1y8J8xA7NOXNKglLN1/MYQkfkQGQ5VhuNJTCkq072ik7fuj8ZEW6LY2vf6Kvskra5SOzJKdAY
ny14tFcgONFidvT8XyJyUS74F/OU08aEtctyky+Xo3LXaoL3WFHg4OI9RuazLmcQdLy3u/upFsnh
sBzlfU72d4R/x90tkRpjaypcP0m84hvLoiVffZhab/EKtFd+LCX7A8c/4hbTnP5WhyMZ5A2Mzq2n
xTu/KiL/4LuN0b7RFTq7q2V/LYtjnCD19KTcqw9VBf4QyIgmjvBYFnzFlwCzyTggZmZGfcb2Giq9
msu6HbTbAcKbRZBf/cfI+GL/BqzSoyxtWiyZTi7j9nkuHtpFtMeY655xi5fgssGARnnS0A4YLQah
weNe+NlzFtoYYP+uhxHKyPSB+FnQXIwfIubfJAR8c7FRahiYX7B8S1gs4Bmtg9SzUa1wZ8yd1KHI
I9kOOmcpF00UqlSJyvIPo/kiTWB4VEomh9NWX1DORoORINkWbGj+TWCe5jptGVyjhsN8nacC/k/R
73MBI1lx/QLRAMyZnig4CsmHMg08q8rsYqXzNEfGWFt5w1anr0dnNJ/qijryLGTWYlezd6uiKhak
gC0bWj5c4jmrDdWMBupE0XNyi5G/kCwepJcmD+9eF7lwLnQ3jX+F42+maUnUTpsrVuzvL80gu4uO
cag8zy4LGFHqCqUkd5dpA8hdTYe8GTpDA2ByaT4wHXHoeXepp3mKiw7HKxzPhw89upMNJnddlebC
tOaeYUJXWflc6oKzaj+N2gCwr7wJGspk5/rMjPqb6M2+Nzw8VyIKxp79SRDmRZ+Q/fsGzZSaJZN0
oMnP0ZUFeq80oCHtblhKyhLS2vSVn+cxRZBcSrUq0FgeJUDqK6QT0tmGtrKU00/nUXZbEBlniK1i
7g5KVlxeQe3SUGazwR7Do0WLIBSqT+WhdBaPtXx1EEWhnnUtnAvdTUw3sFzoaMlA9ZoJkP1f3tRp
QuMpulx+9r55Up3E12+rC2Hryf43fTWW2+mxXXRT37V48I2u4/LbmglpenYP5z92EZkrO2UzydEr
CrtYp2ridleSr/3Mjqy70j4uQqaj/ViCcUlLhjqUwY97q1Fr1BaLJVrYXzLGiMgb8EXdCojyoXis
ekfgL7sGElAP2ygVGRo/pmmpVTNRdqbIdzlaVnGXPa732g2EqyEXJSpN73vnBo0LI+NYoc1cp3CT
GibKLe7Pq1c/JAEICeLj4OUrO6ddyROVYHfT7Q0wF16Grk6Nl1TVpuhabT4n1c9yEFCm7mYDGwzm
rZugAm6lKtfZp5wi7ccsxbKnjfRpUvvWMVE0CCp7+UFlEb/O7h7YoHJxRUlz8BSyghWlV0Q9yt2D
wENEAFySY+WYPsgoAJi069z4Wbjed0jxmXjidNAupKMsqv/vRpONTVwQY1obUlMhEYnawEp+6d0v
c77rxOpR+87/enfnTtI0n1q77YHz+8k8DWx0u98ugYSSMowSuf/+l3yF47xfSsE6XuWAI/rRGj5R
zGieX6v3Hqhq7I0JL+Mmpq41zgPnNqVW1CkIH0VRHSyNTt8zAxmPvSZ4v060whkoQdMxHojc88g7
5/dbaM4NO6OyJ0kFdPQ8QqEFLE++6dJPBBQLsScc73u/cG/ROJ+U6IAWwBloNmaJjmYQg2tvNLzh
Re9SEuYL7xfuLRznj9ICcSUjB8cY3pbBNtpdLNMkuEyLILgD1ILs26C1sEi3e8zTtY6hh4IlEkFw
p6VWN6ZJK7ZEn/E0jlA/Hlq0hD3Nbg21vuWg3ouGE95H3TffjW+ZsqIi7hsF361uqPVI6fI9szOq
OYWaSHfnrRMYp3NbeeilliLC4xzLDq350JiC3xdsLZ3bu01Nx1iLYQptqVurvWPnc2ikPTRyZ8VZ
5jnQEl1U4N7/fiZh2miy+q7AYg7FIM/DjHcP87AUGGfrbKcaRO/7AhS+rhJLbay2DVCSFg3efe12
MxoZUlEXiAiGWyGDWi1ejQHT9otL+mu6rh40vrzzfiBC4dYpXpquAX8jOBmi7BgN0+dkqV1q64JH
9vcnFPPsPyvD11G6heBtLQNMLeG9OH+w+sHrm9gfV5HKyL5jvyKxf99kFZGuVva6TPCBqT/iOR+U
WtLHIsMrBvuoG4xRi6ql7pg1TJylDmK/vZjxyoZhQ1wcmI4ieBgGETOryDIuiDdpqrWrClQb2V/V
fJ274Lwv7JSx364SF7fnLLKIiR3kpjYmFzQ/9cZDDyk5R3820BLPCEs/wK/yFpMP5Jne1gXzDEW5
TKOw6jqXJuEYizJ30dfjo3leyna5AEdWKqcxSlT0RHfy97eRN6bwXZOxBQ3eRQOEanjLKb6fwsaV
3Lpw5gj9VLgBeYVgW7EFeVu6eYvIxYhyqKiNsxVHVHRbd09d+oyh9nV1mlYA9A/5yh+X58esyZLL
KKUtbHbee9EjCmy/+iplmDEr4e+V/wFXxAOlJb8orr6TlOsRjsYqwflRpaf4mh7wSuSbnyNUyTNs
suaYn+JAOZ4H3YuFW0zOFSVqVKWsAdOOrqoCWrKx22mCS8+eG24xODdM0rSoaA8Mpf40pl9LVbBQ
gt+3uAs4BZV2Oa4rDqe0dIbqU6Mfzn+knak1EHW9rgzf8L8qRUrNFhYUf40egS5ogXHhtQ471NPY
HSdvHN1TRbS1Iru4cypRertpJdg1FtJNp/XUxfj6d4Fpext4axr7901ct1A5ISQCiP5Ar5lpkbfc
/I+062qOG1e6v4hVTCDIV6YJGkmWZdmSX1hOy5wzf/13IO/noTDcwV3trVv7oqo5brDR3ehwukIz
NyvQJEfRuKFIJvb3NRyNomRiOh51jtpYdpAqomcG+9y8gVhLxHmqPi8kAyuPmEkyElvT67s0Ww5K
3OwH9EQjKMs/Y6LLHhP5c5VWAh7FLeu0BuccFmbFahLpOE7ZfOyR6p+nOzI5VvylTESei33+a3Jy
ngtsT2D/NQDFnlPEV/ZYePl19Nmy2tCV/nV7zdsbwNkJK5ZTOrLnTVw1jgTWTrMvHNTXCikSfT+R
XJy5COPI0Fumka23+K/7PPbhqX2df0XjscD+CfSRXywlje0wpwWzTWh3Hnu7eJcTVtGNrmvItJro
7Xyr8aRZ0qZmfOhy1tpx+NEId9evMDuPSz04A3Aql0pDpdcaY2ujuRskN0bxpMt+Zd4M7Xcy72bU
ya8Dbp/ZGZBTPKNt50RZAJhXd6V1W6gizd62SWcATtmIEoHpssCRaXg2vTKflwgqyh9gSJTBfD7u
hYMR7IyunSGnc+kklw24ceEG94plN+iZZhXW6SMaJRVUhcDQvzfuRKQD2773j5j809eQBlouNcQM
u49Zcj/Sp9p6+U+fin/yGnWo/t4vliCGGIYfSupeB/gH13gWgt3mlUEPx7TTsxRCoJo5etlPkBN6
Ejyxo98ndyHGPMbv/Q35JEDdthFnVM5r1bXajr2FPEXj9x6juxj244ffpSCxjdio+DPjd0ZjF2Il
4xIWRQpKFbyvwI3bOv0t68JT/u7Cy5xFNL4qUgzOZIxmLs+dAm3U8tDBPLyNOS+/KESpA8E9Jpzh
GJpGp3mOT9cGj81033aCuExwqfim9nDEFtKixe/rlv5tUvVvhlb5qRXeDIHQaWz73fMn4kzGGGZq
8Lp1Yg7n4k5GZw7W4Y6aU4ztx2lpG5c2BThcw25Br3uQ26XUzCDOlKovsym/NKWq20FkpjYGvhU7
sZrgzuqlWrCqavPAQVuiEFUnmHrlDjyoQe+QEjibvs29GA5U7gQpws03C9ZC/YHgbLPVV4PcyLgY
8m5he8R985DdKLvXGqkv2h++fflXaNypZ0W7yIMBtOy5A49OD4Zl8ycapKaH8tCAI9E60J+FsM9b
dIycsc7lGpVm9mYprYxi0814SKflWCm1B+KDu34ybZKOiQuSGhtTIt+GjPgJ1bzQip1SnQUNEZt3
9c8RgMr0rW2YlTEEFR/+MXnwBTvdbMXwe3V/3dxtXqQVBvfkxWqwLFJYkFKQBVOCxi1p9Z+10XkR
FS0QEkFx5lxSMRLczzB1Q5g7g3TbtHQ/LLswTwVh3vZHxDVgIy/6xfpddbGSWTdg4yp6qKpjPQii
om2jjdH8vwF475rqclVrjMEfVbU7xa13koOsToauS7bwcRntXiDR9tGdAbmv1EYNlldmAOyTY9d4
bU3sEHRmorHKbYU7w3BfqJdyKrf168F9p4HbpK1di1hKRKJw7pUkdYuHGjBiWbJBDmPPYNQs6a0W
C77SduxKDfrKa6/xOVLsZ29LylxQmieHxsRrGmtZ+txwJTm7oabp1Fp6MEohH8Wm9mF3z//jsr+v
PHqWo/0hHiCgfkvuyTOGVNz0Fq/ex/o0u50TeaI2sM2vtgLkXDppBlnSYtDpNdbiBNQdIgsJLPu6
ndi2/isU9l1XYtEZvftYhQRaXnSeH9D142HXUg8a89c+I88S2CWRUJyzaZe5XzBmAfNvgkX5qBSx
PQgzjOzaXIbm50/F+ZhQHlMQKAOEBV+5N+0Ttqzt7x4cUQFCeIKcbyFGMapBAoWc7sM7+Vt6xLD5
LjLs1yKlT1zBBxPoIZ8+NZWR1eYBx1YFMTp9K7QHW/3UYvTP9IvbAfsKBC/5bcN4VhJ+HlXLsCcr
lICpPCp48B50sGCTu+zm9XWlIN8tyvls5tjZpqy/bxufSM2HpciVCYjdM1Lsn8GX6ZK7+CT7xJH3
JrgKhMVf0blyBqzF+7HsGM13506uq7iLfR+8xuxseu+9WdSzgJw5IWXQQHYIGPeGG2GzsTn7QSWw
lew2XbkIKmdCYrUMZAUlYCdFKtImU/85kqVdqDUO+MU/mOUksiabXmD12XhrUklKP4eQqnlGX4fb
QTE98A1/lH9at/Wp+cZYJsiLyFIK9ZOzKjQiOTZ2Qk5w/z6zvZoomdmq5rKWKnlPPiyCCG77zv8J
rww+u9tn7dK0BFGsfst4Cgpf8th49uLlLqPReM+VX6Fx/lujEt4kLGauZ0c/6l77ZLpGc2TD9YyC
PvxOKuG2lc0vucLkrkNgSS1V2QK0DCN41fLYNolXyN6oCbKfIhzuHsQFCRRSIXpss9ie0qdUMuAR
HgrRkkERDncVJiPWSMQ2rGXIjAc1CGQm+VNUBnbVizYwiKDY31cutcNUUoMGBUR18qe8vEF/nKMX
dkj+48PN5LQ+7GWlQnkfjdVf2bQxU0LsBHmevM6JfdEd23TcK33gfCr6EwoLK64QfMcnpBfkfh9q
7nU937TAKwjOkQbTpOZTDVWIpKNBToYmiD0Ev88nbtOpDovRggjTpB0LWdtVGOa7LsK23zrLYHER
fRaAvzJkDSM6dYxjeQw9y8tHW2+wVpINKaSu+THq/tvBWZx9WJI4kAwNoHnjtOMxkz5el0rw7fmp
Xy1XR0MbcXAmXg4xjAA6OqJK8BYSfR3299WtUdoMEys1UzDzqS8fTBEvH1PQC1+4+jKcAbDqKpFA
coPHnZLsy2J5tsruEEpYpDOhPW+w9sYsSq1si3R+d3EimSlasQf2JjKVT7ryBXSK7/ku59/nRdJZ
ua/H77fdxzA8LNlf4fzjv0FwtsyciwnDqbBlCipv6ELBrqpDVIl2o4oOirNkNED7olVAEORN7SYN
7UYUmWzb5PNRceYrCOfs9xrFZZm+5Vo52sZcfwrH/Elrp0/Xz0wkDWfHihw7gbIJ0lTJk5rfh+8r
453zFDyRRSwPhC4SAH6bfSxnOqDtxGEMaNjj5V6X5h9inT9Hx8/XSJMU5Cpa8VFcYzydsRe4xidt
9/o+dJYXAZrg8HhWC5qG1TDHQIsOLBtJfaz4cZadgZJKY+t78fzftnE7i8cHOhlbY8cu6Vz8JOZD
zigaO9Fcpkgq9veVcbMCpZ9C/MeJJa+nn7XgXRb6LARnCYzcQGaMZXgKCesEjlJxJ8nvSc2vlI6z
BHHSSrrBclVj+jiXXjSoblLBsom6tIX6xhmDII6GTJ4BpNxb96o3Pkme9E3+Ee3ZM+x9hZOVWJxh
0Gg2N1iBh1Jo+nVKnrPwdq6+XNdp9g++9Dznj8PZA6k1Ney2gOcBifzjQiY7lZVTpVd+QWW7AcHu
dbh/iEH+4PHb27SkxpQAs6ZWYas7ZEA+Vih2kdamWD2BwmS1U1HN+G++iHKBjzKjlzliOZch6P10
xOixdNeQ99V5z5+LX91WLyGGQJkXb2cHQ/jqMb5BBsTrkiO9TU/Srtv1AsEEV5efxM+GOhiKV4M0
Vx6d8Myr6931LyZQEMpZhyTrhqVmC5PzNLtT+8YNWvNnFsIkpfFRo6Xo4cBM2hWFpJy1KA2dzCV7
T6q3oLxjo354Lo8f2Bw++MbesaMKtdDVN+MsR1GWnUpZLVQdayTiGuJYI5nt2hQ0jW3sM3gLxM55
ZWXLIVhoz5bQIY/OGk6nvXInPbGckXhIV+A2KGc3yKhTrWPfjNbPWKmE+QibTgK92A5aqGVSjF+g
hZGTR1qmoE9Yk66WkoNVx3dS1zhToTlJJFpIu62CZyhOnDIYR1CsMyg1ezFl7HKNQUC6aM4sUTvs
H64r/HbCRjnDcSYRjBNzP+SAG0FaL3uMYEU+YNJox6x8/UXyBXjbl/gPHp80DbBdpSoj9JwuPwaX
De92+3in3co/wCrpRkfTEe752mwpO0vIp0zrOowDxYKEevEXCAUMdVf0d1V7BzIIN5Q7W42fWkU0
qS5QGD5rqqvDsKhYvg4fnR9qq7aTLH2Ry9wxM9E6j239P58oFzZ1ZprI9QKo3nqUx/tukey6F7UK
iw6RM4zEHAZJDwFSLIqbD+6EHFFmfjPVmwBD3mM3+QYoFAJRTkokG2cfYzDk6rU0ILHSoByiLR4b
XZiHyb2ulaKvxf6+NletZMRtw1QknOwIzMI0v7HKyJ6FeiFSf86QdMWSw9wDSVV2c/ZSxZ+vS8Ku
66VDOSsDZz3aqBslLcCBWZX6rYilyVa7+iWkys7IW2eU0NWozPm9VmeH68ACs8UP5fdT3DSUDZmE
FPRtYX0qpAKjYZLptlnz2MQ/r8MJzpEfypfqbIxkZkbiLPTz3tzlZSZQCoHuaVwcFUqVLvWsV72n
EkEvypjYs173tlmlgjBAhMRljZRRU8uohDBzd4rD/Rh+i0QbwUTnxRkJqwyXqiqYMNXnWftYiIph
ghukMfzVDcowHFU17AaZE/jUYledNaeG5zdEBbBNIMQwKraQUJnyLMga7UY9qdEgzIpuqhM5tRP5
9K64oZYXHuoDCH1c6VP2nvE9dQXLWYh+iUGskgG207Le10sV0BIGM65r9eYlWqFw1sHKwGpeSFAE
Mt2l9YcIGZ743ux1Ly87wdtkUyFWUJyhqMOhMqRXnZsLe4gDuw0Ez9RNU7RC4CKLWSuLErtEkXzJ
x59KKX8057JyKZL83bzYc1Hch6l0nzWj4N5uv7rOwHx2uRyjVNcHfCt5Z+zYqOpcOOhrsp5QvLfZ
2Psc2lTUhbp5h1egnLWwwJUdjOw8W+mU1ydafha25AkF4+yEXsQjLdjo0UxRfQJ9gItg7YMClYeD
RNqJDXIZheg42a9euJSVZJzpUNRMSesRLd0jQXNtDvqi1JEP5uPrjhPhSiPROXKGhEQZxUwk0Ob+
KTK8wqjsJBT4KuFBsn/EylpNaTZnCrvNKoqG4HQDCVQ9YjE3Cr+va7wUTJB9un61t+UCdTtRFJ0S
PgpVSVHVChvBy1sQJWmmb0TIAMSj4NKJYDgV0cIiGWfm/2n5ko/YIhT6hIpSuCIQTiMqkKxZpQKQ
iP4IjcaGMVyCX+84L02hmoIdHcQ0OevRg88vIib0YFF+5uquMx7m8uU6xHZ+64zBG4p5VBr0wqPQ
kSl/z4iljgr+Oy/aVxh+EzVvbLquFRxnIhQ5XEaFVQn10OnUu3ZyZctwCuGE4qYXWeFwOtClYwOi
eSQVqrJ7rBcko4fupz5IH806+wmjvL9+jJvasILjtCE361yZ2VSQWpPnVirc0dQ/G6oksEPbp0eY
18d+GJVvSA5IG4YVq3+YJhZZaqGThNmHKdVvtElEJvI6EX1h8rQzFucczUZNSpXxLLT5zwazTt1d
gvlf1Ck1K3TzqrL1RLL14ef1g2Sm7Roqp/JoEDE1UgE1VI9W9EXokLfNHlE13bAQPck8d5BiVpiT
YKtv5N3kT4NduMtN/MS4LK3GxsAneFksgUybX20FyZ1kmWapFrHFHITt8b4FbZdT1y5rhHnH2RFC
YWBlomNt91uLjh3zWq6zdRWBLqffCuxExrBYWiFmv46z3TVNLDBZmegKwk6Yt0CpBrJvhW0uG53J
VZ0CNNU0t6lHbssTawJpbrH1S1SP37xiK1CmOSt/lRWmmeojljBlBcowUvKgS9gFoLYiv8j+8Rca
uMLhTtHKG4zH9Uy4YzbYkaPY+VPg1ycCymKMSgqd/abGr/C4qFqrTENtJ+B19eAk0o1eiZZ8iBC4
iLopFXlBM9ngLNIthgjlZnddH0RfhtNvFVMSBBkYrPnCTm6Q6FQ2EhaHAYMCAsVjl//ap+GMQz0T
Ke5aAP2uNA57VvdT96JlBpu+4/xF+GXEVlJlGpQN92gK3X6wbpcAzNWy+dkgxrFO1Ofrx7ftgld4
nE+U47qMqAK8/6eFi0DUVmHXRemHvmgO8h8M4J/Ly28oJlhIOQUj0KJTdphOrZO4uVPtW+yG0NFX
Lp68FKiHzlmLJm0KpR4ASMxkn2cy6ManGzMU8i8L1JwnBlrAvDhKPQxE4xo7TMA55AsoW9Fqi/Uv
JVvItRPtV9hENFQDhP0EPHQ8r5gyx3PaMZNEa8PrOlZt+q8QXByTR1ZWFWzdaJ1kz3VXOPESCtIJ
m99nJQX3feokyoZEAQSh/ake089mrx1BGyVQc9Fhsb+v7PewpGNRmjgsM2lf0E5+nIStbtsll5Uo
vO3Gm4JmLTAKxdWPlb/cSI6VebJfgPqHCNouRefGGe6oI0XaNADLNRCHZN+bDMRkknPdOGyavJVE
nO3WpTEfcwUgU6r6jYIChRZ7fUf2uo7dmmHsDGAaJ8XTdVSRaJxFB9/3FFjsKhXBsTZPeXPQdZGf
ZZp7YcxXknHGfC7GqiIUGPRRQWPFsrewgk16aGxGpiVygds29ozG8/8kY9rKo4r9naOj+AU2v6cu
VAMFaLRchnaHjTX760coUHeeZDlTJZoHaLhyNAmJivoln0RFMqFMnG1I8sZKQqaA2UnxWRO8cmdg
/zvqi07oizrSN4NYwyKqYcoytTROEUkeZUqQMrBefTTi2JfH5NlIZHThkVjg57fP7ozFqd8iqZNl
dsCKUceZ29qWRNkPEQKnfOoS11maAaEMI0fqF1suBfq9fYX+yMAHEdmMZvtZg9cbqodQ3uXj4yxk
9RB8E50LHBq5LbKWmTvlvp9tlsM5lE713ThVMxZgv9YSo6dAxOqxHUGcVYGPIKyU9lphQTT9dvGz
l8KPb6vKi3GZKls6qvtw8EX3V/C9+BgCjFNpljNI0tV2XjiJ+vKO6wo+QVS3dXCE8n0VsxUORqBj
sWCq3LbkuyaqSW2qw+r3mYAr72fGJupCBL8/a7qdYrAT7H720Auk2P40Kxj2z1jBNGqJsUEFMJEG
9jvlGWODGGfH0mzFHohd3JW+9UHEi7spmslSEoZhWZRylqGU4qCtWmAaowxyrZt2uFOid71tVyCc
SUBGoImk1/OrwYJ7n+iP17//5lVa/T5nEDD70mizhrdzpYZ2FH3Nm69D8yOnopr4piKfcXiqnyxs
aAYIuIXYXfKDJlpbtu0UVgCcTSBKuOhSCEFGRmjA9hUgP45FrpY9eCwK0kXmQPD5Tc4LETLKelFC
oiT41tQR/MGJpKJJfxEIF6MOYW9lGvv8Zvk5jo+k/DFrT9c1QPRluBsa9pWS5AMggmJxpIi4ZqIJ
grntxMnq4zAx19cTyyAXKgNj3o052I+Z09YPKUZ5YQwcUIO4vWnjzSnwp9sNLitcLlRNTXkBlSpw
1YfgIdyDaedgnOLD4M2nzMt2raCWK1RCziR0jaEvCUwqCLqN3ewVqNKAyYh6Azar6N/b9+T7V9Jx
tiEdw2Q2UqDVTeBi6hdlE903zNC/riDCU+RshKIuYJxF0RCj5R4rAk03xmH+ID9mmR3cF5g7bETT
nAKd5JPzZNCkvmP6Eg07rXsi5ufrIm1aPUtGJdnQNRNNcW/1sc9neclNbHSSGyQ+yU6J0Ilu3SeL
yH9va8QKidNAPPdRFRqwHjXBNN6heB2Js56sWzYGK26H2+DgRnp8BccpYJhIpGsIBMNO+/qv6tSd
FLfAnozmO/W0h4kgkyfb/8PYJrOuF4+aFS6nioUclkGcQkxQqUeO6oEh/qDeow9AdeV9K6JS37SK
KzROIYMKfE0t+3xRcKSS20mneRQpvUAinoVgNFpdGzr4Ex0XeTngmWYhpaI4+mneB5bAQKrMjl+e
n4YcNraBG+T1Cq4MpISGsS5OJNRRMpoPB2qEFXqdTKUynbFpGk/J1B6sHEnVWHu9szCYgd5NhdgE
28lvehSgGwxsgCbX7fSkoF6jSATGXM7T+qYYs6XcR7Qzv6lVK7/kJlom7WTQ62+qJisxGnba7p5I
dfue5wxY9bHNkxgEews4pSizMFxAXonPFO6kIbKT+tv1a7ylB2sATg+oFASVRAEwTDeDktpJfKuL
1klsmaIVBj/loWHCI50YhmpEd1qf7OJhca+Lse0erfPX51ww5siVmEr4+oOvPDO30f8qQUZh/2BN
C/XLvK+/ZwKN246YV5icCaRGPQ6kBSb4lD8Tn7FsdNgMn9vdK9EGxrtzexRd3K3DBC3hHzXnrCGd
srEtKECz6lNvfCGGqInmH+ztGYE3gFOcIBMGBOxQO1V+5BNv9Nl+DOQGxNPqomvLaXihWWqUVvBT
xWnMbIpTtBwN9LPWjjiJF94LZ5C3NH59gJzGT5oF3g0T4ulfjZ35Vw7WW8nTbtsfqFC6zVG2x72I
tlWkKXzXLi3qloQRhPxd9cJqrtTBpgy2c8dRfsVu4Am34GyfK4WDJpaim/xgN7bx1ZE6AlJ+YGuz
ushmxF0pimyhM/36H9JkW4CrW65z5zpQBWx7Ucn8l+Ib2HwbucX3DOStrM5CX0Sd0EwLeXO/guOd
i5zWNe1iGJUyauxomW2kO+3JOpLuVIjStZvh2xqMexlVahUikw7Z0LZrHHNv2Zsf1PvBY+0u5SNy
CiLTwl4+16TjXkbxnA1arEE67X5yJVvbD8hxMv6eEbzCoqKVUDz2aVeu07IUpVWZlxn8/E4Hx1vp
pE52kx4YY0SxK78LjDW709ek44z1ougtqSocZ+NPGI2LUEcKQKjgEE96+j3XE8v2X5kXeakAeuvy
rz8kZ7Ins5kRFDNXNJg3qIlghaF2Tyttd11CkYCckVZHSVfaBgLG4JONdnWmOlT5FBSHRrlN0AN7
HW1j7TQYNldRAmexrdmaxj4EnP51KO3Zi5zyoS/R2Fm7w4zH++wOu+YpZHOVt6KNrxf+iKDHSLMs
g6gq2gf47NcyDkUe98uEAbqjGX2Oxn/LG8f9PqcrCPXGejLx+2F2lOMb7V+nc7nf5zQinkhRVwN+
X6VYr7M4YTT/68vMQfDagHZK9NwDInjKTmxnYnAw3BoNFrvM+x+qtBc6zuCwDwH/1cFfzCfV0iRs
R7Q6TqDx+U1MBzrPQ+SnzlQ5HXQhA9NGJhp8vowaOFTOj9MUu7uyYJicdEQzGHswpU7ZYUVZfejv
i50opry0WRwe5260zqjKXgYeEtgeYwAOXHUEKfXssgVlbQJavuu3THCsfPotNfM+juJ5crTyvgBl
RN/f9ML5hss49q1YvNsO2XjPQiHWiLdu4w4uK2/laDu3B6x0dyAdGnC1UWCv/gGWIlhAWxPWD3Ie
oA10q9aCfvrbeb+GsjahduWxEEW1i1/SJ1k0FMN+9I0bYLIaMjEVmcomNte/dTtLU83GUOJEB3/2
DCfxQbhWfUGQhNHO4tYIbeECsc1vuELk3GoQG39fdiM5zNYvDVsO6KfrarKtmCsM7iiDujemvMRt
H4+Lzya0MJ91pz/KvopsBQhTf17H27S/KzjOPgaxFYHsD3CL8rGX7wLRJgDRkbG/r2MDNRriCsuH
nSLazc3odcN9mot4y0VCcBayj1oUpDpmIfO/GlCBaaKs4jYA6hdURnebyQenqQyqRKNTJqf2pucJ
azW9GkGHOjrGYXIyzIvY8l4VDoBfJEBeFZzqBEkAkMnzY49KU41hauIyZ/HJJG5KcieI9rl6GmPN
zvtjkD8rmmz3ZiGICJjxu7xZZ2DOGLe1PINYEDcLayn22h6j+j7WDAq7nbbNhnHG4YzwUA9VVnbT
q7WK7cVl4yTBS/clRg1R8+qT4UsHhHLXNX5TOBgMNDVbqkb4ERYT8QZmo+TJkY8dSyrhdcr2DQqj
YmYMLg7RNGXDREaJoGX2rebXCOHiYDGB89B78T7zqy/VjXHqPN2X92EriBI2pVqhcVcgLpD31lIL
a1HBgNTu0t3os4eT6Pm7BaMqBAy8LGDDEsW3QpU0qgb8acLjnuWhh33v1wfxrPmW1VCRrsIANnaI
YIL4LQwtaRVWqg7FkD6U2l01PrWtwH1sQmiIciAIstAyJwlWd2sGJqYQGFqPTYjB17p0Jl0U3m7G
NeoZhu/+UIqEJlMMmA7OWEJTZ3lrurHD1qCAIE0g08WjFqe1BuM8YqjksjI3AEsm4uqm5CqI54NO
truyBXfZINC5TV+1xuP8YRdl6ElMYKBQdv8QYbd27mBgpPUZaWbqY+JR9FTZssNrQE4vaixcwdoB
CBhMD31/aDQhQfLWrVU1C7uN0aYtX6wcUINZKmXaMJEYIUC5izpbvmfeNzoOif3v61Xsk+H1peN/
SCvxkVM8Y0/uIL3qh+wsbutMsEity7j6i129v276No9vBcb+vnLGtSqPczUitNfafSvfzImAw25T
/3S899HNIBsXxMRKDTbnwOhwpxIkVbpfSf5Jw1C7fD/FxLsuyub1PUPx+RuwRoKKhwKqAgFXmWd2
q0SOkdcCZyGC4W6UqYaktwLAlMohDzW7HSO7zw/XZdk0quhisAyVoG7CD9tU1WIUMSl/225tn+5Y
c3GzowKYbVtEZRQCVE0DFvfOL1sSm/0M3Zb2i0/8GFsdWxdPVjzskUMUGYeLmXWm2Ss0LogYQrwT
5BFowe3ktrayD19pDVCMEhRhhXJxpnwKZ7S7LUAypvhmSCov7ZbbILOeR73fzUG+a7Lg3ugNf7EC
h7Tjl0mn/vVPyNwr7+xVk1IwcsvYLszPdjSpOhfKiAi0rn9SLbNVktjl8miIg0Jm4q4hcceaj5VO
uhHhS+fKTrrYlZ/vlgdWpiBO/xgLhwQuk8/sO8IQghaeyPrFyAVqZaoZpgDMDsQv3Di1e92lGNNi
OX3sVtgNg2cIHNkmKKJecPdgcbICvv+3lqpMorGLJm1CR3VeY5oOEfd8Gx+pN/+QbhMTPNPgIRdN
l2zdwxUozxdUq3FcRzJAdTRxs70YjPwfyWfRPdyK69c4nFFpoiA3A4YzOvTePIIe3Km+TMf2oH95
VxS6xuJctNHOcYw8A4t2EYM+5g5Waz4wAsYKJGlU0M+9GdCv0Tj/PA2mOudYOoisinokfouSVjDu
po8GyrYwM7sZAWkZCe6e6LNxXk2a2jFrdIDKeK20YDT5HfqKjpJdLP7irWVjrmLlPANUtbSRAKaY
PxDzIGHpoVHve+QbwpMkC2S67CfHrVujMYOzQkMvVSbR9reOvL6Mwq8ULyLNi33p03XbteXjEICY
FjZuKtZFfy0YRKTU0PG4lee9Zdplfi+LWq5FEJzR6hq1qgIFEEu9l0y7zu+TVJCD2opt1lJwFsOa
sR7ZigAx1zeG/KEL9+85JRMujdlCTeY+P9ZOlh365xBwBD6WeNlgIoq7v65jbMqACJ5aFA3jF0U3
WPa26E0Wn+knqfvYibh/t3/fUolCFVlDn8NbpVKzVokLPZydpP60JI+R6Bswpby4Ivi3g2PVIARd
DG9/f0ypZim0nJ1G/aVUR2X8Gga7WBPYz00pVijs76urgXEyKZJKoJTDPcjCp04QxYp+n/vSutka
ednj9636Ng2PcvUf//3c1R6LDBSIJvv357ty2oOG+boWbV621flwX1nOtUlJK/x+rN/0xWnCSLD6
7TqE6ENz9znH+5KkDSBa+T5bWqSgPk/Tt2oQkklsPce0lSzcrZ5KKc/6BUAGlmpXB7YlRz/QryOy
9GJq5833rI5qt453mI5gjtPffiJpqNFidqLSDr+xLRDljn4EIREa/A7BzXgjHInbciqGgpFVC7cR
RoX7VsnQTKPVJItDNdMj0kGuUxt9RvY4tk433s1x5VrNrdze58GxInuaWOA2/tJX5LDoiRuOuw6D
ONe/7eYprP9N3MdV0oaMlYV/Uz7bszN+U+wa8cmAdUG/19KisUIEuaGy1CIU461Ep/JFMgYxei0t
VYaak99g33z5ALpoJz7E4NUYXdXNHtovorn5rVfDGpPPzCyVFQeaDMzOHb0ZUMjoSs6ooK5W+kPv
isZytlz6G0Au7OvyYUpIC0A2bMme+rAtB9lnLr0WPYk2QkyKJIbBsluYfeWLeJ2JsVsjzeHTd1gb
ATWWD7/XSv0PLb5MRzmrD8YrU0EaQ0FqkOfWkFLMtChSjLcPJqg+S2hJcbESZsd4FDsv/TAiBWWH
mAyShN3Frzxu16C56DbPA6UcOkDrQ+wn0XGZHnXpZx3Vdqm19oz5qmn8GcuNl1qHdvw8GC2Wb1JX
z7+q8lPSjli1HNu9itHax6pEwWj41w14OPr12XAWxeiyURkC/ANb+jxbx24RVCY2fBW1LORBWOoA
GVPOftAqSaJWilB+xoKmMC5sKfGum4PNq7lC4KxBFiW5bjVAINJxMh7kaKf0/94hvhGCM/IBGDMU
CzyLMIK/Si22S1H4eXFKaDA2TVh0A2uxiMGXbxKZjEOQFKaXjH5V7DTRhvcLK/729/lkVDEjnWiq
uelJimqDXSnBqAORX6zEGYP7LJUESalLC83hcZZkbvMwzCLII+9Y8ToFE7UFUqDOW7wOzCmiRa8X
3h5wMCaagdwUQlO+V1urtBJJZYinGzdqeIzzl7rdT+a/5rVhMCY4xQiADINPg4GETcfOrMj0WvlQ
lcc88kwRKdaFMjMIC95WgV1EUyx3XcDkMBjDaFGvonRXkN1c3daWqJl0A4TIGjrkkM5VNZOfjTP0
puzKIcTMQXwaUicMvbJ1r1/KS+eFpAhS1OBisXRQifCbCFqa5iWZOuoVWCcMA88m6cG2ER+UIysv
id6+WyKhwmlZ7PIQvBzehtxlM2HmuB2IZ2Z2X30dYizger4u0iYENoWipI/sJOUZDIe4m7FpZSIe
tlsnElZKfpdVUWhz4alwavCH/4/B0xZWcS/N+gCM0LDV9lfyI8fdbHOfFv51YTaBkNE3NV2X0cPN
hF09UWa9Ax1KUhMP5+kU3RGjFLYxGs7yNZkF53aZc2FCrbC450TTFZahNSXxGpc1TqKCikZNG+2o
LIdsuamQCH/DmgKQIl2AWBnlTc6ngcC7oWnSE09Wq9Mkp40dSNqn6we4pQ1IoyJXjcIpCoqcwulF
mxa6AaHKlLGBId1/jCP9mKZt6V1HugzLcH74P17FGlIuGNN/+62koaQmlroQr/VYG0nsFd/DExsX
AgG0aGJtSy/WWJwz7UySNVOe4x6BxcttJoKzq2XdNbo+w1Be85VEoSgpt3mU6OcyQX2G/gV+BqDJ
u8SgLfhRJt2ROr9b0DogUPcth4RC+hmD8+BlTee5qoGh3GPZ1UHZS3BHlcead9GE7YrC2y0NXMHx
EwGzQaw2ZCIhnWFnwYdURCd4mX82YYbg60wF9vvyXSaTfirlEvpHC1vfMba/yLQZowdm6SePoGIi
CZkCNqQy0IbJnrt4gSKD8lYRx77X56QCZtB3dlbF4LlcdteVfRtCQxLfgM5j8uotRL1g+asWRri6
U05u6sSQZNeaRyMX4GzoHHJAiqxoBBV2mMG3OJKelHGpZ7i+yAnZ8UC/TIOGTWTD8vkdAqFx1IRB
gv4pnOJhm0nf1nhWeVOotbtZxsL2om9U9zrKlruFPH9g+Ab8aMIVsmrAsOZ0HZvchpvqhr1O2fIP
Kpq927ASBnKAsHyyiZCed4WNrM4zBUGop5dYCK5GtpQFe60CV7biRFgl9w7hDCR+oXOMHZGPu6Zy
bJehQSxBHjE9y7bG5RiiiEyHseAjCBMY3C3dsNAQo2HhLyySxqRf+cY8myajrmFvs/8j7cp240Z2
6BcJUJX2Vy29ub3HseMXIYkT7fuur7+nnDtjuVrTNfZgLmYuYEBsslgki8sh5p0LFe9t/z4V5fDW
Tgw5TgSTREModhKzSrURznHpa57+PDktltKbN81mdhqAaQEKTaDup9eKlf3QRYKkPUJ9vvoH8fVK
O6HGnaLeSO7lVlAOOxUZvs8A8eDJCQTHaXlDrVlWQk31sIIGhUXTB04nYH7bjjoo7fT6/sMa8Qqw
hjAZPIEm43dxRHXbW3Eox7o3OIplj0dlF7KelQn9o60z7QzB9Vpjz7RkgxqEAOODh3puaBbR0MdZ
5an1MJWNJ/XWz9IKBWSYlN4lC0yKdlGcDvb1gT++ISuY0D6VY4m4Z42bdD6ajeXp9CpO9kZ/KZe1
nU6Bc16QpxcZFBFdqBZSWsjC8FFMTdpIDaEXCHifzPZZslqM+Q8T9oJkbi/NotkrFuqdcAgICZgM
A1O1fP5dmlHJpVEADitM2zuqchXG94oiaopYE6TBur9UBlph8epISz2lQ2GqyJqV3V2ux/6PMa0I
Nlvi7QXGsFjsiLlNemGmJWbylbhpb88Ldo1RvEX/VlDOv0xpXkdpE+meMjzW2mXtD3Ye7LtGgLO0
xuhSMbn0ktQ0NNSqAPfAH6/rBtnnetyqkuS1c/uzTdILtunbL1uBhTxNJ0A9F/eB4y7SktIPCwmI
dvJw08bj97met9poHNUqPKpkeMQSOkEEt34FVTTuIOjGQD5r5ljc+EGrAYZbg9MIxf2yVRyjt/Z1
LZo+XD03PBv+IsNdCGPorbLymUDlLwoW8ejplQkg3sAUTH2sBKRMhG+EuJPLYByVgPEDWAjl2t8q
Ljwp1oU4GUJ7gFFciGzYSsT4niJ3aEOLCAEb23QvpHZ4E1zM+wp1/XqHkQJq+0+sVULkdtbMiwVD
hpyGbOBdzg51cWiNXodZjRYKL26qYVsECQZ8m7y1VWOuXDKGkp1ZqnD/NxMdb2SWVNkZL6jWoxkW
kQ+qUm5XX1WgVI47uq9D9DSyeRRRtW9NMwEZqCMWMoly0iBnSFafSoj/vNS/1KMfcm+rlihbzs7m
hKUFDc7f+cBkqjMdNNie7PY+dkO3tdlCDfRJxLe+MwrsytoFB14NgALY00Llo9YqxuRJVeua1xdm
k7pY2TsrezmKrOm6aafkUi0D7c7vaDt7aOyNRX0ua7cDDgkFZvaOl2U+PK/l0bCKalDh3+lB9hIv
3JhH7Ol8DWcDVzhsw+THyZd1bcoo8ViqjI7e9ypDM4KFEeWIQWBUPqTIZo3DeOJ8xWjIkdrRJsUk
33kHsfKqp1QFQUyv6nDBJ66XWIGizCp2BANhXHcAdvLSbXqPtXEKwRDW7j5V0eKNmj1WASsad/f1
YujomOK5U3kd8DkADb9he3V64FJhD8N9vhW+T1cuIVXZvBxapKlp8U+E1ogUc2yQSJB2yVe28pbB
wuudzQK0fwEusXaApomsnMJav08YlMdCVY2sUbzhNtz7yDeGrrmnN/Hv1mO98+aVKOW8cuvpkiB3
I6u0V1NdqxVPqz3ZcoLmEIhcnognznoGuTWWUQ6eUuMl0EK76AU6uMKDQnA0OvA50UnMR2N6OJuV
MprUUzBX0+31+YpOdwI1X9GDdzQ4OQFafEDxBDRKd8YUFFrJKjuB4jFAnyS3fe88vRWZgRy6ew2C
rvyT1LYE2P5xIpR6AbmtUKFVRPshV95tWC2Cnj9YehXww3xbftca6ZD3OtYdAi0xuWgux53hTCiS
5njZiwvP6wz9TY4vAkdNEwGnH+RYN2W064J9eK1+w9rLYcPm1qhsy81F9fhxKeKtg7oguhux0Yw3
h7klWbSZqTf5wdaqMzceE8FBrZn414QFRrswsHSCKpfXQVZ31QQat73Luhl9t7wIH9n0Sb3Vbj6O
F2AyC49Rl//T4xTRjy0iR9kI3BmP4QUkXvLLQP6PdRcX18HmE/YB72GIDivhkPzmccD7UR9JnWJb
wKztcvm7itRm0Nrnj+n18Dm39Y4Ix1M4j9mMli/F67BqJgbsfKnavRrZRvSl0h8s7cLXM1uVvwvI
rkQjSJuhoAtYO1TU+edVmpE6GyVZ8cJ9fWQLVKKtvzMue5ja8AATL7IhJ43aOLoFPT72b0k3V0NI
FE8mlVdY2h7r77aoX20BunlAl7+TjeF2iMJdqw7fzvO6ZiJf9RPhnU5Ocu9mYcxxGCSqZ6i6tA+L
TNGdLgy1bRy3qQjIb822UFTMUPkzZfhNHjS5mCqdTEC7+H/ZlC3b62L7T7N9c2EJmmFXeAM1C7bS
gMs8yXNVcl0NeierntY81e3vDokbEohmBFeeABSJE5hLdA+hJMh+xCIYH+Y+HttQUb2Z/GojL8EO
xuQ+6ez84yVuikYSGGVE4iyiYk/lBSEy+xEx8hInRSmS4MHRJ9F13gB7ocwrJ2rnb2agCb3BinmG
C0CeEDk8zKLzlec0leI6UydQxT5OxFUV826s87wMX51CufWd+f68Topocu8bq4/iNKhAs6qdND74
leD7a6b5HVOc+U8saVANCgL6AxuwZwgyvU2uxgNrdRJ3ta3q4UKGXM3J6I2ibQeQM7H6SU7R2+bl
48dHwUzox4IKpx891panCTupxps31Is3mSPfsACYxYe+I4uM1krgs6THt1w09SxjSQjoMQSQzMu2
WewVQGsiDoBG9w3dnVeKdSGimosnDJatvJ7pQv2byjeHdMJl9jFiUpmPozE+NHLrnqfyD6rx9jDj
8iOdHg4YN+qZFEeXrRhH3nVbuTpbD4JarhBYaMXVQIpv9JiUF2z1zVj7SjjCRl0PXncVHUhmTy8a
fA32Tbjdj1bI4cq5KcjxmroF5HoDRus9xSLqaTlOlD09jde+dgafZHjoxkC9VTTvdgrGB9e2pMbJ
M6yjVutmUOs7u5mwCxfuFEs12h0Q0e5MgvCERXmfunPv6HJynaIxAkQc6AbJvo2fpMBpho+7F4zf
qvCagE/E2BHHGrgyBgIvB40sm9/A21LvcqWY7hO/nwXxKrN4fBwEH8YaTVDSw46X92cmG1I9lBmU
v5abzaQ/YZ2hJ+s/rNE5r/4rlldZ0OF1I4kM6keMjj8+G/H9FNrnv7+WFEDEqED1WNYDfvk9IyQZ
zFgecL1aC7vUsHdsP12zAeZP7UWG6pkUo9/owZRZBPCelpRWqqwArtpL4tEEbldsTsdSSobU60kA
+L/zrK3YJ1R1kQhANgBpCL6xKcE28M6cS8ULms0wHtAW3/YCE7hmnBQ8yVCeRsMROps4jrIp6GAs
ECeS6/CGIa1hDEt2us2IrAomR76Ql/M8rcVrIGgB2kNGUcPih8ConklRH0+Kp1+yNrcGUBj+Dp0Z
r9V30bziqgQtEMKCFYyc8R2zSTaRWKtGxcsCNFJeGd915RNJaWS/UCTEIB3anPi0W6XMKFbrAayt
zYBZUEX+MWnO9JMtici3QCuhsuBGrTAFiros62h+BMITd3NDjCQWIfrUvEp+lsiDZZa2QUXloLVz
AhULA8zAf0FSgAtoMD2YKm3ho5HZ91Aj9FiB3HSlavM6Nu2JkhBr6TYVlXG0CoIiegW5a2w2wZSE
EWJRZKDHzeyq35OD5PRO8MWosYfx32TAVgW5IMkFhcoo9SoJKoQb+fWcXurtdh4E92vF+qmYiFV0
FCfRisRbWQWJ7ixsYuTWrK3e7TpLkI5aPaYFAd68ll0sVUSJmOv9A0XAwot8N22qjbgDfU1gKO6b
KIvDKp0MxGJfllEZQ6Z6ah/safuCLq+bVNU+bvYgszcqXGyLZtHCLCpQwa5Te443IQV+2ScShSCC
3Cc6ZjBhxvflIC8/WoaCazuqxzm4TKnoYJjh5PwrJkBkAKEQRA0nE7ZY5SgRjJ6wqK/cI3dy8N0J
sTNLx9fb8EFUUVlVNA0mCO9tvIVfkXAXQd9YVE1oYPYBk5gYHUY1OlAFKYzVw19QYL9gQQHVUa2I
e1DorGze6v5UOkZNM9tSA2FAecoN0ONMleHbQnwYYnxPy5CxZc5UKvm1tsAST6E7+k7lyj8B8LwZ
sM7ZLoUFFPbR9yf2nigX3yU+IJOyqP5DVDvOKICRAxIou+4iEaj4itt9T4tzu0iTd2Uwgpb/UB79
bbdlqf4O/Z0s1x8Jt62cZhTwxDeRWsPIp45ONN641lhTPajj7FU+AB2n+4jeE7+yO+V379+dd/Cn
cSVKX7hP8E4yXo+838BemkQJep8gmwxwMsNwgqmx6+AyIh/vR3tPibMTqtLmiiqDEvHtQT+moxur
gpreqR4CRIa9gVGVQX7ktU13ofOJMiAiJybxfOtGwgaw/uHDwnr3fc4D0aJWstk3iGcksp2To/59
bCM7LEVB8undfc8H58zNcJDMdAAfZQbo/F/DbDqNyD6suKL3RLjzmAM4oikBkQrZAuIqO3+vXDWu
cei36ZYK1Ex0MlwQ1CtTWxkxJCf1BnUTLJG/SjQqAoJcuTfL8zlpEUQ7SJcWTG7JRhovLBkPzqsx
22qBYORHcED8uFXcsHZlFewEquwa+mWYzZ5WCHySQGavg1cLbUYpugvrkRGZd4npRf32vDaLmOCM
WltF45DIkJZS7SXfjrWLTHbPkxApGWU8LnhoY1QrzBo8EJzINRr9UQU2vFlFGTjHzJ2or1EkMsby
gpzuJ2rTsIszNnsju5D6/Xl+RN/nDIDW6nrQV/h+PBmun/nbKowFp75+KiZeWoaBhyT/XJBN7I4i
gw4ScXyTDdavuFSO0mgKwoNVTtgzHK2ZmPXh618TidJsqhoU3aydEe3TRNAuufp91j6LihRMLj+A
E1S938U+rL0kyV+Q+XwYLCq4hOvKtaDBRwBjgQbrDjRatu7vJrpg2+AZ9iTt7VYI3bNqXBbUuOtC
ZotWIaMW6U9d8zWSfhvqt8T6lcSiJsk12REsDIAHs1iSjtPi1sLgZNtUqL/m5SYf+r1Zi9AamaK+
D55UYBkqgMnRDbQB854y0OpUDlSJeAOdtmNobXQ6/caWzsOQiEaxVkkhOAfEFqYjEVq/v5MTmoCN
ptNwJ6Nn/VdLIrd7kYZSEKKtyYxSBJ+A1kL5iE++BDOgvafaIl6hp27ZPeaJqLzKX0zMIqBpFRE7
0FUNJCk4bWusNurQMWS5ZTXYQWDXauxIo8Amn0wS/aFiIJcI9AYkZ5kWLi1YDuyGVKssV31OTNRb
Quc6wEMemy3QHXuVfEGa5+Kj0yk8TS4SKAwtNSyptNwKvU/RjcHcjcCq8UrwSgJxJjrcVfx/3mGi
8AhzIyeWOweYjx3vKvoyP2utKLuzekYLMtwZ+QostDFlGL8cN9MB4JJHBXBJ40V6gTWMFbZ+b/5N
mlHEHKfhilrpWmKAOaq2m5n+amTTKZQMqEneeffDmyAmRXSrYQMj5kAR43KGASNfnUL7yXLjdnIU
2e1VQPvmv/rEns3EOU9rTZSwC/jfa28TnwoB9mgUlyGx3Fr1suRqyr8F5OE/keCTIZOURSZ6MFBT
weY49dJE474sILF2NAsu+LZ2TdJqkzASuj64YedlEnClZtsoRXCtvP15PZo3cSmc5rW001NYOtyh
BmENLW15aAXBx0nOjafB6ZnUdpPeWKCRHudNdcd2+7V2t0n2DHcMixc/PA3FE2RML4xR1MKFhAoI
dsVVIV8A0PK8AohOh9PnXlMGIs34vly1dti4YS9h28pG8Xfn6ZxECjwj7IcsGCG6r0mphItDt+Xe
2gSH0ps2BGUntgZKhKSxeksXqsCZ8DouzCiHl3J9quaO3D0nlZJspSB1YPQvqq4VxEEi1ePMt6kF
RqwjPHGDyZ1xUPl/lR73eAv6ISZzAoZYHyd7KbLsh/RMN6+D7oI3vOis+NWpupaXXaiCncrrn4Jd
t5W8HChwxkFjmRZPoBnsziwDIU4z+Dg1VgHXjgk8y7V2eWSzMna4KS8MJ/5KNxm2dn30hfKHHpJ+
hKIhBYWc95roq3JgBhHMKqZQpgoL0QUucF0Z3r7PKQPwzDoTwx+Wq/iXdbybPzpOw/9+ThdyVasM
WG3EJ13/VFumG8r6MYzRMYQpjGoQOKH1q/QXNxjMfC+t3m+6qehBLQguZeOI94STka8DfSiwB+y8
JjDBnCrCGykuh6l2YWxlGG50JwuDLCqQS8ZdI6WO7Ld2CzZFmB7nD0qROYcRWdIYRAFY08ydTF/k
5Ok8P8x2nuOHcxZhrvUJldg1yrPcayRrFw7lbPdV8NECwHuVQHb+/SHBErYZYIVg7/wb0n3Nmt2g
CrT6JAHL0+A8RdlGEosqEY24lgUgSqwm2pS7rrP/4G3Ev4rH/yY+zmNkxmCG8gCmjPybDPRreoin
7XkSqxqHNwtmqNBFgAH793LLColYszFa7gDAZoDL2DS9m8uXDGMItWY3IojWVYVYkOM4Qnk6HswG
5DpykMwvc3Gj9bfnOVrV6QUJzrgNAI4paAsSkwGgxCy+ywtV4OxWH0iYoPtbapyBayLS6j0ZmHso
j7LXbPtdsNWPf6AWwgfRjiqR1Dh7R4DklrQGIoe+vPTpRUkOVihiiV31k6v6xhKPeYpJoTbrRtDo
DgxHpLrEkLtbPbWv+AdE9FIWcMRPZUyyHvm9AQHO5sOYXprKS5jfndcDJpRzDHG2zR+CVlJH6IES
yJ5JtlYW21K0KZMdMb7I02NHvPMERTxxxq4zq6wYckjQUkJ71A86/a3FH8xovZqgxSlxZq4o5Dk3
LDA115d5ewfE3fM8rAbDi+8zHhcxquwXI3rQ8f20+DYCs7joH5XwgPeLfZ7OSUs1zwhnCLoWwL4j
BaG8LFtnzMlVKxW2LnfHNs6dyioNdyoRDCXx/COXRGjroqPibETbVkE5v9qIMjsCeM81hulCnvL/
KE3OTFiZpPh+B41QGiDzEFsr78M5cKXYPS/NdSOuAS8H4+GYm+Y0zzf1uA4VCHOynF56LtBs2XxX
isLJE7dpfcHZrQvvjRqng2mpWn6H/mk3yICBTjc9PAfVBfZIRIT9faGIlQ5glJEyc5RgFd8vZXZS
RXCX1p+y6Df4S2ycDuZyEvhWiujEfO2/Ra/7roi9+a5x/WuGuj9/E25TXr9fbyQ5xZuTcp7GkHn0
BFOFGdDB/JsUe/L8/XmNWHeCb3Q4zZuswM/RXolHbfmVmteKKtCBf/CAbwQ4l6Q2yhzEARgZAzdH
r0Lj9D/Y6iXJATSKgWm3/IC1Fp+6T38T5V9lmuRHocb8YOwnrv6dqKlby3thoCfQPf45VmdVXFcN
eAusK6vBPvTvRSaKJZn3OfVOb6ywvy/0u+vjYJRi6F79U0MLYub5+xIzJDbFvofhQpTjEHHEGYih
jWc6aRDcoE4/2h6RneXDViSm6NoK9E7lbEMddKGmTSBE4+YiqzV38CeB6olIcJahxVascmJPc6u/
KIJ9SURHw/d0vLomVL1kBSl24BpwwhqNEC8vs8fdAYy49SPwImc+lECuTIF4vzt/T9ffFAtinMA6
PxzrWgExuoW3i28aO8LylNbGQulmD7DMrWg+fVUVFgQ58UVRj672Ai4PtemxuWrMfS1a6S4iwdnV
qG7HhgYgUQLD0Siwvvhbmnr/UXCcJc2CRp8iRiTe519mN92wXaPxbyCLA/pQD2xRQm3d4i0Ex5vU
KtVkLOLCHcJAop5ilyrAFj0gIzSutG23/pV+J57sX1X2BVHOzEZT7RMrAlGfbmjjpZJA/9iPPjFD
b9/nR76i2pCKXMH32yeNHsvWLevYG6SvSqHf1emH8Sq5q8Vv6gs0pQiJD22PjyrW32aJrd40Csxe
butAK2QLJAR6si5AuHgGIWdS3pYXKECOyYzQiGglMl25ddNH5ixowV+PJFBT+osKZ80JkE26LgYV
NOdswnA6SnlxrPXc0Wc0M4X9TiLKVkvnH35FgZtYbeZsN9PUUUPL/cy9QBMcylyGdjoppWL6XAtm
33QBJMcmpTBTtCskO9iy/mzMAoe2yCuvXneANVvopAcKIN+9NZvZMGcBKk9+9lJ/K+hL9PMzPC0o
cFcPBrLUmyTGqwc7OtlqB99VXbLN7T+db6KrvqozC3LcpRsjMyv8KkKqWcp/ZnN/l+UigJ71BPMb
Db5LKOqsqRk6CM3aafflHuvRgTmdWcz/u2KYAAFHfOWzVTu0jZWMmvozMh6EAxWrYe2CG07/Byxe
DDIZB6SZ2JKF4as2cZPIGztBbkeganzHqmUl2iwPrMiZXcjlUR8ee5FFXCdhAPUPkH9oS+G8v4Gp
26gzAlhEC9BaOfxXgkfoRqDR6wJ7o8IObBn+ZRYtkwIqFhe2AViacvPLdwvACXp0k3qRayDr/ynP
jz6YvzhjnC9oVoGEZhgLFkcqbjHETOq77FMXFT1DDLYXg648PGysNKlcYarCNUK7xbQ5psBRH0yc
IXXYPt3QE/HEvPyJ/1oQ5BQvVrDoLixh7ZoKcZq5qY0feR65bT7ZswiWeO0SYVYYKDsAvkCXB1cH
KMpW930qgVax9clxJCL0GfZjeWaWBLjsf9hlatz6IPBnLRfZzeFGu2VWW9ojA6d9+YQSLulxwqPh
JNV1AFVvvOK7eTu6gEdxsOQ5dxq0xk2uGtqRmzv0TkBXJEjuiuVFPVdSAT7N5+wVs8QHqJzZ2SkQ
NTMoSWcLzMaqf1ZZxz6W0aFrhi94NVnc9noFvcwwF3JdRzYFyn+xTRwrsfsQ+IYMDPAzfnFJlPNa
ujUkFcNuQSILJgRxIrpOtF/nZbkWv2EEBmOUGoZS8O/3dzrz66LqNOh/O9MdiU27H4KDMbsl+ULp
UU0EglwzjktyXGSfZZU/Fa/XTb6tq8AZ5carqeAeiIhwkf0Y6KYkp+AJEKn7NMKImX81a6L+ttdB
9dPb9iY67ni6XlEkH+8/tzmkR/Ogb6mjAvQ32TJAz9mRtsattJVxA1LnM8/xpRi5AINk+VQFJjgs
lV9pdd/l16X6eF4xBELk0/koGhJsRgR3UpunG30qsaqqjXekkgSntRrJLJjhU/nzGORdlIOZ6TD9
ZigVOLjOzjBLGXvogBd4znXb8fepGZzNKvxGGnHHTXem0mUxf5nlUmCeRJLjrBMplXQ0JlgnGh+6
3NWKr7JoR+9rSHxG9wzG5cIVBynJxkgFDfnWhwWybKTQMP1vutg6otzeyJgEZIsycuejw43sAbY8
LMb8gnCeAU07CpjpbY0v6pi6GbawRUji/jft4+yEPqNxNOmgE31UHKec2kD+epzG3j1P5h/s+ps2
cKYiVzCkorHHTvmESc0ntjY6w74RsjWvtUOBLkUR4LRIOXijMZdZkQADwA2DOx+rdbXEjkyBkT2Z
TuYPiTMPJXZu9+jrNl11qx+6bbY1Lqs9ptNhiYRriVlMcUYT+QSAESSZVTS4T+2Glf3+7IeJ7doR
N3IJZMc//jvDt9ohhu5JWe8QyaFUcqxYYI7WAsKFgpucffCLeIiMEET6Tr+fg/5qNNRLtKI4yLGN
doXh+PMqKLBHfGNxE2HBQ19CfjEmC5rUrjtROpLZm3MnxNkKLcLQ0phAG5LfbKU3207Enr8tdjK5
LFoSqYTomDgT0RRlHnQS6PXJJkhRCLwBMOd5oYl8hsnZh7IOhr7BfJGrVe6UYhk2wBi2FLitHot2
I1cEkCniibMTWROVfhaDJ0ubN4F84U+V09aOgKtV3QMGJxDw0SCr87BCXdkUWaSVrG067u3m66s5
etBdLOXZpLvu2+t/se1b1FSxLs4FYU7pMXU9znJWsCRy705eDtxu+q30LKQlg3uRCTzB0ng1Twtq
nIOs/b7S+hFsVkALGV2ETZ52QR4xQrrFDi2GpIE1wptIts+Ld/UM0XKB3h50HaMD/r3r0qQ4b1QN
bdWdBZjwG6O4MDrvPInVbDywjGVMX6sYwuURtzQydslEkceQt9b99BsIjq+A1xM2Qrg1INA/83xl
0/J4UVJCNX7Iok7L2TTmFMs5gD+R70LzRxE9DOFNIhqzWveUC0rcjVONglaBAUrNof85oZEfKadx
V15YzzK22uHSiZlbl+aCJnfraiqpRkeQrQm+pnuGTSmhlBL/Bhic928AYldN8YIc55uBOsXazXB4
uZFsCyU5RpmoH331ubUgwekg1UmhVy04KkloY5gVo31btjrGkre18VSILraAIx7bqEegNlMdHAWV
eZBodB/FRGSKVwOAN5b4BSuZPNfDoEMxRoKETeaxhXuS7r6moTaibPzqHV4Q4wxVkJQmqUoQi+mL
1nq9fEtaQS5+XWbYuITpWwAO8FEGxmawIKFFlsvPr+RgV3WCxoR1Y6u+EeB46GJ10PoSqbtCrhUn
tnqvkQPHB6oLZgxfOq3cWLTfdQauldbvZNV3K1+0OfQfrtbbj+BtcFK0Q1aBS3I9PikbNguODtGD
f89WNYhhjIT0mNQX74ax0uayVFlK/MAy8AxF0t8YDqu2ZYAqEz2QmTU6iXkWMmZ6tCAXGkM44R9M
TGibzHosB+zWeKHt7ry5F6kKZxP7NMTK6B5U1Bn4pYNs3FBJhBcmVBfOCPYtnUiXQHJyiUmqP3n+
4Ng8MWBW8UGJWOJsYJR2ZjfqoNb77WU//pKl4INLZZn3B5ghGl0Z4AaQld8fjZxGvRnNE56qTemG
eJHQwSnp9vzJrNmJBREejTVUap/G/YwXkGx4WJGQGvJGWLRYC9eAhUOAGqrB5fPON1NbZcYybwSh
mulVWKGa1E5Dyq2K5pKeih51zCzwKr2kxikbqRP0giF0dK3cjiN73hgboEWg/dUt9kjw3nwm+7ik
x+ndGALZO8x1hPH0ZdIwzlLZvnBjzJq6LYnw6jbUSScDMN0dUqR/fA1Abmy4Wt3L10bqBl+QQ94J
16eKiHIaqIf6VM9YtuH6l9K1f0hdhq5fenAnSOMW1+JZmnWCCsBCMT+KRTKcsc1nPQ0K4LW4eX0b
xMdBEjwc1hXx7fuM/sLakaENqETw/ZIEtmXdptU2N1xSfdU/055jAJf8L044u5pNHQHkIyh1bWJX
7WCXnymfLSlwat7VY6fGIV5aLWBODd9t0E6efuKNv6TBqXbV6VLms8Q6CR8i/4qo34lxRcrILuWn
83ZIdPKcfo+BFke1D0ppfWuY98Kdqmt+bskJp8pq2VWpws5jDO6IulPlC9puU+3xPBdr1nRBha81
Z30RRQ1AENwI9cwm+imjt/ejoATMLSxpsDBzocNxb805Nh3gUkpFfZgaDb3Dyli75zkRnAePRqH7
pdkXjEo33AXlNyIswYlExV31MCddrgGJDumwFi/bZKc8MTuNXROApmDDeqjLCtcGiLhif1/Ibhry
ZBwCEK2Km7a+kFuBfRExxd36vmnMeo5w/m14nIBa6u8rEZatiAR37aNG9YMuwMFE6AmuSribwe5U
QeghuC2Uu/d1ngx6CzA4Fztd7BGV886/byr5YI6ibc3sXp8667/tJOXufTRrrSJPoDRaB3W0JfJr
epY032kw5ZHtz+u0iCvOBmSJNSVIt8G7GLvwpsrvsu5QBrvzRATnw9euqVnVlZqDiGrdjKY9yV8H
0R51EQneApCONGidQd1E3tIElYxjKULGE5Hgnl5jpjdZDthGNwf0kSXfSLHlfBjljbNkfDN9akRq
Zsa4jUYjP2Q9+VlMoq2wIj64C6/XudZlzMrIZWsrpUslBV0z7vkjX315LEyywn7FwqzEua60SByg
wImJ2RyrSOTBme+yveK1v0yvECGQC+lxNkCyOhko3aAn7czLet9t9T29H9H48ekX6ZI7zhjo3Wjh
QQpq09aoXFa7GHfkLnvqD/VXAgC2QhB0CIy0wpmE1G9HQJTBJMRGbE/G98gSvBDYDz5jc/j8JraW
Ry2CGgTswwXRLsvQzoBgB6MtgnRafcwvRMe30VeDRrKWVb4HB1uhZhd56i0ewPK+OgIP6Tq7/txb
5G9zyjdhWgkFKG0G2fVh4wSoLfWPdfkiUHfmmk/lZ8gMmxFLw/nED7Uw/zkCm+X1gbUHfiIUwmrs
6meyH450h1zCw3mK6xrxRpCzRm2NdfJ6ineInNxb49EyPqVxb9/nYhGzVEMjn1TT1RW/vO1UJXxU
06EQFaPXjdEbGcbmwkwEYf5/uSnBMNh1DVQKRcGq3mCwz8tLRIizR5bVhvIE1F0XECJ2l9yMg2SX
oQiSUXQqnBXqxzar9BJSi4EUIQ3Pqi4KDkQUOMsTdABasQAS6qrjszlvI9TszwtqPfp4OxHO1ATm
gEHCDoqF3cC21h1UI3aIcV1oKOZIbjuIMpoihrgIRKXZhOWOEFn5E0mqHE3DrA1m+BYdO4w5YyAl
34raOP7BWfzNo8U10+VhWpcolqER4RIFQAYizZYqp2gXdJDuwaKA8yJdDbIYnBXAn2QNIFDvlbxD
8IPEFSzQEPm2Hys2KX6a5TfhBrlVUb7R4TP2bTB0cYQGJteMc9kDDIKGmUZVdGVFVLhQy5ebJgYE
MzJXza1mXaUiCEPR9znLJvljYwQtuLCa/CIIpV3gC5ydiAJn2+ZqHIzMBwfYdL2NlMoO5k91wmP1
719nrrHfsDBsoSkHI3DZYZ+3rM3wT9d4sC+Os4dd5MKc9ap5W5DjzNuQKmmJJcQITq2HJMf+ZI3a
jfZ8Xo/X782CCmfe0qb3tWhiCnZpbtnT1PJUO/nCtjT8i61YIp44UzeF+kB8DZaB7QccXRX9NYWD
NQ0YiDLtV+Ca/WdK9ctT44xfq6ShFtS4qVqK7WJYftS2qoOG3N15QQoMgsYZhDmyimkKQaaqfxQM
Tg940QXalal3ns56sPV2YPyKesmntI5yECL3Og4suc0f0ximbn7NJRStHT2epyi4WnwPthkBP85o
WdhQB5tw0jyaihyUSAt1zkAAjh+gVhG0EEu+amwKx9rBTeK0IRodWDnoU/HjQoactWhzqZ87phPY
VZ9SpzKvqWhH32rT1ULvdM5aEGXI5X7C9SXtlHpZCyQZq9nVSeq2qnoDiJ4vZppcjB12nfrjFWAY
BU5fcNX4Tt6W9MnQs1R6iFXCofY1M1VHbQTNRKtvjIUgOeshq8OYdqwIMaI9Y0yOM5Y1hI+xWthJ
LVBDESn294X1BbLjWGUBe59Nu8h6JN3Wr6/7oLZFGDarrQ3Lk+MsRt/1NeZCwJS00zpbx1wZElyt
W8HXY3Er60Ux9qJdaaLT4syHRru5IyFOy6fbjgKm4Glqf52/x/9gOZDOAMaequj8XFVTj5VU+ngB
Jhg2fJI9BbaeXpNDsWeNX+LlnuuG440eL0cSYrZGBz1ZuyhGJ5AEyidkiBMabYawKywQwLYw/5kh
8aJGhOmQwNyOQOKVXE0E4yVgic986yNwUYMGFM3LfP+nVNTb6UVqD27g6BefLBXhkfn/M+MHrRLs
LusxV4ELljwr076LRO6EWdaTV+6CAGd5paYbIyTWWVBT7pkA0cTjAe8BcTOw9ffnVXBdy9+44exu
RfKyIYD9desmdNPSnnys7BWu+hRR4SyvZdQ12oQgM0vKbK12i+a68L+f5+QfPNYbK+xHLMwR2k5J
SwsQGQ4Ea8mALuqUWDalIG76pBZgHZ8uAwkc5TZObnSQwyLtBqRCx2cS34vmIVdjl8XnOYElataj
Rt8jQ1liDbzhjqVix4CWlMhWIDX2Q0+0bUGJk5pJ5bw0UlBSnw1iF1jy3QDjAUnXditvWszMfKYh
DjBdf0uOc1CBUquJSkCQau2m9L9Pc+ukze8ciIKle565VbVDEwPW8hoa4K+4R1QZFkYtsataFqZT
v/gVNtaIoFKYyTyV3xsN7raSUm0bGFW8CQblmhBsnU+Bcm1u8v+RdmXNkeo89BdRBTZgeAV6zZ7O
LMkLNVvY951f/x3n3rndcZj2fMnrpKrPSJZkIUtH88piyKZTWZPk8mV4IpVgep3ZNW1P4LLR4PXr
3/vuNwEmgHd8P1N6JwsSizH2BFGwRi0zaMV6IOrpYSivehkn3mK/KSOMt0hicku1hGtjMqtEz/Hv
oE51w9qrL/9ZNW8+TDcgSKQup2b4m371xQzmiCuWKIpIDVnVA7fr0dLwSxk6rIKPnFbDzFMl6Vpb
NEaq8fFp7GB9yxwdFaTpOyTtdd67BXOV6jvJJN+Oiwd1giHc7900m8jJgNGp5QOy3Ms8mWW8TjI5
hLNSp96IOwKMHsY+zasZ3ECRKiHuWfSqoyDiJ1WhK5k1x1xZyhPzHdbnrvVrrKKVmd/U4fZ8mFi0
ghMwIUx0tWZXQwQwvDfikFbEPyRBv67Dr1JStGXnPcESwkXUZliFzU+I3iSVC+dF93Hr6DdR4dhX
4Rb9+N78eF68xbvkBFKIFyr6nzJfAWQXb4vSbXDD9+p2ohLbW879TnCEKNF2NDV1fmb9utxx6sTi
ChMgD42nr8nWChxF4lAyGxFuLp3GppIWwLMH+hQppRsl6e1kZbcddoVNRlo4VJFtqZU4mClcXrUe
0NniHyKEpCpaycxNlBEZ/bbEw0zhu0oZUjYlA//aaQZn1E3HavClY96fNwsZihAryFzFcVABRWvd
eFpH6Tbr3vXFe2ISQqyIy9IqNO5ZevKsmatWqRxDxhQrMW9xDBL1V0vLQ34k1iGoPmvsYFVXpezg
JdoSRyBJRApWhJBkjp5setkNmwmz0+dPRCaJEBtAtjVilzsw1Mb0emtrTMl6alepbIDqD0EIC/zQ
28lAmSJ4jqoOldabyIvoweKvg+WaLx5Xb7AllW20VbK2b5Mv52VbdtYjpOA4EV9rlQa4aTW2DdLn
cA6dMo0ck37WyFUdyb4KuareZGXYIf1bQsGFdK2z8gj8+F54iYIBb8pFUdMFUwtPkMCwuTov3XJY
OMIJvpTSpmnrCHBsXkf+VZLvPvb7gh+VJVK+l99vxy+a+mi8hxOSHdUl9o4wozaU2kIz7kzvu3wV
hoWX2bverCUWLrM8kSe/bCL0yI5QVG13d2P0rOtYTEiGn0Ma3idjDwYE2u601lCcqY59rwS7oU27
u67McqcbZHQPy5+MJ3ILHjfoulbl3Cr1TXLPN0tPNxYKSrED2J3sgeoPF+R/ViK2neDTWq8KA1o2
n+wDJwQJvfoixLCMssn38uGc5XByhBPuYzSKt+BRgZdj0/TTnKpbI++R4KjjumxT77yBSjUphBQ9
Ax14k0E2XCVcNKjytvL8g/4VW5e373pBODk3IZo0SjuYpMK5paADn+LbsUqxdXcjkYk/UJ4JIlQI
IrStJzqHQMmyZ8W4jFHU9+vKSbFZhIFcpdpMFTZESloCpJoUYgkIg/yoDaDJASU0rAD0PQayDgaS
ED4KKvsal8IJoWWoY30GBTW+X1MML1Av2Gv3zXrc9wiUcsKMl0VcZ3T6pjHFzgKjLwDXjlPrYp1J
ti4GHwSt8yosDI8MBl1jdtR006j7GenBeuqji4Z+K9PZLa1vNb2Y2ul5xFKSEuxXhd9vAr3fl1Z0
FyjJxpxab1YkV9fyuwHF0lssRAE3jC0k0GNTJmHSEDjS3bCi3rwNVSf+ZjkUa8zNWRIilxONI5jg
tQFo1Gu+K8WLK/TWjtMvO8QizSyg7nnrXo4ORxzBYUej9EmgAgd7Dm8D1mMhRndtjbmby552/mBi
RyjBWzXiE7QnAyqKsWi+vQRfYEwvMxAjYKBuGp00O3To9kNC5Ua65ObkPvrW3o7Ygg/3Kg3Bf6BB
zCDd9uohy2/N0R2bzs2acXtepVJDEVy31+c872yATZ2B7cGK7lpjdkkV4vpN5Cn9NK6sPnBpRt3Z
XIdNKbHU5TTkKKzgyxH4EjPDh6JB+H4fllh5bmIJjUTI8wZKxF0JvllNCTY/4DSf+3XaOyOay4Zf
eCbZkh9J76hetZbTwspAhU90kw542PIBisYwp2Jrf0hcrEQ8L9p59aGuC1s6KSDPka6Df4eHwizb
Du3PukglZY0/5D+/TwiF49cQeGqvRr/kDVLrsXOiaxsTuvRavelBC/Z3S6NkmhPiCcqTyTRq0Fzf
VmhqvFThaWYtubRkmhOCiWHXYNY2OUjebMIiQ5HBl6X0XDV/9mSsUH6turDMygp0ZHCu0qU2Vqjk
eFmy3bF2ULVT1/FWTqR6PkaiZv0a0kfbVGz2OK1Rj52gvk2MW9Jh7LQ8nDe8P2SGR7MQAocfTESL
eTBWtv4dhhC2mftD21SXFJ1SkSejfzgfE7Ex47VYNNELOqNvxmsjb8C2MkI2jd+CN/KbLotIi9aH
Xc2o9iMRxabB11AYFLLNMAULRNsfZgyvao2jye6XReM7wRDctg6rRB17G1V+I/2FeWospS8iU3Jd
ygQRHLdEV2OkhQDxx6e03EX0mbyvj+REEMFVu5DayjBhsCoC4zUefLL2e6PuNXRXt+ifmzd2tFWb
dVuhXsi2qXJ/3ghlahR8eFZMjBNqQJ+NH3MeO6Nsbmw5DziRT/Dgoei7iXLSmynb/J5DT59BTjD8
FXHgoveewAneGyjqVCmU28VcY4Hug2nOm6TdqeH6vOKWg/oJkOC9Yzoq+hzByKuVfehAKcFnpyO3
npzikqz/hlRCdlaCB49zlZG8BeJs35Bi3XeS0upyJnMUSSyq6WBuCRTOsYNG/5e++/yC7nkHmpwz
SGYWYmktThMTGwxgFvRmWPF+twQr3XnsSzhNjMSPFzmewfvxOyIxIVqoJFMx/QGrsCtwLrhj4ehu
yil0HSt0UPyvnyePL2+UBV1JABEpx0ECEpRDBo3m9re62OnBt1I2Ur98jZzIJgQQMsdqFJnQpHHo
Vsa6QcNt5Pb7GQMavEdGWtDgunpzJZ/gCSED3eRsLvlUm93+8+24UtzpZ3b5z8OxLM5zNzqHJoQP
tM/0IS2hwWQmnkZAo17obhjt7Ig4iRqvDVUyjCbxMnFHKmHVCDI6i6fz+mGi9Ze6G1aS2MHvjXNC
CbFDnYiNqTocWVWv56/ljl3wQiXY9YIQCSHUKmWHl4UrkQEnpD4eJ1tAdm7vtQ/9IQYvcQ8+ROul
VhPcyHxOokeRgKwyozi3uIOPbDw0WnsxYpPox/QojoaYQTMYdcUD1gVnpeXdivVFu29BtputgzWV
fFZKvFnkIOsGUjY5Z0RMg3u73+j48All9i7DEFKOtDTrMedkanN0b6ehM1hOwyR3lwxDjBjaSM16
gBxD/jP8MUdffCI5GRkC//vJR1Wgd1NLOJ9oqN9H/Xcfa+5Cujl/+pKbXuQaS2s76Bnnfm1Daxd2
Xw1Fc+Kq9kxFEhGWhdHxgq9qFqhnhHt3CIkR0YDTieS3ET2U7WVWSWRZXJvE8KX5L4ZYix9jvFug
uwgczsGnovrhh6CR38XzfT/vqu66Kx4jWWPssn8eEYUkvR/yIpgykATbrf9odtq14suaVpZP6Agh
3Lpm2YZDzsls5vprRC6sFkkf+KO1w3lDWPyyOdGd4DJjgcfZikeBMBwvfDI/hfHoDHYAos8CDKmN
JArI4ETvmYvYZy9szrq1sqc1o0/+ODrM+Dq2Esv7Q95y1KDgR3nN4lgdoMH2RwsCuMZpFFzxMTJN
9aD+sAIQwcmnA5YtAzsVsCUFdDAiqbIxBJGJuT6kZvovtdnn7ws/x98Xbj+0w4QEHfq4Ydtv0xPv
slV077xJLLvsEUJw2UZXZi0Ar7JXZJh/TFcDJU79HjJUTE/9q6c3+0PTOch8lU+ODvlFZ3hVu4np
uyL1EUJw0qGrg9jki1Cz4KrMd6TZDzIusj/kj0cMwUuNEE/5eAfkHRxp5vI6RO9gT02I3AC89S4Y
bNyPHA4Vy2GsKPRk4mOqbL5m6oMxgo5forc/fF4chRKcNPez1By5UG3ghTsTXzMR0lSdgkuGDxHL
HlTO2xtIIl/fd9McF3VMYAoM22qN8iu4tDdtJ1sucd4xUfR8jcLS8V++h4a3qwWPwSipVMoAeOg7
ubbbUU1z5YVQQv/ZjddFvfrYyQuen+ZGrXU8soRYIBR2jo2KQydrqJCdheD7Be1pMI1o4bfTJ1v7
Vig3dfr9Q3KINFapQkqacTKcKptAtXMTUnxrJRJlSQ7j5Wv95DBiPbHVnle4huLzWK3i9oNCCH4f
JENd6pxtp24Ub+xuVbVehbGkgLucAvznhy/B50SIwp96Xl7iNeJsi7V4ahJt6vZe0SU4Mod/+f45
ATKMjoCbBkADvm/QzuxU2Hjgb9kmX8nXrsikEtw9GvSiKQ2AmUPgNaNnRr1T5I/sY9cYfemgPRHK
sllT6gpMYMpmtxsKTxudXhYrJf4ijqOgy9KushTCaNN1bN6MuuWoUqeU3TKa4PpRH/WFWcLawMl/
F22rjYIqxfCj81Sv3iDt/eAF8LIl4ER17UynMsQ4h5d3rtK9bOIbL+ZNNa2xWf4vmBQl3ipOpEyz
NaemhqNS430UrH372/mQIzE5sasdRMc6QWMdLjS794i9yrB0Igi/NeX2PI5MDiEqlKFfWZENnCbA
Yil8Tina/41gabZqgxeXYmeHLdLzjUOWTuGsMa8Mvg3Fw5A75yVYKGMCQCMmUjPsiqdizIn80ehD
C8sq+zUfGis2/wzS6Ft5qvz2VF5DcW2eWFnNDM2qGKCM6TYr8Pp7UbLHTP2/I/VrFCHc1LQ2EkuZ
mBfZmFrUxpWiF1cYLJT4zNtA8BqGC3siDGuxrVePAINODFCqk/6u1dSvpSYzsbcfUK9xhCxjNKq5
tyfgqMVPK783mgDdNdjr84RF5t55W3hrza+hhKhTMKuIjBznk/s3c7wHc8T535eJIuQaqGArKHHh
9/0g84JIA+85WeWNsWFjVDrlkEvwJPYmRpmM9MToW+BpVeVF1c8OD+N1PrttL3FSiS2I4cayWsPv
agCprDTdKBoeWMuwMENGYbZwb/MTwvu6joW9DGMSr42ORCoj3aQyZOnzWl8Fe/RQ8Mo1mvHk7sqP
43Xd9TWYENyYzmYtLBB6huxXHHh4gnCJdcFo6ZpG5uX4XBwlbyrLB3YUT6hNYGZQ9+1xZl5SfE7j
T378o21BrxpHkm8qGQ53hBPfTU2S6cMAnFnHSH+HtuirPm2cXtZFzB3mrQZtA30S+P7AxqXXOEU8
0YZzm3shmb1sRsW6/1K2zA3njYVSgQxuoWzNT+w/PJF3I2xoVeWNzZBpr1r0MX7DRlB0AJie3m6M
TXg/efI+w+WgccQUTLKPjZSZFWTsum9Mc+Pi1/mgsXxWx98XrLDv8IhXNYx5LejB6uQh7n5pLXPi
UFYfX3biI5BgfHne4zFvBlBO8sbxR/9L1SALZ0RifDIcwfhafAlVWg2cYPIS7FbqNrN9f15nMgj+
9xP79qMmHCrLxJmodzBvIwmcSkaiuhzMj+ri53aCAfK2pOq4bY9RWriFMe5SVVu1+q5NJ0eluYx0
XmZnwj2YUgxJ1PGLHezT+UqTtbLKdCZcfn40agP4zJGc4LKwvpGaeZOMjE6GIcSDzGyDSVMhg88O
9aPPUqdKZePl3B/OxBxxLCwf/KqtR+6Pe39y1c90W3/Rnow7fa1ikZ10VPUPV9J/diC2r9hxFbWY
nGKeUpoHFHRu1SgMnLJP3VohzmwkzTqAJWph1LhW0a+zUWEOSiep8w6bJ8TGMnFVR1O6YB9h086M
Ngp0qz766T6ov1oy0vvF4zuBEEwkIKGP6Uwfe91DH/cg3RsM8xkVke32Xvj8Qxw/ARLsRB/9uGUF
gNQNL2RTr8KYGN9dq645NZ2x+5Dq3uRJ2EdczajNov77q9UDh9SK18m6TPn/+Y1dHmUSc6Qgtdtk
iHA+VthuK3ykh+vZ2tYBcTLlm+4/2YqkPLd4cZwAChfH4NMxCiik8vPbTNt1CqJUexF1648pT7g2
BnsKgmqCXHWkO5q5b6o705bkl4ux9kQU4crIinHq2wGiKGgmbaZPKS0cK1tnw8HoHz4mjnB1KLTQ
+oxCnBH2Fl3E+cpWJZ2QMmmEmwPP+YoyFYAgVfelJtcplJblm2kOsU009s7Ls5iCnahOCAvqpKpG
bwIsazu0XF4P+acSZch02tfqrmSr82iSCCEy5hp+SWad4aCGqtqSenRze7grolICs3gXEpOiLIAl
QMwSDsnXYqomvgGbA4eg6v+Q9tkty3EEEI6IDilYbFuE7SLAaOU32tymg6REI4MQDqajY5KNMyDU
9Ndo3jN26Kzv7zmNoxRCvJ5Hs1P9DhBpYDnYVU8Y9jEbkgtXJocQq6M+nSzfwFmo8c429qZ9k+gS
CMlxiyP4VlCHhHE5zHlbVTsmG22TiGALKbw65oT52Dfl+eGXMVyF3edmlkRJmQhCMPYxREsVfNJ6
1nxldLelLmNv5GH27fVio4iFyQ9NE8lGdEUvw3KE5+VfjYO+52udtPveDXHqWDEybGU7fJYFOuLx
v5+kv+E4qWWJp21vGpprNZ53cfvpvPUuX5hHBH5qJwh2xWJ7bpBYEey76zYJrn9lI/9+Ww6QRxjB
1Q2rLBssEkCALC509SEYo1XVpitqxW7I3MSXBP/lb1SsXP19UILfj74ZBDQHXref9sNnE2R6ykql
DrlpopdxoTF2NEmCs9AwgoQKaytMHfvFkKsKFs7Qdz21Q4DXG2w1KdStkn2N7JuaPmEmelD3Q4Sd
xP8/2fhrTMHkA/Bi5Xj3Qju0lu37qtgnwbSysbPtvJksGuKJaEL+UVZY86QmuOB8A9RHDXEDWea2
GB5OEART7/y4SFgHQZpSw0h3sgGbnqFszouxaIYnIIK11xR9DgEK0Z42h74bhMOmtuhaU+DE+rgt
JhY58RRtz4PKdCfYfjzSRmU6dKc1O2Zc2LJ0YDmRP5FKMHawfFmZoQEgvgyuMbW7xfzdpXbXge9B
3ZrXsncc/nNvguAJnHDh9TSs0kCBmcdYWanr13H7TW01Z8RCQmm5RKY74d5j9tiElsLtrtFWKOi6
WixbJSkRR2zz6qsq6+06wmCaWlyX7LPuY7awyfddmCDtmefVeWtY/pQ9qk+cvJ6syBpLE+prPeMH
77LOtxQMT5xXJ9/ImiC4bZ05KyqGh97GFmL+vdp1ycrUdlkZrst0RwrJzSjxXnGiOuk6VmQlhFIC
ik03MVawBw11DengukwgIUykQ1+y3EZgr/sDbez1TNEfM2E3mu5Izmnxrj85JyFWtImRd2EIkVT2
0lMde5lr1+iIn76G2/gu8AqZZcgQhUBhFXrcVrB3j1zx1llwK3rGda9i8xun7Ms3ueFKZJTZvhA5
KOYxg2qAeYBrZ19cs3V3NW7bLS8CKHf+1wBrOAcslTIezuPKDlGIIE2utkY/QtAcD6cG+VxPO40U
ziAl8pA6mxA/QElckS7BIYa7/pKvXI7cbt1cok8dTxnvenk6Wow4Uu1rCdb2MIANPoapk12lbGLf
XvXJlr3r6/YESkg15iCqrCGEBkFSuO3mp7jYgmFtr/TftPDzhw5LF0JIr4d6aEaIjwNz/VxbEZgh
yXpnDn5+DEjIMYxY08wOjcMeJsecutj2aeCMmM4tJO8/iynvie6EEEL6KowyXkvRxsx2Rtu8SMLZ
bbAKJrLq+6SjF+2srKxUkeSHEmcTH9nRlWiaRQDzmAsM8NAOQ6CfxhJl7OkQD3fndcllOBP3dSGU
5HqOuUJQwnqGnnS3SWjp25GB1eNjKEL4YFFcNZPPDT4kF51tIhrLIJYvFhOL71S+0kokpMuzKB58
O8YzYJPhk6H8MsXlQafJ5rwkEhjx47dLs1RJue0N6lWc79i8NUYJxHLQ+08S8fs3nqqqaggg0iZc
mcFDZs+bQr0mg8S8/xDzjkCCwypNUHVtwGUB/WayDfZkRzcaGkfDVeDJZiOWv7ToEU3wWuprg+8P
OKBh30yOjYtkleDiitwIT04Y4SKOfMX4sicdMQUPjoumscMcIYnpJR7bLWWtsc61IjAeF5ZyVeiy
fTsyQCEXGLOiKmouZDjh1a7o7MipQZQRG92uIGrqtKqszWyhzRwfdrqqUTCIU5MY/L908mHehH1Z
j7xc3uorMmPHSrcJQAZfZ+AYdxkYSRxO7yx/j182nxNg4XJOizwj6Ywnqnbd26B4NrbJp/x7+jyu
/Av1+7sS1BM04YLuSNKEpg8xzXQenERT9qwaXDO0QycviSRLlSlVfLYKKyMebJ49xtTVNzlx4gd1
lXshaFatYDXZTnXJe99kr36L5nMUUny90tLC5oNeKBvZukujldrcsCjxqnI7+pKPzcVAdgIlOD8J
TbXTU1xuKrrs0UGa4xU7tyQpwcsz15vr5QRFcHo2kDxKTNjI4GrrCOse9MfWiT1rh/QKX531xrq2
XOVRFmwWb7UTWMHvSdEkA40hnJXbmqvZqemwUJMkxTIQwddR885Lv8Fhgf5vFamm29HV+ctm8SY4
EUO4nC1SWarFX/hM9ZEkWIerO9GPvpJYgkwOIYCompG2pQ6UUL+s7G+6IXEmmaWJcSKaWj818Psg
THCadKtj31Q1rD+mKiE8lKxgE40AomsP4JncgGD4pgFjXSipby1fY8czEeesGzph5diLi14q1qZ+
+IcOVLsrLpN5HTuqI2eulkQFcdzaUrCU2+B5KKhdUC58SMFDAiqmKLac5F19hCfiCWGhy4uQ4AUd
Rh3qTme6FM0aGvuoEoWwoDQ+QjkP5jYIqwyneuYEZON23pBgNTSrETuD5UxWEjtkQlCwgnasMw5q
xI1rGGAW0Jx0lDyOLNfYThQoRAWf1lVYYy7rJeKFGFTvL4KrH6OLUsAeXWtfzpu9xHeZECFMU7fV
rkBiHQ2oPxTU7e13ZYknAgnhIcgUtUtMqI3ekD2fMLK8YOffUD5eJB32l52RECsUlbZU4yVQix3s
9iuhaIMzJaFChiGECpomc5tYEGhO1824abpNl38spIrz0wm2vfxzuRL1qp2vgv+fJv1Vzic2XmbZ
0JG4hprG0H+e03JwLL+YV0Yo6/2Q2Jc4Ne0PYTMH2EPmtWr8FHT5Pcp3kmuUm+iZFMESYoFB6rxp
CY6jsQ5ad9fGulPlnygYA867iswzLcH/q3RKyVBDluTZPpj7fB2s6m3zVbni4eYvpvZViWBCJKiz
tu+iEIKhHRdzjNlO6+OrnOLLI3XGkDi0ih1jNHeBVklUKjs1ISqkmWXHCa/Wlfr0pGvJZdraEgiJ
E1lCVFCaOKd1yB21qQ+hSjDSFj6wQMbVLzMOIR6AMz+lY8CNQ+ndqbzO7Qs0NDj+u9r5jkFOrB70
YAfwTV6WZj3IiRy0UPPW4q6VxIVlrVED2xR0puNj7fW3GgZb6jBN8cVtY7q5NX5VxNz3MnJ0GYhw
+gFIAmOMVPO2Wwxsl1j+/WTK9PWHj7+jJML5EzUy45i/7SSDR6aVAW6vcB256CPuV9lttu4kmpMC
CpbAMEirRLwUHNiHEiVvXmX3Q6eJL//OfWVaFG4JRuJ+aHkiZE9NsK39eW2lqeIVA5F1+i5763+q
FN+VSGy1pcpf5VS02WPXZ9fBmR4kwY/nbW+j7BFEqAOnXaRWPX8yMMC/yvewhmu2IsMX1d8jMK3w
IbY6j8gN4BygkEiWI9Y0tBYMROuG78VIUGD82Sjq1ZTVn1IZKcvyYaH2Z6kYTbJFvk9GgqKoc94y
UjVX5kS9WG/XQRivz8u0CAOGap3atoGCi6DE0shGkGOgbaQknxm5qcYLRZVALAa8EwhBbUbb9Y2f
AyLWAqcIR6edWqcZv9iyQuayQ50gCfcuOBbURB+B9EIFxA2ivvC39G5aU/CJy8xBpjrh8qWhnpp5
jb4kWthrnzWrqac3hSLjupTB8L+fFMOCMEQrL2oongZ+l8DqdvUwXHa1pGguQxEibGEFvZZbQNHB
907C0aONcUNK2TW+6EInJyTE2CJksVGC+Qdv2ve+vrfIQ5+Wa6Pz5m73McMWgmuYKXHfjVxt9lVv
b0mOB73y03kMqcEJEbX1W7OseIsdw2DvjoEJo922pje76fXfME5LPEn8UFcb1U7nBHAqvtOx8sdt
8RbVh/amHB7PS8a18ybUHc9J/D5v4y6ezRhIo506Cj4nDNuJ2OQE/oZYa73/cR5OYn0iH5rd6Q3W
tCLYDRj3d+uoPkQs/NyoP8/DLI9inoglBgjSmUE5cSvf0DW2JO2t3XynbEDI8UVWgpJYuvhp3oLp
o9cJNKjH21DfafMhNq5CrP9kyv/PMIBPpxOphAhhNXqsYlk0sqNYd4foKgcxONWkc6xcOedsQggR
KBENfW9ComkTRlhnwEdZjWvdi0C1Zq2TtaxyvGwU1ALti4nRcpHnKNM70kYZRbsD2LqMTrmxSHcJ
cmxJF7sERsxVEPgKu6OAiSMNY/rD91jR7/wkl1RRZDDCRZtYXZW2AcEUcJXfE9MCyQx5bNX3FCYN
RjXD1rGBWuTKUROzTOIWjmRmWEqp4764AdukxIsWs7sTECG0TtHM4kiHKGRjbaiHgeYvZOdvp5c+
nuCm2lJJqrccjY5SCWEW39JTg6UFqOBhUSpqavanlEweBcuFhStRNiPJf+2tnf9G095wSyfUqsF+
zue1612z6bf16m/aQs9rUVMFg6hMM8pa3tYctHhS6+r2aRq+nj8pmSRC5pVhikYfE1hDpT0q86Gp
L+vQqZVLNb5uKuoOU+ycB1w28qPqhPhag68lKzrIFKsj9hPc5WXhNuO7LosjCFfsSUKEZeepwcCt
Cfb+a2huKq4S2cv7cmHlPxPXRAIdTfH1phxg4vTQenynt7XDLP2K7/Tm9BCZpGd3+WI/iiSE1sTq
FWUEsZPXNRHaIzZpSdddD+L27x87HyH9mgIt0OcOqqui9CrMNLzk2rt2/pC7aqoQH+K6LiZQISBN
mXKvxUBNTL2xue0wn0ZAtBMo3nmpZJ4khIcunOeojmF1qH7iG8Bp+l8fAhD5dagZ6WzgAc8eLuLx
RtoesSgA3roNPnpu6uJO5nIKTHMc0Ig+2Ae13026pOC96JYnvy+YV5rWbZDiisUGz3yjTZczrKyW
0l8uZjwnKIJx6Vk2q1UJKUoQQw+fGdva5kNCbg0cyfnzkCEJBhZEs2+AzRNI0WWWP7fDum9vh9YA
WbXEMWUnI5gW+hBUs1aBBFp+h6FPr5Lx/RMehN9cN0e1iUm9nzRZXOEm9+bD4ILxrPjcN6u4d6YM
vEGgEAUpsHaHKbH6uUfXA+amAw9330o+aLpsJbpmMctWdUvsY+303OinEkWbsGP6TZeiRtRHle+0
EP/8+S1r9YjE/34SwZWQhd3Ap+0mNdj3mbbK0y/nEWSy8L+fIExGEM8GL7KqlY8q/AQ2c831E2X1
MRjBsUqr/dexFJJs7Lnw+snc2bGMvnR5ugKjFb+PRnCtnPam5fPRznQYlHU+jXgGrq+6qV5NleUm
U3JjkLxz8CL9OJPHj8koOFtkNnnb8PeStCgdpXyMtdwzpbTzMpMQHA2apJgtxoGll9E9RhEa0GWV
KN4ku/TaXGMTVuzIrHDZRphJqGXqFGSqr22koN2/c2V2tevTK04t2b8n6QeNyG8I7vsnZmgUqpmy
GTcTbTch21uY12bhu+gOTkCEpCuc0j7SeRFi1BtHBfGj+T1J1ueNYPnL+QREcNnSr/HUw0trKcVC
qGw1bs0HsP6pGP2SR6JlYziqTfDeMFZ7xa6gtonkTkae2+TzeXFkRy/4baPNljryMlTa7it22dk3
g2xqSAYhuOykj1k0ZmAiKDAWG+IF0ChqMLxEkqtQpirBO8fKBiFSiXPB61jiUMO+0jtbcvgyDME3
GUhzNcsGhlr+MOljpxbe+ePg6n57Bf533mJ+pZRxhcl/HEcXFY9t23hK1j6qIfFY8q4vlKMdv9j5
iUfqth50WYBjyQzDvBosu9k3DTM+T0UkI3uSSSU4/6zaRhWge9SLy3BysQRJ2RqGtreigTlqO5eb
80pc/mY5EU2IA4ruI0xzi4s+dyv1M9inQamuOxbW1PxVY8MLR965Y+N2c6LLpMWeoojzrBSraT89
+9mGPGfb1POxTHj4MWarXFlpLl/fnroy7vNFm2T4MLMtioFUU7DJ2aqzHkum8PVsj/dWrF5blW+/
x7eOGGJmxsbAymMbGGQGCxQoD8tSkl7yIPBGgycIwhVE0kzJQj6Bmvb5RYIeHswyKNlzkj0l1Zfz
5rEYj06gBGtskqhT/ArXeK3mO1PNnX4KrzUZQfCyEZ7ACEZYoD2ATTHPZm/MOwsdCb6ne+yKbias
V4m8d93hICq3sV9XwyOZEGXbvJ+6KqtwRPX9bO3q5Llk7nnFLZ4RvsuYATYwjYkLGLSom5qOs93p
/mU2T+vR2sT6jharUjN356EWjfoESgjmUa2Ec9YDitTVc2AGFySWkV3LIAS/0a2hIbQERDteBPmN
tNluMegdRRDbhIzWL9BTw0VoqBOVrm34bkk2Y/z9vKqWcQwNczGGoWriQEnTmmNIh4a/vOBVAitF
rcZwWOVEsnuc6/yNi+Jp9DcQ/4+cBLmalx41s0Xtsba9Hu+v2gACusC+MjPq6Yq2o2y+Oy/boque
QApG3cxdadk1ZBsaNKTV14V/FZgyKnfuiOfkEmwNTISzX1SQyziQfbDFtq/ND6I5/7QwF19k7V3L
CeSJUILhgVgqwBcm8NKdv282yopdDaDVw+CnS2W9mBLZRJa2IEnaUss6vP3ddOjjAJprPuAmxF7A
2pWvFpGclyFEcaVuK00jEA2sjvnoO9iSPhfdey6jo/4MIX4XnW/QksAo9Jpdl7p121kyCJkcQuzG
5tzASPkR9fZuDjXHDtYRBjw+ZNyGkDQMhdprLZejtj81/RUdPtUylr5ll7UMHRmlZaGr4bXLarQc
WD4PeATB2rK8XZX1oQIxpYGIZFdOo347L9HyBXGEEyQCW8YQpArgcnTfKvrWrjAPdhNme0U2wr8Q
9NAPDdZeDMbgiUjskbQS1KQ1KwUSyuuzsRnHp5ju23h1XiAZjGBq/dwNemNkuMP91KkjlNVAvFTZ
6yj5+jEg4aBmlre2pQGIVV9JsLaN1EuqVRFKYt3CAb1Sm3hAXa4rgwKYuvlqmnfG9DOy76lSOUok
G5ZaVp2h4z2WmQb5H2lXtlw3rmu/SFUiqYmvGvbgKU4cO8OLKkknmudZX38X03XaMq3evO34dVdp
GSQAgiCwIPNRZm2/xrRo4XmsR9Z+1IrWJfS9Of73EwISQbfxp6NoRzohSqPnoVZAEVoSu4bjMbSC
9fF/f0tEUgTMTtBgCCRzIGnDEte9U+KE0K2Amuv7CFwvQ5YfLivBjtd5ASOWdHPArhbpnW6oUXbZ
RsFY5PA5nxLn42WQvQwaUFClaBvc0ZnMXkOsEN2gmF+CZmjnajgWIGEu76pD5L/Bib4AkpRNq7lp
LiGAzLY4JRZxjdw5Z7aqKmhX0TbyiFXdrFpT0Tg1NcAk3WNNbbDu3iXmeZhVlA37u/O8btLuRFOT
dnEBd42KkwGJfF74jH66vDk7/vrFkknazNc0SasQQXw090/1mH2noebRMXHLWPd4Vh6IPilOIRWk
+H2zfHgWFW2NgMzazO3in+H0GGYBqVqMpdWDyVJphdh1Kdp6IaIU/dAZkxkGA3htYd7YpX1nJr1C
JMVOyf19SaHNUZ2Kg1XL3RGKUDY/u0JFkKxCkWKdJi0r7qQQxFlKd5pObfvBUJVK7DUkbVfLkg6g
2RiTummh3NXiaQ8jHmCrq8orPNa52Jk5GO8wGjG4rISKHbKks2jBJAi2cLihsP2QDtdl9evy91UL
J/mFOmnI2AyQaV7pqeqrs2mxI49VcbZQpAuKJj8lNt2UVbQGTFHecfqLmLdG+ag774z1rs/Akvzw
Z1JJ7mHO7HBJJqgDNz+Y+mOL+ZyqcgzVwkneIeHrinNamGp2FbZfu+RDaiveR1V7L3kDrcWDaLdg
0RqaHSqDHsANorBOFYTkAEDJOJSTBQhjyN2Vfe3SL5d3QizDhY2Xk1UUvdj10mKZeuedHk/e7HwI
rXOdtMcm+3gZSrEjcnFg2IwVm2ZA2c2pAlf5cq+reHz3jzfkEZhh49VLphOLhqopWSauIuTnwK64
WftTEjDlS/K+uTzjSJ6mLOJ20sWVB73Ybrl+MAaQ9xSnbvykYQRAz95bKqrB/ZPnGVHyMxW1Wm2Y
cTflZvaw4llrGNMrLV3uSof90CqLu1k/+pc3TLWaQjm3p9069pw6UL6Eh166Xo+YoxGym7Y6XMbZ
V4xn2cTvGxyzL1nMGFaT98eJXNPmNlG1oe1CUFDMcQPvM7rc1RIhRWc0Bdx0qhePc5d5UcUf7WFR
rNheZS845f/BkUkxxoSTqYyh410QHtdzdMUDzEM1jxPSmMtpURFxKcSSCTJwHsxLWEOsrLvJ0wNF
TaXyiVXo8isPsRFJ0vVY0y0SptCC3te91c8C5xwdDVfD0L7ooCQEFIHAJTRJz/t+7ChZIVHxNAUG
3gv1h+KMHlh/uFaNdlUtnqTetJ+okZkVju7i3lo9CwRcREWcI75xSRxJtY2hScBXA3H6pbk15/SK
L+NbjojN/khnaW2HnYURkXj1NKqnps5dI7J/vMFANxDSWcrChWfhDIi2fBfqp2E4240i+abaDOks
5fNCW4dgoeJUO7dO79lcexp4fb4sya5L20ginafowKF5okESCwVz4e2Vp5xKu3ug/oPwqgzUSaxh
IhzX38nWiJ/aRuH36GQ5GdP8y9DN9qhPVXm8LNU+poX7qcggwMG9dKC9if6zCLMYMEslPdeYDthE
eHjCyMjuHKl4Qvc1+hlL2iitTOsW3QvI8vR4e7KX99OgOnf2deEZQtok20yWQROhG2cfIturuium
up/uSsEoF0QxCBPkNim9NljC8GyDFRs+1Zxc8W71Lm+KCkL8vjnVmtCw1rkHRGZdz/rV22KdjQiS
a7E7PiRzju+jKAvzlW+SZnJL4zoeFSajkkPyLzbVMICMAWfMQm8e2bks2z+EkPQ3JVrukFKIsr4z
MIlFVU+zax+bpZJ0ts8I2L8TfL+1vzv5eQlXj/LTOH8yB0XOULVYkuoyzPOaqQakrvoZm5+VNRW7
psG4bWMgmPF6iLPOWZtmIQbkWPr7IT4h9mOqab0KCLmxIdTwaplRQIzVdB77j5gb7fE5Ci5bx/5l
/VkSmdMTyU6nWlasVC5IDrop6v2hRkX2YoLUKHbYA8319JiSKbvXU2P8NTGkXDK7SYKwYO/6ohv8
IqSqnpj9/ftnfWXyT4y/6zsTXsPHgeTVC+YSd6or3e4RtBFcinCaAfXci5gbVjqPRVO4XX9stTue
Pl1e4H2df5ZEdj/GDBKYEdu4VPfp/KTbwZr/LMJHLZ3f5OiekSRHRKzZdMoWO1mTPBir4sy7+g8h
JB+kkcIihQ5hquyBTD/06k0O6FkEyQFNxJxiU8y36sYvkxmYw8fLm6FSK8kBzUU8D8OMJZpM54GD
dZK1nSIMVO235Hkmi5fWEAmzXQ4Du6vq+4SXXhKmbtFYCiyFODJr50iG3GIEWNSo3JDcVKpeoV0f
hOJKPCE4uMbL/Ugp5Z0eFajsMtGlUbhD+Rgmh8tbskfIBe6BZwxpT5aC8TxCSwiualNgefkh7TH+
xhU8fANKpXW3vR2PccB9ZEUuQ6ukk7aKJOOcraJDLRtQSxMbIM6cv4WZKhlyGebVYG9q5lk8aRT5
cdtz7KfhL85//okgTC6FdeyuRNiOJSSC1jq+akYjyOjjn4FI98+B93qSi0Y71p5Zcc7MAIwRfwYh
uWSkOdp4CQExJzdZ7if1x05T7LnwUK8ugv9oG9Mld7zGPSsqAbGgsiVOvs0YtMyr+yT0/5soTLwg
gkwfxU0M1ZVy2RGPFmaEbEB7XXQ75UdW/IpUzQ2yXgkIm1iOZTpINiOCfhnY2mStUDnMCYjtQ69s
qBsu94aqUO9VRZiMIi0Y7uVNaZhA6brobOXHaeXntCZe0uReqE2nEHPqq0Oo+WZx4iH9Ag7E4PJS
yl7u938gxgNydNhYpkwIC/KqcmBmRP1VZ1/nebwdmKqvfR/C0HFloyaWTFrKtjBokbYJKCGmQ8du
mv86A+m3CIbOiW0hqrDkd2WTNTEva1TEGuR9ba4uWCdiUIVcXif55JFA5LKZuMhDDGjDOtE+bd1y
ttBJlTPf1GbXaRcPJ+t/LQb5jYgNsVDBiUINOc2roQapXRYT1+vcpq070mx4t+SzFQbtGKWqWulX
NUi/4YDFGPSAgM3gpcL3ZlUnaxoSf6bNj4XQq2VdrnOinbT+89iiqbnN6tLVluHbEAqK4kKhiLsG
ZznIDhgWc0z5spqtnSamRxJ/NY1b2x7wHrNg1oOj8IK7ysip0EUH/dBybSw3UBUQkpL6cfPebG96
FbuLOFC3LlAso8N0aoKWhIoJSS+X0Q77ldcOJX6BfnMKNj3WBBNbPHtgbr3eVrai2kF2uX/j2QTl
FFg6Lr/dFyvh9bToBKw8xPleFEbfuh0rG/QXamfC21KRwnp1pfkNKBhRUGPjoNBGOte72B6phkjV
NyPfQgWH33lRkHkmZiK863x6GD/UR9WIuL1Nc2zcBQ0L/VeW3H1VxP1QZjMWdTVzqmPyvd1FXsJm
8vGyke8L55iUQv9xtMitrRrliRWitshn1tk6mof8oHlp6oli8TZyUd/6VBxsRVi+ewiIIdsoveCo
pJQrl3jTlyXKMyDdu/JmQZTGToXXu6bpYrYuyJkdxSm9Z2l4h0DYyZjjvJpVGAlXRgusppN9YsNT
3Ny1TMEbsLuQWwwp7tRycCKOKTCq6p5Hgflj9UsfhSWnIr1J6RUIQECc+V8LnoVqcgNU+hbRESvJ
pAhDuKzlWvbUb4bSdAenel9rUXqw7EThq/aMDqbGDUc3if6qJ7VYO2pieAv19exsk0eLXzkxkq1E
ceaoYMTvm+TaGDm8qiLA9F35a0BHco4mJmut3/G60xVYu0qxEUnyW7B1zJpdwcLnlNeTdVdj1lep
cFV7VrxdNUknqmoO21pATOhqXDD7eNAUVVkqBMk3tXk4p0kPBItm5gNL8YinWY6Ke3YvFNjIIb8m
D3CA9UJAcdUR3Y8szPYzgpF7KbmxireY6vOuyK/JtVbqa0sW6icD9fL5QAfu5o3CWBVbLxPMRHRF
j5GOVYt6EJkbTxQDuLThw2XXqtgaOZ7um8RMQxMg/Rj7Wji5i3P6MwTxH2ysxQQRxsoMINTsKbG+
J6pBVHsn+3bbxTJuvu/oJWfagu935hA4Ve+FSy3Gzh5a80s21MFgMoVNqtZMsn/BSBANI3Z/nD4Z
szuWqqBWBSAZfZFUoD/shEga/ZLWxtEM2fHPdkU2+rhPnHgAhDNpzec5ztIHLVsVrUIqDZbsfrUz
05gngLCiw4w/r1vbIDMU+rUbIW8UQG7fGKLFjutKrNZUxX6Uhl4S937GncJdy+qQTpbuTmvzfs4R
VRqhdrCIanS8YsPkUKGzjam0CP4FMlS5m+XzVU8jhRN99bz/+xh9djoyCSwYfzTurDh2yDsd3Q/d
sT/xzLXwGF4cwkA1NUyxdzIf7GSZHcX0ZOpn4aecBRM4ClUOexfCAnU65+hIQ/XcS8vFYwI6e0w4
7Jb+ZVhu2nyPc/8Nar6BoC8hYgMDMrMYEFZ26pL70VKE3buhwOb70h06wr0vzxzhCobhpp3Cz3qa
36Z4sDBAeXBZlH0932AJJdw4upwMWZlNE1y1Tw7o5wna7+V1H4ihcaxUHHBKMMmr6jTHlK4MgqEa
vD7Xh/BcTa7hcvCOJb6pWEUlmuRRQeg4ogoUoqG1tT6bpyjo0W56ZFfpST3d4dVUid+GtFlIyb32
S91mTQulyEru6QXqdvP6ag65F0XxI+Vg715T5F34wZnHL3ygT6M13loprlbF6CVLHCg2ViihfDfl
m/9H8sWYGW7bVgPpu8D+TD10VIJUlXzlx8qvf6pqRvevNRs0ySlnDapAiAM0Y/lWIT7S7NRdtCjg
ixW5UT4Ec0WCuemvqixxeVrfGyXakMZeoc4K45f7p8MG/SCIC2GZ5X3aXxvTp1CVxlNBSP5l4TEu
dg10uMqu4v6BredyVDy5qiAk/5LPus4iIUXCHzBZye2aj6Vq+Law6wvqIefpGhTZxJowxbGfD1lj
HljDFdGA2PNLEJJrIR03p1Www4Id7YqcxhMygme15akkEau58WCZhkohzgETkfHWjOOzNquyc8J2
L0kieZKM11aadYCoY4xl6Hs3HE4Y24CKngf9T/VL8iMzWc2wnIAFohOPxPZxGdKgW3NFgKNaNck9
tBMdu5zBYPUh/RKX6ZepUb3WiE9cWjXJJ5B24CsGd1F/qO7W/n2lMddZDkXkN+3BLr8p/J04FF+j
2RbHwCTM4ZYboPO10Iex7+DtUZ34A5zVyOaMbtaeBn8OqkN5rFXH2b6ZPiNKS4hkfszHDIiaubjZ
cJPnv5bu82WxVBjSGrJ5rqeRtbChuhq8Jc/8aQJJbI180R8ByQ+gGtHH0J4AlBt9EBXdsTO8rH64
DLIb2NhoAbU5akqZnHEbWjOck6rA+0N7WusrLeFe4bh5rRrbuavcGxzJXqt41I1sBk49HufyXlNl
vHZ3ZfN9yUazOOmGCFk1n7fNbZmQoEuuBsNShEv7KAZepByke/Hc8dKxjTo6n8OwAcqceVXpNyvx
FtUr3n6UZD+jSF7a6PQGM82AEp//HtQSnfmRYtbNf+8I+x0ibaCEwBtPneZ6PYDii/ph+pCmLo0f
F9UlV7Vm0s6Xc9ZUpVmLa9vgjn8hAMJUpctKvK9czwsmbz6IJMuphxSzbXeugaJ8olEFXdL+tQw1
UbjDWDZIyKQoA9wBDRjj4VsG0yXc7W9qTLTgXr6e9EMv0sTBZaH21+0ZTwo5zDBfFxICryZPbR9k
5MlRRqT7C/eMIelz2KOM1F6Rsa1zb/4B3uag+JkdDb/iLv0MaqtDeKcqiN5PTW/WUdJujbOxS1GA
7WvXxdM4utbvMNg467lnHo2DcYreqQbAqpZS/L7V8qWrkzSEJ9Xz1ePhtySqPQz7fIu/3ggmKXrr
rG3elEDJxviO2iXenwqtwv0GT0KXVWP/ZrOBkhQefDIMz0NiDcmNk4EE210wLk88k/QoyH3o+Ls5
wMSqgyrDv3+p2ABLB+yEsoDZNMWZdFN8G88rXkoMMDuBmoEFooyFny5LqlJQ6bAtI3B74c1Q3LuJ
W89osHubS//HBEz9pW4kVRWm4Lmh/pKTY2yI0badh76XP7NmmYchNcoU/MeAaUzTI+jksfi7pVaA
7K6WQwxmimclPMm/lKU0nSwJixEg42PYXumq8TD7J9MzgHyZQ5doUY8W/MVsje+qdDrOeeNPDbsr
i686XTy8E54LVrqs1kJfo4WiF27fd2zwJR9cpcvcGQ7wyQMnKAlxDa/x4kPvlq1rv19zN3TpScX1
ve/5N6iyJ27WFPMNgDo2/oyLu+VFV8sXUHpqt/TQH5UPkuJ7r+LmDZ7klVOUwwzDArzliNGtYuB4
7GdeAVJkNPigu9R7g41t4CSHPC2rHg86tMbJtK/Umq4xz9G/DCH80SWJJAeMwqTcmDrcOyKTn0Mj
vh5s7bYnYLlHziELVfz24nOX4CRP7LRjq9chJLLKTxHVPMe8XVZVT7PC2ORKg1rjutkTgIBLwZgb
L+p//dmiSb42q3FIGrgV+tHYHsJlcLPyJtSMY12BT1bxBqUSRvIcsd3GfSh0oG/ygMTxKdT502Vx
xKJf2BQqOdphnLSq6cR66X0wj6YYEgwvmPk2CL/+DEpyE5izXLSNBqho1f3lazITL3MeV0OVzhSG
eEkkyTEkrCtZUQLHBBN3Dz72wks8+q5E4UDhqwsH9o/9Z0ulkmNwDFZmkT3gYjB462cx5SAKMOCZ
4HFg8iNPP4BMTzkkV6EaVPy+CZ6SKNQYXgiwmM0Pk9+3KraI/e8bqC8BVx6K/qRYRos78N+aCN5t
TKqBPJXiPUX1fcmMLPi2Fh372KQijbiL1FR4SKLe/HFZ5/7lbHyWQzIhTLoMnaIDTmNO2VFP7V94
qEY81qNpl30cm/nn2I/nweyI6xg1D8jsqKjhd0R1QMFDMWJBvB9Zkt9jpCGZYcJjZNrkj23iR5ki
D7pjxC8QpM1KRe/rmoq0m5m61nLVstFtLX9UjUv+lzP3n9WUH/salMjERYXVnK5ajNger9kdBnXN
3hzkQXlU99Tum/IznuQyqjXXYxtVM/6Ye2LimRGEZ/0hu4m/CRpZ9e1OKaDkO3QyogyuQED4G1Dc
88Uhz3L/7/lgqsh9/0h8lk9yHcWI8yoU8Wcyfy3qxG2yyi2yR4UN7EcuzyiSr5icsdAsJjIXN387
RH5n364eA9GmphxxrxJJ/L5xTGx2kC5NIFJtnczsZsAEr1JVnruPgYJCG4Vvxisqv3ztJptj+qef
x8vnvOn8FuXB7lLPihNrx3Jtjg63/+FIlrsu62BMBpzsOn9qtK9Gc7y8Myo5ZLsdtZROiQhhWXZs
4rNVOaeoVYCohJA8baaXEZySOCnKfBKE0jfo8qrflIfZLJXkZ1MjLKusxJagOS1gB1Gs16R+vrjV
uYRrCKvg8tIppJIviJGVJovDIJWh11dW+b0BS85lhH/xBf/svnw57GJulkyDJuvHEjMoToJZP/Mm
jjji/3OLV0kkuR4nndmoJwhblhq11G05XreW9paSkOddkutiWUmhCxFWLe8Wr4hPtG9cW1dkB/bT
ERsUIenGBejFglGOKXQheZp+ZafmUfPI0fpBEQilQaQscNw5/bZWakoexyIjOoZHwHXtAuK5zkva
W0w9j2ZVFbNSIyR/QA2j1IsaSOHXISA3ydXo9i5rwZZc+JEfegoFVAkmuQdnXvSqRyGIb81BeWZ+
dOX44Ym4sV9e45KbuKlbgwzzbbnAzf7JHiMCeYojbHklbhM0gXMUc+oc/9OIQd4B4hh1BkvhCU3J
fdS10fBUPEq1n0Eb9ret9S4KbMz3gs1fdGUZJ9U4VbF+ry4KyBuDFI2g0lhukYgYOL1Ijaddmkdu
A3Vpx2MzRxiI5rg1UZieAkx2WE0+j4vJAKaBk2piDxjiW6x3a+StlsJx7aiNA6o/BJwWo8g6SUFF
vGBgDOJe6pcW3C/7mC+V12ufnEzh83f27AWOZOYlYyD/1IFD0ZmbzP6cruB8UyzbXnLpBYpk3Xma
mh1qzODob5Hfr75ZHlJMfnIsbkIWoB/iVB9DXWF5O3v1AlOy8xHv/XhadqCNVnFn1YS6kYFWQD2x
D1T/i5iqzPEu3vMNQe4yaYYkYeWM+D1rMO1Iz7S7isdB1AsyXzJ7jqEaALFz1mwvDKZk4eAscqpE
x5WkMZ3Gnbsx6HMwd172X7v6sZFKsmk8PrOoF4U+VRiUmIGl3ZSR4qhRQMgMdk6EacR6AYjRPmv1
iWUPUa2A2LWmZynkcbcsDefe7HEsG7noTscLNl2jL45W3FbKYWgKPZBZ7JrOXFkEFgGf2N/m+lTp
77nmMeMaFfwKDd87o7caIJPXEYrmilHUnFi3gvCYnJzz3HrFZwvRjbjLFfHhj7TBkrwFpnP23dQD
MFpvwXjcF39husFlCIVWy0x2xcTSlMfQ6rKYzm2ZBhYtnv4MQjKcMdNbw6SQIkzA2tw8drny9N1V
AiqaNcBSbr3iJ5kcI9IWgtO3CTQNXY5ofUn99lTdhJ+bM6a3zuJdR/eLA/fph8vS7ZrTBlraozBv
stpuAU3wfLWAQjPBWAhVb5ZYIunUxYDqZ/kkh96zsogaCyCtWfiD/Xm2rqJlRo3wh6ZfPJp+vCzT
Lhw6pLCQhmFhuv3LYNRo8zqZeIZglH1sjWNEf06Vl4bBjKs9skCXwXadxQZMiuEZyassrHIc8g24
7oYzgXpwiwfcUtEi7G7VBkk65Lsm7kp7gFgWuumSyO0x5ytqgsvi7KriBkTSB8wS1x30eCI5TPug
mCiuDE8OqpMwzMlIVRLtWq+FviFG0UfnyFUcvMEbGdpsoffajfMzmh8uy7IXvDvo6P3n+5IwFekx
8MbA953lVCKTVB3pPWofUC1EDxjne1LVp6nkkfR8HVfDHFvgLX3u5uttXB0vS6QCEMq4uWYlFJGJ
LlK0jj1hklOBwlnF/u8qmaiqQcsmc0DpLCGk+Zo7FtJv+tpbLlmMc9GlH3q7UOQvVTiS2WRlN4RR
AknypfGWBG29y3IoG0VcrEKRTWZODDZlkKZHTooslW9NjZflqp6xXR+wWTRJz4y40fpUFByULZr5
lusIpTVYMq8jit35F41+3h4h8EYBnMIqynIBEsk9cWUKkZ4YPczYEgkKdXJUJZikb6EN+9Rz3NF6
c3wy/+7v+ILZoC7TG4Uf3VftZ8mEY9pIVhlak8Uia58M6PWf4kNtsk+XrUelDdJJjhqrotQ4IGr7
MQGT/LC6fDxdxlCtmBQB20ZsdzmBXjdt71rzVYlSWCv0a/7hMs6+LKhUN8F8itZ4yU5Ls+J5WFe4
sMedx9jNGI4eaP4vg/yLuj2jSFYakt5wYDa47yHFJ0JGzStP5nFFTYu6a1UszasoAaV8/xNJNlbB
C5oRgBnH8FgeiiM5CtrJTrFD+4r2DCMZKw/jLFksNL5brIrRlf6OO5hZqFg48b9ekkWyUwzOXEEB
CJDliGeFGpkcURNk3TSf16v/z5zofbV7FkoyVIZ2stRagDegdnQc7vIW87XwUm0ZbzqBnoEkMyWR
NUZjCCAaxctTXy3JUSvnaVEs4G4It9EFyVQzK9NTzKCCRy0jz1pL10w/hniwswzPsR5JqnhAVumE
ZLWkmLRkBSc2uMS/OuN1lvgKfVCYq/zm3tLCHIcQVbHJLzM7GFfG7wfjIvemH9PnNYi82lPXlO7f
+J5XUWbOCHWjn6tErGLl1pUb3bVnZLQP4WFCJ/qVI/IowWVBFQv5e47txovnjpHyxYGcOn9ouw9Z
5l3+vlCvC3YlP7zHVUI5moFxpey1/rDUQ+PplnY0c4763zZaj1n58TKiSiLx+0YixyrzOUUW3Z/o
+zJ7cFRHukozZE/BkrpYbVEvjeEp09eQdIdR9bK/u2qgA0BZtkWMVzRBhllrRlWj8nfF7F43bpBB
c+LbJl/dzAzvE/vb5SXbFWkDJxmvYzcNscWpMfD7HIV8I3NcQ1XJpAKRTDZhTW9MsahmDouDPvU3
nZN/Z81wvizLfjLyWRj5/VvryNh2BQ701mefWeVyEBx4KRooukNxxgAF57OhLHRT7Jfc3Vo6mNpR
xMDs69t6eZjnn013FaLKrqKPl8Xb1e6NdNIBz9ZYb1koztykvu8XTJ7th0+XIfaDiA2GdK6vjhXm
fAKG84g5DWf2XfOWv0BhTgL9lHvjl8twu3oBbiXH1kG0BP6el/Y6EEPLQg57iuofOX8sQxCkqNy5
CkM6bQtbz6bBhE+Yl/t0fUjryrNUD8W7O7ORQ+jIxu9M7Wqj6BwYln7VgbIufEMqnyDbxA1OMShK
pq/RQofUsXiIxlilZEw8pzZd3v24vBm7e79BkRnSK6NAL/IAlHFAVytu4J4WrHfm7d8jgd9QqS/G
fFq2buo2Cm+lNRuavCzTuAehCycfCLiiCMt5YK7cVBxDewpAQJtEKZ5bqC2/t6S60+i5OYHVhSbv
5hnEy5ganoAK4fLyqWCks4c2YZ0XLWCo85C19zRKXV1TDbvd36ONMJLFVByDh4YVKP2hFY/eos9d
f1gOCL5Rud6pXneEuctHOEFZtOlQzO16RedVV+Zqp5jnDocaoVjzNGDMX3nS3w1+dx6PCEnetIjP
eJKLW8cUfIUN8NB74C5WGhjUBWGrf3mr9gLwrVRC6q25YiJRS5wSNHnFHVkOE0n9ughdu3UUkfFe
7aGzRZKUoq9TsFxTIU8w++lnUZSFThG3fGq/kQCvR378qKq82IvGt5CShtR6rUdJDOGsLvHa4dz/
FZHrDCmVgj9WKk7D37XrsoKAmwCcTJinSrn8/DLUdFycbiR+vdxXk+HXYC5i9yKIWLKbMDzEpuuo
pr/tbd8WU1KSHjRYWYUqYr9LUFYEeuqTEaENRmM6ODRUjVgqMElXGl0bOG8hYMO6903S3CB5fihX
o/S6alScvnsuhOrgWdMx8wJ5Z8klrpPWlQZviZ9M39IGiZs1MDvFkbt3VG0xpHiv01ZmVw0walJ+
LKMeIwOYwoh3rzJbDCncK/kU1lbbEX963/vhUQxnG+MDBBp84lX+dIpUydxdv0gRMRvo3XeQR5a0
Hs9X8xCFBCwED9Z74RbbTwl3nQdRD7GcWtWZIiR4pfYbOCmosAtztVqMmPXHQ49rmnWeDsaBnuLj
ZUe1qxAIi3B8MQu8XVLiiDqM1ekEb584pjdrTuQOA8ZeGt3Hyzi7gTMmI4iMnvD2ctMxKe2qTCcD
fh4Unl979F8FMRjyEDhbp9UL3e4dutoCBaiw01eLuAGVVFGr12EoRoBqJ1GTVh7GE8VQV+2IiZu+
anyJsJ1LYJJOZmZROEULsL5MfaebTs6yfFyyLmi0+DEK18Nl4XbNjFG8o4EO3qHya4kxWuGIshaC
GdOfmugDqRQ2tv99TElHUyWCKDn1X9d6gfojiGPNtpcVNKhp6l8WYd+mDAoQBwSboNl4eUwuA03Z
3C9Ystyrvhmg3oh97pHa624wdvctJfN4w3iGk9TBoZibTjvAcf69Au1GNCr2ZNeaNgCSClQ1rTOr
BUBrfIhal5ezO0cqStLdjXkGka+gtiDvW4QUTvbQO4fRVoVkCink+2YYjxYNQeXmmzj7TNfCRPYo
YHfJY+8W54m6/EpH2ZmKzHLfQ2zkkg7dkiR1bhSAnQ/dEzgm/QqhIP82expIb+CYyqMqSvsX/cNY
KLg/cSRKRy+3G7jGEt7PdEef3HQIndhRVClmmDuv6n7aPedBR/o/MLGvm5gQNEWJSRPIV+St65TM
izE+chgb16GL4jltXzCTY3ApLiXmK7pVLdXzKW2A1YPcybUP68nwm8odAxPPQmBIUviK3cNqAycZ
VttM1tj2M/GX38RYgr+kOas7/nZXcAMjmVemRdQcxGElpiaXzpXGr2k3uY319bJf2vXkzzhyejaJ
zGLFSyHCv2X27Pyz1n2bo79y43NVKK7dioWTU7IZC+swXrBw+pV4T8mO5lG0d7+lVdLBYLL/6YOc
iE1KByxCHBLRY40bQnHsr0qXgG0U2uCpGhdV2ienZQcys7UfIdVwxd+JWerJ0XoQdUWFnxxUurfr
DjeiSWY1Tos2oosHYNkZw6nySbFFqu8Lb7kxW9sJ9SZDPY7fZ/OJLaN4Cj9f1rddh7sRQej9BiI1
kj6ZhGeISsz2W0cXQ1n9WTWOTLkt0mlbVXmJZnuhbO9Hn3qlv7rJT/Gq5lxrvmpbVDJJLmFekmoZ
dYAR+6SnKONFN2EaKwuyVbsjuYSu42Tuc8CEy8n8oQeCvIt7A0iDP+Rovus+pldviyqft0seksNq
s0QFKDDng3NleCiJPs3vZw8cCdfcX9/wFrWxXHlUjlWEGk3Fab+m+ZWW1Qejf/8G7XMYTkA0pzEM
F3qpfVqX5XGX1wQNn0/Ot2S5N1VM97u6sEGQTBQP4HOkL7gRjsZfGDpdj49Lp2iU3Wvzc3Bb+UcK
yUwNY8rg4SBFHzfNe7TbjZ7TgnkySxvy1ID/1l8NB7FEvTSBXuXGuzQyiNcNIO+5vJz7Zrb5TyRr
xmD0QqML/hMQkrSg7osP3Ks+i1uH6dXKGGb3TNygSUbd434QF1mD3ev6B4eCgVOfvhPNIV5jzapU
xa61bcAko9atlfPMAdgYtfzUxZh93ff14itWUGjcq5vUBkYyaq2tBq0pAKOhyvGJerG3Xuv3Bqbb
eMtBdB+oMsW7B/4/gKj8fmkCo4XGfq3GlhlNjwnVqNbKY9fumJva15395bJ4+ztmU4bJEoziCe4l
WJ+MTWeVyNjZpPf48Mvhf82O7jaxamD5fpYEzJ7/Q5Iiat4Rp+nsXOQGyYEGGSrekmPvtsHv4Oyn
yuUr8SRPkpaonej037lIcgDvycG4r69tbwysw3Kyz9H3ywu5f2PYyCf5Fa1YU1urM0TUv9LRXf3p
2HjzyQELlJudwUH9GaODAgXmrm5ywTGFdkod4wxe7l5tFU5MDSQ/43N/QwME1ufugHGyRxYsJ34z
KyL5XWV5hpPPGgcTJ/q6B1xuLy6mvEbJXVh+sVPFnU8Y7iuL+z/SrmzJbVuJfhGruIAE+EpSoqTZ
7LE9Hs8Ly54k3PedX38PfG8iCsMIvuOU8xKneNRAbwC6T69gBJ0EJX40FTZgSqruw/x1qWOPjLmT
WMxjrLsb8lmSVm3GhBWioJtsYX0RBCUunqznNvpQqUdS+df3SrZ2gjr2S0zKiW9VZjzm9VOe+hVR
ncGWqQT/qZeLhzsYispSDa3dOq5KLlUit/u60qJ05mZW4rAVn9Tj8JfmhjhGyomauIJdQxMD3Vzk
ChuT2StHlL8Eybyfi5ehIy7+847FICShw5MWyWL4W9d/KSRf7FWOqpah3qsmYBvl+xg+lqGkNlP2
fSGOBTUGhDRZNnvo6v0SV8lOpzJ9kEEI0ascE4WqNkSo233X3Iz/f2/l5RIJriFYWAhiEHyfsXtl
eewRsmTPwBtpzgWGSLIfYoR6Y+fQtc4ret/Y937gga+jS4547fHD1r1uQhsu/RJPcAwsWUDMQLAt
yS0eUPm1d+ThOrB0ltOyy/fwEpJETqLeIuv+EEYhS7iADQbLmdnzxPCwVMfaR9swntpewRjP4lto
ZBIjluiGeJtK66nUa4xU96q0+NA37QGDfyTuSLqW/DesTIgUrF4ydJahC7/8i7OETActd8DpNu95
8QN71CVr+Tat4ZtHVAMDwXC/pQuuItOaKG+qYvYmsEK0mG9n5w9ldp+02LYwfJ+qnNFEDxEpRae0
OVTlGB4i1B+XR+a1eI9B0UKN4Firjv54XT25AG994RlScBr1oBDaIjZ5cdO4HQ4YEcYK0UFGkrmR
0vOFpARBX8MZSTwiLUvSlwr6wDwNUd7VXfsmxsuFbe/K44Q3atm95LZYZzhBUfgJJpgqe8ID6/cl
ezDb78UoySu2lZGpGLCD2hjwWwuG3WN4tYUeQ8w6fBlNpzjaaPBNXeVPNOz/t8NXlmNvCrUCFAJ+
UYVx0hgALFX1uET252koUlRcZ8frOrGp9CscIeobTTZrigYcvXyazNBRon0cgAw2OHbS6WfbirEC
E3bKKgOzSJuQm/SyBzP0jYL6EsfwuTM2v9mSGLktGjGIaVg4N4i5Z6kj8Jcxm7xBfdJAUV4fzPDF
Ll6jQNbCsL1Z/yCJaecQxllrRUDS0vm2WooH1uDkQP//qj3YFeiR/ieQeLmh66kWRMSavLDtXWLv
xuCVkb+u64NMFEHvwnpuF3B4T2it/UFALhlng7ss/nWQf1GEsySC1qUztTozA0qbebO7ePWJT/9C
esuN6Z0eYrVwgt4NVRkuUQQ4dfnGmKeDCsCWeb1tbQPBCmovTIKXhMtwxTJrmHGhDJHiYxtpbsNC
qJwTq74+y4bKvk3VuSKcsYTUrA0zVpUNHCxp2NdRU51+tE5s6A+NJbudlkEJWVrZsKlceohl669J
edfaGWdKinYSheAb/iY02ahnogafYSaWCyQ6o7NtxbNXPINmm49wyO/Mx/Z52EWPnA1Rxk7Id/wa
nhB96zqsg1YFnk3+MMFmYMo6rbdVfCWRoA99o5RRgdcKb3THHQ5VHvhJDq3HX+fCvSa59ty02hWY
oBBU13LNQGcGGHBfSvJBre/m+uv1LZJBCIoAHo8mb2IOkYDdaTyVCXHK9PN1EMm2iPm6PuimQnrk
lWlgHXCidut5lAQ82cZQIZRnMVlYa0OQxhs8PlAu2odfaq8+FifFk+WUGwVnMNXzzogJ+lyCL3Li
cTy7tU4oWvK7m+nRCY/MsTAJxbrvHVlhhWSjxNwcxO52V1b83JaARKBGQ7w67+1YVtamvb0EuZRM
cKrJwIZmmbGOxWv6FNfI814KL9yBSQ3dtScrc79qrokzfej9/1U4l8h8BVYng6jF6Ld8xJrGOSwX
rPJz6qayQV2b/ny1cYKHaEhoga4Dy5gDRE9BXZ7ij3Jo9clJJkmvmGzPBGeBo05exDy9BBmJm1jJ
fiqjD2UpYzGQmZfgJso2MtWhwpYN6n0YPeayNZN9X/ARaQ1uMU2HGHOx01Q/lRWMSL4v1nIM4BrE
+yJ+f2jpd5h0feyb7NNveSCxmiMhyUBnVIx4Sbcrk6ey/T03Ko7FMvp8DlOGJULhixMVH6z2uWa9
83tCCOkV6v1M3Uq4C8j9pL9Z6t8LN0wwfb2IzGUu8H1SzsgQdyTFYXmW2MT25c3ZAsVmhGqMWJYU
2G20kTgohtuVbeIEmn20yTHsfBMXrguxjnoxHcrae88KYiangVcyDSNOL13MFHTZHHMJZ5bdmFVy
bDVZl962zZ8hhEWMM6oVBb8irMCJn+6M4oM6uNel+JdYd8YQPKWVkA7EyFjCbl+OmMNFcInCbknt
2X7uVV/edWgFOd7fqyb4zCIr8DJvAE7FMWuySs+MjMZRpm/Xxdp2A2cYwVvitU6patQGeVm3m/MH
S0bUJPu+4CYHZUKNeMx3xorcbmlPXS3ro90OnmcRBE9Zs9xMJgIRksnamalb94nbKLsWdDl94PTa
9+srtn1/cd4ZcQoL+qHAGzvxnXlpPHKq9tOhCNzX9Kj4jd9+lY3j2w6ejJNqoVoRV/2X5rOkttX2
M7zcQAOnIkeT3Zf0pjOfB+td/vSMJJxXU7WqhqgBUso+ce6XpISr2F1fvc0zkH3GEJzBMMyhWnNp
zPhFw31+nLiaeqxlzR0bOqGrKCtABRoYNFFufrloczDMGlosEBoybVdh+HbfjX5sp5Nj09AdOvM+
wYCj66Jt5adrUDHjTsLCDAmFYkwPoxtgdEb5Un7RUSXmccLTGuMKfOv+HYfKC1BBPao5V5SQJ3CD
HjpJsp/rj1VyinvJhe6Gh72AEXRjHmmg0BCypcptbXqL/aGXZSQyCEE1tEgbm5kvX56emuGeZapX
a4VskzYc0oUgQqiIUrCadTw9XB5mV3UJKN2WH82ha1Czo+3SfX+Y/v8If4EoBI7JVkOjXoAY1eyo
gYPZHqnTW5IQL5NLiBe4cZ8GrQNKb5UftTQ6YfCuJBXa8nwXkgjBQp8D2+p5JEdtZ+yY+xTN4zqq
I8jDz0mkufOO6+gLQCF6mGxpqcbftZDSO9Xo91Xl4EXout3K9E7wFWRqqKKhCM5LZ+IVJDtk4L0z
xsy/DrPh+dayiAm3CdazeABpsIcXEwdVpBNIBdO/QppLdkmiCGLWTQu1rEMda9aOj7zGd4olrkDi
W8W0O4g6Zvca1qttsvuy150RN2dmEO6rFgyCptreJ0Uo2SO+B8Id08XiCb7BZkWhEH4DRFGMUHR3
UeIH+U6xFqdGrYfxSFBifH27ZMvI/351MK7ssJ4yBVIOxtNU/zCLx+vf30rJL0QS3ELXh2bV8NNR
uMS1Y2jxY5XFh6RNfujp5zrGA7v1aKnTMTLHj2PcHK7Dy8QT3MWgpWUWmNxdEIuPJ/KibJa4WhmE
4C06gsFAMaiSvUo3TmRkD6Bak6jipumCdwZttnwKlzjeJp6S0iyIMXl0Cb5q4QtRex+TN47X12pT
4c8oP/sEV6oQKmXVqok+Ya5H7UXpPmqO2fJqtbUTFij+6f7vGnALHYD/CPVTcVZwg50MURkBzo5e
qghDHIJXstx0/bGZJIJt7tAKSb/UcStHqVs5aZO39GCk0kDSXtLf26GfIWUlTFxUpJ90CKO0vt7C
eePhbXm+vj+bzmElhmCqSaCzLo75gvWFGzbuRH0tewjIj6JBp030JdIlNUtbZ8GLLRJstwnL2Mgi
6F1g/3yVrU+/+yqLUYy6RjSVohlVbFZqo0jHoFHAtVbtqEPqNpmf1LLUfNOYVijcDFZbVZDYDCsD
y0iMZ3NwlOW7LePW2oyBKwi+kysITLnCHUBNJm+e70L9lCsH5U+qf36HOpxBxEDbGn2j9jVWSxnj
AqwFc703SvIjH5juaEj7nTErRifTMd8anH9froNvq8YKXcjHR83qW7UF+jytHux14xcf7KV4gg2X
i6rMcYQlXRUI4FnuV/G4034TiFfiCYG4qbXFBuvS5EVLB1JiNxq+NtOfhm664yTTFolCildjGEGf
jioXLev8ovUzsi9bSVImXT7BktGjqUwLx8B28daE5cgpVX55+WQiCWGX1MqkWjxgGdHLYOx0kshf
T2UYQtwtUOJbD9zIKmrtJ7LsjCnYs1B28JQuneAvrElR2zoHzjjtVBylUpSmMG/CIN8j+4VOos0o
vNI8wXdYzGgrpQJcSRLXnO91Y5+oPpq8Z8VyFkOSvEgWUeQLmfXGnhq+Uf1UgkJxn4y3TfDHdV+x
bUt8wpFKqGUSQfcoMYweL6c8inytmw+8PMD8+cpdTYfrSP+yV2coQe9A6x0rDV0gDv2w6H/g7DFg
5lFyAPmtYeRulD0xsK+EtyyUlYJvL+QZWdDG0soaU2+BXDa3dRby0NV1smJBGYioiknVL2aJlSzt
4tDp8yGpqVMk7e43l1HQQTss2VxxHLyl3ho0dCqrOgQR2+dz4xoseA1rzGWl4aFulz1L0rsBk2h+
7zeIZP65ntZTpOI3/M9jmbfo+f6vw+dEarIjuERJxUkkabwEk6EhR8zrH4X9Eiv7DuZeH4jlXxdM
soemEMj6JR3KyoRcE+bzWZMTTZNbyQ7hMhAhfNmlUbSxMU9eERmu1n5vFdS2z4pET2QoQkKaEdpY
KMxGkFT2/eL3kzxwbUPYYCdRkReCnukyk2o7s6iLHHG4KTFHCTWPUz/emq1sbp4MRpCk7c3E6jPA
cDeoqvtovA26P69v/LaGnUXhv2GVFOJUOLQaOjc9lvkNRimNrdvQfQ3KhFxxrkPJxBHcYDq3RV5w
20HB9CHKMNaEERdlxr8JI/g80BkzK5wQPHKCSxG/nfZSa5EtmuDxsqhMjZDvf101LqpV9jTz52F0
EvZXbkpcjmzVBK+HV+K4bQk2CDeMuFBPnGhpd9HwnmOv/o8aiK3PUVzZPSYZwocbd4r+ihOINpv7
ar7Lcxmd1ebiYSQu40Q04FURBIoq9MoH7YjivwJ35jgRKJgaFe7z/CiNvNxA3uTLZyjRW6vZnA/q
AKg5ajzaEG9WFMkRe1MaTv7FZUErmWg/JUnBjTvAfsAjvOBJF0QC4xc1LJzRlnF0barCCkswILUp
VZSM9EjJi+ab0mt+ltjuvMiG/clgBAPCiWZpugEi5faNGr2Y3T7FxcE7fAFB9Qso59BUJVKnhdFo
xxVFKAjQ+oxnwxnleCh+uQ6y0SiGy5wViuBAswnVrGY/QdX+wqX5kd7wOV4Yo6DvT4kjH8e9vXBn
oQRdGI1GCdUeQhlcmsWvg5eYSgq4uWt5o9IrkQQdWGxVT8DfOXlxZeyGbvq09OYOVaEf7BDEkKq2
Y5Hs8X3TilaQgj6whDQ5RaDwBqt4XMbmU0fM31QHwaHOcduY5gyI3BoOQ2R8Zxk7ZIol8XKbG2Qa
OOTBUtHIJ7ieYMgtkjD4gwrn5zpNnW4+sFZG+7y5XmcU8fSy1GreUoWjaOa9GYBtl0mJsPhFxhs1
WGEIFx2sHBuDKrBRs3OtEz1wRiWTYhznr/Qab/q4FZh+mSMMtINHMABWJS/dPDpG+RrPT1H5xCYZ
yc32WWmFJaRWvRUa0ZLDZA2h5cL2J1/OkCETTfAQZBrCkY7c19U/OmNX6Ad4755+t/vfUz1b8A0x
DWu21AAKxxcd02aR/cquUyTabQuuYVaDxgBNMS6jsm/05xViqUnsVKbagisIG/B5KQtX7Sw+9XV/
UG0ZS/G2FJaJQWaoogbj3qWyNdk40yHCkVVZpt5pVLLvp6Rxs0bSVLEtyhlHcDlTXaRJnwFnHBen
pN9xNL4efWSCCM4GlKcmCQNsR68Yh6a7izvjZlxkOcG/GMw/coiTsHJWzPbI5YDBqO7kdQ+cY375
eRH0C9TeEqnE/qGxo4umZfDUU4IJAGrrjensVGn+/J7Fs23Dogy8tGILW16aoAqeTRwVaeqw/sWq
DxT1I9dBNmMpRiT/DSIYDAZD5zjJWXCiWVR4mVYwJ6Wk2Nu0aHZNB7p0Xc2/9/HwdB13ew3PuIKK
qyX6fIwWuItxSwzbaep93Ms8qQxE0G+7D1nLaqwg5decrTcg0aplLudftO8siqDkRKFNUI5AEftf
1L0J2lhZG75EKLE/KQlpqg0TVq4bbvrWsdhd/PpbeyO2JvV2ZNOyB0JTBb5CX6Ywu+9rWd+QTA4h
os4mHeoFA9+8Jnipx4dfSRRlWyNWfoKbuk3GChh4JqOO7qp33DH8vFz/lasqmUhCJA0TpKW45UQk
VTG4xYnB+VPKvAI3jLdZzz/aZvDfsL6saLKINhFESmL23IXJXo2aH3i8O1mj4tX6u24Szv7BEPyD
rlamrehQ7mk0TlOguEwJDrMm6xnin3kjlWWhLA8DNVBkKORycRbFYVQBBk1dqX4qp4+9ipOxrPVz
c4MYJToxKaaiiVV5WqyBBbHB9Uui/5VaH9r6WGeSw4kEQqzBM4ZxbNDSgHuRNnPsZA9+IaeKD++w
0LMcYttLkBlaVaE2w7ODFNTeo6eP9yomnV5H2TafFYxgorHekYHYgHmf+WymI7aKYGea+CPypNZp
Z5OUP2ozQ/kMfs/DQtL9e0SyCciUQUZkgN7z0nzqlrGyq5AqhGFeIRcZI7wbsnlnz63q2guqtquq
Vx1taTunT9GpywwbdVlm5uY2kcWn7cP56tcI1kVpkXYY8IJE76DfjTjFlD97J8078kndd79AmbSp
nStAIexS1qaFqfDUJb/N4XeLX7jX2FabFYgQdlkXmTF41H+qDW8Z/29xgspfhNkh2skY/mQyCfG3
LJRKC/nTEqV+PD50KoagvKeCEl3w4Li3mf6GcHZu4mpMRxh1nPOH4F+5T9/ygBqqheGqGSqtf3Zo
rfx6miaDneUUZaHhj7m4JfSH2XuBjIBpy8Q03pIJshZc2IlXdZaS1nGchIvXJLfZeGsPu+v2tbUX
YHZC2ycGMJu2eKdV4YZwLCsFJVfsmIenOttL+5JkEEKQ7UlgVEUEEdA8Mhm5M+PCsZUV320Wx60F
4b9itR0ZmRLbwp0SRnA1R+Og7KZTfVSdGB1whiQF34romNJhg2cYw4wt8UZmYItCexqgfWBpHpei
9+ph+NJ0oPPO8iOb/ry+Q9waxEirEZOhjd7QYKSCYEZb5kOcElSBQrAWdJgGWBDfw1dq4VnoDCN4
NoONZhzoBip17Q5NA08E9NM6BvqkskHLmzXBayTBpUVtXWpVDIGi2/wntUjph36wt+BBf6X9fNO7
oa4f0z95Xf8bDjPFiO0htLX/9gJDC53pxt5lDvULTA6WMQNveoUVmBCBzXpm0xjr6I6Efgxqh3vi
1Csyjwamd10vpHIJt06aiWkxNYFcGrpnMaZtOYT+9GhaXnkswV0qk0yKJ9ixpRXdFCcQbdrPfMzv
vktcHKU9TikfuEErsbLNWLveN0Hx57hfZsyFQqOR7eQZaD/ILtnbGDTu1V7wYOxSD+TAvmRRZfsn
mEHKZyB2CkCr5+qW7jEr0lSdaL9Qh7qmz55DF6b3Ma48+7MEmWvGGztfaY5gFuFk0qSMYIBW2Yev
PUql3ZzF3TNFK5cT9VnhZ2CGcLqJfGpSHYx1ZLhBy3butKyU2eimh0NirxuICxby+0tnapC5L8o6
WTydTMdAHfymi33UNv9RFrlr16kkO+aa80b0M5yYgpdV3uJ1PV08A8501JrdTN9zQwd6g78lEhPw
qo0bUqqQKEPFeVfvli53VPbx+h7K5BCMv6i0XO81gCTmLrduw1ly/cc1/to6CRYfkyniA5sXrwR1
S4WCB93XaCOxO5kQ/O9XgZTNdTYzFi8eAyu8mty0THr9J4MQLFuFhxw7vhk0cvSP0YCDfuGhjzTx
lo/Nk7ZrP72H4xfxbaUAgmFrC+bAmrhz9KjZOnH6o68/BzKWBplcggmnYWYPygi5jOXrvHyYLQkP
4Wa/2FoIIVGf0bWopAQAYWztxzL1C6N2tbA/4t7ZATe8a5XmzRCgga1KGqe1UWYU1B9YWd5mtHbr
StbSrkkcBRUchVKP6NAE8Rr4/Z3kWOggkc0PGhymfgxvlZdwcLqnwGnc8WB+vm5rElsQa3arpJ/H
rMV+YvpbndxrwX3O9tchtiPeWWfExhhrHm2FpPBLI4oVF6/FDJDuBuT0GPZU+DLmCInyiE0yk20m
WWtysLFgn6hm2r4ZLLbkimAbBY/XNs9fqXhkR8tzneUm0uTE6BU/reBJ8L9J9JSr4Rs/BXZj20RP
goGx3pcuxG5SVADZcCE9/cTse5rXYHS7T5pXMzvo1afru7SpCCswwbCVfAaPWwsVtMdPYU8cjMNx
4yqSrNt21rqCEWw7UbukmfGm6Ck3SIl/cuT4+h/Dqdm1t8UvDGSXiSWYOs3iKCEZxCpMzEs5Efuh
Ck+/t3KC8YZWk8NbASLtH+fpNCloPEXGeh1k00Oc101shemSuetHvm6LGTlLOe5AVewOheWbceMb
0uglWbY3rTBWp4Y2ikG8dlHRCJ/sYgu99hgXel2qTTNaSSVEehqDqG5qAKMXxlNuNY92nEt2h+vt
FSMS6/VM1v5PkjE+moWTTYUzvWgyihyZIPzvV9G+6oyKZiV0oOmdBdVMoyQl2s7iVysl+AJUKjS6
OWKlgmzHmftqN3etyrE+d06K916fj32T5dIynRNcgjrEQV9QYHYYwdyoiYNRz7jjdVh7p+bH65og
2ybBL9A6YUrCY36kD4EXG2p5SILWdqpCLx7UZim963hbG4YuQIwfpOA6w/3W5Ya1fVmVM4EDj+YY
5A4HYkr0bmvx1gDChhUNhpmzDgBtiSqnpXZj9aHUbxKcY2NDWu20FSp0laIKDZPgMfZU8EHzRNOa
9Dgrsy8Jbodc/YQ2eLe/s9zaxXKC/e7YIcXBYS/01MfrS7np01fgYqndkCp9FKCg1zMf+BSf+GS7
9XMKdigVvO30+A7mJNwW/iOrWBjdJX1ejYqN/s00iZxwxH1Ha0SOktW764JtLSqfEvS/+CteTbZ5
Z9Fy4jYXTh/AO5rgQUPz22L8khbMHaxmnzaRRG1kjlfYyDgYmmrgx4aIGA96Vrq5Sb9bTOZ4JTBi
zSdGnS95QCNkwMtDnPq4eJtlTBAyCOFpi7U0YCCURKQ39YPKon3Uawc6zpJNksEIIaTNaKF1PMBH
7DUs96FymoNv1/Vgy1dosCzMXMMkJ2R7l74CGWWIcb/Ike1e9/s5dhU7lfh3GYTgjrp4RtlolC9e
rn+bmse58a+LsL1KICwHtSPl0/guRcB5Z9GoUi6e1X/Rmk8semTSNH9bhjOGsBN2EulIWSvEQHCp
jZi91/t80vz8QO9snx3kIxxkgMK+tOGSTmYGoYIgd4fMdtNexrwgWzdhX/IgnEneAaLG3FOi3yhl
6ZLqXTZ/Xjj+I9bJg4Ea23oAiGHdMeXjrO+yTqLCm3Lg1Q+80DYmB77p1+4jvVIMWEnBvpjWSY9v
J9nQpO1T9RlDTFENDEJU+gAY5kNxVHoXrQS+vcNcHssZnngosB7lY8i2wqy2AhUUu28n0tMBoHXz
2k+KU6f3ARu8MPti9JLj2GacW2MJCo6ner0vI/iB7LafcUTPMOeF3c6v8x686J5ylHUAaZtJ0Uo4
QcFpPk7osYZw0x7WdOK0KSDh3LNvxQ/NDz+PXuiWhaO+h8hiLaeg9MpUdQw3Hzh36neZ9TxP77l/
W4kl6DvGWZvRkOOITsjsY0jQrsxfqlh2YtpOmVcwYvoa6KZWJD+vHdAFsJuOzUPppi5x7I/Rgdwo
H2T7temPVoBCDtsko1Lq/N6Sxo9j8xzKhg3Ivi+cZYt6NCbwIcDBDj5tb5tyfz1ISFdMSD6SIfvf
7e7yYPmKQ3a1r7iZkzwtIMHMkTrKWlklEolpSDT3gVnWsCi1yu6zrvQxAtm5LtRWErfKw8XzX67m
uACokIYEHf28dJWPmb6HrFBOKNa/m416n9uVZB23nO0aUrAfjMKNMsZfahPyZ5hhSlh/04V/XBdr
0xmtQQQjmpJ8KGP+UBvcZdGOT9zL3c4hPajc6V8YQyIfKLjljdaIgj0ZNVg4eoaVHPbUcOddN2B4
K6e8JqhidPvbDkOEQZWa3MmYIGXAgl2BUaxqsxzAuvXcp/ddesfoY0jeUcC0Fk+wLgy+7U19wYJa
qMPqH3rmT/mP65smE0Swr5KpkZnwKgHbbA7xdFAaDCgeH9XicB1ny6xWoohmNZVD0+t8wdSo+ti1
zGuMfHcdYivuriGEuFtm1VQUM1eG8LtKTiR5bfvaM/W93oUSC968P15jCXE3UMOxtNEa4JGPC2Za
LahK6Bwdb4j80kM60Uq2eELQrRvMgVdNoOGsx+fgglnZXz7GR9yx8emZlRt6MgXf9lHnE60goNbw
STsVTu9hWz8EYe2y4Wsbm26XLDvdepwjSTb4Lyt6BhRknIKo7WrCSy968OX1/oCRXUrrtN60y3bJ
i+wouK33ZzjBIWphXsxGCL23lruQfLSTz02mOwaV5BWyZRRcYlQXqqLYgJmC5bEC6XbR4NJyqeD6
W5cW7V0wE/+6GWwry1kywSeCtyXQDL6QMV3uiyY4LIWs7lkGIXg/jZC47iNIFbHYgUG7aiV7q5Tt
j+D6JtzfqEUGiMx8NLLaoeWTpXqmLbNkmSiC/xv1hsypBpw8pMzB8KQXFE1JfN928P1nR8SeiH5q
MqvVsSMj3GplFDtqhB+zRsaLJjMhsXK3W6ZOZzlksQ8zbAis4af5G3JLlMOMN7Irr21vexZKcBDB
RBF7O4At032X3VYzGFajW709RbKLZskWWYJn0CpzGGmB5VNI60zoGzBk/LqbCBr+sS204ZGfb6Gr
025YjAO6aXHDNUZj7URV9Ly0sue5TYVeYQgKbVBUQBQDMFr7k6F/qGJw5UV+InM420qwwhEUOsVG
LFHMY8VT+p1Pyqp+gJYCTwC76S7cy+bCbqr2GU0M62ymemT3QFOTr6T9Q+nDnRpLsqDtvHIFIgT2
PjdRQcLfAVvQ8oyWY6CigLpagzM8L4eiR1kBlmSvxDnVUdZktONPTWoY7OboZBB0Hj9mrbTomP9y
8SVIX0kmqDYth6AJI0g2usznE0bDk/qBl68hfZbUzUpXkRvBSslHs0lVowBWucOIKl5zNR2C22R2
NB8caZj8JTt7ylRRrG+0wWnYdoSbFUZ1EGTm+Z3Nz7p+uS982Vx7mSYKYS/oyUJsvpSg/c5eu+Yx
kL1oSLyELkS90gLdSsbvIKw2OVpZ4KNQx31H7F7pg+AkMp3aSVphxYawdAzlUzV+/j0AwTsYXUl7
JYW92vbDqO+L4fG3vi92RI3L0i6zBQGavLgPlfAQLH9dR5DpsdgSpYylkcz8zIdqQTxhHZB7u+rD
uB924Ah+kLfRS7bdEAJdo0WxVUUQyTZ3IUqPZW9VEmcjNkYNaooB0fy6cFI1d4o13gUe988qebm+
cNsGQkzTtNDXQcV687EGTbnJcUzlBW3tbeeDb/T3IAQbNNEk0s84IXiR9Wqzz3VzjGS85JtpB2qM
/5ZCMMIkNsxA54+y4I9ytHhn6J4RfmNR7o7L7PyeOII1hqlVaJS/oGfo+ozGp07/VgaSJdu84OLl
2X8LJFhkqpDSVPkNrun0u/LRvtFwllzu89gh+8bvf5jfZMdJyRKKhADGgj4ydB/ARvXbmtxE8ysJ
CcZNaI7ayYLOttJRTOoxGe42xSaEmQV6bP+8J/G72waEzchJjcAlH3AwP6GmzG2iQ3ZnHK9v3KZJ
YVHRVmFahqmLCUNg25PNN26oK0cPE/z7aGt3RiKrpt0UbwUk+oauCrORcqBoF3UfCAriFIksm+5n
BSGkCFpQ2Rle6LlNkTvI9TjYikQHZRD871eZQWQWAwj1IEVS35nTYycbDcXt5E2WsxKBr+Lq+2i0
KCz07eAlkZOD6JO7kNlVxuJmsqOXeRp/YHihZNVkGiB4omzquyGdIRKbj0V3zLrWqbJDPb1eV7SN
lbOZZago17AwkFNkB0gDmxrVYrUebU9h6iuZ5BluK4W6ABBckJ6Mqk46ABQUAUIzMI8pxBw3Jfdo
N54iohBHs9SHiozPmha4jabcNeU7umIufoTgohrbyBOVma2XhMqR5V6r1U6ZYDpeNjgYzHh9STe8
0xpMPCxjri4hfYsZjyGtnHR6oboXwK5C5a4rJHq/lUpcYAl+YknsxrJsCDaeRtxX135zg2OMU8D1
qodaOr1j6/HsAk9wF5g9UZXMwm4uD+an5pa46pfla44eGXpXHoen8aFxMcNOYgpbA8UuUAUPEvTa
yIoYqMmtlrnLPmQen5sXGI52b98Fmavv6z/KIzp0XNubH69v54aHvAAXfAv6G83SYACP2AHk1Qto
ub9cR9i2QYvAAAmaAERnnzFlHBoQ0XvmeDMaH2bjcP37G64EEpy/L2xauFQG63t8f8KhjD7Y5TFo
eNXr03WYrTY34Nh4rDM0PLyLvWc6qiiVRU06nHJnnJa0w3CwPun7zg+l0/O2l+wfKDEDGOe6TAwK
KDPFJbI+3HWajPZQBiGYVtTliZ53gMinl3Q+td3z9eWSfV/clbzuhzTB9yPrkWm3KFC4/v1/8bzn
NRKspqABUer253aMT7wnyt7lz5rPB4NEp+odZITrzbe5uKsQ2TRDMIUT0OzxpuqfwP9RysoZZSsm
RuEiy3UWpZ2XZKoz6aUDftnfXDMh6nZ2kS6lDikKsuN11OHOdnGQHZ/BEopiC1lL17ZvOW+RcBaY
VTJbRQmJIgPzCnFyCsZ7Jp3HuHFHc7E1Qgg2JxoGVgShwuWus4/qBGr8V2p96wC60E9VpO3LZV8k
El55mXBC0I2bLEhQvtt5MwIFc6fkOVY9yX5dF42q6qXWdYMyG0nARaNe4PP9St1oRONf6UUn2aPB
dYGoOLsq6+a5s3OAxRWoX9LdpNwqsuH22776b42gquAVGBmMvuJeR+GMh9qdvRQepp1SS5KkbHXH
rJQCrRCXK9d2bTOyPIO9fhq8+TvM1dcTZ3LovvRTtzstbv15xHtC4tYSvbhuxmCLvkQead62YQyl
x8OVOrl6/fm6Usi+L7iJjNrdUoz4frs89NXHSHbXLlMDwUeEmqYrQYMtoohs03HQP1K6uy7Cv+R1
ZzUQHANJLDVnPV+ju2VfPrZu6SouCLUb59ceaDfVDt1EBMPQMctePAbUSWpaU6+A1Wi6n3rqxUPp
Vd1/SPuuJblxptknYgRJ0N7StJseb6Ubxmgkgd77pz8J/edTUxhuY7elW0V0TgGFrCJQlfVQtIK9
X127BQ5HRVpaFroio0220d46q3RGvXHti87QAoQjnqoZqkBGoTur+7TyzjGNN5iVU1FaKlg0PtHv
CkVqjR6LBg+4TR4MbFLo5Vf9AQOX3NbFdOp/oYm56t0n4/gnMtuoa1JKMC7JQ/QTvRDR4AyRVRwD
jTQKIrPCFo1IEkO5dtR88KUUM/QECZDAFz69inWFUVQJlg/KAm6jbo1Q8iN9e/4kiUA4shkTaprF
BBBrKA+FKV3FjX6rTCKXE+0K+zMW2U/UySmGL2DROv3NJNe96O1t/cNrse0c6aQ0meNUgx3E6T1r
K/t16PSvltcecM9G7wjKNuwv0nEUaW+uFaBioPxvZjA4JsqHWhmjiLkD9Uo8uSi7wNP2zZfxfnhj
/fXlFtpKmYAm1nNXqCqZpooWv0/CEsmIhxeVhcFwb2H0YLxJ3BKKL4ET+/Si6hTYeELjFrccDXTK
VFHrKbfJS7vPDtDCD44pZujF7+wOk3r69/NuKTSQW9ZQjeRS0hgR+tU7e8gqfeWAZg+3dHNX9I61
fqRP9nGsi5ajrDZsgKXmXip3c/s+2q7ZCfhw/QycUDjalRJCpkzBKoZ24lTKjyYT1Aqvn+XfAPzT
DFVIXusz26ZmctPcVQliInXP74wIhPvsQzVeBa0WfCyn0bM1Qoz8uVEFEOvR/eRv/INMnOfJ1NUw
pDmMm5YJp7joJtqOLopFfHH1lcgkLtUzynTQhwSHaQh8JTyS+putvZ5fNYGHEY5m5yQpMn0GRCqP
jlyFTl3Xbps9NsXuPNCqLRamBOCiBFqmNmeLZKPBzDaRtgb2/FhOMS4Pxwell0VbtGrQAoczCG2a
EJhtkIBZpmveQuNq2MabeieNIIX6pvXz9/lF29l3f2sfs38RSCRLm+Oe5vhoaqTsIOnDDyPS65um
KS6oG7KthYUc6c1BFRRViJWUasuNae0UgYAQ1kluAcGRnGSb3ZgFWEQ588un0IVeop8cZeJK2xZi
liKaE+JxPFeF8TSM0EjxMrTKsA8Z07duLaTMsZ+7okcokYdwdFcSivS9A5iifUjSIWtkJ8hvySSK
wOdxLP4TV0V1Wpq2WevNre0E0s3UXxcz8QaR54lwOOKz9BnyGjlwBvStQYFk1lwrs1w7FZxgEQ6X
X4bzUFRVCRylsNxk7t0Y76BjedUMIi2P1YCEFjMNCmiq9klcCfWmatQGOEujfBeEz8lFueXi9zlL
aKv2WWbg98vQcgq6b7vnob4k5kGpwNIVy4CiG+dlFQbGyhG7JYzkVncDefJ7ye5dbRRt/zqx/gbi
g2teqkOmspsUaXgd52+j9BqEgjIoEQTnYXJejJDsZHFoiLeyHntFG99IwubF9fB6WjM+vM42CWaF
XTCUH+rW2g7bAu265IbJIBK/3l50H7CA40KSHZdmXauAo5F+0KqfUToeykDU1SFaPC4gyR0y4mgE
ii4fm+hOSl77S5QDEBJOPsAFH71T8k6psEFd96AEr5GoVIDxPfeM+sfvM2pYBLci6Lo4TfH7waj7
kbpr0Isuz7UT6H5cC4pF1g//yRYu9mB2eWUFKdYLV2pORH80xo9LMpETABds5DEiNKgZQPtAmp95
um1UAVX+Q0A7YXCnP68MSC9OwNDUMneaWnLQxO92yEKm2XrUK+VnqFR+HlZ+iyncKCbInGEqBRS0
/lfgUgh1fga6+21uKe0gLopYR6RLC3x8yu+o72BdMbbT7P9NGF/19AUct7B01qxuoggQMtGcILDd
0XCtC0RvoTLDHryhVGCrBufqtZLNNW46Gs/Ivs/xc6kHbihqO19/EFuAcP6eWOFAgwYgeLJ4Kjfj
Tr9ujqoDcTj3IhJaQHF7FMmYxDGEuB8Ik6+hajn96PT2w3mPXz1SCwxuY7BlehfHkD6n9D6pd6ao
aPXXQ+cnflgAcO6uQ4q6MtjdVv0xb9CE5dde8o72Wi/E93/8Mh2z7QRZm9llr9uBKwtGDwns46Xe
4mIasyYAvJpRR8bYu+j9/AKue/Zvp+OF3rqwH/EmAoBSewj0x2R8rXLBYRXZwOUk4YwJxVYLCKtq
rpsUynitqMTzH/jgZAYX8JiaAjULYMj35BbTWDZsClA6OaPPVIZFebZo0ZjFi6CRKmElN42FkgP1
pVS+ETo6UR8653dmNSk9eZ7J0YHWoIki6ODaU/1tbv0Mw52nbGNc9IK5gOEIYSR6PaYEKwdJHjdU
ngpJkGKJtp+jgbxtJKuuADAVkB2DsudfHhGOAmoM+LQnC+uk4MNq8MNZELXZ33eGAXjNtjw0qzxU
8PuS/BJqL7n5RStQc6c7BRGs1DqSSWxogJmmwRetmv1EoC/FLlSjziPSc1lDdjVWUWh3pUeCIkIR
FufCEubG6wG7Uu9aDJUN9zL5UMvSkYJHat6fd2S2AZ8X8GQW58h5PqtSpsAsrXvu034TSYXbK9dq
cm1DZaGPBf7wD1xwwuM8ulS00MhymFa/xT3a95uttR86NL3N/nAb+qIwt+7fJzjOvzFM3IjKBLdz
ZjfsC6P3M1mo7SraLc7HyzIw42yESXZzaIwr2ZUciHvs53s5OMib4A1Vuoobo/JTfFG7VkuLtORk
HxcBMTZUGcMa2FHgVy94FnHijbGH2JF5rX5AtBdX0aI+SfaTZzxG457QzaadW8J2UNvSXbdNtsPm
Qg3npWW8WEpP4rGXKGD6MHeK0afWe0/vY7o77//r0eL3Amp8/CtzbVTYUYuk6duEt98hhnrYmImE
ENYc0UYyjOdSi2XF3LeskUgz6QmiUtVuynkfXSBfguuj0+9zdtTBIA1zjt+v5bsuulGKmzp4+O9L
tYTgwng1plKjQsQfI8+2Y7Qp2sOoeech1nxrCcET3zzF5pyjFDK23pX8S01vDEVzdAPpVaQ5FWkc
CO775zFXP/9tGTW5bO6D9kkguJdHavQBYkh6HHzZh6CIZ3jkGpIBKEULXEVA7mset4Djs8ap7xFH
UsDVIzSzHL0NHUV0vS7C4LxNLrsAngiMFl/LmrSzlJ9BLAiI6x6N6d2KrNqYSsBR62TVJC5mUKuN
sqBmurEtgTOs5Vg2Yu3/ADheDduwDhQM9/VSq/eb6UCtWxtv2BIRPR6KLOFIFJIhdkoIgOo387ZV
Hc1NPXwZ676+xdQNc0tddI5sBV4nAOVpNMRMP9LoAM1+Tq6FFnfJb75MX+xn1gw37cbYoa8CSMYB
PHPb6LUiqHvC0GpeyhT6U5jEzurhyo/+rdxnfvwouWiHayEMVG+bC5h1icZF+rmjdlTEQDNrHYOv
Qm/8WoluCNfP7sIkzgnlUMbsZFa7A/VljAszHeug+eHG9I1xI29yPI6JqpGEkJxbymj5KdBRhoiR
+U2I6mJzM+/KXaF4Nfozfcj7XVT2t1xKzkFVs5XQcop7sNioOih+14dZtzIHnzqC9Gz1yJ2Wk1eP
qtRenqHLjUtd6OzJ4XWmf5P6Z7v/O9fghU1rqZgUVE7iZE83RXkVF9+DwDnv7KvHa2EJFw/lrh5x
zYol0yvtZ5vVj1onmpkqguDiYV6EySgz36Nl/ajbGPtIA1G7zWop+2LrfyWAi6/Zsm/QDFHjLq2t
m/CbUkvWFaSiC3Wfaab9qjdJ9DJhJMRh0HV89WRlrD9oU2NRFDGVNfH6KatvqkpNgw0p9fmoy93P
Lm1a9N3mtf2sEa0QNXCsxh4oNuLiT5cxPJAt2+IvDpUpKspft/Zu2/isyBLx9M5Al9+LT9z8QHGb
dX6v1732hMj+ogWiWvRTEDL+jrMvUVg7k6w6sfqkSAK3ZWTymT9POByjSWUadgPBM3zZFbdF1Trp
kGcOdHHmTR1luElLBBnXanoPqbjfa8nRW1arcZVReLF6LVVecvNraoRr1X7+s/MMXGp1Dnn6u8Xk
6A0FGYkRs6qMLDacqb7J8+/UgCqJelFGvLCNI7Ug1rIiY+E90jRnSDAXgmzOmyLwRD7T6rpixHhZ
rF5fm96cvXWt6eWJfwEIWr00vBpqmHbNm1HrEO2oJ6RzceaW6bWC+yZVNIxBFHR+VV0tXNzQK1uO
WPVtVNyxqqrQy9zircMwEVRzPcmeOEERsRvn7EMRVGjUBSIGWnhd2LhkFhzb9e35nY7wGhRVTNK2
msGfWRsN26qNpI2iNT4NqHd+i9ZN+X2K+E/JViKyNLFYoMWvabzLRYmq6Pe5WNOMSqClKr4hB3lM
nTRJ3qNINBNKhMEFG5SodmRiBTMYDOSHCQbNWqMgoRfQqMb+hIWPocY6KwJ2IOcxdxsD941otStv
VFuQb4twOLoukc7QIAaOidaPcFIcKVT8oO92Uy+6mxFBcU48pbQLc9ZhZKOfGSWjrfloWPv4L4lG
42g6bqfOMkZYZMlPVfVSSiiENTbnnXi1onMRCzSOmGVDtVSagpjnj1zaaAfixR5UpSWH7ru3+B0i
VRgQJi5bWT+lp8PD8VsXBPEUsdqzQNIdKudOj9eiuEkE+ZoAhpevNkytw3MvYCbNclrrSxzcSaPg
rvMfWPS3LTr3WSwVSROjygN5p+3EkWNtzQ0Eg+6iI7KT3lfRsHPJ/eNi03SOGixqjgmqppAjFtBr
b9pHsw0uotGTURwzKJGcGFIPiInIDhrO6/a9k0RJnYB+dI4b7C7pzabHQUJxjKe5CQJQ3LgVceyv
xb7dDrvCRDWTd97lRT7BEcVs6Ziuw0CJqbmlFThFWBxCYVk+24MzaZ3OkYRi0FgZ2ekNno17JsRW
uLYbde4IPdn8ouqPpUdwXEHRqhHaDdAyXC/JNyYuv9tLOqmWGBxVhNWE+ywNGGOoPkaz9qhDSdaB
YrsgIRZtEMcNZhob5pTg0OYoNVNbGSM37jrF/ysv4LsmUhU686i3RhZnTk4RbYPWTUVd5wJD+CaJ
2o5NI8eAMs/qVa8NbosQ94Cimn8RCMcFUlPZacKqWdDr7ZaqX2HOERHlIiIQjg3kTmtlm8KSEe3q
huFY0bdWEtwSrPOoqqEa1IKMuW5yPozacAxWHJDz6resi3zeZW4GpVpndqWDvIu3tagyb9WqBSDn
0OABvW9VAErko6KPYUOcUL/kXnaBwTlz0BmQwMpnvERVT3Z0axRf0laQYbF1+cQ06HXWVUtjEzC5
zSmnqCr7DmZM8rbIdjl5L8IXEt6T8BIBA7xU/kbi+LpKqG01qG2FNlTt15ZD1NtAZXenT/m4PX8+
2bqcM4rt3SJtjNALYlACo0op3M8zBVbjkzBCq2jkDuS7XgROlVaXRL2FgRxp60kLsccIqFmi+Fls
4q7B8oJLBHEw7fy0jpynT/MoGXmEdUzbAyF7kl9NogsT9pd+Xj+Ua1qWYtsGP5hrDotBjRsVsp/0
OUOJHu4W5OoQYyL0+X0S4XD0I49m3EWjgmoV1BEkb+a8UZKfpv14HmU1USAnazgXTzToH+S63HhF
BD32nLhGKwg6q0/I9gKC8+02KnrI42HBDOhlpMXONp6roXAMcl3OmwY3MkG37cxnTLtAmbogEVol
ogU25+yl3WOutwRsrXlAQaIVfR1NAQ+ts+sCg3NtDRN3mtEARuOP6UZz9V14W199hO+KS6J/oSkt
sonz8ZTOegCRCTxNWjel/n1ERpLlm/NuIdw0jsHLRi9SqwWINu3+b8Cr5Oem0x+y3kHz47YTeInI
KI7NrTAe0S2PRYyjHFNp7kmVOFHzKrCKefOZs8vLSlRlOYfzxFCOGaQnCRQsIrf2yWE4UpQ2XfQ1
cfIMm/t+KUcyTCno1SvrXVn5ib0/b49g0WyOIjA2JIoJxSYFuoxZU54UdFAxEXWSr+bbCys4iiAR
rYOZEVHYueWepdtg7t3wMfroZtuKmjwEtMfrTASSiT6zGms2yxjahRac/K7tWofoFz0HLMziqKEd
aGa3KYDwzOaw/osiF+kx/np/OedvHDWwmoiiloER7ktMSaaHfKcfjJ34q19A43wJb2BKlYxrGTwg
t1rnq0r+keaaSLJKBMJxgpbRKm1QrOcZVvGShfrRIiJRZZFHczSgWooa5BbzaEymifsbE1Vbefnt
/LE5b8cnUQnMHSRhZQOkq2bfToKjJqypPm/HJykJ3JVXqjRi4yu6saK7qNoFpSCPO39QPilJSFkW
tm0MCKVRHK2HWoqNh+/RJ9n7+eUSBLhPUhJdMQW0YTQ2uMZ29EK3ee6dYJPtcz+9T11RLry6dpoq
GzJaKDHnnotvkxn1RC3gZkH+PTT2cRI49vx2iU0LEM6XpwBZCU3x9RDu7Q/2Ihxtu02LeZo6msm6
nai7Y7XN2l7g8Y5djRjZkQHPMDGCEFq6v3qCr0rdMR7TX5eBv6rG3b8zk1c/Luk0qRmBq7OXvema
3UBaR2XLHqOS2044GHf9AexkJi91pctRWyYEezcrznD4NTYdLx8lZvJ2TFXXm3bmk6hOYvUgLDC5
KEhpP3W9jaXt0p9z9F5kqt/PThqIGipFOFwcTLs8KZQaOOOkbYJ6cnpqb0fyFMgPf7lrXMZcWvmo
phY+luiLfSv7rNYkveo+WF18trE9kSK3yDAuEhbW2JpqBcMyplhqfeQT9STJL3RB7brgYKvs71h8
eZoSRBS0Hs4Rl/fF6EnmzdD6gqVbTVYWzsCRh42GVFrJwOhKkJWNHlG6TSe39Vmfv40BuufxRCZx
NNLaFoZbM9+jdFMFuwaqaBfIa9oL5uA7BIdKT80ogkVKg0/aXdML4shqNDytGN8Y2GlGq5MQv68p
9k4rlENmEe/8KokguDzYzkYDsiMsOwmuS3VHEsHvi2jnU0dgO0nUZmxev1nb6qY4MEEJ+Nm7ulF8
NvBElKUyuv6U2C0WjeOCqlSjrmoAqOE6w8R04bp7J7OvRxsFs39nSNnngjRccEj5Dnyqw7MJ44RY
Sh25vw+KJ0PyRpG3rX/4LSzjyKCNAnDPjL2aDiitw63nFiIkpavtdUiw19tZKIUkOLGEY4W+NBI9
YTcQEd5iI4dNj2EqXzL1/90HBmOAc1vHMUQyxEY0jdi6wkpSt0um204z3zJL3c1Nsa1yVXC+GAWc
w+MowmxJrQzs/JZytzWK9hjOLLedGl/CC40z9H3s1pKo10pATITLN6AbWpiTwVAx6Tgefmhy69bJ
t78613xNJG2lYbQMLGVDtV3cq86carvzEAI7+FqAOusKS2LUoY7lQzihYj6a902W+38Hw5x0EZos
O47knOVJMW4GOguzuV7yVlQTIEoCNY416lafacTOFhs3oHhsEFiKVoNv1RsrWpUdeku+2CLyFfgf
XyZg0zwuQxWeMAcdddS63rDvaVlPD0qu4DErLNxIkQVsJWB8jWOR0KKtng3wjIz019C7O0SqSPt8
tftyERg1jjjsoM6GoMdqVr6yIV680XI3vZo2xC+3mkg4/h9CjK7ZeNrGOFtenH6GCoGpWVjGwk+P
0uP/1cklbhA6+r26SX26Ec2vWf/u0k6QnIFtrwZNI8NA6yv0cO5Qu+qg5csfJ9zA/RvpsfUQg65Z
1YQO+icp9H6WpMLIu1+HYNC+KGaK4apOUb5ecNZ0lRgWJGSVT9rncplETRWyt46x+Kq1w0aOcJmk
RoIjvcrzCxjuSM/qlHWaOmD1cmWHIa/7WsctvemMc3RFyP15m9b3aoHGHW2Y1LRWDjR205Nh3Jr+
YB0bjHwwNtNVeN1/OY+3SosLOHb+FnxVympJlApwEWS7QhBKaXuVKbg8Xz3ECxDuEEdakSpzCZBg
/KqYN51IJ0n0+5x/B3NZjU3G1qx+TYiXJILvjVXmW/z9XKQf0qQKatJD9BDV7FLjp9rWCF7jLNqZ
7dGK3/5uS9hfs9iSNg/ULqlhTRbc9c1VYj7T+eHvILigXhZdOUEyCHl0HLsGanoUzcKFuYhZV3ng
tG78FwFaeNSiHABjR2l4HLsx3LVmqaFSTuqg5yAL3GydyBd43OfBOMbpPBjgndJ22OH5lf4pjryB
yKuww1BkHEcLxhCPUWLDKVT2bmJdTXboVNGDpF7yZbgwiiMEWqcV2qixiFWifcgYfWwkTelA6Nw5
7xPrCfsCiKMCO05HWwpgkHKb7tk4rXYXvqAU2Mu8SPjdIziyhKOEJM2kYkTdn2cl2RtmHvdO0RmC
V3fRDnG0oLeznEsRMCbUK6FCX03faXWvi3rXBBTK90MRdSJqbGGDwHNOLLmV1KJcZSPYHdZd+Sn7
13VL1iDlAXEU7shOJo0lg9S4IOinJ0PN9G0zVzdRr+fObNEnVf6Y1dKdcmsvV617Hnx9s35j869d
llFCakNtcI4xsMCJ9QyJc/RyHmN9FU8Y3Nkt6xFFtAYwpHpnFweS7JpK8AH1D7H1hMEd2bwbyhjl
Efi69+TD6BkudLQ97S5x2VSw9lnUCCVaNu7kNkVj2VXDtiyKb8e8u62sWXBoRavGndmmaqtQHipE
1trygOZZjeT1xSWa7fbJ+WzutMp9lNJQgiWp/tKQ7ynGsAYCmlvPsk57wx3WxsB06IktFkbappDu
CCwvVe/DaV+a00XujKp92UDuqPIaxmCbrLIr8AKG5/gzHbdpHQgyhvWtP0FwMTyJew1/d4t8itxX
mKc3CVyZrcZnNjj9PscGbdaYaOPB7+Pp4TokPyopesrIUTUE6agAh6/B0ylk+UwFOGaQQFAqdaX+
a6kd+vDjktP/2x6+Dk9OQztqNWxJX+9m+SEYXkNRa+z6h5d+wuBOv5RJbTaxkDPcs/nqoZvcs/FT
/SHZsztd/U4kTitaPO78k25QGl3F4uXKD1rekX5DUZunpAJfEPga33eVoXp6lmdkPUb9TbOuq15w
XERmcIe/zfC9rw/4fYy+dQcr9hPlh5FtykoXAIkMYX/IIvGdGxVFVxn7bLTpD3S03ZRV6/2dnzEW
WkBgSHE/2Tl8IJ5uiOpHdurE5PE8hmi9uLOfat2Edj1su27uOsjcdE6Hdm/L/MujyVHA0Mqo9WsB
UxrhTyuUj4HSvJa9cd23IuWH9Sjz++Tw/VSQNRiLrMOqdfpVR/dq+TQXm/OL9g+x+YTBxX+JFP+f
lJVbY6tvokO/mx+aj2zP7rOGq3wQRM71eHPC49gg7XU7szssH4ZIuZHs6qXhmOVHVu5z4QgF9ltn
2NrkiECrlTZtJObYR9lFu3DuhBs0EUIhVj0Wj6K0Q7Rb7JgtfFyOJbR7F4wPEvRGY1pk/DjMou0S
mcSRwqBHRtJTuET5Fu+ZtJP9IJfOfC/dq3ibvWhojH3ibpOjBoKR0hgNh90aoD8bTkeS/Wg7weeC
KEDw1c1J3mBUOnNz+lN/bPC94LJhFxLuAiOCpoB4V1+Lnn9Ee8VxhRmnBqrzsVf63OSOXITHtgzv
0Fgo8PZ126ABaBqGIuMLgtuvog50xaa4R0V9LkaglHvDjXzJtQB6K2Ea1jbb0E0hyOlWrVuAcrs2
V6EKTX08NRlB79LR1yo8NIlqq0UgHKW3Ks26iX1+KRgqaqQHualQ6XPRm/3CFG6jCtLN8xzClKkx
n4jS7stSHZ1R0Tw8pwkC+io1LbA4Zk9qPdTqHveabWw5pvyzJqGrDPVmnFBr3wtO8mrQPYHxdzSo
JDHDpoFhqMpyyhACWtMlmmn2AoKjdsOM9GlgNek2ujjkxNcHiirhhzERtCcIPOHT422PoFuyl001
fqXNV9J8a4aX82FKtFockxujGfSyiWOk9qorIw8SSQuux8HFYnHsTSyJakTCYmlfs5+/av1wTKdb
tEnLmxZFwCIGElnEEUNvkEGVdLb/6S6IjkT5Ow7gX2XTrKm6LMaK1WgulfTrhKLCNBaUTot2nuMA
NcRDgFHBCDI86tmmwbRG0vvnt164MxwFoAvblOYAINZ1vmfDmDMM2pkPlgMRFZd6ova+dRawdc3C
hzdaKbhTU5hx3PQGopGNO9oq29F8dqT8rk5fq2YUhYfVcI75j/8DY/+/yBlSwypRKASwInTxds46
zcer4IiObPZxlAmFTX7V3n1KiRaA3EHCJD6tsdglt3pfHssj2eCp41t7ZRxR38WE2MetujO/zAI/
YQHnHCp3uPI6zDKLPRRUyv3cbxvySPvXoBSV6zKC/gRj2paOkSTok+I1Y7vK1HOaWDhTUEojGHJM
tkwpTZTorXoI5lujqQiKvSovLZa3M7oXJR1JEao3jxqNK6hfDHuo/xoeejFQ917n9KJTsADlPCXO
knlWUoPdodHZJRuyS7bqE0Q9lUO8i+8DN3g/f+5Wz/YCkPMUqsmE5iUATfIgQVEkyRxcpZ3HWPWL
BQbnF3FL0spms2f1UduEhp9D5XfqFSfqBA64umW2rBiaJitEN7jQXhtFXY4zZDeVuYIS6qMWbXV0
TUnGRpoFxLtK7Cco/qONTnbWlqbNvqYTVBVljjncn181EQLHUG2Gbv6G6adpfebYwVtRC5xNBMD5
WlWbUYOOQyRCNL9OOwh09bJglRhpfzqqi1XivKur2kYNfknU0sCXDVdLIewS3GnabVvcqc3j+RVb
T8MXcJyjmUOO+B5i/7PkUbqVHDavLfCMo/lV1zbmPTqnNhc1xCwg2flaUDu1rCIdSyxiQaCoF2wb
vISUtcCvRTvFDtgCJEtVuSVMJduCnCxeeLX9+YVbPzcE+onExIcK/8YyF7aiyahT98K42JBmL0sf
JqYXozqjqbfnodbfwewTFhfnMaY+nMYSqh5G4hBUxB9UjJWyvGncTJt/IxWwnlgsADlSyNU5xURr
JsldOOMbiuVQnORmW9PtM79+YU1Sosixvl2/TeTrrcJUN8taZpq26g9L/hmUgoO7ytkni/hiK62O
zbiu8PsKRHlbAhmZZ1oJOFtkA0cOcVQW+HLBNjVzdiCZ5I5j5/6dK/B1Vk3Xlb3KREJnfJl3c7iL
uvAmSa3CKQsIpWVZ4oxRcFSSLt2QcHquYvOlb4VvfyJT2f8vTpc66qgOZTPAwuNQIzljrVPJ1oSG
ZOJ0Hru8NmNHfzpvvAiU441OkagSBQBVxschfBYOaFqNuQsf4SgjmaZuCgv8vm0/U/3ODO7i4nmK
vL+zghHLYuloOkqFkgElCYY7Le0OVv92HkHEF7w+S6WWFkmZGvyojY92j3FFau+PumQ6WoFLnQGK
jok2b0Y9v1Py9KEvtMfJFF3wCAhS4zjElPRy7pjeSFrcavJ1Wm0HycZkVh3x7Ly9AiResGU283m2
Y6xoCnnHod3ARj9Gk2UofZ+tH+exRNSocykGdI/q2GbTDAto0KCDC98lkLz70iVosTHg90jTHs5D
CtySF25JJ9oTYwAiCg6dyXDKLnIUJh8lSDxEOFzigXBWhAYBjm23jp4Vh2lUvHCAvG4lIGO29Z9T
nN9kz0u4dLqFykCmUkW1N6JKrhk9z9VBTR9s5VqjqB2Vnv9uCTnmMPrUii0WzwbL9gumJieXWxs9
23IjWMTPHGVCgFaH3CDKKW1D5kK1PI1DpOGx1RsifXDxhfQtIrrgVunzRv2JwZ2sKsqaeJrCHrdX
1+p8a48/lUnziv/+ZfAHzK8O0AVRkTxHbYIJGKN4SacrO6lcqzmkqU86UfmwYNV+lVEtoOpG62bT
inpcOlfXc2N4RtWIIqcIg4vORYEHSVUDRnqM3rt3NtLNgDK6eV2mjraJD9KTsv+vXvfnAnIHylSs
Th1zIIbhg5R91ZP7rK28Ro9EprE//c/z9CcQM32xfJKeQ7iwwU5B981nksHBnm5xkYFrkmFHBFax
s3IOjDtLfUVTKlUAI6PmV8OXSkW59/RyfulEIOwILCwqFFPKewUguEIbHKUdPb2HNCt0FM7jiJyC
C8Z5OgRy3gJnNNIv0F2/koxJtD0iWzhKGOQw1kdCQQlju03CzKtJcd3Oz39nCUcKyG+7xEjgbHHk
t/F9LxpKJbCCb7ckYa/QuMHvS1C/sqIXKd6NmWDXBcTGt1jOfUm7dGAHRtF+Tka/0RXdVcfQHxVR
w/dKHP/jzKgcHYwlZkXHMXYl3kcPrGM1ccm2Oga46Qt92yu989vzOUf5E47jgjRO5STWAWcPr9il
PaV7uZmONr3viSA8rENZNhRzTdm0+VE9ct+l7B/GXZUfRpc4aXmnR/dG/EBGQXnr+uk5IXFrKENt
mNpV1qNJZqKOnufOaGNo+fmVE4FwK9da2ThrRQJz2totGxR8zIK9WXe7kxnsL1iQjdmWbWMnOegT
EvXtsJWg+0fRUxxuzlvCjuBn5jzhsCO2wJHlrhvzDJaUxs7Mo0OgyY5NXmYKbaw29FXMPNFF+tYr
jTnM8U6gzPgFKOqyZkIL7JFxTW4N9GQfum22BalqXo02tNb4NQ1EvyhInFA5Xk1TIyzGGj6oTrtG
v6mVQyIaqSzyC45W87KjdSbDMDuUt1Oi7mk3CKLDOuedrOA4lcYT3jxMWBGUL0WtOb10F0SKwL9X
1DT/2CFL/nOHsk6Bvm0DQ9Al2EzQOnCUjewnPr6o3bJ25I8CgvV+4UXCNhzBEvJ6T0WZxXkowyEb
9O2r9K0aRoHLi9zP4iiii0KpJD0gtMmllcvqMqhvfWczLezaib6rDpsaLhq8JTjRFscZcqsZBSYp
IJCox7a9T+wXlGdoei3wD9H68cSBkVJqaGPnquE5DO4a1T9PGAL/+9SYhbG5tE/w+8mcOZX6U842
0iDgcBEGxw8x3prGuAZG2qHPBupvNV7dW0mkfiLaEY4Q1FgdezUEjJrKR0w+8uqp8LV2dhLlolOr
qcRE7beG6VgclJZldRbKoPOaoqwp2FZoEw1U7/zWrOcPCxSOfmpFoQpFkoobMPrOpDrZJDnpOdmr
G9UJ/f/+KA6SWMBxVIS2DpUMpOg9s5UPpEdxKBFNa1715hMEfwWbj01OBwlbpJfXFJId4X+uQGYm
6Jaia4qF1IR54iISDeaoThXUWz1iTw7CoKP+9zkwfyJwvmxZQ2RoKhCCQPZMCEfJxgWdi39icN5l
zxFmFjArhoNxj5nG/xsi2Af+ACFaR4Xo5HlXW9+X07pxnjbSTm6LBoiFVTo2BJ0D0cO+CIFzLrMx
khljNpCYqD9rE9NtRKKZq6f/tPX8VYJklmgLGWFClmb7sjsYVeVFU47GFAEjs7X4lGItgP4fa9e1
JDeuLL+IESRo8UrbZnq8kfTCkLQSvff8+pvQnlW3IG7jnNF9U8REdKkKhWQBqMrkbufQsN9UXQRD
pfRJGxKHSoc4fFaosevaUz0KnhvZWv9ujRJdgQ6rKvNdlCD9M82FwlpugMJQa72RYgYvhBgDaMSo
/540OBtji3ixfdIaRxYrhTGj/J6lla2864SHe7d/vOH2p4z76HZmu6ewEvmzRArFAWUnBo6Ltnm6
7svmR+fCFLdRc0mdY03H93mSNDAvlZZmm6BtTWYRbIoMcbu1CdWaaAMMVRBDC+0VMiRWUz9HlFAB
uv3LB+EcPm6bNiQOldBE+OTQU6BpxAodA/R4dvyKKazIKXxTUGRvb9uzRW7bSmFajoUGi03f20Oz
70QPWtvb9qcBvjKdu2SpQ1bFF0SzLfmuU4hd0C9SuLueDttV4jkf+EJ0rJIiUXSW24ar5KDiUzHz
3u/a3XjApPYPEqld5IqqxG2wOLvH1aZ0yubciuBevmaym5Smk9XNSW+Kfdb1TmeNr9CNcq+7Klgz
vjJN5RrNOahIXBn6YagebSoa/hNZYH+/wAnw/yvKrMCCPs6HrlpuqlTUqb5pQieGZapo3tX4x1TV
QC/R0FtgZFxwTMaslyl66tvctxcWuKUph7AN0wacj5Vh2YV5X9eLPUyCFoFN+L4wwp0ShmJKoWII
N0jUAhoqt4oiOzN7r22/Se+6K7kwxi2LNUUUzwLwSKeZdsDLwSdtmULvenZtbtgLIyysF2vfWm01
oulhcKXy4xLeLOaNut61xdfrVkTLz6G3btWFMsSIG8D7S2RSjMaJXohE68/h9koLtNlolK3/aHfx
k4WbmXn+eN0PkREOsXO50Lo1hRG5CIZpF0enSKSFKVoQDqJlPBcmUYVQpdjqfQb5UKXdJV+z5ct1
VwRLwj+BNnSu57SW8PRuLX6Ockdrcv+6CUG0+IfPxcKTYCzBFV2LnXAJRkO2y0VQUQnixb91RprZ
RgszQnEu9Juq/AK6fcOLtMZ0zLR6V2l93i86hwANOJQ1hW1Koh9Jekyo4MMmcofb9Ck6NUwi4/fb
nr4s5XIY+2ZHwEBeR/87IS/OJReucFs/U7NcNTA/5GYkiCpfjwWuCMBSZ65eQAvVQMwhM0Tu8Gza
xfvcfJby76V5rGpR768oatzmHyOl0UrIDLprO2FufSeFjQ1OH0sL/iyjuf0/YLqmAxU6+4zdrqnf
xC+KiGF4e18aClFVlVLrN0muDsRLjYKo5clLgnbpqX+77sN2rH4a4E9WakfUmKjY+MXc+tJ4X+Wp
u46fe+nxup3t3X+2wx2sBlI3E6jo4AgbhN1r1l2cCZZju4LWzza4j343zk2rm7BhPJDvJuM3PK3B
fJjA6FnclYHoIVOwNj/+OxcZPfZoUEBTzOA22qGrn2vR1OVGayXbkmd/uN1fx7gBXyr28HdA+/+8
TyAH2u4aF+PjiqOAysm4FfFdCmPIwYBSYwhTT+EUCXJiM84MySH72kv2q7eeEl90dSDKCw4Wigqj
vibIU9y+eVjKtxQnkTYX9FSIbHB4IEGXYDVnhtLKc7IGBUR+U8P5s/zmsABvVxp6A7BWQ5v4aVGe
ktzaYbxKcGQTucLVA2DgksABAFfG8aDhBkm+77RP1z3ZPkyd045/qU2mwVRSltdyMPvx/QoyttSv
v8h3oxc52k4+isXfBVvpt4fbridGqcBkFvny4OWZIAM2hjN+2Ur8ay3EKrp2bbA8MUYz0AzgQ6Xv
JfbRq46HhNVpH1Mbc83fRNkt2k6EKxCWPs+KUGWpF7CuWzBG7uMvub34GhQvmzf6P3PL/eomhxgj
eNjMtUcc81QPorzx2lIofyBaKw4htBkzfBWrSbSg35du9tDvoptoj8kJB73Ed3Gw/nU9IQU5z3Pj
ytG4GnICp6LqdjQSiLJodmu4142IvOIwIuy1GkRh8KqrH6XWn8jL9d8XZgIHEGkxaVLewIv+w99c
RLHb2+lr7/1gI/JFdxPbQQPDCSRfVEvhJ3+7cWxwWjQGd1ju2vXGQmejLEIKkQ3OJQgT0zHPTMRs
3dfFKe9uUu3pethEJni8q+hCFwI31PGNFs+oIh15FE3CCozw11RKVOHoQ2GErACD8CMpP87Jhz9y
hL+h0tdYTyaKWGXl/Rp7g/qoiERIt0u5n0vOP5V28twbowU3cEiwo9TR+wTTU3g4F7jyQwPyt2tr
/WyIA7W1x90T1eCLVcbJbuoSy7GGegi6JHnooyS7s1rDM5dZf4qrsbeXSqpwLSIlO6zmXaRX9Ykq
1WrHfRUHUZtqXt9TtGaQUfm8VsbzBO2B1zAcV0hPZniyMMoJMnYWyXyZkCpIU7ly5CZt/Nksvhlh
zRouJDRf9BTjYhCxNnYFKf/qk3K8V6cpdeJsim8JmT/XmoLeD6KoU2DKbXaXmvKww8FXPo0d+Qhe
o9Qp62ZFEyGlLmR8tf+5v5+h8zluDIMuCsZcHjISd4hbOk7Piho9mIroDU6UyuzvFyZSHS9L1IKJ
UP5o1cdGJfY4eddTeRsqz25wJZvVG/kgY8rfVZu+cDPDaJ0xShLBp+xfypCzGQ6R05DoVsiyrLyR
qL14pbvuMKGQOMMHPWAywfm39CC6ABPFj4M0ta/LOstwpFvK46pjCOHQitjvROHjIK2O1qnQe5xO
w+FFWh8V6c8gk6c2a2ZJ0soKcRubB7nAkBz5SKOv11Pgx7HwCgTw8j2DZWVo4USckhm1DMQfoykM
1BSqeSlxslhzqgjyX0XsR2FpX7ctWCJe2adKrJwkC9Ivrp+T5mUJD8UqyD2RCQ7gCIWsD5nhXaNC
cWmCjmLzgietP/ODQ4NyztdQZ37U+XKDxkWP1Bh0qEQlqMgX9vcLRBjClZjTykCHEFsibg7FRsxw
XPeF7cVr6cBBQtxD0SULYWTqcodYN8P0puLiVYmcrhak98Zwyi8oyuv51Ota1tPK1v9m8NgB1bzt
Maq7YGRdfDwVbFbK4YFV1E0bstIgwVgIvUvHd53nfoIc5cCgW8yhqVT8Pkl3Ohpv8f4rmgT+l2uE
f2wQmesPG6wWbLIxFgdULC6b3jZBi3HsVHt2oKboLbvirROVn9drkd8GubM+bcBTB5uNfDLoaFP5
Oa6+zZkpSLzr2U1k7spnHCsykAJ2KnmvgjBuPg6ZoNz5l8r9HD8ODYy4Hgy8uqFy96U7doZjLAlq
wA48/41+wgbn62WCE5kDhrBfLC1jPunVqQ7vxvykxi9TvFPMj7JaYB8f9arEDOJ7Grl+VieEb68Z
C3li0iqDO5Mb2h3N8jiJZl43dxO4PilUQ01D56nPSUKKIilxyKonQEPTVjEKVDP1r4PRZk5cWOHA
qF3LpKhbWMma7LVSZD8uaWMPqij3RN5wBUonFepSKPiQa/l9Kd8J1TRFfvDYM0IUtPnxYCKFXqJ+
sAZ9lxjBnwWLAyAlaRXS6nAibz/M/duidrYZiehyBJ7wr0vtSqeULkitNr1ZplPT7qZMUFtv79Lz
qvPPS9k0zlRPserxfjZ30a70x52OneNAT5PJK5WBSEdiE+MuLHLYg+49zTIj9syQQa088bTqZSA3
evN4fYUEaca/MZVx1kTTwszkN4v+KOSQFf0++/tFgYBXGZkuJX6fqLojk+6Y9JYAQkWRYvlxYSKJ
aZas7KGkGaBlGjpJotp5+yVWRJOc274YmqoQ9BXQH0lyYYhKPZFVFQMgi3QfdQdT9Ei2ncjn3+di
NRdxBtlbjPt0cnoojLdu1N3IMgQftc1qyjhb4cLVDvJcThmsJMpzpkYQDMNQNGiQSeOViWDYY7uc
ujDGoWVTU22qCvTuNVDtcpOdeqTeeJi/yy7KRSFJ9vap7sIcB5pKDvm/qoVv44cxPBW53d5MaH1l
qi9e1O0wz4mPKm7QnfdsIsoIUVRdhVbirxkYpmYRziq8TPXm1uhJ0A+iHsXt3Dub4OBArs3BGBeY
GJT4VoKwwlq+/ZkTXCGSVWWnRhk6c5bevCUmuZegEPxnJrgER2TmxOzgRF/dGeojsfw/+30utcfK
KKY+Z7+fPBrJzSLq+9jeOudF4LK5N6yit9jvW93nUO08uhzL4ZVUkZMYotm/7UcF42yMy+VU0U1a
5FiPHjc69vLKRGuiUzXZYN1pUVnXGOYmpxRKsKJD3b987c6mudogilrZKGb4ObW28uHHM503+GVu
mwHYNf4fNhBXJ+S0jFCUwtcqOslLsCiCXirB7uFvLaIuGltpZV1nc2s60BMcnE4ScYuLjHAo0JF4
WKsIUYshS6bLBzMR1NAiAxwGUF2SGmmFAX2i6M7DOavyrm+g7S/Qz4WnHAaYwwKpQAhXuREICjJM
56Xx5OSFwA+RFQ4Goi6e+2bEd9TqVL/KoBCierLkXndFFCwOC1r0PCithWAlKt3VBbXLvnjP8dpU
VVklMgVFFZe19YgFT2c8uijhPoXAcAYpgafrXmzWNmcTfG2L+R2lLHq8LGbyaTb/WtRbNIU4IJYW
IPPmklzY4XK3tTK05wywU+a+FB6XKChF3UzbqHJhg0vfuOwzEmawEWa2ecdYWWJ/LuzO7yp79aBs
fhSNuG/i9YVFLp2Hri0h5YQFGrW/GuL0kafSB1LeLenjny0Tl9E91ecqZb0UCsYGJAXdoNrXiX6p
5/EP14nL6tRYjJauzBA9hbMTjm+Ztrvuy3YRdRE17iun9jNFtxDLha9aoPiSTY9MvjY/dj5Kj2AM
Ml9U+YrSnPvWoddeqgsZCzUoD+bqRuEOslGxiDNblOT8Z00bx0wBr7QbGUfFfO5i1ISCVgCRCQ4S
Sl2lWlLhnNib0mlZa7w7gZuCvKvgPC/RbzIDzT9p0M9vtMWctnM9B1gkfrtxvfh9Dg6qOEnW1sKp
TQenly6dkuQ45w+RFZCysqfo43Vrgm1qcMAgtxCojdnq0/mtDDNvNHCxDynhQJ6/XrckWB6DA4RW
miZLZs/kUvRIUN4W81sFbb7rRn60sFyLHocGJgmLIZNgpfOUyk52c2zPGDW2w0Bxcxez/IHujV5o
oyuEBN1gJ74hOneJHGV/vziqFr3+n5CST/IB/wnGkBb71JGfspv1+wpp1sSVBO8a24e9i6zhgGOU
Qn1uWH8IeSgkr993QRa0qCBbaCLNt5kvek4TfVEMDjaaooSUywSD2il9lr0OR73eTm5Wp9mzKlVU
F4uCyuGHVVijpNTY3LOxk7qdpB1j2bueOwwfrqUOhx8QABvGNIZHYfWKoSDHwtxRo3cgmX5cumCt
Ujvs31MbQ/BdpYqlyjKv+l7m8kzzEmfmcj6q4VGZRd+T7e19NsCFTZ7aNMl/EAKhydydXc3RGrtx
QE3qZjcVKPy83qkPiUv3ou//9mX3hW9cONNhySGVgk9ZemMcQCz7qASjpzrYeI4uCON2cvz0ku9r
i9S802SKolYeX/TQHYwdLlSvJ8e/5PvZBgfLSpW3ZcxYQTqPyZgmXvSQnGrPsKWgDZIn8/m6vc0S
+hw9vq1tNEGw1PdwqSFlu69oHuHmC30T162IAsdhshUZvZkzxp7S2s3D/UhvjffB/jluPCCPqRVr
EkyAvhGt1OP8yRLddG+/g10Ei7l5gbhoo26arsDaDIfsVXaIYzj5k+T0B/KBHtjMtahmEsWNQ1uw
Fk8JZf3IxTJASO+UpYB4UXOraAcRDmLjIsrTnhH3sLay+i52R5vpUY+nyBVRqYgc4nCiqmLdgDQb
sluXUUDfxuOLFQm+UaKU5gGhhfJux4hu2rJwWnPw+rgX5PM2Y8Y5E3iFgGioNDAcImSTs0xu99qP
zhCsXxKn94rRqUZ7fNXR6SoJJwYFAVQ5eCjqXIliRuXUd4odt3dh27hjLYigCIR41YCirGa9yX8k
erk3XlM3dhMn2Xc3rc2cEn10hfY4fJBytbLois2LY+Pqr65iZ58kR7MrAjXewhWHcfvm7WIBObgY
ZbnLlxEWlwBsnmBaV44Vox3GOrrNPt0VrrxDl/JeJP8hSE5e43Ge57pXFyROESl+qEkeRsWD62Ar
MsGBht5HMTQrWP6Hd2UR0Nn5s9/n4CJXU6mdK7jQdu1f86LczZVoMGK7RPoJ5ioHE5ExmVPLXNAC
68BKzMHv9tAwEJzktpuQLrKAgwozHVoZlG64bQPvuNWb7jyY+zWKP1k9qDSqOTCa9CYaQJREE8GH
XrCRea4LEspN27PbmA4KJq0RWAl4r+XH60slgnZ+TnahoTUrCRycHNlBH75dvSRBtTf8Zfcucg0L
tSUo0QxL5aliwqGbrY4s+Fbluy69H9sXgS+beX1hgMvrwoRSAalgQG87SKaErt5D0kICvRg1XS2N
nVaKPJA8PJhD5K+qtKuiBIOhspOHsyBxNhfPgv6EoqiyYfIvqi2hbVuoK05/TWSbo+mAR0vqn687
LDLC4nFRbVBl1CDSKsNINDmh8kGrVWetBRkiMsL+fmEkggR1FeYKHr0Xzauj5jY2kqO2iKZOttfu
HDB+7RQAkt4iYLKyT5Rj2gtGTkRucJhEqdTplYTfXweMNg23cpXi+uz1zxaEQyXQg+LpaWVGltQz
V2UPXfVjkc+Cg70oVhwoaeEKtboC605N6rQW2AfS0P8jT/i7JVz9aLrRwASavT29kE7jsp6UTPSW
tl0mnfcJr9ei1KSPIwl25GD8sH6t9/ouvKcevkn2+GMCrfLJm4jIfRvVL6ySX3M61AdlaVLkdPlD
Q6UIxgPx+0B6XzV7YYgrW6gZlWPbICGkPmiLB4PcpJngyCkMIYcC41gseYk2c2iL0Ke/uVXTu7jH
Q2GGYrMsvXgXH6juiHpTBDuK12tBT0/SqSZ8U7QbOn4NQdZNv1/Pwu3LpIv4cahgRckcLgzhtE+L
wxisrH10k+wXtwcD5ruIWC6McRChg/ip7BUYK9TnNj+N5HmsX647JNi5BgcQcaWVuRkj8Vr9G9Xu
ClHTtOj3OWSgVtNrK8GaZPEDiT73Il0qwe/z8ii51NGp1xEiKIQHwCGnUAcB8myfoc/LwHODskui
sFhgY3Kkp2p2MZR6iIJwl9uh6shueUg/vesUfWGSw4NiimMdenhoGqTtTrcyT15yL00WkWvsd367
2Luww8HBSKWxizssT8sIZGqw77S7/jB8+Js68Q83qMkBg0nnGHx2sGbmECzs1F085E4bje95yL1w
iisQrLGNq6zHesmj6utrf6vF5qFK/nd1DLSs4s1JobJOFIvXn4b2Bsq7BltnLEa7nmK7MUDMOAoo
kjZB7cIKt0GNOp+hdcucqV/l6kUnh7B6T7wuTHB71DRJklgywfwHOkfSCN1drbXPJNW7DjUCT/gv
eFmOFOT4P+JVrIe4wG3A1Emdv/RZ4V43tQ3TZ5f4r3hPsop2NWzp6O+C3KLXOIUj4zag9MpAdEBm
mP/bJrowxm3Wfqww0S3DmKEdjPmhJoqnkMUzIhHrKVvra4a43Zqay1CUKwxpsvyhzCZPrvO9opS4
+Zc9vVb9UJ8EJ3ORSW7LltmcZZkJk6bqafM+6x+z/IulGE6duU36cH3ZRIHkNu5QpVoqD0hEefjS
5Zlf4KQ0yRBAm0R9a6JcZP+TizOEJq9Wm7AzhIXZDb2M92Oq+BD+2F13aPPrdJEZ3Ad87TG6TkZs
XnSwHKrV8OIotK+bEHnC4cOYSytNUsSsW3ezuicQqxZ9AEUmOHywjKrJi1pFfssPS31TkNdURJSy
/Y09R+q373hG1KEbsSAFOIt8rMXTusteekxyPSjO9Ffr5IFIo1OwOPxnXVKyuSoHmEwkNTDUIcih
wfdHi2NyyLBSpbFAMYOnuSx5GUbL1wj5Fsbqe872F8HjcKGtsyGqJeSAXkO82SBOW7xV09c/84VD
gqE3FXOY2ApV91UeEPVrrr9dNyFaEW7/p60lSzkDm0o9GNpjPwvA7F8+CyaTGiEGBmc5A3Mh1Z2a
avhk+/0N469PnNnR8Q7y3/Apb3tzNsZhzDp1+tiaWHyzGA5JUe27tRNs/u1baHq2wQHMTOux0nXY
kHb1TbJDl5QXsgIOalKZH7lEcM7fRoKzOQ5srElCBSfDXNme9P6+pk/y8K65iQuXOLRhDV9ts2CN
zK58bMcyKCT9rasHwdYUhY5/D0klWbJ6FZuGPjWf1+cGEn4Ux9N5dYgt25GbO9eTe/vj9jN2/DNI
NkJLJw4RuxCiavbcDFCGWdETMA1OmomUEwQLxb+GTHOikZwluprpQUI6XPWp9iqa6hVZ4XBHVSdJ
1le4VI/yQWtnJ0rbQzhXgq+oyAyHPNUaY4R9gRk90ewkflrkzIkKQe0hMsL+flERhEaqzNMEI3l6
o8WHLnkJdUEpLwAEXkO5mHRiLhFMJNqIfiUFTfltLYiVyAYHCAvtJ7kpYWPW/xoJuhje1VBw3p78
Owek9PLaHJFZdShpDgrS14qkt80U7/9su3AwgJf3zkoZ1DTp6sn5m96hr0D7bogeVATbkn/UaDMj
R58fYAA8wYcGopothk/K8qAbghdKQYL99q6xrKUq/1j96q+i/ApJQkeJ33WS+4kxGldvKMWaoJBh
q2/dmfWBto/LInBjK8EsGRIpMgU3G5hWft0nnaUsUDbHGb7THsj8FE+CdRf9Pvv7xT4sldqUjAgl
s4b+gTyPbEPECb21EJaMSstAGkNujHuPlox5jmjIqgyQMXbzDs2xdlN9uJ6+bJ/xR7VLI9xK0NE0
VpIjrSKq+6wlNr4386NJIrcY/eumRP5wK0KTpVJyFf6M4WdNvVXHz2oiuNIVmeAWpVCrdFYWmJjB
yUYmz+wTkB541/0QhYz9Jy5WvoPszmBShCw0b5PRtJfhmdSnRvuWR+/YJpeLw1VmVSJZlGTYJsW4
BLU2g5oxcnVMml13aDuVz4nGYXE2aYucsguPqPPN9DQYAjdEv89VYyRs9MRiidyBLMiHmNngyLOI
WWMLH0F+LFOERMF24ZywkiiNwmlEdll3UlvbtSY7mXIfiigOtu1ouqpZmJSW+cv73NCGMW5bODPf
VcpeWXtM3eR2Ipps3wyacrbDrX3eZGWhd7CTjY9G/Fi+5+bWuvh9Ll7KkLfyVOD3J6n38wXdwqDk
IUL5us0deWGGX/tSatRcalC9SoZXSdSHULgdRc07qqJLb7ivcKTgfkEN4Y0VE1vR0MZqgv0mF1jZ
WHtMq2iaahIiY0aeA8tYVjOzAiuEq5kTBN9WrzS/o0bymkE0fiOyxGHlqlQq7WZYyiAJAd69ob/r
8Y2xqMCjjeX5xSMOMLOJSsVSgD6hbNwluQXRySS6LBOZYH+/gEvImVij1mC+mPbpKQJbFOTqD3Rs
3esgtnVO+sUVbsNowMVOnxCysdmXe9Nfd/qj5a5BmPk/WNyE47Iix7gdhBwJJ71na9SZDg7R/lAT
Ty9FYjQbQPCLX9wOUqxZC9USZvTcz4fbXNTsLvp9butUQzloFWMLItXtkAZCmmTB7/PX6VFYEFKz
MBm98akM58dl6B3B2rNQc1XMZYz4UolEqtrEBmzEgxNZDvoSbzDxCbn7IsiP6oOu25aGxmXMygkf
qkXucZggh13aK4zYbSrcITkqIuFeQZbxMxdjVvVtx+gZIFb2YKqKn9HoLpff0yf4SwiZnxfbtBpb
ZbYShDDd1zfIZejITR+zGykwjsPO3Iu0zkVh41Bhsdq5sxiUTnLhSdEURN3sXs8KUeQ4QKC63Ie0
xMrMpMrtpgttEGp4S1iICJYEYM3PUUCJ/T/0gaUKZrvb0TrRfHXmyL/uj8gMBwSqOkBZhyITMNVs
Y0TGjtTE1uTZDkVceFttHr8kA4cJc5auoE/B6vQEHB3R3iwP7F+lhkHNyM/yU4j6OqffrjsoWDD+
br2imNLPKixYq/dPFS6557rY50JWlc3U09BdhqFTSwPjwK+ZLtVaWJgS2gNJ8iaXbtKIeP42F+rC
ALeVSAr5wpzJRGuVihHN0R6S+2iuvVgXSStvf/QuTHHbKOmGEvLQaBg1Tvm+3+d+6JbHcte5q1f4
6YsIJUShY55fgMSwykobGuh5TFS5RlPg+N2URA2qIhvcZ7XWh3hc2LRBsc6aXVJDtckokpETBo7b
TNramUYaI3D6YJu5E+30I2vEnhSXQKLRk3dxIKTvZp+C375SF4vF7aoUlInWUMGz8UO5131lJzn5
UQ8k3OsnvqgnRxBG/rO7SkvTaqw9Vc8Lp9MbeyYiDGcxuuIP/9UFD8qURApiqKAbdE6nj6kK2ccp
AaGotd5Mk3knlbJ7HSO2xmtVWdOgNYdpLvBocLci7RLr/dpA10eK7bhwqlvF/dFDH0Q3egBgHG5y
Lz4Ip683senCLPeZnxPVaCSmnyXtOg8z5G1oM5Fx1tXeorf5e3Kv4sX+fXvh7CwHVa0VyanORKCW
uLX19Lnu/roeTpFbLIsuNnQel1IdGVhCMzT8yiidRJntwRScMrZGAn5ZNA6mNORBnjCJOBLIrd8U
ruqXfuX0RxDDBV2LCSnb/C9ft7ZebH+xzWFWI/XZGjHah8kpPjPp1dgt3zofraZO5PQn6mqP12Mq
9JZDMEtXKjNiinuTM3n5X6XbfGJs5qhEA8uubys/cbvdJNuiLb/93TlnC4dpYasqdVcwRS/jWGuR
LS+YKckc8Dldd1CUNByOLauUGV2J1YylT1W2T3EwXXTvug2BL/yrV2lOKo0ZlQbtqW3qjwV9NDCh
hfr3up1tmPwZM/61qyEVmeQRa0VJ8dKNBnSbNdHpRGSDw452wiz4Dyoa7SF/bh4xw2yzCRwjR58u
wTBM7ohwQ5T0KgccAwlXGlK4JR+I09m5P37BpFa9Mz/JfulJ+6JyVQGUiLxkf7+AEmikoKJPsGK4
RaTD69Q+XV8poU8ciEyzAqZUBoZQv1j89H4Iwr0OOS9bDebv3T7FkOA7Bi8usYN/CRuotrY5y/Rk
Vm+WdvbL6g83Ey9oq0SWWkaM/MrIJz8N6bMEqjqjF5E3bJ6Qz98v/jlsDJMq1kqYSXBBpiafe9Nn
L1V9B010wXXvVvfCL1Hj8GGy2r5OGXdM+2NcuXShlXhfe/phDCKfPl9PC4Fj/LvYUiV6VA74gqWL
Cr7r+1Qldru+popmL4roSUZkjCs+zJn+Z6gJ79YQ3ojU+1GqXiyrdFRIs9mF0QiwY7vE+glP/EOZ
WTZmoYZIwBUHLtNyrcZv9Zu18tCWaPelez2Woi+XxsHGlEJeBCdLTPo+reSb9aA5MbrhC8e4MU95
dT8MQKwI1yilIzpZiCLLoYeUVKZRVrBcDsNuUdG63KDfoJUOtaHu4y4RfMJEYMKzncpSktDaQtpU
30EP1n02nMbBxOAe8l3SA7svFI9iCj6bGleIqNOi6n0MFyEta8dQ+617WxdpUgkdY4G+gOFwrcfe
krD5tE/Y6cUtowmqd+QJR0IQV8joIBLWxuz79fs54JykXN0xGXhpl9nE7vhh8oin7KJADRjXGWPg
FSXK1tTGJbrwtFFjM1tRO7ENn94o6GsH93zsSg44ncbYWQ845fyToyLaGBGw8XRSddQmicHUN0nr
g1F9J3nqqffWBQQduZe874L5jNk8a+pUSEpOZZizVuh3uLPyDAmM6ztekJP8i0bVQY3BZKRrk5U9
pBp1ukl1JdLsrpsRwBh/5WLpDaPPgBkpvNO7Y1t+lFY3o6c1aW15FHVmMay4ko86hyUhyQt1UmCt
yg5zue9FF3GiPaZzlUhopWhqZgvT+/SuuVXsCl3bmouD7+JDZgdMLaJpU5FLHHZkJXSdFUYp2GR7
k+yMXtCZKTpW80MCSxgbcxbDwOIsDkU/zn31ypgL+6N+6jAc6ekvsSdCju3ssxS82yqGIltcoYAH
TprXFjgY6nGguDiIvkZJfJyIqMbaPkz8tMPzF+orNm6j4MYPLzV2SB7qGvzq1fdYEqT5v3w/z4a4
+oBUKd6gZjZcfRp0OzzViW1+tQ6lWwWmJ9+RyFMm9797hxDEkldeGOa1rqsCsdRlw+tA15Yu1hH9
FoIPp8gMVyFknQKuaMaoZ/TqbasazmpKr1LUCcxsTVcD5c+R5PawadBKx+cfsx4H1a9BF52DEZ/4
2k6UgyzHfgeLsyFuL9cVpA97pm6myZoddeHNhIv7yLC8rgBXKMi7tMQMGDnIdUQUOsjtaHSql/HU
434uq47Eel0LbzGeJLBpFeD0iZuXXDk2SlCKBm1FW4ErD2ZoA+G6GOsXNuOxqIJZBw3qkHvZO5oh
f1lArijAgMSyhozdMUN/FIUslGy9hOHz9SiKspEDEAtQr1eMkCyT3lLlrQGpJ1lEhGTb2PtPhii8
RINWFlJcMHbCAWdaaZJemjVzr/txfVUUmcONyqwqELjBj6LXvqxj+Ng3xwxaIOEoaiwQOcNquYvy
kKx9CT0tWFKS/DCan6ZUNMD/L1fr53hxELFmdJigiI2y5WQF/X3uFg5ER0B+ONxUKKv7d8zIXGSa
wksyDFW/tFkCe6mkGTapx4/zkhzTJBNhEovNv0OFwoswGCGGz1QCQyoOtEEY1Hhtoc7a+oyC6703
+Oc4cggx9tX4N5lZasZ2p8WeNohEcrcrWh0fXxNfX6rxn31M7VqGFAKFSPENPHtJuKuQdpEJmaCX
DtGMrLs13iXZkyULormZ8heWOXywIsw2ZTosy7FhW91HKfHX9ZTWItLsTYi4sMNBRBLWw9/8WLTf
S91tZ+368Pv13bt5dj2b4J9aLLycD5irRBFtHq1xtdXmyTD2kXTqtJfrlra/GhemOKCY5XYISwpT
IfZW4a27clftZajriHl8NpHiwhSHFJoSh3HBaHwMRb8bhtKxalFH6DZUXNjgoAKvyG2UMtYvzXTo
U/6seSlYFqMbnOTMhx+ktqIKjf3ib3v4wiLz+gL/6paWFNzPSLsgU4J6X3jhfrnLc3tcfjDpiYfj
RXHkCwzTqhr0O4ONZlqew+VZNkUEoCILHFCYsTaSuYQFRdF3TZ86GpT0BIm3iX0XcePqhkXqunhk
OT76i6e6yq7+MjomqMwK37oVDaqKHOKwYZlyaVoYc14c187wf6RdV3PcOLP9RagCSILhleQkZcmy
ZfuF5bDLnDN//T3Q3s9DwdzBrrZKb6zSmQYajUano//QNVWIUoUgWQXKe7QIGRAn0j1RLNZObuJ3
17Uf3fHZ5d50+w/oFRQmT65v0Iq4azsGUO1gzgiUcAwGtv12zx6HHcWzsX7WXPWYTxWqZDLoyNqg
Efn0BmM3R+63aeraQefWuaEw6QpTK3cRIrttlrolNL1JTiMd/Uqfn3NDRe2jurQsyWrEMceQYHHh
08Oyt/b1IfXQnb0PX+NNqqCPSiihSSuDkWoDSNnQTeb3lv3Q1uSQOzCJY6HoWFPtkmQlNM5mjEMH
zJDeYJCDW49XVfEh7DXFHikU35JsRWvxjFVCB2M6eQyZu8lShBI2H1RnSyGT2zrFOOmDOLyLzgu3
siocKtqQ4zSnxX4ulvFkl/mPZiCJl06s9C8bKtU6SqYjMJDANnKga7cL2bPK1/uPMT9cBlFqoGQ+
eBMXySSGvoohaoWf7I3RtX+2++Be80FVHSpuLYVQMgfuMlaWrmH+hB8P+T1t90VNriI0yhEV4YzC
k7ElWzHHfBiC7jXMdOUEe2r7VTW5ppW4WfCkWEPFwZIZcXmpD9FUYafmyjOCXXEydiLVYEfu0IAU
Kvlz2InFVE09VsFKxiOlPJsaEaw2kw8Tv6XVI9XftV2ccgww0y1b7t4lxZTMXVDBSQu9wUHlHBiF
fzjZ98sLuC3IGUU6yb2OcjmD1jhn40tgelP+Z6SKDm/r3RlCuvTHCsTvdgwIgn5tq2jcEhR+xRV9
V1oNvc7/WzDp0M7LxEhAgKM3DDXuH8rkDjFpVy/vCFd0CG3bvzOUdHLLig8hbQDVWdMHayyOwTR7
/2lj5NIFs80alreAKObrZnoqEFSfVYeHbrqxv8SQyxa4VhYFmvbx5j2J0YPxFVL7B0FqY+4uC/M3
pu6MpL29/8KojrNAII2Pyz4+FvfECw/pqT5xUOe8q4LlrAhy2UJcR0UNPkAczgpkws5NpQ9ukp6i
YHIVYm2/A85iSdc6m3urbeMGp+f+r/lYkW+ckI87/LO3vOIkybNJNd0Z0f8OweZidht+X44vtn4z
1u+7mM5iSUbBRHAvnoRY5GjfCp49kPwe+s+oBvXfmZ9a7ZZkHsBkDWpwU6iGee0MnxLyMKXvMnI2
eq2obplM7uKMO5PpdQN50Cia1H7SfUtzRbfzth09Q0iaEOM2cFDWiiXDHAceM5fk6Osjyek9GgcR
NE4ZGqLkakkLdIQVjXArkKN5SI/siIS+h6wsJnMJOgHVUdo+uCs86eCmEUkwhjAXVRjwyE3MFlqO
wZ4dmtrjiFZpqkCLElC6WVlbtMsSFHhTneI70X9j7fKb0RdueahMA296KivppF3TAzqAHBFg06CD
Mcprp8+L/aHTvsDTvLxxmzfGCknoz+oBEJiTNRIT6zgXkavzR4MrNGPTNqwApDObtciCOgYAoujG
KL5E9i5yDsWsMA2bar5CkQ4raPcWEo1ACWMNLat+Gl9r8bfLS7WdGF2BSBd5arB8SFHxDtK12HSd
6JUXvjnOmVe4UeuOpzZyx2OteHEoYaVLfTHTqMmpgNU9WHR/PLQHZ1f72R34Rf+acq0qQ1Asp/yW
73HARzMEZBlaH3NaH6c8AU/JUCqcie0Q2XlJ5ek/U1kXCzdR1Jl+ip5DYTaODooH9av0IRTkdbvL
Wyh26Lf42ApOshoZ1ZM6qXGusqh9NlrURSJPYC6B15aoflv0O6o3ik79bf23Lcd0uMM0uXM34oE1
JKSHu2x5sbFvnTu+fCmo4hhvb9gZRVJNyshcBUmHIBntPBSGcedlCT9fXrxtU3HGkPSwBoWyUy/A
cMIDte+V9EiXVwpsI29NUaQFVoTQFQIf6Z9W7GbVSyVet4oLUfzK31Xgf1LocjKqNcYx4DouRBYa
bmbh/Vd9GkLmVqmHiamu6JexiMIGXl45XaYK78N+nLMA6lY1qG+456oXtOr/S3dTYtn9ZM/4/6F2
VfWxG9hfLm/9dgGFeV418QtW18Sip7ExJtib6Ue/C2bX9OJd1rn0wXAXz9gXX5dbdYrobyzfGVVo
/Qo1RxjFKQbIldxMmB/YRa/XPAhbPzmVR/f1npxC1TzJ7STESlTpwuJzOtlTCjWnY/oSpaA0ycbh
E4l0fy6jz7zhGGRomjvUb7sLNR5GO1GlZP/GKp7llm4zDAm32jIbEBFJ4E1Z+3hn+93sp4Le09jn
++BORc902X7oVLIf4TKkyVRhpZfquVm+L+VdXb9c1iEVhGQ+xikYm0UYQr0YTzPR9qYJly1UvbYV
VuS1+W+lM6VWZUjQAmaIP8b2zUKfMYyPqyYQK07cqxKtUIZ+YCXXsV5l4+XWKVN1UykW69UbXf3/
hBS9PTIoYWH8GAq3NH40qoSvUKILhvBVCVcQTTMRw4oBwflyqH7aWu3mRIxO/WbniptDJY1kPTIO
4uWwAFQZpX4THoaZ+uWg8CVUIOL7Sp42qkMj1ACSpaVLya6oOzeP/ctK/DfPgF9H87V+c4WS2WM/
olAf1uGxwpBwDM9FX12SgaPyn7S5KeEkSwASmohkFEKhH2z2mhOevL55Arn8lchNqaqFVEsoWYGU
VabjNEArptrTUakzzqlnMhWfqOrwSJagrNOUFQZguv7AEUUfIpVuKwSR+bacbDDnuMAuoe2aJ499
eKhVE0y2u4jP94TcquckWm2UGkwAq2oQ1R71/mFMPibpc1H8nBbXyq+rdHdZ+xQLJ3NugdKO2GUk
TOiCSydPeo9oxs/LGAqzoEm+RKhpZdmJzRmY5rbFh0jPXcpHryQ+nZ4uY6nUWxMCr06TGVbFEmPk
jJ/d2Cg4mY70ASx2kzf6aON5iIirwBM//oLNk2PXWbggPt5iz0C+uE+P8S7+aJzA+YxbtTnw0SX7
9wBiVoauOfgz5Xk67YABg0OBm5w+olT3xI6517n644KS038SFtlUkBWc5LuYUYpMdgq4LMtD3yrb
0Q3iWOHNbntIKxTJKAVBYpJMCJXpGFeeI7GRehVqGg7cS5U2SYkmGaUhcJqJJyNSlJlvXOn+cqyO
WeTNexPDNVVzg7ZdzpVskm3SmwkD13RoZFNCG43S04vWSxsbBD+F1w6zNzGMqJ2bm4pYhZvU1d52
bhgdjujoVSmPYjflV3husqhG3gC/BR3Vxq69LT12F9+YcLn7U3PIDosifbBpNi1umghImjaVA9Q8
mmjgcATx+hbk7laF1BWjoeukKtG2JTsDSec+rQuq2SK2avD4Q0ziB7aoMtvbTvRKGCHsyrb0STUX
gwjtNz9o4zbQU8FPB2YULfMQgdqNx8hR2BeVWNLxc8LCJpMtgq3WEyv+LFReoVIm6eSRMrDHZhYB
Y+bWs2sf/iop0m+XzLcgU6w8ECqVkE5fFBA6jRSIdfyyaKiWgh+i6mjYvgZWWyUduoDaeRyitNFv
EOG64cfu2H8ZPOj5rntUlywpRJJ76kAdsiQOh0i2/ZIVXpH/of9x2eyrEKREc2Z0PWlEomfMYjfE
9Gzzy9QqrINY+N+usvOayb1zYHDoi6qDFEuKWfrJ5DrzSc9eTHZt2hifidaTyzIpdFtunusIwltR
iKvTtqZPVjUeG6qa1KfSA0MyC4MxjelEIJNotfqr9CX2jB/cA0mWkhBRJZDYxJV9oIgD0UUI1Di3
jvFHCv6nyyum0gLJGhCeFPZQAyDoiRvS26iI/ahRgGy6ays1kCxCEnd27/RiyebJnbsnln5Ow6fc
/FGoMgUqJNkSWA6G6KdCHGf0DXv4Gmf9LsdY2DwKEf+Gpl9ePtX+SEbBSEhQxSKk2Q+5y8rUTbXd
ZQTFBskNb10+GRktIdE88B2qdf25OTqq2JzKZst9bo5dRYU+whigzpl/MK7EwHPtwSz2+mt9IUuU
mq2SS3ur2QmLGhoG0AkMpnQz4mdL4SrnNSm2R256y0hY1gyDz/2EjS8ZsR/1OlWYOJUckjnIxyTP
8ghyZA0/ZsG3pDdPRH+8rAR/41/+8kXkdreyarR+FrkAMc+C+WhLwPvaOZT77KB6DogTf8Fmc8ki
ZGZZtnUFgeZxqN2gjh6oUblTgnIAp6J/XBZse4McdAzYNjUNOdBNotQaJyFXWONJhTNUx4r92bYI
ZwRJzyK9peYYwFceAusUJV8dbUeQG8hF/EXFzba9dGcs6Vla8qoxQwvSsCn8ri3Wcxkbf1ZJ9Mzr
2b+8cH/zBjhjSXpH8lKzdBtYluaR2hcR2GRPPNrsjMwTc1X+SUH6trKfQcX31XUU16QwQTCETBjf
d8WxSo8LOVwWTAUhqV+qac4ci4ifpUd/xqn+TBbeuXPSKzKWKs2T7iSHLJ3ei1e9RoK7pU2u2pwr
LgeVKNJltLRFkPEZouRT97Pj8SMJ9O8hLZ4ur9jfGO/zrkiX0BR1TtqIvIdx2ziueIUlaPipESkA
9KlEBZ+5KETbDixZvzDlCHaQxjobRCCTdsg1lKnuGgPzU9BW1BrZ62goKcLYy6cEWeifl+XdXFaU
9BnU5mjNNmVxaT3bqYPW3yEIj1lauHGxnPrg42WU7WzSGUZ+2CZdGeRhiKyv7hYxVtX67Oz1lxKl
V6Typp0du0jiH5nidbtpQlaokleuT6mlLxVQUca9s2EUl7HcWfpt3ClSjIpVlCvFtaSd2YCRFn6I
QbpRf6U10Y6Q3eVFVIFIBtGei5LxDCDVfJdUfpUcDRV9xfbVuFoxyRBS+Mh1QqAOggRYE9MyrrST
qMQjJ1Ul3qbNWEEJcVfmLzT6DI3MECdq2sTlNL5PqaFYsm3DvgKRDSDloW4gseZbzA2/1ehN8NG/
h9lqeePDkUXFgVd4qkCESjLJGmZGUxblCNApfEpif9Tf93wGCYBl2pqtM3nIjhYRI+SFeD5/FjkC
Mdw0vCG31NcwNEhZeSUU6zcnZoUmmV6MXZqGCt17r70yJqbEDSi8qlHpxXYNCja0dx2ms3CSSQo6
ZkRVALgy056M8nscBCeq1f7l07Rt6M9SyUGBJG9YShLAGId5J0KaxkNxHZ8EA+N8pE+54orcPr2/
pDIkW2SkfGZGJRbRiF2T1y74Rd1GOS5FeGAX9koOEsx6XLSdDZh2t+wNL90Fvn6HIfXIIWdKAr6/
WUPHYBpaRRnKNN+e4YTYJp8HFJ8LT9rwCj84DcdqJwoEauC9gzkMieoznHSaA1rE5HXokzXfGeRI
VK0e2wf3/P+lg7uUYzHkYtAGCDP9JY/coFW8Pba14IwgHaU4T0KnmLBgaf1p7kp3YEe7U9x6TByQ
33XgDCIdII1jes3y165MfvbFYj71rH1+Fe6m3MUIUjcNXHKVLG7ipv7oviumfN4l2ZtJa466Vw4Z
S+dDiHGExRdHRWi6fbH/kvD1GlvdHXVVZSMTkzojjJEqe90No2MPDhkrjhTRFsWGvQawVkgdqIlq
IuYqTege7slRM8BS9a4Gi9WKSTd7NRvMDkLcuiZyYYlxnMlXXhyi4XTZ5CnU+/WyXMnCo5xnC/h6
/RBDRY299q5CjJUYkjVwsryPzRnHB1Prd6OOPEnnNvXPOVQU2KnkkMwAmDDGsnsd8lNek+Iqr9/V
TbkSRLIDs8Wa3BLTBvmHrt3F3c1w032I9hZc8OsuFQzhIJ1WJaJUmiaZBrOrSh4GAF3K0MMkC4ow
6PL1sgaoDPar6VipAKNFxQPkC/16V91UuSem9tp+/UNM7R2e/kEuT7FXcl5+apu0MlpIFcUuppYz
zD6ZjvPDfD/us2/I5/mO7/w39ZDT9Fozjm3XA7IfEQJx0N7z386RnJTXizToDTHicGmSJ2MOd4U9
Zao34bbT9cvEyVn5uaJJV+XYKe3RPLR3mY/E5FPrM6+5+yd1J6p9Et9XimEsmdmXwqImVutWbedm
qoLt7Vj/+VTJqfic6GmSiYGawx7twnyPYUxHBj5Lb75BZnz/rormFZxkJYZoxLYk2KWuftSGkznf
5ZXCUCiOrCbZiazNaKaJIZTJXHjggmnGyldeDqqdkewCL53YShIsGyiN7iq2eEFcKDxulVnQJI+h
JQy1UxSCtDsREc3QZmNjEvS4h6k79EdVP7zi+pY7ytoxcAxbDOeyQJzJvkWgAxsf7Pj434yd3FSG
um+aGBZgHOaKWvP+MBxNnx3i5/ABTSoHVTGVahll9seY5V2SiOnT2c2kYwZ7AVrQdq8/Jt+0femr
y2UV+idn79vOijIrh4BUMzD1/dZuroih8FhVx1aXLENtJ0thCufEQMPc/9pgmCemfsXKRMamZjim
ZmP6omNr8iupQxLVbjukTtIW3lx1z5Fk6shLXyhM+ObKrXDEM2pl7pIsS9tWwzMpzI5teIy0q1hF
OrF5blcQslPHdHupGd7oURYeQG74SKbs/rKGqyCkrYnnKUHcRBQ8zMUzODpuZ/7pMoIwLr89JVZC
iHVcrdNAtNwwROsvzYNkN2fGDxiKj7ycbrJqZG5ggY+Ifr+MuX2MVqCy5a4jguwZQIMMd7g/NWiB
wUP2pN8y9NKK8TCH6KDAFKb6kqCSKQfLKRkCCszRQzEHqt2t+8kXpUfWXXgit9pnDpfPeVCVSG8H
3FayStbdTBldctFI2dHaM6cD6jDdyLhfoP6N9rWMn7EWbspPpFeca9UJkEz+YJd6w0ecAGJ/o+ZD
Hz5RFbWrQj3lbKuexEYSiuKikd6Gw+2goipVKKecZ8XwoLjpuBBBH3ZJd5Wnh8F8HDAMrDAOPVEE
cBSm6bfRokYf1zUaFHzDrEM/CmnuxtNi4s3WfjOI7V9WSNXaSdajNJwhQzEaDKF1bcY3mba//P+3
t9+xwPum6aZJpe0PQ9Lmg2isNePOt1LmlnbqDrZizRQociigpTEZdQINMMq7ZEzcTt8H+buueeeX
KHIwwKZplreirCO5gZ0S43P3qbfcifGK5b6/VqV0VTJJV0eYFJnTJ1i5PvnQdTvSfQyVNefbunYW
Sdr9ZRwGg71Wsu35fZhdRYNHwcl4ne2tp+7KBlNyg7GbBoowlNHebcU7Q4vvK4ufls44kRridfFT
wR6VPI3b/sRqu8T6rgDaFrHdIMZ2Db0rakmTPeUe+RTdCZaa+oU//ydFl8v3J6u2xlrckaOB26SP
d4Y17fpa9/49DKM6Q1WBA9dFnhKTpXFjdBnOKyzeTZDMTxUnz9RWUY9uXVNrGOm6mJw6ySPht4Ct
13JJbXk63mrFUHtL3X1arNC/LNbmbq0BJTuRZnZTkRmA3Y+2wX5V+/IQe1m+mzDNZD6qAnubCZsV
njwapnTKvClqWIxubzb7eAHnHfja/WpXnorigPJAXMOqBMfWiV5jSqH5EiaKhCEwnab222j07MbY
VaxXPOm3YUzuaKbFdF0e0d7xgXF9wFLW5ae4/JN1mqcsqNsyHAwkrv/DEN9Xh8ucwCZkVBAFyQY3
AveNUT7poGnJVclIFZDkLxGwzgWdLhQxRCN0VQePZTOmbj7pJxAwHy5r4ZZNAhWuqBBGUTUW761U
Ix8qx+hKcIUvlcd7sKGyTrE5KgjxfbVwed4sTOMFWCOXY159tYbnyyJsbv5KBMnq4bVhB2MtRCAP
9TiipO5bVyrJpLal0A3TQMszpfK8I0PP03SuBG3sxzD3hXUtD9qDAcoUf/TTB8GUkr68R7AzpHQd
8iAPbNy+oNbrhwcT5NTcyK+auf10GWbzUcDYGUfSgaWlOY864ISfogfiZn7wZXzoYIZqBBFR2f0u
lTvDSfrAMCLBbhesZJNY+85sTlU87y+LpNosSSUmUmIcCBcSpT9ncprG/D130mrJJGNQDanOnQkA
xL43+AeHcJfrqroclRSSIdDnLk8YBYgNdySNendJFFuvQpDuvL7rtSjVQLlsLAsSPU9JrkiYqQCk
Oy6K2NAaDCKYeeY62Z0VK5Rps/xlpbzywPa2I6DPGqFN/IOue9ZnQbVmPmin2s9jt8dkqF3qh3tV
i+/2ZXpWAEe62FqrqwnrACuanzA6fbopMHl88KI7tLcISpBQGXxXYkr2oGiRYiATdose2F5UvjYv
S+52V/Ne381H+876qeqR2HoGrhdXsgx5YdihaQFRIzcl9YLwqllubXZyytadakUGRaErjvi+uieK
PO+HXtCljzb3DBDldGrq2u274pftcSTDwDorLW0DAs2Pljvvin1SuOSuOY4P7LB43R096txT1Sds
e3oMFYcU3oNtyDwkfUq1qCW5UBZ9b3qY8D/74Yli28bjMLrTl8vWbzPywc54cnRgqLK6x2wVnLrU
Na9QgHFFPJJiaK32zkjpGkw6CWwcB2tecL1X9skwXorqmk+KZIBqAeUAAdOz0kESWmi+mKVdHvRb
0w3cDjVGjq/iqhS2W45XrQWSlL7LWVDOrRDIOaKrG6npK8P62tOPl3dpWxV/KYVMPRKmYRXZHWBA
WVctqRtpx1L1plFhSOqus5jafQKMvs/ccLrVstLlXOGm/I3/cJZEugyTsiTBqyTtlXmIj2CQO4Ll
fG+D60ZYQlUNmGp/pGtxLsaIswDanZcPqXYNFlg3m079+OPy/qhgpLtRz8EKzShgbHMAfejsT4Qd
UwrGoEVF+7dt+c4LKN2SQznnducAKix2ZfadtQrLqlADeeo4a1mbT2jh9nl1myX7gj33syIzrFgt
eWTZQFPGnQIQY/Bi9XeJ/aVr7miqiKxuLpSGXkoTwQDTZtLW2xh7gNm6MN+E/5zL59L5j/9f2vMm
h4OPc9n7unaj67dRdHyHTq1+v7TRhdH3ozHiqTJwDJbJvlf9N3PZ66kyxb2542cguTZAb1PDmRJx
lz7iOby/1f1TuKuO7Kt2j24MX00/qwKUboHc0kidM+wMM57Gwm/L57Q6XV48xebLtQHZwGJzEM5I
Yj6N8539rsHlTNMtS9Rsc2ZL1pIgclfkwt8WJXf0W7objjZzxcDtHLUUs3IK3rZAZzzJbs4FiUmY
9/CuDiI1DLpZOCM7dtfttL12xGP2+3sKYdYSSuentdEvw8W7aM4PS3k0yD5+T6XSGkI6QmjLCeYh
6nB7gquUIjvchTseoN1bNdtbtXrSWWJ1XWqJKWSp7ky2p8G71O3X7sgPiy6L+zYJIMhot7tuyTB5
mO0ua/T2oTlDSIcmcPI6YyioQXRM2+V2dmOG2am3VSRkYld/c2jOei3zPaUxG9IhgJ5RrXTrrnPt
+qtT7jIn8KJQVUC9eRGswCTvqTQTFP6mkKkzP8ahW8zF3hpuNEN1elQ4Qj3Wr4WR9jqhwAHjSGPe
trblJ851Faq8QdUeSUZBG5KEBiNwsizxAnJMUQtpp+/INq8OjSNZAjNYcDIX6HJEH+r5QTnHSSWE
dO5tq63qSeiyUz6z7gMleOvMlSLOpwKRTn7CrR5LJUCY5vY1fRwjPBk7+u8rakB0Y4thsqhiQJhF
egbXTZ1iLEAy4zUVHArkkZvAN/xuJ7zNxvSC3aQIYmw8vN8iSjqN6GsV5mY6+/Gf2Y0I1AcnhmSR
8QF1qydMENupqrF/X8q3gJJys9LoRjMSIi7pPi++L3W6a7uXy9bn9xP0FkTS7MSqhzzVAeIYiRtm
19VAXKIdDOvLZRyVMJJy59ZMbWIKHKq5o32DJIub/3uyOSGMqEmzHJs5cgdtSfSgnhi89Ij4S/Rc
E6/sP12W4/cL5y2EtCljHkfMTIvZr/PgR9UtfNfPoYp0YXuxznJIm0ISYtY0hxwZEiZjeZ222kHT
vl2WZOM9/VYUaUvG1MjzpANKfxXcCnpSpPfFhOG/OjQ0VReeauUk85NXWWE4PeDsgO45HR/KUtUZ
roKQjI9VmsxIY0CUJPxcReWHYfz3dQNvF01yOGreNRVIxWefoDK+wnjLSNVisn0if22+/E4jgdZN
aQghEgy37/Q/2lDbV2il0hXXjULJ5Mea3TEWWrpYLPbFrG6srHVT1YNwW8ccR0PGljkWlfnCEmth
kZbhuFCOgTH6URjp9MY6zH73T7h+NxVgBScpQKkZGNiUlvOr8y5a0QK/OU5XghnK8W1P5Rao4CRl
sKNa69MS0sWUfCQzux+L58uHdFMZzgLJymBHJiktDoSwyVzefc4n5lnkoeoV9+mWMmCLxIvHopol
v3qsJSoqK1smHywezReb32SqSWvbCLZmWQzWmctV49NsLsyx9ckvE3aI+vYQmc6utVSFh1sL5oBD
438wkl9g5gmsWgAYC0EaZ05dNn4l5V02qPjoVPJI7kCaNYEFz2TyKbkJqrvU+NE5u8ubv6Vea1nE
95V3i4hxMUUtIOYwPFbceMj7TkEjpJJCfF9BoCav1ascEEXuDd2fLPQI+3BZik3HaS2GdM+YmpZV
TgSM6of2iHG9x9qLwINYfk7RlbzPduO1Krmokkq6apaQ2tGsAXEgnVs5X5rsQ9gpxFJtjmRqUD/b
JFECDNabboSpfrnqcbOJgPAW06nDLLg1b/fGodHUoNVs8kcQYWqfolARUBe/8O2L0NZgkcGFyUHo
6MhnnmjI9hYsQgubcxKjcTGwe0huzWA/tS4zM4UyizWX0ZhNMeuNW4auybXUSZEHgWnAARRs9jwZ
vA4U2FpxmFvuDtO/f4bY2hpNOjrc6nSKaSC4CDRy3YXRqU1sl5YqWpANRXsDIx0fey7buFpimGcE
aoJjn3zluuLdsaEFbyCk08PTMYrKDOuW1s01STs34YliazZs5hsI6biQMgLEDCkW+scIllcsk1Y/
TqpxRxspgrebIh2Zipm9U1rAEV0Qppftc898xqBX9Dmne8dXcaBvi2XgdchBDG3K41q0usVgt1Zo
XHBnmfEuKj9l0U/HUHU6byvBGUe6cmKaLVrrZHh5thgTtWd4DgQqO62SRbpt5rEyTVJAlry41lNv
7pADy28ngF421tvadpZFOjdWbHBjRo2LH5rlFLrd1KNEMXYW7zKMasmkc1PrtknDEeLAB/0Q5Mlt
jCjBbKjqPLdtDphSGPwNB3wBby0ox66EXR/O/qznXkqPEUHmazHcOrxznJ+XRdrItwrt/gUmj+AI
+pg6YSZMzv/3aouxmvnJPs5H1WiHzeVzcC+gEpLbujyeoDPJMIfC7BgBAi1GsWv7+paGtmKXNpVh
BSOd1zIlBU1n7BJ1lupoMB74GPLxr7MtWDYH7SjIxzsmnghv98jR46hhBM8QzozbiNKHLigOiq3Z
PD0rDPF95eXM+RwUKJua0euHh86++IlhFTviLY/GPdzpzEXvkJ95qrqJ7V06SyaZVQYi+KwSr4OI
5h8XA8PkouC6z6z9ZelUwkm7FPc8zedWCEcfA3unBaUXUDftVDP0t7XhLI50mDDddJkHDeKM7DDV
B/PfM42/UQS5ln22Rj0ltXhMOexKhz/Ck0ahCJv24KwHr0d4pQdmhzp9RNjx5J0mz8x9EyRAI3GL
wh9GhXOl2JXXh/EKCi2FrZPMgNKcqPW0UP9Sjdo1RqMFmHpVKA7qtu1ZCSZdD5pmzRjFA7QEI5GL
PfI6BxtENqKRVTU2TKEGr97+WrDWnudFnCV0m3ppiPiX7ijEEZr0m6u4kkYyCUW+5HioQhobY0xd
S2NewM2PAZuvk0b/isDvozNh2lsTG/8+F/NWByVDsXSoni/Ekc26IPZYkXrabHzsDVVJhmoRJdOQ
BSF6C8XtnWloB7a74KrLq/c4jqtVlOwC1czGICBg8ftZQ86/9HmkpIPflgNvFEe4DFRm1tVBE9zH
wnhj2s+pBFEYmo5x02IC7GHYiX6D9kVV16SCFN9X+tcQytqkwBb19t3ITjkmEV+2p9tm+yyTpH0j
JtDHdgiAor1CeNeiX3L7P0JIakYRCQm5MKVkQZAq/I6C/H3GTpflUC2UpGOFjtZCKuxpXYCPdenn
Y1O1/7r/yNY0itcjR8hdN+R20mmwehaX8BB687oYPjX01AwK/2BrO9YQsncNCqjSJvBIhynuXMxJ
ugaLBwboh6pWjC2LvQaSbGiqJUZtdgCakBHPQrCXppr5gKF+fzgYJHN5b1RYkhK3KYqlAiaw5toL
2PWSzW5S/gy4KkKpApKUmSX5rA8NgGy8SmpnFzWxN2OcVaBQBBWO+L46lRH4m6tO5KoC47POI09r
HJ/kV9G73pDrXZK0Os3DKSMLgIo8ftHNxm9oobtMr3YmXx5tluyT2PxqlgjOzy0mK7f3LXjLjYT5
l3dwy5VY/w7JuqbcrvUwwcIadX2kVetyx9nxQQOBr1erXn+bL+c1muR76c6kjWENNHrQrrRdfcCo
ii9iar2o+bX87stl4RRnTi4dtTTbAacbFrlpbE9DoVXxM6cvlzG2zNNKJLm5VOuTadTF42K04X7F
y446lsKPUCilXDBaw1t1aAOIqZ09q72eAu7qmBagIh1ViSJZjsFs6JyI05zY/WOMJuNmUZ1j1Y5I
BoMtyIWXBKJw4ymYPI7ZWXzYXd6RTQwNzBpMM6luygXKGLVP9V68Kutydon9Ja8fZ1Vt3bYmn0F+
Uy30TZnFCJD4E25uNF0a4D0ju/BmmJG7z3bFR1X32aYWYCKXDlJYTOGUw0Bt5qD9dm4QqG8ar2he
ImfcTeTJaRT5tNfSM9ltRdcZWsN0JuhhJdMEau8JbinHQIKb9hNDxavuRphM8MowlHrQbrN0QfDt
du74+S+aU3VZ7JYqrn+DZJZQn2BhkAB+A7OHXekYHi8Pl7XktaHzdzEdHXF7BywsMgFLRVM0wDEL
7zM3Gtz2k6j1JZ7jgfjFReWfmOYrpp6ppg5tpRE03TjjSleMQbTSrC3gDp8nX/MyP9kHvrPT7gVL
ipgfXCos1Fby8g2itKGd3TJe2EAcrzBYdS+mjRg/G9Tl5XviM4XN3d65s3jSziV5WenoOcWyIjpl
aOl9G7yjoOSNPNItQkLLaKzOFJNuxpemZj6Kz3OUnKt6dTefo6utkkNhWqAPBZ0hS4p+TD+wyXFK
HS/vF7dc/sjG+L4zQg8tnIeyWsCMpSsMmUpFLamkrhxmbehCGw2nRz0Ef3J10jBlOEDw1KOOK17G
kRu56sGkW6ZmLbfkq4aBMeXjhAWOE/qHEdxVZuINYfQcRCoJhQQXDqH88FrKgf8faVe2HDeOBL+I
EbyPV159qSXZkny9MGxZ5n3f/PpNyLvTHIjTtSPrVRHMLqCQKABVWUarwcLfl40tdGTFQ3kYdgUp
sU44psFtPZmZxrGOpFu3S9PUVovwc9RW77l3Xo8c25tW8WMjGYZW5vAYOQ5sFZ2WWp26v6KWs8ER
SFCWaPurA2PwX2Xpd7jOfGTLudu1P8hCa8oXOPKAaOJgjBrQipvgg/Vs+Nop9PrOBUXiXib1x8fy
IdtRvaGpyeJYZIIoTtG0QG0k6Yfaq2fF0oioanMLX88VRyODbAZmocEh0C9n9Ppfv9vGD047+9M7
+8aba956U7MuqWjTIwFwrBsHLzl2vjRomfrp+sbGfvaVJcXX9o6ThFN/iiWlCd+m5gx1SHQyTtrR
SdIHqf1E5sawqbiGx5FFtKhKnfSYqraN7iPoH5ahtwC+TxJoTWlHLQ4P1y2ktlCTC1SFMJWmpANk
1LhtcmBVVEx1Ua/OI+QuIEPtyHtKtGsrqlx5i8nRh1hajaazfW0MGzsvIYq4MzLCMGKt8S/ZjTCn
elpj7DJz16mfmnpXNM9LSkU+bEauzRhHICNKv0Uo0kAPZ9+9xgPDfvn4Ox4IfUrDjVjJJscfg9Sn
WWYBzDREp5dfAoFI+aH8j6OKIcituS8xaOKkeYX4ua0fC+u0QD4+m78l2Y8/9D2ONWp5TOQlB5y6
G250J/8Q41zpsbr50FF/ZF4v2hFhIcVUfPb+oEhpPFjwPaQYuDIacLrhUXX7L1CT7NBYL3qhJCiI
SeMLgmcrkto6ASCc3u6au3x8zyvJajnxec+G1WmSgAbobht+MSyoQxCnGMoCjiLyfDAWdWBDNsRH
aJHdKHVPBC/Mc68sI77EVw7isVyY45WWCLJNndHQfDkfjrUQHYZxIYrSSC/gYotEbHRUFMOkwVf8
yEmP0747dbZu10jbhttRpYlU+Msn8gdoxWcZEwDn43DDCm/jm/Ig282OjjgJduXPnLk8BonKYpoM
GrDRTg6RFe2hEFeDkHIyElexxA5pcYyh9kYd9gbjv9J0uvasyyJUf26HurOn3rChmOGk5f46b1CY
HG0kgaxbGTuDGQqyktA/Y7RulOlbWLlmflo00y7Ur9cRr68ARRThvqtQFC1QpkiOgGip6U2UV7u6
pW4xNyE0GUnqsq5L+ptcKKwpxYpwSm+Sm2Vx5ZRw+U2vWH2f4a9M6NAbOjRHFQ5YIESbniIwfGAQ
3kAZwS0rYW6XZcpghIlioi4PbVUl5p4yg9tvG9Z6VWTDVMuPKqTGwu9kC7btkEjTEV/Kqog/7qhY
tUWcSz0wwnlykMWVJ7tBFpxGML1qEux49IQEjfnuymJwYlQxNYptUQV5G/IVCHBXP4ILBUPVWmpt
xsKadVe4g5oM5CsEJ2IqFqkToj9I4eUP1EMuaTpH9ZPeD1kvA3X80Lk6LuM81rqj2Pd+MyMxs/Sh
mOG/Y22tDOUcM6wQpUFACapG4o2o/jSrhz/7PueTyGsugr6GSXGTPlnoFo0accKE7WPkygbOKyur
l3pIieMWJbbN3GP3e8NefogEb0Fri9in7i8Zq77ZLld4XCAY1pZeCMMrXuu00uQsGp6NP4X5Qa+n
YwxFmOtjSHojR/NjlxpGxq6JuqU46GXnBKX0LRW/NEp5zoXhSyiOPiT1If6RGHadLY4VTV6MXsKB
kJzymbpX3eaZywrldgC9LocgQUziplidw1m1CJYhvs/nnYhj1vQ9O842qLxdtF0ONZDrI0ohcBwj
a+acJiHzSijdi9DT965/n3LJ1/+v+F7Oe01uBbiIsF982ZP24bnzUOnpplBeoLLCtln5r/l4DbfW
YIvcLWECa1qtclCqOoa5Q9bdskV0xelfuWsN0gnasrBQo5cav8GbGvR9/Cwu/ZzKr6Xc/fX/K6i4
UlrFGgCV3BSNmz12B51J4h2CG+Mpv2kPsYLILfjTKeNYpMu7oo5SoC4WyuHQY4iVX/V+YP6fpTHU
rHEsYhR6XeF9G8egNnb6Ad14YuGgkJLgm7H9hawkjjuUCMXSGduyg9TuXMmfDmpxCveoavc7O4zt
ukRq+YlpW7/z7WOFzRGFAM1LASqROGEiGFnmQ5X9GVPwegpy2JdjzsKqQjOSXTYJaEWsj+3h+mom
2IIvlAkjJS1SHSiyJtqGVNppQm1hFAQXb6hy0qRqiBAXa+qQPLa3kp24Mx6Uy0P2MXTkExVrEN7H
N1sQp2JugxbeF1b3hfgjtg61SYSj1DqWmdGrdRwqvVRlLJLTvw2zbz0zLQXBQ08Rxek83CobR9mu
HIOYrddJv8JUfNeFppsaM+hhmrDX7lCK7Eeultuyo4JEIjfcFb9Gd/GCk7gvdsZh+HrdWaiB5Wgk
n6xuiDPM5FwhFWDxWkXwG+riiwLhuKMXM7NCkwSMrARN8r6CMFcS2mazvKecYhUHyxx7mMhi/e0m
So3Hxdgt0g9D+o7i2nWwzfdiwCM31Cka+EmYBXakuLP6bAREHLp953DhIr4DQzIMOZqsAUQOXiPE
yB1s60nZ6c/ICIUbUguMWNF8K4ZK6sKliOCFadgeskhyJYEqeKOiDL77QpovqK42YJMYvSb6BS46
PjLFNEij+P3nmmDb7Vc8jeWEy3i2UPjs/WhCnmlZ4Z5IP8+zp48uuFDzM7z6NuiBJh2H8Un5vxrH
/sPs/YXMv18q41BJUxRgFztHP1lDHd1tvNlPPnZO7BoH6sKIbUxvKeQCx8WHVS7I1mK8Xo2yt5Rh
r+xYPzmKqv5hAi84HO3Peiz2FXtiWB4SDOWXcVfu9EezQaio+s0uJj1mmzgugNwJM1WQZzKbGMfO
PSmlLeMqbLCR8oHEpfIQOtmxcKiuNKSR3DYQD7EZVOy9IZCFp1FbnDGsDoPUuMZYeUFYnkplcOZR
/CqYvT9moldZ/75NPTvOX8xmw7LaiYo8C2dtxjjnBQ4V/tgg3/xdNzwXCI73az1q54FZWaN0W5cO
itx6UZ6679ldLigc8adjZekze1fJh8qdtG9Sfhr1l+sY2/s2UmZEHdUzusEXs1h9GEbLjO6/pZf/
YkKFkS/eS8url7AGVrHb29LP66CbjrnC5DYaaFFPfTzCMRMh/16bsxeU4klQLeIyfZtIVjhs5a88
IRYXnJ/R+cKd7iaUVe4ZfYG8ZrS4c4rbaVedqdsCCpJvuylUBhpGokDIjQ46Gm8WbuilO/VQeawB
e/FE3V1tbjwXC1WOuwqhw14nYSTb6j4fT1JPuOD2ZfoKgCMt1CDpS6LBnuJmhj5WfJSKfexgM0B2
eUlVj1PWcISlBE0vSDLAhvSuiPwpSYmrAHJ62C9YeUQB/bLEyoDQ4HQU7ttdee72mlfeMI0CVDtQ
N26bB7LV8HFcZEBKpMflw+jO9XMm+YuZ2Pq4k+OnAqqx1xcVaRtHSpPe5lFXAMs8j5+mQ+2UjuFN
jhjbvxO0qH2TBOT4SUoSdcGzOYw7TqW93MTH3FnQxA0ais78UO3IpA7mbG926tVocrxhqHFUVSJm
b7rr3GCXe8NpvJ/QYLvEeZZaygRJ8fmYUyoFaPaIpTWmn8PxcZI+9MOv61NGQPDZmA2alPyesWg8
ibhbq85BSRRCUZPEJ/oukwzRpA5j1rkw5dbAO6+LKwhX+aX78z56oYr/qQ2FT/tFxzhlypgbisd4
by1MA+QUO5OTxI6GiwdoMj9ah55KL2LOfcU1NI46ltxqcz3DbJXiuRtv0yl0wvI8ZJSMDoXDEUg6
iUPcDRhOsSydKHN681Oo5qwlKLGcKSCOOaJOipdyhkFKh9Y1eZq4ZY/M2XA5RoVKsDzBuxr7LStW
jHNxtELTwvGlvEWVqUTVQlF+zhFF1sXqpKUYtBqyU9XgZMXPmPI7ygaOG/pcERujAkYW7+bp1Jv+
9bVKMLnGxRKBXFfBImM+UPhUDRbyRI+KOO+E6FyQUsts177izLzsjKWYsxCzuKX16k8qwvZib+wk
NAcRXDJgZwvjGhYXQVTFMs+xCLuim8m3MlyFFr55CEtbzxxhl0AehCqfpihJZzS/crckLVUVDV4Q
/h3ifesUhQ2J+AYUwQoqql37uUkIByccUOfYwTQHZZhHIA7S4lfoQTYVii/I1EvD9unnskHpzElX
lsXN/6IldbdELgTa2X2UdKsj6VVooSdKZXdtk4SuqTIrApP46u2w1mV0IcM5RBN0PzY+jeJtLP9q
g3cN3wWG44c5qOYIM4YgMM7cwvwQmjuzHgjC234Q1S8oHEsUgzZOaPiIo+O3LPNlJ3KqCFqs4U1+
Ey9+CJ3xEGeR66t62zEumBxrSKaSKzNL2LSkCJ0Yv4ddbefN45+BcNQRRpUxWiyloY6yvVac82Y/
zPruj0D4d7RO1oQ5F3AFlTeZUxW6Y+JpI37XwVdHeytTUjRF5ROfmwDvGLoCtojDD3L0KUSGt06c
rf/BDy4Y3CJaBnmGFjcw9LN1F/3UndCzvDGDYtHi1IcCev0ppWP7D8ecCya322bj+N9zVPoJ2lUQ
t0cBXevG96VvHazBecdUoV5TUiVIC5n8oa228g49wiRcBKm4q1bl2kP/UcXuxZbw7m2zVkgc06Ic
x9CDUkb6jgT9NxQHozI9+ST7zf/RZopNy5uNZIXFcWyZan06LMAyJ90dm8STEkpgcpPuVhCcZ4yG
UA9zBogUAgKFsWvSxUmbD5JweM8E6aaGHkOKKPPdAzsxlNRIVXB9POsHbI4QNJw/DAV1Gt025y8Y
fsmagZArkGrC7MiRnU6y07eWXfaarWrvSsU0LlDcLh+FUmkJ6CPp5vPrhTj0oL0pg2Brfeh2oV97
1M60SawrQM7zZmiRR20IwEKxjriO209F8jU1X/5ool4jjdV+m+hLW6glHuuiXn+oEnm3pOg4gxo7
YiExhn7r25fh4xwvkWfMVA1r1P7JLG8QzNpJeoeGAZi2z0u8j2JCPYAaPo6P2rrps4S5RtUglTWf
6/04dLkrxl+vD+A22a7midva8znpxd5iDPEwuahX+wFRKBfdlnfpPSskC11KloUaSm6XFzPViPHg
gBK5IpNd0Ugau+t61a8VyAROht2gvjLp61+mWfl/aCu32Q9pLhZoS8c2FiFzEHruBE/4hA7WeBdi
GljGwXi8DklNIxuMlX9GsyalIVt2ZYQDOKrMF+WxKIkNkxhR/l28ikZTj0aYVU0no3hSUF8evqTy
GTqmdpvepENE7F/bTP/XauCfyAfBLPDqCauQDW2Xsl/oKrHe2ExcWW98m4Gxl4xAYQjxsNjIvnK1
frTlASLjpq3juK2I++sTtTmGpmJATkERdYtvXlgkRq43DFB9rRgd9vFBZYVJBMz2AWGFwy23SpWy
TGI4807BczVr2R52iDSQSItS8pKKazb9bwXHLTazCfMx1uAaWGql8CwI+5bSP9p0hhUEt6jKVklM
kxG9jq5U2n1LtQDYNgESYqYIpUSFp/hAS/UOArdwheKn8EOpfwzUNkwhcOSuzCiwa2c8rJbmQ2i5
iGJQ3E1M/OZWz4TQ/msF+w0rIqgqZey6AhhFMNtQTvSN0AkSdJak9t3t6bgAcQ5mpFotG6wKWqoq
W57vE51gUeYyb5bmyhLOpXBXBKWoAvNhCI2zzCdL/imjD1RZnAKqaeX2RcEKi/OtRIsGnDbgW4WB
ItLKD71mXyMD+Fwelu8VbkM0Ytvd3g5XiBxhT0hhyVPmbXKyn74wzGmvQjR9Z3xYvASZA4VDHUGJ
GePpe26kKBIGQLboBaElqqO27+Hri1E8X/dtnxgFS7kQkVKdKx+DhZCxpUzggz25CLSGOZ0mh/Ys
fCM9YZue//JqPoEpybQ6GUUAxHWKJNFftSTdTXlpB4HliFp3yjQIdFKVK5RV7P+rNVuMTaxFISZG
CqN9VJmnphu969sOQQt89lKgjVqsp4BI8Mxa/NQGvzCwbKlMfgqGI4XEmGQRKZ0IkyPhkJXfTKXa
RYXgBHnpXjeIGjOOHdQAxS9ZzpDm5mOZTKhKiX9eh9ika0hJyJCyxXbNv8sg9TXTZ9znuaW+jG4W
dBXEaKCTMlC6rNv0c0Hin2dyiBYOCqOf6NAcsFWf9McysSe8frJLCOEmp7brbfpZIXLHNGtI035i
0fiMllH5LasPVXK72GvfyhuWI/J/vFBuztgKklu7dZVGE06hCObafaR9a6KYiOUoAO5eoC67UobI
MsLTcs68qV8gQEup2ZBTxX7Eaq1GYy4u/QQQocbDYI/AXvooPJkPTAat2Rku2Y6E/eo32+Bq2LgN
XW4MwxJjALJmJMlz7OVO7arPrKZNuB/t92R9474I/aGZeLvMC/nL+aiHrZSO7hSkx0Z7buTpLn3+
9wtrjcHttv0kZQE+P+I6IrZxT25WKKKMiPfILSpag3Ab7LhIOFfkAInH2psbNMRsk50wfYuoZhRb
NLEC4t9QxFQIMognjG7ZfTdk2xRDe6T6LG259hqDW66V2ap1MLMR058Uy6/Vn9dnhBgs/qFkVMVA
zxJ8v8rwqo4mXnEiH+bwe0C+ArFVzruzirgTuntogajzG1Eh9Qh7pRyWPGAX96U9c+fgQXSZsguV
OLAVQq7BuO3IyGoxUyyAlUPjz+Nip9oPAc2p5s5yY0qNZNsPLpZxO1KvFlVYtSXAlMEupI+QAHUr
utkfNYDc4pljuY+EBDDBU+91h/QYuPrN6EPNyY+896QmrAeQW0SzphaJoBSjmws3WW9X5m1D5QIT
c8Rn0LZN0QmFwSDkr9J0GyrnDM3kkiaxR42ghM1M05U5fPasnHZqCwl0YEVOeFs942LcHc+Jmzvz
Hfo79bZwZuk5VELm9ur9yzP4hNpARIW/HAJWqD4080GhzpWbu/naLm7ngzqnmcwmxnDU7AoP3+hX
zyoKc8uuMtYI2E7dAipV1zmD8HeF2wnlSK3rMANoUd6F2g8xdaZxdx2CGjhu7wsiI0RuKSAs7aOV
nyQqKqZM4PghFKBRNEhsYuTgvrDimyrrXFWhUjkoMzhm0CoLypIBzIjn7KNSRPfx9OvPBoonhSJU
F30EgoD2B0OERhVUiujWwWjtYhwTRIYpdhFbpnH5UzHuzOibVv6EYOog5HbS/iDrwTdflFaAfH6j
NveqoksAVDUbhUVHPGUe5WfRTTwoTvrXh4/N85VNiX8nU+usGUYVflDlrauGrdOUn+LnIifSRAl3
Uxm1r2JHdPr6Lw8Ug/UYyjIUW5Nv1UwF94S7qRwbZGUmyeIAa/TipYyfrJfrg0V9nv1/ZUU+CFMj
Zfj8hOaIMxLMTSoDZvPyEpkG6FFkqNCgtDgLLJQ5ZsucjOhYtviGX+8EELSGxBTWPqL0rtuzOSsr
MM4eea5mUcgBNsw9NFEU6MEG5i2a2BHSqRQO+/9q3NoK7Z26NB7dVPqahoem+Fkn73GwlSkcn0lq
MMoQ2kfSbCbac3pqId3d5l+uj9fmYlmBcGymFEvVmiJAQsXKbKM1HRUVHLaBrPRJoIp4KDCO2AoT
xZMJFC7cxQjR+nFnNndzOe2ilLhY2qS3lVEcvVmCYhQ5Oy0ssv5jmiMXaQ7HPm5PVW8+LEF7X2o3
akhdYlx1CQuqBH93idGYyjjVMJSNdZ5LRzXv0tS5Plubq/V/hgGCOzlMODqa5ogBzGV9P6PISrXk
D9chKCs4WtObMMpkNnbZWDg10oOkF637cR2DMoNjhEpu0nyCoAzet+Yna5kOgzERI0WZwfGAICBJ
wugAoVVaBq2s4lMj5KltKJR2GwXE/r8igrLR9UYTMSUhkhTNl0av0DHiPcHZato5JuizKS2UEHPS
DdBCjJ2kROeLcX99UnhDVEtFTglSO1R2lpb5VNhqKbE2hXJx1LnxtUSyJZSPZBAPvA7Dzz0Pw02M
luDqKBBq1BLlxxj9sRJi7VPf5+cjFud60qrFiWrL1+rYlygL3hw8eBO46UArbrlWI5jAutjm3nRK
bwU7c0tHcJCJIexyP1FtcU8VbbzZSHlcjqvVpSis3oRpUm/rR+Rb3gt45pxsJsdV+8UurLzrc8Xz
NQ/I8XWoCJCVYGM5lPm+1rSjqUhflRmlHCF5a8p+/Dpq47E4ztb6OE/7FFjqt9mZvfZjdbd8tkLb
QoKn5HROeWd+0RxUjxBc9OYOkAPmb3zSJM/bYgZw+au6+Z3tpB5ip/ml+sNOcGsicCDxOA5XqilQ
4qyBobvyVncSyPAGfnwDh91Xu9CNKfvYtnNlYPnbIC1eVL0zYF8Wi15cvnT6MYzuBvOHMaO4fyy8
acztLCOexIhlyKfOCjHyrboEVqJ2r2/vpJk4/RNsxafMytB8nFUZVsXlSbU+dgXy3P3r3k9BcEwS
zxDaiyYsc22e7EBAaiSktfuX6yDUOHFc0qeTWYk57Ejrlzz6PlCsTn2f44ylyiJrqmHEOEAfKGW9
tMyQmOttYmL7kyipMs5xHEifFhoO3+3iIJPKV9wMJVjoSDx4801ytNzi+fqQbc7LCo1jJSlflEZN
gdajOlVJz13/fUgIkygMjo3GvI/jnlkUtyZEzG5qoYQKeULshQQK/4aLduhLVtZYJIaBzvGV4WVB
cDsJVCetTWq9DBj/kFtIAl5rGOOUbWbLk910eG6dGjsC0epkMjtllPz3gKjpoFMisKGzUr/Mveqg
uEwXq3yuzV3wMHk4keH+irocplC5kBLP/YuEthyL04SV05c1KhvtPiJOZJSj82oVSxUtpsQmrM5c
c2f4yz4R7Sxy9NeWqJAT/Xzd1amZY1avgsu5mrreaDGW52DZ9/G9gCbC1pEskGOD82aLWDkIR0JF
paWiHrwGNNUB1Zpe5Mr3kNxEgXnut58pdcDXDNVreBxfGEYsyVWEYTTPsxc50l65HX3dF09UWsub
e6fXzX1lGccVIzRTZk0H0qAIva2a5aGPX9I2+KqbkadDk0uJFr8bk5fI1D900UDsUm/ucnl8jkfU
KBqUnEW7oxN8qH5q++C+Omnn4pd2RB3dKVLtkNjvtxcCcHXptT8sN7YolZoKs0MYP/e5182aW2rC
OTZ21x2TQuHGtZK0TMwgCOqYVQMt+MJOxieDigk39y40If+fKdzgjdCGKSKzwJou7yLUbKIA57oV
BACvNNv1lYr6B1gxZFA46r5HFXEK3Q72Libw0rKqoljVIMIEcSc9K36/0+8HO4js6hOrhM4c5fG6
RcS88EKzVR2aahSyYHYwPw+lcDZQ1YPUh4c/g+HYNpK6UlliDFxc31fjpxR93dAUnJgdcvDY9K3Y
L7fMrNZKoKS/0KVsciOnPadPulsZbnnfOdWZjM1Z7P2WmP7yOIvjWwlVwqrZApFJD6NFhhtBtWT2
FU88kae5bdK9YHGkO1ht1JsKsNQPi696yz6CIOevxSlQy5Y4tScTB+PtveSCxxFDgWbq+WDBFTP0
WO/rj4YkumF4iqYHSSbYgVpXHDtoVaSLLRvGDARXqV/CgQCg3JxjhraJh0nXACCg9jl86dTHQSKi
fzb8/+gK8pvbvHlCkFmlgKiywY67JyV7mcX7rMgoL7/qcwDizoN9B51XNQfQAGWB+SlESkjs4GqP
1TQ2I4VGmSX/fU2N1VwoegS00Vn8YIdGdn6sopASTdpmVm54jI7DV+GGSkS5vpZhJccYlaCrRlMB
t/sCrfJp9n8rcBpOYBzC+/SeTpq+6iNA5NjDDK1wMCX4eyvcpNlO1PcjVZLK3Oyaj3B0IaPwoIpk
QCTI9GJSgNKuPch7Kv2bsoRjCkNPpKCbMHag3OM8f6tRq6xYVAT9D8HtfwkCA8YTRNcJ0TywATv2
DS6YWOpadjJ7vDl3KPyiCJCyiiMJyUQ6oRgAThkfwhlXTJ+UfyuBBltMKAT/DiBgEU8TZlTphgCI
OXuARmgTnjXqHuIq1aEzGrt9We1RXVKm08wCoSJ5SvpbvSaOHMR6fQ1wV99f6mrWsgQbeq59aQJf
qKBDJu5zUjeATe4VV351jhXOnIpllLKwsUHJRDF+Kcub3Gzt1NxZGhV2UWTw+v8VWCxPdRU2ABP2
6pG9CHb7wWk81s4CTahOpGdf3WoxSRwVyNI4VWoDP1AFpN2pHruplb51KCGaUbIkuxFZx0aayFED
KmEDPKDAxORm+vK714rqqne/m638+9QeztNfr6xXIzq0aWMlbHO32tHupQPSyxyx2v9B1Idh5AhC
zsx8UjPYpLHSmnanCT0qbYj7UcrhOVpQ28YIhxkgU1HsqvZxGX9CT86u4sm9bg05RRw7SM3coiIB
SKwbk2C3DpSEBUe1RzfaI1P3RDXy+gdAUzFRGoodkH9hWYQoUhd2nd48z6+CCagXMjzrrB1ZYrB2
kKlUlX+g9Asi5/gaE6KJKhw/owOTGM6P3Sm8UXaseVLo5j/eNaAXNM7n5yo1gnSAfZCRzXO3QvJz
vquR1Yq2h5r9P6mkf1nG9tvzL6Dc5tjrYmcVOkCzm3Df78xD4xW3dDTB3O4tP15gON8fm6ZDx0g2
d8hBnG3oEbRPXWy8hLNRfjFDKc7sIZxbu05wKXl9XLe3mAs0tyJEIzXqyMIkish7XfLZLv91nS8/
iNxSCIZwSBMTS8E8S7jAXU7V58FJPqHnlYtu0Pvl4bpFb8R+ODz+zUUP0kjsBpg0+Is/PHfPjJWn
feAvH8reEf3SrZB9fR2UGEadi7MzS8bDYIOroKDx5f5xIouAtrfQv+aJf2iZ6llRSvTGc4wH0Vnc
1llOv58F0W/Rt87dpxC6l7FLZgj9wyXXBZiLrcsemVVtitE0J4/dSoaprd9rSOLYyYOdHHXiIEni
cawiLkiwsgJ4i1FjkbNqg3BXowT9wLyFChMp1uQ7VyZGmo7oYcJ8pTH27NiQ78QHVbKtD8Gz4gkH
qmfldmB6GU6OURJJj8OY0XReQj2ifAmW0keqD7GqKRSOUPpBn0Roe+OmxrpNzMdyfEhJdSsKg2OO
MFdroWDLulfn5ziNb5Rl9stR/0NTOPZQMzHNrQKmjFlko2mJEtR2Rl2lEQTMq7sWkLGVwhAgieAP
eP1GydiouRbq+qT6XpSJsJvaOflmlGablYaYA26qX2/6pz1SFg28Rb/unWTfsO2LYnSgRQKGrpgG
/0ZjRAoeF7QJsZVkTziYo23pR/leVtzRx7OaO+/byqsIRtxeWitQ+e+Hl0GEhP7SjogaO0c9Wn7i
6oJteYHiaTvFi45RbS8V4SybNLzC5MiqH4pRqxVgVgI0ZeWfo+y9g+dXABw7RZUgqYMOgNS6bcyv
PVXftxmgrr7PFt0q1JZNfW6HCd/vR1ytGvFRlgS7gtu3Zf103ZRtL1xhcVSEOtZBzk1gaaivMErE
qIkbnuMbiN/qPrIFyNJZNuNvwpwVIMdKS2UEohHBDZPD5Ianwo2QnhDHr0kt6Mn687p9m2t6hcbx
ExKOREUyYF6NuyHHWGpfjEw8z3QHpevctLNsox6I3YvC5MhKTgJk0PTANFGYMMmHVtyH0ovUxY5Y
/xCoW0TC2/l6iKwwLYjJYjxl8UO+fAmpnHqKN/giCN2ConA8AiD/1XtzZkdosQwpvo8CRBy+9C4e
1faB6FyfNsot+RKICb294CkYw4QlzNi1052WXY1maZEXulS61eYmdnESvu3WNJtqnLE1MKAoAU91
dqi+DBHhicSi5ssf2mYWQyHFMArxU6Pu9c4bC7+L9tcHjvIGjjokVZFHTYIp6AdfqOdmcK9/n/nu
ldWrcHSR4X6w6gdYUcXNUe9upmJfWLfj8FgH3yPxe0g+b1Jzw9GFEkAvO2hgkK6dZq+/VXzmDZE/
IJ3lPLvdK0uRXVjYFnHNTI42grYR0kiGmWj8IkNcPvWgj9vtJw1Hd3QrfbASm5K1J1hD4VhDXNAX
O1BhaIFu0V6bCaEj5MFox5rY75feOqMAMnCQzvFwfUa3n8oVpGOqomIYIp88j8R/E62UZkbIw6FG
8+PORgspcD9l4faZbIXEnHe1r6kRsotlFGI74od+9iqoWWBgg6/zHULfeLCNxm5uRRtK+o+EidvT
eTGRWxVN35R6IgAY1wZlBsGx3MvPuhveZJlt7XRkxVFHwe11ckHk1kmaLEiCTYHYhMhvxUng0ECX
sNIhq6ZDMS4JtN5Pm/So51SqxTbPXJD5BZNUidnGC3af8qeIXk/owhShXLYnxnR7XV5guBXSxGPX
TjMMLIP7CDmFCJbLwb8+bxQGtyT0No0WI4MpETqKZO3jqKd2HPx4D4iJ4lJRkjSkbP/dKbUywQO2
0QMk1T9jAd7Jsurj6EkQ5z9EwhccfsBmVjimDJiXJ81mHZaZeGB3RP8IV3Nin6QwtpjeUtgFjxu8
ppfmeUDXVMctelwF9rvIj53h2CHwxgHj/3htIQD5GxfDKNQ+b2GgIP8q5r1p7q9PFPV97nYlWUpR
zAsYZKqinYqnQPt4HeAf+OmvIeOvV6S8GUu03sJjzjGuHSbCHrjogm1LzlI5s8/yKQIyn4Iyi3HX
ihRFKVkKQeoQ7GOxOXMj2HKX5O510ygQ9v8VSKGjGdHIQlJFfTFRdREIX64DbC/Vy9BxDCs0lSZZ
PYYOerCQn07qH70Wik4QZ+97alEuUBy1JuoIUWAWEQj7nHE5lGx91WVS+coROt4+meG1vXtcADmG
SKomk8sADKHdlXAGtI/Kd9NH+UH78Kp8gV6HxAMFxRU6xxVGmAlWawKxbezlObrvd8EByn4oOJaO
0R5d55zlPdmoq0Hl2KJK8GgPjVaEWbmCAEdNH5Ix92S9ca77CWUaf8ki6mmZRSitd/qjyQo1C790
Uif5NTmsw1hK8iDhmPwty2iIowFVFtwcoSJd8TLxwzISGpabi0vT4CAmalvQwvnvi0uejKjTdWxT
tVrYk/B5LojFtbmla5YiaiY2KFz8/x0gnS2jVwbkaJbjUz2e1P6rZCGUIVC2L11XMNzCEtVeV/IK
TCTdVXjpYCKEaeaM4L1mJ1HV4NslLis0btTCRdC1pIdRaWMnB+2ZPY8lvolyatf4xo6VrHZTOQiP
hANuJsOscLm1FUHawcpEWGmeLXtxJTv0wvPoR3s6q2Lb2dHJ2UC1M8IGPiVFQ9mWJA14ECi+zA7b
84f9JOL9D0OMvUS7Fyji2HTFFSDH87jjKJQGOd9OZhwKpEXH6PGSJI7wJP+3vxidFr3pnIYCuSND
tSyJP7cM8dRracVi6770plSFSJTgR0tvG/9W/Pb1SeeCxFd4C/HSJUmIQ1lYeNH4YoZo+q31FEFt
3k+tULgwQ1VVXRHYZQCrNGBvLFBGOAf78oAevndU3s3rg/abKO0/pF3Xcty4Ev0iVhHMeGWapCzb
kv3CWstr5pz59fdA3uvhQtRgV1t+dNUcNdDobnY4bVIKt0hN3eJpq8M60AzsjkQS2I8fTHt4lo/p
Q4sVgeluujevQa6foU0rO4ooJrZVk0IrqYH969Tknt+cVdgQnIOmuD+Gf7CypuQF+8ZbjuybWrys
eDu2WuFxzy7TiLlEOvBk/ZTfNOEu3RdII6WOfq+XNynI6JGDFuNumv8VLOfXFrNriGYCNrF2ceZp
5ae5FTw6dlJvrvAMYXH9OWZbT31AE+THiPKlVQ5IiaRauss61W9697L1EohjccpZoeMjrGRgDe3k
G93XWB8dq9ldBtlWypVE7ImsokWq0CKICBY448uhxxAZ49+t7ddSuxsfTHxNeoqfYwGX6Kt503yt
gLlYGF3lQ2FYACbzTdHf5bFAMnbbl66KM48oBxdJMEIbCmVxBySea6QevmVh5HTVN0If5VoAKBKI
99xozcZDy1HHXPx2uJ+nH4Kr2oxNVyfG+ey6bgw5Y89K2Y3YgpVhq0N1av3JYaEpdRXBJ5JIHvYW
Vpqh1umcZBr0L8K0SFKCB7/WBQZ405+sJOIMRWot8G8hdKCb8taJc2OvQA8UwzgVgewKjm8zGFiB
ceZhTogaVQuOb8EKuqu+0NCzklkgtg60IbP13DM6rfJj3bjVl1I9arMa386KJuI02s6xU/RDE4R3
pvmm7wkdnlitEiFd9EwNdKz9Gmii1BkcA970NeSXBXe5fdBnTP6gFSNslir+1a2thndIkLgquRby
nb1j+s9A3CGHwRTJagKlYVtVxuvpu4UU4zKj0hmAXDj029wuPeHQ7baq/kblJ9+UrsEY7ALUxp29
7g6N9n5zYmvHwDvwMOyynbDuuF20ON8iX2HtZLWWRwUnqt0Hu8hR98Me3cePYLJHU0b+9CHdPQvI
WWlliBurGSCgtksCGy01e+UAzhMnCm1xPnPb8ZzBOMs85Vj0m9UAy5Jv6HPtQEgs2hPCbMdb43yG
YBe6si1KGAzYwYvTq4baD0ni1kPmNcmuTPdGRuzLpyeShzPM+Jgrppkpf2zaigS6YyxrG0WF6HcU
4neQxU//yJGhNobGzEvm0FuWhAtcvGl8WMN9Rp6IKGJb5c9wXHQwDlRurAKmE2vI7QKMoEUvaFrY
PrYzAqdzfdqrscnCqbZqnF66oWXjRlRglUUgnK5J+VySOYAYpnkopT8temuRPy5f//a37tnwU07Z
usDENo8CgkQH1l9U7op9e8UWMIs3z4rE4VQN9DoK1VtApdVLrT3242mI9wJx2Lm/fTvne+HCgLwo
M3C2ACO5Yl2YZE9uGHW77KbYPyiatBAJxAUBHQGjac5iDm36Rq17amSumkkfeqBniTjv1AVhQLsK
ICHL9mKxovZMiCBx847bPYNwnmmezDQoWaxBbq1df4POBw8JCLvHqB5WAkZgDpt3gpvafqMqkjg6
4miV5/PX9EkiUgxPT0F/4jNyBvpg3ugevp/t6aZyRuFshwiR0w2rqrWM1DB1S3hKuitdlB/dVoez
RLw6lLTPsScGIWg53mCbyyltpH1omYK48J0v1jMOpxEyCfKiy4FjZJ58HA4JRueKyhuOJjqJWI5K
JJjo4DjtyFtltKIEBxeOt6nxIMWCPpFth/dbIJ7F2ewtSZIjCDTp39u4seUJxD7SH3Fxa6X3ArVj
NvOtgThjca4ho/MghxFkme/TL4xSJvQGm9ykV+3VP8mZC3SCX7XZm3pSSljfjG4KbLi37vviVrZE
/Y3vuNezUJyjqLNC0bHwg7XXs3ZYYi97lNTQlFp4xe5jzvUMxnmMSBuWMMN0vjOk5LqNFV/KGoHN
EwrEuYpM1+NyYioeXI8ea1fGHe3M3V/7btz/qBOcYciliQ4Yf4Z+g2EIu3j9Grkuyx1VrGKvFazK
BfW7wFGxJ3NJDTlbUWQEmzANQJbWU7o8t/r3Uu/AB3mrjQeiujL9dFnGbT38HVO+2pRVTEkqLV90
AxpCkwrcFDIuL7ue0lTgSEQwnG500ygZYwAY5PLsrHhO1dAORBuRRN9rnHIEw9I3ecvifeO0FIca
8wB695BJRGBot83S+cw4tShB5DEoGXDM6Ukv96Ha2lF/N8s3uRSKVJAdzFt9+I2lcFh93nRahMQu
HHCB/vzlVDq6F1/1LBtos71HonlKESCngNiIqxtLCsAhle1p6O1hPPwnlVM4N6WivlWX7Gs3sNK9
FZheOhgxlnKJzk6gDgrnnUzj/zim9iKNPsZinAWTtaKlhwLV5tsLra5u0srCgWEbCPZheUOA4IgI
zMI74fhvPeB7DK3QaOoUe4XxLYvOzD06rY6VHTqsGUhYXN2Olc9Y7P9XNqE3i3SkTAVAfowZItYM
NO2LfZIex6tul1wTgUIIVI7vLmShF3pMgBeQnVbeZyI6unei2LNA7A9YCZSVYBEPJ2icsosUcKSz
toXKBGdbcjO7+M68F693fcdTnTE5Y9S1VkP7EEKVus1eLsJYT74j3yh8r+SK5kHYm+HNhC7Lumqi
Sc2QLU7CkpqBOcpIo9L5ZqY/M2P0QuNIQDBUgenH/HL5BW8Kt4bjhJOxyD2dZ3wWjEdrp3iMTpbs
9B244ex/sOd4Sx/XaJwNjM1WG0aJof01JJj/Odga+tKwO/5OFMUIZeMMoKpWWTUnOMo0QkM+8ox+
vENj+Yvsf7T8spaNM4a5OTSxMgBN0fE12t3mYDoo5Of/eF+cKUzNnMRyAZTWW3yWBKcP1idW0kU7
wY0w77YVSq9k4pM6Y4CsjsRy+vhovI++Rq9Bk/Jo3dKjYqMtybss3Zb5WMNxkTuViBV0GtTD6FQ7
ND8bVGB8txzJGoCzh0VVBWE1ASCLc8cq9kp2CvIERKDuZUE2P+DWQFy43pFqngP2iuf77nUXSuSy
HkzDZiVH8cDyplNZ43FWIyxCa6Q6BFO7nXZkC7O6YzF7r1wDx4+UrtZgnM2QOqvWsWsMwikogRuz
XYj4Zt95uioFgyxBGZrfL9Qnsj6pjHnHMB0LzQSJr9/Md9Jnusu8+Ukk0FYYqGM85y80/uu0abMh
MAdMdqXS1WIeMZjtWNFnQ/tsyrot0IxtE3jG4nScgIoeLOE4PHlXHBjnGdtMDr5bzOoXjnDcj13F
W29yRuMUPlAGk4yMOya6KsBFVuG7p3TCnXm9HLH7wE19y8s/UCNeHyan+mZJsVqR0URog+7NiYGh
v5MsVV5QKJ6+CAL4zYBgjcYpvoZdxKYyAw0rgK6KO2InLvVMh01Io8iOsFq4O1UIyan/qJRqNCxM
/U2nc4kf5qgXRyjvU6xcjm3V0U6hL1pQJ3oROuc6Q4m07dC/6k2jOq/LTe6oQ9Gs6SpX4iLItik+
Kw7nOzsTBcKlYrfYfqmalzETfEaKfp/zllGm1XrDyF6GMNVtVZ4OVtuIgptt93UWgnOWYd7mygRS
dvA/gSbnV5Pri/HINsL8k8aP1zrbhdfGtwVT2qpmMwKPVf+IjW741hmuWg8bTZ3cA7uwN+ooc0JJ
lKsG+aKDqBIoOFV+KrvRoi4dGe8ITeTTsvzQlvQDVZHVe+P7hiN0ZMwa4yqjmR+GR4JZbGknMJEi
KTgLUsSmjAQDjrH1JKxpuSv8dDffKsQ27PYwXSNVcxpDkV1mrSuX7o79UasvCxKgnYwwXYkwq6eB
RTG87jzNT46iVOtmN+D6CDn7Eem5mtVM9RvMwipe7BnTDmViNMcrdnddXIduhWhYZJY3S9NrWM6A
ZHofjEEGl2phCxz65cJjrrndUbnVPuUHNkwf3ubfQVIjuMxtD2RqMtiDLMXit0ZmQxyEs4QvttHJ
MdqGqZvcmXI7PLQvv/bC0coOnFLghN4JiM6w3HVKWR7hD0JNRd79YkMo0NYWOhUSfcIu7W2Xfsbi
LhSrHlRFbtlXzRHrPb0MI/XB1XRk1OWSKyKeE50nd43guJPMIENkqdtReNKKW2p6givbfn9neTjb
HxlJa40RK3pdR6UdPmjIoEvOGLo79ch41CxHkLIXycQ5gwoihWYCwKDEABHCsOR7GQo0gp3L2/d9
ForzBSNyiCWW2aB1rcEgFOilAsUlAUqUL5dPj/2tF3D4JFKgRm2vUOCged/pY3lw6xCEjiMt2l0p
l7NNJ2m0c1k4uyo4RD6vlBsgbVNLAOv27Gg/g6P0nbGhD0gkOFBFt9NsMGQKEj7vfOj8PlZ+eBWb
ldB6kjNxD6pfHiN/sXzWyqMeWdsvAWu1yFKL5OS8AzH1ordSIFb9kQ4vy2LL1dPlO9wOtgiSL7pm
KIRY7G9YOYMobVu16vHI6L65AnMlEgfmdQ9CrRw1ZpH92HxuKzDuRedZWjZzCLChq+1UnZ0QFYrL
Am2e2QqCe9FSV7eybjCjMT5J08sy4gNH/NG7aQdXKNwz1imhSVEDZb5PwAxWgXRB+4RmE68/sPWf
l0XaDsNXaNyDruSsSQYKtK63g8/FgXlSLEzs3LG3Gddys5N+iJZhCa6Kz4dERSjNDcvxxOAlSmPZ
XjpBfCVC4D4Pe02J57wBQoL0EVYyCnPpIt3mSW2JKUd63ALhFzFGvmtO0hdyj6ZvP9tFneiaBKrH
j9w2GTW7gQnUzk7fgKDIxMe85QZYJnZrgq3a+VXxE34viQ6S/f/qCRe5LIUys8OgHGETF5FT7vQb
tDtGGeLIaC/vqSuMsdjtvDH+YO23MHyuU/0NJ9moWcGI/ct/Md4uJ8zYv9ZoYz8SRMlMvS9BcfIh
i4WCcBVC/UF236V21n0No8dpeNHSEu7lqRPtct10oCvZOJsoqekwaS0AKxLazfxnJN/2ys08ffnQ
uz6fIWcOLVKphTUDR8696BO6sZ0sdSy32muYs9iVXxtH7mzRcMK2lp5BOQMZBNLQEqyRdbLlpkrv
JeUoF/vLgokgOOto1STTFwMQVmNiI/en2MSAdvGRz+rVJXFGUe0DOYqpNDtl7dfIzHWhaIPeZsc8
knL/13H+IzeV5l6VOkAwzlv5S0jBb5878g9G9ac77W1yX/phZJt3IosvOED+49aIWg1f9FCMlt6U
y1FTR2cYPuaMz9IxH7cyG0M2WbSIAaLlj9mEHR9m7FzWg23DdEbg4hdF6sdBGXB+03wTxl/kUhSS
iQA4y0Dmci4sZoSUnYGqR7mjN9UpQJ886PoP0TF/EhLQsT/5gi3ih/b0eqBpt7BD2xEkwNz0mDvV
qffDwWbkCsnnVBCgiVSBsxHLMkhSkwNwBn/P/Fxa+0IVdCyJIDiLMC3SEFFmhmJyX1dX6M3PJsFj
FUFwFqEsVTmNNUAs1i1qRnT52leClQkiXeDswQQeU3ArMqMTHVX1Oq5FfTwCr8DPuI55nM7jq1Xr
P0fzDzV9HtT7gIiolARHxY+2Jn05zguBHCkaMKXSM3RPK0TZcsFhmdzbN42QynOB+4jofiaPxiDa
PCcC4J9+nTQYu8DTXzoHGwWWPP9QnP/btpjc08+LQsuVAMeUaD+TaLQzsp/7n5ftF1P8t4+dDW4g
p2NShTul2Fys3mJdnXLV2ca8m80Cz/ABe3Zy4eSsCIs7sLYc6kzrcSOpfip0yIKGjOouoVeNaOBy
+2rOUnEnh5m2akg0SAWW6zttQl2rMj5ktM4QTMdXrkWmJDRrE8IExUk2r9pmT8aPJFIwgvv/u+Hs
YoiRsolSSDFgXzN625ZrzfqQip0hOLuoB0PeBxOkaJO9lnpd/2c5CjRMdBecXdQwp6TMDSCU+JCX
D6GoM0/0+5xRHPPAaMiMho6ZBuj10ew4EtDovvNx+vuU+CxQGgRgdGF3XVBwv7MW1ClwpBJFYMZ5
WPql4iEF5fynl8lngOSlHmNZBygJS1+a+s/NiD7RFvS9cuQN+iDgUXjnS/IsJGcJOqwFHRYDeN2z
cvw1RB87bWkHNhsCEjUHbKeazsrNNxdZc56ppgXlzvN+9EC5Qe1kQg7biFQwtXVh+RTXk3WsoyBx
J9NU/FaZLN9QY/CqKnN4HJNGVKrY1CQkiHRVtVQDPe5/f9KTTvI57JFg06v7IHSi5uXyjYp+n/3/
ymSQLqckjfH7Zf9A6sdYxBDANP2NLV/9/ZxJAv+b2XYKfl/bsftLd6Ov+YqYdXbTfa9wOLvUq4mU
pjJwULrEiMtRnlzDYaRA+rV+nyt2/antwa0rLLVs+o8VLmesxlxRsmxi94MNNKxrmqLT2CVuC0rt
a3xFulQBj0r7iMWUgq+9bQuwguaMWJgTlDgpoLtmz3JhoWej7JGDdTIGeTfGb3YfGc7WV4icWQvN
rk+yCM6fpoqvTX8s5r2KtUVG6pPx03/RS5VfztzQhg6gV8M3jKH82ZnkPpxEa/YEB6jym1zAB2dm
DdjBQV4xXCE8jlGDCPb5VXaj+da+uaZuLHDQl1+bKnP2bCmyMizYa47CHqsQMSmnCIoQ2zbs9x2p
PEuGNMnzkCcM4qr3ukPmg3XJGzAeCj73f8BTtW2iV3icAaGDbmF9EPAG+puAZnqY0DQwHsRNA5ef
Gzhc/m6uwjxDN7AEtEo2g89zFJdYta40Cpxf3x81M0RDSIP01GVl3NQUw1BkBQtzwenHMwVEGjhq
qSkjcf4z/5lmNmPtZksSg9gNYxtVxi/yXkQqsWU5MdikGQi2NdPkZ5vMIQILTqkj0kapv93FsJyM
xkVkwbZUcg3DGU4wGxcE65HxxRDeVVZlN+Xny4e3ZZnXAJyFtMxC12sCgC7I7CR/VnA9TfjnZZBt
KSxMVaP3EZv0ODdp1vEQm2D6dTA75XQ1SKYtQcC1LcYZgdPzqE/UcZBwHWPf7bCg0zEifSc3oq9d
kSDsz1j5Y1S4dQsfBjPIzE+x+jRpj5cPausBGcZZDO66oyWbMUSL39fjxGmwF0RCZq1GorondlV6
l8E2OwLWaNzdKx2cf6zj0JrMYS6qWVzrh/I4Pge32OJylB+KXXQt3NvBrCgfc6xROceoDRj6SdgZ
hl86tzu0u/Bz+/KrYBMKq+WiC+N8YqloiRa0EDEMslOfB5jmLv3LxyhQPX74Pg/qLJ0mpnrdgzHs
ZbBDEk0QavMYyLcSIssG7BhUDIWFv+udgZpN0S9j4Q6linEORzWpl/7rJAuPwmlfYg76OIx94fa0
u+3bH4Nsetgssbt8XryO8yic1o2ptsikhixN1DpG6FdYq7AoT0232GkreE9vXAMPxilbnEYYTlUg
Uuu1X4gL/jw33kETfOI0dnkrCakKRDfFKVxcpwk1sAfc1SfDQ4raRq+sG9apc/kQ3wQSnGB8Fr5r
5y6MS+BkmdN/YVsjtAO5Ca/qK+aGsp2onia4NT75DjYqSS/aoXDVGlR2mvR5MIafWfmkDtgmZArC
JP7V8sJxgVhiYIzXzAGWGyGWKxtSDg1p3ctHKLgpfqd6Fw/gRFABYgalk403fUvttD9cBiF8Wxkv
ChN15TGyyMqkwABKdGC2LvJTsMz9EwK2TXEUoqgyoiAD//4O1HVW36lljmdV3WvhUbJu6OBdFoaP
eV5lUTQD1lsGOR8/hlXoVjNXY1G4//9abDxG1yKKebYl+Q3D506CJGuKgMEovWnHTefTWHPkvv6X
qXFOGj5bkphNnXUMpl1upfZONgTZ/e0nej4uvjUmJDRYpgwAAzZQtNi2KnmG23gEu4pTP/8uYnPb
PjaLyIqJrKzFUzPWEjWaKEwLlwZH2fpTBddkI3iXzAGsXfevIztDcNZUWeQytjJAhPXNRL5PxWSX
cW9jbkPwNt98t/BInBntiKLrZpUVbvxleB3zCj+zBhwZM16SG33spv4vF8LUv7+dqEQyMNAT5iXY
wqZyN5qgK/41W20eVNVeBP788kFS/tu2RV0pR2hSuAQ12orcqG3lmp1PYsGFvaODZ8k4S1pE2ETY
mQCqwMqI7QK76SQ5rW/cLh5IzXxRGV0kFxfohy26IBUJcPP4bZDdJo3sRvLqTlCbe9Pd+Xf1oPw2
UjXv4qJiijg6xA++kH28Q0HY7yM7FFKAvAmTeTD28FYmXAuzOgoVCNXPDjIeSB+BnB+72OSDQWzp
Hn1u9rwXGUHhzfHBGJKdUT8DVdnJ5l9PQDtEP/OD6mTeUDqiuxMicoFZXptmqMg41O7F/MU1jFhJ
+pyxXXNOcS3KVgveOJU5azI2szIHAfCMb53Ltnmnu+ipdV8ppHzRMOBl6wgWyL9fIrawzEtSA4xa
dlE9ofkzyf+47B43oxYVuWDL1FWi8FXwfgo1ZVRgs9TueSY/+15gNLYPbAXAqYQc6oYWjXDx/XF2
VD/36IPxqXXZDqXCIV8vS7N5YCswThukGu1tFAVFxGCo4++R31NEVALbz3iFwWkAzEPV1DHzkJjx
AmPUtI+euhmMUZnXP4n0TXQ9nAbACFuynOH0zInaCkQayXC4fGbbT+gsEF8NTwMtzQoTGJ1rvihe
5ua1bR3INySaj8q+DNx/W7J+tU0rQC7qs0pSWFaEE4zTw1DsA21/WaLNsH/1+5z/KLXEKI0Uv18E
tzm9ktI/E2LP8wl6LviiEVwPzw5rSKU8paC9cfWlqe0JQY5DTCkW3RCffeAPjP0ZK2M+YzDNzJjK
ZY3LSh7dqdNtdJbJWEsvHUxXEy3cEcnFeQ/ShokSaZBrCB/04mAtAl/I3sibmGx1Q5xRCAmRxo6d
WxA/SeVBUx7l4Fu3fFMpqvPN02V1EBgFnkm3GNQBEQsD0xMnlm8zI3GGQCDRZhCxkoizCmOgzySX
ABJJ2ClFwVuRhiic3Oby98vSiAyqyZuEBHuTYwNI4Yw1FZoX+cZBvZmc5IaNDn7MwaqMPNpUDGrw
BUypmbNYqxt8omFqMHJSbzihr9HrXdSD9qH7r1fB/NL1Mx6n63lYlbHSAq9D2y2skZ872o/eR30Y
rfmZM3wVHCczNm9V8YzHqXpX9kEby8BjHEWKEzn1Tjvkr3ssRd2v71jaMxbnnoYiKVWlqAv3Vxdz
5Fs/sPbxGc0VdumOe0n2Lwu3rZRnPE4pa1q1hVxWiB+aZwl7VnX0If2pRCKuxndU8ozDqWRqadjk
SiCXtpu9+BQeB7urXvdyMKKnNPiQ1f0Nx/OMDyTR0podYwjCjvxhEjHEbFun8+9z/imVNDp2Mo4t
j/LbvmNWo23sui1vC0mu3alJ7Y5OgrvadlpnUM5pmSkowEkPPZSVT+XyacaGP/WkRRj5+XlZKd6M
8nEvTOO+d7qB1GRQcXzgaRt8yTd28Z5xtfU6uH2myME8PttS64tiGZH6a9zTTst2xEIinOvgDyXo
rMhecnR1h0qiByqNQyve3bL9ACyNyKYsI1LibrJaxmjRwhbGy/wcmJXTGpYnmW4hiqG2XcwZh7u8
oli0xkxxebRIXFP/1oUNaPY/Cy6OXcxbU3VG4S4ui8EwQNCN50q1m2DnyLCvn2Ed3UVHj7mCfcm1
6Mq244AzIndjZaqQcNRwfnX8VIRXtBDp4rb1PQNw1rdI25qMCQDY1ul8z/Y/M24pay+eWNp+YGco
piurICoo5roZrQ6f+RI59gZ1U6XFcHMYBHaOuO3yXYkOjrP0tNUmM5OYpZfvmvm2MgS//85XyFka
zrS3WAWjkhLSROTnnP8s09HRuz+CxLKn7hbfjDYYyJbRa75dlusdU3/G5Ux9kIY6KMaB2x57j8Wi
2DR5Ex8WLwNRtIgMbLsSov5Ge01Ur+4sNJuZLg00Pmrc0TP98j4GAWh8oBF4EsZ/NA8vOtnX/19h
Lj2hMFRQSTnCiimyD1zlMPrJwz+hYRTYp9fTXmFFmqZieT1OM42rU9XFO2wHcapEumnz2r18cwIT
9WqcV1BhFpazGeMoh9BTzWNCb3oRPYIIgrMWxjRa2jwzKzicMMKhztc09S5L8Y4POWsEZzCw9kBP
S2YDp9CrDuMO/VhOG3pkV2A8Cutw3flBgMhs9wWr++pOVweXBFlqoQf2VwBsYLdquguv1Z3m577x
IFoOKNR4znAUqYwtpMxw/A63v2P7rrNgrZS2r5zAE85BiOTjLEk013WXWDhR/VFu0G+jQ+M7O8rd
CW9avEJCpPKcAZGXttZ09ryo5KrRJ2n0qORr079srfgV4/xWE76+LamBHEcBUEbVstNypyqVk4+C
3JZAFJ5OPhr0qULvA+JE1kY5nIZQgSv5TtHNI9BBgefn29fzXgvqfII41TMNQc2Er77b8etwlL7F
n9h+X1FxQfCSef4Dqy9LORuAt4xPMjmN3S4QLTEReEiFMxbtmHZ6qTBHYg77Pg7vmij7UCHh7D4U
3lgUfRS1OTA6l/HPZi4Lc8Md2ymKXmNXFeiDyDjxbJlx1ZhLz44t6R0daQBXsvP7wNUOw3KQdsWx
2Im4C0X+WOHtBVY/9z2zh4Bk2cjIbfb5swEJhx0jErqsiKJL42xFvhRdnEcQsAxynzaSE0m9yMIL
QkK+YCsXZlsMHSQya9c4FmiKS51QdWS/xlSWSCDBE+bLtm1cqUnaQ0NIc71khdOAZ6GKj60RisQS
PGG+ckuaIkM+H0dnfdaOmpcVyLGaHsa+Z/TgQbC7QcTQLopk+FpunYDLLctxktpuuGKfC5k9+tIO
EYYjqlRstwycnxqfJqpKoiVqzlR/AI+v4kh0P3SxPWN2ucFIH1JuRl/baiI4VkFQzy/tXkpaJ7UM
2GWwrmStsod69Mvgy1BU/hyKYqjtxMBvr6Jy9iQaejOUFxwo6Y+y9DNKr6fha4o19bEb1YXA6Ave
mspUdxV3hFEU1pWFSCBcvDC+GxKBtWJ/7IW4RuUtBym1qCc4OqNRbWW8b8DjX6efLhsMEQhnMMp2
0rAQC+9LinIQ1e3K5W6g//FbiN9wl/RjmFkZJJn82dM+M0aFwVaRIYdn1AsBmuBa+ORTLw99KpvQ
gZ5UD00RPchI9l4+NBEEl7UoIxJ0iw6IRBm/06nx50WU4tq8F41YaFgxsS/P4KKwvCxHY9aRimmw
Ei3COIo82Xki7IgQwPClJZB6y3E6Asa6trByB34DNiC0W5+1KUSpzRZ6hK7o/LZRdfA2GRr6nHnN
7qMRy2BZOjJa7lrwwLcPNHEvX5EIgtPrxTA7eR4BgU2VmPhyQAxnq8ruMsimHqBl6f9ycJdkGFlJ
ywmnN8/5rVJbf+pa5F+GEMjxRptBclEHTI4eXHMS9UnzvRItPxGIoXHqXLUarcDFjzA5Pw7kq/yx
iuz5nDT2hbOylKpRkjYfAdCBNEPzyl32JF2zuf7I0/4tkc/rh8UKi7n5FRbmVBc9grF3jfIu604Z
AjtDYJi3vwFXGOxAVxiVQkqzz4Ch3JNnxWmd8B5JDxR4+qvGbhwxxfGmX1sBMi1ZAbZEV+KO1Vwy
cwSP1XEK/whm0OShuX6IPVA4X1a67Th5hce5tmbJwsFiuQjjuukd5WeEr2rroD6EEfoChvvIEzWm
iNSc83UYug8ng50oWAbsWNkPrWkH9D++Jc4m0Dlp5qQHiEyfSrLvwTgyqP8RgzMJSm+RPGQhnazn
TjwfK5DZ9p3gu2kzqDpfD88sm/ellEosT58oGX7eoIdp1G/DnNpBND/TQqgP7IG+CUVWgJyFWBKr
o1GAk9NvGdUO2xLyEn9i9H5iXd+OVFdgnLWYscxdkVgQF4DfRwsP0nKXd7cyiE0MNKdPuuy0xO4K
wcW9o/OWSSxDUTDyw72xvJCzQorQGiXtWV0zPQ774Eq7ZS3d2X3gtYJG0W2NP8NxTwzDP6WshYAL
Z28Z/Lr/ZE0vl58x+4m3t3aG4B4ViZIZrgMQpvIlovcUadLkQUk+XUbZFAQTgujdxSZcePO/26ax
qXKsPEcPVGHdqorb5l/1WhBviSA4exvPuj5iZBUfEUpsN/l9qCc2FUVc21/qK0E4BTBls27MBMfV
gMmSuPWOyuBZYou05X37JBoL3LwcHTusQJFGKT5Z/n5sWZhmnVFKuVsbrjomCPAf2+Zxsn5evp3t
17TC4V5TnebhWGbAiQ5YnA0GUvOmQ4N1chQ1DW1f0lkgTg8MrUmUuohhIwgYR38ENLJnIvC87KLf
aPRKGE4RmqxoxyyKYPjoy5I8dangxWx79hUApwNFYYGDGXuxXWyRviFuisUWU4UMdu8yHtUsdDTT
/lANb4XJWYImV6puiHBDhvopU8AAlz0LdGDTfK8QOENAqziDQ4dUJlpZ/ygwlMXWFEkDKjQYyfKE
M/Wia+Ic7YylBRh7xTVpOyzTcOrPzVOf2KxHhBWux+/N6IgqUaLnxPldrLeIsqSDiFGGFgAbfMLV
Qwwb29pjPZo/s2pMRbQo2wbDxIiooRFMK+vcE1ZSDOmrMcaA9Ec26EZOuWM68kvJtpX6wr6bzfe1
QuMeshJrRYxUGEq9XnTHemHqG3KqnuARm1eOrMQbv4vmzTcvcoXJvem47BPLTIBppKcpezQUAS/h
ZgYMC9Q1zLxSU8E+v79bwSUfqkULFPCIugNaoDM3OHRHlvwNfRGp6Nb5KZSiI1MzCVH4SQY9juVM
6azcTSPwN2TDvombRzlqRY+N3fpbG4XNmJBJtRS+J3gCn5CKIWU4qxeUTvzplH0PSyQRLSQRB9Gu
581IED7kLzC+/jpGkqXkPV5aBUZUVT2Q4Gmpfc3yF/rjshHZVIUVEqfsURekumJArJLc9vIpiUSO
aut+yAqA02+L1vPQ1xCl9UaPlfHC+2FfanaIxTGzW7oycZLP/5b3+PVrcQXKKfg8YBdnRABapgc0
cEfUIf92FpqHYAe7+naTi7ElqIiinjY9zf2thGReMwz25dsRHR77/xUIWayKFCFupyq+Vs1j3jwX
okY8ZrQv6DVfZp3CDCyAGo5qCDqkjT/Pw/3QNqA2POrVdVy5lwXatAxrdeB8FtGluZLYM0rAaWD6
NWq60jWGP/7JFwe75Uuicf5qTGYkczuINu/SL2yeBY1/bv3CdsBre3HXhOiyOKMnT9ISY14ZXxrI
uFeBktghHi1kFTzZd6KZ39aBL7J2mrwEWgsgujd245cWi3Zy56VrXplsU5+6Iibb7Y+o83viK65a
pegByKrZI55c08/cYa8dTHQaoqqBcYIl+W96z9ddLdKkaWsAz6A3hXYtoxvV+MiH2kokzkT0UjCX
SwyIpLhNx71Fj7Wo1Cq8KM5GBFFH9WYBxvCS7NhCZdSP3a6z8fnxLPvlnSwmz2E/eUHn+dLrXCrg
7m8AOToqhgowMD/Z1lejcF4M2zxqe6s9iWp5m5AGZhcVnZiGzvd5gzSnH6oIjdFDAq4qcPWqZSAY
utt8WisI7iXnc6Lo+KjGV7V8GONTUXhpvRNYJnnr5FYY3PPNparsKxVi9ON8snTJw5D5pzb9tmCt
+1DS71VSe3pHXewwEoRL7Jff3NkZ2WJ/2crKU6bsVQXkOOt7m8zRHlvEfUuNTrJRO8sY39Tg6Joi
URFbcHE8FUo29tm4FMBtmk9xfV8K9X/z2s5xJr+YKaqDpFJMVKFGEDmZPb4ayN5ywfeOaaT7EQOa
iRc/6oKPyc1PhjMon0UzjCEb0/+RdmXLcePK8osYQRJcX7l2t1Zrtf3CsD02uO/719+EPGdEQZzG
HfnVjuhSgVUJoFCVyQ63jTX4ivXcGeCdeyyzp/Pxsmdme+7kQnJQta4xWrPAC/ahtU4GhL71ZXRy
0VTm3hpu7XBhqUiZrEZQcvMqXEKU+7i+rEXEZLvw/mrjHUMT6lVWPlHYmNwojN0Es2LtheGxGgkm
G57Vu/NLt4uLW3vcoVNXBmME2XCBiyQJcLcLWuvL8mUGvzd7O1DAg7B4sahXePdet7XKnUQzg0ZG
zKyywV2UvoNUBhKzAYc2tK5FNY3z8fGOvKnpEhqVllF4NerrhdO1mlP0vmV+Or+W58OD8MOtUBgv
ypiF4aRfV/JF06N3XQBPIhPs/zfwJPXZoPUxTLTRKZkeBvWyE3nxcoDgIXD7bdhqbmyQIjXVWcFq
TQ3kQ7RvVCO3BdTVzLk7WU0TNnb+3MZ22KWT28TVLSofLllpUJE2lG35Lo4VVxr1X3M3+Ktcf1YW
xYtt63B+sYUhxJ1eaWmDyULDn5mDoCH3qp+Sa12aV6NP/OVQat55c3v4vF0UDmLGxaJNNWDhxyVQ
hytLO/7Z73PQQod+yaYc3rQgYUw/6/GP//77CHxCTCbKB+Kotx816Wy1BQlj4an2NSocrtloHzgn
bi1wYZOpSd7oiY2eyfpKkw5RctnpgnPBXh5vTfCfvLb0nCpwokjiu26WQacz3ESNeSM3+v2frRf3
vWVrkip7gqkaTdbSp8gQYMUuzm994T74Uo8UTJ8wwBCw/6sLJb/70nj2J4kNnD4volLaXgAT2TBN
gpYHC5HwNgCyeOwWnSLA8Jo5UFAolkJqG7b8PHBsTbA/YQMcXb/QqrY1VFm/Dn7+11d2GbL9+cRq
kqXD5t//Pyos/7KSr55xoS0vdjkYlV54y4uKU+bn99GRXEEf/gjNyd4RijOzpTrnJxfpJWMVANFK
gXtzDWHm5FN/WL4wcQrWD43qtehQL/SQi/uosxatgSz4Pz2clSu5pm84bOC6DCsBtIpChYt9opWZ
Rif417e+0X0pmlkAFUKHuOAv5QE9ZBIc0q6aGD2bIPc85M/K1/XUXTKhKlFhUuAR3+JR6+AJqQjs
zfqxnzRXj3X/I3jxTxDyb03xbBE5qpFeZnvQat2N1NY9b4GF8Zmo4zs8qj5azYrgqxjWtZH0TrYG
EhGgnsgGBxLdizqsgXUaQOpVVNdJVQRKJDhyij4GBxOFpEa2kcKRUr7TYi8igjPS/i7x+ik4POhM
c7CMAU7Q8mcTlS6t8aZknJr+5/kPIopijcOBfmgTfZJZFOPoXJzSoL/oJsd0J5zVl4NBnX4SJI5o
6TggqAwCyuQWS5flFzStnJWKyIgEGK5xud+TZYqSET6ZET3IWeWrpfmskPpRGy3fUNdI4NHuMW6z
afD30kyLQehUwiU5ZH0PTSjfMrFlAlldMSWMIDT4+2iWypkyMRxIxirsls7V+vI41gtkv9cPNJBs
/OJfriSQjBaLwtLVvl2Sq7m4gHx60JWfEjvyzgci+yZnkEFX3+67oBaxx8iCV8VguiYZgqGlYZmm
jpJa152hoIu8FCkiiL4br5i0kNyIpgL+pcf2oYQs5XqYQaBousWxBIInopoQ2xLOOcmhRkK7sgOF
HQJzuigi6MGr+GrQYVihflnUfp/+mPEcfn5hBXDIszdmHWjAZpuggWD206yBAqAb1aLNUBSTHIpk
2WAYCTOS1U+mfpMkl4QpJTydd0UEVjoHHbkyjXluYP3iy+pXBGXuyrX9njpM5m35f1AK774ubBOA
Q5JmLfRKYnt8zoqtYFHrLxhJeXeD4Z2PbI3gTwOHsI1+V37EGYPPSp+zakKiB610USeNk0MK/CMr
uLHCpVlCJG3qeliRUOpnHVojZgoA9qq3HPQvxfNHHs7QJPWPV9xm3Fpq0jUj7MXV6Oqm6iroy5qy
1j/v1+6esjHDJdZULsYysJtttdyY1TMVMdHsJtHm99n/b24F0mgrWjziZGRjymPtvCW96XH/OO+E
yAiXRIZSz32H+os3q5dy/DT1fiKSAdvdGTd+cAmkgWJ8nHr4EdWt26rPAzrnbIKhB4hFCwlORB+F
S54a9WCj0+DPdFIC1s4LCmkZLNKFk2NzBKPEVbQ6reipexeKNi5yx/K07NVRZqsoYwQom1H3G49L
G869KGEFhvg39SJVW2i6wlCWHrXxhwTp9Wbye+GDN0vJd5vGq0MvGLWJPX2Ooeiqww7mOl3Zb3Ah
Vb8wGk/tonRFTUaCAHnZMTfGsn7Wo8VGgEzlrbaeerlH7ytae6tjZ9TB+XgXLSCHDZFh1yAIhGNR
/VSOtyUQz4Asbiw6Dgri8KV6vPEJJDu9SdgCamVozbe26C6wu6tvPhAHDuuqrTlhlVnWxkTQ88q2
iDb8EIPPBkv5l/VcGsuczsyPq+IpCsFY5khuHuPVVMWdfToIZaz3XrC2Bjm0GPqiWeMVBq2kf7KM
a7quXjSP96NJMGWSYGLKutTb/KaDYsGfhQYHHSs1QM62orAkWTda7mCQ2h/0kLbqH9rhwKJWxlYr
Wf1V6U7q9GB338h0sM2n897svk9sFpJ/YF/ywapnhoTtHKyfmRxo4kfeWvnyj9lnuuBilgzBZsK/
sBtxo5g1gUk7ZlN7fqIik4VbliC1+Hd1Q7JjKE3DirJcj/KjRD/wqL5dOA4ibLkbbCXC9zFjn3Sx
Y5FD1QkYvwSQxw8wTyb6okp28GrUk9GixocDeRw903Z2Zko+FHDE0HRiGJrJz2tRRSJrqy/A1+qJ
GCfVyJwMPJ6x4OK2/11M2VKIJhOFn5yaobJbjtaKcuJySOpL40MPFwRqvf8zwCXoDC3MtjEUVvld
0IUFeZTFw4iBlx7qq+Y5+S5IoH0kejXH5amugPYin9D/t3ZJ5CYN1b1OsdtrWludU6VVfZh0m/qW
Jc3HzK5qz9Lm6UNnZ5XYOlEt07b4DnZDX8xpUrGo5CZRXigjwXLsGs2h9e0w99Ovoun9/fvOxiL7
zJudS1nqOh9lWJxOjNwJzU2PGkicm0vGoWZ6QnWEXdDY2ON2MtUAt3NhwF5+GYVz5GBiyadX3Q8Q
E/3mbVN6rwxFZ479a/jGLDsobN20ls5YWLT2we8yagYN9+r4W5v5j61xu5oixWY9aLCmht0TO5ai
CH0jBy/WAksQNLtnHNUkFu50iqXyJdU5AYQkrKxB2vGxMe5HS/9WS1aYrKoAKlnGvTsmbiypbxdR
UuIka8D1iNpC5fXWQe6+gDJDUuCdduxwST6fkruouTHHIfMwTG0Ph3HjgqCwmje+pReHrNWv6zm6
b7LK+zNzXCYMDelwB0OBAX46hh4UVA8G7S6iX+JOFri2v11vfOPSYM6nuGtqLGX/mfF/syaTB7WH
TpLiPqpOGSYi70TfjkuABbPVBGM++HZEXzGyElGnbm+mLrspEnqhSdFhlEQ8dbtbxMZJLg1SuU6H
pIfNUr6dVAXTdKL77L/k9Wvwc5tENjRrUlF8tOG0Bgy+JLc8QBnHY09ookwT+cNtEQaEULqkhzG5
vNaSW1mk2LAPxhA4UHWV6IbBN2y3fY64GHAWIfdjwBijUfb/KzpkYATJT+mVaFJh159Xc/z1cp4k
ovYsn0ErdRdL6VNeip5Td3N4Y4Jrm8nkIUvwkoSS09r5UXULjmoXne4oDJyI+nw+gUXucPBUYLhp
7tjzn74EpfxAirs/+30Oj3KJoEBMWak6u9fbu0URAPnu1rhZK+bfZo9aE9tu9ImdRKsbUwvj6Lop
j3/mAgc7aD2oi5m50JrqpyWXv0wforMjGy84oMlbqZTSDl+hVn+VdebYpn/eh33s3FjgYIWiYaaG
VBq7dziM9N9wGzcG88tYu72vBekpd+U//PQczEhTZNIxYZ++ngJ7tO4nmoXn3doF6I1XHLg0shyp
ZcQyJTvU+tU4YUTDT8h1Zdz1H+Hz2Hwj/rJYj1HTS+xpsbVPOXGi6tMoanPZPZW8usNfDjUVtXo5
gzvRciQYm5A6mDm08dP5Vdsvn2/scEnf1kzotoKdLHY1qMGnUByca3f0GcmlsMNAkKI82dXYG7m9
sle49QZaCexW8mk+poHkkq84wEKJDz1V2hCc91FklMMFdMtBKrKAi9R+TlHern6korHq/a+l4QCJ
Mjrmn7iUmnIF/FoZjlqGDpUO67G2aZiUX3JNcBHed+XVDp9H86jHRQ878dgE6izdmroMLglbYEbk
DpdLE0hMam2BGXV4HKgLqQkXF7ZGFpGtCezwXdDRXGV5ztwZzcd2zrxFvdakq3L9CIUIWtIMGyPh
6E3jxRjrbK6wTcNONDxqFF2Ds5sYq3M+zPa3z1cjzNnN9gN+qw7sfgizsvfp/FlTvp3//f3Fev19
PsakDvOyC35fHh9lXx5TV42/5bbonfBfDlGvdrgYy/qqnOwB20PROvpNC+LH+WBcRj3IilnjEbrh
BdEmWjgu2pK8ZiK8MNj1d6NauBOE6c8v3Uvd9d3N6zUA+Ad5ajf1bJcw0fjzD+tTcliuUnC502P5
a14c4qqOdJu7+sN5swLH+Ld5rW0rcLjBarSszpxKQWIrH9r1/vlY/Js8diEDPZ0wsSyza6eB0l1m
UuLI1UO6uLkl0rfcx59Xc9wRbom1QVpUmBtnlJc7J1V0t1Y+UhnTNcs0ZR3zJRb7IzaJhOGHNK6j
FugDBpGu/lqJzu27mbQxwGXqEs3dqtUdzu31lRFdF+kP3fgci1o79xNJh9oalIINovOtC1C3NdcM
dDng4KYHTHp86mufFeDkS2A26Ktd0Vzf7tfZGGTxuFm4qIjGpMgG1IbSr33m6lXmyEKRGfaJ36WS
gc/C+NMhqctlqzVb0Gqd8XWsxwWjA8WLKEIUZEfGLI7XG/98Du1+q1dzNjcoo805gcQbFrFsrpYs
VOuv1vgs15Lg7rCbqhsz3D2rhlaxnQ/Mq+6y7K+TKDjvxv6hG+qv4EZHTRZr9/bb0NkyJMlqGHmD
FeqX9KT9Veceq1ewx4XoTrumH3r93JjkgLxHM/zUl/ApWo/ddKTUcgoUEepYsHb7gW7buoZxbNQI
+Yp51dC5rsn8u9KseImfhdGDhkbVlzGLO9Gj126Yv5rjmc6g5hzRdZlw2CpDOfmh5peSaEsSmeDC
YZVwSh1qeCQXoUUu8nJxuvUjyi9k4wd39E7iNlpKAj/i9kiS2rHVz+eDbjd3NgY4tMajjN5pbKGW
7rKOL4b0+1Q/qJkt2l13IWFjh8OdalLSMmGO/Aa6+UA1Tz6iyRwl9zKcAXT1n5pkH3ADdUQl2dTp
MLneTC690/yuDkbZKQ+jL4M4IlyET60sQXnc0xg/BOQtZbT6cBaT1bDVeR2RTVXlKsNFRe4U5SA3
n/v68b9/tq0lbnuyjZVgiA6WLP2+GUZHwatavpqBbAs22r0o3xriMCnW7DSeZRii+YGal5ISCpX4
RCY4DCKJqaRxBhOlfkcxL9fbvjE8nV+vXfzZ+sFtSVoHyJ1GGFlyXMAcNl82H8g11L2rylFO7CVG
RMK6l1obk3zpLxs1mtg5TNbNEfNIuF8est7NLBEJ2e79HJwkqmUZMpik+NeJtW8UsvZ4xZNDI1R9
5ZB2rvrwm8h2FFG87n6tjTEOkdAxvSL4ZFSGkq+1daLp1zwRvIHsLtzGBIdJhj5HcZvCn9XO0Vh5
0vOfuvqpGIPzMbHviWGqmm4p2HX5kJApxXsxAHwdw9H8QtD1I+opEZjgQyBtM21JbJhoqlsVA4xJ
79vZ9/Nu7B4bNFVWDBmkP5rCFxZqGlnpnOGLWFfJnY625cItL9R7PVRwZ8luukMhwAShRS5j7VRB
///E3t6uVttZfq0e2CRDzbMUp6ucGVKPsS+sC7H99B24btzkPldk2YqhslfN/kX5KvHpz46pk2BM
cxRdBneBXDVlouoykfEi9XbrmFK1U8asR0NE8hX3srZcPZCuq1FQxbpom2IJ896vV1vczlg0Q9Wn
BLaWU3+JXlisY3U5eaCw98Vd53tnWG3jGAvYzZ5oKDbmx1sclfVam8I+ormvmf3xfETu5u/GCPv/
jRF5rpM40dnqUfmuV8tAm1o/y5Jjqomei3YTbGOK2560XotWa4Qpc1ScGIKCcnuVZqJ2j32E3Zjh
Aj42dZXmA5at86tvBDuHfCQnAtFWSdhA/IIJ7+IBE7sGuHJxXuDH75XK6OzCrpBc+uRQ6adk3aWK
m6dHyyAOyU66/ZRpiXv+k+3vjxurHKyX1hqnUleznoHyYR3cBFoybCa/ij39F2hOhQrdLF3Pucml
mJWBhmXJYDC6YqLmyZUeMklzEdXobsBv/OKya6R5CoEcXHB6/UcjfS1El8LdANz8PpdQCoiS7KqC
G/0SOYphuo16HWPm4fznES0Wl1G9Yi6xncEL0C8+1dXozMXqYQD6UJHUa6n5Sy7qA/jsBYksco7L
LmOx1RoVS7yXxPdNfheZp2oR7V67ULtZQC612rKRkjVnCwhY1zB+H9+AfCWw3eTIOINfmuqg5Cqq
GYhcYyu+xSgtxksjCz8bnQgtLlaS4hSDoGq5W1PUXp3jKxNtLv+dVUy+/aVIWjvZ5JTPGsRCIaDg
5qA8dSbq5KIdTOCfzd1Oh6aJc0Lx6aRMDeSc3pZ25Ja1SM19tzlAIwTy2ZoumwY/M9Wjf76IGhaZ
L58vAZONfj2gc7YAqZstkJERWeNrtHGnRtD1hFeMcIgFy+yU3wc0UbchFXLw7UKHrsiWRhTb1vgq
lhIrqFoAi71UOtnR51o04bjvzasBPjpIDNarPI9wub80GHVimITRgXFPssYKUaVnV4Jc21jjIoK2
eraaNYgn+yA9TrljfmZD0f2hIO7YQrEOmtb+dMD96zx0Cb3kdhYcFWnTNVjGHpphIFrFO7J2O0D4
ogjyUPT4tXv02DjJ7Sp2XfSj2jOe1fJaUr0WFMK18VkT1mV202tjh9tW0kSy0ong0xnpqUK/JCTs
RKN0IlfYn7BBKDs1SoV2cGXQLMglfyL2bZGWTpMKZlQFYW5ze8uE65xsGXAlzx8mCiqNB0EAsDV/
t9Nv1orbRao2n5a8AFlnlDkxmBEhl1SFCy5DlUN1v3UyRLuo81zkFLermNDUnDQZi7fkF1V0ow8C
5qn989LGKW7/6OMKDPc1nFp0J7lmQ2yxZ17To+HIlRM5mvAgcz7idJkrcs9SI8lkwWcas8uoeuz6
41QJ7t0iExxCmJC0lrISPuXx3ZoEanNMV8FBZt8E6L5l1QbHBz/6F5VElsYRPGT6UrpWvjqadpfZ
omfWHcwxFRmsY8TG05Ch8K9qpRXJKa3T2LO+ziAaTU524YB4+QRpn6+2998nU95a4xAuscYJhzNY
KxbthDl1dyxEDTnvD4BvTXC4VulqhwZ3mNDC/picMHMaspKVSBL5fdq8NcP+f4M5y6iCnyCFGRSU
PKmmB2mZ/P8MB7ChQgJWB+EjCGA4OGhWK+/tCtoCTEOSkcDG6L4+dtC3Q1Nm5uShiHJp5/b21iIH
BsSGyvOSStQzVnfOPifZUzmfQIyQmye7/7l0odwbTtTdnnf0fai/tcohhK5JWjXaEYV/QaoeOuK1
huA8dN7EO0yI50mO0AxGPR1o0GMGX3tYCxGU7kDd1hGdH2kd9GIlI2bwPeWetYKVgSU5o+mggf0o
e8aFdSecR3m/9b21yCXUChowrSvgl5XfJjpKzuX3dcQY2yAKxt14R/1PURSC+ilPRUTlsRyWIUEs
tic632vj0/kY+Je1ezXAba7LMEtStsKTyWW3myFMvflC80x0z7Zu+VNYJHu/17KVe7XHJZctgb/Z
iGAP5QKUghM/laAP3/uMzzz+pJVH0bFyPwRfDXK51S4DHkI6ZLPVGHcd7Zy5Gz/LUvxJsJDsk789
RLx1jMummox0MVrY0Z3JXz020mD7OiY2SgjdSoK8Yqt0xhj/etgYDThTVhhbum/g13Gt7mGxPkGT
zhxqV+AY21TP2eI23XHRjbbo8cUqkNBKpWvcRpLiyvRON9w6vq2Iky3QVBV1Cu1cB94sqMnl2Nx1
09om8FEq0eEZhc2pcaXal9woMMAwLv1SnXR2qmeBu4KM46dvphSzYIsKs2OAso+bfbVue5DGDh67
MUq6+6G5lLeecptaL2WtDBnXGDmYXC8+u/WMz8Yl07yqG0dUWNg/e7ymoMkyZrOH1kM2GlEJTCGD
I5/YybAI5WNRQQOSjecLU160ohzEZNK8tjXLQC2khynz2DTTFJj+7PbfWN+AOTmTqOVckPX8k4Nm
W0mEyzH0gSbwGIELFeR8gu1zfw/4B1hMDljGaioizUReLPEpzlAGMgYn0n/03eKdD0nR+nHIYlT1
3Ek5fFHARmaGiUhzT/D7fAMjJDSSbrTw+9BKBpmR7VdKdDjvguBz8CXjWs/0hqZxDN04SJym19CB
QUVJYGTn1edNHlkcYoxFly1FCUeiKwIdLKV0UKZDt1LvE/CfeCA4+96JXpoE+5nFnXsXedLRsASb
6RENeY/Nz+xqve68yKEue/G+Wkzn/FKK0tdin3OTvoux2j2mNujfJabONVLnxwuB2+lDErVv15QD
i3WWoQoqvVir0WSf+P13o2ZE0MBDzAZCQU0Q7Sxtzmw3FocW4zBUA2X7qDndT/r9KmV+3YM2QpIc
Zb2lpuCeLDLHnUfQaKYUbY3IjMnTDIb1Isz6AG24jp3da52oL1WAGRb7azbfboLiV6mx8/AEicNC
ctb2ol0gozn+OB8kopTmICOutK6iBRaxwBlkeKyyz+d/X+AHXxjE1Hdk5xl+n+YXBWamzeyCkf2o
8cN5O6KU5qvEi53kdqvBUBv0XnGN1n4wl/7VeJbTFWBKzLzpsIjI40QZZnM40sUG5CV0GNXC6hqU
ezf0NN3iEIK7BDQoRQ9AooOOzUFIVWV9J5swVxEwl6ztPDmdUhzHIeoChWroQJOK7KgZXeXbcvS9
yfBPEkDAl4w1C/pWBc2JvvzKk7g6nl/+3c8MAlRQoFpgluDH7leb4lajWtSTh8epCfQl8wwVDSko
Wp43tH8N2Vji1iBa6kRqM1zhtLA9Zr7+PToOk6ve6qF0AqmAV4iAe/cEvTHIoWhjlDSiLcTRMYV5
Q0dyqCvqYvb7iAGco9JW3/7QQQ5HJ0IU5CQcxISIlxzIcwUxr9llFI6yg5ur4HDCEpxHUUWWcdXS
dTzSGtyhXV1XdZ0xqg5CKXpQDj3GIVkfgogrZA9ntma4TEkr0+xbG3hmW45sXGpCqSj23Xk/NtdF
m/tMU5u1xlAjN6ZTD7RhrlyM7gBVqofVT33JE56ORRa5D1VTTauqBS7NAbhma6cL+0O6oJiweL07
VngQI38JYoOt0jknuS0PVOmY91yxB6khqz3PhwjSVKw3pnbFzDv/Umz659z6rrwlZ6tlWHDQ1L9P
o9eSY2YdVJm6yhQM6I5ph8kj9TVRRLJ5+0n+evGwud3P7uJkLtjSMknDBN+yvZBvKV5RWaUw8kWS
dkJg5XbBNjGjOU9x0Rmr+KZh8vBEcvX+qRo1Xzf+wuUxCYleOXnXOih5NNlTpWIXi3vRHJzAc5uv
jfdNN0Zahb+k8/tLkjjjDZM+aTwZM0kPFQgw/zCmoDL19qRB0sYycQaAbAeKmHiI9KrHJGx9NYCW
1b2Q5XcPB17TFAovb621k9qAMhvW5NPyND80n8CRgWd/ZA2jfBtqbNPG3fms2UM4+R8A1/ldk9h1
PcYmEE4LrVMHsfr5JIXpSbRP7N5cNmY4AFrXvB2kBrjdqtQxR8Ohsw1Z+h/nndldv40VDnRUbZRK
m8KZQbnRk6Pa3Z//fZEXHMJUeWo2RYrfr+aviupW3eRFjWh0eR9ZNl5wZ2krqZUar9TYdEDroR/G
i9pfAjaXVLsiyhLRgnFQUipKO2kRTiYp+YtUCh6IRRWE/VPgxhsOPRrJmDoLM5CoKvdej6qyeRdd
zifGgUXvRWwh5/1Bb/bbBMqKRc/TBcYm+XOfH6vi+CcBYPBwsM6VOaq45HsjvayH2NGzi5iK1I8E
x0UeBSYji1dDhRMNei0nv6CmY4yOThTnvDP7wP7PpzFktodvrlF9X5eQCIc3w4kpHcp+54AZyKeX
eCVxpofWpYHo4Wkfwjc2OSDAG82YKSOAYPk0eiQgo1ucpGuasFJkWA2O9n04CNzcPYpsTHKokCs5
beIM66l+HT3ZjwcnvslC+2t5Z13Urn0rCkKWNO/OIRt7HEoMStHrcQJ7FP11xnQc08Yx8wMYDQs6
OqQpBd9RFC8cXgxTYVNMGVGvNo/QvaHV7BpG7FQi4WHBWV/mwKJQCTT1aobh031ETnNaeXoRUulB
yUTDwCJTHGgYQ14bCrtWlHIw1aGmhGrxbVGfWgSKIDrYDn7ma/Gt29qSrWSOYEoL2Q7PqsZZSNCj
mJ9EkXh++zBegH+Tb5aRGxpu/NQjzc2Y3Ez0VtyvIEDAFzje2ADD/Zr2MT4SKELCDpfu9YL+7B0N
Um1F0DaO/kX4bihyi4ORwu6mqWNuMVmJaPbsZ/AWW54BEiooVvpy6fTUFRfEBTHyUvPYeJo2tMnW
BZ5O7Q9pThzw8w164hjtcyWidxdsYmg0eIuU6ZBHZirDlvGJFfohZ+rYV3b4u3dbNJKqCACEZ45M
m1ad6xELGh+bBV0nn1dvhOhD6kkg2orQWnUZOddMjVb0yCdCZ4WDkigriDwb2BH0mwhXqNSLvCEw
Q1aGrd3EEyHlfl3qFSpfVmLzDQ261kubYF3T44Lkqz7hmcovD5qjoCqlXUzPIlUGAVYqHLC0maoU
aMXDCU45pdXXPindVr6x8PJ2HlYEacizggykWkkfwU5sHhX9Sl2D878vyLl3lCAkV+ORLdzQ3OUp
8Satd3RJKK+yZ2ZbmOBSe1wqyLdgegCpvfjDXfNChGl40cEOdWg+12H+KJqmevkEPCBvbXInBCWW
R5pYsNl79A5FOTjnApn9FOqdjDm8d6N7fXH0l6qlsG6h7mwHW+tcpk8kLirzt/USFOIZiD/bQ3ap
Bn1oe6Iuxt3431rjjgo5lWcaxbjKD2AMNMFcllzlldcFI2hGU6e8smRXpLSym+Nbm1yO12uSxSD1
wC50U18ySb7CVe46lEpWv8TTh2hCdy8Ttua4U8PE5vFmVtuitbtotzH9+d8zYfv7XEarnabMKeta
AUm/OuEZZ70GnabolLB3htxY4TsFugWwaLBEmNzB156GkE1fQXYjMIIJ6uvCLl5B4plc3SHC9BeE
cmGvjMNMbZw0OWjS5/MrJ4oEvjWALvXfDT8su4lH/eRRq3FU+C0mEl8povkakVccnBS2ORk5Kza0
zYPU/+rk257+dd4pkQkOPWZlSEiRINyKMiySJ6X01Do8b0IQ0fzDf14t1UJYxNHsSOZLdRV0peye
NrbBxqGCDlbPymIZal1V13bi5IHk907UeL816JcPbftbgzwkGEtRgXEdZ+BPrO9rvZCgF3tj4RYI
jHfJlz9bPw4RknUdpbGFNRUyp3i1iR07nj5ARAA9+NfSvcnhAh5XrGZmVRR2EC7QiTybL3KPTBFs
eY7c5e68V6Kvxr//q1I5T50Gt/6ndK5XXvuiPwF9STyECgJdlL18M4BG6wQv5rD3sj1ip4otJwnZ
Dqk6FTDpI1MZb5b0XWNANtdWOcBifGS9WcUh+WQ8xNeRg9Hnn+bx/HqymDtzDOA7Akq9iceJfT+1
8NsUgztyuPTXVXY55YK3a9EuzLcCJCA9G5YMmJFergETTe4P+ffygH4HFN1wT3NGUYlH+PEYjG0O
vrrZW93EXrDHwWGCbt1PFH1rRwnprRXgWHUlHKnZO/lu8oFvCDDAOqIsDFRYuKRfikPusQsFQ/vp
Ur3EwDrEj0RdCAKotDhgmafBGor8ZfP/2Ze3Mv1DqOQ7AVqD1Fqp/p0ErMmYNshyUNDjtmt/+YAQ
+tsM4ECFgOu1N2r40wf0bjw24RoHGu65LFBwuU5D5Q+znG8RsE0KIgDWovi7sRRK6G75TF5GvuWL
yO8EowGCD8Y3CkhxHmsW64oxlFCZUieahAUXVoM9k9h8W4BealmHdnEUhIvRsWjrV2nilL19EVW6
E2eLAyLdQxnZB8VsBc+5u6X1TRLwrx1KqvVdxMKl8UlguCkmlp30yQI5jXzoRLdb0Vqy/9/keNnq
f5c62/LKMI6qLqqtC846NgcidtRHicTOOloP/gTT9mLr1rR/ncdhkRfcYQRE7bFZvlQXpatpPDSG
AOdFUPjuIVXX0pn+bo36/cQGEvPHIbBAxVbc2ML7iGjRuNMH0S2Vtqzn3Dbv1PKbiraUqfvD64LN
4UQS60mvsnZw+eUpGqyW5Ea5XgLZy7xcc6rvchyc/0y7xfx/QttEo+vbaNMGuVBMgrQag8nvVic5
6dTJXGcK0mv25p5leHM3BIOvZxcTRrlritH1xjCwb9cPp6W6pPK1nAjG1s7uWzDBLuybLJIt25Yk
1vYaEc2hh6jNw7L51emJ94cLyF1OknRS5oXd/NkVL3+wB1fzV1zIIRdgufSWqdXj5CO4S4i84zCi
7fspjToY1bNHgnFJ7Z5qifOhh8ttcHBIoc4TXSmosry1Xxd3sMbIyWmxuCSOK1HsnwUMfDAOMJqm
1yHKC1udP2ImK8dUVnFFcTBlGa0erMIR3l9YDPzrlgKT3DFDmjSpR2sAruGPPR6VhrCUoYmpnKbL
IihDRYBYIgc5BBnK2LKIiqCPB8Vp1fWU55IgLEQmOPwA70NazxRBj+roYZXbsLB7TxDvgkXjHz6i
soRc5ATASJmYeSBdQxmAfSQmJFp8n7+cNycIdP7tI9UimGLd11H8E+cLRxkuVRldgIlgixesHP/+
QaVJ0gdWOInl2zq5If+dKmFzAoTIH4cSWZKPSrri9xknEgquafFDFnLhipxg/7/BPEqBQwarUpdj
GA2HyRDceES/z8GB3pSqNE34fVPzi6V2JnyJ85/7/J0K68ShQL4SybIKmJhv0KxzJAdrcpY5tF3W
8dyG0hxG16KXKJZ472GA6MTCYzhkX7isKaIWbSbEQGFGPizVNzX/YpHL1vRlPUihXnzew/01/McY
4fbbdW7bSa/wVNKmmh9FqZMQUblMZILbXS29WuVigIl6xjSUCikGvRFcoEQmGEhsIi2Z10qPNSxZ
q3xfSRCJGib+5XT3ukxcvhhzZEY565h40Zy/7VymIy7fT+A9au5pIDqQ/EvcvdpjDm8cksiimpby
Yg+Mt9h+MJVTgUw8XILiNj3ZeI0Xaln8y7Xi1SiXT0pmZBXUu1CrCJWAeE3Ym84QTB7xk0B4rRAu
KZda0xrpKVqoAHGXk6/+H2nX1ey2zmt/kWbUy6uKu3ffaS+aVPXe9evvos/5YodRhHN3nj0jGCC4
CILAgjNsqwr3J3v61oIzvd76hj1RV5nlOO+qIHfAilFbz6WswU0iNwTJQjofemokxB8i2KsQ7ly1
QFCaKCP0QizpIL3kBZ+S7+mMaQSMK0N7lz76k2u8rG9jSjMOM2TfT7o2gb/4wSboz6W0S4zHdRF/
yAz+VIwfBZ92o6gMCqwnb+uT6gUHlltiZK+Ji+Z4b10asaNVDjRSLcjqXIWwMjgq7UPcflr/PjPI
CsjyM+H7sjU0Nccq9Zt636FgMMJElXZLPgMyYFiTwwFHHdZo5a6wMBXyt6GTHPpd+p4RybLjw3pI
3q+rRQGHygGHP6qiNjN5jacfLiPSHAyXZskdfQNiJNdyqaps4rhSOdSY4qjwhQKWnKSDJn8tEBUZ
uMjXyV3v3+ngIl/XkPB0lYMNc4q1kZG0oHatd6T4cdJ/KKHsrAuhvI8DCjOvEj+rYcU61XDeH4NO
J9Sg4O+3cfHhaCVzBBHpiY17QuTqCPMltc/Qr/pClQxQduMQorPyUR1l2K3zDU+QJQ9j6R3fioh9
S4jhKY/yKlTyLoaYsUdfztS5wpy7ki/s1xeIQlmeMiNo8yzSO3ideQ4fhtkGL4NrecK75gN779F3
7VYY7PkjIZXYzRoXZ8SGGfgXqeIjS/JY0mXKjPjVtPFYsYkfqTcm5mcr6MHzrQ/jCHbECtaUwlOo
fA7ax6rfqNVJJnvRqMNf44CjKiKrxgRCVq+AlpRjc/bd1g7vpn19/ktX5IfD64PglwJ6nFxTlE96
XjpSGThFShUgUcbjkKLSWjNuSrgIBow4rR5uW9D7S0K0i9LYE9N5t+4cxInCc8WIU+DHXYwNrW79
bY54rdk0+5ZssqE2GBdeIJFpWSCRwUlfPEwopLfOSkfkqigRHFSUIpsAxs6QeXrwIydWP4xkdy6x
k3Tu3iFkCmbtsv1bodpOcmGv1+gMQHcw//EZyQ7iPk3hBd8CpchyUPkqdNLPIqKy1K3OwlPizHeY
q+RpjmgPra1TCVTCkDoHF+iiBmOaBCXTbNNX74vpfRx+Xfc66sDXmaFvbgpj3pqlWDMZJ/8RtTdH
7c7wClCeXHIg4aEpPTJRxYKvFVjSOazoUxGD7wZsYPHQ71FdN9jak3aeNuz9IS826xoS8QVPejKm
RTiVDC0iobS7Yrbl7qWdvUL+bMi5XaB8fV0esY91DjYMoY6tOIJBGUEBayVJwBtDM31S4bTOxRi1
NQqBxO4//zx8Nw7I3pHctqOHYpO+UjValFYcbMSFHGd6fkGndo8Cre1wWS2yfZWInPjBCeVsgvlp
gBxRs83tcKe8B9fKSTk3aNINMOfPFlzhZX3BCJF8UVNo6WYFuZerwtjcpdr79e+zBV/xdr6ICeOX
ujIfsFB477P9aWtZx0r7YQoEeQABFnwZU6jMU4c5cvC70baah7GxFetpXRMq6OTpTNLc0KyJIXun
2fqh2yJWLwxP2Vog+CnA7xl/H98w14ClGn9eGw0OLMRCypo4Yx7xqG/7l+pSmT5vgxd9UzvikSQY
IU4Wvq5J6to5NzIsl3TPdjA6CTw8kb3oIPoukBmyqaQCtZENDjCkstZMvWfhTCrbhhl6VmXuCs3a
NlN7iicDncSqsYuNbK9r9bZT8cCZyMQeoI4Bg0OTucRgG1WGlfsNG0JXbf297qZHlHahwFV48B2F
kEjtOg5QmlkbGpntukHeFtImVP5yO3BBSDQo6ZAweKy793r7NAwdWkKM7fqGILY2X+w0xHqizh2W
bp6f2wYDtgO8Kn3xQ2oTEHubL3Iqo9FIqhTGkpWP6WxtC21XC9VmXRliRfi6plrqJxUUhrBYfxjk
5w7zV9YFUFpwoYYZyHOFCeW4IlT3YXen5c+iT6w6pQP7/SaaKSKl0xq2IFJ8SpS7geIwoL7PVLz5
fo2uor6f4FVG/1Dn3hgTL8nU9zksmJOaMX/h/yN3jzVoCwLBqSXgt3mTaGoq4/8X5XGMH0tEylTp
KaUCt7HTXp21sIYK6bjJ551BmYjCS56oGFOjMnliAdY/gQ8DaOTS7y/NyGS1H2EwvvCo68Ta0lK2
IPWdhReuyd/UEflMJK+HCHy9URRkMyinoRJ7HtAdadfv8iOjlcZD8RN1fSYCYr7yaBAqeS4SCMu0
xwKRvo5Wmvyp0j0fjEZkHy8BkXytUR+Bc6UqAV2Wv1F1p8k6b4g3szI56+Cy2C4kiRhoCWZuDZX7
nGuncl9JpYiH3MwG18dkzy7SpXhaze294EwPBU4y2RZbG0wENAHvspZX4ZzTa0OV6BILWwe/cy1Q
JFtz9bnHMJcJI2vfBKNXWdzJNqdhpUeMjUPWPkgou/ebD2LyQlhzOQr6nxAUE/wKdH5pNPXMhGj3
0zuWrMc9/t0Ej9TQcJU6VDHBuv3wUPqrOF3uuhE1SYiBNMRYu9T4FAmp3Q9/qxbbiDf4XfThJCYS
1PqHnTvysu/9UQQfn4RGk/qMV7F1Oy6D4dWM3JHXRy3un5fe4ubJxCj0cCByLX8Iya8S2D+40Sgt
zWa0RFjuct104nv/wS/tyGEvBLh16o5F2JBSiTsCw6nr5zTHk3Y9PKBsTJR3f2cy7ggUxL4pa9b2
l/rdNklwb28Ld13EMqhfbcZBRZ0MhTi1zNuKuz5Q3FzZBDE1A46yEwcJY2QoasnyedWou0IoPath
T5zmi0guKaaqqxrGLii8d4FZWh1LPHIVmMmXHLvuh9DuAjl2S3BZ+gEVvy1fEiRDNnEV0E2T36WR
2aBTUJ/ha+f2pDtDZSe6A3az9CicJ3fcghIInZJvWi1ZxKBiFTVNEp8SaOVa1mIQZrgdelkyzLKL
nmP6mrmYk7pK4bMAgal2Q9hCyj9RReoKT8HewpNeviV7zxb970YWh3bK2ARS2UOWumWT2dL74rsV
O9rTAHzNNiYybplNNRJQMjnkG+cmFmoVMoP4EE9Pg+qY5lta8DHu+38rxacHcnhHNXaQgRFwceQi
T27X05NppsRZv7i1ZFXSVAWnvaZw+7es8LbbGPB7s3rIlftupHJ4y6h6I4HbvEXUSPVsQoJ4CNAi
kIa2Etg+5m9dqnb2Jiq3iAwzpRN3qpuaOgVai6jMsl41UCW0AfXySSnFP8DLQSuOg6oCWVHq1jDq
VHWvnXN0CUjnxO3e+xQxPaET/whvVWOTYvIrkubmMe++DyXZmUtJ4Lwa08VDpTEggZ1+YYVeDgz5
9cJ36Z3kJXBDG5akSgsu7d+/JfSuzqHysFvAOdQIzsHImbs7ZG16TGfBQK77aGs+V4zEo3CrZ/FI
ZkfZl9ckM3PcHPaa1QGWJ0hm3VysGiAYQX/Lmlc0p0GCdKMQXnkpf1yTyJ326CH083C+bARwbNmh
+z8ufor8bfEsuzEqd+w3imYUEco2XDPQt4k+H/x42qUmHklj/VjK+r6MjI/rYQDlPByMdKqhmX0F
50nK7YzsmvJ5/fvLN9UbnTgUmaos6WUJOhnP+iHxmnOPnv7ZmdwYo7/eQqsh3QjjAESarc43QwBI
LW7G9vs8nIXucV2h5TPkJ+7yj/NhVGmWyVAxyb8342Mf1raY79dlEIvCP8xHeqg24oBF6UQP7CA+
LjjrAhavGlc78W/wYxCie4kVccnDvZ+LGAX9TjUAggmRyqFggn9812o1yxMdghhJo7IJne4cYES8
IzR2gBsHS6yiWarCjfRj6a7rSHke/xqv6PqIqY6Qfcxs0QmO83FreAYYucstxWlGLRiHEEGtxlEC
glN3wqDZUQZXE/UMSoGQxmFDl2qNqQb/WhIwdFT300Z2aYCldOEQQdNiEU93cL48P4ftSShe/3Jd
OESIRdlvADv/RJmsKwBvn+2uAelT6kW5Tb3akX7AgcIYBp0xK1CIJZbkV/+j+lB7s4PTIsdpQVUR
UhEG/ypv1UIudD7EsWEnbGwBajLrHXtKxoygo4VGOiISXL6SXHcz/y6PeWwdap1hUEawj17OZ/mj
UuNEFDdI9tjpq34XU3d6yqj8s3wih2XUCDeLGD4HW91GWn4z7MgTmPDJ3x7oC9Dx4mrElnBEmIG+
9F2Gixc4cFjGc0LlwY606vJl6CfQ8w/0VSoHg9D+qyFjgxLuopOFZtL/cBkiYhr+fd6sDQtd92zP
nXLN6zHuB4T+na19sh7RJ7axwKVJoCPbxSsxDf9Cn0mREYodJErjMYpRoyxpdqa2NlqsNdBor295
4rjhn+njUhCMWoMpS+N+Ur0o+B6ZB0umBiCSTskhizUIetYwxGc73dpEYLEAr4TH7ivKQMfAlFdy
wBKCSxtBGmwY70cZudbpe4axRtmJpVmDDzEYVEinJByFv6ELgtbHYwORMgqkxhfc0J0INdHBx/9I
bUvJ427peZwblsTAjN0tuk/FJxOVRk81TIrRHf3ZfyJfggnH5J/wJUWP1YzdATUc2oBPTBwAHb9V
O/pLeyj2jH3K+pjhbnGkaBuI5eRv7n2IpFvHwnxV2mfGKY+/re8C6vvs95uLi9WDogx5MPb9nTDv
zb+MGvlHe0GXM0EWsFYBnsuNBHEplRFnDr0CGvwrfWBWU+dbkDAOd33+JKihnYyPshXaU36vBBsM
XKfONnZ5XRPJRSOGFgrhyMKeyusuRBMjqLf9DY42t36lwjgitucHkJh+0gjDpaB93kjtXYxNRjkZ
AYU8F4nYa2I2yDBhOd01SG906X3bRyiJoTIdy96GWhRRUU0Ma+VC0j6L27xiZSpKsimRlOy3b/Hm
6/e5eNTS66kwWzwKDskhm0u7pLbLH9D8KoFbenBlqrLMyq3YoS96qVt/0UH7xfi3gg05pWh57a/S
uLNjVuu8ADEGjuACVxXZCZ3KMS9zQPLPjPQuPgDnKe+mFok7QcaiH/rWgBHFQ7uvnA5tzdN2GJwS
XSGzhzTo/KR91F7+auX4bk8d9wjZzCBUio2HcdD3wkyVCFx6+n7ftj+tyfd4lgMm/hWsWKN2J0z8
A2Fb7hRnNP4F6L7CSMbHCLMGWXMSlVcmlvHiVDcgC84KPU3ZU9CsnArlLhS8snxdt98fLrVX5dih
eSNDR6tc1ekA8may1R/GJnajxMuPEkrAZDf0wGV8qDaMQ4XqaqSU406QuEObccXqlttY28pDtw/N
wR1BCEYouAy6VwXZ/7hRUAz8NteYh+Tg0nRZcUF7zI8qqr9yL7knG/XYO+qas3BQgpb0f5s1J+wC
ya62+l46qGgFILOWlAE5SKkwpCJm1WSu8Jw+pC+4rP8z9H7eypI7FSD/kI/RfUXYk5LKQYs0ysow
sOpbwdrPyr7XNl34cX3JCCDhySzzae7TiRUIBtaHrjn0wrv17zPDrCwRT2Kp5k0aSTlUyMbZFtLH
JC7sbnw/aPs5oN72Lx9bE8YFnaPQllYaXsADF3YAf7ZNjyNG49lwRDDg5+/ETe7l2xoV2qypn8r3
Lge9P92fH9JiaqkY6axzCRMVD6pXbc09xvF9bVyw+3jTrnpjVH8VyAFKl4Y+GwqIfoRPk+nkL9Eu
+SQ46bHUNlqKwcLDTnxaX0/qcJU5KOkVbQwVdnwr9yzMTrzq3B6VLa5Kj/gbxDlHeKfM4UkoVnrd
iNAPE8tsKwW3uBYRIv6QdrnakAORppQ0v2Tdm+XXydEPGM68QdOe8JrbMmoAcNgRXsK+t+akHJQI
cldHFns/j9vYS5XSyWTt7Ke+U0rGWwr65KtqHH5UTVlmM2MRjywvFc/6QHR+/yGBdBXAhSG90ka+
MkEX8xXjQg/TWcJOwySPxxyzrVn+waWOacJ6fMt8VbcowCrhfg1iAsz8c6vkYz5u+lB31x2d2WZl
mRQOS/JmEGOdtQhmY2pbZe+FTeqhHMUJ8n7jz7izSFTOm4APhZ2uN6dnP0hiMrL6y3QvO43dJLbg
sUu6b8tufggPVC0b5fp8CYQcJ5Gksb2c/dC3U2Oz8nDLifZqjSex2LNcMrW+eKIpmIWko+lHlvmr
cqCGaQTqrn9SuLrhCPfGhs1njbZN5WanCW9/yCVRT3+Lh9CNVA6zcnEu+orlW0zzmKRfEuVgJOdC
/N6+jdHhRhIHWENqCYmMKWmuElVu0D3qZB3Jol/eSODgKvDnRprZU19maY7Vf/PbQ27eFeHRQs+v
9Ly+Cajl4rDKbKzRjEdW12Gd/OZ+6A9K+5YA5EYfHqPC7N9H6Co9iNWunbbrKiw3n90I4DAqUGRw
oeQXl2Mvzejs2FWX/kpk8g+KV4JEhAwXF3fyVSZf2h5rc5zOrFigt+z0JcTMH/NjcC6+Cp/YcOUE
te5vOsVuJHJwFStJLJoxJOan8qV5ZDONWFMYhhoBOoCWxMmyDB038jismsMonXNW8dNvGENT4rE6
YtbNUu3BmuiqVNhBeCJP5SmJ0RxKEuQhZ9S6+cWmbHrt+DQ/su4SvAA9U6/qy/e1GyU53JiHJki0
AkZVt5IMIpB805leu7NexU2LdKLgDiUGZtXOsKM4FCl1ORyZYrmNL29BqnBShu9x+RBS1eyLsdWN
chyQtF1fFXBSZISlgxFtNGouEOkiHHgEvaFaeQIB2n34gMEw2+h7/t7fjQ4j1kTHpxrY61udMhoH
JYOoD1LMcs7ScBzCfYMk/ptYj26MxoFJExpSVQBRXF/bBMKT5b/7KxX4innQNpeKOOP7kXxu1Mru
55eZ7AEg0IkvmE+HIWhydki1Lhs0n2BGQ39klTDFPvUC1ER760ot3xmuVuOL5s1e8dU4gEB1y2ic
0hwtq6j0QVxjJygO+0hh/mKQqKgqxmRauqjzpVMBqP5GkzWaFG2w6VrDTaxjbYq26lOMC8tXzhtR
HA4O+RgmCOD/ebRVU1vGjIHkDKaR53STbPOd/8y0rM9Z4kiq/R/GXzCP+y1OvfkDbLFvgsZsFts8
YGUlbDHjrzMygtL9jGXNvOig3PVO/s6a0GSduNbgvC2wuhqaA8h89E01ZNqH1msPgmUMQ7ZnwZu6
dyZZuU8pykFi0SlKXvZM1lg54lzvZ8HyWpTd5arvaLGyEfSvRZVTVxy2gGv25WAS7Ti6PBQQO963
LmM2jw7Ba/zDOKCf8U4gpC1j8tWeHGRijq+kyqzvzh8e0cvY/7U2HETOjTlHGiuqCvfs9s7oa427
cpfe5chPkIc2CzrWbMehZSAEg6GwhzENuQL2Eh54yh17Vk3J4YB/OG0M0zJl3cJYR07WqFhNMoqm
4LDqCdmLvNAtj6zoFJ2uWzjIyzqmLUPMT3F8Ljw0hUQYJ0tw8th+0uS9lNhqThApUzK4mE6stXaw
dENwGkW0zSy01bSzY3lyk46qElo8OnWw3gEuRc3iy60kQUoasVEF8E14punF3WelIZotFn37RgSH
FUNZWhjKgrGfafkxkk9RTZ0yi8fajQAOIPzA1GO5hw7hvjzJjn/ApE1HBD3CVjz5X/7DI8yie98I
5KBBQR5HU3xo1IFeniHDq+VkoTuDPD/0yDsFJY3DhliXklYUod50kDblZtyxohIcoG7qUM9LlDdw
KBFbednqKURlE7JgwpMpf28pfSgZ3H6d87IeMhHGC2XZzoxNj96vNiZybcuocF0ivqZqGrrBlxsm
5dR5/8653c9bhgoJRl9RqLCcELuRx29Z2Y8iS4LlhOgkZhiJAgY6T3dz6bH9wYYqlA6yO8Tdj7Ak
X1EF/tUBdOvQcQaTTweKhKpwNIoIZBGLDFnWTFEEwvJ9o7kvDJqvy4KDDJzdNV+76kOdI6+uEyix
qMxVDh8Ah9UgY+g75Gjq4NSSXWDkT9m76+C9nBO4kcItE0YfKxXaSASn/ZrvWa1Ieo/7shed5oN0
yQmkzki44iL83YjkAsW2q4yompgBp/uwdUKKEmA5yL4RwAWCVpfVpZHBDcyzuZVBO81u42wIFCgI
6AfoRTS6kcaheZHM7ah3UMccC0w2tuJ7qc+8yjCcOZd2KR7Iqil2W7mzLUt/BSkDkdZZjAYNTbcU
HPiSyBM+4b1dCuMLfISqHadn5MCs6WFIPEksbG16NKOXdZ9Z3gBXgRwmzp1kynUF84raseldq5Tt
Bncn9MSuy1mGrBvNOGDsa8GqOw2WbbzZstm5AnI1J69t81nYoinx/LaJFFeJPEgmUSJbMQPJGlcI
/ZKs8l/AyHRpgkxfky9/pyFfdmrJtZZJCuRJz1m9KU/JDnyqbhw7E25s+2kf0ZSuy+76c/V4jGwS
9IcPE0TGezYqhc11B3k0ilz/Q1iwDGFXWdxGbAVxKAwVstLIbfoXUz0k/l1ijHZavze0D6Hmzl1m
K/6PMfSa9Luu7jrxM2HixVvLzZJy27MrBL3R2X+IT8Y9o+bGOJofHUITENBvqAktf4Ceq8bMIjd3
0A77QkqTizQ2/Kbaqns2bpxNKsjJ4IRttN8uFTeqcVFXGs2dObCdnw5HJdtU2XGcnwLloPYGxpsT
ITgljAu6wMWQK74MYZG87Y13eYVuttoLtYchetJKghaV2vo6hzGCPGHuWA5pwTt9cpijhhts/ckW
v464wpdbqpiXclUOa2r2FDNIEKg2T0bliUpkR2+iVrquF195Guqj4MeoL8TB8NGa3S74nCbuursz
b15xid9Iomq1l1Tm7UOBis+UKUHEWMsMjTdacMf3XJVg8KyZIxiuv+222Vb+lk6OtkVN0rZWCYUo
T+DfyYwOMzMltjCoU9hfDvM7f2M+Y/wB7ummNz+vG/ByXV2zIIcXUjYJbdsxCzroeNkp4Ci7vOlv
qU5a0pAcVuiJIEgqO0fVbXbXoUKCHTQSmipotkYKl34rO400uQsCROP/VP+nLljegm2DPtT0kL/K
T+tGJCIEngUqjcw5LmNIG+b9MG8t9VM7fAq7gfANytk5kJBBug9RMKAif/Ol99WbasVuPJ3DhK7V
e4xNw/ereS/JXj0+peKHdUsRKvDPY6aEN+CcrYtfnsp438Uv69+nFp6nfNK7pDcHCzrkoDfv9812
wuSA+38akPXMphJdxCnBkz+1ajpEMluSunwpqk+KsfOD5ykT7TY6SjpxkVi+Y14XiH8Kq+MonBoN
0szXuHOQ7kWyN3T8vfxN8T12TiSbN13WTVnT8QBhGQbPQ5PPXV5ZErJdsvIh1bx2TDBhi/DrZb1M
C23ppoHOdH70gih1KCVRkO5KT9Fdi7hXih39W+TMbBwhZnHawreMeMZcdMSrSL6aZLJ0JZ80iKy6
e8F0GopRa9kRbwRwF83QjIVUYym87tB5wQ71+06wLVDnkLkCPUNgMeq7kcYdUhhcKpVFi2W6UCOA
Bbf3IW5+NLa5N+wEqmmW1I6LdK0Ws+hnWRecor4wGo47LdwwPGcvfHFHKriIsDf6seW8jTPnvgkx
oQopsPwb5qYYZulGjdsaFPvI8vF7I4g7pEY1icpshGItXreVTeIVjvHE5g9deLLc4ss6XlFuyIW0
YaJ2/ZQgdx34eTY7WRwZkj1G2ZtyEDdqcdFsN+l1bSSwn1YPdjSD9zl7+TtNuMNpnOOpLnrmgeK5
FR8Tdb/+/cWA9UYD7nBqA6tJ+xrfL6Z7ffA0obKblqjDWlwNi1FhGZYJBOC8WpDbqEFuC50j1UPa
v2tIgowFAYqiibquqbIIIhhuGcxaQdeG0YSuZuxN8KEF07v/t5V+EcCtQq4hlguFKnSbQLfl4Tzi
7SCWdutClnb/L1K4tUDPU53qOtRo3eSOJdHmo3L3lWGN+J56aFwiKLsVdnmHvdn6YxdniTVCpcnp
XVZaHm/KL+gI9Oqdes/qXKpNfOiO2ZeZOm4XQPUXyRyEa/pojLNUh+icQ1XtKfASR/jE+HRZXo2K
JBYQ7hdhHIJreirodQRhamI5PUKVTHkyQebVWBTdzMJOgiRVwvgpS9VB+fYrlkZD1uZh3oGTon4w
QGYjTj/Sntitf3CRn0L4u18dFkNUlT0c0Stmh91jMpQZtKYj4gDEsyAlj21N7hpzqxR/EayMNhpE
v4VLbuI9m84p+S6wyO2Qi1BAXfeRCoyWLk6/SOQWzGhVZRwkmDETToPyEve6XWa2Vjz14SbVj6Zw
VnoCY5euUL/I5ABK0c1RKjPIZGxLsyth4/k7tu+iDdWBsAxV1wVkv99sO3luNYyOhyhTkA7gKNgL
vuKs4wjhiHz3oY6YpS0jiFCsg564orGtRULEUr7/F4txB6yqV3IYlJAR77VNY5e5baIF4L0IJgTf
bjEjVPyixs7bNvPVeBzOCyiSi2cN3ihJp0A9BFaNFOBkjxQxAmVBDu61ppbTsYN2WnxvoH5XOAhR
aq+vEvuvazuLgwtNCMDvgFPFreoC7WbPnXlv6cdkPlbG47qkpeDrdrH422GrZUPX1xDFbu1oAUMX
UXAuPUa1hKk9e4OouSCsx98VR0E2jEmBuAkHSHI0pEe59NZVokRwIFE0g2YYBkTMM1hdn3xcfKkB
5MRG5S+FphhgnOkIpK3rc6E+BD4BOpQKHBCMva53gQFfrhSQsBSowMnTrSoaRFBBiWG/3+ANcl5F
NLG1F5rD3D0U1r1Fwiez9oor81PMBXCdKuMMGdWPdM+mDAhe9oFxdes7PJRt15eeOgL58eWYSmwp
jQ5prBEeYcu96Qan6sTShsoDxQRK7h0OCrIhNqvMhDRGZJDtIm+K0ULwc7i48Y2USK0YBwxJ2EyR
KsEx8lNxZ22Cx+y1ZzOvqtOFMnYX3WsfqV7opVTBLUTwr8Q9JgKIJcNzxkTKKhhV6YhNtRE/1Ki2
y8/atzogPJMAQL5ocrDaQWksiBykvRZOTiNiNHJ9TpOv0UjOVSXiGL5gUg9UEbT1MGryrt6DUP6M
q7wTfu4932aJA+pFjljD39I7YSQoecXCtHknBt+79NT2hPkoERx+ZErWVwbbdEaz7cZ9kn0Wh+/r
W40SwX6/wQ5zijKzSZlTtKEz6IkdSbaCiebrUpYj9J+HusWFEn3aZCgBhq3MzrB14bsyf9L8oyEH
RMzCDLKCUjwjc41BXjP65HGoD88qo+cj7jWUtTikKIVUraIe3w/yY9bfD/UHQXleNxUlgoOGdA5j
oZFhKr+rdspc7qW8sQXBJyB2XQxoTn9ddzDRzVM0QxOxeo3CV0veKGT4s74aKk/eWsTiJE8J2/1j
f5clws5Sh9e/sRYmRvyqRjLrde6LEKFPXii/zuVdrP7Vmqsig52bHdIpYmENLJrXu1Ma6Z44fqut
nHBcajm4nZ7Wg1yazFRicJYw51NUTqL58e9sxf7DjSL1YHRSxmzVGoPj68KukcAJqFGtmsurboAj
FXcq1VDYmXAjxqi7cjRL3MbDKbQ1+VHzqZYFSgK3C80skFAwViK5kHnS/CUa360bivo+vwWbVjRz
C2mTsvMSE9QxBKwvn4o/LcSzoqrZlDTKDAuJWukM0k6TP8tGYhvpQSmpmoZl5L3K4hIxjTJokhIi
35R+8D8phX3/hXWbtrvhox9475s9K/OlSNkomdymtPpR8y0f9pPi1zT4FiTfLDAntFRwQYnhNqYc
5+rcWzDjEMq2JoxOO+7FcTNRt4Q/RKNXG3KbMx/bwFBqCNLu21N3153rL1guZRvuUBiCrCrxvrKM
BVdx3D6NA9wbxAjmUzEQsu3uquaQ1v//dC1iwasMZtubTVqiHUeVc6iUpA9S5sny6/oWolycA4Em
U4NIj/F9o0Z926YGhVSc+Xahn+eGTFSw/f77qX9VhsMD3VdCoWaIU7uiw5qAGcmhI7z3UQKWvsMF
2Am9Dh12VfOWmUK/2JGDiqFqkgS9q7gHy+k+DgcnqC3CHf6Qh/mpHs+BKlS+bFYCCgZrFxOmPcbR
lah2+aXcZSd2SRHtOLHz2FtfQcILeVbU2I8ClGnDC5OgtkPjoICSRyOyCATQ8sSovSKDPpZ5uja9
V6L3OTUW8g83u6vpeIjwY7+weiyPee4x6WoTb6Kz+aK2KEFhk//E0pOJjbV8y9JFy1AUVUb7Frd7
k6IprFJlgAtaNVuyuq0uFXYWZ3aUzE6h5HYrxvcosLBVHRMugniTlRL4nIwfckFW9y/e2m/+DLfN
G+wLMY3wZ6zqUcKw3kxJT8l0J0XfRfk1bkU71I5ycNehfVwvn9/gQDeyOQgQtbTKevYEUORHo9yV
6Y+xJyKaRf+5EcFtfJSpBIkfIYgF86wtlIndCe66EpQEbn/PvhhiiWHArH9NUMDW7v/q+3xHjJIg
2y92+L7ZflUjZPmjd38ngDv/NbWMBBF3O1e1Tpn2RQlJKhB2U/gNfa+LcDk9b46SULBGVFGzm8SB
8XhFj4bHqHLlI9VZTKzFZbPfCNJQRNjJKHR3W82b6yftTYH+jSJM/s33R3nq5H6AIrF1rw77xsL9
bru+GovH4o0IDhz6vI1HXYIKRfatEXdC9BKLu1k7qCoRYjK/XFsUbuMraEsKzJwtexrYiuaNmeS0
+UMYAgef8+E50glHXjwubjTjdruVJXlZsQeJyShtjNW4V4F4mp4TBlyiOlOUGznclp+zLpjlFhac
78dN8qQg0x0++womJcj3yV7CwKUC7xRPU2avrxyF6zznE7i/5EHrAGf+q4zCoS0ob0DE+FF6FL9K
To0RwMKeukmxRVpZRP75VtL9odRZ7J4YD6Z550cPYf5jUBRCNWLpZA4ifHlKk6iAr4zjcyR8DVCN
TPUBLIfQ12XjSZ78NplK9BThyoYx5BraQf1T504bVuwckRUvlELcqd8p5RTUJoRN0XtNegWt9kx1
9lAiOKzw5UrRQxEizAwt2els98VxUom2HgLweCIndZ7SvjNZcGl1z/McubrcENt2OUK6WRgOKKYh
FodsgiIN+q7QxrCxMAgGAC45gZM8g9jv4/o+IoBJ5nDCUDFdumIIqG5ZZxmb6qtvxF1I4AS1dTiY
GBVFkaYCpuvy71F2LNPvo7RNE7LvhAiw+PI7JWwrIQ8Ae2WKGmD0jx9m5NQbC6wACl6WKQYRwiP4
0rtcVaxCZ7Cem7tOOmbGeX11KJTjCZxqfxTliPl17fZgAcWF6Yv50IJPvdqXIFMajtQoZGIj8fRN
cybrraSyQ9csdpZhbkDau0W1prOuGGU4DhLySLXCmiVu83S6qybl3pzUvxTBQcJoqZMmDjCdFQ+2
3x3k7tu6DsslDLqqipYi6RJSa78GKHWHuoIpRbNsv9EPilttJ8WewfApeeGh1wh1lhfmKoxTx+rm
MRzCBMKMp1YRT3Ml2GkpbtZ1oqSw329irr6dWiUwYhhN83zL9gUUgT+ti1he+qsiHMJpZjp12cAU
CapHpUePeygRIhho/X5QX0VwoCYojNUHnEzukAqf+rR4FgV/Zym9IxmJBxot4o5JacSBW5NLKaLu
FFGkrHllEe+bIPf+zmgMxm/WRbJisx1zGE1NvAR1MtOH9e+zv7hiMb5coeiyVJ8lfD9QXuYObP/N
QU/fYQ7L/5F2Zctx40jwixjBEwRfeTS7W2qdlizPC8P22Lzvm1+/CXnHTUN0Y0bex3VMl6pYSBSA
qkw7b1+K8vGyNUGW8d0K45gqimTCmmSCAzqw3Gb+C0o8f7Zi+IZ20NtF1cRyua9vZFUB6cCBBqWg
WNve2H6mGt+yUAYtlOhmuAL6fbcjikfq6CvOqDYET4XqewxQLn0lDgNmJZdivEYgr9EzxagoGEEE
2w2Y8ER4Kxxz2T5Knp3j0CBqW4mMORI7yad9FlSeMoEKtMmcgSbXCjEcYjZ3bYapY2J9u5wigiXM
9zeABkOSzRyuqsVd1zxKXb+bZL/RjkpM9pdNibKRQ4uwmPNkzGAqAKV/sLNAWBQ9Xzbxm3r7HEkO
IqqpIIGcIZJMtqs+xh5r19Bw6dX49UfROUVojUML0mdTZVF4VH4P/Bx93xJmENod+r6xGdqi+bvt
9sHzPsg3MtQKJNjkAc6ZCZ5MIoXabdO9VGGFiE6uDl6uLlxsPXkc516wX/2mQPoZWL6jISqzxMg1
LPLo0ByM/Vzb01Wzr90R6kq5Aq6iQHylKFiGfGNDNlco+2L4q/rKbsJcag7SuOX+x2QOGkL/vpw8
gvzkGxvyPDcGqYK52LoJpNiuey9S/jSOHLTETa5pk4U4MmhhskS4PxodaENHnycPk/4eiM6UQmRV
FEkOYOTJ6q0ugmvDLtybH0OvinaTM7r9HeOYMA6kcP8sluTXfbRMzYUWbB0GGLJfRr8oP0NH3Lts
RLT++LaHZeraOaEIZuUuu8XNPbwPhKfWZYMX/0bjSZQhHLqk1RQPBYG95LqJbfWeHItd6VCIejs0
sieH6ZWQQDjELMBoi4MZy4CQ+NTCbFu0V0UFunSjVY5FZR6sDJKweSM6DW2f7v5Z7AbfJNFaGR0z
iq/X7ZgcBtv/4lOxt/x6J7kiYvbLJZHBd0skNXpj1A7GluSvkTbgCznO9NmYDr2+m6tGUEdc/oQG
3zhRgSWJSgVzTbmeLa/BcH0lCcpitoZ/Xz4YfOeECfaO4LV8sDBtQA8luRfk/eXlbMgciOCFQa7j
CfsOaxPUrsJ742a5WY6LQ/fRUbouRJJHbLVecoiDD6LJfY2Zfaxm9HPOiWmPnfS9bXE1p4QCqBKZ
4oCjk8KiXXR8n7R5UuYWgpG9LYXLicqaIMu3b2TOSc6VI8mYl0rPTpXQX3md0WbKCtlR2NPJrhEv
BY8DDX1WczyNwaMKOoQYVBz2UL5Sb5nASPwo6iLfTj2TYiKSWhblyQw7TBA3RchOZOVzECZ2Jgs4
Dn6DuWcLDDtWJySCMShtyAtYGJ5IfrDmK+iGtclen/Zmk9lz7gzyU2ruk1DU/rK9dM+W2apYWY7z
WJ81E4HMl4MaHZL0YxALsk8UPm5hWVaXGr2J8NX1jVI+172gp+o3145nH7iVpNBMigYFBsrvs5Pc
FSAdw9DJ5/S6embXgUCjy1AhcohbTtnQdqo24WtF0ucsua3D58u//5u68OwQt4rQMTSPRAI0MB5J
Y6fswxOTPZzdzoldR1gCi3KAW0zm/I8/ym37TI+5l+3CY7MHk0PjsV0fHQHWJ9EBd3v/PfvI7b9l
3Okz7lLYlVCKCbm9xV7ILBc1dx5++rN48k0PS2VpnTb+TJAWJOv/JAh7uceRUGBREFG+32GuzUE1
CVaVvpzk0p+aL7PoUU6EGXy/Q18kpVHEyMJhB2E3MCNHu9gP9ir0NfC1vMshFDnEwwQJ4yxtEUE6
7zvQTE+30zsx/WdG8KKvKe1KbSnhkGbZkFTyLS9VXALBYcaMqTbOZY9EqGEwl1fIZ4WqppcM+ZID
VLzMXe2DQxI6mJPHRuOkg2iZiULIoYaxtG03qLCn1Ydy9Gh90BdX4BPbJ95ui+cQcsCRymkX6wNC
qM54Vez9aKf/nb/8EN4qvonUC9hf/MaaqahUgZgAVXnCz3Gp5RB0e2hmjWI7ma5z6dibR0WpBXi7
CRVnO3xfQ1vp3RyoEbyajl16H5QfxtqL6PdWpDixDbwrS9zrpa5Wch6B3QHlS1PadLZBHL/DsDYk
2c3GBuOsW/iiAT+hUW7zL/SWhAOBUXa90trjU1zBZnYlnYyjdcST/nQUEo5tJsrKUW49K42Ft5IS
Npevgxvvax8EDG7ymYk6x0LBUqGHXAXQ6Kkqd+2rh8qub23GcJb6jDieUdHmO3Aligg0Bbn52ge3
Wt2t1khhoMGkMj722dWYaP5sLXbWVyIc2awGVqHk1nW1zMoMeS+EMnMYZVR3wP6yI5+mh/klzpns
0BUVkcVuHu9WNrl1XuVhmqgSbBLrMR9OiQJ6Fa+sPujj34vkvwdUVsa48kCNW73vlv9/PWjr+VVn
DzgXKR50Uj9Ygja+bVxemeMKg8Wo9LBa4Fv1woqf/IiBJieV7HHHUiXR7fdIFGva2SLfGhEYQRqA
Y+DHs/V0iL1hP917jHyv8SF85Arb+gTJyTdJyGB4qeuS3T1gvpJ8lm6Xa8XuiQPacjQTRhSz0nXl
1p39DqLSXzzloKYhlpnpFJ+yafcqjpw1FITbSLAiBAtC5bAlyJKKdBYLp+ZP1mMponTZ3EhXn4tD
k6KN0xhj83i1UL714G5Q/x5V73LOi0ywf1+hR17pSjIxeIzUxNaNaZ/K4G+otf2fmeGgI6mCsg5N
eKKnR119nNKDnB8um9i+315Fi4MKqLWDXZJhb9f7VX+nhJ5a+7jRNpPaLuhjX+17TGldNirKAA4x
zEQPNDWAX1oYHA0LI9/tLDgyi74QhxK6OZBOq+CWOV0lhj8391YsAD6BF3x/RCM1pYWRNiSB/HUp
vheJaKJbBHV8g0SJCcaxKIAD/wxRBnfDnoC5kdGMapJQbl4QNL4/Ai3YeSrX+C4V/SInX1ulsdX6
8Y++Pc/douJW1UrZ0pnCG6O4sUT3gIKtT+NWP3RZsmHR4AP4kO0EigdtsQtrzbHC4zTfNNUfbkca
DwVaPdCG+TPstF0PWl9wa2p2sY8P1Ca7+ap6VzfYecFqHChYUSX1VoqkiHDxqN+Gg5+UAqfYmr9Q
uPNTVSnGr4tKRgxHNHQO0iHCvO6cOUV6UEVzYsIc57CAprQd0hzxM6DNm/1d4aqu/0psPHC56aMl
pEUWpTiHC6QxFaViZ4XFwAtQchdIpTPLIp3L1wbNCxHkp66apk97iD//ePupcF0CiqLmmmlbJaA7
6dj4NWNfzSFSdJohHeBdXmTMi0vmuXPKHJEyC1KYZ2waBahlO0BG44uO5NvB1E3FVDWTgCHh122w
TLSyGtmRtQhuJ/IXpam9CAfwNoshikcDqF5YCuH7KWKzywp08gGUyD4kuz77EjYn+g4OVE2zFGqZ
ioxJQp7xCQfYcKDqiDRs7tX8c6ldp5iMvPxVNsO1ssGlulyRopky2NCa+8T4S68/DMJobZ+lVka4
BJ+GuS8tEyO9xTWZIfHLDhvNF/WOUeorjvaUFrZQYHvztHi2yRfI6Ugjo0rgWJc5OvQ50U9xFX1n
OZfvoOe9vxzGzeReWeOS2zAkSctLtEGyh5jWT9HVySpxUXJvX6Ct7HDFMG2mqcpzeDU6xYGJlEc7
9a6CU5mH1kQB5G4WEytjXFEsG7qexwE+m2mo9qyGtloJwibIPl4WNqibzAgMhE3KEteUcV1cTf4k
iZq5NveOlSPsz1iVxn2nRfkyw4xhDlBVuMuy+2n8q08Tp0ufLyeCyCNuJ5xUfWhJiw80KN8DnFZI
+Hme/r5sQ5gFHMaRsa8lGsKI6k/l6zWgdUOuoY2leBBsOtQf/9AeBxLLsJBEYTQx0SG6y/fhERl3
Yl0KrGngXXeOq4/FgUViVIHeM9qbCnW4fmqW/Si6BNweojjbeFMmD6ZZDS0c+kF5mZ6SO92pITTU
2dopumFPcmimEd2aCdYTXzpHChiD6ITPFiinrvvepu96nl25xaFDm1XtlFQIHTQPbTW9IdGNNXye
RNWeyA8OF7RyKLU+hh8GiW2a/JXWgoOSKMH5grnXxzY0JjhSe7MzuUwKMz/p4N0ikGkXjVVttxWv
wsbBg1R2apwwnJMNXOIXu8A1PfJoHBknrgjBRbHj8KEcwkiJGsRuLnyd4IVe8JgtwB++TDbNkRSp
AV/ULLCH/qbSB3syBIAgcoLDg0InUq+VcEKyToOS2Ur9dBlxRAY4DNAwAA5uFBiw1MUtw8KeRMIn
23EyMAYBLk1iUu6by91QtZIGC1O7H3FKlsiVkb3r0RVqTv8Y4T52UkGWUasmlLwymsmo7pBWRDG/
HamzCW4rmJVEpTSf8ciVPS79cyxi8BL9PvepU3WW5DRAnLL0KRqeLBGHwfZZaxUj7lMPNGyrZoID
yWECb1u2I4mnH8ZXbk79S+AUkqDiFXjEN0+Cq7ruhxgfpSrL3dKVfiNshP7N/vLzq/BNkoGZxA2Z
YUP289HNPhi7H5UavZ6cqsajuOrKtvQe4XscGM5mOfyvhj416ghmtdQJ0tZLzXF3eWGKPhffG5la
UkFnChOQM2edrn6GllovPcwuXt4d864VMSf9Zi84O8W+56p4m/EorS4jMlC5lSBKUvuBq7vN9wUK
uvNeVHyw5fLmkLqKIAcLEYhAu5KydG/u6zh2WiO182IH2lNHSwS8BgII4jmhqkav1Jihw9wCf9J7
qbhpJkGBLUp2Dh5IYDZL1GB1lV3i90q019vBuZwSDAEuhYxDCHnRakJDhkA5OlbVhzo0HDW+60a3
Ua8a8/myNVHQOLiI47aa5gHWoubFtHZZndoBFSQ5+423HlGTWDji4ITP1TfgxUzqkLFWJngYU/bd
npElpDsREfr2tzmb4RK7DAxNwcg1HsTIlZbUIMIpBZ9mO1hnC1w2Z3FAhpKdSgfsPbSTHQs0AZMh
6GUS+cHtcm2QGpifhZUJMwr6lTR4lz+56Pe5HKYTnXrKuBCj9jAEUKx/1zo8R4lL4HgpzEImKJmW
pLQzCV3fD7p1uOyDKKW4tMXDWae3jC50NK6S+pjFH3T92PenTjslSwF6ERF7yW9g86dXvDxXoMet
mTFOTNZqAzJAX0/s9lN+UN3oiKO8/HDZwd9sDGd73A1IoKTxWLewZzwWB8lm9MIEKi30KxMRltxe
kNosqS6sUV6aK25KdUyYORUtX0P9cVS/JaZDVMF3E6wgwkHBMkq4s2QHkTE9puouLG6Fy2fLBHjb
VBnXiVQz+IfVyTRDvWA3cFX8uVOf5uBoBaJm5y1Nem1thKsMEjrWsl7ByGuTTbGzQttE79U1E13A
g/Fuvkc/91W6yxxRz9zm5d/aNBfCubMGU2YnHv0+nVzJTr3wON5Fz0za0sCcQ6sI++S3EENXLI3q
uDs1NF4qbipkvH+8zr+Tq1p5bBIB4m1+stXvc9FsoyXSggjDtGV7TZObpLjSRZxbmyZ0Qk2oZlJV
41l05KweSK2FSLyx25mQiiL6bOMM+478hnD0TzMcdkO6S0mSBGai/sWar43xc0oEJ9JNJFrb4PDb
7IYJ+huwIe17zNgXbu3kTvSlPJTuvBcNiIvixoF5ucRWn+YRYKhDDdLGN9Uso3QbY/sy3m2m2Cpw
HKDLkzzNTQ6ntOBkGX8l7dPl399esWcDfAPZoM4Y150lSMRnDvGtF8WNvQCaRIlLQEy/1E7z/O9E
OgWevd6WrOrttCyDqWMpsRiRneJlIxOOVW6VjKuMeM2YlQnSyxrJZJjI8BSke21q16foy/x3/yKj
E3Te9/byOIy2+vFf6CwyuOE3jrVtDo6CIu4r+hpXV7rNH1oHmPhJtxWneihvxaLIomiyf1+5mtJQ
DQNc+rhhdhzaq7n6swXM94zVtK20ucHvJxjDm1JXyzNowLyjQlrHjEMJGmehRGTk4jx8lnXFltvT
MN5fTnjBwuUfu9K2AZ26AUdaC++QZHBn+SNk7b3LVoTLiseHJJboaMKM7A8QmrWhIrpTEzc+gYrs
RvMi1od8xVqoRAJp2/vgakFziDFbyv8RA1Umm9x6aW2WfIMdxnZUO2DuceOd6Dy7ebepY/JIpoSo
uOji0r20ytloB7zMJ4pbvWoCZh+h20FvdUwZiMB3qyhbG+OSvaZqNMnJq7FvsXlVTMVOXR6NXjQD
vr2lrLxiybRaVYk2SWFbs7mnv9LMZlxEmGS8UmuXzWUXzns4OtZ+cfkvh7FKzATmenmvlUdJPZqS
YB1v1s9rG9wuKfVVtighYmdGtvlIjs1t/jQndvJd3UVX+W7ei8btNpFpFUNuJdSNHk0ha+SR06+m
fJL7b4KlJsoGLuGDpR2GhU246vfBKYOwSusYX4LKrjzdsutD4zRP1uG+fg9Wnd3iiRXSUu+bno2o
Re1Lq99AhJ52gvJveymvbHBnnSHJ6i5LYYP1hzQfXrdmVz4o/59Ijr6JGFEFoeSZFfQ+xX2EFOOq
oLsuptAullNu7QtIgwi+2ebuCOZioL1mWMDyXxdWlWe0biHbgVqtOJigqTIfAIzPvat5FYhy44+X
7W3n4NkcV0gTto6bMgjdQD4Y0nUqepbf3FRW7nDoN0xmmJuGhcnm5a5JPpmMq2qZBUETOcGhHlil
q8Jgu6MSjt5M8v1sLIIHMZEfHN41mTWTRYMfanKYw2MoHSdFsG5EXnAYFxpxl4MmK3TjbD+o+7r7
w9/n8E1vUynEgBj00aIX0vlTLWhW2F4i51Ti4CxtJ2sONKRSnz4m1ifNeoKqhS1lXy5n7NaXMMFt
Cg02xTLezFUWVOmllFJ8iemvDKlUDQ/W9I6vbUGeXjNlCLzIlAPOrmgT0vZN6OaTN8j+FDtVIYjW
hhuEGtS0dPw+WqU4EyHUOnVDC0q3C46xttOk6ykU7WgMK7hKm1BiEPzPQKQIl7S6ZOopTuilG88e
U6VOdqYnQZQTpBjiiZSNI8Uvxrj0rUkr9wqFsdTq28pWtaIwbbzxhd8rC71sobRkrhaZ5CXTJkPw
vVjqXnKUS+26JvkwMEe7dHAo6B8zdW9Vx7S6r5TJuZx/Ij+5NI+zsZssySrdpTI+WZm6m8qPRlB+
U7qnLjkkocC1zTwhliKrRLUI5Ttjc+yk4NWJKjeJkg9tfqPTPrQhMi3wSmSGg9ClqKQhztFy0VPL
G6wPcWj4FBNul2MnssIlZDaZcjdOsCJZllPl9xCgtwtR/bGBo+w6xdAokXGbx7MYZLTR1VFHxHQM
wYLktBJsmZsJsPp9bstUc2qVbRRXbjaW8lEuuushand11FiPlkmgyJfSxQlJ8f1y7LZK7l/84rbS
PM3LYJzgV/CUP0OTaIfJfAcNuK8DvrtAkBAbaP6LNS4hel3Ds0wGLzEH6waJ7siJ10flsSO7y36J
PheXEyQKwzaBArdr1h9y5bts/vdj7S+OcLhUVcao6DEckchBp54R1LYlIjsSBYvDnyYclrmIUtjA
a+UYfNSzYyotjlQ9/1msOOyBCuxStxZiNfefjeqRyu6f/T63KUEABBxKClIM5y1bQqTir+8xYLyK
tJoaOLJ+rW7lWF2mQJZK8IjKdzX27ZhEAozZOsfhg1uQ+jEMBXfE3MdQ57GX0x4g8w/RK8ajvMob
XYyeeaFLvMsubWLayhz/TdSyUpoA5kjzZdH2VP8yzu+K2tkjLmpRLxdgdGeIpqqnSCp9K1UFURN4
wbemt2CU0jsLXoAZzLZiu6ffi0mQXdsIRolKVd2i9M1VSJMmZOgJwdZ5qxpQni6P5cm46RpQlY4f
3tXphav7szkOwuR4IqNWoypImvtsvm16gT/sv39Tdax+n0MuvBhJnZzBnSZ6SOe7tBZkFkvUS7/P
IdcUR525WPj9DD3bKfRLIGBkt1PqpOENEdKKbVoDrSd6ilEpguHz16U5NEsZLLpeulLnUMMeM1tH
0x/jVIpjm9xaGHJPY8y5o+fUF12SbWbf2TZ/1T5aZZ5EMWwbcqLcaVraQ0zbaK7VvloEQd3cvVem
uPO1RXOpUVKjdNs8AWda1Yc7ap7Spdsrw7zH6eKxDIUjW5v7g0XYeV7FoeLNSIQ0ywQkUSW6XbsD
CHqvW7v2qZvZpm8e+0PmxWgaFjU6ioxywBSNMTWlAEZrM36EuJOr9FpoR1Vga9JyuAyC20t75SGX
PbGUh0vNqn/9NINbp/XpYbzrvMWDXrBQ3XY7VX+Gk79h0kKJyk0PzxY9d5Xh2JrPWdc7en8MheMZ
m4v87Bg/aLJ0YT7kERwbws/6dGMSAfAKvhJ/sZRU6hzlGnwpGsOWG7QI9PuW0bu/452CQBb9nxzk
aTvTLi3GqYIjxhQVLtWzyclTc0dJIIBFkUcsoqurYXnOo7JrYCjPFV+RIw/MtE9NINujLKLj2F7M
Z584BJ5iMjeLguC1muG04+e5fCD00ChQ0Vy8qRe9o26dpy1ZxlEM2tuqonPmRk3NMXuLM3sLxqAP
EM30qNsqIF5UXTEmbi6ptTUW51Ucs5qSIRtRKymPnct4OSRPeYgPaI2HgLkILF4hlt9s1ta4qqmv
VZJ1JXyLrrvrapc/KX70kNipK6JY3cL6tSEOlrQ5SZOMnZ+VLvHmCCQOlqNEogtidgi75A6HRzTu
zLzsEDxTxZyOhqdbcAPGfoMykL1v5qZgGQu84smC9LKJW0NntwLh/GIpqVNW9EEWKhJvvSahKe5n
CvIcQWWYW/IQsmsjY7hVFVy2RZVdjD2oVLrUq1IQZZatb7WQg1AyFLuF/HQZ6bfwcP0HsMCvslLW
kZJhisDSKHWHASwxIoUSUeLz3X9JG+nZDLkpN7Ns6ute6IHMNbJrV4aoy7x/T3/MLzHlAKukSjfq
KuxJzZH4JjqFJY+2fucxlmHVZiM2ordIUbqwf19FcTaboJUMli6tp5vXo3ynFoKLo81z0PpLcfih
goC30xhaFeZh+cqkFcLj/Kl+mYJXdRxxvS1yioOQnJZTVON44iqy5ISVL2d0H8ifL+efyAgHHyFY
wUedoWKI42nVeSZS0Br2l41sbWHr0HHooYDQZ5RwqecuXeFJKghgnqV8hqiM4JJl2xlNJyqEKmXI
IP6aBpDXUNO5ZSeIZnaG8paMqUOTp8vObK/YsxE+vXNLHxQZm2QyQBQiLW1NJG3wm1Q7m2B+rtI5
XoIqiGKY0E9Zab9eNWOguS92GYi40Gm/D0Q7vyhyXHLH3dC3tGAWx3GwdUrtpFEXOwK1x+XobafC
2TUuqckcWW024BMVC/S3SgglmbiAHcZ4pwUiqS+RU1xu54HVTqSHLb3Lb6NAdcy29PHtBC6JEoLL
7kDTzaarYWYqb+vyQ6wfLods2w0Um1TTcePPl8xKrjed2bJKExoEZu8nY3VsLcG13rYTZyPcPhTi
IjQy2RlAr4lP5dyTB/n5z/zgVifNirJJ2JmmixMH3RR1JHvhLHgHYsF+W6ic/eBW59In8xAbMGKN
fWbL0WhXxeJEkurXI+hjarU2Hbl6IUEoeA7cOkRZmGr/5ytxa5Yog5qa7Hak7HTMF4NkW32soBNY
9Th8i3SERMb45WpBl6Qm+FrV3Nhz/ze0kotGtcHK4YSGoEwX2eJWLCj0u0i3YKvWBluZaptGw86s
r8xvQ1UIltJvapVzFLklqxKloCl2Prc/1s+MdDNwKwMMmD9grxPNl241PqBWOdvj1i46mEJ9DGFv
vh92jIStPy124ELK0XplxxCPNG2Jf65N8uNaxVwbQV7CpD6j2LPNBtOgKUqyGPMSLps7wgIhtroX
HknY+rqwNPgZLlOXl9BgB0nZp6BQWa5SP7saHKyOfeNb7vxwebkLEIXnuG/UtMO0DszVdeyG0KEn
5X9X0/olkhygBIradPQ1WbIjpbfL5F/24Df78M/ssDgwKee+XkqWHeQ0H/95IrKeJrwRobp1RXO7
AqC3OAgJgyRLLLbtz4pfkKPVXk+x6CDHFtClJOCQgy71oKFwwZ+P7RBzGocCHauxBwGO1g6uS990
pBn0+Y2NiybhON9vTsXngPJYUnfmVM7wUI0/DoPTmh9izDslxlWdgWcUwsvGQ1oJCndRVDlICdCj
UecBPmIS/9VPYFEBY1HqXc4UAUbyPPZamHZqVsMvLXrKo5Mcf0mgtAC47P+oFkBN/WtlaA29VXVs
Dw1BvFTnD8pyClXnsjOXA2bxD74xGICXSIUNhfWb9IudUDcUjaS9MaJirlNGHWiZsgw6GC4TFBma
4lqtIN0I9boefat02Tc4Yl/25Q0IcWa4j0+a0aymEmaW6pYq16X5X5OL+31u/+i6DFpXiWo6+lzs
Z1k/xpFyqhJRDgvc4C/0ZwzsxI0KN6b6ZJo30bj/ozDxLfJ5Nc9yM+D3k/gzIV9oIUjbt5ver3F6
3fdXJ5o6MusqSmCg2amVw0iamGh9egqupQH0wu0h3Y17kTLhm7MGM4peIAWdf0R+w5zURQXU1fD/
O2UpNU8zFOPseZ4KV29IeGxLU3jT8maHZQZVkMcoMGu8YVFSlbIIlSajTvq99yxb9VhTQWcHiq3u
wGYsxNPNRbSyxxXt1tDVI9GYPZrvhtA389zVddEL8Gbyraxw22ySFks0DrASYGSsfrHy/1oocFFj
9le5MfcyKoQUv6+PPUg+PKKJXmPflpWcCRbIlYl6koMJTbTUAaXwobWx3/nmqT7kbuGIB8REX4Xb
YtuG0DlAEeuoSXRHG9yQkvFOVkRXpG9rV84pDkLRF5ZoAdRMHKtz0mflRbILd9pHHy2A6gmCD1Cr
FPLMsIz6pXzgbHJ4Wmhq0+gUNpXb7MCIoSTPdMaXwGYCP6JnzLesA8yaBglM7BOG+oYvbLJCWTJJ
TJ3+mFG/Ovy4u1QPyff2ZWleH09jTPhV7mU0fHsrzNnlvLQWXYFYVYKM9KdrAm6v1EFq/hg1HURi
vZsotXKS30KqwDImDcZk5dMUfSotcK1Hx7KKBNu6wA7PH2YMizlqKex0RXGlYlYDIyltD0ik9uXw
beKFZlLVwpeT3zCRmA2ebIGEyH/UdrlyDfLEywbe1uWv3+dsgVthVIGwjtzDAj0tO3O37AcbPEf+
6P67AbLNyBkQC7IwdYK+QQ49hqSrmrJAGspB/tiZ6p0yRqca9K1qmwgO2+xjv1lf6C1lKifgcufZ
KJQefABUSamTjKaWPnYTrUN3UqqlcecZrCKPsr6Yqd+kUVF4HU0ndGLokUh+ahPBCKb1TRUsyG+a
aaeG5nLB1t1YpjZ4UuRKduJRcBTZTJOzEZ6yasLAgWFVLO8LV47uTOnvy1nypiZnSbL6fa4zoerw
NRcrQii11p7Tw4geybJ+CXDq0URNS5sZYlkEDAvY9d80eywkSrUhWKhTWCfW5pX3NkVJqzxddklg
hi8DTcXSw7yWqRPL9DFarJ1e5d86s7zRMMdz2dQmBqI9Hko7lD1z83N4WYXbSLOtgPTpjr0aJS7F
YM3u370ZbTlGQDuJmkkzNbQz/bo/Z01RtmhkQi6QMLXNYLa1EvydpAEhhiZ8oNraxFbW+MfFKGsM
eU5gbWQCDRWEznInf2k85cjUFP/7vQsScW2OT8R8kLPOBFoZ6AQ6LaX9Y6NGuSb78g4N3sIhua31
u7bIArAqdxRD7cGZDQdTM3GM5dNU3lidYJPcWr5ENbERQlcVY/5cVajpWWXFxoBPVqKLdi+FFL2z
VQU5N8F2sukMZv01YsrEeDM8MM8GbgaknjpDO9oxBCemq1zEZr7pzNkGfydnFlFVkqgDVpjkKpYU
6O+Ksm4zxVcmuCwINTNBjsPEOJdPUWJ5CclTm8aVY/WhaIPczPCVMS4BKqUou7GHsfD7tKsOvV86
qdMZrxUTlrOgstjGipU5LhcivZl78AwhfJatQ8d6wm6c25irZcKBjS+Lmqk3UwIoixlQA08i/IZM
o87QSYdPBE5jG+zTEIMngSDtNstrsjLCPuhqEclNO1QzMzL1du2FDyg+j+OnMt1NGG2d/HFvHDLR
fbTIMa6kLydZ78IQexZddDsuPBzmvEJE3r1ZPq0948rbVI5rEuDW24nBQ1hi4g9jEBhmsZxoOQze
v2m+EfnF4buuxUMwM4tjSXfoa9u3FOyuevPp8qa1teWvHONLCpnE4JiIED5zljM7DQy7DOUnzDx5
gbH4Lf162dwmapwzhKe/1JRATkkPrxLpNpkLuyg+XzYg8odbxksSJ+ZYwR8pLgF9mbuMlTe0lUvV
3EW3lijl2e/x1ec6ftw6HhtDa0uVOaRBQ6X3Qy/09c5h+jCN318ph8vuCbKCJ8WUTHWQDAXmcixj
CawpNcZXBkFFvQ1Oq6/E/orVOi7VLjJUFsQpc8J97+eO5RQzoBBzXMKdd/OmYR1CDjXUNksXGW8G
zv8fWfbKAxjy8JaEXvmdIdiDf2PNNMH4KCuonrhNRWpSU+sWHPh/tmVJjv6h/irv/g3V5+YtHvb7
n+a4fCz0ao60UjKdiPoFTuPTXr6Lr4uraLYHB8zXqJ6MO/XhcpYIneSyUuvNppmUwATaez8qUcmh
1ziQm/58wBCvd9ne9qo+O8n+fZUvUdWOVaXBnN5ea/23WPTSvp3159/n8tGK0oaqEoJojaqvxs2h
LPBqWwl5KLcX89kOl4ldbA65ZcGPqXbZx0p2xk1xBSAxfXQleiKqhG2sOpvjtq6pDyCbOsHcvFTH
QFOew4zeWjkaiGe1AwdAadmXv9NmHAlqWR2vz6rMT/LF3aKkWo7zoznfhOO+jR560bX1ZirgSGLh
tkdnTGC/psKgaGWpW1hecfAY0cewfA8Ann/f5F5zomXRymjE72Os0m70xOl1B/khCNTml1lZ4UAC
Mk54NAphRZO/d8sunEMnj8BAm1w1/f3lbyIImMlycrV2JjUvWzVhDqEVZvhIRHW6yBUOCiSpU3Lc
l5lOhnEwWn6c833XlH4R3FTx82VXtmFnFTYOB5RIbqKiga3oQH3NXfYp1NnKQwNWUPHLKFuMb3be
lTEOFGYpDgy0lpiOEcQf6q59jqzBDwyIPC6ifg6WtJdMcbgQa+j/jmWWDngMsQOp9jOszbwsP+oa
+ZqNjTMMzQ5iQaKNmH2cS4Y5hACNlR72LTP8+GOmIXDJB+npBxVD5kyC+6XtMncVU67MlWgShHUF
e1Zhd50fnKDT8Don0tPbwVMY/4P3hznDAYZayxVe8ZmLBT0xFQq7oqOHQWRXGuijHDySHt3u9bIn
RoXGlqekND8K/gTBEuSHOYZICVo5AQ5L9V56VB3ilH7qSNou+w4ZTw888KCF/B9pV7JcN64sv4gR
JDhvOZ1BOpply9owPLQ5g/P49S8hx2tRMJu47V7cu3H0SRVQVSwAVZmCDLOdiv/Ok3yH2qJAwn2Y
YHarVe6gFY4JAljTFLR2CYKfH+2wMOc+1vgWuAMe8vOTZU2OZjxXFCpKgjS2ffZ7dx1+uKMGB7i1
sBhp/fxO/W6iESn/1n6xoNh9zxKAlDrzv27BZNdEeDtksAS3zVwK0GWzM/oeKaBqPaMN3VHNnYY+
77vH5hquQLjgH2syjWZiIiZIct9ItW/Nr7ndnJSLpYvIwjdz2gqLi3cZHIrm3DGDyM8x8ydiOQ2q
Efth36TtRL3C4eIcmjlV3NfA0fC4l/nlRTEdKK6eFD8+J4u3CPLKprOv4LgYr6ZuzOgMOGrfFjoG
Vj5lIp2c7ZWzTBkZF6KuJucKRVun/dwjhmMZf392bQ6vA44sdevtL922Ke84nDfY+VxUBYuoKQep
fv9z1L4PpcgNNhOS+Q7CuYGudwrVaxgjF4gnCN9LlnCSaPPTssLgXID2UwP6AhiivcanBtQc4Yn8
kJ7RNYiDqyR0AZFJnAtQOZ4buYFJhVShrc06LOkgaCwRQPBpfDHMee4YhD04pLy0/7o7j2UbC0NX
6MEBVyvPi5RpUgsJGZxTrchEOzl9gPSFwITtk/cKg6sGq3hMDVsFhi61YIWbKg/Uyr6S6IZjLV81
q33qifVXTGwXVECDGy4/9t17M4xW+Fy1OLZpMeoYNnQ1Ap5O+WJAjsfOnXpRvH2gzc2ydN00VCwo
Xk0+lr2J0kVGkmGzFPNok1tdJBW3/T16B+AffiI5KjE6AYAumF01YO/86oMGzjH08Z1Ej/yb3wgL
fV+EWCb4ZrmATaQ6HYcSYFR6jak762AWeLDl20REJbGduVdIXNimNO5aTCaZbmhgIo+R71vX+ZV6
z+5m8rPoIWYz263QuF2C1NSg1DHsSqFK16J3Di91uvZ53xX+wen/Xj0+cElsJ0qpASUH13oeTFfa
D3L769WsEN2Db5e47ybxhZcZdxqUHgE2nnGwu1KOtjvdG1C9I3hVyl0Ra5tow/gSrKISMUsFG9Z4
SzD7sZt6Be5izIPq04uo/WM7qt5Xkgtfqfx/7yjBb4Bi9l/zDbylwPffZ/irw2o0T6FdESxeRPXz
MhqnzBDVdMIF477kupaoNpsad2t/9GVQBZeu5C73jNVR8kTbI3Bwi/ucD3aqFzbbHTm867RTJV8a
keahaE+43DCPetNF7JZHL5969XGpBFMUQo/mUkJup3TSBpYSnsNLA+2iOMBTUtM48Y3iM4JPEc+7
yCIuK/SlVPWlCsAsOxL185QJykWRRfzbYqlroSbZACgLsIZVAfqPowuG07VbxW2cPnaiIPomSEKb
9dB7XuBb/eMkp2qXAVN5DO8ZfUDsfSe9g7GCIAU5QnzYx2Nr9NvJfgXHfehbSYsHQ4ZX5Il+ACNQ
oOQUkrAYJCpVR65GH2eZ0tHpv+5U/hjBfLfMUOtTHlnA1crvk3Shg+SYvWDIQBBU/AyAlUb47PdY
Sk3X3a74YUyfR9E943ah8ncm4hv/k3IO0yRGoVTJjVMbThJRp+heyuRpf59EtnAJQipTudByrJdR
XDWVlyiftFJQ9AnCyeYShKlJxdCxSlyOXqz4jtZf900Q/T6fH8piGmW25ar6aaA/OtFzkciVuXRg
FA2RQdvEDpMd4iaB7uX/0hTCluEfI4aNxn789hRUVqWRFXSatdxUVnMy6WspV4faeljm+Li/Zrvu
BTDuAphYbZNZLBtE5SdqnRW09IegPfv3E9LrcAQOlwZsCdfKwwIcdQrYi8NyjGWnOkqZo55Vv3wM
/dTdt2zXG4DIlQhRDRofUwdimx+z9LVSb/7g9228MKDtTwFHJhcwhRSCDyNBK28JKaBC+asSDY5s
bs0KgAsXrS3G2mQ9vJBfOE8Lek1r62pSMXch0jjcdOwVEhc4kaIWdrSwFuhE6Z1kaN3K6q9TrZy9
Xv+xlLaXIWlHo/0nW7TC5QIKQhlSR1k36KLizVpv3ULUQLt9OnqH4Pu5Ft3u69jALqFNQ0GbsAoR
Wds1as88KAemySFmExHsG88bofR9XpY2+jSltvbUFsRHIN9oL3Yoar7fTBQr27iYGgvIBhoxlk8Z
rsapcKq0dWyjAiuiK5Wv+96+Xaqg6ZTI6D3VwKP6MSuNxtItSQKrxjM5YyzsLLn0OAbGmwwrGl68
fbzN6F3BcbaZ3QT/t9Bmqg4vY3cuDcGne7v6XgFw6aEclSgJMcWEY7N5qwc1ZIxNvEcio2OE3hXd
2onMYf++Ok+Meq9LdorVq7Pjkl6Er5HbPve+O9xZItLsxTIXWFNEA9QXbnKzOWntY4pm0/19EfoB
l/Ygs5W0SgFLZjI4Q3zozMcS9CSacdfmD6Cc1ZTYGbN7o7zEttu3gqS7nane7eRyIigpjIy8NQaf
k2Nytv0xiI/pWVS0Cq3kMiId26E3Jbhf8onV5cuxQJNc602QIalcKtTwYT/32yd/5Yx8IqRznyps
+8Auc9UrJ9vIjmA2DYtbpfsmlc//bQ/5Y0djTRXVKOAGTC78ZJ/jxEebPJpqFYc1eYm7Tv8hD/+9
cfypoyozM05nQGLYFyqRyQ17cGN9ZVS6bj0tIMfczb7t27mdH98x+RwyjWAl0uGqsjmfe/T/a4Oz
gFMvHFyZPPw3LC6dmDQM47aDfRZBV36ly3Hk9L0O+Zooi6+SmsjoFJxV0VD8VtXOVJOg64raTeap
rVOSJVXNrmqV6KEFlRTYC7Xhx75pWxjGu3Pyp5y5twcpkmFaaH024h9jdR+LDsIiCPbvq/RIlAEN
FirCLSrGAIMNx77Tb5ZcNOYiyMK8CGXX6ak9sezRSDleX2/CJdhfKqGbc/kptvI57llkjWeoD7I7
itBTb8oXcms4rFHOKBxhhy1zrZ3kYXO5KrPLZI7AnoGLNyZ+l6Az1AuPkE36CtFQR3qahJJGIkQu
XQ2W2tU0Y18z31aYlV54krqg9iZf9ecr7aYTvSJvt5f97YTKb4eiOq0wCAgjWz9Ef1kxeWy2p7nK
8Q1ykzsaOXi9DkRaKIIqQeGPRwlal7pJB2znjWB1ygPtLrte0LksQ42V/FEXxMpILmHVNFXKhrUt
YWqvOinQDotv57upcllZ0hzaY/ZZ4K/sF//Zd8DC/zHw4hDMrVKCyr96saHDUuFKzYAoETogmTyQ
6JZ9K/5M2QZNrKLK0G/jwpx2dl5LSotHn6Vx7PK7Ofr79myVB2sArjgJSwNEtBIA5AZC3dOjIT2o
yX0YPY/1vUH8cRb1T20G/BqRC/jQ1NJoXoAYfR08PcDQo0tO7eh8X1y2ZSR1RbXJ1ldtjciFe2dK
1RSWDRrcY+m1TPpAAxuuvnSZO8jzcQmtwdlf1M1nizUiF+5WN+VqosPGRL4wckRoKbp1c0pvZE88
ErNVyWJyBBN1bDwQyhAfPTLPaR/SuEZLbmEje1XaJ7mPp2NKVdObEyLoG9n68KzRuIiTrJbdemGS
qad3S3ss8QRoiPj+N5PIGoQLspJI0MOaYVJ6ap5oUBw6Jzv11w1KyfwguvYQWcSdNIphkgxTAZg2
1QcpVg5L2TrdLGoW2Xb81T5xsZxZZY0AxxyR+ijHrnGmoOgEFSOkqUB5Fx9xiPKnLwJHFNnGhXeB
iYtx1rFby+2C2WyMZ03H5QGVlelaT/rBCKqD/UNU2W0mrZWhXITjenqYhgLxpkGOpryo/1oABTdj
mM6zVdAQEI3wAiiEjkln6yjhWu3Fzl5xIeLalaAu2TpfrDD4gl8DLWxmy6ivZpABmFR1mwr8I5/6
ufHThDhDdtjfqe2N+tsmvtrvMEhpJyFe15VWz11IzNxEbfFpsP6kz3dtFxe+kMeWS2MCTm3fjPmV
jLtxW4oE+U9kDBe+KhlpW88AWcZHrcSt7Nd2EOzPdtJ7Xy8uaKsuD5dkwf5IGL42tdzB7QSEfu8K
kdLqP+SidyQubAtr1GjLdgZOwIKWfe/n2/QTE6oZr0TPtJtl23qDuIith7BW2wGGKY/WBZ2rbuuy
V046H6F7+EYPG19KUQoUGsmFbF8OiTKzGeUmoNcQ/DlWn030krICPPJEj4RCNO6DDKk8Oi4MbQji
O8XLA8mVPhXX7PNv3fzJXMx6QblvcdOruBWuADZJgTYcK3qVixLS5uXHO4bK19q6pCK5l8CQ7yUF
tLAszaafixf7op/LwL4TqcjsZyeVL7JlhfaJzg5NHVg/QSIBMY/RjabazbXSIdbnXhekJ6GFXN5Q
2AvowKb281OOLUv80u0c/ZWNJBZB+GALqoxtvNUxnYs6a+qqQZuR441X9nbEToV4cTkV178EZURh
t5mxVnBc1GV6O3cpBZxtnzX0GBvHKPL2M7zQJC7GyljOMA4GDO1S/GR3ZOVBvaExRn3YGtoeEdz8
babIlU1clNVSWxoWG43Jrf7OLOZLV+h4SDaX2JcNw923bvOb/w7GDwtCSE8uIddngqbCusqSFppa
+eM+hGCP+AFBqvb9PFZYPxQ1J4uij5N49SwA2S7dV4Zwjh5NRUGVBOm+d3t/AZsgeInv2GA5nhOP
+wZt5/oVFvedzBMTdKcRFk0+kxu1cwdcR5hBGhgnPfdzfGEYxblotEi0jNyXMxrRrQjhAFxOjZHX
RYd+MvxWpKwoXEYufiM5M6WYzajiq8lYAWLPdiGcMUGhQzwnKHI+LnqbZNGiRAYY/tc7jZIMTr+I
6JAF4cQr90x1YeQNG9fr1d6Pyp+LNRwack+1WlA9sTzA3zCsbihVLm5VXSv12oY1KNPwMHCFEYRj
9L2RCocKP1ybx38QyCjs3Ggo/G1ok1G8ZEc4H0y3UxD6Hcgp4IBoQ9NBEio9KA9jDUIxxaX+eITZ
+/6/6Ynv4HzOkPOqtmwIyLlT8zRUn2dcMZrC55fNbVuBcKfjuMrKhBA8+Y16oOYPUn8zm7MjpBXe
zu4rHC5vSHkX9VIHYwrnavBwV+8ux0MYmAcK5ihR5hCtHJc4lryRqG3jjTa2D8VwqfKzKRL13oyp
lT1cmlD7Yu4lCRDFZDqKpDuzLurnE0FwOSLVUrNapF9bMze3NBV8ALfrzJUNXF5ILYzJTxJO3KWG
Fgrm2JKvEVd7NA9sLl/EOCqyh/vA03nKliYBXJGfpfE27ET2sG39LTOs7OEyQzW2RA8nAHQvGAli
49fNZ9PvzsYjLu+YRZbs7oeoyCSueNbNuW/GDls0yDfEvswiKsbNXPduEa/sFYLyZDBl/H6+GOcw
zlwtGq8MNYJcjt571ZB+3rdHEDh8o76SKXLZalhBeX6Vh9Ni3dTC040Ig8sEaayUbfSGcZac2K0v
NBg+51fKIXzMnlgiJbJ4PI/96I5raFxGUGWaSvoMwxKIzqK2jAPtFB6zE2vYEH9wtyuX1b5x2aGX
+7TqLeybdJxeohZmJn52kP7C2LqLhkU3csUKDqIU+5vCTTjhjDXAxvS6AZ/CcsRAp+2i+XNyIeUU
5AeZnP7AXTQm1WfZkB7j++8MSUoxLI9nGxqnLqhRlkyB1GSwD7J9MbhC4cI6y0AmPVjs1fVsnXEY
9jE1lAeWR6/M+e3hBBISogPP9mKuQLnIllUrw8wIM+2F9dZD98vpriD0MAaLy9S8K0lQ1mymEnDY
YQrCsAm4Zj5eU3dp009dApepW9MpJMNpdEF+3Ay8FQKX7pWEhq0q4WmmU64t3SuS61CkeieC4FJ8
Rpo+ZW02bmZc5XRyZJA+Ty/7/sC2+7dQXpnBuUO5hEqjT8AI6U2VTi5dbpLke2h2zqI82X908bhC
4/xAUrKxTFSgkcRlFnWl2yeiklaw9/xoPnhlqzBk9YokLcdOi570TsQdLILg6ry5lPS0Y82F5hyU
yQ0RDXpv7ryhKIZpqhZksTnnkk1JjiQIN4HUavDSqHeyNveZZt3+5m+asYLhHIyYUzibEmAG9Qee
5qCCJtqLTfdaIXDupc06Sc2+BQ1DZbMXqsGsW1e1R1CpmbZVvsi6Or5o1C4mV6/GTqSyvGmgDRI8
VdNlTOhyaWCM5RajUhQN/PRno1eOZT3tr+DmRq0AuI0ihaKXplZinDA/0vAqLs5NePxvENwmRWWY
JZYBG0iSeVH/EBbtwZQEIKKF4vapIiDvw9MGhl30oJKfkkTQz7e5Tis/4AIfTZ6lGs3wtD7/KQ21
oxI9SNXH/ZXaNALNNmw80lA0vt6SdDWWaAxna9pTVFKnrhpBwGyb8Y7ACqNVI0xOdYRLVmFoy84+
l/J0JRfJSYFM6L4hmzCmAno+EDrYFj+UaEWZDrp9GCJn54gEI73tRBP5zDF/y/vvEPxY4qLVaWOE
gLCt+FT2CYS3Ol+RQpe2maBvgjnoHhSXLMMhbvDACiiQKDLhJS39NA6PJPym//hPy/Z2QlvtzhJH
WmvNAFKjAy1OaHAstMM+xKaLmZqN1KyqlsIPWI6T2sqVmSOfmS+hci39SV8tiHjAz2nImH7nq85Y
qpRo6hCH4fw6V5eM/olnWWA5t3VdV9Ho8dGBq0Sp9TTD319rsmvGvoSu7lrUZrW5SJAbBgSxwTLJ
BXs5LGVd14iSpbk0xj0dv+xvAvvvf3Oo99/nm8b7PJ4kED0xI5LHCHOukqwepKaOHYhSon+3PyR2
ezJHGglWb7t4XiFzyzeMtryEMZClYw2eeM3Fje2r7de5O/iyVwT9N1E7yfa1go2mbgWaC2gi5NI/
iCXCkIaATHuoyVK89Sg3yyHs0djNpF9EndDbpfoKj/sSzJpaZ8QCHiZcLHSTRP44utqPGmctFW0Y
Tv9Z9Ga2mYpWiJy7yEosLXlUw0JQhFEvrwovkVOHVILPw2Yegt8TE9FlqXx7U6WrYCs38SHVoO1U
6o9F/9DbP2gUuyRTBB+K7TPrqjBQPwZajxCnlQow+dD7EFLEQWu+awPGtCaDfvJHE+zHxOYnY4XH
YnKV+0iTTGMTAo+Gg1d1k4fRt2MUqgKYrdC2ZLREQPVV0xXCmaU1mUJydUL+w0BDTBOnJP6+IZvM
8fjkgZ9Whf6DpXMOP5I2mlKthzucWBMyhcg33v9AjuegP4H1kIR4N647R9Q6v7WCa1zO8bsClJCz
AVw6PVL9MtmPmeh5f3P1cPOtqapio3uKW70JXB2WVS0gB0keuvwvKXzYXzvR73NOUKe1jclrGURu
5Mnsvo5/ovxi4dNh2gT9MGBG/uhkRlHSeJogBZKjEYbIjtzhfC0Yut3chhUGV2Lh+Zy0HSa63My+
SXrPTE7h4u0vkwiC2wZLaqssUwBRGziMxI6khW4+C6YpNxPp29nNlC0cefkirhqpKpfzjInNS+//
aj1M3B4XHor7p4IiKzi+oNP0pprqHL7V23dU9TK84Gj9n+yNgeEi8CfZJtTbP+4/2I6TcFBSkM6M
JCVeR0I8fqE/lQxeFlvZ1z/YJrwW4ToMhBYaz+S0jGOh9SNqFQjBBIUW3ZAkPyvpn4zeWyZGgEET
CI5qvlqp8zyr2rJA1Vi/JOC/KlInJ4K0uelxpmmD9liz8PjFLVy3dPIYgtbRncC+mQR0OQlHjDZj
fwXBpa+hn6UY93r44JDkNqvCL1I9CuJmsxaxVhjcl7rR2wYy1TCj9Wef9WUYuO9FS4ERFLf9cRbR
DwlWjZe9IJ09DS0FXEyu0+o0tcTp0a/2J17299bwDa1lo1UDtFLR75GN7qBUV5GdOb1WCa4LN7cH
+gJ4gCcQ5OGLD8jZW7VawJnD6jsZDRfK0YKSY6uMgsLo3wjs39cVQF7NVNGAEKcpqLow2tI2Xi6V
V2U/+X+wZisozp2HqE7NBJqZrpYneDQ+Ll3h6JIAZDuBWtAigcuBTouwJV0ZROt+xIVhBIOue5+1
ic0peuFAqQXKkvmYdE7yed+s7T16B2T+uAK00Z+YFAYAcYKgww/F/rT/+2xZ+HMLRGD/NojboaRJ
0oiCtMltmSRNcsnVZ7v8rBSo5ieBM2zWn2ssboswdWTbuNQB1hkNBFD7sW9wfUhUpx7xgjFCBHE+
TphHEVH+bx6R1sBcHkrTbqKYsYJvDG/ctTVKt8rEsBVUXthl/3xsj+rT/sJugzLBMOjR4evE14xU
i8NoSSUDo//yJ5BrmxgYJacscTDIkN6wx0r9CxEUW5vZybYMtC/ZUO/gmeyjNtH0wowR0WXuFovq
RolvjoIqYiuobYz0IqoNqKDxFWMSLwYpTXxx8X/R44B2jU9TF5lBy9QHlhDfq/2V3MTTTTBSEw09
8RYXc+ZCwiKewPU3yriWPkyRXh5mfZFr1yw0TfV1G2Or+5AbXxXM6KsaQVVJcMDlbcyK1jTNqA5d
9XYJkqNypJ87Z3z5RS4qHFX6fds+onEWQpg9prNRhu6kD7f5gLfDWqKOjt6kfbN+X8mPOFwyGZpB
K6E+FLozbbyWHmqIp0/ZYz57+zjs7/2YVD7icEmlTMfYamTgQIQxUq7s8bT/+79ftnz8fS6RJKSe
pljDes1nxqphndRDfxLPlWxk+484XN5QqU4bcEGGaFg0H381cWV4/kDWYA2L6UV068B+b2/duFqm
tCU5LhusW13k+m3U5YdZg5w5zVInjkxPVht0q3Wf9xdzf7Pg7R+/MFlZQleXGWnq2eNiZX6Uiaj7
RBDcGa2ZTaMoSkBYKugHrdxR//pvNpCPNoCElMyUOVyYPVbdV4se939/M0ChomXhdlrRf2tvVssw
VPsWhGuxeczNi1LOzmzc72Ns55wVCLdKSmd3PZ0AQg7xHWuOTVxyax9Y+8LoSME+GguR31xtBcat
GCam8OSpAiwxR88yoB1tSddFOfh5rbqWInqk2PgaIpRWeNz5diZon06NHHf5L1ID8rLuVJ+LC71q
X+zKLa/bE4ZMBFlCuKDMLVe1E03R0q8xzBaAiqc44anCEAHmFsCWJgkatjdz68rA33KrMtA4BFiV
pk+6bgWK1DgQJcNQ2uLv7912Xlphcfm1yMaw6Xq2ebH7xsXvDZhrja5rTw5SqG+LaNo27r8+7h6X
cKGQ100KpWARdqVbgtH/4mI36H//NdYKBWR0u0Se6O1kM22szOTSb5iGfUszmAnOVwibPyS9oJIR
hTWXb+cEL7+SBoDejty+usNx3Cs0wZWBwAr+EsQEpyJJc4BkuJocmmtdF4SywPPeOpFXbt5psdYV
FJ6XxvNj33ev4wg5xioB7bNojFtkC5c14jAbdKICqlNuWnCwZcOnfdcW2cKlCQphMKOBvjZ24/vU
3+M4Z5DHxBapMQk2/i1brZaMgMyiwNEXS1ZdShvV8r2RCc7wouzzdhpaYYQYAV8gpIsgZQ1p/WE4
xvSoQkmV+vRg/shEI0yivWFLu8ZTm75amBuo1ld1+YK+mf2tebsQ2vlk8BdGERlqM2PpdL4nh8Fj
XPDWGU91rgXuAOUgXawXghOciD92syh6zwIKlwXokkQGnQFbz7e1dtPYkbOof2FswNenxbG0RXDc
EPkGlxRwVARz7oJ9I/SmzzwreqhKwVIKvJy/RBpqNE90EkyKUvtgolG/GA2/isyjZIi4fkVQXFEh
1VaUqMzTI0VzmvLLOD4tRRRUkSCVCuoJwmWGjBFD9wlwGpxkfEOLEzc2Gt/UQ+u6NbRnzUgEX0GB
v/PPPr2tdcsUA7HWMEBkFF46zf8Rgv0Jq5AaorzVjAifvcS+kUHmYD8LQoqls52Q4s/rptrlRtTC
EbrmyM4Xw7GbPRAxXxMMOpIr6v4Bxe+HLznhsoQehlI66UBknFzJkbEUDW6D+WvZyyApLkpKgmAi
XOFAwmo0KxlwmiG7Q+UZMaY58yfBMjIn3ltGLkVMU5Ko069Cr/4KSpuD+VyeIJjqRbci6hSRQVx2
6NEFMxas9Ioy8Iz3Z01ZPHXy9g1iP7JjDz8XUhWFPposBXVoFwBN1hyljpp3kAHxLPl56oIWp8J9
yI3LuQ+OwQ+XgaB7VMMImNnsxLZDT29lnqtVznwLxfnBD5lQhVBzXhDFKpc3SklRu8EArNoQ3+7m
oJNiQRRvpkBd0XS8dOBJn1d2GpJwtEs5C92ypI1f1n3pKJFq+doULW5XzrFg9zZdZIXHTF5lDaLb
Cik14CXlctHm2R8JunKo8HvMluY3L1nhsL9jhSMr3UD1Pg3fHvOSY32w/eE8+JjUxz79USCvwLi8
MWN5m3lCIBcDPvFkdhZ9vDPDVLBXm+6wguHyhZlPQ6h0WLtWSq4VJXTMXL/f93QRBJcshnDEIx6D
sMbIx4nXtVUB67TIAbgcUahDg3d7tlbUX9q7hLiKHOwbsZkh3teJHxtJ0VlUdazYM8FfoCqPJshq
oE9pJ06IaxY07AeViN98+wi/wuRKiczO4tRgZg2BGjRfMl/yjSfy2HvxsX9MML8rLMW2z50rSC47
tPKY01zBXqEhRr4fXtSAzVlIbmN7bZB+Mg+hg8Ycjzzsr65gA/lZEntRmmI2AWtUDTRGTIfo5iGe
BVWgwBE1Lk9kepKpkQ4UJX2WML8Ud4IG1+0jyGr5uAwBNXMtl2LsGHsbtTFXq93JJzZtnZ6NB9Gb
tcgcLkO0nd2iCw5gWQ06kqTzZJHIyFupv5PxNC47ZH1CSl3FikmK9pzVnTeP5tGopdtGza6prjiR
qh6qWPJUu3WV8Bn6IN4cyacmI75mpp6pVBq4iuuLZNHDvsu8HeP3/jYurdipkWpRBfOjYsGw2EMZ
PujFj6a5UYrrQr7VpwPE+Zx9UJGfcommR/2bTQPWg2TVX0tW39YmBEkV0XO0yI/45kZpKbNiSmBb
400e6Cq80NNOyenX1H7x37Inz4XbZL1N8ghg6mRd1xHxrNQ6hVbl7a+d0Cgut6CrFSpPMxZPkw9K
8KY+Wjnms/06+dSfv4nmjQRVCC9wbqFHrVRGfK3DCPeC2f2cyI45eVLUCZxCaBiXV4wxT2ODBWKl
utM1u3gYzvHX3pu9AkKdIruYX+/4PT/O0EsKifKK+aAkfUqIH0sQnUwDaiAS5OJ5HgSBJlpHLs1I
EUkbk8A6an2tx2db8aVYc+dcUCVs37G+507++TZK7LleathV/hy8/gavTHjob/ECqPhZoH8x/H13
FISyzqWPSGmb2DQAl9PKkVpfb/+aiOCMLvQMLl80JK91O8XaITm7hBHrXKDj7siBihHtWNBiL9go
g39XCjEd2bw5hi67eRg6ZTMFUfM0L4KvtWir+BZAkippUS1YO8a4yFqAohJWGY50qIPMC29E3yH2
mdlxeYPLHH1cSZ00Ai+1nqMhdZb6UvXzYQgfrVaU4gVfVYPdIKyKfCY6KQ+sFLGjrzQ9zqK++G2/
QwMYZpFUaOhxRV1R2p2uQJ7JxYWxr5XUk8jsjblo5mrbjHcYbskUKGsYmoWblCV+xkG2Nr/th4/o
97llKhvbGmsZv69PV6r8RTIErzvb9fb738/lVEvFUI0Oxl436iqvMe+L9kEOfwyq7PblF0M9GuHL
vkGbgGgpNdD3gAYSnmxjbJUoNEqci9NI8kecUzG8D2YP+3MVXhUzdTWRmMdmuK4AuQTUz+qgDFDz
wKlVDQrpZtK7QB+ezUmQvzcdDjpgmmFhmu43ObDB6uq86Qbk1Uq9rirDHZv6YqV/dAhfwXDmNFGK
G0cNMHL2qNGvE8ixRZ3Tmyu2guCyKe0HKzcoIEgtOarVOBYdA2sy7syyOe17w3bmRkeKRSxdhXIE
W9VVGqAm052XZ8Yy/6t1KsRwdHZin/TEE33SN7doBcZ9YuNoCDMplXHQi8pz3SqvGOj/ZJFU8IHY
TKMrGPbvK5uU1gh7VVnwyUtf4QNRdNZBz9Qsr6n9c3/5RAZxziCHc1JHFAYpkjdkL0bsqV3p7GMI
t4hzhw43FbFmwpxoBgGa5kf39Nt39V49o5o8qoKu5+1v3vvi8SV53pBRnQc4BGuBSfzlW3JRbgrw
DBMPsxxPhSwwT7CEfFXe26OKlIQlrOhtpT73ybMtGpUUQfDfiC7pFYXAJJCGq925Dl9pftzfJBEE
95mQW4yT2jWzApIDfQMRkddEJLUpcgSd+1aohYGH1wog83n0kRmOBRh+meiAdow84dmM/cm/FSMr
R2Amr6IotRQw70zMEe47L8cDnA+2jaNxPapu+RS5jFR1fw2F9nHpobLqro5tOLp0XALiK8fqqvUW
MF6wXCS6b9/8sOPaFk/vMsQw+eHAsF2SEYdctMaZx1q5mg3B52j7VmsFwHmdZQ6lpJERl3U/Fdwu
Ed2TbuiVerCc0KkDE1M+nih4RTZxXthbXbdICyBb5YsMHog0/iHYom2neF81zgVts2j6oQeC8th5
TLCtdOfRHe9+kYJbD5rw+YAt0+9u+I7IuaHVWGnWGswmX2HSkVed4v/Ck49ZEuhP/9FCzglVqoVG
w9YwPrHDe3lQZAgaOJDO8dA+6cV/jaKmxn/w+3cTue+VbZbTqEOtEJBLIPs5GBmtJ/vyiyKUPAgM
FC0o980yWm0smxgGWplD7isIbkzH/DNeYkZPRu+wKKpFPsl9vQyl7yzw1aH8M66y8jmvBAU0248d
/+DphMM5TQbdwu8PRuLUoHUZ7Wc17pxyEFwfiYC4Aw1uWJJyeEsYWerR6gRRU0/LAxIKcDYI/vBg
9p44bC5xKGAeDQfwqr+lQdbcHV6X1yqSYBSIHl9Erse3I1e9vRRyDizdOGnkkE6ZaxK/p9fj3Dim
FYyS6gyvxjA7TSKo0jY/mbatG8QkmJzmh0TMKBmqrulRr8unmi5OHV2B2NARePum+61QuHDWMMLe
9D1Q0mv5PHlv0qbP5KTdjl56xd6zdEFFLTKLC+YmjAspWQColrexfluQ6zz7LjBqMwuvjOJCuO3L
FGJ5HQ69t/IZEhSBddfgkgJdcyToDlbqipo6WZD+FmQrQC6IzaHJScaMms/REYdS9EXHaAcU0bwJ
1o6P5blQzRTkqjAFQoPqaWowCSfYnm2PfzeFpwO3jNqsshimsEEbNisCqivfvqhu9z88Qm9X0ys0
Lpa1rg6tDFPtrv64BMOT4uCtwG8a3IyxCfrcFYmECDaKj2c5ikGlEePoOATRkdVrfSAdCKZQBB7I
7th2HILX4Yn7oujoAA9MVQxF9T+G6thCNglsrhNKw/TWUjCXInqYFrkH+/dVRVokNSgnByzmpD8o
qeLk8ynVBKNrQv/gEkZv1cYSsYTB/INNspo30C0ADRpLFn90IF65B5csWrsBA0EKMFIc+uwmSa91
+rC/VYIEyCvySHapzBNbtD6+dM1VPQgWTPT7XGoAx5UFjgh4AiQNs+EilAsQbMhvYwRGY0ZDxADY
qYBtSJoExnUHCorSizNn0t39BRMCch96JTMSvWyxYtbzFPwfaV+yHLfONPtEjCAJDuCWQ09qqTVb
9oZhyzbneebT34TO/S0a4iG+Y2+8cUSnCigUioWqTEaQHXlgaChTiCaxWWZDsIBrXk1kQ4Nqpyl/
FBkhURZoo4ygl6EJB81ToadEAojV526o3FCQa2naR12HxCCh2cmsNlbMNl5QbIVmhy6pXbVQHD9u
3Wgsd8ok77oguzIS6RLl+r6g442fGk7Q07OaNLvtZV5LpxZ/Eh/rddmcIdKNvG2CBFpMYzuiP3W1
sMNJkGes5lNLJG4/oWeg6HSG8S3G1sDs6bv+LlHt2VPt/4G/ce1uXqJxEZ/OuaZJJdDywu5dREcm
Pg8+jItm2bJLryAMJVjJtRO4RGR/0SIsyn2TJWkKxMm/odVRFzXpi36f/f/i9wMZCi6Y8ELTwnBv
xOdxfNz2hNUDoBIwRehQHzH5V5awj/VGH3xEKBm5y75q96ZIVHbVhAUEtyljPstt1QBCV/snw8yu
Z/DnbFshguB2wczUaaITg1DO6nDIg7vt31/toyMLG7htGLRWTwwfANoeaYsTX8ybRne0R/ZlmnvJ
BWMSpa1HrgB29ZwuYLlLN5bLzNdbCe9E6NXDK71kN07g+W6d2dbTfGLlGdyMt6NILXctk1may/6u
hdfpSuaPUg9zlSh2dFC9+oGt9/uihTgkIkbnf+0bQVuLyFTuNk4zWdZ8BZCU3nTdkcQX0p5H8ml7
RUUoXPIeah2TvQdKIl9X+omOd431NbRE+7Yahxb7xt3LSjwNGcktpBZfGu9NEwGzydKzhtSTPTSL
5NTY2vAJ4WK7PvBQDtKAiwxukkydrUPb7FYrSoxx7MNGVBAXxAuTi+d60ySyhME5x5cfKxTDDQwJ
1fvtTVrHwH0s6woiE8/eTqbZ7NMJ5pD8kqeXNvvZkKdtiNU8g6i/MPhm3LlvKkgtAcMfMceBur5X
tjY963fVMT8FO0VU2V93vHc8bt2aOCljOQ8kpzu1bng77GM3emquQ9e8H08g3jvWjqUJU9z1c/yO
yoVe1SrlztdhZZkMrqXhUTtonUCSHstQ9SQSPYBg4QwFNsEGrvvjOywXjqt2zsaOnbJwBrFwl9qU
3Bb19YS+50rE4rQe+t+xuMictIMeKXB+jP4f/XhfJkeBp4h2jovBATEzzG+GEliiIKo6Pn7bzXbg
tTaYyrM34Yfsku9FHf0iUPb/iwA8tVXg9xo2rmoNV9IuFUQEoKQs7JcSHDX+QVpui5mkFDsVtV+L
9lvdSxDG3W2voAiDi7m+2jaWVGKHjCyyU+PSoPbpi9yA/cjHEPjuBlzE7cMia2oVIEQN8GSL8erh
2egg7vA1Vr703edtk1Z7Fhfhg+/U7Up0isQE+6M8TM7oto/VXR7axT1jzYu/SV9AC+r0P/wEU77W
owCbHdoNU3ny0QnqN2bUwdTarRhdvnJIIGGffmXPxpLwqUbgiRoXQoLGigejBhqIiG3i7wLz2EX3
eigqarAAuGUVFzNUEimROgNntCAki8qQBxm3l3+62/7k+Wm5e1zMkJuIZh07XWV47qvnNheUxQUx
iX/XJ03QF0mLU1WS8YGWlhfGojtytTN1aQMXIUimTFMwwIZWPeu9ardyayv5zzY49OOneTjUKbjl
RDJ7q+9qS1QW+RdxSZdUI67RvALuBDWEAk6HNyjqVjm0TmxqMwX21FFE86n/kn3/OtwaF0GGLmsb
SBvDBw+Z6eaPGsYToQTg5hNYAW0F1UPZDlwRTd9q/XBpLBdTQjBlRnKNyN+diGX3b02X+VVx7n+C
lx+voqI0TrS6/PP/MBPVh2wnPsZApePvE09p7fChveodprdSla5YcF5wVX/oAAg1qYlUQBrzMaTP
IMzGXPYTOAucpH34u8Clc6Ekikcqhyzn0u3B86E5mIEMwbCT2/RkCUdb1isP7xke35o7BHEV4pMC
tYAOlYd81141gTtilIaNs6aDs22c4JLj2wNqKg9kZgcDM39gECvS3i5V0QKKQNj/L05fHHeq2dUw
aTqZqoPgP7q5Ox6M7yZUDk6sF1h/SqB39HemcZFGqiZf9xOY1khe1F/X+FfEQi8ImHxbrlImxIDO
EJqGrKe0RkZuiloV2VnduF74TlxLr9Jhatn+YDaoqRN3NCZXQo9DewuZoSG+0XxBzUB0srjoAUas
KQzePso02c6tg0oDOwjAM8m4WKq/cz++LdeMSr9T3j5nQCYqfQ+hyTK+/pUb8JUi2dT7nFrYo95v
bbN5aFTW4/BjG0T0XcZ34Q5+KqWV+hZzy3NwSE7RXrkDm5fzv9QLBUkj34abhSDkqUOApeo57EIo
JX/KxnONUrDlBZkgDRbdYgaXdVgEAsyY7UDX0D9HN4SKvBU7EQR0qK0/J7vcIZ+Fj8yCmMHrk6Bh
k8Y5FMKd+hXP895wo9g5umBccjM61K4at3YQFgX5sQiUCxlJ7Msjer7YsMDRqC+F5iidIGEUHC+D
y0TSLDEaXYI7FrnmxOn30updqzKcQhpvxkk0JicIUAaXgfhgD4gVE+EjkB1wSNuRISIoEGUbBh8v
pKEjc4eNkk/9mbgVKte9PUA+no3oRq70ffukCdbvQ81IG8qYprBI7wY7iEybGq9R5ZnZJTCO21CC
xeNrRlYSh6OaYasS9bHLd7L+dxeUyeUV6VyBa1WFt1mMcjDc+xhHbwcBCHPZjQvEJL/fvVVDq8GE
qqUzq+cxeenITu5eauEVL1or9v+LK57ERK5HtlZEz1zWRtZZjLlJvQ7wLD+14w608PYsRYehkO5S
VG7UkRzRrwzqWkUUsJhJWyazU774W6ywTpJZwroWte1/yW4Icg0094DvRMcUBqNbyr5te4roEJhc
4JgS05AMViZLU8e/Nk7TdbhTQZhwjo4VSMbQBYvP+21M0YpzgaQvh5AkLDPQo3s/umpSQWFblNWb
XOwomhGylya2dLobd7Orobcyc+TS1tAyIruxV17romqjyCYulgRx3llSBJvk5rUcCrxMULseIOsd
tgdSjtAr6W10VHk1SFBMVd7HVbYjZHZ1Q5R3iW49ypoZFk6EcKynfYM/JU6+VPnZkKq9ETzJ/nVY
PejUVaNvU/YpTZBWPlTQ7JJ/qprgphBcRnyzaVHnvq5L+AsgniVbo600OyqUuxDtMuWC0NwEYCph
N8So2FPolEeE8GujtINz+IzJktt2P1yJLnfmORsHlOetViNaGFUFzyrVn751VqpPGQr+er6f1QFX
+6e/Oig8Y6dl5VWWs2Jyqv8gyqOkCnrvBE7L96TlQd3mIK9Ggpmhxw8xh0pfty0QeQIXXRR9CIOY
5Qwg/rebILIV6GlA708QUYQ+z4UUHVSu0vD2lvXUeAm+cTHePtooBqKl9XUELTsjiwpKwQ0ldEEu
0MS1HOsRAjaUIOgdxn289BKNNv2u7NEatJuuDMURsvEJ7gjKRZo29lNUZ+D2rBDK6kHhjtyUhxHN
cKkXucLIJsDjOxdCSC/11owsKT6Obn9bQRUlY2OBr3TX/ugOogHOVZ/EBB3FHJv5USnRLwJo0voU
JYtEOnSZvy8qEaWYCILbtTSwcr8uAUF9UAkHKRgsLMFNvur3Cyv4TQoxve7XgNBkzSbJZ8xxOUYg
KHqu392/UPBq9HukL6mqq3TEoyfUl/7hL0RjyURwz+Up2u51TC20IvVFISj3riZH+MpWLAb6UB6H
e9QFXeurdTehP0m+Sh1Rh9r2SuoyF+VrMtEEylJo/gz2bXtLMrf67wJmECBYLCOXaOoxSHumEBBD
rGFWq7QLrQGXtijtYbHuw92xgGFuubiXE3VIk4HCJxo5cK0S3U/QgleObfT8BzF3gcNWdIFTGmAN
jgeYkyeF3YxuEcu2KjnbICJj2P8vQDqI0hQtAQhB6p92J3NCXSx9CP+osL8whgvsk9qSAIpayIgh
ZZrfDqJxTZF7cbEgzLuqg8IHrtjyGmQXRXlnxe72Um2HG50XCyFtrJeaCRPy4nMz3jQi2VeBCTwx
pqwVavQWzhQy77TwZHWZXWSizEeEwh37NA3G2ZdgRTeOTogv2LEy9uF42F4rEQp32kddN+M5xxmJ
1P2Unyfd0yXBt/F6mRp6UKqqodXhg37s0DWFRFmrTePFmdPdRKfEkY/Z0VdtMeXr+jl5B+POSQzB
m7Biz72lfh/TS1TuOvo1agU2rbvYOwp3SubULPtIBooWHTPLU6P77W0R/T53SjJatxJ+Hu0F/V7X
9lIiSETXOzYXe8Ldl5qZzEZZAcAKodBih98hdw2pRyiQjE7a2ORaP7HdCS6iZ/9/uc5+LR1fldGD
jAwDK5wxcmPjuUE6lUDKx7CL77WTO4UgpRf4A1+ZmZtu7IwSGaORP2f5t3E65tINnhC390vk43yB
plKkAU8jCGtQuD5rXnWtxnYB0o3woF61opcYgXfwhRpVa/QeTxZoWZZvi+rJCL4IrBEBsP9fXDby
JIOpnllTvkxvQnngzckdCJPUHn2TDYufGlG8W6+Lv7ukyULVElRKdBInsEoGkQ37ttzXV3PhsVGQ
2At2qqBpmR2hj9nBux9ygWKu66KN0fDo0PggRbuu/WERYlv9bMflvhkFB3r9g2lhHR8xmsSKTfbp
l9V2qNrqzxBSbKEbXeNb4udUIHscb6LdX582LpBEvhbQ0cROal/Gnb/PPOk+c6yv0AneqZjqjb5t
e47IcbiwMmA+RJUz5pndafQ9fRCcs/Xr6tem8aWWoFDKuIQitTNIHiSCJ9VtCgHZjAiCu3etHJG9
ZYdLGYhbRB1uxsD2IWuxvVIiGPV3b+9pjdYGVtHVYsOu0O1qWCdFKf8oa3xfLy7TVvxMmuSQFTSk
L62/05pTFb7izU5gzPp3+bt384WTCgQQ81DDzZLQsS6zi0Gk3YASR+i0nobP5BIvMIFotF8UMfhy
iuzPU0PZEQbt0IvqxTsUVaFQf1S8cl99Mh+3d0xoJBcxMIlSQ1ARRrav+TGNbdC2eYnTn/S7wdWd
+Unc7c+CwkaMolzQiCrZ8JUYBlL0PXUoEjc7pSRQev9eiLRKRf7IBYq+hO4rlEkQ8nu8EHpIcW1a
Co7WGz/0lj1ceCBtQIOclf6HU30MneZ6PGin9nvqhhflxrj49hv3reRYe+0s7iEW+QtfWamLpAwI
ywXk06za5c4/vmoP2WMNwt3ySdjqws7WhrH8JKCC3tuIhFjResckt3I3dJM9PRu2tU9xn4l0HESJ
FT/Xm+XW/3+NrzwZfACO5pCD7+peXDmT26JNTzRdJkp6+GnAtP8/nwnJeWifcoI+oow6eJrU0V0z
yjsL13fyiQ1XbR9FgbPy44HFUChFx66BBptZj6HtNy9aKdKdFVxmFvsrFgnJoJp1pLEet3C8isaT
LPqOFOUEFhdQ5iT3zSRiAJjdOTGBVguD5Y7vYmLpq1nbbChbzIgrimMWF1Vio28NidlVg3aM7BpQ
o9jSDVqz0YGV5XbsiXuwREvJRRdQ/mKKnt1281zZ3XhVTcIriF2YW8eNiy3GPJToA0d0nvH8j3Z3
TEU5+ZWeYCCBveOJxuoEm2fxtcDZapRWYZ+A0x0GOV/Q6oADXhaucj/stJ1yjS4lpxQWA7cXElqe
v/tkqEJr3EpgZTaBNY6e1KcK/kJuknPXOdI+9iS3En0rbgcyKKj9jlkMXVKY7Pu9fvsaaPaYI2hN
2wBtALUhQneVCt9ltw+4JXN5yww1uCh5m8H4kZ5jdEOyhEKW7B5fIFlvd0fZLh3RlopA2dovz7tS
lsXMPrrB9xcTOzBA87XbDlyi7eNCSmY1WoexZmzffDS1o24K9kpkAhdRyj7PxqCEe/jaLlfumxHE
M4J5RxEEFz2q0BwwscUgIO6q9NUxkrqdFYi+cdlf+vE4m0SH3i/TxuY8AOLOekqzCG/W1vWsfgPJ
h039p2zU/ugqecfhNj0fDTL4Ol5bqj6zx2w3EtNW0u/b276+Zu8g3LabaQQmXwIQQkJH968wj+rI
1ae/A+H2Xg7qnowgEXbMHIOo5X1TvejVj7/D4DbfrxNdMmX2FoapuT4BXyGTN3neBllv/AZb3P/t
PXdbBG0bTtIAS+Kjf3rLsvfziRFCiKg+RfvC3RmU5qMVljESTrzcNycf/RiyJzBmPXr+Moafo1Da
rBmrEBjaF91uz9kpdP1H3ZtP1fF/kfP6l6TsHY+7IaS5jMrCx8EZnDayQUiys+7Db+GzdVIPgygR
W98qjHwTGRR/psW3dJHAmLI6RxZWmC+VvseYkmNoj5F8ZRkvY3Xqs31vZX9yZN8x+QpilEtV3oRw
wohQWzPsMn9ORSqoq4F6gcGt4mTIU0hZ30HeelV0ZYg4GFc9b/H73J2qgJharfDu6tTkZz4+V+ND
qbxse54IgougCY0lUrGxsUR/UYIbVChtKTj+HQYXPQ3fClWftb4o5LuiH6Lki+rvtyHWv9p0RZFx
CTChVGbn4lomdJinzmCBBgxdCsqCvT0GNlRNwWgcnsSjGCyGfbh5Fnh8HPUjSwLlBD5Snd41wc5Q
ONI9WtDUR3IC+YhtfZ5s6zvee3TRTPLqji2Queg6D91USSEspQSP2GjamMiPSBFpW6+69gKFi67F
kNKA9bs7Y3MK4me1PGxvmMgKLqhqlpaMEfv9WPlRWU6IkbjgL1eKf4Jr9bHMyAyMenxQ2htfedaF
A3CrHxTv6/QWaBd+N1llVpKItRRcy6AlykGbVl75D/98S4sC6Wq6swDj4oGs971ehABLUBxOpoPR
F24se1X1sL0561WCBRAXFfqol4jpw8dSJPP/SMMax/wQnVlVAsq6AmdYdzYwL4BpWCMy/1TRaRat
5BaHqeojJ53RkD2KmjLW9+kdgotBlkEjs1UBQR7oHcoeXrNHnaV15pPigVJU5Hrr4eEdjgtHfZWq
oTYCLje+aU3hWMbntr3XG1DFmALT1k/SOxQXiUa5llW1gVNM8udMdsz4mnQCiH/xh3cMLuaEllmG
eoB0XrsunuVncsD8iJ0+l8//MFaJakYif+CCj0RyyZDZe3Oue33/avnfBf7NWnA+Ru93e7joYwbq
oA4GtqeZDmF58f3elo3EzslnrXqYlcc8O8nlnx2qX6D8s0QWKzkxOljVeGjZOjZO/82CPJm1L9zk
kl4Ln8rYKm0Yyfd7ypUS5IECI/0nvYAu+zE4lJjZljzpq3YJPgffUfNTwJwBITHhwL1gB/kuUF+r
s0rKYGs8XKnplVn8FOwgi0BbxnERKurVOhghnYn6hr9v7PqCKvs+QakBTPw7yF5+2sYT2cP+fxHm
27mb+pb1O9HomBg3RfO4/fvrT+36u3NwAQO0CHUfxViw8bWGnCa91XtbQZd0vkv23a4E9xebtcz3
RmMLkEUrycWPSe0bK2V9d4Pp0D2I2F3/OGa29DU5S4j20lHY3C6IxfyDRVUPjTT4cMzkOWhspu2V
7BFOTNDsErCCDKbAREGEpFw4SeQ5Gwq2thL0iqdvVDtMjajTfPVqBnsQElBdsSjfTpRGRkhKDTem
/2Tc9aB4LLGQEUQpD4qO4iJx0lPkksEWDeeu2vaOy+c4tZ75lsFwk+kiJxAN9VLhx+nqfi0wuM+c
LgnDIe6AUb8MFDOkzT7bT9+lL2gu/JzshLR+qw65gGN/zuKsNflE+5jVDLQvdK+4WWLrmc0GZBWH
4cXiSMkM+BBMFohcMBmaLq8lELY7/Ut8a+6Ck//I0Krv5V50ta3X1RdYXCSpmpTEygis8jUaXEa5
Eu+MI4a2pC/qLnBKxxIOcK8GrwUkF1uaUpe7JkAerLTdIUbPCZ1FbPfrEBrVDFXVqWJyCUKuTTFV
LRwxJd3R+DkQUUquZiAaIbqhmzhhUAn43SnmjI4yiArR36o6Kqq6b4EqdLPB1k0nOuItUMwvueaI
S0wubhRJTQ0Sq0hDXibfY6z37LnAtDzEKRDxHZgy+HYwXjvNS0QuL5EyfQSvAKw0ZHo7Ts2xVRqv
14TDKGsnWiOmLCuGaRCL/1pWmmAom5B93SlvrD/zp8xRbgj64+WzfBD6vAiOu2KSSuuphRn0f8Si
My84oRaAp9wRM+iRMICwReJPs64ZFrqsiaUYfN5jmqlkoDuZNU3od2GMfsI4uDTFVNpyH7uKOdlx
8Ult++P23q1e4UtcLm5lFuqE4GeGaqHKePcw2zx5mMPcmx4xHQwwMsJVVhoQP9atnb4lMhe/4Kiz
UkawOCMntfYUESnJ2u9baMZWFV0Bd6PCHb5Jm7XJGmXqlP6pTK9lkdjxalBcAnAnbc4HEGirAKhq
u/OiQ+4iC3Hrw6CA8zw84JKRbd3d3q+1s7bE5M5al1Tx5EcqBR1P2F8sP8Bji5Xn+AgIRQ9ygvXj
FbHVMahCSATDvOlipPe56MFoLfmwqGHqpoaHN5NvcYljlF6HGaZQObdpiluTlfGsH7IvGjFdt+Qd
iTvJBOdwnjFh74z5RekthzTU/pNteUfgfK1OQLBbFYQ6Jgmfm0zVbBVjUJnqf9vGEa0Z53J6ptEo
SLFmQf1NKU8mKXf56JVSIXCz1VL7cnM4P2ujZAx8cK2DrIK11o2Hea+fYnSTiB/QBTbxrSu6gRnw
Icfa0fjBj16NpnGSbBf3oinw9aPza4/4ppVJV6MmUuAFSrJLS3co4W2JaBBc4Gp8p0osxZUWIsY7
SnWdmKC6qYy/czW+M0Wt8p727NjMiWwXku4mAT2qnYhjfjV3WXgA34ii9eM0NAlw0gA9qyyLCN25
BvkB6GxUqB1Uh+l+27lFG8T+f5FCF5JZlTMoeJ1E+WykHSgQnVTI56uu3LNLs7hYEMxG7FsqvCB/
GV8ZueN4iCQ7r+1pZ+ymQyP6jBOdpA8tKUnbGrmEMBrKhq1JXpX+SHS7HM8aeS26m1JmTW83k2ie
cC2fWNrJRQoSJGCH7dn2HfvjfAj2ExQFy324394zkb9zcSJI07AOCZazbk+lr9mYXRb4+2o3yrsl
lO9GSSYZcxc6IMjDCJVjxkKcfovDXeMiE0NECp/8BvOgAthtwyB087szkrLqJ5A/Y9ssgqHj8KbX
lce/WTvKN59Mbd1AkA1bRDFlo0qlF4LIYRtCcIrph24TuY71njJ3n9Aj3YGYjZ7Na2WyJxdtgmhd
FX0MiNaN/f/iEKdGRPSZXRwpPQZKZSedaGe2wwTlPwMwg+7nPUuBYusyWD9H+W4UOp0Ig4sSTVYX
aWsAQy6uMqO2s9aZpm/be7N971GZyxl8U+21xIKHFVNul4m0G6KnHF/T+FbcBmI/xH9aLA8QFwqG
oqm0khlD48YGq5aTN5oXBoZm0260QVrxfRtP5AJcTCBN3qpZDZ/TlDuqjiCcECk7CxD4+pFsDr0/
MSfLUt9uhuJRmTQB8YPAA/gnsiBKmj5pWGALvprjuScY70KjzvZKCVzg7X14cVgyoxoNGsAFagxy
jXfarO587TAaIkpjkTHcp9aU6WghZJdeDdlhRUd+dU1bX2DM2wfVhp+9fS8trEllas1gBMah2dO9
6s0HHbw0UOgdnRtjF3oHxrqn3aQv22so8gVm+wJ1rrMGxR2soaKeCzxe08ft3xeF0Lcv6AWAItUW
GTo4W+PRk7Ur9tNnFHA0m9UBpCPqvoEgMKy2BSwOLP/lappJg4bSN8T6WJyKPXKE3nIrV97l3nCg
jWBeaDtXwG3w+xKak0magQAPfcYDOTbFbaPdaHHuqvMtQngcy65gTUWOz4UIZaybtoOykdNBePuV
7std4Bm3CrjDsbCsgI/HnWN8ElGHCmD5T9qp9YvEYDmtROaLUo6Y3+gmzAIrz6qKCqPASHU77qpc
CuH7BsQ6LWR+8VF1Qmc+1IdP6OrZhSf3T4QGFh6jsj9l4aOVLkvWyLI90LqVYPeMBYdAEEBULoA0
ekP6jsKUtD2UqF0O/Q9V/vqX68VO+sKIkqJBIPABou0xUwB+SUW9tN7spV53KGLHF1Ebr3Z4LVeN
Cx25PheZLMELFSmxmyK6yQwpxFxqARpNZfzkT+UpG8xz0eu2MgaCQ8es2YiWKvPVhbXGpPi9CTEq
DEDbpDRAC9X+yb2PPmoL+iiaovAcmmopV7Jcz6gVleepNu2+9QxUCgx1tKc6FICtesgCjNs8fAWo
6ZQBrEx3QX9tGld9d9x2kNUVs4ihWqgCo1DKnSeKjpXUYAW9ebrJ+oepEnzLrEaHxe9zh6iWTBLL
Jn6/LgInLeAJ0pWKB3a/7L3/aAmoOixUvTQdpV6I13CpX9+ZraxkpHFMI7iYevktL0Tq2B+MYRC6
qiGao8ccDSq/u9dIetOaJK3B2MqPWbkZq28BiJ+l+21DPl6OHAy37X5OqjqP9MZRr1uXCZz5rvq9
B5spa1AxXVlwaD5+DL7hYdlMkLpAfJS7ODKo/UR6qIIibqfty2P4wiQfNXvYdeADAs1k4g4H8l/9
7ndMPtssgyzzTUlpQI0S5i4BCRGYqCJRjvaxnPwGYxHWUGRCzYVzCi3TslDusGOVF930ocdkXEE+
/QxSKCt02Hqmjmio9cOnAYfJ3fxSK2n6SIAZFc9lfdcrIBw7F7MGmr9OECA+nF4Oits5SyqMVq8B
lba6DQoIyEIJzu+HEPQ7At+qMkzKMHcJfDEERz0tn+QgR3team+7/OrBgvIitSiKhVDe+f1glfUM
rZPGxNnNL1p0CNPcqYprWRXhrB+tBRB3QehBWloSdIuhL96AT7rchW5wXbnDToWYVrQT5UYfWfHZ
8i3wOP9rNaWPKwvLV5na1zZVnD5O3cKX3Kbv7Ak69OgC019j0v0ITNNu6sjJ+vZK6mY3CPyd2RIb
WkefOwpx5T47bC/66tYu/jbOT/toBNuNhbUotTO4PMz4mM4v2xCifeX8M1VAJZsV2FeNfvLVvWk8
lumD0gsM+Zjb/77KOsezJPUK0pwYMIwjQkeaE4Io1MIrerYbDoUATbBsPD84idpSymQsmznHN1Oh
XjcZWLcmSzCasx6V37eH5wZPiZRhdB04011goj2AtZGA8LHzxtLJjjUoUKer6lP/eXvHPr5dcmvJ
3XF4GFUx54C1zF/qc/acgKgKbxXFXj1aT0hwcCVoO/ZioQluPdGycpde3aq6qQfArelTkc12NHxq
MhEp9Gq8XKwpF2figfrgJAcIrWJbGjubiugA/iXCWIahmLqlUf4FLgrK1AonnPiysGW0yCgH6oY/
R9zexq7cx3tR0+f6EXvH4yJaYJTmkMjAq9loQ3pRpN7Rg10rOsrr+/OOw0WyoJWHblSAE9QgMEtu
aVNBhFcw8S0yhgtJhQRxbaUASBrq51rK3KQH73lWND8USX8SeDpLPX/7WHjz9HeL+OA0dpAoxFcY
dK7Jq75TDj8i3DpQxQO58E5YcWeJ9AYa/yJnlYNcpmyfpKv8OOyju+lW/9J77H2Eijr5VpfRIqZC
dDR1aDy1O96Xa1/231Lhb2r/rasVuzKeO5Gvr7rEAoZbQJyjJq0CZlJn2TMacRpiG8KyxuqZfUcx
uOBe96ahSsgOwH5bZW58ywQMGcGhZLgIRhjtPHQHEbsB87MPm7XA5L6KxsTKacUWsA2+RsaN1N4M
5LWeL+r4bNKf234oWEWe393XtBYK77BvHj5JNcjtpsI1qahvW7SKXFhHz2MQdTP2yjqQyiWX6CY5
FHvL62voM6AdZTrXCE7blq3fy4tl5GJ60edR1+owTWr3NZRLsz04gZR90EPtMgOHQiO4M0VGsqVe
fP5Lqhxqg8LSYTrZiCQ2FX3Orl+PC5O4cCuZQS43YFSCSpqXPc+FXd1nHr3tA9t0irN/aSUvcEKU
2kTVKJGbcPE3zJRqMAYAh21lj92Vr5y1SFQtYl6w5fdc/NX6gcZdBi8Z0ACsOfiESWxGXTo7ulM8
/AkJBYvBlqngs1qXFfBh/r5jplZaSpKyT0/joJ6iw3zIPxmK7Z/Vi7knnpjv7V988h2R20AjkCXV
SoA4vs678YwBBi+H+goYFd7qwL4l+ERb37d3PG7fMM7ZyXMOvAEsLPHtnP2Uzbvtc8Z+4uOuvUNw
u6YY5VTTFtHKyj7r5aVtrmT5Z0VCmyrpf7cGNKayTnWUQVgV7Pf9ytQ8jApWKjDGC809M/2Z/Wfm
Sg0yhwsILmhQrTbDmgJCzeUb2ejOg4Wggc6fCgSA2wv3sVjJYXHuZ3TEstQKKxcfJ0+xlUN5YC0L
4if9Nbf7zSrO7RJ0c5qxDKvSs3piVQjTy86Dy5QMJFc0HbYSB38D43xOTVTFBy0ncviRnDQqXwVR
5W4vHft7OZ/7DYLzOaJOnUoSQJAYR6k4aPR60u/1RFCbElnCpRhpOFemOWLZOsM6hHl6U/ylS38Q
9O4CS5O0N39LHoi/97PPDRWktWvfcovVUvnGh6mw+qkusVrGNd1PX6FkgQpbYXpMooixGHWSg759
UduAEJZlwIv7UEuHIrEUrF4foEXGnt0EHUem5x8R8aC8+lLdqlfWUQi7vWkq3x+RmvpkUonB7mQU
OKa3MGvegPbhTqZHyJbvLNc6bPujCJP9/8LUUAt7Skfmj+RnZV13xNv+feFacqFC7YtZmhrcv+2u
d6vG1l9AXb6P9hq4TVwF9yOqpK0tSqFWbg84jiaruCHRzclLDFHStSGBVrQT1a9D/rWHjGMxf9s2
bX3p3jE4L0k0My3jGBjT+DXJL6n+sP37a0XY34zgLo22bHRlzgEQPMsOBpk6u/rRIqtAh+198NJf
R8Khs38Jt+828e5QTv40MEhtD0oDN75AZf3c7Ri9Jr3/zxTYb7fIOxjnGuWYjmHPwGSt+zonBio0
87Upi+SS1kPuOwx3hfgoKmddBxgSfwnUY9jeD9KxFtEAiLyBvzvQdBtHNVAm+RqKoVkuSFZEHs1d
HEYvR02Q17jes8AOp2fiB04+9KKbfSUn+s3n+ItjNGR/ZE4dghVfsjV42yV0JwlEAL3HutxaJx5t
41Os2YXgK0SwTzzfRJOqKVhvAB10uufHrzo+U5vysaxFk2bsYH68g385xAeuWgNP1KoCoNrtXT0C
Q12xD84zRKzmL+Izte4YpobWclMxLF6DWtYGdBSzRuIyv5TBZ1M0WvAvZ/YXAC9A3WSlNIU+AAbH
B1vVsUJTou4ZKejoMggUimZRBPYQ7hu/79M6lSfAyRhkzp/M/9wa/RYV3s3hwqpmZpmiFvj9EXRw
84ui7Pv6y3ZkXT9L7xBcYLXA+B0qMiA6EMVM+zh9MITj8qJlYv+/uFiLLC9p2QGjfZl+KlD8DDH5
hF4dAg06ptw+yDYVJH0is/4faVe2HDeuLL+IEVxAkHzl1ovU2i3ZfmHInjH3fefX34TOHTcN0Y0Z
+dGhiE4XWEgUClVZHJ9GU1IoaQpIY3zp6c1CPlfZ98srt+1sCqqnNEJwl+EriCVjKBYDiUUngXDl
zvLDr0bIWgsx/eTQ7EhufyBPixvuGZDjPaOXmzpuAVg1+2X8C2UyVNuLhaXZJ3/HCSsYjvfkMYtJ
FhfsKSTFeKoEOZfwNDnyZ1aoXF/lAq5jP/d7OI2vI1aCLAnCDFYVkWkjIWiP7StRn6N5Z5anaky9
vhc4xyax/zRQ40PpIpKXodSAaNWNRy1zj2IAV0OBgaQ81GiNvuwnm96/QuM2cdGaZTFMzD4I0pK7
4L8X3jKWUIiG+gvcpinlfJ0EtDPMDByukesWGo5q8NQMgiP3fbk8B8JFDpjnVS8ZOwwHP0cqB6lu
6kKpuHpmD+CaaDjx9pqdTeIiCGVEh502Ai2RTcwGzI3ypDWS8LjYdoQzDLehpmFGLDQApvPDG8Ov
d+Ow164iH3PEcNVxmBhmlroY0W02jugNcPs2sPps3DbTowiaWSmz8YCDylFe2Otc6kCGJ3JGd4Te
YOhGokEVm7x4BuUDiykaW53GAMWLf+HFiY6MhSYPx0T6z5NNmcNg/IJmaEQ2DV6mq4xyC3V9LEiL
Pk/JfRociKjEdOuhbI3BW1OjTqyfDWD0x+pg+e1J7dzKSw8aG2z6SHP7Ay+MvwDyB35VTqq24FjR
5MrDWC2nVZN92YjqkISGcZyR952eTASGKbe9x3rkrRtVd9rv0n0BDQXtSylqSNgk4fPX4kVzsgjN
jaoCwEh5brN9hL5WjWROlz4Gxl+W/ETJ4TIrCk3kgoIFlwQz1oFonjCZHlNbhz2rF5J2zVvuW/h4
thnpqijn1zQF0Sff8y3nZSRPXcdCw8E1f1Q41SpPOU4eVLSF3Ra/se6MxjFLgGazfOp7FldbKA/C
F0zZWO7b8C6wa18cWW8HIyvzODaZq5iOugHzOgTyhAn9Pxoe2h2hRNt/E6VnNr1FUzDnBg/5yLpz
J04kR9AwGXN2Ne4O2lW31zExAXVlAh/ZJKsVDHfmhESpaNogEGna7LFUlOu4hLAIid3Lrrh52VrB
cIdNqteTbLSwxpInm2RXrbSL5TtqCiLtbZ9Y4XA+UY5EaeMEOPJu8VWvhvBFL9nLjj3ry3sZIqCC
9RMick6h68FYdASI2uPyOdihAminnYgdoFf+X6lzb0aOZwv5ijwlj6DKXzG82s0O1UFxMzdFr5GT
Iz4+5n7woHzoAruC5Bi5aAcjjYLsf3U7bCSgBtbHQwwbNgEVq4fLriLwyLdduLrJ6JrV5v0AA+vp
tUmfJPlr9KF09cog7kKWFMaoZiGcXpZPS/0yK39oAse7QR+VU8s2VRRfy9DYCJXI1qf/3G/LTv+V
FRxDLJmJRiPmeWn+Ek6PRfWBx+hfADhuiOe4C9MCAGQ3XM8Q/sFkk85ufrSWbezG6wz9GFrvXf76
20HwyiqOKaRE03LcV+Dfvc3k+XCE7Jsfqs80sP+zogC3ghxbpITMapHgOy2YWVxW/aG0TC+uIwFH
iDyao4hANZJKyQFDTVe3rvLcD0WbRsCvfHfHSGSommZs09DBnrvEztUXqpVuIcplbN4azp+HL0S3
MOshkQIASZifIkuRraqCzbOdh15BsChjRQByk1k6YX5NTwsEtcrQVl4Cd7qfnPoaMo2THd8KpyyI
1o9jhGHIFZmGwGzc8HVw09ZOvdDLHeKOvZ08Z6/sXl6+DMJGGREwRxWdPuVVaQA4n+3ydfbIc+GG
nomGJwnKQvfGMYMSu3UQhWqiz8hxB/ruaN+yNW6Txavy4RadB4Kcg8Dr+SYPdMMhw8GO/Fy913XU
Jy53dVjaArpgzvAus7FyFo4u9BANsMEEFPMUQQmqhnhLGiN3rDuJZ7nCC+X26YsGBl2lOGf5GD4w
a6sPoopFuOkNjl6fHYW3FDMdIBBxC3kewdm7vYhnPM49ZqLXtRoCry9czE43Iy8gglfPbVc4Q3Cu
sNAlI5GF3Elp3lTGMQlFaQ3RmnHHSIfaPTlXQH+dz/YzK/tNne7IJu12O/E3Ei0Z5xFRUw9SswAu
sEJH7W/TuXak0r/sd+xkeO92aK2Ehj0UtAgfEuW6JsU93G6Mer9ZnmPph6VMTlu/aOXfWicaK7Wd
yEBzxD94HCdGdSBXPeOn1kOuJobiuOZGvh7a1DVOXQb/azA+1NW+XDZz2zfOsBwtzlpc05QFm2l1
N5q3wmXcZr/z73PuHclaTGIFvx+ngW3l91KV2tn0qVe8y3awb37pc3E+Po1aSCR2PGZ4fxk037CO
/fzUZD+KRpD3FFnEOXsDMaYRZe44SIrbQUkwvD6zI2gkCchV6BCcl4eJaYUlRZgUHfwc4hre9KIe
CKqxkgcmydjbe/3p8hoKIbloqSyjtMoITEOLCYTH/fyBTZfsrqJvxKW3uNB9FhfkbG/ms4NwoZOk
k6IwK5hJMJpkzPcyamQT1BpfNk2wm/nGhCRSkqGM2QWnvNFQ5pt0L2nyrRxq20oyJxEmercZ8adV
fG9Cmeh11bK7feOalVOh5DJxLaeZnfTaOjY74yDK/wuWUefoo2sltR81fDoihU5H9oaEqvBJMEJE
QBZ8z6U0hTPpNKxiYar7imCShHAGsMgOji9GHTxRMndoq/qW1CgCm4MvSyYSzdouODvTrc7xBYa0
ZqGaAUfX8O4kfx6UY6JdV5gPFyBf2LtjeZP+5wksb5eRs1NwzCF3it4PMpxCkjK7RMtTelRyATuJ
PhHHGkk5VrnFPpGaHqXwWieC80L0fTiKqHWrjXMKP7OsW8n8kkh3VFQGI/w2HCXMsTlLDTsKZUyb
65HgCQ/SrjiKxbkExvAV7VnbatloYbGC4iYvHsPlzpQEShvbKcWzo/GFQyV6onLKMDLwzBNmhTnB
QT2ggUf2UaoknO0mMonjgbFFz2xSY+0CCEznMa4Z0qtUt95lOhWcgZSLGqBtRxWlhlEkuOk06C+F
5qkUYPzmlvhzu1COCvQ412pzAojx2GCsrHaVPEaxP+AJdXlOvNi3MF3222W7BLuHfwTMgwmRXYrV
M8abWLtuTUGkLPp9jgGSELpzegOTrOrL1F5HorYd0e9zu39MkhwjuPD7g/mpif2ZPlxeH5F3cbs/
7+j/xyQhi0ib3aQ8lePuMsZWZT+SUufvzm3/cYZ+cq+DYtLco/eIrlj9e+RnL/pp/KzvMHaVDX7E
UE3nMrDAOP4dLFOV3IrZ1oma0c7zu5jOdpwK+FPwhfhSoaLBpK9CxRfK1WOpvyi14Av9Jrv2c/UM
jgBUsyaZzO79TNvQv0098zAdpZ36wXeFMxDHAZOUkSTIYclSoS/STpqrVOQKosVif1/licZo7CqL
cadinELp1swPf/bFmUesfl9rI7PSFfx+Mz6axePUfKOLIIwXORW345uyjhfCrpFTcl1hcFxxVQsf
AUXLxO16GRN8x1xiG+YH3U0uZogSOzwuO+0452+qAdDI/8O9whFBX6haVUWMKK3DUBQO/mEHavOH
KBwTDGpshEEAw2RUS2QlpjOWirdEwpJiwXHG99bXRdwmMrMmOQwqqrNZgg7yTsan4FY6ks8hUj8x
egNGWWDf5ocj6LM3VEWWKa/3YEFCe0FBCPImBbFbCLH0iSD82HS/MwL/lhQMy9KZLBy02mOe7dTh
KqYCiO1wbYXBZ0o6tCqnjNLIzjwyEb4OVR8tirf6/eXt+l6DiwXQKySO2zI9olU3Aym5Du4Jkj42
hYATpDs7tGPb7XVz0zyMj7HbX+kCptgORlbQHNupJJ0xkxvQ9FPnWt8JpoYGuNG1n+ktNPeh/SWq
itw+BleIHPllSznQVoNTRngDVL3Mj3wF47OOqPZzsj1KM9zAoyeRHIjIYThKTPuy7xVGiRnt911M
XW0o92EXi9aTfap3+ZqVdRwvJtEsVxp7eUr074O1ryLLNyX07jXocwuuFflKUe4t6INH7Y8iEXCy
8GNyhDlPZW7kjJQHf/Yw2PEquEseUyez9aOKRy/poItKsUTLyvElqvqDTGFJbC2SnTawXK15njDz
/PIGYb9yaVE5voz1um80EygjToBJfojSfZAekvJHQvwu/usy2CZpnr8g/yBVEkMfNfaMh3ZZvbsj
9MbU/7LGp8sogoXjX6MgtjEnA3tZU6C8r912Jpo7BFfm7SvayhKOVrpYzbOQYtmK6/SB1W53NmLM
Vzb5IRROftheNl3VoRurmVDC+TXmCNpKpTp7X8jDk6oi7/AKZSk08MeCs+U3ZHkG4lyuW1Jl6WUA
0VN6A+W05SnGc9cS2hMrGHZIYdcHCH9eJSdRG8Zv9tcZmvNDaAjJlaIBOjnE+8xFSW+xJ4VjeKyV
FAXkla0Tlwg1hthB8979f8Lyx3gRyB1KCwBLdrPHXopQH/1ZeZsmBhHdy375G6c5g3GnXmYmVdrF
AGN6kKwDKXVqt4QcyL9REd/eBWcwzkPjWC6CDu07TpF+SurHpNz1/UfeofDo9f9+aXIHHCQSp5Ck
gKD5VdugteWRxv7lNdsOd0xqWopuoKCRO1sK2VCnWUWx2iRnXjwUhzyxBE9dzLPeu8AZgjtWpKRS
h6lFaWFjhVdVMX0OYlQjy+HtmNPjrNZPeYMC5U4VFFJsb+ozLLepDcvqoy5mFY0NhvHFXhbgWVlO
Hap8uryEm44AcThMNMKTKArwOPYoJCxsjae8Rk+v26xxgp6cguVDNWMrGC72gKZbKCvMuRfMe2/k
zFlaP5e0j/jDCoXzh5HqSleyp09tujK654i8XF4sturvnGH1+5wzxIuGOSvMpZsCU2KGuyg9KeGJ
0O+GLtg82y8nKyjOAfISAlPqAqjRmdFZx6QxogqdbrWb3PTXmlec6IOw3HS7Mm2FylH8OKKMqmNn
yQT5a4SICEmzF4wms0OnvhW/MWznFlZ4HK/nSTLpyYjDODqYO82FRoBhx4fJK9EVpH6o+OkMxscX
6Vzp8cIq/qVZ34eW5DYk9S47iMp484KH8NFFl1OzWNgZOb8NCh2udOid7UdnchcU3ZWOgfaTm+Vh
cJYfyYP+Fg9oormUm6y4spPj9rBYyqwe8H+IgsZDHdEhUiSBndsH8gqDo415olIbBVhL7ZEJGbKR
qPqNesivB4+9JYqrGkRGcQQS10US9QYAu8Av5JPeC16iBDzIy1W0pYpx9swgvUeHGpS/5fAmCQWH
iWh/8QUuQTCmScJocLyHOH9pR7j1Dfv2S+dNXv/0LzQxBIylcjSSZUYXTioAyW5xqaMimyPZCKBY
PaZ5nSOjj9ovl5XlKYWAjEUrynFJlU9aHDKyHGXZyeObtk3cBeqxl3fcdti08kSOQogyYzTJG4yj
+IafocYh3OUYa4iSOVd9EKAJjOI7GZNUtpbqrZjnOHoYhOGXf6e79suAzkxWLdzv8X5PBZtNhMkF
hsQgsVSxU61F6Wk12eHk660o5yIC4UgjDZe8R5EwqxZpDstnFdPig8OIWQ678lDdME26bLcUgo8n
AuVYpJwmcyILNp2JmUnkLkS/iEhBUMAbGscbRB7DcDQBYSDXQcLvtBZ8nc1I7ex/GrNxnfLNuiLo
ZQCEA25d5jczMexoMhwrfPxD3+OiD6NWA6Rl3z5RdCcfcQfzlCvJwXTw0S9eVXf4FDiywOFFy8fx
h4kRrGnC7gmL1O9kql/j9VzgeiIn4Hgirfoh1AxAmEW+G5DMnojsdrosgNm0hKoEo+N1NA0qHE/g
fbG2lGrGNbnt7EAy7CL5LvhAAgg+wAgUDNFMzQmuUFyRI7v3qwfJw/zfY4mqP5RbifVgtg/is1l8
wIGqdBnqGDCrR7LXm6mNO7LbYYp3hnbAneyyGmjRFJvNO9EKk+MKUw+rOgqBSXasCSrdjajr/xci
Y5vXb6qbFAPPKOTtua01DVlnFsWAMxmmdU8VepFYJjj80qHe5fK323RCasE3IFBkYPbkr7t4aAKK
0RIj/Dz31exh7jD1Q+CA2yfVCoOjorBSjSw1gVHnuwLvzyx7gpbGyHDrAyT8fVHmdTu6XgFy62dl
VqkNGQClCf1AkekGZuzLjf4aBG1kx712zJFEkQflMIQLJiiKqFG0qBxh5RCJC6iG70e0o4as0OLn
mmBRt7fc+btx/CR3hbmoEkwkGh484us0ERCgyAaOnSpTL3srgA0G5oeR5E4rZlsX5SS3XzxWX4oj
p1hHt1PawgxTjU51aRxo0aFsvfCbunHpUjmNVDxapHpQrer5sucLVpAvWSkXS29q5pWK/jCYj4lI
3W7b7Q3VgPo49AwsfhiCvJCiyiKZZVBQgzruSgfDVR+KH/31sMt2HypbW6Fxm0ybtGaqhgX3BFXB
vJva0xvwRinqOWGf/d09bwXDba3IrPMyLGFUbeZOEDxnyI9LiVfMNxAlt6looMTmR1rBcTspDQO1
7yFPiLag+7rzAW5f9oLNe8IKgNtH8UQVtegVuLme2hiVhxG8ex0BTV6HziISTNi+Bq3QuE01W3lk
DjI+kvq1nO23cXl+t69DNz+obnkrzpFv7mIDwr0Uwr1E5YcZymak0MVQUTSsX8X5sR4el2V3eQVF
EPyhiGynHun4RPNI3CkZbbmvbTl/uoyyefSuDOHOqbTXsjSf8J2Sg+7/h6N32+HOC8Zto8rQhpAO
wJF3vSd77U4ebV/3enfxul39ci9iCREet5/kYSQTEpTIJyTzybJw0C+N4Ia/nVJbrR23iQazVlrK
BhO4s1OwJkh0FXz/vuwmB49Zu8BZBDk8kU3cnlJGGqKdGk5Hgse5RTWof9kXRL/P7SJkbhtaVfj9
ZDgq1o02CTxauGDcqZRLlqYOzKVHx7rNb8zn2mF9GNSur6tX3clvxSVT7Bu859V//O6d6khaGkmS
NPhGbfb3KH81YwjK1s918ZFw76crvJMaaSpZSkIdMGlvOCR/mZDwGQwiINXtQ+JsDEcJVG7LrFfx
ger0x6Q/WLkzkNtIM+0mPdTZ/WVvuMw/Gi/NF+lK2RkRwKxutM3iWzHmXlWIRrBd9jkMSvk1Tq7z
zuhQgIrrRh3ZNXmIhPI9IgSOCcp0UgfZYAi5p6JcN0cHaerIt/P3OkbfPAuURQkWgaNrMscMJYSx
aM28DiFKc635y0GBeGzlJbkru/RKXIshcnOOGmpd6a05AKBJrH0QPloSurCXF7UR5AxEi8lRxDiQ
pJKYU8jKl8I8YmsJXFy4dBxH9FAVlhYKSzpfv9VwyVVt1l5uHua7ULW10YUopNu/iEorL5+D2rsy
pEK1FnUBrHHL5nQOV72f3omvhdvX6zNRvF2xVtmdeikGWWFxUZvvmOY/06eIZLt2J8x6dkNIQ4qL
yH8THv3kjbeIegWaxMVoGiW+WnZoWZ9OeFQP2Q/WMYiJPb6E7e1d5g6Bm7z9h1aAbWzMacFWc7EO
k/yKkV4iN5Ev8/rbOq8Qqrqoo46d79NEj/GwnMI+sFHm5ehRct/3iYNg43vFiv4mVRGBb1OjhRDW
wmA6qnO7zVhG0jchws3kED7Mz5FT3aapLTnjXe+md9m+0V3xZNffuM4Zldt7RjCG0OpHNki+p7vx
WbIRvX9t9jSyk9HVjmw0YUkER/b2tjhjcrvRpJrUFQsyMypU2ftddxUfIIy5FyWAtjMLxk8c/tLY
NaW81AS26bXLxhGW6KGdZnQgdFCJESmlCoziGx6UjtCqyfH50lCnXoVBzbZUxrmjSwO1Ow0ftJUw
fic0YkhtFbNgSbfLXla2cqd4YRBraSjWVH/svfxGemTTCeN7yan2xq7Kd8auQKN3DF2ol8u78jfc
el5lLtjXSjIbdARy9bn8EWAkIlR+32r2TMXuZjt6CFkL5276chlXsF34NgmJalSmOWDD/AedHJTq
FR9Kxq7WlDvkC6Mii2UCwkqfhuI5CkTjYEQ2cCe62elVJbPNp2t/NVJp9+ZB0gTfZ5s1z5/H+DUW
atW4Us0BRtD+tVJzu10e/uxDcAxSJkupdizPikdyu0QLo15EdpM/X0b5TYLmbAdHGsZS55MFBWQn
fl7wglbvzKfkmUlAspRu4/8ZGt8UURt9She2m0e81ylu4tK72Ok8ph2d7UTa0SKi4rsjGnlBa1kJ
22TWNMmmHWkPSJ7IfulWO9ExKlpJvlVikOqi6DR4HauwZWAD3s+sHSvhEh8wzL3eX5V+frZ3ugJJ
WEYFcz+pNh8mmXhplPppn7hNVHmLrrqXP5zA2w3299UJHhmxhiEVgCMd9E6N5kC6j0klnGnB4GiB
9kW5LDrWD0Iug8vmirDYnzyykmh2sog+mGgJOZaQrNAkscHw1L+K+aqojkl7oybXli6git+EdOeP
xXGFFrdKULwR3n5AaU3hLrJtefppcYobph33hxxucNShJ0bWU7anW+UY9ahkOGWloERNFOAYHG/Q
dFnqQsXqyYaj3sc3xKtP5kF9JBi+dcuEGj6ax/u5jHxBZh/LcxhPIA+LveaqO7k8WZnoW7Gv/m5j
mbjbshl5isyXglgJ5FUy9Y2hRq+9Qcf6znqQnM627ievsek+dkcbejmX99c2eaxgOWekSdNFJAZs
dOiup0N4TJ3WHZ5Z0fC/uGNsHpArNM4hKeqgjImhDYpbzg5GPPmxl0Lq74v6mLx2tcNii1A4v2J7
I6xwOcckqqlEM0ucUwNJuLdBNFD1qOwJFcRxYpN9tRM2PrA46dIH5Rw1S+OmkwxgDn51GB6ZJtX8
ZTriaoVXy/Gb8dflL7nJlGcT+RoR3QiblIQMbnrJlce6E3UbCOzh9a2bromyir2omKcKA8fyk9y5
2ql1ca3womNDXNGjiuiraVwM3MZKWNER3sJqkxV3/gTZ0Ds0zvqqG99m9+3+8goKdqDGBb5VFGlT
pMHAVEPa4j4ZXufleqx2f4bCn2hV2C6yCaOSYHGk7FrCII1S+zGKnkFF1nCnWoIiF6lqYU1EWrsF
64cUJb0QdY+/XzZI5HgcgxRFX2dmBqBWMa9CBTMJU9O9DLF9J1k5N8cbQ53qFFMJEQbsjNLWvyvo
Pw+9xbArJvCnOMhRmLbkTqNzGXjbNorXG5QDWBo/niiY60aiMoQ0GwzJCod7oxI0bWwT4hmA84as
nas+GSEN2kEONH8I6qPSCS5WIhs4R4ghAFwqOSCmCrfXQjkYs/WRKwNmPf+zTJwLtFaP2YcVlilp
6tmJ5Uh3mgZiL3pefLv8QX7DCWcozhM6s1ProoE1kgomr/xp3zVXga/v2MiUyNMgZKMLnGA75FiZ
x50eUmmQsNJgHpNT7W9wMOe2mtj6zVtMz+7hwey2Il3VbdfAvCjZxCh1ZAN/DX1RFVoEcQBLZbyI
tjghcR3T6k+X11MEwlGsuqRJHUoAKdHNorX3Kb2uUH93GeQ3C3g2hWPWcGxqPZCZC34fvempdkqH
tZkUYL4D+2r9lTC5vpn6M8+Q3MaaoSEgqwYqKGZr9Iz0U9R/GmZfi/wu/zGE+1pGs2MgOCK3d9oZ
k9tpmOczaWGOogZdp/aIz6UuouiXrdT7oOIMwe00TNbJ1NiCWZNvfa9bW9unfzdesTjGEVNGXWO0
RTlvkVHchpvG0VgIK6fp0dMoZdBRXNzL7iFC4LZXJEEePA+BMPafev0uSEWLtlnRtfIFLhJTDRTr
6Brcb9QxfBiCNb55bX1l9f7iy53AGD7R0ARm1icExlRdcuqD9laOE++P1ovPLiRz1ELdEhBacLLi
vSFqJ/gNx/50Mj6hkNV1LTcT1stAJf8jQUoBkx8CvK1I5o36GWWSwsmeAhriswpRr1B1toBYQLKr
JC8Yjaqngt25NTtdx7yMfwiVzyVomTwNFaMEDKPU7Tk7Vk9MIzj/JEFnX82cAumnMcCsmxq91yI2
/81F64zOkUOWq80kMTqHCPgtZkih9ER9YnPi1X3oGk9/5iIcTZhjOraSycCsVwvjgStBTCF0EY4V
wpCQ4G3Ptp5k2aoX495Yu+nBxAgu1RZvq+18+OrjcSTRpUUYD+zcVw31C9VR9K4l97mOEbo0e8gC
6UnNO0eVgv0koYtiDHbl0Phy+iXpLb9QECXOhTuPVHSyCfiYz0YU9UCylJ2f8r0WYO5A7k37Yl8U
V/R7Y6u2dPhQabSlaTqF3AJ7W/o1KpDbmapRhxa92fLM7BX9Wh8y6YzAXySlLk8CajQs1u4O5dfQ
gyxSaVNE2Sr6o8iDImoq394aK0Qu0klIaMpQYGGLyDICyWMOX6qe8ayL2mXhvXzzNFihcSFP3SkF
Vhf2qbhVsgAy8K3dv3tTZbvg3Wm9guLiHig2D5Oaw7CwRVKsGlpU7Q2Ii1UJhZa9Epd4Vi1E6cXN
E2gFyv6+SpmqgxUEIBuwt1bgY8WYeDUKTqBtKl1hcGS2LBUNigUYyi3dxYvNmuhkya6uarfHLLTE
RmOsO+7TW/Hj+OZRsYLmqK2fhlrCaAO8G9DPaulr5mNsCBqmRCvIkZuk0IhmIawLzbqxR4w0sXWj
zgSLuIFiyYpmyqpFdSLz6QYoRzc90vad05W3Cx6LujASbeWNtfoFgnOFtp8UvOgDovlOMCSWOv3f
kVvsK8zz2LXXtV/szAfh+yHbP5zT/wLK+UbVJPFCCUDNT6xM4u2KdqWfqldc0veiV1qRhZw3hIsa
zXMFMGm50yrsrMDOrFCwjuxsuWQR5w9pG6rQEh+hMoD4x7ijkNXozKc6SpyKYDTyt8tn91ay45cF
5I46wxwLazRhU/CpQCEaunAzjBrEGQa1vdnHhF+7OUmQjXYu426Q1S+w3Mli1XWYWPkCZ5klt80x
4BDFVkrxtamVHUTydpfRtu6EazjCLnArmoolGg1NDStbL9ih3MqPFGfaq3fGiQ3OLk7d6CwfuYj+
AsqdNAE6cfMUfQlOOLrzMX1FjSlAZc3WKPKYstt8LXbChgjBRidsw6wsNSWrTuWILaw7YRoLypTu
cuT1qS3t8FrhW4LrjmBLEO7QGapRpZrFbGxusqWzy9grE0uwJbaeOH9ZSY5ajCK1Rq1Gx4q5pH6J
InQ9xyyiKvEge/nNaDG8NkSjsVS5uYW5WZIpKKsVrSlHMlJvTjJl8IOxp/1TLZoKJ1pEjleWrrVS
c8AiDnSvBK6MQmSlFGnbb0XRvywiRywqqbqqZlao9xDfcAp/2Y93yXN5YO/EGdp1L+85kVEcsVQk
p8nMThwj/kSTO1ofgvbxMoTou3Ak0mvaZI4DLGqX2wDDnMb95d8XmMALIMsYQ6CqAX7fMB9qTbfL
8KZcUvcDICpRMKcPaV+F724b5zlKa1nrHJk+luF3bXpKUgHJM/95d6SsIDhOkHJFKUNJ7TBpMz9k
pNsrimHPTe9mzQdk89HJdraG44MqT3KMz4M1RnC01NtqPFxerc1Pvvp99vcVvWURnRejw+8XpLPN
kaDHK4gnAd+IQLj93kIgwqyQg3U06TZdbmRdcBwxv7z0Pbj9rlZx0RsRwRBfzN9Lj82+89gQK1G4
snXV+eVjcDterqe+HLFQznisruM9Cn5xFEGxC/MFkUZuRO8Xm9tFNXRCTSqjZIxbtiZrJG3sKVga
Qqe17pJlshehThLzoHeLp8mWqZpQwzF1btOHelmYkwWU0nTGZwXjd7q99dp41o76xdfYF0Uq27x5
BuQLAcekjuOeAvB/sQOmFH+a2EPQ6KogTtWwRdMthIhc4KA2TdYPiYlykEP9jEfro+lGL/Lt4LGJ
l+i+l/wPbKqVhRw/DEVWpBpkFNDFgWL0cfaCdBSw3OaWWkFwvJCZpKNZA4g6muwiO0UI9y4bsel9
KwSOGWJzKnWkwjsHBOcl1lOmFm4pSomLQDgX79s+MhLmfJ32o4lHuw9OmSSin026XlnC0YOmLFrY
m1irsf6ekL1STm4R7xNVcz6yYhi9YJp49VH5IhBpGtOpLawOc55Cu0ZaKR5v9FwkSbMde2NQ8T8w
nDk6XpbKgsCbg9QOTorPuoIXbW94AyriqntoSnS2MAzeeJGxZM0wdWKYsIx/S800y0qTEB9KPrJa
1gQjCfEgA9ZLBLHhpkdAp8hCSzXESCm3d2o5hwZqjo81qCle2KnTGj8kaDBe/lSbLrFC4baPLiMj
EI1Yw1AKHCWkbg35hbLU/uoUUQ+ZCIrbR0MZpnQwAKUqT2OZ23rY2CT2pUbQ1ryV1rEgTPpz5bi9
1CxlWUFTssM7HfR7MDMjgjZouM/8YLSrF+2h/0xwN6ucXLoSZa22fXKFzflk2ypxUczAbj3Fxww3
PEme0hOp0PUg7TJPHiB0IjyON0+uFSh3HENsWO+TFqBkh7Gck9O8FC+s2V9xEM5MdoRxhd/+zG24
GDzK8K6LuBM7vDmplmXXUY/lPIajSB1UtAu4Q3mI02WsJADpwbGMjoVyHOjdZVs2g6bz6vFvXYac
D8lSY/XSEM5SfE/GyIYopB3m91nvD+R+EVb/bZLICpI7h8vM7EPse/bBypvcG/bhoT6QK3Gpmsg2
jkQMvdHkiW2FLPo6dT9K63NEFI/U91Uuu9KMZhy1FJC/aAvwr2C11Bmp1QMzztCzTryssONwPz10
iDKanYwqgM6OC1uYEd92FWKo1IDLYXT4rxE8lfWkngsFzDy4HXIUizsVduQ3CdLwow+tJlaxln0S
4m7vvp+4/EvDWKhkkDL5nxMBkxFcCZBs+02n2K9FD4CbEQ8543HO00xBHqQ58GpvcOkRSWt7kO0B
DMMgtb+lQymAFKwsX8GW9kuo5wFWVilurfpFSveyqHxZZBR3DiFFHZT1AqOmOnHlytzlVie4dIsg
uPNHCaKwUwkgIv0BHdq2QR8vE4lomdjfV1fIciaTBp2czqnK2dMr8kWSTbfVRNy7HcWvHIA7YzqF
mAHEZJkDkOPi9lCFiD+ph9ZldcPxo/T0Z2Zxp0sfD1EoZzCrMR/Uznooy3srEs3i2L5SroziTpS5
Q7ai02BU+DxAFE/bN1fG6a3K1IkhifdnJnFUQdpuWGiMezgbc9VBV7CvKrytimRpBQ7BJ4fL0rIU
Y2A2VXeBUtt0ulqsvy+bsh1V/WQDfjJe22RVoiQwJUDLqGLaYZja1NwFmmD3bJ8kZxzuJCFDaCW0
R6pH7nrUPecP0NB+6Iv4mo7jt0RuPwVNelzoJIAVLSHHC/1omO1kYQm7/lhImPM8+rjBCoJgEQjH
DEYc1TTXYVssPU7JbRk/pPGXy59pm3xMFIAYuD1Qi9tEJJahbckoVFbwgj9Ut1qeC977frOFzhjc
FhpGI5AIc4X/I+1KltvWge0XsYoDOG05SrI8O7GTDStOcjmB88yvfwe+70UyzAgvuVkkC1V0BKDR
aDS6z9Ee6V4LtF3igVWychjthO2J7vbbk3ZC4/bQqHcJGROGpmiHaIFYq9XdaETETX8ZxpS5B5Zs
6qGhxQY1dcdMuYm0DkxCghvD5cUxZe5EnStEQ9HM0phm5BqNCXpagQ/d3qX/N1mmzO2e1JCbaanY
KJbbrglqFOgY3a6TRBQDotnitkstq5pEWYJxTYmTjKzM7c6ORS+JotHw+0Vf8kVvMF9QtgGz/T8F
edLGwclN6W/8tK7otgWSYzROsuGenahDqsq5vmD3J0npGNPoyKrqTL2o/mVzPGcw7PMzGGNc4TwZ
jJ7SQ1tCFHOO1mNp5zdTOwSXHcH26X0GxnkC3ZzQoN4BbDiAixI8NOl1U6J0i2X9lp39lD7/R0DO
LUB1W09n9Q3Q+lqj2DhBfLrcktvZx51HqHnGfv+HNOrZ+Di/oBTjCk4xwPWT4U9ZFBgJqkSi6Eoh
eVBSKbw8vM1z6QTH395sucAjWoNnyVnB7U0Ny+IeygRTVjrxGtrrXjJEpUUCa+ELF+M17xo7A2Im
Bbq1K+jqxPqxJ4Jr6fbb5NnIOJ9h15Fayg0mUmXtl0OI7uUH69EMFXAEi1IImx7wDIvzG62WKZIU
YUxRlYSVORx0jfyNkz2D4JwG0VckUtlwbLt3+oj8PzL4zE9fMD2+BXJJ0r5NFUDMtytSP4Wf/6xe
6LfVBx/X/rLZCVeH8xlltmR23QNLPjTonfeqMMHZgddO9BGVUOATuI1Nx342e5zXqIpC7yAnB2Mo
7yoL4l5QeVpfLo9JZNico1iMykjHmU2fdmxRSUoQStrrobREpb/bkYoOXTkCVnkCWtH3DteOiVzM
MaIhRu5NXCTJQITZoYqUogdLdHvdrkQ5Q+MsTy1jo2vqNzQZPACdk+reeNXuTJddmFWnQpqgcUSd
bNt5kDNY7vDKktWezLfQFf0WxM0hGaw4sR8dO6/b00OGlnSRy9jexqd55Yxyrm2KIxkHM8t/mJDT
YXUaiWccl0Dx55//j5bEbZs5IXJ2mXTLbJZsJXt0HX9nbHTKM/pzfC3MnqUHpJL3pd8TRyg+xZzf
x61+wuVstS0bqRoyFoKgvBPvjzd17wyTq+7NkD2eWSKuzO39d8LjTrWeSFm5skswiZqws7GQprXr
o3p3eQsKYPgbI8mNyUzZAmr0q2Wofj+CoNgQVWyIULh4V1lsS5ZZpiyX/AL1enVx6AaRLQpWiK8X
ok2apNW/u04JDKbQtTdv4pCxFbThKHoi/k1Y9WuB+HohOWlXkjRsgUI9WK7Tr5E3TahPGkCi1IZN
tWsES/WbE+CEyLmVOLUHO6ZYq8mVXfYWRB/TkJEw5o+Rf9kshFhsRc8iVAtFgf+6ZvR+/EvrZXlQ
qFNBxVCGuncZbTuCOw2M8yJrZMWFqWFgcnW3Tqmzjo1T4TEyQ992FMeCGF84Ns6FGPokWeirYk8m
C4o7U/R4OowtkVUuaKLaOYGHJJzfSI04kREjYNHWXTXdUypIlbL/f8EvEc5P2HUbRbGG7+/VxLFR
+Kh0z518VXQv/TKADubz5aUSmT1fSVTpvay2PfDYe1Phx376CZ0D7DbBtJ2i1hW1pAkcPq+lnis0
UWeWyEBn5OgYzfyE9oXPCoQhD00sqw+XxyeYTl5IXaJzDtY8oOUgekjKfdRHbqUdTTXzMsPLc1Fb
s8gYeS5rKcnqqWeHtg4SjbdY4RCHOs6UPOgEpvKbtbOIKRuqrlo866CE1KBJep1hgVH9rvSU5xq9
QzvznrksffRF/TTbfv8EyHmseqpjs0sAiDoAp0Z2IKv/aUQCbts77ATCuSp5osOkoyrDrZt5N0/z
155U3y5bhQiCc1BElogd2YCQs8pNtOlRTrHbLmOI5orzSqvS1rQagCEl9a5IdT8mhWfoRXgZZns7
nWaL80dlNNktiQFTDX1gLwZO/OnQ9lo4ElGx67ZbP0FxromC1skaM6x+LN2k5bdyfJnWl1x+jjPR
ASKYO55gUCFLrVEdSFFH5sCsaRdCR0KD+vmSijbRZphhKDaSQ8imK3w7HDE1oyxX1GOQ685nYjrt
K2OlZbosqMkQrNaWDCiQTmiccSeRShVdwtumcc3cQxk0xFn62/qqujbQM2IE46ck97QqmEXt25s2
f4bM2byylImsGZjT3LKG2enlhFAnrqJEKFW4PaO44Ks6HlJ13sMbatWSEuRZ7kpdeqftIi91h6Cl
DjjB0Woqej/dNEvjBMd+zlloo7VgpVEUwEGqBS8k4Zwfx+qwdq8lzQV7evveeYbF3TvHJiV6zLBm
3I0McNMgQ343BFIIedxnUanQ5i4wLJPVChm46HG2YuhNNkYZtnYjf8UlybG6+2L+ftl9iKyCTe7Z
5PUks0c9Z2/tS/yAnkFQbRaiQH57gU42z7moYaxmeWE2z+Lc9Zjdde7rvEvd5ObtxdFVn8V1C9tn
42mlNA7U1mnSTTkS2ct9/0ZmxTSyItSz/stiK1or5vs+hG1ncJxvXOeVjIUEOPnAUrI27q//Urhd
Xq7tnMAJh7/fqfosWY3GTq4w+tru4Rf9SHNMJJzBo10EaLan16I60+31+7XB+BfCYlWNal5h9AnU
FkE89gQtRN8gaZjadtjr0+fLY9w80c6GyO3nfiaFtpSAs2jsMbIRLTDSJzIuos28me07A+I2MxRV
kfllfmpy3+SkcMHsD6zrZtqJ3rpE5kjYPjzbZ9rYWNCpBBbjzmC0LZUr+YY3u3ZYBXEgCZpfRHPI
uY6x00sbTWHwU40GUffI68zdMDxOGhVMosg2uFOlMin4ZFHX6g7dshuIHFYZ3ZVjkjpNDn7XtisE
gMKZ5DzWjL6wtWY7rcGF5U21sHcy2ZkPo28F0p5VPYtqHLcUQlh88H8nGn/p081VKyP2XgUKbq9S
ZbDvtN7Q1g6tP8F8mn1sPyWJiPRPdNrwd0Hd6sCgwHZCnzxU+Y1h3i/0uUy+5GNYm4cl9cv8sTSe
DdElZvvg+TVc/k4IJdzEUFlMaelXSX9VZNQhcyRYyO2T53S6cZbT1xpa5xWso5k8SHPmJNXrZT/y
m1U7IXCWYlpjrssLIh56bPfNvbXPIUzXQOBCVA2ynSA+O6m5w0ZuktqQZyCxE86GsKC+evEneW84
2Q266Vw7c6bIFaUitvfeaXzcmVMNEZEkFcuU28/KbDiG+mOIC6cBP230V7eZ0wj5iByUw1VcsnNn
yaBAsIS9KTlN2niXl2zb8H6N6O1yfeYlp6ZqG60ASgkafcVqvQWv0Epe/0cY9b0zXme1TDPCBtNW
7hC1joynlzqmosQUO0A+BgWn4XAHjLZOXVOxa2ZFHdmNDulhdHon+Waizz7zY09UPCzYUm/Bw9n0
aX2eo6ICePm6U5ODJQtYukR2/vb5GUCf6WTMVNj5G43mD203ZZ71BP3F2wgsD9lB8kglJPH4Tcxz
mkbOU7Rpk6fYytjHi3a1trNHs3aXtigYjnGwxdSTZjtEXLRLytabSOXK7QHSW8d2erhsnsLxcx4l
aqQ1qdgvKVonql2mFI5e3X20s26XH/meyV6ae1GeWLSqnHNpapmsOdsUyyJBxCJdG1SBU1Gz3xaK
pqhIy0LQW/3Qht8XyliRHlTQkvZdk495Xoh2A9tV/G44R2C/4Mx4IPsxJ2YLhOV+DdJdc52GuKn5
Gi6FkpBnZsuTnINxAdBArbRPbLtxm5XCGRbDQL+g/bb6XsQVpF8v28VWtHUOxhnoVOfmqsgAI8Xi
zClU5XrVpTXs9a8ikXMozgJ7JdJGJcckGm0a6NJ13qReiYZZXXW7KLR7vNcVsSOboqLsLW1lVhKN
NlBdtzSLL8qOy5yoaaQ3bpq04H2/VbPE6WpEzlEAmh2nU3aF8s2qHuPZcMcoGJXUbaQvmoJbP12c
ZQ211d4ps6Pq930a+72m+pcXYTNa0vCHWLoGpQH+mrKQCp29ldWAmHMNRrzpRccpsJzIGUOxhsjm
djkD444Qs6LlSGqADV3u9NPXwr4XDGfTqM4QuMNjzU3w6TdASI79MXG7N47YwiWeBtJ7go4hRmtt
iDy8CJXbpJMNXtqoBWrjT37cuvl9u8sClpoyD+R7lILTKPaUO1FL9oZnVTRds/BuCG4qZDu40ZKh
ssyUVP+eLEbYHxkVer+Ldlrizr7K0kb7P5eIeo/JjTXJyTz3MjCX4lGdg1rI7fDR470H4JxQYqXW
mzIQnhQhXnI7o6sdeUaWW6xAt67LwWWT+ejz3sNxbihRO6jgGhjPIN01yhWV99BzvQwhXCfO/6g1
1ZuZ1nguOowvsiv7A+iZF81JXqfA/KcFiaH9JL5/iSaSOwLrWqqyka1U/vaogtbag+SmLhN/SHxR
f8THVM77aeTCajWVogylLEh3xGE+7dVmQIli67Yz9drpoBdeNT9cntWthYPMqmKAz8pULb5KcR0H
0HnGHV48jMhJqLvorWOKHhZFIJx12FrWj1LW41LXHo3YTc19JDrit2bufByccUxqXNid0qLGCAIo
JcR6OmRGK4REl6drIyBUtHMczhzyfIipQoEDllVWM8KyAA2uXo/mdY9uaytIDup/XCLOKKSWZMUw
A9IoflrZXVRdl4vI4wtWiK9ENOySqgWbvpr4rPiM+V3IMs6QN++O4Ltxp136enkqPx5jbCY1vHxo
GnLkfB0VSBpndK4BEtc7xy5+5oWgCXXbJE4AnI/NO63rjQ6m3fczIr1Cz6A0TQzXsnBuzu1YO1kn
IWiyl8pRoaDmXB7fRrbo/QDZnJ8FnVE5lrlZwuprzbUOQ8iywF0wtqhpB7mIO10JFWs+nqDvEbl9
pi012lRrIK6xP3uyn7gKJEkZUW4XpPvuaKRgBavdOBDW6W7bD9oDdE0mtsFXoatVolNSNextKX4o
iT9A9qiBIHXu1vAnJJj9ZZ8Hokvnxos3G/AJVn0/xbFcjWU3AZbRkxPobpRXxZ4RyYmj+t8s5wmL
CxNqu9emugeWPjgkcZnMUuTRK/mWUsfGadBfi9jQFea03l9bFA1dA8TE5ciCPAa382lWkkTPmQV7
M1oh3mioQPi263K/CPGwBVFOZQ2xoNAdFVjv1oKeQfMOgVKSQqAduzMfHlAV4kTrjST9uLxDRBgs
SX62QWTF6hNqAcPGI4LePQ7GzrIeLmNsRg3nA+FMRNEL1p6FOSyP2gtSYybsMrmV3NbvjvmP4a67
Xa5Eb8jsELiwbnxEmS0q2EAWDKyjtqvj3zi5p1LutwN1Oj3yNa35j8vF+TppBbdzhmIayKw9Zkrv
lMpThDDi8lyK1ot9frZeWddrlco89ijfpfEhxd+6wGeLZo7zYLERI6tvAMIqwMcyT06ilEGJTg0J
74N0+WJrlmBQm/sauxotyyhkQRjERQ5RJfftKo2sCgnLg3dxL/ZHp4IkBStRCyiqa73L8/gbmzxB
ckEErdqx6qoJ+zpQXtJd6u8lN9opob+6spfhDUhkkFsHw/kYOUcyp9CQBu8u3DNkl/XsKSvvkujG
iIU5AuYEP1r+r5Hxb4RmDTrWNsbIygrhMuvjklwbtPcQejKCOrSfRK9bgpHxN+9Uzqy2IhhZPtWH
CHGyPfRhoX0HKaHIULahcPXFFd9A4RNn/laZt1ozYWz1y6i55FBBIYZVKIPfDaXzFKFS7I6fSmGT
tgiXfX627fLMjvsMvWQuzSGaZVzFw+CVYAJP+j/ucmDHzWmA3E4YtWVCHSqAFCo7VtyDQP2bwPKZ
t/1oHycIzvJBzmEWZjXjteJghKpPg/zadkFCz9ocIlekNy6aOc7s19nKi27GgHpZciVovC7d4tQ6
jEQRxV6bUIpsmkhgyhom8f0iRWY+kbbFMaN3fj886cQ1axV6FYKCBubHP8zfGQzn5xfLRGnGChh7
ujJogZ4y0QqJEDgrTzOqKGnNBvJYgoCk9KI7Yy/ZIMiaIHvauhFYnlrB1to8WM5GxVl4YY3mbDLM
eJnd3LzRpcwbTFNwRm57eqKD8BXHhGHy9ZEVGhl1kzHjFRTOidVKFG72ypi/ZI+xHYj8/KZNnOFx
izWh03yZJ+BlVfZU4h0u6e6hOrVPKlkUrm2u2hkUt2qLOVLQjQOKqAcJDZpynwjWSDQYbo2oEisV
JUBAQsJpyodivslxExX5IOEicU4oB+eWobFJUxRHu2VRPVRw76BfjDoMKAqX7p/XK8DrnU0d55Im
2sumEcElZfG32byOpkOf4lnOFF2xmQf4sHXPcDhnhEy1VZsKBtYdem/xNW++sn40HoowWOvkXlQv
tnl3OMHxBG3DOBf1MjO48s42XouGNWOgl0fy7F5UpSOwPl4npWvAsV2bDEtqnEVqXFp+vnxwCKyP
J5RKVqTwV2YVNH5IpmAdv7e4cUUPl1E28vjvbMHgvLi8Zk2TMA/R+O1R9ilCwfK1Rl6H+uVP4e1V
YBG83uooGfWs6ECTdlbIEknQtqNXSshEKpfd+kUVBNeivcUn+6I4r2uIEaL+/Xu2Z7zQRUh+IDGM
+2sflqGIfGMzWXa2tQzOZ0y6liQTWzW8pqM4+C1asp5qi3WuodGpkyGVUvmX13DbUiwot7P3oo/M
oe1itmuLZsOx/lKAL3aUn7TyVcNZeRln2+ZPOCzSOYvKOjltRnkGTjs/0vR2TXeXv/83k3cC4Gxx
GMiIMjEAGHjleanRnRb7IHi3jqObRg7knXDtV//8DYZtgBMod2TZbT1Ga4YWgugTua+PxoEpcdq+
cdS/Lt9Ze9qyo66Ir3zz+D8D5Q6vIqs6PR0w0kF5MvWvTXO/EEFoK5xNzhTTPE8HlXV2zz3x+zZ2
1S7fZUm+XyHgm2aS0xqQPMhe4gG5FWtXTwUY5e6rRkRj+Js9eJph7nxLymZI9YUNFlmd1ZMc6mW3
9Y5VKFtoGhIpdovMlDvdzA50wLMOOLX5vBQP8/J02UzVbSd2Gg93rOltopUJ2+MaeajHJ4VAEQk5
x1q6irNHJf1SpI2jkR1Jvqvrl6TZ69pXWz1Qy/Kk3ENniZs2tj/qgbpOjozcSDf/uPwLN+re39k0
z3FV5pM0pBWb8TZy0pTi3PhaRvcdva6RxCs0JzNWJID3qRrY5GpKwnL4rKfXEIj1BL9EMFe8fuNa
0Q5V6zDCyY3u273iZJ75MOItCUXcbnIQ5Q8F+4qnvrJLHeIJBpYmBamY/EmfHUsWXReUzajm1/Lz
Wfw1lyR0x2NySbj4jEM+z/zWXzxWydrZggkUDYi897mIcOUkYy6RlD/T9LuS7xYqCNNEEJwvarFC
tU0AodMgHvddHMq6gOtmOzI7TRnnihawcJrVBIi2Gp0ufhzNLwNKZY3ihSSivhmR3+OzW1Ocy1Fi
wuQ6eVePJJTnWzsr/XiJwUuSeFT5kpHKkaKfzfyi089dJh21bBQcK6IRc06op4mUlsxIsrQAs96N
rYSxZjupfcjJV8EeY9/1Mcw+zS7nj5ahVhdqs9kNFjcCWTA5sNZCyZ3xbptL4PxnRM/LzvJFKo8C
0+FzX/W0Ujlj3BrG+Kmjd9CPcOo6FmyBtw11YXx8wmvRbRV5O6DQ5cawXmatd0A67cRJFDRxxbQA
wr726o74U/JzNlJ/hLoprb7b9edE/rpmYUZ/ZtJdZxwy/WWRnpR18Jr6Uccjldx8ysxdIefOFIMR
R78txnEvJZ8UqQkur5JoqrjgqUpwAk85BjFXt4UJNQ3qx8ILF/MGl2aKC6DShGZqxYjqs/18ZKLs
9FVr3fWmxFG77KeruXTpn3MYvTtr+Fr7NW+puY7M+uxdliper3sJlQU2INhOhPNRdd8Ojc3uDf2c
ONV6M3bewnJBqLCPUYN+eak239jOQkLCuSukZChV2eUuV57UHPkztYUkw4Ju6tpT+4M13Fnpa9f7
eSZSDRQtIBcq9V1ktYSF2Op0n+t+Ngp8vSgy4Gvr13hU5roEgPKohiNiMVRPv0ILO+nRxM04jcqD
hSzoTn64PKdsyi5ZJuejRhtnTGUA14pGNMFn8ZM0k8bpl2j2dK3/eRltc7NZBlK7hoqnRF47vTHB
UBW1SHBE8lcrySF99Q3iJAIzEYGwOOHsOlQrc2pITGHFlO86kKeaKDXKXy4PZNO1nw2E8xqRWlim
hLopV+1fx/6q627rwc9QeCtHgZZp4WU0gfXxnQhpXVe9/hYJDKnt1XM9OhQkQIJ5+03K4dd5xXcs
EtOsoW2Eicuy0RnR5TTYL731JSc/41QDz1AwTrJjgv15lfdiVnXRILkplZNqUaHKyN5rvsh24sjt
8+VZFN13+KSrXeky9NAwvvp7ljpvZcvPy5fxYN6vfouqbVEuShTx6GzIZ5ao2nNFDMY2NLmLu0Bd
qPk5vpavVukUe0ZvtCqBqJRFiMl55G60CitiR7+OYvt0N/yUbkCVo6Ez6E1JKSyJZ63/1XI4x7y2
mr42zECtayjA7aCJfNOwV0s5AHv8rv2ro03XyZuQhQKDfT+vvWbUic6OU83omPgWySwnET5kbx83
ZzBcrKgvk0lblqNi2oAsKUavWM8CqzgV3cc2/ckZFOeGlXaWMynGBC603y3jtaaAykC6i4xrGyVJ
dfTP5a2wuddOcHxGtkypBuEOjMwyX9j7XVHu/xsA54OnWIVmLDsvl/KfefhERGXOogFwzmI15/+V
J2va7y0eyFNhiefmBflsiriQbdbLXJHYPpKqW7m/1dQjbgux9Tmqn8BlvkAJdwgWENXYoVaXgv3E
VvvDoXyGzfmNNLUWxWaXFAtF+sb8PU2f4+ZGM4Ni3g/56OY4AC6v1zaiZb2JtoD9kfMaBh2jhlog
CAG3ABgHO2dFDkqvgi5/budQW0DtKxHvMub2Gp4wOadRrWZstASYpD8a8IQicqvN0EY/fT/nJVK7
rDTKmJPaukictcZwskEjTkb7T1Y1ix7lt7fwCY7zFmUBcQnCplBCCZFqeQ06qpLltUMWyjav5FTE
ILPt6c/Gx/kMyTa1Ik9V5ulHb9xPD3numJmr3UjX5gEkG2Ng70XHi2CQfAIrGyeDgOoAsVWFNMHy
1MJUxvWr3YCLPro3IFx52UY2Y7nTGPk0lRmnyTiySYW3coyaOFURxPbf7bdfS8dnp6zRiNc0w0wm
9Zo5ejSaTjqgh8tKB9OXOqQDC7KWHmkQTdJZSkWPIcwbftjvZ9Ek52tWEJ2TjgkRlscoZBXDuEDv
VaeG4K2Is2z7UDvD4nzLpOYJxbMEdh34ebWvprw42RDkyTc6P9WoU6b7GYar/rkMC26jZ7Ccg2mt
eFnGDicOqT7Hyc6WD4shiJI3bYX1ToDCxNJ1Pr+U2asN5jKMzDTDCQ8F+quVi65pIgxukxtDnjc5
y2GvtxOqrr0Ij8LZI/nR2I4eMm2SKhheRa9zm6BoO3pjEkFBEzd3yUDptOrMPJTPIFhv4g4PxD8u
b7QNZ2yoMhqaVAXVnRDKeR9SZYqyRgYhI4rv7elbhepk1VmlwhQdNBuXDBVFD4pu2AYKSQkfeqBx
sk6nXELSCE864yMTeQAoq1tlDXAi9siPU/cejYtD+qxapH62gQbZGvKsLLd6+v3yzIkguFCkKA0w
KauAsPTaha8KywZF5OWfx7zvR8L5iMq2rBY9i0gQqJ+H9WWtP1MiuiB9NAKGYUEKykBZmcKLMmVK
PEwdqotRErWCU3nfhPWuRSXgAWkxPPEJG8bZb37v997jcb7ILBa1Khhesh98PaABxHqNPdlPwXLs
Q7B4/Hmvk4r9o6CJ1pBR3sJXB5S4JNQjhfHVnR3IUwPyV0HSlwUV/JDOEThrmFJpHJcICBCkLnr0
IEL0LivdQX9oLQG7xdZqnUNxFkHQnjhAbopVi7wm+ksffb5s2KLv51an1OVo0Bd8v17tiRVaRHTs
iQA4v0bzIW8qA3OV7KfFiXdd2L6aKOva5XvGkQS+0+x6ebg8qI8BzHsL4ILOmeizbs7AXPLETawv
qfR5yktnNo95dw9SN0H8IoLjYtCpyceuTQAXj99Ie9OCMteKH0ZTQQfoP4355fLgRBPKnU4DWZMx
NrFiRv5YN89VK3guEo2GOyS6QWsHO48HMBs/6LVHQU9QjHG49I0zlwNsvRdM30bK5t1y8bX/Q55q
OWU2PqHNPDpQr3LrK+l6Qf1f7aaeSC15Iw37Ho8/L5R8VhqbmYc7mzvGgxZ5dYSSYQVqeI1XHVe/
CKbeEZEYbh0iZ3vZ5NyGDG3EbNKBS4cGT2BPqUTQ/yTw7x8vRO8HxzkMSQNr3Spj+VJ5vK7Jq6nQ
+2kt/VZLdv/JEHk2uSSmmTI0QNLtwO4/z3+R430/FM51mPVi1KMGu8jU2FHjzLGNF6kUOFiBLzc5
X4GKKFIm7LSw4wSEIm1+B0UKt+8K0D6BrD6JBNtLZAScs7D7CtaXAa8zqis1nu9kWvwsdMW9vDgb
F8f3k8e5CUntJk1ifjf9J/qao+TUL70iVG7mQ9F6yQ1L2YnYG4QbmXMditUZpbFiwfpA1h2m8c46
snKwoyPyo376KKo22Qw0z7YU/9YwRtVg1ylsMNnbt6yP2vKUsDn+/4gWBJ7X4vzGoEETnCZQ75uX
51G/KrVAsGZbodL5aDgHoaRq16ksrrC+Tn6+QhAx9i0vT535H9nLvVpY6i8aEecs0KGL6qsJC4YX
bCfSoOOniJhhBPZusZ9wlh4vky5XZpnZ+6A5XaZ6vXWF7neBuYtQOFfRgAzcphYGklvKVQEZi7go
dqM6eJdXSHA2WpyzKOwITQsWM7em8dr20PeqY8vXRfFFJUdbE7hyERrnKkytqmNrBVqWdO484A5l
KDttHZzGkB4Lot7KeSSqW2M2fCG0tTi3kc8jiaUCmCV1WwgSYgOH9fLWfp4Gou0rWjXOXyyFideo
EauWWje0vu2s21IRxJ8CC7fl9+YXGVM6jOyQKjLppxZpszMMlqDcZKO/6p2vtTnHYNnlJHUzxhFT
ZwG9uep3YY9i06fhi3TNVBPkZ31yKoF5iOIYm3MXXaqPqZ7DH+X/rLfLgelHJkH5mh6hbsZqehNf
VOEl8rf85RFiNZMGJi7GXTGAgbz05h25Q8i0B7PfoyglIjpPbM53TMuqVwm7nIAXxOvRZi/580MH
ohPG/2h6hYgfVxA78drp2qpHGqHAk3YknHwCJhLlddzlaEZJbtQANbDh8Cq8IItMlHMqaVSMHaqm
/uUDKb0sKCHF/GAckeDa127p4mVtFNwhVGb2F7Y5L7FmZBMZS+YvJzd7sj0L1Uv6oxEygZEyiH1y
l4NJ1JeD4ofu5reiiRbse5tzMlKVN5POzrmhbXa0lK9Hy96ZtqgLcXtidWiqoTpbtnmRU1tbut5m
xkrs51HWHGP8fPk42B7HLwA+UY6W23ioejgXI2cc4Wi8/7qM4WUMwSD45Di8V9/VETBmsNOQ3SRS
+hSNgXMiZpPNfatikjIlgpRXB6npImzqSbS3tmOb01xxocbcRHM+sTXXYq/eV4dxJ5VeepxdDf4x
f7S9WWDjooFxziNtNalPUFjmKoWrgs1H1sN2uL+8ONsYyHDakDiHgXEndGaV6mwryG2N2bFFhYj2
uRbRaG+v/wmC2ytkqUa5YT7QHO/06mocBAfkb06REwB3CJva2kndvwB17CSdFaQNKAaaVAuQgN+X
a+6TTLlVhtarJNVJMnBcz9CMHyev6EArUUl+0ooYvNnEffRP//ejEFi/P7a7MSJUZvnWnqBDus1d
0sRQLPPbxItq0fvTtts/gXHHd6kbRgOVbkTB5qfS+KFaoB+ABPIqbPfZDuhOQNxea+yazHoCoGxv
RrcSpMAf4s5hpYJpaDzaaHgEr1moNC5LfMTCZyHROLktaK4y2K5GTKphP0vLVS2ZoIyznVqoeXjZ
ZsHQ8X71qFwpZi8ByKTHbr1LRUXTv7ncniaS7cuzS8VMFPC2mgDQb9u9ftSfEW2ZN1GgfieBcp34
yeD9ebUti/FOkNwpXaRRnpo11k41PXRHgw43bKtPl90J22qXrJ5zJxbNcltjcSTT5dF2eZjvmbDL
34Xdp6FwLkUyl1ZR2PJ0SxpIxNxpSnbQU2H712XvqPHPTcRKlEyOmL1dt8cZkYWXgOYHRBj7+lv9
2XIqCIWI3q4FmDx5ayH1TVZ3mMKpeJzQVLPUXzQh26lgnd6eX8/Mj1JJi968Ux7dEdvNSuSy8xd1
fpxV3aHkXo5FpUOCrfsWl58hEtKlGmkwLK1tUKVxpy6SX6bXrSh7KJo+zkXUddpL61tyefxEhxu6
fKXSw2UjF0FwzsFu5qqKmFWU6ao7a9XelpNVo3XdCC4D/eZa9svO3z4/mzRlaRMjk4HUenMArg09
yHGfbZ/lO8Yz1Xbs7X0vohUU+L634/YMVJ0bjG7ASmVgP+qXnTH+VQLxNCrOSawyOPFlFQBLnYFM
Kkgj6hgiDytaJM5FQBl31AqWyVPVzpdyeHLpOdMeLy+QaKq4yGNIC0rKCeuTGQ/5tLMTQXS2fX9E
SybiFLx4G3z/aWOWclJHGEXvTZCwgKyaZ0Hm+V+Zs9jLny+PZ3PSzuC4I8KGr1cgtgPLnp+N5TCW
/1AR7cMG0TeOoTMMbvU1PcmjCJGtqw7fSHFX9X7csYSk5E2t9b1s6U5ZZJcQ9/LQhFPJGURTV7ME
PbMBzFdrYAbrDq/G/hIwhoa/fDM+HyVnGU2OUrWOvQiRkFjuuI8P8p38WH5W0EqTP5qZI2Ll2TTF
07TyT1D2PMZrmQGwBqde+TApf+P0zr6fCzGnqPrfJ8I8vm/rg2I/jtPT5SXaPCLOILjgskqrNEtZ
gNLJ12Cyn/UXtfY6dXcZZTsDdAbDnRCLXMHhEMBEbeyv3bWpfhrj1rGkL+P0ObG8koSq7q/NTpv8
y9CiAbI1PPOsREo1PWVFJcPQoxvkxzRdDetVIokUuzeqp97tMV4aNwK1uJKx+wATsJAczYsP9RUe
FdDFJTotNseESgWo3BMDLoqzi3jKYhtU2yj4IL7VRHhvQqeY2RzGOfyLyTsD4qyDov9tVlYGdGuv
xc4y8r026G45OZdxNjYSTh8dLwcG407mYz5LnaJBm9YBseV13B+o/uc+9vz7+fiuH2LNigbIA840
A6f95LXddJQ06c+Ppncw3LrMa0GWNMIwDPnaTJ5VYY0Z+wIu1H8HwK0HqsCtXtcBUMfItJvoTkM1
LlXCXkoiZ4jVzCdETa6yrH5ooN/m9rr0acr6WbCd/4e0K1uOW9e1X6QqiRoovWrq0XY8xsmLyk6y
Nc+zvv4uJufGMq00z8l+7iqtBgiCIAgsCJbrp9tf7alMMqIlVaHOiPVRx7VDi5fLBrFxKL4TlNu1
QYa8iRnKMIjFSdPXChWWlWCxRBDs95UQExi0JGWGEHl4pau5bQ6fjSwVnIAiTXGHOxqONCWQABIX
sU3yyp4SQYpMhMAd7XGay31JYRJqcDXLP9Ls+fJKiL7PHeG0zdOhjLASteVE8U0ubL1hNvvRpi1Z
RgkoQdTFbZplxoNEUyq90/+sLMOkYUe9Gn1GMSe5osrojTuYJqNcEv0hsiHrfFOihLbUYoynHn0b
rKho2I8/R5OJ0m+btrWC4Za91bq6z2osik4fQVdcjoa3iKffsEPzg+ZWKNzSk0GO2yoFSgsqcjbW
NX8MrygIN6N9eY9pKt8vWwL73CU4zhLaaQlGU4buojjdWz34WnMVVPZKe2egPlq11NvLeCIlcuFc
J+dN1tXYO61S2rR1syyyyeJfBhEIpXMpw7SPArmomEGY7pR/0ayz0lKnTb6UjWCjCsThW+jayZgQ
LEKcEZkFBVSzxpVCG8FBKgLhDogincKsZ05toQep8miLjnkRi9dWVL/eRHyznGaVGMLLTlMF/dcv
4b48gn3FUUF/abgyePfBwly6l5eJ2dYF2+Pb5aoumPNaA2QcX03GeUzvZbLLpHBHKIiwBCu1lSh8
JyDT8uposFKtWTACEk/oBzZXHmX3j9pBvUIDM6Sb98NoiwgiRevGOYyhy2myRJCvRbuEoh9ytC7X
wokJm778zWHwzXFzNFjmT5TB146MiJgU/uQgGrLRuHZTnsZbUdWcCJHzGVYQojGigCYH6ZhhQF31
N+Ve79aK8xKSEiuo7IfmkLezVTmze/C6GH0s2FhsAS4YIF+bbqlFh6JowJREw6PdJ70lTlC5cfjl
sqFvXSMgD/paZB0tzxYfWwWxbmJmMZz6r5nnrbPsqz3jNIqOosPwDxv5DYut3srO1WZJKk3H2W5e
NYcJL+WJC3ohty1t/cgmFcj/Ox0VeScct7EmI63DFLUorIKyq+6nRFBTsb1KlqoYrMmD8LFEumRK
mYRqD/7HU116gVa7Q7mT00IQ1v3BQ7wBcX5WA724qSUMKEXthuzofo9Jp0hTZy6eZFC1Nu9HWQC6
6SM0QnUwAFPd4IfdFWVjGdGgwweixit/Qd91FT0JrG8zpHjD4I/DrgxlSY2B0R/N3fzCOElMV808
1pSMeVmhLW4Q3nQRK0gu/ssavUytHpBD0ruD9tTHP5qm2g19M9jJMtxl9IbEGN5Tzl/1iXptZj5O
lB7lWBPUdAr0y09CT4YknuUMfySR/cEKPYr26ERxBRpmlvHBkazEZSuw2nMpWTDgeAaKtGeNFPGR
lRic1d0IMqJiV4meRLcyL7DG31bDn5xqqNW1XgNv8sM70DnuDdnX7Mlj1Ec9tZXvAvk2LQj8+oas
aWCr5oODyVTKOOrY2XmuDpKNyUv71o+uFbxOpq4lbqTf1OcKj/NhwYjB5GozwjF7v7h6uxJcx4tj
+CmaHNGdKpBv01xXeJwLQ4ZbrTIWMHZu+gJuYBBkTtSmjmErju7kfqmAz0eAuenWVpjs95XNGCCV
TOUOMjZILRGHwmr0u+JkBDi9MfsHLxLtKzh8BtH8RJGs3AXDsPTGICNwo+ZgYlQXiUWn3UZFkSav
JOPig0pbMmnIB2z++jDPD3r3jxn90LvBlSNPmZ/NMASHsKgec3tPrFC5mKGzkNLSpb53wtwrGGXh
sSjdGoWmzyhJA3mg1HuXV3DzlvEGyEcPcUS7WkogptTtlhjho2lL7Y9+OZeZITKWTTe2wuL8KV7q
i1jLsWj98efQXl+6Zr0RC7XnmwHNCvJeR+eqf1nAbQvFmWRohLAc/HsLxVAlOSvZlSAtTm38PVFj
R+uPmtq4l3G2LRLDWJBrNcD3w62cPGt5bjJFZmgyDqPqbJqid+7tqIgNfPmFwRd/xgEOonEGhnyM
99lNugt3FSYbeRiIgqFUJbUzUfpzc8kMVTVM0N/oH0grUrOjmFwIn4J3BNLfzrkzpoKCnU3FrSC4
jTZlATp7mVWAtyDC2OGB7lsQTQvsfBvFMGVNRYrlA1cAKoIyTQ0R34E11p3b+wWtP39hAMYbAucK
lWDJOo0l1KLancedkTz8u+9zLk8KjFwOfyYdtNlN4vqT3IWi6+XmEbmSgVsLkkwEpWEIu+fb3usw
opyGdrjTbgxUqHY75HW/X5ZpO1pdAXK7ZhqHeIgTAHbNlY4G8tTt5k9StFOnc1k+FOOXfJpsWnh9
c6bgRxSNyxBYBV/wOFiaoo414FXQlXaxnYC5SiChQKV8vWOG+WBLH/9MhTHS6tCLH8mhQn8qm+eg
V7bw6rQZdryplOcFkIcpNusOMrUe+vJRftvsyQNG8YIyGO89IhadTfe6QmPirwIAGc8W6iRDPLwy
uWhU3aWddiUjA6eX+t1lVYoWi/2+gsIppSYzu6LJ5d2U3ZvJ8+Xvb/u63xtYZb+vvm8OeqxEDb4f
9cGhHqfXaFD3II4Q2LwIhvMTY6wGdc+eYiaUviSLnxiVW49Pl2XZGH2E++xqXThvYfYoEZWZ2c3O
6C1u7aS1HRUYvgeOQ3CzIl+0eOhTKDDS4ZS+CsBFNs+5kW6mgZI3MEH5pxthifNhdk3wmYC5OkN4
n/f+ZUiRbXB+ZJEW02oGIOKcUiXV6SRhA9pmQPimUZ6echxSbayYf086Ul0bIIXbZQbNnComUC06
+0512P0AN/EhDhXixq0iC3zJpuUg+6KZOP/xwsoJabZWmUylgYzw8sXKnVQO7bH2/kKRvzEw+On9
JjBKLcXSsUtg81yADFEXP0cL1opn4NQCC/ziLdaqQ89F+8IYnEsnd6rcnhyWoLBG4cQgESTzmaut
HWUTXRqLrV3rItywx1QRrM0mAjopkURSTKLzjSQaDuRuIngratp9Lz+l5sPlddkqlNHkFQD7AysR
dBQxFwUD0G8YKRvI7u/oLtvjSiDYStt5vhUS5wfRoWpVUgokDIW7ZXWb6p327VcHoqhMRSgV5wy7
ok/QdQust7GTbOyvthd1+mx1iEB/qkFBa0Fki69MaC3zP09SwY/kkNuLv7hoQtsjurjOTi1SZKYb
7PVjd4cCoBv05wqWb9MlruA5CxxltQvLn8ng4y/WiMjVPgXnziM+2fevwkXc9FYrPO5cJsGsL2Ab
xUuIeTSmZy14KtAnq6R20CKkK5+M7EEJ/+pWvgLlbLTEBEzTZKBkBsfYHRXG2FslkO9WkbNNeWgT
I2EIUWlrR8lOPXNEhEpv6dflmiU6Sr/Y1SLe7K2egnewnJmGQT31GDaBOPGGtRS1Oy2B3cSjY3wf
kOdgrxTWYaCecLLPdkJgpVLuHNfMrs+bHOc448taXMVmLcGdTXeMilG0STYPmBUYd26XqJ0guGBi
/dIjLmO21Lu9iL1bhMEdYuXSoOV0AgaV/H7YVxo4QKJ/udv48jci62kIfqoe9Xa4xTwGh2YfJZje
zFKZ4x5URCg1vbzBmWo+JE/fVEe5NAMmD5M8q4AoFyczeCrjT0immNFTQA9FKUrabB82v30ZT7xQ
ZCa4EGOAJSDfV166QphLZH/3kjic+4i6cBppC4QWg1A1BzxE33u/PTQ7CxPEL2uO7Z1LUJzT0NtY
NiUCKEN+iMcXkMfbU/VpEhHPbCdPVivEuY4qmyxpYjUJyUH18XB6VXxOShcvpy5LrGWaG75eFkyI
yHmNIksDbWRlCYzbP3LqHa5F7O43wGHkrvWppQIjFHkLynkLFHn9x+t3zwZaLlr04YQYJOjJbu5j
5Q4CAYlg6Th/0ajKMOvskqHtVD/HTNUOKagEo0EnJKSQxM8FgCK753yHvgy0iTOYSpf5UX2vi4Zn
CXwTz75QtfVc4B0YCUpjsLvSOqnZZA9F51/Wm8Di+bfALjc1RTEhhhY1TjWBNc8kr0WdHwpdFY2x
Eh1dJlvDVdwYRQrRGqYzeVecf/YAY2oGKKsGMN2Gg42+Adii5A4ihyjSJedBkiRIespw22Qv1Z7a
P07S/rIeRRCc50jNKZNTdpSM+W4Ey7h5pSzPlyFES8U5jXmw9FCVAWEajoXk/5yUdmRRN+hF+hIh
sd9X62TgAkGCHEhd5NHmVDaBY0l7NS3cyxKJlMa5CCKROpuY0jLNSY3arczzGItuQyJHxNMuSGNG
SDljJyUHZKrd5TV1xt7+9ZY473tRgCZwDHzyPYunpmzZ6TuZ4BC1JlAp/kVf8ToE5HPvRtLOU8rS
r+PkLsFzWXvLX0yPwv3x7YjieRfQ8UHSTIHWyK46ZIodoCEmtwdHYvPTnPo1umWNlODXdC7bhEB9
PPFCX+VVkLMSErM4WUZhy+P3ywAie+Cvx3E55ni7YAvks6RkuQvO+fOEbBB7Wsb0qMtw2/JQRcGg
WVzF+Ub5XOprg1Kgqek5TF7lUVRz84ej/TcCnziOiYku0xI5jNrLn9gdWXI0VwOdpuYTWzwJ8w/3
5Dc8LrxMKn0MUUyEIKk558O5x4zAyjrVS+0Mw9WofKmrw0A+X9bitqd4w+RODpLKedGzhJc1f9LU
+wj1X6r4RrcdQ7yhcOfETDUaLjMkm779minKNBm9yG4DqjRR26FIJGY4KydbmlpJcgUi1YEXT4eS
PibJ02WtbV8E3uThTgxFwYSqhFmGNH7OaGyDEMaLdS8vUmcmT2r67TIcc9cfomdTRU0PUVRUDvNw
khTqWmji2Bjz1umL+nNRpoZvlGhvzxuQOJKl+nIZcnszo2GPMFJKTeNnVhlKqsoDRY7QuGVDEIMD
uV+cwM481uQtes/YXLIVGLdkfZxmU0Y0PDBUOcUApOEpba3qSDBn0hPIJYLidDlr6qRZEqBo1dxh
irVfgmeMkXHNS7cj2QLeQPqSKAOyy+XJUExfBZUVBtV7cw5ioVIUJm4v7ZuauYigH/IyywnUbJbf
DeuHJV+rGijNkbO3otkXyL65DVdq5sKCVtLAG9cht6xVTrDrd6WTOtKEjOzkYbbQzV9tRLSfg83U
UIgpc/4siMDS0LJUttTNjhHLB9XQnSG2BBHi5mZcwfAuLEoTk6bYHW2OgMDoqeHMgxbtDMxztwON
PFYktOyBVKN7WZ+bJ9AKmPNq+aT2WsYq4pKxcLo0Qsns7t8hcPtiTKasVZkGwXY/RYpt1H9Vsb2S
gdsONd47urSADHMwe019Nerhvh8Et/9NI1+BcEZuICmP8YcQoxsUW5vlXRYFJ60pbDMbH6y0+3xZ
a5tb3NKQAgaJjqIY3A1SjoYYff0WbnjpfTq4Zn6TZYKF2ZboNwSfe4roZGlFEbDSJN0eJ3vpWjsN
C1vvfKMVZbpEYNw+StSo1ku0qDlJqj/WXVrv5iB4bTOpsIsuO6ExgXr/SoN87oloixSYEjQYt3da
9MmQfEsVbB7BIvGz4EGnhJs+g1iKEBRkGKdGInvWH/+dINwG0uF/2skEStbsB8md6UERETaJVocJ
ugo3TF0tSFQyU6iuZnrqwAoQHs2isqVRSFG+7XHezI7bSJOS6lOZMEs4Xy0+8erdD8tJz4vDJt1K
YMS6rL3tV6K3ncSnmiRUICeDBjxtN5wjR9k3J30HwtmrwhGNJBLZA/PyKzUSuaoDS8NK1coxpk46
XzeiXtxtCMoKs2XT+kDDn2pzQPsB0pDpRR4rO6d3hTDW3TaHNxBOjnLRuxGsVEjF6LgqhJUXJe3V
kuDpaZQfNJOKWlPYkn+IDa03PM7ZDYamdmMDPKsYfJpK/oJOObVQGf+iLTCHzfjhDYt/HZ9AHBZZ
vYTD4lgcWD996ii78vDf9dNv2/pvwfgX5KzVplqdIdg4x27fTb6OQWaXBRJBcJHDhDabwUrCAVdI
RzceErD1XgYQWJzGRwhJIdcoMcUddU6uo7DG85H5udZj9zKMSA72+2rvjGkdRWnB1sXS/cBAjD7L
gthRJAn7fQVhjUNixT9XI0MnTWQrzbdMEt64RQbG+bc4kKxciyGItJfu471yCh4GZ3GqaxQZ70RM
jSKtsZ28EknuZDkxQXvi9GQXmDdRKOA8EXgCfnBiqI5qqlN835QP1bKPiGOiA1cv0X0Xihy1wAvw
zRmxrFcBASv+z6ecKLHVfbcfnPAhf8CdLfFiN//8V/mkN2fA92r0ZAmomgFSq/w5uOpGgfo2Dx9F
RvymySahH4aL5POgxpaKuD46/BpyVpzKg+7I9n8xD2/rKWyNxRneAjmGYqHYQWAKYWPi9OvoWkXL
QCxsGdi6rqyhOLOTaAdm+gliKdYLSU80UbwAA32qFDzentQfLruGzXv8Go47j5qwsLq0A1xyUPx8
X+4wTvlLfmaPpPNeyKQgXDTuOJoLRFtIf4KKVyk+L3V4ynSM+isx4GoezqSU/ZmglLlLH2io71Q6
CDbC1j5YSfszxbba05KRGiUNIK1OSrdHTURLXsc8OehRJfC5IiQuKG8UTR87AkFT5cqcdgqpcIXf
K1IkkGizGmItEndIoRBioEkLIO3r4lvP/Y6xG2uu9dj7iwNKw6+h3wq23pZnXENyx9bcz9UyV9Bi
bdY2qb5E4T+XrXLLNa4BuANrAteUtVDIZMTZviQlcUc5d0ll7sFocx7qSDRBVCQRd3xRolh5TSGR
2uwtXNCG+fmyRJvJ4rVInAeRFmKiNAYiRedfr7Lpj3hXnMIHxWt2ySN9uIwn0iDnRYZe12urB1w2
f4/z3DaSc6DuRxMciQLJRIbOORAMMzDSmG2pokRzRZi7+YAHzDnWbCOqHy9LtRVlKDLIEWQZ/JWE
vxQaYYJJUCx4jpfCHg1M7JYxfzp4uoyyrbs3FM76FrTnLmYFlL7J7Kb7rESfJ+PU5WD/2V1GEsnD
mV204G6ehkBaiKuNx2LxJllUzr8VM611xhneIplRpbELwOCPnuLWqHKLXsHtB7OzHv4mUbsG48wu
zIuIRCNuaVV8xtWpyX6kooEjf9hJb8vDGVxjYNZv10GgNnPzp8WNnMQNDpZHDZfi8pn6IrqMbQt/
A+TOrMVKCqPSAVjVz+ayTyTNxlQhSURau+2DfsPwhQfqQgbMA2ELFXkj8im9abiXzY1phr8LrlaH
rzmoC9S9dzpWx+zVQ1ffskPJUmO3nj+Fy30cCExPJBB3MjXBmOFKCIGSuu7tSc0nL0LvsOAAFKFw
hxEl2tzmMoSi7aEzHqj0/bLSFJHW2B9YxQymhfHmQ8TsDS2c6b560Bz1FN9Wp8qbnPIgu+Y+Rzfn
KJyeJ7A7k/MOslxh0mgK4Mi6Cgu3xxBJZXJpdicQkGnokllwHqIx0yocmVn0R0zKYK853WuLKqX7
5KU9kL15/Rcs1traDjkv0QW5XrcxAJPlujFuc92LJkGIwvbkJZk4J5F0cll3C3RXkR9F8VAOBw0t
MNlJYpWvtEQH2I/LWhSZIeck5GxIwykHYEcmFz1UtiQpApkEpwVffVApeVlkPdSGZwwyyl6COQU0
9/6VHHz5Qd8lEUV1PvJTMIFoIVdBIZzHITA4vtQgjGOSINmG4OSsgHdx2ltO67PC3RCsDqH7Nxf5
lbnxdQdjWyzo8IJIkXmYqntdEfg5wT7lJzoMTY2nBpZ/z/R/lvYUzp9K6XYURXSbbXJrMTh3UOXZ
XKUs+Akep+cGdBjDKfkMvd2bduhkR+tQCuQS7CGL8wtLUtA4Yu8kOVk+J810No0I9zbDNoPhUW/T
K/C9YUpAJrBAQfjF88+XciJLE3s7yWtf765wxQis72b8dekqwdEhVCnnJYKxAMMJy83PRzDaLK66
X15RemCPz9au/o7iA1/k+v5w3/59yvP9O2MWz0nDjBHNDoMte5nf7ZMIc9o0v9lJqi0yfgHgB9b5
sm1AO2ohPkdz1KHO6BWYsq60bMapj1YbpXHqOnYrKX6tmwaNAdG5yHOB47rsG1X+oXcupFqtFMis
jcZBD8E1J7eGYMjPtnM0ZdQ/gJsdM0Dfn9JLF6dyneHdvlfUgzWOjmS2sR1NhYhYf3tXvAFxUc0M
Cg4rNsGtIut+Pan7eTpK5OsSXpnzmYxgrmhFzCp/WMI3SC7EaaQkj9KMQd52LhvtJ3msIXd20byH
kTGXDwCRfFy4k2LYWdIwkhqzABeqVuSOiaigpZrTmxhqEeR+3o+JLZuVfxl420repOT8m4TZ8IEU
YQUxWxXVZ2gSDIQdONuu+g2Dc2lSSlMMxyPs0WBfneN9AieqFX6xV3aMxAhzGV1Mg/BENwiRaFzA
UyRD1KQFdEpBQ35fdu34NTQm1Opc1uDW1YhaFtV1FA+DYEjjxIsxHD7TiDQ4WubV/8xg3cNT44Pu
KZUzHQm6t0WT6jd23TtATrAB8UhQKABsm9gr5tZL0cw0CphvhGJxbrobyjLFeMHBmWcnb+zqQEB5
Ljl6aytgN/IxzccPBIfQhmAmsgyWxYbRQp+cMVpaHst1FY1gBD4bhlPHZ13E87Fxzr2D4BZLCxes
VQqI1LzPTXcGb1zkNe1JFpVXiGThFilX5LyfrBBA9XWfvKbGgViCUEEEwa9QoRdzgck0Dqme1FIC
z0ZpB7GQ12ojcHynMi7INqkZ1ckISbrn/OVXt0FDbfXKsIvr5mu2E3VvbLiLNd6HiDscliWIIVZu
uGXwo9fOUfVgiggItuz7HQx3duVFjBGdDTO2yasOqpu4IIkbVTuz2QwychanNNh6cNejd4jcIZb1
OZnHGoh1e1cW7qz8MItHK/ar/qzTf7tsfACetCQOkbQdcYNunzSPxfvp2UCLJyNdSq5EJBx/0CeK
EhENKCpe8t/HAhgW26tdFuBp8FsdOfozepcwJrQcbcxQnLzuOr8XOfitSBIKpaYBEhOdYBb9e8hK
L0iYtrDM7FD/Y4K9tUBcZ5z7nvVX/CLPCkVP+5ubTtGoaqI3BO9f3L42or62ZGIMGKz+T0li0PY4
usjBbxUdmzJBgZ5MVMb5x+myhqHIwaLDw0cEtY8Yd19/SmLTluevIcZdqU/WOD9E4f3lk2xTtBUq
F4Tgf5BBT4CaUFhNSO0ENfAVETHbbD1HQTodASMBIRikfL9sVmYESknwzFTqaCXFzvOrztYUEAyW
vuRqokwL21Yftt0Kjtt26RJEWVmZUKan+MUXcCJ4s2KPfmATO7ntRcxc21p8k45bu2IO5SopIZ0W
3lRozwqfLVF9+OYhtpKIWyijQH1EOgICo6evRqLYjdz6tTbacao/JGT2LtuFCI5JvMrFWYu6aFEK
OBC8OUGHONE66gVGvBq7JRJUJW6F3e+MgzugZbkLpkQBWHKwnpltYBAAzAR5CsWrdq1oO28eNitV
ctu5rtPQNCfAhf1LBE77OkYfqV0at5dVKDIK7qgGRQElcwGYjO4xTTum+7T/33ku3ymOO6YnpSmX
nj3e5lPoqstZX6g3ZQdMFbT/lSx8maVe5oWZBACa811AfLk9FuHhMoTICvim3qE28r6wgEHrPXMR
4XGUbKQiGI1J/6kRlp1sr48Jfg+FgkSC71vpOkvRIgk+olfQI3VnBvYierL7g0y/MfjOFaNtwkQn
wABZpf8zlbRHMC1doXFlHzhUEL9v3H5gDm9onJPNrK7XJSbRRM60vu8WQXpBoDGe7KjLqJLkqTXg
qf1mkB8Vw1/S18tWsHEpxqVRscD/ruOJkc9J6VqaKqWKo1aK45eqynxDz10toHgvnrwxxk0rfbGK
encZdVNxK1Ruq6oY2N6EEVDj+slUnjLRDWRTcavvc/u0BxWfEuT4PrEqOyb+LHW2LhqItB2N/UYB
k/57n00xAXwqZqAs950b30UIxqaT5LTP4Sew6B//LhRTdVXXFHCwoPnrPV6ipFI+Ltiw1mKcjHSn
t6Pd9vt68cfsrujPFjpWsi/R4i3TqzV7YbG/vGrbWn3D546NJFLNpWROCfmTrt1VgZcH/mWIbcN4
g+COighvDEbHTqY5a+2pRKIyFqTTtlqGYfFvEJztxRYSlemMTfs03XSWTSKHpRPKHfUCxUY+oQaX
OhImwvSTSHucTZpIFKKxDbigGHaKVLaJEe5zUR3QH4zyt3j8yZEjcbGUIWCCwa2NU35d+ZFPDgMo
1XOMCGaJNVE0thlsKqahq4aFhjaNj9fbfO6sdtawnZN9gRxGfIxkO8sxcYq44nNk08mv4bgVlDCG
jLYshtZ2YWv3u/wqxqFFj/3hJyWrwOq3THKNxq1bXCillWZAW7pnot71hoAhcqvOiR0hyO4isUUV
mdvWRdKa0tQgiYwk03UMkz/VOwlDrKfTfFOek72qu9IXUTJ0U4lrVG4zx1NNy74E6ggKNRgkXFd3
TK4bG2WGB1Fd1aZVrtG4fW1FGanHCLn68MncEWe+WvbUG58xQ9UZrv6LskZ2AeDuIxauyKigxD0R
xfrcBSEeW9lCLxRim8iOqcvIZqe9+dArLr1l6cK/GNeqoysSJKKGSQGr/aSsWwXwcZ+V4RwFs0MT
61oPazCk1H4XFB7JCkFw+FGbP7Es9hyAezDlc3hBVE1IX0szKl/CfeSonwe4Ky8/s5eWaLIxcEv9
ctkvfwjhOUTOWiYTs/JKJVycsp3vpDZyuyVj7IFfGiIL9pvCNtS7tWNYxAKPla6iu5m/mHdF1Mp6
A00yJn5WBVNe9bWdHxU39TDNGC9KioN64sbJb7AvKoFymfO4hM7cwWodrSZN21EBehtVn8gkO8SY
PDNrnYiUjhb3NkqODpeVKxKYdwBFuWRtCEj9JjjGR+0gXRm+vK9Fiv3gyTjFcosYG+kSorGAmc3i
zx4KL0oHXBmtH9yoqC5O7yUkku4uy7Ztq6vV5HZ+MI9gXh8BKoMWWfel19Ab0PSfXLeH3G0eqUCX
IhnZ8q6WT2PdwsEAuCyInaEtnarRBBYiWi72+wqiNibZyixA9P1LaBwp3dPhn2F6NQxf7a5JWruX
VXhRJDxzcmFmH2pjoSZs2fSbEeTORKCyD4EJMwuKiwzSRFRG+e57ecIgM6JmzBdwgT83w3WlPMyj
f1mEj1lEhmEqeB1WUNSu/zwDVzoLg8FQcrVcUNI+YUif1rsBMikOo8xQHfNVPmU/6s8CTHb7+rCT
TRM+RDZNHdS+7+VKJKXPkJVaUIyBE85b9oHfnhv4jULMFP/hvGHygRQT540is+jyPVYOgk5rqhfo
EGz/zFGFIw44ddefWUiC1lIRmRnbNrxw7L6GQfaqgnla3LaScktNB2NGZ/qY7Kg1OWFzqxTnqens
SHTNJVsWsgbjNlXUDB3tS0jXTfF4KGg+mZ7VzCEkQw997RqNJdW2Edc9cprKlBz6Nh9an3Zx9TBa
pGDjK+pZdqsqsfb6ICWhI3d5E9kB6chgZ3Ffqmj9JqrdpBUtD4nq9CBP/lJVTXWPOEUN/DLqw8Rd
xrgUPXtvbS+i6CaWD8lXDJN5v3TxhACMzhOyHtHsxZ12kyqxIMTbOj2JioY0DFokIEHh8gQIFjqU
NQFiCY71eKhyV++/lx35C8e0hiHvJRlAb6o0BDDJgbFbd/vOk3aN8Gn04w0Kxr7G4TQW6vJolmSE
OfjG0XDax+lUnXqfVTn1LqvZSd1+P4kO5o8RK4PVwD7PNEl1Pk4OawNTPiOIF75gGoPHeHdrN3th
TXj/RQTJlPVhg63QuMMyCtsgqyq2Zjf05hdnAAjOrK/SzthLB1Exy+YOW6Fx2zlOyzpZYqDJ5EvR
3CdaaTf118sOcdPQcUdTdB2ZNnj79+ahqKlc5BpIH5TgiIJzu25FHleEwBlg0oGzCi4XXr60kwOr
tywdyQkVV4GfVzDIRvkkGlsvguRsUQ+WVM8ZZB2nLmkTZxB1vG9uXh3zARTd0InBz0i1tAll/zFC
30mN7QapHTV3h8XLh6fLy7NpAm84fAdPBB6FCn2ACDzzfT89g/xmpKIHxK3QhawwOBNY8q4pDAsY
uDnvlX26G32WGRWNcthcFEzJxV5FB5vJ34XkGC40YjG0nN8b4QuS5H+hKlPTMdsQtqzzs3Xqbmgk
qbdmZ6luF9NOi8diFLjszbgVqd3fGGy5VhHLIhG0VHXAkI/EQSW+b92lznLbur9YnUpRG/i2e1sB
cg5nstQkikoAxhjXdsBYKz+ddjHGn6t4k4lbR/2LsG8tIOdy+iAeq2UAnkWaPUJ0v8++VoloQsCm
Va+k4kKHOlyaJgMPBkpU96l80qmriBpBRBBcnBdNZZTqIyDI+KjnJ0Ic0e1XZAz8HJllVId5SZkU
5w4k2IfcG/ZW4Qa+uov2eFnIbU3w0rS5hd70xr/fjpQ0CmXphMGc7dG8oaIa2E17w+BXvOrLhqkg
MH9v4KY1aFNIBxYtxBjJGl9F0xnPjz7jkG3QZifivdjyo2s87nCQG9LRMkLUUM2f4+gbLb7LgRti
APBl37ANo1Mk0jTFsngOFDPpa6kYGsAY35L+nySb7Sy8l2NLgLNldSp86X9w+DwregtMK6yBo44n
HcxFrXqO+i+XZdm0O1UzVGSVTF1WKGfaedPmAckAQjuHTY5M3OZ1wBmHZSKu0dliNootu1sh8r06
UVAZeIquMcBDimwdFdHSs0Amdl3lA6s1Amd3MY6fcAA7AApKMF3OVk7hbvYNfxZekTbj1DUSZ3FN
NYAXP4b2WFECGGqdn2PD9vBxnW3YM3KPAXiSPNG8XpEKuZAk6/s5k1QIOOfuOA2ISCZHoEP2iUs6
ZH9hdThRLQ/BAASIzk+vGR+FWfiYMIBbtc22b1x5wvlyIqn481CJps5IoEzjdqpdc0d9RnNoPKhf
5efF006hsF/8D+tnmYSYmJX5YWh0sbTIsjRsiw3pKejoHaU4QVTLz/ofUaXYdCLo62ldIoef6gxl
tRo5Fha5Huruy1joT8sgIlLZVsLbP+LP6EwrDTVuGW/abaefwr/Kk6iYYfn/InOHct63aitjgARy
nwPyJOhKuJGoDTovTIHTd2yojjmdRcNihYrmDulGXcqyx1RSHG/ajr0GMIJ0O9+BHGSH0QgPuK7v
21dhxLNtxW/Cct4t0YtSmpiwjP2dBVnKCQ3eYH+XUatc7EQBj2DxeN4GkuARAqXJcAfKoVgOY/W/
vtbjfrpaO51zbJi3J8sGJhg7k9E4nYoquSjz4lFUwLt5wL2ZCD8u06wHVQcf7OKYCTmBnvp5LJOv
IUa1pMNgCA65jy97nEycLytMFP7rOsAUy2bsEJKDUhfybXTZuKVGxBrzh/Put0XwgT3SQWNWUcDh
8JkRZxV4u9QOcDdoCShRxC56BWMW9tGPvuFxTi2MFsXs0v8j7bqa49aZ5S9iFQnmV8bd1a5y9AvL
lm3mnPnrb0M+94iC6MVnH7+6alsDDgaDwUw38OhttQDXY7ynr0O8ovRmrrD6ZEzYSOpy0isK0xK/
xhtbdAqSm786Et5NYSLHCAE4RTfgff9w2juQ4Hh51SzBz73glreXtrPHlUlMyBhIq+mhCZPGA8gZ
cBZIl5n1S2wU1OgcN+S5PBMolkZroLkEMNoVUJcPcpFgYNRquZNonA/F5vko7E6Z2mERISbiaXbs
CpfDLsbz8uAmu8ZXX8x7Tn85/SxnPJDN8w0FeTH2M0zrEqsnjT0oPycynqZI3wmt4XO8hBMDNSYl
KsOqD98OsBKTWcdf4kSCPd30L61DPcXca5yLDC+EaEwICYqxhrrUP3tMAEGPtlcssDAfwQ7BMY/3
+aj1q7RIlvM5amekRXLz3KeXqfwj5wX5z6/1HyMi24RTDnI2mAvdy4dfZdbhG3mRG8hvIBu7TJ0C
PakWtzrA2QEaE0FEMI6PEj2hlwovnwVm67JLzEvL457jINQBzvkjE0ayovznTKaStyKkmCDp5+sn
GhVNp9ydR9sMv+C7MBUD3L6fZMOlqtQjjeB7pcF1NOK+oR7SdqeTfQwGwbp3g1DneMi2N64gmQ0w
Jko0CDogpavepTUw5Vq7Quv8/zBvtn2arbAYzx9TQ5JkA1i0xUJyMke4jP3Mah3Fyz3jlquKtJlP
rfBY9w+yGGJT1YJx9+kVs9pu7weOBmkTCAd9549acNeSOT1RWGi6UACe8SW5X46tL6DzzB1xmRN3
Bo8Ef/MJUV5Zx2wBkglqsYRYTXJDdW8yz+wuTbt8a3oon7TA5p/bm9FyBclsBiFTl6xpsevC7NKM
RisdB+f8DqC/8Gm7rRCYYzRDrQIXChgVxmJql0meuHjZE4+pXsxeKM7PbSxxV3Jzj69AmeM0USTB
SER8tw6nXAS9pxR8PRN4+KmMSv503kLOGrKTRstQkGmkTiKHkK66jcnD+d/neSE7129ERa0kGpYQ
o4FUiTxGk4gkutIh2kUHbg8FZ4+xE/4gkl5oFR0PNf+UhbtvauSVz7pv4PBMwt0fT2rR88YQdQW0
QLL8SaMYkqBmqy8jngUKMDwE+eQY0F/Ey2pi5aXKaWjePEBXYIw7JksqQS15mMEgf412F1N51gyP
8722VhBPoLKGtzy8l7MHaK10IHKVQIy9vNIqQupGDlVryYe3h0P+2/yWTWs8Jm6MMbRb9QJ4qHa/
VEv6JPQxBv9j+7xd9GfYnbyGYWJFRIrSjNJ+tjso+6o/elGwBWkntpx0aitgrGGYLxTNyZKrLWDG
2vw2j1WBfHg+NUl0rafiDzUlnADFM4uJFbVRYCxlAl4jQKujk6xQeC2VEa7BAdqKEyvD2HpqNNQ6
GkTwmXQhnK0pNa/6qeAk25u3ljUIc0UXdDMIhhEgg6egnyyG7xVP6g3tmwud5eW8R2w6noqxOchy
6zqeqT5mo0NqCpk8YpBXEGxdwRXdV6bb8xBvL2mfvE4FGaVCR9mgnP4Ro+g6kMmpwOic9DL42YIx
qruIar+zKEVe45PAnqGAFDsL966+dYpgRE9FVRpM45/m59LOzGqpqij0QFUDITdp4kHe9KlIIS+3
2fQOiMKqsgE69U/jbBgZGucRbduQp+16d4Kai5uJ3dfzq7n5wVYgTG7YYURJbct8tmUVjwZCZiVN
6lYmJ1BsHljKCob5ZtJUyMsoZYjomIkdruVdsxu9aCc9CA63M3v7I72vG13X1Y3IEKD5HVfAoiSY
lYdjcYcUdEYtUXLFXTNybON9JsblG3TcSssMOGG6FIp92XBeZXm/z8TyIIzVIZLx+0N1NVYnouzP
e8Bmyq5iJ6EhCM9i6K76uF5DmeHddyhxWLxqN9W+8sKD6ZL73ptcdMb5vPrTlj2qgkc4HU/ZusR2
caFpPs9wq8N7fOHk5veu/2NRZWQPqmJKoimDOMFgpaOMKK/VepzRDkmkb2Guf22bwtd0lRNYt+34
F4ZN8soo6dOMAMZcbrvJkTVOXrJZocZTPzqliEbQS8fsGTQcRXUeIdhQ2ffyoFPxv8THKBnaB4kl
fut3+ZOeWLz9sxUR1rDU7tX2CYaqnaMYsMH4UBUdeAZeIL5knXe6rSN9DcJsmgT9TlDVgc+J8U7X
U0tQT0F3kqTQqYeAg7V1nKtYQRVHhQYtLuYAHDONhGpW4zgnhf5UoRXvRlP0BE9jxIjvpSThlWR4
gExMLdXYnBQBKzh0tWdmzZXQil6clN4iz5zgs/mxcBIRNB0qisiOspmDGIaShkw5SjtQQJqhgMFj
tbSmMG85Q0SbUDrUt5CbozGS1QhSGyGowwR5ctUJTpoQu+gh6zTm3nnP2NxWpoitiy5/DP0zntEo
yRSNlYHOhuyn0d/Xg3/+9zfNWP0+E04TNCUmaY/fFxq3q/ZpfS+VHBN4EExATaBIkCsRINAsPaaX
5rCAq+Dhv5nB5MTlMAmhLOiIPpjnSvpLvfvat5yl4n0KJg/O06w1shh2TIvXjoc649TvOevEdn+h
bVPsdLpOk/xq9McyfJ0GXhDdDDTvn/stMVlFM9Ec1aHPgJHJdgP+5svRj+7EF8wTImcTvix+fE+F
yUKPJ6fBA2aCQNpF2jilFDj6mqhfSuEwaIcw8Kr49bwnbJ/fKxOZc6INy0gnAVyhhagPZZLbzWAb
wWTmo2TL4P3WLmveM+aWZ2giGt0UkxAd/z6eEUVc1mogoqcONMjQRHY7Lk/nVgxdIzD+3SjIGOUJ
CJjhc2SvtVNIV3XWG58bGBYg3ZW5MxoZCl46t3lfWiMzXj+GUxVAEudXjo9uDbAupWCR0/3CjT1e
1+Dmx1uhsb0nKO+NfSkBjapsoFfDMy/l2xgiLwoKiqYzcUkyOJ+OpY1tB1NrY2peC0opPIgU1oL5
XbLP91psdRCjNK95rWSbkEjHVMyJicqnQQi898R6pWno8ivu5OA61//iERqUJv/+PhPSTWgxLaaC
32+XU6hak+5JGiekb3+nFQbj8b0ahHMtAWO5ymfX8BW39EFRLB5oh0J0kK9zTnq5mf6hXqSDiEYD
RQo78BZH7QLlAPTfjYfJg7610yyOtqdPLqHdofsb7bgOlM+fzkeTrZi8RmXWUlUbcPvJ6MEr091Y
fCvlo8lj5N68wK8xmLXUjJpozQzL0sYyvtA2iPIwXRjQ0S4x/gYTaVU2ukGHIS8ob3riak2ZqCJA
Fy5sZSCb8W1LfoQ88ife6jGxI+17Qa0l/H6RHuPxJsfT4sQ50TgQ7LUji8BcNCuAkLTJMQcw+2JQ
UFB5dCn00GCLLKtvxFaY4e7DXOmA0R6Q8aE1F/RAmJe1DYteog2XV/L9TE2EW9sakDkv86COESMA
qPjBIfNSX/Ilu7HIruZsrM2T5d0H2GtVpIImIaLfKOwr9GK+1HrkjJCq0ydOesNxNpZJdtbStm1N
uoSgk8TcpsSJSTxDqKesUptuynQj1rBVJTCl9BcKCBbT7l6Kea6wbYeB6jVu7NqnOa8pDmqhMVVk
Ms/FUTnkbuim/gK9cRu3JzgDP3faRMSIl05odxH0Gj5aFpOcyEuFlYvavTbsUu6L6ObSrQAYZ1uG
IZS7AgDxY/q12ue78UfkmTZI5ylxMaixPPFb8qByKi2bW3eFyiRqkybFcZwBtY73StJYZgOG2IUT
HzYf6/GVRJGOZcsYl/u4eC0IufsmT+hL1/RWo6xMT7uu3NlprPIuBNmXBZL4b+ePjc0C3wqVDUtG
PRaDEANVCJ1fSaj+MNnDI1rpPN4c4PZhrEgGXtDfms8Yz2/6oENtJ1rAeGtF9+PXFl0rhjPAXTzg
Of/DZNRmOFwhUoda7TUhMqYlNDAQQ07TK2X1m3ZdgAdMeAtiFKrPFi/F3nTRFSJzSFb0XbQagDhM
T4sJ9YUgtIXla6RNO86no87+KdSvkJhDsdDSJFiobVQjw6JjX9jgdm1Sdj17vuDV/zYftdH5gM+n
gvbDZDmRTDVviqjG62j5c3AWp4XSYA7qh+hxdGYndfgVx+2U/h2RZUjqG60vgw6IyXHxhn18gAxT
5xaXVKp8vhV5RFbbm2GFx8SvXlOKOW6Bl+1Fd0jt3B4sCAvTFoistsx7zgfcDJcrOCaakbFWtZia
17z+aiC8paog+ZF4mSs4vChGHe+Tu+DLEcwJiZSr4ONWGGIp6keB7vScdLtszEzRqgLwYINMkJRu
kEazAJVUI+G8Am5Gz39xP1Ffq4ualMGMqTexVEDheY9xwbkRXM5a0k/ze+s+sVsHozkJegsUWnRd
4CpV5LX0gQe9n0bln0fbNskEvR1o/SSNfRZulYDkc14go093jfYlVl9bTFX8NwwmcgV12wZJAQxT
/qllr7GRWHHO88DNEKK+G8IEK1MXK7SUAmQyLcx9Q5XGtMlV/7ZufFah3+zndzgmYiWGUCZ19Qtu
OMoIH6ltflH9/41De/Mroe4pw+NRZWWHhpJED6sOkvZgwngyymPXHuvEO/+RtiPGCoPZwnqQxLgQ
4UQLJgzCVZ50YThxiaIDTbC4EXjzNFuhMYlIXZCgqRKgKb6K0or8zbysdvqD7vf75KBjIp37cMpb
QxrCVucnqq660itATB9pi13moQGidDqokUu4zMroYzKdRuC4Po1En/byykz6R61A595Ma3UCaCdh
IreKLVKepsAh4UXS3iWjbg+8yj91vHOIzGZLElEUFBOuoiXI8F4lXM/a+bIs94P03eCSPfAWldl1
cjZqel7DPl033KA2/C4f92IxHLRp9iPVtAed3Iu5aGlztusySbOIKB6XChLwtelUPDWEzT8Herui
IpumCsryj8u9aHNdFjIqS3X2Y47tGedqzR2I33TdFQiz9TWpK4yOVh5z9YISOKJd2R4LbznUg5WA
54I/krN5uq4QmfOuT1K5CGki1pd+at4mf6w1Qy++77/P6uwO1WDKvQGLjBiE0WJ8FYrt/nx44XwZ
dgo+Etq56dH4j0n7ZXbAlnDZzUJ8kca89o/tzHxlDBPHuiGaiJ5isTovvqyua7u0kWsNh8Gl026D
4vCaJD4LOjHLx8QyQ5viIdOwfMGX/ufkoMHlUO1qxaKSqJNdfZXd5mTcotfV4W327UR2ZSwT1NCT
JC+aDmhUrZq3c6/ZyV+mAxptoceW2Q2XT4+7vkxIM2ohF6KSnkWn/OviDNcxitODXUcOePOd/yFZ
5+w3VoRg0LR8jgv6QR1KTJU5odtAKwu3SCdzM59X9eR5KhNDhBH8WlEDOCNvL8DXbi+z8GCWvBsk
Z0+zar2Y5KhkjVqlGl/H8ibjJV3bGcrKNZigIWuyXpQ0TNEbR4ohIsMhVypEKVIndHg6fdvZg46M
XERTBa7+jFcUpCtCUsdIvzw0IlBuY9labso9ff3Jef0Bv7HN1HRcvnVw3TA7ToauuTaP4NTI9jPY
raj6cGaJr+2ePqOp9+dD1zaaIYMdDTzslK/p46kSDcE0Dx1i13yg9+7wUKHbGkEMFEP8SeDNS/cK
jAlfeYzK4JTDLwoZqtetM5WxWw1XStFwUpPtT7ZCYhZxzKtSlsAUgNFSeuPOT+A+tNPrzucbtens
KygmTPVzGIOOCN4xi6cyuRxizvPLdlBaATDup/XCHOsqzbPQW238oF3xqd869X6JqaiyJ3BKXDyD
mCxLMMJBkAKsXaTjzuT25Ot/9DkmColzE01TBwDj1BxVT9qFvnpjWHhBxrsLdz9thtjV8jEpTSX3
o2g2WD7panxsLXQzPpWTN3vjsfT6HfkiNjbHPh4iE53CaqpU8lZb8lr9TYMocHQ3zewpwtQXjRpk
djiYdM0+pcbvVrKTqKakDpJKKWVwWOIgwa1DtPRbspd88Xm6hfE2Bkfpe+fSu+ehN88UMLWCixND
N5/IbJIMHd5GQjmAott0fjbLy658+E8QbCeDHGKIDjpKIGCQW2tO3TQo7XDm3aK2/f5fQ95iyuo+
k2VxW+gEKKkI138RubWC3wTbdwQm/vWGFKuFCgQZ3P9oJZh2WmWJFUQNaGNt2dp/wwGlmZqBchJa
eVHt/xjdSRyXGm5oyN5QEtePsnSoeRKzm6u2gqD/v1q1egplAy27aLJWbrv6KRI54W/LvXQcvBjl
Qmu/wlLuTRMxo6rF80ggHGVln5tXhsaB2PwuKwx28ywBXtDnUUGXAEbki+vWXnbqpWKJnuymkcVN
bLeKYOD4gDKzBJZEiX1CSOK2zowecDWKYLJT+sb39hXqNU7hNzw9mc3lIxjUBY2gjskIJtZO+rhk
RjlQSp6jBCmyorxQ/lxaAJcEEA3/C8KEWEhnRGVDACJEt0r8WEIQkNfMtOVmawgmpkYELGORCQg1
hFh2ZbophknOR5ltN6D9NqZpiGDBpWu5cuVxCpUsltHtN3n0u0DvLLEVh96tUDTfh7xG2m081Lxk
9LuD2oqtfAmlGo6FANdu0ViUH0pfjq5qB6p4lC4HvdUqx8Ct8gn0uYgGEyX1E4+NHCydgewSrTfB
KY+v5uaxbAcrUOPDOAS7tHo6v54cOHb8YpQktYfyPV7rZVfOoD1uPqVDbUmKk9Q3mcGTwtyGQwuM
DLpwRWbrIzgjmkWmF/0hSmwBPbzt6ArLi0ju2tiNh8k9bx3ZIp3R1Xc8xumnYRArAmEyVPkwOui0
P+rMoowTtY0H79F67elzSw9OGHo5NhNuGNlKptf4zI5IY13LRgH2SsVVmF0MRLQa4ufo0Dlv6ObO
e7eTLaB0aPgWDJpK53rvakn5NCzm7X+DYC4hSl4XlUrLGop4RUho6fFfPG6s1kphDt4WhEexQrmm
e3LT9D9m6ai0vJ5r3joxZy0YyaqYVPgefZ1Y1fAYcJ8BNhFwksvoETYJ6AM/xqdwHM1cjJDJKn52
naNDSkKigqYl+TRiHrdAXjnFnG6OzSIMrr7/YrKXgSHqM5nm6qCQm0ANXh4yjAOhKBLZ+Z6+uIXe
X3HHrDGZM0uco6aTZdgpX0Vg+wfvaOrj/YsWs8MSjESoZ9uYQ4KfcG4+m1etNTKzpzEPMDZxhruc
dhrdeLfg6SM8Nu7oiE6KQdbGO+/3m4fzanGZLSy1U10MKTVU+k5qaBtmVixxtu/2KfMOwibPWWrk
8kLfVyDJ/s+AWvKtR8aJb+cQXmmGYxKbROdgZphlASaV3e0iPoBOaeBObtDdyt51Vl/pzeLVOd0V
vayoATC0L/OBXu/RwyLAPeiD7PjEy6F5W4BNomcBrxx9CzjKKUSvVokXfBdj0ApNLh1MyxIn+6s2
2bWNNBasbBQFQhZFoCHRp82Jyy5O0B5GO44LX7nteZ9ts2CyxmNiS7mYdaTOwKNE7sSt/SlA4VN/
44f6c601mi+uXJIJKuDWbsWObrOGfK1q3TJaexw65/zm2o6WJnJsjdJBsJWtwWzy2KQWmYbVmj/G
mNfrSzYRkJRi8k6BnCHr642aiRBLRx7fuoJpKfb0XXxzx9yPb+LFSt3cr53kcs7tek+ZBMbvRomJ
5Mrn8Tfx/hDmeJsGhbT9gERSlSt/6vKDTlrOam7u65WtzOkGrbV8WRJASMaVpuOJ9hhI7l98MJzS
BmaIFE1iu95lcVyMINVwVTGvVHlvdLvzv78d3VcATHTvMW3RQ8KJfi/5udvLF8E1HrZPtMco+Fb4
f1V5giwZUm7cvwnU0T/uYc1sW2GZ3/yj2lPVidCdLPHuF2M8X4J+0z70bGHYXsYALVp/PuLVnZaX
WibhlfvL4lH9FaqIQl5pR3OOujgvMG6VnEDEizQe3SL0HfgjXCfnitJIBqq54xMUbWwM7DkZFB/S
b4VR/8VJucaiO2AVDslSGoWwAGuZrzPZMpcXovrn3WNrE60hmAhYhZMKYQdAyMN0KrLmTjB5nQFb
m2gNwcS9OJOzdh4AYfSao2a5bpEFZFe5wZkl430ZJoEiZp8naWWCwXo+DNbih8HuoHLZ03kLxmwn
eVHrKE5hjdAeKuF54XUkbTayr5eLSY/koW5mQwBAezDvKJla6IovoeTh5dGl73FGCI5ccgo9mZcz
nTcNhZqP7hYWApkSHcjLa5vh6REjzqf5Wj6VR9pwGdwStGif977zrvGpFrCgHDRmARDFyVai67Cz
g/ZvOo3f11MTmfigkVQMU+rheD0eHfTl4gpRfIuxlMfmkSYW5neRc/HiLSQTI3Q11+c4gSdO0wVI
Tmw1qO3zC7cd9f4NQxj2+fithGYWi3KEVf2hx3sZ5fCPQRqAlcTg2f/Qq0o3KZt9GkSGtANRqBII
65UdmRd51JGZnUq6ilQMTUf3727C0BuxIneEQEfq/Q3h3wqWbbLMdW0KllpDtBV/Cpk3VqrVaZy1
3HTCd9Nk5h7eVKWRZSWWMpZ0N9EqTNtHntHxGIo2ryRrWxhHxGW8L1Gu/MX0R2VUllvK9Ef3dOj8
1QzYGo3xQSUhZTDRDybsyp9UQcB4Ce4XX76hczDjE5edjv7eGQeRGYfMInmIixJfKpIcAoblGoIF
0ZOK93zYSJzoMPDadjZ32eq70e+6Oh0HWUjlVIOFsdnsyWRi4JsUD+f3GQ+DObug7Y66sQqrRPle
qu7K4vn872/eQNafiTm0jBHs2wl18BGJEiTBBTd6SmVcQWg5NNV5IZ5u03NfiTm9xmpswS6ANRte
9SvaqDf6iRM4uR2faN9ctOtOw4Gmhmiw5xRVNo/n1ediIohRloWixNhmpg75VZBqtrkdzBKYluXi
9vyqcnY0W7ybxkLvgwlWZpCJyb9F0SkyOEUTjmOw9ywNdKdda8IaHTShQWmZOfdyyoNg40UkCAoa
n2jITfbqM1VFhVycFf2kezhxhT2PyZ4HyISMuQuILpjwxak+GcLNXOzPf5btQ+vdBRT6B6x2LFHm
Nm9FLFqigLEFSoIXkLecr5cbSpY/P/F5LLmITIxoExDRgBSeEjKHt/SYDBzxewZOH/Tqn8Ydt2mG
t4RMvGilWe2qCRYuvdVRI/Gg4hgOyChQnu890zd2+R3vaY2zs1iuFXBUdLpCE2y1nU4mSF30SLnT
yfhYjQMYrXTOebk5RIoLnoLmGYIXVpYfIgeHkNQ2Iq2tiT+JPe3BFAcRMh9jpC6xhgfFo9d93ojA
9rdUJQWKRTJVa2TccwKHCG4PMt7Dn/EuihON8p0tl6r/H1gnQZZuQo1SIlAkY/OCpYHMFr1PKKcR
FMqUA7K6qHbx/he/H0+oYrPitsZj9nsbtNmQQIcHyyp5oW5B7lK9VazmV5JQ3cRe/8RVadzOSlZW
Mqta6kPUVpjVeZvsorz+4UF4m5elpdJF4B1A9Oc+HUArOCYEKGlcjEOGRc2O0C91QypwO4RoLOuP
OPEuzMKSuPearZdnEN9DwQDCchDmYz6kkJlSq4kC7faSPKpfGnjZJchuLH5f7/Z5vsJiP2IOZogu
CEXcNsSf8QUqmH64BxH7/V9OLKztYj5dqIRhP0qRCGEoP9s3e3U37PJnKXBRoXWqh7+6rK1MYz6d
NA+tCK05EbojhS1Kd3lp2LPMo/8jdIU+e8j712JCtlbj/lsPWEFhF11LTo1BJzy8HOkTo7FPjy0I
lmfHAI2u/NJ5mR0dePWKzRi+spOJ4XmUtmIv4Q8gw9d5vJtC+/wxyPt9JuXLmmEJygm/r5iXDXRm
lZvzv7+Z463+fibHy7pWzwoD3ynZo4ju5Rh6FvzO57W7/iZyvH8oJqFrYp2kmU7d7/+v1eqlNDit
k9/TGTiy8GIHxzPe3qZX6YMk5ZqxiFi44ET3Ma7xFz0aB6hMHn9ceDOHfF9Fdlw4MMQ4SxNYZ1Sx
UzR+CoXxlvyNK6DoiyYyjGvJbPF3XIKcmCktWWWHmNyZ4/15V/h0ZmoyCh6Up0oHwSD4TJnNVGKg
1SSxpjkplLdKq9jrHgS43Llxk0cBZDWZL/1pksdCMttHIOI4dejmderGEnqL3NBiAZzw1kx2NM9D
66Z33kr2U7GIzIZaFJBc5hGMJFXjoJKUToWd8+ro9M9ehyUKIkN5VUYnCdpF2GdoXcRYXbZImjMM
T3PlBdGF2t4mvLdYNjawKMziacastBnkuJ2uwqOo08u780vFs4JdKhNqA1qH3wdDrS0poWukx0C8
73g3sE/JDGsIE4SmbhoMA9wmjgKVctDje8O36VZ4oJLTpTfuyG3M7X7mrR0Tj4xQMaYWYzGObIGU
/xebihpaWEuwCkxu/MJn7t6EhPabAs+AuBQraVibs1alC9GcOPTK5Njx2Bg296/8DsA+Y0O2Kp1j
DQCzXxxpMTjyhAV6v7/kKLIHnhzFpn+s8JhUqU7A2ZhTg4IyduL2a98910icmpnTfMhZOPYxu6kw
F0kM4PTac1a+5gnnLYA9A9/cb2UHkxqRXq7UIJep+4U7+aLblcdoJ+54y/XpDGRxqJ2rI0kP+iAz
U+DQyd7Cobou2hEKgPsGD2vz7fnNy0VjorkYi7VSTUALH3s0asgo+qqu+EyZG/kt5LxPxISiLBOD
qYvoEqJdNzRrexpfztuzFbfXzs0EI2RZ8SiCp9Lp0Z8L4WynFNDZXxL/PAzPECYUxf0iJCnYSB25
vEqTb7PJMYP3+0zc0RYl0IMQC1WX11H6XPKYqHhBgM17sklNMIgPgCzpT3lUu0JbQMFlPkb190GP
9v1yh4aAK70O/aX9rhqDE0zfz68hJy6w2ZA8ppGZSVjDOdnN8UHVC8tUvW7kdoduLiaiKeVCBhMz
mxHlutqpYwBbtZvinsopZoYluOjTjK3FNS6S1Oq/8VqveJiMg2iNEBZ6qGiOpNxO2Y2R8PYtjTaf
coeVUYyHFKZJjJFGuw6l8eyepq7RU7DL94ZFQE2R8laRYxDL/1YseZNSInxHMh7a2dezp7/whnd7
WLq3Oq67OAMpqqMJUMrrCycs26uuzhyx4uytzRCxQqJXglV87WN9rEu0TjiZcFD6lyLfVbwzlrdY
zFGh11k3abMK19YuBslFcfr8Ym1H7ZUN9A9Y2ZAO1SSlEwU4oMLvTE85+quNOzRyYXp14VY7ePYw
h0RetHigLrFkwq7aNy+1HSABotvHDqzSiVxQEDnnLeQhMidFIpKw7Vu42wDtAXl8HCuetPx2CFyt
IXNUhGmVKDMNC8sV7cekZBDVDmTS9uzksOlPSwBvx/oKjokIitA0SlvDomK+i7rbivfkyFsxJiBM
ZaLFOeiKncCACKki2pr65fw34WwcljqpF6aUTAGcbjIf+iCyAsPXjMI6D0KX4UxcY/ncErko6rnC
MhFQAqh3gnIyoaaxJNdRfT+FnJSOs2Zsn0/U5wH4aQHWUWWjKynhNArwVoyJA1owYpSox+8nk+rE
+mWQqX7/p1x+jGOx9G3iDJLo0AAI6NvE4EcJAZLy6/mPsnlUv/uuyex/pemXJugAoSvhXT1BSiga
ffiZNYm89rhPtTrWHGbnB31TiQU9OYmvKq7oyheCFcY2sTW0ixqO7MPAQELokW34xWNno0/AIpxu
C7r3z3khExsqIkh9n+CPGJZrKJlaw4QwMew1ESUoTqTj+QgTFxpVQuVupLE1fpjyUzs+DeLz+c/H
g2BCQ2kMYDwdsXGzPLFz4bZBDX5aOCCfytQfPxwYOj6eSeO4dEudASX8ShttIy8+ySfKXtx/++OG
QBaLuVOmcpRWUo7vE+3Lr7pX+6Yt+bQQICJ28+8t5xeQsP0+VdqXQyfCtA4+P86HkUxW2P8nnyMi
EyzQJzMPpYyMLh+hFpz5EJCxxPG7Ol9VqX/eIegH/717E7bTp49GVIRq+JxRg/0hSK0k+FKjJas9
SvVDqAm2tDycRzwfQQhb6uqSwWhQDEPC0t6CSj+Sd/NyGeQcCYrtEtG/gYqITPDIsmTIYnoIVs/F
vrrWd7Qy2cyW+KaKSofPJs4RwnMNJlJkgzCV8wBPLPCSIDyS9EtPOGsn8TCYEDHGoTSKCzDq3O1i
y/Dry1/TUaarnsruQNv1swceBy3PSZioUUigzo5o0KdjWfIu9XsIoZAL3kvz+TMY1Akfw4bYFH00
tNQXtYulOfY8UUiO57EvdaOpTrKEfhun1pyxM6wqeu6WS8GcOInL9pGhgjYTneriJ0FszMXVs9Fi
+5blYxsdyjK0JP1GSyo7b5/Ob6btJXuHYrwcIpBqNYioSk4V2evBcmzS7D9aw7h1VTXTHFOIUACd
Y+U0/SNUcq0Mgiv13X+zhvHuJA/LpgLTMjhub6byOhXsv/l9Q1fx6K4bn5rHK338/3qakV00UeVm
auydh9jeoO8Q9IOtrmOIAcqSijBBTwxryk79aFqNsDsP8psLyzsK/StWKIqeNsUI6RBaqvupzRZV
rdSuB7tDEwpICf722HsHZPysLspuUQaYNVaX8nzMsqcm4XRwbQeZdwjGzzSIL49dD4jCSK/iKbVQ
HgTfU/E0h9MhbINTW+FYH/P9+bXkfTDG57q6lYyhAmzbHZP2Iil8XeJY9puo/W4aEz+HuU7anL67
jLbmS57qUTK5SMJFnV4xOzubLPDmv5w37DdZ2L+obGFP7sDfKCfUMlSPKQXykFtgonEoWUbFG9zh
uSRbwxuMtqi7gn6+Y3KtQ2k6e8ou9BOd96/8uLN4L4Gc7/Z2eVhtgSLB/TDOgZfmftnYVXvb8vJx
3ncjTB4WGUamlT22WXZMInQjUanp4QJpWeQYr7QlOXJDh6eivR3S3z8bE0EaKdbargPoiN5T7Zh1
nDSF9/tM7IhAkxCI9BFmrF6zMQSl8/fzjscDYGKFnItNU5sAkMDEn7nm6J7//d+UvN5XiIkUydCI
WaRiOw3gjpKc1B12lIKfih/3/EcYmnV8zpDf0ZgAkYJ1ohkjmJNg3qi14kOD5x4qoMCTWeZuISZM
RImggE+ALtydBslN9SJ0TXc5dI8hWHxih5fV0e/wyTAFz/dQLHqjNf54iFS9MQZmgOts0e7TGCzG
sdOiY9bgzSts7tR3HJYJpM57SKtlwEkz4TKLxssoEG0z43HmbLqdShQTPOKQzWLFJ4wc9Eed2eH2
LCVesUQ+ZOP+5nBfQTCeHWpNGmVhj4hqXFaypQXfDZPTXrO5WCsIxrdFbY6UXIEVRXLsp9YutcdS
4dyNeBiMRwuCHvdkAkZcXtfVQzBeyLxOg21fXtnB+HKjCcoi06XqD+oV5eUJD/qtdkyPtC+k7bgy
GRyb2IpkNUypUgjAa+pTGuG4CU8NdzqLB8LUGiS16ENRw8KF2WGUr5XAWkb/fHDjeDFbh2wlFfV8
AxCKuK/Hiz9WYHgrl0DGTobwmi7qKnOk1X0hSlmBzThGKFw0Ct5er0Tpcop514btKL1CopauDmgy
GVCfoUjtIduHu9Q19vMVbeKlZRleSZ2LRj/dCk0NWslMI2rXP1xdpR15gVfukQ3vueMv9GHoU+hE
35NITMhyKCzbEI7PGZKuQAtOMvQ6cz8FG3xxicZksLn+VULwDsa6dp2MQR+TgRbbIcpxS0TnvMtt
79UVAOPW1TAmySKN9AHx9EyH8Zcd2dPELfZ4bdY0fJ1ZONa9O5KOzRABStdyqyCRH7SH1rjR0spP
eDwbNIydw2JcncRLYIwJxcpH18yXXRMRqwhNp5ZAcNygeccouSJg9EfPgTJeP/Vla4YS9cPDcKQz
/0tgm277LB9o2i2BbnDP+XocX2Qr8kVWzUNEv17lUCoFzS795qKzfgHyWlI2I+DKVZgTUBrkLukU
gE3Bvi17ywhukvTbeYs285IVBnMEyqUUtXL7f6R915LcONPsEzGCBjS4pWk33kga6YYhjbQkQe/N
05/E7P+puRhu4+zoRjeK6JwqVCVAoCoLGCQ0v9UkuoHe8E8Ibjzkmgxqk21XUMJO2KYJZmQwrFa6
BJpxVKXFFbLFEbbBoVSYTbi/On8MiIdCNQgz9rsl4Orh2kfemH5bg2MQYnPFgYxpcURngM2Y7IwZ
wuxo94fLayPhClPU1yqHylbbDmTUQDizuW9RkgQ5y118y4e/tYc/NYn7d2VSaLLJoBUWyKwf2uJ7
O+xD2XSqyzGA7o9/Qqh2qqi0htf08PNi7kqZ5rns9wVGyPR46C2+M5GMnQpzRvGbKjnQbUPgII/J
wSjZFwXpnMKI5lAHRJZeM+2EcdgfWvUzgJAnEIqj1siP8Pq+wSyZPGC76CbEPOz8CH3gnewieJtl
znBC1lRkmR07npE1CXFpvCcF5GBSySPL9pHB+o1iCelSlw01uhlGxccxsHfLobjizTCRx4LCkx1Q
JCaJE331mUTEsDkRVKiWfl0iz2mlQ1w2P1VXFgnZYhtM0dscfht27L6CFGZ05D1h8oZtvgDvd7mz
64ScmevOoKUJ17XJ6E2OG4UYGHzIo9NU/2xw5h8kH17bNzEry4Qkwpdq0fYZLCMVNJzHoDv+/ezR
uUvlpcclWG6qvewDeTNCLAwR01Hghr508bCMj8hIa/oci7abcGuXBugrvbee/pZ5klHd1tFoDSaY
mGd48oumArdLzWPVnUbtRStmt8pkl5FbW9Iah0fqilJxxR6pxgCjRm/AHEM+iGo4EF/dOdBdkp33
tphpDSacF4rEYkyJMx4SRsDCfDc3steWreMCZL0hGQTigyqrcHrV08iJoz7BHo53FiW8qqZvqhkM
GC13mQS3Yn6NIyTXMCz1bPcpbmesg2rtSPVJz+8K5d70FuXRMiSUvsUXazQhw5Sl6oekhOPCfK8q
h2i6qobjZYNkEELAYeJzFiU5ICCRxoy7cHD7UdLHvA1hQz4HgpzWu7lZOclLFUp3WBtS+FCw9+qp
9BuMFP6AJQTCrwCCFqfYMtq1GPO2aDEOPkjNNAitg82CP4MQdsB8tO08nwBhWp/i16Z5JPFH4mtl
hLDphTWmQlgtA8XhkVU7UGjG85kMsr11M11+w7ybScVwtiZtAUNG9oQWsXZWA7O6zpLPf+Kvd0Op
5qJ3VGYAJskjN+uuRit0I1kZ2iZlrmwRUhI6NnhyaJH6pfJlQquwDkHZe9IeJpmY5jvZHH5tgh7d
/4swDBH7J2kOXedEiopAjnRyP3Rk30ejm0KiJCfaDWsHTw+n3ZJPr/XMvFYbP/dDFdgTWikULZjS
4XY0lB1aNyXH8c38Wv1ZQgrTRUup3SNm2uIvi90rVen9dyVi0Xb+R6w2DJoOgzmaWMoyR41nF+2T
inlG2HmXI2Zzq1jZwgN3BZNa1TAXExazHZLDgK8xK6WSFJPFi/BliSpPqxlrWKKgTcxWXAuqIWO+
c9DQ04dEAiazR2CMxeybKLMQMqMzfaVT9FC0r5c9xn9BPIWtg1JgjCIrYspUrL42vMzGU2deTZZn
4HFPue1smei1hDfE4gx0wIWOOfLlaa5JcjTjQCu/tI3k+luyQmKJhlI2s5k0MCmyKs8Zb0j2PVHv
DbZvMsnxX2aPwB02+MnJFNjT1c+WcrTL155AJe/n5SWSJOjb5/QqqAdQhcMaRFwDnSYc+CPqJn0i
iTQZiMACuZF2fWHClL55nVCaEZuurkuYZjuaMcoGWt7UeDf3b7RbFlVDjdrHTvOULvGNSNau+hZC
7+P5jCEwQJu1fUInYGj6X4UdVGXlaqpvJ88kpOgPerabx0iRHIdldgmU0DaxnWtNZfnU2WftVSYb
Vbq9NmebBBagbY9eNGhMoZTvm5241fSYdsHlGJP6TeABbU4pG2NgzHb52ba7O6W0vCjEOqWDq5mh
P7bOsYvVq3Dod5exJe4T9cg7Rns17gDttI/jBIHal4/8PkbJ4/3VQCGksO8m1KSsi1ociubTxI5R
InkM3ywTRFX0bwAxd1LCotLEe0v62TqZu+TUXbXMhaJKfmz4bLa70XaXD9zTrTF5zKxIIeuXTGEa
MJ2y8efaDhyLBYbZS0J7865ujSPkU6KYMQgbzoNcDG+Tnq60yDUemwCCNYdyhzmrMtGs7Wg/e1PI
JmUo8ipvgBhPo7doiT83z6yV3arKUIScqm1FGe0aKOZU31Y6fWJmG/RhIskrGYyQVks1Y7JqimVq
6VPKXttOc5VI2lCzvQ/9dpmoJlVNTarYJYxhuNZQ3HY/fXF8DWo37Q5zbVDMNR/qQyE5OWzfbJzD
XlSfCZtsmIoKtuH6BiUUmpveRMDkJRQQsJZstVI0Ya8t+4EkKVRS8BjcorO03etfKwQhPtYgrSB9
nOOc8G4bgZIPXuYg6E7EEu2xUjqjzHHBMb2mEAB/hDYBRMg6l4ZBfw09vJ1MumSTBFeAAkmxfI7C
lJbg3+XOIFcOOV4mwW3/rQAEkpqKGYIbBFdDYxjti2x50Ofsmqj0B8nSQ69Nx6jL/EalCY7nI06A
ql91H3n5sVZ/A8+WFWkt9djGuQ2vajPGJnfHEXey9iRp3H4n/vT2rbFCESlrpAmUeGEpBGBmN8G8
QEiD+4qXml4L+UnT6/0Ik1dlH8VSDwvEtSR6PacdrIOMRWhikFAOoWncIs2ol+NtbbKQ2eSWlZ0C
hekNq1OLX/bVsfKLtcUXplbPIZUeDTeLANfLJpAYmTDkrOsQm63pclmTKMi9xoTKuo4pZx+55F6B
id8I7VIUNp1xmGq1Z2PxifbLkYXh9pf42XPiF4JR2hnmBmKlmhfrARZ5aWC0UIPsv1ru6Den7hev
lvrYBf7aNoHDSBZazdBhxTLztXSuWYmex0gS/nzVLzCX+LWgOlpUJDz6nQy7deEq842G0s2IuIP1
0v1hDL4djVYZPVA1LgYcFf0oj119fMyrm0jaWykJ9LeL/RUIaUenihlAmu5UTddZsU9lo6ZkEAJn
9JijUk0ZvGZHj1p/ijAHkcpUlaRhJxAES+syb1AO6udq5Wl19dTl5mOaGF+bMrvrzfTIWBkU+fKF
muZVHUcxbruqHYuyg6GYQaMYvhP/gN7dXrI1SDa7t1mzK/8Wzbzo+gDjjbvlhbeuQmxz3+56nz0i
D/Z/GjMCnUBuOCuqFNln679aGuSkdS3ZJ9n2evKxd7aqQlpIyLQJ59aMGmARx/pC0eTSjvd21Em+
mf+F8c8owqY9KAW6ASJ8uUBK7e0MlD5ENzNGeAw3yodKePiIuv+ZJGzgZT3RwcrwMlZGO3SXOrKL
0O3PmBUA9+kqDKxcb0uNIM1w1P9783Kulc/Xvc+H4EW+L6vvk62RkHNGVP7fJ2dHb9rIC+NvbfaR
F5CVSULGTXNpU9OGSZMWu6rlTmHtNrK83mbc88II+3DdZpFVtFiYWjuVw3HuvjtsP9WYZG/th1B2
UbN51l+ZJGSPWtDBVCdEdlUfjcGFwJnrLPeGrKpFsjiiQEPNHCMeB3iuQEMsuTccT5MNf5KljyjS
gEbVIi0SOA69uS8GpiKkHnGXv97U0nzmXWY5id8cgRG4NlZn8lXqqgd81LgJ5E4H68u8ZBIgmecE
UsD7KwnHBAukVXc5/Yu1u06XdUrIMAQuiFHVG08UGLhJc7P+NjYdt5TJIctA+P+v+CBOdEtF2wk6
wdWjRq86fEwaH/qqO0ezI3BAzRSMReHnh/HE5bAWzNg297x+IvVHVxYC25cZKzSBDqzILks0FsBt
GlTf3qTm8F1Qji50B/4W+JV9SMp8KHCDMlfdEPFrtZj8zHu8kxc7Xft+ObK3MbhAn2VjMrU4YE8d
MEIt1FG2HCbEK7MgWiZXWoC//X16BhEMsaeCJpg5hrc4PT9ZVQ1pfZmEhswOgdlmJ9KiqQQEgYbs
ZKgelDuV7vmys7Zp4Lcd4lUJhm6qlsGdpXXlt8aq8almNL+6Pn5NmExKVmKQeEFS6PnC8gZYOMFp
1kOmHpReYs6/bNpnewRaK1P4TGXA6NAjCGPQpDX8oIECqflvGvRU6qdEelchs0tguHyI2jRPgVk5
d4V50MrPKdtdXiapXQLDRXGfRFaIyyVyE5e4eeTbQzt64c6+ce74mzb9+bFcPbuSm73iO9OJdCjj
wizV9nXlSB3PkTV/yKJPoDsNL7xDY8Oq2GzdHq1guCpoyr1NPnI7bJ5NEYhOV0iaxyZMofSmIUe6
3FgynUb+E++/M88QAiE0sVKTVOGmVLVfmre0/UWi3i9SN8l/Xg4GWbwJxFBEOu7GGKAUawhCUw1I
ohzScpHFHI/bCya9azLCkGnL4a0Zk+Yad3w/mg7Oc3ei39Td/89VhyzITaHsyB6izhz+bnDhanko
9NYCx1/2KWS3uPRSonnL18u+lCybKfBFb/XmpPN3g3Ycnqb5l10ZhRup9U2BkeikCI+X4f7l7uh3
mIjlb5GiDdbA30Y6f9mFJ+MKYzH3ZFffyT+QJGFiCpRBzbicmYGgZ9F3qnh57LjU+HLZHhmGwBF9
n9kKyTiG/WOwTsP0bSay5yRZGAokkSiRWg0hMMiN/db2FO8otCZwbWnt2APkT1rZdyz3zKXAF+gC
9x6apbRYJOfT8tpAgRezcnc2v+PL3PZY32EL8f7MjwJ7pGGu1KoKG9XlJjZQBoAJ2LKbMJlVAm2o
SxZbi4My8yj+tWSQTZMUpsliWyz+zbIFBV28zyq7/lvtOceMgePocwVhItOW5n/thTUSSxQjmzJj
KuAxyyxv89QM9MXyuj49Jsl8rdjDU2mwOyuXddRLnGgJfKHkdRmlPYctr7LyVpcNF9xMKOhLQ4kG
tZemqORiFFEZ9rymWc1+TT97+7vjSKJbhiCkk+b0ql2OQLAhyG7d1ErnGVTxL8cz/5F3q7MyQ8gg
PSoXu+AF+t34NGLApJ64DKJFH9rXVzBC2ph2GmX2BJgh+p7Rk44L+WqU3Jlsf5bjmhp7nY52AHGK
hWb3/VKOeGnT+D0QhkocjdsZA7NRSoiZGfcfugZawfEIXB276k6DQruJj7KSHWi91wa/kXZ7b1Lq
CkOg7VpBGRVpYRLvIsx8o3PzfXPgqvMYthtDsFMqKcXz4n1AnJ0oRB1ajnS8dgGRHbGxP8Q+qk+8
+JHs+Citjz2OruwTwi+q66HKSzAROzonG0NkopvuZN3xITLoqJF9R29n1Nk2IQrzMsqLhJ//l2gf
hofB9otSwq2btLMySODuGg/aysyLAOoYsmyOn1eSjXz77HVGEC+4FKfQSy1C2Fnfllc+q0W5xVBO
zbVvhoB77efAJEQkSyzxviuybNseexiFgUw+f3SKflGvC+gph8q9+niZkSQeFO+7HDbTquUfUJ2z
T+NDph0u/z5f5AsB7vCUW6VtXjm9PYS42WDOIbTz3TR4TRe7xVz4g/Kkf0hZ2gIlqcSk4CXxY3rp
QpWUNYJu2oV7nbhK7jqY5MCHqBYPaerFMhrc5owzIM/wlYEkm+bK5B84fNgNCZJA8bBap97XAv0Q
erL12mxPWRsoODSaOi01RhjYUNdGTUWBb94oddNf1tFEoUPoDq0rL+X+lzw4mynQb4hKh2xsATt6
Y6AHfIwJwxQv9gXDaPzotdrXksDZvoWzIROnmnicscTXV8KqYnEa3pbwaXq1TlxVxr6tDujSekjv
CRoALwfqJlut4IR1zBSzGMsRPRfTch9OJ2e+dWTfwlKThLWLczz99xownBu9cY0d1zdLI1xlhqj/
qj7JdeI2zxsro4RVS2APYwxvaGXVeGZ3RZxj1f5FU1n5F3fOuyy3TWLj5clwqC3wsDnObO4q3M82
r7NX4TCQ761r+5uOyUvFvgwurxTfpS6AiZTcUQhd5QnA9A7JPQdKc5uMhx4FiMR+vgz1Lyv22zCR
ixN1NJUUY5nxydNca759lZzgzGvjL16xJ/823TYNcmG6CcVwgwgHEEbNJMGLCoJQ/cx6l7RfDepn
80k25HKT9TGtkTiYCoZp7kIgOqxzSNnjKbdQd0qLp+wPseIKQAg8rc+HcjGRvCnZ6ScD8wTC54b6
+dGr7+PgSXYntxnnKzjBb5OJKrNGRZx3lHpR5PY55sGUnsVeLseDzG/Ccc0i6Ygx2cDJq8d8eG6G
yrsMsLldrgwRTmiag17HUMXCZPpPttzO1fWUJW6dPk/JUTqhapPyVmD8j1ltXVPHCiWaeTVD8TUp
v4fO7EayV4ftDFqBCNTQFUmLQU7copcJGkp6wMfPQZRFc7kcmVzxevv4dAYUtchURvXImbBGo2e/
8l5b65mX63QeuZJ3p25vxys04W4uDKlhzA3QlKseraJYK4z5IscqmHeVe4tXlp1MpHzzC3+FKGxU
UToaZRHBoUl4X2q2G+ufu/SF9tSrcwzQiN2aSYc0b/I7dLRM9IAYqA0SwtLUwxrdR8DEXRNGeVcY
5d3xsT68JzvGZFL3chZsBuYKTghM7CbEyUPAheqD1uO0yI6Z8XQZYzswVyBCYGZ6StSJg3S76jrC
rWrok+fax7sing0yz/zQVnLGE+OyZJGmlAx4o9ckbnJITqlX5W77gtpbVN6aR2mT9iYrrhCF2MQ0
4cZYFMRmaKhumELtEKfS6jpkEraX4YgRaeImIK1g2dRSN++v7favtJ69IZddbkniQhTJo32VqH0N
oKJ6aL52xjdLptu6RfCYrGSrjq5TalBhY8xJAvUWgk4qJX5sp9uaHC5H3dYGv/59YV/skqhwrBq/
TxrDXbSfS+srQ36avunqp8tIW75aI/H/X5F72ytqV/c4SqTqYbK/kn6fpi+XIWTGCLthP89aGLUw
ZmSYfaz4qf05a223g8Rk9ngZSrYuAgHFjhqxqFNMHzznpqwOwlpGcjJrBNKplHAZqhgOqxMN/ZPN
VWk7QdJOQd4xXGzVkqsL2foI9NOFFHNpZzivJjuGGlL12fxI1/U5BIgo0jIPA4anN3Ba5twtuk+L
z+wjTL2GECmmXXQjb0PT16CEh3kdO6v1yUcawtYgAr/ExJ6UNoKrNHpX54+1TDlg88iwBhCyXm/b
iao9X4u/qLugRYH51Q+CQ8NwK/+U3mLLNZhAAVltpWmqc2vI5Jvmax8eSnvZa7INjser+Jm0xhEI
wNAyo2aoOYP+dBToqU/TX20ReaS9KtvjxH78SYISUQMd37XhkOSItcbKdrNT+1rd+ZchZI4TOIDQ
PsIkZ0BoyfWU78LwcQjvZ+sD80bWbhNogMyLQp0cbtPZEXqS7qwH8/RHbIbuiX9ys5O3Wl9wDDId
cbaJsofLnrrMlkQsjtfRCI97Zfy+o5heptEDTqm7P4MQEp8aAx2bEInfWeQmjLSb2W4k6y0J4Les
Xe1gWaulWWYAgg5fFPuHUZ7w5umNi6vnxd6aJLUQMp8JHBCzuOjQ7WX6efg0LDeJTPruMt+Ttwu2
lTW6XllagmIVH+3MUfwpVF0zl2wpm0faVeyKFfCagpEAUQgbutfiiCEmBwLlABRLOm6IAhJ0KkhH
fXPqvUAyb002K6vsmdpZzZkzvqZP1sk4xD5E1DJ8GPDXzUHWGS61UOCAMbVpoWjACz/NGGXO8V51
TKDi05PkUuSbt55rhwpkMM5VU5otHApZlMcElz8DZK2/6HcjbnfTHf0pifjLRxCiCbxgDc2SIhBx
vZAnrkl3Xf3FGmvPS3RZ9akk2sWPka6LIMzK142wL3r53MkUCSS5K0p0V2HsLGYEx6X0Nh6+ZDZz
nSb28+RTtwSj8ZFaiNU6iQrddWdiYKoKxxnu4N/oXuxFp+Jq5rqSPr6sLlOf7LggfoYM0OYde55m
E/lZsVslvCPDIYw+6YntjfSHgadCHTJRyb4ZJIbKlo3//yrdzKVEVQ4/O6gluj7GL5r0VZfT3IWE
FucsM2bres2AUL10Pp/TGgWVs0u8txbKHYQslGeJN2WIwlfEiOsKG8xr+tbN4LP7fo8y6PDafEju
S58F1F9kncPS9RNJhDkaNHaAGB95IeR0wCOoG7q6yx9de++yfbIlEygkrxKdlBhg5kMg/8Tq0E9D
270MIdladIE2bNYPIUUri29Zw2HWHS9m5omkssI3yfnL4JJwq+BrLcWqIGPKz1/ETcPPWvVaOFdz
Kjm8bJOuDhk0gi582xZLWIyyTjs9tLCL4QYc5dd/dxIqv7qDfve31KjsrWlzjXTMFVdx625pogOj
zsrM2KSYllaluyqz3L6a/MtrtB10ZwzRe0MzlG0eAWOads4DF0ODSuxhmg9TUGCKhiU5Ym7GxApO
OJ9NTUhIpwCuNnfW8EyyHTM/cmJaQfCzwSoewirJNW10TH/OT1G/n8aDxGWbzLAC4P+/AohJbeZd
CYBu11xPR2ji7bTHGsPY4kO3N7/KokDmMh4lK7i6WLArKraJD6YfNn0dnMpr4ieJTZsHppVN/I9Y
gYwEoRUtWJdut0Dnr9/Hd+F1dNR3mFjWSVsZJIFtCNzqJD2xB/Q2+SOme1n1Szb8aVgLXGqUWdqa
nBTqxuVP7qgrvzIWzClX9tYh2dWSl0bZGglsOhXG3DsNQsLW6ysyVd7MrEOuGZLskflNZNSYlEyv
4TcznvZxN+4mTQkuR4LEErHDQKsw6yF1ABEbP8vpwSh/DvP+zyAEDqjwNMEMCogh9hvtE7XcRKZo
u30gP8czEUhAm1Bw7fAcjT7PHm8KDf3wugp6X/XxpH3zkYJQewUnUgJkMpbJ4l7LrpMR+gdeO8tC
enOfW2Hw4FilqFJNuqIP2LEriqlnvLo7mfadiwHBbofZGGGgu/zfUbLv8Zh6d/JawQrM4NhLjTFL
8GRax+6UVPtlJAFG7iJAIHvr4L2lnL24iSRBIgl1IlCEpqBfR+X7Uta89OS2iiRmyeJcIIhsMW1j
5BmrttdltRvB3NXuA3FOVNtSVWLZ1BKylaUxBA46E19pzfiznj/pQ/6piGQTvTbD4oxiC8cfOmU9
hDKBEuMKWlWeCpJ78/ylkAlEbDpshSNkbb5gWH3DgFNbqsuqU7g0QZ3I9Ok2l32FIuRtNVVjEc3c
Gks/kJLuWppIEkkGIeTqSBylRgmA6evZU13dDLKHUNmCcPxVnvZDt+h5AxPyjt4pSFZMtQlqRm9D
PZbcrMjWRMjNpdUHOvA1GZw7xtwsPy5LcDmIt4+9BB/9GBeP5jKxP8/s63LANy72HJdP7iKe/imH
5DlaXT3tc/skf7veNuoMKOylZoPHSFxCgufa2dPiK6YXfijr0JKBCLkZaZa6xDxr0v67Te50k7m6
bBOSYIhbqZLlBbrb+MGtX1y0vfco+rN6iWDG9k53Xh+xsrAdKc4aBO4KPzH9rYOu3OMS/2HBwSfo
PLReSPJnO75/r4+4tUaLFbMWGg9v08hHlNQvs05dMzUbDzO7JC2228l6BhOStRlIOepQRvMN1HFb
V8ZHuiwwfuB/0U2EZDVnO5lMBd5TSJB1t40jydBNZbo1AA+SFRsYVhhq2gID1FNy0A6K16EUnXdH
yfhZtiz8/1dASm5X7UBhCYWYcV0zt6lOSVy4ifXzMiPIlkTYOVOHoZo1BpCV7uN2l8vKEWVpI+S/
StsuxWgmPNmEp2Q5zcXX+SPCCutFEbJfV/PQDBkgNDpejUnrFmN0ilTNvewpiSViR15T9qzvEqy9
Bqnk0EafUOLastdUybqLXXi6gnkreLw3oTV0Uqx9VBXuGF2pRPakKiMasfcObQ4jKmBgzfSKltlD
f4PZbJ75rUGjqcsrRTKZTIAUUUj+vo3KMp1g2ojjNCY4VjvEs+LZXpG52e34rB+kwz0kwS124TkO
04q8hpHRZ3KKPc0dfgzuiOEemodD9o5KR9C9XZ6/O1+fGcgUCcLuejM3eSzeDS+qNwedT2LIsege
PPzNDMzYW/5SX9pr3deld8Y8Vy+BC6RhtqWTNnyLCs10N0SVOxi5z1rLzUt9p1ql92cJIVBHgdHN
xsLJkC5Xw3Sd2nepjD02K98gJGAZGqWE2GJLFo2jdOptDR8OCXZDEmhXsZ945n6v35VHE2u4MFdy
I7Sd52dIwYvgwrS1Zx1mseuUXbXOXu0ll1r/kgtnDMF1rMI09LoFRvQZClXWqcD8VOin/NTvpmC6
/eguf8YTWLjPcRnEWgK8ETOO6vtIxz30cquVu8shsZ1wZxyBirO8L4zKAY5iPtLyFTUtl3+f/53v
I/z374tvzjHKb3tCDdNfQv1XFGPuWjQdLL3ynWHYp6ytXIVSSTzIYlDsEUAhNSk0G0Zpd+qpObZ7
5xhe17515xLIS1JpB9VmGpuayr8yHQPygMLeb7ZjOoc4kunFryy/icNs33yLstjVuq+X3bkZ6isk
vpyrU0bRhU4OKXRs/hh7Ylu6N2aVlyQf2jlXMAIpajXLHYpBB/5k/WDNnaE+dPTlsiWb+yYmk6sG
JTou9YXv2aEo+rBK8aJUFre6EmSgi456hmwm5/YBcIUjfNEuo9HPKHxAD8J8b1Yoq3vK2i8sHDwo
lVv9z7j42crIYnuRzqYJ4cDstLM7bpoN2UZMKYOOhin77OB/9ru8WpklBEKMUv02Qh0HVNcmn4u2
Wl/72k/fboyzvf0RJVo0cvxeLSEglD7DzkwBVzaNl2d2MGaOa6Jr63JQbHsO8t4U/QfUERPXongK
sfjMkbHJ3NlC3Tnm5X1EQc42zyBCRPCGYbNJAMLC42A9VOFtO8q69WSGCCFA+rSuaIeWnlE/JRrD
8LDr7kPDQPEuZdgmn7qFN6p/koFlz0YZ88ontMEvqactN4NMnWwzS1cQwjYUMWfssoVnT4z57tGp
WW6a3nBTU1IrvL2/roCEfcikNKsVXmdTQVSzwrRW5sMiLlvAZx3RD8nHrXz3rluoqjOWzhxv/FJE
V6gsd2fZzCgxCAy0GhoWxU5DDM0wxKFodRE5EFjLFj9qd0v3S9X9uv98OWHe+U3EEBZIaVF2MGjA
MJvAwchm5qPP4DnVfEyqRx9qGMi0EaWIwkrFtG9IqbIFUsr558Xn/cKhXxzMff5sQu9R9l0tHlAE
A0WZhCLDqOUa37xoF45ulMa861BHdNmJknUSX5Yxv6kfZxMQ+pDcQc3SawfnW5bJBB9lMALvWLZj
h2mOpeoVKN2Yh3iO/OW/1g+L7hKIx866wo77FFM4IakaVbuCPc255O5ePO6IGMLeQ625bvMJGAV5
TOYSYyWe9Fjfza1vySSPZD7j/78674Rh5NhVhqUhIabiGd+L1nAz8vRn689JcAUSKfmYc5rz6yG+
H6Co5DT6Dgwu2dzeHUtFvwl8PRA97xQnQSXxXfI93OORFxwXQZ8qmKBEDt3zHSb0uH9mm8AP1WDj
vNjDgYapP2hFuZt6rXJzFCJdxhE3CtE2gRWmrmpYk8KHRpcFZMF0ot7v4++pLYk9/jvrc4+AIz63
DBYzsFjA0ffcg/le29N9t7ePl82RsI4tnE7zRnuzaPHnKblKtfmeTf2fsY4oMmsoC8u6HFlUIqCV
tsQKtQ+jHktgZJYIhFBH+MmuhMMUxlAx+LPKDpddJUlRm/8Bq+ypEjLScgbApHyb55Oelm4vE5OU
RJct0ECOgaUapnkBow304aDa3yOMQghfL1si29psgQisVqkNmzN0Z3gDboC06/SkBN0pzDzVd67k
XYmbvrN1S+Pt7Nq7hts5mksrVHLQ29BDjPXk6KNn/rps1WYArDCE9TGomWY0B0aj3OXtS11IUmXb
aysAYXH6MByKOCmQ+rUfPuBbxGO71OsrN71Wd/FVuguDyxZtRsMKUFgmVsdoNedeown9tOi/rLZH
GwOKsyXxIFsdga9rq5+7tIBhev06q62f1F/N5r8KDL0R2soYgaAt0ltKMcIYI7R+qJjVrYdJgv51
sr/sNFkYCATdWM7cWQOMqVGVWsXKLp/++iMEsXhYmZpq1BxYMhexW/bZMTZiCddIjBDrh8dpiNKq
A0Rf4+PgOdc/XTaBO/vd7nJeDLFguCcjUcMOTrJH+hym5JC3fbCUrY9aIk9RU9Wd4/z7ZUxJlIll
w4pJo2ioYVNsjl6S2V/iZIYCaydxnSxNdYEHyGgUZc1x2mAMIB75pvRpBl0QH6o9u9Fl00q37YLi
imXYFDLq4ha6ECOqohr7m8W8Jd8luMGkmeQeZPM4gAqP/4EIZ+qR6kuptABZFu02HRJ/nLtHzSF4
vHJuB8Uu3HrMXrUy8j+yaGdcYVdVrMyCuBlwNegEZswd2BMzni9jvKsN/ZsaziDCimUxpWUxc5DI
r1DvOl0ZtwN/fJkCfpEuo1XJglGhksWBaHdDpga7X6v4FbbZJnWX9qvEKO6Z9yn22ygqhAWtDL00
ehjVn5YdtAL3FVSbM3fAOBB0wPjN7jKezCghQKB03aY2g1GThdIJx8vb3MsayUaxvSGdbRKioUyU
eEr4QlVK5jGI66mmGxe/StnjCl/wS74TAsKhPURddOBEzW1v/YizH5edtflhd84myp25OsopDkqM
ypgHnP1J0T85uDGFZKp9XGTihzKH8f9fATm91sWtCSAjYZ7Crqui8ZzmkHSSulCZw4QdvG8XLnRT
4fBrWEHuWLvUkL2pbW8Z57Xn/78ypVcGyChyU5IGRfzT86Li/EuPLLm1nO9O6V9eIRknUGEbX9qK
acQCnPrQzxDYwzvUzvbCyOdTguTzdC47UBN7hSuTZks/8YUyH9XxC75WLttzORA0VWCDqNWMLCzx
+62+n51bjOyZ9V+6rL3+Mglo4jyuHLIDoZpwlPoVo6wTzGcZZA9dMgyBA3qSqJSF3FPKA94hicFc
En7kY/53fuKj4Z+xhuLTmS06yKywB99cssMy5qe5/K+FU//cdzTxCXeiWeSk3BTW7SvoXc7H/r9W
TYoQAgGERbUwiOljr6kenOG5mgt3+cWml8vRJVsTIf0tRlWl53xm9kVgKndN4/hK8XQZ5F9SkhKI
r5i6Q4iQknlIuiZyWtjiD2/CfCWGQZk3vHY/25eSY9y2Sb/BxJqWPknsbGnhuDT5MiqBpUZuLeuE
2k76M4aQlJianWHyKQxK8/4OHXRe4bTBZafJIIRteXQUA+0BbxDZvVKaLwmzJBAyTwkJqeLWa7Jj
eIqSH2N8A8EDV7G8y2a8q878O47PrhIyUndYG4Y2z8iX8cQnXEZB6Ktfx8q1H/j9e67+P9KubDlu
HYd+kaooaqNeJXWrF2/xnryo4iRX+77r6+fIcyeWaY1YccqPrtJpkAAIEsCBVTgCzHn5P0QB4MSW
GWhv9Q+sO0EpZ5Jk4pIy0uE2TZLLfkisnMRHLbo1BsWwkoz4+77AcwKmUwZSsBf8gHlztn4Ad+Tp
XVd0pZHjRSEwdzKmvBZej6FkmPvXZFdlrt+lfW+hLtulmZRZaV9ZUV/fbv+I1d1dLAJndMno5ZlX
4zdMXWljrG2Xe04t6jlbPZ3eQPgbLQXxh6QzrHSNyT9M/qJ5GKRVXBnsU3elBRBncXpXahOYjSan
Ax0+LRMHOQ5Z+ozrWIBwNkeaKlaGDsFQO07fI0O3zBFJ9yk1BEaxatsLHM7wPEKTUIODd8z6uc2+
Ym7JX209f5FFMmimo8L3Y/lUEcdr7z0RnaZIhFn7FkGdVqtKk3vQLtopT6mp3meJoKBIhMAdgEzJ
urEgEELNXSnxLVWUGRTpLnf2kcJr/ZoCIJzGfRV9oegYl5X75FOh/GK3OWcQMpTr0Tm2mqLOqr7W
RLKVEm+zx+1NF4nD2XvstY2UZ9gRVoHbLLHj0oBV7pvsYRvnQ73Iq0d/k+dDQ2aZdjH6vBBgG4H2
JapYZsteEDtRWFU3dZJ5Thf30hFtmyBaHdLMYWafCix1FmbDwSqcO4g0pQy8+eFR0aTqusjBiFur
0YF6Izj1Qd5pB6lSnhR/StwBdFUC+xIstcL5icbvWoO1WIF8HGyvJVYmdWdqHnxd9KwvMAJ+tjaj
GS1lbTaz8Tpm10m8295M0ffn/y/MWCkH0M9MsAFw4+1iYt5XiugBSgTBeQp5lDwDewUR5Pu4/dKJ
skSizZj/vxCh7ooqiVuIAHqwY9eQU9EqV6pObidZc/9utTiPQSM6RuZ8Pkyp/lTn0RXRp79ULc5Z
dI0WYbouVkvuYht8z9QL7BSVryJWeNGucN4i1ZIpSBgUazIPU+pbpikIP9YBdAW8tgSZG8Zte9PX
IQsKrFXTP3nZfS7KCqxv+9v3uW0fw6jMw/neHaTqP2NbXSXqdFdLX3xEdtu7Pv/Sj77mDYnb9VKJ
q8LIEMEqnmnr3xkprSF52saYv7GFwW17VGVUoROkScvYahiY2l4U8tX4XjaiQEq0btzGk1rzNcMA
UllglFCBbP4tVTEt19oWaN1B/140/qlUVcmUh7NVVhWmD3r3LLgh0UMZ/miJM5qgMRVRmQj0jX81
1UgVGqU064NpSHYV142lx7ngMV2gCibn+CtvKiRtftQ2u7PMDqn+0sXO9sKJILjYUOujNGHzS2nv
ayepNo+m/FXyf2yDrCsBcoCEGqqi8VODkiRgtJ0IjDOqwTSDev7QLjPFZr1w9s28JB81+w1q3reF
e5bwvljnFaB6JIyHizmtEroYn9bs9D2qr0R468v3Bjf/fwHnxcFYIuWBe0LtfaVJchiqYLCm8G57
AUUwnPfpNKMrixZSKdWXQLuOG0xTLDOBDa07hTdZOMfDqrwkdABIlBV3+WFCjakV9vIF8zwQU8WF
uy3TqgWZCqU6VZlsfkgdVrjDoXYbb+f5P0n1oorq4tbWDMwkhqwShTE0/Lzfmr4ImDxJPbamKfeV
ETqpYriZKup0X1s1FX0VuoZ5N3MP1XuYJoiIV6eohJjQvR/FyNB05v3YJldKXJpWoegCgxXhcT6h
aYkShyrw8iYYwBU/YDYRsYyyyO1wMK7lMBaoxWqecikh5yJIKYOIdUCVVPUs3c0P3M1TcTAL23AV
TJBpLVGabXXjFivKmTAbMFhDySEhHldRLjfZcO1WKz/8ufotpeLUAwThzDcppNL18M4syfMY/GlP
7XxzUfEKiVIYaoK0hjv7KEnCpK5RvRLmWbjHiIQc94TgtitFNWWvZdi811sg8U0dni8plCHGAlvJ
3OIzHCY3P1KrAJXcn06L4YTiK8KVdqJskADVJZ4beJ7Vk+62UkuB1q0rwe+1e33jXTjWZgxiTfWQ
3oilCy22TXIvqQJLWnNAy0Xj9BpJh6lK5wq5JiWPplmd61JUrS2SglNlwkI51CJAlK2284vIKgp2
VoW12iJJOF2OcDS0ylz/GR3zKxx5J3R4ueMNKo5taoGBzNsRQReRSDDuQCJBEmLQF2oXjC4erI6B
Ns5AGbpMn7etVITDnUmY6vzvAvoh2+fZbjDzI/lMFnepCFw0zBr/XxCzuA+Nhzrcbwux7rLfdJnz
A/mkjCUqC+HQ0uuxfaC/TOPKzGNLOB99Lc5aCMI/j2Z9FAIMejCCQbwoLF95CnzdCkQPioJd4Y9u
LdFkP5yN0/Cuu/DJ8O0udLfXTKDSfOHPqA96xUpA9NJFHZ3zTvB90VJxxu93aQbCE3w/kyY0057w
igXOaieMBX0UoqXiPIDfUqmSdXgAGc9TMWqmk6i2emBuL9cqDCIQYhroEjNfz/CFuyzL6t/3akbu
p/GuUok9RZ94IVUXGJwoEKAD/zJE0eJvgXxitfN3MswyLmQwBxBUYaI3AsIyt1s0ANPiujOGzxws
Cyk4zwXeMJDTg/Le0aevYWqZbWSRTxn8AoPzWuAmRgnx/DY6Io1apb7tqQ7GR1toQncUYYv2rKof
Dv8FGue+xi711XLelwYdleg4CXex22Hc9uW4B7mT6+1SQRGHSNk4f+YHadHlZFaE9DooDhm7C0UF
Aqvm/yYT78nkbuhZgsFSTpEPuqVOQWrHaigwmlUfsADhQndtlKq0GKAKk4QTctoVOtlXyikVVXqK
cLiQXcvlAkX4s8r13/zuRRuyg6p960Tc+yIYzqVJNelKMheuJvWUWkOJ9HpRnlIF1auVl/2dsfI5
H8xaQrNo8QrWsX1TgYSPTBpga9HsRYG28Uyn+kBTWVOgCl0jW6EfWVL+s2oEhK2zjWzYEOW8AhuD
rA1bgBhB+KBWDe67iDUSFx23YzG43iAwofVL1UL3OBdRm41RYe7iXPwp73W7dM3dcKuDAXq+U7Hd
IJBPtIicjwiQbI9TMCc61XCWzXMBAibRY9X8i7eWkPMKUVuDZJLBK0hpYcnF/cQGm8i+VaO2R6Tq
AnH4nBCmcbaDOjedyAMGfKm2HJbImx62zyOBPfFJHwSFepvO9bmV/KigP77HNhWYXvnr72B470BJ
WNcUMPKon6pmR5CwyzEMuBCdfIIN4pM7fa+MiTInzw09OEYxccmUHQYz+1HXzbOaBZ94vFyECwoX
Lnj9FLJsLt2u8SKmG9+pdCmLosTVUh9Vl01VM6hqUr6muayR2y6DYjajmdMSM/qu6D1ayTGqRzpG
kiB2WPUSCzRuqypNHY12TuF2xX2XXSRSYtH8thmuMRXd0ZTP3LEWaJw/n7zy38SnTH5poZWj0yHq
j9vKNxvlB6NdYHCblNboqirmgqycqJbGjqy/8OIbs/9WomKmHe9aEdPQqlEtAGfLXgR5QCtjjCBE
zUP1UmH026BFtoIXU7X8zAG1AOI8OjX0LNFjAAXhrtBO8uDoVLB467JoCpN1kxk6X2cWMpzkGsMd
gnpPbQwicRhtDkoz+hnnrf/G4UvMMMNB6n3wRDuZvqvIvTLYU/tlWw9Ws+wgRfufLDxrUoarBZE1
YETTP5i2ZadBfW7CQ92Hu0EuHhWSnPueWk0z7raRZw37qIFvwJxNjTXYTnQDwEP4MBKMIhB8f1Yo
/vtgSUAzPuZrgHOSO2hHTFoIpKFBqqvANK/gR2u6Rfd1W4Y1RVhicKdrk6paKgXAiPonPayseJBt
Vbpkw49tnFVZMIbEUGQKifixk+ngGa3hzcajj09dqbpa5x816dc2ymoNnbaA4U0nzqJMnTsC6GXu
7dQTfZ2WC7ZgGaPDQBiMmS5XojLKNUe0xOS2Sc20KaANMJnUW6y5koKLAN1dAzI3CrMK4zkSEe2s
L6YBKh2CMWJIQbz3RHI60ZBIuKTJY6FbWZG5LKDfwSApUI61YxeDSX/jcArugfkizUzgdDJK3keG
II9pYCAJjNI26fBApeBxewNXEQEpG3h51ig/BbCqi3byjWLE24nvTg0ShyG7NPvreiRg/akEXnDN
gLUFGqf8WRuEsqoArQxPZX2YBkEcsXboajpDCQWeNZjOZs1ZnBgZRX5Hb9rRobV/lLzIaqbYNaYf
lCYvpJecGqfI9vqtOkNMW2UgD2IGGLM4ZWy73Iwxp3bE/DpSIDCPcqNCBVUa3JdDFl5XUucdK7XI
5/tIW/gW6RREhoaKAlpBxLGqpItfwi0uij7yMqj60anT0Urii2LIrLoSOP/VFV6AcCtc5aRJjAAg
gdrirgge2zR9lvswsTStJTZDgWUlcjICwXgWiZJlGR0odhV8qufav9bK9BrlkILlW3XMoHHAPioa
ut64EKpsvKocfGxkmin7Lpd2LTgRUl0/q6GorXs1B6MtsLhQCoMDSJAbkAg79TqQQ7Wyc7/P73Mn
c9OnbRVdNboF2Ly8C6PA0dBKfQWwkhC7puDHU8huG2J9h97WjjsFCIuCsAVXk9MS3+lMlNkZoyMJ
i0dXQ/jlunHGRoa6CmW9gSZcj7vArt3hKbV/BFfKLoot4WPZ6sJhaCRRkY+jMk8tYgYUaeEggUHt
pOvxUc4wQ06yO5vste/lfeN+LmGmLRA5/+/Laei1Xjyi7rO1Gh0TJGO7LAX6sLpZCxBO0eNIk8Yu
hlidd2LKucrOmilibl1fOhN14gb8MaaHv9c5BDZ5j951OGKXueO3xJmeJFv+NtiyLe96dF268s9P
qCB4zf6HyHk/7JMc0xGIGcaKFacs/9V7zjbEqodYQHC+r2nVKDQqQNRmZBfat0G+Byt1Lrr2rMZU
OtGpputUByEdt3iojEEGSyqxQXuw79vay/TUHMabfj+Cf18lFjUsEe/22n7h0NRNCrIm80PX0GQW
YzHWE4y2s0pwXXlU5F5XEWQEowy5EnBMclqX6wTjBKmMQCOJH5B5uolR+L+9P/P68+E7WKh+Q8w/
YeHoSq9Xkq4imEGdYXJyg6JbSVLu0jSydTXcqZhXhXaGyTLjH9u4a2fiEpdzsBXmZSY9Ba4S0b1E
rdoLQYht0e7JoF98/RM3vCUa52trn6bD1GIhjVjadehtUPJf9Wd6L5cgnApGUu+hBwciyXl9XWTB
zdTlgt1adeZLDM5iEzTOMzUDhp+ds6PiRHuGgUo741JzQahzWR+2d0mkgJz1Fn3ZtKkEFccb+xPY
hfdymLp/BcHzkqE2TgbDFiAQhh0jKp2nUdTetcpDtFg1/irSkTwPex/br44H9fQ6yaLD4O7WgbZ/
GR2UDdgYeCXYK8HaMe5c0rIsnAw6u4civ9Zab49p3gKINee6lIvzD5nXpao6QBta5tmx9jSX6Ev6
Pk9F1SLr7vXNTTDeTYAKVpIIhCmePQxqOv73ytphKpmbPII76lo8dFC0fpyHaD2zzEY2Q2LQ7RjK
lyQRjVEUOD/GuYUiwZhmz8P6TeChsXBFPqgsPiukOmAAIVgOCHFoFZ5G2ghSvaKN41xFqrRG6YdQ
SCm7p9XjEAdWiyOYPW7b1vyZj859nlaP+6PG+No56hdxqPu4eFTsu1zuOvl7GX1TzdyKRVecdYHe
kDhlp6GstG2Ki4DXsi9S1ZwKI3FitXPqShHVUa7v2hsWp/UxC7W8SIYRk1ouifIUs7OXXkSJZxk4
R8DZH8qJwM5Ws0k6Zk78byE59W9DJTKaEOKpXyZMq0r2/kN10C6ROd1Xbv0kCUJB0b5xqt+Xocq8
EhLijco2ulMRfTHAihw3z1knuJuubhxVVAXPqxpFqfj78z+hTO9xLxydgQR2NdxVvWojGWgXpkAX
RUDcyVVGRlSzEUB96jJ6mYwvKrkZmUg51gJ1kFD+loc7scKmZ01YAcZr8he5LU96WTrg3t1vW9Zq
+PIGw59aNGedPrQUYW0su1owOqZUnaegcrGarpl251jYOySQjD/EmrpX+jpTcf9tpNLOC/Y1Hcxf
eqiLOGlXHe9CNs6WzSQOmTdCtqHSfZekA8YwlWVgb6/geiizgPlgxqo5qQQw6nygKE7pVmcWWPXz
uJ+ZUURkL6s2tYDjTBjlDqlO/RnOSPeZZ03ydx/3uVR5HFLR6AKBrvPNMgpJTc+I4N5RH/1dUyqr
1CWn7ONrRRXFNqLNmn/KIn6v2imeAjQyOXV+FbN/ZO92e5tEWsf5h5INBUgEYE9xfi7KwfLbE96W
BP5VBML5BqnJNXBNASRBRbLWpyALJcdeNwQworXifAO6TrugoYAp0BdR6jtqfN1eLAEA3yVjTJmB
EfbYjKK76YdzqwuctUCH+aYYGvlqgesoLNO87NpT0Aw7s/jlS+ey/kxf0cKP8q0xfaV0cTfve6FG
z4hezyleCULyXYuooFRjfdF0hgSzbhJkmt9rcGewXCs9IBnjfswv/3gq0lxQjb/f3+ctpDNMOQng
N+Ny0k9R6qcOnp8TByT9j9vbv272b0icrXhhpsjBAEkmuc4stJRaRNY75ObRIZyoz9tg6zbzBsbZ
DKN5TicfYhEltRHS6YNvS4Vgb0QgnMXoQRbp1QgQHYOBZdkqv2al6BKzmg1YbBCffm36dsilFCBq
659ALWaQx5YcR61DAPmzNycbbprlu+3lE+wVn48tK1BGdB1Ay5mszXSlvLFSchPE7jaOYAX5ITYV
Rih6kQqdCLLMHRPkLsv+2Gb32yjrjuG3MvANYEFN0kkis7USA7RCpWWMhZsYyY3C2qPkiyr7XzNc
Hy4WClGQ11OpCa7v9zZbKnLamQYOuGHfXZBvoz0TmPu78NLYgQbEli6H3UzOJHqOWFeVBe7sSxan
naxKeirNF/kxjgJLqUCRnMeHvFed0KjvjXpwGuLZXq3u0qb+zBvSAnve6QW2H7RhlEe4LHqjeVQ1
6WlInogRfSb0X6Bw3gq1PFWJGkNc2cab4IfafJUbFNHm+5SILjWrFrBA4rxV643S2E+QRwkJ+oVd
xRvsKMDwn+LbtnKuxsoLIM5TYcY42DEYgPrsHMTXGYiS6xTNqiBgrGRwx02CkGXVGBZ4nNOKSB0X
kQq8VM2vTK2xigFvi15j5Yl2xNR4USA7K/t7YzAYLhzw5YbJ9I9TCTxvbGma4zXporoYv9e2v8Og
nHvi7/JjtusPUeNsL+gswBYgt6BEqhPWmSU4YKfGNmqHZSO4/K+97m7SGdqN76JU8F7x0Yu9F5Fb
0jryI3+IKrC46y8aitkk087+dHqpYr7D4K9UeVEx9JYCI28Nq6tbe8Qo+vqPa77eg3BFCT3ViioN
i9aRkYX1tTu1inZ+9HV7fz5a1nsQ+t5T0KyLzFyFQhj0Z9IcuwBNQtqOtPttGMGmMM4J+0Xf0bLA
grXxXdbYSX1BRKNL1yHw6kENhGcYh/JeEsms6SQpgKjCB81zejwjRYIQ42P4Ny/WGwTn8GQ5i0w9
BKFxmYVo50T18SgI+1eF0BSFqiCLRKKD2/NyjBOJGRCi154buovql+LPeTcgxAKC23GjToaqnu1D
ZwVKtA0rFpFOi4TgNhupL2lIciBEHqYtmraP5xq9utvWqA+z4V5tcCEHd76aUugTkK1hqTBR3M5S
W3aSffNiIoGbYtJOsqufm51ngYzVyWxRp++qJizAOWUre3nSExPgpJK+BXlwq9Q/t+UTLSKna2UR
akNTAcHvHmRqN+k/hajffyXX8F4VuGN1GvXOTDNg5JXVI9y7mvnBA+TAo3/0++FkutNlvBdN+Fl5
THmPyh0JathIdYWCBeSOp+fmWLqh64MjbDftUEy2kwSeZx1OV3TwsamyrvAPHG3lacPkw8PBWKuj
gimjqhNfNICrwNMraomdt+XDebdA47YNN7YsxmhGuIhGsdrmm0lf+RMDQzQMWgTE7d04RfLUZGmL
yKG4lTPZmhLjHxqCprcz7W1VFEFxG1aonVejRw5thHX0rU9hTzR/UDqMlkFF9zbUqtYvlo87vJEv
VNSxhlQxVa7MULNivbxCyPIZN/sGwz9+NKBuajUGGCmObvLR2ElyWFi4b/+dOPwjiBfUueRHWLlR
f1aM1pLIt0wU66/ku2BPC2E4h56XCeYc+4gTVLd9nJNdnqM70q+ZO1w9hA4SUrfbm7Tq/HSD6Igg
52QN598r0F2BszXCYQ7+o4OfGv4+8Jrv2yDrdouCO4LGAVzbPjSWepLip3LSOsHRc839cDAfmDU3
MYf7xP5zPkqs4QKMW0M5isC/zwDWoEslIheN5Nu1qK51VbkXINy6jeZYl0EDkA7noqY85P53uRDs
zaqtLjDmvVvc/Iay6UZTgWb36U/D/D5WvquUj4oiGkK4qgMGxgMSDdNEVb4Ss2hiOdVz+LlWP6fd
MSv3gu2fF+ODI30D4E10GKqwawMAzOQtE3XU3XSoDsalXjm+He/rF1EOfH3lfkvE22pMSnUYVNiq
Gj2Z5K6KTh3KgOr2n88INpfSqVBs1eSrzsKaJpKXFw0E093yytz7p9C0QGuB1AJuYPKNFljbkKt7
tUDklDsIqF7pcg5Eemrby6kQvAOsrtzi+5xeT0Op942K77P6xSyemuo2BTGI93NbilXrWaBwmo3X
IrOZshI8vuFD2lzLKGsTDTwXQcz/XxgPZrHQOtMgiB/f6d29oZ39QlDBLIKY13IBIXkd0RIZUgTh
remdp+KH3/3aXqiVDDCc2WKluNDAn2jbhhQY1XN2RIWZG7vJaM/xXLZDZbvdiRI7IqG4AGHUMoUV
PdaNSLspyuw6dGpJ9PYqAuFCg0xPRhwSr1p8L5v7vHuqe5FtCiyFH2A1gUl+alrYZrcfd4oT7DUD
M7XTZ8317crOHupD/qmA8W2z+GFWJMcMhKytGvBh4a0Jd6b6isqNrYnm5azUJL/TCn6kVd6MqtYx
rF+Yze/WjubZWfhUsfuSHYv6clDdPph7dkUD/D4+cb3H5byDVKjgkW+A26m3rP0qB3hqOAblT8UU
5YFEu8d5CL1vDRX1FrCt+uhLP/Tp5e8Mi590JRVSW7URDKv/QjWrOKLJ8IRmv9iSvs225e9LwYOD
QOf5mVde1Ex5oQAQb54YUmkyeKbnbaEEzpsvqjAUxex0Dyov49Vxiu7r9Do1HyJP5JREOJyPGGq0
4EloAsWx1+9Ue75nNi/Ny3AbfEe2Dn5JvVKrz8V1C+vinAaaa4qqm5Wvna4J01Aif1visru9hAK9
418DI13XirLELoV5d861+1ANBclUkUvn34VSDyXYZMIuJc+FYmfgMo/2+pEqjnLqL3ybHNTbbZkE
28VXBPaExLg3Y+GUeD+pR1CKW1S2M3SCbuOsh/mmLKMKX6F4+OJ2yARbgN/qWDxvgEXNHO14DpCs
cT+XK3m2iKxoda/e4Phu8WqIUbZewt1WmBcVKj9kERmCCIB7wcPAER/vtgCYaApnjmFHn4pSFiLQ
9yEEmrg0rUKgj7enW2aAbfDKoIIoRV7d/gUG57SVgbF8LIBRgUj5bvZ0pc2cKrK9Q4i3E6TNTo2b
uJ7g0idavPn/i+jIDMo4Q2USnARi/PA8hY/b2rbqTxdizf9ffF8KUZRfpvi+VKo71F85Qx9eS3ou
CIhFYsyru4DptBj0sxJWz9B2XnDuRVkjkdF86CCYiqjpDMihuv6hf4j2SO/d+Ueynx2pJCogWw8d
FsvG+e6qlCaa+4Crd3NYFO7qyOnsDkOMg9MgyhiJVI9zCDRBFUc1n3lJXVreY+QXbjDgJfzPaWIR
l7wJpZL3mzSqEo1QzQEzOoWH8FQdxr2+L1xRHligcnxda5moYVePNYISddeZe6/4ZgSigebrT0AL
WTiXUHjevxukusrefBpxwKJX21JxqO9mpRhffBEVi0DHVc5D+AOpOkWddTxX7JKAqUlEZbcaOC6E
4pxBLrfI9MzHKmtVjJBE9hDsdV1mV6addj+3HYNA6fjkkaqVcROA68UJh2/g3QhSfR/+8BVRjkok
EucY0ETSNtms22VcY8rRQwUiKBPhuDLZXSo4wUUbxN0CQcEXJ6kHrKy6M+OdL5o0IloyzilkOe3M
KcKSGRgqMndMRaP8bGjafkR/4PbuiEThXIIn6WqXDbChrrw0jCvNP2x/XyAKX9VTIkiUjGbWNDSc
d9p1Hl4Q8HnE0f3f4XCxAfyRZ5QUS5Z7ykEfQNU6Dcc+6yymi+hJBEvG1/KkUiYNyIZCpCq9Vqbx
WlVFI9NFpxD/DqyzlnQjAUYc2AxUo5Fj7qbb9Nl0831/CNztxRNJNP9/cajKaYUxlvPZXQ/RKavC
M2t0UTA6O60Pj45vLkfj4gNDTks/mQ866YzQ53V+W3EoQXQwvg5wE2UR18P6BR7nD4xAz5HcAJ58
l1wwt8C8uOwF98lmp+7TPbvNBfdJISDnFMwxoqxPoOnDdRRazUW6CzAOOI+s6NF0kzl42G/v2nqO
cSEi5ya0MZcijC1ESHdirrbPv6Brnznqz2aH5lEr+FZem87wdRtUpCqcv0g6Ffwl89EetqGdD5hB
1B23EQQe40PLeqB1EvrJcaqjMigaXCNAyFrbzfh3Ss8/FkuKVEbh/FxI9XMnPav947YcguhE5wKH
2CBtNQ6zUSUnWhV2rl8yIgjqRUqnc6GCkscRMdkMAn6zdJe7BrGz88zMlDvjASXCooJJwf7rnKvo
+z4fYjbrXL3vs4doet5eNdHuc27CzCqjVnN8v5O+KdSh5B8tPoTFbhtFuG7zz1h4vEmegtKbb0N6
bMkJXCxu/U5q03v0Kw0YyRruDWcbUqQOvHsIsiqo5zf2ob+Lgx9969aVwAWJIDh/oMTqoCKpC8tp
sttG177ULao3cs3+O0k4FxAWatE1PkIG1ILLqDiX47Ma3G9jCNSMfy0OkzE3E7SdOln9PJATZthu
f1+gZvzTcF0lZhhmkKFJo52elq4/9IemCncszwQXfsGu8I/DQR2OSjP7Ad+76crdyMB6KIv8wKw9
H09XVUNrGkGHGk8aEOsj8/sOb0rqZbvrH2u7xCzG4txZ/U1nJ1Z6jA7kEFz6L9vLuC7bGyyncboW
YDBAjZfHPL/xFZADkmPKBKogwuDUzQwLE/W2wJDkfyQMTjHJJVMEZ842hsGPe808UM6BJg1yxEc1
QLunbJNIODRxPQT632qBNei909GnpEqN+Z3WeyguPLdF8kh1jMsWHieFxxFdI/+Pk3vD40+gxJO6
OPv3XVi3EydwYlvbTf/lltqZh21lmDf7/+ugQbizaPTrUFICPKTmZQUasM7txmqnEQwJT1M00Kq3
9dDebkMKRZz9yMKPlyEp8sCHiBqFEzf20zkgVqtYg80s86QeTMQO1l9izsq0wFRqqa8DNZ1tTceb
QOumsLT6K70m+/nQRXHSNqBIObmzqvDlho0jlLM29MOUs/swaC0vFfmpdZf7pi3cAYVr+jDSV+2c
rvX+bhIRgQn3inMWU5ua9STN64aXNeXQX+autisVe87vzHeaRHRRk0UaybkOg1WaqSfQDtwC9qod
77R9dkxuVHjH4dCl1thavaPZQef4e1Qbb2/b/7nD/V7Q1y6GhZ6MPSIzZkJe6dzuquOcK+5vQCr4
aux/zkIyP7m9gXG+RUYWIJYrKInBagvs5eeg8gXV3+tn5hsEfa/3qCys4n7AarbD9ejbaTvuSHoZ
B71g4QT6/qpHi3WLMslDcyZEGcmlnu9btOGLSFMFuv766LeA0BOUZmqzrhNMryNn+ucDq9/vBu8i
NEwrjiV8P2kOZnrwKCj8Bd5WtEqcV0jBx2qO824Y5EYi39XaMULBhm8HFeC5e7/hQZ6ktDSgwEqu
3ipleo/OLDvsX3JN2VWG6PiYjXHj+Hg15sWeTEVbIYWObSeVjinP7ZFo6VHrmiOL2ReKuXkS0V1V
rtxtMxVpNecjUMzRgZ0QQtbxXR0c8jHCJPOdLn2qXvHNQHmq9SxqiY7qVYjHME7eyuvc6kRdZgK1
5uv66jgkQZHPGIWyxyX9VBayIHAW6AQ/MCL0DTn2FKgdquHOMao6G53YJgaN1ei2ivVJ4AtEcFxM
0fqYbDUGkMgPqWWYv1rjrGJ2Yhc9CbOLAkXgqdZlM8ilXJ9t1ji2iMhiyUq7q+Jzb8e/vSjPs94X
IO/GCDvsUXvrq7dmJ5iEIVoxzi90yB1Iw+wX6HQgxsynqFne9KKRf3pR1LzSh/fOzdH5tyxMVo6y
Kh1CyJJN0aFBQU8aKBZITSzCRhuFtWgTx9DDoLOKrBKIKYomKBdN5JQlbNAgJ5LbKP/NjioqRrKD
f9EnSJ9Rp3BFN3ihuJyr0KqsT4YCkONpcGpLPqjHuRK4cCN32ycJfDufSe9yleqejnU1xyujfQRn
ahz+cRvju63jWdezltJqeHUVw7XJ9lK5x3iZv5OCixeqKVM0b9b0opHQkKlY2XhNRHVlApfHs60H
Hqs18OiiJiBJbSVXdokX7f5OjvknLLRcaZSoVipA6POEkZfWw4vh/TaESAouXgj10kP9ByDCKbNo
cNOax20AkUZxXiHL0izI5sNV9l3TPOd4kW4FFimC4J1B1coUuSQcpNNlOOxiI7YyUfZfFFMrnNVP
uv9vYDUT0WeOfxoi23fr/bhXduNBmJ4XycRZvCn3hJnz9TItH1ttBFX7RUkFgdz/KQj5fSLw2fLe
bBhpNUQgzX60o5+KE59ye76oN4Hd7/87qiK4nETXSsF5x2fPR4Z53hEFLJPvwQnt9L1sqSCClgeB
HxAot8r5AS3VzYiWWERW7ev6WpIFz56CE49PlyM/Gkbjf43nOsjA+onppwF6RzHDZChFJZeiVeOc
AcryS9rKEEbNb/T4pSl6uzFts+h3f2WwfNa8xK017lrgGMOAEuPwPNAaA3p+bqOI7Enl/EJSRrlp
6K+6N+3Jrna7w3SF9rF945qOiNpUYE0q5yGGJin0/PUlL+ysuL0Y/NipeoE5iTaI8xBpgEt/PGHh
5MAFo7NFSnSJXfkIEbaXToTDuYYiYwVR56fPti4cA2oXq72d5G4lohkXrBqfQZfNsmua+S45Rbnl
Z5PVBt+Fs/nWQQzTpAojhPBTXM0uzFJvLlXFIE0rorsOA6sx6nR7ydYdwRsIp2wN+gj/Q9p3NdfN
89z+Is2IEkVJtyq7ucQtieMbzZOm3rt+/bfovCdWaGXzxL7yhWe0NkgABAlgIa17Hi6G4RUpsodp
/nfSKh7WvEAIKob5B73e8uI6mtixMw7T1zKRuYBtf/OCIWiYCZ7UjjCsFWgk4wZjd/rFyZSbUfds
9qb615U8gpbN1lxMgQIsBYyoICOkwZsCg9/CiIkWMybWhNnnUOP03iauTU/dsj+/7RLdEnMt6CRu
lczGtucoAFp2YHx3rFaiWjIM4YxRq3hkNi8zYXXsZv3o9mrj5PSdi6X/GQlO05iZQ4HdMKlPkkfQ
4MQSYgKJbpnC8ZIOpa5NMeTICEgMm9vempwuO4YEjGjhl/ftC1/TVVxLwFIVDzGk6bp9PB5H+yqW
8TFvO8kX7RIsXhnqIrQ4xDRgYofb9AHmTOyZ7OlatvuC1S913C6YpAMNAxeqk43mZRdiGpJi2ZLt
+cut80UgwfaDKg8xixxIyVF55Ly7tqs/JZ9UcNXNhxnJKclpJgUUHEDEWKO03AE0XjI48aHep26T
O0mGru7SUzmmrDDiL0HBbyHFovu2Bad1kUIJE+LREy9KRdt649B7XpYqv1dLjgWxAL+oGNitA+4f
gvvGuh8Nif/5S43tizyCc1CKvCMdr5PhJZzzFSdLLhrH3BNcGRC/vcuqRDqOMTQw8DrDhlXleFQH
y8mz9oMKxT8P85e61BehBE/RdEY5YkgWhLpi6p4/f3CGfeaNNwsvTOXcibJnCYk1i+3+VR4FitIA
Ui1uenoq7R9Be1vJBpFIjFlk4421sioTXv+jKE8lmiLywQ0DyZVBpnKCw2AomzJ03oyWswtlxrHK
JGRHMiEEP9Es6NouuNmS6GOnuEv0OZfxjP/lOepFAwTXUM3QNMp7srIm8nG9dAd0RGQfetTxzkXi
LWnmmCjPyCzJ4knUQGwf1obRDJHsR1pg2qVoIk4Krx52BYjnJCrO7fJ1RuC3gGLb8KgyuugmV3HY
bYECPqM4qR8KByz1exPnlUQumd8TyQ6tQW115FWgeTyZjPdE+L2QeAYcRbNHr7/EL0mUUJyaYuhZ
m6SU60jsBdUVNSSFJ7KzwxZcRBiwaFnAaIeeutlt0GhSuuwmdlNQuIC6BYQg5/dLovM2//8qnjBC
I2BVj+Uzu5PVXbHkMme374MQ4oloKeYShZ3wQPn3cbhExaWTF4/vwxB8QxyQiVDuWDuiuJrlJVXg
VeH9+0Be+Qdi1tUAkOm7pt8EYF6LZKGKzHoE91CMfVUFvJcpOvLytnKfXSwuuLSeWe5lrbbn956I
BTSKFWtKqEMeZWkcAzfixPCGSbIz5x0PEetn1DxKLFCyYGcQ3CcB+L27uHdAU03cOV8O53eIb/Pf
nQ9RhaChSBU74wlJ3vGa1vckvCvzrwoUrpolSi1DEm4VaVapZcUrAzHRZIfJHgSVRw3pMSr5Tikl
55LEJxBV8AnJjBHmKb+8dr1T+9X/GPyr3BlOPGsi5ySSaYbgFYbSCpekAqClnuanxbzPh935nZKp
heAU5pIlYcYjrqG6MoujhQqgbnIIEqzncc77a6IKjmGmqlqP/I0kY18L9cH4cf7zkuOHqIJPQIO1
bbctvv+7jXcX78le25W7cEeO59Fk2yJ4h1BT+gF1j1wPCpdlTgRugXl5386IFTBZ2RpqwUusE/0b
FLvqWqdLjkSRyLK1MSg7pxonX7OomAMKqtk0bKPnrdzUHaze7YtKFotwIxTdAcU0K4ZWWhCMiL6n
y0MzbucRDps41hO3m9C3PL11lNRRkXwo9rXEAW3t0BpRcECDurDW1gbsUO3H7Sn+tmiyI2JTKGIQ
U8NUX2Krgm2i1DqMUamCMPhndmyO/R4n3WE4jY98+GS4ewtJD13BCYbKsjrFFQJwNvrhZ5R71fUD
lU5p2Fy3FYpgpmXIohpTuGGm3akdrth8HeiS5OmWx14LIliqXZKmmXMIkszXFR6bgrh08vC/rNoV
uuafN9RN5V6JIxgqWPhqpWmBFSzHdHq0/53ZHTMzX74v2qiCsq4k4NmTDgkGs/UrGrg1k4Sikj15
vqGvQkNVr5XcxDWcc79qyZ7WR1PWui1Zp2fvuoKowBvZpSrWaVkw6TBRL2pVRuon2fbns3UFMTVT
2JEKUpDUuOzM6qYr7pUcpC9m4PZBKNn4zfNgvTNc4hWcijtwUYWAG3Z86PZ0UPtji1ph3gFm9r6M
eowr7SsPt1IEvocrOK2v22zmCY0wOdbVx1I/UvTp1YUz0QstlSSLZbsluAKFBEYO2goYaX07FJ+M
4S3OcyWM4ASWEIQ2yYS1K/Qf6XgwgtExlLeQP603SHADyNlqBiY249EZCOTUysYDyaxGMH3MdOrs
bsb3uyQ+qVr0IUmKnU5k72OSvRAr01Bml1gz4Xpm+Gl/q5GP5z0Y38sziiVWpfWlHQ9FkCICDNQd
cn671EJxNgP3c2qPkohDJotwaBaKsQxmBllUzEYJ7qrk0/tkEWL1OSG9WtTYEkxguAqH0UsKzBGY
tD3Y6yX2L9l9sR5Nm/OmUhigBrQjBT/KcdfJSjZkO8N/wtrkFVAEGlyBm+pW6S6C+tCQq1rWbCUT
hP+KFYpFhqW1daAk5ZcKXdnoLS3fq2OCvRfMqjF1AxhjcqA2Kro/Vexxsn++b/cFg4/UOkRGDppM
8i/TcG3VgctAKh7LXLFMiwXDTzDMJZs6aHFg4qX6YpalZSQ7ItaXZdbY1qaF1SLtyRr8wNxr8e78
UslOL7HATKn6qtU7YFTfRre8rnbDoQIhcolouURxXikrt5fJJFi+aff/i2WLMD7R3NhpnXqyFhmF
huSUFO8ao5GAxKzEKYmyoOt0NvcF+y/UmFsXxLUWEOAyU3L1kAnGlWVlPrNJsjpI+ELGd606OuVy
OTEJq8pmDdLqKNP5j1iB5MESgk8eGjfi5XO5jNzEC7z4KnOYU/3XOJ1buSir/HJeRyRqrguOYVRI
uVjPoS3KypWjMjyc/75s5QSnADpxs+9HCEUGtyf3dY9U/TshBI8wBmNujCk2Jyorp21VB7fPuji8
Tw7BHSBurpSYB0sLuUS3xajiUZ9K7oL8G2cOabEIrRojY1m4ApQTWlSSD2XeO0YSOE3qTMoux1yu
7se7pBLrz9I80CubF97H6sGyPmXGRYnBUucxuAadk0pwCmg56onCb5xdusvjU4/KMMLc0ZaVuMlw
hLCgMqaBjjpkWWKcb7Q5MjSi0ckLNVkNjUSnqeANQBxcgvMPSNT07PZaN3ZK977YXCw9azG/NtdM
nHJtZ7rdku/VJpX4NNnpINadDUEaWF0CMVp/9Dm7PL1hnr5f/A7EZLIp7puZspV3EwvPSBpTM1ig
BmZ5OzNUqP/UwOUzgBwGae1w+rawQ/TOyyIVPEMTzhFReelol39JGzePTYcNtVMvV5YsgJfphOAf
qoyUWUghXqm6evCI4ppO+3zekCQQYhFaqw9LFfFHFaM6dtGHuL+IJ8kZJLEhQ+hgi8Y2UNuYa7Zy
aU0eyya31GKnyYzdeVm42z/jFET+lmLEg9jAr/GGuS+D1k2nh76dXR3TKGXNGJsdiCvNE3lc6nkw
l4Cb6xyNeyNEA64y+yVYYpsK6foR47TMeJ+kxJ+WwF2QCCSlsW/hd1Ft7CZJezFMvTss5mmqh/35
ZZBZhSG4krSwSxUJFeRs7CvkuHo0RLLJ0/KLgR6tIHNbPHWOb+nmXi8IV7RVoBHo7VxrfPFZcgzK
j5p2OaRfzwvGf/e5/eWKtoIwlmiiMX83Ma09i7/2w6fz35fpD///6vtZw2wr12BurEl9MvyMp8c5
QcXRoy7r8ZMEm4bgQ0ajMsqWH1+leR3QxwxHcvkto6WDXg21/35eLJmJC14krbTForxMO89OiVHx
HIpafn4Xhsjt0ulxOlZcoHqedyDO9umkHVT27/Pq/njTFKldZqMDHRSHie3PFsrAa/WmmyTmI9Ey
kd5lybJspDW0rK8uzcUPVP/8Usm+L4QUXR2G5jjyVxO9OlUNu0Iw+77oSORyCePALmPeKpba1xOm
eaJ9EJWZFw2ae8/LsslUtLJ6sbx4KZM+7nl0udxjpExxNHexn15hpBl5ovfpkfdQ9Qf17p2ogiPQ
OstKeq4GM3juOS8uLjW6oxZu8rn1RtBOzQeruZDRMknsiAnuocfN10y4h2vZro9uEsMZZFWiEr/A
BL8wqaUakgS6oUa2GwfXqnbR29/nYHEb9cC6n+fXkS/TGX/KBMcQWD04MUsso9rdGfGH2ASb/vKo
GrKLrkTjX5Ui99E0jz0WzlBv6vFirN9nUWId8mwOiz3xGGY0dsnwqbQfzq/T9u+3mGppmq5qpmCx
ibJEZcxb0TTTy8l99bZMzcv3Of7q3FFH2oa6hooEWgeeQWNPjTFEIZCxJmzr7wsM//8KJklqls+c
cZ6Ye1S2J9MHRUYFIVspwTDrYcQEZv6I0iufo+mJyaZkbVY5UPIig2CD8aJMpkEBQK/CT8/8eSjU
Xa7bb/UxA5e4rBFWJo9gj3QOQM3BGQvS8KoEJ6BsvbYt8EUcwQJHddIiNcP3Ob+8lXu5iapwDLws
35Sm+40jFv4WNsaLWbzpiGE6FUqMyeKWstypRL3Eat9FrXJt4pwcc9aCc/RqstFVGcq4r7c95Isk
wsWftuVQhLxvvK3Q0WY9sP6TosdOb9kutf7L52/nTV+mcGLVL0a/W6VZA2/5QFEdoHvLQb8mT+GR
EzbKyeslCmcJrqBOMIjdGLGI+rwz9KtG1mcp2yTBB+StqYQ9b6Iqp6c2uh2U2ikbibL95Q3gZY8E
L5COaKwdOa+Nuv9lohFxqZP9xzs586+a5FVjs2B65RMswSeAVPB/bYjaU+PVn37FA4MzYeCww3cp
LhzZPDaJ3VqCX9B6puSLjWW02tI3l11tBntKv2NUsySSk+2X4CBIbKgmMwFkN/5kH8LpfpHJIoF4
VfWrd3GQ54DIMB45rh09dKWvqRK1Fgt+F9M2q5K77dq+rrsvWSp55JSpnFjhS6esJzEn4Wi8yVu8
zAuOwS573v5s/7Zyl9/6Ldb3DmC8xcBbSMPUE00vjOAmlRWHyPyOWOJbDHo4zh0wfvE/Rjvti3qs
vcFPDtGpvCgkfk6mBIJfKApqqDP3C+FytDVft2+qf58Dj7ubhpEFlNiYgiY+C5uERKo+IbYNB7Ck
gFikat7y0LRCEM6GAJwBkVEAYW50PxgSt2i+2vWNmUjocza1eYUjxIMkr0IjGjD2d+5QT95l+yxr
3PPnjgxCOAcKZUxRiAQIe7yo6Y31loa39WYI+61GhtEvEZYq1R6C4VibRyKbcLWpUqtVEk6BZYpH
JTNiaDBm/ZpW6gfNbV5/Pr9OMhDB99cKEqrdiHWaOgyfrpGETgzD0fVBUsq76fBXwggOf8bcbnR9
YL2M0Nw1AUZuDj+1tj5GkfLOnRc9/tKoQ9oCqdHcsPwYa7K54JIlE198M1uhZmRiyRhVB3eM5tol
eev0hey+LFkz8d1Xi9E3EGS4XoZZfJiDzNMTZZdZ5GLqZFWcMijB8u1+6KhiYdHQ5PGkqIsf4q0c
JFcf50FG9iixTPHhl2kNuK4zQNEmdmkS3oDR/XheqWXSCMYfWMWQpiUgevJF68Bprf2cUPQsn4Eg
k0XwArE5FwrFwCSva46WfRe0ksYb2fe5oKsb51yhkGqg+H5pgMdDnS+C+U1p+xfDNAQHkGusjoYF
EMNk7tW89vU23it6e6u2EyY5xJfx0r5zewRfUKt2hh50QPbNZab5bfRp/NAoh/M6IFs6wQ3kUzRm
MwNIkTzF5UNfSAJLyffFB9ulC1mPaQe4aHR+Y1wksrHfEi8jvtSyScfMrxjfn8vrWNv13d4YJfvA
t/bV89XL1osPteFop2bD6yeWZnbr6MD0m8hsXaP39OLju3ZDZONulrKcZn5cquqhr24rGdOJxOLF
B9usG3ICXh0cL3bi5FqPYt0Yk+ayK0wLliiWbGMEm8/VZqmR34D7Tz4vTN+F9clMZGnz7fB1tTeC
5bedYgfGjMNfuZhPv4pc28ItvzHHcjBa5RDLOHFlYgl+YJx6svT8gM6Wm6I8lu2jTnbnlYDb9Tl9
E+x+rvKqKDhEWrCrhRKfqP2VOkSRQ7TlOlC/paos3yFdR8ENDFbYKkEPzPAnb+rhrYv2tRVjBjPu
Nnxwkal756WUqKL4WDuRGevI0xMxOans8zjWbjBfMhnBvcT/iG+2SBUOVasBJrHQqn1JpAlafuSf
2S2RnTvJzdJKOgBwQinmJjvFHW94x6d6CNxJciOQLZpwI0hzYqmgWkFmkoDwuSy8YrozNZTEsV4S
Hkr0XOSR0JeCKSZft1Q/tciiY+JO9fm8BmznjzWDohnGVMGZLShdz4wwnngeNGyudVADgBPDurR1
f+gOWoe+4OCoySqitxfwN6TYrFA3hRYXPSAt+ti0njKXrrG4o3SQ8LZWvOAItQgFSSYD3FG4L3yY
TxUaY6YDfbCvfg0Bk1H3yoQSolJSzrFZmshLRDqvJbacmPWY0we+8/vzO7bpmTAJ0NAIwUhusbBH
DYylKUyQ3rcBCu7wKplcZ/rTiGl9uYIS4DfFDrphWlBqDZCCtvdLXaYp532pEWUHaeIlo+S6tanl
Oj4O0nvMjxXfkllM0K7NO+ZwjriVZbqp8kQsWxIDyVCE/dEn5X8UOWizt8MP01Mmy/NvasBKDmGl
JiXBq4cBOep8dvTcDUH1UWJABPHPK8AmEwZdAXF3u4q07SqJu4lTbSjF80TIaGf6+pO66zD2W/Zg
uOm6V1h8WVdYhZpgPO0CrDkoj2kCAGt8i5dbQfB1XUH0rKdZlWK0whAph8jEiN0RDKBl+ZazbgUj
BA1U7THakk8HiPEObqL3OKvZPmR7K5cEXdtv1FSDMqs6yMGp4FJxC0JjTLHwcPs5Sx6eSL8LvOJA
TtEBR4ZnfMm/nteJTe1+gRTv+epkpXHbobERT0h6vbeLG03GNbqd/l9hCO60a4rBYgMuddXj4Glu
tct/oJA5u6h+mnvQNCEPb34Hbfn7BBPMNusIVTI8jmKO0GVoN5hNcbXE385jbOr4SjDBcEMQZ2l5
gzmNQ+Snw8OsfTz//e3AbgUgGGw3EbMwRgDYB3QD7IvddLAeqAdmDwwJtT0iCVBkyiDYrDlqkwZW
cciTXKrhN9Q0azKWDdmSCTY7x8bc2SYgjNr0Eta55VhLUj2bN77Vogn2atlF2gQUO992lzRC/VyS
OqVWOzR2EruQ+KDtnMIKTYj3q9TMYotAIM5SYhzQpocp7btfEzxDTHPdnVcJ2foJLkLXgyLtIwin
FtrFnAYX0SyrDJRogXjp14g2LCqHAO+gB7Y9JHpM18plblW2cuLlH+MK1NxsuCgnzY3c+DZAKg4l
kc60n6Uz7jaDn5dtEp8BxnmpzarFNsWoczSXS7u7oemlmjpNfhFm/zrDgNqGrak6xkuoeD9H6dOf
J1MZ9naT5prukvp2iXekvQyN478pggghGFJqtixAOkt35+QYzg+adXf++698jwggmBHFcB88LwEA
cQlqAcBHd4hDV/HNp95bJq9xUYHyr108IqZgTJj4VGe2DcyyCh2aZ46i9Y4m63/iS7O+9Ikogg11
eDZT04jvzmQ4eXvR2U81So7H4l9DRwFIbK1sorqPFUTGbjV9rqLKKa0jCWVtqBJpxP7KnBU6yHwB
skQXQXHEtTIPf4KIWXKePn/n9aphro+mEoZ8srBqIV40qdkGujvs9J3FnMwDTTGG3yg//M/1kasD
pw0o3P7Am4WMh/PqKDr1X0v5G118cEiCAgNria27rba35rtq2SWs8UYFDK/9j/NQrxyTiCXEKxOm
m1WdASy6/9W5BkIjuKUE1DkIVbzzaNvb9yKYEKeoRQvXVHHB7M969SHLbMSX36zUkOyfeHA8CwXC
F2baFjchYfvsKrVzVQHOUGaR13dK6QWk/1cCVgFF7COaTLAxh72iuxmZnNS4zlTZSIhtOXQbETLT
TRQ2/Olaaao0/HlDR3l8ru8HS02OGR4qJaslnoG/5HhBER1RhCngxgCUjsVOVJ+68gdt78/v/KZK
E1PXbRuCWK8KBse4jiIdOxKV/TVGpX9oFnKf0uSz0pXfCzVoJZr2PJzjlQVrqgk6FAK6FDG3HpsK
XgWCiLqNZ+1VvNjhzTXio+KuOwejuk4YHurUl8V1duj2xVXgFmjGOS/y5rKufoGg7BrNlorNIXXz
ojqS9kJJsn+f7vO8dxrlrxyWoTHx8LWRbVUtPaa8ITN1LJSY08yU5Kw29w5MMNS0DBuDnAQtLKwA
IwFG6HliOyW1bzW9vzLn0NMzvXUaWTghQxO0saYgphsDjjYX7mB0TmFdD+23hnwJRhmz5OYW6dQg
tqUy0xSfbRStibqgN3R3RJs+DTJ/bDFbqO8lyiiD4Wa+urvnaleDSh0wRtK6S/wlmRQnTv61DvBZ
FZimqlB5kzJDcHqETnqjaKOOKmnL6TCBGlRHVmjh1TrGYNlDOshuna/uugKiGDyzkZacmpOfHcVD
5Db3yyF46MA2qvvKl8JPvdCTGdWrZwMRUzivcGAzS9MHrKUz+kjSc7KQ2LV6hxO+5V6FNXZkjG/b
h+TL0ooBdT/wxyQkB93RJbvhJvGGr9TjgMNe7RwZ9+imujCDUjwoElRXCxuZL6WuKNoEEYvyTolA
Hm/p9xl4kc77J/GW8Gslf8OInfH9EOSRMgAmqdEYttj+OKjOnBpuY88u5g9Zc/yWg+ZFMLFPvgxS
HXliIOrp+DHCqPqC5aegNN6LI3jewkT8plez7irmPprQ1q19qYN/7SgRl094D0kjtsxWDGEKdsgP
jXEYzF1oS/bo1SvmLxTLMm0DbgpT7/50HcsS9BUj0Lxhl14vXn6KryhUvbvupJN4/mLOL1hcL1du
KjFQxgEyPkRn/hI7DOSGO3CxfAk1ZCjZTr1AgAAqTeafV8NtbX9BFe528VK3dYs4xzWzJ2O+K43I
acqP5zH4Kr0KBtgLhnCC4Z5V2AXtcH/sU7+a8mu91CQ8WX9xTC8YwrmljyOaR3JgJEd6Si9qN/I6
3PDNPd1pTuqhE0cSX/zFK70gCn4i6BeEbdHzfuXXyTeOWFz0HnHHD+rXtzml/wcG/r8/lWOhbIgK
FWBzHjhG/TnoiKPasjzKeWUA0d2fKBYISMNk4iIhDlX0cRcMlltbsiTyJoypgT/IQI7k1fWuLqZO
RRQDnWPf+uzTlJ6qLJE4u+3teQERb3FN0NKa/DInsosv2n39Mb6Kn0eADqVrHs+ruEQkMXtcpAah
jIuUsO/hhNnenwcZkatUIsGv5mWidAMFBt3zGaPtPtqlGNsTHYpT6MnUe9NmV8sn+FctmdmoMYCp
I6aXaqNjp9/PL9lf5DFMLI2tWUQ8aOuO1HbX4ZxQb6ddfGivFDe74PI0rpz6XYYmnrfzFLLZDoE2
012Tu63TutGu+JxTH0nr0C2e2oNEvs1Q2vwtn3jeUjPVDTXAEZV+mrzyDi/qrWsmrunOj8RtnOa2
cm1PP47ElV30t7XxBVnQlNBerLhuIGuTGG7W0stkphhP3DxIJOTfeeXYVxIKShLVKp7UE+Cg89Cr
bvSDdZzc+hILjCca/R8zBs9n8QqMa+zqfGRo58ltRNmuVqvXKhrVc8v8YOeBpHJftnb8/ysYkAPE
w8BlIv2pGyIHReFExoYlwxAO3XzKYtsqgMHqbzpaNKzuEP4rEeLzclk2/uiWhVc0wZdrY5JqhYGD
PUoCcN5MDs0sp//3GdUijqBrNVqf0qoCTuNh/iOt3QJTHFIXs+AXF2kQ6PleRv+96ZtWoglqtzAj
SMaxxflRYuISZm9RyZX7FZmCKJSgazapSBVPQJh25qMR+82uu8QRFfuRZ/qcLcIp/tPdMN5rB8Wb
vkjMiv/+V2a1kk9QQSuY0PJZA53u87tKQzNxWLq2yzuJDdfsvax03xRfrCAFjbSsaG7GHJA6hukp
tV+T0ElqSTuEbN+EODCJ5yRgYL53Z0wXwfv0vxYtirsmxIAhaNkicOciULZnBwOonLhXvDT9b4k/
nd8hmSBC6FeBv98IewBZE/IGReukiSSe3bwdvuyHWH6kRzTLSgKEAk8wifqRTl9IhlpF7aiyJ/Vf
CZKEhXu+Bq18HgvUQDcb2HCSfsQUULqAa1ai1JsubyWQ4CaqhjK29LXu9kvqK31wDHPFT8tc4r23
U0krHME3oN2XNtaChQNPxuXwoXRBLuYWjvGTs9H/f9wC+FafsdXne8lq6XqWlQbNsHR5adymo+lH
THfMyrjVEvvA7Gzf6cEe2W5Xi5tduOA5XGU3bdlfKaX9yGh4NJPeLZMUDcrGKSlldSvbt8rVegi+
ZMzDZk5q/D66Z+khs0GIUN3zYULgx8uPY//I18W+kYWP0n0QHIo6zTEpcuBaT83l5PG33wBZDb+M
HfDKeuoFuztvk9tJo5WkgncpSKmRmXuXERwMsx/faX5lOYsTYQiPsdfdk7oL3fI+2+OJxVXeFjDb
mq0TnREbg9T+jBsGWrWkfVY89XugXvcyj7B9w30BEFumtbkjWTnjhps3TuvrmsOp8ygKKJzOD3OX
7vJdYDqWe35ZtzdyBSvEERjZNtbMAOzoYhQxpm/vgxvFBXOba2mOdrCPsjdGbfP4WyGKrmLM7DbC
O7Rb+r3fHctPmtu6sW/kTrErXev7r7ki9JA8V0liFusuuZWJvel/V79BcCNVFIJ7wYLUzXAylbt2
9KzpKkgntzGvcYw55xeZG8MrJ7JCE8KNUs+NCI+5QEMZhJkQh6FnrCWJb8tOrk13tUIS3AEJm7Yl
PLRIjt2xAFNmv7NP+U52Hd52Oyscwfz7KWEVaEN4Rn/ZLV6Lh1uMt8H9IEJ+37VPmpPfl1/Pr+Lm
EbPCFBwAMaIyXDhmm2A+ZqD7zcS8SbF374MRoowxNZXawqhmlxYXEwgss/vMkJxiMn0QfEmnFZiW
aGKXbPUmqWon6zQniPGg+qZT+WXJxFZr0rQ5a3kkPRY/DeWhTAqnzCShjGRbxFbrdNHZaHFhijB3
ynQ/tSB61CSbsh2xryQRnEaCxFXVP+/Knitc4eFyf6N+jH3bdEx/cWcv/pY9jZGjeJGkCEyyW2L3
NUigF7XnYWc7LFda1vpJMJ/qcnSIKbvYbwaeKykFRzFqdB4Nbr56e0rSL7kle7uXuXtxtFIaRZhu
+cvdj37z0D1kXuSxB96nkPZO7Mkkkh1rNl/dVQAVGku3WBM3p9viwdprfr23PPUD+2A5xC/vFU/m
2rdfgpDRZ8iHGxZy4n8iLoRkvaZU2C9QMh6KHfh0k6+Nr6B9hefM4n+dGPocXb/giYUKBka5JEqE
0DeNDyUDQ1Ty3exkI2O2rey3UGLCHczXej3VAKH2dbdcaubHkkj865aeI7TRKZ6hGbVFQuKuXFrC
n2DcNCL0shtsKEaaMrSHoXABlR7d7XlHu7lRTNPQpW8ZqAWyBYfeoGvCSmKFuhofKsbHsplu/0hO
k48C5Z0sZN2yrTWa4NeLqAlpqAfUzfTixujnb1liytqCN81rDSLoXljPhr5wkcx71Cf75FB8jiJE
U6PHe6faQy4rc/sLIjARsFDCxP4cVPWSmmomxQXA2s8+QTFV7loPCN+c5GI+1JKnky09ZJrNDF78
g9pyIXCKjJZUJerN3cHeq8q+z3atjL5ze6NeIAQnSAajV0kAiQJw5DsaJrAgK4JX1PPaJxOE/3/l
l4YkT8KBaztLA23fUF11QerVu5WJBtXzUH9R9BeJBB/I2mhmdgqs8aT9NHfLxXJn3U8+CvF3trdI
3lE3PS4chaFZaMxhr9IvsanOY9LjZTi67H39MTwgpPeWO1Bzflp8jihjfN4KpleAYipGnYqhnJrY
cBOSHkldYpqedltbqWeM7AlTsy+HwX7TklJm6Ywxk7yqeFqCxA4TVhqudVUdW9xahkPn8HHz1SmW
3v22omq2AhM0MrKMWZunynCX4UJTjwrzg/SbgXNltI5mUzi6JdnDTVe8AhSUM0+SLBhjSBfQ5Idp
aH4QmDdhGp/mvJcYtAxK0M22ITigKaBQb+dg7yYyuaFxQfT780awadUrkQRnzwxMUrEb4MTBY00/
JalEjm0jM8CWp4HqRX1VkpZ2ZTs2CTZJiS7Z3tilfroPg0NwmHeIbXayF9XNdTMxw4tS3phGBHlQ
1Q6SQdRWulnzoE8ahmrfLeoHdaFv8FOmamgUXIAQSswyVcYSN8YCb2iad+W0pyAakJG1bZ4hawwh
uG57287mGRiNxzOP2S7+UV10PkU3V+TbR9lQCimecIjYCalomgOP3Gun9JDehj570G8nP3QTP8DL
tGQNt3RvLZ9gvzUrLNPsOR51e7RQj5/O6/amy10DCPY6hzWI6AgAtH13yTsQ6n1wJNe8hmm5ivxs
/16JBKtVhqCsLQOAvb6f2EUoY5zaXDGKmkTbVi2K4hjhdIz7Qm0HBoEstX9AWWJ8bRfJIKNz5Z8R
H0ZMfnTYpom/4hxotjQJelBCw22Xh7D62BuXJE4dyeZw7X0FYppUxY1As8Gi9acsSmJ1ZlDhPKS4
OoIhnhebu+aTtgNDvC9buE03BGF+ownvaVlg6DqrcRiyAaWxKFrymwXjtDNMK0kHVzvI0tCbS2ih
CtXmJ5SmCTuFshzNTuYMePShaO5xAg/hz/MrKIMQlM2yqrhVa7g6Pb1bQuKQ+FQQWVH51hlr4SzX
UVKOcFWUozZIQVmhGW6es73O2iu1ma9aZn7WQtwc58YdmJGAlRb86uel21L1NbAgXTU1NhsaHdJF
wXAb0l5xmGbVklKzrRhpjSIcF0OfZlZVAIWWP0h30aj/peOXOrwL7APqq3fnRdr0R2s04a6DBueh
DAYs5oSBb8NNewW6eLe8tHETUfbdfv4q6/18NfaFX4LXiMLFx0qLJNRnIFJcQlo3vw1P7PirRstC
+UXnNmhydWS3EcneiUUfrJwXZmZY1ZLeIuPu0EralMc3RvQeK8HE83ceszJKR0AMu8mLD5hQ/rHd
h351MZ1GDw28J7y1+ujllr0Zy0T7P9K+tDluXOf6F6lKoqjtq9bu9hbHTpz4iyrxJNr3Xb/+PfS8
z7WarduczP0yMzWu0mmQAAiCwAF3JhdDu+QN20Kk107E+EzS9CDQEoFO8nc5Q07aXqkgWueNt6Wb
PvQH5T7/ySogdX/8wlIz8ml9SHxhUog5wWuLyoTfXL6WdVRReQvhyOMMPm3mkuXvLE7r70T+cTdV
vd1AzkFaiYWD2VCYZqr+9Fo/1MhWR/bkEz+8YQmh1FOpK5qIurt9JgyNmGAtQBXcuYRS3pKwHzRc
wpbfi3XsRBTRez4ZH/7P9zkL16w4GpcZ38/U53i+XfOTIpp8uBumbTE4m1YrpWiVBhg0QB7NbWO7
cHrMJbKtEysA0r7Lgrz4daEsvgqSVt1M1hyASTrb+Yg+/8ym7ct1tb++MxZfOEOJZKjZ+86Yh15H
aaLgIrL/fUNF9goV5uC0O995y0pVWVkgBNIJT2lIH7WMutdF+C8784HBBRk1yE3DWqHMchcPCbtT
6lqf/66Z12/yX3FwHW9vX1ifD7gx0AWDbphzkRKVdvj/bF/ayFPDYz0Mjqm9XQdh5yzvE1DORFAa
qkOt+QaLuKLUyGUEMgue4IbsYCTPSvy7sojgJN7bnw0OHw6qmHxmVnHBcLp7y1C9KRa1jb9f/i5k
wZKoSD/D96jsN2z82zS1TVUmJduf2ZW9zDO/527yWt6AaYYNRH5Kg8ydXkR+dVe0DSzn6vQ2CXMp
AizoSOEUJOnX9S163+gLuaDW0AFZRaqY82o1XkJUfeyYXJOn/1AOyV3vLe58nz4OotOJXQLPscBd
oaFHw9A01YDmna9hWhI5qkIZmUa/PFr23yzL9BO1FWe8b4X1+ZdrBzjsFbtiI2Q2ONHmIkOX8qTB
mMbwLVvb5m6N5vb5+gJeGhJA4NcMXESIgtaoc5nCyuisNse1au0OkhrkpWcWx+sQu3JYKroZYJEW
zrVzCE0h6oRCZWRPw7KyFwndeH335TrGpakyMT4wuJC5mQq5ajqKtrgsVOwsI47S60crn0EjZ4ra
u3ae/s7R+J0pF6NEuQAUwKOnERRKqZvddV+mL2i+corjgm5ru3TAupwJy+Z2godzbO6Y7aMQZ3sB
SRkrsvm19Avo3wsbMNYc+6DVUWpSfxGllva1RGdOCtwtuNqdb+EyrroUUoDK/W2IiYMxfR56XXAt
3tMTuHSUZSsQAdp4DmJNszRLMVZ1GaYBM4CW9pPShsmv65qy0yiK0lSYsK6xggpicjGEThs9yRgM
KxSIDu1DGtvaIcLMlhTcLfqx9Zoj6hNSlJFqk43iF7dthC1fO5dy/AqVGhTXFPSc80F8pUvViNQh
fW9rY+UmjTMeokD2Va8URpx7K4s+QZmwxIml8CtbJNUo0xWOq8/9um3tuRQx6u6c/7q8heAuB+C1
zbVCBgQ7/3Wc/0p5bA/rSffbYJDtpnPI5+sbuQ+J9j9K4RzxOMj5lW5tQXibIIE2vhX3uqO9oFSn
tkGq/ZXc1r+sT6IyoT0jUNFEjBctWACW8lw/w4gM2izjmEb/tE+M4RbXZ8fAnNzrcjH9408ZKAYa
mfEAyarLzmGSdkm6JQQMDfqjepC89SQF8kFYMHN54wF/hwrOcawgHoLel3cTEfQqKfIyRVoIc3KR
FUpO2n3yHP2jSrU9bcfcGNgcaBSY2nNLh8HCltWkBjul6Yl8VW6kzyiUcTQwPxHZFom2cxicoXGH
QWX2ZhhjSIqTgG8MHLha1Pnx4gz09fpO7QQfeOVElzRSWroCPeS2ahz6yrSaTMeltPzUBUUQHRmX
QvkofvDZUb4tFE9lZZZlo0hrqjtRi2rPsrETo3BN0TTWvdPlDIbzwaQZCOn6BNb0tPrV586pHAmV
9aPXeqbN+mRiT1QdseOcziA5zxFjWLqhD4C0ksFl7LVIvl7fJ9HacaeX3Fm50SZYu9EYvapO7DDW
EOkIovh9Jf/QBn7mIHpg5KVh2rA+DN7fb5zmrRosbu7FniiwZiEG5yXOVo2zKCVf29aQIZMSGyj7
JX1qV5hI7S+YRm+3ypL9nPV08K4v5GV6Bvd7BfcH9K7r6KDnDKtv2tyQZlVxdMzs0/3e+JLHtWcU
n9L0N0aNXgfbSRmeo3FRVmysSM5OQLNQy3zCU4md+urn4gtaPWrHfGA0pubi/o+gXHil1Z2R4Aql
OOW3BX6x9qNX1iSW3MY/FC89GUdD0KIgUk5uTS0trApKoP7hSF0aPq3oYilH4fnMrOiavnCLWdWy
ZmYZ9CU91scaVGs9initgNiyLW7lE8nELWKn1yuiVOZFzB+6cdM2iWuJOppEBsD53mQgtUkqCLQY
y2mwRnuwTlQHiT+YLPPkSaAWguXjr+h6NSvyxHZpWKovY0aeFr27menyOkuKW6qYsmNFh4yqim0M
eKYs+tEOQ3MRZKN2XSVOaiTZWDLn4oW3GuhIFAkPynpqS+2t+afsaAgE8F7zAcBtHB6KKC6LoeYo
o2VbzU/Q19Wiu4RICG7j9AxTP1sdGNXws9PejOhwfa92lU9DZC2DmxU3Z/b3TVxDlR789yO2qpkj
9D54shw7XS0oMd0NMTYgnNW24OkdFy3CbSu37odZ9voONX3a4srmKjhXdhV9A8VZbqFbijUVzEFU
nxRMsRzLETek28os7mgnKCxl+3vhJTZY3P7XY5dlA1PzRpGPXf+QzTdl9i3UM1uTj/HwPy4ipwmj
OqRhWAGtWuFh6fcmfosq0yEYY35dJfaPZoRoCkEMiqsl08mNTgxVH+qrhIhwfQBt4q/olKCbIO3A
etX+gxadXQ3foPEamIxtvaLC0Bml15nedaLpC/tx5waA0z7VUiRUPwIA8x696T5/SgL2VFG/iuPO
nVMYLmGDxamf0rQd1SRgzb7ia7frQT926Eu8HT02y6wz7OFGdAN67zW7UENDQeZVBwWRzL+8sujd
IsxFmJNS2bQ3M2eV2s+G3h5bQt6DjirUTWekS6D3y/G6tuza9gadW10lAyWzRizNqZP8pGGu+div
tqFIgRQJkHYVZYPEra0GvoJVa4FU6aOd09GeREOOdp3HBoEz6H6elCZMgFBgIcM+t0vVA0uBjek3
iLdFxGL7irmB4yxama2ib1TATY7sDPfJiR4Xf3HBh+FrgoK0ves/KnU1pH7xBICaai6qrwZpCccI
Lth8XRzNL8ElDLKFL70nu8hno839ulbsHius4gnlGrKs8DPva6PBDWKFaMlUBRqyvUl/0ISU/fso
EAklXCg+4Z+CUGhKpbXMdad/C+8Uyw4RgcbonVMf0faZu7MHrQxEd4m9lBjk+kDlrmDdaCjNlACV
PLYoFrJc43k4hXeF/p7jRimUq1HfRC6sf9E8841F3qJ3832b3/wGbjuLCndAMyl0pD3m2yGQPCVA
fTx4JkQ8PqIl5s6CCs1eclNBWEkLbcPyVT11kl5w4uxa9kYa7giYQ7aRJaSJmvtpwiEaXNfGfbe8
AeCclDZWJV5C2ZbdIaluPUSfFfQ8hUf1Tk0PKJMLcqd4+VeYyM7KCBEwv46zbiuMrNDSIJSh2PVt
cc9aLItgDdDYidlMioe+e0d0Pdo/us3/gPKlvDEuEzWY2nRHfVh91quRBNnt5P6zRBWT4OLg2YBx
6Q+0JDdSZ7wrISv/Z81qHbLqogqAfe34kImztyWa0tlQIdMw/gjjL/0s0L7/oh0fALwx9ZYaWhHk
0MAm4bJcRAYmms7FUITcZn2bYCf0r2vHbui4WTrOrGS9SvHKA8gwaxLHiIdgKaxHncJ7YViLYuUF
GrFX4b12J4sJ1/UhKWdoZltLWToBVl6c/BPbsugWrYyrx2Yhi6ZZ7Dspi2U/MGcCpw53nIIrZIpy
drFlE30YYbkSsIrKPhClMHc1ZAPEmVrRNU1CQwCNNLKH+T7MBLG3SBS+KGAeFkYIAgR1UlZwiCtq
7MlVpN1GdSljvh+CgwQMUCAaINl9Q0Pk5bqoECjNfr7xQ06+iajO8lmeLPyK2bKRcXEmb3yusYn6
bb04up3em4c8E76+7K8u3iIJXl/QPM2ZRyZTS9Zq2F9h3MzKcyGa0b17xKD87P++z9kCfGdvRj2z
7/khSiaHrK23Tt51g9s1cvR+Mz1EuEB5kkK9CTUUaSMAYk/f/TNalQPJkZ9YXxmILW9MKI59HfJy
3dBig8YoVBsi8rqgzyQxKRn9AAGpkIExDqkd/5sQ8hyDW7tGKlGF1QCD9Yr0R+VG/0tDDjX14pMo
7rn09gxKxT8w5gfpAs7bK22jG33ZgO7kOB7zh/ZgBKaP2rLj9VXbiVRRtKxizVibPugQOWMmymzo
mZISR3tYHFZ7Efto6K7xzjgHsm0d/3gcNMV72AaQfyzoSlLFUQvA9HbyJDSxjwflIDnKK2YrBLpf
B53wysZM5vzkPIfk1tJIuybRQ0DSO0z48Et3vSkc8leH/pfCz3+JHg0uLewcjj9BKzIRQwLcSn8Y
3adI9bpEREy7E3owEEu3TIUa2D/OTdBuAQOznOB1Fk/tbH4WUW1Wivg+QMtT/7quJnvGtUXjFJ9E
pRrKE9ASpF6s30r+8/r3/4safojDHZUDFowmFAAD+v9c+rVxql+g/4hGG5eKUx1I/4CsZH+fPjC5
MFXtcgvlqsDE7Kzs3vCrXxJIjLCGoFK6Hx0jqNzsQZRhFG4cd6+WJqR6KoY6+ouH7B+6zeqbAeWV
fRC5yvfr6/pOdH+h+kjtqihdUBS8pJ4nl9oIIzniDiUn4R0rfQN303PuWzfs5Uy/Hd6a4/QU+XGA
mVQP4raLnTJnKOkGnbMEs1fWQmK2ztgyxlumplqIdgLyvDzMaLmcjvFJq+1CNG9pd2dBUk7h0tjo
ec44FjqYbcOkrob8uSrkx3BZvsWhsNr5MsAzZaJbIG7U2VX/PeWwSd0t9UAXvTEUJz8uX1lTHapP
7qXgn/C9MWU838hzKG4pM1KEVhPqihNJtwkJMMvQlnqUl4q6m0Q43NKtlZxVZIBIdfMYmrcjCo17
T12+XdfLnQjvXBzOocyKphbhAhgZz+BZNLrx4El9Z88KtZOpsyPNI/33qRbYw45GnuNyfqYMqUHS
GrgT5jyx7pb1pz6BEqFz+6+MGTXywQlHhBmE3VW1VF1GeQHeMPi8f2pO4zxKgJXUWwJ21KYAi/6v
xRRdrkQ47O8bhZxol6yg2VYc0KdgmgEIMcNDtb5Mq4isfMeNmahplA28NxKMIeTToDmoKuFcgCQd
ZoyW6oL5pb2hT+YDy7yOQku7PMLP4TjBCnUIhzB637fRhauOnPkwojfXro6sC840bDn2r+vopRMB
JCIVUHGhdPOiEarPYnOWwWTqNJ1f9bIdaoFwlqMIg3PPC6pe67GiirOQ57X9jMYhzKxuveuCXB7e
54JwrsNswqhXUoDE/QBKpKw66aaQWmtPku3zO/v7RvOyJm3K3iCoNp1esuZ1JidJ+vO80vmjOxer
oslDs0pMPETfIMs9zodYtvMQJSCsFTJz08a2npM/7x08A+VzPMZYDFIS4dE9rBAX57+xjte3R7By
PFluogxlN+L0dgbrXsYwyDzyw/TxOsaeClCF9fNprKSK711JB6XrygJCSHiLlt6SSMT3zwPgIQTe
AK1oKnp8TTiF8+23pmkw2qpFxEa+G8V9SAQ6fOFveADuwLDmMiYVA2BUEbIHclXXcIxHRgMOkij3
+nLxW8KDccpsLE1fZAnASP57BAtQEVU+Sf60h+8dBa9+rO4MvZZ8Pj2uZjTZqsPkFNNq6/nNrH+r
tKdJIzYhbNCqYgk0bXeTNoCcIyilENViGsTKUpCmEfMoZZWgneMikOeF4hQhQkNHI6cQqnWrxolw
t7M8Csa5+qvs9sGf85TweJxe0Fie53zsJqdv79LhL0ncECtaNU4ZyrgpEov2k7PmDmPkyX3zk1Lg
ijy4C3hK5jvcTgR1N+wOsA32eKG40w51/lRvGCTJT8PyrdX9pfYw6nBqRS6Vbfk1JO42ojSyHIHS
YHIs5Z39x/xOv4O18SvLww69HX+5blj7ZrxRQS5JKdWS2esE20UC69uEtu+3wZ0RebFKH1FGSLSK
3HER07k36xDqnlhPrZTYo/kzi0AvSTDyTv58XTC2I1fW8T3e3Rx/S9EjcE6wjmVZRvcY9jufUsOQ
7dUM8V6WNYMgOBEoJX/zmKqkt+IC65iYN+Pg00JwYFy8lnIq+L6RG4HmKi47KYJANKiPqpv6beWO
jnoibnwae/f66onUgk96DtIYk2aFOOxtllWcr/Dvub2g4lw8kVC0duzvG9HyWtLrMmY6bxx64/u8
ii43/LWQXzvOY5hdp2u4f07vuRnVrQJjtdl1lwlTCzNBzGSuqR7nLGbU3eTqDDT5lBzgnCYbqu4y
lkEMmHII4xhkhG+FL0FbQsHOidaS8x9ZUilGKwF8DjEPTrazULIFuiGC4FzGEsuSZjKX0XmMLaJz
Jmr3N+ABZq8bxK4eJFc4RlJkzpzr6DBfvSglqMiqmAc5Wu5pvxzmuA3WefGuyycQjx9VGJWLGeUd
OzDl+zJ5KPOv178vsi2+wSKOo3TQMsjCuuvYlbdw2pv1xDw8Btker6OxhbmijO+v+RvbGvqoNTP0
yCBtzV72imDwJdCCi9rdBPtDuCgDc3TKch0Bo5K/1MRrore1+qRH368Lc5Gl4AyZL80qTTmXO/3d
CfbH4a4/6DCl4ZiemsN1JJEScB4jsvIkzgsGVH+d58/UENTpicIywjmJcJK0AQ8iUILc1b5RL3md
Uwft6wsEYhwHVi+kgRJicr4hCXXMDmCxhYGON5RKwXTD75LTvWkBiMJReXMQJldF68j5ikibjBzE
7dCLpwXnCCsCSB9Ct/PTH4uLgUHuH9cd8CrCe4pFz5HGgpBV7OS39ZFiBJiZIuQdvfHHcMxPYkpg
pgxXbIyncViQ9lfaCEKW1UOun5TWl+v/UV/4FrCJymhmZ5rffzMLDzXuuHFJaLQoNR8TsP/B1HqR
UNzdpJIw372jEGptv9VAm18X0Vl18SjJ7RV/STXXuOlkCxgY9WneVT8kTD2pAkt2GneNMQun8su7
Py4F40GZym48YjTLtVIQrCQjVCgeJ/RjmuCXy3/ofubHv+RIcF6KFpJzJZIcDXpiAE8z7trYTyN/
yL9d91YiCM6ZgLO9Rn0s877T07p+rqwv8xz8KQSoAJCvQAkd3pDxfHG+akNsLasRx9ifvA2mJj+m
UWNXoepfh9k5HBkOOs8tauJdXeYOEtPKVikcQXJqPSmo4EHxbTCyx31kUF3pOCqCzRHicXKlsZwk
AwiCUJvtZPdTsOLpM5Hs7Jb1dSKBJcpeXW7VuXycNhA1z1a5A16F9kNa1HYXB2UpuK4KpeIUQp8S
fYzwzgS3azzVxwLrWDjNm/SI2Td/3HquIYG13TLuWBkrIy56CSKt6tclfJOXN4FOXIbv5wDcIaKN
mYEqPEgzf8PB5UYn+gn1Js+6H5/IZwHWZbx0jsUdH42erhn8EoLaR5RDYeVMs/K71/EgP8k+nj5n
Z9bcvP1CKGbioHRCzNTP9ub8NDn7BfzNNcxDjPcZmbTFQ6veVivx5yxQJVEH9U44wJgGZYossYzR
rfzU3ViO1lLCIBeEhhXGIPrzDX3WHwjGEMQeeIafRM/+TA94wbZ4nKklMoZztwR4Wvmg5o9z90iG
7xa6slRzFpk1cxPXsDgzM9o6z5sGWJPulkdUAtJ38pd2wmBO1qWNXlxXoDl7lr0Vj7M5uZy0BLwL
nTMUmCBis2vzcMe42lTDsWpn/P33fVN4NWLLdk1UzvzidGiWHqzbDknbIB7DI0orBNGwSDTOANGE
v1SkB0RdVbWnpwTM1OOYu+ghF3J/kV1xVDAaEgOTavkir5QmliQXHcafHc3A8qNTb3eudoqc2hFn
pPbX7gOM/ZhNLADGESldS4DVUm9X1l+JIeiR2UnbMCP7QODOM7mp067vWmZk4YnV1lAkUdiLdO2I
is4v6uOYI95icQaWlWuoahVbusGZWjv+hMv563iTOGz+xpP+tnroxXBFVz8hLGdrTTlMur5ARHDb
TR5Klk4RYVXoQXxIvelFPZWeOM285yW3snLW1qdmbSYMtC+SwGL21tMvSRx7g64LLFukJJyBDa1Z
KHILqHx+ktqnIROcOaLvc9ZVFH2fRylbP1k64d3zEGq5I3BOouXijjVtrqKZMkXHyJvknjgogcUF
IgnoQ/kVTNjfKGLfyBWV+e77jf8oP19aliTFkK4RUIv0RcvvOvKViqon2eJcej8DBTUotNUwpvHc
guc1S0BZXsHRlzdGeZzn1l61O1zZw+mlnkQ09vtb9YHGWbOhg7eCSkCbQe0Vdph4nj5f3ymRPOwX
bDzSRJuujysgZEQ6IfbAkCDJMYruaQyzQ6WQIF3Sl+uQ+7v0IRRnv6jcVEJM6sbB1WT2YH6zst7V
Rb1F/yXa+EDhDDbPezCIW0BBQsqX1Pqot6o/hs1d0WCA3Jq6SBQ4pUJO0dQfo7S5X+P1OJeK6CIt
kpazZrrq6TKXINGrqG88/T3RIXpE0N95KG5DOY8jYwjHvwn7UZzxHzXlbDxXR703QBDnDFEbRJl+
IHXqSglxr2/lrpkDB9Q7ICHFAI9z7elSStRSgnDotm+Kl3ZM7CYpnFW37OtAu6u4AeLkUfQYM8HZ
sZY1qzOSGFxCYGDshSXfIoE4v1Wg0CvRSuDM/uSpyJVGNyV4Ho3H+JCfJDR2YGpaIHqn2r0+gerk
/5aRn2WF5FykGj1Qo8kNA+pFnuWsj1kCElxGKS0KHQWLyZcWy3FkkKECXGndKfUhKx8sUQuQCIJz
kw0d8SKWQTG6sLGp7lfKrUz/uq4TTLkuXPFm1TjnuKh5rJsrxAjLwsAbn3WzoFVKG4tTt05/VUnt
XccTycS5yjYsW5RrQ6axfh7jiHgUHXduOhRF8L8BsR+y8cmIp7tZZUpYt8cmOhJ9sXWkBq6D7EeK
m+XjHGSoyUndrwiy08a87dTmd5I1D5FqeYNhfa3j8lUqzMpWcZVAG+hLq+n/o5Sc76ArleqowXJO
0m1XnPBwYA+rwD/tqwgqQBmNFbng5aYZ6uE6dYDbKPRXvVtsjOLwQLDyVep6m5arQKQL7rX3iBgs
Yf+Hx63pKElg9lKAtz6Mb+w2jzpbFNRTt+xRL6A/9x57seq/WJ8iWbCfIlG55SyXUAFHDWKfudMO
sRoHWal9p8uvVevvtLAVoO2kUhH7byTlHPLSZnNprJA0Tezuq5nb+C/kNaPj2Nrqqb7PveVGNPKY
GdiFwYNKEc0dSNZdlLz38pTKXQ67kGjrKPo9Nb7/G5vYIHAmbs3hPI7MM8ZHdrPIfVBZRLeDy9JY
hipYw92zZgPGmbm5hkuT5dixci6d1Sjttc7sZPat/PN1sXYd1waI00qtNcK+YPc0go54eTp2yldT
RM6wH29tQDj9M/N8VLsGINrT4Gl+h3YfA22y7y/PGE8kOsMuCnnfTW2DxyngoCQRCs6AV/zOvrJq
wMgz7smn+mV4Y5yh2vfCjT1RXY5oJbnwoO5kMHcxzzxhUnX7QmJqy+hPu75doqXkx9Ct61QOyQyU
/Fby529hUJ2yu/40LggX/0mLtUAqfiRdZ6W5OmASolOmr7WKpsyflSxwxPsQBma1yZaOKmiO5Xdg
o99pXyAeiO/q4ljrvlX615dNBMGyuptT06C4zmpjDrbqvrGl6U2TPpFG4OBFGOQcIya1bnYVxIjb
Frel6Th0KA/oetGlYd81fCwXF9rE6RhbGYUs1bT4ehJ5o2a4IPw/9VZ0Z6yWrUYYKhANt21Bviwx
gtMRvSTz6qmp8tpM5KazBoHozH4vne/HT+JcI42sokwn3Ch0qzp2SXUIi+rG7O+mqH1cayooPxKh
sY3YbKZCaZ/qKttMPY9tzOy6S3VwlyrRU7E2d4m8ihIWbEWvicf5yIYsE6lkAGKCrJtZToFnXAPU
ch2mvLC2AOENjfmna4BsBTYSTlqZzV1b4jCDE1nHJxRb2XP1smipLdcPES0EXkWkupy/lBvUtMQL
8MJavV3q6FOz9jd1W71ct8KdkgkEBrh3gsHUAIWjxZmILtdhL5nQE9RyeQnKP+mRTUts70zvOtKu
QJi+Jyt4UiBgDj9fwNEwpQKscqhyGm7n9Fs0+6n858WsTJgPDE4NjT7OqlJnakg/M2ay8Kg/YU43
+IhviV8xHlbRxX3f+W8gOUWUek1trQqQNCg/gfDCS/1mDurFnlxUgR6SxBf19okWktNE9ASsZWlk
LKGP2a1I5/80dZFDY7t+oe0bqTjt6zA8sFn/lso8sTYwyelP4RNr9wydWcC+IhKIO6UzigkUK7Pl
3IqXl7ZZrFNikCKya5paf13Xwl1PrZrgD5UVU7l4p7amztA6BWaVoBmlvM3bnwa19YYIrHc/RbDB
4TSxpiVRZ2a+FHWzzDklzuLjRddnA8v/uCn4PbjaoHFKuIxTqi/jO1oG7o4myFDN8j4xTvfJDTje
xj+d3/GOyAYyEguUYQjvz625zEo1IhNuo2prfq40TEYmouKgXbX4gODDqnYqwMvGLrwYUeaQoXYK
8lXTRffq99KzC1XfwHBxCMoJaAcOVPil39Fn2atea+SNPMOjtmnLLloDn2VUPknPeJBBdPw3F4So
Kkn4IzgvXCt9WlAFP6IFqTm6TBOvTvzpDjlAx3B0BUVfjBFluhnsLLcncEQsx8xFH8Wft4XAgW4W
gwtkJt0yIt3A75jb/pjjCFfKf3WNomhrMdG+DkYuzn0lo5aiNxPR8jBn/liBlkhRvlvheKojUxCV
7OdMQI4GNl20Xl9Mj6qnsU6l8v1wk53uPmfvaw/dUT5MB9FBwI6vCzVC5ypaQ9AviL6ac4OImzVc
jVFvHXMNTOOo9gKOjV3Htfk+d3xSfeosaTZah7Z+o6CZtOzRi/k5qyLBISoShPNc8dgkkt5DEDjP
uzBMb5KM+v/CCaNTDykey9LAtX++VnJkaRQZb8iS/6L6DdUsO59XOyM//iccvlQijhVNyTUkH4j6
TOTFm9DzWOV2nYjG1O6u2YdA73q4CQ7zSp+WpIZAExqLkaQVTZfcdYWb73PuYdbiNDVLfJ+00z2G
ot5ObR3ZRb6Ios79cHCDxKnxIqdjhob31unl9D4J50Bq9BdKs5s5N9ylzIN8SI+klt/k1Pp9fbf2
FhE0xAhFQUGCgckcdFXMGMiD13ZHyn1trZwaz9TXEfaWcYvA2VDXohNOYcckoXiU9tAnvtTuOGnh
zxk8IT//DRiYTcAnx1i9OSXP5rVKhxn5Uin9kg73aXosjNfrEHs+gdHW/X8I/oSU6ZDNEViGHStq
vyx6dFoq1IzHowZez+LpOtZuoLsF485JwxxSErKHsfHb+1Arf0Sa1ol/49ljBn0jxj/T4DokWyHe
pW4ROa1HMcmQJ+zttsqU6Bgu8ZIEeMt1OknNHos0v4fJaaY9F2p9O/ek+vUv4FUMoqCgs4ND4hxh
nbeWKuVIHjBGlybQ3+9F8o3oXrQbKpINDtvljfPIlMpsVhla2brZ6hh+g1TcitmumCtHbHFlhBCP
O4CRC+jAzYtwm1XQqO56qDG3Z0K1dYayJ6F0uzbHbpg67ACd55xVlwuGG0gJqv8Y7wl1itP6U0Nk
D16hPph+MsbUyNe9f7FzG0zOzvOwnOckBaaMgSrrTRQYuNGCX/RwHWbfJECdDK/BhqDxA70sIpVz
l6EUr/NAJ+cwdkXdzY5W8HeJXO0K8PbX8gOPN0Hch5qiAl7jRT+aH4qbeGxkWVPZIyho0TLkLgdh
4pZt0IUVboTkrHCs1ik0mJDG00J9emK9ZZbTanaXowTbPGTCXPGu3W8QOZVJ9LzuaQ3E9JigJwXU
mAH105NINXdXEw/EOHJAQYhxQud21xn10tEwhZaET1k5oyrqtkGNtGDPdk+1DQpn3U1uRCmGhCNR
5RsPbJoJxvv8su4TtOY1n4hdBqIb7u7qabif4QUNnI580fwUTm21FCw9ELSYJjQe1ADU7MKOnn03
oplg+WbjqMFier58bWkspdbAyOgjSBDehxxGIEyND/RGXIi3l30jGzBOCZFajeQes0ycwawHF8Qd
NRhHZvUmL0h8jNSi+pyocuNJdG2P1zdwdznRKo8pLRj0g7esczGnaAzNnKWthiJ2tLo5JmB+TtN0
tfumOYTqz6k0fljKPAqMfVc7N7hcBkZjLHkD28ZlDj/n8atpNl8iaxIcsSIUJv3m7MmHyexWdsaR
9YvSzDYFVTuuGv71Ndy1gQ9ZeML7bm7WKSqAsnSar6UKBkuIjFkEwWljtS5U6tihZsqHef0+/PHA
Upbw2JzShF+pbKU1bhN4dFGpj+YXP55EJHy7Sr4JBLhHF4yeKzCiAhD5YPw0kfx1qJrUbqMRcNyA
euBoqYv2CAr6l3+zPR+BDrd2E9jCTKln2aPuZ9d+gyu8/v19Jfv4Pme8Mu1mUifY/i69y4hiV/lz
pgjJO5khXpxTm9XjTo0lpVZdNUBhLcmSje6u2pVecj8HzbD+APZQXz5QJC9HT3T1F8nHdHNjROVs
FMPAXpmkFtVhoeYa8WzXaiWwInZSXAi48YGcgGXfSnLVskgKz7Ty51k7gdQH5EuL/S+2C+yCKkHX
BuggOU3Xe2LWkwIcq3ouJm9oNDuUvl3HuGCJxrw0AzMVYFEY5Idx2JxbDWNatiXYQrFbhr26rPEv
Nu36U+nGvuEMboazEYcWmIBRjc9KqozYFg2x3TnCTAM0/iYOMIyuwuCv841rxhjE932xMkK5Ek3z
OdJtnWTTZyPIvoPX9nBd6EsfhZQXYkWM+wJtB2YHnMNZa23VPdi6HKm5k8pjVfx5Ww8bYwoSNQXj
sUBexcUaRVwl0aLGeHXO8ZhDvezVcqhNUIZ6rLCIRNS6dinQOR63fh0BH3weAi9J0r9SvbpJZdW7
vmaXtnUOwR2DbSUN6E4GRNF9JpbXF79DUdHRjhoAA/SmmOWA/cEZf74vUR6GM0azsklETvwsY743
Bvg56uhaQe/0d6KC+F2RDM1C8gnzD/GvczhdjgyJDIAj6+vaBKn6bKWCHN6uSHjjgP3qyDyAlvQc
Q8bIwllF4ymeR/PRZkzXbPIWfUNhjJP4os6dPYm2aNwmgWxsbOMJaFXysvZeP71N4fG6HuyUamHW
4EYizngidDzhTRQYoC4YnJa4M0W7cOQlgflUHfPPpm8t9kBwaa5BMCRy8ezr577Xgr1SApeoaqhk
4nzvYGGSeDaHmCR50nzMhQ0mjMiQxf3Q7DscDhQQV1fVBEXhBcXQghisittkdircKDGV2o9d8j0K
2Fz78W64sQQeY2fj2HBMjKDVwbqI57BzNTFbuqpRCMrwlcSYF/HJypwl/yLYOXa8czIxJj2KQUOK
xSrBzkEa5FfKTg3RmuxCH49/c4U0rhEQVzxcdMclgfzNwDEJT4uEAwdmdpmc5roByqRkSN18qA+5
VkWCk3inmg5cruzYwNgyTJDhD44JVNNlaJgQacCMKFt5Yx0TKXiG6huzObKnZsyM+C5Yx53NAige
uzBxGWMj+PuqTqp+DTuQguCeE6HuuEClIjmaaOJxe6/41P4/1q5sOW4cW34RI0iC6yu3WlRaLVuy
Xhi22+a+7/z6m1BPWxQKUxir78NEP3hCWQAODw7OkukuTuiXPwSoHIsEqon+PegtWmdMZOtgGWWe
Y6nY0m/tQXH0p9iz4UwmLy5QiBJdkjzX9Q6QiaaQ2J66qgdgtThyAYnHv9Mq6nRFu6myQPRyoK7w
zDw3C6Tbvone1A7iR6sJi4Eqi2tg6lbvrkj9qTFDp15F3wINpS+BMTd0PfeTBE1Qyu2B0QJ3wvO8
C+xdi151kcviFL/ApoqwhkBlC1K7OvNxkw4T2U209m550oPb5BjtCnAvgptXVKjlfXNbIObEGhUz
J7q99G6aWU7RK04jpL3i7dsWgjmkeFZm1Q4BIUOQAhYx7yvNa8DZUIwu9HUPAqPnrkiHDCyo0DHT
LjPXpwkWqLRAFQxGP3rFQ+E/xEEOSiC3eux3YmZjLhyYdzHOblFRa/akWqVEv0w5uKl1qLLvWfdJ
sB6eCzZtwwTbHwh2z+qgZg4naNj54OaJY+zoDZbtzOv6C6VClzwRnzbXPVqqBopy1UJgzQa6Uz0b
Soq5eTdOUGxzrF37+BrgB5iy7Y+rD0mdYNldXiNvDy2clwGhJ2hKsnnmtFrUoQX3o0sSgjnUOsjT
URC/c13TFoMx9CzVzFWhGDF0DwkGzXunhe7h65SJK/p+RQtiTH5Mm7gJZ4AlabFTJQQCpqgOyxnN
tO3tghh3NCMvmqkGMKrJm4P2IOG9he6R9kq9zS13qaDSWtxGXvN0+azon2W9oIU+A3SkI0F5Vv8d
w8Sa8wjmCKJ3J7b2kdo4Q/pSijTh6BZdwGHrvxg4IVlSpAPGCX41w4/EBHtO+vPyWvjGrsPkEA5A
R5El5Ne7dDGUusFIre70uJZxXXnavIt23TMU/Dz0iEMTSETbxDUOQ5Vh7pScX2EcVKMUubwu+MIk
iBLG4eTXy5/KN+oy/dMaivR4UYJug7E/vJzTNZy63iXVfThf5/rzPIs+KF5wYWMmGXGFDTE9drIJ
3auoYMoNiH6QW3WM44KOF8jcm3C1YDXYidWpeBaxBWRSUYo9o5WyaXu3LgNpNPdZdT3korES3uFs
QVh3XmldLlVYlZ2P+J92Qg+KwNvxvqAtBOOJjKlujcnEOnD7u9DmdUO59WXL6YYvl81btGGMFUhJ
ZVdDiLUohm+FeIYPzihV3mUQTiENtraxA8YPjVFGlkHGclLbmdwP2AF9BrCeYQvIfD9WN2LKIqd2
sBhBUp6iApJo8ldzdqJ5caAbAjEvSbBK0VYyr+QsbaYR4i29q5k3YEyv4jtFxGshMgvm9VMlZmh1
Cl3WnN3Ow9NQxad2/hlhlvXyiXHXYqAeQks/usW+6VKUDUoTnA9uPD9p09e4DfpF8N6h23F2RG8Q
bHND1dam1EGL2lWUyIGW8VQVTtRBjak4mmFgiAiL+StCO5qKcq4KUWr8nM0zIEuUVhuJ8uru4uo6
Kr9+0N2h91QxUE3Cc4o5npVYqUWygYaVg7KjfHtUgUC6jlQw01KuGGEkRksGZ5v4GxFVrPerKvOi
0QzoDqANNdzFLu3uXo/xPj7GAiIL+sGcAeGNSCuBunKWuBjnZUrsdEK+bJ6hMeUNyY9kuZu658h6
/IDpbZAYF56QNG+WBUjSunprX51Gs/takUQgj8yNjZAb+b0ixosvGWkISjKwv8EpTM/CnG+1M/Do
aBFF7Oxr/Sh7WSB6S52ZIc4IaQUFtUYbdAXsrYviYptEQwETsdFHNuFaTLqruhY1rIlgGIc79ei0
KjrAtEMJAeDvNogFM6iTXj6q8z18XQ3kpZGJRLcn+7BJ+1Gx0JLf47k7+eoRqQqn/9S4oWc8Uo3Z
NfofUnX8pb1hsldj1I7jrAPT6k95p0Ko9DCIBg+5GAhfkYhRVPRAMxUzqR6HqFOxfZk67qHh6WKV
UBYbZcE1r5zdU3QDN0CMsc+qVpv1RIFi17qXkKTz5yC7kY+ybweKU+0yV1McIzxGj+BLFCrHidbJ
fgMT3qoqJsNdK1p9vXjp7btsbv70LmHWyByYmWWyNMkAKcDb7TQDkrjhKEe+YoWCfjn6l945KYqE
zmOCfCdV9mBu/bLsygrvDgydz5F6ylWD3PakF13CXBTowGmYn8BkscEYR5bhIzaoAeZajFACnEuC
rO2Zr6XLMCyIBtLkxFnZaum62LQKeKYmqr5KS1R5Jd6J9Ang9MXoG0RUETwLKyggWrXRwYXdQ2/m
+1tE65XMCkfcInbrm1OwWK1TkIc6jP3L/oJrbkgSI/OianhgMPdjuiQJpmyxczqGCvrGPICW+TG1
Q0F1hA+jQzoY+gqwYMYMxrjJlgQ9RuCTDj+RrvBCOf/LbizBx8v9diEJ9w8ME++Bi8aG6g9C57Js
6xGDpyALVrSXZbKt2CNDXuv7FaW8nVVko1MNqSy4kkXLZHbTHsx5kTMsU6mXXwhnp0Obj43b6Xb+
oQ1Fvh1E8Spaj+gv2cRO1opBkLpDQ3q+tFinEya5U1WC5XCt3noDYa6svm6tYU0Aohnrp3gqrsN6
esq1fm93821aZwI4rs1v4BgjmcpKK6YKcEudOqP8JPU3JZLDVjEJLkmuu9gAMWaSWXo9FhOc0qjO
Tpe+DJZgmItvB28bx9hBWue1XXYAyHKt2ENOskbHYD2cTH0VCewKoNiEi5U11QilYrjy6fMU/xyj
2anApX7ZS3ANAQQ2uHc1EIGymT6lyitU0eElZCRpHX0admW4nvK+/qqE8Y0p5wJ3e74oA44cjcgY
j4RsGPsyUHsj1XNdj7wovGsV1Bj/qnSBqzh/ACvAQF4W8kz439nrQ+1CTa9nlHXkHaUcio6WB/4J
TCCh4oFhVpH27LnNvYdjvqUR9OxSkgMOZOZVUIDIYDfUUyw4qPPU2Ouq0IiIshGywKyqemgpEOKu
o9grMQF9SyNoynCfgeq2dlFAdWnXuJDvkHtcKFb9A0rXvnFGQ5l3pTwANInDbx1pa0eRaiesRN3p
5w6C7uEbDv0dG5ymytKeWNjDRNnNSaC10EWbAvDTCnZRtB7mrJIl6s2SbmKylp6xvJBxdvVB2D6l
4ue+j43eL4fxd/FS9eOkYTlL/Mr9NkIHZnxtxKFFN9Ezh2uAEBpESR2dlef19Kyvl74LI2+uquM0
F/eLnAgcuAiCsYNWQ2wudVbkWWECnl6txtWUDwLfwAdBQRYdFeghZptge7CvjdaKXevKxalayynn
+8vejmtmmJGCWiEG2ZDvfW9mU5joIM4wQb7XTI4d3jYScVLpLhIRsHHN7A2Hlc2Kam3QZhU4TfMd
JFMjHoRkery8lvMCCnUI8NmIJ5HxRZ/D+8V0qRVaZoxj117WH/EdreOZrjRjGICWhDTBE557OBs0
avKbLxT7VvSkBlpV2S4aEA+Qfw8ur4gLYSIYhxivopssoVqLuX9Zm2c4gfKqIYFFvlz++9xTQXGa
tmegG4/N86uzEUpdTSKvjx7S+hAWt2V8+HcQTPzRyNkyxj0gZH3yOvRw6YlvTIKj4FrxZh2MFetW
mfS9CpDMil7UCcnWevhstcNxqP6YVJLa2BsUq89B2mwhqkS3zMw+YULIQTbleckX9/K28U6eEpC/
qrShOsL4S1mLyygnXeS181UxfJ3I58t/n7dj27/PHEstI5YGIRuILGwotUyP7YTGROvYgbLvMhDd
etbxb4GYo1nGJa6GrMc3iXmBbodIIMCU+gdam3AuiNog94ehz/Nmy1qdlGFBJ7NH+3Np79a8Vw/+
6JcIAv5YnoPBYjZvtAujyasVn+XS7FPSHZNa2DVIH71n+7ZZD7Nvfa3aiS4vuDDvey/aD9AFHgtk
BukIhLwndyK75kZTULfH0DSS1GDlob5i686UerLaEHFoC8oTqpWR+PbDcN3uy9wxQHiFWQFRbwzX
yDeQ1Eg3kEs+loPZGYAkEoZ1yQ7qwN5l8+N5uO2qmO9oLTM1LnNARE3qtNrtGD7F+tNlDPo3zo8K
XTDIChqWzHbvoULblnqBuy0Ee/SN0usYqE/VGwPDW1epmcZOIUHR7zIm5/vVkcMFOQKShCiQMOvq
dHOYBpC0uilaVPTmMYIcjTQ5oygZxDmidziMqUuyMvZmB5zevtWtINIEEQ7vafIOgLFzIzOaVWpw
/kiWab5WQ1PPBLGK9lcUXsvQ+xJ3ZHGXZMt09BN9fGeTReCoxsRACF5beQlHr8nWxU2q4iP+m+jI
Smu2pp3lmpJaIynm9SMP7JBN/3X4cwUf6oPeANiAapZSWU9CDaHhrxEi9lQ3XHnojzOEnNpd913I
7s31RwTSlApsHIQ+jMGp+VxB0RXxbutRgfnEt+4MbwVlBXVH3V4koMf9bjdwjN1FoFeZxwJwjd3t
26U5tIXxUOSW4DPi2ALlbvi9Ksb6zGHpQyWlq1rak6GPnhIJtYpp1HnmHt4wNKZIltblYoz0pSAf
s4c6qNC70ceQk6fyb4Wo8sJdkEYblDB2iPQjPcaNS60rvR3GHnanFr+U1kQBXzTDL0Kg/75BWOxC
SguV3hPm0VK9QaSzzPMI+GbelsBcRKFRhtARwBI6P3wdICagwnogRwJh5/hn7hqfL7tSThkJn9IG
kLmGzF4i3WRgRWRwui8KlPKgGmr7uj89T57qtddVkPy5piz9fjegzPc0RabezDVWGdfXTX7UxtqR
UwGpx3mPJgPCfEWl2cRZqAJEvh98EmTH8C/9fvVbN/7zcVcKpROUFCnBAqrP780CagqTCZolXIKS
OThhnvkl7MSRK80XHBf3ukWcgkkXAo5k9lFkQopKwtAPTPxF3SU3q0dOmOK9Mt1dG7vFiQrZRZ+M
BwEq1/9tUJmtjKHnqRWa+s9Wkn3oxd+VF/nW3pX+tDcT7zIg9zNDHzZG2tE4j2rS+/0c29xS7Q77
aYRPlvG5/XOlC3pgGwDG6sfYmix9QRBrXc+e5ORe5Zo3VAew3eVCTmv6a898INhrdKhB47p/pe/c
OI2sCUuIDCuImPVncCwV+vdxOlzeME5EhPW8QTAfVNGriw1Kc6ynPcnkWEDVhcjXmpA5j++fNkCM
JdhVWINZGmuB1H2w+BiiCOChQCDsSDttX+5EPLev5d5Lm8d8Wr3dYSZhwMrq5wUSyhRQrZ0fK1gJ
IVfmd+CjVffmAcQpIP+KhMI5/JfB24LZJ6+agL5ksV5NH4106SN+AkRM5a/Fs3Yr3U8ncZc+3/h/
nyVbAO/IKsV5BUQFca2apw/4CcFlczmnoqH2b5oKGqItVG0t5gOzGylGDQC+EVRurlHDK0qJ18Qp
WupqJ05LdPrad3gjnxoiHPBQzz8HlLFU00LaBa9WtjGxHGYpVKcKV9yEtx2N3ZbaGYLkEdIsu+5J
lI/nJcbe4dHfs/n82qEtlLGuI8+O0aBtBuRJcn+Y+isBmeT98byWArbHzeqYGCTBaJg+6iVyC0q6
78wFRLLpSUka0UXAccnvcNhIpJzWsh+BoyhojB121kFu9rSP3jwae+mA0ebaFRgNxzABSTlrMdCH
5DzjZNacNOUcAZKKp4I9AlkG7W6Elm/oGFeJF/rxToDIX+QbIuNtamuq49QqECecIBGBPABeyocu
oFRxBSjaRE9ynnfD8CwmVg1Uls85zdR0LqtlzGgepTxY97SZX3LDvXK0j6ojJuPgXAzo57KIhbYk
DESwl3nUFuOYarMExo/lToX+vCxFV0smomzhXA5oD0JxDZ87vufXVW8+ANJOXTkaeMbKsfZpTlan
iprEUYrMG+NRUBDlfm1bMMYu03zUkjAFmJmk7rTeLmXrgBjSGdDMYyDbFv1IFHPXlSCgfMhFKWPu
hqLDQYb4AOHwQsWShWp5HGE4LQXLX+3XY+JXlin6EnguTEHVANkiSnDCli0TNQ+XObexo7lnHCHx
h5lWrDM5UJEKsZ3wPjzU+DCkYyqYN2VrfToJJRUqQvApXTsejTEzQOy8hM7lr41rJiaR8WDHRJrC
9tbUZS3liYRkBBjqrju98jNlQDLH0DoHlQVRaZ6LZpto1KR0Kib7pE66HBddb0puNNi5Ky26Z0+p
7vbj4Kq1JDgwrl1swBg/oixmpk+6gTxLdd2Sn8qIfK+IQUiEwQQqaVRUY5vCJswII4okf0hV1MaI
JvuXj0mAw76oF70tGjPBxoXgxG2OCflLHe7+HQRTStIqFepRdLvA4QP+gLpAE55q9feQGLG8P4dC
mRL6URpN6LHtLbGhpyHJWrwssn1inkLNT8c/L1ZCNZXOQdBMh8o+ztbCCMchB8RqHVTrSxI+Xl4C
99ZQ8ZfxYZrwsqwbn5Q6MwZ1gNchbvRA6XpiTFrMujNgEFfxPzBpgRgDcynUGWjIvLLPo8yopzWN
ke4va/1gLj2i/ul7mmaChfEsbQtDP+HNvVFXCQaze8Doyk9tuC3tJ0kX1K64ECjzGHgV6WjmYi1t
Jko5G4jNiip1JsSB/fAQCTtAzjq16X7R4ii4CAgaQJjAZVzUtm8boKQHNKyiDIPQHTKAiSdKFPIc
NZq0dAgYoXn1rCkDWkKyhbscCfe+XywfIfAs+Q0aYES5Dd4FBM4mWzPRcIk1MfuGPkhZbaAiijRA
8oWycdPZnrZ25UD10qOoo4CXSoFhv8ExIXRZjYOlloADhRF9g1kH8kJ2s5/75bWor55rEuBGsTC8
htQ+O2WuT9Fag70EHiGJnDFXwO//qOgiFN67DkEs8iiWDd8lszWEZJkmTRkAM98aO9tJrmh5Ljuh
/+NIJzcT4bwA1zY2gMwdpJG2XLsZgJP6uKaPavyRYsJ2RcwFBH4eqZ8GGB9NUlMmueizfNf6NIsn
7/W/RGNyvDck6BqQZpXhuQ2DzbY2lbUMtYYqao2xZFUNRuMeTXDuSFZnXQ+ptN9XibBQxzX8DSjd
5Y1PIgPYX0DXi3Tlp+JLe6AkDqODWT1qi4knGpjnntkGjdrqBq2oMZNaN0BLhspXy8Gp6kgQmvAS
sO+2kfGyaHQeKrUAhrTPT1B0e60+vvT77LQuTvtNhjFOe1ERl/uRbRbGeMSy1RElxwBFFd6Bvpa3
YkpU6KV4fhexOLprDER5ZwMX6Ac3BqOhF4gzemCLxITMAgeVBd0fN8ka+haI2cOxH1JS5AAioNiy
Vbdqr3VbqPPEqWW8Q2E2bVjluOkqoNARZdpfMx5lKDZTcVyhaCjv5UuQ/tQxtE53kMEqJ2nAeEcE
tj8t6FqnPZlBGhRuubhN5/+9iaLXL88m0BuOqUYdL9IzToPWzuUsV/G810ZpR2rlSbbHH+h+9wXh
EncbNzjMJxylOr7iEjjLkdINrHsQst5FbottFM15U5/KJA+RdDUNFPQVxTqbJSGoTEtJiot/yI9Z
eDeufyEl6hX9fl0dPfpxeWG8Fw3NVYNHBKHMWdeKNc01egiwriHWdQ+kOpkXRhDWJJg0ORWtLHJO
3PPa4DEXioW0IOkV4DXdQzRj0PtUzoKz4kJQ0noMJmD3bPrvG/+n1VHf2tBI9Ki2a7i6hgw1PEF4
zg2fwS0HVhnavHY201HMpBsqpK9BgrpWTrJvdvaDdZLtV2J++Irvot417kFtAJloRi01KSlDAPba
T2QoHb19iNvTSERCnbzbY7sw+o1vdm/ppsFIs1Byh+m7TFkAFtEME9e+0SmLKUSMx4Ni6z0C7S6B
tCS8RKShnVm6WqLMKebMTZbT0v3qPvLERbiJnDEqGYjMGKdU50kJJsoUDnBVe6ck8xeSa3uxHiPX
7DY4jGVLptLYYQSciESRk62z6SjJ/bDWgmuDb3obIGb/2nUuomxK0M+Wu1SiMPKjBuVW/VqtXsmu
cPF+oIKMx+4/e4gY9/2R4XOqlZEAkpAqcdokhPBttgpiQf4G6khNERAnnLcz6bNkWSPyploHigTo
XhTKjWJ+uezvRCDMpVs3uk2pJ/F202RnTOrXIcdBP1xG+S9n9LYWxujipFBtNBzjjNCapbnES462
n7gGss71EcO2OwEe96vFE+6fvWOMz2z0uqgXLGsxvPhxRUE8Dfq91IG7CFx/GNf7jqqJJwDlXvcb
UMYQIUY4V3JBF/ncfVGxSGVveeOxGR1a+BfHF4KzYxtoEqsa0QlEDSQpnptMPkSycbd2Iumy1zDl
7AIGlwYd+qbj7Mw7FWNv8zSr+JKLX/UpsjzL9BQvD/4+QJmctFsDPChU2Df0BVvKXeIGmvHycdL0
iZHQXH7rQNfDsEAj1u2suwbUg1VA7BsMdYKvTxRycM1nA8s4/UFq6mZRsGIjOWjjtSG0T/660GyH
/kjcymzTugxZ96SkyYz1h9biNU7VJaPr+T45qD+oomp8Lz2KamjcGxPdXP/BZM0lVPFciA2k0FJI
spXN41hA7b1Ew91H8hqQS/sNxNjLit7jwdYA1HsT+LxBGurLhwlNs+0u9LuP1Cq2aIyJTAieGvDL
AA3c61TiFOwyh/qXBEpv21M/FOds1sZYRgoFrs4EaxiKWXOgB2Rv3mhe678WswLcBx9ynBs8aqmb
8EOtSzXsLayuzNFXiAn7z6FX73VQU1GmSoSNgttUZCTUcDd4ROsWkEzi7KZpcJRHEk0Oab4btWgG
mFti2h4bc/GomISTywkL63xjN4PfNkXCFRfckSDXanwgQ7kFY66fBvqjTUurx2AHpCFWX1duO/9b
S2QunS5WJEWKYBv6LSWXrXYE3SgTHFQM5y9KovBd1NtHxlw2c4sXyUoT4vVylWfH9I8Fz5Fu3WwZ
K+EugdadmCoWU4xDGYCw515quzmoDOTHLzt5wUrYVgLJIMWSQzrb0+T6KMu1Y+hCuT7u1fz2GVmM
k5BWW4pk+hlJ+x69pmXQjkEGjkY6V6N+t79+6FlHu5ox92JStuH3n5G+aFqYZEjNrP0hJXu5ul2z
75e37Zzw9fWE3jAYc2vDvByH8NXNykg4oaPFyb6M3t/6KA1meqCwGD5XkLz40NtrszrG9tYwirSR
ZtQsKjMwomtAs3zD/G4Pou7Wc1Vkukgq34P6Aiq1bGnJLOQoXUFJ5U1H6VN9kBxoe+xinJ3mNKfs
Eb2NYMj4WCS3QWWcU94uOuT6gAqvG90k++kl9eY99jTaURGR/wdExmDKFekUaQSi8TI/05RosRsd
/Tr/Yu/+F4VkbjFgu6+M8aRd1MR2gf6d+LAGmr/uyz0lv6QKN6JmGm6WfovFmEtW9sucqsCyGwjq
aHig9XtUidRbpXVM9GQg9xaIgh1+0IrSPnolNHTJs4ntgbT/uTg7X7Id8xEaw3SqproHIzII1Ly2
dfSj6o2fMXLlXP4yucHdBpq5symzRrh0cJ1rMunBFKfr9RwuTwqRRZcA/xbdQDHXtV0gddHMgBoD
JaDNdNPkUNZPWi1QvoqqBfSgzh4C6FBEOpP2fbGemqxNZur0zl6O1lHZ91c0qBMrp1BbvwTDOOso
0vu0NmAvktKVXio3tZMWZXuIlbl3ssIC9XgmGlbmG+lmbUxghxL2klv0gyifZfR7HTQ/QT+IJgfN
j96n0gh66YqMlHvzbTAZQ5mlBYoFKTCVtflaQH07lfTgsi1y47kNBGMgbZWVio4Rc29J1IcW0jD6
FO9IOt8Xmki3UrQaxmlOkpKYuYxU5ipV+zJTXGsU9Ztwv6zNahgvGWmLVJfUL6+m5srlD1DQBlnz
oThug8L4Rh1iRKVO/dVwXINkn0PbV4a2GUF2OxFqOYl2jXGOsp2OZjFjSaAZdavxSY0Esa/Islme
OFMPDdLRq4XOFU7f4CWuqX6alDmjTznaR9ANeJetTnBONvMCnC05MUcQVXu5/iPJbgz71hIxHosg
GCcRD3KXyj0OSe4eWuIT6RR+7JX+ZghsyxZC+bYtEiyDIKDX0XggH2u0HsSQ99INTw2sfb0TFXD4
Lh2ss8jUg1oN1KLvQ0e7WWOFLEh5qLvwnoBsNtpJ14r7990sSnTwOrNBwPMbTWcymZnUpMlqAg1k
4qVrIz6mrg/RjtOCeS8O1shZWzc7Td7rsE+I/4voN/Cv6s1vYKzFnMNEWYacrrj48joIdgjv+qvk
tDzfhE6L+GDZq4Ujujx5FkRlNHW0/BjoYGacSZ9PIaYHkD6ziisVRGvtQyTiTOR+e1sMxpVkdRuC
vxUYnY/ZYZc8FW54qv0BDe/GPkW+TEhHT+2evTy3iKz5yE1CWmTEETCT5+hqRe9r7igLMuE0Uh4+
EOps0NjGeojrJpKkAG2eb5LCmfIHWVSv4DnILQRjHdAQbAh0XHFMeiBNt5N5f9lX/ZczMgxM0Slo
rGXb6HMNbHgSqmRI6ZQngijKbnZQYGxRoYWmdOQmpRO6hSDPIkRlbsuwkMtBpU1TYzBXDm1SjoO+
2fVo/l79Kmgtf9iLfAsvfkMZEE1NYBSBeCsT43SRnseLhHebupLD1LiFYXq1ooDBKd/RIdK52imD
LDAR/krRTYy2GYTjaEp979CMZsxkNYGnptNwEtiLvUxz+tAdAnjQK3XfoLa2D2VBVoFbcoBOyG9Y
5oIwOklFb8TrLV6faEGycDVvPq4ugWDS/8Akyv3wNnjM5lazAj4VukwD1Rq0E6+Ij3tnep79yhOH
Dby4brs6+tVs8nQKvAq6aBBs6eFxtAN1CSrzZFffLn8bXBe5WRP99w1KqaRVGZtAwU27i2Ybj3yM
6laqIFzgLwZcuahJQm6SJcvV9TBFGhd2KZs3YG+c/WIevAjM2pdXI4A5C4RaSOIWBI+lmvw1qYGs
L05tulHz6TIM12Gp4G8xMZWjgY3g/aahXtxC1atE++hIbpamemhjUcMtN0hAryqUK6BjBZUkxtiK
VTOntC9iTORS2to8QOEHXewoNKFtOUAL9uUl8fEI5VcxTI1OHb1fEx4p0xgVY/xav6PzpdlPDXDN
YdzZXvF0GY3rpjZgzKWZ9lOu2n2PprCADsUUINywMZcmytFxz2kDw9yUclRKFSoVsdda+4Q8Jcr3
y8vgfjy//z6Yg97v2Qy1xQKSNLEXooikBl3xzUw/kmqAof3nXNCe9R7DriWlaResYaogjhxDX53M
nql1gg9UcP6oAr7HAceW1acmcKi8U+aHdxK06Z0liK/qXfXUi9553H667boY+45bkAo26L5BSPj8
vHqGGx1NSMKisS6gdCiihKboqKipbPycFEWzgTme2GvG5KrtV/QsrEEfiwbpRTCMO9WX1owLu4NF
DG1gJk5ejX6HUOMDdoeHA7T0VBUq8czezbq5RFEJFCW8NWwEMpKvYBz8Mgj349mAMDsWGvbQGHMb
o6Jy1+WzC9ZYgc8RITCbZZKps9eILmO9yc3HXvv071bABGCKZje1LeHvR/VdV7+kor/PPezNDjEu
cwDH+aLRHUrGU67tFOVgSrvLSxBBMI4y7yt1HJQm9mb9AFEv1wRJf9tV//KoGT9pJqCTXGQsZFCP
MF4nGX9eXobgpNlhGEnHUwy8/7FXjd/W5VoW6QpwH5g4iX++CJZVberJDCJZHHUHFUvtl+pnfuG2
e+lbCe1nKqSZeNGtETmiIF+0MMZrNvnURj1a/L1puc30O50ElzeOG9Bs1sV86dWsR2OhYF35MjvN
6iwN2K/RkDR2IjIYgaVpzOeuSlanDyvuskLZk0FzZ61xkuTx8nLoF3H2dMUEEYYvMCaH2dT3Xlge
LFQJoDjqKemg7qdxsr1cjcLDus6No8RVfN2WVSq6a7ibSAeXTDQLgWiR+U61zG7TsklwtSWam1jQ
cpXj1ol73DVyJXKb3H3E2iCVCDo8TMy9X2KrNxMovhAbjqD51O4gpxEagl3kQ4CGmsaeSP8zu1iD
5VpSQxidEh6t5Ipk+z71Lx8U167RjfsPBGPXmWJXWp3hg+1jXx8SBwruAp/DfzRiDAB9q3iWY7Tj
/UaFHQi8NQO2YFyj843y4pMr+wb8YcVJfVZ80K9d64KN4wcdb5gsOa8ZJXUT44lMX3C9N3vtHZ1M
QBHgdr2nApMopV6Jcoz80/q9ztc63SbysAzJUFeVPhb052XaW+nopPaXjxzXGwZzXGof2dWq4bGQ
h4dCORXGy+W/Lzqs16f4dhFTSnrbwCKKX8m38BfZI6a+AueaM0BTF+m7RJwzpL/5zFdszoqa6AaS
pETPGwNrGgPrlWIHYVQZQulx8iyod+iJ4Krlegl4CBCZYCQZjeHv8VIDH20RIgBepsKBm23aZ7U7
9LMAhpuP1TY49Hds1pVZhq4nFSLR4YjsLyqzWXJMgxC1JyQNZQ8CXUaAIZmg6Z1BcdM9HYATjlVR
L3S2uZsfwbjE3NSTfMjxI7QdeiXAlFE/WfKV5lGVZHQTPAi1RLgOZQPIBDLVTFYlprubGc/pcprH
B4GFcs1lA8C4kzpC/zEUlOh7ggqQhYf8qXieIdFZeaBZED6XuRv4KpVDqJANm8PXjaEbw3mCteB5
Tl+wygP4NcejtMsxB1TtO8O7vECuG8HFCV0AqtzA5jD1NIrtyFTgupJDPAeW9NJJgowl94w2EIxl
EkgfxGarIl6WPlnaj7L6QLszmER+L4ExumjSujhWsYS6vm5bv2gbp81FLM7cz3gDwhgaqGjbAXXt
2JNq2AEaOsbmyuyQO/t6+Tz4D+YNEGtwjZS1Ug+g5Bc6D8Jdc6zA7F1FfvxAhztFs1P0d599sW9w
bGorXpUc/UY4HAg7OtZgOmZx1+efzNHP49slFHgp0erY+h7KsFo3lIBTd43ljieyl/x1VxZQaaLt
uKJ+HIHp2cwFlkRtD80fwJGx9M2IHNVFpLQngmACszS027U3ANE0rRt2mGmShHxVAuOz6W/Y+PZV
18rRJMCQrgbI/awI0dBGXbi2u0K1yyW5o3qxkwkZUURrY+6uupGLXKXGIdm383LSGkHDr8D52Ixn
CKV0qcsZtm7HD712bUS+LkrQiJbAOAfK3zH3EiCahQTt0u/CKnP/3SdrM75Bj9o1TQkwlNvBjzBK
jILBX+mX1aVF8qh3LsOJNo1xEJrUh7OqAE2v5mNZV86SD0cD//03MOAKfW9z8ZKj/9wGDLjLvQrS
Y6p6GkV1pctrORsQgFqCXJsDQGII+vTKzZTWrikCuWwCGpuCLNqIZIZGQczUkYbPpYgQhr8KMBrq
KqhnFLZOVfT9kOnWgjsU6U3ra2letZGgtYS/hjcIxpEVltGZtYwPX62uZuOrtn6/fNr8a+Dt7zNe
bLagC4QLDl863hGtFTuVtO+Kr2N4AhetKaoOiVZD/33jz9SOTIWEdgXaghGSO3PwLq+GX8KD7uU/
J0JPbANQWous5DYAjJc1QH6jc/HEQNfu8gP9EKkTH0UXDXUj59foGyDjyZBe6DWNALAb0f0e7vL8
l5QHw7DPU9EgAT3qS1CMRyvjJI36DkcVx59r83sOfs5613fPedo5ixo5yk+lugaBHHiXBIEct/dT
22wr4+iSua+ypMMqC/RWYGAu9SzPzJyP0x5twRg/l1hpl6U6XSeJ3d4onARDoZftRGCHhPFxmMgy
pCIDhGHLgZWWGJh7vIwgskTCJFX6IhqgKwEI/dP8TEN6GH3qaJ/kYDpVHgxREAzzU5ZvZ0QYT9GP
uj3pGgDtfYZZMg1TT9KN8kCHJNKnAajGHro3gSUsmwu8IFs9yKpSr6waxjEraCdffOiSX3dO4457
cGNB2ZE+YeCARU1AIljGl+jKXGXRANi6aTzJOjT4T9MdBMdIj+nCR0cYh2IsaRvnEnZVRRn72cTY
uvWoNR5l6U4C0fCayCwZZwJlMdC1FViSmh+Vcq9FAhsRbRnjQUjaYKjBwt8f8vhOMvczST4JtfpE
IIyvoBJtVtVgxwbliJxlhP5tUYPPf3lN/Pa6hHERsxVFkpRhIdKe9ltCXn1fg/GE9luKqR0Fp8IW
G+qwLuYwRxhhk4em9FqIlwmMjPv4f/t02QSsgcR1u1Svy6kPZhAdR6fzaK4B9P0fbcHawDGeIg0h
G0EmwIXyEV0NyrKfRDyVoj1jwgrFStRIlQARrS//R9p17UauJMsvIkBvXmma3S21vJmZF2Isvff8
+hulc3dElTid52gW2MUCAjonq7KCWVmZEXJ4R37oiSDjXxcMkCBkQYTfh8qiO7QYs6gcIbw9vy+U
E9zZn2NLnUadnX3hJpIe5IIAF8oJ7rhHZTrEEOBDRXKSnKg7pLWArjjikkI5wZ35uKzroZaZkfgx
gP773y4Sd9xldQmahAUTxBhHbxaT3AFF4rfzO7F54PHxAhki032AvsDbvC4Fq+qsLRHu87hpTQdp
nzu1hn4C00bDnb907nl7WzuzMsf3uJqgQAwVBQJhlQ5exMEbdRQqKLo9tr38p2VthMsQrMwaxVDF
M1Jflk7aPI3CXlrQU1j5f+cMd9znKexSNsjrhtaVPB3N8UKQdudNUEHGbU80L3M4hAiCXnhWzCuV
InKksil+Q/IwmOu8w1HU7ntPfhnpBsl//Ym1xTZ+/1xSGS/hkcZtTjqPRS3hXQ+sWizqdix/a/aL
4UAZhtWA5319sfw4v4qbUb7KfDVup4ZxSRPM/uAykbnKdzxhOcuF/gNtlu2l6DZk4zjlIwfSepkN
Tc+y+ih9bKuT/JGG+7U7zP76MhaCbUFiH049ym5SNEwXdepJEpUNbJ2jtRkOpqGxXZsNSwYUKKeI
p2zY9cY36va1hQhrIxxWz0GiTWUHI3MdepZ5mPJqF1MPy5QRDqsVvVLFMoaRUP9UShci1Kdnop6w
/WT5+vHXOLwWwnwWxxmBzZjc470CyjjQ2PrJc+0uTmCrl9Gt9XA+rqk449ChhkyQNUWIg36+7gK3
kIibMbFsOnebm+UsV2uWNufTdQ3xO/WTTrYks6P3DqyZsCI4kcB5x1PuYBCvm6oJpR7rZdnYB6jY
jzvRlW0649xyCCWl/xnjr6cjI5FSahgrlJ9QoLGL9ltnUrxmbKPPeMRfUBMTXJVJDiO19Fk2Ltrx
Esq8WjA4XXC1UFSSlEccstV9Y6ZyOmGLBM22YltGH0NTEh86FkfnPOLwrGg6oZh7vKGpfeyF4I6M
JQU0O3N3N+GpyM7GO2Gpb1VUHM/HN+Uch3O52ORZFMBuXXW2EHlVBBIr6rlh8xO4Dgr2r1ihaZZk
MWi5YGWp3eoAPhxvsDPD1q/lXYIngMKhLtikRQ7z+tyIqmpBhKgnJmRX7AJXuZIfOo99czEE+/x3
y8ihXxsr0gx1DvSIhHdLfUwhMJHoRDZMbRWHfqrWjYMkYxGhX2ZrE6h9pueivjvvyNYHab1THN7N
dTtAvxR4JKEk0bSuEkmupnzOqCcOtiDv452xSokyCNT4Fuspls3EZI/ukoDWo+ybItR2lrlqcgx7
4rOxBeHQqv9tilu3cMxnK4vxGh4pup2bGKqlCJ+2Dy8II8GfqyLT54KtCyGyNMfYmezARluaPZul
EfdU98y2I69muCCLFbGyRAmOVMmjXD7QAg2UAW6l8rqUha6FAQFp6gtHfASpjR8apKcFX3usnMwn
88atIhVYbX+vHRdwZj1Xi8ygQfb/YajsUD9gDfAYSP0Q1v02xVMCib00ghccMRfO4HvVr1Wx8dSC
elkjFtHgsu+qX+Q4GWDFbHbg7q5K4oRuw8CrF/JbLJ3EsdRmA78/tJ80s7czcZ9PP8+jwGamtdoV
vnMPt7pkSkUYKb7X3j+ILXjG7JYjZHNMdOVEx7l0rQ/U+NZW2dKuPhNdHgzRhP9C2/oQGJ4pXVYf
+5i/rh73JeqkSZcmNgahN8mhNWWoXlmemFUesYBsF97j26sdDhLiNGnzsUZYdy/MxhgicHVXu2Vi
V5lPdd5SIcEBQydDqqNnZyjvF7sa/LSZnf5jmcKrRxw4NKaY6E3LNic+DuIxq5xAfDy/atsfhVcT
HBZEwWKNowg/2IOeYoLhrfKD/DAEx4wi/CFM8YQ/alGW6tjDG90cPaVWL2cZ2XCqMkViZ8kpoQoC
FHguCW0sDB303ZFrdJbd5T/iZXd+6Tbv36uzw3P+5HUHnbcFgQ3B9heGNW8QMXQ4upIXHZElE3P2
RMiZXL4a9akqZCPWT0SPinKqTFfriKsR6RIPB6JUD5UMG3mzYxgUHPrCGSEoaL9oxrnGj/NrSG0S
83kFP7KaSmqlM3vaRabYykCE92aaAM5nlAF1U1b5x6bFKEXwOcRYs2O8T49gaDwxqo2PkJox0uf/
meGWLZ5jFAMKVH6ScYiPc9H3aBbF3Ds65ktwZ7ul2pXEym30xBoQ3wLVCxNZkiSdQ6BExXB5XjXQ
OjrpfntV3sa3jWhbC+aKMd+IWQrPcifq7eF9rsqMQoMIvYfQMuTZksZanM1sbDFQKz4I1mMuTHan
a44mUN6xYH4L5m8NcWCuK4HU5Rq8Y2CegyIjAh2k4WDQDXBei+Tz4Mbt5a1BbjmNPpc6UYZB8Gh3
l4xDyPws4TEZI2Gz296nhU31m7w/z28tcugudVqeBSHWcoEOkhWBVSdR96JF1bveH7G3ZjiEz4Q6
N5cJjkXhhaE/KNm380d4AzPeGOC72s1uSHIUBgVndGq8JGNYFD0U6o8Zb57ZF2qmklg0vp09bgOU
1kZ4M0xX43QrDY/JX+7Li78rTOqnbiziDP6UxYVRgSPoIaEaT4hj9BKMKxOGEOjlJMCLcc7tVrhT
9W9qflvHRN8csfUvELIyU0xaHWQBPJnl7m6eowtRm+zzu0/tB/v7ygQUZkwVTCzggNB0pzPAeAXt
gyahKGIpTzg4yGuw4IsNPAFxmu4PUxfbcVbI/t85w2FAFRpho+ewgtdiN4n1YyImvjpQVFDUmnEH
f1zmTK0MdiKhL6N+aq3DYP78O0+4Q29E7dItaYfXKAl8copf1qNdJgWx+X/4Bv3+HPDsHFYv54Yw
YMFGR9rNX9HJfwrc0I8Phh9+Ljzh0FLE2BRO8010ddugzTWByWGXHdjwQOg1z4an+DLGFoLcpjq2
iM2S2a1jFeD10uOyXGElLSwh2sYnRXNC9fCR7QJ3vgqCduMdl9xYVq1VxibI7ZenSG2cVvzZJ/+9
i4nh9KsRdsZWnvTKFERygBfKoajtcjwG1n9vcHxrgQODLLb6CjkxwiFr7cjalUFnm8r+/FptY+er
GxwUlCauEVONtbLUu7q+b0S3a6965em8le1tf7XCQUER1GLXBNBPm9p9EPt9d8yD//5o+Ha5OBzo
lgXEWRFsjMfpk3qUvaqw45/iYTl2T9G+Oc3PlE7uH07Pq1scLixB0M1t+GJyeGGBFO6gjrvTcHr+
DdcUsVf8lS9fAilC6gpFveZUib462e18UVG9bMRe8Te9pDPErFdhxVy+mNJOKH6YA3UV3/4A/V44
/q5XW3ItdCYWLhFvquKmIHv3GY68T3hfDXC3uw5cdsK8sIDbjRiyvqnRivpdtUu8SJzoJ6M/IPer
OQ4MxKTNylyAuc4VneQmwuNx6QQPmq/vyl3l/wuSTspBDhxEodXaOsIutahuod3QCW6qPas7glDE
rb+dP75/SEpf/eNQIho1aTQ65t93JgidetFu/hyXL4x00XGpbMIeFekcXgxKX4dmDrWQAgLUgQ8O
vMcITLIK+HlmlzFKQHID4ih35fN5w1RcchgSwkXVyoGGCVia9eNCca1TZ4sDDPCLtuhZx+93AoZ9
r+rQF6kslQIlfrYoDWMl7BnWhmARu2pQdpDs4cJ6DAd7wnjnR5RS3wAvP1001zrEyGY41Sz1FSTr
TqFKVZ+IdeMnisJwUHXRggkoqLpZOzplrPlouSUyfLb8Z1CDp+mpki6O655t/wH0b/4AugHGS0+V
cDeK029XjIOLcBkwWyRhi4x77Qc7wOIpf1TuMLSs2ZIj26JNvx1stJG/NcohRigHwSgYQAzVT26q
3bA3TvWLgHvmU+8UZAxyeLG0lTiGHRZy2CUPjFp9QNU9PTBaRPFfPNlT+MQ/xiUFJM+MBAuazxje
Y+1Cg11iYHSGDh8930YuJQcTqpz1WhwDnsSXJx9QHvjaMcHkNP0OTCCSxSFGGTVQy2EhKZaghilw
pMenv8E8ix85QpullKnsU1lJT5p6UMvPf/f73HOSvsS41DJ46NTeX0zZCZfMO2/iPDxY/KzRhKJ7
rzHYhky8jU41W1lA4EGMzZ/fCQjEvU34LTOp+77EOs3B/dI/mhTp/aYTpviiZA/pFr4POQoyYVBY
TjSLhQ3FkWfIZdlo3CHy5M1P68oMSyxW95ahx2ThP5cjQbD1qXADqbI1U/xiZAbxNd02pYomJqp1
BtBvTWV4GZd1SYNHRemAFt7u4sBOu8MyUQnD5t6Yvy3xRbOyjay6nYBtQXYci0vjv5MDATtXv8/F
cGHq1ojKMfCluFJrR+4+TxQ5zDaorGxwG5MELcjzC6zW6Awu+Lrt0FMhwyJ52ZEq+7H06d13bmWK
D+W+6OqRbYwU5k6H8xJBfcBUblS0TLSYFjl/Ookw4Otmhjrhu9rBmgwa9/Zaid2sAmPH7J83s/3R
WXnFfeCCJs3ioIYd8zSjT/Rr6zCJ+NYVGzAxNE7hkz0620cW+tMyNIEhzcbWeXWWIiOcg1DHkZXu
22NxsJgisG94cn9grwayW/gQPTcXYj03rVrgWQFZDGhwXtZhZXUu22yUFqiZpYtgz2OPtq6vBSgn
zi/n5pFaWWF/X1nJEj0rpB5WluphiXd583D+99k38l0Mrn6f260MxB2haeD3KzW0O/lxwv9OnqEf
p3CXKl/PG9tOEFbWWIyuvKnNSS9CHdYg5OnNrQ15sYvwkg0SQSpnvKAig9oiLjCsEvQOVQsNx3iR
HWux/LCe9n1JUZ9vmYFggqzrkH7R33FPa1memYUEscMhfVTDo1XeNMHT+ZXbCoOVCb73W+yGudVF
ARdp3TOaiyn/dv73CRfetXpL1jiHKn5fCn1VBavjTZ58INLWLnDAOje5qcUDTAih39Vf6sIXLQHD
78+6eehy0T3v0FZcr61x2Co1mpUUKvZEQQ+V/FWrkc63rpx+EosrLSEesandYX9fhXVoGCgKtnAt
DU+5dDErhDNbH4q1M9wh7QUo5HUpfr+IHpv2k6Ae8m6w+/k+Fe/OL9vWR2JtiTugY7U0fRBDVdNQ
LsPi69weQUHf5BQOUAvGHcymNFJdXGDGimyBtXKyp8nYzzDrOmOilrG2hy6pqMIijMe6tXPcfSE3
rLCw2DIq9/2v4qb1A3f+3JhgKshRraGakCgfubSrHkatVllQ4DnJj+bCzXPN/qvd4pu+5Uw3lTRA
kLdTfK2YMeJj+mUJlVPmKdH8uFlbWy2ezuVeQzabfaHAHcZuFDxl10vpmj8Y8TbEJHZF6pWSQ11g
iUOsc5AR5LnQRw38s/LrzLwdu8tW+a6lbhdfzJp3fi1JB3nEmNIs62TEZPVdgkMvfP6YQon9urQt
n8mR9ReUg5sfxPWqcsgR66PUNuy8if4CYbxsJwp75YoJxIh7UFOm7QfSibU9Dkk6PGobg44VndJL
oYegYU9RZ5AucRDSpZVcdCMCJf6l3pqgjcKsiDdkqIl2Pmi+CeglzXFQgleTOdYCmGvAPZfuWbap
H8IDezib9zoBjxsD5oa8Xj8OQrqljdN5wvo17uywMe/YE0Dgf6qdAHI7z2zjhtNLVxF1L2VwcQa8
eO3LHDRqshQiUlS/w+xfs9f8f9MbvJ0IsDxaQWb7Tt5BD7MFIkwKjpx5iNLbKNvLClHe2/6avZrg
1nBpuqQuMeTtzCrr3n9Sg2eIhTtLOLhd9/38qabc4UB4KXXLtCK4k+sgV6mPmqY5BnXl2UZ6UwIP
Joju3kkhpKoiN0qIa2klKUdrjk6TQHFHbl5LDQzD/M8Gd6rqVFW7tIQN4759YmJ16DYFjb3PdB9b
g/iu/OFQvVrjDhXm40GLNsJaf4S+gcuEh6tvhlMewBLokYdqM+mQJDRfQVpbeiewgLGiUtcsCZnh
Xo6cQbbBKIo+VxOSHzloMpuXgjkrWMrEcaYMc+jbGEYaNwkiMUys235qDknZPQYYH+hlyz8fiJsx
svKRA955BPtXw3yUxd62ysQWdaLNcRMgVha4CClFKZ/aRWRV8+Uy9Ya95INq8URVzTdP78oMFxoj
5JrbggGEMj1XUI+vQW6LkYvovm1kKgwpWxxSpOlSB9qERdO/JA9ZbKdX4NVw4tvUn+7iQ/wworzs
Mh086uJI7RYHG+XcZngrR2BY9W1b3ZIKN5uw9LqIfOI2QbQRA95wLBp6H4nbtdFiwHWiuDQoM1zO
NqdqYAYV3EiDmyS7zDtUs6gBV2Kp+BxNa81IDBvY0MYrvfysdjfnD842Fq3WisvLkmxqJG2EAXQ8
szdI9DC6jIVS3mlOcqT65EhzHCbkSxxEYoqtUXo7ecBw6IV+yMD2A0nJcjfuI4EKcmoBOWRIqtoa
6hIGWQLDen+WC/NGdbOvTHto3pfPPZEDbme6qxXlkMJc0jwdWXSrp/SJzbQxut7sV7Fn4zn5rt9T
H8jNmqCxssiBRhots7GI8HG51331qfVTv9218FF0U6Yq4xExQwU+BxwISsXqathT/XCvg7y0vY29
HJSB/W7wArvu7cij+F8pmzxmGE2ggpFdcGqjsrPkepZ/1NPTeceIDxY/eTTUIrSCYviVJKINfVe7
0nyhz720+HTeEHUM+OmjOZXbKVThjewrn7pD4ZqJW13o1yyLjzT3L5HKkN9WUOp0Yu1iMKdXT1bw
oBqHMf1MuEQcNH4WaRq1eZJbLJ54C/Vs01nwIl8+4vLs6jOGmFN33JMlB4aw77L218A3ODQRx6qc
Yxb406455EfzoNudhzYoB90h+7/0jwMSqFpLbWsiAWgjp7hksq39CdNjruFFOWT3XtDLJ2yyfTnn
HwclE24LpTmwMLllBlu/PJmuioYU8VLeU+ORxAnj6/x9LuaDzi4OZm08jGV5a6TRjV4vxP2EOmQc
eJQteJXjke1ZWqPBRZj8cki9pRgmG3OzxKgaedA42JCadMoDBdaaxfiKlMATS+0UZYY7poMTCLE/
5eN9Fw3HuuvcJq8wqp4QDhMHg29om+deWBoZgWPVoegsrVZ5+Aqq1IeOOAt8R1uhTwa0g+Cpnka2
ZOSuLv+Q5FtQdXfGvVDto16xTfEWcmuE5e24gcyPiKkS652UWl8UbRGPIGTRTD/JT3PoSTqRpVAm
OPwy9GHUlRJZ8VR/VuMLNchsU6akYlngvT9sr35wmZAkl1Pdd/Ajry60+t7ovAQEMJ1U2KpW4BGZ
ejH8Q6LwapBDL0GU5UWoYHA8/kMXP3/GXEwQ2eiERgeJdZN/S0uXgBTmxTkvORhbQnPI4wJGh124
h6L3aR6d6JdyDJ3KYRZr8ra7Hf+mqupQGDPfCan1BVjHa9aqFWf2BF4GJ98zmeblLoNaOtgtIrvy
P9KBbUi/bfLtYZWa6NXM2gzMIrLz4FcQ3U3Cz/NLuX19erXBpf8heMNLZYKNprrN9Duog+iTnTaS
bRX35y1th/+rJS78w3Jeok6DJaM74Nm1bk5h+KHPtwzdNlMyZWhpcXFhCiKo6EW8KyvXg/uPMqH8
cMno/RMvdF1q+m3TpZU57svWZkY36znM5U3siZMIucfuAP3c3fmV2/zYoOyB256mo+TGnelAmQND
mlntqLd7DXLGnpF9uz1vYzO+FSjjihBLhxYdFwdRHbXlIEOtVmyuQvWpCKnMg23vuyMLzUi0kYjg
MeaJYYaiXFCbhNhof5xQxQbpplNcaD6GNJDcUydnG5VerfHMMIsWQkklgbXOzQZ7cZHtmLb6WT6A
c9ppbhdQxn9E3AGF35VRbg2L2CyLNIfabpjZrRfue1/whhCq8b0r+DUuhiWxqNub9ntNeSrT0MyW
uhxgUA/KXYvHFhzkvzTBxR6IQ422N2BCqfZ6f1CHXx+Ju1cXmIurZ1G90ZtQmPD7ebzvl5tF/gjq
rPaEQwTFWuYaw7YQgp+vtOBzxrrOQqqnaRNEV0Y4HOimdEDlku2DKvqtFJ4GjPQmeDWM1dS1epHI
qDe/8Stz7J+zWrNuEesoqmFOzn+V5WNc3WX67RQf+/5nYnnn92e7qLwyxv4xK2NZp49xYMLY6LDX
jNaW9sElxiZc8YK8khMYwdOVqkIvpMICW5oNEn9cvcJby1PxssZ0XqmSMnF4eLpSLRWtQJdgrCqv
hfZGoxjENj8OiiXqsoip4XfCnmmZzi24YHByAj8Mj1J/l1DBvdmdjIq4akEPVdKhYPN2c9ogDjpd
T/Awve9cVvjqf2Iq7AKiSl4J8bUIkijx80cCYmWTC/YhHitFlXCiejS/TRCQzK7Ny3knu+k1VUcm
/eMiPZDHtjTZV0mT7PKlDFU64c87XHr2xZOI57s8IqeTN+Ni5R8X8GjlKvKghc1ROgXhnTYQiLr9
bVoZ4G5zQZFauPDDgHyCGsIe92G/gtbS5bhDB/tFWNiRSg7zEU7xRaG+SWVrZJumyse46O1CoTj5
NpOUV6/4YlAXCUofMgtSg4q78lPqrvP5qtWoOcjNY7Wyw6WRUpANmtbAThtNtlIF+9z8rkvh7nyU
U+vFffYaWUV5f2J7ZASPlTU91mFGEcttX+tVyPJAckEDaxRnJFziSs8DIFDnjh4e8r3wS+y/wN1u
7MgQ2C6wrswxn1dI3krSFI0mciL9VFyyuAMhibv46YHlYPTthXSPBydJ7NqigMR1s2N9C7VvJI58
sxz1nXxh3XzwJrryjwOmMJrSUchgr/senJgWFUrWfmO5ZgEJGNMud4UfUapi23HyuoUcQGW9KPYd
81GLvaW5LBqik/0PYPFqgEMjDX2riSqwRUSMmC88WdBjY7xVpi26maeNNlmQ3PwMrxaSAyhoN+e4
A8NmdrlAJw1U7pe6zQZCEk8g9ebYCr27F7wa4z/DSZ9X88yE0LPqoV18XfgeQPzYesoK9/yR3gaO
3yvJN+0P8ZAlTc22yvKT9kJWvSp5Om+C2i2VAychqg2jT2Bjumbf4943byx5Lz/o4LF6mac5SDEx
JEBEoMqBSBIOoAxtACKm9tCVV7FBRCD1++zvK9SQkqqIqwkumYabVo8D1bW6nWCuAoCDiURr9WgY
YYC9bTEWjfBYXRgvTQtUcZiCJJWDiCLulUESAYGtF/hMfi8FdQdEChhPsXYA9yURD+zGdy64OXhQ
lVCKtLoM3cGy/7kPTrfWafFYPktlz1R8c0ih97PaWiFsZfUpTi+m8spKiFhjy3POHQ4YYiHTu0rC
8i3ZpWz9apRTVD2IH+FtMV4Dgu9jzjCRZoYKAiKJ7oT2ahoIIKA+hHwj89Dg7U/OsFLQP51QGpDs
+EvuhD6TuJwf8muqTCQR66ZxsJCO8yjFHTzKMkeDMIx5HH30gDuKr+6sryq6WQu06JBFEMosBw1i
0ZpSHsDs9N3o7cGtHszaKdzEFbzyU6ftlq/DVeXMZAZN2eUgo1VayFxqCJNM/zo0+7T5IuT3ZkJ1
tv7hdvAb0TUOOWZoGlRKCP/G4+CyxkgrO4G3pHr+zpTF2nthtCv1mer7IMOHub9CxHEIMyMTmdnb
2akOvV86pmIzwWv2Mg75UNIigcEaByPK0oBFsETAiuBVR9Op9C3ZoY7qGH7XoM5e7oBexGPFyxzW
mbPO819bvRKM4YxNnNLSjvF+IGg+6tH4v3ezvg+io5Ds1fHXecAkMEzjAEaTqnKSJCxt1fuGKdiD
5ZgGRd5CrCbfWLNkNeZBWSIwGHvJuI3qDz3XvQIYX0vV+roLDBb/eEI+oocc/UiBO90ZKJqUhW0c
zq8Z9QHlu2vw+JgFSgl/mAJr7k17w0DfxIjhe6geG7vz1ogd0jlMCcpeTJICoRjme1m+XwAlJOUE
9ZnWOQBJsqadrQo5zYjGwhd6/2fdzVAHKrzwmpqwo84zX0SpBDAspSwBYYxr6UW26yqP9YAk+/li
NvCCRZ5nIsHmOXwbSYbqZotF7NzBVUEblkDVuX7pfhYOwl/uGAce4O4Yl2aAsVH0M/RMlg8pJTvB
UoszWKFzqUdrZsbSzljBVhXtcbhTws+DUtqCaE/oiopmKq1iMPDenqXoFv6jvJOzV5Ih7gd2KVrY
Z63RPAks32hj+DFW9rhbQAIYuy1Y5yVHe0p3ZFWKxfg589znvJWmEMN+MD/fdq5+/GeGPbyMDwtI
GyqfahqivOWO3NzgxT9KsYHJAXwex9gfd+gO8SnG5z8g/uuqcqdOiGZBMaIXO90l1A6Oi59dDejH
z5zzGPKHa9KrJe7DXVfmCHpIWJq+68dqhxZyNJfFh6n5/1Jv4pNVy+0j92qS+2hHYR8lFgtR0R89
lit0e/VB8dlCWu58d97B7fPwaow7cnEdmFY6w78ofESbtMNY27Sgscv4oAk/LYof9Q94+WqPO39q
3xQtGqQZXhYH9tjFPjjK6R/xtYjoId7+Arwa477RqHfX/WDB2Fyiy9JKICjnn1++PyDybxP8jDhG
KGuxYOe723XujNJYeyod9YE9tOeY1FWJ7dpeP01GEd0yFMl6NzchFlMe5aj26akdxWDBFE9MudF8
GQ2+/BeZ+SaCvBrky7FdU2pNJrNL+xfWOZ+400VwOTgiqujJcdyTHxzKHvcyafaNLlQv5d9T/RWD
WdA61B/0a+0Iys8vgit8KANa+cchZIZq8z9vK62n7HSn9FvNaZjwHJjx/sU9mx3ed4C8MschpKCE
ixJb2D+leei7Em0uz1b8xaIGYDeBeGWGA8iZMUbPKnZtQKMeRIz9HhX7zqcSks38dGWGR8c6m7Rc
gzdjcpxNN6ZYPrbDXVckDIpYGLHhmxzDRDdFM8fIc/Opc1n/DOMLr36xMvAHW151HVJkpm5qmIPH
3q1uS82gyUE6gYBlbKV93H7JQmOfV9Tk4SYorazwAZfVSV/JsFKhNuHgXh/rePVPvfw03ui9PWk7
SGzizZ88WeyH34XeyjAXenIsGJncM/dwB0VnNtP+uDNO7CZouRRQbcb5yhgXgMliGdk4wtgypo4i
f0/6r2JzFI1vBP5uRiCSK1MzVVkxeTYQ8GpZjZUgQLLLU5bt2K0iOFiT/WyiLwgqpc1PMqfaNGmA
0xmtO7qM0Ya3YdJBy0cUIdzrTrsXZVSnu05cxgwE9XbHvBi/yXeEk5uYuLLIfTTjaajUeYSTLRTj
rR1LIIPL6Yj2EDu/DncCUTvbPnUGzoBhgLlHU7lj3ae1VbXs1d5oXlQOXq7wj7KE6o+M5xcqnds8
ESaoLhRDxzl/+cauzt3QmXhxMuGenF8MwoU+X82U8MDmnq1McOGYVXMk6AVM5N23XL2TNJfYIsoH
bslMMw/QrAED+C43AuZtDdB25H6r2GDwzJ4YR9q/IXLa3qqVY1yyOGRWM+Qd7CaH7oCOkQSPEx74
Vi7R9bAPhx2VnVILyQX/2BZmUTSwF0PPNtqpArGQ279vSLrGBixA8fP2cKEjayiUCM27sn4x6pdT
SsU2YYAv2XaKALJ3bWHzKeKxx/hVbmcunup9ydf84UkO7IZU5dsOjt9O8VXcJczzDBLmGMxbrmfl
KpP8Xv1I0zPGDf9/3fi6rS5FAojm2bicdDPN19WHSvar3+c+Hnm7TGEbst+fp51oZpeRZjxNqux9
6By9+sG2b4UFUSEEjaJjqdKnwRXs9kt+YixvTMdOtl+6I49Ud832HW/lG3d2O2GZMoGFhOj3XvdC
0Td+jp3JeRHFwqVcORBeUkHIndpiqHt1bGFRPWWlreJiWfrdHioyjQdCK3Z0TYe66VE2uZPbTDlU
rCbYjEUMQV8ZKTW6ThngvlJhpofl0CJEWq/3ksFR3GVvOcJjj/ff4Wo54U2bun1tpjSrnePQoilb
yaoT+GSelh0bIxY/d3hy9qI7VlEsKPai7frlqz2+HisvlZbX1syGUsM9YztML+tDg07uzKFKKds3
y5UtLhtN+yECFRTmC5KDAPE5ZIho9M9t+aHxBB/g2DrUchIbyFdnpbAXalXCag6DFLtJVemOFGtU
2//m1WTlF4ck42K1aRpgDWut/2paiTdjXilemn0p6BeFGO0tcbwcjZRAFso59vcVsBjBPA85myeu
qochOKSjZJ8/1Oz8vEuvV35xKBLqbR2rAvZLHGSnnx7i8diOGWOCmoKYsMV+65wtDj/MYC77lM2e
BHri5EPiaNl9mT6cd2izNLRyiAOMVpqzUWeflCX/7NbpXikO4s0CkgOMEJ239Ics5jfq81VZDA30
fZywrwsoUsHLC7oztMJMaIWZfDCsUUOq1PJxsDGYZqqVLNAt8ySpTgAFnXx33iUi3PiyiZUGmpUb
MDGLh8m8Cor9+d/fflF83R2+iS1uFdWIIUrIoEj249aGxhVLZMC1aaeyO18aul3+yMmSMgutM6HH
jzYaVV4FGnMsWzBAljrJiE7/6UItiHsytYAcTAjjtCBFhB1Vuh3yH/NEFH6IGOBHGbNEacqRQXln
ZXaYH8r5quq/nd8kAhIMDhIwnhk2AvvkJnHlVOJzId6q6ZcKeiJDQbhDLReHCEUgz+Y44QRB99UA
EWJMDaxQ68WhgSZC9aYEN6BTNBC7wzt5m9mVTGTnm0YsVcRFULNw5+MWbOkLM0/yiXGpmHZffG1G
qPv0VKJCWeHWaoyzHAUnWFkkF4pqtYAqO8jHXctJFafzxmxXH5QnEJFQZ3bz07dyj1tD00RlfZJh
eHSyQ/5V9BpXPrL2xgBDpvWl5AlfQWCkgoDKOpDy55tFhJVxLj0TS6MpBRHGjXvTt3bBjQ6jkhPt
2STav2CGpuxxILtIclvpDQJGAPFsfCgOshejCi8/SPM+ulo8aLwT67t5Bl495IfQ2ijWTanFkVar
p1m6kEMqcAiXeE7yIujDsSiwhPqXCdN8jMtbdfvdvIMCJNqkqIrdJnys/GHZ7yplSbR6qooO5rIx
8bLY8KapuLMqywZ3zoLW68A9D1fb6e3KIIe5rawYwcRSMyY4sLiZOzwv/j/k/8LDeVss2t59Rlam
2F6ufItGITZ1dhQWFEys5NEwd/J4nJcGaoNgpSAigzjxFocr45gJYajCWr+cDP1OEG9zMjiIw21x
qDKJgRBJHeK99qzebkew7U73qEi6OtrlTbu9DCR7voxvWHNl7FLHm4p9DlpUPelyxcTWCcuNMl1H
KRUbm9/91YZx8CFrQSlNFQzIp2lnKQ4Y83eCt/itsOtdfVf5mSNeWQeKUo4yy6GIUddaZtRYVXDm
Kf0RT6NOPNpJ/HQ+HInQV3m+8k6PqiFl6KilEFVUIUWROrnqDeDbjXcUPcT5UMGI4dvgV6VkNqwa
xpJDDBRJ0djOSg3U9+Z8TKBz/60ZM5MxvtFhy8ous6X0Vgg/Eat2HhDx3X5rIVSlqTAaOCKDi9Zh
3CuCJ13Fl9apPaj7D1aKfwehKnKoEZciROx6Zk8PnDo6phHmFSUiCdlOrVdWOLRo0nY2QgXrFj6p
7WV6JbmMpgcaPAUIV+Tpgn0w6feZLbQ3kUWJli7qlsSLZkX1XAsyG4c3suLCSlV7EndzZOCOonV2
Jii35/eOMscFh6Di81zOMCf8H2nftRy30nP7RKxiDrcMkzQKo2DJumHZ3t7MOfPpz2rp/zx0a0yc
LVf5TlWzjG70ahANLCj/5vVhlgo7rX9U1mbqqK/VS364tIzzkqzzE5QzA8oq5E02VjedLm3Xrbn4
BbnE4Dyj1ZtoFgQoFgxOfWSl2ePVdGedamQNhf1nhhktwTgHgQxqLE7IJCPZGtqYXmobqohP8M9I
ci9huBtFCFJpbkasWy281mgkC56Szltft0tMtITgro0qxjDrSgEEZP6U9Jui34vlCTIvtmB6hfwl
Mb+u47GV4a/9JR53i6S5hq985uSascu7uyg5KhFRDkpBcDdGUGl9OUxMsD3YpOq2Hl2t/7uzw7ds
6+2kZBg3juAFUyejubsqoq+SVDtIbTlGQWmCEidV4W6LIZWMtmWuLVW1BkUH9dhrkmuVWmJPE/pc
jIY4TJcBVUXVMKHBUE1uBRW8v6S1BvOm4SnLfpopNAn0F9V87XXiq/UPx/YXFB+y+5DHiPMeegHT
6f1LCCHFjYC2A1YXR+U3L9uFDleIMqoaXjd/v60g7DdKKvtGnswbWbsZ/H+i4crHVJc2c9bd/DLj
nZE4NzcERY4xZQ9I5c9CjfAGSC0chcDtUQMpPHOogZAMbvCNKQlKtr/PXnS8hH95U2zdkLVbBCaf
/TbCRG/1FJj1j5cXZZN52Tb9LqGUHFe9syN7Aphff+SKX4vI1yZjYm0wzRr0kVjPoepoO38fHFlh
bbShvkYuc8YZirsMCz9SupZZNiqhrRrHXP4aBvt1n7j4zITz9D/34+uRhygUxCkGiHk9eKKHio8t
xo9B5doejv1T7qg3n/koWCJyl2LVaaIfR0AsrBu9vzZVwguZG6/tEFvWxUecHEdTqDDlvUlGyYWR
514tYObHaCbeGIbbMh7v8chLsNNFL5QQH2FCBmo+eOGUACWZYdzDKKE8FKEXNFT4dymoNRcA3LVb
S0qHWt43v5NQEcaU9kr2nY+R8fXWd8R7wi8oPI6WtEjJRk2FQR2yQumjtpF2EqYyeaZd36Db9Zo6
WNQCcuQ0zKJqjh3sy+ebUEVDt7tuEPX7HDVNeoPomWntJc2x6m+77mX99y9fGucN4q/frNG6sjOZ
B+SQ0MTbqYNHlwdWAclkzT/z8r1whw/XrypBmINdv+o0bfyoc9Si2eZCQlwZFyloYRRHQUqqSLLK
2KFIdv18L1gPKRW2XGzuWprCPHFxXlUjy4eQCaiGMlQr8q+Vg9EyWLpkr50GDDVLNmZgDzb5lMn+
7x94YmEb85gFri6EuphiHofTKo5/aND2JO6rl+CRKX4rX6lJBZdSBksrOVZK6ykpC6aP1g9X8/Av
rvlOZtImxIaRbsjxRDFEcd/2DId1TLJyOu2+P7SedmCzJKlCVcoqjiXSYjS7AP3VThnjBWGyZ+2q
Lby0eCIOF+WHHDv4cpIKJXP3djNu6hemm4G3pSeW6hEwSQfNrtOuojKdBGXwaipZNEpdIAI00F8E
6w6jygirCA/kW7el3E8wkQ4A+mt9NOGCyLi7YooKD6htbT7Tx7LwQL6QdC4VGSJVQEvNXZ9ep8OT
HD0SFhG3Bt+/XWtzJc4tzjIb680UxkPXuGHzK940b6+oQyVdvOvPZ5hv3laNNGnyCTaJ9Ub52jlQ
0LuFEK1TbYMnK7HLf43JQdU0Rp3QqRGKuFSeQOrR0pQZ4JWHIk/M3rVeWB+NcBNtJYyXmFMoNXy6
Zna5kxyXKL4wJiY7de8xaIO0Qr0rPSYbGz/95U3Dt3ybTVslJlvisfgqQKY2d9WSCJ4u5raWBnE0
MoW9IqJNhw2NYRpJBgSao5/+Bp3ezrfCla/Sre6teypxtlWOUJqwCEVNgaNaqtOWW0UjvvcJYuQr
BnNfK0fNx6oJcmDr/minmI2g518E9fmvDOErB8VeKxKTkVSvNXaKOoiQcgC2+Cv3JF8nmIlp5ssy
EOYMw53Se9XKHbzaOaX+pFIDOC7WFy08ga8YVGtoxehMo3g6tPvUDfAM4/ibHDPu3mYh+05GKVNe
9gRV1xToHcpohv49DLDKbJQwmQtps+lZDm+qmfgcoX6fY4l41Ke2UHtUuCFbkd5b4W7dAf6wZGcD
ODaYaiUulRIGYCBs3yHfneGdIHJC04m/vQefVKx+2SPOiFyMkQh6bxQaEJPp1jdQ7s2EG09htNOs
n+vGUYvHEYMeySoUl4Gkxa969UI2Xl58YTGlsykcD0DQJM6NGQD95l0Wvt3FyFTIO9+jsiPUqnFf
IKMgyLFZwBHGVnOz4cc0e1Vt2mn2U5O/ri8b2/KPRxZNKGhPgRovn6SY81hROglvBVNzrBG8S1/M
z1SqQCT0FwT3ZZBWdR7nM57AhhRGYB4R3mbbVNubdUwV3fxhk85Y3BFt9aLN67enjwniD6xDO/6O
KoED2kXJgdWXPe6MxR1XvxdCUCp7ZglOwnhfpI/rW0P9Pnda8R5QWSl7Eg2tVHFlpCo2zVRMxGcA
hcKd0Eboxy5lj2y6GCHYCw9TN39ZN+Riu6spS5qMpiR0EfOCpEE7z2VTdvCArHUL4afs35VSamdD
ZZvmaZyvQ901G6ra4WLMfEblP7O1IE+CIQGqsNOh5jQ/CwUUDmeIK8l2cBv3HmElhcflucMCqrJC
37IvD/8ke9UWYuEHFlKyyI5Ujrq4bwvruFMlaHU7ZRPQBmfwZGd4m7mNKTMnVmo+QUOCbMC6SBUL
RO5sVb1Zd6YFRCku7BBFVNb9ND0Qi0iZxf6++NQuJVk2ZhMg8rb5NxO894nzEVravFS3WRE9BkcR
mc2LEdjCMO6gdXMuz7IJR5nn3KmiGzFyYqFzNYVMJIiX2HaBxB82pW6qkLmkaqWuNOyCqsAorJvQ
aBzFf6ghhhAhJZQQzz2XWXEBy92NaT5M+ILEoo4SWJE1wSLGsNAN1TrooafOAbWF3EVpqJYv6T2M
lKAMXe+TA+p7W9FuD2zWR3+PSXrOMLnrfkP5JndjSpGoBEmGG1OIp5cWe9gV8t4SKDV0wjT+M1wr
5dpo2EIikEYhYWuHlOjH5RjtvFf8t7eOSkirrbF6WotxKe0R+s1vE5t92UFVmNtu/9L7+Q/xJOuK
PJdhU12Udi4+qDneg+XHhirHvvx+sLCM4w/LKNo27mCZ/9S6+aOK5F3hJA7eBFtv9tg0QqqJk/AK
/rM7l9pyzhV4RaC9mOPBFAM7t4jLjXIJjjyCOEoxtAwYXf1jiFOUfyX2um9fTtQtFo5jjUiWS2uS
ACHdsipE7dmaXH/XuaxGxYyd8TMh4QKOY4tCbdMkVOAQE+qw6pOCwmyEoes2XaZcFfEmul4N3eIw
RK3sRzNHMF1m+VYy42M7GniFyRxNJeqwL8bSkO39HxLHRn1dz53PvkBErY03ZRZN3twrva3Vg2BD
Xre2xQTFKuvm/YFxz6gcH5lW5XcC+xpp0IDKqm9QZMGCgRzZR5XSvltfTIOv/epaA5o6PcCiLrO7
4VqUHhTpEPREooKt1IdPhV8ribGbv1/NtRg3QWgABrIzo5l6ClooEwsTUhJlO/WmikrnjHrLunyC
/7eOGIP5O2YlmO3QDsAcO9t4v7yiw2ibR1Wxe6f3Kt8WERFQwht/4KozLsdVSYG3DB8eguhKdFg5
jvQ9cX4UR9NWUP44XZGPaMyQj4uLOVgG/qGAinNTvLb7k8866oYDO+PzTr5j/oI5SGhu/1R+Vz6D
cd4pCEKalAMKCUo8FyeolBE2gkKcuz+w1i8QvoNEULR+7jv0+Minwasx3jnZomep9VilYEf3mF/m
4TMc552ab8g45oBTT7PivL9nIPBI7WRfyHgbmnampz+tH/PLB++MyXnnlAhqHxZYR608TerXDILS
hXRDirRQpnHOOMXJOMUyfCOvktqJc731hKipnHVjZMIF+Y4SI6k1f2hhDRPnCh1MQnyYNyiThYIJ
ZueoyKuNNxPGVzF1Ecz68yy3pXrrKEu5yzSsokqpVPwXZCW66tvhmCjZdt3My/fBec+4y9QYhizp
WR9d0kROIXp++CWQZdtoboqUChcvs9cZi7/llNwKgxY+GWK4XvxYC15FFaRR5nC8MYyNkQpvECMU
ikPLzvXKtvRyUwXfK1Mnrm1qfzjigFa7qMysz02Urpv5TiJHlxAA/OwrMxGrWfEBgCl6LD2JzMoN
tumIms7uiNZ2J3JVIk9AbJLJEUeYlgNKzwGpdTpikbQJ8EI+ldf51FEz4S5CKZqsQ4ccxR8y53tF
YbWBH+AgZyLmbF3jvcS2Knvdvy9/QCxAOKdT40wSYtboBHklVnckQVMBopm6PW2ax9phdToEIluh
3+4uFhSIpq6zuTns/vr9kk7n3pf7tDQxVQ+dvizzYbp67b1PQ85Vwgc/GsjBcS4fT7pcTFJhOjqa
puejtDPdYM8GkLIJnZ9Ie3BwnM+HRTOHUwjr5PHVmo5t9KxVT8QKMgb/8wp+qN7HjIKgLWaYlGTb
HB/oTKatDuwUUxGhyYJN21J9CR9c8TerPpTwY4xYoVpCZjpGflvFd3EZ20r4Zd2sD9zEYXDX46jl
PqIMWFWn9WFEZ5hUlE7bRw4+1XdZSI26/8AdHBx3TQZoklEHDXAo+2ylU0WJJX+47bnfZ/jL1FSU
6Wko5ib6KtAwr3tND/UN/T4oqMiJ2hv29wVQPAZI/EKoBIlEVr6A4HMnx3YX2/pROhX7whX2c2z7
FhEAULAcO01FUstxiPWTGtWrE6jdwz2ktCUIitomji0wd6ZVjB4wgfCgobNY3a97HWUGRw+tbwpG
oTI3yP/pjKsQzaSzsl3H+Ph9x/kCRwqlGOdROoAUapeN4os30c/xftqwgqB6IPblYyT9Oxiv0QcF
u0yec1gERs8wmqVEl4rhaRgF76VeRE/0+hAIcnjcjWgqdVyg8waOHjqQU5TcxvH36HsMUSDB2omo
R0LCI97sX/h7LeuTHyrw92K8zZAGCL6t7xbhEW8XyuL3h8qSgrzF76fVV2lu7Uo9zqj3XAehjODY
ARXno6/oACmrx6a8TmTCCy7+PqpGRdWQUfr94aGuMxu17ivTafJhq8+1F0Ih7BMmLCCYXyzWSQv6
QS2SN4htVTyF6sP671925AWA8jtA2rfBMGcAKF802zzkG+vG+sZu7mIDQUEiXXH5jC7QuB0RGjNL
M3ZxZwbS0Mqu36EBanTeBGrwCfqfa8DYqVnAcawNSihzeYBx2dS/aKm8s/TuM468gOAY2h90q40D
QBQQLcC3S5JndpNSxWYXj8sChSPotOiDYtBZODfVdteL9pz4tqJZhLdRMBxP12omNOMIY4z5Zgjv
2mYjNYSoFOlwHE2HcmpAKBGmsIZg0ZPscWd5vcOmnE07UhXpYhx8Xjg+4yErQ562DK2CiB/qegOv
t+sSslzqRtz51JPH5Th4AcfR9KybydBpWEB1q6D/v7r23fT5h24zod3uef66fniJ7eJ1M0wdpS9S
BuMUOdmG1bzFTNhtpUQEzVFbxitmtlk0WGUEqyJ1o28NyAcLniJ6xmn2mEAy+Y7KSO1D6L1YRY4l
fD2LY90AXuNJaAkpUA44QoLpwAZF5NtA8v5uGdkyLzjWn2sfo0EBFw7xddjJdpymGJqdueswxG1h
cEyhWKHYxzJgYh8Cu8PoiVVNhKkXo/vFwnE0UUI4OJQHRAlC/+CnV1aUO4L/UNYvsfa8bszH+oHf
qdXgqGKs4yFT2cFK9/ldDtmqblPsA6fdUrV41LJxfFF2ZaFUAmzSxRN64bT+ibCEoAg+v1GiuDtU
ZuzLNL21G/v7NHaGDWYIbvKf1HMzYQ2f2ZCLOpBnBcsWzfvROE3xZt0a5kQrR8fk4gVV1IupRU2P
I7TbsjpY4WMgbjJKuOVjyefvu29yUUOUhaiMq7BmwylLITY3YAoISpOfo6N2im9YPj7fzkTwQC0d
+/vimJZD3Po++4ioi68K5sn22/WlI9iUF4qBIGpShRK2xjCegmGf+95MjhMlmM3kOKBrZLMMQqzb
/9X3h24IuRS8xXtIKnjhKZcIf6AWjWOEvDdyNSkAqM/XVntnUv5GLRpHA6me6ag/YYenM5w5bx2l
/a6VxBGljOAoIFONoTNZMqvII1sXTp1K3XAEB/A9oyGa56dGA0K/QeUORGV09mXfuexhJGoINGLN
eMmXRhDbbhIAhszjVSHPdtlOj+OYuuv+TKyaxVHBHAcQWmOxtiXMzjDbY1UTCJQhHAu0rRWEkKF6
S8NVw14uHxVKYu/jq9/vTGMxKxenvlKlME/YV327ifdMDD84iF+hrvXIMs9MJJFsSSXOKC/skiij
1GcpXFo8sTlpbL6Fct9trLeZbJ/6zj7f2LzCixwrmqCwTQqrx1m5ncP9uhOQ68cRgDpZuRHEsKbe
pBNkSDAXclPFboumouRRj/BQG7nW4zoo5XkcKSiTmrQ5c/A5tLwgl/dRSslmsv/2yj1ncZRQ+FUq
q2jbdER8dpmo0NeK2J7wXWRuq5JYw8tujv5uEY/d6ofZ7RLmS4RWGJlO136b5xvf/LdUiRX7w4fD
Lwy+MFIw9DZoxBhLdjsdmOhJuFHwytK5xZ710FFt63/4ED/jcR8qYlZJuaCiylwunbdhoZtgq0Ip
Hu2OJRpS1/2BtI6jIiwp0+PHCrKBCNWh2maOgn4HjIVkU4Z8D/JvBOLlQ3y2j6MmfdamRi/Ynh06
L9pJOyWwhW/alqkKxdfKP+twlx3+jMb+viApK9W1Wkyxe7LxEmk/5oCI68kFZC66AMh0SWtnGea8
j0xKvMJpd0xOmHVmBRuqyfsPrHE2iItTpjHv0bMMvMlBkoHRLh6s9mZpq27v4fXjNX4lNfCpLeOY
Sh/EJlBTYOqvPeYyNFAvxiRvtNO1DsZFEi5J7RhHUZAKNKaxA1gffOubm4oSQSE4g+8+nBXdl4UK
HhFVyHULV11QOqr6+ldux5c+xnjKyUQLRoRldwha/1AFobcOQdjBlz42lerPsQEIpQ0drfAwnc5u
ytH9OxSOH5opavpCwWpN5RcluhWEu7EgAmHqCPHNhkZgzlIng/HYE2Vxz55gLacKvNRmSnvTLvlc
8vHXGfpQ6ajlWjuOWLpu9pT6KtOITBo7gx+vwPPvc5yAOXtJOWlYtEE+CfKzEHpti7LAcbe+NxQX
8C2EltUU2jwCJ2H9G922v9obGAfgSIfR03A0qZDo8tV+tovjAcjgBD2eO5C0zQI7S34Y8z6MrxLp
i0oJ3FPOzZFAN5lBoLBLIpCTTRS3jp5YN2VJSQP/IX92togLVpI5Mkzfh+t14VuGYXzGY/zD9PLJ
MSlvEfMvtA89haMmDiq7K4KudMd+G8vDRk2fZqq76/LqmSiN0w0dmNw+jWUi1TIkFx25Ld2q/4av
QFfp7te9jwLhtmhI58zvwwSntntK1duqOvnqdh3i8lVwtoPbnVjJOqtu2Lu+dTvX9wrJPOsAULX9
/fJWxWkQKxMLNTjCrQTRdcELUXuP8g8JH/3yDhlUqvyULctHbvifTRpfF2o2kVxkJs6QGaqOrnwN
mtDFV3Ol71IR7RQEE61vEhoxfzcwQTtzHJRA84fXzHTT6DkOKPq+/IV+togL6BpNi8OwBUb7pqU4
7vwdQmN8vuTO54j7DMX2cxFsBXJZ9FYPn2v6b6oS2/VwWve4ywx3BmDruQCwKnmAEDpskcfmkPm+
06J2QG9fmj65HfzHdTBqc7hQLmuLOCt1gA1CZcuqHQivVeStY/yB4c4WcVwgdFU8GAbOkHDV4mGv
QTqw3XUvkyvb9AVBWcRxQm+VGJaEtnbHHF7jdhfMrVNQV8MfMpxnizhWCMcoGAYJIOExQ3n6i+o0
TrzBsATdrdwMo108VthEhaV/SKv/guXrCvypCvuUwRp6+K8/IKcWl17T6V/zstoZPdoN47KyIRLy
BaUhxC4Sbvn2zbhwy1Aw2mlQsYm18iOwELmqtjW8+iCqJrDXHeZy7HI2k2OMoQ99aODAKfXZ2o2K
cp3qeAoOINhLPp0SVPgWFy6sqvpkiKoQVonFXWd8tarT1Hduhm54Ndp0IfVgTy0iRx5SZ+Zq0GAD
5WlvtPtC1G2IwcsoCSmI6J9y0be/LyxL5iRPooCdg9EbQoeNfEHRy7YCY9W2dpL+DaCc8df0+Cas
sYAd1SoQRDRDOxDFuW1r7daYS8I9iBMucXQiNWEijCX2LA2Rn7JCV0V0rkvUJFbiYn7TJ1lYYpXz
0Bksgonyn3Vzk7bEpUX9PschbdBBmcDABonSSanwoVE9/NUxkrnIIsqFootmdpFomRPLTqqmbtkf
/fG/9zu9BZW/DiyvJDsXGC8YzFgqjEzUUU8q7VAPrNjC6wAJM8ja/+cybQ6PIwgdmhgQ12ZOJkpO
Gz/k/VNFzW0mjqrMhRS9r8mR32F78mpycGbtoSlQHIDvdf2l0/7r3FjOII4XLEwfECYWkVVdvE3K
zB7D+ChLVLX+Hz5zzxvFjtbCpwPVTzFKDUeH5a5ZGlEvbXE/n97rK9CMRHI5CclFGIopFbrP7mNr
13kscQPZIHR1v4+ipu9IghxkjhyQJ8iypMFK5v2DgALW8NZIdn93rrgIo4EKJirQAdFOo10jdWhF
ldOMD1X2l17BMYReSH4ulVg6Q3jV4RdyaFfp32HwqWWtGJpm7GBMkd8Ms5cIr21AZNOILeH17Noe
szknAWYUcr+TjWfZqr7UqeGt7wpBpwrHCaof1DrSaaBrQzrE+WuomsQTMxXHKhwloHhi1lMdEDIm
WRxYEamJp5LKsnuvQBr+c6mOX4dV4UhB64bQjFiWUDUfivbO6m3Z/CkJx6wnbiLmRyvfgwrHCgYE
JdipYe+b7HEBQyQ3xkHeUerwlB9wTBCKkVb7E8gnSkM76t0JesLasP87N+DO/+QXVSyw/JAyPiT1
S0KJgZJOwJ1+RVL6QMjZ6f8R9pDh03bWfYfRrIf5X6ZU11JvWRSB8sliHV2bkcQ+0d67vFLXd8ur
CH0Gb8MCXaqxkThHfNp4KI1QxxoiHQVR+Anq3AR7UvbwSeNY6vpESuFt8Z6Vyuehbe7ne8gIMx2M
FFP0BrJFn539FQfnO+bVAJldFGIiYjxKG8UNDi3UTkW0nyQuPYeGcHM+lTwEkmxOKsBydKmh5rOR
fvYVRUWMatYs4rihEU1UEkJsBgkPc6uiCM7OkfGI7f+fkJ7cMY4flKTpFFGCReUP1h2dY3bk9DXY
slGE2WbYVUQPMeOBNds4nuj6cvbf6MiPD3L3vdcPnZHY3URNCbiII7M3Wx1pN1PnzMLMhbJXOsHA
t2xr+/NBjgo7Fm4qSviMwuHsqQS0ZShKAN5r7tPGHeSbYLzqzM068V1ODizM4ZhPrCGDH0SAsfA5
pJavLcRq5W4nSKc62Jfhj0aL7Gr8sY56kS0WoBwbQjmkkTX2bpLJMYZjCDsBFV/rEJfdb4HBhUFD
hI7J3gSG+qpvgyvl2b9rcd86+NLYtFux31CCKBdP8BmQLwuezUFQYwmOMWqxbRineHr1KacgFo6f
pqcM1mzECYxKx9zJ2t4uKWmtix8wCyu4gAiV+2Is6rCiz7+K4amY7qZ2l9W7hBpvRi0XFxbpTREE
QwlTdOT4tba2w6bdpoHvrvvBxShlYQ9HeWYkiHWuwb/ZDJt00+40lmYj1XAoazhWUNNCrEb2HCPX
aEUP9r6OSX0Ew11+NVvYwlFCUMydNDQAiY8WhqOxnOi4QyO6AoUE1pJUXVHCDJRZHDuMRSj5aglv
SNH+1N917aEMqTqEi9fswiqODHQZ40djHxhl6rCRRsHB8vQH5RXtIm6+LYhAgrKIo4WiTip/TuEP
VeFZ1ZVeu0H/Zd3lKOrhq391xbCYjDSuiH+7tw6Bfld2mx5tVazALL8eNWcdkaAFvgI4hSZfHmoA
zILQaVn1UkEEyMy1Ptyu503ia4DLShLRjALXazBCpg00TNrIkI48qs2nYpQFEscLUjpV0PxkJ2kr
vbBZyRCouZVv33NCxl4iDKOWjuOH0jKqTkdGDcNrDn1+M5MlKBQAxwxxAQ0O1YA95QvLZHRbwfMj
Nzm+O0N6XV0Fz+vecPljY7GEHE9odWyJOju15hMrP1d27fM8uY1bfmG6NHnsreNRFnIkEeVRYNUS
LByZUP9rSPUFEEfW5AiiNAaj6Doc2dJ4kkckm+41nYgWKAiOFZRZx9ffCBPi+OgLPyV8Xljt1/Vl
omiBLwj266ZMswR2aKGtPBRfZiiWxxtIwSQbcaOhRo5KBVzO5p8dga8KDttyyKW3nflhnpov3ZvM
nu/O99LWMtz3+WBUxzkJykUQ1qiY0FKGmcLO3E4oyXOFzLa+pTa6YFjrfnodfaenRVCXI6/aq9e1
OmkWtlCze1c6Ik3p/kwhA2kd0sMnHywWK8vRRpINtZ/GMLJoj8p4jCgJCeJM8QXDZaToCRr3DSc3
d4p8a+T3685IODxfIzyg00afdayWUF4L4W3WYb4GwawUBEcLomB1c8OIPDf3rbqv5VOkEJc5xXQW
Rw2zEdSYRcG2oX4bsYEhSZg8ryLEL9zQo84TcQnyBcIYbjW1VQyLhvQgWvdKvM+FTRv/XZhn8bUd
ZqykvZJh73XQN5P2wKczBPSQ9xqdyUUr+IZqaVzfKosv7egivQ915A0do7xO5+/+tDE6ImO87tAW
X8/RZ5gbiA9NOJxsd9DeNB/XHZox9McARTNVjGNVMJOZCxumSS38LEK2ofGf8wBP27skEl0r2FdK
5yTVtTjExJ3xB8Y5Q3IckJW10uWsjsh8kic8lbKuQu1G3PutI5wCJ3OH3af6leQzJNvIxUuMbpVT
7LO8u588TMUpLjfrq3h5l86/z0UOU1qKmCWA3y/851Y8BdTlwM782i5xnNAVgxLELA0qdsG+ETM7
MdQjqkw9Qx9cK5yoLbrs2Gd7OH5Q2rgoyhB47vim5j3utmppR5hFgXnBLGsIJdicyr1SoFwwkYaB
hcwNXL0WWrcVMOd+eGg7d32nLoNYGC2FsmIoyXHF9oORy4kZQrlDj6CWmx4GYOXJdh3kDyHLGYW7
yyVTT7Q+R8IwPkIkIsfXmQQZnuku/Td6xAzy/z4Klr1oymc87hSXRl4VSgOrtPw2rLxEpDSM2H/4
owOeAbgzO3dNG0asqEhPPSbAF2Mcjql7+i1LClmuRHzNULvE/r44r1Vnaf7IdimMntRgU6JwuyU3
ibKJO7RVjYHOGMmATNd1vmdvpeikvk72ogsZLfJ56TJDnBeQO8FtJMgQx8cCJsg3SEeFihouX+kK
mg90DD9UFYUDKKfWkMcZrBr9G+/fe4uU+yyCijGbXU61kVzcoAUaRxBRUZZZh5PkhKmwS9pqU5Y3
LSV3xv7LH5xuAcIRgqq2g15hKAfihmAzmZ6PAp5G+DZuw6f183rZGkuzZE2yZEPk3K2e2riWWHEI
FFbK0q7D2y4ieOcyJagYl2eqliKJfON+kM5o/RJmsNvbuMPGKdB5Yzm1V+0ZoX4qNFnAcQd2iMo+
VVqRVbzfqn5kQ1xPbKnSsYtOvQDh1q2CkFArzhKLhksblSHdp1o3FgDcEdVLDUMRApnVN91VmFhV
fZfIqR8XaWCBwR2cTuiCvGJGdId3QQXLQ9lWfzAwinLY5VQ71EVfW8BxJ2eQK1FVU5hUxLIt50cl
uPYFytnYj3w4OQsQ7uS06pjWVs3W7Ycise86Vz6g5BhVk+XVfGpc5YSR4ROIrnSod+fL4d0Zm8/i
RWrvB5MKR4/37H27vyqfw9bGTJ33KHxisUPyqRqlBSh3rYtJLsh1D9BW2Ijyps/RGhUnRJRHmsZd
642RTaqkwFW0B/8E5XHk2MLvYgfVVgjfMuniGyr5QZwwvrm/bZS6groV7l0Bgg6hepwqSuCccEiT
Ywoo16RiOsGouXhUlYe8/h5TIuDsmK64I9/OXzSVOBYdIEJzK5vHrHvMrF1gPK6zOEWxfEd/1aJm
Nq0AU6MV+SBBnFWyi63qTpI7oK+IvtQpuzjqmLtIwa3Bdse46UOvaBsH8n1oAFo3jNohjjIENaml
hNk15FdTdKfl26j01iEoP+MIo2rSKVcKdl1omyp/Uvz79d+n9oZP4lWqqUlqBAD9Vazfe5d2Y7mt
MHd1OsYHY+/XRHL/ckLtzAkfsnjlJBTTmzs0EI02NsFJ/6dxTdtC+99dcnybovy5fusFKEcRRiab
RpXATj9vPE2ovEyl+nBIw7hoX237RE11dpzwxoyuC9gWQ4XYV9ycDQsQ8IU22d2OkjgifIRv/xcy
tRDTDqY1xksSPuXBA+EjFAA7B4uoP8MXel7LsKuJ9syoyGt3TWzPN6DY2WENOtOVtl8HvXy2LGSL
VPSUmyLn+GGoRoXQT2A/cx9Fd2Gw0brdOsQffP8XBt9I0ChjZYQBMBqvQvaaTYbuBtTE9F/QNIMW
6JH4errcUY5RQv9nFN89oOVm1ic1eEnFWwaboMu+3tvSYQqMmHFMnrTLIdQZj3N6FAenbT/AwBp6
nEwSm0l2uO9jKyzX+md9PYkte1vuhZtoRSDpFQp4HcXYWcbXcnZk6Wkd4vLX1GIFmasuMLK2DSoj
wAqyaWY6YvXgWrqRtogqcM1nn+pyWqBxjt+Fljz7KdBGcz+iKFgLiCW7fFGdN4j9fWGOZmqiUGGk
hJOlN8XYuWb3rBc3ckqJpF8+wWcc7kKU1bGeRxM4pXDopMrOtMxe3xkKgbsLtRSzZHUZm4/WBzvz
rSshq4mUK/tPfoxWzkZwlKClypgFMyAs7b7Nd5Psll2IwSU3XUkwHoHE9wzUfi1aWQGkXKycLhkd
RfD04GufbWeFgCLWjW8awAgzGdW0gGr0K0m+JSts3vpAVlbtTT5/4WJjNhtCngEg3s+Iu1pMTvgZ
XId4vnKjO/lYOoGre+le+Uf6uu4RJDJ3HTaprgiTAadjKoazm7s16ntQV5tgeorHhmLVKNQTBDt1
qEGEFE3IbNUXRrdhEQ+aBaPftSDYKCJ9r7oo8N/4N1ShFHGIZY4lEl+tqtwEGAZfY3TToFi2ptpG
QCkQ/+Ez59cB4HXY4xQKGgG7E9UtZik70nP/HfdHskf3h9PcTjv9/nNdRmcG5BsJpDjJxjEBA/q5
lxqZ183f65IaO0OdAY47CklIC4u56DBvA2s7Uzk46vc54lAiiCP1zBuKObf78V6Qt+uuTtx8fPtA
OKaq2HdYpdB/6oUXpfipki0khJfx/QOmlkVinwGj0K7y7spSfAwN+zJifuy6LZSX8S0EDTqY4mjE
aoV7f5t58S2qLTKb6exYh/jQPWt32uM6JLE//FuXkimQydJAFAXmaSXXJtWoSi0dw1+wgZjgmWnQ
YFGp/AhL3OKFWyH7Qn0OUmZwPCBYhmbM7Ar0J0/QT11KtERTXsYFC8FYoCKYhatyGDpiY3kyKuUk
DH9Y3w0qSv2QscYciDFhdrDKgxnF6cEh3xnQnsVnIRWCExGqwh39Bm8JYcy2/l3GNHbHaqsfp43s
irvCdzsqM0p6N8cFmojaHqHCMQq+mFuUpZ/STea8Rf3qDzYVN1RtctAEu+hWrmC+mQBp3jDDSDfw
29vM+HSjxm60bT3W+h2+6oFN1Y5TW8h3F/w/0q5jOW4kiX4RIoCCv8K0Y9NTIqULgpJW8N7j6/cV
NTOEitjOXe1FF0UwO6sS6SrzvTJWG3DVQuIb6S823OzGHb/zJ8Jir6veZYMh7F7cKygq1i4Bd69L
Vjtx8ckKKO4MwvLFZYK+j+Q54kkSmw/2sNNAiEcCBRFOQoSiCeFbmcF9eGZ9CorDKPmaNDlyKRP+
lcgtNcFLRGNTBSGvYHJsHZbps5bIHp6RvTxxkqUlroYqcUVgGtUe4yRpIY3dDx7H+EpBNo4K1wdD
l4eampBHKcf/f+VpI90s9LTFRWWYGWfqo1F9ldLQaWw/CknIZeqzEnxHFUo6awoIa0D8hKdPbzjI
dx06Ev2RsyZPBILHpm54g0IZY6mW/JburnXLCjStpBHZl/4ylIdYuhsxsB4CCNcCpuflT2rTGFey
BNWAgyzF9QzVJiBrNsYx1O+MofS6hCIHoZQS3KFtRIuhz1BqBNH5CGLQ9FGrjgmASrH1TVj+dlb+
rpVYVpVSuhSTAWHlzwLT6+217WO74Cc2uFx6uGnTK62ECS8P9Zj1YW4jsgDdRRlnR8KDy+VL2o4l
KxE8uK0sQh6tfohj3FLxot7+TVBbFnyyST1x6jb28EfvDiuRQk01h41lKTK0Su1zuuy6iZpel7di
1UoAP9aVToGpl01VQABnEIwPy5V2NPeotPdUg4+wPLFqwiaVHOUgZwYO96k0P1f5Y1scsG0XV4RK
m8FjpZGQNkVWGKlphFualXspecksL5n2hCXwm/4Q4VcyuLLrU0sLq01jnJqqnVv7fix+LtGdClOo
0uMoHY3CSfQXUz3FJpETUlYuOIqxzMJ+afBJVePzIH9SU8Khk9+s4CAkHW1zNXyzB2UnOSkA1ADL
pDn1sTiNh/z58kES6oiF1KSkOuhVuXkDilL9KqO/c1kAYQxiFRVmmWGoGYwhAFCjUhyVAdDCGbWs
tS3FVC2LqYpm6sJXKqla1dsxbkXHVgt7VarPLfnGT8kQPtRcwWBJEOP7CdOjXp6W7LGLqemizQhr
vuvBf8PKrKVZKhalhIxB8TgXfXSbXgOWa9yVeFSDf1Pu5oc/uZ93icLHmrelnZYTJMrJocMqp32j
U92A7ZxopZXwsdaGFZZRAxnGtbbnr8XBMfwkH/ud4Rj/DZb1f4gT70oJH2kvGUW4TD12dGTNGfrZ
lcOXYT5jDjoCy4F+YzUvUvV1HgDSi5UhoHjUxGe1nU68/wDhI25TMFhXGeyxM37EigJ0Si+zb3Ll
zx4c3o/W4NFlZTBtmGCVVMHRtv7oR27qp/viMAGBteHDaMf/y1ZEaiFQWeUYLcCxWkbi6vGTjGGX
MN79f0KEGC/NfJyqh0az5Un1VWS6YXG4LILb28fg8c/tGIK30Do7qMcWt9MEQCIZnan/1xLaTgeW
nCAiwa6Jb9oQ/AY+6EJZpA62sENW9Gb+IPl0E5A8O4pbYpPZpqDPCPMzBDcyNaYSBTJEpsXJQhqW
gUVpAssjIw6ScImG4Dw6Q6/kUcJdqZWnstgtbDedFvfybf2HiPh+XYL7UKrYCHsDZtd8j47dWfNB
w63fpOf0abqJThTM8HZEfJcm+A49wsNNruDsIv1sJJ9KcmGasgfBN0QLQMZUHeoMu/JG8WI/8qrD
4Jr3/Eky9KheH+V9xbXiRjWZrmOTGbM6s9sdOU8OlzfvFj9HRUo15ynnK64Y652Umir3EkHqmLeT
p7n5aToUz+yIWfon6yre/REby7sTFCmHpkZbAo27+37M9iUD5Zlm/X+uTxxaXDS7KGXGE4z6ulMb
0Bc8air1pEdeleAqmlRKWMkdk/LIV/3Ug3WUVbyPS3trl3rZngr+hK2bgp+IVbkLYh6YS/lrPxtu
pFBDfoSrFfmFZk0CWUIICYENzxcc+qR1e+M+LWSnTonUnPBGpuAnMlMf84WnMm166sMfCxpKKtGS
oEQIzkGruriQAziH2ryTg8iZgZGZU0K2x1pW9ix4iKGZ66abYc924UQYAAHQxvViOsEuPmMOxEvv
shO6ZFR0pz5ccV4xy9s0GIAVCEdR9PvFi6+QqXm6bz1iUWmBc7K9PxrOfddU3DtWFEVOe563R7E/
V1+X2FXyVyJ88L7DhWgvbh43IFHp8hxqxWisP3DQkuoK4El8YzKlvR/h3cU5RazeVOk8wULkfe/r
YCWzdNf0Wy+/K/zKtT2LQtWlnIY4tmgknRU2HfQbdgu6cth39qccJePiGrt0V3+zz5cPlNv4pfMU
nMZsSbndgPvGnfrMz9PU0axre679JPVs5QdLiU+OG/slcUKOobWtEo0Dvuom26X9F7U5paOf4FVd
AjxV5Wkk7w6RPFmCG+lMuVxmLtAKaqde/NE8o3GCnXWiTULlNeJasgZw77YPYfx/v5kPVyae6X89
GlCwBYQjtgSfUksMYK0Mt4ZuuxrfxaGjzAAVbB9qqv1D6SVOOFZNNuWYcv31FgKShp1xZ3jDiY8M
VZjnIBoMlNv6MN2Yl7WNVVFeAqWvM4iS6r0uu+yp9ozbX+R8NYXOTZiIyGKEGQug3CcQ2bS6lyoH
ZfhcAq7RnJ8uf2pEuBFXkqVUsQO8c8N1AXV+Kg96/zpRZEaUDCHnkLBH03YVzF1T9nN4Mtg5S4i2
BuExxF1kppVllmkQIafPrXaMhsJlwUNb2X7O7hSb6GiQBiF4jMGaZlvn9cJy2/vaT04TEnmxO9qY
wOGzrnQYI/IoEXXeHrV+zEd8yWXErmSr/blILWEKlAgh85DnpWx67pVs6cTs65wEmKPsQHAQupnq
tqLh1DhLaOGB6ueQu4NTe8upuJGBaW7dpM+XzfuyTsCJgutfNS/yMGBNqEOnpTpK7GmRqUXo7d76
37UcnpB+FxCkmHNlA4LxfBqO9T7adWilGTv5igLpuHx4+KOCIBXopn0CTZRQ34MZ0tXD7jx3lN8h
Yr0l8+xjdWIgIIWVcV8HLBA0Ig8Ftg9jV08Ovaf6KZbbqAnay57OkvkVrgSWWV21La/wZcM+wumV
mGSsPo1gCtQSau2VMgd+yCtZiW3GGBrCbS31tW3eROPhsrkRgcmSBceQttZQ5TIOTt4b+/Sw4G22
8nMQhHLU9D8aZf0ntbVkIY3QTGlq2ACfoKWR2/bRIZJ0IhMjFRKcginHC+sX3A6nsOLDudPsTWB7
561i0DdQD7KkPMFHtGm6SDXPWDLbKcDaNh208cRhiXhkz2Un/kbcGGF+4sA4mGpGluVQsBlOttGc
upY9dll0mo2bRK+AwfyzN5gbgo1lqEInw9qJmSyebu+68mfN7P3ln3M5jlniNHmm90GSmrAfMLLU
w0HFk7uVfgujfcQ0R8kWIrMhnMrbbay+h6XTc6uvcdq9cj2lCoAd94msUt21y4mh9eZyVlJaXamt
UoVSxtdlx4ePxtqJvHTfepNvA0kbOAS7AGfrlv7l06Sc2VscX0nuzb8z+97lkhFzvO5g+hkyYPC8
7yTia7lcSFhvVfdKHEvjMrYzKFqcu6NyMI5goNkxMhRQ5yk4GTaNU9vxKtpSZm/UTmGcuE11Zap7
W/ojh2ZpDNv7JoKzmNTPWYsXqYCP0Jzb7K21nO6HUx9jozH3JI+CL1E2j/BdnpjZS0Zrq1mCvZTq
JWJOc1yOIGV44HsOgdc5peomr4XhdK8g2PAyl+Kh2DzZlXQhmjOpa6KAr2a1zbdgeSkXNEtrP1MK
z7K/X7bNTb+zEiXE8yFrZ8PIoGhefpYCb8qPATvbFHb05ge+kiJE89k0qtQOodAsPbfsRcM6hTI+
XdZkezJtJUSI4HE65EyXIKR7W7dGQ6Jwu7dMGCyyCuFNNkP4SpgQwovYnG3DhLCwuBqYazNKG37w
H7oBKwHC16XXciJ1NgQ0rQ+AVsAXcsrBuMFoPdiXryQig6RuiJvkymfA/aryMEIci5+L8j4Aa4as
PBA3xK/5kk5CFGd2g4n2AsbWo3pNT5zOLNrFWLq4igqfj+zHHvUpba8KrM5RiORmkbZ1WkMx+YS+
LCgtnPJUurkbA1Yua4Es/ispMr1cJ6IaYZAfmKfSxh7HvIO6g5Y47bRX2dnUj3N+m8n+BB6HLvWi
4JRRGArbyYtlGjagIZht6cJdMsU2sjbBKjiffOXMOaAhQFuC43aEJCDStqd8Fybc6RxNfS2DWBtL
ILzyaK5MoIZGJ/KxZdtRvcsR7jEb6mke+WqnlToDSKhUb7pKP1ne4FqOtpt3HGOFxpreDt3vZyk+
O/fW0IVWDrEcw8FwM0+TMLDOucOQLjwm12Rvevu7/0dP8ekZXNtDEbw55M/MjVw0OUFEO6OWS3xM
sh2JL3Iz0Vupx3/N6rMHwEs3Tny9ne0RV5fSaW/iU3it+y3vIahAZpI8/QjLQd1ABdltF/quqRAU
4rI3Oy3liAX1UR/csKZc6La7eRfAf8BKuXrOFwVwi/gOflqYxohPQDz7oe6xVeomPjK9PyqEVocp
xIRIRiGWYBsY+PuP0vIl1Ijbepti/Og/3xUSYgK2dBTMKkOh0i9Qn2ZO/Tnnz45vkPWHCSgPys/5
qe3xSaiAXo//rNRbaSh4FiVeKm2soGFfhg5DjFgkKkZsWoWtKCoDbLjFxOE9htXZgXH4g+jsAY0a
GD3I9IDNsbj8FVfyKFib7SbaSqBwqH2sW0nBt1+MT9Gx/PzGNObZfnEA0PJ/CTa5aZgrkcIxjjqr
jZKLlA4cWamGiroPwhYXZNOejaW5y185daSCi26TxdQ7E5NpS3Uf6840EA9Pm7nDSh3BNSsg16my
BOrUzS4FvUBwKqgCgFBBnN4bE6MYjBIitPQx7W5ZsL98RNsx810HcXrPCIoksPj03q/VpBKrhByn
hwP+j6SjoGxOXISaQl1rBxvqTN/nDEAt2ObH5oYDEvUcEPmvgClzkntGfVrcrET3YSIjMG1D1y2A
Ev3uD3srKKKiQcHWgF0lKp1BcZYd37mXXO1HUDitCtIL2Ut82gQ3X3pXskVaVNNIQzXlb5Ns8NTb
X3hi0Fj+AqyOHov+/11rihQrVFKRGfbMMNBpizNH6v8CvrRAJqLfYDDkxd5bV8WeeuvdNKa1skJU
xYoTkJ+4ssMOvGNIO0GmHZ97rz9z7FqqJbtpTWtxQiCt7f6vt/rWn4GBqR5izv8432l4FWqfONTU
/EeMH2uZQmwdmN2XyoKDHXbBnj99dQe5cniHjE+nG7J7+fvcyv7W4oTQytJBSae6RZZpBoC/vwdZ
4m7O3bklHnAoOUIwsJU2bfQIN9fn/0oG8EikIMX2pOjzZXXIKxMigJpIEl7qcXyNl78OwExK/6Vj
88gx7zkrsXTXyqTToVQTogD6KgFG1nCEeRv7hqE4djnurMpbyNlebt4X/Iwu+JlB65fM5O/0fxfi
JlCN3cnlBQiYQKi0a7POWhmHmKM3jVQZtcZt8XsRedM5vU/3oHjr/MR2/4xlaS1NcCl9nQP/lU/G
yItTYLoR9OIjFY3437hwgobgQPIZe1wpH80rfyrw0O0nyZX+BboEYxedAqr7ulnjrDUS/IdiRyqw
5CHN+tR5nLYu9LWj7k+oGHnGRcGFbaULa3GC6yhy9LbrCuaRZLsCHBP6VT8RHdCtdGEtQnAX/Rzo
KjOh0awN4BTcm+yJ+IAJGxcHQpOOTWmJgRRXu+cbYvyFRb/Oj5i0QQJHFb/UiQneIm1ri3V8sLbM
I6dvvqK765hq7VzWiZIiOIi2MrKm5j52Mo+N5Kp26cQhxS1K3YzgG4x2GOEboEqQ3lXRddgRDnyz
37O6enEItK818H60EMD2/efmTjnYfhw7IMz0eQ3BKb3yb/IVjb5IKCYOg1pjlpsVt2q2nIzgmkSF
Jm5HHP2MJn1pDB5wDVY6hXFfyNfL4F+2AEoHwRE0TQpuP+52QIfmZEPu6GSuQnw3Jv8Jq5o8UPXA
TLmv5hvgvMEBzHuXL4JxvgXK01D68DNdCbMyvcCGPoRVzNPlT1FChHHq7wvZQsBqxtoafz8vThn7
Ind3l++DSiTFQc8mUofE0iGAr8wtZ/WQ7s3rCsV9juLeoD4dfr0Xoo4pOIDOquZBtiBt2uU3hhv7
0yHcV/6veW3QY367rB2RkJiCK4CwoG1ziEun3pHVnT4hRRhcRs3u879zQS1x2hMryoY+8VvS0E5A
prXnY8Z8jfeyOlQYFUc8B7AnDVMIORh3/9wd05MEQA13uee2LR+Ant15lyUS5ifOe+LZtlfLkism
oW6V7WPMusP/J0LwCHMcZl3Kk8Ysia6SLtlja8W9LIIwA3Gqc7DzpUn49YSsvZH08qrFvMUYzX7S
UmgwVKYoolKGY6mPYfV2ReouByibLbv1GQBZnGWvIhSjik8RnHLuWzkMel5MnJZdyGeMC1f+wRvW
itvfJafAbXYtNVpPGYWQKyj9VCcynwTq9KOl3oUJNehOOSVxmjMOQIiR8lm97Jig2gTbIzsaTqih
hk+95JpqExOBT3z6BVHBXxGjw+aXeW7aXUR+ukRUEp97M0tGY5O7orZxZnc69xgH7xx1fus5Fntq
NZ5yFeIk5xQHiYTBKX6EIajW8k/pHruvvnri3GTtlfp0+RMj5XH914FQH3W5VvEZj6fgns8ESK41
7usX7F87WLrsHCYTqQRV4YoTnc1SmaXNY29wjUDvZ5iNTRDqg8O4iw7JycidiHDAhOWLYJXDYHZN
a0DJqDtY851MFRXkKQrpBFYiUrQfIEB/5F13xQn94rn1ZExXcFpQaj9rcwhhlcqKzDNsXiSTpThC
dg/I+qbD+1O9t2+Cc4tWceAEz/m5/Z5iYSHx08ihtugJvyyOepqpMfU698vl8KldTmV/Hdqzo1aF
c9k4uUO6EJ5FYpq2QVhZQrgTGZifY3RMuhuzww6I/BAyolFN3qCQcoTJNAALETrxgVn+tpAEXpKg
NcHBnKXjGLj6j8vaXfZeHxhqCk1utJyfopScVfnVtLy0IZ7uL+c3HyhpgJ5aDp0Cs9TAc5ie4v34
hvn5fzrJD7w0SmPgBbaBHPvAUeIyTGRWV9I1h4ijcZapcxMSj3ExM5Pxb01T7jXlSinvUmp8/7K/
sMWJz3TJRsXmn1eYPU7Wl9EkQCWpvy+4i0HVwjxUGnjA7BTMd1VJNDkIFwuiut+9umbncTRqOCPr
6+jz2aTwZAGKsMiQXzA8XIQelbJTKgnJxYh+equWkGgs9iGRSj8ZqS0HypqFIkRPQQAx88ZK0Hyz
5YdhLpxFW5wWI4hRdGq710CmdsspWxO8QtHorZK30CqrrvvJm7QX4KVedgPEwYnjnak+LrXFl6XM
8KGcX3qK9HtbBUPDDgPed5iIICRbCtqSvG+tTDd1dMhqw1E1CpVm21O/CxGuxqiKWa8VKJEE12V/
azW2U9enuD3r7PFPjutdknAjY5JbmsY3h+codOzoXqNqQuK8RLygLJLSeubj5WZzTIbYUQvPiIh9
rv8QbTCAoxiyihc3wQEAtHgo4gIOoPUXINNn4NkLfmiO4QCLcG9++SPEO1N/lyf4gzyfsUDGfWb1
HaDg53H/xvGmOJPf8WcnqrzhLvhj4H4XJzgDW0mCdOH51tIjaW6O5QmrFA/GmTMEZb79hSoEtr+h
d3mC+UkZxmjfPtNcGV6WLHtqi/vLZrdtFe8SBLML8iwN5bcM0vxmDEcAWZhsd1kEoYRYaVTt0OUN
5vPdJag/z0l1q7YUldd24vaPFmJxobUVAM57iEB3xQ+GT2XIdhr7rGpUd4owAHE5TAnbaUiLGqAI
txxyXHnOgQCnX5dnrGPeag9/NBq1sm+xpFCMyO5GwFShwfJrCaAy8WT2BhJ/iPYUHhZhDB/Kichs
R23AMdqF6s6px4zUKULC4v5DMf1+WYKPUBdWJjWo5V0Ae32Xfb7mkj33L7+YCnKi40YZn+AgWBH/
1c3Jl9sxvy2ovRPK8gSPUCbm3Eg9lNHKH2X/1Oj72Hiwxu//4yekySpjJsgLZabhH+HIFtVU6rjr
OleTC8fMr6ac2lf9YNiCBOGc8rCeJWmBhOjIZqcDebjkdzIGQjD3h+3wUnGpMdUPxsYlahr2qSwb
gVmEbkxn3aiCMu1cddiP1dfC9uf46fKxUSIEpaCPGjdB0rnZ/FjN59C6LTSyN/Qhe3vTA9hUlmUA
beMtJK4aDaGUKPE85x0a1gVzZj8/jPKRD6jV++mbcW698K5JMWIOcu/Ys+/+50knLh6BVjNMC2Nq
YhrUKYMCCjFgJpozO+pxd0gSqmr4+MUKMoQwNMeWWRQKZMz3iw1akxxtcsuLTECAw2B86u3vYxbB
5RmKbXGT59FdyPKzRgkUVnV8ebpHbwpYGV70HJ7RDthZz3ieJcrJD07iTZ6uKZapGhrylt/lqQWo
nOQcV5iw0Cnk+3JwLxviBy/BBWCLw2CGqpiWOOG3dLmmznWIqhGvmV33aI2nCejZKM2JzsLHdq8g
STD5YgimMjClFrPJ4cE8lC6emoAWgL3SP+j+C7IE3zfV9ZzVDFpp+zR2TeAh2P5Uva3d2Sf5YKoO
I95rNs8Rx2dbhqzDQLgXW31ruECOSASJ4EQ49o1ROmoDLF5Veinkgao1eYfwt2SPq7cSxq1mJWxa
FqC1hDFXL7nL/eEQnnkPKvdmJ9v/7zOZgjTBBjOwzEURGqTonHNWX3BB8lQ2xTsumswJOjX0hNqm
e1wpKNhKpqbtmAUQWUVAq6pOsxo7VUUd44c9XUExwUpmU58UuYWURikecjs+RXb2qKoKCOHbRzWL
D2H+WQpnyck76cflz45SUPBbIWNjo+ZR5xrh/ZIrDn6B04QZ8XF/fPTgGtoM3QidmQqK0d8Npali
qwPdKmgD/GBfn8r74Zv9ACo/cMNgRN+tagfor1SXbctnqZAL7w5WY01cfx4r0+hiHrDl9K4M9mq8
v3x2m04fFI6yZag2vJYIXG5mbI5Gs+FxTXbn1+rWOnLG9OBl+GR7FPXv5hlCiM6YasqKLmY4KQAX
QjMaOpdVqKvsq+BYVH7tJTehKzvFJx5mApdMr7eyHpXJqq29uWUR2btiYd1XLQ4RU4t85brdZ4Dj
9KLX7ideyDjmLDl5tHlvK5Hc66y8CiBuh6iLINK6bs7MNdzqMTz1Oz3CrBhW63Z4CjlevslNiciw
VIuBts/8kKDoBZOsEtEtX0q/zUPPiibqE9g8yJUM/htWWiWcllzmyM087IwTX78pXL40MvmZz5A8
AteZkLmpFtItxZKRfOni9AkiearqM+xz6l60+DyPu8vH9rHXiM9aXQkQbiqrWGZnCgSwr4kK/jEV
cG6WV9geFpOBNdHs+6uFqC/ZVjK5lsnPeXWOXYteY9fX2D0JlQDDKGMq7ROpiJIdANXL8KyWllV8
tYc6/ZlI8XKSJGCEO2M7h4lj5wDfmpuFZa4aydK3KTTbQ2wp5lVsDll4lGMpfAnGtnuKg1kCFs0A
VmgWtsWpaaLkcbaM8CmUgsgfyii8Vao+2xehNqXOiLTzPlRYYBLZypZ/5gjg8GAMvlNMi+yqs9WC
VSCU0UFmo/p4BEFUeCHuccs211KEMJdM87JYHaQ0L7PL38B1a1dccSyeaQ9eOc0pnwmJH2YZYTlr
iUJAMJLZihkcC1ynwl/B3eC43GPxmY8JP1yWxf+UmKSsRQkhzk5nc9CaGrvx/UnOrwDyUmrfR9W3
e8KLbMYDXddkTdZVy8R9/W6auYFAntdtC6DX6TvnPEUpZbrmV/6FJ1/Jp5etz3stTrg1PZJzfW6b
FngOWewY+/Fzeoh9joihaT5c5X9BdLn5xa9lCvdWNIPNmgkyx5P6wsBmPn7pQSn3V8elAGEHWF0v
35/CL+jDBa6OVbjApswtBHnIlA7Z0fxedb65Uw7NIT4OPvMAQ6d9t14KH4tNn6hZsU3bWYnmzmjl
bFKM0LdBBtGWgs0ISXMTG291uuFo5m1MMTVseTbdME10sVVwEIrphGQP2Sw3Q4t06HoYXzQ4rARD
UMH8vSmuNPO0tGQttGlCK5HC0dayDhMKRyyDnpedBtIx/paMqeJ5h8mN5MABOe0n4jopmcKZghgH
gHRcJl9MsD5ziw338y0ndkyc6ivgiX4QEjfd27uWIh/KYiypoUw42GE3eJjB8q076zwAJRgjWChU
qBDFv7sP9oosl8ERoKIVE7UxBRvKWELBUt8pxkktPrcIThRn3GZkMDVDN1QEKE2E5AybFohFWYDI
UN0YyU0s3TYlEd83DXIlgt/kyvpjK1VbJX6rlLujepXu1T2oLq6oZsamQazECG4zmMe+MxRoMk9e
FN/WzfPl+9/0H6u/L/hJGW/h8lhDDWaXlSNpg2cuEp5Dbe2kJPqd1rSPZVkcLwvdMgLV4rtjpq3p
eOr5/ewyzYoCQ4bnUEBzC2Tx2jirxuDkC8mfxZMs0dw0Ge97qEFMHWwMv0uSY8AQW4PGvydrH2HR
p3sGm8aO71WM3ygcvc0qZC2NB/aVTURDMIxtDWl45+tKp2s8vkCPZte5+DnuVGXfoPwvyFR2y9rX
YoVM0xzrKI1yiJ2s1yo7T9m/Kkbc2GZjCGAitmzrsmEa4iac3A9GDEJ2npPI6NWY3yLPxCCgdZi/
Ua9WW9ahyzawhy30JDURJnM2kiScF1hHKulOUT/3lmcNz3pGqbRlG6vc5y20rm6riaRGHRakWdGZ
j7YowDQzff1exSRAvPuTcmMtjLuTlTBYZzSCdxumEdwOyaNCjjZQSaNg6VEQBB3jaWpu9n5bgdeK
Bbup026ixfJKiTlhKB/NavHbpL6ts0//+xe9Uk9kzpSAKZ5lI6TH9eJ2sblvNbRN1MqVazLl2YxY
q7RfMPdRqxRJUSCrPxn7HFUi5q6BwekgA2heVReF1eGyctu560qi4K+6oR81SYPERvGs/bjP9xGy
urv5u4wOIli8DBK4ddMtryQK0UVtpJGpMcyFP6FhO32fG47sZ16+Z0fza35mL/J3TBEAnSyk97s3
P4xVTBDy2BSrz5U+ISYMLwgHu3rP7iasKeKFDTP01Ne+ncGupAlpFpvRimoKSEt/zgDhnY5oPt+G
18HRdoPHsXQUl6speQZgSQkXsOlpOJ81GgCYNhCpzMYyLOUxQ2+xnic0p0bzoWsm8NTnN/GUe5eN
aPNGV7KEG+3BLcuyDF0+NdA+VcOoe1o4P6Z9+yIZoV/L2J4G76Z7WejmU4i+kiqkD6lW1qPJwzs4
1rHSaziYK/WCO/YFW9PNa9c6dF+fOlT+/ytPV0qxrGYdb9jyUqD7PPU/6qk7StVInOhW2MOl2Xhy
QSNTF7cUclNr8ZSO1EgeHixdd6ryp1UaxAluC7E0WWamKdua8C00IyCiJwXXNi+HfDw2yj4uCSvk
Ny/mKHy5/G8RwgcASNIoycFQ6/btbjbONkl5SOkgxJ7CYmXVcx20fXzQSheh+yE4T274A9TqbuEC
na//Rg27EELF9fUiBRhkq0IrIz2FQ+CaxaOcUAt42/b9fna6kHGFWmjUgcGNDaTqxqtyiHbNwb4H
eBveS5trihKJlCfEnlKrNOSaOErpsOziQ71XQyfea48yOgqgQ/RIzt/tpsJKQyH2TBawiQZ+ea0/
nEHnHZ60O91PjzLwexq3cs3RpQr77Xi3kin4KsMIktFO8HRlYhTqpXn6NdzPuv2vIQuVaFuS8rgt
rVwG5vwsaVygY/fyNiZ+0HNH+lzNQBMpsItf24Tn2HRRK/0EF2X3QR2iXdkBUs30qgiuWC8cHRRu
VUE+fvP7ufB1i9BSwzLIcRhz3XZAyufgEffqQ7/j4InVSSIXX8mzFLxJVALDR+X2YsHRY8ZIukk5
ctdOP9mnfEeaCvWZC74lb7RkliOYinKrnYD2BAVrOJji0PjmvnstvcinkD8JkeLyOpt0vQaLK15d
zG91FDtaMIP5kRhFpoQIjgUjJ5Vc8WMMmodKflDLu4Uq7TdF2IqlYkgB5c5bNbmy+qJuizi0cHSW
eaW2kRN3x6CLHSID2IwuKymCreusqgCDiDkZCTPog8f3e/mbvoEJRPisdJe5FAnAtgnaeMxkjGnA
XhJKkWwOmmEMkHSA1QhT1rwC1h9aFN2A7vT+5JFWXwkTLqofg0hiGr7lSAXOrCn7QTOdWgyXEOe4
+R2v5AieP4/Lkuk1DEJ/DPaKlwDWMnvOj9iLRAzFkwmRFPyHQ7QAiIhBFkMWC+4IaMcSgDX4RBUf
hU3RCcyeY8jLcYhUXNs2xX+EicE6nPXWSFQI6+drln5L5CdJeSQOcNsQ32UIF2UYZaYaXKF4vg1f
F89wl2/xdZmcq8xhO3hDlDJUErLZorbfZQqXZsXDX+G6U/u7LMdGe5g+Jnb4dchKd5CpFS7qGMVY
3S1TVMlQMRsf08JL+/te9Ylj3IxdK5X4Ma+8hhnGemQ2kNH6k5diOzfZIVqmrhU52efJ51sMyac5
dMiadEsw4BEtC5hs6MOLQ7LhUKXGrCHdzszwtSsVbCAzdq1OWASK0idCy62TXAsTLq7uejkuMZkN
LTFP2PCa0JMejGPrAS7HKXfymS7zKZnC7aljFKca0PnxpvcwFbYTtOCl73T3smqUFOH+6prJqcLL
Xa28CufQ1ScH5OCU1+e/Vcw6DD7yKWMaQjOYWLZktdRlNdp10272VSD2yx1Wj37BccvPxk1HdWW2
vu61QCHtAIv7WI25jbfK9lXXDlNH0Xhumt9KIyHRqKWwr0Eci9tJzi3m86vnLD3G6uvl2yHUEFHT
NB2YW0phoqZUn7rpNuiJCbTN23/XQgRNW0Ir6IYQWtRsb4+pE8feH8b81WWIYGlxItuJrEOL8GeH
uqh1ynvJNxcnf5mx6CYfZnqcglJM+HjMyEIZZkGk2bFj2wMtVjf3QUJtoWx1UdaaCV+PXURy1GgQ
o4QPS/ClASetJCObMa+DonFL7XDZHLbix1oc13rlbJciWQbGPyN9+qFhjzNqH5Z5n8r32Ekg/MK2
5WEoEdOJGAYTZxOjsE7Hjj9ZWVkAoKl+34fMv6zNtgg+jfU2kSUCpZZw2qOqIxWsii8ju4moeYzt
T/T97wtOG6P/QYctREzxWK+6dC0XvT9EkyOHkXdZEf6tf/Buqoo4ZKsGf9z5/VrSrNSlOsVIUpml
nlQcB+lsYn9C9Yoxd9QlcU2KLmTTvN8lin6hH0JDqUxITCNTQ8I+RG7e65OXzIATvazc5iuSsZIl
JEpqWsMMJMgKroMItN8AtHWzxgnOhiNFboF+84Fc6FM2706F2dmoiw28nP5+pGMeMrmccHd9BRyg
4sjxFeXEy75x0L/kpsIgXeSHOGAiUm3K1bGWgCYlAr4hXGVt13o7A/PZzYdh8YHiZTtpGWILRyuB
A8iGP7rId3mmUJuwIEiCRYE8db6R2rtJ35EMUJu2shIh3F8c5HnSv1mntlOifZx/CTRqUW7zU9ZV
w1JN08atCfE9muse6QnUQFfIq19tQPXGeNe073kmHfnj1b9Ju67lyHFY+0WqUqDSq1IHu53HntkX
1U5SzhIVvv4eeu5Oy7Smea+ntmr3wbV9BBAEQRA4EEXSm1sOVXKKjQna1rsWko4mtj1WuKy25tcO
05FleuhtVPCMe6t+zPODhAG5gn2wbRpnSPb3lfPN5XEhWg/IpnXQrjvspIdwbz5Y16jWCzSQHw3s
n0gEy7zUO+eC+nBdNxE/GXztwExQ0lYQwKK8pMZ8xTioX4wnRlqQ+/KLKAmwecKs0NhCr4SsQzs1
0hFoLKjW7qb6ONUaOlGPHQjFLitUFUnG7fFQk1RKDGD1gbVjww6XCCVYKEb000ApnLFGo6XlMFqp
3vQzBxEjrmQ0FSl4MzZdicytq03tKaYDPiM+DLnDHl7JnenbKAbbqV58jE+daE03d+QKkdstdlvL
w7gAsUaJuk1ApBG+ZPaXy+rdzNQaKxQuBNbaqjPGCSijixJ8n9XSTFdd6c62w/hy8EzYunos0Oam
I1iBcv6z6ytql0y0LnsE4USXCE6jzU2IEm5bea2r5p/IZmmMtUnGdUXvdxIoeGAOkXWUrB+Xlbfp
XlYw3DaQJtpLKntyzA8JM4gD42+X98KG3211ncXhtoDdLFE8s9RUemC19qAj6R3lhjjN9SuD8D/x
DjO/L4u2WTphrGTj7D0diFkmIzDD0/g6glCzvdpnLiw+ElFqW4jG2XrVa1ZijMiHsanvLCEbo4wL
hfevE6RFVXmbWSr4SAJPiXMBRShv3VeZzEO9LEAj9yMqD5e97Wo7Njbr/8Klvh0ZndH4ah61GJWM
zEAbXe0zyNzTO9D9ozoWjzDEA9lnvAf3gZhZQyTlq85XTrpodHPAkHTmsdAq4eW3qOPeW48EFiou
4t4+EX6r9PVjVmBm01rxwry0DZZidzbH6BSV47Drh+6fjJRPihKaPwUmuuWSUZSH4h6UrGPaBbf9
SjQy9Usq48L4L/UodUovQq06eYyeZG94TDA8TgC4td/XgNw+DFvSa5IGwBkRbuPSwi38/JFeRTsz
Q2KaPW2VP2YvzMGure7HvahhZOtEWONze3IhuYxsJPAp3cUkd6ruJEkCn7Z5IKxBuK1IzXwk6gIQ
lNj7ydWvREzeO9/sHNEEK+e26p1AsVtnvKnoOpphZJs1ub3dkLinhGmkKygcMbz6dQyb8jBEHusw
l/fxSRbkMza35BqPfc/KWuVGrfE1wMPbchcomDSH8buxZ9yFAaYqgNZgTyxHzB0qxGUWvcKtUSsx
SyCfRo2KdIt+Y6e8rb92gXVbwfnU9yxyEb5rMN3xkSEumyoYpmTCujveYjZtHsZ9pv9aT+VaAbck
q4uxj+mxEbSUbtrnCorbkJhFSFWtApRWJigvAoyaXRvq4l82l+3j8OxrOIlCqU1kosDXtMtjjC7I
sBUdfpsIeMQw0BmLGILn41wWlDboCu6VjL00/FkHBXjb7FN1YOcthl7fCR9qtnYAmyP1HyIXhuES
qy/DjCxHgwMQNVNBqL3On5F2/S68IQ+XNfha2cYbxRqOOwGbCt0tygwBZRNHrokqLVbBFPk/qKM9
0GPntb58O7m1E7nNrXlQBfjbZ9NZXL4Kpk+IMWZM3PK6e5Z9FFugX9DVc4+RaJa78v89mAyGv5KX
5+yMikytMhnyFlXsFPQ0SS+WLnh83Tod1hhsiVebG2NM8dogMZ0e2wNqdvfTkfGPxgKY99NhOFk4
8zfsOiG6At3RADynHptwyBj3yivzhF7xR315nejTo1NrjJwqdv/f5FAcPrfL00LXa7pAzrR+sszr
XhakCba8yFqP7O8rPbYjbfLUgHxhO+9wn95VtuTKlmhs0GbEsjJB7jCtwnSKJNDuuVVZJL6qadle
XrLQ6egUO+qULE47CKlURDbCHa6KNDTqrEJ3oAoy9xTsgugp+GHMjopQIrrPwObpmOVuWXwdCZHc
Xb5f3vgi3XJuJk7yFncJZGCInbrZeEKFqCslogL2bfdJkA82wNvxjuXCNjuTmi2krCPipOO3ZBYc
NGxt3ruvMwC3dqFSlIM0QYx6IkGsj349fpLk59Z0L6tr20bOONxyJY3UtApzG6T9OlmDM2mFY6C4
VY9+YHyRAGx7bc5g3NqMfaq3GA6LeL37YubkOsHUAcVa7i+LtBnfsdvIf4vDuf7OTJO4aaA7Jkfj
tddIpHiWl0R+kaB0CZcgVFeIEnHbFoHhwbpuGyDK4nxW0kvTKIEB0iX6VQoacHX3IanOALxTmtoo
QRFn70ajp3zrnjsHRWBoYahbh6J/4aB6mOImAmVf/d4Mz6Ccp7JaEAdJNUDZAD7Wp6F9LU7E667R
azk54qns22Z/xuPMXm8Itm4OLS7Ktd7UeMq+avFkaVLB8bxtiWcczuyjaJabtoFr7KvbNgnk8bEV
lneKdMdZ+zD34WyxCGDQneUxeiCgVxlGZ9kZj+YuvgKThnfZRERCcXYvL9UsmRMAbfCd1Oa9lXzS
e8HRtWnmmFuLBiEbF1Kew0WulEpH4xOK/K0azF/JPjPy/QfEwM+zB/JXurm3pyNNx0JXU7TNIARw
bTnHI9+niIjYGTctbYXCWZodJ22+JECZ0aTc2k+gBHSo7bf06e+k4SzNLItMor2G9/HmlE/fQ5AQ
UIHDYz/xbpPaFnqTCZ6JwJn4VmFx14ZanRt4fG1nd5BuRrqfGoyYJ1/G/kP3SpnxOaBbWCd82aQq
VUZUTLgAWZ/ITnazvfYS+dQxP43f4n8nn5WFSh85NswVJreRJBsDHBIZmHYzOrZ1MBvTkURXrq3N
swbhNk+fkiztNYCMUuMYCXL9beYU4/Nla9hMA65g+CLJ1ka3g2QwmKN1RAiNkHb02lcSKRHrskAi
PuXQF6ZW1XjGQ7+P7PQoacUIKHn5gM9Z51K4Y6/R6nRQ9AXNWhl6BRdn0e7lXvROsFnevb7hM1FX
AXNfpGPcMwv4NfggvrWuQ7RS/ypDtnwqmu2yGUKsATnvwHZTtOQARBlc5eBVxtWvwhQsM3iKYcw9
6IgU5zO39vEalHMVk13qTUYAWk1qH+/AECPdqG2kfQdJPQHh/mz1mqMMnT67H7FKtGso6CPEQyIf
vHRll2HaJxK4ic5uXAFIkXbofmFzKuN70TG1dYSgr4joOvrFdXBzvV3M1CoWPCugJEmxb+vpwY4E
pHei32d/XxmLNIbjUsn4/bz3l+qFDl8ua2vr5Fh/P2eMC3xrU8b4/SqanKb/Uuuf6eg3opKazQzC
GoezQaPMB7KEqKkZc3S3oX77pONFxFIQwip+vRO9eL5m6fljZI3HmR/p+w6VQiiqiRIlwAPWExkT
31QwTTdVW9RvlGPiypPh4sn5pDW56EollJdz80XTNAgvIO+vgTqstDD2lt2vfIkUXF7ETee4MkLO
3evSEDeY2MvOlL2dX+tUcjK8Z18GYV98QaN8DgilT2BsSWEpYf+J2NdGfEPa3mHVhar8ssTfL6Nt
uo+zSHwGiIbKZIUWRMqab1Nz2za7WBqdTnoyQ0GEJthh/LgWuR/R+8J2QDY8FO1nbRLsYMHi8J3G
eh7HcqNDkkU62vWjaXpq83hZWdsefqUtzkvI5dgq0QCMcHLiQ3KDPIVT7ebRDSlY9Fk5t5kK655F
Ns6Hz+VcSL/qDOlrCT5mSeivfEqMdyj98SHGGpOgcE2RCS7EPBEWma1mUZgBVnOyrwZ6aEPDQd/B
XouayaHFeFOnhq+Y4ae+lRNnJMuHVvL8AVzGMJ1aMBWN+IAJ95/2pix/6NPh8kpuG8sZgjtO0Cxe
NaXBILTvCg0G699SSHbHfuP9Rj5jcMZCpGFutQhPxV3Men59EOsNo0vdFOTkruxIh/j0kRzkeum4
U0bpIpJVHeoOW/vfwv7eSYIEk0ht3OmS2yYkmqA2CeXUi666aLPS5s+X1+YPu+ysOO5MAZ9jrVns
rI+e2aD77Aji8Guae0OAUmG0FsSfRtGAVSEmd45orWHOmBzMmFMYLVQcLDGbDIzEsRy0znTCdLZC
YIObZXrr1eKOE0k2LAwcfMUEVSwqev3Yw1DX7w3q4kGlsTMCPJzuZlEtlmAR+f6QjBaFYqHizCXl
TdrurOazmggu/CII7nIZ9WVdFAR+UrIOMqaAqRgPaWXuZTsRgXBuYtbiAW1dUJ8S7dTkTit3ZveX
cnBuQm6Uri9tyDEq96X1tAz/ps0/fycF5yUMEKxlBkbBuTJiJhLnbl5+J+P4EV2hHkA1QQKjGnxp
x5KHaSWzJsli9gfzDjRLoYjuaPN8P0Pw9RwVaJ2lhHU+y0PijZLpUWX0P6CrFQRnVnUI7mONoF2m
kG5M876W/Cn6eRlCJAVnVJOtD8XCiF4jOqHAa/EHpdhdhth+7l6JwVnVOKe0I4ypgOxy0JSg3FMF
Jxx7fbbwsJj692Ialk2xDFzVLOSZ0e/I9tLqelPLVG0Ja8FJdfBSx4VrCMdDbUOYMhrrFaTg+Egy
znStzjR283CpJzko5tnpD9YThrozyTBi7qoaBPG4CJJbrDChXYWuS8TjrHp70k76Igui1k0ng2e3
/6Ti1mogdW28JhEqu/QKmd4naeNZpVB7Ihwm6mqBBjMfZtpCe53uJK/HXuNaX1C242QxzEL2PkwO
gmKv39JxZjFjTLBqpVAgRWcRo0RDxjRx2ZxYeZ8Ko5PtAw+JLBxsmDdE+DbIoV1sStmxQP6Rd91y
+PXIIvnyo/QJV9Q0d6jf3uBI8j+y40xQu6qgx1XBIvZWuyZOO9pTJEnqb8Zu8dLPCPyc1kReRj+q
t3gaQR/NImoOY8HQu/hvBcqFFD1NyjhkWU+W63qMUhPEeqM0HhSla724J6JXuT+o9ywlF09Ms91o
agfA13GpaNVNPYKNaBzVp8GrUQuMUX50XyGuermsX/bDFyTlx8lYYVuFkQpgGjAyyGK37FiBhoia
fXOP4PkFRFJgglP4e9BQZ10fD0hZN+VOmTP2IjzF3y6Lsu2cVyBciDvNQ5HnFUDG1lkw2AMDHifH
+IIXzvJqcTU3vMqPaeaIuDs3XdkKlrPQwQBbm5ECtjDAmCt3B0uKBRn/1z6Cd8sEhlyFQHs2auLf
7gLDnqRpaHEI6IPSXy+5YfZOEZP4QUq0/KuiNdGISYgxvQPhbHYgNsacpQvqQqowOba23t9bQ0Ye
hiY3rxWp0hNHX0o7OTSYmnuNge3yaQ4LS/Y1PdFU10ZlY+7YGdJ2jp0u811UDcpTOtZfU7wEdU7e
9ORaqQrpE4Iea/G6ssSlml3gKydc9OLYtBK1nXg2rNQppSHTnRbn/1O6kOzH5TXf0j00YmqWDjI0
iy9rmuq0LXU6YCYDLW7rrB7Qb0u+XMbYst01BucMrEVa0OoGjJiOjo6ct14/W8oiCPM2c95rGM4F
yLkugbQLMOwa03sKrjIL6AyR91YdI6h3o+lclmvz4rRC5NNVdmZp5Sz1rUtOE0hUtKs4KL+W+wFj
LtHcHsQ/RG/mAk3yccaoyFRGd12LdNhxSPZhqe31WXTsC0yCT1bpYz6AihV67K19rN3a45NAbVuH
w1ptXFxRD3FEIwVS/GJUN9w0KF/oHq0TE57lGdH5/HUI3UlghiID4ccNo1+xDycbgrG3+WGnB7lH
9/FXtGJfo6KucBQBHYxIkZzP6Yx4HIYZeGp2paJ6HXQf3mVVMs/Ie7W1JjmHnfWFBDZsCk32D1m2
08feW/KrJGmcVjS9avNwsBTLANUp8mKIp9960EINJfitjmlvwkQkx3CrXXSa7he3vCl96Y5xqimC
Jdu29zMmF+Rqelq2FQVmU93gaHKm5bZpBAf4ZopxLRhnjig40CM6AGQiYE8sAzNytJvGqxInf6iC
/JMkmASxbRZnodjfV+HuFC1DDwJgcB4VwSBfNbngrBP9Pmd2zahLtRyy3zdVJx+7g77kAhG2d/BZ
BM7uTBKWKuqF4NFrKEo7hhMIPeJTLgvfFdkKv7fwMxIXG1hjS1UD/Nfo5fxVBR5dDx4ruU28fCcq
cRCZG3dQjeB5nUMLYPbSOklbYuTtnZI9X96zm/ZmYkQRxiSh8glTn96uvxkOdmtOuO5Yp+gm2msg
uR6/sfAKlKo7EV3n5hm1QuM5bPAIRRWQo+Oe+Ijpz4Eau6ByRSNu4tbpoTsUuJuKDFyIybmKWdLL
qZCBCQ5XlKLqL1IE9vDiGize9fPM7sP7JA4EamXblLeUtaCcrzCkmkj5wm6RYJzWvGo3mSgd+nWe
RLcgEpl3f4nIOQ7bpPUcM9WSExvmXQbJpxnx2r734728Dx9EM9y2zHMtIec4assIp5CpNUmOaejn
ujNngkrirY29huB8R1uaQ1lTpkT7phifiEeso+hGuuWf1hic84iJXVNSAMOy4ps8zHdjbAuMgW2h
S7bAeY1cCe1m6AERRXh/MJ/L1lesm7jbddpzKrVOJmQ52rK+1UlsctY32Jnd9vDrrqTiwYP1pMqY
WlvulR14XtAMapYYnOsIDHDLINagnAFihIVljxYCDFblsUigK8OU9Ws0AWJb1xXof2dUHOqeAJV1
lvPKXaNyZphkU4+5NUAdusGfu9rtkVFtcWOUA6lwMdfGkcCR1f+4DCuSlbNMzNIOLTMDahldpcno
FHJQZyJuFlGIaHK2WSVTFYVMttbLn1S0E5O7bnTAN7zT/PqEYQD602WxNjaDaSoYBoDhLYwug1Om
oedDHQ8daDmzF9Ld6o3gpN5KjLwB4PTWl2NngMkJlSox3LE+uLhuYixNhid2t8J18/ZGw7NS7Ypm
yG+s1xtcTpOptViRngO3DU+KcdJbzcH0PMEOEGmP3+fTEmrY5hhNgxkwIW122ZIIHmS3DrM3gnBB
gSrjMlRg6KQ7o4ejuEepIKZBKu6vEjTbu/pAR98bPC48wFSBXJmyAdxbmKO6PPTZcRCxwWwV1a0w
NJkjj5CUtEyHGBiFQV1lIL4ZtU+NlAYZSQOz0fd2Wz6CUyCwq8LF4GfBU+rWNjNRdsmCINDRGjoX
IJC0XwidoVPcJSoHAxT2FAECAvzRk73Ut71YcFZvGsoKkHPPIwHbmF5BYEoqz2oid1YeLm/kbZ2u
IDhnTMgUkiwERO+NPr1LjjUsZfba+3onkmZzb6lojQSVL54b+JSu1uoFmv8rmAiG6YT7fPEn0diz
bYWdITirt+gSpjMbddlnlSOZRwtdKJcVxhwAd4wg5weFgbkObdc6p6+koihqS9F00Gt+Xh2y+Caq
/efLGJuKWmFw3rUZ1YpkNTAYZbz+T4QOeWHV2cbJ/0YOzsHmmYQnM4s1hJwGzL1jFLOoBfQGTw1Q
qhIIOww2V2YlE+dYmzmzjFe814FAWlAH9CXtwaoTHdgTGp2cKBANRBZhcn62A3/UaDA9dgWGPqrj
Uc6If3mpRBCcwcVTWYOGDwanzDfpGDTt09/9PudW42awSJdhzyjLDVX/1XrBW/bWtW5tB3yhsmzV
YSkZsAMMy/hGMTjY8pTFSQ6sUsnWHFEYJtAXX6ysznnaaQOWJJ+vWu12El1TN0JoiKMbqmzYiPb4
Gnm7ts2pHrEeWY+ybl1xhqrEfeMwT0EtHzsc5Y0hSqhub1fW7W2Y6N3nb8ZEMkO0VGHSnDzvs+xq
DI+6aPsIIPjrcBQvyzz3gMiTTyaC1n74WgmpkrfX5rccPMPk2COlVDA55nvqqe58ak54dfbQQvsv
6xWWDiIaApFU3PGWxNVUqBPG5SXKl8z2a7RtkQ8w/sEgzkJx/rqraaKQCkLR5smi96b6pU8ECVOR
GEyvq8zY3GIscInBUa6WXof1p9a4sutPH3EDZynYJ6wgFKK2xpCziDF6BAe+ZX25/Pvb4eJKTZx7
LkutbmjC1BSAk5uldywvDAris5m5WP0TbmTfL2OK1MZ7Z22uC7mDTKQEibt1PdSnOv/2dxice1Y0
o03nBhhtqZwWSz0mjX4tJeX+72A4L11U3dygmR8Nj0b/mCrm9RDlXlwZAiu4rDGdj3/bLKvUtGSG
Zt/33V2pBdT+eVmSyz5A59PlfRs1spxCEsNIblNTvi8UUQfOdsj529bA1PbWmPsxlUBIBzGoFJAj
uoWPXepUmlsdcj+5FbUhiJTGOQDUZlOMymNo8uRY033D/tM9/p3aOBcAqkWJDMwATHTeNDEmrNfE
vQzxh5P6Px/wbsZuoTRJZcjAIJjTgrTdpPjdlzGob8pjFthe+4ECtJXnRAXI22Uaa7nNXgeodnEZ
jItyNU7ys5QLi25FJsf5AQNtCJ2UYoEGt74Of+qYE2kdol12XR1QQ7NrG0d0mgpVybkFNVPlkSSA
zK/bw3ia9j3qSqbnX1TiH3j9fKNHzjmYOeIVijQbxtOjFFY/LChR6yxRTkEkE1/MVypVBeo8yJSC
wos+Rn4GmnntSIL8mJ/+7uTWX7f46jwqzESVxghgESq9o9zpFPDnozbhsskzC3t310I5u62ii8jE
U/9bC6RRrit9jft2bHbgfsUIJsubBnB8gE35MtKmDa6QOINAkUFNEf4gszBc9/M1KQWPWyJJOBso
qmnQ+wq/vySVU4a3WQ9m/uwlmkQtdJve7izIu3B+lnKrZL617Y/l8mxYt3ovMjWBMHwMj3ncepnL
wKDkoYgP+vitSz+BxUaw+iJRuGNiNpOsV9gmtdLJmfWbGg28WSMqSRasvMEdD4tcYv4VQ2m6a3O4
WwpRIo595gUjNtgHrLbKaCZLnVkAME5LwHJGYJO90nfs3Wzci/bl1nO3yTpA/nfL8DyySaalWrTA
2dBgGdzsocSkBP2mbOEJ2ud4r16lO+HY6+3gcQXKnRS61BWtyqw7rxxyNIPulHqZW9gOyzjqoGHQ
R+cjL4RvJOWcwxxWXYVWXkZSo7ogjgno13YPP9F5ious967chZV/2UsIBeXcxICqlc4MsZasFKP0
ml1HMIaR+mwxh5ckiHfa02VI0SbgHEdETKVWWapYsm5J+rOPbUePQ++vQHhSXj1Wl1iKoErb+ipL
31T7EIkaogXbjB/3Po/T2BANchT24KcRCUbFCC5LsZ2ePZsh/5iVhmmWmuxQQhXc0b7SriaMlESX
17E5DI+dLDZBwdbmO1zDegb5Gov6GMt/7A6nECT/2TXBdFOpFsIJTMHkHElSpTG4iCFeudxY0sNS
HqkuGuglWib2DStnlRpj36UjMLr4PiQPcSbiFRABcK5C0QbQpzBvOB6VAJWun9MA9FIPlpM+NIyi
NfprtXF+ohumJZ16dvQuQdjeWpKrjSIfzw6J9z5et1GrDG53VeXUNhjzTGqWyEivq2ct0PaSX/v2
aQ5mD/VFwYeSaOQMxymxnBdFzWTA5cU/GsZDFp8u7yT2/18Sh1NZn6PGPLZq+APNQGXnsVnA9lmA
OujlMg5zl5dwOHcKEv+xDAlwiHyi8Rdd90mGRrjxPtKepHh/GYx99CUwzpPOkbHIco3NWmXEHdFi
Ta9yQhw9cRVD8Hq5beS/14dnq89yGpZLg/XJql1YXiuR4Lb5h3PoDMA9RKXlQGmJsjbEFMNPFKkz
BmnJ7QK8jLK6thYXwg89jJ5tjp9poQ+pNrevGci6dgh4BIsvRiko4/iDBz/LxQVjNWbr6FOMNaq/
5dev5N8oDVCf1Ec8GHmSJ6pOF9ifxnnUKcskUOJDjVF06ls/G0AmGb401r0m7yVVEcSz22/aKxVy
XiKtF410Csy9aGrFsadu8iI7rtwhrhW/KcpnI6o7D3PTwbzfl5HbDep3ra8nPwaZ1n5WFDzO0KZ2
siiyHEq0UbBDNrc9UucYA0VQM8abrRWVfZGTCTuwO1roYaTdS5hZjh2LzHfz3FwBceZrLFFqm8iY
opQMpV3+sk9w2y8OLFKMvDa4vO83N+MKjH3M6kir5nmRxgZgGMmzQ8n6rh3oh061FQZnt5Etl5rc
gh1F3SU3iqfs26v26/BF34VgfJFfzIMiqjAUrRVnumzmeGXKWCvdwHy8T7PqJ+nNOM8Cm93cISvB
OJM1lUK2Jg3KC0PQ1zbkOA7mSz8Rp8gnd4h0Vymiz5fXa9u5rTCZ6KsFMyZlmswFmOpuAF93HrRf
6yviMVZi2ZFfQnd+uIzIhHh3MqwAueMuUxVJ6jXoMqxCJ9EfUZyMhIYwf7dRgGSaKxim65VcyWIq
S9lDLqNS62MrmepL3JajN+Uxil5za3ZMk96EkpTt0e73j5IksX9Z0C3CTdyZzv6VUy3KTmbDDuHw
Oj+8J0fpM4LWT9HRvomfa2T62TWm/iE7qK+EtxXWV7Jt/U7PK3ROz23Rh9YcA11+LYpNb20XbNPF
gc2SEFaZbW77FRin7QyzNGSJPWgMaXRd92yGfS9Q53bKbYXBhRREn9Mx15hD/1mGDnEVJ/oncyOU
hqB70qt3i2jK1+auPwMSrgCGqDXVOgIN5uq1mdSOakheo37Nyg/QPcFQEN4BDK2n/DQkTJaUcLmB
9uLlxiYYNfIoJCb4w2F/xuBcGImiUNEjYJCdFlTHNChcBRNGqM+6XmZTeBHYtogzHufL8mppaV4A
L0d6eT5SbXd5d/0h93IG4HZXW1CpHFmIVF7LLrMGMKrvh9TpAk13bNABj/vqStM8AezmabpaK25b
gYk7rsA0+yspgcmYQQtPdq1jWLC8z3/oopNn2z+v8LidtSiDRhJ22ckPrEy6e1b9Zle48ncKZj2f
9WV2lUDGbbs/a5bbaHky04Iyc8ynxgkjHAb9Z2l6kgtRNvAPMdp/SBjf99ZJ58NQFlEP4ZTH5CZ7
KPY5FJqiIrdCkRcCFE+66+/HfSEqLbu8iO/aVDRT7pWUPVOzVAJrLQJjnNsf2VxrUECJSnA3T7zf
S2jwL3B5p1C0WjAp2+FolZ2fVoqvqbPAQV5eNnA8vlXmiPQIHXXALGXt5PP3ekGzVOVmtiGwj82t
rauWjBoMMKvxGemqlJO8oTjBifaUaYpTqpF7eZdtirJCYOu3OrzbMc0KWRmBQGTwR35te9XNtS9V
KDAEkSScyjRMR7HVFpJQ+xCqL/MoGlgjEoR9wEqQvIhldeoBUE9XY/6M9mNnUF3T/nFZX5sWttIX
+/sKZpoxEzhZAGOUd7IRdMZXO/uIda0gmKQriEbpsygxARFjwk9pN0FlTC9Gk3qjJuJ/EEnDudgI
LDNyyKSx2m8zCvEl6zEiok5Q9iPvwqOVPJxfVbSkSDCvD0yl1ESTAXXi6mYqXqYycZIsuLw822/w
KzDOo4aLWSSSAXuej2xKOev/tpzQobvIE1UGC0yazy5LFaWFpEOuYrZvLS0PZvoB5lCE1r/3/7vs
cqFMkbxAmrG8UeXbOjlM0yeBxkRicB6gSdj4PLYz+299hZG4rGkezw3NN/sf1itR76TvH0r+r8Ti
nEGHilkpiQDJRjbP/84ZRgmJKu0F/oDPKqeWBGrzEaqzlR/hMjjJfDeU1M1EPFTbYcNKGM4jxJYa
zVOE68+i4PbogNBkwVRt9kytRl6PmiMXXSheLvDb2zH6CpbzEpFJ5NY2oEN5diUb4yEyUET1Rzp6
OWYqismZt8PaFSDnK7oolnrJoHBLB/Mb2BxRUIkS10fqy5j2PuxFBIfbZvk7acPP4qyTQe57A6mH
1r4tZUyaEpWe/WHhfiNonKuotDzTcxUa7NJ9iYF8bEQDCIj1GwwSuWdlovlO5DL+4J5+Y/IXncXC
/GkMLsBmQ1U6AR95dOyPLAk473VB9d622z1DccmoUZGSX8koDMMz039zCq43PE9lBeYniA7f7XPk
jMX5EF2J0ynOIZaWqwHI5g6kw8brRa8sApvgh8bJdaVp3YCtNoc3VXe7CPPPm9HqOZVB2Aesjl4M
Ym2WXAYAOVEUC3YoHldusgPLH2CokmgLi1aI8xwVVeROaoGm7pSgrx3wG0u+7rOGWlRcH6q71CEv
0aN5EEblzMG+P5LP68U5j1rrMtskWK9odgxWqebXXwfJabzoO6YcuVGgiHp5RUvHew+SFyCUh6yl
NXmVFQdNlvqXTzIWR1wSioszQHGYNokJoQzrpah+ZnhEHFFkZdo3RniYFVFzmkgizn0MlChUT5it
mF42f6bL58vi/MHD/16kd+R4oS7PeQeAGI3CjHxfO+HVCj0FbOyI6OntD+7dxjVDV4iN6cdvTX+Q
SiOvLbh348Q6uxl3bReYO8UFazSGXok84bbHOMNxizWOJqHJBLhKPhT2D3ve1SKW1+0I4AzBLZCt
o+UtkplEQ303qXVQ5/Rgx6lb6ZVgK29Kg/nXskUsCwOHuZ3cgqu8nFnIXrcYdmo9y9k/M/35EXtY
gXCbNp7S1MIgUERNrTMfWVdrGoDCBkFaUAWhX+0v44lk4gyin5exQGgDzihw/iaYBQwGhkI0OFME
wpmBNqC/gCqQqeqvJbKj1U2eCm6ebJnfuYWV2jgzIFVtjSQFhDr0zpBdDcl1lO3ooDktvaqjgNDv
lxW3vXHPiPzFQOsxAYK+RtQ45BUPZZ+ag1nyDktcjVfmkwBu085XcNxBT8ZmKccZAqaVY96yEbGm
7ER+u2/ReQCyLZbdSU9iwm3B2vFlKWO1hA1m7uLyKJ+qxHRq5RBiBq5AOmYBF5aPr0Wpi05We/Z4
l/y0FXQB9wfi5l626yOQ+bGBDVULjlK0diGzLzyhN8/JlWrZGbCKB6Q4RWqVPeh1fnZjosatfkH1
6WNxMIJ5j5fETrDnhKbDOZKwzPq6Y1kMFh/Ok1cH4WG8YxFBOrvizkWRcjmXUoHu07A6wDVp9JzI
cezQEK0xkboP1fgxXRI/ImkscJabYc9KqZxjQU1WCapvBirdhc3oZ/OVSm6V+JM9iN7dN+O5FRTn
XhJ9weCBBlC/6toS35ZRODV6rHvceBjvBbYqguNcDU0kOjQD4AyEj4QV73nmAxuSax/b3SCyFcG+
5+muJvCe2SHb9/1n6jEWEbT6l1/plfLQ+maLOKF2w4d5CP7yYOBZr5pZiQrCjAbVpc6k5k7dfhOy
Um1GV+eV41mvCrkvyoUdDLGZ7uVExjOwiK3ptS/3gmvhadr7MMJxnmF3z6BVxnqligPiwOjewJus
As+iSmCfZGosXdFsE9Ha8Y5FNUzTyiCeSo41qW9m6UslLy7mqAs2m1BIzqPgpbDHqzOQSO0aO1vF
1K0U1M69I+Ve/RVd3v/Ct6APqukd9eHyfhCtIeddaEITeZYAvSgg9BzL2GmI8uMjGCjsIMRANb3G
PPjKQ89KrWlKjnlOkupp6r4cBLTL287q/PvcQmWgQpUaCbN2LfsuLP1sfBpUTEG4z0NRhft2BG6c
obiVMtXJLCsCqBZkeRgK6dN9icE3cB/xHo0wpSs63rbX5wzIrU8UTpksd9Cdrll+UdMboxE9cInU
x/n6Jc3qJWUy5bTxehkP42a1l7sfod6qDknCD7WsrnTIOXyJGvZIIZTb6nvMpUw0f0kE8SRbhvde
46w1zskTRU6tsANESTCnVzWvLar6KDsSbVwBDp8q0rNoVBY25ZmdXeyKXir4V3SiqMsGhY2vVt5Y
iFmUtj3Tb/H4kQudimJck22oRnd0VL2j6sepGgdk8F+003Ickc+cfiBBIMhWiaRlR+tqH2ddi27z
AbCLdcA8SlK4cShwR/9D2nU1yW0z21/EKhKMeGUYTticFF5Y0kpizpm//h6sP3soLD24XpXKfpkq
nm2g0Wh0OP0vztVZNM5WJJUeBHkDjGFXPFU7hN5OsdO+lvDmqutBVNMgkoizHE0Q04Im7HSh5K3o
QJEWoW/JEs1oEcGw31cLZw6WirgHYFp5r+j3dW8PskDjRZZJ4wzF2JAwV9nmIDZw9VdYzLhihgkV
4f8PTgWRSJzRqA0SLmMKOFU65WTGZNknKZHsP7o4NM5SxMtI9H7C8RqsZ4rZ4rr2eBlAuGqcoVDC
YMloBTFGB/EbPFqCuxkx5pciAyMUDu++Epmm7UqNs/njQ0ZhANJV5a/J8IObouGQ3oSe/oD6Y5eV
n8x73CIixmXBLcKTxxAtxkuQYiFDgEk/Fl1QhCj6PmcZomKSFSPG9xV0TeYnXTQOS2QWeOaTMQ+z
TgsAwO5dw4k9Zut0X/FAFOFOf2bndM4qxImsZXMEpajKxBkCww/q0obB9S4rH9PeC5cUz69cx72u
1RM7QuoPUt9k0+I0taeomh10Bjoav1yG286lGJRasobaKouviIiiKcu7Enja1/AmvwHrymHJbfnO
eJT8bJ940bMssObb99QZkVvISZUxUVIGYqCgZ9xXjMLWlLtCyEG2bYzOOJx9LfJWX+aMwIMJkHD4
Ii23c/chnThDcOZVp0iAVszeFdNj3L30aYK4/A/BDm0WKa52iDOqcopiOH1kO4Ry62pZ3DxNvTw1
vURBF2IhfwlB+2ct80+NhrshMwyBPyPaL87eIhJfLXqMddQby6njjNhSSE59Z920TSFw2kV7xlle
OqGPt8oh64SyqjiM7SQIHMAJRPoXy/HPxvGtySi8swh5u3s9NMdcxUcJ0YU4fqsWq/xJ5FFsH+oz
HBfoQ/UwmQ0GV9Jed2ot724yGn+P9SZwyZhUzrgYk40W3FogqGDv3tZh5WMQMgR1wx4KQ7bTl4em
Gbw6/FplsntZSdmZfW+1zgKqv/symCmfRaA3w74RzHy/KqnATAn04s2KreRIsiyWZfYaMRNUepMf
g3mqRAOGhUrBGYy60OkUdxCC+e1/VbyFvu79VUEYiCreNrfGVMEAjYeHqhicqqeYX2pYM5JeMTlQ
0tkgN7Tr6U4uRDSh7EPv9uYMxAe1m6UKA8rSAcmhA5uScRgRIyF7IYXB5h6tcDgln9tssWoWcu0+
Vwd2GxNvOnV28rI47YHYkRfefojIYAXJeRhdmZjFUDLRyi8BeUx1DAV8vKzZIqk4zdbkLOtGlsuj
jRuEr0vqta3ATxJowruClyKa5HkARInAtIJBb3Nxm7dPJBdZA5EsnIIXqmQqEms8acwfVvxiDs9D
2AgszvYpWu0Jk3Z1VOs2l7VygF7/NQQt99v+uvEmL0NNfabsrPYjz4EVHnc9TkExFxaBUIFa4qVN
/b7JBdHoTeu2guBuwKhqigoNlagXk72xfFZLYa5EpAKcMQjKPlZ1ZgzQBuGPfslm6MiqHX3SbDb0
N3UzzZ4SW31UBd6FQDQ+FA0mon4eWwDr6lUXflGjn5ePj0gd+JhzqeVg4qgBMDqTK3sgIXLNm35H
MdoluBGVHglMHR97lkopMzRWpMN4fDHjej/utB3Zi5I9okXjbILZVUUvs0XDHARXzuIr+LR7wbqJ
MNjvq2NUEFoGA+s5aj0Q6DqYG4VhQ5/aXe9SzPQrdwUiO98FmOzvvnBT8LNxKkWaFsJauFqvObD0
Z+AmMOdI10X7xjc74VRSgUGyOFuRjVSrZKb2IcYUpvd5jMyZoPNVBMGZB21M5ClhpTotRtLK6YtC
NLvUP+K2ng2ExRkIY0Kff8ZA1PZ+IqXTBt+nXBT3EEnC2YhoWKykYEkPzIGxe7hwav0CTiz3z5SA
J/azKhTHkh57whKZaOJDcWKGbMPiGDtWLfiBaaMmyIj+doN4ir+wLhOy5JCKmvUVydO9YfaiAc+C
s0Q5NwFJKJXOrPrMmK7T5Korv11eM4H15nuT8rxa4NPj+4X+q5g0ZyhuyvlF74QDRkVAnFGoemLS
mHV11l5wjToSmIXMZQWrmLvsMGKT7hrtV6Ig4uYDdLVFTDFXpqiM6v95qt1O2anoPiGjTZ9N30JX
VCbi+BLtFWcSArUtKgx7gY9iPfcoAu4VUQfp9jkyLJ2olqbobxOuVuIkFYoSKOy3I4MkOSgcJd4X
0o/LGiHC4AyC1DdFp3XAMLqHuMjtrPgVTyJBtrXhLAhnEKZaHpesgDaozb5VR1vTiBfk94nZ+pel
eXsOv78Y/kHiMxpT2kmNXLIlO4L13F722gHNr6C0Ed2sgnXjcxjaUKomkSBSIPd2bsV+naOxPNF3
AoEES6fxFgEDwghhAk0YNtd/Kj3W2p88Fh2ydvItG/xOPo170XNlW7fPy8j5DcYsaQa6XZgfuVfb
X3IvzESyv/vSRvEGIigMqWBy6fayC/fjNXqbQLq2OMMN2YseltsZalCP/+8k8QNBlTQwZhICrQi9
zmWJ+NopUTxRO7mffK88oqH5juzFsdh/8SrPyJyV6BkHsZEAGeSgvzB/ajfsqZOBhdZj5d9x+7FH
zRmP8yKaRaVoqYdeNhATxUzwYvUHxV+8zh/3RPAeFB0CzngsGL+CViII1xe/Cv02NV5rQ/CiEUFw
pkOPjHI0GYSePKfjwQLBQy6aByXAeJfSKFIJExixZlLjYnRIiDR4K4i/spW4oO58BiO0wHzepBBj
os+Z5PfSr173lvaUZI/9IjK3gtOr8zajKTDTd4I8UevmmLAWIh4vMEsiCM5AKG0umU0KiJhVd1c7
aFluj6NdJTjEFobvoS09txvNvYwrgmW/r25EWudxnLE8SmqdaHvVa4fL3xdpAvt9/X3M2ewslMwj
sPFTxbNWk91KRHksMgk6ZxLSLpHDioUIDXhGy6H2w59Z4ihH4qJ2s3Q/VP96tn08E6RKdKIMDeBI
8SsfBjtvr5fk5fK6bSdnViCcJQioUg8Ze8/+E5HcK5WXnTAozE68ELlPjNr9fhlUpAycadD6KljS
CoL1aDtBelUWV4ZuvjMt3OSo+lEswleGThoJJmlGfXfwzCbpqm58DFxLdevP7OaNbzPTuyzT5nW/
AuQUPJbDvFMkANa5V/Sf0/4pyY8RETnKm7fvCobT8zpfkmAYATM6rHw4c61DtTdsNsY284VTszZP
1QqNU/hkTAoj1BkaKyl3msf2ZwSSw/6V7DJP/iTd0cOHav9XkNw1mBml1M0qW8flkCevpryv1f3l
rRJJxal8h4qIrqng+DfKQ19cDfF1IWKUFkFwGm5hYErWsfaCpP2UVS9F6hbT58tSbJ/c80rxcTXK
mgrmGhhoYHxrZ+1d6wfKPBmt7+yCDNNwUAYk2p/Ns0s1GWxouqqq74bQsqr8uEAAp1p2VL0dpqfL
Ym2eo9X3uc1J5LELVNa6OPbflSTZ4U1gm+nNDMEuA4kE4baobdSUxKzDT4lnbxgRPS5i7zLEphag
V8pAps9UwEHz+6UkTUa4aOwtTSPo85RgrpNla0Ysch03jd0KhzumQx2ElDC3gZGKoJryOsTcoxPj
IR2+LT8zPxe9MjbLVywZURUDQ5oNS+MWL+hob42lxpzVcbbVz90h20me9oihyOmdjg5T4UNgK0Kw
QuRdPUrAEKYYKnPHu0PqBQei2vSrvGMEI5mIGZkZGd7pW4Nxeaa2G8FR1AJsoZ09Wm4TBo6a31c9
yhYm0QC8LUVcgzGTv3JdNKMbjYCtZSLv6HLQld1lLdzsK10DcC5fNTVxE0oAqDKnOjDqee2AcRoy
Zt5Uvoh5XiQN+30lDRkUxVhMpPKncEw9DV1jrloVuUDlRSjcybKIPmKkN0SSq9dl+m7ognDE1sld
Lxl3omgsj9kw4/tEe9KSk5pjIkQqypVt+pNrFO6ua9W5jvMGKCwOClIZJ73GOKK3kYDhjgqi1KIz
q3OWVSriaJlBR/vGFMsmArcJGkrlHaNrQ/2y7IhSJUJEzkrIdUK7JoB8zQ7tRxYoF+pr67Dcqz7r
oY6OQrItgVrwROA1uoo7ZYDyKY/ZIT6p+9IJr8E6T6/fymKPiR+IcoMiIXkaFjKjJsGgELL10EzN
aIGa0/yjpG+3MJIovmR4lw+0SErOYCxhp8dRCMR48WvJb7Lvf/Z9zl7EhRKFSY/vS9ahtW4tEd2L
4HDx5OBKrbcj+IyYdb0tx6e0OxrLw2URRBDs95UVapeyLMIGut7KEwqK9oReIxZnXwbZclVWx9fg
jEQeg9YyLwFSzpIdDq4p6XYu3ZbaByIpaxzOTNAhnZuaAidN9112TciVIYIQmSKDMw5mrKtJo7M9
33dobi92zSdyYAOx8p318KF+4rVEnGHo46gA/QYkSg7qbnlK7wO3OC1++oana8IkoEg8vkClsEw9
X9gd272VcSY76265711GupY5H0l4r6TjiVkIkvdNIkO6ID8pzbWai2yOwADwzZW0icky1JDGUo79
8LSIppOIvs8ZgNAsmtlMIQBNby1z3/aCmNom4dh6hdgfsDqeAwr+2k6HnW5e35pSUf+8fJJudG9E
V/kEKwr+6MBTDpfPq0gs3iggm4ExlxBr1j9X7U0lyp0JvEZ+IG2bmlNKmNNQmHONlAJqODRCW7dL
0l+JgmrKOFBzgXO3aejYyDf8Y/EgzjYQXU4Cy0JnmiF9AgMzGGZuSPz0gXVbYXC2QZKXSSowu8hJ
58VOrW/NJDBwmwu3AuDMwaxIVh7mBrJMUyj5o5lSewmb2EsQDbjGmynwhlRWvctSba+cxgqSqaHq
fCWCFJh9E7OqZCM7VjN15vw+mj/EG2gpZxTujrAiYyAxK+lWbhnFXe2riVN9kg9SarNAFCL7oY1Z
mpdF2/ZJVqicVuS5JEUyq/DWrju3OWBs/Xf9IbzqXZa6aL+L+nOYArx7Lq3gOAXp475MTVYGXdZ3
EajZB3syj1q9z+RjF70KZGPezSUwTlnGpE6UbgYY5tEiHZTtSIKQx4R2k+wYeETgSGzajLNofKkC
GAO7LmNtQaG8p9WnWn0WiCNQQ744YagwaNoqII71zBKFINd4TJ/VG/k2eghs2S5vx334XYDJ7PeF
JeSLFZZMSUu8phF/PfZeuGfTWUyv8SxbBR0VxqA6l/FEInLXSReli7JEELFHYUyhf50TsO2iNfgy
ymaqcHXU+PHcXZOBpZM1Ik23UYyIWAway9DT7tQHZO0MO31iRW6YyXKzfLmMzDTu0nIy+de3WWwE
I7j/8L5GmEe3HmpMBer0m7A9IgRsjJ9LIpoSJNJKzqpUvdFPUQ9EDEht5tRO4kS0mkQgFGdCLCuR
QJcDiCV0WeY69KzKlgyXFelUfuBNgvomkUicDbHomJqJDLyhdbPqsflIucRaOzizEc11gesX2qFW
98a4j8rEzqSHy4pwWYZ3PKpSk6tLz9pOBpR0NyeqfSBraykWiGRkU1Yo34wU0JE08oI16pd0h6vf
zZXgjvaaYO+3z+sZhom50ucRgVFKAsB0ilx9T80ov0LmS39OgkU0kXkTStWJoVL8Mym363TsKpIR
ZIJ0cAtaT0itJoPAuRBBcBsfTmA1KlkWraDfFtBwm89EFOfdvm//EQOMrL+vWAjSijJg/YIZ3jMF
KgUw4ky+ZUOZiI3Qv09F3I/bD5oVIheh7MgwhTqrwpjve3rDwv/RznTG6mnySgCKQg7bHrtqoUeI
KhhozUc56goFygMzB9I+irzgWOxqJ/WVr/1r9cIeiQnkDHemIGa1vXdnVGakVppIWpRuKuxAyZjv
138hy24R9q+KMLjbSemssDJCvApQ5+GFoW044zNLco0Zyt2Kh84vHJII2+s3Xd7VenJnrGi0RMNE
G7yApk9z/WyqMlokD115pWeijA27DH6/nghh4+nQmo03lyKzBVgtYj0ZwzIVxuBEmuJUgeqRufCG
ZXAK6b9T/f0Oxd1L5tzpvZ6aYFGp7ky1s8NsAF37B+pHf4fh7qZ5CPpiAt0ksg+yU9/IGN2NEtJg
Hx8kyxlQnxiKQj3vLTshioxUh0os1VD4A16HQ9FF7YwC8/q67O/LWaDoG8m83wG480zkvliCchmR
r56R11X21EuvO1v3xytmQlANKUB8r/a/A3JHKx+jeUA2eXSSaNilteVHE3GlJvMvX4kbyYffcbjj
NcvGCN4z4IBNEHQmMFPaAf4YI2cahVmi96fqdzDuVFkDeu40A9uUlPdaOz81nfm1GOne1Cb01KZP
l2XbRFMUTDIlqgK94ESjVmflWTWNTqYNnlZislLvYCa625R3+tC7l8G2TrGyAuNECxY5ymJjHNnY
cPAizSPsFNgy1K+XYTYuFizhCoezFjQEhY+sA6dF2yLLEuQJhqGz6YKFr94hAXYZb1MNV3CcxSCp
tqSkAZzZO0H0MmPmXySomWArw9s/RdEVUyGyjv+4oxUauT4Mqjw6c3XXobqpEaj49vctA7bVtKjO
d9nJUjml+aiMTtHuA2uyW0tkwTf8C7Yp/0Dw4Ut0DEpTNQCiP05If7IHm3FVwxdf0Iceuv+dxOl3
OG7F6obSeJCwYlF2JU3fR8xnyr9d3nehSJz9Ubs6mSMdIlUd2qlsxrEbHuU7mtq9tCNI64Y79SDA
ZN98rwnnZeQObAVOyakAoT1og23GY9l1NqqMX7NvihcdwQL96Q/xuDMLbqW5XSbgYWKZh+fozryZ
zF2HvDwzfkssUEThmnJnV1bMosNBwNmND8UBM6ZA92XcTfc4V7viAbxt3h8KyJ1e0xjNSGV6OTps
+EdrxxgF85rcWLt4R5/+EIyZ45UfY9aqpjWYYf3W9VegoEsPQUo7gT9NOwXOIHwBM224pC3c26Ss
1EydVQg3fB49fRcfU8d8Nt8yifK+t0VUGdu7B8dGUxUdTRYqh9eEZW6MCW5KFS7akYDA0zr0hVN5
ul8eArvzTcF52DRcK0DuZYQXhDLEKrstMcNnUZ25nFzBnm2a9zMEX9UPCuOiIgTmfYbPhAwwiyNI
TrHPfpVX3uyKW4QFMvHV/Us3N5lCAWiMPUptChDsPAhkEkFwlkvJ4mzEFAFYR8Vlp6x2pn1/Hbkx
JuphwnHiibkmtyF1zaQKMQyVd+HRsKtreQrVLwzDttLTgjHHl6Xa3qgzAneSMUYgrDvK3EFy1dST
3Rm70bz/CIZFYYLQSW/wNZmZ1BhKBAYChIlfjfHeDD7loqLzbfeFnDHYSq6MxEDjJMzhUODNtmfu
5rRfbvpX6Wt9xWb0RCKLu+mVreA4i5sqZNS6oIVIkVP1qK4B2xfoVamjfq1mu0UY8o1q8SMUybii
VaJiKU1NlXk9x6QRo09SKGFsJI7coTg4BVVM8OPyjm105fwOw+l6GkaBnmsDSIoaNMoYV3H6VTK/
GCg2zfZlfijUJ9ILMDc1cSUZd0mTPKnrKIdkQW2T7ktS3tR9YF+Wi5nSd6Z9hcFpyZRYtKiZ1xkq
X0CsXsnf5sqVk8kxapRriKg5NpVkhcYpSVU2E3gLsIhBDl5aclOaJwwydcxIcL62H5EaMXSLUh3B
Tg7IkCJS0QwPkvilzexgtgtXObFp0AmaZoiNWQyudBD17rFr991arkA5y6GG0jxi6A1MfHpIY1zJ
SorCjheruxoG9/K2CQXkXICsbjAXvATWsEvuiNP7w2lwFie/Oz6D1VhcNrCpiyvZ+Cu5smSpnoA3
Ouk3NkVjOml32iG9Su8IFjN0pSe6vywjU71Ly8ldynGszzRmF1gv3WjW8zIIvr/tZpxl4gspVasO
psmCTNKeOaVQ+GhXnOZd/oONIgEDQCtqGROsIt9CQ/pUWkwViOWEnG43H4hVOoqkCK4wZfNUryTj
jNXUF70Wa8Ch+7fWVQ+sVst+QOoTHTt4Kunf6t3wHB3DnXDwokhEzmiFGZhJMLxjdLT5tiCvzYCA
1H+fLgVbvBKPM1rqUPVVGcFda5a7IJZdRXfjchJYRoH68dxgk262bc+0Q4dTWMhOJcUChG17YciU
DRIw9Df9XN3Qck5rzSqA0E3doTC+jvTaGI6tBbmM/15nwpYMiRKgqWDf5x6yxaDo8RLjMEnE0e67
V8u/xsyH/a70m30eYNBcf0h3IpaabV04g3JqqI5xXeVmj5dtfR1IP+Z2P/738rbf5eLUrZRSTZd1
3CgxbhQjfBn0XSosIthWhbMcnL4tfUnj0YAcKF3Q8V7OMQQHl0luq2B0x7hU9iARDR8RrR37faUc
fdxUbWmxtWv3bXyaQ7C0Cl49G6mM3xePu7DSvI9p/OZgpHbnIg/d2gfFDtxmn520185bGI/MSdTM
tUG/+Dssd3e1idZ0qok966ad4ad7dLCibdExHTiKy1Fx0LAGSkFRC8+m77E6AdwNFs5FokoyUPP4
Oq9ehyG0wabqgd1XcKxFQNy9VatzjEJ2AIXB3WC+6u3PDM6hSPG3w8lnefh6jApFLfE4QEGGBPM3
5XDAbMLGG9G+0ZbBvtOeywWBywkH3JodK2wEWWqBfvLVGmGoouYzgpRV+E0Lf8jkpRb1tP7LBf3P
ueOrM7QOT9e4hoijbmdPrNVZukF3pnltvLJGQ5gT0QW9/WparSpnTzq5i3MMioXVt0HI4aAu00U+
BQw6BYv6ig4gM4DvXZyzgJxhKUiUYMIL3oHLbeequ96XPORL+53k5xiFrgouAYFiUs6kyIMRGnWP
5Sxw8MBGaisLuQ70b+MkCgSLlIMzLHSgktXEQMra63zYG+lVrP/nZPZvRoQfxGMMQZOEPTZqLG/S
6tlqDksiKDIQKgNnMsrS1HLCxOh21UF1w2OxXxzLJjbjuhe1iwi1nbMb+dDWJJghkXYvvQ6H+Eh+
sKEIb3NJTvFOhLftffyte5RP5IHA2hiNCsItoWU3IF0ugx9dkWCGzX2f7C678v/yXDmDce5HaFRz
pE6QLah3BZYSpXFfQh9mis0MZtVI6Ff3/hCT8z6GOJvkIIGAbN545DS3sad9UW4A+jalWCtd0Xm+
7CdQnt41sMLIsmJImaHiT/ucoFP5D2XiDEaA+k00+8Bg/E2NIN2gatLvPALmrf5Un9zLgJdNBuXD
bVGczbqZQKLCfJ7C3KbZvRUWGH/y+TIO0+1/N4RU5gxGbUzG1C9M98El1vp/cYmhQHN/GUZwxqjM
uR5mmUWqmkEnrOfsEPhsiGdl2myYHBseoH8RNv6IFpAzIRI1pYhiDLJTub3X1w4Bv7WfY0pZ/6XP
HOk6fUrx2sRUHkFSW6SKnDGpW0zNsyTgSkZ429bDN8kyRJHSbfuoY+CyQZH7JXzvI1pjglnp8KiI
DqylqfQpmBPKQ4hZIJKw3XbbhpzR+Of6HE1YTYY21a5xb92rpQ1+HORlda8ob0wfcYidyIhsLuMK
k7NbBsH7NV2AKZuuFN8bqsCLYtv/Tu9X3+ds1Dx3Meaa4PsjBkpL+Tdq7ucgsi3DpjmYzayHy/q/
afNXcJx3E4ylkujM4Sd1YuO56FRKYffqs1x/6QvBWdv0AQwDZTYWQvUm4ZbOWojUhUuCfHbjDiFG
ZftRK1i9TXFWENzqGWBuiecMEKhXQZkSiutcrTEDj1rSMRnnr1NdfixohEIHMClgornGU1HIJbWU
uS7fHtIsVbuAG9euTsHe6O3ogXmJQpaubc1fYXJGRJfjRDPbApoPTrAIhd6Mi6x0JEf/yugH0sIW
TUXdfqOtIDn7EQRj3s49IFXM/CGgGQLpkIzxFtK3zH4bDOUzbpTxQ/fbGZZvW5SjKbBmAtgBhErF
LnDB4NwiEPdaoJGf+V0Rai8FirqpRSbKSNHxooEhg3OLp3Lqs1jHrg1D5KW02ldBHNlVjOHOk3Wn
lpNz+RD+y9qeAbnLDrNdlNnUobY6Httf85e3YiAEFGjh9rs+tus72RbfCCIx2e+rgEKlZ2rXJDny
WtkuMo8y1V0zGByZNBg2Lxpos2k3V2vKaWw/qHmosMNfRng6EcXLQkWkK+x0v7OdKwxORdUinMcR
4Qv4DKyhBEx5utOAQBpTX45mZYtmUW3fdmDuR2pQtlB0zBnPFkN16yx8w7MsByd/n6B6C6WRHQIZ
tuSKHPRNA7rCY2u82jBCctkwZOhlHS/X1TIfIqW6ApfeTqCO7O9+t47QfeRTddTs8COkA0x3ztkY
HSe60o6Ro9jSA9pWMG75jQrXF/VAbK8j1RSK8hNVBejvcplhWCd9zPDmfLAXufBzFN5NM/XRMuYj
THpTl7qXxfFDaTwr1WKjFFfUjbS5tqu/gTuCZFAnLW/wNyiR8Smx1FPeNKaT9bN3eXE33b8VDnfo
iBTLaPEFztBSOyqv1UC3A/rciohXN8/bCoc7bxKN4nrqpMGZ9CB2pqSNrjvS9sfL0mzHnFYw3JEr
MA55DDqIQ/CkYl6s7oG3yCkRrBBObmf+wTu1PGPxlV4VyLnMATxCON7LVX7s9hN4mBpUgIqJENmf
fQmKc1WKuKgkWQZUchgOyx4R8QMBjDBHvnnSqGkwt8FEJTJnQTDfrc+HGFZRuTUfq0Pv5z4SySVa
chhxcuCIYsjb2nfG4yxIbpSZ0VgxqqD0wc76Q1U9KvAzY1nEEvIvinFG4s50M9XSoptA0u0B7gJ6
ZfbkYGJge+ULw8dbq4jaRTR+6Mj5a3wVYxCYlmRoKd5wGLMU75d9jtCxdguvBBUnoSt6Amy+Gdd4
nJfZTxUNqxZ46uPf087HO/ZkXDwWpRO1EG4d5TUcpySF3ndUVgAXKL7V3HaJIAq46X6sATitQK1E
Gmf4P6v9M90OPU0ETOGlrzzMrIiMNUaaXz4SGlmDcgoy5kZVaxVbRPJTje8r0xGYpi2LjooxHVOl
iWaZfO1pjQGEWpFHbJe6GA/DYvdX7fj4qh5DEPE0TnEtUo3trfoHkzdRs0U6Yskwh2H1YIDEO34R
CLWt6mcAzjClKpqN3q6PurEHVqnJqsYMlz4rM4b6IjIofPD+i3acITltN1IpLUd2M2ZXzdV0BcUA
3w9CTONuLmF+Eau4jfzl8Q8F5ZSepuYc5SF2j9yzCkNW1lu7bIQfhlkhlhCItGXrcllpCz8Fosii
xjDZvcwiu6w2KgbZ8j31y13my5V/WTqBapqc7ltTFeRDAuGK7HaKnmh6k5XPlyH+xUidt41zaOKi
1hq9hUDGdXZgdPyYT/zU79LD21BMV9QzIdJ8zq+RF6vNiQmRaOg3zUk4T1S0ZJw/g7q/Jh0ziEPz
XVUezXZHRKGXzYqutQ5wzozSGW3ZzMBgzgy7ixef+tr+YxVqKyCeng6d9UXbM2UztZ81AVnw8iQL
pdl6DRHZpBrCcJap8ETbStTlmAiDG/jvYpb5y4SCIFQ64Y4SNsGx/eU9pjUatz8GaY2aIP+IcqDJ
lZA3xhANjMc9JQkiBJNDdpMfwyVEAU0nfeg0nQXltq0qK1BadoBOogo9xpMzT48d/Xn5PG15TmCR
AJOEaqCVgef2k1StMFqZJeZIdxqLySll9AQpSmXjoAm6MkRY3FoOaOEnSoSYtNZeaeSkRopttI/D
/PmySJtHaiUSt25GgPxSPUCkOj3Nc+gM8b5pKoFh3bQLZxBe1etWD6weIWGUwD029FSLHv0CIfgy
lkFeaqLk+P4wnsrxfkKbrESId3mlNusiVrvPTzYZM/q/vF/6y7TzF2YdpBvL/Wm4poEJkQq42GXT
Fs0ZFsnG3YETXToTvEO4ecNvRnTsZD+NRBlNga5ZnO9XduPSNmz9OndwA5aLQOXgvq/wBMlutNu/
5k4EjizAFYnGfl+FMlp1yLKsAWxQ3KAULahGOzAL+/K2iWRjv69Aakmv4oLldlo5PLQF+gXi8Ebv
k+OUq4Lk82YMY60h3P2ngECJZMVbbtE4gkfw3oJT1oE3gtUlCKcubd/uq2PFmQgtz0Dm1rFj5Ru+
7LV+8KMtdq07uxnaZzoko0WLKYTkzAVK1JVkQrrFIXAo6GewdjrNp/J1mp3yMICHPSjcy9u3+YZc
rSlf0JK3ZNHmEvpPTRSMp4ckP8hzYSvjLh8+FV1mF01sq+NjLnyXb96d5+Xla1niVgosmZ0KNhCq
QGNm8h0ttFfMHRz36fxnNpKvakG3aZONPdC08q4qXsZMpJybzi2xdN1CPBsxbe60qU0ZlEmI3N+i
XOndXZC7wTyBMu2uJY+9uV8eJClx6IfuF1WhqC9UdB0eyO/HL9SnPhqmGmE9THTUpVMPhyALBGnN
zTO+AuHsV9S0WjrMaGro9DnM7Dkws+u2D8LRzYK0faBt04UCvWSffOfqrCC51exrUHHUEiDH8D7Q
HiKyu6z329/X0bqA7glN5i+blLbREFGowyAd0/S7rH77s+9z+5J2ed5NMY4VRrc5NPvVW/vLANum
Qj1LwG1K10WTWrIymTiz2eOjRRkT8ouL6RiP7AzRQxgJFm3bWKwwuV0ZtSVpe7DTvhGGMn6bYS89
E4zqou5/5xohcAPP4nH3yhx3i5xJzDoUnhHfUOTDPvRCXEFw10lByiEbmDSmtLOGe2k5DKrgCt5U
M2RAQRIBhi/Kp2PlZRm0sMXxREzVcFPwih8wSUt0WLbOp4owoAwCNqR+eT4+aSglok4BYnPZryY1
EHj8Hs1ug+nkl3WObS9/KNc4nFLnGunlfAHOmN5N8nOr7xfr159BcFoN0vxUmnQKd2y5m6XkTu8Q
qDVUgSJvCQK2un+2hQu3oMZ3KYse2xIk4a6vWm+QC5dMokFP22GdFQ63YP2YRF23VAjQLo2Xlabb
xMV1Lk12Ri3fzOInOa8c0lhXtVX5zRLt63E+TfAQQz34XhWigLFIG7nFBSObXFcDxM6MxA6mG1Py
Lu+eCICzD22rItNVQd5WGvZLkt21UizYus20PNENNPCh/0yD9f79xstTOCQm2ztWtIQGI1exE9dy
0fxz91eeQj9cFmrb0p4ReRepHZGpnWQgknvs2q68Rg36/EP1GYdE4StfNFEt8+Y7fwXIBSATtSPm
m4hz4Y/qXaCc6LzP06fKfLks2vY5oJoFchEDfVucBUTG3ZRrHWUVM1i20BLZTL3dF/eXQbbddv2M
wvnRtMW4qzCGVhhfWShfPUkOCAi/yi5rVRW5lSKROPUAz6XSaAXAFt3DFW9XzYs2vF6WSIDB10t0
g0nlNgXGlIyvGFj4Gk3og8gX/fuf4XB6UGmTkVoB6jIqzbB7U3mq5swehHzIxoZZJ+f9MThr2IS0
s4IKWmBZj9PgFzpYNtv7pRC4RCIYzhguS5osXY5Vy6xDHLyU46cw9mSMX7m8aCJ14+mdq24pdESS
cEsdl525W/bBlQGyeZZXl4QteiJVYL+vnr+6oealHmPt9BAT1oPhW0KrqxBdWJeF2oQxCGXka0jC
8dUyc1fVVsrWrq7R2vCYRg9x/nQZYnN7VhDs95UkWZ9mBEOAYbvVymnTT0pluQU5FpLAcRWJwtmc
Qa0qmk/AyYtTpftR+kh70VuMaSzvqJCVLJzF6Qvak4Kw5fo/0q5kOW4kWX4RzIDEfsVSG4viIkoi
+wLTin3f8fXPk5rugpLoijecOcxhZFPOSER6RkZGeASvY+/4/Ejps/TJflj+H2PBKYsEygk1FFfE
MtBU5tTBDwmi7ybxcTYP1otBqiDw1oYYGGiogOhQAYC+JJk6crYPuRWCwDWlHs1dV+CQ6zK3iFF+
Frn9p2gXu2aOgy7z4x3F1JRNAu3MTR6PWgzECQMQ87k6BPL4ntKJlSOIb//JJEtBNmDdxuJ+kW5l
VA1aweQkyuzV9VM2udOQuk3/aUn313cTuZ7c+tV2ipXenNQM1mEARYHHrvDUmA6fcIahKL7qdnuq
7Y9aToGJcktmmca9cJLqT+CRr01C6QxuOzrEijVZfxVM/NMmpmNkZZRh1bruZkiea+jymO9pAGWG
jRNURpCD+S5/YhhxG2s9z/2r7IfBviTdjvgwm9yAuisGfUzFUMTCq2JK9KAOYUTjcaWz2IdP6H7n
R4fkpL+0lAcScOLOLcs4mMIonV6zXLkfQdhe/tHvRq/AsPh59q5btxk5moZhKDay1prYn8O6NtOy
BWjmeFMMP1Pte25GuyVmCPkj/zrWpjessASSTYKskKs6x1NQ3kd+MeYzc3qtaM8FemGJr7bp3NC1
hF9oNrPE6rVmniPJSlAUOmlnxa4dNaKGGG0efysE4fir5XzIKga/kwLV6XL07qXOzJNpVJEvZYpw
/uVGXTFLAhDqXtVBc6eIrMrY9LmVLcKXsQwzK6HFhJnmx98dVOzY+aOHcTtuuCOHKVAGCcefNQbJ
aAf4NrzjRznXbuSheDhVUNUye/xpH6VXBRGBbwd5FxPFIpBSs5Ihg/KZm5wxX++s3AzO95rLneRe
TNaEEhaKAxWCKjK6xuacpKHxuA7cuY7c65uJNEg4Deu4jJRUBkbrm88qCoOMyhmiXXfiLRbzYSCH
SfJw+02MtFpBIRzvChvTeEKsYPGM6kjeSILSdvkjtpjfuZH/nrpalOX8vYPF2o8cxXB1kQIuDHeh
GXmVdYbOq0Os4iYnrVD4v69O3b7V6rFusYrhL15hktyFP6XHBaonjzqkkRq3QafMN3oGD7HhxMkL
CtcDivmhxXXI4kP6V3ewzpbiIA/rjTcRlcfZZHkbRXi6ZaL4QKy6WuTQrOylwv6q8N4wVJOnD+ir
M4feMVuNuYlWUIo1mwt7gRT3Wxg0rFQ6QGrqU9kwzYnT4kavJ9kjviA/39+45QpIOP+zQMkxWRB+
0kFbFTWNDr4h9MdUnJZUALpJ+baJMAOi1igvF5i4C9GXkFY4LIfm0CVPOibJTfpNM1DlyJv0scIR
6JhVCdrBGqj7JHworO2oHVlZtbmZVxACBwdhMZhKBYjl4+zyl/Pg+Ls+c+asTw5Z43/x24/0z8q9
FvmstpkSVnMlJVg5Cbq0rqVH3+wBk+bxvx3j0oideKmVw5QGIRFNbXvhBVdwjjG1miGaYGaY3tsd
eu6DwsH4VYKLt1C4pBXCJwRSmqhtlWB6Zt+0MdSYLNxNUdbIu9DeUw+qKrjKQxcUM6LFWpdFy2x7
4vEGeko1PICi2OGxuYnP0u2QQSmpcaET46kEP2554hpU8MQmYMsSdQA1W8krDDlxoqp/vr6DN1cP
q6ZjqK9p6OI7aBcGczrZEcKBZmdjwjNktCLdJgzZzAKrKxQhXEvComaFCk/gWeD+djjgdpXd1M+L
Wzk13o8ZeLihQLe4aQ0qEIYJ0f5Z4+7H9nwGZH5reexj/spNdPXB1pmickVXNGvAFV8vmKs9ZvVm
FWo67imtrz9rfrkfK8e8nTEur0Q8kEiEcduf7QLHXWcFtwSsi5QZcHLZ+8HY7Kq8LqEgh8eK6/6x
WefzKoZjQkxIRu3Bn0iRZedRAwFtlFUsEJOt91lxjB/41Wi+n3c8K5yl/lz573lRXOMKLiPLiWon
/GQJEu27Wlsfrc6G6FrjE/ZtcfEaR/CSOal65GqBE7W+tR/30S54Gr/Pz5PPW+noQsfNV9k1oLir
IQrcZWGNI3PHFS7LfXEw9zzYL1yqjWiTQNCvBK808ZYj3s7NJYgSXeUZAKV5DGcJ/dVZ9B69utUz
oxjetF1p9+GMZ8ahfLCnm0IuXbP8YAeU7MimMatnUyGpJsnRCHUE4PSa7LNcGp1E0hfiMNlMBK2s
ES8PcVs1ksKA8jr9FFR/RGRvLk6DjEN9J0FvhGx/3/TAlWHCDquHfI4hMcg1GJadjgw4hulVGFI0
elyEchnJLr1N8lgBClurMDWplSPY2DAPc1F3ub2zRirqpUCEfdVj0KWRMVhVacwp5mjfo2xopHTO
KacQNpMSJ0GdlzAlgjpd3jtGnlIeQUEIwRq2a2hXJiB42w66rPx8nxeYN422xt8X5i5xemo4HLF6
Yo2olfe2ZuoA7ZKXrPqipvcduaG2qf3iB2KhqN4wI+gmfKLWn31+iW1uqsrvvhhPBpyv8JPQ7W1P
/0FFbMSKvqnmKQcIWiYS3jGVh0J+GBfvOqdTi8c33OpwZFneF2qBxeul9DDH8lEfq0fZSj6+BwaD
tBUFoh+6WE0eTqnKxhTDswuLPehLuKva3lXK/XWU7cW6oAgeLltmakUBFmsxD0r3Mxperv/+9mJd
fl9w77K1ShRewIqqNr2lwZdfoAOzEGHm9qmHmSL/WSxR2tlo9dCaNZgh7609tMahnmaiebbBCUud
epsWWQjGTMXQVHyaPz+/2qZF9Mo8VhF7fYxpMO3ZRCf3O9ZthSKQaFg3poq3WBR0jQtee2u3V/20
IcretwPnFYrAonpmyoWdAgW1gpi91u4jr++8zunRyNe48xfbo2ToqdUT/K3B1CtbVYGITkwnnKJD
V343K2rQx6ZXr+wSvK4pOlNtC6DoEGpQaseqqPCfQBAvvaMaxkphA0Hu5STdBRC6X5yuiqyR+kab
9wwLYb+KqyFjolB1GDC0kIagmxbz8fi4BQUaQF95e+x8aCnn3g5Q8NyCOwamUxjidXeWWjWcdFzY
pHZfHCE070ee8QOjKM3J55cbXKYa6gjkhCkmELCR/sHkl58VoRpBEYVKA0zoVqdf2/x1/sJyGFGh
Xh/svXEIP1LvY9uEscIUSLwvpzZOVVzr+8rldTzQt/e6yv3dL0s1KW46/QqMO9PKQN0apJnxRbWg
tGjp505+Lhg1JX7DI3FmyygyQOeRrb15FTEavG2qeu9mc3Ej2zbmsuXedVKiIARSapH4k6YUIkZp
9LOq7i2yXGNjoWCDyud6YQzLGx0QlJ0YQRjaPYpkS0cxH2I9dpp3XP3+ABGsCEaWj10KkND+ENdn
O/9JTvzeXqiLHQKvmhI0cXD09W4T7m2km6lno61awj9sEGjUsKphrsYAAcGd1jj5Y+SWbuDNP4rG
GXeqW6OBuP723w9AY3+ACqwax8syDQxWFVbqWNKBZ3714em6j1GmiW+keBFTkMCEadFZdp/1nXoz
3CBpb7pIfhzZjX2ff7mOyP9sgX7WZqlCHrHp5UHruVnJa+F0ij5bzLEnn+QJ31YFlpsbeVChatJD
qaRw82mE+HTjRSwk2JSCEYhttCoWLnwLmfOHLr4Lm1ubHO1CuLfK/33FZ1IX8+kgMEV++N2O383n
4Bh963w+8G8ZfbQvUeXmlF3831eYTDetMlCAOS6FIyf3HeouWfRy3RW2DcMMA122dDybC4tXQl+9
mGXue/adOkMKt/vrOgDf+G997QIgrFzTd5IyagAo+9jr8MaQpcdqeGDzfUdPTaWsEZYs67JIaxaA
6XdK6Zg7PoF2cDSHfY8eQzf3sj110G0FlNhLF/sEbpXHuJXVROrRAotkQ+lE0ATibw/hsT4HTnJT
kZCUkQLVNnliDskEI7PoHESPrKNy8xSAQLWtnJrWwD+ZfMofCy+5yz/JL52THrlKQ/Ip+YviI3IR
BZ7F6mLShsGd5Jf0sUFuOfJY51nMnXc8ZaOhwfeJShNtb6+/PxwTpUizOjRii2NCZ8Mx632iPE0D
Nct1K7pcuQfEKP7cxFoSL72tA6XzRuhFZV7khXvT/T0K3PbedWAZuMNiSJytYUP/CVePwSj3HecM
tK41zZfOeDZ7ohhz0z1WGAKtY/fniAMwMG4eFuzmp4l8aaAQBFKyA23IZA0IaYs57dpzXR2uk9K2
w61s4H/BilurhVVLFGOdmmdeIqLLjvZi+trH4K76ICNNrZnOO/ICGtT7/vk0AjflkWaXDT9CjDrF
JOdTlP3Kqq/X7dok2xWGQEbtlER6VQJjxgASW7818OQ6l08osZlLivmojyTQkK3KYaswfKSyWFxN
+ak1VBkrhSDwUBrqQ5txR2s8NTnrO/sm9iHO98JnjgxQ4r6jE/xbdSj4SuiLM6GUhDnLAhMtaAhV
xxB0viiv87ISr/mmeY2vnqIDHSHx7/HmcLygiZEfnlpHLQnADmaB4wlzy60C98503yufrjsGBSTw
QjIu2TJqiJEWTPgbVJR4paGTsb8wG/Q90djKJIEdjKwz08UGUrR8hIhGEHSOHVID2DcD2BWIQBBl
P43anGDdisqCFMPg2FLp6NWHufpix4c2/DZ2RCfbvzDGP44hRoB5rsl10wFSuTMeCujCJ17K89bh
Ed6/kw/6C6XJtH12rKwUGEPGwJG2577Y+spu3EMU3oUSwKnHM0azD1z96bqPbG+3i4UCeSRRVMdx
gC9XyofKfGGMICfSHoExGguPx02KJezdPHO48nzzBULICsT2HD6TESUu0/66TZuH/GoJBQqZ49pM
0Jncu7V1M2ofwhpVZSpVdkWBCJxhDlkeLxZAgvZR0m/l8Qs5cYT4NmK2tw2jhoUqvo3UnTrt2dbe
FfNdFupNFiyzJzwDAqA4Wyeo9LfQXo1vIT1/ahsvgMIAPs7gX/84WympNdlqAldklhWhmRwLx6sY
xtvShZ4uph6EbnKixmTxD32FaTWBMUIIC0AonjtCOvnylMZOqBkflTzbp7l2SNT8HE/2/+Z8Gv+o
qyAjLKugQm0c9u/0Vz6f5vBxCo/EEvI9c80ugSPSSJ41xu1CM+dDdsScHRc57bvmxnbTo4JuD+vm
RFeEEh6vCVQxt0bQzBMsszu2N2XbHaPE1VuqKIPyeoEwIjuQzK6GcWl3lowHoyMyzZQZAjuE4VBZ
Wo/fZ8qDjEoP2UycIfxx/RNRRgjsIBtd2mUS1kpNn0LrwOKn679PnUyiRLkcdEXH7FcXMLk4Oaax
L5Ay+84rZ5E9Ip+Dtg0ycXOSMXOZiUX2FhqYTCiHI2iRdur8uDDiq/yLQRcA4bOkOl5Kah0ArR8/
6jv488fBSX5h9KZj7DqcfLPpXF9DyiThG6lpjG7kAIjW+ElJnw2NOPq2w6+/LcK6/ckEU9BOaZeo
iMvzGwbtquFHkJzl5uN1K4iFU8XLZpCzokfPMK4Yt1EDicUKkwZqyWl0HLA2prskqRP41OMzZZtA
4kmplXZWwLakPTWt5ba8e6B4meKZ+EikeQKHG30RGIMJ85Y7/S66lxx+m2aJM75MJ4j68gCieB8F
Xb4c95wVh88syZRSAWbVxZi6iUpZg5oPsc1CFwiBwse4qZWqBYRif4rkr33sF1S5JQUh8LXchDGL
VUBE4bc6jB3DCpy27Nzr/kehCHSNar0UM7eB0ps3KH51zGLfL1SnHuVuAjn0ujYYeQ+Q1pQhUh27
lSk7zNgPMUVD3J3eHq2X7yKQAmLFqM0DOLY2u9m94tR4b5CP0dfskTkpORnnOgWp4vPq0pVtIJVA
U9BM7QVF2DimMhA2EV/oNSBbebOtxFbLSu4H8q6SnnXrPFE9h3xVrqza6wV7BVFnw7zoCyCyI3+6
xYZBoRdKsI/XfY1wg9e7xgom6ju9M7gbWGov3xlRG+31QlG8pZQe4kRvdtfhqK8j0MBYTl1Zj4CD
Un/enxiV69++G5n8CdC2ZMw2EUhAnSojaG0NUcLH6dlE2tNLfcmf78fmWB+n/XxDyTpsusIKUKCE
fFANCSOOcWnRkCEPf4X14Ebko/PmHlqhCJSA8XdRXlj8ifYIvZwdr/E2zu1O3vEiXqQhFuIeQ1kl
sMOk1lVVaMBri1+tjJm79k6OiPzn9jm0Mkoghh6pQ73lIHbkTLvyAzIOfEqcr+ylGXNOoVa7ozoc
NnfVBfJN/0loK1IVwD1ya/RsFCSM1j4JdnXwaHffeiQ/sogqD93cYStIIWU06HUTjHgndMMx8No6
fUwGFfUr415vqEOWsk4IIeq0NpYwwYL+HsTE3yNfnxr21zcxZZEQP6gxipbsGTDRkuxMJXOkEVUf
yTEZqCQYhSTQhYpcby5xg2RDuVON6V4PWqRgs53dtFRUxLfQG8JdfSeBOcwiKxcMekVqoPGDv7ST
ip7en3vUryj7fcwccy97MgZFUB65Ne5XQ0XY34wlNn2pTbvwDna8bHwvjok7u8qzxt83dp3TesmH
+Kf6OicmQgbfu/4dN8l4hSyQStGEYSiZoK6RyZ5hA5WadE3QiCnQSNXZWiDjZHFLK3CD8iyVnzvt
5boVFIbAInlfVqXW4bsV1VOufmy6s0nNDSLcUCx61ewRAZKMTzTa/oDR0kN8jEMvzWoi8CM+iFj3
GmldFrc2TFlkb5p8lSr+oH5f4IciKOohWWBHU97p5pOpE8nd7d+HohJmcGrWmxEJQ6xoWcWDiTDX
T3gp2UfK6F3/2v9ywF8w+N+wCljQzMgGzEfjjxnpB8XLdmHpjvcd10JwJQn3Mqr1ftu/LoACL2RB
EVsFv7m0nfphWfpDoaeHNKFOQ2rtuA+u7CrTpsEYbNg1RqjEaZ5DnXCuTSe2FM0ybBnVOG/aIaJy
zC0TzlXld9GwH6TQy6u7nBYf3bTkAiSesVEhoYBbBxDkMl6VEfrBD87hUbtDuLIr9pbsplTigRPJ
G/JeYQqH7GxNmqQWqC/T9dJLhl8pRnNE53n8PgazU5AFEps+sYITNlJUJfNsyTBxKF9m86zkkaNQ
OkfUMgqnrFRm6lw3wMiDewljncdP79lJKyOEndSgbBQ67QDgT+pcwWK4MX1M58M8k2YPevtyHY+y
R9hH6F2M1SHEJ4rTU16djZm4k22e3ytzhA1Ua2ECOTyYI9duLX+Sqw94v/eS2VX7h+uWbPUnaGj2
/XsriU2XfW9DGiiCKfMp/7p4uQ8dvOaGHUfocSi+cfN7kglVk7AZ3VnQrWBoiOSlmn8yxKDmSlrN
SIDytsHijo/Z5GIj1I1wex0vMMKZvdRlOlX8BaOsPtfFLyW/LU3ku4ZTQYkGb3vEBUk4uZMZcwKU
BkipBUJIS2vyzDxSCd7bRMGISy4cp0JdX9hHSZLiwODxQW0Un6P8R7E07zn2VgjCRsqtZBlRRwJm
rRKvDC2vjhOPcDn+V74huBWGuHvsGeEvv7jMp+bM/HovufF53HHN6tSzyRkBm762ghM2UzfPQyC3
MClNT3VzzudhHyaQc55uNeVTrn1qBmJPbZ5Ots5QMGCjfFd8N1uyIeisrsMaTl9CeT8gZlTZnmGP
EQu57Q4XoDfUPRuI51qe2w0ah/nKYTjYrnyXfda83jN2ENCkPh4FKXggC1tDwiR0JPqtIzMbZ2bU
Oz61eoIHQtMNUxVyrN6SnLvlvJgPLPlKjqmg7BB80NDMQGr4NxoH9SynVuxUuvX9+vfZdrzL5xEc
D93sbWfowMiDL5XFnKke/Fo+a33oJOMnNpxy9XAdkf/Vb3fWBVGgVXR/R3goAaJifbLz26Fu0MiZ
E7dLaukEUlXjIY21EiCYgntol2CPl2jvuh2bIdBqBwlsmnaQOi4kOLau/NLn79bwaFihk7LOTVAQ
owe/rsMpm+fEBU98LquWdmBFDK+u/cl20g/80gqBvD27fx2nap3nnbFjN5InUz2IhLfrQrBnK8mg
VRIW07Ce5w9y3hyHFuWNan4kTNwm3X9cQxe4YoEqRbbYWNIahSMY27obDppj+nxEChckoubybBew
r5ZUIAqMgUkjbcKSomfZ4+ORw4cYgYwzKujpRIE0MFE8YFCpD2IH6AJ7zFNTDCn3nNK4sdLvyZg7
hkJRFAUikMeYa22tTvhocXook32SnkLjv5f10JB6+vsM0QXu6Oq6zPoGEF11B2l5NXxIKwKC2GSi
0m08TBJLOD1N8wd0ajj2+Flv7+s2hHzO13p+vO6AFJrAGs3Y25E0Am0J7w10PxZa5av5uC8i1RtD
pJuzgrBvu25vtYYCiwRDXLW1CV9ge2XH44x0vzx0vrFDp5pPjTgkWNEQnnPLdGzSMIF9NkTMaru4
bUOLmDnwL3sKXXAGb7s0ZMGgHG3/tsYP3/HU4CGXoaXvc+3mt+ZjDAVF6WTqHpMdShPo9Znp7any
D6z4DBVNlWUMNmDlEx/AvByqw7zj6kNU+eg2DV+ABDKE0rmRZu3Yu8+K4c9sJyW3nfGlJxs+t7nw
giNw4VCadQhBBZ53kV01dnIIRGACcdNgZjxuP25/k5j+dfffzvVg0ux/vp34OCW1RS7HATCVO/vu
d5Op8aPyFzwOTLeS966nnBWcwIPpgiGHkwW4YfxQKZ/Y9DGKyPhzmwcvNgk82FUxW6Jm4One4Bad
DlCCc2PfuO9RS+osrn1KE2c+aASTbO+0C6pAjXGMiVhjA9NMzXxcMgj6xRapyEKBCJFUM0DMZ+Jb
rfmPJGYYusZLvO98PuoGlbnJp4l4Q6JWU2DIbNGZnEuAlFQ45ZMhuTM7XPdCCkIgkA5dKbGqAmIu
Mkx/S52wxsgeRtwhCRQmUGGB0iNm8w9U1bfxlLhqdkCxgfPfmwL9VqhFmRiE/WYwWlMwq67kGqcX
XnihbezkcuGqxbfrKJtnyBpG+Ci1HfVq0AEmOi7PXJkn3Wc3vOuFOcmJ4r/NV8Q1mvB9+sG282UE
WnCr7GS/D3eKE3mj9BoypQXOTpcu3Nty9RWo+CJQQaZk6XqAWtmN2uzKgXh/pX5fYHVZS4xIm/H7
ZTgcZal4KJqSuHFTEAKhh9Y4ZZZU4d0knv1MQ/FmMe+ve8I2BCbwaYYN2QORv4tJi+OI83fcnDHo
rygIVts8ZSFl/g8A/wNWSfMI+rtaZ+DwQ02Bu+RR54QDpiOVqZe32g2r+wctWXZ58b0IFqIfb2vD
rqH5v6+hrd5q9Bw8PtnHpd+19rGgiq7/ZSNdzBNYux2gexWGMK9BhnZEYhZDu2OU9vZnKXPe1xC3
Nkng78Fqa1mNAZdnio+n196Rq/zXdZfge1+Mi9YYAjdkUVRNaYVl0xrZUwb51EzFaZo6h6W9ry3W
oY1lqv+Fe/I1TIEhjH7MIKcPu8IZvSjVbrnJ9yg/OZdHA5lukpAIOJHKW6WVJVsDHKu1w4BeULP6
OTSDY+jFXo0hHpouXqLicpfWjp4WziIzIuglfFMcF9QMaGiTwgl+E+ko1FYgj6BbTiP31KA5YoMz
gUPKsa6NUsbXrOvHTHvIFf+6t1C/L1yIE1srYy3HUiax5cjo6WkW5zrCZoy5ckgmUIhpJmzMO5gw
7JTnyUu+c+HhzlH3yWP7g5a83LyPrPEE3jDDuECSG3jd9/lk7Kdzcxf7mPfrNbPb+dWHfJfVDlUa
yYniyg5gApEw1JHpATcyzT4m431g3dbSbT/8JNaSghEIRNNYlUbc78LPUJBz6wflwCTUT7B73m0T
HfI7C63XiUuVzpIfUWCVZFCGYeL21f6icuXcEx/V0O6WU/lkn9jhXfVYXFJFsXTL0vHff7L/Yudx
MXQ4PPnbGc981fvcDff9jvHC6sf6QKzs5kZY4QkfUDMnS6l4vJE7nycPqSgvihz4jC+hHDn72Ts/
rgNSeMKXzLvUlJIQeGn9K0u+yMq367/P1+eNQ67sET+YVWV2OpeI21NUBP+SUn+piAOaMkFgfTWG
RlCr4RPJjfFY6uxDUKrvidIuVogTnUqWZWywYAXm69w3y7hjMSkDyQP/KysljrecZGUMJx4JchH2
ajfcBIf6yBUgW+L9lFgvcbLlPIRWavNPUlvGocgVr6jIrAiFIfC53Cl5sxQwhk8a7DFI51F7wbBB
Xr3BnKZ2lMTTX6jNQ/iazf+oVaTWLpE9dy0cIVdumXbP4seiJa6hmy/CKz6wBT7IszbQIHSKS+ID
ZE/3qlf/lezCT+pt9QvKv6orO+Edyx316fo22ia+lQcKvDD3bV9AuAP3EFx+uHpZ6g6QOxm9EJB0
sRr1/URaGJsBpemAg7DxsZ21XcayI2ESv9pcc3iBGpYQbT4zAwYUsqDcHbnhqYIQafG+0TF4FP6H
xW2BIgo7n/M0gTuqy72iHuqMiMP4///fTXkjjRCaSoQxh/CKATrJ9uKg2DTsoQdZyv4Sfi8wLzB6
vr56/ANcQxTujX2vYvSficXTZcMN5Dtmn+Rkb0NhDK1AROh03RmYLAR/rEuKsBuAVWdfLLyMpI/X
baF+XyALVHKHlRxwR1BeMm2vyv+bpzGZ/wErYhiSXgqHFJ8nOTZHLp85nOw9Rk5475L+W3kaE6X/
NBZbzchtibXCsXLZaRUnLIgogVowgQzsUIK6YA97QmO3sIMmESfEdSJlotB9UUCAdomwXea0dRbm
9/mLYuz+t48u7H5Fn0q5UrFQaS6f9dbwjIp6KKXMEHb9pEVdYPP0VNnrN0ku7TIp86SJypjz1b6y
FcUXgCTB+KF8gSV2fhfPnoVH2Cr7ojZEmENwjNiKkqjRtLScYxLeJ3Jj+zzRlpyoo5uv+zVrhM0+
Iy9QNjyaatsGsu83Uf3SoUW7PlZR7qkNdbEkvpGYObJRYl4uOb5RO0GzsJKdxchdtcoICiPObfaa
XFxRgNzYk/EaJLY+O+Eh20vu0fiL5xoJp6jR+lxGPPApiU5io77eEVeoeV9HWsCdfOjjL5ISHuqY
ZGdqBQUyMPpsMusZGH39udIOcfKp1omoh4IQooGxiay2MQDRxJozI8WrtY7cfblOCBSIQAgYKGcw
PQeIIt3m03OR+aNGJIjY1tvWJQ5gisAI0TJZgcmjKB5yoL/mjNd+f7ppXflrgtZIs4Ws6eRHNzgZ
7mSnfIE4LDnGbjvZ908wwsS0EXopNDT94Y+IzqPPXPVQ3uYufxIq7+kpbySaECiUY2Dl7HU/w+mZ
30LN3rFR2WDvscCyQ3U5EB4vJoqYGapJySMtvZ12w1g/5BEEVK57CoUhxAtRLocpQ52Vu1RPk3HK
Q+KJZju2MhTMojAwUlwXfr8uljYL+EMDMpSG/qWeb1LrHLR+g3bg91hyQeKWrvjByixjUflBWysv
S/LUMcLht1fq8vt8z61+vzWG/9wajHw+xoV1VAdrf92Ef2HWC4bAPzJG51laCRu4hneGqOpQPqqH
7tCdpL+6z/YpwcxWx04c6hH3Xzz7AiywkqKUOHn5u0YLz1aQmDETyMgtJ34qoiCKGqm5zU8XOIGf
VIVJVs7tVAoIav40etmxRsm9vprbscQFRCAodG10OePpnzH93BV3dXnOSlTfxdRgF8IYsSDDzlg0
lNyYvPpQmb2j6QedvCtvsy1axDD9EUqJYnZ6MnpDSU1ELI2EQRMmRloaXrBbKnd8fs2e+crx+ur9
yy35gigEL5AOGROT386jc3GU/fQkITfYeourQsuQHua7neNlFzyBKea60juMn0BeCJOqmWu47a30
Qfcbv/gMZX4g9oeSiM23n0FXmAJnVCyQrDKE25ezk+s7PgkIE0POMZQUv+aInZBgiT1KDWb7AW6F
KjCJEQ+20vIrVPjh76s615eu9tS23vbMy5IKdJIXdaKHEYDU8GtpN06Rf9QpLfhtgr9gCMxhqHrY
1RIwpuA0avdq86CPyLLiZDSSp+suSZkjsEYWFloX6YBa0DqQsEeU8LiV8a705MUegTVslgbmFBdg
jeUQdTddfrhuBLWvRNk1JSrMrgwAENxaDWqpeRKcPfXPr4oph8w1fxCAfKO+vYX8Y5EouIswUJ+s
FoDWLQat7bJduq893ApUl8+Ap17yto/JC5pAG3ZhB6bC79OTeVyqQ98QTkD9vkATlWyodWPw5St+
LPKnjJriun1qXP5+jr865pO6ZUoLKRN3+j4Z3/NWdsbY72riAkpZIVBA0cesV/nOHKzjbJwDquSS
2CqqsPO7ZtE0s8TvN5pflEc8lpKzxPlGuOZWwsaPgqieTM5icTU7cX6I2hu1+l6NL313N2Eg3fDr
f/RjYftbfc3SpsSXwdS23exHaHuHJsa9uVf9av++xP7FDQQayAoMc2wrgEVdezfKw07XYoIJNn1A
VWVm6AoGLlsCRL0E8Tjx8F6bcT/SP3f9y3tW7IIgPrWoQRIpmHn7O82ReeUn7WXZc8XAZo8Hxfd0
RlsrNOF2VBVDOET80jnqOyt7nKhG3G3mXAEI1BIFaSBB6B38f6fe/Z6aOjgL5AjQsJ+dbI8qLyM+
kChPzbrKwiwuLF9sPTPzm0I+iFIA/N9XXBOpJguMFADK3fiLl2qqicvuu5P1cfC59LAcuO8LeVaL
KDDPGA+N1PA0CkRNv09PKURNS8npTuoeI7F2latK5IQqykyBjIxqyHWGuiJoDGGefdD7zUSN+dy+
wKzMEthIqRpLb/l7FZerNCCDPQ5+9OX32I4wIPsyN/l1BSdw0ZRpdp3xmL/CxM3Q/txJHyNK6niz
WWS9oQSCaBW1yTITILyTgvnJDpqIN8aIi9ngoy7UYV/sH5g6e6T8/rpxbwTDgsKue5vnEaeucgr2
1dRe2Jw418mJAhHYoq3iuVAtgKjmwbI+N2wvxUTugSAMMO2f+6tJrA61m8Awbpfn8FDsAk/zpBSC
ZLjXIvYhI/vrnq7KQnDCJHOOg45ToKvsuERYIbnasfVQR+QYh8oN0CTyeH0dt+8w/7giZqf+aWQ8
JBDXb2Ak26OsgvmxHzrDTbyPz4vLZYMhdEMgbt5FV4gChUyDPeM/QBxwY+L3tOEGdSMY/8mlYdUX
ssNnMyRb4Qn8oSyYhqiUWFXdmZFpNBW3utO/B78UZEbS8+B3kwcRjmyv/vgfDRVIRZ1see5yHDjK
3YCsiOIku/Q2dfW94leYEEtOA+L++CakWhkqsMoSx2YFMabf7oPZNa4UokW69erjcGu+GNT2oLxV
4JdcigbI6gCuUV3kM5HCh+zqz/g2Pitu4KBoG7IDPrGkfMmumCg+8FidFhcjL2Zg++TewJuB7aNR
6z5GdqH25B3zyrv4rscILpcAJpxWfPKpKkkyZE5qjYehrt+5IBRG8Or+1Ly27rff1ON1RL561ywV
yCexWFlVPBwaMGi13fPOcx54UVVq1P5/JcFVEBHyNHHISa4/TTseROBybPs6nrSkPe8kDHxqQxLU
/foXrRCleVbsjD9haDYeY35pGlqdv11fPApCoBh5CBvM5gVEHj7b9Ud1uRu0L9chqNPhNRm7MkOF
vqueJtjdv0OGGG2Y9v+RdiXNcePM8hcxggT3K7dmd6u1WJvtC8P22AT3ff31LyF/Y7UgTuON5jBz
UUSnAVQVioWqTDcK/78M16IlccGEJhBJtBScU2mDlW7+amsaGK0+NK3wGkJeiJPOFrW0tT51DVA0
cpiHYCx368c6rKGKoWqaqkA+irvlIMFQ6hZyBHatBmbQ7CyvPFZXOuqCGGj6kOOeoXH322Aai6aw
VOtvZpTKZea9ukw1yPZE43XbZnGGx5leWQ8z7TH2Az4w4yD7udd+7wJUIa9T9I/lp1VQbxLicbdb
Gs9R0UdYX3pl7JKQDX6Ux9wZ/dX//+Qom0H/bHmcGSrpQJOsA1xjeUn0SRE9rQvXw11i6rq2psmy
Vv2+vgI7HUgXlOv1js2ftbv8JGpU2878zxbE3WINkXpzTXFef3eVjkfN67yXHs9dJfhm365S/0HT
eDJdJVlrUP8DrQ2WQ3bdXWd+9TPCfF111V3JXn9anitRoNpMC84wuVTZ1PpGm1mqPAbmD1YwtF37
EeqAbgZiIFHNeDPZOgPjrq02TcepZMdXZPc0+iJ3h2TaxR/qUTdM1TKIZqk2z6sElphF6WIdXTHz
17jeNemHtG+sVwSeUGkqDSXWDe132GDNxtVuDE0XckwYQxc3GzOrfnfbn8FxZxTNQz11EuD6wQaV
9+2U5U6yXi8Q1aPfzOnu8t21eZecoXGHRGNVsTRGbAKFiwDjwDcYwwysIhOkMNu+bEPZU5bBtU14
brV20GyjYlMZyn3vvbyOePFJ+qbufrMdrV8uL2vLl3UogUFOEXNPKjjxsctnt9cUr2jzg/Iz5o7Z
zaIcx5A+gyYRkT6+lwSNhkI07mbBIE1nZDRnkZdJdYPUxDEemF8h7u5F7Ssb6eCbpXHXSmQ2RJcb
gP2mmfydDsrCJvuN8P4GhrtNDB3vx1kJmKo4SAVqE+PT5TMSrYO7P0pdhr2xTWPryA6MLpOGYCT+
gOkZ0CjFDByGBVTcGG9NgXT1WpgTCrD9Z2QyVx0UFyW3DLN9dguh4d0Hipdv4LhbS85GuVwHWN4y
hyQKy/jX5W3b8Ng3v8+29cyy12wYp17Fchrrszn9oJJv9sKYJwDhByzBFNbXkKFjnwJK7C+Fx9IX
aH49RmH+i41y/UW89kQFjRFbfnS+Nj5K1GmLHscMezccDDCAlqVj1I79+DuRRne66Mtqq00CgBZC
EppK0H/G+RItK2Mx2WayzH19UJzsa7QvvzdetUfFw63up+/m7Ueu/jeonGtJY9LnMXsZWg6sztLs
1MpLHqGVqUEbgPW8DatHHycRFe729iqKbqB7xpD1lyB9ZjpJ0WvVMmUsTL3Udw7lM/lLg6Y73j1O
jSjfZqvgLjJDPkPjgqKhrn0R90DLyttu+k5q9JMP9/H412V/2IhTb2C4I2whHNKrNmCGPvEn2rkk
2l1G2ErV3kBw5wWyoHQEBTxrKDDu2n0ZtB2+HNLn5Ar1v8RJHerHXinirdr6HgesjhtTl23L4r3B
GDrorkjwBhmSKNav7rdWU+4aN90VU7JRvsiCQs6m258hctlAZxqSXM7s1pRuWzALR31YzILLcvu8
XlfF3cxtY8uNVsD42/JLFIGOWfD7/2DlrwCc3ckdnKuhAJgOrJEwDerj4E2e7mZeKZ59E20ZZ355
auXdyrZsOGgHO6jvoUr8BUVMIDIuQno3fRcWh9kWvfes1xVy9pjZCngjU6xwDIxD6TWnPowCZQdu
omAJjesPVPHf2CF3gcKvyjJlJ2YZn9XoqCuHtfokcDHRkrhbs23Kwbayl0OLr5lYSvxI9q1v3jFK
OHMvMnShkXC36NIVZZdFODaj/EtRH5P0Qe0Pg1SCY/iXEe8M+VhRf84T1xBKP4iw+cfUoVXmPppw
uco7C7NKawj9ApRJYxho7ImGMwX2yQ+wtaMV95RlP2VzWsorkHdHoltUBMFFjYLUk0bZc3qqxU68
7IZucqz1u8BCBHGDrxUZnVF36ooTQ2McRrzC+dgfy+cy1PHcqIWZZ11nIkj2D7/gZ/zo2txJVkkM
HFTjpxj/0/z1mQ0ny/nLw7dQvmernevc0fgxNkNS43JQXjLi+apARqyheMM+kFJBoiU6MS6A2J1c
xxifRO1c3sdZ5tAF01F0cgRHJto/LnAgu68NUsIwjJP5QiAUeflzju7T3I8DYVYlQuNCCHjc+4mw
uN/5TKM28U28kXmsVk7CISy+CxYnskcugjRDjyyfWX2teOqNrYB0pwQDnwXuC7+ynfZphWzZEF5G
vXxwNl80IrJqDkTCwRnNzyQ+lOqD8ZH31DMrtHn5JZCPlhNhN1ragSFB9grrF7H/4zrYWZ5nogbJ
6MwwFOVWau7X7LBMIl69rZrDm4VwmUYe6/KksHY1ew6iu+5FDNDw5L9kBTJSvat9F53OS+/sPwcM
m39BnY3E7FUZy2rbcErw1TROXp9WXrQUzrLobkUmp8tSz8p1Ry/CevlaWYfO/jaUFNqwsRfPo5fO
kodRH2cwCqeuHi/bz3ZO/nfmgBbgt/suGUWrSyP+gVkB47mx0xuTfC6FMoyXb3Nb5uKLthKjWweY
6XToK6ff51DwMh7SxamuWDeK9JeInFnkF1ykMRKtWboVgJIZxtJPpQ/oKIiZ2+ZEdFW28VgBKmNu
74bUprnRwpyyxakxsDiHul9o3oq8Kw3pnZI68wcq+uCYeYXk9jEbe9OkSI0gpxOdfg9Jkr3u63ck
KLwkEFVsN0PaGRy3i0ouTW360ha1BLX1xUyfLlvfyxDNO/84A+BCdCZptaWwLE869oiXM5NIv5lL
3OcsXlueiRfx/oWFzasZr7IoUxEtkIvZRj0PazkCf1ye9fJWnwRhbfsGf10gn9qVw6zkFbMRsvtt
IutOP7CZVtFjLTuKCzvJp3VkWcw5tgFUSycr/mUMDzQLS/uKDpZz+dAEe8YTE+gZNBJfGkzraNfK
jyD0FgCIHIvP7JaiqiH3jedT9OLdseqp5GsPHcjc8QqyK08iIxDisRWfXT5roWVo1cfetR7oSthD
d7Q3XfJ5+bz6bCBB1Kog2kEucJS1ZNjWCrx4eSD2Pp0Pl09IuCAuTBgYPSbzAACzM73YGh1JXhwt
7XxttJ0hv1LLq7kLlmH2S+SuAx4TiEgBYjMAqyA2MlWd2OAEe7unHa3iJilQIolKCFxGPws7cTBC
JTAVAQrvXvXYlWhGRphXrL1pDQ7pHkbh5cUeWN651utSeNeSdS3NQTSIzzN5Nxu+DG7lVnPyWkGH
aObo8z5Wc1e1bktLEB7ZMV0C5pKiblwkbVoAPCrQ6fm5dseBghN9pIJd3P4APVshlxhJhWZXUwog
RnQ8PihhsfvBSo/0WN2IAtWWwJIhn4Fx3jZaGaZU8pSl5YxQAtO9oMa4VmLHRnp+a121/gRlZhRA
b5bap7EgIosshvO9rm/KWMqAntnXs36TjoWjJKIItungZ0vk/K+o8lVJVexnmn2R24dBpNrOrsVL
hsHdy2MRdeocsXSqXBxjPaQJ+PzCcij8qD2pQlo/ZmeX4LhbWp5Im3c14MCQkUCKF5d0sHyRHqVd
FeiTUAdLtDoudDSdLFeNDLis/Cnn3zrZXc3IGTvwY5rfzUkoYXT5tPAgieWfhf+4lEGlK8MkGlDF
sAbfsnOLR0sHCRgEC5Ge1umt6M1OhMk96uZjatXLDAspqt2U/hh70cT+5dgBitG3iyKGnZDSAMAw
fKuSdGdIc8CKJToVfbpt3zZ/rF3hW1NlMN6omoT9m156/Uovp84I9tzoBgLrTvso6msR7R37+/l5
qW0EXeiXpV0l6+c8EXU6ifaOixHgarG7lYXDMmu8cjD3in5XdXSfUxFFiCDyKvyHUSLp9rowqFx1
o11xoIF8q3zNrn6/cIkbbC+7ssJzhnS6jWJcyuzA+c3mg4H6wPTZpAs9CBtoNj/7ziyDCxwzjZt1
Yp7Vg6SagCUt0z3L0/C1rT61bvQp+wCr/dndovDs4nlrF10rs+2kV+CZOpTNt1WXwsvplcD++EZT
uwfH2Mrs3dT8wX7SuvvLvy8wP76fNOlb2kQ6FtHHpQNaU0dP7prOG6W/LuNoLLD9c1xXXozz3JHi
RuoSCUBp+QWqMul034P/kqjkGh06Ukq9kuqOZXrT+j0pE1ePMr+WU1dXb6Z8gbTXXQL6TGjYg1bF
WbvrSKVOn8ugXzWdRL1VY3CSx9foIHeHeHYalKfmFNO3gx7U1K/0XUxPaXokFfSh1sytRvxIuYoe
fy4nb8pL8DpbI03SqpcbrJFoX8pJ25styCQRMZrka6f70xhDioM4dLy2s9i7vL+ic+TiFO3VBUK0
gI5r1WkxukrGo978nBORiq8oiry8V54tsk9kq6sokBhhhuS8zK/t4x1j6ZJuRV8vomWxv5+BrZKk
qAt7X7WMe9W4I9N9moRyYguS0suJGvQ438JEa02UEtwBEKf7TIsGorT3k2jsd2sO5jxe8D2t5qpY
azUwkOFqoakTyyPq3qpDY+rTFDIf5VGRP8tQNCGWaymuXh4sPAOVpt/JQZJ3wWWL2S4XvAZMnvkk
LxdUWkG9646z7pXTX+sSO/3wi7QhtW7zPHbq5gktOPuPwGrol7MxkqNbhLvwRmWQVTJhGwz989xD
vmV2KvtXHB8XcqM1d2n1PUsEZDWbQfQMkrOibu6GTF8AqdBPi35N7c+CNW3azxkAZz/DMlhofQVA
8tQ9QbzFUcP40KNPDwwu+2E/3Jc7UYPD9vGdYXL3Xb/SqMksYM7RI7i5XJrfjfID0cK5O/Tm1Vrd
kqz2BQvdvGQ13SY6aOQ1ha+WRG2aZEw73s2oW+9VrzpRBamrskMbh1t/LXeiQb/to3sF5OJaN8WT
pLPHoqn4niN9bQT3H9uld9fS2YI4a6SSFlURK8pl8xJk7bfeHG4W4qXSTzs+9fC9yxsoWg5niclC
lriqsH+WfKriT/OH0oWz5XCG2NtqtaCvHTVOjTgEMg+RJEr2t1PwMwzO8AyrLKCsyY7EHfwR5fXk
ER+25AaitX656yVHxD233Ytyhsh9pBHdMqOFvXbpzggCXCaakaEfe3b1A0RFXduTBLFx25//trp3
5I2tkjRlwyr6JD5hBrievUpUCLxsCYR/6Jqantb1yCDA+6wgHxK9GGyvAeMlCmItQXHs7Z0GZhoI
VbLyPVp40agRgIfk0+hUP6Da0vuKq/pTaHwqRGRP2+mB9grLfQtSTKPo6QxYVv17ojiqws3cQXUX
NMGAt9697FDb7VFneCxinWUIDbHXaTCBF/9CRRXzpbm3JkHhap6KoGR+M76LFRJFW8sFJSlWjVR9
wWyDCMKVpaeKuBCZo76PS6/byP4JZ8sCQzJmejQsqyuvK3pSja8JqlZjdF8iR7+8haLVcDFpMqFh
uUSAWpYbS3uWxm/CGtI/ePDrcri4lFSxVvYLswrVlW4YXUx+U7g6SHHy6+SWkcaIMsct/4J2kKUa
uor2Nd6/+mZEroUnTZfk1TFr56BsyPPljduEMBViEh3/U/ju/7jR5XVYuhFCIHtK7mRR5e3l4+uN
EdjEVlVThioluuTBmvXWCCid5X6Ql9lnrHRmMIfrdbWHFyHimd7ltbz3Ww6L8yOwmtuJzrAYdRYb
v00qtz/0vnzV7oZjL2rPeLd3HBz7+5l9T+rcSMUMuDoN7MXvFUEEZ0Z7aes4/6mtRDYHvPL72VKm
fi7VT1o8+OUaFV6LT16BC4lWw7lQlRZKW89A6+z7eXxaBhHDk2g5nP/oZJ0Nsq6z3wfp6AR4t0cj
OcbAnWhgHbRujjFwkUmIMLl7HppEckoIFqXFk2u36idK293U9n5Wi6KdCIq74LvKUuaIwhqk5oFO
gVwGhXYl9f/2M+Ctzb2UKM5sTi5yrbJUhtKON3lsuH2XhZfd6F0sZRAaZgkxyq2j7Z8zuyGDiMrQ
TLOfxCd9NBx9yB1ILArM7V3SyqFw5mZETSMZKVB69dNiOLb1kPS+Sb4V8jVE/ARg72M3h8bZHlpy
Ymg1A42NSoALgDpgxUoVN3EHWB5xiOKiO140nbsdkM62kjO/UirsepTG2R8DJlGeB8ZteexfOtKG
oxBt04PP0DgLlBZ11hQTaHh2C5on0OmGEOy9XSFgpjxp4XQUpZhs194FqFdAfrCLkEVXpQyASfVr
1pFlBkm7t9ZPom679+n62+MzuTwwTaMarOBwYxljoNCOuB9DHYR0jJql3em6sClZ4AImd2lFJrRt
0gXmAnpiBxmMY8v7URP0im9fjWfbx11Xo91E0zhj+8Bk6uhjdAcB0NZJ62U3p9aPrESFO49vITnk
rHTeD0UqiMgCezG5+6vFxz61mAt25ac583Q5uBxIRL/PBZKxtIc5K/D7g9z5dopuU5t4lyGEe8iF
kVWqin6mwECH2o51ckeees2G4kiIyutlMEHI4ueg+lSZzchAE4BJfVO9qUjiaJmr0luTIH/+dhlM
ZIJc6Fi7qtCh/I7NWx0Zqg/El0XKgEK34gJGncwZUWJs3u953QwU8tqXH7NrHvpd7Om1IAoLlsTP
ROndIBmjhP3L5xhEyyB1NJ4rkwhO6f17+dtgwU99jDXu/MTGqsiJEeNPuwpyqcmu/m666sGPoPXJ
8gz6NfIvn5jIFi0uamgKeh7k/mU7fxMfWaqTH5mMND0Ih1u2nQsZNcGXAcbyuODR5iYkO3RkU9pg
gcB89BdzFeykCIL9/SzXgOj3Uncrco0U1C70iyQ9CTaMbcj7++N1DVyAKJOaSmjEAjX1vriug2jf
OxlUzXqX+hjSER2PCI0LFYlSa1NsAo0V/RefcQJVLpO1xZP1UWgMbP8vrY3LOKxO0apIwvlIx8Vl
w2KYG5icZJcj16WxQw/qv+51fLH7193kIgay99HIwQWOL601UK7UMPLIHi833b7wsKE7+dPl49t2
51c8LnqU7djk3QK8QTsko9/RI75SLkP8QwL1B4NPd9s+mq2UJdUsgcrCOgAtzkm+kTE4Xv60BBcy
M4ALR6ZxWcYK9uCVGgBrq9pJyNGcv0vlrhsEByVwK40LExKVrLiRsW+l7MXDzhKGdREAFxpqbe6V
tGSGYDszGG/Sz4zYVPOSvWYzqtEj6G09wUGJMNnfz2KFlMp9BulDmHtYJw6ETDMnOYAeZEWhDmP+
t9nn+P5f19XfGjw/e5qsY1HUOc6rysNEClphM6poUVzEkDqbajQBQIG07MEM8nu6Ynwl2yvuS4wK
QZfwLNhIQdzQuLjRx1Eqp8w6Wkz5lx5qGBCCR3PI5EEKJxxSV9QS+L76yG0jFzfiJOmWXkVyne8x
NYt2ngwsMvJtCZ40h9E9T6Ey+HeXl7mdSr36NRc76tYYR0nBzuZ56iXJvYKZJKU3nTLpj8W4elUj
+jwXhRKd61qiZqJaJSs/jCZo5+h9aT9UGFr+rielk2WJq5i109hhqXRuQ0R9Fu8fTt9uss7Flkhv
pz5WmU/uE4yEOkoIUWGnDOP96raOfSgwWqlgutIXTfUIbFjnog3p40nJmGOuxUM9P1LR4MA/JJF/
jpIniiAYph9nAysz78u9GmQ+G+FBgjdCi6EK6p+i4U3RgrhIk41LMScpFjS3sl+Y1DOW/7pnXF5i
a81oly2WRNKQKEer8y5bv2gJXFyZoTcMtQz8/kIsr0urAHNKu8sQQnPn4ohNinKccmCw3B6laq84
xacWpQfoLT6KNkyQCuhcCLGWtQbvOMAiLdDpl0U6dZHgY1UEwUcMS5WShmU3VRL2NIi7kIx/CfZM
EJUMLkTkWrcmJjPldD/uE9CxrkfI96SB5EYB6/jqd0mQ7tb74Vm0gaLj4l+61FTtFXmCVbPjYqoP
ySneM3JMRqwl8lm2VxcSHYOLCeqoZxAwwDrlA7RG71rI0w37JRQRNwsXxSUifZ7k/aRhUcZdtCN+
fMhc8ysjV09AUlILnEpgIAZzurMMBKIncoW7EzY4fzGar2jslaLGvWwhggyRL43aaZPPlGVWDe09
27qLrZtBT1kV4DKOaC1cgBgGe+zGBjirFKRaqFr3RP1IIVn7E7YNLj7Io64VVgYIe73vludiDP7b
EriQ0EH4aE1q/L7SP6vJfhgPKbm/DMH+iZfMmAsJptTOWs4+QBL5ZjX9lTzlxleZUFeJni4jiSyZ
r3ROvdQpUHRDe8AN08s1n2cnPmX7+hNeE0LR+7PAPflq51DPoFdnmQorVrNE4f9HVym4hfgiZ69m
tpazoC3FfiWFRfrfLMDkvF9vMhv612zPptJfm8xNmsmbS+k/3nR8GTPqZ6W2WBUhWZz+ipURKnR1
BBY+dcaT5GmCz17RtjHfPYszeTuUickitY4iGbRfRHHsH94q/nimyTm/srRKb6PZ3VfvF5eRpaCv
9BkScrbL7oMiMFPhM5nQvrloMOl/VysYsyOjKkq9PhwP+HLz4kBUqRBEN5MLDXQdo3lhnzjG6tOm
RX/PKULh+7LLikC44BANnR4bCkDkcXU6EhgjhNHjn/8JhK9o9q2VVzaL07N9Ipmjtp/Gf90D8PbD
ga9mWoVpTjOLo7LRB/UY7dVi9i+vQpD2vKtbqh36x0xAVNVtV4a15qYDcZTiaPffs0FEoiTwH4sL
CxNRNSUz4D9yFs7yoyXsURUBsL+fOehA1NYo8NjsGyemXrTuMXPpRR4YWC0QX0JGKEhkgbH9Q+n3
j8/yo80F0bNpZDFoprIbzftuvNOLnw2oBVT8O9C0rbpmvo+Sh8snJzByiwsV/bRE3cQ+7nooNkvU
UdcDEWGw37hwy1pcaDDkuBj7FEsb1BPmOZY2JHq4lo+XVyJC4WJCWeWTmndYiV2MbrHkTmNQt7Nu
apGYlmjLuLiw9AteIEpmfiuG2Z5U9UH/UHzTZUu2wKlpvmuLi+laJC1LFqLySLIf8XKfChOSzWWc
YXApfEztdpyZzzIl8uVR7Z3Y/5ns1DvkpkHfOEbsDMLEZPtb/wyV8905mkkjNViZeqMdUNK+AQ/g
cfisHFRMfen7WZCjbl9LOhqEwUwKzjW+OyntQTpXsRcVNmfJmibB/HCrefl1FUCQWuBM2xfvKxqf
5Clto4P+kD25FX73xIhKx7AvnM7DZPOV7rJ3I9GTomiFfK5nrYqmaCNboY4h/hp3ve03vffjRTDg
lHTuZTf7hxP8s6N80pdNMyZlWP/Ib3VBpkRj7ROwbTX7fofZRNH1JQTkTIZW8A/JQHWxeGr3mF11
7E/JPr9mkvIUrzyV/x8XyEX/vO5Bid4Bjz0IZ/56JF/Wazaba4EHCxL2IoqJbUd83VD297PbBk5o
kWEE3mjsUuvanJ12EBgm+ye/i8BndslFeaWjM1VYE1Nph6TfEZFCldAIuRA/aRgPTFjrF+OtZ9xh
KHhcqbvFK0CSJ2rJEqJxoT5u4oEk7FlR+cG0BZGWeVDacViBpX0UTU+LjocL96AcqcqOlY2sNVTq
+yhz10TwASI4Hj4JzPAFKiUvFkB9u7stRQzD28nF6/nzKWBrTyY+5BEjmNbWum92yvXwmbHj0UMt
6mkU+SufDCo9OLSSHLbARhBlX3FKCxoGQwDhix39ansiyhSROfD5oNzU4xQVMAf9RgnwwHeIT92X
Ifi9vl4XBEDRYbG/n7lr1it6XDbM+KTK1U0oUBi9AEK4hVxIMEAPoM8m89cfi9tfaTDx+KBeQ/EU
i3RR+/IuxzzRmrj4MFSERpEB+8iy56X5apqCB8vtF6IzA+TiA7rzE3llH2wpko06yA772dE/Dbnr
VPsKIWIyHfXh8pqEZsFFCb0ZVOiBYlFSKB/UgEnvLje9/7tNVKQOL0TjwoQxR1oTFVgh+/5NvzTo
TK2PhtNcGYEcit74BDGJJ+FIVssmsoE8QzeLa4nk4VjT20HIHieC4Z6c5JGiKRsXvl+34ShhZvV2
0QUDGiIILgslemQocwtvaqPdFH3twPAxf75sCCIILn+QR2tKCMsf1uFo0ad+9c1B9PkmcCCepjAu
hiVNU2DIzSNd/c4SGLNoDezvZ0GnM9RySWZYV2O7LQ1mywWhzOVtElmwzQUBlap4qFZhVNpXSHqj
agTZaMgE/yi/MU7TVhJ98W5+sL3GBJuLCaNMG2XVgSeFbQJuNqhsaXj6M/bTF/rU7Ac0AaCvtnZF
bOSis+LigmRa6O1iraB5u4/U50k0AC06Ky4S1JllShNruk+VT/L4UCqfC9EoJ9uaf87nQGT91hwk
syervQCiqVKnqD/J9q+iDY3uzqYiYhXBXQQ2v7dYmMApYsK+3jtfhRjfGsaZP9/pyLXqOyZIlP57
0mVWsPpjGGBfe4s4kOx/7QR2yKj8ux16JkYmYc7oqLKgijx6EgnCC6wfI8pvQRs971t7ZSFVwWfU
sCtO9RGK3EvABEktP/5+2dsuG6HB0xRmVVK2sozQqqNHd/nctc+Xf19kIVzA0OSxbVEBnv24M51B
t9wYHaCyR9STVgrkby/bu8ETamC4/n8zM2t8pbRHDIFF5pfLqxGeDhcrakmpF2hX4D39rgQJbHJn
+rnTPzG+3tIVvZ4I0bgIAW7golIHbF7rjaDd79zxu+0zDo0qiO//2/eFwRNojIr0vwa1uA/0uHaU
8UY4eSY4Ip4/o8pJU0rsIjcyw6mI4hg6aGK6QpC3imC4UNFqptR0HULFOhxqs3Ri7deqKKJ7Y9t1
TAPVMTDf2CpnC6uZSmOn4XTonnVFoucYXOnob1rRdczui8gVk7gw738fcF8xOYvQiZXoNAKm9bi4
bI6UetmOPBgQoCkx7ivMJtlOXcLj7hAbvK/KlGEnyd3s/f7CNR7Yu/cHxJFfou2fpfENkmjPRShi
jVRNHhax32e7D/nuKwBnFYoFvQOT9ZGQO6N1GNefeR1RZ/CaB8agKVRCZNfDhb3juyOtNkm7ng3V
KXj9inZ6iJwCRCcg7KyCtHE+WIB7XR93cySJ0jcRe19p/N/RIsZctn4Cv+1O8kQdi5vXsSbbhMiY
xLE1nbP+WJpjXZF60CufjDsmgwpLdPVTcbV4uf+xL8NzOM7wm6IfBtIArukDyz6somm0zVirKZDN
NlRbQaWLu6iyxB6bshsmeNYLlX4gXU+3Bmo5ip+hVeayLWrMb3jbwJ6pRIP2hmEQzq/G1s7NddQn
9AAZaR5oaakGVKvahzLOK39UpXm31HjnqxfowTqVkaD7udJ69X7oDduxqhly5UOCynhSSf7UJtku
MpL6Vi6JctCJlN2mtOoHR7fTNhgyQ3FINuLPlbW45bLG14mtj/ejMSd+2s0a2O5p+9R1hRGB3HBs
n6w+L5EJm9Jp7NGZ4OSLTp2ys9VvxMQsvtN3efQ1a9b2sNhr6VlaVj/U8Rx7OZR8wklp1dshtzUv
lmPzJ0QR2iAbzBhaGYm8+HhcamhweUM3zVHXDENHHFY0WCU2/OzDJKqkRF2MaUJ2uPhgwthF0m50
cXM6424J6Skqvf+IyIWTLp9kSjFa5Ss3i8syUqYF1kJ9wQb3zvJdVBrZ+krRwdYM/SpNJzrfIqzW
ymxk0YyeDYoWXj1xrW4v1V/N+O7yurZuNWjC6OA1Vmz4NxdF5DFql3atgdPnjkz+gstdBti6nM8B
2D/g7KQGpVJXUCFMfq4ZBztS/aad9nbXiyxiK/yiU0oDfw0mzzG0/RZnbGKZFBMWQq9qjM5I11HI
ii6xmyBVE3aNC9D4nly77i2jbYAmHTs/DlHkOYK2Nli8HmUyUahnwY6PHohT0LhD/MB3CR97lXaU
4glbSDMt8UmrynfDIDXXY2xH/qpPa+QSmpESFU/0M37g/M5Cl8p5mm6bkUVyhK4C/PZ25ha1gzqr
IIPbssJzEM65CO1iSy0AMi35bqKLb+Mj+bIdiiDYiZ7ZoTLQMrYrQOj2nWF9W+rZuQywZeiapVkK
ZPOICpN/C0CNvpHTHKdk5Q6xfyap09MflyG2gsI5BOdLoP8vF6mH1bWV5Q4LDXXlerFWdyYi4ZfN
3bIVA8+GaOElPKmvRbK2z5UKF5a8N5Qr80PzMdorAF9KNMYynwcJAPRqwAc+yycIGskx/1hAhFD8
mrflsOd4nIVBDqBUarYgDZk6vrMjb5qQvLNMur/7WP4CpS0V7UeaDVJkzhiGpiOYExhwP82mm6l4
wulEH3DM699FhTMIzhjw8qBg2n2c/EUdHb0L8Q7mEON73LvzILgktkwbGr2mZcKyGfXUW9PGoEU5
jN06+XN910x3cn0iooLsZow7g+Dcs1f6RU0UQAzgFG3wrpt9purPWSNu2hrOaohIIzaXpKmEQCLS
1C3+8zfTOipFNsF1vlyXy6cl3pX/XuMYnzj6Kwb/+ZtYidFRExiMOWn1FIepHPfO79qO6Dlqy2PP
MiKZuyTQlyZNvY6MSCdPVXkji2gPRCmXzKXkyjI1c64hIxkOOaZTQZ3uRUEM/lJQpwdiwv7tA/qT
4fEHpFeGApFclgDZuSfRzFPJgQoZv5kfvnOi1zySP6J8sPOlt4AS/2LDjrKvhjTA7NcQmIfKQ2uI
6EWKXZeXADlXgkAk1GoapJG5bhxxdwfxonmZRH2NdMFYQExOXjwzKXZKVAqwBTv68kl0dgO2UqQ3
ZY21FsXPvjk0de2QyLt8Q21+V52Z4YsVnYGYJZTrFAtmuN70HqvmW3sDGleL99I7L0ATrYgLgRZp
jFIxsKK5/GJ2x7T/ZOiCTzfhgti/4WxBGh2iHIQKSE2g2JgclTDexVfq3egTjx4MoXKNyD5YCnAG
l8Ua6iIy4FCDusmaaifb+G/GPFJfuz00Y5o2dYtOh7iMqL9RtJtcBJFk1g7SA7qej5b1M9ZdTcSH
IQhSPAunlWfLkMiwDiM/oLdeFp2W6Pe5jwCaQnhgybGEdcH39dfWfvqIeZ+l4lwQzBu9mkodGRjZ
dU/EX0PJlffFXnmZsBF9ZWweiGESU4c+qYbSwVtbUNZuaUYNSURpPTbGbRcdlkzQqCaC4MytLppC
V8C07q9zYI17FVNQIjKozTM5WwVnViPVlaWucCYFMiEzzEdBYi9aAnck2kxtOpjIg3IpUJOgLHYZ
8S8f+1berZ8tgTOrsjTHTlqwS+kQaslzCpqfUXruxg954CsOfxulQ2dVpQacyOwDIzW8qhuu827y
Li9HcCIvbTtnMWbURl0B+SFyb8t21bkPV0l5+G8QXDpXqamU5jYg4tmLMbddi16NNy/us63iEuwu
V41kVbFVY9BBJT1sdkwJsz+MvuwZRwxPCEbsN1tJzmzgpQfzbNO6qjRbg8KMWyqFOiiZnJLUQdJ1
jtz8H2lX0iQpzix/EWYgQMCVJcmt9t4vWC/T7PvOr3+uqjedtIpOfVN9mTm0WXqFCLlCoQgPpbEJ
ZvguZe0vZrdT9fEuzM8ydKEqEz0JGlQiJE3wEQVu//z3rv4eIkelUbCDtl28xvhsQDdZVMHAduar
WMWQDQUntgkW4tY4nCpqTMzkqlNstaS7Zj5WzaMcebQZ3mLOCov57MqcJF8aXM5hzlx+l5bHvvlU
avvrPrl9lK8w2JKuMEwaKqRUmM8gzDow9qY/mgpKpu0h3QWPotbITdZYwXHcqqpLY9UW4Ih0HmR3
lgx7SV2tEw11EeFwBGuOXRcjLgdr5FA+y5E7UZxk2muhJZg2JALimDZqpiGbAgCZcWAHCOr6m6n8
sJT+9e8kcjuObVF0YlkonR49I9uRXLLl0VPp5x556Ryg17E2S6f1y0fiO2dDy6raiUUM4YfwEYXa
D8upTp71A3RUpDPR1G4UYDJXvrKt+I7Zuu6qtGOQY28d6mL+WtBJ4OoiCI5+p1jTo5kFxipKlYvD
IKLfTfJZrRrHDKqS6WZA4AkVea/O+5J4c/RO8GW2MjbrL8MxAsW88lGyYINy13vxPtuNo6M8LA7d
YbPeTp/fBIdUADLhugWB9N/JIZJokGQFTMJTCy7rmRscgh1LD5W7zBfp+G9/n19gfPaLhGlQ5TnA
CMZCEulEW9Fxxb7AKyezNIOq0HlXVP7FSScyBMiX7KV8ZvRrX7uXD2xQNLu24KH6Tc1/mCwvG3hE
oFTjZZ0qEif1RAHY7IYdVGY99YT2v29sDQNbO8vfRAX6W2wEKtBUGUkCTJvnfJAYnS61HUS5cpr5
ZRyBHSwn7jTbWEpb4Bxbq7nG4nyxQ9q1n3NgLfBFVhpU0KMBBUY29kb+mC6uaKDK1gZbA3JHFb6q
EdEQgJHuUfXWkDxJNAtABMEdT1OXoBWnB0RS3qVw+wIDn1SBG4owuKNJbaqxl6wOGNZdYhb2iBED
4Y+3fByNmJTiYsYS8L/v3AE5AHNMKzjCz94zUSQRuNJiq186DEVvfEO1RfeyzVQY1fARCCqIqcm/
NXVyZxUzbfB18NakOZhIjdhzOj6fF05wK3r/2VzFCxz/2FRVY4VsUIuKRfWRhE5D7jJ1d30Rtwhp
ZRGv8lJVaWDENSB6yEepZXdbNpPAFzb368oK7kwyyL+Lpk13HbobIZwTq+dGqM+6GeatbeGIgYZS
bso9bJl2rIgl2YX/1K56VFBQlznxt+sLtxlArNE4alDldB5oCjSW5GVD7vST+jFAmtfwm1tiY8yO
SEdGCMmRQ12kVl1mgHyR3IDmOkZwuQ3moaNy1SXfjPs3KbSureTIoh3bQB+ZC3Y4HVk/G5SA2JDy
BY2p0alxwjvjnWBh2bblT7A1JMcdfaxaQYLg7LmyPT0l7nRi46sKj3wUPaVsNqqssbjIttLnNkzY
irIqes1JPR0TmD3JL46WSx7/0jAu0qi1biRSCTD97qXISnLm+/xQwD+FZTuCReTD20mWzTFogcVK
q1tH/Zj69Sc2coycMCtCYNjmKalZhmrqJir5nqWkVverqFGWQGedD1Cn2tVHpO099TY/B3boJA+W
+5+nw+F5Be/8v+C4j1ai3rkdLZTOLkPlzcoAIazZfYtJBoZYamglQ20wt9VoCDYZ05Q1kCQ/UJ3r
x84AMU6WzoaU6uEtTG/I0LM3FUuT0ZX9+1Gmx00ZhVB79DQM6c5/lKrdzsLKaka0/MZag3DrptJS
ennRT87lV5Y5if0ucgaclpUfOCLJnq3b3BqN83bFWMJitlS8rViYpfAhaHek99rgTkEG5frH2jpg
Vkh8RWEZtqM2Rli8PHqo0nemhjqdsLVz0jjXgTZPmDUSF3HQqqksmgPphQ3Rbnsq9hOosIPm0Vue
4pGCwZbCf3STf3ylWtuXbWjgkaM7JsFJCQ/XrdmKLgzopaOIyrQ0wj+0mUaUN2pnsrvio5mexuRL
qb5/AwRR8PMyBirgvfV3t1bUZK5rpMy8IIttkzpzUdld6l0H2f4qKxTujIKT5fEoA0WqXfpAjzlU
gZFyntGRV2K3iu4fm469guP2akFivV0mODZ2rGOMH1rlg14ee/NuDITMurllV1j8lrWKJYpkvCTP
D/IxhfIVe3YI36lO/j8M79g8DY0VGrdloTdrYpg40MbjjNMQemKHBmqziKZv3nTyrrD4HlRIhyGx
Y+CjzQZmWi2H0jfQXeawUDryRHWYIhfhrwqYVJIW0Yxvxt6w2T0u9mO8YKtokReXbW2mjNe2sa+6
Og+nUNX6qgZa56qfFAzTTXBJ9VvoVEt+AgX4xLPcYBGw4OblZI3Khb89Tc1IWrCiGOsY37K65wjR
KA3dBbBQ/3wQbYTNeHSNyIXAgVlLuj7BX9i5j8nBLjtUoCCCB21U4PVPEOJ5C2ddPJRXLaF9NkIC
CojI53pkNnYzwWhHTd4LKGUrollbxlEKZFTVgcZYS+UJOajHFsrLrO5Z0aEvyoRURVWfm1y8sovj
lLFJOqNDYg1luuPBkPSTVjdHpVZFdgn4xOT4JGiWpMXtFuvns8qUwg09y2O14xm6CkQfS7jrOD5p
tGjSyuLZP6J7lskb9iYrxH+u9XoUvtQwd3sV31wWkU+uUcyvrjG+CbLLdustu+Gw7E0MyTN8dHG5
kvvw4bqTsLW6BscFAxFR4rzpsctRUH6iFAMrhu5LqJXOmGBaSzDbgSU66kQWcsSiSkGxjBnckpY/
o2VvKQL/EP0+RyFTERljGeH3R+XGMG9b0cuIwM35tlULjbejGuL3F0wNy6gTRNBd7QVRmgiE/fuK
fau+hSom8zp9vi+096ZyHuaH659eBMHRgxRaRhotDMJqUe1pHQ2jcsKU/iUMxwpLHXZdMGC5+uV9
HYS2qX4LRNdtQTRj8YwwThJRIzy1BGPoBtNgxxoG6BDIGUmar2Wirl/RynGUYFmUJD07Mub2EVFT
QCGKuvuLj4NZ76zSZvX9ZS1dEkyKA4Qiu4ZhulKqOQVmzF+HubpXAMNtf6WyCKZrYOFM63ZabmSh
8A37gdf8YhrodTA1A9eO3+0ghNA+7lEZibEq4T4/4sXgO7Wz2/Zd478xQLqAccwSxB3tIfA7etYT
LqF4Ie1sxdePSDo6oVhDaHvtLmgcz5hGLct1A8cuPk072UG77Z2yN27nH4sTfGeNOLIhiI62/e6C
yP6ilVOoaRg0ASszlZWjOT5A4UoK3kSeFwiOd/o27GQjhUNk9GBKx9Z8k19ffp8jnSWW5VIK2e+P
JzV20+VeSd3rPv2HGPKCwTFOONUx7TVgsIkTiOacGkJEbvsZ7dfwBPljXf4tIsc/ShNF2cKOHHrT
/+wOkq1+BKCrQW7JZfpVwqBV5AkcA82BgddF1KIhaJ1cjHRrbZbeCfbJbWCnnxM7deO7t4V3v5aV
r+/RcjmYFUayS3mnGu/05FALRQTZnrlCF3xxT9mVxmia8HANLZyQz94tpxzTwnSfBf+YnyAoKv1D
8H+xiWOMGY23STgCj76nPt5NPyt24rLr6TTb2SOLJ0XRw/ZRdUHkWGPU4kxaVJTQWsr9Ur6XNGfR
bhqzsodEZJxoMTm6iMZ8SjsVxqlPncu6HgPXMnYDFAFYS2zaCrNlf4iVL8Zx7IGxNUqiB0CEW5Z2
/chEpgyvGt3RZXIYgbDgVHC8KBydZHoWVhNjfKZUF33OcdlvoZnUPYqbIoTGcbRiTOYwNzOwiF8d
cm86dc9DNog924UjyqUK0ThKyZZgWka2lMOueAe0feXVaFeFjqabidEEfMIPdI/DMdMjGWjRwfT7
xn7Rv5U/l5Jdo0S+ROGPPZ5ERgpQ+T7I0RhCjAgEbZrpU0GcODmrb+p8NMgvlyRcAIJatypiVbvP
jyMmS6tNqAzG+wjmGDuzaSeaLWpEF5nFkUoT6oGBWTDYd9Yhy27S+WNUC+Qj2Na9wpN842MWozGk
Y7xVB+dUuR+GvwsDCEcdLSb7Ws0ClmqyO7m+qZsnwRkt2Lj800RLdSWDkg1zuO6cQ6O+3YX3Dc6t
0BVOWhHwIOFIQg6lUkVlOih3b9yVt5i1ApVl9pA0u8X/0P0t2rp8x6PSFHVqEthGvwyuumPtWpo7
f2dJF/GoVZGzcTyh1glkHheAxdNd1fjDfNBFZWYiZ+OCjWgJy5cL+4J8RL+bRPVYogXjuzRb5PBp
w27UL/3QyU5N0J3PimETb/woFNsT2KNylGCgtCyeOlCC2ed2GBl2kwmqBUQhKD9+WSmNrIyZRfJR
+jTfRm7udLZ0I/nEnt6L9UxFFnFBBS2tJZB7wHU0tsP4vVCe6Q/Z4F80qnKEkFp5WVHMS0eBWXAj
O3hE95EPNjFGWP6+eCqyweEu/nidJERWMddfXXfqcJJLlR24dXuuk9sx9q7//h+eCi5GccRASdwl
ow4AbZ5jJ8QUbkOPfhojzVx9qgpbMZOnmkp4IInK3qlHo4ZuVFo61/+MTTPRyycr1vMzGXdcjK2k
twZ7+Qvyk4kSN/Nw/fc3GWL1+5xz1OHcqA1Ly6bkXaO8NzErVjQlRmQC5x11pihBpgECkh5Oryyu
PojE4hiPvTrxVDSSGxaEKCDj8bszmE0y4U1UR6mr/kkbE6ckH6T28wSZl+nWEnXWbS/ZBYwjVQxu
z4okpvB2uqfDYUj2hqix5Dk0vWYQx6pLhoEmkQWDiG+i2mDZ55hVqN2jlXO/HKcPDWa1k8DJPl13
BubSr1Av4RD/Rm+OCy0VlrSoskc0zKL9tnXTTLeljrylyWEVeancItZQ4pGs4ZkyMBjRbZ1Ws5Vb
FDo4gV09hG4ucpHNr7ayjVvRvCNaqmTg9SndUahcQdxDNCFm09EvEPwrfRFGEh5vsHwTxton8rfS
+Of693n24ysfiH8wb4fBLGLoGCFeZdNMa4fFrB36b0+MbHUUguXjLnbbvUihXcSGvASQYRmKFLOw
1bwhP41deZM6ldd8mG7j3ZvEwla+oXGcpKam1QUs7xidpSd2NdVGW7NZp2V7j6pH9/qiChxD4+jJ
JLkiD+wFv58h2b8fW88s9tchRI7B/oTVWVUuhZlkKiAWy9fIk5kL9q0oU6FxZ5WkmzWhzC/Kn6av
Ob0fPhhOdxzd9sBOX8sVDW4VLRpHuEvelFlQ4xN10nEpP7bECYjgZBIFfhpHEYQ2/59+Cb4oO2sX
3WHYyl17xt7FPUB0LRNQH1/3muRzHeYTDML//Axt0uVceUEn23ktmtC+uXa/jlzZ4JioqjQzmQNk
78vAi1O30nbBW5RNIMn0/1EDph787nCLERRdwI7cETpdc+qNGJ6K0/C6V29/oBUKFyrPtZ7LcobY
BINiXnTyM6xX5uRwuhnjKBxhJT775K/4b4XIRUO4qVVZkGHpqu/scZdd1ihmBge2jolM8lM64PE6
30XQe/8ijqNF4Bwt1WOUUG0EuC67Y39IWgjrnsP5vsZg2nISsNImZaws5VipT019iVOALcmZjsdA
1Pe5TegrAI6T+nEeURnNljJzovtql+ya09jb7Zm4zY0wJS0yhyOopNKaMmaaFKyOghUuDyd0FbIi
2+JRRtYqcQpRzZxgm/EzUlJNnzPYD15vHxfT7orjlHnXd4DIKo6hVKlPK6NjkS35PLSPsWhal8jj
OKYY4n+3caZAlFY5t8tZQwV2cMjLQ9uJ+hRF+5mvLrCSFlOA2H7W/A6jFqO7LnE0DLmVjo2Dzdy5
11dP8IEsjj7aKMvClF1t5uWuNn9atdOnn65DbLL6xcktji/kmdRVmMPJU2Vy9DGx9fgh1TEHFff6
60gCV7A4cmikcrKUDkjzeGd0xl6eYoGutwiB/fsqiIjCRluCZ39O77vqA+l/XLdA+Pk5RpgxM6G0
WLWH+mR8Lx9VCABodmUi7GKTXURhlxCOo4Sui2qrLbF5iL/sMCrJX3K7O847cxcdAyf4et060epx
AQsb/1MbKozTAm9OTkm9u/772zmQlatxXFB3mjZDxAz1TRgm3J2z72y6a/BDPmhP5QEjQ79MiVDU
VGQUxw9aOZMmYHUA2ugW6U0ovWG+6yWMQAXA7y4ndd00qewTNW1tD/P3OsCrhkiv8roRCl8E0BsK
WjAYDRByDKyjVYq+DOORPwcNCi9+TeICGYgRVmh+c2AvoWyQRWCzO7Sw5lNkDEcDkVZIpA/xRVrv
OQ/mTN/i9wbTvH5gFWjzvhfW8TPPvWYe+5NWvFBCVQpzuQBJHgZX3xknTLb4Et+wLh1MI/EsOF+G
/JvolnadvRVewaPLelPPWIAiK+8k5X3fHk3hOwCj52umcRRBzLBIc+YajYtACLV8waHa4yboFZ50
EPUlij4dxxAN5uuFxXOaSn4YuzvZEtxnRAvGEYTaK8mIokvcauVdoh5MTJUaHq6TkMgEjg8yshS5
XLFvksdssuchMwL/ryD4d/5ussaiaACBMS1JedTLNyWGfvEo9Bk4dzb6bu5afHOW7o/QchYes9Po
RvvSjaGNL2ojYi60djFK0HfA2gN0hcoG4UcmhEpeN0VUINppHtQZMrTFnR7dmLlIlO3V+cAD8Z9/
iFOTGnnshbOd/4ze4W52W2CYmXqTnglSbe7/MoWG54YXUMOghiKb6FDg6MhMaAAhjQyg6eJpw13Q
H9D46eWQKh1/XHcM9ve/XsgLFEdDdRaUltkAqmy/ydMNxBydafw6tqc5+Rj955Z23jAuVsklqVZz
hqYoz1JcgTvYReSkB7IbMP1XVOfLbywejiMis0tpqwZp7I3GqY3vFf3j9cXjueH596FDoqHl1jJQ
Vve70/d4cULZ6Byh4XtXozcPL4+iLPymo6OpDO1rJrrm+QDVHKewS1SIJmhJS++1CJrKytyNXyFG
d567UHTj27TIsqCqjcYey+CVIOI2D9V5iNFg0ewgptG2biIS2tz6KDp8GvaoxFR4HQArrgILZeUx
SlSP04+8FpApI0veoXULXdCWSSjEaTkXW0isps24QFcag+dbP/VVvz00vmgg+5YVVKEGZqFT9Cjx
E5nxWrHM6IuLPbnIi/SgxEtVeYlm/teBdczFKMSWNUU1FaryLhYqSk2QVo29odpn2V7qvesu/Cqe
5wG4u9ayxKQNiBV7xhNrk1D2FjLE1kOIoYKx+PbAdgT/dcCXuqEYOribf6ooy2rSYyi3vwwXqXbT
PnW0nkmevmGYFzNtDcZxd5r2dFayJfQk+k3qbykkxK8v3tbmXANwBzday5QwCuYQ6ljo8w/+ocaI
9x1fF43F29qVKxz+hULOkFCQRxhC8bjdWTsl+6mKKixFGByXYTIGLQeUBXg50WzMRbYwrlPO/qO4
G/dF+OcIWld60khYMHRg2HP5vgmeJlH939bOXC8Wd3hqpYq7VcI+iuIv3b2ZCQhmc8esAdgfsIrc
MyPWUo0ZEZ1ZCV4Pna/psfO0HXsvF2WdX70RPC8Z4gDZwD1X1fmA3ZqS0pJUgh1j9x7BI731MThA
9PpAUBWAu5DkisZwbi7gCpE7NS1pbvowAKLS3ozjUz9+uL5rthjaXP0+F7FnkZyFSoffTw4qphQO
e1bdp+1FDL3p0CsYbvdPFlp81BEw1Xyb1e7cfCqq3XVLXpWE8B+HIwC9qRoF90bmCprPGtskjK20
ybvWxQRwTPOrRDMXt50Pgsca2lYNxeTPnUqOG4N2Wog4O/CRSN/l/viZjXxh0/V6UXrsD953geN8
XU7VZJRlwLHxK6xApOls811m4FmPVZzOp9gUuzx/f3xZ1Qso+7KrDSYv6KODrj5snB3tWO1KX2pt
PQWm5OMh8bPoCvmHz3gB5Dxe0a0hnAYASqc4s6E7eZxvhr38AzMvJL+9Y03o1x1n2zcvgNwWKHXN
gsIh/MZs09a2zEq3jcg0XUvXI/ctUBDKtiimBBH+7dnKk76o0fLu6dVDYkDHvHo3xD/+DoOLIVKa
DSNpZNA6/TaXfmwchkwQarMVeRU4oCfmXzM4VidKPmBqA8xYcmfJHnUIPFdQ4VbfdfnXvzOGc/lJ
ijIDQlU4P+a7Sn4XNU5XiHiD/cY1azgP16VZjowGGCxlz7oP41O2Y+Vks2VjNtk+Kh1FVDkuwuSc
PJ7VCANb8ZGSg7KLmXqJLd8njV2e0Y2+K3zp3KiC+GibrUwM8tARw5qvRnopeEAqyk5hbDXFNuve
aXfRV7JjrdSBI3rd3jxYLmh8kiNM9DqVGqANuw46z7iko8WA7IXZwk1+WuFwoZJULHFNMpwsnYtJ
jehGx2MmPTSoPm7s7GEWkcU2Pa3wuO3Vmt2o5AHs0m4GBBxM53y+D/bUjvY5EoSLwFOYI7xyzhUc
t9XSqdQJUWDeGCB9V2i7KO0+GJl8aKReoN+4xYPQTNEUi5im/uq62ZMsGAwVw7biOoV6Kbo7z4mo
dXTLnDUGt3olCfJMrYGhaaAOpIu6234qHCsW2LK1v9Y43LLFswFPl4FTGg4dT8p/7eJip+L69zle
IoOiSDNGUHpGeTcox05UEbyVCVr/PsdJKVUXeURo5gVa+6C14S4123etOX3SpMVtIvlUZqINK/r8
HCWFNM4hRwqTcN4f0LHsREa6R+rA/e+MvraMO22rIan6qoFlekY/xoka2emCIm5aCE71TbpbA3Eh
pzEYQzPOsIc1qS2DPfrhUb+hd93X5+ttJaDXTY9TMbtLIfgvdId+j5OUOtGnVk9wJhp+TXcR+fyG
dVv9PmfOkKdzl474/Ub9bqQOHrDNWvA6ur1kmorUhsKmCfGpTlVK6zBIkRDoQte6s+znkNapQ1c5
4vVN3E7KdiFPblBo/IXH7SIMjIuNcupfTt75PdNO0OzgLrA7JDwkobTWpoev4LhNpeet2dQ1zJvy
XYhGaTKdYrkT+MEmw2EyF2a74KS1KHcLyatQ0nPsWC9HegCpyGBSnAm1z/3uuj8IcAzuXVFXjW4i
eRd68nQnKU64RA7FCNrow3WYVzUuz0x3scfgzlcoTdTpWAwhNFFetC3V0Ja/M3cInFzwViqyiTsd
5GKgtGlhk4Qnc0V+39DW0XTfsh6vG7XpCCubuNOhzpd0tDLgZKhg7d0ohy63dx1CuG6cb0dK3E6K
DgzW8KWi+jjAADoI15SudHhbbGetLOJcW1lKPc9DtnJ76hNP2SeLi1thaeNGeG86bS7w8q0bwBqP
fcnVrTDulVDODYZX2opUOt0PfQEUOSnSd8FCso/+iiRWpnHEGpCEkJRgQ7FOXM3JXBPKu2gxwySo
zJ/962giz+BYVhkKKyFyAwaUrXdGbqGW0SxHu0rJsruOJPJ1jicqlWZKG8KsYEqORkTcfg6P1Cq+
1qNo0tDm0XRZQb6SMcHDHWTa8bFo4SvJMRV13Ip8nddNyqVotnoKW5JDd1Aw7A43GWqbdr0bT0Sk
YCT4RCZHEn0p501MYA0p7i0oTXZ46nHf8m1UDbpqsg6tYs7lulrRG0vDQRFRZHKq3q6V+TQW9DYb
dEGguu0GFyjO4SBcnDZSBSha0JtW/kI1CM9r8oMcdgJy3bqQsXGR/xrFOVwSBGbYjciUPlemHV8k
u6r/XE/zcl78guHT4xiCoPZQLMd2bWKvV6fTIEmCz7Mdp1xM4dMorToGmGIKjHq2+w8RavjxsnQz
/UThKtNdFMCxT/CagC4WcQ4XLWNfJTIWbqnfNfoXGW+zdWFrhh/JXmw2ArRXbSv8AnKHUxhUFobb
Ai47a0djzy61TFbKctLzotvlAW/4u2W0RXk3gXvwJfyFUsxGDA6Ce1TPFT4h3oG1vXG4vrU0wWJy
B5VRFJgeHODTydLHJXlqRV7+nFe49rW4k6mx9AWjFADQYUp6vE+P2mHeIVy5EYmhiCzhSEKftSyw
EgAV9Fs/+1X5z/WVErkdxwyK1GYhtfBBaHmfVQ8BKn6Xm1AbnfKzZIaC81y4pTh2UGdzGAdrZBQe
+KzLPz6bUGZn3fBoGHaum7ZN4b92FK9Ync+yiuHbbP9K93q8M+NzvghqYLa/DrUgOI9aAIN/qYmG
qM6qgiXYgjg7htEy7OfWEEQLmxl5S7+gcM4mWYs8Rxq+UYSRd/2XBBcYpOTt5BEF4Cj3xdg70Xfa
XroLIud1XZKE5YDXbkjNG3fBZGtH1U1Yc4/13rpRZ1tFZwcrBb/+wTZXk8oq1PQxChjKs7+HexVm
26OoGZeAqtkX6bspErDCZlbNWgGwP2AVT+LFbR7MGjdBNsme8U/kmu708Dx/E69qgXfdnm13X+Gx
ZV7hyfPUd8R8vtWkH1h7FGvGQr6X7HJowImGL25+tBUa5yaxNGtT0sK60LqVh0OMhJSw5ovdw17x
3gqDcwwLmgh5p8Mi1tYm2QiMbroj2RV4BhVV8mzGLCsojpn0sIHfD2zx0qco+BakeGdIHFmkZCRy
Oo6SDBIGiiFh1Wp6ay0HTaiFI1iy13FxVlBzhh3EDx+Jx8ZvRrOt+0zpuBG1UrD1v/J9+Bg5xmW9
mCoQbBVMT2W9JLaqdr6kGP6EPu8wzXbXXVzwkfgwucnkSR0nGDeZvjWdLTLYbXZTG0/XYbbP24sz
8KNs5VSalaJ/yeGcC7yAfm9d6MP4osBBsIdMjiFqXZv0NkDYLzePY+yoaEWR/5KFeN1QMmcYpLDA
luD9i54PEgOP7LIp+c8zTAW5/e1702rtOF5Ahrc36wTfiD7MHlPZlJzlQcZImXgnqtHcXj7VwLxm
ghopPmSWAxqPAYsqOxlJop0W2NMouMqIILg4uS7nQp0GnOq9FPrx9LmLm6dyFrVwiFC4o2iqcTN7
DiCzebLb+EdFTFu3GsE5K0LhvK1Sk9RSQiyX1lEXG9dJ0sWZw9q9vnu2YSAhi9u5bLwaMzx11JSG
uMYmpfsSiqcq1k5wdG/zwC8I/h2OpLmxaFqFAhIltOvUM+UPKt4XRaVrAkueXX11oEoh1cp8KeHK
+SnQbLW4NUXd59vnwcUSzr8iUg4SpMHBAP05Sg6maDrodlBgoEoRGuQaVQzuCA0MGnXh+JzGGJ6n
WASH4qQ9z3iSDsJaIvbnvjoQVmjcKRrIaRBbSLh7hWWj4djDW9Kt5Rg39RmSduJcuwiOO01NjBik
bYDVq9weiTTcJiCZotwa/vOgWu+6X29+qott/MlaWDLNCWFptNZtO38sREy9eXSvAListFTlZF4W
fKroQI/jzbTvR7+F3FC5G/ed5F+3ZvPoXoFxjqd2oxXKM6yRldLuG2eKdsvi5PP99J9HBz1f/ldQ
HLtZaOhrdGhEonrVKw7VDgGxm+R+hfEBilMwtTxRVdHmxl0hckyH7ku8B4dwQ2s4ydORPWaKuodE
EOzfV9xA8gauMDPXa/Za6ln1N4sIwpBNlltZwZ2k/ZIZY13gE1UoN3Rydb4voRgs9fqdRVoBaYuw
OJrI2mCuSx1YeJu9VxPMQS66p7lE8SEh++uet33BXNnFkcQcLKGZD8DqdZs+oALAbe5yn7BJvD0U
/5iSg0gUiBHBFV7iJ91BTzY35J4t5TTZ3YKFJE6ZeSh8tsvukz75mfHhupUC/+B7ZiGALS+5DKc3
8xMmp5H2iEmpfwfB8YWJ8aSD1TMvn3eyeisZbiKaZLLNeZpsIrwyUSPOebmMcoMkK/HebHUyymuG
+rvWvSksMS4YnJsvSUoHwko00vK7sky20Tc7RSRNt013FxDOv/s6RptDg6NcxRzxevlidT9KNXd1
xc+7/yrj9cJ3FyzOvzFaJMmNBga1xzSDKCKE6rzOnh7MJ8ySQhW6qHxn29UueNwpqAYDtI8k4A31
jdbf5PH7Wfl63dW26eEXBJ/cKnt5seYSyzcWt83nbCps9Z9MVH/yh1jlgsI59CwVCckjoGDG3Jkl
MJjgHkJUZMDFfcYik7gDUGq1JJm6AhfldjzX4dNQpjaahzwjFASr7HO/5p6LVdzxB7H3IshLAA1J
4lShabeLvdDCXmLLaZfGTqyf1z+WwB907vQrMlKaYQ5APW3dCA0k6ujEqSAXKQLhmCHrpWnSdDhd
FPetPdPa7bS6tad5ECyfgIJ0jh6I2SE1MwEoL4MzhpYd50mUKBa5AkcO+hRjqKYKv9MM0y/KG1XS
TlEZ2YEqeufbPocuvsBRw5JrczAzX1DMu6x1zWEfFIWtL/u+/QmJtUSoF7YdIV8AOW6w1LoKigqm
NS/zn5m2bmfYemsHT4rX+IoomSvwC376WiwNGV4yYeEsfx5Nz1o+l8Zb7uSXA4NvIUvKxowrtnOX
+TboW2fuDpr65foeErgE5dihs0a90zVgFJDHUSQnk3H/a8/6334gyrFDofZt0Xdwb3KTlch8szsT
MiaZK6OGtRKKWm2ntlaLx5FDlxckq9nhhKyZqT1Y5GBJN3X+WO1Jckb8YPYfr6+kYP/y7XJBlocF
mbCSHf1eyb7W7a//vsjhOH5oh6buLQUGoQtDKx5nSGwIawHYR7hC4ZQjiGJQ4ylnZGd+qQ6qG39J
bxoDKjXUZjVDZSBuYxNZxRHFpEU5SdmZHptO/sFC0TZyaejEuCd3VIG2sopIIt2JCnxEqBxbpHKB
URgmvlWgn5bFVfVTIYJgS/V6KQ0U+KIFFIWFnL/XUx/roYV7U539YyYnTSIQUo3stjxUiYhtt19g
jAsY5+x6lgyjpACMfvlXyzw4h4fOY08ihbBMYHv5LnDs31d3QquDCFXCyNaYFzdu0D4VAah/uu7w
2xvqgsI5fDphvlYXwii9mXbdYOzVWjR8bZv9LhCcv7dJUlApZpdb6MQpX1tyS7U9Rcxy3ZI/BHwX
HM7LNSVWJJVlvzK8UvnF4YX85tplM7vF5Ccyi3PvghpWWrWAS7JdhXZN61GVb+SGCMwSuAEvUI6R
seEQUeyiWTkGiQvlgDdmH34tHN+0K+lk0Xv2gcI8tgea2CHiyiV8uP59RIZwh2BSRZ00ss8jWcfB
RGnprTR41yG2kwFIEqORlvVU808tbT02JItwT66+d26HOyYG7Ua77Fv7ufnZHsipP4kG+25aZWoY
o45bLZum+vsupV3X4BUdKX1F2xc1Xhbno27UznW7BCD8hSmup6UuoVTv5cudNtwk2UdZ869DbO8e
C30UTItYRYk2ZwhRsrTKJJysUEFhs/bC97o3OS89G/lHARr7tVfEvULjuDTKJUNa5DDCwyI5Ei/1
Skdyin18kHy6z3yRsCj7ChycJcs6MgzQzbXQuvG7cUUlR5gKF7B3TCYh+NLDmR1FBS9b8huWjDZH
XaOyqaq8WICWUEldyhizMlM7ne3kMD3rB5Y+dWfFpr0979hUHhHuBomvYV+Jl1tJY04aYMMxtyP5
syl6ItnaWHgWI4ol6yZRKF+7nyxF1cs5RQR7zu6rHxAycXWvmZn6j5N5yZfAkQWJj02bVogcm3cd
Ia01AFHRDrq+W3pBpLd1nP9mErdzIUIck0zSkYU4pl9ZW5vkVKcow1g9dpWxXFFH28YmBh7y+kSH
C6Jm8ncfbCLILRQd8LoI1dsfQRKlIaDYjSPpNwhuV0lxUfYQqMZZMd1kijfIn6vWpopofC/bLa92
E7JA2EiySk1eSyvLS8UICGCqpLQl8o86n4cc1QeJ83+kXVdz3Diz/UWsIkAwvZKcKI2SJcvWC8uR
OWf++nug/XaHgriDa61f/KAqnmmgA9DoPl3PktvZqkSabmsMk7tAniNsUjWnKUN3Nx4WzE+mfUtC
29W/VbWk8HNN14jK4PdeR1SLZqtERZOoMcUjY33Q6V6TPVpwXRUXjGrEtLBkBiVi4rOPpkFX+hBS
2IFL8tNgfmtHxUl+lN39RCTBYk2YJRhf0sW5sctjsyxztMHYWv2AoqSTPfw5LQJaX87iCN60KSN0
IagQh9mdl5V3LSon0lZ295fJITgAHdVvyphHOJlG82EAs2JbtU9/HobeSCKoV1wlfKIA35idecsH
a/JJr+zW4ASvyBLKcqsSkcQ4bsyVxqYacJV6Cq0bi2wuy7PmYqiG25CKSjEV7TVvtz7LyppaKaqJ
rQm1EvN9YYMdZX68DLIuxBmE/32hXxnoxchgAkSv7u34ky57C5N9nwu5+H43Z+gMsfF933/Wuicq
mwe45lKWiyTYh5KQAEVT+L6WBq7dovqHeWawzfvD5XVa3QwdlZUUdFU2uL/eylHmXaG3o694xggS
pD50Wit2w+7rf0IRX4bq1iYFNS1IY6HBfNADkNtbTevoJVz/Zai1umubniUSqVTHDCN5SACJpvvC
uOJPEeHWOBjXWe3llfuVT4YKN/eyupy1k6lNDVSo4lylgsFIcDe+Epm0DHTFqzCMlp9Mk51xPbp0
S/eI0pJdW9U+DJlFvKEMZx1B+7JWneCksZ60Ab/BFCFPJ6PhWFXABYSggOkQ1z664rBl9CfqsHG3
Nz3aV04cS45Qqxpo4DKkGjhwEJGMa67yQadFgjg9Xs39jw5z3jrJiWN9uc4QgjMYrXpUphkQ7fSs
q/dt+IH4j2qsf0QQtiMfk2HqR/TCMjX6odr+nuTEUbXkOtHSj8TNBZSwLUHfZ0ZhAWoyjes5nU+R
JUshyVZL0OR0LuJBaQFRKqcM78bR9rKFyjZcDJlJVBtFhd0w/Du1PynF52x++ACEqanEMEywronp
8koZ/JxOSEcEeHDSTHg19CjkZidptF21EdNgOkjRwMMgnsi6Tg+aseG9vEa96Vh70prEQUf5lnWy
BMvq3YaescTbE7UMrepLYAWpM7nNN4bCH/SJPoMhAU29hafuZfe11X1aIApPk6TuMaIwxz6p0z4C
f+a8N2RHgVVVW0AI2ZY68amilDg9VfRxzG8iIgkGsu8LR4120PIholi0ibI7GtWnMv51WdNkCPzv
i3PAaHdtHoX8HJt/JeqxibzL35dtAv/74vs6LmNlluH7ZaJizBImF5SOqn4ExEZ5isUsm7wjkBs6
XAcbP0ClQPRisv2c/epsidHzc8S7y8UCQjD6uC86g/DTOGcQnPf1HnfyjbxrbfW+DObSf0QRzjOd
nhskUSFKEWLQZX0o7gsX41nQVI36v/z4/5h2yXXogmRio1ykKxX1dSC2W+uFkyrz9ne1c9LXgkM5
edmq0zlLKFYAR2Mf2VkAm0nm5L7uBwft/qco6rdmnErMZ035NJ6RYgyECO9o0sqABoUaQflC/6RP
34dg12sfiP5LCC7tQr9Dq6sU5KKQQCGhM08/+mxy1DGWCLJmpUsUIaRZHWnRUwFBknZrRLtWl0ix
VgFuLwEE9W6GIscsLihBBQYx3smDdAZn8+KlfqnsqWJVyZdogpLHQWhUKo8FxqlA10uzM2/KTXSt
nAzQ5Vk3xebPfdACTiw97m3aWqMN27Xrgx9f5eXNPEpOUOsbhPy0yjQDhFSCox6J5ZO4wnWH2jHm
ov3WK0nthgyA/32hZyxJdFI1/D5lTng5+DSj5fTyKskQBE8d2n5ESgMI0XzbWbe27NmA66joZzT1
vESCpfQTU0xMKcES6Vcj8sP551Df6sGxkdXYyQQRjGXSlYBE/OppZukx9At0/v66vFRrLkxD9xki
P0FoEV0YC8OZBLyfmBa16wf31XDMoswNZNwx6/7rjEPfbnqtFiFJI1ilbu5T/6qLr9vs4bIoq9fN
pSyC5uKZv6HI0CIRkKCyc/QUJ/dSXNUd/cY++bd0+9fIRybxODLRBH0uqikkvgXYtrofjOuqPXaF
xCZlEPzvC5Op6jIhqNtB6tnC1L1hm+PFqu4kWbrVe/Ny/QS1BiVhRCg3G/vTsEHP/D56oj/HB3MX
78P7yfYk28W3/L0VnVVCUG68sIRk4ioxHHPU2zXgGeUDbjW8DwRbWUZ13ZLOYEJUAANFRDDYBVWR
je8lVbMPp1QikAxCCAUobckxRgLLFxe3c/65DiRK8C+R7R8ZxGwg+H7Bb1FAhhBeOd2a7V01PhT5
r5C6WhW5dY0Bk7/UTHKzkqmFLl4+xkohIQUsudVv/R0fVaEehi+vvCvS0hPJIuqCn0BpQUJCHYtI
WeGEIXUqGT3r6pvbQs11wU0YeRkSi+cL8Rgxb6M9hnW5yRENXJrDDsG1smP7EIOndpfVXSYY//vC
hJUR9IQz9xJ5dZqn73kh8X4SF6ELLqJvypwoXPuIeRjTW6RAnGiQlSpKVVBwEU0exqTgLoKZ6Inl
hIeWl2ivXKnygon1MHvWd8FBBGMKzlKKMDuWt5n/q4idsbpToquyO1zeGxmQ4BxMY6oJ+pT4c85w
AP+0jlfRHsMDw/rGbyTRgn/rgtfTBS+REEZ1f8AJLum+FeW3gF6Hxejo1g2reCLJuyzZanjH4FkN
CUoLtPeC7aYmLWa0xCHBT/ujrv60me+VQ7ahuuyNj//ud3ItkATDpRme3hQVSVc//YWqKjI+5GXi
pslzPe+sMXGY7IlZJppgxnM0d2YaQbQZ15UkfQ7s3/WUO3bw6/ISrhruQjDBcCPbiIvK5zjpi2ri
1L29/P1V5Vt8XzBcPe30WW/w/YgcY/vYpA9RlDtd6Gh+5FyGWjffBZZgvgNDCVIXm4pXcEoAzQM9
0qOSOOqWggFFRvKyvnBgRUV9jWEYYho+HsyyoQ00oleOpXWjy5oqVj2egTo+TI0A+a9Y2pnkbUG0
UIPGzXu7vurtm/hPJ9fg6d3WFhDCesUoqZuGhEPY0zHUMe+FdpI9kUkhODkzVKdWb6iCQq1qXw94
fyvSozEMj5e3XgYjuDidtSD0yABj0vlWYU9TNjz2seleRlm1ycV6Cc7NL1gRWGzGUx+LnS69SZPA
IdWdyiRnklXVOuOITH2RP+apMfNFsz9F+W09SjZF9n3BbdIgrFCugH0PmusGc1192VFbBiB4y4nY
Rli2Kp6o0Iqoj9MmzjN3ShI3L39Xar3N5shrm/p20OatOkRPmjoeDIW6cEaby1sm+yWCG+3jnDV9
i6XE9FcnTlCoymSp5VWtMKmh2yi41d9xYA5tYlZWNcGKrOdsdow5cOPq5xA9XpZk3bstcLioiyNW
4rdhxPC+5CUheNU1D0zdO5U4vJrzQ8XKNm7Nr6WDCK9iTUvcgGx65KpezXW0C2nNvAo0d45fK18u
y7VquiZ4xohlECiGYFSKntK4KfH8l3XRtvaHbWHZR1rI2C1WFeEMI9oUTXRaGibiEDoTW3TFyrRA
IobIepmUZZLmKcSIWO+0JTrt/E+1jJdPBiLYFcZEqtYU4shostRJ8dCUHIrgA5Tz2Pp/NkTMkPl+
and2gyffVGHU8RPre4TKLNWQDX9e3RGL2sjCYTDGO868pMRopiGFMGzGlW8zyIi9Vhdr8X0hJkzo
ZDGKEt/XSLlr83ZTquohMWTP1+s50gWOoMBh2TMTtek4CGzrg7kvXM4ET47VoXYjL3VlV/3V9znt
jCc+AxhaklldDLzot3kbPDCXOLiy3umn6Yt5LFB5L+N5Xr8iLxCFeBGi2pbVGhB5Lexf5HLRrtlS
8I4EH+EdsZfiCTqe2lnCUgYwE8lzDGvZGDS775M/nbL5evZZyCQEhoIMI4YZQcvHn/lw3b+EhiQP
LFE/kR4P8/TQZYLCHW8eb+BziP2cSlWBr8W7W8lCCP4bFiGhoJ1Kqxj3Vb1DK2yz6zH+qfIMRz/y
Jy/ZiXc10C3QhONinpCKzDPQqqB2wIIbaSO4GtxA/dBr0AJIODRqXRIigcGXLnoJiWMbX5tyfznq
SJyPOOZeZ2Zvg41P8ZrkmbTfMna4/H3Z7gtOwcxAbdP60OKkAIHXpp/2TNo4Jdl9MWEWF2gMbShU
OL5WbvVttVPc8Z6TUWWePMMo2XwxTTa1dmgF/FFAHcrCjXr1hZEavqbUjlXhy4oQJNsj5sm6Riki
0mJ7rPk2JPeG9t+2X0ySpcWIlyEujWXfVM2RGJKbgsxlim3CJqknlDVwy3R6j1xrSCRVnnbEBByQ
032g6WLpMsXkWK6YEdUKgFnxc6Q9d8WtzSTMU1xfL3gasVF46KrK8GssGNv5x+hoboYtJz37yHCO
N6IIpk+qiJC4gyh8zEm2KXZUc3L09z8UB7xwnhRZbowfAi7JJRwS4hCvGybP0mtK5mB0lmOpV9mQ
uElDnDnxcgwUuuwYZJotOAbMEtcUn0Czw5pu5yo+1DT2LkOsplzO7lPsEi5sLGLHK1LJdNOmsduj
BRBP+a5hfrdz2UgriaMTC6CKHLzyDT/9GN3sUHo/h8wdZfTKMhDhTGAFvmH6r84nu8IwzZA8ar8u
r5lED8RO4bqu+hClvPDXiQ92MALaGQwU95+iqP2mx5lXqZPkkrwuE2ZcapZqWe/4RjG3dUbbAJJV
NM9e6m7YD020G4ZZ4un+xROdcYSoPZekSMYEOHzkWO5Fm/I5uuZUMOUudbWfl5dx/fXBOqMJ9pvq
jQLmFKDBT+zYNzR1uMGp3Iw6Wn009JHgDw+zbJLGemyyMYHCxJ3hHdmo2TeJjxsNHh+KbF9+zVXl
qkH3fSjxgf8i3BmH2/biuOUHOPxo9etSTpv5QF3Omhl6wY6YmOgXXqlgknK0x8tLuq4nZ1D+9wVo
k9Gwxig5OPfhpf46aD8aWap53V+cEQQNSQZoYMpPqolyrSvHTmu80rgKrbt0/nJZln9RxjOUoB7D
0PSZH2AFaxsHVpCoomQq119Hw2HCxlYWGGWSCd69NdsumGZI1jNlOymqqxPlxtY0N/IxtR0U+pfF
4/v/PpicpRN8Owpm0yGpsFUhCX41ufUAFn1J+Fj3U/9AiDxpTacrNLWwgOOouVMOm54VN1FRlWkO
23g2NtSXFQauJp4YaJGRnNHxdCi2UShh7hvU4snVyt6i/thB0Yk1J6Dsu0vHfZQ/JGxjTTfRsL28
nGuav8QVzI3kVZ9ZMzLsbLptW3CnbUtF4h3XFASVIUzXcR80Mc/4rXEVfkoijQGibHfqjDlWT1V4
p2nHVJENm5UhCSEsCX3WYzQXhElCh2RuyE5GczSNe5pKjGx12RYyCTfbWNGq2mqBFCT7of9qKMda
xlwlgxB2prCMXElsQMyg6kvu5vjZ9h8ub/6aT1/ujOD2aJ2VOo4WyKomx1iPPGYc/OYeN2qJza6L
okGtkb/V3zUsj2HQWiZDLtzIrG1BFMy2VfEK1nxEl9FM/D8Y8a7mT0naNwYy4nU1ucNYOJUxOdb8
+fKiSYQRL2lEx2MOKGn5Kzn4lubvekCdYfAlPkiGIqjyYAV5VM5Yspo0eMZL7gKSOMVIP9CFyOdm
/71kgh4j5lV0aiBMWZ3M6F6TFZyseWv+WEgxz1pjKhFiUdc1GdH5A1s682HpRS85LqxdmRhVTUND
NoFqIjcwscumoROiAR+fQfbRTn8tRJZVXqyeSpY43JIWBwSlz0a94pbCx5bhVR9TZevvuDaND/oJ
wx8wG5LcEdlM69VIzlBQB6OhaCMXb9ChNTc+eO5xfDU8zi0Rb3EnvGtS9CG9ZgUljnpN53TeO4Z7
OYhWxd4dzR4SfQxHPlLjviifpvh6oE9/bjxLCMGpzTmOWVM9oUzCvk27uzg8WTJWgVUpDEuHd6b4
pwoHhBglyNNggcNkJJhBontded9/5LyonzHEGlpdnUzFN0Bc6NfoRHPncYPB85dXas1ylhBC1Awx
kJaRGGIYWeDU5HGWtdZJ1ulV+RYqbVeTakQaZMCoMsPAS8fe1j/gkJcyCN6lI8ZgKQnoN2xz3vc6
ivZ1azNZoyS8rL4OYPIjKgvxQgh7EbyMRWoGphw0CFW/e6898CSdcd14s6u5FUxTmhLmv1s8gy7x
rLfewPSntkhn4IUH8mO+JvvMxfjl5GAnICfINxhq3UpEXNWGhYSCUhfD1HUhBZuSmjzn+peml+zU
GqsWOt7+WUKqvhWJjGOBGzQAiqrYFTTwejp+8gl9ojNxFdvHM3b+0OYdRo80xgdi3RJbUHUoxjjO
nLSpARcMJbmTqDWa+3aXDWpV3xcSChG16ZhREU7DlyjK54hMe9DwH3U6PV6G4Xv/Vjcs3VANjapE
NxmaSN8uZNKFTANNh+U12a6Ntj1yXNl4GNXHKSrdQHYOfa8XHM020RSnEe3d2dofytkfW2J5hCWH
MJg3BZFEWP5738tzRhCWLZgtUqnqDHmqH4rvotfb0acjk3UlrFyA3koi+AoD45E1O1Ytj+4s0KUU
u3xfHKijOoG0Jf69JryF4ou68HzMj4OEYTKel7S+16CDJG1rN1MC77ImrITvtzj8dyxwQmqNQVRj
c/4eXDDu871xO24ylErJ+vxlQgl6VyS5ycICQg2oPKRt4RTpS99LlFumDIKj1cFuO/Q2QML4ulY8
JXwsytvGuL+8cDIUwb0GGPCHsQhAqdrUITlGZBTfmmZw1LCQeJ7XyPBOu2E6KGsEd4EhZvUNPUkU
jUNpn/ot7/S2mJPfFidU8R6qQ+C2u9lw+Oye+etlGVe3awEsbBeai5JCK6HuZgLSxPTQZV/L4eEy
xsorNhRwASJuVxY14JmEAlYbhTjBA/EqF6XrLlrLzHtefC0fy7bqkBaQwt6xoYtIPEGugj0mxvea
Pf9HmYRIaCt50JUo0fDQOZse2O8Qc9gyZLiwjMatfqSeeiUbwiaRScz1N1nblEoCSKu/LudbmkpK
0WRaKOb3x1AlMQY8wffdMzBTdU+F2zvarthlrrlpPD7nJD2FiSOjMlxVQnQhmQSjFTRU9751ULra
oG7LHqAf7EsV7dXsa59uLu+XBELkivC7jMwmjoFe1z0kICtvEtdoJCFq3dGe5RBJIpSCxkYajpaX
f0mvX4tSwUCah5jr+v8pSpWJJERErdRq5qMQ36PRs6U8xPFz00kqvGUQQjAs7WDs4pq7peDblGZO
3F1rsnG7q1q9WDT+90V00jpLK/MIGHa16clOkc1nkMnA/778fhU3wTxgU1gKHknLa9tfoylJX6yc
/OHhFkIIblRHCbdqxABR9rwPg5/89RlsOhjXg4m+yp78vKzO6y5VA08HJnFTsJMJUoFrbSzwjoUw
y6/k0VXstVf+tf1t+qLs0g2aET3LvQzJjfBdiFogCiImfWFGYwcLysOHLNkV1bCJisfEfCmNfRuB
AP7PJynwNT2LKESNPlWsGJ32OPGVsZPb4D4x9/F4CKpQItm6hpyBhFgxqDbpOhVAzL/D3GfHzDfk
z8cfvRVGcHG+0lOrm4ERVo8+JnV2xInDH5d3aM2SwPGHCjuNGUwTOyQUFWXketfCkuJrPbsKZfdN
2fcFh2NThjKtCd+n+e/Ruqlk847WzlvL3y94GysIi6z08X2l+pLNRw3N9knyhOJlyWlrbb+XOILH
yUBxk9QdOG5Y8qlur/CiwcrD5a2QQQjm6YNKMA0TiGLNh5RmDvlVqE+XIWSrJdhjyA+noFu38LyG
2QgtWH+/VFrk+His+W9Agh1OUxRHStRBrexTpd9ZauWk2lXU/roMI1sywQrLroxGpkKehhZO1lqO
Wp/SWOaouY6KXmy594Id5n1bYswDUPRPradveacmvZ0xPgd3oQ90AIJu82yQIrtKmJZ9XI0A68u9
nhy1/I/LDt9+X0hYsJRUk13j+3MPhsCdhqoMQzZncTW0LYUQrH6ILAxCbGvcUn/HGKdUgicOZ6cQ
77h0W2EWnazycPUGvgQU3MBEMIll5Kum3c5bfUv2qHfd0S0f+CHFWlcH8F6Y1MYLlMhOX+JdeDbw
hOaVxDNe6+zrK9a6+j0fIB9Ib1v/sphnPEE2JaUT7VGs7FmneWtu573/mF8F0Wu6bthXV1UmMd5V
q0LdCTgLcbxGWvLt6adW6zGc5xwC1sSpM5dlJa552w+Y7gJEcEUlUfo4rQGSjS+T+SUYK9cMPuJR
FxiCF7L9OhlpVPLLeOQa8Z1FDKcO/vzlFha1QBGcEJ6O8sAeCjihNLyrjZ+K2mxs+1M9594sk2jV
gS+wBFekD2iXgovACK9u3Ma5tknGz123q2Qd9+s4uFvpKph4VLG9o22QYmJlirBKf1Rh6Kok84rq
vpN1I6+r2hlHcBRpwkxWoGDBg5p15ueidHz9AxkZEzPq/xZFNB9lDgu0SiJyV9v0Rw0edf1b84Hm
GygBjIWBuhC5GHHSXz33ocUCHWdrd3JHr3GiY33FH/TUK9nNd3VvFlCCvo2Nn7YsYQhHle4M1TUm
tHiD6qVSQonVs9sCSFC2PGsrk6aQqf3Re+FXDU8Fuuo2GArEBy/YX4vvslPWuq87Q4rlKyHaCMLe
hGzdMT1wUgRl030NDhhkuVX3vqs/XnZCEgnF8g4zqMao5XBWdTPET3Wwv/z9VfVeiCOot4Ln9shn
+H7SXvvqlV7cDDIu3tUEjAkiSWKBLleDy37rrUkT2i1uezgw/Jjc7IaXnI3flRskX77QH5obOzEe
darnPy/x4Ap/hhUOxLRsx9LCxGuvsYy9Ttpj2GibtJHV367mRwCj68xCPDLELbLtyiBhZnDD4iM0
QxQMood7r6JaEK9jkoCxqg8LMGG/NH0OyFQAzNY3zNhP0imT/Cnq3VFyASBsVlz+DcB2I2Yb93sG
/mzzSBHGL2ueTBJxe2hg9mECScLgutI3UkoW2feFM4I2JaQnFvd3wSkI9yqTHFNXkxUmVJoaJphM
372LtlUxFw2mCKBrimiuf/qLISXL3WGr/aaYZxp4hSQ/u+pYF5CCYw0ZHSkb8Pyl0mRbF7lLUv+2
HVsnmz9kPQsowbXSZADVbQmoJHLHEt0yqBXNvl1WgXVnaqMgAkGJM/gKR33VTnuzCpGaNU6oZsS9
RXG72OndGVMKkq1xI5vivrpn6HZH8QIy92DuFpQi6ZQwRBMsBxxhq+m2V53yufnRb+ob1Ym8IXan
h8tC8iOcaFAWwq4JXQNtsFj3MU5dFmLjcPBvQThGBieLn+b6lqIB29clFdmrC7oEE4wqzrRiDkbs
2nCcsk2J+lSUB7jKtOfxKT7KSf2liMKKkiiqMhTvwMtuyNZwmx33fZU3vkbg8EnWybcWr5YCcgtZ
5D1LMil9wQU0680Ybyt6LZ85Itsx4VBO+jaa2wI7huEfECnamNEtmJbuhhLXQ/6wM+2Vn37tGg/l
n1NMQ0tQxwdGeYPoqBN6K94QIYPDcOL1MvaFplc0ehnT3WV95Ib7Xh/PEEIEGWvWqgbKEfAskXdO
FNUu+kc2A3khqYIB1rObk/6Up+bmMuz6xp1hhbjSBbj9gr4K52i8Jc0txqwGKCDyv15GWXOQy/UT
9J9EZTIyBWn3KD7k8W2fXJvxM1UlJr16mV/CCEqvpUPz1yNFozslWLMrzDrJbIfP70yk13mZTILK
t8mUmQQj/LxZix3UQw1B43Y/O3N7eelkeiFofRe3oEfmJQL9tkUjZrsftoiae9ndQKYHQgjzhwFE
XyXfIbNBXc9hLFI3mSVnCxmIELzKqguVhstigHAmGQ4xWmJY9enygklAxH58JZiTCWVe8HyYLZ8d
kmZffOSSu9AzsSW/MvHcqyRYrNAeddeOGhQmZv5P/ni1R6uPrFx97ci0hBNcQzrGit2NkGgKcEFU
jY2NeHh50VZPy0sMwQ/QOm9Klb8wV4gXeDJHvAhO845HfHWvyfpqZHsk+AMLda1ZmvI9IvdJ+UTm
E7MeL0skWzT+ExYRqa1Gs4gLOLYpv0rtLZG+wvFVv+CwTcH+7cKs+9yHDP02fKSbdBs8VbHDuxeT
bfOdynybTB7BDzRjbQWUyxMeggcVcCzYs0OzHd3moILIydO/GjJuqvVz2TnumYJXiBV/rmxe+lJt
TGfaGG5VOZyEoMN8e+UYO+FRNo1IphmCi/DTnCbdAESl2asgcipLt5i+X1aNFcLLN+FcTBbMcZY3
TTtBrGlTX1PMLiteKheJHsf/0YOK5JZs4k16kvlYyRaKN1K1Goaon7nWj0+F/a0vZFefdZW0QXqh
41kOWea3Oq+GqeW3Ab9ab16P0R4Kab3ggHT2DnQKkhTFemD6B0x8b2j1sjCbBAoZI9/Cb6T1xjy2
8sZd7nne29kZRzh7qWnasTzC0RJTSO95a1fo9Y79pO9Qf4ybfOldVo51BTzD8TVe+A1NMcMsDwFX
tuDTDA45090s2lwGka2d4G2rKLQmE7w1r2un7ZMdD+qZlDvxX24BZ2G4Ri6E0X1WhB3mqKG+kLMO
FjsQXzRO4xE330RbNZD2FK6r+BlQ8LqsmZV+5DmlNn1Jppvuz9kVuOWevy84Xc3MchIafOEmzWtx
fKjsw+Wtke2/4Gf5m/CYZpCggDcP8m+WOjppJnsp+Zd4exZE8KwjtUq9qgCTX0+bxuHlXBiLtjF3
Gk+6SUyV/+ZLJiT4hcavSy1HTYDXjbMT6/u8/GQHgxummF/UOpfXT6ZzIotMUYOUr+S6bZkunwGI
WYCDo3w2nNlFaeGLcpDdPWVrKXIxm0YwhEhi8IvhsNG3ucdnHKrgLeacNYrEyUr0gwn+QY3HME64
j1Wqg2+g4nQsNyz+86kPb/ScCQ7CYpU5FQG8kK+eyuZa9SVeTmKnIodM0tR1oadYMn3YWtaukeUr
Zask+AHFbBTL4l50ROFGY5ibkbG7VMqQJAl4THAHbWeldYNRXN7c4cJXbv3DgPYkN3yondpNd7Lk
m1S3Bedgz5kWUqQvvVRz0Xx1PWBSguFF15hmaO66g3zg5EoPFhSBojvJ0DGdBUXvbz240uq+b9e5
7bXE80/9dXWf7fxtuUk/F6DQcgIX9fXen3MrclA05VrId1go3H8Lyku4CxBU2Kh4dvK4f55/aWX8
fNlPrGrIAkMITcFY2h3nNfNAdciya/Ir/0gV1FIKQQfNMEn9uQACiIuv7bC7U+Jh5ysyU5IJIujg
0EyE9ENie/3PRsX8p1+Z3kjuzavWqmmqzRgImNFk8XY/+sqwwnzKbE/xURuuqU5LJAj8R76LELpK
TUZtG3lYASHWOhRnNzHWil7P4Z0eOVOpu6H+6QObvoARnGehzn05m4BBe5dGIq8JHaWSNQWsrpbN
UGJh65y3Qdz3SA2isSa2V3e2U8Qq54T9gBgLBGHLdT1qA4IRpB5tn+ytxe5GVXIKkckgmH2Wp3Uy
ZECwm8HpaONQWbWtDEE4gBAtGooWS+h1mZfG91YrqU9eNYvFGglnjtY0xpC0kAD3b7DwO0rdOmkQ
uf9pJ8RLSJz0SLeAFdQryGMybAr7RGSFiOsuGMQIJppDkfoVXwr0OpjnOgOPv/9SouRtp+1Db4od
ZGbvOdtJvUuf/M0sWb5VVD5rmGg2n8UnppzD0TSqmMy2N6N2bPiMpCwIQRKX7LTmdbgxGE8eZVe6
tT1bYgrmaXaN2tgqMP2gdprsW+OfiPYBF7DEEGKLXUdE7VtgNNZN/KPqDr0t0QluG6IvWyJwzV9c
eiYlZ1oQcITIR93rLglvp/ST7fe7OpQ0May5zSWU4Gp8cJsQ24JqzMFDkFwlFtpMtKOO/y6r+Wpm
G7XX8M4YzcjwXvVWJsuKoy5F/R2OuKo7e40bHPO9veNvHh86Ti+wxAQq6814qOYR0f+64cfprbLp
AyS25g3SCB6VVP2vnqmWcELoKZHetKIIcOq9f/praHg/gdOMj4dW9813WenGqpKfl9IUlDzM0DWb
+YPtVSj3QwF2EIFB/OnyfskwBCVPjHlsphbbpdBronyJrL0i62RY1fKFGIKWW76aG5mCZatq02Hk
ZHbbCl2rQXeUVoqshYrlDglabswkUdoC0hT5Lol35rD5b6slhFOwZBi1QiEKBvWY1RU6skcZZ6ZM
BCGeGk3p96MNEWrz0HVeK5udKttwIZrSKZmLMIEIfYhhCNTpR29q/7x53cJQ2H+cgCk4gan3K71o
IITtH/M2dPzCKYunj+yFjusGb1F4N0ePJkHFWNFirxGvm+io+sxtZQQZq24Tbe9/gwirBa6C2BhT
gFh15JpIRqknH86ml3lNbsrvIgFoOMA3jTK+dyO5+nYItKH2/+pF5TSmoVdeKS+TV4DHUtayspos
54z6YO0HoRH+e+ujTWPOJoNZPFleouSWu7LQq6/S2uGD+/hwHlmb8mrmA4DoyMF0O8MSCzW6fmzY
VJg88zF6M4Y2+QfbbbzqkG7SnbK9rBrrAhomLqGoXtZ0sW80tbqg1BVU1rD78JHXSie7cj+inF0Z
nVcWxd0ke4FYtdsFpOAaqN0FWVsgj2DFn5T2rpURTqza7eL7gl8o5jSydB/f781vfv6rR+ntyCS3
hbUIZ6hgAOKaqBIi7lJA6iwv48735lv1f/MjNsjRBx4f22SgPlGTva9JIYUgp/Rlkccq7/SODtb9
tCEoKw12pe7UaHM5hPtyJ2OLWbHpN0KKIW+K1FQtIGQW0Afbyp0GB6IAM6sTXbKeK3v2BkmIfEUR
pk2lYByVlf4eS48VpzCTJExlwvCfsDhCdkmsx8zH8k3+pi2P4/CSfGHai8SeVtzTG0EE5Z7nPgmL
BEvGew/ohuxp7JRX7cb6wek08kGybmve4g2eoOx+7zd1N0OqUtnmmGISbUYnN51Kc2208SFVur0s
oGyjBDeP8KJrkwk8k23S5MSoYw+7yxDcpwoe/o1I73xuW9dGgyWcaswEIoqTkv6QN8M1ikLvs4y4
6OtzykA2QmXtBRG4tmWAXxPzDMUm4jIpmhppZ9/Lf+SRY+3YBlONmRPs2iMvME0OzQHjLzzprZAf
ht/L+w+u2FlM0j6daNX7eAzjOzjv1UOGjv0ShPCykoB1GzhDCedyq4mHOTMARcNnfbqZhg1v+Sk0
7/IOrl1tlktpC66qV/VAKRlwEh+VcXzwKMxgSl3lxC8cUh5g7ocuraDgp0KrnsIg5mK9jF+UW2iM
l+3yK7N0+1dugA/5Rds0DMYIrx0TjA43jVEvqwnOn/2I8NRnbCfzc2V9v7yK3JTeSbVAEUwNfIbD
EGpA6QLDUWJM8j6WM7gCshDD4E6B7AV91bIXcILZZVFVKLk/Yng3Q/YWHabK7JqjLIqtBH9O8/L3
0okvSQ3Y4OeRQqim/4ZpNemHAsni+4KGg55PScsZ34/smz4/4J3FlOVV185Mb2QQtHsO/4+062qO
G2e2v4hVJMEAvjIMZ0Y5WLb8wpLDMufMX38P5OsVF+IS38q1b+uqOWp0QLPRfXqS0lhnMpzTp6px
2SvFdGF52B41o2XEARO0IyqACrTDPx7p7YRPhRCYVXEDt03ay8jy9u1tO8FYnR1/CdNsUDBfxgIR
wYbDA3t7ITJbGFzasls/WK6oDrcZj1aITOrVnTws5dCnKmyutz6rqR2AIpBiIYpozHH7llzhcLey
jspHUjKNqXfSA+tsQCeUvzT27P5PQ4EiZXHxwShBth9JEEv166fp8LpvgbUHp05couhSs1ce7dgL
EhwRKhcvNMsocqWDkFNR2ebgW2MP1tU/NRIuTNTTlIHhaoFsV6A9pb55iG66Y+Xl5etyIfEiiU13
w7JQRQb5NXvI4IwEExhEzQ2cpny3ZE4w2+h2cKKD6RSmG72wjpH48IG2Hux919AWjP9AE83dKGNt
xNhLiFwg6pL7YRwepqFyBO62de+vMTh3MzspqXqCPKf7wjrylWM7OubV4ljn5NyKbn5mcvxlsgbj
DlFuwryRc1yRefEjxN4P6bsBcujOk+jPfbG2src1EOdqs1ZHSjtCqph2B3BPHFXSXxVW7475I63i
66ZJTr0q2nLN/vw98TiPa/B0Y3Ua9KVa1+Pg0eJGEeaHW1nGWjLOv0xJKyrcycyrVZTSr0H7fhsc
+0P2ongp223zef8kt67KNR7naZj8Vq1ygcp6OUQ/gm51zhgZg/sRFNMC6ShKKth8/c8Q3OoaaIga
eFfZNW6eLiddV719iE3lqLqig2jEwAQpB5EBNxvZt3KDyik2e46fF1H1aWvwzVBWGNyd3NRdgNZQ
YOSzMxykh8VVXhtwigvjB0YkGux1DJ3IG48ix9rU0gqYixRSNXWE1gDOMHcrLcm5Chp7//w2r6+1
cFykGMtIImoGDGyarUCf+toSgW1u84GV080fojcjISDT6OpeHseqy0d2mkbl0DO4Gq6yiypyGCt/
5aOy8ZE8YC0gFzT0mdaaOQBvxtK9YHrUuxe5kO1ZtHdNKBgXJ4wxD+uoA1BwZWELjnJswN4weLLb
OPNRSA6wGTFWtsFFjMVo9UjWgDYdolvzkLnstU+/yi8ZOQAezAUfDFvZFMgidEoVyhyNCxizRcM8
IwgYI/Y1aOAEYHzhsi3FTwJ73JbrbyCenxp7dEEhXAFovpsO9QtjY8v9xY/V14QKLNwfCiBveFwA
KfVUMTQd51hhsMsPJTW0S2omfpAUj/uibXvzGxIXRkKr6GRdhmQJCW01f54/0IqKOPUGwIWLKJZ6
uWYf++V0I2GuVPlptM6+DNvh9g2CixZVOtQS6XFarf4Fha5e/UmD/95a8g8puPgwGcZoBAEgNDW6
wjIAV8mzR/AreF06CaQRaYQLDYGeTJrBQkNbdpdE7r04FIVwgd/wy3m1JR+kmpUPLGvw6sE89FZ4
pMO1bvaitfXMft7lKSv1cxFB0bO5UCbmOWfUXtzskDpNbqMByGE72BpReXDTFMDgCiphXUO7JBfu
GrnIh3BEWbUPPqdSaA/LTUzv9s1tU0ErDE6kdrTSpjZrlG6D6yn3W9FOaJEMXFQL57TqaYHf77UB
pLrHSsf4QCjoAN0s/oF39vdJ8bTBemCWWdABpaiKz8US2ENfX0hdfpdLs61WSCriDsO5GDrLlxNq
4n6XDTZ22Lvt2D2M0uRIvYg4RyA4/8SgTbmMngcor2qfleVblp17OXX3lbdZqVvLzQW8msy9PlYA
+d2EsIDalZU744OoY1lgKCoX+uZoCqxaaRBbDcwAF40XqKKvU9GRsT9hlbdImZk1cgItViheWWrp
LG1nz+TT/qExr3nnxCtbYX/FCkXR5moOW6As2n2ZXdMkdCXzIusGO4pFAUN0aFz4KzW1WpIZh5bj
k6NBQ+xwwmSLv+R2fLmck+vpqfPN0758CnPZPQG5sCFXWdMURhVgH52luDN12Lx98IPg41RxOidA
Y6wG9t/5AR/egnC//bW/OlwunKQ0zvNAg8DNFyy9WFwMBZ/N++RzGtvkHB3VY1Lb2r1A4M2wjM0L
WF3M2O/47QugpxpN2uBVI55fe45ZsznaSKYz2nHwZSeajd820zc4Tql6uWgzNSFjBWrj8Fluj5KI
Xnbbbt4gOBV20ghOzIFJFFxrGArRRU0Fm5fm6sg4PWFI1oysDAB6fSeXB2zCUSOPaoL3NJEYXPCv
62rsBvYWlFdOrz4kYLraV71ADP7xJRoigyzYTuGidHafFuWpN6gnGyc6fN8H2v70eDswntt1oEYz
6CUO7DfDZ3Ux4ItKdlMX67oEbiQ4N/4BJlbHWSpHgKnLVUHvzFwQl0S/z8Vys4ubJWPChPisITf1
KGrH/Zc48LcBW+wvWAXZkNaYQyuAMByoT+9kL/dwdCxbik/9ZXmguS2iSdkOe5Si10NW0WjMCaWg
+Qr/F8lZYLXPLRb9FlrvKRNCQgL2ClpeT20u0NO/WMUbJifmFLZaOasoKjWugQGHU4G3suob8SXf
fBGTWm8GHk03DSpr7BWQcyekn0rQsHc5K5S8ePpmdc1hKlSBUAIU3qcwajeD0gFOi5WSSfysoySX
CZLOzbcKBVsJZE1WCfYhcvGtRE1ErgecG7FHb7ns72IwJZM7aoMepgN5rWh8YhsQKwpM9J+jhYrv
GKbIkSwzjhgg+5qPj8tRcuJL7buO957wIHpn37b/FR5nGMh5g7rMgJecRk9xq5vpIvbBD3MOf6h2
hUGYDyxGpHjMfJOQS2u0Mc96WgJxmq4LkBBjQUKNfeEiOuXtlFO3dEWx2DcJvz0zwjNWPsQSOu19
9nKW+wPeRCyfNaIKtbZ5sa+wuFMcyzilBKP2cK9f/CJ4h67dX3WzzJmeBTGeRYh3iZMBJkjTUvBQ
wQ/rWmoyz6UcQmmX2hlMfOA9Ny4NvPbUh9RFa5zA0bajxxse3yovDXEUaz3Eq73eW1wWPHJnufvV
+iHK34VoXBkmjqQwGmtINxzIYb6Cx3nJ5/6Qn8BVf2xFL56bN7NhYTKUGob5jnhyIJMxjW2OSkn2
ICmf0EzYE1cVJRjbfraC4XIx0pV51NWA6Q7WA7ORBIQwtuUFB7SUvown6YR6576ZMKN7byVvknGx
qwqiuks7QE5Nf03y+Jgbf/0ZApecgfjYlJSwwNkt7V0Ra3YTkO9/BsFdJWhdH4fYgBBxPT8Og3Sv
L4vgnDbvEbxJgCRK0bR3vJOkbSQ8G2T4Ng3AUzVEdhhYzlhPfwjDYsgq0+jJEjRmBJjM+Jamt330
Kc8F19WmLa8kYXFjBVEmFXqa9BRlH6ty8jo9FgmxleUlVT/ta0V0ZFy8UwtzpJMOWUh8OS1ukhz7
2vszCPYnrGShA9Xb3oIsoyrZIUjbs0B20mr4QxjOL9MhR7e9BpimOw+6n8zebAqSWNFhcX7YyvWc
05wpfsCunhxj1LVyxIihwL423X2lfM4ZQ+xzCMIwQTOUFPpjV/t9J1rivR2aVxicN6a0nMsAi43R
umHesPUBwQ/NpijH0+P/8I3OPOJdAKP4VgbnI4gY+ckVLB0y+yq0ME1ySq81r/Z1r7xUHDagi13s
oktuU01vaPzsiq7NA9ZSAk0z0GqD5YFu6tNH81PTgLOEOKot3WLA4Lhv5ZtKW4Fyd51WU1Jgky16
5rXP4eAkogVEIqG4oCN1Efq/sS/RDdXzGB6l5ZR+YBUaErqVDFzUqQurwRQrxbjeeXIjRzmGV4yE
Ft0FgsPaTo5XSFzYMahhgfkA0kwgh2XkgtqtevplgIkX3YnegzbD6QqOHe4qBC31oChjBMGK1nTB
meIk5VPefTEGUXWAuc2OofN8QFgHSvKmMjHHdCaH3BuOis/4OUXnJ4LhAlGtzCk1OxzfcGBkKAOa
CtpTI2znFtk0F4iMOMd7pIRjS6XPZuZ34eHPfIYLQktV1QF2XkGM6lEu77TF3f/97Sj3pnee42dO
fjtldIpfCKbYhiO4ARqPkeGgLCjKQEVmzTcumOocmoqEIJCcltJWPfTbX+kpyAiKF9WNzuk3ERmB
QEOUiwrqsCxYmYMTbNSfBWYJLFGfjMBzKBcSuqanWmfBoEOjsg3J6zrNjb/rnWCGUhDdKBcPajWm
aS9Djra8xQyVHXceUR8E1iA6LC4KNKOs1lESWC6okWZv9EMvd2x6GZ4WB+/fPhWlo1vju+t4SrmU
pJInrY8JpGJfW5Mr2akXFTb4MR3UiBRHxeAm9ZpEkD5sf6GsrJ6LDqSJ6hizjZjqPqt34T0CuR25
mH8qUAlTD7kbPoi+K7dPFgSqlklAI8l33A29ntUV8nJQYqDXOP+ZTYI7fds+3gC4k+yCwJjQWo0E
gt5X8QkDjqR42TcPkQzcqY2YbCId7iXXojdFejeKetxFv88F0yXMxhTtWCDxoOe6PdUithXR73PB
dCBpNkYNfl9RL1vrrH6A4gLG/LcK+M2/Rhxh8HDC7ydofpE/KfhGFHIOC2R4rQSt7unEQL9cbOiw
oy/yOfCVS/0oeaZXeclTfdIu00Pk7yv9XyL2m1RcAF0MmnfhAKmmm95Lbns/9+UfxgMbyar8TEgZ
/y830hseF08ZHUnVMrzsFJwzN05tA4xzaDcbPDbvk4quJNGJsn9fnWgTl6RG/dpyMZRoW0Ftt6Li
7XYnnUWoCX51PIXxDYGmYqKGRVHlKT3zYfasQ3aIwcV7AeLaA+Zu7rGLzpYvJCK8bjezoBUwr7si
C5dmRP3RkJ/79MKQ7uTpa1C+KOgZ7AwnxGjsvrWwEPAuu1sBcspLpYoMcgjAiozOkoLq0Uv1e6yp
xvIRwafmtqGssDjFlSRZ0qjHqbZe4IPNymcsHYfRrQ8oMN1qwruKHdaebNzlKDVzH04G8BqUtciB
HFG1C+3l7lcLXyAaY/4X+TALaWIAWFNf/31lmLGaz0qi4iOX1QZzLzpggp2Azq/EpRj5wc99zW3e
H7icfqNxmstQgNWHAZprtL/09mEwLlrl+z7EpqetIDiFqUo4dRmBQHr0nKB8K9ruLvp9TkFDreMZ
2IjRcNKdyvEcT0/7fz+7f94bwNsRcVesNiZgIDFxRLS7tLIvoVU7BXo369PcuugDF7iSCI27ba1i
iMrAAlqUlDZZrrspdesUnI7Y3yvP12H8AfZ1TGS/icddv32IQlerQz3a1xmUdL1fYnWq9YlNLv8v
xNBC++au40JKTCtUgJdc/prrrMCNyfays5KHKMpvXmOqDI4YTB+gL/bdAhlLms3aRF0/floOxY/C
jVDXH5wh90aXkQlOol0rWw61BuSOMw46bSIdcmmjvYyTi1K9LETfNv8iFJY3YLodxGcab/FkAfnr
AqFarzkxrvfcsVp8TOEU0fuGoVxR5rwt1Bsg5wLl2Ix1Aqo1V66+z4ttgZVMLk/7brZpGHiF/Fsq
zvKJEUR6TQGi+cUj5sCOna3jAaZDs3noinhcRBJxasrNsl9atFG50nChDz7SK1slx32JtgKTisCK
LSsmtd6tkMlJEFSaguYfZXDq4qZPBd+G/3JibwBcZG0nK54j1j6VnEC8BHqDxad4ImOvmoUjqh6K
pOGMLo30vJ9GvITQvDnEmuRkZSMwAREEZ2btHGQkG3BgVhn7aYqvwTz/SF67VgpnZWM/Y01AUqLo
fjf+PwMnGpRN9I/UpxKMmB/pUFrjcYYWF+VihT3wFurX41ELzqroA4f9yfwFtYbgImoVjEaTKoAw
qs6u1UfSXUhx7TSzF5gialamgh0svruzyEo1pROsIM0iu1I9GpROXblWJOiLFsjEt2yqZZAaVgac
sL/Ppvted6X+ySQHqRfZ9XYk+NuJVC5ZVuUqrCZ2el38NURnaLrYrSEwbNGpcVmWVA0pllZBGsXM
r/v45xRQvx+wokgVsbqIpOFCgkLrIq06uBAcya4aX+lfAuNDPoQxQgwi6SpaYLiSfjvqihZQgESX
LGVgSar6HPqaLfnF2Tp9pJtIXcFxGkqGwtQW1lkrTRe67C3pjVw9zu0dib/qotk05ivv7HuFxWkq
UYeu1BY0FCan7qQcLXyqsa1sorn3zQrYWiZOT11Q1bSSgDOheeJQPDKSY2wXc9JL5Sz5rJlNDLoZ
XvH+S01dBQMPP9UCdp7AKBZY4dJ8mYdnc7jfv+82be/t9/lhlrDEDpxYx0P2vHiJfkVgF8PzPoRA
BJ2zPB1rJbCRFCJkll8Mt8UoyIY3HXUlAmdqvZpKvSbhIXPq7tLkug6/B6qbW9TdF2M7g1vhcGYm
02rA3mgclcHm0EY/v7KuEeW+sy7Z4lN4EI2FbXblqytAzt6abEnLOAOgddTAdg4iCXBqoz3DcAen
d9Pbwou+Bo4iiHubHUprWC5pkBFADAkPquhQal47lNh2BMvXjpkj6lBiF+l7z/3bunUueagzVW/L
FqZRS7ex8iUrz7p+EWRXy3IzJN8E+hOZOpdF9IFSynoNucbzxa+Nivhet9XbyouuWbwInPzzPqTI
8rk8Yki0xiADFFiQS6t+KOa7/d8XWT4LjKuyQ1cbRDIiZpGShYZGij7nyE6k0kuoLrg/2OHsaMpg
2/xWUOAPIoYeshu3vSrpk1E+ktiJrKt2/LEvk+DMeJbQrMklfE9DJmKe0uSppKJaFHPTPUm4cDHO
jRJMCwCyy8A3nOyBPqe+9cK64pKz9awUzp8JxIWNMs9iM5KBN7bpp6WUvmCwXuCyojNj/75SjopG
w4CwLq5gPrfzoegEEVbgOQYfEdSqUYMMysc69gLzxcWFohz2T0kUXQ0uFEz9MsRpgiiezzb9VKDT
ofS1wulsBWMYfuEVn0TlcpFUXDzQLTlvuwTBp7euDeko9Z+0VOCgIgguANRp2BOwHiO+Zard9uAr
YxO+US76qBTZNBcITNKofVS8huzly28eOw37CYgz+WJSis1gQHRQ5qH7BbsNuZNrmk6hOSbG3Ej/
RPMX2tV2StzeOHeJZO/bxaZpr6C4E7RGvYlnA609pX6ok8yWRMXU16eed/FghcCdXaOZXV+wjq4O
n5NF5fbSvUmu5Oakhz/C9hnPXFiacdyXavuOfQPlw6k2B9owYlkYZqMVrHdIDvNoF8df5Wks4NpH
Y2e0IyEfUgfwSOqBheodWW6pdOzptZVd9cFLqN0roajsxI5rD4wLr4uOLSCZwnqxzs2JXKQ+wRqB
xv8I3QsWef42Qb6NOquTVK8nmOCgQV2nRHnWRKWaTdNDF5KpEwWbh/ied0up576XcGyp4SrLaf5Q
lcFUweoiY2Sd8O/MJMblPYOr0TWtyTOL/NAuymUWi/akb0fWFQ4XWavaDBZtBE6c2csXRhoqeeMt
8c27XxSXIv6EzeiwwuOiAw37pQ4lDZ8UeeomeXOsCvMxSJdDM3R21eqC4LepphUcFyHQsx8PpAac
3p2X4mRNAl/djOGr3+fiQ9hhicBUGTi+orX15X4aP2WTQAYBBv8cLfdDUSbY9OgW+rdC9yprtA1R
Q9xmsvgmB/8c3c9gjs1ayBGRHzR9ytXIHjC50X9IFAsL4LEuAMze3NfeQjOsYpFDye2zZUIvSkbL
m2gyMnywNFQ0fb0ZbECAhCF73EUaT1BLS3UqwK+CdxCfffnHPuvwa/wPZQpvMLx6gmBskTMCRjFA
VT+dZyO2W5F+Nm1gBcIdHNWSDuN4AClKEmeHYOySOyWs8sFuk1D6uX8lbPkoUUEqpZr4nMNT2D8z
xlIKejyDZZK76N/QaGHPQeRE1XcpvFKFJM9bDrrG4hwUZQ2jHtJUcq3qqu8fA1EpdbOkTlRsEmEz
XeCrYie7Sn+lLowTUsaSq9xkJ/ba2x3ZIoPZzd3YFdGabKlpDcZF06kOTKsFJY1bgtpbPXXJiYio
vUUQnHKo1A6SogGiKG/C8lJermfR++vmpbAWg1MKNpY3ZaMCY/o+YgtifxUdUl87gaLeqZ/nC9FA
F28DIJFWDSITrC8H4z8c9p8qijEZqgeJMrtJJSEQ5CdTG77sm7QIgvOfRCVTN82AaAhWS9Qna3zZ
B+DVwsvAZTaxsmBYRwNAaV5UBCvHbgkRrA4QQXDfivo8GemsAiJsLxvZLYLbSsh5wP7MdYLGi8HO
ceUtgyFX0ZIDQ/UxO+iyPdroVr5hFRCQ8gieBERKYQKvwLRJn5o4VtGJr95Z87dy/vERnRBTY1yk
76vaoRrWAZY9w9Wj3Lfm4SwvD3M5ufsofLT8dWRvKLzmaVxYkizP2JB210eRb3S5Q3PqqHrkqJpo
Awx/UfNonBEEplJMekJgBEN+DkM7WUyvaLGP679uyuaBOEtYIhmXcwigsXtRdL9WIlv+r9kZj8Eb
QGpIkizBAKq+uC/p8imQUm9fO+8+pngMLiRj0S+pyAwMxhmvOoUbnoNXFo/CF00BbjvomyVwoTkq
k3GQe9ibNjl9W9qKYWvC9iURCBebaaU2ptYCxKqereRLrD8N/Z3gzEQYXFarVVM5YM0QKEDdwdWw
LzY6ZJ0ttbb5qcXNWR5GFES87lkAux0P/j4/fjg6aama9BJgWy9/UTE704/2dD84o6u6nS+59UUf
2vuYAkl55gG91cC5uwASXBCqNYEQ7IpO9/sY2y5rYtwEu43ev9JkkmUEmoQlLwvIuQLQBpfD53Y8
DMItm9uR6G8g/rkmWdSoliMAFVnrFoNfRt+1+baRPqvx4QMioVEFyzmwowOTyv+M3HEQJGiLmWdX
z28SsLijfYSktlx6+zCbBrGC4UKrTIYmXppldg3LCeJLXfQ5sh0cVgBcNE2KpY3NEgCv0yXgF5cc
sH/jM0E+hvJHTG2FxQVUOSRWO1Oc2ZziXdBEcaJfrkgoalLdNIIVDLP41aXax3pQ9gZgyuWK1rMd
Tl+6XnXyxh+i7/vq2XSeFRQXWjU0Yo/miNMjbXJVDfF1hSHBWeuO+zAiK+DCal1aoPEnkMhU6ug4
BmPjFlH/9GcgXFgdllFaMOc4u1EWaX4qYQedVYyiQvZmKNDRuiarbFcfTzJRlYNR4qEJKLFs08Jv
Se1mshMNp31p3mXwr7feGxAfSmkWSLKeA8g6TgdGURS5saN7H/3ueYUD7R0BjSnWF/EfWZgGokVZ
QEXj1Mp2XeaTPWt9a1d9IuJt27SGFRRndInUxXo0QFGlcVH2z9MkuPxEv89Z29x08zDnEEWTLklz
UTXOvmpEv88ZWp8M2GKjT7hbO9NVpsWzctFO4k2/XB0Rd33rhR4lEQubdXmRhbqd9hdElCMIMHh6
hRYrvSOzxTEF8qOW3Ab5czMIikXbJ0XB84sqhIJVhP+MZKOBfYpxkUETFgF/WLVcmWouIrdjEf7d
Bw8aXn6DcFdMP6L6XdEY5vRKE5Ej68id8XYBk1dxFu8I2XbMFR5340yqlFelkcBTzv2M7Yo96q39
s/rQ/cUuHeNa9I21rac3+dghr66DuaubNKtSfPhWlU2aRyMt7bR9/IhNv4GwP2IFUmqVGmoMRIle
6vlL3n3e/33hqXFOT6lmNlYOAA3vfTcU/CGpH1ugK+mRZePckk+zIGkTnRsXBoJeL5LQgp6Q0jmp
WtiSmbnqfyWj+BU33w6OCwZ6Ww8xYQfXtt8S+YAv2Y8kHStz40KB1imtlTfMhxrja35Ms2+0Il/+
TDv8FHpMG9BbhwDpXLxkyo5kWxfKsbiYziAzXGzWwLyPKFCOyUWGKDBjragBqLdFbhsFsZexzm1p
KP7s+PjliWBBqMxJZd4T3EzBxQy+BVGUe9c4xtkAz6dvNdToixmWpvqDG/1go7QYPD2Nbn/CPk/7
r8oRVSkFgdXkYoJaYqVA1EKqPNcvJAuTtJHRtO6+jkQgXEwIcEFgewUCK5n6c5RYvjQJ1wQIgjc/
g66URp9XOeyArQeKYXMKrMGdnPgxOcroSBLyQL0bOOWVxYWFoS8UpdLZ0aVnxtAUgXcNz8B4/8N0
BVtvIiZqEh0kFyPMulInQ4Z96JV5h5bTS10Vse6wv/rdJYhav8Y4HkF3z0WJuWkXuuQRLsG0Oslx
Y5PkoaxCZ4oH0KEJemw2nfcNjM8clGiwehAkIrL29F6NrduZBLGTauVHEi1Tw2oTPDbRd6vk58CS
51QDjiRXoC5unbaxBOFhUzUrCE41RmiVSlfCxoPmm6V/tYqHfR/aNrcVAKcY8DjMZTwBYPqO9a3h
sUc9VsPjmaP7Mkg/nekqFJKKbH6j/I2JV6B/XuZWM7V0KGFvGhrCw8xHrLUbDPLO3Wlfuv3TQ8z5
JxABXXAk60w403oae9VXdBEhz7Zh/7YB2ME/IQYrMJN+gA3QrLW1NnWbpnEi+WvaPg+xYIX1tl2/
YXGZHR2Wuu7B7we6zHPbdK5RyJ4Vfch53kDYma4yrXTuzCTtoJyi8zvDU4ln/Nf3zNcQt9I/F7gR
HzSsd4EcaWvdaOliHEgu/USjbu/9mf65pK5o8AWRatB/MafOkkRo7hKtvBKZGB+u5bCnUgJZwuZW
Sz5N5WFfhO3EdHVYXARohlSWLHbLNa5pm+iuylx66nv0xKoH9VjKwkng7XRhhciHhEaukigDIqaM
rxbzyD4h0IXilF/oQ9h5jHJRTDTEfvTdBUF1lYJSEns9eVcNu5mG6YKLNlMqTwdnrlZj6DiyJ3yY
KflnaniSaGPDduxbYXK+a2hF3JoZy40xFswoLFAxy+1ffWsoOV6huVl0D26GvhUk58KRroyywfLK
on6e5CezOJWKYadYv7VvNpuhYoXDefGSV/Gksi/bIDnG1JNAVlH7+xDC4+PcuOnA2m6ZiBQ0A02g
beCbabK7C7m3J4qP28ZmuYpo9GbT31aCcS49RLVGAg2gU3eiwdkQveaLDo7z5xndCCFtYBMhyFMy
TyqeRlG7pEgEzqMpqUZLKQCh9fdW+aQaggguVAznwIm1GLMZ4IxKT71jA7O1b2Kl+WlyoKuDcZyP
onepd7wFryHdUlFGAUEretW4Y6ORYQYUW9cwA2NQ59eDjnFrevKNcTO6oYNFKC62YXwWLbtnv/su
bKxwubOspGCa2NZ219AH08XKxtrO26pylz67UHINhJJyQwW+tam/FSZ3vCOKxZiJASatLaeZvpZE
RBS0aYRvCBqXIE2dpCxjCIRak0/qpHhosL4POiGlEzudndPjm6VyYjRZSYAzOnUG7vXm2fzc2t0t
IxdtXfmgZPBi6VxXdvNJxHMvOEWNC75ElyOzmILJHWLqB/l0HHVLEKG2IWCSjOsWHY6cUQbYGlEp
KsTDYi1F9aZA0C4h+n3O+KYlxZr0JsTbTmE2Nhi5L7NGEfS+b9/G6NFUGastuFi5GyOvFoMUhsF0
NHpSaXfu5FoH0PA5Q+PIh8KjWFMunIx519T0y6HfYJnsqzSwiCI5yGpzAu8R3mFPtd8dF58x/nUY
uReVCzZvxZWM3E0iaa1hdDNk7MzOxiQ8yLGw96McsPZ9/87aChdYt05eqVUUkx/tl4NqUEsWertl
shv1XpEfM1SwlZtUdDtuufAaibeNJijKkcXgRnqRg7+M+CXPvuwLs5karjG4QKRmhRIrEjDGc3ld
HKIHPCbkdnc2Ma8wH/H+I6bD2tLUCpIngaOLScYoB+TQ2+p5ccd7ckzc+Gp8/pU2ZV7+PfJE1bht
SRUDTz940qIo1f/TGrMiMue0R5YdXUan7pKxcOV+6KMhH6p0Cl9kkJvaW+Fx1h9q2P2Ssg/HpT2D
BT9tjpFwvI59fPLBFzQ/f8vEGb2sDwv6boGBxZM2o4iMz1hK4BmH9KCf9i1lK1CtobikqQAPVCIl
gCon5ThI8iFOZ+fPILhYKy8kV+oEhhEX0ZemkUBBIwvsXSQF51KYGewI2rmg8Ui+j+rWqYkh6tYQ
YXAuNWtS2qJYBKXEIAhayFnvPvJKv1IG34tokp4oClNGFl7o0/dUvp4CkRibbvpmW3z3RDjrY5gz
21pAZYn9cNrttNihJng+E7klPwdfDpnRNDWUHv7Vz05xMg/JgbqjYg86ttQQrxC2Qgv0w68xasoh
bSXmmCl1+/hC1z5wpa+Vw/BX1x52hERNXkAizZy/DxVInFvl6x95Cv+SLdXIuGL2eV1Qv0E3qiwQ
gbnBTlxROWfHUud4yFlVslWVv4apPJOwae3EfJhqlI+N3J4N/fhnInHOv6S5qdcmROrJhSKf0o98
lK21wnl+XyzpqLEiGzHug+DUnOePfJOtETi/V+u6k1QDEph6euolw64WUdvMZia3wuDL0mbJKoUW
pGgwnIT1SljvYE+f0XcE2mvU9ks3ufsfxqnZ1bhjDoSrgaYhuNsnVmxrPdZpnbk5+Pjc5Uzt0Gn8
1I2FXxUCHyVcZm8obV5oLRA1P78fRze4C4/kmPrqQyqdF4+tmviv23pZtro+Wi4/qOQmoQsTcorv
5cbribdv4IJ8gHBhYWmMfARxOH6f+kZ47NLzIAl8SBCyCZcOhH2hZTW73Yy6dLL0UcGmvTDE0NSX
fVE2O9LWZ8XFhx4htLNMdlZSmbhBnnyP89JTlMIF+62Xt3dLWLrTop/VsfwaYeffPr5ITi5WSFUZ
WVYNOZt2tDVyV2LbI5Ecufm8jyO6nAgXNMrB1DLC+i4wd1ao2O7T+sMxmu1ittE1ix2wZmLP/h+C
cnGEJurYNimT7hBcsV33JHHkE/HZ011yFx7Mx31AwWnylQKM3aJUwIJ9uhyD1FPpVRm6bX/YRxF4
NF8nqJS6kM2cSRWoYA6L1caeQjUXoIhk4eJGg++KIDIgiy4/5eOnWivsRQaNl/5zXxqRB2hctKgj
tWxClh1pPnis0ZMp32ZPjKM0cERNHpsyYX2KomMgDQ1GnLWraYaVlkGJDClevmtpeUHm4WIJSpcQ
USvrZtmPrWr5jcUZvKKYXTSGFbO9SXG1c/VaJViusxxdea8ME54o19i+01aYnL0PhWZqs16gEcxr
/1LAPblcZK2jgX5+dNMfhReDnu9Dfa4rQfkMOkxDawD9EjKo6F7vNYemTm2KGjOYZt7dm2+S8Sk0
FlmmKCpBMrk3UUVEqeBYddcjgoZRCgq2m7cLIWB9NXS0cPOrzwoatYFudpCHPKl5b8/9eZ6/7Rv9
piGuMLgbTEJzG6RB5/Y4fq0CG582jhk7hWgxoUgU7haLyySq8hgwVnBAYybpfpbWR0LeShIm6SpF
DxbQ8KWkh0vlf4VEt7XmHA7n6T9vDnnNKYjBVmwQhZq8ARiWSkIpgShh1l0WvXGSE9Fr0Lvhfx6D
C3nmoKZRYY2sM4e9suV+BVrL0AGhvuBi2ozgK2G4kLcYSZoPFYDQN+wmU36OSePuW9i26t/Oi7Ow
sm7rUlehl7q1S+lYzodFfdiHEEnBWVcPIqe+HP+PtO9qrlvnuf5FmpEoiRJv1XZx3OO0G02qeu/6
9e9izvlimdaz+R1ncumJ1gYJAiAILHAl1lGI1as2xg6oq/t3IIJ+UR0Dhyv2+6S8Z+BeDiUB0K5h
2WyF4BImMlbrHGIr0H7vmIpXoI8nnGo/auBZ/yv7i6hggk+wijhHJQyEqZvrKr0z6tPlxeL//5WV
3Agj2H81H8NqtiFM1vTf1yT11T70E6t+QM0U9RvlW8tYcBly3+c8Y4r3qKLRpirlpsy4zj7EP9Bt
ie4hNPLo1yg+Txw4nWA4ygItya6J16iEqAlKUCFoU2M+7XjolAf0fTnL8mgOnyUC8sN4YVHFCxSx
Fjo0XAPpU4+hO+BEe8xc/Qv9t0myk7iffdfw5+Dqgm1IlzUtST3D0FmdO5a9q6t+iNosM5URY0vO
r3iN6tW6bZcZi5gbaPd+bO0Pl1dO9n3BPqhZtvZo9sYmRauvtmrQT7KwYPdhxNpon2Ae8gEjoXMu
A0gt3PiTWl2n9JtaPtTd3aSipP9QW3guy25YK3kJkmmgYDfqhmHsDrcbWZ8EEfs19Azm4w7ZXJtJ
TKDElItXp6LXJ4PoWMc8wtPcuwn8sKp/eatkSicYjjqztKLoIE3X2t6I2ldyS9feVcfDZRyJKOIF
yY7QLxfy7apYdFi1xu3y4rjasqSuxA6KN6RkoqO2aFixtS/Nc692B53107G0y8wxiDUfwLaau5hm
I8v0yuQTIgiTKArGTUO+GtcnZw4zB3PYT61mP/7dOgpGQrcWgtdaCNijxTCJz3oRgcs1uAyyf2dH
BZDJWaotVexe0pphaaoGkfAIXiLD1Y9K5JTfWl9zTZd8S59k6d7d1UOzFAPdMnvNQ2HnY9yqFmKW
pYgdpj/lqP8Z0fMsEUsGI3jhJJ3nwTI4zP3gj+9QTmW67RFDLoP5Fy+nwqXCuCGS7LwMVDhhXc/A
4Nhhx5h9qPWvVLk1ZaGMBOIVjRRJQi3PIVdWOGXyHpQuOnu4vHYyCCF9OU121U4FpMAwNYepuWMM
n0xM+riMsus4nvWACqeoYv2/satRkYfatO9s7dtlhF3rvUEQzk9WDGqW8N0wMFBjXlI31iieuItD
RcKPZFIkFnzXvG7guMCbSxLt7YGtPN6ff5jLNyN2SOfqseSl4X8c1z/H5xUxX63lKiq4kfc/r4Hq
l4Hi2+94DyBPr4U+k7RSyXRBcL0kGfPW5Dcymp4V1WHGeZVaIH4qXsVem4UTvayix2ObA2NyVZe4
eJX1+2+Fzwdcz/f/DB2ovCzgbDLOIjMUMgEFO5FqHU3r+p8r1FQ+lbMrHQ4m00PBKuhzU+BJE/IV
eu1W9U1anux6cur8kcl4kXd9oqmaFNzBuD6LBGbW3MdZNSKDEmEIAIKickKNQp04VZ3ByL5Xrc+X
j9h+aLYBFJS+MqwM/wDYTV78nmdfwarnrItbf1U9cpRVMO0n3DZ4fDs3h0zLlblJeuShGjytrIlj
IPtl/7DccHCi93xSROiPsgvd/u1nAyoegriMsX8QsorBo61jOIU6gUWWcxj8MwK08hLpaCfZVgqn
ojKm1VoSgDLSBSpaOEzzS7RS1yhRf1x0nkIkxC37OdqNmMJRiMBO12glEPlQy+iI0bA37S/VQ0Xm
fx/48fuSvMESzkQ5GKliEmDpt23r9XgoQCIG0yZ7PzEwYqR2ZdmYfcP5BxGzP15qzgwiH4UZQKwH
dwRnSAYBFZCNDoOrHAjsi+1fPhu7/mADKLhRrRuyxaAAjPrEnZb3avOl6TWnx8CEy0C7nnQDJHhS
vcaw5WIC0NDVXpgb3lJLS+L5N17Z6A2G4Eu1UlETg+8XyHZAhT0cxisDdy5/9nN/+fimWqANmmBV
+gWDwocMp3xVaGDbnobrV6lK7uASW0JENsYEhIWlxmUag/5UnggoUTjddvztO6/mSmdHpoMyjRDs
yDBVpq5zY9nT3jfmc4K2XYYqkVpvnMsqsevV0PmFzLaKAQBil7UGe/FPnXhkXtGf6nwzynpQd53a
BkFQulzJl57wLj0tSs6NEvvdUGIs5FcG1knayuy+TB5B/ZS8yQ2DFxGmxoOyvGvKz+kiUYd9e/u8
ZILOrRmGa+YzIBQaOoX61bDdaUAjhHVjZag5jmSsqTKR+N83nqxAD/cyNcCzlXeZ8djWN5WMwXvf
MDyLJOgbekDbNMy4SOMcTGHuTrFspNz/8I3PGIKbWoxMbxtYkt8PezhAAfJZV+sBtL2H3I+C6FbW
yfSKI/8f1/GMKLgpJepmy6ggFV7c1MVZPT4tKv9W86m4bkTwCoYqi/+fudxcyV7bwGdgwWeNidEl
Fd+x4tfocdLB5OeaussPDGs/pudwCGSls/sqgqFYGO9m2Ezs4LTWlSpJWsAMtp9m+3ufvi9HWUOl
BEPM7NYYOQZ6RQgVrZE3Nx/nRXHG6XjZHO0r4h9BxEzurFlJmqdQkngaP6fpep0sb+natDCJ79+1
EhO4WpvTOtU4hKahe6n39HiQ+Nl98/0MIRihMFor0nMIvdOcyrR8BRx6XRMMs8x8y9ZLsEVMRdkS
4xtv13fZ/LEd/b/bD8H24FFUV/Icjki1b6h+LiLZlAd+FF4fleelEixPUdgFHuYhwDAUjqn/WtPU
zTvbTfTvlh1i5lHpWEks2R/ZqgmmaJ7nsYx+q/LwtdGvQrWVeFUZgGB5yMS6tebb0mVnFn42p4fL
2/I/IpLnZRMsDLWYmg2UA/wempligJfTXlnXow+X5NU/4+v1hwSS++kLOyUmayc8hyp6/xtSC5ob
MOn5zG8+zRjnylJHFtj9jzvGHwnFpC1FoXutDoAzHUyQxftrds1HzIOVRToJTYolhCiEzP/eoP7f
iM7acqaAV/0tx8J6i25QFbzqfLYJYYLyWZmyDsrQwP5Yh9QM9EqSiNnXjQ2AoHxtqtdImQFgOecn
81Ny5Jw2hlNP3upytpTQlVWa7LoGaqA02iDEpGKqaW67FvEDEKsFucbsvm2+w/9I1k0GIliKAWUY
dEk7BOEGWEbSxenbzDE72TPYru3eyCJsj6IWoKAdAdNXt8zonTG8s9Cq0WNcp+RA8XvkqwO1QRL2
ydIrzGfJWtQXdMPHwoxtkOiN3mJqh6VkgdIkjhJj7ABmSg1aJPGzMikF+5GW3arUA6TM6u/rcDMq
n4r40CsPl0WUbJnIDNOG61C0AySMy/TOTPpTYo5PliK7c8pghPszLZkd1TlgBgtx/wxmhHz1R0Vi
AGUoBNu5CcMtdZ6XKsOSFdUdWWpnqm9HGcfvfu7hWSfEhrIwAxGylUKUEXQPZRCdE/RZHZOTGuD2
fMT0B6QDL+/RrquilmVYCJcNMKW/FEtJc8VgvF7LUGq3Q9qoHlWJu+VH5rWiP0Pwn7BZuWLp7aVP
UfvWlTcTcxsSUHITk8/qmPylMHwPN0hIQdOk1hGu5FXkgvwf2b7Hy8u1f42xNAxl0C10w4u98Klm
lIThpZw30555L216G56Sw3yf8U16yNFXYSXeZVBuCV4t4AZTUL1Us8uOlljABC/nUD0bbLzKgHmN
yXmmpdtEny/j7ar6Bk/QiTYicTHVkLGp4NnHO5CFO6vseW/XBG1ABK3IjTWNmhpOo4zKj1M1eplO
gqFRR2eZLIm5ky2goBcYamlGKxdozN8t6UfalE5e/0iImysn0h3+bvUER2WbmFDVrADL7W/JdAxj
A5SvHy5j7J7azeIJXsrUFmU0KRavyeqbNUYm1LAlSrefsd9g8EXdHCZdUac2TCDHQDufd47xCZfg
LbhpyXRsc+TPpx/ZqqOiefYWNXsXVzKe2d3LweYXiF5qwBgmheAXJEt6Liq0npqtwwrNM9lyNhOw
9ZWVm4yyG6JE/cWRDkvR0DEEeSqIEzI06lxF2Zck+/pXG/g7JN0sbqKEpK24azTU5lexNjeJrUs2
UHLAfu/vBsKa0STcRoAgahhU9Xg9W5FbjiAQ6jOJysugBIMxx0aE+mqsGLVwfRs+2f11viqOpkte
HiRq/zv03YhEMShbtxlwhtS8KsLphMptiQuRbb5gKuYIwxVICYg8/DpEx8RInFBWeC7DECzEnOlG
FxbAKNMvOYgMDQK+5veXFWzX6T6fHbG4fSlsc2oV+Ix0zn1qYoRD/CHWK4c0aBWnEjCZQIKp6Mco
b5MIsVHTBHQ4ZkUwvql4eSOPYAs6ZVQspYc8enQo+tuYBkzGBy2RQixdb9MKxQsNIAh17OEexd6k
k7zKyyCEULUdFMVouAIb47ch/1Y0Ixz5/V/tvNj4WWixqbcjMOrlrkl/aXMG9tQPQ38EX54kspOc
R7Hjs1nWGEw2MDFlfzY1PwsldmU/Hn7edcJ/wObAr1OdoCMKW6LeR4VHz3w0cXmVx+7sL+8QDUu5
JWVeT+wA1YdKRf4RiMtCvHhl7lDmwappbjhWD52eOPVyKqZzMykeKsnwZNdJDJDk4IotomYVWkY6
Yk0rfXCUAoMun0LzSKrTVEoeMvbzHpvV5T9ls7p1aidFk/Bj69uHEUOSls/lUbm2A/XKlom1n5bY
gAk2QrdApJRwH7Gcqw/VDedw1VZnCKiDA+fUT5GXfbx8EGSxupgWV1KtyTN+w2YofrrlTTfasXjK
kAyZ0Wp28w9ho4wESeILxTz5aBqVqYVQIJvOt5Gi39VT/XVkzInC9HRZQIk1EbPlI510cza5H6kq
p0sav6WGM1qxfxlmXyMNiioRw1AtKpjeZR07u0pwt7ZQMaEVwcoL8dLOSb4P05uSV+AQ/xdLTBmk
lGiksClXSWRc8gFPyKDZDDI3wev7dfSe86r913mBv9+JNpiCUQYJ0bSWOeQrU+W2Sx7BN/0LjPMS
WylZRZFMlrKeRaPFJUu0w4TydL2muBikQdp8twaJQ5aBCQEZZlFHtoakJmZdf5yWs16eu7J2MPfa
RDXgZe3YVUJbQ5KAMM3CW/xLIxLZmBlkZwYcs5E66oyBmO/aSOLS9vyMrRJNtTTdwPg4QZyQGGOT
tTrekMPkfdIUTxH9clmKvVO7RRAcjW52xZJnBP15Kub2REFbfgi1X4osObu3WFsYYbHU3JyS2NLg
/42rDjMG9Ov4LfnlLYQQXBpWFA0dh8iTdynBtCvJXux6yC0A172N11jytgkHFQDTckQxBAjMbM9G
x8/ijr7myyfKytZMcBwRKfVZ51tj2l+bYnWm6nZpPl7e/l1XsRVKsHGqokbpwidfLfflCZ3xN50b
+Zm73GKMU/ae4CGgO84SylCJVovxJhoVitHkA2/CsDmAmtRJc9kbuGTtxD45bUSrJOEHx2hzpwPF
tIEp8ZnEsslAhPRUEpmkK1dskMGaT9XSfuysCeX0yeHyHslgBCMwhAt6EkosV7Uc9dFJ54f4LZVY
Gy0Qw02dgGdCjWHLCK6XerBOYOUb3cqUvXpKrI0YZM4JQ1FbBRxmfgurrzrDxZxcMRkBn2zFBFOg
1YNJRj7eaCxuDf39mIROHj3+3a4I1iDEK5elJxBlRdM+uzJMf04klybZOREMgB6Wbd8PUOKMfO7L
Uxz/pUUT48SsjDLG+Dr1gXHmw8XDYP5N6N26byPJ3OiYGB8WWTzkZQFp0iX/bJVT65SNrFtfsvFi
YNgPmpYXDAKly40Cnhzz02IHb9l30AFjQjHmaxqCwcTDPDIY6gq33577H9T+uWpvSPbYaDP5F0Gc
ZzX0Ud2ErYqwkxbeiIeDWn1LrL6FECI/1EOSadAhRIcJgR0SY7ed2TlT/+vyWvEzIObvtzCCgVz6
lujglkXpDKkc8DiSW5tmTqI5i/RKxz91CUowkiAYMjIaQqLprIFcdD1mbu1bB/M3yads+Xav51vB
hKgpSibNmH4PPzyigyXQrhgK8XMUVul+6jNPNin0f4QezyrB9X4TeowInfqSYiFVDEtY0NMQnmpQ
H5KgCpSTbFb1/iF6BhOs5xiqGJ7CrcJi24ekSNxRM4Nhjd8QP2/XUDCga9yTOO0g01jfq6VfZ5gk
Pb7horjFECxoj01aC2WBXxufVvRNW9lVpz5dVnLZcgkGYSFKiYJ7LFetBFri5cstZlZfhpDpm9jT
1GdGralo5vO0x+qX+clAd3F0Xx+jGHyo6bGWMprtZkg2CyeWx7KwspmxYHNK5qBTCxRq6mcdVTb9
jbwMXKbdYqNTUTahTjtIN7n2gT8topnZNa8Z6iPLw19qNxUMBaZwG2ox8aVkPVgz3Lr9VsjckMTu
UcE8ZK1RhibmMHhmkrp0/TJ0qmOFkRt2x5b9lOiGxPKJRSh9O5PeiiCQcUjv6mA+rqOnzKjjgVs/
5IeFSM4UP/4XLC0VzENYg+pOtSGcZT0hbu+Gk2J+UmV80ZJTRQXrMCNOzIoKUtWT4SejdTXE37qs
9y8vnmyjBPtQRspKowYoy5I8NpmG56LmoPfmzwg9q5FOJIlH2dIJpqILF402DE5qHazbvLCuDUKv
kvGx0VRJPkmyfGI6SS/7mpo6NkkdvlIyORgB3M6Hy4snwxCCiH4uWQpGXgRbCep3aAOK3KRVr6aq
dy8D7cfBfxySmEHKe60xa26MprB6aorwQKpBZmElp0gsQEkjfc3KFJpQLG7/bjpwzkg999GFEGCk
zkF9uCySbO0ECxFW4UrNEiKZc3rEKDYM6B78sJQ1Zu2uHEGjG8rtLAvk3S/jhhTMtWue8dxb9hja
kaO9Ka+zAeDLuglM8glj/DSeBGvCyWnNY6dSpwnfX14smRSCyTY7mhQtNZHZMR/s6EO3SA7LvgMi
VDNtZoKgVOzwbhsDTUE2pMCpZ4/hofB5DsRAubffu7Evq/Hc3fxnOHFKZWNHYMM0+aJl8UM5j2i9
tT+OksudDETY+qG2135NsPXxpH8JM+NKH5djP8pC4R0YU+csYpwjiuqmYNIaDLcfLCVaPWu40Wff
CB1dltPlRlhwOFsIMfiZiNlqK1OwXHN1nRsw0o3qamN6StvcU8fa10Gmd1njJFKJ4U+MiYtJrMar
V6dfSvIVjDWOWn+8jLHjeyCWbqvol0D7gng2xyoqEnsA0yWp0WOX24FSJd46PxArdOY3BMIvwIRz
irGY/RItANNZ8dGi+VFblysWLt5lmfbX7Vkm4aQqqxVZfQKYKHtMw0Op3r9lLK6JuitNw0uJytB5
8dLiLEMCY4epLOAl89TpKtGPbxBh830hvMmKibEw598n75boTKwno5fkP/eeBNHHhl8PdjWbvmo+
I2BymuMah+Z3dI3Ey7XiGyfyHtThFjot47MFxZOo9E7s8QJT0AA1jpKqnHCKcNFCx6yHxnV0gfwc
ZEyrO8bagmwWUUH6h8kAXO03HiFatFAr5hntt+Ut6HRW2Ry1vbsQADAclWLgronevZcAmGu/gHoB
AMuh/0TPaN8ONDA7uahdcHh/86hLVm5HqV8AChpBjdQYUowH8yz7mn5t19zN39LrZoHuw2AGhotj
wIEgVF0wu+wHs/embryiEVhZuugUJrl/Wbn3NmcLI4iSlEUU1ei19xLFz/rbvpZ40r2lAkmKyWzT
tNG/Imz+iHFmVkH03hvK1MF09DGLMTZBEg7uXU4tqjJVN7glAEPKSw1Ymc062kAKej99iNGSSu/Q
P+zpH/pDJ7EGewu2hRIWLM+XBv2jgBqTJ9reGrIGtr33F8smOCx4R0QRsuhpqpo2s223YKcA7Wfm
p7f2hHFFvcPH4vRu2zj5tSXN8OwFPJYNwijVMDU+vEAIDrI407Ska9AD5kw+b+tdj7bXO9WJz2iQ
DhXYW0TbsuDoIKQF/X65X1PaTgbls+EyZ/2E7BXITenJuOPDGVDaeKXcdZIM6q6N2CCKKdQoivKo
bIHIh4tqHudcCN+hANDjTM/dVSXB27GtWEUdL8GGznQo/0sBMQNgVWlY9bCrSp76SlzMKgrxo6HH
HPoKVHqk7WwZy90eKMMGEhv/jFdMFmoatWG8kt7D7cipusypO8thQ2Bany4bjZ1ABanoZyC+vRuL
jpYuM+46HGpWv6fjralgtHZTO9pTGcpueruKucUSVjIzO1tLBmDpj8Y9736KMVOmY87scwYJW2JJ
9szVFk043ZkZzXluYQlJg4NQByz7OeuHy6u3a622IIJNDMMV0/40iJSB45m7K68/xjkk4lcL2VCS
vaO2BeOx9Gav1rws20SFRGkGttt+cjCI57I8u2vGZ+FR1ULjk+jfqzXLVcVYey9c/Cj+odd3k5Qz
hYeJQsRvsQ2GIEU+j0qFW2uPySpolUiOOTh88gXlS9ShuI6zu/nzZaH29W6DKJioQiuj1i4gFfq/
21MZFIfyagLpbUCDBRN1pXznu/v0jCc2FdaZbo02iAF/TzKKjt0h+ql+zhgsYu3w7jvjQX1DN8p2
UV81FqaanrQDF9Hunc72uuopxY0j0Z25khISSnZQHKSV5mUyKLHae1bs9F57Mo/VgXo2cbWzjlIJ
cNF8k+ygbEX5L9poflKv6OwyoDOdv/jqV83hV3gKjqnb0eevMqVbVJKjIIPkf99AYp59mvFrtmfE
J2VYHSQpJKHnrunV4aDxcKpyj/0SYUkSlP+Ecw9a4cUZkl8d8snD0Dg6yt0mGfHvvjjPYII4Y5/o
JfpSYOfpcai+DtZ/536DAj5/X7DtQ1fNfbVAGAoSouxQ24/UlED8j3P8jCFYdEyoQwNmBRmUIz0k
x+Q8OusDpgZ7KagWpAMG+Z3ptZ16RhNMe2ZaaTNMQGvxKGe4eTBzmvEh4ExjOXX102Udl22QYBbB
8EkjdQAcJYdsvSutN0Tv2w0SjCDNUoUqNde28kdZnRLya+rcyyLsBi3POvBqVFffUEI0iIDnZ8z+
uZnMH2XyMUFZ6mWcfS/1Z2fEADecjSKsS+DE5a0Wemb70MgekvYdu8lMtF5QpDxEjCJZiTpPJY7/
YcEQkzRQVLw5jz7x1GMjszV7rNxgg3xG47q4MTbRaJjoC0eMGV7P77pDf4XhphiDWIBW+A1LtwES
bA5Ro8SeTYjFlHPYGo4Vn5L122WMXU3eYAimhqpDgpJHYNjk82rWzkC+XgbgqvrqZFKqW6aN5mxb
7AIZmzGeSASAsrrt1RQVoI+9cc2QnZy+gOraWbtaotm7dw7MQvwDKZxOlQ1q0VHwanBqAq4O1k19
1QVL8E9CZ5LVn+7bug2gcFx7QutusAAInfgNOGkBHut/61/RuW8hArSYrSLxZqkgZhaz5HOGhKjF
QmSPlKBJDy24yLTg8rbt+rtnCDEzjilkTcxGQGjsK1nOjfUuLWdHI2fcIf3LULsWYgMlXIHHlZVr
ZXBp5isWB4V6F8sKeWQQwpFVckVfWxsQln1eiyu9cYf5+2Updg+SrZumiQQ8CAgEDzRlWjg3ZQId
aMFGcdTeJsLz9wWltotZ6bIE30elsxuVX9vxaVA+X5ZhLx0KxXoGERS5qoo6rCuAdIXPiecw9fqc
uQXYstDu0rvzT8WTFSLun9ZnTPFRoaMzaTC3DwF463DrnfjJdfmR3zBCZ7zhAfjfCSkmeiKzIpGW
A7AMz/9UVEQHO/Gj9yYiYgz2PiCD+RYVx22QWHjT0pGZeOkyLFb3mEqidF5odNUDiVj4mNbzHSnU
HxLhuCYL5pYfJdVAlbqGtJJwmBaFxmPXD3Dr7uytXueGp+gwuwTd+/IKjh2dfwEmHCt0E/TrUgKs
CW8ofWrTN6TnXwAI6xZbutqh8LL3TCsPtEE/zV3rhDQ/VPnkmite0y3rKs6jwLQNh4TrfV0rX9ba
+Lmu05NkZXeF1TVqMl0zEGUIZyPSG6NIQSGByp/kw5CDzCvz52MXzKYzfWKHIigPsmqznRgNj3k2
3osIBoG+Sq/GNF9D9J4hdorb8UfW0+6x5gmfOezj+2YOV8n55yKIyqMRPIRg0IwGdy0sd64kXdXH
KVKgeKNwquZzO9Mz7kIfo7l83/T1F3PsP1i5JTkdu2Iib0Ytgsm7TIRFTVVHjblFalfr3RDtCNoK
Qtbpg9pLW8B2j4fxO0MIk4NU78uDiJLwBXMOkW41nRHHQ3MwHMILA06imMhvJTv8KnhU/IMmJj9R
Lb4iAkekSPrIX5JT3NkO0jnRu9QO4w862hb9OLNxXbWtzlulrBd7pvUFvmAMbHXQ0HkE/enQXde/
H2DN7fcERZ8oVVOPceOA8UpySnY87QtIwSSAGyJSJq6y/5AmdS5pnOpgmK7l84JmnN5v1A5k7/h7
jusFrKC5JO2GScuxr72nutzsNchXRgfDQdekk5/LwxtugC8AubXYXAJAhwEm+hFy2spdFKHtzbu8
kLvriGc1PpccR0J8k1YWWtDaNvE+BCZpG/PDh9R2WFe4l2F2jZqFCFJTVbgnwn/GRoxUVebVKCku
sutRSW7tSHKR3T3am+/zv2++HyppZ/Qxvt9iLkA0XY9om+AcAOHDZTn2QnAbT51/BBHCr5xkXQ/W
BJjK0+SH58wfj/PDP34vuZW9MuyvGoMzZwYcgRhBFCpdrCLVsDl27Zi0diLpaxRXWNEUq9YzhHCO
li41GQOHn0ev1fP4Tj/i3SRo8G7SnHi2Wkb3um8qNnjCASqmMWtwi4apukazXlDjnYb56yE58biv
Psjy/XtXdlzUdQ0vhJz7W2x4YPFasF43+JWdV/lUB4W5PBXPn71K8y1a/gwmNjzUWWgn6YjEvxFd
l/ZNMwaXtW9XH5iqYiQFxWgKsfCTlAUxSYvNUq2FBdmkFMcynH9cBtm3cRsU4SyRUhnMJQaKGTvm
oxZkxzrIvf4q/lbo7gpyY8w4k5m53fPLwMxLbUSUhi6oRVt33ZozmCHaDm61nhuVOAV70mXnd38F
n3H43zd2IjbAGaeYwKlC+66Z2p9pkz69Yf1g5nRkbxmKVsQm4iQjaH4AgaDHSiet4P/DAwt4bjpS
nHxx2KEKkltZCLcn2AZULP+0QmWo2hSb1uapqye3BuZUXJZLhiA4ecLCMY0bIFTDO617N8kocHaP
6lYEwRRhJPFU2v1vEdwW46ZSPAQ2uasGJa4UMsOw5/e2YILCEcbSjiUAi1nm0PTQ2ZnTSMsM99R6
iyKoW96uVUe5SP335ld56k/NfYNK9/JKP4y+GnsomfDkLI+7sqFBGQUZVNVRa/ZSyVsjyxJSxgO4
a4/l4FD7upRVz+5CbCJ4QbC1saY2XzJMOjM+RcY5Mh4WGdXiTmYIvdYaxR0TfdCm+MS+JG2rscnu
vdn0q9ZGOb2jkhtreAhXzb+s2jynITrBLZRg8cK2tLOoA1TbnmpzcWxU4tDWMe0bI35Y7PeX0XaV
Aklvghl+qoYHkpfbozZraVQDku6p0Tnt9KvI3xX9IZ5Pl2F21w+lZkBiIG8Tg4cwKru00vFWRfuH
CqNqtAY80NHDOt8bNJMs4K5bx5X1D5hwdlVjbUctB5j+iFX8PbpAv1k0pzjxhmIcr0hijXa91BZR
WEW0zM3ZECKQUI5rYAVozf5RHsvj7yuHE3nNcZBB7ur8RkZB5zs6JHPOn1M182hgglaan2pNZmX3
leN5IfmP2DgomltDPWgQi6r3S35MNM1RMs80JBkPmSyCxkcFacBzAVliJTw1GDXVa8NpjXP3sg7y
JXl1sDZLJkTLKerIu0LjOkjBs3IA7d0bvm+ZSE8TzTQxJvflaoX6VJeUR695fbuGd9Iu6d3fj8S3
QTR+WMUsl0nieJn5luvhnB/HNp5v60KZJKu0R9+OPAizYIM00OWKFRZJVSu5kSD9RK/ZYzw6s4en
xdvYo16JYSp+BOqkQ3uIHt/QNW0jKNZMFUXbmAwtLN9qZDFByQie/+oPNH7sB8uRtvXsmiGGRA+q
BG0THdIvt6hZQnXRlQ7FMGp0r6V4qc8ZKGmqb6XWHpNYlubdVewNnHBIc6JniaHggt4mT0uG0tdH
JjN2u0d0AyGsWryES2JrLZQCU2hY7C9r79fR++ItXgk6p6JWUCe6LZZvIDs4qCztEXDZmR60I7HB
mxAZnWeG6XxPmuicJmX9MUVeUmJc9xYRnc7UZhgvjJSgIOGkaHbaDDhWJYhOltJvUdtJZVw7u1fp
LYpgg+I0ndaWVy6N3228Zk3X1cH0MbRo9kFXFLAf/91UEAwlpzjJjL0qu0yKbqwZtsobe7AxXUWm
bNH2gogtgOACcZK0vi9hua0CZcnpvVYcCh018Tda9JEpsjqRPSXcognHakwKRcHQYaBV92bidyom
UKs3ivbx8qrtasJm1YTj1OemGSs9YML81zz87KNrTVaDsGdjUTeuIeVNTAxxE3xEX85ZZrC+82b7
OrarEys6SXJoTwjQLIFUx0ZB6ivzWgwss4286lCG4jNqe5l11hFQXl6pPTEoODNsRMWIW0U7t4Ay
fi71svMSemUUD2Ys6STcFcJCKojozKTQ4Jd2tFrREJymXeeVU+oPBJNYIrQDd8bhP4vBVHSqaiYq
d/GaIdzyplkf0AVMWo/a80lflsPQz5KV2gsWX2AIJ2VaukXtZ0z+ptf2ofzBRwxhrN1DNLi8F6I+
FLV/Waido8mQLbFtTrJPTLFIPavjJBlbLtS4BLlBndYyXAUMd6k2ntNVOeirZEruzvF8gSi8otY1
nj7iGCKWveGr5QFUX243l65ePFwWbUftQEtBUZKCmmCoHlebTbyozzQck0yFaPX3LPmeLpJbhOz7
gpEezEI3mkZrvby5T5tvrez076g1UxkYpk1cU5gp5p/jOjQykJK1XtRlXwslDfJOf4eqConO7YqB
s61pcKY80f1ymTBgoevh0lt0W2B2Z/c5lnGe7cmBuxyxDBMVKK96uzq6JhZLdRQX2BgY2xF/ZtpV
q0uMwJ7PREH9M4xwdNJ+7LuyIygweJw9xeHUTckTf32Ir0BKI9l7mUyCyVmJ1ecLRu15FqhhyzIY
Y+p0puSk7O2MBqOJ6NNAHC/WmChLDJJlCwtHy6thPBmJ/98PiIbOFIOaePXD7rzceRNv4LS0V7x7
MXAUngxZb8reIsGzIMGsw7m8YpWvLJKqmJeJh/DssTdPk/2UpcFlEXYN5haDr+HmkKepmYW5kiFO
/7AgNcaT9PG3BkMuVpS5TlfmG/ad4FFfNxBjviZ+x31omssYVQQ6u02T26k/x6mkf2KvuA0O2UIq
m6DU9RXTYpiqbFVNLNtyts8DQr/MzU7DqUfvy+XF29MvGEYceqIynExBiRej7YomBNBsIp1Y625V
UffvIITt0ZYZ6XgO0bJbO/PzXBKE7e+/jnpDA2T82BHBes1FrmpRhP2f3DVglcPfMQxPaxEqm27i
DR9lt6i9JiU4StQf4PpBX3MepW2TrJoCkf6PtC9rbhtnuv5FrOICbrckRUqy5C2OneSGlWVCgvu+
/fr3wPN8EQ1zhG88uUu5ikcNNBqNXk6TIL4Pf5v7xCcHNCqx5El5MPZ09CNPFC3YlvOCyuexyVTL
dkYhp3EeMACTDaOkLj0srvY6vUyUzd26pFdC6tyyFumYSHEBODLt+/4ho3vNPteqwABtxbXXa6lz
NttMZIx+z153b/LkXetO++IGWQA2IFVUDb2p7asV5LW9Coe6NLFv7a59VjEvuHkxTs2uwA2hOuoP
G2m367q/eSOtF5FTftJNaYlBHiwR/7/Gss5hQ3jKQ+mnn3RB3Eq4mMwcr0whhjgqicUWU30YPN1v
A9QlEs+6U70mqETZyk3bvlpNzvmplrpN9RqymfbnyTwa+qOSCgQSbRh3PSm10VKlgjxweWLtTkjA
vhUnfaN9nCdq4dtjyIwTmw5MUGmn3Cx7e9eh77hEgsCRPBFBwOaxQiuoZqLJHSPtOR1swXWg42mK
dl2KJB647MhtmGEsd/LjI6qHvC48ehRkw3t4qwuxhHOVo3gHDGBWQMDOSZ4M9NOwwdiRLyIA35Rq
BcatYwX26LAJe/BgS+m+UyvXqn+V7eRH0+Bdl2tT61ZI9luxon5Kiwojizwd9V6VeTCU9NQsCMFc
h9k+uX9wEAN8i4PJxiSbZiyfGuDkwlaE3nivBTFKdpB1EzAbXhcKHbRvweIOsZfYBFhYpo6VHRXM
/a6b4LpImyBIjKOcAQX6Kp9FnnOzlCZ0Lnrd1DiKtTcL6qWN6DZm9poLatsa2ncxQxY1M3i6vBXF
qJahBB0SAha+4mc/2cD5bp89S0HaO+NNKHAutvRujcbpnRlZmDVfAE3P2iB2ezQB9eovVRLZ8S1D
pJkKYn6IQZvvCiWW0Ay7fkFUs/JA1Ii6Q8XLvGEf/0b8+Wk8de68F1WrCiD5cokmy/CGniq4Zg0t
/UKKpd2SDAK64y2dWMnFE0SmbVN1Zsgq8fIpsPLGGYiEFoeo/Xxd9zaP0xqIu+aLYsp0qwYQs0aM
j3BwWhT8aS5L8Yq0YtNBQ3IUtYVoszbelVDGWTlLrYXtss7VoWUPwaPhsYfgsnMbZJUjYQE1U2te
7cFOZRgEQWEUinFqn1Z1VSo60pYNe+H2mOiHNvIG/aaYGC6iOBNhcUqvowbWHLsZhU9D79RT7kR2
6mKSpSN3x9H+gL1dC8bZWy227ArddtCQ+ouaHuLmRp5fBMqxpYUrDJ4AGWPuys5gXVCV7XRfqgOj
XjVvl4fwlDmyr7v2sQlE3otgEfnQSm0XcWJLbMNI/FwVrrUgj9QVx1lr9kpDBKu46WisReT0n2p6
1VPWq1Z9KQ40dzKMzWz22U16kv3hluwjX3q6vqqiReUcDTzkOnXWgZgXN2m8T8NjI5rSu2V9iY7O
JETYGB0ZB7EMll5NOSrwou772P0gibVXjWPYica5bT59MAsAc9bw5sJgY+50SWUR4UmMNBnSy75y
euXkDsBx4bPyF/lF+vchcXsNxx0w2kh13FaAK4xd3N6A9nOhP6/vzuYTf43BnSsl1fqMWsDIDpMX
u/RY7dODtouPoq7MTUVHFwJufJ0lzDjfos+zIlJrZF5Q7eDmPXWj+UvVmE429G5kfb0u1qbSsWAC
QbzyPdtN2DYo+K5xqgo7cxJ7P+O2XOqPbM8KhNuecckx/1NDYhbjGpwQqxc1jjz61yXZPLFgCEI8
ERkL+V2aT0XddqyMMWIwgflJITsDY0Ni38Ty+UXmsFaOUXjnbx2oNSb7++r9psVDGXYRRXGc9jMf
d8Mwufq4lzqBaSAbl9UahjtONgoKkymCaEn8aBZHQj7gla2/z22QmlekVCd8v1JOYflL6RYnSw+p
KAW8ec3DzTQM0zBR0cXXEhptZcyTgRzw6J4t3dH9DAWzzCxMx8WVPZABeyLXYnPpMHMY9WOolzVM
dgBWOzQrZiHXFA9GRX1ulWdhyfHWaUXbB/qT8LIGRyG3NZ20zLFFYRbCpPqLZCOGv2rVKaetX440
GCY5uK7mIjxuq+oOaXprBJ4sP/T1vWLeTsWBIBejzJFAKzajE0iamQrqtVnMmVs7K8u11GjQhIp0
LKuCYlwmIfogQOzzIS4TBDQvYNxRipcspnEGsKp6KHJfRq4+EzL5bD121iDcbtm6iYERC1pOxyM1
oH+Iye3yL3qwfFedQshCvGVc12jcXkUYnTRGMhMJlBzkYLYnoxSkUDbVe7Vq3K1kWL2uNCEEMmKU
UyhPYygyq+zdzDvKKyH4KGbZtXGTFxACo3aQzjQy1+yLR0kufPBYBaoy/ghNI4haOd5l4DO8ru2b
9vUiHh/TNAxpnBXWBh1X0xHq3pu7qst3JBV2Pws0gw9rjlliSibTdeus9C4Lxdk77Zt0loJsL9+I
nNmtGqm1tvNRJcx262nNGsjlBxwu6cZCUXXiFz+ik3on/5TRc40RBkK+INFyMm1aGcMRzdjZUKCz
qssRJ1EmN8Y4gzqp3DgVbJxA9XXOdFBkyHo89OHMhvdU94hyUj5QtPtmCTmDQVI4mGoMYcbq52j4
S6w6RMiRwDzia9rPGQw56kwSUjzqMdMtjN3ytvBqNw3i38Pv/lTfi5852wfaQv0fMcAN9+pZr7Yo
HGnDyI9RCBqerek2FI1/EH2fUwFm5ZdSwfeb6FEe9139fP3Ebrr+qE34IwC384aUGS3YCZhmDx75
DSIBlEP8NGdkPbKd5Ikmv2zJgzIVNlsKKdd3mWppSfVEK0eEZ7U5aCzlWEsfaCpDFO4CwT0FJ6Sx
rN4acGKWyUVAwR3SgyrijNqUA7Ffhfn8rIzx7dGUwnqQZYqqnpG6Rv+gay/X92XrQKLa5s/3uX1v
a92qhgTfb/pA1+6UEQSagtz3ZsxojcFtfV3RQms0YMgIwepgA5R2yYsWEIx+Q6pGEILddCbRSgYK
UhBkgHaSu/pSJQkzJQLac3/sd39XadsuGOtOE8JGpW97osnXW77XCpGP8C3EQpBPR1FUlAUoVTJG
r6tB35jtw051rm/X5jFaY3GvQEXL4ZWrwMJBcqtfbOoicaRz/MiSh9QXEYhtq9+fxdQ4Had6X6hp
hVuBLF90y60HkVlgv5c3pKx/Q5HRqYy4ACePpTeVRnoFBV8Q4IApTUHnkN7pMQy0CURGYXv1Vmic
OIo10SQLEWZODjFmCpQAa3YLKCkTp3E/liMCPaSNgiVTfc9+KhcSOAxjrJ5i7PPKpeBz1jEtofr0
AaVY43BX3lTGuSrH4L8tY8xXBMv3MQvd+GVwF5fxvLUvYpKWLbuBfhWVZaQIwajAt3bJnPSBYjA6
7OvR/Ll4hoshS+CiCspDd9u4IF7DoPSdyE/fBAU5LkPU7XeZD2mJw8GIofzDkO2W5aUNM2dORM4l
c795lTRXKJxJRL+cnUohVrMpi8FtKUB6Y0jdMmkOpVR/ruVqR/pcUCuyddIwsxIFMGhTZgK+XVCK
+BwSMRRGRDmSyEVLzkeUhNgIbKsaSuj4fqlQiTPLxlBnj5yzE+MCDA80QKee4RC/CWxPVPO2edhM
DGN4pYF9T5o7JmHaLwUk6r4MHiM7lHXX8KpdfMuYpGbTEUXINtVDBz0z2gzA68m/S4uc2rFlVShO
7TT4fN/k6aWhgkz2P0iFIj6oIIJjr39fOWJa1zZNYje4kN1xByJ1n06vlQDtaQrST9lZVKTCzu47
bbSQhbNtG8SUfHw715vZWmTkSeXCil7yAp2djpbjZzgg4q4eMW4IQ1yvq8rmOq4gOSvZY8L436lZ
pTo32k5uj/NHkmKMi8TCExLVZO/MR6NjnpleI7sYx5g/G+06VdRGvCXFCoK/lVGOaaVgIUatInpF
6zDbWST31MgMri/W1uWP3msZ9bYo8XrXrUxlGyWRKZRulDDmIo2N56UzrJ2ONtJdawzfW1WNBJBb
KoEqKbg2JjJjkPGtqUDKoyK5BpKLInxqJlxd4U5WfkhG41wXbVPXLRWHCQlTTdP5HDC6pdRsIjqW
cG8qDrtZEs/ypocRL1E2rFtUqrS5ZSs8LjCimovUaiHwxsUxxi/ZhBFdH7kr1zJxF5ccG5qkJAYu
rofhJ4sFl+7ruFPUAR6ZXfrAxE6w+f9ZQ54RtV/6SK4nbFY0eSruxUS9MWPB3SFYt3d3h4xg41BC
Jjn7NC2zo+FBUtWivn8RCmcWsixrx9DG7jTokKe45JM2QIn7f1Q6wr14SF6UlpKzDTLhzEQ3LThl
crdA5wfm0FWPjVDrNo/Taoe4+x60sfmAEHELLrCjGZZOpTxZCsbEf6gjAIMdVM0EoZmC5oC359bO
GkmJIzaXEDUHSB+yahTJ1RbHrP43alfk8G6LdkFkf19dVs2spuNoADGVz304OX34MwtfyCDit9ty
mdaSMSO5wkmyRo0bw2q9jKhOXZwsRNTNkw1yV0P5nqO970OG6SIXZyhonFikiUJcH3eTz3yZEp5F
l4NdXgJ1VHYW8Q78gyW8AHJWIwltGhomFjJjc+MI7GDoqeEeA0486ZgczcL9kPu0WtPXxONqTbN2
ATEhkzE5wHnypheiOeqBkcujuhds0WPsX1/V7fNtIdtn4DmGYuK3mxjLKImIOgnWt/5hPdvtX7KI
h2VbHS8I3EnrFq0LhyVCMDX5RE23kRJwYzkSIp3XJdnypVG//UcS7qANaPXNkfzFe6jxFW2/2AIH
6R/U4QLAnStSWEVhzNgb5ZOueGykfXiQnkvFC+8II/L+JXr5iCTiDpithQooUQDYmD/C8FB0gr0X
7Qx/oKQ+pjbFitW4eufkRzntNTwax6wWbI1IybiDpKuL1dYmBJHns6U8NMNPvRXIItodnoy3rQt7
kFIIIwcJRYaKjb0aHO2cnko06ovdFsHm8IS5VquRSY2h1klincuq32VydLiu0YL9sdS3ZxPxBduQ
TIhky5FDvndJ4ZbGrpMEMILdsTgToKSYGygxNVCL+9BwUjSPDaIchwiDNwKlDZ6GEhhZ9yWpQEtS
ONYoqCwQLRdnAGSFxuhlBwZB9N+YvB4MNfNyu4hGBW4GG1eWxmI/ZGWkpWQyaqvE1kt764GC715y
s5s5cXTI5Shu5Kp75A+T3XVt2FQ4DaECxJ8JIjDcA6DVc5UgvQxLjWvA2NvR/vr3N7do9X1O24yi
pCy0DW1DqUlshl4VP7Tz43UQkRCcrkk9Jo6EJhxja3yQJc8oBYskEoLTs9Rqm3bIcWVXyyeMs3d0
7atJTYE527Y1q6Viv2KlAJ1d0CHtgGKc+x3ds2aOUnKMTyxVJx2Wr+PDf1s1TuHSuqWDRoHXSP4C
TnbRc4XZXz7cYK3k4S6a2h4GVR2w9YPPWlPSQEecPvVF84c2D+gKhrtvhpqQuZgAI5uVQ6JDMX7r
2h8S6A2vLxf7udfE4a6bMUMuze6gZJ0eOiUSmiA9XZxYKZ1FEhwagUh8QjxO1CSS2MrJYRQo5rHO
On+ObvtUoAECveZz352mlOGYQQNsG0TSblfcf4Rw5JW3mGCmlmW+o1aikdKMZQMISvFsOJulf31X
tkVAKvPv7/OurdREC50w7MrrYhj/6KAUz9IsWKZt83LB4Gxkp3RVPyxwNFqMnKPW3fyRlktU9/wR
gjOS6WiotGP9g6FybM3nSpRVEi0SZx+XopMwzxnfT2pU6z7U6P6xBNe9wo7Z++NxkYGzkYzyWBrZ
XVx88ab2WJyKw4IixmWvPU6PlDoZQt/a68QuKmQZFcnH/r6ynI0c1RaIEhB30cG1dy5zP6GCXOD2
kbyIx/6+gig0A+FF5gj2/ecylN1xSt1EhcqJ+AS2/YCVMnBmE7QLha6gVt1Tv2l3fz8Qc7eWgvaV
DBedOkg6klRg3ETicUaUSrTpGgUqntbarqxPjYUERe+YopiZCIczokONSK0hASdZGqdVULBkIi2C
qkbBkd0s1cTsSJtVCYAlgy+ay9S5SnWKVmw0HvUIrhvPbCBE/GJ/K0+yl/tq53zIG11BcmtYSlU0
VAxSUmMnQkGogZo5JPUFW7V9D10k45ZQTZHaMSfATHrnWv25K/4a8jM1ng1V1F/KPvX+TP+Bevf6
yWq1NQpAMebRPsiD6GAe1b3oBt8+vhcYzr7mdVmklY3EbRYF9vA8VLdjItCHTb1jVDboz8Z8Pb4X
o1QGKZEkXN5wenbymPudDLLjCC5pZwrq5TZrFKwVFqcHoFgLpyHH7a3dpbd0Xwe2O97DArIhS+gJ
EunD5uqt4Dh9UDp7VMCCBtIBWjjRcB7Ur+YgaHbavAEvGHw3RplbyMwRYPRz7rTLvT7tP3CNrwA4
FbClccjQHMne8rMfFnjwJP1d2gijfYLFUrmb1sqlwkwK7M3o1hZq8NjYQ1I5oR+dRp8+sRR3pLii
kIsIlbt/20ibKmXC/WSRG7McHBAfub2I9GDzsBoaUmC46kB5w4FIahoibo/Yc2xgoKOGq3c8VfK5
ir5O9n0bfm8q//qebZ6pFSB341M5xGhzE0H8uNt15cNgOa3xufvQ22uFwtZ2dfFqGZ2RoQKK2mlO
Pj5gPpYTimbhiERhf1+BmHJrkizG2plUeqirFMQE5U5V6ttslgXmm53+tzYV9HvgiGDU4SZm83LH
tcnCqO+qpvIGdIVVRuSM5ZOExOVyIFHvxKkgn7Nhjd7g8Q6yksRSasgMz3bCgDFhmDvpc7fDuEjU
wv/7vPlbNO4cgyKpIKBcqbzJPi/dTZK+EBE30fvD9BaCO8K9EaNei0AgDOjtppOiBLosWLT35o5B
gGEHqRUF8zq4o4SOmMLQ9RFSJKdyeIlEw1c3v4+cOoLjrMSAD7rk2qh2kz7j++1cOpjJBwYn0TSV
9yoNGVYY3DKFWiar8ThVnjKOv/JI9Yv82Y77l6yog+t2YMPXegvFLZdcJaU5aRAneh68aK9hUO70
YHzF1PkAGQbGG5541yE3dWAlHGd6UGRI9F6CcJX1ndpuoqGATdSOtY2BfmUdHEiIinJ+OGb05llt
QAk663tpu0YCuy2icBZhcK5C1SkqnZKh8qzuM5K60Tig8vPH9bV6fy+w3bnIwRkcOtt2vXTAsGnr
ylaxUxP0lsnGT4yRdef8c4xW4nTOBUohkIx3HdNk0pN6xuqNaejEtelY8U41/euibYTM3sjGh8tr
LURHDqY9IGTGWkSTOzS9Hq1Xlpd4F3mie3z7TP1ZSj50riw5RtuwpYwXGyNuymEX4j/Lop0nexbx
420fK9TDgekJvNQ2X4PUm8mcdGA2QCfJ/FtyYje+024nFO2D+p/lHibJUX5dX9DNXVtBcvdgrIK9
NYuqCiOfTIcQp7cyJxcV7Gwq5AqEO1jjQuS2miGX2SYNgtsdVfdR2GeHro+1fVOZEiZSgrzNGVG/
4ZizMggKr0RScqcu0/s2IRJ+QN74Zh1E5r4X1cCLILhDF6nR1Nc92zvta4967rK/leVM4EqwhXrn
SlwWkg8TLiRqI3kBCJXCW7sJ9znY5p3JHB0MJfxVGpoAb1sowjiowE2rvZ7GlZe0gHw2Msaywgig
XZ89pl+MXqB/zG6/l+iCwNn1UO+Ssohxt8NkHWyp3eupSIhth4hcMJiUKyniVkoMeCgV8izRre5r
e/J1cHtPc6099UW9gdtLhgor+OVEA53eWzC5Maq+tnPcwub31HaJ8ssWMfWJILiLfiz6RqIltCBO
TnJ0LJSjJBpxt21nMSPy/4nB3fCJOSXj3DB1fkBn9x4z6JAJv1ECO0Cfnhd/VmSBZd8UCp0EmKqO
ok/UPb9dNz0a1EkboGqoUXRpAmr5WHWienA/YO8uMPwJAvVJhlFpgJlNb4n9MlmcfloEIJv2bgXC
6UBfGno/M3uHXLJX9QdZPdcGJoIsu2mWvaLwEvXlulib99QKkVOJBbNB2j4Eoq50O0sdnb41vTB1
i+HpOtDmeV0BcXphN2YJAhKsX0F3o/mcozf1OsC25q0QOIsAOSJCIiAsd+TBOrL8e+pasbMcWbu1
eGCxQPH4rrJl7JUcaVgoXtg5teEPlLixiCRBKBV3z45KH49oY4Fv2TvpsxVoaPmSXMX0jU+jp8Bj
XkSFuNtmb7WQ/K0r9yPNdVgi67P1jaBYkU0LwTh1lIijzEQUCxVpIHfFjkvVLGECDdSMPV6DUYJo
qOok0q/r6iE6WpyZUNJe16wK64iWZUeZbhjPRKd6FOO4LCSbItgMUXhPAGlwJFCxhXlMMjOFmfZI
I2dJm11GX+IMRNy/kuUubP+6LuK2G3jZuHdjKXJFknqZaSSKt8AJ4R+k3dw73eyyM5D74x5ZneuY
gkNgcPYjmuU8T9itJReN24aFOyQt+MxF09QFSmLw1iPMwXHNrMeCESJTH5TR3rA6Z6bedXE2/aTV
CnI2ZB5qdHukwJkJOLTIscxoUNfHTr1VRcO7RSvH/r5yLqAaBiZQAKrOfkvaX3pGnVT6/t/E4YzH
QrquLHVgWFnsFOTU5b+z+ocMDkFhNxBbmXf+2GrlOKOBebqhldaASk763TyjAKoA4YXx1H7R0VIc
dEHh5j+uSydaQc5yoE2sL3J2d2mJH6LLybQ8Jf/3nRB4N+ogVSMoqJYJnw6Q9Zl2pgE/E+yPO226
ScBwlYfhPjZFXEnb5sJCyw3wrHd007KSVB0ZeohTkaS8p0tD+z3J2qZ2jIHMN7qRdTc1zQf9mNZq
iRkskaHmguTlPxj/y6/gVGaOMHZLC/ErrNrvZ0zzRU+hjwtHPoJva5ffiTI6G7wObIEvgLziLFCq
oQPgqCPqCJYUjwZyj1FenVsEIrRtlbmAcSpjIrge5i3AptC+KSjaCUzpWS5EBSAiGO6y0UZpAQ9c
W3mk7d3ZAOVb7hhUcLi3beIfWfjx3ubc1HqjAMQavzXtg1XH0E9Hnh4/csouMJxP2lZpalgRlkwd
0SG5fI7779ooep+KZOGukRoTcbOeAEQGraBJnT4ynZB+sz4URbso27vGZoTm7KUATiphypqryU91
KvDhtw3hZb24KyRJmiaXEbbAI8t8MHL9ls6xc31LRBDc1YGe9jjtMkhhzTstPavSR4Laq1XibMCE
ntlJe12l8t7WCydNnq4LINpu7syDyCXP24ptAzzK1rGju7B3iSjmJ1om7rCPuYnpyyZ2os8+6eRG
FbEPi6TgTjnY+yfTZgY7URY/Mm6i2s+jaV9nglb2TWtioK8f5IAYZMSn65rcLJquRRgiWxow9k1O
re/S7iORrhUIp7ZLNtdd+Oo7pkUOutzlEyELJgaQj+juCofXXSvSqrpg9ykZHLmtnaH3PqBcKwRO
e4c0VLJiBMJiI8SVusgIuqbh9iL12r4qV0CcFndWih4r5l3VGM0MSk9fvw33GLyNxlbTE3XqCtE4
bZ7TMG4LdEh6I+Opz3exD0Ynd2BE5f8/0103D89KOE65JRZwmQcGt9xZ9IRE5/Vd2n7YXgD415Fd
zSjHiwFQlY7aON1rn1+3j05h5DHufSlxwt11TMFB4t9HslJ3ul0CskDfvzY4VMv8qhBcy0LBuLtM
n4YMA4SAghmvS+obgQkyHclNRydXPDa070MUA3CiVovJv48Gg6JMqmbReCd+ivYYKLGf7+gBJY4B
i32IZsqKVpKzFlWbT0VdQ8ZOiZw5Pi7lz1gT3EIiDPb31QMpXOo5jnumIInsmJLbKypC/MF1ldi0
4YauYUKKjEo6vsqjMWIzxysJUVcU61u95sytgughxkHXu+tI2+JckLgtItOoVAZuPU9ewPZ/MOjn
oRQ0IPyD6l0wuG1JzDptcrDyev1R6dE6y6hQweEJYldP9vpPRfDvx1kwvbsAcnskq7lWRgmWryru
dMsvwvtZlDPeNkQXCM6cy/CdQ1WFTI2WHiItPtBByG8iwuAsOQbMSLk2YG9a3UlvMSDQK93uRq0c
5Vu3eyUqSJxFcOGyb757MK+WjrPnst10ak+AWRf1XpYrFyN2An3WdzT5XhBRm51IQs6cW2U+Z0OH
VZQnTyueqYi68x+upz/bxDe+670uS1IGcUjQHdJdflZu6an3Qod1JKAe5/phEhxbnnna6qzS0kHs
5KkgHkwPjfFQopJynn5ehxGcWZ6IRtJZ+2UNmCJu3VR/KJfJGUrRdDsRCmcZhrI29DEFSo8EuNrI
Liyro+DJ+N+E4YxDjEdcXuiAWZS/Es2Zsr961b0OIdQC3h4UcaQsI+6hubgvDpqX+Ghzj522Pco+
aMgDUYusaOk447BMiRkrLDpDxm9adp6mO00UgRecHJ6OIIM32UU9IKr6LDd3lrYXrBl7QF8xBBpn
CHp7bOOFXQxqEAaFP+0X1MI0jupU7n801xpnBYpIIbHF9BkssftRDWRQbKTmr+sCCfaEcGFvEhFr
nlqAkN5rwDHexk7VimrjBLvC10WFLaX1VGJXlhRNdip1DBGCwMQQzo2z5U5d0MmBdzzS8f4oxWjo
GG1Qulmx5pple/jAqlkov0FFGhr1eW6SwqSdTbS49sz6QFW/Jo+tyGnblOgCwZvoAtzAfZXS2gOF
yzw6CB3ZvpTG/eTmao8uYhSgCRySzV1aIXKxo2VBcY9qQqg2fKnkBxRRX1+0bYfHVhnFso3hTfyQ
YtoPKZuiibNTuWwAECrPXTwrFfRBTrvcS46ibNV2jmWFyFucpZoMYwbi0qMnn7F5NdUOnkKGFnmM
93Co1w07UX/c5pFagXL+iZ2N/YJqm9qbk082+Q6OQUcfn66v5aY/ssLgzBBtlLyzdQhWGrCi0vxY
hcqNPRo7QivEMEUzXzZVYwXHmSJEhCu179k6NmepOcWVQPUE4picFZpVvMPKAt8v5tsxv+2MY2Lf
1/QxzOv/qIQmp+VzVke0QU8HBkMNp8IrzzlKxr3Rs3x6J53IWVQTKtJBkzNNUzpRalGoA3Ce/+Z/
b34YHjiEjwn4Yc170dgh0Tnjy1zJpJRkWCBi5+eZYx21Pf2LDb+ydUdhrPM3k8A73vYkLvphMv1Z
vf70nM5SLoXQj7se9I2FL+1CPz9pLqN7FsknUhbObalDrayzEGCl8kCqv9Lhazc9DhliKyImr00b
vBKLMx96ifdlvQBpLCnKLJ3U0jE1+XERMWyKcDiLoU4DxgyawLGqxp1VP5G+ZMudJqwZZ74p57wY
jH8KDYmWzYpH324TZmyNPSkJKvQUR/vCXk6xZ6M8wWVMm00Qf/5A2TgAQUsGcjLUSfF0NmZZd2ZX
WMiSaeAkiPelMjmGIWjM2TBOb0C4XeqKRFExZhbXit2Gz5pkWuB0KIrddYu7YdUNGUXjKl6BJtjg
2dquVFxW8mEmEfYonM+NfD8jXDmKUgVb6bU3INw5MovKjmQGUuYBOWoeBoHfaobXnmTEoUTpta1T
+waNO0iN1JAyK4BGzunzawoYpSOT/hqjFDdzbij5GzRum3LwerRtCTQjL92xfR7DzlP1X3b8fH2j
NswDcDD3Coy1mODEO5t9KTcYEA91GCiI2jVUcKRt/kxqlGGT/MEaRJsmwuPs+4Jx1yU4r2BtMyt1
kobeFgYye2a8myPpXsX08+vysbv23SFeyccpIvqMipIwdScB4xpPg9Fnh1eoHRsvnTfryOmi1OpW
mzaQy1YQ72VA5ufsN2t2Q4myqGRk8wyvhOJUcRgHCeXSADP19BRNDQZ6i1J9Gw245huBOAXUwxKN
sBoWTiocNlxmOvRBCN4Pp/eV37OnOrITebbAs9k0G6qsYtoxmIbRHsSZDbsdpmYwETgKp+cmJDdz
H3u9JgqxCGD4bqAlzKCFEwxtR1qntHYZ+TKIRNnco4sor8ZrZQHbqrGygYlCu/xOGuJznny9rtpb
vpIhryC4s5Qms1XYFGI0X/pdeJzP4dclcQkYQesDBjss3ngj8ia2vKU3mNx5asahqDB4GfbCb2vX
9Jd96nZHehi9/oA+0gcRg+GmHVzJyJ0rVeoHpLwg41B2hzhBwlZfgr63nUZE7fYPommmRnDhv58w
Ugx6oyY53pDKHWvgaaHu5KnaTS4zGFnwMQW5wHGPEnm2i95sAUeqZyv+poi6VbdX7vJ97ixhk4qu
DvF9W8rBAA0qw69SeiyG3XUt3NRzTBpkkw2N9zz6NlXHpkPEwhvqczxB0w/Xv78pxur7nAIU8JXA
B4N3dq+VMUKHT2qdfJHjeG/kmX8datMsrKDY31dHVjJRd6LYeHugXmNXWaqL+j9vmUTVcaIVYxKv
YMpK6zED9RUmKMNHagjalEVicH5rkVUNDXOsmNxQtwDNKNKBYyfY9m3na7VYnPrSnAzgUwJKcoj2
6S56AEmTfWZ8YBLIZ9z/tjOcLo9JqU8WC+8MyinF1NH6Syp6ebJPvHMULvLwzd1xZ1G1lyDP4LMc
o3XodlLwkbETuFZZ3ysBZzTSmtzmNFGltnFb1x41O3+So29w1gWX6PbWrDD4rRlTmxQJMFDoyRxV
kAE7Xfw/1hFRb8fm+VyBcVujtYlcFiXA8Ii66XNPb6wnCwnheH9dBdiPfrc/Fxx+fzCojRpq0mB8
vY3hAz29lRt0kSS5YxfhZ3Afu6gPFhQMbh4kzJqCc4wZWqDrfXtQaxROLmpX1p5mBYNxnJSgLwTW
TQTBWTd1CPM5xPJ5Srs3M3SQh7dzO4nO6uYe6YqKf/Cq3s3uUMHetqgpQhx27GSHMOg+0aMUOZaH
4Vkny2FNP8Ux+yy6u7cdlBUu56AkQ6zLXQLc7MQ4IJa99ST/wnKiY6aEmWj3wuTZ5nquELktM6sW
/bAREEOClmJMZlefukSQvN92jVcg3Kbp4MxP2o6BVCDUbZ3apSkoy6XP6YE5xlVg3IhHHwgXk4m+
ujbSKNXx0MaLcH6Y/PxWAmzsGR7qSQ0M3etAOP+BoTwwVitBuZvKmuXZMhsIKj+k33W/uZN2EfF6
vz10Qfww3ihfr5/x7Te2Dip9oqAajOicdawr9NEMg81ea2FA3BpDECgI05QduYmEA8c37+EVGGcm
u26Yuom5z1F2jIZ9ovnXpWE/9p3FWn2fs4wIUU1z1uH7vbXcygkmao1dYMqPpqm71MgFlkS0dnzR
URbbqpSNgDPOGBMG4jyUjC/O4I4ee4NWo3Ndum13+SIeX3E021SW7AR4jbf4i4cGLsTH1ANq1YMS
0WFRnkCwmnw3BkF/s2zNUI0ovG0m6hTls234WnKTx/++JhFa/0cJ+YaMdDFKxo6CQupulxYnFS3b
reBm2VQ9kJgTPLGJDLKSt2e5RLJSlWoVD/ilPlTLfKMJiRQ3LeEKgjNSKkl6alIN6oCR0uXRUE+h
iBR0W+UsVPQrNor6Cc+bj5IBSZrlCQHLOwOlEcqeBuSONZHmnnjA5Our/N15smwZg0dBYWTyQy2z
uJEp7WTUMynKbRLGqK5Td4lh3LToQGqnwdfn8gey5jc6eiZF2r69nH/A+ZyLWYf61NgA7496F7Ds
WPJJco3YSU9t6ZRPkVu54431Eb/3IjKffumtPLEijEfxWnU40vweZBD7LvwkOMnb2niRjbumM3uB
oR/AXBEfmkPsmiqGMOfBcKwpgpuqM32OPn3Ia1wJxh0ASTPKOc4VQGL8ZIXAgTo4VREMIsI6kWjc
KYgXa5K6CQs49o/Ncu7L/yPtypbktnXoF6lKIrXxVUtvM+M1iZcXlZ3EWqh9l77+Ho593RpaaU4m
L6lUuarPAAJAEAQOFFFXxPAbNilvPbVyrdZtjt//3ho0nuhRO6q5wXYTuI26pIO4z9xKZxNgsLra
n5w7VoJN2gx6frxtCip1SecvWGu0OSqBY8yvsvU+bX+7/fsqdUlHrkUim7ri94mj+7F10dG7PN2t
Q+KNuKvkqN1TFaHsrkigGrIoQxOkIb/itMzu8Y6CUBt3ziu9SI+uNSuCw+7X2UBIUkVFJRaz4KEI
Sx/9Pr/vtG8s7wOeK7S3H283QEK9mxTQie0lXcSxYT+UZz0El9+JvBb09c+Jt0ShObnZhc1lpeUO
TpDJjyxvDTBbesDElD/5BvXne3rq70Q7T41nA+ypwo6x5r7/UmES8yUPprZ+lVt+pHBr156Jgb+k
C6Pj/D4O3bNApn79drlrFOn9bqTfgEnRsLPnFo8i+Jppbn4FJ32QRtX7ZlT1K6k+pryWY111g1SZ
EGrxzYvYgMB/Z9zLv+gB2nECFZ7CSE3xtTe202MJiJaYgLNy+pbW5WVq3rGlfstXc1X4w77hYDcl
XjLhdPI7JrxAMycdGhyT3+3yXa4rErT9AgfaKP4PIIXDLMP6F5De45mAfzCGV0kUBVNievP6caov
kXVHySuDXtrxdDt67VvGFVaKjqszFWsCfmV4dhtYU37Spt5LolKRHKpg5HAS83auCsBYy6tsuef9
JV8Uj8D7l8mNBqVIkhhk6TuCFySLhgbWzYELKSx8VgajX1QYUKyC+LWqwL4b/K+Y8qtLifStaXtg
GjjzM3ZJo2+s/yPl90nSe0b/TlMd/gpFyk8wqVO0CbFhh5GF/d3va7ymqzeniHDwSwbAQLAEu6CG
K790F3pV8LJBJiOuQXrIw7TBYh1+NjGU7rxRtQjsebFYJYJ5CKzQ/mW7Y7ukllFaEGk138WF5vW4
lQ+nbFKUkFUwUgy0nDVLTRzJwbi8ocXBGONAT7xE+ZC5e4ncyiPlge2kLU45P0b25A3mjLAFpj3p
Z+wZgPrc2FNxV+3Z4BZPioJFnDRDJm5FfeX6eXXqOMSywn74e6xRJqWfStXMzF4w3CIKI93GXXed
597EmZ2sh2K68BcMNNrb35diYVwjX4stkROQtx02uqt6hPfu3dvfl4LeUtQ54Qway+YqKLQPJDsO
Gq7f6LKIVQfHbmDfgkmhb54G7jY5hPmxFag6xseo9NBgHSShsjwpjEt23S2aFARxM9CtngNteQuG
AtCqXIpjfeLpD1oVNS/kvlvZqG252OJo/xKQ0AzN9BL3ZTflwdq9Lcu/mr4JNFPVYbYv2RVI8t+R
Iya5LYBS0KqYeJzhfnrf3IPT1edgd1JNGu0FWrSp/pRL8mJwk/bOyCZ8NpufxW08Nu2LOf99+/jd
96QriuS7s6FXTjuM6FbX35DljZKGcDcj24ohuWrFZk6qGGJUoHV4rXmdh94bJ4yx5ab4xA/KflvV
V5Jct7KiPCU1BOrCJdQXzzk0WHdiejleUfwszB9Ur/cqDUq+XKyWjU1LALSbr51Re12qopRQWYLk
wNh0Q9OxgwrR98Wyd7G7eMpBd+V3kvwWK2NZTx2IMSx+9Ll8HAUjn7IidI5lyN8rv5NCbfLTE4YK
Sq4V8KYuLPBp0EbU3xnvGubNF7EPuD5an0AIfdvY98PuT2OXt5R265gbSwcZx/guJ2gH5G+S/FtS
vS9tRbDYlw4srBQ7Xm0mM3zatYUDcYF0ZX8Z5mOyBLclUf2+ZBJR1xHdIfj9Wsu9rv0IBq7bAPuq
ugogmQOIv5O1y1a8bhXDq7HCQKpOj4gUXpdXF7eaFfLsB/GfcDKnZ266OP+ENaC05KVVWJWo/dFL
YYS3xdp1JdARiE/iWtSU9Jb1mVUW6wBXiurfUmd503NcxPtIYWgqGEl7S20Pw9ACJks/d+vRmD4n
yvfHXRO4iiITzEUrj7NZA8YaB3nlGR/1sAzmk3sfny2wJGCzTxIqvXY3um5Apdb1mYMfHJt3xOku
2PoEZU9/N/pYwIFV6C+N5mAyxuJasdbwMdXdJHqmXbJB0xH6xo9TOH3p/Czo0Rw1Qb4IzdDK42Nf
qVc88e8bPLAF5kOUww5ZaSWnzNFIQEbn7W0j3AdheI9DFy/RZeZGsHSTTEOZICh6x2cYd8pV1ed9
+7siSKkKS9EJz3og4JH69UL5vdbnvuGqJhlUMFKKAvL5gmsUQUIQjmPeyV7BB5i9u60tFYj0SUq9
XIbYQHmTtXg0MsmhWs1D59rBbZj9A9C46kz8HZtPb7Tr0hFBNa23h+wNPSVBj4F/v/xjDTER/151
cVeJJeUpQ2VmfW4DzsZtaY6+OMVfnfnXbZlUGFJqYpGswq5ifJ+cHXn8Nzfvl+b9bQgRMH9J9zda
kwJqbrfmUmmAGLQ3fBm9zKq9Bjwg2AOEBZDRt9toKs+R4upkxA7YsICWJUTXT+NYFhT89o6l6vZR
AMlcSUleJTEVTxDRQ3Qswvw9P46xR4+R1/vka+Qb6LO4LZriWzEpsg5tlTJbvEYwbEq3szOvLa9s
FFWwX091vMBaJvZxo1cK/ZiS0VUdFnXzloEI0vnSRPdVFPb5Wx1Vo2b81yegQHIcjK64rkmI7E2k
yYcR7DaBW/7Z0z9cPvqVocDYcdmnIJI4jbvmOroW56DLA3AWBs1FUHhiwan+wsXfT+Ekd1parZxm
B3BapQVj9KVq8c7sKkzvVzt4CiI7VBlbcbwCpKkQTTtaXdYsfxUrlbdvCtcPJLnS3GHZQaalEGbp
fSPyavtU03Dl7oG4iu+kEEmeI+271WqYC1vQ10+uG6Ad2FOKo8KQ3Mde0Eeb5xBnGJYTHSdP49F9
PSmK5CoU8vSMaOpqbPF9QImggXZ++exgJwk41G5Hgl9jzxML+KWPgWpFBuZyqKu12RH1VsywLfrf
t0EUn5+KP2Jz2q1J2WQFCHWC1O58iq2D6bmaw7RKDpF9vA2lUpr49w1UNQxJgQFEhILifWYWfqR7
q6s4GFQYUiTosNRwqPUMOqNtpwUsXuPc63tsJzjElnIpqApNCgRxkllDQeCjRVO8TsfkXW2mo8eN
TmEJO6W7p6YgBYNiWJ1ezwFEQO98ZncxNrF3cagf8LgfqtiOVCYhRYSqtkrdTvCd4umz2R9Yd6xr
r8pxEfuPbiQ/go5m1o3diK/l5kcMKnUofbL14wuszkZ7JmjQcPzIzH3rwPSIJcCw6UdrBKPiFyyd
uw2xq7ANhORDJaHEdiNAQGEJ9ZzosNqhOOmULrQbEjZIkgstdBrrtQZSi6eyt/bYtkivVEMBu1a9
AZF8aDJ5Z9CWYz7Y+GP8S9O/uNPhtsJUCJLftFo0rSwCAhQ20pBirzJT8cWpMCSX0YlG1qiCqizn
GE+vi/74An49eOVGUZKjDPkyYakhxCiHi4keQDDsFf2/n+nbgqBh/WnUtCseG3EOOeAjbPRI/rUr
D7Q/UOU+Q3FoPU3hnyJJR2dFDCzvEZkAxUIdn/jNJUWYmbHF6eye1DWE2x8Ic09PBVtZWrZTkkN7
xreG+enSesop1tueaevSxdTlnUML8YWi8T5pzwb9wrUjlgF67fKfwgymEJ5KU475nEUjkNhiX7oy
OdJsehXZa/BfPAedlE9hmqZF1t5DaSPDOD0YhdolDtr0dBtl5+XwqSlIIcCotbmrJ0izzOEYEH89
CyY6HXmhH3kjJjf+/S34KaAUEcoqA7+M8Na56c8gyD8ttYOima649+zfFH66rK1LUUHDs2tkORDs
h42zO2HjjIXsOB/VZaR/wMMMrIntsCJYPP1eU6ybS1NqE6JQdZriBXfi5YjVKUHSGN5iF6+sXvNq
Jz+SKcYuAEfUccPbH1N8q1/d+vonSH7WgMuUF2uETmXkqln0OuavSr5i7Pl4G2c/SbGvQJKzYZzD
mUpXyOoJm0HXwyVGf7lokFZdkpVYkru1CxhvNAKhjLpvvSojXwo0uBVr4xPWHGhUj9jTXf3ZtKOX
DNGnKWr929LuR6+rsJIj9l2aLL2415pxfY7wYbEi1i/zRAGz00siHOOKI3litjZ1N5nAiRO/A58K
2GrWc35gIaAwRLegvKs2W5VwkjdmNUFPX4EvSdZPQydyJuXlRukZkieCzAI92iMwIhY6HvH1hyzQ
fILVwDhtahCh3v5eSouRDuvUNsAbU4r7NF0uUcWOjcOOtTUP3tp3B2vlH1aiefoagy+Sn3OLviz0
/PyScpPzlBlu1moQ+ElMfRR4PqoFVri93N3spIYdo78ZIdw2Lsk0nTuu3+EvCF0sirqtW6G6GxFG
ppWJNbSpGT2gVvBpjfqhKI5TDA7T5Rxbfw/j+ypTzkeIrOcWpBRrXBuTo0sKZeoXEWlWNMd/jzSq
l479DOL61aRAM5s1zzMCoKHKfZKiIfO0sHAasQVuUG3IVrid3O+8VP0yu6KqkKaRR0vQ27pzGDuq
OL2f511FkkOKvto8xyZ1cQaKQP09z3s0RPuEDobwtnUIDd36VFIwMYcps3AvRwI7tPG7ieTRmfNY
xdqwrzvweemIl3h7ktx7rO2WZ+LSGsWHYh6xUuRA9JcF/Z8gcgGrXUgX2zZiCF/ri+Z8ngoSYuOS
d1thIvL9qrAripQzmJjGdPQZuVCFvUdeuWiDB86ayjet+zFPT7O9+GM8KuKjQn8yY+WU9AOvB3Hp
x+YBwsIY9HhR9vttyf4h6F9Fk9y2TEqUTkUJ6GUxUIkneW+eOTQiLT7Yk0PmR7qnn1SHjEqJ4t83
FS5rIHjSE7UGqxvEWpH8EDHcbdNpPvxHRUo+vMROOYwaBDOuPuwGS4vTMz+pBVMqUnJi7KSI+1go
ci9vfgaesPFbPiBlB0kNPuKcAU/Tg/JMwjSMAgs11ktzUKc7Sumk4FGCmadh/Hrz/Ze3gv2I+NML
5LKX4xhlZC4CTnffgRZQ95LKVVSodwa6ROJ4BZGiSKzl0WgIW+Q2+VTQ5MEsmLfq5NTO+cnU+zBO
j0bBf48mFT3VvjrFvgEbrXgYJZM+nubmWCza1MgH2s3tcRWFhOd8vl2v28BJX683+DK4MeCqrggj
K7uQRA/jtT/f9rndTOAnjCMXYnjicpIywJhV61uFnzOxSKdBlwrGXurTbbDbMjm/DP/RIS4bAeYi
flDu512O8pLqcrGbCWxEkq6GCzGSdjLRxNMuFr2PBis9dmYLCmujJX7VlIlH2nH2URD+0BVo1+uI
mXt0XL+stqtaQqaSWDoaMm0YMrsCNRYfqhD105qhxbtSSKwCkc4DZuV5HvVQK0eGVbbWsUOGlfW9
4jBVmYr4MzbnALP6KEHv+hzkzfLRTN2Lg5xHS34vXP23dVI1Hu5fbTafUToMVqq3jGVQXRsH/X1z
yQ5MPH7i+oa7oapSo5JNOglsfc3JSqFCp2/Azx242N/L6d9lPHlm8fG2FygiiSOXa7AQlLWWDrD8
Yxe2Z+uu8uEL2OSG1RVqWjglnBRJuqgA/3AOuJelJwprlGc25oiU42Lgu3WoIZA68iwTqwwTVQuf
SqxH+9mYozauc4st43NQL0bAe+41RnepOEeBbfAWi124m3k0nw5Z80rrHG/sX5SuOCZzwPUB1gOZ
bnc0p8Vs4m4/D3vpgb7BkzyiTvt60qYWH9LxHUzXOSfxYrbmwfi41lqV9/2Dhq/ySU5hmcNQZbrA
+14vFVcqF+xGOPGec7ffN5wrnHzATkZGHRNwbfS5747a+Ll7WTVvo0LJF1gBKl8WAcPqffvyXYGW
A8KD5/QTiu/xS7p3BZNrIy0HIV5nwz7S5quGbR1pd2DxwV57xdVKoTi5KJKmC9rwBuAk2mFYj7l5
6Nfj7Zi1Hx9/fhu5GJIsg52QQohSvV+H5o6kyBby/n7ozMPatIpZIhWadGryIUN7iIGvVCD3WWIg
HVfr93EovBz8FLclUylPOjyL3GIaqSFZ9qi8YT6YL2oR2NiB+BM2kapPeZYSXUD0Ry07NHXplZOK
bkAlhxQc6GIMZSbkeL4R7Gb4GzmkeFBgDV0fU3wWYsTnTKvOdmyGt7+GKuY4UhCYs3I1OhFzcLe9
Ptfhbvu8mKOyNCke1LU+lXoLuBhtO23yhdh56Iyrt7hemqkaShVgcht4qjWW7orzYpiasK4e7Oiw
0NDGmJzb/HZbjwprkJtw7cocyrUC1JJfMiK6N3Bx//ebOnAZu9qDKyXa9ZwVmEaG8oz8E5oQtFXd
hLAvB3hCMCVpmKbcLdRzM9Y6UjxCgJNunL8q+xz+weSuGFIEAKlEkoxm+dPkft6Tn1ez37eCK5wQ
eRMN0i4yHI0BbrIy3yk2tdeBZYrgtv/kKXhWfuhPigq8S5eFr9AfjnDhTvxu8+Qp6qKqRHr/aWeD
KAWJxogZRnqAuJb8Dnn1K7NEHwQjH6Ms8XWjPKeD7uvmcMxr7C8yfKTCr6taf5fwThFLVLYjhRIQ
ZVr5rOG+0mDQgrpvE1J5z1CxsPJfT/mriqUQshRkmnNXNh+8Klfn9qJ+AVGZq1xnWYc5crFmGqdJ
Z6fegj3Q3kibP+mc2z7Vq1eja+R+E1U+Rt5/m0hy77LiTVX++72Cwvl/ii0TLFhLO3aNAbH7Fiu8
l8859grafPTw1HQ7lCn8Rd48Es+6U9QJPuMalx4G3b2CH3T31Jsfma148lFYjMyvEMVzw8sOUBYz
/d59G6N7I1G1h+1fbF2we5iObhFXroKsFIzFCXYlBiw6lP3HjB8ImuRJ49X1sVlfN/G3rjlXsWpz
2K5wG1gpWmelYCotvkfr78+fLwylGwwpceujKRWDy9KN6NnPnyqRpMjdF0UNpizAlQ31k+jQsS+R
/ddt81NhiH/fhGuXDxatGGwiwRIa146DbuWvGQrU/w1GCtRgTh/bQQQrzfi7wba6DMHKxurf/4Yi
BefJLimLXCgsqaM6dNc4LGLsN3XQ9vsfkaTgWxWF1jQLkLToQG1xJylUl7ndLwO+EBD1OKZpyxGo
I6nVYIPPY27gPPZAKt/zVRCSz9QzNaKpR6xFbzdinDFo3qASYz+gb+SQnCbLKs1Cg8xLnUY4xS/n
1QZOchotZU26FIDrbHRb1Zob1pTlLwnaGxDJa1iau3UkDqlpKi5NXh6Mtn5nNsNF79I7vIC8xNo2
cJL3sIK5rjYDbqZYlZ1n61vUdLHB0spfEg02QJIDleg/WNYFymvQoUZiPwV9U50fb3up0iIk59EX
vbPLTLaIZz/wKfGkFKYjuTZoGAwMan4QXSvfs8THsL2c1SmMwqvk2c4WfVtoDgJcz74yZ0BFyVu1
KritRBWI9FKkzbFeEwsmYWd4O8cOonVqD4lWKAxdpTtLChHDQHXTioHzpLr6o7/0v+tOChZEn/Le
bqA7zf75hMKVi8QUMcKSYsQSxRgWLCEU7X3z4drIZIVtHjyvqVAFKUUMkkZNTQmiuTtjEVDSZ9zn
Rq1I8JRfSwoUkWN0pdtBfY+PeCj3n0Sn5ISdSpfnlDSVeFK8yGrw4FQu8J481T87IVLiSZFjqt1k
7gtk5T+6YL63uD7iCflUXTD777HXeGhJkWNJ1qRLROSY0+VjOjhhZBp3yYKGKUwteGR61ZqRF7fG
aZyyr7cdXKjuxjkmk9cuBasZKSEqz53MN6YpDpIJ/2eu2mu3xbZfA6NftyEVNir3vVo4KHtTNBCj
gHNKcvegF6qpP0XYkjlrkT4X8ThAoaipuN+nyZRDBCoxpBjSrpybGoV3x9WUG34/G+y3cnKMD7e1
tX/RuRqHLUWRFv1YXbFCFgwwivmeLHADC/TTmO/5z4FRfowxKI800wYYUjVcb15cjNrIIwUPh5ng
sxXBA98GCaeAUH1+lVFL8cJx9ZJGFBCL+2GJ7jGlFJmgq/+zSf89W4hoKfuZPdtSpEhTdExwDvdB
9eu4rMfO+WJpr2zsDSaqpzqVUFKQWNe+dgoOoXoOtl8+Hek4BCZjZ1OLTms0lv8+G0THHPZf6hYa
1LEe7emVjXYFd0vRALAwLBWwHK+wT5GtaEXZEWoL8sszJ2OFwyfoT8yT2aAvOtjxYaCTr55b2GkL
fQIlpTIr7/s6ynCXqvi3Aa29KBpioNHJDpjN8Af9MGE8r3AUfH8q+aS8ZnTyVuMN5OunDzU7OQYq
4oOX6sd6Pt2OEzvh6Il4UjhydC5qzCKDwuxsYPBy9LB9U0VmuXc0PoGRohHrpmmhoNIS04bfX09F
KfTZ84YqqaR8pgNBxdCOgFvb+M8CyVrSkne3FSfijXQCPpFIikczWcyqEpUxfTm7+uoZjePx8W0T
Z+FtIJUsUlSqsMiujyrIoutF7JGh+mzZ729D7Jx7T2SRwpGFLqQl+1Ho71bw8Khjq0oKKSxkdhMZ
/SBKLO7ivDZizcB8CrBuC6KyM5n6qV/mcZrA/fT/C0FxEnb2eCEAVZKatGanqXCrOZn2aeBJlk0N
8Jo8sC/FY0+A8f2UVZf3FZ+JSFGhbHo7TUTUwyn7Iz1RnoFKDUoBIdLGgkXi0eLxDXANvmcOz77+
iu9+w40eSY03FT7qzkZdinQIyazfN6+XhntOfXKjw4iu09lUN2wpJZSDQ+3EERFp+pNewsdG1+eM
iShiOZECBZJKlw3iySl39Nxrhv7jTLWHup9Pc9t86xZVvNjHw/Ye2yIgWZb5weKJ9s6E2cHASFwM
TizNgkIJDTjIQHswF0Z1+zKnuyJK4cMd7HpJxLDyj3vWpoLxHIXuu8EVTgolOU9KfXBxEWDgpUUZ
6FmNjPt2+RNEfi7O6Dwnk5j6r0zdb8vDkl1a/d5A6yT2QGVo9Ytn1ViuQi752XgmbtexHB/u+U0E
+4fWVSopgoCP0QI5HVRHrOUDNtT4kxud62Z90K3Uvx2KVdJIcSQnPa/ZAgUiX29Wj6RfG1W+/g+e
fBVHyipWpxhGZwLGkwfWZ5d/FJ7lSoFjzpdWR1MWHv/GD0y/tzFiOXuR+bVS3g9UypNihqM52Jks
Rn8nPWycL7jokuEFzxE4uq7Kk/IKoyErWxy0jOM0+X6hekkF/wmEFBhW01rLpRM2YP8+52+b5tyq
eqNUmpKCQdMmo9Fl0BRm2TETlibcI8mn26a8n7v81JTM2LS2A9rBBbfA2FkBIyAjG1/QCb7VlEzR
ZLW07uwBEAih4HtYjb9AYiBuGMoLDRGO9+uJe5VGigFDVy9xIT5KWq7xkbe08F1L9ycQmhpx/DDH
2vs1a08DM2uv1NJzJ16zUcIt6Np6jTZ9iEC3WmkIvY0TGB2WkUXxXeo+sLX3I9IduKuaWN33O0Yp
tqFZ6HmR/I5MjZM8Vhea7MHqGgyp+2OHXl33XiMfbn/qfXO6QkmOx/EGHVeJSLHqb9OEfVbRQe9U
rTv/ELeuKJLrZZE+5kzUMkhzGAMkj4+9neCTENSK6rxRpT/JDXnXNq0uSv5p9oEP1Evzv9EJN2r0
ZCwKV1HpT3JHy+0zHUv+HoMKYb7Dv5nuy9KNn9qTXzC4MxZJa0CcJ8OGPzJUdeevQiRLKgAMnGvx
UkEk1Bqw6s8qM++/yyQ5ZVubq8VsgLxsGEolk3Q4g9Ka2IZ4hsThjG6LOf9beZHYNTqskzcIxX9A
CPe0DpQV9Zxw2kwYN8GF/5EErKWh1hah8aIzYAMl2XdjZE5JMHYivlC6PNi478+qOsm+zxJwOLog
3mVMXi7JKmeexhEgTx4THnONl3Yagev8iiflNlWsW03mAk8XzWPiHvbYbz4/0kqox+P2P9cVTljM
5h5WtYVV8KybgtZqf+N9d7fY4+u4Kf0ZYULPFfW7ver0E+mkODsXlVv0GqTLzuwjBbds6s9+9LE6
xIGKSmk3590oUjLEtFuWMQHjAcjh2O9d0fgiYRzyAse4ssVDaSWSKeY5bSy+wOqf+PGzn5x2/Xgj
mxRuyVSbmrtCjUZa3WMiqIu10+S+KFO8osiPPZpOOOcTUGqciJR/drsST5HH2yev0MwvackGRAqz
bj5lhbviM1U6b16xJflIl/ZDuRT0XjeNzNNmhpVFBbGVNaPd9I7Cq01qEJfKNZyC0TZqWQXPxqMS
zP+SsHb11qK4t3T7bFdZmFn0gYM7U4vpQ9TPIdjFDzWJg7QtgttaMHatdfPHSAdBmY3zEnf4Y/qD
k/uCBrk45h/KUwpKYlBzRB72lf7e3aVfb+OqdCAdCHlJzDR2AFtHD2VxZrZ/+/d3wwu1XWyGd23b
diVDHYt1jdu6FoY6BH3Whb3N70eehBVhsR8P/34BNcZUr3hyys6yQjNsBry5/Wib+Jh/ZbWCTXNf
ZT9FklP2NaVt0eqAyLVlvW/11r2vteztbb3t9RA/EUSyBwyruS0GX6dASzwnxkueGc6n6RN5HROs
2dAD9cbrXQs0dWLZBG84YMd+ehJETlJmoMKYArMF9zZojPRwsf5cVO9Su+rbwEiR0qwbgzfTOKHa
0eatp8fUCWeU5n67rcB9aajNCKEmNWWyWIesVcOrCWQbU3bh/E2WG0da3s1mcBtnr/Xa0M0rkPhD
Ngdom1n54tqQx+ouTDuINR5Yhutn1RuMMhh+67V+6SunxPa1eEWVPpaz5G3VxgLV46/A6oDV7hc3
cB5m32q9JcjC9KBaybN75mwElT+cxu2uGQDp1sm71fWMvHuI0ne31bkP4iAeCxJzR6ZYLKKctgbI
3IJ5bl5ZNZg9aXckaX6+DSPCzi+HjnmFEerdfLSR86KsbRzXk134pcMOBDxhY2K+0/AEFhmpSI3z
N7al6tBTiSf+fYObOUNDYpGxrng9ZNlr0XCq7GbYjx0b6SSTtCJSabYuUvCH4o/+jKk+n/n2e+e4
hmIBocoYVUJJtlhHg9sQocxyfr9E78zo4nJFONw9RjYSybY31GlJBugN6+o8i62n2n1Y0s/cMB8M
VVvjbuRA/ENvK4zQkPtNqlzPljSFnUcmt05VSj0zSia8/44gZ0TD+G1L3P9YGzgp0Gt5TSo8NiPs
mocI62rjcPT0Nizv+tA8tEesy6MK499PVjeQ0qE/ge9squYBuUaQrn6KFdTc771p8A1skX3GLLRI
4X7xtg2e5G2azsGkK/Am49Lfm2GCofIhuoj5TzXarqlswCQXy2k1F2MKsMyobW9J8tOIraze4rhe
s4x/YEey4gvumv8GUPK2vI/iwib4gEncvnG1EGRnd1mrGiraDfgbFMnJUvADu30NFEqXwtdncLV0
uoq5Z193DoK8QUD4wSQQjVZNNjYFwlOGyDugwcE9FvlD23/lqyLQ70ZgtJD/H0ry6JamUZwYSDyd
OWFBn5Rv06o4LHZchjNaLeZsPbfWeCqqUpGR/oP1X5HFX7aJwQOjfea0ENJ6vR5IuJ5mr4+99Lz6
JNBPkYpwed88/g/HZK4P8AA4mpmVCMaW7rnR31X8pQWj2e0osm8dVxDpEjXpdGxpDxA9+7Dqb0GH
/d9+nzzV2VI2k1ZxZKN2NdZeuuq/mYMW3MbY/zDg0XQIMl8LdZ2nIHZt8HzkmTi2ptA5rCczaMFL
LTIoLVAxXexqbAMmea3VVzxJtXQK+PS7Tv6qY0Unj+r3JVdCBazsUhO/b1sfE/d9p0qjd83KNkHr
ozsOxVKop8pK4lHroiWfgsIEnUVuBE2Glb5xdrr9UVQwQsyNs+BgbxoyAWam66G1H/Ics/Sq5dz7
VaGNMNKXb6qB9/YAlKoI67M4A5nP7EfWkZf2bmzQpE8fuW2fl6g7oAYVn9rXScD94j45tUft/DIr
u34lyQo0MGJkOeVT0LD3hvVANUVr9W7A3ogiRdGRZGNGEvz+Wru+1nyatM+0Duvog5OpikEqKCls
ogdpzDGugCwPA5Bu/fvigMv9YC5vbFO1Cnw/J7qKJU9b1itlOhol8YXup2/0IBbngOY29/I/7IMo
gf773ZyoGmzwpPCJimSkYaUlnJX+NqLXr1kUp91+NPhpB/I4pZHyiJUMynOa6rXoCcFO2PC2p6og
pIAwaW1q0QUymFixHM7u/HntbXq8DbLXev5EU1I8SBe9dZpZfJnRCSzndR5/YVFA3Afe4xJF37nc
7wpFvrovmYNxMx2vCro8uplWel/QGamCMTl/abzOvHpQVSFVGNIBl6dTYSEpnoIuab0avUiuim77
H4z6Kob0gao6jfUxxTUpOTff4tN3o6ZzaBzZMQ+nk1sGio+1e5Oxr4jSx8rcZOz7CKd28W1qPfOb
6eeBYD3q9ePsg1DmEB+aE6ixFN9r/8y4wkrRvNQXLLsVsLreaDg4dOpHlXsaUqbISvbPDce0DYth
1syhcnjtdXSXMqQ9+X17b2ErZxSUDlYqGaF+SjtF4rhrIhswKdYO80rpmMNEmhbNQOzDqsoUVQBS
hK36TkfXNqSxSILnl8bjL8t9rzLIgXWOyllbc0DwP9aDdTBO8YPpOUfyrOGAXfND87yFfbPEMWSC
+dTN+nooYAdiEUzhVdFpiANNtWJiV2uuYbqYBLAtU97rzcekI4kx43LJzT8x//r7on+47Ufiw/5y
fd0gSG4E+8qJwVFKpHX93kpooEfFK2ciJ2NMDwxvt6hAKtIu8al/hXSpxVyGTVdyM72mt9Q0GS6x
tVFpvuVOvp4YnmYnPjaj1R4b6y+aWVzWQWXkCmC5wZ6XK+NJj+IHOYo3iPHUhs2ZnFRUyPvnCBax
/xDw0bM3eWXpRv1kaqIE4TAhFPgP6RjqfRou+XDpF+ZlxniajOYu0l/0RrDBlmL9iiXcSyRKw+PS
Vz5dc1FSGpwAW6Y/3racfdu8SimFfCN2aVOPopS0ll4PKpW0VlwzdrOyjSySbUZdPHXxCgTe55OH
QsvbyLb82Yp8y5rPNdzutkT7vnCVSIrtVhnVBe6BCIJl5ceLb+tYeerRmZ4d6zAOirLfnv4QNyzK
HJua2JT59PaRuAMZ3I5Cf7zy04kcrW5UZDR7QcrQUeqwcHwQrM98CmFHPZa72Hj1oLQPcyv1rDrs
rSEcnD9va273sNoiCdVuTL5PSYc9eqJOdDYO4jUnOlXnzONB6b/k2rGFkvSWEdosZQbviuvmxFl3
cbNCVXLYO+U3GL903Jd2jgoOxDHGsvZH5y+M+lLPMqpQoTd5EMdEBMTTIYEV2JZD5O73jEw6581g
+OYxf9Mdx5Ppld5y3ys3QcgSyUCSt2KTs+XOLYC6SMN602xysMXMJn5uTCxQCCVizDbAy1iS34KN
chx1Diz6GmOwBx5y08u+tiFWyhzSBAsnFH4re9J3PFHTY5RZltzC6kZRohnNaPi8Sjyr/MMuFOxx
+8q7AkiX6hR0A2M2ACCnf/fTgZaLZ5qq7hEViOSso2P1ZVMARF/+R9qV9caN9NpfJEBLaXvV2t12
t3fHzouQyaJ93/Xr7ynnu9NKWdOVOBhgXgI0TYp1yGKRh7bk5W7iKdiZ922wFzuL7QZv5LGT2Tn3
Prr9tc7KMUd3bpc4xopiyZZ945C6wa1g67Z6Z1iaN+8WHv8871sxp1fXuiWdS0ibun1Z38kT5wGb
Y0X2jbzpJLUsDXqgitgaO6/C/G7Pu1JLbCbBeBz7TC438oyrHKSMdngKd7kra/bwCVuGdr0XYFMG
nqJCT6+sBDcQ8xuXEYse1vcH7N9PZtJPukZbveimaYERiWq1eARTdt1VautHVbWIR670Vx7mvktp
WIUZ+JhDuQ9VFQrXObbNj/eGOoKbad9HhVViJX3jtfH9/KcPY6xQBke0IZLGgvpKY3wR59If5Ftj
RPJUSK6gcHINnt/Qf1+ZVCJF1oojZC1t7ZiCk1fHQOTR9b0F3EsfjgESIR6kdFCpRi/VtfIyyZYm
uOFV7ef2V/Q+YEtNb+fErr+RHXcVEOecs+8fDSkVUWggeyCu4vW+mVvBI57UI5viMojiuG7KOess
v/mg64PYm2/agkBMfSAHxQkPxrX52cwws11i4TpX5nZAPR8NBl9EsQICdJBJ/OKx8CYcyPyR7EYr
sC9HucvKvds31zZCG/bxKNmFmt6MYn0KBl4u/66q8usB0NjikN5URpxMUCZ+JugmeVvnLriVm2fe
YtM2mUn4q1D6btlcMiytWoIQ3zbQEdwmp155vmy2zXMG5kVZBaMVojUDJA32HEtNI0p2iRpAZ+6b
7oeo/vg7GSxuRGKz6MoCsy3mDnN/TrIUu1KM3Mti3r3pvH2elS4MZiR6lbWDAl2EHcYk3ehG3KNz
xJaR9obexyB4JY3BDiUJ43wkMzI4XICa7GlMnmX9uVeuzQ5kFamVygg6PCqpTS9fCWWSkmyJliIv
oeKUG1aA9/pceeJYcTOYrUQw+YemYNmTCXJeO9oPjuIVXnSj3wc7zULhxjdvldfL8ngOyACEEeiq
FscQp6lX8Yxei8qald1lGdtW01RNQuEOW02Z+JxrszYLkQQnr28bgVhxwYsk1CjvAol+lsAcI7Ue
UzUV8F16xOO6OIzmtwEJT94/K8OXtLu6rM+2zc7SmAM1GAa4eQNIS8zBjfVl3+sRMgHhI5C6Uoo5
T303FqqmwWx9dZXPp2XgpPE8ozEnaB6nOlbAnogq/o8y6ay8DsDhdNSn20V1ApHn2DyrMWdHAOO/
0VGr0T1/gtVamROMFuokyNSQRHmVb+SW8nj5U/FcjzlNKI4EdSjChrJ8J5CjVnBsSP/oS47HHJ+l
GoJIpkq10i4Kv+TqSVbB9ya9aOOfrvn6Ca//eh27RaokZbuIAlQhWBeMhKi4aXlt9O8aHFkZzONY
1GhVIpWQYXzWNCe8173SN20jspBn6ndYn+DzCxgcv2BXSPW91mIFJGQige7kXdZ6EndH7Taonm3H
4AMZjJI2hUv2VW5h/sYrMI3gi3vlULiFTzgPtTyFGHhIJTBQl8he7Cq8J9JxpqyqjXvZr/8j2J41
on/EKkEvVUns0wYaTaEb3Ua2ZEVeddWa1vAc2rnHK+LydGKwQgirvDNCiGuqYy/eZGCpIAMH7+hv
vD9LoMzRDQ0Pj+wtci7aHOSZE85SbHhViKWcgRzcVlOFzIjwSG+3geEsjIlJw9y3UiMhX1XiwspM
h2j3l78QTxvG5QqBdFopQIAB+i6rKVQL49J+l5a7Iua9N25/nbMyjMctijqYoONBrQR0/tJk7NS0
PVbVn457/0SHsxjG50RNG2UtQco1zelNqw1eXQo3Qf7HmwZZOYyzaWghHHuadZO7xaPNQfI+3qNq
a6foaOVekSimXXI7Ji5VWMct5wTGS5TYQjEwmDJHF1+F0o/iT7IaYqed3YiPRcApzfA8kA1NfZzW
MVar2AK+nTUhhWhBHcu5wPA8g4lPRloqQVNAuTDf5WBHUfyx2F129O0Q+P9e8W7BlVEValuZEFER
rEwP91VxK46YocbEfsqJtpfP1Lv1VkKgdtpAEWIKs8ka09mfFnmxFJAGayR0L+u1fd3Uz4oxENGp
QTISBSe4e0E78C19Tw8e1c90d668K2zpQ5n4WRwDGLGE+nMqQrlYVm8ydfQTYTmZ+cD5XJfdTmc3
jifynFXom6VXWuNQxJNdKNWnj1jOwCyGgv+ZosaogtbVYMlGuHZ0ncmYV8gPgdNZ89fqeXZyJ3b+
tCv9DTBW8hj8o4y7mDPEJSaL7k3JNfOrkLdZbdP1DM3AWjp0Lb6bMcmausqVpEWWopXHvsUIY6c9
aHnmxgFvv9rmmTVFBWM5hqy+m4uQtKIKjalDzlp/V7S7vHyNA15hgyeDsViYRWY6ipChz/KujoiP
rOWfvOeNuvHE0H9fZSlyECVy0aNOGtVHtTulwY0ZcPx5O2ddmYuJFqQU82goIUO+q66j19YubcGW
TupxcDUv+xxzI8amK6wEMgFDDwJVDBa4wgKPI/mDkO+0qbDljqcZBZh3kWklyPjVeo2KyJDR17Bs
P133furrR8zuokU2dkzH4GRf2xnlShoTKhISSrkSQ1qQWr0b7/qj6S6n8HF2aMcSr1542TMMtlVa
L+WsaHJI6/Xl1AqJGybTVVP+8eDnGzT8q9W7XQBKOpVgSoKjTx4tpky7qLMkf3AVd97lVwhTDm92
ahNgVxKZsFGOizwYE9yj01MrDL3K4Na+6If/b8cwRAZf47bpzF6BUmVk671Fn5jHp2kH1pLBmt4G
0bJDkKHtC+uQnA/dQ1f6MdAxGXmgkTc/kWXHSAVL6A10Bf4pXz/74Rjo6NSlyU3qIK15MpV/NDzX
ayan54CDHYbIYMcomiHYLWHIofPRRVvtFSd2u39UV0h25TUNVpHLC1bvmgNYzRj8ELGvspcGaEYL
IfFu2QXO159byHmPHDxXZACkkHoTZwzqNdNVElxF0/4jgX7lCwxmDKittAv9SMLO8GmmLtiN+9MD
U8R5ruNzUINtWSqHBvdC+tBIjvEz+I+DO4Kb7/BP/lKonoJSM/Kyv0Qqtn0pFpZcLWfIlFP1Kmkb
K8nUQxL9pSnf4HkVKqOum7SogpgMO2fsbi/tjG+L3/wIrMRqfO0kcQTyTMlgiJKFgd5StZTgpk5i
W5gWy8x4uQx1gAtI9XYAV1r1mTTVLYEHEp/C74D3p3bffKyd4+yHEgMWioKma1WDmEV/EsRbHY8p
yuRwnJ1nMQYsplIco4qG49Eu9glWrFPA6P3ECY/SSQ7BcF46yZ3AuSa+/e3vTYjFjBJK8eTdjKI5
qq1Bkhqp2sOM3q97BXjRCtZymg7FCQsmcqeyA3d6vazttrJnqUwUM5JFHGodUvs+dOWx3weD/AVN
iZw2D54YxguXmOh60TYAYOwSbRpYVn1s/3hXyk/EPSvDhixtUoJEqfDlgt7Jl9ktIvVg9DPnSG3f
GM2zHMYNIympcxWU9HbjGL7oonvEMb5VaPTB/mon8yeO8bYT0bM4xiHlIIiHrMA3mqU7zELaQ7+g
gOHomJ39O2dgIlYV10kbZtALtUysgQ1G2SZCnNxWki75l0XRn7rk7UzI6uWoMnsBogYw/DRd7qii
YlXzTRhXlpjx3o22A+TZghS+VvA0YeSpKVW4X9W+TM19N7qXteG4N7ug1MiGMZ5RprW1+cYovTIt
MXDw+bKM/0jc/1WC3U5qanOuNSFMVoVuAe6I8E5+ldFedpTcxg4dQ+TcFHhKMdBQ5F0uzzncTsU2
MmyVsLvk0zTwxhA5zs32emfRZPThDCmD8r2Xr6J8HzeP5vDIMR7HA3T67ysPqAwjKiqjRHT3R1dy
MjAJz7e3iq95qRe4qVXuOAK3L3Xnr8VgBGmrqgTvN8WI0V2c1g72utt7pt/5oceVRvHzwnHSGYhA
u3A5xwOkmTshdHBiMW8nJXawE01L8Nub8OGPacAZsGW5abVEzANDhTuip7K5Tnel31zleOizdT/D
PsQPvUycMZfdZ1plg5irETTUZNFt25fUvNNiHrXNf1wUzl+NAQo0dxu9GEOp1i1Psw3uO7f2RdXW
n2aPju4riSPdcjyFcwJYetq4641p0CGzeJk8cpDd+inexQfNMecdKq12Ywf3Wmh1nMjP09VgHgEL
oTHrJINFK1yK0L/cPJaHGqNE882QHn72KX3wTvSvfdlNp4U6LQHGT4EptWOgeaT059tmBvtN4f7G
DYxzKgwm64iaoVeCHpYlA9h2FCdxcht1gcolX2fnd/jJOChjMCgTtwtp1BDq5SZ6I5+knNerz8sS
3zX9jl0b1wsiTYaOQOSmbzfZ+Mm0g8iaGgvt4fAX/mg1L/gYDMCQKKSN1NCsgZMGfo+xLNWtfqD6
YfP5HnhmZPIQAUncmARUyeYRRz0PnMtHjvf7TPKh6VFsRtSIfarvGk26EgfCyRE5wZMlyUI9X1QE
ClfdXNhduZvQrF82nO5Njh5s128cS1OcD/Bvc3yYQtNSksy6bCmOGuxbLR6qJE2nGEHGxcrH1paJ
YEdh/3epBtvZmwtil80gC7CL8Urqb4l5rBIezPKMxYABEQoz0KmM4HMTW9O1ZieOcErBVRid+uvw
lc++tS1Rl3RM84ODS2EANpxFaUhLVAjn4FNmfhp5brz9cc6/zyRoczZMuarDjbEb1YYcS6lPROYk
MjwlGLOBwQ/7YWQI6RI0PeOJO+ZRBWypgedEDfz2IhFNtt1TkGakLiHe34bIx1LDSfUW4/nP3Xgt
grEU2J8SPdfw0lxroIwZ9wva38aacxo3A+paCmOqLlLVVjRROGhny/BHP8TNMHJaL/sSYKqg+Y1d
TZuwvBZJv94qra0r7X8N6qM9usSGvNo13e5t5iRL+X3GW4/oa3n0W67kFVoqiSCHQoAzbOPQ+hHe
+zLDXnADQdDh3BE3g91aGhN0NE1NC13EZxvt8nnOLPk5cyKPOL3hTy59IJk/BTavlWwrHVsLZYKP
3EZKTmYI7YvnXBOxUTF3sc3YCoPHy07J/XhMGFp0jRQCLQUKtdPsC4/OcQtf0n3+qNqNX3MOMtc9
mdy2acokVnQoZjwFjRXvFOwRw9aAyuqdeq/YuZOkFvcTUp9nLyYra7KVXEXuqiSnMxsTOsus2W2t
+K75FOzQfx/txB0eLzhpLQdN2DJuWihyn2UQmASHQT2WzU5KOH2hHA95+66rQxDkZdMHtDqtt1jN
N93lA+3pPsrk+2UH4anC4ImOZcyBPEAVpdmhqiCOD4TXabGF7uvPw+BHhht+H9FW+25Ud0qs2CQW
OdUrnggGMoR0Hgp0WAAypGb2KRuEX/ajycMKnqMxWCFMHQi6qLFqNz4RUEAJNsFkCTpikBDjSmxf
/jabNcC15RiYiKVWjd7q6tKNhrlq7JcDFNIOV/qaJDi81wmezzFYEYejMfQtfI7kkqvrKKLm+T40
dk3pcRTjQPzbENjau9O4U4ce30v2A5/SORc7jItbovUbRtwqkqyMyA6cisVY0FFn5GRPyWBlt7Tm
TRwpd3+yGkYcJ+G4IssOPIsZGcDXj0uM3l01o7YXMDrGMR9PJSbVSELJCBoBH6pz1K86+CtUd3wB
/wOa2vhv0DxMf1sQsfpYoRiDcbWDNBXPs8D0FiNVxVXlZpZwR+sVpsN7T+LZkEEMKZeCcNEhMay/
p3iWGLjz6Ly4yPK8itVURzUVgUHaZN/s1av0+3LSG0/25gdxx+sM5MAsu9RpxAB8Mg9w+L7rbaMB
r/gNepo4fsETwsDFgH2QWfbmeiJOlurMreCUBefSyQMlmUEJra5LULXAckWzp29WGvgDboklK3b9
CLJpGyyGHBzkuQOTVHRKkqP3gh6p7LrIHqrwL7MWth0el8//BUHjczu72aOAeYLcl05YVpJjdNCh
arWcAM87VuzNbdRTFKVbqhVl0xSfI5sS9hN0Jlj5I02V0J/6d4Zk2+ONLoyHhHYLRO2jNn0iBg/X
OcDEssvNgtqF4PpFBLmr9uouPXaWcEQ5Gl1GmFJ0LsMgdecLaZ/CokSHvTR9AWFx02CfXmKVQ78L
i2M9Psm8BaLUxS7JYhKMrC1UfaSIm+xj8Jt0O8UnnsydJOVEYIX++wpq48WQTayNwGVkBHe77jS5
4RLtq8Z1Pg5UKAxUZP3SBHAG5OnHDMtxrcJJr2o7ckx7fMGgbGhHbswt5/OEssgR5uGSG9Q7UOgZ
unBXq5qbh5V72S942K4weAE+rkF/w/bha3wKDgrStNAXv/bXKq7HvNsHxzNYaqQ+1Hp5pgwJxG+A
hqkf74nHJ8fi3VMJU+gJTL0r8YyFvvzAjQaLUv7GtTW+tk5/rcxW8wV7mm3T4VXN/gPudWKoWMsC
OhXG83tNDGOzoHCf2cpX+sgUHprELn4Mruxkdx+b4dHFs0DmDPRzhuaVBALN6KmVvUJ9Ubn55zZO
nWUw7q9mIIZLI8iIrjuHcqpVn3qvdxY3cflTAdvh6yyMcftkQfLUUoX00UvCY9RxLj/bOHj+fcbd
DXVJ5ZSm7UkmPg0kdqqiB2GgtJ8X5aZRpOfLx2tTnEQUVQd7GlHYx9RAidFFEiiIWwRPEJNVzKk1
6KdK+g5WIU5Gs+19iqTiNQf90u8IraZpDEutM2h1BnxZduGUfvBtRBUS3GOlM+7yyLus3SZGnQWy
tYTM0KcpbiGwNN1E3smN38T+34lgTnJUK9JUFhAh5DdSuev1vd5zQiNPC+r/qzhiZGImRVgSb/f1
s1xca8Gx4U2mbXr1ylD0rrwSEc+mkAvUUNPodd2Xqit5335TCQ17uxQJffLoXv9VgmK28twVeE5f
bgy/vseIpyPYtTNhsUnyHNwobnRoRp7QzZvpSihzWI00lppCKQCzERjOW7/bVbs2tmg+Nl7xLtzb
OeBKGnN0JRP1OVWEtNGWD82+uSltw6nc4GHGqo7cKfzh9QO+dxbIruYBARymc1s8UBj9k1Hdw/fa
hgNH2+F3JYPx72QWBxNRHSb0SWQ32CMw7OJrYoK7Be3m3P0SXHmss6egbKli+AnxZ1e6lnamq9vY
k0BX44HP7PGyBbchaaUe4/hlb6rdQvDNFskiPhZUWxgT8LW9+JB8mR0M03JuJ5sHbSWP/vvqoM1z
jmqxDHlxollK1diERwbDtSAT4zthluWQ9poNXvL41mu2J7d1Ccabxjfua87Nh6cQE+AXKc3DuYC0
YqyxpkmwzPgj73D6ymYMdGgFqKGNHC4R7ckMFyw884QmWIdYpmrpB+2q8rltB/S7v7sirGQyyCHJ
iyhHJmRWLyKlo+79N85U1Ypqmwar3/B8aqlLIhn4EKRJVPFUT6vt5EDs4QFPFw4WNuYv2Q/Ro+Ug
RbDIffH18hHgADPbiTZpY1zMAjyyxNC93r4oKmpPvHUaPCEMioxiKLWpRoWM4ACdfdk8tiMnEvPw
V2egI46bMpBDfDNcg7K3NRq5P+WW/tR/HT2BtlEZ3OcKzkdj86fOlMMxziATi1WtfEAXX+UH4RdN
XOzLn4mrHYMctU6wFq2HCYXd1Oyafe6isfheeBK/tqXVot5a2RFnqpJztnUGSbIM1ALKCJFjWX0X
5NiOivCJoxbPMxj8UJJomgWK91GMoYfRlW3cSbAcJDximey+3w9HfmmcB5HvOtHE//eU1p3daV/7
4ZOE8U1K5GacBt7WDp6KDJaMpKyURafO316rnTsU3wrZ45iR+vYF8NAZ8JjaboyUkn6qA20eLDzt
VbuewFgl70KHN5DK8Qu2/6xLFFMeaU5QS7sqPI68qiTHYGyfWV0tapcR/P44aPdBYHpiaZ70kEsq
yTEa21uWtZqgxQl8rz+gwaMBPVxux7ZZ4XWaFux4JS76nS98I7a5zCjEpgJGoRCu4ZW4M7vrMst2
oVDbcwM6/TjC9lJF5UVPDkKxHWakLo0pqyluyCDvKPZZYME/HPDqvi6BW0e4J9NELkMjKMcnNz8j
SJ9B2KASyt0Je6xynXEhSmBq0Df/sbxggK9F/4zhgDMEM02ZFdqdH7kfrDispDKAgnunOs2gKrG1
IPNbPfCWWkPk5O5P2jwEKzlMVoLdNIky5HDS/tC75kvvD/80O+VYXmsvlNjKdBbF4hh081OuRDJA
kibGVJu0pa4/DLg/526GvRW1ju6NxS33pTPv5NCqXS6AbWfJK8EMupji0iw5zYYGTyqt8CrDvU11
JSxvmq+hrMdLv+jvvTspZ3lsCV82As3IVCgq6XSZ9PIiGNmpz+PRVjDOFTYyFhN1n6cl44zUcL4p
W8WXukocJgK5dRZakxTbYfLI+YbbIlD8wLu1QUDE+uuhMBWxaQcjp/cbkMDY6G5wg71ggyz1QBN0
4Zb33rLJpajrZ4n0L1odQ4K9KgU4z2iHcuBHBdwmPYRuIoJfSfVFp39A3e9UOuFDwJux3QaAs2QG
ALC5NeyiAZIjBLym8UM1seqFtwCAZ1HmwGftWNTmkOGGKr7K1VWtRLzUi36T9+541oM56nnRTOag
vn2z2X1rQdbdJrQ0C7ce0AQ1BLtxeWedJ5M567O5qNh4AZnjQXigRc0c29nmr8Xbvfs3UiKePOaI
k2YOEiLBiipahCnre+mndu8NaAyjY+XKh8LS/3ulKrJj3lpXxAp6OOltR76bD9LLWzHaJdjr4RqS
s+DV4ne6IrbT6JVc5iYSRHGgxzSnVa3OAbUuppbQdqdilh0v02/D363kxryZFeoh/+lB0JZmIqsz
WOhRoGDhEGVbaY86iIV67ToGJ6wQygdF4ATeiwcCwuinXgmLi8osAwXCeqw0josG3HcD7/NddBfI
YEAFtLqiIFNQCT6Ldn2i3Apkj6W+rmJrOz6Px3bGvvpsLJSoVTEhoOM+rth0WGXYiQ/DIb9e3Myt
jh9q+1hJYyAlF2SpzRpot5Dycz5rjZVKksuJBJvFyZUQBlV0EGwg0YVK0Z6+/wT7ry3a6nBL5S5B
53kfgyXgR0lmlV7xu3CyTdLYTfJdKg4htoKminNZre3Q/T+shGMwOJJp86KbDb2IgGM8kZ8CfV+K
N72wN6MBC6pUK4xfL0u8GGVUkS3yR11QpnWAj6WDD8VEfJNvCV4x/k4IAxtCOVVg2cPHauvGTvT7
Rkk9IeHYjqcJgxKp0OEDRdCkr2Ow9l8lOtZTaN7facKgQy8TjJlV1O0CYmuGkxhgteJddf4DZk2M
JUuirGC/468YVExgeiK04GN87l3a7BY5yilV0RExuAUYNspPxp9uzqHjZbp+FslYrzCxwWuht1JF
dktzAQN89aHvc5bAmG5UEjUyW6TBcuEH/bGUvgs9L12jZ/F9pDjLYIAVW44XUTegRSF/T7JrVdtL
Q2hFBVJE9TnVeMxt9OcuiWNwVUETJIkWqJTET6MgW3LIOZ1vx++SBAZLSb8sQlRCgtGqN2KxXHe5
Olhl/kmpNb9ICydLyK7qU2+ca95e3e0DdTYmA7HCjEXzDX2RqeV9oSiWnH7OU4njFTwTMugaTWOF
owQhOtJbkE3ZSsml39wOt2dFWFQ1wKSW0VF/8W50PcGSrMQJvqnYcZW5s9VzEgj6SS58MrYkHBGp
CqSAfrIAWxViwzbb/lUeKj8OVM4IxHZo+lcxdkQ5VsuBdnyjP4BIhYNxm9RvtcDNTPPKNNqDMpju
Zfjbbr0A7zmen3VJxW7nX5EpmY0u12Xg3+DNbn/CXO9psMJr/Q4sIVj9mtmzT+4vy9y050okg0wk
SIJCDyFyHHKr0PYaJtjL8IS+3MtyNo25ksPg0yJ2JKraFElZ/U8Su9pYWHpQWNOUHMp5ti4L4ynF
ANWMe2XdGRA2GTeliemYqLXjdj8HnAem7fvrSisGomJhLlBdgiCCQWzdmTx6O6H7OimdjGnHe8pD
xV9ovsnGg3Dyr6MwwBVqZRS0WKpqT9Ib/w8dVy7ALg+Wv8LntZRugshKGINUVT5K6ZxBWCsdNeOG
uyCN97UYkKonknQpdcE4XewxNzyhi8BTPnhDxdsRyj1hDFiJAsjCKnqVfBs3lZzW13fhgTjBjfGA
e5ct7ooj9/F9E+rPBmSzwBIvTPNgwkv+R76CCgec5KshWYsdYPAHw8KvvCH6rY8GgjJZ1UyiKvj/
r1CSGXkRFAOQP27soXoYl38uH7EtnVa/z+KwJGahVtH2BWkJX2WVRJauzFi6EXGOGE8OA4lKoORz
qkLO2N43nd3l36PZv6wKx1Ts29zc5JgBm6gq8vdKfG14rL3U1GzIWpuKgb54KKZ4mOBzc9vbRH5o
sCVEH/x6IF46X8fYU5b+7ddhADDpdIWUJlTKmn1ZXgvSY9Nyui+2AH2tFQN9CklDHWR4qN23XYgn
xhEcwWn+eZGx6Gga7rHAmCPwrSb/3o6KZsqmhP/YVlIwx+Rlr8YA27veHQ/yITjOrmYX13RYMHax
7u0JazViq72ufph+gHbqEOc5OPHS4G1/Of8dDF6JwiR2cpQgc4uOwXy7fKhLHPx4/yrKnN2+lAU5
6SAANHnzXYsnfoJC7HJSB6d1aDewfltyjtlmGX0lk+0uTcWhjYcYGDWatxpY0Wr06AqLBYa8JqJd
BVjFynum2LajjlqzgdIymEN/hSi1VyRBTunluHhNU8gavl8+2JuVGawf/1cCEybNMo3bNsLJQ5hM
9oYPmhlX23ezTXsWfqMzg4LRew89y2MiZZAJBOSh0GjE9i+6zNYMrcCjT52NL3KXfokcaYwfGlE7
VKYBN8n1HNRG+0kYbLCJJdndUBwMPGMNox8L3G45npKMd4ZVGfUkg5LzgVr055rAnyNVmc35gNvo
/69B2ciZ1npjprS00WuOccT+nMWJ7MQzHGneYXWKRzsLQBbEEctxTHbqMhoqmeglzoIgKNg/ltgx
b7qapxeTdcvzoHVNTvWabyqps9Jgr/GuL5u325X3vx35Va11XPImH1oIGcz6qVG/zA1x8eD6lGG3
nz1XnU3Ict0k7RVJudQzPAWZACQLOnbeVjDhctNGYJ6jJ0+wg9bH+uNwL2CfdOgVKHK/XnaYrVRy
rTL9s1Yq510QzI0IsWWrfDJT8UknyoTVLa2f6Dwv2UIXRSOyqItIsLCbkzkIVSxnaRehmkM7NTRE
oOKf2O4B0HRSLf30x5qthb17dhxkfSlUY7GJYlhVXlp1bTrVvHcui+EpxT4zGukQoAYHOeNBMcGC
Ta8zMSjU6BCjN14JHkfexln7RS/mJJiahI3SCYw4HwhWiy074oxeZb3SgfjfYH7Z8MtfxDG5WG1k
cS5RcfJdfIpbi9LoxD4qf3TGkPbextxhVwrDTFCASFUV0WBr0pv9rz6p1KmclEUooku1qWa7Hb6A
s98RG9WRc83mlmO2DXoWx0QFaYxSLKQNFjwi/exYShwtsbIIYYhuVC/8DkM4KgcxN5LBX3RkjoIx
hWIBukJsxFkwRnQYFk/Ur7Ea0uQ1g2/lKStJEvs2h9fpoAglSBL92QaLwuKUd6UfPw3QTsW+qd0H
Ck6/CGQuIEWv1aMS4fMVwaHrXwS87yvZVR9xstv/OHj//91Qmf7VTYQhykU1F1Cikyzt0PvRA56M
cSc1QdA57szHy+fuspdI7DtckoXY7YZV63ZrJL5cTd+FSHu+LIL7qejfsALjsdADrcogQ9Rbe2oe
iHAn6ld5ft9UzwV4wYOrqbhK5adIf541Tnvgpjl1CavJscBbxRWYOXWk7dSwGwg9BrQfpbVRTHNV
l3JzhTe8npAtVFkLY85cpo1LZQoQZhhOE91kKMf0nA+2VblQwI6D3VmmimUzbMfSosmYTo0BzNJN
adjtMzZM2pEnvuq2fqyvJ7f+xqep+w8rnoUyCXTdqxP2rEGojNqu6tHO5sVXDlhbiHd3XkDdtuJZ
GPPJZjGpF+ybRIjLTHS3HCNNd4OYF3DoOWLheG1H5ltFeUaURFAXjLRjzYPstr6Azl9Le+gdUE/6
Eg8aJWqjSwIZbExrAwuCetiw8frGUseral+hg2EJwS64RHaZedi4vaN9bjyDciSzOYMaTnXTJJDc
Z98bvKip4W1bGZhYmD8A/yubsklDllZ6nlIVJW22JnO2SuGbGdSWXn+LZk5VnueT7GwxmWosv1Eg
DNznEzq+kKLQk60ELvGSQ2DnvKsxxy/ZWePYzMuKiPDL1s1rEAWF0Z42CxJLOZSB1e/HG6W2em5q
tAXRa6My8Cn35mQkGsTqve6EWP7e81YcbiL0WgTVfIXQ2KPXiVUBU5oPkjd/oQRP8032o3fQkY77
8ci9sm7lCWuBDJ4QkhVyQ3D46ANH9tr66KmZVTS20pHIHIORlA4dFOxPAbehlmdOBl20UoyHVoE5
cQjNEO1mhZcfUztXbLWx8Gz6W5DGQ22FQRtV1GMpk2Hh5QG3nWvsx3moWpBa9Oipy29pkht6Lbfg
zME4di6ZRNEMGjcN6dixuqYv3IajORGGhn5njw3HsGzlSEqUuh3o8ciHxmsS3cPs16cPpBIrv2Fn
krFFOkIJ9e0ISh647rzAGROLoH6uuJUfHfVHjsCNIsc62hImG0uEFjVhCd8tzrF5T0Hck06jZ7wo
4LLiDXZzYJowd5JOXgRJpjDdKJqLRix3jt2leC1yHnJygIwwiNKbyWC2GtwiequFYRm35BpO+dK5
o1O4MYbJsXij9y6bkuceDMYMRmAIZYJPp8k+qV+WjzBJ//KpGExp9DJswcZHE6P+x89oEHhGb01o
lI+5zL30wF6I5oSFkSRF6lxB2tS6qe6im9syx9iSzc5K4kOhcNYybgKmLOHWiPFUpH6MbxRROvRd
CN8QEFkV1a/rlzD1I/GznNxd/k6bzrGSxDiHmZIpJiG9GSffmhzcbdlXInILevTvfWe+lRTGG5q8
xAIuHfqU81tViJbtSWGL++ABL2FW9pk3Y8BTi/EOsEzlxUCjaAHEn7AP29wV4be/Mx3jEzEpY42k
MN1ipFZBFAstEZY0DNZlMTxfYGKJIY1TI44UJ2rdkbvcr0b165DqJ6Mo9kicQ468zZO7+lZM4pob
ZlEGJeTF+W2CRl/eKM1WIxbKZnieVEzQMGDT8q/pRzrkSd1XyAaIH9/nqCRnWHN0r1n5vt7T5mV1
n/PebrgyGWCv0jjvUpqBEJAJeLSAHRBMe0s+EoPr6h4JpMuTSe303ufPajJnWKxQqAc3F016un2G
9tDxjX2bF0a2Pf0shjnARohx/46KmQB/omcK7sBbSbsZqVYfjDm9o1xjJ3ZLNUFJqZNds/ykl7cJ
Rgsve/q25/0fade1JLeua79IVQpUelXqPDnYflHZ423lnPX1d7F9rlvmyM29x/M6VVoNEgBBEFi4
iMIYLRF0MhojcBLt0OtPZOL0UqwHvgtBGIst85YIgwKA9GimtuToh2hPpwCluUubWQPusL/1W8sC
kTHesBhC36SI4AB7osliwZafKMOe5OKNsravLyAXjrFd0VeznHSAC15oyTxlUjNtlJHT7jF+CfT6
fqEgxTQMScZJ9bshm2boi0kLJ1vC8aVqjCvL5+sCrSv3BYFR7sGU0qgdgFCIxl0VSgdQt22yVuMo
3h8U44LDaHgKiACUGdQl1Ts6WSH0UjC2GJZqZ4/dljcnZzWakC9wjKLPWqClYYeIDK8LyEEYhpUL
II8fKkcCrUoh4ZHGJ8/Xl3LdiC+YjO4bhgB2ZxovNVF60wulp4miS3TyMvX6l+tQvF1jlD5rJSLh
DgvXqvp2Wj3VqFEquD0wPBRG10mslpgXgT3ThcJWDWvAq10WuX8lCnvL8aF/hpIAJK53cXxbzTdp
v7sOsWpFikRE1VDRgfXuoaAf5rka0Z2dp6IV5zek5iVFV6OvBQKzHwqmqMoTRRjAAdKWIJ8rbM1p
azTvRE90uGCuc5aNrv27s2+ByOzNRJrR1CcgtiJ6AH0nDUo7BfNRfRuYmjerXuR//sgqEgOaJRsm
WJV/90WxEsd1aUpwrLTh0AwtI+ak6lcNSLkgMEY7FV1ggDIGkbL/KuS7pnhSFC/j3ZtWo70FCmOm
WTGbw0Agxzi8NsL3OXfnalMnW93//ncLxihFOFIqxxlAuBu6QY9cUzVv/w6C0YKxjyelaAGRTiiG
9I0NZk5xFG0903JZL7YgDc3LSYihSMDAHR0sm7QKM3/xvdx6lb2fvIAv16WimvRet3/pgc6Er6Wi
lJGSQA/Os9IT8H3oKB7nEcpztO1ddVoXpMoQASUnkSUVGGn2qkqnhjcQmycMc4SPZVnnooLlUxXB
FpW7FmQYMa+SlCcLc4qXzZj5cwlZtBFVGxPu6AVaTOMGU3dyzkm+7kwvm8O4Ad1sp8JIAVVE2zTb
DPLz320+4wTCpK6iwsd6zV3qxtn3rCotDIS9DrIexikGekcMEXMP2JI3rUAJZ92ONGpMn+irgWkn
u2JXWzRVw7unrC/ZBYxxBKSZBjT3zDitpdKa+k1dfL0uzrqOXQAYN9BkdSmp4UQfBGO0PSi2iDqG
OWo5W8+BYY/qafDVocgghzyflPjJKO8r4+m6JOuK/EsSNh9ZSKamlwT7Etamp6Cjy2wMR43sVthc
BzoTVL93Mhck+ffjzJ/rKhFnrBktMmksdRt/LxGUmqJdbkfbAF9Y9xi7dWUhj7yVOdmn9beri/6x
qclOkIpejLGUP6k71G32Ty7Cx9loFtCs+QfNvvqmI8QWt9mIp/tstrIpzLETTEg+2KL9swO335Yg
E+g3+YZXLr2eF1hISpVq8RRSR60/VykkbZEUADPVvngOngnqLZGlRxVp9Y1Xcbl+vl82lnEgqlqj
YSsHYFakpzETjqMqHMZIdU1j3pQRL5zgGQUbTuRikkhUvrKRN7X2VgXFnjv8m2cWjAdpGgOMmipA
wgIkzfVRQq1SR/6Rek48wROGcSSxUZIsxuxX21RQdy4WdpZ+KTteYzRPA1VagLnQCWXuZCEAxQMu
g+2uvcUEFFv4Qru/wU/gSB+g4gHH5S+FUJlwohJVFB6iRdXGjGxrFA6GPlmlwcl8cLROZdzJ2Edd
GncAmVMURpim04bRThn9bdQZD01Y3V93X5wjRWWiikGb2kpKsFFd+tgKBynkfP8PUd9l0egPWGxR
6cvCLBqQZ0JNeLvLUc4FmnBZwbxjjA9DJGiXlTV/Dl6vy/UuT6Cic1TVZEOWaGaesOT7SoR7VFcr
PZyTf2/s6UWqfE128UOA9FHk8N6gWYVn4ZhtS6M0rYtK7u2eJMhcfknER/JfCUl/YoCCRjcx3Uln
yXjCVokCsaUiibPVmSgT3fLqZN5ZFIvBeFnJ0IK264FBNnjPqPbjNrE1K0XdlvOhrBuLxzhZf6zn
nAzAi3cKWhOze3oroK2J5T2/lX1dKcCjqakGZZFluaHEKRjmOtVRXHtPO8HoWLnIRkvCeSY7nqJs
jhLSXV/GBmfp0CGPBxNZxusQ49NJ4Iu6alQDYoPBVZwKUwws3cZb0aa4NR3x4Tocdarv0TRDV5A7
klBV9bup6TlpIy3GtOP4zMGBZkhP38tb7ihONknxU6oLDrNnaTz2oRgBpwXlWmhjVjVee2m5BT35
p1cuHuujKJ6GFza0SkloQmBfIUADFYYFSUGMukE9oWyDHn8/Z1YLKiicXnfodn/kVb2umDPRYGaS
QkB0/Y6IYFJiKTLNucOb6D5QbkLT0UT3+m69q/6GWEsMtnQenJQ1PBcwRszsm8iuyzadcpjyY1d8
FttTX4F3k/fAzJ7/FFMX4RhVJIElpLF+V5GkSpsiE4YekwYkvHXAG6PDE2/nnUf3LrlFnMi7Uq7s
3m+QrLaUInpLZEC2mA3R72oeh+iaUf8GwBjZENZCkvoAoKNx6PuNdtdbo53e/ByNw6vZeheIsmvI
xFBykwv9kFGBHOEWI6vd5h863UCzDKu/0b6hvZPjRnibxgRTqRIqmPXW97ZCMMkcRTnNVpBBaqt8
u66RK/5juZDsfMfcLFpRMCEYjabwILFRNpQCUN9dh3nXG8ssIDvlsQtkTJEzgBPv2l2XWDRso+24
6nO85725vbsgsWDMwRxkpIgnjAwBv3vvEDt8kw6G89ZjNrIBFrnaxqBMPo0cT0fYqgC9z0uFpEAt
P5FN+hSi0yh0sGWP817f4wGLS3q26k0Wlm0ycZaCQl6xg2c+b162/3mMYvzALXdFOQZtMj5ETcqi
zaia9KaVfAXX7N1woltIrLDxhiNlkjM419xztMYcbb+pJuNE+mGIhGoAJir8blQvQbNKhNqw0S4q
C4VTL/4jLZDJN1NgKZ2Vb/hiU6u+9gsYLxOBV/+n50TuH+n4tniYomrblMqdqKA0NCu8uuLdQLlq
xLiaXh/ltJ3OYtMWShVzmhMwa/m3lFeLztf5ICKGZEmyppmIM38/ILSxzOtehBq1jrHx9zRcz2zV
nXHSYqokeq95D2zrzu0CyOht1g59ZLQAHLRPWnxI+ocCHbHgebzudNYOdIyS+CUXo7RakkblMAFG
GR5z4ams33zCufP+YbcuGIySShnG/MYSFQXzDm/oJBXdo6/WYGaS/+2g5JVYDIZxwWTUUg78sDMD
YDauiLJsS/cwr6iyoo0K301ySzzw6nW4YjJK6bdmXgnUffde/pRXTtfBt721LvnUzuj2KxOX3+Px
h0P+IidzBppyKJNwhJyqdc41WXABe8pqp2/QAPvMY1rnCcmy46t6XM4idXL0+hg9VAWqUYtT5YQ3
Y4X53pZ04hfzrzpWGc9ikkTvCuyhEeAimxhBh4VV4hNC4n1TS5xQggfBWJsRlWaE8e+4ABlOEh0U
5fG6mVF1e+clFyIwZpaVLYooZoggd99SslPzwAoEO2lBXexdR3qXWDgf7AsoxtrEeFCKWAZU+Tbt
5dRCXYMjPOBMuI9/pC8zijZCcMr/x+wMC8qYW1JPXYDhiL0t6L5VaGhXUUOrjT/3mu9VA+fUWw+U
FiIyllapzSTqOkSkLTIjGmujfXnIdpoX7nnjWnmKwdjXUCj9KGP6py3ObhnfF+FnznaxvdC/rxx4
CX4/WKJQ1ZSxBMCwh6Oyla1+o27QVcEt1l319L8WzWAperIRGk4SAMnzfSjrVia+aubIsSMeCBNV
pmmS6t2AnemE8iHvKxfR1xFJAE6ofN2c8Lz0+6JlZp7XoghZQMgjic+DuAv6p9I/CgHvSeb6/hss
JaNSmFrtY16bnepvsfy5T9zr+89bMPr/ZRoQeZAqb/B907hVzDclM+2M9+zPcQmGyLiEKCjDxNAA
Im96R8JjbG/NT5QnAc8EYMzcUIqmf5FV4q0d6xTChDQxlU07YTpNQ48mFxQbtvYpuQOpF/rfuVW6
PGtiPAPoGkKMRYBidM1Rmg9hoG/iIcXAwIMpH0Nw8pnfB9479/qZuLAsxkd0MVheDWQHcdHOm+2I
IQmYp4YBKykq8HWHSsq/SXEsgE2SNI0vpHMGQYs+tbU0s8BgYjSHWHXDllMLxdlGllQgloY49yP4
9loZT2U/2FEbcOp7eBCM2xj1DKRQHaTRUM0f3+TJy3Ur41nAOYxamplkdFpsYovokxwsoLnBbDg3
s3UbuXa8t4JbnL9HfzindMQsIGwUJTZBlxajQvKeuqlz4rHf4h7o1JaMmzVvXOG6H7lAMSuIC0sb
l/QAVo3bSLjBnBWQoTkfWsULCON2QUEqmMjx4DCkNfB0ymMZWqFHM+E9BtFbitue+OQk68pxQaX/
X+zdqAvIT2MZ7U6uXHDwOmpQcyTjQTBeWEsaKUpyRNEpaR9TQ9pLRc2Ly+gOvA8BL2IwTjgJklyN
UixeeqyP/W7eyrv4Bap3fj/4rww1P6OKCxjjepvQiFOjAJg+3ZH4TZA5Brvufi7fZ/zsNPoTei7w
fV95auvHDjwuiv6llINd0coWR+2oWl1bOca/1mbfpzPNlEq30Y3i5SXo3bPn4Eg5yAhB0oiXmuUY
E1uRpZM8NJQaGjdjpLyAIom5Bbdg9fh3crFlWOaI8s+GLiIacnAtrvbztt0Gx+YYo6m25LeGcdaR
LchSpCbWSQU8XFB3s1N64zayiyMdPvtvyGjOY8Ov7Bs7xkducPEfkcewyRd5Tzneo/vkMOFlJMbF
OLKNW1BQYQu13Kpuhy2PcIGq4DV0xm2gFb0KMWgc6OJGbF6U9BQ3D9pcWj1CETEuOC7kD1HAL5Ng
5/qQUsgnn2ajayf7Gt9FB8ppn5wwqu4WnZqjBa48HiRvQxmXEmVolUwSLHAMsmvRFZ9jNITQ3sLq
zj/8Czp7jgtjJ/x0alZqkQ4RW+TAwK4dOppiqSfRKyMcoaXNzYjz9pBxM03Z63lWQ8DCBaOY8Ki8
+Ruk+w7+rj0Iz6NdowhlB0bV7X9vQWc8KDv7RxjzslfodsqqaKvlrgm+j8ULWH053o0jIjv2Z9Db
OJFb4GTxa959AnmcZY63gf421BtV4NJIcraQfenNqzkQ1BArSquywCHjiQq6+fUNjUqiW8Kjj+ZJ
R3/O4uwO4r7vRAqHcTlWKn01pSetcrtoFw+Yh8mte+Gc4++GAU2VPCkS4GiYV/pWtq1sMIw5nRPP
eKn/V8Q81Miu+Bm2+mDQ6rofIScwy6NxSl6VM7FpdZLvtBZv2iOGAMsH7mvD+k3nl7thXyyDqB2R
m4Co6a58Qpvvjtp9e/MvxirzFpXxMjVRc1mnXka+T+9mDO2bD2cvs1f3klvdYsSJzTkYeYhM9KIV
pal2EZY0mGD0Ve6Yh9ijmEXtGJb+o70hB14AzcNkXA294QhtDClb5Ufib1WJk7LgfZ8JYoIGfAUS
fR3FAPhDr4qPZVdz+B44QRn7TpmEqAUAQm/nwqlI7Nbfj8o3o95XCZeradWNKBL4w0RDMfBo/rtd
61WplKPfACqyiq/NTbQ3nB43+t5SfhTesDVMjk6synYBZBlBcvCYk0Zse1Tf7ov4k1a/lX7ptBgr
ZqT/tTTr7PoXWEw9W6PXhRlT4SgZ4ozqlOhB9VJES9Odugm+q3b7T/HtusrzxGP8JKrkwXenQzyx
C9DWlG9NbXD0dt42fgy6FV14vI63qo0LEWlksfDLmaAJ7ZTjPpxHD3pzCHgTblcj6MX3Kf7i+2TE
ZB8MVsQSZo2VdZ9L8UvFG2K/6ngXGMylrZ0auROQNbCj2dy1jWzNU24N/tda5SzWWvEX0RdIjAeM
8lATJhUKMe1ptjn12m/lVnwbHAOzDWvuRDKOcbG187KgtUHVgOpQv5U83Qv2uGA/ZhhFFrrNlldE
wRWOcXyT2GiFqkL12k+9k95lbowLNmKCwYHm/YvjhKrWu/NysZiM6wiTrI3SCnjyJroBXStYjOAU
T5jic+5f5crHwWOL6oVc8VtZw+Ypj+kuR8lBZftOawmlPTktmPp4UTnHlNkKe9mX1CQRgVfkP8bq
VZKOSQJG0wRMvxPPK67ntS6LybJ95E3vDxhXTW8AWWRnDybWs4+8aEO1s37InCS2wn3gO3/lPtjq
+mmu87mlMtZ+dpcP8yHpZs55uX6fWojGuJCiqVK/HoEhHMzAKTGaNXaSTf6qaxjoI9KsiTd/vi4W
zxYI41KUUa7VJMRyNi64U5zArfqt6uob2lpt6NY0cdZx/fl2ISTjWWYtTKpGgpDaF20jooIPEw9f
TXvco+zsIeJXw9Cj64rxsSQgpYzElhZBQGFLxy9neLntXd9qN7nNixE4RwBh/EqF7rzgvJZycFLS
+4QEVjRynh25SsI4k0ggut4IWL/4iKobOqSVssv5O/NZChF5Uy4onn1TvbuyhGxtfVeMs1r7WEJf
69xJME55WPLKETnbxFbUt1nb5hJuhThw6GTubHOeYlXb/Kkk6znqiwaydfUaMaTIbwBFNtlNjiCn
89KbGPnwweLF9ZwDm62hESatnOoWm6X6X7TwPshCr2oPtV5bf2fGKuM6kqA1JMEA0LShaep521va
MYHTiF0UrLrX0Th6rrI+Qyl8nUhYwEHvT3UbfWqy8EAU8+46DHejGFfhqy0aoOk53XvFTQZa9Qhs
xD/Zq//SdFkKSuxSXYYpIiup2g3JJm3/qcP/2jTCBNkq4x7EoBTGJoM4ypzvtCbxQq18avvMu75s
PGtlHEQz5fqkUJgyOPgmqke217/P8+BsQYySE0JqCoC0/k5GN5sbnMDLctLeZBT8aQ/oRr2OyIkv
2EclbSpGVe4A6Pu+nZB7M8WA4zc/6Kyg5pXFcHRbY64lIIAb1XgGVle/mKFkRcJz4/MyYDwQ5i4S
J0OndRREaPei8VLqh9R/uL5mvHNCYzyCUZHJnDJodI1RN8onFWESLZIKX+IbSgkaeLxhhxxfxzbz
i+gVkVt6wUoTUGNgIpyQbBXjJNS8dmGuaIxfiKTQzAiBs5NBqIr86OykCFxMu8xcjITeUy3kCccL
OzWqo4vr3dB2si7QMCJILfOx3I1HAW8y56R+Z9UpGMzQt86PXlZzXpezSmN8RkMwrNmnSQB5Y+wb
NKn0aHWYUVbHza5xLg3sEBo9rlI5pSdIi34ASnoj51AX+lqBkOIZh8gzR0GpJb2PKggxTFHFbG+2
REOJSaJXEvSFlg9gfNttdjKeKCJKgU4jbybiH5TmAsdsIN7CgUYrqCr1QKmkKluwo9iJf4Qv1ZGS
O8b3Cu8AW1/TCyazeyVmzstCAkztXrjtUUiPcaMlLf22u132iPBQ4iCuO5YLIOP7labTi5SWvQR5
gmpMcjuYqEiePmgNv3DYWoyh6bMsKoAz1VZj2O2OvnD5jrhT7/VNrqFA+N/MH/3DZeUCy6SptHGM
xNKANdB2IzD+YPr8z5EdGUae8NKXnLU8/5iFxUtJqooj9WeBeD8IN134JiYcJ71+sF3kYc6BjvSk
Ueh26f4pFhQX5BtWHY+WoWlOoX6kqEW5gDEHAsYko2rdxOIR8yZsD2nNqVFc9/+X79P1XKxX1HTt
1I4QppQTJw1FNy792xQU7F1cbq77jvUQ5wLFHABDFBfhXAJKwuzjPP0h8WZiyBznxLbrFTOaRlWD
IjxONh2wTrtG0Y54T6vIMlv73ji4s6JTpbYwHS90zbvhv1L6/QwXL0IyziPThf8VHCCR7si56En1
x97jFzrB+IvZjMKypUVC/nPr1Dtlaz6UB/MrncmUu+nGjJzrG8exqfP7+UJH4gozAVIN+fpI3kjF
vlS9tuUw/vzh1vBr3c4NJAsMQ07BmkSTpMM5dSkhPlVRYBpvS5AUXhfnrAZXzrCzGi2w+nTs0KwI
eSRtSw+V4D7ZaM5oy3hzx0MYKSzwlIN+PbU7mwPN0VCZ8R2KkDZzhqALUXh7lJxqo9+kP1pX81Dt
fDI5Mf+6o9LRdwleGVVmYzsQtDSaPsjwhe30hLvm55a02zGSLAHjcq2h1j9k4Bc8xsC70q8iSZaA
N7RWFz2r4Y/ry7eqiIQW14t40dFY1mUBDkRuaQN1nBtWOz+04JcXxf867flswhcUNhFbGmI3+iOW
Tap34nifkR8yb3LQqtddQDBHopHHYS7mEMQMwy1SG7aaN1ZcSk6QKLwcDfUG77R9gUVVcqHtQVdp
YT8DK/iqvKHGNGgsFKK77YEg/E02tPExeaLxIqjW+REqT1JG4UVdyKJkwmL6IdmS3vD6eTro4MRT
Dd65zNEOls6kTUq5KDVA9cY3VfnSC3dJx1HA1SNssZbMaTnhuB9mHWuZKi/whH7KyRPyVov+f7FX
vaqa1UBVryxLK1Z/+H3n6GFiNwrP3646ooUk1HcskKpMH81xgCSViykvroZspOAaR8SBoKnmvVnz
xGIOxXqszY6g5dVWomfwBVtGGSBlcwx4D8vr20Mo8yK8ECpZfxeqEBWzNwYRytY/9/1dL30kGCOX
7zOmpAlGoqUxHFyMiol8aHYg+uAULK4fhAsM1mDSOZ+mCjL0ntrZujeDwCE6ggAbjfLc+RXrWaEF
Gl3RhRr4BS7HTUZXrEp/1B3Ko/I3SS2sqB/cOhOffNHYNXrpNmN8mxitVavVJo4anstdv+ctfgdj
WBVGDsVDg9+h4ClRdBUcU6DxrRxlDw4rTOJy+UMm15XSkBUZRccg/mKUJY4krRZ7KGU2+xgT+jx2
8UbXP6nc0GbdL12AGK1JhFCJtABa07i9o2NAaYrOwgBF3QQ1m3bVW+EhRtjGJVzi4TKaNAbzHMyI
c+ystsh9eFfj5dlJQALdeMZwwKgqkLfzXjFXQw5ykZXRJ9WUja4dIKtp7IS8stJqdOrsMe1Q9SMp
9vVwYP1muUBjtUZIkIxogUY23UuJ5wdaxIhT7DyzkEsGsprVWaAxzrksFCkIaqznue0d7fXjvtrJ
Wz5N3B98wGUVGedck7CbZ/QNncvDKF9GdB9tquPPSQzX15BnBYxrjuAvY8kEFJlQzEGGTTdnbjAP
36OMx8nB3S7m3lIrQlATggUEOeqRuPNB/GyeaObvPHj94bpgHO1n6xXzGs8caEeFH212wniclGMe
c+7OPIHYIkVQ0uVqXkP/VEvGAxhtaa23817zyNbcfeix46J+BuNGtApFijr1V5KeenJjun6NdylT
c/5u3RivEUWRLs8T1k1q977yKM43xczZGu66MV5CK2UhJOF53ejoMJqGArvTVkeDF/+6x1MExkn0
iZzFHd0kX7qvxxdxfK2Sp79bM8YzzF1LxLzHmuWxYRG/xfy6m+K/8of+vJb8cgoG4xT8Bt7HpOHt
XJ5Idadk/5QR58JIjf39VeECwToD05eElGCpZKV8DafsR1VUG8OX0RBvnAZ/OKHejBPx8naH9Qlz
qdcDdeF6EGyKskL1rSjeN0TafGCLwJdDRDBHqYR1B1kuhWRWgWO227gPrE441RGvImpVmAUIE1LI
QedHigSQ0Xhr8PU5D60S7I3XRaHW8W6XFiiMIwi7UWpmSlUmT58j/S3m9YCvB4ULAMYFJNrQS0kL
ANq2XDzo3yg7SO12jvpSb/Q73nP7qtYt4BhvQMTYCGSdbo22DdLEatvNTLYdhjaNgRcXqnd9+VY3
CfRaumYQ1ISydU8YZFP5Eb3DNflkZSWxktaVIs7RwANh9kiWpUEwJYCUOSaZmTmoHEKvq3KO9ayz
42gqwQBuGX8iYz5+U7QRxkzS3Hrv1HeRmxS4x6FbEAw5lJsvPdXP6q7hve2ux+u6LBug1zINTH/8
/d5QDYXQtyWqhFOw8oDME0NmlBgDEJBcTS3aSdptDV6N/uqaLjAZL0tE35iFDphZ8y0snR6D6Hte
M8760bQAYbxsMuViNdBeoMEeHRou/3yskDG6if9YsRp8LcAYf6tLoyaOtPUn1GNrTG6LGZPTsr2R
c3JAvJVjtEQwsrkaKA1N3FXOZJqeOatuWQUf8bEXcdiKI30uGl+lXTApcpGWKegmGPabHwgmeFyr
qy5QV3WMhgY3n3L2YItrq9ZofqvXUHtFHLaTrB4LEa3F1/3E+uPxAoTxS2CfzgeVTAiNz6M55y1a
XoynsUYXKX1BoMZl3Bg6xz1RBXvn3ReojGWBkl6JGh2LWDbddjYiJxnIM5jqR0vJGzdQGh4Vwh9s
+bKYjF1JaDxHQxjkFPegVHwuNgHwHFgAOG/wHvmt110eDcf6EbOQkjEzyZxKv46wgeRk6Oc5VbFH
7hBpkNvRpURQ2kcc8gKQMbWsA7VJl0NIY6yQVpvIcRoJOtJB0ORc15t1Y7ssJ2NsUj2HZk97dPs4
s0u4w7aIrIGbpeZtG/sqM6hdWctUPXtP8sq7ZN++BifVTV/M/XnU6UPAbVuip9YV3WQfaUpdq6tQ
BOT/E0aHoZXYKK3YFN50CHmpMI4psO80ijibuk4lbB3RjrbmazO4bWPX3yhx2OimLsEUD3dMXPMz
JlFc30We9bMvNUmS1VpHXQwtsRXATTNglvnWdHs7ka36K8ZobuNnLrP6usimpGoYxqhqLAtcgqFJ
4iTQW2u1SwLP98EDh97eUfHEYeKJSOO499t5AWNczQRqX02ld3+wm1JeTlobM27jby0qbccvH7yJ
6Rc8xtFEqRj3RAVePd/4YWKFxUYwXjj7tqqjhgYyf0wmkYnCCJW3I3iF85kKhXH3XvGl3/Z76q/n
f3KbF7qu2voCjJFonIswymOAzfOdIWz98l7j5c7X7XyBwbhKsH02iiLBChpX8mhTR4hH7BbzTZF+
3oMNxeaR9dEfzaoFqGpk0VDxyAy2Yvx/cbgKiTlhkwrUv8y7pHgwQtnp8k/ZQDjpu7VDfInDuORJ
bhs1qYEzypjx0Fi9kPwlAuOKI0kI56ACgqB+y5LR7obvHG2jN7ora8VWVcaZX4QalaFUbH+DmfIe
Bq5jarJreKHLq/Za07bFgrEVlUKuR6U4A4xUADmk6c4oX68LxIOg1rXYeyXWwlJIAKGJn8f+rp62
QsW5s3C2XWNul+mkTWVVUIhgp8q3U8+7J6wGF8t1or9gIQQRlHGuqRBCbrVODPIFO3ExEKO1jFuw
yoLGc9ttr6/bqpWCsEgjcGCGrMmM0WjZFKVKX8FxS6jcpD0usyVZla3ddZ/i8oZ48iHffIT0awnK
WFAYjXIcSzUE1b4N+fMweNelWvcEF6EY+5nnMS2DBkINjedLGL3T31Zj6bY6RyXod95b0S+cd02T
4DQp5RI4lH9GAbnE4P0bZrE/KMYFh8nPDEE4txiMhMzJffFV9aRtZksP/R7TuPeZM7zyHkN4SsEO
Up8jNW+jjiqFN6NBk7LXgogmw4wZSp0W6rZ44FGCrFvXRUTWumojNzCVHpDRMam/CjK3jnftgF0o
ncJYl6lizhSGDtAgcHCFcy1BhvIZyuMYcVus1/3RRRz6/4UpF1WlKYEKsE7at+2hiI8y2V1X8tXX
lqVAzCEekxZ9EdX/BMIYFGve5ofJU9xwzyvB5O0O4yVKaGBhyIBSYi+KvyTS1+uy8JaLcQixLI1F
TQ1Jj740GQY0FJ8zjROW8zAYp6Bp4iRXIpyO6B+DanDG8T4UuYW/VE+vuAS2CIeYQ64FBChx4OY7
GY9F6bdIsGaEciDB8vwb3vMKTw3YvGCWxbEcUQ8e76pz3wqeZ0/VDn2JLq/gl+eI2HbISdG1Tqd6
kB7lveRhSB/60sXb4CmwM2fiOgWqVtcWk3EKY4XETC0CLhMk/VUhVbELkra7b+MQ9C9iM4CSuBDM
pw8oo6SokkZQt6JojF1JWjwEsYBjOAtPY/JE9K2ffboOsZr/NBYYjEERJAEFvDNTZ4RL8PdsSys+
/SMdTUKO+p4mMASHu32rLnCBypgZMmm9kKUlVZXB1exkH23mm2RHB82qO5NzOK6mJJcyMgYnyJj5
M9VAM75MKNpOPVqoo2ww/wcxJq9rcN0MLrKxnFKSqlZyWgKNxHvkmuL5W5zbQ3cvRIgCbsoJBcLH
Tt5e38fVAGAByhzM4O0T67IAqGSgQK3YDBhd1teer96l+ucxfPVlHpMab1VZkqkJyad+zACpoh1T
thtwsxpot6bHWHni+f11g18IyFqgGSgq3ObPGvj8TrMDV38IjsWu8JLH7sDbxVWDX8AxZ3ShY9y9
ShU0rdAemewioXC64QnscZaaPlzfu/UoZwHGnNF9OqRySQ+dYrIkD0XX3niov5kobxldYZ9/+SDB
08IkdMa15H2a10UL+Ya9cIuukE362jgweS9xwv1HGieXYIyPQaKBYEIgwGZjkwU7IngaNwZZDQwW
a8h4lKYiWhLEwMhCm7aQB/eCLRQusTqHlmbKr5ihXVqcjVt3Y5qJNAlm4WIA8u/BlWrEUanrdON+
aBjGnKPiaq7x0Ady+o3w+YNe8xccG+WTJq+niQBOSW3Vazahk76WLi2XKG75jW3rK3pBY1wKqiXC
XKDCJfM2JreB711fPapi785U6fJ9uriLyFQSMllQJnw/jB6ktrYkIbAN/8nsOKfoHxzVBYhxHYXU
NlVDBaFTPcDxck9nHg1Ywn3qDttOtK/L9Ycj9YLH+A6pEbS51SheaffgM5iPlIoi+gdc2W/Vrjhi
wLkXPX7QQ15gGS8yiigP8k3AinuqHO22EqyhtMZ72vdfeOlmMjk0RDwNYZzIrPkgiI8RYg5qcQ8O
6K+V+IGpYuhLvwjFuA6ix32jjYCIkGDVW4yaALmA+bEr2QKG8R6F1HfJqNFgeVfvstKWtqE3P+gb
YR+81cTi0t1Rlbum+4zjEPzYVFKqIsnLiFttjiJVY0cpGjVP3k7c5MpqdKCgWFmW8daMrPjvpjbj
2h5nAwLJsc9tdXpU5t7ppJc220/zQ9UNFqk3HCNY1Y0LJBsFtZk0zXoEyNoJNEuwGrs4Rad8K4K8
wVHc5FbdzY/XMekmvVtUBUl/zNrDwHqWTcdXstHo6RGAoYhurmTWHD8W/jdFP6bGRucxDa/e4hZo
jMo0RDXC4hzmlbGVVWiXij1V51WZryrKAoXZOTEL5EYFOyK4UTo3AA+vDypvSnP3c7QTLx2/vmu/
lvDdpTFNG1LNgJO7r0L7PWo5HmP1Uci4yMPeEctGSGtDpPJIYHFCB2y3EdxyS7Tt8Il47aY7hJvg
llt5ypOLOWs6KSzEicoV7ox72ucbe8lz/No5IlhRaJ5C/35dF9fj1YWgdGMXp5sP3hzMxYX+By/S
W40eWNpH16pWsqOVEP4NL1W2epou8OgKLPDSQp4GmQZ0U4MIxAjsxtjplZ22vCb+1aUk6B8iGN6G
yXDMMVNmLUqnhBQ72Lh5/ClWXq+v3KqvWnyfOVQkEJaN8oDvq7JmTVm9C8z0x2x01hSamygjBxDV
YYZgJ3NwV+dHoZjpl2DMUYM7vuRLcY4IUhVRay25OtrMrLIVHNLGkVOlwi4nvgPmwE1kqPfXpV5d
1Uv2m229meVm7ghNdFYF2qOlp6bcXgdYV8gFArNvoKzVtWoAAuUgpk3EiII2nZfskFnfprbMKRdY
t3SsJiYpGCirYh9i/4+062qOG2e2v4hVDADDK8nhJOW0tl9Ysmwz58xffw/kuysOhjv4rH3Sg6p4
poFGo9HhtG/MTY2Sgd81cCzKiQbSyu53xO0Pg6t75bbCjFrRJrJNOrsDFqiclEqhZn6sNuzayV4x
KA6FsdH18PVKujbRfs7qv2lsV7tZ0IAulJbT2pAOZKSM60y/Z2lg7S/zq6XtK3f8xQJScWUnEZgn
hLCr18NCXE5nmyE00onRWPWe5uHRcwhRy/AwH5io064ft8bTZTVavfUWgNytl3RpV1KK9VXk2AtL
tAZX1U7NZ+8yzLq2LnC4ey9GjiGdmPYoj8UvjFkAf23w7O+sbz26LuprUWLwMh5wWevCwnwqiuoH
44S2UhDes0upuE62M07itn8xkXcy9qIAw+qB/1tA/OVeVzG4IajKiJ/i7lA2N7Eu0si1ZgtzAcBd
eW2Rp1XA+vgnJPHpDgzge+PwaXqCJRJ31eVkRidmBCSWzyAIBPVHAw9vaZtuAu8zfPdLMLaui40a
9SYr0wDrNiQvSnsli/K3q73NSwDOgmhjUiUxY/1iZAusAT7Y1EercBVk1eTbyQO58LaYXSt3RKPn
Lp4t7BxnQ0YjMrWKkTEZzaaJX1QTU+AEx1cUauIz4FHYDjRlCcnR6166BxBc7uYHZRtiVKhqtz/9
jfbj8kle1/OPGDanhkadpKB6gF8Soxhvwgh0QTLlX07uBwCnfVYTwd1PANBs2FMq9fpjgGGk6EL3
2mvxiGHhCnIKmARhiro74Klb+fBbQ+ad7iKAoR1ajCjwHVFy918CGB8iciqJ66yNJBYpqd0OxHeI
tG6sh2CLojG3FA9+YztydoUu/CDOxHcky+M2zvA2xTV9wKWyibbWq/nIatSiW5EdVNjnLsFxlr6X
mzaXAsA1G3+r5HZf2NhHlFEVKC60GVloua3v6aFwpb36cFk5V0/ch6g8n0uWjXLahcD2K69TvSj7
OorKqVb1fwHB2fmuMKWClPAq+/Ch0TEWcXq7LMO6diwQuBOm+AOaA304zL99gNCL/ffIMRtDariZ
YV/GY1bown69n8eFAca8ZiVtMZDIMaztlOH9JFFb8Ue7rAf3vyFxJ436SqfTFkgkeZxKr/CtmzFC
rWs/bS4DCZ4c787dQiRUukhtXWCP4r15YHZ+8NhbVDRScV3bwBIno88Ag6+5Y9zCL03R7gYfXzvO
hkeI44vcs/XN+YDgrhAUeiuzIQHCiHDhp24c3cZTtUnJJ+rhTcD8LQrnd05WR4vEYitWfY31Qzp/
882vlzdFtFqcGWqMLqHUAMRcZejwzbInoqm7Mqyd/4bD2Z+xqFrw+uOhPmU7KXwqi23vi2avrl9S
H+vFN0/RLJKt2gLIb5axajv6SLJS0M3qO3mHmb2tYPX+xSoYJuYGWETDG+zUT1KKQMpixvsVYmII
exnkOxPWVEUy/n+Yf7Vu5T7QuEWkrUZJxkiWQBNHDiyhKz1Yjd0eUAl7G90xongqItURYPLNEkXS
FbqaMlKdZKf293QS6Ljo+5zlTigZhlzDCvrFa2u60/Spy+efNeP5WNUxVXOEnJE8Gomrhjcxsn+Z
IRBi/RR9gHDeUdE1laXM2Bg/uM7SGRM792ojeGqIMDg7PaMOderfGe2C9mggmxNX3cZox++XD+q6
50U+ZOHsZ1f7tOskyEK+1VfZpsb4crwyfo6OtLV+xpvATb7LoigGuzzPb7sPTM6gDr2PAXyM8zXc
o3w82LGkm7pvf3VXbIa5qPZs3Xx/oHFmNc6C3lQYv5wOJtsUzbaWU6Glw/yvO8YZB4CEfvw+pFa6
U1MkVsAzW4vIeUVqwdmEINLjaGKEVGDqOeoJQWnALNtFI+o4EywaX0GstkqlBQQ4SqHYrXkz+ze+
9VQLLerqg/pD/finUxbE05SxQYzyIcK0mcIh+/eSPe9zfsI/WsBzsVa11gyoSWURUMW1MozyTSN3
lqXd5fMk2B++jLhITasPJKybHE9gnyx8cISYk+pYdZxvLkOJbiOelVUqzKbM2cCS0m/t1nC0urKL
fFNh7FGSHgr/Qa3JRpkRuP6li6Z2Cuw4T+IVdlTHVQg506lCN+lL8bm8/EIzOCPhl5Y1Tez26z2k
aNzg3vwqYQrz5LF6ptEQLSaz2Rdsks5ZCb1p07BnVzuLUHQ36N65Ma+g/mjRqB6t/efEo4oG5jHd
VAjfImtpcUtq1pXI+ic0F+1tCGdegZgP0llPomotZnvOpPtA499kqezXksRGj81Gd5/kkzcY1G3j
eQN+O6fLTIwfHAUnYd09W2ByVz14AcJGYY2xrGf1d9S43ZW/cMGgSan7LjLzqydvAccuncV7g5Yz
BkSwSdA94i/Dz6zdzyJmjVWlX0Bw9z4dZJ/UEiQy24d0/h7FAv+S6djJLimyqqAi0VB0EEWZGvf9
Mei7EB0ErWNJFqa1p7Yv3WfdsUeEp98LjMeZvnNYnH8Bvj1/ygmwwshO3+erGpld7hq3imyCZJrl
isZDnG0QEFVFVXVQEGu6xdf15Hk4p3EMxFH2LDWz2+qOBIp9Wa6ze+sdBMl4CyPMMViJux/nvI7a
rmFimc96/Kab11Q99JWwtuFMFRiOrpkyKAAUlfAjBpp51NBDT8G3Bd5ycCnfzTnWLrhT3fw+30Zo
Or8ShtPPDjEwNYq2YugAC25zJmrwtXkMkrJDmBFjPN15N3ujqyPrKjmVS4L3pGu5Ve6qFsmYy8t6
ftdw2Oy3LU6X2bRtqaXArj3GTYmu45vf/cbJ/0DXdJ415NC4XaytxCijHGjyATWQNubT71jl+7QT
GY1zI/WOpFODIEXJZnGdymUV+Sh3JOlghs0DJENomvFiS4k9Itap7hJRt+qagmr0A5C71iQjk33M
EwdgcyW33xrzlbT7XH0U7BczrrwpgZ7oKjVxwVi8X9VKU2NKxsB0RfHUn8EhPVqgLVXtaVeInhBn
7jxbwwUWZ3nzujGkngIL7PDu+BR7eLBsin18jFx4jY5AMhEaZyQrOW6tfBo7Z76dve5G2Rmb6Q2p
OQePFSFx2HkK8l02ImMItUUpOhpP9QP8150mSx3Q9J301rB+VMaSBvK7wu6+TATTbcCAvxWe9XUp
P3C5NUWiyZDQS90hehbtZN3JZbQ0s/biwNGPaeeqD5eXdc2eERY/M2DUKJg7TuUEc0tCS60Ftd/w
Vx3fBs3T5e+vqf3y+5w8GO7al5KB789asItTYz+bxSYZis2UigidV8/0EovTkKSUrKyLgfXbtYo9
JXbgyaHsPmZDOh9EztXaxUYUhRKLmrqq8oN6O99QQ62rO6eHjqRXpnXti+oQRRDcbV33QaiWGiDA
kJHrYPj0wl6Q81mF0GAsKMpuVdQHnmrAlIQocBljnOJ5tNHkPeepM/9xfReOE6GqYSqoJlN1iwOp
/L5Wm9FASkc5dGibp0eQKH5C06ilU8iCAgm+5TGLBtDWlwEsn/QNNeYKbkMt2XWhdxnmvCPhXZQP
HO5GjMNRjo0MOPmViWG+xdbfNVe/h7AJK62YxvLWnCxk4u/DqK3IWADLf+5dFi/JUPdkPc+YwZZu
JOFMnlVjwPrU0SSDUCd/eaBAae6sAIRhmbwz9WerERXgsW0+kwcVazIooHXzLE/vt0OgyUbKTijz
ZNBZkYNNlLG8Dru0dQU7tWp7Fmic7cHM5U5PdaD51+RAMFZam0D2T0p7utNt09bA61H5jm7YQtr1
dVNkEVkBm6cJp40duoXblFVWYoZGhnPb2d1kW5qDulSASy+lssVo26vEE10dq9IuINn/F5B+iPKy
fASkNXrR8N3A0Feibqr21+VVXTUXCxjOGc1G+ByDDhiCGhmN2tS/iXLRAJ1VRbQMxr+O04whkqey
lIOem1oHP7AtbinN7DgSSHEe/mSneIHAGdbE76pKkoEwHPRt88pKav073VUO5pffbOvC1CzTtjPd
XyByKqHrVjpINRA1O7hhY93HHg48aMag/UUl7M4XSsjpQ5y2spUrwEt+TehGoyhb8d1msOdtu2FF
82C8EMXa1raNysgcgdXOYnVqp9s2jHUu6zMOXBSVqMpXKKhzs6p0LmugAIWPacBDUsiUQANV/8ZQ
7lE+cvn7bGH4jaIK/FoMwYMh5C/ETC31Jp4LSDHvUn0v0dKmw64W1VqIYDjrFExgzClbwIT+ddiO
Lq0SdLQfJUNEO7EWXVjKwx0mag0l+KnzzskI/Vmb7a5NQWRH5Juqiu+GVP9zwgOcLaqhjYeAfwB/
ucs+k7ISz5CqRQBIdliFRXhroYTpPcZlD7s/nrHyDmfiPtEVUzFNTuuyNp0nnGZET5ovSvJkgEdv
UFr7slKsvcERXdCh3awgXuYXsUEfc2ECJKluynEC1RuGvdLrSNbcpHmc608p+QKPs095VfipGtcI
mmDGa+cZ4/6yPKsP+6VAnDnSxo5Weg6AIdu0oK67yj3zDhWIGSZDjTfibMyqPVoCcvZIG8ZopiVW
cERiAQ9GTJz8Frpv6Dos7HmDMmDh4Ks1Q6GblqlreN+gdpbbs6gOKmRMEigGiexKecEIFMEirl2G
hq7KimmBH8nkDd6M1qTIb832nbaelaqiNQLdJ+nRkA8aFjLddMey+8zWoaCR8YZaClEM7gpW6mBE
/b3VImTdYxkb0M7Z0ZYdsHyjfqdfLwu5Zj7QjaepuqlZMlgiOaNeh349FXDdOyvzTJIeZsXfICYV
OTlGsUdg/3QuA64u6gKQU32/r6QhLgFohXFkS3Cv3BYyu0ExB5+BQkSSQDgV8TzOUmEMajrTVEc0
j7xp4NOb26tIff6EOAsMzs7nDR0VuQVG2+yS/MH3D5OoumPtKkHg+B8xuC2aSJvrhIkRk02PsGBQ
b0L5S6SKqpXe31D81bgE4rZGNkG3NjGgMU2OId6UjhboL+gGvFPm7EdfJ0da9DcZ7XfmpH1X5/QW
3IE/LL+VbZDh3ZSz9deQlphdaewyqX3Wk8Tr4vxVIc1dHKEkr5TmnZIVYBjLhhuSTU44BpbAkq9Z
BcOykHvR0WZqUu66aPN50lqftKAkcSv1r0hN/xsAn0KVI9+PQBTZOgo8VxmB9eTLZY1atd2gRQal
GK5YnfD5gn6YFSlOQrjHLorg1E10IK6MWBgFxeqAMjUB3NqKmXiXaTAARENU8dQCkEiWS2XAgSzf
yis2yT37Zj3U4DHrXO0XY0cU9fusWYAFIN/ulgzDnKNlHO9Q464zJFcrZtuQQsHhXzs1SxTu8Jtd
VgXIJrQOiVA8NnVuJw92ZTxolWhe9ao8KCokSIEgLss/Z1oy0MyacE3UKtSu/xXX2Kd6FOjdqjwL
FP5w9n5V4ye0jl72zV/ggjdVR86y+iU3/cK0jUb/45ZVeF4m8mKIHIH2VDP4UIimlFT1IVdSEkel
IwrKRKyLq7q3gOB0rzDBjm0iHewkjZfEdxoV1KSsbs3H9/laMj0L2rko8X15apW7OCwjT/ZpMNo6
bbrsEycJj1l4Ioql6rLOK0KRdyCe7mSEBW5VzIhowOPI6PPGe5DBoQam3Pqby2d3RSeQ3TA0gmwV
hQvE6fioa2NG+qZzUv1BjlC7mG3JfGVOoljLGo6l6BrIzNEXC9fk1ERUSZ5ltNLwZootZwpQzl8m
18lM3TRTBF2PqxqxUHMOauriNB0y5nNpT335Zop6Is47zplWLwCYrItAijEQHfyGUImuxD3n6Ic6
dPPCZvNFwSSxi+q9AUImVPhHKE+/vF2r2riA5jy7NJ8RmmPQ8vDsW79k69nwf1yGWF8+RFbAlm3h
8uA0YpDCMYowiN2R6tjTZrIrg/7bZQj1rLjnfQU/MDiXJ54yf4rZ4AF5bPQfcdZhxszUYOKKXU2j
JDmlHA2ZG4Z6+xXuV36fxnm198MsOWhdZtxLVjceYpoVN12gT9ckMYsQPPzFCAaArIqepyAobyOk
nL+3ldITgRkVLRDnTKWkLbK0wY+PmudW+qsTOWure/xhcXjv3TATvwkN7PFY47oJI6cJH/T+5+Ut
WH1tYbyAYaGyQFFwLE+VeCrzQJrhY6HUrnlhbxL1awp2i234gFI713/wZacXPBRWbABugw9I7txE
ZM78JgbkNM+2pLwFybexfTMCUf3v+gJ+4HCHRJvbVpp7hqN/qa2vBXhvdYEGr+rAQhTuYkvJTCQ9
AkRMH0hxFSuiQDhTIt6RXq4Vd6314UiooQAgeEGv+3shZGsr97qtOWjNcEX9zGtvONPAtAldRooP
A6ZOtQHVOGkHnjQ4VMlfoYIm/mjTWdcWMjFpLHJ/17YHWofILWraEY3hticskFnAiF0c/uC6M18M
wy2IYPlEENz2THNdB4o044j2z8XAaDt97fnyAWIbwG/QUgpug4xhsDCeGFIwmpPUS7baFnFhYb53
VRIFiRUwRyOZzrvWnZkPmdrBZ0t61amnft+ayFk2nwnM4nr+G4Z3qIMuJCkoOVqHGvugu5217eXV
EojBDy9rWpxWKcL3m1jZZFW1jazEzqO3yyirRs1CKYxs6Qgwn2VVBkWf+ixB8Y1VuYY9bTTXaG3/
znI6d2486oQoWxbOSF2zBUtQzqzJM8mSQgNo+5bu5Q0FbUThBFsfHdD1DesAEPlsq7UHS0TuBM1N
NOWFDER1W6q29YW1qJluviNIWule//K/FB6IpOSOVKSQIcawaixtdi0pW0k0GkT0fe48zaFWpqaP
7+v5zzi9Lsn9Zd1Y1cAP1eCTAqmpJtLMXvVpewgShCNuW1GJr2hf3jPDC8dwnOZpVkxgqN8Ganem
0zwgh3ltupGxKysHA5ZtNqWXupdFW00mWpgJCOoejVK4pqfWe6yTTM4t5hV+Q6Opju7/92IlZ8YJ
cGAExdUva/fFEpFz4NJWGkhWwQfKr+RfFL3wYA6ObcnpPFQJgq3RQcDR1W+CR1Fd1qrruETmbqqk
ME0ioWMY9S/JDSrsQDlAj8qVdey+5RZG6rU23favdLTzQzzurDvRKIhVPVqsNdPjxR5nYMyowgT4
XaTaqn4zGJMd6o//cUfZr1igqESaijkHivWoT/Z4xWgiLce4jivHtNnxnmOBV/svSgQdMnQZgUI+
VK1RqSswvAQxiP8fex+65K7zpG1sJ67limpjRHj8gYypXE1t+47HYv1IArnJNkEvJet8DTzRvp13
muPNYWn/yMcfzqYKe5TFAy9FiErCSMuqsv19OoOdjJHWqf8/Yn2PAtQ/J454xzZY0svE65d36SOS
hl0f40nabDC79oVN6TGedYxlYL52d1R+XFafVVuKSxDJZANM/ISzpWguqfyBwptT/NdantxS/Yy/
aH0g8N1gM6ZNKJMKBDnEY0H1esPTqlvQYtu5LKLAWY1momgA5DeoxUSYgjvy0xiZfjCgdJe18zHb
Frrag7YlXg0CI1GycHXtFmDc+SZ4eU4+AxuTK7Xb6X/cIsZUYfF97mTLYUQ6g32/6R+qOkf64i4f
BHfdigwaEjGmoRKZIiHD7X8QJB1NWvCrVdWPSfthBYI2t7UdYTEjzbLwTtXOngtIdcYoBlN+s83M
YLdBAvf3yXXzrfDksv3lXO0TNG5LqFaQhBCgVVN6hPW1xxSNjnX7MmTFfYO6LrvOQ6cA+0U/29Fw
ILTzZrQv//GhIhYB6yTiswbSApzTpRF19JUoQudqWLtlMTuNn2wuQ6w5ECeScspRmmRsfLauA6gM
WUHpeAQBu+9WrnTvY4JT/uwHtqiIjH300vJy/ittzWycW4Aa/oEUr3VxVIYngWDMHzjDgE+OgboU
FwyfkMgnK67jAs3ljLSE1ea2O4r0J5tKFQkLndYq8BBrBiUdLBQsIE9XHelKpYQj+n9ZnSejVAC3
DAHju4oefcRULsu2dtiQ2EVfAQBBv8QdtljqYoJeODR2pSB+nGrbEMXt1wKOzLdDDanJYgJ8Lfoc
q6hFjzHbh3UX6858jOzyiU1r8MEATIINs4Ra7FaCQOr7Fczv2hKX04xOl43RD9loKK/dU3Amsk59
svsfOprXjvgSiTtc1J/DSeqAFO/H2mWEmpkD0R4nL7lrUWwgqoVjm3JJMv41g76nJvGBJ2MObrf1
99p2uGpBPHRZN9acnJOd45SjAYFmpbGdk++T1/COXV6sQrPSnGbPHHNRKm7tLC/W0WKB14XfWGR6
o6NzAYQz3XQ1zPKWdOFGD7TPXABLHO7FgTE16DDt39ePnbDY0/dlZg+ewpiwjmXufGYdUW7FhiSB
Lorv3il7C5U3Wjkg2gJOaM0NDm/KfXWl4HVTbpujyL1ZveAsC06wQSk8Dt7lUOdB8efZYvo4VI6G
lhrd9RVb/mLa+SbyFCG38YoVQXwHzPMGAmNU5Q2kYWaMFLUbWEt/t6Fe/RiAlcj1rxi9MaI/blo4
1XfBqrLzy52CE1DuYsUkiTyOU4DGV8Wvb9FD6Ch26La77mu7GV/i3U588NZOxAkmd8VVSa0PFRM0
hi1rMHOm372NqHF02q3YrqytKqo20FaDhzFKzTjPsWun2EwMArUJO8mxrKLbdEkkqvIRoXDLWAap
nucZUJSgftFI+BRPfzykD7lh5OcUaAYmmJ7V4LcyYsFqagyOZl134V4NcnsaXgTqwA4trw4okJMR
f0WlCyhdT42HUWYZ5opMKMpjzVW4ZqQNI5gv3PBe9IxfXTJ4Uhi0AKryM38g1ZIpKjHi02lkR7Ye
NEmUA1hTbWUBwO1JgErafigB4BcvIEuzA+3Ymfu0zwSWacXgIl7+IQinzkMZqUMzASdSDrH8qJSJ
bX2iN+IEg7uGI9LXKQHhqBP06OXu7to+s6U/HjgJDVNlivYL1AmxNszTzQ871SrReAz/rH/VTcx1
nXdkjAS+0tpqLUD4MHMe1Fpc6wAJtbsu+a6Gm0mPBDuyplpIacEhAxuLofBxjCAMsm5QmgEBmt6d
g9ruKwEDhwCBj1xMSTQofQsEgmlFfvigCWsvVxFUFSU1rEz6LBYThUHRFcE4oGzQ3CpX2rGXbdQK
+U+/X70y3fqOiPt7HRNliogaUIxI5lywQdW7YNIH7E1+3bWHyhA8Ste8SQJG7H8AOJ9Lbdq5CjEv
9r0q0fCie/TneaYn70TJjJXg5AkQr8o0irMoAFCR34xoN2x7NwVtlpnvwzLdXjaaa6vG+okoWpct
ZLM4R8iaSTLooYq3qXRnoneECKaprH7fQiUIjiZayPjQbqKYfo0GH+yK0u2qBnHAUfIui7Dm7LAy
7N+xMYQnOBsG5uEusnxMbETHt76de9s4xp7p1hsFUyh1W96JvO8144zBczpBpBGXDd/wjfxsa00W
xlBaKoaUZg6GQNm+dRuIYi1r+SAUwGHWOFqk0DnPGzVZI71itiY4bHQ3uiFwb8ZdFaPUPMfbya7f
A5uBwKtas3ELzDMb508BjTtgluShkZCaKZ+0phAYudUV1HWV0U3JuD45FUf+hwRpDLWQ0CBFQgRt
22SjW5Odgl/msnqwY8l7BSgi/BuKJyn3MXUDQyMBlRvmJqQOIa5UfqcdXtXZ17jYXEZbV8YFHHeg
JH9MkIsEHPqutwSDEEMXw9quVTDEBV6xu4y2ulcmpoaimwOOiMEtI6YdK/3c6CBfLI718CPIwEv4
fBli7QCjwupvCL5+TJ7ADRergDC1dLDjQruywvLPOzSRSf/A4NYMXTVBaWbAYHwvRYhmVu2X3glu
vfWdQRcFi35prLr81EPIMNcgQB04Tu1jcjPuo0PiNK5Vg7WjdgJXFJVa1fAFGvv/4iWLCT1TQSWg
EZq6pnlsUzz1ptm2iECutQ2ywP+L5hC8+BCaPQVK9BQPQExSc4iMCTZJZ8HJlvVCcE+siIOHK8Ug
I7B3IIjN+dagqzbigo2gyMc016/1kiq7QJ1Rs4oqn2pEyw2ykwLtXsU0UU+IWnnlPOtQFiQysgI1
d0H/7I/3CskcktuK9fOyhq9ZWVx/yG3AX0FbLR+e8lEYqTchRYt4iMYNH/kwsI+HHlTRssNXa8to
kJWvl0FXTi4wTUT5wM6ADeK8lSzUMV+AAjOWFVfL8CIvnHQUnN1/kewDhXNZNLS+k0QDSu2qh2Jj
Pfpo6M2uMX5Osf1b2RWzVr4PCefM7YlgnEnS5rwx+1DHmOTSSYMtis/VQ7zP99RLNr77pm19kMjH
D6przHv9TXYzF3FvgclfUxykWXBDGzIq4TVucSW9jBMyh5h8ZEhebdwq47eoQjAi9j6xiQscbnlz
VS2qyABO1xi2VLqm8WpIgrD9qiyIDWHsFUUYgK+oxZS2sW9yH32ceJr1VHIM86bWXhVFdHOtauQC
iNmZhcFqtUSti1JiGllvev1HKU/bMBMc6bUMARzBD3HYr1igkCZNA6uHOHCZeu89209Q/RGyGUuW
rdX25LIxe6KSkxUjeQLLVnkBq0xdMfoxYGui2gVp7KAVeDRrgaETCE7pFLR3+Bbabp3+Lcvc96is
Wx7VYCN/mTftFrRDAsPPtOvspC2WktM+OSzLRp4BqFffi3x2UC7mI3bfV5qtqdshqwSnanUNDXhr
4Hgx0JTFCegXmRpHjKVHycqdmjSu34o6U1dFWkBwIil11MXqVGCb2mvZutHzB3AcSJk34BU09oId
W1X4BRhnqfyZ6GNjAizKA5uanqYcNE1gIda1As4Z2FzRp3f2vgLzSJv2BIvG2Nc0t3IQZmPlXCzQ
XG+HYy+qg1jdpQWgeqrpmu+Xo8/6vmX5Wmnu5EnwoBNKxHkCZV5phT8AoNmw5tcUVPfZNtgSG8PK
MKhMRHO/Jo8MiwGFg8uGl+qpPKiCNupuRi54kFH0AKLl6udlI/7eA8efowXCe8XOwjaYKBsxWjZg
t9lks6NulN3oIWjO8m6sZIUyOgO3fW7cJAMtBSuBovvLP2F1TZc/gfPh0kEvi4kNjKWP8uDmd6Bi
BluTvJ/g+/yAfyosyxSs6vstvpC5N0e/pAZkTpCfVat9LgsyLGuHaykRpyVxM/RqwkalD8roVN2t
Vs6Y+7b9j+vGxFyKESF0rbOpxdFLfSXZGei7rE170G8VtIrhnRwITKBIKvb/BZ7USAFm0WOf1FZD
aOFa6gy7DHeXpVrfG4tQ+L0mCm44EPBNtcowQKix+Gq1rzQQfH8tkEVRxMEIUN6NEnekwrCHlWhj
pvD9FZuo1dqYuQY3V5g+XHNeFkh8Og8NaHizhCCbj15mr76TD6PLZrMkjnJDv8U30qG9R7u84F5c
3aQP8XgqHnmOegQfASpFz9FwXWmhndSPl/do/cSCNQuriNYwVKmcaoIiITJEwO8KpbaZWKGTP6p4
uDqzgygGyrF2osVcFesDke+6jCd/UjsKxF66joqHPNkp0Q+BVDJ+9ZkpXGBwdkgyU1UZCJYuv1K8
bpuB+ocemMVrRKl5dv4vIXHXVEqjQA9TSKNu6RcCwnF0B2yT/eCyXKHlimimVl9CoDagMijAcIvw
r+Q6t+IoLVFSQbZW6nX3sYtBcseqsOPX8jXfYOb44IiS2asHGQlRlN2gjuksSTQnaupnKl5fWfvQ
aA+pKnAuVjUCDU6g1jTRLcuPVA4KQjCHCN9XJ2NGk6reTle0H7JjJ2vpLLij1sBYlOlvR4YztVkc
GrnEmAvRwbWLZemByPFO01uR/7KOAx4t1vqrgZ3u9GCZVtQScwCZx1BsU/kJQ+n67FWg5ky5eOVD
ddk/GJybiT4B0xhHYLBZ1Kx0M9gwVcc1eAg8UUEe+9gZGIJzKtF0sDSr3MKZNNRpmIAzJiOmXfd3
VdrYkm8HSmXHem9H88/PSLcAZCu8uKTqMJYGvwQRY0hGF7W+TlhO7mSZW9B7bNo53cVFc8xU0Hu0
klODTb6JNMHxXtN8ZBX/kZl7bml5Y8TNjJ8Qdc8jmjJ7wQ6Kvs8pyVh2c1nnWNMx2uj0e9b/uLyG
a/cWSC8oXlegn5B5xhUl9qugo6AlowQBri5PbbnF7Hc53UqBaA7pmizgEwKp0HtLEZ+9yFKjH2oJ
slRNa0/FE8kEZmJdmA8AbjNoNpg+8vt4txVkdJogOgaD0dh5HN1IpqjSZe34LqXhdqY0Ua9raJCG
TNVOngpvTOutrLQCH2YVBiEe5HzZ7cub88DQzb7XoWA5UbfR2H3R+sGT8PeyHohg+Fsq0pJuUgBT
+/O2GqptKGt7eE8CZ3n1dlIX4nDecpGkfqkxcWpXBqc0yqy85KexCV/YuNFyK2f2JzIHuAY/FpBp
5cJIDGGtJuEERC3u7UQb7FH+moY/Ly/fulyahfoVhFdB5cL8jQWKWZQh1VpQmrJpTYxcV3d1lL+C
7ZONGzJRyk4eBJDMReHNrbqA5FyYsk9wTVE8nNqkao7D2FjfmglFk7WSvYWzXztprNZu1KbfKVqw
7jD/tHzzafl8+WesKs7iV3CKk0xhV8vqAK46xf8rldob9AJ/6+RMEBxcq6xESc3HAnOK01Q1mtFS
LLB2+1tt5A0Ls9aoTlU26g6dFo4kTG2sZVJOUDnlUeYqaAucOqdVMLAcFJGO5JCn6Kp+mQEqSoev
GkiCBKiGajai8pNPgjkMkO+vcJ/F33TlEdQSl/dq1ZeHk/YPALeIcjoOZawBQMrt+a3cg7luR56k
TQDixu5J/PhmNvBMRRd43PJJfU6s0gRejqfJUFxl1m0RPI7z/VQL7uH1ncIpRzUJYYwM3DMlNgdq
kQL0qhg+91rdh57uxi/Gff3Czl8tMv5rPSrg1vwHjq8sIRIZGhIywliQM6df0zvNba6L6wBNMXhk
svnJ9DV4C8FALTj2q+cN5NMaCrQBzzNhoS9Gy7sEsbwAoX5qT9F3JfnztQSzBaq/Yc2Qibf4d/mY
+lEotcR3ig0KDZia9N+j7VC5dMuMdCHiSljZvFNA7uLuYxAFhYaG+Wzbes9m8BZOb3dvv1PJorko
K5H5UzTu5u78opZ9HeKBY6ncs8EN4Lqu3nm3EAIzHUb2JbmiaoPzw32KyrnikppE81gDNeteO/+b
FLuXD/e5Ypx+nzsAxEcyuC7x/Sh5bJItMZ7rP68FPIHggxxZLlG9lrBNZZv+yDEcZVDlp8tSiDaH
j2kkReKTuaC+k3+pXZbECzYqdcwn65nRx2de7qChTvgWOzdUp5Jxt5hapVZbT5AsRL0mmAdJeJNZ
r/WwsVpBBYBADfjSzbFQppD4QJJ1cJQ9E+OrYAFFAOz/C08EFMMDkszQA1Rqjm9sUGXoWWgw3Y+/
qYb3+gZZocug54736fIx3VxgptJEZ5UtHzrgN5Lm+DOKuDLN6UR8WSLhOEOh1vrspxRAKgbIjLck
EtARCNWPsw2+auS4PbF6zaH3etVW3AycXCYqW3pqgyySzefudqOoNUVweC3OOAx9ORrxCLlmrbFp
cWtoHfqmBHZdBMJZiMAcrT4xIZucHWnp6v2jb3qXFeHS/oCnkR8XHUsN5s4mgCimwDVTzSmD/X9D
4LxeKR9GH0R8sEHKr7x8RDXIf/s+ZwnmtJjVwYAEJC//mk39VwV6xMsQl04LWyTOCwPhIo1rpsS0
tewOnZiK6qRZZHeJKJG54vB9HEwGxRmDWI7ycUqxWm3g1l90UFpWW7KfDBAHs1YkcbOwSAE4S0Dy
aKwnk8lW58cq6D0jELxURavHmYABvcjpNGGDgvwOBVRx90OuXUXaXt4j4cpxhiCa5iJX2XXaY1qK
7ig7ycmP83b+P9KubDluXFl+ESO4L68km72otbQkS7ZfGF657zu//iY097hpmGbN2G8zoYhOF1BI
gEBVpsPcnbSHicCjxo0jgG5O9D5jrJ3jQh/Grlnj6BJVIEiBcATgN9Wg+mz/jqZTJ4W2BKvA7WFj
o/LzgZ/lG46OUJ2HNhrfjYOm4MzQBdF3UKrllP1JzrJDCZVI6aam1K9+M0NXLC63WzlVlSKRfGfa
z/AXw+OsY+wab/JEl5keksW366OHLm20dUCFllcY1f0mDZMaePK4Y30XIQQNfFe7KzQHpZzMcIku
nnp79P11QK+gHB2pkH7ylR6g/wgwSzb0Qx5ib7SPiWArJZyg0coIF9HYss2adF5fX2tXdI6pDHVS
KnyoYjeMq/vRus8m/UtknMrgy3barPSBsry5AnFziZrItMtDZCYY0d93++Rbix41/57ZDVPPSyQY
x1FjLfZimwJM6G/UU3aAcds+l04iZGcSss+PGkKOrpLer30oDfiO5fs703TkIrfLrtj105/wIoo9
YXKDL0O0p/18ButaORcnX8BcDZGjdY1tTjlKI2pHT/57YQRmawHFkRWkpsPYsgAlX+JneD7uBWd4
UO3BlXbpSXCpz8NVUlnAcbQV+UEijSrghPy+NtC8s69QWBK/SybqSWZ1iV+R+JfHxBQmtQwCwZFG
bzZOZkdcf1K/zx1eMimYQrNCJLrybDRnlTJOWf+QXgTA0YVRzrIedABQbzsDN1YKKlaiM4zBZS+F
txKlZ7N6okTNqgbnHHA7/zETdJANFRIfezE8Cbq7Tn3873bXuIYQFxAcM+hjhHSLAeFnkw0JYrtp
4YEQfdsmoNUUg24x+t7xxPjLLXsSoeBtniMBh4rQLvV737wVp9d2epT86k9OfwsoforQ8JZYKaCK
+SiV7uy/r2e7qp62A1rfHRcwHHVbk55rcwIY/baObGZwF7oFesYqt3NZa2y+b/LDX2JycyWF1dxH
VghVyC/orm/Plhd60d746Hf2uGNN1BQzrOffddo4JsebFQrg01hwZuFi5ju/fZ5z9y+D4gg8RuVh
21kYSOutZhqe4ZJtHmcRvSmwLIOhXVEQkFRUHJNXwSxoRQTEGnqI5Rn/bZf/XXqVLavryHEUHmWN
mggTMEpVt3M8DFBvcVQQHGk3mlHhlI5cKNTCzueXMf+mZMSxgcD4pYGnGtJUDxGEpAT2JBx6+UM5
EN+b1ELiBfEiKZTwwMFA7mH/Y3xh/oJw/xntCfeT9QlN7cQyIriIL3YIValFzTxGbqxu2/zQ6R4U
+m0twKfBOyK3Gdf8crq8ZgFfcj0oc+33BvY74Wa03i56/aP4dXhfHEVXpNXHKTiOH0orU1uzxnIV
Dsp7dm6A1cH9DJNGcINL1aRQycH+vriTgjquAd0DxFZA+MgM0kOVPuJijHqXYjy6NYQcPQh96OuC
ABhcJpuazTxSIngL5ij6znaDK7vlnops5bHxp8VrcAQhWE3bymy3Mm8j3c4ei1Ox14/axwa1JC47
xFqa09nbucLm5tc4LbS6qujWRfvNz8OphZNvdEYCwmieg/bUzX90qERL8/8DKNwLqjZ3qpgpAChC
Z3La47BHa4qr3OGBU4KSargjpSPWp+6KyJ3Gglgtw7jHMMp7Zoha7LscdtHMnzFxw8pWRUd53h5E
Nkgbg6hwe78gpdYk9IgxxK02fl+zLn37rsLjcIzb2fEmIO+a1lfBNUbuGFCbgizEMpbclMBhoMVD
R1F4Skr1oVAw3Mrushh9jjUC6+fQEbtz0UtuF33YHr11KjZlHS95Ojq9ftGjjaYJosQ43WbfWYMP
1GDc/HWcUIkYHkqIUkSftwFXc36Bx22STS6EYcNO0/5ooHezdCydqOBc/TpcIHCrqs97pWpbsIfa
6m5o7LMoc+I6tfOUCGX9y+AHksLfzBaBDylfHedo8ZIf52Nw6T7o+GJ7y/U/EI0AQS3AuJUFw7zQ
THsMXFO+1NExtZztiVn/hF8AcAtJkio50xoAGNDeOrJ6C6vz9HNxLE9pYmvELBGJB03Jn8mvbP1E
EiKWeJM9QUTnmakShl550LQb0au8f6GMtUpOiwi5FVVnRV/1GjJjvtc1bM05HsKiffNF/QLnQ7Tp
UV2cqyt4gcdtl6HUx0rT49RhdJXd+56Bum/y+5QC4TZLtVV8VU0QlJmYXm3JdtAZ94M0U+nBpv8X
nl0Ew2+QqGpTUp3hvJug+t/tCyfap99ZMQ72kd12MlJBcSyRyXqT4ciOb25dvu2a0fHz6VwGVFDr
MChs0JgCANSVfs5BdQjDDGoJAjYN3UNHgyuGndtGVL/6KgzrrmUeMSJsL3+GCYTWwlO1ifuq8cnM
PmntuVde/2DAUFaAah58g0h806LUZCP83XWwQxrYtXYfBI9NTjyzrodxxeAmJY/VblByYKR14KQy
bGp7u/GJ7ZwC4dh7YIW3qOTBW9RYOVF1VwkzHnKIO6PVz4HraPGVZUMriqFSIZJCe1/C2DzF13xy
Ust9rRNHMCIcXsECF+omVLmBFBv3Vn5SkqPZU7oyq1vqIhqOuI16Cie0V2NeggfZPw0ZMe/rO8MC
gKPqOhNyMVYwJ+Je8tihLj8UR6YfAT1xezuPqVg4ipb1qIBLAmJBzfqtr2surl8JJqOmhP198RHT
N4bR5TqiCePOjbVjPKmuTFm0rp5KF0PGsXItDzW0LgEyndpjcqpvkmN4qPekSOEqKy9wOFaOhbBP
Gzb31XRgbdK4N94l1VFFRw4ruKHUSKmFw1EASrOzRkxZOkvoWYFghPVdqB8t+aTlj9uJsHqKWwTG
8UBY6DDUY4lQBp/K2KvgNDHsNapuiUDhlXz1VpPjhBGBiYYO8WaEaReKVYqBOOysZQMkcmSDlcxq
aCP5OeVk+JhGsYyDYgynHJi22ROK2uL2c2B8jJpHQXs0y+P28K2toyUil3/aPCq1HAARp8WuOnbq
Hyyi5e9zeVcNeRlHloXTG06j3V0+vAupBhUqBD7XjMzwyxIhBIZwIxaC2+Bwsz1Ka9O/jIJLstho
DTMUACGg2UHtH8vhY95/yqd32zDE9POFjSjDa02pAowZ+3aT3JjRcbJ2lfQkBp9E/10bE0Upqx8m
i7jeCH1JcWFuQg4AgFPoaAocVNibBbqljMOEFqk/e01a4jGWWuDBG6Eqhhx4VfN57ka7Hj4WstvJ
j+b8eXsoiRl7+6pYIPlWV8FlAEha0tumfImGwlXNoxk9b+OQQ8htRHXeFaLPnpX8xO5qOJeWXuzV
B1myc9QpFx71grq2Ky2HkKOIvINlIQ68viPJL2jQs6QPmvK0HROxoN7KwRdjV4/BqNYmIMIi3wmV
f4Yez2Ebghw2jhcgRiW1EssEM7Hf6uSg+Cp9ZDX77K3iTz4TJMiDQbERjxImf9eq6lpVlwUmKY3O
pngbCR/hr7Yd0fqgXSG4PEiN0dTGARBz8UHJHyTquW/14nEZAzfxYt7GpZ8BIKvt/MxqZ0OWZ6I3
wuwgcOAr8dBTpdbrq+gaFLc7SH0lSiX7vOqNg99+jQdbk+HmRt3zU2PHJUNViX0fsDXUapGdzQ/G
6G5PDhUHt0VEZZmVdYNsS2sUZKqSLbSFa6HiZ7SoYqLVQ/Bynri9QpHEsS0lBJOmTonrERjJOpEF
hVD531zrK2BM/mt7gcYLZ5mlWCdlDDThxpBs9YQ2iX15M+PKDCe7zBPc4nV7KNlcbAFy36jtbGmN
JjDA4jY293L5tYsLWytju/uTa5FlbNxuUZpGhlM9G0n1UQjOFqRpxOR5O5zV66UlCBvgBdlVpQmP
N3abNV1my56+q9CTFx7Tmwn/E72ZiFC6fkS2m+zvC0RWpVnGBktGPz4UKWw8IovI99VS2mVUHFko
US0GOtsl/HfYlFhahJ74QbpDi8QFu5LLPsnIpxG2irZSg2OLfpZrvyrZUJ6GXXCjHPpj5RRO+tl8
QieqUzpia8d26fyJgrGBdfWDp0yOQHo/RGkd43fTUO0EuuGSQpZzUtPGcQgavdQ0HzGkrTu/1zwm
zh+czOfx0u7eLM0KR3vezk0KkWOSxI9jsWH7cJeemuGUl8SdwyorSqIEuwZN/lU1sxH6ObBCA0eJ
UHSS+l1hfBm6XWRQdd1snf6SFwscbh2bjVUPqQ6cDo9LE1qh50OyR50UGlqmGzILVw9ICzRuQcsG
bI9NH59q7ECWHIJDdoIM307YKbdCthOGNxcbZru0PVnrvL/AZbO5WNbpnIlZCg8WvGix55Fs33jV
8d+l+/ryXmBxy1suAogM+BjRsWOHTly2vHR781gHduMa0Cd3dI9ZRpBjS80kt8KTsZ4jGCIzWpmc
+q3CKXFQPf3P1wIFR80kv6p1PZRSDVEWZe2Eyb0kVOiQJk6iFAi3rIewF6KKDWU3HaL0te7eaclx
OzVW1/Fitrh13NZhMccTvoFVCLhJWWyrlEQcgcBfT4jKLMI2BEGEKMaYuztRozRp2L/x1zX8ZszE
LJf5Fr9kSkT0MIBh2/CTqOyN2beH4RRFn0a1cfN8H9T77UFbPWfAExv1mQyQ/xa2UnGEFAQGrZRD
Ry+8YrwL5n2S9nZVJH9ydl9gcWeaLA1T4AFryt0yPwTi43Ys64eMBQDHgF0XtJLBgqnd0Z3d3Itd
TFZvpzcdfBpQxxRSh4z1tL4OH8eCTR76c9cCUQAJ6d+KRLRD7YkIiwLhKC8JprpVUmxQEILDht/g
TRgNujsrhnlH506u6aUXnap0o0DZ3xc82zdFWJUhQMXyoQmeEv9kDKSZ1vqCug4fR3SNPooFvAKx
oM45miJjGDA08JHxvfY7E4+Brh/qzamvLSoyju9MpbO6TsYa6wPpFlWKXi5N9lBSX5Lr2/41No7x
IH0HIYAZsbURCunil1aPYeP1FKQXIj3YstngDF5UzciLwhQYUDMd3tpfbvNXId0VZ9mTSbVsgi94
fTVDnfvY6pAWmnksfFcJ383tDs5vuPD+uh0XMX58L4LVo5Sj8BFWHDXYgF/kwBvxwlUVxLaxfkdy
ZQ1ePm0sxwjFTQDS7vWTinbx3u5PxZEZ3AvkgwqJxjHGWOpaCtsDhHUMDsUpugTf4lcJTTc6xOd1
laD33xyXfmQhL1jTQ3JUE3TA6bezx+TwtDsL7l2ZS1ejEYuZ1z6BZ3NjWhKgZiOBCVpsoyhtOyWI
lStzdGEW+TRN7N7eqiu3wf1CEZ2j9MOfgBgo9YacGQyhOXpQkjEceqsRnBTNBWk92igkxUMBtVet
j9YVhqMHSFgJkgLrUqZTnL1ULypkimPcztX4cEvfnougXkS8e6wvqSsmd0JSKlVPhQqYvvhc9Wez
zhwT2z5sYomd/jc78Q8k/r5EqLO6KiMMYniU3su71DOP4jFFNbHo6jcC+U28nhhXOO5k0aFZIxFq
BAaLlxNkqDyUgJ0Lk3oNJcPiDhhZEkjzUAAnPvcwBmPqHCGcwSCGwLQyAlekzoO/oYtrZBxdQMsa
NhgiEJPQQSPPDimynxR7PMGY1M3fUd8CJB5L28W2j3aHuJZiTNx8r+4VTzkw5crkPEIvgHbupaaN
/X0BpvWdhO4KNpy9HtiVLr9P9cnVROpSgch7k+ONSpwmpTOA06nWQc3dpjftsc29pv2TB1lJZo+K
6OmAKSUXEVOamGqhx6pGDaLY+6c46WCDkJ+FNnLjJNHtPyCrBR4XWSKIUtQOwJOFsyB9EqZdSb1e
rRLVAoLjQxlH6kibAFFCfzvqhx0K33bbUaxfui8wODJss7xGTzUw8EyhsPtcCJvv9Wf5OSvgIu7D
PjnyQqKMgoqLI8NEKUaYeQIzMt0Ob83UW/Zqcl9j4j8Wo1ktRugcY9zMY9t9l8Tbrv9KjBtb/b8c
/RYYHO/BZqGD+NGAguIazzvM6l2NbeVuRLkoLgIvkVcdthGpoDgC7NOsS1IRQYVWYk/dB7GV7AzH
9r9D4UkvMqNZKhBWJl2MKbEb7TErX7cx1k9Gi7HjmA5+nRE+FuHEFkxvbQHFfhrscgd94HO9pzKc
Gjf29wXTDcncp0GPcRuGj1n4tSsvc0xs7uub0yIgjgvqMjWg+A4M/yPbnJr9eAM1MIEZIUJUpDuI
1MPB+v3YApGjBl1MUcJcs6igcxYdohOMb1HQHsGKIzsqjmyX+6wlcoPiCo3jigkSjIPG1q3/DpZg
gm0AN3Hm/eC1qY0+5VPgUu0qBFXw+rCjZBV4awJk3zpy9dGsaiIoNlAb65hvykQHnuQ3JjYoVTpZ
0HpPcYIRDnEJQ/ecgCJi4cX2ptlsNS1CLFNzVqL7XtwR64rgJF3+OdWrshNarWKD9V7yLG+8gaxS
d2wgks468uJxT137UIPHsUUbdKlqMcByukuDu1b+FJnfFeEhlRuXiI0aPPb3xTIWmqBuZFxlQmu0
d83vTMZJ2MlfoU58y7Qm0m/ZZwKRGk2OODQx7pu2BKL5cfbga35j3ZXlzth1LurXblPdmagjJxUj
RyOBrEapxfbi0k9to7lrROoKn4qJow1JaftSyoAAP9Od5DLDCKj3QnkLHsz/wlqB4F6dIwwh64RA
agCXCK+1MDqy+pW5/m1PFBuVrRXMnSaKWin1mW2MaVPayfx+lI6B9TiKlHYLkex8P6DaiILY19i1
FH+4qTt5F2fyYYj7u0EqAxu5SSTg+uAp+HDH+5WGSuafM36y0qlshhJsO6R2ND1owoPcU9pKFAi3
rPqo6LJirNA0Bws2qXrua8OZqO6r9by+RsKtJHXqVaMzEYkqP0fNKe3d7QygguDWTSEk8hBP+P2y
OmrTTS6cY2W/DfGbve8aA7dyElW3jKoBhngxLzUaJkLX2MmDHUW2hBNf9hS4ckZsGOufhLKBckmI
U6si7ypYSqY8xxo2p2qXH5Fwnu/Oj8WZvcbidpggh/VRvIJxu0ejK3OSsSuKIjpCwGluoWzcfNwe
xvVMuGJwOW1NQRznaK1xjCA6KnPrBumw24agwuAzGr6faWMAIo9Lp7ASV4SYyp/IYaDS6sfEsH/E
YjeSoa6dQ40XnBN9zGMvTiQn6h/wsbkdCzVcXGJ3eVQ3uYhYLP2Q6HeW8LT9+4x/f6XOaxhcUmuG
1frKgDCU2PByFV38WXpCo4nXSMb7ClMURiP1Vs6meAuT2xPiuppinV3kqHhFzg7Ygny3PEB+z8E9
R253r9HrdpDUIHL7gxiIQpqyE16qHatuX43EJBEJx+sWCnUUjGOBfUGtH8UBZaxoGPyjQoZrvvG6
hfAwro3GRyJEeCHO0494wzPLS6Z+3x6q33zI/EgIi+OAukYhxTgDZzplL6wEJMSLECgORju7BApE
M/HlRI0dxwe+GvRRjaZLaPrd5sm9gpd2gfSAJqPiKCFXh7bN2IVvs2OnntTFh9Jew0GOnRzB239C
pOg90qGgqskwLPqZHCZBUNSB3UTN8VnqHqrivm//aBVdMfgrDisxx0A08J3ee/8LSXfN8z8hpXuD
yPH17W+Bx113yFI+w75yxO2D5Jq3+RFfSfjcVJ/leqfbTElVcC0Cc/Vct4DkcjETp9AqRYQ4dfC5
9u1otFtxX6TElkTBcCk4pYXYaQxGn+5F2VOj3pabQ5/MxGa+muqLcPgkrEetLno2Y/K5jCuUbNst
JbmwyucLDG5bCgVR6OUcGKVff8oMzW6VfLbTPnU6rfXUILMTK/K2OYMaP/b3xVaoF6Vayg0ww1SK
YLAcOWFXveoa3v2rQb/8HRi3YUlTP8LyG2CaXu6TMb5YwXupzqE5GjrbSNR0cdtUrkpjGPVIeD8f
PDMonNmUbjLLd/8OhuMKsy20fI4QUDrI+zhI9oIZOxE+LrdhVvfAa2LwtxxpbsGcoUQ0pgXp2Ret
fNz+fYof+LsNYZiGskwBUOGxZK+zckx8n4sftJ3wsULftODqBCQxQfxlh+ArSpm1YNnSOBbhUUOh
WK8QTM5G/5ezymLYOG5A0WUy5GzNopujip+b6Di3R9V8acUPc5faY0GsJQqP44ik6iJ/CjGKamm+
+rpyVPVwB9mKoxZ9CzPdg7eZMwkqkYPECuZ7f8u2tIpGR5Rjfj+KXl87mfa1KXdEijC+3hpMjiik
TFTaTsOEqb1bfLJQIWS66WsQukwaj9YxoVKeo4q5DsfczFlG4vNZqUCBwYftiNgvbAXEUUQXGJOQ
MTKy2mPTP5XVxegeDEh89R0lRbX+JbjIRI4nqsmXx6gEFnOAaOBrkYuohKzOTDHY3w3UTdT6Ff0V
j7/sCI25riQ2euL+H11XS3RU19gzPFP8O3biRZAqNZzrGLV3jm46vvpgCARVrB8AF9Gw1FzsUY0s
lZbCokF78z8X9PoxQXlucZxgnEvXY1DTxbfjCEXShclb8u1YQXDuBicVrajFES/He9L2kFjABkcb
eZglMJxCcogX+BOg/Bil26/KY72zLihEskUbHYMHyo+JHFTusFHDJKy33l7AvpeR3bIrEU9+kJ/a
ncJeA8JTRjXzMbrdWHAGxyBGGKNInh16xy9Qt8HXienOd+OJaTwxdwkqQmKH4ctRiiyKItTJMXOn
b7JwSaJ9Uoz2NodQGByH9PpYF4YJUux86TFpNU+erecwp0ShCTLkDe6Vsu6UAdqATiQeTfk1VZ/+
Kgy+6MTq46nIqwmP4cq+LL4o6Skeyr8bKv4yDDY0ahwbGCo/exIFyZW6R1+LiF2KGCiTYwpJque2
kTFQcnISzW+kOgXFDLzDRhWji66aAYA3NO9t0eD2w7hlRW+0JhqRXXwjjhn3Vin7yGA/fZpxqAyU
c6JF7vbcrw+ZipItUccxkneai/IqEwNIlDhj+ZxFD5VCTMn6Nnv9fW6JaH5qjU2O37eMT5Z1P6uo
0cpfRKOx55FQw6BC4XZZWa7GPBuQxmOwj8N/8dm+PiE/YuFrOGvJEvF8j1imi3DfNDbK29z6xj+z
DkfUm9+HNwnZGkoExVdzarWgakkGTDm4Dar3OVlPx9bEr7R8DYpbM30+o5gjAgB21wkt1kwMtLwx
LtURJpR/HQ53Jg/Mqmy0FmhDfCoUT66et9OZSDe+bDNQZCX2LawZDQUdBex2q+6iyjrkzL8o0Z9c
fynXkWPpsjiXCE2pJ2WKWIzeMfJTLO+nkmBmava5PdO38mGYakCU7Ng9aIdJkA5/N2LcSVvT86kW
WYLhZiMPX4S+sssAF62o8iKf66kFxJGBAP2VaEiwQg3zGGWfFGE3yq/b4VAQHAlYAaQ9LB8QZvod
/cC9+EGkKPM3Z6cfE8/LEepTPigJ+o6d1tPQ3KSjAjV0rZ22Y020EP0kTk5ESAp3exdKoyZNjHbK
8hIER906iZb3V6PGiw/6lj4YcgWIGtaLkC+LD75CXAiyud3gGYVb+bDQGXUlxcT0yre+OIy+aqfT
fVx/7INHUSCGjJwitrAWa3PuCiFD1TM+V2+7XfbI9Pgzp7X7Cb1grPWMKtxdX6i4NNZgxmhJvC2W
JsT//4xQStJdP5Y30kT5J/zm8HHF4MigyMeq8Ss8VcCk94vhBSfhm44qPybqORyU43ZGUAFxtBCN
aTjDGRFJp7zI1m3ROn/3+xwVmF0vdiV794en09e5FENbFCbinp0NyK8pdx0wjgv0rA00lV0AdcVD
rb/MMGFtmtdGIe6gqYnh35BaNEvrSo5Y4mN0sD4HO0jQu+GjjEzLHenDXw0c/5iUhHJWN+zmzBd2
cXFKNGLQfrN0fowa/4oUYYOWK5Wl2UlFW0exx9EAtXD/aJ/SvdHr7HaF43hBaaNekln1XWse8vE8
1ceREpUj8sDiyMBXsykrdQahis+TqdpNMO1DOTjNpe5uzw4VDfv7gncsK7HassVjlT731S6crbsq
8CFGOpjE5SYFxJFBp8tpEioAms17FH+EgmbH+aftYNYPU9ep4Tkgn3Q5ZqmWmsewuzOy8yjcVPBM
Fqcv20hk0nF0INVxBqH/N27TofWDIsxOgJWb03n9rjnKB2hhkAVbv7kmu8bH8YOfNpJZMtD4DNkk
Jzklt70tnYRTfKLqf7eHUuYlVke/To1kwnQFVv89r2a3rJKdGKeuZKBFOp/+il1h4vxzGga6MggF
W8NZ9zibnhURNeBsZH7PrLLIfTSE/VQFVYzfh+PSXkkgr5skblsmsLrG26zwIWsHW8yM/XaWbO9J
Mi+1OrG6cIVRRZ7kr1Vt3GvR+79D4JjCGBLNV1nBapaJd0MXvaZyediG2CYjmddQs7KwN3JW3q4Z
RzU6lcmT2O8FyqNqmx5kkaMHOK0Hdf5W/ggdzUK5mYLHpDtuR0JNB0cPcLgWalNGJH77uQArGNQH
/W/epf63QOGo/XMaQ+e2yQRWtMecVFnBY39QHlW4VPg2ZJie6CoqKiSOEXrTH9AoB8BC92blXq1f
t4eM/YM31g3fNa7EXaz2Bn4fam1PQV7tOgvt9mXrGTI8cozETSLq5YaC5KhAkjPDwhaEfCvCXV1a
dijNbpDUntTJ97mvQ1+8eb8dJcHm8tuBabELphkGUmhZmMcitZlsG3NI63HXm97Jbnj67z7euDpW
fuTJ279ngVc20ZxBLxs3P9XJTz+Z5WnMiL1wfbNQJYjSijAw03j7MqVVurmrcJjsYSj2pvAcev8U
Zw8HQd9tj+AqSSzAOB6CQ6JlRCHA1L6zrfJW7FxtyO0qebeNs0oTCxz298XAxb2YaLoAHFM4R9mN
HsP+hVrFFAZHRbHeRJIcA2Myn3LtmMgvHSXGsH4CX8TBUZGVm7rUzUgA8aK9N7zmFvl2wJEIdU9Q
EvqjZrUFGkdL/SzEfvd2BFcxXuZJHKFo0uwC9VM9EHea1OBxhBTWYZjLIb5jk+KbKHwtdTwcDpS1
1TrPXgPiCwz03GpN0cR6rb+MHnOviy7qw3zXOxnMPjIvvqVGkMhvvuBgxFeMqbKykybfD+K7bjrJ
fooTHvXq8EaovxDuIjLuoJIlfVqLE0vwW3bEyz4Gt+L78BCehOftlbS6cyyAuM8YNRkHXZYANPTv
SvGiz+7271MjxjGCb3a1H2r4fbVydKdDw6zykrTftkEokuOLCUzfVGO/BkrtDju0H7tlaxswEhT2
8sGgjCHWt4nFmHHM4Gud2kzs5XO+Ny+zC88rvAl2aAM4Krv8EriUVj+xmHSOJcQ+0SqVvUBmMCo3
XurakVEmvT2E6xiGhVsgWEHKJrdgI3MWs1BASX6gp24Wf5Mi00smn0BZz7YfKPyNQ1zHdRKXNVgO
nVVpb7q9T8lwsMH4deVcIbhzQ6XIdSzlKCYt9NKRuu99eoq6W0l4KEjv0d/Q9xWLW6WyGOtjVWDQ
Wrd3oxsYqu6+aHtp194GHtWLTkwQ70vX65VWaxmwFDgnBfFLWMRoNP68nQVkRNxyTcsURr4NJkiS
YLDG6qmsXX5T7pQTK8WlRFd/Q+DXAWRBL/bxPgtqdDwBrve04s1oKNi1N+a53OWfFAfXUHu6iZHK
QW71Vl3cSLOOgfRR2ulOL6wmKKpsazfdVwU8T4MvMBV83h5XavK4FTx0zQQ/PvRx6I3uyuEpmlon
n4iPWwqE2947M4gSoUJglXAucfyKLn14+Ls4OJZgXkapPgOisV5j7V6KX0uqc5b9xO/X7y+mLmIA
VVGlBkTUZjscHbL8Rpof/fqk9J+S6FPbH7dD2k4Hhb9y6LXMtKYUKWhWCd52z2X9sg2wOi2wYDRM
S2H+HdzcG+UQpqhkRr5J+0B+gkKuGRJ3n6sxLCC4mTeNSU2MFhBdGtoxumRnkbgrXmXVBQI38UGt
j01UAcEQPun9URQ8zdpFqRO37vZorYeimpJqoftI5EVlmsycTTHFSgnNfad4ffa0/fvrDKddAbjl
X4bwGYOSLDNsgyjjm9GreWbnRZy4STPR9YPJAo2bfGwQlp5CItlpTgyt2aPQ7MLKvwTS7Yb9w39Z
OAsoLgmUuZBzI0RgRYeG2MnJKtGRRShdSSlxS0chcckQlwJ2iJ4NYf8kGze5Yth1n9qyRH27sv1z
IyT+wTIZx6QwIT3vSE/KPZMAD3b55xr15GdWe0VvDeywu4XHnR2KzKiSTgWefDHuZ1dxUy/ZJ+f+
+z/225T4yjoz/EhF/vVSSfCGUGts2Qb3M77K6+fIfN5Od2I58a+XQj9lgiVjqhrxOIbPU0z8PpEK
CsNfbOBdxlQvTIxYHohOLkIVZzDcqkgd2Sd4ev2scM1vhY3mAqrQk8FUaoSiPIWyq3jdvj3gDAST
ucLujtAecLoDdeh6KyPaygiOLaLQ6C1/RnwjpOogMhjBe9oJdqXkVK61z1zxZjQdJtMJQ/gP21O3
TrnX7OCoYzSHANdugNakb0Zy7rrbuP4c9Hs5InYPag454tCLWsqkmmW93NuCldtBXtoRCn4p8wCK
exWOOLRMkIx5ZKNZudC43jH52AmeXLZx6Y4t6TpKrC/eZqgyC2hwqFhfOi7wlGM7Q1aOOHMR64v3
F+piTZxzGEY7TfZNjO5kgbhHoX6f+8KIw2hoah0jpuD0jULelKhuWJf0uK4qlfv+lzOUUYXQeHbU
j7jylDy0PBUX4a4+9OgttVsITbsNLosc6puWygWVYw6jmAajkjE5yYsEoYMZN+QjFHZ9W7+B9Ryx
YxFriZdpUqJIHMYE0xQGpZO10MwxrN0Qud38OWy97XVLTRlHGZYQ1UnERjQ3j3n0LMTECyr1+xwv
hBV7tmcd+n3+QYzvrOCy/e+niFbl+GAI2zyTZLZKv+CrtrEZ4eET105f0F0lukwYjPpoJyiIb15U
tKwZIgvJIOYTat5uEwNO79GTTm2HBA7fwBgEddBUjIDM4msfnOXpfRvrttKJ9vYYrjOPKWuiaWoW
TOF+3qvMvE7MmKm49eWHPj8k851CtRdQENz6yYK26gfWcd5kxtlEx06T5p/iInncjmR9xK6RcLsu
6tIkdWLN2pLmv86NfKnDOLfDoHtsleL7NhYVEvu3LHb4qZSnwmRYvhif0hgelP745Fultw2zfn+n
XWPiVtBQTrOSSBg6aKxYuObQDrh1sJsvg4Wm0nRnPVAHvd+Q3RWRW1KwJDT1mF1K5ef0ub+v9okz
Pta1PXnMvaKPd38ZIbfRNi1u+awYIylfWL03LqacyEnOug3FlX8hYL49cSpfJWAMmQSzDISXSmc/
cZvgsaO0pIlJ+8XEsZeV1jcKYAyn0RXs0utU23T1c4ldC8oUhuZQtQ9UVNzeO8x1N4wqEP1Aa+wk
UFs7CwJsirD8JPiCSBCVLxFIC0vH3R4mjClrzWgWj139odxB9NHzH8P9X6WHKnLcYcyTbsYZIus9
/8JM6yY8Uwd25PTwXAhRm7X/o5b7H0tO5asHmrGvmk7GLUuK74TSzPBVKrlKQZDV+tb4v2Wm8tUD
kpCbYsn0JYPIv02T4DBolB8RmYcceWjRrOhpAIz0LHmKC88FqJ+hUNv5x5Dx/0j7sua2kVjrX8Qq
Nne+chEleYvtOMu8sJKZhPvW3Pnr72nP/SKloxHuZ7/YD6oSBDT6NBoNHFB3bcoJJeTgJVtNBoot
v++bKDd4tPXVw4B02HWXoMRIgDEbjTapDOszlAiQHBTEcMcfbaqr4vppgieU3xF+KbqhWx2I2ZQt
ql3tUNrVYz7kYFSNXcLLCZVeUzNnpwkHD5STirLTRCk+1OD6S1rruVApLiOxAH/eEH/53OvOPhOz
obRnVXSo1NSZZ1QbKLR+1IPtWdkD6Ma1+k0FqKed9OqfZ/KWTEuZq2Pvjjy/3bryozXN++vOIFz4
mkoSPAyKOTvJABG9yR6G0gyK2Pq+dgM6dFXf4cQ996JPWMxyLIRKti2/qSZaFc+GIBW0k29by72t
vufdrhp/XFfqIjaciZHQXClWPhXirbhrENKO401dUIxTFz3uTIQU9cWzNo/2IkR0fyvQRLG/MKo5
/DL+nAmRFmdJeb8kGfAH46HUoxiJMn22QLWMgaBiMpX9gYrNSYlC7TOPsye1U2ZRhiqITCw/Awly
+d0At7MBBnPx+k0chpQZpTBwHAe8GQuOW71+iKevNt6fkufrzkDqJKH4pE+JWYkaMOdO3D6bKP7H
tXeTr6JztQgs20tYeF0kpZUE5EiSxUVlYd3qpvWq7IgXIb83DteFXNhLrqqiBkHDU4Ouy+/gmJFW
4UFNDGGzpkBR751UxXvA5jlNcF3Qhd30myBpjZY2b6t+nJpgc/sdZg6GfcPeKUJaIp414I4Q8yVL
xveNvj6rtkEA3aWw6zc15EUxnNXOS6jRhytcO9/1sz/5M3iH1j3LPYrQ5oIP/CZOOmWRycbqNBBX
q7tivBvsG2Z/ur4wlzz7XMYfPfTzMC+KCRfQeSj4Ftewx5Z1wyk7qDvByKnsrkskXEHuo2eOPSSJ
UCop77s0bCleZer7JeDWGm6nSiLWqEq8Mn0YkncqIMG2CUqPIddhsW1JnkvODjOjBgkRCy/3yqdD
7uqrMTZB5dzPmxdnjadQbX2UncRvOINpHi9TUuWQ0Vc/tyLxxumddrJ+FzBXQ4xRuhCwrDdF9zjW
7wMvufN9NhyrVzgWuhpfFB5pie7l/G/Fobrfxe+Uwpvfdoi06bXM4U2yQo9Yue3bb5x9tbRQz4g0
HbXk0l5nrmL3dgH44kg5dvZNVWGGGEUHfyl9e66L3AKPd98F1cbCZiumSoCU61Yw+Gd+Y4TWQ+xp
nqAooAh4L1Wn/SZVeifTOpTBTS2kmkn/USv729nA3ZFhfpX5Aj5gjKMGh7etfCwyI3wX2Mid8s40
dMM0YK+mQxlufRuAbvG6hAvB72+6SWjAFO1/0aAD6V2ZRrl556yLNzVhXBEOT+xYuVGez4wnrIWL
6NsH3b7PyUSXgMYrni5399mVPqOvD+s07XS0e2bHLNIfHdS4qHsx2fS64ShtJHhQ0m0bFrGtEv2x
bj4UGrH0xIaSh1G6mVYnmhgwO8bNIUk8PqCFIyeWhBIiYUMypKlV1sJiGOJUJbu4dXcxFaVRQiRo
GKcxiUuxLBhE9GhWY1DzJtp4TL3tCFe9svxytZ2q522iGJDTBm2DPCemJ2KCWJx623HDfI9kR4UC
hGJyj18SL2sN3l1g3th9rVbnZjSNFpXZZCcz4dhyrx86/bK8riBoPKYfTUwtcQL0IqHdL9CCdb9R
FZ+UXhImgMWsTy2hV8d1j2W7xah8rhDBKHEsyd1+RlNO6SagXMOQzXE0w6LefLD3fdes6PpOJSDO
FeqeRQqxrQ1TrENSmX3vlNqzm3TnsMlv883XNert7dJ70jmiuhIwGIuas04BMOTg2XwWN1ZcID8n
t+DQwVTyeS+OqOsKkiKFBc41nMB4YmjQsKkiMdIbD82+0mPaA9K3AA+/+D/U31CXCVfCjmpamDKI
+GgEW7wYaiK4k53AXPeCa6zYkVpS+1vCkXorunZYILD+YkBNMf6w8NOfBl4xxCgG6hXj+i74I8uP
AVbKomcQt7AfHIMRym88I/YAJUIKLFqLFUo64kQ0tdsqOTbxsR///9kv4I2WGFhvYjKUJhlNq9iS
LG3XBEbx3Co3boO5Abvr7ndZi18i5LIltPTUXLM5IvHm3mw/N2OUGETNhvClP6H9JEIylNt0s25s
0GLo96bmek3+udDNyF5feHPfUAfW5aP9JE26gpW8d5ZY2CzPMIut2vyt8a+b7DL4nSRICKsVemHE
GiRUVYrcS+3pgxUk1W5NibW5VNFzvv5yxRIv0b2aGEKXw3Cb7cefgtLLCvovXQZSgilEIeBuvtlT
j0mUCSXMndV2nasOPjGOT1b2olN0iv+BPicLyijbLdqothAw7WzX+5enLDmkHSawVTs3eANN2W9m
lBC2sdiwlhPMuK4PzvC1raOOqksiVZIAtW2yMUExehMoe9HRv9yYIYaCg/deNEdRpV6UB0q4YJd2
7vIUwnLzaZ0PQ/mzU4PVIOqFLh+9v1ZJLklaUXvqdMLP094OtNz6tDC+qzs3jEcrWOw33UFP0iSU
6LayaBvh61nf+IozYtzWGjo5NW7tP47bkxwJH1qMrla4BTnTbtmJ98s+Up4mT4+WkHsgfyFrXQmE
lauW0ArBs6KHwKa5r/RnpIiNgbAd4Q9yfRLr8qZuxYZ11XyfaqXf5OaBbak/Vx+vYx+ljAQNTW93
We5AGQWDT5Nl8mrwP7GEOFrJRZIAIqvnKcHYNbjebbYdNGyofOeGy7rHCzrqNj3QKPvU2wGlmoQS
KhLSSpbDiE39T6IdCkwPY0X0PvNJKKFuLC7zHOYbls+WERj5X8Ub+nTPwU4uTxo2o5tM4QsKP1QT
Qkj1XiW7GYkjXa5NAikXT8YYeuiOXvhd3FSe2uh+sRl+n3Zhm+hfk4xTXkGskClBRBwbCwY/Q2p6
QMn4vRbWyA98zXw7ap/0ox4Kr4gpVnLiMDQlvGCrbqxVA6ET39fOx6UgUhHUySE3Peeata2VACQG
on3TcyLBB+P65YYcOBq5Q6pphRQoND67cLTqsrESvWCB+jihNlnf88+TxzEeDdyr676cves+Txwj
pgQZ67yMulNgL7eK67fmfhiRCRtAp5IdFZMaVkYgoSkBh1OYoDSeoZuiDv4U71zcr0F3M6K34LpW
/5HN/HWOyK0ys7pytNNhnyENkwXLzH2lKsGnMmb3Zt8b/ojB6OA34FEVNyiS6UBVg1gR01HxWYm5
SNk8HGKroEaoUXtEQhhNn7e5L/Cz+qnyLPC+a/9Uw3s3ohR/uNOYmlkBK+vP7UG8smqoNN+8NOh3
VYqh7zjEd+wfwuBio125RlhSPUY/YpaoNsCPjAh81VrYRUlUgK04NP08jO8ptjHCkPJTv95OqjuU
MGRpFAcVQwLmrLntK4p3nhIjwUutsUbrbJjScJ5d1JosD2W3e6flpAtL4oBFcRUy8lsrEtE2ymWf
RO+nSC1QpGaUQhK6TLM7lrkId2wdL63aHUi5DxujQPNyOuHX7pMfj42uLw0rEatzm360odLk/W0+
qpiRg5pBcoTzpdao80PVkmCFV2VuOMKCw86JMDdwH+/dCFNM/XfH9nIDdWq7a+saLRAsv23mWxcM
V8uDoxB3cirCkgfPDWPvbos4wY1IBfv7l2Kf71Cns8NQW/Gk7HyvMUCL8EPiKLVk2OA6GoMH4YeZ
Z5neKw+3h2i/iCZ/QmvK7eB3z2+Yj3m+dPIbc55WvdYLoROoPVGsi4wQRUhGnajyszKKwjA/R4Du
tHOOgkPHvteexRTENiojqj+XiL1sCTGSLk1tyxQrVw2BhpzA9pOr7U2vt2E5mgEK46ijjkBemavd
cDWzA19dg7k2r9f1Phq+a4dR95fSEyEDEs3XPYXAEPkJOhlrVhsih7OaO3DN2FXQqy/XRVBWFD/h
LAgqbW0VHf6wIlrvO5t7mIKFRvLd1KLiZX3WqPczSiUJQcaZj8jEQ6V4/gvvNGw9OBuB85QI6QLT
DX2udStEKEXu4wbTo1Ybocd1u1FCpPhimHvTUhucwrnW79q1DpT+tnrDxJzf9qwEFJwner6KPWsu
N0s/hXP7ledgydA+v0sZ+UWar1oJ4ncoo/BgMY/WGLkV8bBFYJ7Myd6VZssyFaqk8bfNHD2m/Lyu
AyVAgoPeSUwHU/AQzY9q/VQ5Wv6p7HNCCLHqMid7VZp6qogUbjJbgdl9XjUW9B1xOWZiD1yJ8OQ3
5mlkqDwT257vSsxWRw/t69xrPATjsMChlB5zoCnh0KRUofsZEqC3q8/WCQacfdXfgjlafy74W91l
fmkHNYbYhKIUiSQNo7QVn5/JdZS47hMRYJpTHSoIKoy7NEFhdvl03UGoo15+jC62RuWrSE22gcu8
+KU9GGG6M0y0SVkP/NN0T3czkkaVYKIrBoy+EBleZb/tHjSwNzOvuVNC+0U0zlnoiHYDshiTwHSZ
F0ZxFydORQrRjV1fyV+s4UdZPDlK5fU8jjaqNuc/ytd+BaHym7UzuWkxibcTERUaISaY/DN+zW7V
HdQ+aE8alYqg4gz5zTotwJdQiaN/PjqRqOdPMFn83yQzTRpLAIv8bp1tm73VsdCuRWbHjL1kJKJ4
AlXkzrPZiWt9EUG87YA2enkeuy6YivfFEvJTtZPUAxswQyToMFq3iFKkVTqiIYF0BAlC+gUjytoS
61IOEQJbMc4G+Upf6TAq6rVv6k0k/+dHpPxQXbMRPEvIQASVfuO4Uct211GDQCdXCiaGLKv4bOMa
UqFBvrBzjF3b7o0SveSmRqwQaT4JLPR5MddaJJXNh/xDHbB9jElA6y77UIdpmATUzZ5STYoukiwZ
19yFODxBIU0yeYYVqfXtkny8bkICBB251WyenVwvBfCyh271YnasMh8JUhDZQ+YzGlRb97k5iMPl
fS9ejkwUkyzcqUcOyYr6cwZBxLB5BtWZdRkfXJsZOphvVNlD+iIrWLEgeMqssvI3Lca4kcog7oyU
EMk1hmbLHA3tREE+ru3XxqimoKySlroNX04nnHSRXMKZ155VFcoFTG/bZfsidL5mOP+LQ/ZRR3k1
Nwm1LiPf/5PHZM/YasXhS4r6MGXyMHFkWTxne7nufdctB0LN38OLwayyrR6gUtaEhhW6E/E6SH2/
FHc2fY/ZTx1UKMcObYY/mP6m0+FkI7FmZ/FR1RruWFRYesyzTO4Mc2I7gy8gy8vQsU5AELUeQtkz
WVvtGpuDh8egWsBYrll717ph1OxRymLyKZE1lVqKRS+Kvbl+L4qP11f8P8KDk8WkiLJQh9TJN2ix
JYGBAZOInj/Emo93aDSd4sGMknd914C29Xer1fNSVdwR8pjn3IkQKN/xvfLDeBAvF3RRz39EsicF
JTQokxG10AYEGo+ir7b3MHHirvD/Jc4vj0lApqyEF/95JTlJlIBhboY1nhKs2XhcdoIyHc3lT/Nu
CyvMen5bquqXMLnj0E503ncWhDXzt7b6YZTElqXsJ7cZOoujGtYIAX3IdrXger6xML6aHXUfQ/BQ
Z0tRcZESJZToW4ZpnMJ+fDeGYvCRe19+Lz0Llyru5cc4LN50pT/ZUEINdVv5ajG4CAhVfLc7WnPt
Nzy8vtMuRxAnIRJcdKDJclcBTWv9YVyCWv9m5po3TcQGI1Dp9QnqDJUyk6fqIIrYrHKfDYHrPhf5
43VN/iP2OqkiY4a19lYuQMmIsDwgbxXBif6oZqjHb/0y2v55p0AJNGJXqetUnBvpbfOzuBdX0cnL
khAXmVDbp3dvmDWOQPmkoIQZa952GecwIleZ7xYd6L+sYEXO+516SUihtO3IlwZ6aZH1qO9qPBKg
jvOb4bnREM3fKaygwF4elMbypE31EvJQwBkIPuHirzjA4fjRwQDSNwxEOTeiJgUTVjqxuashrGBR
k31IkwNhPQJnNQkn9LlCbnSCgPhuQ6e6fqOEbYWiHGsHLqGvVFOIWPMrqK5JIKGoa563NqSVDUqK
eXdXrFrlmf3Brt0m6gq/olgPia0sz0wrldhdXZFpXJ371QKtT6RN/nUbCge7ppQUXqzT3GvxCEc3
8MaHFP1evPCpe6p8gMA+TQIME/MbWn2G7bYq3XEQjYtaGdQpvGHSs6tiiIemaSYz/xivMVmW7eAJ
HWt0GA7Zke/XnRitS+6ji0GMZjmumDWGbnQJj2YFiex0bpDaXD1+q3hgFH6ZMH7lmYfOK1vHQL6n
UCIlSKq5qYxDjrs1RoG36HRo/OHGDftA/bIGOVp6Serai2t2pqOETTPHICjk7MW5bxx7rw4sjNxN
/TKIA/VDddAQMPoKGTxd9PmTVLl+0J4yOIoodlrZ13g95snsO/bX605PaCZzmtV8HTlrYMpl02/a
Wg9Yy/6aUwx5aIjgidJGQqg0y6vGzKBNh+rHldfesGlBTHEUisjhj018ZjMJmeKRO7Gm1cjV9vt6
+tR2L9ftRX2/+PwspCgxc6w1DHiCoT26bthRkdHlY+lMAQmFxmYc1knFgogG/FfWPEyl2I6CAzP2
qR7lyxmWM2kSGGWVUjJDgTSU2uzANd3uqrv4I7sfd9qu2SlIHYl7SPOWGPNMqgQZsQoi/dcqPlNM
vax2dbn5q00kFSl/k0DCKO1Gry2ophY4Cg+W5mlvmHwJiP0FfXKp4La0RmNOcIZxfqn0f1qqjJNQ
Qa4S3Ja+xVhaATu231Y3JUfHzlsqX08qyCWB27rxqhfVJv0WLk3tJ3lo8k/D8IYB7OemkqsAXSW1
060Wbl11z5y/TEVB4AuxM+UywASXpIGpMJYSH9XxYz8SlqK+X9r5XYmy3aUVGvQsrFtwUpUuEQNT
6y3vfQaiClO4bFYfQRng2jfx+Old+CXX9y1DuWnaChGt+2Atx6klkk7EeSJX9ZmNkSqZKMYcsv7B
Um9UzT12iA+pfgHKVNLuLlN9WdwWq837MM7vx/TJIK921IpLp3418i6bGWxl3K3H8mOKRzjBHac9
OM+CBTbbUU1XFBzLJXroncOQzhTW05/LQ4cWbwx8C90n0MdVYm6r923dV5/Xp+sucTHuPUGAXKhn
ahuYhRiOTDTJgD0Os9FEZRvdwSbuOFeOZksKAGZ0Dbi5BnOKAQqo4Qzig3oQpGd19KYa7jOVpCjA
sTq3LMR7kgkytxYTrFDQwamp1IQLWhIgmErWDYtw9dbaUFGJEs52itR02V1fHsIL5Uq9WW/UBtEn
Hvk4iptjy0v65/dJkIKAyuq5PVViYdq7rdl3nEBmylDScT/37TKDhR2wln9e7ONcPxR9dF0FSoQE
BwiYCrOZsRalMfs1S49j6hww7YY4A6joTK7Ac7Y1tZUVeyUF3SuGhvVob7VBl4kuTCQ0SapUQi25
9k5PmrkpxJnWGKqndJ8N9FT0ZFaTuE7J1XftmC5bbkHKECSb/0qTH07H4bgiTbse1r15uL5YBODI
BXjx1ONlNIe8CT0wAw+ZdjCSaB2DednpyueUIpUhziS5/C7L1UJvHIHjxf3Gl1BpfNv9OZJ9jdRq
SYCQNuq0ujGcY2rm7+3Evri88SuVap+kxIjPz64grmGPmiuuIGX6rUh7TJGnH7+oJZIgQatL3tUi
XJvXu7j0XI7sbM29xPi7mX5YyV1cUVR3lzPdJ8yWGWEcp8i27vVED9bX2zXbp4GF3WVHeMZ+tIP3
RSq2BBku8ha1LYLrLuFRYXyseBpOzY+mJbydUbYUn5+tFyYH12UiBP2baOz9ZQvqB/Bx+ixK7wVv
C/puItE0jhEbeXB9r11ugT2ZVS7RW0pz01YBISI/jSop9AZiCDwPxXzK6Z77+fLvD/CL79clE+eW
XLiH8gqrZQtcSO1uq/XzZBGFgZcbSM40k+KJzTX4aIgmCvWxvAWbr1+FVQQyRgznMiMdxW5+9T0j
lBJOcSWG+aOOb4wL1U2h1JAiuY9ZGDa6vpdItz5OdtCkVOsPZUMJUdqBVVYpshlxfVMuDxkVJ11+
vTizoYQlaGyYFl3YsHvNNnQgDdnuuwDUEGGLfIP2vkjAkWAlzuI1BrUGHpfUo43cWXZbtITDi2Di
jxXSVZRUMBv//iCfXRsj7zokisf2k8IyL9588KcH8xBiyNl1D78IxGeiJG3G3lTWTlSTOa3hG86y
c5cinJeNSGRcDjrO5Ejxk7JZyzKYcDrBX6iF2965HcI5AGKgNZrq4rzo4WfCJFiMFVPvGJhIgnHC
+NVs2s3zoa++9WV57PLvGhULUDaUwLEEBTgqiCEuHh/G8tv2l74m/ruWSX4VXlq3LB3R7J05z1lx
syLIpYx2+fA6WU1+GFazwRltcXErb9sD/1o8pjv9qco8wRQ8/FUE4w2FRKRICf7cAsmCXBTEt0Gz
ephWggm209795qSoStVDftffZJ+vW1I49JW99YomZydZ6WzoRFRhScucP1j8ZVYMf7LAt2JT9SSk
dhLyoZVdNVyRLV4frUgUFQs+q+G4HAXrD7/DvFRiM1+GwrMllKDQ1bq4sBVIFLWhBsZKVr6LMxrD
gD3VoysjCJx6TQWc2dKxRmftNdiyZhuKlvt5Z47sp6q/9I4eKCh3u750FIi8xgln8kwzd3ixQj0x
NZMFRagknvZBj5SofkQpcUXIu3hynVlTgpE0mfTYEdZMQI/bfV8Zsamp75dwA9wxndoJ3ChmXFim
NlyKKrxuMgKa5AfiolT6lL12uICLMis3z0qidPp6XcjllM/JUPLL8DDP6ZbGAHeOrMiCMVSYL/qB
32xP6acpTNCNl6Msh5y8RukmgQcmY7B8qrE84Gr3+uS5t3vPIKML8S1X8EJ+Ji5dd90WHYvEmNce
qhCURVG8t57V3f8pe0b4hPxGrFWTrS0jlEKbiHEU6TpUrvM9DyfgY4iNfeN+pMINypDi87NtZdXW
4LSiPWWMPw/O5zXFw9CecJGL9/MzF5HiDKUqErcEbRzKYPltsWc3037+mn5jqDkqH8c9FaRRZpTC
jX7o/7fdwVHv7OLOSojA/fL3YxK6xQwQgcvX8QYksnpuI6jt8n1Xhn329CZ7nQSIH3C2Jt3Gh0wv
EWXyL2jVQL3w9B2dGp75M0dFTu1TZDKUPpILsHyw7fw1J9TXN4qt7mLlhdDo8kY6aSR5gDWMsz2B
/DNY/k4/8oPIOg1e6oCUu8IgQ4q+6D/OipM4yQM0e0Hda40VWh+No3jRn74XGLBsfRElTdTj+uWg
4iRMOikSlAhWRY3VGg3VX4s9dxJ/jo8jRSl5+b6onwRJRwZqeeM4VWFEdM9W9ylY/UQGT98XUY4M
x126+agot3bp0aAc8vJZ/0uyfAffeK5NLYc9tWgM7S8GennyYPg+eUgB+Lpf7ZYwRjFfSty2qHWU
r+Azj3UcLdBY4aGKynnzJj4MiWehSwQlrSrNnUispczY2pdcV1wXihb9U1y5fpK+TJrhGRSEXEbd
k0EFYp7t8DifnHYtIWeYbxYlwGjaMQ7et+fkZrraVQpMY4MM9dh+rEApoj5smFg2+Omx9qnJHwSG
yOSt3IhbjKPEJlCs4jnl6b3ZEU5ILY0EIawt0LehwBfUxPorU/vAHY1dWnY/l+z5nZaT4KOu89hG
Tx6uCY94wcJ91QzNyPFEMEMXyZBOLuFHOuj/myNJmHvIFCtAoY7v5l2oWiCOzcHraip1WGjsIVZa
1UNqoESPYEm5y2WXtDVVY5pqq3IhTbk5RWyPiOOQvRTvdp2foxDUszAuxo1KtKhQ0dXlBT0JFGfG
2R5IY7Ai9yKLvlhT6HS9Z85VaKGBnbcUJ8pl7zyJkrabk4CBFRxFePquU9RrfGFATsJnLsc4JxHi
J5xpk6z9UjYzzGdE06149cyzHeZmYdwmaK1fktprvl+XSK2X+PxMIDiDEicTOmnq3ZoclfZvq/18
XQRlNmnLgcSp00FbjTuQetfqD4a7u/79lArSPotTDQzZtlgWNHUY2jEf7nXkP98nRNpeJVoLXYtD
SOai/4rP0SwIv8Ep61+XczlNrp88QDqec8to+1hUoumjpyi78ZOoyWU3Yij9zLziIAaezCmy1v/e
x6ko7j/u/7/ky8U2emb0CUsgv9R96zEWzdM+BlYOAXt83cCGF4fXVSZ2sFx7U6CwKB2Q6QhMZbeV
jxX7Mczhpvx9XcpFL7EdNJk5qmUbckUGT007qdelDtTpBXTt1vZBXYmI/qIIV2O2baPi1JVpVseW
KRumStVw9Adlvq2VUKce2y/a6iTiD5pVeylHNYaIRt/N8V/drjAOeko87xJ66H9UaSd1kjgQYqh3
VfXULJ/bnICdy3q4SF5ZhosrkPgJZ7DjjpParMNcB7HV+0UZlCh9m0c8fhLYQMkRn5/JmZhjxGuG
VW/1285k3mijtqt+HHAUXncvSpAEQqDlsCejgUJJe6PHi29iGkWT1Z5rOsQ9+CKcuifTSUhUtGNr
KK+mS+7M5XvlEqmYy6t/+n4JgJLKHkxLm9B6vHCvRxMjOl8yagoNIUR+0ceIwWprNghJkSceflpW
NOPWcX1JCEPJ7/mapeM+ukLGCmIZrbT2rGiIVRer+kdm57QWfzzhl4OqJDFEMONW79H0qZY+R98x
u+UJFRtfJI9iqmY4ML9u4Wnnd1+2mjJjZcrhYonlTca33nhKVt8ZPw7ssTRBOY+BDY+xRdyeLlmR
qSYwB5PKjD9mUI4KHpKKcaiDWTvqRtTHxA695AlMdXXTNm2m2XIpSbrqPBtiBkRTkyDTHT9VUagU
U1zBl1bqTIzscJ2OGrY00+vAVsV1KZqfRhxwjtaGZvOWrtxzWRJ+xvnsrqBjww7KXvLZG5q/jZZ4
DLtoNZgLdjNMxuRug1TdCiVuDahj78viSzP5AzVb52IkwM5kSECDpvM6d1KYbD6mZrgFzOte3HA7
8jpSA1GGXRGlCKRECXpYaUwV5kjXr2XYYkanEoJyFHUdGN/Bo+4zdXcgrCh3FnTTVpksgxURb/kY
AVh66qStXp9y9gYsOrOlfC0qQEqsGCkkgZ74Brxsx8Gi6AgoZbTf4QG1KZbSWRCx6GCg6X84dbpr
LIpS6yIcnJxCZiEerTR1XB1LVKxN2G/1y1Y0BFv9paP03FbiJ5yd2W7G5qJSIYLF6L0chsHXVcdC
zR8PVwxtvX5IUFYTn58Jq9IElUoG9upcssjkTliDHXhKqYNC7BX5oDjXSeh8JibHHCyemRBjOwcM
R/J0a/QW/pTjmq6B/Kyb33KNYMzSNNdkjmvK7/+41a1W6agIdx+d/pZ9UZyDGhYYYzh43ZdM8xzX
mzWPrZ6ZIvWmeXRG4rJlXcR2IHazkcz+XeWFL7ZWz1B5ARt2gbtSm3tbRkT1l+16EiL5SsIx2Nqx
cHrMzmcb7wAWnvWSp2b4spp3CXJ8153lsmeepEnOMtYxS9DiB6PW95blVdNHtu0NkzhxLx/07CRG
cha1VJqhBskr9hjei9qdeETPste3mzp6S+UBmA9+LZMcuA61wjdx/rbDkbGwH44mNZr7MmacREgH
SZkz105VoQ/acu3bnBz6I6Dtz911EiCdG6q2OdxhENBxT8xaSXfz1y2yXiebJ4H19C4vkNPYueq2
k9EDn8r2bm4ivRrCoqy9cqSmyBA7SM5bq00xrOkCtebtYdzGYMoxxij7dF0bSoh0bDialrBNA1Bs
fB8ne2OIyGBfmP/K8sjVYpOu1lraiW1zzPbZETWu6NFW9xSRDKWJhAX6mOMwH2AuuwdT7LelAlUT
1Z5NuPIfCWrG1CIxBaxWw0ubzTf6Rh0VlBrS7m+5apmmCIIso9jxccKkLBAsMHV/fd0pTaR9b4J7
IDd6LEoef1OrrxrFvUipIW16M2kHp6zx/YV2ZNVhXHeFTqhAwLHM05YM67xWGJEWJNPLuByaZoqc
CpdVVOhetxWhi0zQVmtOkXMOQWne+3n8cZ6QjjOJsOfigmg6GHYMy7I0OUR0K66b8Wv8lkZDfTMk
xJWB+n5pow/cmktXXBkc1/FcFC47Q7l7g53OVJCOfNvQhjGdIQJd/gdmzHdGs+ztenrLup+JEZqe
BVNu3W+TulkQ02Pko6Z4TV/cbZa7b3Mluq7RxWvjmSjhGWeiprS0SgO0bEGlLr6a7XP1sTErsMtF
8fjP+0TJ+75LmsF2IUpnfPPcND5O6nqzaAmSovZ9x3PCihed+kw1CQC2Mi36vIK8zvVHDddUdrDo
MSliyf/A/jMpEgwgydcmtoO1MiL3SxF2d2mAcqu/5l31EWyVh9kNrluR0koKBUxrska9hbx5wYBr
Jb5pljS0K5PwdGIzyVlyx8jKJY5hPIUNlZdWOveWbgyv63LxqZ6djCdnxhOzUbRUSNEfGq+47++z
Y4FaPBTKMR80piFowy1CJmE/uUE10TEuvtSFyNUKDSfdlRUL87omlonYV3KXapYkhVJ0WKaqslI/
aUePx2DMyO3HqmV31qYTMTWllljPs31spw2mq+eQlzrfmLtr82fjLfOOzxdL/IQzEYppLlqbCRGD
cxc7dmAoyb7iCZEkuRhMnfmEBBO9HleNrgNjlQKkQUnvt7N73Ba0KTnKbmX1Q5+pe93lxOlxsRKV
aZapiySgYanSxlo0YG6a2QDdByfSfMBGZKMjM97/W0PR3yw5cepe3mO/JMoFy1Xj1l03C4nF9gFt
MS/ORt3+hbH+RKeTCClT1yWqWtQLROj2k619K5SD3uee1lEziylVpLN3bLe1W8GlGMxq7bXL6KlU
LHTZwU+aSEfvVCp2udbQpMmRKlmOKgNEvIV57swHXn3kzMVZbtiTDprooFzVYm+D/ebQ9v3LddSj
NJH2ETjw8zlJIQQJb1/LuFcaYziVh/dJkbbRWnZuzlPYa8mTO3tAN5zb3lYOVT5DKSMdspZZ8znu
oEybgyAovmHzt8yMrqtCObF0xE7cSFYlgww1TvykMfxs0aK+uEVDznVBl/OzJwx4fbs+W/+5bmsz
KV0wvn3adopXhdlx8kqPlyhqqYLapxrBL58Sv5xaLj2OK2XLWx2aLZP61cBtwpvtEseF+QONIPdx
O7+l0ejMweUq5KpWx2os4BVlMUUjM+6c1H6nEWWKqrJre6PCOyRKtgO2a3dJyD9nvh61n9agRU0V
VVEglv8KxsnVxxYaJe1MIMOqm34yf7NSNIHHQWV91+JIG4hbzH/ELKc1k07aWtuUYmVYs/Wof9Ef
uPbaHqyE8b5JA+WxO5g+zehIbDNNwgxtrVDSOIktkH/ObHQ+P5JcfQSEy3xVijag3G6EiFq5i5Mn
lYXE5roswHVt3WCG5sqNnwpXiyHu/4e062qOW+mVv4hVzOGVaZOyZMn2C8u2LOac+etvj/xd73q0
Jo6lOk+nXLUtYDDNGQzQYJen+87FqKkNFPQCJ3liMgSQOd8Jz8I76hUk+YjIEYditqMZLkAMqsC2
8GjdKZOjaLW7btl5fjrCcCeHrostrTaQ0CiyxFHSz1lcOPkUgQ6f14HOR8FvID4xJ4V1LrQWrulZ
P9pJ+oC8kx1Oj+sgxDLxSblkCgRjZC856li5fYTyLJEq0aXs4E4LrTFa2jLCYf0sbZde8oXZcDQr
I450byyRVQPKQqz4XLR0hdfzr3shtyQlCZwgn+1afBED4gD3tiaRQ+ACLBHMNhh0IIyvtYCY9Og1
h8oTUAiIQez/Gs0cGBdmihyYemACLJmvpMAtxE0r/Gsk/wnB54EaNV4SeQREg5mYU3sbV5bbSZdp
fb8eY28CgMPhjqXDkEOiv8sCp6sv+/4BCYclJq4Rb8/zrxisdkEzFQQCd2AUa2FYDAkY823n9o+s
vB1JLbS9Tk5x9V9Gd5836gjIwvHk8NCXZjc3TQ71LmhTtE3u6PKjTNUaUiDs309A5ERrrDSBVQ16
Xuba0RbJswqqSO78zjmawh0ei1nM1cgESl8eMuGipt6l335EucVhB6MTMyD/GYyBlQYOEv+vcreC
Z8au3bqjy2TeTUe6aQk2eHu44zC5zZpJczqlA9ZHgLgGQAu/24r1Vr6ud7m7t3bKP6caOEBuw3Y6
JieJI4vyEVUY5rav+m01kC2UjC3/OP/8CcOLCYWKMMp5WQQOEy1kMzG1qzqxJ2d00TOKqYrO+t6l
/MjrCE2dLmVJgd8VN5gHgDfX0tFCO/BbF20qvpnb1MM/EY28oFCvm1UWRwBMs9Gpm+xHZRm360ZR
EBxZSHI8pwYjJD3dL+aTqlDC+dQiceQwK5M1zjEWadw3u+4eeiHIcyXfWOgJLiXb+pfv0u/9y1cf
aqbQT3kLtAYncDZ30roK/N5dvA7jZBbqREzZxrHFhNk8AgQGA6f2BsyJjlARL1yFmxwTG+Yn6spE
2sZRhxqngT4tQJNVnzUbhh7adzVb/DFhwGUF6liPDOo7wg8AzAWlMxcZ0TdvjHvFvyx8KA7dxrvJ
+5TYeK521/EIgufLxSahy8uxhXlBczcFUAEKHXV4/hAGXyuWSlHZByIw2uLR0O4sSXMUUnKSiAq+
OrEPCxn9ugBhkpOGv2yX3A43lTd4bFKE3lDrROGxfz/5pEyxWIeZhk/K4IPbXdQUtFeNJ/usly36
WQj/ml/5k3X56o/O6gsojiMs5Pwgie6YfzELAoJiWn68n5YmrTZZcKGEryTTa8qdGGIyUO34TwUt
b+4xzCQFuVVR0wxF4pMDk6l1IVRP4MHhqWSDUES3mhx5+Oe8J4fDrZRlgs9DLcZBNipss99p2f16
fFOGcGxe5MOCzicADPLPrvYm/WGRNo1wt47CPt9vvrsn7uIofQhKQSxCHJYHn91mBa/1BUiYU32T
ZwnhBIY78QFEzGMoqjjyuIsMzNV22+5l3RL2l65ZwhF4jHnMci8DIpKuGrRBdMTXj1gPhVvwScdT
eR3j9+tQttXipcTtQlxutH+W3H4NLN3AWE9FklT+vXwO9EiOBlBA2N4p7TapdbcWHHXp7HV/nf8G
Kb+B+HuSahSRJUYAinaDK3qFH7jKVX7BWlcs1yLufW/Lpf40i59mFkxqomY1Am1+VayYtkxO8VeX
3T9X5HBQ3ErpRi1KIbsAalULqWj5sp8x4ECovXUHng+4o/+4DToJs9YFBfwnFl7WXs2UOvT5gDv+
Prc15XBsk4x9RCeMY9NQPKw0vTMOlj1TYz7Pc/RJKHDbM9JnU6l1mCJvmN5G5ueOvNO8zmOz+9qt
tf2Y57itOqiNmAQzLCvrx6r/JlJaR9TKcKerIVaVVs7w++GMfP7wo6JKDM+fp04cxl3DFgzqSIUM
IQaV89sYozSmrRSiQxoKoW7sBkyPiog2co24i5jSC0mZJoA0Ilu+jW4qP/GrQ+Dj2GhBdE5wSf1I
tupvGfX/A1Dj51bNxTSMObvfvh5G/HwzGPb8XD3pD6jxhaZs5ejoWS0IpqBQubSKqpdKEAVATSsf
W9lZlHtNo2qF1iNEEzmKyKXZQN0rnJlU14l1JVCNDMRqaSJHDl3bdZPBQrD10iu2oyLU9FqfFkfY
iNuQvCytc4UmclwxCx2E8QfYI4j9pivR/rf0FwmKv0WDmm1MmsaRhV6LVhOxfGHthd9ep/zcCS3q
lfMdOxNbz9OXdbYgPlSayNGFGVWmmcnwpXIv4+KpbNFwcDP/+HURLImUG+VJjjukrramJQdYjLkC
0LK129pyAzO1l2RD2EUFIUci45glaTizRTtIFmqI2WOCdjeEduV1L9EWzwnV+9IQv4lL4wsEgr7q
xpKd97pJugjT8WEkn9GJDcxXBCxmnk6QTIUHhYsI+RTxsRecddedP7X+ZqbXw8bJNSm3ikkMO0BU
irGxxNBXR9lVsuQQFrlTTI1XBpgxOlAHCyoSX//9BHdeorYoGSOKlcMmFoeevtM7hyUlZOxqKilB
BMjrTjyBw+ykVNNVmClj4NRchM5QEmRLIXC8YVRyrXYxor1XbmvlWVCIJlUWwiufkNcU6okF+WKJ
ecssiJKvYefHlWbn1SFW7sYGjeyRux4WxCFT43XKFjz/5VWC9UFwFzsDX0jL6+MLVvzyHzTC2Udi
zTiOKmoDN83BAFo7Y5Ck6DGlG6hHzA5rvMo2jb9uHcFMEkcXqlkkA8oBAyeLN3V3bcqx3UT7Em+3
6zjE4UbjCwgEPESNCft2zRkmCyouMmEOygnKzx2G5DCONzAYgQJlH8QVZ/JVBIqEFPBgsS1toTuA
bS2zsqU78R7TMDAJSCscKilGxD6fKcBIziCKWGyi9rlrb+aW+JJQv8+dMdRK6aYox3qNw2IvlWLr
VG6FiAi+aKDJQjPL2O6dBkyEbreD8HnpFzsb/7Uu748LlcZrlVW6aCQTe7Sr093QYEzCxUg9CVFB
xxcH5LKoQFcGtuSNz8ZZglore7pdbovH5I5pYWWb8Gk90IkPFV8sYA5pFZQpFsioPyuV25j3FlVS
Rn0xZI4jBHGyUimEWZj8sEEZv2u6/RfVhhwanjXMlthFlEUcRcRWWZhNBYsSK7VTBIWMXpT827rb
3qoAcuHA3UT6qZEVQUA4NGhP8xS3xoxj9UEuncBNndk3XvCiPx+iS6rngnImr6tg1F02lhqAE6he
7HMvgjC18G207Gib+toXUmWT7dAVTuIlFpSuSM2MuVPcWNfxNvPVL5m9OBVUNt9RHfOnV/n80gjB
iBiFjqCjEC8CWXOJZgYHYmof+4rw/elZZkWZWgIml1S7x4hqpXYVzU/7FyJKCPpT2L+ffPoja+4N
zM5kG9peoAS3uLglH4wrw8lG19pEB2FHacFRkNzNJJ/nUBkCxIe+XFbFbtAJ3xHbS2F8fGJSV2Vj
W2fwnYnZcTK897X851JELgo4vtDzaexallSSRVS5RvaE3DU1VofcRxxNKGNgyhkjJam3Zye56Tds
VIxlOLKfIZHwzy1fnE08X6So2jQZX0Du0lnGxRPFxJbUd73gHa82fJ/4gtc7DTeqwFEvfz3HBy7u
UgoKsxIvu6TexSkn8p1AGGvalCbLx0w+e57M/AEikW7vsqa5aXQoJ56vNjgxjztOBE2mpn2BRTM/
ZbtmV7CMwlaPN+g0cFhh5/y9fpKe1zcxcc/i+8ilWA9CMQImex1g4oMNyoK6d4xl/DNCVI4rBlUN
MfcCS2dtdcyzlDBMdb5poez+S8Lgo8SuckQxS4G69OzgpG4atO7mG/l5vpY2k1d44zag2igIWlI5
2jDyErfGjgVmibL14KumE9dhgpdUjjTMVtYmkT0ZZMnFUj31xnahdhdlA0cZVRpbv+q2JPklwRkz
oTST2N+48q3lx9PJZo42eUZ8wYIhsGie0cRPSjb62fCtGYhCCcJffF9Q1+vSqKRYfrn6oRqfB0Gz
6/xhfetQ/MC3BcVWI80Fe8oNZ49pdJebcJO9QPCcZWuhg0rcNgj/8S1B6LoQo3EBnNkFd5VuXUrN
Xok7zzI/VxpVYkcax6U3a2GM2pZtWDb4EenN16o0+Vr2OyS+qUIrtj/ehIbKtAqR2LRMXhTMaFNL
XlBs5WBg+k7qQqcMjNvYmG8aKFsQq8ayy2tYXJyD7tAFMuFFXN0oPk6YvmU5rTu7+C7uemrO4HlO
P7GM+zIKi2B2lVJh0b4OruZf1sgAYorMpx5VSIkXXFFvi+dzt0dAvsyq04Yg62e4Ujj0XgdKD9zo
+3T7q9V7+UKt3FnWOIHjcvmQNo6tHrcsp8zuQUzzQKSXzl9FTgC4j+KgyeXc61iu8dZgst3/S1a0
dpPbhmN9ZeN4CgzIpgabEyGpc/G/VFJkzilqk5bhSVruW3R45f12iCn7zmZFTuxjDj45cc5ZLEZN
gvUqQq/ayRAlF5wltJerwRm88qbZUEnps9R4Asj+/QQwbPNxhlIHDDO2mjDY6ee0+7m+x6ig4D6H
hRCUvTkBIp1VzKdMr6VofleZ5IkZ3BdRbidVLhkG4yfFDb3cSb4ziSJ2OlNu5s26SZTX3rBGP/ZF
z5ZJlu2iO0x4O9DfVfB0YhNHFukc5RpmMOAYLT607ddS+0F2nxN28DVVVW3WGZS7sTQ5EgfZ5YQm
OIEKagqEI4ViSTFXJwMpCDKeTJfvTfu9HJ/XF+T8B+roLF7zzcoMjIUJYUm0MzeKu2wHu/cNFByk
6ICi3gXY8q58NPgyqspKoyJO2cpMUBhJa3vKfaGXXUG81pLBjs0v69YRO4gvqQoU1Hmi/A0eTC7m
8jakJDLP59FPvMeW8IQFymGx2oKVXrZoYkb3U7BrDNQ19xcDWlzku3VrqHjg+CArxiKCXCKWSoP2
UHTQtRHtsrt1EOrLxzfupHmnpeg2Z7fDCbV17cbcaS3a4hb0aIuYGkgVvJw9j524kKeELuww7R54
urxvxW+K6sytZQvpXtcIsqP8x/GC1WZDWnfwXx8H3tijo0JhldqUdiYBw/ftNOpg4VWe1QoOn7Lh
MSi+1Onn9UUi4prv2gkDw5wg9odIiK6iApKpL+u/T7ECL/mu13mvFwsAkt24OEzt23IwZ+mmscf7
2KdogTKHOySkpZmaVQg0VNjZ9dw5Atnj8BeLFF01VcOEDBC3UxdlaCdBAIZyzU6Q0rY76BfDPriW
3QgDk+11B56PgSMat1VzSalVZWJoSmirWuTXw4iJLJK7DvOXzXrE4T7fuTTqtRLVeKXGnBnDz3wD
Q21Cr/dRau73B+0BHX7rkOwvf0vhR0Ruu8pjJugLiwxx/qTk2lWXRDtZ6zeSMBE+JI3j9utgCVaG
WYO4rStOsMm9aTuhnn0/7MuLycv+SwLiL/eM39bxifNWrvJKaeFPdhxSHVY6FP58zfh1nuKUGAYr
3sVU+FOG8ulzvRPMVA+B2rjJg+zVm+4AMdzUnn3dn7dSYlNjxs5z7tFM7jZQQI5wXlRwbrXUspNB
yRxjOrZDETmZNGK2mT5t16OG2A98Ml3FYcmYclioyRdaF9n45g/m4zrGeRY5GsX+/eRbPM2VpCUa
wiUUPUW/zcef679POY1jEAzaavUghg1Grdlzl/vpVNxW4nRoh8RHTpVI01Iu4yhkyessxjxKpBST
OrWzJoX6cgEuTkciIUKGH0ciFVRmBpXddZXQNTfjpnQGdi2EfOhnCJVito5CnTEo2zgSaVthaK0S
rkx2LHkw7GqnhCz7oLuZ/evFT+rI0i8KlKMTs+myvhThUKtxc+GHmDqGdL8eIkQI8pn1WlKiqTTg
SRNLFllPLTlPlzCCT6ZLotIoYQfPxS/VRXGh7ws8AA/2D+GncSl/TrbCTiau1pRNHFfUAYprYw02
CWp8a4nDXo6+r3uNCkA+ey6YcyfWA3NbaifmptipuL/neLHU4p3os+7N9xWJqr/Jgk+km1qimyVL
uGj3cbFhKouo2twXL32LxL28tVzKjcR3k8+kt6os9EINwAjtc5BlsNNGs0vBbfreXXcnFSIccehN
Z6iTCqQg3AnpzxmlKIBbx6CCgqOMLjOgpczOHSbEyDMmDh8SVpBBwXFEEISz0ekwA/K/jox5X+xT
DD28CdOV2OuDUvjrNlF+4/ihRr9hoC2IwlB6GDQvl+6n8GMQfD59gBJzNrD0hyqbdt/6s/hTTD6t
m3G+QOQY2nw+HaJ7TZJVcFw4253LUn3lxnyYcju9sPAmVV0GHtXGRoQDn1PXAyOII3YfgQSDHQmj
HUyLt24WBcHdEaZGiaOhAEQcPEXJbSs7679PHf009gecHB+yLGm0jF0QUKm+mVzBxhXhOyZAZy6b
V1P64zZ/QoXrOiplFYvJE1Cog4utNQBUCjeh3NpjSRVwUxcfjaODtK0XI5UQc+Ltr9febqt87TzR
Zd0r1IMhZQ/HC4VQi1XFvrFLYKvN9Tg8rvuLYgWNY4Wx1vpZr0A8mYSSO/adEKAC4wz713ny+9BP
CaZj7nl73zFEU1WhLqFZXNxZ0aKKk4InsEr1+nGrabfLYs/Gw7pdFArz60kcCDJuVHqOPJJZxbag
7Bo9cYTxQeoJnNea4jVz+IDrM1VVWYl4ccEmDnaH3ld9dUun+s6flo9+48KuwwSGpWBlan1sOYqk
OxXe2KTqcSq+ZcLTuvfOR90Ri4u6uIq1pWBGmchRQJlnoLiBnXHWvMZFXaznw1TUSOk0bvvS7WrU
r5oXVWMbG1ad1lC6TWwR1uC4L1GlFZ2amIAT6l0NlcniOlA3H3GZzresFHkL+QpWJCEVX5LysSsJ
l62boItc7lqMyjlNWOVMXce4vIQ7zfJKufI/ZgVbt5NtE2DO0lIOQOlGv+x35vJ9/ff/8i39/8jC
lJI/AWRzDFKRqXwgGco6D6BejvlvMtRmZRxEAps9mhmKS6Cuh5vON6mMQo3lYfIBMzQXNL+FxoP1
jdVCKuiXIiuK13ePzmvrC3PQTygHB1p3V1e3EXU4eB1C/fdw1vm2FKghVItUYpUwzJm5EDJrGN3a
/sAjk5Pvpj0aKSGLYHoCdbGl/MjxQo0KTyioALj1dEwOznzBkZ9/CVAZO0qGgYp4jiPqUElmLBzA
1MpJUQU+6c4UbT8YGhw1mGiqyEKmc8NOxYtbuMO22U5op2PDCKXdOhr7k1cWjm9QkaoxWHImaTKl
viSMW2t5lGNIIJupF8e9bQTRx1iDb1eZtXDSFItFSocau9bPxG9GROUV17+1+uuB6YQ0GrWpoAIL
kDy8HaTYjaxHBZdOcgY4EX2vR5kTHDHP0liLWUB42g8ZKXScVHas9wv5PJ/SaWGhvLZUbJOfgI1V
MutyCrAYNfrB7SQrm3a5yoZtpJI1LZQDuTOEkklK24vAyl8Gl6kvLHbgQqZu27GBt4fYNyhCJPYW
365iaZFZGkwFpPbQNPKYucl1ulFtlMde4naLp0qoqlCNFgQtvrLaiUeTJUiaoYOVixrZtRrb5DBa
yiqOMTA7R48xmQynCuWxKvehdie8q4AL41JkUYU0msWr92D2ZoCBV4CQ1c+atlMl3S7Hx3WWOP+R
PAFhG+HEU/lkRZCpg6cMxTMvmwvZi1FGACFp7bKXXFbqZLkUNZ1dnRNM/sMcRrjSaMDUu7sOk+Dr
gWoROBvlJwjcjopyqMC0FkPIsP6GI0VPXXXVUSqkFAy3mfBEPbWTiBUSl100P0t1Zheo/A5qglop
h7G/42SRar0si16FOZBlt0N0/S3UTen8Y/iJx7jPbVMsMTTeYQruYy6b8xnvi4OxYYcWqoD97NaB
bIklQ8BZ0i0Oqg+mIS5T3XL00XDUUHa0qNnkxeCth/bZxdFFU4amnCliUsWfTtMWtU7rRrEc3Mds
Sf4mKs9p6pv/LOfNqnpPYLi1SYRlzntBxmTt4GZqN1L5KKSbj1nCOSxPpgp967CkUH8Mi5/Iip1A
7S36uQ5zNspOLOEoTVcUIVxqwJT6QSv3s0IsyHmuOQHgzj9BXA3LGAMgK239qnKD23Sb+M2T/KDf
D15z1WyoUkD2i2++rEdEvtQHUy+ZgA0Qox2rA1R3I17laBjCc7yA0lwnsoBSGMvJu+9N8mS2xP5n
obpmBkfSqakY88h+P23MJ0VotmGbPZth+7E44yt8ZigvhJhaCzO00VW7x37EyGw0h+uUwCy1LBw9
W0pep00CoLB8zusXo9jOKMWqcbsQD4bZe8r4Pum9k0jg2KDVhEZqKkAyZZZ8G+47e0LeiZVKhW5L
nPSp9eI4YTHlQEongInBjardYITKnBBCPeeTaScGcaTQ1g2O8I2Kwl28dg87aZujm2Da/6r0KZ+o
vlxq8xocOyxt35hGgxisJEwOdKrXd57JRnmRUjlSY7Ox4NDKeM8Dls7OP4qMAblv3p5ToSkNQ7Oc
qarsKvBFlbq2nP/ynUBwwTgo+SiLCxz5Sxk2c4U7vJOhR4jWhf3Loh3N4aKwk5Y4y2RgqZv6G6uW
T50GMmuq/wGNIAgIiCJm7+kmn8jBDquTSUJxdy1eZuZD3u/7kqjLOl+cbGDupy7rGPDHq+B1kiBp
5ixYjrCtdrpTO7PX2ig8c/vKlq8XJ9nm98YuWOz1j9X5eDzi8tQ+YYSymOfALS5+HVds/UZ8Hj/j
nYSVlwit+0FALis2FVE0dgwwfrHYW7sKPUNIVnUQ+bWjKyaMjbzEe8L/xEiO+PuhMdEzDEw1Qn9h
9iKXRJbgLFOdAHBHcXHEUXkOQyThMN893A3oQxZ+rjuOguD2V1FnYlKMsEE3NDvp5q1QX3WogPwY
CrezhHGZK7MBijxfW81BKA5FSLD62a/Wia84Vs+DJlnQfIkr3/g0FJc5KtTNq3k4LNqht7aNTr7+
sIh689k/AeQoPogXs1Zk2KQgZ7lhWYjmMEqoLGJlb9SrOrVMHL/3uC0ZgwGwqNu306Y0tjWlWMV+
Ys0e5uCTa0wS5p1RdoAIxAdtPMzGhb6Lsp+TdTX2EcUPbGusgPGVnLWlLPMYBzhsXvSehuo6wUOj
ZAOu7Tb9Vr5bD7/zL3XHteKrOjO0SpRaANtqSPtK6ALGhAGn/yH75X/QmTt7tTkB42hBEXWwX4FI
nMZ7THXe1f1O7YhopwiWH5UYCFPcFQMsWiZf3jOOZXUd6m65iwKPVbehtf990qAnlnFkoaqZsXQK
QNmpRvYydH8GSJGyRQMocd4lTeRIQ5FVyPQXQGN9UMJT4ps30Fj9pNuir3jI891VlGQWsctMjkPE
IBDQewVEabCtuIbEoo1hUETsU+HB8UYB/zYWA4kF9MyKztThiyx8lTWDAKKs4ThjlmqlHzUAzcKF
PG0TTLyoqfMFi+W1fcyRxtSX8ZCrzGP3s/OrIzjpbOW23WEfH97Vy3WMP14u0tCH0UwjsIaAMv0p
h2xwSnzSCZ/xEpGQVG0TgX0OQ91vwxS9IXiS+kmwEQXCEYQ1IfcvSgAxL6ObRnn1m4lWe2iN5wOO
6iZKAwWXeiwi4o5/bi+7QYjyCc4TkXVL9Zs+kCBisdFrUnCEso+jib5YZq3JQYDypp/tabCRr2Jp
SzvLN70bbcVt8tO8o7R0KFT27yffryzTSxPDCrB02nStV+1FoIgPU2MQIc+259uIVzVDlnHhwZSz
P2FaqSiNokZ+rElFe8RI0eICFTQY8exY3Zf1QDl/pDlCcRs4TRZjghar5VhxofqaEedOLdXRtYG/
wI37oMWzX3dXjuzRVIjf9VRuHNG5rS2NUZonrYmTYfcJbzlq+IkclXN+yX5D8EWdTRw1wTAZGCsp
PeimJ9fbgNQsYMG2sl58WSf6n5sWkgY41mSbDHpcMa4FMuaqt/aw1zbGXsaTEfVg+ZfzxtEwbocr
VlkmcgLQxjV629wzWS6xstX7BFcRiC++T0j3uFh8nWdmNok4mgiVBCPcu9d8g/4ghy7Tjhd2ETU1
nlo4bofPQTQVC8bJO9N8Uy92ke8wBms9+M/fxk9M4vazIOBBdsjhw3a/+OUVqhRxwOnsMsazVA6F
U6pX4Dw/HteM+/jnYamlbQwXluZ9Jlx3A0ImvRgM6uJABSRHINrQ9JpRw3eVfJH3t2JNOI5aG441
oCfWx9oAOzrZXeTrqbXjd7V7nSwNRw2l2Cltl8IEMd9U6nbqPgkhdUyi9hBf0amq89TPBUDUS+26
gtgInscbJ75g5015G1NZXGJZ+NrOCsrd0yICLs1fArTn5v56PBPLwhdyduWSV7WG3xeszlbzK/Rr
2lF8uw5yvtTyuDL8sB61xGNHwVCinfRDdmrkenInRYNZugvsK7iP7DAjtg1f3CljOFQ0ss9ELEFn
ttxIkIApYzczauI4SxGCxhHCkLdSnqoI7Hx0qwtWWD5s88+54owotEv2o51+/6A3eUoYBDSmJAwx
94wfKiqlQy94NlpbhYIGS6hO30QoEa6jUoHC8UNZ1ajuasB7I/KGV5ESaZ7VJ7k31qFApKnPQ+H5
zZQlQ7L4+qRJSSrJ7JGBlKovSNfZAR4v64yShjm/s44onBe1RISWcgwUCJ74YShsokYmfPaXPOcR
g3Oa1qF1rlUQhdJ9cDm/MDmQ4VALdnVoXaux8R8L/UuquJQyjeNavcjKWBsB27f6poDMuzxT1dl/
4cGjaRzZimM5ztUCDJymPTYmaNhKV+3r439/ICWliJDgC5OMJhvlQACaitm9qlNvWAhu5Q66UoP3
+h6Dy0OxSxJiBZmn3h7TflvJ1yepRjKWQ8dC0bqsu9Q2x9siQM1NcQeJ1ml4H9sf4bgD2pIPg9G1
gIuzmxATDsaH92zi4+9zmVuM/yjmnvFwK39p5Scp245UnSkV86/5k5MLj4aarrBlGOJG3ojI7Of7
YLQFp3bHDNIcr8UBKEhwqYKo84x/tI3j4SUzBRNTcZF6sq7TyTPHvSneyNp7BD+NIwrHGlJlongf
oykcUfP74TYrvZzyICOFtZjjSCPABatLekCE3V1oeYmaQzjjuzJcKtF7Og5PjOF4Yhk7dQwxYNMJ
MKIY5z+vrF1J9D8WcxxRqFZlQbMR5sgVFN5nUEVk+WG2EDB/+Q7/XhleJjfsGkNvR3yg5v8Na2w6
G3d7W8DgAdG2dpQENUFJvEjuEGqGtkRwntVviqC0LdkvqOp9Iqb5Wbt9n6vBwm6JMw6X8kHtBlvp
L8JYet8h5ug8jhiaRAq1bIQxHST7RDQkD9vgYoB8N/pBIdhM+Y74QPGyuX3Yl11cISZ0HUKsV0L0
Yz3myGDgyAC1ADEkk2GPdC+j2a/yyw3Uea+XvYjceuiT/a2MmFf2LC+Ym2oK5Gdy4BnX+uuQPgwL
upzdX5UCVMrs/Ovzcd/y0rkoFTf6wIL7VFYs7hRQTkPC1lH27BZfUi8wJBxHE2EbTMrAOC/D8TbH
A7R+odsBZmZHnkkkOqnA4MjCqgctmAr4UWkeUhyZ1O16YBAbim/3r4y5jaMZGyqbDmJ7JQ0Q80Hn
bkFp9hF28A3+VbUU+TjBZYPW31ha8GNazM26Ka9nnpWY42Vxw1GIp4QRkLrpdmyMRur8KnWnKlOo
sx5fUIEhIcGYGrAm+DRgtDPSRrvObl5mFwkP8uZG8CqvjmsW5rgIKswK5H2qX4ixq1GNnxQ9KBw9
1EWjBDlz3a9WU5YIxhXKVfFMijece+qZlMRjYXlyJjJm3arqmdl0OWGAovGE6bFu62r7cdc4oat+
bBfxyeB+rNBznGO9lm7XDoMdDFSmjYpvjhIwYU6CMgIQouFKzf02Ir7mVBBwPFCNaqFX7AoY41Wg
TQxbtD5ZAkEGf3nK+/3Ve5PoNRM8OjBig/YAqswtfCWg5m99MjYdSrz03B5Gm6rOOL+ZTAldd5Il
iTJfMCeFcyabjYSE3gt7n68iG/3hwrcis1VfhDyp+67S2RNAtpYnwdebUZi2BQCN5nIUbivdj+T7
dS46u1wnENx+CmW1sEIZEFN0ZyZXU/lsfRSC20J1FYqTNKGUTGyWSwjx2ZbVu7PVueuWnN+qJ6Zw
p+/WCprJaIEzb6Qfw0W/MW9SB4mV2/5CtjH/1lvHozzHbSRLrsY6rwAXtbtI34/mVqDYjoLg9lJd
LI1ZxFgcSx6dsAhsa0ZKrP7yIUP40ok5G+M4yYHC3vFG2a/Mq6wjWOF8HvG4OHzBhFG2dR/NADG/
Sj+Km/5S3/VflMveDZ9l5FJCtz9Qg04J7/HCWMYURUsVY4HqcbF786CMX6WOOq6yVX7zKT+xizt+
K9CvUmNWRS3eatdJgJfJ2rFye9rGjnH5pfOqb8VVgar6/HvvrC/bWSI/QebIIRvyZDR7eHQWZk+O
u42+UA0PFATz8An/jM0izcOrB8txE0zZ85S2xLAeMjA4dhD0UFUTViXeO01pT67itrjCKCjKNK+Z
ynl/mLfvetk9cR3HFFZVCkNfw3WxKtpSZDdTauvUQED2h69FBscPUosh93mC8BtH3Q3UaKvpypPR
yZvCmIlQoCKd44m07cNgEkUEoW5X7ZVW4s1h96Fo4ysl0C0Qhp0Ba7S53kHW5qIIKIGF81aoJgpX
If2m8w+rmjUPxms9ep0aiZ1H4a6aAz8Zivt1U84fHswjEJerK5K87YMRtoTfil11w0Z9pEhyoecd
YzBw8SM/FX85ORwROZaI2nkYgx5Brm501Fa1kFCCoCou6cI+2b/v0H9iH8cMYR3V+TwADQoV2nXx
wAbP4H9ab/IwydGndtP5W+YJHkcTYrAsUsIaVkLzV8mOb3iTZvcXGKdIthOd56SjKzm+WGQ10QoD
NdWdvpWHS/JLRf0+xw1BZAntLMOYvEntDl9EeSC+hRQCRwxdafazaSH8ujHxgxqd6UJJXCPOc8/R
SRwhaFMwJCXrSOiHb7J0MKavRop6Aeoey8L2LcX9huFfVGM969IIXcAOMrYbA2fwdKN5OuRH2eyG
/kDlidlfvQbHlWQPaWJ0I2vvYddmSL5stY2Og/f7DnZHqzh6EEIBGlps+4TDN1G7QkLA1uVP6xxE
cB3/rLoUJgbJLMBY8i9d82BBQ0SlBgpSGBwNSIooFKOGOGur567cRvqhyogy7L+cuY++4rZ+UrdJ
FbBDcPw4ouyWDbnAu86+d0U3QVk+RTWUSdzm7/M8W/QZbrOCb2rpmxgFVVtf1peG+jzw0vxWm+Pc
jTyGE3ydXBWdkUFlG+ib3jYvIFA/2oduR530iQ3La+UoraZnSwLMME8fg26287Y5ROFY22FBDaOl
sDhy0NVAiesITTZhCI1Y4U43rgXx0gwJPzKiXNmtvCy/1ilVbbFtZBgbPdpaeu5aNfQ5l97u3qeE
fPwE8c3TmLTSV3IHMPnW3MQHNuw5daCKWNqyLdoCWdtDGcdxRB+PlpZ1iHuhV/Z5kO2EAXX6XffZ
WAb7/0j7riW5cabZJ2IEQdDe0rUZ7+RuGDK79N7z6f/E6HxqCkMRZ0dzOxHMLqCqAJTJIrroIr6d
mlvJx10ghpDNCWOeFqtXnGSv8o0rciSP08PkmPbw1SE345Uo4CGwNp1zIPmk9kvNDqrEnO1seVzQ
AyFLIheyjWKCV4hQE71LnDoaSx+aeozLa0mJ5AZShCR70B2GMbmZTCQxiHSLUcS3qqb7HYY1g0nb
MwbVjubxEEV9DZZNy9v3AAzxreb++kV8yjovxyQe2oU1l4Ru3Pm1FTry6IH5+BgGvhl+nQPBImxf
CS6I3MmWKdXS6yW7wM9KeI9wTOblhVW7+3L9wVtfYDitDSKpgveEYHEOthpWuggzMTz9OrjTMZsj
OosGuIjk4tTW0HqaFiBed1TjKiifu05QbyL6Pvv/6oHaxQlGpjT4ftLXttzCW9YCXRAhMO1dIeRF
IUljBYS0vibFodUF1b8C7X81/NX3LQzUXuIQT9GGfMikhzzJnUzU+CCSgbvS9vpgFYRAhqay/F6d
/W4yPwpUi6nOns1wl9oBl1qk14ERvHSMaMQfjvp1hxcH4rFCkhGRQJzLILXZZlSaUfGYNWdi5p5c
vqt40/xlKnxOemjDsAhRdeFkJoI65s0YX9eJahvS4/7CCUThc9GzGZDRLICzyA2Oq8pORfXlIgTO
6NUsiMZIZzaiXHexr0sCDd4+Ci8rxdm41oGPL2Pf7xA/dLJhvp4GRbMXqfKisfqqaaLKnu3XtEUM
TSEYn0T53mQKFvUsZLGI/01Wyx3llJ5YUqs4vEsRVmCcrtXNEuURa8afY/JFUlRflyWvruUPNRWN
Ytz2zxcsPhJrRVXYSiaUITqNXnzVYvgofdTAm4Mp2S+hLwqQbmrGCo47dZQpz+r29fI+4mibyjo7
9oamOfsavhEe0DWiUZmAS0BRFT7nrfVSGqh1pTpkkQ1XliAWCBqRzbWrwrjR++zzVOuPXRa6lZT7
UZUKCn/eKujv+JxrqotwGMHDrDoNsifzjEPPrNFZvtylg+Xq6ujvy8s+97snZHBo7NGpitsMfxXt
Yq3NMCFKdfT4o1LeS8/WonpzVfsUGaJCDgXL+3YTAaejmRbMJ4ahW5x+Wk1Ah2XoVOSrHxPydZie
98V5e0Ctv4/72e8H4KKYMZknfN9A+nh8HoKnKhYUM23oPTAMqlNZoZr6pu2fqJMZ6iE0RD6wV2SK
jgrUWfqsMJsxn4r4nTeXbAXH/r86cyM9yNFwADg9a20F5P0YOf6ORVshcLcGzerHzECPDVJe3+Ja
c4jm15Wo7n/DD/6+bNxrGJ51xKxsoCgH4jN6AfN5uR390WVUh5lk78sk3CXuGhGQOFFqqVSReid+
+dhirhsKz5+0A6s0op+FtTLs4HhjSGAz0HVFtpQ3dAbxJPXGq1aMZ/YOb9B67yOYwebsNnbqRp5o
TtimXpgyiiIIjrM33AYkaOd2AesqrhWDUyaYDRQL7qubxnRB4FkM8iYcBhmlYeBvDE9yPGEW0WgX
otewQA6en2aJx2iYR8jRJuXngSy3kzkIlGHTp64E4S4VnVkN3TBCkLroXurgmmjL964dXSkJ/SiY
BC71tVrujSqs4Lg7RifRrNQqwEmRzfiqMDndKa9GRzkb/nKsrsKTibIm1s8jP9FXfRTpxraxrX4C
5zQaExM1Rw3Ghp+Qzf5Prm68/+djcLd4uW+c3mNuK0DOh+jjNBSqCpnLGWPWf04kR1UcmOivZVAC
iLMUb+NCcCcmtahJNHB78LUnjUS6rGYSRsE5nB703HTC75lE3nNgrWC44ziQwoCQETBq8lGuPxml
QFn+sFMXObgTcZ6WdNGaV7doHlC473fH+Q7JHWxS4OWCl/u2Rf8C4wtRDK2sSVQAbBoxNDG1J0W1
00jUOrlt0RcU7qY2Lbm+lDJ0wVCTY7GMqj1ZXSGw6Y3A528KoHJGLRugz14MoGC6uQyfOyPMlB/o
Lan9+No4lH5xiIhgtwRKx/cZNg0mpmQJ1o/0xh0mz5wqbbldvoSdaKNEaqFyBhw2aZNWJrMnb3BZ
LVd8NlEMp9/1p+gsmpS2jWbJJpGJrOpvaoW6qK7Lrse1KczgscKjdtV8RDrG7b6iPVs44XITTpEJ
IaassDgaJ1yMOUi90i0qZmTIZzYJLkBK0+zR2YgJXa6oo2jzKrCG43yTMqa5FjC46GTdBWdyxLns
59eLQ53EExNsban/Go4p0erCZkhBBca/WXU69BOhj9POG8HBvHVpXyNwdxsLdYWZNAJBSZ7QZgGW
hq/oH6612R7m5KB2ocDWttzGGo9zguWgq0PaA6+U0FIX31hl5iia4AjZOqTXIJwjlEaitg2GRzlE
kZxRUvHwCWzDvEHzSJB82j+uBFvE1weQBdO/ZCbQKF0PtUclwRtB9H3OA8pmBjKeFt+fyXOaHmbr
5e9+P+f7lGg069DC91PlbE3X8X8v5dPB7PrLQHmyhKIsjLTBC9DpUlR1ltdB1rpB/2NfCJEbsNgq
rgxlwfi6pe+B0oPW8/Xwcyc7eGajkIcbUZ3Btg6rGtIO+EOP6O9gcZRIutECTE2z27BjIwHlq66X
32UqFxjO+Pt0ns24J7hqmuoDcjy+NmZHQ9iwsVGIxHbogsO5AHAUWmEOtjaHPs0O9fsDGIQSp0jA
BM2qSmXbfFRmV1Ql9AdXaqDm3zJw83r9/2rLjLEbI8mYVKf41HrNs3ZMD/QLKzGWQGwWPr3TdV/w
OBUp9S6pR2lEXvPf6oTJKZh6b1de8YEgad8cxF3w24Z7weO0ZMIomI5kkK9v05dGbe9VORBoyObF
RZEvGJyKVDJGODYhMKLrpLR/DqY3n9MRbbWjq2AgTOiL+mD+oC4XTE5dijHI0EMJTOWhne0q85sT
G60egy7MHUO2oKCIq9/BWMO09ALLHRydVjWqFsJPNca3YrnBPgpcyLZVXwC4Q4MqSz2WKeSaH1gg
HzK58mhXhk1v0uvRZ0yJ47H97+Vlv4nFh9vp2LVVHwO1LO8JRgYl/r5YAi3kw+yRFY5REuH7ev6U
zHe6KIvJNIx/oK62hW/3GsrSKpsE21JVpoM4aqg8yWRxa01Edb59Ufm1PQr3Eg4bkmoShSAjIghp
f02SGmHUH0ZwK5WpjTk0++smkovzFmNaRMZgQssSJT2VynQ1WJ3fUMkvFMFlReQI+amv+hxVA+ZP
qM5ypz8w5qfSMd3sCsM80RyV+qIHvUgjOJ9hlo1FaA84BROgwdDQ/ucSrN81mvMPKUrD25B9n8r/
KpZnRvejdTf/d0LH31E4d9BmqTLkBVAGjDqV9cKJNa8tjvtKIHAJCucSWhobWUOhBHX+z1Qeu+JH
Mf4dBN/d1ZZxYugoOHAmlOMWS2KrILXown/+ShC+tysIE/hOlQmCmW5N8pIkxPtrUbibZNqHiMbj
ie5o+jfMkLOjQXXLPnX/ThTOD5igYe1ThjLpGMQo305UthdRQkpgI3xDV9SnqEDKGUgr9bY1mfeq
norsXuBi+I6uKq6CqI3gOtVDeEwRxW7uGbuxaue9wx6USOqpdnIIP+4voAiWs//cMJtCaSFbAoYv
CuqP4XtAdDu1nvdxmJ3vnAx8VC3MzKGs2N1kAXWTXthz7lLt3KUQrclEa8l2fQ+McwcleOPlWgeY
fiOff95hA7/xWDkeo6USFWSKLl6U8wy6Gi1NUQEvOqma/XM0J2kc4+Vn+/F41ENbyCgh0Eo+5DbJ
El4d7MaMe9fgLugYQPzBk0/WQ3lio/IQgT7s76FAV/jKdLVU0yGb2R4WdyP5kqBroCue5r88Mvj4
W5E00RDIgKkRFJhANTyTH5UGtrv8w748ohXknMeYt1GQMZ3ECXVnJmiba03BnVxwZvDRtlhfEqIx
zVjAREl9PURoPhGYlugOzr9AjSTKSMKCDsHggmrhhEgHkgD//CN9aEAT6LFptML3E8t37piYyvmN
QYkwASKAYMU1i48Ox+XAqHsiT5gAYAfFHhJ3gxjz3MqMAtJhOGiFx0Xia7eY9RyfGF2Vdi+0K9GW
cc6DzI1WKBhH62i2dUf89KoGrbcJdpbr0WXj0+RjBl52gZ6IXIjKuZAOk06yRgKqYjjmhE1kI2kC
VyrcKrd73zrMp+IgCbqOBAbNF66rEwnqnB1sc5N6GRpUZbzsix/9LMDZrH1QCLpZCIYoqiYP1MwD
GGcRhwPB7exRN/RUareucUiOFTiXBWu5adYrMC5Gpk1J3HQ1Ihhp6xvtbZAJCik2V231faawq1BF
lUZkrisIo5nIbBcHJR7sHHOgy0J0jm2q/gqJc1AxuIjR6w8k+WEGIxzm4rLU7xCfmDpUwvC5aOHY
/1eCFaSjS9Fi4cae+nOrP4Gmwdt3uZvGtZKI/X8FoWixKs0NJKqmWxJ7NY1tTcQ2LBKDc010LpYi
noGhj6ewPdFRUNUg2n/OIfX9r12ZC7eYn2QwlY6SHacv+2slkoNzRNqcT1VaQo60e0yND5EiyNlt
PzVXm8H5nKDXI81kVskqGYgbgwHLBIWAdoiOKepNRHVWgr3nK+HHAYBDBPXKwuwclLndWOaBkk9/
tWp83ZGmZTOSCkDRKneKngno1/YBtsUwFQt8ERrmc3Dbn1TyhKnYKtKDKg5zPUI5/zeTxs4+yvbm
X1C4zcfUehINA1DSecpsRUYjvzGLiqb+oAEXFE4Dpqw3+zSgeJ03Hpthv2BYEBhcrZvyxGj4CtQX
7IslWDw+wLUoGIrQoPbJKbPjYoGXOX8YTFFWie3AmxsD+SUVH+UC+VSu4E0IRZvCb0kkg9IakYEp
smd1eNSMj/siiRaRD3pFui6pSgs4NkqFlW1Frn5SMYMbU0J96yTixhDicadC1tbx0uTAqyPHemJX
IjaSI8kPLL8BsiMn/rYvoWjTuHNhQmN8rcwAbMq7VL2X65s5EiQet1M2qz1jv2F1MKSSHFUyW8T0
w+CyapYUqVR61hzWFC/SQqbWewrCnxBqUQ8NM2GTlHadHsrsSQ6+mzDn8rmXzlTEgiVaQM5lhE1n
FXkPvA5RCil5Hsl1kR32N0m4gpzHkIg1dLMFEKaGC4gap2N4YHNWSz87iKamb3D3IOK22i/Oc8hJ
YEYDSj+dqq1PWf08onec9qpX5cixDprbjIgjpIckFSRARdrPh8gUuYy0TIaY0bXx1Jz6Q+SHB+Vp
9Gd3OEjuu968cPKUguUZM304vZzMWe+lVsYDbmzsLHvGxcJRK3cUPXq3H3ErIE4ns0yllVTgMF7u
lMMr47+vIo75ELnKSb9jb50y9kXp2G2lWaFymlnoVtuQAOKpNzoIBtAMg3EQ7pScpRviKcdIcHXe
fuas8DglBfN5QS12d85O4RHtaQdWokEea3dBkat8bL8ZwpfVpvGtIDlNzRotmjUGOZ4JJnh9RyWK
Aoaz5Wg4Y+1OWFkwqmUHKlDUTR9zgeUrAQx5TBQDiVbHzP8pNVBofesrXwE/4cC4OD/KmEgscACb
T/IVIvfuMfssScwQgho0d9XRC6vnZr4iBSqlpMOUeqZheT0mw+7Dbt6GV6jsDbNy3DpdDAxOB6oE
4uUwO6ij7iz1i64/7ONsG/4KiDv2orCVqYoqo1euo8UldokhuiAu187NWQZP4kEU1tu8gq0AuWOP
qGEWo7AJkingZgkQi3pXba+yguC8yxDp4YhsOLzo995DlvGYvXKxGwNIYdmoGeEAMZFMnJeJU3Qh
DBJkKpsXa3lIlVJwwRNuE+dRaj2UO4lpoXyOIU7JmtHsJbRjRLGZSOXiTqKabIGJW5xXkfRWTpoO
UlnDk1W5Uf5P2IiO123rYqPeTBWMohrnRmoyq4VW4MArC7xZoy/j6GX9TV/dD929Yt6Fc+JPRPRC
296uX6D8kymdQAeqzADNYpv4kt060qPlTVjK6pZ19IpJaDdabHGwKxdIzovkdTW2Uof3k3TUwe5F
joONucjgy0Mjm3HQUABi3ZffdNHs4j/ozQWX8yOVqs3WNDFrK+yhOxQYKYFghyfVvtrbjHU38kSs
dkwV31wDV6JyHqWlpIzMFKJWC0b41dcFkkfGdIy623L6se+9tjX0Ih3nS6IllaKqZBtJOq/On7o2
9XrzZR/kD3eICwrnToKqm0dKGMp1/bW6J3bopc70mKH8A1QUfnUG64knwGT6sLeInEdpOkVvMUyb
5T4YTemEQDCLk7Lno6jSSmQNnGsxjSHsRqaaS1ra8uI1ei7yXgIr1zlPElhdXLBzxhleC1mCU3iq
wXBYOaKixO3rwWWreHfSQZoGfXRORsHKRm+U8amVDonMnNdcPC+W6Jze1kBTlzWT6CbiFtw5raSa
YswDXo3k2ShOc3suJVegCyIMzoYxtapsIgk9X+GHDk+BE2PciQ/Sh95Pvg6ZnbwynL3vmL4Ixlkx
OCqkYUB22YmmxJtm6TD0mUiwbbW4YHDmOw3otbWCDvFruIg2fJDzr0P1ITKeJQmztd1cvi0xj2Z/
NUWLyf6/ulhFclobE9ICThBpV0F0yklwHw2f90H+8AC4SMaZb5BkkTYbQJkj52fBdHEMTzoqpk0c
1sK00bYJX+A4E07MHKRWLOPwGnAyoB+oq6rs/JP51J5kO3YDT0SW8oeT5YLJ2XRljSg51SGidNW5
3SlFWiUEQQ/IF1/pX0WXOpGInGVXRmZmJuiG2fjZJvlUq6JQCVPotx73lzz8CxiVoHoysS2rPnWf
mJFNx+xb+Wn0Zb/w4jsReYFo/d6Ui5hTN+kaBDKeOsVm7DbxAUkpVufeYXo5TWzRlgmWkCcGRp/2
bCJaDKUkn4f8qrBEbp45or0l5HxGqqHhrNIhkva0fGJ8wObJeKEP2W3tj0dR3FskDfv/ypBHfWqs
XobzGLMnUz8ZIoUTbhDnKToyqLKuYLmMxktOBdJEGOfsmLGL0hEFMyQtl9zvu43tm9NFBTmvkS20
CJQUZozIGRoEWnKllw9U+axnqWirRKvHeYysW2Zj7LFV9KkDdXPh08rTNYc1kaDfzFVwpbkV7Rj7
+XvqwXmMxAoCOcCqOpjHZFP5fqI3mAhhC0dKiWTjXAUmnNTWAhYXZ2hRpJsMjtz/u79RIt3gq0R0
yTISa4ZuqDfZNSuFQb7CWQ75NZtcjmy9K8ATiMTXiFSNrmhgWmDPh/5fRoARuM2xTuzB0UEPnPt0
tEUXgD8ElX5pI18wYmhUnauQYV4lCCsVOFXaEXgYw/0BdPnufERV4F/KyXkQmodIjsbAnCcv/7e6
ttgwxrOKibROnzmzL7viCUYCteSLSXqtsupQhbpEqNXqsyva5l4le7GoPVeEw/mTam6kSkqAY+nH
kvpm9pi3n/Je9OQTqQr7GSu/iA4Qw6wzLGFATdvMPsfmcX+TRHJwroNWipwRE3IY+nIIejSaHMuS
OlL2tI8jEoRzF4VJQ21Bss4xotkrFckvl3fVOSoXFec8hRLFVUUYm0KZBrbZYdCyfBeK9l3kLPgy
DRBBVBgcCRT5ITUddrWIEI9aBjfDXK7mHD28q/r4IhY/HE7vprEZ2B1XXU5RdDeLKigEd2h+OJxE
68YoDBy9TXCWrX8WzU9UwVG4fYOmiOQSw0KTvsltTZmYXZqB7x21LZPLsuhmhbEtps26oUPX+LGv
a9tv/AscH1ce9MzsYgVwQ2+X/7YIZjsFykJSp9SPwRN7eDc3gSfiQNv2sStY7vlYgf4fjQOAXe46
l1U4Rm5bguAU3K2H3K2cvrNlUR5XKCv3npQsazQUDaCjk96GOcJfiWskTnxjOOWpf9I/FWjCqEt3
f4k33cZKVM61D2FBYjTxo7RtviWtqxNiN7pbmR/2YTZ1cwXDvMrK/U1D2CQJg5nBJ7egQwJ9xzbE
fc8zcgXDOfNCT9WwZq0LVZD0tqrMhyggpmMU8l8uG+fOUX8fN30HoGz8OC1PSqu5Y+xWUSoQSGRw
FufWR5WWUjcCSD6zZqPp2GoO6vMmZ0aLE8YkxYe/2yjOvat1RuuY4bUN5n8FYBmvPUNYtLCtDppq
gL1G1WSebnMgyjRWzFURsHm2fWkHyKfMg8B9iFA4WYbFnGcSM4ebHGPNDYYrYzjtL9f2KQICm/9J
wjlEORm6hYQsWALCBvIcnyVHu+m//5ycRhI7/SgAZJby5rp+AeSj5Nm8tFqpQajWwxQML3PTlxis
lyzzHbqWKwp5bvuHX/LxFUZDBtK1BQUfTtHeyAG1h/LQRS9zJzhYBFulc87PmkcMd0whVWHeDYE9
6y/dJLjFihaO83R9rltyMwJCotd6fwwNQbpXJALDX7m4dDH0HuFhuLhhuMKsH8yXl67GSPQAFsGw
/69gJCkgy2A1eK4l5bkaUWs/0LORCIdBb+OYaIhCiypV+dasdJTavmDGw4buxMflqN+PnVtcDY55
Zx26w3gsJBvj2ffVe3uTLqicX+3mfECXC8ypQyentJxT+q6AEoZ4/k8uzqHOPSWGEuD++jpVOzgU
uPaBvvULwRjvElxyoqqDbQO64HFOiM55PzTMoQYNtdPxVCm9t6BJQnlXqd5KMM4TDVmopw17MKX5
ITTsTH6oVZG3E2wPH40bl2BKhxIYtHNQIoIL2eLinoI6XVLc6hjel6O4QNguvYmqKlS1DIL8Md9H
T7uhsdIE2TJIxqo2ojsTdSJBYccoaLp+TR078+M7FHGFyVkzGPJGGhXAHFC1a7WtXQgrUplPe+PJ
VxCcJTdDbCoJ66WfH2iPan8W25zv89DTDmzs5kRFdwnROnLGFRWaNiclALMMCazFZ2Sw5kn/Id/J
nxYvYUksQU53U/lXInLGFg9xPKFnGqsYRC9qj56GOTn3SuwSSX3Y37BNf7WC4u2snA20QaFzgiq5
W8doPY9caRG4JxEIZ2NL1WZNXkIrFPmZmqd++rT0gvaB/U3CtKvf/fsUB3FHVMhBOjjbsj5mvYj0
RwTBPW/SLJCMgikemWpHG0I3ST78zWaAn+Z3Ieo2atAJxBAStAvg9R6qdkEFpen7m2HK3IGOjaDF
VDMTbWYnTmE5uTO3T/uSiNaK/X913BrVNJVjBEly6ymUTnEh0KjtbhFVM0xNR8QDhNi/A2jgxtKa
CQCzZlMfQQg/+0YOip9coXfPe48wFyxuW/I0lKWO1fdl5V1p3gXkL7/P7UhhBWNnMlkqEjlRkdht
95cI3HY0ZaPMIGJFLsPKbD2v7FoTPICEG8LUbrXjMcjIMQ4ENT3RiTEsTkf5VJ46ZMVhJ3+7+ZxH
xlrNC+g3UTdnYIpKfmZDafQQuTp2ExElmpizfXveWCjB0kFViiEQvwuWUUwbwFQatIqgNk5JGrvD
rBg5+hq3FkgLvuyr2vbDSP2Fxl8VkAQaA5316VWoQ4zt2WOBm+Yql3xGy8Yqt9NvAki2MzsC8rm7
RCkkU2L90Ylltw04QVhbWfmiu/G1TNzeRV8x3kiiC/m2h7gIyhnViAjyz/Qarnm2bHywSsEhuh0Z
Wi0lZ1YN2HQjwsJRVmGzGnjC6gEdyckS8IbbxsOIUABo2kSFZn+whItknLGZXZQZMyPQmM+MjBD1
IdfaGT3FbuiKdFO0iJzRIcGG9AKLXisYF7H0+qda6R/31UMEwdlaAULbppixipjTfAeatm9pRwT3
Y5ECctedqc1R1cwyhW2ofq8j81sFAt18jN9DM7HSB+6qg4hWgtFcgIEjtJf2aEqGrYC/Mfb3V2w7
+LQC4jwG475EgBy7wjoZI6c9lE74Qg7smh/Vtsgbbm6QQcGbpxq6QWROBxaULocV3qKOnMd2INc2
poHtC7S5PysETgVomsAJ1kBomhaRu2t9Ljw6zN4+ikgOTgtmhOzMaQIKtb5OWm8bmcjRsd/5xtGB
HFfVVEUF8R93Zwi0Zg40SaXOFLqskynENX78nDV2E9rpoffZyBo00PaeaKrAplcHTa6M9gATb1p+
hpGiS7gCK5AtilFYbp5ZyjM84B22nKVDcwj99/A2UwUDFS3UcskW//briiANeyvBc32yPuSd9WGc
Ynt/vzarQNcYbENXJz4YQjCCIUvhfB4GEGBaVzVmtQU/DEf5Xp5+VvdJ7iJ8jm3t4hqW03e9UiuS
oEfUCVK79xQnvKLHyDU8s0D7NQYhOtSbj+SePgvEZQcSrz1rXM4KcpCYzzOEfiXFpGjhCk7ZlWrX
p9yXXJFL3NaY1QZy1mCYcVRUKdBoCgJdMFbj4JImm+rogqjQYY6W4kWwoVsXnbWAnH8cimiUBwWQ
bXFvmadywUwKLLH8PHYCT7zlUNZInIM0MmusiwFIepPZxXAYMNMLc2res2HM1jEhzoBxced/W85W
qY8Uydzj5FO/8M0TuZ3OiweyOF/EYrrlvaiu6DI6JHRV5wceK3lrlnNhUSeMUXQtZU4RCt5tWwgq
ov4GLqKmhuj/7+aWxSXtgl6jDgFTtdY6yImKVoytCK/iawhOxcGWmzeIoVNnedJsHV6qdPA2/DGh
QoitmZBGYcuk1nickhdVPFl9C5Gi6wyVwRSEfj1GXr1edANHxEO3uYCaidJWWUfAz+DQOiVSIqNa
sIC9cWMkvU/7+B0npbqC4EyoC/slXOhMnayDd/cwaVYzXYFai8TgjCdBSlCfc4gRgO4BnoFVwLef
yUM8OsZDdERJyb0oe7Llcldi8cM2Ir0zU2JCrAQJVqJ/tqYvoEdt23/3RRNIxg8+LutJMfIekpXS
fd/fFPFx//ubYugIGOAOQDTj1eeuDiyps5S8txTcMBTdbogddM+58W3575OWdE1dwTAxVzA5HsFB
UcDvxNk56T8oIi6XzWVafZ9zBFGUxJKe4vut7E3yuY4+7y+T6PucF6hlSjJFwzKZwb1s3hSj93ff
5+xQIZLVmhV+v2m4KnlKqpf97zP533ix1fpwRrhIlMZ5i+9P5B48EnateFPybR9j846v4jqH8aam
poK8+vdNzjRlmHsNJtFrPxlnEIIoE3s6syRP6JcC1d28D6zxmCtdKdWU0ARNRzJFXmlw02Pimmj2
b5HQNg7sMtCWrrB9d/M0WInInZ9hNmWSDG1wZkCWjz1Glsp3Jqq+ccBdFY6oi3Zz21C7oLHGKUXl
2W20KNANJYXaoQRWapGgS67n7j0exnhFoBSbxqmeFJWqWrCxFWEbo2b+tm8/7evFpotZAXC6F3cW
qpIrBmB9DHQ7rz/V4aFJ3mNBhqVSgmoiPCnYUq6UIc3jjpIUhAXKMF4rU/wwRIazL8hmMY+6wuC8
QJRgmlMRQBJkPeQH80FxdCc8F1cKGrwwSxZ9h84kyGZvOp4VJLc74TTlOAEAuQR3svEyUoERib7P
bc6oJVI7GXiwpMF8TuvuS6ZlgkvaZs/7etm40xnNaWheViFDJd+2xYdAQ84GZ2Z/GBPMRQ0mrym9
bHgWbNbmReqycnzBVxxg8tdSQiFaj3z6yYyA+t1T6OAa4oqSzSLVsDjfF4GlD+WfkFELXf0Maolz
d+xDsMKMrnynoMFgPAbCcvxNb4TBTbqB4xujtThvhOgTMbMEzz75AXFRVuQdv2DUpX7U7dllRLty
KbCybR+/gmT6tDIzqlSjUpmAXOrIo5FbFbdaWjhqU9qTXiGNe9O1tT1rByM9p8nD/p5uehK8KWWK
8wUOkVvkYWjNvOuwyEFr2HX1UrHi1OR5id5jdCsc7mCJjdzI0XoIXzKhWJD8i+TAviDbR9cKgds5
rUjTQZeBoB6ov5yWKzSGVN78/4YvqbdNIkDcPElWgNy+DVKYtwNq2py6+ZYgFBF8SXVB1cq2UJaO
wj7UYhGZn9RWGkMl6xowJOQ40E0xHbXH6hhbNiNYkY+gZX0PEZu6QuS8V1jmupZMQJwlywvpd6XX
XPqP9B4iF42dKpZuQTI+3UGLrEAeBEpP65PZP0oILGeRwBFvWtYKhM9yRHiux4QgAFCj/CsHkal+
qgtncIhTIHjTW+6+Cm4pxBqOs6Wo0qN5GiBTlFwHpZ8q/5gichoRBGdGjZaFFmbzspTUU5b7vdnZ
raiORITBGdJMyRCgsxxnC3pbk6C048iLRGGGzbTJerE460EXcqmaJfTMOg4u9VsHuVXlvoZ7V3z7
9W4rSNSIxGL/X7nZNCWU5jOUQa7uTTAx5c1hlF/+TgO420yStUXasKAhAWkyJlQWweBY9B1hrfXK
cfcXIoEqqMwhSNBY33AeH/KBjQdCSe2+MJvOZw3EuQJ5mNQmHdmKHYy77lSDH6VSb1qXBbDHY0f8
TvAkZL+cf1KtAblbTZuFuVyy2GfKtI9eh8MzHb8ENAQ19GFfOPbbd6D4ZiQ64XE4vkaVzY/KPKGA
EtXVMVj1rxqcub1oxNbWMasRmWoacid4dHB7VhtVUqmFhBznUqC96pY1fyjEyafHfbE2L00aqucs
gtJdXGM4LR8IYqvGEr1OjML0ipPlZ26AqYDSTfHv7HaOmHJ4065WiJzOS11sWdIQ4gZPlPvJIEcl
kh3RuHURCLd+pV7SuEwgVg2Wi+TBTK7r+ml/6ZjDeaMRKzk4bVcKJSyjEBDJ4ifxM5IZ+9/fPo1W
AJx2G6ECJuEECxWghP+VKs102+/SF0aL+//R38yOgh15+MmGcgjWabMDXOUi1cQS/GigGe9ZZ664
jlIkHD/hkCoWHbQZaErlMPKF/EAe28/aA2OLstxJ4ChEam5w5yDt2iVuJ2xW62WnCtRb+cv38XuB
qEHpx37miBIlAv3j4+5FryMFVjHliB9nzKCqKj8Wne2b3u+iHwZ3InYTxhOgvgXvAM30GgyBCeNb
M3J7uTkmImUUKLvBuYk6q8spMrFdifbdCq7r1hUoOyuE29M+zitMC8I6uQEAgroL5MPtNI7trgMX
YW1rRu0k9Y+k/5qL7i5CPeQcxZjHi57pwO18VPK6BQh+u6vwmhXgFzei2NW2V//lbPmx1wXV0P+O
+QWgZQIp5qKnjlYnqZM1smPN7+ESXnl2g3MfYTvNRaRCPSblg1J/akX1BAJh+Oi7njdxX1v4/ixP
JyLVx8LMv8qkrNwsGkVZXYH+8XHNsE4so2DCZMt9OX3SRTEYgS2ZnH+I0fab1sxeF6hfKb8sTWMP
tHLk9IWI2u5EC8fdl2WrHxY5ZHdyPfvSpV8bKTnlPfkuBctp36q2V83AwG6wVyMmzFktCjAy2Qhw
Z06Vh6h9DCpv//tMhd4a7eX7nNHWaqJHbY3vJ8axJA9a8DgX93l50IrJNnVMqtOdfUCRQJy1ltUU
FF0DQKXLbExSstX+HXEHTLL+tWTcqV6rRk6yHPGNOP9XCj61QqKZ7WP2AsCZ5TJVedLl7B1TgEWY
Ud7jnSl/nkFb/Boyp3+nA/zFFUMCSJdLuCOrRuZGsekHnYifR7ArfAEL5m9LczFCpAJ9X50y2HQS
xS/ZU3hH0/g++WROaK2kgGAdh4o12Qbt8d5s7bp5StrariVnoY/j/5F2Jctxw7r2i1SlWeJWY3e7
PcSO7TgbVUbN86yvf4fOvWmFVsR3nY03rtJpkCAAgsBBfV3Iz/sqt+3Jf++XypzWps5DjBnB+iXR
oyFcd6GOtJezj7FtES4YdIFXV02tjSOzoqkohaSOXvi5Ujtd+CHj9bfxZGHsQZxVpYAxQwjxWjoi
sS9utZhza96+BF4OEDtdAcPwxkWl93ThsHiUcUWwxSPNwWKWgyM43Mf6zbWT0b2sIBtJUHP959qR
OTdxocCBTY7DEXMHENtpX00nPIfn3qFs4PmAQhjeqdoWcwXLOIxWEUyS0ReVGUMPUJq6PAdO9LMf
MRuA8pbEuM5zrvHbocoKktHESlPjRpYB2WH4LaVIq1F8s9xQs1H94HUKcgVkdFIOlkqIFyqgr/uv
++jWnTPYgys70clw9IZj2zeVcyUeo5zqVLbCQGeeB839oDx2yC8b0bd3HLQVBuOwohEcHzJ9aFvk
4iiYpjP3xc++Hx8a7jC0TTu/gmJcVZwtw9zSV6PBm106+iNO/MGmbHaYrpNYOa/1m7d8jOPCFLFQ
miXgac0pDT+B90XX7/dXj6sTjO+SAgzXXKhzBKfjAD4q6RBea6VbueVRwSVReZF5SrEZl11W8fVd
a2UZRzLKba4D0Wy/dMLtkix+pX3qivsyeVdssYJiDMlYS2Msm1Q4vJWrt5nOOb+cDXo93itRMNMc
0b+I7/fFTV57pfwj4hV08laLsRBiFaSdWAOCxOdA9gLzh06uO4ySMF44mrCNpKKEU9PRYKAzmoA6
EzMtSxpV1J6OJr7aPg5XEQotI+SOytmjr18Nkke8quJta/8bl01SVKgxalWa8Qu6RxV+hSA1X4F3
85Ej32ZII19wGGXQjaII49fE7MMSuvppOrYQTrDRphhmr7TLocejXeZhsi5FSNog6HEHGcVD096P
JS+Iotv/JohaCcWoB6YRGVVW0FDmKNuIcN3p62CJxxzTgWQwDVWjzVnFbZUHiZGGWhRdYSenDSia
zxX6st05owtA62PcOzHojaiLBLP70bznvgJva8gFk7GDxjDEfZzSY4YCETokHj31oW1+JDfR1+Ek
etT+hpHVcyOCbYN/AWaORCyRMBZDCBtcB/54PYCLsDzSUxC56Jlx9peWs7JsVN9VKBlLaMg9lzdt
+lUAs4PxYR+CLtRbbfktDxvVp1MtZHUPiMTEKK6jLnyPtdayS4eb6eRsGRvcR0pVyoReiQqUngei
eVdUix/13ZOqEH9fqG27dRGKOQJxJhAlpJF2KrgL+d5p9/l8iifJyaenfSTeDjHxE9IJmNfeUEsV
ga1M+dyUN9Vw2MfgLRz9DSuXIhEiobUZGC0mrrY3ZdFa1TR7y7vmdoBj9b8HmQ3qhTrD7AJ60R+8
yaF9WDmuKk6e2eMnSkHfH+qR0zi7Wca/hqQ7uZItCPUWdTE4x0ZkoT2hOcuvo+FyX7lXPsfH8iyc
Gkx54R3jbSN8kZQxH0NdFWQIASsY4xVGX3zU+vEfzy5jKNpc6vuaeulyyK0xuSs7yZIGzundznhf
towlxBqnUG4mWqjRfVM/0HKY8jq9Vm5m9CN6ySE5kY8zj7Ngs8potWcsJ5Y2imVs0vgQpfpoZuqG
0plkJyhMv5NPqXgfLQdT/bcTzfJkzShAQAs6VLPtFFeOm2PlRqLf9laGefb7x41zpNlaH0zm6XRT
ANSEQQFl6cr55Ae8WsC/BNm/NVBjDIdUKsqkYKbGrxIOSiOQGBYGeKuWbtFWS0OzedSHPMEYO6L0
mh4p1ADn5rnWviqJ35Hv+2vH8SYaNWWr49wMiQCiMUAYhWmPIVrCAvm+M0avKSLbIHj2lnkdj5u2
XhFBM6HhCdVgOxMw2UFYMgHcKk0MEuzQcJq4ezRV7RSnmA8ldMd9CbdP3AqPEbEdRGkWOuC1Jwzq
oDPsETneaamlPvTOryZZ3rvWprVaQTJGEoS9kaGNYKlJZCccrs33DEXXVt9nrGFFkkxKB3zfiDW/
jA4dfFmrykjyeZzF420WYxQ7AzW9hoTFqxsrzSy8JLhgCvRGwZKPEnpiG6sEUQ2CN5/XRr+p/BcZ
2Stm2pM8yGrIODaNjezVgYyqQ0xeQmDTV69gmBtFHqj60k+A0dEPiftfogx4sHNDnRPl83CYW0RW
Gb0oYUKU3Qgl+A9RP1cC64pknGQAD4eJpFp0LPTqDJypHS1QzNqViREPYDtoX/ZVg7c/jD3spEmf
koAKtEi2ND7psZPi9Wwf5C+HV1VFQzVNRWQfbIXFqAcVY78R4egfJA/vgKmTXmPu91HSLZRBYJAX
ir/3Qbclu2AykqGhYVFaHZK18kdSHOLpOeVpw7aBuEAwlr0VAvD7TBBLQ9OvcB+PnOcSnghUS1Zm
PSKGsow1eKUi47Ek9tQFKL359m/LxBi5fCizTM8gQ7VEeFs0b5CHcnqDxxHEE4WxdfUgz3M1QRSR
PIi4UskvAa/ahrcbjJFTylnrjBYQbfXdHK7K3v2nlWKfZKtWCc0Mo+hsMjVWqFlhIlo18fZBpE1X
rvzWKfYtlqahJ7JACkSWmJx2O32aYavDE2IiP7XDsyp4yom2Y7yzdmgFzRi3JJ40daZGtJ9iWw1T
Sy9KS+AST27HYCscxrgVQxlEhkSN9SMJXQlELgloxcijGrqT26H6hseYsO3+LmvKmAIjUqJADQBY
pWdheC41B5OOQInihbyXbo4Osk0akaD1ES6K0BHwuTcPfeDvq8e2X7hIwlgEEETFM8E4Pbszbxvd
J/GhDK5j3iBjzmE1GZtQmIs6NgpMZxhdjya6dTVHizhPWTwMxiCUsYIXxxh2J+/OZP42Zp/zlHNL
4y0WYxCirpONWAGEFH2essGOZmKrKHUvtS//tCtsJwYmI1dBVQJoyU07xuN5OGVOErgzWXjmgZ7B
N3kjNHaoiqpjYjabNxL7EUa0q3C9XQ4V+iFC17gRnsyH4La7b/z+8B7BLmiMRVBNcKmIqJW0k+aT
ge5+8yfRvJbHfLZ9aC4ojD0IwzENEopSxp2d18kNSSRO3PYXm3PBYExA0JrNPArAkD9PXhGAlJ1W
Ysa2rLq0k0RweLc+qlx7G0X1f+W7x7IZG3UCoFjc9fVVsnzNJqckjiiFINt14p5XJ7B9oC4SMqaB
yKJg5DEA09Cr8qupcCMemcq2Hb1AMHahQQaxzNIa7xKLq9QPqgCO0/E4VddR8C5pVEmm/U1gYBKZ
sysoYV4jxwJfFB/j8CHQv1bB/b5yv5EGDHiSaUhEE1VZFt+MHG7MCeQqYGfspWZ4CdM+/SQKUXQf
FEveOqaULh18fFDwRHtjlhhc5q4yLq0CYk21s+t0sef6jBoIsGR/Snj1CG+OFYPDHF6xA81lNgAn
yZPpKGhofk/FruKcrDdqx6Awh9c0jUVA+UBnq+lDGJ2mEvPuTW7xOw+FOb6LHGMYqQZZANSh/yy8
omNss6+BV+HuGlsT5sDNh5JX5fe2KoCRjjnFsdkveRlqFFTyqM2If2A6qKd6DYan5F/3FZInJHOC
a7kySJoCrEKlj6b7gfB55hKEboIQPBhhXiExkQj70y6F89zrc4yVnG6RRwEraXOmyYDEITeBV2Ze
fRadxucV+G/q4gqV3b+YCGWfyJ1tFv6kf1TNl/2l296oFQCzUfokVTOSsjjMJ+SzfxV0D5be2XTO
R+zxJs695fuiirHCY/aKjEsxaUQC3vw6D2E69Jhi9vMXGm8m3Js7AQPG2N16WmrDLCBcU1ZWKESW
JD3jLpiaxJOXb7qUWfurydMRJjarzSbpZgHCld29rJo2CZ8lXt8MTyMYA58smtq0BfTQbPJjkmXX
Y/g/s839uWws/bcyCaWipbAYQ/ES57kV55wAk7NOLB9lI9VBjRJxamHFxyGt79RiPncxdzgytdR/
xBKMIIwlD+dJSGu6/62IciHa6hv7BS6gJeZf6l504nXlv7bE7wEyRqIX8hYpNayc9kBHV2ROJrvB
3dJeUUOh3Ss+NYACUqLtFS9u4q0pYykmU2yNQYCsqfSRpHYegrqYV5fOw6D/X8VmKKhE13kMjMW8
VZBjy7/HHed6w1FvnbEPekaCOjNxhOryyghf4vlp/4i+DWgZnWBsAlEn8LIEABi87lg9oJvSQYOg
4YPYzA5vMzv4wQGkv3hPJxijkIDhOUlE6IT5eXBkWznTan79znBbpz2qV7on/j/GRm3GaBczy1bC
zIMZYnQEQJOkvNWD+WZoIq+Ys0OTxjdouueNHuItK1sCM/SiJqIDHOo3W+VTcyw/CK7SWklk0+G6
MoY31bw6b442ss06YSBKMaG+MTMfRd1GbVlU8957aUy5s3lsh06qgA02yOg6HuOD0dqpP780bntM
PbN0eJVs27pvaCIqRhVKQ/7n8epbPUT0DrMoyU9xcZvyokHe9xlzmObp0sciDWF0Nxq+CzGPbo4H
wJi/uomlDA0RHR4JfTz81LrPOUv0A2+347JC9AesDFBjSqSewd2PvpjsuDiUZEM/yscFvdD6Yb7i
8epva9gFjrF37Rh2lTlg98toctJRPuTCYqmm6nDEetNm9GqTLjiM0QOT2NLLJdZNH8cz6AVug6q+
a0GKlhLpo1w1sSNryhNGBvldwitp4O0ZYw+DWBsq0JjB4IqHIf1g8sit/xLxXYRj7N8cd3hIVbBn
lIyHUvlPV8WBEvEIR17ZNW+/mNgoHMZAaqip1Yk7T1ZpPCW8ohPOcrHN+GqVRCQT6FblJ6l7DEIe
AwRHBpZgWIkHMHdUWK6m+BBJj0WSWIrAOUfbLun3lrDjQEvMly4yE0JM8rmfjr2iWVEao4aQR/zA
A2IMwhKMUyKPABq86DsqqeD5SGDHjxUS1vNRv8of5mftyON/4u0R/f/KSsx6in6pBksY5s9t6kkT
Ryze9xmzMKmiiAcfqJmItnU0Tp2WiBw5JoGHwZiEbBjbNqXpgcqhp6Zw2scc7xitVx+FE2VwGTkx
+RagLBqmJJrg7cbA+j8XrWviAizNJjyddBcb5zR4z/dlU5VBTAWqVYU5m3pUGEglGp0dLdKzWCvf
ezTJc+5fm7dZ/Mj/grAFiJlOprSLIET5c/7P9OXxZQGLpXoA17m7v0dbJ3UNxrjrTmjnPjcAJjbn
bPRS81blaTJXIMZlV0mjtzUaoNEhPJw10HKCPOilcxcXw3GueHmUzSBuLRFzXLVE7fOZoqFr5Tz6
yyEJnOxZ8pefmp2dgtzSRc4abguIdKIuG8gkgmvwT7WrymrRi4ogQfXQgUCjBzuDctN7LeiY+N3k
mzq+AmNW0+z1VpxFgJHlqQ6/yryqr02NWH2fWT+5kIakz/F9Q9KRcXvMsudcPexr3V9WDNT6YHdC
poQN7c0SOi6GOEi06pGOR4wc5V56vVkGNzwF3JboNxgb1k/oPFjMFGD1WN2ntehkynAtyt/2Zdre
lwsKowShCX5AtUPSaZROlXmdLdwaQLqzbOAoKyZov9Hibmjs809QNWUGKlLcFc504ELpZ1edG1gh
ur/4bP2bIc8ajdGzORT1WpmhByC/orY7OMrfKSPMK2fB8/7a/UUfLqIxSjdN1dK1E8BQX4hHYd1O
HrpDcajPips+/M+FqIhU15LRnVy5Vglz2LW4xToOkQ+6y5xHp7mtbxdh6P9X3y/DqJsDEfomCqOF
SUJI5w6WIHn7a0Z9zZ42MM5VKM3WVHKKUjfyo2wm+VnVOvlH1rYYmyqZASoNg1y0ikRpv0RaW/3P
7NF/LiNbkhoAR81LLKMu0vlSGGMB4k35i2qG56WQ3GnhVfe+rSSiiComW2FwOR6G2LJDSeiVEq1s
cCSalR1R64FbsyWASaNFMRHlm8gfDF4Ms3noVpjMMgdpanYzig8R+TeRgwdQX71T0T73ypA8H7jZ
t00zssJjrjJFM+fdnAFPUX6kiy/GN2XoqbpoCfGLGNzoSWoZQ28b4UcQYFtyd6conOwVleiNYq1+
AXPXiWV4lwzDNEE3vFhde056t4gmSx5+vEOBVzhMMCUpwlzLI3CSY3dMT7E/gkhNPvBeHzbPyQWG
LUJUUvQ/BD0Vx7wZu6fFwO03uImmHwN5UDA8Me8ie1+wbWu2gmRcgSSZUzzqAZ7F/BA8iXYUWcXV
iGkDMKaTFT7walU3U7arg/H6g1YWR03LnLzKOJ6KY9QdiJd+qEvbdBQfbwbwD1VtlZ5KfP7ybhq7
lays5a7GINcTLO9SX0/mxyJ/6FXOVWU7pFthMAZb1wUjDSasp3iKD01hJY6eWMH3yoX7u9W9+SAG
/3YGXinTVguaxPKEqgEgLo2fF1ekPAUYwFrUvAljXNEY89IHmhyidYbGxt1ZdSULV8sBBem0mzVE
pf01d0gO3ZCd4/2qSyvRijFSgowupuo3x+E2dFPQ8CU3mEqBUszA5V0wONbkteRtBbcMqSYJKT1+
xY0kKU5o1tY4BL46/9w/dRzDKTHmBK4vUA0Bck2xiaaP1kIm0tqH2NZ1gooBcInLOhuAje0yjcUM
iFr5kIah1Ws/ouFlH+NVtd7uzwWEibvSZFHqqkcoRCeHK+f6pvVzvzs17uA2VubKzzP32WVz6TRZ
xWw1FdRobL2FpARySxrIVaipnZLAUvXP+1JtrtwFgTXCVVuHoUF9SlV/0JtHM7ofdd7A0k1PvcJg
rG6iIVuCxzK8W6GDGjk6K3OGg+EaPgpuHngvVZtLtorFGTfdhmOS4hZDo/3GC4hwzIqZd0niYTCO
WG+GsicY7G6PM0oQaMNl/xihbGn+FD2BRQl9pf8qFXOG6j5LZ12jNyVF0L1AnjNrJErBsef0d7/R
8Mvasf1T6HAW9SbC2iXBbTM+BdEIorevufIDPNpWrnHQ3hbV0qhxpRfMgRqicoxHGjUmxz6zNFzP
MwE59+bZsDW/xh09O81XhdvVFnHek2mlBOeYQCSZRGEnUKhjhyqweYHnyo5yf5Bazrna9h8rAEZH
JKWboyUDAE09hAc6wIOAFWQBmUTpRC6vo2NTJVdwjIIspKvrbgHcHEpeGs5ek8XOe0wFUVCYhSku
hkpNycphCBg5vFS5CB2svoVgvo8/k4hTtrTpk7QLBON0qyUUii7C86nYGNYEUj40Ioyhrxrevig8
HMZIRGYhyQPBasX9YxLeBSLaVeWj9j8Xar4q+EUcRgcaI28MocGKIWNjKYs3ij8G/VPOG/i4vfcX
GGbvJQksf7oOaRLzmCz3De/esZ1xuGwLaxfaXp6FCp2Avw34chWC01x2Kp9XVPPqcN7YoBUW4yyM
ENPmtAVrVgYi6IFzS4mdMg7vVT2ytKhyFzO3K6EG5Z/E6evYdvAraMYexXIxSI0AMbPSSm90O7vN
XhIH7A5ITVqt7CRXSBpWFu9daftWssJlInWimG1TKsClaVjaaSzf6WfMxbMlF+8L3Hmt2y7/t7qw
zZaROhZpWNJz7IrgxLUNz/ganoitXIMAbgZnUTZZ4xXP4PJQGevRolV1mRKKOtburNUO6mesJeZO
fd8ONi7SMSZkngKz6ejR1q+rMx01NTxXid2jOFA+KPBnvCvlZtS+2jzGlBjtBPZx6kiG1CuOtAoo
t1XREz5LJwnEAfOBOxzsL67lIiJjVmJlnCuJGmL1enCaY4ustlxZyjUoSHDlMo68yJdjXzTGvkRz
HowGAd7SYc5qX9/oJm8eEEc72KIwFazQWqBhFeXqLsC0jkx0A+19d7rLXrGVYZpIcoVQ3Zg+Bb74
mDiCXWOIW/5dxuRw/nBczrrpjD3pCqEYcwNwSXhVDYkllbyai81l0wmYZ1QJw9XYQS1TqEtGOqNI
JQhBi5E+t1HpKZO17yw5IKz178QmDioNIG3+M8Pf4apQOX6fHpI3Rt9ApyhmQZooTWEOURNjaopa
UTmixpLqySL9oyg4c5O5ahEc3iHPCow5PpmaGk1N6y7yrMPg8PxOjFGFKPBU+i2bA/X+Kxzm2EjC
kMajAaH0a/IwnBWnSO3grngeTn1s6WCDwbTJB+OOl0fY1LoLLFtAn9NV1hKIJ6jCh0GJboS6P+6v
IA+C8dFKnyXKQleQJPeFcFfNHHWgO7CjDjJzcCowkcaCjO8nxUuTPpapYkXdzwEvukarYgbCP4rD
+N981Bqz0rFRgvC5HB7ijuMjeMtF/78KnGMTVfJJBXFAfn4SVCRz6oET0G6e0dWm0/+vIFqxADGp
ChHSOsVaXRXjOVE5qTeqr3u7wnjWIA/ysSbAkILykMXpbTkgSqtNv18KezbBcaQFtox3tn1l2w6P
VrIxxkFvjMQQadlrA7ri8JC6aW1lz7S+MfV60eLVJ2/eDVZwjHkQUjIXpQE4ZF7I90aq+kMYltOH
ScQzopUXZn3PEXBbPwgGiiiKBmIxBnGZK1UqaFVq+FN7UD4JFni3fOUe450UH3MEEEMIvLvcdgxh
XDAZ46TWppGLPTDz2Xqd+/FIbloMTbOrL6aXOuOh5b2Sbqvob0T2sZdkKSkEEeoTzbUdTE4WNiDE
4OWaNsOxi1xs2WbVJeI4USUtpNfBwtTHR+BvskRPdsrb2OEFgNuu6yIWY6sSQU11OYS6zBkym4Po
l8HnkFjRnOCK8nVfU7bt4gWLMVSlMuujRDsAlPK202e8Aflq+TEerkdtwl255Jy87ZNwgWPslqqA
FFhSKZxcZG4jTZirJ6XBQVxI9DPQtJqDty3e7yiAnXdTVHh3KjUspYDuVlPzlriysuIogr9e/DxN
H/cXk2dX2GK7YWkyQ8QkV1y76MN27YMa807z6cygwBU5TIjba/lbNrbwrlEKuY+oS2vFazM3rAgx
gBr1Vo1BB/tybZ+zCxKjkIMmYnpbCySipMdER/l5PzePiTlwqpc5u8XO9C2LRZTQvwfFT/G+TOxw
wkwQkNi3wlFJ3Un49m9iMcpYmWrZ9VSssm6cIP5GuVLr+fs+CP3IWxf3W+M15oCB9FhPe6rxqfZJ
Mm4Sng18fevYA2CkaCO5EbQKAKO9eCreySOMjI1/1HboRs+YfT6h1lgDe14p2WGHDJi1L9+2blzk
Y8KEUC6atqZF7Q25JWj4wrt57O9DcOwhS3pklkvRg3EWEvZnJfmQyr4u3wTLM/JTHGG28zUXW68x
gcFSKkkhKVjMTgUBcl3buZg6JFXvU7m1u4xYUjBYxYQinC65CYMks0S1vIkL81bPCTrBQZi1LzvP
q2qsJ5+GoOt7CD99q382mF8SOYIbfc2euifaCcnLqWwfwct2Mk4cs15ESuCKW3N5k0znVMYcKo1Y
FUYPg7bQTD7ti8c5Hewl3dDzUJk7rDfyjCI4nurqeR+Aozvs/XwxR1PRqXoO2WBFIog2lkPb39T6
o9K/7EPJ9CjvnET2ch4pmar2JbCWb7MbgbZVc8LyDqxjmUXQv59jejieWG7p4JkEA2XTM50m13DL
PLf9wu8t1BmLk+rZGCgNfoaQqfdx/EBKAYdzvBsD7hhReivbk5ixPRmZ8lCiEuNk/KLgTzAZ7YVy
aY9febxxvMPJDlmahCnJywLKUn0zrxtaF2djognNuMS+8Di4plf4qeTu7+r2k9LFJLANXqo5zY2e
AFUip8GrzvRtDgTpDuYcisjcWhIGxyCxqthYcC65AMe66ow9EgSpHMHAhl4scBF3bXREBPUVcwt5
eWrqwXc2kh1MUxhhZ/Y5NlIieDWTkHDsLMUnH37RD/NoWnhGzaAqvLpbTgZynE0NuOgY3vxity8w
rgi83pg+jEIIvBJydpFjaNjHOV2NMBeExrngwUTqhJY5pi6mJd2EvR19oUS6xCGccIaHyZhuQVww
hYc+PS1Kcw+Sr+eSSD5HLo7NYcfTlFOSYvYNPeyYExAfaKq49TIoZWAlbmFzzyBHUVhupFQTlr6h
3Yi0vyzzhPv5JT6Ozqsrutc+/pt0LEdSgVtzHElAGz8k5wozPuD86CDuHlM+SqfweZOFODvGzq+Z
Mxm0bzXw1FZySbhcozbjw75MHOtsMtY5MPQIWUlsGIo4j40qOTAwJ9IrbmPWzj4UTxr6/9Up6yVU
xcQUKu06S5JNqxx+7iP85cLz29e8oUFqzP8cZDSnOpRegA5TmEExWGJaBK+7bUseBe0eRETdiiKz
9r9Uo0IAWx6MVNJ+UZMfpMcD3r5AW/Z2DcEYpqwoCoyNRicOAZtsUl4PxY+qfdrH2NKANQZj08G6
EoP0BGLUXeom2iEOTasQe0vjdd5vmllFUrFU4OOTkAr6UwHwuN6MbYj0Wfq0eL8GR+tnxV9wH0hc
sA0f9gXb3p8LHKNvptmmxkyweH17LjO3nZ/3v8+Vh7lrKKDSztsa8uif4xsB1D7lY2qrVgoKSNCR
C9xEzLY2XARitKEOElLHBvAqcptWnmLedCNnzbYyoOstYpRBzJVsDhNU4ah+d1QOKQpjVS878Qpj
eZIwrmhEGUfTBdgaw3gUZU/HbBeVkyfjScLcHLS0I9GUYrFIoS9WZlZ3bQ2CeKn+NiQjGCfJ2Qh6
L5ebdx3Z35vEtlCJI7KfagvRmuLF1O6K4mfDI9jZrFZY7RJbDKigIV2Scqp48nhGGbMvSZ+UoXZN
Uh8CRXVASepmAWj8QL7q6N3CSZNzdo9ldo/nJJJ6Cp/L1yS4GsTbpuPs3jYEpl3LomqKItvWFGZB
U80RjcjSswLy2Eo+IT7jbNW25buA0OBi5ZDUKKvqmjb5V4Ue4notERvZ/8nK4147VkgBcg7XplCK
pIkaXgEVyPUn3tBOrbTkUA3Qd1hl680xLIXi7FulTau3AmFerrJWloWFGiXDPKbFYzhy3AXv+8yi
BX1GhJC6JFMxrSmUrLE87kvAWybGTehamUx6TZcpPYbTachOYsPR4M1AQaHT1P+jXwwGeA/6Yeqw
9dJD0/9nVKl4DBs61Ri1a7xK5L+4igse44tGdFSFIk38jqfeFd3CixzDDQ6tI/g01OcNKt2sMVrL
R9d4pdpB15phkgMPWvxYG+1pKQbw+ueDPaWhIy7FUepre1Jnj6A8cH//Ni/Ga3DGT7VGkKWLicOL
NkinpaMFwlOIidHdl/TjjNicPr5wuWrojrFXxjUo47nkYpFinVoM/TF+euVhOmWJHT39olcnx5bz
gku/t4fHuLCoDrW8oDcdBGjemJ066bGfkbsVJ2sy3+dULurDODO8SUyiQYWj096Tm04CA08o25x9
o0d3RyS2UloWc4znoPYweKTPkK0vuN1Jf1hcEJZ6vFknPBV9dXIrFcVky6rSX/NCk4iXgjE9qGV4
F4nmc5c2LnLUjpzqHyYFpfSamn3cl3XTxlzO/6t9WIEbyyCnMX0ZCcXQAdWLRxD8zuhS+TcYxszI
UpNjmgcucFVeWiPmIYdfWl5J86YosiSBrFBG/yDbz2pg9ruqRDCXXStZJab4glBbHDgZGQ4I+7SJ
+0Aa6PTJeEIB5vQtJMfC5DgWHgTjuKS8wggNSuKhZf2NaAoPahO5oZpxnPCm/7osF8tIs4BB7RdX
SDdMfiIJV1nTefu7Tu3bm3O0gmB2PQI/jVKokKTFKJClfg5RCCMcCuU9FmgFw/iUcpkXDRPXcZ1C
i14af0Dcie05T9155rFob/uvFRbdvNV5KfJU6sMWWP2pQB99ioRjassfaSd9jqs1r8KHpwusBymQ
xE0J4ITqmsxnofo2G5zEBw+C8RfxPGoiRp3hcU+6JkZvyZ3bjjxaJ56yMU6i0bNCFCjbidR86sWn
tHb3NW07jlntC+MYxqEmMWZ/ocx7dulrTHndXAmFY8zgH6Td0gIvvNxshFUuiGwQ2+hF3hHKfYJL
lKc4iUfuyeyAnNIBSTzCdSv/GvCWcdPXrjAZ04A5AWDUp0/LvdL5cxuh4U8AlXbgCuHiyTLvgY+z
a2/Sbrk0RzHlDsklf+5uE1411rbqmaKORBVB0xP9/+owmWOZSFKInqfOPC7zORVOicnJ9W7HYPIF
gzlB4qxNWq2i0UX1SW/TCAy9dtrr66tspU5hm6DA4LFTbi7c5e7BZrVzAl0PZLgiXdNlVyC9bOmp
rnKubZtlh8oKhjlV4JZtiECv2GhssVGS8kSfmUtfVSzxNlDs0Bat8YA5SNz8L9WzN4Z9BcycNiPL
hiagwKIvIYFV+sWV4WuA4+d6tiyugaddnSiiqJsaGx5p0xJGRoW9owywGMWI2o3F7z1aMo/qDXvi
OHguHnOvW8Yqa5YAeIKEJxc0/j3Kd8nP3qGU/ymGdV3PnNiIi8i4ySwf0zRsgQjiVMOS7QjZWhS+
LWiMEs90zOR73nn+WFPGYxog9ctD0+xfbder0lzrdyhCQEM9QtzIekcG8g885qDrQo0KuzbAmvZ3
1eI2Pa+/bOPA/QHAnHJFqLto+SUQ2pUOKSojH6or7bo8o2wVz/FzaOk8Y7xhvf7AZBxnP8dyOGYQ
yujtPrivDDssODHaVoLrDwzmhBtm3eTouu7pOHV6lyv9WbPjs+CrB+HO4NhKemqZU/0HGHOqm6oh
fVIBTDxRxe8OI7oMEpdH58BZN7ZqWVQbzJ4Yoe4hWgHnysO4OMpivh8Q8EAYT9nP4PuQY8gyo8y8
Er9qw+MS/djH4CgdW7ucZ0KlZ3S92vJKiT/24v3+97cKF9Yb8vr/lX/MZnCGSwtWijLeqbALs+bE
GNPgkitaHEvuEVa3TvgdQ+g0f1IxQyp0SGVJgsUrfeTZKJmxGKRGc+dS4qfQfHhtK6IVOLoTeJ37
SsUtWPnzvvC8DaT/X8kegfJNNEYs7lTcjt1tWt6qPA6ajevJH8vLGA3BVGcjpjoi5WgbKt3C+JAp
oRNIj+8RxdTAGITe7jctD30FoklphpWI269znFqJ5Pfxy79hMIaiVRe91U1gFMYhGK+7YbEibvbl
L1pwkYSxEGJQZt1AUTqCUuLej5xIArOGrfiDW3vxA6am55wM5fYh+w3JWoveMLoyGgCpmf7UP00a
x9/zvs8YirpMpWXo4QrV7jOS6zqPYWVTj9F8bIoG5Yti6fCEZgrGfi4HW0POse6vCRjfi8p7x+6v
QFhNxnPvqCoAqdMHDNcxwarcO/8GwXq7WFeDSQOEgSbtSj2nUe9MydM+yNY1DvMML6vFqDHImoKo
7oASj4j2UFfgYeQSWjTP9BaHQMjdx6Pr8sbjreAYfcaotKWAWcPmiKHVyU4eYjze55GbUKQR3A4O
W3+MJNukjFU12AFxwR6v+7KbodsU5jsXYEJptRnvZXHr4rNeSrYMOVPFKuzVYrCz1q2fOnL7q04D
LYsPJDno49XggpTB43Wnc/SdpQTVjTZOQx1LmshPPbrgYmScF45j5GGwAXM7BHJGlzOJcrsgoyUs
h7DmhOUc3VAYjxc1YTF0JtbP1CtLE2ypm21MOXBi/ee+Em5d4/7YKSruytVhHGpRC3SnRB+zvqQH
8/NrzR6GzUfPE0D7144GPs8VbxnpCqxw83EGucWErSpBSC2WuZU2o2UgdubIx9N+xnQoXR0lmUJX
Mj5m8evo0NInthw6gu7QgQ0R912dfnLvwDF2JJjH/yPty5bj1nlun0hVEjXfauxuT7Edx0luVBk1
z7Oe/iw6/4l7M0rjK+fa5YZAggsgCCz0TJUg0ljzoMsfhg7pTYw6k2/U+HBZPWoVBQxZSjvLC8wh
dPMqRSXrt3FVwDVAFsoRiyg+p6sdaPklGRoNwfKtw+CpBIlHTP0ZvV/jkyho3Pf1r9govq1bSRZP
dgy9Gq9U7rlFxifdtydv6F6qvFBGe/ynlRSf0yWjKJtI4/aofDIW5CNj3Av+bbc0ATpS08SrKoen
Gae6qI9Z8y2z/X/TQ0COjhmo8OHGlylmmLbXqHM+atTzM7k/AmpgSKEyZ/xUafcNMtG8NlRzrEde
8cprbt5SYXiOUuKQdC2yS2lNsXLRU3TzywCNI7CJM6olPuW+dsOyM+sTMKMrpf/TblOZY683aUMU
Vuw9u/1HHwEiLFWSa53r0+sZOjAGRzJOXfk919ysfs8wXZZZR3LiMAEWYhe3WqTaPE4QqlpGME9e
gwlUfUZ1vxNSxDbuzkJLbZnAP6YaRvCsp0jBTGPt8bKVUwYock+yulwWuYAuRnYqrrUTcuCoAi3R
aL1iDEYSO2VAWQWlmJCbs41ET7MailXlp2LN3SHrHRU8HZc1o6QIGJFF1lBidA2gFh1VDJMaMqxi
cf9vQgSQqFG5VA08nlY11M3qXl5+Kjv/32RwRc8cvN6zYhk5RNjadtcyJHa0FsT8lBgqahcbgao2
KaU0hy7s/td7OWYp3HEg4kNSKX4sancEZGDJ3JTpDGGz9h7jAFwt+mhPhJfgZ/9C+CA29yh6XFtR
CTvDWfVz+SZdThn407UGc9w/xYzYpv0s3yvYiawbfbnZqsZd7Rzxx6tTGUaHxEIylk/OotaPCjfF
3h7kVPoyNWEV6+rmTgWelOFjcw1E9+JTddVLgXTDacGpNxEKL8SWH2kydCnlYW4HJvppclQMkLNd
4y79rr+wJ1NZbsJQxLaftFFl1qUcBRe8ajajo2jByt5yFTGYoRgmckmmLWAF68ypahiEsLZzVfMB
df+eRL2T7b01gjfqVYoAFr2k5nrGYCCZ7ZiKs33k4y+yoHte7mPVTW7bd4ysGt6/QJ4JFdAD0/5K
0xi5Vbrx5uZ90ByXa95jk4bJBzysJrcqGNtoO9m9eJ3JFa4lk6Foa5ZjSTEejz+HmAfkzPJT5LXe
jEa/0+ph0NE9Q08ocer3T8aZZAFaUINTGREPDjl74QzPjPGknMIQjX3PCLV7D4xe3+w1lDyKcnjX
Vs8kC8GIMqaTIWWQjEEa5vKtl27Mngh4XjJlf4DamQzholKDqtpAMwOuYTe/Hu2WEi8+q7ddITxF
GMfZB+RbkLGh7q8I27fk8X5LRynrf31RUmvT2HN/V2S92zS5Q9YY7YaMZxKETF65AEErExIa0/JN
rXYNVQsuO9Tda+WZCCH+MGJwocwdTDPrP6bZ9wb3ZtZd6X1gK0R0ddkgLFnAlVLu7VxuIcksP2mz
382Ss6QfLmuz77fP1BFgJTHzUmkTWERxveG5GIVueWg/SY27+YWP2/l7Qh61QwKiRLqGwTo8Tmg+
1h/MIPUN5DhKNwp6wBq68fNgkYhYjtoxAUyWLmskFmMdO+uuyhx5CQwkpUzlxpi/EdpxC/77+UK+
978WPvRquaY8K9WrOtjCXRPEz7ovzQvKn06TFEbTY0uNVfjLFhqyzsDSyBTRqWqTCdJpA6nl4rr+
8P87BDdwvXmcSpiKHfY38FWaYP9zxJqtzuDC6+TGrN4xKudG/b5g9WYUmUW68eJc/iaYPY5vIeCD
J33VgH/BWUicmeWUDzwVP54UKbDCJlgOQ+w0q6+e+EMxtUH75/hVnmDyg1ys0Srz1H9xMqRwLIIm
I5CVEiGYuBnXiR0l2BRrucMdNu2OKxmh7h+jVzUE25bkvjNbHjMaN4hRZ0xcxewLt3S7g3zUYs+8
14LDEygT35IROtst0S2aOTyGgtWLitipt9Nsro6dES9Af4muXpUTHKORRVli8D2SOn/pDkao+VmQ
hvIRlUnTdli90vsf8inEtomVpLEKU7QGHg6jwLcMX1YUWdE19kbbWVbQM3aoT8JzpHsZp4gzJtLm
LFHby1IHbbMNve7McKKekLB/n3ndNrG0dLbGNNL4IesxhuXYoMceeplHOdDfNovn/ESbAmYUej/o
fQ1hZYfJ1/HD2HuXF4zCWFPAjLIrQFJmQwLTguG69JdDddXaTnpc8ILS3VBJDmqDBMiwWWQ3+ghx
+Vw6kfHEJmp/9j3Vb4MX27ytdtQtVYMEdDCFPcZKRLargSFvZFvQy7e5fmcsGIA9vumu9CpWAJFm
Wre+tiDWlO4H+R0WFXUzxGZRiycgRqni1RvjO3jiPwoMkAvFg06EFJQIAS501db1gq9ephoOjpMj
5T5hcfsibA3D2xWMWPmDHkljGDK9ABu0UA0gQT2UgAY7R7afX81tybFipyDMYh+QfgsVHyntRRkW
3YDQBoXzaQcKu8rbWmLx/nKrfJUiROlV3aTxyD3J1B3iW211ZDyFxj4ybI8IW1SUOB35/HPqOYNS
TohcWJ0lmHUFsa0uu1LuNhH0XIgLJLFtYl8vZkRPfcPDI0N67o3DphLXD+r3+d/PghfGqhIFs/h9
0wqt5Htcf7xsd9Qi8b+f/X6mYJBIx13SOKBIYU4dvf3eLeFlIZQSQrgy9YmZzfwhK2pix1bu85ny
55QaAs4kfVPLZodrhvk4ofCWk5EE1nHCZTfhtCDMKU5FSN3g9/ie4IdeDVtAngEkewVoYBGJH+ND
MTr1SbmywUbMAuvRx4T1Wz4YWvqUuQXGoRNH9y8hzKtwAZNYrWj2wusmos/zihfW+aF7XK4MTzlJ
eqD6mEAVkiVhxDKLL5It2kfmeoXCLIy/jCWmX4e/skP6fZn44+QA37XD7FABDCVXQJCp3JiM1eYO
/2tXXLO+dcaIOGncCP+8y/1eT/Ep0hjVfN4i6IY3DreQg2nJHE3ZvESdCUDclWQym2mGzSzLFnau
z9cmX3lWJgWdZ7yMniZdDdJ1U1GEZLvL9luQLSZgqgRtt3bWTa6Cd634m5K6tv1w+WjvB35nMsSt
gQtp8hgypjLopvcmqlYN+WZbH9T6tp3eb8Vxnr9V+YfLYncR5UyqgO2qWrV47McSGtp7rTVPm0HW
F/Mg8g97OBPB/36GjGyTGqudeygWRKH5QucyZHhv/VWFjoJLiu9rPxd5JlHAeq2rurzg26WFq48k
ZGDfRqCKb5zoUB/RR+eidfRprE8dNXt7304M1ZANAyNWRTYPTWvnEnPlEH72X3sWsOpTM/uXN2zf
5l9F8L+fr+YcSVLRQkST14E+f4tS2dmSm9b+dFnO/pMD6u7At6rJ+h9EG0Ohov2XV7is96g1Xq71
w/CMsOPYrRhJAy6sQ1p7l0Xur96rRGHblKqok9HivqdtnKlF7XFyE8sZARr7V5IzxfhnnK9gEhUg
hoLJ934U9k5zh3FceHPjdeHzVf38bzoJ29VMg1pWPC3eWlepnXiW/dRZyZts4nXhBKdtGKxFYI3s
mTYEyuiz6X2LFM0b6BRM5WzdBCc9rXqZqCrWrVqDqTnNSuIMCUWnsB/jnkkRMN3Ea2htapBSHM1r
PjUoPugHkO5+kh/LoxbIh5Eeubt/pn6vn+iNi0Rpq1HF+imPkupb97yNJPOmr2Blio9b4ha3v+pC
qDCA78ufyPgqV4D8HMMsso6XUaTsU1V/llCeBCZ32XA7vJhctkNKRQHnmV2AVpUbvcIw9yu9KSUM
8/laWET8yG3gkkYi1it6p0YyVtLQpkMpT47ddO6GrHGPe5HKPk0x0b9KnWZNAA3Dijf00EOxIWAn
PucVNAFP0UFHRjI5KRQoEhAlDvfZCgkF1bxuI+k8zujtbJWzHQxvOelh17r1e+26fZQ87eHy7lFi
BRQp2qYoCgVKqmCHmibNLc0MhZsSgSP7ofDr4dMEILHjRdYr9nL48KLh5gumk5rur8Io2WmezCM5
+nE/Ong9AwKq4LnSxqwuiOz91VfQCtp8VW/5/EDeomZ6AxUzUgAjlhEpkqaM0cbBMqxvow/KIfqe
uhhPvjrjMTlFbnJd3FD7RwkVq4rUzUzLSobdbKOznoZfE4nrEFV6Y+Y0vhxsBm44lUv1QHPrv3Ae
xTojTmynrdylNtL7dnsXWVS5FGUyugAsaTVZ2lhBQoR6iKPiSV9TdIkWDh7Wj+U7PkCcqpKmIhOR
flgfUcFszS8mI6/OcmyR32m97Et9fCmGAEXpG04fJ2jT0HEqm6pwKqylWs2aZ0nl6DnXn0f1p0p1
UuzD2JkM4RhE8qptslbwOmYr5LRmcTj4lsP7QmnGw12rOBMm+Ng5R7towbOkOpjatls5JZ7Lid8X
/WkUF9mi91Am6ov3Sm9+ljNqpiolQnCdnVVIY55BBZ6ryEoF5BhUME+JECx76tY5W2Jo0SzPrfJh
3bzLZrXrkl93QSynzZtFS0xQ+Lo5mMH1+HOxdgHaJ9KYclr8Q/8AgTNBXNGzgDcFJUHRWxAEZqIA
HKGHFk/HykN5tAJ2RXHoUFpxV3YmTKvLNEkKbMwAallM2zGSQEpOtvKmTPKZUoJL3CJljJcSctLo
g6G5W0U0dO7XuJ4JEE79tKay3sYQoKRKdcUZnZ3ZkhvfQL7IyTqzD7cRkywxttyIzdLPTdDVXzaQ
fWw9+wQBFLS+TgpFxcYNgX6H4YheEsifqit8kts5000csAdCIj82l0xFQIbOXNe+5TCkO7PPXJRL
HdiRX/cqMum3G9O8Kie6xAmZ7Nhusb5xdB0r16Px0BRU3mY/sXgmRICJukRLxsIfxafgajTRFrUd
K3QDB+CTd5XwekIKPZivl88MVz+JsiACQETXOGmxhjmhEK7fjb79sXdSP7sr4apGr+sdPkyLmqS4
n/kAIYRpYEqXqYkPeqXZzlKe5FzffjtoPzWXD5FFYOri2Y1Xu+EJZHPe+ERwJleAGJZVGF5bcLnS
TTsdJoTib+qwPhMhAEuXs2xkXATvou1DPm49OTRk79funexMjIArbGzHrIohZtMav53iUMm/W2bi
p/ZXo47uifO2byKv+yWAzJjoTZ9pkMYJGtB7f0IZuB+B7JizzeaP2Q115fxLoPEqUcCUXqnMSpIy
ZGcLh7Mr9+HkKA9zMH3AQIUTVRa4f8hfpQl4ks+TuUSoAXen5CHBPT56jpvD5TUkllDkkkmsaYlb
rtAsq9cYnOaCrvUfRQgo0gzSWLeMayFX79KhO1laFVzWgi/7n8D7e6FEupiokbpMKbkhRCdkjBxr
PknFT1sN7Px2jIiql30f/SpMuKUbSlblkwF9smE5GBhabOWFoyrtocmoh9G/+LBXWQIyDEM2zaMM
Wb3PTgvu5/pz7cY/omtOW1j40uRThVaEzYn8zXYegZdtgkSjS52++GJU91rzfHm79u8grzBhCTBR
lIaSyiZXa3WkO/lDhQYO00evLRoFPM5mRd56KDsXoGI2B0tvVo5/9xaqbNonU/GlD3poh7G7/Chu
QF6gfr+sJWUnAlakpiVHcg+RiRXqw2FSMAih/CxvXy+LoTQTQGI0cl0z+PHS2swplJOqEOeXsAib
13ScxaSmbM12UkMPVm+uDFb59ltbUzQqlBABJGZzGsZMgZCigK1Ld2AVwtupjFmqd3EoBwoGaKJI
mOwM4D97AThsHvyf6VZO7axoKSK25Ngd9asyHJzthKu3h3nABGy8zJe8JEvAjcZIOkvlsiYU7WJu
mOTgPPPLRHSt3BdfGocFfPgvafq7OaLXw2YLGIKqgLgEsThO9M3og0IjNFev8ccXsrD8sfxKVjpS
i8r3+mxRm7FW45ezFq+gjnkpwvIbhNwvvK4UXhHmbwtQso562bQyt050nPXR52ny/ul82QJybKVW
9xVwGCmaU18H7ehf/n3+/5fMQoQJfe2UkcNEpNwP5qmbfrQo15VOdkpR1VFLJSDFKmdqLumQpDBv
M99v3efLmuw/wv62NF186B1TS7ZUfog7WQvnVLoGxZ83oNBvsT6qYBaVI3bdpCAIqScpUKUlIORf
XkpdpKxmmCL7aynl+8HbUEQSFJ62YOhaGc6Zw1mm2mOe+r3lJE/U8b4MYLosIMlQp8zYTOhetXfR
eBztp5xKRVAiBABJ5EQqawki9OGU6SeNeToVSFEiBKwAW+IyVBGMPS+YM0sPEjrLV5V8prpsiWDj
/i9CSAZaGVgHTVKOEKWfeTqm1cmO+rk8pu/486gCX0YlrympAlTU2dRWhQblWPRung/W+njZ/qjF
E5Cii6Q4UrmjbORnI1WdJf+RFx8vy6B0ENBCUbUknlXoMI65w4xvQ0J4+92Qk8mypjDNUvnM5//u
TSqviZXzvgXpoN5NGIMHtp0y7AO18NrasU+cLDt/vqzV3sqdyxQOz6Kv6HHjNXJ68kVJ7/QKLbwU
2+hu0HkuRDg+eaYUc9VByOC1hZMe2lByqwPn83sJpb2ecPiUUsJZMrJiNscG8uxEc1blkJS2u72l
uvBcKeEkranCCtWGEG2t/aF7NPXGVbPv/7Y9wsGR0qgvV17MYPcnlfk2SBJGCrv3DPtcEeHwFJX1
fzWg1uJrKydoR20meL6GUHtcTrzemW5IpXZIOExb3rQSaniA2cNHY/2YK+/KkXjSpdQSfG5rK1mj
6xDB0psCYGooXy7vDSFATATKdjdmMX8bM+t71f6U91RkvhfNnW2M+AiW4mXHynjnWYIOkuMYTofh
NKruL5Z+Kprbfeo7lyYggTqucbnWUGe7q65nX78en3gNvxKyb6tXe+yZHq7LrVcMwM5FCrjQzLVp
J5wZgfNLGfLndTpYaucjhLm8UxQA6Xwrz+Li2I5ZhumYcK4/V1cNfmUXTbeu0XGBGwfZb82PzCXF
BGzY+rTKxxjyEvOrpIcN0n1GUCrBohHwTe6aABBsrc2SVZCkqv72LbpHZRBKQErXuI41v/opoxAU
RWPUehLHVxzNqTWTaUwcluZTbnrJ+82TmFPeR97gROgMCpPiwC9yCnGkqWUVUGNmpq6CBAoBuyR9
mDBCEX2OXzcT/ElZdMVM6qGLOuACgrAsK4rkhW2FxUd5TK6lkaprJUSIffkq5vzlJi/6X4aPq/0F
qdvLlk/9vhBSFCxBgRB371H7rUKx6WwR3oOwBLHhfrKbeMl4ZXfRf8QqbfqVtBwv68CX+cJhEmdo
mltaRD3vk7YM2dXSzjHLnykGdw6pky+2Mxr380Y8gVBaCXix6HHLqhYi++i5yB+6rnM7RgQp+1tj
MkvTVIXpIl+0PuSt2ehISqz2Y97cDxR53+5DIJ79fwsQTsvSxXFu8HtRdPMyJ/MUvQw5RXUKsUH7
MP4qSDgnhV2hBphfPi01sLIPCFcjdMsXhXPZDggxYsJckgxrHvlzcFv+aNKHZdL9PnfLmdj7v4Th
v9URBx0WQ99y8rJfDzbsqQXjpeRut9VPjFYEzVLyeRi8f9NMcL2xruZ5w9MDGMHrpFnuLPLJbD7o
05teUc5sQpx4mNXSnI78ZTb+MKBCsQ/jH9JTftx8drC9jYDr3awEU2CCMipxZVusOmvTdZBbTpMm
50dVcRrrWBqzo5Srkw9ulQdW+WmNPpnpt8vLuXuyzsQKPjGOQZ9rcjehtOv1HGEiu0o9D+yL0BTU
F5uWrb4EHGcBBYgwi7Fn+ui2ihr2VnJgrU7Y4S4GKa8i+CeciWgwRmiZJIjQ1Q96fiNvtx3VBUuJ
4H8/EzHkTaLZuTGid+kdis8dzfq6gKryLbvxqoewG1q5lc24QY8p/7ysN9VGBCO7Shg26OJtA5Mo
xdTTZCnKBvIemLR0HVU/JEx4Tqavl3WgZAgH1NYmXW30BD3wa+xntv1cL3jJWNP4LWt1posQEGex
UWXrADl2IiNXYh3HtiOyDLuWeyZCMCuM4hqGNoMIjWFaY3LIdYNQYj8mPRMhmFUkb+YqtRAxBauf
HzrMUpR86ctw2lzMU/Qbt7hB8f/lHdp1DibTDdDxcFsTfFCZyjj1KSA0Mxu/1roDxit5GwZfKw3h
t/f9w6sosYk7SdQMBS4p7q42WF0RkrjmM/J18ESOccdZNDrNoTIauzHQmUwhjtOWyFDmFjK1MD6o
B07TrgWMfJXZtfMzMYKdV1FT6KkOMUn2tKhPdfpFoqgzyeUTbFxNE0y35qrovX5tzM2d0cYHo+jc
TM+uDaZ5XWk+tSwKVfTES7LlpF1yMrWf8fqW9wV2pq1wFKa0KK1ewZcoi+lNGcqFGPXMRS2ocBTK
btgyjXERaeku/ZWlflff0oF6roYAsLbOataUSEzGGXMsWzomvfoWjD1bKX4xO3MURd5Fi2RDhAW2
DBaM89VWB5cP8G6Bx7kaQriaFKu+qbyAhZdwaW7u509pyB/byyB6oGjgSWkCXijyuDWKjI2Z3dmX
nN5pf5So/kVt4QEkp1QgRJiBGLpOzVRracvz3/dct8JTFUx/deRPna9gZIvyowulygUf9b+tqRjK
xpI+Nxt/7Z91h09ISgLD225VPOtyAl4qI0otqlgM0tnNsBobt/a7iU+gDosNxQXlNR8X0GIe9Vtc
2atVisEsZqRmU2HCz0RT7tfj7I3p4hIruOsuz2QIGNGZdtn3DawSbRoNKFD40CfJZY2znFB/khw4
7SoZN3OY/ePGeyZUQA1b0ZZC4s8lEohJ1KAK1MxlxwXZckD+4JCpP0pJAUESTLUYxgr7Ft1smFhw
UA6Sq24OejbKa/2kupg7dZht7/LSUkIFTLHmfjCVDkpqxu0yPK1dQuwdERJYAqDYilHJJgqG3Kja
kIhLwijvTl1e+quSErrsJxjPdkyAkyFPl23lOD8FMzLoY4hHB5h+46Mezssrh+IL2b/cvwq05f8i
cg4mW5RgY/UwivibIakOW9cvnYTGF7VxQS7pbUbhpXLiKNH8dHnjdos1z5DaFoIRjF+2yrmCbOsm
Wt3hWv6SuH3Ytg56v++sj23kSKfmRA+SJSxGLBnRBxUlAT3H7OGh668ajerJ2k24ny2qEJpsXREN
KXcKIEMJU3T8SrKvdJwmLyhClZomRzgFsTpkNC2MbOXlQyOKezfbleSDVGyUC+DffAFLbAFL4kmK
NiWHTp2noc8MldFX6Q2Ij++NIDmNB2qyKaWUACXloNtRq/NTPXwBM4KToRdxmWtKK0qMAB6LgjE8
ugUxeQLGhxoUD14BZE7D+psKk/xgoOGyCCl2UeqY2wKkSHZX1UoBsSzsjnbQP3CeyDFIMdk3/iZ5
VPRIGbyAKlWVYhA6L4App+u+viMpby//viFWjTBVxzHW4EBz3UZxWRFUUUeEdZQIASswzyfHkBSo
MA2npn/X1USWhPp97krPIlPVHvtsnGHe6hQaUpB2RORLXFeQYfivAF0tjHVSsUacHzT6iYqJIA+V
B/tJOZXvON9ervgEvl42bkPmOp/pZMzmMqA2jluZDp4w13D1r5FXPTMQjFzLnnHI7qsbKom7n6z7
DX5gbPqv1LYDz3bKq6F4e3nl1WFjOoM/e7yHgmwR4efz76gE2oH/CjPWOttiBWax1Mwvjfi26lev
ynHhU2LPiCtiSSkrEeCimMwoyTeIK9qbxPqkjETjGLVjAi7Ua2Zu8oIdy/vrdfQGM1glj7CKy87J
kAUwSC22yiP3utkxOtX3vBNkxay29hHkcQS8Euq8BB9nBhgXVQaOCIjadH9A8WyWH/tMIYQQYYTx
YpBnUsyMLbLEzVy+H3+qgXxTh0vmKg94EQmaWz5QdZUd80iOh6e0EyAjKhUWRfzar4XZu/QKQ3nu
9NKZHN68q7vV5/YuDqiXS0qmgCL5ZHWVziOLjb3r9MbJtnCRUmJFuZX9eagA46oNTLVVwcqrIpcT
PUIm1EYlR4ObyvyZpSBDYrcLGEM0/SdhkXyhLskTrF7aDBP0G9IIalfz7mU0WKD7DWcxBFcJ6Xz3
l/BVO8H+436r68aAdib7LqMyJXrWqQosQoTY/wlPJdnTBoUqdr3YQTmEyZtovZn5Ww2xyKvPSsMs
Y6ghHazCsx3N7e7yp+pqQc4XxMxg2/CoVx9KLcHgDRlssfoGkaBf6/S7fLnKqMfM/ZzvmVqCgct5
L+UpV0t9nDxOZ6D2ruTDyk/5MXJiN/usZg5Vh0ApJjjKoRqmJLH4WsbmY1Utt9G03qpxfH/Z0Pe9
x+uW8c84Ayo116TNbCCm0w9xHK4FUehD/b7gDOeE6X3MXzBm611V3IwG1RH8lyDmVQMBGRob1FJb
CwkbaEY5m+VV9H556NCorbrWIQ+KGyqHse/gXyUK2JC0qwzubxyldMJ8wHS+tys0u1ujU2iGk8vR
8fIW7Zb4nx8rAR2aqezTLYWGKgilVXeynfoDJ8xPHm235vPWMIFWCV8YkoN/PF9iIdg2RHOdaNB1
0FBmBmIE1TL96Y2J899LKpaDWV2ZRjlHp+Fbestc1cv92NeOUu6sgexV97FHDWdSCI8idoLmgx2p
jcl3UWnDSJ0fx94+6MV6qnLZHyqGmhX4l1lzpuS+lJZwsHVnkC0clMqT7fmuU9XbuZvu5Ja9ydfZ
mmpblgLiUgHT+nGakkzHl2kR0ixxGsTW6On1el8u6+c6x/g0lSp12T+mv0WKAXIVjYXdx7gJlHLj
SJargR/ushXzg/6nQ32VIACBNGVsHF+eGcECWyzf9fIwS092SrxgUWIENJhiTZvkAmfFaFOf1UGv
PqwZ2Lgoi6UWTMCAUm20fmMcdcwbdNYuFLET9fvimTcGeOsCGzIVlaOgjr2aV+/yjvwlpf17S8RQ
2N4GluoNZHB+C83fDrJ6m7qzF6MSZL5KqGZhUp5wX26YPiewMh6c8ltYjzeQ5MOEaZF5YB6p4m++
QBfs7eVjzhzblm8F6xcolxgzc/oWrRpm1uXotNGfY2ubMKnZuFKrWHW6WaYuGaSqQsigj50RTSOk
R59Xn88/x/SGYxRgdlrQhMYDsZH716fXjeTGdKZrA5K2iPFHaT6JhhNlFXfVVXlkXnJPvoPwL7+0
rkLAMOZ6UWO6KL9KLx7PTCWefsubYDQ+at2jxiYT5+DlonWmWjEmQyknUM2Y7uyBoQSTytXvB1qv
iycgRtNPqa3y+KEvvXj6NFThTLXY/CWCfJUhoIXc9uZiV5ABtg8PL3Ju+WC4ddg9z4pj33QfVH+9
yqihT3+JjF6lChjCulGWlBRrp4Vc3niTJI50qx2RfAnW46Y58R1JHUXsFxNz99lkG1KHy+DsVkee
kh1/xKc8TF3LafH+iPov6vpJnTUmwApujMgDc98lHVDaHahXYPTz2o/ot4Q9qp8unzVKP8E3b0NR
yt1Lnr48LM27nHLEhDWKI9JzNtRmzP1XX/2IJxmT1L5XLdFRR8kQ4MKOpxXP6ogvJO1nnn3dWFhJ
Py4v01+yyb9tTxwTPSYNb3CEHiwEaYmf+mN8Answqgxxf26d6DalWPqpnRECjG6utN6YYAa9coOG
ZUMPL6tERBZMwAnVjqSoMrBqK/jlzO1BY7dF867AmNnLcvbj0teVE7DCaFeVVdzz1/pVZQDxVttP
+3ulwAtUCbdFTfSg1k1Aiaa2UKTC8U8u/Am0thSxAXU+RR52RZE3WS35xvjdNaiO/AQsusf4aINq
IMbMV//y+vF9uOCgVAEOMHmqXTaeEWDzcDdqCRo20+pKN6TNKQfpGVkWaiAwsYLiiGgLy8d6fofW
qqtUfWxUIqalDpPIw66hjD6v+ApympXC6xfX+BQFaP9CTs9SEKuVXy+vIeU6xGHRaayl65hD4oqK
tuvkPfdZqZ+7iulGjyzgkzzIJD21jBy2zlz9Etusq7B9SLmtbvrAoybjXXQNUuJTdcu7N6nmWsot
qwJkLAvLMFsBG7cEaJzxy/v0iXNgzB5z2FfJa8ANQNUjUEoKKJJ10qpEvApyGxMMgmWlr9cjRQBI
ALwqQAiTkrnGocbuqRZeHTDsbtJvjEV//EcrEaBjsNbIiniOajwZoXXSfKU+8D4ZHtP3g7teWQ9U
ZE2sn5jGLFBAxywZKJxFIL7INwwUITJWBP5qAn5YdjXXmQSlZPBCKjPINtc7ySydZrsbldSJE4op
+C+PBb8RXySdk0bTlG2eX2x96VE7zbcoXfclF7nuAuPEY043+FS4MnVrICJ5kaW1nqVuMWeIXdJ2
cNp1cPsi8adSumEVMp3MOOZlAZL/rX2utNqR87h0G9ylF4VyedSmCie/XRvTMDiANlXrVBigQbWS
Eb5bnPU8VYaZaDwaiVfQ+PSBvHyU8sdROxAHglpS4XT3cm4NOpjp3Wl84agoUYbsYhbhTzQhOJhC
iNmklyUSJ10TTrpUpnYUZ8BMPXuoGKbDFE+dSs44IVyqJpxztW3GRB6xfIb0iJ4uTFjCzBHjoJr3
9nZbZykIHzunzh5G5X1XMC9W3q2gV0vfLfNhTQzKGxJfI6Ykp7rFWBL+FKSFixe9EEM3j8sBX+c0
BxDYg9OlW97I0MnM38dUzFH2a9+pPb9lx5ocDkPnjYUU/NN2ijnJBuXDXY459e7YP6hToC23M2mj
/IZyIT4SmVqjvlWkmBfJSwc+2aMPI0/3jbv/bbgxcbLF5tTEVkxd6iBsAK1E1mLmI8X6QJwAXcCO
kTWqJfOwf7COGvqy4uFQds+Xt4XSQogTFLOv5IhfpFf1fadftUb4b7/PLf4s8mliKSpU/khSGXfj
eJproviL+n4BJayoHSQ0M+LE9Nc6OPxz/ctlBah4UZz4PBYsXjVuVGP3UuFcBcrBypw0XJBrkN/X
/8NDPqGU2F7K1kEbYn5WbPZjWr42OYUzu2BuMcvULV3H6Aj+9/NdSfNETjlv46+ibSRtYrcMW89y
IsdAhR5d+Ljrps4kcpXPJOYMbVEmLxPnr/eIf+/7H8md5Gso3W6P6XfmSUddd99CpczOpAonKC3S
KK4ySB23mzQ5lPHDNhEx1f4T1pkM4QTpRVpvE6fS67zVxdgZt/2x5n6UecOz9KX3ePawOFXzjT54
+vvLtrkLEGeihcNVtYPZl7xKayxPPTrAuvJAsqXt3yTOhAgnrJ9iOUcZDq/3WILkXRPkn7fBWSs4
f95ZWdxXujcfKO9PihUcczEkaVXwzqApeOGG/2ycxlDyjfeovT+hovpqVlxqesbuuXtVVaz313Or
NTDP+sVcbP3GNIlzR/2+EH9vc1+NNeeONNk7o//Yj0TDwr49GCoqeZmtg5Hmv4dsGZVmjPgwxyb7
UkSzU0zXWk81Bu7H9NarFO6Fz46ynv8/0q5jOXIcyH4RIwB6XmmrSl5qqc2FMdOG3nt+/T6od0cU
ilPY1lz6omi+SiCRSKR5qVhqyWha9G/g5wgfQHw0u9/YrMX+VJqOtcAu9k4sJFrcL3XDfBhqGRol
lO9L1VU5K1caDgi86SeGZ6DkiGJwVfkx53MDxR3quDXWOmNQhvSNyEFHwZPwsVfKBoQ7vnrVVbll
WkweyybOFGCWxHG4xuhj24k+Vk6yQePOcT3JVqJULDRq3S3qZEsjaF/Nl8sWaV85NijcscVwVhou
JVDkh6vR7Y/0UDh2eI2eBHAx+CzUIT8qHzGDb5i812zOdSRrCzarl3916a0SfqbSQSDX7tHdYHBH
y2rwUAA95eBQel1ioi6Ic9G/4pA70FhMGP+aYgj3hwICG0zuoMVZXoLJAmtZKp0d14dpEBbz7ToC
GwjOETAqRekrGWJFLwMSDKVfOJkDuhqXHWExwcp+/8MGjy3zxnbEsZapYQW88IaNykpO8r0RyG59
IwqV7prCDRB386d6HKfpCCAlMY+hcl+PtRstH7HnGxDOSug56UuLKcVgtsdsRufGOB0vK55IDs5G
ZGY4W1EHCAsuWt97hEpOrzuXQXYvWwxhIJpmgMRMe43SbrYllwxTWyxoWhUzomb6BQ0UdupmQV/Y
Wmbr36lXP5SBKGLIfjz/XtvCctqAOYhJPLE6la68Wpdfa1O4eAE76XBt1YLEkFBETiFoqY0xDZlC
3E0USfohiBpbvlft+C+SoJ6q8dUr8ejoPbOxlZDTkLbXRqowczjPv5LimoieP7v2dgvA6UdqZiHs
OltCj/o6OIQW6qcxc8+S42td7EPiD1eksBshO9Pea3sLzV0oTZt0qsnqpyZHD2T0U69X8n1xVNAp
LlaV3WfYFo27WCq9HWeZGXkl8upr/VT6yLVIL6pNY/gblUv+jnwRzc/Z4UNTuirjIW9SS9Hoq05t
jkU5pFpthMPk5YviSgr9kknUwwAt7/LxE8FwSlI1Zh4ayzh5ceL2yp0JupJEdC+fHTVOFE5PqhDF
Q9D+yetdiaLSk5XYoXb6U/mieb/rVLrXpsjmT00kh8spSRpHfUQHyKamCPg4s3AEwdkJ4wA4vTDi
dZQLDYJ1HsHzi5mtpHIsT3rWAtQeHMJb0A9d3q9zXXyPyVcCpNOagDgVQg2n1ZdfcrdyjMf4s/Zt
cFkHE0Hb560AkunAO1PJQXL+B7plRrnvAVl+SV4w+vs28SRc2PRgoVtxyjGuHR7Ik7Bziq3eJVjO
BdFzKV4MJikbpsm6SyzigPGZTel18TTzSg/vdox5SXzph+h1e54b5GTmnBOQ+RvTIGNrG290QUmB
uklMgz6omFbQB5EvbC4XqJLMXUfaaKASbYawC9hws8fap1exn03oMGD5XOnr/6P1WrSt3K001caq
ty0gO688Eo8Ru0YPGWZ26IjEzEGNd4CY4HpXTkXWwVKD0I9qcesqtUoyGdkyeRU9TcktFboTTBnP
tGYDwC1kWClJRzrCpKI+a72uJFuH1rDzOIuqpHet5waMW0Kj6dSE5ADLEidLbqvaroc/dcKYIm4g
OANdFsskyRqdvII+rMpdb+KN8Sg44KJN4Qy0RKocOSlsCqMKybz0SUe7yef+dTJd5mqTjbJVUX3E
uVPECcZZ5ylLMEd8AejkjK7qdDCe4eQQxHbcBM81tl8xWG3/43JyJrucRyND1gUd16vdF72jVkcl
FXXQXlaLc2rtqF078FujQqd0pySghts1T4I9O/OA3i3fGX32YMahRduVXaoTGyaIkF/tsYBfG0yH
QnCTCjbrjDDbRDa/VjpooZ6uTpcezfGmWFxF9fr+apDsZlDc9ddiSC5orlx9Dm2zag6poQhuv12T
9c9h0PjOSr1Yo3SJ8TPq1a+y2TE7t2l9FRmQy6t7+UAgmgUjs3G+TAXlO6OBxa1zX0flvCrQQuF6
coYD84z0tJigIWlil9fxvQrvuXIeNe9zSFF/0vjiVvhdL2yzdpwhQUOqmqolIKX5PovA42TYFjk1
X5X6j+skONXkzEmijGobESCt2mKD8CrUkO423ctbJDpjnPmolDBT5IadMRLMpp+3/gf4ZThBOGMh
m/o6oc6KeSBmoMADKQ0bE2RsBfNWB3v9cVmi8xjjezi+cLyok7xuc6bdyIS0j0p3pWdocaXBlP2t
9gGGvmvxCyk+9AR4U4zXn7VRdjWZymQiMMShcrLqoBkDdf7TlmtOMs6Vy0B20SkdIPrFX7tb+uej
cTkAzq2oqwkEZQrbqe8gP8GtL381kOCxMM4thAIKzNC+eUC/MwLBiHfzsW681sAsJ2OjCDkW4aEU
5sj2jfsbALdeRTsrY2YBIIkd9aRg8EjozpgJjRIgE06+kE1y393Fc1OWiWmaZ8yi6jKug0qxQcZT
GOg/GR4Be0yC8bvgOg6dWdD9vLuCGzzu9JbZNCT5ADxzdhUSRPWfpmaZPmy+z53cESbHXGMY8BmD
v4xjIokuxN0degPg0zVpi15ajXkvSY4m//GY3qE4+nuBsazyIfJFXYu7y4Vkqa5ZpgpqTE6cqgmR
LJcbWAby0q934/RVYHp2xdExugp9wJpBecJctSNNgQJz5jUvno4hHKpih4fRQ0AlQABH5E/sGu8N
HJN3Y3KarrbW2gScNT7pf9U5gmBUtEPsyJ89BDYY3BUbY0TRsJpYMxLogWRbGC+CyQiTPfiMHyxV
7T/mlmI6twHkLljNArfOWEOoiKB9Q5ZuJ2v8KdinPUXQZNOUqaqohmFyV2scS6RPmpLtUxiQZ0TN
4TZIDjptZk9BI3r+LMpL7pqGLSR3VCtNTXV9LFjAQX74zSkf+vI9sstsRNDDH8dlsYpbOE7VVa0m
VYFpDB6ZJjz4FWI2BfJ6ypKA1VSPnqe1x2g1zF5dD4K13VNKTQUfpKYohMIWvlfKwSiWcmWHLD1q
PtjBnrXUqf82nOIar0eEOCx0Iz9XlXsZVoTK3VztHCkdxqvAs5YwXfUAotBOdPuyJeNPwlYw7rRN
1lpO2QqISlIOepW5DZij4y6z8yVz67k8aPJNqSqChPCuqm6Wkzt/VqPRpuo7nHH1McncvHi6vHD7
irkB4M7bNKzVCKo1FpYyb36PrhrtRnk94AiZuKogDibaKe7sLWiDCPMW+hGVsV1ap4xkTiesI9sz
W9vN4o5b0sRVtRjYLONp9Q0fc1Td5V6H0xk5+kGcJNh7FWzhuONGRrCoJDmEGsC6JGWfNON2hlKs
x0Z+vrxf7If/uxYinP7+eFndLBtljO3qss/g3ZXH0Q5hSGJvrZ8XK7gMJlAOnOf3aCjUrtOEYhkx
q71GpUBQ+5VTOMWXCo0LJwxP90UtfJdXUuFnShlNOi1pCsQhuiHET6aDlOId/JmGIpa63YfC26Yp
/DM4BRVlqVeAYgRDv2dc1wcjUEC7I+zn3vMMtlic8Yh6kspyjW1T7pJbze8C002uC9B/I0frioy/
UDLeaGDyXVSyM8ZivsWpCqrSmVF7KqNnoNYcgZKIZOMsSJPTWmny/11Heo35sIfpCztprVM61qfL
aJftoUJ487HO8qgyn0dZrhvNI9oHXN7tRnGGA13Tumx12KiqukKRMJ1ExWai1eJMBX56itYV7E18
nX5i4X/Jia6RV3QrhOBF0X+29Besxflb2FSmlTAw46BqtyjZjUY8TV8u74lI3/i3b67JPQbBYlPU
nB46w7LXSnGqOUSeu/Dn+nFSk5NZxf6yYGJItn65DC9QidcWr40bHOmkWkwJQs7zU9o91pl3+fvn
9YHMmfrnijzjnA/HSVILtoq/M7Q6OBdjNwpCP9DtDo2crJXTckWPI5FY7O8bscKS6lJcA7WMArO4
zkTRM8FN8hpc23x/yWJLaZkigp3TRqmFN0vhbW9+aZMULTlX3UB9wTpevpSV10z4BjEsU6pIOc5W
ONtya7MU5uvEnMFD+9116WWxLTS8e4mM7d5x9qKY47mlv93RVzr026JEoycKD2EKI5EXKri8Xlk9
NgJO1kCXjnmhXb1itBLM0/C3OfdOPxr2qlGBKbnsSSFW8l5BhnlYuqkBGtGu0B6ZJhjycLy8Zbs6
+PZQ4slORzpPSmjhGTFFD4l2b9CPHN3N9zn/IkfWt4tTPMSW6KbPbxrRY3LX/m2+zz1GzKwleazh
++iL9ntMErCHpgYbDtq/ivbPS7HeP7r4rNxaRtaSz0BjyQQdZNMSxnhpSCeArTgIHRHTz+7+b4Tj
DAT6SFH1E+NJWRdfR3Dhy0dFfri8//sOoCJjSo5KTKQbOU/ClNXY6JeaPf/lE2aLwv0zf+ANGTRH
JHDvRCwcuyJt4Nh+bg4QRuj2S65iBRPlS2OAyudTY4hEYh7y2Z24weAsAtgPQf1aVLgTMf84dtbD
eFCC5VrM6S9cPM6XqAxaxUsHaVBkC+oLjx7Ue+Wx9siThoo5ciiEBJa7FnYjG2cSekyEmUsTspXo
UmVRhgrFgNLL/Dq6Du6Fd1k9do/XGxxftjnVeZONBuBq60aqj436ua5+NcVHjMQGhTMSGMaTF1IH
lHbyDYyDLx8vS3HeA/7ufpdNbtWaSTFik73eVMb57bIgJPnxWhuPDEU5/Td/WeaNKinjQWtbXIPS
YXRZjERNbfrYe5hlc4VOSiEX/a5S/OO+oBjq/aFqtazt9VdH4suAeNcA58W4Vd30hc0AFRdh7J7h
f+AwF+Y93BjnUVVrWE1DupmNhyz24vjn5R0TQXASEbkfqizDCkbzt+WbjPrGeBG8A0ROn8xdHdPY
JW1Xvu7S4oTrQQntHOM5tdvm++L3K95S43N5qzG+RcGp2rcbmxVkG7qxgiq1CjmJAN39gk6i03y+
ij+z91t+yNzIF12SotXk7hFVawu1bOFHROZtrWKS74M52pc37F+OGCjUKN7Zlv662huRwN7VVErW
42r0k1vDXw+qO/izh4wm3r+izpNdr0V9A+PsbmrGbUIYmFTdVZU/FgeBNPsn6g2AMxhTaayqbEDF
f8f5Ey901whFRqvDGJRCeDOC9RNIxJ+psNMnGg2QSOu8VTmOIv7NXUOuonvUkA0DDKZMRTbbQ1ua
RpOGa74PT5J2RzGDYGo/ZWkpsH37crzhcPe7PIQgEA+ZKVf/qpt7aRBc7vuq/PZ97m6fZ8zraSbI
YebBGNpJd0q+X977fRf/DYHTrTKLe2mIsPUWKY9K/HUgvWNYkdfW6hOCwM+X0UTycIpW9UMyYI4b
rAAJSPSUlXdK9ddliItbYqKC/P3WJ+Mc9grb+nV+WkhjZ6Oo3eiiEEDgrPWaZ0anMB/SMINiOnWh
3Yhosv7FZP7vtgCDs9ZLPIKwsAUGnpb9K41V8208VF8UDaNCCt9yRbm33RODDIuhoGxMV/hG5WjM
5bXsYDRzJPe62yhxk/RAhSxZu5ZmA8N2b3MwzYGkQzsy25zbv98U80H9aiCaZ9rTXR2Ixl3tqvcG
j+3lBk8fOyJlKdS7BeleFnRRBoqOwNTdUTieblctNlCcLagidSrRtY6yKyMAdfecgtvSu6zbIgjO
HCwZRoMYA47PEjY2Xf26wjhRUX/Hvu5hHiFB3l9TDZ7iKzNJOoKHlJXgsRoyRjq3TDaIRlqwiuWM
GiZ3L8u1f52ifw8j9gxMIuDHACtNWspaEbHr1AwMH/wCNoYqH9l1Kgmv090yK5Y2pwZVdcs8o8tq
UcHTyAkEPJlBdsDIJid29WvMfnBkuzyJ0yn/It8bIqcbhVq06hhhSXuXlYSjPPvZQCFKcyxP+c0f
8xow938jHqclNdpvqzgDmE5v1u5KSpFs+CXYsN1zbKA9BxNnCetFeH+umsKMEnXFWx2xNuXptf0M
MzPyK6ScCSq/wTH5IRXZIHKWI6q7yFw0IJrPk8MSN0VQX9EHlm4Wd4Wxj529qQ3dkjWim6olc/dU
NGfItEcpTHxoj/JhFc3x2jvIOsh7MSUBnaM4a++XTy3LoihAhuiZGAicFnWQjUnQaIYj2KY9OdCE
ii1C+YaC4qP3OAUmuuloFxlxrlZfsu8wCy2Y7lk96ClDiFd0ieyKtYHjbi2aNnTEgM7RI8uxWp4z
DGNfRQmHXQyNXVJsXwh/eOsMLW5KN2LpJG9Zvgzmwei/Xl42EQR3WucojAqlB4RC78v6qV++maqo
GHjXyuobObhTGqPAMkwWgLS+8cRCuRjMcVUeZnSSFxgSJKTfYmvPq/QWj3P0pCoax4YJNZ1qdItG
JzRp4MWSwsSKO3t3Dd4WjTtAWTgvEubBjKi865ZXdp7xgCT89IU1Rkn3ot7KXT1/W0ye9a4Ky9HU
RsAN5KZb7i1RqH9fIyzFxIxtVELp/Dlqo1UmYY/v1/dldJ0ZqS0nguI3EQZ3eIw4pAv4E0avQRfq
8LWRnay/v6zY+8v0JgZndrICwbR2xvnMOr+mz1326fL3/0Wp3wDYD9i4W6gbUBeVAbSI1/VsXCvq
9mmw+IvLai9E6cB9PF2XMU0H1U+qxR0iE80kOeqqYAxuGKlydFK/yj9o8LtCzart5PNlAXf3aIPH
HaKsGXOpjYAn19+TCPxk5t+16G7Y3aQNBnd0lGIMzUXPIBOLB13N0vGyDLvfN3RNN+HhQZU5XV4w
j6VJMSPcK0MrkNXVLyZRTQz7iWe2ZgPBqfJYNN2sW4BQQVQ3BFkw+N1RPog67USScOocl/qi1Ssq
nxvU8w6HNBbEzERicNqcpbKiVOz7sw+ffjZ/moab0NQl5l00BXQUbMxuE5/OnqyqbCpwDLinaz3P
RrIgh+mRU3Iwg/GYeZhiKx879L6PAUEw2hHxQO4u4QaSU4ama6U+WuvRS2avi196IWPU/hHdIHC6
oOhhhzI9CPWbwprFlhRQWK8Ocdk995Ek0nYNOZ0wrTCL1AGeVVXegzo2I790UeHceYczHGwdlbyq
iT5cS+ULvcu1VJJRWkeUBKIcBczc4AAHTYHhaA+wPA4KAr38+UMOsEEMeD34B1FvXrIiLlRpUtlC
smdZ4o1/R0jYs85DHST/zp9biS0ap/tyVixKTYC2ZFctOU6tqBB3T/O2AMzUbq4K2i5I7KwAkEe3
PMogxA8/qW507CNbC1i/UhpYgn6DXa9ki8k5dkOT11OUaNi4az34XavSn9CUi3J2SVy1tOdxbdG4
y6nuidoSjS0hmjejA5gsAvnH4LPB3mXwka5mg+LJbhKopcwP6B1olRU0M0ZcGUc5PI3jw2V9YD+W
N+kGZbFURFNNwhMyR5IpLVIoQxgNg7Srv6LJXqUZ7HzXTS4qO9i7ZbdY3C1LFjOlMlONJZ/8Qp7d
kWL66RAeLou0a5q2OMz+b1TQKEpMeiEKO1Fh8HqiQlBIsaB3HyRu7qy1/d8QeT910VSkeSxIhpZG
R7JBbQGWMydBqKNy58a2wIJ7GVGwlDw/c9+C7i5WIOK8/Kr7+xXvc3OtBLZCtJA8J3NkxXjOLkBJ
r9trllUP3QYTIFCY8jqw+fNH2jU3G3dG0Zwn+RyzjYs0Xx/uavUmApfp5ZXbtU9vCs+TMofpKBW0
BIZq9UEaF7eFhXqe/4bB2cBGCaWlKICx9l9oVR0kUzTSfXf/NZnCm1BUCmv0XsUtSrQ0bRK4SMmx
Bfls9HVuBFaVGc0zy7CB4E5rOSG3h4mPcCEGzdMSu6g0py9+CscWvQYrLgFxxzUvl2rOQKHjxRNZ
n2vUJoEjMqqro5lbNMdEiZHiRdtmmuZXXT5oTow2rcc+6ssHDQ+r7pr2pXFqx3IMXfT7tiiiNpVi
sNNcWqkt96rxq6+S/IjgTwbe/CkExcZqTXX/kTP5tmB8EaOedbRbVHjH7XqbpSisPsx/PMwUHgri
SpqlGQS+l8kpltmmWmss0uCthDomevfkggqk2L9MNxjcZRoWyaoXfcRsGfXhAblgP9EeJ/TRoDjI
EHeG716nGzxOlRV97IcWUQzEstj09PkAhh6ntmWwo4sDGHuu/3YBOaVWtHxaQ0yF8hpyqMOfq34X
h/fj8jjMt03rxbLI2uyf07cN43S7WuaYKminxhSlX0qFVpbiacZr47K5EYDwhRpDBYeuAbMwBgHc
T/W3mh7lWheYNBEG96CIrTksMYYVb5h+slAo1GCg1lhgoLjx/b8Jw9Rlc3k3JKRrFGKHqHUozN4u
9JtSSNHEfOpzk2MR1HZiOBgYF96DWAvSRAW4aD0ttn+nJqpAPWIcxRNjjisDUeh+NzVhaG+A7Fba
SDUnRqEMGdMDvJz1xWFuY+gmjvxk3ejfGW+n5H6kjXCLyRmLWIuUScIMBy+3jvHwY05EIxv2b4g3
oThL0S51aSUxAOZstBPLm/WHsTVsuRMp37/YpDckzkbUtRT3uI1GzwL706lGXUZyswZ9i1eS7JbB
f105zkqYRSwVbBaFJ2eBmvtxGlzW8d1C9O3WcGahKYumQdc881CpLz8zjhuCUR70JrqTBNf4/sH9
Z+n42rey76YxZ8ahIo7Vv5BPwyQ4sQI14Cm94zbvzFbH5kz98zS7dTM42XeDPgnWbP+eeBOEMwwh
1aa2NyBIg3cyG4bT/m05nc/c+sxXRFwv+xfFGxpnIdKOaFUIXv/XWMAQFEF0lPAiF8Vp9l3sN8PA
c3unqUIyCZzP0ATWipv640H9pKIBjDLWgYOIwFJ0knim72haDH0B77s33/VueyyBR29bb/ZkpNuE
FWLsVrhgZzXOQsgVLeuRSacGi1e6yUk9gsfytai0E80/ECk6ZyP6bu4Gxv/tpcMhGm7K0uuFtQAi
VecMg7z2TcqmPXjpFNRm5rXpaYiuqZiLQgTEGYhOWtVYwgyE18Sy7KABwY9+Rjf69Xgivozcjvmo
/Rg+Ur61MUs8G3hEkLwcmeuXVd5gBtossnss0nmmD4alw4kF+6POmwraTCr4xtn6IcJWQ/fGU3Ns
ndoR9VOw+/QSEGcsZHMaJgxrHjwFcbT4jk6fBNZIBMDZhxDT7vJVsgakrbUn5reCDO4ZRZdfok+g
jD50B1GQi6nWJYk4D6IhrTUv7E5q+1OqOxF5aHtHaWSbkgcr/CkQj/38S2ic72A2/TL2bQjxkIBR
3OIBo5ofrRtWSFE8Wa78eBlv9+xu9IKzE+2QoAuLvWs6CYGuACxz1nC8DLFvaTcYnH1IrT6OdBDC
euq35KU9FuB4oxGaou3uuvFLJxc7fbs31gaRsxZRHGqNxfyj6SQj8t8EJEW5zazZygnJ0qM0OpdF
FK0iZzRKtbQycCYhORsHBK6z9mzKIiu7f4G8CcXbiHYoS6L3WMb4CEZCrwmaCbcwy8xhztMPUXpb
cMz4BC2GXi90wGBdzyp8KDoVsVXu2tmNNJydGGV0PswYmexRTfITq/DasrLjRH2qekGgVbA5fGlI
Uw7tPGH8mBdbd1oDnppHRVRGtuuzmIjjamCmACEJd2izZu4MnRm99Kj4LD3XvabnusNlNdtdM0tR
LApyEhnsN7Adm7eMgbem3FEEhlr9e4e6k+EYx18k0Qzi3fWydFMGSYkKDhTuwakkKsE4IwgzKYPd
agM6osADHwvDHbt2dYPDaQBm15pDPgNHeUqPvwkv6DcDY3DQ7u+zTvwSim0dZl8XEAzsL+ObgNwy
ZnI0pyOmuqCfMXPXsHKNAZT2WTnZWWp8ubxl+6d2IyV3e+SzNek6i0NUjIOshvXLfmZOdGxfWLpO
5NXu7R3CU7KuKLphmjpniKRh6AsZc529PM3drFYcvTuGlijTtOdcblD4tGrfVSQtUIziVUb+qKiL
u6Q9Hp93Ux0GFc29bEkxsho0WonhqKmgqXH3CbdF5/SzMONxsjBhEmGykbHc2uuhvlp8E4X1oueo
YDkNTkV1q6iVdsFyzmP0I+3L5qCGQ2cb5kz8y3qyi0RVgv4rXZGVs7qybJzVNEJS10BWFwXWbXNr
zo//DYOTpkmzyJCqDreUcbRWt5CvpdS9DLEbbjE3cnBnS21HfcqsBhiYSVj60anF+Le/MUvED+E7
p4jwyKlwFpxo8bgzphggqRtjLN44/4JRbNLHShOVl+3dh1vB2G/Y2F41akmUSRBMCR8K+aXDtLLL
SycCYFZrAzAZiz6WCYSYUD4rHdNUUKrEvCzesTRRt2igaJFYROe8sFXrqJ4XyLHrFvgsNPNEEeKn
FKQ0k0CS177iMyjMrcLrmsXK+SKipO7LWMMU5dc2VxLE95pfnDBo+1H6S37Swbso2/kpezJc41oU
4NldxQ005/lpA1VBuwXoXL6tkkdZE1kfpsCXZOMsbNShxtVQAbCcFL9/YjMiCum1s0fBIHiptsXt
ebsyqeDwpcgSGzDt7zVDig3at0z1zMwevOhQHDDLNGhrp/dWsDMzAmHjx2Vl3K2cMVUTtwjaMVgf
03tMgvHz1lij7mw6jZYdY5wTtYvn5evgW5qNkkPfuhcZ210xNU1WUAHC1pBTUEVJ24YaOAB5HH0l
Ghor68W9LNbezY9pWP9AcNpRN5ZW67BRnlbfSNrNLB/kCG+DT5dRRIJwKpKUhOgZBUqI8TWGH6l/
/afv84HFdVEw9GrF97sRIdkIc2bH1bsMsb9QqPbDTiig3uSsXTWWGTKDJvZCsTPVskcMPs4/keQj
WRpTe8PhjV6vyVk2Aae17srERx2Y8SGCui0Gp1eZhvu0qiwkUILVZ920hSNj/vDvVLr2VTSPbHf3
dXjnMHy6pZ7NXRusWls7Cdnb9n7VvzWVkEWA3dNnJmiDwH7B5qZYo6g0MDSeRS7lXypmJI3g4oof
S4/Y4t4OkTicJrTKYCF7AjCrOxLjOIj4qdn/PxcGDyfdRDIdDALvhWkSSjGeUGfOuJsnk93mQT+L
ykREIJznQ5LOSLvSgINgPlfD126+KlRBsfG+56O/CcJZaQPVh2CSYBg+i5Jn3npVBCbmMTOiI9mu
g/Sn7l0+pSKxOEWoCU0lOmHtrOS6tB4U+uljBciIF/6zP+w3bJRtLLTFVGZgqDfs7mHzNsur6LrH
jGTWNSfid9j1UjZwnEEoCrDaKD1bxQpXq5ofVrSYlnWAUnQ3o9JHLOkGjTMNepOkIPdmykcfDfI8
zp1zeYdeSw8uqTd34zSa3BWmDITQNO/bcQyKcXaWHOQvaXZUSfvYFveLVbmVJaoi2Q27mbqJdizk
WXWZ8NfQPEq13IejJ11FLyx3F3mWZ/0l3zVgJJJcUcBo96W7weOrMDAG2syyCnisfIGFZXNiNy6o
dDxysNwxFXiZu1cUnFmLYLoyxZvpvWLOqVHKZAJc2d1McMHa+XFSKkcXJdl2D9kGhztky0pHGTPV
cEXJbtV/rbNAV4LLWiKC4M5YvUZlYsoQRUfqJMSsavWQxy+XMfY9uo0c3MmqF73I1gxy9Myf62xq
R57xOD+2Cwr02B7pj6LDvP9U32By54tq2tBOJgTr/d9DIrTYNxwjYCFLOfb/o4TcWSMJwRTLVzSw
66zXmRe7ZY+4r26zDqDl7+EgSrPtbpwFwgLw0VJUiXIbV5nlIikDys1ohCmnSeI1c+lFUeNelkwE
w21dW2lklXrAzM1Db0q2MR9jUTkq+8aZodqIwm3VWPbgwDJkxHQypMON+thpORgdpyBpRVf+rqVg
L1BMHEPTBKiD3h/dLEvjORvg9TUeSP/BehMFSkBB/pq5pSMiEd+1g1s0Ti3qMG+KguJKoU/g6QC7
SeWEP3J7Pc2oG47uhHjMY+FXEmWAoA7WFERK+X66VOvaOJ7hb7IbU/GVQzr66wOYYMHeshreZdXY
X8sNGqcbWq2ZswoGZC8BFQjxkpOFeQNOBwIz8okcRNm9PU3cysbtXJ1pSaN1QJOmK2V5DNuDlAji
FCIIbrvGVZKnoQdEhaOk3upWoE2CNpRdu2SpJsG6oTPkbDZymdRZRtgWsauK1SknP8mRuTRtMEqC
e2pf/zZg3AWy9tki0QiGt0EbisIYjx39qwzWd/aMjp5iQYRid/02cOzvG4dtnXvaDANkI/W1PAVV
4sbLl8tKt2crENJmXWJ4WFmvy7uBkJuU9FZBoHPqp1S7A73sTI+z9PMyCluXs3O0QeGc9nAe6nJu
F2Zc19Wu2hGjC2XcjpdR9rdnA8P5EZE2LVEyQhjtbnSJV/ud7pjHBLdU5SrDhw3SBpFTiKwx5rmY
EYlrXRbAjp3StJGQd1gHT5/Z00HE38OOzKWV5FSizFHBK3cQMWteWv2Y6idZ85bxZlGuDRp9xOXd
agdnkZamyGJkCLCgVfE9V81f7aLYvR7fjfNNb9YuqA/dmXnA+fz18l7uqv5mYTnrtOgLOJ07LKyM
gQpRoz7ERA/kPAsuw+zb3A0OZ6LmDvkxXYOEPTZwuQVF5Y3lfGcVcVkpHqvO9PzS7nF+vJW3MsHc
COQvr0e4UezBLyv2iBYH/VDeiKrWBKeOJxJCz4tRjhPQFt3XZ18STdlle3BBGj7RYcAFtTKLSZNf
ExRClVcZ+UL6w4o5OZe3aVcbDE21TKIo2hmjVCIr6wJmHNgP67nVT+vwmAg9md3V2mDwmkAssxtz
YMx+/om6yhXeWA55UuFxgq0UVFyr6Nmzr3wbSE4dsrkd8roG5HBSvrCWK9Od7rWAevlJTBQtkI/X
hnrWunJp2RqioV4Nct29vEe7rxIQNvzfJvHqIKddg4FXAEBsWw1Y4KR4wGzTDG1DPRsBZL2UIMa8
DCpQDJ64jRqN1GftDAPVB2h2KNpDXAtqP/fXzUTTADJ6isW3C+hlEZKBWYgiOY3roRo+4iShVfL/
vs/Z2IyunRkWFHqHIcvavTldLevjR1bpDYIzplJLKFo/IUJXnNSkstPF1ftEcEb3PbGNIPwBSoui
iljnZ9G+JsdTvz2gDRze3/+DhGT3HtyAcUdn0gytz2KsGubFLSEI6lVUnvgg+Y0Kmyx//6f143sD
wjgxYjnG+klGYJSHyAzK6HAZ4l9swT97xJdq1E0TplqO1WO8lORmxkNK7V+J3Bl7cSp6bAi0mp/c
YcY9TStmuzWc1lL7EteCk/kv5uBNIM4ZYw1XRcSULr7O2XSQk+QolsvG17KW0ryxi8+L6DZn3zy7
kd60wmJSb7xZMslrVxNgEnSV0tYFQZMfu/UhzRE5GEIbQ2wEkPsG6E1K9vcN4qBldVky1VCTY5e5
RndfjAIDwVT5klCcgQjTRO0KFRD5kQVtk2DyVUy0Ekki0gjOSLyO4iHgqPFCORjpieiCl5popXjz
YA5GlIUQY9ZDO9bv5mhyVE2wHftGyJQV3bLQ6XtG1SZXyZzrCZpIk5cZ298FkUe+0pPi5d9EC7av
4Xg1ITmuaaj24PId1SxbLVnRMZ2jY3p1dScZ3CRgXLKRQxsbXJeBKE3wL/K9Ycrv9Y2QPGnRCAP/
f7H7aw3EOJKzasjD907siXqidlXCtGSQkIIoF0mw92C5auRZLSGQZDJC7eNk+QKjt6sTbwC8YZX0
TulpDwB6x9p5CoT5bNQf6W7nKk6N49r0togw9F+27R+peEsb0iqRJgugoCl5sZ4Wb/xU30lefyoN
t/8LkyzQXS+Qkx3RsyO8kZPbtcbqyzlMEfXTa8e6Yx0DiGd+biN7dhDPxMNUcQjSSh+JaVobWM4E
l9SS5MgC7FQEbeias9+FrkA09tPPRLNkRADBN2WcsdPFZTe28v+QdqXNkerI9hcRAQgEfGUpqspl
u+22e/tC9Mq+LwJ+/TvqnneblpnStO/ExMSNuDF1nCKVSqUyz8mxCcbC7y5G0H5XvGLBBZhddIgh
K08SvF2X2eAJYaQFy4yO//A6dHNS3P5TPHt52ATxm8U3+aYD10korX7vHiwbVGEnJFWnxAv3meQn
q8V649zFofVcnnQ/OUPtTX28bubuzvuNJzYIR7G+LFYDvA5a4UaYFMH135esovhUS80ZzG78q+X1
G6V4SOo3ay0xYb8as7FBcHrWlYXZjsCYIUxj3mR+d6M/gdnS5wp5zpMl8QyZSYKz09XMy67ncMMx
T74a5nEuJCbJIPhX2xz2dTWVOePhKgLJe2ncDVPpjrrkIVMGwv/9BmTNwBnexdi0g3IgKRq2QyS2
17++zLuEjGKJxv+EIx0cgcbJiR+u/77MBCGVaLss7Roe7mzbi5XYneZAMyRZ0X4Y37iXEAgUNAnS
NgFI9aG6NCfqJbabP1PfvK1PSeyWPjuSb9ftkq2bEAXqodAV0BbCxdj7uK/dXnYX3L8FgDJbA/8h
NV+yb5YjWFidgReYaahi2ms+Fu8nDwwfKC/LaolSNMEPxmltfjEg/tK60aCOwIvZ/Ikt9usv1xdv
3yl+myY4hbk2asZ4/cEen6Ns9BT2mS1fr2PsWWSiZxq3dDCe4TVKSMkqi8xsVHq+fhOYgTHic07D
weXTco187pBHMOHs+wNNiHDWGNVIzPG1slPeu2Non36dQ7qr38T+6F43bmcB/0ATAhzEsCBrz23T
G7DK5L2SHsxqbY9RA2KJv4OiYMpRLdWhILqlBlLbP2NQCykYyqYWyWX8XLaHlCDc6cF1jBfnwy8Q
cAbqQNMNsRdSpT1bUqyhP57nQ3rk1a/qCOJFX/WhHOlLx8f5H739Wj/xcCkAQZRuOZrYUF+wutfi
voz8zkd+glo9Z7Ytbji9zHKUJerix/oFhgZVVVc1yySCtytlmjOmpZFfOPd1cynU20HG4y5GIxFC
CIDdkJOo7wCRKm8a5WbW//L16dfvo1Ea9VaQL4iNgyUzM4dmRQRh1thd00OSnqbiJHGC/Y/yG0QI
QXFtZfNYACT+AVng/M6AeKPt213A72zJWfZZXrR2/TTK0RAeNFDgYy7mT89OTGdUoqGJ/D5QPTWA
3AJGvJCb2H4XLKlbHKFj993uJfuJf+0XrrdB5Z9yc6Zno5WB06Ti+6n34jpslA9o+/Os1tNKSfog
g+KOuYFqNMaGBdMbft8TNx6+xsOnpr6LDeqNVOIgL6Ltr8W0oZcGskRNFduS8nhNndXGjqIPzlfO
MGlf5jNDl1AWqDeyS9S+Yf+AiT1J+pKMdp5gDTFX6U7GRW8/tdqP3Mndttcl32t3a0E3+j+Gia+i
qamOdm3AsHY9svxOnSS1kP3YtwHg22L7ldIBZFcEAHzwxcBoMrjXc69wwddzgAf+/QVG+FQ//6AN
oNqpKtN48KO3NjQrgt6tPyX+4Bqar3ToahxC2YSbbA0Fn8dVsdczE4hKaZ+giHmwl7+liOJGoaGZ
4PHagLSzKFjV6XZj1yBR9CFt58Zj67LVvx6f9ozQ0NgCRlC0mutU2E3KgjhCbCPytRUMN1+KXJLF
yn5fCH9TpYDONDMjP0+OZMFt7DWOplHwgRHTIpgBEFJWy1TSESQZCg5Zera/8xmH1GMEGeVPvd9H
TRbQeQAVQ90GUBwom9Sy0JIFgB06tzjDhBKYAWc74x0ZcuHEvXN2CyckfEaLGct+BlwxeFV6Wj85
iWREbvcT/V5BMRdSy7lUBwoE0JB7dIHOkfm6rwTGc4xLgEzHtIRsIU+Hakx6hZ9KUQhRqkN6awb5
Bamev9yYfvz+uldzr3rxjTZwQuYwOfXgOArglO6sZJfG0j2i3RP1NSu3gRF8z3D63B4ZYMzso15M
rs2WV8RpHXOtGNSxEQNEpSHdmGxCMMvl29kpqe5GWc16b6G2vy8sVKRrSqp2GX5/sG+mAZcjuzkV
Q3aqUhmf7p6bbaGExVrYlM0rA5STPBYYqDL86998b6MggqFAhyZbi4gVn6GwW8UaEMkW5aLGZ6I+
6INkGJevhuhWWwjhUNPn1Vj7DBDN6LhFdq84tVsvmmfFx7rqUNiV9OnzJbmGJ+RysRKxWi2A5yj5
ec7Br2CUhZvZzrE3MHeJnMtPu+RSxkSylruJz9ZS/jE3pymuYQahKcJ2chmD4dSikx4kOufFh8LV
QVaw3nXCzZcTzqDEScHpOxJcJaJDOT4l2gNOPDWWzaLswziE6wbgUiZO+pkVBoETVY98SzkoGIlk
Ddwe2o9xF7zGE38DCZuq70huK/qKJSuMI63yJ7U0PZBghf8ORthQrd52baQARkkv6/SDQf8xevdv
IJAA/+kGAyN2NhgqSJsh5tB14VLU7kq96yC7gcF0QKXMZ6vIi2vYQCg1O9ihzmARmSzPngZJlrD7
6SlY3PBfUwPD9p92xI4eN52x4CY+4X4yFWp9pGXZHTTSPMbJarzGIsvSdExU8WZrwaG7BaForPi+
JcubaVy+rlEk+fh7iwbFHPQK4bKP5E1IC2KnZlrD86pRPdrahUhJePiSiLEHrUgmgUI4yO/EoUqD
5NHazSZIaR33J7s+RtHqryTk3Q5JILv77JqzQRM+EBRyGra2QOtKzx5uIyKJpLv3ka05Qih1zFSZ
CxCl+sbtBDpmrnmdeq3PoE1Q+vJepN0ASgwdOrM6cUxNLI90lHZarEWODwaeBBRafTgfc29+RPPT
+j88wO2u3wZOCDlqWo9tFgFuXUxfLVU/whTk9W26d75uLRLCDcvMJO8Mx/Gd9kSbA6neNDKZyl0r
4MugRyUIBuJ1G73AuTE7muOnE3HrGQ2tafyK2Mwb7P4DIV6yF1qr0G3XMeMzFsHaDx4uqWidlQ3v
7i7WBkbYnoqlN9YwoB0kW+9SorlNcdfrx1d8kA2GsGfShVbofoQpZDDvsr4Jygj8I+MqucHtbx10
ANg2xkSpI+burGrNoh4XXG3ikimneK7y0kPOWNvuOpWoi4yY1fdMZ2EdZJurMT0VaR6f5xGETe5i
JdOJkar8Nrba3z5X8esxpBL++csEl6y0JkXT3+z4Gnk3Wx8zUJ/lfzv1K2DYwhFYzaq5ZiUw+gZN
WA1mdCq/KR+vf8q982ljiMjfnheRHmdwfT9abh0GseNpdWP6mBSSBHY/LP1eMVvwmdFqJkhM8BUr
/mEXnc/mA/EGJHay9ooXT1g/Fw+1b6ikmtBbE1sLrUGBnBxLcLSH8wceBCPf+EZASvLMmRVwQT+R
6nB9KflN8sW5tYHkS73JXOeV81KYgNSyyWPZedCfCfmkp596Igklex8NTwfU0VBwNzRRJmztkVYk
6CnBPCTKSyRB/m8GmXqKFol37O7ADZJIHD8lTlcsqoW4WAbDpUQFeXL1b/Gp+fE/EtHuBWIDeQtF
PQWkGGJVyFk6e2xj6qCo0v74qXJxpE/z43w2DjreLqJgfk2Q2SIKn01xnDQfwFfhR59+je4OENWd
PXJW+ZVDLs/Az3vRTbZ43I02blJipoaMkKnxlSOF5mAb2r7loSiPsQbOKC3TKtpdUII94JgE1Bhi
VV7PC5AUdJPjx9NloE+GKWNckwHwf7+xR59SkBOMzPFn81QVx6SWbKt9H9xYwE+8DUBe4B5QlgDQ
7rmCWP1s+1PnocstwLy4F90VpiSJ3jtCjQ2g4BFxVQ2Nno443tJP3ceovOj96XqokNokOEFRJE4G
cRrHb4PqhNGqsxPQSxfY7k/hY2+WJKEyi4QkrWpnoyYJ4Kr2oczf9UbANEmo2IPYHCSWANG2Gmvt
FfF9UYJG/zxjVFE2kLYb9jbfRTh0myjWpnmAFXWZuvRzNb4zonOZyvyNn0QvNigBxwI6D0FNIcrs
RGZZW0YHSwZ/rl0+eEn99aH4jP15gFDHaw5GA0x1JkZjQe0gpp7JqM8VsQe4wg9QmmJSoTuqX9ef
Y57ytsPdJfwNJiahY9x3ES3h2jqIsNXp45h9IfPoRjiUr3v4njtsrBKfeRQ96eMYtVDfqN84tHLL
McgN2SOZDETIKSBOPleF1Ts+Gq3Vs/NhxClv3oFNAhdH9xcX6HiUvd3uxrvNEgr3Oa58kKQmllDt
Diq9VNJO613/2wAIAbXuk3o0VAAs5+IJjfdny4O/zwGEJXD7lT3b7ptjGjbeePhztBCJWmfso56b
o03GbU3nsDFlw4O7Tmea/ASC7tsLjSDi9AaZF2yoKq/dNjlHes9zWSIT1tk1xeRUPAS3Qeh0/nlQ
jEq3LHOn4ipPAxo/qsOrUgXMc6LIC3IkNB/8CaCkZT71bef4CZ6zT/aZs1PXIPEL+dhyccYaShB3
HXwDKATV2UKdBfd5ZEN1aBm3A4isyNvrG3V30TYQwqKt/dhV2YI9pBZn5jyuxvvrvy8xQZyNmkmq
RvYIE9Tc8Vr0hCTgvJPpAkuMeNEuXrUk1hyAdCSIovMiE/7Z9eDfiyTOQuVxHts5wyJV1cFRC7dw
3nP2CbJIouZuDwVYSP7fw0S6DlD81MZYAYh+ygt3LFw1gMAJ2CAwZOjc/mIJMU/SHlyZfXx9NylW
NMVLa6xYP+U4BhBSQn8Xb+BAD88XrpBuTD/VWv+WMprf0TglhIrCOAjbxDuaYy1OSzoYq49FHGpa
Zr6p0uqspmvmkbR8wl2rPRQOlTHv7bvkb1y+Ghtrs1ovx4FbG/eHyv7YgBxuenqN1/+GECIF+qib
xlIAUWXP87y4yvioWx+vY/wXZ/kNIkSHdSnHYspxxg4fVDxBpzf5Q+05HoJsh1Yv3adf4oOs9UC2
dkK4WFY7HRnh4UILrfw2bW/Vv+02FtxCnFwooyHJUMJC6qB9nMyTQxtX+ryw7/D/LJ04qGAoQ02I
AjMiNrk95N7UIj/gresYD7JTSbJi4jgYLl9xV+v8K+mXhoYkOxrN8bonyCCElKTWeyNZ+DGR4zQq
bcwIlt+NpnOvo3CffZEXUxzioB0EP6QpoGAAdVwrrUVeUn3L6GkpHm3tXQtO9Fc5gIWYABJ+LvQu
lDC1pEQzOOH7cy3vx1r11US7rZIhvG7P7qptYITssYp7R9MH+AB4ix5yGy/QxDmCNTf4dzDCsinV
gLMJWD4pzZNZrkc7x7RrtJ6uw+x+nY01Qgg3h2Ja1Rhfxx6eS3LOUI6czcY18+NYDZJjave43WDx
ld0EULPpSaIwYK0M5OqJ6o9JKcntZR9HiNHjEOV4AMSqaWUVZkYZKi20aRXbv75qu2VJY2OKGKiT
0rRaB6ZMhyXgnPvV++jIwyeXWZKrr+/m9hs4IWQ3iV6ZnQHXLhy3OjWo/nRHjPTwwXSol3mm5BiS
fSghWlu2VRUMJP/+pN5F7bFsJa+b+05HoWena6BbF6fYuqzXIghmIj+1hi9gEQjtcv5eFeZDQp8G
05aEuX1r/kETDwZ1GGanLVAImkbizcWA7pq/Hd75efZYvyGE0FPM6qT0Nm5DkXM3kdPg3FlEcuGX
rJl4HrRjk/ZNBAib1UE5Pir1meL+2lcY6OhkMVu2ZELwscm0VkmED9TUT3YWDsPjq/bP7wXjf8Am
FGSWXjvNCmuyPuC07fON/mYy3RH0bD4ntFMkjU//ZcP+BhRiTzFDNjzVYRG9XQ+/hnbNWz74zPtD
ZMXT/Sj0G0yIQujOHsyFwTonuyjdW2qH3fx0fQX3vxD6VS1MgmK4QghARmR1zQLH9uMWl/wicRf6
6TrCbq5jE2h7a2hE0EWmrXxN+6pvkYBYSe91THergj7m9e1gdJJwsGvLBklYLidN+6WMgTQ7zzE6
23VZN9/u99gACItFi8aoh5XnUm32ps+tQKH5wwx2iusrJoMRojTYXVjk8Duxln6iPxu6NP3w7yCE
yGxHNMXDJiAac/aJda+RyZ2YTCVMYoj4fJP0pC+an5d7AxpGejA635rl+bol+zvSUVEu1TTwb4sN
IZWlD/nYExwC3hjoHkTCcGNFPxUGOJtQRq22+7BnbNCErM3SbYvUBtAYeAhwBBzS2V2YZ/sGxPaq
AK0vlScLA7vlehP9oyAq1tFJKL6StnqTKxqOdZ/crwf+ZpN7+hMX3zA9/Rj7ryoBmhSFLBXN0SoV
z9UpabNe7zG/0/krmNcKX3k0TiMkTkEmezIkMXxv127AxGM1mqi2rArEaRezZafWqPK362wRSc64
6yZbGOFozboiUTMKmEyD8DofRlG8JPPGA0bUMbUaBdfdku9R8baCkiNcxUDvCPoq/jyYqtKZzcHA
CE81QG+NYtDq0eiZi9zLZcVTJ5Nv2ttpmHzB0CQab/D0KkSmmBWZrSk5Gq/QdBOjH2Ge1VNDZau4
lzxsYYTItCao20NDOPIjnBQdO7DqeV5PbRqYsg5jmUHC+iVNMtQ1WCV8JQli68JADdpJzvJ9CLz0
opiKw098601YnZR9jXkaiiGx+Fyhni4jrZBBCCdS6rC0o1BK9EvwejieZr+Ps1e8rYHez3LQEme+
1B3ILSMvqAIrmuYhN33WHlMZs+l+/Nlg8C28ybKqNCVKDBobXw+jML9pQ8ebvATVQTyKL0dykj2K
74aEDR5f1g2eqXZalsTAW5eDUkKZOry+OfeDAfpUiYHa30vhBCdKZ1pEmE3jw6R8GDc6qSfOBwau
0YOservrBBi4tFTOQftiUEOv6hINjXCCSf+u1hfDLtxy+vEqi/4BEYczCnT9g+8OIOpZ934OQB6o
X1/wnuuBg0KSoPyX9fuNJgTTCkyuc94BzX7+2SUJ/YRA8QwM2sEj5MF01wFBH22bePTQX7JkW/Gg
1pWl8YFSyF0NIKNIDsNRf0ov5dP/cszvfTKK44+oGD1AlViIPnZdl2rHzySHPkPpJbbvk8q//sUk
EKI+xGjbrDJKBh+3wmw92NNbEMtch9it0G7MEPUkLYbXsCoDRnJZ74tL/AhWDS9+qG7SCys8zjA+
3rSSqMpDmnjwQV0NKRL4SQxoBfy5d8eY6WpUDehpt5/z7DahhZ/mh3iRqSvvxYgtjnDiVYXRLmsL
1hOlvylTv5QSVfNM7pohwlnXDyyfIhuGqA/zob0jR8Ub3LZ2I5d3jP0t3R2/+W/NETxOH1hTKwbQ
8vF5jVxjnl09knyafZf759OImVY/QELSyoAB0h97eCLfq9ekIRsrxLo2YqpJZgMfZWyfKfnap8h7
ZA0/u1agNwLK5NAkecHcHBVpmrIFfW59cVajdw57pvbT9Y0jgxB8eC4qw2BdDB9m7yvlY85uhlaS
9b6ge/r5wU0bnVG4UOK9WCiNULtfS5siQcTViIu9JgfDj0fQDQ9hfJBRYO7lbSCd+AeMb6bNgVqV
UKWcaBb5tTGrH7vFgiCcPZ4MMza8wYzT44r/syT67C/ib0z+77eYTjaSvADmyt4WsT90qNAdr3+n
XbOozcnJMc/7YrAFTVn9jOJV5M9z67bZnWY+jMljBLJjXcZTuhtuNlBCNDBr0jddDqi69JXsoRwl
Zbn9WL0BEANAooNvLkVKkl3WD0ugPRU+7LJcdqhLMP+j9+cxk2qwXl/AF2MuyjBGJJ94lu3EN72h
+xYdA1wv7qpMwTSKTLBo/xzHHRaNHrplG2LKrVlZVTcTjJwP5R0Bpbftmz10uXjjmXpjPMrIlnbt
s0zeuw2BLEwM/umDy6yCtZRzNdTT56JLvBrjqg5UbdvHmKb+dWfc9fcNlrDHesdQVsb3WNRqo2ub
Qw0iocTylLySDXTtQzka148EKbQ4orLkmm0bCT4bMz7Q2Z3G0rW14Lo5+0v3G4Mfj5vtmw4DrRzC
Q0ZXuIqNi/mbtj/W09tYVlPlnv3ioMUeprxnBiMKgufHeNE1MmajhgsGLq4lr4VOaBxlqpu7O9hB
OkSg/2ohr/vToILonZbECOqDqvnT/BUEvZIaw+5n2SAIS7Zm/ZAskYI2kNjGpIjiFnMbLNmrDkDH
geqXiSMQ83x/GjIpKT5+DadO4rnwCiXN3MUZbsk0Sjx6N83HrYWjoK3JetGcFa1RFc0wKLuoncvJ
7ZCfeD3xFpASyrvm976QxcUYQEzC/4ev78blprg1SdoDLqcDdUFPHgWGHiUyq2Qwwuleo7ktaS2M
DOkh+cpHPBO/V1ztob6QIDuzYxLK3sH2cuKtYXyvbQwr+qnE1QyIFmZvKuNI0DdvK59HI7y+Z2U4
wiHVQ4Onx3An2uUHcmeNyiEDlcawFN6i65Ja+24o39okeKGlQFtAB024z84L9w0Mlh3UU3paPugH
TkAgJfnhsVoMExtA8cKU2ihpGTEA13s95ALlZUifyg/LgcviFNK3y734t4UTwkXJ1BgtSQgXCVUu
cROqa+J1Zukp9nsmY7vYCxwW7xokBi65ti0cU2M8J5nTgsext+/MIcjQb1mw03Xf2E04tyB8W2yc
kKlarKJ/AufTjKZvNLKH8S0SzvqyBvpR1qezHzo2Jgl7mbbVEvcr0LjELPVAjHPD3lCIGKHbKYSI
83XjdhcQwzYUU5sg9RC7/Ew7q5UsRhEsb1O/rypfxUYrYl0S4Hf31wZG8IlGG8esHFD2SOLSw5tc
5BghmiLp+rcys/xyYG2AhJOkT7u07GcAZUbqZt0XCE5cX7D97btBEFxOIYupzAs4d8o8xmD9qdO/
mGvhrcWTsnzW5g/qfB9jOEC9jYqPdSHprtiNwBtwwRWrhcbEtAGea+em9xv64bp1MncQnG8GbXhM
dSyfFldup7n6gtc6CXm8dAWFY2TVnIymK0AMDG6H2E9e6anfKF6gXPR++8qplt1BZO4nHCNLuazq
aABRLW+ayVu61s2/drIxB6lhwilS6TTNFAqYdXS1rxRtxglO/YgEQ2AcujD2V0mb8a47II8Bg5tq
4HlBAOybJF6dEu5AqirouuXJSdUf1z1iHwJSVgQDsEg1hZ1L1ImVMUXGXGXqo03xelGvMmncXa9D
xev/MYRNm6ha13QavyLad9O3lT5Bhe66FbsI6Jrho3dQjheHqYxMVeKIDYpvYpTQaN0R7k1zSZDb
//4bFGF3EmVJ4m4GihGmx8KPg+UW4TtoQfuDtiR2jGW1r92j1japYdsUIohiQtsPNdSkKgBCutud
u6c4DnQ9cOzYi2S0L/un4G8scQLFnmba5AOw7NvZV1xydO4GnErKuQvH499/LTRUoHwMp4O6ibBd
zay149gewZcUnTtyqrRQqqa35xBbCGHnFNqQ1Vo1Kf4yu3S4bb85sknjvY2zRRDSvCZL0cNTwgg2
3faG18jaU/e+/eb3DfXPrGTolrLVSligGr2nL0E3/ii1t0n7tZtlGSvff2ICuYUSYsA6VKtqLzAl
uiWH8VE7Ot4Yg4/cdjltcSfTYdhNgbZ4QjyAWiQzzAim6eEvXcXR9Az4Gj0sR+ebKikg7boCNaiF
9n0dTEDCgU57w8wdRhR/Io/jGjDrM2386w69W6PCFv0HQ4gMeTKQWcmB0Z/1xBvL4Oe5F8ZhfElT
d1wOXP9Brm68v5IbXG77JnVdipHpDAy9INGqP6c3q5v49FKfsmN9UKQTsnsez4ly0BCFK/aL9l+D
rBqdewfH33zDQJQh617d+1Db3xfcwuo0qiVQbfHt0u/SJ0N31fTp+oeSmSD4QhE5bRXPgNCap9U6
9OXh+u/vfpCtDYIjQIjBdBLO/8WHiPWgDyFVEJrhghFibC/JgSRbMOHrW6uDbl8jQraInDR2l+5+
/PYv7RFyOZTZlkRpsWDLGUw8fnxe73gWB5IMv/BkeYLs6wjnQsu0Qk1GgA0OnhXvsty/bo3s94VD
Ye3VqEuoDQf7run3Rv7h+s/LPodwItTrqA6Rjj9/+tZlH3rIQI3v/hWC2DZmYgBjXXN8cOLcqyaU
b7+3zdvrELtJzsaDiXgYZGnWmTWssEGLg5EjVLaao4kRp+SIUnsgG3GSLBoRNj1BAaglhDvYXPll
6nX27GmrJOGQbUux3M20Cc2JMVCYxwLOPTod03D6JWH5qraG7QpyN9wEZTXJSmXi29IeLphPc4dP
QyErdUpcmQhb3+gTuycTDGrqxbM4o4XTv6J/ZmuGsPUzm9Z5huKcb0eX5ttMbs3v111N9umF7T6h
sW8YF2xHMG4zaM21XxTZjud/o5jZOCqqR5iN0fFSJ2zJZJqSNNU4RN1XfsXyztfzaPyK9ssHpg2L
TN5u1ySweyMRsC3tBd/2ss50bcBq6a/lx6j1puF5niRBbN+Xf2OIDS31MMf6EANDD3M8FfEx5PzE
ORdUN/ZlRHz7BhHUuimuHy84vUG4nfZJwRRfm41DnxJcrubDkpgSo3ZhTBWvldBkRZYmnMussLp2
JchA6+KH8UyK71Le3F1P2CAIm5J25qQvGRDmNkea1GZ4jUrBkm8St8m0w3XP3r1MOaaF5xRIRKNX
RvA7bTYTW1VK/o2aEwshefm2PeFlAIembE583x9+Y4kXtzKG5HXDsWyo0aD6qzzqJy1E9ddrHvO/
Fv/iBTg0hqEUC3lokJgJm1afsmmOMJjlx+bN8K2o7rrZvb54u6FtgyCc0v2QpY0zAYHWqcus3E1e
0+MN8m4+GWNquFwLR9ycFmbUsQ73eDR36+MlQaZRyu4Euw63AREONh5duqEDCGZxXEpv6EwDs3XV
SnZ7Ixr3JjHKgYoLl3cNT1J4mfzzwJkss800TH5hGiKvvDVqPpX9UoX9mGmoyk/zwYhW9OekcbK8
g6hXf5NmxPTUjoKtQyXBPNEce1pVTiPqg8e1YM9oKLdupyib3xo9hq7izPbK2dDuizUx35FIIZWX
IV9PILHuaK61WPqpiNGc6GZTlgdOAgjWYR57TezRU8uqDli6ardjnkOfzFTDftD0W9bXN0YXRcEw
sW/jqBkfG1JhdMBi8aVhzdtqHSd30WYUejF67dVRrru1QvqT2uFlr0nV+RIxjYSsb22PKdO5zeLl
3Vq06fsBLc25O1WFHRSmieaRpUrcFczQo2fUNnUhzRB7tCtB0JvP6XmZKg2v+l2LMYyenpfYcm6z
ucxcx4mfu34uXTZ2lzahYWHSzLXG+Tkxk+Se1YZy6hKjPa2rXobLUMUBuLSWQ0aVeyOutGNU1+/R
WlQGTt/VrhH1GCiidhaQNUN1eZ2SU9mMzKNoDXDRHWZ4SgSufIgIZW7MHOc0Gsv3ekrYpwxstq4S
NdohXxK0GBeTdmjSCa2mDMuSTtlH24JM+2C5oA0OVYoelpbxLXRs6gEvk/jCFgnS1rnXrDxUnbK4
6SpQixGoQuS9v2TK4tZG7Y4KOhDWJ6tNb/WkRVv2HK62+qm1epeZ5uxWa3M3GvbkzmR47FK8EDat
r+Xjmzw1HhVyjrLlksMZ3SpXbvqhi73Rdt5OCdQQh+pDakAR0TIehsVxp7p8Mpl6WlX2pKYQLi/K
9bGGT7Gu9libhoUKzSnrQ2pVtwMdXFJ3flFW54ypH6jVnIsU71u2AqHw4mtSmTfrFJ9H/UMxRK5V
N+gu+NFag9ctye2g3enreugW7bBGvTuv0Osl8Ud9eNeb2o2qLH4P7uGo+m6BS1c3PlK0O+MV79Yy
P/UKdcmYB82inI31s7OMbgbcrNODgf3A2yWUvUtviZ4mZ3lf6V/GCq+mS3QgSYdvjKEhZ/VMbfBN
rQN7vxNUy4++NkOwjMQuZHCP/cj8euwfVwVvafjnrMrcjERuG80fV2t0R6guzQy/kXZHTCRxHr1D
Pd4TY/Y7FqmeoVUoQKunfFiOK95RFdZ86prSzakNvlz1YDH0V4PIm/QmFGlnj/Wpl7H57MTDZwfk
fi4zQKllUR9s4Gdkg/dWWh/WMU5cimc9lUVhpDcmWrHGzstjNGrT5o3tnFhThFTNQycjfhNlbg2u
aLVq7luwGo7WHOA90NUtyPWx3tUw+2x0aLxv4Yd1H45xd0jNd21NjnGiMj8vl8PQ6mh5gfd6ud7f
leBKdYtpeOcUzXvD+LIUKwq7YI5h38HM6ne5cjBr5cvAnA96j9JRZrhWaweG+W5Uf+T1+3rV3Aix
oyAMD5QmegZ/dPX8Ix3X09pWro3maV1fA8iBLW5XL4exN+5Zbh37lgX1cgvKaM9a3tKMnTStC02z
oG6+0NxftfiMoc0bmmkdTHICtTMCq/gQTZqb1tldVUJgr6TenGbepH3IEvOCQU93TswwTc+x03/s
zbt1mCJ3soowrWu3qjtPIe+hlIHem6h9SE2UeJ0FcbRGpDT1zjW7/NznyROBLEOdQbdgGNQzwnOA
HeJn+KJ2VB9MWt61Dh4PB91EHYBl9xGiZmcNSHLywCa4fjSJcpxKs3MrjV4SzAIWChzFeiizFZ2V
GHgFwwxR74zcPhMtO0Ju3evaOHN7w/6csjaox9WbyiGk6fRtAKuds6Y31EyDde4va97fxmqKTWYf
qrK+RMZ6KTPL7Zbs1ib9jTmk7yGm92bUsDehd/0WQudfWrNy9bw8pel0B731U60OH60+uxtacF04
lY/5yHO9sKBkrHQtsExSNn4YOvud3kMGj+m5myYoh0fKEw7Y2p2d7G2ug+sFwTiz4mBu7Zu+fshX
GtRa/cj6zKtm47Zo+rdgZvBKAzKZU3dhY+/lSZf66dgfFwRD1Wh9usI1JwjmIFJ1ufNAE81D80wQ
K+3zaNrenCWPeWS4RbwGpoYC81R6YC0IIeDuadWPSk+/5n0a2g6edyfmQo3wYiqZB4mSwJiis0KK
m4LUh16tgqmyGxcDTCfVRCLVTxqqh9EXpc2fQbeNmi8JzBLauLNx38bkbabTY4EeqsVaHkhsHbtW
d9n8jAmEMLeikKXtEQna/5F2XUty40r2ixhBB5pXujJd7aWW1C8MjQxBggY0oPv6PdTE3a6Gagt3
pbeJ6FElE0ikz5N7exJQADTmzNiR8euIvvqsR5g4/kjXNWpmDSVawD4N7m0Bn9Ed7VBfvg3VcKpn
llDAJ3UND1i9RvbwufbXnVe3x8YA/J6lPRWzc9tkIurKWEexSPAmWAZ97/hfMa8dumkbtTm9KXIR
dpW9n7PyrhOYB9OnYNW1G9sesE0amwtwymt6msxuL4YZqpTFjlkFHZaY6a156Fu8K61/NAACYcBu
1qQ8FOv02o7rcQZwMrRqUKdDQr3pMIj8lHk0pMz6YLleG2gd1lpCJXSLHZJyP44/x5UlTu8nlksT
QuvEsbBvE+3XdXYqKvumzzFD4yz3vMVqu6ZyA6PIf1BT2wDdvUcjLQM6Cjg8wqwByGWHxcyA+2m0
cV47CTGnL5bzyak+eWl5V9TIkbhevC76vraPFoEWGqx1V7SoGPr6k3Bfs6m4I+KLoQk0oZBdM6Bd
yO0wY9iGbYP3TT17U4knu7MPI7CEd4twfg5oFz3mZUeCdnRuSJcuid1Zzn3NvXnXDd4/aYsxZZbV
LhTRtu06s727Cr5SkI7YR05FWUWraR9zE3Dd8ObQ7dfxLBhamNuWtXo4cfY9h8wHtkdJYBXik1Wb
+y4jZTByzQAUR5p+hifVBV7r3aZeU508oFsES4Vaa5qP4x26aOt4WKc6nAASEJdN14fLgE14S252
WLk8+wH0kAih15+0VNihgbcQUq2mT/AQvpdelu/c1DACrR0hBbnuHDSPTFFKqBPoVofM/To9rH1r
3Y1saZ67OrdCmrnzoVhmY1fnRR6zTncQqbrkVJmGODid9drRCf+8z5tdm3co2Jr2HCOqmUKf1zzW
iViCqlx2C22rkDt1F9n1AnfPzu+FWKwQSgcPF08Fm0TnJtQx6Hrn0SLDsJrRWKGFamCYm32BZdyW
G5rYOPA6ptXyT5576OvIJ5LYc+Y/6nmf3XpVLT4YI5rsdL45goC4Nx70ehHYRr2a/h5YjSQCpBFW
N3ssJEMP02+M7i6zFqANdSmMgTvlGPqqsyB3tCq2hsVJsgH1zpUsa1ghCgyb3Ol3vMcXAQXuJjXG
z7PWjVFBew8LXdg/vpvVEVo9W1iEtIwaA9Z7Hic7EKgBAQWszp87fUbnta/dYNqQhl6h3VWGfb8U
/Nmf9BuDzllYr9UeU2gtwz8r5qidiBMUegGzO7jsYBW1eHQd4AN3awvst9I/0ay2g9aq7STTNbEr
p9kM8yEV4dRoz4OzfLTZ/KQvJA2KarxJ9fTVWVZEL/Z60422HViz9bNGR25YtT0PSjbcmppHd57A
LqtuW63nWsVDhjDL1PIbg60s4H79VLDmS16RdS+IWe+1shZBN5qfx9ZzYAy3x2Za94Xud4HTOZiM
94lIemJ98cz6xee9FzqFth589AedKo4EUklyJ6z6UiTmKIYHqzOGz31tGYjx2jHKa6+JjMm/d/W8
irLCNMKJZM/IPDXByLLq2GqmHsDoYuvt0PcHRrZqO9G+DBN5WQeEDdVUz2FRoHLNKseBE9g6B9Eu
2UGfcrFDIy+sO5CbdlbaobQ0Tq+NNz01VsMjbai0eLFdrNdtxiZwufHVwxMMp8X8JjxBg16vvmrF
+GC5G2j/4M63jdkaYQPYoGNWDEYyOzBH6wSLoq9M7DLefh6KNNZQ2go0x0aFe9WtgFInPTFh6lGe
FThNax13lVs+trPIE33QaYLAG22XLumeEWWmoSbKJ5PnrwwNSmFjo2XW4FYGA9AgP25oj0vfaXgJ
8At1E8Vnzdc++NzREtsqXgXKuEHn6fPObz0/0eG2dC23Ynsa/skNRhOPaYCCEI+ecBAhmZoZsoJ/
pgwqNDXEHI1V7n0yCALw3p+1GJWtg7VM20Wzw8i9KTAqQXeccCd0Mq8LjbJfgr7VrAgTUEUENl8o
ZVnIbOolwNwViVNiB2bK9Tlw08y6BXoA9gakuXnrNCMD/FwxhLpO6GekuF514aSHcnbbU6r7eWKi
jfRmZiZQoBa+Bmk/mRErWZ3UvbOH8zwnRMxTkBf0S5brIiJpxgPfXb9aWWq+sM7Nwoq2ZWhopLgx
CvMD97iOWmM3RJ5eYgKnzJ9rzE4E2UiKoNP6Iq6qfPPuRzew8F+BGDo/abbYci7JY1+2c5jaBrxR
PoqwZZobDCt96qsFapN5ergUTYahXHO+7YBEtmuHBaZYz6q4mdDYtUxZ/YJsxJNHh4TRAgmGyn2a
VnEEQgwJt8xubME7BfZb+tIwuHuL7/10qdmftD5FO3NaPsLhs8PJBF5bVfr435kdmVVGAuwe3mUr
7R6AL3+LD8Ve7NXpcOZGGbSmcMJFrF/y2dCgetyfE/H6Y6aNH7AygsIalfahqY0fqc+nE8ok7t7u
6MEXXh8CtdxPjHx4sGcO1UybOqCbsnX68jbHVNNNO+RdnDuZCPxSuxnNuUNHtHnq4D4ERE/zsFz5
qwDYX2PCX3FrLEoz7SUobNzVslR39rTe6t4wxazEAdZN5gRwv5w4dbo7zxd43Y39QDiDTW6go1ea
PqdlK8J1tB7gmPGImfaJboAQeuXa4egTP3A0BISstkkA0wKvo+vy+7mdPnt19jMbax62w5oFbQcv
dRrFx3ESR6+sbpFfh/edf81ady9Wq0Zz/wSJX9fPmD5pwoExdlOb9RhM+nJshWUEVW82e81Zl0hL
rS8tx1iFDtmpF+Cc6yOUfc34vDcW+AuGM73UQCwNx37NYquC2oDZmwKOOAnYRr550E0MMFi9/UQX
+s2FY3sAKg3g4HXxM53IFHIqsJANoJSPNWX2Xa9p925W5BBj9lyUOv9YGOMdQuTvjYM8VUv4iXHn
JlsFaNL+yMsCeAIDI6HDrSIQvZOHnBEvcL2qC3StvcOeUh4tC7fCsXHoHnpsDHTPxpbkfIjJWO3h
+2GDaZUVNymdfni1+1Ln7teRWush9fhnQtcvhZt3UcuwIaQSmZvMFE5hZrZfkT6cMIaWLQd90U1E
E+UPlvpGPKbOADOUwv/3PttD6wepr3+vETf0KwYLc6OZvMBclynqjaHcWbS40Z31GzJLD3MxI0ZG
iT02Uk5DoxDowuD1HeEjvVtKPdENqqGxiYuACL2JchfNsAOZvnTI1UQzd+zASKsitFMN4xyCQPd7
5KMlyg859lwGXYF9Udjx99APM5IbRD9mBMqBlsyLdX2kL6aT9dGqtfXNao1DYjg18BsYkKp0fdaj
1sbIfDp2PxvN35NpQfdg2axhDxMWtqL3kjRtVuSES+9GW5weISWZkbyZ7rOq7pAugC+/RWlD0X9o
xDgfOsM75p2HZd/Ag7/JffapMfw+oG4FrincwWxEJtvy7tx6+Ia1gYeU1UXi9awC6OHCwpY2X0pN
F8HqZf+4PNceNewPj+u6sQ+VM6O4v24vt9rXZnkYDSwQycZeRFPVYUeFW8SjwEyPbRDrVpttpFn6
9qXtDGDV+uxEDKx/aY3cj6ceFr3QmxINzsK6RYWiA1SmaBJ7Il3EcW4wFLwPNIPaMZxaaFfX5cAA
qOAVImre+Wa3BPrCXgfqIZtW47ooOjyRybD1G1JW6Pvt8wdeTXhlZg+8aa03ANA0IbfO8MI5LbFE
Km+FC5QbKPCSGTz2BRAo87Wj6OPlD0xAl3hWvQSYBruDRTXDxfE56jSNHvQ5PnOGFQhAHwpgGQ5G
wd0Tt+u5D7Cq8MWnqCHWpoV9iHOKTq+lmKEL+E4UjnlXeX7xmBaOETLLKX/ObPoxGexxzDtgejjZ
/YR6d8gzxsJxWbwAMyQioas2fGATx9KWfpkeUKzGZ6ceoMGrtgzqrB2DrBu/+361xIWLfzX3o0sD
y1/IB6KVTz5irhdvZd96H2KUr9VDb7UscZuCQVgx9d42UERVn4lTujbDSYeWfyRcY4GGBVhDkFFH
tRnzYnHqLJMvpdfFWma5kyOTn+q3bc0D64dh/FHV/YyGVJ4q7SUXogWN7vP4azcMtFzQfl4xULI1
DqnWMKhY2v5+VqLW0AqBWlyLfknttclga05zE18v41zqXzsvsmz1kTMScyfaycTQSoQ6SODXhwK9
9P1h0HdrruiSVVVapJIUHWrkBhqcHcxt6Pg/ba0J7fLWoC/XObp8aECBxXIH4DLLs+/MKpfGWcBR
g4h0S/8gsUnM3XUil4/tf4nIwxy9R8uKVCBiN+5dTvnRRdoZGcvIW+sQaXvFLV1u93Df6Em1sNUr
2GB18Lxhn0/pEWWWMN+JpHuxwiLG1gMVPcUhEqks1nVp6zY2+Ku/mbvm69aLQaMqhB3f1uhmYfmY
JaoFnSqa0gMuJ+ytclLQpNqtaE5T9rX3vly/NhUJ6f3WyFQCFggkCn83GTdcPyAOvU7iVyFXLvOh
8+4/8ke2bzh7UXWHAJOXuCp75xyrOD0gjb/bVi30CkqXmdnG7i2MX5synDZGy+p0WVGB1cwfiG9G
BqAH6+t1bi7QcLYFbwTzDKj6y1VroxOI2q3VA4zNU7k+se6xU+1KVJGQRButa9XajyBRlkk7HvQS
Rc7kOhcXatXvuJCkWZvWRTNTkFgcLxiLT3WlqO6qeJBElzO0k2QrCPAlQebLnTApd7jOwyUV8I4J
SXa1dOnt1ACNLbsHTxHTjDTJw9QIxp+/dnnsVObnUs/CO5Ib22eiPK90FjzVPXT6BfwgMCHnxn2C
5MuJhOqehUvYZO/ISbaI1RbCtsyAE5IYgO1CWTZC8eaA8BdroLvb/kY1f688U8kmYRn5PFMLDJqv
5cFN+H0BJTeGGnKrGyCi0qArT1TqmphKpPtwkxD2Q7Yvk/nTiOnx5RsAGONlj5y2QmZUcik1uMym
STM9g8yg/aw45HfQ40GRsNCF+57AOgYOugVVxkNBVB5mM1eEQDPSlJHAagyyRsbwtZvj65wpXrSM
cTykVoeCBc6xEDs+frd8hRNxoVfjXBRlxPpaZzqde/Dgrndzfl8jH4+eg6ARaKOgN27zo29VDTWq
Y5N0CPribG/eRKNA4DRkp5qjC4kougUv+C3v+JKUiC9GMVabwFMtWcvXliDlnGjrvigUGnF7q5IV
fEdo4/ZMdaDbz16GX1rddncsRx7KfrH5Y6XCmlS9KFNSGqufYTHHDI7Sj8h/bFoxi4fAyyLUq/6L
Ge/tgV7jS9IYRlPaPmtAbsoPHUoZCITL2Tm4DO3wDwP7SzGX1AVlfs21DtTM6rnSnobmn+vPSCVz
kn5oprRfnBb6QSOHSewXukvnp+skVBckd0MXZTV3DgMPjIb8YEUbcKH+XSTb4PN/YUQ2W37lguTG
aJN2HZs5WBqw5R2zA2EWozr5OMfbrIWliGlUJkvuiyazwCZuH8wVBz3sTm6y7h9+TPDLYbDC7E9G
Cc5fldwgjaKCQBMmmHOsY2feD13YjY/X70uhWS1JQzS86lBEhhpCjSgQRhYodbdSIiTdYCDFS7IZ
JJrYvR8weY/LQgY7WTcQ7ztl5+WmOK9JhKQhjGUg1vrrjk5jtEYbSjmKbHcb4GmTZFH76foBXpoy
endJkopIa3+00MjkYdrH2Q0f+nCFI+PGc+g/pgGWjcfik2pc/fKluZ7nb82FaAB+r21nQMF1VjUD
xVW0awQoLpRL2KzqMr6s09+oSKJhZyPKpdroRW2ahUUWmd6u93429f9/uhrn90ZGEg/NzDSnnSd0
RhVHG1mPViHhl5Xe2+9L8uB6ZudpFn4/NY8tfWn8w6pKFF22Em8kJBGwWlFgFQ1IMA1QRPf90IdE
36/jDZu2dgKVm3dBwl0dbb4mtj4TbH+XQijDJAjhUlx/921MNhjxTcfCcTm6uw1dUBkXqOhtOvjM
uNv9UOpGgQc8hXq4wTWWiffAdiQe0JgX0WOp/S2HkoCLcRV94YJDHjVu9O9Mtx+udjKH20w3QDUU
mv3CDb47UknWDWsqZ+qDIHX3I9+P81OBVufp02wlHTrTr6uMCxL5jpgk8WXZ1FM1gFhffTc+WCnq
d358ncSlUOcdDUnqqfEfGvM35/E/UDjokGGHPwbDeUdPegId9UjvU8iIZpz87AuKCQqGNiGT1Po7
ApJv1NCpzbRNJHxk1p1fmMjZUT+IAZvON89CFdZcMlvvCErOUoquAizTAUeLG6LMtc9i5ORJkJ82
GFm+U43ZqejJjhPNDGRkatDTdx6GFMtkKEJ0BEX+Ud/T21xhti6YkHPuZL9pmseRUYHjbLVP1fqA
7hHFfSmEXHaVLI2gZolyc1R39AQ8vHhy1qPJh4Bq5LkQzm2ZWgm3lsipb33G9lWOqYWGhFldREbt
Kj5H8b5lT2o2l2V0W3wNKmmuHgHKNCjLwzCfmv5IJxUS1SbsV2RVdqpG9Ac0bDM5zaQFXnNDtRtt
7JI2TRzny/VzVh2zpEsKbGNanQLeB+cfOPyp6blWreRRiYqkSmqAXDmDh7Njw1Oe/tSy5+ssXEqh
vpNFSXdoGto7882HH5fuaeUlKkl+dd9Y7mdWN1HrsWjJAVpS6y95OUXXiV9wct7RltQKSmSa60xg
LnWBYNj8sLO9rhd7qmJSdYiSNqmKqhlKBjqA6C0alLI/XufjUmhyzoiMTKA1pKHzhAfttUl9MOM8
RtsZ9g0l+uf+VAQMQP8qB1Glsn7DqKPoHEWjPvz5z9scMntMk/Jl/LV6sw7b/XUOFSdoS14IElsY
RJnBYLEMzxVNb3j34zoFJT+S22GYaVuJBSTMx4wk29hWerBe0QKDcDKiscrEqDja/n7mVw1mRiqy
OR1F99j4t62fXOdHoRtkgLpaQ/tXuskcz5uTP3wazPEo9F7hzSglT9IPRWot6BMEG/mL85jtN+Th
rggx7IbF8ekdxmCU9SoVY5LCQHeLvWolGGv8cKgOqC3rRJHQUt2NpBfaouu1poRO0oHetmJsZ3f9
bpSyJimEzK40t994AGzNE4LU44gl3VvlCB0EynFEhUGS65dFITzCHFzRan4b6D3D/sjiseu+lX2m
4ktxcDKIN25GR38D+CoO/yK7G2jTwZ5F/3WKtrVdXhZkukIEFUpcLl9idiN3vRrs1QNeaX7Cbt7F
/jbaCkOlYk1SD3nN8jldQYY7e3QYs1lR4VP9/vb3M33g1VgO5W/qNNXRfTmgaZ4oUFdUFLaHdUaB
Gy7NsPcXl0PyINVfetVuRZUtJ5IyIM5/VOhcj6HXPTTaa1lGvHh20SGfhe6cGMVfHpukDSzgX4+M
be4DeWLTc8rjP3mqGOTUgV6KBecyGtegWVXmousIcP76kST9Lt+R2zU0gB6TJyqjevGKTMx0u4jt
gV0scYO2zKLt7W57qiGtd3WjMAqq35cUG1pUWc94CxvXPKXFieYvitO6+BjPGJAUm8kwvmJjHiFK
MQx0B0fkOJ/QOQcQHBaWwVBF1UOF3fCq+OkiXxZxPIIu3t93ZGQCw/ljniFXWhxG+kG4//80ElB4
fdsEltm2KUB6/AhlltkeCujrCm2iGL1Kh6BR4n1tv/Jb5HBGZePy7IEOGaYMcg4q+k7EgDNLMJl5
l+63VcZw7mMVCtPlNME2DG8AF+H3TRVY9TE3XYFTy18m0Gt3FWLObaHjEpH/opxy2eq90ZMbDPhg
NcQRmouab18GJMmP+c6+H4HUV8HBUmWuLvoJZ9SkRBnS2phno6BWYWCz61HIK4JSU/ilF4kAp9m1
dAfSIXtZRcps4ReuG+W83RsG6msYu5xNVaBykQw8fBtLRQzfkcfjmd342MhkudGcPfVe7GFUNVuf
FG9386F/E78zItvfz8Svwr5abxps9xciCxofYxrlu/loJuYe690OCmoXhf2MmvSksMfPbpqebMLw
71qbrXbjxiL5lalPNAUEpuoEpbeVj1OXmgLk2hLzTzZm1drAVHXpXFRDZzxtH3F2go1TpRS739zI
ErWHEfmRBR6dzej60alYkaysZmPigs8QhkY7ld+YfzvVCpfqsld/xohkh3JDp1M6QxQGI0UXaece
ZuodayZus947dTQP25Ymq4keahotFebW/G4cornAZBtrM8Uju6yoXMsGzgX2aPy24kbXncpwBF4Z
IGwP9FsRbdmCgKNTpLmvwzJUISBd1lRvBGWXOctTz88XEMSM5rZ7FhPAT9ZtH6X3azzs/qCis4Hg
/Yc92WvWvI763cae0aU8KMzugE5DRaFlu7HfH/cbDelxFzrLOyvz8dyAw0nWO0w8Nc4/nnlio8LH
uCyeb5Skhw3RpHgCjhu5xceh/JwNRwLghz95Am80pNfszSPDTCVOTOTVwdeXoHXW3US+XqdiXPRm
zi5Ges+6ZhCB7XhuxHryGV3XT35WYVrHwxSPlxhAWdCxvzVDJ0DfOi9+2+41G7LZ+qdsWpGcxpAE
xoTD6x+lOl7p9XfuzHve4Jv0cQ0M/cHqzXCcVS9ORUVSANlcZbQfUzeqT3OEkQygqlZYKYSRwjs7
2RJK6LlQVGEuK8+3O5V8U0LaeRCj50Zd02Egm4eY6lCcnYqE5J1SZ3QZ90EC8B+hY5lB9Qeo2+dP
2dHfWwCR+wThwvaUMc/aF8dap4ADEfvS+fRXYiCHJa1GgD6DVSLR2NyPxQfTu9VGVWR9OZ57k39H
UhpeZZhZK3BelHXfsbfmbrLimqyJDqBGNP3wQIjpA6cYhQVMyp/wt2EHY57KseWG1yx1Ch8bs2Hk
4Cr24ikFFXf5fJ3IZXl4IyKJXDN0NqZ8QaQyMIx0WlR5HtXvS/K2jvlaNxjiizg76fwxU6laY/Nh
f9fq/8uA3H6HWT4yMuxFRqv4Bm+67vWDdfy3HUXlTv8fNvGNluRPo8it68BRgRF+HVCV3dKjEyTg
m55sMPkY1L9+N5cN1hs5SfaQMO+WVoCcbh65kwY9IExStp9fCxWq3q+S+bVTlCyWnWO3UKdvp3iy
sa2BxfndHG17CVPMfqIIp0f2/ogZ1SX6N0H3B1BrLjahIuT3LWsD5X6vNAytxcBhtSmN4VjNu5Id
yz9ovH5HQrIafM7Xns8wykTsmmJnZl+Fqvnrosk440IyGa4rfIHsH3xGEyE+ApRex/zR43WpuPii
zohIL1Yj1DW5s3nYMPi1byJTpinaJlV8SI+WLVNu+iVITP6zq3+cl/tOpXcuv6U3NnzJTKQcC0M7
H9cBdA+Oeg2g7w7dXs/iLdZX76RUsCSvuiMVn7DVDSxx6gH0I8oox7Cp4sGqiEgP1l7dudYg3lEt
djYWVzliN2kKhX1RKZydm/RSRdUb2BOJc+sxXYfJvwrAHZgV7LX7if9Bj+75k/E3UTwL5sZac3gO
tN1oqMyYLC9LDfAhTbVO5XKohR2kjr5tLkJX13syM1AyG0ywe1H24t4D+SvcSijOB+sRcMuJvieH
P2mEd/U3irLwEU4rlpqgyD97KNlsKxOcCL1Rp02/AQhBYckvR29n9CTDARxEDy1yoCeO/JTt+x12
837vYnbY0lrQRYo09/9BDzsaHKxn2PbtvT9RQ3RF22XMi6znNUEa7d4+tJG1qw4E81N+pDrPi0GC
/0ZOUkm2o/WUCGTt2q6LgPh2yIF0g7HnyKkUyu/iCzujJInKMAzealigNPDbikRa9VCYinT6xQfm
A2ITmJImcoLbJ5wJvZ86uokd9UhAr8A7AaYKcT9y+1VzPi9mqRKMi8r8jJhklJp5NNyZgNgEtI8d
SerEvcM07k9jN0UW4KwBeabcvqNiUBKOsqt40QKEEKd3P/o7F5uA7QcfWGhu8c91U3XptgzDM2yg
0CMzLXedMHsCVAzFba3AIrRDr/nAG8UJXjrAcxKSisK6TrMbgDsc5emDuz7BQf87FiRpmDC3Thor
x2FpR4Tyef7V4K/XSVzUf+c8SEJgNoAp8xfwQJ7N478FZEBJicS7TwOUj++LnSrQvNS0i7net5uR
ZMCtqqJZNpJWMCdzVD70QRt6D9mpOc1xGdNHP1IpQZUwSEqCA/3AWgyQTJ2bGeMkWX8AnJzCAl/U
fOeMSQrCtnvRiglUtD2ipmzP4uoj0CL4J4xxHbATA5h9h+vXp5BAufHEtIucpQ0oeuttTrCb7g/S
Vmcc2ZLtqGYD6SSx/T7/llqfeI2FsIACnEVY5arWWsUdyT0mJoBX6y6FtLtrUmC/VD/lQW8qvMvL
d2QS3dQJvP3fNkiOje8U3YyiSx9bCXBVsth58EPA0H1G+3NQC/XcwkW+3ijK6NTzlHJARIOv6idg
CvhpRRSD4KbaYclZFvOvdN+FgKbdX5cMFVXp5tjUYF4CTeTRMN1MzVPRfrPGD9dJXBS+M8Ykj7Ov
qxyL1CAczOWnOW0enJYqNKyKC+u9Paxmpru1v8kfkGOBlH2nAbWqNlWVcxUZSZFjZsac7ApC4bl3
CJ389sZY/5KT7RPOLPtM6qaZdXCymicyoFP9U5t9uX4fKtl2JV2+LWKq2Qg2gLzbv9hhHs837p2x
42XQHExAXuxUi1JVByepci0HsFeG/uNozYHzdXK6qPZernO1fbScHUBX/X8erCup7sYoNJFlEGSC
7t/lyIHkuDrhKBTCrDw8SXkXqT2OpMHhrfdDtLnJQBbrp8B+XpI02HZZlUN0nbOLYegZa54Uhg5u
rs2ui9Prj+7ztth73K/whG7/HVHlqs2Hlw3v21HKZczeIWgSt0Cv2GaMt/EwrIvG7O0tIAJ37m6b
i12LQFXn3i7oygV6kppYEOXxiSALh/6UQFhH27qzOjdwSiAmp9/dPFac6qYTrtGTdMaSWuiGb3GR
Tdz/3C6SYiJoPG7x1bZs9E8aCc8vUdId2lJSoxUgNwJ/sKT1CR0r36+zpHhlcoJKEMLbzsG92T1u
qHn18/RzydnfWQxP0h5F6U/GsD0AnejhmH0pjUfT/0sakr5YjZboDpB3AEZ3bM3nFSCStsJlUb4q
SWGswJWyx03KybOIt/t3rKD4NCW/FhI+o3R//XK2T74mbpLewC4Nux5TkMutxALyNdGxk3g9GE5S
ArzyOq1Nlq7QklMHwEeuZvRDIdZtbtrlYcgUjZcqDfFbpopNdeZTEDDu2Uu6q5PxU30zfbPvt7mL
Zd/uAdauoKkQbl9WD6mT2WaN8zOKVzr/tOZXseSKO1Kdm6QSXLeBmbKhgrADQM9f1lRhoy5HUW+a
VU5WTbz1V5pvTBiB/QikaTsso2qnoxsqLF+2DuZc2XSlOrjt72cehdFbE9pFcFe1hyGw3jH7YNxy
mmsL5PjrcqciJamGHjMhY4oFhZFZ72zvZ2nuquHH35GQNMNiaLOjDSAxmC9Ttq/Mk0d2f0dCUgwZ
HdZ2cCEFLdBbzOfKTwDrdZ2EUhAkbdBZmDWpN28FY/jlYY78JGdBh21RdhlOkZfk9+3NrIhprt8O
ykDvBcFta6N0LPBF21uLx13/VKk6axRK1dGlcII0etrMW2hLAW3hJu3Ojf1bL9AjxC6hstZ13YQj
5/Weo1qsBpk3t3Jr+jQSPKZEe0KD6WE69M8AOQyv39rFA8T2FtMjW7pIbi8UJV3XleDSvCUW+QNZ
w9Y6/B2JTUOdPVZsY7BBAyTqdr+Ig6vfDgDmvE7jsvCd8bHxeUakrgeA126RJm0Cj4c2ioSbi8cA
kphYC3BWhp16EOWibrVNE91xyFciD/ueqMHs0dcrC0mP4jVzPzprpODq4u28EZDbFi0sIncQZ2wT
t/ajecQOlU250sgPMTU0xOML8GOQx75OVUVUknd7HWzHWk245u1Lb/mB2X2yzT+RiTPGJCmnBu3I
UoKGQZ9W90vZJ637eJ2Ny1HNGQ3J8nGNl345g8aYTLEeb8WG9DuPvYCEzXOWNIr8tUIYfknomQS6
60R8hs7qaCmfK/fgzoqXelnEz/iRRNzqfH/uCAjkWCBjBMvPNdoA2tAckwE/+DjG/80QtkoYJPPn
65yXHAWkSG/uLHvX298E/6S4qO2yf3Ptzhhz3z+jrs/IAhTdTcGOEfBTj96BQMECxSDkofMnieUz
YpIlXBvk2kQLqVjNF4CpBsX8sR3+koakF4g9aZ5HwVDNXpfNoNMg87/83anJDRg61Xog6IMRe1d/
QB03se4IC7ACBHt6l72jK8RPId7y8L+wKqOoBqBmldoR0MgF/TuNIEMhUa3ogPeA359mK0ZvZ0iw
lMUcqoe/PDZJK6S5kTK3+3Vs2X752NyKKbB2WC42x22CbfQqULjtgVwRbnM71zO1MCGqwLQFHpDv
38JRjgZ7PlDMwmeDwgQqXqpcP5ttPjl5DqETS2w5x4yd2loRwl7mxddd0zZ0E/vS3vMijInxnqyo
L5ZZgkUFa49B8eKjUDUvbW/w9zN7oyMpHcZcbLN1QKefBhMrg+rYacu4FkB2HvWwwuYUffUUXdqX
3Tz7jaikhbCNjNC5xEWVp62had6npznkAJpgQPQRf3RZb8QkLZSx2jA7DRxqpRW69ZecY617/wdP
ynIA1uG5jgHoRlkNLY6RA7MFvRfOPxoG4PsnTZXavRg1n9GQ0QPssm8XA32J0fK4hFvUPO+907fs
8D+kfdly3Tiy7a+cqOfDPgAJguSN0/1Abu5Bk23ZlocXhjwU53nm39xvuT92F1RVFg1vbnSpH6oi
LNlIIpGZSACZa3GX7btD4JVHxTZ7dltfS5TSEyt1khgY4SiOcFzr1R9Xh/a79ituVU7VVXFQPbKf
8ysDrTcWem9QPCw3Rk28I1ZIZhSHxp+LZS8opADQfTkqqWRI5rCYyTIREOftmOaHtAZiuReOX/8z
GZI1NEUETqgEMirda7VTW7m16v7p8jRQxP9zfHCmyQLdCkTUHb/Va37sqXFtVaEqLT63Fz0viSWf
yPrUAYeNmMoQan5ugcKBdO5SglygmHdRBHp1arh46zpQVnvjEr8xU+N7yAlogAh5/E/UasnntTQD
1xMNJmsHzppXhNterw8Pdcv3l8WcC4nrKUvbFpgwBgOgAdYuSK7a+jELPwJcMZg8c3ifmiqgGJV+
pT2rAO45oUIYq143aFopVbn5uY1kPRtpI2kMqoFIAgLIfCz4fQzSGl1/0OlLCsPWcqSNJCQ5KaIC
cnr+MQDrVMxPaam4xBP7grxZrWVI+0ZrJENt4TEDzaafCwLcpcabzVc0/dBa7y7bwEbo+ysU4dz3
s3/F3VQLmgERbAfABBT70rPu+0/pDUOjlH2nalxSrZIUMUAiBq49ECiBhuJTU2ogF5rcYXlFOtXp
XWFv8jEXCNq0zhfMy1i+zwwkNglVeOnZ3X21Sk/lzKs0zGjnmhohLt2BT3oEVhpxhyMaKXFbiUo3
UEbkXy6vlWpK4syzkje3E9gLUkyp0HeWcZsMiqt+Rah9MpXV+C2IboDyivED7YaPt0CxthLFKebs
8j+leqjZ44RLTkrKpQ7DClt7bVVuRV0wq7oZwPOG42VVqeRITrrkC7PaEXIc8DyZpkcJiOajW50r
LgTOqmw1H8lRs5byZs4hZ5yTK6cDlUJM7lMQnF2ejkqM5KRBYhR1X0JMlbaHgj0QczmU89v/TIjs
minLQsZhziFNThFxTjr4NALrJVVexrPK5PqNiAbF1DgQQ9tTj24/Vd+xQleWlMvpaTc0msh7SHyi
9p7Xp1jVqKASITliriNmooVWWBf4ExId7DwguMtVDSvnjRjguRz1dozJJXdFZSzVkiArBWMuiEzo
8FWPfAegE5fX/fwWYOsWtdH6+yunPBDGQx3hEjtaHucg6K1Kk6IfvGetRy0NN586sASIW4WlCR7f
1I7A/lrn5eTiJNB+tgebgvEQ5M0AiAwy8iJlAx0SHDKWbeH/P0c9vatSNms9Arlzm07HWQ/BRnK6
rIKzml7JkMJFP5Q2iesBkbx3XMqOmaCKxJSnsPcuSzobw1eSpIBB9TQbUnPE630NNp+00fJDjduD
/1CKFC+4zeu5riClb0LXJC3Afjv/8kTO+sBqIlK0mDUwSsdPIkBeM7EbbXkvWGovC1FoS97E83rK
wBeLtc/T13p/WFS9MopJyDt4P4cOy8FAtaP2Ky1HyR8wxgeFbT195C/J3LOmntKI1bZqhkEC0mUs
xuLMr4smExQ+HluafWfon40E9+4FO/ToqgOzz0u2wZVoKcMPjSrCYxbmNwTLwcEzRlHmu14L3toV
O1xeKuU0xVquphnNWpoWDtYquBXtRvTIXnd+dOxuVaV45+8HVrOSIoJphgbjT5I+Nx8dutN/L17H
17HfXccn07kjMTqp873qCUMRI566a1fzSxswApMQupyG68oGDS7Y1ptjEX64rEfhmr9Yi2OgXN00
dTBxSEuWgPGdhx22r2jmIC+9supDbXzVwWdmfEd38GVhZ/1rJUxasxBUzxNrIGyy3+vR+1hTxKGz
W4u41xNwEihRllPKpTQXQJ1BADpNzFcVes+H42i47d44gM34mB2o4tbjbFK+lihNyZpYMuUaJCYn
FA0LGJD4EJ76Xfo69NStSBsTNDA9YBdzJteAgRUO4bVBNtPs0EjqpwDWtHzT5652yPfhPlfcVJ1b
MEafxUmZRzkU2byI5KbrrtJEUCR+u2wR5yIiuOHxcGsg4fiFmcVYwJQ9p2getOdj0h6S+fMyKSKF
SoS0OVV62gyaqH6gwaseTH8MTPedKndSCZG2p6EMI1CXYh6pkXvh9D6v6n2iOpAphMjPJWnQ0CRl
DrbZ7iZit2nsByqSq7M9sasFkd9IAosUHcogICNr3Rw8AYv9aE0fCtyWF/17JwXj3KugPWWqrVEk
InIcWsuVLC3u886JNGEI2LjI73P13RhKn7WnhO4vm9x5H3q2OV0KeUHWp5MTQpR2NF8NN/lVAIzz
fk++inN0oIbDEONdmpoUIvLSDONF9DEnN6I0tcDjd3pL7xrfumLXzkmFDXNu41hrUljRauPQimLG
TQfEtf1jbD8E7aHMvSm4V2jxbGhYaVHKYVstqtOihRhyEMWo4VUReP0nMMji0bPcjUfrW6SquFWJ
FDa0mpm5OIGDGx3ABS3Hzjh2xe7ynFT+JUWKqODGDM4ZpC9gra9BotymrZfa7y5LUa2PFCqqoG8d
s4KUIkebVuwNJlIJ8DyrrtrOa8sybK6DQ+QXpPtsCMcS7LC41S1fWcFNp6qcPe9HInLblKDtWn6b
sXJzbnob5zh2MPagtJ6u0wNzBx/r/6rBK4ajUNz52PQsUH6oySpSg4EZAlu/fzB203E5RPf6v4fP
enaVVrKkY31IdZz8xCEVJLW7+CiqmAQOG/nEXeoV99jcQVqhyibE0v8SKbhJbZTjGPhPEppOtJgY
4bgcvRJkD931iM4j0Awq0vTzSctKjhRsCZhJq2aBnNan+/RaQKXpJwCcPkGlzSpYvrNAMGwlTgq4
aZkumokH0d21+ZaICqAIvQ0a+LHGjzc2MIFy1KaqrPOsL69kCu9YxYrJ5iSLBY4OWbwxy90l9LTw
62VPVsmQIm1Tj/OULSYC++Al3WvCPCdXPOmeFWEhzCLdI7ZlSCGPaqMWjF2D9Dzf897XQfymOkmd
jRMrEVLUG4fcAncsRMSVsTcr24/m2LusqLN1P2wlQ4p5edZzs7VqeNNb7WPY7gUSZHPd7+sQze4u
31eHzNMV18vnrfxZqNxdF2em04UzhLZ+caIoNErfV9eNr+/LvfNJBbGsWCi51c6YjHLJFmgxj8Eo
MuDUbejHgAa+QpNnkwlgvtuOo4PeXb6eavpsJiHtxKTyRx2YJeCq9TpUhFFfd8Hoqlo5EXJ+CUkr
edI2bzcADDYJ5I3e6ItqLfBl3wFkblccasVhY2PBnucmGbvGTDttOshKTqBY/h76zTWo3dud89Tb
0lgKXZ5fMtsBXxiA0X6BpURKC863AvYxlJ/C6qYwK69xXoKDAFCSH0KkOERIXGW2UcEubHo95IWH
R8nrbsh2l+1CNRfx+1W4AzptiAtUiMEDRAUB0303vX+BCFs3OLUt3bBlC++iPAgWo8V2H5+K/NbM
D8uo2JjOhqKVCGlfytospL0OESU95cw35sPlKZxPWVYChHet1AS+poGVQsB8Nfq6T6+76w49YmLj
I0d2r7rnVc1HWvzGAQteM0FcaNzGy13SK0rHz2dEMC7DECmDaUkegzeBLlrEy73pYj6gnkUafl2e
Cr84qOayobtnWdI+oS1paQNV6OluRbBD9WBM8Niu+V17D8AB1Ovps8KolSKlbaMHomYbZhA5ehMk
ZjuGCtHT+BXUoahzW0a3ULVKnI9BzxqVm/pMPZmbUdznGLg+EvEVIKtu+FoUcv4b0fVsNF9JkxK+
PMYdZiRew9khPIb3xq48hLf00PiDoAeaj4EKcf68Rf5YRLmbLwfD+OBUuD8qzX1Y3FAVoqtqyWzJ
wzITBcuNsMjWH/0BaFBP2MXXkycuqNovqtp/5XpJLjY5xEBBHyb0F8FSDfrl6vgHnZOqX1+40y+b
4Wq5pChLlrFaBlFHlcPaf2fkY1cdOB6IgrJxL0cq1TpJ227cLnowiqqPYt5X3Z0y0p493qxmIgWO
GlBkAxUzycbrKHksNHYVJq+SWFXnpJIjBY2hY7PNR5iDVo+uOdG9Nk4un+I3IalLhc5UqyNFizho
xr6NMKe+z13S70b9gza9yoCPa+0vr87Z3fZZe3Ijnx5HgFYTxR4jqi8G8zarQC+ofFUTurlgbXI3
n+Y0IKcBjipsAFWjre0WRyRDi7EnSqJBxTLJXXxlmTSsFbF9CG6j6tiUd1PxkESGYoVU3upI0SFE
M0NHGcyh2w070QcSvrFweU2Qkhe3qpT8rA85YOIWeKmW8RSqVps9cZLayGw8hAE8KRlF4a0qmp61
g5UEKfi02kz6pcZ0ihptTSn6lKnlZ3309bK5nVfbSo4Ud/q+jPCsgbeg+UqQxTwl/VflKfQiMNqr
ulRVkxK2slJbVYPGJcgxqQBgDTSM7o3wXdNkJ8WcVKsjRSCSldSxCFZHdAUFYO1qD+FVfBse0lMC
hnY33iv70kT6+ItDrdQoBaN2ykc9E9bX7AKoscRTDf08gYxA5EtMZRyqCUrhKCj01CkzTDDP3bq4
qYy3lzV4Ntw9z0Z+DagWYzYaHbPpybuIH1J6bQFxKgxvOFjxLotSmIT8KDBMtt52E+zP0kGGbKHi
LAsOM/1wWYpCYXL7RDhhsvEIhRXzdyP5MOWqmlCVH8k3/yQKEHw6qEww3tJdth+uTbCNaofuEO4d
xdWNajri9ys/IlRHq1MCYbkm0HjD28ps7y9r7OzTNFvZgBQYaJtGdjJARnKynzBFrbtcc9PD4I07
60Hw6kK8s1NIFVH6gh/JRNKggudkWbBQ2c2CrkQUcWoe0OeHXb8Tl3lj56pcV2WAUrBoGR9R+w2J
QX7o+8HVZj+nmcLKN8zDMYGXyyhAx6RsfOqJDtSd0gKHlX1w9vToeMYhuQvcHIDNypuV81p8liai
1co+dKLFUz4XQtq07070qL8Gmke7S+4KHKbYnRIT9rxBPgsUH7QSqFFW4Tk3h0XUD5wlrlYoLP58
8o+nhr8UKJu8A4DbocKUWnL4i0iNvesxPZ/jbS3zVOAkSomSA5CmD9Mxx5IN+9nngsH6aOFi+Y+b
7MBTUT8q5UmbI8mXFK3UkLe8onvulSnoYzu3vhkeOy/d90clHKOwgl997VmlkuVrOppFQgcqXd5q
urfsRfO2eZ9re5EzgaZbsS2fd7RncdIW2WBlewps+J2TAgBjr3d4kj9cDh9Pu8WlKUkbo+4sRgIE
TbEN88N0M72LvmbfUjwITLO3eOL1kHwgu3yvXQHcZp/cvqRxSQC2/mmlcvZeB1acjyX8QHOYV7Ab
FoAKLVD4gkKRcvIeonF3AFQibtXLu9Daj1npaqoLTIVDy1n71BlFVMWYSJd+DuhDaSsComoOUsAY
0qobgxALlepXRfs2ZhyQ5d8uW4PKo2TsjchJln6JMIml3unzE++9IKet0CD8nuxNeJXqDl01LfH7
VRx09GjOyAiJc/l9aL05+8SN/3QvcaRAkQDUUl8irH/p3Dloebc+pIf4ZglvQQAAGCMldbtqUlKc
yIgOdjWxVuSqvLOu64Pms1PnHuaviyfeV0jiqbrFlUsnBQuzyMduzKHI8Yr9Lo4lMbav4oF6YtVG
VzVHlblLcQN0melERCgEmeowvWLUu2yKl8f/pfWL933QGSPGT9jk6raxyw0V09b5h7AfseeXti/a
8x5Fi1BZmvtL6OcP4knliZEl27X2YQZOzwv5mJ8j3i8NXgTFhLM9wzjmq6lEkRoefH1+E90BRnNH
jqrKxcumaBEpbARNx7OOQI96Hrsm0922fGc4rWK1FNYHgrGf3ZhMY9pGBcSIl6nunUAhjXb2jXWg
Pv+Seapd4+wVyWrlpKgRxdj4mcg0IuNbnZ0Al5eWn7pKsW2cs0GA5YF6wqJA42CSjQPbsmhSobuF
n1CX6bbEeYneViJkdp5uHouERJhIkF+zK1G5M34ivTtFODMI8gNtpywAECsu7/hrkVJinQC4rkgD
zEpUXAWNK+ix0kN6Y0bevAMTIE4pl135bMnBWqKUXFeJBaTnFJNsdtRx08cJt039bXec3nSoTwm9
PgYfgRpQUbF8pmT6dDLiClyUSLHRSFm/M1TF3SKKX1KkZPMoBZj7MsQzX9T6U3+n2Yec3nTZFTU+
KBR4fslAHSI6ztArL+0nMQ9Bp0YzKHCfPgiY82DXCj4HUWkqqtZUiefZyAj0uB8Cpc3EabRm4AME
Rjd/4L4N17j2XA79Dg3sbv4qO5jvFHM8l1uvRUrOFhl6FWgiERCvL8axPBRfQKG2Gx5KPL0kqqel
c2FxJU2+r0km0nU0xQR1eminQ9ldGbHiBf28+f3QoXxPs4CqPSJLau347BfZGz19yXvjeg6SW+lN
MdRU7PjJDcVRBBq7Tu6ap7cxZdA4V3mwliX50oQWIZbqkEUOlkv3qBm6Ip/yk75r1CX+CkuQES6M
LFxQe4W1aX2OkCgIwLvcHXAcEbnTUnj/meXJQBdFwecuXSDvj3twvNv6zl3l1yd2HI8q11IZnpSK
xjMQhOYaVjEuhcv120wHwn7wRjEl0Rj/a2h6tj0pYGR6lNF4+dOZBGrn13EfHcmLCrvWZiHFiQBV
0DUXbhQB8rT/NkxvGqYo6lcpTIoLbRjUqOXBVArTL/vSzeo9me+f9PU/X6f/E34vX/+hmfZf/4s/
fy2ruYmBTyf98V+vqu/F2675/r27faz+V/zTH3/1Xz//Ef/yz5F3j93jT3/wiy7u5jf992a+/972
WfckE98g/ua/+8v/+v40yjuUVf/zt69ljxpvjBbGZfHbn786ffvnb1Qclf9nPf6fv7x7zPHvXj+m
cdv9v//767/5/th2//zNsv5hg5sXQB42I6hXMODx43fxG07+YduoWQZ4m0NR2ESh8aJsuuifvxnW
P1BcSlFCY4OSyzDF+bAte/Er3fgHkkudIymzcQkKyqzf/vq2n/T/vB7/VfT56zIuuvafv/286Bqg
YICOAcILKczQZIkA+Flwf4iHxHP60AvrWPDTdqeVMv4UuBbwc3B+FiDFTM6zfkLyw32q5Q89evfL
hf2trPF5aCmv6kqDpYmTm36Ge3OXhI3j4jjND5c/fEszwuNX5+Q0wG08zJ/7Np9eVcy5jo36DmQk
iuF/Tqx/fLxY8/XwMx6G7WgIuW82x8kJXutmvwvq+Sau/95z7bMEKVREY9KmQa+ZfkMA21hVfjal
j+3Y7y/rZ2Nh5RQJiKQ1W6ac+9YSEy8dA3M3mig1vTz6hvbl/i9jaLURyKrcD6ou80KrPNX68N4u
ea0QIALzc+B+1o4QvFpeozKteSgD0y/AqpCm9Yc0Tq+LGtPpjBvQK6iKQIW2z8kR6lvJ4fpER7vB
KkyMeyTTvLwYPw5Ld3ji4dX02S2GTOEQW3OSnNnSm762u4D5HXXoVVnMIc416aEXRQB6bp5Y3nez
Qn9SEdazAiXHbkMwItpTb/ptk7hDVh+zaU9Sfd+Vt0N51wKWK7H36bS3NF3hMlsWJ/l7OS5Nm1eQ
GI4DsG+a6TZntSJMSY2Vz9OR3D1rsiJb9Nb0az07dEw7TU51YIAD6RmI4/LibR10R9NsTk2jQo/d
mI8MPhkk/RQ0QYn50OJbktU3cV4r9vKtoSXfTzPNMagIjZ0x7UwUE45toMi2NzyTCONbGfTCKt7q
JDH9mbWDZw39fDBRe3JaaBgqRGx9vZSyRQaw5Ogcm75OySnqrGM5coXZbg0tuf3CAIYwksj0Hau7
rbLhQxV2LzNP+UZmGKLaDLMQQ+dkPDl5knr2Ev69ZvMf9ilfK/E5AdEfCSafReyQOPa+N164j8oA
SMs4mqQUYSOZ670Nd02JqrR1Y5eTWzpo0MdE12zT70dq7Gy81rqhpbW/VxVPXX3MDEXV+9aySt7L
TH0gVQI5bTJ/ygvnhpvMv7wTnZ+C5Ugbtc7zfg5IPPt12O8j075jiAYuSRDZsu5Fe6nlSO4apXNh
Tn0IGYmjH4Khz4DxZfy9koy/TMeS8c8Ku+J1OIADswyme5owv8mbj5eVIz0eP48tuapWAJbamCfm
WyO2N+2DViZ+YLwxtPp1YT40rb2b6j065XYW0a7tOn6Rr1mO5MbAKTDCPu4nP67Na5aZd0M6KFCh
zsc3S36RyRfea0goZz8F5VZdpYkbdMldNjrfLqvsvKlachHYbOTOUJKR+QUOTa49DAfT6B9fNra0
J6MxPALc8DT5hNmLB0y61NXyRaGY85kMjio/B/62GcsK9bOzPy6Aga5tT4/jHWq8j+gV/ATrfYOU
YHd5Hls+J7lzzia6OAnWoKH5XV/2d0DL8dnE7+u6V+yQG8ssUyfSxGCVk6KUENdG3I/5PHmGbWcf
simzX+bVtuTVwCrS9BSU5v5o2F8zk73NM0exQ4rN9tesEkgtP69FU5r1nI7ACdX5rLkDKksTWKvJ
2BtrSvZjQ95dXogNY5VpNYaFxgYdyskP+vFAW/2+LSbFGov4eW4KkgunwWRrvVOhbgFwPum8uJPd
uYYdudQs3NaY3DwZ9pYqwkrvJj8ClS1muEpbssBcQOxYT76ua+/6JnWt9qA7b/jQu0Ya3Rh0ucOt
gMtT4jLzZmr4ruCh4uJrS4tSXp6ETcDNqpn9Kk4/Fjy7prmKOGZraMnjQ9sJM1vYWFpo2c4BV5fH
o1DV37/hh3JJUGBXQRvAjn1gJvVuggKdbjS8PsoWN0mGz5dtbMuWJWc3Cj230xo2hi5xPy5KsIR/
1PL8AJwkd1pKhTNuRC9L2sZDLR2YRuExLZ2PZW9dJbF+Q3n8WQtyP486zTWyVBFbNhZFZn1KUrOo
NaMDH2DVfcx1vAGyJlZgu22NLXl+Vi9RwywRt2Ydlx6Bc1riNNldXoqN9ZY5uKJB1wpSY1sdButV
E5rXKKb0+pT7nPiXJTy1R59xe0tye9gQ+GaaAiKA4DW10Y6iU9AsusHlc/U4JPeOkX0awAtufiRx
5M4ICkXUeSxsrkqcyPKx9lgPfFCCMrigvC5x+BR/px7Nux5BA6STV7YDugA93k3dvQZEpiRrFFF3
S/fi56sYUhtGyuwun/0oKN6Z2I6WSMlrKqz9nF6kGDElpdVaYY6MRtfeW+R307yxB2OXmg96+TlF
ORLiOwLT5VXYiL2WFDVYAUzcts0QDO3QC3juleWXgcduqSHSz5G7GMRVh94tq5IShwhvbKTX08mf
tQ8O0U5dM3jN0rizNjytnVY37pjc2uMV6TKf6/VuihY/y051sdeVdY5biyeFmTA1K43GUHCeRJVv
8cXLsjJXRJeNwbkUXZBeMxvkAWDgaKzfE1T5u1k3FC8cXMojxm6w0tCIJ9/QB1Bjh8VjXcxvLlvC
1odL4STS62isCdZmYsM73bIOI9fuLw8tlen+2HK5sIeVu4DR3chQoPvHuqPRtAu+YNMtQJAkVl6s
MWysFDW0pu3O88OEi+e8e6PRt5c/YMPKZfjLCAB6VgTWMT9jzvuor0LXMIo9dcY3poYKHRtvkd3g
czorvGrDzrkUHgY6V52Js5xvF/M9Cci7xom9JGhOzkIUT5FbyyVFiSbL9Sqm2Csj3jj7FOyFV+My
qsL/1uhSWLBI1yQ2mh/8DoCUuGXDMXTWivhluyKXwoCVJpoB/uTF19hSfRrjmnyqnTw+vmyxJfdO
+ERzuzUn3+xmL5/jHaiGvLH5qBmmb5u1B8tTRrSNhTYlb+8M2idTaJo+07r9GLUeqaZ7gtwC0EGq
+9WNtTAlp2+brCbNAm0Zk+nGRnELuMh3l1W1NbTk85qeINaTevZp3N6TbvyS0/FF9zCWKbl8ZU9t
Bx6+xR+j6EDNcN+0fw8G50c0MaXEgZsBXqc0fHWoV4WrVf378YU3YOj3/zlShZMeWtVSzr7VV6gc
TBfAJJva98vq3sg85aqYlDQzT8tmwQE22CVdDSrJB3HUECe23mz86u/B/j5rSHLfwMoifdAN7BNj
9o3P4Z1j16cmHQ9LXStC3JbpSD4cEdtskmnBBUNeflqS5UhTS+HAW0NLDjwvKBFxlgBbKMBE2qT4
EAG05PIK0I0lkOvKMtLEdbEgsHGNXoXGlzJgLm+suzm5bUvkjfmtAQTm8cC7vZG8HUH1iVTLWgAw
XX5DBoaeaMUkhbGeyfKY+MDVlmgsRjYnI7x6iee3IUluOW13RAlOtKFDJnm2FdX2YFVoDymq/MgK
/rZl1f6FOpRcm+UVtxGSdB+k3a5hsn0Jpr5pql0WABqjza6aTqiQZA9I3VmZeDmSyRk/T5zollap
UCloxBRLujVTKRoMnaYF5oBoUNf61WAE96HDd5dnujW0+PlqjaIFr2dgaZp9cxk+4LhyxTum+OqN
jYNJ23cJcpIRhEyLX4XGYwvL0hLtSzRSn7HUcS9//paJSVGAx7iOtWKOjVDT3ywBvypGGrlxxN5f
Hn9LPVIICIGRnKak0n2zmq4nm7xZnP5lu4cMWTPHTRUTBvO1QqT9SD00f7Z49bJ1NaRdOynDmlWo
BfLnMr61qX7Uwu7+sk42dG5Ibs07Oy5JjqFpoX+M2fS2jYZ3Q64ioN1QuQyDFEcOSsFMuN6kx7nH
cR1t2f2Hl3265NYDaYF/Oc94HIjnr1m1fCoz66M1tN8uD79h8Ybkp47D43ZK8bLRBP0bIzUztL/X
e0qjTzZXgSRvqUf8fOWwGaGs0INS9/Va33W8vcoTbX/580XgPBOvZVBwbqfFUvFl9kmSGV/iIfCK
hh6tsMTxmOG+1VZ51ZYFSV6rN3OmtSVuvLUhf2AZ3836sl9K1d391jwkpw06oOkuuOn2CW4sqs5+
Oy736F3Y6eRkz87hsrK21kHawS3SghCEQVkoBrtPp8LTSufji4aWwfaA7jMAxQiXxUaU3WQOfZ0V
tWLojVOiLvluwuK5bWN8NbIEF5SGjxpginqzPQTkhtPuyOrlWOXl6fJENvxBFwu0stWms9o2SpPF
j5Nq2iXZPJ363oz3MwVrpzkmhX9ZztasJLfO2nCwM6tBKC0M5ml9Ph8MYByALK9pbyu77Txujo43
6eNnmtWqJvqt2UnePs3gKLVCnLgLTr8Cqv4GCA5epxsHNvDHyxPbEiE5O8vNserEMcAsmRvbzj7g
wAIL6q+9Hny9LGLDF+WauAkYsxN38NRuh6AXNHFf5CZ4xy9wU3FZgDCtM1FFbvVuOy0hJeKtb3d7
yzb2NslBZHIIWsHolHlZ0iqsYGsmktsbmR7wqICyxiy4mQdeuY7d7joY98smInn8mPFl7J0IOXv2
tp8/orncnbRqt5h4LJjo+1rFULwRWeRiOaQcbWCB/MUvUou+DiO2vCeZnb3sUuXp1LDySZ2NBTEq
LEcXR225C6NsemXWSHMUWhK+fWa55Uq5uSoLq7Px/u6w5HU25ld5ByxcnZ/mftiDL1wRyDYWWy6Z
6wjPs3rEq4NO0LcKMg6REuexqTDareHFz1daKiKT0KXETj51WunWCQhe7GRu921AjZedLp+aJFYi
+rLhWTwnuF8v07cNQ58b7lQVafGWCUmpt2UBXpSBScrHe09w7Ywa3+dFpXjC2hpc2r179Eah5RUP
A1nUfgdaSYYkbf579Aw/jvVPBXgrrbAxa7XAwWGKRFXtBkvxXhwcLzvwRtkbEBV/XtU2sY05A9eR
z6zyrpnRbNI95OVVkoEeu3m11Htz6R+VF2cbNiRXvE1aWJQz2DJ8I52+N3TcE6v8NPJcVWy54Wky
vZae6BmgejGb1h4KN0h/b/MPIR7Egdz2DY8Jl3W2sQPJBXAd8GhoOMeLX+fpA3HCqyR1vKYiXt3m
7GXWSoTs1ZpHmtMNUQqD0ut4xPOksxwMGhUvHF1yZbBjzO1gIpyadn1N7P5NaqgSzS3lSNtzVBkN
Ellc7SdteQUInQet0e6i0DzUZNhd1v+WEUme3La4YBw44twI7jk7QRt9CVj7VrWnbQ0v+fJIkhoo
EbBRnVSAwe6vLGdwiTErNpstBUlbMs8GlM0MSAAXrYs8wP/fmnEDFugwFMSyx8sq2hIieXWXGuDg
RYWF3wB9AgTQu3DMHyi4QyM8r18WcT7koQvhZwsNs8jMwNkOzl2efBFvOU5aKwqNzq8Al6vhUF5q
x06Nry9aFBmVw3HCQme2pkjBt75cBI+Vb9G0mAFhMeINpSefYkM7ok7nhV8uuS3nAKNJCor8ly17
p0j2lQlY+MTZv0znQmGrLy+DNu7tucC7mWaglyk2rgcrU3z6llbEz1dja02JiuHYxPZeD147RG/z
IHx/+bPPR2UuV7wFeUsZoTCRsstzz6rpbYQzkMumPtlV6Nk7hhpVWOWW6UjOW86a1VVgWfdzUzvo
ieVRezjWWvjC4SXnratycpoIoX9kU3VXm/FwamN2jId4VITm857LZXSOCOAglKEw3E9SfgW1va9w
Vc2q5A3uXj9cXo6NlZYr33C20erIsnE0xEqQprgGfqNCP1tDS2fpKcI7f90YONgYU+c6TX9yOqYI
nFtjS25rJwbH4wkMtEKpRxe31w5XEf89ZeK/Zugg7Fobv/7fVTq3DH37uDO1XsVB5Q3E9P97SZc6
KnQ8KQZ9dx8u7cTczgkCwzXrxZzc3tG1xI2YPl7XfdjWbm+HSb8PG63PDjUewRrPNtPwroF55Irq
nw37lvFFqwp3LBqDgodIe8304DojR60fFKNvZINcxkfVg4E3KPMc/DD7veGPLMquY2oe5sFxZzxS
4GUeGWFlLy+LxHJ52RxVRZUZ+eAvzpeq5m+6JX33MhuXNsCR4gkex5TKH+vuZhzY3ipUOeaGHcqF
ZNkEnM2UTighKdKbqjZwD84fLn/1xurKdWPaEBc8mHD/TSLtwdaMb8j+Yje1xreXx9/6dMmFIgsg
ImW7VH5gtSijCuzMRZObqmFua/SfnIj+dxyNYZd2UExN8ny/BOGO2OnLen+4LVS22p5yvaj0LMHD
8hSX7jiA491UFXxvfLdcGYr6l6ruCAKLY1TN1zEcqsQtmT3/PSz0v85vnEv5amgxYAfa6MUZ8vmu
15Hw9UB3jO2XLSqXtryaGXWa2gu6iDStdas8KYC3+P85+7IeSXEm2j90kcxiA69AblWVtfXeL1Zv
Y8AsttkMv/6enKs76uFrKjWpfiupIbEjwuGIE+fk/W3n0Rqu51WcuLyGI1nMn7zG7fgpAr5CeuG+
rsx/4wz8Z4XCy878trldyHULoLTaLVNfkF3jF967qqylc3jb7rf8arUDfI6LpvO02rmk+aua2nkv
ZmaTmM4ie/sNGza0BtS1cdkFkhq1k1pWyTA7aVvdBtdga4nVeZkphCzx60c/2EPR8GNT6it1i41s
Y60Ou4yTW1jdYeHjKoHAzEGWP636pUx3LcJfAu4fTtY1MK52ROFqGY+7CN10iMpk1vkJaKOM3l16
8HFRorRKD1ELCsXyFeftnucxFAV9kpV+fIdaeWLb5tXgdiTC4UTrMxPm1PfnInc/xPhfsezTyjX7
kfrv4yHIwDK5a9o7tFY1d3/2XCW0cL4SqBmhsBE1DdCgyz2wYLs8fr5p69kq5+GGOi2WEFM1TRhk
E3of6Hx7/v7tp28dyWwVs3UhWF8zjIsQrg8hENKY0Yq7A4Yty4gdMV+pMVPlO9f4hTZcZY3ZQ87T
VB2K7LuFmAdA9L9hAv0E1YC/3v6cDYNbQ/JmoWjURBKSfTWLE1+LR9oA/l9H7b6y9IpVbzjjGocX
EKnn3oC9IKfAtPbFcjb0Wv9ma31WN4Cw9isDenIKmK7csRAEiGV+aaVc2e6tx6/ylrbgS1gOM2YI
8/F5HPo0NOO9N1yrRG+szBq45nYhFBs5ZtrzeOiSXMS/eFhfu3ttPXzlCCVGWd3I4LeTQZxYrI7M
p1cS0w2zoSsnMBxUr77ENHjnl9/18sG6OQivyjqFRHuUvW2aGwPNbI1dCyrdD/Wo2E6MskuW4kOB
c9qbQsSX8cPA7aNrgu8Qk61CnoIo9fPbr93Y8TWsTS7gMFZOCZoB6j5B0vVIi/z91MRXrvVbK3fZ
rN+O1lF7pZoUoIpe5Z1rmSek6LIA9xPnGjBo6w2rw7Uo2Ej8AjalevauKoq//LbIfCwbalvqShZy
MaE/nCJ0leMES8i8usN4J8qtFEMP9CTLaDcUzWOEvN5v1Hmg/TUKni07Xrk4NFSlYDzEywR57Lg9
lMWN7r0mH5sQzCkujzAxWkB9RYZVIhbe7kms9c+37WljO9ZQN+w3GQOBX2/5+NFZyIlx57h41aMm
1xx96xUrR89HOnvgd6S7MORfhsXLwtakoZoTs8Qvb3/FhlesgWwYxFN2Bgxit0QyU5V3ILO+r/R/
oxD9J+EMLl/2m1eADrAsu3JiuyF0QZpr5Etfebf1a1hw+abfHi6krSBxjuVheXd2jRkTz7+Gqd9a
l5U754RiamPAD/coOJlbu6QyZE9FcJV3Y8P41wi1sBB1sBQW0/12SFnYPNK6vS1RClZO3A+U1aIY
6c6Z2ge+ODsZFq+3mcvKZXNHcrYAfL/jpUOTDpwbyTzkD4KYevf2GzYi0Bqa1ouq6vIA69LdVSRD
356X9NlbuqytXz1T32b2a4gaU8M8B/4E3qWeQwLn3DupHdV/47P/x+rXKLVwIJ6cRqxSNKvgBdiG
au/NxXw35rW67TRbI9X41EV5FWKPja0wjEWq90L4h1H379/ehg3791eOG7lOM1oJChBHR2dayTsJ
7ZsYtnTb4y+v/c11CQZ127oe2a4e2oP1glSy6AhKuSuH8VaK4a/c1ykwBY8RAXiXVKcL51/izdwc
MLP9q57dr0s4PVZwCkncjLosxmR7m1959yVV+sMRukayCZEPfXlxkTno99SSCoMF5ZehYd99xh8b
acWVs/rSAPrTi1Zubh037NoZ3xg4H1sQF9q923KweHyyyxff+ej2TX7lTVuftPJ6F8MkRV8ZVD6C
oU6XDqmAKXq164WWqQmCPgWdwrWy38aht1ZfpVFPpvhieYMzLe8nbpqnWRdq1wn7jRBxG0iVrYFu
OFUtoQ5oaOraea3CcCed/6Zq/o/7r4FurgVUBw7Kdjb2nzBYm/JeHd/2m41TY41q6zRpkZkPbBcg
yxw9sQMwMrvt0SuPJ2iYFtGCTR6g3nVcQBubqgr69m8/fWNX10yErfV6r1tysJMteXq5b+W2fm2L
6CDn6srabL1i5fMU1MN8NAXb/Q0ZCMfDiBJF0QOLpQ2kqd/+jo24uIasuZcBat4gX2JCfLCYRUwj
TFCYubjGEr31gpVXj21oHU9hGxpmq7QuuYN2Rzn/mAsn/nHbN6zcOW/BFpIHYMpqewWFvdmpz0Hf
8bQLUA16+xVbdrq6XqvWtRiOx1645Uz3HMXNJ1DS0e83PX2NUuPDGEyDC2Mqx7BJSf1Q03a+bYPX
GDU+29x2A54tW/4jCJcnW+R39XTbOAWEnf998CmvadpC4BbqtVAom4hsQOhCxysusLHsa2SaDZyQ
mByxM/eDws1KqxaVonEq9m8v/IZx/j2A+tuxrVWg8fMxpg5i6YMSZWbB7+DW/00q+J/AuYalsVLW
OGaw9jhr3LQ2AvoybF52t/341f3Z81ogsxVsUoNRLW3KYMi00ebYzlcl1bbWZ+W8qsEbepchhrbk
IY/mJ83JXY0m89tfsLW9K8eVtQhnQy927+f6Ke4q8qGXU/7utqevfLbEgGJcSZjm4k8/Wumcosq/
aZ6freFopVMhI2rAwdiboU2rwrMJVW155WzZWJY1GC20KhSBj2WhIHfCYSuHZGLLl7dXZSPLWoPQ
TFuNvW2xpX6Rl4ma+zt0897PLDotuPhQNr8WE3ktm+a/yUf84wRrRJpjGi8sHBSSuGdPbVnfReFw
cPwhe/t7thbrYrq/uXA1Fc7kV/ge0HMUOLx6sg+HcbjNQtfUbJMVposVqtqMATQeLB7gyYLfuM8r
Bw6qhctGXGq2IhCZluIXjZ3bjH9NzVZali/MopbA5/HeBQsmn5srF4KNoLCmZssdOvw/CxpiiM3w
8DUavEPtX2NG3nr8ym0rGwuHe/jlZuzPrqMCsIPpX8xw76Zlp2sAmha+GmmF6W7aL6e4yG3iXm1T
/J24/u8lhq4haNSZ6xrQedwzfXs28/SuDZyED+QwKv2CS0cS6+iFg5cYNnVxusIdl8RtGS4gNMUN
6zyN5JdUGjUOiLl49TMc8dAbBK8W0lOQECsSpJ1hQqteZX0ZPBdTd+2m8mdXomu6N+tpwSLgVnZd
0NDEk2F/F5ve3HSW07WySxRbVjQN8DFy4KDl0ieLz387BvzZZOia1C3XEoWyBY9GxnfgoN5kRXso
6/EK1nlrXS5//y3EuCFwl0WIdaEdOY+s+hRydRs7I11D3EigZDOEaAv5cykfkBnzlMrmGsnTn68Q
dK10lINMKAcDNJpykTx1UQPkcXyE6f8qi/AaH+7W4q8O8UbQmmLQDavThkOW00BmNkYfBIhtcWV/
tzZgFRIsAfWGP2EDFBc/IVxmdsWUy9vsco1qm4I8aoseD8+jPit6/x76F1eC8MbSrHncVDEIAR7u
AD2UwmeJx6KqSCpSjUDL8xz93pvMf83pBtlRzb0OrwFnrwCCFIJWxC2n1O0wtfD2K/5cMaH/xrm5
/+cidKtLD2ba1+Ync6anQIdtUgZVlRA2/RIefX77RVtLdvn7b74m4qDQVYfgTPjYvM75j7BkmTLs
v3HV//9sBATo/35+FSp0OTg+xB2qndBQi1H6BPu6kl1tWOoaZhcE3KnFiDrsNMop8efpUbfut9uW
ZpWMG+HyuXcFohyT5yX3Mj2Mh9yPXm57/MqPS5/WyjL89Fh7e9otQTIUeZ6gXnoFh7llQysv1i3g
tXODSrjjNFVqGHuic3cKxyLrR0Mzt4pvi9droF3p6r6fWuzx0vj3LXeeWRVfI7bb+Ig10o54wejg
SA9wik0PUxyeApfsRyL+Puvr+BpZ24YbhKtr9VJ1C+kJPkEV+l6y+m4AgiVqwmtDTVvPvxwYv7mZ
54qoCwKU253Rnm0Zvivi8MXOw21XGLpGf1nHGPByYJnGaX4HMuwMJcS/3rbTrR1YeTANHKVBA4Uy
cXVgugAux31ww8c21nfF9PPtd2y4cbjKzF3I3QpMuYKctvEumO1l74Dc9Uq43nr4yo/9gDdiDFmw
o3HZpLMX7UIUD29LbteYLzfXNuINDMfw/IUW/ByO9tPbi7K18Cv/RS0gaKm5dPhEkLKYnToajZmI
iw8uyY+NzK9gNjZsc438krIGxgSgHhTMvU9xk5Vuv6/NcuW43/iKNeoKEwX5aAxInknroh6Z5/UJ
xP3LHS/BHOmjiAVGz+5a5rj1ssvff3OzXutR8R5b3Vc2yDrBwrQhQ7fv51gnmIFlCR1om729Pxt2
tUZgOYw0klzWrZb6tZPi7ETXyvRb37E6lZ2mm7Tk8Dkf1e5FkGzGrE1SAUpRe95xuM4buvUNl7//
tmCxQCZfTCgWDLk6Y4r6ccmvQRa3vmHl044F4F5C3XTHtPx04d+qlXqnq/FhaQI0zZwr9rX1BSvv
boKxMq655KqTkwHMfz/jELptg1cnNHNaXF1D5EacgMiq7g1Exebh2mzf1vqs3LsqeUhiHz/c0qOz
OCehPweC3PP+V3hbGr8GkUlGxqW83C9JW5980NkmY1lcEyvfuOqsac9I5DuhiyrNDoPw2djprG4+
Gqd/Wv6bQu0/meMaSoaITVgY+sFOxew7nZeDi6brEF4juduIemsQ2ehWwWTALb3DBGeceBjNQPSW
6dgVV1LTrResfLiK/MEXbQBFBxG+oqW3911oaVbi69vGubX+K88dxpHlbechrsaOzGrFdwOhS4JJ
v2M0sNs8YM2IlsfjaBn0CwCDwuRm0z81A7vNb9dIsd4rjPBmF7+fAIi9DPNTZ/srFbONmEBXjkvy
3PiRj6Wvm/IQFw54LP2rHbwNv11Dw4JokBCpusQ1qc2L34/jOza40aOHkeZDBJL9lJtO33Y2r0Fi
zihdQKOxSmXtp7mojw0wjXV8raURIcz/oXq2ZjkzoxhqF0gWZERl+0owJ31nWcNPVa54No+Wp5wa
/uQN3dVMdQNaQdeIsS52QFcJSdEdwNGGzEnlN2nTQAviYyB+ziUIRuU3JDeJ8sYrCeCGq6xBZECD
LjLyDS6JPXnn5fVjNBUPepFPiO1XHCXeWMiVsy80Nlb72Kea6qMR3Z3f5d/mxttFQ/GjqXGPIFD8
gSIwbPFt/9+w8WDl/9A3JDGx+KiBhY+gI74vW3vl3Niw8DW0jFbcg2A9kOxjL0eSdA3mknvdY24u
5/QwlYObYTn199s+ZHWAowMiKONADMqR/gLDuM1CyB/duEqrSLAwwOTrHJhXy6Od9sUjn24TY6Fr
oJmxwmkCjU6+0qN3xwZOUjeor7WRN7Z3DTDrHSb7SZlg14HDAHJpEDnNk7jP891Nq76GmOUg1pdE
dAEYPKYo0eGUjE7YXnG4rR9/MazfskqSzwuuzgCwkEoH59YBCz1Gzm4brqZraFkbzaAWGrA0zQga
hxF9NRT5QQX19sJsBIs1D1rnsrIoOrSoq8B898HrmhAZnZpWHssmv60TRdfwMoImdR1XSLvnjmUT
YFdJ7hbmis1vxKI1gIwWwkQ5wZxL28WHeAGnY7R0ILbH5BC8a+/UprhTTq6+BwGUm99eta0dXzlx
3XVjrT0d7AJA8SlQtIG95mcbedRFjfF3Y1Kj66D4jLYyAwW6yd2PoqjbhM/LldC99dNXebisK+HW
Hrq/fgEi4si0bjqQ5sbiw//AxCyx4xRCsomFImUQSAnZNW74DUv9H5iYRiVdShcoUd1nfSweaFdn
jioSDTWrK/u69Y6VJ9d6klJMgPrUJW7QQRFDhqv+KKV3dkZybR51Y4e9y8t/CxezYDq2UQjjIf3T
WA+HoaEHUfNrN62NHV5jx5pKhrNwCdvBgZvHoBHDzmA67UrA2Hr65e+//XrX6wafWhdP93qDqY3x
sdXm9Sa3WqPFlsaWCvz0EP2sZ3tXcV8l3AuuZfcb5/ya3UzT3C99qF7smPkB1pc94Q9B7Ge4weU3
9sXpWupZW4izaA0cfFSN38KBoipj827/9vJsGc7KdXF/rvXSVsHOxQ8+znQOP4XFbB4cZuMPN71i
DRWLlVNLg4bbbuIQP/D99hxO3l1eqNuuKmu4mGLQRW24vjhYeET7JBuuTmKvROb/uUGvsWIcEu8V
OpLoU43Nwwg6M4/U+xrrlTjx+KlW/p7X8T6ULKma4FtJmg+BhQxY7hzCsTwwE+1MTW4brgYo+t9u
0iOfke6ADJn7o014UZG9j9txFo1ius0T/wddNnai50YGu2GIi13JdAkwz424YroGl0ltpYkjPL2p
uywmwcGA2dy27Y4H/cttxub/e428Pm9n/MMA+uL2f+cdleCvRXytpLIRqv7WhvstVLXtIGMGH8QE
GLnPZ/9TrK6NW249enVKQzrVxvRSeXU5f748OoyucSRtPXrl5bGIG9JrHA+9jbNIlWcRqNtuOmtc
Ga6ezKFThCJQuxy7CkMik/oM5ozZfBZKD1fsciPOrvFlbVcPetE9qijzfN/w82BPMSaQ86HYTfPH
t01nY5HWMDMhupiB5h0X0DxkXykdxBdSsfnaRMrW41feO7ecOI4tgSom/n09kCopmurKT9/IV8kl
uv9mlQ6ZaiXr/OK2w1M8SzftOEallfKTpYtOdqp+QQe0PQBK12Rvr9bWjlw+87dXNrWmPnArAdjd
p+BL5QpSp1a1ek7iygsf4rLu80TLunt++30bB9VaE7Sv+VjqUaCME4mnKjZB0uXt+xFworefv1HH
WaPPDPMhalrgJMeAO3lv+3wimVEhOKhjA06FnZ4sdZLGLF2byqZxbpP/Q3Lw73UkSNZoVzj+jpXA
WFh/+AF255TW7gsWc/f2t22Z3iqytHMddwU4VnaUNSYZYNlQJo1u45CnZBVcSIEReghcISR67BOk
3mXquvzaxO2ff3qwRr75g4GgjeD+TpuxTBrQGeGy11zj+fzzpgdr6BtwFU4BUi64PPEfQNj95MbN
yalwS5oYhhd8vQNG5Rok6M8WDGLdf+80uPAtj/vLp8zmlAcKul5zWnD3pmpwsAarWdsEjXNRPO0r
cJbKNrCvaAeLKwCFP0eYYI1XYzGNYlV2EdiuBE6n/rIRTbFoClhfBUX6kJWOTorYcfsM1Djs2Q51
ZK6UcLeMYBVrSNdaXkWob4H1gkJuKnDiB+423W2jEsEac7bEXU9CXoU7X9Xe+4FS9WQjaW8bsg7W
YqK4FAvpFNj4kOVpJ6Il6ZQbXblebq3Nyvs81XuTEPBt7EKZzbl/p0Q+3vbwNdCMMSeuohkPd+NS
74lTf+uX+VoFZ0OpJFhjzXDnc8zo4OkGZxXvl1QsyxMuHi+kJi9hh7Z2IX45XN/pqnrpMcTvF+i9
KQdkKqYnCUU5wEAiT+bOj6FRX96OlRshYY1Mw/imVjngArt2MPu/J49Nfyq5JvupnjsccePJxczi
Fbfa2L01SK2bwGZSiIruMMk+AzIffb1MlL39JVvPvsSh305o27pzJUmMGaOWQ/5OQM+myNxAuVdW
6pK4/G/nA1Nu/35+J1UuiYOVIsJ8HTk/58zLOhU9uY170+U9WGPTSIeRuHlEfLaWF6ljdQGureZa
jXXrA7x/fwAjddzaDhFzcMosKt1ndxnfWSX7zHh1eeMurM5e0EWIwHNw5ynHd77vHTwurzBIQ0Jw
6wtWzi/iaCFiRG3eCSIr0yIKVJU4PnMBtCPkXhoQtvQTMZmTi+Y0AzYK5qNgPpVWq7036PkI3aro
rnLm5UMRhPIoFtKBoSZcnjHonWeFCL2dYCP70Kruy0wWc+i6vnhaZtvfi8nH/Hkxjve9H7Gnyovb
F1mC7LIUkZsEkLV/ol0OuFMckPkulFF1pqOqPwemLg9ulIundhhxfvSFl/ZRbQ/o07Vnh1fLHdDK
KmO27F6MlahLNyWkHNA8vV/GBfxcKOqX08OAXw2mI0yzRFVt05bJ5pPbLc2jgDpDIrsYt/QxxFhd
IpAA52kkPAifSpJ/btrLVKXPaglVTgwhJ0EIGlYoQfJvvBjae0mh/BqGnfNUBYUDltB+PE68h6g7
i80dLTuZFJ75yyXAkg6z/MEbtBan0jqZ7RyyA5pJHlTp0lQ5+gdzluXzAiaunVKdSeN8MSefmiWJ
3cWJs1yrKnX19NS7qj45ceM+lK47700PqRztyOLZ9eJuFwMok3kT5nyNH5a43dIThC6erAftHkyb
lWk7TmViRXsX08Y9zBFb9gStp6/BpIaDr1mbjJUq074BqtdclH/JwsiTBZoBFXRyX2JUO/PmNsxQ
uX32SucdtQHYOEfxPQ/VdyPL9sFSOaZeMy6HMJ6bHbOROFIazZmeuVclU91DyHbADZMT2kBuM+RH
rd0RbV3ZZV43lrvItiKh46yaTC+m2lfl/Jc7L/GzV+NyCp6kBRWN2IPitq8eQAIln2oQGsI/a3oy
ofZSQgl+PipUSd/NQDHGGAjy3crJ8jwyB48NKgvadkkkxYy3rzq03Ic8z+xSflwCKGJ+1cXYPjWN
VVk++S8unXvg2coIEnpQ4U79yh7Usgw2MV6v75eh4TMKLS1L8nYUoMqUQ0a6otqruTVQb0b2vldj
5O+asJCYqhrbPkpyp8AtCLAL+RGZ0CIeFsr66F46TS6e5SzNlPktwbJFc8G8JJxkv9yVYROPWRQV
c/9BLlVvMZnoF3GXLTUh5EFRt8D+A4B9ILnnkUzqvuJYY9Dqp1KFnp9Vk2zqfeX2aFAIUegfUSd0
YgcfJJ7epOtPKAGUdl/Bsd8Lty+n/RhUpdnJeWrqu0kuy1esYXRuliGqwUQ2eyKBmKN37vIqKO9H
4xI3Gb1IP89+xT8pMMU8wb0GkwQ5VEWSbgY9BBVT+QHKV0ucBWQIoVfrMdfd9V1tvrhTXH6C6GJz
bErj+unoDiZKFjVMoPeYPO8kqxzy5COEyud9HLgDOQquPASluC3R3gHVFYUkqBuM0W4UfMqfMaJl
wkQYE/npbJ2pxphr7l+6NZ45KN9rgpR7rIt3M2pYTxAHmZ7R73W7pB6YzSG4HXbqsUB6KQ9DO1Um
FZSPbuIARlGDVh2SNFnsa1++s2VcykyWUyv3QzAIda4CFfv7gncSl7VFVW4GfQ7zwSt7r96zhbpT
ZuBJ3QkXIxEltW2j7mNpqnnZi6mh8WPQxrz9RJcuLHYACFQdUBwgJi4TaSD+d2cjd25OmLX3vrac
RtP7gPke1hoIW8XfVzUz8pznssPn+7Kb2gQ07d1PjhLJ9F6Uiw4fhO8ADVrFY/QBg648POuYFyIN
Wg15UlXRqXnypSo83Gz9UTx2KMJDu3lBV+t+6Cf2UEaj5AOUqfx2PLNGReoTtOG6PgH/yLxUSYmx
8dhJejY09tMckqg5xTOUC+GBelqsAtrLbfuHvpj6+nmMBtrsh04uPD9KzL2pY49jwHmO3allU+IV
2D6ZLWGr0PHvdeO3X/U0og2XhAaq7IhEcp5NBoq4yn1f8dz3MlHgJrtzltqVF402QkGx54c+zLES
YVbwNvikQ08/styT4MJD9+KHN3e+f8RvoOalFEFPdh0XZkkD7ZQ4YOyAkbmpr9S5DyM3zma3qETW
gV28SjpgH1G0dAl58sMAQSkPtZoS0zWDyaKC+XlW9eAEO/idBc8OsBGNTeTg1t3Odce+SYjXKpCr
jxUeZmvehuCv7GBzAEFO4V2rFlOcjZr8z5NhM8VGU69LZsQMfqyFyt3Dhcu4zMoht+ZHWXRqOKpy
WZpkLPBzHlg+tuSbbYkyacO93EG/GKXnZ/iqLE4G8wn9SwNNrS41/SxphhGYKEwcyobPuWSGPPYN
NJkPUeDFH7uSkAgObH0nkdbSd7meR/9YTl4IyZBhJvdzCBHJzPrhZNANbWZkEyTOwzRwvHBOaej1
4rRU1eC/Ln1f20TUQ6GSduDDdGJi6b2jj0QOS9P6c3fmyjYYYl5E2x6g6D7kiWCqChPpgCnzXlfx
7O6Eamv3lajeAp0lyo7uIcfYirRybFQ9z0Gj5E4xWYYnakOc4VrPE+AEpRbqpED0x9/zOCbDjkg/
GF5DhdmcBKE8BvNPO+jqfbywiqQW9b4IjHF2bGucAZduI2prw4RYHUQ1XChHc4ryHGKT+eAqmgyQ
2qieJkGjS2o39urFd6n93lIcLxnY1weakcEsrwFQPA6O01jJL0Pco+tOUPDxs6LJpzPP+zxI46i3
FcqZnj+nPpkUNKVGDEXubRPHs05yyUH3EcfOXwEH/QcIZyiMLjEz/OIZDE+khY2FtdM9+mA1rl9A
MDl0R026+HPBiOt9KiMHnCip1L6ZvkaDH8eQjQCylN9Hy1LXxQ5SM2Y4l6Wi9X4sO3TKYoRs72gk
JNjAxZi700tz0d188mnZ+qkUQlgwks263EuMhoZzhsPEVVN2KReA81BPBSAds+ZGZ9CRDcu0mrqJ
/sQpp/k+LI0j7pCEx3XCQbjgAlTU1uUXGrTmPPEG2tyc1XX0vYonow4MIwztK2BP+bLnttfecYkY
NwlrImJeZtdgxNCfMBG8Q9UOU4mR9cmQUkd1EebkMQHxOgkduritdOA4U3nA68yIqAF0NBoCfUkS
kUwUKpp/1Wj+L/d+HQLX4RMDZhKal0Vw5xejq4bUWDP3cH2CaPJkMf7NHmJZiRdWexXNFMYGh2QB
h3+NKiybVDZExi/OThmHQ+p4+A9nEkJB4LjQHmOVQa/c4h1rJ/eDKZAgHSTE9dxDrHxdP9YNqFyT
2gQCd12KzDNDSKSvTKMNkTIlIvC+OF0d4hCG1jQSs6ikel/4pTcnUTlxhtDm9qFK3FE7YIiPVeyc
p8pVL9zWHU4q0FI2exMOdfMyL8yN7nxIWDXpaFU3nAmXMFpVAX6ZKJ1DRkaYou4uRIEDr5MFcBfz
OhKNq2uzgJRqpyB0px/9MR+GFH7vi2O7SAdlzQLB4a4PcegkWqtx+MsEbPbTaoB4YzZWXTVlHZ+i
KtNaeFAXWZxJl0kHOFhwp92ID1kroHqMX2G790S2qkgX8Mc/YCak9w+158KGpiFqnP3k8z5I2j6Y
64fF95anZlSjylzmej8LFXgtxLB1G0EpopjcxEqPo2XheYgVjejn+hnUAWOZLjicu72lfsfOAGGD
5a8D01Z48B0bunufIz05QUi3ijM/IkK8qn7S4kfduA7cZTJ2OlDPwcdGHoGZ5dPEsV0wpzyt6kmG
XVIVuK4c5wXI/WNMi9p/DIfCmff4bXa8ZwKp3g7seR5YEkAJV6fgEnNQfl5clEpCz42eSjuTPiNj
SMO7ksQs3/kRn6GtBXqL4uR4jvIu56HjfdGD7/IUqT0mWZEsdcwcGfZShqkJ3Vh8H+oeojdLgT4t
2Pcdfz4YO1oCZtoGpNYZr3MqH8oAXdY0ELBHLEUEVXvQPAcPhWjseFK0AJ10AuKUcMnKUNlvsdeA
tzIxZcvaoytaj6A31EOQI1pkr5Jx9EuxVygZsoz43NgjbULaPyC2SPsO7JpFno09oL/pMiOdThCB
GnUkVQgJYRNC8C3j1l0ieFZOh2wB10/xTkeNau/jvp/7Yzu4YQyPFqN+lxvoSd4HoanNL9U0o3do
Ma0hvvWkWkQmOaX5c8XruXr1RwfRA9RRPMqaEo1eFoTu59Zz+8f/y9GVLEeKQ8EvUoTYJLgCta8u
774QdrsbkJBYBYKvn2ROMzHTbVch8ZZ8+TKZdEPzu7Rh6YDV1GYoDHVtkIF7K9AW+kKTQ1SAgvfk
RcozyYq1dK/TIIbmAv8cP8ILqO25bn3FDjpbpjm2be01rzgWaa6QgpnFW1YQnX9CVkzRmwMZiAxm
r4HXJLKsmltk81zsPesio2SdYWpDexd0ekwkIUFawjHAvsItoDXgmCwe+g9/NuRMOMuGo98A/kfo
IdakU4uYGoeWKH43vcCBocwd+4S7WrlJlzGDht2rHXmH1G/F73CHG6cYGji47nHbiIJVGx3hWNBk
hNQmC3g/w6boJoSr2BNd479ndmmKSx9lkFs1FQmyP4PMnOU3Gq0a+n+uixeKbrJw4d5dZHYCHwl4
MohDBVPt6wJGPEWjMfMFxtQBWjNwl5oiddwl+sN6fz7bZao1SeuKFZ7zs4pNTPaU+VNbz3eUWqSY
k2j0JN76AaQn6IstBI0SVGzbsEpc0VMBiBqt2Q1qzVCdQzXXAPIp0To8RolVfuCzWLhUPMXWqzeg
cS5a3jhxOFaz/4G6Mm+9uASdO//behat7BThGmxHOJLle63d/jAKWbA4nJHnPoPIdtFnVHRu/zBF
qflD1xwtvz/N6KYl4c5n1+QG3xLu7R8gEXfYv4+WN434dFg0bkQsap/+NMM4pca64tAWbskwg2Jq
F/QNsiTpMNXLHeHd8oatua2ZR/x8VMZJNhJ103AgQb2OI4qwhEmi50EgyMVOP3sQEhi9sb0RhFo3
hbr6GCW153AX96qdnt3WiM8QzQlKpRr6nb0UiK2lRsVG0MaCQO/r3dx11a1xh2o/VkCUhr4JKGge
DjlhQTzcRbIu/7hsoHfbtMGhiKrmBOMkBCGnjs7w6NO/rWFZiu216opmTW5rZ3Ru2G+OHmsF+k+L
xdsH0aoagyLjN6/QdE9u7T465LEDuG0wL0QApIloG4oFlmaozkrOoUn6adb7Cm/h70inYa9J61zh
0kzS2eP9jQEEyhOvQAkLm2L95fVBFDOl2Y5JIx8OQ5LRbAnfYcYRvjWTHlNoHTk3cJQmfMEe++OZ
GIojxRk+t7OeDxT2Yg8AYgyiUfBSJoN1nuFB4O46mPoBLtDotjJkvhN2rMbf3Ayo8aqu1n9tyYpD
UbBxo7WUD91FTJ0inulzpgAUzGgUUI6Scdit6h5bAFU4vqGZj7iF7RiLsZZLiQO1Um6niqLQwqJb
TBi2MKsus8gbLf6WbGJd6XHYQNG3qVIRebghbI2qyYwRSw+nspJXl8F6qy2AbE0tFbwwQHeJfadG
dxgEpHoSYYZYj+7kX+n2LI+NOwF6dIPWvXd+w+3GWAy242aESTCUKVuJpFPpAOmBVPgZRdcjwcOg
GO2z20I+ecP80ivRbQBdfFKQ+ITxSI7c5PokRa9TnAtC3Vsg2RjDFMV/J+XQCTjr+i3Ag3nyGbTM
SrEpg8bJYwrXEMBgQRXcPF8wlQS9hggFUc2AWrCZQ4A0gaHHEfbrr8ZvgmTBa1Kl80TkHthJlW9b
VFhn1Hf9DgHd/h364Rsgabn3x1psWk4b3LbhNWqD29BX2VZAAfCoS5iviUo46HFgmxNnedklA5oJ
HtMCCv8p2h9+8/SAU4pA4tEHYBEdZOgLj/W3ZXQxkSWhhKdBIT2RNFMGsMm2H2j/7hZZ+OC6rnnJ
Fzs/O0v1XLB5ALLiF3dWAPmUbq/yT8vVcATsZ8Kk76oSSansH14ZqFdQA5S7AdANHWwTBeSHdqNK
TCGvGQXUoipOd07fLInCCwSj83bInWSOZvcAXZ+8ijmAooednbqOKZQf0lo4/Bs6RVOK5bfggaPp
rqTOLFawa+/Z6LH4xXi5iTsNszuG6B3PwB6fHaNLD0Z14SfcOWks1ahAVXQL2AujPXaKsUWIVQL6
t4UJUxgAoq+OivpaeRm6WGvecquaNJJ+lsgOEvvHGqn+vayxXpuW8DzJkhVSSKZF8tQOPqY3LWDO
CMY/zEybLK+eCbRT96OS8LaBZQde0hraA3b8h8qpBXg+HosweLI1xpm6oGiO6/5F6fpEK3WibPnI
vRaGwq4Hw6K+PDKAi0gsf21u2gQXc9fx/HmI7IPy4oaX7ugHiCwig2i/M9bPoq0uqOlf/Wy+5br4
zAZwZTyG3/t/l2HQbyJSPRsbfK9/mYg6TGYdPbAXVj0hYxx5gKZvcaePKoBcLcqJOmVzByW/qttN
kG9Oati/tD06ezKI1FNqXUMt2BEw4HwqQ8oPVvgR5IaC4NMLFbD7LhhsSrJmJ2vnBM3MN6/In0vY
escopN9QVB7qPvitw8YBcWSs0x5pP4Ebeh/r0YFzBfgQdsjPpVflmGgOKg3raS8HvGmN4edyXi6A
A54yNQI5y4rEL7xDNGUp4m5M4K05elm5GRznl8/lG9CAP6Ut4V/Tm9hF+QD4+yMLyXFxcLxYQ/03
1JicF96eeDRhZfUF2PgEzP2NOt6JzBgS6v6lyDG6J0qhzCyfgBSCwcb2maT/mqJJYLKQJV1H7rSf
iwQTk2tOo73tl2e0iBfAUB8Zi35MOXx5VL2KgL4C7YK4e/g+lIDryeDtZbBy1cS9HpuXqLdj4rEK
3U3GO3h4oMjOfLXRIXAmW5RJWdW7aSBfUNj24kg0DupJN99bMsa+V558hWGn6FCmwroUkiqrvC5b
zevJFjkC3ZWgr7U7Q26nxc5ec6ghAw59A3ZfwmFTS3/bQTy9rqKTUcVG1ZiLR4IcgM5vAiv2qsh2
jYHpDXAig6BLsrgOuwTUPi+2fu1sLYSh9LT0iB7dpyrwRCrWHsVU7LO+fQ4WtQ+A52O+ErHYznWf
9Lw/LkG+nU29GZ3hu4FKNeUTwgfcReB+Re0UxCNcjfzKf3YAJyCKXHK4nTWAMzPTvGO888W9Go3K
QL9L31UxGpN9rts39MQsbmezrfGzKAZyTsihervsVGPS9blDJfSkMZwjkx/nzfQCz8KTBU1eYBgk
FnhVhbDemkK+67NS7IOieu56+YLStUuwpaFjt6q+HfhKGoZlBNawnSXtlbslFoLn7FjmzlPfm88w
9N5BpTrqsHz1IkzSVlc7NHw7n037YsrOeVvKuAjVSeYqzbna1VO+nYryDzTJNsxzNsC9T1E0CAyU
SoQ+1O5Bpvcqsw+UmiG8E7K0qMPUbdDUB4BLptL5KmnbxloxNF8g0sV10IsYgkwCuN5Up7TpXx0t
JMJ1VaTdEnwgCTwCb9wCRFdxDiriwc7LLc+DXxRLO5gqHAobXqPZ/IsEasuyPNqyv/rW3ni9LDEv
5l2m0POjIAnp+DwGGv+t2JPJXkVOz4bXv7YvUuh2pDmSFLqJ8V36ORToUXbl+Q1uiM+E6V1Z6bdm
YUchlrSK4DvacXjYTiQWBRJx0LE3Wg97wqIzZEBeVi9mAZNsrNCeHNgcUg8iUlSzf60j9iUhe7fK
98C/zzUpXpRrjtEsUubWz4vHthWm/JjRbmzPn+Bd/IdHA948sBxqMCpiS727g9wYzwWakmoMk4G0
/+poObTN8lQVo5sgrz2kUVeSt1c6d3u+SvibRWKbgxzcDggFgtmD+XYLDO5SslDEk08/pTPdjWw+
sjF/9pdsgxZ5Xwr1UbdLykkZAeVRJ9v4L4DRLjzvhliI8W+H+x5OJCl9+2yL5l3P+bHK663h8lAJ
vsnD5uguUDN3h8MU0kMbeRfjInoUbpQBVldb1y3TwK13i4SvFJnu4Ny/CdljBkPPrtNgC0KTHO+z
t0USgv+ucWAA2AxPE8lKYGBAxcGy9hM0/0/rqYGkfoBC/iZbukurAD+LwHwM1D51ufc9NSgLZzsB
z6RHCuMzW1Y7ByMZFUgwlaoHlB8+agRIGw2HkXSp32V4//WdD7ioXM8PXoynQGKhhC6FQPQN95XN
TliASzH52OucP8853/E++2rNdCOuGuO+a8+kHS95Vx2p76C5ja5onq/L3H2vN7bXbuJ2Y7HRS7Uj
A0C11j2Gg/eqxQBUjTiHqhbPYIRd5qmo4kC7cGl20FMajHhbxz3oSL951vscQjLFkgb3oi6Qfsu3
iOdvsPm9RshK1nqpcMdr5uYvLUjOenBhcNZvwnHcSxRi69pemJYoROAypW9BPvyW4fCFE3lGoQNd
22ELn67fqS6KZFLjraFmn3nV06Si3WL8/QKRuR6Qz1zrM+x4/tg2TCz3IXWEFyOq/ZM7530yGew8
wIL9JZgymqKnvo0D/wZ2duiKTG5ArNxjJ25fZOFnzXD0IfFjDoxxU2OeHNd4QI7ufma3+Fz/7qwg
ojDOJ5f7/yAeDntLPEo4Stxn19kroe6AgfYQr3n0c5cUw/LW1uRimlXVg6oD3CtjSKF68dyVTRpQ
0L3M/OJyAeQEkdZjZ54DJHX95o1H7AQBehZHBOZ/OTxC7EguQTS+Eja/9lz/g5jWtQ3Jpx9hnIcE
oSrxE2i970J7lV1zypf2yNxuG+j8MVb139mbHn2hforavnDAJCwo3/+/6KpsdkvGjqPDrsPIb3LC
ZXP8/D4xl+2gUV0krlreQEfI46rOdy0cf1PMPpD8cKpF5516OBbjvu6iXl5bNz8EQZbFLXW/sNWy
nWjG4kVHF9aNXVwDew0izGVkkaeFrN8RAC4kcH8mzU8DcX50Xx3WCGas+IqyKIhZ19+oCd+UhtBE
BuoBw3OL4LXaD+HZWwI0XXUSmOJRFCixozXGGynxiwCbsChtkKkZd3Yl0DHuuDGdZR3jWr9FhZ1j
cMf2wzy+Qg8It1A6f0JZuQClwfDgUsRtDfMR2WLqJUj3VFr0TRP8kdCdPaBye5rbFr0oazZ4GBRh
MfoivUDkqJyrg8QyGMpTsBnuRANEzGcTg+OXowRBrwVp7lOBknhg7I8cgjMRwXBQBGVC6B0xZN70
XU3jxXdD0Lac6BJ2ywtoAf+Mr0/r49J9sKOl/CaTG8US+bofpnBrnex7GnybOBP9NgR/INbGV+9F
m6sfUy+vOeYEOIwWhSFHEUu+AZR73yjH4SgPTX88bXTRmALLstyOtdMf6zBTO9mAlAuQ/ahGnJoT
8RcJFGjvTQ4LAZ32+oeUzVjEI9CvZIgCTNqbeqsHv4h1r77yIOAJIc2ZwVVrxjPJQjeCHKIKd7O3
fK4BiKn5b8sJMkYjPgc1Hz2B8cnQsGddsNcOjuiJa1FcYOQTIZ9GHwMoJGOj13QIK2JPX2ZhL75G
xEK+KBtQOnjhVBsr/YM3lXJtRlUsaJtgw4Rs54BPfxYQHcNkJBH9C8lEtvWY1rsM7+nZH3UW8xlv
H5RQCVbzCd+jusd1AMM8xjzb3WD4QW6iGM3XFE5ZgmEThsdlhfFow8Ck9QW619g1Zv7IORfpqHm4
HVwAgU4QqQutMVJY5toB5C76OSURODs56Fgw42zC58bIDda1sSvXmrI+j1aLCPjEBNQW2tyv1s7c
A2pRsjSAku0SV1GJVpuEKoziaRH5VU51jY6Gih3mFuS9L+tpO6BGPngVB39EsAktkM/zrYSHAwSB
wnYTLVjJE/MCH7TKE18hBvMvqLfhetX6QY3BaIE5Hgjavpqgs9TSKSkhLRQkgaUdmDS+39avRMxm
wWzLhhoI3hA+QNWBdQNMQHQK8+XliM/VgB6kMJtoO8vOc9Z6oB7U3gSSDtRAgqT1c/cLgt2iiSvL
sq8KN+6Mnqo/AaoJDj0kwzHOYstbzpzxWPWAayMhMGlyh8tMO/pUjDJ3L2LSOdQ1Pd3kcRP03Wch
AK6fhWp7slHDkB9LcBY2QY6CYWxHBBBfZ1enKDsTqzFstqtrdPihe+uxlIPUVKYV1qnDqy9HtRHC
8++oi7wqqbKZHSTO+eZHfreZeuq2UEirzUPOnnc0pmUvUN0RFwsGwCULNOqEKSLHoJXFFjdfpm1E
w50Ht6OYC7wRwsW2kScDBm6E4ht3Ktxj5KB/KCPAjjkL8QMG4FBtC/JQvNItts7sz1u4MJHPenTZ
59BT/RRUjjgCqOnmbeZ2NdodO94EN+GuzYPBxM0iTDJXXv6+GMJ57GQm2g1D0+xV7xugGaCFTcqG
G3cRw2HwlJjSFgATVFp4iSkLmiqIj72Yqp8TBcC1OC/jHMBjzFbbaEbruniWxT7e+JgZAXRc4j3F
Tq88lm7YJAz0pH1YsxSTawF4od3TzmAiMx0mXyd2HY9E8BNGKdXWqZRBExvlvqFZaBN8qDyWoXMq
Ddn7PNp4lj8B0nVwLcJ3OAq9cirfVW1QoLX3vMMMEzIwdxSXV8hrybjqYSHoGQA7YQhRrKbFf+r4
H6fhv7Pfj0kzcJVM1fAgcnrrVeQkOiQisaBHkZBeMIXcNSo6G1aKpCjtzUwjJA+F/efx5aKCroxp
S3c43ytxaHPBsOUsEEOtzC4AeXfOTGQCWyg3NZHhW7eZD0x7n5VwId6a74aGbmfmnV3IdmdOcwUC
/FOS+mCVv81qfdMdSG15xZ9IYc9s6IIYMvRin/lVEkqADnxxdpOXe3FRVd0Wjg9gQLkYmAJs5OgW
GjR6K3HPCQyKiV5vQHCSKbgaqC7bVHu6jrlEatC591Zny9/1W48T3TXd9EMh2tYYZGXc0zQKJ9wh
uKgNerf0Zk96ZzO5865w/CPk0xErB0WTCSzJpaXHWS3/KkpfBCJ0WlFIQSytwriUIj3ZPxMJ23ju
zZvElcEabH0fwEesVTsAYjZbyzDQc1bvGpMjQU/wux8QSGed17Gbk8s4Blc22y0n7q6S8PFyQoRI
fmuGGcVP8AIq+xct2NfswQ6y5hSICkDG1tuunz0idqdbhmMvvUPlelfC0SXMBcAgW4smgfDw2cMl
60FfCwNxafC0dyTkeuuG9IilYICtqn+M0XJb8uLcg0qdCXTMte+weHJleMExv5RQX+kgphibvsfx
QIVrGTM4Lw7RfcLfDKroecmDl9zDnDKkj0yLc1sMqV9mB+RBCcaJ3QHzuxM8dS/XMSFQLujDEySs
tgMtvl1F7kWZwcDRHtdvNHJIsKnoQ/rm1rfOp+eSraHRK2iVgI4LsKyqMWWFg06YYkosRcqBtvhZ
t4ORQaytfQfKlYNaAOpo4+9Q5N7WJ+oOzT1kct9k7dUv5S/GVuCzLanT9U8DW2hswBKB1vwvFJXT
Lirf+TjualHuqQ9e4WjyrabiKAuboH/em+zJ+vl7nYPqQgn9w53w4U9+Srsu1mXzth6VhIVhCgpW
6ocYMqs/Xkmubq5PjuvefZ5RdEjOH98Z0/V/aOCqNgLYGsoYfPY9SLVbSFii4MKsC8nhDLZ9OmR2
jwEjkjNv5yTDyEBR5AivT5rsCx/xSUGlyyFvhBcHQ0GVsQCQYd7n/YBolXraS3JEAEpwzfX4tH4O
zboLWFKYzlc3dEr3luLeQU1MRrAM7QMMM8Dt+Jkh7zGEInUpSMI2SIQxpxz0ExmRJO/7Z8LDDGVT
v+yshvizS+0R133juuPWGcwNyTzpRjT3EYBVQG8o0Mkuqn9gC46fDxQzVsJLukhfm1L9wxzz4VQm
8SObFkJ/r86SZNYIu8A4i/HQutmfehAXZtujdr8GIu5+Z/aS0r1cvn0+Heqa4zli+RXE8C74IHDF
4YOzpU64zxg6trBtnqNQ7aFdBzs4hiFEUCXrU1jvRznZdCk8DCyl89XpZddMq65dhnxVq9/RVK+k
VTeTraarTr1Hy/r3/68A6b2tBwNMRg26vfzYTXJXzuEngtcJG2o/YW7QOBCDi1YJEw+iisNQ/oJT
1ZwCx4rdItje+uYD3DxzLnsy/xK3yMcjUBnVxs1QgtGU+V6Ftw7sDMOc+UhtZj7ALPDBGUCIcSLw
ZxgB1weS4Nu+UyBogIq59QexnFD8RDc6tuottDk7hM1c/s3AgE2DfnTu7ogwQjnGUrEZiykxiF2g
60SI0HN09z2qgWGD3eswsAkW6th3mqNPkrm8mWqYUQ82RSInTGhEC1WoGe1+XEQyW6CMQfFQXJSi
PuvYZclscQG5c9nqPvQOfVfopLFeiAlV36Hh7crd5Gqs2xRFAFaZAMcDTd/n7LAucZZlPMwmE5so
LPtDWBbthHbIfAcN7/eUduWyr1WWP4psfNEhJvEml9zEgUeA2K3OUgGQ/E3Rg/c9V/5x8Gp2EIt8
rx0Xk7Bsqd8KoKpwCUQ+Ftl72DWvtMaiqh7l1oVraDz7zr0QRsZhJdq4jSaZKCP9vVPUIIxEOY1Z
OOQxL1tM30Gc2Vf4jWdYu96GqaCbYfDaXWQXL3E9ULLzwP3bCij/eCOADwTy4KAXj+D6WXmP9EIB
rELVLDdWXQYdvgjPOZsAZN8QngNABDDq7JzYwyeMrahPvUf+DsEyAUtUZG9rUiPJSv08tn2xNSMK
bzCje/bDUP2lYTU8Ma8bPjsjogQM0ZX+Cw27qu//AUn+yqi+mkGtUBLmvnT23zmnX9HKl8GSMxDs
pul20G1B1+W2HxNsj8AfD19wP/kJo/zy6JfB3c7T3tEKT2E6UjntQj4eAkLfQp6bWIM/e+p9INe8
NzrhkFXrRfCcM1XtZ4PStY5Yg6A1VimdVr+CFn+Uqva3oj1H4lqGXauD7JHz4APTO9AX+mod5xHv
oGS97AqEoJix5dtzRuC83iwn3C9wUNEmlyc1IcdpF9v5luVHC+ZI3BgH2XMBuNMCm04WS3XiVhZf
Gs1bPvvgHFivxprPTF99Vt3QPMN2mObfUEeuEoOJzKYDZyoG0y/agNf+1FsrtkOO6anT1xG2kkP0
WfPwaHhQIYGDkcO5f15m9xmjszaGTNNX7kIiYBWuRa8TbMvAO5Ki/ASh+8lV7KcYdINlBicJoE4C
7Ag95zIvwPCL8T7r9qcs3D8gbD3raiAYsaElwSvDUj9qIF03hR+F115lOVfJ4Ec4AA063qwn5wwJ
D5JQuI3DegXgMse4jbXKgHWhflZn0blDugFHT555hnq8kOOHg4aMr7e+4eo6ZuMdheuLwLgXZNb+
Q0F3AGz45Q4h+2vU5Z9QkZZgy4YfzrqBtqB2cMV8dOrlAkb1GJeyewFXVwLsWv14KTiNuc4LLFlb
/uHqSR/FDBhChQx4ZHWs5vJE9bidi/aAPZ2HbJengGhsGU+dD/adZuc+cv5CIbCLs96LILUFpnsF
gDDla700eBlQT7vvitndWB9DtCKLcG4G0CzUX3GsDbVquQe8XMJ4qhQIU1O32AeQ6OLDCefi0uTy
OiFI1p7M4zAyA5rXOkH8PEm3uNYYDWNtjQXYC8gvwTK882o59CAlxI2q/gSe2OkIT1JIhBE20Q9/
nkdsB4SYr/HlPcvBxql9Hmwp+st41f6fQuHFgG4ProOVHZ8cme+FQP+avTvoQ2bnc9+JfeOHZ7eQ
u4WCzr30+bkK8od22A84frsqNJBi5LbD5eII4uQNEf2iQ/AwUN30kTr0PcFis/9U9JPdwsFuxK0B
aDB2IJO2WbUfOAZ8IKRg4lNEqZvzO9a8XvFIv9wSAb9pllQp8Adbs2kCHzsCDugjk4eHtU4kzXi0
hPEUFKtss4pL59n8toDQEFuC2t0K14BAEjzykFP0sB7WckoNCGm0f1VOfmDpegXp5U0VeYn4i/q7
B7gZusAhtABsARLgL2f9ccZ+iNDOiXSgy0x40dY9QJbvVm3oYYn2pvJ+WEbB9p1Qzk4VitLps7b1
e1TX19BQ1Ae0epPN8hUNGFlgptHHHLJCjR3uga1wvbBgWGuKMpgncGcFKvfoWr5vMbfU8/eIxI6I
gwTinwW8IXzIBkXzk2opVgjOqn9fNxpRom+t+jtI/wrmYxLix9cAWaYFZ2O3ZYMy1aACmaMzSrgc
du0Q+UpA0E7XP73qmARMwGM9S0qom0M52genG/+oxAjspc0TkC/BUAL2OmKnAMGmi7ptzsQ5V9OW
GBB95ykthhn0CAEKHkpY7E95rvNEfSCR4Us+XzMpEOTxMcEMO60fHq9KmpFu088fcFuvXItRL67z
GDwq+Hssrgb8Ax10PJvF09sFOtBV8Cb96QB/QlAL8t++e8dXDlH9O1Jvp9UaDNJf09D/5LZKOxVe
jQxx17sEn4LqLAlXSZiyO2ZQj/ADH131/GQN2v3iC//m+qjdnR4TDsxaPI7i5crgjB3VcsNFefGA
pYMo94PhNFAgxz5LFGEmAcM2vGnwK16anjEXbRFm8Bgxfg4meBisvwg8mW4A/o6RkMOyeHSKPfaR
EOfg4YhRS4mhsftTVv+ALn2s1ttyAvYUYS9/wBy5B6piBw9c4Q5TSqUxT122nd46Wl6DZQYJG8Xv
ojIs2ldflqrfwLhniiyJHwhq82bdWV13/PvgQ9G3pcuQ57oka4rtNKkT4OV4fQuwj/NAJt+xHrOu
gg5xZ6IG0UPFQzAk4TI9jTndSktAIumBxjd73A3qqz2os2kdgDyO6WOlxQ2crcvoswfFLwIsYytn
h7nvGbuBacTp3dVkn4txJ2S1XTgmuHDsI568+654cDsBk8SGOjI+8tSS1qEBmNfYfJuRqkkFIan2
zZ351TtWAw5B153xIMCPXz3EUVG1WAbhM6y4kD36VNJdaMBjnj8cqMDECmQMioYNeBIWBNh8woHP
TD/yatpMU5QuTnMPqp2J+q/1EhGn3EjgxbkHjLb7KFfLp8LFgtP4d5V3oRr6ewvFaG94wTEKMFwy
eqbSSTmkKi3vnmAbuEocN+r/fc8ccEuEkTDANYT2/qns36gX3se+u7JRY8vFP1PmniZwwUGDr/9/
9Rw//Imc4WW9AZWFyhazI1Z4mq8GIciFvcGqUFa55KF7vHLzA7THHYfSio/AjFX8/dDAnWBs529f
jDcZmH01v1cRCpAJWvy4aKDcoovCTO2i8LqpEXnSiQZoDhV7aHsygs2Oern5qDDcbkglvj2amKQC
vGjrfuO3RbxAoc5x/W1YDtjwqMHTmw+2UfsaaqBtgNXLJinQTarsoqfrAiJMsW4uog1cLxKWMB/S
Kw/4occJvEEp+Wvez3tUHTEdsrjHFitIO8ea0dNo/RtnxCZ+2L+s6B/07HH0wg3usshSMppYzv1e
GZQIrgMb8zPgqO9hXM4KHxcAP0ra7NBDNNEvlo3uV+LU/JKtrfVAnZf/X7hVsLUL5AfHK6/8J2pl
SnK1DRGkYK73f2oKAcMSDE3G/zg7r+W6lSxNv0rHuR5Uw5uOrr7AdtzEpqckUjcIiqLgvcfTzwdV
zQyFQ2xMMKIiTokSkUhk5srMtX4DMyABTmTBE4A4TvBqgv4XoCCSTqLdRQD7QIZwXL4oSOUNxX76
pbCODq1pOdmg7KJevqILOecuBq4ph0PHOE2lJaAct1LNkrN+ulbL7aCCxdAdp8NGEJIJlUiBYMEC
gm6jDe0euaQNxMMnt8v3hZxc1kJ0mAK66H8vPBWOyM9pnIiMV9OYYFW7MUiN633AXVjZMnOn8DEN
sZb1F8H4IpFZn9o1dG4k06+omE70mrur/H5vsaf0xX6KKHxh4IXbCIZ8httdmkSnoKh3+YCLX/rV
J8x2yCNOYTtIgmtwi1/orlGJVIQR3i3lTR8EN14j7YkRSQLgE8asxgYBGo9CqPZkWi74roR7SwYU
pttUpnX0LGNjFcZ+xBZJ7s19WBpbQE/cyJQtMKAjvWnAhW2m7TIcwy9aBxPBSggB6ILbeqZcxaTH
uU1d9Ib+MMXXHH3RJix+FqPklAZwKkqR7r3oU//PrkMmFjGUZMWhHKDgVl+j1L2JQoyjm347ffiM
OpCVZLvpBSI13zLl5UbaEBk1/jOWT3o63it5cAypqPLTabjZfKUUEDkrpwSZOMWxEUmqwe9IxSg2
NCmHfwkdgXRNtkEo/Soz5HuVS2IdtiS00tPIlxuZ5H78CgKQ8kJsc0aIs0ukE/a8QhOXW1KIXBlL
keyTYyocFa1b7PdAexQMmX5jgSnd5Kl72eVWz9kbAeGEsqENxUgh4VuSAErjlyDuXnCp+GJW1i9i
HxhNQY024VjDBigpTVgulqU6i1l10e1qdIpPkmuSDdQOWRv6KOZU5Oym+RMZL43sPsmi/ljUEH2m
D0jlZhu7rXiRUkiLpwf6PldcrlmP5SS/K7jWnaqM13JMemXkFqepcb0Zi4FFNqHvpgg8/T3uqV/E
Nn0r3S59FWPx1sh6Kjzq98QouSeUD600Mf3a+6wbblCkuc1U+VVvpUtdqJgVCi49Qto4cdNBo+p/
TtOE+u2vSBtfENPl2/rmjzYV79pUJXenkds2sgf0QLO9NKbYFCncmEJLuJtmI4XcuzoJTm2SPkfh
+ByoJSeD/MYjw0pSYc9HPHpCt9MS62h00rNeyNewck6lFT6IWnRl6PWjQOlbpS4CgEx4jLIWunge
3EmuNTg5rod76L6XdV48eaHytYvk756q3GsxB4FAsw6ijHJrokr+VlY7Qo5V3LltcZt06vWoVyeD
owH3CTSwC5lG2t+yzaFR76IE5o2ZVJzw44Frq5z8TBv3O2C6E9eVEPRvYqAvp02IUaq1UczFaFr3
dab3tgJfoEfAZgTlnJMYwMBJvgOcBwDNeiPzgR0PCW2fiiMUEItcZKK+SGJQ2WU2kNfJ62vAWIrt
qdl3QvujjE3DjuF4qoyhoMYgP1Wy8oUD/K2uafedmf3wsgFdoTjdJ6Oxo8s7tFNhYxuPoa/c6LBt
KjPYtSbH207+XogaEYZoxg5KLjePf5YwoQD/VMpWknFD62rSQJgojH38qxUBahSVazmo5kwvGMMq
0eFep0E9QgOmVKNVZreTuDT0dbgTjKI6xX36kvMxoqq+z2D74arpbsBp3k4r2NAp23RtsYkL5VvH
iSGPuNZMgWgKwBTtbDdh5XRal20UVXhVci5GJWXHqIhfcgAFZVd/D7Q+2wRJ9b3Xgh9kdlJ2bo0C
RAM5RntNU0AptQmprFSlQ6W7Xyyj/Erlf5+pVLZFoqrWp09ZVyB9Ugm2NGSXWWndEeIhqVXEW8G6
r8fwisPZVz13X6BaKLYhjJem2QJE1h7IrTh9HD9VoILAdF8oteEgIcKr8youeXNxCC5N8bmhbuV/
jXxr74rRlywGzwVUNNygEwNXMz4G4ggLbuSAkcv+vaQQpBA/ewC4n27GGvyBGhLYxjbaiXX6VNcy
tcLwYYjHNzNo93o4DheC33Z76HGAdUAXFvZo5gVOfOzwoc9VV6hM91jDa2B9NQZSDd6NLmbiYYQC
v6+rMd66EhbOWusFG2DMCQX+5h6hwOiWRAao6Jb7R+il3YVFhucCKnRwb8QBULDiTYbSYwMka7/x
y1eFpns/ldJILivgD5Sxx3HfF0DR9Fy80dWkOUXuAHB8UMCNeVpry13a2LHJJdcKpQiaOyxWKYuC
gxjqb71S71ut+FHk5r0U9Mci1O5dv9EOIUld6C5VEthySPT1dB3GTR/r6LwjCWgWprhPak/YaFob
/II2awEOdtOr/6XrDWRvV6WkZ8nZxssPr/nYkSvSS9srhNOY+HfwwA99HB3zglpgci2r5duntGDm
/lIwySZaRoBWS5CYl1RnuKbIVreicbIgQzJ3mIrFOtEZcZ6OQPukmSOyeSoth/VOjH6c78HHenOq
MVPP8gJspdoQbCgUuAtJp9wu69c563mSAZokgM43syCaY0xdfCeaA4VXoXjWI9zeSxvqI1diEq/o
tSw9eqbHY0i4rGTK1AMyN3DzPBkxm8rYfu7FZ2o8tVplRhajkhyDuLBNJFylwf2cSpEx06jLRhFF
phA1AaGuHivZvMlAP35OYsqYifAkI9WpoknUnYnf8SHq/drWa2lNeuu3LucHIkXGTH5nBKQXBi2L
LkpKqkFWKeecMFsDaQx/0Ip0B+sk/SaoidyCYpW573b12CXbRu/QFkfZOpH3XQ5C4ZPDNFPsKVo1
yKoBsRMgBADz8lzeBQAcVoS4p6n0QW/nPlSSkg2+a0R4/xZlUpP9coeHoJP7kwxgMdyfn2kLq31u
R1U3RUgWDZ3SxHxIuX2QTIUaID4qwtfzDSxozemzpT4MIWk7f0RQUJ1qOM/cX8gDePkP0f85rfaY
tMP5lqbF8dH3mq32IuXSg8MrsqKe+yPvkmepNNcEMheExPTZcm9SA7Fpn2dzieuy+5HMsQ4IGlkR
qCb5tqLieL4TS4M+W/kBejRaCPxiB330u2rWtlbkR4zbV1xylr7RbPErljgojYAFkj+5elsx6jpt
80n1On22+hHegbNWpeyJ08Fu+kZ+B3vw/IdZevPZ2h9GSYJGPrFADOEH0NZ6K3mx+jm5RX22kIHr
9Ymi4ftSYfeyRWS4/Fblqf4pTWt17jvVDo0hNSg6cpCW/GsJLjLatPlKlFj4LnPfKT9Xmo7qGRPG
7ZzJt4K76d35T74w6eeOU00/im6gY5wg4S/vqyXVO31LoqGDKFhoCDRA8Tnf0sJ5YG4+ZdZZkQsS
dgls0MlVWAYZBfwWYCl3RpiPRkqpb0hvzze2EPK0+VrWJB0XCB+ZPmQhsdqRnrtCOKqiFGymm9z5
RpaGZfr5u6MHOIyJxZpru1gxio0BBL/BfmxlLSwECW22ilsPktKI8TESl9ZXAUW41BuvfEs7fu7d
Z+s46QNIggbmmVnQbYSgvVFhWpx/9NKbz1Zxq4+Fa5i8uSkFexFUHPy9eyGsPnfg02bruMwzyNCT
+zlCs/0GDSnv6MeZvD3/8gtjOjefMgcJ31IX4/SQNPZuSgRJxajvzz98YQnMrac0DMsh+CF8H3dN
lpMYdzX3shSBsNhKnoLPh6oWgZfUpd77V3/+87X/L+8tu/3X3lj9z3/z59csB+3v+fXsj//zmCX8
77+n3/m//+bP3/ifw1t2/ZK8VfN/9Mfv8Nx/t7t9qV/++MMOG7AaZ/m3crh/qwCZ/H4+bzj9y//f
v/yPt99PeRzyt3/+9Zo1aT09zQuy9K9//9Xx5z//kkUm1n++f/6//3LqwD//2gega4L0pfrb77y9
VPU//5Jk/R+6KCuIoJmijkIBoaN7+/03kv4PS7YU2bTAI2nGpFydIoPsT23+w1LIuZi6Klk48U0H
6yprpr9S/6FLmmEhSYR2oqXzy3/9n3f7Y3T+32j9R9rA3gjSuvrnXx/GLdiFs5OUK4OHEEFdH42a
Giun6ji4iZE8a6LDu4/x7wbfN/Dh/KaBqeF3McuNKiyQoqI9ZcmDHz952sv55y69+Czg9lbn6U3v
AyAUVBK3fr3HguTYx+azHvprpiYfRhZefurUu5dPLLmF9aoHAB4aF5hzS+IdYbWdWg+f2TdogfF9
34IWI9OFlKHhKPpwG7fygxuQAYez90WAZLQS2j8MAzQyi72tAouDajvfatTJozw16HuA8t1J5ZtW
JpvzA/Lhxk4jsyg8hpIpGLGMjGFq7r3C2ngQRcLmRXWbA0xN0BYP5xtamlGzeKwriC4KGnqJRq6j
ShNRuDDzZs3YaeHpcy+SGpteEuQ8HUMh/xD4HMhjc20rWZhPcyOSsEFuaEQtytGa8nJQi68KVTw1
SldOPEuPny3mFtkmCRlpAy2bArVVCnuqdSegeXP+wy89fraUqyk3FTaa7qhZdw1I5NAKMKgKa03J
/WPXQiLe1PC75SZUVoeGuKc7yJ5TjrETlgUeBfpTUjz20qH92h2DFd/2hdk6NxoJxYLkHpkFx0/R
wpWN5ImC6I3vuhDM5Adku1DpNMvPLXJptsgFLO4pKbiao7lWjj5X82q0+b2c0s0691YuBAuL/Hd+
493Hq8bWQoiSRrIMjIDAMSgD0yV1EnQfjbx5Hqz5oC+E3t/D976lKuzI9U/dUUINPh31DtcEhxEV
6dVYib/Oz7alhThb5lKQRhQOaKUGHGsPnoliL1yTTz187knCplr7IGR0Ryf6XoI5okggAIs4//SF
hTL3IqnVGFBqyKvHQOg8ivYgtmzk0lbC+cL3n9uQWLFbKoiTGY5Xv6Y6cE7gdqNP7aXbf+79p4bf
DbBlKYBvB+JImqn+BZSviPx1l0MA9fSVM/tSH2ZLPU0Ej4O0xWyVh/QgeBJmJxqMMkuG8VWa5sqm
tDCJxOnn73oiWp3S8uqGY7njgQL/fSzm/sowLI3ybFWHZZRZqOgCdEW8OINMeYGK2U6CarFydFpq
YLZtw1j1y6zyDAdFqbsuUL4UAmWtuEpWIsZCDJyOt+8/ji+gkZ2MAixdHxmHpkWevTz0g7tttfY6
B+quDm/nJ9TSMMzWMnJ04SBnrg7pATQ6Wo1A97xwJff88VRClPLPbrShkkt6x2WmrDrIl/nXsa+R
pCknWJqwdiz4eCyUuQ+IgJTSCAdWd0ZR+4pa5VPfaC9jxco4/4WWnj/buocs7LyGa4AT1KhBs6uq
1VZtx4vzT1/6RLMF7VM2yzVN153Y+In15k3XiLsE/WsDVZvzLSy9//TzdwstimDCiS3vb0jliyy7
yrOUFcEjNIj8ky3MlvLYdAoCH4zAhNIFYpe626zt5W3vSmud+HgLVazZilYtsMpjSCfi8H4wkXmO
qc+iQqKkYInCbPu5TzVb1iWKSYOq5/kJNUd0c3RXOShUbw+WHlUryZaPixq6MjcU8ZS6FnBCiU+u
H5Mp6rtsD6IqyXcVHPTnbHQ7tPqr4gpZwxbiLKRC0Ivi0OR2ZwbmjWX1ysqr/L5k/C2DzqvM1n7l
iqaEkG8G7k+B92Z4GkW/DJ1nNDfk1Lc1/NGA1hogTgBPl4hadJgnocyhgkJpBfW2gG1qk+Ap9m4E
HdsYfcvbCkZT3IoKcEjcxJCqR+d1hz5EVSBzbQinHLbDmuPdx2FSmVucoLre40lnlqcakra3yXUf
dT+zbIQnTVZAvfQpHAbb7ChhQ3NJ9Gwl/P8+9n7w5eYJ5MRAtU0W0sHBAmHPzrINdve3pm3a1dG1
RTs+rNbAPo7PyjyZPDToV0cBLSVI2jzFz9HlCJPr1thVr8ov+NMQ6SQkEX+cXwAf27royjy9LJUh
bB6P5swr48a77rdhsUWDBc6E/Rpe4zKwB7uMbvDOv+g/U6OgyVl8baoBoUsAhBzJ8gfNax/7ofqy
0p2F2DdPNEtBBjaQA5NT7KJ71BR2mMDYMB5tZaNskBPelhtzd76thQg1TzOnkoy4LzYzjtwL13Vu
3A5hBKCwftLNHOd1vfrcdqTNgm0EzEd3rWhwQFjcqEX+pW1BZSkQ/873Y2FDmiebcxGhIRTUwZTr
TzlC7nWzwy3uMsBt4HwDS2MyC7KRDzuoJYw55eB0YE5y86n31i5A8hS7PliZc1+iiL0Teb80PpVl
sQ815UbpgatOgtNKtzUqdHVN66olTAEcuhSUq9qDvSnLiJyMh7J7ra3hgJeYHejCfZ82iABr/lq1
fKHjc3eiILQgtyHjcPJa1AVqFUHNXlEhISTQSc9/29/31o+6PztOkKqKRESb45OIIEN93bmh4CFm
ZojwwDWYuKmloQupdkp9DW2zuQAb34C95gN9jVqqCkYsyeCHEXleeaGF8dBmJ9kOh8kq7oPBadqm
fuaQAP6wwK7mSpHr9powCrVaRFypdCv/UPjI/xV56a9cZX67q37wOeaXyd6szNzvx94R75L7Mdi6
v+Jn9QuyyjhoY+cMk8kOAFzUtnAUVnbVhYA9v2FWvt64akCTKUX7ur9xYf2f/5ZLT54FShQ/g0zW
ht7BLBreAioMK1F/6cGzSdMpog+mWOKVtXYn+D+CJP7UPUYRp6Xw7uxZ9B0cGFXuHa+8hnBnQ+3O
knbTyi99iMh5uZL++p0C/GicZ0FxQBQw92E1O91GvZR38RY0+1a4z51yl52SIypl+/DKOBY7c+d+
LoyZs64h71S0dZZHJy0FnhxQgkHnCPRkgzHSShO/k9kfdMucdSupc6FVFCs9+aUXfce4Ozdsy2qy
N+jl8Xf+Cj0ROJE7PwPQ17qluEeqIoW2UCpfXa1AxlIZqzcdyaAUijqiDgDQGzgqHvZt32qUo2Lb
zyPNwYtKucsgmTwB6FEv/byFt+Nb9bCyDpcm2Oz0rrR1rSLuwp5ifCuIAmjanF8SC5vu3PgTUaZK
UDxmbgzdQkFVpKosOHu3Id4jlLNXtsSlU9H8Oi7qnlDrLtO43I5PwYt3LV8GF5CGHOEaFtFVdvRu
/fvyOr10Vz7Y4oSeHc25HaOIWCpIY39H8wNpCelR+5bcZV/cZ6/ZRpt+h0uvfnAd+eS9NherV4KP
d395fmM31AQFZI+eQvGxNfem39fbbofp1Raa8y7adHt4adf5r+iYHPMX6zK9lzlDhbv44B/OD+nH
c0WeX+eTEbU1PWNI2Z6eksSD6OavrCdl6dmzCIpE6mhEOb0rdsUOC5GNYKOYcYUSm11uvz/6exSG
99oPbByuUJF3qq20gSVvl2/xLnSAUe8gtt/GV8rKvJpCxd+Xtzx3/QzHGGUquemdFttHmLXcWOQC
UTlXX/mWH4+mMrfgw9ikFGOFGBWXNwrcWqH95We3VreWKvz4eyrm7CjXmGI1OchGJ7NEslCHn35V
CkO+UghYevrs6OBJpjU2YRadWvh+m8yId4Bf1oBXUwrq798eo4c/dyYtKru8ltIMEXPEuRLRDmJu
BwYMP+VGM1GNhOyCatv5Of3xQJNm/LMx1cNsBz2L7ORBk5fjYpcKJkwfeeXxC1FwDuGlNmMMqO9w
jy8vfBHXplOvohOY2MX483wHls6VcwRv2gV9XfO9Tok6ai/dqBWHVs+lS8ROhAtNQGEAPrwLbFUS
Np2pxtRpTMWppYF/V7oZKjhlsnJfXJjUc5RvOvQTbkJNT2JdXDRqfJtk4YuWWrdmp60d1X+XRj+Y
HsY0ku8OLsDgC81vkDTtNv023hcHjs57dWfspS2Whdt+49rdEZfhQ3lFjnz7b4jGHwiN9yV5ZeG4
bExr4V27rlROxyVSMvV22Gn7H5LdHIqNt8s2b6397XS6VjYvXx4629+JdmnL9sPPn2s27UuTdLZJ
l0VWK5i1ZSe5U07Iz5SAsCI0aNr9+Tm0sJznYGG3z11FRHDh5KV5/iKjVb2vs0ZdCRZLs2IWLOAJ
uFwoCEW5/sWVL4FwbHzEtxr9c8FaMWYBI6awI3kNDaBZifK/2uDelkpky+VsLSYt9GGOAPZxfsuU
kiY6bdi2CAQofbKry9uuuT0/BEsNTHm0d7OrNUk0V2YcnSoPiZfKxr/BdmUJYZA1zNRSC7MdVhSF
KMNFj1OxGO6lRLKlSamQIoYLp+R8JxbmkT41/a4TpaaLlR42yLKa2d1oSBdCnGzPP3ohkM5hv51v
tZkvU0YXsAzDlLFENzEMLzvUEnxz1wiusHK+W9h99Nkyr7j8hxKk2lNbF8dcNQ5JjHAOqq5S7yMk
mUGGlHedgi7y+Y5JC3FFny1uL8GMIZLi8MTV4KRWMpRJeQOdfys14SEiOTWJogmqd/C1cOVj/gYq
fRBD5/hgYzBSz7PIiNVbKtA7WOi7ZNceq+v2Jt6OF6+Q/5gi2/qFSLOp39IDQnIbuI+7ePPJRavP
okLtNm0a4e7haOlwnWjiLkywEsmElfPVwlSc4w+HIVKqsCeVVeBa91AVbYXTKfoE5wdt4elz/GFk
JrJiNgZncbO1a/mHEtYr16alJ8/igItJjDGaeu+gGYYL8HcohOdfeWEPUWfLX1WMFId2Du9e8eYW
qZ1Zr4L8cP7ZC4tTna97U4mFtI4tJ48RJVOQ/XadIao2bVJTLVtJoC01Mt/3UfPsQ5cci14ruwE5
2xLLQCvZDyrcduRvPteVaVzehbBsrBUOzuRwTa7klvWawIRs4EqWooYmZ7aCOVrqy2zNt1DphnBk
/ki5cOxHLaGsU53KKP+ZDuUuLrq1lPRC0FflP7vTVlVqeG3bOyqKSWaeX3ZVtlfRdovWNq6lCTtb
xxjRhL1Wab1TldE29RNctFZm1dLJVp3t663fIuOak5tQD+4vuPrdVXZVbZFp+VU9mk72sAbRWrrS
K7NLQNRAqcwrGvKPNWpFu/Fk7HGI26ZbjJwOxpV7o10mP819sU8PyVpibBqCD2KwMlvpLPJGxr6m
d3INCybsSGthvMBq7pgjfZhAzNFxBJR7NDS1o5aGD4r79fwUX/quyiwUxPiBTQbzxEYI53vE2vf6
UTx6R2agTa1ns4YjWQg5yiwsSHLX4GbL1LC8iYm6L2CzC2uw/qUMnDKLB+2QKWaP2JLTKCW0OfyP
jA0Z3eCEjLF7HIHcRZzS1OBbqQnYiLUNTi1e1ezRY8NFGcnZfVC47ZUSoCRiZG7E/4tRjIjl7pCI
WETJPhxTD00mJIjkmAWkJFu5xPjLLrUczYfzg7FU6Z3D9/Q00tpKZTCQ5Nqkx/xoHryL5hBvUczd
IcG9qbbdtt9h+XZE9X+XH7q1CbiwcudoPnG0Rjm3ppQL5vZP+W13FX2Rj8NNdDQuo+f4MnjAoe58
L5em3O+fvwurjdu6WpmRNNMPwUX7KF6FDzozznwyL/ANhzR4ON/QUp9m8U7GLleypnSgi7F066e7
zlut9y7E0jmCrxtCYTB9nu2f+r1+0J6iC+XCuzRPwVHcF8fmiDbUjbU935GFtfP7tPjug2lN6pN5
4oNBwRakl1Lfl/7P84/+ePOR52UQ0cgDq3YRUu6oV2f1TUwWT1SoVGuY5YrRyjl6qZVZkBmj3kQz
ToG6Ld6gfLf1sZNG3W3UnitUO8/3ZAqVfw+hqGr8ubv5rpjwME10GlwFbC0Uim1Qg7AspBclDHIb
b9Vsk8fq3fnmPp5c8rxkEtYC3oidVTqZFJ6yxrzwsV/43KOnJt8Nt4clBk40neQgC7LrfJfbxueq
xvLEk3j/aG7zBU5/CL+k2ZWgomcuJUhBvmFkc/7VP56p8jzRn5pdrwSpJjmqODie2TzgivbT8oeV
OtXS42fni3YYksbn4OqoNeYlQ/FQR/6hCbyV5MTSmM7OGJmvhIMId8Sp3eI5QoEmLjAuP/9lPp6e
0jxjjwg9mDfLLJwSBoEwwqc3nxI0FvFG2LnKr7JaSbt9/IkQ+fpzhHUVu7quqGoHuMZjGumTAmv/
zTPNtSrLxx8Jn4c/G9DUSmyiosLvrEluFCs55PkaI2Xp0bMl3JLrGDFflBy3kr/0bniyGm0lOix9
lunn79aUGOLfUGqD5IQFtngqCY/uR9quUWw/3g0ka7Zisb1wUc4daifAZEGycdijZJ/orRMnmXjh
G0GyEhqWZtFs/VIADisjwhw+QCy31DPEVckNIS+IQWVIrygmlnYfhIfzk3ZpQGY7aCUYoi92buFg
qrpNQGgM49plZKkns6UMHy5lKSMvmQlYNdUE6EaokVQW9+bk2IcanGhjqr2yKhbOHIjK/zn+lRCa
WCoLotNPOoeh3KgIP2GU8AJTBacDrSdJ7IriFnfV4WccoDHs1S7s/qQN92OGTEEFO/Xrp77qHA7X
1gif5mpZO90wyVpWjwaH0M89erb6WyXHJackQHY6vA/X7Idb3IzFlW18YTrMkTGxpyZl2+a1g5ut
1n4thzV61cLqNGcLHwmyoBExlXVEMXD0VtzneXddlGuYr4W5NscAGIY3iCM24OgiHwcEascqt0U0
2Pykx8gGnFm88oEW4sAcCFC2ktrqZS86iebdidhB2YrRY5gkma8mSP3zY7zUyCwGSJFs4Wma1I6W
47xjJFWLPFbpbTUoqpukKr1PtjNb/EqHp3bZF0zTXvg+es8YDdv4Ox9N+cfnOjILARTP2WcbttvK
VUWsK1XrqembyPGrPN5JlVitLIqlDzZb+5kea5ZVsN7EoMAEthVRLgYBbWyFqHcxX5K72/Md+viY
i/35n0FGi40QNSSmsYdq8eRUk1vfCn+0Q/2VbX5/vpGFRTivIkatjmJWxgbfpvJA5k56FkawYucf
vrAQ5/VDX8UDtu4rxWkM8UnJy5eoH1BQzR4+9/hphN7twq2IHCZfXnY8t/glyRFY46G5AaC7lrH7
fV/9+y1AmhcEk1jr+7GKFUeV4wT/u0DZlV5TbDMxBf0gt2hVh1J9wXWqx3lV7G59CxNynNiS71oj
FE9miR0AlGHlk6M1jeK7HsdVxr1HGBQHqfbHOs1kW9eUL+e/5sK8nksGlaNXamHXoovZh2+VW+1A
dz8Vbfdq1OrKgXupiVkMsHAzqKOgUxyS2r+k0KMWQRRVRayU3JXVubRoZlGgCYSxxyMHJ7T4e5YY
m6alupG+ShYwD2Ul0ixN61kEsCKpKsaklR0jvZF1ZSNUg52vJZ8WOjAvB4YQ1ZF7r2UnFt27VsUO
MxV+IA1wHAqEjDsM884P98LCn2sCCVltipnmKo6n581mbHPj0hWa9nNLcy4IVGfUYMJGV+EE4zCF
1dUw/TcoVkZ5YQTm1UDTUv1GdSWV9J+JNno0mSfFrrfThKD/3H41rwoakaxZYuKqTkq1IUN4FXNr
zIf9z+XppXkx0FJM1YyDJHFGMxD2npe3O1WM/Cujq+sLpffdfWaY2PmeH+2lDzbb5cuqLVwSM6oj
wNhovDcv/u6Na/Drpak0W9Zj2dfjIPmVY2hRiijuaDmuJvsrl5SFoDGv5plmL3smhUun6KibpL73
Vof+U47PtdiOnxzs2YoGRCl1lsJVsY79CzXK7qTWkNEwR8nVFbKV4L3QkTmpowKLOZjWhH/X9HvL
q+8Ct7rHPmdydPtU8UeaEznkGmqzrCfkevJbceBqGh64vNhB+/Y5vAiCF3/uQCb2a1WYFZIjaXVw
bJpO7e1RtxAYVZpwZSdamKxz/kZg4KIjKmJBzW/AgAD7qkMXgCFN4mplI1pqYfr5u32UKSVkhkVO
zDfHrd8bx1bH6UoyLs6vtumE9sGxYc7WSDstBLqrjNQTS9Fu3QwJXK88cYy/iiTxGb/oDHZXeNdk
1tq4LFxK5gQOqZ3Ov006OmOll3empfeHsuolDKdMo8YyIR9vc/wCEcw3c/PtfDeX2pytew2Iv1yr
w+gMwJGvcD80Tzg0Fk8BzI5s0ylFssPyGScht6/0YHO+0aWhm23wo1lJREe5dUh/2VXBRQXSuNqs
rNGF3Xde2xdgwUSC4pJ6qUP8EfCZ6jFLKivcg1A5vhu9bOVut9CNeZkf2fk0Jyqj/qObJ7cN3too
OdCxtdTsQkfmSkMelI/eUAwBL67swRP8n0La3rvG1yAgl0R1cPep0ZiX/g10dKmTddZla2Dhdhf1
D6P27fyjF8LlvPLvl2LA5WcULhPrGseNluN9HNyla/SHpcdPA/MuBCS9IAtDhJd8zJuLpwQLRUnC
jm4N1rWwKarTz989Xy/UrLHGgAEIpGdAcPJURPhc+VP6W/k6xTyNfBeZNO9edzsMMwxLxILoy/lP
/y+G7QcRTJ2dF/JQT92sckNHIhYf83SAUW+6yiaMO++uR1nXHNhe/D794uLSuslw59lVsZweZDl3
D5YldSexKrGPEbQ8vEjH6ps/eAquumg+k2w4orCj23EkntR0kOx4BCvGP49tVxm0LeSRX0WIfZam
lneZh7tOqMe+4/qDuSUZLduYxOI/USkvfhhH+PW1P9TOKzdaaGlPSi3mKF/U8abD/RoDVC3eNmGa
YTRbl/y+LOLAV6CLtOMfGSi1q1iCtubbqOfslGUw2UQieoKAgwSxYCyLrTxYPZ4C1rBTCx17FdQu
EdkoUVwPsv6Ai/OvRGxiDNpMf19WKaL7SpVsPINrKDVDiv1ce5LNdGClOtL23X1iVdp9LwgChhcI
nW50vXOv+kbENwYkeIFDUV5v8QirETztUtsaBaQeXOOulsUoxmkgjvZVr3lOO5qRExcVHmlM320p
VdYjJmDyLT4O1WOHH71NxUEA5hUX1K+KVtBuSldQaruRCgycAqu6jJqcM+fkZqgIPR7JBgktL7IS
nE6TX6mSBZQTWnXTYfN46WPYbBdFdhdEprK1FPXaksPLHNXmVCt+hW7z2JYA/0Iz/oaROV6V0E6Q
TgqMp8yopY0epBgtd3mwkUzJ29ea6h4xl3qox9jayEmuHBKzftXqst2XbfpVrDNE03G/0lo0fxQy
pnurCbpt2wQibbSURAWcInDpYCb1qMNmsgK2wszgu+Thr0qpb0wvCVAbLnLb7LHo0ovgzdJDzKeK
+gYjrZ+dlVw0XRfZBRpGKLLnT5rQ/fIp/m0KD8caU5rsP8ZkDMMd5lTlrWgGirFtKqyJogbndU3U
MaKo0wZ1H62+c4VguKgKasOoSGO0iznuLg/w6AQeQ13Gap+7oSx3fexFOyK0uHHjcLzsIpKHUjB8
D7FEdVShVfd9XSbbNEthS8mueAkCNd52ShSwqeI+HGpZe9BwQ1HwTsdLLERmQUjJ1LdjZLeQ5nHr
YPfSVIXJE3LWyORUxTuj89gwXRbZ0F6BqvoaW+5Di1/jxvJdb+MLuYaxcf/S1OnE5+/DnZ4ZwzdD
hDJH1qO5wspP2JEdyF5SyR8vRZxyMYvJo41cSaAwKqnaDqZY7CN5qB/SUD6hCVZvWLB3dY3IeeKK
uT3U9U85TOU7qaiFbeINcDN9gEO1YPxvzq5suW2eWT4RqgguIHnLRQtlWd7t+IZlOwlXcAXXpz+t
nBt/+EWxypWrKBWAWGYwGPR0/6LQ+XbUVnu1LPGuKZAA4QQs6qwqHqZzqk3hMfD5JH6z0uEpPmvN
KymK6TFENFt8Ql96r3RhcxPmdu11RgZ13ZG3AxgOeyTlqUagoZv0DdslFoNMSMMh7+X1ZZS2vk2p
mW6KKrWxFCq0s92uCFGtDzHx/YwUX+1NtGSv5lDE2xiY/gfcpayDIjrbr6qMuXEaI12aJ0z7bMFk
ubNjlt8bUKXAv89atefxoEJLEPsXKiBt6A1jEQVh2miPIE0T96DBhM7SzAEIU3Nt1/Q2eNILtYcY
eS40qr3QCXIqtibU3DOpER8AVEcJZQrcJMUeBn7NQiWJZT8YoVl9UaRBocU6maHLhfEFBY30xhRV
vh8UeCEnArXIKQwbKLMCFuzHJpTTM5XHfpUn2Qs1e1ABQOgpDcwexYwDwrqnscroS4O81i+zn2Yd
ujI98+Oi1ITfag00wKGAuYVOWjc6apjPLxbHi7AO/WiX53mse0TJS1ef1Aza3mF5HMbu3poh69tQ
jW9Uw7CgjjxghTs8KUf+wLn20pAi381znAQxZfB/8TD6aZa9g3doZ1TW7TgoEEipJ+GTBG8+lk7E
NhGQb2xUFfKIY9zuVXKW5apNy6WsNKANAqGNQq2eUG+aYAWICXHy7BgOerhtKijsQVr82Y4tLYhR
RufGJX+oh05sqUIg2N0nHdDZOfRnteE5I6URULhSbzSntzgqoTrSDaWTjBbkgVBAPHap8tmVtfJi
q+oxZGXvErNMPDHCG4CtfoC4mlFthiLjgaHYKEjlNXUtNWGQXqnr+2Hum79WNuFfzSy6MaFCigOv
y96uH/AL0aeMShM01AsrE+IQ2/pLZEGmLRZQMcG75goHzELxHGQI/hv+qHo0i1Q1rWA+YZ3iu+Fl
+oCMeX1Mnsd78q6+WW/Dk7gXR7xZPVwf1EJEJ2PPoHwCdqTEsgIaV6nX5r3VOSybSeroJqRxOkCh
V+4gSz2df/8W29EKZAW6EloB5+KuovwYp+O7JjpQiNGP64NZWiEpPBUV1WIKhkqU4O/T8q3I/4Du
ZuXzl9qWQtN+RJEV05A9s+Jhp0I5Vo97KB6tvRouXT2ka6GouYESTZUEdfcpmID8NvF5wqHVGTm0
+unNQ7oH5kpWCTEM4sAFizdZZ9hPCmmBscxJ83V9DZaWWQqCx7ouIK3Rg4UDdKsOPC00fYSCEChM
39reXMlvLdCKYFH/u5s0VHgLw6ygTUPOep5Fs59zywEVuVephmcqxYvWFYf5rG1t8UdNg3CLVhvC
mSMN4R4UUpu+/NmdS5Mm1Y7HttYaPcczOjc2eUtnPz/rjxPBs42drzIEL1yO/hVCfTOgDkq8eLHH
7RQCOlDxspPZLSM6PF1ft4XWVenhDFfreeC91mNrgIiN/63NlbTRUsOSU+vmiGOL5WGgUzW66yt1
9kYbSs7XP3vBLGXq194O05pMTXfg0NMZnDCEMm6L8pPjrPPp8XofSyOQPBdhXEPkEo3IOhtQEGyM
Yo/jtfn9s9Ylp0WgQlurFDuZdYa4i+uKbfGUkf/9WevnMX3bNCBfU+aqUDH7Kk7YhAOjT+K1upWl
yZds3crDOrFQiwuVZBZ69lhGe4VCnagYp2wlyXzRL/4/q/D378+MpLbKHPh/gIEPajg81HP6wSbo
1DXhY11az9en6aLXQjeSO5mnDCrxIFc/FEXyMo7hrrN7rwzTB8Qs7vUuLu4idCG5iXooonCuAVcl
Zb0PFbJDrnPtXepi7hRtS6l4K4pUASnK6sDsCRqfSXzLWi0QJtBhHdvxWXkK+yZIBOTorg/m8nwx
GUoHwWcD0UpeHvrmTQODzHSW/0mdMfxzvf2LO8tAFP7fbTuE+gStNTzoQX629dKJ1s+oMZ72fW2o
K2n/pSGcd9w3y7BBV4OKp1E7AELptfyli39TC3cDYGN/NoZzx986gNj3nEQJ4FU6LsfOYPV3zTg9
RFGzlr6+DLnHLJ1n71sPUYaqqinnDbSxXEjtgmtBdyHb6CnEIa7uNBPA6uTY+8omdILHyAtv+Svz
17q/vKGZjLjT42lU87xQD5Y9TM94Qkl2OdMQr16fvsuWz2zJubBQWG3VZvWBEs0Rb4r1NmunMcSd
/vf1Dpa+X7J5YdRQfENFwkHJZ3/KR4SM9kp4stS0ZOuR2mglbjPqodWbx5irD7Uy7K5/9dK2lUw9
rROazzmaLlPlsbdg0X3RQ30brydI0Qw/YhE0mAyQq+rJoBWwa4c2Qhq/AnH7a60k5B38hZprzIn9
16DZj1gR0Zlk7akOmjwLwccB9WROlvxBYAol8b8/mjAZMYdK51hNuqg5qCTFdRoya+no5OyVrwFC
/4VI/5P3xedLhl6pDS1wrcVGcnXXehmOiDP5s3Du5qABEUizU3/hTVp/hGKaB/akX91r+co/lYcx
dUzP3ENkd+WIWfCaMsjO6stshtSqfuCd2JmpoIi0+iPJWuJfn8uFfS2D6wRI/mfA/rVDHdlngXE2
uoPd/UhrBvMoWXwymczkfYTP1yC6Wop30tsPP/twydanvqIEl1rc3rDT9ii97J8YhMPWSBCWJl6y
d2r0htoZhnbgQxrYpvXHMurfoKtfCYKWmpdsvoIAcTOHWNdWKZHDBHmOBiXcfu39bqF5GTNX6zGS
tQpw3nVobEz6SWKItE4/i3uYDJarC8oJqFQBkUqN343C9l3Sbq+v6tKHy0d4jmQaPK2Be97g1IPi
VKiqjPEG8rPmJbtu9KIGLK5VD4JoJ8FM3+LChoCKVv3w+8/j+nZ+WwaFJ09N7dAP6q6uQerM6/QW
qpS/rg9g4QiVKTLSlqqGolCQO5ugSSgSPZgS5a5UUTlPyrFws5KsBFMLjkHGwXUswpEUNsZBzzTu
6s1E3L6O7q4PY6lxyXgNK1VQm5v1hzEdvAGyL2fu1OtNn0+YC65b1s0TIzSlmap3B9GLvSo0vLEN
Bxbrb+pYI5EZvo6r5MILB7fMigER6cam5WAchmi2XibbAEqD9bFnTXnuNchW+NeHdBlnD5oK6Saf
NyiXjGMGfQbY9R4PdrPPM858GzR7OwV51H0kWLfLUq4ey7yCcryWtjvVqvpgIp32HNGQrRxICxtQ
xsuxMZt5YdnY4MZkbmKzR7EzVFa39UT5+zQq2Va1knFlDy5MsAyfK5u4COso0w9dm/gWxFbVqnAy
YW/EKr3Z0ngkjzDn5tTYYLQ9KB3zYlDlptOwtUziptZfM/26voBLnUheIVPmZE56ePsKOXmkMUn7
OevQ4x07MNOt0bIv2JSMpKuJHuK1Oga7P+uYq7E8cRgoB6+PYHELSif5GNfmFAmYlaJlwh2MWdyX
POYPmUDmKmU2mfCwP0VHCxpgW85Na5OwJAtMPOQea5LPBJmKrFjxgktDldxHazUK3isN/aD3+RHQ
5Kcw71eWauEAkmF2k27wss4a9QARX7wimn19aNtB84sETzDX53Lp66Wzn4RplbYa4v087qddDMLZ
TTUqxv311hcGIMPrLItleOXGhi6bs/L5r4b/FXi9vd74gkHKwLpCZJAEZkl/6LscyofHfgKLcPPb
1l5/1v7ZgL4dn33Xz2VewlDi+glkXtAB2Cp67mgQm/9ZB5K5q3gAJyQniBrNbt+ZceawuXucmwTq
v2KtCuvsli8cQTIbcsV0qMQ0tn7Iw3BwMm76ZtjvDaLheM7BAQ4oQqbFeOPl+ub6sJYW/bzVvs1b
WYbUaGz0aI0tzF4xA0bM3ykfH663v7TukvWbeDhMzQrTBk+mudakNUCEWo+qNWwaTTz9rBPJqsMs
T0sBkrhDGfV/SFl6ysiC/AwDntbe45bmSYrqC1uFhIKGcaAMzYlRFV9mPcgGjBXzWLBsGTaXD4nC
Wi6KQ5q1rzQqHmodIez12VnywDJUTpyfho0KTm8S9ckk5KPOh7cRLwd4c4XfhY6Wg8LUN5Pae0HU
TWjzR3tMvK77GVbeYDKYjuaJCdL08y5D9P9mVWP9a07CtaKOhT0mY+gKBISj3iD0T6vpEZLTqVNq
yQ7wWhDM2t2Ke19YIRlNV3R5WWozDknboje6aG+Ay1mJaRcOef28577ZYNK0UWt3qAJXq5diuDXw
BldHD4nyWsWVd30PLMS2MpiuMCcjLYbIOPRxc190hltrbNul9i0wgqeYTycysRVjXLAUGfmmzKiD
CrusOmS0htbVnMRenlrdplL0lSvw0lJI5t4xAHHOAAosxSc3nwdjpd58aR9JNt5EYTGURqYchjw3
HejRzvdGDPbv2WrSjZXxeiVttzRD0jEOnmG819X4foKrKsBaht1CW25l+hc2k4xMaG3atWMxANPb
ASdGS9QI96CkRWlX+aisstFfVjYzmAxPiNM2D5PI5AdUpGsbFWzCR9Ga9kNVIndgIubhkOiMAS4E
gbnipkrbqoDgGcKNxq5Ze3lY2AgyYIEbfTjPYS8OWcTfmR1/Qm9yJdRa2AsyP45l8HTQKKZxykFp
oB2z6TY1H2toSl43yKVPl2xe8CFL8hHtZ33i5kblqNPv6y0v7K5/LL7fvEkH9jOQZOXqgRYJx8wL
YzPnbeWi8m1N125pj0mHelnHldlMIUDeQFnVieokpfaosmnPh5sxXKPfWVoCycz1PqSdZlpQ1CJ4
yKCRA4fiCLxn0HhlkdUFtyg/1491NQJdBadeeRhAAKmLoH02P0GWtm99425ydR8MfI/JvfVLebSP
NOhu0l1+n78X70z1fyTJDluS/AEHQzlPQFx0MJTiqdHYburWyO8XNoP8kt+WFe73QkHtT22fZsV+
JAPUsAAou77Xlibw3+/fNxvvlELU4KsRUVN6E/SWPcBP44cub2dXB8en7jaoaPASUpd3oKbmNy0b
klvLzsejkUFij2RZ5VEV6pFxHOE9KrH4O/7HsCdJmrtKNdcOqdsyhgCFRV1N78R7BrXGDZnTwjfs
qYdEzQTwZMfa3Ae17fB4fWRLE3e2228D47mqirlkzYEnyp8qF6lr8elWEcpKOLGwuWWswjAqdd+H
IbjQQ0jE+ZDO9KrxVzz+dOHP/X77/kqgpIwNeDSlsX4CLG0DADjSPHTlVr/gvlTJfZUGLg5GStWD
LWK+YeYMqt9SsTfXJ3/hGiRryE75VBsty7sD1SGcZ7Ii3VOVar6ZVqqXVKCcExH1NXui2G3jy/VO
l4YkuZtaQ/IPHMzVYajoO/TFftNkzUyWNpMUWKDZEgTQsMI5UnU/N2vFtznP7vCA1myvf/1SF5IP
YSzsmZ3EKKlNR8jeqSej0o6DWFMbWvD4sohsQWfaKFAQO5iaErQZe4AM9xcg5W9Qqjjh959FwrKc
bERrLeLo6jBSmnhIZ2ZO3ILBZcDDfz6Wr8DqriSCFuaLngf6zT4EdqxFGQFcvOoeSDt6bcQ3A09W
cikL5v1PWeVb87RmhA4q5ExsZXRaC2Ip7S+LgLqVayuud2kA59+/9VABM58BAX9eEUN4ZWL8Uaye
bKY0t1fujUtjkFygSRJ9siv0IETeH5Dt7DIvs8C9QoGrD+yyzdeSQ0tjkeKJVqlLhVgc1ch06F/n
wqKbUG/DoC+M6PW6fSwFrLKarIH6CIFqSJTL220FFsFi9hrWKK/qWDLPDvPCUcZG3ad40fEGBq1I
gf2ORGusPVz/gsuDVOQCw1rjTVungxLM0fyeg5nTsWplS8LVKuKlDiQHNuQhySl4ZFFWM/lt8ljE
zJmqNU6ly+5R+R9FIlHpLekgc9RkqCZV4q8EXI4rO23pyyXnhWrEekRmUwVWO3WK4r7T/oDzZ6Xx
hQ+Xsx9WVAiUhGBaoEsPWb7GONFitN3ri3rZRhQ5sREJ1ezNJqaBYeW/VYHqIvB9/QbX1y61U/96
HwuzI6c3TJXQtq2nGRmtATe52SHD7CChsjI/l127Iic2Wl7lWVjpSjDMYquOwgEI0UH5wbkIyO2r
j+uDWJqo8+C+uauhRaWzVWhjoFmfqLLx1AjI0qZxebn2MH6ZrNtQ5BxHb+lZ06aqEZQl8u9h1L7j
HTu6IebAcmdqkFSzDYLSnhyoTd/OePwwMD5sr4/v8k1CkbMegndma4tUCfRh2lSoxhsgLzzQx1pH
nZzyGK5JzSztZsnI7dFUZ1rkajANEKoAt6qIfxTxKroUpIQFUfPUbmkwqCX0rFr2YbTjnUlMc2WK
lvaxZOVRX1WWVpZKkELjQguHRzzdAorKn66vwMI+lhMfjBdDYVbzGJAivuljqGvPRvIwK1ru0FH5
01ZipTRjYRxy6qMQLLPjGAZjpUXnl92EEiCbBCxPV/JbSx2cR/jNVqYuBRjRIHOgxb3ijZFlbPSo
bOFS2jUpzoVtJKc34rRUsxlRNNi9jABX0hddrJJaLn3++fdvn29TtbXqLBoCC5VGnOmoxNSPqA31
r6/zZTkiQ5ETHEpZlShbCwGomgtIOmV4TU5ErfmGaYazl8aEKQ4gsCNq3urpbOidZ3c9eUIhJ9/Q
mYU7k2jW06ynihfPgC66pigBVNDnZhsVIXsxrZIeSxHr+xKyCX9ZXWS7JG7pkaDc7sgbEuNhiRNx
EmnOPlmomM80aaeParS00c1Sy36GDFW/LVEg+hXNmvrDc1I9O9dvM2tEGIdNoiagIy7IOdmQ+i8C
p831ib1861LkO52V9eHQowYwmEA6zObCGRIRtHr7GyO6M2yxAbnR3zrSX653t2Cv/4Cs3wbTVpVN
ZqrWgUJ5gLTrXciTZ71v9pkYtzQs18LYha0uXyZRtZlaIdg+g05JdqU93815+ef6EJaalpwxHcYa
NbNGE0BxaZdC18kR2F8r5/KCGf3T2Pk2P6hX5D1NtSZQsvpjjKGXhsrQsrHW4qKl9iV3LIZaMwc1
FwFJJxvidm0x+HZEqDOVjfp2fYIW1liTAvvQ4nkI2FEbJIPeOiAMOOUcJbaE1jfcNG5B87WSj1gY
jFwCVI5TQvWuEcGspndmLI7tZG8q2v6+Po6F013OEwK+1HWgsABsnnSVVwKP4JQFhJyLMtD05NMG
YMHL7H5/vbelWZNWxqhU+P2o6QMowd9PzHyuxrLadU0+OlA/eNf7MV4x+YVpk9ODo2htlQulDnDD
izwTluJCPU9zjNheOSyXTOQ8o992MVXqBMX9mDk2xcWtBq3pB2bM1sP1mVpqXTop0zglxTzbddB0
8S8zBTv6gLjyetsLqyCnPFC0apq6GvGAD3n21lBiosZeHXcZ0PuHcQJ9gMHUNZTMwkLIiQ9AUqei
n5U8iAez8bK0mRw6q9aGDska9nKpC2muoEg1KqmamXtWvcTk3u5Gb6zDn20kOd9R5q2N9ENZI56r
+DYuFajCpanldZOZrqRUFo4nmYx/sFNwxuVmFtA2y2KXTyV76EHb4VQ4iv2O5pEA+0RbuIA0it6Z
aWWv9Lw0c+fd920P6znLQlObzH3TqR/VlD+j9Bs2H62YyFLzkpMc+kTFSTjwYDQ4eIOHaNoq9rnm
106nlWvqgp3IyQ9itCauX6WxL1CT5UchG7bt0KYrzygM8/C/qBVFJt8fy7qLOy0Fer2wQN56ChXD
IVaFGGLFzJc6kBxinjJzbLhWBW0/thzHhzZ8FWZr/TYoC7dqaCXb6za/ME+y8PGkdxRljzQPWKXX
W0CVjRveJbn3s9YlXzgUo67quVEGU9oyXzVN6up0qFdWYenbJftuBjWEhneYB0JEtxkbnnTTXNk+
C/Mvc/nbCStF2jc8UArtCdJX2g1KkqGz1usfrWkMd9enZ8EOZAr/SZQgVbHTPugaFJ6Hbfgexdlb
FVkrE7RwiCvniftmxig4rowotUjQimR4B+ezva2mOfmqBz07luGg3bKCNhFyHiJ+uz6ki2eIbv+P
VOmkQQgtbhuU35WDoxTWHbHpHaXsRvQAQIEceOWwujh36Oj8+7exdTzsUqFXTTDhDrxN+aT7dp/Q
DXRTohVI7VIX0vQVKJJuZ12vg1gHDRDpld8NiDXcKc9WdtnSZEl+EBw+Gcq7MFl6BOBI2ZGX3uTA
CA+gmYBY4NhaKziPpZGo/52sKs+tvMhwI2jpfc1eQdnL86frC36ZtgELIWVRMgLsCAG9TGABonLM
J54NDpt6tgH/RvcXivGlJ9RCPBRZpb2FM5teUazF/FHvs6AD+HXXoYBkEyu27icMlFpmbE1OZJLs
UI9c+339Ky9aAj5S8qdhMRcAdodI9djdPtHYbReRJ6Bzb0CZ6lYDO8YTIT/bmXLxmM6m0Sx1Uw04
EEf8zKozA3nUzN71oVx0TajXkXxqr8dA5+hTuC/BjOsIkG458zzfhkP8Ce6Tr+udLGwYuWyMgf4H
df2TtWd9srPbVyDZIEa0RvewNITz799tN9UVpaoNgsOZf6qisHZjKZpTErLsPZxLc2WmlgZx/v17
NxXFBXtmZG/3Ngq/CUrNMn5oSROv2O/SOPT/dhBGIRynrYb7wahRdzr3t3OB62RO7XsSdz/KgWDB
JS+hDE1NlKoI90R/oOyoVE/CWLlELg1A8gujBgmhCCRz+7BKnJLneHZ8rNrnoilWbOEyHTY+XvIO
rDCIMnVzuFegPnIgg6bdqEkcuaqJ5w+HJwBFR4OefnV8ACdYDkqhyWqzPbRy6vu5Hww/SWa+NYle
rcSeS0OWPEHGaaEWKobMAUMaktCLxWedgHVurYBhYdfJ9WRJppbaRNFBl7/O1r0aHuvxz3WrvIxr
1VFK998NN+pkjtukDPc8yzUL9HQ2uW+4baD2fLCqu7YM9X2sM/O1hBAOtMppBlTcrHhdhgpWbqrs
Ua9B4rDyNecp+58oGF8jxV91m2ih2nUEnijlDg7jzsHRf7RtMEQMeHlqLf04jYXi5HYEuNdc6yt2
t3BuysrOeNwybLOl4V7Y9NacfuuEgS0Vld4DAN3s7/XhLXUieY+2yiBZXtdxAEKg154O5o0NMqkt
qcbbfAaXaA0CvOs9Le0YyY2kOK7Swi6jAAFNstP63h2Y4JtUUyv/Zz1ILmRgJa704RgHYJlHUf6u
zvUNpEiuN75gUbJes0qLOum5Fe7NyDpGRbfRsznzSQnoFe9/JNCBvSb5kTLvLBTtKeG+J7PiRqXV
P9ZpCaBPN/7oRo8uJM9g9lYy2yVcFZ0eazyHz/k+Jg/X52hhieWqtAxsXEIbMtQ/m2bmlaCb8sTc
KlAfSMyVNV4IceRqM2i1NkMHEbW9aveGY0fms6IZH905LCjVO2pCnCezq7vr41kwDrnaTFObIgXv
hg2WukjsuJV6LGW3LM0fW7vpnILR5+sdLWwumbZ9LgxhRKaGIzYf3AL1LZkLOgy3HIYVX7I0becV
+xYkpEliGEUFXknRpLex1nxluThRrh01AmrScHjNUMBxfSxne77gL+WqszRLu7qbMZaiU/dG1/tJ
uiaTsNS0ZODTzBKtUttwXynF7cTjA17qVnKzS01LMYJiEFalIF4IMh46ZVqBAGEYx5UpuZji0m25
hIzYpCpjCmJUFQSijzQD96obAWYtfDww2CcwNw69k4HBACyCZD4kbcYV7/pq/Hvl+Z/lYJr8qgaq
S7A+zRAENZxib92Pb+E9v2WBtS2d2AWZn+XEJ/MWeTVX8bJfqHhiG9ykn0C4uOL3/z00X/oCadVm
JVaFDVrGA+J4r/dilzhv+Z47pXN68h/2ifOZb4rT6Gxvfn1MHnWhiKo4H3cjjGB0QwcUfH6yIZ7l
r6lKXlxrTIm01tn53lK37XhQwpum/1KrNSHpf284l4Yq+W+edcRqGYZKdq0/esQxdqUbgajlD0SZ
oaMrfMtRncyLnbPi66pe1Ln5S91KPl0pOtzrznqmgztvOh8PMTfGWWUWfyZ/cgd3wp90DziZA6JZ
BxBor3M0LEDrII73Eh+KjTsRdF/2e3rLvsB0a6B40439cMUA1ItBFAhizpbxzf/EetSMaokvbLAD
6E10KDala7qNP2BOkptoW/nMgaY0+oy8eA1hc9GtolcpkKwrE2khnJ0HJQtGAruyHJofBhDhXjeu
hY0kg30FYfrUKFjutPkVAmSzljH79/B7YUHlB2EwBqtQG0LD/Vf0YmLRzntJ87rbZBdu32sncSK/
d3q388a/WnBerGC4SZ3q2O6uj+wyABxTJx0YVmMik2LhCwz0jVysn+2Qm/cjX+zCm/DGdGuv8e2j
sgGJtZ8CMh/6lq/txQbaWK9rhvrvHe7SPJwn/tu2Gcy6MPuIYWPfT/6wrU7ADt7MHoUTybGB+oPt
Gw/qXt1Xu8L5qNzCjQNxLE/IKJ/UXeEad8aaHz17q0ufInmxuu7HtCWYELP2Rviv6MGEjHPtnmek
2mWwrHfyHnZOfEvdybG99kCe6t1a9/9806XuJZ8F3mezK4vzjvB0961zBifxQtfaxr/Tu2iHkr/p
VjuMh+Q53Fin9qb/0EFEU27YIcbqUL/3VYd4a+ty+b6L3SH5uTEFEWMSw5zjxCEn8YQi/PmV3ZnP
ERTDb9pT8af9XMMOX74OojPJuxHIpkBjGp3NJ/OxuCOf/Ah6cn/aGIF6g1VeuTIvKZLLD4Nqrw85
o+fNFlQ3xV19O2zLrfmACX00t7Mf7wwX/Np+vjX20/a6mS04EPl5cExZC5JBrGqW1G6bKO5YrsUc
C75PBkJPNU0qRTkvkaaChMLXjLexAndyPK04v6XIQn4bVMymUBi0NA7NBqjCKXbVe2Nf76JbvgN5
0DP44b9yIJxO7cb2xWd21B0QyjvFMf6j/bo+fWdn9L9GocrZ8YjMvMwE0Nj19DGMgWJ9xWtYrX8w
kkttS64nLw1WmCnEoDu39cmJeigm2ox7e5Oexh3zKjg/Gkxe4xbHacdPbNcc14hPl4YluZoE4N6m
HsEiODDLIcozJx/l9JNsP1NtyY9osxAdgzbNASS6XpTGTgj9KW6sPa4veAZVzpMngwqJkxnfrp2M
t+ZJf1GO+WNzCDfiJfltvkyxQ1cW/+LlDCOR3IIa8pzNKXpqwsRLosrVc9Nvo3eAwBwe2yuPS/rl
yAUcaP89gkyO2xEEnsfDm+q+Uyf1nt6PmYND+fiZBJvP0tkkzkPsIcDLndG1t2xTbxTnb4wYNnX+
Hl7uc/fl+m6/7CxUOSWeaKNl2Z0CJ18iEWWw2h908nG97YXIVZVT4QkxwGQ4ofHSL/9qoBoEZ3fk
TM/Vo/lgvxe37b7epL7iGfdj0PuQZjisid8u7HaZWW1SLJTdnzkzjQpXEgG2foBj1LUk2oJXV2W+
tDBMGSiYKNTpnydX8btjEqSncB/eEBvXCwBit8qN6hVw6rnwpofr07k0Jsl5GNMEHulyGg9c3arR
UxKGTk9XElELtMiqnCmvEtKTfMKEQZD01N8Yh+SeP1s3Y1DfYY2C5GR6axXNS1tO8hZjVOVzapwn
zwbqWcW1Jft9fYbO5nPBvcoZ85p03YhiVgwieSjKD53cJWrqCaTCM51DX+gPWwum/4EhLnUlOYo8
rfqmNtHVeNJOU1DtoUwLY+1d5dT44df18VxGqTNVTojbEAJp2wlLXlX9TS9u1dpwEgpReU3b0xn6
G0m8Swu+s/O12v+FTSanyY2CGHaZocc2Plbah0GP8xpR9OWqGozm7HS/Bd6zBZ7omeJkLWCXeeWg
ImwKvypVOFmou7X6mcetG9pf7RoUZHH+znHMtx61oVVQ9j2OB4hUewCtO30PsY0U4jWodU8J2ekZ
hSLGhzDpSgCzNH/n37/1SMAZmZccLo/qEfR1Xjk5lWuaoQuGI7OyFRahqm1ibZIyBiNlJh5bkt9d
32pLbUvhwQQ6WAAHhbm3K2hq08Jqbw3IRay0vhBuq3KiO5vzkM+Em/u4pD3eyhqLecLox5PCknDP
BjAhVV2BzEwyIXME2Z4C4ilD0Tm8tcKXpAGWwOktK1sJWBaOeTklPlatSsZax2hRVcxRO8y7XwzC
K6nxBJVb7/qULm0FyUUAB4aHFQ7WyKYfELiwvLnTugrqOKCLXblRL4xDzo2D/hiyEh2oWEIGeqea
xe1OqdN0O1pl52qhNkImuxm318dzOfhX5Sw5ZTMqxMfc2ke5NjqghDlkRXPfQ890qNaK7K3z5Fzw
q3J2PLRm4Nqoau6FRujNRPTONfEi6M6snMDQaMV/OjJBZ14frW0mQgVPc6266fKKnMhIo6eoSMG2
ZGJx92rcRn6rh+1pJhp1BcQ48VeabRTSa5toopnLzUx7aIsxeUuhQPMgQlAe1sVI9mBerm4hXNL4
CqpcvJxFzd5qoTFPCpR+Tu3A3SQtINfUhdmrgLhrkFHb3rV1rdxFTR09gXWw8wWobHa9BgIP4Axq
4ZTK/3F2ZbuV6kr0i5BsBgOvwB7JnHSS7hfUfU43NqOZDObr79r9lMsJGylPkbYiA7arXK5atVZ6
7iaJplho4pxKkZM3RzYzwrphbH44Wcmh26JS/6noLA0m7iI7QKjOvdVzA6ByS8wX4PjnUJMyvcty
gKMjyj0WzFA3tUO7yyDOWo1GNM5Nc8T8IXUB9m61F9BbQfgKcNqDdgfQEVmehrJTD1ntwIFWzo+e
+kmOf7DtfT2hJSOkRTHfaLeGaqanpruxVRBcn0j7fn0nrVjGsjIBkTJI9fQJCgcu7wKHZnHP0aLm
2e6Prz1g4YU5qatmthz31GgN6NlF4cEzFdKk4Bj4mnUvKxJun7piLlLjZJVZCLAsYEcCVSJ34xy5
ZBM/s4OFP648blWVU3sn0+0ecVGhoZGwY930b3Mz32rDvPD6zRvrseL82SIiYzZrXaPw/ZNVVw9l
6qB4s1W4WQssl2UKqKBVNi1s/ySVmxxzr0KebSyglVVL37lP6oEecteNPKsLhD8ZcPtOc6xI1l80
fFwvD0RxaWOwSjrdVvPENjznmjNbOmcyt06N1ssTxHlCSEMFPlUBye1AGl+7WS0Z8joIqg1+4fon
rfKd2U+n3Mo2jtMV+1ny40Et1xEdnbxT4jB5QEB9ScYw66CI9yU+FWYulWdNd3RI6hbJqaszFRY1
oAhtkr5Xozg2OZSzrtvpysZbas/6flOmPYzmZPX9u1B91Jd6ix5vbZIWPqDwi6xyeIvjCtTBRUuj
Wk23jUX31199xUCXqrPFzNKmATYEx8LY+EGVGfYNzYAcKf3aiOy2MxMIx+TqXEPF7HT9mSubdtkV
DhUGVGUMYFiGyheP45DXr8XA2G1rSvLkzsTd2F8ry7JEgIO1GNtpGoa4ni982v4NemF31z9hJWJZ
wr8zq68K2jZtPBRpwL38AB7GqOmcg49bGpt/XX/KyuL8vQ98iMKzHmGXaos2trT9p+51vXPp9OD7
06mvXYBDJzPoRf0l1CJsZeE+CzcpO8E89+T63q6lSWBOw5FOW/iNtVVf5MX7zjJU6ZbGqZmGPkyA
/nsCqQ09V2kzvLsd2FSuT9qawSxcYlFW/Ty72F3ZaDwSrn4UrfPYp+ZGam1l+GVrPbOc1KuQmDmV
GWbf/c3SJKwhUvWll1/21rs+L5mXwl/JFuJ31TSRMG8zFBKGdOOQXHv/y47+sKdcO+G1FhzgUc1O
hA1NkCrrt/Scr03/srU+URNIfhhO/GQCUfWcBLIwg3mT2HElN/If3sB6tCEJKo2TV7bv3HR/2SVv
opGUc+BUfWQkoNYdx0lGvsy3DpG1Kbv4lw9TxtsRzC/NBFIQPgSTkMHoiEBa6cbpsTb8IkaC6ncH
EqkWjG6ERSXQLujk5fdWV214kRU3aC/smqSTaOTQ9OAmN0CLZ8o0JN7w9LUNu7BqpXkrPdNs4tR9
76oyUDLW40boYV7e8JPo8W/e+cPEC+aPfQoCffDDd+UpbbWaQp0nPMwdF0xY4EuBdKuh/3SlNu6y
eZjDqm3RyEvHnj9YTNkP2gTCA+3JXJ770QeFlm2Y2JGluq8hFTSEqX+JeXt7pH7Ydh4CJ1yoQDt9
fXJWNuuyPd+gmd/PHqStBq9ggVWp/Uz1PqmqI4W6CM4N8i8QxN81dLCvP3AtN7Xs0yeGXxWYFsxY
Pbg3qUqql9Li0g88TZonn6JzJdRDL1GTRt4oQCEdN/nEL7wdH9gW6cHfLNsn67bkKOyLNrU9G7ry
iTvqi+iycFnQ553QUdKlDmRlzfaP9qz8F0utDgVbl8p95bfJjTNqdTTnFpKgI1EQvXWHM6hTf3t+
696iTXCCxqxhBzUo6kNR0h6qoEz8nFoj/zmgA+4O4p3Tj5RBuVbMLpRwC2eQMdGZP0JSltZmQK0Z
kpVY9DNLkubk1nTYVSRhCEP68nVOzPKmQT0lgop4/maTMj8qDpRePjRjZBeZ2KnMMF1wrBbloaTl
GxobQNY3dXxvSmkeJn9y0JhZkJ1JbAiZytE/jPjwfSfMJNRz1kZV1+ehZXZ2CJrCMrLrHsy3s5VZ
YDgGKLOclXtbDb6/Hw0CkFjel4c211ZYo50mzuruoqSscUDX85iGyKCh3iG5U+gQcsGVPKH/30Cy
sxOPDc9FFbDKdGhQTWpL4HDFXS37xYZcJBUAEDSuJftBeX5r5XKMuAmK9uubeOUBS56GHj3yzTCB
4dKFzl/EapkEqXQaXG3I18AvaFf/f49u97njy1a1MQi+foCr74ysB9ThOv0n87d6D1binSW4zFdQ
FLgQf8YN/d6OI7oDA4/+SbE1r0/TSnBoLY4NCDd1s2SsgfiVZ0QKzo1N0CYnwj2DuwEtFS9zsyXx
uHKELFFhSAUlmTAr7+TI4lyV07thZRvVtZVIetlmjnSq3+cDOKp6nHqhLao9lKYPJW8PZT2gGsGy
X9fna21bLeJCv0mTZvJQ6mir9hvL8yMugXunMKMvDb9EcSHVO0JfHDl6+LUscstsPmlS2/uhkVtA
1ZVVWEK2+pqIC+9zHxueB77yuuJPRdFsJZPXRl8EhugoZsRI+0ta3vs+tSyiUHP+2txcTOTDOe4D
Ow/hW5A9oxfxgRL3qfOBU4Gm9teGX1gzhIln7aq2jan4qQcZUnVjVVvQ/BUzXlJ2eAVvZ7NqrVg2
jxy9MSCAI+4/g9qSTlrZ/38xFh/mBleiuavmroebaPoosQFTTHIe1FDEkYI+GO3WxWVtfS9B1ocH
mbarKihB0Li1LNAMijMbvI0morVvWASBFst5jaQWZHVVakFz3sz21PBFKCcudw3PfqD3UO+vL/aK
21sinrCwjaqpT+Nsah6ntPeDmiLnVczAPUGpNLJM9k/r09frT1v5siXuqTVpTu3cpjGpBQF/QOpH
hcd/2P5Ij4D3AAXVdltw5JUFWgKeeimUafOexh6B+jcpUB3v3q5/xorvWwKeaqvxjNaFAWbWUB9H
7s0n12iMWz8Zt1jh1mZqYePQz0hSOmsaT+N0m3RaBCYtTjmbDu3In3zCtlLKa9O0sHaEWthqpU/i
pNXkDiwF5cmvSRddn6kVc/+L3flgJRNPegdi7DT2K/msZIe7EhOPpOTPvqN/X3/G2hcsTm6fOFoN
4NGCS2EJ2IbybicspBGuj/55Td9my/tezQchM9JKUMX/HMSjFA/MG2/MDELaBN3R9gwOmuKMwHev
2C9iiQ2M4KeGiccunIA2aF9Uo0SL39QBl46LfxPOhdqVKGTJOUizcSN9+OlOw4MWB7lwPavgc1XH
Qz7SR3NCq5GCXMg/Vdk55zlLjRD9SN3GbH66VjZbXuGmopcqRxd9rJskmCHzSpot9bNPtxqGvkzk
h602ML+gxoChZfNSZN9LNJ/YdUDqLwnOY/zL/H0cH/cBEw0OMqZN7vw0lEuOjijZH98UWWTO5VY6
91PngucsLL+AIKI5lZCg5jUUSCiJOoDUx3basMi1FVjYO0lsM/d6UcVS8ZMl6I53W2Ht2ptfHvlh
huomG8yMW2XMbOsw9M0uU+Y3z+034pJPr/+YmIWd54JOjBekjAcxsv04e1EiodM3qeImnY3HRrnG
AdmMesdzlDCvW/+KFS7R8V0NOlGS10MMgRhUmlO+B610iLDiu9ux2MmpG4iJbsTuK/O3BMLzSqk2
n+cyFnKG2tgYaZCYpvXu+qesTN9/Iq8ms+sy4RDRouem/cOYEwzlhGpEG4yU79PiVtbmhpmvfcli
qagnmqmC54y1/FWwg50eyk2y0bUlWQReBBCa0nYkxnaCtP9Zx44/BLIrAlNCsGXDStYma+F9U99O
+nkUY1x2vxLxxxysl9YGiq/Q961UkUeqoO/mjZVZ+6KlB55LKieqBxySPdJHndUG6cD/KaEZXiGK
CRLbvs0r8XJ9H6z4+2UMlo2iQfHAgn+pnHCiOE2GJEiQveJkAPHRVgCzsgWW4ddYMemXuazitLd2
tCNHd2InLqyNGHnFjS1DMAlOPrtvcejb2fR9MNoDsbZIDNeGXjhgXRkocfjYvFYze882Hcwi6IY6
2TjY1ybm8vsHLzlJp9Qup2Vs0jSCDuuxTQCqM5r99eVde/vL7x+Gl6arMcsQ1ui0dRilGykxfbs+
9NqbL6ya10nj+2U6xv7UJqFpVXpXkoLsx5ykG7wqa5tzYdxZCwafuctHqFr2oTuVEedoJKA/ElMH
0n67/h1rU7Qw7nwqKt+reBlnaXd0Kv+706ly48BYG3thy7Bde9YCrBhjczf3IiDWFsnySnzzn0Sh
KP2+4QJ+rx2gcjga40sjfLmj+cCPoh62NtDKKpOLl/qwgTSyx11HvD62nLpBQljnL0mXJ7GSLD9e
X4C1T1mEUpfsIGB+fh/jCv1oosAPZAcPR9Arg9hgw8xWFuI/hFNOkmeaJujB0/0NriEvXq3+vf76
a0MvLNjMu2IaPD7GaEsKLiW/jjx9beTLEz/MPR2SQusGI2fIcKYsC8wtlOjaqi5st/byEWFMr2Ij
H84tAw1oUj5k3bRxiVibkoXditZyq7Eg2DS9PGYOe3eA7NwwqRWfQBbmarteliQaopJeyQ/5RA4z
VOqh7RIwEPKaGz5hbX4WdsvqtoVIyDjEXu/eeVwfnbr9kbfpxo7/fHjHv8QZHxY2l6TlaWer2DHb
gLXewSQJwJJbUlBrwy9s1ppLu1ACMVHmCxI1dQr4fGHdkURsSe+uPWFhskNvTJx1cxpbvP1ep/qY
TyhP2n7zcn3nf+4SnCXNWdvrBBTK+AIIuT6PBb3vTHPPm+IP8M3frz/i8z3qLFu4vJxp2WoJr2M+
NEWz69rhcH3kyzT/p0BnO/7CbMVAUY9Cbzc0R7pnMLjvG089del8mG3rzqDu2XPSYsMaPo9MHX9h
yIUP1guemgqqPARdM0ofQACI4NcS9y2Y1WqZ50Hnswn5grYIr3/f2uIvrNtve3+yDCQkJ1KKcFLp
GFgJVJDHutr6rL/XkM/mcGHlYD1j+Ti3XSxxzt06jaFvKRR2SaiEX79NwiXhMDxORMg8AhlaJYPM
99r7tOnRUUYkCE5CoHBZGeTgmwAJt8GDCRdFM5JqzH8KnPn36lIhDBRhNQ8za0bIyxokbu2yK93A
K516IwRb28sLX9Jp5jOdMxVbokIo39nv85j8VArNfW258YyVzbzsFesmEFiqDs9w0ju3OvPs3y8t
9bLzy0x6FNhBaRQ3/Y2D2UymmFk/r4+9Mi/Lxi/qktarehQW3MysZYCCspaBgHAEysu4Tp9LWbdf
nJ7LK3zwt7NgBbVcreIcaJ+q/8MMsbv+EWsTf7GRDyN7ijppQzHy2PyezO/dllrg2riX3z+MK4za
5nkzwq5nNL+hCbBO2cP1V16b94XLEJbRjG2KA5RPEifnYD2YNjmW2D0RTZ2NeVl7yMJHaIPx3p6z
5FyJ6oA6cGhScs8z95j7X536hYug1VhKW6RZXHTJfCTWaJ5z2W9d+f9egD/xQH+bDz6ugOVXTLUD
VgBKHEfllcNBlE2+m0F4G6gyncBfYpXjTuS0QAdo2+ylViJy7FKeKIXIeAOF+GhOjSmwK6Ir9LuW
RsgnA/QbLrPvul7rjXBrxSEvO8C4kI3tzy1ICQY/+QZ9AheZls44ggfY+ZoFLVu+Ki7avAFvzLkt
mx5QX48cDTLXGx+wsluWTV9UZ9B9hFRdTExVB6C1veHCf+WjoIC0KPW1PbmkNbMKB+eArVTc5j/M
8lX0OhTuQZVP1+1qxWTdhSuw3dRvLQMbJp9+SvVvtwlSXht44QuaNtXZZGFgadxmdR5ydIBcf+W1
eV+4gkoPbWI2YFtTnflskmlEv5t/y3l3p7S34ebX3n7hCWroEBOSYG19c3wRvr5Bc9fL9ddf2/cL
D2CKPM1cD05Spu0jdcC+W/GXpmAb+2UltloSls0u5FGKmdSxSfpXbvlxkyR3OXAygWjqdz7n3yw7
+9dUxRYUcmWqlp1alUuF6+PmFJPmrkz/WN5Ww+HawIsLQQvlsYZ1PQbmz4z89vlWZndlAy07sWjL
W+jWADpVgSMxHwowPt6lE4+8fCMDtPbmlwd/8MIJ1BhxduPNy+bJHl58tdVV8Pk10mELay20P5Wz
PdZxVvwYdBnmBXihOISFpYF7zBYXxsoOXTYAVcrnqd91EAVMp0DxGyrzwNnqZF6bm4X1ZshcSavv
VFxp4LeSt36rK2VtbhYmW9ncGFE+U3Hpd+cO3gYE5gEff3aFEylou1+33rXXX1iv37aTYTHkIGxo
rLZK7IjZbuyaz0lrbIctYm7P6keZaaDcoNOS2YHTdWXo6iENO3MEvZQLvmlV9S50+SpkD5BN7w4p
b9JdnjYZ0HaSHn3oI8Ug/oCgrPKTnW57MB0NRvLSDM4YaIs3YU7MBv9cpiePF+7vqUUHGa7d5T5B
pfM0J457C88nD12B29gg0UXMU40unKpJQ+74v69P44oJLjHbg5EyM/HhBLsZZ2dmKvQSNTGUIn+m
w5Z+yMo2XgqhyY5QZbQwllFYr+1s/PTE8C7Kfnf9E1b221LqzDapBhBxLkCLVtlhT5znFGFdYubP
huB3Vac2GeHgNT6J6ZbFe9e18qnsUVpROtuXgz5U1hYx+8puXhboe8kNdxC4iBdjE/X0O0l+XZ+c
tfVdbGWzqsd5Ng3ctisPV3yvmKpdLZ3hnGYtfy4H6Txef9DnDCq2swTZZUXru4XjolZgDc2upx55
nyAkfacrm0WG4WS7XmdgnkLP5K7gjY7qJDGiaph1wKZx/jbRTBxoV+cbRZ2VL182x1V+71heBvCW
A50/kNx2z53sXvoZpFKT3Ig8V3b2sksOJks0usc7PKPbJ7m6dYV8NUy10UP+txXukx23bJHzvCYB
e26DRCuQO2ELtNNuFpSEIGquQRjKLQpJxJzycEj6ag+BaEiPIXnzS6AcBPLPkR+qSQ7BMDvFc9qV
9QnMtVNQkc5GA5HBdu2o0sdpdsZvNJv73cgUWMiGkoZApEyRYg2Y0VxcBaS25B1Keu29iavwa5Jy
PkV8otUfp+sTpNdYduzrUd2Wsw/NSdMzRDi0roySlrE9rcVFwqePTFCsEX/0o7RX9cnNzWZvzVZ3
Y2roh6mkBitXUVkMRRoyl69ZZvH7YuQVurCR+vDAcL4r07QAhrDuHlJBhnsvEc0X055LNAlDtzkr
gfCO7T7daUizpS7aESxn47z6nJ/Axt77/1hEaaaZIMhqy5HkTmAbnbdDlUJCrGt0D+A0JRHui6id
e0N151KVPZjKnQ9+UoNFOnO8W1bUw+t1Y/103zL6t6njQ1xUiDEZM0MmZxvgAPTPRBQd2f2Wtuan
GUyMvjiaHbthFRlYHk+zCd5GA3k9e/Jv3DaFDos1/RIteGVsu/uKEeJxCxeXM6NRWkzJGcmfsFTj
rqif2deQQIwuK9yV7au6KIscueopZNWTdGWgkW4fi41878paLGvbRj5K7ZnZEEOCIbRwPUghEKjK
Df//6cGC178cmh9WegYWAO0F/hiLKW8ipMqhFmS4m5nWT50shr/8/mH43BB53mc6ObvkVeo/fs7C
HredZIupcm1yLr9/GN/J3NrygCk4t5Cn0B15FIw9eL2x1QW0Nj2X3z+MLzE3aWf4yZli9u/mbpx3
Bum3mm3WZmcRYoMI3XNtoOTQBmCcMjZ8E4V9HksjIv38/bolrz3C/P8PGDxL1TaZjTOZ7zvyDkr0
g8p+O9lW5ubT4AoLvLBl23YuwjSpf54tSFKPU3Y3AwHdA0ZvNmLHS/ly/TvWFmJhxCBmcYXpWt55
1qwMk9oxH0lviuP10Ve20bLc3QqrT0SNglzlTlHeXe5pv61sizxuZY6WRe4ugaqAm3V2bICykPT/
Ig6ohp8Vf8/BiXH9Az5NJjDA8P9/mfvUYZlvwMfVaLEMSe12IaTMunvigNE7crN6ukV7WRKWXdP1
kV3O9caDP585ssxjImvXQVoOAJ8aiLkocZHzLc3i38rYAtyuPGCZfUz1rKbBHD0EpOa9Vfj3ViJO
xM131ydubfjFqWsAu9tSpue4L8i9LtUe4dEJLVtP14df2bZLYIA3pQWmXGFdmD5YaABP9JZ+8Odv
TpfyU3Lw5kwyqM77g3EjdMWDFFXfoODW4WvvvvB91aSVhMiyd27K4nZg5i+kBDZu0GvvvnB80F+r
7LmBSJCnTCfUVWdEzHb+QOLX+FLbCiULv6fyzqeTwLZJkjfiqDCbZZRC2+j61KxZ9MLrweM1ec97
72zK+p/cLAPBnkvCQ0ahiFe43cYKrE3TwumhRZo7/YDHpGZ/mP3suYauZqfHDdTK519BljiBWnnI
NnpwGs78UPhnFxW4sfpm+z8Keyuq/fz4If7SvEbp9DZ1kvNQ0H3iotUyIWj87bo30P18qRrEiH/5
vg+HdD2YaCNysdYayCpP3AqvO3huEQi+9RmfLwRZAgYKoia7TQ3vrJJfGt2/rQmmva2L6Oc+giyh
AiXFFYmh4/DsmmCJNAb6rqz+9/WNukI/Bxmu/5+bJLEzIPuVd2Z1cZRdmQV+f1FhV8a51M0B50ZI
nCxOizwNqkZv7Ky1T1rYN+6KMq/8yo5Ns4q8y7LgjNiKyf5Gvv+59WK9F7btjjKfs0GBUm/oxKGj
LQhuwFj+Ujgd30HRogWXGu/2eeNVN17h0L0sbGNP3cENGpA0HPxypnvmeNYYtA00vy2rLHcVYA4h
qapNPda1OVj4CNObDHB5mXYMzlsrHPuyfksy6v17fWHXRl+4Bp00TiJl7Z9H3MzSHNVCTTac24rN
Lqv9WTdTMCy7YAg2858ty+Kq78bAbepdZVWv119/xaCWlX8g8Fyv7xHO1ejh1a9W2aGR//n62J9f
L8my8u+jcpikBDG7PfxqWx7hjw2BVXSr7wfndVQbn7CyAkt+VwDchtbhSXIW/vCuGxBkTuZXUlOM
LLldoWzXogJs+2dmtF1UEy3DKSvmnVNa6d00ymIrbFw5AbzLt33wnGlGxIhcth0nBEIdtHjsPH1b
X/rX9XjSc7G/viJrO2rhDiikXCc8C8flkMxBBwYT5NtKJ6Cp+p2ILS75tQVZuAXT8B0+tvgYyux9
MZUHaJtvLMja0AtbBl6P5iM6kM+ZnFhQ2+MYEb/Zkoj7PHgny/p0TUyrraA6FkMYNu4yEjhZk6BZ
ie/ymiObQEgVAbIG6gXfiq6viAUAI9b4Ey+6rFdXs3IsOcs5Hinju0LT9LVhs32qHDM/KJXpXZ7l
RQygVPq9F+hAk9otvyNR7++SqlEXZCE0QSHt5rxUs1AgoQO7JtQSh+mHn3bZKa/z9n4A5ySaekVL
76GjON3MYIwKUzC9xK5bauhNtj6w+k65VyRPXiyuhoM5teJQGpAjUCiShMNcei8M+lr7zGvlTeIQ
4+zRke9sk8Mr0cK7q3I+nbRLgLQi4yBf6VQmNATeGoKW4wDWhqmEGEiu9YPUfdeGkgHcHHLbphdt
0PGses0BweiSMigbc76ztafuElB+gLoipa968OqTKgR9GqB+64XNmIIRBNrOECco8wRyXNR9KHk/
HGVeZDvNWvreW6jMmKVLAmFnYzTXnf/kTBSAtoQxkIwaxDPSnehkvfM0+i0zq8xD0PvQmDNk+BES
oF7oc3nqPdeLRt/U38DcoL6hf1Kg76gXT6IFRzxQnRlAZ7ZVP1Io9Ybl6EZFVT+DJP93YaITpiLt
K81McVc4RWy2AOkR1lnBpL1iVxidvENnUw0URBWKhJ8A5TwNHEyXhVKQORLym23WesflkIWWbVlh
gftGVBT5vHcb45eRGwaUfupmNzj1i2WAWBsYhafZd3cM94UA6kD9nufjb6dr/4ATaX4mYPY54pHz
OSWEBAMB+5aXmbfGNPx0ksILB6mezdkDK4f9jfj5fJg0u2lNnD+QMKgClUEKRFgQVysOrtc9TgK1
SapTkJT7HkrEZfFDTi3Y9FrcdVMyDeFsSfeQ+4AcuD7IZSTpjqiD84hOuQdR2w4kpcjJm2+6AvmH
gqh52BVmiO5UtWeFA3Fu3CICV+TuCwVX36HGBXTKiPPDciVoT2Zwaye5X8SN9L0gS4hxmachtEEx
EqI8yw5F0Y6oCIJzLAJFqUL2buqHLpqMglmRMJpiRxxwy3i65udxSuih8th0anirdjbCzl3rZdOR
pLMZJbxlYZc0xYmMOeQIJnnRN67bk+VaBIKsifuYNYq90p4qHfTaNA5d1yLEqS3zmCQiCdpW1mgl
qpvuyZtMLyrL0o8dUFDsrNYsbnNPqAev8t9VU/ehkcs2pLSNtLCQ/c+tCCQJL2hH3Bk0P0P26ds0
geZqzPM/kJ4kL1ZDvQBnWRIpi/3RdXU2oIjsodobtBwNxEx5xW0qpnNupXvcVH/XLm7c5ly9UN8d
Qi8rDkOtq6NtXdqd3GSXNeURwpnf7ba67ZQVaZ4cUBe6A5AvBtPWmTXerZ2lT4BO/ASRzHNP/Iec
6yJqR32U3C73Uk/zTln6aLUdvzPS4VYn9V4S+ZOU026qumfqujezmb6PgzqAdCayOJCcvKrOCID8
APnEG/CxHqepvrFFESN8Pg2Wc2olqAgtFw01Tv6WppMfUJOFSQoSXwOac2DkvJ20efKS+Yla/b3b
s1do+OyHzImKkoLXTO8hwfBnVMYjyO+PhrDubdd4ri17CilJblXnPhhzsk9o+jBQkUejyzPIQfLb
0rPOeVEd67TeJ1N6RI/doZ0BBbLgb9C3m/RHl8l4ksm/WZX/SGn+TfTeHbiPH7C/d2CdOda1eZqV
eBHIbQYZnFXAHKPDIYPNXSb7UjV3Q2H+67hdLKA5iUQ232uSQ88YqPLQdTsoV3HWB16v0wjEiRHR
4y9JphvDnm7rqj1boitCTH2IOXgxvfQW8aTAHd99mAwnKufyzbCBV6vy9o1p41vpGO9UytvJg1fM
rT13nR+JrO5Az94Edu/9Lk39nE30RZoIe2wb+9btvR3Qmw+p776ljt7j4L+pnZFAJYF+N7zMDy0N
udjGcPbc8yOggo6e0cVV2kXQm3nySveQObgEGQY7EgP8ppVx1xPxYM7yzfHnAuWl8R/mG1WICted
IfqYE/1Wlx6Yw+T0UIzdA9ihHgHE4h7OjKbxHsaK7lHYP6qsuIHq3V1epjcMOI+U4yt0SfLAS9m3
0m5uncL7xlPr1hunPpjhpsAggYp/br/5JrQja+b961pWPLrmXUW5HdWe80ya4c80sZcUngNdwHlY
e8l335Y3mTcmAbPH+9r2ngrTjN2qegZn9RRk4DPMxiYWdLjPrfIbN+iD33j72cce9hLwffU3c5nf
I8IECSKpoO0M5A6bH9hY3VpzdWpwAgcc1eDGlnuCN+N1VwUaQr+JqY5TSiDAIm7RWP+G5IQZ+sI7
SD8xcYIKMGw097Sq7soE7bImr+AmauToqXbcO8dy+zNzeLO3uQVYgTU3e/DwAXDdQn5QNa+9QJpm
muY7yk0F7yVjU+BhdvGm/LwJ0IaEQmHePTowH93l1a76JRWzHj1BsfvzzDyOqWfuu8rxj5Pr3pUg
MQ5wwU4jXWSvdFbDTZ/3+qjzsTxkPfJmJdMZTgFXhsqCLKiy2RAYib6Vs3h2tK3B/kV+sxI7j6Q6
RyOrKALHNe+J1UNvNz1SFJjQ2lq9tEWmg25szyBqu5188P47WTiW/Zti8pygOhvM0iGBK1sRWq5z
aNFUGNIWE22AZ5ln86OhpjkUAITNpDr7Y3GPi8CLYVlv+n8cXVeTnLwW/EVUEQSCV8LkTd7g9b5Q
9tofCBAoIJD062/PfbNd5Z0dUDinu0+3G96M26+Org3h42GdGe42/iudlwEfyT8dl8+eIiAtWdiR
beJh8eBXl7XvasxpoL2KhgeIiZvBUFYmmTlaAqDTg40dQ3fa9Xwq0vwflWmNcz0+JDEZy0GM1y0N
+yvDJ0fCnyVlj1CkNuOa7cd4CMOqACbYzziBckx4k3bGVILHw0yTH2SmjQqCfyj2ANg7+S5G9ll0
/q1L4uDJhCnF8nJrGfD0mVB+6hJ5KyROXKlQ+uXDcEOYnW9gM7pfUHfhYh/ex909K08vfOLn3bJ3
mFjPVdhFjxkWQ2ejA9th7iKE/Fq8eock++ij6bTJ4JfYRY2aBXUgggObfBTmElF5SqQ+9mK/Aqc9
TV32kHQUid+FuuzxjpnJ4m0028sWcpQcYT81gJrYddwYLU2fHFoN4XQ4vatBXoZ5dWc4drdfE4bl
/qpcz7+E6g4G6q/SyU3XcRE8jkNxnNPs0PLu2sr9p11ger3Lsa08xeZUcwHDu4yeaGfYG7zL+DkX
PXLSir09RGJOGpfmODGKIX204brANhFur1Mo4nqINYVNVZGhAMkvo45eA5tGZzlnpMwcjZ+7Tqvn
SAy+amPir3zAmt8sVNlMh7aa+i6s2l0G5e7j7wgegyfIv+ZySmTYpEb3lTf7RxtKzC4I/StOCdpe
HpcmU1M9TDurLQvWKl6w16ehnetIrahgAiwvMnhcoWJ6DEkLHbX1JbwGinLSmS8T+IKXo7g7vC6/
fLKrJu/V77bL/4VbbPHIHG/yOfDlusaw4Gp3HP4huQoKjZOk9kX1OOpIb36myfhhEiyZDZup6KDD
N0n/vIbxfuA867GxN3oTocfKEtmvoOBvs9ugJzSqKPspe04illxhgpJ8ot2BIgJKumO0ARB1xl3S
aX7vlwGQHwGcFcnulxG6GcV2HiZdSQAjEfUXb/pGRPkpy/2t4EUTjnjXQ4vJkGBqvJhqoJ4lNcCl
duy1DDaUHJgo7IPqpEuqDc54c8b/2yM/N+tiLukmjplzH+kOjj/ef6YZhlRhmPg+bNmtMMnBLNlj
UEQPZvQVjv5j0UcPNGfvlLdpjXrvmidwJlAYXi/dtBzjWbb1DsuKCsMnrpT9xEqVhT/X9v/+5yhg
xnU6RVkCo+spCEut0qbv/dOOCdlyxPupZAe/3GjffrKW/imS6Xe8w6+x3V1jdhH9WuCPXy4S/hT7
PmQH6xWto2zLztC9kH+wfglKj7zEs5DBenJthAwybdezCzpaK51rKHjhkl6mcpyfw9at/2xI+qly
eEeHnIfZgUCg9M4yndp6Dww6Q2HUKchXeYOPjLpuY8DrdZlXdGCFPxqYqdUo4WPgnPjSAmdgtecE
Hg67G46om9NXkMfLY5wU5qjTeDpRHjjIzjFy7LZhqaXr+AmW+e4Y7UUmK8OWrC5gZvjmYRx85mme
v47W8VfYR9tqhWKingKDPE89LXW+xOF76kn/CvsG3WTtvHy20tNrtk+pr/ppj79otLdVv8bu4FNE
J4RBBCUa39b4PKyteqMYi70lQxw+UApjDjErgf21ItIS4bMPLLYIHV3l/pCYDNRPNCZvEuX9Iyod
cZBO+V/orrIn3DpAWza5hQ/RxvwlNx6JbLFx5abDuEI7reHTDwYJ9excpwghRnJynIPJIBgeDEyR
NivqwPM20uLV4HkR29mLmfFeu2BUr44YHld0WzAJhq51vUkA+09sWiKkwgzLbc1XWLu2+RodIiyi
Z5QVmBc0Ue6qKO77M8Qg67NdfXLuI7YXsFqP2VvQY98zdEtX9GZo8IRGAEHY663qNhPqZk47dFZb
mzQsY/wybGlbW4J4by5iHKBws7hMezbVnU3bSt0zfiJNp2MWxNkhF0F+8uiRDmR3+oO1CFgYC7m9
FWT+nS5mL/OdBa+a87kKrCqeN0rdDRW1x6hjlpV6g0gtzS354Sjr34FrT2VAx/WIcxt2227Zmg7m
gY+Ia98bSaUvEU2NxI2Y5z82FZvXbllj1E99iEe+zZg9t+zPZJKgQvyJgM5nHhdETEPzed912XMR
JiAbhm5HUUI7mPHQHs4ZxvZQUM1xVhKKx2ARMXM/V/tZYwBpDyo+pUkJRUqE8cY1/UTpxgn2gEFZ
0IvlM000f+hxTmjvYmzf9qlI2ydLuz+SBB+s68amiMevns9wJkT6eBnu4nEa+HsCKVK8RZVntsJb
OcF5Ia4sVMK4NPn8FMCIvCI2uiMYZK/TAYsNer4TAh5/R1hWZbDSBxqs8pjNJjovQj2EU9IEkqY1
ZrXyaxdMKUqVZP+dKYbH5HKA+Uu2PM4Bjau4876O9YAbMRRrKZSp1BK+Laz47blSFTjEroGwaAUu
olQ57qDBgalY3JPDZ3FX0rtuv5jc/VYjdqYroOPal7qngFys8s/FbPcT0fobvAJs3CAOP2zOM9wQ
E9Rt9ovF6ObQGlat5tgnZmXVsHU4TGeGSAzMjvLNYchhWzaMfmyPcditNWvVC7K2TyGPoppF8VgS
3j51pK9XliO2Om30RN9Q3l3hxVF3qB4q1Gzv85jhVdrkDpe2XzphyCLksDycGrftP5UJ3kIz/nLa
o1MSKYA3tujtpOfwM+uWWsvsKn1Y+97ScibtU5Z5JPUmKG786m8mSz6Tyf0eqTtJz65Wji8Z3V8m
h25dBPdiXLY/iUonSC/z57RVvsxDs70Z3u5PCn1JV00zXI87v89NkksC4Gd+CJAgXyw6P0zZMD+C
+/iLLiT4s7Z6r+dhGm8T/AqqInHzYS9c+IL7T16CdN/Oy5bRJwH9GrwFemxtfNcymOOiSlm7vWQT
y2oc+99bZI8m2M89QXmyuZO3faUXZLUG/N8+hy9ZmB3TMBtLqEZRa2fDgwpSWQtWvAnd/wy36RFY
xMV5dbKJtBhoNbxJw+jfDsc2YtnBifGZidw34RC7amLdY0R6XqN8e5gJluIWyTPkP3Cqg3V1FW7A
aifMq5b5mMLWxACiTeYlOkadxguJ1ptGJdJsM25oP6BxjjA9cpBqDCvIEvcaeFBcZQwlTOyDyB+K
RCzvruXkgS4dbRAf96GpQ0huTh8Uzb86hv2etEqWWzAvL/ueUkQwMeDoJkpLqFcRY1fsX2oZGVx2
2wOwJ3hmDOdwEG86E79F2/3mWfEntEAOFxUBjBKQo3L5Tba+fVj3GNkvKUHqKtdVLvLDspCXYA5e
i4jA6Jfwp2TsKl/MWGDZDrIYMRl2M6dY4YToJ80aIaHNcOTTTPQ07d2OtO3NJX8HhL2cY5JlwAXv
dsIYKMtL3o4421OZUMiGyKoRjEWWW4BW7rLZdEW2SDZ/pGA0r6rj7ZWFDkDlZNefM0s2CEdTAfxl
De561PER1998om0UNrlhowGMsgUGp1aO5AifBToqdxOStGpHFDIDkvmadRDYFibeDlzF5CPa9843
HC04oKq8X65wf07fDGEYSPAIUnhMQTqSquiI+x74ZH7xhdP/DGTLv8PCzKqixdhf5aTFW4vUpVO2
ibaekyl70hj/hkpzI28pW5cHoF3Tw5YgKIfSrD0lm8R63TBD05X3lpWWqwz9m3dw/a7jLWZNxALm
MJWVye5gwzGoUbSTdxunADFZ6v6DP+1Uk4TaTxgdT6/JNvO2QikZP/lO91HZsWC8LYGR76g3gDmI
uMX66EP+O4RImAC74uO3Z/DedEDez4lVEmhIIp8yOqhTqPfg34x2v1IpL+JyoWF3jnd44EQqt1/9
ghMqFDxpZkKT12kI9DlQSb5iPnEmG+Y5OsTe8TSFgdlIJzPULA1S96iDdmhaKLgQizgN6hUi5pNB
EfYB2EUySLAkP7qUDW9znMPCecnR38U635D9q6asxm1IDviOYZ1FKriRHoMXVcCKUcEeHVNVUFlN
7Qey8dQhmlX22AdCruXq+3guMdZpXyxsmY9bELf/9Ejlb64E4szgUxTUadRjV02xO6Iy7QBpqjao
7CyGK18UYCvN0Y4wu8IbG7UL6w7JZKYmVgV3JQ8TfzEslddxidLTHrVtRbWMHnKjxpvAFfVnsQif
i/sF8bF2sI1MZ+Ssrr0/BYHe8GrX/Kim1cCLCT6G66hcPeKqa0Ahb89udhlcduG3G1Lk6o59BmsH
rYsHsgcIio0U2psRWXwMjuGBOgScLS8yL+KG7HTLoAHPx5e9ULhh3TjLq9QzvAkkb+sex105yTle
ygwxXufRUPUXBIg4Y4QveEWh54/9jIJz57N/R42fQ6LAgh9wD0EVX9y14GbleS37oDu2cx9eVm/m
o5xS+4bFW3zC46X/AbmSGCuN3+AwxrajZRfmGG6NBmhbgScHn12q6OfmE1szInYQTjqG7QOLd4NZ
9rR/xrCN/RvLneEB9uLHnicFmj9Lq14zVHdM+/NIB/uIdI+5q8xe5J9U0OSAAFB3iZCV8pPpWX0L
EbLT4jd/RGrGfgxhPVrPQBQO+5L584Q+9k9IHUZFJnWPQsAU2indu+3W9xE5sRkXQ8hCFI1onI99
Yu3N0hbZrHnO4vcIMVq/V7fOv1sUMPiTSrtqyPT2avBhx2109ICpdMC505TmPwkG3I46j4AOhHNx
gtm7/zmxfrwEUvg32I/IqDRKr1AujIgPQRQOSrIfSwJ+q4aWAxbhwCwjwDxDNLxPDhGNdwdXNDo6
TibUNQliq/tC8NMUi3DB5FkQf0LYveeHPSXBVSlimzHleqrbXXd/92BgGC2x6klG4/rm5LrcJ7PW
P5hCkod8GYYm1eN00GssyzAb8nrdonuFWNCvye3gCHUgHGv0HCXpU54hTuc1BmDZ/+oVZm2afp2B
41q+vRaSCaBIdwhkgsNNaYvJg81SQYX4CWD/Q583VgSmr5dijs5tHK1YofjeAKVa+OyQ6V4Jgogq
wUEF70Ue2cqEG70g/kzxKtlniZU3FWibhuSpFTggkF4lSNeEu/W4H2BOnyA9g9k/OPXcQ4428rAV
5k8eZarmKlENHhiMv3t4Q9TpSHVeLV3Ckhr/UvZBPj6bTfPPIdnJYzitwRUWPcl9X8VPQQubqmHV
9rnnfB/KDXlyGSrWAZxjEHQ/9NhBabKquMF2erO4e09pG/+1nbv6nH9KKYFZb8D3CiGXSk1Ip1qX
Z6tBAW3JKaXbrUswkR4whtpw/7VZOBFylFQtP+Eg1rXPkzdvlw14wvgYQB39MIreH0egJhUAjJdA
FryGL+YneLVGs+Aa4luUnhiGWCwzV8W0fBGr/xGMnZdbCwvQaSx87Uz7n4E+HAAQPeSzoA3yGdDT
k3UAghqitganj8YeVn8c6h/YLM0doITphJ+uyzjub6HC5NgUIw0t9aoZkITa2j7HMbBhWARjAg1h
hS3p4r83qLk3kMzV6PZXJ3A6dUHwMmRywJuLv3JNrxHwW7R1AaA4G/6dsg29QA9MCxMmXx16PrQa
LQ5PFnQVujtcGUsAE/8u+ik4zBWXjcDIv+9RBsuPLScX3wdJ1YEHqrEb/4B/m8quALnB89MWD3Mp
c9wFnZgZYvQMcsL6Fr16uMNQelHfFldoCZVnUCocK4C9el6uysRlOrbbyQXmvaBLfwwJxEWZI2fe
jT9gTvFAuvghkd0ftY5zGUUoDtHlV66F0RzZwr5E3KE6TF0YnfCCu2ePvfycdEN6jrRxp0xJcBgO
pZJM5hfd9cXNoMpp4j4Yj7QHJksi8swGWusI1iadsgoTNvGNcOBaLekg+GL4CSQrvkMb0cqip6x9
iChDTPuXxIeX/s774j5ttCuWCgR0BrZS65oH4GJTPv9FZ45mfvMhSLPdgegAEO4AgpUr7AQRfJpD
DJn9Xfr4CVYf5prZoXjrWt02eSjnciTrB5UWlAjUBMPEvl0RZIchAu29aIZM6tBwkOiLPE8uGGAR
DT515kv+tPrJnLNiu3hJi61cOvkP/3UsC0Ggb0M3XuILmUZbPENJDBytR8UwaenTEjQ+PegoDSrR
u7TCJOfQ4Eq/TFZnJ+fDV5OPtBnSoXjQeQIkNh2fOpO9z25YT+Fik/M825+tDHDSit7UID/SGkYI
Alc+EFgMVm1VLMO9xjTLiqgJwZvIird4ZCFwgamFPnGGDSpCdesZxtuNjuVcT8mUo0dWDzTeisOI
Lra0rSYvuLJqAiu2alyy4LzE/daAuQTLIXIEYaTzbfALKOoQqzI2yKjIl1afuQqm65ospuwjKBEG
4ukpg4+36BUEkiQ7CkTsvUtB+1PGuxgEaZfWQu1xNYQzYpEKuDLuvTi2pN0Rlz3/kh2cU7YEc3i+
EGAo3W4bowyAIZGiYWDTd8hkB35Sv+RwA2ywk+bXwoMKzLT6g1eERD2aR8Bqwl8IPrjDVhSRGMny
nbURqeUADwutpx/xaN7dusCfBTxZ5Xq61JmwYO97E1dTa4CeW2hgunSsDJDJBjNUeB6egspFNfKO
Tmi8kqBdvtGa3lI/wwiH3HvOxKD/L/JnMYCPXsdGJHlwalOyNkMBT9dcg+EHm+4xVAM2IB5t0djc
/8pFyG8enonnLu7WP5i/xN1D86HCaThcYG2LJj+csgqLeq50bn+i+sYsc7x2KJLTHXeyfopgfIbb
cHmSAyI2c1gOla3vwdZHIj3GZIVVeMTqBL7B2E4ocbmIKLZu+Bv1z4KIxdE8M7QTlY6gdQHU9MED
bHCCYXtohfa/AtFDj8s8uOMUAvhC5sJtUz3SlDr632Y78rR1KIxg6Y58Es/QlzvwU1JhksxavGqh
BdqDFZZ46booJEgC9EjRWeLcuZ8QSJcr0yXcjg4yl8bT+Q+/W3xh5XwhA3i9rQXfHidAoYyPvB4C
8x9Fjkq5ZVhYs1HoAPQZQR0wfHApbg+5YqzT3MmqeP7A2Gl/4CTqa7927/1GHkzslsprKNhTQv5h
cvrqCX693c5vyWoO+cSv81yYKmxx6QM+eYc39YxUljEoxzT9xqP4k03Y0UjoBYPG+LeY/bHtxgoe
8P+GOQMQKIMPAdOnEhnQYPFs/LeIXMNWsTfJZuH2RsRjuk34zNAcApO+hF2LeVvOq2kSDAkdFokm
qAeuy8JBs0TY5CRy/7lk/a+3/iY9yigy5yu0AQKTwKVcWfQPlPuK3jwshh7Rnyp+y7u2m8tgT6MG
PyF+WlKdHdy8oqnnLRp4jyI8KHx3DLMuWg5RDzvwEoFSY4/zQ1lXFgOqtJqOPrqhplyuzJjuAMuh
9a1fuL+xbqEnrUh/pGGI8NmCDOdo7PVvGmPuNPSQSbN0Wl/dyM1FLijEUEK1EOfCD4heFDO5qLTM
py94gpB/gVHwvMkWKASCaMeF7qQeqjQD8qUF1jsuwnVGn73+nWEMs1cbJd0X9oY6uH3i7esADB/I
1sCm02pT/7XOLQiGLdXmjJBXOSH5WJljIeC4CfJ0PUA38z30Kb3uMfJ1hIGbPp14eMu4jv/mg5xf
gHPpJs8GSH5Uwv+A091Pxi22UWMum2x10QmGSeYcD61DGGoe1UDHisNKlhZvWN9TP4uWfnaBtCew
kmOFufbuiCSf9UDd6o/7IJK/Vm3+wtTQI7dXmyOACUwPriz55XEXfLPc9f8ZlYBdWXfR2D2ITwZ5
xycWzOTV9jjbQwpHQj1D0VIWEsLiNjMWFV4ET3quaS/qPPMB6LgWQaNqT0BzQAUAd1zOJBQQFH9s
U8YO0x1aw3cKDrRg/MHknXLlYBf4ES4i7x5VUPQYumH6ABvN+JecRbvVnS6SqlByP6Lj8j/AEk9D
eT8sganJND4mgVLmJQTzhDHFjSSl1AtvCCaVgbUqk7gyjESORcBmlDyT6y5gsYIvikBbjBal8EqD
miWq+FrAWJ+Bbxs1+Q+66vU/rFJXAj229dQBDWklCcsCZnXgEnck4t3H/siQ3UuRLTwk8Dz6zGAS
XU2J3g8rQLa3YuzmAx0SaPZ6NjwUWz6+WhTaD3kxkk903eQ0KM0qjgyx47TnwQ0jO8MRAoSiCvul
TnBhJoLovhapc7WDyusJ2FMAsjvNyGnbl/gjkxk4SK1ALz1AUFDcEXML/XEKKAM2DvgnV2KHMSCc
uj1vBQXIoP3UpIPdjl2CQikCSFHvMWafEIzV03OHJIYzjN3Ed6CIbhycycE8hfIjppt4WeM+Pi+k
MB8EQ9rPIwWETrcIYuRWAcocAaUh1kuQY9rzBaX+1jeZkBKA2wLB0G6y7RziYq9amQx/jRv1dUvC
6DZGkX7j+d7XFmu0GdwSnxY7q1qbDYHyfj3pbRGwoBh4lUJHWgXTbBtIi9wrqkQIEQVV6wn5hECS
XUerDHDAoxhxwZSSJv1/Lef9yUPcZMuOQqaYJiG+FePxc6ZsDNyh6w4FYrFvuWvhztIF6/CWpZm5
bDBzOkJbr8/Igdor1kFixBK5P2Z+yY6Ja+MjM2v6GvO2azY3qiZL17lRnVBfyNOLcC0U/DF1fdyg
QZkOBkBwmSfbgJvHQFUHkVApo6Ct4ezqQenJ6YR06+VAoKP4zXBSPsQOXTa2enedAWQcCD7zGcIu
jWM435HOgmvOLLESdbQWWZ1TtmEs2E9QoPT2a407WRV2T0sBFLfuc0SBJSoA3NSlm6rHjmxpiR2K
8tmTEMca+ozfuRz4rS8A4wjX8w6j0uECJZ9DnEGHETOwP8o0tuhzjCJYZGJzBH9BO8XOHrvuBseO
4UeyEoJCZvFXNmBcA+TCdNEjUteK3pIntDcavD8c/QjLx18FNBXXMW+zahMekPq+MhDbCGeT+DuI
ia3/A4QIJ23vVP+C5nl8tJwPRZ3Rjlf9uNpmmNL9bAejKjx4PNZ9n4/A0qDkGUdzpDivrgVZyMXA
x+2YUrV8cQ62MVJuv0UEisiSrj17YhSdOmZa1nM8Fvbd6S4RdeY4f8ggCvuXIeWlBHfIqojuT9FY
bJADAhmGaNWO4PTIAUJElNuJOVg0viXsA6rRQoPikjonEO+LtngJUIjsbK6GVuAcjwBu38tcq8Sh
CMdHnXfrcV6DI3KuXoZiO2KZ1Di10QnIDSpR0ICxVuVkVWOsvVBI/Xw31glycbsRZPW0Nsrkl2QH
tuZiUMH+0rrxJvtQHsMhuCujOapVcUbWZpXKnNd2SB6LFSc1DQNTTwylHeXjCybCUA2y7Blv6Ely
8xS3MbbejkanS3gZBcnjKKbnfg+rKNhex168tB4Uh1ifZYJOJVXisQgUrKgZI+eUd1NtuMkPbCge
uYvVleIQQzjDas4TuOKqDfoP4JzHkbGHUSIcsIUOLkn6h5jwqFzC9ue2r4cwyVVtd4BYIA6beEgf
oN/tzi08XK8eVGAB0Rt42+SUoe6FzrMSZHnPUwhx9iSILhh/7g7huEU4TooR/eOYvwu70B/ZGtHz
svjhxVqevK9pGxZ1vjn5VwCqukrIhtghMbrV6A2FtQBNIP7F8xnzZzrLtIFQMSpRsu2lWDtTrdAs
VwoRtgeEfyLcMUC7YjQklcj9whdIZrTY6ToiHNRP9JhQOh1W0ZELJ2tyjmNKK87b4DjoYq+7FKxk
OI24GzmULH0EQnKS98GtPMvtaWszWwHqIIdBWnFTA1SuCZqZm5N8x507JoBkh/EtXt2XSHvgVnf1
HPTq2XubGPGap7F9lB46BLVg9oihfL9sW+YumvdQUQL4bqIIhffGU/ILDLU5dzk1xzig0x+w6hrh
eHdURQ+YVMKASnKOoHADfkjcQQM+eyK5xpdBT4iJzpy8k0HkjUR/HYEZdebo2ZShPiIezGs29ZWD
L8wR+B5KzszG/hQhZAmySvRIJdgFtb1MGHH9WzgZvQwsUmCUM35jJob4JNvG3xOz9AdfYiQCFHzC
JBiscet46XhSsmGlKPnyYKIlV5rUmeqwF+nsgwcZdsulMwVp3BxxMDPdQw6mAfBN6i5ZDzqaRfy/
u3dQ2Y5c/zYAsQ4tbDviCNQ2KNLnIh/hlqDvrjPF5h+SIcVZMWdCHRQEzzj8jYe0fVsuAQOVVFrv
7A+gXuPRIfX+vZVuhmJpAYoG4X+9tzhspxmEnC5s/oTL7j6OGZPlYWboCnQ8YthUFsA1NkSHsp4D
bkS3Fdf9sgaPc6LVPxiIIJioM+2RiEmcE6KHrDSQ2FTYS+wRZi7zAWJjOAjma/u19vqKedXsCBy/
YBicHPZ36DTh2Bb7sV7YihEBD/53TEx36Wf6n+o1stPscGJk/oLNLAfmOxU3h5XyJBOd4TEkkLnU
AZ7/NzPUfQB4emaE7hdewPd7QyzAyatAXnI/8nOY5eiX+rxD6UdMg9nWqbHjbg+u7bvT4DfXTPu8
AnwuprPPTVdCHZxA3uV7XOMQ8MZx17/hgJHQBTh5jpYuuhQrflm0z7Jh+yw+zKzDZo+cvbRdtpwD
Zz/oVqQHjn7huJB4qqC0fANYD7F9jtK2CEP+yMe77MOn7QtE4NuThHfzfy6Gmmsc1qzapd9rRdP8
OM8LDowewyYzytIq0xxSnb5LIe4X+zFhjlQ+3N2ds89eA8Mw2lxgkHdJQfZr9B/GDGi3FxGXenTj
4zJGSbVqLat0MymATpIAd/ASfLtl5Ml2iqIvn1mzY5bk3twW35JJCvh7/IdyFkWFilN1tpnbbkQL
iBKAw7yCEIRcVKi5hjaJnwJisjLYdgxdp7x/ppPPq8EqWm0A0D5Uj2heqmB3Gkb58CC+gRNnyBbF
rsgVUJCsj5ObAsP4IzUwbFuFuKYKzO2sHUIfBnD7QdKD0gi1rVea4leVdLzuC9RbY8ThUOxWGD7v
EAaIPfrR3Sv1dIDeCglXuD1c9A5x4GGJ5Y/A61+sdy/ZTF8EzzA6bIFdTNNlhHI68uJdBtByAzd6
1DQLr9Qny8lmYdjMEQF5dCdj0X5ETaaLS6Kj59TsEaCt9j/EzB84HlNp/sfZmfRGqnRb9A89JAgg
gGn2je10W7Zrgqql73t+/VvUyJfPmSl5dq9LggQiguCcvdf2GFCWOpU4a33L4HuMFf/ZjEPaRjT8
2ijIWHbZ9DeVbt56OC7XtYEYUCZBe0v8pbEmy2oHbhuZY27u2AomK7q+/g5k25PX9hjEVFZzNwnt
ZWT1z1au//GS9KnFM+4Nk4uFnslIr29a8mjkj/WD1Ey5auLe32nI5Fe0ItPJQUTDM+jlumGyI7sS
Dx5KbS2RazMuElJcRLgaZfyu1rxewOLSx6XDtxgC2gdeSN9KCOZN86TQr1y4Ye1vGl3E62IgDDZJ
bWtFYUsnmNb7UTR1Q20j9xddmLpr9Ll0wpm2RUM6aafb/VrXFRaQnK5C19YUd82WYikKsrcmret1
Hwi4Ge7wjgd1OKIOTpZtObXcSgBHaUR7NqpMd9Oajkep0UIplWJv0aSXTzMZeT5vsdsOtN7OqhAo
FPiwdnwiZDsr1e95VyNGRmPAzbRvXaTsaE095abx3WCTeDYidlqUiyCIXkVNlpKm6t+UKtgZFJoP
ri1eQ8hES0jEvytR/zBVrG9sc7EdIPBZs4GReytPeZGLpH0IreTZzeQbycGE/WYtIlJh7Q3h3Y3K
UOMdE/5d3ZfpOuoLk7Y+j8H0sR/KbnqXTFsyr+rJvg2RTJbsgg65XysLNAl/3dhg5KFXXKHyHNk7
hO6irtDXdlFw54YEfCc1+i211YslTXN1SegMLak8sBdaXz6khvcE2OgO1th3n3C1MTImR5F7I3K3
ZH9AsbvQkIJOTiITx8ONXZvWif39XW4oy0xGb2NUvLMmFRSZSoNQg766CaQds5/vHpsY/aeI3H4n
dBUSoKP3J0bke9iEa3+Qz5U/oiGRz3pp3jkj6wYTFD1oNBzLId3Xntyj23gSqXWDmISfU1GGbSJ6
uYJItlXUh++I04BopfpKdGa6yvz2LqwK+gNsGTaOo1JEDbr9qI8COUGP2I0M9UqltiqU3FzWPEX6
Kxkf33a5LvX+V9G7dFPU3v/OPK224Gf+ogTfdJ39bYAkSMPKPymG2W0QvJANwWfdItGNFwbCiy0Z
ZrHaP2n0rFzLp4NcyUclG5/RHLtrWhor2WgokzW7WfGsV51jfivV9NatEULnGT/R1WJ/gy+MMW+l
f6b+3rKIvJEL9XgvuiejicJF19Xh0hH+U+epB0+TW19rVlIoL4Jg5VBmG4kYwaAotrTG5Eeu+Otu
NNZ8N7OwRXh06sx68ScyRmzzwnYR6iDd5/8K+5TgVENY07OviPN7qVn3RAIchlrdqI36jdvSLUPN
fHN6b+s71Q5n1qr2jT0KSNYBdXjLNBe1aZvXy3b0bDbx7m3ZOHzRjNk2o7l3oLXMtqNCCGyhBwHg
Hb/QpKQ+2z9UZfB9lNGwbDHpMPHjv2qD8qBVdWqTRfwty6ITDWgsoDrVSK+ocOHE/oFp/rvU2m2v
9dMLHZEyLzksQNJbpSZCxxgx6joUkiZ4wUd1Tla8rIS2tJE6L8KMTW486OUSUYGNbK6n6t0kIH/D
nHdnxMMy7BOi/JqimXwtWwRuFjvJW1XJ+pPbmfRk/KZaW0al7H1bUGIgxxG1SFNv0qRmwUls5yca
GW0XuDWaqwKVvjUkh7bjHleOla9HR7wqRUhR2G2ygzPQv4wo7e6TnHqMNugjQdsq7by8+CO1pDMW
iRO7J2UMmO8eNY1Kj1FGs22rmfKNqZyqkvKaFvb1Lf6Kxy4J6dc69AERfn0LE5F9L2ly7emEp4fS
1b4HhKcua2LCSdRiMIuk6NcIULTfTaagR8rpQfARqpJWkoavoR5tKjZ8dT7ejjlfHQXyI+KOHvQe
NJBjrAyFAaaOZbGg4PdMguLGRuC0HbpKO1B0UW/ScSDSUGNHmrYUkoSkY0L1UF+m7tCsNRS/Iq/I
INWeCivbF8nwEBMTtKhc9nV6j48tUJq7RNMPCh9KpNtlf0oFw6bjec9NafwUCqXAqMZZ1Fj9sBER
q4mq1O++FrorQY986ZcFuKE8CJfSxuTpm9UP2EkUegPqrpXr6FtNTemy98+U5KPlYLFW0BpiG9fT
qs5Rvm0oO6waf+yWSRRHq1LScsJY4SHd9eDSpfqeXtOAv8Lrl/Yo5Ba4ZrpRMDgErnaqzOCnNtq0
PK2R7ZpaKtRNENk5ua/99XNi9RC00HpxyELPQ69cez1+WVzWlNUaqsoefcqloWroPuFjPXQB/9FU
2yht7oe4l/cdzp5FAiB4aVI3WrUI8rcORoPnzGj0g6qGcp3hrF6YQrmB3bEf2NEokpCGoce6JgtU
8Fbhbtlz32VtYKwjOd5mev+gUvc9yKh6s+N2r1j+3h+cSUC1J3zxuXfjtQQfmmeGt1JpYrGIKagU
bPnMWvkYO8ajr2bmgWeSQgfU/zTCfBtyuK+U108EKXxLKJZsaMf8Tb2RTWzCvEZ8H2TZE19Y95Gt
3dgOJf+MJXGRDc3GKyN2ORTLFyKsWx5O+Y43jmeQI56yI22pEuS+GNXxPowyKid5cMMnxW0NFn9V
GWKPZOev1XXUY7I/dFUR5be8zoqgfPIdEuCSjH2y1gU7BH/1okrMo9q0vymtT8Ygz6Dw4j1aCp17
K+9fvJZLDbMtuI1baTJiI0mBgcx6aZNRSEtas01qOJVCphyaVE9Rb0K1f0ihGSxUkd0MTX9Qojal
I00hXrOcQ+CzPUoVGjKdG1LVrlXAt9ZvLWjeyWmSazIiVnwt78VgPAQxYrNO1DuNSbIEFPskMvVU
W9ozgpTn3hnoxmsD6tP6MAkkF1pWHIGb3gzjsCy94KDn0U3apxr2J2vXUAPC5H6ryUnlHx80Xz8M
LL6lZ6ETaIBZFy2ltDRBm0YtycgBpIA0ewrr8TcGyefKyHBypf1d48pflXReQMWxz3eyO0+q2dJy
1dsw9qioWJN/5q60BFEi03srsSxvGel00EVKM8puzEM0Ksgpa2LIWdTDwHwskEpsYM50OyW0tAXM
y+qbjKz8lHshNi90VQjfPMRuhLvxRWQm6z5G8GwQVbCq0QN+o89R3UgZaifpqulfpcwa4EFsp7Er
T6fucy2+IXc5uhe8/X8pyVg8ah2bLbNPlN8gcduNl3f0+BIGmJGlcq20Lg3TOqVSXEX+baPja1aV
FCu1xNG+bwuz2VfouDdWoBN8ovaWshnbkKhqvUzSNTXqFHalv6ju+myyGrNfoQodPI603CZ9trdp
i1xfYgrs7yrVomcbGni2RrUk2CyMBpNTDH+1IWAvYxBol4W5dvi/PLVbW/pmc/ToZf0pU4RQCwQI
LLfhHwxBd6Hr/KildS3A+AwwY07hj6yoiC070Y5D4siF6vi/O9XIlgFqP9rYAJo79+UyoeEMcsKa
/v4BzRGMIRfTEPs84Dv00uYt7DBGXz72GR6HNeNxlBUYy443Gtmf7PKQAgcxL3YaPYyYYWvyKXoF
/HEG82LNkByhrtm214EtbtyndLgp3FMXXkGIfc5Llao1Y3KABI40u7cnjlF1VKpq047kuuGWWAZx
vgqD4kCddoGiYqs7+JZ8Ntj+Pfq0n5fv4blLmwF4QFyMZR6bzsFPXkrrqVQpmfz+0qHnoP5eV+KK
tkN09FnhyxRDW/kLQ8fXHr6cIbncXrEBVcN29WJxiJneRYiFr30otMfLP//M6JpT+3PsqknnBd7R
0v7o8rdVWEvQfWn7fPnwZ6agnE77YWI0WiTVui/i41jQnm8abRmrzc4S3saUNppvlaTRr51pevQf
zgTwC5pM4HvHIf1rUWirqWy4FRqimI/janf5JGfG0ZzhL7sy0/QJwFrg06rjWyrdCydTrjzsM6uI
nM30Ymjwa3W1g76p38CsWBtGd+U5nOHHSPHfu4PE0swi3wR8GzV3epj8tviAR/aG8GiUDe9npPpI
KMWVKzk3qmbTHaWZjXJ9rI9Se9eKk4GvI62+jd2XwsIxiszmMwVLDfVZCaTTGMdbX5bUyNF//7j8
lM88hzls3KsRKbJLtQ+J66yl0T444ZfSECWauv8+h75F/OSEowPFz4bNkK+V1IquzIAzg9Ock/UK
gyYyUI8DIO1wabQakYJus2bXemUQnTvBbDKXRTraANyao96oJPxNUceFmSSLPLTvL9/5M3Alcz6J
HbxnGLWTozsMPltJ13/CLev/khTutgTK9o9OKMv7bMzt2zGjYv618WpOI+HD4oF4p2pHCeHMHqiS
qkK5y+CqoTkt2lXSXR222jQ+P8E4mbMZXnllXSEucA+9UNhCRVvdTW8UtYesNr55qG41Pf7mZMG6
xBJxZVj8A5F9dtLZ3EcFkQqF7+qjY/X6XVB1+UvdmiWf5+hoFtnYxQeXpsLOpez3HMD/2sSugkAX
6/kybjIdh4GA9Q3Xf50i/z6ZkQIcRnOwDLNdyFcq/DmV8kzXvWO/EJuICOYJZ0PYJG3nXkPWPCjP
qOfHm9zRSjI0nRxhVOkd2RFTR6ixfBt93W8M3FZ3YnSHp6TLomrpsOXd+iij1kbTvdZDJJ7apkOx
bqpsIbuueBvtQsET3tlUAfs8ZeuQaaZ/gyqAMojZRWuy5hHw9YpzqKir/6RhYCDV1k3tJh89pJo6
X/yeYrzbBopSJ/HLV7NRJRR3MTWfY2ud+eD1kfKo66RSh70zdMG+08mo62JkHpmFQhLeiLcbNQ8P
hdble5wNyk7Rs7Be9laTr209lTeG1Gvk1gZGMWbQjUF4+2Q6m9KF2ZtzPxJk1luD0tfGMyJxa0Pf
qFaXJ9WZaWvMFmMaO8WgpL59KMyWpqTPUhzsYAhcmTvnDj9bi1Fl1hho2KI08WuCNt0q7kR77eD/
0NSfDN45yH8YlbrzIygJmZ2cAi84aSXlL9qE73VHSV4zihWCmzXmB3oW4Z6MhSuv+jMvgTnh3yQe
UK34CIXxVvf7VMm9Xc9m6Qpz88xN02Zz0m4Aj+CV5xXj1xGgnuLRGfV3aBzD157Kv/v5YUXze3Q1
dYlddHQQ+tF2wXvpPY4U9DeXR9WZV7w5G1W6rvKx0DKxAPZStYmXevxHZfsbaS+XT3DmAZizcdWq
XmsX4MeISC3sPUXA4ck3FX9/+ehnfr4xvYE+3J8mC0oHEAQv4vZ1yAFfQMNp858iert8/DMP2Ji9
6BUlz2HcaePR1Jr7cey3MQa6xSDkw9eOP3vZOyXgILvn9yd2AsBpXE9ya0xTXzv67E1PbkscwrQA
l5m8VgBUyuSbb1w5tvYvjuiTOf3v7x/uPZpgNYwFKs0xp5dMWEZz6tphQ2LhCBMpadFhOeKuM8se
vMEwvkYt6U1KE7ubshv0l2w0ku2o18VPp2NBjSYSSULJZtXgUYD9Jd1t2LbljetNwo3UG+SDo2fu
ApNjxTKioxaQIHW6KUSeopqxbykUULYoA2eXRV37nMOApy+gqA/ojgTVX1X+MXgv3al5mGwI88AX
MWru0skyfVtEWrYaR2I/U4HJupzAhHpNncxT/Xxp2PREMWmFtxa1bDpNdR9D/MJcb4lGmVSR7hZb
A44xrwoPLkfd0l7rYZXI5zrUoCemFgkrUY6tUQhnRXaY8QMb20hlODTyLSw1901Q9jsiRDdfSDWP
T31sozsliOJO09Vyp4GcuBmpBse4LQp9m6FDeepGXsSoZ1HUAy9AJKX1r9QfjTclcso76flxscCE
k+5sfyBlEF3jqUgdqpokwAIyabJHK66Jt8iLeny2DWNMMfmqVJ9GkW4RP46PxhCUB1FogrK4Kw7W
EP/EJ+ci2JZaDshDSXYhMtxvotayW0J7yVyzItTdCEghlzWkjGlJgcNPIB6sXCVcKcJp8ForDhol
tXM2FeKXSQ5EXhtWNCB9PdXMHHWJaQTRGgk6TQmlBwuih1oOuirEzjpQhnOFG68Uk+Gja3FD3TTw
cRoPzr5uEAMOjZMf6xpRhZNk2tJsAqBiqaveeJkNf0KhWqbZhn+DJa2aVKzFAicJMGurQe015lTD
40q/BvedJvMnE+XfNvLDRMH7kYhSbUc+o+LHAUFYRW/JeIkU+UsK6umXJ/uZTfc8TwGXWxSNsCqP
SvSSp+myjN498STU+0i905rTQDDm5ROdWdHn0QoankPLhTV5HACkkrYMij3zvffLBz+3oE8n/XCv
MscbEg/4y0EiyHItBZiUjxIZooJ1JcDp3Blmm3fT6QdzQDh3MNqXMOoWDV9ZMe2Ixr3yIM5tduaZ
ZLE0i5GRaB80s3tuK+2H6us7xOq/FLXMFoI2OZnV+d5Otb8N82YVWMGV3Y6YLuKToTbPpMgKE525
CaLaoIu/IxEiwd1gAZErDXPAHarKm6jp00c39uUax0a+MZWivs3xCSCxwvRmWwgGPavSt2zH3V+N
gQ8+1XLMYlGS9Vv6LuENohF1hzRdU5alMkAAEkZVXgu21M4ML32aRR9GAMjQBFuT5hxckftHXbTR
K35U/znzp6q07/NB18S5WCY2/jTMMeD63DDelxomYQ8JzzvSpnad6YF7vDwkz+wB9NlbVDXjsdOT
qW8SiQWti0WGYCe6Wt4+M2/16bQfrpfyrx+5TQpVPOzqNeKBft3FGqvSgMYpKTRjq5pDd6iUUh5q
taiKK8P0zDzQZzNNGMCOusq2D1I8g7WqU4wC9iEV3RePP5tn2VD1htIjq9bU8tUu0fL6/lEUIUTG
7otPRvz31pme1tgderADbdeVXeR8d6OhmWy4l5/8uVs02xwPIqGPOUqLFCslT5d5VrQPFLyLHzlN
SHwZyISufN1/OuhNZw42p1VfGy6e+SMsHkGLGQ94Yo1XDv7pAObgsxGmWTnbGSHNQzFKe4Gu/jZN
oe+HeXitRfPpjTJNMTtDI2nq9gJewwC/IK6NZ4gTKCGkvM9URLmXn8anr1FOMhuwben0WY9e5UhX
kxI9EK50Uwa3BYZgx/5z+Ryf3yrz37r6YTIGKWAC3Fv6UZrj3VBO+ZXxT00XV94902fD/yzPXMJs
wJK22pV2yWO20CXfSwFkGiedqy9kOtarEPn0t9JNzdcgRr12ZRB/ur5wztkgbi1/xGnRBscQtXXm
IJRlKzbiEtGDB5EEL6Gj8BZ35ZcaXZxv9sHHljf19MEfj2zJVtCtF2n+BDtsqTn++vJDOnNF8/i3
DiGahhMqJP+o08OFAlb3LcBkyAeUQncd5IYFzxdFn2KmxU9hDvVXkPSmOY+F86hhheTkDcdEDw+y
1w5eXz1fvqYzA0+bvfXCMdZbkNnsEXtn18Lo091mJTT9SufuzASdZ8LhCoOJB9f8APl2GeXbAaW2
ZqMX/MpKzJ2ZLuvDvPHoy6lKyEopLPu+8HX0aPZKM7Qr+5p/BZVPJs6/zcKH42e9VoaAeVLufH/C
53YXePhF8/yEIRX5rQKml75dbyd7F9P0slGK97Kpr9y8MwvPv27oh5OngYcpCvPn0S1b/56v03wP
JcXc1CauJmoyDgywqLwyED7vsXIrZ2uE0VgImIaB3ANiPbdUZ+p9HTrqVokTulRaat/ybYLbcej0
Teko+koFS7/p3baDEMdL3NPd8Fp8+eeVbn7MbPEQNuLHrLSHY2ySeNkAYk1U943AM2OZpqhPHZm7
W1kIfD5JBBEV+t+VR35mqZx/NLkDXYOuVoZj75zsXseB+U2HD96GZAdUP730WrvlzMyYfzZ5Sla3
TRqPx7Ilvgi9EoCCuPcW0oHWEyRX6jznzjJd5YchlHWa7eh1j+WpAG37G6w7Ol5i25yvfDaZ5nzf
L/Fq6iUUtQOVhIVLMb0l1xNF2ypV/l5eoD7foZjzVDXfdJvQ8zFtBd5wcqxqZzfXwqLPPOp5qhpJ
N7TPGqs7RrEY32WbBQ8aqtCVYpf22yRi+QEtvGWfOmITvXw1557HbC9RKaFAVSrsQ6kWy3D45lR/
82pYxGN+5QRn1gx1tvvV3MA2vKC1Dn5nVDgjug0KEKoWQAVDYBn4xtx+c/lazt2+2YJhFkUtDHuE
L+y8RmN/kgCsRrD2tOfhx/aYn7XV5TN9/nnJMJstBypL0yThtA+qkpNFjLdvGYRg5323SzZghP2t
ocp4GwrFe2hTPz0SbhLceAWCxK4NodYpWvzWe5SZh6prlq06NushNhzARjK9KbvAWcet0m5bFX51
P/jIuFNIw5d//bkRPNuYVJkBgKFlBNNxeComaFwM6/bysT9/fRvzWLcuCAbb6inx4AHrEUiamzbQ
gACmV3fY09P83zegMU91q/LGsqwoGY5O2pjvsCdYQSpFPkAACJZEQIarUKbyZBohxH04eytvtE4j
5felBf6MuWS2a0cG2jZsepw/jaIs6CfgJGjNaKU1gXcCXZz/AIjAP+gp/4B2d4mCPfgOH9/YI54u
N6EpuyP1UuAbQlFgNol6EbYACiHZ2yhzA3GQKZkoSpZJsAWRvYaAXQFA85o1WNn8IBXQ2jrgwKU1
lGJZNSMsrrJyXnTFx7Sg1nJXBlMghDn5kw3foEqYqFg68rIB5iAmlLVjZ/eGXj7EyfDLlVr3nbpe
D5dD0yAiuoq2oF7arDtonkuVwsS12NvPp5kxD8VMfN30x6HAK5x1BzUbsl1dR9hS4M4KqYM8xKCn
Kpax/dqImhaWD2+MNCl9MRAAdjSrDocelhqdWLfg2vr0+WQw5ul6QNEKN8F7czT0mIQUnzoP9tsk
err8688dfrYfNHQGmeV38qBF3l3qxK9Qcq9Fu5479vT3D3fGsqMyan1PHBW7qDcV7iVqJVg4L//y
M1tNw5mt3Krl48QhPetoZ/FtEqn7JqwPxDrsMb8dR+mAXGr4YhoGdcMLd1dhcFzZin5lMT93cbPF
PDARUsoBKoiC1GcxAMcjr+bKJuTcIjVbvfPKCRq304djbfp0rYndkX8bOgSXb9znr1TDmS2vNamH
Ye771iFHHHMLxAg3x+TMSBPTeXTJTFhdPs+Zq5hH5QEBa2XqlhZy7yfIxq376ilf2kUZ84Q8BWFr
DMCTl/YEDep+khmychogBWbwxR8/m9WGqja20iNN0EjSser4W4jjbmijKwmsZ0bPvIxU17LMLZMv
30ovN4Wr/+jj4PfXbvtsRquJkE5eyeHYufdNfOeABknfLh/68+95w56u5sOEjg0Vs3Q+QKQ01FWn
qGtwcStT3+l824U6wGiG63BNKXlu+MymN01I04DWOhwluieJ5aENkPT3fy5fivi8K2oa9mwCs6oO
FA7K9igcv+QqAvK0CBYZiAfolT9lJRWiZYJKrhK8RQRpKD3MWdp4+xgzxXfHGKl5w6joR7FNzPj7
CAD2trIUfevQnSfxyK6aY5DiMVoosWr1E9UIj0Wg5zVW9LiKcsxLenYHPqi/yVzV26Ltsd8dbKNg
VqPoOZLwU6UDYSAoRL4Ju4hoDqAvJykLje6qEWDf5Wue32K6QBhir3926YNPVbB3srfqb1hJeX+X
tjuZTttu/EtLMbiBY6vekcvV0iyFwjY0anzTGOTYVPhAFpXoI+KzTFy1OoFB5GPly0C1gQU0SriT
gIF3bAh+aQkka6uOAOaIEQeYKn5DAJ5MbVUG0zGL9k2qfG8saLJtZqGuZOA8jUJ5ddvCWMNMTf9m
qcu2t1SyNQrP/kSdlv9PhnESo9E9lg03EY5KD+xsUH7ASgwx80QwqeAKrBKHju+IfH9NDPCwSlRQ
ck2t2st49LsnLAjfY9mQfCqs6tbwOwERUiYrJW3SPSINZxkPmKQtsMlAsiS0/Tz57Zuxt+q1poZ8
iadP88ZoXen1P/fIgN0uM8hBNUV6iLEk0R1KKwlFoyXhG6zi4Jz8IYtx/FaNCvw9xAoc6phfO4N4
QlqjKK7iH0Yk65VuVgY5yB15GQAwQpzbuVHu6GwOr6FHf11vSdGS0HaxVYhigx4HD0qG+2kzqizQ
hgFgcGGz4TpFCn0Wo0Q43sbEu3Rl06zJ0kjuMCC/1VY37PsgT79BfdM2WRdVjwX2hy3msy4HWBX3
P6MOlOXCzG0ArQY+ebZt0drt4/E7GNS/8Jmze7P0oLUFiAQXAUzZtbTYnsJ4stlJliBzBnfcGAby
xMI2aSQPSm/de7hF6d23+VORmkaF9DgnBazzzZ+5UfUs2JGbHHPFbN+TgPCYLLTYD2aVtsvC8i3u
aeDUeebeG6S3pggP/O40QE5defl0w/uaUdLG1U0XasFG8bDN26oLkrsBvkGIQ7xscW/VOCQG1G3d
GNb3vp3E7+QedfvI7AQwvgYKLGxFkKBZYK/1sPpBJ/A9n/ieYYLMLK1JfHa7sFwHkaFtY/ClNoTU
ysAzVYE4zRsoPCsndLTnmvGTktUDJiKAdaEuRSfibkWS0mNIj4/0pqRcNUzQVW495Y2mbJ3SDdkw
kAsH+j4j2iLOct4uwXOSq3W3qEMvj9apw8uNIYuuVHqQBPzSuo+y7hUf2QiVx6+805jk5qr1Fb6E
aX2oWERLVzdvDKfwV1UFgn1lRB5MoMvr5ZnV+F9Q5oelv6ZqZ2TUCg+FhWIz86q7WBcvFGGuKe/P
7Nrt2Z6HhnjTpmFJeUeR2gqpwluogHc3ZHAQkXUEqbSL1OZKfXh6i3/yjWbPtkBtOQJPM2l5Yc5f
Zu13GWETdZ7aAnpAc60Ncu6WzbYQaGVE0RSVxv60+RGlPswjDPNDKrZfeyTT/u7DI8GPJej6KuZB
97B6pmbnnISo2xMGuP5r25S5oychYLIgxiA8+gByf9WuNyZEZA/11zZZ/2PjUTW76AMtOxZoMNew
/Y1NTY+dKoz+1VPMdhENyBRddpZ5aEYCri0sI+1PqeRfvIDZHsIxM7uPAdkcYqp5vgtXolnk14Rb
58bPfEaAEOyEHRHVbFVwkwIeOBQG3122jm/+vTyGzkwEazYRiPuiYjcpXoQ5dkc5ifArsAuLISSi
tEqId5NNpl5pqp25oLl1x3FqFY6yVA5aVe5SDeyRo1W/cjjoX7qYuXmH3UHtKhWVF4OECOzvdrxx
Ay98yuJkPCR5F+1saqK7yyf71zH5ZA0xZ9PPFoByY7ZGB43i/tJSFHFneiSB6gBBV2NoAb0wQK0S
w7BKPQibVeS6i6QwIFUrbrDN0EXtIqNAzCZ79cp4/FzRYhpze1FFQlWc4C0+mhZKN7sRgq2SrRJ+
ljL0Ay1wQJ10wQsQY/+m16t2y4ByVm1Zdo+X78uZdXzuQBp6ZzTKSXI/Oj+c+olcggchBRUttgCx
95Ai7/7aiaZR9mH5E15sJGXPi1pgCl8kTUqds1J/DPgiawihMjRfkhqK4+WznRu7xn/PRnhQ4/Y6
joVCAW3ambzCFdzmC5UMy/XlU0yH+mRAze1IFAUtSLyhc1AsbdVU8d7ugysP5cwn///YkZI+9F3i
eQ9eWD8Oirg1lIFgsPQVnvSVxuKZlUTOVitud+bZpsVqRb7jQWT5k0szkGAw6a49tXvO7C8uunMz
UtjDMhh73T2IWsd6oO30yl6Z5nhFKn7mMfyPG0kBGYfVycaUAFVWlA+y/Frzx5i7kSiRU4RqUUzZ
Ix3COF0EKlA89c675vs899tnWw7D8fK+sFmT8txYA5H4jaLsmt7r0xlAHXL2qgg6EL9gFUBtOOoi
0eSdXWO7vfa1/+kINZz5Xc/pqvPlVgaHnOTwMAJYqZJZQpw8StzL0+vcGaYF68N6oTa6TSZEFRwq
o/6tjz/9FtxDHKB6uiakOnOH5oawMC8Sx1MDZV8GJumhgPk858EJnP3XLmD2wvHKVutMsoz3Q/mz
lH9cFPRCu4cVfWWJ+3Tl5hFMl/XhBlmqo+V9Z7j7CEjZQquS5yRqb/sxPGqt/wjeOK/JO798LZ8O
VM41/f3DuZy4QFJsRMoelTYgSXODv+krtUEOPdvx5b3rQO1OvUPlUuuvd3ZV3vFGBJ1iXHkQ556z
+O+PT400s2B+gv6t3sisXiRRdcNn69PlW3NunM4W0jEbiB3UNXdfZ/Xeroo3X5CtlAZYrgy3veYY
/XS55i7NZjMRhC2xoK679/lyVMJm4XVTPATSwhy7TxhcmXRnbtXc9qEnjk6kmW3v4WHqSPOrhPIQ
cPgv3aq56cP0iHQdWGb3eS8PQhm2QBoe2955MCt187VTzFZUrUn0ApC8uzewD4BkWjTGfRYjm1e1
r40mYzatDSD9zDymdQKzEvD0YlRAcXKmyxdw7glMf/8w06yolxnCEBISPPkdDgU4qIGkkDLLwy+e
YTaXQ1e38wLqyN4N+kUUwYa2bGhpw5WHfGapMPT/XkBA0orqS+HuO108JsCjTPLoLt+bM1Ntrv+u
4yRy4RQTYmBTuCl/OBFISnEnwufLxz/302dT2YBqExZBzFKEMAl2VmjcjmpcXvk4P/frZ1O41eCe
RfAaD2St+tlbTxBAKp90GDyXf/2Z98HcChhpwUj5yyLlqbypcuJq0gKUWQn7rF9ShFyVefK1ETT3
/vUgtCWgVDhQ2RCDSVOAegBGeXUJMLgyy848irlYPSfefTSGNjnYEDfWtXQD4sXofV++VWcexVx5
3oNbi426iQ+p6uH7yfwaRIyUvwe7125CU4Rfe+RzCXqSECOktzkkmmJfFEfssyGAGNf8fvky/i3L
//MJQkd1unsfFguwKrY07dI7vL2d9sr6dBs8GltjewRTuwT8uGSWLLPF0V3+Nhd8AC2MJQnhS/Ie
VsGiX7SLalWttANkr2/Z3toWN0O2yBf58klZNYtm8fvyr/xc68avnK0IOU1cFbMce0U/cg7A3Svo
ex4JgCQEtgdXVc01+TUh+gISCCd2YgH+xxpDeWUsnXva4r93iXQ0X1YBdykOb+z0p9Tue+QV1nCN
tnDm3azPlg3E/kXXONI7wJ/ddTmAJdFE9wMhmGbj3kZ13V9ZWs+daLaCOB0U104oIahiSwVrqpfD
XnNTIqD0wBaHHE0J2PPOer384M7MQeH8974pHtqYqGy9Q2d6j2qiTEjeh8uHPrNWidnmHnVJa4ah
FRzcSoG5h7Zp6U2QvgT1KYY3uip2vyQQ6Job98xbVUx39MNEIU7PbvxCCf6fs/NYklTXougXEQEI
O01IX77LdU+Itkh4777+rbyje/NVVkb0tAZQCZKQztl7r8NI6fXEfM/Y8aPk+/zXfGytsXzzNPL+
dfm+80dTLozwxfPWYFXIBXB/A05VQV1Qk8sTd+Piyl/VMF0bwi7JcMy/0+37VTQE6udR8/75P3Lp
jZ1tHiIpI3IEJiwvGu0jyAFyX+H32v3d1c9WG5cQ2ja1DXVoivm3UTehZqkfn1/60vs5WyIwYeeU
x0+nu1Y/9NP4qKv2tzMsV/7zS5c/WwEqw5C+ang/vQ8PS301pHlo2nH9+T9/6amfzf/CrFPot5Y6
1Km7h3B8GIR25dIfi5YZWWdTvgJHZgInZaKg6jKybxiDyVTt6XshRxXpt7x7NjWSxgExdCQxkul8
dLK/kvBa/rkfYNYzUIJzkh46dDtEIaY4QTPNvJetFHt/gdX9Vw/wXP5f4xr0HDpGB4jlD6V/wm6g
t/782v9EaH3wjTxXuM9EeYBBiE9kdd37QvgfQELdkcCwE9tdD6rDshppzkAscF0/av3cvQJVbW7j
eSAYT0jjjnOXu00mZHpl5ZebOV0Egf/0+oaite/LGGBiXcCM8KGlBkNvzV8dTxdf08zJbnKl2xPB
gEa2m+u4IVM1Kk10nJ1BU1gpu1iXTm9iQovbDptYS6A5qR7mN1fFRk566VA+xAm9+zl9drqxsw4u
9PR0C40U3r1kbUmZiITPldMKzlu7m2OpvaleldsFKNLO6AyNhA1ALgVt9MM0J8UNaDwXmlmUvRGl
0Tz3sPrgJCggeOlAAmRi6oSOZuNNXxj+fWxryxpbZ7xJHQQk3VINu3oWyaOjDfquLkon0DS4LVmz
kMbrLteqPxdm7LkqunKaAaQOm2XiqFdwaQLqHIp80M8HxcfNACRVp9v+a8FuSGsEBtaVFKO7/Edu
2MmdnU/579yrvTdyusVe2qSbklbs3ffSi44nXV+oAGlvErohT/NYQA71xLJ3NVldKcl+/Ju9c5VU
RzguZRYrOyBvJRpmzp+TefnlZ1587WeLj0V4TOmzD6FrEMzMdBAH9lr+V7+d5id9HNVTZo7OAhAp
zX+65HA3xENaJLR4WUP8oF8OTZBYeoU1pADytrOarn4pu6JZAiJal1BMcnnMYjJaVhL0AahwM93H
fVrdEGpnEGxqKZtAa+yvX9RJqYMHz81/5mZKVHjmZtAFYgewUjlg70/M5UfeVfk9keRspVpDFRuL
mNU26PzlREXCvhD6oza18OnEayeqZJ0XZvwyingIpTXUG9NO9E3dws0oCtlt2w6GveuZ+tbJhIsk
IWk2S2N6pLkBoGN3WoSzrY3DSriRuiE5dyEKaIbiBNulDZoZuW7VjybQb3t4Xqo8J7Y1Bj5/ImV7
kWcfFBk2PxtZ5Tcx0+AbQe3OoSd24bFO+ux7hCTg6E8u3gfXzw0oLr35HcGpQYjwQLQYyOB1UeWj
gcahrNdCRg4Rwn4b3ZtpQay1IN9frDJEIrcNXswHx3FZiNGG+L8JsTLJC9L+lLVWn+B/iCUsj917
10NylQiGma8Es9eEQYELcZ23yEvEz57wZpArZjY9kHQ7/C45NRJP48/7RtRiAyUHEGWHiGFLSq/c
W5Ytob0gLJn1kkhiEHXEMY+Q9B4jRKOBqRGYraaye0R/XH2z7LLYREbsvk8j4J/Q1ZM0dOuCQIOo
TX/4niSXGekMR1OVNkKERkqIZ9rZ+lp38B/zsclr5FdVTieqGIKqIyHcGdMCHxrcCf44V+xzdXha
K+Qs/YtGVMwLihtYDGLO9gzTtkeGifxhlXfGsm6ben7siiR/sCwpfyky9/Z66YOuMaMS1HZH5lBo
dUpSf2RQv6s5GYMYJGsaaIXh3BtZNO3ZlbYHT0uzO3ssO2cl+4IR40rFS88V2f0CRw85RSNJLEHW
ISFoiRsjbzshFsJwWoNN39wmfC5G9TzHdYrmeEQR5pGwC/WzB4UTeKNLqpOZWeiSm/E2om+MQK8r
LLlGGQuXHMTsOANczEXgEbPQrfo2dXccx/vnJUUgRPg0q3XcNb+bUYfVA44NGKtf2vHOTUqx6myR
gUY3YoLsC32IiDZ2aff05XiUi50803t0b+I0ax4Sx3eANOVFozZzLqvvXeWetqpp1/+xm15XxDy4
+sZOHetgaaa9phgdEYqwxPsUJuA3RfjNLimMr0lbFPfdkA87YrFsMBqa9dCQPHLfzJq+E80k1lPX
in3VZuVGMq/CoksmtDDC3g2lWcIvac17lUt9n2rArcy8k9vMGOYQtapzNw32dhhR7G2ivLDvlD40
v7y0GFGG2dGXytKRbI5mtDbxcWz5P72vbNNPOce5us1NbC9LQUS1BZuZKnToiebg91Z5MMpOG1ZW
73fbCAj9MaLXJ0FzT4MfimH0b3Wf6KpBJ++6irNVFtEC8ZQ7bjwoyWE0d5YbVJE5o/jrKm2tJ2O/
9hRxsUr1v0uChXexWf2pfUes47nNx10Ev2OteabY16ek3NEt7HRlDIX3iDXolBGiWX+wAqdbbZHT
vm6QqmD1AFw59nH124fR+erNAtauTPKjcit44HadrDmY1KGfzekhK7FxF/po3BYViD64E+jeDB95
VWc5JFpGabXBaFjubMfxnoQ162RAC31nJTlhKl3V5e8I0yo8rr22qTCHr/VYWu4mAtQU0rtHT8EX
G+zLqc4uTOuo8lZb95Udm2je3DzZTGNDDXNm+f9KprP+4k9TeishRWwnD7GxwVAFr8lmaIzL+q46
OfWWmmNuD6A29PqZzMpYr9ag3NK7SivqoG5da80bVu+Vl+iHGRHeBjZhfbNgiyVpKZmcoMMVDK/T
dMKlqrKbuGsVcb86a48eGeJxMH2CnlNZbzVHuujOXXThHdiG3kDpN8ei/M49wQKi8U5vC1bUbz5E
4kfbil2GDeHb68aok2crax2ywVHFBX1Sn2JpajKKE6PeS9i5G2CYKbI6yHSl1fqv8WDlTzXLxqMG
GWGrcfGN60zaLcb4+EgCnUYOuwTUnLlu9zbIJUmCSYF0gFXW/pxdE0mGnXhvdMRgqGEfeyMmmYQ3
W4e6FhOmA4YvOhqpW+5GfUiQey7Diw/98y4G63UotLL+HYlK3YEUUl/pIMBoH0aTz2hsbGeOePts
lAKhtjGsrXxWu9b3FlB62tTfyjHJt56m299EncCZROk3gVat9OgWKnL/jVN2tfXgsiOUiCP3d6Lc
ZqcEbLA8M5K7KS3AJFSVUz4aU+ffNUC3VkZVxq+IVg1t12Sd9zSR434k0Nn+1lvD8jrmKUuomuog
l47/airLXtjDy3EMVe1SDTGz5N3tFmMd2XLc4GXR136Rt+t0UCbBD5q974HRbAE/4prWJkvf+E66
hKNn/koGVQdNHtME9Pz6AKRa+xmdNJSjOy/wFFqVQh3q840bK1hwoE1DqZU0RmTFkl+RUjcumfll
0UoBVG/qDmkZV8RNF/LNypAf5Hre7eFJJ+HcWvXGds1mawkByAC/1yYpk2VdsZW5XyaepUfkWVA0
ZXk7AnPvN7K10wdFfz70WKMBOkhx7IlkAGkyLBoI+YHtQQ0DakFsPRAaKCMDBlPZrkfVzkfeLs2h
qDdaDN2nbyw7ifkezDirIyIr4vem+GmKvQ6xsI/seWpASnktKlIU/MTgibxbpzJN/kAbX46VIZuj
GQseSuNUt1CsBe06A2mz5+XqrlsS32T6ja35Myfjb+slFeCOtoJELWvnHhBQz6OjGNF0DZjJ2cpY
YOJhV5KzDhwFiuQvYszb+1zPmJ3maPlrrYUmQuh//17b3WldsPEFtZQSgc7pWXwjdcfdsOVIntxB
5iCjpqa0NpzCW9LJFXlA+ozqOOLbk08C10dpy+kIYaSwgsGrujHs7LF6h54O/SBi+ZJkBpTioZ3Z
Z9p2wxK7jB2fTVWXy6+or+M7mGhj4HYVOLPRSvi2tl4yrbNMqTtfIbpbe5GRb9lkNTmUCucE1dTm
0T9WFszKnnJQBrGhk8R6oSj3dllVxGUARMzMQ5q3YkIARbFtQzgam5ul7GWM3CjnqEdY91ZMg7qL
a8f/rqCK/KK4XILOPdnFTNE/0hjRd96p6lguenWyNc0nIK+hbgWo9vXiJsMbPBy8XJOxwGjSHPKL
FMPGCsimL99hfnlfiBTxiSrJmmeUJ+XMU0hgCc+uCtlR1g/80+6xpxVchGyV3VeSQJdyXRWDel9U
ZAIXhU+79tOq289us9x7+D5/W71ecJQ1KuN3h8Xkbo6G8vT7e41YEXRr7IAtoybvvbX5kkq/h0yN
vcXGSn+oBw3Lu1XoW1/H9egSix9KFkQ02qk8sBvuEDjGBgAwIE0o7aepDBJE3IT/W+OUc7lF/K7y
Lr3JVPrsi5hQm9gw7jXRAi6mEWYz4HvrJUZznh51YxjYA2a9FRK9nd9PngCB13CYkJaBDb6a3QQ9
Oxi7riFquugPcvY4BXea/67l6IDJ+0qWR/jb7nsGmRWagSu2zZCdIk4K9eQSw3gkZ336anNqKil3
5nqIMWCiYLDA71ET5z32RtOw0jkPfLPgLX6dtAR0m+A7DAhOiBsdbt5T3kK4lHjcn0ZLwbbP7aQO
Uyea+Y8ku2dS3lDje6l2a0d1cicGMiCrZtphtdu6oi3vNEPz7nw/bbdab0UIK9pGPJ0IeSG9u+6p
brUSWPGwvDEYMAAwTzYCLPNu6esZAevghOyqi8AjAWWDCmFat5zZbvqpjUJrmt3Xcejnh8xLdaBv
1rDP4GKE2NxtNP1pGXDaNJFNqfiuNLGk5LofB2TXzUTGmVVQpdm8yRddVByYIN3GLPUvzZjFd2m+
5E9QS/3QnCxoPSf7I8uv3NQFrYuF7uCrqnLzyGCPjimOgvemSWP4Zo4fsr+oD0SQNI8Y88ZtOTjR
IfFLK9T4rAVZTZiabJf4qyu1FiF8gQ+UVka+6xYOxm1lTBhFGuMHvONYD3Tf7NzAa8vmeVDFSJqS
OdyzH0I1J6TTGytrbnHPjRxGMweC0zA3mDVwMbK/nWTqpGRFwO6ELpvfF+QR3GiVp2OYXnLj3htP
O0bmz6s9SWuj1WP7sytE/AOOCOeBHkD0a4UyEq9wYo/cjxjVNYMCgSAxWPdqSoqdkFrE3pNk/Hwd
DcoDb/DPCdcYarlFcCi3yh9wsesgTQNQyORYGaL/gZa9fKUeVbFn83q2c4UBOJodWCE1MnfF+Cs/
hQxbeZElW8hcS83WphSvjL/ldXJteELCb6YoQG4B9p6TbhTUWkfs34D11CskTDrfxp/Mb9wSyBQF
Zt9h2R+woBycyp33dRHDjUhyX7tpZ0wEs1dCcY2j6i2vQOea0IDYmFh6c5iLGscJn6fyO5xzqmks
6QHqtepouo69TvjMtKvO6ZeHzFqMh0wHJN2fKvE9Elqa6mq4nxLVTEEjinLNV3X5HpU9QYRdYu10
XOb3umF431tWT/qCfX+XjUNHRBaYxg0OJOmsmhlf7trLiT0NYdvg9jTjxGDbpxt1kPau9kOodCo3
o6bknroF32VTLTTbIW0kRdD70/LNyTww6IPRDHTD2iUNBiousHicARiP6ZR3EGTcgJjPbD/Etb3q
nSo9jELq26FMMESk1vyd9qW34sCWo1aH7BdYblJtcNzlO5iH808xCcCXU1m5x7gxYD+T9QNn2as3
TW/4AAXSdiPddn6PJrZBrJNZC8emNm+yjoGlDLpAK3PpnR0gS4dPZNK292xby0A6ICddCgpBL930
oSAoHUdJK+HuihaPnGSUBuxry6A7yZQSy62BvdLYXSV6SkRglA07I4Wmjum6fxJzPQGuTaPnegHq
GoyWU6x12GveJMutm7fJRowoLV3fFFvTR3GDxytv91I2A5+nNLW+mEltMJoHtcGr1DyYRam2xCSp
18TOrWOFTmpXxnH/6ls9phSXVbqcKUEhP6IQPI7zAcpvhqSGhMSQAyIGe5IoNxy6a9DunR2MgFX/
+K6p4tVwgs2lfSToWracM6Y4SqkRDLBhqmoWt1ar9McJx+YdSHtKVTKb6692PQ2P5rSAZ8w6mQeN
GrLbKusJ0Vamv+45uO+p+FJQQg+FKq1NQ+UNFsBe09r0vl/+6MnlQjyrEve5jmzxgGXaenETF/SR
YbOGEmIbyBzUdmH1y28rKgYtwGvV3BDqFu/YXpnEiGrpjtk9QS1uh6OC6fkmU+V8KaRA7VMmwg2R
0Oih17nlUXWTBM3mOgHqHfeLXc/lnvqU9+bMdn2HD4MKbd8ogIVu+U2LR+NtsV1nN5GM9JtSnBdW
jaXBmPbMZdMXpx2w1OVa9PZQc2qe41e3yftDpSX5i0zN/LkZrerH4prT3h1wti1K0vhPLPuIH8B4
IjHODgkFbfZkNuc7neQlCu6lcSNs27prCkeGQLjkvRFjJzfziUXLr7M7byTyIMRxl31jSkd3My2V
MMenWK5qp+FA7oOmzAWOg1lk7SaKZbVOfZiDLseezVCxa8zs8rdTZRHenca8i4tJbK3UtcLMVPVX
shWzDVia9k9q893FJFdv0jFRHNu9/pAkc3YvEsIj6l71P6Dc949Z43pHqKfzTuoRm7Fltqie2D4Z
uMwX/YksAu9eZDQsG2N22xU7c7nJYs19VYuf72Z3dp7qHjhEPuZWReBnBxgunxYMTTKBT1JyuPqj
ZJE/aTTWHjh0y4DucfXqTrraUaQ0gzHndJdSgdtEQ9du8zqJDCAwln2wVJManECr6Ghl5bCfOamm
gRqW+pYk+GTr1o7amXbKg5s8/0sx5VUIdxEKe51z9suKqKDW2zlrRMb6yzJYjcHKSJkrcHPhPQgj
Le71sjKOuQ4RTMcUHnDWg8TGa9kIo/J31dTIg53ZHFiNmXe8OE2xd9Q03M6R67DnmeIBR5+mAy2G
cZZXNShQyW6nAWm9H0aSV0dH6F/LGZqrreoxzLI4/1WXrl6tOliJL17teOuCUk7YtV3xUMxL/EAZ
Sk+3mY5ew2w7DQGQE61OJVcgS1PfF6vEHJcQ9IERjjJx3yC/VbfGlGhbNXYdxN4ptk4+RBkSRSvn
m8ahq7WiDpKtkdTpW+ypw7YaRj6+NZnvQYXdb81MXFbm4LXfhJMUb+PEtniqzfhblMv+WZHwQC1O
q25hg5yW9zhawwgybqtk6L/wdZOc9d1sP1KMuXE5IhMnWdKMoqw4FWzMCnPX2WW1H8d42jQmhW8E
ftHG9gzOgHS0fuhDxuan7wABFrk6amOKp9yt5Bdn6GIP1nvaA7tpJv1ONFW97Xy0MUCihhqjm1F+
nSy3eJ405nXZ1fmNZ6DjLKhDPJDWIZ+1zkzuK83y97arqc1ki2GdK5vCd5EWvJKigFsJH7duPXmX
ZZWxrXwUyg1l3FcooXrg5Wb/lmOXexo1GKvgpgYAt4Canjj5ejuqNe1NW7C/cnspXhJ7mR+pU/er
wqSEs+BbvOUsp7amNyybrLH6bZNG5g9Y88u27xvKrrNX7ae2iUJOXMlTAvwNuhrbUkFufsjHW3tN
RnPCzAPtdOJ9y63wcifb+IQ8hl5flWxZKw56tzaZhYekMZQDBKB0f3hlhL/d7nrna667rv5g5Tzg
oDCL6NUYCwhkpZW+U4OZ41MJsrK3GR9AZyP4zrzbs3AqJvLgW4GResO7EaXOMygqRNYEJCc/qDna
33l98QuQCQlsWWbuPf3Hfse4sF4Sw7JoB1RSvOrWNByrukF1XAj9NVpI1E8rZ+VAUHtFmuSVuzYZ
5DEddUAhaaFtyHQ393Nk5kQY6M6xSK1MhSaO0n1LqDQOinIQOz+FAlp69vSlnBDWMJS0t6HX8xew
Bi6UYscRj56TjjtnntJfsT7kAFUXb2HP2pqcbmjyZuu4atQD+fj9V6s0012qRuOPDUEvsIXtbj7v
9F3Q/pznsw0LorHCLZKD7tn3pOdlYGmhXjNz3dVE6En4+W0u9enPc9qoscDxKTTKSKPoDxPbSZrY
ZnbflMVEK8roNlnuZevI8QHUlY0Mk6TU2BTKajfzHVw5du5fETtcUAn98y/+q7dJzYDqpJKI2yxu
sRgi+8fBREXcGtcZQNdwrvLiyvM9aYE+6q6fKStmrY3g7SXZQYgWHgaUcDckDhvXu3EqIQGGUNh8
yB5YlZFbPmdo+p4+f+Qfqy4876yTqWYDCZ8ss4OX+mwP8wfHiq5ElXw8aLzztAeOS2nuihE9QgQm
0OzMu4Zm+kosiv0/JLNrg+b0kD56eGfCkb7WqR94ZnaIbbGt2lxC9hpODcFNPr4VBSzqRKMRqx85
Pgaelf8ynOnt86f3ca/ZP0+Ba70sjyN7Sg5WZw6P7eB+1RcNlEkprCsj48IdzvPfRtsgBsmihqMR
6rgTZsI2hk9DvNajJCqvdLQ/HgT+eWR2l6lJaBRfD3lt1qHjYlSkY7m8fP6QLl39bIgh2LBnWzkl
ZlQJo3KsnSdCua+Zmi9MHf1013/PU9fUTelS1zXb5Xb23T+pqz2PKv1tL/6Ge71MLSKPUevi7ec/
59IbORdZLe1suGg+aB6Y6QrPrglOd9QJzh6aK0P60i3OloO4BoJc2CwHaJ1JARm1P5ZMvwk/uyKo
/Wfd/mDKnAelLY5FLSCWgLRF7Pz2aOLeNL5Heydp8FosEXIFWJ6KqhqLqq+7fqBsASpVFQtoX8tW
geLESZlimfsnX7bDfhCVecWKdmndOD2Vf71R1ejV3Dg0wCAJra3leZjk1phfYuPH5y/w4/Honee5
NJ2bDsnIFmtKv9k6ZQNavJ9f+eP35nlnQwOnUsYZiSv7xu8sevTLV8O68spOk+X/3xjL2X8fSpU4
cdH6NTzG8hcHx1Dzs53ubQXHoyJ9+Jt/3zpfsJNS5+t78ktKz/2la82jNegvs2//1XO3znOe+yIh
a2VquyOysFy+mvPPv/u3z1aALDWpZSdpcoQ2R4un246iWUf1XzFcLOv8pboz59x8iqDMOfrKGqLA
aOCtF+6m1vsri/zHI/7/stusxOKwQNvr6M93lHdohi1hlbpB379+/og+HvLoUP47esYKEAUyu+5I
4Xk1a4/5tXDHSxc+W9sTyuSVMChN9rGxNzooHQNlnc//6UtP5fT3f60DfS27qY8BZUzNvbDv1QkP
dio0woL7uxucLTTwV2p/zIQ6Upz+AlDjj1V6O9mA8UiNL5/f4tLzORub1Tg5coQKcuQ+8zrN0Dxa
arDXn1/90hM6W28mw1elBg30oHwrBh3WGYE/NOYzPlbzhUpPfWXx+XhdI8Hjv28iOfXXZ63vjniO
g0J77ko/0J2/2iZa59DWwYxM0zBVd4ypX5MaVT4bUfxctelmHOW1V33pF5wJgIcoZ2VzGKdms+kK
b+UgvYr8KzL8Cxc/T3iIkevobEO6Y+efhHE9IUYRgUGhVanvn7/oS3c4m78m1V7KwIB/fGcJ23kr
mhIZ85XF4cIoOk9PMDWHvHKyCunpbiDlUWEb5Rqlyef/+oUZcJ6MgAhtTqXD2jYo0iAIzBTXLISX
/u/Tw/rX+lDR8NbJk++ORf3ouQ+686PGxSuu2F0+/uCSGP3fq4u2U3O2pAxLbWw2XueDvfeb6kD9
switpE92RC1dy2s5vcf//7qD6fvvzcbFpCsCnfCIFwVQMWEka2mbvxZpipuYrORfomyLNUVecWVG
X3orZzNapCQ+DR7oVPQYd1LTDsqN/ybvxKJ+9d/fUmZDNFaOpFulqp1q7U2RjduluLbmXfBBWeeO
/HZJtJqlrTtGY1i1IZkC3Ren3LQ3Xbsp5U1sBJ8P3Atz7tybb8UZGsM6745jQnUp55O81O0RytXn
l//43PJ/qQimXZZtNdblgbovnqpYq/adsunQF8goqT6TnRYXItCHkp6eWMorGVDitOJ9MNTO7frS
0UUTN0V89GJcLohvqvk3xTj5HHVCxwRdUr+UiC43RhLJO00/mciRe/VrGyUazpzC3aY1EnI3rvOf
+oRILwR17393QdxD3elOVl7bmw825/y3rhiG71mVV1+zYmhjtE8IBm3BXCq1klKvcIcXyIeuOnHY
6j0lbvX++eO9sDic59SknesA/TH9vb4s+tZySvU8mc2S4sOuzZd5Ft2VG11YJ87zAxI9NuyWdIt9
CizvDV+Ehr5XeV9aGqkotGc9Vauic4srh6MLo/LcvDs5QutR5Hn72CjGQxRnaIztocP1EFOLv7Ix
unCT/8spSHyrIG2/OLgxQTbIJE+1Zs1eLyi9/+53nOcVkKJdLm3jJYe0qqqVYyqigw201mENCubK
q7n0M84WubYb4pneLcexSH430yj0CGFejV2WXFkiLqyi9tlSF7MMFYWnvP2Y+A9F39zr9fD6+fi9
9L+fbVjmfLDrbvDc/dDpRz9LUrTes0KPE//5/AYX/vfzjIJ4zLoxEpq7z7v5ni4FIX/+FQfGhSlx
HlCQzK0Hk1p6+6T09rr6MrtW0FUY+OJXe7gWzWecHvIHC5l1dvSQHhmiVjW6+2Z2twYhiakQa7wQ
26R6aLKfXfyIyj5M+vJnXV8LsL2wqpynFpQsKA39MpdIxelJzt274amN7Ip0lUHX/fzFXLrHaUT8
a1tDn7e2NM+19t7gVhsZQXqsUULTaRcLTvT2yvfn0m3O9jdx6adm0i/R3rEWukbivs30VxKGt4DM
dp//kgtj+DzDwGgco4n8wt97jvLfSWRon4hq72MUGXn1+/N7XPoZZ1NQsrGI4j7z9ku6PNrOHBqu
c68iJMzT1YiYS/c4m4sIp4wJYZ7Y55P92PgOxrN5E9VYvYth/fnPuPCo/i91AJnNZLe+OGUyrGj7
r9UpnsEL/+7q3n+HVNIXXTT22LESDCy4ZzEO3WZTf+XqF6b7ecgA79IsSNUXewOjsT5Bvo5Q4vXb
GpGnXb18/hMuvIPzrIGoxeLcMAX2SW2DxSZBD2GlAZR78tlvJI+f3+XConieNHBKL456aVHBn6pX
qXvVarb7p8+vfekxnU24yaIVHZ+sCfQKgsET71aHyqhI7AetKCXKMXktmuTSnc5OEx3aSilMxcrY
mNU7cNtuH2FuCTO/iX+Wi9Ft8zJLriz2l17M2UdWx/fQDHXu7VM3QXN4izDmZmgwmyVXfeEXVvrz
ZIBEOTP+T8PZmxOmTlo50vkpBp242znG5FJqjo08ZzQ2zdKTNCxU/aUyXSGh38r4GpLlwgz95zP0
r2WZvThQ9gY9wmg0atW0Rbc2myzdOS5Ei89HyAUDvHXeTsKDIePIqCcwsBaw5U541hdtVOZtqnvL
i+/L4Q6YpHecVWK8l7Yw/xiGNd/0mAm8VVYW+hMf3pRGtmHTKvz8n7pwTvnnHPGv322izhxqtFn7
yXa8nUa+69aPoFp2oC6DzLBwKIqxfo8QBnCAqfqfn9/20uf9PDYBNXDi1RrNtLExLaQfSSuTwHa6
+p77TcXK6Iv43keECdAXpfhKI556IwAQf6HLnl9Zlv/xTn+wyThPWFDCaxPbS629Y1Y1CqEmK7UN
tOUkxe0E/XwNTs7oQ/jq2d6eYvVQ4r8wNihq0241mExw3fSjKqwKrUfiliYkTvGCYq2ADtw29qaf
2/j180d2YYSepzOQB+K0mSHtvfDnx2gql6BLoL1oyfTwdzc4LQH/Ggoj3BWPXqq1Lye9+5LGubZB
8lKEgx+Z3z6/hTgtGx898NOP+9c9iBpXszQ6d4/EIvSjH2MCMgw7nHQcHt3JmrLS0TdURjBKLTD9
7wYuQ90OdZfQ7MYmivuoGoi8X8x6mydVUPevkbUmAH02JZLE+8RoVnXxXGVvLkItoDVAla4cNy6s
hOcAyL6zB6uLZ3c/yu6x0VQgpm+zb9xk7ffPH86lG5yt64aHOTHvbXdfecYNMj9krG1YppKihHdl
V3hBgWGZZ8u50+u6MpuYvfsyY/DIvK4JsnFOdsgq4VY7TnrjFjoivEY3NkavnI0uO7GplUHtFmNq
SFtJ/Pr89374HaMucbbvwtfXGi5CXiwrDAL1nhNkjPgZ2DoT/1pl+MOH6jAb/zvgarNXy1jiMYqG
7zb6mqTOQ7RsgbKupcGddln/N6S5w9nuy7azKc0LwzuYRvnD8rLb1se0lFdgj1OLDCGAKkFSDFcK
PB+uAtzt9DD/NYEcq7faBBP5cRkGvlMYSfAa5kFuG9cSEy/d4WwZsOaU7YUGb3DUZ/Ifpo2eiMe4
eP78pV96H2cLgMR20guyOg5daq3y8vvofY/tG49co8+vf+m/P9uGpSL1kzFruf5s7rKZOGZClLZL
Nl5ZJC/9/2eTdNHwL1kaz9/RaPbw1Icbz06wlsXYI3O9jdZ/9zvOJuqModRJDdM7iLT/H2dn0hyp
jkXhX0QESCDQliRnj1V2uewNYdcAQgiBxPzr+2St3DynM8KrjnC/QonQeO+550tSkMI8U28MNNJf
e/ziXjU0dsitKPCR876LWT++tVH2E2ZDF37+mbm9dGRhft7NpiAok6LOis/Hwu9WUfaq5z+hurCW
/XPG+mDiLY1XwhyUXFdOBbxcIAaO4GN8nQ05vKC9Mr8KOsQ+oD+lsTNFIEXmNetXpdu0gE2l8zrv
vSDJSehvAwcV1kVR1nvo89XNxK1/RM6tWrUk9I6T6h4jE0xJQWid9E4DLILIwChDEegOiLp5VfJI
JkHns2SaW3nT+DrdAS3BX2SXMRsLq1AG/vlHO43h/7wwSMqLsa2q0SOuqdmh1fYhTctDwPMLw/rD
aYNHL4a1M5+o6tavjlZBvQ2Mi+Zj0l1C7Hz4dOYurWtyMVeaRAPojbA5iAXrUUjeBOsK9eCf98y5
BharImq1Mj736XjMfNpsA1V461E28w5z1LnQ+WdG9FIjOZXCKScaRAcN8ilBJV08wdhDkmalh/Rx
RFwz+fxdzjV0esd3K7ycBGq8GRqKQl6tg7kvd6zonUMlPS8ZxQzENXjmX+y4xZDyy27kKB+H3ztO
XjmE0Xn+U110kDmzNS5FlkKVFlURbXHkzU7TY1BjYMl0mxG9Skd+NMUlz7czq/LSCIcLmOZZDX5x
6P+a7GMdKEzfvQgupNM+vq0weO39/zeZ4cHnDdA0Hn01pG+auOoZZT3ZY8mU1JtaR6QGgCXQ391B
veYwrVm3OQolssJlj5+PinNvuPhQZY39jETYN08X3xoqruw6GF471IV//vzTc/6ztuANFwsAZ05Z
aQuTbUWCo/L4QxVeUlGeGdDuYisT7Qlwq4PwMEw40wL8JvIfFksjtMYCiLPPf//HeUO8wGJHs86o
ZNV7cLIo5b0zefumuw+jny0tr0iRrbJoMxCU2vIL/XVmxXEXh1cYhwxctRGQt+N4gIXcsZX1HxRY
//78dT783AFfEj1hU4r64Bp91inU500W+bgBcKIrFj583sCHHwUNLE6tDG48s66Bsy8KlGyVR1p+
nxmInXo1538+b+LD2Y8mTk2/W8iEZQpZJdB1wqrPUHrXHfxe7GUnno1b3oxD/WRd9ZUwFdo69eO7
tuDgXhLkHGGGEcEYhkmEjdJm4zECA097CUTx4TdHI6e/v2skRwkHMmaAQgt+k5b7zP82l1/bf/lp
Wr57NEExeWEpDt0ZgZzV8nlfE3Hs/OHC3fL0nP9Mb/z0xfRGoEwUgN5A+4eF5EGa0Nm5dfolARGe
vpjhetYZvM/R+06XHiPSvvZE/QysuZBMPDcZFlO7GgBEzHP0O0PJ/h56WZV0DrBkLq38Qxex/MIy
f+77Lua07sMoEl0+H7XXxTmQPbCeQpVteWHJOPMaS3Qkq+0YtQCTHpQ0cQlGGZYPMAdkjDPr5zPu
XAuLSS1cYIBLCkCyaMPY1ijjCNxVEDwU/MfnDZzpoWU5QehViKGHLAQaKHzJouGHFsD8onb6wguc
e/5iIFkVQmpl++5YtMxFxbuAWC8o+WpKi68BpvgSySWajmez71XHiN/w4DHNXm3wtUm2BHBN/KRA
4FENqVuTxlWl57gj7Vcu/jhvLAIZBXwGcsPd6ijJvVu9lfUNmS581Q9jwHj0Ytho1QFuLgqG+8R8
S0dg7kZgEho5xG6E4FqNej1UxK8COX1tooWLnSGFg62AfwHqu1KI9XidhmDRU7EuaH5BdUjOjKTw
NEXeLagA8+GGBwPu4zC2BbIVMgcoC56f8CuRP2TdZ38nEfzhyGEesjGnhyYq6drp+xQRt3CEZUPr
76aagZgHRwcwkOqTZD4XiQCs7jdcLCzK0UuUwkZquoOU3l+rKIXJG2ymE9uX/MIufWbZXiozZ1Km
gqOO8DgwOW1q4QgUhrTzhSDAue++WFetRX0XSAPN0bKfAhmFSOdQ79zmcN+G+UlS1Xpt5NuXVo4l
k2vgUZ8jkBQcQpbvKwIL2KD/AQ3e9vPHn+mopUYTNBsDZCGIaEgmyRgl1nUsqvHC1DuzrC6BceXM
dAveA7yCUK2YCpSCthqV968Befr8158brKe3ej9YQ/jdwdGnOKZ1++bUXnqwJHASFIBfwjB9fDzG
HF8cAJBdKcERhh1IZcI2qTEhNsFkT1V3eCcBVx7sSCi9gxWGOEjr5RsPpf1fm+5LhFkOMYKpp246
Bi6HTZCKax7FeXkpAHvm8ywFrqb2WjnVLYaxS2jS1DlbhVANJKVXwYGnvhRjONfMYkXpWBF6WQcy
YdjACAnuEK68ytmT/SJ3j7PT6Hg3ChpEo+AU207HrPoDfKMEM6gSf780wpZy1zzquAR/Nz2glC6e
EEYchzc37S5s22dO+kt9azQEo9at1McO9fEwMZoNrHwCIWIRNnYH2XQLwzeH3iueqgtnwnMTfnFS
8OA+4XHD+cH3Z/ltNtDSFAA5J59315mVcSlyRT1qMLS2SA+oFI5rjCo3wrL+XIcKviEw07hGYc6F
vjv3IotDZ0tQ4DujGPWAjMxdC4Q5MHsIkn3+HmfG7FLkOuKSWjg5Hg5KV+JP5CqvIMUcUJwudp+3
cNqyP7hYLOlf3Cu6ujQCtEuD+zWRDZw1R5hxaLipWFGDYcDKC02d6amltFXCKJPycK6PxqfHvIa9
H6svPPrc8rjUk3bR2FkQsPXRkL9gyu1yIFka1ScCxmbQaYEyeAqTh7ABCi6s+ec+zWK2d03j5E11
AtZrr2jjpq6ra/hQcqS/6vpJTqD5fv6FzjV06s53y4rluPiJE3ET/u4rKhsUGIxwLUTKTT58rYXF
3sIkjrow8PSOOXNWM5xuWkEOyBPGYfH2eQsfOzIHPFhMdwnHNlpNIyy5Z/mofechssDOZp7dwbco
jSFZ2OV1gKWt6Q5Tbl6phzIWYKY+b/7M/rwUgjpTy3ropdXRmdOcr+Aw5qxQUeuiVneuvfuvNbJY
CHD3hJtKHsJGFenQVr/k+QDvmwvr/5m5s5SDwtbScx34VMODK3ju3OkFZ/4La8y5R0f/P75o7rs6
5CY80PDX6N4Xzo/P++Pcc08rzrtxO080V6ZBSkIONB4rEbv2wtQ7s2YtZZ69A5uJpiwZxMnpizKw
ptXA5ZUg2cftIP5I4Wy+9gqLOa6V19GC4+AjYN0xuLCRLeHw98V+P/Xbu/6B123IJO6ER4gS/hi/
+curS0edM9vfUtkJ6VFUdg6CgzU3O5i6HQG126rKvao6eoMTYzJMZu3I6cLqe2Z6LUXvmaypQFYb
ycjQj1v5oDsK++XHz7/BuYcvLjkN7O5KCafeY1u8hAi6FNLGLvQlX3v6YtJaMjrhVEfqiCpA2Kmi
QJUiM9RlWGK/1MBSOVqzshKOxb0J0drV6D1ynN8ydunofKZz/sOoMnMwQDKjj5F8GvwgrqOfdrp0
+DgzgZfC0RS2DaAmWH1kU3bicAxPtczWn3fLmSm81IuCJlEozC19dAj5CVAO/OMyIuKoExEq2I+T
DrefN3Ru51lqRnELQpG+izJVMTfOXVBOpYr92eoty7tsCyOiatP2BrlYv9VbV1VdMtoo3aD8yvml
ue2+dt5dQqzqosk5qkOiQ1U1m4HlxzRyfn/+iue+02L7LvOeGMmQpevL/teUwgyggK3e588+c/j4
pwN7t0j5HcCFYgj5YULdsHYk7gXdc5PDYaZvLjGTPx4LOPn//0KYtSflmmUl2CWR3mRAsfyaqgDO
3ZxouWZFNB4hih0uDIiP38hbVrbATwiBhhR1CXKCKTbsPN2c3gd1umbDJbsY79wbkf9/o36S7lzV
UMmpckTtT9oz8dbA9XM3MMPuayPtfReWgLUE9Xiv1CmpHgFke8zANt+POqjggJSGclMMptz20rCr
Cs7+Kzg7DBdCIh8uHP5/8lMurL86D8CLQ8vNjyykr5kq7lWKENjn4+bDHsDzF4eKPq8hCe4cc8hD
uKGDPgc765jClqmfUT9cXFhFzr3FqfV3o9OZ+hBYb7xF2Ff3BOHBeCiqb4Fgf7/wFoG3PDeGOhUs
r/waFUpNuCtynW4kbpR3bu3zEpxbeIeN89hfEMScG5mLvSgbYd0HhWwJ6ZPX63hIYcU8VX2wd8YU
t5iGuhc+zofdFnjLw+QIo6pAlMwcACHotpOhOsl8RyRdqMMvHQm8/9QYcbiVWvgsH1jlTDweSphN
KgN7XAqF15cooniPxed3JfWm0svw+Sn/EYBdUqaAn/cBSz7//Gc+yPKcOZWtNW3gN4euFyuUqMdl
6a9odjt/LR3j+acP9G78GgtTS6WBYyjNvpkfZwVj3foSkfzcr18sq2pE+Vs3VObgmu62CeFP7Ons
WGmPboo8kxf66DSh/xs/8JZHzcBEYHIMQ38YYcWbkZ/Cc1b4nxYWw8xdj5xfaOfcmF0sqRzetBbs
ov4AU7VpxfzeHh3ZyoR5jbkwLU4d88GrLM8kQxp58F9tg33YEDjowIFvXQ9Ef+kA4C3PIb7K5rIE
jguxGzLHLIOPeV3n0YX5du63n/7+biT1vcvhIy/VgcIPMHFKw69xsr1UDH0mvOIt4ZZ+1PZh1hfA
JZvxtxnHIIZ+AkbV4q0rq1d3nDdS9g/9zH9Df/4lcnngLc8e4HnJgMLH/hC5cm1Ftp9psbfepZF7
ZkQty1Ym1MCrsg2Kg+ITux0hC/vbB6AIhG54Sa59ronFit7T1JkCXFqOefAHrujxlKNa/eHzxenM
s5fCaA1Xwwm5rRp3u7lYzzTyEOg08tYw1OB83sSZQbVURtOB59p0ODpXuXubg+kAltWX9B4og/n/
8Zr1Cm4fmTRH3lbHEWbZMAONuZIoFLgU1D7z65fiNVk4jiMHrzkGXulB3wvQRT9PF2bzmd7/d9t4
P986ACicsGuObGhRs9dMXeKVRR37qsy3n/f+uSYWF99MVnMbtbo5NqMAwkjshcPgoaT3nz/+3Jz+
9/d3rwDQUcj7FNnuUEEOk8O1MrxxcPkF6+GuGn5nfPqbRf2PqvjxeYMhP/3yDxbYpfadGl/BsUNB
xFIKD0cnt+XftWwGYLg0ae5QoVEdkZ7V8E/xXS+ex8kBGIp0adxArHdUoiXPMJCn3bVf9EzHYLVJ
u1P8JNXPQHua4okU6rcbsGaE96c34J+Q4EZ7LpgLblBNBysG0cc97A13UhctxAmA7oVShHArR2RV
zS397jkCnEEYZc8HFg0O3FoRBQ/U3O0j1Nff0NT394MCTUD7ld1MzKA8wKPbsjHBPdDdYqU6Mj5R
N+CbaaDVjeFF+yARwv2JA10GCmFQwxwMKfRhJVmgEzNG41NYyCGxrteggoLeQn79re/9cYWk2zcL
SdSqF6Bt2jDP13hNZzPWPEdF2RDFMFyfkhmFvDv0ArxeR1WteK7spsnSOZ56YHObnAJUIom7QQjR
38wOWJBO4MBEplI8CXSEujGkX6qpPORdWX4TUfcnoAhXBNl00zpgobiT7Vcj3K9XcwX3Xr/44Qyj
TYwwzWoAPW1LyvwFpkZpPPAOR4AU5YYqHWEmCIegCjGQmJoOQISGffeA9sxHv4iDXI9XhoTXQSPh
+ygjgHG7CFSQ1Nv3mF1JD9j2Om/dx6hyX5wCP6OaOrUNwQgZCEgjrsYLCjcK18oHbC9nZbEhtnko
xux3V8u/3OgrErAHt/CqLQBkV12fPaph2oLT54AjOdXgTYwUOf/2qkgDFqcomknaMYV+q0g3c1tX
hwJRxhObaZgfXOFgVATpVUXh++HBLV1zUEB6O8JPunsgBVtH0iQ8d/aO4L9RKHWvKr8H7uLkNA/N
edJZFKzCfGMFUmO76oGXixs/3wxpvQM0MF3lFcXRvwDWmg93LZQJ26Gsvjez392QvgNZ0OGw13K7
Zw6izi4KQQ+h88FxC4RMJAopZQiiRNeyXZnxlyGU11TqKAbp7+dpkYXp1AvY6c9ZiYxqMyNhrCkC
1WFrq6SrU9inkvJGjd4TjIN/uKo4ABuz1hG164KnW+bbIbawvt8EZTWvqOqgkygMS0KiQuQLmg0O
fjh4WAgrGEGMlA0FSYKevsqR/y1V8BwMlGJwZ29Ix9/WnIm4L8x12+orUMGujchvsdWj9Lkc93U1
HvuefrOCH+eS/hlN+UaiLNvTU5FfydpvUeNelX5xi9LD32NpnuEpfoU+xOHQr1dh7gdJXQBbiWrh
7xzEmXgE6A5W2ulVUOtXpsMbOrMs0UL/Ag/G24W+xdeLeLVT1MCDpEyfNEqkYz2Dh+KeIBgyhI16
zf1nUZFDIWdgFAE+ihEQQ0axDndEuOu0C9q1k5E3V7HvRo7A4sG4umM38PG/gh1o9UvBtHvNaoXc
Mx1+GVEh6dkAZFK47nWRQRbHc2piMlK05aEO3JujB2gwTVKJ4rkuMZC0CP4ZQKIuCemRuBRhwnv6
grKcB97V2xSKgFMFqnDDchVFAYcJvTPsSxCw1ryTBUZ2C7pkV49JpoL1CZmBNOlKhNGT9R0NF+qK
xtwEwB35/BEWnTNmblq8ArWar8oZcMm+R8Uf0xjdUiI648GtNKaFB8Mxkq2B4jzqYDhdjQuCEWEl
ilGzH93JVGCu2B+Yn93BgxGpzFRla1u2WFgzdjuFIwAlUj3Vyl53IxxiZwgeVzCPeAxy/xei8FWi
Ug7gQhaGG88HKmgKuZ8MffkbYcl9ADjCek5hpe2zYOfN9UPraLMyc8rvPKC71kPm3hbT8OpCYpxw
OG8jSl3n8EifncRLw0PrAzsT1t/DAoUHNLA6DgYfvg6deyJElmupZAdWI5ixspiuwe2q48o6Ev6a
XMdl3/50HPPDLZpvoLHc1WR24orXgImqE9JMwVgnLJoHMNuCrRvSX/U4IeQCM/IxgwKJCLhFBu0L
dIqJ9msfNCJYsRsTfW+p2RjbmaPI7RX1u+txyr7JSl9FPMiQAYSbAtP+Mwpdn6qJojtqyKCCqFvx
1nuG+X2JYjn8h7oIHhAVfKma4SUN272fQsXROgTIREGeRQqS2TgNL3Pm1et0KOyJVNjvKQQSMNQ/
eEDQZXO/pswejGvLTTq5Cj2Hl9IBu9VU32ZMNysGJE/sNPy2BecGm63c17OJVm4kVTJRR2FrLtdQ
aIaxyKphjXAXfE3rek16beMZN4gkiLIDZCAvQPoNcTeKv9hwqnjqhmPPIWEreO+uUOygUD8NIsL1
VHcpKgF9EHeAXdg2Y3dE5Rt88HExxGa7ghjqFgdAtgkjQAYz0m1glf43yIu16SaVVAjoQDgnVhjk
q7Syx4C6D+xEIZhHcsDGcFUZgwo3qn9O85xvULgHbEkKBgUzgd65kwPjc+I7a7iLNNtcITznOL4b
tyP2cG2qdjU7zltbuv3a2lOB34gAmN+wGg7hI8zt8hasocC9rzJYVSttYExXsfu0KkhsXJPgQJRt
VQsa5pzaNsFGLV78Gci8wgwj8A/B97IFCWVkClw6LU8DA25oEGW33R2tXf/otOh9HY7ytoASE9uU
RZGUvZnNmGNYiPFh7KdrpwawRgXMJHNH/rY2/eZnJ7qiqK/dQd82M1AZnW73AXS12GBbEOFS9lZR
Nu5J4NXX+P+RcpspiH9ZyHAgmizKGYVMjId6U0Fst+GDT+5rAMRui9qTazK46QpcPP3UGfVvA8uS
pgewHlBRv0wqB6TR3OF90k45wXx4bNq/CtCzsAE/omrneMRu2bPivtO4g4bWizOTOgcUbW9REofN
nGoUbvUAjMIMDDi1ZEastaTpA2SoK5mNiKu2v2G1ASjreFPVzbpxxy0xrRerroEoLDxRcNsb2Ocm
7Zyvg7p4yMwV4htx6Q5b16nYak5BWYnotvL0CtSENzCtduXsAcBb3FErD7Ii6xoa3gkor9Q4a48M
gMyYbeG3UDynq7mJ4C1RXyEH9yIp1FTtPK2icMIVCGAqSKzwktmUrwxztpBLICfeZ9fEAW8vylal
Y57A2dv4OtvhgJJAr3OnXZUEYlxrzZ7FwO5V9AvSwDj0xB34datwrF3UaMvrPuuuZujSYFIuV0HH
7jXK5MMJ2zJFHXrvs8euA6AlcFnCihk4K1ji11l9LWuegIP34hX4VY6wFKfMP3kGuE9Q4YhK3KOA
O5RDUSzo2aSh2L2K1n1BXnalsDVZshY1aSH5blD7zzaZUDu/SZvEh6lqHDT9cainA5izOWQA8wPw
o8lgLer3q2OLw1VA6T10pWkcRBo7EhwKU0cBAOFj++2F3vn9U2CeSO9e+ShL0znl67Ys3ViRCVw8
4HeaA/hwSO00waYpmnJTNzxMoobsR3A7t6yBTW9nrbfl1gENXOZ/0wxFwIrR8qB7KWNeqOuuCLNN
4HXzpk/7HSMEy0Tf7EyZ2iQH+wOWAT1AuqnnAM/YjgCR1+WjCftNXxDMC129Sj7se4uciSiia6gQ
1oOfu8Dpoufa3jt0WO+B3KLIA5TPA/XCJFXklZbwkZyESbSHHjnVxmG5QYcRv/E2E11rDiN1Tg3I
E5m4R70vhE5Ulau8DUJs6liEG+qbNbFaJ6gD90Ht0ThW1X72HOnBPjR0ClcMzJtYmbp9rYAtu3VR
If2GcalRxo5XQtIM1f2dgrBYVsUVVGDulSjyYpvxyGJJnRsKcnlLxcqOdXbPc5xoR8UsEOs5Pq+B
kyfdeUEYrBFzNLinDRy7Pq2QcdkDGVS/ynrkfkxsVdxYb6o2XUPKIMYWJq5k6c7tHbzidL8eXDPz
C8GyM5HRpWk7KOeMZyUYWp4IwbPkCQTNifQBWm6ePr/rnok9LB3be16OPGyyBtqH4rtgANSRSzYG
Z8IC7iLonYMlHdgckuKGcCzKuT3iTnPlZhftXE4R1f/e0t1llUwHZKJjeoQ22jRW6wE0kVWeqEf2
jHN+TIHBnS7kOz5+E0B3/j8GlM6c4IgISgiDLE+kAUp5cYKLLmkAP/7KAJ/9/+NnkNxw/8nMEQbi
62HCajeiFQtq4AWN+rkGFiFpD5LoCNaCzRGMwACnL0zDCJfxqcf5JRfYFD8fS+e6aREHqiIJyfWA
KJzBuo8ixhi2ozGbv3/+9NOw+ehrL0KUqmvdAic6DKf0ewtun5/+0cW3Uzaocr59qYll3UyOcHE3
cNYcKy9p6wb1w3eOeHLVQ+B/yTUgcKNTduJ9LOu01rna46cSxbV1oOsyf1T9JfkzAgqLh48jNjvA
FQ+8F08p9jx48QXPgLBfFHd/rNdxl87ulZsCfxjBHrcw1gDLLL1sN1Jfmxj4PEQVAaUK7/DaIOAN
Rshr3Ev7vRz48G3yAdXEYSnEnSlXDs5uzryOWFf99j2EBEwYjjg2wRk9t0N6ISz88YD0yGk+vOvs
jCvXBe4LYEnbz4kH0B6MRzIYAxA/+XzEfDyzvH9FIe9agK4dm2hVpYfcjFtPzy+TAn0OsKRf8DHq
LsyrjzvdW/rBDAXtA+10FtjaP5lVWwOgnAJPAWiZVZXJFaPYEC6pmD6eZh5ZLEY+1PiO9jHNTL+a
rg2BRiOZgV67ZFB3Jg239IUZmBBZpgN+oDj2q8bHFwG2rR1jQv72nrdTg918/m3ObG1ksRxFc5YJ
nHia40xxqddpkgOB8/mjz332xVqUuYpEo4+yInhl3fUNTkUKhAkXHmnjJZHmmV+/9JwArxQsQT9F
rYH5EYiHYfz7+U8/MyeWDgmz7bMqZTmSDbS4YdxupS0eWHTJ2unM8PknNHk/ISSFPbpOzbHESYXL
2xxg77kpV9Z788P0Qvefe4fTZ3nXSOb1HFa/6JuRXA3OD0hi6u7l8+451+2nJt89uvJzXZAZj87z
O4/9vLi1eN6/c89/NzBExf7/0aZrhqxrJliLOw756XDlrYnDnX0x9tk2q3PszKbVIKWSeuO2IR9j
hE/ava4atXEHAMTBj51uHA6O40rgTn0vzdTHQz/Oxz7gxZ2CjGHjeBI+ynwW6x58++dAht0N4G8K
GErHvc51VHwbiURat6e4FEoyHAiKdTamxUUBXmK3krZe4pN+AkN+mrdYPPOdnXi5Kho/XDNoh+GP
OpQhiZve9/4okMd+gQUpNoZb+DvPLZCjAt5qtYpq8KYiXFNLOXdugiQR8q6sJ3eOZ+RD6kaNF4e+
nl78dGQIxkRdmGSirPaQPIUHsPOm11b50HHlkftWIWyJFUL3m5SO4R+XzAjYTQzSKzJW9Y6Hbbbj
zHgbUhK1d6uSrHAvP0U87UziTur5BoYtFdzfBvP9nwe7O4GIO9tQ7xGBs9uOOeMNLpPhmz+B7tTM
bbdpEEpaR7PTJRU7+bHMPSIvziTEb4chOiPZIK95Uc/PPsyl9pFTGVQiVMK9gqFL6uGXtkUGpzei
t7ozzV3eYAIYUnUdaN1ZepNPgqODveLbVCK0Yi0o0THqaYvbEOVyL7ZR7DoMSvPSUIToPA58G+cA
iIbBYN/mKO9/EV6qLZHAlzXzWD5MnMO2dMY1ARyK5nrUbXAn83xeof/VlvOBPualmdfGbXubBAo/
LBjmDKPJtdRLZE262O3CdD06KYCsRQTQcoQIYuTxetM4+BFNJNxHChxePDQivUmrDJBTz2HrIDwF
ViFK/AnwrVgRAzRmjkGVjFMnAM0FZyBBQq3fggVucIdEpiACX33b19SPxyF0t1ObkWNbeYCcg/sb
Ry0xO9AikAGizEfAHltF/gpTMX7aXaOfNYM7hbA22gY8w3nWmmrdiOJHxV3yY6zwz6Kqg1O3UHd+
WlR4fAgKY4A8nckcei0rNa8xL257U0xJJNpy5ZhTsNwJsuaq9gwuiEaNydwiQeFHd1x2b+iF9jBA
xZ1g7NAdKO8OuFDK+RGQdrzV4RSBC1qlMFCo80eMwPwKiiJQiHvpKL0KxeBWCVEW6E6L1LHPVPAd
qG5+I3rqH20ms6MPv5p1a0QZp8Tnse2R9YqIQXjJ7fJ1R5AxK9AEIIghPY6MTw3Chc7wUkUdglEc
cMa04RyAUB3heCyKTZQO9KmtLb/pKQI6hRLZLVDlDSSESNOwrMNRsWMwvOMwvHcZjkV8HovtKCcd
i9kbcM+swluomgsA6sda/fDyzPkeOj7kRS5iIOUGAm52O0DdFlPbjT8dFzZvYWjozWi8/jC1Gkbc
GF5Hy5GWGBGJ2sBXLF91GrG+6ETqdcZeIvgg7Lrsuwze3emsVida61YPQbudmmhadxMqfrJcqb+0
SlFawtPgkMFUCssWi5JhjKoNkWO+LqLB3iJhBFx2g7PR5FT1ltXetEZg1ax45Q1bn1blWvFGbNwA
CxocH9116DQ1aCQs2E9h0G7mETVYGeDLW9rYOQkHpFbHucl3c+uaN1IQmcxETc8WW/TzEBXdNxcU
ryS0RXXF3X688wYpD2JA0iEvvSccidu7kNtxmzqIaMd+NSF5RzNxrBGeiH0PJKCUIGI5G6Sa0zL6
a+QUvXpCt3FYoz4y93GVCmnJt2QsdgP3jz7SckdDzXw7Ksq2YeA567xDKhnpk2ibg/q1dcbQIEQj
J9hhVE/5KVuSI/GcKKfHhAb8EuVSzvg78+cMgZ68g4MhCa/A7gUsnUKw8Tj7U/kKYQ7whNRFiqZp
kPmoQ7upWC32ZobLPrYiu8MRJatiuBI1TWwsi77xVEZ/NA2GVYTI6KuroegHuQFhc+r4m4zO1T4E
6TUWxnggAJQzCl0jF04RGrRo39pi5zu1TnKOPGUQ+nBk7YJ0NyiHYEUt/Z9t2xebrm5RXYLs6rru
2/5Rwt36BzxZAEPO0Q2FkXQTdB6uV3WnseYgyN0HliWwsit2nqBFQgbspQ2M9MBIHL3tOHgqyUv4
bxfEZsngC7gQVtMQS1ldpS7+PufebVGoapf1CFk2fU632sK9ISqmKc6r7BehKfw7/aFeT9YQLLJc
HFEKg3/ZdUPs4aBwh3kzIRmBAC8Fy+B71k3slGB6gs3uT+JEYofaBLWtWpRagKaoY0MdGDF5c/nb
TGrYtm6GqoIy/N0MJ8hoqcdVDdDlSbXbXOUGPzIvYE4JUkAQI7aNJVyPgK/mwvtGtP8LCeC7rG52
8Oru4mCuiwT6A/ybfuyB1Z3IPkKcZuu4AM4Y3VcrdhLRT5pU8Kf1dBwhf761bt+u8g5+A1NXmm8F
JMobP3MjBFfZkGRynLEfcIuJlHXwKmXbkRP3msGVeiWo3bKppsculN85bP9ujOXOulBwXCcSXqYB
domVdtqfg0Iaoh3buzxFBgf41jLmNHrIUlWvYSj2P87OrDlOnI3Cv4gqFiGJW3pvvDuxk9xQceKA
WMUqoV//nc5Vhs80Vb6ZqXFN0Q0ttLzvOc/5GYzlS1a3B9KQtwqsVCTlUKy8XqKwRTDvFaNNCPL5
azahdTWmBj3efqRharp+V+Ys2Gss1egb9W95n/72R12G6q8RWbjuLom9P7mnHlnAEGAesCMp2ClR
7i13XKxCOfK7gI8uQuxnXurW5kfUbZ1jHeAJAVeCGPmiANTSRdOF5/D7UJSOvhau9dpYxQUzDNxb
G081BBWd2aAgW4emQXVsNN0P1SPzvZUwtWGR3NE+YJuMivvEot9Qjf6uR/6qgWF2qFMeY3+cdqKc
MAUiUbcOncZ+b2iXbqlHv8Q1ZrEAU++dJDr4mVMXtf0adXk20gehCrxcpHmiNP6Wp2DNkQQ9Q2IN
+DjMUnuoRrpNq/y3wLfrQ87472kYBA5QskTxs7sPXIIgimxEl50Fv+Gdwh6n6UoUu21MWEThLiut
0Ld0plBr1OvjvGEh74Qf+pX/IErxfknNA2cXkhjdaGfbGnknwZDfelY2bvyWoxIwuSi/pKI+4Y3A
KQJW9QOy6dExdNI/xRT/4VlC0btE6jy+yRgOrbn0LNjXVFVHLunFORG/krF4pgQ7R227zcm/9EFc
B8ZRDLmfcihiJFSO5tILfkqdrtgqdFg3MFL0F3HIe2O4twH2GTtdgKE3QkK64elgCEepyFa34Dyk
9fgiia12zoDedAbe6RHUxuaI+QJ74cz944vAnCHN/l7qxN6DBW5QNtSIN0HscGnzMmSq1TvLSr5O
Nj57QI0rpFYvgPW+iHhtW21HGmdbB7IK5DS1P+jg2mHVQE8CQe5tAvY6VPccRedgYPg6Deqswvup
PfRaSt6HrdHPxGNvVsvR02N+vRtsbJL5BI2LarGs6MJ5cNByPEu0TDeFCBB4Dj7HRgWIpJxqbYVW
YN4sUw47Rzl9CElQg+21+FN4LdRkFKBFF3ke+N9jpGabbEMxk4Ry6vSOxWW9NTTIQmhWvqODWG6s
CUvfhPlmpzucIECR8ffAVNfvqQiSneX69g3mYHV0sXDspZNBMpC5z+A3NFsxGMi+3V691wpG5pB1
aL1BUeTvE7DfkNPZ3tRSDmFbQhoDX4KJnHZ45cLcgWHagwWAYlQzeNZzydL6WVm59dxxDHRRkDgs
HP7MiJveMfQqoVGakMXQIas38d2b+NLVyWuxl4onIUSkZu/FiJxGdwD3PlhHYdCXAn3urYEGcVs0
/TMyFumOONmjAUgNCpT+Nimx3UHlzD0lDC2/eBxfmsJBqHs2/hDjhJb9gLCeoomDCLJC4KnRceNE
3qkaXYU6vzeZQfMCRnGogZLHqoIxDvW2EpW1+I2njGIdQGu0STKshzgpbfLO+spdEKzzFAvOgPdv
qNp6pxFRH9KyzvGP7g3bnOLkMA1ysSrepOzudGlhRxnb6Q6hjdVe9DE5egg83Vq8fu7qPNIw2Wwh
Lqk2qa8mVPOgtZla60akPN5Zmf3DQ5d+L1t9P3X5sLFip8BLj45u0DjJvsNWDzAThem20tkG0jko
t/rytkVe274yTjR4Xnryc5hKEj8ZdqQrfwdGppse+/lNnWcuZkWn2o9JTLc4zlSoMdYxWkX5uKlQ
T92OlSGYgrDsW659I4Oq3GmOykzggWXI4Bk5YI0W21RTTCQmduEb975ZBiM5GX3cgBtAAFFVkI00
2L4gyiwLsZfDeZjEP3VcPZi+hvIguWw3vek+I8rdWF0/bYhVWCFoUeLBRdpKWDGPH5Mexv1A+T+6
UoAyRLtpAyPLJXAeX6gcYcdOPc/s/a5sNkU58MPEYM6GbB08b4t9T9LG2/hZ+a2vEUww1C6mA5xV
kSngH7TftPAoQPvnSBzAurLmGwdV1AOrnH6jG34LFQwNDS2gVM0D1OBTTJp55e0HIYvNwBUoCQDU
gf5F2kdSd9/Z2Hb3VQ1gWiHK7ODHIDaneV0+oGYxbmKvLp7rkQyY/4AbGhEVuHUb7e1kORnAL6g4
TBI5IyOkgYfCVcMOsjS9G/gU7OgE547dPYNEhbnVr77HgA8UPTdhPyClb8Ke48Ts8Zsy9TPXaImq
sbUfStm3WNAlBklrARVZFHpXdZl19Cs5PnkpxHqys7BIcvR1ixhbPjTF+i3pjHWYalTugcBS3yFf
t/e1Eli3sJvHy1Zm0HswZF8b2R88x9fhFE/7flIArmTJ72pQatdfft4q7vNb5NcHLwTa1pPE+St0
MiF3oIhDOVdAJZRPCNEjVGz9on9RNXGRI540j5aSGdiMjKM7bz9PRmXbWGLz7eUWQDEtt0JhTRoO
nawNxcRGxMJjYayEKWEQyN8ynX2nnjeEiGBkX8dWPbTt0G+kRmgu3raXcnDQgnRRjIgLNCMLpJaj
ZEDik5r8V8Mlim0p4kpsJsp9a3H3xlE2QxOzSbdpnVTJRok4qY8F9y0S2tlF1yRFPIam7NCzT8AD
x1mTOM9C996D8iZzU0jt3me26m9pWmORxQm2anA+ZRh0dl+T9IzcdnvcDtrSX8XIxDebTuURHOpq
XxpH3Nlti7B7ueuzA9A/r8yWeL/yargBBcbbVJoWB+7h2DLliPmACy2/DxJX3lS6i/eWb+rIcfvi
UGA12Wc6pwfB/foQpAriW9v1d0CKFlsI/tu7APJVnNsKgmb6VKBqjY7D3gFBeTtQhZkOm4g9by8L
m+LAwowiZQfZ1O6j6m0PQoKuQg1AJhBQGDeLrLJClE0fd/sWMntAvf34VNixjbxK97IWW/12LPv8
yKwER0tqcIzppjLKJpm/WkUOUoAS1Z6m0BHE8H5FBGN+K/06PZalJw/+dGnRm2I8kCBFYS1LoJlD
xPC4ceGt2mKBGra5sOUTB4srC+ueVy+aVQJ1GGFuuFPwO4Ot0S6RY75pkGlwbioTPPF+8s6Ivmxw
vE3qV6w/iE5RrsZsALDdT+0Wzn1NoHGJg0ZBTeWK81hVDPpA1VHEs5XusfEE0Hd+A5VUzsbm1lRF
9UiqoN5WLqdPQOA4N8LXOYITqK+wsfPzO9dyPfx31p/HAcfjyU+c92ycanj0UbCi/FJs0VD0+ngt
d8IOgOwIhCX28ILy77GIpwMm8hLKOhSriOQpdmGmOk+eKCAozoj0N+XYx1tSB9mnWmXQVf+3GJsQ
USJPwZWRBdlshvkJ/6rE7+tF5IX6tH0pLv9TREbIXWF3ticjI57QD1NJibraw/VrLxTY5/jUwWiT
msu1WX0vPbOxkj07u/Qn4DQrXbOFErg96xbXgM72ZAyaaPKtC0TrlqD8d/3LLz2YWUvGQTwUNb3V
RA65mayn0r7jauWZL33rWUvGmI4E2gJ8JO6yGxP3r9y2vl3/1h+3rOw5IlU0DQPii/DzmIqvKrkY
X92HrhmKcODusYbKnpT8M3ZXSKhm/WEOvwAIoygA6DbBWRK9jW7DoO25fieXVsP/tyDwnv13YPp+
6U8KJ+Bzht3FNIot6gFbj9kQR6906T/+he1g1uSY6rGeutQNzugyFWECgRHT3m3hmV/X72Dh+vzy
939eLch1bZ0Xg3fucIRhHiDrYGPL3PvcA+KzN7dxXRlMLgeqL4GasPUVTls2dXaj0PGZT/5nZQCz
LmtuJ1i1u9o/V1BFElSOL3OwX6wpMRZ+53nIOxp8XtZMnntu4leunpAsFHb2s8gfr/8IH79rNp+9
xkXGeDIITbCzg0gzbvJj1k/fr1976Qeevce+M9V1MA3uuQdRt1UUqnZEz7C1B7/w1f8Pbmkg38oN
NeeGlvfoCTxxK99d/+ZLl569ulkX90pezDiovz7TBnsvufZ7Ll169t6yAb4ElJHdM3InIU/E8tl5
a1CGhbEy51dq+GbY5LjuuYOIWWbfO3HH2e/B+3n9qSxdfvbC2oNXJMTGWGHlD4ROohH8juSDUJE1
9dTCgGGXZ/bPjAAM6gCrlOOeK2Ds0J1DYfvNG6qVCeHj5Rai9/9e3QsSlk/xQM6BAz8DLZofphy/
1JpGKkZ3b7JRWr7+oJZ+49mym3AZT4Q75lzFP0tFcUJbCxRY+glmryu6s9ZUgnR1tp243+cp6odB
6Y73zqj8XYmQqzUOy9JPMXt3mQnQV0LI4blsev+iEvYu1Y/HuCafE+LN4ZtC+RVCAhv3rACrGKwX
kvzU9Ro1eeHbz+GRwzCNAcoo7jkVxQFRkFtu3btNvuZivIyYD9ZeOnuHYahjfGLxdNZTdpeI++7i
ru5Mvqtif09asiNoIjuuuXUhjHGHFkXIn7ANroyupZu7jI1/3pIhF6NAjDFoaakOBdrjBk8w6dYG
78IQmxMlSYnQGFpjwem6X6175zIc51DFSVYWhYW3cA6V7CeiYUuP3bPD+50hENiTH6OW23b4NSE3
+voLuPQhs1ddOsh+TSwA5eB6DLvki+5UZHkmzDK0PNx45eBBLi/DR+Ng9p53XjWMLekQvmXlcLWR
0TsjrE/fOF1QPKAv7T6mZaZhh4Og4ogU7WKLUOPpBpJsBBOOkyL3NlNdqFPLOQKo5MDAWAURRAH5
FjU+feNXVD9XSanuehz535UsOBx0wK3eVcmlOxtLKm896aq9y61sK0c5thuciNHT0TLnRz/Ohl3S
9wR37vpoBlfoGI6DTHBwFN6prdwUmd7FmJ+CgqB+gCZOvLLRXvoFZhOV7XoaFpkMvjVmDtR4ezMF
BwQknuoCAZrU+5Ql2qazaSrvWjSFjCOjWt5Z1EMrHg3j8f36KFqYxucgTF6hbQCRhYw4gRUIHauu
lbvrl154h+cEzPwSCUCzrIFt6Oni5lTwTI16ZVwuXXw+PVV1AXGOAADaekXa35ZkJQpUvz73zWez
D2sIYuwuvHKnRJ+kzg/s4hewVh750le//P2fuc1MJpDDVJizwZGDx3KjxudWre0v/ubufPDCzqlP
UzdB8sMNPwkYC4Awpmg6WEUiNyVDl9TP+8ttVfrboCfbhE4ZD7+Fh7B7a4Lhuk7S+hYdSb6VuZOh
T5XUu85Hpt9nHmwwR0MUAm1SHyPt3JEWltspczYTRzNOBlBUXv+Ij6f2wJu/LY7wh8F2yVk4XwT6
sTCBb2j3peNrW6yFD5jzIQKs4LEnAUkUFxdd8mpasXWmR9E/XL+Bj4/vwRwOQSvbOA2YaVGZuRdq
l9Pt60EPZ5uM+rceLJCcJyZORYfO+vVP/HhABnN8AEJTcbrrcUcUPuE6+GMHv9LKfO73mIua84Rz
CRMbOSORrN1MOt8HdrYbLfRhfSWtlcVw6RZm7xQl3pDZDvXP0BrAdquSu4yJm8pGh/tzz+gyf/7z
0soUxlsQ5xGrUcs9mGo3LQ2OdBr21y//8TQczGXMee6aHrro+Kwacwcz464fmsP1Sy89mtkCHjTw
WY0B3CB/o0QdlGkwD+f2tPL7Ll1+tgi2QpY92sbkHDtkC9NpiFL6NrGfPvflZ29zYhviBQU4zYjB
bLs/QCzV6KZev/bHy3fwf5JlDvYYgh3IufEeixZNyYru4vpHO/2E8e/L9c9YeDpz+TI6U4VAerOG
vjg5Dir5MsFxBvq3vVJ/Wxg3c/1ymgGQX422E/We89Ya3kAfwz61xOIs8d8hX9dZDE+yZBFLi/vS
eJAKgl7AE7R7rj+cv8SY/1+qcCT97ydMFu+wi4SdcyrRE4VWQt9aBJX7Gm7azZBABJBq9MlGz0oc
5PnK8aGg3L9B3ye7p/DX71qngBjk+rdZmNfnOVmTQ6lOiCJRY8E72iKlOhya5tET0z2nn5OzB/N0
rBI3kbhO50dVRsIKK2w34CcL1spFC/fgzGYpL+ZjmZQIj9Lkd02evSFAatUfY62Bi5ZemdmZY3Kk
zewEPl3Yv8JBPF6UK4g02vDSDzu3+NxcO2cAaeE3sDhCOOhDfeqUpwZXF/7KbnrpEc3mqy6BWE5I
3IIHOpwLLcVdk7+16u1Tg2jO/plUM+W9g0g/2j0J90gbDsHUk66+Xr/8wnQyN1hWToU2oBXTKBbF
Qwl28gi3bAgR4cqpf+n6s5og1CiZhqmbRGKEwjhDK5L/zC33cxPK3GFp7LQdCi8jUVCNG/iMN059
57drZaOFsTn3K9QWuGa9nFyQwCxgSPhvQMjysMe8v7dRX94A3rwyhJY+aTZt2SjzWq3b+lHgQPpV
Wdi+AiOJ12BgAuSZn5/7rWfvsiAZhK4upZEATzWtJrbvLWDec/O5Km0wb82lOvOHMb3cRvLTsHNO
PxWUDEKM+99pXU5FApGPi2/ul9Wpq71i33oqRcWoTHfXH87HPwGf97jyLkbPzK/bKE0c9mhp1T5o
rxIn7YBDEIJNHIO/BIjE9U/7eM7g/uwHj9uM1saP7Qgi42aTUnXkEJZC6c9QdWlXyG2Xi/3/YoiW
/uypQV8CsqRmUVylYVfTYwyhZdX5K5PqApaMz5tpNsi0vbHYhbEANEIBua59kCjND6PckNqGOOOF
QuVmBWtb5r+rzkd3dHmc/+yZMzghYpL2LEp6uFHYG3d+SgR0TvGz6e+87pfNHyr4VZt7DSWcZ73S
VSfl3/3PRx89+8WKSuduDD9DRMZ2CyPupu3LFxgmNrVd/276fG+AMwE2Enal7pfmRm2hPfgix/RU
M9ScwdfJjffCrTVP5NJ4nb3MpB+sOgZcIII+Ypur9JvwxSmpqoPrQsNc0pWC88fbQT63Zo+2FnrI
Kz/C2ImqpDpxh3y5/g4sDc/ZS11A0lehlUMjaOeQswo+EDg/1dPnLj5blK28imur7J0I0BxItYHm
UMgdABX7+uX/skA/Gg6zY0QvoGHx66aMAvDX7hkh6QG+uf6UQ/q49WFr2/hdJk6x5TVfgrqH1xxh
qXko+z4+lDlnWxQVUGAfbQAPi6ybjh50V6DRtN5vNRXd1rBA7AqAJ54r7tgvcAz3bxSEJG8DtlH7
dayC5AnCbOebyPI4KoKMvHaBtA+8iJ17C9r+fT51VgLAXGF/iTMKSr6uOFsrWSwMi7nRulejO/kl
FGCWrH7UY3oDOfdaG2JpXpl7rHvChm4YSglzaTP+buua7HvZm6Mc1LuxGkjR4B8E7AgZffY9hOuQ
7zsGyKbd9d92YVzOTfB2phzVxbUdSQ8NLurZ70md/PaE87nVDBHF/53F3JYoBpG3HwE3BAQh6Onw
gNlrQIuFiWEuEOj9Dj5Ad0JNroLPSw2jBXN5yYtvJhHeQ0Fa2H/gplpb85c+bjYPVaSxGaDOfeSy
UWJDUZ4qz4HG0ooRsYaRaVWP13+WxWExOyokUx+ooJNuFPt5cJf0AMFRjZQMKNft05g0gP55nd9s
bdL2G4BI4K2ClSNde+UXhsW8ChprJE7CReVEGf+ac8hsqxc0ZMLrN7dw8bleweQMTR1mq6i2Ic0t
BtFDXJ9jJrikEa/RABY2HXPVgqX7CinhuYymdHqx4AGBD4T+MSPqWzAxrJ0Yl6aG2cwolSk5vOFu
1JrsQcbyDd7RfuUxLQy2uXghaL0qHYGlQ1sKZScE7Ly00DTWMD5t6sn9ljXDyhywcBPznE63k6Mo
4DCN4MW4K2Nv2ybxyqWDj3dl7HJv/+xhfMcGfspBXGbN1a6bfsouwb6BbnLvZRAoQCgBw/Aar2Jh
XM21DSMwdVnrZV5kVXEEj8J9ldW/KPPW1oGlm7l87j83k8oC/f8EniYXciegNivlh7qsgx205+ZA
mIdcrzGFnLGBtTbu6bQ2EhY+eJ4NYTtMOcgHcZBBfgR08AAZ64ZULvp0d9b4tSyH53wtsWzhGc4D
sRLfCKeXgMe4A/2DRIhfTtqfW1MFK3uJj8vz3J9tVaAuRfoSfGQRVaw7qKx+7fvgFk7nnSVTGUJO
9k6VfLs+0SzMAXOxSElp0fklwA3G3PV01xLzpZbu0cEQv/4BC09rrhcJCGHTWKKNFjSPlD2gMxX6
2cqBZuFJMfe/o22y65bXpIZN2peHYPRfpbRhXjECkfDDL3gcflArX3lQSzPA7FcB9doSUqcoXDjy
JlX95Vizdh9/Ywk+2D3OI1qnzMDulQoS5QGme5eK9JSOxAVg1zLHJNXxBqBOIOM6WEdrhNyG6Em/
xLkD2mA75o+xf0EDjgSeQhpUIf4GK1IGxwNV7fQyZk11SvzWPrUwkm+Doex33GP1boIEey99RUKf
lvnGY3kGnxkUxgiTezGttE/oad2prvdOorG/I+zkRyYne89IfAMhOybBPLePZaPfTQIjF0zEL6Ar
N6HjAR8Gi0i1z1yptnpEO/n6YFqY7+eN6qox0s4LX0XwMQFayqB6+QKDbPtSwmN5A9pPewAwtzxc
/7SFoft/nesaRhUgU/Cie4BEq37r4kTSfY6hxefNazgfDWcgDkbe4Nz5TXwWSXDLRfVy/csvvNjz
yEZELnhNrBDN2o7PDRxGPWObDn2ZYE0dsvBCzHMbS5hOVUKTCZDzwd2kU/zbTe21UttC4Z7PhU0K
sXCpkokf2UXe7kkFHT9CjHiH8L9G3gwpzHkZa4KnlNrJQw8a5j7phbW1qey/cg2NfZc79dP1R/m3
R/bB6+nPtjAlmqODklJHF/PNaexGhPdmSBfZ5jxNDlkQpF8lY+P0BH+becqzNBg2qPUDjQvSkwc5
PQn41unKZAMQByxeqoL5qQVGod7C0A46+SUeFhW/9mvJL+rOCUDM79CUmiE0OYnr3fX7WBjPZD5d
tgwm6x455haYJRy1K9uKAYTUK5dfmI3JbIa0ma+7kqK0e9HXwP8Zgq68IdkPxwHetUA8wNqBcGHk
/RUS/bPJgGsZqUx4uhEImGAxDDdqrD9X3phL3txSxmoEoy+CBo2GmVHQMwSrJ5aFLz5XvAkBq76X
jl4UyPoGCg3AHQT8eh4EwydRk3erKe5iUr3j1L8fuf8mobgC0ALsVK8AGcEJmufrI2FpHr1MGv88
waYQfKqG1Ivs0vkh/eamB5wIXlK6aermrbm44K9/0MIsNJfBBR4QNEjiaTHkYC5jtDrTwQcyxvVR
xu5XToIL43ouhoM/0quyHv4MmhXlxij3Sz4EgOCt9USWfrb5QVNnMK57uRNR7G1D8Jpve0juV57Q
3xi5DyYXOnsrA0ntNPEaO/JDK4QOsbtFdbbYl4/+a/ODErjFd0GH6tHGeesjeiLb8qY5uXtvx48X
CkP9hNw7WK/FcwXqQ9h+FWpvh58LcuF09k6LQpC84L0XFUD6PDsiyG5rEnhR2mIpXtnvLvx880wr
10OFMhUlidLsayPfCMG+RXy/Pv6W5qTL3/8Z6PAk51WvsGtL0nHL4AhyoEMKulel/WPn/3TiP9c/
Z+keZoc4UBAQHavQ2i2yGzYlyNjxjpbdrrSDFg438zQrOvaVBO2F/O3p0nEMtTWEWYrYGA3QwkN+
iS6uy5UBuTA3zJOtZKJj8E8tLxrtfJMlAA4kLLIsFTILRIeOfKpVB0XWf3+ZwucjnJxdE3G/2vqX
ravtHqbSbK//IAsTD5m9sxWL4epF/nYkhnIHHyqALMPeNxCCwSB6/SMWfvN5PmgcBJ1PHUWjAbRi
DQ+oje0h3O7Xrw7sCZ7EBxPDPCEUwCOHwUzpR03vJNtksuhDDOIJok0YpHecTL9Vqe3vMUygiNEN
cOIOlfDjh8qx8H1Gy7tzU0MPE1iJG+0anIfbwCSbnkz6IA34j3Dkqwy1QNccMwEVFUYtgck9TYHM
oYqcJwspCAwm4W3hwUM6mDL5CYPshOiAqjuI3GCdVzUskD44H3sogGiIjVjzDFO8v2+JryFXJewg
RhNvlW3qHTyb/T4e5HAatZhOSL0CkQEtW3DgYx3VWjEU79rqhCgY/Re3dW4bXZwppBLHdkJxjeRy
2BZlP93bbWa9F1n/4tej+q5lnxwsGcPD5dfA4ihanslE8wDAdGwXITzU29Qfxz3M6Zg4wcvb2UwP
dwwiqHEjs5zd9Y7snkkLcqQzEHz9sqx26P/hvFeNd4n9IzD2CWLoeGsr3z90l8AjYPyAUvF8GsN/
mvwZkPZ9B9K7Dy5DoLqtHoy362kDIDbzAFtMB/IMVFf9iEKecDaj7MGl91xFf3bgg4MWMIovTV60
NYIbqJjC2AcKwytTaW/HS2xuSQn42j2CvseeAJsU5OUDT4uMbmOkooJJwMCe++TYns1nee30I9JJ
hogZZR+hVOHY5ufufqph37w+wJden9kexAIdimSS1ZH2UK5rUQTbJD08+NkwrZVoF6ayv82af2b/
wJKachx6IwdEEIcVL4Du+xsXjmFQ8uITy4Pyc2vY38X9n0+SjCPpXXhD5Aa9fTJ1Gzx0U+pBPsTN
6/XntTCjebMZLSADU+gcDRFYOhOY10UQobDdP3Uu4Te9mvq365+zOO+4/52Z+3HoCtmhhpfSkWPr
LthNArjFtzITqApZSA9QACsU5LGxbBBAKlkFXxEjwtzd9S+wsN2aS3jxmqTS66iMmgHUeiDQ9jzn
fOWHWnqKs6Mcp1aAO4LU3WTtQ9aXv7uBgxnp60NWNWumyYU7mAt46WRqahlYkockQwBucuKgI15/
OAvff67d7VJM2rFd4NL5+ExBlQgHF+FRBZIUSDLmK6vn0g3MXn84VKkYJgJDQJ3WoXVB0yn+5/od
LF37cmf/vCoC1BwHanAZdWnp7kAabPfo77krcsW/KuwPVs05gLh19dgGpXEjbYN6FtayJ6+1Y5x3
7XFzbDAn3+mpGu+BXkKWR9P8Mq4Hzibp7EeABMgW7gr3HUD8BiST2n9u0ywLPY+NX6RtAU6mhL5t
bYUlocrtdxAGWUgBuoObNLNPQ6s8MH2Y2dSx74Nb5Rpsy7rJH/dg7+YrE8HCrDYHBsc9wGNlwBCR
Vv1h7fcReAsBpNMkAPtJ15qeSx8y2/i7lZskBiCQyPH7bBckk7r3G1Gjdax/QWGKyD9pQdzwuSFx
GSr/DglZVKWTgueM0sqv0e1u/XgtXZNdvvBH42E2bVYDCKGlbRAto5s733cLBchpjd6tbLl3KnvX
euwTOvyhLcvLEMe87tZBI/lHG0t2UyD+5oAiXbbjQz5tErAeDrAYIRKrz9LbS4TUXrapd66CKd47
sm7yTYd2cdS7pPzem6zcJp2rNx62Mfd2WiErcej7qHSEOphkklurHnAmyYHtQ2gpx0Jewx8DNhtk
FX5DkK1X6Ig0eXaGnkA+cDvNXvK89SLAfZJ7kaIwywV1tg7aYOeej+YrMiMyZN24ACrGfgNoaNAe
+dTmJ5om1W2e8fgIrfMAMmmen8AkHEMg7vyXvBEI/2Iq2RVZ2VSHoO0s5DZMwJbVHZwkSJoI2CsZ
WptvQMEZspPuOfihYINBfwhbVYBKhv3iaGyfrg+Jhd3BHEdRuGIErBFn+gERfg1rEAHWge39fP3q
C8fCOY+C9sSC6dPwM+/jcVNwY075kEY6b34g3utLZY0PbteuvK9LE95syenjmCDPqlFRkgAIz4Fh
/DqyqVy5+sKtzDXmFKweT+YM6gTFHu0mOELVB8ds+6SYOPSAZ072tPKaLswJc6l51UqgLWvtRJ79
MMGQN9Y4IGrAZfgr9Ewr58KFBW6uN29Tw7XOICLTsf1d9+XDVEGbr3wEe+W8/dzomgvPvTFBwFni
op2L0LbW/QrvXqzWmhQLQ3euOW98wZMpk/G5sNtQkv6S1ocIprWSzMJwmiuwYxnECJlsgzMWfgI7
Fd+5lixXthd/2wMfTJd/6/H/TMXIr8vcshU6cpTxgGGkGulGBUJtQJzyvvkAw4GlLPShEEB6OqAl
A+uIM9XRMnGyazxl12H8AtomoEzAY7Ug+W6KP9lE3I0T59NOgp9bAWwp0p1bwdY7jiXbIzwdSU4B
tZ/azuuxaWqHnY53Y6zHO5WY6pD2BdCU8YAe0wRkq91axanNoQBSgzUMm6qR8lsiiPN9EHn2CFW/
f0Nzi5zaTOWvOouTm9Q3yC4vqpYeXI7YMnAYO7FLERt5QwFVZqHp6PBYIiXqNDrJWCPoyo4vZNVg
DyKPdQ9avrRXnvGSanGuPkcQVz0NHrXO3ljtSplv675Eb9faE3G2Lf8ri18Toc+jjAT7mnnAyGZi
y/2VF2xpwpit7LqO0ZWv28vw1O+O3WyzQewT5ClVzfCFtGKDrMqV12xpwpjNfDQeg3jw8JqZKds1
iC2tSuQgpm8XEmY5vF+fyxdet7livasM1JcgBZ4JhGDoqYByjHg/sWYoXLiHeR6Qyz2dsMK2zpfk
U160oYMymOVUR8HPprE/dyyZC9cdjwaSSdyEtM5mABpYfPHycWv1wcqgW3pKs133kIJ0g10cAddt
QJhiq0IDGHp86VR97meY7bNsiaTevKMmQkLTTV3nDyghnBFF98kVe3YoJU7ngvE7mahO9S7PwELV
BcDnQMZye1N3kEXobmXULkywc5uOBQQatvQegJnKQg4qQ/jt57pLc28OyMGk9G0PGl0cof28fo59
9uP64//4S7O5XB2H2NpUMaKfsrJ7dQv2mqPWt/JAPl6S2Vw33tnEvfg3oZ3ll3yBRgKdJ+lRt7G/
8/q1oIyPRyhowv89BLgyrfzAYg1cqWkG8H0eP0Ke1l146P7xf5xdyZKjPLN9IiIYJARbMHbZ1FzV
Vd29IXpEzAgkpqe/x3039eszJqIivPJCQlMqlZnnnM9NknYIqGc4fZOMdYzo4TeolBxLf95oeu3r
z/9/uDcLz7C7WTHj1LS/DXBTmt7RBLHe5777vOgfGifWDAUhp4ZKH1RPSX9iy5Z1W/ts7dRKqlDG
2Bf+qWz69EuiJL2jTl38TtuKf3JmtJNr+6ztOwINprOvBebCXbq8LdbwKbPz/4LlH6bGnJQF7n+e
nEDNFyxOCVJrFbSevzHza1tfu8FEXuSlbZr+iRoovUwqxNmfneQFutwb379ybvXiYgcMpT2n1hKn
o5IH2hrzXnQk2/DY11o/+wAfZsd1fA5odIONA5XW1IXwekLtrejqyt7Ra77FAMJQC3UtwF33IKX6
OoCJ+ZNeNGF6DK3O8MqcczKdGJQ42mIEI7uKEJPamPeLH4/mtZkpoJ/sQ6y6jtsCcrVgxmsnsAOD
M/j6ib2YsUPzmjHLbEUgLyM4aiGgvixBleYUj6OcDggRPIFRNqrT7iAS98f17i5uU3SnGbYkL7LR
ns0J1NrdbobQgWpQ6g8ioMXtD9e7uLiV0IVm4FITXhBkO+YTA8d0mEi2bxu19WT69zb6z7MDrZ97
/bBRoZjuADTuQDd04NVeZF5xEiiyCxDngoiI51h/aQ0ZkJ0Cp7gTJJ4BXNw4Qzlw17lp9w7pd3KE
eqkVU1BrfLUJ6cSGBVgZ93/e18boncVqy9hYhHPTOQbeQxndeoiet9uFcetP6gLEIqgHMeq4BMH3
CK2UpoIgCwpkJ/DYNMvtMqiNHbnWk7YjEUDybWMxVey7MrLcFqS9JIJXeK+K9pRL7x2E2J+ivSJM
f14jMFid4Wx5rJJ3SAkt/bPFP2PR0LS2DfuBmjOUksD2mZW3kF19B7tztrHUKzZBf1lPuV975pJR
kGnxV5kNz2bGf5Nhq9z+cmIF365dth5lvVfNLvSFpT3cUjfHUoN9Kipobe+4UNkLWVwv8AbDiBgw
QpEJqaub68f3vMz/3WiuXnoEYlvejE4KyjMbz3pOxjsnn58MyL50oomRTf52vZ81S6SNMZsQvezm
vo5R/PUXShuQvC/Uo+FVKhBJ9ed6Jyt7WY+Ak4bZs6QABOUW6F2EOwMjm0FwcQxNMIgvjofS6cfr
Xa3sCV0zD28af3CWtEEdotw5+bMgyx4Fr9cbX7EttuZdeMpZKif36tgvQA7fAxK9mxFQud74ykro
UYYGAi4QEjOckwQNYO5CBK19mlH4V4tpo4eVubG0SAK0Y7oiWTrQWxSLv+srYty5BcCNspHZhtVa
G4Q2Qyi0hwBBn5zZTeFnQFDNc4/2QiDAkm8M4vLBYHr4IEldY6xM6oDLFnrpwVQU4w7ZzeJ5hi5A
OJTDdFagHzZegCtTpkcT5ILkgfSsJu7a5qSUivzBvTPGfuOUr0yXHkZYctu2uAmyWdtIRAhG9PR2
ST2wteJMHorWLjecgbVJO/f/4brmINd3aQ52O6cRu6pqzL2jklcIxh9l0jy5vBw3BrTW0XkeP3TU
TU6aO7J3Too5PWqYE7Bfw3kqyr9QnDwY5WZEeK2j8xH90FE6i6XiJqjnUB/0JLriZJt2WBX5j6me
38x0K/28tv6aeXTThFGSnbGE6Q8PUhQ+UpRltnWBrdgTHRY/Dq0nFwtObZfVMSusvdEOGwux9uHa
WW8Hq1SGjYUAGflbmioaZqp+c0aoGl03V2sdaCfdG7hI+qI3Y2fwoSVwnHonyNlGVvhy464eHXF9
p3Fz6kxx2i8BnciBQpNBQavg+rdf9vZdPUAyc0DmkPNvYuwgel9xVN0bYv6KiEZ78PB43zmZD/V6
FIAfhqnhG4O6fNhdPWCSowi+mGy8v5zSuJnc8UhUzUODVVBHolvlqWudaCfdsVXWCzZ14AOp90mm
IIPH1OPgT78oYPfXp+/ytnV12fLek0L2EBGLc2W/uM10V0zZp65vVxcqpxy1cqYHVT9IdmBXmUFR
mai33nLfV1w67KP/NRuzbQHwZg1mbIAJfXLK7LYX5R9JRTSkw00rznH98gj65pssszeM79pm1gIq
LM37rOzZEk+eF+XSDbu8vKk2M6//HIQLrqKvHXUbpCYlOXNlG4gontLB4jeDo8qnmTnkwcuH7gWq
J/SuZXYG6VPGQVEBhvw35E7KRzWZ9UbR62Unz/U1gwDIetfDPYKYPZ9CFIhGpVuGTZuGkFCAhtu0
s6etYMA/h+vCkPUojDJV6xv1aJ0cvwpm4923kLlDwTptmkAhZyEKN6pGSCT2EIGCZg8OWwU9ysp/
sHGPe8qMeeuHWGk+PaM8ceM9snL2dFx4mqSUT6S3TlPHlhniUq4NAo0CKtHV4AW4S8iniDSJ62qn
nGbOYo7J1McgTL31PagQuPnNRLsNS7WyY3UUwAB0+9yaaj51LhRCeRn7Tr0DPe7+uv1YaV4PRDkm
6HArdBCTiiFH04todtJvI1OfuvtcnX+g71lvC9OyTu3Ssd1ZQR2yImOyE8JrH64PYcUE/gekn0ik
BFUNP7cwIFhIx6Nctgh2V4Irrs7h39eGAkKqAvXfTP8I5Blz48GBNLdtQokEJbNTfuyEF6W9CZpJ
cmMW9Z0syKEt5AEStRt35Npm1ixlayyl4gYSOBKM7baaQs97gKBRJOjWcbnswrk6Zp7WpQGxTsSy
TZRLTy4L+gLydu7fbPQhKrrFo7g2Ds06gqmhgdzbZJ1QCRYhq/wbshcPUAF7mGaeb8zVqj3SbN/k
UDFVI+3ifBnG7ISWgaM2q8r8gSAUKoZ6LhoU//PqVI8jf6aQ6AIFdDGO+6Q3nCPxFb6vIeZrNS4j
at+Xov7OmCoeUj8pcyjMG+QA4GgbE8jObrkKK/Ovw3Bqb+HgmcPTv5R0Z7btb3NBJpaXw2/bAs1N
57mv1w/Lv3f+BXPtansJlfBGNWR4lNvf5ddp757201EdkJ+CyuJP95W8uA/po3mbxPbNS3nHv2Q/
r3e8Ymh0qA5kKUzAEdEvFLlI+ZjJNuyXLfjcignQoTYmALMTEb2Kk7R9Sxz7cVqqDQO51rS2nezJ
A12Kg3eBWYoHSPi+pBJVVZ+aEx0ki4waQt3ZmV4kXSDJXAssuVE82+a8xSiycuJ0oGzemdzLjWo8
lYqODwNb0mdUr83QgTW8L6AhsjdO3cr+1ckklGK13dqTRNVFeyJtVwWQyjr5FVyCkoMED+qTGx7c
ynrobBIoi6iAqgb7s59mw32XNdCVH5JP1aITVyeUACjCMcAV3sZcVTepl7zWIBAfYPCvL/i/KO6F
06dzSHRTnhn2MJkn5g/1DS0rd+dUk9inAzj7XZRJ3Dd0ggSwMblH3pPyaCdVeWgGSwTmZEBetTTy
UznU1V3tyOytLzvv9fqnre2U88p+eMQnKfPaOu8EIAVOnJnZre0bt6Lge8jTb7xVVjaJjnpe+mnJ
8iWvUehfhXUjI8dsnjqnfTVt+TyT5Nf1kaxYGnb+/8NIrFRZCHRL82SnAzY6bpoh2+fNFg3I2gY8
//+h+dFF8645QD7ApsWDm0JmsOd5tuG5r7WumWcvl9boT6jwnrhPgFTi4p6hGvvpc1OjPX8KOREi
6NzEqE9/hpDdt7FqoTI7bjS/ssD/6og/TI1htfZQu7Z5mvCqy1s/gMJaA9E7ddYuLjc6WVtezSBb
aSNcZi3OaVx84xuX5hAX1B1imxdbtPsr49AB9FAlgOTBNPZx0T4W0B1BdDYyLTDbQrCTWtH1tVjr
5Px2+zBZkJwH+XDpTidVj/tG/m7nYpcjt+T1Q8iG4XC9l5WXoE6OaELwlUJKdkJtBYDZvv0DkmNF
UE3kyQW9RF94BbDLlrlxof3LvV2wbzqxk49ywBJ6Odi+o7OzABNppgz52imcGMq0E7BnV9MO5R5w
o9RphCsWQggSLPA0LAyI0uYpZLiQrs6KEOo5n7vBdXqbeuybLDUmwD54egNem31dzhtNr+xFqp2n
dCxTJcA3H5tL++xD4xF166fEI8/XF2+tec1fTgnocHu1qLiWdR4iKfYFIM8m4JXxSYusnaWClZXD
jAodsF+gAoHwOhRGab5PZmidGzy8PoyVq0UHKfOxSK1aIOUk7fGXU5C3se1OrBy+LnxrIVbMJtEO
ExkN106IATquZt5DMgMl75tEmefJuLCnyfkAfziotiT1UJidihuwYnYgyOEy+4LoGIfEpncn5Pzk
pPK1q609aYot+vOVpddhywbquPy+Ble0YvPOba1TXbRHiKF+7s2sA5WNrDPElCRljKLjw1iBUgM0
5VsFmWvfrt2QfSaa0piBtlPyuZ3SwG6+VVu8u/8SZJdWQ7sg06LIwFaHd4SCAHexSw0UGMmurqPU
5POu8UwRjEbt3Ip+4ECn5vxBtXX9u5K03LiiV4bnaIeeJkjdjRk80CTPoCrX1yNouqYqsAq6ZUdX
trMO40vABlnbQF3HtjneQ6vmVELV7/phXPt67cj7laoGSOmO8WK82j4PFn4sUBZyvfGV20YvPCIV
X8YBZC2xB6ZQrzGR2PxBiBE6/i2Vp4y2G3ZrZX70CiRVDl7flX4VZ+W0c+sxmvJmI952GQQHtR7t
uBsZFIhljUfZYuVgh8jLAsSf8IldRC7CThnWrWwgK89AoHJigjk3xUjFjQeei6MJ/eBI+J08jEjr
IuqZGj855E6C1KfZHRlRb1+CQerFrG31Phh5fuMAph50LDGPskjKqHHnci/yyYwoZy2Ab2fZwikD
SpyZW0wqF/0OyvSIHLg+yrZouHdqILDdcBIu4LRCwPZYZk9u9np9I1zcZejk/P8HmylBMZMAcM5O
C9K2J5Il1hnx3exyJNY3juHFPYAuzv9/6CIzQcwrbKhtm9ZDvdxVy2eeD2hXMzBLnxEgyc6KHKD8
CRLfO1b+dF849UYa++IZQfua+fCWvkwWG9mBxIToukcqaLblL2MlD2rO953tALYAeerr67BCtcx0
nkrLHYG585whHr4CAtJ9898RMzSqwL11gJIP2nvzdfr+0j4BjLy8XO/z30n5j4nGCDUTM/ZiWRBF
7kCzL8eoUdAzjyzUmoN3g0H6rEFK7I05k/+3bJL5O5kalPEYA3sG57mNAq5e7fN6WSIhfM4DNhbA
7xvQzf0rkE8GeUHh/Els4gRyFI0M/bGQD1WSAdXfQ+7EjP3Kovd89hWwpyhsHULhDcmWYV6bT52S
j8t0oB0Ec2KE5cjR6lAExL0u/V5nwGbUQ6KejM5yT3M3ynAqOi8qSoRGAtBcmScgd4AKpglEwsx+
+ZIIEG8Lt6iO5jhNG6di5XTrtH5lY0GCOwWXo5DpO0QIrWPVpX5YNqzdZUaqngpjs7Z95ZDrz71s
8sDA3IPFVUpcgSj2mEswTOS/r2+jtda1XQSRPJ93KVofljq06gZctG8DcMfXW1+xHnrAym0ya2Cq
K+LK8U4lt+4rpMg2bsG1tjVnNHHNsSqLAdX4gOWWnQlE0vz3+mdfdKUp0+NTKSQrzKG1rbjIxzAt
fmXKCpol5nyr/HCtg/P/H6wqStlBhD2AiGzKyEM3e1BqKv5UFihM6tndqHNb26Pa5WAzIGQdB1AO
6jy76de0yEIz70MP1CvtlpVdG4d2O/RLT2m2gOcMWtuRyJYwNa1dLkhoIfF6fS1WNqgeJZgTUHK5
FtR9ioGVwOANKhImGQ+dPcj99S5W7gqdUq322jKnnSIQlp8fiZRWlHfDDiEJVItn7JewssNg0N31
ztbGozk+bTUYw8K9MW6NvnwbQQW6V52CY2v6atm4/FaOhp4sNYw5LQn4c2J3OQL+EjSABXzu67VN
BanLaqgzgouO/UZQtK+/8/H1etMr+1VPzsy52TkZaee4sOQBApUqqOrUCPIq+el6S4ZBAOBwvau1
NdCcD4sO5owazBFVSOUQuShF3/XNkgcunzZu57UVsP/3gKuMjQMC32OcpepPlhnxWWp6w6iufb0W
r+jKphtEZhinOp1V0DSy5IFP8/qZEe5upTTWBqDdC6njqSZjJI/ddIpA1ProDHwjtHg5OUahL/a/
k5OV9eDyJMuB0hbJHYKxKgmGFmUvzcKXg6PceWdg2b8ssofigKNMM6yknz10Bh0gZjoskazd6msN
GeRT07jAh3oOWGdpBWCNMtvqiAKt/Hnqm/aQI6UbSt+1v17fOZfLafDt2q2DR8g4pgMAWgsryS7L
sr9sROltx36Bcv9rWZsvaVoDRz9/U6naAlRffo6jV81oDI4DhI87eicOBmTVgDJLkRDk6FE/pIGV
QCQi97Jql4FqaQ/AFBw6IJQ3jMnKdtPzCSTpuCGNaYlHH8lSQN+nqGpatgPVM904LRer0zA8zapk
jun6+eLPccLUu0JoDC6sWIJ6rG7xpjvlo1MFtjc9EheM+dcXcuXm0kOoM8lNpQbTOxn5dzq5gUW+
Ju1DkW55PqsbRbMx2CRYK07ZyYOCeslpmBp91OGVaidvziwiVpZPafM1abYqvdZGpJkcBC+zzqHo
kNgisoxvjUn2eXKrig2fd619zexYQGEkuTkusdneL2V9XM4Ieh6zwd2ICax1oJkcJ+N9YRMkrrri
FrpVQWO/t54VkC1K0ZX29QAp+DdzVaW1d2IZCTrn50z9nU1+ErFVQLJyg+nhUUvIPGnqoo7r4nva
fzESUGUC6ZSa084zm89Zfz1OOqckJ3zAWWndX3h5gMfgt4e78vqpWPGE9HhoBQBEaTpsBgb75Mpf
su/3HcTHewReVR0Y2a/r3axNlHbeZdc3XoKqbxAptMfhfH8tDlhsWPodHGuQnDHqz20pncLRY52V
JAhUxmx88cBPW2QszGcW4An8yeXQjjktaV0QRkVc19CRGiiVoTTG2wY1eLvrk7Vif3VOZDFP6cjE
7J4WcGqGxDCmg9e37j2URbaqg60V/mimMyODocAFPxRnp2rm7glM7v3O9fsZaXMJNipzJuCSV2m0
CKtDAa8Lwjpv9p1DrhS9MR0IJ6DK0vmao8ISePRKnQarsIPKrTI46yj5hciadYMMCHJvnSDYSDSB
XvmEEo+eZctDNoLhjABcBpnLyQVpXJuF00y6Yz2BvYqzrL7tXRfM2p2fvC4QeHyoZiFu8EaTryiK
SJ5nyF/seO7RSPqMH6u28Q/ZAjoHk4kshEj2GPLe6Hedkf1MmC13vqjz45LLJpg734sm3xojmdZF
XKLeYY+6TvXFb4wlKuy+PqWEFXteTEaYTcP81tc1j8pSTPumtdIDq1RyRBIuOboJK45GWqHVrmbF
PVi27XcFiMNPuXi5H7QL9f/IwipQ/jSi0LrC50uHIcVRJQ3fg1952NsMxJIjX8o3E5VV+wo6znvl
u/Wt6iweOV1hvmZdnu4Yr+gT7+3+OXVrFhVD69+UY1e/K9f/a1iWDG1D0NDoynyXp66PdNZS37iI
hMIdGlGISGonpGZaHWevdd8zQDJ/iMTkb8wb6G7I0zzwZ/OBl4BoQg+x2JdU2TfgzP4jQE55U/Kx
uqmJPx1BmCFDz/HqxwKa9zdZDeUokKRYkTnZ84ucJdYbuhdWAOKTPiIVApXXz8WaOdeui4GZSwH2
kzlmqY3SU6sVgaDTS5sT0HgKMIpe72bl+OkcqmLsOuaOeRePZfvIi+QRRSRvRSr215tfGYVOoVqm
YkD1upzBInXfs8e6B32z9517b9ebX3HjHc1x9JXKu5G37qnLGfguildnSH5+runziD7EMFrV89KG
M3daMNdlferSrYKttY/WrofCmRNcDwlSP6X/ooi4d+b+c86szoIJ/RU7h18+x2k7B0yIsLfqUNgb
U7K2V/TLQBVqBpHnjBSsG3jgvmYT6jwTf+N2Xmve/t8Zl0thqaVZmnghsM+cU9RZ2/CIE5ZvaYiv
bUfNyatmahigy3RPKPZKAtCZ/CXW+JqXkCx0jS2k59o49JNrFF3RQdEnJs6rlzzD757YxvqubB09
NdYCaiuqCui1oeXVg1ckE4gPE2vZWOAVx0XPiKVuw2fWIME2uTaIiYkH6zqY9rj3FUmPzJvne8ts
u+FzC64nyUa/6tSyQPnbXdKTms0bd4Ac9EA2ml8bjXaCra61ky4zCF6VWXfidt7tvIYCPW6AXqpm
A0CMeZ+/XDcXK4uuo/NtyalKpDPHE/uVgSDcmyHqtZXHX3tt6eh8hPyVTBa07qeIjotsNg+oTZt2
0iDsqGhnhT4BJ9jA0+QmkXb7hDCWseFkrrxe//lUHwyhpLmUVckBQOqRYpoZcyO8lOm+oX6QLjmq
f7mQpymf2KFpW2tjp6/Np2YM0tLPxmlWEOVCVd/4MGcgLaMbI1prW7MCjgcGmkpW7snO2I1y6p/W
Ut4XzbwRAFrbd9r5R663AlIPZrKavuSgoJmG3yX0X8rsxfTaz3nNOimCrM+UNKJrYpG5D7br/PAb
cdsT+utTu/k/rAjWAl3XqhEohWa3gHZAzasFNJdOv6+3v2LH/iXGPuwpxxsy/DjuKd7eF4R+sXLj
9XrTK4urUx80VlcO4Lav4g4QIot9lxbyY+bGvKx997nTD989DAQCbpWNdLGSN03ihnnyKYgOZTr3
QdcB5+WpDHGo0g3AqRZwLkOXbEW2175cu7vTTFG3Gwg7JXNV3VlVBsJNhxv765O+8rDWoe651Xak
bFkVz63lBnQ2bpyUv8/gTbX8JvKhEQTE1lad/toKa8cXoXOzH1PUbYDuPURmNFyg12FVW6HhleP7
zwZ/WOOxZ2PvluUSVwAgQ4EqdKYkSJQVCpCcOe4cXp+ylVHosHdB/N4t1DTEGTSmj2Ckbx59itup
9Jn4cb2LlVXRse5J01uUUpyywRX7OmvxVKrdH9OY4anpF08QnzyoYfqcwdaR7xWkrgDOswA+IW/O
8NjML3n35fo4VlZEl3234I20pQvKcDGaP/oSoS2oqQYiHUIn628VAfXE9Y7W1uT8/4elt1C3r5bJ
J6ead098cr4oo4MAgHO43vyKRjHTWW8XBfcjqaoxpuD9i1szl4HbNsmNV48tvOnaLwMhgM6aQJx/
v4AjBDRmamIvbLbMd9/0pAG323WfR4OQPfStugOZgbiKGhB6ywMDFewPngFbdGQTRDaypM7vEo+l
EWD0OYIAPfuGsiJ121tJeRg95v9tid39kbIzIgWevSPKZ4dfMs0rEImi2oonpRlkvclero//4joS
qofaXe733Ez7IW6ytgsNYfygvD7zkt5a3N2BcOftej8XbR360ZbRNQ0/Q3EaONXsR4+9Jf5W/PAf
Ucx/ilLQ8rnHDxuEFY7hL0i/nMYu4L8LPGZhgf7038CyAg/im9OESEVugZ3WhqGZbCgNzMDDoDO/
/TblL5K+X5+ei48gDEJzrcaEmBZtShlPoKbOoFhEq0BM76U5R9c7uOgxogPNQHtNbgBI7pQQhfcf
Riq/lU76FyU5EKAnZAce9mMvjLumTDYcrrWJ0hwuP0uSBAK9Q6ysh9b6kpjzZ+wBoXpIHVw2LRQf
sGHh8BY3qgMCwaaTOiai+3N9qlbWQo+pi7FEwJB7qCApl9OAFF8sxdT/pV6p7iiUR3bXu1mZIT2q
ngx8MT13amIJ5rNZ0BtwkW4c6vOhunAk9Jh6C0203IZYCVyiNoENAnUAIIeC0mDxVb1VJgEek8v9
6KGeStipVZAM6DwQvsdGmya3oBHgL3JK6dcFLMVxDZf1KGlavaGOi7zVXdf/9EoGxRggFVpoTOTn
tItPU3WXOF66g3hicisEqssEn6YdqURxYHPvxcovzB1wBenBZCBKDCYz8W4HCXrJYEr79tHN5Bn3
D+mC3JqHNjTMYTxOiZchHtt5wWga020uZ+O2nqEjlxZN+mhNnXyaVQX9VUXN72ADBLmsyBjD8wAo
uh0F/PgbWNy7RwADadSLZnzjtsUMBHAb773JwfveLpN5WJYRzGpGz7ubdEzzFLAHv4oISO7vBW/b
G45CuB88MdVLj/hsXJuCP855x3djtUBxnoATrEzS+iGZpRfUNBvQ1pzcNXaXhAjWTT0UEh0WtKpg
4HTKi0MFOm2IS3Y/6rTtnzJg9EGN5bU/yCBElOSO2veQIo1KWyaHuin8R0AdDTAjCDjItCdHBeBb
iPnuw9K0iv0kF/LOBU9/+CD7OqI2i+26KYXcetMm+37I8tAakw4xatSUU4c3O8tzx32aWXkIgcbx
NXOKNmy6xQ/tnGA9R9vPo9Fe5igZwb1ns5ZGedKWL8iUV1AjMnmYuqxCx0Z+VDnpQ+Qku3Co7OwL
T6wmGnxAPf2M2XuWTN4OvIBWVBpA6Tjm8DX3h+bgNE6zm3Aa9zV3+0dzqvJTPvH8AQxPPsSMymqX
JIXYebn6PnqjfAAbXh9YonF+e11TfkVVrvjdmqOI2hK802AtUFscUyunT/co3JlS+CtMxZPiO+y7
mx76TJX/7brZuFyoSMCM+7/3ne22c28zqBA5BIUGFNCEXc56fnSE4IFJoS9v9agzlr5MXyVTyWGB
N/bIssmOHErYTWKNU1iONkQBLbJEg+LjHgWE9c/r37cyeudsVT9cx/PYDUlaiCHuJRLBYNaSMhBQ
47je+orR1MWLHG57nUlh2Wb5a7KevGnDPVmx+XqQ1jEzcLsC3RDXvFxkAD0yRN4z5fwd08J4Msbh
c5glqgsWNV2lLFtWMrbJN0WtwFqS8PrU/IsIXrD6OnzBmQvRzwOkNPpo2UOR9ZjFzQnl7eNdWQfV
F28ndm4wRP1xuJ9fpi/DF/LTlEH7J30wjkn0tjGTK46GjnAYE3subAOeDMtv7fyP2dgo23hB/UqQ
CJR7ml9n9amnAaH/Cv0/bDULXgvoDYAQnEQbAD8bsLYJybTFv7niGuuRV1VSH5II4N6HhkjQNU9g
jNg1xRJk5atXbVVWrXVy/v/DGEab4kFo9Vg07mIMPyuP79oeJjT7iW2+cWouxyoJ1alQZZvaiWcb
0JIBG/axlqI/zJ67hHk+9AdrUcbemhe+sy1i3oNpHbx12Psbfs7aCM+G4sMIc9CsyaTKJHSC63ur
6ptw7AwvWLq6CVwrPYEVc6OnFeOgR2S9FMHwNIfpGSgPkroNsvHP9bO1NgbN5ja8m53EwKl1mmK6
Y9YZOgLBh1CyogsLiHFEOar/N0IEKxb0Xw3bhwlbTMi8KCYwYe6UoWBnYHEKDeVYZe2mABDm/oKp
0AkcqxwpU6ReZTzXbhKIhfA7v++MB0Hrau8CIosyGyDYr0/e2rJoT4ERFcGdaP0hHjnQ58nkgpiL
jlvE9CuzpUddi9Kq6nrohtjq2KM5N3g3uQJuu9xyc9c60MrvZm9OG1lP/smzn6TzRbKvhrPhp69s
Kz3kyh1RD+VSS9S5jbs0/yuHv2P75NhG0DpbVWErs6/HXlHFQYBqL2CP57IPVddVxxTSshsjWJuc
8/8f9mpnOF6WOpaMhVvvPEKDgqsAftzGnbZymegB2LKT1jL2+PiuUH3QyuHZz7MjKJ9unALlTVT2
DGWH4rGsN2vaLgboCNX5aA3RCWaAfzh2cWEGaowAWFmi7KH4HM0A1eOylujGduhTGZ/LT6GZHFhb
wIq1T9fe+DjLFbwv2D9umnE1zIcsEzdVa0vInTK6y033JMZPxRYxT/qp5osB9x17t7abnZif2omF
xtZI/i3wBQOlR2I7sxKolKEqBt8XVE8NNSIs4svb2un7Izx+IOkFMOUdFFohVcTaB9NRDqpWoNwy
A0QYmcgqvgqfbNGHrPC/QVngfzc6o6mHt6zfx1RVNeqDlhPC0DcEHkcgRf57yvx94/uhUVV7XpLD
wPwFpFtGv3EQVs6ZHsm1bXsmGSqjYtt7cY37kf70t1Jja01rDnvmurT0weUC/fVvYjwCZt17G/ob
K161rlfmknqeEyc5v4Q6PPW7gGS/BLVCdxo+d7fo5J7KZNQBYtc/Vd0jyGl2qfKi67fW2rRoh8nG
xmPUED4S4S3S7k0fNQX7CUWkm+vtrxxWXfakl2Y21ecYzYyq7XDMc6gs+tkB8c3HzMEcEXf80TLj
7/XeVl6NRCf7BIi1n20JLyxxHbIzp0Xdg7K+jQa7qE82Ahi3PfTtDhVbqtCcXcQmkMHc52Y9hXiL
K6g9uuN74S3mmQDCOUgq7YcprbaUQi7vFKKThQo1iKb38yEuB6pua5tHRk3KqLVzJBQW51NzTnRy
UAea4dI04Ssw/izASFhaxU7Bo3fSB8/rdnW2dW9dvnSJr52pHuoYSzcZMiblqRt37pa6xGUcAyE6
KyiRs+XnEg2DGTtqj8VzGg+v1q7elXu+HwJ3B8aRo3/qX8mtF3eHOtyKVl4u10TP56F+uOkruyuT
afJlzG+dB+8gj3Tf7vG05IFxn91BuHQPx+JxvM3jOrJjfkoi/7XZQIVb/16P/70PiE4pWuCxAhMF
ksSUC9MJp//j7EqW29aV6BexigMmbjlIsiTLY2wnG5aT3BAkwQGcwa9/R3eVy2dZVd6kKl6QIoZG
o/sMCVzYFt27QV6Mwxh4jiOeJQMiEOR61HnGzq/AQSqpdcrZpN/8caEsXIrc3Dmy0McSRBMPpGwL
VRBo50wySmAysh/x/z1AdyUktSd/jNzSSn5TZ5qCoe3dmPKyCcaMiU3BerqdVTlGsDeuopL7Day5
tR0vjuPjvii6faV9+1Q6iQglsar7mXf8DxwpzaEdG+/NwPx2QzxF7oH0lODLpdMmT0cvUMaXD7ZL
dNylLZmCUsD1U1N3wJWQQGzBEkrdMaeSf2B4LFDNX9wdbwtzSyF6FydFM/9q66yrg8Xui99+W8mo
BID2hpdT8WZP3OmDzGRAdPruU2K1/Ojq0QlSWqYRDpn+ZemqMp6gdPk7q4gVUPjofhtmOp5QXEuD
vCMsMN7khyXXxZPoCgCcq7E/OCrt98Vo0hISlm0e8UnVO0cQf7cApXAES0iKnWVLCdSClcQu3KTu
YA1u30JfJQ9tJt1Hcpb28wA50oEzZ+qta13cEgs+hQJTcPDH3gvlGfhHagoafWP5ES3870Mh3I2l
OQqipZ1uuOpxU2p6O2wZ62/AWUKTuKTgrFT9QOLFqiGhvJRt8iqHFKKBuvfVLjFybgIUgSkcXIWZ
Y+AsplvL9YrnxheQh/eUUgev069Jjnpu0/T+TxvGYeUBZ70X1OMywsBnsqbN59H6367MB8t9Ld4p
LT5ncKPDxaDvsufJZNmxSUrnpsEy3QlfLymWPAofg3DcPTSn3cfF6fy3LnfmCCDmHN7NOg/zIunv
xhYYK9VRD02epNza0LzcFYttwSJAsY2jrSVsSlM/y4xY26WdsptepvAxyUS3hWlwH8KzYgoUwwE4
+JnY9MTUt+lQ9eDKFO6NOyb5thhVdZuRrH/okIAemkSeXYQBiq26OT15XINQ44wCJvXjdOK0szbG
1YArAhUcg+utd64tbNSxvTnGgVNEjt9fcyr5+Jgla1J+K3rgFQcETLArq1g1Eb/NVdBXUX1NK/9C
rF8T8XuR6zq1UHbLnO6UtfpG2tf86S6oLpE14V5jjVIYN4O25njdFBg0TYoIsQdLMmNp9dSh3rsE
cObwaDzaC30vvbNoim5hZJe9wixo51k8/ZnZhdMFfmWeO1JMu0G5XegIsDQ/X64XRsB3/3s0wCEX
QQtkwwMXXeB2b7r/0u2SrEWXaTrXop1qb6/zEtWxpfjZZY5C+5vffP7LP07yyFpOufayKpm61tsT
v1KHvCIwKeuW3HgBJ6CHfOklax1l3gAGL5e6P+TtQ5Y9KVAQrPrx82d/XEEgazVkiXHhVGKBuMNx
9pbQRb6WltYOGLdtbq5JZX6YnVG29rRIsjobWOMvB0LNK6zFHkTFcTcurPusdq4AAD/cqHjH6j6Z
O5lr3DZzDnxp2aYHHG3Ttb2Mxsk4ce+Ww7NIRxywnr1ckUr6WAIYRZBz1eGvlCZFCK+1rwmkmJi4
6TJavjl2ld8JJ+v2NF/MN6dl343fZgetzQghoLz0T5WU7S0cUPhDDgOZnUFzL2jP0qSfz+iHSxI/
6jw+f/0oASlVK1+EPlBrjNrciwQH/eVrjGe2vkcWgI222hmdg/L+WOD2jDgCXQTbgb17SX7l6vRx
uRnfsEp/IbZpF4OXzAfhZ0+dl+oILd9d0w4Prku31CVx2UL8snV+S9dyv7KX8dLzgP41cJPwgS3W
A4yYJavjrhH3AwM4J5nVcIX+cWlqVilwNzQ1mRg47l59N9Xvlrv3vzov3n9//FINlC+NNUOt19uC
Br3tZx25ff3esQpq0CO7Eqov7OT1fdlU9gDrkMw+9OxdkHvTzVvbVFFSvH1t9a5uzcx2DZZvah8Y
Nc88b2NTdc+dYlfKIB+DfTDJqyiRFj2xYEwOyb8xo7B4p+WNj5xwixtjeoQj8HyUXe/9KdpuOtmZ
trcsB7QrLXUfQKY43UGB59qV9ePVQNc3aiBNZ9Uypzgwx4dfNpomTc7A8hT5t8/H8uO5ous78Zzr
eax8uwDEztnWpNt4OX/zFlS6ffda9fzDo5vCr/6/604wR7mEJvrgFu6+GjwV2ct8TbH7w+otHr4K
AyU8PyDHbS3gjXZoaPEgsx6b0tt45nm2eADxykjRKyvj0myc//7X7ndM7yeisUEVzqZwODfR3B/u
9Pvzmbj08NXG1y6xuMgK+zDBnAgkhbC2smjmMv7a41ebn1WkodyDCjx1ZTihjGmKsLjm1XVhy9B1
dpZ5uuiI7tqDTDP2jS9YtcFUZakMQRBUt3PZEeApLRMrMEi3YiZ+VBTogQOCIuMut3ENJt2XwgNd
J3RO6Y6+VUv42bQPLqRtHOtI0/aLS2AdGyCPxLoaWYoLUYai+4FiD3wqvvbL10ncXKgl7UVl48Yt
nRjXdf92gCbqXrLZiT5fBhf24vqqohwJLWMHB9iUcw+3UcgpNJLPV/KrC5txfU3JAauxHW+CfhT8
DqNhSMd4MZm7SbXPDilpK/jxFO2zMCVKDVlrkit759JXrfKZ0k1RLJnockCdIEqyIoC13tf2zfqW
TH1TiypBmrEYGWW2umnB8IHe2Obz+eCXfvoqfvVp0RjaM9Qeksz8dnpUSEN3qaCpmfadG88zEd8X
0vlFSBs2Y7H5ZUlCl6Ty0HnzAMP1oYV1IQUPaZMkaBkYlgPY5k/JbQo9SzvgbunGFeca3WQv+5YP
Yi63KunFiThjF8Fe1A71UJkd7vpAt+UuuVUgLr8nJEm+E90mj3BK7OKqctnNqHQZpNbk77xxRt0P
DZGo552fBi3sr1Q4l5SHeqwTFQqnn14UkRbgk7J+sIqu3TXQWoezeq32xqoheTv2IGX1zXNT+mnc
dNzse14nL6M3tjdImrOw82EE3uS+POrGtiOX+daONkXxm+fusGGlwkWU+ezPIpo8CX277rYCXKQd
zxtzyxqe3yVnc6immL33GcImXeCVybJXSmoTwLOka4JpzKqnz+fywlm6li30IfTswx4Rglpw7Apg
y16EWQF3IJQEc2DRsivXsUsr5vz3v06h1jitQyG5eLA98CBY280Bah5f6aZQutYvZEuNPHDAwxdI
HSfmeYEoS2amcJp/fT5Il379KoCiiMCdaZH00Be4aSntNmFjgS/ypaevhdk8r0JBbZr1QSk3hSNX
96A1v3Jp+hfi8X8FMyiOrKIMs720UR1E7r1pHOMWUmf3GYiM96505AtrCPlRFILEky/Le2UsHtqy
GU+2yKtdSwDlCHTLaZA30sIvs9zD4iOVo2a2Ty14NBFzErJLJk1PYsynm1aaISL5jGoBAP3XSH3n
3/rRN6xyMcPowlrFhoPqUh0UA4D+E4z3Ag7nBQgYobTiwcsDSWH0+YRcyGrWlgWlR4DIYe6AxAAV
7tzvTzkUksIi01fK9pdecP77X7tBwnsUYsTGHDIN6BQdhBu2bcK+506PKs7XPmK140CyaGxxbtf7
+SM1S8j8HR+vdV0vzcgqMUtrt4bw1ZSAqArRRxSHU3pyh5hhZsb+V9Z9LTitpR1dwFAJCpVQghAG
tWngbmF+WOYq0uoaS+LSVKzuZRxOVmo0UHOC9ExA26OlTvZ0JWxciK18FTbcnEHAwl3mA5bQIZdn
c78xYgQSnuj/hl+a5rUkX5kBHE4syCOaHjzhmgFv0oeJ+VIdECSYVfjQLjelnxko/iWvaLwGFjLI
jHz72m9f7eu8pLRuzqqIbeOjQOyRQI/0hdEsvbIHLkzAWnsPUC5phHLIgQMWvIVA6rOXj8Ox5P0Q
uT7UTb72Havt3JkUFT+KDHKhjyV6AlS/LEXxxW9Y7WNwmwZOGQ7oMpM/cBE5CQk1AFaVR1mX8ecf
cGmcVtsZZpGOzpoFd8QxZWFhkza0WzM9Jabx44qiNXLlYy7k2sz9b+BbJqdmDUTeD3md7dNOQ5E5
R37jWwginhPAMnQntPXDGuZrpczzPv7g7Fj7JHWuk6Mv6eiDbYFfuzRz7QfIX/mJmdJTwTzX1bdF
8g6ibZMXphONifKLGMJt106vC4O75uXUVcmqJc+hbnZW5RHQuXB84N4dzXdO0/z5fAYvhDG2CjVc
gAWCAtN8qNA1rO00dNOfhbtcCTIXPmEtEgjq7ZQt542qS/2Oe51zSyfTbOg8i1/pLK8dWZdeswo2
EBbVsElDzUW1qoiLLmgtLJGx0fSAEHetCHthqNb6faV2LEuk1DlINIugBhAzNGd8z7syVpcef/64
v872Kuur1K5Lse8gs1TAYTngSeVH0Le/psh8aZjOb/7rDWhtKso6wfcOOl8ke/LATxy92yn5Wjhb
8wbzGaDRQlBAh7SzAbrr1Pj2th/UlXL0hRiwNieBQyyRsKuDGrskOuQ93Hv7NAG3B4ROazfZIDal
aobIlc9+t5VnXQk9l+ZlFXog1eX09dT7+6JaXhE+n8hS3zn+8PT5Brw0Kas8wiRONZDZgcyrHzeS
BJ5bQmSr+Q780rWT4NIXrPZ41XZAczLHPSjUkCPdKrPrTJmG9iCXK5nvhQYFXVP8GCMZpr5F+WYM
Oh+Ap209BXWGBiuUxkJMBvbK5wN2Pr8+CMxrll9TOhNUczRq0PlwV2fjrVj4w+ePvjAXa5bfJE2+
pF2H9BrCQrX0NiL/AcOSsM6vCQdfesNqCzYkZUxMKKqo+rvjyKg9mwmY2yy/1p2/9ILVqT8ZSDeA
eGMOghMVTF3mBVULO+VewoUzN9UXJ2F18DvFrGg6JgwyjLjpNJSAokfSx8+n4cJ6XYvl1WPJXQGe
5X7x72zIaSvb31aGfC1KrVXyEmQpdTrNYt8X3zKYDi+zCAr/WrS4NP6rveYCg+gUEoe2TezkkYl0
2WueeMe+0/ZO5LBz/XyMPmxTU7pWNGsS4sgm1WLPmvGGuNU/6rWmVljNeptJ9xo57MJMrIXN4KwJ
XCPh3kGWPN0WyVJE7QhLqDFfvnjsrRmveQmFO9eT8DrA2IwOTlbYgVhXwfoXLpxr8hyKicBjLgbj
RMxm4keek5C5p7S/VWMNTsaVdPFCUFqz6IDqXJzax2vmNNnWCzTya/L9azO92tEiLZK6Fhq6uiPM
7TLAUHZ1W2SPBJC8kE4QJOJonL18/rILZ+yaTFfYYmx1BVEB2eSPkkLnYhLHpFne+KR3AC2g6TeC
gtjX/ZWQe2kdr05XtMaUBSEIeDUDOALFUte80LlufnUDBIQ7263vFpdn5squuTRNq8N2gY2nbJt8
OTidVYcZ7/7UE339fOguPXu1840SST8a9LIn76z/5zk/fYdfqfRd2IdrRbS20FR6RC6HsbC+Uzn+
NHJ6LU12pZPxMTkAWgmrBHrhIJn2gJYd0ip3UJuh/Ul51fiz6u3+REWdHsVQ+BFJc3r0C+iYVRKL
z4VS3jEdEgGmjZYxSxuy+3wsL33v6oIv2i61PCpQAEFXoHeXWC5uBFLV9vPHXwjSa/JeopPZhrKy
2NPlVdZoNrQMHCdIx2fll3SWoQ7x31Q7GytH6xZvyDxURudkbxrznkpzglnVNRbYx4ME4Yb/vqOE
ZMniNB7fjxoedABBodXcl68dpJ0/H6aPgwHooP99gUy9zhnbTOyFXJ41zGWiempOg8w2aTqe0hF9
YVOZp8Itfn3+wo85IRS0yv++cXCpdroFb5w9J9lkPrRTVbatoX1QnO/7zB8BfRhuceW+o1N7o4r5
XsKa7UpSc2lAV9GBDa2xNLAu+6ZnNKhk428UsB2hhjbPlQD0cbgD1/y/H+j3jPhp1dUHx6mO3iwe
y0X8sKBM0/niR+k09MqnfLzCAS7/73s6z6k9KIQhheqARZrm/pkXdG9bGnJS1Lvykgsfs875hcUN
6IE+/IV7lQQWMe1vEC541Dhe9oIy/niLkpx8u7I27H/Ln/+f+ZN15g9wM3fKYUrRcJ2Bkh/8ujLb
hjGPhiCVy+EGmeMIjOZQ+gEU0vo04EVSvXlm6u/hfjDepqCHHDDF+WONGLety97cuHSxX85yFX8y
zAHQyY16qVONMhybbRd6fI70XyxaGCD0B7t4qITfhahkFKeaEzAeZFp/n10UBuMEYKat6mBrPyTP
Fnmnbn1sxioeaz/K5h/nTmbaLHuy5De4gMfgcAagEIeVAgPSOuOBo2r8Z0411vu+9Z3Qg/JOa1J4
NXm3osHr3NCSZVANOqgEFMn9Xyg+RMXwxgH7sOZsi55fvAgnqoE6b3RutmlBntKm/lVAoSQvf445
CQy6hPlNMn4/t/QbjiHKiwMVfwpa7mxFI+axsNNOLKcUUPVfOIBjtgwxdDR0kOUcJOf2xp9TEzA3
WwByA6OlF3fu9N32rMPoOuEC6WbYKMVctt86z2z5lH1jrgdvJWvPoQufWIDgo9dWlPaT4K9Vgaat
Hcn5LVfNrcWhoFwCEi1TfOjUPBFJNjDhDgqvLjdj8Z2j80nz78JXe2q4Cga1/Fpq74EvUwjWwU41
FFcSde9r97EnQ75BvhRXy7wZxhffqSNrQLKfzS0KxmnA7HxLqndbQdeoAkY+KUJunWr3QXdQ08Nf
+4YC0rHE9XxbkPf07O/iloHX7Gb3DO8BNXMPujwQlKfWVAjz90OZBwA42j66TYZBLdkEIxSmp1MB
YLvYztoPhOY3C9odBcwf1HmIig0HUXwqnuqZR1DMCoy1HDXXu3Z04xwsAnSuw5olmwbVuVEMoZyy
bcaWYIaKNxTdtwXPrLg1+9b7AxMG8LRfdPPe5Ef4SYaAezbFoarv3OLElXNrfg4qcF7nyQ/QLc9O
Xh+QvXvr7BrvBYLxFD85WFxhhSORofPbmfI/Duw8k+W5RikngXg2limF/6za+9nRLrYyiy0d294r
tPxcGiYvbXaiedwkO30nq63THGcfLJCweWbVrnyEX0gLkW8V4vH4PMcN+A20gQGQAiazsZ56uWca
LuVosYfLE7S/5+rBkD5yUwjkhrU+QUlLTw/gpjYQzyV2POg8SABUWPwq6F74K0fTHBslq84aHmJD
tnk6v/AhSIk8cdZGztuAfyW9k0DaAvj/4s47s6ckygcKjahQkVfzx0rnN7ubf/QUK0PlaB3p+cbL
0jGAouGmKPeV9QBoR2gAUUgqD3gE7MgNT+FAUb3Y05NcbpM7h+lgqYC0LfI4V9OW9VH1vWMQbDCh
80tqCO7QnVfyyGN1qGseYxN1y77QQclvyvqRZ4EPwr0lI+PHCCdkwDAFtjhV9v0w3+gU3ojHhWx8
3oTKfU68k9tChP2Jl7uhvuuh01NCtKcMOnXqdVR3IbO3qnyb1bFGtaHNHkDDLSHtgBWXW3dYTxLE
ND9QaWQykBo2y474Iao52t16OZZz3D+ijqDqI5jVag8L19ze5HrYWvNPWDA7+MjfeRN5T5SEXbGz
3+Wyg8ZM9T7XSA/BHQnIe/snQUhsIyuDDFyIT/H5b/y2Yt6YPiit+37Y2+wttU6DHQv2MMM9qA/H
FyniajwCvNPPoUw3uQhFd2OxVyY3Z4uqkTwyO0zI7TKKgC237bCrl5tJtgEb7lPosTR7u4zgEgkl
Z/yNBhS381LHJAsnyP88e03gwF4OcA3E4m0NLVOenWYV5l4aiP4ovDkcGXguFXZGVFgxiD+Yq9gb
wgz9DWlem/yHZg/J1EYJGsu8QJwGXYiy4q6x3RtheztZjoHddGEFGWlwXEz5j9U+1817x0nQJ49q
BoPG/ccub+Xw256dYJYZsg4v9MGbgjnrneXByp6/NpMCMwQ7Pz848p+pRjsbJLvR/T57uwoKDaX7
6iV9PBVeYLdovqcmbMs+EtM9XUwg5Le+hhDd8l1lkPFpbivIBCnnGxcvPSHBWGmoDD5OPXR+yEtb
vWT6pre3KWhewE2GtD61SJX1mMDts8EvK6Etf0daHuQgqQPLFSgUUhj0slVuAt/6qdIbS/0GFcsB
tsWGvnzDd3DmDeoeWkWtHdHsebDLoLcEJJTgHokfTqxjQrH27HBZspDLKW7bPmLDIx+PpY3K/tAh
Bc2ixA4BgQolfBrq+a6yVWSwC33rnUHAv0jkJqm2Xo9lWm60U4cMOvg0f1RwDa/VLvNF1ACC0zUy
gDJfXGXxyEwwjF1AZvsWxd6gdbxHDzAW0d/PcoomKG2FMm9CWI6GkP+qwObJaLpfAI4LFtMGNtHb
zn8iCeSQXdCp+JOGTXerbQAP3C18EB96xkLgDMpgKo58nG5rHHtuaUc+7cKe+lvIcnlBm4OFj2nE
LfKJyW4KeZ4+qgRGSt0fbuoYdrRRRd6yYsBeNmBx4iLu2aHbiS0DEwt5D4YESnf222LrG4MlrEiN
ps4PAX1xnPGZeJMKcl/oNOrx0RsfqP8zb6xgMDwc6BQP1rd+EtCmTuMeQlS1XSDo8rjjDzaOptQ+
JnZ59Orq4JV0B7nKLgRK/4/tlHEK85Khe4GhDBhfUSvGF/hcPABUBZRUc6eqow8GW4r4BoWStrzP
kSchewDLPJyrY+0kYetEiXjhPg/IaEhYODERZkuoCHrfs4Nldm9IjuRKhO74Pc3JGORt+wj5sSc7
bwboQqcy6LlL4Nshjoon8dIN26TApXEgD9zFLLfktqymOijK5sFX322ZRdIBKLD9Q4FO8VIcRlUD
n8DbLHmxqRvVycnK7mkCNH9x7+H9TdvdeWhZJUyEphGbket9AciLm6jvLZMPGOtoGl/9hUGJBftL
w4zC7eN0gSbI2P8uuuZt6Nsoc2gAmMgmd/1NCvnx1p5jbv9TV+m3wi52MxdxiY8BBfBPX75lEsRl
Hy1FiHyE48gODXVioFbwndWpb6rbKkl/eqO5KcDjPzujxGM531rJCPOt7pHC+qU0diSkBwnlcVsh
UOddfVeoaWf1asO85qZ3ygLoROtm6qwQBpw7myKODdlu1Ii/0ivvOzZlIRQCfmWl58VKLN99QsDv
rNifFCjbYBlGdyMk5s6B9MamYfyXXfZyO9sW3bDaglVIOtuBWMxwWgiotSny4eKJz/pn4iNeEGky
rB6kWxRstX75mdtIAVQSAr8PSzF0dy36miHNDHPotYRgCcqAsXybouk7pGQ7pe1Tw6wwATIvwb1A
duYhXyyksuMJvZoxHgXSssJJZqhQjffK478ZmNkBSZo0yqosqhQGOW0SH0rE9o3qknBBaK3VPEBj
DbKrsH234kLjFCvausaSgVQbpBr+EBw2BTFFYEGnrqnaXxCczIJJOSZCMRxPsK1/5il1Q7swKkjh
lxLaQEAeJL4lsmsK0kbXeVFXWC82zFpwXIkHN/GGmDAfW0/Zm771H3zSfCum5chr9iaRcS4tz6MJ
tsrQAvtlw2utLOkTE/WzAPUdyqtBU+JGbPpcgHEuMLw5DvFKVSqsPah9NA6PhZ+MWwjyerfYMy81
6uFxo8t5XzveP4AuNUErZfcNYs0wda4hxW4VSHtTppK3cvTcYOQSpoqwcgyKefzlOelpns8lr2JC
KtSijkJnuwubUXaRr/CVIi9xL8gB36R5d5jBuswJ0hzDZxloQ4+6TO+oynZgxOMMK2EnbEayMRjw
KOXzOyxMQtylfidiiXNEYq2XCBzTw1x1p7IYIp6zLZ146J37sl6JtofG7TocdLfJJh2W1VjfyBkR
g+sHg8A3uslmoOo45fNuHpS1gzqPFYFUtiXp6EPDTblPmrWPPnztaib/MaLbaCjlLTWOBODJNGRT
GhxcS773uER8IDaJ/emcHiUgkOsMhhRLAw/Z9uyJpPMmmBN2LAcUM5wCXn+O8He4iG4h/hdSbn7J
QW6V7O+7pX3xiAjmBZm5Ny7AU1SPXpts3CH5o616hw4b0urODDvfGuWROo2ECqWhatfSQkQDelc3
ZCk5fIudcoceuDi2c9tsISopbvq2TA/53ODm2LMSzGPS8PbBF143xMOSQWxSCbJvhI8fQ2v5XXp+
+lxMtvdNCwvpSz0VqRPkwwwqGQROq6BNCxVSIp2NZ1XsFrKUfRfUukQkr6T1E8z25hdMLEFtZQRF
xN62onLKB6QCaowkYC/vpu+qOKHQCOBOTn82ustuM+3aO626+btsqbrDab/cQ/vRbNva7QAVS+uT
9gV/UhB8eZyLOSnfx7prclzb5gVLvGHu6+cFh4/ruWQt/jZ3lfEYgUuydJf+COvC/BZ4hmseHRdq
a//S8v/qxVOL9CQXIKXJjIYjf0vynxMyDzIgWro4HSbn3Ay5UnW6UNhay7otJSRqcWQtB3g3BI17
alCugTD9lTLQv+4PH9Rl1tXpcoH63txA+4psk222m5/qfX834VKZR1bIwzEEi3JjjmyDhbrXd/au
2g47FrP484m68HXr4jXNFOVQodYHX76P3nuvoTWQXenrXChxrc07xllVfQeFt0Pla1wYIZPu5HXo
zMmjBqCXnROWzz/iwmpbl6Spi64k1co+0NyO55Td09q/+fzRl77hPG5/LbWq0ADbp4BlSIprEHys
cPHhVR/NqC8R6xoU7NIsnD/sr7fYgyitBjoNe24tdzgZ82Bp+vuGNVew2peevypGJ0kHXzufg/ok
fltiCAzg7P4XderJWiGu8LrGLjn6XTOOghInCQjt87eaJ1f6ARd+/RpZQEeFamwFsSNr0QejH1MA
y/prqOALE0xWE5w67ZL0FuTtUl/cNam6KVA1GufyDjeOe9VdEzb/WPGGErKa4qSce1MTrg5lqsiu
4NCor+qRBCh/ehs+T/ybAy+pmKca3WEzdtzaAULuQ+sAshjPym789zSrXR2oscKpaObc90KIW05V
OBphX/PQ/LjlS9ZSfJZujCdqbzlkyakh/mYELZ/zZ983EVi0u2q4MqcXht1d1fI13GdKhh9/WNSP
JPVuquLWaIQ88zC31zBP/z7sg9i6FuMzMxtH4RRin7Dmecy8JChaSW8dnXr/+JZdvC62397BINEP
zeDreMgtxCVf++Gk3HlvL729gW7EcG/zgjuoaaMsYymbPRCyICfCNeLV8uxrbYcLUYysNingWULZ
tegOBe3GkA3nqpJTXGkKXjgy17AQHPOLSM3cHdLJmKDSKEQU7dG1mycn9/cNCt0ICAl6U9fAOpc2
7aofhGvV0GTDgq8BwW8kHr7lRz/Z4edh+dLTV8vHuAvkQmg77BPuxzpJoTNd8q1e1LX2zIUe0Boi
kosqY3Du6w5Z3bmHCukU6oxVDsYiq+o/nM/F9ktfskaJgHmaWhzuTTCQpxXyW+sps7x9rdXma88/
b8C/jhYseGSsCvGtnedtbQBTt18L/jXPGLJGiMDlzSblCOIUnKlRpOTj924ovmQXQtawEN4uvJIw
v8ONpn/iSQpml9ygV3UlAl2a4VVAbo3vW8b2nX1XmCEUix7RHPHvO6d+Gt3uGnzw0ltWmxqyNfCT
rWGQjW7fYcqSm86I3y6d352SPn4+wxdesXZi4oK3ZdVNzp623bO/zLHlmo1s+LEHDPZrr1gtIpN7
WaJtLCIAOuMKNNmCDE85tX7AYvP9a684f93f6zQnDKQ80GX10IYiawGM69w7zflOLfKaYNkFpCX5
V3vjr7ckcwFjtPmsjjMNrymHsFzDu3dTZz8LYA0g8vjsFNWd06dbiFaSKwv5wpn6L3Dkr5cKqoiT
aMb3gEK+5/ZwqtAmKxuY7fyPszNrjtPHovgnokpIAsQr9Erb8b7EL1QSJ+xiF0Kffk7nKX/GuKv8
NpOZshqQrqR77/mdgVVXKH/+rJpLqoiVTeSv7PqfsVoiko6C2IyQJZ+Idy73Dl8s8S9RoYVNaA9J
1oi/jRQPn5NXSElPvY+k/+dzYO1FLfaMMfFJrkVHI5C42uo2de1j4W2HHLLFhm9Uoy/sHmsvabF7
5KaJYcr6N5nkXHPJozm23j9/hJVzzRLiUuQNktENGplM3tKjmi15JHUSv7h9Vu96T5otdB304fPB
Vjb1/4Oz0NLkcVKTkw/97kMf99IK7aYCjjQDo+zYETE/oNrdG6TPJ6BVkLW/pG7/e7j/4Gy1RLcM
HgyKHCQeIyTm70zm5a/gO3nbLC1kaNlVA5uFdq4DZTcZRLaosEo1l7sxR2ea1iYD/H/W+wEhXQTg
PLATN2UNUUqC3Hxq2uFYaF+cCGBWP8bE4lfUht7t87e2Ei+XOJjaxJ3k8AFAOH6p0KRAhbMR2Yi8
3aV5vDbC4k5hx4PESd89ExRa5LREFjA0EyD24HwrLh0X1wZZ7F+OjkvLa3sSZTy2oc3LkVVy4mFn
nBHVHcg6LrT8ro2z2MGShlX1kEwkKuxk48DZAczjQ9arwDjs9vMvsta6tOTASNxfhl6NdiQrdT/U
8pEOeju7NiTh2svvWaaQFgS5b1cqNe78DHgjZjyxqVXWXQjSKydKsog9VgG+Lx8TO+JT/O6hwchp
WkizcQP4/BnXAsMi5kzI2dVWkkA/Mtih7B5d/HXmY6XyAtXTr7n7siUFpkSqFfd7EC0oKLG+c6Cp
DIh7IZ/z8StiSwKMMV7RjPDYibKiqjd+Vg3gHnbF1rPEsPn8LX082dgSAMPJaLlOMaGLjII5W773
0P0T66afL4Tn8+L4/6jFlgwYFqdUIbVuIqeKVUQVdBZQ4l/69R/vX2yJQ6V+Mla29l24ivFdj36A
mL4U/J4hqYbeWdyALlHU177EYu2Xfd7bDMqdCNottMHUThkSf3aPY+pcgtOuDbFY9nUy9wyXZR2V
zffYNKGw0EiU1Bdi8F/e+0cfgv73uBfTqUQvlg1ARpYApocqkXzJqDBABjo+2fRStD/rydfwNR81
R8sLyy07MKhqwVYNZIAb4I/p7wIWEVu0l9kvYuwVKISGxF/qGmZLNkzXMUc3TcWjBPVJ1L7KF5RR
9lpfckBbe7+LeCAhoS+mVs5RwdkLHaYMMmt5zTz7+Usr6f8IMSYbLUIU+LfNjczpfsbkw9F6C1/x
7ecjrMz2JewPRWHI4TI3A3IdQs923uEuG8PKFr0RBrLumedb6TNzYbSP4ZMOW+JVzDDGcQNlXzRN
+XGavK1sAW9zfmAhhOUMFHt1UwrssMoLC4P+JhTfNX1O9ZF36j6f2qBlbxahF7aLlUAlzv/+zzkb
bRuCon9Yn0mi/Q5OEsOhtV22Tc4VdbAd0q9NwyUpxFCSW+lsmygfsn2H9UdHOxCWdeEk/PGuxMQy
kGRofwQmjEWOerDc3y4M1Zv5rTA25GfThbW+MtPFIpKAX9w25YSa45QPQMHURSJ3VFE+hRaAmhem
x8qDeItBiAWXY4lexaioXqoW/U6/PWMh6r774lKpZm2IRchCCTrn9gjr89Z/SIBEyCorgDowyMiV
Kr0Lz7FyQ8V6/+/EatwRpI2e8eiMbCmBDgs8gcKn1t6uI2gUihWLGls1m1aOV8pzLtQ5Vubzkpow
eK0bOzmUREMJuzVB0dwKro7eiq61tujDv0QfXXmJS6oU/PmsrmazjrL0mpn4RoIlR7ugQpl9NOn+
88i0NuMW75CSpJmk4lMUG0MiAV3MPra1AkNmzC+citeGWITvGbY4LjPJdCq8cXoEJcga0R2XoUkJ
kX384kc53/v+CTJDkkx2Q+v+xGPP2kK9/6qBaAomg36b1Lrwsla+yJJV0xZzIVK31RFYj/xEqrIC
E1n1B6uP6QYSI7N10Jx+Iem2Ntj53/95oqajLk6mCJtIIewmB/2ABknP4a6G6WRvvX7++dcGWcRm
WZZjausmOxF6J5wHq2nR8FQGEhibZFAXFurKSdI7T4x/n2QCxw4WYjA1i7OTNXmPgjcXPvvan14E
ZQMsV5Y5KECY2L7KWBnVcKn9/NWs7NlLcImKi7QtxoFHyqPqAd+dXCOozTcMHJBNy5IOpytJcBZh
7o/PRzzP1Q8OekuWyTCUGFB4LOodDTSCLx0BuXkqN0XH673f9GybqZJH3eCxX01lqf3n464FUncx
1Xrkj+UMCGtk2vhx8DnsPqZsK3FODKZ4RvNL/GzV7Dj6cYUu7P7582FX5t4SfpK3GcOdpUcpWioD
85dJBr5Av+I451VQcxAWugod1Z8PtjJR3MUcJM5oM4W3G/FhuKoKmIJWl843K/VKNGv8d36PGoYX
KcWDZGUAtGSJRpenZJtu+Ab9LMk7chpQVdzqb+U2uTFfnJ2LTdygIQUHeN2dJuixdh3gaxsxo/mz
8TtclLPaApof0oNKWtmFVXx+Ux/NzsWeTrOG913j1KeU5+roVpm4shl6W60WpgKff6SVnXXJQoEy
k0wWYXZU5u53uEUmh0ykJ6S8+p2y50stEGsPstiPYBPp2mABElgfvNnmXvYQgV74Kit/eskhobPu
LK65OQmrY6HJ+mRXSTS2xaS7RPT+W17+4Ds453j1TzQFWWOEcZqLVhFa9mjiTav5p+c68jmHA8sJ
4g7Xx0V95iY04j0ZSPsrNRUcUpr+irNm3IH0QppNo8RDI2j75mQNetutCVqZwBljdzPq3NoIRqpT
Uzb97vMvu7L8lkwTu8gsTFc0Khe1eWFO/TxT+8KfXnvn58n0z/vwkqlEM5mHmo7r9kFv65PPBLrk
0bP2+W9fG+D87/8MoGyLtGCXG0iHnXAo6808JKHOLznOrP35RfQgfoyTgwB4ebJV1Cf2XjYD3C3c
5IvvZxEp2GS8MdeoFmnnfmp/lPVvfUlHufbTFyGhoHAWaRVoSWPS0iuXx91+8sp54yfUvnAKWtkT
l+7nAM75/VB3fsR55m5qnw3opp8MjHI8K5/CunwqECYIsZH94IV/4cq69mCLEDHCtjgtSGlH8LuM
0QKEFZL7hMLiOU0viF7P0/ODZcwXB1YGzVcFpjqKeJ0JlTSbFul+B/Siott+ad4uZZPGEXFmPIhc
yxw9odgifrom7ncdT/jXVsayIajjJPVE5SJeT7CT6Xh1bJriW6qt7197gsXS6NG7OPd+70WoPOZH
yy/SHcXtIWRiag6fD/HXCeGj77BYHvBqiWs2eH7USXJAzupoiHfvVG5YJt3WhwYTrUhB3EGw4egi
SKDG+XzglYm97DJxsFvzVqEmQWPI4eKk+pb58hqsmZ3hw6HqLagDsYE79FIWbW3CLW56czmzbiqw
WIXTg0kij14CglVWtMeJOe+fP9RKmOeLdVMPILzPaNGMZo6keqsghuGXLFVW/vayzaRBe3St5pxE
9cSeAf3sg5TKSwRnm5DzB/9oIiwOwRJ23J52KgQztKdv86wd7sjM/PjGqNT7XntCe6BwDZXZSbvR
u9QaoTrxUlejZFVzUgaYRSTIgfTFeU9K/I9ujQRX1soD2tALULy6B9NqN5hoYZ1kXo+RUwId6cJh
CZoSAZso1tFN5ptuOxbp7eTHTugJlI8zr/g9gli/bXy/umrKsglzW+bbdOgfWWbuh9b6PpIOcqS2
uXXECPMoCEuQwTTBkBMTjlM+wdneQ+mLOK80huKPEAeQShlvJJ0jt/cVeumrcjNwIzeDhj6sTR/z
1H6GosAKUs4U1A6oMCMohsxx35NOk4AU2TWn3D7CdxiyulQgD2L5OhjHGvXC+c71y2ybWepEZSEO
XHn1HtD6+5xD0KMGc4xRew/bWP1CMooHcL28t1ttwENSUJLPWu1SNokjOvjna3FWTdnTHG9co9lm
4m1yJFPahh1YDabrbuvRex+bMgkKnvwac//PZEY4LY3VW2cX3T4DqRmecaY72FXtBnCmUbuyRLUf
rjpVSJtx3joV/PMsU0Y2h0ebgG/DUCT80EqGtHByWxKDlTkbtE6johDAshu6NwcaY1LUv9Jmeh2L
Dq7CWT1tsxL/SU7imhUu23hy/l3ZPlRB0KTiTH4dOygPoFFD77I8tVCXq7JtmpAYz9zbQQ2hwKYd
uA+FgQf3jT5OocupH4o434Hf5W59ifa61sKHkFSBHuVpvWEFBP21EdAMc13sbEWhmx5hxOU077YB
wYMNeJkmGtC/Hvv0xVZQRAxOe8Qd7B5WKCnQR+pP0qG6IIiN6Zu7D0QNP301X40lyjHoIH+DPPZO
OlD46kye8rhMwnokDLyt3AvQC70bLWvPG5Ztimy6Z4nzp67GaK7I0S3S+0nBDnDi5lrO9YM/qVc1
wk46qZJ56yOrGjZZ9exOeDFohdsAV3m0qfuzy/I7rsjBgXIFGSNqb1vU0EB+tl7dEigKmHyTI87Y
sKyS6GFnzUzhIpYeifGfyqTvUHcDyjRl/c2IJw8qZNgDx8BHLXWSG2r5V6T3Qp433pYYe9+ULnxi
hg4qzdR+GrPu1FoWNJAK79sT1kPVzyQiGR0DLv+iII2/ZYNqQjJANTzk1i6T2KWKEgKokjX1o9f0
qFuWpQO9JGkOSQ0RbMIk1D9NDYOt1ilg7FXHoZBnjXEeezsX4BOIcqCiA5D1J6/Mr6nD7ZHWpdzW
AyCDmf99rocDEYMXwPpsPhv3vgORVW+5gxpdW7yk3nwn8xjsSrtD2rW6ofgpWwc48VCk8zErskNe
m3tgT664mL6DXmCfnequ+t4FIl3lN5A/XEMbhH4MQTe8GMfdjJ7Z3aA7dB8MrRdYatQ7vM+TBBWD
TcjqxgKS3zrtn2NAuk6FHumhhO2rRfCqq76AdmSadpq0aISpyY2j2NHYoxc0Bu3VFm6uUIwmNIBb
DjTlSKyGTgm1F7LtN51OOrTvIii4et6j1SwLSyauhW1DZaxsFtgtUQd0xz5jKvZ703gRqcEy7H2b
gNsOgVGfJW0451YCBStHA4ZAe0RaltBMmvqbZZz8tZihqYK+4xEWUmNA4ObXcdvaqnJwtqhN7At4
xAVlx09KCLRsO/306Bb20ffI7eD2D8JqhpBk49HjgwiSMXmJNQXE3Yin2Rb3PjUQqyT1FKrE3JTU
LkLXca4r5r7BUuHBLuW7ttIr6RVHK+kh0h0QfTLi/myqotwi1mHKTWI8Onn8CoBFG46xgulaozzE
DEbDAU0hB99FoaNvM7Pjk3LAcYCAJW3khqf1TwBuusAaiofCYJZ6aAUI+jH/08aMB5htD3k51ruu
wEkD6dJnVnVPoDvgyCu870bx1xFn+rME8sbrJ2RmOv2nKqoizP3st06pB9Ufz4LandUNZM0myCdo
qBubQ7rU+TcUl/cMnb/bXpsC+tfM2nAhnY2xKsAEAE2I3f6KobswcnqHHwD4mdBjpo9xll7ldv1s
/PoGIH1YQrjz76LXvy2ufhrdPzgEAkd7yCNYuP3UUEfv7TTuwykWW2ogRk5SdmtN5Q9VVG+Nm/xo
LcjwBjLtZd9us5y+KzN8i0nyMsCcyk47GTSjPjEyglZgAGKx0VuK+UhBIDAx+B8k3yjlPevcycJ5
ziInQ4E1tfTZeQHuMVzWr6lArHAgEIIijn7zsX1tu15mEFxhW1W5jpitdTDbjQoLBWHZLPQ9xEl1
kNDiDUaOHFNVviQmTnDg7J5Y3YLRX7nlQbXdDZ29J580z2nMpoB5036WIkLrFETzBP4BEIztcCR5
dT10JQv3aXLpU6FRFhnkt6TsvzOKoDrAUzNsC7hK0gKqOR99KsGgOrQdQfIFiap2QhfMy0bDdhGE
JRmmsblhur2nGVE7zB5/b2WG4uxdvlsFJFBa4L+1iYTcvUT3mfYSdU18iNjJiN0rQywJWoQISKuF
dUon7JxZjU7wxKlxDhHyFrJPCQGuhY3Plyc7J9g+q/QI+sF1N1V3Xuz4u75N6Tb1h+qAJmkVaOn+
whb9wuzqFjAKCA819uI08wO4p730sXlKx4JtVJvEG0/RO2N1VUBNcWtPza+ZTHJf27W8Lhq0Soze
6J1Au0JOtUHnhwd3htsKtuUHhfNE2CEBclt0oIBUom4iOkFQ3w3dNaIZxPB99o0m0z3Ozk+8SYvI
Qv07iBm64wQW6iZh8DNGUpqj9FDNoWjc51gI8AvL0iYnknbJbQf76aOGkPs2m3LAKZoOrqflON+V
ftzfVySDHzsyv0cj+QisinUANKu/gs0IxbmlgcHaYMrf0uM+pNlWzncdzUb4PQ71L5qSIZxS1V1b
IEy+pGgdOMmksG+ayfJuE5X4L65tPStrMrdurKAVVS5t92Ss5yNLZ+ylbvM8evWBeOO8g6ejvwMu
n36ri3raZVBmhHQi5sr3abeNLUl2dT/SMNXO9IC8lMKh0iUb4yMsCK3vqtnJw4z2z7quoGFPcb+i
OTg1s5XZh3RwikCCfA2DDG4HvIXuCbaBD7oZ+LUtHfswKfEbRGJnC0eAH102OZBplziZtX0SssEe
d14+PLkESOHCbuKdG7vZlqOx8/yj3BAIGPeYGmGCeCQylDhL72IxODvZ2iK0sm4A4rX1d5aB+t+S
6OeP66QIbazCzew5zj6fZuyBysVablwQEiyYB/Wp3R2kVdtvDRKfVy5VJOQWeAceS8or6U72kwPv
zAPUxiKE4Nf55mnQFRKPpJuWivIH/DWKYV90Y/Nit44fgD/kBW2j/D8SXcjbjgMSMDH7D8BoKMQX
MbBH8YhnrhJI+EHfCkEPyze2x+OdoJUJs8nWYeyVv9OppWEieRLlwv0Ju0iDkwz4E4Cx2u9MEnbD
veJX0cCBV9czw6UT067ezV3XIygCPdFmJc7hlt3gCAtRP7Hz4pBncbHxa/2WW1yGUzfrY18CfDIw
RTd6Li20HsGhtAaZ7drPYZcsKK8Oeoa+0M/NFBQ09QIVz1MQcwBcVNXZIW1nxGjidFtau/nO9P2r
42d3TVXDRAmzC3gMaH59HMt39YA5kfLphzdaLZxa9W2Hm09QDcMtb7ECEKDQ/tjZQdwPD8MIayTX
qaptWdbjBrDTh4LgapPUVr8VkHheMadFitDv7t3Mg2BUz9iMqPOL5wzok8HTGymSdDuUOJhMDfpM
eGy9kqr7Nfv4xa7ij3YO9oeXV7j/mRbtdSPqFWUi9MYhPu5uKv5dp4Lh8O3h/w+B9q6fcfYe7b7e
Iv2JWFX0gAqB3dD3yZ9Kjc4Oj4L0qwMLnLq3tsMAhkTRAsaSlr19l6PiGM49jrIV9YqTpwTsceE/
LjdzrmsAaaCXxk/qA0F1fufHgCk1AAJhumagAZg8C40l2hsIybONQBi91nEDMbCPLqsaWY/tYFrn
wAXsVGzKu1uE6zgo+wloEwQqGGnMYHu0z32fx6g567zYtjUhu2KiZFfV7IqAK791aovtMqX/SAZA
ByHpsIWBLxb22L3g/NLtXT+pdjVI7d8gUpCBQO9gkA3VeyNByTAxICIJhCKo1g8Pup1EE3AyuGHq
8zfL4/pGOWC+pAZbmIMHfBlV+dByBhxIo+EJa0PYLysnA7OtSkNSTkdrjqtQOvohJ9DdlyztA5Ib
MGobPm34NKh94ktUUmUiAzSk0Ns0wbaE/pxbdC1hG8OllWqZotW2wME/G55bP76bTPzA8lmHk8wf
Pc/54Va4+3nKnnAbIPW9NPCjlrD7RQoPSK+sUT/9sq5BpSA+IlVdBaL0Qb+wWuzXPktvc2aRqCnc
NgRxDvfd0frTjsjGp2beDx6u6lNKrnuIqXed7P5oMl7DJumnZABgADWSbHLm9u+QhaqNwBsPurGo
vjWQJocoD+O7djBbmHEXCNHYNOwoGLpbh3AeWl1TbRWHkamE6h7kb8iq1dj0N7AFjYNkpm9j17TA
ZEnwuBrGQ0mS8yTKn0kvWmCCJoDrApI6aDWGkj6jZQ6zzxiIqgHXWAs0jn3vsukapgDWoSuNxny0
n1H/Fy9dMeVgWrvk4LqD2MKdecZJcCj2VoJDaeny9LrSwMoqig3Mxo61axjpn6Sb2F7odwXaBeyu
3MVNpTHLoJiskVp5Q50ih9Jc+SLMujq+Ik2V/DZkhLd6xXWIbDQ2cydJa8Dpav3adRbdUbzGB7uX
KKxqdCRJMDpekz7PrgrSufetlYlT33XznsTwS8jjLr0qHQj6TF00fzo5ZgYIMCBtHONXkackoBW5
4Bu7H/BZAIk5iN4/i+FHsTXF0O3TCrkMlVRNNBaZAuk0RXJxrj3gemBEFtq9Q6M87aUP8/MCBXg1
iKQBwiA2djj7E7/7PDe3ktNeqqfg/ATgimn9iGoUsH0bbCPQM0rsH27/tYwzW6TQWiUSCodzEimD
9AAubkiPKPaK2skXB1jUelo110VZgSw/j57cQfyXH2xX5hDQ6vpC5+5KVXoppaoQu5gFcTT6q52n
vAQXduJXhWnebOZem8b8/vxrrGQzl0JdblfguODydeKd9ZbZ9NfgiAtPsNK4wM5D/luvku084Fji
RT5qF1N6LLq3mBwgzA4oDtszkRcKSysJ5SXDNylclbW1siNK60Dbv/q/ZA/kZ+ZLPIG1ERb1JRc2
ao7fI3FFmmGTt3xXWb8FkBNFfsnAcW2ERVK8glGZqWEjcErKFzq+wRly70iQRzq2//w7r32MRUa8
zeLOVFXCIs/J8i26gyGjMsUfNyaPVq8iS+HGiBv+fKEiszJ7l4iEuSoL0KpQLkumWJ5aR+xHXm3c
Dhteo8kNmzt+YSmujbQoQ/ukR33Jn6FDOPtOoh0ATDvqYvNGjndbj2P+rXUBlPv8La58piUeoQSB
iPuug5zTBKkvHGSbYKDtoyjqGbC16UL1fu2RzqP/s3BIJqhvyyQGFfNGNgJEm2GvU9za4ehH+kvd
UGujOP8dJdZqsKapbE68+NOmr5N7K4ZHHEWmS5Ka8x/6oJDx12ntn8eIG0TgcrBAguxqGBciLY/E
MhCWgC1//jXWBliUzAh8tduZOHakGdwWCh4/Dx6avx19ifq/9ooW696RdZv5wJaBI5MwpLjrfZGf
+ZMtlNj5SY/DhUi59iCL1S9hFjXp0thRGyM5Vk/9vbEBLZ1SeaHItxLll9J9ivNM5U5oxC5tqz6O
MK1DhQ/ZjM+/w8prWmr2E4UEM26iJAIFKgATKrTz1x74uHR8EzTbfD7IyjtaSmYb6VuOLwlsDGJ1
o0T/imMwkKbG/dqx5G9T1T+z1WdtDsdEqH5xn4rONRTvnNKCKO5rP3+xpnsbuofR2CizgtwkAJEo
SbIZ2SXjoZUq7lIkS4mJy4YaEL79mu/QizVFGZBwYYs0TAgZ342XNLsM15ig1vISrGHtuy82eJxD
FbxTZxH56qFGD3fibhxE3hnQwwoqkK+9uMUip/PY1qZBw5xB5iNHfrhpfp/535//9b8i2w+C1FIg
2yVq9EpK0Y/nsGNduXs5WmHlut+lM1yRVsBExN/mkBlaMv8xTWbvVMNu0u+fD39+Ux+Nvlj4/pi4
upm5HeUODLTH5BElh0u97yt71d8my38mtO6MKpF0FlFadE+aV3tkAo8i61FcvTCnV77/UjjrO6IH
AQcMn4wSEODQBOZQFB8shxzrDrl3ZAS+ZvPClrLZDNfcYR5iGK/xbkfsBpWwPhTen7j66gjnh/zn
dY1T4XOv5TmMZArACuEyjB0XuLWgSR4+/9grEYwsQoAseNYQ24cqM4bcc07rM8AURFZD7epCnF8b
4vzv/3kI3Bh0pucTkmHlltLsrp7B9HVgy/21Z1gs+QrC6L4CUy+C+1zUlPpV5N6ODubCTrL2+xeL
nRs2ymY88/AdflVSfwRzVYOt6fz5/OevzdjFhg73JENQ/uxOcYmipzf426ZxHmTnP6Q6TpHXB8r1
85HWnmSxshM0V8ytqIYTqgYg93mRGRxAz6ofn//5NTEeWZzncRFEJljWA5oMYyCyKQ5WheWnB69W
x24ie8+qn6d5ePfgNy9xtcstfwMHzBsoj5HNQwLEnx862DR//nP+Sl3+P5DRpYiVdASsPvQlRgWI
3QftpBUqVdiJamDyHtTEsuueqWbvT2V5KEYfpNbetXE5YO0bsh7snnYeMCfWQCJXx/ahtD15A2tB
76Arnd8MGuBcNpb6mwOsaDiMSIBZyEvc1JbbHLvC9c4Y9uYgdJXc+1VHDjH4sTcTruhXXAPZawqQ
Va3eja/9CvJDv9XFlYJ92w47y7QTmfCfXFdX4YgOlG3ZyGmfJR0sEVA22KIeNoT9VLphB5iTDOED
wZFdRoO1J0QfoeTPgb8106bPQCq0XOFtkPp3Ng6bsh0fpvGUWzCinF0fdE8Q9I9+wkFwTbMihB+w
fJLZ1L3Ek+0damSANsp3YRhoGw3jTcQ6FD7EBj0k446j5rH9/HN9PDnpUhVMRQwf+gSoP+ShT3bi
R3417kia77725xehtJpRI9QeGptb8mb3p5y8aXWhDXOFD0WXamBIOGyr5PjZY8T3zVUBbnQfOFfe
oQqTrTzQm+IY36Do032rd/q6uhkviIc+jhx0qRP2ce9LwCtGgbBAdnqDol+5GUkDpxYhNep6lG1p
IaZLTK+PDwb40v8N5KJwUR/yU3ma+vYH7gE/LAsp688/z9qjLIKsK9GZXTgejWaVN/dlm1FsQXwI
R5VM1y0Ei5s0GS7Z/a1NtUXEZTAl8NGRhSZ3XZg31D6VDKoOwIlZtMnL1x5oEWtn0rpSCEYjy5Zi
X/mps/EZgHMcgN2j66bZoxW7/pcu59RfBF42j06hBTEnL3+yvSGw9S9m3kwO74r00qn046MbXQqB
UanG6skli1zDqiB1+zM/GoYUovXfZh/uAp+/t7VhFqkTXs0F+t+AcGhquEIwlPE9oaImJe+1Sy+s
m48vJnQpAYZefISnDtwkkZRBrWcI4CF98Nlb7T1pVH8KgwKHnC4MtjLZlgpfT+Yj0I8WvCXBDA7S
ij87pnkEI/zSIXFtgPO//3O+gr165iEMAGncyT2M7sF8k/RXO/Rfgj5SsVj2KS+7PClddJkLC/zK
bszvvUZIFIXHS8mllciylPYmdZn7s4WLqBrR4yGa7ifqSl/KY9ClUlTFXmw7KCvC1YAUx7kBrzvu
Bmx2su4vDHGemx8cNMRirbdJWSYgHaNmNfrfYS61r+sRRgUoJ/AKiPyS97t4mC9BtFZCpVgsdlW1
ndMoQqKh5/e5UO9z5v3MJ4JasX9Hs+HCrrYyjHdePP9MKzTXib7gXX/ihH2LC9Suave5HcZDgSrp
kNSXIv9KkzldCkebWGU6T2c3QkJoM6BP0quDHlR61YEdDW8GvwcEKPVuSzRQDH1xIU+3woqh3vm5
/3k+4xaZM7cFjfBpblqG1oQYzQwbDaU8KlCZ+5gADxFQtIn+TLIUPaHM64LzAbFF7f9CsFuZ9945
CP7zG851xY5R1p5U324chfLlJVbYSlBYykpFp6uRohX4BP39H9dVN6hwwWnjwtxYCaDeIiQ0k1fn
qP52wMMMV/6Mw2Vz5TYj+rjg4TLvu/ltFt+/tB8sBfmzU1hJCzw1mjarbGcm9ZiqHs2EXvenNtav
rw2yOBDkY82LTGRxNKZTSFA1P/NicC8Iqq+J3+hSjs+F8Md5tAckaZUOXSuTx3pGgTpuR+dCFFr7
5Iu4gD8MXZ2BHWyW5iN622IQslhVhTFDI9vn72lliKXsF70pllFs5JEcXpkrdwPamUZ6SeG49tcX
W79wwWjq0KZ/cpNqM9DpwOcWpkP6azeApZB3cse5tWC+HTENsWnCfpWifHOs/FKeY2UXWEp2WzUZ
KIPh8Fbm3l0Ty6PtWWg+spIT4/yX5NkVYsuFb70SnJeKXfRxKuZDZ3AqqqzbaFvBgMa+HXLvaW7M
n0QMd59/8JUAtVTvzgCWw5LBrU98Yo/cA6GtpBdiyNrXXpz4G6vGja9j9Wk08Evw4uooYKQSCDQk
XJitaz9+sapJUnZi0sCntXm3B1/lWNDk8Pl7Wfvxix2/7+YMSlYE7sHp0YR9mOHxhHaGCz98bSYt
VnIy6kbCWRJ/vR8r2DcMzyyv7yCy34wgRAQS0wx9luZrB9SlLpeUus5gUUBQ5q2O4D5uamQ80CR+
YY9beVVLSW4Bt/gJjbbk1OFVDekpR9YjLr62DpbS2bqvk7LwQC6c/sfZmTU3qmtR+BdRJYQQ8Grw
bCdOnLFfVOmJSQLEJODX3+V+6sON46p+OXXrnLomgNCw91rfQuiHHX/ze71O/HMCym7LyhsTx5WP
zZ2t0p4HXJBpXQcRnOzUpdWdaXK0DD3eRRXBVALh6o0Xf21TMo8srWHXtSepxS6gPya7WHKnfRJj
juyqNyU8yOCDdSAFJPIpJH7IasqGf9vku7MVvc9w/OUEXyMnXmiA70EtKeyhpfr6e7k8qk92yPMU
U5WYomNO5+ySVJC7KQ50ZIOTB+OTNax6Vov119e5Nthmn3zuiL5GrkywA9LuiRPxzDIQaGJmbgyF
K1OKO/vuW0MLg1Rk9FqdYcGzbyK4MdFee0CzT76oHY9XrVXv8wCATatDFJKq3UfRSgTKZjr7x13v
3FkLoRP3VDUi+9TLI09RmDlMbUFKxYrNQCDBXRRDwu4blYklVYIvKGnUEk4ynPZbR9+CTl55jmz2
nlr4FREfKuq90v0RknFovMSNV3Rl8pxHy9t0MlYHQ80+9f0TjqjvKSeIVIyztxHlZtTwoXYs0xvP
88p4Y7PXNskaKm8lnR3qixtjFWVoteKInerT1+P5ytQz93UOSeNAtq3sXWtiAvnx0IRZ7p5ruzko
lUOLrOX3f7vS5XH+dRQZpdQWHyTd9eI+MBMyme49AHN7BFPBLPf1Na48rbkELu3SnLQKJ1fEM31D
8Pdd0pu9XXbujaXmytOam7qhGgPdgCHYV2Z1Gcl0iJ98gWBQ1ELSbVHZzbLK3eHGVHPli50H4eZ2
QlNQZu0dlFgqske3/9FdpAC4dLPiGStuXOfaeL5c/68Xk3Qo49GpKOF8olHdqrCJkaHVVwupzarM
CLIl/RvLz5X3M7esxx3O4hkyYfdl/2FzeFpwEipvJhVfe2CXueCvG0E+MWgUGr8+EhIZmI4CAGx6
cU5vJstf+/tnW0psvqUD2z3CPcpg3EMFqY69TqbzqFt78/UQvnITc1A9xNdjKk2JoFcFa1iBsL/+
xTQIxlM3FoIr9zCXWMJq1MCJDhZUXreHpnBeUxAukbcm+9XXd3Bl6p0rIBFUyNHyq6cdRV2VwcXg
Dmb59U9feziz54+n3KEQ7ds7MIT2OTRbXnPC97iyrFsFkytf+DwPKoHEv6zdFgFmrN6Y1jywkh5p
XG9jk7x3Cma1r+/k2nVm63wS0BhdZaROCA/SPfvVtnoIRBE0m3yf/H8TQNF5IpSbQ/woNaZDUbU/
7Frcw7l4Y126Qq2ic62jBy8+9lwURUIITxV8g9iFr2XmQqyH9C7MuWFS2fsh9aDRzxFp+/Vju1bL
m8dACYn8E4Icx13SZKc8Exur0xFnyKIAehUmJ1NVm1HSFdH9Qrq3OBVXhvRcATlMAdVtAjuo0cnd
1I6PcWtuLClXiEKUXsb6X7OWiCE796dA72H+1mtGymxXNnLIlrRQ2bGLh0wuJhUgSgcYU1lD+M76
vfZbeym8ErN1WWdWHk1Z7r1UrK19mFP4VC/qHvmPi6ml2UMLWzWcCgFB1aPqpjwsWjneONtd+SLp
7ItMSSnKi11vJxlMxPUdRRbfwB6s8caK/kdO98nG/g/W/a/H0w+lyBE6NOysrqijuJL4LP2Cnuom
iTfo3HQRKUT3EqAulS1Ym8Jppuiwsj0htwJV/wcFU+/SkZWIjId83NoiauV5YMqYltJtIVhz40/9
fJBA0vLfFylrWpR+Jto9GLkvKiYQvMX/dApFdOB/f1qXGbx/GXQVpJ6+ewiw7zQGILPTj36sH1Lb
+vj687qyNvzJfvvrYVvKQTZ76YHyQZuHQbTpopfxinTq32qtc3FsQSBmHAx2mzCKD3srj812yjuO
aGDenBC7l5y+vo8rs5M9R/5i2MNNyS1YO/IpjaOJ98jaLEQrFlOakg12O9MHc5z8LemoFcGlBLkE
1cq/8VFf+ypmszsa6ZXuc4QY9WlwN2kkX3l5BoNPsJvoraLBtXc1G255XsJJFWSgJGXtqnBxmiat
/9w0twIiPh/OdK5vDbLCt/2pAoGR8XPppOuc5TdYwdd++rIT/WuYBcGAb7RBx1Ilg/7W+j2968oW
H+fXb//Kk5mLWtNmgKlpHBR2ONm5Jd6hz8y5drMbG6grL/ePOOmvvz6GmIpinTP7IP4G4lzIxpM2
SYju8Y3Rc3kMn0x5c1mrXxRxz2BZ2lfuz6YA2gYRfnn3nfsHq7c3qDGuvn5O1L2Mlc+udHlBf90K
nJdIGOvGdq8V2zgw0wfy0FG1AkgV9vEUqaowUR8K/e6kSyF/VMj7S1Owdi+RAJPelGLDUoSrqycY
PmFHWDv+U57JtRpe87RcDn4FN/hr1ie7IGk2Dls3tXsw/VnAb8xRHYB+vZYfid5VHFgYsa6AxnPh
qUzaFe7/JBBIXihgJFq9EHaxGB2Ekt/1bJNquBAQgIbodhj0kU/rg3jwCnNkKPA/xQuHJZNFpf6d
kTuID/HTDy2OMUqB7rSaih34nhuDOAB3I9D28/snE/92y+nBs6fQBdAkjzdTjIDnZlgAaibaatWb
3wiDtgezykYEFbCfJYOBFBQdky0JKijB6EcuqAT6WSnzUiSIAPeiYXgHIR6cnlSPC9g0KiMQQLyE
WsPI3TBe6qwvZNrk6VNe6tDE7/oFSBo84xixsohQd5qFVdcRR+rxIJtFD6s6HyC2ElAbj/CV9GsF
sk+nFxPycoG/7chZUhmOol1k6qd2omokCy1WtjrHNeKs3QOy5wt6pvaTi63mhcvhWWsIsVatPoqy
2l/kaGT4oJm9ysGgtaqHykfNGep8lXl4a6uEb1D4jIFBoGtEWgNAsE/5tkwLMMsjLMVpGWHDF8l2
ydFjtasjdn8UeoEyPo09UCfw60Iiu6xRhu+kCjVbJolZZDCV2N8b9wj318qK84Wa8sikbtQpgBAa
ggRtgO2z56p6qsDXVC5AFYmMgJEMNfDWnRd64ztTIMBYS4ZEuhq7EX3QQMQqcxDDN9BTAYt91HRZ
IsmTTathxPuRzybZe+4Z3/IiLcxCkTsN43GBLfiqBrDIGr755oSk8wVSkUIfklUK/gOQtwsANcD7
ObbA78hj9ZPJtcwXyZvTLYrgd2X9stNfaPEady90H2WJc+Pw8+msyfy5aFvDikXbRKgdBTfhiDzI
YAPVSn7j1z/tuOLXZ0tWWiK1ObVoAeDueHnnMlNHUCPtda30ECm/T8CGcuW3tiuQdOFW5kaX5tOD
EK47W8bauiMsgy5y5zF0CIg1Io0a4RfvaJsNm6zuhq1XGXLjJq9cbK7dtntjSs1tvjM82FbSWwc8
sgHb9Ry5xdj+elq98p7mqu2iMFpgMzruHQfZ22rgCCyu3WL79a9/uvowfx5nhPZoxTwLLM+hJIBn
fCf9ecJwDvJbgUnXntHlwn+tCYACDE03AI2oRrVUuRW2wQTxmtzpEtrQW2E9n1/Fm0tnYR0jKDpB
7DCMfFi4TvCeBDBN92LdQ2ck4YT/+nFdu85sq+HWiWi7Fi6dtJWvqex3nc/3gfFXoERsx356/voy
n79zOL//+9CStPbcqYDRsEPNeRHb+Roj4PHffnv2QvBmTW94hZZAjykMtnqgbjzbvrEXc/EX/t8W
gHlziadKE1+UOQ5wqZyOpOyjmoz3wvL+6WPw5pJObtl+iS1+ureteDW1/r6m1o1N/rW/fHb0JAQN
3ra0BxC5i+eqNiGiUI7Cr26cbD8/Q+DJ0P++09zlKvcS1+ziwakXTtavg8L5PXkKSVx2cYeUWYWV
OiCADvgrK7FuXPfaiJ1NxJCJa6ABERCBUx0H0yFB8il7u2QPaDmtvx5SfyQJn7312aw7VsQD3BNI
NQ2dC19i8Z9QKQ3ysBKTuW/EKH+7MMWvPaAc1lkHzhd2HO5Bmm54Qis6CGVQTDsOSTxQYV0bFVbv
buDnjz+QJW8vp8KytxkB1r5J7XSl28ra+HJo2kVT5DWAML3zEHtuEraQD6/BM7JXtkbzhAO/tmwd
m0cUYviTAdtgWfo621Reumzd4seYBMPKlT72E2kB9qMf8FrAVRJkazMM6i2mA1lntO1D3UobzBs9
iD3rTfxKwAXYSB3YEXIrphUy30Ap8siIbUTJ1wFiDx+L1vFeKeFpmDo16C/GOGHaZnptEz9beqnt
Y83w+wihrtDjI5HTAoLOtEeLVBh4RNwy934+xXtzQWdHG5wUq2HY6SF+brxkj7AswDnKu4EVN84w
V76deVqL24yqTash2YseeYXYmduNDNEUjL4eX9e+nbmk0y878Hhir9tXiQEKRrUH5DSxMADPyAPK
ElGPdzztfmd2gj6tTOny6+temYbnMs/G4VYiqEz3qR3c14DEkX+LUWDeXOXZDrkAyKk1exn3C4c8
93F644++8sHPizulRZDEhdgPmCrovhYO0rIH7DpbsK8WHI34lUra4N+Ww3ldJJ0S29ED7fbCsO9q
dNaqApzDtyFuAObQDcdC3Nin/BECfjLFzDXQqZXIAGLRZA+OoDynblGp0Mtosia5djYqBtGzwetf
gZPj/vLJIFawT8TrIM8xk9uu9dSwvt7EqrI3pG70PdW6fwY4wz9lXTv4oSP87hT0Ceh7gYgRy6IT
1qcru6T+chxzb8GBA4MBJe+Aa+mzCIG8+Snu6LT0asY2LnEApLQAUlrL0c8PadrnKyQgeDs2GGeR
dp1aIeC+2gPhSI6K150KA52bpc9RtOpY5HtW1MRU3SHvK95Prpdu/GnIIxBKUHq2M7MZL9KyTrXZ
Ug441ci8GSB74eUJJ2IGZ4vUK5r275mc0g1zRAmnlCzXxknKEDJ4toVmpoiUKVQUM6fcBZiGI4IF
FeGT4CC1QxffJ5AggbnlNyCZ4jRsgTC06oJ0uDFcrn1Ps2UiEBniSZpLqWPcN2Aadv0tH/6VCWgu
/m1JQi3Lo1DrcP2Qp+kmb517UYl/2xvMJb8yZt5Ua8xvhrAP48WRIVAekBZuza9nmisf7Vzc21oJ
5YUV9EhViR+GXh/KbGwWlVTPhUqB2kWK8o0rXXtSs+0fAdEQCCiW7Ie+eNWTtSktugGZ7982aHMd
L7VIQ+K+TvZE8gY0IeTXBuAk3WgTXVnK5jpeDsOVl5duApsvKFrdN1ncZfi+q5sJudeezmwTiM+U
0yRRSLcpf6syX41oKt8EX3ifG6WBgqP/3QMmOcCvumFix+2xAkWa1NapbwKxaRHidYJMq8S23Evy
1eA7+reEMIRsG2CYf8KpCM8PEIGDXmC+rX45gCq/JUXTNpthKlmGoJU2fRs733wzAFjDLenneZhm
3F9kGo0aq+ouuEa37MFDIeyEeDVvNZaUbjytK9S+anqIp3Y4gWXNT61vp3uJQflcOfmwanInPnnM
j1dm5CrSjFhvnkvKj7xHvhBvCTymlzn8VIgqW/b90L4kUrUVvKA4jAOGmTd3cEulERsRqJXaNUDB
SWKtmEtzrK1p9i5dypdDpwSQUOjRLKTFi3VKp3rPxny892U+rBFbLn8BC2rdA7E5nkgDZqgE2nfp
aBksJksAxD0y9mBbHZC+ZdYrBE/HDY4J2txlRNKLm6WeVrYRaoWQ+/zeguZ8aWKmDnzsyvehBXyU
KJX8pmNDD46sX7LW7dcNWLs0b479mMcRggpIlFlTFcFdlKy0jwKfHdgqmkr/LvaaAxcVij5keqOD
yyMk0J9BDoc7AEBEBAAN9aL3gfe1aQ5a39jCxMnJtHLj8iBxQl7UsdrYybQdXb2RbrdVICUjIWz6
WRr3iPL2c1PLdOVwFyTXBGJLJYQE/mywsHGmZ7ChWzB9UQ+rc+BuVRKcVFDmCKgP3jhTP4jtFqui
qRhcUBQV/jF9sC58XhsmzTCLixcU/0H4hQyf5F4WsiIYoxSWa5wQR1ymHgDwwKYrhCLrB7KO1xOt
f7Wx+85jfQIcAShsWDNhz3YXVpxuKWU04gHpwCK2PtqgRN3ZAJcqSoNvduIIVbElFk00dKM00feg
drMotqoLVhhoNDbCD1im7moED2o0RX3ApPsDjLlH3RWnQqMFBzcr/nNGP+CLPaAu98QaVj5mxP2o
bQrvvJY67N0CtV2CQNuxcLzfpJb3Do/BeacwGqakBvTGqiw84xSgHY+BoZpYoRgL5Jr1XEeg35yR
JY5y1VhskRxibcwFaNiq4PcwXup/cfnoFdY31OsHTETtgbvxR+DKx8GpQoQePMO495J37k9kX0gA
m5qDXXg/BwI0oEvqIExS4J9bAjfr2JE17wC4LHyRhdB9HUSZxJHNUDipU7cHmtf+kY8XpSi6+4Db
Zzj56LukGLcuyx8tk22GXL4Ct5GFdlevYh0clZxOZKzeCzUdGwYWdRn3u8LBS/ZZfnAStJGQ0kSX
AcOE2nuxE2HbVqODxe50nHz3Xfdx4PSpitm2cUEcnboSFDnnyHuo9bMcePF+CLbd6AGoCpp4AcJs
Ox25zHaV8HGH3bhJJ8DTveFJa2ffFsFSgLzqZ+MzzVgckoo2CwXKJePFQ9wMGyvBYQqlYTnlP1us
JaHblCtaadhZGvKkWvK7yey3emiQKsVzBwTbGsO3z4+1V9bAnKKV4LkG9DtIFRa6Bqi8oxTg4SBE
gvt0qEXQrXgwQlbQORHz+BkAsqhQRY1WvwD4sbSXso2nZUbUT5UgpR7yTwxVdAuMgkGasddYiUiI
YBVcatqlXa1FHcP7SU/+WL+VHTxBvo90k6YCLp7F8MNfNpCs/Fnq/AM4BMBCXRoCZR1Jd1hpMaF9
WHOAhjmkrCDXZzgDt60BbE0qAJA5OzGXiDBT1UMRJzwqsJnHxnfcIL3ph3bk96nF8dRUXRLC/fQh
HPs5c1DeT2sbMkl7+MhsAVy+ir1LzSFGrxrJcz4ROHHG431gJ9sKMwVLMgCF9QTXuEB2kCjFMa0C
gHqnaYsO63j0CnSOJG1PohrvLScA1pTwl8rCAFJFYE56dBcjHU8WCQAODvDUxyUapOfWod+AwHTO
DeRtH6pw8H4gQ1s0NAOR0+i97pMfQz48Ck7XGcxnFY6N264Wbx0GyCId9XHABImVZPhtEXnkMX02
tg3dAhXrMcCZ3CAisObuvhL8kalBgZgf2wvsi5/TUdngb04EjFmpVr6xgUi3jl1q70sUFy5h8SuO
OJoDZfm0tFPM223sLasJB1jT1fcaGQNoIMXbuAmiNEYeodIYiMD6YfLtsPohucafENdQ24ee+T8n
Oz4NE9tiwvmea3DgCdSOfle/BJ33TuC3XjLRrZG49RzAxoWgBLpmcNsvGtLdww9Lwjxzt06Fap9b
j5sWq/Oi0HW/9hCZi5ACjRcwOne0SfZTYCFWWU8fgpmzJkEW6dHZgv16CkpNFyJt3qCcgBsZ0cyh
o/hbrqYtthQI1ezJgQSY9DjpSOSC47hqM/nLaTJQWioDwj7sekh9CH7ZtQMcAreO3EOz1p8OviV+
ZhbIzT1psHfP/HPvJg8wnz7ULv62WEBkBgZtVCE4PcxSZNvXsgrCaWjbaJLiPsZoAYI0dtBfSb67
PeAmU4MVfvQtE+Lhs0WppgeToTXXd8UbTVn2ZI0MkpTE3COR+A0+1JVF+22JcTXQi/V/1BwhUSlG
dYVKTE/yC5+48NHxEa/AZgIN76OqZoh6pkF9F5vyKDOsaHX5mFRyafco4fRoBlXptMkS19vkqsWp
x+UfXuo+ea1ZK5VZyJXI8rAdQWiv01gs/Mpe2ko8KgReozY/hYykNhIWy7uWSx01YMShf0hM6Pwh
xVYdYiYq2i3AXUWae1BNKwweKFXH+HWwGAzWkHn2AZqNXvkwYnNRafaT98OjTCzA64zVhnkFe2ai
66cpS/Z+jY8Px2xnIXuGOggWkmSCU7f11Vq7NgzCk/NSJfb3kvF91ZTnor9gVRMHDcRuQ3OO0lmA
QGcnCWuwvxbp4DphjOKTQQcS2TXAwxAEAEnBfiVNi01jh+5QiQAOXlfY6uQdmKNVORxHi8s7tCLt
RSqAAG1cF+79Lr0rhP5BxyBF/xBtLy9Q1S/m2saNtIlrsJ2zKj2LrF55hqNM1DaLwqR3ruetEtW9
Ogl/0xJS73Sajn1rXquOnjXH7RNLPNoMkoqemWe4094zJzWhIDIquYEYx0c+Q5MhmtahNdD/OvgA
XP5YgG+fCueQcb6jdYvNRtq6oGIzvuIIXusXonILjv1PoR8KYSPAJS8wOHzVrGNLV/cwxnGDuBRM
l0gQwTvSIBciH4JbPwrHB6Aj06oWUV3guScj8B1IbWcA3U898kjcos5eA3sQFxyZPe2ziqCz2nQp
YlxA1vRUWGOL/+qDXj5EiH+/pC+YpFyP2aQepNurI2VO+pi3RXxEkaM8JxoEotxy00dodWxw2VHH
B9Tc8iBOZaAjn+Tk69eextWBOBnKow42LGtlOd0pY4H5yfM4qKKkpJ0OAZieNnZt11sIqUGPJTYk
T3sPB3SzqIjw7p0JE00skVCDhIfRuGensUCSh1K1eUlFEoR68mEqkBNUBIu2xpiIktZO8qhgHJmP
vkAYjN1M3Z3QE2ByI9hppwl/6aur2+DH18fmK+fBud0r1g7SEZNc7wOZFXd8SNo9KNrWoRHDA5WB
vHGo/SPM+6T4xGfHwgpwWKvFTm9PHqrtfVmF9w6JtrwM7wE+x7eyV1sO7HC32I3JIrR/nfnrOT+f
s7W4UdS79Jc++wNmB8fK6SbKO3jmi24Mp+kX8w8aZw4pzjnmbGB3wn97oLNuAWAZMvGQebH36dOI
UZTnmx5YWXf6JykT9lezEpDd4vRaDvBMtsExg67OsIuQoIRM459uYG4OS8BCz5KqwpvKdfnb93Ao
a+O0vWclpjLVWbdYcdcKBbMHBU8pSxtdolsk3Zc0xzF4LNJ3NGdvse6uVYRmD6pwiUHQooIhGkfx
jLLt6JlHnJDvEcQUWTVrbzywKzW5uUWWw3+pGEO52NjkoW/ZWmWkufHb10bt5d//1fuNPW3nFqqY
O3apNY5FUCxMChr3YAO4T9hu1ONb6fY3SsRXXsncL0uT2q+gxDQ7w54wd4E9eB8Amv71uLr247Oy
mRCdH3Nmij1lBZjgQS6TVwenOUByep3e6NVdu8jl3//1vMYxmewGksYdLfMoiw+V1QOfXy6/voUr
k+Xc2OgnFICrUpaoDb33gXXnYO3t8m9m1K9fX+DKnz83Nwq3kROY58Xe1WRjMQ87rBpCyJ4i5+nr
K/zR3H0yD86tja3X91WbDzCXDL3YJbRWoEgRlLCxcN55XkIWcP9aUS0HCJfbLGwSRDl1uY6XMAWP
0Dpd9guABIeDXwaHHA6cO5aw5kaf6toDmL0/FD+9C/9H7XvCfnNM0ADoej+N1z1+ffvOn2nss/u/
fMV/jRBE3+i8L+16X2edOtcO53dGZLqCLmscHyfVG+j+69ZZN2DGAL8HDOqqgNr+HY1Lem6BxKqw
F6r7XQvd+3152V6YQAsAz/PR+Yg5KauoYxN6Ugm0QOiwwcexMVrT59LNEbsBDae+M5MGNb2oh3PV
sLGNEN2FMwMiHtomrBoCInqHNISNrDTC8ALl9o8OTlEPVeAVYebBPo3t2YiX5mMHDZJiYgdqoRuS
rqpKJStEU1ShkzLyDaPJ/5YGnXrpC7d5lbjznyKoypcaE/lLPTkS/qIBFIpeBSjzVRebDjEDwpQs
tXNcSx8Q81ftyZghtwPS0wMC3ZS/oBQRqhE47h4O5ugCg55PgzZy3QCIfG0Ipr8cdLQf2nVypHeX
MiwADT70ykN6UcklOJZOIquNQy2wIEVCHtMuGZ8QpGFHFBFfm8AP3hwPm32Z5v2vwk6qY4kQuDUO
/sNJ5dMZGTuvxhn7necgima4bOiLBMdLEjsWAALdlgS4SDchiF5w6CaBrkde1yQtVDQSSBsDx1nl
QSrDYCr6lcrKO4kswNKdYhyprYeJFvWSB+YRiZ6YbBXBZjvOnKOdu0VkB+XW00UVQdBmRxWSBGEJ
sv2I2OTyLYlvnEvkDWb2RaJpQZOWI8xwbFS5RLMP6VNjhQc8Oa9WAUlebLXHhGPDZfVAebXMuZuY
P64LBI0slKoR8oFKAdSGIAICwu+F+P/0l1iuLkKTy6w6rVHasvyfxVi5i6Fz/9yg9WtqC7ijERgR
miDdwbnuoeKTIKOvcVsQhKEALHoXkIixxvxrUFhGRJbnbHnqn6TuW+gPLLHmvuUvk9T+CfWJ+pZ5
SbzD0inXlRpiE+p68O+R/DSdaYNXM5TcQuS8q+4Q0lNuipT1a0LiX5liZB232d0g2L26pIiUgfWQ
tOgHpgzxMmSEb47GKJm1bpyvY42OEAyr3rppSL/wC4wbn7pA9dkQCQG96nKwoTqYsFmA5AOTq0en
4Ue8jgZhOWN5nJBNIy8//YrUqjMKXLDqK6s5eTkyKYMkZjur7Ko6HIj4kWsVo0EBql/uW+NHT4a3
xkqq7Sh9+pxOCt1KlHUgpx2CJdq06Mni42Nh1tkVyHm6frBcnAHJhS3UQtAeNT2Up7oLpk3CLGsh
A8hqOxuTI8ICp20zDC7El/y1yGUWibR3FlM/vThljMKPM8aPo0Ihxgn0tHM45KROrPJ1HZQ2VoMJ
IVGufG1wmF1T7DCR8lTKc4YpKFQ9xz/8pA0DTB0LadJfpRaPVlA2G1r5adjBBLTw4L8FACkGFdmt
Xkah33mu+UbUdrcYuIWDFG1A6HQr7ziOIFmgaYHa4qgvgVUs3XHuabJuJ6UhGXC90IXe+jBom704
etKoAXUSdTVLPZQx0hTcGuLXQiBF1lMj4IG2jahgNDeQEIdwD1VhCslL1l9GP9qoue7Tow/XDHoo
Pvtu0ONZjFDrw05hI0/dKesl1OPFscNx9aOocPovZC53idejXwyXy3S0R5U9NGxA8hIywiBfa2O7
wzdPnXUBe9IFcKw3lmd+J5ecagIEMiqvsQoxjXshZcZe+b32t3VfWz9GP5D3YC/my7EW2c6gno8y
/oA6T5iNqXtmppbFxhV+f5dKRF+jWFBVYDy22XmwaQWtbJCX67T1BRIYp+SlHSyE05USqNUe3DHM
Ru0auaJ25PDB+tX0ll2G3WQQy6IrivrshLxUi1Bn07ue9dHwZEARCnX8J5jDKw5048CSsGj8duMA
LV8B/NegQWSXVnEoG05WrIalIwywIcU/4v7ktBz1DXjNPSRU0gx8/V5cglkMtkk1yqCxc492XfCN
eIP9/etF9sqmlc2WWKereQU5TwG8qUbUZX7PcuslBdsAxL0dzBcbTfSN9fzKjozNjpW6RzqJAboS
WkgslO6zI4C0NhIvdbqxYbp2Bfrf/UI6jTwTMAPuqAIyOxYIlaKq3/XB8OzHyLD7+pFdOUPMaQmo
RtZNjV7LXhfDAygjaKeNN5RFf7w8n+14ZneQyD5wkQUF0MNDfUg3zYKHq2axxRT0zrHtiZyHaeft
rHWxPCe7DSQa+etwwyZ1bTs3O+MVGv3ZsufF3rKHhYfg6uJOsVtb2Ws/PjvfjVndqCnBXr8b6GPj
dG9+LfZS8d9fv5LP9ddoDP/3xYu24YzE0JsMsKtphA/7uXNnjFoFLgrzffswdrDz8RsR61cGwNzI
jpSxAMd6PKm2Nlgv6gl9Usn81df3cu2LvByR/9r0+qCZlEliV3tblBvDySKIT8Z2TmKslnICHmFU
63+70uUz+utKcjD40JGNhzoY2yYXh0RJ40eimkNB8ucCtXMAFMZ/O1LO3esohCoK9S00K0XSf2j0
8s5pReVSN1Ny48ldKSLM2RJJr1WVxnLcBUjCzbCgSYR5VjE67T/SWmy+fmiXh/PJFzpnSiDyaCLM
iGHX1AiyRCG1pi46vuUOHpgb4+vKJeZYCV/zQLQDIkOmIgurPFmihx9NDhD5/a+vb+KPG+qTu5gn
KmU2yqRapcD+vDlv+m56yncw42Ax796Gj+Z+F8ASsiA36DVXvs45WAIb+IzWNoEtXKDOuyAIW2uR
g0XoJi28bDUih3LtWAGkwdIxf4bE0N2YUK98qnMggF+mQ2qI9nYKucApdzaC0o+vn+GV0fZ/KABk
2LIkMBeg21u+V823Ah3/Su6b9t9kWHMUwEiBPdTdhFJ+MWKvUfyivZ0vYv1P6E3mObP1GPAaF4Fr
0Ozx/lvftfEaEeB8M1H3f5x9WXOcTJb2X5l47+khIUngi3n7gqWqoEpbSbYl3xCWLCf7nmy//ntQ
98zIWBQTiu7oDtsSkNvJkyefZUsAeW3cF5vZBEplFAUNxBImSd93gtRnVaryu1JweImVwDZLSqEA
fDcKwPXMxLk8MCsBVF1sZLUppW3RlswPaGnT2US5aLAJjGCvhjhqN5bOtiCzayt1sa3BiiE0AFUJ
AdCXMHsBO3JlIBKtCaAMn7Wsf77cpA+nMTAwi6FqJjIlUJGFLDyntdsCtXObq5W6EW/Wnr4Yp4ZW
lVF2uE2oBFAVYSXDqz4tt0gMH279+PbFcEgBzjQN17vjxH4CrASGWOpoQbgx2GtPX4zAEKY4nita
chQiHFACokG5NzSRXfUN3ZLY/XAea8qS+FQnKrwRmr49Qug63sHTb3Ba0qlPXI1wC9ri0F5B0iAE
vCZr7yUWSOfLo/4xEFyT5cWwVzidG0KUqF8lsC8RAQ5zLR9+zho6kqHulK7RgIeTUP0xXlo1/3r5
tR+uHzR3/vt3aYEGPWTBRhixZ1O8BzwosAAh9meY5oRbfChQDRSOhMnT5bd9jBLE6xb5TgEtHrjb
N92xToDF0CuYL7eq+U2V03tWAiPSFfoTidSv3NQPfFKuoixEzSAcbNgybGxQK5NInpf3uxYHpZnm
LDRMvy5jpzUkqw9A5SFbhdIPowRaOL/23eNTFXLJTay2R5ooXwOiO+YgewSlFiUxN2rpK0tYnv/+
3Sv0sUuwH2EJq61yyOr6St62tFr7/MUszCLUBxUcigEjMe2m/gpBj/1AbjTclG1MgXmx/pGNoIOW
AUgZTFkbEd5opQQu8AlPQrReHZa7kOgeEZMbJL0jQfogk/KN485aqxZhCQLfRgQkaXtshAHn5awN
7uG1SYD5lJ6Qq7Tu5batTa1FfIpk3KQMnLdHvX6ALTluTUe7LvKN6PfxsJMlEbCocaYWDE+vjMcR
prBS8OvyZ689eBEDJGyVaW7AiTcZgx8TiW4oOI2XH/1xx5Ml208axsgIlLqDlp78WAzlGZUqKIvk
JvRVevF4+SUfJmcaWXo+MDWMa3AP2mNU1k6FidQBbkAG0K+B89hi3348tsB5/r7ocMNnlnEVChDr
AZEqiZOkmg1qi3W5DR8XA9CIxaJWkhTkOQFNFOnQ7UY72MtuaGeueoB7cH8FyXpnsk/9qbxur9ND
fqd8S2747pOLkpiLZd/xsC1UHESO2LMLAJ4SwFldaXCLHVDWGuyUfl5u5lovLha/NBpMg+gVFr8J
DrnD4MnBnM89erHG8xTl+05I7TGHtVxBJZdLEoyWN+bYx4cojSxJOqYGmovC0sAbCaEHOETDOpqm
mXqWSZhCuQQKKlC8lIA0zCdPKqreHhXW7Yq0Gr7WtSzXrmyI7htixPQFnEVlo9XzGv0zmpIlA66H
lJ4hcWQNTEGhTU91NH+6ToUEAJb6JUYdGzggIW3N0rkzP3rdYhUklQikxKwDD06KgB6zSjurQ6mU
FrBi4xhVblRPGNxBQkk+19Jf8H+zao0dxDjd0u5cNSY5gFXOvqgqnEV1ikJxnwLD1sKr8TrKysDN
y3jaIMx/nMqRJWGDVFEHvaWo9Y126q/bPA5v22LS7WJSxhNEb6p9zsr6FzxI6ocAdabD5Yn4MWUU
sLTFYpLkiFdKTWtfYWp+yOEVfqgmBQV/dYD/9W6ksxvMHBmBFJ+RRF1kuDwM+lPLyuK7DHqnn8CH
QbLyOFZ+Gpoh31WGmtsAr/SHfqDqHYVV69FIpOJFK8eBzxr9cmRVrQqHa2hxCHlX8IjYFJdFVoz1
BvORtKyBVaajrULM9pAQBUDrmsTNocf15CsgH+lx3iIfizCCcIPIoY9hVUNGHNC1zcMos2YPj1hU
b8HXNx9I0o8vujmoxJYFZJ1DgzCAhrRkT0H2TAE7bPovGaeTk7NWdzujLO77kgy3kGnMXLMvJaz9
rLYTvU9stWwmINWr9omHcQ91kMCwhijV4OpeN+UXViqhQxvS2K0Ou3dKGP3c7rTkXnYsVOB1IQtf
b3ADNwEsF93EA0M2KD65PBdTYQTkSCWpWvtVYxxhrncd9CZQn525i+TQq5LhvgVf6fK8WwsFi9ha
BXCWn4ai8Tukm25p9I+BGM+t2Z7HXjrgzhiw4ElrN/K4N92yj0LBIt4CYQqgZhDyYxBo3WjzCReE
bq/F4y+jmjLgF1mb/4K6LNDZPCbJUz3l4CnzonwQnCYHFhJj32q4eHYEvH4qS81p/Rq1kTjAqye9
6yOzB0gwbp6UMWtcw6joi2D69AJZCni2X+6yt3PpB434o4rIwIQXsVn5NKUvIRCHfSXv4EG0UwVU
nxE5LXkqoW3TZqFVZUrrxvD03ZgbK2nLsrgod2UKEvYUIzypJxA8v4cRFHO6JjwP0WSCzrDptryS
hS1tShpJy4Hn0eBbiovuh8zsSmcqFekaYpz8wKJe2dgeVt6zpCpGSIvCDjgR3ErG1E3GVt9XRINm
zRT3dpgG0pfLw0Y/3oWWnEU15ExMslL7YHuqN20HRUNjSsuXzz19cUYdVJbJTMDlFSANBmFRWM0R
km2t0pVRX/qMZPWYmkkQVH7IynBfoZ5xT5IuPsB2EFuogrJGpg7dxnl7JSQsSYW9qJII2gUC0pO4
RQXRwoa+fGuVQXoONPl50MzzZIjP6GNoZGkPUpboNVqSGv3WADtqglZlgqTm6HW0RQBfa88ixAlu
wAMd/sp+O8aQUoJ0lnQLYwTpV6SoU4idI5Fvh0Iqgl1e5fXnjkdLvxAIukBzTzIqX+VSbYMB0kP3
V7n93GRbHBlHHqQgubQc10uqDccou2m2rAvI273uB9FtCYDkZaj0sYaHH79L1qNmaVZm/dQdw+5t
zbq6cr5H1q6yrh6PR+dqh//ceN7O2105ztXVw80ZjnmWd7Ze9vvX/fnVe+2s19Y93e49z9p7D57l
vZ4My3b3qeVe+77rul8OB/zfk39vH/z9tW/jOY5zPNj4Gdf27cPxytntHp27+cds23l0nIPzeIDB
10b4WVlabJ417+siOu/VoccEjIskfS7ysQVPGoAcGIu0TmhW7KsB7aYtXvPKUWaJyQQuJAijSta9
NpZ37UR2WtACkD5s7K9kJcgtPUyavlNAEGU6XIeN3RBJVgfLOlhWugEwE2PoT+FwWyOHZPoXsFDP
fTDtInEvcA12eWauBPOlr4maT1ADgcAVgnmq3Qw6hEpLImXYf5P2gHsWsr/8nrV+nNv/btTkUQFs
qdV1L6pwpcJ8s/iVb8W/tT5cxIsoGkIlLGPMiLCObhPFSFyRN8pGwFvroUUGxDoAAvu61z1NPVfk
Bg58jsnvJnhOXu6ZlWopWSLKoTNGYCpWat5gVtdxnDuoc7hJ1IL3BCreWHgcAshSAb54od7yWgUA
MCHOmG1df6503xJxXkVjITcZqnJFCuZVfROH3y63bGWlLvG6owxwPG6IMbdGOd/TfipcmQ39lygW
8YnXAfUhb7ZlFLEywZY3rM00MEbAFPXjqdkDSZjCDBbMYtDoNjaIldYs71eZThlToToLLViIFuLg
lD4ouTqAMMGmM1Q187uwG6Cxd7nvVmbdEoqcqeGUtEWS+UPJwieD5NVtA1rayewT8RDnhepcfs9K
ty3xyD0D47bVJ92Tq13VPUfTYG1aXa/N7KW5ytBOgSj0KvHLFpx+K+51aNg1WSpGq1PhER6IWQtW
zoHqtuQgAcGhMkgV28OYVq9KVIZuW3b9njAd+I/L7V2Z7MuLazVnrK0znvuTViYeAfgPVy1BtdGb
Hz8d192/RznRKUwzoY3tN6K6KaLkoWbF+fKHf5wUyfIiDAFjV0kFCGk+ZDATOwPMwwJR+2pqxq/p
pD+hBHTK4nqjkv7xXMe9/e/tyAbKe1wg1n6LMQBodR93+d6MqJuOZ1Knn5PyMJevUaEbB5Jaxv0G
nIq+yS1aPIX58+UO+3BmU2NZSO+6KU3rXk39ZqZQRiwZfgAYrlwlpjm5l1/x4XDjFYtUhFccfJax
Y54wzZtyhOhGVX0mY8Sj55F5t1/2ErCjIOMXfhWDW63eFltD+/ENJJ48R5x3TxZQ54BKTpP7mEOo
IGl57wMLipKTVrd3TERtbglQKixw3iCckTbUT3TokV3usQ/DGl4+D9b7l2sAjWPD476QIPea72YZ
iJ6eGraxWX8ccvCCeajevaCFj3FQ8br0+xxk3SkATsXumlzWLXPS2T4NVAH0Lmiu1Bm4CtmVGvjF
+BBIpg4v33j8oTAj7o+xivLY5SavTJKlVyn8v7NYwJLcT2TumDGxGbRsLz/6w9InHA0Xy1QhelNy
0cU+5COxghgQOUemj/zAwUu4h+c5OwX5GNz13Ow5SKBGthEf1oZR/b2XyxDnPngH5jCPJvskJt8r
2iqQ3AWJtCei24jVa29Rfn+LpvYs6aSC+2nAdmoATVl58ArpphefKmVgtiyCKuigvUjrAAEICqKA
oY9T/Y3RSNujEJmfSJeHn3LqwJsWQ4WaLd5Tl9yXtSOvT7jnRyV9ptV+vTwVPozYmArzFHk370VR
Zk1uptxXKG8dLvffxCCOclAfCiPclanYmnMr03lZ/cmDupBJAAnrciqgkqyGgQ1xnS0J7pWgvaz5
lE1ZsDY2uD/pMlSWh/IOqPLK0ppoY+auvWARV8sWIwHFjcjPO+lAimmXyZoTAhz/qWFY1n0GEo1R
iCDk90DF8RY8epTdcDaHyrIG5Z2ty4e1QViEUegy6dFopJHfGcN0L6ZGbi0aTbL3uVYsgijUP2Db
qUyRr9T6Q5LHN2kAlUox0atSU+/RwI2rm7VmLMIIIBlZpetj5ENku62/9Zu8zZXAuJSpMsd4hNkE
i3zU3W01kZ9AltoPWgBtRcWikvzMWLYfgmQjUK0svmXtqCa6XAE4zP22hjR9l6oDUlh+CqX+Sq2k
xlFr6OFfHpq1+buII70e1pAWQpcRKCYwKkHC8zZXtnxdVvrtj1KSrHQCO2aEQ434qsmhXWX5AVcx
dpPBOspgCgSShvaAzXLrTnolxi+rORyEpjLWy8gXQXkCQMEz++qHGlZ2NiRbNY6VPlvWcExTUkvo
UoR+Vv2cWgJtoWd901F67eFzw94F3hjqRVEf1ZKXBn5bXHFwjga6tQOuLJBldSbQQKAiHb6cZOJK
JAIKzWIDIbgyZ5fKA+XIsb/2leSRGOorUiLKOykZEx+ks1mzLBP3fGTy4fKsXWvHYqHnWsK6wogk
TyRa7UHPIgCTDhpLl5++NgSLPGHgkCFjscn9oE9ipzO62h/kMtsDA69uvGKtAYtEoahAfIN0SugX
GX3mEFiyTTP/3J6xrP/0UStlrMISyA3VqfTuBBejySqTfl/UaYybV/L4qX5aFnpKQUlHYxQVacmh
Y2PYRvMgki02wNrBYlnuqTXaQE4bQTfEdbYiOyZq3XB/sIlKdiHPriDR9QCJFJgfPF1uz8qgLGsk
Mkhf8OnAXg7Zkp1WhV+4ov763KMXq7pr6wBMXDDvGhYdG7BOuBxtTKWViLcsimQNrs6UcZgfXXss
fB1yJLeDsFToulz++JWlrc399S4khXmdmHC6R7+Y0Jm9z4rCU8WPSHmuC3VjQb9Vvf64dKDGkjHF
pAHmpDL6vrcf+bE5B76+S8Dm41CYsVAncIp9uEt3FITHb2CdHUy7s4ldnptb+cF8xeHkW44LV6f2
YbAw2Nl9uR+P8retM9d8AP/o6xYRwRgAUY8DLFeqsFMOEC+csKrvhBcvaQCJKxJe49x+d7m3V6LP
0qEWZqed1qaI0SbFrlWcp/pnqm/Ztr7Zen3UksV+Xxg0hoTZoMLBc5RTG6LaBkwH4GxvCY1XB6Ob
RruAMtwpmGmjmVlnV5HOtQOuMpsvidxrtoRbTr+QU3ELwdTBUXKQggbGO7vB1b0lKdFz2QbJLoPs
yHHs2y3/jJVJuORvRcYEsU6dBV5GB+ZrvVrcSV1fHXhB+aEXoL6B6axuJKwrecuSvoXCuFQHBk4/
qlKfo8xI7U5R7+SxvpWV+Ae0w2652v+ASMhWSrGyiJdepH1Va2ldaIE31Icp0C1Rflezb6zbcsFb
mVR0EX9olISGrOmBp6vx95gFL70KCjcY8Z+as0vmVmNC/pAwfH6aGEgAoDEFJp/fmOmPy89fG49F
BJpaoWYQk5O8hKge4bKEo3uLpIv6MIx96tviUI/9Hpc27uX3rewESx6qpmRji1tQyaNh8kr48BjJ
6ZYz5dpQLGJJz7N40siIoRjuTagYm9XPaIuqu/bdi7TCjKcEfHMieVNeA9pltF18o45g0VzulrVP
XwSPqOzjyABJ02fQizBrsSfdOa7Lz2WQyxsXBJIQWndIJ5r4oExYA9OM6voSCG5XZri/3IQVwRRj
ee1CBK0ZJ2iDVucZ7Oy10Gn6ZLquezO+7oGusSFwZjrhrEc6FvSV0em5kZBp1AB8i2owbzoYOznJ
oN6nrIcgYAka3OVvWwkCy7sEiKFzaIkVkldg4Z8ZrVSfxJEeQTIkVJxUBo7v8otWxnFJeWvCgdW6
QgMvpxrMpDKHDiPkBtSNPl57/Pz37/IFk4u2BnETj08jj6UyZPZD/qRXpvu5z19Eg6GStJoKKfCC
9jmdlZYr6Mu9XH72yjazZLyV2LagD4ptJkzEfch5BhkrBVjqaHiWI9WXYTm1sZjISlKxtMJlsIIk
apmoPpjI+c0oxsRTCo3uKmS9N+2E000T8Nru4KblwGtdRQ1ghGxmRdLAIi2AmERKAPRWYC/HC0X2
eqYbx2QokxTM1pB9rqaypMqpyBgmSK0FXmlODi6KjxC83tg11vp6GU6gYKxB5AC7BmQ3BOy9hv5F
y185rleo8uVT47m00YUjdpRILXaOWvnFoYxD02c4FdrQxwGBfYvjtzLhl6a5rSwXhTY3BDcDV0bU
c8gCKXddusmNXzsLLQ1yY1mFtDnQub5k6KGH/IrbKY3Ey6grGbxZs/SmUCTxAn4pQZ0wrwwgN8E3
/VwfLpKHVIf2fqvi8FLXd2EAiHZwRwxcrqmw3Is/R/+HBszvQQNktSbWYSbql8ptJCD3XCXWIG+Z
eb5Rbj/Ie98IFO9i0lDAoVYMKveLOlN804h+KZJW7qDPjqsdxWidgOp7LcaVyqgYuYOy1Y+xkGCl
l8/nir68gZQVTp7mGZJk8M8QUNTVRnaOmvpURqlbKCrY3qUXDjWFuLhaWzTTzokRQ6O18w1ICMJK
j56qOHrN2OCMJN+Pnaq55gQpX6PVso2j2koCsOSRRQGDjnqWyUepETAXlO8Aw94Sr1uZ5UsCGTPD
wQBOezpG8O8ANMLCKRNexFtHk7XHL2o6UEshap3qkEwoGltLHwMd1mjYoj83hxdPT5IBkN0BC4iJ
rtlj6sLKdYiHY5kS9WHk+gDrwTwnn4tsb6evd7Mtx2kW+sMo4pH+mCSvUa3ZTIWCE8Sh4ZjjXG7S
SrrwZnj97iWmgesxQxQBQturrp+VGfnOb5RhIx1bGQ9lEZ2NcjTkWIVfTVZca+lDSu70fqPQsvLo
pfVtSjtILMolAn+m1F/Cfpq+cS2dLTP1yNw4MqyshLdd913vgCoIBy14+AJeE4a2ZnTxC2c9+/qp
vn/LLt89PeqxP0MnwPAMvcNFpRI/xI0oHUnlXsGrjVPoWjct4m6LC9pKQU3ey0R9n2bhV63qNKse
h41cZ2UCvZGW3jWCynIeRXnDPNAyDpEqnoeq/Wqq2T2tt2xo1kZh/vt3rxAolKOIqpd+W2mj04AK
BQGHrb19JYF6u7N/93Do4IkizDUgDwKoJWstAP8pZPJgjCa1N3JY1btJ1Aa3wzgXG/F1ZUiWgJwS
AmuZISTdF0p4HRj9jTGG7jDwz2XOS1AOhFr7RMkUxU/D0W368YaYMfwxQn3j81d6bAmQyavEhGs2
SGfgVg4lHX/QPO0eg34ajlUBDXOShkNnjWmSbbBLPh5/fQlWkMsakKgA9jGiDW/7EH6zeQeXg8uL
8OPBoMsAqHSQvpLGtjspxDf5qdOOrX57+dEfLw26DH5mLhJYczbdqQGFI9ZvmJG6sgSC/bQlM7vy
hmUMRO0f5Nm86k5qdIabSRNF9tC8RPKWQPJK5yzjX0vMNso4OoeKcwVUoXxdb/FfPh5Uugx++pAF
RkDw6fkIKxfZqTbRgyvlSdwE/h4vAlJPgSYV3SlNStswwttKbV4KGeL/GVS4YV5C4+iKDhAfh0ew
bvZI4mVrSA1H5DA+KA2LgB/Ua7gkIIoNrNHdxGEakevQxtmqBb/NgT9TSboMmzoYaIaOWshJScLh
satMzcFGk+JOM9cgDdd0O22giYtKSbEroev5Yyo41LliRltHTcfuuk/L6SEwTQab4xBa89jE06+K
VrSDa+oQVEc5FQqMtDHMh8uzeeX4QN/Q4u8iZUEzFQjQeaUorfkUUJ66WsnlB4HPgfVzImvcMgzJ
/I57Cp5CvBx+NHQYyK/L71+b6+rvoxpGcEDVDUwYRavil9Qo9AM00hVHT8sQcrPBFijm4wMlXTo4
J4KHUG7HqsX17HOQwjEgy1SoB45PvRx4RM9T53KDVl60lPswerg2RDBkP6FSHsKdBEtBB4kyl/id
NqTfynBLR+zjgE2XQht9CzNyARug0wBXPNoPL4Yet1CshIcmiWGsAWnLHRxTni8362NiG6VLoQ3e
KDi/oPR5LEtxyFDYTxt4oWfMgWeoq8b6dZyZsPPzUv6LK+3hk29dLHqwBZKwHsbwmMvMgsOLJ0tY
yBMUU/XU50ANGGWzN2B02eg3BtU2QvxKJZAuz0oyaE51kSThcdBzU7Jxw0GCQ6yMRHaKUKq+RUKr
nB6HqQge8xP0LNuU0Sdukv4nb+JmtHuTRt0hkqXeL1oiPYHcAa3VqmP9tREN/87S/vNl+H/8tbj9
V2Rp/vlf+PNLgUQiAnt+8cd/PhQZ/vtf8+/8z8/8/hv/3L8W1z+y12b5Q7/9Dp777/c6P9ofv/3B
zduoHe/Eaz2eXxuRtm/PxxfOP/l//cf/eH17ChTxX//+66UQeTs/jUdF/te//8n7+fdfyhw6//P9
8//9j3MD/v7rPsr5j1LUf/zK64+m/fsvItN/yKaiGwYzmQIEHKZN//qvf1H/oZlEk5kJlrP8lnXk
Rd2G+KV/zNaiAO8yYpAZ4Yg9rSmQfMz/BAa5CoGM+X+ZoqDS9d+f9tvg/O9g/Ucustsiytvm77/o
G+Dhf7cHfJauAoGsA8WrM6b9EYyyJNIq4DjyPY4314EK2QcI9JqwTtuXneQWegK14tqE2GpdwsIu
pdjHjPIebs7HxgCYNIK5rqodUOtEXgCXCRWMVzM9NRzCaF0kOW1Kd0bQ53teswMr0l84dOIRlQb1
4sqBUaVq4aJsF+vQNehYeip0eoC7GKRTetniBYSnKx2K06m2h7CKrcJ9E4Yl9hBlmmXCOOTNFg7G
YlLi9kDzZ/V9ksA7qMy+GwPkdxDtZsx4ZYWSdjBBE2zqZxjtXo8SCOulrFgZ75ycv8BuT7ISlDd6
IHzGqGRWlvCdZrJdS8+1odzN3PM81w5xqu8UXTjzp84fU1VsB+qnC+rxVUdzuzFgx6RlroGO1Lij
TS38q4zdiIwScsj7Lqd3mlY+shT2LiYkEAMuHJog+Pf57fwsScAkqkm/dyWDXukPQ8/cHBYviUnu
eNBdsfG5hfSyJKVuPggnhwGLGVq5/mWMPK6eW6l1YIGCw/u5hQPSyMCqB8WBzVY80FeiZ2D+kbMf
YJB0VMLgQUZFd1/VJIX3HE29MYQcxjAA44GyWQVz1Hl04a7a8nhfBPSAfMqJM+5MtTCcYoyolSvt
Y1SPVlTlpzDuarhtlU+NeC5gpISekkgKK4rOCSEkAWY4y5iNr5y/XC6BR4KRkISSA5VgwxoXt12b
g+94nv9qHpr5F8eO7rn8Zkvszh8jwSDQwEmwrfhPFmt3UCN6nH++k/hVRaXHBJLCsCm5CpFmSZBX
tzOM6YRk1cAm0UoGFMJBIBiD1MVHMoUexr7D5Q2zI/mcijMsZGTMvXkgxiFw5wkhF5gHumTnDybw
saqs7Nmg2zHC8bxOFCqcnug7XbAdxXTom2qv032kww8KM0ZIxAoHzOHMbiHbiUiwA+DFhhywywz8
2fRY/XN+fZ1re0nJbdKlLmsUaxYjnuc7r3ESAYm8rzHDcgtsTVeBurZeQgmhO3OR21migV2b3baE
XedxdwWLve90yuCkAl2KQX8gEa63q9ah+tGMwRbEnICq/g6C6nahD18rkMbm+TFm6RVKZJCf2Yk2
c0UbQYE52KsGh5UMRj7Er+jQ4ECxEeylFP5Kk52DQMza7DQZuQoYx3CFwLWDALfVBoObGmhrrl+3
ibbXoPY/t9IMAlckxm4eNRhNu1EbuBXUknsozoEGYVeN5I5KdzWvmFIIZx4H04SEayo73eB2CBqd
oXvwmNwVJDuZoeQOZbgbOT2oMOVuuCWwOIQyzx/DC4z8vovxd7kJM3txBeyjS6j0kpmY71Gpvcmo
YO1XBZY2Q7dg7uCPxZTZiTiro4AzJIyxIwYUz/WYdF6mZ6e6NryYVjtwCJAQT0K2I6YXWAyst5Nk
hH9anVnwLYC7Wqx/D0Qp9gMM06FEgcj8swGAeIeAfGJmduJZMe4BUkkdAQ251MyYn+N3zJrDCkqH
XHwoMpgiwTUkY2GOWVrvyKy7VMKiOy1EuCNKcR33BrD8oa7Y5ggtpo7DnbcLbAnEKRs14xvFCNq5
cHtQqv65m1SvJCmz3n42IBAQJDx6iPLkNqQJHJnNOtwp/XjVKOY5zwhE5I1Kc7ReSWweKVfwL4B8
hKHY2jjmdhtwhHpoS/QDuBqdTm9zxCY4JyiHroEtJZEjzYGxh5sBhu3gNMatKgoz6H7o39++s9X8
KgBGJQSuHQKnk0UyltvQJ/jFYOwHDULlKiV9dJC08IrLwZNqZDkcDhto0msMkuwathshfIOV5c6c
mGO0LTTdpQieb3X4VIG6E0OpZVf1wa++A8ErhPD/PsohQZQ2qgVbo+e0kdWd4PlgYyNy4gaHDHNE
BJbE9EKmlrn5xL+hAC4c3mROr+UKjkt55aowCDUGE8cm6pQhPRRtbqd1tAMz9yWriZepQBbkwSM0
ENwiG05ypDt6hitb+YhzkycpWzLRb0eGP3ZxxdAIZTLAZstKrhRpkN2mfbGHaP4OMubOHEF0+GXo
iCZTrtylUF/Qu2dOOyfQA1cyyUbFmrzhq5bfoGpAMihEQZq6LKLArq7TUwEZcug/7TOzhJVkDxvH
0tiFs7n4vB9j/0qDH0n5c95Hh0aH6zeMO8dauUrU+AfVyNc4U+6kEiZpUjh87dO7sp+vMDQAiVXY
NFVm8arsJQZRfY2oN82kOHOAxrLVYziZZhDETGAXNOnXkaD7+SWoedpy9tDJIIogW4B4C7aWOShy
qA122AimMXXnUD53FJ0klzR0L5f5fdIZDxrM0cvKlr+1qeGFiLYD5j2lzMv12h65p3f59x5RiTWY
4B1+H4GuVBica3Uvhxt42fFj3AduPVA7imYDt8ye/6wn/CgbPyIo1MeIgfFwrgHQRmHfIn0O70Td
69LnfoJyn3iGsv2ewPqxQJLHYmb35NzPSRe2Az1TrPkZlGl72MmeeoMAeF/cw778l1RS+y1VIJJf
qz4f2LXZ9NcABsCi09USceLScABVBhJGlXmdm9iEMsltkvRXL7uTqcLHkB7g/8CLYY9dwyO4Srlq
swAALK2yQClzzFF/6FtMLSP+FfG8dSOFQqocJYFp+jonUlXK0DWAXYHnKEWZy7XAnZtSIzsQqRsg
fs89pSH/0ykw/VBTYPlzk2WntsmfQGZ1KX0uJu1aMrQdh3z/uzT937nw+9z391PxvzJfyDHJIMhi
wWLi/n7c74awSTNthNV6MMpWbkI0ugtLBPTUxeeEUrR1XP29EPWvF+pw0cW7DKLBaPn3F8J0qBN8
MmALXujXImqOYQKLBIMeein5Ls/KR8DEWEntcGwb8+aXJ9J+xHaGLHkLtfc7ROm/vwViMzpVTIUu
pbXMhlMU9lixBzrOfks3kImOSXnbA485Cr6rImyJBrIE5kvRPTwN/SmBO137lSrZKVY0bGgG7r/u
Goj1FYZnFj/HHDlvv+tLbK/zrAxfak3ds15y0zLZB71fpvp1xQxvIPQ6kGrfUL+1kBurB+ZVLRTg
FQOOhQyuZfRZUvQdQ1LVYG9QRmp3IdTiMM0brJP5YpOZFuwRsWT4EXNEHar70vTn5JkHUJlBE+Zs
+/J0eQP2LOObqSk6jmw6UpllHT8nihJ2uELfz2kdAJVH1MEPPR8saoL9UH7DtO5h66rCbRsLMdgL
/iiHHUAryCIDrMb6GQsdvoruwIK3dG6I6WGOy4JLSFCR5Sl0N8AoMc72zWNFB2gH1e4QTtd9A99l
Tp35xYmkXytqZksG3aOovFEpegPv/NnI+XAJmT5VXUIKe5PDPkhgI8EgzCeOYaR71gkH4GwcdhDe
+nyXQjQoxtFM5JkbmtlR0Z4h1+Um4bNlAB4ek9bpgzMMm0/QZbaTAUsdk+ttCMvzPGTzCSpNoHuU
ebh4gSCrvpM16CE13mBo3vyv4YBtrNwawrfb+T9ax1TImGCbIvqyJKz+f+q+q0tSnNvyF3GXkLCv
mCBselOZL6zMMiAJEAgj4NfPJrJnprv6zldr5m3qIVeaqsoIENI5+2zTWrwx7oxVL6rPXqGQcQ6B
S2DsNnZRUXoHhYx31LMILvnc9j+srdH9yaR969ToCwS29MVK87ZO6NhDzF2dOyzQbdOGww0Wpn9q
u3r3n9fddVv494v2XJytnk9IsEHnf0NFWdUxTxc9XjT2/a3Fm60pgdVgbGpnv21bSzMlsp4SxHvk
0Je2PhKikXtBQv+G+dhEqxtQug8I9kLn8W3keABH7xLc6vmTP8OsB88KDmJ0WvCvjez+ATOFdHv6
t17eyPKS6/JF4dRcVjtCqEM8N6k34KH20ICubI9ElKTBXyWlG0vu7wYsUtA7kkYh4lv137an8T9f
kevE5F9XxGcA/oARe8HvE5XKQ5g4qyuVbVdhawe2spziLrg2ZGfYPQakh0YcBb0BE1hrGomqibeO
dHuLRL0Z8bztVkEJesiE2Cv0bH94iRtW/O+X6AXwaApQlgUbUvq3m+ZCxKwXCPyzdvau7QhOhRhX
fGsLtx60xVXceqBlrs5w+/mq09BzMvc0z+8dbuEVDnCxDeLERnbB1iTNiGbzAIr/59f6G7K4nQWY
oRIfYSy2y4hLfqNjrrhyE1wbVcaQUDywB9WPKVzm4W2ERguHvSmWPUUuLvcz+DGmDPxplo+XbYuV
w41jZMK6P9FOf3OG+etF4e6y0MZrQ+L8Py+ggX+utYB4lW01F954vF25LaqoA3wAwlu69dtYrdvG
eV5bded1xcky3s1/vjhXk7R/3khcnL+9jt+GAh0tZtgy4aCUq47Xuo+hCsiKGiBM8ID7aVw7UuL7
VkE2Hmo4lDvbQgwsb9/fy6lPGUL0ZIi0TKy3kY+JXt+VPNc9wom8Wz5fsJbh0Pc5G5MMy7H1Prdn
KZAAYIAmd0MZL71/k+s63R7B7c1OWNITCobRHV+u7/UvCPUf6OD/gmX/H6DbC/+uVa9+Df8/YLcb
Be3/jN0+ffDqo/nBQdb4goKveO/2b/4neOv+F1Yg85nvhzT0tsf4C7wN/f9CuIMHWTyzCTbm7Sd/
gbeU/BeWrX1FVX2GbRtL9y/wFv8bVjMJsY9TFIDYHv6vwNvfNxkvhMlm6NAAaAPz6e8Wj6QdwXac
rWFfWlUYI5CowD6+IO3YkuoGrd7NEHYPsw0lK6QaMIK0GYKpa42sHWQGv6zSuhSyPSrZkvcZUdBw
nYN1ozuVB2NtXumQH+/JOD0PnNvncXDIOVg0+oVVxGvrb6XjaDIYenbv8hHsiemJDvWWnqYdclzp
HOy1UcnclPNF0BaJW7M4spL2t2u1nKHSF49SD+6OSygjuG3+oDO6Uib//uB6KF+Iz4Cf29g+PB83
9R87sGzLCZllw16BDn4evXG+NG00D8S6dOU0RsVqT7CAEMsdB/o90BWFXYENRQ7ICncdM+5CPdSZ
7iSociJcHks/FzvXDMHu630KgZIsMEFxQYpSlfWTY4F0aFp0hrNABWSZx6agIlmun/Uq/0P/8q99
Gx0ETObRFftwGkdI2dZv/O2MQSbf6E9I5c3cFR98b2rPULPs2za3spXwVztw2re1ck9wSlWx564T
cFaIDzSSnRMLherFDWqdIQOQxY3x6ImHxa+/PU7/TY/1r7vgIz6cBgR4N1Y+xSzjn68RriMLbboS
J0cosX/6dRfBwrW/VUWF+SeCClH6D7fexOsLNICIT6N2iUi64UOzJtwheXHcQF8/6ra/Gi7lXeB1
4fMkYVOng2nXL1WVCgmEN6yAeyEocbkbZtIdFIBD9MtQpVprkAZLOO6EVzl/aKPY1rL9fZHh7Tk+
2jlsA5AB43b88+210g7cBT75mSXgD5AQ0bNsqG2VaM2rx370NrLYFvVuW/oBHE12Q5rVvbg1ITEC
Jt3U78V6wOHKIyRi/lgQZ3PSCGGPelq3N3TAivWHUD5YVb9D1qE82S5lwB1sFUm0HZdlEt4JUImS
u3lQ4YlT2dxh5uv8oeT6jf3tYzhEsQ9Cv2i7IYGw+7caoegcl6pATllgAdgpYHvZsfJRaMEfR2Wv
SbEYtH7wK4I3zD5HPnDQ5/zHuPq3MDKoX1fQ6FLk/BaxbeXsJGAmfSx5K/7wMimGaf+8Hx51KaZY
m+ISTczvj4QdNsxz2m7MWGGbtLUXFF3FPKWVJbvddQ+ALS5iGcrKwVqDdd57CZdQo/HIC2uCg+8c
fBYlhwXAdStr4IyedW2KTgL4YbdUN5Zb9PcjhltdbdZHm4ZzTHnBd9d9oJ/tP3G1f3Og3S48A0bh
03Drx0Lyu7UC7UKOCKVmysZ+aM4uJ0vWzUjSRJxO/X09QREBccda9LcEBN9oRYxm5iA68hKs5aMe
dwsCu5kGDEPq+6Eqyv0aFl622Oux1YFGMaXdR+jQ/8QFZNt6+MeDsZ2AYPES4oQhCX8HA5Eko+lY
kjFD+GNzYzHUO4U1nRH8ESZ1B9jWCkZwKj1zpKRa7xX1XvTccPyF5jO37C4RoZWfy3FFcidMMN8V
piAEtDzHhbuAckx56hpnV3q4G6XvtTu3RlGNDKMXuuj6ezUBATDFHikt9rPdwYEt7+w/rLUryeef
bxEHuIdnAYNahwW/HzALr9d2XUadseta6UCdFuw5rC+A0O0H/Ks+XWSDud7SN6DcAxIfQqR5LUVw
j1O6y7omMJemsp9n9qeT4Z9sqm3RYPlT5rrEoShT/kWgU/7qGEZ0hsPeOZi6kofCDD0kyiMDW1my
E8zBD8xCZGqxNLCqZ+23WSMYdp6rPK4CeJ2TaAnn9g9M2qsu5bdrhkoKc3Aff8LQ/62qL7zQtsdB
DNlsqMoILLrv+7lxIyuyXDlfYEqszstqADMqai97hXF5xEhEle/fK8uQUwWOA4JNw/XDt2UyVTRE
PnmODgGpG2fSBeC5U73GZa2adJxqD3ny9GYp2XwnQtocejGMibDIjKFp5f9wnNsFeTQ5XWfk4Vbk
D617gMXw+3MQws3LRa8Kch4G7L8vktJgxMECNWV6sJLRJIu/HDnI/cChkevWwKpvcufHsh1VDHWo
H+X+8lLDqSpCSixk0jIEQ//OC/W0d4jZQDV7AsQc9ohOalKliIloJxBwNi0v1Pa+lc6As6bAwQIj
s12vQTGTNVwIyTbbgEkUXLJL349qxR9rM5ADrHl+OpjVIYsv8KGK9bGZwLIyQVfm7yafeEk/BIlj
UXEBAP2A4bqIKdlmmaGCu9jUvZb8bmFdlcyldVvgaUGggkihYhhi4zQ/XNUiwnfcKxrejtNqMPkv
z76tyjTXxAWS0sEIHmDp2Z9dDA3pUkb5gvxVUXdiZw2lRj4Or5INEvKryt2FvLgrJ/xqt+5/hIN1
mzcrwG0DFp3zw2OqRCLNqwWLIcQ+W3vuG+fWXe9sBRV2Lvtd2UukKA5WC6N3j4GsY9/N1rF4YA3s
lfQQ0w6gEGxG8gOnNcig+NXunMdsCoERqbBNPZpH1dEv1Jqs8HaI67zdFhvPtAY1v/RxXjNNT83C
ol55qHUgoI9EuQK0KbpowiQGF42TeEKt1ljimfcTgH7ggSOytKfAxdu1w0gwPiGM2ai41B8Iy004
B4TecL/dsQZ3T5ALijmgK9YzccPPwRa7Uf3sNpStoGA7zEuXUHt8FV5J4McOX3unDb9Xs45gBBPC
GR8fpm3JyV7thd88Bz4iDnI1FgnVFsahLvk1s/4FvFi6tyDuamXv4SkxXVx4sowCKFAOCg9OuTQv
YkT8b+sgO908Ibh6j9P3zgv8LkJoMTTxYvwoTXiEowcwz3MD/mHvJJg9shi69Dal8GyKAp5f/CbA
SNHQHXxhsejBoQRH7p32ZIw8Np38Sq7oSHZAnULMhrxmczPrY21HHN6huz4kEbGtp94ZTWq3vI5y
i4FBuNoxx7DPLrshLsr7ZcHQEBiIEzFHvS/FukW2cViEFfNeyYmmNjhesddpgJHza4/CH2RXx1kw
fXL1a4fNKB/1O3eGswbLIxl489zZxbua/Be9rAe0YinQ43rXqmaK2uHQqfazkICl63l8LSqCic4Q
7L3F40nTjU7kVmHahXBs64xlEiI3fLceYGHsY6kzjXiLcEybHpXz0MynemPxjXl+U+IVHOf5ZMPy
Pgo98lQVY4m5bzFgdOn40ZbiEqgQ+czDtF8GvHxEUMs4x2O5n4eU8PZGKL/Jeor9AQkH34JKDk9e
/QK7D5bYucbNg5CYh98ai7+6jiuRMN5CH9miM+q976hIZ5DWi0uomjtw/7pUmHB58O1q37XKfXH4
DJAfhqRcFUM6V7b/UV8IQgE+x7pR6div/pGjVD4Dnjwik8CKLVPQ22EATGlr0u+b3CJ3XU+XuG+I
+9QP9Q6VLonHYtCYF6Bmkdp7sreNCPuG9ehAIAAxXu3/IMhyqjzBP7v5PtdcJJ6Zy6NkrffNJQ+N
Q5dXxal9Chy1xqFh3reJzx2491Kdc/iEvIyuiRYcYTt74G1WwIx931aYCxa8td9WNMLWKMqnbin9
MxtUF8+FT6B27PDAawoj29VCcGIe7Bcodm4DHz5/eajvlzaYToHVv/bNAE6MXr+1nbTB4HDIg192
TjybHlSB/OTzgt5A093fWi5ZdmtVPqNN0NH16i328hFi3HbrYDpwFzazi+adv6zbQV0VrI9wyJs3
3xKpi1Hsd+P7FugC/AyDG4INATY3rsF4CQmJ9L4HVbzDvYtKNSypN0MFJHP7s3XrY8NL98m49eXa
Ynijy3ZTsUoEcUyJBze342SN+rwYR59BRIJlIPpe6jws2H4f+35iaT2zpJUqcRWYA1L69RP40eJe
S52CSiZ3IyRBqXEC68lyADoS+qyC4DB6aj4sFjgGrCfh62D4A8754adl+3vT9vmJOxgWQ0kIbAOd
LUagHrusrERMHvKQ9nSs9JGCmo3QlQrL2sm9u3Xu1H6C8WKMJYdDrpT1kwzslwBe/p8ut5coWPz5
LnCAtxYqBKBtAW3Uta8uYU6PS4+dISLgyph29l/RNp8rH7spr/32fmgadQwXR+7CBgloA0633Rgu
8Ujr5mPpkf4ZoPw8hih3nhrLerh+P+jXCXSgkSLKqRgj8H37W6dq+1vDK5CseOlEZbji5ku3OvtW
mI0lG+4oBZUJ3ROoKLkeIFDA9zrUA0dofV8DcMbjqlVhKroiuKm2D9fPwIqQzPnbN/RqgR7j+KA7
rTwAqbulu0Hl4rYj618f1rA2KR4SO77+ACo9CxPgak67YF3OWO/LmTq6g5g5BFuIb9bu2/cGPP5f
P/3fX7qwcQ4r016scFf0vX3nVzhu9cLsu3ZgIkLpPByEdEgeTUajFhgTKWSQXKvoWthoHdqmTBWq
gxvpdo9+1wxgpvRnhLj4kMZWvAW0AxFrVyBf3lKzujWIdwHRgPL7UCHFsKvrMpPK3hwi9X1r4Uy6
1rQznJ+u/Zrf1eWlH6zLnHftmyXJRSKoED7TWIgw5hWp8XOS4cIzD6NOG4SkMZ2kv777o8bYbq39
J+S4RzZiP/fW3IJrSILmGeYv4zI1d7bzDBy1v3dcd70RpUhQIWKgPluJgmTt8vUVCDzNvkYlMNQj
NgvLY1jnAfUO1oBjf/I9HTHlFscSYwpWLt0JT01V7fygCkFi0joJctWdrh+uP7a3vxPorj8WcPlE
KxuVU21zzKZKDLgk/65yKAxjYAl3YnRfDcYKJyOEj5pG/6xLE9x2qkHd7bmP+QIqBajbZWIQrB7R
sGDPNNCRLJbiUS5OH9vr106knGW+yzEm2DW+U1xQJTcpGrIhoZNHnwkGNI2FWQekmTJGemsbWUXH
vq/zlLTokB4aEYBO0aDEDbtkgOVeSSXWmcQoyqXigfroANQ8oIcJYRGed8iXqua6v7dn/9l4mD/7
zahPVcPMRY/P67V96K0KXS9cTx+Z2qgwVgNOp4UI5et2kysIXM0ArGy0vUyJ7lG1oT4Hq5upamsp
MX045shBjkXFRFrWBrimXDB7W1Z0K0Z104H0w7Ojh/VODeSnY3e/IMaVt8vEN+alk98EJmzBiQ3L
W7h/1enUMnJUoaoebYe+F0KovQN28t6b2CMiN8tvVstM4mj7AXxamsztBD1j7Sdfv7uD6PRolELs
G/EaVMtmfG3krZonmL9AqIiiPBCwyRdkk5/UQJTw5VTUz1//nEEzmsrtmvX+OqZzETJwS7wJ9aVY
0qps1YX3/AfQrim7foUp5JryuXEOyiImaYYadfpQhUcWzNYOTHiW1M04PIi8fiD26J2HDvmDdrBO
EQ/s+lA5sQezp2+N98Ml+ZqB5gb6iyv4XRnA+IgNKcwqyrvJZREs5flFO5OdUjVOTzZeQ7Q4nEVF
mwc3AG/+QtC6OvwAMcj74eQaPJ8KRd/YYuSpcVrc3M/cmx/6oTh42/kgmCf/unKkNvxsPAaTJsTY
3toLiPqrOuDG0NfVo3MMY946c4fGQQBq4NyUDWCV7UCdEOOcI6SYPU1zwA+NCxZs25n2xanmu74G
c8yZGhi6ywM2dUcgVu7gNPYWZE/2ks8RlNrmebJEf9F4KCPbxwNjiirfcwl+bg8X4GAqw7NBle8P
ZXm5fnAdcfcFJ/j2tIMIbivU8fC5JbnlMPDOnLGqD0vnfojQxT/2AplNQNlg7mfrU0kAEV4kn8hx
BOp46Lvwh4WQg3L8Bkto/gZSaLV3S2Fiv4NdU7e4t+ss8tQtguLQ5JBJLaK6VE6FcGafnK/3X1Ly
i5pL6w/0RYfucsPIAN7yUiVXeBlVHIvIOESykt2bDyPQvV22TioQKgSIFi7LrjO7OzqXDLxhmu8K
bPJJyH19j7oDdKzeuIfrl9flef2evVrOgYG1AgZRPh9yZq0JfOGR/WTN0yt46rgmc/itrXezaYYj
6G7gJpiWPSs8019fajVs1BQkLRnjx31uqqf/7jNAF89u3fin6xnMxsDeh2WHeG9cdsrL+8JWF7do
SVxIBJG58Hd5bG/ZVnxJ44J6AiF4tKA6Pa2wsoOhQW1f6m55Fsxid3OYdxlQDC+CGROyaSzfeZ6t
pkVw8+Q8G9W3kGLxvz67/vTytTdXkD9mNpswDBasPn7hx7KVMxRiq9qVqpEYQIpW7lrHRQmyTSCW
qQuibpQ8rcBmAs0ZepDUZJDWjVGlGe4lEkHPDalfDWjaezZQ/1K3vX+ZBrke4Dpw8Us2Ict8EQoc
yfE7HIU4IDu0whcKqvxI1I3dYb5EHYR1UNmpm+v3KJSrR0mbqF+6/SyW7q3G8AmPE0K4Ydxe7zBN
IckVeIUxkowbJjiSbdqN7Nk1d24g0TJM6EJatM1x7zD7DBy2f3AD9Y6W2BwrhKS9raEfgUhc3FQ5
CDLecpPDqvvrAzRbgAc2nBz1hIOw2OXnFSdvoITJZpCJQlTcjzP2qqTupcgIh230apb3piVN8rXC
0TPeN4MZEiA1QYJSIDiiExe1p15Vxa0b2Vk/Sa37yJIBuSwu1/sJBuLpUmJ6MhMfNnnCwRi4Kyss
jh4Tldkdk9qwIjLQNewtjLhufNqPsYHNb0o3vm5UAGvYCVJyONuE61NYsftO3od9/0PWi3dyt6NL
Ts50RNSLjoqNXDSjPRRLS46QRJSXxsvtjYrC9i0BH7bqSxQnxlfnyimb9GseIeEQhviWNYSVrauz
pYQwuwPgerNiWBI43gx2rGr3AlLhb870c6ob/tQE5e1qdzSrpZY7cJrXXTX0OCYR9SbA6d5ASwu0
3eE67zKByDdSSoODqcQNpU6XuvbWyxezupkqcgpE2NxW9tAcCWD36ForFL7yd/D2uoOfWIBz0BSJ
bSaDYCO6vFcNMv/q6igH5T4LPfN0ZU1CBns4V+XUX9qfBO7Yn4APwICZhrNxfOCFbj6Ju9GFoX4+
lJ84BNck6MMb1fEmDbbtxhqsKiEVaFUt1uMA7tiE0k3hgZy2lyrn6fFrhIdAvqbx4OgXSHG3Okpj
G8LwqUbCe4YWdUkNoN2ob60Ut4c+43b+tArXfWxMlaEMtY+OJmjrGR9BJBew6AlgyfT1XxOzmrMG
j166dHm8Vp1kDeoyWQUY4xJcOxt+uogClOIBM+Qp1rRad2KyRXJdEHnTvF8vIEJFnHMzgMVrbPiR
A+7s06/jd+VVD73I/ND6oJbVdTel6xWFpqJCCs3k5SdZqkTavpJY//1BUC+8YO7x0qhBYg4KByFm
9Q92tTjn0VoeygCmeUxPOhu2Tta1LYU87eDXtH21AoaMZNlThMOM8ALMcefHXB8m3Vs3M6l+5DZw
OASzzcf5epuuI7+vpZOrucEhDyeS63+FlFs0o2OQ7xF8trxDURMmczio2KEzeRs8C0T/ghyrqRxv
XSSVIx5Dvto5xglCNo+5Yg+TKXVGwKbfyZWy12UQp3IJUHtY4VOdr0dq4Cs6j8acHGasl9xpbr06
r+4nD+HcIdguUd8reXKa1gDvEPpV/pIwmMeBiEmbkuKzK3NxLIveSQvkFsXzhrxeewtAUAto5WNq
ggq7aGPVLGvpq4IrF26Q1z2EvRb7qi6eGuwoOwuDsuPiY+JcaLytvvGOZlnXw/WzJvDXA+QQkANs
n1kglYOcvOZpRYB/dXLRD3MtqjjHrc0myAM3tLXHxoPzB71cjSGJWXj1zNn2yzGXS5e2xfi3Rzor
ht790Qzecg5HU+CZbYh5CYvcPgwg+QHd/OA5WR8QnK4P1ezwuMEWFKmmIlCqoIfy6gFBnxU0HWU3
P19nrMzld9cj6PrBSPymoW4R0AHqopLsXKzenCEwk8amGdGCAyu/6SBDPHqNtaPX3t9370IlKnQx
aFcCMAl22veDM+8DdqhWxK82vXsLarAGotO84yqyW2uSyIegLtJ8S+G9WU4ADRPspM4rOP+pqQwS
L7HJM6yInQ8Kkw8awlfPN05ltR/n6mfAoRUAmGsBNBDBroOzLfQf4CQXaCReEFXXSIyim7pliaV8
8ddnhQ2WG4jtaevT+VgLa01bHEbvITpPhbncp5D0zeU82POA/YKQgOxaUfZn0qKNAhZ1U1diuAcI
b8WimGNnUWgnjHvkPK8jaGVRVi31a+uUAwrpYILoekP3/bBMuGMfVaW9VOq5jsKdL2qdAO/04xD0
eHDPqTg75qkw+rSy8QWb3IcvLBnjGAJ0Q8o9dH4PQY5VnvtAWWFwADDXHmJ3XzoaAKchYVStC1q+
GdIh2P5CMNfBa4GhEYXD2BuGzks0hGU81ezDavSclnAHlBugwQzQQlZU31enOdqOTAJaCfBBxzWC
0XUZWcGa0ioANdEqp5MG70SVe9JMNoSGHhorDNbhRjQBqi4zP+yhEcFXESjtt7O10NgHJIrTG4pv
2wjs4W1RxjjOBPQwNgA3vqRdm/9s8WrTjkApMBMRQSKHHFgdxLoqORS7MDAMyxJTgfnRsPZWV5Y4
2mDR5lOOXiugiTukSEvFDMS0LqwCMhIEI4raEP8nLzCdAkxRjrA5ry2At0u4JN7QV3ss2w+XoLCh
VmEnww/krdPD6PLd0Pf+qbIjnWOigCJQx0jQSu18zMbcBiYlfWTlkgwatTr1CAjEyukNIH4gK8LP
47rQE8qNMcLqLg/zD7ig2rsJ05GZ0yb19etCS8ytsOIjbXVwhNoDYXnhQNZX0sWIcwaMK9eHsfBR
c9HgGX0CT6YVKpag8rJZ1c1uBJc5Cqb+2QdLgoSzdWO4j/lDHsRb9DO0L92Rw9t2cToM4Pgnmt53
+MvqbGIftYUTiQjvjMiHHvx+b8AkJIjRdk1pvp1WmKq9TpzicsK+aGc1Bx3W1UuHwUJEdPhNA6TJ
hiX/dAeOkS4HyA2pTcS1Pe9Xpzi3rvt9XnpM+viQhTJAVsGE2MWKtjyqAfU3pb5hLRmydqE7SilU
gZMN8hy4TyXCdXakaF/6vt0hrv6md6hzWA+kCl5q7kJMgiCmiAjHyiwbdRNsErLQrfboun8sZbNf
EDKbYDx7dtv6lSH9d6HLG4A4ZZd3DbylEhtpwlmxyJe8Hj9tPi2J5fcfwimf2QacQ/uX7wKLQvgz
QrpW19WOE/vY2fxNzPmSsWXFpA6Xvu7zHpF602US5SdmWo9L+XN7VkYciEFuQQjA5DdsmXnClQig
0ORZC7h2tYdfBbzO4rLvDuW0fBje/hwKI2MrHDCXC0DOHgeQTmlhWUnehBcVGLZbA44J3iygH8SG
5tVLJgwI5hN3niZwnaKZjqmr2zcCfv6wQgKBrvNVaN3CdkE/OHV4QLKAeFyaFpnJ4VuXDzJShNzX
joLGf/rlqZ3f+gUwT8z2Z9eVWwUqIKGr3siCkigQbJfLtBV5cCns5tHTPEIxVMS8atYkR+Niq/zR
tUaMKQocVIuRm7Zuw2LK+rnTToWJhv1uiSArDLzO+oqfPFHme0bXQ+g0H0HR2RFjmPSpwhm2fsJP
vDI/0KDtMlrVD+jfG2jjcxRfC9rzGUjODpcHA0/fLaA0cRIcUENmD/V3PN5FhJEIOvQBXnw51IGV
D9Tdn6sDdFFvh4EWHzMoJeiDQXGzOm5wMaA+htZutUhqdxu0ggFV7OcfYPeaxOpbIB1u/X2ivZ/0
inwbjMdhktSmyMLG2YVBWmk1MAFq5N6Z/TMFipPAzfmNSk8ey6b56MmhZNUcj0IiRKX5MVItMTZo
IYfrfQzKKNxGOARN4TAfNaWom/qp308EePjIdqzABAxokYMGlUOwJp/JEYkNdkaL+jA2skt7TIyi
VVthPIAPg0FSY1DYi9uyhQ6ugO0hgr0mUJG36RxwScivzSMSkmVSgW6zzjB/rPuH2cUp2jo0k0RC
YYkzGVIuQR0At8vT0nlLBJ4xJA7fJxhVY3U6fVR33W2heR/3wJGSlshYk00QWht97sXsRHXp8mwC
STNlbMQyMIt3K8JbWzu/COToUIq6uDIjx6NjKVyZ7qnu2UFB3AORBN412s2bTcJNnH4vffXDDcR7
Q3jzNpeF2prmqFrkcmzgp5/2Ain3cG1GGmHpPoPrMwL3bJIatwPB3gaoALDjLvTT3LOecZAsibYn
iNUGdDC637eqte6NxgAmkIRg0MZn0M6DNz5TK0FsVqosTIb9rkv8Trybcuig/uYAwElrZ0PpvFd2
E9OcoOTBU4FoP5x2AGI98HbUuliRayaRFSFmkhhdGq2zksJ6Lp/wOlDZ3bQWFBqrQUVBIZoPC+jY
4XL83QMQ2XfQDXcrItJ9gNXzyF80FA1lgFzeovfftKB9pFmehegiV0DiGGFDi0SMBPrGfkLHngZz
gQjLxpM7pNHGnRUAih1bJDM6JHbCG14ZgiQLCk2uAFeyDd2s8/NhjwVzWCcr0Vz3J+J2QToMc0aG
bt8uJDxVVn3x2ordLvOQrTgCARv3d8DZDnj1Y1yuOd31k0qFVaod0qp/jnafTlNwZtI0BzSNZSKt
3I5zR5xBX7sXY5ig1LWzqZjWGO8chofLuygwQl6L4BLipZNJFntdTbHFDAw8ZkB29QJ1qnHb8zAg
G6d0573fyDCBvdWx7Yb3Ghtk7qLfZIgEA4tnBpYOe0ZeVG0SdNOMMvveQdxaqn3vBE1quRtafTYY
KqYzSFcRrnusZogP1xE6U0uaH4ImprSA6HAdicYbzwZunxhiv2MiOmRaw3OHjeGuFy2yw0NYmdQE
c6aCiN3aibuZhktEnPboCu0h9WoCrEE+VcWm/0HReS1HimRh+ImIgMTfUhRl5f3cEGq1Gg+JJ/Pp
56ubje3dGalLgsxzfgtUDzqna1hWsaDEsxtJ6Xb4Pmp+EMVQ/mlH8AkLgWFltLFndCJR/Vizb687
HfZP1DM/llpllzDFr50bJcaSrOH366v9vFp/VzxQSbiY17CsGZ7H4tdMrcfKMI2D3cFX5yWDnzOl
rDg3C1hvfmwh44CjeFQNZz9q00G9yMg3QN0GG0IL3aPBKYxbj/Z4P+aVF5fzwKErFResWewMgqKP
KzcgnnNulcGzvpw2P3Grp8e+0IlbMfpLVmGsFPIVtfS106G1C5gGI8KRrQijDvRIlAc29YuTke0q
mLrYEH8zWX0HwiZHCAUb0noQIsWitJR0Nqa6ShN/aZKRrT/KG/NdriYZDmFxzWas3+HiD/FGjmqk
zKo9eJKMyTB809LanttXELp3tek7K5myibk/dZ+mHCucxzbtKAKFXFzyyDW+A9zbnJTjpVQAe/5s
HoIB1B/LcGOZFv478TaEtFZQFc+IKTh60aKSTZfxFHXok108b82nMJrXrFC7aqqMk5v/oB/6YKZH
MLWXrXt1bto3p3DqJ4tYBHSnfvohlnY4yFqRC7DKaHQmZGFN8aW8xYtczwvPnbE9ZS6rh0ckAYb9
PAaF6gKuHBPDxn5i7YrTYekw5ndxS8mgsqykCO0aOaQeIzzy8Igzf2ypG5oQB+8mDLTxzKZRrmsY
cUUeGUoZX83xua7Ti5E1X7V8MKfpywCHw/tGhlk44oejkwmAhWXUvo01HeftYbS6Kan94pxN4UJK
AlaQxp8YMAZqAqYNgHkdkS15Hag8zwFF3cUePq8/ivFPoMWyx99QX+76TqH7tCh7bHzkg5C2N5LM
PgtHEyNRZgcaOFlaJK7Q0S9Ptj2+Aqh4u6Acg5PhuV8CxnZXwQbFm6U2Ihs+TbuZ9tOy0YvYkAzb
bISnpjXrhefwgCzBPi+4Rgob77zMXwWX7O26ATF1n6mxr4491Y0McdWn11VOYqerdyzd7nnInRUM
yVM7jwSGxX3ehLvs9Jw3R+7QJBNtTPzYQ9lWieGu3d3mLdfNSs0Ht2OuYznZKUuA4GhCJlK6EG/A
Fwyw9JdjTs4OgQEU2bWTM7F0LHd2A06/DB/Ev/OgoWKS+SVERx31ikzVQBGHYeHObn0uBBgjPRl5
RG/9fhinj8nxYncM/hQi/Goy5CR+GZ5ShPC7vA4H6Nz16A6F3IUFxlarrfFx2n9mHV4qPaUgp4pt
0yBPqfkEXbPv7HHhGcygoHD0MQpYB5vT9M6d+js3fKD+gMxG4fxz+9eKqfU44OThBsTV3NKDkcye
Snrhjqe11wWtTuciMGM/C9AxCWGA36+JUW5+ZLejmVhGdp3b+a+DuyYqvqsOux1HEOnu0noXQZHg
5FQ8Xk1Upv0EpUish2VsXIftyI2LM6oO6yluT66qVoLU4LF6Xj0mDE2/ddEgvAo1Kq/8e8tS1Mhi
HaJeznhdYTU14r6itxGAOYHeTab7z7DQhbrEakfzRjLc7X9CynwMzV9p6+WUCQrvLG8jLKKsj9xv
29W1sz/wKZGXduKaOz+j1/EC3L6eUNnM74xEBye1d16ub8UHGOPHkkMybG5KIvuRxEgUCQhK4F6W
LzK988s6uXI/bTkMkckjgIADdK+kWbL3vjZS0+2xQbDQf6lChXv3Oky1SFLbFmTgZPRzGP8WGJQd
5eScoSZN1ctafZobfNbA2LnTk36oKudvITcrMWfA5j7Pj9VkNxFxGL9byfxCvisna7ruJtW8oWcg
cXn0/hiu/1+xWu9u2tS8ddK9vef71iyNOGg3AOn1YOUmpjm+P1dRdsxv0HMuOOedLWxic2boLSh0
1QL3p58VzcFeFRzCKnhd22eK1IZ92BoxGyKnfj9ex6nnny62H8tl0lyznFJL1M3MfV8ISftdCZqx
m/jhm7XB7L9Bz3MCdozrcp0S0zaNpBA2QIzsToX1OS+E5VA1h8XLbivE9FzI2viPVL6epoWNk+/2
H0Pqoqw3y2mPfoxfWb1FboHTB081j56Ux2VtGuQulov0EA5BAmu73vKLYNyMPEvbrDQ+D5OPpkUO
R3da16ONpuU2UUVZ4V2ZyTisgDb8ubWhP7yY/N+vPlQAT3r7AI0H1xGn0eQyJ3iTmbNViRi9NQHU
q9aMOdZqhqRdS2AhizI+iwghZCXwDwDswn6ZlYSVOzZF8I6C0PA9E0z5frox+g2ySQac6azDgS9R
OkOSWneDbcft7fBuSxsdReqZvBamouE+5TZorL1bN1M83uSSg8H12+FjRkT9Xzev/d4ZhizuSp2M
Pu/dmqdXs5HfrdX5UQ7fE1lUlhBxxS/JAI49rbn1QG58eCDvet+yYu4kb5u5mgfT1dXRqP1nU0iN
5lgfbEkQ4HrLFXLMnlc6/2tb/bCf8v5tbp81OHECCleQQkcVt1u/F3N3T3dnHqO1fHMpW1waFT6j
a2DhWcuTctByVl2XgnDgWR06c2K0YaYIcHs9ebY6rPuhttmK7XxJ2qb7V/abDTCz+Ug8/5NE0NDp
2u36wbB5Pm3Gp4YZDJOWv6sReaM5xdPUvpbTsYcVf9Z1+h6aMKppjhpw9mO3SkHzvKUkLXzu9kXr
+9FtA4wdq76ztPkGF7ocxDCh2sqcw1YvIi4niOYFay08IgMgvvai7RgqPKRdnt5vUFy7Zs4Oa7ep
uDdm7+CFwTeEdKXEsbRatChG+BjW/BdDqxJnRnVF3wm3U8rY0zOT8XDcWqZY+vhi5RovgxzlvnHE
ozHID4JxOEc3UcVdV/7XpPkbqjvieHR9lGn6M5b3C9ryaMsDPhmWiQhxWbHw2NX1fKkFCakY6d7a
MPgXruEu3IIgauoFIquz4pa7w7HFVTXNdF24o4KsxGBdyDCSof+fMU2EJGQvRr5OV5GDu86FeMoW
wGDHUndGoJzEGJBOpct84gkdcbz79ZFV1d+v7b7Oev8gORf3bi7+2IH5Na8jSmkzxx7fbtfcrOaD
wEe3DPRO+3OKqpELRvZPw6iftZiisR/Ho7A9dhJFreaYu88kfWCCShnwV9sBGOwWGInOXpgaN3vv
BjV3J2hx2KdHuVX+xUTiqWtJu9r8qUDM5mwt9713HXtX7BE/b+SwpPKo8I3glLYOudl3keuP48uv
r83hBWLlLZRDSnBRoGPfsI7Cn2ARi/sZYdelt9y3cUA3OTJ+x01wDcepBCovaAVncXSbsIiR4V7K
wa1OM7zRzZgj9ylVVXtrndMDq1CMWIFQrdUHdSKI62BzEY8ZZHGnSx9yM9hXhRDE7ICc26P9T88u
bW4ZghjJoF9WPRn4MntUBRXOhsOf/HAK2HREUjveuKdZqDpsPr3A1GOCAFfngguX08FIKjwpiZt/
VejMjbB9ESHanzSz6+M4B09dK2LHZZGT4dwnU7l+mLVkIZravxbheTsv1Xhz3fzIdMjehbVo9o1j
y9/lkK8GMysin5MTwF8s1XNaEHNVTgP3/TR515Wkty3ggi8nv4FftJAiVcNJpwbCcqA67SNFkojY
uhqQniDNe9iIxFS893aA2NUXdXUlQDQpq9BGnUZURDfi/GC1/x4zhnvEEVO7dKc2mI9On+IjVm28
du68Q5ICXllKdehDsPDZyCSY9Brn6xw+dpLEB7wUHOXu0VFAZF5N40CmlX1BH/pimGJfppX9xNhw
gUCek2VwP7rG18jCgrdaoKo1PM0mAcS7zfNyzmbrc2mat9rjchzI+xo8Uq/Lbsv25shfp3OBh4iq
/M17unR0sz5g6nAvNaaCuJe9igMXNWYAf5eYA5YznZfzSfLI03LmfusyHS/Y7o+9byiGa+sRGRVw
KeXGx2b2fk1bPIchv6FqhRHCMFIY46WW9GPP+UPtrz8eMnyknPalX2a0sPxqBr+wDxqnWDTVxrr3
7OCgdPWYOu7z5BMaVZtbt+dTIUDr85UhkiV5bG8ZUxI2Nh9YWWGF0qzAFp7rt3og42rJQvDiXMeD
2UwYUQX7v3fTOoUeUkr1ONNKdtl0+lCFIqHomg7SsBWXvPOe9Lzu0CasB/aEIgkJG+sFsQb2oshG
QeeKduODCWp5DH1kA5LDtbIQwhchMb5TimOdk+V9XexbZi9SgdkmQDRb3b1MraO5oqUPjekxK3+q
mpXMW46lzKmXWco3ROg04ILj92W3DzCjHuZBdadxJn6JRSPYdQMPam/6wYuevKQiGyQql/YMVC0e
mU4CGMrl2QHMxd6p14/CE1cdBky39Fpcluauo/HiWjrNQZqpfyrSHAk/GUFIt+KS8Z2b0X7nUcrx
OWfvKykqsrC3uM1ldVoHc9mXfI31N6vh+LIqD4++ZEitwjWHdpjNqH+qpL7nRTUf+oCX0110canD
p9HsXzBCsy0NnCNjdR/A6oIDZerSGuGLGkZxjzTm5IOaFpP5jxHiTkkos6CwHBrlqOZ2VGbh9Bim
M4mNGEFWknAEHFroW7s5qKzjlrtAOVbuvQZB+pa1GLP1tH1WIMwJDz0M/WTGhtkdVbc+pZPV7yQ3
8TwYxm7GStxlJ7NYxwtuw6fWBTPxK1Of2hxhLD0kXx0jpr0YTxt1VA4DQdJ0VnrISt5tZ9QIT3Le
nFzGSDZvJX3tP8aCMB7d8HVAMc96FL4Hos34WnNsG/1nKlpAwclOKhtdhNL9aR79Kt6QwIL8bjuP
tIraIFvObRm1pyowEgNJ/JBhw3K6Z0WiMFIG6TO4GTFLenHB5rNzYm8uA0BspkTVEIvZCQyqXqiB
imd/A/ZDJIxQbpd3y5/AW6hNM4BDbdl/8Dj/Ny5fMALOt54f7cFpUM644iLFt19ZKsHEBPfku1fA
xCFmVPjxPbuPYGv+Lugc0KKwILSZ+RJY8ogQhgXK96rI5IZcyMIKZ/eTNDOipJv+tFXdX1k5Ly0I
3sVwg2Ty6ydn7MbHcb5zkHPFcNZPDcU80c+qBnWtN3LgItlswy5PieUryGqBocsfiTQiCGXJujNJ
UusSRk2Bas1zXL5U8bxBnMLjQFJv5TLdJiN4BAIJvW389sbOfjRW9jJdCf7Vmp3JTWaizXJfWnsv
r/+ovjqUBYmiwL0EBuXFrhnY6MfUrpJsWB7wWPLYMTxr+O1MjR+ICR69Zswj10Vm0rM+np0MuVWr
A6TgC2bAgg45/KMfnbqfZZc+No417zzpf6eiRmBd/Nel3hOmHQ6gDe8QG7fa2bIsd36rX6FSs3MR
NgdlFATGuALN6J/Cc6tD3c48xrAMSeiS5oo44rWvvm/mqJuK3paHG+uUTfUPTvdTPd0momYmMQNz
kFeQLNjkPHKrtK9171/HZbJPhDFE6bhIoI8xTzCt3Zdeh+MtaMXOUcGOh9k91NP0iG4pDmSX8Le0
EjsgRpCZPVHW9psh9yBGsDAvET8g8CISz5FwVscynWYE6SH+POzYeMcvPukue09KcBXnS3pTT/tY
V4HMNgdGg2xnO4YVK+Ef5mLpEkf2aDGqbnnZKAUy6iypR7Bh9JZ/ugJaJJwk/RUd3r1wyp8dqgJP
VoFBvMi4CxUX3G6xiwdiJWKngP5ejBezMsvX0fimoRg6sMVvs/oESG6+HQtdswt1a7oz55lUuI5v
0CjK44N6vq+0gtiAzt21ppmfXDFzDW39mVMRJ0JclMtGLETzMhQvOoBwEQ30hZ5gGcPw0maNQcwT
kZKWaTwDZeWJbc5vdsV0j1vqzhlr48H7C2iaJ+3C5V6tRwgTuJ6WjCHouxxuoh9D3gQ77D6N8tnW
9KP290NwVxYzUNnJJkE4BKQ4OIKnEEGha28Y50heixgOfkk12KU3GYXfsLjVBZdpY53z0fskpQiW
uVn2vnIWNnWmZOxgWRXcuQZMnVkGWeyWN090u4KI+d+GqbpzlpqXefBfwkp1sSOn77S2zijP9D4w
hmm/lK8iKF20QjYfIvR3FWPS66CKO10294PGw3KrwnW4J0/t1BrnZkYFzwP+j4Sk8WL19VsT5O6B
TIz/BAKN2LA0PvdGJ+li8hPtv30BOdeV9GxlZrAA5cB152v7yWxXsceTElNK43ojvoWN/gQU70H6
EBS+p8/uCPRtK0g9p3yHGGMF0st6BWO/nw3vHYSmTiDQmdutN3/9lShKvbqhy2kg+pSt/jCb2X2W
HV014dMjNLyG3olwhiFuqA0EYo4ibrbmAyEU0+xELBh8BDvJlQjQ8uTzCdMuG0moh73rT+/QikVS
SXZ9NcQemTt5PYIBTdOBU+SF9LPAy46Ts72xU8WqTleMgw4nlmv9myr/Cot2bw/qzRW1ebA6SBMs
gjzxZIS2TjrvU97CXYgu28F04eS6i4aJ/d91bPM4AhwvfQba4UiyqDbzhdSKb29R93XnXxWO6MiD
sJMBp07hvtqle/bn7NtCTnT2a05DQ07kRNcPYSUPU8nkYi5gxAiEXr2yRsbZg5uYXU9YHXeC4ZVy
H+4d6zI7nTz0Yr7ajv1R1NZdWHE0q6vs5aOeF3UaBrLCdLlPdU76siofiTzN9rWo7/OZpMOa1CnC
KK8ukcYgdhD0hoEuVyEatUT+34i+uSdaBUk9Oz5M0F2hl8d5c9oDGR/odAmw0i7FTN62jXsmQD67
RthbbODFYfdMsAXkafuEUv9pKq3/yveSimLYD/3kF/5b5W3qsMn+SH5DczY1ES4huurYN8uzJBJ1
keGhwteFRRY3rsiCbz0JempzqwLMI95MBC/C108qLP8tZEMQErncFblJK1i39xC05kbwKEpfx2UA
XZt6OebqCrjcMOu4Hd5vvuWeKJwIzIE3oHdeK6e2o2J0yFSo1MdsbdcJX89sU++Q+QKpBRf4UoC3
dSSIB7o6ERYQcwbyem7lqSO9EiZm2vsGi6XTjMcxL/8hEHFixmzauEY80r353uNIzu3hYlBVj98T
87FfZu/ERIEojzOixOVnVE+kyh5c6OwZHrgyPeCT1tuXeQVwQ5hFRWwo7T2kcDXxbWzFA/uWi0VH
w7sttodQWA/tJEQ0WpmKZI9VNryJeRZUTcBObz/exscwdc8HUwOOpN6FFFM7kf8tApxDOdZg8Dme
Bckmao7hV+4E2UFbKOCoF3Py+Wl1UjQpM1E+6ixAHScEX2mgD6OcPssaeLaYq0+3Gf6Z2aMfrOwD
E617QiZWRWmmg3YprLyncVzeqs36cAmzj9ahZn0r6NKBAy3Sz8DPflu3dxNevTMez8vsI0gcwjca
lutjDupCatiNqE9D8DZUs+LBFOtPW+AdBsZseuOj27gOzRT4G6Ej/vwC1btFClCmcdHyo7GDMt/3
IRlihX9ZuJTR61q3Xbvy0bkMH0r/5AXp4vRlMjfLCaYUxQfXMNH4Hv4IIky/NVssm1h67Qf/70AI
QuyY22Wlej0Z8vKnDcxfgKv/yrA+wRbn+3ZF3SC3uzQpOucf5SZESRj8VcL0mbtXouqVPTAjEqCh
PTide9fgN51cceZAjirPG3fs5xDEGL+MDIokFOzJ/r5U5b6FbXNuyzNFtrtmAtp3huwwrl9V0aLR
1NkhQHC/y9SUDPDD8e1XYPeCpvblbS7Hb6fJftAhJUs5PGRdHt7EyEcvBDOQ9r90ysABM/tEn/fL
7Skte+9xUf8IaEAmNoV3mllYETfbb+yB/TJ9bAbOdXLGSEoW3HockvXGu+JWAPN9vcfh++QRFh4T
ClRFXti/+2X+iHcAGQ224xapz5szzKQwgz77lOYCy+J6bxmxkMlQuYprBRKpeO0DxJWwFTMHSBCN
QoAmeKAHuhb7dmkwCIMNR2u1tLGBggYQHDGelb8VFgHAjO7PS7F6+60p1Enkv4Ap79rz/o4t/6wA
TsOku0uRZ8KjEJegrrNf/iKs/a8VQDkbKbHUHf3V3Gw7Mw8fusLP916PL7VYPIxTU5Qtef7AF38I
Vo8g6LTerTXrmG3xCbIipv/QuBk4F0CTvlWR64y/fZmf9Vy0iDOeCp8dgADM/9LUe3OenNC8hVj+
8fGZHnRBYI/jhKey3sbYK8iobXLM/P2SY673hLitOBGzHzCIlf7TkMiJNDyCMJ3mSlxuKD8WBJvx
WCJNSMkUgMNFTDiSJTwqzsrFuBsUabBaE+HbintyCMj4LdyPeYJQD43blYhuY8Z+xUPXXSpYiGP9
6LkYz1O5QnIRmEuk/CotF7KA4cveANELm8O4IT0yTjum2Xk5+Ko71nQtRxA3Mq9OC3HErcz4TO1G
UAg1tQ0JMfGKPnozq799z0Is+s7g+HUTXzwjJHAvVj7f+6t5x//Rw9+NAxKUzIAGNh9Scv5l2SgG
6aWmcCi/TN5IoACNKaL5JEEHaGz8YwWDE3lM4gmBEnE/zxdKxWkx4fU5UC9xH8AO0lhSxs3E/dyo
2o0YvB1S0r1fmZovllF/dxzW8GPWy4pNKrI9wq7TrvvupfMZtkc5EHNWzGsTl+72H0knhP5MaENU
iuaGgKg71dywv4qCCEs3w8XVPnkS8EiF+en763EMVVJniGLYPI9WJssnGum/yxZ7sZ3mv6kuX7rS
dmBd7dPQmBN4+IKMCyl2ZDYHsabdo+H++Fb9E0z23WIbsdkwJ1kVwl9L6AO6UP+8PrNv362yokCj
VXncGClBuVlD2wJbgOVzU/QEAyYSTs5f5nMjTHnEK1bs0b6/WSvpDqPtnexlvmHRZwUo09r9dZ57
5z5E31vh9t77wkoknJnO2ouFg4pjOj334RVMM+xkcaTJ7WGw+cs34xiwCI/fPID4KeqEsLYf1x0U
WBnL6ySqUyfB2ntSbytgWNrU//YdtxF1kRYMHca/5ewr6w5wHP5VFZCgQ4d9KNTR5OAGzjT9jKJM
kBe9NQt7R7Us+KUNroZmCnc5pmdIHT872aL4UOapuLHrQ2660c1zE8kig74xajMqe7bXYETRaiCP
JFwuo1Bru3M4/lGjbd9Fnl0tEJLKDnbGiMinZyUk/71Id56o/Vhs3aXPz42zZgc543JRtrz9plsz
Ji76okaivi2h6HloMfW6sxdJezN3eKPu3QBhLqiBPFfrXaO6D9MzzDMS2/u284l/c+WLN5bdaTVR
qYJFYTZS77kPcYoAdd3PhTPEqZk2iBYI8iy3Ct0Yumo0qpcwc8Nj4XanvCvSGMNuGndz8VWYqJjt
zMhhcd0nNUHLpJ08133/qOUNVOfrRpNLjnLAyO9LBHx0CV/cqkZp1b/P/bfXug8zzr5kHkkFL4Lx
7BDTgD6suDp6IkrKFvZe+c0DCJPBjGKiVQPuiCW68ONMgABLGPSAHvf56mw7TbIJnOkPCoFDEAzy
wGKM2rDBydR6S+KMAy8yHk38F3kUCl1y8hpvWOI40bKczjPckXs//FNPpEggorzYPZ5MN82AsFvr
0GT1rmnSe7bHMkn9ZuOQ7aJa3AwqXXogd+wCNz3RVbF9ibLDlXXOp7mPFc8lxrt+59lWTuvL9F1b
y6/ZtnnCocd6qdRrOVB3YTf0qlQxvyGuead/slLnrAfzbpiYP8OuOuBon5jTaXt2seaYGlDrpqXd
JITG4pE0YdnrnY13gqN4vM0ZXhnLjAYqpyIl1/C+KgAEQCkTqXt5oVmBqGAzfJCEGKGg6J8Md8sP
dvXibwvbD1DqHn3Eo5ALiSJe/9+gp+eV8EL4uw3loVb7RZl8XvvOC1jw7bmUCEjAB6zpzt6CjqOR
vKDBPC5N0b3NhNzvi0XrO27SjzWYl4SmpwIrTX1xV8waihdb5/mhqwLSWQRTCtcLEifHOei1m3eB
wRfPq+qh7hDYpTXHDyLBTeJWCVxHnZVlZ7tMvimjqZB6hdfCRyW5BQklQtZVBfmXMaBodUw+Dpa4
DnCGqZtXK2iad47VF38c7Ejxq9zcqCq1POSsJLBvjIv8axWpfjosATaL/ZaiCPU3+94es/3kF8gW
fHuKS92gG2QASpsAHX7KIwLIOvQ+kdzhF7lm7K/hZDO78B1qNb+bAbwaKZdV7GRwPeNj5ZPb5udw
moB3yTikNycGbw+Zg+etyNKdm5Ozo1Xvn4MMT1kXXLdbOObiwl2uufcctBMRj3XPVJx2r+46S4Tn
BH8PzPJbaAfRYq2n0PvBX4SdnXSmmMrYd0Dxm190RZE24B7pnfy4LQGAQz0+iQKjRxDqP/Sm3xaF
IeR5GumRKIgzg/UnkcXJrxRnP/bvHOU1U1dhcbo9gfZ2D5tvMd2BI1lcUCnYAieyZx4KxYtXFm8W
wVD9egkUqm0xDVhQGSVbxzun85/RCNersgIJHfyP0Qfi3m7JjpLeKZD8YJTEKDSL6n3IxbUODCDf
m0POHM4qfyW0LrtHP817g493yzElIG5H89S3FqEU/HEaSfzPFl7QrF/E3dIFBMFRHdThfGFzpGl4
qMSJCKcka/GSEutwzxEbniTlhSApNT4ZZqbIqwByl6Kb0c9UrC2B/0rnpR8NtLwgHbkTnoYHMLI9
gdgliQYj4R0cYWM6/xtlsO3pNXwL6DuOamSzfHPFs+eShkOYknHwRv2Skl0YOhaTZH1fIHiLmQIa
hBwswG5n/gRInKbN+F5MVJXBOvQxVkeGW+ub7Kg+8jpx57WYomV7M1PAj+e1wQScyhO8wli5zOTl
jUOq371aN+zVvBhSgQNtwBkI4biP9DXrvXIn3c4HN7ks7YjMttMo6bP+j9GQkhPQrEce6V8waURR
trMLptTcaQIyz4r8j1CbjxIbfGF2n5bVc6TrpHf8v5WBYBXpVkdK4QoajgJAdM3IcHWmm5azMu1F
hCpGL8XfektJJl7SPwG16XrBte3M0xIBQN9xNjUPEMDxJB2Cm6r2Hl0D+wR0ZBbgrNP80MaB+cZA
TJyk6byTWnj4RNt0t27kYJlW9uKpXBztmx9nCEYDOymQDoUkSHWICY16Ipeoecx22PchflM2cnLc
RuyzYKt6r3sE9MXeXj3v6I/TXZpW7r4wmYmrfnr2jJ6RQnEGr84jwUNUh+W/QVB+yJCqy5Xcisj3
iYGq/g5m91LmUw1UUP+W67hFRmree26JX98983gewk48zt34PQFxqPa/CiZq26r91E33y7K83lLx
8RNcmR0e22z9rNCGzrMJFug9BIs4KXGbWHv/LqOkYO2Ll5sZp6tZlo0ah1y3eAg8aQ5t50/PxrDT
GM0XPZagGX7wI4w+Rkm3V0V2zlDfGH2d5FUfN6ZGz4JrzhqMay6mbUfPwIu1/OlXXrEiP8DGflaj
8VShEBSg0E73Ruj+CVEkcySNJKqzz1DR8VpkHR05rh/VTXueLERALNJGo9mwSOXLBWmidVPFGUAs
yzH1DEZjYAoMH5zAPLtm+NfaTPT6+sO4UR9qcPTJnfx74PBDOgMSWD0zgF8DRiB5OkzGzLcLScQy
+6amUhPVZzg3/XGx9a/VJ9sMKwElx+4G/SW29tT4WX9QmazZoDEpWiVzm2uZu9uysI56jFurHo6B
v6fbjqKg3LLirXL+hPb45KuRGFb4QV6sXj5n5F855J10IHc84kxKdoe+EFEXiJYT89gkesvnIxOZ
iqdxFwzzTUV08mlKPZGNn+FXGJfYdCZ/12j8OFqcAz/Ye7fA5cAhy6Vcrkbq3tmz2Mg9fbGrObx2
TvjSz8xbNLG80Gp0FQvjb2Xxq1+slnDSQXxtHcLjLJ2SbMtGwPqsR26yUbQk1VNtglr5IfmGtObE
TlNRp2OFcei4kVuidJadvvdrefZb4y11+rspWJC9YOcBdozauaM1xBk5z3sglsHjV2WL8KnKK9Yl
L9tbmXHbe3/nbLlm5rBeZnMjASoEVfsJgapigkgzOnES1/GuxM2PiZQIbM0NTshS+WfrChwGWuBr
Un0iU/07Ez0M+TVRzzS1CDvG+rWBSeeqa+ZEuNR5DbmV+HbR88QJFacSXCTErniDs7dwxeLp/E/S
eS03jmRB9IsQAVMF80pvRdmWeUHIwpuCKZiv34PZl43dWfWITYJlbmaepHcOzbmT6peRwmfDOP/q
eckW4fAbK9FfpqBpFlWwl+1vWfX/WnfKtlPbPMLqIRhc1zQfEYBVV2hT96xNXHUkd/F+OPSqOScd
h+Y60mvCYc9li8OHfoc0Hs75DFpnQqUh3YAOgkoKWjPEsG9dYk0mIJfyt51dXCZFOuH4c5HVMNu4
YKc435rP9FTEYOCieddQs7L3DdzmiKUMaNtvjpPmZlgEaK8BKJHl7ww2gSXyD+IhZiLLCSaSC7qv
by9haGcr/RHGrJOktOurn4/pKvdIFZqVGe8KWDu2y8vrrLc+5pBKJHgV+AE9C+bJ1kQfIxZ5l1DM
EcPIHcw1oI9RTlMeZ4FgKOM7I1EXY1bGzq8xjvnpsLExH5CD8dd1LV7dENQQv9wxX0j/6b1b7hjU
oPDBBUA6/0o0aUbhJ8nKkhioB7xBZdZe8t6udkMuTl1JdRwtLRCMTLSklWM0JqU9aB65TXeaxTpf
zv18GaL21CMOXilpXEWcTNdmAr/V7ICtyIlsMAmYqoquPecD7jav7aiHTdamgMKJiYMATJAf5/So
JnufxsypK+7168gQ9LZvHB1xnDSiD4kpZyjQ+YhwbDJeom4xihMXQSac83wvap4QGrqIJzED5Muy
Hzp7nzcxCawimxhWsOklIZlPbR0Khtw76GJECXHEG3Ac1NA+1s109F0DGkvW7uMJFg75nsAasLSN
7tWIg9eA+xoUZLrb3E48V6jyc4YV0zXIbCXNQH4Bb85ic/Ra6DfpzMgnnupXLtg7t0tedEBWm3kK
JQsj66qyjzbaLfkn/niasMz1hYzR0jGR4Q7og4aAWB6yyvIt0PNIsE16ep/YT/FY1geRWi+5bzMJ
csFBjaV7TejZggXnOpTs5ZvMxU3ZaYevNV+ApAdvaLU4oJv02FoMOLWJbM6sEuMo7xC2LHJ0GQaI
WTdrkaULNUt/hnI6UMP2miri6wyHOa2F4aXqA7Jnguhcau/DpuCk4TGtCTJcAyP4HzxMxXNaOkyj
rI6Dsn0I2rzda0LvUJnfnHzQ11Z+FwPHZXLZKQZcL7cfRiRNXLPeU6kcdeDN2OaJ2OUV3wXMmuOu
sSI4YHz+3MQeTQtPUTGX+ykcP9N88rh9vFsRD62chw+MF9cprkGrzu09jUkvIkIlIBr009sh8wJC
YVXDxKALgI6VPuQgXaOGptRwTv7Gx0yxQ694acX04VGgg2+qe2xzC4XYjuXKj0xMekW+D814Wsea
qUY5iGhFK/NryuuhTQuABfiIR80kE4Mqb0JM6YOr4N2isFLK4V2UfSlxXWzjeRBoY4ugW84YnDnq
tfF9P1S3IjCu0laL1Z8pYoVbIY+8LX/VBe1pXdyxaba1I347bud4RoHZx57PagM+fRPEjGxCNdzc
sA/WYVcgl1MsiSIEXN6i6ttKfW4COBNr0MMbD4dlW8+HLPmsxjZkTWQZ8/lhE1cFtqToCYoWIq5A
ADU97zfNIu/AYW2Vp6w5rh9gdAv8E9emlRWpw4DjaM/HCyx9RHzD3rQYhfKVnc7pgUCsx0C6eUxH
9ICYKspVQuv65NHDIcR45xKdx8NEiKkIx52K8ifWy3mftiPJin7p0YztxYB0cgdMuk3BrSDMynQT
W4C9lak5BWBGQsFx+PU17FkZIh7Ec39TZVQj3/fz1rTTbElbgz/vcL0R6iiaQKwCGAu4MvOKHKbN
39bfAih6U1n4Mqa+h185xjrmlIfBmrDPNU6x0VZ7yirj1o8ud6YiVwdY3SuLsdGmBmW/qg/JAr21
XUxnlgXvpWZsU3pcezodI/OXBN8aF6RIEm1MSJy12zD88eoTKs0+i1x3j8kX7U4G1zZyDonhPnWB
shnHs/dKjZs2dFB9/Th7DFz7kZE3gZ4UfICTVCw8+CIxm1ZpeB9zACSTrtqHsGbJrStbr+IoV5fR
n56MJfzVj9rmXN0ztDbM/dTDjTVwzhDIOhouVrWmsHa+24YbK+KnufzVCxmE9jfu3te58DetOe/7
gAZVTnEPdWpAkCkJONHfjZzMSC68TWZSPXOR9guu5Cob4anhCRJTWJ2YCjKxg8G+caeCYqzywzUp
RsndCYhRc5JO4HJ5qPOdGhPI3HN/Z2r5jqj1SMA7XVeBisl28Z7Y+UfqV92xIQCTZNGPngg/s2Hu
coulq4j9o57oQE5bbNoViL11mNJuPP9lJdNZyeR/pYwjGj5aZhl+mQpYVJ+CcDHdR4emg3Wt9TUO
8RHHsBvpDd2YHh7XiorNLZWfeFUyTFnqOWy4mnl1zD5gImm4EipA+hza3RHF9WYBbMZYWiEBE/ZC
C0lv5eDBdo4nSBdTyLUM6aaTVsi5Lf3CIRpRxb6JFWD6vHUR5IjrQ1za92lCUNz9sAj0bmuRzsvI
+sBRM1i1blNC5zL+RdFEQzOq7ZEZ6KZeUuUmNoPV4IGENodfoKHx1sfrMiTO3egmVyclAQlwdCW4
mnAsTX0iDXaAT9TZ1pHk1jumwbqR07VoQQyzUv7AU/8n3JkaYU3Gz2rmS1kDSY6lwGngiTcDy8jW
i7M/38MiBNxN0cp7YjrQQiW1YEI40TFy6wbdjgfIYUwZuQxWRc3UjJ7CIQnvHchxTUa+G8GfugtZ
XCopAT/7zinIgAyai26haWxg+fVSZuGsFW2u688uFxuTeBMJ8W2dFU+RTb4kH7D/esmv3bW7CSg9
U+1TW6Y4NxqKPbIyey8EAkTn3LFKDlvsxM9zN3zbibVzfWzMwgFWMMvwrq60c2gLnpvY794aE3xa
TS3GQiTIWKwxyihIID4BZYRFsoe1NGCS4dgwpnBNzexTOA5gfi3mDH7TAr7sb5ZmHNqUEPtk1n05
CgaSqJ868h+rubCwF3ONA8qAacq4D3DgrpsGJnKalycBpKJgRefIXmFTZr91oj/We9zuTV/eAzzd
9E7xTHhmXdjGePJ0BXsvXvBVmbUCg01ojpekFQhS7XeMSGJwioGE4EtWs4xwkNep91j7RB/K/kEM
jDSCjFGKNVDkl2cZl+0UDciCzkdfq2iMQ+FbrzVWcEp0oRiSwwNHFcR8OYqmQPMjyRlM7l1e4BtQ
LvjbW+8SVA/yNHxlSAVWFXzfBKUix8yVaWIpONhWacNEgrHBi6AMxIk0GN6eEKpBiSZ+N0bJDXwQ
/pALa3KrDOMbP+6djOfvQXEJxbNqbzJcwbT+uZiw63MZeH94s9iORNlvffGvJfiyiUv5VWUh1mlp
7sKGsEnLQmZr81pk4VM2qi/p1UTV2hUC4ksj70Ak4xuv+foQnr7pDPZoZyXBrq9PoiKPiiC1jid4
Ekmh7rwJ94Spw5suDTw1eXq2UvB+uX+fzDWuFz9+SPnLMged9uVihuKeCZXSSdiEHHcxdBxU7Kcb
XUXP0VRR0CteGaFXFDP21cz0wGd7rJx5ndSE9SAJvBTT0O2HgKaARjMdE0yNNzLMPkZyQWuRMrfS
hB09b0GmxglZZxARa4Fn4k50hH0oR5bo1DcyShmDNA4HpEf7Uv2MXd1yIEfacK9jxX48hMlHN3bI
m/pocNXsW/Hu67+OqSHiH42JLNZeMtVrsUS9Ygf2j66tW2YZX3C5V3FAzA+8+8dAcnJeoBfdDHFb
ykPUD2c2NKEHtWntCe5hXJO8nHARdhXtI1z6sFQm83nmetnN7dpjekS93sl2ml9yBc8S70I/Zd+1
Zy9/mNUp9sMM1EVwzXp7YiDsrLUKP1qHgC4Xkb8+oi7I8J17JclpVBamI69dGCkKqmoNFmIunrzC
7Y4SxtgqegslP0FrIu5sv3oOEyJ4tHzvEDdvElXBAZvh1hBxPDv9Bz6Cu+CtBeO2EaHYxPg0mAPC
enEqiEDRweP/WRGUkxgAmC704pfRoEZ1IbDxM2Xqnr5mRpSRdSuymiDXkNEGH18LpzgPJonatlGY
idRdWXDQA4O0q3UH1B/fjUoCk+HIdGmr+MtgtlYQkcUJfM7s51oUAOowGuma4APK5CqKwvdioq8N
O/clquNbyAsNMXQYzYjZm/KalP0/Jla6wUe5BimnNwW9JDip0wd3IUBIzLEZkJdcsKj0dEVy3LBu
8BpeQZ0jNEXdV8ku0M01vZLmtR2a35kLfOoOSzOwCvhQ3N9gSn+ClEQUcXn4SQFjZBl+VU57NwXm
DuvlSYN1DQr9NqdjAoWYfc7a2a5Pi3VHULmbPIrN6ZsGNdBASBnvG7O+VnXJW980zHuLR7wBwGEU
R9U43Gc8h9sxHe6J89yrmBWyaSyDAgZJgp7eBCKknomZmXkWag7PJQNv2tFp6O7iTnABQAJ094ZY
Qmg6eeM0dCtzppZsa89h77+k9Whua3MKt+QpKGvyTzoxj2L+Z039MQ/8mIsKZxLTZgI7ryaLuUqc
wxBycSiC2L/nCPMgk5GJrselZBqOLYC9UTVA9b2zbdm3hABAMi3ofad5LqbuWhvlF9PjB7s7F0H+
EqrmFOYBOjyjHkhueIlfB1rKE8M5dGrcdQrporN3c0PzAy8Dg+a1Kdw/igc5YZL/T5Lhc671Neix
u3Rimzvzcwn/QkyYx0wLwoOU29LOmAPF34ExvoZA5k3L4JdJLmp4vu3ycWRtm7IHgh9HppdDUW3q
atFoKGxu4+Rq9B1XjBBXDKqWMe3Sdj71uXzhHX9JmfmOBgW1NXy1tVOk/1xMHVBaWD+8+n2kI3PD
9gutahbwcrvxtWPqASGU+2s6Y6okD6n8dtwYRBaH4Oi27Qbn7qaIwL+VfE3NEff2TExFAl1FYl9e
nNkQWu2Dqwq9dTQz8hcRI06fzFvq+2/u6H2EQcSpNRl+y7z8snp/3KRRcjPV+wj7gPKQddH6h6wt
nLW0sURr+eZpGnAVFDlBS45VijPolw1qw2ugm01jJwgfh8Gdd1M4vIRFdZ+k40ETtHE7WeH/qt9I
OeJ+dd7AS10rM/omwbmsu3KPDMmJFnUAW1KzQQh1qvGjnvk+mu3VRPnhOeMnhhhNxYs+l+sUkp2E
AUY0csYJMLFYWcZHoIDADjaUh76qyMuphr3N3SZ5szVxU7EmHlsfzAUGoDg2HosUtju+8lNazBxQ
MuvVMIb3/95wjVCNHwuLawZ9Q6ToBPayXDQ4eGzGUGQFEfVfGoq0SgJxnnlI+r8ZGkuUVk9C5TD3
VulAanOMYe0Kj7HbwBLQk6FmJd4Yw3xp4o7ZDFliJ06PqUb1Wz7poUg+sjF+0VywVnVHAKm/i7tv
G2oS8Rv6GtPqnyX0wfTJIAgsIiYi6aYfbABmqj7ZRfnYVym12N4h0sPaGR32bvUkuMZzI/ftXWGa
XyGmKly4DiWmY7eTqJhX5YwXHEt4hJUcGEAXD1UFi5s0KSYGYWyBkCClk+GpcWkpNd2HfUHcNY+u
cTfspgAITB0YL0aKYOoJgVSFzzWljXKajnNT3wTgSU5x/c4VOCf+m3AMXfFuinAbx86dDLGSMde7
ovV89QFfgKF6a1Gbir73oAAFKdx6C7hBPj0jaaV++y+SGpS+F/3zFyGoceBgUryHYfDeS9w9gcRx
pZ1pG4c9WYP/6HICS+h4VJH7kMZTRgng2pHBb9TyhalUk6x9X3wbDYwDZgQvGVeXdYvWmgFrdPpr
bPtUajS4vx0nvXPbXdOQlRm98KkGJ8MMmQtUHP5QrYYJ/MytmJ4Ve92o8YD8dFUFlLskfhjyJt8Y
5fhaPrcune5cFdoeokXdmmeWbJjKVQH7jzIJZJns08jLh9J11cFLH72qfBhMihXmvUzFVYz+1+CD
sxsFAX/xQf8wo8CJJ1o6+AV5YMuxfM4tmkutBlhLRiWAGatN3VkvShbIsDXkCbpyTtJA+YxLML74
hvHvWM+1soaz6yLqQ1KcNk7BoY2vN8aEKnFODj2tTFn1u+7ro4/TFyIs9TIoPcHRhk8w2zNoE7DI
K0tzsCpM8Wd3vD0QO60LhtBVGUznZsIdAyXJXaXSOcArutjO8In9ivNm3PzW03MwpkzzGWZhruj+
3CwCk11pJOinjqnOOjbj9oxNxFT2jzTGIx5tNMGxVVjY6l+FQXJxw1Jjze0h507u8TowyFsIJcXS
78dM3v9v1BxfseerQzJbz3Y7RjtNKtNubizLOOtjTovNV4yavmnZzrYd0+81ybyPdiZyRZozEFFw
0D6HUzKsoR71Ou/Di+vASOh9lgvu5dAj4n2ew16m6CplOcSXlYd/seCRwHK4mkZmmtGAPhZmjKjd
5pQ1jQTCBDxmso2nqWvutFTGns38IZ2SbezJm6EavbUM42PW+Rma75vkoE26Unlc170rHNmldAuK
Xr0X/nAdHEkaqWjP4dBfAh/HZNu0ZCCIkq5y5PR5MHd0FXCmyO2vKY7YODA+Yd2gV52Txbos+/Ho
lc61UvT9oKwe+AQyk6uisNJTh6yOawbPnQV+0e8SezMnB8/Ve1bMfKW8hiAjcKbEDP+8uuhWNmLa
3jK4O1FYfJCmB7ilNQhsC0ZYQnnunTmfgx7LezwlG8eBGMFTxe/A08QJySTKiW+M8+97mVq/tWPn
58IZ6JmJ07XDNH9VuUSv0cpOk2nMe059lK+YNZFrbD3CazA/p4LpH0gkbNkIDtZ8GdkzKFzqSdyu
GyMprtggMRSheAFDYKTBPkNhy7r1O5fG+PKkfFoUArfjCZfDZ2zaz11HLspp8sUUv7Apbw5Z9JNn
c+A35YAk4w8zmb3u3hzGkbGM124g4P+107irIu6GTiWOCF037dlPPPgWMGGLhHRRPMEF+aoscw8Z
gsFS4Y3bno101aZ+ciAaij7Q3UHj4TBqwrgjxXXzjZtphvBBJ+vSz9GX0+Z3bT2k2MYo6kTYXk8Z
0gbo0m+BY0IYh76l4IiMC6Pl9L7rebzmJm7XiQzOicmlvx6WOi9X/Dnm+OIm6PNcT7BMN0eDgO7K
zStzX/vxWU/5kVjEurWN9m4M9a5hCsxBlBrjntUhyjHrlJxOq1YxrS1DwVSAYLIYq1coo3rfUjmF
noW0GBkYDJra3zhlcyMt8Nz6BmeSATk1FXG7reJ74pRoAyY+f8PRfOo10F4eafxgKzq8cCAJ+dab
8s6bb5qEHT0eKt308aPtLeAopt+cXfRWIBDSSWPBLYBvLXt1C/NiZkMbj4RFKpyChrGez5nBqCDM
hnXaAT/ocjmh8RrfmMoprnM/YhA2W7FYBF2BQ71ANkhklx99qH+0TyCJTrAg10ZeP/aQveCA0MSW
tiU/zx5OxIyDjna919QB+1GOrdjpML4xO3mSynPW095U/kuCSW6twVRSPqqwNRNb4GyAw2dQ3sYM
cvg3AO9D5WBxwAPRBC34cgIJ9TgQ53LzeAcEkBaNBdJqGCyNwIqDwkq3pkUGOK/u8nbAfet5H0zU
bbKgGece0ZUMn5GIZOWDJYKoM8iL0/bxIcW3toqx0cYTkTg6sDKi6urRtQHU0W9ppQSt6tK71LVF
eidgZhCgZAxZ8WD7pNoqqT8rXLNLFuk8DfOL39kP/axgZIS7rvXbPZ2Bf5OObsOkWbD7N2T0B2vo
QLfJbh1OTrn3bQp9oRtDwOe7G0TpSeN/GgjThnHzWA3BK05amIw6Fut6jWbnMRiGSgO7AlNOpX/I
EjAYQ713AzryMEkJngNjzaEu418XBDt0WrrAiBtPLtxOMgvCh+vpIeoHj0JhyY9ZaTGKS0TW2fiz
ffXpeByok7DBfOkcLLt90exRGy26m45DhmgM/4d2INDbWCTTol8S4ziNks/OgdfC3gjvJ+qeOeb/
oGjtpUpPYzvcK9q6oJRl3yh0vBvi18uLW9F5CiVo/sRbGO0MbumAzdIk2QQQRR9kiHLXRIfcH3+k
FQ17YcavVsK7Gxv/zFrB55bBetbwxxqIZytHGXrnBiUXRRK/q8XBqWTy3ZrdQ2k4lDETfe9cRj04
rjy8oh7BkiogDu/aH9oIz03L0xWheWLBc956onpRDl/TyXDNKHTDVcK4CGft+IQvCKLuPuCmjfzX
znw0bHgtMns9Bew6GPPRW05/3Pn+GUuEWhnvczY+suRQiRYi1UwOec2RGY7NL8+xxbhRyMnEV7+u
a3yydUI2tb+bWQ67zhJ8K+x4j930rWSAUFhYskqjh5XBGqckfFLZv4huhh+CzBlG71bYPmvBlc1j
ZSAYjbU7yX9blYOs541qMsBg3PhfGkgwoZ98vFTQzVeBh9MOa8J7k7g9fIZk2xXL0GcEAhW5xbEW
96rmy9WM/r4ElMqAqGM2mrIckAlEjnk2E3WWQedt+oBjgyqinesU0drzw09R88jQGfXnItzzsRQn
zsVOALfVHrjREXjhOsPeziNxDzmhYVYv8M+CmepLbhJGNq4LZz5GPg5WXQzBLgf1NS23IMUczpP1
h+sNVN55IStEGO71TOwYwyNnXjYX6M/MNeYZi30c35WpV2yYscBWtGgxHEX2RiETn8yEHFz3460z
0eGlz/5IZfaLFSI3TewjK/Kvf5ag2kUmhMTJB6zjfeNNT2407uMec8E0+yhTDzGX0B09bxgoRPpp
mwhGc528zwtTj8kfDykMgiLJLtLrmazzVSlxMha+PiJUPTUDRXpCV/epp3B/VneBg4kW8YvEtPkT
soYNFqib2c0w7/qUddFEfMnamuc2OfRAe07FNxGSd6cnBpt6i0SAJgiCcQ53LIFuckc5yLGxGeIy
jGeYWum3heuO0L9iSXj2wFFzeGBAF3GEyEJkDl27i2si2OGru3Hx26vCvc9zgAYhT9kwh6DSBWE9
jbfvvwuvT405Yi8jJ4Mpod1/FWN8VHUHpbMODo07jFv4iQtIkUEOCgoftS7XVGV997kNNYsJAegw
+z3TjsDx8ZFk1rzzW1JUqnuvkuY7WHag2JkdwLHzWeUfORoVHV3sjR6T4S1OqBtB29HpNzh3gXwo
2mVs8RM5Ft4MP78LozOVM5RUzTOKvN3uU9j5Fv8WZBF5tJhy7gCq/zrJscnxZ9gZo3DTlnBJuuFk
dY8TDyczN15suvL4TnNd9womTTM3k7i9x65+dmcY3L1tkXjgbJkQoWDCbX9VXLz40vQd85siurQl
Zcl5K0l4FAWwPAP7sFeMD7UDWyQXAoBLx3ErIvmrOBTB/gXaugiy2Cdj1pI1wJaUkBgfGv5bJ+Wz
M7wBm1dyGYPY3Q3jt+kQeDfSZfzpcDAMXANdXbIWTSJ/qZ3hvZlHHNL+tPbjARvVSA17jtcEDyBH
R4KBsO8SWjJGiWWp7S5llkTbyS5fiYxvXKw16/4Vz/trCQEE/t8Yb/qoOU8uYg3kL/CHqgfHjejM
s47WrjyyAtAyScnkmBdAe+xnD66NXm5OXAvNEBK2HzBz71Pov5knDlUzbfGv5utptIsNqxW/usGY
WxEj6kR9aBjacDTloYJZNjTJthjqRwkFx8qi+ziuPlOVcW5r6m8IWbMI5Faa6T8i1POFsNkmt7mB
UKEMR4W6hinF0tLLzlmbBtN2UVHxWUdvDX2btxF/ue0aj22jf8iJzzu0vm7TiTvKuovNMEWfzET+
yeBn1rBWhxBzXGQKTeUJ2YMxNO49E3HO4iDlON2LaTaPg4y57y1ZMjvU78uiIQoogVPsPeVpenOj
4tuIzZ8Z8OLKyRC0kJM6D0097O2eWdyrpRmU5WCCw2R4sQnib0Y1HVSufnJQZtvSqR69Jv/o/UQy
NM1gFtK1tclk+daOjguwrP2SDHVx0EXsj5y0JNMDv3y1vLjd+C4ZJo3Ve5peKBAbOUJlx3j8tFiH
k1I/kPt7wxp4CpeZfGNXn2HBV6IR7j8tR7Ynw6cgkxtJKr1T1L7aiyN8qkYPHCVzpkVmQ/rs1sBJ
0kuGpducy9cygN7IkeSrsNUpLRF17RDRyuczMk3fXvNVpHuWx5Sm3sJM7zJaW5h8MmzR5JZkBcqe
W/YwJyVWcZAuwkkenYAxXGvln2M83Y1tka7onOPuOntLcCvbhh0pVSfDxqRc1sQqancidX8oKir3
MZG4qegOkw/ldWpJijDnJ/vxnDjQF3X1LQq4YJVFIkPhA/N6c0MFBKSLUj9JWCPokP5jOHRvLZN7
MDgexsC1rBOPSwdPIob/ZK06s9hiUw/HLlgxMv2rKfHMSl1TR8I3m4N1t9Io2nDKHd6t5LvkVIhV
vuLf3jSH1gOeiphopuWn3dI8oen3SIyfNoeqw4Rka7lIcVWtiRBWUIQ84pbtMHxLKHr//Y8hlvhE
G6BwYymZm9ILEIn6XuBeAcaMDzSpL5XDlT+b2M3CWb9Sxrh1tUXGVSlcvry0DND6nvM4Yn2+r0u8
/Ybjf2Hp2qQtIybH4zrCwGmEF0BECaWQawcalDN/0Vm5xqcFlSNo/jVgku22/Z071P3lhYqaJFqU
1R+SI8JmFqyzRhlug8q5Ni3qPS59wzcZaZNitjw4jxmzvRzfPoQ43OnLCzaFf6jA8RN/sPjTWX2f
IdHn9ikOu3/T8psjSxVbWxrextMbKAQrbc9PFZEe6HXoojwUpwK01kREfKsS6zHmDkEg+Sgd+GYk
ZgPyP87ekbT4RPWvy81x5Q68htQjgSXrcz6RLfSGjTWyK3MKx1US5GuzFv8G7PGMCIeb36CbNHfd
GH2Q8YQQJ5xvTT/KXIJvCguJq2XsXwHBbGGKseEyxDPC1tnbVEqGzUJVRJo2I+6Vhqrxjgriq6Ed
nplskUwdwESWRoScgXjM3jUw0sXu2q7NJeIQ+uWNAhpmvfQ55Bntknop3klIgu6w9q+8mast5yKD
zUdelLO2TVEj4OPkDqMKoTJlSouQ6OyMyP4LnOnAvAmCQB+LHZoluWz4OQFCogR6yzjBguRLHqEV
yT/mQslF6f1QWs+zo/E3deOTrNxNH+bOPmiCgt0XbtsIWC8qSYq6NeQUmZ3McszXkgOtYEXfJAwz
98F8cw1JbzhXdpDkgEaJD6xGGn1ApPApBwmHYSHKV6YR0x2ooHHVzB9NNdQ7opMNM9tlgrx8UkX+
GgyY+8NuUSjJ6pC1G8WakNQf7F1uxqmzbUa0nap6d/zqGJqUCLOfbKKOVxdROMHMDN9ABFkF7irj
eNBGOCG5fWLl3AfWiYY7eBwUEMGGT531bDYbE6LdqktIuNosA1Bp3h0R6rVm7ix73nvL614rPzeB
eHN0aWwGAfb8RQntbUpntTF7B0I0cqehJhbp8Q+v0ldcKsbeY0wdBAOqTvFKA8rHKDqiCmktCMqN
Y3RUSjxmKf20zDIp4yLJhUtDkvqO6a5qyvkTHI3cWQPlKGL4rc2hPkS4iCpzhjsj1JEhU8mzTki0
xFSEp6j5atGxVtYclDvWdG3gq3Oi7opnCCIRShuaczLRP5oP3Zn/cmVKhQsN8jV7z11db5uM9H8s
egHMgk0bECk2nyLiwHZWPgMxUZEwCFVhIK8tZqPc4tNmep9g2F0FiyBBPdGzU/51fSlRq2kniqny
wwsIGXzcErOcd14ToLqCp4KS5K77cSZTwTdpTc3VsE0crioBuxg7lLdX4cvAZNTpQYQkL07vtwix
4snG7OXoeNuXGHqYyr7mqnziXoIblneBbqlx8hbWxe6/3FpK1clUwzgg1oBPtrcuSYw/Wo6s5bXk
POwydeestRvniCcz8O4Ly9rSysu4jdj92rAZ4ZrWy1yYu9Qt6kPhONCstFx1NZ3r6LTTKurOVO3i
9Ute+4SbxRz+lnbL+aFbO+T9LgxfXt0F5W+Ry1nNXfXNhPSr0ouD1AZ3TUVgQRZgh4G7z/GAJ0ve
TY8I9lzHSTi1qylH4UKf8Ae+nxHXAaz2tHCDKSD3gz5oLVGrOTMYVaXJLU9hKtsklNcetweua0MJ
g721HtVg/xSCb6BfTHTgzIm6d9zcO5gzgTC3JkFutbI7+4Gj7onIPRopyVm3Qq8q0xCFlgKHXkE8
LyYWnYkVx50QlYl2vzBKHzY60/6+jwLAdGHySf3Vv0b7/XM0I1d0vn2zw0o/d32W8fXCwYuD8chN
UL+i7J37zuiYdLnJU4pF184nzXs5wH2bfZSEBmCksu096eTxgwrbepu3jEgo4X0Pl+q0wevFUQIN
4KGFBkvM8Zy5aXuTU8uwUS8BixmQwsl00w9r7tOfJjXvArqjXstp/glGFKWtlNzGPPwNL5Grl6FX
9xj4I7jEPIGJWuu62TpGJzdlCMiV2i7nRCyhfpyREzwPpdfy468w0xy2wDY88hf7XDpsA9sMj+hS
SFIpJbZIp+mlwv17iafpvdIzzQeq849TmQbuyXDO/lKW+N9/WCJ6a/+rsCOOi9XV7aJrYkMrGyYO
5PEcoZkEQgKp8wwmmWY/I7O9WYPfkoQBehAWjHVwpDOwsejlDGu0zTSptrEsir2vh1/NNOFgzE50
tQywIo0gRpwrcMTLP8psw9iDuHxSlBGfm7HIzqVkQI1FNOeb+BD6zSG0ZnIcvdgLi9ooWVWnUFFR
NblwtwwBq9E2qTD0lCEeWADlg+3ZwTpKEntHDWsGIL5otsKd9F1eBvouBb4JyC3kbD8sRYKxs5w4
/vtoOGHUex4lb9fj3j8Ki8pb1bqRw+wRNnCYV+G5httCCI+7/n8VymUEAa/kz+1oa6zvwgmU80ze
ZJ153fIjOc5sFx2daGiyoR8p+SpdpHIBJ/X/b/psi+l/1J1HkuTGuqW3Qqtxg88dgEO0Pd5BhlYZ
qdUElhJaa+ym19Ib6w9FNi+Ll8373rDNOCCZWVEhEA7385/zncN3j4xh2/GlSxGIGoNxWzTa9nsT
aJXRuh3rHTlrO+KY6QanXlmg3+d/M80JeFrcZKTqRvDTEioSPRoPcRA0y9IQ/kH21nxDSgDv2jp1
AHZIrppm1K1MZsTCXFhszD2efDTGMeAD2CiYPGj2yuYOHT9xY4p2g6VN1wIu5DY0NZxCiJu+dDig
VhhyR2iIzHei7G5Urn+X3pTzDa3WqcsiKtU+TorQmk0tvdU+Sn8oDc6Qa0lxOQYQ1sLvdWm+HsSH
usYcORds+vDMlmkVmTsBSBWOBkbxho3X3mhSjCpa7ZdXZjw+NGbm7Ztfr910zqbMF3VMom9buOat
b8XDyQxpoLPmKxfbSnQcVaRdJkP1gDV6vIrSOjzZTsx0whjDt54Jy0VY4NvBBJhvu7CuDhkUO5IG
PO7YgYxNiZX0bFMBRRtgNZD+2HhEwfrX7z50FJD2Eh8SynDEsiYYm/rd6denCNXJW32vjZS6X1xE
mAXWfo4RCKT/R5ro4+MIO0IUA/lbFz9MTV7k9P1CrFSFOciU6ZZvc4fLc4h2zKEQk6wJrIvZEo3M
sw8taljlRWDe/fPfMj/GtDK/a3whaCrzZ/CJnjfbvi4/7MCwVin1TAvJq3SJEBy512a0kVblYiIA
uQ0q39kr+c4QYziNRpEeUvBYRq7qc6Drt98/IyA3c+oa5YHWivw4CaHuYgsDW1DI587Om2UiOEaG
WADN5sAVkRPOtL1ddB91lbmiQYLPy4woPMdEeKGLTN0NDTV/JqRZTOseUlQDbipI9YVFKvpM2QKi
CORVxyj3FbTTc9qy+3Dc8pqQyg0bdesqt+zmvuQIGqTFcpIV82bFhA6OanVUjkiOlEOBLxrXWJMB
fw5jeWvRZlpqxVvouuNTKSzBqKWn7cJuV2HtI/QnQ3xQRokAY9bRte2Wl3rnuispvPwa/ZNsALW0
S7+e3w13IhcpfHDenHYXmKP6EzlSjcwDPcVklIObqneuq46urqLubyADWjuO7Jiz4r54TIcvL5hW
JqySgezFre+56tYyHQ4sKnoBfiUWkcYR2G/KS0cSvzdNmE9mc4T0qp0z1sy5dIqZfqQDvTFldvQK
D0MtRI1LWKHiyic4zcZ/Mi7AZnXemuqhS+QOTiSytAsA7e99ZgS7oSKsVFhkFTuf7iaLPDfnUTh4
wvbHFxIlbG2DapM7sOC6yl7pY5W+9wlUW5BX8mTIjEaZoXwk6gcAMoIx6Cvs+RGS7C2IDyoAtDT6
YHawGYdgXzWFdV/irl000Lau+ri9nt2pq7jrCyhPxPXtPKdRM4Vf8/1r0etxePTGSRx7TQyMa6gJ
BNbPRdOZ7k241MgegWR34ku0KuolKxUeVZDQ2+hAHKxGGgkTw+T00duH3GQPTf4+3TeILXtjxEwT
3AlkMpDIVrWYyr7c2cquNlkB8VZlZs5CibsMpPSGWaHaTrHjrJRPMRMBslMrOdxEgWSZJzwYORGk
6A6iYqoPFMEiCPSA/oKsOw84G0GoYpUJowxx3nTpZWVRx7yoXRoEe5QRL+Bmn2IKubcJNSAYi3Ig
GuLYsV5smqYX8DynsyHynq8hvs2QYekKDzNfph4SQD9MIFRce1FWFPHWNBKvBp38lkXaLNKqKzsG
Ke9gwQVBDKmhabcBvnawijcVeAl4K/2yB6JxxMPlbmPuo3TMUVqCV532y5C8B3fUEJpof3SglAIM
T+JlygjLTCrKcPQUTQTiKhJOQJNtYW91GkjzoWJTmzochTrvvnXSleN5893Je9OqdJpRWohlbb2a
SnVTGa6/0S1XXbiFvrGz2t42iXjOdPOBfUTK1rVwFpODQdDVIfUafDVIpgCQ7eJtysWYRb48hQON
LiNufYZpDoZOcWBtyzmXYS/KtPA15Q6lanxRjmRb39XpxuKiXEVtIzd5kuOPCZ+Zg4UXLOpklAhc
Qp6+bVPtJZzXv7E2rjoWcYTV8jzG1ikYGeiLQExLoxMPBmrVAnf67P2yY0iLR5zHwwNPh6kgbp2c
5osRdiftSuaVnY3QFqw9pxomMCYPOkD8mMMxKEUYBkn1mGsyB0s/MONdwpKbkbyxU+0r1+AWSlUC
AemTZpWDARganKBGmNBb0vn7oQufCzbqmKMhGhBmuB+KHO78RGFgPH0NMrWpq+Sv5e60hmfhLTHt
noROlGxGfFAfFuxC0ZMpnNa53XNsZ+y0EObACK+0Z0VmYXpRdXDpfR50go2OKG9Kwzix4c351lQf
FXK9nShUNZxIhaURpebXlAocmq1TezdJB3tr+WTm3rmR/YfXEyKta+vF5eAWO+rAJ9psPDPeysHA
/m2PD4CwqAyN+7OWdeUubCiv7OZpZZNK9FocwRVCcKNo24g60gdgywNO+/W9bHJnBbc5p/6VbZcl
i6PjOMGmU4I6VcYjcGPwwhoMKGojRuUs0iUHeqol5gdtyuFhMDQOyYk0eQuqnNo5Ssjp3KxMYztl
BYmZPNoYSfPRgMha+P5Nag3NcQjNYskY52jmGQ0QPQMjzTp0MbTubjqnKRb/So77grHrxo3rh1HX
99+fSDzBmaGe4eKajYs4eZlMl6ai5JE2UJaJizAh3I8kSw943V3bMe+y5lSQKPEEpGV3TRg/WRLP
3lNT9CCBQVwYHbhzUqSUKI7iNjLG55qLeNnMuRU7wsjoIIhhMYyfy5a90VyjomITt39wPeaif7Yi
DC/Ze6RQAbsY4pY9EVS2xC7WugcaxB6skftleHIAYAMCL+ByjfS0sRLPd98nJgHowrNnewoBfYvs
0JTRe21DGRvl2uyJa5ia+9DSUbYtWNQwzzMKKTFsBG1wHU3tm1khatHmlyxJCT9nyiYklsoraxT3
loYNlYMUik+evGB2tFbUA6qq3WXsDi7KHEEo19GuPBBujlIYoB1EdXiOQNsixNtong5vNa96r0mS
+KN6pXEeYkr9/f1zlMSZHZZr1yB5VvNa46JEkLLBfzF3+f4ly6vymhkKHI8ppVmC5+MGYpdl+JpV
Ou7RYr0bH+2oscLPwuQM4Xb+XQErh+pyziBmLjD7UfT67af/+Md//sf78D/9z/wqJxuTZ/U//pP/
fs+LsQKw1/zpP/9xl6f88/3P/P47P/6Jf5zC94r2p6/mb39r85lfvqaf9Z9/aX42vz8yf/tvz275
2rz+8B+rrKFW6br9rMabz7pNmu/Pgtcx/+Z/9Yc/fX5/FKwHn798e8/brJkfzQ/z7NtvP9p9/PJN
153vb9Sv79P8+L/9cH4Bv3y7ex3DOKyb//2//vVPfb7WzS/fbPWzVOTlpHSkZQpLV99+6j/nn1j2
z4Zh6LbpcCYUjnLNbz9lwM6DX76Z8mdhKuG4nK4s27UcnkSdt/OPDOtnhDIp+Z8uRBUe8dv/ffU/
fIr//FR/ytr0Kg+zpubl8EDFrx/2/OpwbZk8A1cZpsn4zVGWzs/fX28AWfLb8n8YdEKNvqm7m2zm
eQFIH5udWXbJcfBt8Q4Th0GkRsBtye2b8rcYyT/oy+yqmmT5QOhrWPl2DWNvSAsOfCVlIJ5dRruk
D5lgFU3cYYYtwuFpbPXokV/vz3BHp+1EOve5y3zti3ZzY+eOcOE7v0fF8AF7/eET+e01//E1SvHn
12jbvE9Y1KAg6Y6uWz++xjKiHIspS7gF+/HVa1VGiRBJWgx4HVQiyf9ZpaMmV3oLHpPiYjKyisBV
ePz75/Evb7UDZlcKPALAO11bzE/zD291GHJwZf2zNgouzkIpYjZd029Hy/6wB04dsnVfCz//d6+e
y+lfXj+bbDlzFKEHMdqQP/7Fnl4Km4yG3JQ0Vawj0/Ieubbs9oDn15NrOsuzladsNTIOsZpuDUlW
2zDZTN5rAEFYY4Rx3TpTv3EG135wUXdu8d8yXNBZ/K8C7sJrUw/96wZbylFgDD45sZsSDgN/J5cU
2UaUow9N9pBqJCgv7DEdti1gciY+QYc+aFqMDtKgerNMLDADDeVrqPLO65DodD5MTaXclcGUaFFZ
vGvLdsDuuI8laaaFaixt27H1P7Sx60+g6kYn3bK+4dZn951v+yxlWl7rbXptNhhoyc9yjus9/xRx
rOJaVuxbQEo2NxpzUMTHpp04QMsyYKQmkkfwZBrTQGa+kUxI0/R8YXZm46sCnbJgpJhPVr8f0NYk
Ex9l32t9Vz+ZSQ+pL6Z+vaaiZgaIxx6uNhu7Gw4avZ1usnEO+Y66C0PJ7mlmpO3eufA41+6zrOs3
8BGQcvI4uhqdOAdgwODFTQYcTzGbFKfotVVtNOKM6oEsLSGwPRSA8i7B/HWbgQjYTpBTuY/9diCr
39Ja3QzDvrPj8D7gxx/hGOYQIAwk9z7X2reRTenz5PnykKayO1VmOMAecfyjV5qUyHYtyT/V+fdN
Tozb6FBmL/JexLuQg+Oe9K3/6OiiQoZqZHTDFQIMgEIU/IuDT7AGSCq2QLrnb/1uxKkRFmH9akj1
pRuFt6TXAb1Oy/RtkWTROqV/cwkyKTtDOhZLZpLNi5/X4RkbuI51WqBoaylnpMG0d32UBwwWubyW
CZH09xjWzHVtj+MXBw9FfbcW2NfAFTyuM53ttO3q1OTKsTvGfQnUHXSM/WLHDaY127OwWoRMRi8M
vpz05Xpzg2UT7NJeo57M6Dy6GrA4UE7r7xyJVTcrtPzk+4CRGzNMviz6KsslYW8CHZiC3nuljYS7
xmm8soJmnMXpHGxePkkSW2joL7j4nTctSJ1rByPA2tKs/GxlTn4OTMQ+BO+CUQdUkv5QRrI69ame
Q6/ATr1IhW8eo55/00DrnxJcBS+UUgAbwDlcvlP1PVxbiGEMALRa7REywFrEjvVkum1/53LKWjVg
wF6H0WXi4yfAUUaZhk9s++IDQ5HpCEnK+wCxzNRM1hqn1GaApZChjZp5Wn6UHMYAzhtpuodbIfda
qfJzLfv0ycAKvElbu4I34eCZ6gGJF3SDngaujQMQfIy0lB8uEmXjyyucEDxfVBnOkWpXcVMYwSMJ
C4j6xjDDjnlxzTj3hKRp1h749g4fbZwbN1neDCSWPP3dVFF7QgIctlwW7kqz9eHBGE0BVUkY+8yM
AeaVQ9Ic6ySi0lGXGES6uPRvTfilUHmiPP4YjfZIKmN4d5POyk594Io3g73Bi22nIZMNu4VXN3gI
49J6c02hLaoIfoVei35F2gUFNXCTABJW5JcvrqmV58ozqeTEih0svYAL0+NoB2xg0FAKW6TK5yHK
Zjx6XG4pd9JJO+rpQLSOci2o74TU0in/smGMThzIPRof44GVyhwsx6bzhr45jn9gRzuKYTYdoYRD
M9bJribhchBE1bYpYa+dCiPjkUWFkYQdpJtqnIYzviOTiKuwL1MbXkklLSbzAU5Aiv8aIq4M3T3t
FlELMiSec4zhRblrWqtds5EurwfhqifiocNN1aQOPJMqcA7U6RSU94ThO+DN8mgVubungITSs0pT
V7WJz5m9jLsm6SCvhexYSK2B3e+MPDggPnarFkLvydV07zakLuCV0XVBRkaRlZQVAxJJeeJL7Rbx
CmCcDtAq5VDtgyw3bqapeJAW/qw2YroMjrfp7+kJAH0hCBQyb8yeYNx2hPfz4M4zc7T9CmTKok4U
NERDM+I7lQ0cwFQIbxzbY1rvGPcWTzm7A1zsnXVdlm3EdBf7wMwCGXaECLOdCOx0rYehvwHSZ3wW
jdIfHeQtVJgyElvPpY+Tia7pZfaj3bsgxQfhndsc/yp4R17AxVALJLACxMJstmyuhepCoiRTzXTG
Cs0nsCFAUCI3Y1iBcwXWhBlR5GrLoX5sCiDVzCssFvC8YfCig59kbBDF1VdvIW3yze0hUSpuV6HX
eKvUmK0Kqqy0szeW2RMR4OCONyslxhmqBTeQ8qZvpnZbUkh6abfWLKtOrb5FD4BnxE6WkN/AMc71
TW2v+so5ELsmF2IFwllnbm2vMbmWH51LhSk34RG4b5QpNIGwv9K7EuaKPnnjfuL2t3esNNn5tVAv
Olysx6gFhpiUE7EAVsCl3ctsq3NnucWE56xTvknnkkqTO32YaFt1mnyeWAij1aAcI+xd+G7pECbI
hy+DO/GL4YXmq2a22As6q9T3HVOAD69lXhF6AMYWOBnMS9zE2HyF+SB1TZ6HOGxWeIHqU1fo9lID
yoH3odTka27YxcJXWvY+ZfR463VcNSwn/qVDEp8to5ftKwzgCGVOriNyB/kJJOSwqcrWuYTU0zHF
RmdtpeZuFWCpr6LAZdf4kU2LXttpX6mbVns/cxU5phZfr8IA2W9cvBWbCiMWCqSAHlJ0CfGxyAga
eMpe+ZzYiCSIhqxzICwm7zZpMI5jYoZeVinG8nFNXJpTXnto8NtyseePWETwTSSijO6wSlakra3w
TRgRUPvMsadk08eOeK2qsYJYarYReYo8YjVJ2JkURjusrbEgtNEk6SVrBrkL0WIINUxqYJvaI0km
/NdQr9PnLvApe8fBs+SONVw2GasHvIDe3lqi1wAyo1KS0B+eKFQq2f/JgC+bHGisS0kZV6b0HvDQ
wq7jhn+T4lQ7kKYh2OxGdnBfmQ5JC8tiYDPBd/1EWtWpWJuP6Z2tLoe4T7HrhU58SjsW01zXiFOA
RfpMQ8Vp3y6dj9Ynv024E7hSgem99IPxMR51/67tE/ayduzTEEJfXisiFuaiH5NoJ+w4OFaDgoSQ
I/f0PhFJd7D6yzSZzT5pFtN0RW9rYcrx2HhRfM+mqT4YopBvrGC0hpZ5tvd9GLA6DI6D2bntGVPj
9GLWwrTJ4rnT1qzkQP2ASsJTUaLcYBswkcMhDxe32sgCGg6AVgxayi8jNn6nfnCarTKy5DyWbI3J
UVfOJ3m0GWqF9r2zyHiukUkIrMiM1o1ar/auXVhnKBViref+RFMpeR891bOrEigM+3Q3mmve2hs6
LdEesBcUrxoQl6UZaWJVS5sKzdlVDczRWyQAqhYsP+pmLMvmklYaYyEV5nnmw5ikShsWJFGy2fJN
EawCw5+ZPYmaUEvyD5ZA4yooDO2WZDZFT9CNV35X9ecSuXOTKAYLtjtRCltZo7zLm2kiHFOqDo/4
qOwrWtNpeMzyBKaPHz8F+JtR3VqnXTF48w6zxpf4oQN1ta9hb2P3CbY2rR7OWcz8LJyD/gGFFNfT
FEVujjY1e4PYtMK+ZRwUwvINXOPGChP/CZ4DbM0R0te5VGM24Ckd0g+wBxJsIBsVFNpxlplyYYq7
ziYHHURmR9QiUOekHsk1OX0+N6Tq7RBtraShT6JRYD8knec7Y3a/cBYARKsJBiK65eyppQ+uc0D4
SyjxCPo0zVRYdQr9hAUlMI9mF0WXMii8NYXslJWGTf2kp5rxroUCiEhFSYDUyuZtiFPvnVAEaMOi
9zWfxGVR3fgudbgXDl2NrN8smcW6TMLhwXYZ1C1VEleX+LfZqOi9pHYIENV7p1cW1jPTAUqSea12
riPKtMgHj8DfO2yd5IzZm1YTiWplZgngIhSJTVx4ln6ZCazHpNV8izjdPBZgYlFGNGP7hhYtzLYU
Gbg1Ge6J6fntikGqcZu1TIqqyB3ug0h37hAmuDeWRksunPbQdcdU4LasIggBBCCibUU1IO0ksb1q
5sasqNHZCtuNGwPCmSb7CduERfQAavHDZGi0gLg4YLYdxayHfsIuMLQJlYRj1m9yvYRamIXZval1
7SZJJaSXKVIIz53H0Jo1N/3wZVvvhkx6576IzAeNW/dZUWMiYca0mNDzyN2CY8BtKovCuK+JOCRr
F+jwXZFIa8Pdmztnp4dqORVc9tgH+LwySWoO5CwZqEJVt2WSdGxnPPGYi8zHlF1opzCzhvdMdgm1
z1iDQ4R4BxXT12key/oriR3AW41+BlSETGt58FTQPWNcCu6kU8ZXslDJpT422i4pCcYxAlQUTVoE
c/Ea1UV3cGOhEaWjUA6yf9QtW6HnizSeJc62dPcqpe12sp3xMGZJ8tp3bHQM0bVHwKXiMrYK+2Bi
G8wY0KiRZHylwUiuxSbJx/ZSw7V3LUpMcmCDNALxXkjxWzksSaVQVa6G6q4uyuJ+lCUxODebUqp0
PHzatkFUEx+1t8ZdkxQLUmpq4/gaSD1Mg+1c2lHRRSjNad05MibSV3qHDon+EJb0IusZl0rvanLP
/lUntGsxHeZMRXKqi83hkNVTMJ82BrXUggyyS53ysRshgRMsCLd+7vnQ6LWwvStyw3qscs3acGeo
HwCCZ1v8IIsUTDYYkcgPXukw0rQTqTIbk7Mfwi5pW3bofRY9JdWYrQK3rJZBgv7Cm08ND55nB/ZU
ZmGSotPB7s8QrBgFjrrSjaU3UZm5Klxau9lIcvntirRHTYgKjwFN5OouANcZjtRU9nCocxW90zmB
VcjKguBgkQbkehXc7LBuwcOsC3YxUZF9pXpdrLnFt/fsCLjuoVI8Yxkx7CVzfYg/pS9nYSaKtVOm
+yx6DP/ri5qD1gJKIEQSMps7xpzlohIEpOi8LM5dz5mOUyHRtTgZ6V0YCyf9spj8glbrunvOZgj+
0D7rFQd+A095X9OVzoG59+Wwx/7BWZfPn0YTyz5jewCqE7noMo3b3E01iYaLptfiBwfCAJOgiRP2
RUKNyDVBZg5mFrkuKq7plB1lskyNaHxK2np4VIkcV1qrEXill7y7gtZFShum82sqoD6MOO6uSw1n
kQr8gJCtbdQXjWMkMPZlfUc2WoHXdXJ/K6Fo7HJN1h+wafw31ZOLIdM5qVVr9cE+L5vqfRABtTRa
FXyBZsbE1zW4rklq2IRrTJjLnM5rlh29hw1IJAOVPq8y4zq1i3TF1peagKAQBCoHvgjYPBS1pwKr
9iKw+x4O0dDVNCsFDbFgvXO0HQsbRdu1ZLElznhTOXQd5BU92InjZy8pXQUvY6pTd2aN00lEqGRp
dEXYKDqGmTndg6EgJJR5xpMDF/FB6YLwDkoWsWlvOBK0yF4L7lVH3eyw/KddAFDInLLwGGFSuYJ1
K1AQtZwfiaK/xcPIiuLTbr/T6mIgZlHGJ5wP+kwvSHOgWG0wzL/rGrehW9HoaFoVVCLMuA38XI0s
hnTqudw43TL469ZOGrtr3Jr5meuJcUuXwkkiEmxUIC6GMdxiv2nWfHFI2rObonye9Z8mRjNLn3h4
gOYj8ckmrbP9CPlsw8dUXBKupZwtkLSgUvzxVjtBeFUamoYb0o70Dz0H8RvEfXDpEPiANJ9MLsB4
J7vvjaG/w7iQfPmaAawFXf864M5xYzOV2RrVIBd2J8WVlVG0yASuuamgHII/95zhIcHGs4koq9+l
mWFv4LS5mE176zao4Z653tS+NmZHdxciI1+fiVm95ZHwAoQ7eJdpznCsGyf1Qh5s9gtY5nRujVjc
knERj17UUghqlnq3DRqh76c+Q9eSZvpiGRVdUZGns+037fkbpGnYRehjVDgMqFACVtjNp8shHvcD
2Bqce8rdB1NMZsHNRpi9Jky6C5b48rZpmyRZ4Nke4P5TDoIrAGGD0JNu5ltjIqZNc9G0kY6Tvjge
QMI8G+CvpCaOiXC0900yUi/cwZACEEyLmmdK9UjBq/7I6NQ5l9iS8FjOX7/KHaGZdRThUELu2G9N
0tDcgAUBmGofWq9F4/qHRiq+EoBGOZISWiWnxQnopbUn7hU9SLh2W4dCJaveVaN/waS1XDluxfvU
p3IjB8tjW+mDqbBqH2FuNmutLd3E1225RfVAIWJDC5ot5hFruJUtGDHht3LhJdDflnHkeJ9UDbCD
S5mfvMRx7VyTV8YKQwksJPNUhfvInAqdqUbbnYZAAtQUrRkeQP0paAhBQN6q7iIcQFJAyd7Eo2GQ
dG2U9jyy0ix9fcQRBlZDLoxGE+8wNLObjA/5uUA48m4qvdBoAq18xu2s+9m1bes25YWZC2yptJsX
t5XpWbOTBIIge6IzpBRM0KwOCEoTJYVhKYPrvtGpoxWiPI5em7Fmx23hIOJGvb9wtWq8SlBS9s5k
m1jeyIKlIA53Gr8FCWaQN5pJxJOJ9EQhh2c/1XD3UlzXPpqgCEl05HEY7kzRUdPalA5HgEggVDnZ
eKn8rnkt9BQ9Q8uC/CEhv7juCwiuo68bT3KQUhGWK/G2Nba5GV2IAlKNBGENP8cw7uaicfCrKHgW
HVCBD84yA/SiAf2Ro4K9S9rA+NJjw/vU/CjdhCPApKKNtPWAQEScM6MxgC2IS5VuOjg37HZN7O+F
IUmZV1W6bq06vuEEOaxrC3i6JF75LnMdcVvjqZTJNN74cUlFam+bNwPSwb2wVY6wBqndRSonkAmv
kCw6vSqJn0HYzbW1SC2AQ2mXbmNMio+maQS3ZlmmSxCI3Utj6ONeDF66V/QGQ+MXYAWLwk2u4E6C
ekJNRLYg44qgL9qV4AtFei1W7JZUOlSImNm0nalJ4YpG7XCbZbF1xShRxCvfsN33PlTJLqji7D4b
NSgZpdC+/E6l697J+5Pd+9PGJ2TCqJtSYzR87uQp+mREK1/krJicdPuiTZ1dE7UEYppOqSNN6s1e
CXSTXIbOluWCL1dtsKXwBBN6/OH4z+Yit6gyxVPlFh6Tjyh7NoqyBtKeAAt1k/HkwMo+I6U5d9jU
xE3gtO31GOnyRCdFtKfHp7ttQ/R7LGI2Tlp6oGmSd5uUXriA0+3FNPpqUZuCHJcfVsZNbJREsXTP
fM3zvF8kOagYoLAudxfkZboQXUxMoj30Y0+0N5ogGsWGS3mum7UoJAV35zII/TeGk4iuoRE6tDK6
DbCmoLWukykZie1bxqvtp4SSEnq2VoZX2DeypUL3AnSx2qEfyCtwfukVFurihIaQn/CQsGJMSTzt
TLBI4JxSItMxu6rYaq37uq7Tl1ZTFC4KG5f6BZpHQwor0+8Hbhsrhc9rYaRJ/OWPo3UcuccBDhDq
PuwNf0sGo35zzLyYRzbF0k8ZIPh+U+0x4xuXeTtVJ1jQ0zJ3wvhqwuh11eE8/dRrfborZZxB7/MM
DGcG1hYQkkDFrZKtiK8n2kqZZJ7DOK8hTQW0v9OpAT1OkZBCp90prSCbkQ6mOKgMkZ031PUOJiv9
Zghi56qoG33XoD8eErMjB9sBg2qNMFoVqhh2kY9BPSYP8RyoivQ78y7yY8La92MQ7XHtxveRUxHe
9WrzCF0Rxkdge9qjSYnfE3+Maa0J9G8HGA9vq517C60yYPY6efjc5GFySTMs/vDOxxo04dvMxmI6
pkVPp1qltXdjDfC/DD0dSw4ha4RMpwUlO9CfMifTDl1iew9ROASnOlAQM+yusm6FlXTnKWAEwXCc
OKk1cW7RpOhvpVFCLjSs1jOoxTBMqryMGFSLX/U4wIawmXGbwZxwCmMuPaAU2HCEAsMqdNr9BPRL
bxExuiuIpY1q33YC+2XnMQYABEyfpE2Ua3KAJbPN9N6GzHU5kCtpPVqsA3e0cCmC11lRox4n/m50
iMOPpBPefCwzxyoakzsHz9hj2zlkeevQAVFNezjTHzTtW2fQyuwiwD9KD0Gaqw8VBgmryxRNl0YH
xhKHoTac2bX7O9urOExx5sFE1Iym+V5P1YySbtEN/vvek/+aseRcfGa3TfX52Zxei/8f3CWG/QcP
wV+4SyD6/Wgsmf/Ar8YSqes/C+4pnEh0U5eO/buxhFvjz4wxsYcYumEbqIe/G0t062cDzzDGTdc2
LEOfvQC/GUt08bPChGIJw3EgWsx2lP+GsUTOpoJ/Gks0pmi2qSxLGj+aDTpfOvhqhTwWR2T1o3OV
bvUr/KXWobnX1n94N/7C2cHr+Mu/40+mFerXBQuLD5X9GqbcwwUC9PPfP7L80TPyz6f/J68Ep8NQ
0yYe2jjaN96xe8yP+Vq8+V/m5b/7G/5fz/5PPpAebaCZmBwenUaLr52C9gIvM8tNTt3N0lU9jNWw
dd19AxjtYgrUQD4SAHxJYHWbNH62rJit4rRPqFwwxvjSYicTYO1ZlVTBXbQS400mSf35rZOtupCw
qNS6YF0XMU18NQu9bweznweUWKfo2MNVwGoeI3hGiWZvTEu1G2x89raK4UrIacTbHUvjGmqY98gk
Xd8FEbPrCNoAFaEzrh3x96LPMoo9rieN3rmpcr2VFiJlpyVnXL9J5uSpcHaAnMytllcR7J4MYgrK
7gXRfHYYeUtWFQl+U0Q98dOgSXe9B8MMdEZ1YjZJLlyvx3vMijG6hl3cAh7FvDhU+VNQTM2GpzmQ
9W7rz7an8tyLTMadkQEYzAnooQngsW41J6s3TTPoK6HZxdGycmBdBTlGikmg5ODjBrhd0quVF9be
kWG6sUU+LcdqNGmRCvsD8V9BIx3IGzWPWCKyUvQ2tdZqmmsCKjM2XyNcApcw88GChwA8oIpQJDgU
wzaCJHJn+oJC2DIK0S9MArTAwPdN2huzBG3v//4C+9Fu9PsVLNwfv4AYAO22ZWB+NE/h1loKvKgb
AMzi10X5Bz/gH11VrC5/9d0T81/7BxdTg04aq/kLos9zsepzpKfIjcZ/8+jzk/yL1UPM35k/PLr0
WpBHQ8nqoR/LsV4oBukEi+PiGVX3wrAPGZH8v3+fZvfXX/1V/4ez69htHNiyX0SAOWwZRYrKsmz3
hrDdbeac+fVz6DczUNcTRaABr7xgqdKtW7dOIFBhipcJQU4lnAu9tV7zYWenjfAO3qF/1AbSAc1/
EJSLA7Y0H/NA3nUJOL5SUCgFt42sYuGl8xmBOmvhcRznNDjAW78vOC2pwWd93q+lCZrRYHft9RUF
Y5u4hlcvpB0L8GUz/5Qmb88/vhQfaSK8QzcKJu2sP7nAmOJ+RutQ40DZCbWcb7+8AkmNeBAN1+et
LXWF/bsrdYPcbBqp0aUgv84pv2q/h7mA/fzj/MJJRROhnmFEhWGSeHSRv+jx9gCNHnfUIl3Yx7vO
RoVEhYi8DcEYrTdoA1mmSpuDti91xVJOpXmBTIc9GpdKk/cOoCBqu10735b6TZwQMrI4+Fzjl00w
os86uNEOmsdV2vOOP174gkIEiGHMs1kOab7+fk2wjIFOJ/Sh3/JguDxvgJnn57+3FpiXxLy1VNrU
LdJs2fI3gQZlTxWPt4hCnOOba4PEPj6qBYWIFZ0vJIGsoBXRgrHpLbMrF64yWrHxLspLtukcGfpG
EGXd4Syyo5XBW9gAyJf+7psv01A/xgEORD6kw1CsgSpsfWSrfSHAjImqzcGXdYldyxYeL1JBIaKH
COZl5nX55DZDMtOCvNqiIqiKJVEKyYhWEbcoy4owSyl8SwkTD+r/tG9B460/P5/Mx2vxB6R8H058
AL4qgJbxA4BopDz2AFKDi7ue9fzzf2NU/++0gtrD38PpQSW4qpMBzlYAQSqeywHa8fzL7NKniegR
Y38XtQLnH/Al+d94pA2NgkGNc7ZUBOBMAVcFkgsATyHNqqKBdcBsZBwPwA076MDpKWl4evElpFXx
IgS/CHgtmbi/Q+MtrVFczidohopMY4QCPE8CIGXPPMqxnevJEZSOnndiqQ9EjJpA8pAbH8MjFqwu
w5C18fyVTzNLcYCIMoOctBlfwTxkdPq9YoJpY8B9Uqs2jcEY39Rv9NbJVrYNu7COZSLoKHIIS4kJ
54ZshVsBKgu7ZMts4m0batmRQZPTh/xFu9DjfG12/YV1683zEXx8/Aozkv5+/daD3AMKhYahyG1F
KAXjqTAFxDPsFJVmDxn//rydhdGUiWgUVhDNk0qM5iShepbJAKSKsE21C+jOOyivjPrzdhb2o0zE
HwQE2suqZHRl1EoHNv1uvHpfhcVK9rj0eSLewFeQF5oRRw/UdfsAyhTUnoec2/Pfzs1b78HB8INU
v8tNFBhuoRYqjy5MKX7Rhvz+Vdu9bqPofjNTR9pGJsTl1cGQN5l6hDYuZJ2+gLy1ICH4GX9C3fb3
8x+yFMVlIuyI0K4FSViCIwP73kfXTvwV4Z2ParYsys50ekqKSwfdveetLY3pPBp3vc4oCVkTH43u
CF96kFM/5cjf12O6ff75xc4QQQLvcFzURhhVyI+hnP4B50Yj1dlXEefe8yaWYqlMxApWEacp7cTR
DVxYfbj9ud6VFipX2TbSoR28E9/KY7SBdZwGLxUrvQk6pG5M5vi8+YUBlIjggYIGnSUjouBcIR5T
XP6gQRmm/ApBY+nzRIgQxCnAE4AwulDXhlhSiqSry9l3KpCrlRWwtPAlIjpkUqZA/ApNVOagywYs
DVQAbVRQAtRJb3RocquiRqlwB1YhLGzjAd8WdQvweg3ivQ7SGLXRkn87ciUignRMLYwwuJyAcWNg
sQkUsA71f874t7maB/luscNbO8Ehi8UoN+e0P4yQF0vAfnz+8XnCH8QPaT4m7z4uph3AkhPFuBCr
AZjnkObfoIuoTXuEap1YvYnJuNINZmlREBEiBctRBsyBwYGF67kOexgTAoga5wAxdYj1zAkMYSWk
s/M3H3WLCBB4mJBB40Zb4R7sKweKW1ewSp0UpzHgTVfYE1u8CirpMbZB9dOoraJLK20vjSgROzrY
eQDTj6ZFR3CnLY4UI9pMO2llay2UAyGX8PeMAYkTdB1wtK7CqM11uEib7pX6I8LleBfDknslTV6Y
LJEIEDkKSdDWQStF+CK2UGPutx09rSy6hQxCJMKD2LHQY8Ljruuz1zD6rLsPTjaTDmpTYqFK2fmf
lrZIRIgYhpQRdG1QeASuKwotGYJRTL1NB0nr6i0DywYIoq30aGHSRSICsCKYbjWDtoBbD9vDILoU
xG9a7yBFVjcC8d2upH1L0y+S0SAWpXjgPUy/8kHXf2BxZfQCDv7p6Am7VPlkUgS/GlZXqNQ9H0dm
abqIGBFSJQdNCHSuHKCHZRfJzmNOUnWJGEAlCw23I2T4Kg3z2CTZj/5ZRurL2QysAoVNGfVrP2Ne
4A/2tEjED1T2wAGb9zR38F4Kvf1gNtBUgnToPloJUUuzyP69tdiebkUWsDZXPjH6FaSCAzBFhrwy
dUvXa5GIDBL07fxqjgyRDe+pwc23iTWYnc3p9S7k1cSEnQrMfxw8Mh0ZA+jJ9PP5DHJLu5mIGVBc
61klRssjoP378MaZ5bnQwaC2oHCkV/Zkph/JkdmKanOjdtBtscIX+PrcFAcGY3uwVPXe9HfQaLPz
y9pwMPPyeTCfAhFiGlh9KFOCH6Vc4OgFOlu7FzVUNXAcvNF6biM4H9rN8xFYyugEIuRAmiqn8zlq
wpeVqnRRU87FDepWeGzehSuRn6AA///VWyAijgzpakAf0EinxwYEuE3WyK3ELMxMly04g+qiGpxH
u9nyeukCvrVrLDzwHkfrV2IUL//YUzIU+ZUIyDd+BGfGG9r4I1mdoViUvXa2MnNvHs0bEYF6lv7f
WNeYpTr3q7ZEXb6GWqHSOqOB6K9T5u9gZU8utUYEH0aBeCI/T1yfAtV+E+F5Ahvs2tsGo70yYvPI
POoQEVgCKs76Ys6B/Fv+0Z8nu/8eXDArLvRXfqWs2pxu7SX587y1H470o9aIION79ShXPFpjNdkS
net50oDuVc9QwEHmypiHWBMPvibPplJ6bdzgkK3J/ziYRAQCvFWelAptA99npBq2u7GWMHBLo0jE
GJDlIlmc111jwlCWtyAnjssmrZZGZUNb45zoEP83wYfQhA3oyGplRNgXR1GtPoA3Nj0VTMLdsEVF
GAKNOr2yJ7mFmM4TUQbSxFMT/WdP0gY85N32BvdRB7Byt7DDDdSBDN6CWlBs1DdG7dThO3dBKjNT
dzAaawMQg83qksWauLkb/SawfVNaWXjsPOUPlgJPBCXAVqqYn7OGyvQ3ndsarTVtCiO2aJTHPV3Z
VfvwyL9VWrILLNGStdB8vggX5mp+zr7P+oskBC2xQgIG5yPAcMNfwDGBJBBDJEd5e94EszTwc9t3
NwsYngA4IaBzrSaYADxbjAnlGAN6i8YrChEWtGpMuA849XZtay3dCXkiMlHABEqA2zMuRFJtmNdb
NwYD2xqdzmoBjpbATI1J/cPgtaHWCwMcLKs0Gv1lMAqL0Wo7UC8rnZ9n8NHMElGrQI0zHzn8EuaA
QqwhWvAXOYCYpQ8qa89a870tncpjsYt2z1tcapCIYR6b11CcQ4OoCKpKeYb4vQYcqpd/plwAOb+1
58SlU5snwhcNenk3zNMK3z4j3cdOrtnCyWD1xLisbYyl0/rngelu7QRtOEEGCI3Eyj6X9kxmQs1I
Szs7HuFOxV9C6RxDxOn50C3ltzwRuSTo1oTMIGPsvqi36QpHwoZVq9+RWXwApc0foDcUQJja5i69
zX+Wr//W7E/Euusko9BFU81rpNLT8/g96QX2fjBHREYrdWgE6xFqP75erSyReRc8WJMcEW2gyFA3
PoQ9XEo4y9WvkD4Crr4yhkvfJgLKNEVZOHDzEEKZFyxvGAi99MxakWLp60QoofFgI4ENjAMasBdm
mMWj/1TwDF2ZiPn0ezQwRNhooHsrVR0GRgAnHiC2nX8uzHjHX4CvxJ69PW9mIR5yREgYhr7KxUTE
xhkTSReqGmXZhn2bMsjaKbJvIQfR0gh31GKIVppcyjU4MipIQgb9frRZ3qRWDfdAu97KXXSIkbjp
7RWy9u7kwIBDDb/rDcQiHNb0rVZvXgIkps+7vfQo8hOs75Y5UInTRLVYGv23oHs73Hzg8nmMMnWy
wPIrvjkHPIt9cBLPzxucF8Wj2SRyHEjIJiK8aJFfiZek3jd4SPZ+w2zXeP75pdISR0SLADrUUyhj
tRy6S35u5rGsX5JDr6f29K04/iWzIHHHbnMjhpsorljloXjJN89bX9gJLJHNwP+hFPqER5KVvmdg
cIRwok7WssOlC+rPveZuqspeKRuoGKN0ZbFOY4cGLO3UuY4KJUAt+Pj4gMShMRlzHlSs5Gc/QfbB
dLFE5Egy0R+7AT3CWLpB5PITdA/VFJdUf8se018AJ6NGp/UH0DJewXmQcazdQls49z0sblUoWU/g
ckMUTQt3YKvfEog3O/In9Mj6VxH83W1wWnsWWBp8IgzlETTDRwk/Fe9tRnwNVw6Cpc/O/78bdQHq
dG3U4LOS9MmUAKlLXxm1drj9rIxH40uEHV/KUgjozMHtKzyze3BjoUKjwlU2VD0ju4LBIl6FnXyA
QvsLfFpUJEYoQ+xLZMJGs8tNyqKcaOUpbOnq+LOn7ro6KVTAQ8kZdQgDSCosq0CjtcQULE8V9T9g
sB0CIzTLlc2y9ET6k3ffNUeNYS0PeFF2JTU0QuTUkwmNYIAbRf0IrxcNb86qootOp2Modv7Kkv6J
6I+GnIhAyVjzlDRiQlun+MklWEiqw70DqGM13CrnbttazJZ9Z6+gnx7hynaCtt02+FWccNeAqp9o
CkDQvUEmflcd4KC65ddeqBdi48/GvxsQkWpaQP8bHKR4nQhAmC1x5AHDqorwpXkeoRYS0Z/rwF0T
eAWBBBK4Ji48A/Ay3SdgvMPqHYIBXG16YlYfeiEV3miRV1ammZlPswfj/ZPX3TVZQC+DafsayfYX
z8MeSac+fahNXhqHbS141Hva1Bv5ym5dKsD+rO271mIaRpaTN6HIM4BoOfogPBYqPLZVhjmxpZvH
50B5zWFYw00vz4d0IUD8nKx3LYKpMOUFhRa5vjAKkIZzaFoWENp+/vmlm9rPg8399/s8BaUe41eZ
cFgz4g2Etnagcn9SBm9/Ref5YpRY7Ja6NqvF3KU+EWGJT/ugykD/csFEMuAFumW20cV3Ap1xRLOx
Il8bt5m10sGlxog0KAnA0igkYCB7drz6PnsrWu5PKeElCCy8Msj2Ql+DZhfseWj9+8l0TiHAB9Hd
HXyqzpHEH57/joXd9wPuuhvnFJBkvh059LnYt6HZ1e8FDceyblgJPPPYPdoHRNxh0yaKWw9jKlGf
XXeLYAz6/IfPZ/GjDxMpz9CxFHhjBW4OKAuXpUZFF1m5KdCBicaVOVoIGyTGNqaU2pcG/PZ2TKFr
CvccjjLi6MyUmQ6dRFUBtfJ5Z5bCBYm3hRiPGHk5VgPqzof8o3T6F/8kGcmH/Dbdul/xSqBYqu6Q
yFuZFusyFTBqvAU8iQuimJbosj5pCg4eEe/TyIE7FZZx2+IFjlo6/bp2Ai09tULR8q+UoqMGMYWU
BXb0ET7p4JPPpS//l3TONoPDfnEfMswY+XUI39LszRvvbmUzVThEwtzVXgNpFSU/2BBukJmi3DGa
hRXq73BQ0+AJs7LSl9ojoofSQuHYG9Eeh0KPol6hY+GuwbGXig8kIJeXqVYA/R4nGF6pxz3YZ2q0
GQBHVVZ+/cI+pdm/R0uc2A6k4TkcUXsZ6LOuW8PFLGU8JAI35POm9+ew2pm5M2yqQ+rA4U0HznDf
bbsttKh12GBtIiNwePBKt5AMeb6rfq4/D2IEqcUpdHXfAKXHuJiQN/AgYETFqhP8YgSVgSp7sYHg
3/zItaHAICjOGeqNheq/Q9YI+iTjljPqUi8bvEfBdZGWNEkPD9zx+W9buILyJD5X6qMS8g4Y8BJS
FyYsIG3cCOFpdlb22VY5welu11mpXq0B1BfyXJ6E65ZVUcklQ+NSc5tcyGfp8LqFbv5usiAyDmF8
O8GFZd9Y4XtqrvRxjsX/Pf48id0dkXXGIKaij4Z3ijfzbMNw3Bl2/b/FM57E6ZYxSO3gnDCIZKiX
96fGTh3uFcKjeuxWRrMpNqNeaYKTfGS4INKWdP3HeiDcI//eMdBZ6/tyzrkEDq5019zygeIW1GI7
RE6wDVauJ4/3JT+rB99HsSz1lZSucFUS4dfWzeyFZKX09rj2w5OY3KBgJx4SajhAZUoT28bsKqjP
99fZjrmCT96QSWD/Xv9xKRDxhfc9sFnn6FgaqE2ovhWZrA1kmSWfn7fwOJ/iFSLRmMD96Tk5wzs5
2xsZ4+sxhPIGeNA8//zi9iHyjaQECQoEamwfY6qN7k06sE58buzMjO3pFNy8S7OvQ7X4yFd2z+Pz
hCextKPQobBMR/O9tHSgBQL3UjzQ/1krSS3cGWA++PfKguzRxIwQZAO9Lj7DQwWvXcUOghAnVv39
fMwW1i4Jlk2omB54GeF37OXXOMjBhO5Ozz/9OPvjSXwsDUkfuoQQk4u6Qf+dXDoHljvdys5Yis0y
sbUZ8LcgCkTR7nQYDt5HZwMnnhzFl/7sO32vMtYA0awcBGhN/Hzen4XNSEJmPQjh0ZAahHFHC5Yc
pC7wHJjbTajlx3al6LmwQUgwbCQzSUAVGDLY030m22DtfF/6LrmzgyRu8xrfDblcTZQWZkGv3LAy
z4tTQWzrglYKpYAZuVuFKMBlV/kESp7nKieQ4l3o0VqZAf2Lq7cCMVvcFcQ2h9NwU0AjmgYv7RCy
ITjxb0MC7huTqm18KkS7o37LMRyrxhXs3MJKJlGvDDt1oVBh+ACNeOGP1a5cv2POg/Tg/JWILU7J
AtRmPXTG34+36JjfoCcLPR1t+ogPhfV85S4FRhL0mlQKEwlZwriBzRvli7SV3gY7dthCFUvU7mDO
G2zLQ9LD/UXtipVwvBAcSXSr5MPhAfrMyIftuY7zwljJpv2EW+nzTi1NChEAYAkfDXSPtEJSULOh
Bc2DkNdnK618fiEwkgBXieIgcpuMyFoS+GhgUGJh5Tq/8BTKS0RZAWJSZRn3ODUkasd8CrsejDXI
ZdjByUvV2pRNxQWC6d9CikRs/bGBgzVd4wiZr1YApWyej/5CRJGIPa94ZS8rlIc9CEJwM95GClri
MA1+/nVuaVcQWzxPu0rpYwlnh1Pg8V0AJyF0mmt2lLYABDjCKdOLQw0kSq4CSAhYtmiGegB4CiCz
N3lbG1COsFffNx4XYHgS1Ir6PYy5o7kwCxRKZtIOa8UocXnXYtu6qHproxGYjRPsxU2/aTeUDvkg
nQfuQnh/Ph4Lo00CX72e7/p0rnJQCjJoqlYT8RcDCOXzry9sVBLwWvRRHZZUjsKGyrnUPrRllTp6
5+cfX/rpRElBbJMEyob4eOmfBAjkC02oc/Beef71hSBAolpHSqQqhRqQUVZfwE6oZXWV+U0/2Ury
bwtdnOPDXYkCTsMZHBsw9xwElXLRbZJXCh44z3/+0sgTkSAeuykX4QyISCAbo5R/UMAM9JATyGRZ
h6PddlKYlYRpgTgCD4q/O9JQksflkIpyIxcUQhMs5/wsmQrwQtW2Nwe1uCI9QI1JPA7f/vvwEUJY
VKtu9fF5VxeqxTyJYh38QYr8tmfcwaRv7a3d+w63x/uRLhi5GzmUzn2JwNNkZ1pfuz4tZSYiEUbE
WlFEaS5rzHgeYQsXOxMJwjbEu1GjUe/0tjnBjMp43sOFF16eBKayUqlAQwKhljFvnYmkfddcSys6
hzvhc3A9O3eDTW6nJioolQU58T2zihFeOK1ImGoeSbVMRTjgQ8Uzw4o2IYK/clwtfXreencbwBOY
vEhShXbZ7OJxXwnEpJ6P18LeFYjIUJTQmKtrLAivh0YSNH21pj1DHBPMwOcNLMAYeGGOSXc/PS18
yHtUAiZE518mm32hYzW1vCOU+JGXonADeOsI6Cm/ibD+nWieFOsXHMk/166kCxtcIKIHJYhlB+l0
3g3gwt3l/r6AamqEMAh1qp0gcK48nZ93duGMEohQknoC+IIC+lpCeU0d89Zu6thsit4s4fC7MqJL
a4H9e0BbumyEJkVSFDcvDeTP6uHr+a9fyukFIp8QC6rnGBjzuPQtuHKbBtWhwag7NdnhTP+3c04g
okFeiy18fBsU1sW40FMv0uOu3EHX+sIV9RmWwprYgd2x0qN5TB4k9iSAtM1kIWjmspeYKSc4GmhF
W20kZfhDV/E+CfzZazAtoTtVHZhxtEoqNNNBWYm2C3dVEiGa1JMiwJoUw6lVF9H50zmZA/1763nf
FpYBCQPt2QIKqVSFstrwSlFvWXB5/t2FXIEnIkLOQbyv9+dKYbFrYLgNGWsxuj7/9kJ5HnrKf6/d
SYxY2H7iotVHtuDp6UvncA5joIAA6bCVYV94I+J5Yr9DsjeipA4Vrs7sTEmN1cJmNqkdmZ6JwpNy
TFZW19JIcX93JsoYOqX5GPMbA6CavktVoNL9ynV34QWKJ7GaSg5DCCwhfL1SmQPTQisYuG+M2aay
AYbYol4LmxC12sBISg+c5lZZ8XUV7LEQM0kQJyvDmI3PA1TxoCqsIU/hb9lWdkOQMOdKuKKF1mQE
8LlUlXdpJcFeyhRILCfsnQJsWCzpxO5Mz6qtzo2u4RbGpjoUrk0GQulfoyv94zohMZwjtAIrP8P+
hGPVQXZiuEGq/JE6Jyqj0a/KcVw5FRbWCYndDPuSZ2EqSkO35RcHGWQKb5btWh1mIcLNgmj3x2sN
De88gQayGxcyXEQndh81/gsncFYzwOHUwxOlx+kCBdZmDVTxVLnwvFxZo0s77YdOcHe2exWU3KcI
94pG74363O7S3R+IvoI6IG+6XbCSNS+cqj/EqLtWUuhxh1AIwz2UTrZNBI/sAbXlVrlIqWivBKal
YSRiRs/DKg9vvjO/lXewmx3AJ1SXsnKwG4SVRmaPw0enEYnoZHOWUaQZwZPZsPK05kZ8I96x77wO
RJM1u55uWVuy/EtiRS/wdLADRR2RHSsrv2Ap/pJ4TgAp8Ho+dxMeQqB0lBq43SrYWtpa8F04lX5q
CXdzJZUS9MZYlFUaKCIPzV6WVjbRUsGGhG7CKTmWJXhmudSmVr2fWYIdsAPyB0jhox4f1hAnyuNZ
ImGaEzUlCsci8Da1McM91Am38fBYndLX54ttIecmkZqC50E3WEIDolOrMIk/Dbt/g5jCb/vvaFBW
LB+GMFRzO/ZbEL9bqdeEYWXxLKzenwT/bmqFPO+gwYlv54mToMrUlX+C8uXfhmRu8+7b3cQLwdjg
23QIjT15P9CpynJ45FaMFjD+540shaufW/ldK4GSNuXIoJWy2DbpARq9Rkh9RfyLB2yU6O/Z3CnY
K/TLJbCl6/htpdmF2EICJ0cv9CGwimanS6dT23zPGuHJYixBUIGdNp63sjQ7c+N3fasCEVYnPW4F
fidaaSoYcO50g36t1LgQg38wC3efp2B/47MKLqDp6BuNEP8uJd7MpNYeFH6Nh7C0L4irgRJGzORX
aGMoaphCfPQBnJFFwC6Dfd+t3Z4WxomEOGahnEJ0HWEELuo89LMT6ih5az1Y+vicTd2NUjvFiccU
6AG8GY1a+U3hpScQ1o76Oa98cJkhwYtZ2cH8YQ7e4OFZhQuPxi237zSQ7gyAEnBrfr6SFuLfT3Z2
1wlKEVlY2aGZzmw/eG1SZ0gx7a69gywltiRi0YukjmfmaxEL89yjfxm15BA7oi69pR/dK/smVeA3
BJq/Y7QErhuVGut+oq6+KSyssp/z5a57IVMkEJ1B83EEw6HSCbvdBAh6KZ+LaKXcv5A8/8SfuyYS
CG32QTj3EBzRco9TVoM1YLNy7Vh6SCKhiPUEr5efm58cq7Cs6G+ZKV8gbQljRrXVJ6fRpCtkC8Ds
Wqu/LrCsIFtOLuxgynMPmTnb61AIhQUAZBHgnaaykTqg7s9uqkgXoSZlxUfYuVf7cfN8MS6Aovif
TOZuLOFWQ4c5i5aHL7BgkgpGSvDY01jDt/hDYlJadAMZGz1VdvEVLoj4g03QylZYAODzJLJRCX1l
jCEOgScQ/1eO2ZxMHiLjmnLxN3BLeY+tcdfuAATUgbnPztRpqlQ4y+yirWjmG0jIlmrw5/lILFVn
SOijHyDSshwiV69lemZ22+kE9zWtsGpnTWtgaZ5J2GPF8LEcCABbpXvlDdL9cah1LnbjzdNLLdmW
rmcKBg+PZIjLavXKdlmImiTgkc2mmo6GCXW4kP2mGqCsZHhQwMju6/nILZxd9Nzu3RIaURMOchED
pxwCUKRqdw2btlTOp4lbQ9xDKC/icf/JXPYD5VPsjNfmizNTWPe43bHchS9YokZowXLeZatNEmqJ
I7yz7rgydAvpNgl3jGq+riIRaCEaBnI+q03tGlph6TJOAh3HeiqDSkAhvdNBfYjgYFxr3m/6KMFf
wJlgpPsFibD6tXd6R1wrDi4l+SQEEv45tDfO6695S28lEOVQUf4SdVg/2Y1Bb2Nzldk2JxUPDlOa
SDY6WFtM8K3ETehMgaOvShYcScxsVyKmrdxbH69rjkQutvLYMVPYcK4IT4tNCoavSsfwNmS6tFwJ
UAsXOo4EK8olPO0jBivQ/4AYCWV0GlQRfe2FWXvhXwjAEEv/e/eUbToGLTzpXHh/neHLHl37b/42
nEoow6KmXc6kH+Y4OrAJ1mG1NerZbk0cfGkAiVJkzEdV6s2Qj1bZJ9E7HKWUaKX48zgmcCQoEU6F
UTLxLe0mTKBONAggBXS84QiUrfFeHycBHAlIlCKY0cDEEE995WHgNXq4QgdWDahMq2AOGp2ex7bH
2QxHghMpeFuErYzY1omimo7XVuI1KrmEYH7BmvJ5G4+DDKcQV4tsSughmwHptKzAdAy28sUa62Hp
5xN5BZ9CyYn2Sg43soL6Jcoj3Elg7Gz6WdVc6oRKrSJV1iSuHye2UMn7eyXnHiMNsgLt1m6iYLUn
m1330eOkVuxQmJlzv4VAMJ4P2QKInyNBiX0NoeYp7CbXq849tIJAvCjaDwrPatBRUNzUs71ar378
6hzWDenMDHh/JUFcWNskYNFrpFRpxw4Ci7iPaALfSzBdFwo4qMWeUabsytJbOCE4ErYY0lxYDvDb
dKmt57Df2RUvn46kjWayrzbMKb9msXqJXlZGdGH2SCRjqEDwK+ugb9xqcHeB6ltvFACV+rMUCgSH
gg+UHSGRWWm9urLuFzIuCBISC4bxZMZjOOhzRpMDS8yDL4BliZikQgTYELp0i5oh4HZsdZvG5kuk
hH8CM3MkylGWYng2cf3kShzX7QXMqDnAn3ctp358keTIF/k+gGKvH5TcFvUByoNlq0J3Rl35UgPv
6FHcwPkrkoxagJU1/iH2tJrEXIMYSVeNK3I8/YKyb3/qoatsB3lY4nVAglESXAWbD7jUeTKcXXxg
MkWJat75cBxjKDInUqbmnRgZWSvX3r+VdGDm8fcUUaFUwjoW+oo0bsSMTp2ZTaajLngr7QA4IGql
0r20pYgQOGYyhYddYBkbLlB98To2EUTqj9S0dswuBEKZCIRRR1HSIEARM20/ptzOI1HrhEOLtCsB
ger5FlrqBBH/4qiElTMInrB62HbDnzw7MDBW9v48//pSKkICNAVPhC/dENHuyBRA/9anGIZMiVAa
8HnTvCYylLA9edTwJx37y/M2F3pE4jblCtr7jITcJJ/92GVFk0HBHYJGTRpmZSsuHOMkanMqmmKI
aTQB8aFzYvq2uKmPazefpd8////uZhKNGQxIZqhx23xFPkxNs02sWB319Xx4FuA+3OyJc//9UeSU
PKnn3XESnehdtvCusGNsRo+dbpsc0h1uyxQEddLf/HbtSvLz8vTfmTVH4uS6IgY8JaMh/XwI3IMO
87tZkk791G/1Jm5U2oIAPq2+whFRlX+j2OP06qXVIYdghZpvffvaFzRSdygAr0EHf/ALj34RkcIG
MsXWlORzbj4VFJh7qbjlQ7ivVqUSn3N4NBvlgDAYl5yG8jDSdQivp4oOVzV3yuE9qAi/KDri9CQY
IXHZyFBViFCM6MRY0qO8fGG4udzXwDWFqQQnhHubqtA52C5iDeR7xF68rDsJUtdAJzOENlgcbOMu
flPSaBOKcMr1R2to/dks6jtNpHB2fIQNe93FuhD2oeqnFUit8AGlxFFQuc6PtKlQdhzUMagS7sTF
JH7DOVjSyoyVVmIFwy+NGgm+rWXel5uGRbiA6L42gcxpK0IEbhhMJZXPTKjETPX5Bnp8cYd7AYgl
cqVxETwB4dJTQdl5aM/SNKbHYraIKVEP42GLEwmd0zXsMFljmHlg0EitmBptAIVZI5cD1LMyZYCV
M0z1GrjAx+BZMmyNXnqZ0hUGWGoQ9qnZ8TKVTWqmtY8CooTrFSwkIXhLZcOxLSN20GMWHjeqRA0s
C00bPurPXjJSGwWfeoeyKKPydKC8dfFEW7BNZC34Q8HbDh4o1R8h8UsYa7D0F6rRgMAUWABwRAGC
R8/QfGZSU1/QRpXANjWIYTYKkwHQtSIE7GGMFckKg7p9BUyHZ42oy4NNg99CaQWXtX8YNqJgYTz5
IczD8DzzyjF5c+nLODgPVM7B8bL2tSKdgp0QDYze8sxHMIktHo2jCa7UwejheIYwKqdGwTCccWQw
n3wWwbkzlSPsrjyIp4ukyLm0LXK/PY9QyG9VoffaPU8lKKKCkJ4fOyAqgX9TeJwtXDagrpZBNFtr
I8Y3qLHsNZEbWj0SgWvoypA2c9GD+D/HpSyoQkjVTR5eLVqXUhQydV92lBouqKIMb7RCKQc1zCBm
CwN6zxhy+OH0IS8aNTzzTmLcs5CQSbMiNX048MJcjYKRIYztKR9FtIpOPtqOQrqaVYrqUXCfDuoM
F8wsh3cTr9TjtoTdg5nLIx1oLZuiQdyz4t8ynTFbDmebxSD/MEqwRNShhcktXfbRu9fG/LGR2wKm
vOmkUZ4k/GlR2jtl2cRq/FwziWAov+eKjnvl2oSjtbQJ2oMUYiT8sKT1seFoO+9B9srEpDb5hCnM
yKsSOP503jltq0FT4Ghv48dEWphg9yqDNJoi03aQ4pDyEn6IfmgWFCBu9YQKSuvBKDmDvR1K4JFX
6nRQTjbXSFDSpUvAQZOR3dNT0x3gfNWf2LBujyVciLWOCWsNoitIRIRYPCh9WwIuWtLJeZDr7JZ4
Am+PkAbHGskpY+J8OLLKkFys/KH9kmBGdhipGBIWDAMWYJpKyqtPCzHsKctyW2FVH5lMzvdJCB+t
PJaEXRbWlBb7UmzmMQz+VL+IAVVFMNRgsipqEl97e5jZw/W07yo1KflmW2JCNIDUOqtsBQB9OApi
tiVWr+FLfA4WUlPyGuuNeFfwwl+9TL+GaT7dkiimY62BVzJCJv8/nH3Zctw6muardJx7VpME14mu
uuCSmzJTuyz5hiFr4Q6QAEgCfJt5lnmx+dJRM+PDdionHFERp2RbXEAs//ItvISIFnifhwqkiXUw
EHhrzdMQ8UnUTeTbtr3JSGCsSjLJG1kr2sVhMQu5CjloSBYK05zlD/VAfOzSIIjbMDsodNLPkLdk
3ms+NmPc+ydPb30/uHLDhQlpyjrOekCA6ywmytIrCh8yGBbD3NP3q/neqrIhEUOoU9OEPW5r0TU8
sjf9IOMKbu2x7uj3GbM6xcYMeWKZbxzuFtDylZ/o+ZPYlKiWifZQeIStBtPKY9qbJ2tQd/wIGvim
d4ONpcqrMML3iNuSwXyTUYn9RRprb2p5xGv1SV3GYS40dynX7rXvN7emF8A219ZJVXjJNPYJnDN3
LRVw2tYxEfK6nAMYpnkzpCrhh7ZzOBBX3hw7dXXdFGyfS7Uvi/HJt2AE4TvTcznAfQTeh5t6QmG7
zB1QI6Yemge8e+aG/ukGCms11UVlxyPW2EcAPMXTOPontY5cbkSWkW91YBzsTltRT7x0gNAw3Nt3
cwV0zcDGVcH8tG5VNCkVB9hD66I64JWveENgj0OmqGzyY2aaL0yZSLrgGwvr4IfagMhQBUhl7VlX
rKdXRi52Y49VHNCn03HcePkKLrYqLSaTrlszQ5myhCP44Gcpx0qM4ZS36lEjY3xccyIxzwPHu6nU
NKc44a4wLmTdVHxVGl1qN+HOGJsNPF5SgKHSYChvKg5zc8yYUtBUe+7OzaHvOOdHTqejLqF9mZuJ
qUqS5sWwqTj4rlCwjHhpTQkx7UNHJgVp5cKLmDRgBe4LM8pEVUNxJeuPncrAa0btIEa2t20CAK1C
69qGG1dkwI4WezGY314MvNmmFfWu7zhK8WKbdUEEjdy16PlPL7dVMIZHHcIttfKzVRtgF5gAPN/g
CN17dV2vydDewGD6poe6/xwxUneRVu4T6DBu3A/ih557eqzHCUSkwesg4FBC+z8cHeMB9TEs0oFt
4Lm5Nwc4ZeIQKYD0AGmpbBoeDYOlr9xaAqtlGwhnA31PBeNRMckQYFvXSU5t5OdQISno4L0YEVZV
a9j8bo2ySMdA92s1OW1iWvYVNeoNRCF1AvvfBsNEABpEIf+UTPZJERpXvvYRz82CrP3eu7WkfeeH
WdK1FKIJ7rzrfVashhMrJhuHZ7/XL6aJeKoc+RDTqTy0EM9kY5PCmq98JGbr7yDCAZFlLuDG3k01
hPDG2zKv72eD1isf38SPiOVsZg+8RlTFxMqssWR9GHDHU6fRs4Qe/yFzG1i5cCFf7cYLVwWFgGTZ
pY2dQx/azuzYsGqcdlUrHj2fqcd+ntdNpla5YTYvhmMMaxeFsBhm4lYMeX8odpxMvccRQQBhvL+p
LfSrc9t9gz/uByfe2h9HOIHTb5njH0oj33A94yVGaHG4YVXAIxUWf5h2aduJVZ9lxq6kdItw1FrX
gaWOmbTuC1i8E+oBnMaqfts5WYb0v3LiwOBYMT4c5xD02lymjbCtXWUM/rtrg7k22ERscJhtRxpE
Hu5tte3NrKoxarsWfcCWrzx4pEaZLLBX69QpvCeWkevAUzB6B4yrDron7Xmx6pw30rpv+QRcdldo
Gg9WNsV8Qj02h3965PnFbVXMDw5tVtquUjhwiK0rBchHeTg2EVjAUVBiB8YcrGlurAtXQJaDmFOq
bKFS7k154hKrTdnUkoRqGO5Wlg8izzegXd/GeT6Y43Tk45DQul01YY8uTj28mXDdbXR2NLLuaoZp
sYWXDYWVikrdZRaqP4gA710jLONC41CYEZeYHHu9+6kZ6Q+55yRZkWn4eBOJ+jggeKrcQrHQ2JpZ
2GwRzzpbAsgxrXS/EkNrJjkL+wPCkDyRFn93FVDRg51UlbtiVW6nhune6c5ImZAahue0u2eBcG9I
xZLOqw9GG155at4WDqLVAETcACq4VDwO5QCQLZ3iEXl65MDo/KqWAt6YE/Ab+didakE3ZDYenLlY
Z+YU66FLZ+6lmR7TQItVWPVlZHvTAVrcDlwgwdkQ8IXk7oNjyApG2t6D09h7jFeDzWhY1zRMClUl
rd+mJQlXcw8BbT2lkmEHQeiOaENFFpkEgK3AYYR+DgciuHuaoRdbdbWe4Q0c44vewZAKm4k5imic
fvCO+psSzpWRLzKy84UFAn4BEloLFawjor1rWD7HvBRXpK1vuTHtQ0ok/CX9I0SO45wpzGcLAS1q
WgjaoZyEoCCLQml9Hw2x9ks7gkXobobr5jj0MCJHhUdX05tWDEyyqn+eWSPXhTZuLOU/DiZQovnE
YL49JrCtSNqBxDTPY+AiE1fAlCM04llaKRlhmpcX7zPsD2PPKlHmFvOxK7ofnoFrIX+4rkwPzWyr
Wjkk2AW1hBsygQ9yZoOm0gGgUHfOhy8wJsrRxs7Q1Vq1/rtw+qe27ne8cV9GvzkGJbwkctJFgTWm
Yy0QsIoicob+ukItSc9Q4hmRKTYCWOUhLGISiI0/kbQurW/QCjg03AB8gOTzygi4XmugO1dM1Xlc
1sU117RMmC/INii8H0TZCvgDOJh6NlJgFt45nNmIiRwnUUVxU5vz0Q/cg+VZh0lC0janHl6OyjSz
YKUUutaug5ErMXgXdY1zY9c5nOKqxJI4VZn9vXOng6HqQ0u622mkcG00Y6p/cEyWVpLbYvxoCdB/
APAQ8l2Wb0Dy3lLr1YXFfTbOUeeGh9A0tnYPghX9GMbgmhrZE+Pte9V0sLms4W5Ulde5ZzWAFmvw
nwqGvcdEmV7Yd2Pf68QbrdMZaOdu4uTeD9hC8OPUG2iAu7UdgOg8VnfO6Xzv2++1cTKa7dOeWuls
muvCQP7amLdwq90ZaKVTefoFz4rC3Dz6zTsqqk9lZx4CrRJFynd7Frdlixwb4CepUM7k+r2jAKox
mbald+PWPszVVL2ukXxkIbyTtCV3EzF3YH8CwNl6GzqaicqaxJf9Co8aK5mnunQS0M5XjllfOz3Z
KNGvHepDGlWHayR424YhtIOLVndFmtpdKy0n4N8wXe1pN49VVFczHLaFjEfO14w++RMsd/O7ac7p
oQqwUE2USPDlr0uTHYq6TnMzWxEwXmEGAiGwAP1OBo1AS7Eo6+madgiEjEdEshtpuXXSkTsIKAK/
adVpPeh3K1OItbx0dMvvGsH8lPtHW4GQS+a127z7+A81SOw25AWHGxKyvP1OsuG9HdwXPg9PXkie
gHGNiWE/UMDnk4oPOy9D6YH1t9CkmvIudrLiOq/0DZNZZHiDGVsSIVdRYElQ7B/9k4fzmZFP7lSP
dhHcm20RVZImVfc0ogfajp8OfxbDo+hsgMe+TeGNW5Wp4T7r8b12ZaTg/F3YD5zDeiEASbYGHEDf
DpAuKx/hEB712Eu6Tse6CFd6BqJdDh/FTN7yMjhM9BVycTtdkV0wvoP7fLQ6nri6OPh288pCQ6P5
4O9rTY8KyGswxYMf8Ntlq3yCIy++16Sh7+Uc69xuE9/Kox75v+BXpedvLMeGCZbzIyefs7dpRvnA
6seSwjceBg6li8IG8vsR1noyQDYuwsTF75vmHQlvDfw/d7jmVh1jk956EuJQrFwjI8AI7nziprBH
g3fygJYIi0Jm3gYKOqCDR7dq1kk+SoLtCEAlCI6MRZ6y+cj0nbAPE1hAHLRdDH5eAEAkd7AGi3vI
XYpPI3tg9m3W0QTSCUkONaKKXYnJ2bIRzwa1gVw8+KUTN6Tbtr2/FcKPqumlKeZXixVRxhGluTen
lxtDHIxtqs17NJGSsQk2nH/Cux76qxJLvrTTSY3XATK/4iRZgeTKaea9O7uHekJdDY64zRg+wnQz
CSpEsBmqzORHYUxvNY5mRTP8k/cRmNjSaxMNZmopQM2ChBIHLdo0pqgP6Tf00a/q5uAgb1SWxMoA
pKJVidc4uwDtQb9vkmEsbylpd4aYEYk1WI0worHq3cxp0pvVqnBfWBjGHVdG7M7fTOfTbeleBNOV
4OJ+0CLihYIcpzI2mS23tu+/jqj5YGtZqck/ji6mdTNHBjK3TsGSTEKqzXmxGjzpBHdh/7ks35iT
pSZxHxgY8b3sUg1vqawBVJln39qxfMgrqD4pY58Z1rMlkWjyJ9W+Mr882NChL7SXSPKYdZhIWY7Z
UyDoLtk9/NmvCBpJopH7vLefdKm/w3A17PoViM+pdHZGz56rzB5WBEl6LjNUEF3MOZdkcTtY6zYH
0Cm7HaWD8AI6FxGKYk8oLMLU13Fjnct3fOAjqxo/poZrxLblpXSUmAaFN+5nuHrvUO4tIqnGiGue
DKaGesiwk8WHPeCLuXnxRDFhMijFonojoYBNxq2HxVMNc1IEIp4RJzQw+fZQrxlbDLU/RH2Dzn7W
wFbAOk7tycmnTJ2pQfET4j2aR4LOUTMeT5MoMPrEhpWQPbNEKTwWAPKBd+PZsONGzDsWOnXbAJzR
gKBmQVdekMUTm24NowNIdV+QY0VZqjPUz4YWQcsQMRcxOTHXde1vaP4KG9u1r+qUuTd+26GuYMam
9aFIdfDCct3TbhOOwaOE0+1UqtTgbeJA+8mFcGtuH4wM35/L2BnfKi+8kQ3Q++4rclhUCejBNTji
2oKim4y4vZwAz+3hdGf0sdt6KIW1IBD72OSw0YkSbua52a+xSA7M3hX1+6mMA7TghLrDxg8sgPi2
nS+SwG5iq70RxXWGlS2CLdC/EHUE+hMu47WJk2nCBCmrN0X1Y5BDd9sPP03e3SsTbIlxiFCc2qmA
v9YwoAoxqug5Qn8Eya7k5iMSozZBYxCuWqS98vOMI48oh4Q05HlGgV6x6x6ffZigFIWlPKLgjh8n
WqC2b29Kxp9kK/Hxi3eDlljYsDyt+idjuB4o1OV55kIitDrCqvWg4DAdA5i7KsMGhJt3y0V2avVP
nWmlsjG8KM+NVBp6lzuqjyRB2F4zfmVktdiM3XtZ6R1cWdKa0COAqHGZlbetU8NPBA26jJJ7CDa9
FI3YB2aIYkvtJh6crEUA8yTXGw927e07OuVbyiFJME5OsAGI8sV15j6tGf0WtLmBvuudVwRbx63T
fjAR+0JQTW3Gk8kjQ6YTMVHElXlr+cOrOZhvGWMvPWL3KHDpg5om5842QyA8b8Z+N6KWC0XwtV9v
ldGk2UmOHn2AfmN3Kva9B3g7bgPgwo2MrnMJrZacmpGevBXm9KMF/W2F8h1UzSO/tsxVHQr7OW/d
EAWFwTHsVT3PrrsdbSSkcQgDQqgslGXw2XaDJ/eIisfrXvjTjS5HFKT9wm2+BXVfvJaOgUJKSSWJ
bIFkI6uNbhXM0n4JFaTyc8P45pOCPFJTmzIK/DJjwDaa2GgEtdML3bYzbXV/0YvGm86oqE7o4UZm
/GP+piL0LgBKuJ0ibJkXQAmn1h1rdM7o9v2ffxm2hZa665H/JiXCYOcV2q7aK/7QjweT35bBJUDH
qdn8u2svmtC9U5i6IbZ1hTIJxI9NYvODtgv0RUqXFTfWxFAgHAChmVCmhI0E9jCn/whmyH7GvQVv
3vjrkTz3jotGdY99Cs1cC0Xuct8Wtzb2GWFfggycwZEsdUS4JN7s+b6LOuKUoYLt99sJqsbPpsws
hCboNKD1Zrl3SHqgKCKb6v2PXmrpMjeIvGqAfQf2EwUvWBX0JJqrOYxbZtILc+Pcqy3avdQ8oSwa
AzIH5piteoIDahwCshfczEvYLo3qWPqNF2cudpJxLC/BpM+0sZfyHIoHjV3Pnd4Pc+sNkaornWKK
dvdZURrXA+GXQKnO7yeot1hhppxr0/UE2eduvqNyfgB+7Onrz3Nu7BYID0rppP3BN69k3nn3Pq/F
NVKnykrywqtvRxHmjwC6YBcOtQanWMpL7MYzwv1kqclhGjN8WagmVxJrLZIdu+88AMOYIO8hH7fD
SbANM5UJumMcbo5DC5ehOn8v22bV5hTZXdgCUzihkzc/Tb35Rgqz3VShuKA9cebrLhU1BrQsK5Ma
9OAN3rDxvFatq3JChFVqJ+0CU11AWpxZ9Uv5jGwCz9OvQ3aoZzJGk7Cv0Dp5N8zh29df+OcK/832
5i5gALa2ejafjJPmVbgiG9TPI7k/ESAh6bc2oocASHcn9naIdeE2FKKSERmA2ncrD0BkuKSBiALz
sgTF3Q24N1EBnBGNJkhXlLGDrf6VwO9XrpsY9IBrlK6OzRqlyH0WQSW2WAcnjs562AxX6COs4MJw
oVF/RruVuAsMiRcgtPEY3goc3BgZ0tpem7cqKdNKghw+JWXsp94WXRhYlDmJBF3y4+URqo8rRKdX
XhtdEuw/Q0shS6GPch5qNZ8eZIqdtUxCUBtPQ+RBgheFthWaRavi8etP+ZPq8rtPedogfgHO8ClE
H+N0r+xg3NPtjyq50W9jbMU0vXTQnkFkLbU8QomiPbe1v89CuR76+jjX3UejmvUczpvZpRcO3XO3
Wew7/cSpgMS5D8qYk9pI7aNwRoRITJHWubwnvLlkkHl20BbHuzHr2vSmed73loqdyYkd/djW2FBC
H23nFxMF6CFbWzgbmhZqaOrCznoGQbVU/BgYWpJIICdA27wEx0JsoOYbjtDeL6A5g0S3pdafBQ5L
uQ9iatdpGmBEfZScZvOVaPj0zW9fT7oz+9NSzqPThNgN6k/gQInj2MMEz7FRDQsuLeQz47QU9PD9
NkB8NcC3nDNjO9fcBfmhVOpH3wcO6kK5/o4Cl50qD9gB0y+rF4Cs8tQD3gj1NxROHcvuV70srKgL
0A1GMAkd72Z2EzXOQSJtrl4gRTCtENG51y2AIklWg9TROcxMPDn029md8l0TFOYVYVStUNKdD3lP
gxfH7j0wPiCM9a0kXp6Uc+jvG6N0PmFujRLQrF3zzu8r9vn1UJ85cpaKCQNoJy3qC2rvQU+arLSV
eFlE1YWRPjPQS8kEzxlUXp2uHsq4NaGwniIppXeBE6NA8fULnLvFYlMOfO52vLfVPrd2NU0ZnMgM
SGlfoYnszReivTPB0FIWQY1+MENSQO3H+juAuDWSy68f/sxEJ8vNVUCFHAmI2hfiQQr4tb3N+cfX
lz73zMsArlUKUwvPrBgIkfW91A9fX/jMNrpUrUHGyWfHLoB05D7QSzsINic1FFBZ9mjU9oXt5Rwg
fClfU3LXg1Iy7uK2Ej1JFZR6jZKVXE/KFwevK+pjpot8D2K0Ru8KsAaQJmlc4WT8syBpqW1DECeO
Unlqr30BHIC+qkW76drxwuXPLDxn8X0MDyg4U+V6b/QH4ARstQrCNZppX3+kcxDhpaYN4ayY7dnE
utaoNA8VGnvEg2Gq6V6hFb4fCTlmZQ9kXAbXRwc1p6/ve25yLA4+QB8cqlyFlTL5J+Bf+B0UiTWI
2tfu3K1Izb59fZ8zC2epXyPGzGGKjApCiBB2qI1IB4ccUMg/uvpSroa2WuVhhrWTkdtMXOfDjldv
f3Zp++/hVNFm+TwC9bV3bNDt0T0cpyEK9IXd/MywLDVBZM3bTrktO5hCZz8ozpeD38r82p1a58++
8FIcpEAZX88OZQeZFSBBS8tZO3Jq17kRvpgV6tKdzy9VJ87N4qVAiDcMrOETIKlAadRH83EGlBIo
jVv1SKJLlipnxmypEdKh6NUB6VUd5j7PGRqeWZn0FhQxKtWVlwgBZ9/ktGB+CaMz27GaKpfVwW3G
iIjbpnzy1ZWBjn8tnvNgTnpSx4RdIFGc2fyXAiJ9azSOw1vUo8ugfhxlMe4z3ym2fzSHf4ru/PIu
DQWusKEcXyU7NsONJChVXlJeOBWefpNuLIVDdGDJUTd48opFnCfopAsUbpxIetFg7LIBJI0LZ++Z
MsRSK6QuZQ1O52mM4JWXRRW2K5RhBer+CDcvcsnPza7Feu96s+hau8Fdiim2ybr1VYLu3tcf4twr
LHbbyXelAYor4HxPLkCuVeTqBKW1HBhyIEbpHw7UokboAm5d5jPuMjYxBZTvXYkYOvNDBu5RPH58
/SpnjsOfvIpf5tRgFfPo9U17GDhkbecdR2cAkB9hXyKJnrvBKX785Qa+pQve1m2LDRH1VnWw+RQp
ZxeOF8KiM0tuKRniSACQoYSHF5BPBSAlk7qwls8EuD85gb88OK0mQewJF3ZwwqEmnEI8u74xe/Tu
Lxx354bmNHd/uQNEWbqBGrgDqwpr2zZlOtQlhA+AyUYWxC5Mo3Mh3U8m+i+3od6UuUDZtwd9C/pv
C9fPj7Zb2VMEGFPZxMDkcHbhkDqz6payIHMzQmBzMqpDju6hEd5O5J0N91/P1DOL7mfO/+trGHyq
5qKvDxWA+EBPIunLo9qOiEp6IBQv0dTOvcJibbsF6AyTP8Nhzn7K+71fbkfnQnB47nsvFnRhUYd7
5YBLqwIHqsUhOGCA4NIcXWo/fT1K50ogSz0PqJvC3KcqobkmuQZ4CEjDO8ugIKrkRRlL1rbxDArk
RoSsSgec8umQyXldy8DYWPk4XXjXM8tyKeUxV70BmHzXHOTUR3P76esL8fu56bwU8BCFboK+aZtD
NwB8FqE9jVZz6EfDW/YsWKTmeLxIq/r9obiU7XDFCAQe7ZvDbMt48F8N70oGF7aXM/NsKdkxQO97
LrywPgQz5PLRMO6r12K6tOjPbF5L2Y6hcbjRUVwdsdSaqdeB3GTGpwheZ+UlBWrtX8+2MzPaJH/f
wXQOozPLLZsDpyxyjQfhNEingLeeLx0f5+bR4hw3m7IGjKxqDk34Vs9HO3v4sydfLHNSDYbBGiDb
qylHTBui1QfufxgVqpXRrC75Xp37DoslHw7CpUGOAQqBBHiAlBAQ8SAEMtS9+IVv8PtbAFr+929A
+9mAhS5gN4A1CnYF34CbkF51r/KCxsfvU0t7qb8BmArN/RKvMHw66bypnrxVcfv1R/h5BP33qNNe
Km+MHSsL6OHh2i4sXcRrB21SQSLyncT5S7CJsxQi5l/f6/cTyV7agwGUMEL0EBNJgtMQwdP5W6Mv
CcCfG6LFQV5ADSvkUCI4zG/jg/Wj+8yew0vdj98fe/ZSZAMqWP8efhPDbxy9vfvZHcLkUhZ2blgW
KzgDDqN3VdEcest567BfQ/Bn9Wcjvli6LrMYLSoK8ohrR7K6ncz7ry98bkgWaxeAmAknKS6MTWcO
tsPRg1cxN7fz6yUjjDOnqL0U0mgttLHRssRwfNZzDGpTeYXFS+5sJ4XCEd8VH8Pm65f5GRv9Zg0s
dTTq3rACchqm/FW90bf60/kUt8Zd6cbSWgdv8mC9fH2nM8O2FM0w2KSmUuNGNfpiT/zBuDOvAXiH
AuyFtOjsqyyT7VAwkAdZc8AHZ0cCGTM3aVk8dBH/1A9OllRukn3L//R2p1Ppl4gQx5itm1OoVhh1
Ftlum2+8PuxfhKBh6ureWtEWjQRPgsHbOI1MR8qHqxKsyh0g7gxOavMlU4Yzy2ipowE5QWnp3KoP
vRBRETgR+BNff7Uz23twuuMvL+l4gknSna4MBgi4GM/5o4umKzD7l47YMzUSO1jsAcKcPEd42APo
m9HEQA82QdR8s9/82+wZCe3X7/H7eMcOFruB5RjumJ22erMAbS0fGXzUstzceY0h/vAWi30h7Jlv
mgVu4YfXdbYXNbCg/JJT/bnnX5zkbSHIqZSD54ekPg+/t34KY6ILT/77OMpeCksw02+BlBnrw1zu
s3pMRsZjCpuz6ZJtw7lvvNSR4CFETSrS4IgqEoDLoXjegHGtUp+vIFUyFRFQ3F9/6DNLYSkn4dBJ
6YwiPjckkJ3f5EUrvtNn/M1GuTT6Un3pGgEgFAcMjHoYb1q4/OSRdy2/i+vxu/jx9eOfOcuXghKt
Cf1BNByx899m9rpc2zxRr+391xc/s5iXggOqzMKszPAKqlmhigsgfT6spywq37pL8cK54Sd/3y9s
cLYd2eL59Sk3pkej/7MSob3E5TUnmmxX48oAU7M5BRR7BLv9B7HWZReFTgTG/tejdGap+Yt1DEZK
bcz1oPZW/d1EtNzLTT49/dm1l8uYZswBORfdpWFvIAOvDeAnn39e+z/f1P/IP6Bj+BOjKP71X/j5
Dfx1XuaFXPz4rwfW4n//dfqd//tv/v4b/zqUb5wJ9imX/+pvv4QL//vGyat8/dsPKZWlBKvig+u7
DzE08ucN8Iinf/n/+5f/8fHzKg+6+/jnX29soCgL3H3kELz4699/dUJj2qde/X/+ev1//+XxtcXv
Pc4/PupSyP/1P//7b328CvnPv3zyD8vxnMD5KdEyfZz+zHX/EYaB65qO5ZoQKzt5RVEG24V//uW4
/3DxB35oeYFvWtZpsgk2nP6K+P+wAht/BG8pyw1sJJ3/57n+9mn+36f6DwqyLwM0VvzzL28hfArx
QB+hnG97vhmYlmstE3GmmJiANW/XTm2GOmEZ1DrAReNAam0L17PAIyrHRt/ngzCB7M4zZ5M1oHXd
26Dc6c3JnW6ikc8kDuigbtw3CpGj9nmmEBW5toDItr6p2Z5oqvzGqRK/z0xvw33TCO9GjbNwN7dz
8DqODPKgbe4ItOsAf7cSZrtsupo9Mj6Z7ghkPnifXnEV5MA4g8gwEjsqDA0VgdJoUBYeQzoZ6zmr
ay/lQzPbOxi6sl07OhmPS0/2wL2MDCTOzuInZqpsfH/jewJkEMhqQ1UlEID9QQrEgnBADj6QcZwL
UQ9QcTMhdIWCAjgx1DFRTmih+peWoIBD9Cr0BrFqQwucN+YzkTq+Kbe+qYONZBkqWz3NzTkqhtEC
EWqwQwDlJ3BAEqLDDqjl0QenNZjqPjaRnM2b3hEAELBgKgeUdTSIAkUwVP7ObCsur201gvEq6xp6
HkPeG/qWWaN+9Q3tw/Wkykl1bwOIre7c0DPVpqnH/McQGmI89Loy9XomEyJD6WMqxBZKu0E8TUEP
XrYC7zR2S+i5XOVQZXnIQjbcYeqcIPVOnjuxBVAyjAzK0UXvDbSgl6BnHblus3r4rkxAd9eYACHd
Qs6xdVaOCm0wEGeqzVXeGmEHcWQeWHE3jS6oWOPQTLiYOXv84LmNunamQFdORJwSijBBWwDQ4jhw
bfuRQ8VC3DeNHqChM7RNSk9+pJldS9DNGcKnKOgrEDrFIFiX2F5FvxO/sUlkgEVebmCeWJjrwcuk
scV0NoME6z6D5j9rpq12MK13ndLeGLfNCZY12KB5R+AwgJg7BAU3N57Q09Xo+aOxsjsEiaksaia/
8W60cCwKI8jS0ZMZ1M+Ua47OPRvFfBtWVLHElki4QTYh5gA6Xl401bbhXcaAfDdmw4gnTMZH5dWk
uVdzGDZJWdnBg9nasJ22RfEcuqbqj+PAUXrza6/LUlaUrg3eSWOLbw14mEWKwoqT3ZK8bfnWVw6O
U5KT2rvJKyQG4JtUwrsPw6HlezyvbjE5B5veGmUYGitnZCDvUztXt1OeYfRzn07gk2lDZLFlzFyD
qg+Zp3QQwPgC6jBBHKfh0JOJOYfQTNx4kDBDGScUWaplLvdwlCFgnXgB+H+OEepiVQOILYAsD8FI
mkcNCkTlivBI/DC/hTRn5m+NoW/Ursy90XwYuXDVjy4vnCLVyG/vHSWnJu5hpQAtBeESd1+7WNTp
7GY2BOBCY/gIzRbd954X1nXWu+64djtBDLCSR/29cUFqWfkQ+3hT3Cns5znMJVScSI/ISXpk8tMp
c8Jnz3Qna51lIbdiRb0Obq1+5oG8WIUUKkMUC+UIkaJ+hwhAmxAvouYNB4ApNcDOy7duoxVfixY4
kJumVB5krXJU1vRVEXj/m7pza5ITx7bwL9IEiIvQayZ5o8p1dZXLfiHcbZs7SIAQ8OvPyp6OmbK6
SGLy7bx1V4RJ0GVL2trrWwVkI7nUzyrQk/MW4596X4pWqH7j5fX0UHiluOdzHqQhENTuvE/Kkn3v
uY0tqT/0Xo5UJWhGAJpQpzkMsGFt4aflTDDVGyfIWlrsk5MHvL1fHYtmQm6twAVyvG377s1t5lMv
tE9DUvo2frWv3zI/54CHjr2id3ps6AuTNcgKFrNrbzezbgbc26ONuxmT8gGQnNsK9TagP2nOs5Pl
4oy3pa0g6R7mEETt+sIbniR34ZJup2lgHUB1SCFj8zvLPRA94aIiayAIh+SPM/kAQQdlN4VjgVgB
6S1xd04FdMNJj3ENqflU/ugD36GvdsrS+LawO/lt0MINDooCenPjUNx3eH4/bHVQUMiHShLcSXsa
nzrgJxIoCaweCh1LSLlD7Yloo8btm4OLgI76nKmYAthaNPO8bes2iG+A3Si7E3XHut55M2nefI/1
1a1C4ekQAoXlfSodD+YUA07JkKwLAkU3iMkdCe3Snq07CP/OuCaWZ2dIV9AzemgIuvyPGKSleaf0
YH3BoB3mkCoGCkEztXK+8wOavw7eOd3ayFHMD7mc7fKeWzKxd8orAfQg2GQCemn7A2JRw1X+KKd+
hDCf59k3F7Jp/kkAgVSd4DgRdK/OKPl3bulOY2SyCkohMjT38FLRMEtXNOv7jYLibDwNo3O2V0Jc
TcIAkCOKoD6moIxj2qA+BxsEYCiId4/1ruOHsS7yfs/qrppRMgq2CCaISNCVjV2P2zyNE0zsyh++
ScTyLqRpIJ9VkiF++jx1oAcaKmfaTBUSjRu76nR+XjZUGzZu2sLpIWVUdJ849YPXMnH8NKQShKeN
V9QlDGU9p4RuK+1BF6xEC21IMs049NcMIO5tC3aXDc9x1v6yYU2eh1yTBspi+BQD/5bMnjzG/lA4
ewUhYRyOgAKgCHBO5/jIsJ/UwAgFKOZQSYXdyNi7w4jSbgVRYLHp8gZ+W2Be2jxsBx28TXNjffFj
Jr4NVsnbY0Vy2M9LOHxWYYENz3fmBXW7H2sJIZlAwPc2HP2XHudCunJjdYh0sFjDzD3qAZ32nHrD
2InNKAJnfBgoz2R/SlAGwiRIHm1dqc0kYm9WWzHOqTsdUr9uATCwk9YnO6sFDBGmg3MHFc+2j7mH
YKyrCcUEmznOpq7cBUWSK7kJeKwGfwMuiucm0CL2qb/DNPVFAF05U7yJeG5D57XnXhf0oedJ8NNx
G0ozDyMNuJVGQ6cMxgMNdth8teqRC3ucoWpLqXC3rJ0Tu923SutcPIEISSto9FRee/URm6mAQYal
O7jUPLoxeCDpfYMRiKyzYlXlE3as0CKgLtCgHx2yj1GpCYiWnda8CkdaDvFG1LD0u3MUSoqgP5Rx
H/p14qWhW1EoB7ukrIfTwAVpP2uAcD2A0FBRu5ds5NUB7KqA7QMtMuD5m6SF2XPbeko/jiolICUM
fqeDEyc9lp+xyIIbFPqQl6CDcgBQSQvq0lSr7Lv29DBtskTNkDRPidXs8UlnuXs9aogYsWcGvwxr
BvQc9kzBu0rjNoIh1/xdqBLToFJu6uIqTsPPtkf1Pts3ZID4jzlZPB5I02CFybwyqA+tJTz3Xswg
tp2UldfQ2tlTkN5BcJs9YjIlKNfu6Fi5T3OsFf67w13ls4UHoFio9c9q/qofehV6qYiRm8EqA21o
NoJWMxWd08HXeWJV+9knhRqeisL227fYraz7tkHThi1pE30nkhx7rz4Z5h508bxwnAMAKhU5uHEy
sZuWxgKMptKGDXVFVYNDAW20jftnV893HYCLyanwZHkvhIOKXhueYTX2c00NuWuadgFWcctzUS1H
pzQEhMFy7qpSucOBTYALAY4j9e3Q68n6MXrDcJdA8BlCrpX8zMqikQeMQSv7ESQCZbyyZvkjxy17
fOBdwb2jD90tfNBki+0folmQ2rgS7QLufJkLoodNPwhkFxwx1dOnERlR/eINTQepNfTb6qT62vb3
PhtraNlxlMD9iKPFrrOTgm86OJs64RDYwdwA58RbFBKfWVyAXHWx+wwqIGpewNIqIdNnLRDqr+hi
7n5nvTd9Ax4PJIBOd5NzJKrq1MmTKclPU2pX5ORUqGc7pXbc0DKcIY+s+lfhg926d4I4QdNavTXm
2xpgs4wd4hmnn5tElx3/rGPCq/MyxErwzNI5a2cQG3GEg4B/ZmXlioMuuOI5XNSG/MeoVVCDgTfJ
8QR8K8BpiSpT8LKyFDunavL6CAeHegg9InUa2nXe1W99V2l9SzSdkyMsM7P86CXKhnTVJYUXMfAY
6bGhg2A/chcEkZCowRW3AWmyJxcWxC62ZIz8yGFXBA1n6cTgBdsS3C3EngCsAwo0xb323ADXOVwG
6UnY2tenUtqIb9qaZ/dYAAMkdzNS9v/bReH5wOt7FCIsoIBcnOuZkQJh1lglbW3lR1C5DlnjbGIK
uXGCMyqExADQ18kDXO/W3Ih+T3n9+1ctFyu96wVAcJr1i7h+4yx3WXZ0pgweJzigtHaoO6jnsW7z
hm1KbEg+za70m+OQliBDvktI/H3wf3/Q/z2ZdP59FykG5BQcz8E7mBj5vkv9IHXK9GghaP9KsC3e
1R2ln3H9qx4u/xT9PfeG3wo4xOCOZ3s+DsCWea2JTTrU/UFMDkM/QdGOKtC2jXLAOauND5MEK3R0
jsNKNUMCgbW3ofdkqFodWsR1mq9+3FoOYAg2uXV8EMbCwJpgQ4Ctl2MfHStGHVJsDzUAURRax9Ar
WsTBMcEuNorTUeIf1fHXenJVBWQXS6vTX1/3d5LptxTKfzJXZnZrMXX1W7rrXvysn/v258/+03fx
/yHJ5SHTuJzkes1+9vX36re02Plf/DvBZVv8X67Pbc91PKStrHO92L/TXLZFkftC8gujweI2Ow+H
v9Nc1PkXzAYYrBddJOAddr78+zvNFfwLYhaXczjcMe5B0E7/lzTX7yPyby01WHNIo72/PcJvTg2Y
XmPUAgUJzPOGIBi/a4TVifXfRxtZ2jHz7RbydR3ZvvyEK8zQKYo/iUy+Xfd4I0qJfCQxTugjgHVs
3mTSfpJBcZ+hwmTlzuX3wPCf9zfvXDBxObRuuY6sydmVNrBWY1Pdl0Xs7C9/wYeXOvAOOEfEdzd3
2J4VgYbMP/KYukVwA/sTKLkhkc+QPK38xtJHGDeugd+VUMziI5SX2Hswz8jOaR2A6gbgeC9/xsIQ
+se1C4gDlqTdEDW4bN3khQ/ZY4bK/8tPX/qA89/fNVIzCIjyPKg7ssYVu6DzA6h9mbUno+YrK8DS
B5z//u4npnjK/BiE4WiyCLRfSAMRfrj89udm/seVFLrYuGzRSAiOMRJ1UUkbix4H8Dq6g7It5gBQ
gpV7k0MtPm6rlNbFdV9jKtEDNbR5xVMVOdKCbWqP3aGtwK29/EEL3WHKz+nUI98Gi/JIevQTKFT3
A4VSuVTTytt/XCLgBOeU//vO8OEeCNag20dKTjxkae2Gg4JNrO0B9toCCdY/OK343pXgVzLyMmvr
FDTiSEBEvfyFS6PBeIExmHPQVkYVYSO8cyb3QXL66/Kjf9/q/DeiGBGR0go0j8pRkc3T5AfBjc02
yFt+qP2qSyOqA8gK8659IEAzzytlhAtBxpQzITmdpLiGaKNK/KhpvZ/BE5nnF2x2V3ps6QeM9urz
jroFGdtIQa9L4gQpaAz0obpNgNi83G4LXeIa7dYI0WgnwzcwPkMyk914cr5uPJt6JZwIiyn2QJFr
Ei8SWj5UPsdlgrNSjLrw5uZWmmOqsLwXCqQG8qmzICnO2dvlRlmaiecqnndRy1a2qrGbVkC8ssmH
KZElH2nae7vcn9ZsdBZe3/QxmESGPHEnIbMSFnvM7Sk+gnC+phBdGDm+sTYluIdOLdIoICz951jI
W4kw33BxzkaxlV3CwpQzkSMCmHl/TvAFLHGLJgzEaKOqoY9fwVfJcEeUlrh0mYDOduzi++WOWWo0
Y8VKGZT5wkKItAdo5OFIAH07RN/2VdaaiJDGbBCFCryMgtsF0s4njUXk6OfOnnjBQz7rX1Dd6lCJ
NQnCUvsZu6wMmZk6Liwg6axO7AR036FrObfIxN3GuvU2Up186q9RVM5j94Pl0uRsjNbssM7r+ohO
oKe10PeNlv0nGIE3PBDfNbFPU0efXVGuLWcLfWUCN7Kgn/1EO31UsEBUB8fj1cOYsfmqWhcnMHkb
egpiHGHRfJmPG4RGg9jk5+D8XR5pCyHA5F6UBHd2yqp6BCwubzzUpYSFmMhXpftgf91PGIO550MO
Ej4GM3zTHxsYhCELeCYdec+Xn7/UAee/v4titJSTAN+yi5IMlN1DXbsaKBJcBv+46vmmYnRmfUFU
mbWRXXhb1Gng6mnNE26h9U2FfsateLaRfgaptbivmup1GorD4LkrkWuhZUyJPtincMNIcEszpi4u
4ppCHlSqit3ldlmIvSbaQ/tCwt0ECxMT9RfcW3ypC74dg6ICsFWu/MbCF3jGzqAdi2IgAls5UenP
QS2ifAI86/L7LzT++Zj9ftxopfNWiKCHTiy9TYEnlJRspypZ2bcvPd4IewAw13g+4o87oUmwPf+q
VX4HyMyaEd/CD5iYjpTx88kGgYejbOaTtm2yl1bt3CS0vwqOAAO1c0h/N7UADy/HPoc5AG8PEwA8
tClWTnxLL28s3B7N4QcFmEYku9uyeCo6HcbZ2rRaGJkmxqC2mUPTmmBaye5QThOuIEU4t+nnhPyd
qfqtDGs55feffbjJMBiRoyG5mHEBWjFYFVvu1170BwHDhsuDc+kTjKBmpRTFBG2PqavIfZYDqxxU
h9ynr6otXy7/xMLccs4//a5zBaV+KkfENQdlI401hwrIxsuPXnh7E6oxBKhTqOqijebUuU9ze9/m
drDpKg5LJzb/uvwjS+9vNJHnsxIUOgwhG+TqdGoe86bdX370wuh0jDN3o+MGdQUJTgu4jcKt51b5
TxlZka0tPdyIabBrwIXgud3JfJcB7poAsIHcx+7yqy+1ihHVgo4ldSIwcPDqP2Sdoehq8v687tlG
SJv02OYK7glR3mMXEoz+H51Iw8vPXmgVEwcAmyyWyTLvcPFBDz2zd9NY38y4nb78+HNc+WBbaJIA
/E6cSwdLNAtznuLEu9WMHBsxPqftePBtsSJkWvoKI6yJAEAcwXAWHHF/Z20KbZUoyQJoGUD6PGhX
ymQX+thEABAqMqj5vBaaefvXYE1fdPn1cjMtTFxT/s+TYhJjh17oBFBFHOZXG+XnT1k93GdtsTIB
ll7//Pd3gSfpGqsf4coAoHt6Y3nl8zR01+14TOG/nrmb4+KujfzU/tWObYmgo8TKGFo4yFBj4jZw
V69gLSOjjDxUqHzrNRgGL2P5KsdvEBCubEuWWseYwBWI/smcYU84JrAa4kMhN0SsSXeXHm7MYGwZ
VOcrBLapbHY0OHrtWtZt4cmmyL/jMyl4iyf7WoS4pd6U3uPlMfmxgg+LkbELEbKeVDPFMgrOvg1e
tsOZ6CGZ4brYpMFGkGobsz1U5pXzLJSzlzAhwpXkhlbNynK2MKtN/b81OFbij7qLSgZPJNrCQ+mb
UGjM11h57OXyZy5MPZMFwFvZM5jnYc0ECkw5NiaevbGAHZZBHF7+iaXvOP/93cSrOisYBefwuUBJ
rwf7ngHbrkGtnYSXHn8eGu8eX3QIeT0NZGTJn5A+efplWCNeLTWOsSCjDKyzmhlv7nbVrXSLI2zL
UEw9hUF5ZQrf1P67cIn1alQ8RSCgoE51QqmGbNvd5ZZfmh3GpMaRVDcdVPORxcfqlKiMni0Bh8Pl
py81vDGrkerlKLI8N7wFx4H4Z25/K+YrLwNMsT+hw6hTmOlElsfB82/2cNxamVcLrWIK+Iuc9RZj
mNh97R1Su7nzijUJ/0KTmAp+1OT4ehS+jJDkhJLkq9dB7VQ9XG7vpfc+j9J3Ax1uJoqlEu3daRoO
Tnuo6RocbWGgm0oBCtMYx8rQJNnwAjdB4bbbZoSlD1Mri9hSwxiT1FKIWMLxZBTHCTwP7a2WnyZW
Xrd4mWJ9iYKSop8wWFBxsm2T4nZESc51jW6svhm88+rcd/DisnaeWOWjTFioceXpS81iTFC7mDSj
gYvQ6Np3Uw7/Qsf63HG9ksRf2H5axgxlYwd3O4U0m3MGDsLcitA/ptF2xMYdGf9hwZqi2BYoqHVX
OuLj70E1zu9DtB6yEpZAs4x8lHym/re8/gWexcrDPx7/zLwf7EQCn0mGMdTV1RsC287N49drepmZ
pIF2jtMCRhIICb4dBm73h6Qwwbv87I9Tw7Bv/b1NilhOspk0ts2J81r3cIJE5vCllMNnR8ff4An6
zUE12zbNrste/VWU8T5OSAWaextkEsRpESVDFqG2f+VbPo4TzEQNTPn5AtjFo+3kbJJUHq3ZunFb
a88zf+Xab2EIcWMIVW3GbVXYCEX0U8/co1/Wm7gi+8udsfR0Iw4hTahYDqxfBP0BHyEH6Ctob2Al
ZOeUrAHtln7E2DboptXxCH+2aMgIjA348IhayGcP5Y4r3bAwEzj9fUhlrWvBtQ7OYfYMnz+eFV3I
KscLr2sjIyi1NoRcTiUwie2CbSZoa7AWwy+gUiudsDSKjLDkqnkcUb0lI5gFRFQ2J9bYd3neA9kN
H53LH7HQRCZ7AGmmgg4ztj5yrCwa6jiR2QGGcJqu9MFCJ5vMAVVN1IUNpIxwsNz2oCLDTgbWQc/X
vb5xooejC/PnHBNt5kXoZ/Z9L4eVNWeh9YPz399tI2Il8mSCIWAUj84hTiLW3AVIGlB7jRiw1DLn
v7/7AVwWc533GJ0dsWCkF+yAGwvbvNldbpqlx597/N3jR2hbKVR8baS9Dvg45hbphoo228mpy35e
/o2l0WPM4DwDZTkuJxFNU5l8BuB/uOnmwLvy6cb0DWjMqzSXMhKF/yfxwMTw6VqEXnpzY/JOc+9T
ZZcInz7/Q2TB7dCW08qQX3q2MW+ztARpw8Og1KP/s+jjraAAYFzV4mbNmgWv2sb10atCVvCUR3Fw
nO2oY0N1d/kHFoa9Wf/DVV3OxNZYFZ3x5AQwm2GVF/WtfJ4ndd3QNOviZB/omsIWK6JjfVSB+AKg
16HpyJfLn7DQ/swIChlxYCkHj9cI9xZ3sNqJGn9eSY4ttI5ZCge30zJJ7QTJjqq68SYKja6CU2AQ
qWHtRPfxZhQmLb/P2xTyRfiwolyYW3Yh76CssORR27WA/pfWmXUoE/idhtCckHHlq86P/mf69R/1
4MOMAn0UgeAQWbjbHCezDfMbWO4610Vp044m7kQsC7BLo6lLH4hsv7P26t2usW208jJNa9GgRwL/
CHvNzyx1VrZYC+PILF/xR7xyj1uYKGBy1zfuCbZLT1cNUbNqpSdzJooZikovkckG/3sHT6WV08zC
a5uICZUIp4RuFaFNy1+aN12Yt47eXn7xpaFiRHySQ4U9dOebQeZtEYOKbYmGcZw8CC//wNIMM4M+
J5rDhFlGlZxeUSZ0I1oODzn9RzP0VyXomUmXyKGjrICpxMo+tWebojnrT9AGyKvyD8wscCzdakRJ
GEMEpclDVuv7ui5WLjA+Rh86zCwNKt2ua4YMMxWa5JDQ6aS6FEOzhIN9+kKy8VnbIhqE/ay9GHkJ
Z63K6q+bmA9ChG+sadhIuPV8Th1kPoSUwoXvYBqgejLWOxC+8tBH8h1a6kpt/TG4Q5E8vJTjbuPD
/MnpxpvZy2Hwyr+1ZRc6/XxHYGsHaWUIhfwPu+luLWf+GkzsSEu9bWDZW4vuME3zjW/z/eVxdY4H
H3yAWXnkjpMHV1dkhfJMQV7G8CG3tv5KGdzXXLLT+cr6ufQ7RjzKJLVbWO4ix8LgJBg7YVeTQ1kH
YG7BLLfIfRiNEX9lsiz9mLHSuXbsu4ODhRSZ7gAl8sE+EySc4fE99/2pc60vEEGt7IcXwopZiyRJ
0sPlypIwsUxv2lTeQ37+9XLfLAQV01VHwT0aiDs8eoLjb12BQWFbD32XXBdsvfMXvdsJl0ELwHEQ
CzhOq1de2o90WIvjC9HKrLKBxNvRfYxcC4cEos3az1XuvsA6MCR8LfO99BNGQBw7QCwcdd6QxVYK
ThM/5doKFacwsFxLJiz1rbEb7ig0kbxFyILMGoJE/1QC2XC5b5cebQSOJusCNvZI9fpzsbOKBgat
cmVbsTBszBKbce76PLcLnD4GL904PLvXwBXAym9lKi+8ullf0we4zeIzXt3F+dux1S5I1i68l17d
mLgE1moiCDBxW9lCa0e2XOg7eJBftwUwS2wC+PjQ2cEy4SjrBXKz29kvVhbPheFoltY0fECsHioR
lXHwbSibY5p6d8GYf24a9/XykFlqHGO+9iPVeXE+ggC+e3CyVm7OgvJxZivjZukTjD2M5zWyyosW
aSEsR3uvGftvcafBXakrWDoX1prwcWn8GDPXBrOBuS2WnLSrT3oApdIV1+3YzYL5ypFzDx2RiBrp
3AYJ+ADUe3FidwWsuPTmxqQdvHFw+IxFzPdEErbUizdFwrz95f5dOOGYJZuuGMGwSCkimlCfh0bu
YJOwGzJ5GAkosIU7raxYC+PIrN/EPsl2stwTka/q5ylI7gvhHMrKWqlmWHq8MYdTpcGj6ZBCgJL0
R1V1t8kIn2FwrjaXm2lhmJoVYCDV5EGiMUxZdoYSjU960K84Qe38qt9d/omFfjYrwRgpBwjU0c9k
THcdmCJVYK90Mv94v2UaLOXQ1k0EKuII6nq1AfThNvfoK0nJY4s6bLuxj4nIwj65riSPmUVhOu41
aCwTDv3IIYPy+dhU5NgFdCdlt1bTubDdcowJXXfK6+IEYTX3vGPpkyP8Gb6xGLbten7joEtgx52F
l7tmaXQZS7KfUTFbCr1P6u4g/OyJW+Vn6acry/LSHDRneFHUA8+wcYHMP7SK5K3HhnGW/afEIY+g
wF83R8y6scSmvu8pXHTlGjxkOwG2q5iqPzXMu1dmycIQNkvHspKkMWAGIopbUCwT7xtgQFcRo0GI
M2a4tuK8nFPUAoKtMXgbYvmg03AAo9ZyPQsvb1aVOJMijvQxoJIGYYNwYCI63HRurxpC9nlovd/3
8hpAUdyXRfC53o1WvMvH+Glg3svlxy+9/Pnv7x7fORpmgT7B9ktPL3acHFAy8Xrdo40VuqWU1qiQ
bCNkdkDYcFDluUb0X3prYw7nAa5tZiCvowL50zvWO3KD71ir9ViI2WbtHx+pC08PV0QdvPAKFEPB
ihmme/kxn9uVpX8hCJlFgLpKex+rDbLiOjt083SyK3bTpwpMI82DjUuLW5na16XA/uIcvOvjtPTY
HGO3EVml88lVY8R8Z2V0LjWV2ceyd0hZBmiqtMw2TjpHtCx2vBWfMLDSlQVuIYqaRYHxCKxxz0YR
sbbcMQ8g76TbT8laUmHp8UaQrt1cur2LakCowfZMVT9weA1wRzo/XzUP/rJTftf8Mxt6EjRoI1V7
N6Sq7rK8Ol5+9MKrmxWBuFchXg1WdkQz+w2EnV8UVlUT6GPXxWWzLDDxJwX9BtZjn3vpdq6DadOK
dI0lvTSLjcgM8higc1beRoM9Rrile6AW+X65YZYebfQpJ4KjLlijzSk5QAXxsyfsy+VHL7W5seiO
beVjV4LRmPf2pquzLS3JrnBWXnxhQpmlYGUv57rsE/SoPb12dfkQZNYNrgDvcTu0EpcXPsAsCbOt
phh7ivUKt4s/Cic96j69Lai/v9w+C01vloW1uEOPJ4LMNXcq3OYmT0ngrZyIP+b5O8x0cqEylxQF
lefDWFH8ETR9vuODdjb2DEC4tGi3HYpBoai6vYvzwYazbA5dohz3cE5Sh8vft5S+NevHbBwzOZSd
MqoHUK80+e4r+wmXhTe5zA8t8p9lY32TbgNnm/E0N+7b5d9dGhnn9n4XRoBvoG414KSS0Mc0/gwU
1zaoHgdrLZtxnnUf5FbNujLmKm7nA2JJUg/f59rp9zwunkAL3c9O/ieTbC2oLI0/Y/HmwIKd4ZHn
dJs6DBkPu9Hfgqu00j9LjzemPvyRKDDpGH9evIcH/C4WwZO25crsX+oFY/anddeiWhMVOxZJtn5j
PeROcYiVvPHpdelIoId+7+ggSGNpI4IhuW2pkCowzHAbARaaTsrNNLlrpjYfNxRwR7//TuJR0fAa
N2PI1Nx2HRykiuwkiFq55vg4DvgmPSnjaanAKMVlQ9ZvR1btJ99dWfaWHn3unHdTIbaGnCUdZqAa
KWiW+ZZBIH55li01yvnv7x6NfXxN5xGjB44UR1ZXYe1628JbOUktvbgxhyvqJbUg567lGWz0YPgD
wp17HQfAN9lY3EZAhNkJ6mhsf9v69AaFTSuR9+Nh75tFWMihlhD74T57ltx34ZowzN/gyWkNr26J
s8hkuc4a32yhjcy6gpGIsQRYEYlDOqc3NZUkLKqsW9nRLPWvER1iZwTRK0MPcJE/9Jqd+NwC8Buv
jMy/jmX/jKIgRf0+flLuo8Q15khXUWeXBfnJY+y2cuPbqaG7IZ0eKaBgRaw/ybja9ukMlGZ2487J
XdxhucqDx8vDeKERzYqwGDYpdAblMGIWLFI9dQs+wMqjF4aCWQuG5Q+U0Q5fWPndjjvzTWrTaLTt
V1asGQgvvf15iXo3CcE3VaUH5zPc2QNBqZ3pucfV6HUjwCwJS9IU1MXUbSJhpduy9tunwcn9L/Gk
Vxag81t+MARMExnIrirKRyYi4tTOhoJ7yoPkNoZdiodbdlwE7S738TlOf/Q7RjBBUiabJlC7QJig
NXCDdv9op82UbEDBEt0mcPwW7EQ3rd7a1r3K4sTxTZOZLG5R3Daci8W03LE0P2KfjTp39omp/qq8
tW/CznpViwQ0VBGBXIqyCgc978M0ZKX7l8aWEQCarM3irsMtWa1951cKOCxKhkFKvfLxxvy3HSji
GO4lonwIqpfOhfSuQf1qeLnL6fktP+hzs3IMqn+/BeZaRKMHEJwFvnBLsseegF2dgs48OfEOQN9Q
K2y7uRW6EuR6nUWZnZ3Z+bsh9vcQWd2qZnxkgXcApfdguWdeK1i9l19xYfSbdVu2k2raejh5jUjd
EpGeijLUPkyB+wlyseKqWwHfLOFCGjXXQGNiB8B6+dIJpwil61sga/NiTSVo/5Vg+Ki1jc1A7TlJ
XmfADLfzMB9KJcrXGXUBYV3IfJvEmbtj5YgxOkLPeYsKU7Ejqev9QQiLkbHmIG51PjDDMe92Im3m
LZCD1bag6LW+HnFgqTjdAWDuhKPlyNAdhp+VmxaHcqiTU4uyg03mzwpG1yLZVeUYWxuS9mOI++px
M6ZxGrKgzo4tJ+UNjGbn0AdGLATjN9mOVQZviClrTqRDiQ+x1bihtFX7vC3ldiwHfrahmDa9VyRb
2XNyAoCuP05uU22AVeGbFgesLWziIUHOkj9hsA3fi4z1B9aSdMtIS8NgqKxNo9IsnGdVA20t3loY
eBw9t2rvKHwCdqka+y1U1+l2FA2AxZmaNlgZ6a5y4vKxbvV0Qz3WhR2RzW70udoXPH3Nu1RsW+oC
nenSeNvl4hk8aWdvdW67t1z8FHC3ZejG3bhBJG9+BDAr2Xppm4RNM9XbDhTqw5QPf1hDMD/FNIYN
E+q7bzzmOTtHuj+SIMAtf8uzO5hkdE9V52Zv8NgUhzFp6CfpWd2xLvHLAKySSGZZcQNpLj/kgfuZ
TsOvWOYMJDihbribwMFIEgEkMtQ9gsDg2W6AREc1fPyZeHLcub4zb3Liwhoot3rgjzMVTgow9dmC
tPLyhFsIaGYVGgC/bTkkgp/67Dss0zYN7CQuP3lhr2QKXOJcC+7HDT/V3U7TGzi+wCpojRi49Nrn
v79b42nqW3Tszg+nMsTlOXaW7spmdem9jaSkdmpPqgaPtqEJd7o55A7ZTKucs4UIZ5aGpSJzofAa
+Kkd6Ru4/I8TOBXwnWCHLrFePZKveUAt/ZCxVHko8U4olfyUpSMKrsqfRZl/j/3mnnjqTUn2dFU3
m6WGteyEW9lzHWlI7WrCcEVi3dZZs3IOXGAF+iZdsdNzzXDDWkRNQbpnDHwrChxCT+5Ql5h0Lb+p
GpQI2orRry1cT25yYH2/2lIN36eUibDFrF0Z0QuDjlFj0MkKabUMSiGJ1NGb689TvQHjPl/Z/X98
XeqbNYnZqAdXI7iepqHZdmkVzY0dUrDMUiCwgSHfSIdvcWm+stQupMNgffT755S8qVte4PdUuSFf
1F1QbupnCqb6Rn4lkeNurJV6kaUZZaQkAMTsh6zFDwmCldy775x0i+vT63rF5NcNsZ35yD/wk5Wn
wWMFF+0n5PnWTEAXzitmAXDdQGecwPvjpNX3dnizKjiTiI3IflyePQtDyqypzGOQ9X2GSeoSMMK9
vc/rlWZZaHSz2NG23AxV6ghjRB1KDBwvgLtCfl2Pmkg1b0Y9SGnX/NT4YmNnIYA+G66/XtUmJk8t
z0cdDDARPYHgXW7nHhkaG3y6lXZZaHGzhtHtY1KyKmcn7G67MFAAtc3pWF63szTLGDM1xAlsgP0T
yTy1S+AQ8sSAHTymoilW7uMWRqRZyjh6jPglE/4JPhzpySN9dawJqKm5zOatD0+DKz/FWAe5JNRF
btU75XG8CTwCi3iylcN1eVzA6H+PPryWufg/zq6k2VKV2f4iI0QBdaruxtPUqb65E6OaWzYgiooN
v/6t/Y3q+spjxB5URMUZIDvJhIRcuVZpJ5b1ip+89h+eX8LuiA9ib5E3Z18FcvZ5ICPP7ABSe/6D
z79f9829qNrsmTQ3rg/OLZ6N2AZSwcVb2jGZBmw4iKyd1d0CGgOokGnlUAYHyi/NlCd13T1CPuGD
qQ/2/R3bbCGNq29rKAwwlhlvwI2Hog1jbsFkcZeBboqBfyZmBQTvKLMzy/J5Pnd598jQgANNq/ev
D79nntvf/8j7IEERMldgeNPN53p6pDeQuEGXz12VdbC1/3f8eaq7EHgolpUrSInFiptPSINfHRgV
ojk/R5PO41yWRw3PO+5Eb2v0x8/pvQBSOibCakOgIr1J+5xvIkbJMjpHLYZ7FtuE8bDW/jA1iDPX
ezfST7IQGdHvrerv2yboJo7nGfhnpgzLlP8LAjoxdDkgkPHp9eXe89VNHBdU18RWK8tWAsrusDbu
KSL06Iq+N/ommLvAQY3KYHRhg/k0Wi9MXNyGDiJhZ/QtxNFBmWHwZrjqUrKn1tRfWksPbL439O1N
7w+3GSGqUw4NNom2Vfq7sxYT9MCG2hnOd5l9S0spxllDNYWwrALS98xkpc6zgkjj66PvpfRbVKOF
QFjllg5OFvFPW1pEFYkrXHUhuBv74kut+7gR6mcYeVDW8zLDRaKFc3B87tluE+GhnIA68fBxj1TQ
eJt4m/AQKjev/7a90W9//2NlIgiX1ISELJsLCNrFDZ0ouIgBevt93/ibaEY7eIB+8J5mKkR5HKio
4pDfbWej2CIbod6D3uZWulkLXUokLfHSgOTfBmkvqzv9ahPOK/o7ZnS9ufArWB23msWLTvcZZhvL
RCxS4Qad6bz+ZLX7QTdHHrOzSW8BjI0qpejKyWaV6bB3Qibbs1HaROpoH9r7wCacuT91Y2DDNSsn
iJFG4ANZG/PPUIUHOcXe+JszWTT9ZDUERbPxhnaoVFXgCzq8qVKx+ttd9t+i3iCUt3h+HUAe1vBn
rprTELkHQ+845hbttpYdQ9HcLhle7ZKR0kRDihN9XJA97S73zX4TtjZ3BO3zBbO/CaDNa/SRL/eh
rBCT/90SFN58wwJPqNnCuvJUakjllRS1FTE7YXrf9DdnMHqpo9KBpAFe4kGMBSlGVeYHIbtn/E3I
8mgmAw5fyFJN6uTN9HsdFRfrBm/yVX29b/ab0IVGbVG4VYRPkP4plMulNfdxmKBT8L+2z70ORdLB
gX5x36fBUEJV0aZQsztwm53A2gLc8KJvhmoqp4wsX5R8odSD5u7b162yN/YmaFuQkC4ByU1mQWrt
Aj9PzHy29z6gbmHHECxDTQGwJrjMPL/XaBe+DH043nfH+H+w49ZvFr90TTb3QZB6oRAnfz7ibd45
Y//HQvjHGSsNzu+qnkw2MHF2dANFOHKQWO0ZfROrvKZLFbbFlAFDc0FzTVYGHLvyeBBMe8Nv4nTy
dUGZbqdMN4OMafMTJcqHhujPr7vMnmE2sarnRUMkmpsMF4nLONI0mIv3rw+9sw2QTYyG0RR2eQVv
XCi04pySr3gO+Cz6j0CihAfG35n+FrzIlpqMvUtM1jDWgQxdFkkNzdb79sgtbrHRNeRF3MVklXLe
23o+V4L/eN04exPfhGoA8paFubXJJgulji54CK08WNIdj9lCFleKvsyKjVjSMngL8qu0Wur3U36k
xbA3/O3vf4QS69RkcFEx2Yi7w8KK82DQ/CmPGOH2hr8Z7I/hh7pcl9nB7GmvURp09BVkMd8XlBhf
N/ze+JtwJbKG0j3pTBaxCrSKYeJPaa+K0+uj7/i8u4lWNcqRhSgsZg6/AqWkInKpBKpN9VF31970
N/HqKUmhSDVji6+8qYdGSbfA5SsfdUhULyf+4fXfseeem9iFfrjrQkLZZLUFYXPvn6U6Ktf/fWi2
BRvWhkalbfIxi0SXoKZ6dvuj98G9oTdJcW6hVQoV7jHrA64+QzKEP9IF6es9NmFbeCHnOsAR5YzZ
CjWj1A0piG6Wdj3IC/bmfvOoP/w+KKfa1KzC4VqTRIb+WRTVu/smfvOlP4b2XRrO/gyzzCO/+BHA
GMMR9Prv7sii26/5Y+iWNjeJJ2fIXGETDbUv6o+nzrCDYN0zyiZYrUClxp/LMeP/hNPJb+8cdhOl
Aa6RUSdB30EmJ2FBnS0m//S6rW+u9v8BHCzaxCekSgOIxcMgIvhqGyCNh/EFUuWo/tg0H3gMGZOD
H7Fn+k2I+nSZ3FLCNsXIujRfqi5zJ4dcu+nOvZhtMX3NwqGBJIMh62v2ier+eSznf0CBcnSJvaXU
fzHWFtgHEUgNpvB1zNAPe9XTNMUiZGlEAKVwxAcX5fpkncVFu/59FS4Wbo5db5j9CDSLQ7Y0XiaM
eBP4/TlojzTidpD62Or/Gw9lCVn7qWjGTIcsUbpHm8ZH3nqJi2cXEn3oXDeWC3R8pYhdV51f97n/
ZVR/s+MmwJ3Fh1JOWY8ZNTlEvoG40hpPMf11sOOpZH5mKhvnoX5SuT745o73hZvA52PYh7Uch6wI
p7jzq8QF68q63rfVbjF/DDwSXj5imXJgmHrBT6DiOr1urL2Jb2J/Xlew2fF6AMTBo1fXgdK97psx
DYQ6Eli5OdPflmO7BzgKyAJQ7oB4sfYfZjQ5fFdDKEtcsyftnfw6h8S8r1EtODDXzqYTbrYCd21n
NKl0MJcNv4DNXsRNNCaa1+90qS+h0z8t1L0LKwnF2v96eAMibSec5JApx3Znow1P3Lq+j1GEbaHY
whmXhvdwK0ghuDHj4XwKK3Okebhjpy1SsAR1RukNfZ+FixMzYFhPPh0SucqPltEqbUiYhuKIz+kW
8n/xgi1gEJgCCIJ4us+i/AHa6iiYFWAu+Ah+o/eve/LeBzZRXyx6pGgC7jNfTNBYX7+09G3ulSnE
tA+ANHtf2AT5WFZLr/C0njUrhMlJoGIBWrCu635V81Go75wBW6wOQG7rWAdhDw3z4eK0QQYi+HPJ
exXX/vyrjnAEWBJAkDo3B9Gyk1RsITmzJG1lwcGdhbx/dLr6aZ2O3gL2ht5Evh/6IQg7Wgy9hqmE
oqYHubrXV3tn39oib/DEi4MXSMfMn78SS5Mcklm2PGKE2pn4lmrPXULoR7ihziYSpTlf0qHU6V0T
32JtOC4qpQOWwKwXKjZgBc6Hj3T5+frge/PenOdr097UWKzOmrYovnquLEFvJN0fr4++Y/Mt0DGC
EkUOzUadMf930Yi41R0quUdgu725b+KXD3zIqxqjT0HfpmOOzqIxdI9qrHuj3/7+Z2ZuWgfc6hhd
kxr4XnktlqOWk72hN1l53ZdFERUSkgeNN6a0LZYTAWFd+rrR93KoLdqxu7XS+haA5BYY3sVH83WA
hgkaAzmeRw8SUsz6x0KqM12Hu16R2JYer5obVuXuUgM9RFBXzJWcPzeDbY6UsHeql2wL2cKGk+cD
IHlZoL/Wo5N5hfcou+46eEDpNc2HWYdXyA58BePYMzMmNiij+eFy39axhXXRMvQhPeOwK5Uf8ED5
OK5gZ8290+vrteMNW1xXWTW2n2gVXKfWQFerzc3Vz53m/X2jbwMcnFEGWoH8ynweL1UU19Xv+0a+
HXp/BIg7VlQDbD1dh1VGZxDekRSdverAKjvH2hbUBfhiHxSsmK4LHfGODRYQkseUP+VcxoQPD5V8
GY/6Hne2qS26qw0HAo1P2F0q0FExXZ/RbfLOY/XH1y21N/4m3uU8Dx4AmdO16tePjeefuzl43zlR
cad/ev9diciBhk03wFYsNxG0E8Qb06G9EsRC1/t+wPZYhmQjnZcIjmnNlLbO8N6TUILptXz3+gd2
EiW2ScCbvJwcuQTmOo7sTeW9oM3ykRKd5PMBAmFnCbYQr77p1LAqf7o6sktIXaa3Wib6gg/eEnbm
v8V3kVKvDrpozDVCo4crMzR2xkY+dcHB9Hf2iC3Cy/SkmShfp6uL4rEc6qx15wP01d7QmzBmEmys
ZTsj0EL9SBQ5gRwkfX1V9+7VW2RXhyKpV5Z6uvqNeqvZ8EmL4TQ0t2guWp201Pu+kKZMuxu+V8v7
Kstsi/CKKDp+BtNO19Iu55B0L5rYg+10z482oTw1Am9TwLnDUcmzVxQyKSmQ/az/+rrJdra9LbIL
d4UJL8XTdOV8PS9Tl5j1n4nhwcNxHmY+ngAuhmOVB20Xe2u/ietAuVWrSzFd58EmBdLuUed34R/Y
Vv996F3Q8AgsvSrMqWx9cJFpe9I9v68tmP0/qNdUQ9ncldOVVrNzWuvmYRWWnyAf8+v1pdhZ6i2N
HSSeJnBQNNPVlk66OF8n9dMvvYPQ2LH8Fu3lhmOLSgQGN04NeQYBaAs5vT7vndeTLdIr78mqA4Gh
3e4X2L9ji7arWyuTjn5Gw1F2vLPhbRnseqMhrQJ2rmuNZ7O4cdRzDghE77LvPXEPTp09G93+/keC
odFTyvpFwYVqNzGdTr1yPdivdx4ytqx1NXOLieDfNfJLtN32H1o6JZPz5IXetaDqZKejp6U9L9qc
zRWNUAEaEWK+pefWhc6xZMWXbjwqzO8txCaEVbMOINMu4aWF92bgczzodybwkR8d9XrsfWFzNmvV
Rt7Q3pZhDdIa1wnBhjiI3LjQR9CFHSNt0V6u8eu2nrEcDV6T18W/knF4NMsRHHdv+JsX/OFILcXz
OAEE4Lo4Ag0fNp6Gn5wcFUP2Rt9k2D2JJkc0NY4E+0ahUZC6fbygSfL1aN4bfXM8S29qvclxzNXh
PLG+H3O2xNPcHATCzmaxxXm5ul8hj41dtNNsSbQTfEAj5nkl9l3ZdJki4c/Xf8bedzaxHBU1F6TA
z4ii/kcQOu+j2T57kX6C4FHCTHeQJ+346hb3FUhIiLUSn4EYAQnfBd4U6+B5Cf99/VfsDb8JZklK
y13Q7V2p38YTe5HsazU9qPogFdtb600sj0XJ2bjAk8Imj4eqv3GwJMVwFGU7++mW1czteNkPKjTX
/KZ8E8p1SBpBj66xO5Pfwr7KUHCQpeKOUHDeokuj/RjY6GWgUXXgqjvT3wK/bk8Lwdxj+mjOvyzW
ucxIIV9f1725b0KYBJ63BJzj+uHpbz0t09GUC4DER6yfe+Nvgtg3/ggGE99cOydAe3/Yec+QvdTo
3iZHCik7NCZsC/+KRhsCCI1WaD2Y2yrkVncvZReZPGFkkvkHWZM6vHain8sLKBw0usVbB2wDZeAW
5TkHBcqSNrwT44NwRFACjRkteTyKkh6lbH9fQboth+Ya9BcBWNGuYVFVWMYSEj1G3zv6Zpcve79F
86aPXnDjQLjFpk3X35eJbNFv+cT4pNQyXLnSp0KIFSY9VN74u1XY/968/jidwskN+zoahiuJoP41
MycToDhJX/fsvcE3O1bVFAwqb/NwFa45zSEqZrbow4Ow2bms/O8B8o+Z88I3ZZP3cDlVXqzKsSdy
9dSjwSOpi/wptKwFlxd9I133PtpZtsXEgbbEbYBZ+186BUGJqm3H77oW93XNsi0crq6bUhBXDdcC
651VtS6fihUR0ebTfPBWurMXbDFxJprBxgt6ftTrP1VlEUdFdxHmziNkS+XHJFLNaZYD0k350yzk
fTngmQn6wz9e96e92W92skk4LG8gJX61XfPNUv+JKZAp2DuLy1uivqn1aRl4YrjWWuKluvsB4sPn
OaxO983+FiV/OKy1jRYh2niuNQ9HaDoUPwWtT3R2j3LBnXDbMvK1blEtFpqZ12WCTDmltkMFqzhK
1vZG3wSzmXQ7jBrGn7m3oGtHsdgQdl/vFHM32YdBVR2Kn5h7zsqv7jhnfu9cXrf73sQ3V4jJq2w5
0by/Gq9IKfJ7iLQchNPfh6ZbNFyEOyghIzxmct5VtZFJxFDyfH3af78lQiv6v+7izp1kFfbiKyPe
d2k+KDZkeFg9F2I6h5UPyMZRe9bfw4puoXETFhQkJ9Jc64iqxwjCjf9CliecY0WGIy2hPUttQpfg
bccdXYbTV4Esd1bDz3zqjpoq/57f060sql9xU8jOw+FbNwnjn+sZxLYyBcVM2X5/fTX2bHT7XX8G
b6gdZTU+kUfB59Ljv6CS9zmg+ugn7I3v/3f8YuxIpyzGJ8vywFpzAZ/wg2fuQ/rRLR8fX0TbMhCE
XAuCXb8zDiS8CvFDQdXjTnfdBHDDqde7MxKgahZNTFn900P/EfX0RdRDEqioRUs5v3M1NiE9+rPt
q44OkI4C2OSWFk1OSgA7fn2xd5x1izPjrVOj1R6pYlTJS84ViFP5waPnzjpvIWZuu1R8He1wpfM/
Ap2O4xSX1X2lGLplkmMLcEpgZhmuEhwijXoCq1GwHEx8zyabAKjdUnQ8wNja5eyNQrcUsnPvaCPd
ieAtZKyOTOj6nhmuPXdEF0vZTuCB6IanoF7rjFRl/oxGyPI+EAndUsZ54IMPu2EcroNfX8LCe/b9
o371vQXexEHEOr1WGtm6lU2b0LF9k4fr2wY8NfF9zrnxfd0HUEYdkbELOl7GaUoL5d11UtItOswh
El2JEkNDA+FBVn7aLM0BGGnHfbbQsBy0KnbyJ1jcicrn3OXV2ZcOP5j43+8CdAsNuzUFgETaVbho
OG+KQn+F3vCXwuAddQrJg9fyL4MSX5twDO+Lhi08zDY06onW6gquNdeLTWgEixvGxZGH7rjRVhCU
OauqmezU1fPqBzV4X4N+Ppf1+vF1J9qJty2HUzN6vc6FHq5rc6LaiYEGfCRrk+CrcTgdPX3+7/nl
/6Po6BYeVtZDNGjS6GvhgNVP/lrK/n3RQVa5G5N2jZ4L8iipC8zbpyL8KIg6gXg5zaVJg+7H2oin
0KFpDVz6eih+s2fXTRa74rV07KFufh06ckFb6bkryDtej3e6+Sb6re+wXnR2uVZ5GKYeId15ad2j
+/TfXwDpFkUGaPoAbN26XD00qVVkemOWOkU7z2fFjlRhd+J0CyXLBcSAiKfXazn46uxqlAq0Ex7p
2+yNvslpQdPXow6eL9cmWMcmJo7yZBKWlP963a33xr+5+x9ZWqnaapJ4Obo6wk/MXJ+4PkIB7aTj
WzRZK4ipcK9arrjfdiJ2/LF20lpYBikR2jc2aYeSjB/7NQcGaYSUyb+v/6Qdh92S6tnF7VbUOxYg
wL6zNY+d/vOyHN269ga/2fEPe1nVFBTo4+Xa5jh0q2+9rsHxeB/oEdyF/x3dWSkUG0KYbJzcRzK3
Vyh9vaMQB33dMnuLvQnlYLVOM1ZkuUKDo0Laz0U899GB2fcG3wRyQfPWA9h4ubpDV38K8RAJoLyC
EMLBKR7uiKuCbPS/1qkbjf5zEXVXBS4A+rEnQfkQLpKNT3gfyLsPc0C8+uNQiKryY9frV1nHClge
SWLGOFwuRtIy9GOcQ+5BZbSULvZuP2yD902Zz9FN6M5UD8O63LCPg5zqf8CrYcKLDIkfnsBZydCm
R5oxfGoHrcazcKGpcSKzdvVvFNBBo+vSsW4h14o9IbUayiHJJMHwiEb2IZou5dJJ/6UYOme4RN5i
VTZ2VvDnuQtpYtm6LCdUgx+mxqOfu9aaH0EZ0ufyPQ6d0V3jxQXy/by2yv1ZlU67oBBjfH71IasF
qq6+MQV83aCLsF16v0hth9oQtGdb2n4gtTf9tgvo7OJqri0aDd3BrA8zHXT7y3dJMWKY8vYAaPyq
qx7RdyfDxwa6LesHM81F+wFSH6u5ggUkVE9m1XJK+CRxAy41NJnedqLLi7e5rQdxEi0aVBNRRIon
jR/l7hldZCt7sHkpynQZRGhjXEA7e4EsbveWBuiI+Rd0hYGfRNjpioQKob8MDcnzr1BAn75VEGRy
M28MdZ5WJZ4QLlVXSx6PLZ/Mbz2hG/Btjaav9u0MueIwa/IJlNBiVEomgWlDN1lmZsOYj1yps6o5
h5JEn482lbmmDFwGDt5COzS/6rNdK6qSylsc4OOXscbSWR/SAO48EoLr/RyE11Byt780jSrYpSTR
wNMIps3jEm/l66mWeZ2nzHDbJi4gnW/aaQrVyQD7iC1jKmRdPAxoNArPZh1z4I46P1QpOkD6KdF6
HZ8Ym5kX67HqgrjoSfXDBV8+cGJ1YJ/qFvCPNPfAsvjBM9KR13yuWhPTSMkO/RYOkNKVYQH5Eixt
4MKs3VQlTq0i/NghqOl5VX0ZxsgmQcjMFmvzpFUteqGZCAbvxFjFvUQ1oY8I4POSJ9PU2zVZbFmU
8Rgw9C72KoKPDb4QPA1dEU0fVxuUQVwtABiiQ5NFPbg6WUlPHTejvXbuqr2kabyyfqsMOtFiyHno
6RKoGedNJHqjPjpcy1HGwIm68mqJK9sXskblAgJdNJW0/wZV1EfpCIzveqqwgOguWtCZD475siRA
6RfmAwmV4Emo2yVIm5Xz+gzmKOvGY1+s7IWVM1Q4EwHlHnsCVfts2lj2apaZKvwwODugrgofVOOA
OyOPXA6mHVXh/6tER2U2rFy4Z1eo7ov0nQ9ck5PN/QjPAi7Vj4GcmvLTGMriI5lp+cO6Yye+jl3Y
yO5Uj4tsxWkeJirfVTyX6jfKkoSfQKvkhSZGz7jPH5bRB01nrKaClSoREL7pQGw+unME9prakKeO
u3S6iJkz9hQ2o5AQZxZoEgJFubGfBuk000sB5vDiUjWiyX97hYFOAczhN8WvARJnOrV4FlsSUQ4T
wLgNAQZBAks+PeQjg3w0OGcmdm7g7OU3K3qhn3BSh3VCGVz1Q9sLnEqozBfrVyfiRfWeC5Wr01qi
3/S5CepIXBrTe+LMxknMIhlHX6IDaGUDRWWHCVAZg69w9tMKiYy+oAelaSDtQkBZ0nRlMMd+0Cv5
hHfkAgx6YVD4Jw+aWjzVlkX8uXac+TtXodJZK2zqQ4u8imdQtK1Jtbz3QAS9IsAVSlQ0LvM1tn7/
YguQQlfDO+H0kT3VkH7+VoF1hSVccT6+XfyW/Zq5O4AOZLWlAHmZGutr4a0QEkgZrRMfTU2fBZ3c
PuGEe7HSUBYOogoqAjky7TYIBeSrq8a/oHs4khkzQQVxZln/MEv1HM28GrLS0ijzqGYI7qXxhzgK
G/UN3OJSnisqCIKkduRXaLkLG6+TW72weviFOYgfZPXLn17ndupdK0IOylHLIXoHajc3ODkWFOsP
YxUam+DyTNZ07OpFvJO+cLs3a1GBbnwknPRxnksNaZM25MVzszD/DKneW2OC+wxdD2RhwcLt9ESh
s9tjX10HVcZidMb5DFW/Qj+rtiew3ozDMrH1JESsW6L9OAL9lIlLMeRRomxXuRCIR6NprHg75Iku
VkDIemOK5qGja78++mKcuti1gYHUOTp/o/Pst0JdokY6a+KxCnTrpROinyfAY8Py4LY+eV59sQCh
AWIhnsy4nTIoYRJvPGkweeGxtXK5eRyWAizzHp1bjFJCaMn2kSnjwrdrE9dB7ntZUwjsjlGO+lCq
h6EIEw4Uf/hcNY6Gr9gVBqG8tjTmRcv7b501uvoarGXLYmx2rD53pG9oGpnZa9PBSiIS5Ueyfy8L
6+onW3AgABxICXvo4EeP9FPt2vym45yH9Uk7bVfHvgyKKjVWGD+r0OIH0Xe0K7w4bpmThFHPWy+O
V4V5UnbKqS8aGh0kbtEC436hIZ++MezkHbi3O70k7awITVeGDeTtVDZte6qsaslDy5qcXawnO0Ac
ZzoneH8iJC29MCBxOHqrTJayc5orQKRrrWMwH5vm2V1nMyWNmQDCn3rovYM0fR6/Vh06sp+csajY
M+nCyECKAgsMgAMIQb9PwcCcMgUkbvLfFRzPIDGkkyL/siyWXQeDJOnbKP0hj0Gw3LgQ8Gl4BbIN
pS5Ln9PlDZQLQUoYqs74qQpJj0wJLHzz2zWH0FNcjBEsynIwO75z1KLqF9+C0Bqu1kizJiWZZ5lM
Xb+Mlxbkp+VDH4DiLeU483H21t26pNjPqvWrBGzbSVwChGkCb2ogRVJM6E1Wmsv8Ch0JbMGonEs/
BSirYFnTN/0c65Ai3oJqnPNnNiFfuPUxo2erRyzh+gXhxfG76JbQvm3AAcdTRGnZgwChGVeQ0Zuu
e8Sd3fFOvdcDwoQol5/RKQtCL4ZEUGQ0GnPzJKm/Nm8tTmXntzsOQGqxhtU3wSuJTgytG6piMlJU
06zjTOSBDmSIALca0BeO2djfRvmoDZMq9yqscRDaM+8GWZ2IhZjfS9CAuPwsWngM3rBJVySVA8UP
sDY6c51WaPpg8ZSz6R9ArWs3rYlbBWdZTXx9D44Xn6agbhZTQqYF/CIKBNJVUkWQTDyboK9kXNp5
cE4yEIY9Lmic8xKWo86QijbSUbyWXkuS2RhvSWcdYUWRaDX8huZq+7NxGH1nmtVfnnVbDMVF0lqZ
S9eNFj6v1nw8ERzjTWy9ymVxV6CSdhHNImmai3EtvuJJwoMWQztCMiuwjfuFAYY7nquAze0JCkMl
4AqB0AoCuvPYPgYFRAJoU7NHVFAG/xIBRVVka60a+slbiyWdfPuyjDBI60Ez3uR0fDNXAEHheLXN
Lx86m1AFVVUH4chp8drhcYSgDD3n2CLe+Fy2OrZEeu7VoVC2PKMGJMxDNYFvLa2lO7IUJ5n4YAcy
RY8e9+YmjrwxIum41rY+Ld6kSYKUoIS6AfKp5uRXuCi8gSSPDC7hyFARrjvaVpdqzeX6j4RiMOiV
7eiwF2g3rxN0AKKlgILwOHuZngPVQ+G1acdz6Ps1fXE8PoepM8zrv1pNPogDK8uvuKgM2HEXEuDM
qyOn7WNP+dWTzwoXE3AJPTeTBXMepOPDHK0iXcNPAtwneYKTZsxPY4dTOIaAU+id56EMscFaGvzr
lQEpofM85u6p7LBLxAPAZE3iBuXonthagzWvGSL6TTa98yPXyB3jtQ5aJ1kiMOc+5oLlUToz0z8h
FXUvkPuAj1sjRuhuBKBpD3IBrFI4VhAec7VL4oiUwRLTvoSGQGeWxXtQuQk+lgM08p7DpWxEQkKp
ozcFUi5JLiWOE+d93uGeB0ViPb3lNChv6Hbif6mMkEBKika9MOnQ8aexwVLEoaCcpw12afeKqhwF
6R9aNpAkSFKdunyqa2jjWWwNPd5/cCojZMoY4HBPJw5KvrgXNkpiK5xQjc+sqX2ZiAiZUhwiPXpf
h7L1oDchxHeGRPprWIo5uirW9DKRspvpJV+9+XkwU/+2nUXrXLC7DxAzD25+NslpDi5FwF1crsK6
LC5h23Yz9qRCszeicKfhTcRQwzyT2azru6jvBf2uinL4tSBGfuOBD6IWM7wQKjDrUsyJXv2wS4cc
3FqXrgfS80mbgIuLj+lHL8xd2Ru6dD42xcr47902n7+PtlrUZRoCusSsxCsmGou7kqQK7+7qLDqj
irPkC+4izFpwSrqVE5BkDSM7Z9r2oUqCqurIJ9VXljz7ZoGmAO5NQPuWUce6pKhneDjOTXVjEuDg
IUlbCZLZ2IUQizpT0dAh7fsmkufAV0P1pi3aXKQgxePdiZOa5FcXIpXN8zCS27EFekj/sek9f/3o
o7NnzYD5WslHr9B6+FWuw6o/VVIMwQliUny+4B7h8RekMSr63VcMs0TbDvHXuF4Xy1+4Z/DiMMvS
dh9qV3Q/CERzvX8WzUf/0Sl1EH1r17GdkSfiQpswWbvRKSrakj4Es4uTVbbQAU1ax51BQK4sAX+i
owpC3zqR437HhRJXe6W1iE71oFz9CFZ6415qADLFeanBsn9jVzb66hpS9dAvhtwSLv6K9ImDbvwa
vGj/x9yXbVdua0n+ipefuh/gAkkABHuV7wOHM+toOpKVeuGSUimA8zyA/1Rf0T/WwbSryin7ZtZ9
67WcdsqSDicQe+/YEbEXwa6sBqK83WLPVXeuZ1T4qCl5UW/Mkk0D4A3h9piLK4YsxFjSjOyLXi1w
XO+1/m1ZmmYOa8eD4GToQe4ObNFZ9Vlil7TD2GEuv5tLSuoAsaOfMN+9KIcbd0ibCH+BM9voiCLb
xDKxvHdUanyKSjfnzY5QCepeM41WfjejQp1QMsyx3o+55fIMgI0h/caBA6335GBDTTIf6BISNem2
he3r3Dhfaswzb/dNRexlX2AjgnsKKb3E+C4ruvG0iLJeBeNZY6Yv6WTBVtCZ0/qux6SUl9JaHIAh
etaL33Gm30adymLHhKIPWYqucEBGGsNryDKoi6sB+wjahO4CTgcOlYfVTEc36jDWRT7WLYyK93nN
4eRMe0fLrZsRGzlbrEr2KDHg3fZrVP9pmBqq3WQdVsK8DttKObNn0uuMv8qlAXhgxmZAZdwvaDoP
mT0nEYAYq/LnvODmB74G/wSd/SiSxPllaRJX0GRi2OrOdYsmbACQB51rcxhE2fVNWS1iKz3nR5OM
/wlA+FE42Vq1VdGirXczqq4Q7trw6Jj7P+iE//Z5/j/qS3Xze4+k+8e/4+vPVW3aROn+w5f/uFQF
/vn39Xf+62e+/Y1/bL9U55fiS/fxh775HXzuH8cNX/qXb76Iyj7pze3wpTV3X7oh779+Ps5w/cn/
6Td/+vL1Uy6m/vLrz5+roezXT1NJVf78x7f2b7/+bK++7//258//45vrBfz6M6whXrqfHv/vf7Tq
S/ml++l/RdFPDw//+y+f8OWl63/9mQj2C7BOjtGuDOHfk6vaavry+7f4L1RyNDFdBzCItFZ2Ocq7
Xv/6syV/QfjzLI8xKbn9Vb7TVcPXb7m/CJfZFEQd5tqCQ7/8n+f6zdP676f3E6YU3VRJ2Xf44G87
NRwWMozb8J63PPwNfz7AyAgJUgg2uWGNUciozGBXgVAQZzvXVvfZQvFS9UFiZc8OfYE162mS2SnR
xS7phgDcuUipHw3F/iCHW0/JZsJyMe7RYZYNO7NvcWeaCD07femFsKxCOZNFmB51pZmKqEh3zCOb
uBkjUe0M+dHckW+bjeuRqaQudk/MP3Cp91EG2TvGQDBC3VB6U1QZjivMQuGg6GXlKat/NOfOsf/m
gK7EABmbSimk/Ngvw7gKUpZEyRB0lANZPONr07d+0um7wvi5EcFgNy9jDd0Ky24J11GDwlU75qzJ
2wS4buD9NSzO70yF9uRotlhoB+pd5iHbjXraNMix4eP+KlgSGNjGaVG0PqxTj/PSwMnQ+MXw4FTp
sxnHyieCnNIsOUwQvnPe+oihOzgGYERrQTauO0Z1rbZDwncWLJVmjPuUNkKsGAI+e9j2YdQzSbNF
12M7TRgQVRXZLo4xVcpxDpXrXFWZc+DrvXSTu3lUd11vtij+zp5YtjZihl9Nc6j7ybc7+uxlbjhl
90STHUwXS+DQwu8KdwkGrX5L5YLcSUBPYpnz1HcKNt3jsRanOcvOlHv39pLv5rK/ZktxYq24yqb8
0vEN8u1bklU3fVuUvoR+BrLmz8LhQZ2mqNayTVcc+q7f20DSjR3fzXYRVsyEc/1MM4HeBol6dLZk
hdlOCtXE5GOG6H1iyft+rJ7tQt/JTB8AbOxEMwUG0Cpj/Stp9RczCwfmU85OY/Ij8Q4SjpijmM9k
ZIdOkTvedy+FjWuYih0Z4/tK8MByGiz/hpyKTP3WO2OUeDAUyiAp6+D20sRv62vAsuUwPU6YPDAl
6SGW5U2PnBdiQn4A+n+wS4D01bhxcB5e3Vx3St01PcWYAgT5MarQWiG2d5/hNOwsu7UwL54u+QmO
WIesbTYGcl3Z8QBVfQS7gk3nkMgp2W7Fv7CoISnE1yLbycQOZ/Vp4OOmr/UB0P4ma9WdGXng1u6D
NZVIa4bAysuTBv2wz6yA1ST8eigP9RBsR5KSHdANCtweAyCafDc5feDpIsz4HMZS+aJDJjpghps3
YAYCuZXIBoTrPcZTGuQZLr/LT+70RjXdI9CmfjrFAO3uikm+Ep5Duj6+Doo8+l6DZG9i4lKR/FRW
WaDkezxVwJ2mrRczdN2xtlisD647hSZ5AFAcxDmmbkkT8p4HLb/kkiHtPFm9uk7a4Qzg9Rb0tV3j
FZjiHRJsiOkIhy7MdONte13T/pWNw1FPwwMTTQil+5NISASebeUXXvGSZNQXdr2tTX7b9+5j42QB
mROYN8g7xtWnCTPBkyn+ZGwwdNzevQhZ3LA+R7I/bUZ5LiXbYXJbNGERx51ElYEOBCbjWV2BUU0q
ICJDzaQikQ/BUHF0nWF6VOdhUZGorN19J9wthAEHb3gWiRf1RRGa6hrV7SvaPrcsiw8OUr+k0tH6
U85kYzomzLrbDCOWbRQMor1Sn7kFJLxpX4AsXbcDeYR74ZZb1kEXN45MP3Vu5ye2vSUGKY+TFqAE
lS+L3W7SwuE+5ewKQP6hZCRKlyn6U3j+I+T9OcT9NcJRjuCKrZ07NpN0zY/+1EKuULS21JnhlZer
qFNDECvmx1gT4Gz8oNH7wYDjawDhAmHecTEJwPvL/CrPguWqY7gXAgW7x+AGJJtzaLPhuL49bqWi
MmW7JFP3rrtsE2a2Xcz91vHuvn/JmJSOi/pvPgtOBN5zVHoe/u1hEOBHXksu2hmt58YLa4ZxuXLc
DJwDSFOwmI1cpNlpjlsek8htSLT+CKasbpNFbQa7OKmaH+Ip2w2YctRleVAcgKcfjDNFho1oWdg7
bnIosPMTPL7BMICXCGwCs9JsZxpHqEw3dUW3QzECNx6jqakgzAtm/DrAu8gF/NQqdSVFcRqFt11e
VWPCuiD3c4YXp+nQiEqDUXqnJHOupOaHHo26RHEMVEGvuMCL06a3BeBod+Q7u6IRjTMYcg7HYShC
2es72znQvDmhmIfDaJg1kXRyH/v2xqR6RVF2fccOElCzI6H5wEFJikYuAPg1tUBZjqnhOiq74cgb
HdV5v1/TD4JWgoA1AmbCMhNH44zCaWEHiy5bOSHsuphF5GEoVNdeE8QjjAkNhIfNKme7JgGYHqnu
9/EC656nGAlJFSOtTQ9KZ++jzHaAFh/YMN+RV6SI1403bzEhJeLJAnbqCKAR8RztDcsa0QNKD7D8
D9DoBbkuKuG9E2sSaUoQfhTeOrXtJ3Ug2ACB1x2Y3R9FvON1esw5iEotO8T2c9LEdznT0Yq1kOOa
5uQUt7vyTl2fn+JRnpxU7fP5au5y9Nexr6cVylq1jUkS5Bq5QGy2FDtM0l0MIC3moXeH7X5FF+Ol
D7p63OjxBTaLIh83CrPYG94H6xvQ9d7JuAzdQH1YN/n1SYx9c00LdQd7iEDlm7pGqMEHoKmyKYvj
DG9Yx7vnQ4L77lxN3bODtxfQblS4Cg0N+0AyDckbO+jxNZ3qTSEv7WjCKuEBwxDOngJKxY5sZyaE
2yTGPH8W5TP+SQ226AU5TVmjbZmvE123Q56H1pBHBBujPWxYf7QaAyRwjDxqfW4HHYnYuerIjFfc
fYgNOcVef+2W5ryepkdxSDTMAD5H6wug0CnzljGaUQVzxHteXHfi4gzVKW3VtuyehcWDZipukppE
MtZbm09b9CIPUzHua6MP2Ex8gJ+hTrJb9MrhQjAdMSzBr3h2W7qQx4Brz/vDsqRX5ahXhfmOtHgM
+KihWXI/ITGwE5N9Go4ASzcdMaHK5/O6bsVstqpdwnEaN+s7l5hiV3jd3rjZyXTLltFi14gp8uDs
Klw0vGK8PpL5doutC/aT6ZSHLRkiUYigVO6RdlAPV7jNBI8rwQNCTLRaHc3TBbAtmrQ339/kvq2k
/3OLcyyLW9jV5UePALj2wFgTOGNop3vMU41EaodpLMMaGbJTswPpn79/wL8k6+ue6ljYTuHXwFEh
fBtISOo6upkp5mxYz3OHcEiHIx2maA2NcKX4AbX7g1Lxj+uzEbhcDAmg9kfhm1CmzV3Ip8Ohwoay
ws54WB0hUfGQY0czTGMV2L7VYjvKi9Ad2E4u2a1EKlAUP1K3f5UG/yWgWMzxOHpYqJA+XPyYNwmx
e8cLlyn/VFN2tW55Vct2sVWGKAp3EiSUEsRMF0tljRwFOqIZUlrTXq8bqyNU5MXtHtbem9bzTqq6
rhpEkwG2wXr4lxTCX2+d8DzXtrjEjRPsA69rHgt4/qDADLkzn91Gpb6u6pe0cy/fXxFflY0f7so3
B1rD8J9yC0wcnPAscCAz6bsc3s1d1QesXF7nftmumdQCtNGxkQbLLiin5gUjh4PGZbs11fnBuXxL
Lf7jolEtU1dKMNw/mjb0TqrLIpZeqJL0Uzxdr+GrQ9S3Zu8CnsFVxsBw5WyXIkDO+C/J1EaVnywx
vC6OfcX4vF2zE2n1R1X9aLKbs5LF/nKnJBYO1rKQ1keWYBqzvG6QsIRNwQ9FqrcaSWQrlK/y6mYN
TBW8yigiyLoNjbYJ13W9YsprHl31iOxrdos5H9iZILyNRlRClMe/OWP2rKxLb3E/rtvr2IugXQMb
B0EMe3E6m/D7txmYzF+vQ9hQggD2dpFbffvElxaNTLR2vdCR7TXaIoEqZ/QHfmQlhdEZf3Mg7Dfw
+XZdamMZfzgQ3EQz0rteKADGWKwIa+8Axv5OOs/2PIJRgsRkuYHHH1hVIhzAzOjRJVIGSb0ZNgmm
Cowo/IxVnPrsZejw9hXpIYXPHamSTzPyl5zFUY2gPM3XaLkHM2FBbcYNi3mwNN7JtUZQEqYIwO+u
dMdN3qJ6ncQOoeYOyf9ubCtMmkUGmQ1Bjm4nmHC+7aLuRgY1OxhpgocF9ofPJZKFctnSBNlkOgQG
RRS+50+k8TUGeHU0PbjID+aG79qe+5g3V0mywyTss6PJWfgwKaia61FNZyrnnfikLq2uj8YmG+Tf
e9r3vof0h6XwbzNAGMC8ylL7akVtshEjbVRx8oBdxChjwb3d5A7SVIlEHKe2jnsaMANk8nJw7FQw
lCfPtg9pjwHfcdiL/BP4YUcH8S61u/3kICvp5u2az6052ILOF8EijletpLmBOgQWIMg2AAtUDrRd
atrYLDnMrYrW9W074waOqgeCjypBmwEFJRyzK5CErqQy21Fo9B5Hv/dkCC7kdirUxbTVi6A0mjvb
pwQINhrwZ3vChTH5WFjJHbC5ayTUd/FZVezS1N2mECAGLPqwpk9Lqm9B8rlRmevDvzlYi8S1Oh1U
fy0l2Ys0ib4Wru6NLHM/r5ZtpZIoB86VUWeHqXmhZz9whyHXl48psmQERt8zeMXiENiTAGjOtxw7
S4s+rRVH0k4OlXjXeLprUbo+8Sa/Bq4ZOiVI/M+Gx5ccjXtYMILuhYHzWCIrSjErtlvjw9eqNQf8
CO5T6hdos8A3MUrphSbzdi34fQ/dA/Ccj2SajnlCNm1JTuvhKkyzV0t37eHTXB1Ha+mFrj+M7u8z
hYjpljfrwVxutks+RrlA8xp3YlS4U83kZ3ESYOo6HOahavbWZXwSHBgXWTBp5cpqMYwCdSOpaEjS
JKiRnJe2d0pLsavnPhjdebtOhCUJ3WYxP7ZTADfmrY0ralK+U5ny2YDw0E3g8hXwhMYuNvFweC86
4BYku9VpZKd9FFsMNSnZpCjXsnELaGn9PxzYwQo9zt2wB7tzIyVuCxfgoCG16lu4nRD3WEz5RsI5
FGyTKC0qXEHlr6dUDxB9YJBgAa/rroGVcszApMnDGeyCteSxx2UHTEVwnGpxsNTy9bccaJtArQzh
fBoueIj5yP3EAPKpPTgai4BPYPg6uH64S8KcMwZ3q8Yuvd7RNftYITMHqbVqirCcUNypMZJ5f8xA
uSjwpxbYZYTZlnD7ybIpaNHtnyiKJ+TbMG7zCUqM9c+AOm1dsxoXlggTpgJPji9bglwebJvIahAC
1IhmJeq2UW2ZmjejhnhzxaUtG2uLoiJ1D616BzR/yABsTx0ONevtuph7kRxWRGcqipuW2hv0/OAK
HqGrGK7Yt9A6YrkCxRjr376s6U1lpQduoZbD023XZaPQ6m4ToBvgMxU4SRstvvi4wiNjUeymCQfJ
zNZeicJkhY4+fT8WfbU7+xhUkfrajmszC/2CD8HIUdKKW5Bmw4xe0PQP1712mZJDUwqw16aVXhhl
+slqEFpTfkgB8zVKgVhJTkbizULi6qGCsY13GhLUcoParFv1sgA1BmlndtWtQJmFLnS1nFugc8YR
9wDJt9TghUzVhlT5bsUVa7WEYjHh1ANzalDQeWtlNWAfuRj+I5uQv0t0JLUcDOj1sNw+8tKL2F3m
eALxyG1COpsNzKJBMSlu6gr0a2BLjp1s9O77t/pvMz0XDRIbpuAYu8A+hOOmrUvBdIWwgGoMDZ1g
fb1yoiJmD0EBei1mV4UZLIiXGMwtxq9sBwiT90kj7nz/VJz1UB+fusuEIz3Xsqnrfkg6vdhI5YxF
HDqoBfFC53MBxXi6mmcDwx+jdWnWqA0tKh/KGtsp6sW1TrEN3ics1R6t5UXN53W7XnfVAVt32QyB
QhaQVgOGliMc1nhfMfjbjMuGEVC/JkzqRv09/Cif+rsyB3Gaf03VBXU+JlQtA60uy9o4FONzPyF4
I2VbsIwMZjZkpXeqG70nygfF8gAW413tDOFgHptCPmjMvvj+rf0rfocWkMBDRiPIlY74mHSlLubc
S9XHoYyrm4WWz2scA2fwkKVnbzR7UbCrcSVBIhv1+upGgUjk/mjy0QpIfny+aH9RS1LOLfFRLN7D
Koi3DTIQdK8DyFoPmmU/Ws5/gw+uLbb/OsYHUJTZyiCzmLBzAMtZuAja/AWGsn6J7Ro7QN0nwYpn
gD8ONjsCPzo837/Vf1O9f3MCH0o0K2UWEg5cZKUJHmqO3FJFa2hf3QNsgGErTPH9Q361QPrLjRV4
eYVF8S5/bO95vGpBGzJ4uuN4BPmM5sdKwnTeomEDOKspsyBxxuOKhTKdHZLCnHuDmKyc3bpdmrEM
WvSpKPnRGKS/uxnUQyWJuk0gxfywufRkzFRPaRy26PiV5TXm3pyqyuDhhCjFLgQv5fdvxRoYPt4J
6jnI14R0AIyvJ/SnulXY3PKA5CON0wyon94IBQIniTBn2k/0v+ad+ntl+uejfQhTYBnbEzTAYLWt
zzYx2/Vufr2gf4mGcJV8bquueu8/kgy+4SX8D8gK//SD/j9kK1gcIeBPD3/lQ/yFr/DTvgfpp/4z
R+GP3/udpQAA7Rc0LFyLM84sanH0UH4nKeBd+QXxDlGWcyiC2Grz+QdHgfFfOOeui+nm6NO7WL4/
//QHR4GxX0BcWtvowIs8T8Ao6F/hKFgf+uT4HBAocAYoh9EoB+1vTQn+tF5rU5QtGnbioeXW27BU
VzzlF6iCMF3DBVE8TvC3qQGazKS+skX6jpmm8Z4Ss1Hr+NH8YM1Vvok1imEQ3SGdUQeVHRjtl001
eredsEloLKixSLVctcvZjSG+VbMdJhVY9HNv3wrwhqEQkXJPtJdC8QK6PUc3jfJBbyH02xZgcoDP
XTSbqlzgIbcqMNDt8iWFlmrb2LPeddo9l069nVVnTrjeU51ll7VH3Y0ZlA753IWokK9dxqBTiW+U
55ljTsrjxJ0I8PytW8OZ2UzsltZQ0FnZxq6yVx47x9SUWyeOfdDDboyVKBTzUDp5sr4vjNp3qfxk
gTZuDewuG0BQB5esjrQ17Fq0loEO65sBwjBegFm+iimq/HmBReZYLTdGIv1HMbN3Ohq0Fbp4FiSx
vkrjz7xbhxVA8FMm+mrK0l3cg6GxAIMlOZrz5TY1S2Q36oEMfuqkT5XCbAa3lnu7IC/agoJuyN/T
7kmAajHEJTqq7Lx2oGziACUE39K39o7d/WbaGtxO6sAGmQm0LqqrCsB+CKuiV3TeL+CC7QpNz5jr
d08xgzOYO3GOGUExw8F/7vknp4S2x8pOdgc9NeEvjeqeCbNlqJ3k3Zv1Oy31c5GYa7e6Tqyl3Gob
uhmytNGgcXmpBbbrPNPHxADftpbnvIgvg4AezsLIZSbc91jJTzpxnpoyf8d4VxomMkcDAmiHfq5S
VF1m7OAlKPrPhXWlRYfStqYT1A0WGtHpm0qY8tvsAeaMpQ/7xBodsI2aves+K15jF1zilpc3HXS2
PmSJ6FKk81kzONP1lTynI8yZGMRVysHsp141KOGdxs+ErEBilp2fCtMeoH+7g3XxkIzx3mAsbyhL
0vnQV2VYJCYNFyhTmxjjxAakHeB4Jp/LyUOn2M5vqS4niDbtW29mt9WcT6FckucOfecGnKddTVBC
9Aum0CgKBklehrrxk77PojWxweRAPEdQMUEBnZzfqmLLuxRYB4tI16KxQS20p8HejmCBdAAXZJe4
asHokZ76dV8HjqPvwVbtQkGTN5KzW88lB2XugFKDUIDJACjJ9XtJ9HvbJF+GXVJPdlDzLBzECPX+
LEOnwN3ulH2Xz+VeQV+E92p9cnqUaAmC7KTLmzbJTATHk9eJW4OPNyeBksfC7Umak0zyd7RLb/kG
85tKYFUaRtDUu4YUam8wt9Af2hTk5MfK8vLDHKeQXWtoxy2+wZYFYc84XvU5qJG6LFkITcQ15cc0
pZGyzeMIWfl2rIjEW2Ge9MXpMIsZgAbdKejAZEkzROUyDlx952Eszjzhx3Njd77S+XMxuhfY5epw
odNjTHKgf6BTKB2SprwFdwAonp/O5aUbq23Fk7ccYgNFxXnk0tnrTu4WGBHpWosbV74IhdVQkrLx
a3jt+apmt5MAYF3X9p661m1WpW8j2wNfvE0bRWGHLe6ou7jIjOHIIIHPNu6jjZsfmYWeUtZh0isg
HuFiAiOG1mLYxkWIEfIM0xzLdO4iV+AwdVLdaHOMh+4q4cbbYPHcyBTE0La2ys0MrZzftMnZ7U1U
G+vRY2Pulyq+xE36mk0Qt4zdFl6GpV+leBBuJcFYGsrD1wUDfViUtuwRoe6WWCVsToEfgyGuj1NW
39BpvELECZzMhZzDwnCUmX+Ke3EFJensg62yj4HO+ZAfar/rsQfwmW+9Mr0DZxkK1+HA4qT24XGo
gUwPXzBoJQBKWgNhlXsKWSyvcFakKm/GuVobn9I3pgThvDo1bHxaUnG2sXD9FvZPO6efcp+AC+RD
H7er+up+BrsVHdFSQgVaPTfd8ohOxiab6dlQ+zHuESrMBC2Y23u+GFsvSPoSIlYcQQqIM5cKijIE
qiRImQ8mNl4SBcXsio/WHVhMhQxa2JqHmhUPpJgU8n0nGCdOwxl2hYH6reNQKvdlF0gihkCQOQMR
FnpYyaOctFFHr+xlQPSjw5WS+Wmp0Qt0MZ68A4fVssBHF8VDoYY36rnnZsHdoxjy5/OeAKihA0RQ
JgvsyrZ8Zy5rANdAW/oxyAD9Z211Q+rhqsmx3h0bxnAN0GSUQDFBfxaIkHKrszYYwluNwISQGVWh
k4Mv10K0CtQUghe7aDt/GmQI79Br1IwobCjeMAt6heqRCGMH4L2HRgsdQmj7kHTWnWh0DQkopJSo
iRuYMwQMnIoAGYU71Z/aQp6s6czQ7+vm/rmALAloo3u/NuCtEQBXUULBuoHeagopqOo+arebyiJt
QAmFEbTTvgPA2RfERSemdS/NRFwsfY0yYjAT5I8d6IzU28/pPSxP5n1do+nr1thR8NtdXsUbGi8b
eCzCP1KDL4Sertu0T+CaP1lT/1nYQCMGnGviDHhpS6jWTXnvtpgLpZc88RUbr6FqTwJvnPH65L+t
jtgA86DZ5WLD6WxHJClk2I0Ytkv7jTuyezl6kBOISwy/wVVBiLBdtk9NDzIFlq6u4xcm9HsMbYlf
MdlCsXKrx+rVrUdMA3S55+caGiUh9lADzPgAvh+hD4mzRUWGl9ddl6PmWrLX2emurBRhqwCdPbC9
l04BEbQ9dysWfKyesJD7ydmW2jxiktH70urnsTIP3H2q53hGz9U8YqTK1dxghk9KQD9U2HNh7iV9
YO+VBo/NZKemwIciwzwjmT1mxEeeNEfQLOYBie1H7oYla58GeHhvvV5CR1bs+ix7pGR5rDsBsHfE
bad5B5H6ckalCDyriTF1ZRNbqrsWgzwhArt7Yinl5xAmbGOKtYj5XGnY0CrxZQr6Vrd0G+TJM1ZI
BXweDTLQF5IdeHLWvlNdMHhdvW84BCWzBGmwHrd5vMRHKLJ9K1YmYg4egsXo2dMb21RoJYpZR7bm
UUIN9SeEz2BGSHZqJImAnIF5H6iq772ifEZP7naQYNbEA0wWGuazTAdZ4ymsm74L4CPxhdlTaMHb
EGKRjIVZLs40tnhI3H6HIOonVMsAccbZNpieCeQ2svu0Dmy0oqmN3Kq0+T30XcqzE7DBnPcsz96n
od5DH72trdyBeKe3YTzYoveUmGASaEDWcf5cv8NQUYXKZnOE4nNXJaYNRZOGPFuKEK7DkA57D7CD
a4N+YbcZf+tYpbeJHTs7J239vLuD3jWAFyluCMEhQCcJ51hcMica2+GaIa7P6Gb4toWsEIa+SB53
Pav2y1jeL6y6mXn2XKPZjRQWRX4tw5Qnr8rg49oUZgKiD9PGPJJeIM0ar9IZRKV0N4/zjCNBu4E0
b/QdZmchdV9b8RTn+aFYcmzIKcJbL8kX+IdPAW8yP1fuvvTyZz61T2N6O1Xdq8vci1d4n2Oi31D0
vCkH4uEsn7oV+fo8gbVTJROebarRAqy60vcSvNTxXN7kmXk0NrqOMt30ObTflCLBHYcFwgjH9Z2y
GX3egSLgCfKFV+leTs51fA2HrzdCIe9oitLxoQd/xssbwKkhaBw0yqoLDD/fiMKGi6d7iYn7zIFp
olFjE3+au6d5gqw2K576In628OwX6D4DCi1qQFzzOGdoNOEQYVUNhwrzWMAOTp94V73JlM77srtD
vxkcWksdSYMQxnj7ecQq2Qo+3tgJGn/YBTsfEZfz7C2f1Tu0UZu+V29LW+DyCsznsm7tHHtC06fv
MBBJfdrCklrjrjQCvd79b2yOb9b3ClbNfixWPjLsKxAcauJ3UOT7u8qNX8cFvc+Gu9gJGize3Bzq
qXylamLh+CX2Eh3mJH3/erNJPu47qcCYnpCW1gngMPdhqCof5gCfbJQGXpAlOWbDY/vyCnIZ+Jqe
0+4xoekRvjt4DAJpxwDbXN+qE3BN0SRQE4JEaVAsUtE2SLbmy2TKhxpbaIjmsvZHwWN/cGi6oasF
UfmY2wyuDkObbG0YOKR0N5aLOjA9oui00ufmNEFQFFbQLiHDWdsfc+trpNuz6TOkA9pPYMi2TRDd
dxjPEgcpjCK3sU6AEnvefTwFXncc+xP08iA1k/wGCQELKbWC1mlBX0qRbDtkfswSdHihED0OrnWu
S1istp57UXl5lPq5T3jn4127spHF4Ka85T37zJorF8ScpXGdLVKmApG88JXsZKgwfNXnoLT3FhhV
NYWAHE3Az+jFmWiN/uj9zI88wfo2KIYqGbdhldWndhTSh//bU1E2T65GYizTR4UJGwlvkTI2UNdZ
YSVR0g1xBbZZijttbQf1UtuIcUiXBUBy7zJhqKiboJtHk02aTrhtyfjUuOtCpiqyc3T/muUR5jOV
yXgIHfEzHFEu8J7pwEPj2ywDBg1TcFB51VuSdU/ljHwPzIwK90n7UIzfNTZmMjcKRXiZ2AiTwHkD
qKayyO5uEyWEj5jhbHhSP5p4Fv4gkL3BGArVEMxJ/BQGJngdYIqB2oAhbqcsdyMXktAt8e7r2YMX
Q1P3sNintzR1N7Fwn2Y+TdvEzZ6nyjxxeHuIMjbobtc344R+FMjoGpS7+8n7f+SdSXLcWBZlt6Jh
1QBR6JthAvAG7k46na3ICYwUJfR9j0XUpmpjdSApMhheomiRZmVWzSAtI6SQQAfg/7//3r3nms+E
9c4R1kAkMiPdvmWPVqKX2Ug/B0J+SHGLOmOrCYAdRmeOWLXNViicQMJDnxrhTWbW37LI2Eiq8DjV
LATtwmeboSgsFZuuBK9FmTx1DTiBVvlaW5Lsijpi86zG5zCkxskIeF/A3jgFCHmqVIVHehFiIXP8
kSoq9M3b2cCoZJXWfaDnBb5HBWxIWjtaj16UorGOGjy3MgWIpmO3G6yyXelsNXZjtu5sQO5Xy6yy
hQE3AUUvCgnC1L/v5HlQBM5UhHeBL++yUPumwz6Ie1TJNU4LW2W+H7fTvZorJhU8BeUwUhmkePRU
E2O7OaOSyHr+w6B+LNggHU5ymoNH+sEKsXwGOcXmVMIPEcSV0bHFh+kJpPgN56GdNRm3Uiod2znZ
QrZPGTvjAdNVN8IiyLopOaHBQmAE415pjqPmZFK3qtA5bSLxhE9n1wuq+UPO8r+hb/p/VVN0GY99
2BTdd/lzE0b139qiP/7kn21R/Q/NQkbNjFFXMXHRl/+zLar9odCuR7pF25S+KPOTP9uiGL4kQ1EM
g983ZFmnl/pnW1T5A12WJIGvUojdotH/T9qi2nfA8l9dfPoOlrL0VhVVNJkC0rf9e1e0gjEiC1Jc
32k9Z9Pa49jyuZVzcxMGhsTZL/2ia/GLYNFXZOZlhyqb20R2AcUcnvVyUIuNGJ5SU8atH1s3TegT
IC+gdlU4R+d+u8PsXmxlkk8G1Zypt1VW3wEHS5XP6yDun7XUeuIyottb4DiYkH9vIiRzJWJgF/dB
WNF1yzxVpRhZllRV4bzh1yM+WanyYKI4Xd2S3ZJiPB6k6UuWoYSZmvZOqsEuAf0vYOZCSQDD4Zgg
W1wgJ0owBYdc704Cq80sYHVP88TiZ35KfFQfQaOeKL5LZ5CS5+V/pU4DNU84/SsNhLQK7mwTIURg
GrMKg8us578l14Hau8P4zLiN6I+HnKCETWbQgkHjfOipwSG3UUkOszDzF2nc3Oo6iovb3HoNpTxy
2Gb3c1MxkC4fJEtnxG495/MXK8g5wXMA6UyygEO92PX8LSUM061hpgty5mTOj0ETb8Y+XFuhTwEZ
vUQGDQ0zR7jki/dqSB0hNNnaLOZHztMvETLgJqluOlRL2HnZR+tIpFeZufrIabsXiidjlslBq9OL
vkBSNPjqa12A/5Q7ExhUCf24MdXTj95Ypc62DrzSN5NvsunvOqy5jtjWbharPWVT8SpkVeFGWvIC
pAIztd/aTVjcBEZ/MZZ096B2VNR60TFThT1d+mXvjl98agkpGp652EtElQJ2S9oiE9satXFt9PTn
usTY5s1Jwha2ktVS3Ygtfv5BA+BiDL4jDVHvgVVjpZXWIXCHbTbPkpNrCEiMNP6WhuJ9Ga84jl/p
Uw+mh3q+V/t7Qi5eAjlWQb9MD7KUZ0SH8fZVyzGOzoS65jC86SkQuwRd96SPV2X1JLb8AsfSp1E2
gR6HF1ixbU3Mvgh1xqn9c4yT9PvvN722MpvAG6b6Jp+CPVL3ciXn/OmwlV+D/nq674ROdpRe+PK9
s6SN9TXeal6o9oJpA035pfdWhq+dJOwTDO0aUbCBmtpmqN92OW1OnRqyqdMnrMytnTdw8rUBgQuN
v8tBYFdpxMBFQ1c7cTu8ano6r3NBvY9Uf3Yt5BkOkbxFN7acgOD8BLl5aTTKNkk5/QHe1229Tl5F
Xju1YnPLqAKqwKKnWV51wAqdPigOujDdy+N1WfeWUyfxt6WZnky8kZqg3Qj60UJk5bJi2nM9fc7E
4iqx8Epn8mMq591aT0OKqzTcDrL6Mk6+xuGFfA3kOUXNk5HozynSwU/leFveSyNF76wpvS2OxnEQ
5FO0NPSWxoBlUYHMRtC4Vdk3jlxiVoQfAIdL4VSNLKihl8wPAUSD0mgSPRgnCAZSpw2Maldrxrhv
hvIpJnpqo6NC2oqVsh8l5LhqU6OcBpmAveAz+LSNHNEvmi1lG2gRuKtpXUqUmWFgrRl4wHig0guS
UnXx8D81Pg++KDWAfndKnN803CBMK59zEQ2/Ol3OKKnyHL2TTiUDCurQFSFDfDl7UebsOhFGu8z8
B0vuX1U1Dd1IVQSbXcRLG1NEfkSPnwNOkVe0fBo6Z6HJwplGL0Ye7LNQ2IU1Ix19eBRCxbXG2caJ
eRdE/anNk1cq71uJbq1fcGYSTwW+SUcjwHqdmNVVUsfYNzkcKIlsT03Wrad68NRMvsEj3iC+1VKn
I4EHZljqcj6Y1ulsd1GcH3LwJ7YBicfJaoNSVI6Knbj2E0pCjulbgZ65XGvbdhQCVwnym3piQRWy
lRnLntFEa22STpOaPAKIWil9d5R6/j61FldmlH/TSp2nzJbEp+w3qsyxsWjG3tGE+AUoykFVck8x
+J74Ge2/BuKWa2XDhTBmRxM53awzbRGCvNgaOj7Yub+OqlQHviVt5FEd8Qr6n7uMn9QvEv7DOd6E
ZcyCWKOR5letdihcs0LGZtQW8KpJvdFnrV3rVjqtEj27Gqv4MFssqqO2vP8mOkchhtsRZEFOl8u/
iNRWOiA56gy0A1SoLD/cyKofss0jK8Jyes5PVsLNA1OALt9gHBEhr6mLCUICp+5BonvqN7QasgP8
oBfgBYTSB5ItEzsG9K85Cnyp8rD6vJz8Exa9IRjuEWx4inoiis8pRb/Z+E38xKmAg3BqelXLcfR7
B1ATi0uIIb74FeUlth1eUAf/zjffVPE6ap4RlgfJ6FxEQg8wGrxVqQTxcRbwVlE3KEndewGpwmpF
kkydI2BkOJYwnLXDa8gMjUsoAwNQdiBZnIE+0TJLgUukNINdFd4Zjh5GpqOx4bGJdmHyCHJ/vFc5
yIaaPNtiA/8hGi5IZLkKS9lJJEa5rc4GiTEMFEtMv0Gl++U3rL5qxWFKzjLJgaiD3rfBHOoMcQtz
KNU01y8fYZ/cszOEtiLXnxMzeBGT4im5NcU+BWIjnrhTgSsntOOkLNrWJTc8gTITgu6U0M7TF6M+
SNQCdqJe83hb0a0z47EQZTCHET4cP7Hui8jkuGhydixpBO7U0n9oAWa5/QhfzxRryR6xDCn0M1ZV
d6elGOoTcxHD5fz4CYs5miNYmUoxumrNapXW9JBTQ3OZqyqeGN2WhQ69I4L4lm7byjgoOvOvCcTY
shaDKZH5vgWQpwIn7gMe57zTKmlwg8n4Ikq8XYmm5StLGA6CSWdQB3nHVqp/09SfadD/n58cFElf
cpo+wj/clPVzm05vTw4//+TPk4Ok/wFMnNm+jljwhzbi58lBkv6wJAX5kW6B9UfL8O+TA7+jglji
D4mSqUiIv/59ctD/gB2AnVmn1rdUWSF+4J8IKv5uxuAdUQ0VNQXoiL/JKGq6Qv2kdgbZNbtGy7/4
MpQl2b/LJWkj1AySy2JnDccusH4cM/8GCXnfg/vXBc9OKBm5mKncyKM3i4pb9RZaWJFqcY6Yppcv
b57D1Y9zz9trnIn3/rrI8mnfiEPEAH5PKgaTl3TXw6y6at5idNHdIAgwDL74Jj21SN7XytL3oJfc
otbFMvHB1Zd799dh7N9XPwe7pHomwbAF3yPGwwbmAc0GwSlq9mbckQbDRhWCHeQu5nbYurMDCvAP
rrzcxF9d+UzEpVhCZOWV0HgC67lZbNo68jTY3kEw7TuxvxoqY28Aja0FksLH2P7gsu+8ROeCzUSt
AkaaVeFN48o6dpckzT+EoZPfQ5MJP7jI8hF+9dEWT/ebRypIodw2c+F7ANTQfVgu4W8bnGRoSLDD
WW7InOKDj7MIDn91qcWH8+ZS0TSIMAHG0WPkvZkni7Y+XX1ftrUgwpjEQcyfNwf4EmBzNQV8UFb/
0K69++VYFphfXpomwttL67PAYYspngfXbNOLVy1gMa0OYKswcqZOKxvuqLqvTHYpXfrg1i6SqV99
3jPhpWmN+BiMGcM2HexywMgkjkjqqQj4ytBBx76L2x8I2gf3970PuXxv3txfepSTWS26qfJzeRN9
Rco7jA4aDP+hvoBUMX/4Xr53oeXX31yI038MRlmpPIsJa6HcZhJ9a0qR5fWZWdECxakEsAixcid+
uMC9dzfP1h4G2m1D36D4/vaEioQ3tL3qJumuWl5aFqMxTl6GOrr6z+7muYRVGjIrAOAqexRYiwLA
HdRoa7R+hRQgvkIE4Uo+qSi9DKXEdJkOfvDWnMm1/73MqWeLjaAM8NBGkUCg5cUkUcTAmVrjP8VM
HuIxLnrfaeqnSJIg4M6bvi2vskgGOY7M58N313jnGatnStJEH1kWZFRMproXCZkVM8vpJtrKVrxr
Zp+GOQfEJn2AtLz3s0pZFVqwm0MNlVEDPpCZUVNKnKFz+H/9QK1GV4w6NmIIPU4DoL+gt7wqqq7j
yK0DC+II87DdYErROlOjVRXVLqt951ZyeuQwDs9fYKQhcwjIho5ODKhJreljG04oNN8HY4pWrTjd
xYEEMMcM13QHEVt002OUh8dmpPvdYjFJA/VqlLSLKddcM06rtZIZtlnNLlOBGFTYZdjnOI9oZUTh
TUE+XyA1S7YdXiKIgnAN0AuiPbjMC/lo5QPAyJfAfJI+Use/846rZ4sxxB18meCnPcmvXpZ3PDfh
SitsML6B6cfYUyKjz1A+WjHeWZHVsxWZgQDYhKr0PT8i6PCzZQUvJom8YwThruSBzSsOCdeTeWHO
9AR4wRZj1gffr/eufbYkq7VJ/JWY+R4wU66l0REtecmX/cAuiuuwn0gevg4XjHFMM8swPrrwO7vq
uWUZDricjYHge6CSr3JSevLSJGVKcUPm0lZc7tV532unvLj+Dz/p2bqsKlnfKFpNdo/HGHCXNvUd
TLztcpdjMA2JcNHX6ZUmsQfp8p6Bo+X9/srv7O3nTpqJA23SlHq8A/Kxr1SmQ1G/byyBPW7al/z7
ssH//lJnSLG/Vq2z5Rk3GWbdNJKZ5IlXoS/uTO12UUJ1QXNn6jmrNqbKdrYJ4/toU1/u3y/2V2X5
Fr3Zhsa5qXNk0ZLX++0eF5XtD9emNblEp67QFe4jVkN/Mo7LIVzjR0km46NFWjbfu/jZKq0CzlfS
iGIGh/ACNfXTcm2yOcTFEmazhCYoBS1lojZw3rWHPEz2WWodFyhYVV/m87if08FLK/+xVIqDIjtN
CIeUeWOlYARpt7K+Nps1IK+qWRfFfppZijZJvRZ4etJaaMFpd7Dh5e1EsS0nMxoyVlmR9mizDXmy
PqjykTGBjhtVzp2Qofxwrcz7oXxRGTxT/oSbvt/UlpebW5SGo7GF/WiMa3FcFWTyICDZ6JQqjFkn
9DHJZ0W+HLK9r37W1OtOvrXGh1L91qr3WX4jwe9XNr3xrW+3RuP1jSdqa1HagCUTs400Lj90E67r
cSP1QLe2IRIWzdPCrVCuadjZ8XfJAeK8Uj705kSJ3cejY+TCNlaUIzEKt7FcH6Cn8bHmS5o3e5xw
DDWUrT6R9wf7X8FvnHSW1wdu2FeX45R4c6zc6HW76SZPFOdL1XxQ9DtcFxBGpm0asIfydW9LdR+n
2jq06JSY46tEH8UwpxsrRVzbKOY3IZeupwZgTHspFbUHgeDWUvKLXMm+tFa4N2D0S+qwNFi8qdEx
UNLwyiD1h/gVLWElTc2XQTDXVpkzDKndMgbGJFot+vHwFMFwm7DyWbF6l6XxZq6QPpH8ywyCjlRs
igeC9m4RGgB0trX0a0jbSQVl1VQ0R79Fwbbu1qnlpj04+FoZLsJFfKTVG7HQlhES5mhM5FXAcQWl
HZksqH1MQDCyFwjlKpPRnFeiY9KKwXNGq2PaaPquitK9WZonCfNw3o60Vmh/VtEKys6MaUkI5S1p
BzeIfI8odRCkqZQnIirOglbWxh/B6ivZkdPSbZs8KMkUwI+m2jXo+zL/uU6y4UuZM+LOxbU1l56h
dnBFmws9FVdTHANQMcbLKTIRSo03XXlRgXpf0Jq08ND3GJl+0U9bWYScF6CwH9WLbtJvhsAALzrS
3WyxZ8rbkASCiTSJFnH2dFXhnI8r7dSLw0E2EzufdW8QO+g96GUzaUtCigel3vENc6uHV9kEyxn9
mtlW+7hLVqH8KJQ+39/xFAbIxyPf9mP0sWoSPcM4XZMtw0SeYZn4mZXVTgzDyaMrSY8+2qPfW2jO
CjHCQmo6ZV3nVZM3N+PWrHp0M/UqCk0XB+Vm/paR5dL6lFT6DOTI/v2C/r3O/dXqelaLGDgOVAYa
vWcqGSAv/yJo+YJn/bqIxUtlcTs3qaM2LfOmy0YrgBAicPGXBELkNjfVxKtlmI4RVJjrsEOXIrMu
wtxy5iUZTGp/S0YuUR+k24MwSNFhJyAKVHTU+aMoUn68Rqic6Z2uB6IkEmDzhils/ILJCSXa2DWr
TmZUaJ2CHhnNdWJ0COwrx7jNhtn5/S2Ql4/6q1twVh7N4LTRlQeJp4Q544+9TxS0fJuLj+wwtsZ5
yhy7lcn0pA9GZ5yuGsSsFjWrSKtdnE7d6Ik5CT1kNelgzdvItWSFMPLpMqv01SlMgg82X+u9H/S8
lpJU0ji0pPYgz3shm7AhIFIPhg1q0la9Fq3Lek4Q4qC+lU+1LB0YeYIRaw8yGMJsMNApE5xRXkXy
RY9wm5eMIBWx2sE5YNxZg/1zuk616/Sz0vK6vXTkblSpv2FCZieVwdFLB+AJtzvJgWjka8LXnKZH
Mq/Rja4ChtWrRosQ7DIbZsWoitssALK4mNRR/ytf0uzbcgSABILEepH/JtAkDGYuCUimzDZrkc49
09z2WRieJEDeg3woAa7IwnQCJUqvmfFUfUpaDwONHB9V7OE6mcgSXhpTGB3mxofiYSzbdSGbaxNF
JonqTkUGzRQ365y/vpY1e/TTVQBiyWofc3wRmXGrsnur44vBotvN9Qev1ff2za9eq6UiflO3CIyY
lKSBExAfzFjaYGISN6msX+He2AQJWuTE09qbDr0VtMRqfKzCk5Zhvkc3N+ndau5MJ22bWxUPuZnu
48Btkggd5fdD1m4wphsN2/FYhU5Q1xcKaR0dYlxDAQhi+Zs4qWE3kAcbFe4SDpXpSKaRwclm74bm
ghOANksfb2hJAkmAFcAtUFF0xrqGeCjbJZaxTeTKjTP2VRrgc1Ws4ggKQE5IhWrYMuXI779+3wl6
v7pPy4r45j4R0y3hq4FkpKWPfsPUotIv2Lz3Yj8zrWi3qYmKPLJOcqe+lkJ0Czg8NNDM8+CSIL1U
6gryZ3WSak/lNY8n4TjrBbLB5K4J1Qc5azw9aIF+y66ggowDIsfsgEN0H3AmedSb+jAgEDKFYqvI
gN3T587KHYu9dA4SqBwCvnySAHgbp1w4Cine/EH3AgD1YVUDuOigtz6p6OszWOP4E1Z6O16URudN
UbmNWp+cLWS9/D/6M2bIOgqRzo3vqyWqcDkxFzd+TKwWjDH+TTcIyxCTTaKZ7shwzGfC8vvbLL23
eJx1c4oALpbFWGYXVcReWRDgywYdM7JSH6ZUexwFfjk1N2WguVVj3WW+AiuY6RP9l2qyNh83zJRl
Yf3VEz87RMxT76u0AATPjC0sJ7WyF6djMxUSjTqcDQnBcTBAD6kx3FJ+e8p803pBYu41FF08EJCj
7Qmuuyg7s6yKzjQ9TOndjDA0JGM2G7KXrJs9GtY7JmuwRqlBzfZ6Lop4p5B2KFvbQfPa5CMz9Dsn
3HMrpVGqmoHnRPcqX937U/hZIcGg1N0WJisS2Fjf521wL4vKvhj3uiJgxkf3+cFTfe/iZ+cTlEFS
ZNY9AwhanRPKwCo390VpPWcwMsOKzKep3ysTxBweoxWn+5rHKqgf0czeOw/KZ2VLmku6INeIsePM
ONalv1eQtPtdcuXHdK/BYXzvXQ3a1VzE97//zO90T75v42/WizoRAAeOk+ZJHGtzxiCmebWc65dW
RkppMoSinWr/6dM9Kw7ESGzNRTLmxXp1p7M2az48Re1VDq29Zt5mmF8KPA8EMlwJ2rQ3wnmvcQ76
/Ud952Qvn234fZXjKie10VsCUIZM38zd5aSjoOVjNom/kasPu8rLX/mL7+R3XN2buwq3ZgrnlnNi
NR0l7JqkCNyJfMblzgqdsKm/NRUGqiWMQW1IPIp09gFK0/ijkOv3mvfLHO/tPpAjCWoVZTbBDXOm
lIkBnkjJS1APcD/Rl7ttiwohNR3kt+uEH+v39/jd654tjGnaS/WgTqbXWCWF/eflu1v5941sUODM
e4lbr+eCO5bJVVV8eL/fe7Rna6AVSegjmU16Y9chp8BhmN+bE42BmN6foBm2jrwrpuS0iEMOdmAz
TmPwefDbp06JrwL60UqtuoH/0djmnW/V9zznN88/rZSo0zrO1mUqP/s9WFFV20ci4mzS6IpM3KN+
2kukc31w199pz31HS7y5XqVkzEf70vIGOX7BHOWiEdjBWVnWK1PBi4MluSgeIg7DH1zxnVa3dLZU
NVoQaILJG67xzYnIoJa10lWGz7iNSZ9qroaJZnGJbH0DUOo/W6u+b8ZvPmUWdto44COgYu/3wYxX
lTlQxzd4WRbNHMYnYziJXfeDz/jeXT1brcDmpSnpOIJHAMp+WTAKvqfjrLB7T3u5Fm0fcTg5XK6m
+T+u+Y/kC/+PoSDIlkBTgK1aRHEgWbK5ICDfVzL8j/+efv30+vVT+vzp8rl/bpqvn/7bz396/rSk
XOSvn/4L/N6ya7++fnquvz5/urv5l7D9l3fr/de3yodfXvdn/IVBxoXIqk/KAcoWNh4WlJ/xF8tv
wchW+W3DIOFCpPT7qaH+GX9hiYAPDVAkGh/kp4aa36J5KiK9thSRZAr+1D9QQsjq3zeQHz+6rAO3
QJZtAUNZKpU3r7zU9HNg6hCQLOM4Kk6L1Glwe7e0Nhi702albziAkpWwUaDvud1Ov4zuBeRcqmNs
C0dwlK10MI5WtAKqDY9qLliTYVy6wSWRePvxi3yab5SG9KGNYGeraIs/wcUZavvStmb5NOku9e1D
blzQopR8bwFLd1AMhbtRuFXUOz3cicmVnrS2bh6a4tnwT1jri23g3wsI0Zr4PrKu5V4iZD1CREku
l/Vtjm591Mhkz4ZfaMYhSQjX+bRtp21VPSX1dnZCQFGAfobXIb/LYvgSTrIZDRuokTED+HN70bE4
LBCMIOJNYa13tBTd62Y2MOw4/C5jkKXtRPccBoCQenHozcke+2qwNl5r85BIKK3t9Dr4oksr6WL5
Z3p6dn6iDeGSrwkGpl+XT/61vk7WuNzk61neV+say61duPEKVaZ5KV4midPcMJubonVxFB577cG8
Lu+qYy0j6bYnr3ZwMXpCsU57V48eJ2iEwwVsDFeXHMslmg5/sQeRLLtgS6bOdPGDQBVsbnLhvoiP
Q3qaBFBztnYXdHY60ri5zdqtuh1eOKIS53hRPMAS4xhvPS44D3kNUvtOuBofcY8x6hNey68m1ynY
be3slpyEXbcv9vrFhEx6i7hveM3KXVFvFBAL3ENKEx1J47HwnYGPWnI/rMfFyPxa/ADg/qPV7Vh+
zW/a+uvX9uK5PEfiLH/Tv7N6/g/J3fndYvUvknuC7vnT9Ml+rl+61+e3CxCl18/lRpdwWBhLdowB
qxi8Ebvmz+VGl/9QEFzJJnWKhltmWQn+XG6MPwyZRYUUHFGVgUmzD/253Oh/WAqSRpYvUQYJ9s8c
G38rVkk2h/smQesDlwkdx9LPtrsRWVfCAICsuOGpJAtdMW+s+u7Nbbn6Ufq+VUGdpbX/uIgic/Yn
sAsB2rlCYPCLUp0NLiIYLxbWgVnpj1GKgFLiO960KwObFLpZTF+VtGvkQzDfJwnv6nLsp/tCxsMm
7nCjkQgt4fjuaZOjfQytYNtmL+TL2ynZa0Z9Fyq3dTk6v//pl6Lmr3L+f/nhtbMyU5AVH9UsP7yZ
E8I4l6gwK4JkBQDj5KyZ9fr3l1tu+O8ud1ZLw4qvOmwwg4tDBQo8+bpIBppW/6iG+3vV/OfH0nXm
wcj4eDJ/32SqDJJMZmkwX4hP/BKSTbyTHrpNuBahv9iMQXaZh7dhBYqzT1bN9vef8ox79vPyiggh
0hCR/n1HDb/d4zoGTPDeeCW23Up2pEO6Fq7bI+kUDuxPO7rV1/no9JvA7T765L96oCrpG7zsGrv9
OTacnGJFJ1FwcJtVe8B3vsrwbNrRSljVK+mbct9fVFf9ZthK3u8/8w/8+/mzVS1JF1WY00Ayz57t
VIBCJCiYL5tYr0kmR5d8bdGWVAe8tmzg5VOQ0ytnTGdlxzL1HdJOsBZndkSfUo/rzUg+ryQfE/Xe
KHjrcwvmKYkO0oukXC78UExNziBqyP1zKBSiF2sF86vRK3I26zRAMlY8iKXM10fy9C7z/LnC25o4
YcukIBlpri1t6ZsgvGkQCKfylZJg3h/c1DJXpdB79OwPRVkgmqdx1F6S07pp6Q9HBt4KbQLpajAs
lK6zbN51PWVJHqzisN9ogWmrQ74DssustrsnJ6ne9xz4aYJ2L9rsX0VK5EKHSUYw4LgklqAM9M4Y
kPlwr00N0JZWoDgfRDJKzSZyE4YnUaPs4hz72By5TRlwyMVHFZDZ27bYy2FnAHBpDG4ivERjpCnf
MfNRcDNrPIHaLL2cCaLGiDEoWmzH1aW0NMOj3o7ShbHQ0uSEKGA+m0KNRea2l79p2rOe3mC+R0zT
cgC5Hjnvtv3aEDU4m5kXp81al79K0sskaWSYEOyqQFSWFMaast2NKLGZpUnhBYZfAFFrPxc2gjDt
4o6RPFKcCo9HTpXTQr0MFwNZiRgN7bkh7DF2oii6GANE1liIRe2URumq47g3zfkqXZhZOvnJ8nMA
c2tqNHKCuosOlSVJBZtWfByzhviTitv5Na7ktd6A15H0jTURmS1XgGkEXCovZXTXR4ZttTCyRSbf
hgzNob5Rk9xRSZ3FcMcxFrGlw9fXThE+mmrm1ASA5OWjKamXcTauSmguc6vi+U+dWAs4lZ4MaDfT
eCyEZg8+1M7bLbZn1vEnImIvYrl1Jh6XiO+DsNQEZ7yQ3+vhzcRUvg5ec34flAbaoqfMFJ1KZLAl
N5jpK7srvvT5KcUfV/ivPc4bwZfsXhHhFfqrpr+ZSbiKOaZ2eUa+pIEi/qsRgf4ais/TVEJbORq1
7kp6b9cz1ouZmZixeO0uA3nA6tuSFdZsQhXHn8kBlweD6IoZywR1FzrMUDkh35cJrwp+Jbc0xpXU
P+rhna99nYAW6uWjL/bMk1MbV9qV2EhIDhbktUBqyTcCvVxOmThmHoaBTYUhWQYGkq4ucsDyciwf
lEx1Co2wSbPcCCZsgJwoYOmC90xD2CaBh+tgS8U46wt8/IrfOKPB8BjUSMePVOv8BFZEKQ+Luixo
Cjdjt+1rfwebgZmVugRRu/ESoSamu7o3r605dPOAqXBwJUp7gEfEcIBPGiDOVQyRGscv5VVpaTsl
LT0dbxh0kL0ah5cS/iOqz6Kr1kF2pRkRN3pJZ0OBNTKo7h+aKN5M0U2bPc3RIdR1Z579x4IZSh5e
5bFpDzozSav3NFLERkzSDfyaCNBLqBVU9tkqZk4twwvofX9dt+AkjGSdYZowxOMQ7akOZKPdgxlY
LdnsOsEeQXWIKGLrUsG2czRnySMiyO60L7r/OUWKV4EQl0DXA8yRWyY6bDnKQbCIaRl1Rxf7u0yW
XIuXt0h42/JgK7QtPr/1hBOrb09BhnJFFvfktn9JhWSFdPsSC7ptkWJLKvOSafba+mtNkC4BmtsB
YOJ+8GRLPYrNZLd8YUVhgKtlOpn5mfnWymINVsKDmt2omYdLCPD5ERyNXQrHGjw03lgiRBNn9jcm
032SQe0G2B/ZrJdqd+njVDXBRiCd2HS9ue7VcZMxGBzS9hhb0ZqMmR1IgJ1Bp6vmBUyDS8Dns39S
xVM1eu1M2OfjMMcIQgiIGNJdKA4sMvO6jbbQg90gXOLQc3+dJuJuIoBbrTTbEkETkD6kdkgxZI42
RbFV54eYiGNYvtBYiAdcrKeCvCnISAeLuIq5v/jVbDnKt7P+OA4GszPgESWQ6/K2QYUYI0/ErZPl
GOEgz2hz6eaYRaog8oxiOFkzmoICF01cZK4wZOuh4uGVezEmHprzbVEB6MNAPMz97BQGUdrxK7B5
Ox8RL5j1IsNkHYP4oeqkbTEgNAJZsmsAfeo4r7URh7CxJzMajNrElKtJ7Sy8qNM97/rK17Yd364p
V/FPJV5lSmzO+tYclX3bRtetgmPX2ivqWqbpaUJVKaApWS80H2xtvLba0S1gXwUA3TMp3CK3WAXW
1wgMm5hbuJKuU3EiC7Bc49I8DMo9RlCU+cNWtzJ4TPTTONn2WrAdga74areL9dRtcR6qg+Qaw3U6
p9cVOCgND0+gx8R6dbafX6hyDO8fW6b2KLOKNs2mUSK7Q5Vj9aMtWOEqRDFiNox3iswrTQGhy8Ig
lPGkTQeTE/U8TquhrY4+y4udjPoFDnIY+fGGNuqWqOmNHPAi6/AQVA+kefdQi08AG3Eo+usS3NKI
r7rX863Wqe4AqGHQ+qPfNM8imJ+c+D3ku45Gg7JSLtQElx8bnzVEfLl2OQCUOnYTiRPqyOJipgzN
b4N8Hy62cTJCjHSVDvG6MITrREtR7V3JzCTnctplprQmP32VozfS5WI1BRIp9Qe/E1YR+osmS1ax
cB2LWDzlUzfdFrREeoy+k7iFM+31Uc8jV8g1hOR41PKXmPiYhBV/qjPQUcdRPsYzdVhuOf+TvDPb
jVvLsu2v5A+wwL55uQ9BBqNXqJftF0KWbfY9N7uvr0HbWUcK+1g3s3CBKtwE8iCRx9YWu92sNeeY
SXFVKepmjj9KwMpEyMxm7I3ybgAPE0QvdTVdy92mGmUyFfL7XCFaRAeYI2W+Mz3wK25TkRxotX6u
cdVV1YvRiy+i0XAxSmuAwfuSXn7MHNmBBoyyW52ptanlXZfHV1U2fQ6djq06ADELnZISlRutydaa
M2GvEt4wB+Czputc+9iVt0Z62w+HtMbAmRdHHXKb0sOjMyRXqZAlRMWWpQAGvbUy6uRWJ4YuDotd
M5p7PVU8k32nql43yghV/5Nk9LdyvwjwUmy/mQtuYj1ZrPQ5IQuwOUSu0F9B2zXlGDxVj+gON211
wCmqK8YeXPmLCNg3VLXXsFcbtPk4svaY2nSbmKi3iU6UmZbjPCY0oD5nkXIyGS7JrzLszW1+Vtkt
0lrfd4g3KKDtmihkQxdEMLUin2fWq/pmhjI+xV9nNGYKqr0GWjirOSr/Yyg6lMu9n9SIpuV6Lfjw
Y3TTrbjLtb3ZmKssOCfycDsXT2gGkaahGrOgEenzQ2EYfiDnN5pMUSpPjmVICW3ovRZYuBjBu2ZY
J9OvJLvvhfopqIPnBvV5rCvrYKkujZwgqw/CpoaX4ITj4yoijYDukyKgZPayFzB/OsEXLUc3f830
JaMrR4zRJy2q4qPRdH4TPcxjvSmKl1k07LaZim2i1gdck5+n9IPVpieb1safjy4XPqYfxzUDpION
oV524Eu8PS3mBJ2JOQ0GNum9p7qRW38FcrAa3WBV7UHbn/6b4y2n11fHQyE7TVEm38eLr8iH8MJ1
8AWa4YbwAC/086c/j/e2ZfPj8kzFtijPyFAy5IuDGa3yeB6ddPSSXbfTDvaO5D1fP1jvnAAvGmQ/
x6FKbEDwQiuwFHVeXxYEh7lJMmnwhqnHqHswmvlQ1VeshgG9MUSyviiQ17TOsoy8Qzf/fqK/PH2a
rwantv168EEKkq6UuKfDHg9G9EViDvPaVfmQu0SobFD+M2nornl4/8z9u2LD66EvXp+sItauirnu
qbM9lTl/QqafkocEVL8GPRQY+z8/0AuNxq93+uIFmglLmyqLi4WHuh7WXJabeM5V78Llc6EsrchT
dO13SkW/q928vszlNXv11lqpWlpGzmV29c08H3XOa9XtOxem8jN+eYo6db8lodlUL1M0B1sLqV4k
owdXzqPn6Rb2qjmMruwX6x7F2Dtfxm8vCQso1TuHXs6lMl4j/8YkVRaLmyHWjaMx23U7Obh/56p+
+wG+Gma56ld3jnblXGtIR9lgZdeqWV07k7xPRwAR6XPX15zRbsDZHjpyDKcZoGiH2JrVeNTrddWA
FeWIH3YFHFzN08z/5i24aMc4HcCbLopxR4cnuX7OCdSw3vs437vNS0vo1fWDwhlwTXH9innr9I8i
PIzSv/fmUPVy1IWwDwD9zRhS2JKTVDLJyfv8avaUbXCNenCnrJtPhRv8O5/CUk/+Mdh3tcurCyJ4
GKJNx2BjlrvGSPujtAhifmdO+77u/Po1/DXMxcSdEfndmTpfA0UOv/eK6+QLeNViFXl4TreZl3jm
rt/VN+SQet1a5njtN1d5tWIL7sV36jsSF/X3j/GvX+fiNa6McYrklqs2T2B8rvSN4g+A1U5KwFl0
VXxB0LrvD/mH6QMsbOSioIqdx2Rf3VKgkLfvraLfxS1/ujsXb64xksdLeW/00IGumx0FouSam3Q/
H6e14iGCXZcbx+3W1IOcFRyY2s1jrz5TWFi9830vI/3pN7l4vxP8M0GifJ+1hnXxMU9XYNm80Y1u
jeeKjpnx5d8ZkKYGjVmM7fZly6GJuryGvfTz0q/FJl4Dx1spe2dPkeH9Fe4i9+jngvPXgJdtAjFQ
Gy0trjDGdUIq4EqdkJJN6gOk6kNHDmrGzjiwkPmyeY0nypHaV6Nlc6p1O0vmBF92x26J7qatWdZi
nUODKWlr5Hq4qebAK8Z63bXGtTZztAOSlxo19HuYpBMs2OFIJrAlvgpSeFZWjrUislwE9zcFYgkD
gKVt6ptSTtYZ0Jt37vSybfjl0VqapdCsMojMuZhWLBIAyqjKR8rpmbOB+EkB9Aldt3aa/IlqgFtt
tEdr9JqNvf7z0Muu4Q8jOxedGbOiQKAEPOPO7A5W1qzxs6/GtNkk5PK01TszmvLbj9uiiUc5l1TI
RQDweo6GRWlEpc4JW7lDQx9iL9+pa2qAGPtdu3f7ZqX62To+ax//fJnKMmv8ep1/DXzx8YxNbuKM
gujRrvOrnIPHYdySSr+BbF/6Ejucd8Zbft4v49ngGMiWkg350k3f9yoEeJNpQ+wxSOHKXueb1h/8
YBucrX3nqtvknZfot8v/qxEvdmuj88+lSd80u3bzY//9/jC/v5Ovxrl4V8N0yqSx543pfdCFZ6Yh
yX0RHvqBmyxdvXdVv9+E/jWcefGCavCxxzFZUCw+naZqBdp4TbDAVvgcZFzlAQHVqtq8twv9/Snj
1bAXi6KqVoWiTjw/uaKUgm4higBMDqUP9AcApY4Zd0LOTrI6+vCS+eOd9+e37+ur8Zd//2rtlxqn
Heue8du17JKetY6i1Qs0j03ux3fa7s+j/X4L8Gq0i8/SmQv4OelytTfmujhWO81rN8oBXBHH1OYY
bgsf5gY18GwF8NS1n4KVyWInU5b4v1kH/vztmBffaqvL7LxUfps8P8x078L+8c/X+9tpiHVb5r+q
ZqATent35TG3AecxDbVrxSek/ZCessOq5SVmAjoMh2/K9TsjLq/p5XzwesSLg6OYdYIfUkZs9Je6
wWxHLYUg2E0JAldI3E75c4N8yHhPnnxhJ/qxpr4eeFkAXr1I1hRGHX0Mappz5TfBdANncQ10irb/
MTWsfaAjeMz6bS+wxKSVbyAVQv/KkZo6i5K4ZmAeKAav0Ti4Fb2jgkgpJ9S9VnfcFrTRYF2Fcef1
MNH+nVumkOelsmCoyM3e/uaizyLMgdwyeU8RfR9vBuL/YJB5P0Om/hbU8VttBa4Dh6IFSjv98nWY
AgIUolpwj56h9LEofRk2OZ10dFsr4bVHCGeb9Bqhli+876uxG6zrbekXG4CJ3ntzz3eJ8eW7AkLI
5jfCUYy44O2FN/hCiphgGI6nw7pddddL8ab+Gnj4C0/dVj6TdOKG7gCazFOu47v4LN++c+/N3+xI
kMbYKjlPpm2R7Pz2dzAnUgvKqps82qJX0byEsCjX3ZgnK1Ikv5U1iFG6Bip+qbTeSpqzwtPwAAn8
ek6j0zSDGKRDQ3XGkuDgtmy3sDwV4snKqFNPw43e2hQZzXuLsOLU0j1Tr56kqqcWOEIjHsKzI4aX
rLD2strc0Yrw6UjuLbJ9NQtyi2OeagsIvKL4DejHNrDjlYR7uQu1g2jyvWNCVCYCWbeCB6qjNNi0
XZOEVN95pqqEVTOzHBqc+VWcSPeZGNxIE74sC2/sl1qlTPaLqh+KXqDag1SMC2r+KAXWEaLErk9h
q1jht9JRwUmBogg4cXf3YfxJdP0qKHU+ZiLrl96aZIgVye7HOqGvFd3XqrrpsxLlwFmpzl1IYzEQ
+j5ttJemDtorKDgHe+plWIjawYiHvT0zNEm0aqwBuO82RW8BwSP+KMJClb6kkr7Ouoquqcon2Wxw
UZ2q1lyMcIRWqPSPB137BN41o1+kJ7u8DYDWlQ/wj9daK0a81uCstbTaJzDv3b5UP3ZqiowoK2/s
PFnrnfEwzXRNTUVoq8lJBZTD+lbu4tizzbjw8Mw8lvBkwSj4dLFXGCVdhxiQwMwtF39diaKZ5khm
DweRtJ8WRQ5hln4lHhTzqQ9JzmCrrRbVZi7IhtL1s0jop1SaemzybMHMXieJ7lnt9JU69rXV6F9L
zXgpTOlbULU00GPnHmPA2onC53fe/8vtm6MiJqM7ICtwfVGIXSyI9iibZRxVo+fcmZtpXe7rU+TV
nrXJv7DdcAv3vSD1XzYcjGjKiqrYugIRGLnv2w8uCglyC9SWHlcdkyuTu5PpnOvhntfHRMVC+WgV
Kwg1AmXdZvV7+/LfXC9COJXOE4oajbDCt6OnuTBIm+hHz7hrnwtKmISjcbx8SUCs7qZ72l/Cm99b
Ey/PHt8v+a9BrYutHVWPHPP5MHoZO462WdGuI3P1lsaHRwwBr77lhffzo7oVTyBg3nnCyxN8Pcle
Dn4xwXVCNJG9DN6R2FxfFd687Z7ISGB3t2lc9fDuCeSdW2xd7OiEaTV9P3OL8Y1fAaUfPctXVuVX
4H4Z4S+DV/vxmUbjn6/z96NSQfoeOopg++2DrZQUGVXKqImC6NZ6Vrunf2cAR0OyraLevqyIyVFn
5HM78RDnA8Ai5oDM+/MIvxTdvz8qjSvgP0S4Xn6MAoy+M0UM0VCuRQ8dr4Pr4MgLybIMP8KrXGcn
X71fj/ilY/N94CUYGLS3Y/F1vL15ztDM+dyrFED26VW8Vbap+2Kex7XmQrp+d93/7aP6a7TL6sfU
Z7Iz14yWaF97Aw+3/k5p7ZezFNfDUk7Jm6jBBXt+MauBmXfkpiPuZCIolSK4R2/TTdOUCLMPLQeM
flL9KAnPi4ctrY8hAs1Wnm/p6t85qQYUqfzxFf5Leua/BdC/ljL/n/9tqmcw4/DjeWH+3qixeDH+
cRfFadk9F691z//1d//C1TMv8w6qPDfigNir/RNXD8jeRg5NWjRZn29SPLX/sNElM5srChKzC1w9
plTZIXHT/Cmm/hesFtp3btNfM+kS4snbxM9jyWTloPf39isx1SArwyKeH6aqPjvqV31S901U3CSN
8pJI8tNgzS+JoR0UGxeBox0QeYPBCqanNiv5w9OdmkQbYhLWQjNOygIETtAv99IpnqPbYO79sAP7
XgwbI4sf03IG2yovQLRI5XCSbIHkI7osBceRMoTTMt0RyHHjDMWjvGy7UEQ4RGtNn+zSOBQ2eR/Q
jzm5S9PKmcEw2e2TAMSH9uYrab2AuRIOuUbn3GuJcpdL9To2JTDXuBzKulFQKn4k9/YJO95ZdNpx
VK2drZDZZ0n3BA6cgxzCkx1va5FthS1tmzH/mMMwKErc3FX2UrTogCIVam+ell+nYUE7wA/prmqH
VkxlNvfpGPh6QdCQEVv1SibOYuizzq2b285S7soC+U40ph9zjNt0sG7GGBZMEGmrjgyaPjeJrh7v
dIu/2igGwGVMkkMPWMAcpAfYBgNV0krY58U82RoKUYZqdyu1sG8UqlO5BQh3/pwm+rbVqxsRDtQC
63oDiMXX9YBIeH5u27RMBfpwV7fNRk3EozSrZGAE39ShvM0UbmE1Bnc09OGsULvkAM+uGhVDrora
hbDrp3rySZdrl6lowRW1/L9BDKa6rLNVn+Q3CNFIDapzTNb1Y58BE6TrvJ1Mi1FKzR+kat+pHdQC
/o2tW1eJ1m9VtRXYF7HLw49e8G3zJomUc01Kp4MsZSHkVGO+E/NnM9PUVR/lGUeJ9toGjD6GakSG
Ck94buvHJERMqJEKLUtnQDGHLIFbEEnKVpCAJg3yi1FSkrDpmqGwUTjUtM2tIsx72RFXknHPfvxU
zq23mHgq+zoO44+Fgv6qbYuvYc0VOrafOAbkaztHWNGEXqbPz43eL6b7Dh8+yKwSOUhWZa4xdOzp
9ckfk+nJSbRjl3NakFTPEOE1N3cFkX+TWfSgDU36JiICTcr5LtQXfc7UVl7WSrDt7OdCnZBJFsgM
4EjjHJbQK2OGKgu/VqSt0stPfVY/pgoSJqt8zOTuJpjFaVKLW6UkYm4o88cMQasy3qhOFnqSNN9F
fb7pbKKhSs2bY/Qr2ZQEK6u6w0zZu2YErSfSk32eCa9fVGNqEKAFktZGpB8dFYpNQPaDV0uNpyk9
+Wu8QZh/pCi96Z1gDZXJtbRoC7JyL+rma2+n29RW1ogkJvWoxDw8K7BvYsWTquVh9M3aQuIn2T36
ZyhMvVVvHrpiOEbdQCKBCM4aFn+XL/+jlHQbfl/I39M3kM2bXpUWwdIWRbcbtwkaAvkT8VVrG+iH
wEikTCNy8IG0s1IQ2lQ3x3rQX6pe27dx6HeOgbQk//6LhmVBgdDacbD4lkb63sqsXZOJY16FH5CY
0cmOPk+ycc+Jg5Ol/rmPp4cAPtkSopHJ6dbRqlvaXndyLW2NJCeanFdM0qPP0mDvayNEaDV+Kgf7
Ww8AYqg1jsbqQddOopvvk9Lcpcb0qQqjTTPl+7FSsYUv2cfRxuryd/aUytudys8ZH28dkc2scfhy
3s74yFtiIxzG+QFcODYnkxiyuvqQKNCs7YIQ5Sp8GUaoH5bpz0FxDIZobwQLxaP3oET5rxbN6x8L
zWtnzMX28MdvQ8qe4ZDPAkfpcmOdg3mt66aRH+QEJfYIvMQ0ZFdj97KqUmNb9xLUrgyXnR+1iJKq
/BMiskM1BVi4tJs8ENcDoVhdkf9orfw/2Nz87Rbof6Cdi1oitGq2IH+/sTk9Z8/T8z8otcRZmz7H
z//YNPHzW2/Xf/2Yv/Y4bFYMqrE8R0t+G8lDZ41wFQphBJVb1Gr/Gcmz5O7Ihmo5P9PNOVL9Fcmj
YRFZ1FaUsBZb2L9iJ132+a93ONhc2F6xozNV08HuenFQpfLREIIhNw9mUG+MWj7kuuktlZaSkhF/
2U/zapOU0/nVXfvdm/3L1moZ2MHswpemI3P9Xrh8Vbw1Cdmqu07rHsiIGKLBbUhUsKeGSLTIj510
LWWcHmUlX38P1pYQQxfw+wE5I3nsmVfKdmhAXhmuTr4ZaTlUbdu9Ppq+GuWfknlaR1hCCrW/TQhu
yDjjj0HnChlPLDmUFpbKofys5MaGnHbXDI2bPEvvy+ozmybfrPOjXpJNmJv3CUqsXqmPkqVsZI2M
hbHcmWjzZYcw4pCVNjE/DlBkrfiWftm93BHertVyswocEPdFcoz0aiO32RXy+dWkx8/9ktCtlsoL
RLhz39j3RBCuw6b6GIfdoaHj2/IH50X9z7xY5E9mf53L0VPEGjeliFXBSJvNeNubFLUL7P1u0thX
ZJTdVwS2OdOIIaHatF2z6wdQLK007NLGPg9Ozxo2RZHXduVOB6IuIfdGoUjehSulVH+xzI9C2idg
ITqsgOsxdlz8zG4hBy95hRi7CEEgjvOuGIptsWgPC7LEFEu+DrL2zOoJH2SoPjgBevQ5/UQRgMgX
kLAoyrVsfJSR/KvU2q2Rvha8UEAzVkVEImmzWEt088rI7UPVHGOJ3Fhik5Qg9ZigEUcC04HzWZCG
Bjai0MlAsFG/wi/LgitMMECgSDEV7x3ML3qBS1IVYHsLGL7BRsskt+rtQlC3WOBGQnEfBvq3wvbk
0ThERus79QRU17jRh/SbyXnZHM5qEt/3ZniIHJa8pnApwV7FbBNIKEGgDpWVQKi4lvalPj3Ncfsh
5H4QNuh1ZbWJJGMLPMwjv4TU76+R0ntGjCEpV28Sx1rpagUpz9lN4BxWeZldRdZOtAMRxgb/8zNl
TxCJvGCJeczaYT8hi1cCAXSBPEaYS3VRuBJ5nJS80vXMxwSiB5pKf27rbleQPzoq4lYWPYgrzSB/
QVujkyWrrr7O8FZlGXAKnDg66d0WKKs0M451y7YjLzo/ysrt0Ocu5TV2sURyiKn6mBnNfu6pAanE
qzTGYlvZUrG+zpErJtl4DrXxXNX1nRMGXpZJh0CJr+f+HMWgoRz1oW9CX2HHNQUIXPmEx0i/SlW8
cPp46sMXIgKQGufXIftuTmFu5qRejQ++Ujpfy/KdXaB8x8odzcF7esHfvg4KTQscqqqukYn29nXo
06bJi8FsHxrZua9M5z6RMwwC626q1pNoPsxK9qXsmcqU8RyPuLu65NRh3Kma8jboNyW5J4ExnpOp
3jREtMS2s5bL0EccgUVBPVVGthqK6toMpHt9El6MIB2nyE5o3H65wEgV30nKeGjqemcQ7a2TZZUT
ED9xEOqsYZ3VgkozPgRm7xbxdKTpm4IvHG36IYg+pfa5MstNkDV7sPqe1iSfOfaM8kG05XYcxQc5
Ivy3GB4bQoArofH7UX2K87XZYqjtOvToqMdDJteRVrGs+r3AEcrui3gAHgeJjT0K8Wk4xSmOpso8
0hHkUy93Jaq7Di5liKU318ByoVjPCTpSmxnbjuLa0XWiDKfcUTdEl8/E2JOg3SDyFrynpXMV1Y+6
iSdgqLZl+sWxrdVMFqmE81+2XxqVS1GJemqavWirrTJKJ04dSUR6Wce2sdJYugLpndrusiG4XDI5
/VA8Z71kh/hd5fVq5WLrl5vkYLYPZphtS/OD6JiuQmMTEqvY6sVWk1pf0yCcDcYWBDboAk4vVgAr
1sFyUm06SeBZ4L4ubxA4M9VId1XDfNj7crcfJVw7jQoBtdxWM7tMrfEbXd8GJgcHR98qDe2Fmyqo
OFCJp9ZGZaJpD3UQU9AezyqTAQd6vyGuLJicnbBgg2pPjeO8U2Re9sEX+wZVozaz+LVVzWQT8qb3
qmdqbZnp3D0Uqv6wzIcaIw+q8AhpIn09SN6bkH87IBEgxBTihiet8O2AvdRoUjWwX9DLbk9IlG+t
LE+jfGKFh642HgJrOEy9cWwIBRlZE8b0iSKnbwoDK8Oi/Q+KH5vgv+2tLtuzN/eA6tBy5RRQFUOm
QnVRQ9UM2Ira0A8PAw6XOal3koPtlMlnNvVtXZgweAk3q9hTZQhXLH2bqIbXFndDB6YCp0DOpzjz
q3bSUwPuNLHjtS05B8yJHdGnIUmtZKhGwjqWhCmNBepFMrVqZnC1L3alI05qX17bLVaf0sa60jzp
c3joYWCQ4PqgJw0rs2t2BFQVk3jKRXKVG84+MrBWZNqR4F4CEcMveV5v6FeR/y1O2BPosOEHsp9b
diaqOZ7bhCHZDmapWJezsiZWrScmdqL8VNAxHYEeU+96VPizq5pIozAnqI0/tJIyVhtVum9l8zhq
0aHK8uGdd2J5x16/g5TkaCVrRFpiFIehsHyorz5ExF1oYiPuvylpWwhTGy372T////2gozps3fiC
/v6gcx/nZfOPcxN/Lbrn7HUJF+7Ej7/883ijWlAqKMVi0rdtWhicVH6WcFV9weUgQ1ke0Y867c/j
jQQSZ5k8HQOjAhoya2nC/zzfSM5/kAQhmxwKyAnVVJNT8b9QxFUuZa7UXGkKUME1+VnwMjR+wdev
yciXr3fUhw4hhcS9Uwhjk5jwGaxYui1opSvZ1D9ZNj7DrqZpEOTxuCqpqCk9PAe9vp6TZxIS3GpK
4vMQSQRYDNXXOWwHt6hJ6kScjp1WYHs1jqNwfCtN8oMEG9WNApVPkIXcGkIQhdEd3+6IhrZV3LTv
psPiIeor8zwFyech+kBUg4PdqvJlAz6osHo8RwSNrYQTqmupLPam2DXkg++qkgTqONBBLzjUgQOO
+AoE9wcIo3WfxBtNDXcT9S03m01vYnLat2ETuLLc2FAqqlXZj/OplZS7bhZuLGfZrSRQZIqIMHtD
r5c0vWBVR4PkD0LWV52Im6002dfktjXrua4JWEviRxHP3+CK2hsqRYdRx+o+hiMm/rTBDsedwSmW
YSfrn6osfZa4k7t+anZdRrBfHvkCVTZZX1O3tjvl2Z6oRhebLgVqjQ5LVoMbY9LPYSCXJ1ktYly1
kzv2PVq8PmIPKmc7O6PUpgIaCNQ4pVgE84ejNyiuMvRqh/JvFMmYplKg2pVtHVLM7isxpPUJlPwD
ZLTaHxVouLLxVLNhWneUzy0Dj3bSf3z13Vz/WsShmfZmniJFG7gLXUSVJjhNCbocb1/AkrPM3NtV
dcBiU/sCpOS26pGXxXMDkz7r5/1ES1iSq84NOCtR3qofpa5nPoudhzmahq3axFdpjTddbsDEtqgX
SGoJw1uLXbHSDfeFGDR3ChvZK8dgMeoyn9vyTS+Kb9hQyahPbCAdFCJQOeQ03GOiMMsmepJI9EBU
kfTK/aR0007No03WUV0LSWRTJPluyrrtxNaa153gbsl8IKZE3UgjYKIoqSrPmXMVW2A5rTSRrEVm
ax+iYtFswKK2zChZ22oZeBa9Pzc3a5AFswkuqUuibTEG+YZ3c95OUYgaqID3akmfDF7UVqXgWicO
Zk+RkVGnivRmJnjekbpim7GxlmSVc6jJNZuB9iQkyzjUQSaz06yi5QRDBElNiKrBESszt6T7EYMd
lvLWwUyuTIp0rcnUApbUU8Jz8QCYIH1nvV0B21lMxxHe6WSgGqzLmW9OHILlMX4ZixIMv2kW53AM
j23b6ECGVfTywYjnWVJSarzGYxPLt7M8wtByxEZhGtnmSVEdUsMkv9JQ85U2coCadUUmhz6OXVJW
Ib9HQIDToZ93ZfltbgMVIr0+nKUe4DcZ5r6l1NO1lvXNTugw9tvx69hEzilra2r4NKfDAt9uqoSt
n1DkPUbLP+pS+Vqqc+pzYDtVom2PVj/Jt8KM75LvUcWaAmygsEZjVUZag0icEqczqgNZfVNMedf4
FGjxSWkEyh1zvpMb3p60KtT93Ehb2wF2bep5uRul71RyVd/2WTK4oWhINpSDz+k80zAfsg/qIGAn
SDHYUEW6aaJR8iiLNKA4vNZc3lgyYFyR5Bzs/QaE8DSpj51jaeu+ljnYwHbmb+9JoH/IyNI5Jo42
uiWCniVJ2SdQMLnXKjP1ULXYXljD+hX51ZDqxgaEaUUfYSxv5EYKPCozZzNs7HWvqDjNS2daa45Y
7PdmtNYTrPvJWLuD5SRbJFyBXyj2UZJ67TxAQZkTVSUKIHggID4GZ6ynnlHjHcUhjlZ4ZioyKEZ7
kZTPuxQfKXGMNXwxczyGuoOtN6YLIjl1cZf3VFGSIogJlAU6kmby6AWdru4VK88f4yH2a6O2kfKL
CnBjBCWSbs0ewMQnS1O6dUHfw53aoV6bo8T6kNbIWbTS6xrsuWqq0YKo8tLNhHEkS47Ix5AP355i
AjAD06feFm8NpZsJJnPs42Do+6bWDXjAandU+FJd+usJ9Zsk8EUDoMEUJdYUcj9ueac0P5PqajW0
obwJQzb5dmDcicD+ROxgQMwFQdl5YYJtGgnq1M18m1S1csiWfzjR7JeDahIzMIAfpiBVW3p+IHXk
oYD+cTQCZQbYhkQ/j0ryRorkINegxxKoCm1zQ96Cr1kIqbjdL3XajthkZWvbp9VEl5MJJpNCimWi
xZ4s6DukNLZ2sdbqBBfFbh+k4dbWmUZ7w0AgN1OwqNok3USQ02wlPepFAqgmGr9Bwr/S53HgOKf7
Tdlhgqk6KEdzN5wNpV47+bKikf1KUgr26MyWodipIV5hpdpnqTMSOMKjielPr7nDfMaOeK6c/pRi
N16PA3fBBu1wpRq3VmHbq1p/MkhPOtEryX1dhJ/b2LSggBRHBYEe+wPteSLp+kq7tUWRHgOp9i0t
5ENu210FUH/NMTWFU3NfJU91DechAM1yY81S5y4qR7ed0XymVnrHdDMd7NjyzdLMXKvNP1WF1u5i
ub7pnAFHK60NweLczO1TpuvXOfQhb1babN2ThlJH0fSQAXyPWn06yT1yik5iH0JC+L0TQ30o8qlw
+0XPTDrwTKhWcgos7RMozDMd7HFl2cMHWX2sU2NjKrPsSlGuuqpa7EZV7ddJ6BTE40nosZKZuTFi
iZjVkTeD1pTSFyaaMaPdaFEEi0cKT6gIC8EHaBs6wSABrKCoB6whN/2m79TM6yEGrdjF3qVq6ID8
sWQ/SpGWYcLeJ/LHjtAiVzLS2gtiVNh1yloQw57xa43ckU6z16ZDj3pwps5NhUk5rNT6lT4rXwRn
XlQjluaJdhZ+hSZ0HZRRvhqaqXcbzSb0uf1Q4dRBDb2bOHsjPJRYIQTbR6uBkhimJ2mwboeYsC8R
WflqSiKMVUlwFpmfJrzYlWG5VUpBS2rFZtDlctXxjD2pJFigznJ9jSK52ISFMEFY9LyfGIJF2agu
z+4jGxiA82xn+T0ghPXqEwvivCcsJF2pFltJKcc0rymqyhT30c6Eue9M7T5SDeBWFt6zhgJLoTcf
TBvKQkJQF2XJiWk82QSRSZFyAEQya7FbDtR6RjSEMRPdzqqkhynFe1mYZunaXXmGTZ2dqgK+OgQm
fS3FyrovQCNqwVXRDlutUAdALKmv1uWxtaV6ZwWiQsmpznunR4GNaQsOT1KJA8dqyWsU9nlp0JWu
nLUmSSNAzduQZOURweZB6Fm1cgRsoSwJgz2VTFgukaC6KEaxkUdbdQ0lTlalMgWbsdYhEyhEKXdW
iTm/rPvjopPcjkIlf4hwBrWhmqxoMAOKaiTqBzivOrDDbbSrgdlgpU2BfgIclcM/Ykoy+7KB5Ojc
lkpCpIp67dRquja6VmXK0u8qo6Fr0W+AjLDURex7lMA3o+hc59Opwv+FwmQlQ0mRta+Fk95kgl6w
Yt7JU30y2lx22wkrdGek7qQ30N4kc1vYPHNTHsQGb+t6bAJa8ALAjRNOex3pqlGoyarqs95nATqa
STe7aW4e5kCcxh6BhOFE3AHlWi6kL9Ksn8yEOQsC4H7WhOBcSNVgUBUVqIGj71Ig/lXETm8O1TvU
2/OqNQM+H6XbqikkuDgLvhSFgahcdKs5UIojlKzOrFMcUDdS/J/snVeS3cjWnUeEDpgD9wqP48rT
vSDoCt57zEjj0MT0gex7L1lkd6mlCMUvhZrRwWIdk0Aic+d2a62PyqGe3SnRv0izHAwIi0v5BluQ
iHJJ379DzToUS6g3R4MTdIfCxPE4uWgGKbOGxjtC4Q5JAOSnyl0Ip1qOsTEtR3k1Qf8KCnYApo0m
T83zQQ3nuJbDroUUa9r6M+mJ2FvK5j7ZoPwAGqXYIxKDMl5zsplETUu3QnQBPc1kWpUyQZMP7GWc
Srreo6Q6K5UA7Wb2pMsrQU+Z0rcRA4nRp+tBolJWWqbeeMXaVCg2FIhKaH12KlKS5vE5zKr2uAzm
A0HnE1CbzIZrptWtbklyB0OyH6nrsRYkZKVWbIguDX4k4nRncWNr2aFzocFG7m+WU//QmEelXzLm
BB4jvIO9tTqte4RRJmahbnO69rOBEkjypZyLyhPQVPbaUvhcqvGZ9Za2Ela018Kqk99E0CRZMF7B
85S6eVN+FFLFhc3WlavRsNaxreAx1T/k0IiVcgsqfhYodydhUefP6CL2KG9uX8VMOZkjcGfkrNuk
It0kgSw/UFHLecHQTSzwYbT/Pop6iRzQTHqNSBQoO1EwBLwvC5Ug9ruiU1tInrPsITMCvVWddKGW
pjaIk3fjh3xCA2VtMWV9/JDgFcYH0QPNBTPT7gT0g7VKRu6UKwxYnQ1XKv1FxMIL4VHccJx8u95/
lDj63yFr/qlD0P9aXz+WX/v/CyhRTc4YeW9j/evU0sPXKv9IvN0n9VD/mFn692f/lVk6/LFvbpJH
/24B/FdmSfnjWw5YO8gquaM9Bf9nZklW/6B0J+7kGbyiSXue+M/EEi+h8AlmUVYgRzUkwFf/JK90
EH+O64XvmtQi1/BzPD/raU7OyxAveOEXhM1tRHp8wRqcNigpTjiG2zmb19FFi4SrozujrZ9h7/Ip
17g74th0BOcBUR1vdFV+TL3ZetNa0Ie5pfWlogN/tOjLsiN/clBrchq/OK7BeBrtwQHF7jVOxDt2
focPhq/5k4cFsZB4B8fWg6fr3c6jdaUNBm/ln7wAOwpXaI/uxKc1QOddaBwjn5y0R1Xdj9zCho3q
w3gkq8IX9oHmjrZol9fFg/7GTi7olbg9f6B4IBj0Rxegir3/anThXwBh2gdwyfNv9H/C/P7AF7WI
35kBxQ2GyUI2Gze7f3nrSmEWcnGAHvcbyWwYEB3VAwXoGE4B1fToZiGfuiBDYOtW+wYeLrB6O0PH
xi3nVybNUz3FWzyEC9yBv+uP2SPfz7xyaIFf0lwRuP/GfCJu66b80WhJp9vQ1pluWB6F2+KJViy3
5ZLWZx6L3TiZvX6Ctzl+iGIreepP5GhgDdgcBJlsMmK2FpY8Z/jqwMovHhxJvmmBofBQapWcgy3b
JMJ4titXKjmiOzkwKu9t/zyZ/bV9zmCx42HGXuyIATV/G7ocW7Rmi6Y+W3VURw+pHYPYjezapSEP
+hXw91bFPUAop54lq3AiJwr32znwNAdvPK1B6vEhBop8Joh3CNa+9KjNMnlVuL0zLpSFmY6eqzZ4
9rKLXrLfnJOwP7b7QnU0X7jZn7TurEHlmyxYw429zi/czn5AKpZ7WFlwlf0MHtYyudydHAWI/re5
oC2Ni8Zl+DbJ0F7aOf+LtuyKruLRbb3xnLmcQD4NvhZoweDLQQrQzQyEk+qMJ+F2DvpgZR3vYx3g
Ytn3CGU8F1A8w0ie7kFPwANq/E6zhRBebkaTXaKZb0uiOq/HMSj2lWwrlsgSS0L4/93OH5jiyaXY
Yhd2727vtndJiHwQQaMPxi0AhU9t2cl8nfUNQ0RqFaw80Re89hMiBmHnUZXkNwlsr5AefFup6dXw
5ePk0f/qBZBin8wQnUhAusDveQsCkZYCiczkIp/pJC6AQsyAECTh8PlwEU7mmV4+p/BHppQe32+3
Cn+7UzGjtJ4yhM6qkplLiNVc9qIr3hlP893hSt2fZw2g/1I6+3zDT8myy4N1H9dardyZeSLwitmy
tdOSJ1blF/t82CnvWbn/Gotg+DPPZb5KfJp/sSiJhcORnRBhi0BC2dN5Yy0YruCJvnFRP2tsX/Fu
BZ0PuZgNBftHkJ2YNajK2f71m5ntWELRuwNO4QXk2Yhswn1kepM9mSdVhJoNTaLdBdAUOI1ncp8o
bmEIDBcqckfkewsmefCYWBCRNPyy0cVvK3zxJCzWuH8v48FctpshmlJ8dqqt7PRS3Dr8W+cefTtX
wGpqNjynVuQA8AUAiwjazMcQP8SQ4YhC6Gs4k7VYkpXfJ1/q6z7V7VHlQgumAevJ6xBJgcM2/Owx
8tFyvyn9FoBU4ijYp9bfTpt2qW7Ku/XrEuhu70FQ7ab+EnQBloOtHvkSbzOvJo7oqfVzt2Af55f4
WNCC7SE64tTHykMB7Bgfa79YzwiMJzc0a1z6S/81cXBUAICTbLNLf0E+7anwZj8NuBYPojsbBS2P
BQaHyey3NtCpi+BOVgGaM/Zrv/HSYLNS3pXakZN5vZUCdupcgWmhp9RN+TvZ/3iDJX4R7BjwqYl/
OtmG1bg8IG+9jNflDB+SZ8CJskGqRY7eWQLEfXu+XnZRUnajUIls89oEir+5rSc6uU2e/aReo0fa
lgZ+EB/0p1Z7wnnWzrotuAnlTotkrgN8ztcUmy4kK2VakAp2tccJYxIOpyisn5hfFsrBkW9Gb/Or
k3w7CxBYWunTIZTD4qR8OHwxHg+3qc/08N7sAdBvqL1Pv6LOd9JuSx8tJiQErJQYxMWTje+Enbw5
KH2OyGPp665uS4QbLgIHEDRkXmnrdsyvyZzzM53a9o6F/TyAiaGK4fMLq7V763axQTt8RMNuoA/s
nJ53MmF79BTQu41b8fxBRRzaoOqsNDQ/qFCQ87F38kMkOirrhB/qR94MFHt/vKhpegc6oRGyZSUb
zGEdQrfD09ifm8kXks79eFhOJMUvCOY4Qn+OArjcrBjf1pLDtAs3CLlrELTZe8hjnc8LDzH6DIOX
t7gfaTfDKMDfCKgUSdHZ023dPQBu11hdvdOwdmF9tlZnduhktgcL/hE2Ff0dDEErRonGJ/h0iwjN
MX3Zg5qY365ATIdnmsDdobXX2iJPED/Kn8uQlLELtarqLc+r17kRw+3MCeisL+7gtoxQ8P0yI0D2
vF8FnGKxEQh3sMt4KIJzGYML4yze+JfivriusX/wwCGz9WuOJqiW+TjEy0HulxfdZbVj1mMvc+EO
Yj+g0uBJvAcAo8+Zw4Nj7dofB1vhoOXiIcDa7IbRSWByWWSqPA7ub4t7O27203MGl3hj79PFY7YG
EPNI2jkrR3Rji2/JQfCV0xEGaKvjyN4vCoNiEWhzTyvcECI/UYfjEjL+hjed0yfndDEdEghOgX0f
LeEEcbNbuJJLA5XsoGfJ+Wbs98Gkd1x55YKI9YB/cSENpEsQnHKkIE1rp5yHhtc+1hh/Myz8BSSf
xO4E0cc7OX7t5UblBg4BQWGYP7Yh88WhBMr6zeahCo9RNjh7M3fyDaDmq8VB6ucOBB5+spthd5/l
wjcxyrgFZwgV6+cej1HwGgZC34KzBcfF4gNcMI6Ul4Sg169ZSBXIIW+UerL1EfJUaHsQksRHaL4W
+Jb7qQYXLF7FDzHDb8pq8O79VFb7j/uNh/9jPXeuR7nW6lZCs2JPLTg4gs7uSvbBaOlWcwai4zw/
0wvP7GucPk24OQdOvRX/GYWSEHfVLT8mt/t1wQnNOYg3gceSW2+g3vFGLpjspLuTvgc7DRJsoRAp
SIE+WNnnFGOvw0EPZBZ7quCbcFKwORUfPbrTYbcvuY2IKWso5SjBRAX1nXqCYdbVMNCxn/rpVziM
C/2o9nb/dftUPk3BcEKR8MmgnyJI/fWmCegUsnPYjU/3AsZJeAM1L7+Dcfp94mkYQRIzmIn6yXgf
X+RQgqfgbHQuduJmcvMwDuVHsG33++k0HfVLqQdxOB3jc3HarpHXe4cb1VfoHeHd+55nxV4Wn/2A
37LYHBzefhzsu+QZkRH74/vC+ox9Y3uCZLXoYXHF4+72f3nO+PxuP/b3Rpz9eNFWyZ4h3Rqqx/mc
BbCGutXFuO7xyIKjP6FTjGc7s30yG+f1YK0B68cVTvHbCB+jsVlEYpjiREH8x8V9AQWOt81DwX+q
8E4mQoRvB/rJvMV+8q/8ChsxHoUBBarFGmY5yL7s41E7MIGy+fbtB54lFG5wFRm3uMCOSjXIAtKz
b/vMpYPeHQOTyKTGFYwDkUgNgmVbdror+WF2oIYPOu/e/SnHA1FY7+jAYAo6b/XHYF9UpBPZZ8+x
F9k0f7otnlyFJ0oQmFhmmPGuNhDvW2RW9Ef9PZykLL/0Xce343qFAlItu++/mxb0fp3oHpePTUe5
lVDEdJJj8wQQ9JW8Cs3Wf7GN9uj2h+4ZdZvhi50y5ZKF6ak99le0N7kNZhvYyUU+7v88XI0r0SXq
mV5v68F6lB46skk30V16nbje6rK+XYOI0AIW7hu8lKOMC9sfs3P+sQir2oI9QV7xMNHkOmV4wws+
O/xXxAgye1M7TrAHTcEezWhH/F6/cfL76MjccbQnBFNt0J56QgJcnBOItlAI9pgWGcugI5ge8FEP
R1wsP3NWPNY60I7NQ3xUHIlAsfdp5BgvktOE1PuIGctrfJ1qAgrFQTLHES67LCyM7ef8ogftVT5S
IPTb6woeXgsPznYsrmk4BdB+B3TweeSxg/FoHOu76Fa4Fg/50bzWlzKAaJa9kdoICIU00rrCRfV1
O0JkwAINWF6Sm4JjGa5hIGFP0S2VXWv5VB6HEDnm3QcgTOqtr6HbO5H3uGtrSNiSlAAnesZx5h1N
AEsdl3Fwgek+RTiXIJOCAydz77n0X58XnDhcTGwGp1Yw+pRT4GOiAAmKuDuxO/0u0N53JyRUPWrm
jnLMz7qLR+DvDsd8WwWQDvnzfXmX4HKZd1RF+5Byzx0leXSWaEahUukDueOIQmpptxBWdkyO2ZG6
3LN0zG/zL/Jn8wPE/VwH3TDW+LizeODK6pgU9difZ0+7weXzIgsD5SPWQCiTBONZv4tu1vOKBRXx
gBSbKoej3WT34rn8sr1pZZpVcEIoFlktEcSVWMFVr8rVvPRh/tA8VW4bLs+ihxpDqBNxiV56m5wo
hcJBpYYZngcta152OZDD4DRC1Hl0GhzPB/0WCBOjmTb9MhzUW35bHfeNmPmpI749BM0Rtpy36Mrh
A8hcLDXZzyk/rwTvh/vypBCPmRk5Rdu4Hu7JppPowH5B8dWyT0R+92U8kf69TT+xf3hndqeHq5/2
FpzJhJjpTf6QXTJOq+KsXeqTcZ9ddHZAd87C5FgdD6f+u8LSX/Yr0pf5F1v9BSEAys1pudaNdCGt
Q26m3OAmg/CNRMkXInuXivRK1FUpNraGQ1NnGmZMGOcbC8nAt2+xeybBIbUmDsrNgTvxds9QLKG0
R1J+wnplY7MJyeVY2030FF2iS3c2bzpI0KYQCT6WhkmOp7fZnKSh5qPKZuvfFI9QnQdDGJEhmW2N
GAe0xr7Cg/LYXwpvOnVBxf9o+uxh1mU4aeEeQ4ye8QAaikAv8aa3y9vFutUJ22Aie9qs6qa/ZA/9
1z1wkh73iHCnE6QqE0hWTdDU3+mnxfo84Q4Dxfzm3AM05I+4R0bEhzQ94U+rwQ7F4GUgJwQt8L1D
EpvQZcL5tUdihtOdBOIHyTGO2jM02HjiidPALkGkgcIKI2K3gj0IQ//hPJPUYXybJWevHlUSMnOo
mmGP9jBup2hFc4bB4S8l/o3uFm/PB6j4NOSZLPnNBrPyztO4YhoaD+UJHo0OPaMOdZbm1XAG7LeT
kK6R7RbHnifSYzgPxLN1uB0r5a7XcJCtGhsAEAMPZSb3hHux0JDgj+wsoC8P3DqOM+BWd3oj3FGD
wYMG5nBM8SpU4twpIJT1VyIMxcWdJDOZehnZBcNfsMadt2deUI0lp7JnpcivcQ8KToQ63Ji3zUV8
m92VyDaLJEeyy4xDvJ+/CHLGtl2StmhsCp0pS7Bz9jU583NHcvK0nmLvCf0pmx44CygCXnVxhxpD
coTRwsqC/RTlHMfLBbVH0hSX3J1v9qTKSMZgT4oobit6BzDCx8JFv9beUykLEzeGBKOcxXS/cOn4
0Lg3OI04Go1y3tN4tARxKO++Pp7/OfqM/sft7KDm4e7eTYljDhThdZo29a9264t2sTJv1Bx+KP0S
fZVuDkezhlN73DMkT7QWPWiUci+U9pw99WPg2ezJGMmrbkFOcjwP79UwfVBv6xPm6G77XJz5/TOI
DE8JiIpd44gAtZfA/5S7e7wd3SJ9+jCdmpPkK8ftueZgQFLehqeR42H10hAFFGs4k3Im8CeZHNLv
4pP29LpgvSmIzrXb7qQ/0cNGIqeHGVt382PNEknP5Rnksnl5TziJt+cgjkeIsLkutfpQvoWR51hC
dUHcizMwc/iNnA4tXgWtfKF5Z8TO/BmNgTZs4dpuT+ZNERIREffgd2A2lRv5imBMSLLa/ZZJ9s3g
W4jxf6yG818Q4ihROYNZHF/vr+szp480dKb5j5WZ/3zse2lGN/6AYZp6HOqUO2uDTAHme2mGV+i0
Fb+RYEqietjpdv4szSjyH/JBU3QTLCRs0aZM3eTP0owi/QETF2hGsFbiN627f1SakX8XGh5kOLB/
9mkjPdPnuqfMHxfzpdc2clwCvRfJVHzKp8JHod2fqKy2E32vqR6mUgUJVnmUCiFMjAQR+mlIjjHo
vEAvZLKyBjpzlipV/lb0ljyX8mkp6DzjB1imqneaMj5AtXPWpc7PW+FxkbvyIhlZYuv5zSxUgBBn
MoKH1VaMe1lNvixaVNEpNvK7/inPqs9tqYSxKWVILGT1mYm7alJ/HrIOuR+j23HFyHZ1Cco5in7K
RmGxNvg0nAwVD0fcSGOaq2EnReGaw472i/uvQtfcm8XsR4hCGE1Onb1JT/MMAVDMubxqQZt80U1A
f5VIil7UHzYIiIbsXZQ8j30JiMh4NycqmhFL+jaFZkBRG/cwTh/VaCCJUj91B/mLms2LDVDqThI3
dx3wouo+e8xLQ750Kv1AINBv6EbdK7EF512Fx2WswwcpnQjsBugwVnl+UwJh21X/jpqmNu/0dSVq
LrPJH8qu+0AbMzJOC53EQ9dx8lPxbixN1UBRxRA603smu1nUJT4KEAd8kK03brdZaq+j1vJGqX8s
8xk8aHYAeTe3pxFx+q9rlDZPpSCnT7SdZoFUi+cC5CQSm2Pt/3PT8ZfQ559qu78vEv/XNR1stb82
HQ8fq/g3doPP/Gk36O2nMEspVdMUMNG7Ifq33QDhjs475VmshLi/8i+7If1xQAGe/2Ato39aBefx
H7sBDpruath9JEWjvPuP7Ib6sxDB95TSbjdeOMhzFB9KbUixG10uQ4kytP5AX42fQ9SG796qvjAn
pMtmiHyrbiEzGKedz02MdhMXxTmj95V2buHNYKiZC+Pih0qpPjSyXj9ug5S9rScZDgZT1exUiEpP
UrfBXTCiFtQcWrDQ+mdnQmHSXJgAtGsLnRJuLDfXcZrR5Y366Cipi/KsiMBe1yVKvaZF4ARNS23+
tM6DeByrjEIPPd+umW8QJYwTVgorfGz1+XE1sumaFIfWgdfCvDfKg1FYYp0h5ocws9XMHYwpegld
iF5rb9pUptIMhCdY9MUMDBjVvMakbVyrtiU0BRPVXmVDSjYzh4c6gRMwkdsVUd8FPaA0Wb8C24XB
ttNJasJCBoCYBmF9RKlYVZArmrtYCISJXUoRH23JCHm2CXaDZ9rZMM6I9q5ibo+qBB/tKuhuvY5T
EMHXbQ+aVNEg126om6HTZstdfF8cVFSKlOoyb6PZw+gilcEYz0UgyB0yicNGMnmAFoHOMP3eqKLV
1+p5u1RoOzuLqVZn2ChnL6cVzDOMqT+iDx9UmvzOWPLElfqEkOcw9nYziMRw0QE+m8OhPhZCt9DQ
LqyJNy76O2leHpM2840F3FNZg/jNNPNcDsRZagcRtAYvZwBm/cLjBMa84oSCj7xEEqylcX0ZD9FG
92cp0UNLf2rflbU1buifjoqk2aparA9lOnfncajyO60bVFuAcoWbK8wPvTLgvYLYPMZLAy5jq+nD
jsTmzaTPzcM0QUuRxKNOl6Oh4YUrsJhJWwunyUyXa7ak3ZtxpNFQ32ayLAI9u2YpF2//vy387kZh
Pv7aFp4/NkPyM3TqTzeKj303h4b4h4wvhAoCUqc0zuwoqD/NoYmIL1bvX6AqDNu/zaEI/RVsWXAI
HuD3xer9xxyKf6i6Dq8CBCaaBD5T/Wfm8Gek63/M4YsIpAfNkk9tK/iyJLW20tM0thj5scrTEJjG
vFMoQHpAPSNTrcMqvYd6drQM4X4s53O7NOHAYS2m2ecoR1JyVOr3Eqwkfbm87wRIdwz5Q3p4UGjN
Rrb3Tu4gXpqk8jkqt0dBXt8l2/yIzaShGNXETUTRDPSWhqpYSr5cSa51FO+gA6vussRDfeM60pFO
N17uFw1CkokOF0Sz9t6STB3QYA2sfGdV0tjYW/FscsVxTfP9hF7lIAXNgdb9TXqUe820FYA6tmaI
gcYeG7Lpvuqm+1jq3iW99nkZDu9XMf06mslphe/JSmX5bQbkagTDMA7Gp6LFO1N2rqBoQZFt1G8y
o3B60lZ1kzwsLVfRGxqQLnimSh1VQL27rwvpMY4RaVvV7muvzPfNSiZWL/LjHKeGJS8VMOF2i73V
pEKaJgPE8hXxqJxo3tpOV1Gihc0oqWamKXDRNKGToUEVAB4j+tw30skt2YBigEhiK49qMUOEpw13
kK/SxqFdTSFH6DVXfEHUk6fc3GwzNd93kTqjR0W7id5dq1SkIETvroMMYuKt60qSTxuCGAJxm/bb
R53meA/wPoKoDZRJfqtvJF7HdDknKgqBbZ/74lRSSTPH6WaLO/XLYuz8y8rnZGmNgECBhFBMAXZR
hAD2CKrLE5WZRrw1e6ghGnlIS6uIqV6tdCdm+9zUkdwGhxwEmDXk2nMCLQYniPmdUvAfRX//r7lw
mIq/NljIlP/3/5b+RNcn/dtzU8U/cLF2WXEV0YzvfHzfTRWv0DG+szkb3/v0/uO5yRqemw5bzb98
t/9EfDTjAeKWYdYEJIHeFVbsHzTjabuD9gMUmJgR9hpsoo5itbZz6vwc+OVqGmfTULeOOVQnc2iA
dyXDMTbPxeF+a44RTBEdpmeskg/muIWlDCYgVd8uAxzU8CNLUezkh/G8Lz8jqnyQ7ejJ9dZEn2vc
FWExrWFK00KumZ8OyKspCXqpFPir/tNctz4wRhuY4m6e7K6nFwY8dseWqZX+odSksI0FlnADBKZ6
B8mTO3G452oVZuLIezdrlaNwhPF5qdZQL8dQmmk3GSJfyI0LanqO2H0eiE43Q3UA3vN1dGEnyisc
F8rPzu8ed+9zCEkvBxLMJy/pToVYycTmQNCpZk+T/Fkg8BO3OByU+GZbcNKmFkQSaq+qfjU09eYg
xgDcknATP+dg55pYO0UQitGS7eQR7fVtCXyWeyPAyiBWz+DDMXva8ZCRydTHpKM3ZiVQNk9drIfF
CDl5dkGUVphWZzOUW3WsPsNe9gpmn7X4m3Xy73t8qTskznlRTgr32Gy3HHA8hdz6Yc/8pi79ghTg
5SxKL1biNs5qrsyMUFAT0G414ylCXeDvx5BeG4R99WPtrpWB5cldzyAon1qQ9QR7FpfOENLB8H2R
C6Xe+EqlcN/7v8wdZEoEaOwyE7m/nwfV5Gzd8gNLk8ZRMuIArug9ad5qj+27wc1vB+qbOvST7xty
v39/v797aj+OvJcwfyhVTlqqmnmatI6sXTchBm2peH8/wu8mVMUJI5OF9Jv0Um8eKgdQM1vROimQ
obH8GPWZoxv5K1P4u/v4cZQXhAX5EIHxURmlZhRZ+JDF3Ssz9W0BvzSEPw6xP8Qfpgrx87QHBNVS
wBFt6ZxSGQQJ6cqvihW+KCZ9Nxd7JM9P4Orll+wXUVGBwFlLzAV5/pVCwWl6oP846N43N5Rg72cv
/lI/zuHh1Fymr9OHOXh9YUg/e6i/XMRLjR9FkdXOOFT77dJ/S4/xEPYUaZAtvd8FhkRKggLl7Fes
yG/33w/3br7Y5PWWm2s5c+9JtV4LqQKqC4Oi4q/mfdd+zKiRl1DnD6Xi69Fjq90d9J3NMgR7/EpN
T/rtkjoQrkJSDfhYffG8p7yIDlLKwbcLKgxIdu3lK/pDrF3vY7rEnhT+/U6Rxd/OOSeEbhChcO6/
SLLKpQi+R4hbp1/0Y9r2yklP6a8psP0TIs2ahg+en0sF2qmqo92lphe8hrksic9jSVPg2D3EYHyV
hepdDSBjAdGlvk8Quc900960HQO22JJR4eNRnDWWkBFdVHHdQvto7sB5QujnLRc+w0AW9nJ5FuPK
q5Z3oL98AiPUIyAirfIgnt/MOnJPyGNHZnxMWtrB+8NpNlb4kkRXm7RHrUe/ecCaVUiZgy/sB4A1
CZxLchosSQMF3HRZdPDb3XnW3h1q2amk1tukzNJr0ZLImcDodM0E3ddXanOzdD1EgIt0mBrF9RMg
MDfuMcwVspI16ZaR1rgxy6xpGPgwkkLmTVN/qHtw4LqCaqxEFEEz3qp/hMqqgYAhiTNPi0x4wBBh
XyIXuDEgRyGoUBaoJkSK+GZDvwcqhIw17U97SmntbpeNB6J8WA+1lWqUbxT4O7UaXbshOenZeElF
hFLRba5XxQJ4eYY1KzSVyhvq2SrMKgTx+iCjKUFyCpCFmzSzVyVx0EWxHS3vE+lJJ7cxxolXGQKI
w9X0oMv0NmC02cbah75ISlGnH0QoNbSTqkmnZTQe5+Kp7gycfJpGBTHMxeVyWG412JsmuXSnErl6
ZWmkndXPWbKazvLS8Da473rD3aJPYvK10uhHUPdbft8M6VcE1i0jrR+jYaZpdlc7Xksl5450H621
D4kUu+0GA5qG9EB0apryoZfe8tkeLGcEA+nyflw+TYf1Y9toJ1yQU6YmH9R2RTi7zbwUank2VygU
xmlQh/dNAfNtLpPfmxV02pLSq3X5YV2EsxSndPiIyFGb80Nebe/rg/GsaMOlEARQuPPhNbbzX3c9
ei6qqoqmDrPFL7ygGfTPm9Dv7u5M8NwD78xJVKYDJkBt4ZmTAT7p1igLTtKzylLTz5Ath+kwXYyn
v7cH0r7dfz5xfr6WF+ag3sao4/z8fuLU1701pXmb0uJqogVW+eWnV8b71fwwHp6qqmgwxGjKi/GW
Q78pipZ9H2+B6euMTC2t0vAiUXk/t+Hg5zcpgA7/lYF/c6Mk3KQdO4Tzs8OHfjpauylqNCE9dI7c
dk630QMhRJe4g0O6/CpFUyCkR+JgV10VVEOgsEba+jC9eeUids/uxWzjnkAlAl2nYnxvivzhfN/k
FEpFoaIVDXkF5aHTnvuchp7ylpwQGnPvOuF50B7a9H5tH/5+6F9dJMB35OEVY4+xSNb/fPuxKvVp
OTWMbAK2T+sZaKH5VI/zq9Sgv71FEzY/4jhqAi+8vQNCIvEhEjtAGd2540ijw5mYgv7hhV7ecUdY
YX///uZe8vvhtu939+9BXwp2GCSIxqmaAW1dRJpdcCJuBDqkBH+5vK5++sv2NXaNQIUBJWBiFDt+
nso62/JpzVnCchFbUvRpkmTnlfv5JZj7NgSPaadmMqCd/3kIjKEIIB3HKFkeGvMzqNiHUaDzupJ8
CfzvQeCc62jABCqvKl+MUgMJ2YXVOh91Ob3JDqC5JM0re/HtKxf26zIidvjBe3ixi2D7W8dc48LG
o+Z7/bW1H2O6UIpTSZ/58D8x2b93kX4Ycb+iH7aMsE1mUa2MSDHDb277bx0+AKNxkVS7OAogi165
x1+eL5G0SpldNWTSurLy4h4j2cjAmvN8p3d712h5HX3hWr3d2+3H83AVg9cCpN/7wToElbAJk0wR
X25OHaaAdB+R3pXH9NTby2l4e2vSJiXTGQQqMb55fnXQPQ38sy3iNn8Y9EUUSqF2a8oUy5+Fyh6F
boF2LkP1I/y6ryznvTXgb4d6YfSbcdLaYd05Gy47FlD5HPls0b1XzKP3jJ/gwrIBrr9HRZBOWSC+
ffC/8lB/uNsXD3UospLaF5cAcJGesgJYkBaK4WL3YXGsLsnX15bRrwfdz9P7Yt0iHGWaa8YhT9Xx
mK9P0pYddeW9/qry868H288D7RfywwaJpb5S0/rbc4SSgw43utxobTsASDmcG79+LWZ57WG+sE2a
rEiVKDHe3mS4MV7rg2r0dV9xy5vXVI5f3Rov0hZGt6piJ33bGjuyLqPbX6KD+BD29HJWtIIpLoHp
K1HSb60cCVENBDLSQcqLW2ySA+wz0AA4y/yQ4uhry0Mq3//9ivzd+jBIVhwIwlUs/IsxKjVPKxNZ
HUeNDWujhNwOwEu0tzKRyT8dCZeLgVRokTlSXmZHsqicWlNuyZrVvTO2pN2XKZzEy0EZXklC7tf8
s0nZR/qmDyiK0KW/2OeC2m2pUY8t6puGjes+rhDtUhI9uLqQuH9/V79a6Z/HerGh62EWzJq+GVib
Bqvrn5P2FZnHXx/QzwO82MDJlqh9sTAAMSEhsBuP75UDDmv67u9v5JezHlZ5Hg4smIYMXP5lDmDb
9K1DUw/jX8oWQjIbZbB8Jv1TP2xb7MSL/Mp6+E3uZx+RkrHOIberWP5sMYZcnNtkWPYFYYnX7Bzf
m8A9K29521/Sg4XvRN+f4MfvONDd/vytB9v/+5v+/TX8EAO9OPKU9tDFZFtbCK+liqx0b+ebeSPB
OVcD3VkgVE4b/e0SAa+VUyuZv07RW5lAuKT8PslmIKWKg5dtHaTlkkUkTLbJP0xfpKw81kr3yoyx
LX+3sn8IW16sNqkkrZqNC22tWgI+rBhhtEGnxIJqZ/uKfrNjitcubk+yORK0j9t5lFVITBZXNvUQ
aimKCZCoikJ9hbownxsriiB2hT5aMucAHRMgYE3yQV8Tq0wUgs4RFSB9ad+V5EjmTIBdZbLU0nSX
8l2BpmRFbW0yvuCKoTVIoCInH6Sq7u2odcsUZqm1QChGjCIP5mpQtgMMYkWV3CZp5UWH9qIZ/cfC
yEIjPSVoKrpG9YYzxtKKe/i5yX/fVimA4e5TRFeaPH4VtOm41kSoevolL+Cs1EkRkLdyITZ8Lwnr
jSwod1pynzRgayaIIMkTQV71KCr9m0x4mpq7XM2O4vgFfjqn1qX7aOjDTOg+xCgTqPFHqJf8Qdr+
B2nntdy6smXZL0IEvHkF6I1EkfIvCJm94b3H1/fAjoq+EsUSu6sezss59yoJIJHIXGvOMRde5N/1
UW5rVn9nNc9hLzlDTswL7OSkuR2lQz7w5Sbl0gAIlUNYbDr41BXN1AFHZIqbILOWpn4jeyFIGqxO
crhUNLyYZjUTlb9Wifq731tuPAPRbKuZtBzpK6f5Oxj9Wdy+6JFx8FKUw6m0qAbci0RChmix04wC
UFnZIt1gaof+XACQXlEihGk5S7KOstWDKmXLkZc3q+6jSecXpI9Nq8xRrjm5Pu+LEzwsuyyxBrmf
tXRIutYWCRNVpJkn3WVJDgiHHLyykDYCZD9fQ5gtfroF9sAkBNpE3gCEeSUlDZ12c8ZjGSomBJxH
PhdFyK4qbBcy7fQ0n8u5cJMl2rzzyBaS0KaDLdXift7V2JzIHfD0zq4yXFc92Io+3tU9liba+NHA
By/6sPyHMRRvS+s11Yhas/wPCcxjUqu3URwtBkFexWOzJYcSBPiWU9fCryAXlCQx8pW2yHnJyCId
hDuDydMHp5aGnKhXW7XLaU3lMxN1AUqnrdG4uzJbxUq4CONjLvkIkwb3U7TCpZCND6bor2QTzfIA
cAlkHRqsE6S+ZWDK2zwF91Pey/6tFIvrTgvINMXICfhSG/JtSpCppSTbjnhz6P+zFk6nzfccg70J
TrvOtmHpzwQN3Iz2mrTVsuR5iY21Jq9jLoUVKLRlPaZ2SWg4zHynEJOlNFROaRL2FY47kU5jVMW7
KH9DQ7ToBuVUlOpWQnmTI3aXSEnaurmaLDrXTfb5SH7EOgy6Px5JY+7wHIvJHMjVeyYWN64HzzWu
7gPjsRufQo/JYCwyTLcBxM1yyrv3X2v5QdHvZURGMcsMsQ1PMMUpeSYQDQBcDkipXEV9MPg/pzQm
jbqbDWO6q9LsXk7V167InnrmS6A+hVm0CzPI9ToyraiHyiTw0XHdlyJ471MMrQl8kvZFCT2g8sIS
6Zjtoq/Ipw+s2ESfRU2ocJkvoyFgArUnvwZq6956krfLxA+xr24jVBKFkO27nNkATQkE1nug6Z8w
dhdgNLMAzH2wr1Jh3TXF1muqBTo4HxFvvp5SnuX6YCr63mqaGw9YdZhgTB+bg6r9cX08rghGXLyX
bRU6IWGxQxLcB+5dK//VMbIR5Doc9cQ/GOSP1Z1omzU+NGVYIEpD2uAtc3cr6H86uNmCAd0ghUXR
4fUWBO9kmd5coS7ZidjGOG2FMo5bithEOTyrHUG0prAmI0F0LMMDrQmZI9lm2D1bKilG/mo0muOL
MOCgdKnJZgxxLWSmHYk56jXM29GNr4us5rQTAmuthK+lSm82xSUvg/WrgUYMuxFYouq6p7GNFzk9
EbvJi5sIuYsZRo5K8TasQAuEe8t/ovg68yCGBpiE85MSL4vgVaA4oAmlY5i76TuI0K7LXkcz2OnR
UZROVsIMV3CMWKrjpXcKk8A1/tZVthzCfiMoPkkGf0aDILgat1j5akYteQbM5RQce1d7NyUcOhHQ
12h5p8hX7nM/kxZGgyYY57D2B2g83fMH2Mi7LsGwHcXOOJAempSzKHhHs7sZzLcOsbBnEpyus9eI
8N3288YKXrPJRT/AzOkq26InKmrpcyvHN4YXbA2yu6Ucz8okDvQxh3bai2xUM4sNeV6fTN7j2nuI
pWNW4QYLO2le6vGiklSAsXg4249ONwAKZH4GKpZsrUxKwBvoA8AWs6NmohPdUdW9HdfGoxAQmKCO
4R+3M3NA6exe43TOpWyUiCo50kRK41XyFAqvXk64vBheKwvLP/cYUziFRVV0yiX4V6r9cpALi1Iu
ej/ABAjegwatguuYZzaTHvXt9SqW/PP8D+v4y3BnW5qgF4QUyG+Fa23ikWi30nNM/xlKxsSZKB8h
BPhvwRJ8Grb26w7wS5VntLoIsgBCy1MZ/PsutEs4lngK++sOX5QKpce/RbRKGxwhJHaha52vCw1w
qJFstMlrIiqSZtv38Sz0oJpvmoy3yXf1jkVunS7ikzuBF3rwTRiNvdtqWy6u7HQv3WdLMicOlmiq
nCa/j0se9KiQ2zddJ972dUnlAUetbitbTJ8OzZRHnAATLsD9kGd8F2e/jz9VI8/OZFz2f4Y/e8yZ
K+hRq1p82hftroK6IS2rtby6dmS+cIrh+0jJjOg1aqKTFvJrFYJguzIlthIcVOjfQkq88b3OIedm
LjWYRyffhHzlfZl++I8Lm07opH6hZDw/1uqq31oV8MxZUbGxfNHNu99v3MUr+vL3z+oqChtURSJK
cqabw30rnkSz4BMM/EEmyyjbDk3t/D7ghb40M3Qq5lBC4fR8fnxWhGKM4irGgg3lqUx2EbVz8VBh
DYxSR12IK74HqJuuHKQvVFi/D3s2Q/wh8OGYRnRFnpt5fIA5g1FwvJsIIMS8zIPba1Py4qv/9ULP
XkWFc4gmZow4YZD0DfKqWYT9+F/b+5idrvV+pj/3c6b8576ePUn+p3VKhBIQqgaTkBYh+rRsTwiv
VI2gaF4Z6GxJ8yv6panHQLH7YbhTk1h2WnCfuYitsb4XvKMAHzReW9anMT7jbbL9j1HA95mdhCS3
2bHk4BcNGLm+o0GsTkjj1E5Dg2+DQB1SwVzpSdMf0+axbf+WGodGGC5yvQjLVVQ/WsarWwtbyPlz
M4dIfdup7Tyv72ICU4f9gGGgKTzw0OyVsUFNjgeO0iUsunbilHo71YhMJ/Ham3BArDbTOz23ozaf
e5E7q6KnlF26+c55IeB4F6bluyJWANOpcLqFCpdSfw8yBPrpiRQ1oCPAGt1Q3bV9aStjumaD/xip
q7QubDmdeXyHBWEpGO8hdAl9W5Y1273MkbXkoffAgfcHK7lJDJBRSbiSlY3Z0WuI5oXs2R3MAfa4
OTm70H5rSBsq8UwAX+vefcHxldhFTnqDkL7n1XuguK955QRS8WL28sItnoJmnfRPUbfUR4tzdQAF
V3nUjcfQ3A7SsUQBM36mKp7jKZh33AiFjL3C7aEDOZJa7NKsEWdBsA6sMZtJkenZ2SizRsRdDT7Q
K23k/OJsKHZmSyIBvlSQ5SKYGKNblH40bzShZeM9R3szM8GMjabTG9PRJw33UirMREJGq3Y7Ku5R
yVYkSbyXSTzrOTMVBbDZxPZxewjNo6Gh2UnaUUGqDJ+iIXqo1lpbweLWuRQpiLwz3yweHNUAqmOg
Z6WdWK5RtjllMM4UN8euRRO/XlUKMAxU4dBNbWzmtN5xfbrNfODQ13jPXtbfyFZ/yDnuyuQfjHJ8
TEN9LfMgCXwLuzWKa8UaIAtLFf7QPN9hWMd2W7+7+WZw36WKAurvC6V8oRpD3UQRxUm4RFXz7GPT
BzhFioI2qtlzOLchMBw7E5oaGELAWAG2a8g3EBkm5z9ZgRI26tWEIvr9Z/wTA/5YV778jGk5+LJh
E/wyN0KPTW64RslyBzvC6RbqojkByLs21oVqJJeM1wS5FmEU53qtSmibREX7SHQaBG7jtWoSxzS3
vvkwWPqsS/6WxEn54HMUSjNQDeMgc9CHONMZRVeDK5uK/+bSIaGD46TTe/6518QO1nvCz9Fs4Pew
LfptusrWnLGuX/rFVXXqt0ITlRRxcqt+vc0RCWdSH04v2T66SVbeBq3/0jt4YEjgKl250Re+FcTP
T9mt7NQs+uXfBwvVyur7silnVnEPV58cvqXhDf+DCUxB3pTVac+k4h35PoqfZP3Yu3woKih3lUdT
Q3X8e2EFe3yV7d1ds0CRVsDlSuf+qwiY5GpP7tI3+Jse4uwdcjuOQE3AE+xAuqilCQuJDuBsWIya
i/JuurfatVlzYS/6bcyzF8aHzFz1blnO0t3AFWd3vqds/JnlyGikYG+0ORCel3BuQYqpthX0t6t9
wOn5nb2z337C2fM1hioXZWDc/+48lZi5kW10WHMQKkAolctiPCby25WFYnqcZ4OKkqXg6CECzSSR
/vvjThFeSHHfok9NbkaPHJis2DTeOO+a0vEscal16n0+cuxrZTtJNXDSIgCvEJJGPfeIDuin6IC4
vdKtubCBJlMHqbjIWdOiPfT9V5F3kgn0ZWmJmvDHk35F3MmVC7/wNn0bYtpjf1khjVIYy1TggVfz
FJRIPDPkEY3jh3kLRdsu97juvHB+bb/3Y5pN6gn8DuRQmQhD/oXXfh01j/EaC2xMUgMjdqGsy0Gl
BgMBTQT2mkeQyf3d0OvXpC/Xxj3bZyaSW4xJnlPDkO5ElyDLD13USPkgqrWk7kBDbFIWJtIbFdmH
BExPVn34uvBm1AEZsOlN3iOYE4TViNHyyoP4cQg9uyVnzzrPSdHyUnqAal/dJMpzUlq7ICRhHPh5
SbKoAYyjy9S1q66vjPzjW3028tkUSCxBETSVm6IQJSH2D0FaHTS4j1p/yPp4Xsml0yTFoYHIZBhX
FvOfn6mzwc9evAGPMjE8zITQAtMbt+s6FfbjSFlNrWGyF7tEepSBeWHBFzTzyug/tynfR9emh/Jl
HhakdLjZdNONMN0mDaI2/0bNYflNbjClB8qvzDQyiDS1p7YP14jcdEME0hah6/T+tHU7I9HcSZSC
/D0wiySLXHk4l2cs+wkm4j8xyPdfGHX+UPkxje5cM49kryxiDb50bs6NXLaNRidkI57FY7dwS2CQ
+Ukixz5jZ0HK+iwXyAoZ0oXMntLI60OGWPL3nzdNjW/L5r/7R4qvzLeYyOyzT5QoNbUWaOi0deIW
e1hNuXkfjyfB7Y9yvYqzK3fjv3le/xnv7POUNMaY8cQInxJgClaWQ6abExf9rKzxKyu6Y8HaV6NN
qBFNQx/SU+hSQgfzvVPnPlnGZwF8TQJTXFU2NP95UFxbsX+sp/ixSCI3ifxGME4u3vfnZRhKJowj
O85W++wUsq+onnOUm4VSjwE4mlpVKhJG6MqCZlsR2cwuGrXEfKiiGK0txj15VZnZwuP50T8nCY7q
dvVZEZ2UY6ccAIwHAoc9mlP4tLsuvBGztV/DCWt6JyaOxqqBfbnFtqxjwlljm1xIx6/VeeWfhvqo
jSP3CqCEqxFjBh1dMA6/T4mfR+zpDuAqpIFN/KD1z0r25Z1KvFL21ACJgQZXZ3iroDBBVAQZGrzI
K+3a4nVh2fw22tn91gKTsI+I0frnYV6B2w2fECdTpbtG9/qpc/l3XTxAdtNowOSzlSouuqYxBnry
+j8Fo/HUvU5kvHFTLaod2tBlkUI9kl6u3M6LEwr1yX8Nq5wtUWrS9Wqc0Yavn70j3HP6z3cIoZFj
qR/lm7hLN8I6evp90AuLDlshIicVDjOUgc6+CH1t5E2QT8IKSI0KRNjp0DQh334f5tKlQalAXfPP
X3Fed1VcPFZSisAmND6w1/bJU6pcKUH+3ETz1MiXUVGCcjSjlP39fSxLvVZrkzHSnYeJ7gAcGrpo
9YGh36lf/c3VytmlCfl1wLMJOQQBgWSTaihco/dc0NxYF2tKOdDnf797P6uC06Wh7SfNkzbBD9WQ
4OpNXRpSAcgLC+O0dQudiauLIhGsr7HOrzOzLk4MvkOmChIEG/zZ3jzx67arc5mm5EbkUKnMwpl1
DOYWGG6Y1FDM0Oqt1FV08m6FK2v/xcnyZeizGijBMDJqXoYWg3pn6KAXwYf5cTT//a5eG2b6719W
L7MuXDfDlT8r+6cQcn83LNzmv8JL/ltS4I9SwfTk0HjrE4FA4UZ+H2RMXEMjmRRwGz3a8QQ2bu6i
9JEo8Px+NT/tatNItGTJUSZDmcPN95EqNCuxnlGHGQikUFb9qgGCR6LNVUHez9L4NBKpIBMvhoAS
5WwkpPRW6hscywnBmJmQNb2N+zlVqNObFIZ0zknial18epfOth/fxjzbziveOBbeNCbc2Inj1kA1
5cVLgEPHc7ip1ZXbeWG7w3g8MdGQRKzVZ89NzC2vlkQOS0H+YRHnSOSTk5N7qgVAxk3NpsF+5fld
fOH+M+L56t8Z7GD8sOI83pfvMEtWaVM8DDkx5TF9a818StVmHTQi4WY+He9jCpUqxjidjews6tq3
K6FYdtWpEO/b4Mpe59JujE0fDUKEasii//Uvv7wrcQwiwPWZxrEF1ziQFxYHqLwZUnto1c3go5DI
Y2JTNSeqyJgwRlv3vYUhQDy1Xj2qtplWLIKqclIrcwQsm6EmrfRM2P9+E6eT0/ksUYk1stiETo2o
s0XLk9mlyh6eknikm1fcKnk5D9kHDpSd4f9c2RJLCAJ/DiiyLMtoxamF/Sh+emJusFAFHNu1h6qQ
XxIdj0XcHK1SexSlAjNaSEk31hGM5DkFQAUUMKYAAGlor3CU1vojKB2OYgRNBgdRddeyL+xjJQD8
1Z9G6UPTszsyq2baaKw0rsZHme2526SrHY40zoBqJ6ysSa1z7MI/TWe8BYmAob6apTQxRhcEz31I
ZH0pVpx4NKyCf1F0PfjY+vUBtXcGNZ4QwrhQT11SOUNww7F4Iav1UfT/mmV3T4N8Xat7emHrOKze
fOu1keJPHY1FkRxN4g8lsbCzwj9WmbfOFNEJiSYetGTrqw0X8Ch1kq1i/zUl9dl0o/uALGaksbaq
SWg2kAEoLcI9JF91eSA5FiBaRUQf4FENlKce7vpeXOvGcNC9YMYDmrWusJfFau5ntAUAZ5TNNlO7
hc9nmAdll4jILDoZYIHJgK/CpzJ4t5CKtdSd8cDZarxt0ShZKOgyMteSdpegg6cCPxqvqfxIU8Yu
OhCU+bCQBGknsDPqvTWQI7JIqSi39TyjLRFI97p6P3TWXIsIeS9MZIXZvCetzorJtsSML3GcjmIS
NuH6t60NZt0eu8ZWKarVzR8i+ua9qvK3rL3aNXOS6xylEWZDP54MnwZBJ3CsUxEP0Z2QqyV6i02i
FcTbckbwlGJlomyM0M4pBmj8tLvPpenJaOmLqJM7QPOh6A3b1Q/FVN/jECXp8Lot7Vnj22NWfEzr
dav0exOnpWLl6wK1axb1u9YFZk9bTGh5feK7XH3sB3yUq7y/GQZAf6Nw7wrpk2KO85HMOElE++ae
MlYi8nvtOCTau5uyDW+keOeFoyPgMBX9g1lAgifOASOeb9MsWPokPdbRX1m4cY2Aw9IcBZIiAT+R
jqHR72PpTxFIq7QYDyQjz8XMciyB1pO61ZVqLxkvWr7W+vKxqKyVpfQLTTqMxWTYE26TvF4EdWgL
ebWqiGGOc/c+YYKLhbFRx7vM1u77Wr4h/7WDGNEZ4rErhaVRhXdmmtxiNrMT+MX5eLK8By4ZcQ9v
6vgglMFKF/5WwZ2o0S6rggG3LB05i4Klt2jjp0j+7I1XT4NLq+6SBhS75W4xezt5KxxGrdtG4aqL
P8v8kLYyvKzXBq5BEfiB05vhfVh1t/2oID7aSAXwZUqRQ8bKNTNGjnlB8uDVhPAwtUHEzMkEtVvC
tsdyLRRxs0jGfqt1kk84heLUfru0WiIxrfropgegXrCvEK9Z443obj1Z+BuGJAfSi7LimSboSx1N
H57Xu5aGp98/Sh5RIfK4rTg5ZtpeUk5CCtC3cdfEaR6bKN6ahXTbZ82B0He7Mh/LULqJqoNXfFTh
3yR6khT0bp61KoZqpYg3RuPZrXsThAGJ7g/leIdOYJWY6mbUi6Xo42rNP5HFLuSk3MjCS9/ms1Ih
hCe69YOjyfzKrSfLuxvi7i7wlUUBLUhRHyXtvRuf6/y2NO/C8k4iHBWYa+beNHhHunTeKg94mQOk
dlFyL+YEgBn7UXlMfX8R+iRAGc0bjVHuIpEaWF2t8TOJwJa0RzR2vu1iK+793i6DnPDEflGa4meu
EOpnInjT5U1uEImOkFBOUPjyvvl8BsHt4P5SbATkMI0E/saBYuciasdTIHnPalnuvPFeV16ANs5H
iayRwFtYIWFS5NWIJgsRHJMh3krag0eDOibkLCHzCadz2ssfqQb6O2THr5cORpYZXJmlkjSLrH0U
QlrWXvXsCkYxj6R3rXoqmmAxWhoMTLKGRt6dkibuMJMCsHuGQfpGo3N8Tq0cQW1FGxYRp1HcFMYw
C0BEud028Ql74hXN0AKnZrzyw3pfik8y8ZjugCwuOHXCm66OHySdznus8qU+m1a4kjVDKHZicRca
r7r6LrbEe1UBqjsiSN1tGMJV7jdq/NlT1MjEOY1DO0oJgiUzi0b4WPk2L1mk3rUgwGnEamwaDLRh
UgyhXUTviy7QatJ5kNM5TQEwY5C3GnRSyo6QVG3cdhZ2rb6yi8E8SupU2LNWndVsawjXGl+ldlOH
ONJhv4d3rkmaFMEslnSMuj+RfG9kkRP6b4a61ofksUmqjeZhTA/CVZg9BqznnUWSkEGp3Or3fX0z
jmRWwKQbhGahi8Yi6C0+QeJWbf350PuE5lDbjA369aRr19KtMaSrHt0eKxft8UVEeKVraTRN3XuJ
vOPCeg7B65iAvEk3qr1y1SjGxlUPSvsWVxFTP3DiMVhIAxk+rDMxGmarBpsnPHrCpxwSgxO/6/V7
yXfcRlhB6sTYLXuT6pnsryRzo+juXi3alVh4i6xfyUXiNOKhjT7aiqyr/D5v/+jkbTOBQ/W1BJLs
PsXuPSHjvB/vgwYz2/vUkiche/Jc2tSgAPwIe0KanrRo3JDxbFfio6w/mZ5ChD3i04q4VpT39dQ/
4SNgHCsk4pKaAz5tXnqTvxGPA0tcBdjUqA6qYdk6ikWrDwkDjwjlgS8duKeSYJKs/aDnciuY7m0k
ZWC1a8mwVUMnoSIuXhUxHW0/bV8lj1aGUKwMPyHqg1XG807J0D5kmkfV1oVL3hz6ShRxK7grrYtp
QiDLLv11V72R8n43uu4TdxE5ozfEcImkYSa46E8FeSEjBi+rOTq5VSyLGzG+IUj6vhpA4IY7t0+c
Si17WyuL1UjjCu1xVcTPhfLJvQ9rGEhj1jtd81B7/qoZpVfNeCO+1Na6jaXHLBc1JFdsyCXx9iR5
SNgNSWCNUjDp6sRLQmZahAgndcKdXPmPZ34EFhZtnkGHHtIQbrPs6BqUinJzYQ1HpU9uh666bYy/
rs/81UkQRFQMbaAT47lCJk11AqG3KeN53xMfkS4aeIUZ0H+mnilV/PhdlVfLLnOXEH9ncuU5upJA
iwmOTeOTZ0xGwLCsFDL++uo5NtojJHIhko+iMQAV11iTGvQAfkBOLO5mDQCbKz+psmxr6qrRyIqp
/b9SvPddwkZ67cVoE3aOESLv1EXMvWp0a6NAg3OHm7x4GwR2E9as5F+OPpsvadd1B99qV357kILC
EYPotY/4JqT7mihkPxLJV0ccXNsyeTGSjkfAfRlFYD7GsM0iHHmJtq4R33rIu73O34wgFoagvRME
8p6yg4YuvdcTABp4cpIXLQClTW8Grd1c8hPUZutS6x2lZinxSHaPCjuUljJn0LoR73wxAQj3GvIV
M6pX1PvzJrqXKgQJA0Eacz/6kM3ukMnDuiODuvMIYVQxmfT1thVKBOjs3ot7IfP3Ll4bAnIfWt4P
WG1LawzmxF/PhdBfajGKWf+lcI+Jt3VFy1bE3mFBWhKXG0dPYy9sm4zeJilHY7UwQF4Qhos/o1kX
xTqrU2L29FsVj7odmiUpXGbNYxdmaOFmnag7vNeWgZ0vQWwqnAjddiJxRzveydon7ErodFUnyCeu
Q4K6CCOWQGpFHNgti3ZrSvZE3GsF3I9atA/JkedOEI4LxUTJEjsBwyXL2TxPxAex7LaGtMn7ld7c
Z/oeKB6Y1HFmekRtxOsRU44BL2864RAGavRHy/sr1b3jlh3EE2CKQiQehuhBRiVepw+iHG4DVXB8
K1t0JiGR/l6JCCUc0SfQ8tHjuwxxTEEoD4tpUG+T7FB7z2LzEEDx05oQE03PiVaAcXGIhsdCH7kt
6LcJYvZ0CtukzIn7lnT4pEfpEu6soprX0JZ98TUTtm1zV/h3A7+qi2/xrOA2fbUElU5JS+eTf+s3
yJI+Q43gLvMB8OsC4wCbKKTNpkl22ijsjGCwu/KoZXAzVOE2StI/nXVfBerWLbdtypLpdgvRKpdl
2q2konRGNoWB/y5m99MhirB5242Oekr8UESK3PAQhisPHGqtRvOxp6vQrbQKJ1SH6p1O4Gyoy0dB
WVr6jRoRMUgxp31kltfNJ83ouaGFQAjv6piuyxCtCsVc4cR88E0EUe34GagropoxrtWHQBjAU0bG
RgRg4psh1FlC+7b5pHVH2VWWxdyDaCMFOoogbxtxJ1wjHjmidJuqVBfp4Do6Iudc38kIuvs+W0sN
vElykeXmps/vkpjiS5KIFLQaXIwckrP0IGL58c3+CVy1k/gkEyGg6wfDCZp0oyRPUcCmuSf5lR2f
Fz956bFi7x5nxrwJpJumfkiFkLcy+BNMYi5BSttZIRDaU+ErETOnwH8jZMPMQpuVWLg1s3H6cXON
Towb8Nb0JTk0Va56HFjp+3hdbjhplKjLoBR5P2rtqZQ4ZxZStlECPD/DwNe/EIIGUAE7Fm5w7WeP
cV9uKZhsez++Vp+Yyh1n5RBintHP6IhnjB/4h8pQxbFyafe2FXYNsd2bCr4L9Mbm0Qun6ewvDVLn
4vAz1ob7gt1/k137DRfKWl9/wzkNojbEeBQiDjtYV7gDKsn2/V4KRjvTSTNq8gOOWF6HAOQvHzvI
f2yn4DQTHFIQeU/vL5K0WUKTL4qwD3Xx+veK0aWy6bffd9Y1UI3EBJfJ74O/43RJPhNyotPREwqW
5hiQ3Emob7x5D47k95Ev1dS+jXzWPkhiq5EaoCczdVDWYm84ZfzWANELUIzVPS2+GlNbpDiige9J
iMiwX3fKS9TfUxS0a6ndkDzvpHGypGWPcQ1fXhVdqftdKvXy5zW+kaZsIeE4K4N2HngY1aMTpp2m
dDDKfNgTyKDhCILUeyMu5Fl0usoEuyRTMCgsqSaIcjyxZwXm0g9VQ65Feg9orymoAfwik9O0Uyq9
AMF+fw6Xr/HLaGel5SAyB5VD+cT9aikvETwK6d9RYd/bEjtuW7ZJSJ3xVb8y7sW388u4ZzIQOlnA
LUTGnXRniFWxeMwmCAIxSCtxN6yu9Rd/SIzo4H+9q2etPtqnYI4M7moroIGdIooK/9rbfm2Ms/ki
D6Iq0b2BprjzEa/7zrjNPqb7KNsbYpCJpv0f3ES4L2iIVNqmNKFZAr8UpsOSEllqMiB9j3n9yQ6F
gKLmBTXvrjkJa+X+9/EuFJhFotB1ZXKIw748e2ajTJ1L7XnfsuwwbbDiFKYyR0J26XPPf/l9sEs3
8+tgZw8sbBBEexKD5Vqz6GV3LpX6w+9DXGrhw9YX4WZzMaJ5LutoPDdymwTRCaHWM76TUyPTXPcb
No6N/f/QVrz0an8d72zRawaArH3OeJPSEQPxzDhqdyRvkjQoXIFjTI/+/OtnaSAd6ApPXdPp/fsy
NfgVilIG5dTartfBhlot9Mby+hScfvJv40yP8cs4WdGPcRIyDluC8h8z0ftDSofdvpVL+PVXXrEL
k0KRJU3m280WHEzv99FatRTd0MeXkiYQ9YVTf1UQe22Es2lXhlktyxV6WArXq1aDbtRcWyeuDXH2
1uqFWgyDx0UouKZV8RTBTvp9Yl8cQZYl8i9UPhbnPUpB9FU51UMIY82rYNwUCA1/H+CSnE2R5X8S
Uhp+P8TJcgFY3dW5BnFDgb8hf7lG+YKVXEYBcFWScvF6gDyjn9ChuvwjDn+ZZMrQBIk5PZSahCqy
L+Y+6QTv7q4mHb0mYJiT1cL6/P0SL/Wuv3bTpt/0ZUxRFUxBruimZQEp7/mx14KV6CmOojz9PtBF
fcPXkc4++K4fW3RbGMk0yrWPxEftOLTrgT0W4V4kXwGMLic46cEdw3slJpFMkpZh+imG+fL3nzKN
dPYyK19/ydlmQMrCaPCV6ZrHEWPyx0BHLrjW6r04CHzoiX4nifB/v9/YfAgGt/Nwy01yDm+VgHsS
iOQj1/lNcYhdW+k31/SPl2/xlzHP9rmx3GhVEzNmt4ExO09n0YZD96xaNERF5nfpslj9D+7klwHP
VvpWScgx8RkwFW7DEAVc+uT+f4P0UCLQfP2/N/JsiRcBbHZAbuj3IhDR92axD80rYpSL7/nXMc7e
glFoAkNMGEPCPeX1ZDgK0D/DF8wJs6AQnUEtKBA89pk2N8R28b+7iWcvRq/0I5lZDO7Gf1uxoZQI
6IPsm//dKGeTXrGEykpURklSdYY3m3/8tWpc2c5cXE7QuMNYAmUPv+X7rDe1tCxKABCEpWA6pwPe
4YJL1WBeWFe1xpfG0sQJ5gTdcgLWfR/LVVIhDRIWZ+tULtTNtKUv9u6ak/+CXYATruplt7q2Gb30
Wn8d9OzDGecqqhFYY7M6bu2RUoWOmTgcrsoOpll9vkZxTWxrmP4TwfL7xcGOzNTWmj7QBOcQQ0h/
eLJY9Y5ckRWdLIRw+T/R72l8fRAKkoXKyez7kLXUV1JH5MSsGspFEvzxRGKB/cPv0/CfiuT8wlBu
iATioeL7gd6DWFHGPYkUM/F1SsGEIzyHwrxQSdWcEVpkNwDFkTRp0UzfUiec/z78pTnzdfSz+Zk2
MgAMmuuzfTXuw+yOVDu/P/4+BtqhCw9PR8EnsSuREKqcbX0kLUFTQDbJLGreLIgmZkpirqsjC/E+
fXLhIk8iJmZYtxr9dZnoNoF0LAFhbxGukCEsxpjuYOBPHUf69Kh+RblyxM4/eLW/7EzN8Uxt3+jS
xk02RdRsihB0REOgQFGupTTdRUES2j7+ltQ6+dh/bBhite0auiNil6VyiqMtPKTRuo3ugJJa/b0O
sIN+irYOCvx98ji+aj29ef/TMEEkFUIY7xpplxqnxsflSJY74KO8PsocIIq63HiYWUa4Ei1daD8m
yhbysTlsW+vRUh9xksJCtYFa75oGlQvZzn2JR73vbLklhbwUVvKIJkGhZecVa7FIsC64VHDfu5g4
1ALLpJY6Za3fd128kNNiEUrmVh8/rexNGoHGJNa4H5puVVK0IxtsLf0fzs5rOW4ty7a/0lHPjQp4
E9F1H4D0SS866QUhUSS89/j6OzbVXYcE2cyqPg8nQiKVOzew7VprjhkNt7kwCcQZKjXxRnXIOwvC
lVycOuS+FrV+HM7/fNXL0BfwlWD2KefmzDYIT1/MaLEw9Kp1dT/utR3yyB1yhOtqa6+eSHddw+3z
5kOFzgzU+sq8aS+yTbDKlBPj/LM7n4aWnnMH+na0fIt1qmulBtk7BTP+eXhVHYJDhPuv8fInztG5
J0a8mDYfnoJpCNYtYUjEQO+XDma57mSzTg2K4vpbfe3vM6jZ3rgWvrWVgE2vvm5R++TihwkK4FCW
f1gEy6AVCtvULkVhpxKT8S5+tzPy17b1ap9YcHNVKaOXg7GaigNhyJK4vkJcdpTuJODhIwHgwr4z
w2ebuiYD1zJVJ/lg38E6WlM2Q81R6dnFY1EfawZuVY0/1HJn69vc2s3KhVPBR7E8I36OmyeFspdA
0v0T/fssYPW2f68hzTfn8iqw8zyfWKjCvQzEgpPxdXJX4HQuAi3db2La+5P3DzEmPrxFglUsaJy4
sNh6/xZLGSgO6jhxb+9X5LrX7YMKwWrcpr+CYDddARJ3Wy9ca1RsRPdyfeIu/7qnfdX+YszaUWVp
TcA7jfcqxszV1sKsCnNpZC+EzSiNmEp8nxU8lpOVfaFc2Q1Ww2DkvWCDTF0+sYx/vlO9eRyLVdya
/TxFFyHCJmJqQ90khX5bKEd1rxScA1/1zhQoePG5XW7V5iIuNidrVMUz/+KZvH7JN+NAD2pS5x3P
hMo/LSUJ2HHLHYvbKUmeSik/cUh8jbp+1dzyBmFbmaOJ5jgKv15BbbJD56KMRsESHGLhrz8hFnXX
PRgr2U02DWVG32KU/jenoiCfTXELNaOtUlNtW8vYjpI0nS31PH8JOOIo3YyqcYgGTGKV81CW2H6M
lTrYL18vLJ9OPGzkMIujRZbOxVIWzZ2F5QLSUaMPz6gY2gX6IZ6avZbGm7qh8LD5JhvFIe+StUay
VLLyVZZSJmFS6oK87Otv89lxhcinahIiNxHeL+4+BGf0sgZyscpKCh2lgNpCcocqzkqZtfm6qU8F
MRzIBItZsUGKLmZ/PaaWnYGlW5WPymO0K3AmXxV3DqO8OiMHsdaPtuz6Nyf3jk/7+Kbd5azHhKEi
7iuG3LCefupcWyvPvkqwkFfWslBa/BSW6Sd6+9ngetvbxeR2lDoZ+tgUcVfJM0AZtnHm6RTXFdVN
mlyrEXCsKFwNxrOWXGgUPgb90bcvsuRS04q17nyPpxYG+Knz6WcnR/TKKIQxLNRwlnq/BNtjMDRy
bjPmk9gzpQxP4t2Jnn/6vIFs40TNAeGDIYBhRUboi53F+CbU7+2lOHf3LKzjOtlbB8RWu9MRzU+F
O0zkf7YqOv5mHQOojsuTQavTQT8ku/loYj9A/p/FvN3+XxgGXJvetrd4kL7UyM5g0Z51KRDN6ITO
o62Qraln9fkp2Zr4sOWqyRUNi28i0fy3WDXxXe2VzGIwUVoUN4TRbs35VIjiMyHS2zbEEezNA4xU
P3e0gGkS7/0tC/FuPKgbah9XJxX7n4TvNZuOoOSWAVktzeHyobCwx3g9epiHcpOcK1vjIPY5XMlO
TMPPhjvnRQF9RzkjL8MF6VArE7xpttguPS+TcJtTHvj1eP9kA9UVYReKWIDT4rI3PZBfStyhrumi
7IL7iWHcWVSJmcrgNeb11419FkjSFQ7AGokjYfu3WLDDvKqnQsQ/8nS+kvTZC0csZKm0R2rudu3F
RHFEQlV7T3zJn6ITff3kAEdck3AZj1QhGbJYwhW7g6QaUXqowpMB30iFYbwGkehlqrUy29DLrP+D
ZPhdk4vV2yoLe9KCvoYKzWKVInOI6LQUbUYQjLLgB2NG+vqQ/y2nycvyOf/W1s/P7fnP8r/e2X//
v/d/bP78OXguVj/bn+/+sM7bqJ2uu+d6unlmhLX/Y6kofvNf/eF/PL9+Cgn553/87ano8lZ8WhAV
+Vtnb4P95X+3kvTCqKyfl7//x/RW0/9ukvuU8bclpAbAhIn/x0lSU/8uXE1kx3EY3X/cwQkTtuE/
/qYZf0fSZCMVU4izEH5m4v2PB7j+d8PESJIZbrG/4OD27zhJLg/JxCGpQ9aIwCERFieUxbqe2HGa
l+OseoYLU4WS3ZWI6cw7x4tf8qNxAYNz6+/UR87sGxN2Zbl+86Cu/iyy/5F32VUR5W3zj78tL7ri
CxBsFGgiE6S3vUwCTb5GPVfT4t/tidrPjbJDKuVKuKytaiiKp7hAixXrv5sTHB7CjnBkFhM8qLR4
LHxMK6U0xKCqBPB7/3WPljUjH5pYPNLGLNFmZTQhLjfydXChbrOLBmRbtp2Pkofs4BGN8iq7Vc9K
eliduIZ92kNu7LZtAFz7QBqiYiEUo0cYol8rw2/q2070b7Ei/+nfmwYWO5na1bEmcQH12hXpaGhZ
+wnzPWNTJFTUu6CDH0aGT7ZvL+xdsglIllDBWW6JTW3IYRBcOfF9xCt7s3v/9/fRmBQo3Ln7Lo6C
GTWGdp0a4vtQHHZDNdJP3ctXvcDJueKQkj40HFRqV92Jm2d956+nX8Wvr7/F4gjx+iXQlzGRSfsy
3xcPpbCApGIToCLsuc7orwEqNlLcrxv57NWiYIN/JLNDybo4Gr45QxhzOPcwc1RPDc8H/16JWZP+
uWp9Mhk/68Tbz1/sP9MgKUE48fkR4dzZH68GJV3rfXRCBX6qG4s9Rw6HHJYSzUjaPabJbt8XJx7U
qY4shoSOcQNidlpQoE2MiPQNeLdVe8oYYHnZfH3rbx7YMkkox4OfjxrtCPtJEfNQsIO1WleYtMze
tBrPswRTstMwKjGclmP+bcOLE6uFXMBJxCPsN9pG+KERUVnpsG8NavO8/Pmkjv6zSf+2wcX4Ti2D
NXV87SkVbzOxBaR/UPioZt9XhLUE+nLSCITeRKtTM1x5PeQtu4tCGztmUXH1oYJIriHpSyXUdjOt
KCNVuhp6RhEfMiV2yOsHJkW/swL73bCfA0dbDzNamlaLZLQqRM2L1HlyGi3eYvUduIFfvLSTox/D
JLM9wwzG340VmGvqQ+PvU5/anllL1gYrdnknTcZEJTWF71Jojq5qJs6t0vvztsx0h7keNZ4tWdlB
lqxHvxvWkdK9ovSDTSrDpiq7io0saibPZKe9SkeM8yJ+f6s7aeiNepWu8qSzNiNwNc8co32v6Ol+
HFhK28Ksv9tDhEwIgTr5fCwP5risttEknBFm7MMDKGT3ZAV+aU22HQNoJZMvVJlahU5HS/ZdzL6T
psZ1Wo/o4ITeo/Gr4jClwbytKo21sYparwipjgVwCfAv76MzK1X2Tq4oq77s0SNVazOWD5HfcGtJ
oifLjsh39Jnlyk2IitJud3aVKhccqX+GnbRPawd7aRwbzWYjd9HVbFMIEUub2lG21SClnuxjS5il
ysagLJ3lbMejf5gCYNPNkK0CXR5+zlPtH/22BuzY7Hu7gmNt+/czpdDJrB7Dqb8wMFVc/6cugawo
O0fxqqr5zYX+xUAv0+QKwg7cm/9z4Dw2hIh/qYikLDEfd1LQ33TyAA9P1s8iLaYIhML92g6xX9Bt
Qek5K9FWI+Gcehwost+Sblz+J9TCoZBriUrDJsfVKtZAddr6zwp1LgCZ3HTbHrrg12vxp2uLyWrO
TovMw1qCW/768rNqXeZ8F1t8KcUgMUt1Okq9WnJZB15MpVyHoisqfWpF53x6Oc3TrqLXX3+ppQuJ
WPBsjhac14jpqZAF3u9AEJXilpSM4QHRP1cnF2XIVidrElxnh/gSGt5jc0bSeDUfhHldsup29fmp
GMvykvbhSyz2j8xPkKL4pNGatfEoDBjTI2oDt7s8vfSIjWKx8Lzr72IjCZKxLeeIKuOWMHo2Kehi
8h1GRK6W7yvYTn1FvX5Q7L5+zIrowRfNaovik457dcptgsXccKML9UVZgX3ZUR8HyNF+CncIxAGm
iPPxqYerLaIHy4f7+vM3Z4woVagtK2g6Ldxq3e2Mb/VZelWfkTS51zYdVcWO175E2/LlSfA7kz0h
uGO9xrhlJdJF2ab0tBM550XE68NXWuw9seI7clEz6HIWodK6AZgdDyiwqpuvH/sn5xLwnAhqTI0E
N3vN+8FtISrnBszLLgZ0lekRPwr36xaWlex0hVoHk0ug4I1oHOTeNxFhS1MNtq95+lYAHfHSOJJJ
3aSHU1GgjycgBPoG/XAggMBEEH198xr10g8Hx0f4njaPiroeIajJxgmSwzLk/Nobrm8soyRQeWiL
1SAhatYPTm54/g/lavBSYx3tqLSBQEPUOU0P/pPmZXAxT51GPuscSUpeEREh7sCLc7AapBpKwNLw
Zv1lKjQ3TpNVO6WrEy/r43hwVEvB+FrEWRXTXHSvMrQAYQbdI0MPuOxGnHkwUHAx93mq9oYHGuzU
xP84+2hSVVWRwSCIt6Sp6rGBAgiZnAfUEMAo8mtA5m58Aeh+Z8+nRuPHmxN+OWJwaEhPNA5w7wdJ
Yc6lnRqjzs0JJkawa7b+qqeKwdMOE1bi0ebUi/vkibJ9ctl/DTUQ333foJF1DtXSPQM/fYqnu+xU
CvLU54ufvxn19VQFqRF2umc11451m6Iu/PfHxLseLCawavl+28r0gHDF5L0+Ms3Vv/XrcIfIawN+
dn3y+PvJoMDg4jUOZJkGddLve2UOSV9pciEWjeRCJOfnbcHwS1anTS5ec8Tvdx5Hs6BXsWzg+UD2
9H1bGp7ecyApmjdtkXhzwRfWj8m5+Xu+QWjbe8NKQ+BRlWvEYCcercpHf2gaczVOFaBfrWUUPtVR
+RihoTHdyjPgusRKgrNpg8f6+l8ocj/Vmvj5m6FSpL7c+iWt6dfCIXE6zzCXUDu32WOmsTpp4/zJ
O3xd9R1YddzQl3ngScmVlDSDxplFyGXCTRTzNKlyo0gKo5wTj3LZGqc0QAYiC0gKFD374i0qSjGW
s6/KXn4mWgPGvhEHBry7sM040Zb4rLevbdnWYnRSshqWKjkxZkSOBs8TWiABmkIZ9Sfp8O9mHIlp
ve/dYg7WvdYhx6JFLL5a6tM5lfgsy/k9TAdRJtPsDaD5LF/++uu+LpcX0TD1dRRGGpSVAxR6P2bm
Ri0VP+G+0efWU6uVWIUFjXliiVkeOZeNLAamQs2YHjgWl409ZceHdpfsBe3vVLXIp83YlKkz3YiF
6osj5jCJa6xQp6V7Y9NATjS2r44Z268f2TJx+PqyDEh/gjgG8mkZnTNn3MK6GPGnKEopb4ubhvNB
co7B3MbEHPJkFeSHgLJ4fm8aXMZkTKuwKzUUVngHEZFJHCab402csizu5ycz0cvD6Wtz9IzcqGyh
Ll/soX/dQVH8Qsvl7mlyCe316qXkUvr1wxQHjuVUQ8TA6+L2RdB80dZf91BDoWIV3Qw4D3EHzSr1
ZxVPCZVT3E+/bvOzF8hwpzwXYbnYthenINiJY9ah6n0NNc17f+9k+04+Qi4Qp3403Ls5zVcnGhWD
fNHTd40uetrlfVpqUorPBvWlJobHhGFEeEucg6Tb7qTObwkJY5g61GjYVNqRVSHQtVgx5d4Ky84n
9+XEykMVO1dzC+C3tWBTyZu50zaxlFGJnzZ3vSTLl31stdeGIcnHMcbyaZ6J0qi9F2mydIlJI8Cn
ePieTP73Ti5xwauSTWRyM576Y1S3Dwok4DZwbstxmrZB3mlgOyhv9Gen9xD7RltTnQLYaKygmTJ+
961GOjphdaMk7VqSit9WRnTdlCf0581Fy5FkE3ThuK6t4qiVeXhQ/aLfpZmiXgZR0nplVg1ulVjz
w1TP5jovymlVBc2dUpTPlCfhFtpphodj3QUYA3/dGxY2HBECxMIwy0es1d0+Vs+c3rnrzazDawQi
VjHUBWGrbEdp6wV578EjeYnmPisfIjIvW0xZhSrbBj8DhdWyd6lTaq6VkiEorDFzJ9NPt7XscGmn
aHQzyNb4kBeyc1ERaXJTEBKhZVGclN/OFpfNtILfEDi/U1yh11I17mfNNNykric3ynV910Qh2AAw
ZmmqleeqGtz62rRV2knB/EOnxK80TroPfRyjDmEZbKrIO6DNW27pfabbYTg36InI80CEcKs7kbqy
tvm6vDt1cl5eecT4fNvYYuuJk0bJ+d/smc0vFQMTp/nVDS8nZt3Htex9I4utJ0wNP+wKGtEnujSv
cqqDEWsmBFC9kPLbjeFBDcF6a12dnIGnnuZiAkI4rbo2Fm1vtU2ogCnmqnWYPc0TCHT31PP8uP29
7+ri1CKPc2cX4nkGSnQppf22IXzcVMRMJy8FEFHbN7r0eOL5fjwqvW90cXBR6WBetDTKXVXg/XVM
I4jpyAFeCpjSluLI4n3d5sct432Ti6tyrfQDCTKa7K29Wd5oTG3dvredbTvZJ7b6U490sVHMst6k
lniD8sHYJIdoCzF+hwfXiWY+2eBFlwigyDriyg81VhPH3W7sSjHvjCd9XW2VCxMpJ+w5N9qcvHx9
Pi7/am3xAG1lStR2orV2BdAp2qUbfCiplPDkfyk//fn7+qu5xUO0Jse0/ZnmJCncR2H2qMr4I/sv
fds+BZW6/3p0fAil/llW/mpusc/WtaH4VkFzQFTpIqkcFGDfxrVyL+9OTbn/5cVZivPHlcdaLC96
hsdUYNNYvI92trGKN3/KoWEUg1I8GSVSOMt+OEYwVEChEqEyFbLui6cpmUok+ROQwyQKfzTT9D1u
bX3VmB1k9ixXqnUB4a7NZUrMNSqXpEi/sXPpV9uD71Mr9jNcg811Co8mUfStJVMbXyeHwaeYe8y3
OTXYkBrbdJ01abHvojq5zPMBL+ZhsNeYoc/kaSyC45ptrfSw3pW2jKWviSVmfpTGSr+cU2dyq6KB
mZMkx2HGPdTo9XjdN9U2Kyo+BAiLYpStW87xj9KcbxrD3Jh6gMWpIMDAzKw0NgMbYOek4gjbg1/q
Q/06hkOrWSR3HD25yQwNC+LgfKr6TdIax1B1fhRyF+80SLVWizUz5L8S/n4f66syQOLYYOoKUUbH
92oMVo6dYbxWBxXMRfbSqo3CXS9P1h5qUHKhxCTGAr4sBE59PfcZeBhcI9fJoObwuwoUL76krMJm
kHddlctrZ5Smq8iy63NSM78mPblou0Rb15UxbSSpo/yol2+6WB6uIuKlkP0qZa/JybypA19ftTP1
/m3RgBbLzb00O5vU7K+MwofIqVNtqTdJtE9ix95CJ52u2sSSN0qSIEVqQDOJxJXkZ5FXkMuKRVLL
IrulkuUC1rMaCQOuJFlAvUiEZSIlVorkmK8CWZpUE6usLp+hoMzFAXYUNECRWJMng1AJuTYylHu8
J0o34tW7g0jIzXKO6bbza5BYdQuRtOuCXDrgstZsVZHSk7ra92S7EAVXWXunR8pmEOm/TiQCDTKC
bU+MopZg1ykGlK9AgpQYixRikfnrYZrPTCnx2iS4SILBPFIA3HmFyDomIv8Yx4nNG629UOQlHRKU
dus/Iro+zuVtXGlPEKRjDGv92otQxbldfNXjpmZk2rzVRK4zHlWyvJBkvTknpTpoju8mcwDqw86p
yqy0l9SqXzpZugqYa99LYhzrEuQ6RLHxbKii4iwQSdZGpFslp3hxRALWFqnYnJzs0FS/68y+7USm
tig4MaIB2bBOPOcim5ub80snaena8I3yd93phZer5VrP8UmDC2fNw8E22jMpa37a8nxRjdJ8yHxI
P5O+cYbuxwhN2CkQgBTxsWEYdJGzVfz0cSxqN1MyLy/CjWT+thFYtUO4Gg3k2UO/9psBBdd4wDLO
ywdt3TryMSibtRo91kCwdMX3iJnChcVpPdKhzWFF5ST7JErXhPzPbYbemGagQH0vz5ptOqGQ65Rd
IYfUHTvfciZsp8heOsm3aV+02xomYRsE55qOoFM3fuehdMSwDeZUvasMBMi5tk6Lb4mKBaEVPNQt
NhTVpdxaPxy923ZVVbjOSDBkzFfllJCRxFzYsiXfnQSWbsRvPJyOLX9Zmtk9GXIS3TWu9vaqIDcg
t9F9Lk04aysrves84kZXTc/exhicAglm7+Qy966jyNxrhbmRg9u85K+hIIeOCmrqqfLJsg8W2NcQ
jlKerONWPoRUVsnNyMJoH+chUzZAcTd65OyQ+6AQq1Z9980Ond3cgqmGGNn3HaTBjlH2QzYwtyT/
pDM7HBXmmZpdJwK9qUQOzM9MO6gGXCcqI+vme2T8qlrl0ECtHocXWcKnMMaGGse9ZFt3AUUslEdk
36zIQp5ueX1nk3PGKTjBM3dCkxeg4gq7LYqAbdY76xiAlTn8dOp5k1hwsezmLmzjbVEMHnfCXZDM
j/VA2FeOV7r9OFfcrWqCDOmPtgx2vT65mW96E2Aq3LRlt0aK1yXmmdlG+Eb7wuGDVdXa2lpEK/QB
/i/Bgk3baxgB2krro8tpOGDD3/ZVdVXb7MpxtIstolrqlapf2Wa5NYf8F29qFc5QH6aEKqfyu1oY
sqvawS4JhzOhZ6f0CVAN6sEqO5eMwM1tPsJ+5tOHdazN32OIfIVkBdA3fe7V4/hdScJLq9XA0dsw
w+ISaK0pYJpG3shrNS/sY1vq0W422mBHsgQsdRa0m6nNir3WOc7ZrE0WLDSfun8wghubANo+Vc3o
LihjaDmmUriNmtRu51ctZpRzhjZVedFGM/Vgjh87iE52l8ASzvmmcxisp6RO1kkACddQQulGi8EK
mEUz3MaYV1/2al9dZEXkUNsDqfhSHroS48wkL6nosLKNP3A15M5sukEGuLMejC3a0QpcGjRmU4ra
dWq331LF/NV0052u1ChDkmbn+/PFCP3saqiqy77ln8sFNNLY0S7DoNtLBni3wPI30dRvQaidz22N
KNLclZBdYc/7l6ll/ZwC/zHzu2+divQzHbVY2HTui944ooW7SCV752fpix9An25k6oWuets317OR
3SeAiuXWgSkIu1DV0p3aUVjgWGwi1Fh6ehXyxvTionSMfd1pgxu21u+xCp2VPwO8Ncd+13XVi2/k
7Z4a0sGdpGmjpvwreZD3jRLc8kplF3v3q6mZ1hHbR5knR6scjmUMQcQ0QoofolBlzNYXcc0uG+YY
pJdKpuz02djbdftSD9LWjLQDqarADVVtkyoS0m0KpBHNgs4e/H1k5zuzV3eapO7CCdjrHPvrJEm2
xTjsExxKhyZOzkKN8g6/OOpBBX82in9HKpTesHOYo/Y3uVMA8cb3wQAZXS/v5bmIiYfU92Nkrgo5
eE4q+5F67ItBke/UUTsU6YyZe/zb6MzQnaOOFSWZnwfffDKMKXXruS9di9EbV/y8SwD6FeG6BJvp
9nl0FetV4+ZBu7b9YCKyjOZSk5Q1clpjpddl4CZKBmfKlO8lSzvzCxzY+4KK1TTkytoXt5U0r17P
EcUI6zhQAPvZmTtY47E387VRtWBF/V8+YG3HdnYQ6K6VHtB3AYx4lbT5vrHVa7+1nhoWhJwRNhbh
DYmYc0XBXjTwz/ntX43k3IRFejEMzUaynXNyeg+qEx/UptgnY3xh5JTuqc5tYpS259vKbaTYv7qp
H9yhax8rUHpMidZyYdPoO8fye69R+vtS4tQU5JmrBArKPZtSudloLlCrzahrJhvEarT3Q+DEc3+e
Yo05zsldmiTfh0ndTiMbbDZRMN9TD9Vlz4Fk39QhUw555xOb962Z8XaLREJxWdoh4ZjyXFGJg011
4mrllD80AN33kzP9GJvpthy07WQaq9acNpMEprGB/5ePMaeBOE85jxsZ1UDFfYxpKQOBVP24csRA
HAfpObfnb5hSDdgG1hfaPD11KqDykdiRrmH8S7HYIZOz37I8QnTFtHnWE69OEGv3WnBow+E4adqB
CXGAyGuvfGsmD1uyULLlA8iOMRxO9V84Fj/3LEuunXWeVmhsTNV8pHDtDEq8tCPmtZnBPNYTk0eR
otjV6+nMMQvPDoF5mNldGivoPsLuqEjNuVVkW0NKzxPrJRvZmVqjvE0b6PW9xF2g0nrXKVWu7dhN
1t0vwOP3thw8hQFVWKUps2hp0j16IBiYKaCSUTtzhuI8DCovHqwfBrtvUmnPUa9IrtIYz76MA1QX
/xh8bjuxQrzMKqQ7bQAJqubReSFOCY6Uf6u6BEWcfSVBLi3DKEG8aaS7qh2A6zKi6w5VttTAVA1q
de9bgbyuoxQCW5nOnjJ09zGbitTlm3pwrmdnvAYPfKXX8Y+8S+90uy5dO3F241QeVRxjMllbpZF5
DFpU75D0KZVO7e9WoWNQUfnbAK6gnisPbCb5pldo1M6MexKxLRbRVKXM8YDGdTo38/jWakYgw6W5
HfUMend9j2k27MS8upoLMc/n7Ial/izPpY0R9Su2/GQVpPlxqqSt3duXuCPtFWOOqbDiUMiOU+IJ
2wdeL9fEpKi+4Xg79/4u1vpHrgIQlyPq8ZRNkuNdURW7AMB2aLcPreU8kARfCXWx2hXHKkov20r9
oQ9G72l2GrN/hY9h3GfrtqBHUSFtKzDHRadR1APtvZIEE9Pk3DDmx0qKfiodAGRZu9TM7qmO0dMz
zwTcWWtXmazbbjSiszXSl3AKou0oBY92Pm1qHatr1go9h8pgCb0KbvRsrz1fdywHRII8ci+VAmrU
J+k7VZCe0uIbnc+Qa8ttJUnfIz38HuOo6QzKc5SgfsH78lqnqDwltrqJu3SjZAYE7PQg54ND/R7g
VntC2OqUA9Bfv0J1qjTFhU5O1KsLe6O3ybbstfu+MH4AGoNoCVuSMXZhV8YDBYiSJ8Hc9fCJQpHg
Z7foWbOj7CvPKq/RJd22iaL0TGkogysdK4GAn8QNB0+/zr81tQD/2xXYUXAphGii/sJskf323RTu
JMm+VhLgMFHJzVYvm8zzm+hX4lf5ppQ5IDU5szUxRzzZ4rA+y+L8+xR06h6eNHiDbka7HMb5xcCz
xqzBLC+NiJLyJsICQmeeUQsXRC+pUT2waj5kpXM+FxDqmbPnMuhYpaPsJ46jGzUKMCHgYkCdxMqq
6k2fxQJP050nBrIiYJd3iaohmQ4h64Z2F27NLrJXLMw3nVVso8o+k+mhpUB8GuPyKvDDrYNOyYsj
Dpi57lxy+NyaKT4RRSVdy017pA5VW8dyEP00MobiWKblTZPEaezKsjhHjfMP2XbYZPTqxiinfaKN
l6Ez67vBluBNGMPM0schVW7RgPSDfauG1aMm2MrjrjWmaDUbeQSDjHfcxRJ1pCkYnkpdq0OwGUfu
3FQVbtWhPwv0Ys+p47EP5qtAt7q1Jtm3Wpne62whySjvosE+i9PqRophKziMyyy/CsdkJ0X1Y9Rj
kmKo0gRvX/856RxWI8tAU54X15qE77o/byqzu7F6+1jqzU62/ae2t9kqtcBTE9KNcZ/CrFWu4xDU
by7bsHVhMedU5Y5Jw40X77+5DM+6IvmWGu22DC3cBUow7TD5f9hKdeXb8K9rK7qs5TFeKwqw9L4c
sK6IAF50gOKzIj+wTJ7lTbGxpu5b7uuPQ6mgfYfm4Omaj8pqdGTXSfqfeqFcDE74Uw8wgja6LSuq
F87meSAufXK1GXNAXnOdXAMV9ngbEy83vLS1aj+m475v662e4geCF0ZeOmtFrzetDCq2cfR9mJaO
62sIETg83hpO86AkxXUq9ee2OA2q3XAIlfxXnrZnUxvuG6O9SUtI2opq5Zz2J7L5ErMqndUzH674
bNlbgvPARvptjH62DbR9EMzmChH3VT0kF5E9b6bQPksTYeSOGww7qDuNDLB4zn5Ajr/hdr5CNJK6
kuMX26QMKWzCVKTvnU1nak92YDxEI/YqY+fcSEAEmI3Btkj1xh1FPEHnsuJRLMuaB/DUK/B4Nmwi
IKqkp241O+F6qK2X1LaxANGv6tr62ZCH8xq/JmGo5ImXz5h7pxyy3SaL/Zu5w48ytLJiXU3k30ar
cPbQvgJvrPVnklH7tHDOcD7uH2rRJ05Z6ZmPA483F1K4lrokcP1K/9VlTXeezj1eDVNzKLqielTi
KHU7kUOzmPLrmbQaKgSKF8ceWUjQPJdBg8lGN63KPuLyB0znoiOk56ZaNrhSSMIuEak7RSTxHJ0w
SyxWUb0DCd2IXF/hVxeNyP6B1N/Pav1bJi3I+MVLRJWOdqn7vyqVu68pMomUALLjiOxiKPKMaVmD
hCf1aLBTh6Qibb89hqQme1KUrchVfh1g/iRtRa2LrKgOLB3TWaZVayI8tuo7vAiY2igFnN9qfiqr
8knIXMMTnLy4yJGpxiI1hnMQznsZNfaDN2+aC+PM2MUbe1WvhzPT7R7B7lEqRRm9caJvnwXPddSa
FHJC36UOcRFdnnSlzC3OXTQse8FRFFEIhfKwr09XNXwSyX7X1iJQ3yKFLnqHtibKKLoL9NDPorKH
IiJ3vDEOORZEuAye0vd+kvx3iElRiwU+Uab4ReR83lRJBWE+TKMlT2TlsoscdRcYDXM/bBR8Le6F
uD97+HrAfJJEetvgsnojtrQW8DYNjpv+TPg1IhvYp4dTbo1CdbkoMMAuES95G4gVudul7DAb89zn
Aqt69t1IDXu5ARKLjOM8WturfKd/6yg1wMdlH7r1z2pTnjdH9YQK6rPhY+BJZsL50Sj4fE2XvHm2
faBqs112Qrc2rMvvzRamKxVh2s/4ZDXwJ0/1j0uvUASiLV6Mnjhq6hBvYAqXNtBPt/1Oo9gn25ws
X/3kqb5rZzFc6sBO/LqgncHTHgmRbuX97M0oAWC8nBSff94pKhUpvEFbay4yc1JgxZo06Ar5Rm2j
QWcM9tL2dKHUByEGOTJLIWtFyMqGVbuUyPZTkIddPBPE+jFi7MksELnpyFMMQbbZ/3/qzmNHcmRL
068y6D0vqMVmFk7SdYSHFrkhIiIzqEmjkTSKt+lnmRebz+v2ACUubk0vu4AqVFVmJN1J2rFj//lF
t+UMsaV+//uF8Bcm5j8veyUzQRaHMP6nYXEFwFVjnG+E9s38Zh7XqDs2j+rTPegX/St7IEZql90X
z39Htv9XUzosOzwPATzMQUx5/7Tk3RRB8Ahh68pU7ENxubo1WzfBTu301+BvbBH+IpZ1r2mp9jWw
mj1C54v+8WpW27vVKjA0y+Vm/tIu/hEmBSxrLVSv4LUxf2PARWI25DSYB97735W4v3D6+ACuZxLp
S4KkiVD7jx+gaMwlCYpgDTsXorUrNgS+/82j/OslDDYoG4K1i50c7M8/XsIFHNZWSe1uhle9vkxY
CvzNu3J9Jn+gS8Eq/f0V/vTM3E5Zq6VzhWspMaI8xqNNnOgKYnD0U0I4699d8S+b7p+u+Cf+RDdJ
KWqXK9o7Z3vD6kPfnMZlyNYQF1w11Df/Hy4k14fx777nn9bE5BYeJiS/XXU4lMfrfjtFV9ri31Wy
f/n1KC0IedFeYTTzx0cGflrgHMWFSsAPP7vJ1gdrSiNp7HPr498/vH+xBAyL5XZ13MRNXv9tiP27
faBee93J6wHQMUw/XPYga4uG7lQCN5zq3RfGLjWGis2R/KTpbMXlxX7495/gL00azxLhi45rMTZF
7m9NwO8+QFppwZBcN/ms+CFpp2V7l7d/16X9pYH57SI+9IWr1oDYgD/e0dy252yZ1oU4S9IbUWoT
TceKy2PtIQ+9e/NtuHW/XHND9ND+t6/33/KbuMm/ZNuj6/yjucRvhhFf8N1knmbD//6f5kpB5MPv
nvTV9eK/3CxuP2rcLA7y//znH1wsfvv9/7SlcK1/WBYGRRhckhWLxIWi9E9bCtv+h+7QR1MT8TC6
Gnf9x//6f7YUwT88LCzol5AV8dNXXvl/2VKYDj9FH3X1TIHqSyf+37Gl+HPfSS/PfAhWrY/3If/y
5zawS5TbNySJRcN23Trbaqv2Lkqza/D5b36Lf9N1/rkX+8v1/nSGqJvW0LM+SHDnyffdj4xE92sv
BhLy+HckchLbube/L2N/udr113+34Fym6pVeZy1hOA2z56V19gTTrIyGPHuJVo4UBEim2TFx8xSH
ikSXu9VDl1zm6byzuwbvBWU6RKYpq32COtqh9wzmiYwnwnOsKsrw6zwkabCcFlWPD2npiXhsh/Iy
AVcfEhEsxHGu6+1CLYVgOzryruq98nuZ9eynXVZqy7AU5KasXQ6Hmn+8quJ2NtPTfWOXdAZJA7wq
Z7xt1+maadJQoVCNvtdrZuHwnME3aYbqC7R7ultH3hqGt2seddhWPU6Dm+yczJvgTGjqQZHJte30
Sn/SmiGIVgOiyYm53PydGpkBZWNwONplld45N6nQLO/Wc8U6boGXsut8wlrqTaBE9lFkbmKHnKbX
h6pZGWL4pQO0CLxqzoTE2D2V3Kkr5q9LHQRXGotGlkLZmJX2mtZllgBP1HoRB0Wyyu3ir7n2pq+g
LPiSkCBJMq9nmS/kePm8gaoxPnrXVHj6kmxxRVg0CebN7A626mgkSRea65TIGDJ69Z3Co8UIUTck
vD9/SfWnritNF3K64C8CbwvlBXtbH4byQTE6n37ZvciYBqyZs7hRxoTTjiqnL8iZKCETly+e16AQ
sDPfxgbdyqbaJ5fPEhTWQtSpthkJO1BYXioxRDrWFNiOyEx6t9LUJ7IiVa2YOjmKjLDN2OjaryXo
Ham2/eInBpk+1pC23m5c5sHfga3Y5NhMTeoQekeM4J1FWCUSJNv3l5tC5KVVP0D/SUHiYOBiXbHx
iFtoEOMXzBPJOXZaS/CmJLUOkDYTeuVtgw4+9W069CQthW0hzCGcwUbGCL/+nGSLye9gjUxek8Cm
gQTtoUbv5PqhuUugMYjqJ+LGcpsR9GvTVK7/kzGdZYLDLVjwe2HnBaX+IwHo9iOrcwCCHHjyqtlI
s64IhErrvp7eMX6VY+w7mSZ2cNircl/Phg6bycVFWZz7oV2KuzkpM2e3ZCqQr4yTRkWypQz0J5xs
PItjTlP06tfqq6rCccQV9nBju2U1D5vBNZjXbVqJK3AZ94nSva95TTt5XBsDpenGldOYXGpnTJ2z
mczN/OhoUuJtOtaGNd8vhtl2X6hNBvLHIOcU41ejZKlYgkM5HJQ22LtkItLLFU2T1jHWm033s3Gk
PTFzavRi2TfSMaEdaa1dXaoAm52PxPWhBZmTzq0o+vZhnJQv8nDUmsl9vhICpmet1lT3sFS1sE5q
8dM+xsl4gjpGeDQDdaga5ZgyoS6hNXxWw4ARAvMXQ/PfFbhdewLFNF1G8XY3MgSdZDI8+7xIvBam
r7orLGY6YHlaAZx2T7pkACMoyTJPfjBnFCSoJH1r2LfMtPQ8OxVuT4DmbeOTwwSFydO431oE5Oos
OnBkStTxFuZLMTlxX7ZiZN4Ptm4C/DhFNeG9kQGF2pEziMnXwyEQaUmDYzGUcaK2XgLyvQZq5lsu
QLo3dHt6nE3t55SXOK2QlhY0LmbyowvtCcRw/Kmldaf/WuZg1J90p8RrLcRsojD2lsniIbOHlZ3t
MrezbKxXJ1zzTCwJzQlzfekvlHooRbWjKZZPP+T8mkc8Da7Nmp9fXM/OjOOQaq7NSEs1gnRGoesm
37u3x5IBljbrYiFybvSHMTT1HBPqTYMpQtwNinnWmOkq3c3CEhYEsMoTr2ln42WwkfXQhwCixqEE
isx1QmSln5J21xczz9dtTUDheU4lwi13rAjYTpx0LmPYhTMjFpMUIvdnq+pJu1nwVinSsLJK2ZwS
Q29XOHauRrHKKy8dCGNsrYSaXKZl6WdhbwaDuug9Seqvq6FTuJe+J6JW8+eDp1lBuRHT4qQHKUQx
H8rVLd2T3dTM2SzVrNqz2c8ubp1dkKOsMQdrNM9TsWrNDis0TPc3fY/c9CbrlmJhu5Se915NZgAp
y9OcB1LewaXT2SuXeHHGwX+pE12s767W1fNDZ9uYNE5MQIl5DHozfRj8RJWHVXNnDE2kPVr7TrcL
oKBR6sWL0h0x/xKFW7TQ0svZ9W9SI124u5bJsjSgNKpYH1dtJftiTK47YUkk2bGiUBILqhjsVBsn
GErr27LVSs7NwH68T2VbzJe8GJFmuF5ja8SQKum88jan8qRnhd4c7alSxXY2jVyGjUBCcskSwjgO
dp2n5RvUJKIYdbfIzX6jYSexHptE9/Q9KcBGfnawOHEPfZtX2lEvGmEy97S1RVGthbBD2NSaTbyo
JQgUF37d7VJz7i+Fn6W/BqfU7jKL6IHN1LVYpU4wsaBgzsmvpMNA3ycCvIjGxnR2fZIxP1UNFXfK
fH2fwOB7vlpVwmlLa4tkBrO9MQrKxnkQ1ZXK4S7kZJu05hsyIsaekE8mhhiKWIeRRJv7Yr6+/42W
4SvqFtWzlS4Db+xqpwdC8ZKHuZPEEjur0ezk1AGT21UNf5YZgTwFXc2N0nGthIs5Nx9ua9TmzhvW
Npwrc5K0LIz0m9YEUpcTR8nCJASevq0VZKsPNSwwM8NfY/S8HL4BFAEz7IRpx9VcD0+F1/sHhkAe
wdRadeRNbFPgg855bCS8wqOtXHItyVRsiNjO20XfMfqrzjVG1E/+Qjd+qNwMN7+qE9dht1f6DXcD
S/1KtpCMElnoN7QTxNQ0hbRetdReiR6ZVWJEgmJgv+T4aevPjV2b2TZd2uXbXwzrIBpWaDTPynho
c72Gq1No+a3drMmh1we4lSp33wJfGyDQmfotLkzzl2OOy520NcJY67m4cSyVhAPqKOavqzoohdgp
ZthkR/heBPucRuV21uRMSesJMw46zTkWXtvsTcK17mngzFvDUu6e8gczppyrva617hCPtUu2aF6n
e6pO9urxUHauN8074RhYhJHWGFX2oHbluohtX5XmdoA8emuLgBG6SwSzBgvM1YoTLvtYUvCB9kaT
mo9WznxtYy2N+SCGqjjKvPPv/DRIXqxgLE5Wzyh/7lM5IHrwMIBeOue+EeukPTiSf0bD5CbsFQ4t
9fDKhuFpb2OKHglLoSptsbexJhqTNtDK+9XrDS2sfJl+l63PEq/0wSc5ssBooSW9FyrCuExwiCr0
Fp+La9/mroJDBxn1sWfvfVrcVf+c5qLTo7VwyIRGRU4u53XtqdrkUdv2fcumt5tUZW0IEprDnv3q
JExpaU+DZaU+k1i73PvQxyNtnta4zTpcnmvHl2Ss9kNkFo6+bceKvVYtDqYSQzfdVKMIdrNrzj+s
WnN3fXul2GplVsdJWffPsA3mMdQ7mV8zCPyPrq578kl974wgm0BNK//CbKqjKGno8NYFIofBkJHe
JQsHqbnrRupTc9/VbRsZi2WHVhXc5gyw4Tcv3I2s/qVlzc+uTb3dNOtzNHRJ8ZbaBihHbrQXyD89
w+oh+fYszbmBSc/3aqAHMioGiauxuYmkWRV3hrImYi1G0jQ0V0BObJfYrIvPbHamS2mKAOv6LPB2
LkSvKzFXHbTOLHcF/Rmskpb+WjU6RBOHRFNterLn+pkmu74rhV69SE3zDjDZIRUNLVuZtqSR08Hl
7AnBlMWHGwxeGNSwcEsI092QHLvFY2h/fQOgNf5ytOAHfDVPexFLQVTaPAAO2wREKm9oNtWirM3k
yB9uMhwcLwslPDTYMnkWu4k7bmtreR6MPhqE3Ktieukkue+Tge2TmhP3zZswSjCqxobIIftHjUL0
o9IaMr/b5FmTgjzoGgo/+h7rycz5RGsmvLt6Jsa6DNr1YXTWct+Omfac+BbRHM6aQi4mq92uWu0M
RhCcpW8Xu4ohWwxK9G7061PemI+9USLiS40gsu126zfXfqSYb7UmOUxruXNJT2Bqmf+kpTgmmvmF
kejLpHOQcofHLG8fhtZ76+lz4qEaqEFvKX9A0Dd2qCTff7Lg19d6/wAVPEQe8KP1jc8mC+4lMiIy
fXN0L6SKp/ZdQU6Ls/4SQrsrjOA2W+fI7puIUhhJJCUQxZ3vohjD0v7IS3L/2G6ZxR99W3+u7c8i
WzZQ1h4ALiDFva6B9+Y102fR66TkDj9YfNuOXNdEUjxNY9Om90uDvd70VmTsy23+MEvxRsOIPaZO
OjJjeG/RN35yWyVnCYlEcz56yl1qIv/VIzO4Hfp3w5cnoX0HRbOZq7vUW2AlfVu1H1U02lukpHtp
3EicrbTAO2rJV5nvugbuh4N/16AxpVm6neisRzqrW1o1GFcpNhM+hss65jdaTVL2bG0cb/xRVtp2
6JOjQTJIzIo9Lb32XNb53dIZH43XR+lsvxgWw4q0r++CKrgpLHNLZi5svfIjb/EJbuy22jl2XoVm
oI5ept1JVz6M/nKkqlPHIU2bds6BH0FMVZsHfTAuvpG+dO3yLguoRfrQnQtCjuchePGlfdutbobb
OPzTMaivXWb14Sb6Rzabm14Gb1NZxiM1ywkoHnALc+WGo2+GCSw/UfGyoTtU1VMu2oPqd73oEadg
Qza+u9ljY1gb0ZHDvdzpc7XFGHezrrsFxjVU+6mxIJm/lRaZ00FbhFlrghDgylHR1y7+MZHoR3Tv
p2X121qzOQ2efA2taznssz7hbj0m0KOShjE8HU8afNQ6Zz471Fx347ofsKVQQPibNm+jNrvmRrTh
sA53fQ9XrL2rFkz/bHw5FlmHXfnd0IMA05yVTDmEakehjK3eVpG0HqeOJ2nd9fQfZfc5d9tePCnv
VWgHlDyPTEnOXa+i1fw1mNmjoUtUYLzEWQ3Vkvan7No40WDGdd85zJa8YMRP4HZz0/oqSsox2azD
izXx/aYStyqh5bEo7SREINRHmv3VwWjgQUAYXrBGDMRw0Ir2YTL306LiYQ6g7YzcznU/Qf2dOamu
s3OzWi9a4A5hYh/8ZIR7GbuGk4WeV15kpumbuuK5s2etWMQu7udqrHGQGY9iYShRPK2zTpgO0drB
92TjxlkS4z3NbSimYt/SMWUBuFOz7vXC2y8KtKCEAu864sHtk+nZZd/mKuRTGzdFtUtV4m6WgmbX
79FEWEbJIlxEcc5pYdD/vpbJ1rHEgzFBjh8D2Crm0SQSxBwUgq+fafNtDMOW3jzqMqi5upr5iLfl
fDAgtLrzsrfHO3wAr6UNw1tvw8EpMvCoLJfqYUnT2PDVvuyVsVFzfrKvqdJjfyjb66kbYfM6ZbGJ
T7WEKbSOhJZQTTDHhZ9SwkJqTciQRLVzOgikt9PbHi7QYn+Lq5jimuPI3q9b7YNCd5YIQ4SdM3KO
Z3/I2H5ZOHlqbzlxUiG0aKGA2CZxUgBHm3QcvgGY4HmkJweinpa91ZP6XIiCDzJxGbIgHvtTtY6k
OkOBn4xtZlkvVpNHqfUNI5cxredGnkgfXL2ODEQeOSnjIu+eak4r4Wq2xEV01rXf+Oq0+xHsorKh
the4rNpdt01aZFXZ4qNrIOdwMsWRKrvjI29kYt0XUHvn6iDzJgi1q8IINjvyNbNeIVaSPpEnnFzQ
9gzjZhDjnU5MN1EOoTYMB8tP6bZcTD4qomOn6mOulw3x3dur6gOkJAvHyYkqM+ftmm6K2d+2rXtB
uOVtSnyFvfbqE6XOPk8RispRJu6Rxn8buOuBJmaP9eKtX7AZsiVZ+k7NbEYL5jOArEHAqM6T+CCJ
NYMcznFdb7doXGA/DMnWdKqt277Djb8E3RorwrFtjZiFfLiR2hBZIo+0tTujQIzHhRd16a+5UIIn
nnhlqBtqm3X+S1A9ZuZ4zayJpymJ9WraelZDHx8MoT7E1nDdu/EyKq0nUdVRT1eSasFd0dC7uUgP
i3SbqODLHupdP1x8dRV7HScI6wTvAbtWu6n2Qks7Thm9cPZS6twOi67W+nT9+07ccsrNoI4VropH
69fi7BzdAzB4VKl1XrmxljB2q8b77D9eFViclurxtm+MuPXuZHErcVqCt5TC2ez9YuPSfgzY6PgA
2UI99O2Xmp6NBR531R5L9dYHt6kvYwAcsiPPPeYDPBfSwnCNS0saqzReZxG53D5Hx0yXA5uv6feC
Fd76w69a2vgCNGeGFGfDHU76OB8nmR97XgJhBuck86KR349y7zFfxlctownp86OQDVos/CpSEQ9e
EU/8iFXvoHFHzurf6M2yKySWNcLbZQFs+KxBeEMtgCuZduVZNuZJGM2jW2afioJfE5HuqRXWaVDw
IGHmq8q7y+XywhCYHHt4zMhJX1d2kLwG4jCuZpg+Is9x3RIXvA+6l2b0X1XiFfCLvXs5m09FPp8y
h5+cMpWhoUrpHKxy3RgzFrzDC8kSG8+Y96aZTNyeR9KCd5NnHlHS3Oh1gk4ukJx9Z77+EA76O86c
pzqQv5BmkDe0SGeTcYYKzO5eudr1ZbqRNlvoYl40e9xNYjhDlr2XnMbqJNjZSxnZTrknd/hQTwHu
G3rUmmwYs5pRr5Y/RJECVugxMMIr6r/HwknQmKzOZhzYIgbf2nRSi40JnUnwWSQ5dtuSQ9IbXct2
gP6eVBoIqT1EvjGeCAE8KfQ/osWP0xwxwgBO35TBmoVcdO/w9piTwKYTco7+CKd2Wyj7qbeyx9T5
FIg+N4jThlEhyLVuwKDoY6b8zsuN59XWHxfHeLFw1Yi9AsDdTz98nqjZ2YdSWuc6c8JA0YYk060Y
EVH5FR1FVz2Y3lxuKpLg0PY5w6b2Ck70K+ySSovNLj8WqfHMaavfoO0a3C15yaeAUzvHsyYVB82X
MKex31jGqBuPswUk62TI0irvpqjf1oYj14Ko0q5YSj2brq3ulFO/NjMSDY4Nr1VifQbpcipyDHUh
mXpj/ygGIkjXgempiAOUMc92Ubc3cLnhBKfuB/joG6GDT2WJW/ucXCZs0GxJxQkS+xm68tcwj7c1
CmSopkiHgdpXebO0GGMH+IZm0y13fmf0iOGCmV0l31wTVl0OK0IPMOnw1Kbr13eN56TX1g6fw7tJ
G7dj0Z5nRWLzmG5L8TazsQrT2kMVvw+MUmykzA5JzijLVCOeJ+lFBdiolEGPvrqdD+YywFpTjXtn
DTYMED2Tz7YwPnLVXdBOXPrMOK8GBPmGAIh5jirtJ/LDaFw7bExi4e6rlCHUnN1P1ozCqnifdOfW
qT7wlEemO+3KaUGD3UdJZtIs4C+fN3CQ2dbrG899Yl+MrEnceB3wOfN2vbd3bVaem+lSZ93d4PNO
i3VXoiktNRU683Uu1IWwyrbs7pzixH3qf7XSihyhR2lr37bFcJMjIgSRp+K5YPNTPHvLZbHT0+RB
hF4tlvno7VtXmzgc1icYCFGDCM7HlCVLxouEmpv3Dm37jEGShvEvKM3yqXfrJfD7x0VLnjhFh6ve
XThgg48F0awvIKCg27kXphnF3oezLdbn0RluNRjPejXGdaM/rWt+qNP5u/aOnpbE7YCVCmI0d/CO
6L7CZSQgqOieazIBNjU4TTibza8Kcqmj2tdgtNlJ1LGAxVqVbbwOWDxM1rfslp3F1mJ2h04bQ4Iv
641LuRixB24m+kLVbJn7I4I/2BKRv6ej1CzCxpL0HbTVXrLzJ4Hcoz9jIBVN/cjhPeKEOzto9DCo
MesIqtJxdAdI3kgKpIgWWeE/l6HLBJPygk05VRfDrCCZCoKuqv2IrK2Q22osQt0fNtPibgs53GRF
sb8KonuiyFYjibx1+TlY9uEKfBrNm1e8ZcjxGTruWgujNv22FpCaG7o4i6RDwsOC1yDbJarGG3UI
zQbLe2DzhVde5Rk9pTqWKw24j6J4xUK4u5/ZIgycNzM7Czl5bUtHR/qiue9XrWky8sVxceKAaTjO
Rk+a28RILpaXxTKIZyxQRj63vspdi8pEddUJnOXiKudGcZVAJAAvaqPBUUnK7tjZ+i4ppjgdtd20
BHFLdIejaLBaTFwHY5MtQLgr5++hxE0szdV2sEeTFLTvMdfDlpNZ0zuhhRAB/B8NYrsPUF7mEnZ9
wEy0RrhprjGvzaG1caK8L7ywVD+z8gegIw3yneHV4WhfMm/PcYfj4kGAxS72Xo7nlk7QBRL30dsG
IqqmNsqIwWqRbmLDDdE86hDbGCK9a+HAp3QaeREWy6FG/mrZ6GGm71yrmL9gt+aZsSFo13nLVdmE
egkC7GubpsKbe3jtuo9S/uoAQNOOGqcnoWY/tUFBApkfDYyemt7fdvZpNa2oWUBgejZZthoz/UyD
H3r5FTjfmrMrKP0eeI/dazd5Vez9+uA0sTFYVHtUjkK0d31tbwf/V7lom9kwkDrvwUzOzApPa1DH
QseJYc7v7OSL9PGtL+ATpP45CeYzkY9hhygptBkAgHhhLLy8eVdRdi4O+F0xVNus7KXl+mUykJLz
Qsm4nqz9qIMl3+XPfQ8ir8d5TawdTQKmCPGQp1vHBN+sg83qzqcxeJWKWTo8Am96FQOjDtQRXh0t
OFlYYBWzN55M7x5QuBYfiVkdqnnaMywg2wbag9tdMv40WbqEfWLyPSdHYWQb0einUuS7Ric1zmiO
beZsipo0qMLYTCOvIqeEzmBW6iCEN+0oG+iqZnZzFRwdKzkUXR9WuRmPiYq11bu17D4WS31cQL7q
odguVrkbvCv/IRp/+9qn1E2i65o2mtfCNc+18yPjTCB7k4pwGREoMV7uxHjyFnBXvWRZQ6e8K0rv
JU/NZFMDXDVz35wY1L7XGtLktkvfZ7t9qhYJg0D1H5absM236KnybpUbXXl7H6cj1ZlHO3fOZLfY
EcfdCrV/X7Fk23ljBdgIOIb5WJMhQyvdP8xVJc9uc/VwILj1cyngNcmAg44j9Q/DmSLDr0+puaI3
mpYxFitsgrUsb8zV+6CChLUSx8HS2Wz8xWZZiTVqIWHcWR3Cwjwb/djCZZfuEDJoY3CQp1nK1cZK
CvNIJvSjctMbVBE/goYFN0pEChY6SXybCLVC6oH0sDXyZM9psH9Kpj7zdo5XZd3tbNro1QgBR01s
tGgawk6zBaVcrNZjjRLledVb99cMS7pD97PWaiEZtg3Bbj8Usxrpuc1G45VKad87QXVdy/UAuPIS
QGHZT2XwHdSgm2lH6bIjUh90dOHGvT531478XXJGrOfkHn+CqIDAsOju/WS2bNbz0V4lKDy9wpTC
+9T0h7URZyOokBYjvejzYZsIipPUkSmnXtz765ORL494pR60sfrKhP0ViP7LHYMt6oBL3mVnS17h
ZPVTlt/zYtOlqxvsEorNqvVxO2rlg86RoPTb7WrYW4GOjVEzJ8c0ggKzxakEd5TrAzwU9vQ2V+Wr
6N+hoFySIT1PY3cqpckUeT5NS/mVruKeGd4VtdRegEm2SYAyOkMOM2fOk5EqHZN2oDVLr3dZK6I+
HW/0NNtO7vKK4xBwPnZotTMg+Oz3Es2Q59QRlCFIEmpvuwRKoKRbanWZqA2YSMSJtPYQmF+BR9Oo
qbtXSAEFM52r84CrwO40R20NJVltCdInHbLHRmsU25M7YdPmgcVlGjpjEWX8SkfOrutq4ZRB6egx
NCnUsNe65cgYOpx8/IIzbCswiU38NzMp4jHPHly7jvGiCIsq3wXK2q4Dn7b6HjS6Oo1ui/9lDmLH
UJVv6VOugotm1dt1xnA4qSLLGW+Mzr6DaRDmU3Za2nwvTfBx097whUOKYZwx703owx0yBjJC/oze
2BdZfTS0MlKZt/HU51pju7AIxm7rFJo5CFOaskdnBrxe92pHk/5Qq7NH4IWNYXY29eYd8PTWz7Ow
6QALJdOksQBydS7NVdGKBvg4XJ132c0tt6EaoT80510yprHSAkbYRegV2iFHWZ/hw2/olwUlgVOX
JwMF4C6r3G9g6Gt07fDTJRewysvYrdQ9kuX5kHUMIdnVH6ay37Ip/QAGOQamUJs88J8EixFYwHnW
s465JEdmcczHYv6Z2+kWkgV4mwO6YGrbcTFIJfCKKOFcsFN+BrlE2IeC1zGUDoOC/Pqfa/3OwwJe
CcwbCaUjsgoi0IXh3Pce6ESp5wbodfK5ttTEhFnYlmnTdWYT+gPBA816XtJ5xEfHbx4DT2n7jjlU
u5DqMxq7qTRwInSCUzZX9mt6/QEJAOPVHVNUV9AWcGKJdDLKN1CFnpWVhZZniEiMIjbXXyUvVTcy
Hk00EIfC/WEDZ0VaAuYXNEkZZ5nzMnjGo1qKzz5hMpevcaObtwazXIK6d66TDoBN1jojYPZHXD2s
yYqUjiNROlV5GhlVNd8i8bcRxBGRgK/Y28RIPFKr1KMlkGfoHtWL2Sp3U6WIzjjs1vgVjhhmbAtz
radwGHDH2CS6Sg6mvsx3XpunxzmY24PXy+RcSJd7YwHAVTNlLNEeaob2UT5Ycrd003PXFFUduhYY
btIkTCJcjqNGQtG1pnq8+nV8TY4z79Oqfq3NJMHDdlLRpCT9Z4pTlJWonbmO/Q49cklVrB7TIWlB
C3ovqpesPvRJYoRDjYlK1nXQzVJDfHjWYhwdP1k+Aged/jhPsKrS+tdo1pRxnrXlSrmrJ8e6l7gc
3nUVvH/NGr+NEsbLGqwG/h/CAE3vvdNiajDirEl/bpfWh8frfi8Dne7AQoiUY9WvPNnlno+Mo5HK
04thl+MOXowF2Uf+YGAGLSQd6SRAtFtcP0b92PYSzNGcGdRDr2ljnJPMm66wusu6FpwknNwjylmT
RQwhDJCsMIMoozHc5v+Xs/PqldsItvUvIsAc7uMMyQk7J0nWCyFtWcw589efj/K5RzOcwaZlAw6A
Ddd0s7q6umrVWnH+U/O8wkkkP7F1r/0BBZVSuolRvhU8HjX4jB5FA6iSjeIbXDce76zG1+iaCCnk
qXKk+AcDRNOdUSiPos4LohwnHnCiaTybHRlzZ/Y3dNMqVyhqXtemfjtp8a2o6tAZZL5aPJO1tnBR
Al8K0/YFmIFmtzLTr7E4Bbskml9bwlhR3ZHSN18L9PtJC63HwUz4JL0K+ZkOh4RXztmdEfxVWIFx
KzR6yuTpVLqSL8vHfjJa0RXKFvaaoVbAYtL+2fBuQ/SitPKHKVcY7Gv0Jv2rMPwXAYw56Vbcljut
0q1XqvqfaQ8JbtLMYg6lmjmC3Kv3UTElziBWk6O1GrKGIZl+2Vje1u8Zsa5ig8kd06OmaQ5kClxR
fD5NgjxLCyJGGItweiJlgYEJ9rQuvtGaYQS3HSVj7kphprzp6dQptw19K5TjI6utDiOFV1AWYZ3P
o5zy5JnRNvbqWJg2TKzKtU3JONXJ1oNcdPw405vvXUF9KbcnoQum4ODLQEk+CUk5QE8mDqL1qQbP
E72NU12qR1GOwctuui7gSJpKAFyAhnhPBp6GjRw/oWAD15DZWcHo6MAoTOglYTbLDyC6hsapoNFR
HwyGNwmXihK3LtCS1rxHFg/ZXi9VG0AsiUocjY2+Hxzw8tEtUb9pkQHSR1TOAHhVtFeYNv1cCVVt
2hTRpuEI6qSo3ExECdwRpVq7zcVUPCayIgrbIO2r73C04ootxQK9UkA95GYkPzMiUD1QHVH3AOkE
xNEhBlAVzb+rLR2tdDOYQM5rJHR1NPGoC4Zym/mV+CKCFdskDGJnG7ESw69+k8VPJEHZ0VAhcGug
baO3pWm7pCauRyFtxlEtTHdINMGBvYmazAhtDo+OuFTdLM2juVhZuoLiM5KaTCRmMY99ybRkGN4m
ivJq65PWVRkd+/m6II+WEfxJaculMh36Rol/GsGg7FvRVGzmipqE665L6Xeb49/tIHVoKWRN89yQ
8z6ZdUJ6W/jjcTSpY8IYUlA9EHLpcyxmwUFSArJqXDd2xCaDd2sy/ehOijv4P5pOpQYe+pkDUUyQ
UqRrEs8muTPEjZLwbox4AL61kUejHNAreQmaPWnMA9IIJwaMvQARILB/W+rDP8ac4fXUiNVXD935
xynK3uUq1BwN3gaYKUgKQCEHripy1ehZb2abPqxoWlbJc2dIEwl4f4QWXHbBFE/Q/iUlzcz+u6VT
MdJ0aGc6gt7WL8iVAk+R7lM1DmxfkNWHNKtgTCdq7sVAh2XVnDqXmaJPYDP0v3zFmhwzbaj+Eots
+loKpUk/fRwUOK5MAvlNH8iT6QQVEK4q0z/FxQBzXCSGX+DerWytzV5bXiUbzeOBEer8uK4rf7ST
WL8KBdVnqOFe86CKYf0wGqqGVcSpjqU+gjg7TOHxoY5aSO1GKIzQzsjROzE6qlIZ0WDKJ3p7fvIE
kBfylhFd2p/e1Eg7yJO+FApw0WrwoBi2tOIwJR6g99gDfg1QwfvcpEL4gjPutHG+65oI1voggZ4k
t7716gjnE9eGlIfj0QdY65YpslSCx6xY6snwe1FJKBU12+otVHzUFFioxhf3m8B0uHdBuQVqdKiH
cPriJXLccmBK6dOoNf62DjRlF9Mbt5WYst3UPJlj/An2cAQHpPGtNXv/SchDSGKYeIicGKadGb0E
WcytPjMxdXkJm6rsffGylrn0UvoLOpg3VU2YNq8UCsDgEJoI5jp6K9teC3onH9SnIU37Q50F6nco
K6t97aXmuwHiOKQ8CveAMBivTRd0kJkZarMBVYpyXZ4xYGylxUNs0jJO5RZwxFQN02PkUZuqek/b
TZ7+04gqCY0sUaeb3zbbUonVT37SpAfF15ONqXTMFYitaDyBIAx/gMn6lvKGo8JgBs1PqJX6uzGE
a8EzwtatRUHeaIn6IggVTzzgy0XkQrvYTGC4U1h3elqF8Hp10ic50Ao7RzeCzhPQE1vQNbr4iSWy
4FZqNKesYzPZw2HI45eb9lPg+51/6P0et4x0v/hCTSzbS2bcz93SR3PUfwzwcFCX6dRHbxwpCeXy
t1TyTJ4jYEm3KL5BDUSDzQwgNQgTdoOxiJuomSJ4HWQzsSNaFztGf6U5k4PR0Zw5NDZmBmdPkil0
JcrHYurYP795zmVR+zxNg8ETTap5VU5C+71pJPEgqHlx26h9+aRKTeIqSTbslBrcwSgnxVGHlmQj
VdGwqQD92p5QwGSSaIAXTOGHMDSMhZdJsjW84kGaxsExA/WugSZ+C0uK5SBOIsKFETF63EoF8MeG
WnwsZe8d9YQNmMKHqfUkkuPBPypGyZS5ByunTp2CXBzgPWHqTmvbd8HT78vCnOwxSsnZgkDfK1X5
GoTm0RyT+jWG0MiJckiQ4BcdeSsI4SZiJuDzNHqU1eps+OllGR30XEMGDhXLiOIvIkhaPZeZR/F7
2+C+RSogpCn2P1UeFfvKVL5xS2iPPONlVw/U4VZqIMIChZTtvRKgLGRPcea7HM3kCBqKB19pmoBg
RAockK3ZikTeavDSsNVuzpkhGXLyLoQjotVgbExl6eDVwN03SUV7JWR87C3K5mJNr4e10/pjt21a
ak8Z5V8CnsLgAHiwAbj2l9Ew+e+YoiGJU4B6UduhfriPhUq/E1CRo/oPHOYHHY3Pw9DEAGMiavFj
DdB5DHL6vHkKeomzlevvY2iMDlT8gI+JSS/JpN/khSJu4GT0VbBlFrRNuRI+t6NI715p9W3PJMix
VOqYBgU3iiEUDVFDjraTJP1sk1hjkkGD8D2fJrtpqFJRJPICqG6K70PX8mvUHPzhYOYiXbJRTO+h
WnuZFQ/vzBDKoxoxhcdhNHFxaN+AURSlUL0MbVt+olLebiWyWOi7rX5bejCsa4PAIyuQeuWuLqx3
swWAl0dhDqeND8a5k+W/NUNS4UAB9Q9fjpfe6RyqlxKO9Q3DDhDwl8036Hl4ronVQ20Ot4E8vMFr
9RbCf/EXtHfee8D4MjyYksDgiIcsopQMxX5UK94qTE4zdD5QyWXIK5+bPlrtxp0lIHIYjq+CklcP
idHFruFB7bNNPPm1NbrGyS0EAgfvr0LXXoQp+kmpjRU16tNUmO9lzUXj94+UzOHVj2S5553gA92S
kglERB6I4Q8e0TOKPa+B+xm8Dr/TXlO+1nkgvRl+Hj/AzgREXoGJ3ixM32lGr3LbHhKSoqy9Q1UK
PNk7L/hUNGLdchkKnoIyYhSLBBm12+c1s74QBjdGGfPOAQrdC5b6LNczzl/24wM/iIf+CBuHujmZ
4Xv8Z9r1VDFZXowTg0JWZAQgDHJm5jUZfl9MjxmpMgy56tmFDZ/v/WBLdn6cPg8+K9/3u5mxvbqB
vMVCOWq0ffQdmYm4JTPob8oVreHFUOfFT1kMdQo+Axhhyk9pY+HeawjvPkxwQ0qp9p8hzvfh/6Hs
fWXVy3H4C1MLaoGYAYIohRvbHo/mU2LtOrhcbWrrqOiAoOCK20nHyWEm/rgmibey39JiQjwGFSWX
0gDFRnOsmHRL5D8lGV8u7td44slAYNaIcaEzAuTUTnWA5Wyvi+a2ciYncaxD0tBhkdf2c/40J6PU
s0lIsVVN0VWJ6Xdr8emGUMiMjpE5u3Qae7ItN33yj8K9egD5qj9YiBj0NxAmQoh9vzb0v6QYuLC9
+JZF44mKBt+x0yMEtpllzpqQISIkYWamiOxO4Cx/fGiuuA9EG5quqUwfS5B8LibHURdIfPqjeOpW
3wF92mYPVETjN38HCd4/Q+tBcGxv6r3//WPTi+lqFntueTFKTmICfaChebbM8wdNOTBPJsTM7x9b
WbJUXJhZRIW6JPsvBiPha3b2rH899T8Fp0T4GvomcLsgpFpbp8yytrPyhSOdr2/hSJ5idYYqYThE
i2nK1E3SA8ikHFsy0l429zE8tY1fUaaGgdQ4yJb78covYxD2dSaFUbFXZP5+Hg4ti6dw6Suezesi
tCcrl3cIphh7MQ2VTc4UmvOxves7fWJw8UHH0crzUWfBtaMf/W+TrW8RxRkJRCL6b+MNVXXfXtvm
X2oiZ+dVEjV4ORjU1mBwUZaMBDWsWr5QEWqhxYM1C14tN4YV46dv8a0j2wIfS1tkk7564wvMoVv6
doc1MYnLsezFj1g4mSg2yClDPsnB7Z1Z97XSDukONvVDbuv5QVjn8J8Hr8+XbUENwm7DSwD9ylIU
boosPcrGEc2FHRg3Z9hLX5VfSmbhy1qcvxwCh5zj1Nbs6SdReJC0sfFKbCUH60sB95DYwvDibRqE
/cQ1wZPLa3y2pnIyVGQeZx6ic2tkLXpv1B7c37a4dfPn7HX8RvdsX+4i2Ql3A/LhI9cbYFlOcP5A
njFu6KLvVrx5/mQXG3zyMxaxeBwzjeHuuYL7Hr1qbuHOGpfKPeo/SbTVf0kujfBEbtLv4hoB0kXk
ON+B5ZB/Tv6q6QDX7JlpBifmjfACM7ijoDBYdeTPK5Hi8t6ZDWqk61wFElOmi7UW0wTXm8qW147i
ziJ8WvRUIlvLXcc7nNfrmsGL1AGDugiHAhw3Eh97wZJSQRcYdAmHNh834GbifX9XuNOezNuG0/kf
Bd8/JLTBg89tLuIhog9iGCWCZ/eCE6SQwUSaveIzFyH3lwkTz1XmIwnXw9lBCdPeaAsqqLZ4zMx9
kLqQLrOfvsNAhDMzXW/A5zW7dT6ya85K6vN/hhcnVEzlOET627OpuB4z5gcrOMjljnsmgG2mFlfY
ia46zKm9Ba/OWKcUNCQiQu0waIUMmfk4/gXR6lZymHBck21c29aFt0zoLudk/pBQSPDBe4MdoAzk
+UyWBtuVL3jdMX9v5MJJYCwU8kzBFIS++U1KL/8XLZj5AgiiDBzGKWAXWGXVWd3PeQdOImwh6mbe
ZNBs0Pl5ppEJ2Zq6yTZgxgGwC3/KEPa/R+H3KhfXFXDDdmS4aL48htuZnq93ZVfdr5HJzZu1DKGW
xB+iyDWl6YvvFlKoFiVmYm1lSp/SsN8aqeVvJOOPEw+OHdOhcw6L9pG1ZASTIzoiZUs0AfmDKF5I
a5QeLMUcdDs2hrHFLbe5y6Mf2PCKv1xf4m/Tiw+XKPCeBhkHwVZerBfG+6GPcDiGWwsc2C2ErJwH
7bBi9JqTnq538flgZJeEipc5TxTxKFF0+wQXJsxgJLX6zb9Tlr52BNlYCRjWfFNc8B1mug8rSMjb
OjF+WMAnNhE6oyCyj6MyrTyer+7pb1vL6y8MRZ2vyfVnxJJtDcFOYAKWRdsr23jtmj1Z05Ifs0H0
z2SMcL718k+iA+H2ru43lSPsYABEr27F3i83vDgOJ+taBGl4qSsk5OFTmVTmvUrr1gKIsaF5RSJj
oV/hM2A56owMNUZLXaiV4iNqJXvYPXdtjxQTKgB/WwpveQqwshDYevUXPA3eti6U1h1gvRVhe81a
0Y5AO3cw+zdDbFNYvM9hLJBl+Z3B711S+IgBIomzHw11eINkCKbb3je+f7y5V130ZK2LCyIXoAmW
EFtnkjjyN5Emj/fNICgrJ+HatXf6BedfcRI2I0hW4CRgR60mex2kYCvKL/0AcMKvDtT31g77FYeR
iJ2KDp2qaHHJn5vLshru3+ZXmtQ7CmxySuGEW4B9NopCAAVWHObKOYBVRTPm9N6CBnARW4I06uUg
InwW+QO8QLbVh1sxjVeuvDUri2AyqK3RD0mLV/Yg/APULj8Veth+tfJwxSfmLPLM/+VZmN6A0408
Bfq4RZaZiFXgS2nv2VWc3Y0e5C5Vrm+7moENkBxALMfpU44W0fsYB+rxD/0R29C1ztLdTOlDtbb4
dHFC8dEi+Ys1tT8aDKw1ode7Hxu5CJK/jBgzHSYsEqimnhsxRSGs5XHy4DKKXGXQ7kGHPPNOOwSG
uPvY1MVXW5ha7GWud0WlBZiKmuyLbsHPXXfJd6U0V76ZdHGQ5dnlRXqnuL0MXfH5muJRHIaChg4l
VYGrBUo68nRrW9uJzvAwKpTgkFfzk8tH/WwVYI2BnC/gKGNhdQDW1+stVlHS2Xo7xe7vtMlu3+oB
HO9u1tFGvgXsCnA3hyY8/Jv2Wmy53GEJbl/d5ARa2i/etrPY4mswTPUePwE2pa9B8SkUP3u58vDx
Z7wIYDPLnAgFtCrDNqIbC4/pRHprsIRw+Gi9o3kSoOqZp480hyKgdUN5m4hSuXLgf9Vlz8/hudGF
70QZXGBZTPaXCPXGsJo7L252vY76WlHftb3qmu34JfO5eZJ2//F65/VcmGaUgWSQMWfiwLk3AXqx
MgBLEExoNAt7RlWRSeA27FTG46pG1uwybJABLdo1uebLs8miTyzPn/vkqjDDFNIrxBzsnpm5TZdO
P8LRao80vwCRKu1aMeyKOdhr4HOEAdsyVX0RVbWsbcUcAJidAproomEWXgOnJYgMLwIGbv84HJCS
KRjk+Y64jbVY3QAdmDzGVHFRbFW6bTnVSCgUlFgsWwPxWfzpzSSfm5tXf7KZiqzI4ZR6PFdgKYtl
H4WN7zqo94+d5bKqNpshnEKKyTVIEn9uBhIGOWpQ1iNBGx1028rgqd2lu7kykYxviIz9i7rafIcv
PPTM5iLypBE8RF1szvFOandqShFzJk2HqqV6mlPr9WB3eS0yxkL13dQVC4SKuDgTMo1m6DKwaHgm
oMwfk37fxdZXwLFIiclob05MhSrOn+/tmdWFx0Cekkiqj9X6aO4skkmWqdvDlqmmfxfTr5yIM4ML
n0mbQR2FBIesxCBoHb0wIbBpFTQu7AjJMdQ0G3D5Ky505fbCqEpyqxByaAuee5AAt0g+1j7F4eFv
wXypgLmu7OO1r8ejiNhiUYQ2NfncghYbdQpmm6rSVnJV3p7AqJCWBBrz/yuUdEMPoPrc/rt3v1bT
+lXdXrirpkPPrCjobHM/L9y19uUmLCQW2LiDO3c8rfYlcQWncmR38G79H9Bh3/nuqt15Wed2Feih
dUOb63cKosPny5aaGs0qb7ZLkRa9HMAaDO9vW3tuNRr57Ro56GUNmpjCZalJHBWI8H9VjU9CzhiO
cWPSMOJcWu+y4x9hrEg2PgoGgNVWwttlOQZjqoSokUxNTaN3cr46WchgswGNyUdlKu92LilQxLif
FcyTr2uUyletoQyIwBz0smgmLAJAB+tJBdUUoXrT2cWjctPtkUWBL3p4g31l7fa/PBI0g06sLY6E
l8LvCVnQbC3/KW7nem/oiP0mvo0fp7/Xw9uavcW5VyWEIjWQoTZkWlsTDR7h+8oRvOKLZyta+OJU
66qVjlhIf/YOzHpbqBUCWz6MX/LH5k3662NzV9cjiwpizZYEBmSxf0kH+luAo95u02nbghnKo28f
W7iSc6N7IMomLwg6eNqyAyINIKtDAV9vbDC8x8EGYMtAE8CF3mXyEX0WZ9Xl50CxONDY5LYF5Cvx
glk4IaJwelgUvwKJCYAApDRQTgq6ulvsis5ZWeH8SZbWTMiuOVq6Ra99sYk62DXYDkiuZ1phkCCM
1YvxDbn21tjldloeFR1i+9wO7eRtbanKtS94anzhkYzaAQv2Md5v1SMoP5HWcO8kk2sEdgWpDYzt
4xb0FNjE+/AIDH8nZEQ174WxlX1yzBjIn6UbGmcEn7oV/0V9dqnCAZCFT3CyPwuX9mMTzt4kmH8i
AyN2DZ3qQXAGGFxBs1SOtZvv6OxuKjblEEEor9mxuGEAbuqc1VB/mRHBaC0hBwLttAYX1OJbmV5o
DI1CMAwOxUGyZ+0R9aDczfoVqdvv0/9wnM/sLT5PC5sMBRjszV9lOkBtgs6C/CLsEqf9vuYM14Lv
mbXFTvNizj0YT+bVIVrp7+sdPAavzU/VZZR6vXR7bTMViPMtUj2I7Zf39aBava6WxKp+G7ySMDjl
LrCnHWNirrwJ3dVof+WgKaf25th5cm0iZV0G8PzN1yYp9IOSbpmBn28znNtGCVY5ztT5KPmBT1i7
s6+cMzwHyQwU5gkqSwkLbUBe3PIMC3FSxlHzt9w7rISRNQvzbp+sToWHu+zk6J97Wibyy60tOAyx
05yevoIU521nf2zz6oaeLGr+SScmRxTSqE8zRFxLr9qoOjo0nUEmH5U+24TByl1z7SY428LF2dMY
kEjjmi0cXH9vgBTeSPVWcObATKXgrYt36/Ixq0YXB3BKIERFL3ZGVMC1ZTPcbW7m0Dx+AaOD1ogF
rHDlS1qX98HZOhenEC3dHh6l3qL/pbn1rtlrO2hgV9Wi5u06vXY4cLRqZE2lT2Qq1B/OP56iSr4W
y4JhSw3jncIoxEfBKlImMqw1P5k36SNTyxSyqdsstDBF4eErvGLvI1NoTECVgCu7ld27uiwYq1We
H5bJBX6+LMnTEMaVPQOuUP0RxC3q2GV1ryrd5499/+qaTuwsgkkrCMkMtzLsCIpGJjfb4EYImCRQ
/eHo1Qy0/rE5ID1UT3hambK5TEkq5o7kemJZ4Cfhdn/SzC9Qs9wk+fPHdi4wcLjFLHZDlQGxMsLl
4pRVU8p6SglhKzu+V7ftjmmobck5C3fTrrXRGIRoxfZtwV0xPG/YuZNQWoV4F+EPVLe48c8/XByn
5QS9oPqrwIFmL5g7t0PcR3Gyuy6y05XG2jJc0rGQkJxjPyHZhh978f1Uc0wbAYljWzCNu8YSjkL5
9vGK1iwsFiRNqcEogSwhZK4yjcUsL5qEvTZO8UoYvnR5hXcZskGqhc8zEHK+cw1wfy1vTVw+uJ3G
5l6GetvPg5WDdWU5Z1YWG5YEQZN3SLzTsaPIrL8MJH4fb9jaOhYblqL6XtAYNG3La7dZ9ykdHqny
bT82cpHkzB9enl8T5NpolCwxcugVMAY4GDINY4TyeCNFD+bt6CpO6PruGiLvAgc4W1Mo24EqtTQq
d3OwP7kimTww26nBmnontJvgMeAs+c679hTv4GL9ArpnNbBflAqxSaphEf5wcToGC38IdKjMGXZU
bBPCNHPn7QqKICj6Ci4D1YOTU7dbi/AX9+TS5sI71LDMFC3Epn7XOpor7dOtdK/suJlTe9/vVxPx
y/B7vsaFr6iM+3um7Mu2SKYKJMZl0s4NkwxmYZEcJEMEYNqimXbsunpTFfFtquY/RwPKMVH+UUvj
JrWylQh2xX1p8tJPM+dDiMzN+acua8Esp0wx7EGCQmSXlQ3DZgFM8NJOlBmDWPHjaztAxcmg1kXM
pERzbq6SR7WDldi0jQfmLZAwYdJ2A9rdRg6q+AnEk2kDe7z5T1/61O7iSyNIAY96CENSYxsbD50K
yA0AZ1sO42UCWacdObBh7FZWO2cji9uBYtDv1S42Nw/UcGgCrELusZe+xztu2oeGJu2wF7YwC3Ax
yRtYkL431Rri6lcv9iPbc2Q8OcNK2qaaCMUpsPDJnezUQVWlemiflX2+83eQaFIMh7iRyTFcb9is
QU6v+pU5Rytj/tTy/O9PzAvMMMcF2HdEyD/r1ZsGPgP/Xdnfef8u1nhiZPa2EyPWMDV9oGAEWuFu
U7jDzVzApLfwzBgmZcXVAzy750cGF+lnEreR38+JtboTHciBAjf7XNrIeDrjZK8BWK/cXaBnf2/h
IgGNtaZuUAqx7ALS6Cb+UtRv/2H/dBlVEk0ldwGidr5/RayEVUWSy1tWYge3s+qq9TwVAHRRlm22
vttFa99sPmnLLaQiZmAR5UdxeZNFUE8FsLpSTdwpbmy8zKBc87ZxVFer36rdam322i6e2lt8sjKs
jX70GWPuXMVNbgdeQ+C7YBh3Zps5DBD26pv9ml+e2lzsKx2+hOk0Hn1RRXFddjLXsz1Xf2DqDqAJ
pKv2xx/y2hoZeZk1VyWNN9AiqtKfzvrWClAEkqXhvUMj+hBITbaCar4Wu8my6RbQqzDgSj33lhHK
7UYyyOYnM0Z6A34fob4dY+Rs67WvdiV6qKJskdFDlWJIyqJvGIllXvOAhW1A1KvtiNz0aykzqT2P
Yq4cgqumFKQBdeDF1MYWuY6VTmZTRzzzYtFzvSi0xcZ4yJTwzxNRVZyfJuAwTKglFivyAzH3JQUz
wMeQvO465A4Dod9/7AjXFoPEBfFWp2YjLvFNYHPSMGsFEyYR2R3bapvDMSj4q9XfK4dYpa5tmZbJ
G5y04dwV9DCl1SnDBtG55nHumQV2cWO+yK68h1Dy88eLmr/AImKcGVvcoiP1GngUh9lYwwjZjHVF
h2A1A50P5Udm5kN2cpko1QSJSpxbdszgvZmUtxD4b4OZk0wv7dZLtjy9Vj7XlXOLg1OyV2aN74s8
O+68SZ1QBLIVX4T/kYl3p+woaXy8f1fOrUbVRKNiCYSKd+r5wqrAaJvU46UVGtTF09AePRSZmXyf
ImkFDXPF/86eW4s9HFK0uDKGfOxpNGwm5IcNTEFMYiuwhn+8qDnYLL7WmaXFosrMAIsGd5sdKvpt
OKkvdUgsb7xIgzNb/6HU0tvHBq+4BwYpoNOkpaaxHLMbZXnUrRCDmtHoe6jnIIhWgvYtM7Lksw97
hj1YKdpmYyjbH1u+vtTflhdZTj2Vow9rlmGDTkOlwRqGTdmG3Q7RAkal+yjaWKx9xej1L/nb6CLY
11atDL3AcqMkSt0iylBqkzth18TIuny8vovOMM8wDdALEHOL4WSSgnMHNaWhaVHsxGvyUP8WwO13
pyG2d4OOUnRX5JNykyFyBpQ2ppUyCrR2jKY4GJag/Hl55eyHLO7RLCosCE84j0koqkdzyqp32KKK
rx+vdz4EF657stxF8BR78uX0F1trpfqv+tgEx0BDAehjK1f99cTKImpmeooXd3xAP4/yoylKxde6
j5TPFACTuwxYABSjYncDGnx4/tjy2vrmf38SSOG+raphvlGH3vsEDa+0ZUZ03H5s5GpQO1ne4vxX
KHv0w0TKo4WytQnHcniWo1Y8mFatV5vQ0NV4JeJcPRG8k6k6g0ClHXK+rJZvXBsjx3CovBd4f7aB
rjlTnK08ka+ZURB+B7GpU+fRFgsbfdkohwwz5QR3YR0fs9zYpFH151ePdmpmEVRUqOUKaf5Io/Az
9J8NWCc+/kDXvODUwCKAoMHomfkctSBw3ADphgXk7j9YAONB5kt7CtqA8w8y9BlknDVL0Kz4wYzE
Q5sYK/fZNS9TJKphqPXOWJnFxzBj2ct8huBsmOF3fVvCQdZX91nef7FQiVvZsWvGVAhxgYrPCeJy
mqHyJr2WNVy6l0LxRuoN9RPlOSQsG8t36n4KX/98/+baBN17Yi9vh/P9s5q8CruOy1pXPBkeUx3O
Sjh7VlZ10Qmfozvi27wuQRox5KUszAhFNshIzP5qRoV7ZU8hon7SQSB/Tb9CmAtVluYg7oUozI2J
KA1dMb8gjVyral5JI89+xyIsVTkyX7LIm4I1MkNuxfExCkxzr45D94A8nY/KadntoJwTbxPDWtuH
a+eBFEyjZwwGSlmO+wZROZo18i622QkQaZSvbW6thPxroYPUH+IMgKTInS8+qNE1zQjFiW5P/rcs
gFx4FhxQV26vK70W2AZ+W1liOtW608CghDpDDRvhnUJm9drvfEdwtLveRiXKVVWHCRYnOK5xclxL
hHioyepcIp670ueelHjeFAwTirkj5Bx3iZRwFIspdHy98o8JGYM9+vrad7t2j4K2wntpzxELFpuK
It2Q+cNEPM4Lb5dU/rhNEiG3LVN7glzMLRpJe9OT2Lc/Pp3XosGJ3WVS1KaoEXoji/Wh/ttWVf8O
Q6BJMNAYXRaQFfzY3FXf+b3MZfCBZyhlFE7jdgu0aj8khYBOTNM/MKZUrbjp2soW+Y/VhYNhlKwM
LEUOAiZgTFkfoNNG5rO98dVEXHkAXTt6p1u5iECMppSGWJNftkhk7WHH7bcTGt8r5ZELJOcc6E7N
zD/jJO/xWhFtSDSaAaKYaJ7ZGU3qTb7r9OMsud6DNGoGypKm+bQGyr+6QKppAEkpYpjLIYQsESNd
ibGsNf3B7IMfpZd8+w/+cWJicQzyJDWDARYHG6R8dUwnAPBaEtKnFst0ZTb56onjqQUYVtTQu1lc
ui2KDTD74opKI+hO2foDhLpJ74SoDB3kJJ3VgCTZgdZJeP0vi/xtefbcky+ohH1lWR37mDLW8XfR
9fE7ys/a98kT1ZVFXv1k5EfgagxC9TKbzBVdRIEZU5aqP+mZgB4InLf/YTngveDBoSoIvvl8OVmp
KoNZE7q8QR93Q1ZCq6Rq/Z7BumbF+a+GD1qGjAPzksPYuakqhzBJFDrDruRBeZYZZrdLs1A2U+n5
bx+v6vrO/Z+pZWA05ARt9xhPFKmhpYwuyEP5XzYO+inKgiKwpyWcIK/nYg3f3M7o4aM/se87f1/q
q3M8c6RbvgR18gFaJNRTAbSc71rmdQJq8TPF223rGPQfxcfWnUfwg3/TjZr/b5fWDIAzIpMtZH0L
a6mColBZEAaP+i7eQ9YgbLwfKBWqG3Mzj/1XxoqTX4306m+L86c8OU9o9wjCNF/YRSaNx7CKDLfq
UZhSh7H+ZtVR/Pyxa1xres1MSGS1M9SRxPzcoEXDjVFyDQF0OB1RKs5GqTJLCE7V1NonutJOLcqA
fSBQmJKB43pa1zJiDjOs1w66uu9MSjzyNgtbI3yZREUPnwVkJ0TEEKbMjhHkztC8mvKy9xCNaMxx
W1ddFTory7i6b5B4SHTPGNbWFnEIuiP4aDNyxZnNA1bpibmEGdaoZm5p6xvVZVLYhMh/tWt3tRRD
rkNrxpxHWZbV8BpSOfwcgEnndre0LWAApxMNXVeza/ce/7yy0qspHb4PzGAG0FiLlcLT2CYZVVDg
cfUnxN7v2vC9uSnVz2ncbMJdcC855ucYjsIp+IGUhWF++g8/gOWS3UEGqHHjnHuMYPViHqkc9ejg
0wktQziHQofkttrom+gZ4Zi/gwKWzn/VT7yMmuoM2FZ0xrg02gKLhHaSo1jXGdOwW3H0OjpucWFu
UKfzuo0vZGZvryz20q9UBpF1kT9hWiAMnC827/W4G2XEtuWnO3PHdtN7q/bp7p9hhe7tX7y6LmYV
VZWZCBqMPDKZwgQNf27T5/OGYhSAeTjO2FzzEB6CfbUDfb/iS5ebiaF5ygxaW4NLaHEFaUM9Ninj
dVxBhtQ5ljFUA+qLkuTdaFET1iuxbf7fnUfTedaDZy2YCTKuZZbSq1lvaI0sO4rwNU1Cs7tJqWI+
WVKh3I9oBcr7RDD84BWJbjF8nkVTorWJyMunGMUCg8cQ6DeJwuXyQaQ2FSm6MYy2+CSr7lQ52o/s
0B3mdoxCzIJaQtzBHwgMGoz5GhbtYgMYdPkF66PtOM8bLK6T3rcmBN51jP9CfFpO786Baa0Lfgl9
Yt58RkZSqSCXIcc+dyAY/qRBTbJpxnczRzzsY2aXrd2/O5EXc8sq1hRyWGr8OpjC5bwZkuc15PL1
RLWid2ZAcgCkoNzkx+axeAlcgzxe2Rp/gxWOnsTPrbgKT74EXy1+wfLA9H5Qqw2/wHzrq433xCjH
lkmOQ/+Fa0p7QuMKmpe1j3kJhVpYXdycaipA1D2vGxJKpkfqnaHsi5vqRtnNH1XXjwYjcCvhaI6t
Z0doYXN+CJykB4OWSrLSYlM8TrfK/h9UtHBs1kEAF4kWluawZ87FQpBOi8BnTqmG7JgCFPp/2Y7E
v+ZEi1GcvbcdVoqGF4FoYWzhsHXR8nhPMBaha14HCfThyJUHa4++y8hqzBxVwCg4/Vwj+uIAtr2H
hnUkYueAnK9xM+w7iHJ4RTC/d/j4U837s/hSJqP8JqVQBTb4ZVoQFMlotAkYl8bo0ab7YqirRKEX
rz6oFBWSAK4npgTBDZ07QyOQzYWNNYFFIXTBEmVLr1QLf0HDWtfYFfchCnNu+7I+Y3FxLc6mLQC1
/AUUxfLMW2UjyvkosJG5HuzbeYBWkr4pyiAdpHJ4+3grL73j3NjieJe6J2Qj8Hw77UwW5CMhVynV
/7D3Zctx3Mq2v3LC7+Vb83Di7P1QUw9szpQo6qVCpCjUPKLGr78LLe3jblQHIfu+XtthW8EhG0AC
SGSuXMude9GaXTaEdkTUfdHppnHBhWaXUBspE9mf6vENjO87PTLvslmEf700eahW4I5nzogH4Pm6
dao+62UVLX4DkOI7og7y0kMVMMhIY2+kROtEoHLeFw0ZVx0zZ+Ckxg3EbS+lpJ28ACPvV1MTNOR+
VkQMsqtLACaAI2cgJROGAEo9H9M4AZcsgR7Jj2OoaQ0gqAYxrgktZ0gBDhAdA4f2p1QddpBf8fQJ
ld/5gUkKoM6euLMEKSQCwfs5gvKCfG/lRXwVQVXxYzdaH9gsrjqJPzg/kttMMWMNsRza3Ct0wIET
6IgygoIXWttqTxZ3WvEzz0I5HDXAbaoKqxdwW1Ru9URPiYTbIQCM6oH1dU2u/AjFctyJYBHZVa+C
QbIj7OzcObOo8s4FOVplIlD/8fODvZ+vWVtttmM3sIoOynyjCULIjweo8jn6EaCpGFSkeI9bw26G
pJwhhIReGJEKogCGx9DBoMGHw+OkK2UcH5eNbGvyiU2ivlP2ZljddtOdGBumrA5WhN4MroVCD844
oHbOnbmAqpVij1QB4M5o/evuM2sIWq7y5zFk+fp2Y+3J9xYwVGHkdmGsZ5Y5FwXohOQWG6slVd5y
F90n2/I2Ohj3moF2+t3vRIurQ48NFu8M5FLY6cBHxKif9X061nBRij4vt9CcVg6MdqTPVRobvWgT
XjCHQ89kVEioLeENeT638QRJoRgcM7i0oAjxkFyZ7901AyjpIOPrH5vv9UaE9btsEkEv4mHQoTic
ybQrzKVsIhl3FETjJcjxPje1CZU0VWpfPt5+IlNcfCZLtGkSwNZ8PCczL5UqbVuCq8BT6kkW7LwL
yXPDAXspLhHQv2MRudvKgRItJOYwk+mB0SDIAQTYri28KeotAOIAaGe3xG+2Hw9wHWsjzgDiBHzz
OOrxX+6gx5PRHO2OWd3V2SfUqQPIWrqpTzbNIe1f2amW/H3qBZyjjOiBpbZRUVL5c1TJoJDgzLDa
73+2HUieEWS7/wdrwH+BpUhFSnPFIs3yG0ChW8xHJ7+9k99j3wp6cO9qn+gnEXDzQgIJNekTa9ye
1+U00ZzMlAF5N8IskB7U7+ycQT/UBjoHHy/f2j9Zfha9gGgtAycYD2zrWtsC4kzBNZ0A7bpBfGok
yO/JUm5uGRZTDj62t36KIh7Adj/S3qLAKrMPdPJg6RtjiQk6mwPyefDBXgoUv3n4uXDijb62hqQJ
SgM6rj1UQxBinFvTE9uGMA+Bsg1IMSEuEkA11womj/VRQ81Y+Bxb3X6MfhO5E2Qc0YVj84eZTPSh
QO82qqheeRgDyTWulCvJcwcP8ibkn7wqOIPcAIt5mUZFmmRft+7isXeLURd4yKU5PBsTF7I0Cwjl
lgpjYgd0+V3bshBiCKq76Rpa66JDjB0XZ+HK+YB42HIGLGdRstCU9WqzrpZhq95pGyidheRWpDUg
WC7+xMzyCOoNzJg2mhRkuukdbRtRsH15AtF1xghbwKXC02BJUIeoTbZG0TXZ0lu0NHqDF91KG3U7
XgldcBUxsAl04OxwQoRJx6D3dIOBb0udHeYRG8jDeM1GmUGj+5OkLnl0vosKFBeHh9cmCt+M7Rm9
o+d7zNQljeYNJlHdgAcn6Dyyl++gpAkOC3IrCv6OTS/n/oFcGaItFMgshpvmzo8lzcu2MjC81ocm
C9JLYG7ZL7t2lzNxgSfGtw/G0H0dJgHjgnU2kZIGrGE794S+usq8o6yAsiNQZiwDjWz/+ciNAcPW
BhyeLNGVbI3uUf5UvkAWmLEAUbfZRVdFeQ15FSLmNFjvE9hGDcpkogbrJ1w1kGUezEX2yTck2QJl
q92wAnm/w3XriwKm9ZXERnpijbuSaq2Rxi4BOiS6VsACX22ibbUz8ERKhLSH64CCs8VHZ4uW6DJO
HaS0km1d+2hQupoqMNIGyDdB88QczbCQvMGqtxCkFDVdXXDn86FyJyqqVH0+Nhiq8jb4RpgAeWB5
8Y0aMqJ/4cSudyusoWaCtlQsInCR5y5kIxIdRhuDBTZ3M+xYNUH3qwNj9f+dyV09y/Fmgj2gi8By
DwokHoJdINq2TbREHctiTuSq38LyTh39yWfyCQm4dQagMhdX9UeQY4DNQexLFz0XzakgQITaCrBc
50NWmtbMCxkfAefFAWKiG90H0cFxwL9xn7A9eH5egGfEQn0BxwXLsHPnBS5/yWz1Fmk3dC2SK8bz
zWq14078WGOesTYFuIUMeL4C4MX5wIhiFo1tQT7RjvR7pR87v0LZqypGzWsM83VRX6T07uNw6oJJ
ByhHgAJZFLfKHM0UxYt0QWKfGmRbgKoiwqnfpruyzDy1MR/jcRTUbNZJExRMNFB1AuinAm3O8yxA
Ks+xqkzHpbJhrSTydRpm3vjFBg2Zuo330k64R9ZLeG6ROdTJjWbEitqCtG72qQNumjKMQwr9GL/8
zHLPw+h+PKXrZ9RxgHjPgJxTBSsTl43DUTdVQKvM2CKMAgGiku+k9x3gjyCuiLyUN3yKAnkjolpd
XyZslH+Z5S6TYQCRCuL02S+o07pyDO0jMAYoflxCax0UEfuk0EQ3GDu2zz0WxS/gJuBBDgtMOI+d
iCKj4tfOkCa2oCUYLdC9JyiY1PFWUlWR56xqFazUhu4tluK00DHJrePcjGMH/bvZlyZ98fLCGL0E
taqrvISqVNlkKrAiejKECfRpHTdf0ujFtkr5XrC+bFCrQaMcBoSNg2cr37EZQVWxMece7pSWu0aJ
9mqeeFpbfnEScAJ1P+S0DLTlJosPlFauBbkXZ28XigsNSdGMrI5CZM3xNyNOBMsuKKHPPTuuFWOw
CMoPYLiqXNY9D8rEg7GJ3PRKfNmsBs5Z4242JUMRth+hLFhOhlv2dCcXgKEZonhXE42KezCkrYwi
gAo77LXMQnhWIWchKONAoM8FRE6MTXFvbVO/fR32aB8P6n09bq3xCefHEyteoMPTjwKhNIngk9nc
1pYgjdlpBj6ZtJVuWdBkBQ4Qtzi5foO/bB1JsPnGGYmCPRicoShzvro99GQJUBtQ0kXTXbWvEBRm
hwg4CJTud6KtvA7ROGvc6moOohY1NnEVhObeACKhDsCh4tHNbwS+q6iFs8WtsFQ6aE5pYIutVfHQ
41JtfG3T7FKs23glLGwJ7Jncus101EacYaz2aG7UIzld9YlunXszzHzpTsTZdXnlwPUNPlGkmQGG
OF+5pEunai4bGWy0IQwGrCyQRdvmi7XRoAakCxU0Lg4QLzbwbCIVuuoLljPAHKSlZmGZvofAUyAb
eECAWhFt8RmaqxcRjT9bobNDkK3giUHOW0zIcuNagEHWQl6G9q4NOoREwlzWxR13YofzlGx20iLJ
MZPmPRIwCPamB9ONjpSljrgavooUzkd1LPeeRApTXHXZXMOagmTunmkO1a8QQvgi+0Uoqg1eqB2f
TeFxQ54YA+0H7QYCY/HO3ENOeEcBd2p26lZUpV5lKTAq5LHAzAQ4G7pbuMdX0Sp1qeoxnpmRXbx2
UYdCRJrXkWibXfAJpCegVg3IBuIQvlJkmjRJOhvnFTWdp6yGyjP4bQ8GLUAeU/ZP9WjcVyYCyrkf
BXD2CzcTFF51+L4M0Un0h57vNwpt5wgZNbB1y4/pELu0uWsSw/344hcZ4Tb1kFjEmiEb4kclNFBt
7Ust0y1NbRHydU3Dg+iY4bQAScWzA5nO89HERWwNUamxtAATW4y9sQ6RMAathuaRxpd288PHI1vH
5Kgbs3AcWCKwuqkW5yFyidIV5A9YyMrSnMZVsh+u0CIPd4T2zpVzJ9rXvEuiBQfhE0u9I1UN6mXu
aisjJdMn9u7oytcldrxmLjYfj+mSBUNWAShgxBqojpxPIujhIysmkKHPDNks/LmF9I4njZXVhh8b
WuUb2FhQlEVHDJ5R+grR1+uqJJt5wuBK6p6qfoLZi6nLsinWt2KnBLVXX//twt7RKpQpTTxKkTrj
0d6poQ3ESPEuncdm8VonMu+nyTG2vZrftTm9ziHO7Fr13Llzq2DLmdXrGMePlknDipiimJg/OHlA
AD/bRCvlakAOz8wWr9wB1gheH1sbPTZ++UqUxVu9sY7oAFTeWb0KypUyuw9Pzk5Lq/SCFtjwEUCU
FoochQdK1y04RwOvhqSi/ArhI0G0ze9/3iY3xqFPiFRL2P9W6bLinxFLoZHTp4/diX9S8VbYpzgZ
maYRJR8SNjLl3sS1bVu7qtnLuaBx88JgAOHA019jNHaIVM7NJGYyVAOiTt8ayZVeK1e6KW0bcJd4
Hw+HbeTTOAHDwbnMmLIZSBLJo3M7NKrnIaeO7DsE5C+t+h1cprXfL3bnIjF6X9UiOsAL8weDGJeK
i4490M4N9qNGHb2WkBBTn2paetW0j+fEm+ZBcB2sgryfQ/vLEndMp9lkliYrzer3jA0uCYpPycZA
gDd8EvOJiobFxUFNLBdymsJYlSxe0si1m9fDTtarO7PQ/I/XbPUUYCNjiknoikEvE2A+53NI0cdk
EClmIBOWrVW29i7+zAS9iC8kKr5wcpzZ4gaW1OjzKXPYSnd45NyzR44GhujyXkwddcnnGeMZXB4n
BoRRz4eF0jNVqhopkVG9V9uvQ/FM7FAwdZfW6dQGFySQHAQNppYqSD7TnfRsPEMswXkY9qOvh+lW
v6LXjuQ2z6KqDTt7+G12apaF0SenhhPloIjXYVYr6bVkKW40CR81IhvckaEMQ08XAzaGcAkZOAD6
6HfmjnEgO/smnK+mF8FkXjo8TkfFPtHJqMBLJE8FaPD8DAKnAFj9IFfadqIuuTagufPVgJ/Y2+W6
enTuhPKxooXkzuFcmUtzlGCbAQQAhPT7DQpvGwuiENbG2TPwEwmFYIiLc8zwbhYApUDXcVZLw06t
sYGL5rv589BtWUMS3SYH9Utpusu3aZPvRaHYqmGH7fYjxu6XTTYTJ7OcG4sGfk7YZEK5nVs/Vg/o
TDr0mwWmO1C5Famrfbav0v1vVBsvTvPJgLnjul40q0I6GNv/UH1udxCKhzTwo3QThco+eck/a+iJ
0i1Xu/snrmWg6Qg5b5BC8X15RO3SRs4hYMuK0t3DFLv9fXNvv7O4haLXRj+MFMqMYLwUMpOxvcjv
VWCH0OnCWotWYHopmwBEtnI23yw/vGxHybWfdJTEWZdALNQlXvsUUPTIVbI3IFpceEKqtmvNxJrJ
glgp2jTEzYjrqO64ifBmn4LavlI+/X3BCkNGjRWvCtRMEBKDDevcqfpySo0iQ662Mcsa/f6qk9tu
b3SDIChjV9H5ZAL3hVZ+kNGw+iKP5TOtSiXppCIZOzYQLLe7Q0eLULbhtQN0ztTSAN+3I3gv8Q9d
NjjkXB0EUGCEXSHcFnXsGc3Y7OcgZY/cwcgn4JZormlhSsdqvumdbiyuTOBkF8g2jul4AHJ76kT5
yPWFhp4MFJBRMFJQxeXrx7G9ZJaGbnjUib6Py0ZuDNephYnB9RY9t8LdLVIG2URSwgp6Fg0X+nUy
8llSUFC/C42NjJqqfigex2dROmH1KsU0nw2Pu3DKuK86gxlmUI4O/R/Jnr7akFdiGdfya/nJFHTQ
Ci1yFw5IPoahqmCx9ZUw22YBOk/AeQZIP4SLb2Xq5hsRpc3qtc+PkjvyTTsm00Bhkx0HKoOFsmRo
7/cHG+UpKRWLsq8PhPN55Q58qWqixWJuE+8AW14Oyd65sQJI/M7hMZP9El+LVCsveypaQsFnDGQh
/wyYR5oqJWmwTe321Wi0H8VgDa7jpCJOokuGHDTzYU/gNY4GovNzp4x0pGlUZ/btrMFVAiaF6ksB
5L3tJrTpIvfja+Ti6YOWKBywTHhM5/wli5Moopo2M4zBQ6ePhatZCRiDuq96VWwRru9aNbUERi/s
R0YS/L9GOYfp0hT9zBGMKl29mVF+0Z1dDsqaDDXbj4d3wVHOLHGTiTwzFKMtHK7pnN5Uuv1WjiUR
jObCggH0g5uJNXzhMuRGE7clTZs6xYJJUeNFI6UolDXmRulBMvbxcNbhJCuto+cSJJNYL/5OSodI
ywwDTtgN8n2K4NLV4irey2nxCfX4LsxkDPVjkxdGB0SyDL5OBW/gVYMeyEl09C2i9Bylz3K8bZYM
QYUo+XJhmXSk/FUU8GEFSd5zn+9xO86pTZEKmqHFowdQmiABJa751vhDYEDdK548Ec7lwmSeGuVL
YXFXJxDPhtEKDDd1edURE5QNt5H9TbXo9uNZvHhGAhps2eDWAEqYb0yCNHjpWEWKLrX5OlcBNmHP
bSeYh+cFwMh2n4Wi/NqFTaaDs4EhhFl4oXJzSlunrwBXX/wpkbYTKTdFL38erNLvs+Uf+AgifuSx
4CrYT9w1B5yLhCwp3FJumkOdZn2YLOXstpEqAutechRMIUKyI86bL0uZ8lJZyYKDv2k7V62fplzU
DnvJK8DOhh0NFQ2mv3XuinUGpjGpqnAgJsk3pZ8fR3CDJVIPOIvxfY7sfzB1x3qDDawF/uIOD2SP
tBwBJhh9DSaPk5UDWvKlxnhoMyiv/gMnRPQMaidwrKyJyKKFWGOcHS9qoJ2ABdZHFxGBWz0d4YGb
QfT8ZYEVF9siH/+XQe74zYhZDnlxNDgG6RcGdWZpZXJnhu0n/eHj4V1y+FNj3ENMgS29H2BMWu5K
J+yiHxLai2pRz9RFFzwZE7tRTx6bSbTUtSRJk18Uc0iTXdQuonW6dOaejoTbun2bFnrLAir6NgIB
TB9zyQc3FjqWlwAy6tPiyqgyK4IXpWD++Mslq+xxbllQZTaJOypyoIP9q6memkhITcEOhA/8wuRy
TEM+y4XBqjWjZ2+YI5IA9dctU6vUtyR0vn/sGavupWOE+teamcxPT9ZsbOcGDBuwp2/IdniU4ISY
wQZAeIarnneM5l2BgJpHIR8SCp/qouFy52OJR05usW2w3EJp7ht0CpAj7PzaPFaBxSR1F9KfZ/Gx
zTmQVIKtU8pAdFprb5Kza/MqLCJ5mziLV7RfrerzrIAGo5u8sjZCwVyv06G2jnAIj0uky5F+5fb8
3BhJNY/o6K/bBS23oEO9sao+8rJSKW8kMDlsqNqDlkMekCyRIqSDJjQ5xnEpymSyjcg72ekH4c6D
GhJrBWkMtBVC/dWto6YMpLyw3D42yb2jFtGPRFHLfUFUdffxHFzav+gFQkRjIT+DdO25u4E7O85Q
u8CrVu90HyLxASkaLPYgunjXGXxGFsYQ5yzTxtpnzy3leUecdkITENNfRaUwqN5Zu1Oz07eAIT59
PKx1EINeOCZFgVwbAOjIjpxbs81YVSNDXgLDnT0VZV2bZpCBJxtrg9aqOQ/FiK21K6O2gxIoCqyo
67JW2nObUf+ffhLqJzf2XnqOkK+FvsnwG60k69czZ4w7J2zYGgYw9YBIhh5QBMQQ2WZ1umNqK94P
138bQ4HaroFUPtJaoI1BgzUXb+SDjmdDjLqjvrH3xT7bvDHMy2+wF6y2AzohkIq2WWMVIIhHXPTJ
GSjr8Qz6+qRBI1AHNVFDdTsv9bNNHHkMJ6UE5R7KV56z6/aiUHS9iJxtbhEreS6V2IBtpuVof26g
5Ggeql1/N29FDS0r7J3BbAGWCzVkoFNWdFh92gHAXsRNkB9kJHpKtM/Q1Cvywk0q6cdQlfvpnuEQ
GMBuGl2kRCKvuNJyb3mcR8dLr83r0djHSmhfL3l9G0N2EpI541sSK65gP62OSlQU8bIC5ASBM2vo
P/dtRyJzD/xjHcz78knzF6DPOwCsDC8OhE3QzHXPTsNzW3zpqLCSsuqSsQ6sR+SEv7D+xHZrK3Bs
1r0LAjTB2C7bQ1kfzdcMz8X59dJUdpHKsKfcLqFVwdlAsQm2P58RZqCxX9j7uYrLjgP8yyDnY8ug
OzYtpjooe8MHfRyDN6IH2y+u09doTrdyiHek8JW1xk5wZtk8nGyrLukc2lkYZ2R52nca2gAPO89K
qAagRvPVsfTkUPXrza8k/P95m/6bvFd3P5eu+/f/4M9vVT23CYkp98d/XydvbdVVP+j/sB/73287
/6F/39bv5SNt39/p9bea/86zH8Tv/2Xf/0a/nf0hKClew/f9ezs/vHd9To9G8EnZd/7uF//r/fhb
nub6/V9/vFV9CWD1wztJqvKPX1/aff/XH7jGTnyN/f5fX7z5VuDndl377T1f/cD7t47+6w/N+JNx
rDrIxUBbFfsfXjC+H7+i/4lkGnwAYjG4xqAF/8d/lVVLY/yQ9idIejQAkAEnYK0v+KGu6tmXVOdP
vDSRHMMly9q7QOLwn4GfLdFfS/ZfZV/cVQn4I/71B26s813I9gErJeAfXNsgfOLu65poWdMAb+4R
ra10hEhR9mOSpuwhNSX5yziUy7KTqDMhHLVxkPlF5tQPemSl36DJ3CkbpeltgMMkpwdEppo9ubWV
m0TSh1cnnoedWhsDmrAo8eesmHCiFGYSSiAUttxSIcq2MsxuD9Zdx0DxnVZXBExtdZBrevSyxGZW
+fES6bWfF00zuYNGOzWIKqmpwiGj9Tadm+6lR8kEmQuHDn6paZHjymU0+06jZBtEucYWpYL4riJ2
4Q9ZX0CBsq5fkOYswhKA/l0jz/RbUkaIhhIljmMf7an5lWoTeT+MVXXQaW9AymoE07NXF5Px1k5S
FeN7JcBBF6C/CrcrZCgZ9YZVd9fgfFMVt16qvt9Ic6XcZuqsSm5iRuPwXnd9VHm9ptVFUEvtcif3
YMfcRZ1TAg8AhyBeZeY4+Uq0yVd3g1bquBHrXsfToNa1ZANRCJKDvKXMSnfSljiYUzrvO7CAeSSS
E8QgdX/fZgMIWmllR/6idYh1U2cGfid1yi/qYkcvY952YH7L23Fye9msAmeWLUxumc13gDFOjke7
0ordyO6y704dQZwhaXMUgUytAyAeE127GikkX4uXpnTjwlgyt0AjReHmc0YMT8kX86Hoq+S2Zy3L
dhrHN2kLtL4pjdZzrmo0tMgghx1SRE8pxWBdY5rfB5JBTgOCp/OhqDTIWkp5NXpGWgMtEdWFZwDA
/gItE+dgSaR9KFJS0sDS5/TJ6do6LBfMpQ/ZCP1lSgbHdYj+HpFKfqiiqtjY0myGnSott4PT0ftY
tlEWyFJp2oxLl9ZuOqv0IEGA/lF2khcqyfNWLxUnkHq5f6+r6LtCtepanhrjPtLi+KnRld6tNRq5
xgzdzyFq401Upri+HG0CwrAY1YBGhuJWIKT32iJN3FrRvmMTlm5mEtCvTEPq1kM/urpOPzvKWKHP
IyLu2Ead12pJ77ejlbtqGz+ng/W9z5Alns3squvB3Wl28U2SR5A30yItSIv+cTakpyFPMzejoN/B
PqjdaWiq/WDnhi+nhrPLkKDy0jIGHra3DLe2E8lHxQ0KuqoGupNmedY7CLTWyyJ5lWG/xqTGdp0l
ELXPQ+FKS/eapctb2ScZttSiubQj1j04K4nbGM5T1SlX0Jl4wjbUXBw5L6nR4cXVLwDLYV2DWsk6
z1SH0gWX+F4pM/xeaezBHZy0rkTb0aOK0roGAYqpJeRV7aT3trcm7McEwuczgYaMHE1Py2QVbpok
nyjQeEHXpnQ7dFmy6fsY5C2OVYZUTwik3zLrQB2NuBVt1I2DhPS2LEbLnQs8OdtB073aKRMw4ETU
06qmedDkqL4y8jELsRugJl41SA3JXRHGGi18NTFvVSh73phISYAfzRlvwT/QoSSSfImTdPTyOk/d
wSqkLJhL+auWdW1Il7F3rQTxloeC3xLYJSg8YzLWb2nb953bpCY6iqIJjtE3Eo5IrWyDrB96lxDr
Zdaq0bWzSL+BtBLIbvVk3KoLWd5yvcUxhdjRn2mahwOpukNG6Q+I08S+ouvp9VTKg1/0BALC4IUK
o9Kke0Wr5kDr+rfJlqfRA7a93phzPd90ZtZvC2rm172GwpnLfGQfNVb03a6lSAHzT49enLg1ntWp
6g23IOPsDXHaBX0uT7tYjj85HSLSPM+s7RS3Fjre07J2pc5ovNqS+0DHL3bl1vixKFUUSECEH8A1
Xt8Xpf1YoBXPcLthbgtvlvB6vwF8W/PqbMwPja7WcaCgg+K5GKbsSh0dcoVWkc4roK0SZNqU+apV
J58SkjSemuWFt4Caxe2kGe9NBUITs93i8ugKB/tqxC+QiuQrGFTLQ08nZd7oURrfL2o0xcAIRMDU
uR3eY3WoSpm+vGmDDH6QSjGqh56QBAkSdXDa9wTLEZiDdacMuMsM/Iq9CRZpT1Jo45XarHmKSiAO
NKutN5lT9px0tXw9ZBX4KdXEwND1bH4aHS2yAzXWYhckddRwJ0VP/ckaCmefg3/RNUrbfHNguHZr
NY9TL1XGRbvVRpUoMEPx74Is034wwEP50NTlfN3MkoraFQr0sxRMVZHF+0yVyxSkCkRNqo0iZVrq
taNNJh/7wzG81EicB5Ckl8W2UmMj/jwMmY7TSR16WRldBaRJpifT2VZ9s24UtAvpi9a6eJTivWTa
QxqkpZGKamT8q5cFJYhuUADEc0kDBoGLnGuaZZGaaZBI8wZf/tbeDlfkWnqHcOgOpOrg3IhE3Fhc
ggQWGSkyFpdl2dGBxoVBRQWiMWnQJq9yOtBAjXHids6MtCZ2gABYzzcpwBb6BoB2QEkV72z833mA
3lKVGta4DJ6+sb4w5sf8Ci/P278Pi2GWAIoBThRtzAb6GLm0Dy3IlGqSAWaDY4v4tCW73medHkw0
WghqWM+hAYFbyNtB7QilM57BLJr0UZ8hEYhxaWHt2xtyxbq5lv2wH8DdZYJZQYhn4BKZxxGe2uRy
e/LolFC7gE37KxoDcQO42T1kLN2m9dG16f9GqzR7Ap88W1cWuSRer+QGNJ2LyQNBWZigeZklxBvQ
XZWvTHmx8MdtslM86tUbJHBP3hW/wvezcF1gm0t3VZK2dKTFaOVCu846Y9cWnz+2cMk5zxaRywBE
8aBDv+24iKwiw5htx7Db/QZG7tLSgdQWaUL21NF5ROyQoo6fDfXkMZCGAtWNOmQNcskdqteAm9ee
GK16ae1OTXKDI4a10GyBSbB2g+YG5KOhGdbCDiuVe/kffeTEDl+4UHEntBWFHYaEk5BpiKBEirSO
rwbj5DEJ9wJ4FFAVeSD2aWJAYCo/x3XoVrL7j7YlnoqAx4GCCu2+3KAXbZJAp9KyeVZCE0mP8RtT
G3S+WshaQhI6rPEm2X7sRpeOghObfNNXBgByrx5tRhBPxHqWmoSUlRl+bIbP/2KiQfaBEAbVQ9AI
AIR8fpQqjYaEFfhCMTYwiqOHwJteMw8JSzlxNSCNEA4LtiDfJrEyydb+JL0yQiMiJzjoYBLEa2qL
WA0LzAhkKMSHja9z5UJkFhLEWyGSdT2r56PlLqkYiZ0J1yUznTyoaNxDoq77gnzZod0k0KfUN/m1
svt4ikU2uQPWNgpHzYC28BLriwPO8j5IesEqsl9xfqJiWOg9B1oFtGG49s9nVO/ScSKWA/07UIfd
SNAIX5qbLBN0Z6z3JLOCDIyNtglwtHCTl/cGHVUZVgrpebIeGyq41i9NlIphgEuW8dYeXfXELzpN
hhoLgSBcTke3le5NMvp5/Lf3lWmeGuGcD+/exoCM/ezFUeRKlelFhulJjUgLiaUI+RVBfQMcKFgQ
8IJxK1Knld2lBdqO5g390u76Dbvd1NvRH3fpXoR6ubT8qDmwtggku2yLG5OySD2RiLZ4tCKebc1X
0ig9L0uMC117+tiZ+bT/cfOe2uKcQI5oG9dUXRCikK0BVKC2YbSirHgt3K3r+w2Pq5NxcTtnIUOi
Kw1ssYZsp3LLcAJJ1+JNn4E18MTwYL70thocF5koVtMqVGeDQ/OMGpC9ARl4RuIi/0YnvWjVuFDE
JnM3djWMlUsXUkX/RK38K3GmfYSSxcerxryN90ZTQRUFpT6c9jy9/1zMs5qriYxjr7jpNwOq8v1B
TAbNkrprO+j3RnJVA3iIr1EXwzwhhIVkfesPPqu0NRuI1sW7NESZAIQI2oJTtn+OA2E16tJk4g5D
AtYB5zyyvucnYDYts6lbVIZbOr3XgXEIORy/Ak6WdAFeldEbqplhFNipJ4LOXzoWT01z66i2pJzQ
vQzKAOmukd7A9/Dx4l14y6Gh8mRs3FlC52pBrRkGmBj7gIjSyx+HrXJv45pUdFc/xIGQnYaVclYe
85dNPv6KlDpzmvw4n4yZoAPjJnYCmiZFZ9fFPWcrqKuD4xslPn7lJr2xqFUV2AYHsOq7/bUUMFUs
AEmDdB8LrrCL4c6pNW6x0qxJSF+U7PgaDrFnveoDND06n7GaVSX6Gl1Rg+YF9wCDHEADGoQOUbrk
DsxybOtJskfZqye0sfTfjMYQ7G6RBe6YLCLLoeMCCwRZtMx5GMcvAg+8cBCfjYHbXQPyl5nZQu1m
CFn9lYHMPCfofKa2XX4yXn5F3P+/EPYHorOTuV8Xwtpv2VkZjH37zzKYbv8JETe0dIP4i3EhanDd
X2Uw+0/rmArBZYmecpshRv5TBrP+1GxE+FD6QlEaAHScHX+VwSCiZqCmxtAfYOnR/lYZ7Py8kIHG
gh1kpdHwgqiHjw3RZk2p3S8oIA0botpeIlP/ZCLufp49py93/nJZmeDcPG+iNCMZTLDXrgbw3ATF
RQRWn1i3n7ZhHX9agJSBZIjZ+7hwbmWb2wDZkBMHSiPMdrQpYbtz0MqN1oQSzVFgJ7OGTrCp10Vo
bka5k0pOqrau46NJDY/ONHSWVzq8M6PHYZaFa6SBMm1EXZvH18LJ2f9rsHAMtIKBnoInO59iLTHG
DpYLt263DSCsA6iONdes36BzSw/TTtuCQPA6vyoO7eckddXcyzZGkH/uDvqieC1EW1U/DoRXBXfJ
rz4YW6WTBwKaWCG/Lc8/PYC9w9EsNqMG1Nk4w4/X07bWUj+Fnk4lhi1xz5OVdXZInlg3GmKSzIb1
1hnDuZrdJGfo6EQA2eQj7JUddtyf2MEDKJNntvAL8esd4A5gotMsQA5QyhVf9Jc9+6/F5q6nSC9a
c1AxKhZcgBfOj9NbRuqhBO1GS2/+brpxNTpuF8skazKg1Qe/ij1jat08cZWQBYpOMJkdnJvFaULP
YQnhlUsjV6ziwGO5Mi5hXA/VrICXDNSXIC+JX8qQsf2iZf3lNxh0RLY4L52kLAazOMpH7IU0X5Ng
cO1HpmyVX4u2Kh8a/pxNsM4xUWic7jzUHGoyakvBIgBbdKe/T6/ttg+d1kItcDsjM5eFOpQqhG0W
K+nm43EPejeGuwBL7Oqp3k+5herkzzGiTbW5dm5AeK1YoTrqjtvcT6+Sp9wYGbqSgzlkGoJ5Mt7p
oJEsCQEFiOByOBIorBb45ANxm2ZMJsWW0qMbs2xy7ufmV5ASP9It0ry9H5vSQ6e1NxIq7Cgug97x
Ub2rgzHtagbFDu2X+U7yJtt5LIH5sX595CUykmBK4KkQbnZjOqKnBI0eog9/cRUhVw6eFrCmADTG
3S6T5OhRtbCiN9L+7QH8M9gP4IXp3J+Ew+nkiR5MbD74+To1yd0uAKIj7cdMSk3nR0vlZ6JsDh9q
H33z1AT3bEH/aV3mzAQTBdFxspA6dP4vd1/SHimudvmLqGYSwxYIYnCEZztd3uhJ5yAQQkiAmH59
H1y37peOdFfc27vuWtQmbQuEhnc4Q7qq96Bg+kP4FxfBpRHP4ZCTHiJ/ct5H9PLhttoMb1MSPhlA
7Os8Akzuwqo7z13eXxEpC2gXqwakd96vUQtsbNwaq27IgxhHyn4VYvXQ0uc7AP1Rofgvc00MCJs+
VKGx/2DwAIPQj3cDHNPpCHoTWlB9VNeJy0u5awOru3QH/X7TYhwAqOA9uJKJz1+M17qYg9IxkBTs
QWwiefc6fVlRyPO3skmafQO9J8u7XPH5/TZC+o4qI9wPY+Bg3rf5L3ef5VXLWMWxyTQkn9ZtjM40
4olV5cNcXRJl+WTffRztbBNEDUJW7mO0FcK6UhakTPqdBpxxBpcXRuV3F1kLvwcRGBIWtajRorCF
rP7jB2zH0maOstYXhLFrmwH+onKew5n9AIwE+15c1fl8dUlNYc0azrb7OiyAmyiPYPGcrxu28JgW
hq17ESWS5/64qvENV822ei2yPnlvab44G3Hv4dpnGSijF4L3TxbUhwc4uxSLgvdF2eIB6jbpnp1v
bFftmgPPwPEFLC51Ckw5mo0PF7fopxMOXXUAcuH7+psYqQtL8YqMmPC1hlh8BywF0x3fxymUK1J+
RXswRC7t0s+n+5dBzxaW6GFuO6Eqi0HX7pXMNEJoBHQ42HkeXgePflbD5ab5DvXtTKTqktrv+vc/
nu4xdi2+NfxLgUI/J+9JSD0qM2FhLygIE+gpJ2QArCFW/nYJCPpIU3AHgMnPCx/5s7lG6gfuqAvZ
GuSoHxf3yF1hUyda99NaJtDAPcGbtt287yaQuPGFxfYSgwEp7vnbwsUMvfJoxR3Y0W9w+xD4QkEH
G7NcWO86RL7Tbz3j9vamLfRS7Ae7jqOfForJE/qDTBR3pHG99ljDW87/Bqgz4EWsaxRJ7K7r1XXd
2zG+EwR82dYeuwnsJV0C0lNIUoeHYOk8YMC8FgnBg0VkGb/EwHSBqOu3PLHAsqIJgJtewiF9hp6s
ZUX5WPrQ0o8nNwX+J07kaKOtFpEmfIhHtTxMrW6/TsCHAKbeAAjURUWZ10oB+BlH1bTXUwdgX6NK
9MXMZNeQdYgBkAEsdnlwZE35gRpaPENNWuTC6+oiM8zEyaIa88oirm+UKMs7WC7HSTUJ/Mw80AOY
x3abcDU6OplnhkeFJtYUZo3T0y8eUp2N9icA2xaj6pcCZGvvuM5an5qa1+FT19GhTHpqFQdRefZt
KRr7ylZtcXSNDPaeIX4+B1pvKmz9Pz236uqEiYAqbHZjcmuc3VwBOqjScC6anR2q+iqkLWCUTTPe
OczYbYp6Rrudl9K+bfrG946c+jrK27kN+wyAtgq4N+POfkrLMMh0Y1cIlHxAhUyBt16SjjlmH0ox
AtOggnC7OMN0P03QWMkWmAy8uTqM1WYqwH/ZUkVaopDXxVZ1p5thnJ6XAUbvUSqAY6uLbeQbH3oL
Ci6cGe4MfgUztOlZRr6+173gB3+W7r0PHCywP5K5D4GY/J3tGrMLAotfDdioWQR9gWsTajd3gt7N
K68ftrHWfup2kcjDcJy2UdlN25hVxZd+7kFsqwNv46BP1W/IpMROTwsE/bwh2LGmd6897s93gEDK
HdUWOTRRUQWJhe35NhAZ7+YBpt5hxemymR04l01oqKSyGDF+URb7zrfsPIBVyG05yunbqlV5XQB4
e3DVGLz0QC2tIDlT38P6rN7P0+Dca9kMNfQRe28/Ov70syXA/OYcPXMbdPXRt+8G7szNlgHmZG3G
SuknXwPOmlgtt0912zCzN86ks65QZbSvg6Iv0niGQuheAqD8CDa8OLZgm9lbJ4Yi744MAey6F+Is
9aENNHmQoYtDLY5ova+sUqRW40AIjC39Y4nwb1MAE+nCRiEs6yR0i9ZCd9nUOqli7KeEc7dqkmr2
+z1eFuo+gwwBOXO9Jp0dKt0t7yb5FW4Cqk6orluUU3kHTCMePO1GLfGsTiS3oB7KMO0lK58mziYF
lBoXT2El2wxm4da680ibeqXq8xJ7Zg/Bep0CJQ7EYsTLFp31YO43RomGZ4TjGx+JYepkuW2JEcoJ
WFcDFsLTVET2LqKyjhAoFNGNCQ3aKIqBzcTjeEavXjdgf5ee1cVJ49bLbRDO44/CnbobHdV628mu
YNkgwV7HJhdCk6x1kfEns1oBcaOedJz4gxXbST/4LXu0gr5zMoqkp7mybcWgywhccpy09hA2eYMo
Q27GwtXdFk0JCRCIw5YEBsZevNWLjOycSSugmWqmrs88WwxyX6nFj7KGRlhD2Ix+PtbToVWch5va
r50v3Gpbmgq7r3WqhRFl7nXDhPuysnD60ErA5DsOY1anLQx7rMRbIKD5xQ0sq0pVhJb0xpiBhgiG
48pP2s4xN8CQc3/TTf4cJaEjA5hdtLONLBTcevlTeo0YbjxF4NXOmsVyttNsmEwxY67OLXdwl51X
Ut+GZtnC2lRIz6it8KZ+PCB5ZZAnasyodyyIKc7qjkRNtlikk3CzN5A9Z1YZRKltKveewCgQ2yUA
tSAhfr/4m9n3WJmygD7MbqnYjzhq/fBJE3YqoqDGclgpiLtWxUAdzyri7MCGqLbuDK4siLjDOTo1
UWTJtKRAK6exZiODjkMFATdAozWOCcEcODS5jQ2Vy9ahzgaiT1axq9vOLTcqFFymg/Ah4jjArtZN
uGMzkwLR3jfXdTBHD46KVZCGVCo7H7x6qBIS4u+nzqJhrWHcoetPPnDrz2RqmmkDYmTR4VFHbGrX
r7RIB7AAXhxqi/HW8fqGQBWt7ofpNMdj/Vo0ZcVT2NfB6S8io/ZyyhY7uvP4ijwGu0Ii4F8k0K8A
FysQbzwGXvY8LWY6MR9KAbu2VQ7fRtJzzFb0fjClqpzId1fOddr44CukfCGCbGE/6qzW6RYPtv4o
ogGgxHBuv4s2iqsN3jcKvsNGUkbHRY8m3Mp24cUNbI3mMGttYPkhk2IvQN0JZeCiW0j+pH1dqJ2a
GYDAtHaWAGcJrVyk6+UqseIVxHKCpPFltLB9W8T2CPAe/ue+NjY2HGjenli6+0USBzoiYa1n9swK
zWEuP9itwiZ0+x5w8MbB2f/FEgAxf188RkmTWBYeJoZkdl+aNot4vwzTXeBADUJfRWPbi291Lx26
0jpQJ4X/psvsWb0OBo9/sDx/oj/9ShYxrA955fR3XuWy5aFxqmX6U6G9YM0nq/MmGaXakKAh12wI
nFnnI3wpLXJlBY2yVVp4vp6qI7QUomm5XfgY2+y2tqJygCRQULpWaOeoSdkBFgr6BIV9VZeVccxf
+lr/VX/o/zkKlIuc6H/9zTT6rfNzaNrvX2X59WP3B7/yLxJU/MdKKwTVCHDXtUqE2PvfJKjVGRkV
AfRxYkiDIBn4u/vj/YE2PLY95IYdCBrjd7p/c6BWsylwn/AHoeUAe6u/n+z2r0TiL17a5xyo3xBd
PmqALnwS4SMKdDzERz8G/hG05q0BsGZ0VdXeT8FG6VCA1BPOp7TfFDtQ5UJojsEfF/WYC0UYEIc/
xv/QDfk4+pqW/FI0GKYSdD3wz3GHUNc9GNYLs+M2qAcdLlrg1xPedd6QyqGcnyzLoctNU9aSpuEY
qnC/NKOF3MGmpMPm0XzeqkpScqAWwpzyuhtLrmBkEXJvzMDo8bso8zo/LsGPKSIrUZNX8a3vMFkJ
UAT6ftz3MYziaTqKino3lpjaCYVDNYriNRo9Q/lbG8/zRkcER6YjZjlbXxfQ1Zib0gDh30k1VTtd
03A0OK8LqH1xPTrxq99p6SbNOATxQ1i3Uh2iym0BKa9doT37WNQLuoa4fual3/ltSGTWSrv8YjuF
9vEhbAQ4z7OYi2hvxSW9x36PpgSNnkAkQ0n5Q2EV5EsNwU6aRF3M9goQD524VWW+onywPFiLZt4V
qAldNvAOMi1+PAf3zOP0cRmd6ckONHgxIPxUYTKJuQX/1m3dKYmryj54cTP8ySuCoJh040nObnCn
KhuclkHg9rp3WRctudfbgGjEcxTszQw029w3Yx7XDarnPvjB96L0YSbQiRJuhwqMqLyO6vZbLVT4
IxpolcWh1d3FMe3uow6Mt00FyVj4QUFu0CTBaAaZWTWnQRJC9ss7+ItAilr4PcgwuFVVMpraLAll
XZFrD+pIE7cJSP5j2D84FpMvHRl9Px2CNgIaQ8/zmPpWHfVpZ8niioecPJhouGZz3N83bUOfnVo1
m6rxvnqAwecxXMQ3tms5P9k4CBBkKIr1CgEoVuCcMvAy8jGo6mdlx/1xhl9mIuGDmCtK3lBmbHZB
N9dL4rklInS3k5thZewsfVxs+5XFo3CW47KndA/rAn/jsrI4Qr9oyXzT29vYxczgWitTPcXiCFGa
/hBUhbUlzERZgWPkrumQtdYrPalmVpOYGHXhciUxTWUBeOhKbpKWHx6lW8CfrrFIspReky8rOcqs
NCkRFc2hXqlTpfDmfcwFy2vcOVmIlGg7VlO30SsxC3e1BbZJY+14Idoc4mEpQheWRNL4j3Mn5kM9
K5X2oTUdFZh/SVXx6NBgTV4JXbF90XrOtViE3AtBmxtisy6JIY60o/PUp66rIUzPRmvDsfc2PIIg
hikI32saiw2NFpn7lh8lE3h1iYwK+BKJEV6WoB8COW1wgUcdhLSFTfaDJtMPkHTst0Ci1UpYZ+6Q
NIWgU1oBGHJDdy98yMaQvs/B7Qof1VCzrRmb+iAa+tQu/fw0sxFyhKLu97PFXmtC4oyPTnDSCHmQ
LQXkSGta7lukMHlPZXzl0qL2EmuKGi+lkJ8qb3XgmeCbIv2MKsqAw+XUvjMmF63xCj7IhkDfvbMq
HVaSb8jirfWuLpwwoUNVotTOLHmk3F8OfCVnWlMbvtDaZjpdvN66VSuFswVNc6/9kd41CJleGHWB
xK9EcWvT2N9F72zQCKJhHQTFMtczoQfiVbzA1cOfrEx3hPx050BhPRRt626gBmeDwzN4JMosgRMR
RFRN/7TalZ66hMOqIu7Z1Ra5bZhLAhIr6pf2ro0hqpXAA7DMSylHL4tHm1yrWnxVAbSl50oPb1E0
Odd65cpO4Wxu7XcCbV1gTg4zYG6ohrzTbXHsDPXGqzDrFtQYwN10wodwcXxkeXOst2KyK4gF+H2z
B7DSfCN12++WuOrTOYbawA/FWVyTW9QS7OCCQOhZ+wVXFv4DNXC1VYNhSXBWKYssUIk7hQszJt9W
wlEzXKrFnVXSz0cIz7j6MKAuZThjhLWvu3ZfqJUEUKlcS+kUVKhLcIXz8VbCEWTQYG4AqBPqrGdv
ZAsiogkMaED/RigTr4VOKy2PMSxp5fZfyND/Kv77/5Qov2rr/J+jxCszfi37DzHi+gv/Rgihvo38
EBhP6Jz5/4MQ8oM/CEA5q7EoHFdgqoff+TtGtP9AeAiR5XeTiL/AQ38HidEfq67ICihG3ADZnei/
CRIxxFlNeiVQwJECTwJXinOavDPExqnNCMkXXaL606C9edt3TTp08lKz4fduB1j9kPWEeVKEtz2H
oWIzgxk4+11W9rnP4qTwmmwi8iiInWrPQX5YprUcEySnaekgJP/3B/lXcPwBp3QWjqJHtyqxubBJ
BhYKPgZn4WglWqM7J2ghts7MMcz1FraeIDBnyCLHxwGWvxfhDZ8NCd1f7DwU2kApPNt8ES1shRwf
YVnu5XW969KxSaG2mIxovbf0+B94UJ+dYO9v+cuQ5/yUGUWJkTsYEiE/AVa6PASQRoJ9uJsD1LHB
S96Txwsze2nM9bv/Eui3XccWh2BMsW+ck/t19RVdEwwDfYkTS6HA8H/RcMXi/5+Zfe8A/zIkjGlA
ZFxpynCMyBDdI8jizxde69Ovt8L01sYghJPXf/9lDL/wVQhbtS4jJinv17N6eBsSBwpM5Z+ITXaX
Mqbf7FLXFbo6w8D/grjoEZ2t0J55AUVSACdPec1IDodN3u6hLYyGbjole/+RuilO8rC5ju3DtIF5
zEWL2N96NtDRWr1L0cPGg8AK5+M7lzqCH6Lfw546DnZrEbIZT/NsbyifNwxC4KV84dYlmb9P+vUI
l4B18oFs9oCIPANaCKEszinSF36EgA1krqp07cTBlDcpAXG78F1/P/E+jnbWBUQLEJgB0QBfcXqn
VR7CqyIboM2Y6GO3hwQGuzjmJzsEIH8A9wA3hgHje2Pyl6Xk9iUSDcSHWbOYxGcSQgD7C2/1yRCo
+MJUEfZdMDP5jXur4pBOYQ/dQnqwbnww8QrAOsoiQ1R3iO9ggLu7BFb5BAsZfhjzrHvsSRmUjTLY
IUn5dQWTDArYfny8xP9W7OwEwLHLVMdP4CQfRz3bl6h/xQE1eNNiP70sOdt127VZHs7vvWrgGy8s
mHX1fezafhxvnflfPp4zxi2EgPGWIDiMCZpV234C3XiheS33bGpvLnzJ9fn/abyzY2CkpJpRaOzg
rfj3+1G8ny/AaVxtoS9uiLMYcb0zPnzGdcP88oIKqip09jDgiCtiz3beu3Yoxlt7/5fBMp9t9w/j
nW333llMxxkmtNg3UdrC15dmZSpDEJsBYLl4V6zzdT6f8HpDpSYAIu9dcujX1wsbtD6cGWizVplr
37fQHI3uCj1d2IGfYN1WdWasPgRyYYwI5+M0upDhKnRQmKwTAkGMcE79MrZZ2PXVi12jepjwIubp
glBwH7rQxygtXkI1w8CIpQOIOPbRIDPOjViwymZ2NBC/kdLahpU41XUAZ6fZubb5MD6gOHVYqzIN
JyJxXO4fpqDtNxziNbt5RJovO1ApSiXtRLpVnLkUwiGWkFOOphxiq9oTp8a4FxbuZ/OMzGldTZiI
3/DJVTXCy3iI+8xAXSLxTfWKqhvapbK5FEh+siMhjw3vPuio+w6wjh9nGtKBU1WF9hrkGA1EQ30w
4159cW8Axs3npHBzcSiAmVF/ZzgflMA+RJGf7JUPQ5/tFUeM3spGw+XxOmQMVOvge/su6bfS4y8F
kJ+c6aAVIP6ArxJi9HN47NTbwVAuPu5FXqdydDNhFRfm8pPL8MMQ6/v+svdlWEdOs8bkVQQhogA0
rOGOBRsWXHQd/R38gtAf2w9bA3rqgFN+HMkjTTlOAcGxhky08BJ/Sttg2+rNeritqpZOtFF3xWvs
QzALx9xFS6LPPt2vD3D2qpUv/JFFeIAKddUVO4cEAFU3WAVBi/E/0FP4bGp/He/sntIODCmoj/HE
cdUgpwFu5AoedzQpb2E+mcotv2PZpdtqzTPPjzukWMDdgDaObPMcewxLTWqbJcRpnqKIIRJ9z6Hf
EyWwVLHXWsMAABCgEh48keJtABFgRJH7Np8g+oAyIOBvxYYAL/MnVL3QGHsub730snv9Z3cAnnJV
118bIb/hv+ZK6rm0Y3QoUT/MVzPqVXN5Ivl/due8R1hnl8CH8c6CPj1yDyLItMu8h+Bu7fTn+ita
gzVsmduddVo2w52fDz+7b+8ijYCIXrJf+SSy/vAAZ5G1I4Vy1YIH8LfTcQW6m1xdu7tLkMJPaArY
ZqgJAJqBtBM9mI/brHbqmlaG9+85JwQZwLvM0caE6Ki9m6bthVjlsxMK1CaIt0OO/q8qxa/Hh7fE
2i8jBncXAEMDaMWWad/C8SXKVoHpasoFiqfbSyIMv48KBXeQqtbSCW7283Oxd6EHJgPMJZTm3JBv
GDqw//xivx9W8CFCBoacBGEDUK8fZxECpMMiB4wQCRdiQWVSEpKQpoUP4U76TmLX/uafR/yMR/XL
kKgWfBzSFtBsKuG3i7BPwOMXMl7YFKAE71bjnHWnQrDrYHaX0LafvunqWoCLBqak5zxPR0i1RIHq
s9bxDp2eBbJP+D71hDyVroJFHNRd7f7Suvn9Bo9sgoL0CvTF0OTsMmh8NWmqcEgp6P/6Bzj2IGEZ
ruLNyqOKEj9fEZgsu7Q7ft+EGHal4gPVBYeIc1UNDgzPsGjcdmQUTtL2ECoBQmeWIGwVdh73tE7i
gm5U4D/889f9bJYhcICWLkzaEYWe3T2mCtwJrQ+EvOhR7qxIPFMOy/kquHeBwsM38DZTZGX/PKgb
/H4XwOUKtQQ0mtfs+ry45xXoVdqCA/DaE7OPfaafzAKU3MEAlIWepWf4F6fV0dtoZnIAqIy+Nu48
Zg7AfQkQaO7eKYnc6yryVIqQqz0ISp7AMnlk0XAv4/GhrdSuLe07xMXiSktxCBqZA2Otjmh2xQ8O
gElXQ101bK8JKUxiqtC6AWwk2ixBIDYjan/ZPBTszzJGDTJum6cpjNssWAKoyEHLEvqLdXMItQNO
IYujZPasb77w+A7YQlzfE4d9CZnR7akE0Hrloe9bje6kO2x4yZoMvRnw9iFlGXDiJ/YwfGuK/toq
nSMtO5kDn5VXzXhrMf4s/LpKrbK5RQkEGM7ahiyxR0Tuh+OD6wAxZtlHfMck0uB+tdOua6uHAI3k
KJQ31ejeG8e+510hAEwhh7ZGLTP2x2sul9ei47dUt38Kaj/KwoMZFuavL4PEDfWVxaGOMxjw1mgU
rWEz2oSt+G4697Yh8g5X6C3T9Xc3bMvMolZWVPNmsuS2AB4/5SiqpN3CvgZDcUMqW6Iz2e2Gor6e
/ekkmvrkleIUkvDodyZZ0Yp01m/aQttUmBcZ1d+cBvUzu7knbDkwjr5LOZk7eyD37hTnfRVYsEkT
NqwQoh8kmg/am9qMV2g/C802Arqmk1q2/QJ+PXTutkvZvYx9dAp7iAG58NYOoM8G+Ys6TlSr8KkK
/laMtp9VDpwVBhuoqc73Hy2pCmgEmqd+MDlf4FDQBzO+RcCyQltDUjR6o4T9UA6+TpqC7OfFHLtl
4Qkp6G3V+18seCFCRZXWG5hAvmhLvUAt/igqhQZcDSU6YfskcTw2JiHQTlhZoZcJXgD0NrWQRODj
l2oi3tbRVZgKIGnQl17XwHiDUt0xnsrjWEeJq9k9aeVDhAsPImpTmRZjfNKNUwMgNPpJN7J7uop+
ehD6SI0t70vJ8yFQT9yvoMBXN9DttIck1FDkDD1+qLVbpMYvvnS9+9UPekB7A/N9quLrQtv+iXr6
kfHyS+91zgYfR2zstm+vndC0CUoSL66gPBlntEyHDpWJgXUscWsYEAATB8HVYrFTqLUeeK/eHHiZ
5sAGIfbkwEVZpeZbJjEJkxhBrmDxDlMOTC8y2wx82icobF5BCDGCkuMwbCxmVFIV87J3IaO6CamQ
adxL6M4ap4RLYFvA5KFut4QOx4GTK1OIE1POQ1+qcn2EU1UQb8NoSffhiEVaz9BVhHJSJbPQgUNE
R9ScD4vfXEOBkeYmbKJM+EZdoM8E7x53H6JANGBw4yAqX2+f3wR55io0IFbiWnM4zFJ2pKwmH7G/
cWJc7cZE3lPod/VDJcoHYAX+hOn4azHinBG0egOMmWwAVt0DwvvGvQnIUV8cqrG59WBUvw1796jJ
4GXBJHMWeHuoz4TXZIC1qmPCO8TrEOaKKrWBXp8N3DMFqq/+3gAfO3vUnJx+eJpi5xY9g9thrk7R
WItUu3LnmGAziWLMeCi/FVHBv/DQ63LaAVPmQg47c0FHPva+AwSB6uIO8n5hGUIl2J52C7qyz6ow
xc08B0EKeGyz7dqpBme5t7JSOW7OJ7KtTABhTnsoYYdIhi+QJB6+QMIM0JxyrtVPjfZr3IjvyO11
QuXyc5jE1eKqjQ9Ldqy8Damd10rXG6nqnROKa60ghuqF49cuDF/BL4H9B82pie7KlkDIofEqIAr8
t0b2D4WC1O0yMAA2xmAHkHCmSnPr64oLANw7aE/SOtxWdv3CiXvq6HQD1dOrgtQ/W17uG9vNmd9e
URwUfsMw0fwqXsB5DrsHlzbXEBHF4QcHkrF5AQH1ROLWSZq6O6CHn7pLAfpHD2XZYPR3E6m3wI7y
Ej5YoEtsWi/O7G4lLJtMTMt2jPvELdge0rcodkroSXcqYVDmKwdvS+wvuNsQVHSJNd9xH0rBFiDH
5VcXBouA3exmYH4IMceCvUHTr09iH9Ls4ERUPfSE/emhxIG+kPiqr6ZdQY5Ry6+pFU1ZzItj2Y3b
Dhh8eN+UQPRBSNbsehk/ugu5IijSDaq7ZwVUjbufMKhIQsA1wVXY8wII/nAVmK22tRhJEvV6M0OX
1pGHYG4SyBl+oQhuGznmQ/itnZqthXNl6glg9JCZhds36xD70a0jSTot3Q2XGmdYkdpFCVldCIHZ
pLwCZjEB9WSzqsGr2E1lR7YKlk6GPojxFZnoI/HpRi7WdlnR3uhpUAYlfGdIRslB0w6Og7tT7DFs
66MbHx3/SjIKUZNpxE80J/zgKaBxBuowDGPGtINBHxnTAOdbV1QbqkqAhdyrcNlaQA4QUwAUa6eW
1V5NYKBj8XJL5cui0hnlMkuHpwaqrRTIVWEBv9+dyASQDmKdrm5PVIBQWlcHaoOcQ9+saTnUBhQd
66atfyAOyir0LEu7hXMUy/rYPJcqSGC1kJYB3xoVbdYzwSiAw3q1sShDaYGnjR2li1Rbf37yvOqH
Kf1slH1SoA+g6XdQgk8u6Hzx9GaqJm2BE9a+D2llVAfUc6OgxGbh+G2CTT9FKY6J2EYpoQCEfvzR
F/ZNHLG8MY9eBPnqGaoHeCkAdXdxVT8qvD+v6hd0BJNC3ZcjBJyH16GHFF88PTQzB18EZsFFsS1R
Ei0nfT3oFhW7dk88uZtgRBTU3aPNASfWgH8Nm9g1KdH2D8i/vvWrvU231NniqC+y6hKIzgLT1V/Z
xLsJXAEuIgtzUo9ArQJdFqmURNjnxLNyqvSNV78BSv4DIrgJsLzZurAAcQWA/eADDrxycKQpsGiO
UHo92e2Prqmz2boeOcssEF04/TqOWPDq6wBsoI7u7PZ2KOsNgH5hVUAb/Idjw2Q9evNwEPLq1eWA
QLl8B/HVJG5ujPoqSnNVWuWuaW9p5/fJbPrc46xM6Az1bKWxK+0IBYkZcQ6wcVejGz8DsZiY5sV1
23uorV61JQXctz3EAs8WhC9mjVZAusgaQfZqupEIF2UN9XNEblk0kyd30Pmg4P/g3zcGapC2tbGc
+sBB6agW+EQP8MXQWl4VzH5bMdfTaEANcK4M4buiZTvwPq5BSMJVjgbkcgCgLBWc/IRKz+1sLylx
f4wBdhirEtuOZMIDni/zfFf5Q9qUfFst9qMDZDrIG4kb9fj3P5cyuh/BY1naAWC2oAVm8qfXQ4W2
g9LPqJNJ2c+IWSGD3UYQjsfXlO6U9UQePOjUt7DziMqXXj8D/X8a2+keXBPlvPaGQnl52AzBvO8a
RJQtonjp3GiG+A8SWgKrWvc1hN4eIB4OcvcLG9ixKUE7Kvut9OSWBf21q8dvY4+5Hq1WZiBQHWvo
umci9EBuAu5JCXOaJ30y1LzEqs3YNAZJy2WVGMd/dgOSeXH5Oun5XkcAT0ea8VQKvSRLDBn6IYLW
H3HnjTDD1dh3UIr3Mzce9r1mu4jJvRWFG5eLaucAy1jy6sQnubVc78TsAJmRWoATVU54mJoZtBSf
J77bkA0nKJlZBOq64wSJxoKwGoHacNe6/Vcj9b4MxS1BMGDcfthxq3ws+yVKcNp/C7zS+9bqCQG/
z9yjNA5NB009k+IwxmWhLdeK0gkYBoAH3CVEOZF3iFzbAc4fmV3WkEWmYFjP4ImkgXIhg095dOTL
YGeOq8Bj9WZ/g1IHkoeQ7yG0f2vk2J/AuGmwTOkjnhe4ejLkJOjvoNoMtWw7BARkZqXKglp0e6Oj
OKtg5ZBMsTXBd3MYtz5kovKwAFy5aUSGG2adG2NnNayN8qGzMreyIQNDQfcJuQtoRxQV5rUbw+rk
kLH5TiFUD6gH7xKwI04OE1Uii+Vmisd7ZSy91dQeH4bYVtloT+GugDD+Ng4DG/XjGUA1539zd17J
kSPLml4RjkGLV4jU1GSRrBdYsQS01tjTrGI2Nh942uaSYN7OPvdt5rG7qiwyAhEeHu6/SAaWKSl+
6+l0slridmCAQjTzaNP23P2zJGfm1mzbWHHUd15gwBIPv7gTU90bMiPZRG3X3nbZnAHbHLTsqtdK
pScAhx29567ybwp/CJ4nqzbvfD+yrnhqJ8c8jIbvpVnEXgRn6pBDa7kJcQGM2YEz/Xu/i/MTIDbp
yuiq4JSDOL61Qnm4ztXCx3QgVJIrARcKEgEpLU9DUkx3XBpVa8OzCm/ULJxPuhVi+DQGFrBWydp1
ShFcQ3JTFHcaJIKU0k5oeAc9r9capeRrNis0yhmK2xYAoezvzG4yWhDfXX3Hk36EiNOLSBCimH4r
9a1/rWQTt3Hd1Nl1Wgu/Yc3l02+lT+Zio8FnD7dWo9ebIg17PnZMYf8AZaGebRlqhmYPVZ0ZjpXl
+vgWV9qVpkw/wMCgaB9Lqp7bNK185H9qmNx2NaGD5XSxPNijHjTXoVbCAgTciAZ7ZpXBXT4I8I9F
KfJlO/cD7blvgmo3Jk1kbeNirC8IWp6pkeJYImsUgDAHAaS+qu5VlWLF8MXg4QKZheJhWafawvdh
nIp837bd7AlpW2HPjXmZJihHEyOCQ1Xkl8x53x2nPr1HqLohEYVqAM8RMF2rFkFda5hgKRVCGFIy
npCb+2ZoM+et0ya7GuGq6UBrHBNt0mEYD3zim2iYrOtUqpqDugjFC4mrZHK7geMheQpEUk8ygrui
gDHf6fO3LGkCJ5zRc5mjeMKObdgnSdLsIpmGEhlsYbdh8WYEpXoIZ/31Qvnpa5kW51AM3RfYFeut
r0rRQLflvCjkztWtWXfMUjG9MRGs75nA/hVwW7ZDPReus179MUYxVKMUxypJ+NOGwWRbeq//SMa4
uQVg0G2A1Z3UEh+PTB3uceLVnAI9Z1cd83Dfheb3UpnjTW7UwoWy7JnGAXILBhR1PIAhcaxxFXkp
DFpZIu0gR1JEMUgbdo0ZQI/tsAOGU1pZ42OnFj+xrOa1EIqSLUEkvRuKxthWglLeGXWDCjKEtUMW
Cw9tgNwcxUlpJypp8qYEuN5jhfE0S/nT3y//1xaLhNs8cBMI9jS/9fXmmouoEQelpsWyaM17qStc
q25qC0A/g41wATn7FZWxjLYIXi9WhKb8/ucfGoniaEZmo2UNnQB/2+8Xgw47dBPKuThCG058uFTL
/bK7VgMuf/5hQKv3BUX208aVqSXo6q+wuigwvVShPx3P1RCrPjNk5RCmJHNSt9UPZC8QlxY7TFXV
jbzTFPvC91oO+9+NthRzP0yokrquMFpG6zeNBqxF2Zm3CLMssI/CDZBEuoTf+VINX01vfT41tR7N
fpme1ngBlhMWJm2hmG0VRObz6MEaR1uZkgsn6uyouDJLWDMteLfVoup9BmSo4LstOkzvwixbdVNf
lCo/vyE/jLNaTmkK0b6LGWc4IPT7PXYF1OggYngt3mTCZZOAL+3lZTU/jLdazQGqv7YkSnQ09UOJ
JG7kLH2bxe43uKh8tyzSl73yYbBVO1Ojl6hIM4Pp+TGqf/TSq+5fxOt+adK8zwio7NKtx5R8dTup
cx8ByweW965j/xgqrnLs3xavNVBmnvIEEaa9k4/N81+IpP8IR/7/HI9wsRT8v4DkLzzC0//+X28/
8uIzRJx/8ReNUEdEkm/8F3VQW7DfVPbBQ5q4CHyEhav/gk6FLKuEyzc6NUt79y9YuKL8i96WSDdt
EbhWqHH+J7BwEOCrzw91ke4xdHsdGUpukDV6mUxN6mUrlZwoopmhy0bh9qEy8MLJhfhPiZvKlvrV
knZolqP1XL2V0o4nWFnXhdTv8gK7yz5KRarEsKrCxZbHKjq4WXE0/oTajzcCRvSuWPhXJXZE9iRR
M+iK8s2gFu9ocze5wzT/lLqh2urwxajv8xLq5Ti8osSm2J2hj3a4uAUli28QQhj6j2k2t1NQHtVE
+BZl1UnjaTl1+q6s+FuT4SWJvONHHsk56FSlO9y94LuU2qGFFnYL+rY7DBKuXwUNiFfNF9rXLo+m
K7kmR8uGorSblIZoDUMPclLyS5x968ZIy2S0ayjElKi0px6YeWLPU2V5uj7yNAwiITu0uYyKRRYk
r7JSSYEtlVL/IFi4Tc+mIUHEWp6mghLuq8USWpqb2aZiWezrWJeA5SuaDRzqaajDdjv6/h329riF
WZQF+jL2U7x8FgpSA3lbmMrc1qtetANFeMUAal9G6mlAKMRGWgAts1pF9rlI5FMjCZ0N7Oc1lBuu
56pqHIiaD4JqNdte7P+EwjDuu0CGOkiX3Mn8avo5J+ohSaQ7/qjadGqcXRlDjqlRzWMlifmVpWiE
d5nVUUIUJu59o42AqJmh/1vrq+la6s1wHzV9ZYuhpm2DLH4Dw4arQSs2x1bwy9s+FLJt2A2JF1Up
5FBaHrsGZBmNG8O/1qLadClYPZqxhoV0GWg82zIsXMMps6UcxR5r4eLVdZ94mh/1D3HK+pnGAAp+
zpU9TPjemeaq3iMMgK/thGFdUWXVLtS1jCKU9VQJQ75Nmjwj7UbQYpYmajRT1Xl11KJclgbKFYQs
3ik5X0wep+bEW71/DXT52Yp4wU1NpD751VBf9+ju3TWZSaicFn9vX06j30WklSS5BooYunQtlTqy
IaP5iv9J7mhhcAV0rncyhtktayP2yRtMRuSdybhcCojIsMxaS+E/smw/7X7lWtFSr4LolTWaCc2q
haSl4OFSKrWy19qGioVUK04+xYNbxPPbgmuwpzCm7FkqtGOQHfiGMk7nKFX2VoTW66iajVcn8/fI
ErNdB5XuODd14CR9QBExUm7CyMy2gWRh/l7mxnc6Nuiwz6FFRs8CZWgSoKgTD3acyU+xVv3IyxSf
uZ7OZdDMW7VORXzN6MblsaG6ExXiH2pZwmRvEww1pCCkTJij/SE11Ibw5woqwIQxRoFQR5ikcBNh
EIW/c32dC9XRyozfdBZOWCnSl5TTe7VYoJHaJo/1o2WNbiWoJ6mRGgQLLMxJIo0iG1UDWwpMqgVD
uRt142R0IW5gZNKO3xaFI/YYbtRdrzmmL1+r2GLZsEf+TFIJetOsshs5MHSesiV+UXGC9o/si4dI
47TmcxtjREqLK+igjkZ5IG3SDg/KpggAf5c9/w/RLyfq9QjzugU3I5XmJoaxTIAEsykzb8/SJs3p
gOjjMkchRkqVXUnTyS5RI7FTv3uuwzJh6YTUHobJNuqqoekz3spVJtNuaLFaEao/qenfyrT+hAr+
wlwJp1KurtrKX/7DuC3H/D5Ns7vArCAqK2FsS0Uy0Yiuei/zpcAZ6+Eg5OpPtcxGeAgNzD6zB02E
06Jr6tW4FQPlQTdm3c7Qlu1rTXatvnyVKAnmQ3cdidHrECKtgO7MW55ODzNPILvLG7IvXzhlvnbV
lv69n4U8hxK/wjbQvMIw8GiqlFBFRJM0hIiEaMLEq6NTFyuPap33dmZgqCfXNa9F4Tc06Ndkat5Q
MsJ9IEv2uCIehFrqbGjv3/w22lep/73RBmibjfkUII1iq/pwM6jzU5xmmNQGxT0fpHeCoKLeg6iF
M3WKsfEjSd1gz/aSy/FJGAGM9KNAsuWzTgOqHykFY9ughWhnUXSc4/RRkKRgU7f9w0yFafkkOyo9
NxErPZgFtoLCbYoWiiWXh0wef5qd9tpq0X1T5NisRMJOaYSAvoJ+7QfBdZqZpxRiphazfsA37n2h
+K5HWecQbNGZxyIpi2lqS01BA0LOm5PR1LcBhMjFJ/A2EJaWGriHWExs7Oa+w3b8M5rKgyqHP8p5
oDWs6Ic2aPynoubenRvjFGDxcexSYbo1mkG7V+GEujHGfbXG48PqPdlM931vbjSOij3UkugYIXK7
elARCVE/oWMf33MijgjUb+RiPCp+ep2Y8wHH9F9DaelYf6YyD3egGEHZBNu07y2vAnFj6xhrVmkQ
2zhjSO5QiteZ0nfkEkJtt2VMMU4rHtMIrzexqt46tToiPPWmSiXoL3NTJNlDpcvuDBvbBorm4MK5
NxXwzulYbJpsfGH9S8AgrGfpq1RD5PSxLBMnMVqkqbABWaq1Wr+vrOxJEzlWaXMfSjzZeynikWc+
oGxGB8c4JTMSMhPOwx2A1VQHqzJ6mS7vAmMgPIg35gB5WmsaGhbpTZhXFDskzR00eZcEPP7NWd6O
1C/tMqw3uSRtUyt50vKaGFJUD36YbkUpfZpHeM7GEG/LJjYWGjcB3zS3Shn98lPrmqKaK/f17ViI
3piFV0IVSCRl7bxpY+NKEKZDx62wrZM0cXjbDftQLfaJqb1acfDYzeDYIIe9lu0o0IYLXdGs7lID
Qw113jbCcGpD4R7rz92Q6r9mOrx2ij1j3ihAG/SeniCpj7zg6HHLrfr8SkTSy1KmrdW3z2jA7mmg
JHYlIHljdfPvGZLRorX01Fm4q6bUzZ0yjxGhncx903W+XRTosmlcYnIrbFqzuNJ8nJy78BbJo27T
1hPFsPwh0OqdRfZVFcJz3AnbnLILPGSr2lERvoNONAHrqXHaFbZhBAQB8WdZFlxJE3ZGohLLo+uw
VEovASsxDYdu8rfEcAi+LxRhSCo0RwULW8rMMUldLYX1ID+LdUKQo1VvuEtvXBXhlsj+vu1bcP3g
H3K3i+lQD4V2mkeaBc8zIUYZ76SsevRJXG2p/l7QVZmam8IYndTiH6QF0hXHjC9ahcWmTEFbIPCg
dAU0mV0WtrTCkPSJ/oQyQcj4lminRlOvIlVyVfrgWv9zlu/Yb9tBfRhmwVXb8qEfaCuHvxpgKdlz
1RxFCXmBVr02s6c0fi6zO9UMdkIm3Y40F4NMdGgUbvIiOAgLBsDvb9Xad4t6dHVcCqYG1VnxNeh/
h2CvUvTSaoFmmu5vO1U6QlXdCHm+Qw5iG4IPnPtvS5VObhBnMF+7+nUans3+kEw/QSI4knIzkx4Z
wkkO93p8vzi6hvTtM2tbm48TPfb8iiOTDyeleLDaP75/E2jAv6bO7mH11PcZ1xRtAQC6dOxH/SHS
dyLiGf3rWPwZqu+hyhROnfpbqjPPskjSfVsdaHgGqVfSbcwDze2Dt0o0N2G5D8J6Pxa/WwSrlAXO
Oc3e2NER4G3QZcljmfSuPmE9md7VBKzmDTDYaO0FLiMx9I+xVm+C7lYLXyI2CF80Te7zNrXNVDqE
2U7vu296HaO9Rndc1h2lR1IKH6MueeL2d2ne58Pk9cguToqLmt0JsYADdqh2oFuOQPxDvtxpZZA4
o+6q8+gmvb6RZ3VjJLJTA42UTmX4O4p/qFMBk5NP9tSLhU0b0lEyY1eC/qkAWgUkCkLyAu3WLqXw
XgulTa3PvxLSjgbpJVX7XYSNoyw+urBCxAzsUlrZLagQxMHI/+8qLpRJlX3AOa1bhhWt2GyXCbiW
zj+i4mRM8S/6ui5yNjhmCuVtk6J32IePSMbyTOuu85S/gJEwPXUgPGYFv7zWsfNUAD5MKDQUW1mE
xjhEdihYXtyHzzR/viPoZ2ciCLBOQdFlXwY3qcShQByjTHtqwKSR5hMwFtdqby0wcjF/0tfRY69m
e7L1fdG9amAou50pSU4jmA9peKpCVjYMJK8ajR8orG6aKtr2VbsNJ+1lNtqDOcUbM0n3aWfsSOqc
QRKcMJpJO4xjk2Uu8hsvYYk5jWQ9gkFBHSpvCMPqcqf02K4UwdMQ1RuAHLeBNE9OqTXo8Fc52AbL
+iaBgpj6eac1AboX86Yp6YKXiPFxfaaViFhY9CMoWN9Yu+5M/TSHOc7VSeuqqf+tKXXJjjX0X0ox
wzrPGHemoRzH1oDOU72os7GVtMw8tD3SHqPsZWJ7JYfzfVYbB6E3Su5DeobtGL/OvkyQCm66fOzB
qc2OIOeogqUqjSBdgGclNYe6tvZtF/8ScxO/2dDf0vy6GtTQaRKuV76w49fHzHoSDeAyZvvQNOIR
3RZEYfv0p1+mPKlzr0yMb/JUn9IApF4uoydShU4iBbsiM47TxNbEq9gfTp2VweyoMC/gsIpTcJwW
VstUhMhe4BBMF74bH3ifO0WbOla63B3o/NXV0Zgwvh2NzVjRCB/8K1EhCaueBgqXRgM5oT6GneKZ
PVbJ9OhJob+XGlkD1sxc2zuamG5tXStKRoe/eu6i+kSfRLFrTklTiK+VQUEirkp7mhVIdnm4QzDy
1xwZTiHLDzGM8V2izK5u5o4snnwSX5O3TMrPLYDIyNXvWZyWmJz36Z2PO/fc34lgB3Wt3hrxcECx
1FM00Z7T0lN64blX9mNTPs1ifVQLLIdD/1ve+FdqwFu86KDG8zZR9Ic807HibWmZ61Jrub1YeaLq
I9thbcJB3dbgwYQOrHRzFQQIoA4xiY/eXBeF5WZ9fvT7nJQWFE4LCoQ2GrunMK9KXsrkFPJBSIUN
4meT2G0FosAc/054xA/myTAxkuhvmR3MUd5pYe0KM3beZHWeqZHIqQct8a/CpNlI2gs6IJheG1EE
FgcZi34SH/ok2EwSzf8yLm29F5/CAdtiUUcpjbfotlB/TvkbbuveIrciAVoMcLhOFBOpP2UrRN1+
gGQc+qIdN9f13B/NKnFm5KHAa1+1OAQ7kpE8RiX3xJjquRMWNSljAf4Q8E7ktSnYqkJGGigay9LN
gu6lSXh91cb0XNVdfaMHfQI4j8rSmAIhG2sEPykQFfOfQBx29Nh2WmX8kJTyu49KHCtXuolRjd5Q
tv4Vvu/lYyeS3pioOx4kKOMoC+YDcQJ51CGJn3L0Wm1JSjKvHKYI82/dzXIp3erEdKfO6t0sgaFR
LbZHBJAqaqtql2bK4yAV6gbJct+eQck++2Za741Rf0rQozvCdr1DKzV0yQivylH8o4rcEpYSHayc
gF8r26E2TLswFmRTo1WgQlDpG/1Q/pU0IzbuUWPsUF2agPiFT21nUeNvB4VaT2F4fldPPO0rNneG
UFDdqZHb1sqvOuGZYKUo66taIF5/qHze/rtM/YlEt+qrUFlc9EjofULIVJUv5J+M2mE1BMLie7bY
thTbjpTxanBld9rJovM/GG3hZVLAthbayKrhAKoh8MOxkJxwTybtBod8R13NTqCaXuoYrWD+7xNj
SmitLdNTtNVQfUwN0qg6mWpp5g0j+mT286g+1uVTEwQX0P2r/teXsVb9DV5ERZinjDUM5I3ilSpe
MuWVVx2pL0OsWhopikfELYYgUtGC9rABuws3VFG9wAPgvAnpqUh3qJa60b7+Fh/FXXMs80vfb9VY
+fIrVr0ORLcMM4auimdjvjc20aG3Na86LcIS/8Br8GvVexHxl7mlJTC5MNM+d+H6AuyEOjGaeMD3
zCmYMNmwuzCUi73slluER79fZrWvumLvkwQLQEUfPID2RSGgMcTcL9lWjkgNN695MKUEteSlza51
8bcq0kw1xwsre2nMFSkF3bmyjyNDdtL9woZsd4tXzz/oxK2aVe9zg/QpAr4mPYSS8HlJDalMKdVr
kiPddJ7sZORRyASQro/O+EffmMdFbN14/Ptjf3ZQGIZ8S4Rw1bWYxmyaahf6Jqoyo2T72X2I2F8v
7P5+kLVVAfNRTXwYGEFBh4yO5uepZaMQy6KR685wQPXKXQyQiyvjmmfiQfGSGyieF77Ze9PtQ+fv
y4ir/ZnI2C8LQas7LTTaRZSkeBKwWRo2i+mbRr58YcA1AOJ9QCAyC00LYvuXnTlwi4ONMDSC9VAc
getnrrSvPHVrIiope6CNt8lVhL+1cCWKwM2avbn7B1o6y0qu560sZn2Y3PI915uo6OXJ0JsUK6R9
u4+wEJHcmEqEE2yhjeJ0ulB4AfBdEmU5u94fxl1TxlqaCKa6fGEwT2zexoHGIjiAnol67FyAltsL
e+pLvNNp771reCxOAdjKfd5TCRBOpY0pvJlP6LBsKee0dmtnaHYVm9BrLoGhvkSBZThY+xp2dCA3
1rxsA/hiU5bSkkjv0K2jeJmNO9QN6WBXrpbjdoN+kCmf6LOABvTM1Fk84GkvXWxqy1+uz9VPWQUk
CScfKahlZC6gOqWIpNR3U/JcjMJBpqQ+3wgP8JnJm7z2bebaUZLniexdLZHmMFy6RZsGJWS1gwSV
kR8+LF4v/8Ca69yvRJ4HWVcVNwWohJ+/T4BjplHqmcqOoGLC76lUOzoqm9wNMQzpvRplSocKz1bh
ZXHhNH6JaqzQh7GtFUm008gIUSFRnVG7NzuKLNA7Dhf239kxuIQsxLJAIunK5/nBKPTNcsCeqnYn
T7DRZPaRcxr57EDa97wnXMtVL2Zpy67+fL4XlBICGorJbrTWVMWhzbR6QbwSZlA8uin39DSc/m05
3st37LjvExihlxb0i0auxooaoJa4KEgQqVZ8nq2VyHALJ5kSyTbawTLANSt2E0QxufL7dx/5/rtQ
3F8mhJ8fWcIbFzdlDNDeI88HvI9R4D+uNIyMcuoBcLkMFz1xkCFqOsfaivitpU7nXJRBOPd5DUxn
FJm7WP8CaIsNmLcifUcmTHGQByt2PmA6HoPTYr0iUzf7J2IIX7LVZZllSUSygxwcGcTPy6wPnRzX
wODRPcRJnPefrR+Gre9SX6jd6iThBHUpkJ4LbB+G1FZnRSwQlgR1AVIwI3cMOyhItJbo+uKvgNrM
bSQ2Xk7J+X9wfD4Ou6I2+6Gk4qU2a5iyGi9W6kDL2aWbbBstbjrSwG7OXPF48Z46d2sYMjbwvHCW
OL589g+7KY2NppACZgsZzFU2HZpIvYFaWbhTj+l2vkClk87uIgh2uGkoqoxm1+fh2lHv9AYLHwdb
+GAr31Nd2JebwFsaHF7bvmfn/0BT48vLcdlGH4Zd3RAZQE0f8JjmwOxYrsZFTC8fSABap9xektJY
C7KR+nwebRUJ81qhQJvTJ1xMipavSG1tcb8y8CxzKE4XT5mTHjs+aW1nNxos30ub6ex8AbRjKcZH
lZRVLpC2C1F9WeYlKi5uo7PvLEZY6kakuHjhRbnGRf97vh9GW7205rGhuDia6vtLmVridnkpy/Yi
4HfppSyfDQgfxloFBGvQrE7XmVm/ya4lNzvkkmM4uQtguXDU29rjufCNboWD8j1FHW+5d9Lf8d3F
g7N8xPXFAxIcnPI7HHKtl9LoFTSUCI7bAEx2uc4pA8J6JsEjAzuGXvV8IUCcu+lMkFqofjIm3/bz
0RELa8j1MFbfB6SdS3XtpvgRHKODdk1LlYarb/uhq30LD8KvC2OfW/WPY6+ihFIHlJ4N8gd6/dbP
dz1YSnhO+if8Mbx7q1nxRSV46dyE2bsICkpo0vBO+jxh34zlDMlelVjRu90P3UnujPvWTvamPX/r
tws+srNRq9n//WTPzdXC8QqkqcajU1+FKFPIKrFp2M0qmStOS3hM3f/9CGceBxp+fP81xCoc8YlF
oC0MsThrLavZ/B6Py+axtv22pqV46b15Lsp/HHAVkWqpmgpQN8veQWLcBQjjCZ60XXSv4Cdt/n56
5y7Qj4OtNipmt0NQNzpN1APZLVcYYe/Qbo0L3+nMMIvtHnLLsiJRN1ttDwmbGsJsqjjjpt7/GxC8
lCEupQPv0qerg844bEJZFjVJNFZ7HxagLqQD4t3gFu+BuKHAM5zU3eXYduZuXPRUdFmUyLC+lJDq
PLHy2AR1NSyNbKnuFDvM8OPRU0u+8InOJZEUNpmQjmIMynHrkF0GcWeULWNxRUGtuUUg3toEBwCb
UEJt/UXx+qvpcrpxdo7IFuNUgfQPp/vzmW7FUKHzAK9q2YgZIhRE7eQpQfUVuL8d4i5mX/6EZ040
k/2vQVcb0q/RDZwTEFd68Jjlpx7zgL/f8ZdmtdoiQ9JaSvU+K0BPgtVt8xZhqka4MMy5i5Z4SJLG
rc4WWV8ButZlPUYNisOu97fleyGVacmL7M1lGeKvpRMeF4sjMBUqhJO+pIbAfcy8WEr+W+On6C0F
d/NRjm2aODzpaHAis7EddhefVkuCvT5wH8ddfteHlFQETlLlQq84MaKS0/VSMx4247fi5lIEWVNd
lsRFIe8ViSKKZnypUY1Japh1u7xp7kZ3KQwF36OtbktOukvvLgbhM7vk02irqF+IKaThhorYEvXj
12CXeT1o//obWgn7zM23xkm5lG+fyVI+jbk6b2hD6UHIo50x6xNJAx3WF8wwXBGrezF/+QeF8Euz
XB02azbnERg0Gf5W34pet2276/mo3jbuu1a9ftCfrYsqaWdO+Kdprg7gDOihHYZlUD+/Mk00bYpL
K3mmfKMQs7iaqd18Jf+1xjjTfWWIFNW7Fg3HnOOnugC1C96joIM3HMMtSoiXHxTnMqGPY7/zAT+c
CMz+UqvNGHtxlAbU89xdh07sZs58jyxf6ykePaldeFJ+/X1cO3dNfBp4lQs1mDJGQMk1B8xOfqJy
i9tqvaO1sSn21tXoLe2w6HJx5czz5dOwq5My4Zfm4xOxPF/yvb9Vdta9SpEBevdlMeIzWeansVYn
pI8rIxoKpsjz9yVDV3YR+eu45mkWW1gBesP+rzrx5Qh7YU8pq7NSZ0mYl0tNhSwTPSU3K+/bfeYt
CsySjxBesQlC8urKC63TZV/bM/H908xXhyYx8EhsJ1ZZwOB9RtKjEe1e3ImWeSHbOHs6/+voKKuA
jhObBGeEgSyxcnSxAf8Zuhd26tlA92GMVTY4ocdkIsCgOToVBQlXAh7e0i5zEBvAE4oykXTJlfe9
FbS6pz6t3yqH0jJuFiq6GNSdcIdy5o31sIhZI5URu+rtTA0yufq51D+RRtgmv4o9wGE3vwIXcWHu
y3H4ux+yZMofwkMVBdqiUPrvegO9Bjt/WJStzRt6SZuL79AzeffHaavL9f1hNNMIBbnImXYJQ7Q9
aQTDiUfMvGfJv/dv8TNmNcGrdJVsaCsp5aXJXvjQ674DmAwO7DL8cMh0ctZF9T07GZ6xpQZ88w+s
ES4cE3UVjNJGVoFMsbphdSeBFdzLDorl+KF4KMbN19J9+cd/4ebZaReuHPlsaKLFIi3Fz6807yaq
Ef6gdk8Y9LcAY5ZkGTR8XZA1qA+Ap298u4XmKdvyMf9tufg+7lFiuJXvm514vPgQOhuVP/ycVbQa
6gJ6Sg3HSjz4h0WKVMVpHA4mu/pSrnQ2ifgw1Co0SV0mh6m+7OgieB4kcWuGzU0YVi8XTs65KVFK
WR5BGN5pa0Z/SEumawfGWXoy/kHa+VCPw2sAY4e/TG7+ewnoc1/zw1jrS3zG6koeJhjoi6tH6OBL
hp8S5dYg3hIlfBtX3X+TPofiUmvm3JmR0E1EXxxAyxdKd4WmWy1Wy3JiYL5kgUDqFrn9al/x+YLN
/HphXZcYsI5IHwdcbZUwNKnZJwyIBe4umH+GAM6K2Y4QQcmhNFXzqdQWmt7PC+Oeu2k+jrvaN2U/
aiViZATaRZJ+Rj45v5l3lge9XtsKB8S2j3+l2P8R6fT/T/MiWeSz/vfU1PsuWztcvv+Lf1NTZetf
lGRQLpWomWBhswBi/k1TlcV/yRj60IrXLCCMmknA/cu9SDX5I01DnhcAPZjjJR/9i6aqKlBdDXlR
UuCtZimUYf4Ti8ulU7bao7QfFvNdaKpguxhrOTQf7rGwGQcZn3nZSTJ02ZvOROlJCW56nCP3VZWd
skTyrGBIHGzmkE/zB1CF+pU/oxiqTFCazEAGJKf1TmMCNB7n8Nh1mbDT5OyVmhHef8I02JVWNZva
V6E7JagxVsH8XGW+8S0C1LPPx+em6ioHQKPpZcmOzrHuhfI3xaDlk+ea6M3BT3qMjT0j4ePUcops
FCnUXFjAbOfGI7IB404aA/Wi8CrAmduxjL7w0gmdt8HazzRHEfhBXXlQtRt8Je8zo1KvBAmHY2Rd
3BGnPiFDmrPPht5r39WXDAPorg/VrHOmRMGlGWvdTZ4UDfdOhMgZAkV5Lz9MIRDtIYSQ2AW0NOZm
V46NvjHqdvT6RlxsJLfwkODo6DDFOiMhjfWRBpCe0yYasJqrkXUaTQtDtx453RrsZgAx1e5mxMZn
ZThYYje6SqxtjYy/MKN1Y1tm+hYMY3tXCsUur6zYDY34XsqjfVcMszfoUuCOcBmUhf4S6khJp11+
NeM8Z+G81yQnKaoqZ4gkcSP4Bw0DC7drzOdS1PE11CMvzRYqn74orvvTSTST6DAcQq5/oJ7prRSZ
FMUmXPD0/HoM6zcpYvOkmhGgqqg+dDXN7XYyIJBO/Wsr/9EKmH2h0t0lRX/0I3XaRdpRbi1opq2k
OvoQHEBkUsY3FrR39TYmLQwOzNVhJvxOagVttqGsvMJ4HaFcOoacQqRHDBBFosZJzQxYRSm+4P6I
HFtOXJ3U0qnRnt60sonb96jsAxQKnUEk2ZYzlLxHQdnjDBDarWKh/5btY1UNd1Eyo1IlondUlz8C
1QSgAhF510JiTZrkxxQEzS7RoaFmReiavpFghf1L7hLNjdUWl+13M+VpPinSSSgl68qEWYAskr9p
lVF1/UjO7aaK1WOQtK+D7ze7uUc+LEPp0wdlKqe94TatiA6aEW76qIeOIKMvivy774Q8s0d0YDrR
mGxTHVzYtpI7pynrVLY2FqIVkPIMS20ZEi6KzJE/5W5fymDCQ2lLgbPwhinHILulPQ+Sy3elRR2p
6iBBNH62qaoR/ncbgStHmtbwy8TGKgFtNVn2pq5/kbtuQj4Pg40BATUcQ7exCNTZ19IffU6nHeqq
ZzVD5MgduKZR0jdWMr+YXSOBHe6JDLXyLDYKccR4SuZQ3g9F+1SyspCVA28se5C0aXSLaNp3v3wR
pPF1EE0OVHGT+xN0mGlxnc2BTEYVje80kty7fFQQ9H2E54e86Esla8JxaHT0kUtK0kbKbZvdVdZm
qnPlmw+XDWmnxhMsNvY0xmhvWsN1nbXipv4/HJ3HcuNIEES/CBHw5gpDgN7JULogJI0E7z2+fh/3
sLGriVmRBIHu6qzKl3gax0qQDq351aV67xeJDmJKJXxrzBWYtPlrV1v7IcM4sdbrltjnjSApIWQn
+ROXGV84Bpu+2q2w3ay5TPdJuhVTBspHUxtdzEzOXFa1I7bMKQt1zJx5wnrZqA+E2jMdgsvCygzN
jGj4Wmuw/UasefPI+EgzO1ZlSJtmxNyojHrwpEobCtPJiGc/0WryRZdV42jRdJ1GLN5QpzZ1Avww
gkVFEoUU21bPKXZWxhuJ2GOQj3lt97n4lsg8O2Cv6NbhsbTzbDmKffNVq8kcTNLyUmSAEqeeUiWO
QbtNUrLX0jC9Li3cAG2diLvoGDIaBreewmQjLEKxmYAR1FGcgSDFKjOqiydb3FKqkQyHRvwpoZns
CmXN8XwyABNqLW4xjUzW4mVdR+VSDvkjB+w1D6vEaHv8T29rwwHjxQxHxPyshWdQiiXJk0vjGXdK
MPxY1G5PbOy1qyX5RGoxA224b2C/Wp6aNPO1WhTm1Zkld9WiY5mXChqh45b3h7EpkvHSLLHhmkpR
eEvBBUytIvErg8n/xRDvcWK8p2EtHro6Eg+9YFxpikiBJc+CLzTdt9ZWOibNELf4ODzWFUReFOoM
aCg58O1Veih9pvpGXL1jCG4P4/AS5X0akIcL6k2MgMGpQNsT3lOv4cmQpnjZqePQBfrTTmUKVnfM
CD12x7Jmkkwqh0tEooTKBiy20WvcKMUL+rDhCQJB1CaD/3Pa1hvm3wY3KmR1a3FX9wVbjxJl5gFf
/wsz19VRWgGItqFlIwcbJ1g175myRMcVZijP5Xon33wMYG/X7F/vYplGuxwso2LM8Uk3E2XT5lep
zajTsX4G6jInLgDPD01bG5CcnXDBf7cKpnLEpK1u4lX9mJLoU4TJuUuT2GLkoNILxevWrHtVzBbO
25ycBjDmuXhq9LL+UpWXaiEBqF9kaRNrrPZdDf9qbtbCUSA4BOm6kZvG3KjKWLyqa3GA05yOUHFF
J8Ogsy1zSJaz/sPUeoIpa2yCpc/ajdDO/XZqRcJj6zS+9TzngUCia9cPy7Yn7XfTGk15E2VCHCtZ
nz+Zl8RTE3lRs45fkTEzsdYk2VHGI2orUjNBeDNxzbfx8Kha7TphFN1Xoip51CWnsYzS9zL2FjMc
vJIG+YHRrfQIeK9xpfkdLsj6ZWY74nGbR4fElhCIFdQxzqJeUeJLI8bHWm/K81z3hU0pnwf//9gV
IldKgKmM+aY69m1THWWWG3es0tidahzsQNVBJOgsWtYYWXss7hE55d0HZuHxEIvzBOqP/1IrxRM1
ha9PbBHZhpBrhV9f9csyyo6x8T1Ls3bPerF2BJHkQ2hHL4nczk4pwPrvdcWtMARB4+7YKSzF2li5
wo9CJEZe25hfchTvqklegOoRsG2H1aRuMJmoR6NwxETWgiYSn1VX8UFdGV4bedd1WGGUujuvXa9u
52fdJUSnUa2qgAzb0RaHApFljQK9IsdHGazKtZ6ktpEhYjsfGrcWjM6GwYFvfYUchP9irysW1pWY
LdTwUzXcRuoi7YRK4lat7v1cugU2+VLIXwtWLTtR9Nht6H86MuoVHmm7TvF7wIt5mLJ1DiM1tzV1
/Gj0B1oFwADGsHGyK2HihFkY4jRtsaFr+ssQzbr/jBIvKfu9ND1b2ucsNAeT7O5SKg/FuLjQTW2c
USC0sa1QzAqGI7GaG5RmNVbWVKlY+DKvgqmAH18S7VnqXUOpZFtQKi53jwezNJv3uBR5GDXpV+wy
cZM2nPMKkHaFAipRT7KNZLxM5VdsMiNgRsdBmrFpyeNhbLLdYuY7CrlDGBlOTWRRUWenfJiCojF9
eCYBCJBNPxpBY4Z+KzyGWA86y9qUa+xDosOapzkFfARnnkEfxP3REHoaAJlesRTxyXSsUBkQEo78
M/4wmL1FVVr+QDG8xj86REC7zBwNX2mLvWTpc1eCyzExMlvEKTLTd1MwTKePbm1dpoX84mS0VaxZ
+ly5ojli9lJcIMMCCqcAYE4zvefCqZayBx2Zi9OrbgTlv08qV9XnQOATSgXvC+My65FrQIitl4rq
5GlThmM9EH9erMPgwIrfJJYa23KvBNXY/WjzTypBgwTyNVK1r1QaIoiWYmAaLrnoxVeOv76jHmth
cYoTU+wwA+uZD5yYgOVbyAXjMdex1QGZBIfnxGXxOWNItjhvMOBBfYaZTNL7cz/pqt9VrwZsHArb
LBCr16U8dBicjbUHwyF7I0CKUJDtaLkUnWQnh4jAISCYWIS5ktMSqCBaxdbapLVxaoA+NEDsQgME
75x+Qpm5pnkieGKvRza1YqcPq58XuCWLJqM+b3qn06wdX6K0GaFKqtSA4k/DS7RifFKHZjvI/3pF
5EEA77C49HxtTcZ5NjP82Si2LhS20AIeqWt4v7Pf8WAuK2DtaHRnapsVF2rDXN1Q+Too6m6WY29k
irPtSdQo5n2spmGgyBjenhV3xEbJkXHGoA7jxOoxzAzwkqH021rajUEIMtAWYlRna5m9zKS2arLl
YPSaJ8Tv7WDdZXWFIShhD+wXp+ipJBrzmLyQMH6Gcy7ajV6Ao9ZQDHXpdcXrZKvLyjXr5Dusg5s1
ZQaOUiIy1vrbYjrRDTOGTdeZrBPBLNJzIm+kmhhcMJGiw245Ob1eX8Vp+ZzKXLVrNYcHW9zoguNh
i5s3Hd2W093DBPBXjBFGYksEXNqpLWsnDjsIzkY2nHMRUm+u77HSfGGhPtJ2e6S40NlPHCVXYm9o
5Ae+OfPBGNhzRVhhzXWZKy3wRgU5/6wbosGFotswoBSBouj7jKcSE67cm7mnAmZ/vvIZir5d1jLD
WxH1u5pCSR8S6LyVsdpl8cdhj5uNxzCde9nPQ+UnbBvdr8roH6Mtvv68zYwWb4hpsX31XB6rz+iI
t+FrBOR6b+n1d190/XaOiz/CKL7WRcLQXzcSJzNyMSSl2KqCpjuEIrCY6NVB7gsqtKV8mztB2Vk1
jm6pDuJeExhmt+JAFgR6foIuBsgnDIXIMdT1BUxEQp130Vnh5fEyDx0T7DXk4zbMvKYgKQEWg+5h
Mt7MRrfyhDsFyd52Br/GpoRE/dCzmx6RN9jPdleF6jVLsmthsMw0BtNBpWFuwlLmwJFHXlxbAiXi
SZUkE997P7llU7mhrp6lCZBSoRXCJk2n3gkLjLjUIQytYiOmydS4Y9OAPS7PMQ9lnz7MBrs9Bl3B
XmPsnAIUZp6tTHm3iFMBuHE0QwU/uWTLW4DKfNIMc+ZOkr7IYRmSvTn5bDCQP+jR3WfO5JMF1TaG
FaGes+he1bfZ2LU6US0ZR9fkt2u+5uVfNF8t9dwOl2UGOfAYiah5reZraB4k7N4FS6F+72CAzNFn
u/4Rs2Kr/YDr3bCXNnKpBG1L2EecVmodw3CUuBXbZTJ9pPpObM9C/5UvZwY07BhFpqpe0mHhFBwM
FUZqO86gLXxWOhshtnPhtJGjx7i+x8OWTAUrf4B1Rp7gzF9yT/WOMIJyDW8La3amIjdwKndEUhuK
31gLMXXlNuwVu6xeouy9CO/Qq91WwAM8dV+R9UjNo1YFZvKWhX+h8BOBSZnk9wntxoBLMbP78KjY
TbRtJ795gqY2NJhxS3+HvGzJ9a6ad23eCdO1Tr1a9VYg0P1OM4Mpfqjle27cjnO0F1QnAbyvbUmi
gPJhwWqR7Hp6e5YpcbrRDk8oCfhl3NRxaWtmZk/hCYqCFu2LnhyA6ZZncF3SRyLTeVQIGSlBA04b
InRy9dgJrKHs6UEagsp5SbK3tJjsYVLtjVivtgDKfVS+iignejx2rOlvFA/tDDfc2s76TWo6t6nR
jMKvRtkNtHSnYG78Udt1GjkSEWEmdeK1NUiqjQaXS9QgUQ0XA+4S+osvyyA/PqPhq+0aNq/KnqSr
CUileVsUnmOzo6jYR8lRnb9MMmX6f4l8xorgpHSICnljgeDtse6C+9qP2LrVmZMExKZ1+uo1lZv1
e8QjK4O8mAjXQcVJX2dEpefD/BFLt86EKyWljpkQgrHA9g7I46QcU5wlf9Oyjzw6hPl3mFwKaqQK
TErdfBuzV5Z+qBzMlZSNR81NO+qnpd6W5l56phOvm7r7FouDbnhqdgJlI4XXkHlOibe8qtuldJiq
ZXVELlKES9SBoye2iLnSGee3thfLTTexcME8ccRmP4+PMPNZP/UeQJitHOFIWgVWesRK46Fnnyll
r+pX0a+GzCMKf8Ky2IV+GRSsnps82lvqP0n9Ryr08zwLUMVPe2fEVDCSmBSE084Y/xXZiSSMbUQE
SDPlbtves2Hx1jUHeXZmqZjAzkx/uhmS1QRYbzh30Z2jeUOkSTvjozauJoVKqApbtQsdvfnERS/3
Z0HfKR2bxWSeCmDUtfYlJruZwSasxaAaTKe2fDPdjsWIxR2VksSlrrqERupoQwMDT/LV8ZW/U0Rn
ab5opGLRCpR8CzzfUL0NyZYtG/q3i1KDQEy3h89oNTXpHdyx4mmKXmAGCcaN1xCtk2Fsc+HTqMHl
UeYR4+2Y5Y/c3KXUTwqQzHBMzItR3TrlVenpuFFumxG/LwvKbAya+t2ydjxkgDIqY2MULzI0COEv
nn+tfi/IrtB5HYPuktsvlzB+F5Rbqd7+PwbCV87/OutCEnqdXLTx2taH2TpUxtkS3sSFWv23gZSj
XvphuyzBrDjW4BBLMcTXHHBFHL7mzbHsdgK69d7Adb6cs5ypNwDpnqS4Whi0ygSgnXIesOn6iLLr
Kp/CgjyGHQrqVO5lzn91QYRbwRJ2EKcPPWKbC8SUX/E1yvV+kWGNaL5cupOJ9X7DVWYBTEDR8dIm
cIB5JgLCjO0SWlt4tFr+3622nIZyL2QbQ721skB8EUSE3K6Tr6G5FPq+5vKp0rUqfKL5+qMVH0rr
aNXHor5kzakfPD6gONzyDjiIzyfSl9eywMZ2EZKPnhZH+pM2zO2PV1W5LPX1XUMbiliHpc0cknTw
VUcfw3hloVmKc26exvRRwPoiUEB97+qDUG2nfoOff1rJWnnVp0PFJjYiTRW/RnRbrDtrTFGA+zpK
8b4Pr2r9VWHqG4nAeS6vEfxGbqcU2Wm/rnc8nfeSq901/xrozCzIlkvslVuL7+bwLdFvi+pffd3m
PNSYDoXlTgYTFWmonYqKs48PjAJtAzxjWO37yEejcFbSRKLtkp7k7LuUvhC8ePdWe4+8Rjup2aUo
3hZ4CFwpvcYcc2b0356THKpV6sKCh3s/RGe1vBfSVq4i1HxISLKPbGmQC7i6XMYCQNmI1FESxTXy
odLkA8KQyuoAHs4RK79ObkpykJSbBfJbET6T8bWlaBZSlO/5fch2RXTUm59mfl07IF9+mZ27lFNP
9hSXbBq6dhSz3EwQ8JZ/me6K5Y8avSTFe0+WXPSkSsD4C5sTzwgyfAVxBbvYvLHmc4F4mM4ZGQFH
NmVl2nD/uMi8U9QjOO656lp2UFromK8SZ/zS+hr62wqAg6C7eGesN/YvrkyvOmZx51tZp8WRpUCN
d+Z4lMJ9WXtF8jMxjRKh21nLd1/PpJ6kz31zaV7N+ZpNZ5NqnI/EV7BW3jLecygMAvmO6rGIduqy
C/PtMn0XbDncv9WDvS/Fxb/qPj7GLg8W4V1TfqXIt4TdDLCdlBDJYVM1+j+NE6vUn/rsZcavkJaP
dd9298F6Uw0PvjLvAuTh4ofSmYeOWGjFDEJxS1rFaAa5fNBiOzM3w/odUmcKP7l5Nqyjqu95UaH1
QV9wh2vLj8TBv4f/6IelFwvnqGYb0+1U4JfeSQZCUaNil/MT96uC7EeKLGrI8sSR7sTxleU0t77X
DAzkIX0+3IZf6n6vHScKkxyQXDlugOVRU00kCslsrxkDL+lGEb+h3eeNP3FDMDJAmkUWi85YQGxL
XmtvIe1p1SglA36U64hbiaM/x0iyT3hQI4NHPXNSeincDRTWqoKIdmzV7aTchUJ3yOh2WgIgpAX/
dEl3KW4h9Bys9JzpzI2xhaYnQ64cY7x0as3HdeRxS5AJO7NofumtQDvrboQHjuZZ6q8UzpOTG5/A
ORuDtyUD2i9+RuF1ggMr1dcihve2AX1rT13hasVtYt5OOqioPJI/iccGt6ouvC/T18jXEnFaqwN2
v3S8DDW9oVncGM2u172u20zTa4HLvPsR86Dvt4PoAY+iCYKctizXqd6IIttO8qsZx3yCRqcDcnW5
i5XwJa+CChCRAonNT1rqEDZEgZSZ7m+NN9Hs99xQMgfDmHUNe17sxZqndI8xfWUpzkpvoZfYAkEx
wKoc5clVIdiBZ41coh2HcA4G6jdEtOEoUtLFbiL74boNV4Y4T/QWjS5oucXFW1fktjHGO7ouuLcQ
nAvb9PldZXOE8+AiTDWlF8nHGEy9Dlr3Gk1bQEoZZNGGg1zzKpTHYT7O2UdrGHasBuIYdKOHbE+y
3SVVXlMgS2677MWd6aftdslZ6O+19l0k73p7q6qLuMK18QDoKeaumre8Eb3yF2NvaLeVSkFG0r7X
HAqrXTWQaTK+DELQaSfaD3bPGWRFrErTjym7pN29IkBNeeVkZgvC/okFSlxl8FWeA5Xi+KYYXyR3
ScUhizeMTHhysS17txy2zM1HdWrnk0WOh2ZPRJ7M70V+l4cvTfmJ68+ermAGK3EoA622jfjS6oeu
O+SyK/8p6z3V38SKbpWIfJP+NaKjIuCpL3pzmROwnq9hfTL7w/98PbuxY+WgU9akB7O/Jet5VH/J
nYfhBuRrGT1duqvSvzS9J8PR3LZBmPoS5H4S0mD1cbxwl/jYH0J9nykftbBbGZITj3nihavfTpd1
+usm0JkqKzVwMUt0UL7mwpupu6p9lXx5Mk1chaP3G6QtUkj6ZFPPbxzdZHE/lru6QWNMUKYFfi1g
CLjAbzP/mpT3lWgtDk2OKj5iBqY0VlmbTaQDKLeN11NinchYsBNpF9GOtd779EBwKKijVIPFONo0
R9xCIhwIptBjLg7dTMUT5Pm1UOH+zT8GK2QivPXVAx4Udetno/jc52K5b8tzkz4i4dCvnFOyP8UC
UH2ZiSgcdmgVIRgzK1D0c/RU5xmozacJfliNuvbWRodE4TwV5EQfT748HEJ04fVzMLhGrJ6l9aqI
F1M6Jtwy9fZZf4FFUg1YtT66/nomSoLfObpj37gYZYcCeDH9iY3eb7r5SOmu3Rd6IdLogCKzWw5S
Mm4jkNRPSu7wPoC9lqD/ALKsYJUu4W/BSaBNX7jgxfQiRzyG+5pcHsaW1IZAGU7G9e8ccmLOWMSk
iyy/yPGxUl+mygfHraq7SN2TiTa/aOzxhfjgkezyU0wnL9JPYvFm6ZnTJLu8v5vRX0GDp0xBGk8f
oIjtdLpkQM5yWmYdc7lyToJRYw8p+lF1y2JiOfNzVu5ot0d7pF0iP+1B/ujhhn9qyevC0Vj2CcBp
Kk/o9w1QVItTOh9LYe9oMzR5KmIMp/L6YP1Hwfa/K4du1DNNuMqetwlbtjPQblb/hTqj+sRfTfJu
bY4Cy1F0iasjX5YaBevirjEppDRaR7aZ30HInedY1dKeYxIzQOIm2KwqhuScKqcmJoiTzdn5hopp
jxua/sAWjUAJd/qzou2C3HotuoobkbYn/4TNr168UY9U1a3WjmIC6fpho4vTdD8+hetdKt4MMlLR
ol3qHA6qMKqvxUQJHv+JbAJzRaj2VB6sEd1Wv1TmgV0UbPTaX9buVIqvlrIVPBjdtFTF7NIYXMnV
XqhPN6InNj8QEJ+NDUeFvZKNX1B+6UIjxiNx9vN7GZKDd9fqD6334gH1iNNXeikGWJCLVwj/OrCe
i5y6xnKgkfe8dciinYx9ToB6Ll+eJyDsMnGc24n1qFMM15NhZ/0ms4ih3Cnph5hfTOAZ0zexeokJ
ylnBg8KZHiO2P+r0PtKbUX7KRNC53zJtLM3jhDw/mpD4O9/QD8t8kKpXGWGl+1iWrfkqCgdR3gGs
o4SmEq3V7Wq+rJJXVV+t5ovVVzqdBP2Mud3upO2QB0l0jagx6ra2eQEttHbcV0LD9Q16fSePxC/9
pd2fYtxFJGUI2o5Jd9VoOW6U+zV+r5I3afoHLdzu2IFFZ4ojL2u/Onlb01mYuRSBJL2Z68eKAEYV
AX8Uxbj4EIyt1Vyj/L3mPqhkMFegakdH+7+Apj2IFGaVO014PHUxVcUZH1VevABvXFcvWl54OqTQ
7zPoFwpPPY/IsxP1L0ePthhzrF+e6NdoH1PEGJdcr8C23RfjXYCMaH+H7aZY4Ae+aMkbMcCZvqvU
I+tbrrzF3dUoPmtCD8u9pgdmw5knMM2PBUorSZYt66cUImog08l3E7BfKF5FqNpWsMrfCzFdGmue
inojzw7rKEVkeAZvbPdGwJJVso8mBePLPYlP4oXOrswegL+3dmv51VA/tSUPuKTivKvrnUbFMbrT
Cuo4SCTBLs1A6T09f0dcW7QXaT209a4W9lpCDCLNi7F51ly6vEGR5HmVftBO5k2Xux0TUWCqql0k
5k6R8rxvyDtDH0NwT7QXpT1OeKazmncruywQpBE24Bh37bBlRExufCP/HoXfBTKROt+iLGKbYKQp
FW15fE2hbavLp8amUp+UyG/rgPL1Ce9u/Hpp/bZDgqZRZ9Q7Tg6NfA5l39B+O+VDLO5le8zT12fi
AUSSFNzqT5t943n0kvjM+VHnUWgdCNrzAYFQfE2bgLJUsIJuuZbhdSqCLn7kyz7SN3H6ZdUjEGFf
mjZncya18mSFL4lGowko6OP53Fs0HVmqjhy0uz9dh9LoWDrxu/uhAKxeHubWe5qygDDLuNlp6NC5
JhDKb4edNProcgQ0w/yA9spZZTVImNyG1dXUXyvwj36nusKtodXefSqp4ca5upFYlgj+cnXuQWtX
GfsmPoKNCwpjhP74UeavopchIat7dXl5jkoJlDbScxGH52Pgnjd34nREcKJFRLja8xzwzo3dNTEf
dOCMF4z5a7zerezTGAg32HfK+e9NND9SthblqYn2F3X25jZoOSgXDdI80ldm9+ob1NWNkIfkyKJK
rp+58a0ZmV1ALbMufYPION6n0Es5yW65OzvrMM9vcUp/oZDdcL6q0e/AEBihF5qi8JZ5ER7UKaMd
oZwNLmdiX2KNohrcH1sgpDSnNW/zel83q6s2P09XJilzujduJssFFI14BJg4Vl3ZeOIb2cJpq8gS
TCE6YbPyr1IQILYF8Bj10OgbphLN+jWnCgub0Omfea4RecA2Gi9NhcSD+M0ZuUsZYaFYyxQfEyjR
rpvOm920uRryvxTX9dwfnyiRlQdlHV/y58NNawFKqCPoh2GhKNr00qVe7pEI5Q1sbhBaVBU1yv7Q
MgbH2V/eKNAk0mBSdPuJRWnLy8C5X/wWprexOOZPEUAn+3x6kSoP2ilVIL1iV41NNhyNXXqg+ioc
bf5MZuYNa9oO6Tu2UbeVz8+Pk3EC6e2IqY5CP0kEUD6xJE8eq3R8ps90PdVu+K5Z50btPJL3iAbd
dV9je6yHB5dKH9Hx1Z284n41b3n9ICKSnhg8e54OQIvEew6//UArbnmo8Z6hLYFjEC8/ihyrSQDe
T+q/VbjDiDS1L40Ig+UXKD/izj91IxNFfCus70L4MtqWv89Zw+EbW7YNUbx7dauTbyJzRS30a07b
JE9sJ0+yhRDZekT5Uv8k0KbTa4R8a5lbaqxFvnIZgORaktNwTB8D7anlS18CtwQ5lQ50Z4VGTIZb
s/FBlNdbBYKs3cOQnAmkdKruMKRbvjIjuUXNqZOPYvSgCTAlAWprXz9xCn27jzgbjKBGcW/joCH0
ew1CQjB4AB02RpHdJMq2cxqSpsboAuRXZbnP0XcU0qhu6N8SGTbmXL/XWEesSnCn5QMAesNuisvI
8FlTkelLbSEsNm1zO4lAY1Gm6+PrkxA2pLvYrwK12tVPf+kzRfmqLC/Eztga3t1MuomIF3nyTyYb
WJmI3Tig7tXyibFYFBBY4Ix3fahfeeHIPvs9QIYV+KYLGY8GNT3TdK+mnMEDEgVM7WENi9M1b+mL
Wl/i5f25+ozZq1ztVX/yiLVKjEfOKj5nZG6SDyIwgdu2L/MGNby51q6KWuUbLnsUiu0m9FaCnMCa
CmTJysaHPp8Vwx87ynLNtFNqVKbVthMBs6OdknQoe+3ZAodWk7CHxn6r5hdV+AuVexi+KcsB4r4+
MCr5t/RHqfrRk09FWhAOkFHe8/wv1GkZnn7JeLAuSA4IcJYGz31PjRHNaFQfSfldKix24y9joEAq
EsaBfdoZvPPKk33i8ywUlriQvRrKTUkyXVf+oRxR6wvqeRKZubOBlK67JzQgSY4DZCeEUpH+nOT3
4klAFoIdOqDrlJOnOxFN0Jmjchn+RN2vOL824nlRrjNBox23SsPurtkVna2Lpn+Tl0PPcI/A4UzT
oaW/2XHgZboFJ8tTunMsN6qD4qMSjsvyruab/BmwYdJlqf/aGhNOtBnKR1vetPmxtuew35iMISjS
P8znttAESMIlC3vabzv1pcGwHFdXkTHBmLaPJMh7wWh9Vka3f2bdQSeuEQKYD7o8iR7MLtrz2aRE
3sZ+PRXOIKogZfHpWZT05TGpgiHcz9Uxfw5odMxORCZHtbs5vEWb2I8ar3CTzfTP+p09cr171ksk
2JRWwvAo4UIyLTX5YnkZlR9RgKXbK25SXsB/sooOXyZb2Ij038J2zdrKqzrZ7RDIVuFbGh69caPi
bTmMxJ64PpsnKBo3gagUaSOZbzqnemWklNJ8hS+wrw+ZjjlKpK9NzofLAyLp26Z7hPVLXvrVRadQ
IfJBqkoqjKdgTAjA1AVC+JtoxyjZMhjPHSExdjrsmfklS+NiMcXMnTreWWpntizJOps8tGFAawal
/ZKWt2G2HBNEiArQ2wUTJ+Z3+K12RzNO/aAFxOjNHB1YxyqVbHdPYa1KtrVwyBjoGKGoQKgmeEcH
zw9FLIIi38u2KZScIkpiZzrKBiCK3Gt47jr4ywybe4sfbwtCeN3c7/Tj0O1jjkzKj9p+PyfNRKaW
hoHdCOS3OEOMp+NpsuxE73pJLcMbl1BPpqf2S8+PgG5CMKifi8E1YDL0nHUjthqBucKU2RKlbXdN
uXqyOHDweSHKHvg1VjiGAUn/Nb5z9Tecbll9qFVfrT5rQ9yo82lQvTA5NEBr4ZdXt6dgIhbAtAkR
ldMUEem1LR5F+RRwNm1LwPo+L94H499g/NTjtwhlSz4y5ehUwq5zTXZsl6uIiuMKkIVYplPXdIeM
rF+GN3RuAW7b5EeN34rhensf06uKIyHzsUd6lDorhzw92+VwtgtQ0xOlNAjtyrz3SmfTtOXQU1zZ
FUzkvZLdrn8i1pUE1Bn5q8JPRpeX6SwWXKv3Rr4EDf8ZW0Fb8IdG76H1qCaOZdNnsJW2EeMIrL8D
6TZ8Q2CYQtlJzk0N+YF2CvwGAPT3MkFb32n02ttAlY5RcaLfgVg9cljgRR2LeolmHTxnWjiEA/eP
5GaYoT0hf3Qe3PGFCB1Ex9XLkqtBcRGO4IExMCRUe2LiW/1GZitkDmI6FIRTtfklQuxc/ZjUDLb9
6hRuwE3rB/mjoUaMmX00mKPPv4fU4/ImeK79xJesD5QCGucvYf4jzslhjhiLKG9Cf0H5Iqpn298X
Wt8Ut2yT5nVecCNh6SCY25Gkf3r/lvqsvv2pbWwKA9Zn1UIwItwBHVf7bqIbf5lqK/xuhP3anyXr
rSSdSiardRX3ocrptL43oYquwjbfODHqg7ghIzxnMCSdKEgAXYrDpu5bu1IeufFrdKiB4qXnFJ5o
m2Ii/sEuvhGc7fSzGR2GL2yDR4PIbGkKwuTcMbBtrZpfMVjfrjGnIu4I3hT0c0dHR18WPhqJ8wzy
Wsp/LJ3HkuPGEkW/CBHwZgsS9J5tuUGwHbz3+Hqdmvd2ipE03SRQWZnX5Wvh/+mBhvp+MzjHbhKs
GIUl6wzegyVrSMK/wfJQACTscTLZDy7iP9ZAawLnCX//f8Gob2iC4q25Tof7vwsVsjHfONJ3yXtW
jN9aqbuBsrPzfelsA17i7i/UH4EL1XFmRM9jAGF+6eqYuWcHmVQdPBXrFSkkmrUgoNy4c7EJKsy5
hNpnXb6omeNV6WHEO8tZ8HmYwPq741C2Uy6A6BaFx2Q+axgD6/ojS3/BsZcScg14cmh9CRTirPVX
5SLTR4B+oU90UJEE2jqLsejzrQbFH1PsCNEgLpQBTFvEcSFp4DSkPbt4HLcMvi3Z5H7dZhs23mFQ
qNA1sxwn+GUFB8zomo7LmPYjczdvU8GLS9PVW9kycx/TP64OZU0CV7uMje0MUsYGYk/SOYl4gdov
Cxo8XASeY++ERDNFmMUeb8CnEdvhti/h3t+UtjxHieOSK7gYi+dQvqNucbXwJNGiWFyDxrLzJiYx
VkQMm5BrxixBTXHZIE5fShbjL2jkjLsv+OjUazQ9quJHxb7SjQ9TfqmxKYHoW0uzPtG1+fktgift
EQUI8M3UIAOY7OT8GUibtkF5HB3McdVmf73yOaE4zgJ/gdAM0Pqv4RXIFtGiqx4Eii6Bs1T5Q+fj
GfMeBSvyRBEDiYAf0E5z5YXIRB7AZNL+3fiZqne1j9wm2w6LcjoN5ZupIVNryAkrf7Ao1c7aCGH2
jwPqE5511a2gPALWqGSfpX2K1vrSsl7Yq7D19buUf6jRbiZOV44aVnpA4RlIpG5EjgK+eQUeGGD4
RcS5767FeBaIsBohV+XOMYI3FQ+4FH732dOCgBiDcimxEyotXvimqMgCcZs+LWsnVggaL7P/pZVn
dmGJv9qRHjYIQ44caLQTXkJEsuHNKePlxFCnbJFUual5Y0rQR6bXpartUUeayocOvQ5FmgR/Y/T5
BVNrbkU0XM2wkak7LoBtiwTEACFKu53TbEZ5iUS41nxPo0ShMCjaR80uqgTqqAjv0eDN6oYUeEfg
HRN08JischAsSY9wYr1a+RuzgJvFXowRY5Oss2SNqB1eipZ4K0mLCksKkmZkq2t5l28H6HhnJz5K
aK0ySI48fHaoGh8NDPUst0Te/HQoxKzwQdoHxNxME/k+f0AeNsm7wvPFaIRAm0UeXbyXiDMKihUG
gbnN3CgtzkXbLOrm1I9fE+M0keDMRxq/qcdlGB7rJWlEFUxUDmcJtTBNHhBRpu75v/rxu0dyIgah
tJRAcsGXzYu4uo3+9EAep8OQJ8NXUr8FxaWRzwzfevITsplBjt9YssGsr4SfY30njf8ffNFlNzhJ
CbcRNiC39RtYOGeVorXfWN4AW7djhoPLlsJVwiXeUBK4W6teRuX6TdwpwR90YdIP+jUF2LI7i76+
EqitJDihLjgWiHlLJLh6cwvUawOlqVCZ+1cYtno+YPZDASttvoArDToCTuJA/K06kIyu5ICooLIy
mjPPnln9g+B1LTXsHKSisxmIoMYRMXz7tAk9UYmoYrsxJ1EBfA6NV7h42d5PJY1mdqqll2qSF7xv
/rjLm8WsHdvpzOpLu/mQ5YssnXOGv1zfWemuW6Jgds79ooNKv7KZxZ+1BVsoWyAe2FxWya0bPiX8
h8CavHkZwZIS19HjbhpRj6t/anav5ZX/WUk3lFFi4dg43ZI2o1y+sJuNnTAzlANwR2Tvq4p49K0O
7VTo+RLJPfliC02mD5nv/XQX9VEnt4zZjgWFzhLLTrQv44vFIuxpbRWdhxUU7G0v4aDO1mqywbNC
I1SVt4QEqxy1BedOGYF/3i3zHBl3C8mqWFLiR28ae48izSV1xL0ENvu1oRGDBQSR6KHQnY3JI0Gl
shxXVbRNxcH6UKJTsLS9al52OMvIeuq1lWMfAuVLCn9a9R5ZjDeXOH5IGOWylkRryprNvhRkwiw3
AtqrPkMEPJSIwHTtB3uAOiCMpeEQ1tiV8FmrJj9bxl5hBwgaaDgM7BLiLUOLBebhpSWnZFuAlJR7
KT3U/drKVgkMclL/MAXyxscOr3v0jUssDFedc1YMRHAxTeiiL262sa7daJmQyujKtNlLrLOOznLT
zeSEq0F/HyCY7JcwfonHQzveCnOTmQeQI3imEbkZUhdnixknuuXzylSvMX8+Z2zAYtFjlGwSnYk9
PrTNpmOf32ry+F3Q2zceT5vv096KtUxfJVD2yAacN7p4FDeuQVIkjXDSg6BTO5wpBQOmgZ9Yw2Bn
bLcA56E+wMdKK1hpbCU8ghFLmi3e+pwBqKd1aWMsoIug3jfGntRWjfVb5RNfGUbcXcfqvUAC1rAH
167RJ65GBXR7/vPRRA1IdW41x4sAKiYc5BHlfYhO/Iox0Qrx+NtcWeZLk06OXnBMir/YEXqOZPRU
dTVZbISkAtXVboZdYRqDYkJndZ/ZDQYmagHpK9mRjgGr4TrKLd4GRKwQXAPjJXnk0LGK9PCrr8n8
nEqTUadjP5nKthXANkQ0bwkdXxk22DIM5AlMkTPoECZMV1b2E6/vZIwbvdLdvv+xZKxNB4or1hsO
br8xt72xruhPXHM9eeV4dyYmgPxkRtsJ9lX5TOnPoK01Jo+ZLrEDYJXOIcuspHQVZgdMY5r6mjAM
zTet/4mpMEa5EyOfme5HgIgBDaYWIW1n523cADHz/BHZhcmj1kDdnOOkgSCb6TLCrzX274GyZjUC
CqZRuM3cIvpuBli5SibCiXW78Z48eA+KTswV5Uz/Q0OSJsu2h8+WP9l4lBUXp/4QDVf5Q4lro8/Y
Ysi2mf1yjryA4UfCBiJojXEw3LpkHIEpD2KEZRVGCI4e4x1qIrl5EIy+CK31V5SsuYdEFKNhbJHw
tPjcxl3DmiSFZrb2L7EEaeHm6D7X8Zfu/yKQwEVpQWP+S3/iAheQ9eLLgiWRq9j9h6A1h9r8qlmC
VamfWgI5voXuGvobr0GXrqdH3t2b7CQjTR2KW4z2KkXD31A4IaYWGtkMzcJnp+hBRNbn8U0QR7aN
owGxuXYpLMSHjB9Wi/rqS50WrEVV2SXJMGsfqq5aswuPz8OqXYKiJIzCKXichm4JpFuUuea1UqHV
QDmF/3nJYVaMjWP/RPIuzK9++5hg23OE/OKcODbKIEakyh3S7ymKIX+RG98b0mwnniO56fAf6Ac0
zQtKz4guIiFpmJeD+jqyeTKDWRPldAYBahshDGFin9pHBOMxLqJ5Jwjvwn8reSFYOezOJbwqn51j
g4rOG0F94BBCFjsTz8augmkph1vduoyoewx+p+GlQz/ivHFgm/zJ7FNpNxb9gFJhA7IkCliKFfWS
jy8qpS9sX239+WSZDs9X19+wYy8C7Y8oSVDZAgPWKXC/K4bUJoSIHpoFDFJhLJtrGgotsqyA/pHZ
0b4G3aNFSmKOfKGIzx0+Ttoli9L/hsaf+0udsSDVS5u/PP/pfJ3mFrl992U7W5Xulv5NaYgoeubU
4K3GqXiPkNxjDmUlXsjfEniWDbrCceD1kj6oOdXk1t0m1k5xsara33jYDcWJoVI70Ctwt/5oJhTo
tRa3376vzqN8F+x/tJGrAJYB1HC4QmDKDtFPPqJckw03NSJDY5dQSXT+vcdLxRkSYg1AJvbubTrz
wwieGcTgwAF2IgAFsZsIdZaUPCorX2omiA2pZ/2OmqebJ7vLwbjPQtswNryqw5ujeJHtMYr3EHnc
KnOPKYmfz4kgkdRCK7SKGCbASqOKfbHCUAHIqIHnbGhOAX2Uem84yBz8h638zTnz2BoNhzsHR1Ro
IC7Z4rvV1+OGtZfTrp0PCV7rIT31oWhA8ghV5EdTbROJNVV4E5cYxRn7qztbdsfsKlgXKQfgtJFs
wfu8owqoylOFR7DqnwBuhrVtoncAtSFm3iS2Od5ymu0S7mtYiyIfO9QfZPdap7oaQHm+zaellF/y
edsmu4pnqP6mrc8fTdAkptvmBJfvU9Ra5idMtNu3e7q26FoXyjKsE2Yq6Hkk/EFqM6pe+dLG+FB5
3KbTRqA2fvfG6m0k64IwWSFWCJulFmJngkwIsAuicOIWCqyDU0CoUZ3fEyS6w92c4PaWjAFNz/Dk
o1uEsBNOvxOX8oyMS6pf2GY+MYr5zGXLftrUSGnUq6asTXYOy3QfdF2i90NdPngSe7fgSHjj0LvW
mY0Q6iPqb+W8t5JDIzPc0RxOp748ol9ZAivLsLvATVL6JXZPJO271XudTbDawjRKJIB3tMMA/yo2
obT7MP/UnDl529prGb5xZqnfkntPwTWeb2Ik4BYeZ3nMSXu+1d68GMqj3ayb2Bt5xbj6MDcZ1p9w
SUinROX3Z9po4MHzCH1OCGVnX1L1K7SvvJKjuiWzYW1DjelkfOiuDYrxbnlEdgyHiMFQhhxNrqKe
cnH1iBWGP9ZSqpQpBj0ROj0CtR0VyOEGbqbUfiTnaddvjrNh9iv4X/JNq0QLo332SOyBj0MmXqP4
7VZsWvOp9+MC6AOVvg+MiC2g923Ku41V7Rv/5Rp2kfFk8rjXuoPQxXXZWkPe0Ef1sSm+2X5aK67d
AVtqDwHZd/GLyU/1e9TjN0o/uSIIZwvw6QHsE6OCYCDkW1gTa6/2q0RFNRsI8GW2FiBw+Ul2UGyC
rxn51jDOWljgDULaYwt13Q8cIzXYMrYmf2MOZCiPJUoBLlnr1UHMFa5jGvV0H0e/gXNVlcl9kk6h
XTpnY857vzn638wX3Xcg75OCttfmZwDmzdQ67PR+0gGjRi4YMb0uuk3WiRD+fBwSeSmiFjDtAXL/
g/3AUpi12m7HCOcSSCCG1QYlqVO+NMXv9Farl6JaDZCXvAuKx8ZuZT4aaP2bjxrVpvpmEWc6pDdQ
jNpHd/TMjlPxFFtADA1Cn1XCxWJMrgYCcv/bcTpSVmwXTgyXB1X715a2tMoqjylOEapINtMxhKjE
WE9/luxj5O00zPQF9r+2ypAviNXONW+YxEIU5L09b8WrrdUXuz1Ol2SNqlMnQLlYA6OI9LhBOdIz
+ArW+HABwdNXPc/tjRwEwiQefDa5P/oaeouVAV5YEGHBsB0+w+6rVR7/0GnntUW0RrqI66OZwyzC
y11FF5FrqA7OgVwL6tfV5EznLLOXjuOSVmMszxWCV3ommgQjPY8+sGSN0jF94S5KgIYyxV+EIMCE
57i1xkb2eC1hcxOSrgHViWIcM9bPM8rjuwDAQDpDEMUSPWm7Mtdl4GHgYP7eMAys7GYv1oJEM26C
H6d8Rs7nFO+YldPoNiibSjoJQIl/cureFS1ne4BSLjqgP30RA+TUR7GuEb5oam9t/lnk+2IjI3JY
h79qBPVLzXna2qb3UdzE31F3kvJXMI7KWE3PKfowaFOrz2J8HZiABVMtdJ3R8ESqQbnREKcB5lfv
iu4v2Dbrzwu7rxb60nZ+/s3+IPKJ9BeRFNmbUFi8fCjUaarAvhtvXvVwKNjIISpeJw6/dE3kq1Qe
p2RDg2ciUDv5/adkPNRshFqf3ND2l1PwExsPKWOx7vBTsF5YJNz1teCYB+lPdIZZ9CO35+aXZhdK
rWMGz+PXHiBKGu4d9/Rs3NAM6wSpmDs/OmnqWe73UfZJvAlqmnGthyeV5ci4n2ef2S26wB5wD6Qt
AR/nQfsU5EmTUyNou1kgTaoGjVHGaqZuYbMqSl7/oZJuP4OVgVYfWYZ+TLjcKqidgONXIxrqHI4A
IGnGiCcEdrP9bOQXphnLIIpjPYA4oQlkw6PjBTiGtP5tCn9URWjC8de8V/rJybei+RnzqxCBITfq
+90UXk3Uya30dKZ9Wslum71GLG0dMae9sjBeor3Xm2mpg9VU1qHp3xtpx/ZiJz2lswE0yskbbsCL
OASghDc6WzQpAbSMDqxNXa3Hr4KN69WuGYEk2EP7Jw2XsXnXUPfp5yq5BDM336bsVywjV9iYOnlw
Q5mDnKCfFjmCuA4KySMHEPBOaQ7RgNzGXwXteZbpcNnOeetYhRz+RfHbAJXQIe8CvuQVqYm9cxhx
df47uOUTsXDR6HGE+OBB9dO3How9BePZIFDsMqpzdZmlBedNiq+mdpHkVx1qz0IcLxS3aXMXuybC
8CQ4OTEMsau8QdGYaNdA2bT2xppWlcdFAkt+TyBWmKhb4TowL6l2byeaiOQr6n+SDnX5BRYArRNj
24j5zahZ1Bv+mdKmb/YKomdw3mqhJlun+BRjutzcfOv+8zGaxtL3gCuMRx0BN3e/aNkmdBZXbIyj
esi43mPpmYzP4gTLH2m024uv0vwWFJIFhjNDe1k58oA6Qp02ucK22BF2EDl7TUgtPJJOCrQ49T5P
P+qSzbBvSfHa82g05fVShp9WYXsDGLtKr939dYYl3nOFdKlwbTF3iulp3dDLtAcgpnoVbyPE2mha
KU5BwNtte07wS/DECnq7RheNMhlDIeaW9i/kXOs0IK3zyuw0hrTgX7hmrA5IW0FoIYzy5cMhTMBO
O7fCYjupJym6OhXMPbVAgM0DgvBd21zK5NjkbPXeie1TLRfAuAbbMBNvwj5XcrUIjEQfNmJXHAQ5
uk2BrGg8ECXBz48yqR12PmCBkGmwsCpp7rKaLOf6KZteR9oz8tlLlaMsZ6k4vQ0btKFXQc2D8WUq
KHkYdQT101U0dGCD6lK0GFCFKJJrtGL0bHqxkcIN+JFRP+x6pJX4URhura/ehPm1vrUWktrVyi0Y
XgwVFUhUeBxhc3ji9nLAmEOUNCBvkYYqZlOZX5P1pQEWqEm5UKVzz5kxyjdgVy5H5LTVgt63ehXR
yj3cyJg/gkGDmytdif/ANHmMsMK1foDZZbPzeGl1GnUX+6Olr/Rqq8TOoscgEUWYFZo/JgSkKK5S
ZUsrZCU6v4jBJNyYC6l+t/We9Jb9/MXnF7CDw4XCrC1HLLTgzMF/Drx7Z9W5EGHSdT+F/NrXH7m0
K9tNSHIFMCbyPvhRVodFK6dj7Qj995gfzeAF+oCFtwzMlIa65FBB4sg12DvijBqXoiS/Tf7FzH+D
mnYnORjSrquwriCpwVu4kk2GkYWAL4J7wD3Rc1M2/XrisoiXBLCM1yz+ETOwRRW0SdtQIIZ9PnPa
/YzARomy7IeHRHcJ46xoWwTbAYmX6cJeYwoHWffP/xQW8yWiLSVoxgafRowka58N+I7/ApWakxE1
MeDLnlWEC5sSHeet57cQM0SEDYjTLRvghHyz2TZ26Yzau0Z/oiqU5Y++ZWkTTDiZOKz4rRsi4P61
AU69jdn+A3EcmPdYPghJYZkMsJg5SvOzr93C6RxkD8NZxPMukSSaZYrTArIaGSk74WqS8NyY2Idd
i3BJkBxLUx7c3+/aRLHSkEIiz3TnYIvdKB5LmVzb6QYyxmoaGPVrp90j97en+8dFjWwI3GhVbdhc
r1/S8rXy94lzQqnJV08eDsbfZOwF0CCk3LPPjpn0wwpfIv27VV9mZHss3Cm8qN2Y6Ur9TpnslghZ
MuwuS5MAkFrMmIsSZehws7SD1q9DFtGXk7GsiPGqtQNqfzTy2HdaC7qM61aL1ilDUwTw2iCpxXIC
YZQH7VpVZkyDaF4p47uqfONRhA63NvWlHhdZhSx2As4Z3yoUQDxo6AcPookGhlEQyH8A6FO6m8Mt
OtTnYYngJGRDMmTfcoDGw5vFLAU5sAnWff87lK8R44dtLsrsJbaQhxtXxMl4f5cxEy+R5Gjfo2Ut
u3rBrOwxZpM2AYgF0obIkMZ9gJfVHqP+kUAc9a3mDdWLPb2bBDvKEYksv1m4z+m0vGmpFT9TWyHM
423NQRRoseUEeMB9J2ylUotVG9Yb8X7ZjKJRWWxtm6Tjelh26kktrlAiEP40Wlv7E2WFKGh+xTd7
Hxib1PlcEvLBLqB2FZa4icuPpD+L+uqj/CPOcfEroafQ06ev/CYxNSlE+dEc+fZAeVHxHcx6Y8AI
heEZEVS7GLUSKrhHbd97qWW5vXLTavyc480qtpp9xZhQY3UIdLIWb/kI7wcJYt2R4JIuRumPd0Qm
Ecn2MbVcXXi4l6lD0qPA/x3v3zeXaxvOuGfTYYsyaNcnfICwz1x9wBzwBQIX1Ll1q6O6nlfWdJFW
Mo4uL7M+1fQPdt6M34kTCJDry/rVZsFBcZBSFFSkqTsBaKHnc32UmeJNTbUKJ3oE5JSl/Or7P+FE
qjAeQsSVuvSjO39R8RoQicDNz/eqxSuC39xJ2yVobpSOmjncEyZUzMSz8ia6Ri16sBHWhQv5QVtW
1Iwg0SIZbzVMthB0peMJ8KJDINL+FPMadY54EG2FU09XCdEhHaZyvAzg8FvyMWTzUjjoudiEgvM6
yXHsE92Uo1pOMU3P+4IaGFJZ4Fprj+gX0YPlyWY4U2EwNfnz22fo6ui93GeIco1LdFlye5MABthv
Lx0qfGWzpV3KqADpYjsKazd5vBVYPAnaqHaTkVTAAuMDE436ovs7Trn05G0Lac6d8ScFd3EAvEKA
XLtsvv0ZWLshXohTH5KzJGwjhGrVzCFIRj+lhBqfbsbyNIME9K3lBsM7Cm5pwWUE9SgMK1DGw0YQ
B2301VrCYWpnb00g8okcoAysMRz1ZhayeahDhHHYIdemn69766rnpBviT7P8xTdBb6htBGFpXsfk
YxRkCbVWwLc1/pj0MPEUi/HJu87RBeww9zA1JqxezRWehuJy1Sq4i2f+FVhgeu0flxUvUeQ18URr
ry40VCpsPYVTBuugQ1WbD3M6zetg26jvkhetZ+MogIwqXftrbl34PSESUsj06VBkJFyJjoSwhavL
tu+R+CW463Oi4MBM/ZVfP1QJlkVDc0niTo1x69IF6Fzsv6QloEH7C4AckzcrvohVZwT6+VwWCD9s
97X2Tz2Zzkb31I0vYHtXBXuEXFsiWVb5FhzW2CuzFw38Ojw/8g/x921E0QiRlkJk0Wy02i//hOcO
Lxi8p2bt7Gg/GkCVA6iY+pi0SyZ1m8KyUDw060GtkMbtmxB5zgXYcMlcvFBsSmmIOpFca3NOt1qJ
cp6Xo7dz16Tz1qtX/dmb38JZbUbvOWY/vhkZTj8VlYLj+VY63OwFIiFGMzAOUlz5TR2A3ubaoycq
ir2oBLVFEpKXInWxpy914JtIsMVbj7yWuIFRLOlfUnJxjEusn6TsUMp/VvGiiTgj6M7gI6l+xjog
U4Z3N9w32aVhrmf4JKGk2hnJS57h/l1PxYGWGYA6khlH+R4ztOgJRxgoh/P+WpXHqrp2xrfNX3ya
5+2MgiBVBOhVM4u0CBfogFlc1mk0WdyO/AjhmlIoLSmW4L3YNhGk9zm8EeQTI1Ru935/TTUBrpIn
G87kE8AeVgQ8IOsJtvPO6jAEcQM0ocbYToD3nCwH+LEKTiA+SUZOskjtBk3qWVZFoZzWtixtRN6X
gSLfpFzwEXyJvITBYa6gtyflaoTjb2nmZZqrYvHN8l0KH2WaBDFxfmDBJrS2CLqq1O2gELnxFgoS
EyKSaMI+Lb8gOxDRXmp5Qsk1O7mHrLb2QfMihVnkjVQ4o/7wlc9O2xX1BaJeL284Ziznk504/Hxp
NcUMHn3oavLCgftsVwHTpZ/3mM+mhQ3B5A/vuAkBjkHkHkyypFmBMNIxnvEPV9ic+Z0DzM0sEIGH
eWGL1j+NtzEDyZ3YEbsoIOkStXedg9Y1UEmdyxhkVnsxCfkzVqFdSSa62OQ3GUcTaRscT6NuyviQ
yFtDWpH0K7/Nxoa8XtNm+kUayjupzw8LKWi6ybe4OdQDwYNiOMJkPBGVgrizDVdW326d6KY3iMZa
mPRNyq84cHHimoXr9gbxu8iUfJo7uwcBRRXflynm3mVvfzLuCetBwVMW/bAaMihKn1K5STKW+gYv
jXQnfmp4s/0TDs0hIiJzWgwOem+25DkmWn+19LS0W6Ld9SyQICB+36D9wvKwlIOtXj076a+MX4DD
8+LSo+UIAMoNpIIKTCyQgTe0R99CWH4a0qdq03ES/9mA2WDXFKoqi8a2nn7pTXmMzLsQu+azzBm4
tKNk8CEarvY+AmKpcPvdfJ5H+ghjlDIgsf2qsw5p/1dWdxW1B/lYvFtkfY7l8sLlTUgT6nWCHWm1
YGHNZYHkQ1o7eCFR+fD0xaZL2mzGE9UvFxlPnwgK3S7dqcAx+hzxC7pfQ/6H6R0k4afmb5r6V2u6
i8dRm29DdCzhYZK1U691FZvZLp8OCaCvJvSncI2mbC8SymlN2G/ccyEW7zXJSRJ3FMZI5IB5tNLe
yZsQ5VSRdnDODjkuRGeDI7/lBj6QU+fDdAZ44sm1rjDLlVsyTUvlK9JoK5y9JD/r/rvTQB/zGokS
ib2NxW1aLkoLCSmKyCD8tskT45pEmnJPxXXc7tXq5qvHKr/7CAl8Ar8EJRtw1Q7MFblHSCBaO8P8
BWgNyhtAhs5Nn3qacyIFFtmWyHo0XPl7sp9MkguunMwH8Ps2p49YfRpyuzTqdw3mgIAcYMnp0DsR
SQUAQYhXBewZlH/imUbSO9mTixGbB8FDmKi3lGceRDvuZOBPHBUZw7yx0aNVVoHfftjSR+n8mfqe
qlBI7z66CquU3Sl/55uRWvYoM8Sl/aWIT2bJk2+ZaBIySdaJF69ighigZDS08yhzouCoWVvL+Cra
p07vUoa3WQJwIA5nCcAFLi4hSuxIV51vLC4lvQ1wM0b7GL/YrBjKDwkwUIwesadjsLV3NdY4t7mr
LUmUskJwmKVlb5RmmzD/gstY86noNYaYBKX8T8ROEBlFB/1Dah9TBGdpu4dlIPknB3SMpR7BSLxo
Zf6Ifk3t70LGRIGPdAraUWtfLOMvgnEI2yskix8QC4aU0L5EwyH0r0HzihUNwNvzGXPMUuLnMtn5
n2TeCUUKyCLEBFdBUjz9/hiaR6271ABB2U9Cpum0aWraytZeak20yJRfe0lkqf+DQHORMm7GUYky
h5CfWEACyJ2NM3pJMfH2jYqNCnNfjjSzRfB8UYnOqqSH1mhubX2Mxuc811vDZMmdNnu5jT4kfSHC
G0PAEsg8q/Cvo+RjokATnhu3JlQxHDSHtAarJt++JCIn5DAkswO59ltGf47xotYvsv/q/E2raQnH
QhPZujBLg4D/HH9Pr17jIKNsuLeeSNgvAI5qFwcgi44BP3AUMRgRngaINREfZvz06tLUdrgkYmZp
VzcPENWS/yHU61b/ps031XgXfr6ZiqW231izxMDOPBxnDyn8Cqc3Nmi4nE9E2xwOXkoVdXBj53QE
OMmw3jv3qMGZdBzHqzXFi2wYFq+wddFfg0a0eUuja15H5GY89YywJ7ekxb4TF44YBFPfhnhr/w81
I+mkxCuakGbTS97e5foBsEAftpo1wLA1C//YCvrBatDF9GrsW/tacUVrqPbwIKJc52KWzu1Nld/D
5sdODmHuodE9DMM66gVyGHjmUqrvoXPlb5GJtqh0F7GJqyIAwNdoRFeyt5c2zhJ/gDavuZq2irob
SCxHo0sqFnYN7rOFwl39JGM7PMnDyScjhfXCaHhqBBIre/ho8GxyUYl7GbQAidZKzg9pSu4u9YyA
z+BHtUbAc4x5nI3RvBIkGLgXHQGstNfeSQqqfcxeX7J/kstTWXJ2ANalb6v9mJ1X0NMWrsVmAhvn
Uw3G4oP8v6XZdQBIHGpsHfPrVG2ladOrLxlmtrh22bjKHDST8HqjZ1o2n+i8CNwkzKtYO55QeczK
bcJUCcyutqzBUvulA9mfG9DCR1vdY27Wk+9S/bIYJiqkj/zUnOwxbP4qETaxRwShHB+yZouSqS/3
sXQiHNutMdMqmyJFq061NFjHgBhQPHctchaavjKirZ9/Np3jTk6wsUCxhOC39XlUkscXJ9qugsgB
4TVHzCC9C8wKt4NrQz3o/kl8E4H6mVn7YiZgEtZ/OhZRvWyGz8Ykf5PWy3L2vnng8U7hBe8DWuUa
pVqM1ruFl7AlIuwST0NuIZUnKfG68c1C3UJGu5v4n69Q1/l1WpYLJdlW5TlXGbbO4gPE0bsmI0hb
QvQqr1BihAfDbFAyELZY4/e4iYCPGOaRxl6AkxcJSY2VdGnwbKCOVwgdn0svtOEX3FxbJvM1hc25
gMFpAXe2wwuSPSWD4MRmIWefmX7LyIw1SI8K9O+8OWnlfdYfIRI2FU1c90pDhRZE+iDuLRqWNEJR
u9I54NVRrD2UZgASFiVoRGs6xDcbHHQZie6s/JbarcXXH3s5aLKPESlJXxQA3Kbc2d0F5uqVqF3X
ML4a+ZjjJ24PU069Cj6m6k1F6yjuWpWXMddCstqRrgNV93DraBNQxlFMK6Tecbm1irOBJpxFj0ge
JIrVTCwg7E24j7Nlm94zGax28XTsmHAiKvlU03ozvfsPJz5KnFxgW7R2bJy+h9VO1+9CuCJHH+K7
dQbMR/VLGz2dDH8gkF1N7MySRFdu9sdUfinWriP4Jv2q1c04baPodRres+ZDyn/j9is3uIXgG6Z6
a3E7xT5yhzNqKtxH+7Z6L8Cn2cfwb1pUVBK7j0NFbjH9MXd7UV1IPgzqHxtPa96+zGBJDO+TnkPg
fAXKuaj2hj6Bzj4S/bNH2yR3X3KxB3DgAs+jz9r0jz1SkXAng8fH+oHKjWb1t7K9OcJEurIIR1Q3
oZj+L01xloZX2/AKm8CB4ppmG9tlWCnPif7XyebCxkr4bSLve7U8wyPPT5C/fvgzjFfEnrP4Sq1d
77xUGFvY+AC68uQ9qyokydbaj5gb+RqanQCHDHQSbOxgyNLCFXqKSbztqAaq9xhl+ZSemnxnloLx
7qd3cRCxfkzgmBiYFdKomEB0wFvrK+aFkJS3Cqa11394MrN86lDUBDaqPRWPxEqpxA22V4ujlq3j
+Sxrb6V01/A2JPTHyDFgl1YK4YiGlx0M46PIP9P5aGlHDIV18pFRwkr7iuqG7NU1HYOurk0LgdGl
bzfjeCktlAvOKilfWYGQo4RgLG/I3P6fFQuChGKfpTuB/7eUJ91YiY0vCdtHvK592AXBk9ZDyCBR
knbmCrHUwOISIp2kM96D6T+Szmu5cSTbol+ECHjzKnoS9E7SC4Jy8N7j63tldcStG90zU90qEsg8
Zu+1sTpTMTlupFyrHvDQR13x2AmdqNhFcnwtJoN2hTaijpq1mv8M5leBtjlm+LbIF2l7GnIiUnaD
uRZOvuhTw32M2xeUrrcS4uQ42A/dSupWTseiEYoGyuLCPzVIoKh+vq33eOdrO+HoVxruDaG729jy
2lfXvf6WVStN/iIew2lOISRsVDsAdpeyTQLJPWevgrD8rUL/wqg8Ute/1PoNJiVxSLPHs7rf3L/C
3WfkFspscLgbwvxqWwhS2VbUy/ph1ZuIEZu/zNSLZRxxaiRfOQgSmYk4A6jS/zfZdOz/dQfMIeUj
jFt0mo9RXRkqRQo9w7KtPlPkt2C5hwOL2k7dkkDAhmODQBcpA3unWUFpeifxZ6aXa02jENkN7S8l
HEJSJrv8sGF2SSJkvz0Di3uUc9FwV5l+uGTWBCPjEKbfXA9BerMg/0j/mCtx77JtRVMVMe9VVhMc
rZsv70XEnsly2BpwaX6MTDMsGNdKdUY8lcrrTBY4VSl2nSVNTGPtLRCNUWfTik8z3f+ruoMQB0CE
QK7N5/TvejqKGViUfVhkLwhP0wSc18D2ln4YPZMoLNdYPqd92lyy4uYZAK6+m0oArA4FInWTqV2t
w975souThrRa2lrkBwUHhpppvMFhE4TQxY6N7lIrpTWHEMYkXLzFSn7JBAQh33AE8QH4D7EQTABv
0ACS4afwdjaVOIEMFVMkmWunYekzwPVgO01ll6FS2VchRCIxE+H1R6uIj5bPczmZxwG8EMrTwtzk
nWsRzDrdHaoCKAMFVZyjchWw7NcOOQ+2hwhly4C/QL/XMhvTGZyJdiYZ9FWYX9o4xx2ZzKf6CUrM
S7/EA12S6JFoDLYW0BLt5NTWUOKCjBH/StAGHcZpgsVajZhEatcvGUOcNPPdqb946WcBZiV23RyQ
DeJQTfmsWkwBq7b98zFZUyw586lBsYzSAdet2KZm/lXj0wmc06BsxqW+dHzs8jnaoWbhW4/fb5n/
PZ1h0v/oQqtR2Yuq//HYgaGSnHco53p51ztb6NMRSU4pomrnp7f+xM9gwrTwShKc63OdM2ZceJSI
t3KO5jH/Fn1nCzSsu0XMKiX1BUdZLlz86bCI1BFWjsMrp61GIpOl+wTM2dIeY7L1/TMaRVvea5pw
UjMS8XehSLlY6f6Wud2g3Jv2kTjP2kF8es3lg+9tinBvMTycVSDkNijY3pr8J+b6nupLqS907dfK
/jINPAOZPcum+YzKu5N8qc5NJircb88kNszGpTaL8w+ZrYLQOZroGqwho9rKMa0+23avAa8Jd1ZE
W7rEXedl947ZgFKZ/x4jjUcD5MLMt06agRFj0wdANeeIlueAXzhlsbJM/qJlJsXMP2i2OjWB1qyM
b1auMGvQGEIDEoZxc8GLYH0zAmKaiyqHvABzb9m3Or0k/Xc4nnL1pw/VTVNfmkpjpQwOiBAe3Xol
vTtlh5pNbcKtN7EiKJSbfDXRP6Sbf1cnmzH/KshXqfk00BsOa0DSPNIHIGdadbVzt6N9qJxiCfAG
SBZjZNGnqO23jmFjfAr2S9Ov6u7YJGcZEFjuyoxAGWbZcwPrR+Qz0+Os9DIBXzYovngp0xX3ddQd
utGdavS2CYRjXinmZjIYrANHgEkNhrAivATGH4cCzBRLXxNh4/m/nAYI6n4nRBoDQ10KFQ87pP7b
UTNPTA97Fo+x+gFtwGANWddUdv0ujrfttMFcMAv/khoR0bPzWGl9D/VGYVmHD75fFMjz9GfCP1g/
jeGXlO5UDosexOBw7ZiglDLVLKgFHdmtk/1I3qkwlvWEHInllyu8riqmnXLTSdzXFmf24Z+MSrox
PZplJezNZZvsVH9jSw/VICdmhVVjE+P6MlBztLxAyRnIn9aimBdQ2vMUHnNGwDQJguGBz1Q4AXoZ
WJ9LjlbmhiNQ0RXySMLtYf88e6zudbazFBdUXFXsreLcvsEkRIsAHqa4qfWFrX+B5dxCbz6P0iV3
KDqppj8M0XHkfpFbAnKoHVlUQ7t7b6kY8/JW1+8j9Xx9saqLwyWqqWvYgSlDuhiNjhhUldLFUO/k
A1ntIQyqWTp8dDoH1vTNml9AuxvUMsjz7a7GCbeF3m5uGH/33QcJCzNcChmjPgYTuANpCbXy7Fy9
EX/BOkIgPHRny/uz9f2EPrroEfdxYsnB8BYUR7VeFhriBOqutR7tnPbkDC5szZHFO/x2pplx94x9
zrv6YNPIq2RMdOHRZFpfZA3yoaembaR8m+oH4cCeqpW6ICa5w/YF2OYgoXWIhKiA/iJeptkKOrrw
zWjD02LMGoOgmCGJyZk6wzrud5O5dsy1mZ2Uch8h1ZJOJh1cgdj8YRifynhJpU3m7Az4XTUDUqVe
SkEJDcoGsIHmD0tgc6AknGXmp8IpYHkfYl8Grhd1qpW9h/0RSMeblu6nchtjKknQ7tB6L3rtbL/+
fYDjFUvtgvy/yNvLzrXvXpBeuGIkb4+0OlOQ9yFlzlaiZdLjq/AzR7w4MlbO2nsqzitE6lKDReaV
4GTslxbxlvXOD34Eca6CDJBvMzyQjvbu1/IKPbezrRuUUbDPHWtWLNr0GNSXohZuIXPbYuUY1afu
fdf2L7KZeYMg0ELuLU4VvTmyBrEj2to5NTL0KjC22sA0HceyAhCRFCYPxfF20FiUXxpeGNNN7Ufx
HBLoqRaOIfoLGcQe33YASycgj6RFwOLxWA46tAwMJxl/a7n2sA2Gn94umU7joKFnxWLGUqWCySks
1Omutg/TgDx8TlUa81R5K7Q/uJL4d2tUCGw3QvXqKzudhts2TibhVkLPh1AGOi4/bx6ANSDYadaZ
W8XcpgwcMsZjLXOzoiefDByhufTTTY7bzXbFMVo7C2XJeua9GZ9Ru7Fpj4YbrMhEAmlvsFbSWANM
I8fjnvolZf6G1j+pQNafWTTMOF9kyy1Ie5ijPO6sD0806hCgWD8tHGjIMlzZnXZRw0eGP8jCdseW
MTxB7RvDQ9Eua/uBhgbZPa8jllZnvCjhDbq0w9xUDbxDob5EWAsnUEupAkugZVgK/CkdzlJ7kOMH
etV5wJwZzFS8Q1Yamqd6FiyxjBsYzAku9tZ+M2dSFyybta0fAtrutW4vovhIzZ6C3GgRG8soYcQt
0UHXdPDQcUXoLfBEHK6Iow07QCIM9vGDpZkWgnSgGrOfyNC5o9rkpBvPJOdVspADx8ckuSGkgOmr
ggD1gBJYbiAWFzFreKhUFMnAhP/phQJe6fjQNksmVnR5aYKZYOl7j0EDynsY2zUYqBhFU1+trb2e
7635nf7QfpsWOQBGdiWYZYjPWXUxs+AtUA2NYj3fdsHNRvIuOfPeI1XpE5FhNGMgGZ5FL4+mTGUw
qx4qg1H5o0H64K9Z2hWDK6p8nKgSbxtvPA/n1G2lcQemlodRg6kHP82w1o9PogLhOso94uxT0q1y
QdiCSuTck3Qp3H/Fpc/ZFW24Nb5++SQm58ZkiFcHZDZc23/APuS6QG1ZRFrIZ3IZpPYiGE7wFrCy
+oY9y7D454DtZVtfmNyMhtYQZfBGHf1GK7mEm0fzzDPZOcTOrbv4zMrkqcEHp3lGxAgvwjeeOW9I
MH3HEcF6wucA5RM3nDfPh/0YbJOK7lmMZCEpdcfaQvyw0gbASLBDiKoBPY+3Hne10q74Y0Ok6dPn
GO3tZIcE3QNzYK9thE7mBefIrG7YuLk+GnmI4Km2DQEQG4RUHlhkMI+X1UNUM+llJ5KD9MgKSMr8
AZgQJ6j8e4r7cd4ghxHjSSQqfbya0vcM4J1T78JxKwzISrkQZmbV3hX1OdS2HDKFg7gThA2Pa3Wv
8efqu5QiXSa+sqRd2DoWfRrqgZHOitU+R5XancniKMZL3kbEbbOLFGAKlhGSwXmBaP5/abRCScS3
N0AYBaReLKQHLuWuWk03SJE+KtNsuFY6uBJ/HzZfg7PqhGOW/aP/lZFGXxzNdEs4DBZJ/KZI1G9T
MReDFy+dS9T46j5Onj1LTUAFqrJSyM2k2aNXNEBRCTH/qNxa4114saLPHNW3PZ1FN2eFB2kezZRu
7yOz8gkFefjlZlLWtncfHhlDV+koedeq3FmOKxurKMLmDByzGRFcXBKh5g6YwUTPB2ABNv+D9h06
J5NFc2x9RKtgBelwCn9KiaMtN2eD9JfA9MvXZQvOEWFwXeDecy6ZvNN7sgPp4sDtHuRx48hzGSjE
KLR+yr5tvvZ8DA11aV2dwB7m47kky2fQj1Gyl5HY6ifEL0nZvDEJENdvpG14ecvyk3wavuqYhYFP
CJXAiwU8rf1C+Crz+pUSO6hS9HNqgkPLERgw7S0pDP181dDACv2kdKwRekhX8QdsIQmk8mq0nz5R
piHWSzVFwgIVMV4jQG8rtI1ku8dLSX3ojAIIQRGDl9K1kJLRCFn4HIMNeXJvDU0gyrMu5C7rnnoA
Ed47RvlKg+M6OFggsO0pyN0ADDJP7BJuKPtoziHl5U8pjmc2hyiDSQEuEJMk7vMUO2U4rliNcZUy
wVm14ZrcYK06Y28e6Ojt6gsOn1DC29dJ1Coda1LjInTMg/MtWux+U8LvqD/1tl9k2DW/eEu8c9fu
unSvaHdhG2Zi68c7c9iqOvjnObkrU/Orl++t+eWjdsgR2yo1BGZGH0a5HPWFYb6PLFNB3wXqSrRt
oXER7iW9nEv+vnIOrLdXNcpj1jpgCkSdrNjnXnlneG+hDfCh8bEE5ggtH7mx7LPfsr9TECVXKt2o
gXsqdL1h+Ncol9B7pL9TdPwiibhfotvMpt+8o60RctZdRHhDton4vGTiqBi7ae22SGe1gwtMZlm9
BUwFEZJJRG6fJi5t1oBEbXYPumNmdmZ6hDUSA9BEsyNnRzJKlgkP6VBfZG8P3U9oumCsUUfz20LE
K0smsGRx8KjxVYhSTlN5xfaCDsUYusAsY6BoZ6X8zKSPxrnhYDYYPKjXLPiogbaaN3QGrbiBQ5zl
6KO3uk3Kw12ON60YDZioaZtzUm4zpDNgi3Wq6vErrxGhOnP2S/5vT96KBcoRPY+QhoOIo+ix+K+I
GR0ijhx21FC02I/D0/LDg6g35PiLhT/sD1Sr/YYh/4KMh5GZVuum2qpkwqxSdH7XwVYvkMqi7UrW
bH8cYw9c8q0pt8KvyPZaTLRp8c1zBYJDiYAWaw+t2jSt4CYbybJL+YHIGPmr5jb0WXWT+C9T4Ef8
PcU6/wex3WjJj9wUgDl7trL3TBFYTRYB1q1RgereLF9lh8YyjvvYZ4gc5flMpSM3YQj3jgBwoeJa
xhtaBQ/VIg19eJK1g9rwumVQPl0bCASji8DYC8N0XH+Kxzxe8NvLfkHzAxtZzVligFxkflwdwbiL
4aYWXggooItttJMDBDenCtAQOECyEpuFSPtVm0va0+iwwka0FGzmhRtmB8M6YlwkKvbus5Wjnpl1
JS2XhOfXolmBfl2FD0k7NB7axJ61+qeerDKf5VSIEYrAaxANko4UiYmc4o4mOxeGXmX208FBUl1G
clp4D4xLHq9NdVtK1zpHW7E1ULpAjrS3dorQR1swV8atyJlRR7ui+x2pf9PokHQowTPaUetVxRzS
5WYgJoi0MtFhacqrSjMwMh8JV59FiFbHwhTalh6O2Eu8R2WWL1Vh10kc9gY9GGuXHmdktKtMkFJF
xYc4z3v/Vhn2oZaiv7YqP0ku4a7yM31uSMppmoTriFoxzeQ/TXdOQTo9UhkAVaUAaWCer0boxwJp
13ARV8WGuOeDYq1HPf/qp8+eNEmbL1cbyOXypYMJS37KzWedgkcLupXNPCco/V0O4z5K031FJRnK
LStV5Y5efNbi4gcT019slKRgV5EW4n/LYnI3MFmW0C+8ye0DlcsUG0iprx2WKW3HA1fFHJrjktZ6
if5/pobafh8M7aGT24PlKCu/sC+9msosXFrO30WBNlALJHQzGEK7+BIM00pSdHCjzkqOKTel4aiy
i0SSYecOZCJr2TXmcqDPEqzNnrOmkpsfW49YNVhnyxG7HXqJhPxzhG8OurExzTdWiF8UyB8y84Cp
k1lcShVS7AiLzhyALw6LKIcmY42rfELnQvasZyO9Ai3p+dWqmNgAs4pq1C8OY6nr10pK5qA2bntZ
2idB5hZdSHDYtE6QCbYIHxSfe5Mtwpj2ZK85vFRIf9R02RbaqqXnLAG8hjq9cR6fptS+dw5Wj840
TsXU74OoWBk+YF/0yFaizIdSxOYUNHQTWsME4aO0N8OtnvJEUGGl+N5owZz0PcF9MvjDwccUBG3T
NWAIyHG5aCyYonAfxRojj5Rz7YBhI6OMeOJlzGsUBqXb82hQmADQU8m0LFdRbmE8A0sE2h5u8bKz
AWmxvpgUkuuFCKgii0bhplTwfNudq+gvSf6aAKoU4uz5USwANhYRBDU8rZqlJxNTj4pC5wKMqZRY
2oJ0/PB+RFmSIFsx2OsPpyhgWs5qKUJtGBi0SSgDY5tFucHaD2ojewudubEeHZzkvaCvGh06Z4I2
hoPUoH8gGHIyodOA1mowOhsMVE3WxOOETqyB+ZzG86ilwxnAu7JWL1J9ppJNYYMLG7mzVcoN5+Wg
XSpJB1OQEvYIFMS/R6fDKpwPj2K/LdpFECtvBoYrTmBfpjem0wynpTftxuSjnOolP+iCmM1FYiCv
myh0ux+9YabEmCQ62pbrhbsM1wfDVCrlOdIkrWa3zvlh4VcYRDca3AJjbSlkgLG5JLaeivCzmy4U
3Wn8KPD4tmSQhRYiO2YTyNBCqZ/7QbqqSXew+UQSvB4JGQBvHoMyT7YjPHYWQoRxowNw89NFjbZT
ZxAipfKdiWLLsSg+3klwbYhCkGDgW6irLZ2PDe28+OFCGtok53zQnh0ZRr2QX/IPLExKlYg+VEha
EtIGWYyRaDL6SN6xe4zUVC28vRH7Ndd1l8/9XlqoIXpbb1hmSPAmvAJWti4C1o814zWaSoTZBRKF
cKQqAQ2komfPFICpmChTIFCdqNR4lCrkWugFIAigeej4zPVsrQH1KrzY1StlkVYj3QYNHIPBRWle
q4I9WPibAz42mWGoPOGC7mU06XxinZuLCEiHPrrmA+RwB19YjZewoTOmE1Esxm7ITHOSMxykDgXa
dQuKnQXBOKBeRn/V/Onpy8ZKLOgUtco8mGWlqFjZ3yvJs+pAzmo7GF43yPU1nTBAIErE7FsKmRQz
Ild6LjEm2kVNaWihAxvGeuGD22teTbqzAKANzLtqdnMyt3bOz6oBItFka9138psdNSgrohlmLFxN
OW9KU6Gi/eyUr8CHJZryMZ97mxRTWsl6oQ7YQibCAXp1l1TvjYkrjDVC33z13rMbDk5wT5xjoT1y
dV+H70r5AbTCru5Ssufh12gvlYEqxaBhYcyPNKFQqQdrMAP0Hw0twcDf58OyrXWuDCQUg7d1Oo/1
1I/egwHuf1tEa2KCKmYicvRIuGcKiwcIP+U540tJ49NQstFXX5nN7CFR7kUE3hXmCFaLeQRJwcsw
G+SEEiDbyKGID/K3oFqwzDTMvQJRarSAHY/covesQNQX8t19Tf3JMj9T1NDJ5C2E+cPRQ3QlXwZE
lb9AvbWtAtmCmVvAMBZiUoPLMQxfYc3Unkgoog2yv75FPGmidlA+aowGBeAQ5VeJ/2ymUsVnhgw0
opm7yekXLgWuANIhz1J8VCqYXh8hqmphwlMvYQR2HfOeUuXzWAXMlr5tJhyh5avT7+Zw45Po8YKw
MgYtF0sEcoWzzNgO8tkvbilBusCPoh0RsIpJjhBvIFtvEo/yzch4SA5WKZvZ+KTExw6i1lurvssK
7b+0DFgIJnxHwC8s+jgNh1pZrwz0bKM2S0NvZrMJaKhCgxJ+tEyIiFTAEcNAKvNZ4Khs2BYY9jv/
EUI/rE/mK+WUGXKqFnul8dD/k2InaP0wmWvc2K0dLDXf3GX0u4ZVzANGcR4k2zip2StBjBw+vU6g
AZO3hj2wylCBphDBMKGILLT55Y8kEXj5esjLdVzNRX4IjYjFxh1ZxZFRlRQTpnLQiWGjzUjX5L1B
jQax/Gal9A/9npybEQllv8y3+ByndAmbWVTs6p3fKeWLcjyZkeuHFwm8Hpr2difjXsTVo+eb3IHb
d0+qnwncqwT2s2VMYSg38ZCnxWeFLcXnR86dgV8SyboQRNiHEyEbMnVK6HKjdFpHqIPQVah0T4kM
Sj9Eoa7ftaica91J9/Klplwk/S6RLqmpX4p3M9Mvxf9gVT6Z2b+jpw5wgpuU7UihCnRPzfAqjI+s
OrSWD//IIGiD9vBX4wTJz2FG1NufGhx0EknFa5mlv7J1V62vetip3rEAPmPtMoQwisZ08TepiuWo
PuLYlaJNyedb+wsttJemhiZC+esYfntPWGdAYStvx2cZ2i7TBNZ2LGOaney4RPHgu6/tXYXdMr2W
4poNXzp936jdlOIjTRHZ/vFndkY316+8IeP0nnPNZuN3j5AvLT8B/SbxFYXhBBdTPuh2TUA3acnq
xhruNXVASvphrel7m0UKM/9G4UT8kLl+IpztlXOSW2ZUe6+8mO13Vq7LwcbgS98SYuIjND6buPbZ
TJXFXQ0s3ph7lj/HERxUfzWai6gQFBkt7jLHvqmcsjidm4GrKpfOuDbMUBK4xZfOJN1say9V/xB1
F5XifdxFJb3cgYR0fm9pb3rQFtMpYD7iqVfN/qgKZWZwpybxEUMb+0RHZhd4rDi9qusYfKfpS0nX
7DRb/ZKi76ZZN6aj2mxw4GnqTiYtRIl2njxiql2V7TOUETu6SXyy863lXQIGb1Dtem9XsarsDkW5
1GvgC9vWuGgtIkv5Ppm3Hv2Ckh2goFe0jLbC8KY+5hh2+OA95dlk27rYJ8pHOB3k4apzELThnUdG
4RjA/1w6v6pjuMqEmI0bU/xxNHrROvvqWOta8Y2hCRj20P+TugdjeWXchxGL07cCLAIlma+5Jss6
zIssUXwMh8wu+/xWKDfihRDAHs0ICxK+w+kkgYUUS4ubaW8ahkG6m+D1jZaFw7rCcNltj+17yka+
x/FDZyv0rtSN8cozjvxFFZ9k52YyirUNRpQZJzrShORkVHfLPAQVzKFzUO7SABX/ZpiQRK6B69nB
KUC+SGSEox0jw557MlX4ikuOtbiF6neAlt/3ZzP5AuyQ8I3mLbo8slyGglqL07O7EoRdZL8JfM3y
J+b6S/eBHy5aFAt2YM0V7+Hp665Cg7IssSw5L6n6Gv3XFD1NG2+q5Drpie5gvqICCWAbV5ylufZT
cNfYeLAG1DR1jpanjxYh263cfxkD+dCUeqThoO3Mk8MYkFNPBxqzfgiUVxw88u5pmvdiZAGzqLIF
ZiBv3DWdqyafOtv57OgHF4N/BinbDBTUdq93N5l7JfrmcKyNuerjSZiFrKXA6DXHQt8zYKmZFGMg
RGaKIOGVoqC0vYvDAq32LpFC/QR3Q72q3o/MF5DfeSLK9KK3fKF/BbMyRIx89RoiXTC37VZHWO7z
1J7sYed7L73eFgrzsfxz9L8beWX0jL+LfT8cIuJiuk0UHeEZ08Db/ZqMOszVHPDxr3ib2lPd7n3V
Vat3emwZomcUPSX4m5RRuvbdtY9IXpWoJllrOLskZ0O8CdUHz2pSfNfVBlneYJM5mr7lSJAIlsBJ
Qqoxw5NHiNlGAWunnEuckylncQcbEpwtpPaZCec5hR7GKHROWVjY/iyybWZVv+IFE8ODomFWuI+M
XaasONpa/VGQAYB+0Uj/Ktb4IRmTdIAzlCigdfjJCmVLGLIvbWSTaReKVE4Tu9/W3Qc+iGZixrX1
FJfhoYOrOvLfVWbcVMBvdY9VmF/ToM/bKJ3RUZOpurFbAke1X10EKlDT9Gj7Yvi1si1U9pyolnW2
s4vBYKHYBtFNtGn8sF31RZfqw3O3GcOKwqhDMWpV5GV4qK/cLPnVcCR1jH9DjIVGeOvHd9q7nPIn
OkXpmaC2zFuWpTA9pD5bbdeOr3ry2yqs9+WPQf8ujO8y/ysR9GczpSdVcBv0P2Y8zDC4iv6wlX5E
5mFKH9ZVV119wgWrqUIkhvnBBcMqY/RPTUa4iZeULKlk49nbtNl4NSizlUKgjwW8ajVMZMNfmvhq
2wy73wPnkDwqchegKsow7pDYUclnf4lzbVH6Ft/covzhe/+Sw8EBVCMYs5CMTwVTkZBlosuPa5pL
oAaEUJq8cRR2b7w0QfnkHUi0o4QxK3+MzPWStWqsx4xw1FvouxZMaGqUalvxFyVZuou7jjW23nMd
U39U4MYR4ZKNDpmMb6fEkcCGhn3UGxs86BsqKUHhir+IrFvEgIhzYrRQrmwM8iVRpzUFsA9po424
KDgYE79gjVJzIfDKjEjhQ+t9rRfjQh8j9CDOZ5dOT8dUH4VcMWRiWalOL9vrBOvwbHMJqCic2zQ7
jPxKDs0jZuoWWvq+07CN9jbYoGhbaxqvbI6Y49urDCqIcWPEMOKcId2kdrkzB2qDInc9VPSpzZbY
BqYnIfpGCjCAqsyT6mRa3skt2tRtDUu4sRaBnBnod8xTZOko58i34pdCvxdBCmhCVV0n8VpL693Q
a24vxXjo3ibbW05jsZQYUjpWBMIQFWUAISR4HzxaFAszINoCHK0rw2hWaUcIRVUQX20o86K7QCBb
T1ZwUDz/XNvtuRkgcDgjLbfbpFcfqHT3apzp0FEcNQEggVhetJSmbTFsy/BTRjGQjtS18J1adZWF
yT4lkr3M0KYYCIcJdTO7o8dZr9Csy90Vg0BhHUd/WKeM9poAiAhSq5GljgYDKGpecn4W8t0QF0xM
alwWq28lS0RJvcXVCAdsfMZRhnNncls0HMqAabJxnekeJv58yohGyknkIc8r1seZXDSoksdNHX91
uMIY2cRkSmD1W/NVLvMEo4onrHH5tw8MmXa0wL4S/xkMQ8gEhWqlIq/zVzH/ojQnpJZGdwSijpF4
rqsIuwDXS924dMgvM4n8MmgNDYqxAqGjpeJaRlZRkzfTlUD5rQXZzJxHfNHMYlXqRm8APeGVEztc
AoiavrvKEva/NuHcqc3+gsmtSy9SNa3ykKSy1nc1ZdzadXvFnzjlg4s805WTkRdKOWZZc6YBXumk
1OGswTUKKWIgpx5+Qh5dZLL9Slt6JmN/lZrfwQ7XvWXcwesa9nhR/WTXFf5aJ0erwdjbJJpb6tVN
KqNfKSHuyhTy3rp3nbs1FK+yJ6bX7L+iOrsWCs8OdSk2/95uT700HHpFOWTmdAhiJMackk1AzB6b
MMcUNmFt/K7hO7UkGwkNvrxA+JCRgpSUyauuCg4R1hYDkQwUNPbVgQw20KIjmeuciwJNrDRYksNa
trLwvSlZHe0Bnb2YECwUKf0k6RVz/7wP49sYyH+JpgH+irtD7fwNSn/tbP2c6wYk2m5u6tO6J/k7
M/q5Iw9HHGaoImRoY5qOEI/youOHTjuDnQIq6BwJqBHGc49nujcl8LPWB4oHnDzpS/Nc4DJstwwh
gdEhY9YO0U0KvBLpqYbllVAbmNCam/rltXUwn6W6+p6PcbdTj1D3uU3L/N3vpwob9fcgjT9DTzAK
AsVNCXbO5cp0mMo7jA+Ttn2rSlFuINJJcsLZytgOXc+b7laYkt0whmcCEBE2SfpbTqpv0OCI6zlB
s5KAXY19q4Ith0iaFRyaq16tI6qX2VSwqtGNaltE7xohVQ7CesAD5LWEa1sN1vrkbTW72lQj5F5o
K0g+myLaqbS0bYLqC/1JarNut9PtFBikG/XQ+vS1CZ3CkfcdaVOehvsOBknBegR1FZ/Qyq7DTd5H
86nAad9UZ3nEOB4FgE/8Gc6SjaX1runDypeluReYHyFQrsRLZ2HPe0b2rdzXq8psiczEIVx3dGGR
G9KwjWG+BatzUQhw5+FfTBaWZF1Bhnor9XY9tlifWnmrRM+h4+FWKuUytcOHHNTkfNBqR8FRVpTv
EpFutrM9D2UhEOFyWJRJuxFSAMbyLR8ac0ey1wDID/HL9Fmu6+w7ourkF9W2C6fviYQE3vGTo5ub
oeWuFAg2kxtaL+ZZ12FXwhuPGkZJp30t8X0bk6sH8s7w1V1rQfcIoetTIFhs9/Xos4d2lcBYSpGp
BCM1tgnpp3fbIjqUUbjtQU4OCpJb0AhYB71i3A8MGwOjWWtju5R8aE1GvoogBKSNc6CrwZ+18aXy
IP62A5TaFREpwj0rjvBgtN6xYSdfDdMisSWGfMOmjmo0Qs12YgVoM/UsQeETGb8EqkQUqWLOGlD7
ia+c1AqwzjHIt0mw9LQD8cn8/0DfwH/o2pOa00YzZ2kOZIFWYI/C8LsY0OeBOx+dn1p7VqKNTF+5
tLK890K+W8YZb40S3IZQYQgM0MJzK+bfVfkVMo7y444hO4Mt86OpzHnC8GA8BZxjAazJUpFmFqQO
J1DgrLLAhJSFDVhWcFA4J/yzrbPtOdj98LPVTgJeb3jMUOStjsuryx5isuk7F4d+QQOtMdSnrhE/
kM5ktCR5ta7An1kvn8O2YXbOhp0GO2jJOYRlooXnBvcYVVEzom/fk56FJ586yA0InvABZ+slCOJ4
WUuf/EvIXggednYruHgK/LYWMbvNzOGS1GsHMbmbjmerXLTyeqKdpfJtSNjWq0esrPk66mQreUfF
f1X6n6ohL79Z+qvUr6ZG7wq9V0a5q13V8IfnPfUhXn+mYC196wnTDd/RVKMZc5ehIMntc6CEZRDO
QfS3A9MyZvPmEtk4JhiZFXEcHwZUXkYAfZxBQYaBQbJIY2kLcv94wR3pzWzhEuJHaaBwNBa0dazZ
Pam6U/IemUyQ/viDMAJyJMaxW/XegY5UucbsvZTccmbHdochJMQX14NsroU/+r0mbFSlQOKyLsWs
jamwMX1pgDALJmpE9ujE+Ej2pxUjRmNflPpInLxq9hUFA8dy/B9H57UcO64l0S9iBB1I8PWUV5W8
1wtDlgb0FsTX92I/zEzMvd191KUigb0zc+U2rYNdQRFPhzwXWAUd1dEuvtMegpyKjtkyEsbDE86H
i6+UxgWeIvQcPVQHERf7fFiTs90+YH8tJ+aF5YT1g0Y0BGK6ORQJXi9+A7VM6wNI2ApIcXIFNlmz
YY9zDy/SsEkCCjSIvUcPs/xNSw5FGzUM8o7PKlkkGtHpmY8/32eY20bqs+qjU9xb7nOcl2gUn2X+
a7tvzshAcRfrE9260T7nVSGDm1x+NAI4UPLtL3eyvCV3goTIRd40UImzrxXt5hJpG6/1eFehwSzI
V//P20xysnxPsn+z81IB+zNMSxMchKJ9qRJS329co0r5k9ivgQtP5FnxqnYexwkVZiDTH5SMSFjN
55cgvIT8GtK4PwfWTzFQJ/ySqnvD2ExRhvGeeTqkPKfWfWaeEtjULFAK91MhOiTmLamJv8KpRtXn
TbPJA7HhQGVnjvJsvVEGhRn9MS1JN1lQQt40oqzE2MfjGH2Otb03yiHD9dThk+mKX007y+Tw0s3+
RCkQ/pC+F4sg58byKapiR9oUT/jgBxwvIvjIC340kwDRpM+Kpez4q0II91g7kDOJu2Cm32ZDsUXD
29dB9LAMxWH9Ko1pu1sZZIOzS7hrrKu3XjZHkeBh1BC+nIk+WEioCvcpxlh3Z9x0x1aJsExKjIf4
n1vtosY9RRatg/h5dcCR6ozbRcRXKdumePbPWjW7AD21sQCa0YMaRKwk/XmfcwTPEHH9XNMEwn/W
rzH8K6e1r+dkvteocYXgYSH8XNLgqVN1YmamvYgup0kiWT8mOe9L499kfnN0sG9YMa55rhihk+6l
Xe75qekcr/Z1x115bg9VHuyMLDC+OO9NBuuk1RSHQ76Th2UWN0lHVqtOUUBWAwSSTPKcQLWQCqMe
a98Z9wfXg22T5LuhfRSpopWRVrsUz022Tw0qH3HlWOCww+BbMEDbtgVtUO1d/hVyzRPuxee2us1k
dSECDXKktfaBiV74W2fonpSKkjkNNsbGFeDCBXEhYrUK9jU1V5BChA8VDhBCCZDJuPiBNS9g7JEF
glE9I7URwWmKHdyiTQ8XTKyr56Hd1lxxuJulw0XTAJNX882QmV2Jy6PKId8lqP+Ts52HZTfP8ZXF
BghvrgNcquPP03N4zEB4imI8yCUE6onE7tm3I7s0E5e7aNPRX+LH/s6Sy26J6Fdnyg6AVDLg7EQz
H5eZ2AuOjCHK9hPoSBuraxa6mJcMKZzrIMC5jvZdg3pLBnlo2QSxsljkc+7kV2Urj8wlo11vw5Hq
Nyt86/toa7OY5J7O/1BUwdckP2rTX6WS/s+NsS4BA13AtUohPi7sQCLAPzZ3yYTi9N+ZTZCP42Re
I8p/lnq1G7ZOSm9ncrEqRB8iqBhlxOGmrxYmTXMLmVaiwXnBpl4lajViLEbfpaItVW9hS0HxR4a4
v5AUDcdbf3wNUInq+NQHD0p8+9bHxMyvbG4zzn2nHnOyu4Tzz8JRe+8+Ta6TWqESmomfqb9phPWU
5d2J/Uy9UzRRV312vY6GTWO2EXkdTUlK/eABlJn2RX47gVQosndXP3XOV1hce9OvqI46e7Wtfe49
SRo8q4Oy77ruu5Snde2+1PPJZpLzrEs+b0GYx85LDDG4vRej2pU0qzjtt0IzywYMd/JzdC5r6CgB
l44D1JZf1Ywj/CFC0RC4DGN/tZwkm2Gsd1FI6fp76onNzCpPoc3N4ttes5kEmPZ+OV5lFrm5jAvl
S2Q/95az4f8AvIcVIQ5+hGeJWIK4bysyiOU5cOhewB3HGBhAn+RKEjgkBO2e8iKawjsqjFHB1j+m
LAlPhAvyZMSAsW68j1mG/9yb6Fl/9KK7JYexz+VyAPZNAhEFAiuWHZQ/I9q44/WngVeopQTSfLYv
UCMnskbWTe/g8ZuHq6SjhSWHbZAkLHDh7sOKrCFjdO6w7cjv+Ro5LHiuOA/7aER/7w9OZQ468naz
tvGm6n3T9I+W9xHzmg5ZvIIpz6J540U57q/+ELXefgrirRdne2fwt5OS+6lp8WR/eAtjCVycKLrp
s+fYTf+Z6K6oQ6z6IZRPve/IHtgy5qXqkXsovoeRwJvix0fK0z33QNDq/kyZD7XUxW2t/DtWw/ZS
8IGvVw3iHnTszRHFKbiIW2ykKLngJmHV003CYF3hcynT5VDGLO2T9wq7U46tIvFfXbzCuKxa2s9M
Wx+XIQKPInZawWfCbZEZ+h0XTWE75nvCrk1LtxmNGvT0li6mrYrAOspVjQwf8XqcbDbTAy6UP80N
dKb1aH2f5HCrNdov+bdVZu+mhVP4ZUAhqiQyizC7fok3uump/SNIyQ83ELYY6ZgsUJ0zHC3u2S14
lLleW5vU5T/gqGMUPajspclxvxHk4Ho3WOdpAif006CQ1S7Bm/LPHbh6O+9mHClPSrY4zdaFarOf
uvCfzwRuNNV1VnZsQrPjzKIX6DLA7Q5oGm2S8dLN8ix7IhbueMgozlhK0KF+4yBuoMMUl0mlNEGN
E4eAuQU5944VpGTrLBb3qnaqazfsbzN+cCbiLmfWC0V/V/j+51K21w1QMOPc+g5smJBH45/bkotY
D3pRWHszcsz0rEo6fVPM46EZ6VUqnJskSh/byXlZk0dehsnRzbOzLHgo7IZYCBX17s36BDi5e5wW
+4f+7uu4TsCZyWNnLzxoA4yvAMxadhM4UO/q9mo2wZ3xr+Mo/TKqfoxZTJVW/8q+js1zDYl/ACkR
jz8gG9OhfyxqHwcFwDn+VMtZvtfF4DiMNyqCr5SvvIDuJqG+uniORiBbEb7l4rmM8l1ILErl+mWs
ezAn3FbmtwJoS2/5p2JBI8cRha2KcKFa9nXS37ppg0m96M88QJfJCfCZ+LzTsCQL593BiLHGDKzu
3Q7RrsQM6dacnUadWKTiwMK0HnV3WcCsKTjBlq677hhEs5wuu6B4m/wOc0bi/fSy3YskefUT8RI7
80OMFhfZTxQAPBR8SIsFaitin/YvO7gB7xXJ8EjB6/eMp2Hw2ZIVwVks5MBydbA7fuq6uxHO+j3g
2lk5T3WEGcZZniOLOhftMjY1WfEamvwgfW7Ggf83J/XJLtq9M2f7bo4fdB2+8Mc+Kj+58XBEJS1m
wRnvplXAqiu57AfBfBtFxPRGrvIoXvdd1vPWwfWbEDjsGsiLWLlT7zvtaQ7r6A0KrUtTyL1s7mH4
byV9EIqHLUfn7Nv+EkLFYlJfVbPmIcE9vqCieWNLlvjBM/rO5ETFiPNZHS7yFW+aUiaPgYhlfF4A
O0GinDjhHDe7rifzhhWO+/lyzTcfb+KbTdy5YL2JbLlbaJEfBcOcCR8VBgrbzcG5qmty1HsJUDGo
HsukPJAst5LlbcCkkKf+Ho8rQi+98nH3ZFjjjwnVl657WVR0LQY2cSNb4vocGwrDZxim0BUDsKKB
xvjj8VpsvS/DMOcQzopn+6+zi50zi2M+eedFec9FYu/FKE5Ng+pJRyugf5wH+zJLnpxhuMEH8ZfU
/tZLh9MANz6c9xNft4kKdRjtxZCeWpwiKd6snHYx5RZ7I4avdJD7OXzA4red2uKm426T1ZclqhCI
EDzYysIsP4VEuRaRsA4t7+qJboI2fl50ZW25kNzOwcWJHCrjM8A/DkMb2ys7GLky0yWNL9rT5Y3M
+3tdH6mRhSOpY+umrICEehhSvqTUR4/n15QkDYFvZKjGkmpcxWFfGSwuxrm0M7G40cbIK87ksF/F
GP7pv5BiU1eyj/KvUUYd6Bds+Da+vO3m4GFZ45uD+F23a66Kzy76Qpu2d60JL3Zs39T2QhRzOQwa
EFdAM3Y93a3mgZaparYMTOjqTlbQ9SqQVL609l7QH52mv0tmoAyEs52oGPYMI/96gAFOEgMpDKEy
evsBNIGzTGdwwmNotpMvX+uOKGiMflOrfsNOAueb2cmbqsJ2LbmvJoQTyK0oH1/U0DxGONWyErcB
3kLvTUzdXtN5wGmF3JcHGyXHqwkNGoa9syiwNRGl56Q4VIQiPsYPY8sUkY/zti2Xi0YSovH9sx3o
ievPsiqPIuovnp5OhQedmZ3lJPJLl2LNHClzl9etJqN3cVL8SRX61SwoyGlOgwXVl0PHynD9BOzx
B3dDn3pJrq/mEKTzoEEuGMbhJn4pMCzmy/fYlPtmiTag5Dw9HEtT7xXeqSXzqbqSsAU8MBPuZuqC
vW1P+wb8ei34xZdoXXF/sH3ML7XelhD4S31gmDz1tO4O7PgDar57JnJymJeWYiqbqawlsFCr9xB0
Yk8ACIyp/GglFPc3K6+ZpPBGODiSk3TLr3ifFQHbv3Ibr8FJHH9tP4BbeNd0M8Rbqucj8noDlNoF
zPh6625YbNIcNTOICrYKYiUukKrL2JN4q2UNE3b7OXS4srBvZQy1Hu2sVUZio4HtaFiDocxnBGwd
hqOS/mqTkqCe8v1r6MHVsTmwhwjmTUt0EPsqJknuDFSmfE/dpULolunHkn/15m1aV0QlGMOAoA88
P/41Pytr3NZccjm6SOnV6I31XnrEOoOzjQyVdZL9DAt3W+DOfnKz9Gg5925AU1+XDdC0uSCmnkPL
zujS+1yuZYNUNNSjIYcQMYE5PqyvxmqmU9WT6IsybEBiBGIdwNrX9VvYyXTre9zX09fSBF9ePrwX
IGG2jp1tQ0Pgd3Bb/vw8+fDcnKtX5dxmHR0/oVQ4SiX8k9nipwV85CrMHL3v3gctkLNSsqypAc21
/CvUSnANDDFkV7aCRFM2N0473PWQIJM2w7Q7VuF+GC5WzBHm+lpuwhKXp0Wh6mRWVaXgS5b68FJM
Jpt9Rf2IVzjuMQN3ErUNbzUH07dU+DBzv8rRi7l2auGkx4DDhzZULpMQfuNEUbeItUoHc8hqW237
MO4vNeFCN/Rp7iTKbIX+VzuHoFo1RY5x8eSEdFZYavwG2redimCvHHcnXcLKLJg2kgGhyrANBD/B
tMJBsuzCk7RSkAOAtk18dFN4XNx/iTbTSS8jzLDZxxBWt6qxnpQvAO0kzPz1JZ2HSy7aYzE33KID
jAS9WS6S/FZaTCc+WGefl9x5fH0nh/Axr2IIHW48gaLLH6M0vQ+dcqdKsvom8BjVBxu5BHMAmX9A
kxgBZws7gyMpi9MrepTigSyAH5Jk4Skh0+w6JDbaQV6XChzWAMrepnBjdllbuyLFFbj+r6rKkUxD
AAWJ5gyxMfWKXF51I7Jq2jy6Wvx5wT2NHMAZLUH1T3JnbLjjefA6UWPrBtD9+cnzx8Et4THpT11S
mYCSXB8qHzKal/IlSdonL2+IoQh98AseLq+fz1Y4eYeoOmdDXp7LMT7IkDVyGTJjJYU9H3WZXNoG
9EqWxdjGt5Jzc6MTOJ+5DRS/KigEM0Wxd5YU0EfmAX6Pp93QkVOUbKo33uKPh46nqF0bj0T3lYyh
2iWpWT3o5VGJlV4D/VG7xmwXQ0YzWF1O9HI5Yzbvh8rSO9non7ktvweXSo7A6RnR2eK7rOnt/Lmj
9ftUGEkhV+H9xmAp2wCxeozRbL2+vLJbTGIh+8NWtteOahHVR2i4mQLQpcIBWhhJCokgsPFeuEL/
JENNgkUZ7A3OZzVj0Z6bbV6xe+sS8d03zbzrQELago9phK81QypxDJ2LJfUUfVm4cG8U3tEI/T3I
30knP5lwdAmql8xPFKHZBpl7ceJ3gRGgNsl3V+JoVR5NdTnm7ags35opD45eFl+qGiEtAJ7VLoAX
uzA4xkgs26lioPN8/9GGMIfWd3DoFm1CwPqs0cyxGexfnBumeGoNxqElAb+oM+NxHzY3cman008z
6VqHuxCVQmX2KQoYrXP8NLkwc1PkTafGZDk5yU6nlHpYPPf+EHzl7nTOO5oIKiOoUiQ44bZ/cxz/
LQ77AM29IGswz7WKsRTnQJVksJLDm55Raxva2PEj+yNm26M1lp7cdbf+srqpXYLLmRddtR64c8cK
3yO4eRNEmt5/VJJhwhPxL++akgOLRUX/IMiaONPy43itBdqEekGoWW4IKoIDrIhtgyJScCeJnuee
J6PSH3lAzDg39MI6fnhdN0+K9VSQTw6Wb34dfsj6zzrU3Ir/yTDYeHUCiN+mWtjqKFlzrCq+JMTU
PIhycmWxmbpE8inmtylqdwKYVVxaDGx4p8fE5WZTD2RvpwZPRd9yW3iIVH0OfUDXPTXcucpA2Uy4
Z+M6xIs073XlI2guOeAJ4120hG7hNumt8N8zDxxAHIMcjVdft6Q2AkJCDora8fk0WggYYagfBq+5
eL5rb1tDmSnqVh9CsXGRgCVDf1G0r8i0t6WsgQLH1skFqR2N/rnmE+fNyc6pL+LHiS8PzE+orJZH
gkP07daEWx1zgw8s9LMqu3Yt31Cpct/+/0m0fr5zO+9KjeyN+o6ytHHA5CGsuxZbXcG1i/0pmYWx
JN6lmW1CKUb8oA8tO4YC8wwRtpGiF0H2cG7Jvq83ITWIl6jH3BlNJydpyJ1if+8Stl5ONzwUDmGf
3uWyUnYGJhO4HkxXjl+/+2mCiqYTQnUqY4zqoH5ROrSY4eRlvbetLN7sLak6scQ0YrN6sSqsN7P8
yHtMitqukOqF3+IBuZ4MhSCujFjLWxDnsCAnEylEG1r3+jlSQr8NcIH1QffQ4/eBs4Sy5Ef1WxV3
qGAeC7r0rgvtX8SBR9l1FCxGe6p9Me9Hc4kflBRdEPB2Dx2cg3GYHDOUnLqnh0yVVDtk3XjFc0lY
MSWQ1q9EHe1CwYALuOQV7uYpklscAM+FPVycQYAtohKEd/WVj/mXYe2t4jFFHVObNKPro+ntbmfb
1AwP2Y+YaC1Y3JaZDxwv6lu76dgXt5Y48sShlGm+6rEGQz6h+xd5guxAoMmtrV2tQv5738HDh++t
XagzirpvbLVsVns4jgpSblqrl8llS2sFZAwF81OYxFh62Q1NPD7saB78oiq2E+FXLuD1Zp4JFkX5
mKBGOI9gROswszeiiwoKitkrVnTT4ljESZ2zqG/dhnpLJwIgYaYdGcMlLu3tMP6IKuYS6E9vgrdU
28OxGdF5ROc/Vpj8J68CVL5MwW4ZalgI8j7R4VowbqANTKjVBZaNtLffco+bke/MCiM0zrwRRy33
brNzq+GN4Jzyc6gPQXLvNb3Piwz7kkrDczCi/sZIY6NR3YYvKaHs6Sa3WWm7QpDbdgWYreKKGgbC
hghak9Vfa1f8xAb9YRK/1tLb6K2a7X/BmswPxLEpTuUMQX7ovxsLg4qJVsY+k8pov2F+NeiAIioO
ViBfuTBAjcv4JvolZblW9uyoJWK5h51paaKbrLsv7HbtAAEMlY7khuZJPzWwB3yF0k2KnNohNzeb
BzOogsxnTIzQx0YrsvRZSC85Bh47y2yKgkPeF4haExmIqPVPMUfqxYIaV5T5u1eJu6Wzqbtuf9Ke
I9NSLv+M4SurG8E3zUAdyZ6bylkuXXWX1DG/DZs9zahhq4USohQj65TUhKvchIpMYhJ2hiBiqox9
IChMXSfU+sIVcJaW1wG1mdKwYFP9eXb95z4uAfH4ZHuzyq7WuyLfGxT4fOwb8ouaTPpSf4T5WsJY
ojO4ZCgg7rJOt5MHz21e0V2WgOuclcPhmTrBQjG+L6QXkxpwntyYfWer9E06SWplYs/fTbO6Vt3A
2kpmt67SZLG4dyUZukPR9cAzxpEiGPbTjf1BF0W2qQO34bnUpKrm7ofwIu5YQ9TIjr2dCtPhKi6C
+2YYPutJsWnDvXfosTVMY8BUpoO7MMRCPNc1sSjGkKiQziEeucHZbNsaXup+TYfvkCfrbsOifHWQ
6zEK+E5H2YsY05/QG5a93V2MIiI0clH+FyAwM+EAmhoETyTLgHJkmOyGa8s0t9oKSbd6Sm7dnEK2
GLpIz4SYxyU7oplQk9ezYVARHtzlKvAGGnuciH2LtG+VzQXeS+CtVgzQXYE7knBgnFVIe8l4pA1n
qzwLkovD3Du61CrP+abBpr1xtPelvRGZlKBBZBgzrdzbNf10Ba79000jgtYdEpSqIvbDHChEh3yP
8XNYrXAd3QN+0tjAA4On2MffnaXyn+wlkcDGlFvX2lXh8jalX1ZbvldW+z7kLAviiCRLnfVvMk0I
tw38+pPef3bEU15B94b2Sl1gyPtoHnaOcv8MV1ceY06E3Oo2KW2ng4ZhqAYvwkpTHoqsPpZ9D+mQ
lAHRz9oiA2dHzn6hS5rI478+hb4RXzdzB7cVNuf6388110RshpR2XOa1GG/w2ZQrjHlb0NJxBM23
b6xTvjot0tWbnMakdcR6vzZslZs14D72/QeV698hHibbyLMzFdt5FB1+NS4jrFe240SFpay5IS+z
86gTBHJa3NkdfPtCOsC1+OnK6CsoNbWEC6WUaYYFiIUkXAyqbbP1ysseEZGJ3oHQue2l94GT8qsx
7WNgj/uc/dKmmO8tb1rdkT1owPq10iAMUnStPjHYBop1DtQEpD2Hvu4BZko2HEbADbhL+hncZJmT
JAnmfZTA8lgyi9rwEQE2BLU0uhea3GYQlW3O6JdOjNBuilzc5wO0NQeriX9y8yYkiVKVu8ri4w1z
cs1K+kfH4hSZZ1fTPpsc5SgxXNseOSkp96YhGYfp602X1Vdas28yHSIJlslXWfdEzvyDpXPKPmWE
5MHOMavi4/9/3ZAlO2qeH+rSfvIS9wkF45uA+nkU3Kxdj7GwrP6fko5pWvExo0VOa7+7C6PSzv+S
Mbjt28ecRQGAGr5ki5neWsv8Vh6uGJuIYqye9czs43fDc+2R6K64lvUGLUjdu61PO2DxUdPsKNt6
GxmYABUbgrEUeEoicRggypb80/8F65/sWdChbE6TBTWEcgzDsmglrSi1bRyL+dadD9KiZsDziODl
EZ4D2+Ztxd/FvuqrT/3vEjdrlqVvaRlBrn0UMzlOPyiCbSSw3dUZ6ckGmyEHF+IvYievgm6UybZN
+4+AeFmVkh9uPWyZaTB9z4313Ed5eqhfxzjXdK9dyAJ8BqlhxOyBtLTIBmnNCipJZ5iKkfqlxcNd
XTNuxuzDDv2FmfWoMEBicVI+17/NOBLtBKBx9qcp2QF4BQsU+hTE2zXNvRfihL/TkN5nvn01qJFw
NxeYWkArcMfeJ4mMaUjpKNmVAUdLuhsCWi9DwghNHB3biMGlmWW5E4KDO1y/UoN4Ird768Zzvy0n
fmeRHJ69CQOZCb9tS7ioWxDHeVeJ5WNIyJIK4nqbZOCP5PQpQEGVN55iuFxGpzy38/BWRs9l4l+p
qtoU+NSWIOe00wVrQELhNRpoUdXLzrRM4oVu/sYufHOSYxd7d/xEZ5UQUNQBxjYIxeyvs329aK4e
IyuaWTm/Hm2k8YC+Z6L6KouWdQsJDs2awqMXYo5SM9R0w2Vw9BK9DWMuyd7EZTtNYvQovW3hmvph
8NbNPjRVz6+3nEgaed9Fx+ToQtfjndtPy8bjR2I/nCQ7quifhM0SE63zOYHmQxXKgs6xOvlE8TZI
liOdrmf06S7alFPGN35YrG3LzG4aJ8a+MP+4Fu+6LmEY0mY5Bg3Ixy7k2zY2TP5+gMQ5pmdRcPfQ
mWz/JXbR8G+/3sCcfZNaL3bEPbBKG0YZxzsOYl4pHbg6YuppkGbyDZtlkstO/Wc6zBxl6TDMi/4p
UNiJMAwca+1dR7zUSUzyybQxn1zgFUT9yp2hvgWE6Ayhs5EszgswPiUb0bbN5KGBgakbklOF2Gto
Dl5q31U+RvEmtuAlacoqxwFOSgNLtrHRXgax7HRHWyx3QSerdmHaxBgLP4r+2Qiu/Up5JOZcoAce
kVXSoDxrAg21KoHq91A0qq7GsMAz3fj1laMpeR4SvEdWH54YrbdJydex8NmFzDm8ojRhYzQPqEWs
4shErMi3RGJgrJb5RbpheNUw7Ic5+2lW5LnB6RoQpe/HKr/uJ+th4D12ULr99FrkNifknyuCsT5r
5Pw+9/h92TU3Vmd5TMK6PkU6PLdjvRqsb6vaDq8yBMyNqJ3zkvKuatKkO3I/PFodndBJxZLXji1G
BVqgigQ6rVj8cG96Xl9eod8jG29rELbpv6iWkgU+MTSMvzuR83hkLrTjeoTdMfPNRPKyb+Ed5Ftd
ETjrIios6vnHNFz1hri9Gy1CTQpZs5Z0PdbUzVQKP142Dv2VP4p7uUz1Y4UZDRF/RMK6YdaBrG+D
Q45TUh7DgTf+srMrSsVM885ui2uWJ9nZcEVfDDFPuyDPyIFPdWH3D8cNv9HmkTWUZJ6V7yJ2bsTC
35UKh0G5Czc1JoUN8ZkjK0kSrfsppTRD2+2IrYRlkWk0Pi5Bq6ViQNdpenRFAKDPsd/71LNwFoxX
Ju5+q9W7kJ/CnEmzKkD9htkK6py5JXn/4trlNrPEUAmaaRfzVHrqpAL+f+nCEofJ0e3w8/P+oku0
Vf6rg1NztHjM7Ews6LXjH/scg4cL7COv2gpTdFReBrp15ezsy6Y+DqX3Y2pDLWDJGz6ydokKH+yS
Fhdfr6jG1P6eB0BJ9exdzw52X6f6jZNm3mgNH9kjdOgCehROhvCzYIZNmYhbpy7oum0OjZBYY1WP
6Fll5wIMCBhlEjVNGD4JUbcH5estnJLk2HNDxjAS/SmetJ1J3r28q47JpNYfmTGZUeu+STyk0dnP
D/Xg0Q9OwQPWLsvd9mlJT61nlUcvwOzWDrrYNADYJGtjmn25Ki/ym2BVNTlQc2TxzbcKRJiZePdX
ZrMkPvB5QQguYdpz5hnHfV/y0Pe8XLoeBz9PNlVAE3kPzcBsCY3TlmEFhjUet7gE3aHYpvyTHXcY
r1ooBEhVT+y72cdq+LBHZqNsSl9MOnXHjFouwe6kD1nSZnFzXZKjS1tssonBVrAsy7yZWxpzlPVU
aLY3sm+9I2cPeqBT7RKqw7syN9eZ75CaT8wVvJcdaQp6UavoO5cvuoVAHdh4N5pE3SXZ9FQuEopV
7SK/4OatQt5LplrtmUX52Tjd9ZShyDglX5vWzcGhVPdpgafdjdYofeo9D0F+0N7yMlbBd+kwL8UK
R6av0exhMY2U1cw5X0w0kNKArROIuSmWAdxPf3YMKb30aGAJsXREkV6jdmO2zRHqDkn0zitz2DiM
XkRpWE6NldpEsnsXmvPbE7zqeyd4SwfbObchfjy3xzGfuZ+cVXvtA/AUPgwBlTZ4qbDMFVb63ibc
vNS092Rfb+toOwvskwFjbN1x0aYcV3KSRTP1Nyn0rQS4otWhF6QSePt6tpCI2fvI+DShnrNiXI6G
KWzDX30SFSbMkvcJbA/xhw2xmACxzBVOcD3gX16e2yAeDznP6j85ticlYnaBEdMvacm7KgyenSIY
dsIoNMfU36UJ3JjRonw1xLg+JCbfRfA5dBqDfwx81L1kfFAFLlQiGLpeoGKGP9pjBdtH9b4ThDaW
JH7SqaBpqeCg8cf0t3F7wb7SupqTmBr6nIAMtYZpF3NaLyw/lKZ60+VmDa2eUa4bWTtGD27JWBoP
BZ9+itNnCpb20OpLHIUzJ7oNAt+XFLGVcje2q4rXFfFhMSzOlopMhVRle4zt3VQv10tEpq+u/FPg
jvMJ0MntZL8MpqIFfaow4tccIISxWAGE9R5UkGh4ojqKOnvKqUAefGsAtm3R/iEw5jsvsY5idmEA
R+xWmYf8I7MDyWyWxVkm7sMe8kJDCIB8PX7K5Tb12+AKF+V0Mkv3m+P6gGVaWNtlZrZLnWc2sB0O
y4E3AnfhaRB0GdrbeMlovAjSXTMP+NfpIfasMOavKe5MPUz7DGd3CLhpiPg8MY9RaTFXOy91Xsu0
qXaojlYYRBT59Q+airUewgytGDRjh7hQTTH8Ztx6rpxwurdo6dh2RfSm4vgr6bv84g10RSRhGp8y
q4GAglGu8ClEI0+Hi6/mDZ+67D4DJ9mbomY1NDGg98U33gXwpK4LvsHX7TGQ0Y+ag1PO48h7qb+d
6aoZ7QKcp4WPHokj3I7RufT5M1wpzqmEaiKWzENhDIEeWTb4N9NZu7RUT3JxgdUvIKnr9LubsPVV
agI7xtNe2CICIq5PQXdO/Tm504Z0tuE2ixGv4JyiJyhR6M0JSZiyrm792S63OmVxGZMHuOr0QH6Q
E8xlk0WUbwGagHtthpFwCCeg3kPjH0M5lVuBg6vw4T+4bgx0qGJJzW4iCKG0Bk1HqBRBlESUeg8c
LhH+6M7bIOz13ivrt+47M9Eh8ciw9KR0p6nZlcuDibJsJzGWb10+TalgKiQZfXFJlW1Ng32JA/mT
5/6T4jDFrVr/Lr5Pf5NFPsigL0eO1VxSi0uqBRFCIQAp19xUXbgdvrtCeHsR9E9+Xl0M+U4zIq0T
Z0IfpFnsP9LObLtt7UrXr7LHvj5IoVnozqjUhQgS7NS39g2GJNvo+x5Pfz44qYSieMRKKmNfxJbM
xQWsds75f794U5CJLq06hsotDXfjdGnV3BfzcgJ+l1DMNFBvrQBgzH1Fu7e51YsAUwc90vdxywUz
FP1lI0HE1eaS7FGnjJprZYPHM2fFlpI2Qpimupi5IZL6I50j2wj1wOwkbxFqcIodwNGx8c+Vx1SK
BtRm2g1RmCyi/Ko2NGPNTSOwUXfZdTltWeXXkUlKlfgoETE9u61V7bKcNI6fPZUY8x0moQITiRxX
+bxUJyeApSqU4Qbt1TehmzlrYIC2XC8g31XUDPaw3W0eTF53m9RTRub0TdJS8j5JCGgaT8BN9ShT
b4CZzmViclR5wAKHVRkbDQWkwZYaV3DOXk5AXbFQDfQVuHcquG0fsx5ByXvr8dxSJc5QylcwQyMF
9CIkwVhneaBiDjOaMK9XUcXy0U81kQkrZbnwyH+is1tpFfVTZUnEswk4iMKmpfCTa3Qx9PgHUiVm
KpXvjkXzGJcQmpB7dk5a8f/6Wn2syJsEdZ0tOzO7kgDGOVW0LClRcyirDim2YDsK7bTey8EK/2F/
30GXZuWqqGhsoaRVhHak0C18Vh/bSPt1FDTXojNZpjKDyknDevD8lCL2htBIW4JtGathH6vmtDZk
krsokaWLP//4j//6z/94H/6v/zO/yRMSjVn9X//Jn98RE1ahT9nhxz/+12X4XuV1/qv5/c/+8WtH
v/WQp/z35a/8fz9o/jr/+Fya//vXc16b1w9/WLKVNONt+xN+1c+6TZrf34GOzL/5P/3hHz9/f8rD
WPz865/v8/Vi/jQ/zLM///6jzY+//qnY5u8n9bcHNX/+33949Zry7xb8RfXp93++1s1f/9TVvwjF
VBRZCE1RdFUTf/7R//z9E/kvpqYKVMSazbHGtJQ//2C7a4K//qkaf2HA2vzMMBRDVWT7zz/qvP39
I/EXYUIxI36laIapWNaf/93vDy/wny/0j6ylxC3MmnruyJ9/FH97z3O/TFnoMqd4Q+WTFFsoisbP
31/vwsyff/v/hLXQ5FaMWC31I3Fom3RM63KAoIbbd6ukwccFtrBNVqd5seKbznzpIsgMza8+x6fR
RnD2GDG9ckr3Dp7g37/p4TfTP30xlfI3W7Y0HpCsCh7O4RcbGcdWUIUFagmdxPdrU24MLrxfN6Ko
p1qh/6hqhcUrmh/PQfenVBmMpsI01/TJcpiSdM+vYUHr4RqbNUhyc5CQhh2jqmo5/OIKb130yuzr
U3a/vv4ujKijN0GH//lVdPnjV7F7uTOpeSic1Hvum19ewm0HyjrHUH7ifN2WMj+9j69d1RQKO4VC
sMXWzKN+j1klK71i106NBzcK0IW3Ga/LjbUDDLn5ui3r66aso34phpLUkkaxZtLw3EDPTERarI1p
yD/ixmSmgKWJyJh/3eqJ4XPYwXluHb5YdsdGbhMfOwH4YJaer5TsnuTHmVZOPkemkKHYmmFbljK/
1IPxkxh6VKd9UDsVTr3r2mWDWkZkOZaUS62oTPm6U58nK8vHQWvzoz5sTQmtRFZpLdpoq9YlYrOS
3MY1z7yxs706Gh2VV1L8CiITvzv7Pq+kwRHy94GiOiJ/3jKxZz64uVR7zboojODu604aJ8aLMBVV
0+f5IKtHj9QymlDTPLUmtwRmPUCKR2xOyNGKE+fu66ZOPk8KR1j7LMPU7KPFr239fupji9CG622V
XbUeV8pS3kXu180oLPGfZttcoPLf7cw/P3hvQ0C+sPTluR0GyXfzedoBgnPDje2ilL2Z0Nf8ONPk
iYVNE2wpsqkYIGWNo/GP+i0ac03DCg9bgNtwnUBGJklHstmBMu94/8bI5H4pbKGSTmLF/tjDYtTG
uKJq6289dGNXc8Wqcuv1mW6dmtYGCAZVt2H3aepRt4IpkJHk2Dn+1VgyQat8iRwSbivdJVa57dxo
mz2aZxbLU2/P0A2T/LZMBcZ8FDh8e54pJlWz2SOK5FuWX016eW4VOfWyDFNmwBu2LlhJPrYgT5FF
CDkkWbAf4FFjW3IbuvNYzK8xBjvTmjg1wQ5aM48WZEkdojTHTAjXUv0ymLj0GBy+i5ZArFlL0CZH
SovKaaXNDLC8dAThTdJ1FHCiY/bKaMHVcNElyGuDJxLZOAYgNPKeAZAuppQ6ekF4HsX2UlbANHSl
2wt8hZBlEDigmjzDmC65HgdCaSln9ih5V710Y3kTxd4NSihO1ATfmwef7HIXv8l5d21LwRuChO2A
bYQHVebrMTW/vuOt0NR0S9YVxpRmHC0CIVGASgq9ygmokYnEU5K/yA05TP/KyLdfN3VqJNmmbeq2
JmRT14/ec1k1nYgrqXQUwqneXN9WnB1Lp9a0gzaMo7dr155Goa2KkY+jrASseQR7lF9i0vLu3VQ7
Ki827b7dZLcxBBu0hNn+3+ijZRiaQtBIqOrRSsBJWpV6nTV1wnTegD5ied/+5RYEZZMm0HBVxSf8
aD5W4MDQB9YUpI0ojsyHRvv7PefDNefM2fNDC0f7rJ01UoTWFU8DvOg1ck8AadeR0p1ZNJUTM5F2
ODWwquicQI+eVVh0sYESt+QUBsob7SBZuztKf4hxY9TS8n5uVMd6xmXmzJg/sYwKmUiobFgcWz6d
+oeQ0dmq1AN3OOTK+L1wKx3zzdfv6dQxglZ0WagWixrFjh+XtWqqAV8NdC/ZRGIhlsN6BmE4vaNj
Tk4E+OvmTgz8D63Ni+zBJkvJvd/G2IVwM9ahk8w2exV1zS/2tJkAQFO6s8jt26/bPDGhxbxuUJJq
K+xGx0PRLhp/1KvKIW6oEfiUQFh83cLvjzhanj40cTQW5SgxpYayY6dfzPOZI+YmZlYPz8W6WYpV
ugLTQLrh3lqeafjEpvSh4fl5Hz5PucsMy4sqBzDJstsXK2y8FpDF3WwZ3pfnNvYzralHyxaRPEo1
bZ5ksmmf6Cb2W9qd7irL+t4/e1o5de077NvxMSIfqbgxIvC7LCLL8UlzsGtYKN+7pbYE+3L2/Dd/
+eN3yN5uCUXXdME14eOjTChkkDOVRyncER8NZV2tIZgso+25lk7N68OGjuZAkRQTyccO8/HI38SI
4iguYRU9NyZPDfvDZo62zMJXrYEKRHi/19NKXVCL5kpX481k4KYyOrnDJVJyzwzHU9P7sM35Ox0M
x0yXi9qL2TsxqNsU0FYu2qXGhEh4dxgxOcY1gYwNeSte4mI+4kbnen1qiB5+g6PVeuiMnvo8ZqKM
0mAz3/Wmu5y6vQUL9jJz07MNzo/x07DRSXQTCNEs3ThqsIkptDE85oTqpleYyjP/Zp/T6YnE+2K2
Sj/ziM+0d3wwHCTSi036e1bkr6Cf4ZNeUzYMDp1HWi3i63PD9dT+p/6zg+bRvNDzNCLCq1QOFUIP
GZLYNq1A5nbfdMm8/7pz6skxyymPkJvKNJSP2jITD/taqFjzHETSPq2oiB2qS2zK9MCpHmarQJt3
WaqOgf6dpLG19gKH3MlAjnVRLM4fxE8cPIV68I2OJms6mF2Q2G3lEE2+9PRxVzffRI1n2gTVwH/+
uv8nlzwWH5UoF1x547j/TUm5PenomiVv9h2jbNxBWngz3zLS6/bMcn5qHTps7Khr0UAGCuEMSBqt
eNY8C4yi9l0E6s2ZTp1aWA/bmUf0waJgCtuLJkGnZgPQcD2xsOoudaiYlZ1p6XSPTG7TBMzmI/zH
lmoBzCkNmnnHQBdFYeVVdt/tChBsqFKojEVc8Ebq/9yUPDVGNP2fzc4z6KCDPTuH7ylUc85xuvau
oN5lItAUU2nvUjxMjGSJPBVTFcJNyGP/l52ev91B65mWJ57XKlgJwiVAYUGAq7jJVt1aIGR/D2+6
OxKBl9rDmWZPLQuHnT468rSU/SNxYqGdd2dqsHfgtgAF083kDlQqdoyu2GWLcw/71A6jGXOMntMq
A/Kot4pZkZXs2r/FMJR17JL3/x/EME6OJM78BtVYs5rxqBmpNLB58UDUmh481lGjPqqD0WC3FIud
eZCfp4eGxsjUyCAQ6dWP4wpS21A/bajkBdW7DEMD/crLfvRAOfx3kw1SHTYa1bRnGv3cP00xDNiH
lmmZpDWO5mQ3dX4RWoRLdBwuXLGMKEV31E24MV1MWJ3Yobp5bZ+5dZ4IsX1s9eh4EKRNgoyXVqW1
cBFg5y4uwat4MZfurOuNsZNuzl2ifudGPu7PhJhVwf80sumfIpWZPgQ5yWwuoSjCHRpdYjY2sG0A
WsXxD3wDKVjn33i8h40eTQ6bwOnQB0nBPqatKKN8lJeYDC+rnfmdKpt140J9ss/NyHlz/NxTNJjc
uzmLiKP1PEtkzF2QJrPO9stwp6x9dz6bQ95b/utngvmh/rOpo+EjedagG9b8UKNHmZEjRzJ1CjCN
mnp55lHO3/qrXh2NGVkylQIru8JRlCdmhxNi8QrM3XTn00549rRzYrxw2zfA1hK9FPNC83E5TZJ+
GrzcanGO91xKSnaMldWN7Xq7zP2Rn9mCtc+T/2NrR1sHWueUel1aa0GS+ojggTijai2p+1s2olkk
U0hZYQ/tydiqtedQjAcWIXzvAX1DyIWG3+/1btbVgRyRbpHF7S0F/R4ePd3UL+OpRomcY0bWOsP4
iHwTdliGGnM4twud68jRgimCILatko7MWy+b/M5bQQl3xvXZTf7zgJgfmc2JgoMSQYt5hzjY70jA
Y+0U0tJ8nCjv5hMSwDDO91idb40zw28eXR9Hn0Hy1rJ0i51AYb/52Jg9tZY1QugAKDFSQp0om57s
4rkDxPwpn1qxdVOTyfNZn0LLfVGEcRxyyEQXgUcC16X0cT7n6urWXyCEuj7b4sl+2TZ7gMHDNI+3
UUQdXuep0PVgkT2oy3BJBANP03417lPY+Ws4i5RJn1s2TpxvScLJNGnpOiTn4wNa7I0muiZ8tahW
c/zd71PKhbKVXKayI67OLB2nHutha0eTSx3TQNbxHvzdGtU0igP1azl+m48M4KaD5dnH+vl0MvfP
Jo2ErEEhlPBxuPhFEMBm5wBqYaUBOxU42lZdJitgQRi4uVL7iDh8W+7HfbOA23D2+vv5UPax/aMt
QEvLYKLyltsvlgmAK7Ea5Aqsao6fXX79cE/2lAkhDGFSeXYc30Veb00VXBuAlblbz/RIaaBSEC1O
lUX7HNtisKQhOpP6+9cNn+yiCoFRaPa8pR894jTxc3WyaNhGLI3Sk3qhfgP2BcGjcL5uSvm8qPE4
D9o6epwgq0g8gslBCTR7LMYrk+p1UTxg5I00F0XFqzR8C9Ecft3uuS4eLTqiyVNJmsNsevbN0ytc
dbF1KhsnQP3xdUvzZna88Bx28GhzrcNAFFIucYiXtWulVPb5IHcQPcozPfq9a35qSCNbzIhRiTUf
dcnX4k5KwXT9viIlN/1VSZykji6oOmWPoBhz0e/Ohko+7xS8voNGj3qHC1xspArlBXNUFiTxnIyH
PuBg8AUGbnE2Z3fqYR40Nz/sg40pLFNdMTxGizCLfWf14CS7i6/f14lo/ccuHS1pKRCffNLo0u9t
dscV050DzNnt+cjHybFx0J3jHZ2kTmB2Pccg+VINcCuxigsLyuTXPTrXytFJeaRgXonnh1ZS4Seu
Cx/ZMDKSrxs5PZF1SmksRSewYh+9Gh2VZWwbZFPRqG04MbghR2NKdrf6mXPQyal70NDR+ykGOwuS
FsxvYHdwWCK3VbDQKKaNJc60dHIBPmjp6PXkLUq2jPpEh3KPTet2ayy9N5V7bss+dVDgZPKPJ3f0
ftREpaq2JlPYZ79SLDNSRGRfv5z5Ez4tDQZ3CUMm7CUfZ+7RSTSRFROGyiuMNqdJv28meRMSvTDK
CrsxHNiN4OxEQgr6qV3VEMB11DmvZ9jq/IAPpitVzl5dwzJGJjYIjJ+VJN3WeghC2+w7BROSLlFe
gVYw8tvYWCLO20LoWRjQzOoIoLww9mZtC8Bbmg2kc1xh44Ttm4a+T8qVfhPWaYGaoLvS6nGHpH9n
1xViqWClkmrvVes6bFRXFz0l/ADClM6G15Sjcq2n+hUdFtXEysqcMJjLq5leOyySrtlJIbABNUqv
1BpI7yBT5icmgkuVem2Jsse5ZdzpZhI6fgxI37eqwqmU7tKcDZkrygACYeA/1i6lOsQlafRXoZr8
MKocvICO66aVbGMt3WdN8hhZmqtO9WUomU424MEDH3kY+h+RhzIsM6qtUKTv1LYjeRvKuyxqANxm
LkLYG7mjNt8jyO8F4g1gLguiQS20lT9FegstLdGfg6h90kvz3vb6h7K396MZruQWq85wyCtUPZ1b
mNoNLLBZP4Y5uof/ZOWjY7Chl7b+hGsDJSVKDaQi3OgtdfMW5lKVYdz6OuXmjWVsJyVf1yP0Bk+V
U7eR1DUMydshsK97qdkpebeNGg8qd4bYrLD3ktLtvTr8FScqVKcI4712O1BnESgUN8fYVDXq1sus
J0oDHkReRptxCNqlOfL6NLzyIBs/e6PxaNjNpTeNL+oU+wsgBHf4JS0yZHyL0DNYP33rhsjLRm1H
4SJWxIO3HX9UfQuzEh+ZUOkBPcquPWV4Efc+KJ3SHy+NQfwc624vhaj5Olu9aSqxlfQ4B1A9PBj4
N4O5GXHqMK7MAX+fMmNk1ljsSE9qY90jGv3VaZq194fudahSJBmR4Y4MpQstLx+tyns1dc8VaX9r
tFAwRTHeB789zEZ3ijzA3dNwF8HbXNRUqTtNBLM3tox1ZWWXbQNfvfK91kSS3KZEPnMpd60RM/Mi
MDdB3v0oRLi3NGxBbQQyMRIXb+wQlI9XepDNXsTZD7uL7uoofpOU8ra0gRFIePiWcoWdAp4lGOxc
NBhAeUVzJdXZsxTaSyEFr4M+Xtu1fSs19k7GtxnRnyugqtte8c1sSbhOXQTcEOdaGAilEyUER4eS
4GiSrWUzvx70kFRpFShrqaN8Fu++rWFJ9x0WYnqAZyD6Jgi+bd3BMi0eK796TnBioMx0B33A8amZ
6UYDEV2QPfR2/qT52Q+h4QqcJNdqgbRvQC5pdvK9rJb5TZMk4spLy+jOtDPpJfSQMhT4yUkaIrjB
7oK7qgAvH1Q32Hx3u8boXY5R9yw4TtB2wLDLbxh8wu+Ty4thtJG/Yr3pQy/HKbYx1+CxborORwLp
IatvRhBabXhZFdHdUOiPSFIJCahABAH4PMl+97MtesBtmZHc1cawKap8VVfqqo11d6JK7EbxgImY
slN3OTLuGLPBdsoeDPtpMPGD8Lzbsanv+MWFVfWAGyW4dMO1Cbw0aL2VjtgIwyl8aau6hgWUTdl1
qqqXVkY9fAiYkhW9nUZX0p+m6SWTieTYqHVkgHCFjKySWiJJaO5I0FNBlQwpPMBcJdFhVKQjooV8
MSI8vjBQHllDAv2v+KVNsDNFHYCijsDTlIW30AbEDYWFVx7z1HfqNr/yi3lPDgsfDH4JLg1w5zCJ
V2TU6iKp+uuplTGplVAh3CAeWdhmddEVA+paacEUQtGCUiZDoeeqgTdb5nEmsjOVpWh4rkKZQa/f
1iVgNB7Mu4a1W9Vj+zY+2Eb/HIv2weD8VGXlezsZLq5l2iyc3MeE7Ba6CRPOs8G8hSOaMaN8Qzf9
isOqPlv54fuBqmxgSWs1/VUYNbjQNPhVCmIeIB4DlgqRIfdQAf0QW3DZBvaa7F1a0OGxl5zRm0s4
xreT7eM4QO2WlC+67FaukfHta/m2SOUVquwLNYWbp4MWaKdLLU1XlW+zO+jyoh9DXlozE7PuI3E5
pgm0bQPbR8I7BY5rUTThQh/VVy3HuLztLrzE38aSv7E0WawFwy6Yyp2QIkYFqlPZZ8n/bhQYRUiT
42VP/Rhscuz0am9aEupb1V28zXzzAhzfezlguJkB2BWi0O+a2bK9UhDUpP67Hckz+0/uF62WvXlZ
9ISI6jHGAleXgBtiN1F58qrCDcSWHrXYXJYp5Kze3lGfu9Ql3JG7O8LgDlqjR3UMrisfi2VDv+mB
s5oegGYMfsPhSVbaNfyHJzkF6oXfmMGW27Je2Xu7eYuhx0TEkcuIpM+Qyjsft860dopGQczpb5X6
u/DazaTED8BdGIoNSsF63wy/dGPjTdpa+D1KU5joshg2iL1nAU1POVFxDVLpwpi+oXa7BuX3ECXq
jY3fgaGYm2zILqRZvA1DNDL6ZVuA+Ztid/T9xeBBc1eNm65KXVOq9/o0h/wolwBLixgr9OlBYrm1
PjDW4cBG06pRtaUc3flBu7ER0Jr8dRm8q/qj1ddvoBgaOMvVLs39TWUQkaRWFVONJbbw18IDiphz
vgJdw+BjvIP6KNCOJnF0mRXWpkYmWKTJ2rDlzVBb1aLJpVdJZSWuzeA9iluIKcA44tjULgxZ3FqK
/VM3s2JZm2rj6rkE61CZe+vhCZvZEYMT/ZHZl4/Y0l3rnf8UVwj5Q82N2xb/FjO7aYD4gw280wbx
nWqAFz2U4eD2bGLQaPT3yvIuq0ws9b5dpaK8FV6y9H3pMau6H+A2Oc0QXaQ927Uh5WIUtCTOv7KU
4LLhTNZJAA9GA0YopulF+svqgBLBckOjrz+FE+JnPTWegtpaJ4hVEZZeDJq8xoVvTRh7pSBsLSUb
i6fmadCada0ZWzRJS0MPZBdzuEv0X99byHNm6D1T3I1EEcZ4X9yTM8FxGebv1KQsElK8kXoVU9X4
Us6rzYQ4GyFa86wq9btZTgLdJCEgy4cHPNp44CX9AIxZFze6zRZhRWN4oUXFUvPkd9ODMFtUxoOQ
ewAW47C1g/jK9vzHTuNoN5jS+2iJLQy1Z0SQT0oyYBPDiRz2paold7Jhr/w2ugqldqtMgBDyidpb
y9uPEwK9EDtDSDgUrVWbWFhOIFJlybbaLaYhSFfSFLMeR4m2ltBIr2AM7gMLVb7egps3g0u16l1l
Ep0DAPLOgPPKmfaujTKnw/V4mNndSuRGwDV6oTkUpG/q1FuFfrsqEO4vetiTSiyjZAQVpvkvalbs
pKHZ5XG2ClLgbyOoo3nBXCV95Bp5d2+nkHmyEmhiggqxttwWAbnXmWhwJyhS5hCsRnmSl0Od3udQ
QNVEDLsRu4aViIyfWWXsx7SCjogZNlH6IYkeKS5VLjiXv1Wp/NOeUIepEe7foRNOICqluthomMv4
ZbHsazxDhYBybpfhvZSry45ZIPL2W8U0BWfY+m6hat9HyZiuLZwgQB8JjgDq3gqCdFkb40sJNlrS
vbu6S197oTxNQxVtdYMEQs3rAT7FNmhJBpRYcKJqfNUpFfCuFKKwPqyp2iErVxbmirLYdOv7/otm
TBFKfRT5wIUq2Kfo3KpBwznL7E1HV8HuzQm3tRnE3wecIkkwqFB5a23iK4Ad64cwepg41MPE63X8
zX0cR7ryOtXEpd3E7wjafTYZsYGu5lSZ6QacVy50ydKATDWXlELAO0I0xRV0xcS8QaLvQkWqLxLb
elDH7EESAQbxQ2vipewv1TJYSWZEcCeXcYA0+3GXyhP5CEkXi14H6lFF9ls1AVVD+Ve/BErBiOSw
WTXNQ+1joEJ9MTuAkns8MIW81siQ5aSvrAb2KX8wHpKAx8q2wyINH+Oi9KSHVmkw2aj3FJ9/t0rQ
C22XzXfElNtIp4PY6c3rQUH6aGhb8G47SavXTVGsxFDttNDecA9YJTqywsjf+qYSrfUhZtGocJUp
0A5qY1Iv86J/jYQ0k65Ad6ShfqPI2OgEShNRfF25gUrOfV7HvGHYK0V6OcTpm0nO81Iuxm2hc5u2
bbZomdkFWdR+1StPXRlmUO2jJv0OMvUVMDlE6ar9FWvekzV0PSbCSp7ykDSqvUfhRTdZYT8hhbur
oukBJsZzL3SDQ3I3YBM6JFTgWii/8V7YTa1Yx2ZeOEEjfpTDm4IQ8qKukVbqciTu4lBWt23Sypde
BKI482QgQV3TOGUj8OPBR9IpE32ZthlkdmPRSTAOAUftclDy6JFK5CY9DgyDDB9U0zACDYx8r2A7
kmGIpxvBvRKWLq/zve7a5dTqLG8RS39WR+na9/MnTCl8zjKj0r/3gXWJSyqrYUO1zQCvZ9Rmxw51
WKrAw5B4mvdDhBAexlsZSbetgU40LMFvzaTqwWb5KSbJIzc0rJkB97LIbtlrDYAIWoq3Qf9ctOMV
fgaX0ewPa1nMMLEaiUYAWNQ4WDVc43o8EmJOIUROFzBXr2VJ/IJbsstizLO1YGsiC7zvc+y9hQZu
zKeemyUcgysgh8wLrX7KteyWvWAfTvKvwUieufkTzDWUFysLl+QTwck2VFMZmYwZ7fDDDqgKsYf7
MbNe0wGAyVxZvwP6YcNM8UIQVtIAs8j4oRQa1hSV9q6yhVZFywWXQ3ilAmApcEaJJiqEO7BaCiKk
i6QwH8fAfCnUAH2snLhRl3+PgumqKqsUcYCgZCtvbtBoo5v3p0u5wYig1DQnTRia/UAgxa+iXWjg
rJpgYewNIXwg1f/Rqbh7TWqfMbVyGW+n/A566mOVEYtJKdyCCuZdQwUCIjSC+Cu19gf4U0f27Kfc
lm77dtCcSgXdUamJ6QQDSIWwh8yXGBh9kBtbg4nOCDlYHA4HED1JJG7j3Lv3RoRTGnjCRaCM1EaQ
pOPfWAYnl/pVjgyuWXXrTrK3stFAIptOQ8pSk7dEK4j+YqCs+Pl94MXfOqlpOAbUW7sHlBhaWu0O
YQ7BPi7euHeDKzahKEpyBYpewYtqgC0U1U+Rb+7raYR00K4t3VtKqixDCjfflVSW1naDQDuLFSbC
HGluw+Qti/HD0zrzuaji27JowO+K/rvIWRNLj42lrWEeArnHAW3GbA4Fkmm7BAg4toB0pA6P7ahW
LzTocCABNfyABeOtzzH1IbgVWupOKCnk1cF0K9G5KYdKsktrPUx2w+hdofqh/igHB4KV50RkARs1
mN4IznNfW3hKWixKHaR+O4CrTCT/0bSHPSSEnaiNx1yt3+SxuYU4tIwb9YUykg1onjfyslvO0ZeV
hd7d7jlUoBd8byr1zsRoI+p4elpqG9zD+rUc1ddTBIi39U0AotZIuanCm2mC7tUovPsqJIMrIe5c
iUy6NwlHwpifbsmQFijcI2ChqbiBjv5mpfVtiNWgXcEygNxx1zWsu/ibDhdaL717ocEqHYKVrzde
JzlG0c2H3G5vGw12xoHyPkbtfKrOIqevq/2QcDmrDPov2uLGyzLqUI2ZWaf0MBhGmwLdtrmUfQR7
gfBCvBorTvg5qBjPgOSXrss0xFOteGUfcHoMiye92+ISTWVZEL7Ek3WX2zomCN613Eq3qcFRZWi4
52l58xQmGNoYkJqjSl7Z4fSqdOELb+Ua/7+3MCQJmg3yuEww68CKBXxrgZHo2FiaI1nKT/4a1H7q
wfnsgn1n4jyWc4RFs1ktmP0PlE3pC69H9e+nzWU1mI9UTak4seLjqbUGsJlcUi96DFGXBTZ4QPOC
rQ4OABBjsjIIoAR663hhelXAExgMSbto8uYOLmvqRvB2LygAGzdJBA6ihZUf4nZoFhzytJ3FbFnh
gPac4Zmitdp97zMgNXLZRrn0E8N3OeD9Gm0ibikbgDVZb2onB9fh0DzrxHfsML7PzVJskUNcWkJE
KzkllJMryQZrjy1Cgm99iV9zWAQXxIZXdVHWLyrpsbYGBh5JsCm4Q9Zqky3TKbU3VGqku1gl5Kc1
csZh0tg2giJZG2hDOYWvuWFSuV6bzxXllou+gj0Bgq4mWto/DrJNBUdLbCcCIlgqVXSZBDLeaXKE
IZ3Kga2NLGuphlkIPaJ57nKR7GBf4o4MU3ub9PZr10WPmgJDKwt6zjqN+pYQS+AASplqCcOKbCxh
nK58DFMrvLdamwmOaZpRtBkmRTDoMf6ZVlnI8VfVABlVuTFdQhrFnilKlnJJJaXF4rEsq3ZvpRV4
pTTD6q+p/ZXBneaqS6KnMhTLoo5vs9jf2h0+wVrNJKxwRusIEYEAK20sODzYF8wkic/zy1VtN1e9
RqzVUl7grdylirjS1XJdm8SlvRB1tbFUk3LTtNUmx+XOA2bF6U0E6ZOWgEJXxlWf9Xcj5kFDKK4s
/I3IN5M26G6jvFkL7Y1tkQs8dyejXloQvXSVgmnuNcJIF0agcOsGpt5Giyol7BMp3wIPi08TZERX
3HSRuZD19Mb3u0cLJ71C1u5LudmaubRTMG7QRo59PI5Fl/pLSlIdI27hRLVXsMwvbFHcFQqIH2/i
+sZWlcHt0VJAVTkcaai0uKkWpr1miI0w3RX9qg8ayO4FyyoXnWoyATabI6GZuJwPOu0wMNWGpLxt
sJAAcFplVbv6OhFzIrmoWpqumToFNoIk2VGSFux6hKklWTI4TKtiFaxAMyOafppTtLiznGlt/rSP
eR9aM2UStNisKuaxrlcuJKMM1Rnq47bUzVKwtmue7QXxiZX3BmvqX051f2zuKBmsFLiUm6iiHRXm
0aC9dgq6fcbm1736nC772MpRotHLOYdjFNo4RWi8VXGy0jqohv+7No5yjFmfVxOGDwhR4/5i0j0n
Kqszmmvlc1KOyiqD14NuCk3tcXIsbnIt1gdzztfLvxQHT3JuHlxO7xpI+79Vw0NHGaO/UC/C1dky
mjl3+XFoEBk00PHqM2qBEcnPD1JzZAziqKlAr4DzpUjTneK7DGk0nsfestx4u4Lsvfx99HeN+2+I
l+e2NSHouAza4ugNxmUbKg0sWnruufUFN7oJrS8OYJaDN13vzLoVK/h2rt3P2UgNggbqc0KMBqrp
o7IWKdBMrRxQ85fTaxc9SOFCM5V/eeB8bEP9+FgljVSCBDDWERaMeYVjPCC8f3VsfmziaAnB3ifz
pIImMuCa5ktTnan+ObFGUQBhIuNTZcr/4Ld/7AO8P7tWMw2lnTc+RwN4OsQAl0GY7SMJ38AoeMWd
Qdpw3/zVNybhYt+7+bqLnwfnx29wNP3qnANaH1mEuqW9Grz4NZZNXOAiCZE1h+uvGztdMXfQ36Op
kIVKXkemOUvu4ivFKXGIFTfDQllEO3l9Ltl/sqbA5NRmyUhQ0Fl/fLjIvlUhDfpch4jbA8X1c02B
uj5XJPF5rM9P8J/NHC3FWg00oOMpOp5t/wCl9S0orUfFIp115uHN3/fjOkJDFiwOSnnR7n5aR3Jp
7PuOhzeXG0ovKXXf4/VEqSio9vvz2qyTI+OguaNaiSitcVaw6Jdf/T/qzmPJbjRJs69SVntkQwuz
rl4AuDK0otrAgswgtNbYzbPNi81BMLvzXvAOkZWzml3SyAwPAL90//x8I1c+rXrBZ+qWnv3HUKCL
YNIMf0U7cfFNWoicDIgH4IEWHyyVqFkJERodQZJ/zyVsUKw034RluCKlXIuz+GJNH/aRJBHHz4qP
aAzdSYnfeiNbab2/rNM5eZ759zhZ+I0gVyax1ecB6O+1PXkIJzwEexgV//4Gx9A4ibSYxaFWplld
IKSq6MBvMFvw1OcMYRBnvm1W2wGOR9iqyDd9+dmQAYCs66sudEPQ8vEuNTcspKLLPbap6eLT5tlG
rdilbYf7MS3lUPVcKGQP5lfhsEb5uTC/TyO+q9FPXm9dAleikDgvJv4+PZqH6ThrhrSVFfLCaDkL
s9jL/NIIRDEdKjcNzC19+k4NTt5fU0lefn8mxXadIoJMa/f5YIlzTkFBSysQzXlucp9ucgdI9H2H
e54NC4MGV/1lZUGZf/PFgiJLJyEX8yAN0kGsoj86vf4kMk03mCYefh1rHoC/CrWYCkKplCbWlJWr
KG8yGYBiiF2Ne3I5NiuLyKU99eypFnOhb8Eui+n7U3m78jjtPdqr7NGNroQDtJhfP9fFMXjyChcb
mhqqii+aSMCjQ3OIj3MDF9qev6Nb45lIidInhsZrKRPupbQp8gF5XJlfafARs3RYOepc2prPQiyP
U0EzZtjHzgo8TBic8iFyMSt9KA9UFLP1nqILmxltTCY4DW5LGnXe8+GOleOoVuSu3yW0MTwBd7B1
+mDo9Hf1r+vr07smdzkCTwMutjPMyMw4jwgoWbb8KD9K3ySuM3axnT4GblbZhoNpqmu6HacRMh9Q
Pi172vwt0pU+E/gksMAkZMXlsUTNA9xoPO6ls+hVuv5j0Fz7TnQUVlrU3hEGPz30SazFDIdCSUW5
1gpifREdOdn35dsk3EXJ9YzGQEPsygVe18jKyKBe6XvsXVbJB3OMX/0Oi6mflZMeJYNVuVlPnU/h
qa3V2/elGAZNcdQBdANZ9iLGlLSZWQV/sOV03Rbfuj08bbgfoqtjKkM/xmpX3KXVk2Mf5HxJZeNb
fsdhNCRRSNCS1j/u+/Zf59ldOIphivlnqMVnNDWpIRVHKLX4oEjWNqaWmYILToGZh+gp//017TTa
4mViZSdXmky0KnpsZyMf4zAkHxEJsvAEI3rRtVTN5a/35+MtVmwdD2MQpwSUwdXimWJn/tuvH+li
BF0TFcAG3LSWnTpqGklWPkFDFkOg4hC3qS/nz7+OcWkrME5iLJ6CGQ1mVu+JcWxANcS7amMdq91a
n/uFJju6wU/iLFbOjM8DAH/uiilx+JF9irO1msebIBe/KSn2jYrxJVDVB3FoDlVUfsCeuLGb2VQ3
zrrEnmuzlRAcc898FkfxykvVx7aR936sfh0q78ULkoc41O4qr7np/OaxR0nrt93WUrtvbS89paa1
csC6cDagy1OmjYrM2czEOt8KZtC/UE9cQdvk1guMwtYxU1IifxPnwdqR/MJMYjnkVkO/DcnBJekv
yI04rH2kHclhxp6VDon5WY5SU0JyTFt2C7Q393Hs1Kmd3Ayffz1ELm2yZ+EXmxDe5ApOooQ3bwYX
bZ1pz3yNOUmIDPnvZAmRIp087TxkT07IVtjOe14BgKKKEfxRhRcPcbqWJbnQZEoYGZbre/Md14Dz
MLROSaDkeCqS7aFtbMsdjGVHudGOuMbt2vhGpoa9tmi8nxAW+wrNaYZG765Fa/tSaR+1YpvlDZDP
elMdpGfxraYNB+XEAfnUMzs3XTEdlEO6ctyVr3hxEJ1EXnxFI/YtaZy94BMOfViK1S/efcFnvE8+
AGZw5SuSiPAnbjGJWuvKuRRaEkULNCCZNVIB56+6TEJB0jqpdD1kO5DdUAgNL92E6lIYvjbYua08
6oVNzoJUSY2IJOLP+UNtwlelRTrMSw7uiy3dw3uMEu2UG+RaSvvCGn0WarF+ThBAfVkYINUZ3kFS
cYKQ4nYto63Mx9jFqDlbPRffTqvSDmMcshqiVW+ylpt5EV17pbfvq/wAuf9Gw65aE9Gh5OLeN6W9
hyVN0QqHbkiuqylE52Hs5bF4kgVrm0ccWAX9IBbNdoyLHR0aRxpMNnhNOQFeEIGIkIOfgSLuYHjT
7UDdn/r7SvPixRvP6Y6wmOYhAu+064Z55zGPyJ02sZNArmhu/wIN89K5/STWEq0bebWRBQG5kzmh
LL+hhuWOX7vzwT3eCvdrObx5PP/icy0vPrUx1wbiuIHIqiE3EH4v8NlANvLw63F+YQs6HRXm4vIj
1kM36DKNTqWpVaD1pxgtHTtDmTwWqrmSrbkwhwlGQWJOlCg/tdVapu41cswG3gXy7Aha3bQpzS46
eyReWj7WJlEbO3/nAf+MuXjAMbHKTsOh2y0q+ksV6TDW8m1lYswoDCvv8sI8Pnu8RSKjEEPVB9YI
jTE1tjiuIA3Z/fphLkAMOQKx8iuWxYnup3bd3PPFcZgbr9/ZEPGw6W8xV3ezK4x0XN/az/6s8t8F
Vp2HXqwfNXr/SqwyTLVNZDYkYmUHx+Eb9eA3R3ELXn+7ut1cWIOBU4CQkkwoQMoyM+RhVNojfSfB
bErYkysI0uqK5t1KPiKtxfcbu89SipEEZl/LpN57TbFyI7jU8MqvMJPRIciAPFysMLJfFTpmi8hw
Xzp3ej84UULTNtySbcWZCSsW1ju//soXp/6fMbW5nfnk8JIUiqKIBufpvECAX9J2k8uHYcCZ6tdx
lEvvlxQOQHYQteCx5vl6Eogx1gVlTQ92U7THris/ZL366Pn4YCB/3KV6uteSdOf5KD8pbewngwtm
69XXhdHYxiR/8KtkF5aTY3YtYnLLCA8C3D0hnpjg2VXYjjd+Vou7qYx8qo4hJyRL4gAaIUKpxI/K
INyYJo1KHAzXyksXXuHZlrp4smpKpzFXkQ4Zd+oO9+Qt3UHOPQq6w7CZNn8FynwpjQkPxqRBUdN0
hZPK+cucWEcNISTkDFKSruHE9BvBAYlDexbwB9yPgBCujJSLB9DZsUAin8QQXYIKVK3BCyfpqGja
/Xc6lbfBHQj7rfpJdmcUw+qMnCf5YleyTuMtVlNhlEJpUGnD8m6MT+3gSteBkzwNe/8FjxcI22RT
biU6XW7D7eqzXtg9iG3MNgXw6n9a+zpyhBImXqVbfsfN/ujtsq2/Md3wJbvqjs0Vhj+7WY23WYNz
XtgiLVDwcxkZHARJu/MPiwOBYqUSbGZYu3Q9fhurwtG1bINYdWVCXqqbyCYCQIiwc01jeciN29TM
1BKDCJobDv1Lt1c5zZT38mqF8NJ97CzS4szpSWaoWSF7VWMh/4Uz/h2KyKfYyh9L0XvIDfw8LcHY
WrGwiVCpa/X0tW2ilXLUpeF79lssXi0X49QzK7ITvoY1DswzNP3bzqm+q2TpuMgEm9URPI/QxQg+
C7nYxqROmShRctiODsk9LFL6FfIDzr/cRIOjioYw+Rtz9CziYmEwqpLnnA+OwQEnSXnjH2mtgn4v
b7V3duaq7OLisv7nKFqiJY0xCeIwZRTJu+Iwpzub43x1AUDzd64up8+2hEpmWU9+LoE/o1e4YA/x
ptR3v96k1saIsVhyplJvUdxPP7KNNAyGR/M5++DZMuAXw1U/rqWZLl4qTibhshgbl6mM0S1panWn
bbU9SG87vQ5A6fR7ZW3Cr4xGYz5SnuzAZmiKiKuJFdv9xvyecc+Mvps2LpdH4fPa2L+wkPGxkMTg
3cfyuSxUTjL9OaPCDjVAQ6+8eFe21nMlyAer/fzrj3bpJHwSaVmgrMpOYVrzWL60C2CulNLvvw5w
8SB8GmGeAycvDvu8FBH++0dC4xba4q5zK7QOqdNBsNkAbp3zIG9rkoe1B1sMxhafqbjISNjWcXmt
Z/m2G9dkYReOLqdfaZldT5qxKQSNC0utt4dON19MSaf3Qfj06zd4YTc9C7MYeVLU6qPezhtA2x96
HZymybh7xoltOzX92iS+9FDc+UDxA/2XRHn++5PP1YWTjgbWmIGoopOp1/7VTFKab9Co0IVbXOph
vq4xJi894mnQxR6HYV7fw7rg6pdVx5p+j2TktKnhVy1jeB2G1UrR6eJSdRpw/oVOnrJuysmv0KjO
lWw2FBwEndkKhNNSdD26jfMXDkUXDmSgxv58sYvtLFJTOgEi3E6mb9E9PRwBmd3gybtut91G2HW7
bkN3h9teVTflymX+4hQ8Db3Y17qmCoZSIHWQtU5XHRqUVCJWOTMKMnSqiqZjeyp+RwPxVw6il9ay
k+DLFQaLmqrlwsFtFAvKg04NEai4l3FcmgHR8jZ16TV3qpu1tMylp+ZwzxlfnLOvWNWff+Ogoi0y
8WUqbEcr3gZ8aUxk/ZuQC/hmFp74O8mzNjPpt1gthl+YRbOoEfqNqcMgWl5Gp66Tg9zkY8MRsHU0
c0n96GNh8OuV4dIp9DTM8v4pDUVQGgorEFY3x7wej3WnHIeg3Aajfh32NKcpmCuqwcFo6r8xhaDn
YQ9k4NNAAn8xhfQGKixqK7KULOjKNkMnsTNRMVi7ZFP1m8RZ2xQvrOhnARcTqJV9rMCzCamSpezg
Huxr1duvvNALuzyEW+qTCLwsSH2LmVJJAY2IChIM/7XfGNtoqzzqtmnXh3lJWHugS+UBHE9wmzDw
ulC0pfxb7dO2Ls33krDEC4y22dcOwv+MZ52Z++Menbxr3K8JXS5dgM/iLnaUSlbHHggZw+YOX/l7
8YXmXPNeetQeJqe6Lb7gtpZ//PWbvbDCn4VcbCtRontpF2KuYjasMrjohtFRxoW7ke88Odn8vwVb
bCc5kNFAyGfqLU33ZiHbtU7rlCrRpvNVDOSVaJfG5Q/fGrJfyDgXYybyBmmyPHTuZf17T6fjUGbu
r5/nQgSNeqDGNVNCoL1UVTaJp0p47xZuocm2aIx22qxtERcGvonsnMSujPIDF5nzxdLjhilWBQXO
H/nCGoWtLVD3U44yorJ174f55y0ud2fxFkMQxkGYWaZRcbmbd8PMrRnze/n3iqQPKndrfbJd2IdA
L1OUoQrIf6iLA6EgYWFPkWRWOo6lI7mzl0biuY0tMeqH1+mNS8Pv2W5tkl/4dmeV40WKEBIZLbMG
L5Z7vGPWO70Z/v3RYcnkO2ig02dlyeKAXajT1OQQktwU4UMJ2SKKVtMdFz7XWYzFyzNhOofFXKVV
ZIc03WYmd+wRQoiOAr66KHCuWUvmXNhCz0IuRqTVRL3smzxWwvGs9ygMqyJ9TatuQ2uPthiJtHj3
qTIzC/3X5Ll7nvXepguMeHLmZOA6T/1SQgcCJF8MwBESaWvxLuM8LaBdwAmLDmp+JW8oRW/Cg2ce
mGkud3Pn14vHxXhk5C0cjVTlZ5sVvU/iITD64n21h06zmT7Cc+Lm2j7LV8Faoe/CQmKdRls83SDm
oRx6RJu+zfKBmf+afGw2wT57WAdAXtrJaGdSdR6Pg5ZoLWZXATwshEpTuO4IgluCVS1srFtt07r4
N2wtV1yzRr0wnVkdZ7ca5K/g6henHpoUpyZGHeaG9etEGyr23Gvf69KAREjF4DdJn3J+PV+K80hq
hQ4/aBaq/DZ8VDd0slO+FHOkH9HmLxxDLgbkig4OUMer8P2ydHIZ6qzGrBPF+IExH56zrXmg5ncH
5Z/7gHBYzXpdmtnQvv8n3mLGweSvW+ocBTJOUsOzBHybvxkb8RNpYbLv5iZ701bWyIuT4DTm4qXS
f15MKAjmmCmKGiwbBKcDW8ck/yuuOJcekXO/QeWPeccsP/+GKTMfSghyEz2nH3coRTtth1u9Sj6s
TO4LGUTqbTq7tiWj1lx6pZlhxWDtzdLNrr1dsaVFzKZCfJitcKK1qf1zLEPUAQDj9ct/IIg9fyiz
NfouN+gfNAvqNNlW2EyP/ZZ+TadY3TYv3N7Ogy3WkQbWi9ppnKqCa+GpeFZfk+A62s4fTd6KzYFe
AWjZR8Fds9z6eYKfx118uajolJpvSlzri5B/78IVJdmF1MP88rA9VZhpOqKg87foB5OgaBVvcdgO
rpzvsNR4wwAYZZeUbXC8CDN7LQHw8+GbkMhxsMVWgGQvD3d9Y/ZWh02La8oskiMQxvDOE4dtGGGR
DnluZUzOi+752e483GJ+16bvj35AuHoT0SQwC3Jwqb5az2lfqPmeR1rM6nqk+82MiaTfxLegzT6o
/iH8Eu4GZ9rQaq+9qCXM77Vs1QXJMmH5gipdQDLYgsUn1NtKMFoJzX5wzZWbNYTShC3Z+U4/NBjf
wLs4gCiTNtWu2GkHncR3/PXX7/jiKMV4dbbcwVVkuQ3FVgcDbMTCRIMYUdVfh/zx1wEuLJjzM/4Z
YXHbDussDWSPu2nYqp+0vvow0s17w1DynBFqqhO2UnyLhnOi4R+q6tRRAOuLD5kxrU2YS886uwRb
1PbISqqLPT7PtTGM5+wVU8alSCLc0XhC21C36aNHjcpTtls9M12aMXA/Z7dlEdsNcbHNp145RlZO
FhQOqRt0DlgcOhuPKktrcmU9pM/QaEhbFztptTdkfrHL2YNu5N0VWcKoeLEA0XZWekpP6HojbXU8
DZtyJ9HV8wjo7tra4bqVbPqPAxnEgp1lLatzae4aGrJwA/G/hVr9fHVK6hZ8bEj06BDulb3nfuup
tyHB3ayMr4tf9STQYn0v497rJ59A74Yt3zTK8AGiNqfamDbVtifB36/GvLSBnT7c4tU2YOuiPiDm
fMkN99ndfP2b64nRw9/IPjJqTp5vsQhOsBQNeX6Rc2t/4KQPg+TMiZ3Z2zq7GW3xr1jvzC/t57Hz
59dbrIfpKIslwDJSnpyGhbmLOrBnq7qcDpnx69rV9uIeffqMizyL1HtNKaR/PCML8LW0b/ZjYbMI
P4vu3C2bvQS7cbcydNaecjE5rVzodWMeOvNTTi508ZtqP58LeMi9vlb5Xou2WAh9xcxMOEs/Bo1g
Bw5wmXn5mc1WINr8DZf584Gz2FxySas0YY43OxWPt7jv3Krv2sW/YsG5MiOWCWR/+O8BIx5lh46q
HSiM3WwRED/9MVr+48w+uP6v/+TP3/JirEI/aBZ//K+74i17aqq3t+bmtfjP+X/9n3/6X+d/5P/8
4ye7r83r2R82WQM+66F9q8bHt7pNmveY/ls+/8u/+pf/eHv/Kc9j8favf37L26yZf5of5tk///ir
w+//+qcsMxr+4/Tn//GXt68p/99TWIWvP/37t9e6+dc/Vfk3BRUKuR9JnokK8wbbv81/o2i/ASeh
Qxo/HZPKiMKIyvKqCfgr4zcFJTPLhgV8czZy/uc/6rx9/yt+Ho7ECJy5oyEAQ2b637/X/Y8l4MfL
5j388edTK2e4H+dLBUk+bTaKp7Y868po7z9f6D0pK7ywwKJLBb06OIHvoTWOJXV09EHs1Z2Z5tUu
DLt+24wWDPHRRENMSXpwkZYPBa0Hep3UDkuO/kD/UX8Txpq6nyy5+2zGsXhURBzV7UYp6sSJsjIx
7LjyTc0WynB8yavee/ZNT380IiEB9FvQ1Ff5MBmuiqSdnlJ5bF8LU5sgjvlJ3kPgDLSPRlTGT7Ef
QEcGw2bium6FdHobQWQe2lQvPVg4Sj7krtIH0ce4rzVxE/pCpKT7Wk9VqbqpW79PvvUl7DTzOx+/
i2nrLxO1fDIj0yrBbWA1E29aIy1Twx5FpZC/57In7wANTi91LVlPGR5u0aGKA+1KE6y4tRNT1sub
PJWVCSAO4sYrWKCFaGtiIdPKMmZGdtdV5ISFvh+EYyMYsfbUj2i8bUVqO9N39DYT0rsyJn9360Px
efDrQTmIASR8R+zyKnhNQiCLkNLiKYs/xFIiqL+nVPQg1mhNx90S3G9xGP3Qn8j+iVMk63aMFGOb
Nl5w01a9+a2rgJTZUi92EHG8ongb4ZZeD22jfCjGqdzUU0n76WSJbwFw6KteNapNDhjqCdCx8hKF
sfeJc2j4MW3jAnxsInDwavT4xYqs+kGNprq4EZNJeDWLonrOrQFovpp7wwujoKS1D8b2VTV2XfMQ
hZUAf7Tu6di0ZCEtniJRyJXE5kzkf4qs0jx0tVU7WuLFRw9Pt60XetM3Te8SRwp60NcmNgGqb3t5
ofguGcLsXk0L2oGjKr3OsyjZp9Io7kW/D+DJp/pjX2dD4ShRksUHPRHHp6SH9rhR+ihqjmUe38Ua
dwXojAIgstD7QKc1XkJGZ3TSg9WnPhklqxSrGxaDmrSnl2QvQ18Y0SYYGy3eiw0NXfDQ8iA+TJGR
SFv+tQE/OQgs+dhg9RkdVVSZ4wvkmBDUoCEO47VfdFF5JykB0G/TL+X4ThxraRtVpXlDXSs+WNEU
fcrqtg1+1+ocSnflCT28DTkcY9uXfTmeJ5R64/eadC9mXYh/gg+vqbUqapxZU3yI444UmNDUOwb6
cKXGnvCYpHgBaNhzG3Yt6NV3rc9l68oKEw1YN/ikjQCv7xmDCOUhASEuO2EvmPWjR2th7uSiqB7z
EFp2ltZZ+Kg1GoRfS8tAt+RW7btQf73vqVrRnVXK/vXQRcCug0m/a9Uk+C5MvWJDSlQLFgFV/KRl
vvrkK2F4PWaq9xBPkketVCxb1+w06LR9RQehH2BoBo0M16FUHTaZ0XwvhNrcdpNIqSVvfd861Hnk
SbYIFy+xo1EGx1aKafAESd8WUm9fRU3+0eu9+iov5XCjK+X4qRe95oorsbbX5GncDqIi0MCuqvqt
AOXRhrTZbeVgwAY+zfXxQZc68QVSdtk5wKyGD2ohpcdqaKwPAFOQdEeT5A6t4lZh0ZKoS4YvSg/m
PTZDY68C2t9ihhK5UtPrn4uIdtZc17N7T7TkXVuYwUbxVRHujgWCr/Tm8gQE10oty2ttSISdbkVo
/NJcKh4U+riBkln5cK/JwRdJGmniSyTZMRJVP474A6Dx1uq96WeQ0rCaeW1glrnS2AVvPmjAD5I+
Wa4X42rQJMrnbmymm5I2tG3XxYYboeJ2som13YvpfZc7LwdZ3HxKDDO9TdS+0GBlt6krjhboxki8
13F5QchgoCxVBaYzCUanKtvPBobbNh3ET7VnfMhG+K5d1upXeRR+nUItZ27BxWviB032btS+jx2p
V166um83VT3pTmWOtxzVY55ZB5PXq9+jAqVzOkY0BpucZ4UQDuSkPOlJ2Du6WHwO8x56eVq8Jlk2
oW8OKttKpC84fcLgFuTfpVAHc9+ot0C9nkWv+NpXJfMl1BTbH6XbzPeqx7zJwf4mlWlnmT5tzFRK
XXT2mtMjt/YiAQY1ZD6nDTvPtsYRE+RCf0tM8JDGbObRR92RSk/xNUyNFOik2nygZKLuk2rwgPhp
z0YfjTdlEmkvOq/SkWeycxnV6eeySVrJ1iSZRh4Mvkq7EEyYnUBU8wNWpflV2gP91eos2slG1Tqm
hFJbt8b+qDSldJSFTO1toMg0RgvBSH5HBulojdYTQO7MEZFXb0CcD89dNd4TNLdsMTe7pwpHj5fR
U793xeyK3hiJW+h+cpsIAgYJYIvcXPGuGnjpLymPkzo99AwcAYpvxmioL7DSYEP6kX/t+RkgcLi0
dqJUAP1zNds2kcpZkvizgQQShB7sL7ao8SbsC0CfwuOgpfJ1H+r9a5nPSmyxyu9hKJeQXsmftHUF
KjgFzFR03NXahmsaaNK7PG7EnWKA3RRhXOK3NoXbuG97O5Il4Vj74oueVKoz4uXlhoA/r6pk+I55
AY4yA8zRmKT+MRXBzHl6jgGAoBkHrruQIeMBQE2u1DedYn2ZBu1KkTtz3/ADm3Hk+ykcUpIBNFbh
+XeK730tJdQckWDexX6nO0VuPI0l/n1trr/KfvC57JUna1BSB1hR56BVzo9dFRj7KO1KJ4sUlSUm
6645tOSbPszg4JpxKuzjxrOiTdl7vtPKlvAtrfpvIBXEOw/in5Ol/scIgx14vIlsG/FwnPLUt6Oy
j0Ci1l81xdSezc6qDn7UNhBVJgjtiRZ+JXO7taRGvUu1QSCh45uuUgj3TVO8ZDQr3RWGmO2h0IZO
AyjVnhT1Korl/jaUWy48ohLaTVzdaSmWAVJcVnY6sUnR4HJHzlG58uT6e6b74ZuYKzAXrfSYGj3o
ANbUW9ymVEfuCrTC/qQecE3u7uWuvjOGEFLkMLl6EPduM6Fs9oMscnRfb50ppwfNswwb3Ci/kqFf
96P4MR19nGQrHUR0Pkl0KYwPhRJHG71QBncUzX2RjoOblXj4YPtT40ag03Nm50l/NwjSM6fh6hil
Zdnu/ZEeOL7ofdsHlH9F666YMm8zpaVY3vSFeaSLFG1SI33Dc+8p7s3vvM5PsR/j+hnFO9XvNkGj
PQIflVFUFfe+nNXXXsxJTrNaZGt+eAsaWXWwO2mdtq++mFny2Hi0VkA7/lxIwfUkCvfyTIet0ejT
oxM+ip7xua583Q5kCzf7wrrPvODOVwbDNXzT3ypF9pyE4RXHoNSORz5vnwePmhdE9qTSe+YNsza7
0O7CuH9qTUPdsh8ZWwzsfEcQOI4G/jRzWsrHMIFoP6jTi6L3BIgyDtPmyyTqdOV004dKU1t7nOV3
gpdMjmX1n81UFlwOJv5W1cAyYpvxnGELwGAWH8M4qbalVn4xfalwzJgtnCEcubmUfRJnhn9WN86I
6TmeNfxikfTVz7zvNB1+nqT6VoLe57R08nN0wIJ18pWnGTi9MzEcdENfKXdhVUu3SgFLpBeS1NHK
cLiJGwnwdZlOThQXsCzbB0MYu207WAJAMMvbDM0kgZcOTTsZFdQfQYElbzl8TLyKHpa5JV0oQpim
EmYoVrmBaaY5ErYImwT5oyM0huFCVuc6MJqgKn10/k4colWgAl5h/+FLW6ERRnYtzo3GOEbuaCXF
IYJzeGyjWHEsWHq25Bs0Hg1SCo4cX4BIr4qN4cm3Zdvx/htB3w2qZTpdlEBprzQcX3TF23sZpiIU
jUtHC6DnlrJ+rZUyvihq9mipBTKCRH+amvDaqIorOOTgnMvgXvboFM9mDxk8X46SNCOHM+ib1qg+
jWbqZ05plAUet+jlDuXA+druxxY3JQx5vwiiNbqlGDDz21RkFCfyJNGcGZnJh0FvvYOR9+mLIQr1
TTAWeuCAQSg5MEd9T5nwHY5Zta2IwUgTHMYoZ0In5RBqdtxagrhvumEAR553w4eM63LIUTlif479
Nrg1lTJO3DFRo8+dIuLg4YXdU6fTpzaKvNaqEuodpNkeHyfL8G7DQhdfQ1KznwtrKu5nvconLZHa
Jxmni++JxkC3tRKuvyd5NDZjJhlAljanr1E5GU9yoVSwzKOaJhihHw7zcfYxhpL6Ig2zu4/Zmseu
ENPrOtKofoottjVixefA/TxNIOkz1c085NUEAeebCHjBa5vUxb3Gvd3bKehLwm3YQwjDqWLSVafk
pQeO32lp63KwsAxH7UJuBmVT6Y9QK7XnYGQpwnwJoHQ6MhLswshNoP9hLH6PWEmJPVAA2NZ6RleC
JXoVdlStqL0xicabOABbb09YBD03KmcCfHKxt+LCxVbmtVucJRMXKbnEiVlgQIiCt6WI/joEXb7J
qtz74NdF+9iY3W0X9doTvgfBlSKkZuN05QiVNot0qK1jVTU5OkY/+9RXXfMkaQXNZYXiRR8tvw6A
pOszsLE1cduRGj18UUCdjLtYMK1mL5K7D4E40qXmSlVdtXak+QKnx5qVeGN1GPY5BlBpN+FK/pZ6
UvXNKzDM2p6kZS6kO6Q5aXaSGJXh45sU3GjXoaoBy3qRVDNrCrKtp+uOfqPvsKb8MN6wcfV2ii9h
sWk2AKxE13iT99ClH1crGIuU/jL6ss0DuJCft6OhO9l1fat9Qnt047n1VqKNd9e66hbhxzbeQvS+
qVbBBwvZ00+xFwn9NjKkbIyIbd5UROfgfDW3Rd6G10gMnWxTORXY4Kt8RVC2KIDPYX+Ua2ZN3M9g
w66R6cALMS0SlLdmkO3BvylH3V75rBejQBukTkK4n2h8ZmzGU2CEhjN38umvcwnBwnAUzPy2ou0E
+c5bvV+JuaiQ/Hiyk5iLxD75tASiGzF/FBHKFwMNsbKJ79YEUMv0+o9IuAtQhyPnZ8iLbL41BkNe
aJxWW57Pup6hVxzFyNI6wZZzS7X90Xi1GncugywmCz2Kf8ZdpPXx02zGWCCu9uQ/qji0zPL/HT5G
syi12Cmf05XBssxFzoMFiimW37Rj/iwsiEVhgCWasz6OhcO9Tc1fPF/hzONta6Q2v/6AF5aCs2CL
xKcmdp0EcMRwEhQTxpUHiyN/Xu/bW9S33j+eSvs3l2yRLlNzUaQwJl2uU9TZwN0fPeH3yP/468dY
6ggIoOHHPNfpaNQAHr0oZlXpFIWi5OmOeMyezeN795jdbgMdUNasVk5XAv68kJzHW4z7SC3YZUfi
Gfmw6zXjSTfbG4AtV/TPH1aebVGWmJ/NNOEzIpNTZnX54uXVUYK3jhyZTuO70xYdthuroNdajmV2
clyt1c2f/HzAn4dblHjwFPBTaySc9CQ6E6q1yA3fGjoUssd0u1rg+Xk3IO1Pn+bcCkJSc9ncFWYZ
WdkhMR0Dl4JvIyhK1Wlv/NCZtXkzjnJUN4q67V19W9Bys7Zm/jy76Vid0W6mCF/op94yibsj+T9U
C/qL9Kk6pEfPLTbTDJnObnO3p198ZcL9PBMQO9LLpso6DUU4FPH2T+Rlw+RDRPOwbFWma88abHG9
Zn4hBBpAXNHZ4JGViYtNrlCroAv83nR6B6rCXMiyrtnaqdGJLm7A+i768jcGjU5MfdZ/qAaHnMVj
GUZclR6pdWJyLIcmiqIsdsp67loHPbNah/x53SIeu4CIjpPy0BIz0o/kI9Gwv8dT3jo3+6bZ0b22
nxmc0ffyusNt7kaoaFWtnGy1+WLZa8mUnIMjy6NApQLAWiw3ZQY+vE0E04mu5wFbO/muutJ2EpbO
q32dPw/R81iLpUZVYCXLhcf0Z1vXUgdwxkG6Zfa7/WF6QVOzIjF5l0ifLwAEZMGRWK+kn3mHuiAr
JXh/i285jva46Q6Zq30t34LozhAB4gq76Jg4wlZq8BCG3/GXukF+XmDPf4nFUxeWGCl+yi8RKp2d
HORN4kZ31kbbqL4rvOrWkdQymZgdDYDO+3r7b5Vmb8JvVV7n35vzOux5Pff/wwIub/H/XsDdpGH1
2uT1P/73/6pev77V/3jJwt/z+ryky0/4UdLV9N+UGRSv0+z0voTyBX+UdDXpN6gDoE9o/4D28l7s
/aOkK+u/4ckHi5D/x2DizhLmP0q6svzbfBdhPlnIuJCDW/9OSXceHidjmKA/FnS2FNZZShXny2zS
6kM8/h/Srqs5bpzZ/iJWMYdXhonKspJfWLJsMecE4tffA/nbNYXhHXjtl92qda17Gmw0Op7TKIbf
goInH64cpftpJp8a+Mum8cm+EhOBlWQ4WRlrBsgVP4sI50w20aw2ka158HN+ON1lAag4vD6ovsfF
EbRj7JL2nvTf8Sx42Zx6zgA2vaYwdAx9KBsg3rvxy3jdbPFSb1Evc51DeERljCr7IdyKSQpY4/3k
dJeqcxGJSaKwJkTV/SqYDfT2PBMthmjL5v52UoDp7OvxPXyuDwTMphvpgR3D78wV81Hfx1de/g4u
VEkjQ6c2Jpl9/XIIPh6dAJwUxCtdFppjNu9ucR9uftrP8puvWZWOOBZz4XhZ4f4/f/LOTEzTrjIQ
UCpvif44NYKo8mSE8+O7LgRwChWOg92EKTc/Bs6MXXZrYbbwUt73AUhAj+lX60a7Sb6dV4p7Sn8e
4kIm93SjKAEoiYLZMVC5u22/YzNuYkTkkxnKn7qhr4GpAVxLfsZConUXjjPkMCAypAKNB0DbrYHB
oUn+HRQmLjX90AujHKi6m3jGHIfXq0aRkpSqAZC18MD0YlDuMvhChMEPF8N+loSqIfsli5guN9Mq
InAWbH/aB6DbLkow9arfTpdsWYENR2XfiX2M8V/1i1Y8Hb72Bf/VFPK5gM/K1bCsMtuAN2ABn+bP
72Ao3XePmk930dZhgdBw0WyKe7RF9v/dekwMR4JIByPVoMT4rHtjOUZY5pGJycUII5JOABSf37Ge
1TNeyOG8LXjQbFPqJAM3o98DpOgWZH5AXAcny3Y8EE8FQgmm/MFTtwPb4nkVV93MUkfO2xr9AO7A
vvx5vgAP8ptbBtlHAJU//A7IjbbiXpfyODczIsYmY4YzVa7pJtmhE4rJTA2TaJqXBr+xg8UlmD/t
d3G2nNcBuL2G2Z+Ps8WSNMYcAgdOnAbIUn7DD4ikcfcykfN2NOkEmuADIDA2Bb6fs2092XX8/zx8
z3zO4iT5dfs0rsKclDhJNhzZ3rCJTHoY9sW9MEpfexKXkrg7iPaXpIJbj9lIuZcRrVZswPVe3VSb
fNtuBBbJlfr4L8b70ijTrNEIcwNnOPrjRb1pvPAmP+Zu9sU5sFJf7o0v52WuvX1LBZnRLpxcS+ZB
L7IJ7rRNdtJgfU0k+uXvRHC+ZFCkmWCiCCKI5dng9av0RuCuRFpwbqRKR1CXIXICryAYbSIG8VKI
NoPWPo7FSuwArkZuaHMyIjaWUYJRFMTR0f3UqIUrYWEZoyFolrT6fFONYeyqZYv90TD7TifHU4G3
7g6phLGMGuSFjp5qXj10D+eP94RVC9E6AILAbqPo2JFyPjY5Fp9Qm418wBgkbt62vkC/ZW9vsfsF
CF6Akiv+fD1taKDumm9m4J+XfHLqnGDucjSYjwLiNS5Holfb2EJCp1L3vIhTJ83JYBd0oZxqRo0B
aG0D4cUcsE2BwkufGKqqEsi75iiEDWBO/1OGwcnjjBXzQ3ZBk9HArhnmrvfNdtyFF9XzgEJVhmg3
8cNAudYE5nsaRDGpiGZYXqOgkMo5zwyFwnQCZ/HHUz/u0ZX9Z2qf/JCEMFnrhwr4dTZED5g+nbv0
pZHFUgd4SRxqhimkS7Z+CQrvoJOuW2Df/IZE9radHCv4VJBVAcLY5vnPetVui9yGx2YrFwApqg54
7IP+aGFJd/JDF+ydPspyvS7ewj95mNjZLkRzz7xiqJmFZUzmwke/uVKOJjY/LbDNpQdh/erER0AW
KN7wIYEWAtBF7jsmgNuZdFQKIQsNONRWPnaDbfTBmn0Uf2sRy4gpNVY/p47rD1QPQC+eoOobVMME
mzP/1JAFinUJOGCWMSoeqE6/Cqu7J68iU3MhkDvSLAOFRNUiBsf4/rO1oTv5pg2Mg4FdoXz7n1dp
mX9bSuPiJmcoLEq7+KcLoIgS+x25xV4aov7ac+D1xJxbfFsK3vSzTC52Aixf4egYnfTzi35jbiVX
u2hQMR/d+AlE2eijaijRiTQ9TcA5qZz5FBPGsBuFSd0Xx/o5/qCwLIJ0kxwxJ1t/8Dhheob41iO5
BKMUoJ6FWc9JfsV+A3bQgCwJg8KU/meHazaZGaUWbqoKtjYFfDC/nTmuPR86sOqRzKFmrvEbhpoJ
huFUS1iGWl05bhHsGVTT4DdfQJEAUALhwtuq2f4S+IE0tHhLQuC4a1WWmkgdE5CRwAElP6P96852
IwRXf/B2wbmiCQLQdhsVtc9HiREVrWxk1fTJM7ZggxybvZ3mZnuNVa8fQo8ISrzMPHgnu5THXcu4
GVWlsHCg6d7Y/H7StioGCxwoLuhY41E5MRqotlvHhhidxRkAdmC5oZg2kP01J9qgbGhjbwOgBw5n
iJhjxDYvSou+ofUY0xzcPq1dsDj7USLC0jnBmGLXHTD+BtYgWcmElzVoyeTQEl+qvIh20yVYft3S
Zbjtouu1dnZLQVw4o2UYNIywuoCNOcaFyO4We4hEYk4rTpxC3Asf2VqITVXIYRmSarpp9CAbMHgH
ibUSoL6fRQ/D999YaV+71Ab2hlGbRf8P+/qfbT7WjIlEAwQzaL38e32PqUgXM8fbeJcH2HgUJoP8
k4v7xaq0SAhRrlZP9pRRJXV0OsSKj/Zc7Uca/IcaDl7dlbvz15kvVWCHiRWcIA4hA6ZMuSehSPok
HsBT7bdzGcS2foWFkT3WNLYJBtMwXbWLRhjpeZmnykGmhU6QhQUrVeUT3bK3hiZ2EtChzPczfdbq
G6KLipN8aPah10IGd896QwFLG67fR5lLfx229o35Xb5vKhec5UHKdsuDeFs/UxHcKH/BfwpmfVMw
aciGzYXaHQlDbSihXBLTQ21uu/ixwTLCQFXBKZ4iqLBPZ/2SxBnlrHcS+FdSFUDGMubPANQc+ihY
YuNQAWj6CLIt0Vuzqht634CswD04CcmsIs/BDw/dpPg16cYrg5R+7li+FEaCvJTv66FZAeUWojh3
PBuVSoCTqcDr24cWGDFz0HltHCS7ZlugkpY+tkcsjTC0GK1xp716FHob/mHlfwIXoSmxM8VmDBOq
n2cv2g3b0MdE7b2+6beOXwnu4Um4y0vjLuJMqQXKmVDxB9RFGXtQ7hNUKI1tuqu34vB69X4szpcL
ypQ6i9OqYMpJ+U7S1CurHtG1rOLYs/T0QLNUQI60eul/CeSpPfKot7p+wgcd0jhzMaa0pRMWD5S8
EgUogu/Gt9v1ss17mZ0k60EzgDLK8K6QHNmb+jLenvdlIkPlyT26yBhmypyZ0k3lgAl8gKebHQaF
aRHOgV0XapD2nXMT6Tl5AxZxsc1pLj/1MnlLEh35f2fYX0eK7QhTLVFBBd5e6upTBlPX4gZt0OJA
jfSg1PGUCzzIqu9ffBLuOS1rA2uJFJ/EyW+L6KU2K68jdRA6m7J4KTIRpfZJPYAzcd41SpmK9ZwB
8spuB54qP1Swal5gdcp4KaTBi+srPU08NSIeSd7zeBAZhsgEOYepq/9cMWYYOnpwwLFPb2wf8t4Z
gmte3eWeaGhNJJRzZNiui2U1jvHARqEXVlibS3eq6BXn4xN2siAKBMY5RiFUU+dfu9QZrHbGbR4M
jIYD1q20N+ftfE2NpQR26RZZRlaNY0UbSEjsKnYz7HmlobmLqtg/L0ddc0xLQZxRGnmjETpCkHXN
uhfxHsDTwLcK7APqZMStj+DZvmC8ZqwOQA/qXjm0V2xsh6aueBZw9ZEFriKAyiwUIiyNe86HCktg
YLFVUby2t9TXdphThfA+YDyeDB5dBMO2+ikxhoDwD6hvABL7fNCN1ab5UDH9+2ajjih7VMH5I169
h6hz/CuC8/0OhuRx77ECY1wjjA7oLn+S71mDiAGXjqKAaF0hrKrLKOOegvnOkTzUwPpR/KqXXNrc
TEh4ziv0ETAuk6oP8zeAo4hZYhu0LZxxDlgh0zNJVXylLOOtXWkY1e9R7b7NsYHwQLQSjChjSjFT
VoJ/Syrl5i4Ci+9mGnXsEQ/S5PVDox8Ns+nc1hnYTnWkuF1fIYEuZPXBqLAyNkuAcSBmCZhBZwa6
WhUp/lip8Y4obbpTnKzyVWvIgFqe6z+kNJpcyYoV0WmehmAOyjgY50I1A1th/ONGDTudmmnExTAn
b8AeUmF86+U9FloEh3pSgMfy6CdJ3KGSKokLS8sVJFvaW/y9vpiDIkgO0lV/DDfTc3znHOxdfhvd
i3C8TtI8XjLnAhxrUFPsASt+/qze1nsQSAB3ujRcDHSxuiqzUlx2EX3iqYf7rC930xWsaspTg5Mt
qu9YH3YHVQ0mq96ft9XV7wcT1VhpCHE0F1RKcpiOnT2gLYsFDcUptkrRuX09+nZ2e17SSbWPvxXc
MVp5WmcjiVR/ONi37b65qy8oPCrqbtv6HYCj0rbZZNdCtni+1PYh1sJYLspDKHKY3DmOjR6FE9Ja
1KOaK+2IrTv0NVSMEggD9NOzxKsH4EMH86mY3uIhJGXsd6Obrygo6uV7HSp229h3PPMFGMXgIDI8
cxcfRP55NVBH/gOIKVZSBBjHZwc9Aiazb+MZ+iUo+SP1eTHi4m2YUWoDL6NFaKAPozcPtk/z8RX4
DgX27sYfTa4I8G1WX0qMigDM0kBhnkfXMtQBvKsFvF6eaIfE0TbmcBdbBzXLvmDtNxb4g9PrwUaf
f0njQgwpimgfD9iWn8zuIBnNsUF7ldTyvcBqmVvhfTkuB+qLrEKG6sDn40UvEvuYlChAIQ234zUj
cgGW1+wCqhDDsaKMdu0Ml9I4Y21Ab0G1HGcImp7HtLO/RFQ7ZEO61QrzSq9Fk/irT+9SHmc8OYzZ
wLuPlypp9mUiXUhlH4SSsk/S5LXUUz+ktgtej6esxHJRnuxMZ3o+f8J8sY7dT+xq2JgkR3kC8/qf
D5jRL4fdhISllwuyTYhVYZ1eSbcgaN9h13/YNIVe+OhsedjkE5V+Vm/PUjq704s4sjAaJ5qxW4m8
nmQXdusmO5aeJXstvP89QM+T2ccPhQHniQY3EH1kHmgzHSaMG+kSmsaeeoh29nYONJ/hJTkB1teD
9A4kJl/Fc4+r57wQy2naxXncywPEMh5Xxtisbc3Nb0SoqxdmIYd7UbDvB0CFCXK6AOluAcLA1EdJ
3pc3FM16MavVmiNAW96x2eirjBWnz18wGhNdwq49k4eIIHKzXa/5+cb2GfQ94FeS0nMexS2c1ZuK
QrZqOAxd97QJWWD/Ezbta+r0BJ47354wuVK0W2BWBlJJHs/fEn5q/qMAhUDrf/LQ9vysZoFdGTOO
dGao0nOJyR8jYLjSIeh3RU5o/UR/ieJcazUmHTYv4RSI9SaZBzm500S0mavBwFIdPpqLga6SAO4G
b2W9T47Zwbwpd6rksjyKzcBJ8K1fQ0+YazBrOHHni2Pk3HmWl60W4in1VQMIqZhs3qrTkPhNlLwM
mvKtLqYDKA12cax/VZz2xuyV2Y0HIGxb8lY3k/1g90Gdh4Knc90PL34W5/etBjsvOBKWX8Y3bFBA
3dvXChI69M82wsLD6iEA4QXeXVUtYHl/tiWSAw3BQZcbhBsA6QKNboyRDzbJMt+ggOmpvv0k9j8i
oZyKmYIchkbIu5KyGlypbAELgr02NFoBhqFHneBZWb8wLEXGxhwrRHBK4uUY8pBVFAm2HSf9UALS
mHECjPpB7IVWnetCGKdcKlV5jyEQdjsZ2GWG0Vy8l2Jnt+pcF3K4x1Kdqy5jiG4fSuXR40+lSOBg
h0b+nUa1SCD7qov3sbfkdJwBNPcxoqpj6X2TAThZ8cjViDdK5HmEH417PIAeotCSlQDZpKrzjU2K
slZaC1mip3/VyxnYhmXk4hbQjD9rptYGqMR6eCDJNK56uffnurw1ZiErwOoJLuRwng5pXFrnE3so
tP4dC2uTmrxZRXFDaHGI7ehxGkCjrY7+rPc3hhy+hqmwhnX6E7BOgmAD2FoyuiUnEUc2jlR1IhkY
tOVFcVXsKKiwSFDfR7f1Lr6SDuYRsFj4xxFTAUf4xe5aBeqLoIdyekfYr8BdNFR0u+BfPh94B7Q/
4HCH1LcGa6fEAO9qM8AoqFoPzIxRAUCfU2Soulo1MB5KQbl/VTh2u9HiA2Ah0qTPwvtWl0s7xRHo
23A7YN5M2zLqUOHQzmkNG0r+ksPDYAK+UE+M1qYfc1CISTwTxYIHJW9c+8K5bbFPOx+7nbSx7S+a
dfEH94eJR1lQQ0MTIFmc0+tLmhe9ZlDg0rL9U5CvPBiBvGElChEU+MqbBVn4oHgosE6o8+wCFsAA
9DjTqV+9z2A40nbJD5CGAvIMaP+SX3wTBECnefxncZwnUoDeU7RIxRC/koufzALUm/bFRrSXf/pQ
fRbE+aBK07MqQ5nQp0CIdJuh3OQUVTy1Styu3Qq0Yl7mczzChMED4UboyAY4rSa71VRKB/rhX9O3
1Ld9NqyQvMWBaPDp//lgv2RxilFnmPBaAiqJjSuwxUvSg5nnf0DCjXBb99TBflaNqxzXMqKaWtao
T1q0oGzEqgQNAWX0zx+hSAx3swHJV3SdrVDfGRtXc76MQA/BRrt7XspKovhJG36siRAlDLGYQ/Ey
FQQdZmljbDqM5QwbapS7Fklb+SDad15JFT8L5d4oa2yUuR0gdL4NL1XGLdjfoN57qaK3cJM/5q/h
83A9H+07SYTevfpk/LLLD1tavPtgPiqlWYNdGteIl1BntS8YfZm5YSt5Ihj8dT01HRMfMibiAPfx
2Ts7dO6ANTr+9JqSC0BT1HV+OEjmDk6AdlhgASx2E94xHrPz33XNXy/q1/yjZJS9NKUqartdZJbe
1GFgzUKsOEXBWAL1qUpnYBlZkeB412x2IZVvPsdq4uRtiuugqJI3FKrXtVgFnGKBcqtiFsVd7gYC
iZaqucmK86MCToh6q9e2OwJ1+vwZsuCW92GMnR7BxUcNmbuB81irRmijMq90NehstPE2lyoiELL6
oVDBxfA9WioY0+FMhOGZjl2MPlRb6Js6nfqjKsXRQzGa4T6Wcgs4bFK/Qx+73p1Xj4f8QeqNSjxm
rZARo1qDYbzPooEq5qD3Ycm4+uNeH9iQIeBh2BClo4D9XMVanOObt0AvO9aXQq/NbP/kdBfSuY/Y
Tf3YpA2aO0OLfXLTizTzkUXhw5uD9T9JNR//JFdjGn+sJoPfDOjznzU207hOdRuGE4Y3YXszyr1r
mz+S+e38yZ6M4n6cLEbkMZbPopWPdGDhZcaqa6I2xMn+fJHA/PjQ2YGt+1p3LFtAKbusn8qOWN51
3+TkujK2nb4v54PQ1a4e8+KncPbV1HoZG6EmfyD6I3L6wMZhRSRrWwb1paip9OHSTj7rQh77PUvV
m7hN5hzy2MA8e4yjr5mHHaQAAxlPyq2GoakSUZvmmpfal8lDR/la5PvWG1tYJ0fdFd1QTNxxv8HI
rWKgs4zSWfPYxOMPHYAX6TX4ttnaZVy9M4YIcGIIgp5Vf+GAEgID/MAu51vKoz1L4DzpZT8rAG5s
fGtDUcazkkc6rBSIiVNENPgXd7qkTp3RdDp2ujIYhrBRis58sdcC+Sj6kmvaoDeA4TDUsJln+nyI
2JHr9EGBNiR6yA3b7QFMcv6arAWkSwmcMngx49FMBxkNHeMlbJ6zmWzbQfWornnnJa052Q8Xi34S
UlYeUAbD1W3dWBQrxbnRXGEUWHOxUEk2URoagZbUgB4fOnpjo5AskLx+imyz6kMyP4Np5Y0+xmRE
fqbEAGLvg0KJg/PKMTfN3zjkfxhABmEY0HI4N94DRz+RM5Q1CyXZIJbzKrVxS7nznMp0m+zLeWlr
b68OXj7GggaiJL4tl3ZhZ/Up0n6CFX8MI3sAHXUzR3RuIjFc/pBJhTE2OdpgeQ74v3YMqgbDKIDw
Pq/NqgkutOHOTqfhnHYmAhbJeQPSPBDZv6ZZFsgk+yNBYNVEQoRBcf5F0HopHRMD3cxOerLnAhPG
N2kDKHqhqa8VBFjh/h9B3LVtylqm1IFGRn3bFg952geWDj43sF46zQxM3KM6UAE62fop/pLJXeQS
8ARAm4RyBn0Hf4yrK499/0Cr2T//tVYtfaEbu2zLt6WcZkQNMArF+K63+oEAzN8hd13XAuhYBLG1
boG/lGJ/vhCG0oYUlgUM3ay+YYHInbpt6pQC9yASwpl5GiWAgTchpKg6NwQxDJleK+e/lwTxaizO
jbPyYujLVhkgxbAfphiwZL07VM1fqsLFc6UsOUDzhpCq6902f2kcvP5gdD1vAqID42LyAaiJlcTa
UyUQpnF5oJeLsr9AisCg+aXY3qjbEgil6KZ0bwkd3TnZmmD0IqUIa0wkiEuE0WuTJKuA767Nx356
N6XKt8guBtXp+WMTyeG8AjDSARgX4dgYEuk0YrK7vgyLr+UgqIUKPg8fnwCl3jbDGnLCoQgsE6jw
1abJXs4rs/qa/zJnHl6i69M2Dg1E8Y2RfjMiGDMhB6cedoXk3Fm5HTQ1+X5epEgv9ucLZ5DOjtUa
bASm1G6k7EcBAiCpEjwRzHudvOMLtThfYJcSSHIGeNFogEqm4+a0Fti1SA3OEZhqUzUSgQgnvtOz
mxirwuB+EOghEsI5AsDwtyaV8AIV1bsEMgRNARMbBo7PfxHBW8CHdEpIzGiacEWb6mi/N+HsFd1z
mWNebRCYm0ASH8IZpZONeYJvr5YJ6GQUr5n2oWy6EzgeVLAin9drtSDHeI1QbUd0hUzqs6lZRpLJ
2FlnLVNagfPCZQA8DPQwNTazX22kvShHXP1gC4ncByNDEfUF+2ARyCJk80kpUYAm7+f1Wj3FhRDO
cWuxoeZhh4E8Yr7p5HJIBo9Uj4pWurqdBOdlrd6kX7L4ZkVsxKakOSweKYwLSaWHVs9250UIzozv
smFqIcNID0SUYLxh9Akod7uoF/3JXVpowvltuazBnsCaeUObbHQVZHVZ1l3Ps3z3d+pon40uqzoL
ZEq4TROlrmEmHvhy3LBWBJdWdGrswy3caJNkpWYX8Nx9jEVos3GBggzuB1FvUiSG/flCjI3CViWx
qH5qK484t71ZexZIW/7kzDDYhTqDhjkd7sxss7VoksEEkpS4Uf81ynW3JV/+Tgh3Yh0MrWopTiyp
fjj6rtC/d6Ki7WpsgHG4f/TgTmvuqwi4mTituLU9Im/k/rIv7vPq/rwm6w7glxjuecu02VJ1liRU
OQhVru2hclPyNez2sailtv75f0niPKhcl1qmxRNyR+0RsPVDP7lx+nZeG9GhcT4zAX5BoUtMG5l4
mM5s+tnPQyyt2ql/XpJIG85xWgCTH/UKLiDBhkalRF7ag44FWdZ5MSsbGEgSfpkBP+XbVWaWJqza
zVC7G/LaHKKDFcRXBvWS/CIFsoeYnlhgE/zmdCbX9INFzHekTdsO24Kgx2UGjpbsc3VzXkHBF3M4
V4pputaJJOZ7DMCzdo+ZBihT6002rs/LEXwvHnVaLwewYLHvZcf0qDpxUDvjbiqowGOL1OEcg66l
Wt/VMHL8E3MF2WaeLV9rBrcZRT1C9ledBKYLy+AcBEljBVhELO02xzuLpke7157/7tCYtguPTWs8
n1oIbcCEEYQTgNzJJdZ5g/NSRGfGOQY69yn42XFp9fTebn6UmRkAoMsF8OgfvXP/eiCH8w6gntAK
qWEfR8NoUWL5ilK6WEMU6CP6MJxrwD5M6GjsOY2w5KANgFD/cv7Azt5PjPVyw5kjoKFCdcaXB8N1
AmaNiGBaGVwUevlVif9k5eZfB8RmiD/bgB2TPgIPDlwqCNBk/b4b5d0I1GZT2p/X6uwNhSDOE4AU
xVYBtaP42UxdVVI3rQOUwLoVfB2RGC4+6BUNvJE2rM2Qq0ORYHXc1C5oKIqpRN+IcwSJ6ky2jMYD
iJ0uaVxhsap0p7Lz4uZ1Nm/Pn9zZC4STYyovrulsyZXaWQgVVKd2wWiqgcQ9xNR1JZhqWh3pWNoC
5w+aNAZTHEX7etyAbOrI5uWyCww2ARO03IrKY2evEbTi3EKhRBHY2/ChCqd+HShmVuL2Tyqk/7hQ
iOAcggT6CtAa4iNZoHw1E9UbMuwgyMhWW+cvzY5zCjOVuzAEZx/WbF8I/T4DZY5mgrlegWnzQyND
nWddWMEOEtt2G5pve1K46hj/3UXli+ZOB8ZaCdR/vgQWpzmM3DrRvXac/PNWLdKG8wdFS63JruFG
CwV0ZXoPYrPQtzLRhrLgon4k/ovLk6dxUYwROzTpyUhACIQZiXq46qy7Xq8251USXNSPYG8hq0cu
YpYVVHJS26XS4BpdFJRYtQHc4HlJIq04l9CXmUEi1thoyFcToNPRYKMe91TYd9ooqpCtyQLLow2Y
ZRUEzxpn2lmn5UPIPlSCoFsCA2SmvTUmmqDyfSbq4a+d4EIWv/U1DqqeVgS2lxfg7YxfVHIVG1+m
SuS+14xvKYd79dq4jbM4inB+oAS7UZPE3JAkI9fd1IqAAdZFgZFTtR0TMx+cnWtmTdRSg0oZEKSp
0fqtWYFE8/G8QYik8M/e0ElKafc4OCl3K9DVhGnhhYOI2Wj9+/xShnv2qA5iQMuBLYDgc46fLTK7
BhKkXPqTLrUBFot/To0z8Ch3YonozOiU26R40sDlG6PpUIaO4CaJDo5pvLizcm45pGEHZ+gxdnC/
KRVYixuBENGxcW9d23SxHWMqGY/PpY0eceW8ky5xdewwnTcDkSDuxZvDqsMwGIxNAbRgZzVuovZe
hTubiDrSa8/38gNxXiFqx8QeE0iKhsRTaO929PG8Luy38gnQQgL/3GVZPsaWAQkpSr5UujWMH6F6
nybgJ+97V+6ezotbd3P/Whz/7NkNJRbI7uC8E92NS5AfZp1r9D9SW/bSlgg+lEga5xXsZvhfDj6D
JDN10ER5p8ZzEt1MojaxwMD5B5A0JWyPZeCakbpdAp7DUfeBiiVQSCSG8wyp2SWmUrJcMgPXblTB
uNFfM0SlWYGB80NGSIUke1ChTVRfEeVOc5JAb661ygrOW4NIDvvzhVswCMCnJhbfy1Rys+Jx0kyX
1Mckefk7OZxnsAGgUoDtEMfWPUvGfqTtdspe5ZkK9BF9Hs4x6ODvbvIO52bOgKaJUjepOvCaivao
RcfGeQUZ+wK2OUMdq67d2bwy5Xdbv1Db+786Nb5THEWtVoQo+fhFrXsWSV0bLK3VdBMnj+cFCY7t
Ax9pYQYaA0hR2eUpw9dytANWoAdptyAUFpwaP406gTJeqzVIqbXIlQM5AqdPh7WH2Pq7d4hvFFfJ
kJUze+xG446AGV22Y3/oFbx7+R/MJC+cN98tlqckGQAYgnsadt5sTGAeB7tmLILDAt2T4CHi0Qtl
a5hAzR0NflsCruDKihJAkeZ2m20VWlgg3S478t7SXAOPrx1nQKHGEsZXgo3RpzC09ZsIU2oF8nfZ
6Y8pjFe1Xcuyy8ukGZIvfd7RCn2TuUXWCAQrU3HnUgEwnG1ngD6Y9cYegCROim3JBl/9CrytX1M7
7VV3TlV9m452eWd10RXQVKNdOSqhB7pzo99iQi+9DElWIKQuwKfgmq1sAppX0u6sJH00R/toNuO0
d4AndhU79UxcaXB+yKNsBWli9jsN2EsBcLbzQI3S8UkP5+pLUWCmGvX9ub+wZugFnt3GviQD3ZMI
rSY8oiN6DaD/eJeS1H5T1KjbY4sq31VZeNXoNpgbaVm49mhhhXwiQDtt7c4J6kE19lmpDHelJcV3
BTWPDfBqtlqbYUciaoHsi1zEr3MFq4Npj/8ttMPdpIG8zUK76T2uqAZwGbtxcFFHHdPw2Db6AYZt
57WJwZPpK+HYjF4iSUbp1nEmhUEYtUbmUtmoCVKBsNiV4NU4ZHOebgvwsG5JMeceVYzhyRhDbRsa
IBIFgN9d29JB3ZWGlpSbTrGlFBtgqWEFXcsix9bRJHxGIw73UW7RY6Ho8xZ51Jh6eRQBjGGW9e0g
lfNGnQlQIscptbaY1baf27mnakBi23TLuVcCzN20VzGomD0zbC4sFaBvQx/ui8nSXbOJzGNUOil4
3TUArBep8nUwJoC8pCn9ApuDbQy5vYuT2nnopwKO0tCe5NzIj0nntID4UAGe7M7ZSBu3J5LmkmS2
LsooSp+qhrGRa9MgdV5dNnXu2S2tD6ndVdiMN5Vhp0e24xd2MvoVQWssARLeld7VBF2/SIp8K84B
DUlA8NzaqeXS2Yx3VthEmzoCc1BRGPVBjkfwJSRNCqLgGNunCgEUIQbWFRdovCAO1yNQRPR5AZ+I
tguCphzVSQrCuWQGJpGM7XwJhEsFjXxkQ5sEVNouivJf1Hbe6WV+VOoJHNLEQ7V+k+b9caaJZ4P5
F8UMr0jzu7glF53UvNM0YiD8gMWx1eaqTfLO67v4xsE5eNGsBlUGglOn9/Iu9I2o3BNp9E0r9ZVa
vy+prAYDTV5C3QSRrKldjrlzOWr5y0SGjWTW5UGNNGSyzfw8KhOwKpA0YZ6prywjUIhd+xmefaXM
PaU29lTGNmFdfxspubezBHYXRS616qOsVZWnU8DphFas4oCNTa+q2yLRLgpHAogRACSBO9h11mZS
AILbksit5JDAsLCqDJv/0YVFUKraM7bEAzUGRHU5fFdJBkRNkl+W/Qha6OIyrTAMReQRtm9p80U5
yJdTk2NsiXoALk9cO1WP6qx9j4zspdTRGKumV20uLsqm9yyzfJ1q0HnTtg0Ac3awWsdVQaVeK9hL
TwEYSrDBQTP7GnTboOWh5DJWTNz2aUtVy5Vs5VVL08xV1dLT5/J2Gru3uYw3Yai4GTqXTUiOMf7K
KFL3OVF2pCDvplx+syTANkV9uA0LE9zm1XwLGLLXMm97N5HyDSkV1U3V8mAk03VHrGsjjw4TBnXN
Kd6Bx5u6eSaBLKeLwK8e7RNT9szZfLT7fG+M1hfwpF4ABNWnJQNlqKiL1YBjHibAypxsVN40uXHz
WPIKI1Q3mVNdFKCnz92+DwdMS6am16cmUMjNKNl3TpkFGZHRcpsUGbX2FgTyIZVlnBIovJFAJcrl
hLr7NSjUK3ygEVPm6vyACULnYrCqEk91qW7LSJddXRoulUQHC3WfJJsGg3lb2shBPGq6N9p0I6FI
6MbydG3ZQ2A67aGS1btmRk+26Ob6oDj9s2HTHRb7rkkzA/MXybxfyFhwB88ACi7wk17djLmXV+GN
2mWgF3Oyl1l19kOWvbdhPvq1ZeUBSF3ojaZMqttKzkOadM0VjAvIFaURbruEHMdEu9NkvMYNVX9U
HSF+S5IUXPP1D1ORGnfIohoDawPwM7HfGhdjMMnYzDRw+0PtOOj9K0rSz2ObZr5RSd1hmq3NSAGW
HSlB37T7HLRLvtYB/VzBEHaNGSErTQB+mFKviiVfZR4lJ8VGkqTGkxsCpjBNfiBhvIXHn1y4q9mL
iwiM5n1c76CNgqzFadxGKnZZT0YWsOwsm7wSBb3LKpHHQMXMk4RldjA66xehUvZuJU3WhWnmUutO
hTIfaWfeW2NW+n1uWO7cqdU+xG9NKhCNjgVASB3wkMivbTS9hCqY5OTSBIv5/5H2Zc2Rwkqzf+gS
AYj1Fbrp1e1u7/YLMV5GYpFAEiDEr7/Z38uZ63tiHPHN20TMjGVAKlVlZWV60Z3k5aUc4mStlCwc
5exhlbpD4++zKaHtCOdLEco16fQTN8lO1LJYRNCsnNa7mEYWfTvclEIXCa2OTuKevXiIgUKm63pM
cfyEms9lJ3ZiYdseFLTBKY916bKs18ELOOW7sff2se98zYMA73KYdyCCy2eeshRZXA1l05JkUsxQ
dBOgddhJ7TnGpTpAnUb76wGPClchMGWuaZ6mKxQyCJ1D5vfO2V36NaMkTwTNle4fgcDeRRjvxtXS
Xv1YlnUMtbmVR1sMjkT1pjHcrALs6MGDkbWlCPkuejkTOYdjsK+b5KGeymlVt59R0BYxFU8YU30o
/XI/tgSQFJ+/oM734S7qMPDywZGBuElaJ8gGf6LZzOj9XKfnnpCMU/mriuPPGd8FAf9Jz1RlyzRs
ug7fWc4xeejSJtfQTcOQMk52K/y8qXES5LUzi3+JGVEt1rLUxTCwtY0J3jnuw7LrjlApylzp6Uw3
gTq4sgsy2Absp8oMq0ZpNxskbAqiLjzIKTmqFkYsSfK4TOMzn+qXJCZvC1QiVqxWyNXs00TYhqoE
OAWBV84EZiSr5l9KxetIIIuviK8z442nshtyCSJbRPujR8ctlfCwjn269QIdrGRc5ZzwL9Z/wr+o
IB6F+4Rc6YRmY6nZnrBgdb3ivCXeqwqXtow3qeedHIrMdOCigJJWThTu2kSxDA7nw2o0yaYfy4Og
7UHEHynHhREiHwUV/YUG/DByVDN0UO+SizWXVfSCILEdMCKae0F4Cigx1zBMC1OB3okUeD4tCQSV
ArwfqBWjneLV26qvCz+O7yeWdLjczJTj198yNSHa2NWcqLXktOATX/VBsIKC4duo1Y6N0RZwsp9p
hrYM9BSKuVtWg18VzeJ3uXHCU+Ozp96bn1in3mIrN4baZE8SkLHkEh46+LxtGxE+9tbZM9HkNPSP
BJSJeOk+l6V6qYx38UbnzRE1YBxSAwqbyngFxKoI03I1pyz3l37bcbudhbuuXbXFrGARes0d+KBH
l8YbI7qHuLa3UchV1rbLhpP4QZIyAQExnNdSjavGlbsqjnA9k7FftRZy5n6jbqxmd35tD46Cok4k
UTSUQzHXciM0XwWlyLgL4Yta4L4dDqp8WXz17JVL0bnOwRnbYoAujJy6J3h5Ip/U1hwnkcYYK6nN
tiLhzqZIvwL8I9vbXHoRKhEHG6tKpzyQ+imgXpQHwYTZ+bFCgF28g9t3MktJWjR+txkTiqqhhHW6
xzKbmnM1tdie068eW6TQQVBt8Y6CfdwtzGKAQbAmjxt7h2RxbZrgSfUMh4d4z30X/7J1+eWky87V
SIEwgI4hi+W1KuWTWdyNxoS9tU6bwwSU5WkqvpahwtSza1L0euBtRvSjZ+VXRGxR196M2zFkGHpa
jjGZ3Xwkw03XtQ8KJatISJvVDj4FJC13FVefEnVUY92tqQmk6jr0eKOyPIWOd1N5fL3UbA9a8s24
dG02iRDaTWRaxSl/1VqjHmW8yxrP/4AgWJO1Awi5iiFgpAmsM1tvq7V/wRzo0TWRe5xccl/X7oob
TNc6i7osFXmXY4sUecaeupJaSkHuI3SAs1bXr7YP9lAD2nq0E1nX9Bcql43DEenj9hJ58W9QCAqk
8nNeplO/FaktC0/WqFBEdMNTlGpuYuJMkbHJ8Nwn0coh63tbrf062EYDZkZLdUlluvGCtscFpbsb
jejKVLNlVHeZiLzcjetbpBPRaozH3yWcbdqW3ZN03rhdu8WbvWOd752aoD5i/nVt62jNe2ftzOOY
IeOEVqjCNPjCLabs5T1L0tvAq5aC9GYjyi7cRijoVsyYE1FSQQ/evSV1yNEK0Fv4JL+yVCLvSw32
vkHq4Lps5Th2M/Q1XQ2xPHZE+8ek9h4DGSKPsc5tyM1XOLhqTWaxbWJaiKQ6OH1fPjNo1x29xXc2
XR+ty8bZYiDqoyd62qLJ02XpYuAK0uJl4Rpo127jYOSQLVs0F5acTcFz1zq7BdoImYnAo+io2Aaj
fZvsdB3S9r18lOOld/QlaLjAuXxASnI3je5XUPlfRHEFuWtyU/t6zzh7JK5KV8Qdgx0NiboDx38X
p4gqw0hzq5Dg8o7Ga8+OO/gabyML1dm0v/MTuXGYPPam2w5RCzeHGt97AXA5oJ4oLKlXXdTeiSYY
Nz5vyBfizK2xAcCMqdzZoI0wa720OURd1KqN4IpeJR9JHaLa4Lu54ps4WNRO9HyjtYW8do0ow2SS
27bPqy6sspmTE+uGB7/Sz77y7vXiv6gU9/xAypfa0g1BAQohbnAZXNfe4PeG/XrA7moHoQVYBrJO
Z9moKr0Yy/Fa41BCzw+Ahuz1V+kmb0bpdx3WNGMo2G84g7+oX7YqxxTWl+2XPhuq+lM27caO/gZj
Zs9eZNYVpHJqFe6tQsbnQfTVhluLIgf3c3zxlZvHQ7fHOPjaKFYkUVfE9kFKcRPFj8F1ntC1a5H8
WmybVRphEEjNuaqHbSxUHrgSyJPIkcuj0PT3bg9bYK1h9E4htg8tuYpFy6q3FxqQ25a/uyrssyht
s7C719ElGg+BFhuBnxQtRQzAfLbRCltmTRyLyUXkG+1D1L+O3WtKdr6Z9yJQuReHeYwJAu6LtZ/U
fBWOjwNaIyNEuAAzdOo8S5hmlXrOLfucvN6DDfzj1PGsnEHpmO/raV6N00vSwe4qQu4k12lpHhdb
75gnd1G/FK3xtrRMzwui2GwvFfIn3r/GSHNF+gID1AzT7NkYnC2vcxvt8KdmgY9I826VvyYjQmUQ
AhUTGe18mGKUhcL9JeoSMEN78YbqxU/mQxKg6rAKuqMx8O8lffTREeG9hwQ1sQWkxqF8Rfd9crIi
IrlbxShwbJ5giTxIUV52/daMJhuaC2wqjmRo9CkR5WHiXxGiG95QVoPvXCFtnfSYxxZGbZPJK3Ub
mgfDzh2+XT2/0g5i7ewBCsuZlXzXVhZo2UnXIpt6FMtjDNY0xLN19KjkRzc0+TIV7hyWT3oYN0o6
K0yurVvYwkkBeOnGd159cxzrtEj83YIm6VCeyPAmnJ1Jqzwob6vkDTVpRaest+w8w8kjk4rtyoFn
7jyay1DHImvLMn6ysM/ONF/0s+vxBxc9ljHzEHCvMIU3V3coniHOM6TOLfRib8uhwfVvMPZBaREb
fZv267afzy6Jy7O0UZVBCe6m94JdGo0ZNTLXYGgzjUSoy5YR2orxcue6B2a/LH45o/VmmiG6jk8P
AtdGmBE376+E/0pbHLMkWfuwbHRaKHijWxYH7mrs6nPquOdxPvE5vUGl/AzxuoJRWPM13kPZxEcN
1MMk+3JA6AkAWyHzkHH8VE3YCHGsHtOEPVdoXYNClsvoTUZLbn1+Wkp2RxN1rNNmnabuU+3ai1mi
35Nf3k61s67QM14tPjMrSbwTXCCKlsDBw51GALHsWWjrQYwYu7H05GfX+ScSHKmwmaa4gpipOHq+
DI0rBuhVGsy1YHnF7aZj7WoZt9CGP+hQ7LVt3xdMCma6Ze+YEsiHBViR/KDuC+R1NzSdHkIgbSHb
SxFukmFBj6+DFYG7AvoLmlP5Ng/y90DUSs9dVrL4iLCbE68aj6mI1vBLXvWolGboUqe63INheGgM
lHAjC4GRBjP9S4MwQItJ9h/N0mzm7qWsg/syNqfGBTzD+W8fkJKKOYBQ/JoB0LsMIMo99XAUqMLn
cqpzjDat9cw97OEzS+0Va34Es+xeOcNz0mJuaMaUYleqKuOJfda2urVUGJBPRwQjqILX+i2EWHgW
+fTdGbvPASFx1OY0QxE9i9r6FV/tCzNcGZyCkV3oM23ohzCLyaYZBNYEbfzYMw3yeLobxgSgJqZU
AAK9+/Vn4DvFZJ3HRnCZQSVnQXEOEZfrdISHH4OrVz0J8+KNvwkUV1HeszMJy5cUAmCAER9R/mak
9s4igiYR2oOjcwMM+Tdw1NvJuzXz5xQ4R9boRzDWi9h763zzJEGuM338ydSnBaN8nqtM2eoyK++p
aRAxffYbNI4G2IAvgVA1OW8f5vQuEvYV4mXQexnD29GLXz3+QWz/EE04aGYAwo2xG1Cr+zbzu+dE
pYjFY3Q3LM2tTNPPNDk3if9FS7C+5xCyMR4Q7rh96gV4NjAgzoQP8ZxkUPeQWj+RCgJn0bgJB/zI
1Ak+66E/4wAdjJJ50P72mrrNItE/1iNK2LFrTy3+h9X1w6LFfeqUd85o72KAUC7y5yDpgQnEAP7i
lN772CjNVJ/tjKR0KJ29SVXewbrCTFVuZb/XdX3wm+nLT1BqQWCmx0CWAmIK1DQ+9YDo0PBZjf0V
ukuzauleli5B1wcIL9IBuHGOya1s1Sq0cw5HaZqRtry44fzuYpgnm5byViB+UReCasuGeXAmjNx1
pZfTTJ3bamEPaTp/caYxLeW3KzsoqN+lD/Dgu+uZ+mhL6JSVBjmrLHGI8PKWJ+EnW6dC26D3pq0M
+KVOZvzvofrdj+FeVLi9HESSHKAhzkjgf0Iq4G4JmgcvPGv+Gwbpq4Fv3R6h0FCUGz0LM8/WBe0A
JAfJE6xAYyQr4hGXfh53h5ZblTnDdV9Lc2iScwrIfPEwmsDZlM+s4bmiA8vC+qnEHAFDIRF46tVW
82q26VcyqkIT/xZjBxs+umskJRuLUCaqYdUzr2h675n53gZzVtjwSE4iQJGT2EG+EbFe5G2dbmrM
ZPoN++qcwMd0jwXUDVDXKxavB0Dpo5aYyJRTpn8tU/keaf8NqOCmHbCdWz4X8MndD62hqFhxQZqW
3rTaK1pW2SIOFTJWdh7q6xizsP6mCuFuUk2bOGWFdv00A3a/iztaJCYq4jTZD5bfdkuYDYu8Seq6
UB3L+8WuknQ5z314kSBGLpy5hVcD7neirR8Ejy5qP1zXzbZVKbtJnOk8RmJHWI0SRj2woX51kN9l
MjTOyqEMyuASF2jkHdoOXjvEXCY773vuXpHw+dUJahTr+CzuEN1TsRy9kByw7qmTC7LUxHlsabNi
FqZILZp68/xEu6a59yq/2auUnzxNces5w8YXdUF4cnJquccFs02GZN/qZuVG46W7/l85IPuTLPzg
nQfQQw2XZmIjhTQSOUZhsxkGv+hHUrhOWBgXCpvCK1wCB96FQm28vmVd81F1sb8iBgKyLcOGGx3P
WRsyPzO1PAgYXBygO6s31eR3t4kE0uD4BuOKrH6NeBcWHbGXxrXeweEOL9qBw3+oh+VwH/H5UIt5
zjsvTXPbT+8tI/o4k+ktQdJctBaONVQC20S/CHPdmhfzKIAserzbht0wAyxGj7JvKrqeDTIDVEBn
J5EwngwsK6jfmE0APuqunNIKfkSRc3DD5UMuQZCnNJozO0idxTapNuXiC5TRoCMZBZiFaktu0Tor
bx0Ad1vcivpikuiSoKG1K4k/7SBdt+xUWMHSc6m8PB1UhFoRnUS/G3dQ5ll2HsIYhrNEkORd0n7y
IdWrKCxvKUEp69hlM0i/ATCCmtsPfHkrF/tpevQzYUT35NrkCtOFfu6T1qybqO0KW03TaZz0Ywyd
dkz7LLgJJTM3FDKQhRc4DdIfB5BfPe8p2raIHPAd4FfSmGjDYEMSZ3yEMNcXekYwWogrumtd9DcR
GRQKR8qRUxJ1BTqvHJmJLuKUtGF3MMztD36fMOSVCcDQCfRhdJMX9IpEmIdlWt2joRjddMphn7ZV
1dkQDHVmQiMzZUlrMs+HgyyI72vqWhjLdhFkGhi/LKVEppIytYY5QoduIgvWiSDXNi1abYLwI22C
x8mKO1mjpRA25j728ONIPepNC9+Dr3Fi9qNmCyzYlgRnh/Myk9B6zw1sP7K4A+5ZBiIGfWXWUOGJ
3bRoq+VGVEt/qhPspJTP4ETj19osMavhVMSBnSd1VZ+j2ZDM51AORWISpqekdJJnXbm4PEu/n+De
3mvyMAYCe3JxQf5iHZzVGQ7VUKfuOrXXF4sM897HibnYWka/fA+1adm2sC5wvRDz/c1rTVK5D6nV
t0k6pBtZ+Xzvi3RAPDeiKsKA+Oc+aU5zSd4ZT9OiCkWSoRoTmYgJOoToupF2GJGjob8GaMmcx9oD
a3TEOD8qlcUrBIsg/4Qrdu0HwID8kuGW7MFH6JS+60xd7mPo8Bz7aTTXNm53qHwjYIydJDfDiHoo
iWtycgRAAj72LpT6CQ1uKFqL720g1XqMzcekQLet00ijkIKDlazoy1LLOuvYCFQWqM8KOukI+Av/
jAc3eoHseHKwxG3vggoIpEUD+gB2xFz0wC2f+zBVW6igPFcxqAaQc4tKIPqdABlfj8/Ka12AwTNv
Vw06uOE6xJZAC6Wcz6oq002ULk4OTUHvPDWsXYMCoe9V6UP7eanbLVu04ujHByjkB9HOL8IRzSsI
IDddMyHfphBSzuaQjusZfQT0Dkm5DQeoH/YeQmbTjm+WgifhYeevJxsg+Zz7MxuZC3s+dRGhe+gC
3PduI+AKPaEWdab2ofXKSzRgGngo7+vZvGDvYzLU1NuS+aiz0dFoGNv6Eyr5WgLIaQf0+3uc+4yy
9LF1oUwIv42djaN1XwLkTBqY4IzncaEntii5lxzmzBYZ8Ii0r0Zxg5+y7zz/2Zu9fTL46GtBdRPu
OJxsR0+j/nTL1yhIn8DI7HKadI9R56IVXNNDFVcHlZgaqhPVtpn856Vc1iKQW1l3ewUIxnOctYBy
zcrvdJjVDUXoSyb1bAZnn9RtCg6Sd5xGD4idj/lxoszOg5JTxgd3j87irZHgBlACokMSYHF4wIwr
Psdq3YZ4AAS918EheIvVaDZxX81Hx2PPwInXSCqzMU4tunJDeeRR41xYOAlIVqBMu2oLCtGDg9lI
fzhR9IM3PIyUk1EX18tIG5mTeBhXTp+InC7xC2hgYuNW0bhvZh8O9y0yg7JG7dfYX944H0GX31NO
3xygm2095xq9da+BK+l4nCb3htE7wuzB9R4qBDMw+N+cKX1eYMmR90P4qLrlkqbTzSCHQ49E0ekv
VWXRGg1fYpjCpRQkgFAUAXvxnKSwjSoMPjMkEkEnSN2jieKix6TlFNq1C05Xa44ExZxGhzmBkHqJ
vi1oFM7T6LMNml6remmPLeAckSa3C/dvIbajMjL6dtUAhh/cjz5o6mys7rspEKv5Gj0Sl2wdX62S
Pl439e8UHx5Nt2AdJHWOVimokctm7A208KBk1gHrZ+Um6Z+kolAR6lcC6bZFqu0F1UqrZAunSBRC
HsK3s6uBvG0hUeZnNEn02iUQJO6m9GtO6nuPN/BQ8eoDFAfXlQ/RGc+Duyp4AAIcdPSNpmK5Wmmm
blWfEOqew/hl9JSf+RHwft6+EMZ+gVVA867EFdh8jvVLDIRbnIIFpJY6sU+oVWEOnaUVqgdpcn+G
JZUXB6t6cjDZl6LVP2Zu+lIFTyikTwvh+3ZCmy9x8jKenoSuzFpqjUoqeYI41ya4ajJx2++khmCF
thzx9tlO02dUejsKo4IsaQ4WTTYIJ+zbGDeaq93C94BzptG+68ipa2kOZbA7NaHfmvJt2sZfXfjh
INLUPcbbkCXjUOai3MApdrXEc1vI2f5qnfhOlsOSz+YRqutoDICP4tHbpOtz0qJPI+o7qC8vh5Go
9ug1KCcq6Sw3sJWNbqwrNyFEsdHN+5pDT62WCiii6XmQNaFzBKz+6Tazlw9469sFvdmYmjRXrpGH
krpJ0dJ6LKYY6IdW7pu36NuuKpG+eAt6170DeH8BqQjle+46aH4uTTntHEVwTgDRhbp6q33vCKrT
WjdxgVIbN0OJhtBs5ovkFuA+f4iGGcFa3/lQ7gQdQR6DUWLO14PRhO0/wNZGB781GFGZb4EMOJnT
pMdSuXATCZLnRFxD+/Tai2hrfbT4aQN3rG4eqjNw/ejBH6j5BabadB8x89Qx1DsVrL+yCVyZnXEH
mDh2SHV6Phx03EOaarxytxOODS5wyNUARG+6K73uBC6V2Ss+nqsB7Y1rxg5t2nu0YwAveQaNbQfp
ZybohOn47jJ28U6H7ZBZzsDzGV4w0lOEtVzNXbAJVWCeg2joPjhFrSIkuzQiDVbpMjgJasQZLqgh
bn23mk4M5DsgjtGezAjwZXf2URkievnYi9j9ruqBkKUhGmQIm1PXtCi9WFq/ttyoLUu5PhK/8zFS
z44D7Z9qZqtDlYYPvuA1EJcYWeioM7du+TboIh94jw/pyzi5isUpgNyhcoCtO8VSEjQ4zSbhJdBb
Ft+jCJ8L0cgGNpbhW+SiVUCrsFrH1EfDs0vZSvg8yEsoi64Z2qlN5saW5FMr9MlD5rQVBOlCZoII
8SqG1lmaSBAUhIMpYn8Kb1D+mSysIuQ1IJohpYZ/givWYzgfoEV6D8bMqRmMzhI9/XJLXd2Mw3xe
SnRrRRXf+05vbxkUtm8XgRZ5RWKQKUDnQvdmXFufPsO1al3yoUBE/ETpCRy5nJ5oCmye1h+d16q1
aIGzGjC9INNn31qTJHmMlGwdOEwA+Ec/jo/JBaScFEBHKbNgng9SBMd6MQVGaHgRRPGUOV6tQJ3i
oPI4EdxBAVOm1Wfb0nnlunWaOxXwDxWMwOH7PsxNPcJzpFIPvttepnT6RYNq3QfdJvYbkkO9xF2b
hU6riSPQJuH4ME0MjzdRtQq4o1ZdoM6eV+7C1Kqi4yEtKA7OMWHVr8oBYhY6NC68CuUE+hxgeekx
yqe5fXSFfdcmPvHUvncYFkfFGcAgY8SZnrjvZsyKNJuBV2Q8HOKN0jEFWlTDC37ARQE2xbPLcTF3
rnpjM3scayyfoqO2FibdQ+Zwygb4nF7GsNdZCophBkonrA4E+ZUIlJ0a4LheolOih4svHHlD6xjW
iwoQgYuEGf/4F6h6b9BpfNRzEGzrMDlMvbpvgbZAarAf0Mm3B5D2dqC0HojpdnzkRyKqYwCad9GX
iVwvXteslwlAqdLhjQfrKaQZ1UvHKBoDDRiErsLE6jiDdeWFr/PQP8yB+5uBwYAkOAVuNHzOpu/6
A5+08GpMtcU0veCHLibM0WgLmxmISYeG/WnoHMjn3rkOoF8wQpBdxe5XC+40io//05bIXMc6CtB9
JeIcBvYOrbc3KEYgrpPoYSZxf9s48hJ6yRMSNnfNffSiuJJAKW2boG0FNu/oSHbsuHMgGp7d/gJg
jpP05qqrRJ3+ipeKvER+DcWG4awp2iE92hIInuO72waYgKEaEbSv3+HBdcD7RZO08vasm6sczbxP
zZwKF9hA1hS4dE5jZV7jUoDG3rc97XLsWAS3v7PLf+J9X//+D3b5HKGlyV30tmP+SpaPFKx/tHMz
x9J/G874LlYptQVZBwgl/KzBGRDvJm0Lt49+WOUnJva3GYOldzUh1xEQgUaTqby7cVQ/yDz89Ma+
zReQOmigPQtauUQvvAzZyi4n8IEzxv7x23zXn+p7x9fkSmCPwbzDbHHmKLqOYPCj2A+v7YcZA/Jt
FpGNiaqnEex/H6UTD5+FP+co2X7Yaz+t8m3gyLp1ycLrjAEb3VdwZnfcGW5Y8L8RAfqD90/I/7ul
e9nGISBLzO0FqMKRdyzgQSfT778fHPLT03ybNqqEr7DBGswoT4NYma6cCstQ9MJZFIX5IMSWkEpu
QZd39vAzNAdwoQX4pGl/Y4OwP3hldYWQAfyJRleblvYyHxw2onkGDl47Ep4zNqJHosGij3G1It7Z
aEPj6w/tkxbsUz0dlXLEcUkGfayCxuycCZyApRZDUY4xeDTpTNDRLMFMh/P4+e9v4If5sf95QX+E
Dtqgpw/nI7xnOoPeuJWTC/wOzE32Hmr3H3fotzjl96AZtwYf1WlA0CcxYJh7uFr8sMp/PduoZhJI
d+Mi+B/h9D8eqTMyULWBhMu0nKX6taDYGmNgV0AR//7ufljo+/RQT1ExLQlGwm2CcQz4goOily1M
AtzY/X2l/7pN//NI38eHUgftQd/BIFw91KuQge+BBmognR8e6Kdlvp1tIG6Afq+ukjPhq6iNMV8B
LIX8pOf80zLk/z3b3jg5mIrA0zi1vYd8/wkOir+dgP80+/vTOt8Odwh5Il4T3OtB7Wfd+ObPbNXS
+79/mp82wfWX+GO3oWadzOTiYcYZ7trDAx37deDe8+Th39b5dnYwbuGjF4ldDUp23/RZKj4Mmmuu
Nj9sgp8e6NskIao17Y9XvSBAIaq7ETBnRlk2J0//9jzfLvnRaSYurqfUoge5kA6E9A8hDwFA378v
9F+ziT/OzrerHnMvQ6OumrOefSpDlUmwNv++wg/77PsVH/Ch9xyNFXj3VRPUyQk6B/G/ff/vtzvs
uPtkSfFZytiuguZJer9dkOLqH6U5f/j+5FsQqKCmAkACp0aELDcAzYx+xax5Flf/G8mg8D9f5vsd
rwzEBgBtI5sEkGNDAEv6XXlbF+XQv32g6xb544wuwBO04+ORmnZfVm3e9OCl0K9/W+RbILBx5Zpg
uAq5mzvaQC8ovgft5e9r/NdR9j/e2PXb/fEg1dL4vBN4EA2mRjV0B7UAzQZWZ4nGnVDw1P8hGvy0
t79Fg973MQEEZuEq6j9n972XT86/vrhvkYBSDVCGYgkPLkyKy1y6X80QFX9/dT89yLcwUAEeQAcC
n2cCTlu7aY5qMiPVDx/o+gH+P62B/3yg77ojlMCjK7YIBTo5UTjaob7mHlho9ocd/UNQC77l+nNj
VIOaHmoTVfjgmHIrrfm3gBN8iwNgJaF3dr2lw+Wsl4tfvUt2SKYfTs1/zT//eGHfcgFZk64PWuxo
S4ccPEnMPr01zV3V3rrj77/vgJ++zbcoQMq0WcYBS5EhRY77qwc3LhguYfBDSv3DTguuf//HIRV9
6Nuhv+4BCRJBhwYLSFM6TYq/P85Py1wf949lPFDfwP7B47ToZ8qxXUVoCVHoGPx9mZ/e2rcAMFo+
D2mLp5nSxzD6hQFRzBoB4JI/ZWs/LfQtDNRovI/uNe9QGmAvAayJeY+gPY7kh9r/pxf3LRJId7Ci
pIAXXI0KJOVZB8BO08e/v7cfVvmuYqyjpnHa625TUHxwMZ5GJ5M17PXfVvkWB0LZjNTxFDYBifIQ
Pbq02Y2YJv63Vb6Fgh69alAf8GnA5s1YCNEUDAEaQ38Iaj+9sm+xYBQa84QNtlqLH+9PrwkUQCz/
Xwn1/CfihN/CABhCIaxJ8DCjPE+Jyi3YRmDs/PDKfgjQ4fVZ/zid2rR9ZP4vaVfWnDXOdH+Rq7xJ
tm+9P09WQgKEGxcw4H3f/eu/o8z3ThzF82iGuaCgKlTaklrdrV7OYfgi5RrDghZI/2Ygbvhv58KZ
AALKiT9jwg2dvlmCbITqjuivvixFtBTOAqgDGolUk6Vi6GMffdWWXrBXhzdfQ78vxXyDQUxOidHH
O68Zg2JGOy1mYr+o6OdRlGddE3nNQwXbCeL0uJLJMlcjBA3ImpOIupt8F3W/9YreSeHVeNvynDJw
4Tb6OBJMUmFc0EpSwamI1sKpMbphQNTFIMyV9fPSgKHWnOxRaJQPz15jHIgg6KSyzmlY0lKMvHTI
CGjLgg4h6YaWsoB04vj0X0Vw6tWukwRmGNzHjADLoT8Dc9Pe0j9UpROo2WGosVsL52AwKm7O6DtD
QDMhvyWBw3n7lOirmw6fkefwL18ahZ3yu0hwJ43zMqBtz5rWAiBz7yl+4pTnzE1cTJq6L7y330Xs
Zcfq8Ncu8u6GlqNkJBSLW1Ffb4HIMILYqZlEFBSCw+KB8yVdWRWVITJNKbp50X6tJk8WKrFqJIL1
FEni7ioGdZUZ5UPkzRXdK5dHmX6nVomW71WgFi/4XxdOinD3tbSqNDca6DhV6isdDcCR3PlGLt1k
TQrUxeg5j/qgaownTPeLkhOiVXK3uKfb0qQY0QfjSooUIoaNzG+a/kgyESOXSBDnj4Y2imp5gH4A
btbBFHhVRHZq3DXTh8t6L9JD9h07v1eg6zJCFh21tMnAwOjoGmvj9mjouixGtBzOaGhtOY75C+L0
DKaV5R5tCI6KumRKO/eyJNGCOKtRTxvRKEuHgJHCSei3HiX1tBeEcaLlcMaiiIA8JDEQ/1J73DBx
v5m3ObBPNhQfL6+G/aILuk45SOiRzmWqE4RYxqwCOUI9F3LiTbUWdCbgNfIB0dZsTR4K2/9tGynn
4w0wdpMeY34ouIHyCTPqhA2LAWLp8voEp8XTHrbAGC03llKKMdsyDrJdKpiT+C34q1fbTjmLsTRj
O6TMK64T+A6XT1kXuZN+laHye3k5Ar14waza3aZsaTWQA+KpgrZvJ+1HO8k/GBHGcIbgsiDRvrGf
7wSNWdtvhgpBLaCAO5TLN0CeD/3Xy1IE0QTljAN60+ahnVFsMtHHMJDC1dHefVmEwMlTzjBU8lis
cwXoaUK+69NdVz3HajgmbEjx98LWv1wu5SwDsvHLpL+E+GPn9OkPND0ATvvjUIqoSkRr4qxD2iet
DnAawLoBhHPB/D4QRuysW9FHd78qT5c3UKAJBmch0LVUTSWjLNmks56k6AABDEZSev9NCmcOsoFY
ua7iBkXzN4zVOBqkDPl/dHqG+larE1rHOm0hRULfe/FkgRGnl25igKpcXo3gmhq8PZjhi8gMHxG3
sAVno/+V6R9UDBdcFiM6Gna9dpdUp3WpmhWMd8OafuhtCpyDNhO4IoGyvSNZjo3MUpm/M5IHNA92
1ebP5kOysAbph8vrEYnizEE6l3mqsW1r0BoRl7dR/HMDlM28Yqzrt7gaQfTzv5eMwRsGSy5nwN9B
FwhwPJrCT8zWzqSfl5ck0gTOJrRJJqllBylzHqFrIFS3jI15o9dYgOEuel/wFPFJKieDDOANVz4T
vzvNt6knOa1bqrYUdE7iAeL/8tLYp18IHUzOMDQ5YEHUBAL1+EZbE3tZ7hZTs5v2YwrMNrTIhZfl
CbaSzwrkAExUO2YihuZuQs6JYlo7one1iK1AJIczEoDGAL0L8CXcEUMKSvYtxpDfPJqOOYtATQX3
1+TMxKZj9Gtg1Ru9wVQkpl9n+iv+LSBYjZqgItQsJOg5DZx0bcpbAiFS2SPYuikx0rqNhpPkhnP5
gI6v76skzi0Bdm7SO7RAu2l6AzQPexoHgHZ9n/MnxPu/ZWH/ksW3WkSxoW0Re94CjMRpu2twtTng
gk6k38pBvm4f32nRDa1SbOwCR+gZwFwaEvfoN1WfLm/dYRhOdJma4JcHTgtnjJa2zLsCKJ6uRgev
ByweDDoQlTGxgVniGuVjEPIKru+hmu9Ecnqh1GttjD1iL4s8rMVtq2ZubD70wyI4qUMl38nhtAKY
ShqhCeQAxdm2WL9k9sAQNS5voGA1vDHK5zihBcMHBrITRgKuB6oEWf257UzvsqBDq/e6HN4K1X2D
0dqIdTzqFO8WoIsVHwwN040aIHfCBpBhl+UJts/krNE25fWf4desP2+qZpPum7CV4OW2vDPlu0Vx
hkhLAIVAWEZXPmNCXNI+aaBhqAhFtt1VvczHSKu34J8Y8N/gR5LxO4gnYid30RkrMCIvF+rSt3BB
TQ8ELHVYe/AGmemdPJTOLDdBO6AMXFkY1ZKp8qCrVbhl20Pejt+pufhowP7WzEPjWgqa+eMW8x1t
ALTb67nPA31uPjZlhWqYKbi0Ip1jR7cLv8rVlGOLddkWgPNQq8JWOqQ4ykegeQmU4AUj/tKmsE/Z
i1JAya1mKRoWWtAxZ9YW9hiztSYN0yAAL2JTOeWWz04xDO7WpdcmoN0EB6OINJGzUZKc5UAGi+EX
OzsKqGMBKM6sMIPoSk71ywgqD/CErpyMIXjr/6twzlqZg1W2+gCnXJz6zZOXb0n1tXLRzO8ArQ6A
nCvxVBsom65QMrtg/NZTC9gyGgyVpfIsJSuQGrayqGVwF22+6qUeYhz1NHi6L4f95/Lz5et+SJVE
wT4JsljZMuAN3p50b0oK+tSizZ0dxdcdQF+WNgD6HN0vfXb0go1lt4lfnaGoiqrpMrjseXOGhaf1
ijeEq46maxSKp0cCrqQj17aXwBmwWtlGPS+szS2TD3ADmBdqcU8ZHQY1H1JA9yBsFSzqUFX3MrW3
m2iYU7KQXtpwZnE43dU3K+ZAC1v2K28NAZ/8KwuqG9FWHpmDvVDOcNWUDpim7DHcl81OJm8ebQjQ
yTUMAVaeQEvYAt4fG4YOoJMYIeI5JWSMRcBTxzJYhRWf+Hi8uIYXX/+pJsa95AvkHV0CtM+in5Aa
KtF4NTEwFTxYlABJ0Z1cEMEDZNkBHrML4KirEVkO0QEe7eVeHqc0OTXrSa4hTw/WT8RvfCWM7ruw
92cfM1vnKUjORaCJQqL3byhEYEAtsgCSTjRMZnGXb1AzpelkAGX1HkglndRLPloPGOR/uX0UY5yC
db67fZw8Ljaahxi4PQmmiaMmC5SW3K0WaLEun907s81kGIpJiaKYmsqrCpBEsqVRgLaXpNNThQFV
D2TuwE9AdC6Q9EJD9UYrX0ThnWHIlFgmn2zFYJU1AohzRRihQkdKwOZRcF0Ptm7ZzH5FmSPV/r+u
dHFSucs+5WpbAmJ6dcn8pWd42/FVmyTu5V08PCnjdWnc5Uaf2GpVTEgeUWAIFn49nC5LeBdYcsvg
ogkKRy7nEySk6p1iPcPXL8DutIBTAUdfD6IbLVoQu4G7iKKJCsD3N0z1vpoB5ppuWyfxUwf1GcR5
YIethMquvHsfcivkAggAyK8NnocLrPJwDZSc8aE2nMKVvMGeXeBzuMAd6t3oqgtEKvI+fuJE8xe7
l5cSqYPFXZ3J3VzFjs/qiYUsVUAE5yjaWO5Ox8D/MCMVohRAdZVkvkKTg8BsKO/MI1uOqSoGmuEt
U1W55XRlYWpbhjsN4B4PUFEujU+gXscckTt4m9c0DoCXDZho97cs1k4ytzp1ypVOx0iA29b0q4Wp
vT4TzZQdH9arDL59OmtjtGLEL6ub3PWbFponHRoyPw5ixXjn2N7uJN9FvSZGmYL5cMFOys7wWOGp
M8LFwITZjUMEjYCCY+M7qeONEYrU2LyZNImTb+2XqZcAQtECCRD4N5ftyfsgiFsaZxczfUmlxHpZ
mkmAPQnQO8ChWnbpsbB58lIApsQOQDyFSqIe3gFL1U3Zooqm8bwzyZgCHraFIwBknHJnjJhN9qOb
9Nac3eiDSa6KU3fSXx4O6XWJxxPGvZvSM7Jw8YiT+6I3+6FGsW9BOK0hzCWc1k6RBWi3fMT3BHFY
n2snd7QgCYszwNkFTvDojE1gK1HTIODk4+uasi6vU0LaFaXABgARYwy4zkoDYilZa3eFLxbZgiMN
Nln4riMyg8/lbEEPShQk3cBX3nt0C+OwDyQPs4u/ZOzpwxAYArU6MuLYRLT/UKBna3zJrjOLiBQq
1jeog9fVwHk3E3RoN9JjWrWKv8aJINZlZ8MHFQCPkVWZsHQf30FNsrozy7IGlNhc3LQxEDKkbTuD
U+226WXAkWquZijfMTtcCXb2cKU7wXxJSlLG0VKkxTWB7vSppfHkkH77ZrSKdNJbLT63ki4Ldle0
WHbYO69sTD1d6ADTJ5/ZSeaBFgA+LBT5w6OY0CSyaakYqSSErxWUgO2ajIrpTLl+UjPtFG8AOCoM
U7Ccw8vwKofPym1tlPSaJINqx0KFOu3rb6TSns04B+FiWQcCg8cM2jtN2UnjDkwetia2KDZvhVfU
HQW0PL7kAY3Pg5lbAMVva8+XRR7Zud0+8sm5RF6yrgXzFSBm0ifTRIcVZn9+x+WaaK1XTd2Cu+f7
U9GlphekycCDVMcBWZsP1SCLXj5HwedeBhd89kqRTu26AiEYkgBqbp4bgApERA6HOgar+hSAQknQ
53f42toLZdqzV/ZCxmimFP9plVO8lT3TbX4pDrA4gL+BCFT0rDy8Xbud5AJQq511YLXCI+pBdwIB
0T+8XS8llfeK+HpinEnOM9KV0Qr3t/1YPYpn5HCF4k5zt9mSRzywsgA/H4aZRk760XAvq6RwV9km
7HZ11sqtkE0cJXAa/NXT3NQrA8vpfRbudjeJ6BQP/c/rpvIdRNaoUgmYn+zN3H7TvSX8AZS9H0BB
dWJhYHF43yhoamRdMwHdw62tJloLHHOY5NgECS3twHIhugmHJusvEYbMVTWjSM+AUA4RU5R8q8k0
AS+lPc8SDlDRdcHkwaGL2QnjLNY6jYnWqBBWZqBhS2o/z/UYvQ/Zs1oqDgOuFijH5Q00ZM6/UI1m
hLQz4MtcwFv/GoMxPufIb6j+EIy9k2IwPRBp5KGz2S2Sme2dQuLAigabiYdtvwKMGECsLRB7sbGC
tYlOjq19J0efTD22aiRvstNwYpgUozq7Smh5i4NGPUDtA3mJ6A6G+J0OGODObznV3To5GwpgEHXY
AI7mmmAvaiXgYwNvbxQ8IY6v904KZzTHqm6BYYITpDeb3z2izd9F6xRQ4WwNy5KE+W/R6XE2cwLD
GpBIYaRX3beGj6T4qK3nyycnOjjOXII/YepippSbCky5+WdT3JYYNR0mgakSyeGsR7UaEqBnyIIx
c+NqXqiTxY9d1zll2fuXV/Q+i4+3l0lN2VA1kxj6y4Nkp4u5rM8JXY3FTboTLttj48ce2Ohyn6x2
ZOOuhQKBh7GPgSqFrqGnRdG5tVl9STowxDMrrPnLY+7VOuoyHvCTkHczwLiIdOnjf5PJt5jLAKBt
LAMyUXMiD8kzeF/tPOhdzIRuHkizXBG+wuGT1nxdJd9tLltmJmcJWMXYa32Kngy/DiiKI7QPm9JV
HII+F6Q1RXIP78BOLGc1MSAEj1TjZvdF91HN7rsKMJvmB8F2HjpSUzFBTm6iEmNxdjKZqkhLDajn
5Gt+5SpXkWs5wNE+6aHlLgI7criknTDOWIL7Lm5oAq8NdlLzVoeu2uVSd6E1NtpvxeU7WZxhNOUq
AwIh7vefWfXCBUhl5KaSzQwzS8GVoprT8eqISlSV6HjkcEYrUmisKxSaGY3fOjT9YiAWyNSSyOMc
n9irGM5wRd04SirQQfFaK/6oz4lbOrq9OekzqB6Esc9h+tQ0X6VxV7yaa3MtR2SPksJnScze0cLk
Y+kM9vRrdqnfXrNbl3gi7dfYMt6Fs6+C+QgPOBbtGCm4dRUhaSgDZ/I001G+VYyenqYGAHdgLn2U
Rzo60kzT8zyhoy5d6zwEZd83KZqH27lVn/ItfoAiWLa21vS26sB4NIOLzo7KBmx/UiZjaJXqDqkM
JUD9+hPivxx4fQDmrE0iOXSQQDSlpD/SVUpOeq6BPKZufw6ZXnpJX4NBZVHlc9Io4H/MRyUkZJQF
jurYrJsw7CznalC+GWjRYQrqHrdmQWRNrreQyE58vfoayooEDUgCC3vosHbiOLsDUDo4exN2p7Oe
mqQFJK+OSXUCTHfNvWx8DgNRC2VgMKeqKN1wmtxusWYUEQVGbmslNkCL3HlrkFVurkFK5U8jfbos
7ziMsQhGyBSD6hqfJjMlpLcNoPwzm5DaBWgsT+nZQvlB7UNwBv6DzPXx4e1EcrtpDeBdwKTy4mp3
1l0aKiG7rS14R1xAxDqiqPfw7HbSeGu+ZQpQM02kPqSvcX+fApx9bZ+jQhDT/M2qUAkGlB6ycion
h9SdWsoNbBBLbQLzMvNNFzD2dnIFehVxI8b7ViFENpYMTlWmLIpscca8BI91i5lc5vSRZNHO0Q3+
8lg5RXrCKDhwlUD76JePxElRI7NRzhTt7JFx338B2/ldbNUDx17tRlxCayprp8+UuwxsucmqiuY2
X/aON3x7SbwbSctNK0zcCj2IAjBX3wAQlt43n0GFFbCITnI6zzpXsT0FuT9etaCldo3MTkQO9MgA
o3UJlWlZJxSxxtsVo+11XfIaT/reA8NhsPjlA4Be0HYz38sfB0926ZXkjk4ViJLZh9d0L5l7oC4L
UL/B2g0tvsbQIvVyL/FZ7aBNAvCHufO/70dh6rVbKndJ+43UeQWyYFdaR+M6QnLNk+q5E/SkHN4a
S8GdQaZeUy0eaQYwCUYmaQgQ9GD+1CCKRDuxrfxSUfSJhWHrkSnYC+NiLQNTVCbVcWUUq15vEsB/
KtuHCQM14bQ1ApdxWOrAejRCkCyn714efd6qks5SJKaWhC3tz2WgVeB9GL/XUeJEsQYYfG9OVAa+
G1426ofr3Inmz67YSLGWiPMGoLHnedDK4GpgdAyCrMnhddjJ4UyeEaOJVgHHBfyTgV4Uc57OwCUH
GauuzThFuVM1UIhLko95zUGgOeys3pmEnWzuLKds6Ba5wFka9bNpAIRdOMn4NyfIRt9RzdENfuAC
XbmzMlFYdCQyooCE0emzble34lLO+0FXdtm0V0mcJZ3adEYMCx9lAC85iAyzCBH5EPAgEc1BRFZe
W0sKVrVyWjZwKyNWG8ouEgRVhzuK8g7amDSqKXx9x1yTCHASuPGWUn5Q9Pp+AInwZcU8DJ3RwEcp
OpfAA/Hyrty5jGjKQJfO6hCDawabCyvmJpGL2cYyDjFWaX1tT4gBggRUe1GoiVKKh8/WvXhunxvL
LPqE+ehytVnqufLB+pN5P1a8zofAcqXrRph1Oz7c3Zo552VsGqgIpxbPBWgRq3mWzug3UCNR3uv4
AEH0YeEEETpyEYHVF2XTbbClKOs4UvEzjzNfcH6HlkV/FcFtYKRhzgkU4MwBAjP/ZnLjsPDh/BkX
Ro3+IjQqX3cBGe5EtZdDU7MTzG0i6HFKYwQtiot7+pzPftFmX1cTiVKA9royqKRILjAwh01U1k4k
+6Sdrg7g8am6HJeS9XYgW6rC6aYxTg9UuYHijZIrjur+RlleN5h7W5pDNcymBGVRast8hk0wfeDS
A+hPMcBqpsQliFNzqzlh5iLzllXabtV6aX8JjvlAk9BipZvw//DLKuGOeVGzJs7Uji29/cQqNPEH
Fsw2n1AvQTi5XometkeNNG8kcucbJcWcyzLyxAyUYf5aP0jdSfW2EEgg4JEag2LzULUPqx+iS3Nk
EyDZRI8ETLCBQOTtMecyTQqjKVm2Og5LlGgWtGd03oI2ZsSSyGE9bHOgNHYnqgEchM9vBHNeWscz
yDDHGEZ/+bz1H2M8spfs0+WTZOryzku+6rDFBaxaMmpGXvQsvBpg7YawQ7s0xm4FAcdxeEo0y0An
lEIRGb/dxAUcG9Wg43qyZukUBLHOEoLaBcgJnvGLZZZWkUE42D2Kptu/JHLHNtMKjKMtQnFTVlcA
yDeKp0Z60MbgIb+8h8dxwE4Ud1AZXmCy+meMWtyX3hT+yE+qr4exL1rU0TV4syouogJdbTUVKl7j
SXTTnBr/VDuWI4+2nZ+q0jUx6pF54obAg73ESJpmGHDLYHLnvbIig99ytfTZLU2CapQ61i64EdeT
VWFW//JmsnvMKaRBEe4jvWGiBYcvHJqpVlsG+HxAqZ0vSKKYwKbXJh3spgCz+axPTXTValkaXJZ6
ZFYNPMmpapmGoqBo+VY/uy3Xe0NPwevX3oz6Nt9Y5GqpVdCG9GBWVc1wgrnJMzBqpY5ANNMOfsVo
DwR0AzKvBm78W9Fqu4GHDMwruILJPUCBwuYzg5pJwuQ8h6In+dF7ythL45wWRiT1qPlTWnlb+Us4
nTcnQg24+QeZnCO92QvjnBWyflpljVhaCaajYr0GCXHUT55gA9nZXNhA3oYVBOx92vCygfMntiTd
7d3RBa+rjWHak8gVHfm+3aIszrCgemltiLZnt1PvlyJFJJUbIgwy5j/5JaFsLuPJywZBDU4nhpTS
vE7j2QVs6Icua22zeJRKGoLDSKB+R6vZS+L0AbCjzZYwSdkKLKDlSxwXgvM5UgIEChg6UCw2Msnt
FyhOwJI3SJMLHkNQ5PRP+WidgWjz718nbwIETow89OXEgDDcfM7vZdBPVkkjEHHULvJGBmfoLZgg
06KQoRMbY54syVOfVQ+jMiHj/EOTmw8uG3v7mT/nwu75IzfzRjpnoxIFXaJ0QiDC4k3Wth+fq6v6
xMKeVuCvD/VvF98xrdmFtpaUGjp4lhaXwLWBQroIa2m9HvL4A5hQRMAfhzZpH00yDdpLq9CEneca
SiONIyP1gZQd63AHmc+CoO4fBNFHJncf0nE7iTH/hKoqIqvsBOqmwWbSQGRsm2ELMi5xP/2RhdrL
47azq1E0N2kBedflpzis0OyWzs5wBu2K3wTac/5dYBIPb/UuZuV2lJbqtK0dBLJoGeVzH7PXCXlp
JmbNB/HHZhJOVR3fDhRFTR0dp8Ti0yGpnG01NbGr8nndnMTpn5q79knPbOqaH0EuCh7tMwhYP8Z3
2zPwOy8v+SCQNfCiRccRUmm6pnMWM8vANW9FuJryOQ23sAtXn+2tMMN7eJQ7OZy9BLNaB14gBMzs
EtYP7BISDB5ZQXfLEhPb8+Vlsc9+5wh24jgPimYBOrYKIq+trbc/0pRat/0i614+WDrInaLy29bU
m3NZ6N+c5F+byfcLVKUOPNeVzm6d6I5BtrC5RjrbaQPLMxrMgCgqsNhBoPzTLO/oHXsJNU4vMEGC
A+U7CKSO1lGJbquXl4kWDuHsj6cuEIk5KpMYJpK+eMXiL2BZvTU+ugIixWLFVWEHymq1A8jtW8By
Az/g03JVnhM/d1ATKk8qDG1KU3cUmlv10EeiYVQ1UTVgrSFvP6LJlIpIPa5O7+W323VObYIRbycN
CXRZvwffZsieSpgibB0GhP/Y4nmRfOivYl9USTjSOJRSgIKJKVOq8EmidlimAdSFMP0AODAYDIC1
qF/RI/8lLbLYbtZWhBBx9Dg09iK5bAJYKhUZiHDopwAinGqXt1A1zDjJp24F9i5DRQkMUc/43wgF
aqmqg47Revem0QtQcmcAURiw0dkf1EFL/s8UmZvoy+CsYSlKbR6ZZEsBECca1VG35fV50hF0ZzFe
wEXzrKPnTB+owAQePmKgyRjmwFAynrWcbQLTYNPRqEbCYDCGX009Jn4zQ9RSUf1K37ou7Ho6uWYU
5Q/tBmbKbvz3EKq6jHz46zdwBqubZjAfzlAf/CfXyqe7uV6u0Hr1dNlEHV5bVE9U1MENgi4qLtwr
tDqptErGg01zwAQ+JgDqnE0X/ThI2bZuV9hm8lCixgeuPXsGNBHj53UwDIHGI9Gj6vhjCJ6rcD1o
67I4/94sWjOWDWzIpj3lpPfiarlL6OBIU+Jp9fhlHj4xIkw5ulNADpv16VVbd5/GCAymmwJwgA9x
VAQJ6Nik8txtXy5v1bGm776Os3ArmjqxCUgZMgvX3IMENZTvf9Sn5ArDg8G/ZrtgCrCTxl1mMx46
CfZsdgetz6+kbAH/ORDqwO8KjJRJThRBGvbwXu3kcY5/k8GjodRQ+hgZAi+Zs+KGtqt5fXkTRVK4
q4UVEblVYKBpQcMlO6WLaArsZdSKd/X7jeNuDnydLo0sfMpNB0PwN53bTDab4K4dmoGyE92jOgbj
oytUfD5IQeE1N7EvUmW2jr//CJSx3zqieiMbLZsEujIqHrpz0mCrIh/zM4CYnAlUFThV8SKquxy5
v9el6zJ/ma01H+eVuT/5Ts1+oOkTzF4i66gKlsZ+vntlbBWorOWoQcH6qmKgW+fSkU/lSXOaM+gn
BSGUaB85h14oaYPpK8Rt44gR+HoMrRVMxOMKnsvmtllwByPt52UVFW0iZ4SqqEaKXMImrvChKrk1
wTYETKLLQi7fA3gybhMVI1tKpqQ6gHaRCxt1EbWMaBmc/YimSaVbmeM+K811NBnP62rczZX6ny40
bNbbhSRxpGqbgYVo221hfCjWD5c3SrQMzmAkgHTOE41t1KA6CetqBDynITJ+R/XSnbVFvvTtMvrI
QsfCDDHmjX6eHwo/creA/kE89rTcnkAm7XY+OVHv8uoEavASiezuUkTbtu8IxBoUgO+AUi3E0CCC
K8TnjRIJyBnghscJfdy+9J+y++k03Clh4kZ/aKtbn5CPoPbgDBgWQFf96fICBcf3krLYLXCjcQvk
MiywS5604nFofqS5oDlCtIeciUg3ydIrloSoSrA3t6vzDzoU2O+4YM5fSpi7ZbQT1cqYaSF6wExn
cys3Bm6wHQeskG5eZQARcC9v3N9EGxrGP4FioRi8hdC1qjFbCcTsmDJCabAPts8mSoPqFylQw+pJ
JO/wuQKck/+J48yFpkx6rKjL7Frp8lOvytIBiPCXcm5X3LiFXpO4Fej+39y5V5Gc6SBxZKQ5QbQH
D30Nknqv8lEYuM+dwk5uVV9Fl2ITRN5vpR5Q0fprqZxJAYa5PpctUxh9diSi2mv3pKkAUgJZLIb+
HGUoTkUzBgsAwufGPMlUdXLp+fL5sv3kNMqUFTR+oVaC9yHfVahWCIGNKJpdI5qdVfucxR9HaQXH
vX9ZzlEOAk8YlRCLANNJNriYYLIKfZAWRK3/A7KZpvtVB3JCGizn7GFw5JD1goL4vplvRLPTB9f/
jXAuVtDmTqITleC+1Q8zWmvN27r/LFggW8C7nUQLL2s9RfaTB6/PjTZqywXxiHZnBvJNfJbvjCB2
dIByiaKRo5ch1vMqi9minR0oN9BtThlkFddRMAdLOJytoMFQvWhw84Wi89Kq2M7uJI3dWrd9BSVl
19/4on8yPsfnGOTY9vwFD7L7l0fH1zmUP9ShcMKRRaeXhPPGQG7AGVhBZ/QAFVInPWMMN9C8f5AG
PDDebzaUswHohic4U2zoiiLTfXHPujzRYo+26BHoZrAAqbA5USSSu/7DAMSgsoJhncAede4HC9nq
JhHlRY41/1VTuIAio2BDjyNofr3drc11Ld8PjSD0+pur/ZcMfkyhT7p2tDLoSHaSviyPczDe1DfT
VfG5uCIf8sf+cbmln4uAPulCvLEDh4jsCAUaC2wK8LE49UwzxQRDO16nvWeiVbj0Yo/ENvEsvKfU
75bQHR4eGpoQkBNA46jF9z2oclYBSQelDTlXPAAxBbElStgd1YWwplcZnKWspnkDJytS3+aNAty7
LcSorfzRCFS4IfEOHjyj3kjjTKOK5BGY7iHt/2HvwI0SPykAPyj94qYWPO4Pvc1uaVyMhMJQjugF
wuqkuVnzJpy77qZbvCSKHi+bY9FBsZ/v7JaF7k6ljnFQBU1tM/1ZzLVzWcLhzdqthVO9sVpyRY0J
qlz5ilHzTQUih0Ite8yXSQAxfRAUvTkjzg7SeB4to8BiSsvC3E9x0uv0ykpAmEaX+ZRq/b+PltGs
QVHbRRszpkS4pYHTo8jLmGmgnHtD/tWqx6DaRI+dww3cSeFWlZaztEgS7q4BEFHpCu9bon+8fEZH
SZg3K+HsuiSZI8ausRIMCIeGXrmqeUOT5leeDI4ZjXdq9Qed76r2owSEVQA+OWt6loreXgj+Cbqb
NZUxVVyFZg+zsnbbs4I2PGWc3cvfeRSDvvlOzhlEAN2TwO2JJoTRAUVl+jDe0hhZ89jTT62b3ZJf
/R/Ng4mmRGEv1+GdJOj9Z83rGHXgzE29ZuWSvBzDQlw0ADlKBfgcutmGLlrl4YnvRHG2pukUjZb9
i62ZvaRBStdh9o2NA2VAmf2muttPMXLWoVSKFLqCkS1ksrm9VYoJjEwyyhHahGLXlhVerCaoggth
uI/GVtB78SqJc7bpCPqY2dDh0uvRNRNqS6vl5mT0SCV70VDby1B6bZ09zrrs5eVnK69tDHl4mYGR
TKSMIz26SxO/L4iNnipgN3XOPF1P0R+5JkQyO7T7r9/Kd9mUitrW+YTWaD2gZ8nOfsRe7kwOEvAx
xqRFAfihOd5J45Qs3prKSNjOjEbrDcsI2NhvgivEfsW7YHEnglMu1L66qNmwIGJPrnLNMHwKzIQm
V2oohLU6DDsAyImxL6IbmNB8611KbQLqY44ktRqkt4a/AdFkcrYXvJvfHGnDRLuMLnpMP6KTgbPH
RdU1ZZKjfUPNQDQdvdArJYMO3DkC2HW0Z1LRZh56nJ1EzjYXWR7X84BqGrG/ICuk2oD8dcqbxbY8
5cPGJs1SGxRg4SAa7X1hAnl3jDvJnMU2p7GQtQL5Qo02Od78qnWTxYUaNHQwv8C1rjY1Ful2Htv4
BF5P9Hsoi3pl9MkfXbbFXlyAnqw1F+VsWjH1BlIOYV2ZHxVMXftZaSlBkyaYGxvN5K5RZ/To9cXP
REnk+1ybvkZLV9sT0RpbV1fJV7dldfK2z10tMSuX6CARTprBUPymQdlWt1YajJWEt0HCEuoRSqkA
mkvdrrISJx4n6tBNk4N51Xun6LSnORmfWgqsX7U0PiZZtfjznJenoYu+FkVmOnJbtc6c9D0oeQy8
RaQO5J4DuivKWXWiaBrtvOlBOC91wAJXtyH5mbXL96ZPhnPVa1pqTxoo1YlkoL4d58Zsa2BHKmyy
zSR11AR8WZ2Vf5PaSvUFl+/QmuxOjbOx4OaKq6FZUGc4b34asonSLdDOrH1VPNZ1aNAZWizib1R7
34Fo6V0/6S1eTmNjnonVh9KSnUEkIoiC2De/10QDjwrEQKrFz7J3c98vG3gvXCkxfFQEAThPEPfX
iZNUs7PRbbQHrfYu7+ShN0Zw+j+h3EbCPedVqRJUjaT+HMezr0TDZzzizhjwFkSVx9v4KorzVmO1
6tFCYMTSMvdkGUq3VbaEof3LKzo0/a8r4l+HhTL3JCnwtJ4ieN/l+2IJtuw4G7KTwDmXcSulKSIY
ZCL27LFxZgPpctZcIkIYPUqGwhD/tWU8zq6kzaPUAnwMoz3ViZ41ho98xbrNJm8FHoAQXeTwiBC0
oIcZ/cSIzt76GfRupKaVoMnAABtn823VwYIh4v0WyeA0rpibEiDFUHN0iw823jF+o+VPBsBUBYog
EsTpWz+OrUlXOOh6/tbJmOCLgnX+47KyHZ/Q647xEKbxBjYWWMaXDDn6uVhxPHoc7PokXw+sOi6S
d5ii2snjdK8qaFIXMhYFeHz0X4P1ADHHfBp+q7EJuNh/6QKPYVpvqUS2DrpXXFePedh/LX70N9ID
dUcUiVimijhLi1yVbMuNK51EFRR2Ou+s4U4893SXMxWA9QoWakT4M1E7N1dvGGN7LkGqhLmZFFN9
U5S5lw/0qBcDy0aTDRDeNQuw+G+vQKTWsvl/pH1Xc9240u0vYhVJgOmVYUcly7Jk+YXlNMw589d/
C/I5I24YZ8PX92HmYVQ1vRtsdDc6rBWWuAJgV9J94CTcOO4XZNH76KTcJZ66a93hXvMAuonImPxN
A/1CPDPqTR1BGwqgWbAbmLZPIKBxFYoNjeUw9AcnwmpUJx36EaaWG325zEsB+sVYM6+MaD8DYV57
SjFeapfutKO75LNcQ9G47oWKnJNxatpQhanI5kmGO5Y4T7vm2LrFLpLySQjjG2ZnKYElw5dyZtQt
obamIWqFDbGXo26Vuh93S/aDVKP2sA5VLFsnEHudd4Gc/SATNOeshnZ5XPqtFoKqDxhG6V+ApeIQ
38VwdrKQuK5XCwkQ2yob9uOB7LvjX+GHXojhrCNUUlp1OrQp0hfd+FiFt3khqdHJDowzB1uPTYxi
wc+AGWlfFOTWaVcQ/n65fq9lUrioUzlhWMdszMckT0b9MmQ3kfrtugj2ZX/3WO+fhIs3xJ76WUvw
SYoRcbPo6sRNo0VyWv8j4PwrhUdaLVkaVZj/GSAGjvVbwKEIOP0dG8eSDRALk9J3O/uND4Iurba8
wY0RJSg7wCknpgtgILfTX+t69pyqlIRtqYb6pQvUMUNURu3bWxDDhv+wycrwB5usbJ7YCK18aVyo
I8OiYG1Ck5rcXarVMdboAttgS8eMa6ZbR693QfPjtW4fhC5bIhgVF2vHVntaZLwNYoU38rlLNptT
Vg8hntu/ZsJZk508/soh/mQm/G2O8zdDxeYxcjzKygncjSvbqDVJi/FscG4E9rPWHwCR6g5BdWd6
8w7MZwXAPROvOGYPhoch3lMPAiiyzx6U1etb7+9Q+9/29bEi6xDN4KlHpxTwm1WG1ZQm9upjEYTH
pURxSN1Vfv5FNrLN1OPVZ+AA/xXGpVDofPdDjsejPxt14AB+c26Jm2jfkWe7TaNJEgqRV9hK46y5
Qa9fCUuo1ivdriFg8lVpLkt1hSa0lcKFOaVri0zTMFOQH5NDiWnz/Qj7RXXvyFZglGMqq5uI0rOt
QC7MzYlB57yCWojk1l2kJ8lpAJypZ0XWcmOb5gvBrCbQkjEHTantSFytMIegDCNZB0YRKq3cnKGi
VUkxKvHkK+bBcUE59AE4c95i7+eg9+q9rAEu+ogUT3/TBpEoSHi4G6PaRTR0Gbbcuox6dDSfwRP4
eD16iBKVrQguQBF1nKtMhwgLyJGD+Rpb9t6pvs2KNOMTKkMoEjtqGNgt5uJUlCRaX41MmWD5ZwlK
f6oeQ59V/VvscRbFh9zLvevKiaIvPjP2tomBsiI/9UGUUC11wNH6dd69VPMur7UPlgxQQeTGt0I4
N4qKEEaokxZdJI3sy+Z+UH6MGGVZs3WHCpU31tXx/08rzir0ysltsOSxTc4fNH8OtZtYBgwnvdhc
bApTrKdWoHBBbAAU4PjmmrvvbOW29+g3gEG513WSCuROMWssq9E7CGQYjmD4DCLTqw894K/YWNJw
CFeZRJk/5o6RhvEERiRIZJM60eo2z8wo810fYyjip4UoYAGu5iBHvJXqyt05M6GJ1axvh8tw5LNg
PccAGSlulH0BmC9FNrigSyIPd/PSdk3LMHrbwEzuAPuP0WzyiJJbMN7+wdagxEXzmWKlxpG9hlhx
wJ7pepdgw2EIP45WHyTAVGHwrUnToXN0dswzre7nenEXNnginx6SqM3nkIYxExIOOGa6J7sxdhuv
PzSfVw8oluj5a5PMoETeZhObfgPrL404ixm6CN0PjUfxds+8bAJ2zAQalMzPP+Eh7UtxPkQP6a1U
LgSvlVpHhY3jxlzb4qbAasbwouIlXg50ij87WJEn34rkgnA9NiZYCGBPKkqDyzMFuMjxe/rs7LGz
80ne2JTdF363K4syNGkI5qOYbwhPnTef6zN1nX16YG8PXVIwlqnHuSIQ9igkGjAEH7bVp87u7mtq
ZpLIJFqd26aefDKM3G+x4nZ9yyQI7dwmqN/y8Oax+qq4UPEQ3eivLBddntJHa/Eq575LbzSPPQpk
2ACiELb9oJxDMrRsBdkObkpOMHht6oDliT0r1jCjiA3JovHHRHLGwkxqK5LzSWXZNhWGJX+hRzEL
ys8lHj7IosDLYPiS6CL5pHwXeMrSJF5ZR75Cr9R4zIcTmE4DVgAq0WLKxl8u6K/GqDZK8tteo22N
es0WqE1zh3afa2LBWKKZ5Po7zAluCnezUqjj2kMEe0Sm3/NdsrdujQA9ecwt66EnC9RiJwckUCAj
gEbU4S7HaGF7Lc5wOYwQXf2hzu5A7HmkQ1X8nWY2JhIdqgK/hUtBbNpb4+Rg8OgNk8t0I/1+jO9Y
CGFgPxM4yOR1JxE4Fq7lu1BOPZ3kFfJU+HDWXaf/vEE1pa6D52j0g01kGqkUkVKch7yL5PIQEk8J
ZpxQBojr6nOpkNtmqM9dOJxVZ1pcUhv57rrNiC/Du0Duts/zSpqoYQLz5mxkiof3h+zjyWRw13uN
SZH3McyEAalb5EbRwKWxawCmvuz0NvV/cQnI3kti4/xXMz71KKyQRM2MwASAZXdufgzDocuerp+e
zET4tKJo0xQkgzARrGY+sSJo9UlB0SB5YiBi9V45yoaThd4ZWwmYJ9cwR0bYWW+u+BDSqiQMUCuZ
nyrN2Od1dWirZzWjN7F+nkJzL9FQ6FM2Armbt5p53ygxNGzRiBiPDCyAxdvqSII/ibfCr7YRx905
gFGukck2ZnqUxqtTBihY2Zai0Bw1PKJVgJYaKr+pp6xR3Uc6vKTTzy7GKTxALkhOTSaCc8QtGbQx
VVDd0qJw2Q8tOU9AB5VAufxOXg5XiCbpv4qwT7exhdoe7BoDI2hNxW71rC9u97wCCT56dj5Pe1Rf
PNyzNaB+nR3IB1aUkDdSZIpy5qhpTWmV7N0UjY8tUk5q/M2zXdN1TD0AsRPIa5z9LUtk9FGFHpye
h2TXqOVNXNYPoz0PvsTSWc3tt5rcRhJnekZudXmXvbUzFrzEMBQJFETtpAXqWVb+EwHyAU/oXSvO
z3cGOEi0N/qW2+60ePiEu8YbVZBv69/Zl6ru5XxGQtcBnENiI6qpWHy5NBfQfdG67tBHIdPH3sjd
ejillB6r6KuiqIe8lZXnxKn6RiCnJNgn9Q7FN/Y0GJ4ZKtj44njGPn1ktIvDi8w1Cm1xI44LZZYy
qp2eQ78Bi1NRFKGCJYX5EbonHeU+lKyxxcQ/69Z+ajMgV/4Xkx8TjUHoR/vyH8Z8oviG336SPeqE
T+iNSO6WW4Nh5YvOWhF0qvdFF9PdkpDstasHExjgsRqvgQ38w8wFbaP5zWqINP1ilvH7zXjXmrvl
2NjKp8XE8JEFnExQAYHKUhtuoraW4MuLH0IbXbnLHjm1amDFB7reZ4/1Q03c9sjwczNvSn37R/Od
pbLFLgYAwSn0lr16Hj/Nt/oZxLoybyC8LQSUhYBTsRge0OVtaYx6zNIVLUEwXe4xfBCh7IVH/H56
/W6BKHbH8ObiDxM5fJAtyQltbCOZuzappUdFncKO0SI5mhSVdHVZH6dq/XTd4ck05O7LqLdWYzBW
lpyOwTBZbjr8BNG7q+mjm+A93UjkCZc8MNDz75FyeWCSDUWnJThSuh9vBkSodd8cGQKpnBhV6Ave
RfHoP/kwj2BhRmjslvwctsapqQ1Zk5B9h99uxUYG18OhejSWKvh8gaSm3StWeU8n675P5l2UN/t4
aT5e/1xid0qwSQguVA2gZXxS0Rm1rRToGdW5Z+6NHSbXEmwSVo67sPJdBqRA2WaqVCbnfLqyBZCO
g+g7JS+kOZr75JCd+sOYHvTiddkBn3AvHTQWnqtBNB0MupgA5mGwpjo0C8NaJp/0IOt5sEHUq2PS
1AALCuvDUtQMbyl9xBqKh/eD/wcodcKbgd032wQQCnw919lBE0tparal2gX9DW3d/EdzKu/j2EXN
MHWV2+hhuRmeQFw+u4mP0QrJhxa62414zrDGjJIh1fGhYx30Dr3PupHgf0A7tg1sB+B8jEj5D4q1
zIB+M+iNXM7AlHGOqtyZ2BJWZOxaSGVjfmWK/t3fNrQAp+joOr412mecmljMdYbSAUtzuRh3OcNC
jp6vn6TQC2wkcAotwOmP8IpHxhMbyX2VE9uv7C7ZXZciviQbMdwlSbRO7Sh2o97qBNZnNCxO/Qs6
gbsKxCTAxktdiUDhh9oI5OKxPi/qbFDckBDbcqxRPrqdz/oxEZCBZPmHVD0uKC9hMUUZ4ID+o57p
aYdf6o3PzCyk6onfNRv1uNBbArVrRP72SyB2QY7Dh+EWc3935Uu4M2610xwAgf1x+NiiF6RpbiQb
3xVuAAO8F5DHmq1jf4YzHJKoZCxHmOa4m0cAqWn74dQDB56hHi4Pw3dAMyn6U40jH9BBYOztslMX
me72F3A25Yzx2tpgm/AVrEMBoFWvpVVn9r/gr/tWBGdFQM3O1XWCiIbusq+6l5zBZpzh1dP5+d0Y
EG88YefTH2+dfQX8e5TYx708UgtLKDrOmZqYMsbMI5cVwNnFy8S2ddVTlnjtar4wXlfqY7lbr16X
N9Z4uVhRkrWRyjfvx8kGaUcJqQltKtVNSBwebCVTX801GWSJjyiibYVxni6tm46aOYoabN9U12q/
0I4OfSaYm3IwU7SqX0CoWYQBY7n5A78uFm/oMGXgIQL7+jKVtWg10L5J2DtMIzepfQhHEhi7bm9j
hrauzsuAAid56rVbFlgiX/aEF4VTLPFYGls3x34l50AGtam7ljiTvzQDIFBCMAZ7WAZIUyit68e2
ddZP66DYkU+bTJZNC4dpt9I5bzKQWbNLC3XAOfe0jz2qWFjtGfax7wTG6haf7ac2WIPw/Gt2Dd5M
9guEj/3tL2DfZ1OnMdfMMpVkfoPc7TVQTj92aOowiLd5PajWt2TYMzbJP6DlkJ08l+Kns2GOKasW
Gq7xfcrd6Nzf5x/bl+WV3NbP43P9WPn0RfG1H8U3SYxix/qbd2H8UYaNMSeV79M5tVVMk4ZjL29q
1KFKchOBBU0JOpBWHXtsPmq3dccSSGB2y1JIodob2dwndwpTAeNfj6EIK1P81UG7uThgAOQ7sIdj
1x6m720zSoY7hWFSd4ApbDEYdEPlPDaY0dIYKFn4yt3YAmA0ruyP2WB2NrKPecH6spofoiJWUacl
zp5UTejGdWYGsdGue0Ndiq9xNhijd/07iOIIcDBtC3CyKN2bnO0ZII2NHYJflcKDp+atWlWSbERU
nyBAm0eYpJiF4gt0kWYgFVE6tNO6qna1uXmMSf2UO8nnJbaPmpL+Y7fqD3Q3ZajzIgsjLGYAc5QQ
kz/whuSWXdf4yqjCW65RUmC7de2xNbqnzsJ26fWDFMYp4JirqLdiwsd6+/vmFitxmGkKGjR+aIaD
39O5fpysCK+vftC6/mzSlD5MQ9/6CzYKANqOhDf0dIuQ1M/LZrgtge6durqZYW/A0MNEUjsRnQYF
NSzqexgSU03uqptd38yUYBBoBpSNWtZ+X4GFOo8Cq5NO+slkcSE7p3o8gJHlV0MH0GBeXvv5t/GQ
efGzEfyC8+4xDv5D8gkkcvkRTTtd2wUPM2y2+9pO6QDnmwTTvF/aAKiJB0RxXPibGCFsJ/MowtrF
5nj5GKqH5tj3I0SrJ6Zw94lRoQJ5L9DPMgiYt60W3nVuZXHZp1YOTkUWyGKs2ww9MS5dKwf0lYKx
lSjAuM6XKHM1jCcxnh4G+p2uSP3xEP6UfEQdAIAMqE4hl4j8VjrYInIomNkD0S14JgiQSy+DWZ9X
Y4qPgGA+pPuMLvuySvxmpYEVdrd62O0Hmh1swES4hQkM0yokHu1qYBEX59YcWsmtFHl62DuAj3X8
8zvosBHPBtwO+sLVA42eMByyV4ojde6XJfa0QoqbJUobyVsnAtUJNoV5qf2Q9F0H6Gw8kZE9uGsM
tGV8khNxzt9Vx+2O0z3joEg6iRcXimWnrmng2jN5nKU8WvRJq+HF6+Smiz8q+T4vJEMYQje+EcG9
BowlthYy4/Hf0vRumgzbBYJAGtjMc9U0AwZt84itw1NfIH26fq/fCBB5g8cwKABKwPEJFDTOn2CL
RF2cgcnG9N34FHvVB+ec+yT06tpPX5Lbypvd4oDtJ7xNWKrU7hUwYxS7pnTz237y0k/q2RqAXS67
96LUmRjgHkWzkCAuc987SgCmMRINnk49NvE/GtpDGNO+05fvTgbQ/evnIHQyjEsRuD6YPweHzKV1
mSXBYNMCzBNg+t/g4u+tO7bO3zzoB2lSKnr9bWTxvnRItUVRdMhqgtE38MAM0J9xla/Gvu5YHeEk
42MQ2vC7crwHbWfHGKsEAkmtB7kdftCm+mdla8H1QxT5p61enPO0Y9KuIP7DDbVU19bbVyUKZake
++q/2asJIAT00ZBW8ZWreWiwZOPAKpZ+vI0Ne0doeKijpghSW3typugwlc5N39fAYm+iWz3NW/+6
lsLD3PwCTstJ7ceyKTDDBL7sINeGV1O1Hwva/9VeCKgMNSCYAPMBBdFLk9RnOiR0RJJVr/DiwAVI
Z7dUmuQQj4n54NhltRu0YjxXOTImV23s6KSF6NsoS9sExtCubm4NUSr5yEK3D/Ar5LVAnKeEuygT
6Za5MuAw5jpXfOy+mn632nhlFKOOtcjQQKeqOHbhtLt+7CLuKmAX/jvzzxcrVKcM27hBEqhFo9e1
P2z6AJIuRB/nkNKbMrOwML9zULPJhshbpnW/Uky+0g8qlkbHJJFYgcjW2UgUXvawRTBYX34ckvVJ
pA8sUSjGaq9Hq+PTxUo+SZRmxsSbOzWBlojdAJCd8m8IJW7UvjQQ9MhCM29Q5iQYKvoMUFtMuKTk
p03TQM1GTBcM4WdUrTK/GAq2CSHL+EWfHQ8rBqdIkOny+lpFlo52jSmwRD/lJQ3svHKj/Fs5ry5J
FldrC8n3Frn/d4FoR1weMK65XZoT5jgc9Hj1r6ZyR5v1hrTjaSwjyceUyeJCzUTWqsdTGs+ZeL1N
+/YnCNGfBt0MpqQM3SGNJfJELmSrG+dCOlOxcI8gL8yBmlGp80tV6zsrA2zGdfsRC7JUgmI/jJVP
XhZnnHu1tfAwTo4OKLuxKOSv0/G6EF10F/Ca/VcK+/vmeZaGeqnHBFLQFSp/sgny6Kt5GvbpQvxf
bDwYhIlbjJZGx+qonLIYVHN/NnkmBAfc/hZ2IpvfMuiAbJkKVFbTG/ND/JAc2vviC7i8D+q98sE4
lStyc8V3DsaDDNRYeEPA/WZiow5oejx9QjmBBA455OTHK1InjJxaATDPq6BMUpAptMVNm6SplzRG
t79+/sKPvBHMuaJo7NIpmSDYpPVJs+1ndW3OYdZ+vS5GOCpsaOjKgW+BsILG5dGGTlqnPbuRbBCU
Rju1c/Od7bMSnrqeWUPgukCxXu/y2K3dfMrKAPdqB3hqP0nADKoBG7MZTtbaSsxXWCNEzxNZJkNY
Qo3hUg72yAp7mZFSxDfrbrrT3BhY+cozGKY9BigTgl5SNiApek1vRXI3RrGdPMFaG6zUKncdyhTF
WD4uUXOvW63EOoS+baMddyHyJcmjtISoCCROIJh3V6CJL+Hq1eHnVIskDudtFY4PWCZeSowUlNqI
F5eH2ZGsbDuKgivmJ384arwDzbVXIGXyHRWkP1NU1d6yKp/LYT3YNajpQkNDUbzcz5YBdgRM8eT1
eTCHB2u2Pl63J2GZEANY2HpT8ZxDELv8bQ34jvK0SVYMQZjYdjmpHquLJnv6cfATrPxKQTREnxmO
F6wtyHgdk8+VktZeC6OEwC4/0Cnf2+vnHlC9YS15QIpuykYO3zTX2xJo4FO++n23HpcFSHdUwcHL
RiuFN2Urh4uTdqmg/mAVKyox+QMYU06pP34zguiJeKqb3YePDLj6+kcTqqYDhAy72SCd5icSys7s
0nFx0Ivq+hxQGCNGR4HSbRX6X8RkZyOIufeNt1HMrI8wbb/4mjWu+zDBIFthVnTXRFSS2QjLmVtR
nB3GWt/qwAdbAK0yqMf5JjuZx+qGYIRzh+VP4hWoHskm9IQX0yGOgwV38EKSt79v9FswplZ14Yg2
YwsY2Tm8W0NdxWTnchf1xalT+9Qt18Kba+eRZMV5VLJzvZCAau0+I9lzi/0m16FGkGiNbC9OlD9s
fxp39GU8N0NJcU0Yl1JVgb+v2LP9+7zbMcad/EP3TeaA2RHzbsoxUb/WQVKi6vzOf45+XQHWkNVP
wvDR0dfnea1emyS8C1viZYOya6f1HosPMvfIYsk1uVwMzZwqbyejW5EqgfSbtaIKC/yB4U7dlYEF
DCT52pbwdDeqcmFUgdtrhxCqDqZ61GP7o74mstRABEu0PU7uC654pyYzeHrgGJJDfR9iarA4akH+
QQbsKExCWKcHxKagYlf5zoNGlE5to4rZSnvDGAnmA3l8gwrYlT+lM1ii59dWGheni5WYcwJGAHwu
/YSNTWykJrcMckkFDb1s7kAYnxwUNsEBilQdmcilCypHc0iGCdJ6P7vrj7kf+ik4tRkXR/9FbhjC
6LQRxylnN8hFK3aUjRJEHTBRS/DrGmWgAoz2uhMXmuBGEpeDpPMwtkAfX/2o/54D7jYZ/7kuQBgl
NgK4a0VVbM43DguAs33TL4xzWZ2+pWsm45cWh8CNJO42WXpiT02KQ8Mm4LMGuKQkKLDkCb7gm/H5
V+Ff5qtk34m7XGo3z6094vTA8+zGbXasF8tzMDM+penu+jmKo8RGPS405U4BKrQUJmjOgXVfPjm7
zltfrEftzrnVP0e1y9gawQDyd4vniO8Mc9R0UN3jcgv8l7JIWhyseup34d70ulvwDLgmAJRcCq4G
2QLd/1D1XSD3CCdhWfbJCFU7kKy5RXVmYxmK17t2eyi/ATsQQ12gmEfLKZD5FWH0sYHda8ONoYzJ
6TqAnMYECguMqMhcy/lKVKCPVH7dJ0FsNW5lLa41yTIA8R15F8rpm8bGoNchhNIBHcrltOY3eSmt
0gk95kY1zoepa4g9ERNSWr/DRjJKY0fWJTOxkxUH0vU2dlC/hVOQL6pUB3GszQ+LNRW4/bS6hGPR
btulANiqs1PHJBhjNC/m7LRMZ2xdHNTY2eWKI7kswmE5ZyOd09UYtAGgMbAguu+PJWZ6wACKpuD8
mvqKF+66m/RQ71frIer285c+8zP9D0jSRXCUjmoS08AiKBIanuw7rpfctAZkT0qtJW67xrlbRWEQ
hvNdSOYdHatdq+gPg5MAvsSUTWILrOpCOuec1lFReptGK6jGxx2M2jWch0qxJI9YUdi/EMP5JSsP
V0VL4eDZGBeDpdArzMcOPnb99pPmZS/X/aAgYG3F8QuMJanJ1Bvp6pMS851G40epdMtBkDNdyOCc
AOZYMGgYs9doFUb7VGmbgz6s5cNs2eUDuHnTT3VeO2ead8p5joe8BLqv7UhejjJFOadgzqGDRASK
1lrUA9CxQ7OPdsbh+nEKItiFqtxF6WmIkJPjmuLp49Xmj0kBuvOM8Y3x6bog0dPqQhLTd/PKmTBP
Wq4O9GmCIQCU1Xxcz+ZxrQIQerpYJzsQK5CxTIg6ExCKF75hUoxT82M4o6mGWT4jQPf+kLsZ3nGn
etfrGOH+Pntpt9O87gebtaKyFhFLNjj3dyGYnftGW7NxOq1i7/EyK7yl+9HVug+IUDckR3BFBJKz
ZV/pmjQu9bENxRw6Jg3AQVgH0A70tT4MaApj3uA+95Jv1+UJPQuYT0AGjj0HLLlfKlfpfWQDhxz3
o76LHNvTc4xizKN7XYrYYhyMRsJ3ojakclrpxWoDOggWo+7zI4O8abz0Y/aJDYdqwYpqtiz4i1JI
MPlikwQ7sNiZ4ynOYgCzpJXTLfBlDDkeuD7+wBickEhGR2WflYiUsjKKWChoB7BZgTEl1KcvT7Mo
5qXIzXTBx3vD9dEODGZtBJIw0fcmcBcMrKjSx+uHK/Iu4HD7Vyh3G0FPsFRdUi9+W6MyBKhn2rYS
GjzRowkszNhPRf0WvNP8ulHSzFnRrhifptjLcc6MVqDzFx92yZakvb8AJbkQx3ltOy76bFnWxXfs
T0Y7eX0q69mID+1dIc4lW0sVxc5cLf5oZccxd2w3RvYjM3tB5nShB2cP9djZS7ZAylIDcq/exTvj
ztRAEFsBY1Ea62TSOEOwo0wbeztZ/LVvwhqo3zR/KifH8ikqir7WRkoA2t/SA+RLHShJkX9aQjK4
nbmAoO1vbPL9eJnb2fhMoEL3dtRCcQOV6LIAf1MokSByXBpqE9QExwrKlpzjKgpzUrsFlUQFIyy7
SP9ozuWwG/IP1xURtbrwCf+V8zZ9vdEEzX1Mb5cD5MQAIqeBCu4AT/dMzzhX+/JlNLAuRbzpfs2w
5yf1YmIzfZfOXQTNGqzFXA3cbX8K+gc1w0ac7c+e7daPy8c0+APHKQpAW4W5m4FzpWsKTG8/yzUw
DvRDu3MSU3UXC7hAeWwD9mgho0ei0nIBQzeWrj3HjVvbMVjMayuqT1WhyLqfkq/9RtKy+QqNSRsb
+0AwbYo4mD3YVuaqlmzshaXRfOzFACy2ni2L4ZRykT6K0FepWnzrNfdStKn0AGHqvvg0HthijnI7
Hav79lOFdU5Z9UH4vtBszF/Z4LDClgh3YRZnHtuQwONlbGdjdsLEt/o8x0YBOdbDCBSvtg0PAHx4
JENyRgVaprvws29+AKf7YmOHI1VwY9WT45pgKVo7D3VsCjwvhlhY/3SU/fWrJbRtzG2jiwUGSeSm
lz7CyUGBUlTt4odKm90rdgnG51Upgr+Qgm+JFM5xKHBFOCmrmai5jcgVaVXQDUDfHl6vSxDa5rsE
Hm5pKSgmQssGTt6OPldDeex66yEdncfrYsQxeCOHO6+lLK00HZDRhF8QS16xNp15mIdCn18DdwsY
rE+5bAxJ+Ik2IjlfAEhic54NHJ5qPzjG5xBDPteVkp0dFyALY+kdM8XZNU16U5Xl97i1/0n0TJpW
yzRhf984ENKPaVGEGWvMAIRX99BV94sKdajcbUaMA4L21pNdarFMilIb0lAM73Km18VJohcOTm8e
Yp/qAAeSgWMKX+wanlv/EcHnZSotWmoBax2Lkva+u2PF7NEdTwCq/vAHUI5ihSzGPcQ6z2/Fvs0h
9iREgQTNLD/5irZA4rJdacbztXxP79ag/4PGpOhNqznvErnCB9jSMYVPkb3MBGBmVr/clXn0Wujk
Z97IXykiH6gDOAQcj1iK1PnxqyGJUEqMYCTANERZja2dzh5IrN8QDf+uGgu2m//KwxbLpVHqHRkq
UsNAxp2y7BhilBOsp7x4u9BpsLzIpn1F120rkHchtE9nqyYAtJ/1vZ5jxCRTvWV+vn6pRWO+F3px
bsNS9CkMIwAvZGY7Hmja54cu6ebviGPjTTIV2utkxljELCsg4Q167iGHqwo3AeHoi+SnsIclH9K3
GnMOhmo90ZoQJjvvtN0IOFfPPLHoFvs1AM9719qXwRLd/FXf5+IMOIdj0laZOwavoTb0Y930HlJt
LEKiONlLHmeiO7JVkX30za2cnKVwphRWVNtfKvWpKM7rSP0ytbzrZym6/Vs5XIaglX2IrSMw8gxN
+lqo630tJwqTfC2uTFAsCuyiheGAqMvNyt4t55tO/57qKCpl0nIns/bfbQOkzhSYE8zHXB5cVWCC
pWMxgfVTiy8MlXb1NG+9/TsuYpjDuyzODtM5VeYyRbJjfQS4SuCcJ+rm32ZvQjHZnW8zP/3ZSFgM
WHi5ph5ngYajlH21IDZUirI3sJ3lWk18sOoRuFmpfu6j/EtV0RggD10vMRVhrrJVl7PJ2U7mOimg
rqG9hVukrIfiFswuuRffaQHoNqV7O+xrXVOXM08zbEYHmNuYZcB8g+JicCYL8mFHXWRHwXJY+ofr
1+F/eDlMIWL2yDYx3nBpPoXRRrHKBE7zYbBfV8sOzBwMcPdDbLrAGQeR2Os0NWe7l+2TiN4pGNX5
VzJ3TQZMN7aZUSLqF91tFjUBReUuxS+ZbRSZlPLOjFVJkissv25lcpE4pQDmMxvIYHwGJWuZn392
4wcNtDkoBBW76VCBVi/7LAtZQq+D2W+NookIUEBOVyuaLBVIUItvmx/T9rsdSRQTBojN/5/Ta7LX
pRrUHnoVLShetNnyV4yluKkBWHNCC9uPW1DMXrcdYRzW2boBhlUxdsUppdqts2gWXnsFIOI/drlS
BhmQg171ZpIloUJR2B/DVJUBemu+bF7A9S1xg5dcPVQ3y5wn6NGZB2LU/f66TsKDBFUAsbEKTkFt
fHkdlHWZu7pBpKWTaXmxZuDtPBQ3VpZ8zFundKsx/HBdolC1t8wa9R8sqXCn2GegzTFaJIdtf6qN
T5n6YLSfrosQ3rSNCN46rDFbp97GfnkxZl5oK/GNoirVc5432PxY9GhO3GnWQqATNaPEf4tAOhzs
z+K7/dKPez/MdTmWM12QQqBo3t80d9Nepy4NOjYSHPpkH343sfPsoPrU3gLjW+LghDcPYdHBDhDm
dfn2HCatVWPNkSx22lr4aKRFloe50aiXXAbhIwYsvsBDwmachvrHpeVMxImw0AQ8sNY3GXDqejB9
5Qvm9sFGuhxkNTWhnW6kcVEf5zmhy+sAZUqbntoVc5xxV4CmsyQemeoIOPiyBE3sOzciuauREEtZ
gFzMcMH6YxKsGONsb4zlH5bvM4ypeDna4DoDtA0YhoPrFiysLGGh0zA10L6omHu6PF0yj5FRWKgK
F+aqnPomys8dlhjc3B61g9UUUTCm2eotFem9wShL6obdoklX/4Th+f1n8HVUDXzdC2HId+qJ/sNo
ALTSDV9Nv2r95LWOvOgvVkqhL8CtNLzmNMdg3mOTFrcALMpS9Obh2F+S8cnBv5fH62fLjo5PObCg
j0lsbLyD6YYz3D4uFUOLul/ftdv3h2mHLe3D34ysOQTrmZgJYwvJPNn10g1RHbNa96+eYBKgyVuD
nA+t+eGoHmxylEUNQQKnqcABADefg6lqdNEuT88s24noZqX6XWsBGN18KJP45+Qkr0oOluA1bm5n
y3kh2Amzq/SOVOHXZNAiVwu15+tn/LuTx9IFCrKYPGFYG3yFI1nacpkZ0F2ca7dJizEi4hzKlEiu
ye+O/lIM9ymnsbZWcwII5WjaLS5k/JCb0YTh+fGD2VaN1/XKQYlS4v4/a6cDy8DAqLwBrnZ+Hssa
Q2qEdjv6RRK3D1GTmsc0dpwgi+ZGkpOzdPTSWLULUZzfQ8aRYGenGf0JE6oYE/iUpWUQD/UuAfrd
32jFyq1UB7Ykv0+nFhgD0rIafVd0ELBO547rl3yR5Bu/hyfooxFioXvtAByDs9AWmxFRCJgTX1FT
d0puUB+VnJjA9C4kcJ4TbrBt1xVqNKXplv3kzWXmRooMeENgehBjgjCHAMTkN3yosqsWxdKm0Vet
fnCJhZn4huYPg4HZlKZ/LdokCO25llje72GQHd+/Ut/CxsY9WkuUxhoZRx8dD0BoVD7gNdw8f3GU
Z4XIate/O8pLYdztshp1UNYEawXp0dhhxf5goO0v32USm8S7TpyJq3ViZ2AuxW3KyQ7lF/f/SLuy
JbltJftFjOC+vHKtqt43qVsvDEmWuBPct6+fg/aMm4XGLXh0HxzhsBzKAphIJDJPnmNXuoCFhGuC
KlQ7QEYjFDMlO1JYUI4YtwncjdLDNs8nLVUOl0+PyASzWUMt94rUyvCH6lSnaMY0ksCxRRaYfZrN
LZGSDBYy1Y5kdCyWrv5xeRFc98JELYbYVAW4D+Z0rmWfVooKp7YGYt+ZDbFnz+jX7DpN5NWNhyWX
QepRiuZZuUd2Z5Y5smY8O/Giw6sbTLEtZooLaT0pze/Li+MkdPDnDzPspVRqCfqcKVanRkoI6aY7
p7xZVtATvmTXcG3PDsuHKQF1sicS8uRGcQyEI5HD2/HT5Jdhtcjw0mHye2gUX6VlR46j7qB4imb4
esQlXQjuXw6mBWvF01F2wHEFNTMmeU313twazJZRBG8o1xAWd6FkGOluobr2a3qVlOBUKyNMtgg2
mfr5pwtrZ5h68S5CxaQxxzzu4UIOwJb9D2d7BUGON6/PSV+C+AV0xXZUZVddLloy3zIawbiXMV/H
dpuJXWcykagXJY/VaJ06+UC0r2YLrETySOZbvVD8WZpd2i4VLJoevc+L/jDNLDrrKyvZMnhWH8yB
hjJLMb1ZwA/JPqhKzFMlYpPgPDLp5/0wSE/UbpeHOa1JnyNmNq+y57xWYNuEQPHYAXlmY+dBZx67
c+8Pv7dgfqo90Wvs/ZH+acEmAgTNNzFBzUQ7O87TxMgRi1A+oo05zd8OXeElDy0IP+fjfK0TF6gp
DGs1or2me3nJNBMGy7EqpkVHLKcVw/JNCyll8wImuUj26xMAOvcivW1ueNotljlLyVZNdl8qk19U
mUuqA9gV4rkVHRz6t3xeF/QzMLmDwgg7gZkom1Oiyov062kMwOkJsN1w6KEFhkoJ8GciyDvvrQCE
3T/2TOZOXLaqrbd0QWZpQdo0OaQlmF2cwJ7gPFuwUg5VodsI1mgybpPpJCtIjzVijAYEFMf8tfQp
jbpZhFLUnAoxQRb3RqMYSeAJQeGjM9/OXkEnKsUECdMC3ah8mbXbVK+Vr32ilAely5RgbLNX5AY/
mqyJPQkca1epIo+BZeXPG1nxvifJGi79Qm5McHwdkqbVj5fDB8+/wGOBsXiQA4K9ifmNal7I4zSm
k29mSLqBFiq7n8aoCxyMl7DurTAxKkl6TSMkQx+j/GXkGNTSQM2vfi8LJ1qHr+YsmlzkfWu0nKmU
poanPKtBM+Q5sZFGIF35YrxaOKXpXY2nNvThffm5iUTzDiovBpuAOcpgE8U/bD0qNw2znTS8LMDC
9hq/rADDa77+MAdgJPPTsL7CfPeUY/Zg89RwekQiY3p/ACVFPWz3I5jgZMyQo5Lpj7Ce2i9y0HvF
Q34neU0wZiA/M0OICN4Zgoof9yTvjTL+U+V64wwmrtwBcDPdK/3swZ5d2+99qkrg6L7wHPNiMEjI
MVmBOXYbYx7n109fGsmsmDVecVfVF9CBRFJQSC7JAwo8Un35oOSoTwkcmANHppuLugaYBC0LzK3n
Vrt+Tq2FYHOnUAuN2C1OxS+sUgOuLvGGmxKQhivl7fLZ5L2B9jaZjFi2yhQUM3hNqiamHZInB/SF
kw4ugtjV1dKVux89hJkv2/wPH/RjoUw+7CjxNhO60PzYHBUMcub+ckUFvtJDDFpUUdmI+zV1VItk
zXIQgJh9tUEACZUZmJPLaHJmt5IWwYq4Ec4Ac7WpgWDAYqt6s5llcp7DQ5s2DzQQq7vaRIIZqp8C
H+EbQv1CRZ0LuuHMUUjWslBls8RSkAu1CXlQ1TKYrFRU5Kd/D3tZg35KUVHYAzaerZWoW507lYFg
ivICCLhTCACYx79xCfLVH36hnTnGC8e6HNu+zHGLqT+mOXeN2PEFPscNnzsTjM+pRWUicYcJCoKn
QaR6SSCE2h7Brh2KZoj4Hv5hjaV5S9C9M1JqjfJW9t6MJuwM0sgFoXmIRsWrwBITXF4h9yTvTDK5
R1PPS1YOMJnnj3l142zaSzHcGGBWNtbek/OvdVoITPK8EdxkmNy0wENrsLOMWSMv6dqMoGVdeoiO
L6MMMaWp8exG7gWOz2nHKCoiMaq/0OAwgUY9D46KVPRzsnTj+xOEfr9iBJV07/dH9QDxcREbKHdp
O3OMR2J8WO0kDeZkLfZrfVL9lThJsPbF8fJn4z41wKtlAOlBuQdZChrNBn2HXOqjnx5nkOsMme+E
dZgV74njAJnFDGCFJzN25YNID4uXPO5NMynTPDdlqhENexrfDkTykDITt3Ve1uKZNJMIH8ALw6B6
0JEBgoblU/11xFBdaU7g8sls45uDxqmLeYqTYDd5gQvIQ8hpYBoLmuOMmzgdiAin2qBuQgeVwK7j
5T8om6MZYgzFy75etsdLOvfmGDdZWsVpM2ou1nEAnJ9aLoWybfqKBPogdAl7AaqK7y3AHGBIWsb4
MNvPzmeTqIsJg3SACFyV7nKtHNKwAN6RYNq2RzhLAzCui7yUF11QzwYNM1ovuELpedk9yJt+0yVA
sSd0Q5WwIIEyPC2xn0XbaYO2tAuM/bs0yuppxdXQAnfRC74sx3tQXoLoKeIMGEtZ1o6iNpaJVmyh
upc/13X1vHWiW1xkgla5dmtMpX5s22UbfTM1Thg4SN3FyB8uOwwnriB9BiUbpIQAqGfBnM2WzvWa
rrBR9yfS5onb9nbu9s5wuGyIFzBhCS1yypSpog94vpoVXcBWTejhRoWM1mw0gCCQvlIJ1eqHOHvl
1AD39tgrr1IKQzVsdfTLI6iVYJFEi+yp62smgaQDqiyQDBqSUzyKMfvcTUUvmVKSq/AO5urTV00F
Chi+MfVkvidzZVxL+SJf51UnHGeiZQMmM6KktBYli8U1xGZgmFRql7yTRkC2uydlW8JMxTvIqYKh
rh+UjBzB0v1jUuPr2uxFDBQ8B0VDkL5KHLCE6Ow6gXORVwtbnJcJBnYB0msrwT3L28q9CZpG7c5A
nxZyPkLq1DfmVn8sViU/rctq+qNkiqjTRathcllj1LZZH7EaozGiop9uTZk8XT4EHGU7BaHyY8fo
b9gtJzMn/O4SNujseA0RBAIAp18YbvutfySPgFYdrBs5LO7TBNqFfjK6iF0h2Ax1z/ouJn/gnZH9
z2GiqF3l6laBO9Qn8/e0bUDqifGt7XZet0iwcOoKrJvuLTGxbJNHEPISWLKehj6ofishwKSnJDDv
Se73b8n1END5DEqIOD2iJHQSzX/yHQmtKJDFIgaxF5Vc2w741kwkUM2kHM2sbn1DTwFwNpZKcDnx
HenDFPuRlbrSNo1ewhUer9PgqihrXd5PTqYEP/owwX64GBBjyqLhO8U3zJiHqjFFW/d1mpb7abSC
y8Y4GE54LR5faFShnYf35LnX0s5G22LKzu8lG+3PyjytFbTY8MQ8NEXzAl9t1lvFqJ/tefmWVKpI
aYBz2Z/ZZ5xnavJ1s1t8Oz1KDtoV1WhPD6ow/eReUft1MsmaodXqUvawQxWqMVvubl8pvz85Itv+
KirqcL1kt6lMqlZtXTasIzaVqDdjU7mURUfw3Whw/HTodiaYKzeXtAXK3vS7Bf2XJlwOW7SgvJ2D
Ml0Ss+ZwjzjUqFEpAkMOBFDOvUTC+0QiiKDYvTkYb7WrLCpxv694EInoOPkO8WGK2bsuGechN2FK
1a4a5beTP6/1faOmgKSsrm2ZgQWo759sJjCbID5GWQXjXufLy1ozk/A8+bsEQR/RuV/cUH0qghqj
iCWdf+RAOW/bpgm9Vp2JIashSc3cxdQaKrqQLHeTwAGwEDVNEEcIYeGcZ4oGfBYqfSi+0bfO+eJS
yjk82TA3gHrfwfAoBvJhy3VWpNLV3Z96y84i8wk1aZklR4VFOlYw38T+T+kmBUfNfBB1XrjOsrPE
nIJ+s8qqyCQ8TxA9KP5Mi0ABFImo9AVmWOieNDfGJCc7M3NIGWFEb2TuPYZuFW27Wug1M1lKXvVt
MXUbHj7gTSVp7zrTNx183AJv5x7mnRnG/+JkJPFaw8xYpq5kgJKiG+4y3NUQIncVuIWkV66qLO6a
YjBQz17/xL4NlBr0RSzcc0xqWZkqpYPBbuZHlH01PzllqMdav+nDThRN+IdtZ4xJMieABSpHhbFu
qb0EFzZ4D04JCMyb6nU2pkfNmm627TTZRu6uayEK07y9BtunDrI9PGlVthOpFsPqFOmIam3emi5Q
Oa6TPQ759QJK3MF6BCuJi4aVayaT6WX1Hwz4ACEB+i9V0cBvAsjE+dmfjMXC+CCaC4VRhB3KLEl7
L+etN1aHqVZ8y3pyUuW+iB8mu/UFn5l3CYIpCpwZ0DPRsQPntvV+qFroi9Awp7zmMWYl28gGFQjM
d99lvNASXxfQDNFQxl6KJuCaNh5NGqYXmWRmjKWtrxR79DHjV15n6ZSk3mp1c+FNfTV4zjCU7lhD
nOLyUjkrBc8vBYrjA8M6s1JlGGa1t5LRrzTziAlzMNbPgt2kIZNZ2d4EO2Kd9tpMVmpi1fDmdWTw
Xz0MZHHjEWUnHFdzFXZSOa6LJy7qBipNqSHgev79yqJQjTLvkeqaKqaz1FW/B1Nreq/Vm3mzWun8
0sZLhZEXDODeNQ5ZTkm8dYanTOZ4kEogOCTbKl+mXJNdNZcrjOUaaTV5HZnKQ7Z1yU0CLjUD2Ips
Q6MchKWRXtpylI8GiAeScgMaQ1M21XWUsowsuaqA1JN7z3Y2cioci/yllRWiFRC3882gDuRrUtQ/
h6ac3lYzByWjtBaL5G5xj78epLTSEVQc6y16qeS230COnJqUh8rUcPz1LSmPU2J22UnBwz9z26WP
FVdW4xH342TUj8Nk9f9/JN27tAgYm1HU/kTQY1ppoemrPfgpWA3CcnBGd5FyIjgTnLsLSvbIFGUk
+qhqM9e/mcZkAC/34BvmX1352ExfZP2hcX6VWiDVPxMlFRwGDl0dSI52BpnbX87KtmxnGNSj8j67
tcL6qT7GLYARazBGMcA8TmRtgX6wIlCED/9CcJRzj+rIAoF9l1G6/NQiK0a7n+xlBHWrFD+g4wqC
jn5IPH1Rw8sHn3e7YNAHvEAG6FtRwmdOvpbZzVyDcwZrlX7SLHxwtcg62VeZsLPIg6HtbbHs26gE
KaZcw1YfYJD3r+6OchANQfJXXbrpgb6u1Vvt+b9bIFsG2hZo0CgDjObHDnTYYXIa3OSYPW/fxBUL
3hvtbIVMxIlnY5aGDsbKY/GoY0Y5vysiI9LDCbS0f5L0n1ljsq2Z5ErVze/WaKu/hdIcnV8ww/ok
ZkIQeQqb9HfLkKON8G6tvFdcehVSbFB/9y84uHn+v/NKlkqlgtBIU8awRUEMAOpF1UMVUbVqmmNR
VlUifLUJvx3zjq90cGc6UNADYa3sdc+gc736G+QcfxVj5t4rn+x1uF8hE9QkyY4lUsIafc0nJirA
ZrRWT8mVcjD9IdhaL3bc7nvnrk8oPpVuk3k5sss/YjCgyD2K27Apcp3tFViGpKkQxqC/ZP69ERel
Ba98AhvpneKtFWTM/mAW5twis9OTpTYG0gFqscPsHRCDtb+hcGJ52XP/l/hY8jcbYww2KIEoLxJ1
t11hM7EzdSOOSQ0iZ3+jeuQkch7rKycYToH1oDxWqKKUD/NXM1BPy307uKI8muvRu5/ArFmyMPyj
JxYusRxphD266fBoVoL7mG+EitWj5WOCLed8nerQO1ZMYITYU6i0AM9rL8ooiKicFFUHgywdRdMx
WmQwnjsNBkGejxTVUobqGi1oM1qGKbtpJqnz22prfMhqLaJnCC99pEUAFV1fWiVlIiso00u1zMfR
l2oX+Buv+JLfN2ELheLlccApQd1IutFD6GuGoiF8XnK8N82EWRNJuaVXMA28HOIekcMFibToTUsX
wAaEvRX6K3Y+WrX6kJYUHtAH5DslLtFuqbCKFpSBJMRsUW/7ZIwqBmKkUMHNz7yq0inflMocRr9z
jlr6NgBqaOZQf/UFly9v6zAUhcE6ZG+Uq/18UeAcqyieCiC8J8ONIzTWfEDqcelDqJ34C0E8+wP8
Ep3D+scks49NMtZOYcJkW6ooCX9TujYSrIr+anb39iaYcELSIltA1EfDCeXYRWJ4ZVRgcvqbZdeY
XeMosCjaRyZ6zKa9FLOERdHMCVK2oQ4GM7RF/TWkE7Zm7NuPjS76erz3EwaX6Ugv8H3AIZx/PU0D
NkAfYHXLXuKIxszMM4onNYQEuxAOzFuihaIpxsBADAvg2bkxEC7YOUpUaHCVjSdPb4MhrDjzYsg+
cjEmsn4FRzDtFEC41ttiE7oZkEQGd3HWun1jvlS6FBh26bXra9x1b2nyOjW2T1BHcjbp0DV43eTX
5ZymouD22aHQtwDgDhgFAzNvrIBhVSWtbA694S8/Vw96BiHlMSGv1bUZ5oHjiwZQPl8T5+bYI5Ll
ySRBRM035elkN+uhKo3nbtBE5+Tzfp/bYfxnSSdz0hx0lenMdOnnTxWdewd1T5ShSZLdV2/bjezK
X+sXYWr82XXPTTMHZuvKCpPKswF06DuyJRyaIMMMBjTV7nLhQeF/P1y6VH3Q+sSuDiiWZE0EG6o+
9L/Lez1oI9qaGUevhfqymFOS/wE/7DFh1aniFkBU2EshiEceM4Av9EUA2f58RWAHIXQLCRHoKuJf
zs+jGgNGLzewYeXVj6wAVWYKPefVOcp2/ioIb9z9c8AaIGNAmhJDn9tCv25Y+yU3kO7LXv3X8kR5
4XV3CgroKNz80fuCLu7DIHsC+tJMIQoBGY+b5Zqc0rtuuNURTBXAPdqv+S+gh51nESMu5wUFMVDU
+nXA0k0FvUpmmetil1rt0PMA9dWb91kHsG2nkIQT1ft5HrI3xVzwth73KKyZhp+Ya6g33UnRfs5C
DYPPqeD5gpikzHDGvIsBsKJPB4DaPQweHcYwy4NqDY3TEJXRCHl3L95cs3JFuhTcJYLQFzk9+uaA
E5/vZmK3G+pfNhzUmb1KvZpN6CdMAjg9d4U7I8wKFVLk3Yjhbz+ZQfpgfsnqO3voUeFTgP/+ITgG
n9Ey2E4ILdlooADxxHLJyallqP22Uf8oHrXDhL20TuaV+C3PO9t7Q8zWKSMkoutVQ/yQyIgjNiuY
YEq0mHhSbcbRpqqLiE7qcxHvfG3MRm6OPdm5tf7t+3/zLCiBehDhejk1pnM7TChJ8mZQi1XFB/uS
3CpAh0KqJCg7N7npMetBW2v5L1mEA+IvzoAaC7B+IENlFteTNLdyEMKiXUibeBQCIEWqmESC642A
vqLrhBkmILjOXX7OSLpI+M9IA9vv6+/ZQ5k5e2/2OgiXahlWz3o43omTMw5EG9sKMWOA9hWoP7Kt
kCpZ9dTKE5Qm0IJVfMWlxZHJRZiMSDhfCadYOIebEs2Dfx3wZfTYmJdsnykAp8lIabeff0+xVMu7
2uQcTl+axwbDhHEgzLI55w+8vQb6G7JDJ2UZo0lvWZlap/p7mQBCJeGEbux8Lf6Qn3NdhK0PQ+y0
3axBTqqVTM3XlNtt/O7U3wWRhHOhnhlgDrhlphh/LW3Nb4FlAttQRO+axZNwDjDp+y+KSKIVMScA
9DNrki2W5ksHO1IDC8SijzVAjZjmczv1pPpNNIhwASKbzFFfc20yQQSk+b0MGavlLallT7CP9Gef
v/TohwKDE9rZQEi/dwp2j/KeWEk9J5nuyxgdo2L35MX+m0/5Udw858WuM2vMJs7mqAzGigUBcQdw
SulWjxTIkUTSTf8zvcUmomYtyhR4WYliYWIMJUD0WS2ZsSrPjrWsSgW6yevlmuoC0GMNEsUvQyQS
pePErzNTzBerVAcKJ22t+1WTRmlyU2+bRztYa6+4WdyEl78e5/lxZo1J8srEXEoT9BF+LXWGC+mf
EPWbIAdRm75Mp2bQoVFXS/5lo5y5NLjMbjuZGL2p2WTVGqxODlBTh+5oHOIj6E2qVzT0yNE5bb37
L2qqnCv9zCz9852nOqMlt3OBraWpGJ34AHqxcdXxkFuu87IBvViF42FwHonlClbMPSS7FdOvvjPd
Zb2xDA5WTIsTml+GRWQ+0ykClOMOmohuh39K8NICGTMSMyTS5+ZAo5KZuAnpSg3Htdz/UyPrCba3
cYMKfSQRSofvuB82mTMyN12ur9RmnyyuLl011mNnbW5c9F6rvQj2k3f3ocqJ6xY1eayR2c8YfcG8
aGAsW4Pke/tlDfrb5ikGAMNbX9H/xzR9fy++lLhmgT5VMR3toBrBVEeg2ZNLCuRF/RxY20mPlAZE
u2jMX14dN2jvrDB3bId2feO0WFxDNgMMjapnp8J8jHvyP4ywxDijugIGatEzWE9em//KFrTnweiZ
QjRjNo51K5pGFazqPcbujoA2g1LboYdeqr5Z1oNRCbnXREtiPDDp+xaPDnwd+kTub4en9Rfx7DfH
y39vQBCAiSf21ke8hOJHkfPzT9xuO5mwPcrNiMkn2DbuisxDk7879hH8EbpGOmB46FUp34coFzQz
OAwtiKQ25orRnkJRQGZCGjGXaikkCUVjDL7KgXalQWOxf4EMNeoQaBjnQQ4NIFc4tk2X8+nS39ll
zl+mzmolZ47mrw9owCMNJJ551G4Wb6G1+KMIass9d5SgDSVAjEiwTZs518mC8RnEFrs5WV0S1Enr
GtrT5XPHvR8whQH5LQMXvc4sKu2m0l7bGItCNlNWv0hzsKanWe28y3Y07lHYGWLCCEbPpRVYBd3v
+ixS52L1an14aHIjdW2bLJ61DId2LL4qvXQdp9aNVuupV4/ZT8DSfwI72Hmm1b/FyrKBKz6+Hkm6
uVQHWM3jk0ny0lvH0nY3CVXihAyhXYNWy+zKztOTsvQWc35rZfm3ljaz2xjNcWohIQ1/AfGLMWtN
dHm1osUy0QwsM2s1AVrsa1L2qmrKTV8llWBH+Qnax46yTEWSkzqzMuCz0VZxf1vfYb4eqsGqb34V
4Tf5Z25ni7lcW5SoVJLA9/NrpKDSkQQYsL+eo/TJ9hGvu9+QNfXXK9EZoPv06cjtzDLRrWplgnYj
Mt8mr7zZSf2OZK7SfSPLjTFd6SCB0uvD5U/H6fcjvOxs0jCwi9mQuwaCtcYbiT5pl2f6bO8C85Uq
pWS+Jqgj/YeNxUAnZYNFqZ/Z2FJKDG2EzojvPJnDNR3jT77ZPrBkxYEcISX8VfVVaFoLYzddxeed
/bDL7OwwS7qU6bC7nt7JL0A66wTTqYDodBc5vizAavHTXzq4+r/rZHYVRORymdJ1Zl/sh/jUR9Zt
q7n16hbQYCgD0DEGuSE6Ifzg9mGUHtPdp4zlMsG0OoymR0C2A9RBbvoX8w3ZNyaChyj9FieuI2yi
8ooi8KAPszSy78w6ciITW4ZZ2gfUgb5JwwwtMtOlTBtJKKwf86PNhz32QlSGRIauIJaZubiFTYgn
JoF+RHUrL13ngQ7tWsf54fI5oRfDJQdiLo7JGCqjb0okHuAGXcvMU500yNLYW0roN8VZeNmcaI3M
9REncpY3GcyVWZ7fY1ZRVb180vJRYId364KNlBbTMIwP2pLzbxen2tYmKyI3Oimaa5vt9bTWPkDU
vy+vh5e37eywsFcNGAnVqXHv6htEuErnUTbjZ11NfGVwnoCzmN1iNL9ftvkfQtuHozCLU6XaIGWC
TdTuarA1Uhow7Rvla6SQZaGqJw0hFzzkU6cIQ56Dk1MP8XWMS5DEo80vI9KCePgXIY23o7tTxwL6
1qou46HFKTDUL2p6qOvvmHb2EwslrqUOJJH/iyIaW9wtnDbN6wH2QOB91H6ouktBkpgenyh9nhrS
oGbJAvcUHAOWqYrkmlR1Me78cc0wTtqh9WZIq3vZTwRHm0X0OVOVZg4o2P1ckm9aKEzYm3HbmVW0
SutDLo8CnhTekdt/OCZcDrZRkqrGRjpLjrl/6PCl39emEyyKG5XpICWGvUCJB2qD85O9bpKmDSO2
jt7r8+Jr15TXoPWdBz1z1RoU3aLshUPAh8r/ziRzydZkyYixvGdoYGW5x/TmloLf3QlMjJilV8v3
ZfOS9/HR9mr8g1k9SqiFJ9I7+Tr4Rc4XbHRKPK8qQpmtk5t2mt+Arnu87CnvL2b2jO9tsLeAKsfd
Cj4m39q6IDVTr5ete6Ap/DlPAyojuMimR0bbk9bseNk2z20wswe+TKBC9E94s02KR8vqYLrMpWMJ
WpFkViNnHf3/zgxz8aRgsQLfMXZRr3q3HtMTBq59WRWFZl4+tl8NE5pjPe/MtcDzaHin5yoC8lJh
6qsLaM4AahahbwoMsr2GNR8HyErAIC0MTsca5FEZkJY6khTzCugvQaIr+Fpsda7TybrVLb7WkqyB
Zs2+Yj+IVR6pS39yxw+fYGV/5kQrST3BSmJ7XXwTd9CKUdAgMu+BrOxaeKEnNd4WqIADinaUF5pt
sPGDQNgCg6vNZLh1MW1WsuLdgGD21EnO97b4k2elrQGUD0SuAawAc6Lr1FSJ3Rk40Q7GAa3VzSoR
ASD3Vbm3wZzovu1KrZ80PH+yxMvmxtPat7oH7CIz3az91q3El4vKtRywPffa78uHjXup7q0zp611
qlKHsi56N2CescL5BlKVxuBC+s7bwAm4LK48hSLgMffL7baVOXvFUm5OSoPYVL+STnF1S6RRKLDA
0npscWVv5YZNrYfWder0NPSizID+yE+u/7EIFrppEVnL1Bwv9MzQvsa61LtTXN2YUnzlgNvfjWuM
Ni/rTZwbb5e/GWcsBvfMzjJzy5UGNG4s4DkRuuwo/UsFt22BJ4+D0V/yWq939IVHMR86KEQVVzla
96Kjx61EQpgGEqtQE0HDinFa+OzUQsWalif+5iVLMJBDp0hQhfSkKD/kJ1FA4+cTO5uMq5rVOm5W
jcM4e9orFOR9gtj5her3at7ykt0VPy7vM0euGPu8M8i4qWnJo2VPPd1ntHK+0ArkctDd0W8n8DhO
Xn1bBkloe+WRfL1smv+Jcc0CwmDbkMNiYhtEk3R1qbG/eiSjyqShXKeZnlljeq7pn40wOzkQDS+t
q3HtfszFi2lJXtw9KONjBy6QDD/q8g/inqfd76F/vntha3ObdMOK3wMoqqcApjn2x//OApOUbnPV
FUWPzc4752TY/QEBTxTsuFfw7q3JhHOA6JpW05BaGE/JbXwqTrGvHsdQft1Qg5kPZnB5SfQQfIoQ
O3PMIZkwg2SnFcx1cuoNWuWWVgZxiuVQyD8NAFkvW+N+op015njoZotuFYp3/mSov5RVq11pEz0x
+X75YYRlmJZnqQdgAq/o6XXIXCDNtJ+OqwZZUHkmToSteen3Ae+Wn8D2otFZRjlElURKutxn9f4t
zwTAQXK2vsiQSukG5la2BLSmqnEEPUYAKP3qgS9hRcdsuDeHrTgu8Sq9zomDC66sUsG5eJ95vPCN
WcRklWWjTTJ8Y8oxngJxrrrGdRJQctkZBD0WBuqu+jv5KxB47uXvzU3wdp+COZI2JAFriIvjipuH
LnC60Qihd5Fe2aktbHrRDb20SuZwomC/aPqIVdJIqPhZ0GQgb8N0FJBjIOyVnv+7pTHndJvkOs3p
Q8rKruv6pml/6r3gDcy/wUww8WPkioqFMMclrVMgJjWa/4cbiGtNT7mKj8btHMqh5qlu/lBGRHBC
+Y+3nU3mQpHbCePctJEmn6yw9InXYXIVU4I3ovuZH3n+WRxbCUqqxdBjTcf3AlVBTnqvwfhyOwZS
dlchl/yTr/VhjHnn23GFHnmPnexpFwgUNc51Kuqa/Yete6cPMwB7Y5vikl5LBO9PPGdiByMDxXVd
GbeoOtxPJP1WQj95IeDWr0fIKZWCM84/aB+mma+WOUmWr7WKI94P/akpdEwmzglebfos0v17Bw5+
Pmj/2Hrfht09K28g6UhmLLNrts0lc3pTTOSh1lrLl8hmunFDIPAVF+46m7ejQ46bMTxYFrKhwbgd
CuutH9XnFnAbF/XbAO2GK6U30XazdBeDU2GaazYyiOUnQHEEiODubTMKSG2sw+1Yj3flYn/JFjv3
06GFTMJc/M6tFLyorQtBx5fVrm5Xa7svCf1lpeJqkomObKLn7lZB6GlIGxJOREdTGiFI8BH4zyTz
Y2cYL9Mla4CaFJJeo0cZKf/aZl/qDKiPHG/P7LdjojptGGETG14t/XXZwbk9I1ARUu466nzv99Hu
q3RZTXJ9QuaZH+fyZD+kxNVPmP7xlwaEIxSt7shHktHevyCF4PoeEG8WHbmHOzOrnpSW9FmGVVt2
pMSg35XeikaQbNJo+snndjaY27RVV0WGx6AjXfauGmsu2V5isDsuaNZc3kjRamh+tttHQ9HnQk+R
onRFGxXmfWeQwMKD8w+sUOA2HdpHr5exYq36mGslzmtnXCtN7sv67KWyLFgL3yF3Zpj7F4lGmk4Z
YqyVWa8JOOKAZA16rXyVhlkJMrWJMkNBuXixr/Jk/GWNhQiXQRfy6cPBNYACBkkBvON8O6lC6bRM
BB/OW0FEprjgJKPT2RYq/uBCFI9r8DwF4nmg58QYGmwyd6acxVB4sVLDd7QNlHXTFzWW3RKlGRdY
QsHYC90+dnF7W2zU7aDn5hQS+pfpnAZK1oxHQiw9uuwr3DRgZ4bVoJIK2cri3qZVOeOnhXdVrniD
/ZDdaBHkB6/08T72CklYDXwfMbmwPHZoAri5pJqBLIddaKLJByM0juANOW5XlTe9a9Qk0fS7rbz4
lZIZCfEFPN/Zr5s59JoxWPPgZBgDQKocUbmW1M+8+nfzBbWDfyFsogp8h63W6a1Z4r6JAUeBZHeN
itpvGk5jdG7aYAzAXQYZ+QGDFs0XY93wogcnIipQaLUkuYtjJB69pc566Qsw51frYrNRHTiYBPCb
m7SQ11OLGcNiwKZpdeWhLRmOcyOaP+e+GPY7T4PkLghCFjRV1QE7T18MReLOUftNubLf4AqY1dHD
FqOG6g9pFvoc9wuAmI7Oi4Esi21lpa265LUGw6T8leUz2JOSYEsemkSU5tJL6dPO7gwxO9saBbFJ
B0P5sbwfnmhZqPfBYfD8L+C23DCxs8XsZtPElbK1GCArrztAZX43xyoA5Z7X/tTWuymg9L2i5Jp3
i0GO8Z99pPu8+4Ca0YylvCIK6iQHPvzWKp4mXcAbza097Y0wsb01m3zMDOwhnS2JfyvgICq9GxUD
jVbQ4JTGd+Vt+5fsgitfUIgRLY8J8mSySVwq9OvZxVFVN3+aX4xZ4COiz8ZE97yHjLaT4rORxfS1
qfGzVrCDHK4Jei/+85lYtFayDXOxjDBhg6Yg2kJym92CUEuOkHNgV+nAuJFBAToNdb+QwLbzIIdU
XkmE/OFHPgMUjbgxQd3GXjFyAlopo0Gop4hRzC4AIEe86dCEM+h2VOLFxy6Y/TpI3iiDkXZ0ii8T
AX0dJDLw/xmtm92JprO4oWD3k5i00u70fEihn+lXc39Pyvy2Xocw2YpwKkrBQ5tbMnJ2tpibZogB
8k8BI0fb3nl1bNCNhbnkARzkS4nbBXKoQBQ3aMH/OSWndA5k280AGRTOtfOvetNAIxrDwZQu8/zc
dnoHKDv9IX8j83tPyiFuQftvOTiP6mhAuUpUpOFlieDzV6jIJYZXoHV1brSuC6McocaEJz+ueFzu
tGyihjlGD4QlDbqTTNyFLf1dXhDDYWy3Sp1KUkL8F2hrFDRq6C+0LgWArKEWEAlg/P8/wwMwOxpI
6kxM26EJSMe4doFQN1ARztIVX3Yh31AFq1zSibiwOdHozAazf//D2nXtSI4ryy8SIEO5V9ly7c30
zIswVt57ff0N1pw9rWILzT6992Gxix1gskglk8nMyIi0zdLKBCWdU2pV4Ghy0TtVIIhOWBa5y8kF
N+6tC1uMp+aRuRRkOn8rSMaeSbYN6EM1trjjDeBsNTNkEbwfwCBSTnaRuSP1dERuEcAWWOvcIbCo
XF7lLn9mR7bIB9SEuAbpRq8+lqBNmqD2MNg4kyPE0J0U3N5LH1GmhWuk3B7fVpEWKzTwD2YkIe/K
fLm4BeKrXVSAWvayDWQxBid+5ntwQfuFz/NErjHm0wn5IE0hzh+SqsmJj7S2Jtjag4lePjCkXzmO
snF7XSyNfWEGUZA2kUgcI8u/ZVX0o8tk10xMR4F2aVuKD2E9HdIguY/E+h46ujfKYN5n6figRJrD
+S2bh361zYwjyeYgZJN5XjnSyaNkJc5giQ/1HhpjicXd6I2b42LpjBtVJFkmTExCvewm8IdHXcSa
veWLhuRV8zTJBhd92VtSbP8/eBQTwEmrS2mJGH4mA9a//B3bD24wSwwVD57EGO8bMwlYZUSZ3DUK
ceT6qKRXfcvDR/F2ksmz5iSAMroEA5k8/gJRuq8Xhtsr4nOlBbxciOckTLpV5zX6AzTaGFfx/dxa
PcQ16FRotRMmt8486Y9ii3hmZjZGm+wY89mhJdzqj+/7KrXy5n56dVU2EZpQrhmjBr/iL8Uync6m
3Mc8dAH9Mu+ZYQJPU7Y1esVwk548CIv+o+nzH4qWfp+V+I8x/np/TVu1wfWBMJjIU4WTqCYmLt3u
jCOCwtNkxel1qjyQfbqnUGBFtfPlPu6OvIXyoh77pm4bMiJ/hm2qd9Zft9/oU4vCS6cU6DpeD5j3
+ZhIU1eSOeUB9pXiL8GOB9ZByeVfjZs3/spLmAjTDSQrdbDJOhDmOtZEsQdhOBTo6HE+3EYF5OLD
MdEkiEqxbA0sh05zVLd0yDx5plgCGk36Izdycs4gq+eXdkXQV6BpBdVJUD9TMLDmtI7cvdAbmMII
/uX6mPjS6FG+YJaQnjbyh/KYLWceMxmeUX5gMpPrjEyMCdKqMmpQ3uK+V73uBggia7KVA6poVmFz
wSAbFAEy5ERBlQw9IrATMFewJndKXY4tvfBHVz0tOxnuqGB8g1eB3+o8wRKdCNMlyFezZROMNBmD
LPYA+8uptczG4zj5qSw8RPG075YFhCTPTRhiUIwnusS1zBw4Tc3qSRcmrDHsdhmJDqGgneSmCe1a
6LzOiNHtMsIvBPosVtRn3zgOtL3FrwtnDqLczAspSyycskZJVFnA/Qtd/1wyrOG1jjcy+IDOrrXK
TSPUlINZbjCLCs49qMkRN8WrFyXYtrdFSDDlD7wiB926N3fEyiLjPmGXZoKigdaihlqk0udWwXu4
8CwwHy/ulZIIMrXQp1ZV/NESjqjalgHUN1QIi2HIB5Qnlwl90EdVIzSxBj5tzHYXSfMyaO3z+z6w
laOYVO9LwRvvLR+UkugK1PUyzVmG0Db1Zaea2m9VbYFg4dEfbIX9tSlmv+ZYKtoqTDUHIq73hOjH
WNMeqnzgFJ62Cu8g0XpdEuPVqqkWjTSLlEAFDH4vU2khFfLib+m5bKj4eBNFwDXQ2bP2R5RyBS95
62SunaEC3XhYYkvrDDPDTeZ18zdlGp33P9xm3WG9TCZ9LaHLECFCYTv9M93jTVO5HYi8aELSGt77
1nhrYq4aaQASXDCxpmKeT+Ogozkb/YCI1a/3zWwkICjbgB5XwdisSVjQIb5pVAWVIZ/zR/o+V0Do
zJeN2UrpNBwshRZswP3PvlyNolsyJdEwX3kI7jqvPI52tSfu8KU6ti/yz3r/ESqorWh/YZVJJBdj
CnRQP8moCGAMEoPdqV+eQM105PZ+Nk71hSUm+OVRqqpCS2RkPs1p+amAHe+aqhnr1+EeitgdKI8t
+cQHbG85JYj5UJbFxwPBMSsjaATQEZMSGE7283Pu5n54Ug+yJR/5RDgbjwAoRdDKFKVKemOqTIyJ
DMMoO3EyWRCk2of6vlIfzQ6Tu1XNy7U2KkfgpDBBwosCEjCjzI6SptSWRG+oZxqH9u4f6pb6Njtw
L8uNPPLCFhMo21HIy1Br4ScPVPMnwyCpuBeuFjcBPy2vULxVNL2wxoTLdpiVeRBj2TkSfzhRyshg
7+pXk0vzZGh2glju/UO+NcOjEXANQMsLDNGo1V7ea0knBQNEgWUAs6hJYvc+WBxp28M9l05FJ4eU
ubnn0rhvRDHEFeiTQqACI0sqs7GREZBGAOeA00YADE7yqZ7bx6yvOPf25ulbmWF2tEG9CAKpg+xE
UWU3WmwZeXnspsaWScnby01f0YFuw3EDz5zMBOYwU5PSqHvZMWYDchfFmD9LUUFu9KhGByRKhlM1
D4YXdWJ8avUOxC1CJdtlKKbPTT2Ld+9/2rcrPwtAKkhZwEYNMtvLLxs1XVkqaLE6GkE92kBuibSr
O4VN8JjKLe8K3P6cr2tnrBmQxBjQBJIdM2rvVbW6rtLJNWr5f16UDK/RpTMzlaKyz7qxyv85+tox
CXQ/He6GcN5nwv37m7f1voKCJkE5VQQjIaSXL3cP6WrbSbEE9wS7j2a3V7TEORxMv3CLK+77atNz
Vtbot1yl5IkSJROJYO3vSHXmGJjtEdwGvQsUFvHf3Ftp47mB9el4+SPdBA0Hc/zqysQ4KbU4eLT6
buwV3/RDW95xVdNoNGaSfw3AevC+qehbgG3/cm3SOIlykuZ0kGB0KW7mr0abiNZ77GmfGMS/sMZ8
t6lMa6UwYC0Ce0p6BLjO6b3M+gszBbLjyMlwt/x+vTrmy3VpGzZEiYELlooROH3ZBw/jLUpFXzkO
ubmNoJvCAxwP4zdaRZHeQZgtQMKC9Og0u5FN8fSUUBhFvTt+t2nzAKiv9tgJ7rJV2sUg2MgO483D
YCu7+GoA13d9q9FhUu7Vt3UEoPiC2W8g/zD2yGyk3guDKVa41KmbQKkQDRMCltj5RHYf0GThWWMS
9oykYl01oYzidnZbHyjxruKXj51Nr3VeMWork9Y1KHWKlMMfIhDMCdDqMSiLGlIL++AQH5qdeha7
4xH2b97laztMDIbAc2e2fSWj6bR4E5BNslWAU+QU7wqPrrB1hGWvveh/IA6KEUGHmyzRhbBHffUD
WBBAD27aKppN6dwXqu+Jq/yA/V1mdVa+pxQqjZ0chNve4kHYeYaZ1/koguIvi5HFaNJjNAH+AnKd
OMAwcnhrFt0uynnQ4a1JPpC2//ebqtTBVhGbLIIZFllJ7wf1ZTmB+9oubUw+P/Snwh2esLnO+wGA
hsk3e4toTUtwCtXFYwzqeiKmgiE5Wg3dyfExCJ7eN7B54tFdBtoQQ1AEl9+lhVZPG90E2xYesSnU
nyYQnfZee6IT3Hwu3o24CV5VTcMmgkAWSe+lsdysBjOohNKR1Ody+DqSkwiyZM6KNmImlMYwgAJy
eZRuWB0Gsc6yNlTNEjEMKuPAgmTSfeTpAPypcA9PDvhHgGeS2cSA6FUHMuHyzMBefO1Bnane1w5m
quGUVvabh3fZiC0XS2T2UZxnFFKhqQNUY6pYsqCfSsn8HiwSIPrV19JQjmGqu1mQL7zN3XBIWMaL
D892FZqQzJkjlW4s8YyV0llW0Z2/mSjugL25fQks4RAYkCjltWDkjbB9YZM5dRBYaUQNcDc8abs9
GDSLh+7LDNgOBEN25jV9xKd3qd869R5sHAjk02MNsD4XZMRbOnWC1eGflT5Qpl4vHVPrrEIqrWmZ
3fd9d+NFbaKXhNe7BD1RlaVH02tdAbO3Wjpybzhp/3OIPLUKLaIBSRj97zkMbOEgqiBelEyFuQxz
kIhMZoFjErWPJMsttbvXjcJ+f0FbdZ4LK8wtuKQ9idQeK+oP+fW4WNLRtIXJGr7o7nSoT/ShOe96
0SorzlZuBbYLy0zo7JslCaYQlqHAuEvdMLV0APvs4IYydfaBM/MOJT10TKxeG2ShOrUcRxpUl0uQ
KvwehEeZtFYs3b+/n5s2ZIA9FNEAZRfL92HGSzwaCz6aVN0U4Vdt8AveGNDbFySUv1YmmNOGwZch
qGYsoxqU36JWQIeemLuh03fdKLbO/7oeMF0oIOqjqnzoFTBnair1LNTjsHJM9b4fd338FE7P75vY
AMdRG4AA4WRh5obV/CqVto3FAjaU3jJ8Cg5Mj81tBhj/+LVL7PF2sul9B+VeGTikAN2RLOEs8/xw
vPQNWrICUlJDnwvKY0zYFAmeekKKgE38/DrcicADlZB2zh7M+9arAU6cHcVtnfksBWEgA85c0lkt
BH8dlfNbNsDRl7+F+cCtlPZCRC8r8TDstUM82/1Th67TMQDbM6Ybbrs7yXBFSFt94Sarby9KA1yv
EGs4c/4DQHcZQ0MtjWU1LjrczaNb3mvP45Vwndr0PSNMHxDa2YgClwaZ+FOBoLgFSQfMob5sHFDR
Pko+vZe1Iz/l38gPL60xMSeL65B0Gay1brMPBANCr5lFSfkH8GnGiTXoEzh0bz+F20HdB6QxKI6a
qMhqzMZiRnYcUimj6xQxp4KkR6ClC4h3nj2JB896m3rDHIr3CmXuVQx2/gcEwXMraigzkaAid608
ii4EN0F3V+iYy1lG47FPoVqchbHCubbe3sKwDH6cs2jpW4HUcqykPI+g0xRJleapS55aQVtq1vtB
Y6OMDjPgBUaWI1OhQOZLjmUvRXqTIIUEplR+SjwThVHihS8foC18m81d2GKJNEhYTEIdxN25K5Hl
XtqfQDs3LnbkNyfZlSc7PFD1K408i+kTVJr4eJ7Nc7JaL9uPoUJVjdBhvbQWtQTWfPWXSGpyEyTR
fHUHGvAuA+LlmpkgBKdqmrpM4UCQh0leQO8LdFu0Gx/4+3vmkH5rCySNtJ8FIT/qUqvETSqDoGhB
HoJvKT7nu/6JCNY4AiXcO+BbLb+Ci8itQaUdO5mtALeV3lOdM/0rUiOX3zXZQInSpaOcqWLW8K1A
49BDfnpZQrrVoLyobYobCUCMWTrLM55dn0GJXhpkiiyykJJaMWFQeTDuwqMCNQvJ137SISQ+P9hG
tn5pjYlEnSHVIPaFN0+e5HUPdAgbNJy2GVrabWdl1gRozGyNPzCPBfMCBL+4FQnqPG8/+OsOM0G/
zs1x0s0IO3wwfLAeQpmhcnO8DhrIQfDSvo3viQIPtI4wBYkEA6n0pXtF6VwXcYPtHV4oT0tttwTs
TD8nW7L7X8kdt7T6NkG7sMcqKy3TEoZqDXtYH9jSW7y/oNKWA2UP8W9L/47Cmf+BxuLb2vGlWSaF
SZc564sOZukrrLqZoAGoYn7vA923tyH+0hITGwJ90HsxgiX5W+cIP+mWRo4M+m3oqcdWAxFq3hNz
ozF8aZLJQ8OgVbXg/A29+J4qQw+HEi1oqInzLpa3vnlpiQlGs0SjPV1c64J8CrQeh9SOT6pf3UPy
lj+Q8TbOXpqjD4pV7CtNfLfBROzTQCG9g6C3Y5zqGBKiHzn7G6klrKGnCCw6ZnHQZLi0Fo+qmNWl
2TrH3PqbhpTRn9ynlRDVVie7u6p+C+EucJ33r+tNj/mvXSiJX9pVa3VSmgJ2u6T2mjk56lL8+30T
G9Ni67VBQuTSRtk0k9RNsEFvLEhGGb/LOwPFatAFgRZq9lDqifZoN+qq84HT9zZxvrTOnIlsrIts
VmCdXhoCGOCW1A6h8te5oiOiNH/HxeRtes5qT5kjIcpLhekuWKTnHals4tErmnhm+IFbY6MHfrk+
5lhMWVH2cQ1rdFZjcTJHH2619Eh9Z6As3OpeJDsh4Tbf3z6oL+0y58OUp1jqe9jVBS9vvivlbZL9
5HjOZsBe7SRz/4ZDZ86lChsEQ8ADKCVto32CpLiTPAPMbzfjTf9ARoCGuN/wbWZ5uTrmLgbt73+8
hvqsPFljvFuKOw3o6UPoZ5ZkB7FV1UCr+8WhuRtqoEh5bZCNzPLyNzCXMSkqUVcirJ56LmZxM/C5
Y2JK92Un7ewPvG95R4UJQnoSGaMQw6B8halEW7AyB7Ait0Ny9RE5qI36wsUCz3fLKsQOQivVAA9S
132RvOIXyF+EYXFi8ILsTLd3DIt403UVnObwW5X9Mn6E3t0vjotx1nx+zqx+wxyPiyTm503G5BHC
Q1M5tJVG+QWLO1nktpK3zw2F4sgakBzs+8gEDLnR0Hhy8la8M9trQrrrKOEOcm/ellQe8K8Z9mmU
A/OWBv+EPeVU3CCxolMwyxNfTHnjzUc/5KsxJsLLDSiBuwZrEg94QVvpt3/8tHnq/+dX7KUpJpyX
fREKUhS0zqSD16v5UoHa8FMu8boaJn43uTzraXt2SxpRUREYriMP1MAQo06H68+mNqv9Y2J4koHA
LtFgcfDCXaG4dH6BkgJP12BVERwemmE7uL0ukAnd86IQIacuSPx4lx5i/zwrceT1qGmMvHxMXH4q
JnonWUnSTjBaHGiv1UqrN4kbK9/D7FQOMeejbecxr0ti4rU4F6Ma0/xplg64mIDTlW2OW2xfRq8m
mHAcSc1/Dm5/6F06ITFVX+CGbmOlUAjDMNt8qFFevp19jmHePjJhuS46CRSsWBvNJxSjtKXRS7R9
dkNp7SjDZHsbmpktjtfdZAkJV+qGs7fsZJSst80gDrAfRMZzUev37YBJac4iOWGRpRxpkiCdwalC
fbJB0nQYxNYyMXkPKsnR6/f676qCWFj7FLncu377Cvjvh2WHpBKomXQZzWQmqEALVnUDFcncjgHu
V9wGJST+w3c7QzQ0tAHRPgYN0GVG3EolgqWMpwytOca76oEqeef76Fjx9ZG2V/dqi4ktmFGWUL6C
LdWa0dSN7P43jc5QwQWMNjpwEUU0AL899a/2mODSC0CBJbRI83eytoP0EhanIWXq7uMb7lg5byuZ
IDOr7aTm09ncPxupAnjdoBwU8SiNNh/y0uvSmCBTpVlOZuUfWzh+Kei15pO4465q+zS8WmJizaw0
VbhEqMM0dA7gqwogLSWgEfejJ9nRbvCjg/wJhT7EaxldTQmkg1BTZbwyK4fQyOhWzpENWP4uB0Aj
AZbOWdzOL66k2/eP/GZYWZljHFMIIwi6UnOLmlwPUX6UuL646fsrE4wvJsoo6XMJE6KfPuNmBRq5
2sUn0AC7SKD3vILW5ldbmWN8sdG0nkgpvlpR4w2Wi+Askx61kNeg5W0c44aCPgKeUKAyUZSiW4rg
rum+vP9ptitzq5Uw/mdMeiY3Ejau/WPuZvuvvBlIfVHUdQS/8VMeYRlvTcwdJ/YJghSBwQbs1MhP
LDXm8oRyvOHNPRYGmGCg1Vzij8/qrhK91KWgUQBvwe1084Gu1mZwet1G9lILRIheopVOjzEK1t/p
FCd0QVzle86vVW9mCStbNC6vHjKkC/VmSmCrc3RoioZnTbrIy76MiZteUe5r+mQ2K6+64hYBN2P+
yjYTOQRDTImCOcBzHyY4UNH6waIlj/bmA2BE3q4ygQNkWGAupvXU8RDdEnfZTff5XqGwqyveiea4
pcEEkLnSs9iMYQrsJVZZHPSJl1byLDAxw5whmmTmiBldc1WJwc5spj3nMG/vF0BdaJzokOdgTIg1
pJmA8KNfRz4sp/zQHen7trnvfN7LYrMcDJiaKJto/6mYgL30QllNKq1Me7B/ixWoyoJKn/wyWARi
gWamlOwc9Pp3rVCXu0ToKwfT1PGT0Ku1br+/6K0nDsC/siahyQp5VObDDRPg/HGj03SSjoN3wJBS
XSNuw2Tr84FAR6McmDJR2HmQIoinZhjxxiE+aF6l5TrMdpQHi1b82mKwTEwQxeiSvb+6DXAQ+nwr
s8yBm+Y6E2YDy6NNx7J9rrzcbz2xtObASm8zt/CX78N16vGedJs1qbVh5uzVUdaR3DivN96JqhPM
B0y/oFleOmXy9QMhdCtorw0yH7KHYkxiLjBIYXMa1NN6gnQSYItfdBI+sCse8IpebWz+ujbInBaj
k4HhMWFQEJ6GprOmorNDMfTbeXaTCDosgbTjfE2eEzGHZtFLjQzkvMaz+IrXoAhWfUe7GrOembv0
NyTjsjBvthzWC2XueHzKUUyC/+xsiObQyfSA9nTj0ZXTa4q8wFf1whFsvVyIN9ePmPu+yyqFTDoc
+O8rwRQt4dxWluz4BaQUnFRzswWxWiuLtFb6fiBxirU2Dti0R5SM0amKQeE4DpZgvMixlYm2mln9
r7h1FLyiuXjkzci4/gk0Sq/u51BSjBrSR/TI6lYAPA0VkhxP2YF7G289U9aWmEwA/quGegZL2R7M
lVfNbvYwf2dFB15DVeY4LgsYlsRKHYGIo2s6N60sdci8ybDSa+KWPjCR4M7L/eE8Jt9oX2TNn1I3
kF119nswzeES8DlHaSsTUcDALRKTksCysO9QklWlMvGWT076TbhrManT6Jbiy6ByERSLx769gVtC
IH619wa6qPb/qdFT4ioJ3Zc4PYKdmCIkJBsEjA8RsOHOv1ski2Wc5yQugYmjMfGvWqdc4EW/2FSs
s/2y8A4PjXhvIuJqjYw/gROe1AOtTrZgPyhw08g1sbocBBpUq7Pws/yeBHZ/CK4yrpjCVu6y3l/m
oivqqidVR8u9P0UXqlQ7KbfOlVivehI4pL7bQWm1UOZyUwdzqANag2rd/lk9C8LRGGH+weGBivS/
/IrMzRYHsZkWKZZG+XG0Z4rG7l+oAhwUV7/+a59hrrUkUJowGGFN9Ku9jKRZOROu/NWb46XN2/nJ
aieZG01SGkBK6dqEnXjQXAohzF1osj2NHebLZA/1BKD7P0NoeHkcmTstFKtCiWjLjI4h9nfxnXZL
vSVz8xT4VM4H3Ix+q0Uyd5gg50rQzTBG4SRSbhvSFUUk0XmJzHCmbDfe8FFC1CveOYzsTWZEUr7M
M3Y2a0xL0nI7Cn9NzdO/W5rKXFZQ4K57AmyH03kYtj3ruKv5HtyNruICdZ7YyW8uJRAndLMjQrJO
xLmtzx6ag4Go9XO7TzBSQ0A5XDxxXZRnjoks/TCktbrg61E+yhxEq73xXKOcj4FVX1Ru4h+cLd1M
ZF+9hR3g1htRTBBd0Fz1IRB1ovNPgg3lpAakTmggcFMsnqPQP1/lG3E6yVVCmzwZpFYDtdqFOHLx
9Klu2SpCq0xgaXUF7/EK6wquhpO+C/a02FvvqaoebRpzG5ubL7vVPjKhZeh7EBzSG4FiAlTDKipr
elBbtMZ/EqBzltQaH7tntMg9I7SqyeLGbc6xV5kYIzcKam8SNrZ2SxQVWx+CU8FJutPQrZZ3pgOC
mHuO7/B8lYk0mC4Ju0TDmmlYC2enBb3IZI9Qo7KDH3zX2eznrr7pGzXIvqlyleIusn31qGJIiWYX
y7O8+wDKgXMuWCnINGu0PqFXBSXHJJCtkAI7+Eoeiz86HR73R8Ip429+P4zrgfIW/fc3k4HdNISY
plMx9ZhMx9IUkUTNieB85pOBWBi6jBimA9nH5fEjRgUu9R5WiD+7ObJh8FMtqKVTLuXCj3hzEpun
4tUcey1QVZawQDME5ihYLfUVX/DlHbe+s+mJKzvMxdAUmUAWuqwEMwEV6pk/lwOmMMBHhNKw/e/2
kL0R+hE5UifCGJUhoIMnkRP6wQNNrMUdj1JzE0hFZHwuA3QJ+DcTWIR2TOuaLDjXZiE1toaxG2cQ
5M4DNWMIPph8ydzSMOWb0qyh/QrNbtvoUtFO0iV3kI+rpzrtpnvNnL6LXYgpN85uUPvszQ9eACDr
JRDUEIX5fWor19k4jAi0kmzX4ryPFNXpOnLTSKBYy+T4Rg70Awi5rkxJ8aKheVAE+U9O0l+zvNxN
gXC7oG5qVWLG8XUa8N77YUxADMI6mAJ1aJ2yDUN3huQqpgtS/Th1JtiCMhF8vmbVBw8TifPHT20K
/V4QNjZQ3Lw8ZmCB08EHMuHRDg1zcL4izQSgoYYCIvS/0DAGZJpQMOpneBrwEUDC9I9lelJW92uj
56KWzrDceeRAn7sphkYoZumMB+Dyv2xv8qs5Jl0JYzVSy2RG1FqmxJnboLeJ1O9lKTlO6NeRLDwK
ylx95giuV0mD6WqVUjuHeqphlVQYo6owktMdJ7zn21vjC78stJWzrK0xOUvZtESaYywStDA/+qQv
rGE0gfVFlOWdpq1HLeq16MBjGhA8CowpuUfNXU0RW87D/w7yTVw9EZCagy1c0YiW35gOT3Nxs6+2
tsokS2BinstOJfSym10pvKbE2jTplMNrgJiRLnFR0/QDvTmcq3UyUaNrx0FIQ6yzzM74UAhD3fQ+
YNp4pZAcg3sfkG/Z/Iwrm0xAGKRylPPkHLe707lo4Cy4lGjzC0kSyuRPHygUb91MCIrQXMYwPiiF
mIVOUVJK8YLwnYKhrHukvbaf2TOalcAu8u4KeXOFRMIgvgh2EVlnjIlpFnZtKOOu+DM5sttjV+3x
rHMkHlAHOjV7Klmj203/PX4s7sFe7Kv7+DniFvs2hkYQhla/hNlrKTBIoTX4JZQxcLyPMMEN3jTd
K32II4vwZ3x2QMiLO2igKa6wl6+EyuIVAjedDPemAoZFFapTTHBqJAzR9TQK6yqGyuLZ0tXCeT/S
b+/4qwkmEC2qUioTni8OkNV2nJlXnVlbXTF9KuCBdQekEaD7QbnwMuAVbagtrYAQBKKfR+KGB3QA
DpTmM/X4ye9mEFoZY8KBHte62nVYVBH1R7RzbsGfBowzpIPzQecxpm6liGAV+u/KGJ/NBajqLQZW
horMH3BWOIEr+9Vja0ES3ZNCa7rDeEN4K13NGDP41Ot+bZ3xU1DVCKGiYqm0ZqnZmTe0tnJ/puPx
tcDmYXU2mDRxLlarZfJv3awVEAxjtRFAc/PVTCz5KfiDHh19YkRO9CN4mNEuc8bH6Uk0vQwpw790
JYXW6Vd3Z5bq1Sz2+Ak0J9fsLgJLLSLuDW2WdSVfNWurVoq3hqGbhoZmJDsSHuNVLGjACp7rUeM1
5mOuKFpccfPI4sFwN2ula2PMeQyhLRc3LYyNNlRuzy3PX7SrDE4Z5FufqtaszTHHsgdGyGwWmKPu
k32l1ZPiqAIJX30buVX9zViz2kjmWAIEP7dJAWNEDuyC8teO4EBoevf9kLbZElovijmRZaMt5dDD
DuUsL/6DJ5Pc7orbpuatiDl9eVxJRT3CEi1VVr/ye1CY3dLPlf4aMTufO9UTz+Zmc4hoIKcCJaoq
GmxhqI+UcEZvHPDfZ3D3xffanbRvXQP1LuBupB+g4KZ9oRPiq43hNPMOevB2n6P6zfVVev28yYFW
v4TZ56km4Bbs8EtaV3mhJdrUng6qD7UfoAQzW/A+9V1fV87sttj0pZA3sNeFs7vEw3QIo3mvkNjX
oQ0L9Pr3pRRP4yyAQzpIOOWNzTuFat5IGMI2wWd6GXXmeShlQUPUMcPcxktxyBc/Fx4F8Blylsmz
xLyA8q4toUMBS82L5otuexe7WgKOteAGbz2U/4pvsWdWFnd7NzM9KJ1iEhjMbqrBhPZMLqNqogUc
9WY6AWuEJEf4Rt9diRvf8Li4t1P2V2sssVvdl3k/V+dktkQpvHDiu+E4HKBAC6FQjP1wQ91W+xbT
sKIK3ng88xXmA4aRpmBgTaElloYS++4qN77tIL7F/YCb52JlifmAvak06jLAEogInsl3ei/SxqWM
mVHwefCfd9uX8sog/UGrG7GtoSAyEiSr5Kp3aek0cMZbmqDWfnPUEQ7GPRDJbnZCkOJikzaT1JVx
5saaG2mCEjCM99GfIv9dLwvnwt88DysDzB0lV3KnKRhRd4xCt+uusY2lsnqttRI1279/9rZMgfsF
c/CQtsIzhIloRpqaiTji6OnZ09RiplGrPDJPbpe3vEuK/lVs8ATxCp5zYGqno9qX3wzFsLbsDBN4
7lp6VIxKonJ46XepVxs8a/QHkg/QVQZtx3C19PVdMuelYMUmOZZAXdhiQjAzlym/QXt+gF6fGXN+
3+ZOGCBtBUsGqJgI/fOVS2XSBFE1NYHw1qDcGYW0WJFieEaSvLR99r+r4piiJikiMA2AGIAk79IY
CO0RWiFv4BAxtk1lvtbG6bGSVTfVOuf9L7zlrWtTzLYXggARVDnonEDO7vspOBT6zLkpNru0axvM
iQDEtlxaamPwIGtgNzcTemGdBaYM1/QRcQrLWByUXviRYDN91BRdkogqQ1aBbaIoRRwlJkRenUFy
qj1F4yz3xo0J6mb1I2Q2W068NsdcGVJXg7pnhLm66cKvJeTajrUk6m5L1H5HhKx8JCQQfaGu4xL/
U58xC51ldh+2A+ZpwDvslbGBYWF9GLxlSYDxS0Egv1QtYBCf+O6vG8O2XkDYmzR6jV+6wKebpP2W
xcnz+ya2jsxqM9iOSweZl7YUqAm5sRr5u1I/p+mdqnC0FbdyTpAPg1KdkiOCV/nysIi9EuV9DDNT
cKWOL1F3Py6/31/JZs1eo8mlATPo5zDfdUonTZwTiRJ0TB64ocAK4HY75W4GYzTy2jM6JXG6r++b
3Tybr1bZh50kL2AoWsCkIxSQ4NP3rfzz3xlgUwBFLEQzgIFca12CKUAt4txVm8Cl1c4pTCiLkqoI
Qg07Bz1PAJf0Y2MialqQL/MKN34otc8mHBo0RqHSDdEp0OVeukSrmXmojQOlcJhdBRJfhvFM4RIU
VFB2lli5RPzUQqErCUfUVMCSmb2kasNxG7edEz6TQ4LHIkhVKje5Nh5kD22Tw/jlU1gb0I6aENZU
TAiTMF7Zg4Sj0IcOgzTgHkaag8eqfk0H9UboiPL60RsKrih2gp5NVQh21tSZL5mZxZj0S9Y7ADPo
bhq1N5OhkNAZ2iHw1bYpDyGoLF6SDJevRcxZ8StD0Py6mK9aqNF7QpodDHWeLCPq3appf8gxGR2w
KT7pSxD7ZqeDDl3ORdXuRkM55Au6TLoaVZod6GVlF8J4/773bwVr0wRlMzh+QDv0Rgp1DrpGHcvO
qfrRIlnsRFNmE9VRkv1IuHgCuj1sfrO2xqRSeGUopBNhjZKeQsv4VN0MqI7jWTzYfID8RuhAvqaK
aFaB10Blsfhqog3Y6rBzzLprrWGWj0VEYuf9DdyC9l5YYda0TL2pSjqsTB7I0GVbPfUAQjwI9r07
AdXbVpZ0NaAIz3u7bIT8C7vMw1cKNXgincwAk333w4waYz+JmepiNqH+hJPQQheY2+DySIQvQ8nY
TQuEAare6SEWbkR/ony/gIIC2Wmr8h5K9LyyLmKoUHugfVfKHnlpS87A62gMA2zp+WEB/MQVus6d
c9HuzRKFU2n2jQlzekYc8qLXlneuTTPRC6rAS5f3MD14WmPpXu0LNrFK2RIdChri1SzpB3qzUpS9
qSYqKBdZ3NeUpS1JIuyqhDZNGk7uqCVu1//ojOcw9vuGl4Hy7NHlr7L3Kpnncs5hj2aghVNfJerV
aD4Hv9C9tVGdcSrABPFrRmv4KqIypruck7L12Eb6iV4+tHSwZMaNWinKEon0PZIUNGqk5pQi8Xam
RLGXaNgrS3ldNIJF8qay53Hx3rdO/3J2t03QnBOCiIBZFea4ZEkayXnf9hjYqgGgGMDyavQz2UVG
n/p5k4NOWsXz8X2jG7Tn0NuAfpBMJGjdIMu93POyUSqBjDUG+XbFCxSt3Qqwf/W+swTTzjEk+YM2
JCmdmlJ6ReI0Ks+n6S3/Ztk6RHdVLF7XWGHIPom6YGhqOodX7cE3fBN5g/WXvL684TdZNt8a6wjP
ONmiyZGsyIjwFEay5Lb+JdhTWklykr5/gBFrc3mr64v++cqnk6TIu1KDOVQbIYUB3YHb9ESlmjs7
90JP/t8lHPA9V/aYV1yYVIYCLTzwOu7JAb76vb0KHMlfoJOk7ZRnPjXW1vthbZBJ7CNDGps2yHG7
NAbQtXWp2EGuK9/UrjCORNAzjibNVp0cVQ4wn+KkUrFDJp9ShSDv5V5rnEpKrpXR9EV00R2xHSMr
zgH4GDUw0OrhKde1gx6Wpv/+idm4s2UJCuIqNGpwVBVmvYowBVk0xGic/R9rX7YcR3Jk+yuyfk/d
3Jex0TzkVguqsBIEyZc0NAjmvu/59fd4sadZFchb0Wpdk0nWLZDwjM3Dw/34OXLpW9atOkgcR7DW
n3Jhgqb8bM+EUhTL6RThzbI3cw99Y/mE6GcPNkWgYN+mBhp9mz7yhs9D7NT3/CByxQ9f2Gd8gqwP
2dwhSnaHEsXroBttZbbeFrTw2XnUfjGDyYXWOWde1w7mRbjArKu0oGQv9ggXiJog3uYPEegO64Pu
p76149EprVXKz62dkpNncxwIiTZLZE3eSD5xG4qCnRQ2Cbejq5ko0JsjEVdabulRLNgubvTOCyX+
H2M2UZo0kLUyWec3VQhbJhHNmIT6P3Hsg6rYyexyN20ELuz/xCTB+FoM+pc5xjkEXR7OanCaYtHR
c3f4lHoQXoBBMduIr5BFeciBXNIeFk9M/FABPMzpU5BL8aZ/7cF58SXMKZqbGGW1AgOnt18O1vQb
yjZT8rf8Dnz+E9/xr4RtFxaZQwWYjSFnEiz+7AFNTzQ3fAbYFXd4YYY5O8BHifPS0sCUzJWH2zrf
D6bkFa3Mi5boN7GLqQOYANUXXcLFzQxITdI+zWMA7UiEr39V94pv3Cy72BPAVhKXtrSfXdkE7MPm
9n1SnPnBtE6PMR2PMp1luYViloRkVE3gAWxau/BBobcBsa7fHLnlupWYF7HnL1vMfW1lkK0aRtii
YXafhjsoIAFbN7phYv8FSCtvaMx9LasQQ60XmIuC3IZOmT+ospOPll3FhhMJD4ik7EpH7/R8LGoe
rGWtvHQxWOaA9lM2W3HdUB1ddEpJ+FlKB3pRnV/m3pn+CmfxGnzpwihzFntNyeDwMWQymlk71YT6
Tb8JpWOo7IXsW1J/XWSbbh9S1U0mVxN3nfJVHGtXb7daeaPXx1hHtxkvmbG6w8+Wntnh05KWQ61W
AMQU4R36lUZXWbTBTud0Fxa57ubzXPnXb/dVj3y+3ZjzW1TpYEU9JoOQakthKy/ExvMHy17hcLND
NLnXjhIT9UcqUimNjBX/Quqn4y1pblERPP7+k2aPX+fjzSpzz44hWOjCCiNMIOiApm3FNx/QTeen
m24ffTY2aCjonBIE0qjWXp/clbjifKOxlButsVRiQhstiL/0QvVFLYpdEtwVee8kxbd2Hp3r9jhz
yxJuLEVqjUsNe7JQuG0Q2gr6Bfs+d6+bWXP58IFo98cTmdKZl+FajuCoCFUsYV/IThMuX8MQNPyG
eKOkb/+ZJWbp2joLk1GDpXSQNoH6Qw4mO0TWWZEGztSt3ZZnY2I7WTNdbrKIxkRoJWpGBN3mln/C
13pL8Mz+c+7Y5lUIpsh6krXw7g2QNWqFYCM3hk0lt49p292DwcK4S0OjxnN0sCEHadlNafyNTk98
hElBPTjxoaN2uYBiH89lrsPPpD9mcB0Ru28DJR5Uvf5K9Wl1u0DoFY8XAxXUD1WKYKlzc0G1NsFz
F9ome3iZyI+BdwmQxxk28kuz4Yc/61fLL7NsmcKsoyVXCU39E4JbHyGrqYJ+hnqjjE/RMy95tLqD
zuwxuaqwC4JZ+TnMeCvd/Iy3Ej7kdfXCPrPDxAdmphXTLJ3GlXySvcwtbwlQmL/PQIT+bngDshfj
9+7Y7NO7/oX/AWtOzTBVVJsME80YbBUjyINUj7sQuBdRcQ3pMHRvfYZeMx1AMW1v1TwB67V5RapT
RZLKVECTwqQfR6sEObRQAvqvK8AWDDchuO/lAaT7Q3RXm/N9vDSfszzmOIS1XWtKFkBEKNEaIKVm
zkhjLHIh50COl5/nEuov8m2sJNup5Xa2rC3ouSXl0tJcaJEcykXrVkF3s2i94kKA6CEouxdLLndZ
jyXVLFcOk9Au8nybmunX61525YUvnX8AE4TNZoiuCgFDVbVkswC7LM/h37gJz00wHicWk7FNVZio
WsCUmnsJEm7WAmoCqbDF9FMi/o1CMqDpAGRT6QtujjmNZYo8eKim6JyHIHIn21aicm7BtchJhpqS
jJQIJPY+aJkU1TAGaS00AGKJP4gR03RD6cRIKXnA8cwce2vwoQt7zDLJXZCAEBn2sl12j5YslHwh
Dq6A+hLUABGERoL424kX2onvsi2fdmctbr5IkzD3fmTKVdbXSJPQywTpARCJo2Y64TGb26XhFduf
JFskflHeIIWxp6Y4427eDHjtj5wdRaNl4siLjyG3cZbPKIZcGOIcHyPHb6AZsyOk6v/tYwELJtRq
JAPqOGw0NRSzDoAfslK9vKDBNra+tDVfdXDl9F9YYfwMJN3aoaywqv+bEVm2xdYARnreRpvrA1rd
secjYjxNMM1qFApw3coTiZtRj3nx0s3o3AXpgtvuOebo131col8TyGzYqR36OZlhjvp20SMCmEvq
4Dg6pxSXKz5y7K1OpYpqGkj2QePIMjjKojwgiRg0eKX/bGgiikpivuJrTaxE2oiefplihjaPEEPW
epiKg/I+GoI9kqTHTAkfrg9p5e6TIUUJFdiTtBrb35c1USXLs9WcolJpm/4U8OViA9eyUxd2mE0Y
iWDHmFPY6dw42wsQP/F7qE+ptpJ7XXnTHjQAk3lZldU5PBscsxvlAnx9Uw2jUgvyfl30lvTYSCLv
gbu6C9GVY0CcW4JkIWOmrbJQVRoFDDVgWVe9hKhEIScTfqdORT6sdHXJzswxOyMVqsqSyJwMJl/q
+up9Y8+vpK/eBghP/hwWc6OWWhNBuxp2Wq8uNpqd2u0NcQL0m+WAtXPASlbeG8CzLh7qLk+8xVvf
Mmf2KX46879TjMLHTPYT0CwVdyS2EnoWeBaT22hbbQo+Q8b6QkK8UEeTMrwKM+JC0ecuWZY/POXn
HNhg1IIPwka0m03o86r5a081eN9f9pgRVnVUx/oIe+om2FN2vgOpo+5nD/zHytplBuF46KvrMqJN
Vl99Ae0OEtVy45rxbGzHISygQjymu+veZO1JhGhFUkWI9uJKE5kZVJt4EYFS+DmDJJYRznvwY3Y2
YZBQKYO25rD9D20yswgBw3EcZ9g80cS4md9CgRUpWhc3t99tonDHy6Kt+RUZaCDUqoj/0GDCFFOK
pwr/N66BLnMw237RHSC1zhkYzwobfzSzBKkotBW2YJVsX1Lr0SxrhzN5K/V5KlQDvwXdToKLXh4y
KRQCaei0xs0DwI2bXrjTI8Wv++S2mAvfLCNX0LKbpgFGFnA5jvG183ZunNkt2hiGZRpg5Qa/243H
8lgOXvODmgHn7aI5+qPE258rmTpgYYE50gzo2EIm+HK4QmrNuQq1HFhEkg7sMKJdFHa4T/xKcObh
aCFnQJumGY8aVBF5PTur8REKrApIQkFNbrHXrZBKeqST/Qb0sZEj3Zij0+2Jy0y25ZeBx1rBtcdc
u2ptFspE9oAf30W9Ddn1W4IgKp4ugd6RV4Ra27Lnw2NuwlSQ9EbMYM6SPgPc0pnIrucyb9us+TJU
9nDdQq8bqFTGim4k6ggMDeB/LVgykiq3R/lWnORNHN4UIDqZgJY3wsjTKcmlFDvQNzijGIGoR+JA
cNe+BFkDFfynaGUFZP1yO2WdmTUN2CrcSpneS8V40mJeWyl5LzbEBeoer0AVqHjIjVyaQCp0EKUC
aUOw9/vl1N4PdfOUQUSlz1r/+nkkt8WaQk8ThgPYimGy+ayltDoxsTrkQWbNjtUnQZFtM/scj8mj
MipuPw3edYNr03dukHlCt01eVYvQI0u4oOkhyZ1p4vjQNQAzkIBAFqB5AavEqsHMVqUY4Ygxzfvi
gKLeLT2iJ8cO/Oaz4uSgNObWH9ZW7Mwki2ZLOzkRjRYm6VECyFFtORSlNd6QAQLqjb6wgciuq+wW
3ot17fhByxSSxVBw1KCMeblXutYcky5HDiQLZmiPWk5ZJSgo8Rhc1+CPAHNhLxr01oNo7qWdsI4b
sWmoiiRklRMZaWHnISresXJX5eKPMRtAzKsG27ho7gTJdHUQ54It2A2QkB6a5RALwLq1aBJUoFpy
fUutTf75p9GWOwsagWvNDDHAp9VadYAOo2tEy7Nhpj56fXjAIHKe7Hk5t8VcX0mOvGE1wJb8MHqG
D+Wq+I16LqnDYjIOYeleH9vaZlZ0C1fHKWGoskFcm5TNMhcAK4bSp2qRN7L6Vc2mu1Y2HaU17MkS
nSoztlYYu8ESOGhX9mdSTFUlR0sV3lt/ZapRKodiMzYaKH1E5vQCl1QqxSQB2iGFzjD/iMxqY1WC
XceQz2xBPtg8pkp8Y3Uv6qihNyFyjFnY92oBFevEpj3CmR7adsx6oCkbGSyijLBQOrpc+1xLSius
VbT0HCFuTAKGqpu8kqgy9aG2N7x8/Fq0e2GQZuhsswmZEi19D4NUAKgfzPexhr5mZ5P0nYpn4J7X
mrky5RcGKbw5M9haZhhaHQymYO7Ti90s3Os9cAlT6Vyfy7XH34UlJsQNFCEvFhoaFKcO4o94oWo1
xC7V7+l22WYv5QHY1diTf0cTj108c53oytm6sM8EanIlVgnAwgTjCTaRo2zDcEeOW/ZLX6z2vMfm
6W67sndYp90aUz+qmgJu//hRMMFRA6LvSlM9vQjtxPIG8xksII6hT+4y/8jhx4IqsVu0Oyzorc6S
3oZosL1YvS1asiP3Nwqa2PrqdSzCxymEoq+u3MTp4Ofae9mKW0URPCMJOf6B5uTaGJgDaWolVOtj
zJm6GQ5IvW3inbD5C/zHnHPGNkQMvZ7I5nJaGxO1TG0LoTBnsAeSlb3/CxVNnj36+dmubyx1VLoF
ayPupdgGjxAaCH7iL9UDCnsb3rt8fR6h03JC4uisbK4WyElrpBo9Esw9sfOho+NW5iZLV25r1dIs
xCToEYQVZlhCDUWJtl3QhqEWO1EKniOz3Wt9+3z9KK9EdWiDIIcIFn0osTMnGZRWbT2buDRy0ZI2
U9OOjhLJGZzwFOI1XgipXUNg4mg2WilxXPKKv9J0NGKcoNAK4vXLletjrUt1M4RtS8D7KmsgCdyo
2nEBWYmrBcHycn2sK1MKnLkC0ACSHOiBIq9ytlPiTFxGNcSVhCyHnNt5LpT+Urap24aWwfORa+2d
eMUhEQwuOzTwso/JQYcyUpNMyPv5/WeCGoY41I4BZH35KXSyfbEpvezIe2Ot4cvPzbLlymgJGjOK
YPYPUnBHKW2UvTfBLvMFT9mYmU+RLelXB7c86ytn48I442PwdihGSxmRR6rAVL18WXIRMOjFS6u7
celMO1JHO6x4DHhr19GFWWZhBUHU85CmmkgsCTeFtBrUk0jbNvf10g2/50CW6gloogYfl38p/s4b
+VrUe/ENzHkVlUwNVPqGZKebzuIqW/OeoIHKppdtImUFBzp4GuuW+6xegy9fmGai2nzOs6k3hsbF
BTOhLJbcSzZu4wLIVmWj9g6Iwhtnth0Acrg3MW/FmahKyq06EMj26Fh3VJMrALJQtsPv1ChjbAhZ
BUjkoduMIt/4SnrqYuCMA5mHeMinGdvttNcP6b4BKY3k5XdcUOSa6zg7zGy/E+TpgKXKT4cZvFSQ
cTsd5nAzIZEPPszoQfeSZ+6eWrnaMD7UdiktS3ojlw4LXOiG2IJKEp2Mgxtlh8rP7ghsOnizeNth
N+W/X/eQazHruUU20BHyOkX03KOmjBKrkB5abKTphZpErehIAso5xydzLTIuIxbyIIlaWCSZ3dMY
azRQ/DnG/w8WGW/RZ0HQ1xEsIkPrJOohQukgfyf2yKK+DR2wpnzizCr9Rib0uphVxjdEsQ7+z6aj
MULlNsU64nCSQHRW3+boIzO+/4cGGY/Q1AbpHsIgohS3m29AFfs7ybaozVEGmX7J2zb0+z4MEOVI
wGTodmXxyUPRzZ0stz8HWISwl28ACTqpOGrSkTTbuYzePJvMMiZZXhpCc7L5x+EIPchbnLbOIN7R
OJevnHlddQNn42QXEiQfI0D0NK+nrTNuwgca5eDBIg4k6IxwATgcq6vbR9cp6QYeEBSWL90AZPry
uI9Obm70MLvjZnjp7Nk3oiPda/Ijx96q2zmzx8SEWTokfdyefPppu9IBSZ9plKl6oLXkHZDVpTwz
yPg5XUq6ujMwwBnwor5cnEJWeJJU647ml5FTEHEW/YFwfq4V+TQq0ZmNGxrV9BLj2P+xQ//TeWS5
oBQ1avW0xbBot4jGDdUohUcDmhY4h+S+S44zXZP0xnvhz51yasI5G2NYJwDMyX9YrJU9+mxOY5x9
KcE2NTYAQ4C0bRM9V+D5orwHbynX4k8D4lhErKagi5XNMrZtayTAGtOgg4figPK6cCC3R+osqmAv
N0jsObG5DR25sIGEdP/9zXthn/ba2RQIsZGjibamGyzbKf7yKfYiV3ogZY/hW8RnVlyJQS7sMQFQ
XykBqG5O9gaXgJck+KP7qGbu/s7IcI+AUAclBeDKLkeG3dvGZtk0ADUtPoVaBF1XdxnCrAIMDn+H
egs8O3h7GjJxfbHUDbOMVkBsYNTfQg9FRsUnUtd+3KA3ox1skEbYVenwiqdrx/TCKuPWw6TJahm0
9K74TXuqwMA1wabdaXR7+eJ2tLXvnHldceoXFhmnPo+TjlwoxhmoN/ns6FDlppTF1Pup5BYmxa+u
CBk5nl+n9WIuTZRUQYEMEmsL1BhM9NrXSRfjP8DwzLXs91aTevFQxdtGGYbdEkvRrtGTmXeZUDzF
WgWNFDo6kSsmArfLXVQHRlRnCICQBup2YeYmvuWJX6KtpOFNyBviWoXRUFAvQr+UApYMlqkXHENK
VcQJYRhI/DhXwIwbQ7ZX8qACBmILj7OWK1fXhT3m6ppLQYmkFPao2VgWt8QMDh55r8jg7RIAA3kd
hWubBwhP41SAg8AjE76GWiB1UMmrAZ5NbU18K4PAXsIf14e1cj+iJI0zCNQ8iSoyRtCx2KbhALSX
0KIZS2xs0+TQ064NA6ylEtyKpOnYjJe7wsghJKYsQNMUyTPg+W9lriDxU2+uj2PtkWycm2Gcc4cB
Qu0bZszncXbK4qbAAcel6Ohoe/Uk3RXeSeE2QaaES1xIx4nd+Gg0on1PcpFsM0wGbaK+HXEBVmIK
8ZfU+mrmy329yPvYmHm6oms3sYHFgmIAThlIMphjFpZjE45YKtdAjzY0fOHJFnTuEf1N7ESaL1d2
vJN9SsTUN0QBytcqWoNIXXwD42D0qjDDrJbgSq3sRhI/S9qPJbmv48Cd2hikaUet0ewluc0qJN6S
u8V6qi2dA8Jc3Vhn88BcWuXYg7xRAIhJApbBDDV/kbbDOHvXN9baATmfbebYN0YR1Y2M2baS5Zs8
Cw+q+HeIGy5mkwlSh6XPunSCDeLAjWLwNhS7LrAhrAWSat2OWju4gW4FOjwC2eUTG1wfovIBTJA3
eijWmMgyxhMglPPYG8tEf70+kdeXCzjWSz8gBYAPZgUGqZu3woKWtOAFZKrudSNr+ToQTwBLgO4G
yscyd7wpg4xa0hCKtw3SDGKxUU1HrGbbTBev/Uy9cfUx3ZQHsMY9SDMOCmripCfEu57W5hSuAJln
gzD0bEkQRUdRCERkAsLQzzKoAbTl9vpQT+lW1uucm2DOYNSVEW5AXPLA8afe2AjNoZx7CFDlQuTX
gq466WLl7tJm3caQ5UOSoaQUBv19rE4vwbSoIK7uo7s+geRDopiunBW9p/bd7RCYyk5AR6bXLVJq
C1E42G1VJ05dL9DbUPTAV5Efm+0p00I76jrwYVhD4SDcuSkFsB8tNZA4JcB69pQMwQ7EQb1bGmr8
LoSN7rW1aH3vJdE1J0vglMY/TLuGcgYCAgllDXAxsdeZkmi9WWpV5VbGuGmn+2TuOTvsY9xBJhSR
6r0KFAnYh5AVx01kpsDBqBt9toluADCLN/RaHhJPcP/9Wj/Mqchug2lZwmYymVXWonLpogjsR0kb
76qqVOx2Tu/7UoLqUHWbptPXKkPiTjM9Q6u3itXNTt0XHFcrk5e7ttcYXxtbZhVl1imxNXqLi+0W
7tWvaMEUDD+Qn5ImcnogTYbI1qTnUPZVQL1QjPcgYiJ2t2oFpmLRVpW7WtlNqDuBpI3jptcgCsb5
aWD8dJ4BIq/RgaP0ItVEmmbTKK+WR3SBoIMDC1qxq1K+4ZW4EK8V5FGhj0ANzszU1MDKt4OMBbKe
qBUAHYe7t8npXkmAgw90o6uAWQiC2VCUYRJbKXnZszfoYkpVM5RzhRJhs0MyHCXCFtxz3H6KtVGB
gksCxhQcsWB7vLTT6HLcQl2owlublEhTiO/kxxyJd+K4Vzubqz/FM8isXzIuVST2MEh6q2jT9zK/
PAoOuAN9xctSvtrbSurLtBRAaQ14Cx1kTZcjbJsuG2X1NELRQROckx91l8bXbQQkFq4765PjYdft
3Bpz+4GiWE5NaMK7HdpedwC47opt8nl2S+RoufqVvKExl+BogsVWCU5zOQMfVPjTi4nYkAggk7+n
m2ep6JkkFXoibWPGZsg4/mYDmFXRZYJdhrEe2Bbwro/AwfZ2mVch8GDRlNhjMPa/N/qkP8zjkH5F
BUI8pOOSPQ3BlL52YaB95Uz7h13FeE9mGy9LmQ9SLVegxFp8DSRruWMtoKQiSV1xa+y4jTprFxBA
k4oB5iYUaHX6+dn5bHpNA04KBrW7aicd+mOCxs4D1LmoYph4oA9ZRpDh29fH+SG2Og3zl1XGKwxa
VopDC6tlNfzAQ+h+UpG1EUB0eN0Ob3TMZSRlgdLPhlK5UV3ZwDzZs/T4n1lgF6zGWR1jWChACJk1
T0PYcC5w3hgYR7PobayHGSxI9fKjKlOntcK364NYjRHOdwET0EtF2mbxBBujI/nisZ7s3NE80Zdd
UPCE3HTPx8worb9pgjURBKCgC2XsLfVUDIuG9adbIUwcYMpBn48j33nWPn6rn5YjXYJ0IQl+zcEi
r129Fnh6Ic0EklJABOkQnu35IIlrfQwqxLqfZ+ckueqO4NPCg4UQ7RrImGxIWW6uz/FapA8QCyjS
0RCBvAJLdhzMlRTPXUH5mMWX8WZqqsIp7iMnEtEyqn6tPKKcVmuvSO20fYmM+3nLBeKteNqLj2A8
LWQB82kESvqUFCofSUN7cNJdjStZ4BJd0em6uEM09NFQ8CmLqghadWbnFiH4/YYJggViamTbJi+k
jRKagWMlYPpvu0q8vz7FH0+KCC4iWlURmQ2wGV6ua9WoYag0eusu05g6C4QobxOrCjgh+8ftg8gW
eHqETxp6QfDfSzMycniNkRmEZu1BWljuG5PgBbfLHtIP4Ni3iad8NDguc21w51aZwcUdNlaRwqpi
5HaWtXbX8eBcPBOMV+7VdJaCCSZmGVDF9hZSnpxBfEQCMXPHOOQwa5twMGBCs40MpZDI6Z4AjgRi
gmrOt2GABlhqBQx4Ldsfk+mMZcZREwZqDgA3xzNoAlr/cw5alk0HjezJ0zUPEQCfnpBrkzkAfSaW
6BLHhhS2FOMvO2kbAPWqbKBKfBRcbsGHt4CMWx3RId0qPcZIynPDropOINvqc2DLSNqbHj9x//GI
E+uMhf41dAqposXsSkiUzctoDriceuktJC2CCMJrtV55WshrZ6HZunQnl7aY7WlUuYWeixG8uqFh
oss9j45iX0HmqYveYkmv7bZchpdEiWrvul/5mD28vK5YTVt0BimL8fN6FB0ttkksUbWBryGaM9xS
1j0vHbOydZAQOLGighcGXGeMk7GKfAKLpVWhHSO5L+Xj8InypQZi4r59ED/9hRTph+odzJ1bZJZS
HMsmLKeAYgDRGRDyd9vR73d/QQWJ4mtmIS8sMQuJABd99j0s0VtNOeR7HZU7aEhviwdepfDjicCg
IBcCLAZYUkSZOfXgwyusxoApuXgLtXdl/HR9a6z+fuBHKLENTh02fC7ksq4EXa9ccQHsulUfgFTl
kI7yjhjjMvVZnQxB6rHth86uZ2Wbll9i7T2WeM8wmnZmWS7OMjNXdRYPRaXhfFXN7AzSstU6/ThO
ESc3Q7/mgxmwgcjopaTXLBOCWGaehG2E8SRJ7iMQ9OemmOylUneROH+NJFxv19eIvN4Hg6A70jXA
hw38A35+Fu7FhVYNyYyEx+SXt9Sq3PsFUMq8rfaRHJYYuM7sMAdIqI0OFMqwUxwk9H7nQPyR/nzH
lRH7yKV5soS0MRTNUERiU9PyWGZZKE+VG3yz7jQ/88PH9hZoSle7HdBxHkCcmmiFO/CIJoudPAYv
85Z32azsfIz21zcwyzgFhRjGJhIEcYwS8fCliXmq2+vDRD+fYmDlVJQWLxeuCMpwEnOxcvXM7T0q
HS2udVM94R0HHfOjfk/sHAJ6xW6yfY1aGbSiMNc8V7y6X8++gvFWlTEv5klsKJgN8bkNtXqn5W1w
qBQ12IS6ab4qjczdTKun3gQrNbLxGnCPjFWtKJYlCjW8y+3ys76XwStDGAcCkTavNNTU5SfrVtcU
zc1g5QbE/UMLZTYVs1yjHwxleBhGoAQJ1+tncW0yiUVDxtsP/a9smaEKwKcWJQmWtLgRtcSt0tdc
vZXy0YlSHivQmj+DkwGxtwbSDolVZ6uNphClpoQ/U/Nn4t52Bh2C3FafZxwP8xF2jAOpgOUEYGps
1Q+80GM7LmZeTFDTdJuDJSOsRexF3N6EtTG3gMYqTuaFPilS8vbnx1QdGVfh2pDOgk4bSyFXK6E2
h+gcRDcXBdQQUQUUhsC/fMIxri3mMlqiXihSAbaU0NX3uRfshM8VSJOBYmg2Eve5sBKTXAyNuZLE
QF+aIpFK5Any28oPdsbRwt6vHJP3qCN3xV4SSBwjgqWX6gdEUTrHjTGnQomSZvg4QpZavCPecrI1
cl3KWkCJNLWhoXYpgj3j9MQ8u5LMWJLBZARrQSc7xsF8kB0U/5HsE3fLHKIWIQKZxrvfV84ead0o
oMohySA26ZIj0OzSHrUm3RjszrQ2jZG6CWgPVSHfRHXJm9K1MO/MHhs1L3ncTJUOe5RUykNb2sbH
xjNtCw2w238fd4vYVQIvOu54uBZ4zMvLogH2Pm0DWAOiAhJiqSeACA+wug3lVUy/Luwe4dP2ujtb
W0iUbcHABzwPBNnYhQSWSbdiMUVw5g2HZAd+Wn/ZWp76ZD3oPkA2Pu9iWHFqQEkBhKbjf1RA4C6H
CfCNpXV9gDT8kt0ivLpthOhYtuYzZ2Ar58HCgw79syCaB+EFe/Iq0yzy2aD751SeskvoadPbdT9t
8jvu8aPVYY7fhTnmpVzOYRGgAZ0Sgj3qdcY2cfPnwCfyrdgv7/7OLJ6PjnkoD4HeKaWGsD3sSg+y
9F5spLapciZx5Q4/HxQLs6mCWddjGYOC87aeg7Ict9rY7vSglF/adqh5NZu1NTNVi4gZoRVkmcya
afNQY8VkKIRDYMrARiQ697FEWwa123BziR/XDHk9BfQ1lq5AbZ31J90sS8uoG+QyCdMao1hwgwpr
hmIFwROncM/NH33c/RcmWZfSy6Uoo60KbUzqVHu4OvTRDvR03mc1mqrs62fg4/LBGBTtkdnAyUYQ
cXnUwLTdmIJogol/forANjf0xraUP6eN8Xjd0Er6HZZw+2C3oC77gQS2K0IdBWscahSafvZjEzIY
ybAASrKhm3GCsNWBaQaAB0hEo0eBucQnwIOQtiFzierkauPPpmX3jbm1pH8/pUgj+2WK2ZLJmObT
kOCiy6UQ3RfBQ63FnKzvig+GDTQxKlDdpDid8fzRPCnFLCFIoHsm2Kc31H6tf4LeOLhihF35xEvl
r0RBlxaZh0nfQz2u6nDQljcRUE50EL+DQuIQbYd3nqdaeVVe2qIjcRYqtFIg1tYEW3iTu/ENpWWE
Y78Tt1wf/NF9XFpitoWRxP1gBif3QXFk69TvlAKSPOWdH7V+fGrAmAEQJ543FDAzw6oHBB65qpau
XH0PDcWJYt5TYyUohwkwnRLroYICJ3N+w9CUlrLSSrz7FR+0lBUiY9PWJ6hMVN7oiofhOIWobgmf
4sguUpe3dKvO6sw+zffZylVCr8RtCvtye4iztyrZBcWX657jI86F0k5g2yWeRbw/WGJMfWwbxcpC
FFI9/VgcugPCyW39sCDu0e+Uo3IbP3edHWJ79u5J9weJU2gbizfJsdzGP5Sv179nbcjnn8MMOYmb
Sq4FHPc5fZm6zO+aGJrDCsd/fcTO0qhllGCAalJk1WQ2T1oDFi7TqIlOYnrK/ChCwTLGays4jD5F
7ck34744cnsC1zznuWHmiMxTY0wxGaYOPdmTtsmuQ1Lfekwd61t8j4t2UyAxvLs+qx8T3xgu1DZA
PAZsNdq2LzfSMo867e/SlWKxtgsphBZhZ1sQwEhFu5eBNYEKon3d5onC7zIig1GLQDvEqPsBmSZk
vRYXKm6/0Uk+5TczijXUtBOnthLbs+Atn+ihOdjasfOK6Vk6Ahfi1P5fwRCtengdqEDQyCHHClqy
ywkQzL6e5oa2VWPLe9FDhRouHiTinZfeT5sSx/fIDW/W9vK5UWYv121niUuAWIM2mWhRjTo+xk5h
Sw5cCjA/tozXvNlwNvdHuDQ2N4DhGuCABihs2M09xPrc9D32WOcWb4NLb/odsnz39Y1m6xvDV0R7
kJx4E043pmzPdvQ3oEbMJzDbvCi7QddafEIB0VBSoVQ2t4un3kCJndc0sHaidFCBgtWbXsNskBUV
sVKaC0yF4lepfYgiy5bDW6XgxMZrRwgQS9LmBd8BOgcvd5Bp6g0MnR7c8TabgsQtFWUXiNNb0aSv
s5y9WlMfetfP0ArMgZbyl1VmC81qHlUzwn3XEiEZEkT657YoQwdQ4NruM/N20JNbTeu/12Gu2Vae
6m6EApc9CM3XWZXxXI0N1YZ6cWqHRpeA4X3M3TERJKdaJl6uZX0hfn0r42TSTBdHM8YMiUrhhtFs
zymyBDHq2cL2+rSs5HUxLdAdRRpQJAgisxipmpp5VWPNW6/aWZB3sQHB3wjP/YjyaOXF98VN5ylO
swcX5unpEiBHkmi8uJFmn/VwGK+KdhyEIaLIPAIBCU566DvMbu1RE1nqhV54HPaEAeHjYj8mX9DZ
9MvYKcw7CwYm3ITGUoOJXI4S7UdXR+LBTNps15kavIvc5Zu6U9AGeH2qVxYV3Cyoz4KIWcdc07E4
szqO7QS5urZ2M206KiI4efTpsS0E3yqsn5fU/3mb/it8L+9/Tlz7P/+Nf38rK4hkhdiLl//6P3fV
e/HUNe/v3fG1+m/6q3/+UeZPHuO3pmzLHx37py7+En7/H/bd1+714l+8Av1g80P/3syP7+gq7E4G
8KX0J//qD//xfvotn+bq/V+/vZU9wOf4bWFcFr/98aPd93/9Bld8Nuv0+//44e1rjr/nxEQn9v21
iF8//K3317b712+K9k9kZpHxBpIfuEOUBH77x/h++on6T9ywKJ7LpqmhQ4Y8SFE2XYS/JP+TyPhO
cpygDlNIa7At+9OPpH9C8AVZeqq+oBsK9+H/jv5inX6t2z+KPr9HN0TX/us3YGQvDwKkDIFIsoif
n/huQVV2uUv0dFCqKAaXU1cGwu9loStfxCmCFGeZLTdLHwXlzkqV5V4Uh2IvNlP8Io85yOSnJHuH
/ri8Maw2SACcnBT0KfT5vmzxIjvIldEfg3rUPwVzKd3JnVS8ZC2EcUByg558Wxu6FGz1xTwojjU0
0csg18ZNg9e4rRTlaFvL+FQr+CNRbzyqSJq4yiD0Tqw0X/R8yO0C2HEURI2vemQccGPtxnrcJEO3
BzfjwzTGt30vfQOj2ju0FF6bptiXcu/FmXkTzckx7AAEL/tHLcgelmr81IzhD4CV7GTRNiB1hQJ4
fOhleZtBiXUZsmdDLj6VIjAiQ3AnFwbSbqnXVgq4xWKQZVtHvZS+FFq8HyzlmEbmLdoAR1svhW8o
4BV2HM9fJG15tuYG2rla8q2b6kety1/0/8vcl3XHqbNr/qHma0YBt0DN5XJ5jO0bLcdxGCUhJAbx
6/sh+5xeSTm9a527vti52okKkF69wzNE87GowwM0K19rMX8bERJAo9u01XgYLbpGW2Jvt845ompT
NYYkPM9DKLHyFmSJ/DG3+s9hGjZ5XIcJE/Sp8sMfdhyewa7Yy9lHB4GbJ8dET1RH69yxDhAUKhMX
OUai7UZmYcjXljNlsQuhOS3M2p/V3q2K1CrCTZtXd30erKxSfQ75+M5DzN+UWlt8WFVFvZomaz+0
IpFNkzZunjHlgEM1vqsm8JMysrLBWA8RGV6bSO38tpVJVeYbe1Rbt3LXEBx/CEZIPVqNte6sed1w
63sJ7gZam9a5oe7GZtUOxt5bXoizcuMtpEzveDkdQq5vhB+80LJ5g7fEzhXixgzznhr9WvrFQQXl
evaLB+UWc2Lz+t3qnfcuL4+cqZeysZzdYMUwn4rgVOI0sMCBZ/Ie99Hz4KDL2UYT0DJ59V7a/gu0
ITdAgm0j5jwo3v8gNDjnfbyb4UiQuLz8zIVzByPQvV/Dp0wY/0Gp8lMrseekxlfmj7Q1G5SBt2HX
gp6cB1HCyFwkoaV4Ah7TcxDxtQrbYx20H15oVSkX7cYN/QcZFTtTBX4ay/yH1sVtpYJ7rsadP+p1
3HA8Ltt1E39R9nQ367FNG9k8WT6oMPX4XkalnxQDf4FFzdbW0SPxIK+ZQ21wnOxnKocTbo1v4It8
NI4ZkrGe4Qcg3HfghE8clXNScletoSQUJfDrynew0PZTuxlFSgfzGpbFsRqLIzEt8rWOPOlKTUlY
8SAdY+vgdPSub0WbtDk9FHPUJEEBDDHO1wOtvBMT0ZbVdM0dYMvnYS1cYE0DsRvs/LlV4qGEEO9q
aI3IpNTFoxhR9cQCu3WkXbFxKYP6ghvXK8fpP0cy7+YmP1YkOnNNYb9aFcHWmWRw11PYzON2LDax
lX/mg91/UlbcBbpyso6E20HW1boe8tcpbD+0kdOhb4i6wW52M98tIB5LfGtT2pGrkjFW+k671nwL
88E6c9B8z+OCbfgoAV4eUIE0TRcndcvmfb5YqNQDf9RMtZvKiKdK5SBQs83kyP5Aq1iu+x7mNZb0
Vl3hFvC3jsc0iHuSRY7KNz6Vr97k3sxKdKmoxRtVbp96I0Ozs/UgER6bm65z3mYSfosLpK28n+lD
68ZHanxUSCX106iPdlVBP9QkT4MrfozD8DH33mPRDQdejRIKSPU24vZt1Uc/R8e8YVJD34XQPB0H
oGGpCh54F/0QjTunmH2AbIdLatV1UE6aokanBu1swB1RkfTBg6QaYkeM06NUKE/L2L1zvNpdya6V
qcEltq5dT6+NnjEGCppTUZebruKvpAlSGOnRdHBLJ/FdKpNawsgk8ND8JFPX44Hz28KdfDBwQzuN
2+Jk2vmZe/WpD/rtwJub3M63nq9/MMr9rA9EGo6gkXIa45UFg70fCytKynYc1nXJpqRoCTtaSKKT
vOq3rizrLWCqJrXi5sFr8inxRgl9j0adTNW6aa36167v5tVI/ToLGtptxxavDXij7ujn/Kb0hm7V
cBLBaxN/Efzo/Nj15a1SPMQxB+UujVXEf/oWbhyD+JYGvTJpMzZ+Wo32eDMM84sfQqgrGHyYKeUt
1LmUc+I0qI+QIXcP/YBW+mzlZl05pkgAF0BJPvdyJbQvkkLmT5LVFr6FW66HYl6XTcUzG3dWEFtz
Zs1sz1r1HEEHdWsX0k3ozNtE+f5PMszQa4rokADbNiQNYkZq5uonVPDqZLQE5nS1dVdzmq+sINq7
ZVMmUUG7tJbOuOqr6Adv+kclbFTjsSpvgb+CvmrVPxGw2g5wKtYSH9YO79tITTcCJmCfkxjMN91J
ko5KAiWDkfYm1/Z9DDO2FWIx2+Ut+2EUBzzaiwtQyYnZzJDWfZo9H9+sqG1vSuxphLSrpYa3qWus
cyG9bxPxxlVjIcb+LybQ+bYGD9oaEJq2Br0zNj58ZOkAAn79DlTDrM79JplaczO1YMj3SD587EK3
5JtfqeD/KCv+f+a6f+TH/5o7//+YFS8A9v/933nnl6z49ZN9/plFL///P/lw4P8HmH/00SJQwhd3
GFRm/+TDvvMfCEK7UF/ExPHX8PT/5sNLavxf+a/j/sdBKywEYwU9ErR3/yfp75fmEqDimPHY+EUA
vGDYc1H4kqqVUxGTKUWf546ChXvGtYGW4ppuRzh2BC4IVtcmCJe9JawZoOpcWh6oCjC3+DPjdmXv
OpAVmlIBflNfPUv/ueXff3vf/5Xn/57X/xrj/F7fLqQ7UOIAIYJLB8Y8F2V27upJzVM7pLlnN1OB
q6YZq0Nkz4LAKcH4QF5HuonWrsQrXk9Fo6oi623FZUIdFr1IsMiLlLqFAuK19QayDas6MkdEMj8A
nD/svBVYd+Nb75DSl8mIoXW1q0kxzq9hOEVRAutcyF4L0tN+PTEVyyYNQhiMr2NcWPOV5/2CLQee
0PWg1+CjokLj7HIeKTSbtOEh/HnTaNO9QMj/0dsupBI/hsLYwkZnQFVcw8Fdltior+EJAd8o7GWA
GS+nTzPPJ2B1iU4Z4JJJ5c5+nqjZLpukrxtnF9JKzFeq+i8zIay5HBN3ac/aKBsvCrYmt0ebNGGf
Lvq13tZaTb+6Fvn6Wnfusm22LEQCb4GDRXinwcXZQDZRyXL0+tTun/RwEnG4orjtzanSUEgFy/Hf
t+yXY4HlkEtAIwGLYddePJcf1zmazq1OB5wNGKJXeY0cA6VhtRmXH/lPy+KPjsXvJ+QvOyYE6x7P
5wIYg/7yxTEEr8obpl7r1LsdjtMu/gbZNIzMwUQ4TL+gW+1d++S8/vtDfpn24qXiJkTRjb4ngCrx
xapxaJi0RqZTDIQ29moBUfHtAjaan0A7Sq+shjD5R5cLUmnApqCNTLwA35As+/e3FpD2HNUjze/S
Cqr+BqsFCr1zCn97s44BElsQTvlttY+xdHZl7a9n48+1L56UU+3VwFp16fyxTBShf/wm9ws+Rq9c
keh7gHKa1Ls6L/nLd8W6wDESwIvBA7oET3ZRPHeVDru0hUFftCGpXs9r6M7fkWzeIyn5767ivz/u
XwLun8tevGqvaGxtGyyrDDiz+Xt5MqvuuHA/GHxBkQsdmsMShkZ/hVRk0Tzhq2Ve4r1CdP1Kk/Xq
O7h496QSragG/JgF9Wwt2hwrTI5XfjZDA1VAcj2E+eo1VvvXePGLWg5LKJhhYbddLBrXooksNXVp
D/khs2p9p39COYEegT8ZZm0GkQ+Qe5nGbnZ3njJaXTlcl2Nl7HZ89DgIwO5Fy+zyYi36usi7vu3S
gnz4/rfgKkH3L1v6jwWWN/DbcQp7KGVELhaAVPm7tyZpeVc/SdyYoGL3mZ3pu/bNfPOu9aq/RsY/
n2s55b8tC7PHqKkNlvU37SNaYhAQJhZMXgEHFo+Le1rgZyxKwtdrAI4rz3upoUwdK0augoWn7iaU
Op2rF99/Cpr8Wqy4hHr++nK4vmP0QcOFV/fnE1oFtaTrYyEb8mpsX2/CG7VbiJhXFSr+EhEJyJ8R
gMHIPsFQ/HOl1oUvoWLLu7wLk2ANqQCZTGHSYZD2QKCcvxh3Gp5MT1BeUnv/pK7wT5dD8GdehtAE
iBYmq0vv9lc79rdvCeVFFauAYP1S7VBxJ/Yg04CSLdTXEg+QhH8PS1/4inizgAaj4bhEQw9uJH8+
r8QdBP0jRAKjwRiY3azzAOrjrzxffKzO1CNJPmF2a1XrAX4TwfAki9fWnhPPur/yU74cz1/6T2iA
Y8CIdO0yn5jRmwlVH84puXNwdsanadvCShGMTbzz/MOCte6VlOJreo/JInJs5MFLhx1h4c+n10Ch
tlyi4q4ggUiADAWuJfXP8Q28elIbyqjOtbN6+ZDughVDUoabB5STL/d77VRhXLKYpaz5OQX+2ivf
aChuBrQDeluioVRsex/d9ap/nLw+mUeo5qtgTSt27ZdchuNfv2Th9CxJKmC/FxdSVfhGUmmzlHbx
nRxRuBvY9DUe/jPHvIERCjrG3Qy+LE9mX61Kx1+5hdyRHBRC1m0MsdNc9Bs7uuZo9rd35ILasPAb
Flnni8SyCETOMCBkqZgjIBoQO2e+/vfNdnnMl4f/fYnlJ/x2zIhoJ2Z5WKKtosQtdCrUOdZTNqHJ
NJA8nQvcyN21iduXe/dy2Ys45np9PyPIsbRvsthLSWp/sgkZ12KyXqOF6qXWZlEbBaDwWrb+17UD
ADFh7A4cNMZKfz4yG9o2bP0ZO6/zEgtuHALdaZeK9dC/hG2X2Habht24byexiu1x7UF+xg3npDfz
tsyjNCiusZa/gLCW1/H7T7q4uGhtW4q62ILxA/vpQ4XV+/5oTtPWz9TRee5O4tFNFr701bz38sZc
6GXL7H2xHEB1f3nucSzzqPAHnaLpE6EFB1u3xUcVtkPyZkmBFrm5ux//vuX+8gFQuwANC3kdIEeD
ywMXqMgqyzlGd/XGenGf4XoSWCmbbqAs+cv9NmiepziNn+3ttY7C192Omdkv/OOv9smlPvrcC5FT
mwgkCHqnNuUve9rry3wpXjCi/H2dS1V0rrnH8x7rLKqSVgLl4E2xzjfhRq7L22vp5OVkErxKrEZg
kIkYjobRJfCnkZISYBJFWuzKUwDjKEASEgvfb4E0Xwclfimsl/UQj2z0S+CChjvqzwOE+aeop5C0
SEIW0ZuFKjhmecquwvi/QNguV3L/XKn0uMWLOGhxLcGSIvEOBf78RxLRXkNQdgsM2/46w+tv2wQH
IljqIgACLuMuBqxTIQJnWZZuOAg1/XphKF6DPn65dZfH+32di+AbNfGIi95tU7OPX/L7IoU8+H4R
mA4Z3meLb3c1+H058Cipl8RxcTSB2NTlXjHai2Y11dACPpLNAlarXnAOEXf7bGTYMHWG8cm13Ooy
PXaXRYNF4QLTD+SUF9E+IhMG/xEW9eHvw1YYVOGGhZIXBO0WFg9NxtsFe+8M193zvj4v0lcEewK1
CxAFL5+XGceMrrJyxJrwxTlyAPBx0R/92x4CYtXBP4yHa66gXzRM8Gr/WPNi1wZTpboGljTolQYv
5al899/cG3fjvfhpA8PMDm2++w66MXwJcuVVReuvj7yIDCB5Xywe/wJUcGafMEWiJLesp5r0B8f4
H37dXwGLfcF3oxMEoAb6M2jnOUAqXXxVaL7HLofEYLIQ1MeT2ixoWrXTN9epYF9wlr/WAm1voUIv
He+LkCPBmy17GLUlakVW8y16bVOmz5ZI2GmRtQ7zhG/FMdgXp+pePQZ79FzXaObsr7eK/vp2wfZB
mMUlBmbHnyEJSXLjtxoDaiqrhI13mBDN4ZVXe22Ni7jA7DKKrAFrxJC1dFpAB56Yevj3W3j5N36v
r3690d+e4+Lracqrpl3WKH2ejJB37kAY/vclvsY37BCA1n2IOYP+hUb+n+8qGnXbUPSg8NUaZgMg
+k9uUSid1PWxUCDw1dl1RZ2/7szf173I6MvZH0aFNCDJ4fG9dcDwsXd9CZ4IvDOuyzQtx/m3NwkN
5KVSw/0LfBJmJMFF7RSaoZq9yiVJc1zgzsBzb+m6ekbTcEtT+wpf8OKzfVnsInkty542rcBi0UQy
vh2qIbv20X5J81w+EPSPImCngLuB//afn412rVWVQU0S7XvmQ8ROjFvBtF55W/H7triP4g7ooGhj
fDrs2NBsw9I6wJzrQczefVgJlEmxICn3GZAFQ3PyB+e7ZvU+Gg1Lo4EXyVi5dxK1dZhroH46XDm+
PsQBJJ7rHi67A61unZGuTR+kg7QzoKUOqpJ3TJVv0MYpVgWLnayI4pOn6KvxxJi5Mt8SzM3L2BTZ
RMw5tE2+oq3NdpGbI9Rb/BOKjvnKp+GThO5l6kCWIgWD/B7mXgxTdXXHCaU3rSAPsoRLNcTulKrW
JA+bkzX5hb5VbV+addsLN4b/qLAecw1D4RW3LHC0fQ0AqjHxsIZnJgys5shdu6YcB7yMKcd158JN
FXPkiB5J1xTfY1gpP7Cc6tU4TXAEHKZ23xAu9lAvrFbE5tYWLuRh5qBhnVJh061n7OGj4ph6W75U
t+ChjLeW3bgbQvMKg+kaboBe4Ys+cY0BPAyXVLQivU3TwDfkNqyfnd7u72ttnGyIdHtfB8A6EgM9
mpYfW+IlVVcRzMu1BufJow9FBxBCb+XOlDbDSI4xZbcVkloWzOJZ9stfdITk30zH7A9pOSGEU7vC
719ooeJpLwu/1grttzIHemjUwopCRLSqC4AqUATSDOlsMaf7UdbWWPaJw8GqL9K5YYO0Ei1YYQvs
Dhhnk3XfuGK4YRODDWtcyNp74EDcNW9yFj7erRJxcY4472AUC9fCce2LuSoTG5OLTKlagYRdswhd
5tkqkYY0YWHqlPaBFG95TFSxktop29d8lh3qOxBZncwJrRokPQc3z46C096BH4tkLWiTPLCVfp7H
YCqyLijgF10QM/ePHQ2AxQJZkvoYm5uqVtV0GCmEe2UWEYAYjv0gA5W0hAN/YRdlMHzqvqRO4jZF
YSUgZ/ERHfC2mZ1NEQD29G3irYFipgx7fhorrvGZRTCjE5Cil0NdGFdK8DN/uhQbPU8hW9a2/oZF
JSykKSACOeABrnRZn80ARRiCt2OcyjdzQsNQzHaVuPNMIS64KKdIkrSho8nZGVsCDJvD26J4skbK
iNygJ6XjIeND3TfsuZGiDvFTuKT1xzRapd+mTGufbQEw6kCY0UMExYlSNTFahb2HXWUNUfdZAEB3
mAxgszuhm47dyMqGEzRaMp23BWfeR7/W4JQByS1ZU53dGv0JDFvpMDwLr2MfbpRH6Et5PSAdLmRh
X4IBKmbPgaO99hFbAe0kq5+lzEQRl9PaqiX0lajHAprVTaXgnxdY0LXlBgzouQEXGibKeDFpnUfh
vkctDMEkZbIy4MiFJezGjXbe1WC799qxoDyLLXZs54jvW68DGB/7LqXF6KRd3n+DjbiVOuOsMl1J
mhSwztySplYpTKndzILA1Z1SIVyGlD4Vxsuxay24/7Qwq2gcJlPkG20mgWP/NDFDqowUBCoMMTy0
ajXvJ+TXSUhg3D3jXKcuPvyNP3dT0g6jmzDtx2sO+3AnlS711jiGjwbotwO+tnvuB10dQyOCZGxs
OxXT2GwLILRSVflxhp0fJU6tppSG9aGyoakNYB/QUYlfTzVib0niNHRrCeBI435nDkG+FzgwoSqK
WiRBYNq9hgtjWqCLliqhSVp1uZdyjD8SVlbeRrgdTckMAuRGQMg7DWPuH3Kn5pkE8fHGlwPcMiLd
JdMQ7qlD1jmjB8frVMrZsBfFYGV57T9Lq7zxlLdfUIn9XGKAPAzYCyFONUlz8xEG/cr4JK3b4YdX
eesQ4DkglzKWix10jzasr1ayHfahCLIGN4ks352qxYVWvk1cWIlbuw+M9hvAfCAzPG90m2cQe1rN
E7UTM7gHZtfkWBatTGcBIO+o06ZDoZ3PjyGczqH/2X0Dtx7D33zC2NKXIJ8ImVZOtWNmWKELA9gj
wHy5CsvEaQGiMGMD5uU8o6U4fJ85cFwRxMstnlRT+IiWU2r59nYw5S4avDlD4ARyanIftXinoZO6
ANbi9R40jpAKGE99nj+JboFYfYb1MKZ5PwCKFMo7MpgKtrOgAVvUBY5p9BggSpAsRYcGVHKPhm+1
FX4Kj/TZMLv0qDmLEUFqFKFlefJGmHouo8JEE3ArStwmWTVwntUq7BLdezsJQq4FxHgquqZPyUjE
loS9dShEQREG+Lsk7NGDYDqi/7gJeNeskNc+mD5aaQMNVT2W5zofq03pBwJhu3lgwDUlEEF5hHFw
/WIpEawQLLDKOPMz8hLrYEgR38xeEQMkNbFN1yDoDi2FS2UQ3VceeUGBbwA1gLzxRDaazHeh5Jtw
bs/e4HxWBLuzFDZuct6iwe0bmrakeWpE/1gKcKWLTn8POdx4zcDhPDLIM5fjqRTDR69se0WI0mnI
WJxWpfMayGJVheLRgi58F6poFwgb9TRQK9706gQARevIBhIWnxqOefdE81Uh4nsVuHdV0aVgYJZr
eyZQQmksN5sh/JQI13/s+oXoU7E6LTGmTGe3EmcQicsEuCwnc6m2EsPd8C6wjUnsmZ9UF9N0ZkJl
vXKa+1qgZV3pBq5NVgGDDK8Y8EHzn7JWRSb8ullFDoO2L5g1SayEt6lz7w18fGRgeXuPE/oAW86E
lx3kVC2Shj3uZWKxm8Ef3bQr8kenKr670Ml0PHuz6OUkjcX2fhVto77dqprdhCzfW0hy0hH+IGmc
C29V5uQjcPiTo2SdDjyHmfgUoE8GfMxtrWJ3PRpbbUluHbtiekIKAeg0w/slLusO3qTk2auqPYuC
R8AXN26PitC2y0Tm+dnL7bdSDx+6b1YmmhH9ph3MgQ591W50rFL8Cyvhq/cZCVoQC+QKXqr4AKJJ
uRsLHyOfYhEUH3BGu/g8q/wXqhBq6PmHYxkOchsa4m75VNX2R68RAyyo6E2E3PLGu2v99hUM6xvd
1ge4Ptx2DQ5HQ9AbC234BRpvM7jjw6z6RxpZt17bnAEEeqaV+dZ1iHCVjkAUzMnbRGB+Q1oULySm
QJH7r15jbxqB5HYitpVYaJOwiou0ExIIWtk89JMFhJ696/SUyKrY0riGvj/HYN+UMGKb620vGnUU
uY8Y0ef2Tkal2sBA8rX3whfCQ50F03wqmuGz6esznYxMdDu+5IAJQe9hDpIOV926NuzsU+coZnkG
eezAuXiXYYxuvRiDYzXHL7rAmL5nJ59LuJZbLc2KMnwqO3PWNsKdCg1QBfChiHMEoMkupnTyyQwN
hBBeP+4IDRLu6nXr2HUSlt5rVRnoOVn52basm1Fjk8qYd2v8LLZBK7S5ZcVIkkEpKMJU7rSOYjA9
Rwm/g7Hv8hUjzaMft4+IJNF65GObMTJCegGJ5Qh5VbeNwIHlptoKysnGGnR+agoPsxxs+kx3HQik
sLJIpFOiogjab1BPEImxgYtkE88KRhLFv7OiAQnMLJVO6e/BXHgyTZQFFRyzHeu5triX9gXsuUfh
NInOg+90RGmBXtmPgushjSfPbAGEb7LcJetxxLzDDeo9CH7taz9iGglITgxsOYBE3VimVmRVydAL
89TGEayYfOQNroDEGQ+MgmeDPNgCzIUAVJKtJRy+pY3zETnDztbu09RXDxChNMdJAX3lWvRbwMLX
aZpX7mB9I2y615LfkLwPU+pg7FWXMP8lztEN9GcJJ2JkfVNiVP7eAKuOszTmK8BCYd4K6a+ktJ1j
bdSbr4EvbuAXkaDKwSUZd2UGrhx6t3mDIkDkO181P/vIKmA+0f6Ek9iWkqJOJRD4SVt493TwXxpN
gg082VZuU92GbWySoAuhtSzQ6g0tvR/jdi3ySm5oqWhaGue1VUQdlO3IDFKGb9Vclps49m6jGkZZ
udXBZsXnN+E4383DHK8iqY9VFf6QhB9D7TzFzXBbhXTnOubQMf3pNZh4QfTEhsRwe0sHuiV+tPK8
8qw7b+/p8Hs8kltbsiFpvebeuNCbzkHu2YF7QYMEFrcaGp+oaZOyG8BUBI3/JS/NW2+FMJtlUF/A
Q8Fhobcy1estQqqXcKsx4J50oO7U0zbv9GGc8z327kPj0ntPFZug4QUkPeqHABcZdrx/ii11suKp
W4EgO99ZBZAOQ2C99hNaqlbZzBs1Od69jju214RjElECwDUgkPhcQL7aAJ/BwF2EN8wGUnnbisa7
JSNIvKgOUxRGP+D8te4YaiIexeUKsiLhuywNpIqH0VvNvQMGfV32q2lkCDhRgL1ppidrYND/ZOS+
waDnVnHM7PUc4iJqwWMU1ruU/vtIg8wE4VM/1DeucttDPUwAscm5zFwTpE4775BO7kzgH2CV91Q5
nb/xbPUI9HWQTRIIShBV14ULPkUAQcTEIZxAwUyvFSt3ZRnFz7y2EeHH2IcoVth1q7AFgq0PAysT
1Tg8EX8KsqGESBAG+Pb4UJYqOE22XdzmYLYclM/VYQLwukw9GSrMAcMW82HffOvnqt7WVRl/tJRb
DzCfm0hiWqbWQKBbaxeGcEGlPgJ/giIQd+OUB/SpDAD2ZDm6lH2zZQUqDmqZcc2sgSQ+sd7rLt47
rPSyELaLHR9voMgOYqvSOHXUPbFe/ZQaAPqS76OBimTS6DDZKo15BTcWq7uzGd/1Y5FMeTcfYqYf
7VnuKxACYBcH+FgBT77QeUYv7t4TqNrlZ+iaNS7r1EbcWHJFxzsMzZBB72fFSji72aQFgaqQAHzI
I7RXE4MVDVvnZgS94RYK0g8t9FCosx+1m4y2n/oGFuGgXal4R8hqCossdJ+1h9zURrUr8Ch2G4u0
J/WE+W746XBdZyIGyC23D6Jgr46DLeYBXyKeOmc79+WR1vC8deBeKPo2mQGtFT1ZuZNJy8akRUeT
IDQ3IodC99ztJTjDQwRECsAETn9qx+48tTNsdH4MAVgADgB9dpi5fXvnE/B99r20V4XXrBT/WbT7
lsQ77dFjUckti8eboAE8ywY5i5VgSuVgxlmbCZcjC5715Nw7GjQh6OykvHDDI3qNXpe0JoYmU+06
B07yKe2HCpVQadMVOH1RZjeNDxWegDybuLW2YLqKnbKAbACdCX+tMs/RFJ4xhr5tI3TIAjYfcDOX
j6zOVRL4FaQqbV9mzogtObnk3qbgfU4euEFsOEfhuFc5nHnmgT6XvJlB+xsTtnQbBsvsJ6XVo400
fmM71ve48A+ywB1vgR3mMHpPXfhJwFzJRr6EdL656020GHzl4IaIKjzwxugb2YcmdXrx2oOdUwzh
FkQD7IRIb4FeRzvSdWHHJPhjDm+tlOQyQDrtQlvTg4KGUhsUcGcpvZSqBuQteDet4BwFVZFGv5jc
NoC5VZlGO73qA5RU1PORaCpkE9yf1xCkhmxxhSg+Oe7j5EQgE1nNdELrpNMrSu3KSQLXUjFygQis
xBo9swBXhgG3oXXeIzm1KHD1PfSlYG+sM4TiJKIouwGy8wIoxqhwBb3KmOL2cG4MWCnxNizCVDIU
giM5TSBNjI1zLMDvcb2TU8od6hEcDxiTNWvKwmwABjepq+mGeOGWmaJJ/GjcGOWewXxUST862RRH
yVwOGXph+xEkPw73iEYaUGGKKhsbnN1mng9+m9+LDv9WzY+2K/eQGwbzzz/XiJ8xUjxmVyvfFYBQ
d060qmiIADTeiaCg2dhu6l6tq1J8GuFlengOzGddvjEP3j2TAh3lvlVnxeqdCuzvhQtsZV1tx9EA
XVU8DU53wnUI2TmwNcO1ZT0SsVJ9vm1EmJrm56jAX/2U5B1zLZQkFdQszC3j26aKVlMV72eowyC7
Qju4SMUItypIl08w5oUsxwrHEMojgwX4lncGg6RNcJX9ECPa8uDmOVvZj4d2Ok3NGzZ25lTBStMR
Q0H300zxyW/iN21vGHSeEzmtm7FdOxpg+/9D2nktSW4kbfaJYAst1n6bCyBV6arWzRtYi2porfH0
e6K5O6xEwhIkd+ZihkayPSMQwsP9E2weILLysYkiGRD0KZlQfrCOIA9TLy6yW78cO9ewH9hFO7V+
N4dQNNUMCKDES+5QQcDqlGbntPGRnzjrP1T1IDXV7RjKj9TxQHCPe6oN/JGma1TfKqn+XpHZ6eln
q0zvVVmFzNkCkyggy8IW4gfZI5nPGLlm8tnwf5gtULUyK7xGYTMFhbWLHcfNU0ijZEOxElIgj5Nb
VfraA+ey0w82d23ody+qgl6+Vd71TXWc5ug5kpKTEge7HJ7XSKUkNT5U/CPJ8LPKog8RRbxoApsn
+JjBeMzxv/DsMOHQuo+CfYfdF3o4JAjcvQkHp9I9Bamxp5a4q+z7vn+nVLw8j1Z1N5oheb70Klm/
8tnhwfeQlze9PXvZHOyd7ENQSuTf/rFtpAPlew6riiu7tXmEZH0+3wwR1Qa/0z1IZG4zFu+1qT1Q
ZnLTjtdsbnrUmXZDUj1aCdl2iRxmLXmjb++nMX2IMjIy7pOyQ4xQlT/F3Q/oYZ4W3jajRI2JephP
P9WKoD8Z+7QZ9pZj8U2tQ107CNsgrY46qjw82wl3D1CmornL69GLpV96mh2j+SbiLiCr4sZS34Vk
KjkkTwx1WLSw6RxK4OP3KZX3bQIGxqExjhppY8pu0VPvnqI7VJo9SlSnWagl8sdoQe9GiuSOcxZQ
Spwr1/J5RlEu8p32MdVwi8jAuyZ3aWlGj5nkZM9GZNVH3MdsMuY+3UFGNW+qdNQ9XO8GaZd0pvxT
92nbnyxzGp+pmKbBUfN/qkH8nYvPVNwOX4DvPZnLsS+takNB+7Kz5IC2pEcOMgqf16XQQ6t1GKHm
NASD5llu011dGBtYsyXGkuYVIRAKQKWY5pK85J4E7ZyM8TiIfmA93lFidhU6gR5VPJBAtzVanv0B
V4MN+MECfbCMupTDK9NeKoeYqGr10w9eywKVP1FMbeSNfufqDNKgpu+OjQLGLed9M0pMRTwhKurK
xS+coZAAUjaGshoBZJHO3IGmWCLHZxXh4SDsYBt3nyXaSaJYvdH+E8298+Yf38gCUwQ2Swaivuhv
p6kVhw1Sma750AMPGR705x+zJ99v07uWKKk/P8ybUGK0b7CHvVVqmZ8B0s4jV5hFj58H8OIeHLOb
8WNEJvf1+tiWokG/AwLzBeCKyAekoEVjEyiDU+UO0xffyF6CUrYO20JF10Qo+EgAi8LdNHjmT+HH
rWl329CM9R0Am1VgGOB0LMW6A8zXmoCrG8yE7Pm3jZdyVGnQ6OoT1UucbXgVFOp+i+ewum5YM/Bo
NMuhOHM+0+ixOw6lCDIQ9deQfyya4/WZXd1ib77kotHf9+S0hoTDS6VaFCnSfd0Yn2NMZKW8eLke
aokJ+/0ROaGE5iQ4G/hk52NJp74Mh7gXh0h5Y4KoCabb5mjviiOyPNFH5agfEKT4WJBRbcEHF7gM
EZqYcCARikHrawnMnjjVTAd2H+xspHfU4oSj5M6v9I1zci0MdpdgvyF4UaZYAApS/CJLhZYUdaWb
KvwyOK07j/9iGpW3QRZAgmFWcogoBAnvDUQnKXHBPeLUl+5MBGyVX+Q037VfIcneJgpzCSD8PY9v
Yy8+ocM7P550YuN3TJswaAwvR7zRhWb+ECv5/RgPxzKaKMRLt9m4hXwRf/rihHs78iVZg8piqshi
5MZTjdmifRPcTPd/A7y48RmXDAowruwLkzjwD1VXuJnjxW0DP9Pddq942kcbC4J/jPATYjicLWj+
WbAZWKaL1VPnlpzKU2q4gS2hOE7D+1QN6XNd6vZr1Dbt9057rtVC/5mqTvwoN2p9bBo/9SQ/Q0dA
mk51mci7qKDqeX3nXsw72tOsaYTzYVngc7X46rlCVAUdBE5ftAhOQjVTbNWtTXpxFokw7E6dtAnm
yBKOE7QIZFC4MDAHBlBpJId+QoGioaTs+BsmHUuNLuYaTxNGA4FBnEZLVnQQqEM7NFSC/T+ibznF
8hfHRf8PBDUlTX83fcXLe2+9RM/UbCiGHsA6vYSvmwDgCwTSb5Yr+CqH812HLn1+JFJbD1urLE1X
wI11T9tRjss8dvGtecAidWuGl/gqMWzYIn/FW96jVjU4af07nuyJhR3c5nfWMd/nxy3t8AU5Q4RC
qhldR1xRf+svnQ8ttBQ+XR5TYCitj0ZhS5QYpaMfyJ8aWhL4I94mk7OxUMUOOTsgiEkCDGwN/Xcb
cdRFTEfv8jqE/lPO+kS1IByOEY+Yk9Zidwu8xPkRqrWxkdpdLlsRlHo39sMqy2qxbdNYSvxRk/BX
T+JdDUR27h8lihSqpWwM7yIZEMPTZAsbBssEPbS4rOGQ0LYrberU9bdg/mz0W1fLynI8CyCG+iav
C80Gr0ck21zpZB+TU3CbeN3BEnyOv3HeXZyyi9Es5813rDHnJKDh9cGYf0nOPs/VjcR+ibD/vQrf
TtnisqyiXlebhiACwAwcIj2ww62dQL2zrXNqZdvUDLHKLlbhm8+0OC7p8gjzR2K2wU6/lR+Cfe/2
lucc09O268HaNuMIo4BvOpBDl2ezXzQDfYmQarQ1PIep/qTNhy40Btp/kBZojWRy+nr9Olhdhsis
aeiGi6x0sQylCvIcHAnD9QcHQW/7lFLfuh5idSO/CbFYiGlaQCODuu8GPVo8cx3w1J/H9+DuUbJp
naPhRMfrEZeQ1z9XypuQi+VIpT5r8pzyowBFF4FbPP7pHtnuaQnle/xojpuuzuszCX8dhVAufHOR
3c9SianzwErp4Sp50747UgCR9vL7DsXoE3lwwpsayaKNoa5uc166fDpeMuqS5JIUWhv5sIxdcEV7
gAHcAtCVb30XDuVpC1S/PrFvoi0OZTL+yNYnovkP1eP4HucD9Kn996AH0C8vve7zVtlAvcxXxCX3
1/jE+N8cYyj7VDNNJIOHxrA3nuaDvk/+4FJ/Hm8A0O3Kk/Xon6g/u/IuvQ1wExx/dHcdPgLqqb6N
Dlu/5/Kgg7VBYidjpSGsOxYToPYdyRsofDfwTZSy5kqOhwc0AmPrZgScbJ42Pu/l8DXEF+Aag41S
UCJd7k+zNYZB4pIfg719LA/jyR5uQQQhId3vhdey5o1H+RRCO4qPUMn3QCM3foJYuOdH4PlPWOxf
zKd7h/6T6dY/IMf7x2xPBu3JSMHthP6oHXubhLjLvURIIQljmUwaFYHzj27X5Thx9FLzdfUQnacn
BN3SXfpemESMiKjRDnxsj1vv87Vv+zbqYqllYVsHCYozbmjw4KKAbeM1G4X76/O5NjY0WJAO4ZhH
S3MRRZq0ruxK9FfEA9rTVQrKcmNuBLm8SaBpYNbDC5ki2MXz3KEJmvdmR8JG1602VS9HvLCoPyfB
lzJ7l9v6xiK5zJvO4i2re2lTJkWX0EcVLvOz7zbdsfCfyunb9blbOX/O4ywWRjo0UdYHxAnv9Vvd
65+yF8GThDH8QeNY9x83l+LWyBafq24cPdRNIhqIBwILOaCdmNxR5tj70a7ZpY8N7C3se0Z323t6
K/biSpGsoXf6kq/YqXbnSmqDY0kZALotq/KgJVH/b74iFhjYBQvDjeW2kxwlmBOVh5Rsygc9729M
TPM8O81+lnJYbARb222YAgl+A1UWZF3P93hly9hKRfAb5sy4KZGGrPC4nT9cXzCq+DzLw4sqLc8k
C3KIuaynZwEeU13A4WW4CKpGnrwfjsUrncqD80XfR3vIzrguSQ8W8jKV6nWtt11vXP2Mf/2GpZ6y
rhQQYUzOcKAh8v1cSH3tIigSHEGA4fiRZfqGasPa1HJf2Dz0OQMg/Z1PbamNOH1OrNkkqiHLfytp
kUj9w/Wp3QoiRv3mYk4rPUs74ACu0hT3cvKatOhn9j+uB7msTvOORqIAVQAI8jSMF0PpkCjswpAo
YE1Os3EjMg4kRLn2ioosLph3GwHFCbJcMNDA4fsjwEANYxHQ78J6qDWOZyuP5MGztNmPEVSUA/BY
IyDCXQDiWvaiUR96/HUnLfNwOZjhHSV5/11Tsq0UYG31QMIXvoCyJdSPz+c5M3haK3FjAjmMn/VI
+2G33YNWGYDHg61Kyso3RWTEwsGBcLxJF3kzQJZZtYV0r36sb4zwmAF9071ApokOFgL+CSjeneAa
CwEZqUHy17VR9O1OMvaSuUdX80e2aWGzcmGe/ajFs69HodOvLTCGEihByhA7A1TO9a9+OW6EciAZ
C5AESdoyq6v1cI6B01GG7W5txG4RNTWjjc7eUl6ARwlBbOGLTk3DumhMzXKS2NVU0AFLMciB53Of
Nvv8Rt9Db9pFzd5+n97pHf0HZZ8ctgz1Vkf4V3BnUZzqJ3FQpATXWDhFB6FI+g4t5XB9HpEzXO4e
yJgm9Xl4eLhtLXX8FC2eqlmhNh8VqdcM6JP5M4IGmJgnMFXoXatO9yEp2+cyMzwnUdyypuZJ0TsE
j8JnjWqkddXvkZXdW/pHRb7Ry86tEDV2DFB3SNdaUXNoTPNgzvEDqInHVA4CzyyHb86Q3lhts/G8
uny7mjrkBcpPKgop8nJhgH5pQiDSNBNt684Jmnu5vtGB3mQkOK36/vrsqZcrHTK/UHbk9UhXZam2
M0uhMXL/0ooz5yfZzp56XBQACBV3dLGeYGzNL+moIr8K62avd8YhlLU75HsS4Agj8x07gAKb/Cvm
gj+rXH8OR+smGIP3CuwFwHkIIlsgoE8swug5NJ3X6z9/aSHBAmeWMBhET5b7nPry+Uk1QtOha5Li
XpR680GGg1nobvPR+V549o5WDSAAas3x3tnJ7+zHcUNBZmX2zsOLtfnmQiqc2Rz0KMOH7EbOjwom
CbbX4lp5bxwE+ZQjCy4aiPsPogSGkyTEhn11A0f5tFkKvky/z3/KInHjlThTy2Emok/QL26a1K2+
yZ/6DzCdTuSMzcEEtPd+RuQRAs/WDSb+8PMbjAomsgIOlXBI8MsnYy7PE4hKAMuiDo1gAw2P/tS7
uisf0pN0I23s+cv7STBueQ/r8Avoqy8rZLFcT1UNo6a1uyxzSyka/6hMPTnBTpNgUVRa/I9Pa5ET
cMI4Om0M9MXPP3QedbGWgexxFflzVNxn9g9Z+bixli/PS4p+pKWiwYhb5tL3wx7lSsiOgi7HMLB9
rp+7jxHyoEcLPcB5H5s7q/gboh6Xxw1RKXWrOrKLnDrLHdSpI9w/btUYwHLbfdL67Dip90r+Ospb
Om1rI6SaaqA+wTP0omvStkEcjvBsgcwUAMRYLv43s91ajVtRFt+KS3WE9EsUszPuIBc8ymn80WiV
l+vf63IRok6LCAprAhkEdCbOl0SWxQmMQ5Kkpr7vtdZzuniHe/utZXy5Huiya0pC+ibSst4mRbOB
1CiRwO6dQiM8RF3xERBH6KL8fZIr68ms7G9JlX3vEJ6/Hnz9ftAQnRNyXRfFJ9tM/da0ucTDot1L
Y31om27j6bCScHMHcedxkP/2eFzMpDrOqhSn+Z/YCGUHGuNQ33UH6ZgdgGpt8OgvPxvBeKZw42H7
Qm/p/LPZlQryVRuAuQQvGNLcKerN1B3tvNtYHsrlMjwPtFiGVh01QUN19nfXM3+y7uIdIFvXfApu
WJoH1CUzd/56/WttBhU/6s2FNMoGzEMxumavHBBCFFGlRyg8VLGEW2wQH7ZVc1a6JOdDFXP+JuoU
62kz+0RNQDjCEPAs5d40KldWX7BDeY7Nd05+q4Q1HsOmm0kQQ6ZhI9VdXadcCFi0IMcMxOb8J/hN
WObjjB1DryoQQYEwbola/FY/OL/kGOWbEIvLPuLRbPQgpN3xABjS3JfVrnkEuchlD+tF/jb0O4gO
+LzuRH8bGRa9u6tvmw/9i3UboqYXwHR/aF+gfOh3W3XE9T305sctlnVn4sySyfw4WgGHovQcS6hq
7XEsOSjTV/pG3vWVdgmp4mnxdjYWyzudrSY1xYS3u6TCWRRA5g3e2TiwVUcdNVWRfqXvhsh1LHQ/
RQNw6yesnIvnP2Gx2CtraEupZcz6sXoE5X9IjsLXXb/b1Gta3ctvZnexwIMpMpEUYLA8mUJP9qyD
cYdQL9pJ6aMM/PZvNThXlrQpZLY03jQCvLUYXi8VVTlaUKzU/hvFaZDrW2p8S8Ei8T48C7EYl54p
doom958nr7yvvFwFppJ48/BrxJkEPNCIWXF2aBQvG36lD/l03MQUrMyt6dDq13kFg99Y7txwgqVX
VWwXsKE3Q7rXYc7sNKzOMKy8lW5lnMC+/w0BvJVn41nYxW5GfwLdgRnUq+jXCTvXiB6hx4v/2B/x
TNpf3y4rt45AyZHeUeIg/VlUOfSh6TKlUMHJ6b7nw0XKafhXFSpm40amuhTZE9+UUBRSVMiEVK8W
J0FdIA3TBraYT/hLEYWVX6EH9XJf77OegsZeu533QnVrK+9aWa9ngRcnQuEkDZoAfEitGb9ZTQLO
nhfu7vpErt1wZ1EWuyJPpbC1AeSx6UP7VPpIRhRIWIvDjgMneMnwRzF/m3pvLtXVAYK+BVQggJPL
SgOKdJFZZ8wsHJQ7udf3yCtsfL2VzUDBjWRIFyk55dTza6xI6z5wUMNyCzM7mBZQ87p0h3I8bMyi
qL0s7jKLgWgWQYSA/WKRRDZ6IXaA8wsOrffGaUTJL/sg2qmbF5O4eK9FWqwKVAhqTZZ8cTHlHzqU
38p9QqR/hwihjCaeoSjIG3heL5ZG3TZjrgw2ddHmy1zBKs3e+8FGhrXygc5iLE5MX3LAmE1QQ+Tq
Rz4/NFLt2pAur38e8ZUXc3YWZHFaOGk7ZVPLQJxWeUgs4frzOuc3cmucyuyxi/i/GF/9/8VclDzh
Cw8BxwaTp/+EqLmbSFmbEJHeAibguDPM2lWbfn896AqgDJcTg2Y79SfW4hLXHjrRNDcoiLlp/Eed
yp6p9l4lNAKr+QSjcu+gKlFSZ1L092EqbUzzSt5KuZ0iv0qHD6bsMrqC+KqcabEoWzA86zCfzN86
5dGz4cnu3xDQFNvq/MPSIrG55tCyA77kLLZdATwyLNTBceXjfLBTF5Y7zQXIes4RGoQ3fTc3Xjsr
FWBLaIPyQBUyrxdd2aCdrEmRZoeNDpdNNndVnh+0XXKbeco7+0ei5fvBeldY79ru/s9duekUfHls
nv2EZaO2tOlnDA0/odkDGqw/BaXv6vv5JAD/c+oqmLoFzcO2yublVkWdCVNoE8FSIDLL43oSdU9B
dXBNOflYOfYTxnulG4cw9jZWsXr5WRFCBBuJUQ4V2yW9wO6cYW6R7nPzrDLVj4blI97d95ni+qoW
fNYiyDzmOGNb245Buw+4t+M70wqaaDc4aj27KmJjW4XxteFrsmgx0FwVXpn86DePsoizMG17XNeU
4J0pOa6lfCjzLVvclW8L1P2vIGJm3gSRG4AyWkWQGZYkKl+odG9M7grUFnt6plXUFjVIUosrcYpt
JS1GOJ72g3rb30d3zl0PSX8vefMOK17+9//BieXd+GAf6Itlh60sdXWcHBSAQwBpsp7Px5nKw4Bi
SSIqVgAosq/lvFEuWP1amP2i7oR2Jziy8wBYrQiNAJiOfSp/CBr5U1r0t+RTG7WWyzyUSXwTZnEb
O62WFppNmM4xAjjM8R9RZM6Is2VfuNa2eFGXNenzaGLQb1YHpLjU9/sCaHSjPSIP+IBdVbrrqwBx
fyS0sJgL911pf7q+HVenUpQ0TeBLl0AUv+X4nVPG2Nhsd+e2zV6d7o/rMVYuLoZmYxtFCZrWyTKB
yqnk2qpPEASDnjOgrs2Bt26Ldu/2W2WlzUAw3IwwtKVHw4V5Po9qMzdNICEJJNSrMV4MdvDyq1fc
OHV9Z++A2dwUB/RsdTd5H1N0P/lf0pN5lyRefNxCp1zWi5FPgknFAClL0r48/y2GPqtJFkaOq2XS
PkFEGNGgWYp3SjLSgXM22sMrdQ1bNOFtdPB5Il7cmNakmuUo2O7ybXSyPocY84B232n77JAfu9P1
r3q5ywlmUXtnm6sGDYbzsXW0coo8pY0x+2nm9jD18a30k/31KL8/13kWcNaqWYYZrNDoU5+ukfXe
H93hNoY2i14pWcAXpXdNkRag3oNE+Tx7pdt+ih+hkecz5mC/xaFzb6uSsjbut120RadW7eKhRHfP
R/ok8ob2x2DPGw8OMXPLISOWagCqoPR64SKnA/nFLRQedGpHKBMgHDXbp94ukS5DTdwJPQupk+jX
9YleG5aN1iXVBRD9F94WsewbuuP7BMXotlPu5W7rsX15nNKIYlECZebBfQGUmNpgUsffUmeoagTC
DNd5tJyX0uy3HoZbkcTff3OUIvSIiWUeoXyBsKCwJuE8cHEmDqJmd33WLo9PG5c4bjnSRo6bJSAj
LqZenpyYxYASYJ//SnPUrAzjeD3K5TFCI4j7HJgUvDqw5+fjkbI6gHfOvs5RwNhHMwo2pjaiTzoU
9J+imMJFt1EiXhkYeT5VGNkkLbwQcI6K0pSjhjVoawUsdBtlkofcVtoH3ejKjdfUShUGlUObFBNr
GbSBl1mLkubGIEsaYgYexpv4OoQ7VJESshXLkw+dfQpP6Yl6UHTYyrdX8GeclkQWGr4c0stcRaod
M3d0lCgFPBvtKEQoW7LAwS13ojlb3Qod/TFwp/FAhzw56T3AbWmnSe7WXbE6C5SgaB0JUxv4y4uv
HIyxjkCTmAXlIPC04c40vFG7Gaed+r644fFxmmSEEQ5T8S9uDlH++m9scTq82TFKnpZDhJmRa/p7
A4s+sAH+zvKa6QDhEAGw01aVeG19ccIBguX2AK69SLidrI7RoCWgMvyyMw20tOQm2rfr+2btQmRY
f0VZZNxKoVn+PBAlvWlv5NcQWAF4Rq/6CcPAKzbSxd91ycW5DRSaoqWQtuepvBiT0YaQCq0RdC2c
W8Co2qG6hWVDVTE6VcffVDNqp80JfWd5c0JXan2oEryJvhwrsnxa7Yvo2T5EYgl/FOFZgNGzPB5m
ZEP3f5olbK5b8QdfG/Zi3RZjX3VKNIHwJ+vAk+ih1J7KfXGTsl7D/pT9iwuY7ieerTIPHfOicpX6
QyBbce+7lQVGyWy8IN9qIq8duG9DLC6QrBwj38gIkf2aoO71P7vX7Gh5w46u3HN1j1A21b9tAf+V
OxhhCaip+AxS01yeAFVewhdMEXXR5vb9FBffikbdeDpdvjJYJVRvgLuCKMPK6Xyj281sxUgnYRAp
FRgsQ3inso4CSImufZ9YOFyY8bNStf/iOjEtUbuyKOpcvNhSu0iqHiKMaxTxY17HqltJ6esU2j+v
7/i1Y4Uw8DGgvguW5/nw6tKezQapVjcvnI++KiSOI8Ryt/CIqwcLI6GyLS7JixaFpMeq05gWB8u9
jQ9Ysg9uy337SeywbTOFFVQ9YD2qfrwg1kgtlT7PKcbfvjua3xUkTW+FKAiF/F2e3ObKi3xQdyir
Hv/5VMLsJN+AtCv0Ts6nUs4Dv/T5DwIvwUsUBF9C09hHYXy4Hmal6CYGhxANhB2qTxfdniiY8F80
OT5eGtszaYpX5auNx+SpOUpei6yNm1f2Ae1ImiWesFraOsHWFo1tCY8nviRc1sVI1cAYdQQTfbeY
kb9RMgd5tjK8a+otE7W1zWdDOKf4RavpAr6r1VOemzL7O7STm9x5N1WHBKSZVKGihnKtJX26Prdr
5wkAfuGeA2KE9PT8E3al0NFRU5HEaY9tF9xnTrABeVnpKwMuk+m+aGBKARcuTv9a8UsUlCn2ZHMf
7aDMBMKkOT9YcZ7uyl7/NqZ1+qJi1vFziIzmOezRQ7w+zJXTmk3IkwUoPfazyxWEFsI4ywFpG+8l
Qfao6lNSts4OADz4wij8ag3yP3/8oi6DYTIn6Uq9MI2nvjVD6mxTF3+fkuQdB+hGiJXFwqMa3zFY
EYxMX2QTc6iELTYvtpvybKHRUMhsBHjVz3HWIzVeSOGdkrXAeM2w1JWNKV1ZOex6nvU88VcqNlFF
G0ySaURFjo6u6Nw+aWO0tXTECBaJAwUhrgM+HnSW5ePJxGGu8Af6ailSB/X7kA56SrkiPdUPW4fZ
2hF6FkvM9psEt8UbEB1JYulH44B0fvHH1D0578r9sBNA5z1yMimA1P31lblyskAls5HSwcgNSNji
tg007DNiWaiZ1/2dPTYPxohQl+zHW1O5tlhUzN/BrsPJ55o9H16oGHEeqbQNKvxj0tLtn63POTOK
dhhZS/Y16T37UB/TB/3R2P2LMb4JvciVnAJ54Q5MHkwDjDgaCz+IUuKZVDaIjv+LUGD0kQYiq6fU
dT5KJ1NTedbpCPVSmOKPokZ5chcmNarJQ1iYWyYva5uA5wkyV5CTOFkW90JSTckUpZREDHPcCSm8
2fpyfUBibpY7gGMTmhUwVoa1WB8F7hcRz2/mLjdbdzJ8Z5e2merZid+6qt1uPPPWBoQCGkKkgL6o
9i4GVGaRPicmLTxLV0ZUJhM//OHXcjD9i9ODJ6zY2lTKLsqeqhEZUkapCblePC/iMn2n58qH61O3
trVQcBHPOwC3FxnlpNbm2KcG5Ucd8FyfDPsqURrXwgH1eqCVb0Qr8PfLigThgvTfGk49p7j5uTpK
8l7ehMUubxsbWHP7qJbJP/9EMJvU3704Kj3Lpmc9jv0YKCxxXYpvDSPf2dhOXh/QSieX4iK1OA32
mTC4WmyjXrGCUot5A+Q6JY0YlNZL2x6dKPCcGA3Q+MEKv8+yc+ebe1/H6B3u3sYCWTmu0DMQ9C3W
4qU9mDJGPO9EgY5DQvbatkIbRkfmM5yG20jT/ii75lb3o8PGwFfWDEVVviGSYryxlmyRYkjNwkJF
kEsgOA3RqQ9dqfHm78ERceJd/wdo3Un6GwTDlQYIXuZvAqvnB5c9JFKBsQRFI1hy1R+iMC8Ijebn
f6VsJGLhN0fWIKAxi01ej1WcVOGMUNs90ltueUM9Tfku7eFWYgYZyLtQO0ib+MLVqUXvBrNYOklI
wpyPUNYLqwzzCRfPyvo+TdVTFOcvSpP9cf0TrmxG3vw8FHjkrQCS5djnOtUYnGUE+mNXS9WzI33B
26p9Vztp+ON6tDXGDMmXwC8Z5EGICpyPKlAxaM8TwmFOMn5MHs2XNP1N2lDcykMGz/C0B+tlRL5T
mIhuN7NWDmx6K9A3TIoCl43OoTBaOQhryS2T4GHKk2c1rzZAD2IIiyvoLIT4CW8SIz1o42BiItkT
/lE79ad6jzvhJnd/7cNpQqKIdcnDZ0ld1musoztL8rm6g6e4lFAnhdyr1QC75a3zTeym5ZDAgIoH
Ad65F9fcaId+3CEVhLzpfW8quyJ5ScxvhX6Qp68KdmZRFrvapB16+SjFxVb0tW/2JvpSZmqqp5gO
MdG/IN66x6nqWHhtD4VQehBmd1Z/2sISruw9FJP/O96lE93YF75kDxFuYHZwlxvxo+M3X+1M3bgI
1wamw7rF8FXUxpbJSoWVmZkruKnU0Uf8Qrhzv29st7UP9zbCIklP1NyY7ZII9oP248/3/w+SI2Gw
HEIWux5tZTg8xXlXAVFAmGVZgZ4KVTJKyfDdSUv2Sfe114ONCVs7Ps5CLI59H/pfraaUNhqy8kZ7
8JOf2vBoIMW7M2+ym+LZ7+7yYl9HJyPFLOTUPyC6ujHMlcVx9hu08/1tl0BwUp/f0MvGzkyQ9g2+
DXiZXJ/MFXC0KGxQ26OXIh4ii0x2rGc/jB1mUyCEhd7kOE9upkj7+Md8aovb3uv36i57UuYv0/Bp
5JGQdrtg+LRJEF//rH/9kMUaAsuARF/PD0GeOn+qUH/28MWp3l0f79p78my8i5sBDHaTyR3TiuPC
IdlXD3l0UL8iQenJO7BpSB/Tz9iCiKyOzUDehq6JzBm6mORJDao+GB3K0k775BfOPgvSjQ+5lhxi
R/pXjMX8VaZvVK1DDLFmc/RCK+UQGc/CghjAxlFvH43u5vpkip+9OK/PQi7mMvJr4bVMpTGR7uck
fyyi+jatcapI5Z0R/bwebH1TGhAhZdxW0QJcZCqNUhlTG1G67W7b+2yvfLbexSEykHvUvHfhyTzB
B9Hc+hh/1G6Kp62+18o9aAGJ4vspAIov0CmDg+yLr3APzoPi5VBhmlj9ECGpHU76xlNiLeskFjRl
VRZyARd3boqCD9JEuJyonkk7qED/tZ9IA1sv2fRTXus/kZSpNPeFMh/SvecHDe+JKh5tSu9xNo6I
jRdG4vZdmh6o8hTHIUmcmzjRrDtJw8UyxHFz1495cMDfSjkMTfpjyDP1dS6lwcsSs9+Yi7VTkOIy
fSMLet4FuqEzEms2TYRvBuNL1YKIi6W9sclGX/u4OMGKqxhR0YvuQ2DnSqhntOBk5UNvvxsVDkK5
PuTG1+treDUOyqWwAEWzeHkOzAEvX3PA2aNKE+vkZwWWfozoE7hd6d1cIkN/Pd5au4O1KuChiNBd
Ct9h4JXoaUoDIgrxZpP8XdPl78chf6eFqbIP/Okp7+QfyOYrHgIDwsdR/egHjnv9Z6x9RLDqMEOo
TApq7PkK8/VMn/uA8nknJcFnVnyD0ZRMO04u5Y2rezUUKGCEBchWL0jTA0YbgWb0girfu5ireah6
9fp0uD6gtfPc+SvKUvQB6mEs5xVREiWoZbexiggVrdFs642ZW1kwJGxAe3UWjX2xN2t/ShDLBHrv
NGF+r0/1S5fU1j6q1H1RtRvCM2vBFAB95FSkAhdVOimwGy1PgFSMWjfv+rSWbx06fu9m3Wk63JLr
dONjrUwj8rIccRrEYueCXFxaiYSadyfapo+SUu9yq9pd/1Br6Q0UE9uG1C6UrZfF+FIvM10vwWIP
nkFmGpi76XV8X3GgJkIWWYG96dbwNKSdjYBC93mrRbV2LZ/9gEUqqddyN9gNP0B5so/5cwXVHYmE
99mNeHhOd1tyJCsFGpt7g//amgNQe3GYG6Fkhxhekd7EdnAfG6XvdXhKYlCumfdTXDYnnVV6k6Tq
uL8+1WtnjS1kiYGhc4JekKibkDt7yBmpdJoPiAjCHNSO1lHQBrfZuKtrlSKlZeApRDdscaSEmWQq
ks6l1Vr2PjRfpz7xEkpSNV3H6+NaSXJs6l0W6Fdwy/QCzg8vCydmrZAm8vCisI5yID86SvkQFGWL
fk9h4Ua3pbssvtFZWkXPFmiaAwrbAG/3e0m9edlL2uxkWTJarm1L8i7WXC2dzX3cyNaXBIbKoQ8y
7QmjxxoL26naapFfnKC/o6Nwi4PASg04iOdUDZ3Ococuzg+DhF9NVZf5QbEK5+b61F62kEUscGoo
9cJTN5bqAlE8JgkyTJar/4Gx3JTthLhIcsQFyTNu61/Ox/LU7XT6H8N3eQtyvzrOv2Iv9QZwIkl7
pyB2pUm05umZYY0IoKlXpy1fi4vFKoZJO47qrSbI24unXGSPPLulwQIGoJ6aKL5R1fRnVaooTW09
Ay5WqwjFev0tlE26JP7+m7UTzEMsVw2jShJmVFbnPyRMe13bGB+bNnuJh+bnxjcUB9jFaqWnQ/lO
3FHL2mwbNmnoQBYDiCd72gEUgDfeWXCytX38skW0W90ab4ItTlNVj1iFHVsj1T5FiGhRqt5PYeZp
duFiv4I8hezG0bzxFL84VMWkvom6+H4W5QZplIg6mEiV6PJNabQ3Q4ccutH+TEr9I+5d++vTurY6
HUGHVtGao8O0OMenGL1Aq5otVzPbu9iPvrST/FoN+sYNvBpGIAC4ICnxLZdLN9uBLnOwgD1LdmMZ
fUAif5+o0T/NLJhATpT/hlm8TYPMKQNpYjTIlhyQffyJZ+hPbEaf2wKv+Oszt7YDWP50lywyiotr
yOTCNxNsg91WqYHuRxjw+Mnz0BYHDLvua2WTzXpZUkBFl5P6N1TDoC8iJvnNniuRyc8Th+Whc8Fb
T/29cJpoPyOj92ne6yHo163C4eVbeBFSnDhvQsbObGizScggde1jbe5pgffAboPIBTdY79F19+rX
3tpD874tdnK7rZJ/Oc8IoJLRk2XwKL8A4JpWQ42Oaocr3TWormkoM6fyQdTXpX2DBxTgg9MU7qh5
7Mrj1mv8MjgntwPiji1i6RcviqgNcgPfa8vNSq1/CuQSa8PJtw4gZ4JvfWekhwb7x41k8nKzmMCp
RMkR5APJ5OI7OwXqNMUgiBNciPfIJ+LrKofpHZaB9Z+h/teP8X8Hr8Xzn+dn85//4a9/FOVUR0HY
Lv7yPw/Rj7poil/t/4h/7b//2Pm/9J+n8jV/39avr+3Dt3L5T579i/z5/zf+7lv77ewv9nkbtRgq
vtbTu9emS9vfQf4Pd1+SJLmxJXmVFK66F8gGDIZp8ReN0QGfhxg3EI8JhhkwjIbb1Fn6Yq1IJuuT
SSmp+ssqISWSTI/wgGMwe09VnyqOdP3O/+qL3z5/vMtNNJ//+O29Hqp+fTfEole//Xwp/PjHb2gD
//Q8r+//88XDvcTP3dJPzu/fPj6/VfeP9PPb/0pwUPz+v//2Fp/3rv/Hb6r2HcpZTCesLh2rPhEP
wvT54xX6Hfoe9NkrTrxmLOCVquY9ww8p37E4YJOE4wQIKejWf/vW1cPPl6AkQ6O8liS4r6nx2x+n
4i8X7Z8X8Vs1lKc6BXP8j98gRftlc8R9gmNCG7oabcvmr5xeMU6DhMTj2RHKEGbpruXqIWnqt7oh
C4yOCr+KEYGn6g9DbEYI242MZdg3CJWj+VZR4Wy6yPKL0SiIHdKRgKzOn8mi+qJMdtTBhM/i1mbs
KynOFXmVYgWRTylc2QdRYMa9RZg0Rqp2sGsHzWUaDqHtnVAkY2+yq5UduzzgjTtRxLv6yKnTEW8f
WY3Lu0Azo9Y8HXtIGwxjTxKHsd3MbOTbUw8VEpKREXlOFFSIttT7IrPRAXsi8wqMbCMzrvFk6jbD
ycrP6YColUucbdPGb2skJLrI7kb8rt0GJD8g286iYXEt4HeeucUxRnb7gypf2r0m22Xi4KuaI3V9
2RV+4WtPwC+Q61m+miJorgh+RQ7ITVKQvuq0SM9LP5lyqa7ctG9tcailRwLQXDMXG0aGCdLhYca1
ZmLu2yyQuRksGUIAZ2RtIBwvnWxWLm5YzDtutRt9ONdSwAYfqaDbSbGLavUArG0l6CAhIM7MnOFZ
vEuv0qt4l3/8Kf/4c/3K7v3X71/Znbz3X+T9j3/Gr+yuwbyFvo9f9F3DGI09SWSydXEYOz8WvhW0
+Y4YmU2t3AZWZ6sDiv+oaMrX4pB1vgx5AalfQOEshgubC/Jc3Ckq1qGw89vkssssh3nvMRLYilOH
gHzm0p2SwILMJj7mGIbW/Akx7AW8I44cddpy1FVHJWe8l6EE+Aonv7I+mnxjqLUNIgBTpgRfKjgi
SshBdl9mxxwRylqAh4NxCRJP1z/zK6LOobC2bOsVTqZHbED4PhPMnVcJ23iF3ekma96JedSa3GYw
55DhbeoYhqPPvgrTzhM+J4sd5D7nvUtv9WTTmzixt1j2re6EjFqjimayqbaxCmN6hhRGs1tnyC6J
9J50x1LfkbAY/CTAj9fscZ4vs/qKENwT7JYz6Rm3aoJwWbBJjpL0LoHBrJzhCAVqAilxE4Z9BJZ6
wxjmuSvAM9It1zAGMJ8YYlHGQEbmpOG2klfhAyM3ELVFu0eSJrLActtpkkCL92q8b3bAnGafRnW/
M8+vGrT7luLCZ9068h6h515S46F2BLl10qkbB0RPgvrjbiafMBw3fbFbeti7vmsWkfnlt7NbS4fp
vkdAJPyFkOLoVNRZFj9l56ZzR+p0B6DPndstnqXu+GgXN+k4Mg/viMRbLfE64c2E2X0cFWSXl19x
+mQyjL8Lj0q7yaH9fZZir4PRLpXVgGBsnMKvRUOKaKMwpFVVDk9l11ikjcW2BRKOlfQtMQd37iKe
7fJ+VyUDCO6dBfeOWJLXY0PecXOS74iCTuH0/mildnsp268cvuiJgM3C7BnEri+L3jsIE3flxW4w
8JwcCY3Q326qj7TeEqRhgnh1KhCjdW85Cm4ppzc/jn5S4NBwRTN7DuGgptqgoBXjNY8hQDE+rUl6
6jO/0BC1EQp1WyKbCIo6M7kx5YmaGj5pUMl+Xj1W8qNceM24FQfzTjKErTIIkCSHLNFUbFWS27Lp
DfpkV/5QnGRxy4hDG/Tdu2FvPE1YDxW7PpdnzKfiX0Ft6cd/VMdh3+1//DX+7vdXZCyvMHqo7GVd
0AYERP/4V+uc7rPepwgDnEIsjMt2eRITxmrtfEbMcam4Zg8jNfPUQvcXO4p4w22vpq40v3UY2qy6
gyYK3ElPkuwl1E0HPFPQ4vRygYUO3ZH8plQIBJUuBlJIkyRc000pjsKowi7rbYQi2NNU4gmIYuKz
JuTaAzJhMUgFXAytXIZ4aizW+nMnY11ltt5ccFYrEB8DbozJ1hKcmzcTMRFY4C04vFmQviHRxeZW
UEPziihXO7aa52JCQhN8jfPRgLSR2dZd32Vvw+S0mO+j7Z7VBz15rLEnxoltVRszcw00CcxfDg1Y
SOQXLkiDfq44dfuldBKE7Mbz7KUmnh2Ys5pk8UROTsCA8P8Z9Nh3+GV6VaThoU37J4qQ24ZantVr
PjHgLlnHa8DuV6IVTpNhiaWlnQ01DEgmNwfwreRv2M1fsnU4Fv0eUo5TJ9Vylw/yqURAeTzojgxZ
7bKcZWQQm8mIGHnVNoGeD1QJu0r3pKLZFvAD0gRyUKXCLWvuTdPXlOzM7imXpgAyv9xGboufWSfk
Y2PkR6GpvSRYKER6TjVIuyTT8uYUIbXckqitdOOWWMdyvirJbEOziv6MeoCfXZQcFSzrk9KexsWX
8mCQ5ldNGQ95puxmrTgaxfxYFvoHqeguoUdW3X+UZv9Slfrfrf6k4NTQTP+fP8q6v1Wg/xeawA4F
aPEtqIv/929/KV5//vC/156Yu4UIGL4j6/Tzz7pT+47WBE4kK6YNa/w/153q93WGdtVNr0NmyN76
Z91JvsMiBkA1VHV4rz8O7r9Qcyrqr2gTBEeQcKINxVe0K78CMmnTSqsHu+wwTU/sCipAxMLLiBvo
xbGc+txuB8xFpgUHsSiL45w2mTtw48FM9DNRkWZsxcMrV0sXiP+HtHSXvDUQDBZrbwMvd9ZIS3fO
UhV2PcNNkyQaKJUyQgtO0nmzLJzZap2O7804dplNFqI8zAglDTStrQ6aVGvRqA7dw8yAUcuFPjzm
nVUWmJZEGvmkDXCGTzggz4ZqcFpMrAmGSprBjgtPZ69fkO0NVcDUPNCs4BdtTA0E38G0E6MLkvzV
Z7Burgu1GlzeGi1zTGWxjkoB9ca42r8VVesNDfYEkkHEQEo679tqal+A0SsvVJ5yLOTKEOVqLF/r
XEEbP1I4nY7bIkfNLGBR22KmdNBh9NxvhGLui3x+Kdtyg6GljZEOyqaYEtM18pge9LKbbEnSX8Yi
u0JFdQbJBnEoEacYczmu2mgVwlcQk91kOmyM1REe27YSJ817py6am2mo3hTadKFCqvyxAQaFjR4F
NzSt3Eck2OtMkXwei+baJULeTGMp7TREZijqcK1V7UAH1e0w9EPTBYV4+iyRJUfWlnZVNBF7C049
auJEe4YGvHOHeW6xO9NjXaHetuIx6OQO/iJoop3FwMAyjiT3gZE222yKm4tB0ABYacz2KhXUSWW6
OEbbAbHukyOGnlaj96Sxq779qWX6l5ac/5mN8TqwDd8AzFr8x2vTbSjfvu3voubfxLf9J/rZP/fF
/3yH3xcoTfuO2SGkrKKwxZgGJsL+WKTwClpf/DZ4iKF9Bl/z780x0b8TMMbUhFM6iCusaz9b4/UF
eFStjsaY6sJwEv1Xlilohf/aGsOUCLANfg8yZWXYfvxqNt1TjWM8JdFc9drwsBaOckIUnMmdYoLB
ToSRCLQ1SoH6FpMea5MTlbWnq35K2yDnjp449LwGc2m7deC6iB34RjvcI/7g6y9wZO9GNDoYS9ed
3p+81UWn8GHXiS15todqcKCUUVIM+GYvQ+ss6JpW+0DMi8PbFfPjmLFcdWzY7NMNPQ/Y1+H92WO0
nOJB8dJzsi0LT7r2pc8Z+CevPBCn46jo0d3Cwtqmj+UZwcewCCePHfTZ2xL8BiAyPO/X2IVE5ohR
bbd2rMt6ZFiX1E2+Hb76XZo5RSh72fPiLy7GXlIvdjO+fkpfcsQptVw4nD9UIaxZUVdtSl2yp02/
N73pPCPA5swnTIjateIUulNLDtKgobKfA1pjzCNCiw6PVBaNl3UitkwDQewpbBx2Tt8mWMtLmBln
lVMeqDOcuzkU4NYsv8sORoym+XOovbmyERGPiDIftmXQGh0wbx4SKI4aX6SOsiUvOC8Z9Oc/JEiG
j6h5R9vmn1VjiwcSpdsmROMSoHjrLssTzgx+HfKiEw8L6r4CVntt98m+jjoY3FsIcOi3pu6YAXGM
pxoafqdHuCzfWsgKnHxIwYMkwniH1tt8J3vA/9f3kcPktVS3LNnBpfWHZaJ4SHBusPrbpebGuQhK
TbHR/5eTM8w+AhN65qj1SShuU9oMdqAhMk6xGm/4RroUX9W93xZfGe6edGcEBgIV4IRj7hKYiM6F
O7zAi1G5dC7mtHfpq3ZgfumgzsTctuaMbyQc3jt0GLmPYI/Auk/+GquowReTuCgVHxsokOurtJ/v
zaPuN/fB1X2hfZjxPsl3+UkK5OdqI5179azjDhCOvub5wl//WUHObHonsIcnUcOcGn3kF/wl4MF1
HV7ShzWBhz11hZOigd+tKvJ2p4Jyxo0AtLIeHMRJk7BNAlNxkziSHo3ENlu7OiL2KbHLcHSwpIOQ
O2jBOr5pBMQV79hWjkpplzu0LgGHX3sOMlt+hj5+CRJz0y+2UrrdR3YBOHLHdie/DO8lvgX4l8sO
3c3ao2VHgNzKT5eYMqQ3POKO8thKkXqBU3p541vj/CNCIKQbI6BhyTb0RNfhstIGHMUMf2ozZxQP
bbGDKKEad9TaNImfw/0fsTzCR3YTh/N0H5apR4iLIaAlyI70xMtg9ZnRkORWvs3ILLhWF20CPG36
mHTRXPqcjLgU4zl3rRezg8kz7Pkat0idztei3tGfug2HRHI+6pvUlxpb2s1+fQDurbzIwNZqRB1z
l0Nbrrvqe/Nugg4AtjV5pHouPBDgQTE7SRNWuccrnMtl9nR9jyHnBraeDtmrLMosD8Ed2SaLrAhu
tE+tgWS4drvmCZNXOXPgdNRtiY2L/0Q3kguVIur/ZcLoWIv+c9cxG2ZBjnDmEu84ObML9ZhwergU
d1t8KrfwVqH7pLvDNsOd67BTvV3D//ob36ku0Ww2evwZY/+5QPtjt1mEpkH5wG9WGlvtXemljnH/
RFXlVGH2slwV85Ht00eltrsv5EwJd2ieUuvUiBPJNpA2PfapzeiFAKYAUDIbD1TsTRJKpLWnbeEx
T7RB/9L19pCssssUKswrus8/7ZA/C+Q/g7C/YrA/NxoI3DCwBTEUxV73Z67EXDK1n5cUl/hsBpKt
uEMAPzU8rCqwuDoNYA/iFFgYW/afzM7/SgytvxnuKGAOMSYJDs/8hTc0ayQL9e1IXTC+iBGG2jRY
ZyWlPdyOIVQ0Tv+Z2gQEyN931b/8yl8+bFcM0A5aA3VXh2x+qo7Ke53eZr8pHTiEkL1+YeFQIrKL
fLkKzCbUvQJNPZgrdgLA2e9YgOuMm+iMv5kDFXshPHLEvUnXqE9c98pRT41TOTrCRgaHRktYBzJu
wUs8ub0ZWMwWHKsMBoofVJg+TR52xAmpUhVuLiffxgIooTPuGj+JqLc+T6sTPhT92KLLOsBhAesp
XOTblBr8x/FouFrmpGfsPMN9+hxMFyhHFgqBoB/sxY8sc1dhD7YUB+6ugPaO4iVdVcyrsfLotYVj
rNvNaomiF9AUyMcFlle4DEfcdL65Aw5i4cE6N2/LUwvoWn5j2NiQMb1dR32KL6CF9bhJiE/WQ8EG
/JHRMIMV2vxjZ1Nsdm0fckR1rtLEz+nSBtNkq7GDjem83DIUJv1J2TDX8OCl6rMvGTDIvMtqtxxg
aWZe+RYLYLRc1gwRgsjPTXFId8th1QjNTvNYvS2NI8o7rXZAWQr4AGL+aG/QIKtsFOotIFS7A16Z
2DxEeiQWgLc+KgM5nBGka7yKFw77ECUYWxzhakZp3igM8iuks2RbFrWbIgLquQMa7c6FPa4WK57s
Qwf9mGEWdPF6AQn/Gncq+R1S+i5r+WBcyychnNR0rdGp38xiT1x5A7jlKp1VZ/UTxf3eB7CesVvs
DfhxvjeBBcq7CRvo7EiAvxUvg08zgHtUT/AvFs/TrnTFlm1hhvCw/mTjFEF3hSYLXh2r5rXu7RwK
LsRhBdW+f7HC4QTocbVOGGVvCBHuNK3b5mZenBrJL7EH9hGyo2HbPMQIhMLmjzBN/sC5E5/WyeHm
gOqxx3KfeXrmrJGuY2sbuKGlW3okbnbGaYFmunCGSI+GTe8nR91bh53VcDURQnKSZ4Vx5+jZi7bc
Zozqhr+nzkghfZbx8aGULU/rqIDs0q3kimBCRO2LEcISzCeHLKzetZ8mlf9SZ/TfDYxB/NyfFvO/
QTFY3esqBSj1O7O40oc/fuL39obQ75CKYklfFWAr2gFY53cMRsErWHNX1g2RG7BH/Cf3p9Hv8FGx
IEWDg8JfuT9qfYcfAsZj0C8BOlm5xH8Bh0E68d86HBMjz8jXg02xif7nV3sKAwK1ZHV0cdK4P0pz
v81542emvOXKdYQVnUMl1SGqcKvJ8GPSRattnJIzz1BZoCSZM/APQBququZhTjJH0kpbII471mdQ
VNQfi5dM3yfzuUjD1ATFDwN7FWNSMpedHKBErqLMeDWUO5UOsT76SqE4sD/wwdqjt0qdbGjstr83
bAAKCu8sQe7ls4IiTnSYgehMe6LvGJeALjz2RhUlt3hkS2cnebfLx7DDb1gR6R5F09C6Wfk696oz
qMI3m0vTPlVDdnktkxvYb9uc98S6plWg9ltVALKxUJeC1GzMM6BsKBZ0UJQEtiEdLLQIt3WClBm+
l5qzVm8MK3Elw8UkAliG16rYW0TgIBqX9Rkko8KujecGb0qG46hfLJrbqps29xocBs38GI8vAkVr
rYvg1kGqAcC07JgyymC25xKiIiOVm05bhJ38kiNJJGeuwi8N4NcJRMOoloCJo1H5MrpNX1G7aeZP
+M36qqRehlyLKNszDsEFYOSq2w0zEu51N9cme4TqssLKl1HUG7Fsz2iEFFw0DeveyqxSfMaszYNS
fao4Kj3yQpIOsYhhnPhiil3V9PsU9Z6xHwmkzPQpLd8hG7S7MdKMwk1BES71siml6dhKYbq0DkYh
wSlntmzNdj9b4RLDCIylDhEw0rOYt87tFjqs0mQ0bBwLN4g/im3GnF2jc7mM5Dxom1LY1SXrmA+D
CQ8A+XEj1OuEjV0vzJDH0JV0cCMQOriAJVLL1pHjvamjboudAhzqqI17a0Bedo79H+RmHF8swOaD
MsD+Ed1VvquwP6zVZaiAHsrMm2W5s/oAucVpZMN5UY+Wio60qRyZ4VQNx5nvzGw8LQm3GUSXU1p6
S3tsVPR9NN+Vy2K3mIKszSVseP0xMt8wfGEi5u4xi88sddPE5zyU+kA1X2lml2YajdUMTkYgWlJ1
J/A/4DQvKNW8GeHLgphBly1eUzyYOW6afHIycA5Ic0eziFiDiTu1JW1hs2NXVbXm8dkM8q9KBV7f
JqGUbnjDTiofHAUQ3gAHArmUbVlAn5rcDTXQB7cLRDzue9ltzcesRfXVYLBxmNlG485SPy664bW7
Cuw/eTGT+MCwwRCEZBE00W0NbsUqt0WqBAW58+VLJeiF8I7iNPHJi9Fotu3K5WpbEz0PHNQhlLXT
joF4VTv4ibWOuXiVtUlVc9s17aafptvUf6idbifVvBlBEpqtS2ds9SwPaoM/SaBJylHGIFrEGgX5
SMe0ulOr2sntbeiQUz3ZYEnsBYmDYze9ZnnUN+9seTNAzJO4gEIWt571VqjnRRSXkaugxCYnxi3V
4Hzr9UOcZqCUhdPOdDulws9lA1Hc15W7HyBiaBT0ChoBAQVEOaNj50hHoezNDHGIVYWRIxTxafmF
PAhoInAv8Uiecw9TKT5Q1jBv3joDSfEj4B9auTMdPcSiRsn4MNExIqx3ZXKGaNK2VBDJzJ8XxVsG
CLe0IqJYLhLeBuOCGcDO8GXQVDTnYZqBpJO2nCRrFOwEPjLtNjFf3jLUdYPxvDC93vEOCPbcs/uo
osooWy8bqxEgdEK83rBQSyvQb4x9PvhkobBJ1RVgHmoDe4wYtjDdCqRbeeKWTRctirHXrAm4jKbf
prlpAiVWEb1bixPncCRqlNSho4meffmg0O/aROhzACcYDihFArEJKpE8y236Pqbw39Ak008gWItg
+PCIcQAryECkW0zfYjq7iGaJbDs9fkBCKg8qg1euzsGqVhAkyGMZCukqoKtzis4aPVNNXFil+GQE
YFI0puTCBRkwV4qFfM5aXzaHT6VbNLsutclpIIUJc8tMPd1Krzm2rjYd8XwgWCzuRv25FoVtkXJF
jmH+0wKfw2hLjs+ZfiWZbG2wtJemM+QNXJ219kSXjcTGBSQcvLKLeB7C1k7TAnQGWNaxLRm0KFqN
lXgY0bHrIPTOpJC4xzhIyzpi1QysrheOxkG4sjb9gkHtYNHGA2iKQciilsNWzz47T/Q4g22TbmoB
fkQSBGiKQJQK3Bc67amPX2Zo8gF+5/YwFScaS/CpoXm8sWb+ITxwsMxbWHZaxDzYhbDKsB+nkGWg
aBAK807S/jwJ+sZoQiEpxQ7Oc2kIBo5Y5cmYhwiqts9Zwa7XYni9icUhllO/7yG6MVgSUO5rhdEc
htb4wuLW2rrCzdBMId8o2HQp0ta4DLyAbB2LfWqB/Sj64ajExhio3b6QCxHAgQaAYQkJYS3ilTIY
PD5bD/lcwUfTEK9IzXsjogSbupi4sCNQzFHB5y1v3QQtyHpncMwVx3ii+/Kxi8kDQlkVV2vNC+PP
/ZzhCbA6LGJqtZllrMm9wcRGYCXRJoqHg7KntuzdktRQpyxLHyDdxXyQRqSlJQmeD4tPoaGo0FDI
wC5S5DxOJnlMDIPtM0wEbuIRXYTo39syGSIC6UqHk4Mp1iqLhsmVwSg5Ss4ftbou9qxVniak17gS
8EsyKGVYdLzdwIZEdAmGbNniMDJiGhbcWgDl9gGb4SGmCTvGS6YdMuXAexMyxxIFkjWXd63V4dFj
1h9aOyAEm0LYNeAenVWg0ZqVeBWrd6o6Jq5eiMrrc3U6yiW9iiTXNnoFMDVVV0o7W6DYEmloFfqV
sjgPMi6bgQz+H7IATuSpAyreoLfoYCc1mUyLNKECpu17wGXNtJnjLgmHGfsxvk24Mk/HXZwlj7qR
l+jrTW6Y2PL03l+QgNiYWX/g+GbsqOboZ70K+6EF/jJKW0f4dJmfGR/WQq4UYQoOzUrgXyMiVCS1
9ztr2llZPe7Hug1l0sPgTdzyzLrzwTwQOgYSV09FDwlon9W+gvAfsqFdZMajO6EUbOoZnj+o1kiN
WmirFZuM7yo1NEkSzJnpED47BRAIlJag0lo0WUPiF9AOJOUSKv19Qf+mbGGb27UrrACdGFZMbYJp
dN0eaREV7JUp73q9VZVP1TpaDCK3Hvc2BCfd1SyvUmr46CiOvCP4kMcS2gg017IUSPmXnh3yvjmU
Y4nnhHldbscNcQf9NCpRLxK3aVhY1FGTIKnZvMZTbU9VtZEhuu0VeheQDM3JDH5T2xAVioIqhu0r
VGoWxDPpa9WXd0kFkl/i5gUabEESA/UcqFPUFOg2lSeevogi90tcvXEl+radhA4f13esk23eXlBC
GxN/qlG79hbAev21aWcv1g+t0kWdTfipa/Kb3sMnFXe/XEaQhHjD+NKN/MKy47wwu4s3elH6qHPQ
ES+2yiS3x2UfUVKNFKAoOw2D7OsIo+4mtoMnj1d3kbJcwAvak0EgHJK3VN7qSn2jq5IacuiTSGqP
URmzcBClWF7XvlhN6WJcALBq7FpasEhWJHNhj6M4ZNJgp8quKzEkhAcbtU8dNATjgNrzOAD0QDlR
Vj6HRmKxFEQgRCFq7dncUEQbp3MNJQyqamtxebxnfQO+5RiTZjNqi5cYIWFvSObF/brYHPG+6CvA
a0LL45AxC035LOeNN0DBEo/E5fo7y311mL0Z16qYe3Qwe9MS7jJ/5EA7uhwN10IRXP0J8twWC5ok
XngzdjHdANoAF3rwE3ybQG8MQjY+yXBbTlF2FvuxgLKG1nvDDHLAxgFXOEqb88IuA5DyYXiAJNSu
FA2r3GOsQ5+Dit8CA1Vgq4uht8uIEhZp5sJ631nSYwuutR7HQ8fzg4DWp4QCxDA3nSbQV4HMlo3k
yEqc3gZOINTgMAJaHgeo9LAvuxmFMrJY6XvdmRvTM+qwFeyUQvaZJTgKoqFM1b1+hvAPWk0lHHXQ
5hDkaCelPjVAViTpJCcXk55GJIXXhhwyK2onZWelLwRIs5xyH+oxC7pQWc+iaQb0KOdul5sunz70
dBcbulPys1miARjxW+PXnOUuwflsjMlP2w5VLwY3FgS2AJIRUoyxquYy5uKqN4eRzpEKhJIwY1N1
jZepkJiazJO6GewBgSxsP9TDkynVgTpvVWlrgPJuWYK66xm7F5Swi5Ppp7xCh9YfmBlSYGVSpkeF
rEYy2eNhzPTFyUfutuXiIO50k5bPojooyhKi36kNSFjhIVZntpW86gkKgknbNvF9yABj6pdRP8K7
F8cnJxiQemgTBuVa66fovlrCKCDtU2qCiyyeNT4+UIq9wUByoTgSZXIFXHdUwo5VM4QN2otcjXhF
/UHeJyv0P6HOXYJBL93Y3KTjeCPGbUblo7LJszRIBvSNOmQbSVqbBqtDtx4OfSSa6taVUNNmCVTE
6EYraMyM1Jt5c+0leotjJUiXt7nVDgQd/OxbYFbEovgVpnZwqKryGGOVoAzYfQ+fxMroPUXf5IAk
5kZy53kL+wQ3GS+iZ/CEeV86OH/3qGvSLnYZOtgJAtqZD7A4LTdxummUJsgy5CbqRWtrBTsm0BtW
ZnmaKXZb6O5YfazKl8k0Ax30yKqobBMCoUr2VqdY2pUE0uLE2LVVuZ1DFYuXkh0Tcm3NZWOwITC6
3bLErsZ0dBMPSBAMJQ6GTNMgCeU6Dyy6RIYhbRc9dqxScgr08OU4oIWsr1gWfKntrhUCeuRYcUto
HtCiPMosCanOzw02ZtVsd2WLCJb8UQBRmOutUGoX6gZHu2jGTetgrgDBoEgJuGORP1tZsi0YPw6Y
1FehntORSpkPnsWw69bkbMg7xWoCWcSOrOTgnw36Wpo49YghZ9LewNqoJNSvJANhm0LsxxRxpjP3
MgpxsJV5hgxFmvYwa3DHKHtUk8CEksSw9VL9mAniTwdc4u6RFNhoknbLYulDmJDuWpVdV+Y5NZaz
iRayBJcumS+ZfE4s7mn1x6zfuuUZypsoM3PUvw96/FWkDXAHitUeSsq6g1IFpMIqC62H+jxCJKuI
r3bUfJIAtECXkGjze5NRD7rasOm5gu2E+7qBQrbwiDn3dskB8Au+Z3A2HTHvy/IOwPL8JMzZhtf1
BClvkVapzTkQifHZFOVx0QJrwq1nLbiTQfxVRwJlqzwaoW6BaKOXtNzIEyK11tsdU8RomHrUHKNa
wAItKirZfVSoOMOhxleql8ySoBRtDlraoPb9nK0nUcjbRIa8gH71QI6q5lirk18i/wb0tz5HyYSW
jZKoyAVOFSJ71R3gFLeV97EIcnMVU5teWr7JVewVnO0kqr0ozDrEyeTkRnJm6042I6FQvchtktkd
PSzaRoPGW4OiHlpbx4DTgpmAQayGUKv28hdHiZ2SwZtQZiRlsQFm1tYPZjFEWZE7HDM2Gt/UDGch
//9cndd2pErTpq+ItUg8p+WtquTNCUsWT2KSxFz9PNXfP/PNzEltSS3tblEQGfG6aBeGhJFBRR1a
zcGPWEzujyfph5xEzjLs7ozgHuLCc5aYNorKfpPpTrAsJpfoNJP6ZEq4KaaxOjp2NuxBndxH09VO
WgosxZU4cLc8yooQ+4FZ8WrP8rE2jio7yLJb8VTwyD2kLFAYTY6f9itM+ifHapb2MK1UjRcw/OuT
3W0TlkymLy1d7ohoxY4H1MFEEgD/G5b1mDbPnKNt9hqFX73/lSiWSzyVFpoNeIayEoey32OI3QKv
eQ2kFVvvktcU1KadJWfNvLKbcRfbcjPNrN0pu01FgLo4DFW8y9JyGT4G3iZ2FoHYeFz/JEP5cXKu
XnchNZhBU7FoAni0XEpLH9rpsciBO7qBAL/B2078jsLPdzeHAHmZu9K9Ewx3fj/sbnJanGUot7Jz
Wrr4J0hu3zioqC1286I2yykeMJ11kr5owKo0upa9tbifJXGeUJ11/aSK4JyxYLdFuTDEj6Z1DDAd
xNlbmDpr9kXvu37Y1Ha3R1t25mlY2NNPHNKyOWJb83DOCK9n6iDBmwtR7WXGm9JRWOJoM6DLdbf4
P+5H1KK+TU/o3dIW7/No3Fi0KpUZfudoxFzW38m6IMMy38zmq4jSdTFM303yV+TG2rIPjJVIyo9Z
y3Db6U0hj9Wgj6M3L6zxCdOFafZLHrdFhAPAZvWaG8rFqKN1abEy1rqOHZUnqRZmNXNEOPhY3n0X
NUAIBkBZnUAYFW6VZrrkcbubWFUqIBlrMIlpyu4f5iLZp1W3jic0NTUz0IT8Avlue9MDFeCc+SXD
2TGm7kL0yG143GQi7yfVPnjsXnIYScsyuot1tvxWihyR0iTJpOo24bABBmE2h0WnHOUBznx2Da1D
jqVuctemvQEbomft9ppv74Wx1OWiDtNNzKwcggD0BWCpy+7jYpsO+drVW6+mx2HxWlRdXAmZ5h/t
dB+XybmyKvTRl2GKDl1+hyLZ1aQcxxsdguZh5zAdVC3AP+SAAGqep1xBnmk8Ex134jEcYO9lyyaZ
ajFMd3UDq56AQgY/gZUSZAwyVw0g0KwkLqdte+ui6r9ifO2SeZclyE40oigQXkSPCyNMd0j4a7Nd
RDyluJPWreppF99n7uV2+s7bcO0RE6Ctz1jclrDMIFPlzm92loew6VIh3Sm3NsJA1bwa7tbuC1qo
jkDIggbhPMzsDTZZsYvORaN6SNV5zC7p9Omn7DzEm3QDfUNBuQioN1R1HZV03zlT+6FybusCd8I9
Dy1rs6bDoE6zUeC9eHPHfJF5w0rGu7DAmLQ34DKGFEnQ2KyHSq/6l2yAldTc/YQD0WI08lh7Z6uY
uHQcwcHFJLRbuIeATrpW0a52XqruErlqZ6F1UNVT7X7U5DMX/NvM9K4wgJjiFn5Eo2k5e/PF1O4a
t2XM6NQX3076Mg/T3rdZ7aGQVPU8BF3/bof38YxrKc7WjDI0M9sCk2Km24Xln7J0n5t3jawJ79zP
JnRlgVcLSBEv3XoKjX15nib6O39GRPKo3UMNPBsjMWrMY2N8iFZi1NiI+qA8OvHsu8Wzm2fxj61+
i/CpY4zqy4d6mLaF+Eyax7n9GhDeDjmNkLDXDrBaoO2dOb554bxUikDL9NgkBzP2Nmkn97kd4/Co
FplhnKbIWncISvDcLW/KU2qP8kFqgkc1NAsOOrxJOuW+K1fxzK4TroB7tkWxyKR3LOZfMXEKOAje
xKff7pEVbmL09P1AjE+zaizo4jF6VhJxr1+vtVAfkl70BvcaLGIG/ZznR7Jd1z2L1Cr/u6KM2ypY
GrhZYnPakjV19vLi9uYvhJs/pr57yESz19BmHhwDfVfspdtIlUtkYmHyWQ7y7E0AOGuvRMcq2BGD
syAYVikcUDCue5T19UCpmLNVmf24LOsJg+qojHPdPI10MvaE7QWnmEg/DBddcH+0g3oDMDTRourp
2tnDNjLb7UyYOZAKZ0bzqt3b5I5TR4zHTtfnqUYfGMLelJcpmJ591Wyipif7JF74cbYDYEQa4YT1
wc3rRRiQyCnek2SkT3tM8nMg4uVcpi8sO1z4UbQqqvtaXKv6yRm/dCP3rIEDM5lwKQ0wed6yJVHQ
QRKp/uoanc0QLwB5TnCfOLruowE1QQv5jY/DQGcnprdZv07+yvV34i3qv/1yEWoUSm611fGzlM5j
8Ta3l46aNZrYzxz9nDNT56Z5rWu9ZO8EcC/uGefVU/66zfvV3AcP8fw5lDxcMjjinT2RrEBSWLHC
g70GxmUDE1dco/Uun+akXouZTWTB1L6P5vxSJKBjHme6Oy2Hqts1gEExW42s6X2W/SpqKXIctbVl
7ILBXcvxa2ZcdLKXabiEyKsEQS9WeWiEXEcFhpfm1c5gobzifQCY80m4Nm19CuJpoXT3WLjiSJd+
CBoBQoVpzMIRYhV3gY8GyvQ3VZ7ulXsy1DEM4hdNz+9SF53otWUk6Md2mxPDAdrI1W85tOP1iNEm
D40nl9E7Mw5TptfVGK6YKldVmT07MHESm2fvO4tqHJbKGrZVdc3yp6CW647seKa/DfFMyzxNF2MU
0ewETwnyPlbmbBOzPApgbxHmO+W9OWNCA5nsBj84DyI/ud49ulomFeBLhj+zjTZJzC7u4MkLo3UW
vBfNa595z1M7fvfIc8K7SqB46RsWRhxt8tQBWFdaH2p1nEsfmLpaFtazn7LSWD2HR1Unlz6pN1Zz
tUyEfd5RN9gnTejt6FFal1QkWNHs52iuxMLVCU8lDR1gsP7L/Q7XabVN5mSbaf0a8be7nXc/tOXG
hwcze7WfhL3SLGWvm5+uQyaCdq1l9pnb7Ki8VRIgwawQrzjQybfyf8luHjOXHau9XobTSelo76IH
HbIEvytYdsPTpbeAm3veh3naaBuNMFJYBzQ/Fu8chDv9TSXwuoe4P5nzNtWXMXxKWcW7ERy4Qv9w
EhvJJU9ffHxIbbCZm9esuA+y68RCIHUtpXVElTQ81GoXJ3uFYPZZOPtcn61olxvbbELKilW8xKoP
/uF9NsX8nZcC7yGdXeJsOgsRoeoQHrvMRF66mlAylVW5NWqcf9NvKZyDlzY7IbsNawteM7Y+S3on
mDsgXf9+CK4KgKP0HueyPxpDuY2bzUB9VzO7v246gnp6SBEQNF32GSL5dRu5UXAyTmmtCERba3Lm
anE3W976RnzIOd+QEbbOYOIbXe9zmg14w4MJ4UDo1dIipLEcC96bx4obI0Z27MSH1IHU5YCv2nFb
NN3KG7tdNxZ7O3o35j+vSpjPRk5GnMlW8lbqfD13/ko2kKKCMlAu8sg7pW0M4jauBwnlOPaAetcx
MD5j/9EIqwfHunfUyRkwqUFxdxLk07NAc18JWKIj6MbFvEHW/uD3qCOnaev6X5bY9aD1qhKrLvo1
pze6+XWZ+a+2ZBmh+DAl2tz+E0vomVqAdQHdE5NbfqeyS8UgYFGjfG68OZKoLcXS72pmdsbYevio
808vdVZJ0W9FTa0P1Sou2PD7pSxSTyfNL0s4qQ/acdNjWLwr92nwLEWA6W+h1xqdtssaCHPi2bWO
6YcfyUsqaVjMZVaoO1l+Sfe9wvOryuTXaDgsy+gaYjpLhy/XOIS9u0qsl8Q3z6ScbxX3tmH9DuFd
MotXum/kJbgMjfTH7wvSIZpdBklrZECaI+x3wqnuqJVIaCcQGXOgw6cus8R7qfznuPyr8K220aUE
Dsvt6ZIJsZg4JZ1cr0njxi7dMZs/SG9aRWa/mLt9iytalOWyLYy1WczL2fkO6u4uGNgXGCVP0p0O
+OP3BOXszP4U6Ocpi4EOwFLo7Ybw1Sv/3IprcAhSorjAgDuk5bd9kJyuWHmUU0BoItWyUXfQa6NW
IVvDeEKJQQWgRPK2MM4NSHy9/ix7hlofqWfh7Ybizq/lRF3PdmwfwAw17n1nOMSF3vVG8oiALiiG
q1bGt6XCdeP3hxnHr+mpraqLw1xj/DZB+yBaVdmu42DtKH9jVMWTbrNfP5kBLpAVTOXGnX8LvU2a
98wfmav1xezsRVf/Wm23CJgNAigj5YwXI21ppV6w2ecxmnVWUtaILqqmOdth9DpZ94bvbFKBFbbt
jnVeQMnwW7z289NtYICSf1ce1y6fdr4V9txfGtCrZvBhqv+jjdqVVv1chvYmaxbRQ98D5UVOvXfD
HzHj2+nRbqsOJdKhG+3dUHfPeQVahfgg61+L3Nzm0vj1DbtbBuGjrCGZkAAT/XVJI/Mih52k3XAi
bKSABIuyQ8M76rU5lSeA96NwjYfMmvZdK/dxUiwJI1soMAFZi23bb81uuJN+vx+Si/0jAX0Hs/j0
oTy4LJ68M1s6cEs82nF/RBFwIlnjb6w2RYzwYva2deDsk27e1C4CyyA5Sg+0J13ESX1OcElSzmIj
XtSCpKURXtIdvL1NvFycHyUuXNFam0gGhxBDk+lTadxQY2D1F6KDjcWMvZRUKdGqx2Dsv+1IrY65
1+6HnPcne5hbDpiiAslr7n2OtckGkh++IqeD2xTHAYAQbuEhzLHOTmT0B7i/EX70Zf+AXmTdWugy
aSXsm5Da9ZYWILVhiTc131ajRnvWlz+R+L+QOWodw/yEEFiVkb+i+9zXaIdgJ5dFdD8gje3T+kq4
zcn30WWZYt/rjoniPRjwGZR4y4IWJ65hjetikrt6optG+hunDNyFXLu5d6/7fuNb49VAuRFdG0Nj
TYkRhY36MU/C9zaI6XsR9Q7PonDA3dBn9cM6jX8SdLgdN78U5jpldGycYwmvyLaIk7DUx8iy3Kh7
bmk208zex4uGEtDvDBeWOVp7sHMz6XvzT28Yezqm1VREm5nVqInlkMGnq18nueHe6lBZ3b6jJWNV
Dm3J0HYv1e3JS2jqun4/+38B8iV26mzbCasOyqMKub7XzguJOKjw/eWsrRdEfis7QnNasZOS3VBX
ofWqmuhBtwOjSSTVh8rlLsnEykO6bGbbumM1nGKVTfUeKM6mFjA6jo2drjDSkBUAZlHSCUCUDNwc
FYpno9lO3b1SyTmfxlXEdXcceF+G6w60BalF5PkIkMp1jZU4Es3OuJFwsfFC0STe/OqJG+88bPL2
jp3DRxfVGcqLIxfkTkTc3BN5GSwESPtLHO06oTfR4B+tNF67VrwTIfquDtcCED14yCLGqe2oeuPc
LBpWv2yld6it6hKV8ar9Crghe5SBN6oIpB1ZkHyr5IsxWJdC3Q53YIV0uK9T1v+h3wr94KFiNo9y
kGYmw8rDNXLftCw+8EiLaOe94bJVI68fs35adrICQHh3nPd0phH1GUVIDhi4peZ0WVlHSIYXn+a3
1eQoiHPuk+rR66daVYfWjb4Jg0dgPta71NEPRm6/Wx2tkl152w4MpjTNdTupg63ybdMbd+NEV1Sh
487nnZmaC4teacFuwTWRvCtHcOEtpnDwi8ba+DW2x7YZ7tJgItDB3hsxYE6QbHKmyGxTKbJRWXG3
HqKfNOo3JUNZkcfPRhEuG39G/VKvrk1YbevExkA7H7L5J0fANnZ6qaT9FmV7Db81Oa+O8VsDpIwo
GMPqLRDTNs5gupufyd7aFtMBknPOz2jqVnWIiM56Mkaxm2o2aLrpfR1jd+mzhb9UyNdDGeHM6ZcZ
tLeFjk6VZ6Ft9kVleycvVy3aOCd+tN2PudqXpiamhP+WGmXeVx0+Wpmxq113GVWYzNXdbD7E9YM1
fg5suR2ddRYydzjZauLKDgLBl93dkwP265cAKZwMtLJq5CGpPmVC+oh2H5NyOCYkQ9A+nmVqrAe7
3k7BDB6mlrabnSbdfaXm8C6I0xSDIEVCQsB4OwOiRNAJ+uHWwOBEqoerEYpQzOpZ3Y89vYtH1fcd
F6RHnAasO+EQK6R84S/ro99boHXCiCkmdn9uKX79pJkTxo85oix0X7KMaaWq/AxBndvtHQXVdR9N
o+yXnbCW86jQqGi2hDtimfBolneIQ7kbYnYcFdO1n5vHRiasdrLZl4pBozOPNzkj+9QHhdXP/Nbg
tW19YInfZzfOrI6MHNTo9Q3vbjlpNjeTtRTlSedWuTZm13kF3L16bp8eyaKMtzOhzYM3mi9D6PzE
uXlSSfKuu1i+BvG4lrP/UoUsTyHMvtmZCVEehAzAXnvTNmLj3Gpipd5NSBU/uEaIPcui8eUhpkdY
yNaoH80BZrRO1rY/LCvkoNpW7kc/OObSdUp9FrzZ5dy1GKNwUuZwxaAKxXtFBJsvs2uo+3RDMhU0
PWVurmPwuBn0boSW2iLUKAqqQUSgyhjZPiOW+gn6W4AwMbUPUYo0KQwRsWYVt1/pfMncxMDU99GK
NIRuFaT+H8ewt3Ox54GAMvk44uibN2y1GjvwnZawlqJ+TXh+cYAzB07m2kKKEGL+9mgn5yRfm2I+
qOjFOIkE+M/5Ca07FWIUTd7iArfjeKTzWd/kF1Ze772IALIOJBnutLx16Gh4+B+ihHRIeyHTBvAD
I5WvIb5JbnEyVodhXSizfRe9KpKvWce2N+lna29fmdwxIH8w+bDx9lHE02Okh+hYxkPx5ASIUqzB
fClThsXyZXI4bNosu2tGVa+cDL5K+d9aUcK80RleC68jgBVkDQgiXA0Gi8+j5DpYNbNhv9fjrSJI
dUj7YpeHyt5qnVUQmmO/MRJSKkaUiAs5QHLJvF3prOtZAAW9g2XeW8YTU/DYAT+iQbVpL+HUPRzi
sf3YIEluBCErqA3EiPLRQpUkromZtQfRjF8ZgNRukC14GruLyDXMjSdBnIkUuMrS2ofHyE2Gvcpe
u96lE2gX2BTzNKJ8meK7FOrWjvG36O8ZzK3MsHpw7mcVSBDnXwi+Fs3TOmjQI4/nW2MFWLh0xCGc
MJrgJ2o1rOCAWYNGyKcuYNFHNGeufZeTLAYVQsFgWyuh/wrm0LZC0ec827HaDXhyWpZ2zw8dWFcY
fzXoHALercz9NIgS6KF5Cok+wlwFzipPArqCH9+G6sXyXsfucur56ThY3MTsMi+QUI+kch5G96Os
1EbKfh+53xpNtuGiywmfRYbC3luMLmYbkkFkzMFfg7PvLCp85m2zYQP0uRybbVHNG2EzfKc4B4db
TBOhJLegEuetcj8zB+5J3XHAtvVTWb8GgEba7EhXD5ByH2TkQN/dy2RchAZcT1AgNKaJRe2SagbJ
iOSDHabthTS7U+qfqNs1pF1pZ1gBPwaTRUjiVQLa2jgDkxr5SvTkkWJeyDddAe1yOHYeqMHMuDRy
oDuYrLhqHex5Wh2t+o8RwqA5SCeqO85IxubWu/gcF7af73E2slBncYOeq+5QI8OZiFZ0h2FZPII4
TczA6mSmRyAMN7p4YPUmbsxERdvR2Q5M+r77ocVD7XeLMcNqOG08qG05s0vGXjSRZvzch8QR0cQv
w6Dell24NDgdHaDn5AdYdFmqE3oHCn67BJvN058EH5UFp6GxAuQfZY0KQF6i5u5GIBkQHLdcsOZT
lhgPYC9KKDdSfwifWApDw3shR0gbohQwpPanCOTUw//jv4VAuH36VnNpRpfv4V2RiJ9ls+nZkxkg
sr0pMf2JLuJ1BpR2xV3dZUdp1wtPp8i2QRDrt6zbN2W+JHspw+gBCFWLY6x/LfxH1wjeVnPYDdZ5
NOkjoZAmjFFYKtzjgFNAMaPX84Oh0G4nxcrAExs9WYhFfOp9laOTK57KTB9yRvSkfpyGtdN+zw0y
euvaJD9NeugQOaEzyofzFP5GGmw1ronTqWCT1gEnrD24C3iKjYvKdtp5iCcrhMa/YdfeOOB9wUPc
Mpkbrtp44Z9XUF1mQM7RXbrer5kwGOIanfktGOGb6pA5mKWdZ5M0NY6zPukOUbZOomOaPVdqXLiM
obm1Ses/lKCLKmBs2kkHYU0BYLQRHulReGPJ/4C1lUBuSbSdXRTKjrEfKSW9eW80a58onFRcbEaW
LthOCNPaNxF7x6H4julmexUsIvkyDkfT25APZ6bd+nbrzLDsGSMQIeorr/4ccYK0G3u8wXGHEGQz
jsUCfd9UbUrrrc3/OGhJXtObmGppp5LxhLsh6xZlQ2snlnW5t/On2fvtcAUWHy6Cz+ZHpvlKhuwO
+fZKZ2VEz3aNkMRtWpaF6w4b9VxNG+CCLh3rayAf/MnsdqJjKmkb/U3sU7ySlvD2YnKLvR+kLD6C
q218Nsx0TEIbNyoSrDGZsWpv6jlDyfscog+Q5dc2nXdvxhbuTmkPLeFGj6F7GRiSfJE6LwZxAfUA
1m41MSa1ZvpJ3DJ46TSTVBQ3b20PTZlKCSHQm0A1sOYyAEH2y+04BndQ2+5zrz6sKvPXVUEw2MDG
6SIw7huvih+c4puokAICjVJlOAqnkkfual7pv7KeXr2C0xN5GO/gPUYvLqf32EVtsE16b+PF3buA
WP1ix4sks9QkngpqRgoc+FZPwTcSU6wTa4g3hHz1A6qZSyyay9Q/mzz2Dv8Q209hQu5FysOAfCLk
74GuALi1YKQDLFHm15iTKVY9VPmpDyfknhBMwV+QbX3zOsn8acJE5FXzobX+IrYIwxJt5+FP+bt2
eGqMU1D8sMzvPuXyookmMat5yQekrh7Gp37d2wBxSGkGT6/8Xi0856FDSBJjU0qKBr3xuRpfSMu5
C8MPA9+Oof8Ri7fD0S6IXwicdZ4Mp9bht0nKQz4iP0HHPVylqauVxSCrUvO9aK27uYQ/Vy0z8xyF
RAdgS48DSZknDiHovCWRUovCCMQPcOvWcfv8pPUyi5L52qTdPjFoeUqfhLnMK5NNLF33WIxZveXk
f1XGqiua4eL2drYIZt6cuPN2Gbn8WzrlGN/SiVWdd6mm3qEj4vAT+FvZRflYKFovv3EJqTNHUqjq
cR82PCCqZF6xGhf9woA5NzP9a2Fkpwias54ozjwLYmGBNW4aogOLoRs3xRS/BLWWZ6snTEPnwbDo
Z/Zz2z3QBdT4A3E6EFgPaaF8fHHkgdg3xdZcoimVg0X8mvIubQlWTjQQbtjUQ1d4YIPruBqGxFre
ZMfdONXnYkZ+jjx6x1qML1zb1q0hFlt6un3odzPv1KqXxlOCVjjIL21ckljJVLbODAXDVH6ISZOq
x95g1xyBX9ka0Lnztssb6Oy8+AXCuelxkGXy2EKo8A/iamDyES8ydQfuoSu/XEq3F4wA/ummjTjf
2xbxjNcj4EsNeSihPYmGqDnu7MmlYxTbKPGhZioAiTTZ1WGlFmmTBMuw9avl3BnhMs5iQA7tATkB
J9+cX4aqb9MJnWJsjh3RYHa39vMEBUZSPGLE2KGXoI9A+Dk3SBNkydHfCvleqWyPMxDfPydfnOjr
NHr2yfdwZA/12oizcNdXJTp6ooRSkI3KRyNNdhl0vadFitxhbCSdW5Qe/33uNKYDHJE/TmMOO3h7
yQujY1q/ffjvi/9eCtefDpk1KGjJ24f/vqgaAyqFeN+wCcMDw8fAwt/bhxNyG+zWAgujJzMCYxgR
WagMp9mZlXnoby+jH83/efn3tf9++u9P/7+v/ftTpYb/+8fqak4OQXuQNrfg0uPyHyYdIWYRXYYT
3ADX8G11DQmU3OqUhm9Rj7Y8Go2Z/c+HZumj7Q7NVu2DhjUMc1wfUR7K43/+QFBeTdwKQTEdjHrA
G+ea/XT4z4vGdZ8NGm2whU2nnTz/8O+j+v989J9PU5c1kSjyjEyXLNT93y/kk+VLK4gNZkuSZF0k
VwCz7hFGbd4ijY6qSR0tw8BeeHtxM7g++/by/30taoxib5QaLD0jCZXn7/jvI+Z4YKh8ApMAz3CY
axaTqmxrQ4sgt23Wvw+RLdSiSpQ69UWAm1xG1UZadbYDACVW03VYq5ynhNDYqQv3OmCTzuz/5/Nk
jOdj8vrfb/j3U/++ta94SiLhVQRZjcYJDPd/Xvq5bo+/vQ/RFJnZ8d/LENpMQv/93OYawI/2AAcO
/oXtGJmfymqtI1tbsdUEfoOgtXAfZx281kqhZ2AusZx7oyrFXUQOKjsR2jtt++tZZN29Y6v0AG37
YeELQiWGQh1hS7AdFAOI247FOR4wrfZWeJiVQKGMR2c9jCiyHJElJy+zPhHouJuOIHbCGxVAKwjm
8d8LBs8OFMhA+tDXzXFMy4APDQpoXxG1SRqi39rHeO6+8jxWqKMRy6CV6CJprOs4fo5ZzgoJl+uj
D8EFYEUfXwXDOWpbg+DBiCyFFI+fSRRm2yOMaQzzYdaeuSv9eV9WA7KCbpR7z6dHCxGa1t6EEzkH
jhNJt5EVCRrejGDMbEh8jQsf6ri/ZJEj9+nw5CWB8RKj9640U4U1u8nWYgsC6FIa7f0wReibGVsN
v7xm48VGGASe2iisnSplNrOZrZRhXeIcd59pkjExJ0ZysJh6F3MOuRBMaqMa88ZlpA9VCGzWzYrV
qXFDN1Z2V3mefWXQtA/JOnVB6VOBpjEogMmatrskBB7c/mq3izA/RKZ7rGq8CEM6P1UTtsEpgply
lX7yDOwsSFP+fePUAKMLhs19ZaF2YX2pt3ULsFYdguhMmJIC5pm1btIGkk+qzegQppa2hEzUYE33
A8ItuvmSyLmsX4u+bDZJSQua2YZHllNlXiuD5pTk/3KL/4foNl/FuGw1EL2a381wHu7ZIVH4aNpy
q5t2Ftq0ZM7+ZBEjqxYiv8raPOu5tl95L9gSVNb+MpmhJh1BUC0tLcF3nkIyVuRPuSTKVQIVA3/G
f5U5uUcLqXBU7gGHwP9z2Z0zezIQYI8vbtnmpKrr6SPFH+PXVXuNVf4wBWXwwGqIRZ0aPlxC7z8o
i/hNC+CIHUzLZLS8eydsvHsf5S2zoV1u/vu1Jruh0paLkqof+0tP3ihArrrqGf4e37vcZkAj138v
XZk0SBDyB8smN/ZfKqA3W6fIurlGJRNrV3GZOhGb27IO29OY2vlGqBZY21HkdQkjPgKRl1tpdyNk
PIiNz0GoklNRe/GJDtu0zzr3CMro0vA2pQKpWRPpvqFfn1HOEB0d00XIug7XfdGCqtBobzo1Wgvf
KuVdo4IKB5Tbbr0bpNa1jTxHUYOa1+8RxLjYV2LA8lXd9+OJhj/d21lxVre7MZ/RPs8a8YfoA7SK
ylbN0uvjLzsHN4vDXhyxTWJEHS342co4ayW6k4ExfHR689QrhxdSHqEJe6CZ4OxxpBwLkfrXRMCa
Roj9dh0S9RBD4X1ekF1ctwJf7u3/1ZRWsGK9wZWsGiCjymnvLUP5V1KfhWYDzdA75l5N/vjmMzvB
pPo8Ls9uFyBK7SIsPDSAXtb7V1LYSYv0o9cCITrMFHQPf4cZKMJkjcQ4pk2GVagPLJDUOT5nfSqQ
FUPzNtnd2CfmUXcPXVuAE5VhcBfjfD2ayie8aJxIS/ckuR6mqe8K2ei7UcT3Xoyfm7faWZVTEt3Z
eROsLTrCVSC0WBkod3YBacJYFL372A5fakXGVFQx1lnas567YdBrJ9ibmtqMFn3Yw5E82D1GU2I6
zzJU1m4chnYxNVmBvmh60kjxT4UL+JH19jqZy/mzDuqnwcIEzoLj5miwovYpbDHYAJnwtufP9Eok
69JF7C0z1yt2IGf7xijPNQTqtYJC9eOnIEwtrFljiyW1dLd9g3ruX5GKXEDzss6QMiTWg9d0zk4F
AyMwsr8eLyFeQ7+dhmNT8m6zFmU4uk6a7wvTX0cC5ZDbYiR0JpmIhe64uYIkn4GD4cB0rJxDjiBB
ZOl/7i8fFw9p5P0B5BEF5jAmZ2WcOjeW/EiKDnCMmvp9mDPzYrvINiv9aEZwwP+LpPNYkhTZgugX
YUYQEMA2tSiRpcUGK9GFDmSgvv6dnLcZG9XdlYIQft2P2z1Df9X4900yW7f/faHCHDnMrrKJFsg4
PXA8P45DmJ/ZvrptU/vqPcVLfzVO1YeOheu+FcLa66DCOTyK4j5PEoArT3ElrPuYxQrC/Qgmrm74
x+u/oyAd26ZD9CGMkIuFYvscpPTv+utfEq/AIJsulARfn+h5cG+DylmOvcFEP1V3/z1wy8gYMyv5
belpJwhidTe1xcEuHsIEC0GI1OMmTncvxhIMHF/OFYMw8kD28BpluXPPBca5B1DAaUCXSBaN2qvC
Te/6qE/xl6bZ//+u6z2UXACDEtl/G08R01KPv2xCK3+TcydwijmQhKHGHnNQAXRGg5fvbVKAAyF1
SuXfJxNXt2OKmS1ARcslSBDSM+l1wpLfTf3QbOI62MvMyRFcvenSz8Ffl/jZXgVFdAZlMVC+vZvr
+V+YiHgjOrmLIohlSqblJl0KhB8/ByhspSDHG9hsfXORjDlxEdqk2ykpXLlxxAB0JGJPhQre9jA4
Nx7iilTmPYOL7evkz3YaHD51Kl+GMmBDQdGdycF5fZQdyGtnp8LDrNzlHmEttv6ww5AQYc/d++5A
ocF4PznuJtTdEfMuB53ZuxCJemzMcuggw4/CAZxjc+ure5CJafxcwHSY9iNW6VMafbpeGT55QmFF
aotsXcHnSfFpGtniaSyT6KQiQ0k9GTTtpjarygJRliatXOaIZXW+Kgbvoazqw0Jt+H2Ld2t0D9qD
GKgTKPElI6xSXnMBk/VWTv0t909za1/NJE1AUMfizK9A7GveaV9ezSLDzTwFzibN4O1lQXDvwsNl
tJT2p3GYCdDdU17MDtfY9JPnrMPtBTEYsElPDh24AMxMpmR+cW8GzTEj/wE/E5/rpUrXudGMyspX
oBeIcGDMuRmrQNt4gztQVm0M0byQa93gI1A6gpVI4YMVXLed5XuIsyPNi8T2rKW5MXJ8EzHus1os
t6IZPwOf21YPkK2LXPzrgcF3a9f1Kuvd5tjYjAZdLLf5RPgt87xHnaqQEdNorUvfv4W7PGxFqpzT
XLlQvKHyxRV0+DB4spx4E07LPydFekdrwOyVGOhLVgVKr3ibFaQSzArt2rY79xwDb7cJH9Calz3I
arzrXGosYlfcxTpsX8cCQKFX8tLn+iEMaBVivfPu4x45b9EVKjzOsVOB0ZTdusebVg6rKAUOoFJn
10EFQGdMjonbmh1jjqubViUb44UfiQO2hcLFm9BLmrsIBR1jhrPVwiC4RBYmy/ahzQrrw+7SvRP0
T0Xi3Ndt2wAn7E4WoT+S2M6ygf7Mjztm9xzX2gPpcusI1/ik6cvZ9CVYifEKjSpG/eSTZbzh1PZq
ZPLw3/Hvv0NfJPr8ZAXOdyBr7Cej4gBb6T0DiAmXkNyba9DA9qNiP4s5xS2AJ91LDY7Uim0vyBhg
ldXthG2QMVW/zux566jB7Bi3duul+Lb75lUlgAci2nQ1F9TtNDxEWTdcglBuU6euDqaYZj6fkFAN
t9CBNtM11okvO4ngq9jTNxYBcv8q7NdDHcFxS5qrWE06rQYwNPJz46s1nOCJ2ASuJw/d/CPmtgdp
VD7yhoOOm5lWueEYbDs+2NbN8IUTI9y7nf/tV653tqffJfCwYM2nXjr1nuD2h7BjZ5NXtXdrG484
+nw22fjRa0oc7CbDYDY7+3mqeL8dl2Ds2P6zYDFs5sxKaYzA9Jg8LB5+rhQnKnmRZtgUiFZgeIan
yc+XvWWQljNzISjsrApRviez8ydcX66KrJab0kHcKm2M9xmW8EjjzF+YzRncxQEr7ibsBT5yvn5n
KCCSEXMvs7eOS8S2zxrqoFDef8P5orvip3KKg/HJc2nBh2qVUO6AkrbbNmPQVZRQ+7GQ72yntTc0
q8uVhZiYwCNSEyUZvso/HX+mSiv7CBmq7kfTYQkwzW1YCow51J6G2nD576znOqfxo8+Kd+OZ16SK
N8mMWkt/41O3CObL3Ra11K6K/t1unX+iHIubnrB36LAN2hw84YoU7Fl1sfcaac4z4AQjQIO40TbJ
ixYktrfzhizdStwpva8fFqM/Eo8h+uBhKBxjBtcBmjw5ShZA6BvrNE9Pc589OhxL2+ov9i1gsVkD
Ak+AGQjjfzIv39MZEEWQEI5CxT8kxo23dQiVZw7iP3d0pvWQE4N3LfGvUgky8zh9Cd960aPGDK6Z
18ycZJST3MgWiFM4undQFjgWVNWv2727apywljffTcjhPZrZwekf/ZwjjjqiU1tlKlxh+IpqyYl4
GGzcGYhgUQHyzQluekbE1ZzoLRZvsshLtJug7usS5FKzqp4txQ3d2MxfdPfOhYeozsz+6ctHEBvR
5sHT2VdbNCR94wKFnwU+UuN7nFxDh8b/F1eT3McFSlNG+szmFgkPRDyK9CeP1XPvq707LK9zzlCp
6UqJssCQUDQMU9yj69Ng0qvBOuVZ8mLlPmPLPuMEU315JsGZX2F7mwLv/hotEnQ/eO5kr3TUPmSO
h1SXNfs0hatqB6is4RUd0emZCYqwd21NkH40158rdY9+TdwmKHAfTIl8dReEMeVNm1z9tHnpn8Lr
2HcBLM9EegqAGVCnvHW75jXjNLqFhrGvdHymy2HT5tFmTFkZUomTEOBMKmtudwyAvVpS++OmzJkV
cq4/E8NzyOiLnHhjNzYbzKNP2eSfY4yDQ7BARYh6tLchvEF1Jtg7U/ZhzS91Q0i+TQr2m5E/MFAL
vIeZpomQe0sRtT/u1c3pfPViKAk10iciMfX4SANT46PTImbU/GglJXzT0D/PbJ2AX9QhSOxmGxt/
X7FsqZJ7EYl84DXpytXlJVf+bYUlVnPpt7OLCSD+BBWfdaa5tZV1/Fu0PCTGr4lu2DcNKQDwHMWJ
pikM7RHt0OIRLo1Nex07WoeLykUwqPXT2OLYsPTaCN8+iOQ3TqafEtVp5aZY27l9AunEcs4yh4dV
NF9hh+VM1MXDUs4nbduwI3X6nOIZHbmE8U4261SPxVpGgLE1uxKonuG1B5N3TFCXeIwZztolHg7Y
Ysl2nsGdgE85o33Jdd5kmykvXlzdHjCqftr249jXT7XWYBJkS0+PkWt85dc3BmdiO8+noWL9iSL3
YDfJsDNRVTElaB/cLPkI8tBeeWxSq67T56Idy22Zfs06V1spgbN48/RgpyQWnIhOGAvQGudROKpZ
Af+eYcIVu9Z2drPrJ96kBk6mPfVb+9qTZYWk+/z8SacusaWy39tmyLm5hsWxDF2igOqxrnGPBFn3
L42glF7ThETG8CjWaIUZcVNqIBQ2uYeRRyDSLdmMvPkpslntWtdAh4iemLKQDZtuc3TxjTFMUpqx
uUVyesiIPBza6/s3+DBuxMRFNAmzkx0SZxXqOQk8CnUsfA6T+WvKFkS4GGCm6J/8mvqTrk9bEwHi
lS3dN8fpJb0OOoHo4PyavrhgnesRFmHbzUl8l0uEvWrJ7mVtl+sk9nZWrN74IRcmhNl7MVOYSZYG
zp+73AL2Qy8LBKohD8B+qcXGbwmwkvo9+yFzUNhcY5vi/gQvCvwAdDnEpPp6wgPi0+BggT2VCjpT
DdiIWUH2ki5nh8rHh1NVNtoIloSaXhSGdng9c7KnUETehrCetowO+CK3jX9kUz8WtWzPVs7sCu7B
ooubmq9TINV4yCdzE7JIORjiXO2/iwi0pxzOJg7/ZsVADiQiLjfoUbPjPqG0ATpMJDt3/rkspt3H
ZX9XtP5b7legW/Q+q75jq77lWf1s/kP0oE1qUjYEmkq+ZrV9DmLntsjMzRyPFx05DQTj/onJpsdx
kTAPr5zssc8QxcNBRVrGgPxpoIF1uaIxYQQNVLO7AlD4JAaHPDIIyNpS/Yxd/TXMwSpgQrqTGgN1
5d77WTyeyvJYeQEhmPZtZrzKB6i+Mp+P3Flc4OLGXs8W5+u1xY7BmaCQdyM0mWUU+xxpgksgMHVe
OYKImkg6ucPz0tUveHzKje44/ieigRK9BP2pY1fnYPaJ9wxoR+wCPUA2OgdQkle8Ac+41MOSeppS
JptqJMU2BjVMQ8d/xDCMkQSnxcpK57eQqLPHQl/096MjX1XM6xccjSOLwdxiAA7mPOHcU2ZczBZ2
KywYjNMe506SmrAs0Cy1/evfUJTFClwYvclohjMFHJ3NUrjNmUPSWzsxjIcHs638+kVzV6yzpD7k
RUN5GuAVv0gRciWhs7w7L5bzvRAY6924Y/Kck6hJOPwvbsxCfT31PpZWy1rgF0xMnAYztlYU309g
glWQgceG/oTrDmytBQxxdmGHgQ07LGP4KBISBcryl/XYeQl/GIpu1XcwzBqcoh3GuBbVOkc7XTuK
X9wN4aGREcAWiyudyRxQIMFbKR5GP+KMCIJkZYc53t32LbhSfJwheu0682kaLAaqR30tql0u+4Mo
5FMnp+XBFDl5J8GvnvsSc7w77aeuN2tvlRXKuWtT6MrRhMu4p3WTOcx9HYtoPY02ZpK2+BGjZDUN
4u0YFG/sGXyR41BgzJz4MrbqjETZbN1Q3TuNuZXdq5dLAVlv2ITZiC8+KHfxkH4S9eLYL6j0Q3DY
Rpl/a65u3yqd2h2006e+ApMUFhKrZ4QqPnf2TQdAMcIEsw9jB29aKT6zhZG89J1jObCYm1oceQhZ
VmjZihL1WydVxC4QA00MWKz7Lt7HKcjKGsWqCAgvR6olYRZZvMPeQMLBa2sOauzVwVI8MrcjBhQS
jbKK6tlUETcCiR651NCuZPxTIgtypoR0wvzjuZmc+0oiV9sEld0lF7sFHR2Vr94HDhqxncFA1u3Q
7llhd6EVhjsLB6JtCPFbLvPpaBrz206Xt13I5FN1ZX2fTZytvA4TdpDW3iFDoSpidvakNYQLgEaJ
lOTPLJOdzLV9oCmFEDUT1cU1X1mVA6t6aEjHrTm7ELKWJBhjJzuX6bTj7pfT5/el7QjTa5WsKgf5
tVrA2FUjaIcwcjaFz0BS56gzomT8MZUwKqJl15bxa4FbIb9O1yNtHko26RgEf4kHDt4YA/ZzGYX5
thvwoIqkeNYBtzYMqdiUiHUDavSX4ZzAFl9FPhxGW+lLn1u/dllb5EZ84PZB/bBY1U0/ik+DjLau
onReZaG4/PdPkAKrjS7gkcbMFDY+o5RVl47FIWbJjKTdrwIf41Y3E3aMi5glHXi9HY07R0HmobWH
fKud/fXdCIIWrl2Ho75Jkz/Qk1jdnGC5kh8P+G2GF+PUJw53+qBCDD+ZR7zNqfE0JalrdrbCOWvr
i0mxM8U2frU5y3YLccy140MFHERwjK/bVWrzyRkI4EK7464a+juRDic8kcfByqdLOk9/DTdTzgXU
Izg+e2ZHdiCKcGfX/nSecyJjXj+GGwmdFlMklqCUjen69YDdUoO1uXJ2Ko57sug/U9NPOws6QOtO
Yt3nw1+66LchcsuttLY9NwQe03HZGOJwtcO5fnQBVboFZo8MM08Y3TIqYvwQpFePNgkIlsWh/2fb
8WsJ8emmW/RnUecz56b+IZhUflatvomCBqsdxME0b8tbpmRvjV1BVE8AqxfWKpJIqZxfcOi0ctm7
incjK603jprzjabpZPEWbqFBYjFN4ZGr5Hym8y27cKicCtTheYoEpzE97euhPHCMPls9xAdrsakL
VH2y4TeTmPtIh3qHXiSHCjmogxHDsw+SaUmnfZbyG9N2vMmkT+6WbqchxWZJzXO+liFfs6Qv4y0a
C1+R8jTYNFVAx9soA6fDm3ktCkBCa4AORqSxSn908fLNWOMb2eEzsX9qnsvEthKWXV6HrduniJ4n
btw02QkMfkm9JBe7IJmyEBGPMTqxy6esqkQHyrEN2Oam3WLF43FO4Qwt09/MxHM1mS7YKeYPZ1tY
lyLz4lt8tkBysrcxTOUuT2UK+IH8eBNDCyLf0dCgMNIJRVwbWiDDNZxjQ7o3xD06kjGb1MWDHibJ
dFMLvvz8t8dkxHkEiyOHdcuPPmKb1ByrJKaPtr4uGLh18rrk12eEDZv4wpWQQhvVPKtKSGZiyd6d
WJrN7N8VZXwpCwwtLuM+MB5cVRswWybOChSS6tg2n3X2aTe9B8dz2oRLGGAvcL7nyvt2I15HpyG6
jMmVmOjlW+mKz8nLHzvtke/U5qVVJMoXDSW2BmKBf4iVG0UkL7DPheFXEES4DJ07lec/+O9frUjt
hir7nLlbUAIY3I9RBVFkIhk6a80jZ+Ne6JrxNDuwE8WAIUub58LQ5lH1DAoxq+/mbjEvk9uBc67m
I5mZWyz7GPpN1W9zvVANpLH3ojyvchGxk4Ab3DkR7BK+9+ssVmsP0/zoo7GnMbH6rspADnK5Gggt
bIslxrFuhn3BaHAtu4yGEq+9mpOu/0dAxjKPH8Vgs7XiBPWvkm3QnhlXTSuCg6zqObZJp4f21Iu/
uk3xuRbRZ5kmN0tDxgAA5w9xBYyl8Ftt88EMYoNNAdoxbWXbMVffczE9YeghG9nsGuqOPGd+Kpjj
b3zrIbROnUQiLSLEXl1oPNdVXa1VKkDfFbDyumE4llHknWPO6bQQu6eEBQVnVk9qACv2Ql1lJlq9
nmO4D14HG5LJTJjqj9JGNB3mnuIhALrLGHDYtzyKTvbpSBFN1OTBocGQb2c624d29oleTIuBgGPb
e8OvX4PVUIT67LEr91DAo9UAQWMq4bCVGrN9Q6QIOzkvCSUf/3uTVn9+EYUwvKNl74/5a4MJeSxb
NmoNOAk/zjYdEqzVQIXGIETo7S95RWRw8ZgMqgqRxUK6VjXJRocP3grFYRQBDDcscXxgjs1Hkquc
GGvOBQP34VdKXIQ76KVIqI2cW/fe1s7b0GLmbBoqd7gctyus1jEK8rJtO6HIS+kKiyuhgxlnJecu
WlFmlqgUXXqlIo+jXk2QcPDQhyLSwkmCa8yJMclYwTUWn4jfoqheGlhi2rGys3FAC5D04VMoOxwi
01nhZly57vRR6JwcjJu/K7dpj24Xf9kpyUqLm7DptpUNC6ft6+HgePZdNPuHqm2fhYMkzegQgEJ8
a7juEjLSv3UbTwCxgg9Zhl9V7oG2pZgqyJ5Nggs6txoNQokSLaADnQS9NULrYKzEVP7aUMfzz6Nh
kyIiXMnAc9wNiu6dPshJxdQZBgbUIBs7TJ1bBHcB9gY+SERQyEe3J788jBanPq7YIVNigmoD610r
4SZM94uqvCv/+8HKSWLlOIWF6762fRPwofpU1xTfVvSvyBVuI18QIEClBBJI+re1fRCOA4mVBE9W
PFTnfpZ/qRp++gHDYVJPFA9X9Y6JIq7ocN9B3FSW+8kE8Cu2h4ivHaRzYMaljy02Jh6jI46iXfNt
peZEi3R4xM9zr+K2Ps89xzYthwdrIMbXW8i08T9MIOdsgjIXxuk3EabXxUktckgWdnb/AzcZN825
OZasHGirLtZcpiwtqZD1MBWQsYbX8GMY3X9KOexLQ8DpCkGkmNRXxBF+PeDvyRdQvKQrJP7FaJ/b
S7KuNaOhEds0sa9p53Y8uHU7oFH57qpPpv/WrZeyvBLYjwUPQTQQNF9kfIunZ8cH4e0xHxC5s2cW
MBIPf1Az4BaaiRljKZ+yiEFSibTvBwjrNKiTJW0/p4K8/EhF5kZAZlG8hE5UZB8zYG40th8870+H
s9z0kVh7nTkXXB/3yxw9myAQ594cJniHp86pd6CgkqPXTz9xq6hMa0If4UWvQz8ZnnDV4xIb85uC
lXkOs3bfjOI+NyERvBp3Zos3d63y8WSBLuv7J9P2tMGQeXRdjwoqsohIDhkGIpwsF7SkI4XwgPQa
yN/G7q75UJh1aTG+hC3Zwd4aXwvUH3hs4b2r7IfchbvTRsE3qzJasFwwxsxsXp1lMCzFk7WJ6k3f
8bVZIigDNTISR0cCdPcAUucvCVd/kxm6UNIOrr22DP1KztIfOHagCzhuspGh/tY1v0FSvDbMSxlo
YtFK03ZtrB5kTtQcoCfmoMvzUzoQ8szRwmTaYJwYmn89IvE4in+jBVdNs4ryEphbd+wn3Yzjxmn5
jk8LtAkiJmrhUualatu0SPItUcmRKfpV3BNU8u4mFKtqmndBASazG64NnVW6ZUp3UwessEbdWrzG
lWxDInPxtPfKqtqO5eRtHE5a6YBxXqc9+L3R/izVBKwfBIaLaUyj7IzoKQDgmmCTTcG+XcDpVFww
tjqzXseZRWuhjFwQv4H8gOYWYLWoehBf41K+LZR45dW/fvRPDpWBTuHJ/QzKij8I+TWmF5ubMTnk
hUlZHx21FZ5FSvirwJwdxrY62vH8oCd4IwLTzsoHXFrZ+o2zh72dAhJIODpKrPb9sCTM5gNGih7T
9+6lT5unFjsR8ApATv2MQmbkE/ervZECCHxTXvkR+sx1A1FFeluL2w+yBkmoCdMVjJWbaFmeWWmo
FJvpDshY0btU2Qx5rhdjOr0ah2a32WIVoBHxOHAIX7tRAL8WDs7KdaqHYjz7M1htld7bGWGOYXmv
ko/Jco7ugEvOsbkla214+lx5m6KacsAC4U/HIQEmtbYkI5gpZfrOnH4XMuvhucmD7fXLUZOVYZJV
4qSYJuqYP2x2yLXLxIl9v3l3UHdqRU6wyubXtDD9ejKsLKNbwelfp/SFedn0y09xU6T+/TUEPE7d
DRDul6aPYTu12zwNh8OiKZsDOH4oXIDNSzx++G04r7C8zdonl4VYW0d+BdbWvrQhHeYh0KC0e00C
uKLhk07G7xy6/q5+XzJOK3UPkNev1Z1TJO8cOut15bRia9x3VlCBJ3K8LL11sUCHYnZBdm7ueAjP
/uQdsLAbjICKkE3IZH7U2W8tSDvjs4ivMoLVTLtEcNVeJJYjEaIjOQ70VB+Qn7DlFyOzjZWkTERT
fZBXNmv+PaG57jtdcc4aScANCYqpDq8S03hITUNjZbfn0gQly1HBvvE8cL49iOLFoaJbXSeNvfUq
ijokPYMSFHdVcrTql6KYQJND7XU4MnGIgjIiGcowxdnbLYznbGElsX0XDVD0Z8F8cR7ITskxphi8
mW7CmK690vsrl3NNJiXkS56iTK7bJAyAAUFWVyMKbYK8wwmbbF+jukNRhjed6M2ZaOn1og5wERX/
HATum73wiOe6Gah3/LFcUH6h19yNQpDQiM1zItEL6kG/YoAn2hSxxiyorau2jDa2QjPxkSMZAIzM
oHymNCNsavhoX27OfAn/wXcQc2zygum5QDraJOOQwS5AkfcEqj7HLOqcfLi2fNhtc2EogZEgcH9L
JW6CKQx2aDxkLFoSzx3QhWRxN0vjfamYbCIRXMqoPC5LDKHmHFFCEoVKNXCkqclB/gcFa+/Cv7dY
slfjwbLmf4ls37LE23OxeZxoDqmdiGyse+HJHvBWoZAmAfC2xEMGJz4YRGbDQGfAuMqTJ5xD7PEg
+YglGqh5nJaK/snI2lNXEsA+lZupHC4yd5qLZcg5ukl7LJlxqrIz+yIe7kTTp9um4iI8jtEx8Oqf
iRGBNTOyyhIfU7Ah9FgM9xXBLC7vE/gAbW04v/BKRS6OtoveA5nmyOlx44Qozn7n/OCmU7xJrAdU
GGy7hWk6MEVrU+nsJ5msB10VT5k7vC0RtgE04Z8qdKptz8Gs7imAH+KfrA3zI1b2bUHWzpFtvyFM
1B1CpbbOBMSrTr5oBfLhzegbD4wqGboowApJcl0Qc4SaP6/KnvRK1wCaDrHyM8i6je3FOhnXesGU
851Aq9zG4/A+pxMzgOTFBny7NiXpDPG0zAgFHiaPJS9BQPdIAiNy2zL5SHxFAewP+2xe529RzhG9
xVxL+5L4cNoZRUh/sr/7/q+e2hfZclS3IipLsu5SW+bU51xAqkl/ZgG8xVJ8BFOW80gy4M/bRG4b
L30c5FtlF4elSfMbTPlrE9HRjO0kJ9DVd6DzrfFrkOJDt/29m7uvneAgOaTyhNUaUmi1mYigcm//
IjL9JFrcPt3ggBH1sq2s8MwKZgm+MlwkhX3HmGDYOGgu25Q31jZuhbGC0mi2XGvSr3Pv1Sd/5G/Q
hk5Cjfdpg//bxHDxFy+6ZB7x8RigElE+CJliyp+MHTBLRdqc+pcoRDpVPt7jsMjfm4ruiqxuOIjt
QnJ/Cfnvemda2DjEW0iWzVemBGTgoUhvVIqDnQwQC2Q7QYWAQ7Lz7gM9MGm/hjKcxgE26VbvoYvw
Mc9vsQeK06mSM0AYzZ/nNlvHXJRPw5FhiOARs6ZmEFBMIGgDHeaYWC6VkNmE+DUmJNs7ZxvO6pXW
FLi5KaJR+Y7lsdkNNn8SqgjudZyjPD+u4j+rbvrTc34XlmGzcsr5bsACtknbDBFXfGNoLM9OSNCl
RXbn6wmrQ3q7JCf2Hml1b6fFq/+EJhgewJpCQM4wL1IdFVTjfT31l6VQ9S7gSC7Z7zheLkT/Le8o
S8a6TXY/ttfDzRw/DzLf98Mg7zw4TcohhB0Y9ng7wSfnpe1RNNmfqPJD170Wef3pJ5TQLq25ULR+
1ZU2buh/1JLlpsGquSmS/ioc13zAMjxEjviLRkZATkOj3JihbZVQkGK84hjrdsp4TwDoX2sDhwlM
9EYrLle6odo1NZ8qLxFUxummpxB9p03vbJYeQ7K/FRkIjCDwgk0o5HstaLrjqLbBZPiS2ai0DvVP
G6vG7GqGGQLciHsL+yexG1+Tri5/M6b0mzTwnZ2Lgym/WvFEOf9ShcLBo5+eTbrw3iEirLBwngvH
W65AVxLLVzSYD1JstmuxgjavxEsa4IND2rY30kd9dmYGlmATrt1B1rGHg44NYUuw7jumSiqN/A/P
haY4BGgJQ/BqI9Xva8XosYKedSL3rCtVr3E0UEhYda91FdLeSyjNik268a90hwKHM6lY3MlzCKHV
al68BmoJUU7jwkAxWXQqE/ZtO7PYlZTn05frI5HiWo1SJr99Zw6ZdL7jcUbZknAHG0K3gDh8sOfo
BtNDmo6HMesRwK4Ur5kmaxLi9WdT+3wguqEUI/f+xaP6XAK6ciqVMt7j+pyIki3Cy29uKwby66Jn
E6ik9zOHHxnYC4cwzQas1jVA5jyD66XcFYfQRuLh30yWjTvGvwa2HMhxJY1HPRPBCTzahkIHQn8J
cawgSd6M66sN2+WRXW/eyNg6Lm34aEk0XgIYYevu4UxYqzjLb+prrxmzDaL0RfCCpo/HsV/4agoL
FXxsKCjhrNCZAhAiQFMGdhwnG//fBBKevh66egTROkbizKlepkJzhMng/ndAO1ECe4+241+vMn8e
H8RuKFWwEflPHSDo01q0LnBSpBFeRy6G1HgPMLso3HIHVbAoaeJnFU2bvow41+KpDMTEZclVASk3
Bgqdpvopxi2BD1vuenxgayvW1m6WDC+lY+/tqhNQJvzLMlBeL2LoCtUi172Z1q4sL1787o/dLWiU
M82RTda8WNEfwuJFOuUTF9gU5gTasiq8beZlL8ZjxtfW6T8yJe8OtUnwEg11C0J4IFUAIITDspsT
5kFpWjsH25IvVJNVqjz7FTmWOqlZX52azga+znl/5Z02n9qwas/4swaFe84XwK1wpC/xVxNjoexm
pRm4JS/adAdzXVCC8my15jd2ZvjXvOlVBo8G786Kmuna+hK19HdDmv15mVPvB8fGOObm4DEW7txs
Hbdla9QdIufRIxd4wjhKCDmyOf+7iM+NItCKRHLL4IxFOsQyXkTAs5MP17PeJ24QOzVUr9g9n7rQ
7kmIPYaia3eLY/6ciSxok9PK4WqsKDVftuIK5sAPgv1HHQPf748MUBY+J/7w6XHC+VMK+gTgNTK4
iuV0RIP5xdq01fE3yxcY8SsG55qe/FquXX+jf92YH69plySb3xZRYOT56N2RoSikLLs+ppCT3FLt
kxhTVx2eMUZgXozrE+d8fpzqZAhbkmsBQwqU2F3TIbCY/BKykBh8jCVMaXld4Il9LtGhNflhCMuP
hlNBOsXneck/xMKSZNEWHXy0DtfyMYKCIZPv3GIf+mm0OtfpQ/Ph1fFFiLdYfvLEnUZ2wQIGEHxG
JoPhCUvNHQejTVa33wqYREez4/hGYJYCPzO8hMN0y5h+UwdXQwU/ItxkM+r3puFdMFwHvI7a9Aye
f7EucR2wyXA6tfdTj3tYbKUOd+E9s5Gt54GUKMQDB4/PdnC3QXSJkDLD2H3wIJVoyYHh6kpQEyMI
E52jApxxWj6R4J588xdLxqBDKOfVSIPPGIqjyuiCdpI3rwbjwEHV8M5wI/2ocF1zjF9J4+wTf3qO
u/ykc3yczcU4w68jXgR1R6wmK53m2yzn8YQ66qrH2Y65o8yrxPofe2e2I7eSbudXOehrUyYZDJIB
nDZwMplzVdagmqQbolSSSAbneTD87v6o3u3u3T6n7e0rAzawb7RTVarKJIMR61/rW/61L67zzBHo
V8voH6pSfSpz/vvX9Ws+SjoqkyjuftWB/u1Pt8kHj4ryZ/dP/9bhR3l9z3+0//iXfved2//y6+Xo
R7mWoP7uDzsMX9380P9o5scfrJl/+Sl++5v/uy/+1qD6BOb/z3/6gCfdrd8tSsri78tVPRRhzLiu
Zfu2q0DyOFSq/ue/lqD+T/Ws//Vx93n3+LIL/tu/vP5oux9N8S+feaN+19f6737LH+9t9+c/CflJ
oZEIfHa2z9Iq6IId+T6/XvGkLehGtT3TtJSkWbUomy7mJfHJsU2qXRVfJRzhUYDdlv2vl+xPnuMI
SymLVljL8Z0/0t+KSvL7Ku1/7734+97wpiM9gBPX2kZ5iKIuJbxYF+tHIk2Qq+K1UiEQJDt/5gT1
wKnpJeypVo8sMB4Ozi4Bs6jpiwNBsevqNfOY3ZPyvqbMNb76PsjsgbUObqRLDZkd2WS73NfITqwN
XigUy9XqsdfJ8nOeGBTSk9d8XloTsF8WjkCDmY1n+eNYcZbO0xg2VseQ2RtKwLNWc52m7irc7Dhn
JUTkghtRxUjwKiHIMnCAfmxsClNibKubhEH4YR5zHCeeRS690Ptywila9Ldt7jt7uvVeMZNW9+vQ
lwM682qjH3ZtM4lN3CTXGuSHVbkHM4YzIM2GUINP17mOryVhHBILL51KHrRh3QjTpPDePjRyXnZ5
2vY3cvCpXpYUMPm6AvXJOC1oyFqEIcpK3EKTFVX+0wx1yCFGW1tnsm/yfrmZif1S/sG/nA+4S0fT
/NHGQLp8Ay6Xbxi8ZqRbFES5h/6fcM5x13CKxEHpzRGMFjntOGeA/EpROnDwoJp9xurzrbej5UCW
fPrRtPXPGYOH34QNehqXQR0Vl2mcH/3KA9+LDM7gmuCkd1ck2c9+ZjIXh+4xWeuAXPz3bNsARk11
cnSXch/RFgD8V2deIGITia6NuvaUp2u9rst+TiZmfyjwznIEpSmwn/zlwE7E+zxa35CwwqclzBwe
MQUUd3A8uBrRdHmcJxHvYA/fsRKSDq6uGcf7tpR24GIFP2Cv4/HNltr3so/Ojrx9lObLPqU470tT
T8UFNXs5W6gh3iJj+thk7GxT2KCdeCjZfle41JWX3/mywW+xKnr0DICbZnxPtAttKqcg0oixbsfq
MdfpBT2di/mnMdIlK9gFQPnqluWa2e5JD+3tWp/gCn3bxC1xNXvnrM8Ju75Wfn4HRORQ9NnFLbAB
9yiwZI5nE99lLYARpPRB9R6w3sye96HZEnWILn981f8Pl/T/C1dr27L/2eq8a3Fn/fiH+uxfX/OX
5ddyP7ls6V3fF740TeV5f11+LfEJsQ5RTinbdKXzt9XXcT+x51KW6VqOaQnX4yf4bfV1JAuz5fo8
QExHMN0Rf2T1ZcXmUcPJkbK4Yu359ljdbdNmFeeHI2BL8ITXP94fkyJq//wn6z+pSeIwLug5Sj0r
DULaMbRphXs9R83eQV2Ns5kz1JBh9NJMiGZiJJhQuuauwZ2zwQWnOHyxvOGzwODcftZNGB4zUogp
BTNjrG+cztr7zG4p2yEq1nh0ScXFe2NXDIMsiCBsCBjXqOUwAeYIejqjkt4wjpQfcBXmbMXRfKk7
pYM6mirGQQMpIo5OF7YrN25X3uchfb1eb9FaJPDzFTEookSbhJUXZjgctcGqgip0WgZGk/TqU1HE
x7RgPfOLlTBXKOy+VGS6pGrmhD1mYg1Afmc8krS//mVm70m4LWiBu7D2YV2uO2n6hHD+AE52M8xJ
XfHO4xVutWm9xi0bOO3gcxy6YxLLHyhnOY12ay2O6vezCU/KGNBYBYUo7cj6Xo/imDM52NULtgtb
1M5OuDgQm1TW+yLG1g0whJikvxv5XHGZkwmBAESdEXbgon5jhHRdKvR1jqzsR1ueo9WaUlHNo0GK
h0PvjF9yuWuqEmuO6BjSCz4LuAosO+iGa4tS12FjHNOGGWi8yE1qLAMFNm65LV1aejsmpIRGobyY
6PkLahkmDDy8eYFGVUaa2ZjLVncUKADmAic3K4l3TPKt1vFBWZhH6wmr3ABSGWd5MFf1ExvbcdOn
aJTjaPywjejV6IofxRizEw07ktJUWNjMWzZjiYQp0/apKdV+1BAxPTSMrdWtlJA63kEltwJ/Ii5Q
lcN1aKETCaKPrUFGzCszEcDXoXqQri989/mRXzEL0pqjT9cx8AZAVu4r8QJQmZMeDgpzjviR5+bV
pYd1QO80XYF3H/vFiG6IIqCbU9x0aCvUHDsIa9u6KA9OJo2dO7aUMqLqSPzGE5sYzQRqh7np1rN4
/+YOcnDY29wo4VtXjf4Zdql3WTI0hWYt/qkdapaS7LXImawmdUACFA1IGs9mGt5m1sCI3l5uKf1U
XBWM/VTlX0N7YRDItKIoAYUXPZTbvMdAU8KN0S0zAgob9gafTDlT/Ok+5naUcB84aIwm4gLXYhZ0
1gIvlhpk3qX5a29NlPbOv8qPX5h23pGqQypFN0cn4kE6UP7Tw4bYz6Tku6izNhPhml1k5OdQQInU
U6638EstKb4it3Bp+flzgg3DX/hsuxLw4EBUoIq68mhbZDc6DY8Ad/DBLlhJLMxChxYkYG1wwds+
kOAhosVwmdAb2uEwOIJLt6IIMRwp2uWMiXVjkQEkZjvQ2G+2c1PtPdv6aGiS29o4kbYtDQpi8W+y
TB5MX7QB+xPmb/RTjpF6QJvBBmoN3Cg5tAbbrs9TCkBg0MhlLSGfJFmaXZ30+K6VBbqB8oZIWvDU
SM8PdEy0NXafyeZ6dBrqJmC3gC2Lt3OYVntKACgIjg7EDz9GFvlD5xJWzHHt2mwDtj0lBCi5yW7W
3LWSLp+aOR1EYoz//shgY3b9h8qASGnRMsxulVRtTBlFDIkZ/xtKi7/FuZceSHjw+FbgPXsu7xZn
U7mcotYntgkHIki9vNgNc3Zi86TwLCwwObscgDf+YM6grK7ag4vFbLvS2Bi8GV5R6jDmAJ3Pvib/
PplMOBxvxhawopfyyt1mTQW51uccHwkGGTNz8K3m6m49H4c+zI5NExoPXpS8duWt9O2CJrf2o1sM
+tH0y+CtLLncuJBYhp1bwOs3iuW4EPzTankqI3X6tVRWiV536fxuDt0mBOBGqESpP9DCEKLZW2y4
K9VdNKEWEO3fegQqHJSkI92Z6onw1UX/32dxfKziodkBaWbXxY8nvzIN8DRhq1BJ2FY6+SaG9nvk
i19QG0IFVCFsgZGH55rcIxgS8L2CQ76H+h95sJFDMwPKMMUm8e7kvrHMAyUaqck7wZ365PkjrV/Z
tlZgd9rPXYh5xIFOhbD3Xa3SYreQEmwaCWeKoK3pjAe3+CiWFSdgDzcGaT2RKIqNjPZ1DT2tR2Tw
fk5xGqvqC5rfcJwQ2rwUGAfje+rMe9dhVswN2Jhhday6gyNGZxvi/V+/hz0/Rq1zUlbJFNjsbJor
DDp4DfjyMXCaWsBSj93qQaLAPsbwTi+yn/AUKeves7A8iR7rNJ2JqNOQFnqU97wnGsjwgF/Fwt/R
Ymtm3lU+pbnYdUUNGRhzrFEV6SHNjUMdkf7jodYxiEf5Tk0Lf2Pq3ELz+EaGwLmPA2316TnrSzLW
Q3ZHPwHAvjivb+rwhU3CoYORuS/HdeZvcqAb7eSwJF290YvxwF26mvyvQHEfloahOf4APHIdFs48
oSt0+erimgvqSX/h/HEBxpLgY4LfWpQXKsAA6E74wLJlkEACxGeH1YAhkvHo4wPFmO5fc9S1XR9A
8TGoi7Gd8j3T+DHqUGpWWHwGYV5N2yKJ7qJYt5uiiq5zNh5di/AIKvDnONNveYexLKYRgj7rqyVI
j3vs0pmLUqgH1edKTJnbD64jN507MJwpJZVwFImsGdiNlVJXYqb4rMw8mEcagOEyHhLgf+7MzDRE
K+4dHGs1dZZFldXYgdibgBwKR4YSg90H2sYHas7eBbtmR6QXGOgUzjc9w7sMkq+jHeqwM9b62q+4
sji0MONhCpHg0uBmZ6CSu+OXTsQTo2YYAGO2Iu+imXEQM7CJ5XjDQTnfAsCDnOBJZqCYm3gu7XTl
66Pb90cGQnT+JuIjHiK2YyU6bmT5qKHdw7KGcbz2yfrVNO2xzaxIcEiCEHiZAflh9d+NyJeZiTyp
sK4QUeFMJio/8CrK6G235kmjCtw1aOQ+HW14ckvjsdNOECV0dOgxU1/ADVn2EgUCG2qCKbaGdY+P
bW0VEefZY15A0+rWsJzsNE9NvDemtg6mBSumXApwHzdA18j+ei1k+wWLcd9ZKPOS1c9XX2UKiWey
U72xxASIzmkg7JRyvwyECBBCnf0E6GOLy3dLjUfLcuiJ3US+bWd31nxSbvqjEtTupjmhM9JQ5DyF
CnwD5X4VrzaVENHRWcKzwjW190LnQRSYW5UNfrhy6Bh2Igcyw7Fz/P5ojg7If8pw4o5ulM57nENF
lWr0hA4+XRsJGdXobRpcUtL7jsmxmbi+mLHXWovBZSRptSIqaw7+EfyccdR0RB3akTG6TKS9lRWp
VeIAR75yVXYxjJOIevayfjk1OuRROJ1zo11QMOiCHBK8mF1XT1sjtgKGylQmJzRFmVHxgUvDp4so
nHjEIl8McAXpG0yxH02MaJeEDhq3M0AvzRVr9QdZcCuYo/lmNHMLGWN8MBr24oy2NVBv9pQVHbea
WkpIPRGNMIqeN82o2e7xkuT8TUBiTPuGuDyVfJeG+j0Q+sjL7gg2OvZ9hfuGnp8qIjK5dOwq2wqs
0IzhwBrgs5hWf2O7gwpIsn3LojowRrqWOnNZAqv8nCg8bbGUe7bjTCE9lnMMCSpoyFLjMKt3OnqT
mn2gXOI3m4KqgxrSF5bta27Ot121PCY0lt1KiuKxrm5qJv44YnSzb+Y7mlQAUI7JY0sx7nNk9ShD
SNw24YHS6+Ij+jV7kgpuTZWVxDdTF5Bk75/8yAFw3yjz2nAbSHUVi9PiTB67oB7UT6QKzIR+81q7
y16b1Kcp8dQahnPoEpLzPdRBoUvJd5gAlRBEv2dEwhZPGSSI5yH9KsbCZT2m/x3P0XuW9FhgJ4rH
FkJKrCkPUkQPIMs59RgaSDTsZ7yYGwYAJnbUCRoFo71+0U8gll76PvGhIDqPkfYBhNBDkmH9smhx
3RZ9yRwKN7GT+QUYZ3aBnMsOIJ2+9krQE4E9mOWVaHUvj3nMTU21izGBWGnDeT5ZE5WJ8jWbwMIB
RLjMBqONcmCHl8f5nr0E615KoGIwwTJU9AnpiAlbWc4D9jJFwn2iWo9FDigXRVl0alxCwSbR9h+X
1j3gI2SUIxxI9kl+m7EFZ/Ae7xgTcj8JTr81qYwtQt49hvPnvl9uVW3e2gPLW54x8Rjw5QRRkUFE
CRt5JER3hTma81bxTJgLADjTChtkWKS3cc0GphTT9zDW8W3MbSTm8IP0m3+0+YQhJ6XHiq8dWEaO
pGVwgcjIPmN3BjMc1Ze6hlvHqGomhQTtXBFN53incMKVNHtpRFRwD9jOJ10cm3jhmp0qhxAIzrGQ
8WhqjCeDMXUhqLUXWj60zakPC/sJR0YDkW0zCAV1QQ1gOGFzqh7azQTFzad65DEeaJq1DKx0JZXJ
BWPCXDL/nilpSAh4B0wrV0++r6BYDV+YLFJr48OWIFFJdRLRC6CB0bl10+ac2OUeqGqNFb60doZp
3uiM8V2ezTVXLg28tGhsSpMwyUTWDcFPPwKAwrocYdOJ6/Y8qOQ0VdUNPcmfyYaSajXt93hM09PU
0bgIKJPnX3FrmSt1HLxbDL1aKxAwLOrYTOyOgS2lg9JDSouR1abVSCMg40Lj8/c+sCzMC7jABgq/
N7ZaVgO/+ZR2bKgxz54iO+3v04HGVUkrwR4IBDivwyz78VbOHvv22nLIMcy7sp+GE7vrrTuV1HCs
K3A7/AgXi1xhNpKdBc7ncK9nNmwvD/e7hcy7tfpH2RvtcZyHZ2Nc0lMxos7OUl3kdOQt8Ji8mTb0
gSiF5psGUau7YCQ2fjRm4q0oVxzsclPuhnb+vvRMSFPyyYtgY0dDLI7/KXwPc+bOhlnswsZ4p7di
XUkfOQjRLlN6Fx5uzLDCk2vCwnQzfz9kFmgl1pM+xu9KfJHKekKsQeH4H6P50SdOc7BBtFhDqwIp
Hk2cW6dkTd/a6iArlp+axiKO0CDK6N3psKweZgwnoEFwAluVB2omSvHz03G2aebevVjhiATO5g9p
Sbe9cVPo6Fl3PGFM2y4P5MNp2htpWbD0Ss/2iWgZyGQ7oqD9bRQ2j7LA0Nf2PFZQOnjAFIikxCYo
iG76ejtrju40MXWNOV3siA44xU8zjWvjgT9UFwjE9CqRD2mmVF6oGQBtn+DNQfUJqbV8yx28WmVa
XOumBvYeHyXNmFk873CW/ljpg/sYR/U2ZL5wsns+VGmGJUZOXEBhfuZnDugr4glkj3mA4eAjV9ND
E/4IaQvwYRpMjUbgsqgjZHyJDs1K7bz1TfM84m8AszreM7gNeODs/LRkcclBJFmwt4Kitkg5ZjPV
bR9pzylYdwb4yMhQgdMkzxKzKbDN7w0nQB7tet2PlLtadGdQby3ukv4K4RTrZepEPG8MvA32Hp5E
h3+GViyDmr4E/huYr1QcPQtcUGe84VFOd96JC0jhetmOmKMuPUdwdMP3IraB0uAuInGQHqyVt8FA
HB0plA8RU5wDivd7bmT3k2kvexFn4PKjJDqSql4Bx/khDtmh5VWyc0gosodnroNSEsPpU+zNnYlB
PWbYGdzsrpeVpGPcGHl8MNYuW4rbe7YzLqRFasQ4Q99HrqoBX/R6P+HhSC0TCz3NV3evqR++LlGv
gx7LOPJ9Nx3waa75xAjbfDgc8yrfKz7omwaWclrGyVmOyTWFO8JxFYBA/c32EeVzIzzpKTpNJCxT
a3ptyoC5LlZBHhR2/84+Sm1zAkN9hkU4UeMtG5x7Z6rZ1PYgEWwTQp75UrkCjjC7QLeEcd+54b5b
tc6E+jeLvj32QUDE1zyU/1bVNbWCzsx60ITHKeISjAfyiMSO72IDQJksUGAlMhO8KVI4kz4X0/Ri
TvrWK/3r2MQm06kXxwOGbfAAgbpnE6Gfgqxl42PyJIKmPFFpTK6IW296XGI4Sr7/EDnj3ezlx9l/
hq8UyOW0IBmdeDe2S9IcWyu7ybVBlLGJ3sCIc0I6ez1KhwXWlrQkrUNEO7elznAhQmGCvMzvjpxa
WJhiHHb+Ynx0G0HJvb7aufjp25DiSHoWVIW3Mrk6dfTZ9rln0/ihyTB8LH765iUG1bZDXgVlltyb
Q+Lf1ZdFZTvyt8u926fsojDob6e5/EqUKsaC6fzk0C/3GUEC5H5B057bnOuqfzcdfE/gNA9QrTGc
ZayRvM/fKG25ED1heyq/9170Hk8LT0C3f1TcQpgkBtjqpqboR7QHunedrWNP4FzBgtMjXB+4Nznj
et2t6eRoNLRT9mLpd1UcGpu8FE9j0T3HFcakOO13/lSZu3zG+Dc0XbTF+g8Zcix/NpP35hvV3cDq
fqui4tTMyVOZJh9jIvxtOlQ/FrulTDeajWM61Jiwzfxg0Y77lBmSnbeESVf7D/ToEsmfUFsLS5Az
4Ppe+7HkIbbtPbXsmJM7/e66nNHC5RkHPjq7l3wearzN8zlWDLDCAWc0YJoN9YMYBb2oP081CSPH
R3hbhD5q9YyqGgXeWkpO2A62KREoQ5JWNqIZFEL1Ze7zC6+Q5Q7HMdBejwKWMERDFwLuWEbsXuZu
PlS1foQLgM9kWeydYM4Xj/ypIyRJstnfVYRlIJcZVL+X+skaeMOc/sao8XZifAXIFt4Jyamsgu28
9at7Wie/lFn/rYdWRAQGDma7Hobp1NkNXfvECajb5hNlQb9kLgVbfGCfDr8eSVKpqkY9J01RWg9D
2xBNg+WDpx33psu7MYnxO7WEXqzzbbZUMVU+9NZ78JkaI793VxiqT8lVynwpIOwAgqxNXyvLfWZC
i+0opPd6xZoxUXhGGMy2i+LU7pUDYXlQoS1cYacfiQySve6NpzTOdsOkaP/wuidFs7ZxNGBjb+oO
kGKKzMkZr9vAAxgeENrPUcGjzs8xOWs33ZPSrwIPOpkyxhHQhQcmiAZQq/8SR9GHbOOgdofPoSep
WSst4H7ISRQ2oONMQNZki3ARuxmXl819HRvikTHyseJgTdSQWffA1jDxJn5n7gliPzP0kOkpNNFF
DBdPbVXKr/MCiMZv2xPVS83OIoPVV+abY2eY/SOYXmVPbpmmw9ssFmi+3J8NkyuuYxCzKU+A3E6X
XW/ZgEg5H8Ba01wbFEuT7iAZ5Qt5SLHIpSjv4EVpxtCN84ZdeNhnhqBkgKdJPgENkAPTn7I9gv8k
4Z+gIcAq/7W4ohYarOJr/2Jv342mrXetjcGOTSztTRO/GabZ28mBeS6TDkTvJqeKa0Niwj0ZCbGu
2QyUnxNutmzWnfa7GgD/oed6CLCw0di9/H+Hzo9fPp//hUPH/2cT338rvhPl/J39hr//27T3k+eb
AtuMiW9Y+sr6H2Ybi7ktjhqlHE/ZSvj234177U+u9Hnm8pInaM7l2/113Gt/coQ0129k8f8tW/6h
ca9j/n7ay5zZZj+Fn8dVeNttZzXj/N2011YFdTcNAhW9G5ADytsiXOyt6wjnUBJQJXs9IDUnwPEW
kzM6lODyJNuzZwzJQ7iAEfey7qjxiRvSPTvSL6/Qam904zMUrtwa0zkUa8eh0iK6+EZdXcyx36uI
xj0HWA8WCVqOUArYZDPtnBpnYCFcbhMNlitamK0qB9FdT8NHbjZfxdB8U8tV1/JlMOaHEM41OnRO
2lqxqPnJcW3CKk0npSHqGo6w/YjslptSTlTZmNX3Zq2Rd+xD4Tr7GQQdhOKPuhxvRn0wPf1gurHY
l7HzMPRdFIR1c7F8XIe1U9KTB0jctforx+0fa3tEXS45jVQO2zDBHiwz3NuUKW1ue9RQGqOJQamr
thwpugNvO+fGjvio0SMY+rh+kgITom8cHMa+x8mfH7Piu1kS5xKCNGk5NjtFoGtjucZlbmn3yZ6z
yjSvmKSTfW5hJw0lUCnzO0Zq2JsOY4MJyyJPBaw1VMGlY3dpOCtiAjs23sSgMeppQsP+34XtmfcE
6W1smJV44iXxn5pWhkHF27VJZX7wZvy1iVk+qqW8xwyYND/D1Hgtxt7Z1bqnxGUmctcm8mcfgmfR
M4QC1niSMRNgEGZYm9Qbj2oFLeoFI49nMXzOq+W8QNT6P7CO/L9oGLS4Tf9jf+C/9W33D3bA9Qt+
W5C8T3CZ6Se2XSFM6bq88hf3n/okhVSmciXuP6VcE2fIb+4/R30ywdpJJWzX8izf+5v7D2uKYIlz
sBGCDjI98w/5T4SQWFn+wX9iKv4NIWwlFQvTP/hPdAQZ3l8YOYYRgjLEmHxfIcotv9Q5WHmXadI7
X77ayHfdquOxGyXZMV3CwYK24LpHSo/qg1czbuiQAWfkQJHHzoHm+a1YlUIfydDzKGmpPGZChDsS
XOnyBG35jsjqY7cqjli5XnqZPZlskLrYbhB7mNyPHaaFsWDPFaGJrTKBEsnD4OQP06ptRjZycIrc
Cb3sPfQ7BrmrEjohibL/Wjjl13p78Zl03ec54qTns9PoFfTtHDU8bQp5mFKM7ZCA6gjuctm/ZqsW
2yDK+ja7Mg2d5NSVd4XDHtItLHZ7SDhRqE4yCRmCCMxwatV72bBQyr1qwNPatK7grK/qcBM9t7sV
YvI4OgNhyTumac2+WjVl5lr1hhUiXtXmFtk5Q3523fg6yfwlL+oQT376ZsVYfkT3Bsiz3tGsRB5D
s96s5O/MwmBsGe4+abBnS/PzxEoeMB9myosoDvPim7Wq5H4z3sjKY7gLmjToTBD96E6spajrXdM1
yECAp6mQVoG7qvBF4TJntpebalXo0diY+CDaW6t6nyDj61XPz6sMFc4fo5suDw8Ok7aNKRBllo5x
1eDPD8M6G0jEcpPEhkXf5/dinR5IxghiiZCK1slCu84YmlnhDxKlfeMl6byjmccPFoYSyLn0za5z
ipCBhVTkEoC8r7IP0wzmqctOTOd6nXMMA9BzlZjPYp2BQC9HoCqtowWtik9I0YWxeqQGF8fj0LbG
kYf9sYEi3jBgsddJi7POXOz4xCHdAWAAFtrTvhEUBUw1t1fT1Yr108TwJmeI463THGQAtqL8PkNK
t/pyjCCrKDB5cGLcns8AUWqIvAcm7tS2My4CvRVRvcgEyVtnSWZHxm/OGhhDzJnKdeLkM3oKyS+e
rIgZRQvBaUetbHsokoqxDWeMjjpehKcGca0b5F4w2jLXGde4TrucX3MvBmD5OgnjcWo9K4ZjBCiR
WdZ5mbpx1umZ8mm+02JiorbO1jCbMWVj3Datc7d+ncDViY0Vwx5ALWVcnpgcmdWh3aXr7I5AMHIW
4zxnneupdcI3r7M+2aSwwwloku7XwbBOBGtGgxO+kX2+TgsnxoaguS0wokwS63WmWE+wHti1MKxl
wMvYkTjHpmcM2QNNQGHSmGKyNoA6+GFjS+EfGo7C1SmhRJMM+9rrrDiAulN+X4IEYLbD9LPMsE8R
vgIOAsyz7TCmqqrDXGBn8H9dn+jFUgUthJ2DnYppT/h06wMFmMPqcVqa+NU102fNx0fsgpl8YyYP
boMKI7qIE+GyhtTAT/BZgf5xUGk87Es9PRgGGcpNXPglvAkBp7C3AbqkdPexDLpI/wEZdLZ8PnaS
GofbrgjTtzaz3mPFZkqL/HuW4GUqutjbTkzQ+CgMOxDqrJXR7gD1QNPitBT7brSfBvNuxtjMwR+o
YcyhhyKK21q/NqICK6v1iSPwd+HGl6FmdrYQHaVPs9tIORALi/STTcUOQWTm2yGCIb4q92rljrnv
O9zJ3TQGVOzi5cUg4pSCOvqI28hnKwkxXL8jK2Vnm/m7le77eqyueAq3ng6NSznMGPP0eLJbCzTc
XgloQpPBoM1qOB+pbqgOPBZesxRxBh49k0R42oWY3vuQiV9oI7j7ZfRaxxh1BzvBMkQguccvl1pR
csOwKSQHmurqUpi2i+iJqNk3yb4dijooa7qC4woDOBFt+zyFzcX0DWbtLNK+3wDnrfS9rEd2WwWn
2SzBTZh1xOXiWB49wAysQNZt6GGnaR3v1So946DYj3Ovoba7oAoXadCCt+spEzlmNUVcTWfd5rqi
0yAbkluLbgcX4oMBVp/zvHtofHH2DYcDcbgahEygazJrXxL3VZIjcrIMU4FZF6cBYSrJFBU/+LXh
bay5KqejbIH+cSEfy6H+CT+2CZJuNcxn5s3gcOTOFTrZZHwrpYKIiQOB0cHBIqi2YUrPhaT6e93/
urIyDPrybJvlvAXlemcUPDZtqe/cugHvMR5DY7lGXig/j92Nn2riwRoNcrbRqqSHwt9hF1gqZBf6
2PgByH6GFawoL2vmfS3EwZbMhlp283u16azuq4imebcwxz+pNiKUKHI6X6CNU678E22JAkvD+hKn
CfQVh5qYtnpImgWtgMoQJbC/R/N4YONzgPrcBV0k/CBfeHLLFuzxMLwlZAmDdGiAnCRypfvjDlmr
MRId56dqMUnaATyuWQTrUPubojcvMWUe/XTqMnm0Svr+KBJnnuCrwOsF+HKoNZg7qcIGSmTCgdon
BVdBnCSPMWnxMyzSei+hYm7D5ACArQ1g6Y8YILms/R0hrfYB0VMZ07LDqX0f1Rp2GxaHvH92Klj6
pCMOzCG/CdmaHHE416VRXzPuq/O9g0dsjtLpPDuS0mbvmV1WauhXfAIYOfgEYvYRFVQ1Kqw8dmby
XUg4IUTw373WhE/p30y+1x4nxziOtXeCzHnKEADDpH4fYvumBUdxD5X2pkPwmRtN2HPACFqk/qka
VpLohOZXFldRdXh+OwtHL2vAGOK6Qi8H4+Ezq3OoLJgcai3RvUn1TfRX9KTBOgx3A4W8rIPBTCnT
sYPjOYzufVpTBtclDE3F7B3oSlk5Ob5NQRQmMkSkhknkDiC4D2PbTk7G4O15KMHVi1x9pDHkxXz1
3SyBeDL6xO0hmeDOCJfEvJEYe4JkjF6a0OrpNMlCUgnzF/Yw+HojKHiVTl4B9QVtNGdkFApNMzs/
eEJ1Oi1oP+1h+BxFiGO2mJ/NlrECViZauYf7hFTntrfpLcI99raMub8TqWA4UVfd7TwidsGMkzvH
iuebhQtstrvlHCWesRslOBvajcybkeH5TY7B8yisPLotQFniioAWRCiubkh0pVE+st/IPJC9BdAM
w4Go5ibXaMrto+NAS8516wYDywOHCNqK2nnVSPuta4cSnhP+ajsSdJKHKYIocD6niF66wnzuzBcz
j6Lz5J1UR6oFmw0aH7aUQnTVabI0VBQm11nhyrPVRi3N19VT2bKDrxqGzpkFQA79w+bp6wESGQ5F
5dEp46oXFY3fjSm6cRAEUActojsqPyET8gBZCnHRBkCx2vUX2qAIXxhde0cM91Dk7T4/hHw4d23Y
3kXGvJZG5+kBYFDUZqe2b35ElX/TlCiPLvIBAuY73qwQn0v42Y7HcKNmUJ8m3BQTU6Zu5Cu1LVRl
98W9RF3B+2KVgViY1Q00hoaQCmT2WsKdYHeKq8hs1rJRcwDFOu09VQ53DtoGF216u0CISsBX+gtL
LYK3g9WIird0sujnUsSEYMRMR3is8x6USsHDHRKid4lHVo4QQNCWXk77TMbl4Kf42tiTEf0qghSY
5SbVDXZXvaL0lMALTkEPgZTmI6WKZWMsy3hXcFRIXA/yMy/lY1TTmpFVBx1fZpOyEFw+AuorWAjH
Lc/OKqjo6tyjspAO7Y+GjTWk8RzWvY43LZ5IxbJB3nGn6O04xG+leXJzv9iTBIW5VTQ/tYTtmHRT
St1uoXbEin5Ki1EQ+Sks7Q3+/YilL+1x6PawwNccZl7k9CanDmZVb35jcARGFWIhM587o437Q6KX
pwjQ8jq5w+c/63O3vguKSZpFOv2SUi4XFcV+rMVHZ8in3IbJHAKxZOurXh3dffvv5J1HcuxMlqW3
0htAGoQ7xDQiEFowqPkmMIpHh9Z6R72O3lh/qGqrqkyzbrMa9yAnKf4kGQj49XPP+U6CHIuVe2/B
gt9bWfC7zNl11f7iEAf1LbAmSNQMrIesihxv31k48ZGR8q1048e5LYO9OZDZ0fAAhMJ9NbEg4Fi3
j0SeQBOUPTc242lawGcZKP715FkPifbb5e2fsVKHmPuB7fA2t0rr6mSnahqnnZudSZkk+zFsz/w5
i5Ob57usJuzaWuJT44bsEyQ8YFIQ22YQNzNTj5bDPNuDeTSa4dP15l83GHdJNEIfrwv8IRGe2a5g
As+LkiZ1/ouVxTwY4TVYjRQarGwNCQg2NYfE/Cfttb0hiEoTxjp2dO4mQ1wd6FENdjE+vKoOXrQG
03hLaHhFL1rCkjOvddhgy5afEiXsINVjw+izUW15C0PL3Q8moFGbXFNCQG+lQ79jq5fTOwBalE85
dOTfcWC3RO6ev7kxOKAOABt4w2ww9BDLx0HRHljDAdMq9UcW2RRvca1VTQcACxhkkOXzYVTxT83a
d+UMZk/PE/4RY9LeXRneIGHxKq0FR1HCP63HmqLae22BRAtccU4K+6o8p7ulVk3yZQlk88JYu8+8
DbF3UTWCh0kyfiZgtRNF7ALJF4vE8BJgjdk0TY4JxsbbYNYso+aJW3Hc49CsCftA3hh/prAudnZv
Xo1WJqcMtLHZq/4Bn3Rzq3poVXJFMZj2PPBA+SLCNyqs8btz3KsmjIemhr1zxao5Hi0t4GOllAt8
BEUNUzA8Wpr+4rbFt1XjTQgr3ikdrzNWzJrOEruW9ROpyoEFjfsNzoCpIH3RZtbAWtO9MsYQNjCZ
HGQIt9heNEPLczw8e85ywLuHIQaapM3jrSN7U0R6sHOF9alxzbDMYS9Bg8fCAFwLibTGJpBntN1r
znQjrOBsjAkAYkMBj6UXsMvzjmp3FcQYJHbzzBqZO/sCxefuqqEtj2Ze0oSblzt2QgDSnJzp1jK7
HXPbkx1QfRM00A/hc/rwyT+IS5WHrgwzwhXP2iCsvWqtJ5PcjDJgIDnWSKNzSt0Ub4k97s1jCOvi
AswVGJl2VZfYwctEdUnu66V3ZkGI1QC24TY6zkELWVC09yqajUtL4UDpcnFUkdfwoksuVVS3q5nP
HPWoOug0QgQRdu7TZIamH7na3g5ZVFuGk1IPMcR+vnwoduRSL5wS4m5zZngXnA7jN2aLKMGdOZQX
/HYnCzNAXFTGWk+A5090jMRsCzgowwlbED4c4cSYX0fi90xc2xAD/lxaZ2gLZ/jgr97EJDUh2dQd
s3hf4X1pY2/hgx0aPgG4iwoil+KUImEezA5plgJR2bTEnxLsjaGl6th1Hr4yoS+gfUZuzrsVaeLF
DLdO0jHYpJUm1vpQv88jcdGSuoK9269TXQWH0d1qUuw12MjKbn4braXwFY9TT6ooUCjiwsmupMgu
MqoOaT9es2F564u54xLE0pQS3ncV8RFHAdbqfpgOC4nkEE9EA2zvs6MCbG6mBgPLeOxSfmRqX0Lk
zpVp1G/Q/AOCPbbm/sUuTTumIpvFRQ/uHKJLhlMvLalj8xLkP2wrp8aAvh8X8dE1EoJEGLbXVWPu
ud6/dPOV+yKMqYy42eLD13vnbkfjseF1tUljDYB/Xd0GBuA121RIKiBtfXgJmzqEiFV58Yisxq8W
cJhrIfB0mRuPFN0iyKVsABKKsrHawzlKjKf8DlOkxbcZ//GGdovH4g79Xe490aNHBO5Hr2iz7zjj
gqkefC6JQAFwfcx1nZ6GMNkG7J8AsNufUh4Gq/vjduGetNSLzTWESS06xoVxcLKle66kAArSTQcm
aTVwxCcGiBbDKrgdWj8ZFynuJtHcvqMXLeGBydfj8ciPhxkUG2kvXG7F45eL55zTw/ZlS/lJyLPE
RYt1cArcqufNG9r0E2rOBUrPsBIyufG8epvM3REgs9chXuNdo8XvUxPSJYGtj2arH0LDb51edUfp
yl9NYElDfmMR+p54CUPkHNAorkFBHz0voOfUdbh6BnILEOOULVDMLDq5ZQtOpq+ufUhXQSXyYeva
TbjLkhoLHQes3kFAnJLk0VEjkM6ZntcEvdAry/6mMx3PMHIBkbOrlVh8xch8QlR47bSGeMSZcctd
bnJlJfsl+ISLPNRJeLsB87jY9Ar0TunqnzGrmQ2PDMIEgBUsbUI3nx0Nrt9Q8AKowUGEZCL2KdTS
NoFPpE1kZBIJjXMmadF797QYjSN75+/kwcQA8G4xVNnho4UctSlJdGyqMHvqgLAw34MGm4JXMfBm
MF1x0OAkgoWfcYLrFcqFKmc/b+i9K5s3ZcR32wNWPLhusZXQPoYQvZmDLjv1Xs/4ifk27tP8GEjv
T0eEWs7dt141r1QlBEcN1y2e9spYvp52+ENfz1OvzV+iszKgevxNoP504Wtln3Wqn3dTBYLWIuE1
MeFfdO93TCHUKc18L1ksFriXeeRZnAHPZ41KhwmVkOtu1HzBQ3V2kFq1mNecQ3XEiu5Hst4UDezb
DtygNgCLrQ98i2suvO4HP06948MnmlPsChDL1A54viOMg5XYPx5gxxBEnQ6eEJ971KFKSLZTw3Bq
FT+fZbhnmGLZRq94mkEBfFMCDXDFBLsdDRycxvSTqLmkCt16JGghVqJcKmOYJnH3geVx5G7Ip6M+
ztUO+rS2SmZgtMqV/BPpOx4lBfezdVEOiY0yNRjxvJ9J0Vns9ilkVVI7VTDu4cEj95JUv1O0aB75
lsP/KsS7i7xw9Sbn3Ebka1B0Ot8j/WcgDTayr45ZV22a1sayWuR3CJcfI9hwG41eewUjtngwdg3t
RXuyszjoH3oNzJ1UwTUO4heFLR8PDUBUfgg08HcFUIHl75dTTR/YELgaJMFLYr/2rWR816MeCl10
ztro3nRW5YOuQY308kuOIRp4/0jsgrcxQx7f1sH8qsu/QYhdRrXsCjJdW5QTiv/Clxjf5socMDMF
9UcXEoGbMa6orEGctmA4q36gOJPyDsiTPxV6fSZMHFB59FDEu1aDR9Drj2FNDVhQvDVCppu+SxbA
Pc4dw9hD5VGHZT1b5eTiEW1Nnhc2Pm0+nAR/jWeRgjugGJDMBZpUbz+n/JRpNznbBkr9ikTGHxir
3B8ckkwFDpghM46D5c2naQBKxVJ1FS972iSKkm1ibHRCor2On7n2GG8NM6K73MYOlRxobeXzlbhW
C3u8IlDMa3fOUjIqJO6i8JJY2qNJOQHaBMY5iXg0JoUfd/LuPo2F0S3q2qcL5WkwJnJq0ynjpSOT
cCch6nhLYtnznga4V9VMa7Yx0NjF7Z9J1OoE8G1W1Yl04RtVV4w3EV1vy/tnrn6x3vj1kEkWE1xI
0V0OlOGdTM4sw/JuRWJ+2dr8PODX3fQGrdr8S+Id9zEXETK9DgWvhyTbaVNfPLU5jME+VthR1DUN
qUTOUF4AOUV69pu6YDLQE85gaqGFqyo9Ry6/6tDu3TLTb87sfgS95wIg1DHBNVazJzW0NlFTnnLc
szPK2s6afI26z6NmUbUStAmBQO9mY1na4HnvtqKop8eOolreL2pfIfyuSI+iDJyamtVzz6w+xjM9
etb0gPd3PXhttTQPvVBD7jy6uXispYKwaLYP1eKPTyMsqx1kfzg5M1Q7zI4wwz9MkLOXujDgaYQX
iPg5XiAWIn0Tfwytb1dyx4uFYsS0sE70zmHmnp5rB4RhALBkZfcs6Bv+GE2n7+0hfAoqyqK8Wt4A
tPtzYYpzJ7qHsQFX5ZmND+E4IaToxTv1geJPdqEI0BDZNXTJ+BWK6rcwTMibzbjPguGNYP3GLa2/
UAG3npvz81eGApwUXqkTIJFDCzK7JuM8j+2H05SXZCCcl6oR9FlwBlPKoIIB0IyzPZqGgeLJ1q4W
9Rp9bdpTY1ysgXTcmgahJpPDDo5t72exxCZcJc9j7oUP5cgrZuRE3yNq6zo+bIGg+1hpI6sabKu6
yTc0OSkubSxgKTLtkkxumrCWfhgFG3ajwkUAT1PlghwTfj25Bkf9sl619oMuFVunF5FqnxMrD5rc
/2qBc9Ama59CCqOEMNzpOs0VmcVMVabv2sGqKuUnnSM3M1baTdZjDaVw+6ln2/X1ZAJroPyKWa6w
6ApN8UjkFLeV1KozGwmPc3LcDBoj5cDxtuEweqB1EcuJKqyPuDs7nfJpGs7uJaXGKwqD2Mey+LVS
mwoMN7w4k/2YdlrtF63i4G5LiwxIyczXoksa2i8hlk/M6ube7mfSWYWHfJdUZ8pTceUJ8RLo7ZKl
IcohMogKdLfNsCTNbwtbLcCEydxpqqAyzRmBT1O/Z80RjvHMcH2CR0xsTTP4SMh+X5ekBVdL/emq
tNnQzkPVH6DbfXrM7wZAEcPwRiw43NkAZfbSBjPF6c3VIH4zkdYBS4W4omHv8F5xVkSpvqfC2ZWE
NDdNbRU7xu0zsE7y/qmkcyVeCChldABfs28lRMja4zfhrNLAfy5yAu0ybqLvw8IQe8GivuucbVUF
0TVw3UPkBs+GdN+kqs4GOP41JW439merrlPZYwthP6t5m9TjcOSdX2/c3pAb5NrP3B7k2Rb5hXad
G85Xfnujjlklq/eKfip0eLEKPO0gJAkrcM1U0DVnrpfRIVJIIJ0uPwboLYt5mAM5AbSWpJ98dxzy
Yhwpg2Hd8Rf8iKIyeVbzW8iPRUGCH5lmfcy7mW+4ffZCaiEWLnvp/FFDhkplsSIIovg7j2rTd6EK
UWJPz0VuRE/4NJYQVshj1pVU8AHiHtmUHmQqDrkk2yk82ljSR9YVb16LqzaEzwnWV+HzRX3cVAbw
hVAzuezkiLVhBhEZivyy7GBM4pQm4VYnJgAll8D8XO1xlp1NmBT3LAz/evc6vIFFfM4j7hd6AvFY
y4g/YsjVIjyec2N7u1HeNalxf+EZtQx6SXVz4uDq9bfedaNNMyKGKrYHIow8bg9Fyoa9se+MIcaQ
G1tXJu9TSLUDl/dxM1lA0bPcudme+c4u0fNbQz/T/PHYybjzu44sdGXOGMon/YDEOJ17S6VcWsuK
BWNgPXhetXdH7aP2eE/UbK1gxkNY5SJx11GwH6KBYS8BgLmO+CoRgf6NhvlPG+AkgR/1B5tsd7Yd
jeFO5Z99N0t/Hmu2RjCTVigizWHgkBz58+JA+6ZtJQJf0p8jDTgUG0oc5aX17vFkNCJ9DWsuohju
aSopncZXkUh5/240QcInAfS2GcBM1ZrOPjqPFoaw+rCKQ+ciVTTx0XZvGKmQjMtwKYidtplW/dAy
RfRZ4N23RFz6RQ843Aihwwc2PmDKITjowuBscnbNPQmJCGVAZzWdFmV4cpliyMUHflJzdw6oB+Ra
NDJ1Tcp3xhZsChdPp7JBzX8kcL8PaWXFuy4pn4jms97OB+DWBIqwcMt9iGZG12kQrENzerZigxa8
6idLF19f8V2r7jkPmWSZdArqyphOwIxLTMX6U2MzZZPBBnxKRi+jNY1tiEnbR4aep0tJqbpd1BsS
PACH2oU/jOxYUbg8Til8rDgsfPwpiBxEndufBqrT0PWgKwcGq7IisQdPtNhULbK7HejoRi5EZDNO
DxAW7J1JPncjd6wweavErY6lJHqa6DTf2XGz4zJo7jkKZZ/5eg2wUwh4gRKSVzbsayKGMLjo/dTa
WawZ5KhEDMOZuFanb1Ol5q3h4aGr8YOPC2WYmDeu6Px7HPHA2dqEk1sQDm46VfuhZCU+5ZTC0jkH
hhCbDbhsEsEC5TGMuVznefntZZHchHA00YYwFPVTg54stnBq+ccYE1CoZfeYhBsRQEFEO+H5dBk3
gKCUCidCIIy3IaH0qcSPsAV+mBJrnPKNlvxtbQNE8SyW/d5XMPNMAtW8U56Ai6mVxoUg+t1rsUjS
MDamJ0ZgDASR/Rh51t8+gBvdKONotsd8jqn3SanUw+wPXnfps0CdB1CVOz8Yemg8Ct4ijbZnrdOO
bpnQiDC1Ylt1h7Zu3GNrIhlb/dyzoIOHEoQkt0ir3yYzCA9V1lH1wlQ0how3HV/JGNBrlyXsnh30
hsVXWC4LclXSbo7I1GQO75xq+vKo9QqNdLoQKx9vKWhdiPffdJGbvmMxeYX4xiYW/NwqtSsfQXXS
D6XgSfNC/vZzPx+nROZMtryTc0P4TRV8RhDei3a4DCzKNl7PcjbJpi8VjG+9Q6G06YFSLcvOL2Kc
8KOpdwTPRpMKCavb0UNNeXPDYNMU91qQsdKT4kgbTrSDtopnpMeoU8aOue4LXlNjtuU52vYTZdBs
h9RaWc1byGmwcWn4W4+WFd+zS0H/pCif5IwAnKgRnQN9eeQpSBzW4WwxrQiPbTvY7wpQNLQ1aCHu
TEJCcqkpc5wziqQztVifHpsbSoiSiaezzgAtMVc1KXl3L2rX5VDmfmWiaT96QdM8FdXLWGpn4pdn
0REwoI0+V+VtcjO567TuF82q8uegRA0mzcquyQQRFfxk9ZJ49YaXZOGkChwfxNlWfQnKFYMIFRTJ
xIeTcIUIiTvbsj45KSc+BBmpI9K0klJlbvjtqdIyf+rh8xPU4jpMIm3kEY+NSB7wRxzB28zk0mIs
sSToXATi1n1s7PrRMiLQH46Ag2SQ7sJdgxJIAUO6rUJtX8e1d/EKBEobb1WoyvvQliyojCXMzXCM
Fz9+8AJt2hJ7s9eRw1bQYgupFUCuKw10JnvVdKMTjiGS5yt8ExvU4npT+xGmisc4TphwhXExbW3r
sC8nGhor34v4mDH67SLHvPfRQCKfY46TZDoZvICMojqRqruomqKZqUudowwlfMEpfcRQa2/cav6M
zHzahXno60l2DsdBXvEYiqXvd0j1J1L45D7pcsVX2a46OwZ9YC0I3Hi+zKZGTZBaan548U0ac3XQ
Dn7T6sdEtCdVMD7gqFjWlDSsugvjquF+5WQaT8XyFRIGipq21P0FYfTlZc5rMDTlSgugZUmtOOkq
fSpLBbbPWTKDvenHRumsgw4XCR+sG5jDH1xa35pWf4qKP7KeWxyVCWw/jHYEotLDKCC9m6rEGSj/
NlZCtK4wQQQH6b0JcuKsPEQJ5z1Kvrg4428hEFEZeQFstRqbVJrltnWcCDrZ4KDOIfV0XnXs5Vjc
gjSiIJKqvH1c7NMpe5z6fpd4VFwP8RcdZQZnVPRcNvhCmVfXvDf6jWX3x0qGr1SZBqckvur9QqK2
Y3rrQaGZsS3IM9ISsmAjT4PeM7U1PcHY0PwjweOzwQWARo4ayhLCcmBjl7OTNQ581K6S/JMtak5e
u3wxK+7veSafurrbOyR5yLFFrGMtcB6Jgc2l6+qjyohpl/m1J9mBTNmWu1AjkWpa3hq2P/spIzRP
CZVzKQG/Y6zf64hPkxU0GlGpnF1oN6fK1LC98UNuApc2Q5YDnL5e0uCIYKuLaq9gXooDy9xuF9tT
cuo4/XqBmS5oOwAxdFBz96E6knIUckN4YXVGyI0UutgU7Wc/GFdPovGHubU37V75vY20R/NwsYET
9ZIXg2/bRxkUkI6pHd9EHXzsyS7popiNc5zT+GiPvV+7/K+iiDql1DJB1lqAdUFeGa31YVfpUZLQ
x/r1Pem65uvZuNNzERxLhjfH3gq1q+z2Cek2fzMNdGRclsATARsk3RNmx63pBhSfpfYbT0CzDpP5
x4vGB7JlP5VDCVmq6+FhdE5ANeILlzMN+rtO4BOXjM58QKZygX5qIbdEunBWBrWlNPhkb0NkH/kt
2JS7dC91XACjNjm7dbliJqBJwLVumsl+zRDRGfxSRTc34nia7wMVf8UzML2iEdC6qE0PY4NyAOpn
N2a5mUuqwCnqzFG7Oe/z0MM5yj0DVEhhbBpBZ0m6XBYoyWZUZZdk1yM1ZABEt45LrmIs0js5YMYX
aq+cqdxT4TDuDXfi9aGPx9a69iA7aIVeGNDK+SSHzQw2LxQUNsdrkelfNoOSlocbqtcL4OnRJwLp
cArrxxTdmQyXvW3nkDoOys6UISxfg+rAmKLw+dm0AOneyZ1CGm8z98EpzQv1KDzbhqjOsDn8SV6C
lHgoZfa7GS4OVlru1dgZiC2q8NiEFkU68/SSuuQhemY0DlyTsqR+sUpEzmeZtHwKYU/GWDd2QMcl
l0qiFg24Lb5vxdlcCMVD1SQ+CcNRjR/U3j6lhdbvpIHdW5tIWBBoIwSb7WnIsnfAbTMfc+2qKbPg
sqxZnaJZ29hF5pmxe1yOs0Kj7bBctpHSowrZiGt4H/ldcn5vdCRoVg/RKfBC7Zrj2ttb1GbAof9q
k2UkXaqZRg+ISsgYtzZJx7KEaueNoNhkZH28qZlzAArstbq/Z57zu/wHaRyPxC27v+MShVOFax5D
c3j1Ztwhc6Q2bZ4AvUg5MGiC93Ev4ptMODTcjMCy9Rcr7bwjm4thxvmMDUYE9Or8wPYRE51I2429
uILc0Luij9PlTh43oBYWg68DKgu607yz7Kh/N+KyWd43GwgYOgWxxrkpwIi3mZhWCdCmRSlLUbao
Qir4PVwWGXm60XQWn/PUlFuFW5riFv01GkdnVUH2JuKWA5ihwRK3vdj2Jt+WqFSX1G3S7WCI5yDC
4TorBUFMmCfU9QJHqGmhLUhSnFnEfNlcS0XlGE6PgBP/SOXhSbj2k6p1n57J69SyHKAFuWOn3R1C
zKV7vB/8chnlZwWszU2luTsGZzqSqvQnMnYpOKtDO4qtkPDtqnkcd26+H6g3BDjWOStCFdpWd4z9
mPf6zorbZ5seshSNH8JWzJVTdcOqz9lNMJfzgqg2Xqg3p8nozL1TyWMsSR5aDKBAfD36dthFjRBb
ttSiPMlxgr2K/39ryYnPhGRAUVGf0fT9Gx6sveICNzc5rwi4uCy/KR9nWfud5HZ1qEyKZ6K8voN+
apfIIWUiPGKJzirP9T5p0TE3pdZzCBhZc2wCy59y9pM9Votta16LxFFnHt97LhOTe7xtb2gBgK6V
m/uyY4PMbuE78NAiuYt769q2qwvjLFaImIDEYCUkuOhoCD0uG60NsjaYxabFal2xkfmOnUfRZ38o
vjB3UuVs8rV7xye4wfZJs3cCR4Pvumm7+yjlZus06dpz4WspLyNAagc4R7JDZOEhqx3aM/vy2mU9
TM5AC3eKyFTIT78ly0oaNUsfOcRSv7R7f1LlwZ7LY0jXZTvG77VpDJh2KMKNq4nNPNLuaox1m16z
9rWNuJTgjJg4S2DGszUpOkxkpTTvhiD1KfpXk6X3GyiUlePR1T2xQl0GaaR3+61b7AFzfRi97iz6
xsG4YZp79hXZqm70wSeZum8GixPOrj64Z/zoFCsfKvAPsW6+0B04r6JshKVSzBuvI9zF8Nj4HCJM
BAKQjpvN9roBKrAfFPbBkcDokQvkeSjZRLG7045WnjgIoN5TrtHQWVYH7nXUatfDD4ZnDGEwmCcX
0RRJKG+KrTmZpFuS4TRY8qEE5pA6iLuT+WzhnyH2NxpXp2UydADGMlXVID3mFvPSYvEZ3OShxnm8
NlO+SzaKRyZ5M7XYLlU8/GmTmnephYMLny+N9TSHW5p4oObGBGAgUQHoN/Y72LB63r3V8jsJQ+QL
Kv22RfqZuGrRLapdmTTnCGTpMSIZnbVqulAp8WXoJFyLMPG5KXxlLvTqQaN5tBlB1kERRWJKYTkn
aDVzwrFZ1DoZDBNXeGLwKshs86PrcctC3WTWp39Gxn+KcGaVRtIA9x6G23aG00IrLj5SKhuWJi4U
/23Zmqd6fuksAiVaENZI0dcBkOWWpMcVIgyG9dz9Gw9duHMpllvBuiOMZ3rANLX6ZA+svljAtxur
+NHA3HDhK6MNrcqLmgt7UaY1LF1Q05toDG6TZZV7VkOybl6Zlmi1UvRqKBdzPcezVYOnDIySZLud
cleP/FBhyeyM+dnslryRNbIqG0wqu6L+GxELfAXQEuC6S16g/mT/TbmL95lSqXMf8uzg9vPAUYK0
23XJ1wzQjrhV+CHHux4K84D4TSyGw5Yj5cQTVt4QT19ty343TfMWudVHlFXJE3Qpiqf5ju2ahKUo
jQoDESy6yH0F/cYsQVxHkVdDbMU/TvwclRLsyYWLQ8i1NYrsixNAX/Roy4ScU9Cry8EdyOxQoTLQ
+BjvgbTCUml4qhMn9yU65aadvXDP/SwnKbqoYxhQsYq1Vy1jIDN0UtmeS2tCFlgRSMMR9oHhqDV6
JwJs30BldbQU5DV/XXBRbAiwvpMaGXfNInF4c5tt1QQCmPsJT1VqYuwT5FbzDh/w6DTOhqtwgZT0
ZaeCXrUFnjGELMkqkvwrQ+rtIdfyS5SgnCdCcFesJJdReuOxLSCEVfNPUFsGl8qGHa2n74w2vdEt
TtI/0uvLPBwBb8ycpGR9JuqRQcRRUcj3w60N8GR5uZ9ZiWeaqU7WSG4pNzrKqqYCa9KXGXbWDlAN
aoAkUy7jhXlcIidbRn5VwdI2nuCT6pxzMVrFyYpZ4kKAYc9U7fqMy33oUQJserV3GIaJyqecb9PY
p74s418QdPmup2XlLOcqOMEmBVvi3NraeatMymoru4q2nVpudg0PThzHr4EiG2WP0RNnCv8O7v22
A0qQjhYs5DxEzbSdNZSItdl01cm6GQhM6yX4M8BI2deLpiSKJ7dyZxwJ2Y/kIZUuzWO54XHtu02T
AYdFIxdAi12bGfD/oujB0QfJfcb702jpFRY/6IMFOq13r4ZdP4yp3hyVQ2JA6eW3iAiVxIHzFGjV
frZpYtEH3VrTt536Y6AR01Cc6pSuNyCb5Y/O6Q2oeCJJzPEi9Iy/mEYJGqCR7OL8CGAYdWtTm8MK
Zsc4XswiuHCMzYXXHQOByXDhUpG1wMgLqspbmFVc4mCCgbFClqyPpRcCe+Gqjk0Us7GXIKt3C41R
jh+WC2/Mq9BVw4WS1S68LIjDlKpC0Mq1H30haqmFrQUQNH8cFtxWB3erWwhcLSiubmFy5VNaES77
k7F0fdbh9KXOPVsoXgE4rxisFwza5GwC+ooW4hdZGLb9CwWsXXhgTbyAXRZGmOrZB+YLN6wGIBbU
kMQqvSP5rarqZIAZY7HKebWQx7qFQeYFOcVf2R5JpD2nbGf3JsAyag/X+KVYqoIyUxVMs3yhmw0W
bnF7XNztIMZXuqPybVI01wJ2Pkuxvr/UMlWbdKGmGQs/zV1AasZ4YQB/UQDWyoW0pqNSUdgNfU2C
YUsWHlsVZRfRurgC7DzGxUCDffFEA/a0mQhe21jFCHExQ/0b562G+MYdjQlVQYFrFx4cuNM9h1S1
/u/z8P9/DDWboBH+76Hm1f/6nxCavv+JsrD8L/491Wz/gwCya3u26Xq6DRTh/2SazX9IIQyI+rq5
xGpJ6vxHplka/4BwL7CxStBlOlfi/4QseP9g4ejAXtBNk65h77/VaPKvQH0Q/zbEYE+arrTJSP8L
YkEnrZBWmY1QTw3rGhfBNWkkz3L6TIfZ0YvFk0yxHDWjPPyXP9DDvzP7/wdHzQPW7RY4v8Vv8E9R
6n/7f7YN1xRLQJsLyz/DHSIytSyOkYijASg2esUz5KRnySlizL+lhQSVtWdK0phMBJqe9ab302cn
5tuoGDMg8R1p5wmwNfb0Jg0PjjXcTs2D26mL21w7k7UtZCbVMYIzOlgNdxryZg/s9j7+378Ib+x/
/SMapiewrlmGLdGULMnn+F85FeCFA1sPwE/DyqH3xIi3ORr4urPnt7ivDRyA3lefAxBqnN4jjzkf
GjvXdg1Lem5NX4PprsRYe2s6Qcz12kkVuRhCj3GPTN0gKPZtV8NwKg3+ufhAPS26aDMhP7Kj+3AJ
7VKU+6mCkDVhZmAoTU+RZf9VHuUyzRizliaJLGuvgSObRNQUQoIeW4+iNn3403shCa7Y51r0ydmH
B7hOnJWWmWfN6Zn9f613md8HPf8WEDci7oUcjRIjFDZyxgZ+4Lalc1bUQOzZvPea98v0xPQXaqcu
GB4K3lZzJ+JXtszJTcTdrWu+xhYfzZQaJCqbNF0zD1Hq4jy5TKn4mwtCVt5v1DFcpTMscqVFIPC9
Nw8gf8UaFkErehgeMc6usyaDx1SyiJnd6tjoAIKaPr2QVlu3TEVwdyCQgxvAt8UAlWRDeqM/AqdA
D1CfPqS1TliVxz7Yc3/g84PLfYzqYbhaY47AAmVxEQ/qkrUG1Lhom1KVo0Qidt0MwTgNenznBK34
YxxkAsyMyeLcka/ae6wWrzAT8U5GwbQTmaDJxkJoKDmHKhYNfoJMk5tzsE2neauFqPeVbRDkiNP3
qRvCTSlY0MkFqFxV83MZfcmqxUtoqSevCjoORgYgxzUfknBY6w0r+VpRiJPRHiTBTCsVXs3a2mmF
jgaIOFJ4ZNZrW3+KYD+tnLp3D3OJ+LHdEoyOzwYQt/XsEtFXoXeyagfeWe/iimLPQiq63DND0EFh
B44/QQ7TBXaJgi3gmjRMLdfNMD/nI9kytjx3Ly3OLCPxELsfk9L+BBJJphelD0qWQJec9qX8BelF
a8Jy/+pt41DUxV3UzVE65U4bOzrvEuuKmoF1LJ/5Adr0oRvHA768eCus8NqU6phZ0UEGAanEkdCM
XT2V2RKRJjpK7mf6pWyapbJBKZ7ONsW5wY95H5HyVs1I8GeD9W5aeXQtkEt3mNw7btrgMSeN/Whe
tj366JwAj8GAoCr7MmXMzM5UKPwAXQTWxDwG03zuNc2mNDgytrVOr4Y1gdIP9G2bj/3DSHQmAzol
jaNbdx+JG7NXaEa2fnH4FhnRDLM0/ZSNAJfW4efJsrMwPHqaHf1dtfWG4Bse+6E5iKLnerd4+s3c
9OlGeC8M50adI70L0q0AzPBMZRT7AoaS33lC6bddkaOmgPMj1a2NsE/z/2bvTHYkR7Yk+y+95wNJ
5bjojU20wc18HiI2hLtHOGeqKmfy6/swq9HA60Whal+bBBIRmR5hA/WqXJEjnb8iFXDKkfahpY7L
dGfCHQv0Hf05GKQnwzpyQuEtxUNftw1FFhVZbl3SJx8sI87A5hmH3n4oJITVnqnWlcS5APZuyF0v
m5pwxGb9dhSTRNSyxACMdjz4RJ09wDFrLew6sZsNG5DenC+t9G+9wOnjzfVzWsVnv45/wGGiHjjW
n5LY7LYqsUgPqUvYPqOWTw9NJBJRHib4yli26ZOeuCIvMdQDrld4ndEYK4hmIkTz4qIdY9HPnhNJ
ikSQro1r8I/agCIJSdA35+fWqMSpGWZ67to9nwyKfmM7QIgotmbgdCeFD2KUE0VRSkBoiunllQq/
S/BVWHjmvdzy3teUzfRHluZvZXB1a6qOBFLVIVC3/T3W5i8h4l9xgy+HrvkSITyGI+5RHuWcnXJ5
F12NspzDjkuNRzcbvpDq7SfqeT6ZNKHWxK+Zwxtc+QE7LgMMvmq8A37418bwWL0PNRll70rMs+O2
zYXYIdJRfdi+s9DGQQFDwrQuVjO4UpjnYrjL0CBSklZL8TEuPalLkrGLbz0Ws3x3fYlUDxwpCuvT
LC9NB+mfHqeLfrUUHy6s16MVvlWCQms5y88pW7O/qiGnxOa44udgDlR48KqAgJJPGYsVvKq+mrak
+sudl3oovNZbX5LJjnNcMNakrQNI+kgtlHYVQp2bwOV6ak5PpCqZmcmYQCIlxtfNx1LGx6FUvxqo
Zq2Sxl1zqZc4Plgp9+6RZKef659WlPd65hqTEAvxWQhu4C48aUln+hL/wsMvjm4P6w+30a6vsY8X
gfEzZuFHzlNjM6LA18MSnyolRcSimbocgwm6BcMr29UYxPeQPkd51nCrD4x1JNL6XwBjfvUk6LdB
ygBvVM6p7xrMpQVOFEezXhPwM8IWKIocfstKTqdwSh9tTCwRyKS7mTT/3lx58sEI4+1qpFT7NH1O
W4jO3icTPSIlnLNTIz1HhFT8AvLMgJJojhMgkaZidUSyFArdVwZ6JKcCq/FBBNIobgQvHJVbzE/b
rBxO9WrTaIlwWxX144GCtVnNpEDq0Y+SxuHOFAiEMLl1dOA9Oi2xB6934AG00E/YzKcHPOgGzRn5
Whc5n0EeOHg7+QhJfy73Qj640zARErPqg/D0sMl1/BT4xleXhtnOm6Fsx4H/0U7+cz2T5KoqfK+0
NoTDG/Mafxc1s7MDOYcKurPHMjwsut1VwQAuK0lOWk6P9PayAarka7quUrv5u7D95VQ2nPecbbde
D/M1m0DoNGNBliM99Zn7AYH108rv5GB2Vw1wJzEtuNY8Vwo/pYuujeFhLdPqAfpOIL+fec23oyal
1Io+hsOZ3xktqAZ0wkPqWOVB1N0POjhGfbjoO8MoElKlHBbBWDUU6fU0uORpdx2SyLYjwK03HfTN
czYhpZqYdSprHVzsQh9HsuuE9pwpqkscZ65ixk3nK4wLiXa9lkn77O2SF5apz0ajAuQbRUkxIA2e
ZdSrdW9+H+Bpit2v0ccoqtoDRvL7avC349R9W/4U7xMb+TpJ8aIgnm9FUf92JxATfUbV8TiGJToS
PiVzUE+awKzH7nzfgE/kgv0Z9LjUcCtQpXEyE6JAeMrgna3GY9rQn1x3hD85I7XY2W39w7DCjNIW
m6Zrvg2ufQ8N5r3pgvmoSVE8ACdhlFmCYA/4mjgS7Y+HccQ7OavkAmyoj1qPc8wUz5kMlktbx0M0
p+1rK9gHYgg8hsWQReWcFkeTzB9E1HlS/SEegYFE5H9WGj5PFtWECXaG4mMaC++5QcQgnL1zXWM8
AMt0nx2LRHE25faVJ8lzzgoWOz5xmF6NJ4g73oFh+70tzf7QLB3ngqVfkBkVkPUpv3qQOcH4LunF
Dv9I6smI3Pbgn0YWfRlebwIWvdg3/Gk2LXDwhgmDi4jZQn5LwcUR0KO6VbB7pQlhJzr7j01643WO
f9rBA18jWeyWfY/00fHlXRJ2km5/XlicGh1VVQ51h1tCgqexK9XuhYnXeuG4PtlDxkeN/czdUuIy
qN3lpXeE8e57HhQ1p/1wnCrYgTRAG/L65shLFm/oTm126PiXNAfOnLlbg8qarZoqPG8G1sGw/lUr
/Cvm9N6leXgjciX2Fj8tDpOvsCdMNcf6m4VReKwF3NNkjHEPVuovTIPuoSxCjXHZuxqF/ch5t3xo
+nflgq7qqlXPCEOxDRLP23rsdyppTtEEOOFihTPfKzNt94goxzqeAH6mFqkoK2Duk2tSSX+ao5i5
4dEVgIudGUiMz9bkX5UtCSC6GDcSSkq2gnYJQuge9zGWFYaAJEv8d4xo/1oy1mB5zAI5ycTz0rfL
FY75OQdUyQLzkC1YkrSZ+BtywZpMSegcNbr46k8mFw7rx1igPQBP+Z5XcVTlRMFlEXwIXNA4ALue
eT7H35teuOSVRnKtuvzDjV33UgNrsFdLUmqu3lmDoe6ff3gUmB+oChKUE5M/G00PHL0po65wWRKT
IWvRTb3pl9O1895PZm7N2TE05Ws5d6tE1AUXPNEFlxC4TbP1YXJxOBQx63mWwy8Ny41D46x7yTmM
wJoAB8hXTypsMNI6CeXXk95a/BzZFBxzOWfBaDImBblJVIhq0Bso71eylN7TLJtXosRnORjYClP7
5Bt3NAEsFNh530bJsZMY5OjNocS0ABmLpzxg+wGsQEbpu7HGmhpNlKunKuM8jA3N24v/IfAsHRRE
LbzQzfuksnuiOMxhzJgTSB2yJtWFlB3LSYa8ekGxz7HR5+RA90YhweTGmosjMvhoE1OMwwfZpPbG
yrDU97a6OD0MHdVmZtSayy/KHX7kzJQsx+wv9zh4PwujgmzacE/i806ZmIhtP6RdoR3drcbUti0n
3ObCUTfM1mo3d/EAA2iiKMFY+gvNKENkmLY6IWvDQPDBPbiJuhRZbXyYEyUPICmtwyBEc+rwa26H
rGBliKMAfwQXNscjIpj3ebpXS+PBKaT6CTwXA/U/20RLRQlPY4+3tPfwGGgzZKs9CH8/cDNpOlRX
awZ6Qnz15rKNbcnw23wnERzJAyRZfiBHAa3DGw4V4RR2Yc3NCIMXoQ0J5ejLSlhL4+4pUfEHJ3y3
5uzbWcziiPn9AJ7mDZsq68BvrTQHtoHxmWOQrzDbHFLIDwbwn2NQVbhygprsKlwBACvwqfSm6ixv
j5Mf9wrPTex+EYF4N7azQ1123wVvvN2nTHzDC+tT/54Rj+hOf+lnBO0Oun1YEocoZvHgBfUn/evp
dnDZfTqgR5+L4TTSy879GqeDj97uLrfOTD/cjk1ga1uraH0cu9SMqr68c7T/R5C9A+jJ5OFqthiN
5c548MwzHoTTimqn7WUwb8XgiTVEXh5kNgsMuSFe/yK5uJnC0oQhb1sjBXcyJAKu+mTHPhfbY05Z
Us3EQGM7eaq6/wXFHQDVAFby2eLI8nT6UEzj85COe6fnzE4b/0zCxLxSHcYLxeZD9AAxfKDeo/VB
7A5FRLOv5oLnHAcX3xgfhg1+gjyi7Pej9muDFUyP5SPPbirvCrQZ+A+W1Z4X3/AuccZuz0zxlZV/
k5QbngOWwWq0wCXNVTWo8wwPssMrpJpj7zNKMkA3x6CruRXW94WeOB5oZ2B0uMZtDAfZftYWCEFp
UwofGy/WhG3/n+8cGUeDr2qLDf2ET5J+Dg9jVzaF6qx1fmt0095XnXs0lwIkg8XOs7eG5BVX6niu
tB2Ck5MBNi8Ws9go7adBWcdUS/ei8SnCzXKecjxvJ7ciSl2JnNG/7F/YHiYvauoifk+jx/4haAz3
xItFB0yFAZAunPbyz2+S3OkJ5gLkicVadzOo6gb1OhosjLdyIclnje0OgHp/UAZAOj8IH+DPtLs4
LyBsd/6L31C80Hf+zoRC/WBXVniCLhE5SfNGT3L18B//iJ23TpF2IWpg2gSKAuFgGSgAowDJuF9s
ujAnuwTAPFiRDPHu4hlIT6D3/xIyxBcPm5rW6zaKA/2UZ366MUFnbdNgemF5hpw0723X8vc6zK6M
L2IfGPJDCb78uPpgI4H+v5/YWMzkfpZw4uLt6O3S2r+8sbu6KdHD0GNhtVgc40XWwFQ/ufKCIGJv
cuVySaZU0SybG3RLaBGYrgr90DXej+zTV3dqR9Y+fQZ2rWUcFA/9opeoScyntr7kqpfb2Hf+FKpy
4acRls2uiYmmJ1e2AnWl1S5u52OdLMWucRhiSGSZ8hOuiEOUCr3FN4/ujAlxbkvulh3QuhkiAxfW
5YB1ywR6RBkCDCF2paN1AHcOC5wg+jbxcF1XrIQWdEJqbNCRyyy+ZJKza5A+VYBF1m7HgfVM3UEY
cWpKlV3zGPYq31ZDca4oCttgiafkAjqSom58m1YNIVcbo5U5f/ErioRtW+59ujttFlkbQ/IVyar+
y5gZE/oanspSvdgZpphpTXH6mvT+2AprD4uo3RiW6+5Dgnvz9InOzxeP2UQ1ZOJDu3lyB/3tWO6q
qTqssWoPqr3+bhl9qZwdLs1kHkvDsDeeBGmZ6a2L4fQIIwQ6nZFWl2ztbcZUS8zW/lOrz5ofe/M9
gjpUnbJx9bGDFAuXLzSPhzLJzwic5iHGgM7DGUtEuNVjK/cXa+rkLkNJAsm8n3q+xg4fngbICMZL
tAdhmZ8NzIWyLDwe/vHTUtaoXCYdI6XLglP196GIlw2oH35Wnz2ky3x187LlUza7kZ37WAK7DSWs
4i2Y4IWGw1e9FYb3KxfUiyEg/x4nixSXsuxtOvM0xF+bV4OLZXMC8by+yE1FaA3v2zZTQ/8oEeC6
TjpnVREm0nkQXNlGHtWkwesoFMnaFxkYhKHB1MpdoczVsRPUEQIB2gNVDTeeh03Dy+H3mDlmngwP
FwF4GVskKjmLFi4UKqwESakch5fWdyQkmOmJEEzydU7T6uwvvNDo8DtNCi/xWL9aLiV8XUyovPa3
3hQYKMrdapGiD3ABzJ/isclzCY9H61OeDRNr+/guY0Wy9ccNFcBEKvO3SnL3m1rgp142RhXBATdA
kEmOIkuyR7ypTwNY/A33znPoBcPFU1E3TV8jDp6tl8/XQbbcHUkGHIVjHc3R+e2hjZWpywMsKZ6w
IjBHEfPiAUTWuRzhh5X8eVVrLVxKkheSw+SJvlJ6V7dgIu79ZEy2AeyJogS/7WQLyV7eyIWUp1eA
YSnSVyxOEvO3f9MwmrYMknnl3sm6Y0/fRrmd1hGBuHdVhTvKvBgpBfyPkvqhQ5ZJ80DIjMaBpriO
BZwxgnInKbOPkv6dkzcZfLGJ7xOgung9rheLh06u7/2ufNZZ65zbpXiELVI+ymq6GQ1VGJ37ben+
luf1Q9sVZwOWZ5uGhyypGGEdaDrFclXpbFxl/YcEPUAjlzTEGupqTMwxpQFWhh4TeG8KVIoPzs5d
6KCqMRRtWiTo7ZyExZaJ0e+wxFW8VGPbJocs7r97q4oCw+YpEIaHkMsPJzq77tQbHsalDTe+wAdV
GCzS0etoVuSzJXPkIayBq+yKzdPTbAIGUBC8V2ykjQp+8NxkF2kR9e/X4pzgVgvxnXUBFWV43ZFi
QNC4HiWaK/fP95m5pedhPieJgh5PVDK3GQbBDlobmv2kV0PSCYFqiLjCttX0hyHuh43jXD3NFRDM
GeMuLmFQTCn7hpjo3iCXI/ZQ5y5kEMzL7KrWoiEpq69szPSBg+49lBLCztg0+xriy5ayaUxXMIM1
QJONVfD2hOaXi9uqGT2ya7dKB8diMes7M+NlNdL+qRG470NOpsZ5N+nYRApoeQrUzk/jLZFBZ3fE
Zx+xKeFoCHI2T8A+TtbCBbUaaa2xclJ/DnlPjZruOz1N88n87PszRh3N467NnuaF7BQLvtXWvog9
7dBHHzmgDuXE61LgOfXZ2AMufK/hZzJE8vatATfXsrazPjYGnthixIIGmgKJxLKqg1nD1Gj6+1k1
N6Uofkuc5Rcpvh/KtN4g0O4U9qq95XM5sOFuLkmlocgP7+FovfWp2rPzgc2QNfctV7O6697ngkXi
vDTJFjbKc5ZML0hIR6/3TxZLjq0dE3iunJgv42DjSLCfPVe+Fr1rwKr9E6T0A85zOkaFaz7k6+VC
tv14EOYbVSjzmd7pfUiNRE2JiOtifO1SrskJvjsETuOcGM1vywf6k5FMol/Y3jPxMGM6Q3/o/Nm6
BtvkwM0JhrOfpbDz5W2puo9F0QfZm+YpXtwRrov5K86EuqMzCW2Tt2Hmzg3fkYJA0uuQQzChj1ZB
u1H+1XRkci2fihKyid5sXwvXn88CNOpCedk28FuXzxL6ppfRISO18XsGd5LyPzpnMd1NXcnpkd7D
6CHPWvhe5Prjl+ePw2UCRdE5dODWbtIzXqSvRmGl+5hmKCv7aZQV3ju1cyTMwAg/JTejGFi3SBud
ds1u+3Sf5TwVqSxqKuIJnIXtoQ+m+4QKbkzIfYN9nARPJvmCiZEXOkO32/Sq2HGmog+t3G8jIxRm
kRHQ+KJnGQSXDp2H46VEjN2nKn8bpuWmFrzqqkg+qCAI73FgEW5wWS9SA3LtV8oZkjWTj2nvvXR6
yWf1lDc2TVO+fKqz9Cmj5HNnmwYpRzx2E+arrICbzLD3FTuEItFF+EPIV5njIRW86GuQ8qf2/Ic5
5gqXYL/edNzsx4QLCIXLHQGUANeTl0W0y+FH0sujwqsWh1w3Jul1p2UtMWvlHXg1urrZv23cUhWH
GWZECKFsn3n4jZwAHsXMdJHTZ7JJV1hu04gvW+vX0Vq1hToj5+1NfKAq77xQX4T5/LzMuTiyWHhI
wRQXSc3dLp8QgZNy9bMO9tENJRzY7GIm7dGUuMOhOWY7pe+IuDd74SPHjWKfLXMQNY26WF0H44QC
LdAlpCWy8hlBq/CXvWtiWCqoQ5ZUccMwyi8+FbRW66aRR3VLONavIe0p2CnFBOJghh0SHLqySBmw
j9U000889VCb+8dBsojrslc38L5MyazhTRaOOY9OGjz1W1XGxY5WIPL117gSxlEDuWabg7Nh6Inp
GG39xOf4KwuSn76/hfTnkcSlJp2ENB/4mEwyF7pNreVFYam6Yo2VEU5XYAFu88cv8fh2mBr6TvDG
BvJpYXANuge7H9L9Uo/v5jKpXUNdOGfPuJmuDY0WmKzGt0HTrIB98hEOF204afNH2jZlSSDkSrSX
YvY+wP2lLFPL/eLOlNcpaIBhycxQFWz4wU6/0UGcnurQdDdTI4n8JvaBakr4ZJM+I82jlHC2A67q
yijJsXnhGORsdMXJn7Dvg5sBaJpbN7Ca9+HHobDZ+JRxH++njM2pX/C950Y1U0uNe79r27eg6v+a
OX8gqERQXrvpd2PMzxUCFOTCPn4nE4R0YzGSGcETSeTsNpnOGWMfxagTe2/UweLQCKJKmao/HpfE
ZOIaLHZp8/RmylGsPV6RO5F4jhXx+8Z4HVrM3A6BXPK4fkMwUT11U3dPgu+Tgmb5P/6qv/+VDhsb
T81/4q/K/pa02PRt9u8WK/6j/7BYCftfvm9iiqI7wgltK6CUZvzbdv/7f9niX9a6Swgdz/d94Qh+
5f8WR7gev8TZYpJ5dE2BN+v/mazwX5FdxH5FzEVYDlaL/06TDRr+/+92cvhQB65Now4AA4s7679b
hHTIjiDj5+wk4kA17WX5nKrKv8b9fB8gNW44QuDerfm1xKgf/dL+XkAFoGwRbsrhMZJSJtRN8fOm
JxF8KReaRLP0dywaAexk6g4URQzBxJ4o8C/uaByDwKDHHSl+9qgJD59s9rYoIPPajMU2HJAXwZd8
47UOeGzX+EK57PZJ/WX31nkiDF1Lo4vCOfapFUU6N9natUtn7zWY6t2oMnRWG2dyqHBBrseskZtU
eNsVGA1cCgY2fLxZ7bsd5umBRyCeAP9NBr6NsaCDY6LZcTTzzBxjOvci+V2z7I+7BHqTP/zRj4uD
ZtW2kuhIZh8lS2IAXHHU7VZWIWCpQ7tCpQC5/NFu/jo37cNYf41ezx1fcMDTxEW5R7tPR4nU4JK2
5j6OZncWI6dOi01029O7h/RPTGk9tuzpLBwKhYfqrfM8TFKtuJOaEDPw2gQoI5V7gtzHuGAyYunv
5PMZwCUK8fJd0MKRh8HfjDq33T89canJHnDHIYc3JE5Oo2K5zjtSlvGPUyNVcujnzCbZGUoBCps/
/naCC5EMc28MbzX2tw+T4qMDF4CALnQCr1TYy/HHou1iO/XNvVTtQxN4PBztBwBp48HTVbwPjeZO
mnuOMU1wkrRBjWup1Wq6vFUDq6waTznmkhK+vvECVKLfasYVu4Pt7TLejkz7vje+xx54/xXjA6me
dQsRwKCdXpiXj3nmdcBzmLVrQ7yszXOBaO/SCgRf736mcdEfnUafsxmNv2+GSxiMAxsltUqLxgM2
I7kPPTNjacg0k2xH4HjnROTURFfBNY7bh2RJbwI9N5ru5YIP22iybDcRMWBeTIKoBVGiYlRMk5Vz
nC24JZL7asYS248u8DGuI8rlAuemD/Uoidlpn3s5AuKudgnATQ3Tn+/4d1PKT7etLuIrd9Y+Iae+
klD1Q9KCJeyplopo8DoQBpL+LYhrE/YP3zsu0L9EHHxYfNqiTJuMdtjzA0t9AjWGyZJz+zvNc/5n
ahJ2ywRLm4DkJkGYFyvtYOtnwuDzEpAbIXiDlQrVYXRDqiudadvBZN8gKB0sFzNFHi79Y5t2R4OL
4NYORgKO85vlInk12eTgG1jTrGOUOnzrSzumt1wi6mKWWXajmX1rt0sPFMHRrFGY9sGYvW+qr4ML
Ldb2xfvN8O7cDf04wYQhOmPBfNWtgAe4GKSq6G0zRy3uTXmWuSJGZlszFjkBp8PXj0566LxMErGZ
5d4ZxnwnsSkJdiF3i1U/DquZBhM+e+ISnHg3cnpjsn90RmwaC4+B1JD5AY4v5TXQ68lvuvuERSyw
rdYT0H2IGuH1u3gGuCkXKLH6KVq6b+rZupvy3LsRstxUi/NO7625H9r+YhhzcpFILfMyjy9eHbzO
He2PjnS/smVxz/Bd9sKhArKwxw/F0uICR9ElKgLKwA+cHHzJaFw60UNQD0YMQXl3p8dwOs85VSpd
RWWqcMgj9yX2pbAlDQOuEibTowoV/ISBNoOwoeLRTvLIrhAT8oSqBowlm9CfiLstP662lpOyAJ14
xFUZNXtUbSBdscZEpXM6okmvGym1Xqmy9Vb1xbteP7p1pt/c2fhMQCTiNocUBhLTC8b+Lh4QdCwf
RE+z9Edir/R1lEA9XfiwBe0GUIXYWh9aVj44AKs72T+68USocNsJ/F1VHv8dQ9/aDiU+dkKebMBC
sm5Bip+G37HrfHVjiqJPNgku7eyqnTcpjBoWFg5Yrh9B2JRrfD+OwOd4ySXJqxdTWPpgNWc/5Mld
uq4mIuMBkkthscAAAz34Do2ZB2BFUJL8+RZQt5xguDgB/S1ps5woOSCqYTXuZhj7FkoV+1y7+Z3l
egDJK3BRBv37Iqf3WTstzbdYD1Fmt30DOs2mesK2WCqbLTieDtadOSpeA6pvNetZdETyhJInrLLE
G4Y+YrAdgdIgda8cfjccduppLr9QTatt6pfjjUqjpzEzWFAcUpOH8MJ1Bj9fsxFfyhdJ1CLKRWOu
+TMYwFUSbfcnuN9HlNN73cfeQ2h5f4gMDwLUfMBbDdOnulZx+NkuXNwdlpQ7cnebguX6JsBhcF9l
jAGZLt50CwoyCZ30Atnq2MoRRuJc9Tv3a7D7Yhvz3aiXYb6EOf9WRXQqiUdrqD9Kf/IPePMubUjd
ghsCfVU8gBwSrtDNgDbHVXElXutHrisfel91RxmLXZsHM1oVUGwKq/YTrPsvctl5CXw8bDwiXyWU
vrp6pr5BRrnvRDqm5mb2PITZAPTB0rbohnZCB1KjTvK3wQfgMlJ3hVmvumczywrVNo9EMWy6WoZH
ItisTNAF/RA+T+JWRIzn9HscgIxY8DC8wOUiVvZnoZQdDXV/tCGOIIinOOkUmXU1PXK+wWFCrNzT
8skHkzwHRJ+CLpAAAbAlsYcjG0VOsw2zOIXx3t+1bC5MsMistTSk//GvynG1EQ/vXhawmeP6F2LN
XUVJ0tCfJNt7M3Ota+27ekP73keOv1dyUy85UjY6RD+1yvRnialiGcvfAxvHIeNM9gEe7pWLeR7Z
7Fp5oGNgsp4diw2tnVrTHgWam5rg/qft+DswYNqWvT9cWBuyuBxlcqhT+okT+w/Pu19NbMJ+qSQu
uBjfgE0elOjjLo71UdflG8ZZ56S1VhdcAWdLjf2NCFsXwcul0aUTaxafDqI+aT8sJPY7mRXkFYfK
I5X2BL5goEZ20afUTCILIe4Bczgm44WeKm7tAsaMbYMyHvntrSK3WrNeT2WFTteLFAmKzx8cy63K
buOAvQfLG30Dhnkf25a56SRyruEtpx7Gx1xMms95X1Fsu7U8uuSXIjnWVKcTi4kB4PLLvWP/TLTG
ngjgHfu8PRgsbE6Oj+jn4G9BrNKauKYO1gRge7aMcOW6eMwNC9KfxsELhqEUeLtjd35BNsIPsjYG
spSbs37mvLd/cF8BiMJweHDMRxjFbNWCKuE4NpddMRSfvUD4dXJQ4Qn2AjCyatj7kw2bPGk2Pj7n
41CNxX5hXc/zSJwmdV/2WXXPcEYkCCTH1syPS20VdxNeVfb57V2YmHsNOZcvSH5lN7ZWMmbpw+hx
J6dmepc5KatKuC8BggQKiFlGlE36oPhQbnSKmc8Ea3sIUDJdPXNADt13myAJlVCtMhNtM2fttbU0
7GHlk4gFwe/zW9W2lGT+xDIPeL1fZs551iJHG2kWDxvD4NRMh3kB4O2tJ0w5OT+rP3Ys6jt2sfch
lHI6u25tjMDdO1AFm53Xf46resJX/GSIFN+07+IIqnzero8gv5LTZIdvjrzFBC46Mh67ENm1bAVF
8RmLdyyImFKKrolPhotdu58+l3gC6JgZx8WGzl+vfdROPO5LDeffyhDyXhyIIDuVs4ELgI56ytqr
AFNFsGBN67L5cfQBc3g5W0va3ZGHnxK6kw9t6rIe6kFVVtn4RX8G1mC7RAvtAKaSGNznHi5js57A
4+D3lj4lbHGHdxUD00fTkvvE6IdHLffpSyeYtsQBa5XQP06tOtInQcstjaD23IeHMfXCaxHVQwJ7
vFUTmpd+qGs4Slbb4nGq5o6uEkC4RFBYH9ktgps1g/hhDs0CBi9sR1f2E3ujLfNDR1eFCFQTSTiM
rHANcLZhcjKAobDshO3G/psT2UZJWbJy16c1JPtFHMwh2/tL428tROJIJQWKm90ma16VBYFClM8U
UbM53JlCwd0cMiBsFRbIYAItD2JVuMRxGgxw1wSvNs77wywQSDBt8unw9e8mziuCQk1MEVZ4swcD
3IeNa7Dio1b7Pnb4YE4i4Hbfrr+cpwqzfT6uRVCRKEEFQ/Gsdm0974xOWbthLmqyFMZz5sp36hT7
vUmp52Yh5JsDb5ldPkCmRyEXWLa96LiG5YOOIJe9Vq4JBDsYxSaYBLEJ7gW7BYvhjutYsbJ9gFOS
/a2dIonYOzP9BdbFr4a9XvT4tJCntl2gQQQ+qAprJjY+YffeBAHxWC/97BvKbIhbHukVNIBDZhRQ
FKmz74LuZTWqncL6wWtaiUTsQQaloKe0YY9VLy6XDlDsLrOnF97wRj0qL4Q60DarFXe4rZglYHz7
ijs9/Qv6JS/53tfV2Z2Sd7uhLqUIPH/vsSMsk3RC8C3XEvPyHoqNZnzaBfbSR13AcCtCl1tsUB1Z
CUQgWehxq7LXUKW8463EBOX/MVxdM14Ou8GawXaWxS9/6HbQT57TYf7o4pWrqa5zrQ6GTVA2MHlw
Li9OGL8FOVXQ2HKeAjPkdgcRuRnEGSFPcfQC843rW4gtLfGAVdaufm8TgebqGxGLDjK9FlLcLOM9
1Ro5orAL7QGAzTPNAj6A/tHczT2wGFHlCcBD7l8Zzi6ROjseS/HWKMM9ZqpLXopzGeDaH0y2+Eli
LLtS4JIP5g/ixcRnWyKeYQmaNQn28wQTCUKaOztvVdi9eT46pTGK5czAeJK9pCI9oJPBwOqgJNvw
KpefXQ4PuqwnbxeKkzOt4ZbcIJRacaRY06taZkHfE8SWZqjevaB44rHzMQ53UP7MjTUO7z43DP52
WXg0B/8sg+qbrxAXLtVyYcCIvQ70x39+t8xBg1LXgEXHpA4qs8nKkg9SV+oTw13pw1RqcX3iKnQK
Lud0NuSF2p+GPqxW57HeTiZxWPAYXAxZXFvT2vEISm9rr13w4RKEIN1eHJMLeRqwR57ilngp3YXW
UN3izAA8UTofJimKUyXbPxYmmU2VIwK1ozqONd2GbQdJwymGZx4skTs4bpSx2SxY5zy2itK1tkGX
CoGeSYefxFkw3P7a1XArknF+wDpQlLlxdYNiX4/JdGcRLCDKNwDUXLvi4VCLFhLcwF/TN/A05s69
6XEdTEv444pWGP5759EM66hsBKn5vvrjOzh1rCw7y4bAtCHoIoCyhuG/Jj6tH6WGiJWGHfyttRqj
Kh7xwTyEAVhqG4/nZuRkyVMQa2NvgUZTPMSMPUHF8pjoeVePXUs6QGDGMMUvBerjaDC5HUygVPQ6
hX+V1yEEW6RkqHNN/g9H59HdKrJG0V/EWkABBVNJCGVbsuQ0YTldcs78+t704E369b1tS1D1hXP2
gf/Xawen/43Yi1xmBaNMguQ7Ns5Nzw04i+jTB8zBnwlOaZefE7AJI/5uHp/4ntHhrYaA5mkKzzgD
L76pP9hIK5swcR7Ic3CSzZBvk45CiDq6I/uKkQ1WQM4UJt04l/X4HLMFSDM9QCSlFVtjmDzekTbW
OBwn/HMQMogZ0v71xK/5xHiQOOlRSB5revq56z94OzJ3NqrDwP+RLIiZtDbBbs8MvpsvOflMo5IK
qQ3JHklyLAlOYRlmIWSWr7Ze7+oKIPdi6RmnJ1rDjalqbjiNrB9ZPReEveROn69TvaefMNzC7K/C
94HUxOgLyU8zQlw5teA8MlKbyZiN1iDfF2q5JPW5ZoFottaAFtoJnnWke80NYDadasvDOdebPsxP
k7JnfenvDeZ1Yw3EeyACQalYdup2sSuwqs4RLtGsPNgMHncyad4ayEkAGaxqF+SL2ifoyHYkocJi
fbCJU5RKEws2T1fRtNNGL5Sp5bLRWMw1hX2lgQ0vxCuh6hhalBjk1dmIFS6qLo9pl6VPg1Jf07J1
J0uzzrOP1kWngj5aJmJ5vZyPGjm5OlGfwXAWEbDxqkMFiHlRmygk+evqdcS2dJ3xMx270eFRznqv
7RxoUL4kAWcRIbOM+O6SBkmuzaWUSh3NVDaC4gmxGMwzAW+VsdEAvpGMKNyyNkZ3aHySCGO0iF0p
+kM2TU9xzDJFjzK5RkNYnBnYgj/VsAQ4QJCgtQxfsvKfe8iFWyypmD6aDP05YvssoTaRjfUVVnl/
Stsj2h3oX69luQgHrPFp6FjYOCaQhHDqMxKAySIGie0fUvnKeLs/62b4nuk8oqauXA2aq7VmZM8a
1yI/p71G9IVUROfDxyHKQcy8JOlob6fZ2iVjs4greSL6BE+veu7GuTjmE0lrMDpWbb+wMTAn8uGG
+0jXzoWlNjxzNannIZGHsox2mcYSMW0ugEklO0H/wMdkPWn8lHPHqkrWQQWxCw8id/cXJ7JzcKZ5
F/Vqt9KbNHdnbolNanBd6Q3bv9AYjuRZcgwHugPST/ibnGhWAUVhV/tgNHDugk0dZ7mtI2Sw6J16
rueGupnH6VIqwTFElsYBTX1GnutX0WengB9nwyP2wh8G6mkEdBjDhBHAQEw2KaPpRvg4raydP5Um
u2D4eamsRDkrmFOzgBA14n7V7Rwbtz7smQITrbuqMq9OTGerzpXFPKnqWEVmRynL5mIa2b1qH6oq
2UTIJYpUiXYR4NSNIvRdnvnHKSpYyUfYA3zHgbVbgMcFY+XOydfUtwjKolJHLIZNDoAMCi1YEvaM
Y2PWgi2/UHNWoZnSqKqRF1O2uJOEgT/W9boXDitQowVprBMSpU3P/qhBXGYOafnjAX4zAthZ5xaj
a8OKYq+cyLdXSh++2uxx3QDr1JA23bMPPhsDI7bTvHh2qCTWEfZSrATmJoXZqxdR53U6InkbzdvK
FAzLwHBSSpv+VR/Va3WtjW4gicR+xPloQgIiP2oeENIHanAoFe3XaYa7TU+cDuKfQrFDBtRwNg39
U5eLd5ToaPIA8GTStPYV3z5q1TMxIP1hqsdvZUTAabB1QZlIUQqBycNddZvagKKz1iKSUmJn2+jv
CLG6zTSCa8ktckQynOGbGjfpyq8TomzzO+hoZ6+K5wCmKrnI+j5HDoBZkwkbUdCLSmc+pxoOkwhl
ZdbnrO3ju27r6v7ZnCiDabOewjq6kch47FNsiZnoLxpN77os5XtW9v8aprds79NqwzCdS4zpgDFF
DfYaFPM5cTkcRHEMwRxQcRmF0Q4rYICIa6Z7BPh/qJEJbAYMWy5dNB4S+GFF2jxG0obWaOdlnYlz
PXQ3rJj6Vk9MTMmoFQw5WOvamIBy+4OK9iElUFx/q8fkWvfkgonSOthp8WmLgXKsZNjIvTdva8c+
sE6PduJ/dCtKYCswmSANFefz3K7nvPYo5XqOvtbYIdFhokp1Mdn5rWZJYw6oZrUltwDmxo5T7i+F
m9QbWHf0EDqYDwwupHLThUECTULAim3a7wyhaAD/p6XZqJrxRbDuWoGexSdZ8es2m6qdyBlKarHu
xE9iZ8qe/46RC8JMnUONBhEAC+cCjWK+g9tW76oh/gy0tD/2sjxYFDTcic4P5uh0R81z7jMompkF
8HuwSqq/lCc9jYYLWcUJQ2HbR+FooUaNGW4qSKvgaSXhtsy5CFlqnfOwPSYY2fbBgIXBatUtrDft
1Wl/kU85NLzQNVEpKBFuI9skGDTug69IoZcH3haN+HOZqEkjXbU6VBt+Q5Vahh4Fy8m/cf6NtZ+m
+Jb2ZzN9UC8l2cUK3qoWqUxsM4XLMZA1BbyoAfmbl6RvMom+ap94AYG+i7qVJnbUY/OkqvNbHrAx
iATuaaQMTQ7V3MwcoL0mkEbetEfh8H6DTQe2C+81ZdfCr84rXQjOq0aIbQ2nAA5y4mEYJC3vGEgg
krn1JZv+pzTzz9Fsu7Xs9HcLBcb2rx1wpU1TfY4dwfYiz4P1qIQWU7G+hK5dfuDKHq5O8o5HqVgT
xsNMqEzHnR7lHk52ecAs7cal5jNv179nAT6SU094MMQ9yvpPbVTrbTRIGo/x124pmjNLDKc09jGP
a2Rs9WUptmxHlkDLMDtjoXW7SX/jiePGqmW7cur4I/5izAOZzbwGuvbD6I7PwficuvgtQKeHIhO3
J3cewDGyCX3tYM2B3M98IqTUpyeOE8z+s/3SVSG5gxEJJTgYm7AiNq0OK/BSyoUBOruXIHjoaUKa
pjGzQAn/VaGVe2aD6gTxKT9gr2FLnlVPVu0f5pibSIxLjtgs7jH/p81EVlvluBnhRAdRZbc0x5qx
oHaZj98pjcW2IED5aBucbHPv7JpuiWgT5Znf8apQIGPNEZDnJVPqYMGxKcm2gcGFRorFFxNf4nLz
n4B1I8S00zj61cFE3THbkmyK6qkvzYUIablCAZ5DybUb+mKxggOjAKyIRk556dTh0RJMdAakkiOf
byn11KI+95HBOEIhFqufK/pP8ztFycIyp5yOAK6Is8841hxlvLWIfIqBFFUrzXnvmkxnKRZOTAPJ
27HTe86M9T421q3VMcItIw09HCCNM0o58qFs6sVzqDC5OEqNdLd8mlDaqRtjNBwXsioRnhFB1Eb1
1TmJvPp6gD0EmuqqttL0IlP1nMp7Lo3g3BARdmhnnBmKre6LsDiT1WK4sckt6WpEZmEkWNiYKxvD
9Zx/Mmw5aUXmGbCsCv7WzkhOQ/Rq8Ql2tBZW3m7TsPT8MPsOBwxhY7APR8aELI3Gs0RADKvKlTEq
3FccuIyqb3ibTuwMQGrfDIbC6J1he+HyIYKMimvVmoT9YLqaMDvGk2RR+ZoE3w2hRQoF73ITlmxi
Nbb02UDU0ZOffwzWZwE0CWbgBQ2HpwXJy8iX2gtrN4MCx+sI6yrUD4qmPDIB5mJIMFwB8+7g1jAP
ZzyqkUaPhIAel38Jxd1FLkaruHpWGXTxps1cZ+aGO/ojt61/To52L5He8s80dusDY0Vo6E0eEXnd
bgh3I3uxuUiydyDSmB5pEGwx/lqVGxCVqo31b+h/HayAfYginV0Dq9+VsNRVbKvXZkQu1oDua817
gWcJ9WuJZU01gp8JHoWw+CT+NflnykArJsW8DIgC68G8nFR0zYs1OAoIS3e4vuF9rnTlMy/8d1CC
m4YARJbVjMpeF10ycgp3JDSy2A/9gujQVwrJLaGNigQhlGR8kwBSSYYQa7DKQQoBBjq/YoJck+wm
bDdMfvQO6Ty6aHvP8/o8TsHrZEceeRLuVMTwNWgPQWO1TCQDaMp8pTQ59ZvBurLN33McKS3Ll0rL
9yDl17LEkJazsan+ddW46dqdrvevU8gzTgA0GV2NhsQvTrfmpL+yjltCYFifsOfBmrTtO0LUk2SL
7m5bBCqit/Ee6smbZmLONej7mLeQHabx7paM7v3nSb2KHOW12IWBaHH/QdpYFtEN54szXFuGPUbz
UbPJCEP8OAJkYUUD6B+FMXkUIJxoKTNAwDzBBbEt99bG1B4W3kU2OujWSq++TvmVuf2zKC+Jgm6B
fWVZHR2MasCPtZZPtcD3+mGipRvyd7u6ZjJ2O1jrqYL/BW9Mh6BysUVRjUh+PiVANF8O7hydhWU/
J6w0aCJWDkNHxfA3qpa7RcdAt5pXRV7steQHHCmTTPI0zC9zIG+5ZyEs1Zcu4FdgStgeesJJFKye
+eIpZvCPQHLQLwmGlV5LTxbAU4NAiih+sPpwI+ySGrIJK1OxRv1bVgUWE+4Aaofa9A8KYDaRfB3Q
bGtzZznJsZgymswKPd55KBCZhj8dDQl/6D6gUIyU5Jjk+RHNSah/aBp/nE2G7RbajSZuwNmYoFAK
S5Q3YXstBc0j1GJo28ZLw514J376jr8JzXSO2X9uEn6sUT+XPCOdWPxVLfS8pCEbKKucep92/XRl
ANbzubdinyTpKbaG6GIkTrSv4t6b+2/yVHXz0w++ZkDcy5BgxolvEMOV54xVECSUhC/BTNXIkqip
JKrBL9ZMvPlxxyr0wlk9UTGxUTA102004xMWMPstNXknYBdS0eJeMgN1Cd9AgI6d7qo4AWP2Ga2R
VYxu6RcMONB4Kzwwltr9k3P8NDBA3wYV7fgcwmKs7PhAojPpljzikBqaRzr2v/gq9mP9JTDmag66
TlH9dD3mJZ9nZVUrAReT/shrDb8PzrYu1u1NCg3C4rjlkuGCEKSooMHexmPyteQAzAJS4TBPbhij
gh6qd7yDHmHduL7zfWYp+0HvgPMt0R5QMzPIJVH8LMKOOUyy8fNH+mbP5q2ewLdi1Ts5ecvCr03o
UGDHQgQ9KCwrVtjwudSRj3OSSK8hTyCIZrFhYQK1SlzZ5pH1KdYjcyFLqF7YK/tolG+jDNAbRAo7
Y/2sZNAqUnil4Y4WFr8VdFPcrTLReJTGY++X2y6cDp1jbqxy+G4YFI8xxGI7e27q8a8/sIh9hbH+
amUNuuUliwUZAskRayqDLPzuASYBOzAx10e0mgZ651qObtg9Rtv2TEw16DCYIptuq43Zyui1E5v3
nApz2Q85ZxYFi/6JCm9k+aV7qbS3Qahv+FqJK0cLU751aFPlNO5LZcncSK/U5ReN5sEsv40W0cYk
v6qS921ccMHdQAUXYnRAsttmMaIxOMO2dmmC+Eq86jarJhO2L4ghCwpLKNqHMYfbGf+nwYtuELhC
huGvmn0VUfGlzyiOl350kAyTWje1F+l4YTbb0FffwYIaWwkiNgsQrNvKyeQOBo5zlJCFNjCkTl3U
a2fkE+y9WxxWZWq85Yr9UlXauQqxJKeEkppF+hwleBOwkDSRbDgpFb5KoOVVpL1ldd0c0zDEtGy6
U8L8c6Dh7kWwxTgAgUhL3s2AxGVLf8rw87zmJdOf8I463jr0KfWi3rFEwlVlQTEiS9amEVP62F7B
NqcZAIQ696imUiYHW2Lo3JBMxm7Ib023z/Q9M8i1qXoBjjqWrZvJuY5MAJVkvscqoevSam6GIl6F
r4eHaojaE4k2Z+J2IBihq16k3Sb0HTPeGI5RrMKEh4O82YhTNSWPGOGdkTxZeNw0Un4HTbL5N3CZ
Nxs1QxLGf7sa3kwsADZeUOKzrmL6FjreSUPZjqnEVxatB5lS+WfDliyO1Tha+6p+b96j6AZANR1K
tJ5rC8pXMQOLY7UGRD/bTeXBsIyt3r7Jedf0DqTqCs1b7NnIjIIOsjXRbvU2oABLpbrVTdbMMbZ/
7cMmpMDHbuN8TpSGtWFhkdfHm1hU5jNUXWRtTQoa0h69gdEvTSRsUMKhstI6dVnMViKYdlOqOyzo
VXewfHYsfvYDtpeB8ShoTqz0UJWdg62NkrBpvhRdvqZAvf05WdXTIpdvg/IwsgZ3jSm45LiYrXw8
BDCBnTy4p3NyVhajkJCpfSim5EdDkOmKCv43LfIlr5qP0p8AIOTmxeJ9O9SSBA0dqKibjeTzdtpp
SOOLLcXzVJs3ZOH3wMeIinFEogDKi5nFN+4A3a/wmkNPtosD088PnUq7cjzLaDwDjC8xMCYUo0Yl
J8sCrkYIcdikXpgim5c7BFjnpfn0L0nxXTSn0YRV324RDTBL4+55T0Nq/d4/TBFUCrvdAlu5FezJ
uMxnTb4Y7SMGbQf7e6NQ6jWDg/HgTm6Ta+b/1M5/IqrV1Sxlk1g6ZhOaV23aFMzuYH64c49w0ZgR
2+fENb6oSn122O+1mvEouVWnKDsnTMvW5UDpVfyMWAaZcMIWeS76o9LbT2DW6RGZzXff+JHWVBkw
srDNEVOPjR/Z63vLI5cGN0t5zvvRU0EuYZBg9cWYg0CdmO6r7FnkPRxyLKKqJsOFELPIYidYe1E/
cXG+zjPxVK1XD3QqyD+LztPLF06qVQ0mpkC7pgbmhjoUT4lnKIEnxTIoB8o3h7uJoqLGXkuJz98B
/BytVx/R1Pc+bAeGKDhF2lnZWDNjiHqX4HwdeEhYfmJF2HX0XnI7JjVSS7fuQLm6PQqqIWLDQYle
ywehfBWLpf896YupTuxyNdnHktgnZ1iHcf1c9ulTYJ2Z9LN/aE62igNekIg1W17AurJM970hX3pZ
kZ+cuRbrWp/RWxYS3NYrXgtSemIviDy0sv4y2G+T0q/bnI3ZrIKszZL5wObMTYF7sCmy2FJTnGYm
8pzU+EuVhWbzRH3MlCo/GQFpKAnR03FE6zYTSNn4tJb8J8vyBidn2w3lpSBPnVORqEROxll7SaBG
oNnoqw0cHqRtQIyjsH4iv4368ifi7iyJDGoqtA7OOZ4hDxdAJsxza01ukye83amb4Xar8mUYITxZ
DO4ylk6KY2g72wSHR523uwbjeFW/Aex7apfwrbBaBp0hmV0JLs1658Qmll0zmjZ60MGvQEhe+mCc
RK2dlAL9Lhfnb5pQMpTxJTVtkKLKiU4DaA42J8dtYCjPenCgUh171jlo41JfPhwWaSuQvGQQaPyY
X5mO6EjYxXPiUKzaKEmIksWsunHQWMY1AMAg2JQ5yXv9jpfL1rRTUlNdYHKKSO5iHmmvfBmrp6IB
9ZjU1AE5mYsEsLlNE5MsZNd/hh7+lMl8UxyetFljVV1KNh47M7b/hWVzgsbmbEMlfPUNIlUVguUr
5YkQsneMVXvkCusxZmCgxOZhGJt6ZzTVFZbEqQxZsfPoB721GLKaW4P2Bq/xw+pp2gKpcCBPdoUp
/6B0pbnVVaS2kYGdptcz5nrgofqZlSdIQdtJCI5AG+lkgDA/nfQdeM9KQ2uSOAz/hhOn9ZbIC6uy
udfJPgpY4iT1exJLt2I9qYevS3ASAmBI9e4iJZPKc8feYaeHeummKjrTqYP14LfnjEmz39RHjJD3
1GauoNbk4bXVj+i67NAMlI1gRGJMr7Rkzj6O5+/eMDjxIqNjpBhfk9n+BQhlzrAQRku5zQsHk1AU
9VQVqCbxGUfTL6J+nnhj6d2UTS0Jphb6q94whLbLTy1R3MSoyN7EqV3HbOJ+RikeaZZ45pyycRji
beH8DVFI6HfRUmBifF8iirDy+AmruoAPHbksi74zw3Ucsqmz0+BPTNroaYN8SbTge+rJT/LVHRqx
QxVWIJLoKtMx9XQoDVP0xB6IhTBaR3sITrNPkEzkTM+Kmkykb3bBEQ5BwOb0MAfY7AKVI2wcdnZv
eLLxH7VDRk/C32zktGdqqJzJTmX2YmVewRHBWlO/c96+B6NP3eOTpQKw+7ls6cqAVT2TnramJGJS
Eh6Hoj3m+Qw+a6ivYUCcQVyWZ1qMvZ4Vt8oApcYzuGqabJfZ6ociDNpm7SdtufD9LkS+Xr+ry/wk
HQnv0I5Qwp8AU8zueIlyILmB/jJ20y5UJ09U5TYqUATMOhqn6IjsGcYdnCs0NuilPvKpehsqknDa
Tt0o5CWaY3nv5nwvBM+Y0H7qtvVkKx78j8qny7fEkbssG3GxWcTmAFXSdMQthVWgvZTVtz706RFJ
7K11VNcuKW9I3bPV6JNsS0LpYvNOzXyy5l+MzP7GVuonPD1PBNfD9DTFM18ruYnqJpr7E4GT7TZh
g6FOUPWnGH7dLNgpDWOhPrE5P2pmDmreOdVh+dGHIKxw+R4ZmdyDMGU4CiI+0zCiWE9l2R9zNMaF
sYxfsX+BGSXYM6FY3g+g8Bd87nUesN4Mxi1KIJ0Gm1iOjC2D5Hc1662XG2g/C8zIY7ilyr4gC0ap
1YhjYHO6mmYPeI3tm9WLa5aRBmQ6XhwB0CCKl1VBrb5OyKT7Vl9Lna+fhlENNzoU/84oXwq1vs3l
cBlZMRs0zq3j36wKZL1FiUd/FGDWBYpmROMOzOK6wrycQuITFGNjOR+U+huRVN/fHTKsZwuwhw5/
eEGtJuaXnYUoLBANTsQEz3yA5ptgApQxEBZKwG4fpEN/Ft0pLtO1IMvcCYnhEPjTlfDQGLyQ/JED
GgqQMYb/6AP14gTEu3N9JPrJlizx8L/7q4qovIalbilG2Pr+s5jEqSWRi1+93Ua4D7kJk7h2u6z0
bDAapYyewOmulaL22r5x60HcS2EjKTBuIUpyUqP2EaHtKOLWnAatPERUIqWKIgHDExjjqjUvZGWu
p6WMtIxbzrzK1eZiH01E0xj7oNWkN+XmztC+4Uqah2lgFmfaDUkmnFbhNggMa5sL86jo4b1PSS0o
QlaUeR/eIfUjH/CjK2nH0ya+qnbyEVMX9GHxog/tO8TYkwbceVt2c3qdJ2wQo3+bWLdASdnZvnMP
ErD2RDEhk6UOMVQ3ePFHBEoxqxdjql8nVr5uzGLfV45196O2ytbv3xEckSzBYCdUvIIYCwtcWkfQ
BHDQTRY1XlfjakL9O8/tl1wyI1A2HnirGfJE5Y5e+mjFPYQn6JKVHRzzhZgLCn8yTP/ojxPJdGX7
7rQWlAZmkBkgj2GGZMG/0tfUHa3YDuDv3tPOPnTtAjVNcuTkI3WbZjv7UsUjXwOXU8bHvIxMmx8H
g4tDJ2TZ8clPkf6VyTHLzFtFmEDfpLfwNeyjo+O/lSOOfNLMvACz1ajlS+uL+5gN3k/rIF/AmrWv
Z4vYx4GMbgzlJYzOnOoad9VsAq/1eaSco0EQOGHspVuO05kys0JYjRiNvZ/c5p2ibAJpP3hGEv/Z
0KgOSjRbrm+2bqc4MAR0RlMtNE4SoPatpnmkEC8Gioi53ExuoqxegEMwC0vQQ/a/wwTIl9Aw4tic
A/EDPMCdOHSz/J7s4CcryfRRMhSa3HitTrichvwE/SyVI8q/uWeRMrpOGpIAyULJhr1B2X6rbHni
M2G/4b+MCwMChNHGQMGDM/td01EozhbxuhaLy1U6e9pYJnTLCXFSqUUIwaIps9bIbUl+qHdZFi3D
EB5D0p9FgEJJJ3lHasHoyrLa6FhTXCHo9lj+glVuD2ZrjTe7rB4yGh+JjTwiml0qhJA+FTW835Aw
qUJvdX1jvvsIKyVUC31EAmgJ85vz49HHmK/KT6J03d6n+cqabRSHXhQOYPPkqsAeSIRo+o0MXkWP
thW24spO0giTLhxg+d0LO/ytUQKybfvIi+LJBCJhkwgYxCGvyUQx7jzlrJr1ASb0TJ1SGvpJWM7N
V4KdzLwxeAkPWZYcnNQ5NwYGJ8pJX2+vk8n0TBCXkMWP0tIvU3Jv5PDitwz7MR5rBaV+76/7odwC
Sz5qrIGnKnqUw6OWUB3GfWCbzwOR704ev9rKRPKpau+MJbE71Z66UXsCIuI1IpSsfqutzXkEbM00
ziFhGmb7F4NmjdLaG/W/JDtMKLgt8hJHshvq4aEgE6hZOw0k8lrgYWjTKzp7K1XXkRIxFGI8lc+R
GzmJsY7VGm2uuMeifiR69uFnzklnNwPN4AyiHSpBxZoiJB/LjrtLNWmYkPzXIL1Zg9zDk91wYe7D
xv8tYqQOUtuIjv2YSF7o/hHkxPdBaaBARITYKz0uCXYuXlbVaJ3Us9ZYXoJRqL+Gin2o4vFvZT9h
GEUHNllvCuMhgO4OC8tFXm8Cla8HpmXFU6OKnU8fVpjFXTVKSAHRbqzMF0tLPCdGqRkCbd6APkfQ
be3aVjK3qKBvoqTJNikGOkMTx9geycbRvm0hUD2niInCtti2WrQxYQjNpnHS7PgYZBrWqew1GBhQ
qHpyYb//xsz0ZDXmV9a0iwbebVv15quZO4SMUOm4OXB2BN6wS7UaxCpkeMDKBX4zukjDt7S658Cv
uTpRlAn5E2q0l2OevBAD4KX6uMddtDOpdRrlS0Y8TRxMPPBPg2wOHQTjbGBVwauh5a9MGXnw03tU
kdvY+6EraCcCOjMItVsNAmw6fKTh9J3Unj4T4ZtX4Q+Dmz2s4zPl/7/apweIQrIS02Uo2/r3Riuu
fdVCfmj+9WSsClPcJsSDiDK8UlfuI6VFFyveEvLky+JIIvU60z7ITsNTY0f7WMsPwYIOsYN+BxJb
Q6RZfaMIJtWQFU7Ncs/EDqBENLtKL25MTvS6PARR+tmkA5nISfUCt5kdN6vBZMj/AnCsfpn+kTv+
zx7rD8PHttg0EgsGR3kTXOKBNUhzA43IXokFV4TtMAuY3mP30PEkLaPzTNt1EYPZsHjLTOUQpQP6
Wb4nxr1ZDu+p0EFlxsqOZIRxE+eap1gRAgeSnJkoa5c2GP5NvvUtWCU1/SKkLtQXBf1F3TJ4SfyT
IQl8N4AuhtH0ESXFaWIBCJjlAJQFx27MB4+OPSbkTohVxHWDyXs9cMPEDN5Ck6C8N9jOBzx+eHRp
fokuwBCjHn3dRO2mSZxjeniVi4AX7WXNZywE6pMFcRZI3iuG0qwTCiyM0z2l4gtBrfbcPcGvLtkO
F8CxQZlFXzMj0EahREeTF6wA4oCwsEEb6LX4lRZjdVMlE8F6cbSSgHdRw33giKWIrZtkg+7/xFzg
lbHguoYGh20L6xgkHZvxoEI8k9p8VQLdm7PLAmWlpOlOZWhSlMpVDgQk27FXpeTnNPEtkdkD/cYL
xPhtPmEzG4hpg+JZsGurjZZWWoK8KKob5PqrpkxvyZ7EuHbdNdU5HuN9JH9wVx5KaGKlEaauvqyU
Cm7rQHlBAbObCyxkYQjFYjIrZPK1J339owp5ppgwAHQRLhJCkkszQIFyZxblD64V+JywRcCRfNFX
vZBmVLgtYeeFZTbr2vF/6jrYxaV/nbvfBnnBZsgdjcKayRWRvJ2Fs8vJnUcT9ecpTNdjX8Abs1r0
sZH/i5Z4rXXzB1jEr4axmlmy+kE1fsWbXOP19vH5GAIJlxBnTE2naLL/JGMLfJoIZy3fOcr8Naca
rpzRq0wnWGd29doACkE/vdbtR6l+dKFYNmG8nDzKgSx2jaO/65aJVp3VrZLkbmuO13AwnzDIH0Ci
shuGodyxaDOYWARt6BKi+vA7l6hj1siYXmajeIwmsrpGh1kVRCYS3Ar7DtETQTXad53KB5+6fK9Y
XKQZr6IV/X+a/rbTT+5kyPSrZ6cq91xWX3ost2GSUoQWFzvKXYQSZKQjgiyDHaVbrSmI1boHDrNb
KZnXiHQ62I39CMTDV+InZ5bZKkPn3LIlNItvG/Zzg/wz02d6C20rmeVQSQ/bsTo56fBigPLo7cLL
M25HEDBZXa07Vnu57t9BT62wFr/YcXvG0o5FpeE1EGixyC0PWsVHw4XcV1NPswgudYrWkQz4VGC2
FtdIpzQzSibC/irGEhsYyPPx1+4yJTnkViywlSSfqvIZMbquTKJ5xRe7veM4EGDK3APx0SGFK0yM
GB94fbVqZE9CPi1lmEHCB0pxR85vDJYJjnVRPu27kE9xyg4+NW8JvSXh9nRTTrZI5hfy50YysJrv
SIHBA9l1Spp7xDfbwCK3SutF2vwN0XTK9NdqfsEPsVZZI9bEI9eKcg90fmnT+GV/ueI7t7dYabEe
ZuCzepjJToogW9+GtbFWiSPHZoIxrkVaDuYaRRarbU6lCkCmLbUXRUCV1O8FJxuimE2F/yUlgw6j
U7wP52U8ikAPVuaU2h+twyeddzfc4dsihPIYK8EmD+JNlGL5aS+g/pnIxCwm2fvMDom3zlRe1a50
B/zcIZNnHwyvKJtkTVxatY7u5F7vNZ3evpjuWDu/29zaggU+xGP0NGvttQgO3LlM6rNnlWmPZfQo
FEY3MG3kPw5TdHRxGnwKJ9xXGBJ9pAbm3PAsSbTz3UrdJln2amIeYfXHqMc/K/gTmggge4xH22gO
Q+Hceu3azM+Gqe+GThx1dFTKuXN+U6A39Ui+6FBv5YIogCtqIK4QNQLfFMPyZLMYrT1LqzAUy69a
F1wY16isH6ZQ37uZCbHldyDRPsLUJ1ARJZtRdsw/hxMEgQP1SQKyUO7IZLoLxtid1d86/6AB1s/0
mwmA2yYqol4k4iGWeh0Npc73TOhcl3WXsUb1YF4UYe0BkPywZt5mLSN2SnID4Qic2kNU9c9VSTs0
Q7go4TjUfy0EMBfI4zYrp1NMQo2x7FDT4A4bqxADfm6acjHq3UpjvEZkkCRCMvwigB4SJtpnqZ6o
EF4iTJEA8csvmwJaY9HZRO9zpq27knlvNwbOIiT+QgCp0amth7a/IMsNyZ+zmJjis5iUTRXm25ja
SlP/Y+zMlltHsiz7K2n5nMjG4JjaKvOBBAmOoqhZeoFpxDw5Znx9L0RVV8eNis4qs7AIu3ElQSQB
dz/n7L02Q4ip3xQZ8dw4y5oG5pJqqb4wIwo9EdMyC+/mzj5nY/4A3fWV8Oq1IodjEGgPCiWoG4Ir
z/dpgRtv+uykeGlM8zSikEtCwN3EzD3VOst+JsFoMBPB3eez7ew6B2G8FRzBW4fVY8VW0QXwI/vC
K22G3Lpx7HuSNhoFE6PYyQkB5TS4j0Ybs9rWxOiCeS+NDXaPHVTaWEUOEkzJNkSooucnmdY/tVCe
XYMpTMpBJRwOlpghy9cevFmgaBx3JinPLNbEN9CyT8kcgYj+2AbRm8in24r+hcJDE+n5JWNDLBtl
n7oV87N+HwU9TWjOT9WQMXIIrKtOMzMI6a0mJY2qeu6hyBIishFLOp+CJV+MquOHur4bcaxQ6+Ji
18bdgLAhi63r0F8LDbNH2rg0SLMT8XYHo8Ein+EwQg4rBm7DYgLUlb3jpnwhmBRwwPLS6BVNBYxu
2ixvVpdjZ/ZzwnZG2K4cthMmslOl0Q8Pi3OjKCeHKGPNeJXhi1tzlknyd+IYKKq7I9EAXqzqfk2L
mjVq/igs7TI17nbMN0i716V2CojIzml3Znq2ii3nS6p4YnG0RavC0a5xMyOkb2irkGAfWNlWt7No
DQgRZ0Ht3nCL9CwEDTN6481QyFMMKlQESbQLVNIDi9RkUGzGm5SxenhP1bCVGefcMrhVe2UXUbqm
ocaBUXPusyj3lQS4Tk8CJk5+9GgTXaqGXtJzPibXlsRWC7UR5oYKd7refNLznFegz1Ymk99lAc5F
fnYUv6MBTOrKGV7VAfvJAX3pzkE+EGUdt3B9Gzjf6NZogEPEgmJt0LybOFw57SruMLCReK9gjqBW
VX+IsvGUID7JVvAwuNT94U7Vnh0xYrRBP5X4tHJRFiGOytYBnEs9XQSZ4e1Im71GOrCSrvGU1BbA
7KMpnyJ+9FyekuwzD8hb2THe+I45MhVpea9y7o3jeR/mhZ+M+UWdb5OpOaR99KUA30dwuh669iUU
8oDDU59QxBSFCZZE5UyyCAwL9QkkyG1aujdpmhBqWj06xMLUbIKKgrQ81N/CSW545k+dATcxfg2b
w4jPM2CLg/bKRPUcJfCHpweboxIQQ2VhLfuMSTgC9tDunW1fKuu7GL87OjcI9O3GhQFsjdY6zsWx
DRkpNM1hQjXt9MU+1niYGHcFwTdoYd/tcuRSZFfCzwjvbPkz0jo1s3iVYKYn4yl15itc21tVbnSr
JAbqh6hktlmb3jR7b7M1+vchebfddCN5rOi5hGTD9DxJeqLx8+5F/6pMyjqUza5mhZHlm5GpgH/u
iLh5tNLlvGlelBQj32+5VCAnkD9qJEGkwnQp7ty9gZpkFZH9C+keKXO+KVTWLpHZw20y4pU2gNb2
ABmZZp0aR2zsovdUiYUtvuFNBOSA5sh9Y4Bxk0NDS88hW7KyWIJ5Mqz0Hkgn/e6ByoQOFqzZBCYa
iALi6R+WVRDW4TpSprWhJFc7+2KDx0Qxzrtp+MnLwlcY9fb5T62P6AOA/ZXpg1Hd2gmO1p+Yeadu
jKhVjmVx11J6J+qHY+1AHawjcd+ahb8EJLM3coAh0/yaIDBnd1prSUmw0OMg6AtNF87cOpNYWYdb
yS6ELFYHLq2hZTRknm6zQeV0FOF7IYzvA3Hha9hZfKV0fD227tlv1u21MZmfxwm++ayanpOi/9Et
Hba+aDvywZxs7dC12BnZJ5VXmK57PBV0I9C1Mmdr2ze9T8zHYXRuoBb4PZa2kz1gHhw69SYqy2vd
ldbKDesX2UeWF5q5A4Zv+tLqEBQwgmKYXq5naXjZQNvsHfOSdmZwjyNjYdDy3uqqeJ2z+TsBNBMp
LT+QEJqgwaVE5zHyZaEj67CLckPqOl3WWKO1YwKb1DVrP9Igo6HSf6qYzElpV5udXd7BE6pu8+yB
afu0ZUSJYLaW6k6vmhy2wqPJ4joFHwMLINSK0v6kN13Ob7LfKfW3nj4QrTQgv87dRx2R4gSvkTiR
rcBZrdG+CEiaKdSfTH/ppmJLt0yqFEzEk7l7aYENS7dQR8zqfWbh7xmrgBukwGfqgKrBBqUzbxFQ
MRJukWaWAmEjb3toHUPzBXeik+z0BBJHfbHgSwQ0IcvrwN2sGMp+Mp2tpvsVAwIWoawiSWBcR+Ti
VeUWMy8Hpasc6A5eGgp7Yo/RFIuE0T22cKt/RCnqonMFMaETtzijkRCPBQY/K9jLArBSCAli2DRg
HzP5nSAPiWeggRmfkfsjlW5bgz1I0czlFaOshvv2eyxCb2GYWTsR8ZSrW2lzxkUHJ1FmLxVtyHKM
zGd0Sek+69EjUFM2hUMVfbXyVqkdTzgf47BJenIPKGKS/kDLKHERAZLemzsBv9tDII91kMEwECSt
3FVELYS1SgPmGA57h/U3lwfcK97QnBNMNt1Ur9qbbr6N+u9aO7rf/UTBqx14UtZKsi+rl7ySSLDi
U8Ekr2ySYytveno/QfdcIEPTFyTmkuMB0qjeFj3PFq1IanUiE/tVoD4DxFvZS2BXt1YmL89OLsdu
AS64pW9vRr1Hs2W9aAk0JtUWpW5p3VU1/Q2k4+CK6fnr4U0W3HSV67naK8gDoDBAUUu0El94DIkM
XguKFj1BE1St2/ff7hyaGcGAs5DwFC3n1OAshvKdRRpVSN+mbDd2XHoYOgdanS1BJZ12Z5lvYeN4
g/Bd2GNzynPAhuTOFwoJMHmVcbI0X1jX9F7gRqwlAh0OIOCiARzhTZjZ89dJl+wVdmmGhy7mY8xX
zMih5TBjRNdlovM7qDNmb96aHGvNhHu7mdEeuBCdE92zeWvS8sVaDLzBgzvS/KWRFnIeTcrnUh+R
n79lAD5djokyukb2qVCbkw1RuqhZKxVSDV5b3mXBJqWzSFX8d8Cr19nX0MTpWkL6sgnea/YOYqKi
ekbmR8/FaW96FOS5+Y5SIFDZIUCgpwMksRiXLwaPFAbEUPs6Hf142MaWH3CKrMWuqRg4oYGhSAS9
hsXO4ma4tsNjAJhAwlHLq6+i7PYZNoPBfJPxAd3LbjCTXTjDTK8RmyAcRQ8DASWEUEIgCNPP5YYR
nmPRKi53HSMmbLXr2Hy3edcquLXV9K5KXtR8V0ixAmcgm27XiceePXlMuGf6H2SaKE2Q4DJkYg5U
sFyBvOehRmvNpFJnjGp0KTgWEIgTiKL2YPcgF5njzyPCKgLjUM06JuU1KwnJtmj8Fng81AJOaZiK
dJrSUYQ7AnWbWz6UUfEgteW+xlZKfM9G0wha6InzgpRLZamq/Aqp8lBEIIWGMGXA7kQ0r/Tuo1Us
gCDTfDvoNAxLb6Z/WTHcqTqo3zqxu3LLOGLL8S6WGyINf4PBFhCSEFvmnSFAOmHVKVLplS7U80HQ
cA0iJAYiGrtt0i6sjSk3fMJGsUTxQpkSeEq2H4pY8eswvBWQl+Wgut5IyycKi2KDHnt4thlVI6/5
LLOKcztIYq9Mzfgm7tSn4D6oDAJcx0R9CtMG1V+SPXSUWUfT7u8N1MgDyMEFppJYdC4tJryoZhEH
mHLgwPqcmhGKYI19L6FxRNMZPXc/k5HEeDS5FL1AlG/7Bh9sxwyOmo9WUbWenHEDtWoJ9cMWw9BW
7Y9Rdq36lw4jY6DfGOUXzrhVeO6CJ5ToBzVK4aA0+4AujoE2jK1uQ9AwEZTYBlUzfyazO/RzO0pP
v/3LYNCbjr12FBRwGlNy18B/rJbiJy2HxissFMKhKiPIhtoHLPx+a9aMkAjcXafm4N6pFiDdKZZf
LiUfiRBLopjeX5fjGeMBPwl7dW20kDOUGloJabTrKC3jrUEkDExeTuXJa2qhs6gERkfMdziYSRHj
Nu7OuUsHyZaKeEugV8mYE4/tpSN2kLCcq3tZBAx52DlsfE8t8Rjh7VQxMFIlDyAxFYM94RZQwUrZ
izWhhmGeNPm0HkoTsGGP3XEunqM5eBna6VTm+hdYbvVJwbsJRS70JyuLSZWrbpO0Ec92PeQb0qpO
0JE4DfgD91OCwAfPP1jCBWk5zRlS50PXYQtScW41XoNUi2fYNaZjCou6NViRy+jczvU9EdK3Nedy
U/DZdSdNBdKGklSNyNFyKg2bjraelbxbk5t1/8No60ad72SRnos8JF2xbj6m4GjV41s79ds6C66R
0Z3JuAsJLWXYaDMtdNxvlDvtKkRsV6bGqTYia8GcXAiteMIweq0p7ARLw1DCqNTOPScGglcTk/55
gxJgRIGNl0SF/Bapw+vYNx+6mSCVbdeTrq4FVg+M0cgVmMRws4b5cNR7874gUTkp3htElXXN/+7Z
+OkUNsq3FOCiqbFHvOItjveCHYN9mq7xd568KyUg6Lu4vQkkScOqxUYW7rXqobA/OhSGtVMSpNRv
p2KPz8EI72tMDTj+PEJxwQvq6yY/aymzCXTUVYgQq2RIhGyz8iojWbm8oNpMr4D1F+cUxIvHjN6i
O9HQU5lPRUgSWwRGPme8kkV+Eb07xcvQ0P1vuydD+R7F8xzySwFAstSXFjkmbH6Kmy+e8kMZEbAF
weMpp7aZUs2XuElMGT/mk9xOyUDGwFeREmXaclaZ0mS7nPsjYNHNNonMfc1uV2TTjQEyYQWGeSsy
8z2J7wyNGpT9EXj0Rq9QMKS0x7t03o1sq8OEqXYCRAShpJ7aAylTG8k7O4+232VM02bVfI1t0kTH
aqcJFFYQrz+JbzmkXf+Q2OaqlmcGml6PdqlykqdSPy6Rxg51gohVb2TmWCPmq1+n4FWWxWuvjuSu
5PcygFTjMOTD3EOXyCuuOW75zAjXbko2MI3QSlh3PeU4M1MYtNe5gRaXtvUhwIAqtac4kS+xCZ/L
mlYti7cNFqP+cPPQK/XiUpfWAY4NkXJUnBxYFdpeRoyL2OnoKPQcGsDS6yFeYUQIg03Tvd+G8T5S
+kuSwsGbPDWguNDFjaSZJRjLCxyeTnhjNSxd2rApUly1nSdD5Yksw5VeV7uSgjgCQOVatmejp+ig
9QP1Hcjt6lBKk16Dqys6x+JqEp00a8ycOi/jHyW6DG4MW3fbFQq3CrjbBk9f03Kg0l57HHNlM+Dt
8M2WZhNIzYa9XTf7t15M68SHT8G2TQqJa0PwpS7RA5zCyHcLSzylfAAFZaxJLPXMfF0o7lqZJ6S9
vZ+qydmgCKdMUkLLI2Vu08vmiSM+5H3ekmOuN9xW7WGZvyc9Q0id9nPfc1LIAtwJDVgZfDDz1zR9
M808pGqA8uOsav0u/vmJEoNvZidoHmEQbMgEepOlccqRklbiGCk6NF1uNmQkWV9tovDL7IbNRC7C
CJVqSh5Z/0lTDc8oxV/b5H7IOIKgY8T7cRtQs1j6eNvRHRCpdYX3ulEibHcWqUjUQETxMnRFkSHZ
HbtAQRvCtFRPXxfZU6dqe8uGj65Up4B8k8U+mQbg+Qn4Zi0bpLZHQus5M6gn9b1IJ66LSFdV5oe4
ZzmYhwNovheNo1CioJkgOmhW7W2t537hKljKm7sRwhx7Sj26K9pNtEkaBlxGRM9OPS4qaTX6GKEI
WIDfgbBdHTAZ/QSsx7iWGAPwKOx9AIRkm3SfUSHvl6OVhuCEZIFuX+O/ccnYotwJV6juPV23DiPm
/wIUgJIcdeS6bejsWVy4bwAmKgHfnfP890cYOueGZ7iARWhHx9JEHAQZpXTEPq9N30TPTI0pO/mj
IBhM2uaY6tp9Qy0wBeewuDiQXEc1e6/mYiu+xugimnbvjN1NUcA6xJ6EkXTgiYOrwcwGXZg+7VVT
uRP9uEQPnhrMFVlTQxTTV0ZAbhBE/n0x7Ni0LrYmLq1KQUsOrTreGzN4hLR3viOK2Lh7tsgwToDu
wYZ6xEexixFKtA3JhngCKSIt90sRFbwnJpfKHT29wjW2hV49JsO0Gz5Lw/ZtDEDYcPeW7vJWp9Ou
IVyusOVr59KLmZnWPI3EWlGT5KI+RhrBXhrhOvKajM5zQnZkbRDUs3w+cJGFczCdp4Bj5ajNF3tx
yiwzHR4Ph/4WU5NCaS+KM3iZ8xKVvpi/synf9kwrrAgIQ5J/J13xYHDzK7gbePA4qu9VFUoK2ugI
xE06Nf6kEnNldwetRaDVKp8wVW8BKrVKdE/Sxs4Sw0Hr0NCAwdR6EogEoto+u2kza6cxjCaLYoMB
5FzSp7RKVLlMvRPeH8JmIuUhGgAQmb3fCx07GJYgkSHLj9ZacZt39AwbQnrDLXMu+AgHjU3A+A6H
BS+xMijNLSXYpMkjHkLHsHfkMO8FHhXioh/cwfWbvr7pq09H0smKePQpD2p4O3261+l/hZxojfau
reoL8Gaq0W5jNTBRNG2VGdMl15KXfr5IGvWl/i27xzSy4NWkiw6BNdXXo+rQCvK6ogqNwohAlv0a
Pa+aVruCuiStwq+QLPOAw4+bz88E5di5+m3KLeBrP4tn1GFPZi8AlqNY/kCgAUAouJ2zDtxz8JVA
Pynla0EuD9M37MkResQ+Li4RfNIjHfpdG+brpEZ3v6WQKvBAx9XToF2BSwFYZVyD+kgPX+1pKbjC
jfWhpK3fAf1R0ZWFWeebMdfW3jjyvdWc0TE+YvCBHo73saDVmdMPpY/NzI+tiHA9mr7KtEK5l4uW
5vZbKmDr5W96ia80sZ9VG5Lm9CKD76bQvJbCOWh3bvORVqOvdByqVfWOU6rGoAkO9962nhFqbWXJ
mJ8I4ZJjb5meSnmd7exOse4HR3lXrNts7DYM7ldhhzDG/kkL8wSpZrXEntbhe4FMVu+SjVopwIQB
ayuk2bBIBfOPzjY/ZnvS7nYm0B6O234tfqZIwXWq7C1sdLn+aJQPACuh+CkoYQPwjAxrQTvCJEJe
SDYJdSjcNdTnyXYZz/c4Qdz6ZrG5WZq2MVjMIrTLWV5sHbIwMAa+Rzo0+ny4y0nGM22ERQwglIpk
Y0YKE/Y6674p2N2cWyMzr4tvqaiRpDJzH0FCkLu4NeN6BwbmMH4HFaDKDvBGPBJpiCWhM6WnIqNb
MYyEOyO2SLn2aUjmVj98xoAyqPXwIkuXbGi6v/Bdgl3Sn1Wxl48MWhQOoNmuv/KbBrN6HG9GXMF2
chtnV4TgyE+V2qQd8xREl6QHhPel0nELt/RsB/ch6i/z7A/piZAaagX7zS0XGNdriTCvk8w99Xqj
SFa6A/TCvcFKY/3oo7sVzNcFBP+GHcuZTr3WkcMOBqrh3rpE8TKsd++tgobUmJ6YXk4yOdbC9cHv
HZ2GfpL5hRyAmwf9vcvxQDFWPTHporGuPFOcj3ueq8gnXYAGTXMR/U+hqKg2zoI9DSYWtYfxGGkR
OabyQqRCGzZHmw29HrHKDmtdubRRtR1b5cY5Ju2jBcQj1R9D+ppTbu/R6tv5AeCil+Qao6OjZOSY
MxJ1blquPsrxUzVyxTcjvbmU41sewjlTCCBCJlF4Cqgyq5MEAg7JsZ+kfoijjjhzQLxsC0EOvYtT
u40gYcrMjYqCpZ+m9inkN8FbS3seMtTUeT2tIThB6DjSJNd32lA82C7aYbWOvTmVxWUOG/WKqs4L
ZlKqdSw3GzOp3E2YapAShSMYydIfaTRoVykucc9BUoB+Za24xcZtUHDnmYnfHzbWBHjrUa18PK8t
AHBWhMax9cOohTedBX6MNByPJVshGjAK6/cW5R2T9/xF14J525h72DrxNoiMH2ZC711XJOcCKjUL
fnhQwaOfAkiKDO9cqkaA66gbDjGAr2MLPg2JeFWdI8XMyaFoMsY6lLlG0IfPpuhhAcIl8n/7Y2OD
HIvdCmXo8rd4A3ZaMhl3ZDfkD+jaLU72DeKZz6REC6D1yXQB/WQd01agiVYKnh+TPpi5RHbYbXFN
qVP2+GJU5xBplXVxUmhcbTsnW9K3EStbpeaRQEoE/eTSwSgc80gL+CsWE/Q4w3nTSGngeDU4G9VQ
lWNTRUAQic9Z16RRwBfTElgoNbHuMlOPLaOlI7lAPwWgzG3TkRzdaQni0XnA5QmtCfeXO+5kRRUx
6XOzGyZmeaPbmzvXzm/dcaq5qAmj1AmDbW+C5O9qFCk66kZ3gQL0fVWjupXp0WqSCqdDZdN5IQ+M
MHKFF9hfpTGW27zpvTgC8BgtvTnVAa2atZN+CLPC2klwdKQCWUcb78LUQU4ubfOYI5PlNmxu6yIq
Mfvin+Q8CnomHi5Ah51DK+l+B+oYc/bQhZ9HYXwitcccZu1Ydk+xY1UnEIx6F6OaMYwOfyt9Mq0A
im1rMX2HYEb61tX1vgh30ORwA2E22oqieXPjHrwqG66VgI0UYSzXjsWNrTKLvJ27K2+ceVTleoxj
uZ+5gSF0QtTXHRrPqJ6yrDDPpvoD34RFrKxekZnPKGCU2wb4JkfAkMlepzu72WYbwhx0njHtzMo2
1YLPUa3gYLbUklE1HCKRspRX5VuM1OoslWCnzTLfh1b5PRD95KHXhhgUxMdmVA6WjcnPCmqCs3Sx
KWCvbihVaaspWeq3eX9ga7tvIeIoAcyMSGV0FvVpdGSwB/MGDA6RfU8EJeLmTDvq2mox2nSTiyrK
n8lW2rUKJ/ZSHOvZhG2P641JvIkKKyfRrh4RQoDrG+d0kRVCNYhkto/wyGD7Gs74pDE8UTPUe5nR
BxPF0m6PMRsOBEDiV1KxiDCJn8pxXoF1UtUpwPpyCZlV7mwd/E5uv7YLxdtZLIxirh9MpV5QOr3h
j3Xz6BiY2ZK8ukD3Y2xQjiqc40KczOKxgY697y2EmzQY/TKjvVaCX6xLMHqhOGedOu0qkw6S0UOK
hQNPbgK7KAkXrFW5YP6qAEidZ05FVgckYgRwCs10y+wNHOoUjXTtNGSgMVryGlVmIAL5bHGg2amR
6Q2LETbuKPbSPF5CPRjdhmN5o2eLCIYlWY26aGsPenfpo6a/ICv+FDJJ9zNojrDQz7mE45L3U4yV
CpVXzJblZLczN8MKnZa7zmdkvE0MV9AtnU9TZ0VPI22pHEOOSjlhOrkNrRr4ECNZa1kdsgfZ5U9g
25hsYpuviVjbOvqA/96OCO9QhmdCbC2Y7US+ut1DFav1jRHF3yIVsa/iLUXVSuhv05kA2VIaFeRf
wWCP7d2EceUxxXzo2sPs6UqJ2zS27lyFIZqxtCxa9ylupLXRRfdVZz3z6F4lTGeH+DVfG6lG5BrS
sSLHvw+qLN6OpH5wdnJ5fPNO2aiZ8kViA+0CHS8hsIoYZT2ClGZSAcIGENkmwyEavMUuBGR8H1h4
Y2n1rZKDApTrRCPdkx0DHLcAciha/VFEpPARUEcSnTp+abEBMS4uLNTcxeNMEZbRqIVqxGdVhNJX
5rOWU64NFVI9KE24sMn9MToXG34FnfQ3pn3R1ccqGt+dxs4wjVOeSAP5ar6YQ+dy+Bq6sDwzay7P
ifYzhqNzCLTR8qvZviUaOz3YFihbUqdPChHDJQkEmwl4+CqeYfn2DOA4GePiJttxDw3yONH0OtWI
EQLUIUGj3ke0vvcuKZyywuBeAepZiQ/MSw756bAXguErVbRPpdQORghe2Gmsaj8zo07RCoWpeY/0
w0zhk0c2ZiBLme4QlYmrW79Nob6jjycwf8J8C0dqti7SrFWiyw1OrAHqoww29WJeD0e2pi73NaO1
gN2pBz4zdeOqReY59NnburwhJQ3VOpvLxmZ8rhvULlHeEXMFjzkekAVDPRMUArI/RBbsixzRmp3M
7jbMXNjwQsFRDjjGSNOSnISxWceE1EVWeVhu8pvZBNul0NhCldbg/rurFSPcKSja7Aq4f5my+GbK
CTXoq2NXtJZJNJ7DKjvTiuzXhnuJXTM71lrAQHKqawwLpHtIFVaC8myN4pAXpYPdymYvCFsfTDOl
gNJt3GkgW7LPK6pa6WAQIRjRtHXK8BJtk2ur7T5z0Qq2b21li7MoyalpUKwFdnVTO/qSrsvBjP2p
9BhA5fTjQwKglUo55EH8amo9Tt8lvTNWFrtYqcPHY5Qjx/YtatufzLQ5QRcCIHBBxuHEyULBgbQB
uZ7q4MgatznkISptLWzijUu9L4oo2qqG9V2F9nMi9Q1/Ha1Z8x0/IEnVy3Ki92rGs7hIXzPpDMe5
de4Q4JnY1+CNWo4LYt3kWep6Cx8iCkC35v+3jC8np2LzxMkoAtNa1ekIrgIaBz4V3PKO01D/RfUX
DaVrmi0ApTE0d12OdS1VKgFzwa7oKeJwjSCQfk6wtxZPjcyRSEbpcNt3VetHqf7QVKl5LohUAHGD
EBZetkpLiBnjLbr8M2hr4zEImbwOJgDkrhEfMKm0fdngLh/n0D3Piwx7oHgwe32XVYFxNFHpJFzj
VKE8WQu+nriWqd1N7JvIkvMnoIT5tob5iyMtvKg15Mc5nfloKni6evOhuspLmPQcayAAWiVxzAmt
sVnW47Y28G8kLaJI+hZApjsHSH4MVZiauenNlizNlrhWmPbIbA9RAoCf7ObSp9wHPUvp6NW5NcBX
HpWtdMwF3macVDQhTFrbFdQYKmlb2/MWIj5rGZPbcQwkMrcizxoDHK8pdw+wXwyA4qLRP1nFWZwu
+Nl8q2UXWVfiUTow2Qhb9WJdSTYTx5+XVH2LzHF8pXWvkCrgqSXyM5n19aEtUEsIXX/CFHBfc668
zGl8MKkdbgDj3zD56bcc1R5Ry5PkpqPDKht+o2qyt7OFGgAwN9A8y254tCxmAM25N0pyq7FTTOBX
17ZqadSimYEqWqEfG8zGG0zV93F67tvROreJ3Xqc3auaHPMxV88TIgbNZHxpquEZekRzNCFyaVaN
3Lq0gH5QGMRjfLYdho9m5h41VXkNRlR7FJn0ErXFkOA+Th0J6aUzQFecluRr6Ja1Wp9sK4CLCC8O
2Lp7qEJ13yvULeiQu41OCPpqSI3jOLbphUnrulaC1wqyOnqczWzB0hugU616V0HnHKOWg8Pm9i7d
ClLxbu25R+Eeh6/DEOQnd7qSTBiiI1mCUWw6TYR2eknq6p6QLc5ZJer3sZN5AiQWOq8TZgE4Plr/
igF+P8WZsSWY/qtQFdO342NPylUhGOS0jrHqTIuxetH9EK+CpyWmy9Sj8y0sJDtxh/KXjw84hF6f
cpireCeDYZ0a8m1wBAVGGQA6C990Z3pk7/QbivEd+btw5jqQaEZL+JtOuiwwO/ileo/BdWgq5SyZ
GhZjOsK4tvaZnFixEPWqznxvaaV7yUfdA5dos4FPgHhbmvkAS4h84tQSFhIRE1wrBL7ZPu+cRRsR
v0ZdaFxsBE6VEgFsk9q0w7sGocQYnqoWU2YsgMsUi87R0ca9kwDeLZx82DGT+GpVGvoIRMBUJ5rl
pZh7tKi5YwIINAlQ5G7gg8aDnzd2e7KDbmvE/LqED5xFp3f+3JkJal8XCU1STTslDzRsnQYDE5Mz
H7cy4Wuq4Rddsq30e9TuKEjQwK7SOv1AKM6EXnGJmMvdizTT+0giUzVYZLzIIpi2lyrIwBECoG7L
zndc80s3JW1M8rF9u3ZP5Gba5NcRGDyS2T1axD3QzTyGRlu9xmjyUreWFAFZiQjAvdUVBS/8flQw
ObQtOJiZTKZRoiikE+vFPM+rvFjIVWn0Q8oR7JIEkdJsw+wdceMOQ+Pb6O5qQ9xUY/OkhgQG91V0
tQTaxDQUDJzR7Lb2ODw7kPbJHu+GkHkKRRC5FlozYreKhi1aaey9hTw1HfoV3WpI4LZ+JAQ3L5xx
tdPY8UK378mypFQZRyKD3VrfUM8g40yOw9TC3onKG6CQAZAFP51MTC54NnG6f5Ld5cIyLI/cJ8b2
byqZBWT89OEm0u40xT5V2BOxznkSg5Fnzy26mPggJAHXA6vkrkRe1kBp98IJISW8mdZDhzyus9nd
/a3MEh2ojpg9OAex17gcKiobiLUJptxCf4sjtbVRS6fxa6HcVQHClDJuCCDUH9zAGna/BZj+r8/x
f4ff5S3T67Asmn/+G3/+LCsS2sOo/cMf/4k6jn/+bfme//yaX7/jn+f4U5ZN+dP+8at++SZ+8H9c
2Htv33/5w+a39NVr9y2nu++my9rfLsCvuHzl//Qv//I/ynC1CD39/2e4enHxnr/Lz18SXJdv+fcE
V838u+bCQHUJVmNL16z/THB1/q7aQliqqpMOqaum+rsEV/vvtqnrhqvr9m/Br/pf/9KUDCL/8VdT
/J0Di2pZtq3zzS65r//3lf/y4fy/D+svRZffEgLRNv/4q/aH/FbBtR3VsYVj2ZYpLMv4Nb+1qjXL
RmRsroXf7psrg9c12Y8r7Qnh3+3v3pb/uPYv1yJ2lpPpcr/sv/7xV/u/XEv8eq2WXmMbOyrX0h6G
jVgbXrjpObJ4cJ0BZnr1njPTTvrO5r+5MPG5//XCrrq8m4ZrqLr564UTOZI11wnq303vccBYTxvy
Y7dQLKmVzwzN1vkeoaZPtqiGWeDjv7k8H9afXF4YJjYjg3n8Hy4vCyG6kLRWVJUeAzCP9ixpY89i
5folKDmmxf/6gsvP++P7rOlcDPGPZqr2H66nFXTYk9Tm5cKhiE4hOjHUQat/fZE/vXN+f5Xl0/58
v+NgsNxnf4vNiJ5uTdaX9NAZb+INMChQ9GsIbwBJ/j0++pdF5ff3zp++JAI5TSF00xDiDy9pSl3O
oZKX5E43pb5Vq3NqH/71C9L/7FGwLWHYBgMLg0v9+oJULRjDbG7BCsxvCN1ldYaejZAXoungT8Kz
7B0UjlXVvhPAzTleXSlj4eHmDRBzWENEoqACZQP1njyZNK3+9a/3Z/fw73+7P7wDaV26/4e089yR
G8nW7RMRoAuav8n0leWNSvWHkEoSvfd8+ruoAU5XsvIUb5/BoIEB1K2dEYzYEbHN+oo+aQxHPpLM
2FNrtzO2+a76j/v+XydaMS8sno92Zp81qmOv111mQd1FN1R0Odo+29FIsEETYl9vSG3vx7dhrx2+
Hp6Cs/u0aD/anX7Xh+UkoVSh0TQGcHEzbvXraZ/y1LuGAgJUc0dowqE9+Da5BUizMLPKpf350fT0
0z6YLuysrOKaIUMScsZ1tVK+tVilYm+TX5tLA73kBT9amz70R2uxrUVBiTUEyJjYbAfbuv5JSyl1
o4yxdLLHgVgmpdxLO3by5XO/8MGyMdPqjqTRRvuOKSZGs4G6u1Z+Uu7ulJviUGzz39nVwidd2FDT
mfhxpIYwodFP8wpgXlLhOHFNo/GcqpVfVg7xmF5zfbxJEIubWAFfG1enwXwarElLpRDCsi1rNs09
5Xi1CDAuhEuW/aSBGW20A9zUFWn6qj0a0p9S+R4gbDjJJwXv4Nwb47kydzktPJp826qDE3ebr3/W
5bX2z8+yZ99gTElJRQU/Kzy0h+bZXdPe9ERxxYpr5jZb2MyTx/o0B5Yi8JiWDFFsWhAfllo2XUeG
6QOU5dErr4k+LYzm4hf+YGDmMvVCUkITar6DsuLevEKYY2XeS7vSoVt74fbw1/3OBmMrCvABgysL
wvez1SSITxdSmtOUUPn6s5pn8h9UcNH5LD2eFIUcHyjfpZK8okCvKWjsEF1vvlBnir5xwbRdjUmA
4HZQWndp0nRgFgv0YOJU6h4bU0QnGRYghW48S5/MJNGmzqTgvpHojFs1FZBDO+V5RxdgrUM8cBvp
bSxHkybcMXmpK7ndeLTRrnnF2C3dDrryYNLhJTmU6pnfpFibumNlKgitOtzLXXFHVpNGsanCy7bp
/o8NrkNWyLWLMPFrqyH+DoVeeKeMjiCwaLo7PNu0zjabPKDapRhhyVAtPR4L086H7cJnvXAG2NNF
haunKngIztaN6RpFFNIgxRnQUDwDOvpEIcBa2mg30guB+v6oOHQpwhY4RN8WbF9YszasNlsVimbC
LJ195qGvmZpYRQMH9wgY4jm4p3xzPbn/5lY6uDeL7v+zRVOWhWoZmgUnWzGm4+HDLikCnk1BNwpn
BCn8x9qhNbyt9z2V81Ra7rKD9f9zzH4+7s6Nzqa4KooSQXqM9u/NRmxpaF/bm/EI7/iauqO1spH3
iHHseLY5CxM8/c3n+4hKd76ppk2XUUKg58MFQdeWXlFNl+EBVMEq2I97er83FDd7Djosjrtk8dIE
f7A493mZOWiBOlkcH+VjvxZbbZ/sImd4N3fDGgD5dnGMn6+LjNG07P94f9OeLaKM8FWAaI5w6Ari
oUHVFEiXgZZHiq5O9WbcJBD3rgzdXJnrhen9fJk4Nz1bTSaUKHpsMQ2ScIsyOcf7GljkJtzj4Xmd
L9ibvtb8awrZtpDkVWUd/3j+NX2tkkxlKIRDHPNQ7Wquhfq23Pm7hWF9Pk5NWejcHviQKqKTs+un
G5DgyGTsqDtrR5HI3t0WB+o3nMX70aUJFODpFWFbMgGg2QlJ15DIUg9LxluzCfbVdeK8kxOl02oN
S25pbU7z82n+PlibzR9gNJrPM6wpt92Gc3+vf4d9spKO6n7pWXbham3qwtJtRVNt2eJUPv9W7pjo
Aka1/te10a2KDPRO7lat0+4pwll3a89BYZ60yxHm3Nff78IWPDM9/fkHH9e2Zm7X8gi/wH9OgQ/h
0782cGEd6oamyYoxbTrWyrkBqRjzqs9M9toJsMNeP3RbKtsX5/DSOD6amb1ORjMaU0goiH4MzU0r
U8DQVb+/Hsnf5/hsSTAUrowW5TyqPj/9/DDNhOtiA5bPXqZcnCd7uKUT2ckOUJ4P6s/0etFjXVj1
Au1w1OOEaitiHqKgtoLeCYF4Y+f0a94gTnKN+um636SbYLt0M78wixjTuEgJgk9Qos4/FvcSFAkB
5jii0TeqRc2ivBQeWDIxc4OJXg5xhLIzhSwxsj3ERrOHhe90ccq42ApDhYkmjNlBZlKtPsB7JKwC
9+1A/mRf7+M/5jNM4a2/Wdy9c3OajPK0rummyYWXsNls0rosQgMn1tAYPelHbT3uSUs4JOf+nplL
62H+SMSYrhPBMSxTk03VmG0nuFMg36tYAetqrTSACqX0WuQrqw1XC7M4v+vNLc12VFdYht8MWFJu
fXt3LUd70EU8T7bWutwYDcW05LZXYHJWoFX+pVf6a5tYJme1rAv29fk6NLQYSreKbQuZAgNJn0To
C3fZaaI+bub/mNC58RimpXO/OzehdRl13VRukELSV5H9G30CpBS+nsMlG9PK+eBcc1FnSpBiQ0My
1qcgz5Pe+vbtayPKfEfNRzKbrDzIqqTTQ+VvpJbsQLEC2OAgxaCeRgfd0B2cf+NfPiDnNqff9HFk
FAG5rhkoDglVVgIlOSul+Lf+dm5kttYzN65TQX0mJcdHaj3wfVAuHC/cUMI7OtPbmDb3w9IOU+Yn
1n/MmtxpjCnUPncfVJ7WRRphloJBQk2v6g5lHYIi4GLsm5BuLC44yTsC8OTgl+8dFze4/T/Wzdkt
p5DUmvpXrEv7fiu2AK6P2Y7i9H21Jgr06jn+MbwW66/X0MKQzdlmGDKpcNHTA5t8qg/a3uCQrg7L
h/T/slT/GdxsQ0ADM1A9x070Iu3d35O79I7pN/XJeIw4QqETLKzTSztQyDhnS9g2pZ2zJZRKRggh
Alq5sKCPt1YV/LZ9XXtQIh8I29eTeMlhCh5OgmWj6Ko8O3a0pocD27InfPGQ5Y9+eu+nexSs6Da/
/trSxXn8YEqZLRJVjmrVCn2WqA68j7pi6jq0ESWCPE62mlHF37KskY+dK8hxWzRAIqBG/6BCCn4P
nZZtEyXINlGEdP/1L/vsiyxVMy3V0nWuD7o+W0hBP7hyVYfU22Y6vRHNsTTKBROfImWazN9Pbaw+
XcQo0Zh9U02Py3IIUZChdXp6lKO6RWoUdue63VB/vl3KEl0ak2UjUkZEhrScPn33D75uKOkuKpKS
BIZJx30OSfT160n7vPsY0AcDU0jgg4FA0WHDWsWIw/H24Jh21Avv5MUr8vTXnJ94Fs+L6f6q28Lm
xXZuxh4DShnzenTqMFuN1f3Q3Q/Sfax+l4DkBDdfj+nSV9IIFAkFWoxGinO21f2B9RtpILP8E0VB
DMt8ENc0wvFa87bFwjbXpzNuNrYza7MzMBnLipJR2s57dNILR/R6eGckmfo2RoimEgamRyU1jJ3e
yhTA2p52R50UtTxqd+8NaKa8Z2AFQlrOB/rI2x+Vbb7HAX2QEeGhiUzx3W7oSLGjSnWiqodOLOJw
249Wsu/RCbuyKba6EsBXvtd5lD/WjSgOIqHNO0OhC4kgbmguZWgvuWiopE5iknNAFfvuQBmu+k3K
XPul7QlHJ3aaXTWtZT99/TUuusF/XNOnYEBaoNGl45qU4tBSXhcizEyv89dGLnslVbe5oZLSJYp0
vsByzR18QULT0W7pfN2TyGBnWqfsZO9AhG27/eIj/eK4PlicLWkKOXRt8PCD8rE+0PSPxNs6csZd
vXGnmNUUn/up3X09zM+71fibOrAslTS9MXc/Zh8VjWdyhqk7d9fskl3FfQAJiMPXZv5+k/MlfW5n
dv+WXVtoEIensRU31c46UOlzJITjIBe+dJ583j7YMgyFxwueiMqC8y/XSIFopelVEUtbulzvaa0n
sTdV0J/MXbaFZbVw+/7sU42pwGFKwRimps/Pyt5WUNDxWSoFxWN9fBuGnbMwf9MZOJ+/DybmZ2Qx
RpkUZ5jQd+5x8qrJyd+Hq2C9mKG8tAo/WpodeoOdBpqnYKl9LW7qE5DHrfSg7Po/wR39bk5MsHYp
mnjprvHR5My7CnpuWomCUKQ+6Fn397F1GMCoyLxlEnPpyX7Bl599rU8be6A/K+unqbwHb8LKqH/q
axbGun6Gm7Dw4T4fUxhTFcXkf5TwqrOhQXLj6tKDmkbFGVlFeghSCg3vQXjx/74LbSkZefHr6Ypp
mQTeOKmmP/9w+rZVHvayxPPJvB02yQYJEdehtDU6tRtq8jbNHp1c+T7vFm6Ln4J+0zPD+GB3tr+L
IO3j0seP6Einwh9aqZtxnxHdXCHB64QbaY3q8w96MLZLi+fiiNl6RPkJJaj27EJTB3ZlZ5RIO3Qq
rCw0rkIUx2xE7Bd24CWvwhuKFhagqKo+f2IrTRF6cQS8dSoEMbfBpiRjv+kdXCd9jUBSfn1t8KJT
4SwnG2iZMCFm40KZIwr7dLqAUwyX2e4+CZXHr018dv4mtxnugHTSTcGemQkt98PeNnq4+FNV1I7E
19/CpKWYkjkt8nPnhQUSXaRmVQJY85gSYsnc4ArgWyGR1T+ea4JDYe0C0RpJY4IZN7v8t3C7lGb4
2FTues/NAAR2LiQLOm0BohQZlJhBhO6wCjqturfcSaqMfk2CyLZcdLSGAR+Ux16gXBT4j3XplXci
h+wlRy7aeoFvbmxhJtSORgTpmrG9QkunX5WeTF+nTPSpyUADdxm3oV7LxlvVLuy1sGPotGUaboDF
abCgBNoXpjbw2RPaXoMEiJIO32Fl272/I0cc3el5RvAKcEOwHwg5/ilF79HC59GYFRXI8lVWBQyi
zx6QRcif66ikg9pHDiMQ2SOkIvsHzxj9OpLEcEobgCGdEHT4qWP3LNOsvu8Q5biXUV/8JplW164M
u0VUWwrceCLlBZW+q/KR1TgGgEyaKFIX3NnnzUajqKWo5KWn886auTOz1XPNcIXs1PQa0V64tVIw
SXTnfr0wl8xMe/GDF/MtLcTfYCbuBsc0KbpSCqe3ws1/Z2Z24SLa6kuBBOsK8JO2qijddpFBXk0A
oK8Nfd7L07RRdwjgWddIi5+PJ9aTlk6NqXVNfYMShViH8e9fKFRKmrb6d49NqZdzE7mS0gMmss6p
A7DA0GejrZuNSAQ01KmXWntdy2ZGTxDER8VL4pcQftbUUV5d0eAbLh1Dn489k4FqtmJRDUqGcvak
71IURsuQfVlqDg2M5cEn8yujSPCNOmIHQYZN8lQ9aS/xJnxrFp5PnxcPttnMhC5Mw8LtnM8Emwux
LlfGti39Mv0SlbsqpS/NzhaWz3SmzdyaKah15B+Zh+H82leGflbmCaWUXTVejwdUcOEZ6dsYydOv
l88FP40hS+XBq/O0nmcl88SyR0/uO0cHb6XIUPy+o7E3KCDuXLTJ+xtX7L62+HeSPo/tH5Oz87xL
h0BN9MnkTrxKq2Yn3aBlRXfZaqrhqb7FC0P8vEPMsyHOjiJfqdTCo3jdySz4ETSYtZ37/PWYLq0L
0zB55/CpbGFNf/7BqYxE1YTXxp1juI8afE6reTXyx69tXBqGRciMFyPHqTLPfRZxhTwHDW+O38Qo
qRQTs7KMF7zjJSPEPLhMTlceZV7vFNBKUw2VShlfb61bY1gX5cLnn2Z79vVt3LvBrYOe+09ThTD1
kKql0TqKfNcA3hiB3mXdvcIr30lcuh2+nrUL3gJzJIw1fJjgJXj+ZQqliwrDwlydSIfSfdaqR0qK
hnpXdfJe95qFmNuF+ZsqyznAWAzqp9KQGtZeDn6hdSw52ppF2a6seincf9nGFDM0cPdYOh+SgFuG
PslI0tu9bvO93Lx+PWUXLtwmg/jHwDSnH1az7Xq5nNgwHsrX8Kk/DTfKCtTBRpSr/gjEI2avptR1
Jj/dHwuWL9zmyOtrCtuFoCjXxnPLhd4SKBshNdM5ur4V23Q7xfjok9sgKrqwEC+4WArapy8lNMoJ
5wlCkWUhPG9GmYy3afHNRvgWHZCl5f55/XE8k44mcaaqTOrMM6Q94CpwVRO9ML6RpGNBF3ZO6DlD
PaBSkc1bylB8dkUWqk2EljRDTI59ZrCHFtCkSQ2DUAP73dt3IWQ+M9X2X3+qJTMzJz5KbYn/aKCL
yse020XSTlMOX5u4ECZjKDrZW/wRN3t7ZmOA5UTso5Cp9ii3VEUQRIILeMo39SY7CKJW/z4JMhnE
gdOpPXWNzJ1FIgdypA98rPiYtr/cal8pC0v84rx9MDFt7g97q6P7PzZ90J2J9hQX5aqzfuKhFu6E
n5f2+Thma6CTGxgn1WREOrklbAAVNC6a0GV2+voTUVDE7527c4ViQ5pvCIt9KhLu7KD347Flxyoo
FMioD7myBSonuGlLcd+IvgBciFIj6rAgjEq6Iy2vfhXJkK3NSCJLLrRnqZSR0ixWo9mm76biwq7r
V+ogA0qGzAfHgXpyOb3OArQN82Qd+cA7pALOnE7dRaIla2Qq914+IneQIr7SFLe+5v/olAquicqV
ZoyRi03sO6OCoS/Z7aFPgB/6Fr285YaGTzrcab9PdJSSyghREoGaT2MHqFSgfhlGSDInO9RcmL7u
oLXuU9rawAtqJx/CTdPpazlx914Jeyf3dn6gbj2teEL/al9nPwkh7DP2+kT2SJFLTpGn65ujXRUH
C6n2Gn5jK+RVCUp/RDq1iI/2+DMog71lbbTqd4OQhCLuPd8FbkZ83LUdRJ5WKezEIq/3anpsupvU
JfFLr/6QSNvGO7mV5ozBb3XMbmiOdToju3eL7tRY44kIxLoB9LMdbKJucQ74LS9vR0351fbsqhrg
AFgNr5pewt/j+NGE8j+Sza0hM4cwCRRKahJ0xvVbH1Yn6UEkyYHUBf4hpaE0lXSI9/I3JE/RuQAl
lYE0sl9r8RQiEFbbaMq7696P1jVHfemBXwr8YpVxPK98GplpR303BmWrtB5QNyHdRaKmPMQeIZ7b
GyWHkqx0O3nMcaPd7SB3j2GG3geAxgrkPzJst0EQQl+nW3lKPoQtJJE3M++3WYqyCewAqYdQ0NL8
aijboudEk92XKtaQWw6OiQKeNz6gbee4GUKfCdLkXv8Sq9CATP++tiZdb5JainsdWu8RHOkRNlsZ
lXc9+M2hko5Z9Udqmz1l07/ktnukYTsNYQOBcdRpaw/dklU6ID9WPttoLEfNgxSnV0mGvLb10kHo
69wU0ZToV1cA3AuRfBGwkpHbbcv0j5tkPyvekqOPDlppHS30Rhr3lX5kugGQzETwQ+uA5EViHdjj
mwkQvYl2uvciZ1As8gLlu/w6rsVGTYKTVD8MdRTw+aqDHSCKPZJ0SdBGLvyDgOmayvcm5COtoR3d
o+B/pya/smwTVCfaWldgEuWy2Fmx/jD06WYwafW20XqEjdRK32PzyWoCp62bbQ+4p8qudCB/ngLt
RqCZDBpY9pGCNx7cKtmAHi/QZXBRvKYbeGMYtJJlj1x+d3m0rw20hwjm04ldIaRYoVOe+a9pCpsx
2TVoxhUN7FGY9qxnVN+OIn2iu1VMxWaT1JctULNNjyYw/DFeifpIbGZtRDTBgJMd8l9FfxuW6ZpL
9baJKFb07X3UQyKkTmFAd9MFR6grqw5wNomFdQpf37O0FyWvHwm6PiuhtS/1iQiNPLr1U0FGVhLW
JjHbPYI7ToIKFDiEVU8zvOeXb2OuXKOiu27bEbguOjeZ+SpFMNWQt9f9XwUAbxcEAJHjtTlBpSnl
iatHRfQPmZZCo3YCYtdG895oCD/4h8ylWbYyTxMZp7MTpOh+oX0XcZQgm6tn21FXXsdoP/gI+wHd
003aYvrIRmpUxaaQ9hAyUlDtgNnq+McYfus1CjeTqzxWf6Os+c2FUF+XBFt92AYkc4u3mlJupX+o
FMIZhfFSsDnHInJ8o7qy2VztUBzV9DnqAEektx0tsl5eHUv/J3VRW5tnazdkbIqYbm/1Bhres98c
yXiuAgKUaLNEw/UIrgd58zUkBITArHGjmNp17xX5SS2D6sqra7GqNC+6STINrmJmWv2J8uT4ttVL
/0qHTHZoPDmln8zMw+/CDvSrjsJ4mviVqyLWv4sAhU5TpUl74Fz3leY68BrkXezHRCCMEqb2ax4l
mzax7ptIe6jtruUsM7axyDU0TlBX1ZKruGu2pbKri/LWSLMfcDpJqBfvNRxxNz8lcrQzjKu8ejSj
DjFRuf9Jpwr+7mSm3ZWktfSh08KcDeiHpEMebfIKTd2iQGRQ6eDsKBGkTRoNr6ifK45touMe899x
VKPVYDZ3qaf8Isf64hGZIwjx7HH1kizzNTOLX/UIQIhqA/SGAOtBtrgNG31S1DWJXOuSuvOaNkRO
MYucFLrXrwCkLw2NSkIPoFROayvsWqrWuzD60ytisB26xXFWNVfMNc3waPpmA+KpHszXvvEQEqOv
9pjL6EdQpjKkkOLi+ruZxf5eDUADiwQF8CbvWDtlFiGZAj2nBDLLAZlAhahKGvyMuoRFbQCUGktl
ErZTkpVcILBgqUMBvS4UTpNoEsChwniyBmIRcFQ4o1ykVT3BuxEKlHTd12SJSxG7O6pa3W1pdPF1
LOpx39ngu8IClRPwphBli7av/gSe4I05qBnk+7xEmyIFmk6M+lrLPNjl6AyBWQJz2cZW+RB5kXci
shxsCi1qIXLlk4K8rKFGaKrUM/GwoLYqTXrJuo36Ys/57MiTxlx9j3B234KRN4LsVBCuvQaI0n+z
qvi339YnQJrV1kz87hiPw0n1XDTE470kotsRKF891u+ZV59ar3ZcVAPYHZsRkRuqUlKuKW26k83f
IZwuu7aB5rnBVteBDWi4VwijN71WQU1sZTQoAP0hCRBMCgMoaYR1qx105CM3CzfAT/e/86vm7I4e
yb4PK4SrpjmYt8hBdX39iKNZuNAu3ZpnT97RM2NYJVzMR8quTSiitMXhPtL/0szs4dt6jaQUkxlr
guq6SA/m1aoLl67nS6OZvXLLoRrtmhiCI1exkwChlmxkVNqlbsUFM2IWKEVUSCdhwadJAf/7xaZE
IwCJ7//q+4tZ+DmwCiWQLKbMRMMtCWg0QmHAan7/Wyt0oJCHI9wxPaTnIQ9V8XXfVnoiEkq5R2jz
SnQR+h+xPi6sgAsZXCwR3iUYahBjm+eTkkBG/WaKfdiP9L1swq25CQ4d1TjopS12El2K5Hw0pp4/
BklNEdRXMGbWaAnf5dFCBcbnFUB/KG8ycpfEJRFbPP/7k6g0/bz0O6fq3/ReJQeugV9begN+9gCc
xlPahhwtVR6zvSn7sMRRdhrQZbe4Dee7WK636lg8LCyB6e85f2laCmUkSGZotNV9Kr3wI45Bs8OD
a6kWv2m2NxiHQjYLmbII0+zR2vO6exfSKKpklSH526BvjfsExtod/y7iD01QK7/wiz2ok6yxaFep
e+sl1QoULaNaQrqDMqiiRKhKmQRHwqDSthDgaNSrQR6tjEr+IVG4uBZBVJ24ywXkBwvum0h/Xect
PFyPaGMAgUVCHk7ze/nF7Ozh0Mdet4L/E79GGpw+lE0SlBQmWXJDsmUgTl1OF9DoSs+Baba8S1so
PESnun2iifyQRXr8pqsT6c2fSKJD0qLsGCFKL8nD1hxc+3svhgBYiV8cVLOVXtJRcGNemP3Pk/8x
MiJmK7UKSH/KIy4r0GXkDDTmXHfyfqmk+POCPTtN5tFaqJRFGsa4LJmoxTjxzg0eMNRr/HejmQVh
/NRDIY7hOFxDNrZKw7gPsNT211+b+ZxbsRQLIAg9D6zXT0kcd+hxJ207cFFT95VfWCjDKN/Qxrvz
y/JgFvGblBjXNMXefm33ghM7Mzyv6Ml68N2qgWFNd8fN2CP1MebegRjo1UhPao8ut1Q2qxK+How2
6V21KSqOoRp//Tsu7ViLjlCDckqGP3c/lDsE49hnA6pHquCE62txA02vOlVhFO1lSY9Izxvjv4+w
EYf6x+psqbqB0rZSnzPrKdevSLnyrWhb8r76vwxOo2ZaNaY6vtkhrglUMd0QGUo3vdPjb6MKPjxA
enmtLx1+l+KgjIiA/FQbghefedjMl9XIsKHXK8W6GDb54W8x+FWvb0cCiPS8/f/0nF6IIZ4Znd2F
UKj0ZKomBqdWbgbEvPwUmY/fertwRF1eI/+MbTaNdZagmx78Xaqn3gYWol1L8nWSvdQiXwhZfz5t
2RX/TONf3sGH0Ct561LP9EkEQEWx90dTfft6RVwoRDw3MDtuDSntW23EQIne31bZE/mgVTa/8Zx8
t1SadCGLem5stszHINXMRsGYCVb9x9S95W0kp3hHCqvdqOtlixenj+uEolI0ZHMZO79MhEWjhhbZ
QThDJc11/oul1p7z9RRe8P9wnkibASnQSNvNbKR06htNlfKJ9GNARka3n4zY+PdGSNTSIk/5ALXV
6mw7pQGKBUqjovpISQz18DZQAyvvF5zfhelSZYtEKmlh9uz8IonyZ5MrGXpZMfpMmfucVNbLv54s
SmXgUlP4ROR23ovSG2aN+Bt4cjkM0MwaD22XOVbUfP/azKXT5MzObKVpMfkkpRt7x0sJhltZlj2G
xtAQ8jc9uopaoyCzrrcofhF3yhGeLtysWE9qYvtQSsJy8/Xv+ZxxoEie1gbSMxxiZAnP12FcjNzE
OgMEMbjbFRceELeq673A8AWy0EDJ5KMiuRgG718bvuCquONOZTYU60MInBnu3cS2JH1aN+PYHYKp
FxiMJb0kHvKNSR9zE1UrXVpojbvghydok62TAGPXqbMtocUKN1SLr0zI9S4CmO/5byMqQ2o2LvjH
Sy5FJUlJLchUhcgYz2e2oLyr8bya4Px62EAHpcTTvvGuu+3UD18B/18yOK2c2ZWevjGZ/CutD7y3
ZjvRLltKxxNCc+LRAuQTbfzb/j471I56tfzYuuBbzq6ws88HtQIAY8SlTxq21VRYJ93Z6tLT/sIa
OTMyfc0PZ4xn9KE3TBEEZfxNn5WTTdoX6Fgj6EqQu1xYG0tDms2fZvbE6czp8S3F1OtFV5b1sync
w9fr/qKVqeKXut8J6zU7oku3GQtD4u6v1hBowx42zK2w/g/+Eo7w/1iZn86JBmffhvHmmH6/z6L8
Ps2NesEnX9hLZzZmB7QKGsUzQmxQpobETbzSJLHyi4ciihbOmAtO6szSzGeWE1KnarGUaxvunyhf
IuJxyuMnEKg7u1zobL1w1pxZm/kI3/JkCZw0pZNAtkOF5o5WX5i6pQFNP+HDwg7QdjMCgQmk4EiP
kzx78mXe0b8MiAUZeZKv19ylEUEQAClDlwUOYjZ/nt52to3bc6ABrWWrvQuiaCFucelc0z7amM1a
FxAFj3psqDskRNfp1j3AkshheSVbW1otdcf9rbyYeTs6/kzAMRQXwACZrb4kDyI3cekdmbg8ypqQ
/S68kw3w/QiiruOtu5ZeRgdVpt3wLYWJlzjpAxJLW/OIqu6C6700v1NFOwgbhcvc/Lc0ddFYBtkG
Jw+fa0+ZMhILX/CS17Cpe+Mg0ekNnvt2LQJ6OvohIdvqCMfVsxGW+T+4v+kiSrELdTyUzp+vScQ2
5Ajt89GRomxbxfQgm8apRZ/767VI1eW03GafjoOKV7xGNflUt3ZuKcs73UDNrXdUFUHiHOA9TWzp
kxHU6vWgGA/6FJFSo9tGdKkT+521LVojdchlvBPT/F6qtLGFPdjYuMj/VHH/XWmstzENf0xJoHVg
xOlPw/LFba53HhJ4YM09kNduHNyaFg3xfv+LvhKVUgCyhqObHGxyg3zbq6Ew34xqeKDvcm0jTgmG
QnyPJVLHvUVVgJ2PVB1oK1+C51+61mvbUP1oQBont0RKTzJQeE4CCdEPHIZwzWiFSBWSt4mqP4CR
QWjSNpHRTuqXNNeQXZK9hxgy5rpuI33d9K2FrLWvknoc5BvV7Sioy7qNkRIbIvCMqBb4/TWoSGOl
lfxXVWM9uHDXHXRT0GcJzOdKWPu0lK+Rn0XSyH72EkAu1gD2J5KfyLw2pJYkXvLC+jM2HgBJpaCJ
PhVrbcze8jDWdklgZEyU1JGNT1r33miMe1POf2QofBGTAxemoLjFhQ2N97w6EHhAhiIWzZpOpGqf
R9oL+PZHrejya6TS/GOvmdlGCVhIZaZYjyJHkDj2wju9du8T9HFegt5A6zaM6y1q1AbacJX+LKKm
Q/u5rO9tg6ZeGOFd7bSDcWeH8oNq0J1QI2yxLiz7V5xqj34L/Fxkfby2/fJ9zJMewHpCJw2SZLFO
FYUuByOKC0F2jCTvrm+Y7NBSzRWcbCCrsWrthpE6lYgwEvIOQOsjU/OvOgsR9CLv210Zpqc2ifKN
QLHBX3kj6tpxbf9saxGDWVfcx7bk2+9q1yRTmfVPWQ4S36tkcClJtjWkvl7TDX2oGv9ujKYPJqEn
WJPD7FNDhdueH+pQC1aKa3wLW9dE6A3Un1DGlRv0TqtNUo3iLiqLqywdfLQTxW2WByafrmjVZ3ko
7+IgRwxKAeAXixcNLRJFCm8Sf3wvXeUu8403NSfYOTbamizwFReqdgX2fFtLINCF/9IattNaUbRx
YzDMXhj+iooifC7MzHosfGyr6BZta5pPnVSIk28p26jobmjrrU9DaaBYl+XZnWioqSkQcW9IW9MX
sC3C33nbXll2v0NlBo2j8CYfzBskQd0b6jPWalVJD76VoztnsaaV9Mow7CeaUg/kHK8RK7nRa+va
q5vnTCYbG1EDpFXee2vXv9DS3CNybq0qHbVE4px/KiH8DYh0hB6LXd7V5LSiHUiFbSEyGmjbI4U6
YLbCaHggiwdavdnI3rADDXBMkwh0j3cotBapX8j2ZaFQ7FFbz+XY3KFucoyyCAHtoPA3MWx+n8AK
ykw/c6v5GamUbISUKsHLzrd6g15tYNwIvUGpRdq5anNoB8kiE03FjErinmddq6zl0AO6ZMkP1Ug1
AbIoqArfad34UMhVQpmBghSO990TTX3M4/aJ3lbSplbmmG6MJjDt5mlTrzRA26tc9n+g8+NEWfWG
PPG9oqrbokSS0wt/uL65jdxhHQ/FqUj1Q6r1RPGRPkEWKA2C30bcPHS2d4MDrxH/9ddj3Pko19Ch
ggDaj8SsaaQpWnRjLRSvfbo70G5W1moE5Y/cfOvb7maqH4HhzvsJ7SjIH3WY7KMmeB6VUEVxF2LR
mDhlRba1E9J1WHWHKvG3sHhIaytIXRCrj9X7MjFggMf6TpWbd732QzCIUDfUoN95GSGY1Ebiohuo
WhFEaZ7QUTdXcSnhDMC/D5VAWSX35V2jFN/MRnqQc/Q4RfdQcSJ3RokivdyEEMy9W7UGvw6YXaAs
QnXixg8LxDLV354HFajpDZBohoc+tmeva/SU+yg+9knxM646ctk+OsZ2j44en2Gj9gmqAmi29L3Y
hb2xqcvmu1y4NA2V8p/OFtXWkrvgFFLZss9krf2FbDHKf4oa5ejveEcuLzvJp0x2kJ6LuLwa3JBK
oS4zVqncSKu6MB5zo3jIJevUqNlLFXSvPZsrDe3j6A+nWhYHraqlfBXKxUaLXEoIUrd/dEMz3MrR
KO1t2rTurQYTuToepb76rZbhzmiluxZawkrJDXQ/mmYTBf7eRuGa+OTBT+XnMhdobPJODlY0u8X0
g5hddGNXUXej2pK45ibuoXtg3RYhzcEF5Rp0+KOXbKLUmobe+v+Rdl67kStLun4iAvTmliwvL7Wk
Vt8Qbem959Ofj5qZPVUUIU73WTcLWBtbUZlMExnxG3nEeDv1rPC6DqhoyDnWQOZolFew5bXToAIf
69pTAMvFKRPTdaI+7DaVGpTxNsBBBkM+P93hqdZ6x7LD39mGLpjjYy/FtWp3knnExs6T98xp98er
pFcrGzzHdP0/nSfgvFYdpDq5i0ThEf/y78C7jynlSaUZb5XWepy26gY1OXyF1Qm7Vn6RhkhhPWft
m9zjtIRJgrqBu/NT9lUQdHlcb/VSKJwutLD3Vu6zaHyN/OhlSCfHd0u2R+R8Ng1GMCCrxlcJBQC7
EKorRUQv19XrAyjDP0HTFODX9YRr2Yzt2DSlvSTiCD2ORb+RdfxW5U51Dxz8/qHR+wqfs2g71PiL
5TSfUJaaUFM0y/xG+lapKtaQQhnZnm5ea1lz6w4W2UQZ3OBfh0GFmD0Pmv6AiUKz8/QGe9JEZrXL
P/0yuFJD9VlQxCPWvuFGGnCpddPy1PoFVvQyWK26fIr9DNF/Abah2Os/fMEE9mjqlEZV/IjqHjus
UdGB5Ac3riqi46piPSAmd6KV36ZoNYM0wcav0gvVrrrilA1Ifgxi8ksxxqOURGg4WSjaaP19m9OO
UqX0i4daaYX7IA2d9FsTFcfB8u54tG7J5NBEGL/VbXFfNwEXfPS9FEoY/VlcQvJLUzuQ3buqzX64
QncrJJFwUn1a5twROSJOnEdRPWyBxLyVdPrsojf3Pg1DUpDX2A+vw9Z8CRrxzZTxh0f5yrXzeHLL
LrSnIss5JMu7vuKKjYIXUWsfaiwbuLevTLnAXFw/6Wn7LZSUZ9EaToWg3mlpAcwvdl/iOLsTPVzp
isi6ExKt2EIPfc6SHAyVL4Nw7ELJBrd5QsjVnIBtCadffeqz5tS6uPBl0IQkuVQ3naWndtlPrqld
8GzGmBiXWq0eDRwZ9IKbBLWsHKjqBNTL2elDKex6U3upMu+qVZRf2ShMViGo2etF/DIEYQryTlcc
Uo23ItC2RoWlXNPgyUemg8FDdCOU7U4KLKg3iFx7QFDMYHwNiu4ATz/Yy6VrbdRSvxG1otmMvvYl
EMTuasATb2O6eJeg697w2X3ElV3EyMMyjnZ1zcOs4hMl46H1SxilXnvM0cW1VfovDdon2zQ07svS
/CV38X2oJz+xuSgdSqEvHRb2tiBGj25U7l1eKKB2sfmuACoZQX2FBfwbF8nv1pLv6hiyNEvpVICB
txU+DB7Jw3AEJWQc0OoJ8QzHLczETqfuo5+4en0DQ9ps8YV6KET/D0fNV7WgO9p0ylvXDxKNB+NB
loQavXWocfi+/ZEazLRaILnXmdruQyysPIMvpHo8zGJNw3Ik7ja5mH6lEVfgFtnsI1V+sdiEoaio
D14POxIfvqM3NigrFnmHlbMSbkI31vA0BQGHclB0BbpLtwPkfoGtmgo2fW59XyHqo+fuKzcwZoSF
eBy9zn8eeCWE7SBuUrl/1ao23ESViyg6vEz2pNjsKytOdy1uWLYmud23rsB0uynbewFr3U0rZ/hz
SNiVho35paLMgidZisRu+ODG3mGsvA3Gb5VNUoLoGjmx0CH203WNfmBvYeSRj4+AbEMbgO+DPCY+
WaXxRcZk3TZF5TaJk1vTGExnlDoQz5Uh4a1Ax0OVGzy1laJCyC3SfmeTSnIV9aj/9aiWGO3AmWwc
qf1h7a7U3xUVimwkpV/HgPXZlbz7dDFMNn1GfyvofsNARuUZ48e6xBd+tNzbxEy+FOO77Z2313Ol
xFVPDeyoaY9+wQ4qh9+hgglb30AG53kYUDgBBig8lkH9kkfkIn6p3vpyB8a/Sa94lj/obn80AuWx
8drXxFBrW0ykVyUy4C52ZrVpfK76TBGxeAwaNrvugtxJmRh18uTrTp3kXyFJdF1l6XcOBly61ME/
uk2LnH0RbrTYu0LoGR/jJAe3nzyHUUhOU6RODn7XFdUbMQ5BQ6oDX6cNX+kdHdMEtQAvdm+MeNyJ
UvBktCMiHYDqNmOrTiB4PKpSKyxPJRd8PJ0YasyzyO0LwA+lAZKefMeOOzXHyBAEdtVF0JE9ZqKW
vwwoSG/yMb6rfPHOtZqXwstxrCxae8zwQBwnJ8Wa2/HYR9hdYln8hf70AI4/cA9ji9IOywErMhPJ
rQbUt4diytWom/W2i5CLln3LvM3U9GD52rZNzUPYiJtByzdyDw45qbznQAtJN6U0OwVR9mAWw6MR
qZHTlSFEAXiD17JYKniUavIhcFNM5VuWWF+I47ORtZDOBX4CfWaAWrp8wGcL4zglLvHmGxL+WoFe
k1qSLTRWatdy9s0bgoeYPWPU9VNLt6zMaQEW3lWIIATYyBaA7UgBoM9JptoeR9i4j3ej4uVOKeId
F1n1j77of/WjEO8CyYxOjdxJNhAxcvekBp/o/SqzlKJA0n5t0gZf44okm6bIs5GK7iOnYvYnMo34
S0sF+osq6BWdurQ96HLzVQ57fFabEkdaaLyAcMUvYabw9IdVKlAFeQxUpfoj61FzNYajflsGTeKo
3RhiOZbqvBGyNg0RIMFr1UO4OzUOSSoW/IdEqH6K8LYg8uE3SafC3aUiPmbjKPPMDAJPv4OYa963
Rtcfhhqjd3Iibj2YK9tS6RL+f/SuDFPcdBo2QQrNlVMWAT/Njeyxi/CehiXIUzvBSUwGtE/vyhzM
5FnQeYiYJl0fzB4LzD5NQJsAbu1YkMiGXJ/GW2jCJW9LXToIYfwDE2XcO110sBJ8Bp044y4P+alO
UemYJateeuU3gbXzO03eRXVLEbJyMToqeDi5gU+ZVRWkfalhiYlVhsxP6W9lJcI3C9tDi/TSHn3l
Ni+VNzGnexlHN7I2YZRy7VfHHWeOU+KYXVHR+KnmyY0WCo9unqm8gsUB72TUM9K8BkQ7msik6wUH
iJVlkg1CH2MkKTe3GDQaZJyKepcAyL1uqOc8ZGKPrkIVwDi3dX3gEEwGY3xVC0PD0bwxGkwDrSYa
MFkCkAwXZzDsLNQwT2n0wb9verXbim6svw6uXO27lidSpWPVZ3bDIcgG7lJVOPZ5Tx07tO4nSu3g
BHKQvEmu0t27SWmwO0woEYMUb+sAcSEn4eH8DQvRUjlYwJO/1rXEIawbvnpjDZV5LWayDqwaXu09
9RT4dgpmUEprhFdCHYOMFXi8VB7WHEaYDbbkyd5zJ1PukeuRN8UIvPGnYvTKd2gDgaOGjbbn1Vzg
G2b4P3OxNp4o3DSOEXkQmwojVOyiS7/ynMULV+qyG1c3G2za8p+NUY73YmMa+zaJ441YN/pWTDz1
xROANrutjku42xRPspcG+xbjM1vjAN82CKb+qFqZn9prmbKpqIZ9o+DKk6GjEmYFykMr1VeoNrwq
/iDuKsNNt5zRMQ/ujOVZFHdpkz2MmlbiZcgWaoTx4NXFlWsF2COGFuQU0vvKaCef1cLcN7gsOkpV
VF8CUO91K7nb3o2VUzN8q1GZSYfu5BrVk1t9h0Fz7PxiL2fUunrL8lCwg3XRhKa11dXeek3MvLg1
DCzkZYFsrwmAQZRYHksyRgJa+zuscoT14hquDyi3tqKu1PE6qYzmqLBztar+qoex6WRB+5xM7l+e
Wv+I4uQaoJK4qeUgO7g1tl+ZGHIfWVphq6QNMI/CJxEJja03AJEX6665VutQ4NvSsnL19lvpGz/c
Pvpl5JHrQHZ+BXKDVE8Fg2p0/R9eIgWOVGGUI1i+8ZWUQD+JHC1HrWD7xoGmAdpPxGesxXGSqXx/
kwvBvavrXLAtjAsjVjGvg3CHOM9XMGHDyahK95BVcWcbltFsstaKHQgnx7zG/NKjnhblarWplGSw
O/ynBUWwraj/LtXVjZZ3rtOL0YvVmk/JwMtKyCnWpI278SIXmsgwintd1n+EtYgRBlR3B7Tca9kL
0dFrKdPoQi5uU9/KjqMQPihd/YLB06ZvsFKi/vAs1lVgDwU+722oIsdU8qCIoarYfV/oW52yoZjT
vawxUI61stuUKY6+MJMQ+oldAZ5SvM3UBMm4bLIuUj3AScL4u9fyGgVXjitXbrdZLVU02qhsJHGa
bDNfS0myzM1oqIcsbmMKwfX3UJbZO435mw7dcxpnT6KX3gdx+VpGorbLCqHfd257GqAm83GwzUWl
weljOmsCtBknGTr5LW7b0qFmXjziYZihPMeFrnt05VFN6G5MUfU49TKejSHF78DRMxc6YBBUX5XA
bAA1hvmN1GB6YgdDRDrbQy8kA+gsWymG/g7FgurGU8Fcep0e3yZWyZZpOYhL7Ndjv7oOZP+nC7/M
7n3lqzjE+S5XyAwNPZe2eWKpD3oaltSG1aGizIZxxkqXYmofzXsUimhpOorUdPHnaLsswc+6U1CU
rHf5cdKXn5wXJlmt1FmDab4DCD/EQhIYfW/Ub2BTXfZDPBBbjZKD05l42pNmoYkQqrCXD2vibgt9
KhnVs/8EmvXTDV+TG2MKFOvFgKm4AL9oUN21Ds9Cs0oGygfR2EAzU52rFQnd5C8SgVTc8J59H5C7
ybFi0W7ovhzEg7GRV5TkFlrRJAhApif1IvmD2ns06jQZpAg0lYuFtu5+GWHJ2vj/OlWDE+TK2lgc
HxZ1Uz9Ok1DOv/xeVCGQPBD8wUkb5PGpExyx6ECxxQ5IkXEGUZxkk+5XVQeX0BDYHfCPSoVK0mbI
gS5L4gyRqInA3W8mQAkHeE8lPz9Fz5yStryTDxMpt/lh3q61W5fWKDZn/wk+92oSlALLPh/mva9Z
V36QPripYW3apPpDofxQG2luiwLcXwy4PVvQcRj9fNIX5pz4Cjx8IPhUpKee4lnHfKiocUgG8TVD
PiDhtyvM9Ltp5Wt6OAtb5CLOrI3du2aoDNIUxx53lW43t7jAOu4GHtPWeBnw4VqVXFwb2vSTzoZm
8Bw2a7gL8MR+au6z1T8qUrMyfWvDmi3ZAWtoy52Gpej6ToYBPCJQ8/kXWkQAIC2HYYCMCOcHSoEH
7L+XJwSAgYmx2b55qbjThtDJimvXvHXbn2nx3I4Cmcerp2YrEJGFEwAqH7QMaBOI73w4QyuL2ruB
fF+ja79jl6ek8Qs22uPYZP8A4DmPNDtE+17IsqjTRAfj0l2pmDtJ6DaSGew/n87FVXE2oFmTPE6N
Vhx8dnsvdT8ppN9UArlDZXRfP4+zBEUBuslhjWoH4MpZnNRyeepwEzuZqglkj7QKkHXOOT7FgAoa
MoWUfoTHz4MuD+5/g04/6mzJ1zKv2GDAuyDC79MuGxIEqVCfcgM65+eRFocHyvZ/dNBmqAY6yEJa
h0yjFMI1oZqfqdetZoFXgqcQPYuytP084OJCPAs4w6XIY+8lWk/A2s92AV7LtuEWe93L7wSvWIm1
MI0ciSQoGhask8LV5TTGUUh1ns3oeLiAeL800iUzXYOSrQWZnbxx5IY9uiKUQ5UXN7qH9mNTcVj5
TEuHh8rmBb8hSbIIMPRyKJmuxlEjtiiL4nnoQS/aw/7e+48KFjT+aS0Rmq7KWcZFZmeBV0J1TDTn
NzjO3RpKlCOUWgSDeexu/wuVuSaK8w7L+SzO7KxQqNyLeT6MSLTKf/SHYes7hZPs0amInPqEBBBS
6jR8nXQvr+ywpQlFWpdSt8bFzMzOsgWqC7lEJ3lkQjvgp6AjXGfyjJF39d7j5fPr82W/sErOw2mz
fZaprhcrOjNKvrXRBXdfxhikIRn5L2F0kJNw1wx97o0W5aaqKEEzolX3R9LvCp7Vnvb98xgLO/hd
kA69LmTV8CS8XIqu0aFk2SFYnjZ0aZRvXfvYW96mKceVI35xFaJ89z+BZjsr9AI5F+pJGb17jfFe
H6ynoA2drtnW1U5oIc3yHz8f2+JnOgs5S2/yNEcAViVkFh06NBlCuiFyVO0+jyIthsEtCzgZ+h+g
yy+nEIqUZAVij1b+k36ig4xjUc8DoPk6OYOgurnxntYoHMshkZ7CoGayApj+97MrpbL6toLOj5p9
Ceww8jetRNNijZWytDYMjSRDNFHo+UAeQtAGHoSAKH/VB5ux6m2rm1oWEeIca6DXJQA5alqgNmX2
MIjU2c0cyYObGxX6/Gj74VgRQEiRj+N+dPQdkpHbfoU7tByP4i0jEMGtzz9aLosI6aC4inXbdGLw
DO2cFhdYsputfkifkx8rq2QhKdUMyljIoyFdp88HqHaC2IjBNJlbadeMduXkpo0cpMobStrWvd1V
Dl3C1VN5WuTzU/k87uyugVcNG9VgYit3Gx/RQzIOMWaSiOh5N5Ot2//BAHDayh9C4rWgchBzpCiz
b+m16mjoRcVW30g7CrX74EHHhm8y3M5/rw5wOqE+RjNEHIYQQtbF2V7IhBwuQIPaCICfAFvzYh/+
0HGRixN73adiIcPCOPd/g83uODFRFNrnBIuG5lhVX/2SjE7+Ega3hZBvqnZNVHFpo5/Hm02l6od1
HeUpG90D3+Q/wNPZVmawclAu3p8m25zHDIeVOFd1biOxhRfJ/flfr+3CMe+rHQLMO+DMG2sFPb00
pvNg8xUZ+V1bNgQD6VL+AdlIY010s5NgUb5c2XVrsWZnc1dSKBEKYkl31O0UKsFkQIlT27XvyD+z
1hY3k9i/+ve6tybi1bB9TAUhVhztZgc0CiZ95SnkXDc1UlmnfJfcxAB/HXHHJtivSbEu3kHn8abT
5+xCMKo6rRWfeMqdfqL/vKkepyN0krRVZRv7MCQI/uGZfTHG2cZTQd1GpSlzy4H27bsXb5XTt3hK
nw9rtt2MGDUXTu/RoZ2uv1tB9FeRA3boLn70nHK/VvlZ2t7n8WbbLTQKN1QaprHAoTRw829y2ZwS
Md2hCj5JptwYinD8fIkurlBU4km/eMlD97v8ckJtyk2ImSLCIYAHx9rOK6TH9TVC+eLIzsJMZ/bZ
AlG8wEdbhZQ1TetjL+f7zpvYbqEjeN2VUfx0m387VBCYNt4F+AHaX4ZMvSFpSom9F5ab6nvFYyDa
y0/6nfZn+nRr98DyPP4n2jwnh8dSIlRMNPynnGhsNggF2/lalKVbfBLN/u8xzTVLPKEQ60ydzpP8
LZKvhzWi8bTA5pfZ+d+ffabRzFJF8FnwA11B3nSOH2h2rSPuY+RONgwr5+PicHgySRM1kbfobPFJ
caGVbqBhhgDCrh98RMbrlVrV8t1yFmM2JGT9aPWSEpBpDVvvqthzLHE1H8vb8EQXba0G8s72+jCF
Z/FmRy9PsSagdTw9d/sNfU/SrQTXByCqtmuPp4izEZc3mljOcAB9HWz+YT9joWshNiPR4pidxKZA
21LQGG6q1XZUIxDnDXaB7MXnYZan9SzO7PQ1XCHWM5841XbYTuYr7oa2brdLH+UD6M01K43F7XUW
bnYSh2GDZ/Y0LK36WruIS9XoB3hvnw9qLcjs+C0tWhtAXzh+62tLPQYA0enprszc4po/G8ks/aij
MNQQYydfrL8GdNat3T8MAksJU0OJxUKTeHbsiVPjSebvp/mxZMcmPNtLoz98HmVpFCiDUHtGVf+j
gWIeqDgK96zyQf6iBpkzwMf5PMI7PXi+kSx40jC4odmqxmwjxTAu4dkTAqTcHiDa+CPaow3sGFdT
j0A+ZsdsAwyus5FotPHAfu5v1h8TSwfi5HJnKdiHqvK7cMLZvWXCjMnUWh+RKTV+i4H0WFrpBg2/
Hy0ybJ3ePH4+6AVjSlwMz+LNTiucUgMp7Ph6bnhIbilohsf4C6XijY8JsTY43QalDosXsG3s/y9G
eEuKHdgoAqaGvUjHbZ6Ke6KimUPHgFEuPgqvIdy+FkTsLjpOb+HhIFMz+XtXRR6kFhUmigl867kb
Z9CJaSa2HkiiJtpa4Cf76pBWdDNFZQNC/PMpXtjklOiQT1BIkacW8OX+cI0ahT58TcALA5X7pUUn
r/v1eYilSbyIMe2es1UjjkNfdBkx6k274QXqiObWuEUC5TjeIKUbbMzbYq2ZNhX9ZttF58PxWuMN
xVzO0h3Zz4EK5SkYgaPCjeMeJRwGIa38vUk7RdzzSHPyotqKDWhEImG7sJtsxEBTUWEVd+k2XTWf
X9iABLMYDwgBmqKzFAEUnBQMEtCHsWxginuddS0MChWTQFZB0UuA07q+WCPxLl1vF2Fn+xDtSX8I
qDnhlmp8NXbZHpifLQ04zoVbD9emzxfMdHvNvp2B7I829dQBFc8rFoWc1mUroxOs6tVDW8p2bE26
wb+qNZPApZU5VQ+wG+JfuAfMru0OgyDavkjmana3HTfRVg73tYENvWlvlS3qyTsvXsELLMZUJhUl
nf4IdZnZJ0TTO4gspUXG9M4ctsgf4uNHuqDaxgMYnnTcqgcqvivX7JKkDZzX99cv9WtlfnKHnpwl
QqhMXh3tte7EGxScEzs4TooQOHL9/QdUpzHSTpFN6l2XG37oXXA7voZcnax+h1K699P8NQXFY4D5
/zzUdHbM1wqXIQ97nYsCNY9ZKOQEfSUbOsc10pdi1PZKimHx5zGmn/shBruN1q5KwXwuZlMmJI2N
CvkzhgAnCNlecZPnPkgCxxXbey+rgLKUP3ATWZnGhbOZ4iSNURHYAdT52TSqwGLNoubcNN32tkm0
Ez4L2Goq3kr2svSwx+9kwlhgPo7T+ixQ1FRekqkgcafsFYmxg4QBULFrNmg175pDY12tmhUujW1y
YERvkAoXJhGX3w3m1TDGPWMDzhZd00xS95LVS3u/i9uVFPD93TT/fhOzXDepgn60DsnHwkNklvNE
fvfQzeEI9b6Kgl8EdKRpR2iVdb9z47E85m4Pf6QsoRWn7VsWWskR6OKtAKrVlt3a3GQiPNxMSI3N
ZNm3HYDb7TJJAHAfmKtwn8VJor+qiiglyh9MSMR+0FzF5Yd3kWKrjQjB6nUChv798gY5LaucRyga
zJd3MmZuYbbcKUmQZLdlPeFY0758URo0wzPTNyCNBp1d1MbwM2zgAX0efnGQZ+Fn2YEK2680UwaZ
BHDbUd/vg69t9/D/F2T6EWcpSN8JYCNBJAN0KW5DeB0whb5aQvz0D2Hw/lM4+lSOpdlplKl9HnUw
0Zwhw9vWbAMowlHnDYcekPVauWBp4gz4gsa0i2h4zbZQW0t+VFmMCb6jGO797EpaOxlWQsyhVwWy
xNZEFHTQnwdrXwgCjydA44Gl/UMLCEuu/4xmfi1KWjXKScZo+h2K9ahLH5Tb4qfx0FxPGmjwbNZO
16Us4zzgLKdJ8tLy6oCAknWXpgh/PpvJblD3n6+I5SgmaQy9EPhts48UtVBpAp3sUDOApatHsNVb
YVKk7x8/D7SQGaKChq4VYAxaIvPGC1nh0I1Tki25J1evNqGS2HXzQxQfR+xEP4+1VNW5CDaN+mw7
WQVq13Ageyd46e+QFR8eve//5ZMqIGO3GTgNnfQlvh23+k4ki1rDrS7d+ueDne0zucRwXVMYrOLu
jOo6Xe0YLHw22i8W72wL3xpp3jFIGhV7RpckTbsLvis75aDfl1ghOMW1fj29tLuDPtrdlbomW7yw
4egfi0ANyUp5XCqXE1vpXS8j5N47esKy94BaZpbdYkfy+QdcHN5ZmNmZ20s4yLkGYSZmBgRhE8a1
2QXokq/VLab6yuzupTyLOh9vFRPd59nBm1W1XARC1TljLiB8gSV5+yLgaPk18roRLDqCkSOmlTdx
NUJA+3yUS5NJO56MjcY84ObZZHqGG2FIS+pidEbwRxU6VE7UqPSPnpZZKznUxxUJ9A9q4Xt3XmKo
lx8OGGVdVEU4OnGzLfz7ov39+Vjek73LiSSBoS6sSqZiAgGYHSRIt7RDUFmgwjfoWTvawYB6+Dog
CA9d7yZ47g/BN+/U0pCZ7GZLW70KntignmmnEZrX4jX+utKqse5C6sjPAv0K1JrMCh+uy3HHcRsp
pg9Fe8L6+G+Tm/BPnsLfkZvYopuzkiu8K9d9mAVZpQrGg03W5yaZSdYEsTJAlOaWANnhnUJ3Yzne
FhKY5Rh7/8o/qY/xXvuCGYSirUWfroTPos+ujDZqXNi5RO+cYZu+Sa+gnzfiTtn2uuOtiop/XL5M
7dlYZ8u3DjU3qF2iuelLkPz05D99+fz5qvq4agH+Ux1VMcKUP8LlQ6/BfaDA7tD0Zf1pMKLiWfFH
Zfv3UdgaIAUpwvLQmL14cVaI88z08G1U8JKJvIRKkNKuZHgLK9FEvAAV3/eLgUz2ciVGdRx7veIi
Lb+Bb0odJr5z3+oD6dE+3qZYp23+elS8XCRARlPpleLrZbw80Ho8i6DhwjEKjrwIUBpToIR9HmWp
XHARZnbVur1bhSCd8EU+oovlDM0GwyMHtj+s3+NkVC+9WcpK0IXrgZ3MHnv/XNQGL4dWh7HagKVA
7UjwDmrTQKThmvApnuUrrfmPaxzf17NI0wI9TySspDP8ikpBJiJ+4hraTlfw7OmTtfTy49adAk3w
bF6cxgdMYtP0lWlV1D9khMiu4hCrOz3Mf4ALyLY5iZtj1PpDZaDgFGYV/qyoADyXZSrsfUUw1lww
ltaqNTkVQhzhZvzgzsmDP5SgiFIgSfTId0Y3q9+avutpTwjqLaw941aIgvRKkOT6JhYtfyJ8I2uU
+9DoBiu+A2qO5fPKUvv42S8PnNnHKEyEzq2Ysrq6T26VTbYnj2sRVno/4oYrf68/h5izr7FLpj/7
2ak620hJggiFPxAWKQCQC4aTmisYl49JCANDRo2mqjkRSWYHkGxECu55uLwM2q2sQa9788pD1H71
lMniamXzLHzcy2izW6JJfARF0GClxeodpp4B1Mj8z39zc+BP2s1al3VxBqlhGhxHBunB7MMZepcj
I4NNj5Vph9hDvUstVo7XpRCIHZpTI0T9KNYbSRn86Qm6M1p3IUJW3XFl8S0GgELFhQQuWp+TATSf
4pseRLQ0vS2tj/c6ejpuWqffIjozYWam1tbnQT+ePu+1p+mSnfQp58yNPJocjbIAQIusnCzffx0G
YVfEaziWKQe6XOBTZRLlX5O6PdT/WY6ESLUweCmGv+q+Plb7yQlVhTC1JgX5cTRTmOnz4xmKZ+fs
AlQryQrVkkMlkvZ5fujMPwMqg387Y5cxpp12dl7royumET4YiOLhKRcmsOSDJjeog5nmSijp43Fk
0sBhTdPv4NCep9TVMJio/RjTtPUbnKXu1S3eak6t7l7hbDgYlR8hpq4Zdi/N4nnU2X1bpPgr1q3Z
YjwotJtekXvwP51qx96wVphcWhfnoWYfTEqasBYqQinWPum+ifHTiOoi+TSND3Pbmm9x8vL551s4
my7ndPb9FE8dFN8gZGHdI9phd5lLufNx6O7lENkuBAgzf1sAaSyHxk5r1068tVfZUjOJjiq+PJZJ
5gmD5HINCegcKoKsYXu8U/9M/Naf7Sm9rR3xsE5w/XiqMN6zWLOvKVhxNraQ1B1vxCkvfBGtHysz
uhxhAhYCy6YIN8uVzHpQel62rRNjoKeFqC9Fwi1ZNZ6Zlen4SbnVRXcnBLJjNYLjD9UtJ6mDOOkJ
9+/d5z9mae2SC07oAB0ey/ygQfQkFrCW7BxBqKsfihV+UQet/97mCDp8Hmlp1LzoVQmOskS1Yjbq
Hl24RG+xta/lCDtVMI4k9Z+HWFwnLA9Sa3A7nGqzW7sqo1Gyalo77ftbL9xpt2hlTaBw7CoP5drr
bnFIZ+Hky2XZZR50gpJwA0XbqkRDRZG3nw9pLcRs1pScq2DIkDCtW1yjA/Lq8unzCIuT9v6Wg8z0
TtW9HAVESCn2NeDzY2Ob+3zHY+HWAs6+Qzhlrz8K/7DidOqNpAUsBFLZy3BVrPsjeoEdMpK6hm6D
H9qDJ9+Kmb4SaGnquKQxU2NZc7fNzsrGMGMrNHko1NazVH/v25W27NLfB15DUx28B0Wj2d9vBXyg
Kp/3gTRGTiUhEFbtP/8001EzzwIsPLyAxePUybPxcqqQ/7MEFWUnR21++OJ1JxxBk9thm//9vgFZ
SW1E1JDxnjgcl4EGUylHSypoV16be5wQ926/D5z4ZWr1SuG6gck0NZcDIx5Ie4pAZDjoYV/Gayzg
/jTsecxADu8e66P1NOC4lhFUf1ImopnyArPhTvjy+YQuPI15z9G2hw8P6gozicvAYVihmetTc0Ph
pYk35t7YTTBrw3LQeug2E39P2Ky9Vj6esZdBZ6NNjKEK85CgvXibZTvXPYnj4//nwGbnhBWjeFdL
5KW4A2dX5S/J9rbmptwKBk17xvVeWls5mxZOjsuBTTvkLLXTgnzocfkAIIygL2gn1Ja3yO5JkPu5
m6/WkuLFeIYuU9RkV1NomA2yqnPL6gLiiScVYcpNfFcfYjsBkdCk9jo+fgEBQbJPlv+OvVDRD70c
X51oQu9qkEVSZNt9D9Fihta9FdYjTr8+Z35bPRo9ZlPRP5SGzwPPcq5YQtmyCHgP1uJPXXkZ1L82
Dbgc2Ox5gZhiGQZcK46ARmty7LWVGs0CneE8gCROWKuzlYE+amiZ0wBCxbGApsRHbYeZ8YQdbtES
PhoncvH7NXD38gcz4I9C6wfKNX+19wFq8HXlgb0bRoxmYyp6Ha7eubx1dQtTXOXgjcoz4lPYPygQ
x4Lx7R/2IXeBTnUULB7yDpcDzwRDSmrErCm3adJd6srRqxCgd4eiDNrcfuHC5e7hNnXueBsLSX1X
a5Njd1Wi+tgNAAVTHDWR+hKiFcH8j7cVX+Tsh832ThbGE6WLqZHT35V/KGhsfD70pVPuPMDsMChG
lLk0E8V2zXLt0G3udAtNPFn4l61h8rI3pxYRTZrLCRYLpa9QEkYVxkUHWt130cre+HjpWnRk6L3i
34TryfwNKfVpwaFmUltKm4dR8lDqTW/dHp1KJRXXLt7pvpldhJIkUmacel0yYKvL0RQ1moKI1Q3v
MJpJJUVHFfSIzdCh3AdrsImFW/ci2DTys02px0OHlh7dgcZ8SqUfev6lERVn1O8TjCk+Xwwf36kW
uSS9O/YAQI15jydMTdoQFqutp6D1P5R18fAvG/48ztztUO+zYpA8ttvkq9F/CU5DZ8eIx8PIFA9V
vnLhLSxxwNq8QnWkXeiozfaQKLTlIGP+5CiCeaslyoMSZBvDT9a8apbOsSk9AhCngERloV9+qSwt
pcaY2GBTY0J2pq6Vtzf28ibaVSuw14VzQVLUSU8D3XoTiOhlqNwNzdoYGZPU7HP1TljzoV34+/Ci
pqI1HkIgQmdzhshKPcipiZaSK/R8G0S0fFX0Vy6chS9DD9xgA02gvg9YRTUYhUqoJFqd6Z3lvRny
qSj2ny/ppYFw7IBgx6SOt/Ls4DF9D99TVwdAED7XKijklYrzgmgRdYeJf44wpi5Tlbv8Eklh5W2V
YXLrKqdUVw8aCKpWTmzZfFCMl0IwHLX/0Sdr+IEpl5gdQRdhZ+c2knRFjawZACSvxZe2C+OrPCiT
ScEe0i8d8Y2qxy5mJG67MqMLhwR4CYnhmhOI7MNJqw4U8iISqPg4AVrrw/D+5Fw7JBY+HNcE2Cpo
EDDI1Nm8pnpaiVnNWSQWV0N4q+GH8tcrA+MvjaIjRTZNnQMW4sBK0XoCliBGp0Aycf1bO7mXMt+L
ELOjuxwDSykm5AN01E15VA7Rvn+sNuM23no7/2+/C8V68JU0BthNKFfMjgQvCf0+GmUkntox+aZ1
Vfz/SLuyJblxJPlFNCMBnq+88qq7JJWkF1pJKvEAb4Ln16+jtDudiaIlVz02Y/PQ01aRAAOBQISH
u+3VcRsTd6paMu7UgZKvzkjTH305Azqb9aP+l7e8TgBXQOXbAEwX30zGempdDZWBLBlAG5nd0iyB
EMPWo1cOGZIJR0pRywESCxDSgAB3DNUIm5UhNBs/mwX9+nfeATt4WmvvcC4HMB1pN7tOhx6P4fQe
SbJjs/wmUbpxLX2YeZFMyPMEaaTpC2g3ezR80z0Ib75Pz9kvE9m27QOv07rR19blt1Hs1o8QbfT+
q/VZ0l3Fc8jFAhfVe7P6HWz1pr2RuMr52J/FIdeDSwIZLjfph6It7aRTem806MEsQADsGD8mO/1J
M/Lt3yzlH1MiVJ4lSKCPnUiiRj3G18adAqIsAsrr6yY+nOT35aAtpjkGAAAfhrKKrlNHBxzVyFh0
JPpBekTxyIcWnfE+GGFu+Mbq7p2Zk6K7GsflqFZYkkK82FJ2FujwKRQiljK8vjD5GnlfF6SecQNj
agBkI5d7N8XD1MyW1XsDWfJ9Gpe/aOR8mjIV1K8RBE0MkOg2bZH+faBAMRmyXaA3RNlXriZSoy4q
VdF6r80Kry5SkExvWHgfPD6/ILEyXFP4H3B+YMaKSls4sVIbFtOEqlPezA9F1kDqVBXaEBM41vEO
cbQWEhhaEUWAis1QbzNRjFG8gtA5PxYTaOKDmIJ8kZUTOxGIA2KPOjKEiVmOOUZibLUN0dIhCgYO
ewfsv0nW7aEzmh76VOvB5l1O/MEeGb8twEy+X0bLcbkxd36r1wMUBizNKzio9W1H4ScnaiHgk7Rl
mHStGhSqWXi44eO3as5tUNFrY2iOlvbYmeau1UbBwZ6AuhaNhylYKmuG6lU1Q+gibuabCDqqP0im
KGGbTeB+L1O2BSD4GITxWDeJA5gr4Fko7Fx6DTXifjGNrvfUonIgvWODQWW0IVDiOnpc+9dd9KMx
fEgkb+h3o6T6YRSxG5eapI0FTvbxpFSHBFpeWxXbteONY40JDFDh4BTIXQ7kddyolYgD7/U+uAZe
fBc83hg2BKl7uc0OIz8g4ZwgBQBIAbmjhaE1seazkDVUGGFAd4iDDUb1rXEEW5b1bUiISwdoIixg
3e9KswnV1toVLPlclvlGsiBnV/IPkDIT3HfJoKv4ARYRlP0ua7Yo3d7Z1KQDiIMHZhhRLP7YMRic
GBq4FecezkO1pzmUnPLI4aA97yLw4gHYNHZ3NfVS56Gzwq81KalL6rmARMNU71pr7JjfV1YW6GML
xaNSnyCjAeEoz2BZ+wJKqwK6e4kDUYUZl+dEE7/pRjUwLUXBv9M1ls+nRX9WWfJWgRP4oBDyNKh0
/pWpZev1Rt7s+oU4D5Y+ZE/JqLQ5/rJCv5TtAGkRyOqC02CJ4n0Rx9Ne7TXWufpYzrc93n4Z1Hho
xdwlbyET24163m3cAB8DsyOQj8A+4r8fU6kOVIKZEaP/TirwLev4gY6rtHdmrkIkZE/VeOOUfXSI
C3tyXlWAAYGbI6ALZmef2nxGesg2lvTxUsOTAV0D4BAx5/IBpQs6YN2q9WmE6FYF5kdWfU7b+GWA
0hOoYvqN9Xx4l0EchKgGSs5o9EBs25FutlGx1aYEySmeKShiHkXJWYUssnpqNm4a+T0kDGkOupZo
jiL5fu/En51lMix1EmlIetVjdMRTYid4/sip/y/NiA94ZobFC5TAhJk/dIIMZpI92W9W6z+GWwdz
7YBQCVo/zNtJdniaMU4p7AzhkARGmB4dj9yTT8WBesyfX7iX+ltvvQ9oBbGH50aleNhM7YhEAUZ5
6NwbYR6y23hn3Bo7QeXc79W/rDsIc4i+UP0B+SlGUaTknkEbfYibCulHtPg5tKMq5bOCRPv6xbXi
7+dWqHRL1opqz3MHK479Wqo/p/Kun59J83LdysrBvbAi+bkxLkTn0PvwhjQCXeHypvV8I0lcXwhu
LMGfJtCMl67nWMsSDxVMlAtav+n3THmGGluBwYh/s5R/7IjfcebiraawOGqhzoBqHXPxcP6yFM6v
6zZWTisSTk2MWwI78XHOvwGZfWyNfyBa2p7voYKFhvkWROtDLRAupgrchJiMFaSjkosVg6Nksw4h
Kh2SweDQ3zX0zrjtbgSQl5iP1xf1AUElrAkydA3XBei5ZZa7BlF1bEghOrOA/u87LwECBWLPYHnX
dhMmnA3oeJzKz3QLS/GO4bm85S8ti3vs7JuBi26OwImCHnQ1vVZVzUJ0cE9N0lV+WaSfUmgou3ox
g5OjbB/asYSImEZeocVIfoC/yj5WA3gPMLWRQsoBejXR0EOxvIf4RVo3X5tOzY6dZr06xYKbKdJ4
MC35/EpJo2wN2X1oMr8HBQt1C4gf26A+lwpOpHUY5OyQ1IqiNMv99jnxoQYUYlbRXW57xL3NoYp3
RnFp9+AaKKUB7QCLMlRgVlunaBfY5ACLYiQ3Ad3VN/TUPeid5qESND4Jrdd217rk2XY1j0O/cPNX
rByJix9BLj9hYY7lYGj4EeJmKcM/qMVtpqjVIG+IBwMeZCA2kQtU+rRYcWdkiFRgJHLCLFS85a4P
BzGAf4Lky78IjGfm5CZDUZv4oBTmaATpplfe3V8/dCsZGlo/oJsBHAK5vHzCZzpXUdkkPdjAdfWx
sJGZltAL80xWsqDmqXKynPxp7BvMoF63vBKPwQCDxwr+Q9HvkuJxBs45lTvO4M2TBsk/Tq0jsp3Y
60lLay+1Yv31usHVaGaiFYBMB1V6gFouXQRE4dOyJKi6tciYoWEy+NC2OjLeeraC8fFxuYlaAxm2
9VKq4JONafa88QuEE0onBUQR4qCgHGx+QLyB0GycGyijoVgWze70KwuHfeNPwbSrF/Dlb2YkG/Zk
XrMibzH/PcCe+YgprHc8KhRfbmLkQNukDWL7PixOUMEQLA/4Qml7J7Kg6jIVuCyYC3Gg0nmggClc
38GVPAEUqATcxUBJIguX8gTadWXHkxwbWEI9CVql0Lsh46f/zojY1bPboFJsPdELLATvMguK4RUt
/OsWVrYKvRaQBZnoWmM10r0KCSlFSTgwTyXkydXJ5SnzDX1jr1YiIljZMMOLuIjXqyMZWZyimfDS
xONLy45DDkFL88Dmu2J+Suqnooq9IfsXFUb0Xv9jEzRml1uXKRwMvSNsdgF9Z15xoEHjQkAHU2fz
HjJJf7+P5+Ykd5hiShIL8jOebZwKpL7WdJ9ucn6t1FUuFyX5gynKZukCK9mN8ixUZyJfuxtD9gCV
m218mvhr0jFCGIb2DIgtAFeVgUaVXVGrhWSZN+d+mXsmYGLL3q5d3dxDzzpg4VaUWAnEMAgULko4
4FSSw6KVmBGQwsAqxuP3pbqvGlSM1FtokV//VqvbiPQOWn0YvMTVKcUH21msic1ArJbNIT+QgAEk
Zrf3zncxoawc8Gq/bnBtXef2pES8sHUOTVHYw0jUYYL8cs/Z9643PUBaN9a2EpY0MK0Tgvk60aWV
sq5hiuJRMYGUdaDpoia/2uTr9bWsXNMwoCMnxmWNyV3J0WujN6ETiG80QmYx1R/V7CFRvzHUUVL9
lacbffm18IQ4DnkBXFWCJE46xWMOvnyORLweX5h+yiE5pTlbncs1I2KUBZroyBtBnXRppOaoiWKQ
G3sG0BHCelAhG+7I38qdICFGsoZnOXqJQCHJN0bHkas5rT14S2KlKF6DHTW0G73YQ0d53s09rbZe
zB+mfkUObiCpISimAIwlT7YYnAFoXKLWa972v52vy00HjhrwG0Am7A/NFnma9/UdbuFwq/Cx4vMX
pqWHDITsh1mpYTqn4ONUQ4WAhcUM0v7huj+uODzsOBgFNGyIDcnPjLHFEheuAGmpzd/qvhqRsAGm
dN2I8AApEqKODQ5BzDgC4ix/urHSU3sWualicjctf1vmru6ebPOnPfyLC/nClBTiJ6DCq8GGKdAy
ftcLLWRddteW80a2vbptwI+agh8JGYB0JU9EqcncOniFmWGZQwhd3XwAikjwcdP+Y0IugdpgVYNw
JkwkwwRdZYI3X7bTJwaBmv6mYbseCagLCd3vEWrRALFtZDYbK5QLllVjVRCvhPkiu7Wrz0m+xV26
EjYQK8CSIMgukD2J//8sOatNMtHaFGWc7ElxvikYiKwG7XDd89aNgNVCoMhAai4ZoQzi9UYkjBhP
Sua4ixkW88/rNlaf6hjVRbsSQDUNLZTLlYxQVu5A9IOOr+EK5TxIUnvO6/xNlEQLH9PL/qZwwWp4
ODMphQe97BtjNGES8oemutOPOlDTto9ulJlibJb4SZBjeJH5fysj8x4SzwxLjq+hwYBqFgyL1/mf
gpUZgso82NjTleQJtOn/t6eg/bzc0yhvGF54LaqV/wvqVw9i+I6AqB28jRsJhi7+mnzWAAYXHVoN
lQ8ZD1oZc8HTXASo2CkPpV3ynV1DH5SnTTS6bOiKeyh1a0d00UBIlbSqaxt5/rWuO+sphWT8sYry
3gf0gx8sQ9Hu5qEEQz+j9U1R2d0TB/FyiDYasBWdXh6UrgWTS1E7hyZ2FMiEq78ro4G4aq30+h0D
GZaW4BmZILn8rsVpfCz6kYQLODtd8PPPYTQT5zQvs/NLqaDn3cbMOvQaRaWElRtxbq1vgdEKoOEM
lISQD0mOZvekUByF4C24RN+dbvw1djxD5zgHuYedh2MB9WoacRChLq1Q7K3c646wcoAv7Ev+1mLg
a3Ggg+np2n5W3rj+aPdv/5WJd+c4C0SQJ+Zl0mCJZXdbRN911Jqip+sm1kIEOo+C7REqIxYAKJfu
DBKaPOty2BAd3fpBUIO+q8P4duUKic043GReXN25M5MiwJ8ti1txEVV/TE5+dWciREx7AK1S8JXk
+9m3T8qB/rq+zpWwhAsL9LiY/9GBCBW/6cwmU9MEGqU6ZEUKckd1fpPX2qOiGt+UfGsKZ+1+wu2L
sXpURz/WmLWxoC3eOghEWYoe7YGzH9fXsvbMQXPhHwuS6ytOa9YoZANWYPXxN0ex2j2x0uVzqqnK
72yOBijkKpE3d5hDLqxoOUxL2X6ptNJ6MXi9lWWvFb1wgVmY5EKvQKQFl3s7ZihktgSlBowl30CQ
EmyvcCe/eyjCzXaBcEcpHl7Ykl5cWd2BmZHClqASGPC0e0l8BcVnIQWiW/dCz3Rjs1eyHbwhMANH
8fxCSiXdodAEH51+QjcW0KxPdRgdwDLrVp/K43Z5a8VzLkxJ3zUdaKraCkyxTts5MzmBC+Qvp/pw
S+KlDdlnIDpRr5GzajSmiI5yFqYh7Ta7sWhRemTi3camrZw2gmKv4MQGbAP8BZceAWamrK/mHn1D
1fCzvjzEjchy+L4rrd3177NqCoygYM00BZxccj6M/Y+zTdA8TCayszrLz8wS0tNKKNhVr5ta+Two
pFmiAQFe6A/tPXBBanoPyJLXZSq4lfq6cYuJbzyMV4yg7YbdQwUZ2buMsIkhhkcZ7i6IqkGEjB/4
Fq/gugE8GQU1ENo4kpNpQ7TQgg0Y50+sfd1PN/3AN5xs5ZtQlPwF3e07aFi6GmsOVqOkBvEQI8kY
ZhnhYYqxIR9q1TGGf/StCCR+shQUwKUEjhF4G/rUsqaBwmrK8wZLihVQYmjgGnsmyT6fvufFSz9v
3ZhkxRrQEu9VCxDnECkEkWWcF1JWcAPQcqgBqNd956kLu0MJacQt0MTa1xJE0xRzemKCRrqeJ9Nu
mkrHPF5agZAOU7glCa979VpPFKw7gp4T4ncAAEominTGUNYCE9kN/VTemMfppjk2XhIaqmeC8yAF
sUTtZZ+3wAVr19iFYbH2szu50SKaJC1av8pJlCC72xJv8NTt/Xdd6kO8dW2uueX5QqVQkUD1fjE0
LFSMz8/M5SSYx0MFUl/d5wjqoEMP1PHNYHfboX3tksRi8RnRfUahSG7qFcuslAXhQL/s7B2B4Ed5
+oMUUTZp0tY3FqAecIeCMRzYlMuN1VBr0CJhKznYO+qjtntjYvwXpRQX3OTBhv+sXJDAKKF7D81v
9BEdcV7OPmMfzUlSd6ngSm4PApaNqh640L1sD+q51rtube08nBuTnDWqTa0bCxgjKSQXvqebooyr
m3duQfJKZ0qH1GxgQd+Joe0sBP25Dr025yiUuJotfPmmPckrq8mc67lKQGnslQfB0hYdylMu1OhC
xd+i8RR/TI6U54uTYleE0nJlGaDjFVrJGb3X6IuVsK2IIj6CZAWQDkwFqAZ6oACRXHpElS0d6PHF
LBFAwn6h1vbOGFLd8ouaTp/4mA4+CptV6S5x2R96DJ281XYZfVFBt/WTFVwt3JJW5cat9GFqF7kP
chIwZ4N1D2fDlH6WHVHWFxkRqgtCU5EFFjCCn+2HxheEeGnYNaDu3+ofrX3fC6vSYXQ6Mqu5sCr4
IHXwzCelawSg+Q6qMGk2GZzE3SrvPTrdaKVjihToWemA1KZRWAaAmd6MON7t+Inu5pvt0cSVK/fi
9Svt5bJMKAEneDZaU39MGrX00Yncz40FLG76qbPRf+n0rSf/SqS5SF6lo4miY95DcwGVYK27aycN
3GhgnizVY9xz3zLzU1nkoT12/kwYRrPLx7+OPRfmpZNqlkofWyJ3TthnJ7mn1kbFe+VwXvx96XB2
tVmp84DlUQYGpGSXAi0fJ1vP7y0r0pcrGqZPYH4FwWC+HNWk+5LWlh+P48ZpW5krEC8NEM0iAoBM
XS5Et5iys5QMgKfSGFoIzTtG7WesUo6Ww0uAEeL491Jr/VM8YKYsyjWQdRda5OYs7l4qi/VuNxkP
8VTPXozXRGgtUGdYBmbvwXfJDil4gY8RVeZAizjxAfyegPLXbUDvuuSujSE63xo08dKxib0YXN0H
yLafBmsyvLY0WO2hTG7+qiLVuonUAqOI9cSyzuOaCUYdBTy5gd1HxdHs6mqv5hMm10EkVoW2QlLN
1fWR+qM+2rc5M+Ov+lgUNlhe1PE+dph65P2CZWWOsfUAWS3WCGIllDGwrWjWXQbWsYs1OipoAiaQ
U6m9+kB99mg+kN5tWr9JQIQBWrhNbun3eC3FFIH1/49ZyWWa1CkMiEiM3tS7YCeGrIsP5Jxv+ljh
gMTJbv38TigJb9NViT/90TSGXtElhPiJ3Ce0wWjC6wwcMXaRPGIO9sa0xlPk0FNvmPskUTeOuNjA
D+b+NMaBowV76uUGd90UFVqGhm41Z7XXz+ZxmJZP3TIeOrX4dD2crG4rZmEFgQ9eLXgoXxrDNIzK
7AEn0XCXMHlY/A6yIK4TzPe2BmFMqBCCnN81g/hLsnE415Z5blm6k/Su1MG7BIIaa7bf7NIJGVjf
6z4+DIaz8VxaCzfnpuS34KwWSYVVeqnhHKxhPOYqC9Cz2V3fzDU/OTNjS1V5GldphCRq9FplCNLs
tmu+DvwJIsqu8i8e0IDmobSBmrODUqKU76rqXKldB6p1NvsNhLaWJN1Iclfu8AsL0h2e83ykREhQ
kar1zexXUX+axsOkfUr4qSnvjc1G+cptfmFQuljnkYBincBgusSAow73FBd6syS7irSBUZIAsdi9
/sFWXPDCpHSZMhD329kMk6Pxlbatmxiqq4x7x/py3c7WXorfcfY6iSKnm+sWdvgCSmr2MBSd22Dq
gO0tsjeTpybbWtmqRQv8GuDIBFpDnugEr16aLDbY3wS5pZhzoDsTRFPG4frCxDeRQpUo2v/HjHSG
p76bqmGAGWtWfqjKMVXUH9ctrKWuFybESs/2blwgPJWBARi5pPp7Oiz7wUViMkOUWID7tjLlFY8w
0XAFmgxVKXBvS7FXB2l6EfUKLre+DsbqAT2xRzrOABhoG+Fv7SUAlKaJgi6o2sDfKu0dWSogNsYI
GTlycgVa547mQfMqgnieYMmqHyEgz2x366m88slg0wKYAdJJmCyT9pNCZ5SaCcziff6pHQxQthvm
suEXawEXVTAg/hzAULG4y4+WxYk2mOYA9Zh2rry6Q4eK26V5SMAmElx3kLX1YJBdMEiLaoM8+82H
ri1yBzgyfXH21Jnd1hk3LuS11YCtBhMImlAHkznFBaQMAtkUaD82GG4BjJmbd3XYm38/aYvRybMc
R4pHmb2wAXqV+Dbzc2Fkrsk3svut0yR383KDNG3u4DSRnfMTxGyYjDZdq4VkHCLfdhFoZecwlA/d
BVxSKOzJHycdOWkdFUo1mJr/XeRue2D7xhNgYOVL+xs6kd+2cX4rDgEmcXTHMbCJMVT5a+m9GYPJ
mHLPBqSr/qbxrZtxdRPPLUjhXOf6BFUqnYPNUf05ol3i5Wh/u1a1fBuh+tcUZpBR5mmKprm0TU9j
2u4Xo9yYi9r8GdIhi6qZKrgTUVHblcAZoppXB2rtdv4QlIFycPqNQ721sVLAivGwTYGW4l5sfGLm
7Cbp1s5uWZBik94qTp8U2NgqBxNc8RTZG0tYG2s4dw55zgAzjdMCPCpHuuvcRzvdo/vsPsXsWnsX
/dimJdz6Ru8V2bPby4pmDCXEWJEqmBD1ILlPd6hLGhhv5P8PXNzaeTvzzPefc2ZuMphptcLc2IZK
fttYr4hnG0nTWhX5Yg+lzFCp67EA6BtrOsZ7ax8HwDjsxhv9tP3yWnUIkHKKt5cYRJUcAg/nfJwt
rAcZ0oNaW8qnMiPxRna2akRo2WEW2EIJWYq6WqFbc1UBy1XGPwurc+P2+foVte516KAAAYX38ocX
HY2aLNMKWBBXvaAgG37wE3eRnSEnM63N+tv6iv6xJ70O+jKroiyHPWCR9S9UL6xgyAx9gzVkrWmD
DuQ/ZiRHKHMKbKvYOJArYJQtQV0xc8JB8zR64GihmCELSXkY9UPxsrGjYgVy4onCIoDCKPB+VGRq
ZlROEk3jwDccRStDzCdVpbdYgJ5WYYzZNO+6xdUtxfScAGmCaUhOm3ArD0xPwFChlYaxJ9yBxExj
9rvrVlbP7z9WZFTj1BpTneewkhOGqXrI25f8LtKLv+/vijn1/1uMjF4kNC4Us4GZsrrlMTugJbqV
3a5gxgR6EfRCaMegaCNdTupogT+mwi08hBko4qMDaGfd+k7/e346VNQvLEnXkk0xDs8zWBIV9fGu
DPlesFEjd99vlSzWneCfRUnhqMh0E2I2hHtKUT4Ys12DMhqQ0+s+sB5f/9k6mbCDO/XIzRwLMtzB
r56KYNhz0O3lTzl6uxu21j+T6I8YAMh9gJkiloPZokGA7ZOXqTup013SHE06h0b/uZmmXZ9VfmJs
nd71ffzHqpRAzWBLmDRh9Y96Dpl3mb5XvDaYQLZFwEzMgga9u39xhDEQhwAvJFU/AFETML04uQYw
d23liWf3PPaKfvKv76jwazkwnRuRvHEuUJzXZmFk+WKZP7T6CCbUU1s+tc0Wu9bKWxUwbVxaGlgM
LXy/y0dWStIygxAp0lCTn7SK3BUcYl95T9yObaL91yLTuTHpk6kMugGxAg6SWVmiPQaS+FGrSw6B
34FtxY61PRS1LQGnAZhGLl5QB+HJWuLe0/gOoOEudt+ng05IZejdcpfeqD9b26Me6Kv9LaiV+D7y
97PAyIbzh17yByhimgwmckRcLC10b8JiGLIbU2/SW+TvbmH2DyrrMegAJYHX636zmiNQYHqwyY6G
SWyp8gDqgaVkEzZ4PA4+Df9MX6WQjVsCvot9beMluP49/zEnpQiOmXAnb2DOGFE7x7j5cMOBwL2+
qLVzTjEhIi5M6OC8r/ksHW1bxUyjCB5asOchC6fq7frfF/FW/ljnf1/YP/v7YzXFpBAnwHF+8n4E
5wVGvMJcY/0XO6cv2aBpx2mAgG2H6v3GQV9dm4mzhzIHRqFs6aAb6mKWBoZDvM7of2t0etDtytrY
v9XnA7TZRJkGsz0fijX5YKIMwGecumN7aO//XAT94TVxW28T1rjqEv8Yk5OPbDErRxXGxEVqemUI
XqVRB7US8CJhGaQ1FNAfN3Lv1Rh2ZlPyej3XmdU02MW55swt6/ytU/l3zYlONcm2Lju65i5AZ4Gn
UgeNkyr5PCuTpVZbLJB9gRzkXQeFQmBTQWbgqdBFjP3NHRW/XvZPYOhAswgxYODmxQ8688+iT8CX
CqCvp/SGcWwxDHs32Dz3ckOBBkTWKie1qx+LKI0+pbwFUrVy9Ntmhq75Rk6xts2IKYDDIZrSD4IQ
FSMK+MJx2ln90ykHl4x7td230KC8fiDXXEgHzF/QSBnAXEhZn4JGRaGmSCztDr3TtnRndDmd3Ar+
hRkDWF9BH435PclrtDibumJEhjSTow2ZzYj7i+OE142s7hngnGClExLzcsYfOVoUWaIYUTa3vfJz
mNF+nRyXgtz5uqG1TTu/cqQolhgZlLZ1XDkLmJYKeoRUWViN0YYLrF2qIghbFMy3GBaUfBHAc8Jm
e8TFxs1oT+CLxDV6ZgVWRic3aqruJtGieOONuLY2RwN/C2rcaDLKsOxOV5s0EsW4MYtum4Lfoe39
rW+2GMtXA+W5HfExz06aYjdzZsz4WDkA0tTPwnhHDbwCiA/Yice/Xf9ia65xbk1y80WLDK6MsGap
7B6JpKuCz0+BxLK+TBvJ0J8U/EMQwTsbA1qCXldmd65SRqZiYhhmsvQaVGf6bqE9cJgOkoLysRs6
l7fouauJ+tAbEJUeSV58dyr1iSjzD3C6+koEsotkemvG5CFr0OXt8sB2mmcrHjt3MN7USd81JiQs
oKNaeA0ws+4wt3d0SlyO2qbekCcN+GnXTO1vFFyQgVNbKOJ2bGePxOdWzfe9CexLtNw0A2ar6LzL
WTTfIrVTb4EFQjvZVHrX0JfFhajwaz9Fv4q+pkEc28wrQKrq63puhkAVGD4jVuaB7qlyUd79bDOr
8tQo/ZGVSuoVefQrB6tiyKYWRBZAHMyz483jrHsGYX1oz4MeWqgivqZNzX3WmF+0yCKeUcTP9aRo
QTabr2yKWp/qsc/bqPtMWH7bonBgxKg4VlZ/QBPXpTk2Z2aTa088BtslDUczmvxBx2wP/s5zEjV7
1gPFmCl3UTEH0MsIE0U9GkMZ5Eb1aWbGLVezW7NQK09TqxeiYmi/H9WjZY33U1zvMbt4UxH7C0OR
05jbAzH6XdxCt5pSEEXOw8mOMIIP9vPWShHhxjTICv67JX3sJhY96Xr6DKLPL1ADiF27Vvw4yfdN
3d0sNVfcimGAhTqYRXAm5S5rCLj4OnB2KpQu/tKp7WNTa9PXkg9Pi9LULhRGENvq1o52bW1lPl/0
xkuTmHq5gidgFMdsp5ZdfKel8VtPO801oz53lXIK0D6CEuUwNz41MZMFmAT1wOOnHeNk3sdKd9QS
FrkDg5yn0bYdXpX0hzbkL3WuPla6fWtaveWyzPisl4wB3UJuMDPAv9C67l38xtK17MW3GvVoku5A
pvoRBOS3kYEGAvAR+De0H6B4/0HwscfBeYa3ZJ7ZTo/A/QXaUowHC4NnIPeeGjepZs3P9GIITAfV
sL440aT9ZjZLGuDTLW7KIRujj43utu2S+TiJlq8pBv2UVliOFpn2HjQT3wcUwL0h6THqDDn3m65X
1DAmTfYwzEnlc1I50Emhv4xsqv0OShW3RbGUezLG0b4CBc0bXku6G8VO5EPtO+x0XgkUZOnp0fyE
33JMevUN4+6nwe5/gA77FyTv3jonhm8OYCVnk3OL0lPQpvqLTavnMlsU8GoAaJZqzjNd2qDP0jfO
hps0N44Zb+94QX8MtvViKfNJG7QuhM7cU0ZAn2i1/RMB+WiuQjtda/wkpQcQVj+nM0iV1G6XJlHp
6rR/VFP9lhoN2OXn5oknClyQTDc68JOlZjygs/lMx/TTpDsZyo1ZEDHnV+10pwJdRoBX6qOTguN8
gGDArO6YAnCJ3Wd3tj4BvZSw54Q290XVvmpcrdzaAFY3bUGmKSSLvR59Pdeu2A3AzE9WysoAQ7FP
emrcAvWvu1lb7QxjAD13sXwdG1qiCw0a7VJJHmrWWS6avLUfxz20jgaeuFVkmRDqKYHHauzlWzwW
dx0tXzIjG8Fp1RwtXj5ztRv28ZDs4yQD4nZcMkGnX3u2U7YQU4P0YNyPXZApTZDTcj/Oxq7kyz6i
huIOFf0NTRTVA+/XsZnM1qVq8rXRx2fDtAKMMj6bI8dTBN/RZOpNbiJqa32tvjip9oyHfOGOoMUE
P1yxJ5n11uk5WKX76mue0C924qAlndE5IKTeT/UYKl0/upGCaMW0dnHzNMu8jhS3bY5xZ7zpqKvm
OH54CrlkmU/17KgebyFBroNdabT8Pu7CjJvglqkDrlDVZQndpekyBW3TPIBA7nWuB8Ozy3pwWac/
K8ghXWLFudtZFtIUB3NlzKhei8i6NZ3+e0YTBI1mPlg8+40vMwYAPJjQHsN+T3xpvcRkMbbGNEJl
qAI8Pb12XLya6k80qV6jzvAW1vtLT+8BbAs1q0WGvNAk0HR2A4Q1ou/8QBXtLXP6p5EoLk2cuxxk
sy5JyPd+zLXQqbslAKqQQwTK7FBEcgpPzTJQfmZW5maj7cWtkn2ZuF3oLkl10C/RYtRqtHW7avQ1
BFJI/cblEDgR/qlDMoAFbfaC3WzddOjuc2d+rJT6Jx/nGk9a8wdTbOaOJj4UOoJKANQfxGVs5U4z
FcOrZ71z50R/VOziWVW7J61of46VdSzG/NPQ6jcEjMVuW2i/+rz8pTogV7X4EzhD/VltvkaM/cwG
0KSmMxzRaMGwmAzWG83a7l4vcTwZorU9/3SseceM+dXsTA36hdC9imLuJqry3PfZV9PJQ5TwtIBz
2vgVsuldq9a620Txy8g55HH0G83qfhqV/iNS0ylQVfI6xHidDFMau0VqPESp8mZr9i41y12psRe0
0HAnavYDIIBHki4HklrRfjI65pKK3ULUfHbhFIurJ8WLqix7rkyPQ1bsGAGUDFhZh+Q3hs1/5ZZa
hVlk1bdlbbXHtrDo17GDUgLCqEF3dVEWYQRti1c1yiDQqk3KKasGdqJtBIm+cX4t5xIk24ttPA+9
3n8htK5uc8tWDzNGWNyRj+XPnPTzsY+jOHVjIO2CwW5+20qKYWJUecynqV7mp9Ig/e0Yz+Yur8v8
OcedvE8jHRxvTec8KGPZuX30P6S9WXOkOBct+ouIYAa9MuXk9Fh2leuFcE0IAQLEKH79Wbjv7U6T
hPlOnYh+6u7wTglpS9p7DRP/AeUTl3tNlc1AUEPk3tijMeERC3KobsKy3hPKSGaZWVwMaWujYVVo
TtDGeXInmmw8CtA+TqiLG4GL4x2CFeOgBWqrVjA4gZ7Fnrd5gStdm8LaJ2WYTag+ub18aZh1VMmw
o84IjX4zdEysc45jAP4WP1MVbPOucHZ9SWAukt5V8YBrVsepVwPCbjMWKJV1hNa04RVVe1fRrMTD
Lx+PY82OEPaG5JpZFQGvCu1Gquqro0DXeop9u8d5NvR+3FUetB7DVmoPQzUEicpf46I8Qkb65HZl
7Y82SM4ZR/FImPmtpsoUyndWmIq8DqRb3reqg2La+CeHSs2NkdYGBGpcFDB09jXW7SrIRPvM1S47
SAcIgYIa+kGAGAgZEUvdm+pgYusL5k/Yo/saOwH2Tabql0U1hQMTXwqtLV/Uti9OzBxkWNWVErp9
5XpCrbWzaY15oLQ197NBz45cd4DiLEsoY7bdqRVqZNlAJ7Q26wJhMx7WORbqlD2AkEAD0UMkm4kp
8bRR3DkofHqdQJkCvlvfTL17hlLiA+lIE9Q5BVpTCKwReWc6TRI4PYd9jZHVd1PN0ceWYKlbb5Nm
vbZj4o9p6UvaRK5TZ2EfQ5B7GrICrSWYRE9TUZ/SrvjqWOKJl+VZL6bUy7lyEHkXjuWTK9yAWzKY
RnUvcRJ52FwFViCxA0LSt741Wwhu/M4q7NeieSKDVoY1d3cS57ASN3tr0O/6EW0ylaNabOUeWgDY
0QynZgIoLzSdxz574w0YcjrvfvWWjRTi7EqLBXScwk7giFZKf5jaJ7eqHA+PIelxx0hxHDV/Mst6
dgChtnV6AiLnZWLyWZnUqDOtL4M+0ROZwPzIe2OvSe0L2EjpiVTJL5ygzmEC/M/PEzcBM0OXQd7o
IIbS+jmHJ26QSAOg50TcUVzacFgr1EPaQJ29yzVPDu1z0iSPqQkRyFyEPFYHT4W1o9cCCx03ww3R
6L5CU61lMoIS+03P9J+xC9loJZGBcOInatsPqJzcok+6x3t2zxpO9onKdmJ0ToOlfjPACQkhXV1B
7NR6TXAPBOIfuPACSx1PTK196mMlcEbF4yaMDnEexEhjJWQJbAarT+i5nZt+VELZxA+8bn7hrL3J
hyRKOtyBFQP3fZr8jokkoSKMDI+Q4aEa55QJOdLeBP5XoKnFy9EznQkJW0QM6nFe01VvtaJPXkUy
XMTUx2JyTi53/sSE8Vt0BYKsVx6yigZua5u4inMN9sKJsXMVq/Wswqo91xhznO8kCUmOuWe9jtym
KnDBBDT92OJ2tVGKWFMOgvzpf1WBRe00N2zkJdx0fHqDG9UeiprBbMFNAX3rAs1PfflNBrOG55aU
xWo5wgAmCGQAmMksWyawaZd1qqGBh3s8QKZ9chIUN9vBTB8/rxCs+IUA+WbYUJPFNfNa3qwYUwvr
ZS58+GMwBcW+j1Rfho1f7qBmpT8NgRoUd90dQFfPf9Pouoy9KCipKcqLvYXYVTN4Yzd51paW2nu1
aFmUuAwxT/RFvcUBRh344PfhqX66fycUsR/dz1mDP42Me2TojQldq7dfRlxUePqkYhZVEFH/DgPw
oAFgsm+9DAtGxYEJ3P//wJeca2KLUbowjSPQxUffEMWXj6NEkx+qOLn6T0V8pk3F9+49QSNb2RVI
3pu4jTU0/oeAi0HmmSi1YQ74/1kb+CyYJVXODswa1HdBg7mglU1B92PaUgde2RsfYi+KWkaOMy+B
p6NvQCbw3jamad81FgQbm6LbqJ+tSel+iLVIAMCg1lpZYpxgu73NSjnI9DMqEEhlExIcKAhF8B3f
Wa+ZB8BlpOAZtvuLXABvcHxeBy9+CNotCqKxk/NSZ/gNuXtn02PFbwndf75oV6cUhTsIvwINeyUT
2amKSmiNB0ne7oriBBk4Dy3Ez2OsbUWM478gi2I47WrZVi2CmNgYMBYG+XU8ZWc4V/nFa7splr2y
Dz+E0z/uCWmi8lX3CIe35bvmmnj6fEArxVWYh6iAYwE3em2XDjPmoqclg+BMX9/j3np2rfSQjPov
POWdrZNo7QsBDQB3Pk0FkslejCbWFbVoJQdL+Wb6Ngsqj7D9cm+s787OjNgxgXjIX4hugWvzX8jF
uuNOR1tFVGAtQqR02Jc6CHbOw+dzuIYh+RBkeQQ4VK/MEkH+QZzVPim8KiS7dpdG5deNYGtp8nJE
izSZpRO8bCjECOhhinpA9F2wh8l5FkOtdvZts9FTWOn6wsABvYRZLQiwh0WiEkXSZ47AN8PlBLeG
fj9E4EXv/sLDwUXPDAOD3YF75TvQDKIvsw7KAPrOhVWEQJhZfH7rKF3bTxdhlsYDcug7bvYIQ9xf
tv7UCdv//PPM07E8xC4DLPJDOzJOK4YAsmKeqf2K4W0+Fr+FfT+4bvB5rLU+zOWkXbmOT9SApjCC
jT9hFPnuONj9nHwQsKMksraizT/9amiQoIdSMjL4lRhKXg5GIXLIJOuQW8tC7Wvhtx40Kmb5WJQA
/mZsF9EWhzPNbTog6fV+d5wiJ6p3vSfvrd3cO+72W6fTWhY0DRPACZjwzm4bizSr0zwnI0w2JlfV
UQwp2tBqbdxZh649kk7KjbmcT9zrqfwv3rxMLy50E0t7vdJSLEMrzFGkdYyD2hHPjY/5uBv0jYNx
PT9dDG+RMtpY1joKTrN+iRbZPgTCUeVCIx5qeWcxbH25+cd/NrjFl4urqi0nB0dKH43ISlG3K3zi
m0/pAe2AEpYB29t6fScYLnxLAF2GVPhi2ympEaP6hNWi7Gf00mzLnUNt4x/a0pad5Ga0xTmmO46e
Qve39wHLnnHmaICekxv9DgUOwMy3QFLri/O/sS0WZ+nwsXcHzKeuhIDLemgdBehxeLHlRp9vutXz
GUxjcKRA375yJpwgQGVIBUdLoeLhKgvDN3W4HowG31gjq0vkItDiRipqFQKiDXRZ8NqdUILrWP03
EeADAP03SD9cufclSl1DLBcmi7ULAAZ9JPkGqnftq1gaDFNUgLLxwedz82IL43mfoTkBFfwaetrw
p/MG7ZRQ10NXbGMoa1/lItLyzBJ8GGRpIFJq8gBGfZ7WNKeWbYxnK8piB7XNAPQddP39tP1puegu
xplXdPbGWNZQ7BD4dYDxAJ8d4mqLacsngj7dZDXvb67G9oAegJpSOcBPzgjTgBzKSPjbj0t9ZXi4
WOBeoSI2kH+L4SlG1rpjgQoWcAphBr8yv7pBKfsG2RBqcvyUHRU/uene+fQ19/I/rlfco2QSWtXG
FKzkfig5ozIP8SpcdN5fpRcLR9PzypqsElC2iUKSKDGTNkw0oXzrh9GNxrRVHiF9VYSc8OLh8/29
lrigBQPrYOhmgUmwfGJrecI0o0UhTdlPkfWeJrMWlqpDwMNhX/3FI5cAnwR3pHez06VRsUgSMgGQ
hQJQhxenHqQQ8ECx7fNBrWxEBHFgAQBokgmA4MeNOMIOdBw6jAkWkjMECo3QKteflRom6jE6dp9H
W59CMOzAssNEQu/iYzigURIDeAp8vtAACYPfjXsnNCHeAz0ZdFvDjXArmXKWw/433Dz6i9VS5FZc
ozsHIBHKMFoA9X7xFQY4zJ894d0ovZvNubYAbCuXWAKmO1EJ8F5QIlvc+TlqaSUknYGREgAlVi8x
42gB3AIa4pVk2m0MUccQFveFD9EWhwGxWaFpPaKVfxIbpMV/SpMK2898ndh3tmzJVx5QwBvDxg16
mtY1ZdEVmkRfCKtSPTZvFd6gsxLYEFS3AuKn3N/isqxO5kW4xRcs0WFv5Wz2GJslMJeALIxxgOb0
EwEvnWdbs7m6HS7CLb6dmaNXrNkIN6B3Y4baT2mfjIgHqDfD3+RksYNNQOcW/jb/bi3H4gGHlIYU
i5N3kWPN0s0ly/EhzbyGE02b0nbnOBRohLGmPz9fNe7atAKTMSMSVSSypT9UbopBtkXf+K4zuCMa
RxlaZxXgUX6eGdrBykuYKLrCvmWD7OJDbIjfnT7B7IIAeuABp5PAiB49hEeAtDTLo5JmhafCIBPN
L6TtrxCPjys0E3pahxBDYZGYYvTJqNGA2F+h59Jr1RSgMyn8TJ20SHQsCbkpXjqIIwPhp/FIdezm
i07x2VO1J3DGLeu+3tm8fqVWmqB3L5+bCRDRnjlnFc3REysG+N8aCnpgg+oOZ60svmUFedUgrxnF
Y1IGZVY7nuwbZ98B5+OrenfIYhil9lXXhuoofhu6UOBNYStPCpqW32mBpkbKWxHxBN2jVGaZ9MsR
8rHCNPkt3sJlYHQmjRI3FwUwX7QPK+o483w4x8ascEJl0BoHOsdVci+vjOIIQBzZZwMsFyObGfa3
zEl1j1slfQSuTo8qJRk8XjLcHxrDap4qlg7QhGdT/mJ2tjhwoYk32iuOvpGaVyoV0L+CwiVqFQ6I
8IuVz0tbpjXB1SK5bQ/psTq1oQ1Ty60Swlo59UOcRb5qeBxXaJo3uEpUN9UhOY3JjXyBesYuOWM9
VnucO567b1xgw+7yvQFRFxpuvVjXzgW49MGRDT65uB0ujqFxKKWVJ9hrSM+V+qSNW2yCqzyCmy0y
JC4puCzMXn0fDx6FDCVQXzmuCu3U7KbENT2jjLU7ZpTjQS11vpW4rjb0IuAiewxpR6ZGQ0A8wA/t
F81jQXp2oe+9jyH7+/5alfuyCpOnrQfWdVF3EXo+oS4OWVqmkDwYEXp+H88fkllnrcATGdcVFNWU
ynO6DaTp9SpaxFy86kgLAEhhIWYb/PMmJ7fSQkGFBmPsD93Z7Q6zzDwMOGGLOFCgphjuAEnEyujz
THotq45fAut229LBI4aw+uKXuG7BIMWHq3F8hkNilBybKPuie6q3xX+7Oh9mmVsLwhEOmhoWjuCP
04xeIK2oO7/JdCsU2V3W6aHrbNQr14bzIcq8cy4+Js/zFPQhPJd4098wzvdabtxxTkyfmdmvmOh7
oTY37ciJ30v++vlkXuWg9yFCi88AWxZcksUijhMHGmLl/CrE+oGdui9s4rflcapemvLc8ewmn759
HnJl30DiELIzsEDCVXup+lCbWeEoqgl3AvUpK3Ub8NTsVOXpjTTaPe176n8e7/oJNyt/WnB3MlyQ
Cq+qBE6MY4zNpdomNxtADdrizpnUbPaq1OK3IlGB4DCBmW5Y8YvCcu+5VafXjvTPOuurPZjh4pyl
HfTfU1t7RY9Yfd74gfM6+nChnH8g3BNUdJreXWw/rgDdnuyGDg1K1g8tGt6QRARo1YOOzZHtkZF9
AIs/j7i2sC8DLq54hmzASZmgvorBePPxJ+wnWNsHn0e5Svnvw8JTQLOhmnNV0qCDBBhr1GA/oNJz
N7hqUMVqu/F1t4IsUmFaKKNSiDkI9MGIDEtt+n+MMH+9i/3pjDqvYSgDXX76BmbMDHD7fJ6uHtiL
eVokAFHBxS+vMQQJ8Tq3znc20V5KRUTuZN1Mrb2fSm0r6WxN2+I4Vka1MqYUg+p/dqFSekBsAwAN
crT81irhPyJ9Ww+LtWNLA1MGRDXor+iwQPs4k2ocSyXB0wnH1hjUBEBM2EMr4XjEJazYK+jtRlsx
18aJmy86uXC8dLHHPoY0a2i/ozyOj9ex6VsFIenbpGz7jS/4frlY7mB4NKHTgGPimmxb9xWt7TnF
ADvW/bHRW72lKNTgXjpDECoI6LhfzcjU4HI5G8v8hRQG1tDlD1jsaCcRltDQk/KVUfNiA9BasnFS
XMNyFiEW19W+Hquxseq5aaj6UAL0WnMfH6AQdKf5sFF8RhEMr1HolrXe5oXniog+x8YRhSsecvgV
/RXI4ansugEWnm1xNPs0LHl1hHz8fVahz5zo8l4bB+plavlUGdbGTW9tDV0GX6SYtneAvCAILkzN
L/sZvfXl8wxwrfb1Pr7ZoQ2XV8DT52P6IscocTXm2oQTYL7QzRbTkoUt89PnOhgCNCB85VVRDvHb
Rtj5l18tW+PfsEu9G4L3pYMHIuS3cKebBToMQNVQXFB2aHk8b3WC1+YRTC+I8s7OKrCr+DjITCmt
lDgZlo9SjC9QB3ZwXc25HDd243X7CLOJkqWNjQ9iJax1PwYCZE4ppAksp3pM9xaJaJT5dYlR5SEg
+Vu3xPVw79HQcVaBTvgYTuqxZUsN4cxduu/OsBbxtCNech7ftnZaO7nBUQVTE9VhE6XRj7GEtAqU
waBAB5pB4dPKU77NpZIed3/+4npAmLe2p++3ut3Xsq4GXlRzlQSMmbnbshhjzlWuQH9keGf/Fnt+
z4NyB0OcaZf8EshoVr/5Ylw7LpC4AbuAaiYo984i5lT0jpV1BvTOntoA7/AoCTvFGzoPqvQh32mv
W/L7K09IHUJCuK1A3A+WtIt1YwgN4PsK55PRjMDhO89yIj9HQy0iLTN+/t/vPQB/9Lkbg6WO7/nx
S8qMJvLdCBSVkh0P5G/U9R+dcLYBHbtgqwiwsvcuo9mL13GXGeowjlCNtfUThTB96qbh5wNamzxI
hGDuIKsGD5LF5NlFXyjaAAXeDK4a4KfRCdwSXK2Tv7jxgasMZSrUzjFvyycLYLVOmw1II6bUA5aS
Y5lskXvXtvSHGIuUz7IC3QwdytCzUxsjR+PUAuCBPU1vtu0qV/Y0HECxq4A2QztgWb1W0A1sGxMe
oJ14BPmydl7EePj846yHQNnF1uBCAgWSxWLjOLhdgTmT3eiCpTT+kQSQcoWQv4oEMi9sVZAw4BX0
MZKtQdfaIpg5o3b31FFvWpPsYU680f1b/ULAdMAeaHYQJ8uL3cRrkP6oDlMdGEjM7lyg0B0YTsrt
Xtw1WhfJD4lvXmxwjEG17uOYaDu2Et7HnW89qbjZVRENLPCpznPmTXbDN3Y74VrXn+PYtw5bHiRr
Oxcvc1gVzL5VwAp/DA7ph6yGXAWey5AV9BkqnjvYPdYbj5z5ryxuAjqEb5Bl0SYyrksdw2gOLMGj
vE5ksgNJ0Q3jtmPgo6XyqRJa9jrRsY0+X5WrQ4PcADQt0Qy7Kj6kDW5yTqqBuzyavjq+VPrXzwOs
r5KLCIt9bLTOaJYJIghd95j9WFpHqw2LCgxdfpiAtkjvFVHctDTeyIabkRevRjpKOfU2Ikvb9Sc9
RvSk9m2eRyhR+AUF06xSvw0KmER0wk4s693nY1/b8phWDB652IaS7Md14yQqqSsBuqaWP9vuS0oO
qt5u3LS2YixeHWRCKR1NYRjGurlnguMFXHCEmf18JKvL5GIkix0w9tDlt0sUjLuc3jed4XhWw18+
j7E1kkWNnHRqOrgW/OoG5X5gL9341Ivvn4fYGsbiwI9H1uVCQQiRv8bduQTr6PMAay+0+TyEVbWp
z4+lRZYfC7yCidN3AMGbOy0yArDD70moH+JDHdQ6gG9FIL04rE/Dw+ehV9PHReTFPiumsjAHMU8f
eMK91npQpQtq4BRUvJhUe8tlY3UqL8ItNpcLZ8ZcdzHQJox32Unbj9Ckr07pYX64wLHkfzAYmP/k
VYK8CDn/pIsXWqG7YlLnkLNktqwgKKgezDsJVz+x0zUIqm41TNbKlh++5mIDq3qROKbyPsji1t7p
/lxRoIF8xft6NwP9zRPoOFtraGtqF1tayZyJ5gRRnacxsP0cqjO+gkchiBRBRz3Ll3tjY3+vXvQv
1+1ig2tOxbVuHqnc2bvk1OxAln1MDv/g/JsT2Wiobw1xsddHK5lsp8FiTfKfpDqV8cbdZDWXoOKJ
5xIKuleyxhCcjsuiA3UyN/64o/HVEuQHhBo+33GrkwZcP0FFBArTOLg/LkinYjzL+/flIUPGvNr0
ZtXQmWIjvyYwRdtUyJs//XILXEZczJulcHVwlRZ8rLQ+WSk/s2o0UXNpbht7S4PyGraCO9dlsEW2
VIyBqiTF8GDU7MUtuDwTwLvuV93uQuEqB9one0HuqVN9sYBPUMVWd3alKnvxA5yliXKtu4M79TCI
7LU/OZ3+aHrIeztoQZc1NB5o2saqmQe0nN2Z9QI9zNlRfvmsYa3FnSJGeY3fAK18bPfGDsTszWrF
ehgXJQRUKlFoWiwbjWWjYjqAx+u7+Und77uoPuibupurYTAIKAkZwBwuoRVUSKk1AthrehAHY99j
NPVhm26yeuRB6PXfOIuDJ5dtT7IZ4z2XlGcOVunDom/8kZ3Rho3ip7khKvfWL1J57bCRK9f2+WXs
xSmU6g1jpUTs1Hwd0dmurRzlwa19vrbrLqMsDh6mU9nKBlHcZ+lXhW+nfv0w7sGChEYYoBXekAKi
PNeU843xrR3ql5EXB9CQQMSks4EantqvVvNIYMSqOE+uCkakrW/EWsvJl7EWx44qaWqp8yin7sls
UWJVxo0IqyWsyxCLld/C1FlOHCFmX17rpIfjqa1867bEKwe00rltbdKNm8rasAhKgih4ojJ4VTZz
uySbXAmQqkhyZ6d0EJ5IQWbfuIavRgHDAWQ1NCDAefl4FJhcsLaH/zl8cr9X/KXWw42zZt5Fy9yE
Dvi/ARZfB1gl4IomBPj/QX1xYB66SI+gPRltpf61BX8ZbPGdGr20FWfuuncK1Cxgi608Fympd5os
tcCo6mkj8W7N3uJYs5O+BpgC8Uj/AnVAiCzVwefzt5YoLke0OMsGNPjMns0RjDEY4um+saFMYGe/
Pw+zemZexFmW87uajGUzrwP3+Z+Cab/XHpvAOSZ+tdvsyazP22zTDKYVWuvL9JfmSuoIkDQGX4vm
1EuD6sdPWJTgklhEJMi+bgxvfr5cr8L/As4/6OIK7mYQTHByBATlCp6hLIKdQRXOQuJyv8kK2Rrd
Yk+NNckm0SCY4x6gc9KRjRfTajqC7cW/07fYU2TMkqqt3jkuRL4ThhwVuNzpXbmWwiruefsGt1rJ
ugy62FuypQa8LRHUzINBetWhQOWse535oH2o33ydbm1P899h5PdbIN3NES82mg4IXeHOIzZ38U59
AE8b7o9xQKBrBpqU+oUdt6re6yEB4IHxsgNdwyWgu0u6AipAOMLYgcG9TPPyOxfu6Ak6ND6Kx2G+
SzdW6eq6AQAaaF2QzvDPx0WKbAWtPZPg2uimvkpGL+3K/cZG2IqxWDpDkhINpVu8ttEaPGShYh+J
D+0vaNszF6Zs/wsqePW9gf7PvwNbLJ2BirykMYJmL/PDEE9R7om9i+YvDP2A4fG2Pp6+ehAYwEWq
wD2jR7KYSqYqKXRJkc7mu90MJYftLEBe2CS1z+5wkgIhPN1CAhntZ0AWv6uOp+9moxoATTdx7atH
4MWPWcy5ncixinP8mDaqDmaYHH9CMekwz/X/YIyz0u6e1fH/HflirnneTl3XIBh0uvzxxgDr2NjR
/bY8/tYUL7YkBD6EGGEaCu9u6in6fQtSs/lcdT8+X7Hz773K3DMsE1qpsIzXFuOxgNhNmzbGkW5A
8NDLRB6/ZfHEdp2Vp7Zfxjb51RtlsnXlm4+gj3HBBkA4CLo7aHss31RDLnVRKyn4HGZoNUfzCJmk
yPGHJLSKHXmQwXan9L3xcBWTuC5o8ACd6csiXJ7z2uobNmMzizdx6HZlKG5mhp8bgCKM07HdgQ8x
uyr9A2rfquBcJ4eZKvNf/HkhX5yShp6bKI8ifj7WgRqPX2Mu3j7/nPOq+DhEXUVpY2aeAsuODsTH
ELRvFSWZHAH4mHlfmPT7YBW3XYzSNrpx0u1uIFkWfh5y3usfQ6KjBJjijNI30fue7wYXo1KsjsZF
MS/UHvpVGngz8PRKxJfPo1zP3dxZ1wiK5ghlLbvcSsKcBsK+yDjxEwdSqN54zK2MAn8fDi82nEKv
rcJInbdG47q4qHdVHlQKFIjgrzBEzN7SoF0fyX+RFulqGHW94ByRcmh0NrK+Vfm0dQytvPE/jGax
q5NK15LKQgzmwmLKDKcTj0o/Pefv3I3pKPEwvXV2yJHHbe4G3h4ruxvC8eiK4b+hDmbPc3CxJrqy
0xtJ7NpP1JR6ydSDITGlDfTSakcPlISPUPgsQJKZUlQgRBv7cQlSsUch/ukZEDgK0Njyk7bnUS3M
xsuTkR0nrfwjUnJLuuZNy8Wz2tocpoyoRgr2WhYQKoMIC0ZMbjsnl74ObuOxxIL1Sp590VwzUmgG
JaaJ3Mdaq3sTJ4E1a3w5GmzURmihJQCekgxsi6F7gtrXbZ6kv+o2hlBjHJE8SXZKEQ9e2QrpOUMJ
JdF6dL1R72FnUJeqr+AByxVwRLNUwQW48oc6O+YaEFGxEWotyJx5zX5ztzhImf/qzMR3aBJNXN2X
Iz8oPcCe+awmWbrdjmcp3bOxuIFAnutBhND0k6nx0I0EUYQ3UIC2lT8D9F78xgQlggOP7DlF/00Q
yryO4n+lFVAgomceMd2TrUxh4mR3AKpZPuqr92acMV9RmmFnd/Wjpifo3FiThnnQcHrbGWgt/QCm
taKfbFt+Z0Ba+qJX2Al2x8qp6AUcHJkhgixHq06Zlev0SdCI8hR9DMjjHZWB4a1R9wkoIlArjgsU
QRPA4DyN5L0XoxmSeblJWejGhRViFYG9qyu/EsuBPKmuvPUT/eFAO9ZV+0cps7PkNqR1RocjzYgk
bMAG9LQO0F8HJMiQ16rhT5RC6xfN87MFscyogMGd19bFn3HKH4pGY0FuZK9m2YKQCvEvD1KTQARm
5bML5cVI4YWAkF8T0Dh5A2SQ+7UDxl+qTpAJ7rEqq7T9VXL+VlIqwkG1yhutS9IbqHYbeydXrLA0
MgZ6D/Gbgvd7HJ7UGzm/MdFQ9J1keibjn9EeX5U4PiK/BXFHM1/G9K4cQIxpyjaA/EKgNr+yUQ1B
LIvgXLSz7RH6jU9q8SCYONtxHFR2e8toe5Po+5TVd1XP7npXf6jj7LHRe4/U5r3QZxWyTPmT6KVz
gAkG8Qq91jxqYxcmVf0bAtEDIhZ/LNKGqQZ7x6qxigdIBdvhaCvMr4bpT57AtYOoKA/WuLTJcmqh
6zagbzQRL9N54ttuZeHTTzwAXgMiAI41ekouvosMn5aJ9qV07GM25a+tO0Rxo4LyI0YgA3mU16Lz
1M4Jcxv/NqUlGq0t7ociqz2ppb+KsQHezXWTXdXaT4PJduVYEuwai0ZDhk9X6uRBZKDTCtAqI0VR
06CnXHs247oJEijKf4snkvtFOvKokYKiUIwrcU7LZxjV7q3csny7KttooMSAniEQA0lh+fmALgqY
oVGjJo955jxljXviFpSkIeYYQDFvD+oDkIbPLhfHeup2ea89OgR2j9CWPCpZYkB4TajUMwhYWFaJ
izcgYd+zUgJSK6Xtmy7NQ9FAl08AYOc1bfkG/yMfaqJqOErF73N8INXhu6RSTiYQXY2mQhYy9sQ0
AhevEJ93BhTzpTXcWsjxQG8DG69QJjx9sDNfYa9aDhk7E/KmntITUCxL+cTgGuU1Wqp6lZ7Abqvr
vtpuQ5Dp7N3AlK9M6gVkaKvfINrdFLoKT+5Rvx3hkA7Vu7MBRbeBYO2o92CaBRApPNfNWzYXVCVX
Yk9rGYVsZH9qUuWgWvK3IPickPb7CRzzY9/p8EICW8SrGYFX0Ftq4H7VmmHbfO2h7Ukm/Qcb+meL
dQfNKfdDMtIIyexxqoBRmpT4IW7zxypu/tRuejflyU6j9DRCjXAw3XsVAsC6NYR5ae3qEqpeQ/+j
gO4mOpBPVg6xWgPcTJ+0DKLrolEhC8ygjJ4y3Wur8q6QUK3Uaby3jeRMlOrJlCiW5Go4aMle1fPM
F3B2kDl5gOgPyKTcDFzB7wb5Hfwi6JCS1LnrmWr6ju6ca5JUHpYf9CehOtw2P/E9d9ZQnRMTPDyZ
tS9whd/1k/NmdfpBLYzaN00sNxUpq0rHqIf+JNco5LKV75Nq9H6WDiRw69HatWp81qn6zEbnpkyr
J9umT6i1eK3WHctei2BbtHNyJ43UoZc+5IGVgMTd7cjtsLJ7HZBYVh9KKvNgimkKAdbptpYgV3D+
VGiQnbcdxXMwRM9wCMjHpeGESm7KO2h5V6hEtFZgGulPs2E/mgRqhKaa7pVa/ZGZJfGYBkXWxIbR
uO7Kt16WYtdWRuk5KTUxC7oRgTZ9O8RlZBVut7fU+kvMs4h0KYQm0UaC4Cc/GHYMt3THyf1GgE3P
ZtcUZK+Jlb+o1f4QXQ/a5JDWe5B7kR/UwpfMDfTEPStNHw4TDK0bYnlicDX4QlHdTxRJD9bAb1sF
grscq953WQyIOa2CKsft0clV7ld94vq16p762JYhnyYKkkKpQ7413dlKn3q010NBxbGpehsy3pL7
hA13ugbd0VF0AVG0RzXWD3VSDZ6E8rzhNKiVvKv0CnkgkCgOmhwKCIzvoZRpB9Bd8GB+uu9J+2rF
be1BqDKKIVcuLYHjt6qhMwjqFFMz/Nz0nhpq7deNgctAp8IUTWuOtIdGDkhzScS1IbmvYz0JpKmW
4TjyN6oZyS7Pa3UXx/aXmpl+mdn7pCC73ui+m4XxJXaSs+xAQ2tpkKfQNs6QIrSxPbrD5HjNYJ8n
o78XdXVmTXFglYT+qCDo+GZu+lzwDoLdo2rthWMZJzZlakDLQQk4VyBZYjVqaLEsj9xszPdwHH1p
GdjBCgwy7rmalQGE4s+ayRI/mYmglaWJExuY7cuesueCUdVrdaZ4KTN0H6qtu4agNk/xJW9QtHmD
GPuJ0xhNpLT82nMYlEw41aWW4TaZTv0OzNvyJEbsYB3twWOsG3tgfx+qRjnYwHOeAF+HLGbaYScJ
kOvl8xD31Otp+2izAfrBLnCd8Wj51BIPWLZf02QsvZKpvxnXmnPnVCdO3NtUL/WbtHD+6IlReTAL
az3Z1SKUDvwX7LzTwgTgD6/X5W/pQMUlmeEWRvdcxf+HtDPdjVtJtvUTEeA8/CVZk0qzZNnyH0Ly
wDE5JGc+/fnoe4ArlQQVug8a2EBveDuLZGZkxIoVayl60C/mM2YI6m+kkfvtNCmeH8dm41eai956
UiXcYaO1lZGT/8yixKoCb7RwTq+GcvibkDpcVUuf3WGLa13Uhi7Aljzl1XTz/FbTGnkropw0etQB
7WwAvX1nxVnIsetMv1WkzuuT8ZPRO9PO65v52KpOxDWZFxel0jHMpEm7voi0nLaVdHPzro7y56JC
8lnjxO6tcmCZtnmV0kFYux4RsR4JCWNZlKGrGA3+C4oWBWpduAhwFLr6vbUq4+C5rbztksTei9rL
dgqn+6GJJiX1me2tQjsnLPVmMxzk6PQETcMMXLXJqsBZHGufRYutc/f047ORt9HVZLsEPqa+bD/J
RuVQW5HtizKdj+WUQ8/tG9W3ImXcxF2p3i8CTXfpuq+kONlmniZ5LSa1x3NiSkqCZJ3jYqGp9cMy
o+eN8QYy5+1srp271rzLdP5uS5f5lZosyd7LB3Qc0+L32E9cDbaBcDa6zEvb+M2UwbFSe3R2QTpy
Xp/xN60b9F5L69Z2ym94+N2ZMn3VzXk/8zURUh9m35Peo5r2t+yJb2Plupg5dtNWa6xDVoi95XiP
DXlelBc1zi/YcMxKFvlMX8aE8OQKRe1tUol94eRIHVt1vOnKaGely9/S7q8ofQ5ZPt9rdvtLn7Q/
uul2G31EpbqLLuMUbfnRrXFbiK8jW2n9VPR4z5kjAubZjVs0T4UsK392ir/xMF3SgCFBq6qFgke9
zIrxupVVG6pOgayyUfNBpPGjRZOVey73u3h5dGZyzjwvj4vhefd1qV/FbgK8U2XflqG5pj7iz+oz
V0eeiBA9wSQUNq4lgBTXqYMnxUjyrNbJHEztv9ukR1GkjfE4GZyHup9wnpidjatgNsLlfZ2j7e7P
qR6KZdoVMWLwoye+Y/Zwk1WCXJRxeMDtp5nSZaswx7IfdTltYtu70FtlxLlHxwWhfs2retsk+jaN
jVuXhNiXVvIEsHqXGUp2aJep9HPBSHY8f8e2Bg16lZkzzGPk9WBId0/GgE2BzLFAlGydcZ6rXR1l
MfFLoonpibBWJ7oVbCMPMYWWPDvWx9uiwOIAGWSSIa3b5taSPXJcmNFNJ0o9Ub9YEnqFPfK2ZO+9
NMVU7JKESTA5udputqp5i/pX/L1si2evr7Njm2QIY48ZD97P1C0FlAg5lJc1ThWw0JqbRmhT6KHi
eVCUyg5LuO4hQ2HWAUjppekM6TdAc/44KeqGQui2L7pV439hi7jV0aW3HlTzaAamxYac0MWkRM92
biQVP5GZ4/e2/XvWlJtE2D9HkvhRyR/0htlnr9n3S/M6Mz7TE5ucNPuNYLKKfYtCAifi37ZcdG4t
J7oRjIEe0rHfm1Z3WBDBLsp6L1vnRndYplT0OxyTY/QEspsFZ4K+cm4cr9jHi4oG9HIJRvu7UKmQ
FzBMtyzq4zI5bejO5QhfKpnGYzYVr5R0lb9EXrVXW6ReDFnnD1nmVJtak3d9zkdoXAOGFY4Yx0S4
4xPCBP3G8PoobDVAgEZmf+aBPzF12YSJtzBvysFod3ZmSsirdv2qS64IoyHjFHH9YnbWC6TMvUfZ
qsb576GMHt14DHtHvkhXUkamOy+lqpm8fZtAZKuty87tL+zMloEpxWM2J5sqQZVBYoyiqZj45Itt
EKWGkWJYeTZSKw/auIKOZrY3hmheJ7KKjVFqygHVeC1YWlHcRP1SHzEPACOIF7TiFUNu4mhpodwO
Jmcw924SN2vurLlRdnXcTdeL58TfVVktm4EoieKI2Kz4TOKIzcLggtulF9KEFmMm18lQe8/Dooud
nVNC1G3hhnIW2l5oSfYz6QVS7dz4G2VR9KumS+0DuvVO4pPDj6+jMcobY9Djv9Fg8y/FKDNKx4HZ
C4nnQDwz9OuocjdYw8+ccD6RjGLqQjFj4pLlZ8m8lWOE7H/bUWvDtFJiW/HruEU9U+3yY4z+eVi4
0Zbhj1e7sa5LFTFic0GyPCmdQKvMQ+r0x6rsyWikRdkwysdaLt81nNDcSb0QWXecSZqcKg3b1NlF
tb610uGH0Wckw3nJwGbpTP4sq3Cwygw7B/jDmtuFqVqOl4bTC5/cFywnyy/NyqrwVbHVbY5Jki/B
JH67rnIVUzcq6YztSbEpUqb6++YvuckTU7S/ICHFoaLysIGbL9OxzqNN0dZh0Zc3qT7d6SVKPo0J
6rBY+nVcE2wRNvnuVujhz2rnoKihuQxcJkw9airK1hmdYVfRL+Zs3umNcVnbzTfNhKuGULzGs6BW
MPzQiBB7Pccble0W1EqxGeVtMwy/XK3+jfR44dsiRf9KS67TivqzTh3zZg3oIRNLKV9xeMDupqVX
0r9Uqnco23SnpHLcNbFi+ZaJ2wFWoVQZMrSW8hJvyD0tndvRjlHFu2j7G3jSbUrSGHuXDCWRqQIW
oSM0RL4p9pSOnt5cUO5IXj16XOgS+DhvMeaQ+QN2bHXymlb6laKMF2NubVBHYcbmcmz+9AMprGaF
yTKS/zzl00Ga12r2UCfPACNub2wLhH/XYk/psC/57o3bOBE7GM9BgkDTkL54869KXhbWveAWNrBz
QtxeddXA0pJAJpcu+S2NCIT+822qszlwkKqT9CVnEHNxf5rGsxOts+y6X1h/3f7FsC5rKnpjxvYo
uTdrgAv3FT3JDfNIm1zogWNzZ7qWXxp/Uutx0OQmi3ZDbPmu+CZVkqqYUuDWM27bnFNX/7TjcisL
1++UY8SQRO/0Gy/LHo3ERrHGKa6p366lLfdWFbFp+23MgJAX4TNh5RiVZH4p8MgxwRgyrAkQlhcW
LAlyVrU/CFDTEdegwn2u7PRYVPJi6Vvi9AXc88BzSl+xyb09PGDnjNT1+5BizTJY6OGPUZCRWATD
CACNFefWLr1qN7TWEPCJqXj1CbsjTh+pudm6z1yTOBr1JQZmSR8ILTJ9O1ECc4oPU75e4JYDjCWb
1M/nej4Uy2zclWA/4aRX874reAHOmLXhpHTJJvVUIXHsMxdfMeewQqBnI4us980itQ74nyFtg1QW
LTcsc3Id64hmNLcECbmN8/E2HQCbFhNJoin+ay466FdLJp82zp1WKmoItrTJxvpRdPJb0qXHUpkD
siBQj9b9K/SWCdIEjaElI6eyIuEEZuv8nlCvs2tKkHlR18zswWqVCxL7KxmtzT9FwxxBWtlGztRp
pa1/K6deBMC/P8xE/mqU8UbNdB1SK44RyFdGweC0V07lPXtauexmI7kBG839fgWB9Ng76D0Jk6wA
XtuovO5RRtrFnoZD1bjsvXm4klg1VD5TY8odUsTlxUJg6/NGC2enKTC+8FrUarquCFEWUDeKq6XP
5TBmj7la/laiKt0n7QoCGolW3hW2OV2WUe9cR4Mz/jSh8wfttExhnslyAzq6HL1iNnY9yqJ7/ph7
GArLu5m8ONI3ltZWQIbNOAYKoC50ljGXAfkGWzGPKZ/zZHZ1wKVEvmCBgBtKoruXRtKbx6UnpYJ6
8OAsc0KyUbkmfT239P4Io14iclhGhvU18W2IaA+yzIzbuLLllky2C1WzM7/1caw9OFFWX5AkA090
c6bdVPl0O6stkkRGnKhNSMWgd1v4svFFnjUSKYouC+E8JEj6YEIU5G07P1Igjg1gdF5UfpTWnQgy
aDvH0rTKy9IeChI042VQMK7Q1cXb1nrU7xpFKPdmWicqIidqC8fVsbLheuinJMGwDfdJf6Reu7N5
ryVwv1YHuZcjh20l8Zr7oWGV1+qaIiez8qj2QoH2X+Ug3Nh//YxnpzyKJWs2lpcqJa4VTnnZ6G2E
4IBMDQ5GXdEUndWHGu3Bb1bkujmZOlZ4BdNqB4aJqzswiHo/aDZQfKZmDRjwXOPmZCltKBlvATxi
NMS3FGCXCIraHshAT9aKK9oOc+7uez2Pjk3SVhTCInrK6FOCRMbtA1/x52gt+iFDPzjk/GZX5Tzk
dxX33EWe4FXnISp030fqyyKk/auTTew3/fBgttZ8RCSt3WD/YwaDwSnvxoF7gfzLuWenlrvE6PPv
/F/Bze3WoTl3+f0imfIGwq6QN5N5cWspA24bTRE9TJ3eIHKv9zepnZq7eZmnncIMM/4mpXhiEDbf
axRUaDsmmEnNmf6zchPtQvZF/+D2Lfr/RdMMF1ppLY+iFsahHfomNLNBvIJ76WDHHoB6qU4ZrRAx
VoOPgTYT5vh/oT6mUQmbCmArCqppc1WWOIrZLSgdfoSosM1uxCZY8u7ZLePyuU6G6JjbMySsVp+u
ZlWRCPNGQ3ytJBPzGEvXH5K4Q/DLG8xQa10z1BHX2rbY1mPqldv3maqqh9wm0TMV46/dt9pumJZ4
14zleKNkuJUkZAnYZmrWNPr0fZkzxrnQ2ihpNn5v4sja0urDO8nwAKWcSryOdUWozoeG2x+XltnH
WKwFKbRcZIn6NNAy/Me2NtglAD1h6Vi6NMSadih3g+Ykz71Q4y3Va3wxYxd5hL9fHrx+8AKXq2Lf
1k6/L+Mu+kkOqdIRysgrdmoTGRX4nts8R7M33hWjbdzwK4vNZM1Y7iUJ3chY/V7Puhf2ev+i4SKn
DOujY/8BVdPCDCqa831OM9C3l2jYgiFOh1Xy7CISk3mInPlOmczrdk68QBjT72StRTvX+h1J90ms
/mCZ5Cbn1NyU1aD8FjM4nyEV9TirvGctoqrPpxnDHEuFbMBQQoCNQ4vNJoWtUdMIEaWKlVQaiY2Y
Mb4ky3vobECpOO3wdWrHeuMuygszRZuon24tLX6sFJs0aSDyMXyO9ueT3UXYPwkNwIHPkSAJihTD
LqIdI8al8dmNWwQBDpFqLWu/QC25paYyd3aJF6UvXS3UbaIJ9HS7iA23kwhIhuB+uT8DmnGRZLe5
adbUvJTuDeCU73g0S5q2pQtb50bIfntpO+/SwL6MuToABO4/xuB7wosUJADI7ri+Jo3EHxN3CGvs
K81pPqh5cS375FldOueQNFYfTulwJ0blt9Vieau2KW5WYyPw8UnmXa9r0dHCMmbrZGN+ILpNFzMP
7I9CM46jAQZnClT1kFW5cM0Il8zlVc/d71if4ojYT9tpxNTR0J4nD/gw80jhZum8Dk3yWy36uwUd
O/I/XCA0nAdDB7e8xhYTbRPzWEvnp4XD+K6b2prUX4zHYi6tcFGc5uAgcu7H0u4fMkGFkhhDvJFY
ymH4I3/EevMs5+EFc0ho4k1bAPPJLZpMj33mWnvoVVf9sNwl3XxnGs6h04SyM6M65mJqL0rhbpAG
1H08s/CtM9DZKFNY7laXH+rUVfzcQzNR1/rb1rW/I7zHG5BtZh1j2hVUVYOhjQ+jO8R4+FjxQ1wk
LUmtfcPY41+sDJWLrqER2hvD8JgpxQKFq7acR9FI92fVrjdK0yuREdYWJrMeXUu/V81c28ADAXmL
iiLU8lgz/aIt6CwNs8l1ZKuiDUxHLrsqarIgL0Sx479HNqAbk+PsUHYUrlndZmhAHUUGiGKNDmA8
aHLs0VlPi225qM4GjlJ0GFUh7iPMwSjUJ7Alyyl8S9YwTwHDjlM+K1g+JnNoNB1brtEbwPWyCmc0
4IMkl/dKlRZXid4aQZlKKxRSnXbCK939AK4KUG1W91NpRJvYtMENVTHu9NGJDl5qyH1E05yJHvbD
jVp7VDhTbjwkWrrgJ9fP4ai1eQ10RQNeVTMk+zP70Kg4KIaN4dyqgxcmrrFtyBZ8vWtwFJOa1y9P
aDGhwt1GdknXSTEKcZdOUxJv7MglqLVc0wdo7Hn04DU6ciBDNmAo1hsW4E2sXzZRlD52/URjLy1L
XFhGTcdLTxvvlybSgMwx8yMfBlqJ7Yqhp0ZOwdwZuk8LN8F2y/vjav0fLtcf3tpQtORkA01hoyuS
MguFZ/1IqPHaqgjNOgrdAeAaczdi9jUT87d2FD/bffxkiSIc6GF0SnHvlDZ4vh1Xr15SuUHhdWBy
BtLMIoq/uf2Ce5dMuUAyWPemkyW7GCrzrdMbkZ9WwyNwjBJYowC0hooXFjrWjjztrbTzXZ944QJl
ZLNU8wXQpBNkUeldLeXaZHXBJIqLflkFdJFtt+sgtqbLwTBuNXgCVAHaXlFb6D3zXm2q+DArzp90
TtfiOGWEAjtyCbTFnzOKbZbDn9EjmvDucpyb/PfoDdd6mT7WwnsVy1L7bardR3O80b30TueLLzlr
UCh0V4tT4HPUZCEFy6FKyWrU5VZVGm3HaWz8Itev+ohUTc3+uqV7ExtVGOvtk4qosdV2gH/C/ZPn
L7Ytdkbd/ZTNIH2RCW4LGUi1ua57eY2X711jl1svw12u/ZVq8Q1w3iVuS4+6m9+Uk2AQclm+GZN5
FWFQqqX29YSrdBHZu0rrHmbIMGNfPGmO3M6psVMkQ03YuyEXejVaXPy5sU+T7LrTe5oxyM8l9T8X
Q1OJ9otnJoE6Y1g2Nkd66tx0s/JN69ydaCxkqpYkpIk++nPkXgjbLvyRdqG/DFpIfNiaDTGZyQV0
7NbaVFeu9brAIpZCdwL97er2MMQJbYupeMkHbrtmCKNuvlTV6MaO25tOUL1kwDOIkVIl0j6BRiR9
LxmvStXbDyM3tp9Kj3mcvJb6NrOsJ3g5rl8MeGGKRMVnLvO26UQZ4WF/u9XFLQyjPSl5MOj2TPpX
ArjBsKLCNZbL2PXMPRF+zxQJ1EHZpeE4rcjpEpWX9BbsiyFPza2edN43gbIrHRTNaAMoINoW92Kb
QGLa/Lzi++I15Bad5i3f9VQlnxN/hko+AWf3G6frq1UvVglct5o2mpEW+yEl04l13AW1Lr9Q3Xo3
cUSavmKvwy+Ce2Hl2NBQrgk8BBURxtVkUMm61p26TL9akVUHXbF+mARAv6Zg3uhJr5ETd1r9ox3I
/lOvXlVdvXFjDiLzuT1QFlaVINWbbYsvpg+xajcn+qWdVLsyKmhopWn0ZypSLEdVhg09BStkAY7r
21Jt/6rFcAO5RznWugfGZWgb1avCyIh0/inT8lpSqQeeBBOr1AGdOx1STVBgjxl2gv5RnN52jfva
5mm2N2jEdzOhEpbOBBKlv2Cb+HNIs3DCEyKMIelMmgMalwnMFOX8knnd1Wx3dxhyq3vIYOjTamwF
BCJiukZ0TnBMRANoIV9xl2LPzEcE8SLZg99y5xcqUyBJf1WaFPQIXSbXna3EAT2R+ZnbQT1YVrVZ
LJqIi9AUbHopMCMdxklXGcl2yeVrLOppy+QFGZ2X1bsGcYFQNh6+26OyPJi1cmk3ChSorCiDxRnN
o0WxvgfTo3toFBVKj+gNOHySZw+H4KPE6OrH4hlYaseiSs9QcD8yHuG8raJvqJusWkwrh+8NR28o
Il0fhhaV2aq5jUY7MJzGR4Hx/mvipvaRns3wk+dhoMAsLDrFJyM2dmUb2rQYEtZt9aJvkJULjCvt
Dr/AjcpZ9c8s9wn18O1yzgkDtlHQlXAblnNumLbZedvsAbvEK+PCCuRV+t9MZZPgaYyR8R5XFvUJ
/TUjKW6R0iReMDrhdBugnHyPW+C3KGxCfSu1G/Os5tNnnw5pIprWDIticXTySslA+myKGkkfRg0n
KrERh9FM+292yJtlTpWJbGxsonbCNtSrm61SzVi7UrrLNN9+/c0+eZxVHx6BJ2RjVORG3u9EQ0nz
2pUdxEMZwcBpN9KcUNxJb79e5iPVnVlUwF++1zr7fbqMMpp5okcpiH/UiA1c4HQ3aUkf6pHpBVi+
jauQ9Tntpc8W1Tln3jpkiErMybNpjZLM/KA2mOzcd9UrM34ymznk1vEbIKKvn/AjtRhxNWYZjXVv
rOaV718ke99NkPhBtjqtwy6/nehvfb3Cx6mE9yucTCVEXT2B17OCiyJWQUctMem6Yoyca+HXK322
Kd4+y8keN1pzmfpCITxlWDWVyq6BdZcW2Tmq9Ho+39PX3z3RqSWKXnZulzlRS3gC73829t5GeL7F
hHe907LN/+mhjJNgwR5ZzEplMTXGIx6qbuvN/uA9fb3KZ9vAUDUD5XILmafTQfKZ6y4e3RwXhAaz
y6fMOBtkP9vVb1c42QZ6k02t04nVAmUIFZ8uR+cPqg8BZHL8VZECO6jd2p8FXRD+Wf2Nj0M4jOHj
eGI5CD+hj3yyz4uspeDoGB6pFQeuzqQYwehk1bW1NhrxRkBQ0PTuwLbsA56qYEVuWt19/Y4/bk8d
aAaBRn4EXiHeyZcsJgYV0mygJZZOkCPcTUqWnxrpf3wKdMezodAz1IFNmndySRe9iQ/NMtZAwEdF
sXfzdBRafWbM9uO0ALPJOqoDmmOgr6edPMuoJ4JiKEUDyXOwsVAUGkExTRIgidlfGps61CR1X/RC
uRi73H7++lV+ul0J/hSLqIXxRt9HrbZpzb7q2K5uva0lfPxzFlGf6HizX96scDJy0ajePHWCFTJN
uY91bd/Sd5za3x6gU2rRBsUWPXOdx2zUzjzbJyoILG15DsK62ir3dPJwZmzPYwwNJ1jxtS2tCOWe
CR46eK7dhPhF12FfknLnvfhbpRO4WAmokqCBHWRdYkLzjXO6cWjPTRPWCobGYEO/5L+Aw5UzEzCf
JWp8AlwTHUobXGJOThXN3N6CuQzZ+wJST3cotoBlvk4uHDBHeFb/95OxRV7Nm/VOgsgwTerkCNbD
lu9X82IyNbgaSTftxtwWGy9UzqQZn+6zN+ud3CiFCltXAJ+zgraZegfE5vE/38lohLmrUxGzSqc7
2VLs2RY6T1Tp1lXayft61M0zN/DHwLMOQSEbhsI+4venaftUJlbNQWyRerGbK1u6445Q3N4z7pCc
uxv1T+7Gt2utb/RNiQCpWcSZRCYyf0qvV+kTEZi+gyWJn2EWfW487hOpXR7NttEk4Ssx53US7JZs
iDRZtLjpMIG8iq2nDZZut0wFUivUO68MbHik18aZr/bpRny77sljRnZsp9RlXTCh9zleTRihlscJ
s82g9vWw3qnm7ut98i+iniYdlD06+4T3+0GXtkUlUxYARRQNxpbU4wplFGtj7extvo2X8OvV1nP0
YTGkiLBjICdAJPH9VwRDiEsTae3AUubpGikCsDxwwCA1hvGoljGcIn5iWEnF/PH1yp8MtZNoYxdP
ioVh2ofaz1kikI/8n8PV/3OmyIcNBEvhbER5Se2/xSs+BCROSRwUX3uopx08/q9/xPr1Th/f0Vcz
IQevNpLj94+v9LGBgPNAWKtvne42Lc9kAp/+/VQTnssIJCucFJwp2IYDQALeM+wklJRJOacA+dmR
9yxT19aoTIV5EpgHOLV5YZNt0bIO1UIeJgzUS3c6c9w/5vbv04A1Grw57SD0kH9pJJBxz+PeHB34
N6kAYvX7JR4f9YkO7Nef5uPOZEWPRErTafV8GOo0IbsOeg9Ka0FgrYnJNHCY21MbGioTfIjOHLy7
qVPzUIu9+vHrxfWPSIHugpprqLIQTj9sTtBEq0kj+jmpOzAmb4wQXNFBgAMqnB+u5qqPQoH3lYOS
b9O2aA+1jOZd2ZX5Adazdl0uyRD2FpLyXt/Pj7BO7Ed3ju3blsqZUR01MsAPI9qxWeIJ8uS5t77B
HrN/ff0g6+d/t8FNskNeIhETEUH7VNeg5qKg/Vc0gcN4nVs/We1hYlICKU2YwuemfT+GrnU1C7zD
MsgW0TR5v0vcqtXsAcjon9a8PHBrX1jX0DdvwbvO5KUfM5J1LRuIwyF7Y+735MbOrRnteats/rfM
gNb4sAreebsqTO7O6Qh8OMemyt3t8BJX6xP+9/7Bki7BPcvIGjDYznhueir0YSyaMyDEJ6vYzEc4
mHwzMO2e2gNHkRSRQr+ZEZf9kj727pkj9VFXg9r/7QLrD3hziuu2V5Ixc5ug/DFtzQsz0Hxy3ivn
W3XpXBQXzuGcZt+H6HSy4MmG6HoAXd3kiXTvWjAU0ujBrJ0TvDq3yEkGHyuDrLWUp6qXbZHSMAmz
cypvH9OPkwc5CbPNQsuiEqyh3bh3q4tCdpNfWdfGlXW3Cq+o353Df5wwsuPQbsfl1yXjwXD4/cey
asdqaErw7sAMKxpVZ07Qh5B+8vefhHQF461pMPn7rYQKRPtWV7+S/HtRffs6An0UxDxZ5+SObY0x
L+d+XQdVDBoz+pO4aHYIOaAIcBhD8bvapnhsbJzwzMIfbpCThU93u0LagacG++JXt0WQIzRC+Pc7
99ZGf/8JfvxWe9KP8RaXG/Gf5hUnS5/s+wq2ndWMLC0EzfTJNyztzAqf7ch32+Nk11MJN5Y5s4T7
c9kyFhUa+9ViNt21EHf8Ksy3SngOXPnkpL1b8+QUzAmj9tk6uq/YnIGk3LvjtJ0t/Uy1eW6Z9cO+
CVOT4qRNorLMBMW2qH/kzAE45evX2+PcIif3h53V0i5sFrHkfjH2dYZ34+HrJf4lXye379v3daq4
YcVG1ywTa+h3xaE+1Lf9Lr5j5u24Ktf1h2nX7RJEFs7dVh+Llvfb7xSAGuw5Sst13TGgdxeUYbK1
bwd/CpqD2I5H48y9dSaSeCeRxJhqq6Y3CkYkX13zYYTIaGLdk+6+fp2fXI8AQMjRAEK4ZIUnu69k
ukHz4vVtlsL2YcU5gdNPZyvNT58GMwmLcshDOf7kaZqJ4TdbHxErOqR7zYfqoNwzj86wiIMpEFOc
fvWQPjSvnnH9Xzzfm4VPAmU+O1KPh3XhtNj00Uu7LJv/2wonETGLl7mZaMtDse7t/Zw7IkC/qTqz
yqcny/ZAOvCnM2335GS1olNcJMyboOqFG9YOswFMrB0G478KRw7WJmvDxlBPQamaJLrOaq1hFv7Z
GLc9thWqdiZMrJvqwxF2cVHRkLHBzOTkYdLUtSZtWZqgS/psN8zKgbO3pUF/RL70px6P5yToP93l
CF4aJGo0D09TTUeby2Rx1CZQmRPz/tL497/eBJ99HjTVqKvANfjHyRN1WdnnUFMliO73TnuVC9MK
50TTP10DRMEF6Qa5PdUAS5XOhBDHGnmd/cYv9SASlEgr57/Yaf+exDVUT0Op6v1FofbzqEQCPkZd
3yjpo4iPiXUmtn36JOvL+t8lTqKBUzcFPH+WWJo76B46fMTM/j+ucXLwZV7XnWeta3g3nrFfottK
OZPsnXuMk5M/t65guuYfc8X0XdiL2gKv8dyB/KwABE75/29r/Rlvbu6OUZ/BsFlGp+FtoPwW7b3d
ap1W/Oey1pwzRlM5lXj+ePR63i8l675y53UpMALkmBhQU33EcZT0zJv79DJ9u9BJouWMy2gi94JU
3aXy4F4Ye/vWuI4P0U3LZQpx/cxm+Oz6MXQVWIzIZn2gXmj2ZBhQ2WXQMZo7haqYw17d9sPvr6PA
p2m5AWBEjwpzzQ/SXGPV2UW0bjrjYX2s/sq71w+/2l/iMvIZl7tLrpzHr5f8LJSiRGhpFrgmdI+T
02rZEVpCVsZpzfRLWCtQZeqnZmIAbjK2XWufgaw+C6Rvlzs5uVAvHIRB1jg3ae7NuKian07FfCYp
+exg4WFvrm8QrbN/u+fNjjfcaVTzmoaYkIyYtt22l8peFucK0DUon15Db5c5Ob9N47mYrbNMdljB
79XWaLUwOCfe+NkngqqyisNx24EYvT9U8Wg1St4gQGIYf6yuBq88qhi9TW7FAOU5O9PPPpCNCM/a
K8Ue8PT6LqdUSasMXncim299juDKKP5+veU+yvoRJTB2xPzMBFPnOL1/oFFljtZmKi2o/jo3U4hd
pa9tlx+rMGW6Sa+ivSE2xoXxt9yIB/3+68U/+2Zsc1BZ7sGP/kNV2vc6Y/5rIonc54V9YGZmc16z
/WMHk2eEHWDjYofamnvqQthJMxVWQl7sRdOmjpKDSq7kQ8nZ5Et5IeADwkhrFTsUiRJ+/YifoXD0
2b31EUnM1VPSQjPnrRAqzzhfrM4l6GtKvNBgn+MpeS4z/2xzugxL0QKFMsYw5/tv6U32Ys4JgTiL
74f0vm6fXSUPl/aXHM4AZZ/tTOz6OAfOygc67dWNAEp9I4hUQ9e3TOVWpOPJ05lX91mg//cYhF+b
HXISDo1RUXuduVZmSn6q5fF/7bC2sREkT+MPizFqIIqQJsj23DX92cZ8u/JJZKRTUCkM5ay0NInK
v7JZHVj0fXsmAH+6Od6uc5LXDPNKgGOUL4hf6KXvl70bptyb/zqEZ7GJD98MeJsAjEXtetL1U2IL
DdxM0fpxDtD88LXlyXGt4MwXW7/IuyB8ssQJLuFU0CI1mPyBO8Lljvdx0+77DpGP+Bg5j9qCJoB2
kwyPcWOfW3r9JCdL84NR06WxSwv0XzPtzTWDmM3CmFDFvOhNj23APYqoYR4sdZDc04E/6wPxYW9C
w/0f0r5rSW5c2faLGEECJAG+0pVpr1Y7vTBk6b3n19+F3vueqUIxikdzXiYmJEVnA0wkEpkr1zox
9ymce2IuzocWsxkwVxaQbsIoKC+8oPxm8A1Nl8uKtGRIOgRdP2pVBLT+Z8dAMD3Xu+qt/4hj4IQE
uX+/n3rv+me8uLElk5L3m4qhGGQSW1lxaEAsT6VmQ2Ngo4Z16fxcyNsJFlsEZROh+Txa1aVRgJ+s
1hwdgwb7Amqm9L7xLLDXiiO9Vexc+WBn1qRFhR0kEpIAFJc9BrXS0XRR0soTzKZVWx3jlXN2Zkk6
1AVt01apKzA8xIFi14KlL2ibjdCxZUT8/Yn/YTR7NuMQRtIaNRgD1M3AhF93g9UdQ16goinGjAs9
+zSrp8EoC/Be9Px3r0OKxwhHMDFl810Cwp3rxtbWQ0X+gWYVgpQurraT9SAvzFNmKapjKs9FhyLZ
32ahcLbTny9FJs2qUdEh+Pklv+fAvln5DQu1rSCkXgahzxgLx0aTT5ULcJpRdN3Ya6ji58kXjH29
Y0KPIuVo92kL+rIQGXaKZ5H+L5zhU5nyv2alxc2GUk5DpaKCj5pSJ0YDwQ74998HqFjc9Sj0qKi8
nH+fFqzQBMPUKgimYgAENdCD5JRuGFkJPNi+f4xITp0nJJyLEEYqTHKlo21Vfo8Z5OsruXyCwxVO
rUgZL8QkdMH/rDop/2/caX3DsBcPoxz/AqclWROn7MSxk3hMJr0GlxYoGcyn2cMkug8WDG8E5arX
gWR9K9BdJIGSQekkQYkx4jyYxUlCc8Bk6CJZPMltZWk7OzPBGKz3d9e3dO3wnu6o5H9LVxIdrKeq
U3DrD3CY9yAa2LiTtkxIqW23NNSsOpioAsB8dEzoIW2/vgrxW0oZxKlfyIB9dOsj8E/BxBw8BmCi
+CCTMvt90SMp08r8nQK/7SGd96+b3XB6uUSHgTIt6lq4IxohsT3T+SlrkgNmZzaWt+EXpnQBFk2T
ZMMIOzji9lC/mfPsL/nd1GVfKKZUry9q9XNpeLsCo4WXq/xMNrso1UgCLpeADXuu1U9KG25E9LXr
SYgL/9eE3DrSU0pTYHtUR1+sfUIm21C1h7TdZ9rGB7osBIkThbDHLJCbozwjnSjascEs8bZz1OI+
XQ6maG87iW+B0e4tvSUZhBqog+DhBhu7eFlZE5bxeMUcnWngIpZCVboMGWMteHPrBiNWeJjrXrlj
jvowQ0nKJS7i1cY5u+yafppEZ8dEqUY8mM/jFe36DLTDn25i850JWClPbP7IvNa1duMBKK075pob
Vld9E+m0SVDrANhOOt1VGLRV2CNmBWRHtZeAv/btXgV/vJVubOnqafvHkiFu8JNwPAVRu2QzLEWa
7tN++WjMea+bW+LGW2akXTRLgiFbAjOzdpeVx6y8iejz9SO2ZUI6z1FjhqDMhYmy8ATvUai6Vvbl
uo2Ld7BwhpPdoue7FadGhswQNgbfPBb+tJ+OClqyW+/graWIaHLyUZI0THjDYCZZMBiag2h1odOL
Gszfri9ny474+xM7ysBopGawg9kbgKvByHc0x5//NxvSfU9QMwQ5J2x0zd0CulROv5PNHIau3lUn
H0YKSWaYdTOAk0jHRpAY82A81srSgzG3KSiIm/LfWa7M1AYVBWr/HfgYPR7X02O3IBWF/jt47TkJ
98vcvmtj3r2kzcI5/jWY25QkIw91rKExjtH5PQGz6c4iiQp2Lt7/iAzMlIN7WwU8bp5bEKGQss7f
AMzv3sw6K0FF3C7ju1kX4Mha4gna7wyFNZtg8tjN8tC8Aze0oMdv1WOicOVvZemEvwItK0SK8Ji4
uBMS0rSLMiJLiMCt98Mqvv+Lj3vy86VjneWBZYJaEueB6y8BSDudKc93nTW0G0nqmqcyghlpYNwY
GsRSRsWtdJpqE99Xn0FHyY40xJ09f/371ZwakaKuWdEiKhWsZlK+dxMYMtUHrG5jJWuhHa1nDXye
HLoqMmQP+iZpWhEYIbETK+8tKoXd7PVGgKn26HB9QWtZx6ktKY50RI/B3iTOd3PX8ge93eh0rX6V
k7VI8aOpJ6ApxDVlGRlouHd84Q6YnjZ2bMuKFEGCXhuDqcKOVeDBY9XodIUXb4GHt7ZKCiAZBQ8i
z2DEpF9T0Ptb+kaXbvWZdfoxJBdGaXOCtBYsIJn9I+TYRKczusGU/OYja2vHJEcmYxS1zYDv0oF6
DmP3HliW7gr+16KXiC4nK9Kl3CGs0izpDKwoUh9J8kNPN87j6jcxVDR8RDP9ot6dgvOzNlswJRc5
UIApQT9pbknjXT8ka3kzA9yZi3YcgYScdAmSsM0xrgsnVsBY/NRA5gP0M226qdq+evLRxgTWWzR5
mORiYF+CjjPvEcPu4lfzWEFDR3HAYsJe+CPEFV2RM4Otkx2arb7Z2u3ITixLrgf0+bBoMyxjdsMu
VXUfkvkh0nU/AeOBHaiTByqljY+3Ws48NSrta2mBlaoWy52P0SMBjJJ50evgGQ6GUtx6f/0jih8m
v1VPjHHJFYlW9qZeir2l3a8GbNqVXSsT3WdW+pOO+c+cKdDmoEvpaXkAopy/t35yzcrgFbUNx7QG
m72T9gAVtWDqByuXXhDQPir3Tc7u+x4yesO0scVrx/zUrBQYDauq+FLC7JJ8b0tQZM4A5oBc8fri
tqxIbqtwApr5GVYYmoUN6NWigd8Aab+7bmbtsJ8uRvJR0OMoqS5SiYlB4DkrD2aW/h9NSB5pQayi
KxlOutl8r6PvHXjD/34NON+QMQQMGy1+sZUn+TRky9iUtzCANqptBbdg6r5uQOz1hZufGJC+eAlO
zVFThJvPuyR7gj66bQHxMS/e8uu6pbWvfroU6asvtT4sYYalBOXPafGHBqyM08axWS0knBqRvnkJ
KsI4HmEkOuSvZHSzrxHkZfWPwC9vzXcdg/NHcC/5W+jTNVc7NSv7gdZ0SYAJWked+uKL3imVk6f9
lkOv3iv/fCv5Zc3afhnCUiwOTKN9BsrjwZnru2Crkn85Fieu4RNDchIOrIUeAVSCe4U9N6X9TT8S
x/LpTeSabnhLZ1yddn343MnDdS9ZLchgGBm3meikgsbm3OOLodTTPEZPhGeukIYDMVABwd7Yobvm
tYUc9ibgZPVeOTUpLXcyNIbnPUxC38ohDoTT0CWGfO+u8EDHuREyPrG7ZyfOUlWKuISpfIzgqvJM
BUoWIO+EFLeTk/wI6M5drsaxo9ehE9VvPLyZyW8y7MvxLRozV5mENHeN2b3bQT0uLHmeIPGmCern
9M7qQamJOhlIjzY+wsVZlX5Hcv4RWG1WCVvwO5Id+2k+dQfMut7FyCjQo/9JHQjKbRbVL9uwkk2p
EqJTSJ4MFDYH36CO+QcLc3MHO6O5kycEL5uXLajRxbGVTIq/P4muZTYsAHuIT5Gh8tYQD1R613dy
1QJyM3TGUO9DJ/bcQhNqY6dgothR0dwbWl8f/lw3cJGmiCWcGJACngrWtYAPWMKk5Pa8OFkx2QO7
i5KvWgWiz5eKNRvOsbYkIYgKhWJAki/Kl6O5DAUVqZ+Jubr4Kdb/eiAWSzo1IDlfClhgzEXmpUFb
p/D1cWPLxJ5LBxA9VxMTv4waENGW7lQoHk5zplYQRCS/Y0g/QW0MTMUfMQNpNlSXr3+fy+ACnhvU
tQHbBiREvWhYWjnVNDbH2K47w4LmMkjrXrIb3EQWbiLo+m2hGcQxuVgdpJaBFRfze3Lm2LR9rYIw
Gkly+GRAaHVQn9IErPJgKIsxw6KBbYTeqfld1qo+V1wybQH811eMVXOwSYjRWelUhVYLbjjoZjiV
7gW7CqgDTC7E9viuYpw68rYO8aXYM2xRgFU1FR8VuywFDlo1XWmkrerEneFTtE2r7mtbpI81BZ9F
b4fkVw1y8RxccSTI7EWr7KR4XvLvAWSL5ucKzAEUAE3iWRCZDPUfdNm33UdNXUPBZCyE4q87xEpo
xVg9RfUPFyyQZFKq0CphmipVgwNrQZ4SNOmEgjsxYhuB5/IeFbvyjx2ZZyyFoA/kasB32XqzJ5oM
lqd9Ae7aFrRmmTN8XF/W5y7LfndqT7pE+yodlRxUpU4+hoeqZ35ugeNpiJy8/QUiZXT5bo1B/Alk
cHTqDHOf2jVUfBo6Q+iTgZNVdQN0pM3miPoMNEpjPF25zWNkHvMbJUC3Gj90DYJAmGTvH2jT2VXw
myQfLCncDNwL19cj4ua15UhByALekDcmtg/U3Y5hvrQzlDyS5yD6lGyyp3AjD1+JqmefS3JiaMNB
iGvB9nHAd4PCiSrVvb6i9XNy4hHSudRzdeEj//SIYDcd2m/FYwG9XVA75C/Fg3UD5beb2gV1sTO8
JDfDt2j0Unc+pK7lpm/Xf5dLvCi8U9fFVAZKyAQg+vN7USuomZYh8v/kAF7kvQCS0Z16C1m1jX1d
O26C2gzIVLQxMQ10bqgEcbqh5NMEjrh92dTPhXjdKlAa2DhvK3YwpgVCKwx8ix6muHROUgmlDk3a
axY0MQlxm175noyZUzXay/WNE7+u5JaUUJ3j8oJQt2WJX+PETJ2CwhwkciOEfMOPARISXJ02UGOr
JgzQVgktawtN2XMTfa80Y1FWE5heZ8da/LmPvOuLWEv1ROEdFwSuKXbBq0BKrWr6Eiy/6lPvjd8X
gCWR4ovR+SBzIHTc2P+LLH/1C/1jVA6IgNs1GSMwGty9Y/xMx7sweYidt1veuMRuABbeai5vWZR2
ElMUjCkm5Bj7VIiO2NPyMNR/23AD9dbJVjIpTk2cGpg+w6o+gdfWj3DwZoh9Xf9gqwtBtxqtEgqa
LyYFJytI1K4L4wm8QW3oGjP9quhvRWr8vG5mJZel5MSMdFZzNU8rdYgmJxNTj/twZ+wgBrn5Altz
cNCsIFOA513yzQC6GwDHCgzXAMWkOldfTVodrq9ky4RUVZmgjcQbCyZUDDjaJLVCBywsG/X/VSNQ
x+YY0tEBNpZCjqmYBNoxJtyrj3Yjgps7QYV+46xe1BwEtZsK6AUBAxu5SCeBsKMEw4eTY/LcL0LL
Vav+ZclZvgdzjuH+/badGpO2LVaqFMRVMBb2ydGsqspjEJ/fuNnX7h5MyiB6YlSAgndNysCSXlez
guPjVASS0JwUe4WDVLs1od2IPP4lp/nvqVdue4173Ir/xVk6sS7zOUY6MWNuwnoK+ac0uQmbd/b3
WELx1f5ZojwSoWdd0vcMRuIaF+xCblJI1l//VmsJJtQRMTgArhCCm0gKCgXkuOMckg942MwY8E6m
x2XPvAmkSWh0dMtuuwm1em9YFgiGQGNkcnCunF9NM6Da3cTYJGbK/xAvPppfMxspreEUx9l+3ppR
WHvJYIn/2JOCKxnbqTUC2BM0kgIZvuzFJcUQluabLedfCbIg+EBAEhRKGGaRnH8EVHvMExiLIC5p
jhjxNr9n2UbMWDWCOwGjqhTEVzJqjAbQMc2bAB+teNSLLzN0IoYNB1/bNR2kl0Dv68A+6vJUJLja
l7CnC1IhT/PFjFPk8q90J2bFQjffyCRXguCZMWnXFtDyqNAHGR0d6iSE/aCgUb/u6GtbdrocKcw2
kM0K8TgZHUNP3WGpgTru3cpanq6b2VoIP/dt3uhcUSOYIXz8Aj7jpqw2oBtbC5HiHhm0Ra8wIQLE
IKoPdPFxQ35VuPHy9wuBf+Fu5YJV7RNYc5Kilk2ndnUIM/kw2JppI9r+iy9yakFeSNtoioqQjZwH
BVRw7Q/lnVGXX66vYy3AgRMTQ20gHsUAuRxtOAA+BeAu06cfm4AjFuOvKADDoOYI1r2cvNCtcuHa
2TmzKUUcJYIMWzzDZuOKWbbEb8NjdjP7quBSSTxAFTYWueJ2BmbkBbmqIPiR8Y9RBz0U0iLbH5kT
vJAjoqrH3RbI8NS27ohf+tt58erOAqligU3btEBuJq0yMBY2VxYREWL2ROqf6Qeo/8QO6HCQ8BHj
m7GRkK1dHRgOhNdQMSZ4QQgxQpCIDb01O9qzvgv3UC3akXgHhhDH9Od9/abc5n8LZcH8KlQ7DNCE
EJQz5bLUVASTPtfDgrih+CjLoWoByEH+t8BwyYr4vienrWuDAAK8sDJZy95oQJ2o6Bs+Io6T9OYU
9IG64N8Fn7tcsWosTNtAAmhB2707aPvmpvOi/fZLfcUTAQFW4REoK6P9I51qqx55nCQwU0M9XUl3
VbsR/y7xMtgrQDJQLsedDko9KWMp5yqeGqhvODqJHwZIJZfm+xjfa/1LHoc7UhQ7yNPqw7OqbhVl
V0IvxitRBzbgB5igkxKXKkXLh3d4T4tEgkHTdHBSL4LD925h2nVgh079vM1YumVWOmdL3uZRrMIs
LmkPOrY2dGAPUBDecJC1L3e6Omlfm6kYMi2CmRDEtUOWunG29em2TEhu3sZq0s1W858NDFsb2nlA
ujgWOFAnrwQAM7WVbe0EsT+y5+PJY4okAjUqGTRtVHmuzy2GLS3q6UeEYzdycQNomctA8TfvN7lA
RS5xxaDc4U2XCnIpYzc7KhtsIJjcJbrPin3SPvb9Zpd3Y3WG5JRN0eIxosLYEnoxOQr4cbmr3bR9
x5YK4Pu/cpP/2U1D8sY05B0IEbCb8WCaUCCBXmeYU3fjQlv3+X+sSM5IISk1RxNWpXUYltkVB+aL
G41oNhRNIa0LEk2MISmbkwSrdi0U3yASgcKWHL40cJKmaI3NDmv6Y6SoH0s3fxi83ajOrV5keI1j
UkJngndECpMtdEKnQRy23H4fcXmCusBnX1pf2eV++FxuXGIrz39MR/yPNRnuW88xxDmLGkL3kPeC
TO8Tz6cbpQnudO5vfDjhbrLvn5qS3NEIKL6ciSMu7ufhIfQUJ3juD2QPMfQNT1z7VnhroV6LjICY
pvRosJYE1U8opDtG/TSajxj/BVRvq8q5bgTk+CjO6GiVir8/uZlpV2Yo/lWY1A6NIy9Lb267g2lF
G2tZSxnRWAZSHfVtFf8nOQQEQ8wQaquL070PruFre+gI6fbiqK55s+3ml9MruERPzMlj2YAg91an
6Mt/+0rFs3ab/Cr8dAet5+peeGG2W7YQY1uLlHPxPupblPhhtWgSL0lySPRm9gQdSUaegvHBan5T
7YNbv3KcerqF8lqDbICAFwSJ4kmDTqP0NtPJuCBdCAEbBSj5Z/ar+FDe0mPkp86AC2gBAhGzFF+h
nNR45H12AcB1+61XtcC9yMcDpT4CUi6MewFbeu5O1VxlEBxMBNhXUMJBXdUbfRNv6q2OydpqMd8P
0RfRoRT1nXNLfWaxjI+wNDoCDhN99g4FLCYp7qa9eQDFOpAxEXsUakXUSbztF8LKdQ/VCrSIDDEg
BV2m818BKl99yys0sdUUxOP611F9uR5tVi5akGmBWQ+zsGhxcMmAbowarQYg/7XwC3ocBrD5dfQI
CF+Y/z1vAgZSTm1J+6mQSsuMBrb+w4SItoPboNEGlmD/3/X/URkz8eIAHxVIbaSwM1AQsQTh+FmW
w9ez/PBJ8QxP7+3BQ9lqXyj29a28xNyJ9Z1YlPbSrOZywDTW5CjVU6a3tkBtCehOeDDDL7n1Xf05
eaGTuqHbb5hecRNIGYixcxwLnA1pZ9W0GVjXhHj8ZMUug9Rt2Hy9vrgtC9LJh2q41fUGLMxhYi8q
pEXHLbzEZ6/z/GQDAYIXOPRTgNi4QHFXRgxRgZwDLl6AnZY4xr7+M4AcaP5WO6EHho371l0cUGfv
R9eANB3kDTpU0rY28xOLdP57EBRtRHfRwDAm7qzzQ5dj9B3dkHhw4j/hK98xP/HBhQ9FSq/9qdyR
n8194inQNwjfru/xqmFoT6mg8AFfN/ssF5zelFHXs9piPQ6IKLMW7gCGXsSd2hnefpoAR3izm7uR
p24hjVYuM9z+kB0A+g80gdyUPu9gjVncW0qPcsvolZld3RIMrI93S+xj1ZBHS4Bj8LcQKysPUTTR
wOwOCQlQvKPVer7Tk6IWzVzCrIiw0YcYV4+RmIIKeFOKbd0WSOTRvkE8Be/Iua0+41qpQ3kbgNTg
TtMnvwgwGhD2+zFmbyQgBagAIICbE8OZoVRZ18PG5xV7KLnVJ4v9//8FpD0mcz23SR4CuYnYgPmk
xcC7zXKM4UsPrbM+e7/uTSvmAEwDXT/jCIKgaD1fb2apeqDwdnL4vGcJY7+UeuH3EDkE/7uik5dW
qcK9rmXhX1fWCeziwsJYiRjJltKwrCVwJOjIggsQsM3GLcDUv8lpKUKptJenRuR0vDTnnhsZQm1Y
PNaZG3WHorgJ2Y/rW3iZuZ4tRabu7WivGqlYStpXX0qt/6aSxQcv7N9yzYJXHGp3IJpnuEGAmTj/
UtGAMZ0aDR0oSvK7NtWPZbERvVe3S7Cd4KCJzyKdszCbMEFIUdysivjNGPI9MeLvi5YcW75FELJS
08RqdPRIUdA0UE6Vzpk1qLUex/A78oTrguMxne7ondnb+jvExpzQ3XqaiR944QsnBqVzlXQZxWUP
g0qo23n2mhjvQbSrpoeZf1z3h7UwyXB8GcEVBVEYOadQe2WMyli0QGxyDPf0VuQw8U7btYduB7gL
BvO3ODbEcZFXd2pSSiowtxEaVQ+TXRZmKIek3yBpnNtGieIg5KXfdJ7ven1MbH2kGyXVNa8B8NxA
xRP5/kUEaSalWYwREPt6qo4g3fDYpLoQAM6AItzY2Mv0AtLy2Fpct1ChwSk4PwKN0pbTGMKUvhtf
yxJqoOGxs9+61zTYhU6FMsXWLb92tnHTog6KVrYGqoVzi+MYGmOcozuj6ovmzKw23JIAiVgFSbJR
qlhz0FNT0ifMIAFfxInoaM2Hih3x1taBsCyT74r151/sI+oUwPJibAHFfenwxdGwxH2LjpDReJhX
mD2MDLjcbTJ3amyRfar/i/Lgmp+AXdoCqhskqTga51vJtUVTpmQcnSgqHqlVPaY9xKYDy55yvttY
oIhU8nEwdbz7UIFfaSagazeTDiMZTmLZfD6Yn9mZ4kEviT9Pnr7fTgdXvh5egEB9YLQQbKnyfdYH
KVUgzoAezQg6AkydTx91CoH7IdmZ5hZeZgWTgUoWqGDBKofW98VeTikwfCUtxUHoDvmxdFJHsIvq
N+xwfSdXThyuHdF3osCuQ4rk/KON8RiGNTUGJ5kHda9DMBqCjGm9dbDJ5feCGTHGQlAs0ankGzVK
ncBM0MExHoBjdwW0MnWEaOdwt/2pVmLlmTHpoIGSj8dGD2OT3xz6nSjFsOM2l+JnaefcCbFnn6A9
9FCA7pH2biEECtpR03+WfnRAZ8QYplP5wx4XUGzXxM5zJ7AxHQI9iwYvBXMjY1gpAyG1ggQOYPs4
5Bf0+0YFsetqwEyM1e7MnYHKLnop9MH6tqCNlxwr3f1bbzm3J8XnYRhSqF7BXjwf4372FivfX7ew
Us+Fmg96hGhNghDjQv1s7K26bFiO9NgVj5/WyXVbcaBI70Kqa5e6436rMbm6iwyYWDyZ8epBiD4/
A+Wi5HxM8dCrvdmZPcjT7zFMhHkn4iZPm4+dy6OAviERqFQ00s2LJgrJ0wgC4lggZDoARE/8VPkS
Ox2KEdWuzSA4vHH2LsPymT25h9KaQ5oKdnmnC8rkPg3qwE0iNt/WLCF3mV6r3UYF9vJKFY1RlJJF
wQx6ctJ2VlbFqmHB89XQXqv0a4f0MttIZNc/2T82ZPBqpWJ40so4hsF26T34R/ap0/vWDjScGMXa
Ko+v5HtYESIuwDuACgHzee4gaoPEay6M3pkeOjfY9SD6pMsPIT2healvah54zqlib+UmK4WAc7vS
cUvbSCsrTe+dTtVv0bBnfmfw5pkvCsh3CmP4tcTDhAYVZb7ezQBilWr6pnVdAeRAWRDNHVvDtKNa
V7xUt+rXLFbLF5J3W9i31S/OUZbE5D0EYWXkpTbo5aBg8B6TCY+mdpOUj5OyERdWvJgI7V4EOaCw
4V7nn2CkFoTt2rR3EsyskBkzD/Fox8tvvswb5+Vy2hMXL+oDaIkDB3LZ5QzmfCQ9W/C1IS85/Bp/
E888ai6ely79Eu4GL300UZAR9Ec8tLfmIcU3lS4VxHEQKgMmAXIq+VLRQq7Ssgx6h0+xa8W6XUyt
vRS/lim3GbDgYPPfOK8rTzVA9QF6ETVLLq6T872d1AUpAAUio3EFcjFz09/xS2dPjo5iT63a0caD
Yu30otdkgEkNiDiUtKUI0SVKAZ7luYeSbHgvhinTnT4ekYPcU085aMrh+p2y4p4i3goNN7BCYMj0
fH00GdoWPJWdE9StTcvC0fsnVS020vs1Dz21IhVacj0bh6iClYij4qtNe7UI/EgjGE2oNkDuYn9k
H2EAmYIxTUxSyochCMRTrck6iFPMy61lNekLSSxSOkOENCTQm+rYwbeoXSd0Km1o52yljaufEDkP
GpScI0jpks9Ueg0sACs65D6TK8apUBrVIcP+H1Rj/OP6F1yLhJCZxdgKNxCHQSV9/gknpY0jYMeF
OdRFfsx4dQ/PmauONvlV4EkDVyV7vOK25ySAhbrcbYzTfbI8oZyFIZBz21mgjUpGYbvseeoE4xS8
h3FVPhoj5tbspAqgcVOlrPKyjlcPzcTG0u7LevHzuM69ri7Ynpgz+nBL3brm1PStzQureq8g1+uk
pPytdMo7DengK8iKXuZO0W4rPR+ONatn26rn5qBU8fjEZ0GsmRilzevY02bqqNmyy1QlsPsIHLN6
4/aNfm91xe8xNty+WnZ1mz+SFNLuWXqYk+AhziLUzLnlzpr22GfAjZSpP1eNXysssUsDOq/Z4qVx
Vdllh84pFEmQEPppBC1TwGWUMbBpDjbM0MAzqL5PaPmUtH/GsnXBC+eqM7M5ZtoMc/5G+m8t+BOG
7MvcE2dR/wzhYEMv+HGgqC2r3txbdtGFt6XRfIdcqQPidxvKm0PL3KSCtgYJ/ICmjqn2dld8zUKz
dzA06ppLB1LgmtlapN9acQWnI/Mf8Abb0dL7CbnXY83PG2YXLLS7aHg0SH0fVWjTGR9tor9N2uAV
JGzsLoHNpdsZ5ithqV9pmlOPlRMXzG5IBFp+/MTQHTADqwTWa1HmvxMKxYK4dLQyOuCfH2B9p6pl
tesF41nAop/DPLz1vALsDL4w1L5Vhne8KX8qyuAluXqT88rOONkbSnfXmb9Gy/qlV/S2melxSAs7
UOYfbY00Pi52moJJjOUunXMbBLW2AUbEMLR2qlbdTmXuQ37FtCf2MqjzLRkejDb9OTGMBg/UXhJu
F23itTUKDfheRfPESXmPkX4MjyvlDpDX3+lS3pfheK/mf5agc2q9vBsmwJX65pkSqJsrRZWAfS38
lhqh6XS6chcWrT2UkT9OhkNBJKum+S5UZ39ird30FuRQPrJIsbNE3elGBT7T6QBKuvuW0fvU0P6M
tbZXg/5Y1iSza9rcpE0yoMNYHRL9de6aA0RKXcAD7QQ9nynZj8abon/hffUARjhX1VDoaqBjNiYH
bZru1Hm4GQ3jd1DWX/BacAkpb3iQOxoDrS4LMCRJ5x20FL81bNkHQ7mbg+V+TOavHc++z0Zzg86Z
q4bae2fNOEyGai9BbNOIuhlarBn4Gu3aUnEu+NcEDCZzDWUz9YODYg7kL+yBYktQbKbhH8iGO3qg
2UnDoLz7qMa70HpJ+j95Gdll0/sddXuwkFqD7vE8d8fBxJf7pbe9H/LcGzpwAqJK7i+KVjp1yKpb
1tehbWiNchOFReMG7QxVyzib3lKTKA5JdBB764qOnaNuUXfv9ZQcrCj8aKnV3yZWUKMYYrpMab7P
qWYXavA8aK2j5uE+mzBQ1pXHPAVv6axmLxFVjpYx7Vtc0jbQOrddbbWPc92Wzphrd8jDKhu9oA89
56DqAu9cmWSZPYCOwhuM9utSpjtVT2+MsvJUhdZubURfWI3hd+jOacA6VyBOsfBvmw8FNfksLkIn
SKoCw65gW1cHt52W+b6zwDSX93N0gLavZmsVSPxzNXqhWn6rJ9r9IASa27b8mBRT3cVNcuT9cAiD
aB+yeukQRcbcMSyMM04Tu0kz5efEce5S85YUcGjdsuxgUb2gjp2EUY/l3Omm7j6ZmD8pyJzV+Tso
DfcTgz5Mq0NxOr8HkPuDh9GhrZQf9dC/WimKWjaK5ZOrdPTXrJDeZvM421le7MokL9wqDlQ77vhy
n5j6a81AA1KAFdvg0QhdKv01ZMlDpXe5XegtIIcWtRVk9XZrGIqdKHRxYovljzH++1BFJPbyHsyI
n3dLkZTxXleXr0mf+QHYemKmeEMJIe6xaY9NH6sffaA9DdXgRtx8RlPdUfEVd4HV6d4MaH4zqYWd
DWrpMoYZzHiua7uss9dULaEHSFE/Yw0wYKGm3EVKfYBEGKoysfVSovZkBwCmum1s9ft4ABssq7Qc
f6g0d3G9fBQV6BSpXntFbUV7wDyd1OC22kxuCbVhB0L0udvO0AKZNYos2khnXCsmwxbHCggZ4Eqx
iR78hLbrTiuh5YZMCY5mDY91pz9jMwN7GcZnNVyOU7N8qCSE2EHxUKvk1ohTP8qIDxFl5bVskhLN
6OLb2C2Z3VVx5nS0zZ1iSCoTF6WWKs5YZgBppYnlcnyTm26ujcfEqKMjZILMH8kwfRkgl9L4QRrF
8T0QEvN7Oxg4Ebxuf6vi5p9Z1nm10pr32dKFHTTnQDdFU+2jic3ejZvxjdP4Z9AOyP5Cw3CnTJ8i
L1zAz2UDUfhsLHMOapqW2C1j2S4H13PnQS55fFyKsbfVuKKYPihjdyx0UDJr2P9HVPx/NqP2Qymi
+3LU+FtVVHPuV1E2eEPIhtciZ2Vso5+Dq5s3GXEgLjDcjSEoQFmdRG5cFrhvTIAPZv4rmozncUoz
qPFmlYcgMO2yAsioJq+eqwbEbKNKoUuZIZnQRq25byxWUZu0MYSprfqljRtl8VOrXiqHKcS66Ywq
+hoZg6K42aAE5o0W9anP68IC5Vld4kua+MQpjVxLSeiuj/MXLRc3gxJ18Dy9ckPNiPA2rQfmmGM3
hs7YZbNpx4UyWRh8tabQcmaMJNZut4wpvYUVi930EXDyiHJ02E00HW8yPtwqnSDHGOPMLktW2SBw
elaNyvw2KsyKdklNoRMJwfnED60G9Ph1V1q442pGZ9HeNUynwEyfrTAD2Ra+WGhnSrRAnnMgxfJg
4tN9SaihRw7NCzXa532iPmjVbGHwczCOeOfMtR3G/4+z7+qOW0ez/Suz+h09DGC6a3oemCpJKmXb
euGSZZkkwAASANOvv5vunmmpXMvVPQ/2sY8soUikL+yQ0xqn4wSh07xsjfVBu+FIcj1uNfioGlL8
AgE5Srr0TokqPwQFlHw6ZRWHUiq2aUzXemVlUBjh7I3+4ww/crjq+A5YcXWj6JuHx0+0swzIx4hh
7irlOjJ0nN6Ip8U3wtorWDJTPkacSdick2vdqWcY3d62Tob9P1U/+oE9mRQpZE4RFwFzUxl3Uqhr
Bu2Axh2vlQ1fM+7eDmtnB4EcBPHtG2vyQt3RA2DSaWk037VRpvk0pcwMhpBWjUKFri8ED81cWjys
qDGklRisqFUMLu1esB9sBUAY49U77bJ2V1iMlJsqY2CpuSKIYbE9QhQZe7ROaOkXZer2bXnrcxMU
gQ7SB0WWfeOWRyhkDaZSRNUSjKAnZipncRfUJLHgS5tF4FA4j/7k5m0y2Ln/GHAf0DOr7BKLm86+
N4W6kPGhnHUmNYCfGermSNbXmuXn1GAcZSnKfEF0jA1Nw9wDvnWZlmxTF8MPiwQ4DP0DA7Vju1hV
eV3Z/SM31Vsw9hwvycZUtsPdYDCkpKWu79plgdZY7uaRy5ZsS6h88Edxyxb/3USczAlkx/Pip82z
R7eY9/WkcGpkt9iLiJ6AUttNfJnCWpKNl0+Jb2Uk8rPqUVGJsnTdHxtbJa2C5Xde3krfDhurDzvN
Y7cXFiytje1ozjsGDapocE20axXjOIr1eBVAxCRlLuFRvhTNbur5S+nxLqFBvuCO09+cTh4paZaQ
23MJAhKELLjnv5NB8Fi3489C+196Z9wINL7YQrzQNpoGjrTenXAgGVh2uR9WtoTDnsrJg8iEmbq0
hovoMg7X7WDHbS+fiOkkRPpJ6bnbZaqOvlWp3dhA4USXLYIYlI7CauSHqmPV1tH9k5DLMRubhxya
sCF4WGXosPE4mEE82cGXvA/iXHjX3MCvimyFsbxqMjvY/mSvxuolGyAIA+MRXM6dkKHqV9dUC7sO
O/ahbnUH8ZTmawmrq0YuKqWt2aSLyryEKM88ON5EYWTi3rtwsgldW2SpVdXddVDwJkUwOd96bK6T
plLTZqaIuASBCTw3itCwIOGhRQv8pDV8VU7+5PpFHY190GwxHXurJEVsZn5UK+cx0xrOFQP8sAYu
bmQr2xAAA2vXqQKRUbFb6qVHwbf8qiqQQuv+RzF3/Q6PR7eL8LYwjAH3ogPJvOhGAGWVgwis87z1
FAK4UzY/Amd8cemMa7Sf4T4HOfVd1VdPNRnyuC9w8oy2ppE3DtXGQC7GkX5qJZt4IkpFaHLdFVk/
hC1hY9yxpopIWYirPLcKcO7Ml4GZd84Mec4aktVFzyA5zyo3lawlSZbRBhPOnrO2v50FmkU9DJpH
NN86a4h94VKIovXmAzIzmOZOXhHaNoJv7Tm3rUVeh35JmCL3JCc16NoTMkk7Ww6eLaATzX7I1lo2
Ss0/aUUdMFAy6OAM+BCmg3CJQFKasTIEAeHHYhk74paPZVvscw+YLF3FvurgKCjCouRvfd7fDRDj
DIXnIkNQ40bbpAqbGfissZqupLReykkiGPTWY3JBgsKDqg5706o3QIS8qIzsYDt7VUM+WE+LDLk7
dSEu4BnXc/PNFsvembkdUuRCAQuSygUYS/KU+fl772SJi7xzmr3nRYsn1dnf+yB7Bk/+7UIN5vee
K0pNBgqEAHR4FHCiz4cdnSkS2hmFDJXH7oZCb5SZ0XSPGshKUzO2AdDHF4hCZwpdQFmgyAVUDAQf
g/UjfUDCNXkGs8AJUZXRf4cYeIibPmXdLa9+ZsGdMW8VBGv//JRnaoWfRlz7pR9G1IFVC+ZjRGtB
AePWFrdWdffnIc491Ep6QgEO+EJ62m5imjPi+FpFA6/kVzoP7o3NiBFrGISX2IHmmGSi9WNjAfa2
bqVdXir4nntIRCyrpKBjoYB3UtESXsm9rp3gSfSQ3xuwhV1FIR0GcbkxdlOcAGDix5dKhucH/d+7
8pQ8ROdRW42Ju1JYblSQR1At45a2F57t9342FumHFbN+ig/z14xLRpmN+ZO9uHJRWVmYutB8OjsE
REYsQMGBoTq1T3E0REJticOtnmBTJonWMQvotPnzKjkDVIS6yIfY4mSS7JnMuZNhu60wafuq3NOd
BkjaTYt9cGGbnSldfxrK+vzS3KVbgI7BUKh0po3R8rAs5F0hg+vGmy+2G9afdlK9/jTayab2oTLN
nGA9R9DhNRJ4ccbBjUT3Tm2ym0vt1rOP5qJyvKJSfne91obPixq3c2TJ+6a4lXAaNe88yK9dmK3f
6QiYrQ/jnByOZWC2fEByGKGDHPFtd+0lc2rFxuHSA51rRn4a6aQTZjRF4MI1/u/rYrzpdw0AB/Y1
eBcgH9Rx/95sLjVAz27dDw930ofsHcq80cGMTYwkI/iSpO2OqM1cWvKXxjmp8gPEWmIKMU72kt+7
UZV29ygMQAsL0cn9HPcyFJtL9jNnT+N/Pttpc4g5arZz1JLAIwGb91BCZAf4xIuiqhce7RRDCuPB
zC1GDMPtu6l8XMRtYX/58xpcJ/63ffXhSU52MboPnduYeHuaDwcGIdxVtRgJfezZ+tXrjH8b4Ptp
xZ/ezR1yGFqufQ3pZ1FdbDMHAgSXrJwvbN/g5DqGF8FiQohSAeArUunTfebZh9pZNozIS6vv0lgn
V4cxjJ0nFKbIfwmO8/Oqt0oiGg8JTc3NhM31r5hEnmukfdzOwcnBASGNoRl7jDql5b3e1ADJ+mA0
rHa9l4l+564ueLGutsTQfzNPr64O9sdgZUo8iHczi2+O3v15CZ79+ehdr7A1gHdOAcbzQrvOznD7
wrZi0w/IQxue/nmIsy8M7DOQMoAvRgyzboMPNzwx56JGJoacO0CmEhnANmZxEDHMEdztisRP/jzg
uZ37cbyTww8068okPcI1Ca3n/srG792F13aGMoQ1AOCki3cGsslpQObmg+xKtKOAQIK5R7ZZFZ7N
HCZYPaBk67neAvo3H4LHPz/aOQTbp3FPjgx0qjXQSBhXJn4frmir9ml8EmkXuSr2ogFIURY24JKj
tApQs/6OftSfP8IZpOPnRz+JBurAm+xqPRhHdOW4iNDj2GZeixz7JdebPLNDw0MdCd3DPw98bqnC
BxaLFYAvH7CAz8uophMdOwfjBhrSWteWe6E4dP7nAy0EKg0Cg18d7Q/LlM1e20wKW8FzCCJ9GVbe
BfTfuYX5MR87Oa/8DkAZJvAEOYE1krWpbRkay6Xttr6H01sFzBzgYYC9AaTrZJQa5rVNZeDIWGnI
HhTPOcB4c1psja1/4YHOAVFW3QTYpv/Ki067/P5cuAIvDUHURqC/Gq6QGzdGq8JAKMWPeXwJbHNu
knzouUHvAdQj6GB8XgRwyhS0QmEw8smXLLgXl/yOzlzJFHQq0Eah/7RaFnz++Y3q+gxH1QArTvvr
YtEwA4pHjl5qoUE/DcMFdvq5/YzxgFKAtjKgS6eLznMXwBO4hgw+NEpCKrSIl8XNw9xFO4VZIS/e
qm5MbfupCspjDpXTAcV0UjwXzsvsuntj+upXRki9K5qLbaW//9t77tPHOzlKTTRZMiPA63A6H7CY
DlX+CyfpmQmFRoML0UScpD4Ebj6/8Ko0uVXZHdhdkxcJTiNUo//8DOcAqusLRvqMFBDEptODo/AL
Q4wMeEpw5Fa9gWHBnpDxHN8YoRH67UUphXWVnGzBTyOenNLoFniTWkekm2EVnNmuOpBFcslr6tzN
SiG0D+Q5QMUUGKLPL49lrO+zOtCRhw2BAg9LnXsUEmNyB4mIzSUG97m98XG0k8BHWEZe1OguRkVt
wLOawYmxC3l+aOSNG1wq65xbFx8HOwka+pm0A1rt6CioLyp7sP3nC6tinYPf5ujDuztZ2pOntDBH
DNC/zVG/W/WU5m/mxkrdbZFcIgOtr+ZPg50cK8Rtcx9SjjoyuzFE2b4y7Os5ezI748JiX2f8DwOd
9jcsFzZX9fpUhfVMhr3BqhDk1As38S+5gJNREPbgtMIvuLOfXsXUmFf2LVDlQKzsW/JlxXahDR4B
0PoCYZkhavNNdfN/xPY6q+UE0I+IAqBKAZ2Uz4teDYNwWjvoI3o9vWWbWG9W0yhniBVMFoAn8+Ll
QuL02z47HfJkPxNYfsFcAUOuBRD6vDIUQEFFS3KzagdM3y4szTWC+vh6fw0HUL3r42J1fkPUWyO1
6pn4PTxgjD13obnP9whJInSGVxuJy37Qv8V064g4IeGHiP8CUHpykPjFIiDGP0ocWCvxb9hqyLH8
K6Sc3yKGXyOhlwzDX8QNv2lxAVdkedIDHNiAI8vKkM5BdDVhlKvjFYkYqOOlvXe6JU5GPEWeG2iJ
jyzDiAUJgKzRq8hinsUX5uz0OFlHoSBQIhJCWxGX+edV2UlV+Vm+2hWkJXri226zzpjA88HC7LKy
0+mBcjrcenx+CFbHurfQhMZwTLYvulapNzVHq5pvQEr9N+Pi06FO1obK8lKCoNMDrbUczKYBSMpI
/vz2zk3Rx5e3Pu3HpylaOurB7aO59x4VQUfe9L6O5JJCz9lhUMhHvOVCou00uKMaECOhMYxjFyFz
+ihoZyQrOvo/PM0/hzk9g4dyGjqnxTAmkH2dSBfgAadL2sm/VRV/TYtL12QFrLPfito0WKDX5GFa
VgnyZgcJm7iN3N10t+wh07fSHNj1JUu50wjgdMyTc9DvkOMrG2P2/c6dwe5csQjdjXbUnjSXrLDO
zRaUHaFBuGob4E+fF0UPzQyCXLCPpvZx0T/qt/GSesJ6xZ+es+A5mxDHBKgdnNLPIwjhqrFtYcxg
j1NazwNQIRPtkT4PaAauyC3UGiFu5/WXDovT4GZ9j6s+PbQyIK2IE/fzwIYeJ5eNC+6TFLxZJ823
gIDBsAkOrpSietVvsuiS3fSlMdfX/WGP0ZLY0PDDmB0RVw4d9hyUhT8v/EtDnLzPYTSbgsMDIiqG
g6/27sV49zS1PX1vJ0GhbkvQZL25/6WzUW7Fg0JkbSarTNSlCvpvWcPpWCfxYb4YxBxnPEzQJyXU
RFa7RnWwdsBiVakdWfAovTjm2efzkaR4aDJC7OIktAFFdvIB5MCeBly++UUORCP+CszAu0vB/Nm5
Qnyxyj1AwuO0p2lzkpXlhN1Vo/dR3qr5wq1x/v39c4BfIcfH9VY1iAIMDDDeuS/9FVBmqfWt+AJf
+q80Nbb27SU5gbPnxYcBT15eZ5h9b6yne1EmmUPibnroykvVlbODQEILMAgEZr9J1mugFAmQRRAM
sNrrxQJS3LirLtuXnZ0d6DAgkrANUBhONiuuQ2U7q6tP/mx+ddKVDK4O0/38xm7Wxr19e5FSeX5E
P4CYjEFxJp6ctkhnzclfcCfqvY+kdby2v7Cj2pZXsGOIhylkL/T+z6fF2VBwFSj4nyHXj/RhhUzO
AhyZhSElXJaARKv3kHHJ4lWdy4pN8a/o9p4Lmz4OefJeez4Ki69POW+MvZHUCNP8ndjKFALFaY8a
PrkFOzy58KDntjUCDgiKWx7Euk4LECwYFrvH06Jj9UtPfA923y+l4PZ4qdl4bhohIADKHbqnq47H
53fqA+7PuYGFg7iDTN9p7oQXHmb9CaeXpoery4b/GHi/p+4qTeaSHjJz2Nf7JbWSlRieXXXxnIKx
fXBvzAv1obOrBGwl1E0h4fu7LAntIHMxMuy4tXpDIeJWX69UdDf81X6uw4uH8Lk14rkeoip4HwMw
cLJGgIycBrKGb+pt3l/rJJfhirYAgicFtQS7Ye0qXZIWXX/oyVuFLCGyPQwIreLTpLavXaLRcpRR
L765cHaz9A3799U6cKd9GuUkfisMMO6ARZRwPHA37Q18IsHwiYxdn0BSGIcyTKguhYy/oSLWMUF8
gykJ0EC/VziFNBZXywH8TxglrcTBEmDvfLeab1YbQM4uxCDnXiRkJCH64Pugnp2qPoC6B2KYQra3
WM+VBgVAAreVX7rc1hd1Ol0gloEQuVa+AQr6vM2gJdOOxWBLBCITOO8ccnHZjsYtHoofnQtb4EyY
CtFv4HBQ8gCt7ZTMbAJn39mLI6MsS5osv/LFXYdu/jQAd3grrervb/A/36b/l7+3t39/DPnf/4W/
v7Vi7su8UCd//e/r8q0H8PCn+q/12/73n33+pv8+ivfmQfXv7+r6VZz+y0/fiJ//j/HjV/X66S+w
5yrVfKff+/n+XepK/RoEn3T9l//qF//j/ddPeZzF+9/+8tbqRq0/Dbjt5i//+NLux9/+4mGx/OfH
H/+Pr9281vi2qHjvdPl6+g3vr1L97S+m/1cESVA4gIw+poKuMz6+//qK9VdkDhCjwU0GHTafYvoa
eAQUf/uLY/7VwBKE2uXq9oHyLM5S2er1S9T/qwM+qAm5uDWUQK/mL//zwT7N0D9n7D8aXd+2JeDZ
f/sLYoKT1AwKUehG4uNB8mRVEzzVJobnNT4a87GBiwEEUkjTmwo0HhiA4CAT/m6UTKRuDR4PMdhd
K7/UkhcRxPKWRNi6BAcWMMa85XNk+3SX1xSe73P2bJk13ykVJKKoHxRxMgg6l2AjqntmgFrpGM1X
fu8E4xtAVubenMgdvuEAU8+dp6CV43SgUXDfOuSq6bYdhW1f6zuhSwCSh9rbY9/PsWnyLAIVANLe
Rdz6xqvOK8hy0piUlZuARQq2pMnR6OwcGGvRxg+1DfXzvnDuG8NEzgRYfkF8VL2zChf7BEjvkkW+
EMPRW+AlP7Fy30C4MJw4v190Xkbcqw8VB+fQc2WxcaUeUy9TQTgKeQNAwRRW5aGm1hI6Wh20DXQr
NJz8cA6CLDaygYUigFcHfNRJqCb7a879OHe8PaiwP61u0Xstqi+Z2f5wg7EOF1n8lLL+qoRlbZBQ
gNkAuhxvAGW26qMHBb8QV9x1MDURG/whyVRvxfBJrwyvTSqwhqPO9pJgHoNNZy7fWUW+2MBHhY0v
U5NNe2nMSWABhzjn49e+cqAGA/+a94KNFHBPF7yG3I6BDCMgMtUjCPAC8lMNuCbmLhvZvoTMTFQ3
+knyfAuI4Qt1dnPgvmKpQeq9ANm076tDPQUwXAFNIZj7MVFBEeq8mVM4t37z6QDuHOfuVuU2pGxV
Ovb1C1/tDdu7ipsPZcmrsAKBJc4qsBF8rwyBerlnqPiEVitD0CPhgBGwKWyWCqiybIKkvA0KPxdT
SDt0UZpWHmtG6lQNZR17JR56Cu6cBaCwoZpJvNhsmwU3JZufemltSVPnUWDyJeIt2ytzAjvQCYZD
DYGZoXbzeKwp3HJX0XpwiqKuzMH+bLEqKXlvXdRsrH2vxi854KBhMKAJB2SpWy57A+S+KAuGa6Hy
701TXC0ExHE9zjsQHuABWXRG6E35N1FpqITQBZVGgbfNhwkk127ndNN1DmJnkLdq4wF7MwqQynx7
uC5c+XOx85vModvRT7mRZzsbNPTcK7fz1OYh9u5XsbjwKIIgXKywy2sb5DcDqhJwyXTCAP3MsF78
yCBVvm/dPEHP8WVuTBbqDCB1m9A2BGBh2+GXwQeRVrkG4JwFVxpcyU4D3OwaZDPNJgkps57zObsa
cudKD0tYT76XVjNLNA2MpAXyPeSLCxlGmPaGQC3BkZR7X4in4Sqi3OMi+kM+iuvOh2ZcJ3nk8XoK
ZYOmulX5JdhqOADqTmHDOyNLkAtXiVMQKNP7ZDtZhZWQ8kDyrEyXH5VTwG9WOpEosZx6zq/znIER
4S94JzNQX+Viwj1c3c2ZssNiP/SemRZQVY4WEVw1zdCAeiBoRK7cqSY3+XSVG8K8ZkzvpaXlVlZ8
79qgsRCjzmKzrUMi7YdspPC4LR8VzrwEl7LYgZT2DTjVhOYabJ/JQb9b+w9DEOiN4TV5OAKUERK7
EZvRasSeQUC9HOWwdRywg6B7wmKr2QAbzVA/BfR+8XqseKfaGzP036y+8uPMm491DR/BroJYvwHl
RToRECSarWWN2wyERiBbX5vSgJhJmydsdeJjzRKDPLuzJ28KPWIHoYQocljlRRmXtTsC606RUEn9
vAQtVCKcx8brAW+o/bcBDdEQYo8PmbHAWHXYKgGf2XVSPD8bQp9Wb8yen2DVfW96JfDteWteWSSD
jKxW057e9D1a49S8FU5wY9vTm10y8I0t8MQLk5FHA3mHGB772ZNHE0Ty20qo1FAO6KeDdTMVPWjN
Nmp6de0kwxDwwzzDu0xP8JKo3R4Rm2zcKJhwTg3D+AQtpZjlJszUeE+SzvYR9VeERdSrg9h7bCUi
WmwBAqheHxPf00fWujfZ4l4N2tTbvhjurALcjIZDBaSnV5xpP/Gc4mjM5CtYiDS0R5y8Q+OCrm9V
P/Q4LLsFFMc8N4c0YBCH8qAa70oLt56ChA0Vate1wDsUFTWBwfXmmOL3FI1fFqrRJdsADCCmhQoZ
Q7fZql3o9n/DuoAXvOvVx8ECIbaw/S2RqwBB1se13d37ILpEYGAnzKXQ1uALi73j5NQQzJWUJ6LP
nkqciZr72YaNrNupVTJLm/uJOFVSlNnWG8eXUoJpSRwWjrLGpjCKIpxLQTcFRMe9SY+xauUcNbCL
D3nfuqArT0vkZdPGC5afhhxfie6rCK2OxKzz+36kR+LXNEVavctU4Sei817rANQ7H0RtOlfiYNr6
ircD3+rgEIBdtSGAM1bODZi1bFOCBRDYxa6mwwsjP6fAvoXGchdN5dgksjUfXBcioFWgQyYdlK4V
qrDUf24JQM1tZYaDLrKt6YKrLMYm1TXWOjG3TWE5MW2tKh4pBUuIM35VLvPWhfvEgyecx7Yv3Gga
ehDpWEa3/YRzXC5exOsZEC2UEG1lLunig4DfZ4oecDJvzGZUMSik9YEvajxmDrYCcxYwirjzWnpe
4jLtvc4u2fgm21Sq0a+WIvtq4eC3cHDPZwkpO8G6eHGJAJqjaZLG7uYU/uZtnC8NKg6yjOuphieA
jc8wjaxJMvweB93LpJC265ISXH+ywCU9VjthlLt2bOSVrjqQTBmgopSzdFxsN2za7CaDzNFuMEgR
8RkHvMwTOY3mDpSv19ox2x2pHJSUW3k9lCD45EI3qV1OWw8kravZ9MAiZCVO1zFHd0z013piWSoy
R4M+7b8Ku6y2JlfAmXGQZsfKhsKuzmI++91hwRYw8iDYlXTeL4Ex76QFM6QSw3UOx8UO/QejAa1S
FH2JKK6FBBmuh9jh8BwhUg2QZpYAXxS2k06FcR9U6ied8upGBPaLvwCNOEyQeZj6ulsvVWNrqasR
QqFpAN/AiDEu0x7ODtcidzZy6dgXUNgY2HkgOBPYxkRscbpQIT4cMnc+Ng1IEw5Y8qA3HhHhJ3zh
1W40OUQWqzWRKrytWbApFcrDaRdoBmEDGvx9iFrTGMr1wNhP7rgF3YPeg/+cADpZbN1shF2pVyHo
8Bh4svUQ1/MTeJTE6Yw9GOcoKg1jdU976MvlTaH3kO2D6YtP5TYY4fHBQRYBpmcMM7TtU3dZHtw5
k6HZVXwrCHYrqbODaJdx6/ldvufdD7ftgmhxRb53mhlyHK2zadi4a80F/X4bfEZO2xsKDiCSlOZa
ti6/JdAt8RrtXS0wTTM63P+AjkCkSiuQeHk3bWEg0YGmOb0iu1iug9G87opmzxfabNseCQTcrhJq
GztjEPdGxv2DT/pd5boM0N6qjWOZdfrglCYcgTwB3YBKdkdS5tclR2uyrUp5cN0q3/YLhWAynfrU
gBwNNBosJ+VDjnfSJ/OwUkv76hUflGx17+2cWjb7xbDeKzTSkqABmY2KWR4YLdwQ+IAmgfI42WSm
fpNjCZ0vE+z1ofK3zViR2OCdGS0j7a8UmO9WO/ZhC9XqpO/IkfWK3SxzC0kIyK6M3p7z9t1YNtNS
fxkDGM37jbqqpczDyQQTGDL80TQjzmoZeRayVolc1jRiQqW06HyQx5kOW4hkOO68m6xs27ig6oyj
8dKWygJJzRlSG9qeUz05sVvDSUPl04b2gQ0kII7hwUW0BKPxXJRXZtWWiYKIQlCVULKA9nRqzluH
BmC7A2DqSQu3o4PwoXfTcvGdpG4hNwa0zF5V05La/UbNnojR9K5DTeSRLchjwOWDee9ovmsoYpCh
e0c8CmI5nq8YyiIcKd93UJyJp6zbDkQhNChLVCuz8bpXGXKE6rkVUGKiQfO9NIMi7nqNJMla1BYa
4Bl60Daox7qD91Rv2LGl2PxaHZkxo/spJFKmxow1TqeQrCRyi4AJaEzxnGPjscYew2YEB1Jm/veK
9hCzcOa7TEBaIQfABMK9z1lvAi6p5qdACprA+taPyVSrGDwplrQcfg4zuQ2aKeTEhhtqlAPsHM41
xGB6hYNA9A9eczsjL7NJ4EZS6NWGzoBK/LIcZ8fvNpMb4Jwe+ZUH3XbowgwPS9VENhTd46J3Weyq
6c3rmmKnLIF8qKF7rbcDWFoHY84eazbmaxJ5gLJD1AazHQfiJyXWtnUQJfcmWKEOgUh5XYS5HCCl
OSOo7sz2RVhegqRdgBNuqpRn2WGu7QelJ35DKtUiT/xJn4C1GeNRgC07jsTZFMJNDTu/zjib48mA
QeWmZk0d0oY96WJiUVB4UBvpEXvKvonWTzAtjh/BqL6MKmMBJ34ONlPV2wigQTn2OvhVdwuS9Ml9
JTjBclBoI1S9NMaj79k3NjyPU8WBgcQzaA7epjPQqGGALLbZ3O3oYmzyzvsWwM4KIiAEk5k9C4N/
rxzETcua+hfvZYU/5yMU6u3hblG42b28F4dibI45bYOdN8m9gZvVdpaQ5CW6a259N7s4ikvoGtlt
lvaqe3UIfekrnjpdtimnNrEVlEMskM6LwgeJZ5jf5Gz/JLo9iALfN08DbhrDjS1XCoS0aOpKD1uo
5m67yQk+1HeUWapIKmAbC209+zAIWjqIGMh8uRsYdyKeg3zcMnsXNEhDS2PIkmoUsfA6ErcgyvMs
EDt/gp2q2952aKmF9jCAUZrZb8IUbLPKT41ujxjL42Oaa+BJKx/gOY5gCvIbsedX7Qb6Zl0Ch+rj
ZNANhxxGRbpmOxQoSBhl/Zgv4ii4g6sleA068q33OMRTZv5jcAjYhl15XUBmJ7QseZVx8Qjp+C0k
EW+kEkDxeBkNh1ElwMNvzFJvHJm/ehR0Yp/yr9MS6NSm07cuy5HJ+cOBLOJVQk0/GiwTSb1F2KFf
GzNV+6QK80ceIJy3c1OBbQahqxxux9it7SNK5hk0y1Ce6QiqIyWM4+EP24bVLMAVE4OCiLFuU1JD
25BwI6FWk4O0iBpK2bpBqHsJT6vG+jL19Oiwwkj8TtzOHuSnrP61KeYi9EHexsdAH6p0e0SwLBxM
/5W7lbX1bZ0gDdwYjnbDbNZVgnZaXLV5BlTk7eQHGmFrnuEULiLFWFIgrY6oHCCuBEDB4NbPbVkb
EDxhWex63U/OkX2gAMVrhpaQeGgay8bGdJdoVDjqTG/V25DgAaPQRPKggyzM8GMyhdxLxKyRw4sX
znO26axml0nf27q6KqB1SbNlTEhmz1HbIApYILeTdWtoXzbfLLM6eo4MwiWn4KI3TUQGfNmdw9pu
aBKUI5x7mWvvWwNxHwwTD0DB7RpY8O7gA27Fbl61kWdBELWgULDFgVslLRp55E6UkJpxrfmhl0Os
u5QV+DBLNT1MEFJBu9RMHNYuODUJtMnkt3zJY2pXh6HJf9glBBKaEmWOxXvhqNKgDPcTko92mjuG
DL0xaJIA8t+h8PvDINtnpytB/PLmA0pJ99CxWA+lOfQcTBiFgQJkSTyBBWsOG7EUSZ+XMHVZ/4Ul
WxaxHMpwudnFhoEs3HUj7YgSnuNZUoy9SisTUkkWxGdCkblPvkaFZcCdj2hbij2C/utuaefdTOX9
Ihf9VGmSpbxVHbR5oPzceurRNpPFYqBmyA7Kha0+lEGP+9dAtqkN6LzMln90FQO2heYvPXXSkfXP
HudvfLFuJEzzxAA34xLqCBUsfSqY74RBc4OIAieIO0xJgxqaahyIojkcuQp9KbjDk7Fh0HlTdepk
ogiX1vneEet7tmD/V94YS/yfqDK/ye6Fd+1uyFkF0hz0+QI/g1pJjlJYBe5UXef/n7kz3Y0bWbb1
q9wHuDwgk/NfDjVJpdmS7T+ELdmc55lPfz+69z6Wq+uo0Gf/uUDDQLfRSiWZjIxYsWKtu6CfzRt9
yhEeibZmqahkG/VTmIERGXV412mJRFKQ5OxycNRk3AxZ03LHF5NfiW5LZd0Zefocjn3nzEP8UCqA
MVYUTdeRtiQAq5HpdXHoYwEXb2er5FXW6xWqRX7V0vRKw2BnKDetxT1mJSgzxAINHElLXgi0Xpro
4RE58TsGEqKrEfOjDaaKuTMv088plq5mKRz3eTptsrGxfDEQ21omRSTAG6deRh5NZjoh5+KOuXg3
APFzlikO8BevHo2eUf2YImdP3gGcIr+mNZMTUL0xjqsrgAiVxu1gRZ5mgM8wt+zOHbFcMH7mLeiz
1VmVH1pG9uH0eAytR64SgV43xPlNVneeVKnMtuqzp87t6DRLPG0Vq/E6MTdOJWUvvRLtuMF2iYwK
jpheVKuMPDMcsbLqVWo3rbzq0mwX1WR1K8lyk+lGh1MqhdWQ3JUJWkYLP5iVuSCaLtuYwF1a383X
g269aIuJ/Es8Lts0JA/qDWBN7lGYvNgsySiKG1r7kqRNfiwQjAz0pNqaTXFtT0Z6RbV7X2nShF15
8RWXu+hakcPnceh+IAfVKSW3TBYdA7MrbiQ7ONJH9fQsvQaDV/ya8QqH2/5bOSKMqvQkYglqRVqQ
+1ndvjCT+LPVJgD2Lr1JQH02nd181csOjYWWFDevTD+dKnqJQMmuaPINyTl92W60vSUNMBoy2XdQ
FW4GN5IIY+JUq6pu0/G2knn6OUrphNahvCduHbgkbkShjRvc4LzalgSQflZ5qCjtVTMvD8j2Je6S
JJtI1tGZjlG1w2vyDnz7UeknrrEKZctUl4RrIjnjBfIEcpaVB3POh09UI7tQtRYvFmHijmbys+Ps
h+n80Lcjaa2c/OSIVEwcN3jYBOOG+DO7EQULLZDYsVa5F0mVOydKUZLjettZcw34A0TmVUUWU2Mi
atdPUYwymHJXBPEMlsW/TZH2VZbK64iWXdqbMF3jXnLbVHpbjOIuN7ksQwXkw1oGMNN8M4nqaA1U
Kmap7/SieJoy2GmaSDJ/1q/Kug1uMtRMsjLLvOJRKnoAdmt01stRHeJnYaCkBvgn5520yVcpwtRE
+8oKhBdGI8Jki8DECojBkdG7k5s5O4YDg6ZW6hXxtEHn54qvr8SmSJXcBm0qN79PS9S0pHr6JnrS
NrsOt2bQI8CmRhs5XiRnmhZGv/gu89DIDmkCZB5X+s5okQBcjwcVS17ddqj+IQuZH2XUtI9JPyMd
15fYqYObB5JtI91HndgMZClJh6iTyDMn7NHBlMrM1ZcU2kTcHSsVEalmErexEjyhQVIyksLR1cJX
NUrAR2QpRfMwEFtTyp6KnjpGwdXLkafkAZdowspYIBg5tbWTs+hOMpA5yS2r91AwO+AzK/xV/A81
/JjfFenOOioDR4qMN5By4aKX57XGsi+GGAmddhF7lcLeUOavVTuMDAgl+RaCCWD7eE0+ANdfAYPt
yzn0EiV44Ak3m5yZJldKzCM3gOKXSvkw1ijoUYV9DUWMykwyunE6eQiMKAdTf6a2ODJ+eMuFR47Y
GFdhOKOWGNrKlsitO5OVvRRW6ItRRbhUxK+ZNqKrk4509Rf1lsHOyOutjhM6AKorYK+ZYwdgMS16
Z9uly6/AJWa6KGmJCtu03DOL85ip3S4vNwxIjM5QV/k+tcevwghf7Kqe/Kh5Uex0cGiJGYRY/m9R
3c+h8RL3QGxZpXTebFo3bUweyiyf05LLu0NrOrFG91DOMtutuvYxa+3ERdAl8usORT0R9bEvj/YD
Ig67LKNtgkM62phF6kZBSLS1+AbSiWolsiizEgtxq9CiSivwOvGUrn6IvstaCCqDwjY4OKSNqsdp
TNZR2OPGrRG5HgsTyR3OyFjXG6vIbdR2I8Q/7XFTLsUndD1S4LNhU4nsRUFB72o/YHvnpCk3E1N1
SJk25sa6Vir5re1Al5aWJqXRc7gkqSUZQNdF4hJZRqPfDH3o97x7rrl4Gxe0PCahPufdrbrqg6Fc
Eybzy1BmTHnR7nEzYT6M3cCkKs/WpQ/gBXli33Wg+XL+hJPR4shj1l8piJZtUG5VEeUpcDUa3GCB
aRkzSOKULfJZdF9yT5WbT9bUPSkzwh11XYKLVS3qqeiVgkuJLYHEkRqkwpZhlf3xsJtFmFFG71Zr
vSKk4ZRTbIBTFY7SvFQwkJ0i31ukaIeKDH0qhSNbw7wZOYujkaOCpr3WiG0Cu/O5Rabx1aoUbPSQ
fsLXmEyt5qg0Ff2pzihUbzQRHhyCtPQGye79hEYSiXv1aEZT7U/heAc+f22G4qgo5JJ6EjplEICD
Rnq0bezQL6r4ayRVx7T8vjCKUQ/YjzXmS5R3N/LSN1uhpV+XSP3JztGIncRjiL0zScLwMNPU3A2h
/TNrpisRAFkV5meV/iWSZvfZ1F/jXDLu0n58KObkmsFlblpU8bMe/VOj2OdBZO4LfaQQtitMWVr1
RQ6ozJCPdcv1ulpx26KUBWK2tekIDUVLo8Y/Jo/ETaTMihv3Cq12zai2SovYkLJMSLwuhhen4SpA
GvnSGCeOAVkSNfgro8HgplI8K++HbWEpuYtHBuJf0nTUKnoVVWtn7igHL63WU0HJ6ksc6lzDMpnH
ktxmakC9NUfhDT/Aqaaqu8rJR7p5eSvnAiQAVRRwNO1llpHQa3rkctNaLxx8K1+7pT2Mcxag+tn/
zDqpAQAgKbHN9JNs1mJfBI8FjGKu3B+5bpcHDMlfkHPMh12qlNBilNHRZ/paIxcfaVrDFSTVwa3a
pSmiUkrm57H2GWlSyLtKC3ZL0Bjst24YkQfjvGaz/tp0je3G0fK5ilLNS4qJSiOy0PDXE8NZVPk+
lGuUPU3bdFJcstB0LTpnMepvSRkAHmRP6wUHKM58NsqV2pag4NVOb3ZfCq22fbMH8kzQU8uj8VFt
4nmbRpmLZP81kBwMhyo+EGBe22LYKFFjb4Vhgf9jjINbLTFvFQyVNBJ0ZXxu8MkFcDJQAy3utb5/
0QxS70rU41Yrk8TtW3HIwoBMCGFeiz5Kg3ii3CWB0yBNbMQmeXgAQBeAfuHc9DhNSs7keuE1ZUrS
pMTjXrT5c9GDLaS2eEmz7CcajVfV0j/Hefl57BEbUzMqqLaejy1JVonUWxNBLRAyOcZUzBaQwZuM
WBkI/j6Z+9fCBPuu33SUDFy9odI0GnGj1PlVIlXlLl7y18rsrju7TREWC9HW1U3dHWaqqNjW6GLB
HvL7Tt4Q9vo9So+3hWU9R6RVei99bgIbIQtYKq7edq9FHn+GzWpvU6idgVais46QqLw3am1aB3Jy
z6Ksdrup8lQzvmXGxnSAVA8YtsEHWU0NU+mgtPOmq/Let7E1cEYKCKwPPex9Ii8oWxri+17OB4fL
HaDGqyNJ4QeOja8AL/XxPuwWpK80Ify8MH+aOXe5uii8wjy7qybNG3Nmiu0MYc6MNgZdZsSosQBN
BF+gRjI7tWj1Rdar2RuHCfa8O9pW5KdU+r7KvInbh1gnKSPKbNRQTplbNN10+coMwv0cKhQkKvsY
RtNtJrILdBevOoOSANYf/UMpeRtNSfeUxYhoAHefJ87ORmg8Z83OK7gwVe+ZiN2lFd4fRYQm22JS
7hmGZHpG1tJObNaMEyXdhfGFwkKRIC03Q53RJk8p3CtbW7COe63QCXOJrKmfg0j5hh5qW6lPX1pV
Dtw0jgofucY7SM7cOwQfX1BLb7SiRxi0wC8tC6o9ec/sVNm4tSSN36xSBCUNKWz2vZFMyDYhktk6
3WDQY0HTQa+exQS/Z+xRTCQysX8VvpyRPhaTNbn5WDLcHHdc68U0boUVfBGbzKxe5g4YyO5Iwiae
Phop4noK1YcF30TQjgIpcjnMEKskPIdc4D58TQ8ZsMe0LjRvgk9Ak5CczKoh5hk1pqPRbdcy6RO0
st+0CIWXUdu4RhrZXgEvyEsWyC2KmbS0ZjiUqK07pdJZsJ1Wk4wQpFwzg0eDlmVVmoUHHPiSSwVQ
0ATC0DyMzM55aRSR7hTdT7OqbwujQ4azWbBsr5dd0uQt31ESXstYDwv89WBV4ICuFHuFPvXBkJQb
ZRLPCNM60IKCzSwNr7zZrWZLMj3r9bkh3jf034IMZGLwsWr0hlTTHMssVbdNvtaKclPMqHhK9oK3
iYq79Mx1mY+Hkg5aB9XHt3vtM62dBzgDxQadzscxeAJpg4psvylibx6NSNrLsyo98qJ3qVQ9F9X4
tgymL/oWgXeqSVHTdq87yETQv3LfTF4iNIwdzeI5cjJIjppxM03qdavScBd0Xp1ysTJHi6RtrTbV
Ru7Tu0JXj1KVkH+WJsfPeJNbGpulXcC3G4JjnfpdsZZTfU2Non2qbRSyexOGEx8hdbo/4v8GGBsV
noAx5ShVsXZfEEIOlDeJ2Agdo3gpl8xHmncARoC1k1v0Y3WK4Gh5G8LO0/McghwG6lT78nVSd7TQ
1U+MutWbVlKOqdX+qInC3tKZlJxxjT5yL90HcfQzWYxtxtzVoQi6TTJ0T1RSeosjqA47wEgqt6Nd
I7XlDX6xtiNGU30aVZBHI6ItJq5zXBjA/dpvytAYvm4hHDpo+VUlYwaeG8kmG8zEk6tNNC+uxM5Q
xMasgEFY4WmmHbqaDqRqT2S2pTrTyxMKdajdht4ymf2Wflw0ZNXGpHflWp39NVXCt0Q1n0dIVYpd
vuDhtwmNtyWtcg+xXCcS0iGpMmOPKvgnNQxeIYpMV8OCZiGU1FdJ1R6hCx6Cqqb7uRQP2aCbey3W
SH4iLAY4dIQTYowunnUtTpFzTiLgeAH9ls4a0gL5Y2pPb+Cp0lbS1GO26uJzk77NJRY3C1A0TJ2h
B5CaDgkS1Fv0d79PEqg4UPOxWV8QwS8CDm2zrdVPwjHULNsKRoyLFGZjvAahhrk0X7a6cieVJKXV
8NBLcDrot4f8holXFnnjMldjH6Y+uRILKD7kR9InqIa0t7btSstAwpNwr6NY0fJ9l9mir/q4e6uU
JAdNoyd1GbdhM+7jVa5+Ng10spNhjYRAiorWvY1f9Bb2xhwFmS8pgbntOVWOSXpR1eQZN/O0yG5o
gXkXosrRrCwJUVl1b6bE/JHrFktYUsZknrdNS92oD90ne4wmMpoUxYe0nWBn6m6QF+g3x0nkZHwn
TSNoSlbtA0LzSNMaoQKppxcO1Ms9WFro0tC6DbTwKqvopdlMhzv5GKrUbrYbmAaN/WNWD58nQbuk
gA3mQOJQnKzP0MysU8tpcqJildImLOxXXYNImCKwjOOERsE+do6S5bJrlF/kAQKIvLRbFYHrTRUi
/9gXCSZIKNGIyfbyWiuuDZkHIvi5HpW1kemOBZaFZJjsLrER7SqjejVMm8qkw4EwMWBOIco6ATFr
N7QuN1E5ATmUMEfyQF1uohwGkznVxzRZPplNua8Tg6fTPg5DcpOQCRjTGF/DQvHQRzD2cUj6goM1
kgxN9AYx5yU3xc0YNxFtLCN1ZZEdefiMQ8lQJi0bRZ8OLfrCVvYmAcOhCC+8lsqN7/EwxS9KlIMI
FKABJmq2wTBsrHLIvVIfW2ok8yoemk/BuNROE+1SEzAO6cFdxH21meaoctTAqnlVmBNKQ+ybpZ0j
rG1/z+bxGE+ghLVATiquPulDhN+BGcSoW5afI3VtS4b6vqwp+QsAY83E3yIbp5cZHsCeLo6h0J/q
eUH33YxIg/pUzS/BGH2GAAF3AJxVmWC66R3jyXnr09OMrsf4S2CZ1R4X9IcRSlki2Q81vcpo5TP0
nLuEZG8flkCnaOcAr87oSnfS4g89cuVxEPvQB3M/Eia2F9MRuvldJRsDLgwCj681cZi0/ioJ6J7U
FfW0OaU+LNrwSlDDHiylfhqUOtqqfQu7KjL9Slu5Jr3lhF3uwdIlwwpg76YqmNBCVzcNYQTTBF5v
yu5QS70FQhZu6gwnkGBmKj8qgh9GajxQMpDTt+1eITJlhf6QLZDvICCR5AWIGecFqrrlfW5/Asij
nT/LNGC4PqRAF7cghSRzU4nCb6/9wGHktRlhzkKLcIwRhDntevymVID1NnkLJTrOpk57CL6DM/Kf
wTuRiW918XVWRkoG7UWT059ZNj3nppa7SFAypyagMKS2Eh7gwz4uKm6YtNUTvYHKPKH63YQzQJRC
QVbKjRPlWr4LFHDtKfe0aER7v8xH9oXCn2lItDAbY2vEKscNqX15VFB5NRgaYM70UHUI+SsxtI9m
yaD+xoUHOWkvUnu4lufMn7ikZBlHO7NfHkh+lwe7BZVqEizjBX/k5oxk8/pOInCPMBj7jdDH49Sr
AcLXGT9AsnGvKKlwQWvXoQvKyx7jh9iqvudNwFcClW8csegLOuGCZ0DnbuBMhlLp51ZfMgiSZG78
2e7ba1Op0FNTo5exgpva5tkXxWiu6DE+ZxrckiKdv5uDedWV2TZcumPD9abCip0RyOc63AeMtTZT
/zUz6TQGgdkDgtoZWCS1SWzYn/CRuR+Kma5mC/rSZ8ZbT8rvCjWij219rccB5mFe0dIDwBxhrFdN
Uh+aArlXTXpI4wTF6O5aS3FwA14IrD4FHcrTbd6NR0LlRAG1h8INH5seDQG1jXCqKJABjnM/kagG
40QHIFjK75KOxUALobnWrCdTDx8WLa68YELlmlv+8ySZ0XUh2ZtaNN2+wc2Ui2hteTRQbvW3bpRm
ZGcTyN3pKG8jSbzgPITyVwAHVg0oluP2TvTC2KrRjOhIRdWcCahTffsq+vFowDeClAfxIBWMbsV4
nLSywXdGukpdUOAjBCQeZscxQyLf6E3Nb5B0cBGdfkGbhRYTrZsx0r5MLR+tZMpcUIbhpUozHbql
/BkkarALCpCfpJJUf6HX6TLFnl0l+oz09dx7VUfIgie2BTY68MXfC3xtnDon7tR016JKAmVczV4q
BCyBdRNnxqd0C5S6Cpln5g9LCwqQQcx8qpY/6qkJKGOjl27UDsSM2x6RJ4fm1w8ti78GMR4izYAg
ocCQxIYnEjFd77RUOcD3oFZae7D3Yx4vVyG0XU8dIHdNd6j+o/5cgNjNNjMAsjkSS/imMJaJgccA
B93EgKKLKf19WKfobScYx4g+traYKzWavrhDZXFL5nAGWg1StBLIRz2AGNYDZ9BqyUKa8E20tdMp
eslmOKpasu7oVzM1g4oXU9LiT5HuJMV8zEdu6KpKH2bm2t1i7ng0YbRhIAEMajjEeg+ZC7Y+qtAW
3dEVS8VkV6HJoT10bbOfVZi+SAowuhDIiR9Ieb3D4uEr6ImHSt91WNqHJElqxAsUcgsGAujBhnt9
GEsXp8toOE5t9y2M4wcpa+V9Disa0wzWjhrs1huzdc2IjBW8GixjTvfkZo9VmXe7sHmc7Hi7YqV+
pK0EaDr0c0qtGk6hBuODimUycWyq4htDCiIkeqNXvGlpfW0z1cCTlVOUddoPsQSJX1sRIGP2bRWh
duOBUiqeXV0KDU8pGDdQRSswQjA2gQjtAzyy61qjA12q+TZfzIe2T7eTwA4hKJdns0sWzxrSn7FN
Ll+gCeTaK8VHiKd6WcJ9Fm6b0O2k50CB+RCIQDj4k8iHIKbrknEpzTWvhG51sy3xoaBcoK8mi9tc
IQnPSCwAyFF8l2WQFE3ZT4FZc0pruIjDAdJe6C9qHntVZYKep+KY2gBy8fIsVOwDc6ALC7qgYvR+
S9qNj4Z5bcZ6fpOV2meyM2IUSeCBbGm8j1JI8lUw7Wg7Dk5voe9OzexDkn5rq0zZSjQMw4UkPIo/
wZhEqd3UKXwL2kFQSCmUlnpLZDxEpr4dhMAjLQdR5rz8xOGASrNWH5CxraiO36KRq0ctoMjIJSVu
VlavrYT9RaQGmbcExnW0KIh/WyDWMzdD0Me9h2kS/DUFOwz42x3OPFKh7nEt8ZGxwJa9w5ynm2jR
GfXWHKQvXUKu3C97W6JF164wCbNKuxaHD8cwM8y3EgxbjEjB9ipur7sJVwkBBwm13ckt5S12CBoN
lngiBENV6fTPYxYb+N/+nMpWPwo4rnIDlwOxYWVbGddd9Nzn0aHm3g0nK/d6aflumMVjZERv1Qqv
530G2u4qQxAc8IV7Zr4DlLTc2Lr9tcJy4K8Rw380hfdU5vxzOlj3x0De/zio9//j+B0za//z+N0m
LrJvxdvJAB7/y18DeKryX7rFFDBzRwYWtUie/XsAT8iM0lmMlwqbQTudJP6/B/BMmdk8gQrxOqds
6uY6ef2vATzd/i+cLNE9YECPSWb5nw3gncwMI6EgIy7O76Wqq+giP+z/vB9l1wdyKoEpjp9Bl2qL
TXSjq4fauCi8dTJ8/a919HWUVmdbyvr3r98e8OJiKlD5vxivxLWoIaAWn5N9dLdafw47E8baZ/UA
13zLJ/juHfxr0vD9ZOHJPPlfCwKLmgo6Jaahn8zoZ2FhkdLipZSLg5p+buWH/+znnwxb50WkpyP6
RX6AA0iW5Psyrfz/bIkTVZIRv6V6HtlCgedZfx+Ol6TET0aO//WMdGx0hSkMRo//fCk5IH2FrzZ7
WMmURu2V9XGCXv3xNk4Ff/62zIm+BUL5sWVLLEP25Cm/NCEKdHR9aAb4aSL8CjXpJUsuPL2TudK/
rXoyMr7w2c1cm52vtzSkd4j1ew1E+6q+JpncfLzFs4cNzQtmbNfvST+RXJnDzAp15md9bbCybTQ3
FvT2rrkwvH1plZPZ7ayL22ZuW7zocgBru+ISqI00u/DcLqxinBwKYVdSXuRdB32Nwrnq/XEZLixx
9twRwtDfAwBUxMmryRJzbk2t7Py4Z5Q1Kr1mOraCAef/DsJnAsDJ8Plf7x+XYaINNHfldNJdhAzc
QAdu0UJiJqKmMnmds+/6fDSX7YogfbzauTjKoLuBJM0a5OR1y+/iW5VnZlhMCoMk6mrV8lSHuSOY
b4Bt/58tdBIUpgrIaZlZyBbPBQZuiDl7zF/UQ3/hTJ97SRaEWwRrUdjmCvtzR0aLF9Ii6s6fdF+f
Xvt2204XzCDOvaL3S5xcPqHaUGVqLKGO01HXfvYhXGbmS0PLPEbPLW3dj5/dr1vmnfrBrzNhMQaO
pLfBZayf7CmyFSssawYxW1/dqF69TY/Nleb9peDHMdEuyAyff4a/1zvZoJVW4Sx01ov6zzLDr134
ZDMS8PGu1l/6o02dBB/moIusgQHvw2iAAL84rfqmKLem+fzxOmfj+PundxJ/RigycOzSzhfb9ln4
8SH+waAxMLrpU9w6Bcqt+rATDx8ve+EZnsajYujTYobL5ZvipwWQY+qfGyDojxc5fzLQOdBl9Nos
NA/+PO1dsJh13Vl4Pn9dRVWLTejDd/oxuQJj8nBzSfLpXJBFGu7fy51aQZRSJw3ayHK6tc1TiTlH
5dKOzj43PHcQNDUUJBvWv38Xkeoca0fEhRm0uA2OOBX7oZ9uwaZX553xmpzLtffiwnk/uy0dEyUN
GTChGCffF2PgizlrHEWt+tYvm0p9/Pg1nd/T759/8j3NSiF1kxxxAkcvD9d29E0Si0tR4tIuTj6o
BlK00Ve/ooS17Z5at3ZF5zFZt0q2USu37vz90pNbz9ffPuJ3T+7k/KGYTcetY81k/2/h5dUbpN19
/ADPRtzfy5xKig4TH/AysUw8hp+KYXgyQ0a/k+K+HvsvYrYhSFsXzsSlJU+yv9HCWthu1qc5eBmD
XNPOtq9aStJeeWjlC5f+qb3BXxH+3QbFn6e+zUh2A6iYPoNrG/sq2cQ/8iPF9W19rbqFn29ir93l
/1AE6a9VDYEUo2qpDBKof66qKkVXShoxaunF46jkb9USM6h80Zt+/Tl/OyXv1llP7rtvOo1G8r+G
imDYzD6jswc8T4lTkytt803y6ZJm/dnP7d1yJyFEkfolsmW2VWr3qQxJR9AJVi8FqvUAfLSpk6Ax
qEZahOvRb+nHOOutLN/lezxxUau6JKl79q58t6OTADJZwLoDdaG/6FAgytlfZnM3m9KmLep/qL38
t0NxEkbCbIoIVqxVXFsHdTfsHOcOGYLrfGPuP/6qzwYsg07eavOGctTJrkygvQhwEXgSurh2V4I7
/WcLnGyl6Bu56A0WaK27PABMnS59QZe2cBL/0gXFjMkKiexChlRY+11lXojrZ5ZAKlWgUGmoMurf
J6cZimjJ4OUAScqMN5Jl77RCubDEmeOlKkI1DCRSNUD4kxeh0Gyxl7FDFjBjRIwBt+qAtbtrwEf9
+IVcWujkhdRdLFd1wV7y6WvX7Qwohn20LdULB+tcWoQiNBHNUDWhir8FNrSN5WhgQ9qqJ4fYq/mg
3lR+vl8vwnZ36Ra8uN5pgLP73IYzRRl1WOUjafYS3sL96AXOtI03lwx3ztxNbI8TQdmGDtZpjdjX
wxKicNESt7eaVjsl/VbcUg1U2UFrl+6SE8zZ1/Z7vdPrN5AQVlLCpaWmpuaBfGeFDIruI7ncfHw+
zp11hW1pGlo/FtjenxeFVhqlkCWe47JcWdY2kC7Yf5x/Ue8WODmA+sjUUdS07OQwfG727RaKw14/
pvu/8uWLB/Hsk3u33kl8KI0ilQCvuSIODCM6cu0kt9odjHT9qG9DzOji2/GKFrby9vGDPHMFqng/
rS5WKtqKp3W9Nel23QVT6xs0ntJI3a7skiJaLlTCZ5fR8b5BWl5Hn+8kSTL0uDPkhXogHT610oOo
npTkQh72y5Hl5J5FJv/3GiepkZ0mRmIqrNF48mFevaw0T99BM/Q0p3mG0uuO341NuhGX1KrPHxZc
TBgs1ymxTyV7Qxx7B2rv1heoamBYEfq2j6N2uI9urE10b3qwFD9+bcrZDwBLS3QbVaL9qXXXNEyj
bCA9yGYRjnMK7H2ekE9xLOfLCjdfEos8+/4wxEMY2IIe9+sJvEvMsmCsVTWkQVhF86OkMTg66fqt
Noe5d2FjZ7IlwKzfK60bf7eSWXe6nViUQC1gqrqBr7aT75jj9uPHS8nSuYL/j7VObswCynNkGazV
eLNfXcs+9NttdiXu+s3s6W7+aHvpy4X9nX1x7/a3BoJ3+0vLwAqgj3W+1SXX8Ty9Tra8kVUYq9GM
xEscb2J7/sTorPzUyiunJr9DuAbed7f7+De59IuchNCGQN1GKq9UFIJhCPoVi7jw1Ysz+TwPmPjM
9DEmP6f6uhMicQs5HZZoR+w5XPxIfMnFChjVZMtr/P56xcaZwnKt2/wOicAd8oAXUpbzJ/f3r3AS
FbDProUV29wUyD/0P7RkE15CYk+VVNdM+I9tro/h3Tud5aWKMAvhsnAHr36A2OjSgN8LL7m/VLKc
Op78ba2T70OW7EnOFNaK9s2+POTbzuk9sVkfJDqFFx7e+TPy++GdfCBW26w49oqx2OFVio7WIMkX
ljj7fkyEdYllSBdrJxefFS7ksxrvJ4H1hdTJnWaH1+CbF47ihWX0E9RfhcRQlgxN+HF42zGWa1nf
S9vwPv6kzl8Evzejn1xzi6zJ6MVQR4xucB/uUn/ZVVcqboqNM3xaz/nH613a1MnZbkobwbyY5eoG
Kth8oHfvWP3P/8UiFF2AygxhEZj/PNxplw5SL2utD+26ZkyvlbZihiDUSUXqf7zU+Q/p91qnsGEa
txFQL2spt72/ihIXL+pW2+C2drFSPvvs3i118qoCo9PHXuM7KitGL4RdZ3fKpDFLUTBlc2FbZ5M7
mgyAy+i34y3x5yPMZyWzIKyTZN3DAPPqm9SPvAoJ99ab/JLULjtcPhznoCIa37bQdfRnZf3UVTbs
UH1ml9Q2W/NV3eSH5HG1sqiesxsVL8rI1/exd/FOXY/DaRYmsAYRpmkYpnpqPNi0iYKkad368iHe
ZZvpu/QAi0eiDmBAQHXR+POAqJigc20PhSP1Aipx7lGvirvMIhkIup+KoCO6zDhaReGYzVfB8KUy
8g3JJ9q75YVv/VxofL/Q6bcnlYpcNz3nxyoQJLA2cZpeiFlnM9r3a5zcK4Ympjys2YzYKpthX33B
PwFATPfBd1ao71Zs8IC/mOydDWPv1133/u4+Yy5VsTqF6grFXL/bxwfL07wa+17ZY1jF0y88yrPJ
7Pv11m/13XqdYtQtQ22tj0oAdOdN6SJ7BByHAJ4/eqo/7wRaIBdz6HOp5vtlT1Ixa4Q2lsq8Qm27
JprFbbpdHtRfGHj8v0FO3q91EgLKHjkesT5SDNo8PV4eAms6DEWwaRvz64Vwc2lfJ7VrNegikxjM
8OMu3nQpGg+TjSSlIX8zoN+XXfqlYjhcQ60IlvVLYlySRV/38rcQAJYi/7Lg/Vtnei5nuJNWwV6V
J8nemgIa9P04KEyqvl3Y6vqVfbDUKeBgxuMUDXnZ+t0GLSNSzNifrqqreWNsxNUlGPJsbPm9L/Pk
ylgYTIsbteImVB/GwYvwMFm6zRyEl76H9QV9tKuT2KJ0pYbbM7tai7vJi9xkY0mOfjNB3/QUV7pH
UQO5OhwWxLa+VM1eWvwk6OQpwmZTyOL50D8ZgtkJyDU6hMo68RMTrSYc6SxnYW7jQrg7/3gN5HIh
f2H7dPKJLEYsAV0DgUiSfWVNSDYrcN2zCT69VlwAC87eUjBrLXNtiMqnFftYZ7HVmdH66cc7ZWf8
ytbl3aVs/eyX8HuZU6sdVNmsuO1YJodIG6fz1mDQMlavl/K6+6debb8qA6wx/r2nX8nVuyhKX6g1
rTLmsyOGMZtph4+j/OnjD+5c1vR+jZOTOQUoT9pIlvJF7ztsseA2Z9CWP17kwss5BRvy/0fadzVH
jivN/iJG0JtX2u5Wy49Go3lh7Dh67/nrb0Ln7DaFxkfco32Zl4lQdoGFQqFQlWkmapWrWLV6erW6
Q4N259gIWmyB0DytLbhO9dt9RLZZ6JhSSJaLTsGPB1CD6aAWMy9I0KaXNgHv+/o8DL/3MZj5mIzC
+d8gVFiWQ2FQyhQg5LgZn1Mfrb1ovAUXEynbiC4G18DZ45l3De/xgZYF/a9rXKCpHL6ppQJDhzne
NzzMgBxGl5S6BS96NO7IbI4/IjNrHRA2xS9Kzfma705+Fc0udpvU1SsVrcTKcww1pUciYVkE80lG
Sh97PIkd5lfUIMSBbgC0v9B+Y0wtJE0aACVo6x/C5a7QZ9vKNH//Q/JgqOxokZPcNIQMRY36zsBc
x9AdG5P3AEL+yNWibWwhP2KzmYVYUtJcwheTGvPYqxjOAAPIvh3MQL+BoNKfpJILE0RHWK78VI1f
tehOURN37p+a7LbrX/fBePZQOyxsMatbJ8Se5CXp36r+MwV7eWMNtbuWoU0Uq4M1yvPgrefct+4m
8CK0UCOq/OkGZAvj275JbD/AsxEeIkT1Sr0aEg9zNpPcQ7JOo3pWWwhzqJxle28VvPaDCwgVcA05
0ud1Akh+JpVlkFK6ud8fUl/wtO/5V/JMRRQJhfMf3AScyOXFYvZdQHu/yxl4Jriqz0hCP6wqksn/
aHQnXoVxk6MSLC4I1V/CO+vX/qqyLz0XQLpSkwnYXeB/QgNgaRv3i2f4U5D6empjRi0AVd1xgkwd
9GjdjtN+yiytoceVXFuJqXT1BuomQm/kM65bjxOqD00QvWCw0RmOJFhxL8ok7F1/2Qsa9WUndVGH
GVOpCIuYafVB9RwgSQ/4n5BsrT0gKqHrU0XNMWOFimF4m02P5QjO4MdpBhndT86nI39pD4kEgU3Q
WsVEHisoSiEb1wMRLzCVAx7Sh/80mZUBT4GMHVMuK0jFyFEpqlxRACeZU5ARBudhOe6bxMxJcZRg
Hg0bXH531o1FZVgJk4CmFJDSaJi4BNvA9CoLLyOSkH0g5kfaAFHhq1kFDfROAAIjjaA/FurjHGJc
pgFxSjO5+1g8o6hsoAbXdFXpcAhLjF2x7V7qonX1eHJHTGdxTn9mkLzYRbfgS6Per2YDu6A9c69O
9+CpAXtAzVk9Hgp1M0PZLQRNCywSR9VVlAZzezJYmpXD/sKxYdDWiMoZ0b6lHC5D4os2eGzZuhhB
7XFnNhJYNNJPLdkFhTqX67XqlHWBWzci5InJOFQGSYC/9k1h+xsomDTZQlu/RrbyxrHTBrRBEjFF
loJ5eAA5si/HHsj+4HMyxyDiT1dhAQwBf2NRYQHEB2CCwbCYt1Q/5eRXpz5EzZcufhhEN6p+gl17
3zS2e1/gqK8U11I5G2i8hk7Rn7J9HLXIa5KnMu45ZvFwqO+06lo1ygvMyvtbMI7H9bNWPEMZi+Pb
zChnSGSOQMcYk0z5tmgoMVQEQChuqedRelQ0TsWU6Qmbvy9/9IQC7COFkeLvC+C2gh6ZtKA2ZMV2
BjqkAfQT+x+HuYUwDaYauAqpV33ItWDlmQqZEfCb17YBXY3cmtwG/BX/CoZ+SAgTbQQbGSGMInJG
4ApYNURSlae5ybHGor5NMmMEe3p/+Ec9tniKwX+l3O9bwszSLwtmUZ8nmhrQYMzoLYgU83lN1hcz
q15mVTpEtXYnheULNDU4hRjmMwz6yP7+SPTLgTJn0gq+SbyZzkZglvEXSOkdwOfumqvgECUSE/SF
UEC7jYvBGc3sMxsYeqwYdpYMNGdR5xOYVLQSLPrvRQZhjF1wa6yjdUxLXlc8e2v9A0S33repUJW1
iWOjNSCaI0ICiRNl2dnzxRRaPVSwwDmojDCldc1AQupu3UEVAQMZ8YHUJ1fOXmaGJMixQr3QkqSr
nviyV5RMJ3vZUOaTkYD8zhzbs1gKP5Y1+rPvmEzfh5IngBQ0vtCmKUYvGyJpZUtNKKYp5W+hg7o9
Cij7MOyyyQaH2gDJMtRaRdoahUOuOGaA4WEndKGChqYB8Wjd4g0El4FP5ZYbVOp8FItGCeMZbwPy
+i0XnUblVJzYX+qyetSZCLWUSZNJjX4uSwFUoDNYHxsh8SKzaQ5oXOc1mDG/FuSxMS+KcwSH/sco
Ly05xAgKPMspYBuI3mTzmKef2bYXCIWu80xjuRoCqW8pq3LEvDD4vUvJ8DsQfegib06MuXc3aFTo
lS0xbTIZBqUdpvv9gStpz8xaNgCU36noVgvNBDfvybHukz+jHz/gIhrblte5QvDWtva5O6O96wRG
Pc6Rz/lYdFcqaImWqllhm4l3fbiCsJT2itGg/Z3FM5BywUGtChCE4DkjPZJy4HggT199wKvK8T4U
MXaTaWZrVJnZAJisNH3JWu4bi6uRTr7FVYa5+VZUKiYpySJbCRZMDGafTOBGp/wHGO6O6E8+8J7z
eV+HJFQbg+YRDAagNsFWir28fZbqm0rjlCJ4ENRtsDSEbs4t+B60Fhy1fhkghCLovGOevWqainZx
k3SkUYYkEPwKsxIPLuTpTLCnYL7p0UKonepTGfAe5tkmXcAok/pJTkSVNNQuZQ++0fmgx5YX69PX
fadme9sFhopzsobnwJHArLGroeiXg3NkH4F9IKHG/J9ls0QqzlXge5JjMAV6tbtAZFr0ugAUptGL
8LVzdVtHbUp/0tADxgmv7FfyDS4V8SAyNaIXGrikOWY+ZxjG9nQ8y5MCJ1R8SP2Pt3ffr+fXG+ti
K3Ghja8nUQZlhgzLmaLbLHeH380JpUcnOeHMcldHdLtz44s30X12D0aRI2elySG7h04dws0sp3Gr
tbhhHXvwD7j9je6q96W9uAW4lezudX3bR2TehTZLTIXEsMZ42Ey6sGsMyxrlybAeEwtMf9GjMOTu
Ptb+hriaqJY6aU6mFsY1C2RDQcrYLTOUUXL/MzBodMKUuIiGH/IzNl8w1vtynDLkuE0ZxE1rT/n3
oo85e4K96y4gVPxtRnDSpjmuwtVy36rfodu2bwT7u1z+/nWkAksgqZXKYNpchTddOEbrDPHN26Xn
pNDsy491waICFVTk2iyCSCyKIe/NKGC5S51yco1AdhfIK3CWjrmtoaitYFZWUSXwlHz8QGCXE4s5
Q86u32po01IOgrM+5a/JMbwfji1K+tDg2V9NxtcC4Yohi6oOWuGrQSHw3EE7uZeg7Ge6HTiip8f9
v8/w7A9/n/KGUZBmUzTW1hOK+zA6mOOryqvxsC5WHzAojyjHCARepth62vP6E9K7eM00z62XHa1A
dOsg9PZN4uJRXpEoSjrWDdZsvVcDMg8SusqTeC/ckheY3Fme9vF4S0gdY6A51iWxAxwElV29ze5i
BAkVhIX7MORLUAF2u4p0maTQx1gKCxlk3DIkFyFhpKWQP7K0x36A9+9j8ZaQLpZ0ENWuOxmfLD6b
gexpr4JjnueThgbPNjCfLE56w1lCunCSQgO6kSIsIcbh/WwF33BsBWXCiUy8FaR2bz9J8zINMCqJ
TOjeiY4A7SpZjr+Cj5JzHDINwq2JdEobhDbpY6AYe1nJ1gHM6XkC9kzS8HuDoQxeOCJZxJVLbFAo
RxeFGeO/0FdCz2F0mHArkILpDFoZJ+dec8gP3oOinHxJ81FUOhgkV7+LHmya6DeyFtDf/eo/UaxA
Y8c/a0c/Q0B5qynNibDOZ2oWDJA99vslmbzR6luf4+fkZ++YRRdsY70U0yRB+Buc+lx+m/3q7vsP
kCWicfN7veBBUfJiPChCOCL4xNXkg5nyRxepQFFfNvXcgvDo1wINy/T7HP3eN4/jhe8jH5t8Qmih
wqq2gFjAYW9YX0L9x8J7zOdhUGlYPPTWkJv4Wpn1rJmrbfRPEI7kePp7yWPvO5FfsbGkTqQuzDJ8
p+VkBpMDGYD8PEFX3lndAm+XUMx1xJ/J0Z6d8D6/gbCtI6NdOzpCfNDOXIH71M48ljc+Sh2bprbm
vZTCanE+zPqbqfA6+9gReINARRCraWdpQZsMZkfih+oUnUC8ejRt0mAfe3h45kR83mekQkkX1qJc
QVwJQjJvUHDuoIURp5x0jRV/LYwYkb4taO/RrfVCKYD+L2yx2foE4TC+XwsId3dgHp4/Ud8C/5WC
4irGTjGNToX6CYKwUKcE1JqKtpSC6BB8qsVi56h77u8xlidgkFsinfvouKBLq5PQyXFnAmmsIVsf
FdqbCvmefQyy+LT3gykeRwke0NGjS/lCo0GfcDUiVKbDW7n+nur3U5fjBV2zwWLrQqOBg8d0PrTW
4dqMeWQwSVHbTZnNdtTwz3spHPx4Pqh03lRbh/sVfvfKuy6znG8LR+0mpV+hJiEDLjc70HoK659B
0cEiCUbZ/YVkJfCGhdFdECCiEq7SCXwxdOjWEsIWhULhPn/A3CkIsF+gwnscg+Fcubir8J4eWZOL
HzCpCDm2ljwv0Ebyoq/Kt/ZbGECY4DkKwI2PQjI5YcQDlOA5e43plhtDqS84jpUEGTWAhmbmp5mJ
puTE219MplduIKivNq49FLk0QJThrW6dZUiVtTLEjzwJsrcg/t1HY3X8YBnxyUArQSbQqJJKVdVK
NhvJf1oyM28+QCrzLjvLfunlATjn/yWc/PHEUVuzhWZNTOCyJ8VNvCTo3iCN5Kh+eoo6Dhz7c12M
o+IVCIQjRYGugTdBy69cS7SXqp9ISbfrR7lh0lp5U4DlFYIRo1vMoDEolIPYW5zSF88SyvF0fQ4h
TY/evgkS0rGgOYk5+fvfhgdBOZ4qjPUya4CQrTXzOzTrOh2YNzmxgvyVq6C78Tcq6BZhBYpfTLl5
0FBD4LfX5UUH8TGv1ZgZ+zYw1MELOkzQLaUwBk2jtjUGIQSMc+15f8X+j81jGGTUCnP3NLlECWUe
eRDRByscjGcdnb2xr7qQSCVDSaCy+Iw3a5L8PlSiXE0HGLmojFOB88rQPCG7lZqXfXOYDrD5+9Sa
FcmkFTr0hLwmTqGupT3KPY+Ng9XaiFabiw3Uhaddq8RMSHRT3xsMcx9Cu9Bp1e4mH1z0gXm33EAv
5bU78Cas2MaBsYWMVpBhwI+BJ1OsLKkKhAITIqQT9AR6PeI8aDIhMOpNJirQu0S30JdmuqxJpyFn
UeK/Ur363UJWbf8TsT0OBav3DnqkEZQZXR2WYTeQ9YO2DDjs5kN47r4VZ8IOZR0/c5nCkf4PGhUS
jFkDF6AMtCx6nHLBBh+73P/hmMRctg0IFRHkSYKmPASvvRYDTBjSRE9+6EI0G8V1xam/Rz63qM5D
pBy9lcspzFKBVLImqChj3C725eMI/dXj6hBOtuaG9z7HjEcbIym/TxXctIQQkK2Acf81daKq8E2z
/sxphCYzzQLXgHzV/292tQR2PmzhSH0soLMAUWwJ+fP+F2Mv3wWE/P/m1gh9ZGjYVrClyPO7uchO
PYQZ9yGYp8TGDsrN+xzCjZAMQm8AEdMLa3ctEgxDHdOBNxjCM4Zy8VStx3qOYEyqvsRy0PP4DNl/
39TfJzIwmUTlV6KIFl1x1VuvHxBXn5aME3TYlwoISfwNQGVUTRsbrT4BQDiYgYGW7cyB9oVv2mSe
ReAO3LO/zAWOSql6U82VWDUAl0JnYwiUFboD6Xd14GTa7A1zwaGcrNXxUiqFuLxM68GM6pOAAhkE
KT/hZhAGAUOUhfcOurM/79I2ssgdIh0Ndwxnf4T0zhQ2L1bEy3yZ9lyg6J7+JWnzpdYBVXRfW+Ww
xE8ilzKMjaFppHtfMa5atQdTiYZJIW/m+rOQgOlx+lMq3MsecairDA5XkL9RqOgpJgXYaUygZMn0
rQ5vwuScpDjDrcLALVaoXtF5GDsldN1vLbVBDbWExqvCncogx8Lez6AiaqR3SRFCz/V9lqy/nw/K
U4LxuF+dC/LTL4RTRXMhSDQKNm9Kk73MePVGRzze3Oge6DGzOmuFajF53Knbk2U8Nzqn5ZF9zpsX
DCos5Tr0i6QcGIQGsnsCS5pjON3PxSf32vBzznlBo45gy2pmJSKOA857aGmo9mQFmvBrf7Pxlo32
G3GFHiscBZl/ChmXzof+nZ8kvL5XZsDdrBzlF5Wc6Cl0dTHTld72w1/6/PNfmUE/GGWmXIqQsAWv
b/8cWhD5hmgnpF3+HQh1alQiiCU1GUZI1aM+PSXa5Ay8PhFmJL8sFP06ZCS9sYYYVvG6+XsY+QmS
VaGvIDb1fd8Wds6/AaKODAyoq6FJvkhBki2osUHJBorSgekqd8Zt/ZcMXrLIB+laGnwq7dpAU6dI
1Stm3kfwuRWCnTpi4WL8FDXOEczxOIs4/iYf0jAyoqYEJI/udPOrqPL6bZg7B8MWSIgsDRyNlDdk
UxdBwpfM5jbTn0VMy0Mu1KUtZwXvNZSdTWygqGwC3GbQNyXBXboXT+SRt0I20XyDhDRpOOGPgDHX
boNH+UYLGeRqimEama2Ddh9YYVRXuCP9we9EzL3NG0hnLCZY/NHbjfZ7tEjS5XLoo5iZoJEGl+Z+
RO06VCEa+shxecYZ+QGEinVmb0L7aULv7OTIJ6h5QQsF0kcgZUB74ctw2EcjEY06CT+AURGvy+Ny
mggT5DzftGB0AistFCZfFeyzWn6W09dk/LOPyDqetpB023iWy2pn9bAvPq6+Co4nGTcnqCIi5Yxc
XorORaP8PxGgoByWMJCQi2l+DLbuyilvCCUeoRbk2EZcbmc5dWoLRDjwpWFAXzJ6uj3V6ZzYFRzL
Ue3mmHvQQzvu4zF2wIelpHbADKXvEnzneIWQkbd3gWY97QNwHF4nP2ATntq6iusQJXrMmzyGQoKW
oePEa9ZgTbh/sIKKgVCBlttaBwjppC3xsPETGsFBz2U3Zx0mH4CoxKhJKh3MDvg6YOANxucmMHtX
fZOeJj+E+9W3uWOdcZTokS1wuil4H4pKkjIpK4Qihol5fKNUDxIvrWR1Gn4wjQoaNTT8lkWEab0r
OgpaeHEZIU2GkMZEw6FqLz8JKW98SkQb8pLPDafEzMgHAK9LZOYEFCS0moCW13mbFejGE6ufpfzU
QYCtMwoo7r7t++M1DjjuoAmiqKBbxeA4Fa5yK5mGYRkLT19PaozpGcNNu+9LypNHuPb7Dzg088ia
5dVYyUPhSfGTitG3Xg40ni3XPkH4+sBph6k06NDQ5ThL75W1QSnHk1VoSJh1sMbcZgrmem0wKI83
euTmoH8p3qOfcm6C/oDubrBIQtUdV3CvDgy3OlQ/9r8Sownwo2mUuycQD9XCGeK5oYbLsDrFyksh
tIkHsugvi9Xop3YE8Y6ZQd9QXQwQL65m6qJXllfy5C0xtSvUkOhDz2SJ5Ud1vhsnzunJ+/uUO46g
BFYMDcsrF691EyQWJ/29vqd+WEf64q8ouAlrMv5+2eqvpjw8T6ALh+btQ5aOmALtHc53u049CB7k
vkw8n6sYS/oY7uMMeyvu8uI9oyKJh/XU+TPe1wo/9Hhs3mzfvIBRZ2WSQUXbyACWZCfwQYUZOg/z
r7hG2PtWsfayJoowSEZlXaYLNaE2GBF0ffCRwsjJ9WM4vpbN789gQNkLskEyykHUETZmYqRGCeKF
IdymfWRnI9RpM44hLG8DRcc/INRmTuYyUxsJIHMYaAvk5HlNDQyiG0XfIlD7dtRNPQ0rIKDksjii
A/lSZKASnlr7Q/cmDrZ0wlurF/8mVLP7K8jyhi00tVUTI5vzhaxgZj7LltMYhqvkmArmVYeZsUkD
JQFK3OgFxFHy0cfBo42umrZBaL//D5FP/Wo8Lm7u8R/dmJ63gSIfdJM9LUMvl5raFt5iIRsUIMqb
J7/buPiUY2xwKO8Lw6w3+wUmdcZyGHUQVabdn098HjCdo6UGBxbqgx9NEZQC/DNtB4jhr1j/lYDs
SJr+MqJf+zCMbhB44AaHCgpTIWediSZyJJxH9YTsxTWP8Y/xBK1TaJeTWcUjL4lmfiW8eGigFpXR
x0AF8a4zwnhZVXwlvBPoXe/P/Q/IN3P8m4UCYU4Lg0L4Ulftp128io2krohC4gHi9ugmgCK29S9B
qE20DFGSgW2WlEkS6KQUiebIkjqfF+wtTuGCcduHkIUBBT2cE0jJ6JBXQy45FSa58DR78kQvd6fu
u/A+3Aft+Oi5fOFersiv/3i5UgzUTXHxxhss6I6pD2Vm/Qp5aTHHa8XsC9908PppBrLcHl1QklO5
3bFw24CQsvLeMlmBEdDwe/R6oeGZvviXYFU30lDOYewN3mJWJzmQsqr6pbzBRsAgT+FrECqdDjzC
c2ITbTNOZEkFAbaB3kPKZmPsZxWS2TkkQ+7KWHGF4tCa7pp+aaCSGoONG/I7nC1IAuAOJE0KaTYV
9JEzQBKiNZDQ3FqDX6L8YPrLoQSZKFTROYhkU9OIePYWJVMX8TRAv6+3eqFNGArLvSK5Lfq/MJ1f
R29ReZ+oz3Iu2uDECXJV9IbWL8T/vaSDDG2DTR2qsRl1stFEOWgoglE7LN2pXAOOfayPuMWgjtVh
NQe9r4Ex+nh3d6tAhORk6qw3CvgTzxYEKuSbqrfNzi5vQdWqZ3byY/8nMKLPByupwDBIUmhkLX7B
2rlL+KcKT2LFyx55GJSrJqqeTqEOjBIPADmE1lfcaHhHHeuA2FpC38zqeGjDGVxTXtf6Qnbf4tGm
fihSXNHSU1m6ibE4Y3W3ZG8KEknMaU/Jl/2lZEWhzcd8zy82h7qiLXVqRHBW3XLqrLJTsXdXC2xX
uE1lP+phcPfxmMtqoIsVb0biNSXznC7aKq1C5pmYxV2OCXT6el4s52FQp27WKf91D5ji62CeluzU
LQKkYa4WZG9QBXQFzjKy8jAoV1/sovKwKlF6s4pgFynG4MOdylfxm+6LB9OZOe/BjGvUBygV8Wfz
yXRLiDVhAFSFecselIOz5DTo4BgerZVzAjO9Y2MVWekN1FBCWadKATW3B6EN5Pk27vwE2yAbjmDX
5qAxSmeIXhs4KnrlYhlOvQU4S3bbtXem+WAIrjiUjjkEjeQ25ZdW5awmo6T6EZQKZ/NqSYNeYQuS
kz+6Kf0syM6TSwq4ic+rLPG+HRW54qIMl0WFhaP5Y8YEq/lXPdxH5rEuOSU6xgXkw1JS4WtYC0mM
FABp5jFZ/GpwNcMVhOP+bmYeBZcPRoevXokjQ5mAQmqdyiELJr87tlzWAN7uoqPU1GJDTxpwlHsd
aXR0KhwpqL6oBz5BHs8f3v9/4/Ogfo0bXQSWGIQgWJxR0B+gyCVj6onPy89bQCpsoMt0NQ00QnmF
OtopSrVth1l4wx5CUM/eJdIfgXu94i4mFT/ACjyXeg7M5fTOrx6EByPQ3iVDeNdgTvx471zfrGWW
1o2qJNhbhaza83wu5GNh3arLjWA9rJAf2/dGVhK/dfr3Yf0NXKN2fWhIsEwNKiTRLk6ZN8NrLBua
xIf0hDFu63+nsPoQPd6L9BtINCL3tQDmBC9FCpQN35Wp9deJN6Qr8fyEihvyoGtrRPIEDCZZNuj/
w8fxTEpa2W8i+QIBvkGGiz7HtnDk3VSIP1zls5tNTn7bxsQJKXRWzljVOH2p9LOc+pzPxgmK9Dye
iZe6UNcB0PqLs3i6s76qD5INuU9n8tdH5aR4aKD5tfK+He+8ocsA+TopUlEBWG4zWw5yXbeb8DR2
N1X6fey+RtgUvLlN3u6j5eA1lMdXNQMmYV9WHQyIHEFcFJR4T4s5iRBzXQmZh2ShMfuqSxpt65h6
zc0MA72RvVaNjfIk3kEfl+weSuSczcfyEh3zQxLu0co1h2BZNKtVpEbu9QIUWw3p92wavIYrVmK3
xaAi1zjEltoPWu6J4lGUDxDmtK3k97438uygUh7woyZop9Jxu9FUrxUbr51EjsMzzVBAyQUGP6gi
0G6nj5KgKGAO8SLpFvSeQnVjfILOhfzpCwaVA0diDvQRGJo9uuTZPTpZXg8SHHLnFTgGMTeSruLR
B01g1jXV2NzhVUicBVw7RzX+nUymZkKiM6yrIBWzZrJ1qwK/o9aiQu5EQyHPuDCChtY1R9ANchyR
eQrooGC2UA2VLdR0PsarWCzqSQ2VHIIl0R3RDTKe5IfkXBxJW318Kz59wmE2cJRT9ijRt9aAYkqh
jDfalAZJyY2Q5CfTIZi8FKLpRdSv6dWGtVXlhjh+fh6+1n7yaDn6s/VCnv2XgxjZvL5w1nGzxaO8
J67yEoqXwBvWQ1ofKr3BLMdDKVd2PT12XWd3K++qwcy7tpjUZ5v0Wu3HBp+NBEaw4+G1Btdgj1RJ
+ZL0zC24WVDqo8VjVlprB7BFg4KAciPBYZWEE3+Zt/utSVQs0SZJa9cZKOl5hEldkPxOHCh4nkWf
fDjNXX/t++L/4fsXRyHXgs1ZvchCHw0VENUg/VW60muBemK/2EQDJT6Zd/MbB5B4wpVn4g0HAxiE
opEe5AyNrp+lGeFyOoknstmS2/SHfOw9yZMPEU84hzHqiLC2gaPsQ5u93swD4P6+ZoOMx1Nt4VbF
lF7i5oF14KnIsx1zg0ldEEXcbwQxAabyTNg+cEF8Ge0C5Rgf7nPgiWuyUuathVSml4Qo3tcDztFm
Lm11fqzSzFbzwdam3K4EcP/+7y11WFJwr+I1UbUgukeld7GRgqa2MHNPqiu7FF+a+K9SHJ19P2Gl
Iqg3ozEA3QHkGfmjXxqmYQ1zk+A9rHxY8sMwVrYqvSr5scl5SQJxgSuP3EBRC5jFKMOAgAgPINXD
0t50na9lmRPnnLoBM4JsYKhlg2pn1qEBEY8TWu5HxXOPdrNpsdz9deOgqOLHdUtbuUUHL1CaDu8C
oC+zhIco//LvQKjXsNTK+zaxMrRVCOpJUCtnHJbDCj22z8Dgyc3AqQydHSoamlK/oAELbRTicrAy
Z7YerOjwGQio3Cl48UdLOnWGLKEkhtaI5coj0+4VPOKg2Lf+z91B2DAgtTUtvMBjJJ9arlXTFmuM
sVxy3na2CjW7dlLddQXtfMYLPsx9s8GiDmLc+hQoGQMLdTjE8Rt5Art0Y4+JbueoDe+vHnPnmJYG
hnYLigf01J5qyktkVHjgla3QaRXZy4URGV1yn8Ulx69V1ibdQFGbtK1UiDtpeONdjdQW1BuDN8/C
PinQuwB9YgmTjnTzR5RLWWnkSEnN3CUT8UUwvVme6uavky8EoGm6bUSbN4rBNGsDSn2uTk6mVO0j
+F9/zNtX6M98Yg+RV0NRE00IzdLdH5U1jXMpAUAwzT9x078U9eoXhGx33xWY11QDT+OqJEI6UaXr
GmqNkmhdWTj0etDsGii5qSXmLkZv/KsNeG27LMcDEt4E0HaHNjjqdFDqzLRiA1lLNj5pKGR03bdG
8XIx4jg4azcZePXHCYR0BbQdH6NpVwudFqVIa5X+m9nfG9Fk91loz+mDbPDkS1mRe4tFZSqqUKBP
l2QqcrrYej0Gi/lUziGHcYrBP4np2o1J1NLpmZhUc0GuxI9i7pZHECIH8kPoa4+5jU4/0Cn5lW8W
Nm98meXpaBwn3VWqKUIU+ONSWlndCUqH1+tmTpw8rLxOaYN9H2R6BbonRBMNGuBzpeKsITZWkrYq
vGJY7Ta/N8PIjkTJGXDt30dips04kv6BovYtbm11buW4wynTKjpdt6I4GharnQqW6QtWqD1m+aQ4
etzOdpJPUtCti4w7bFJBxK3p/LBqv+z/JNYNzDBAPIj+ETzTq1SAzK1OipJ0wXdt0zdjWkHiNAXJ
JB4EEJdZlX6cwL4+jsbzPizTazewVFYTtmkW6euae3NvGgdViuWbZsxSJ++rl30khpgRPFdHJeCd
9xoh5qMHYZJjbcMeFpJW9hFpdXEbBYJneONN4mRBh3cY4xYUS3iHCZ/iFLn9xCsVMK3d/ATqs6uY
yYvFmCwyGSvqM/1pmqdfeih9Ilfcmkptltac5EnugDOo0s2s1LeF2D6ZC2/Eh7lhwOSItAR9j1ft
xLVoFXWkSegosUxPzVd/GbMHsxO/xtl83P96zO1/gaIfftCGuy6Vie2fi740fB25tVnmp9kAUN4B
tVutjmrYEo+BNP2qpS8q94mfs170Sw/YB9dV6mEEhA1G1RFRE02LEJPiPD8jm5W+khgbY6jvn/TC
qq4agFIJhDzi3aC8KtYEijsTEhFer1X+/tfh4ZGvt6kCiOa8CqgkoRZr/hjKH5Ui+0bhDlMIXYOf
6fptH439qUALLKLnDIVmKmakrSAKNa6nXi1BEKJF1t2LJ2uavH8FQysHFrkMBqcIMPGc3i6qFqS5
6Y/1wPFs9tr9Yw2dN4qVHEl1P6LCMAl2Ih1EUP62ymjX0a1RPuXK675V7I10gaNC0JQvYhwKgAub
n7J05ur6yTx7KN8D20JupCuWbfzZ+tK96WCgzbcOGEZ+ql3CMqE7FVojyKywClFnAzdlyCTaxnfw
SfuZ/6m8Acrx/3UWk3LNBGJGk1jg5xRLcarVHMK5vL5f3pISf914fzFN8xAngDCy9KHJikM/8ii3
2JHjYgX5/w1EuUSpkar4amn8JKVPVgEVivwcppydxYOhkjvQvotZP884ImcBDnhTD4U9GgOm2Sdn
3w0ZEzc4jTffhbjRxqIuTbpOGwAVgcPuOJ4Fu3S13o48+WG5X3zNiY7kkTj1cke/y0+8ey7zurbF
p4KIVEvzWmlYUfmRvLqDd8CDwHF0XjDM1DqZb7mYYebRd/CspieYk1nKpmUgm92bHifNJjed9Lm9
CR96sMnktoF3OYyAu/K5dZDFP+0vOttRLzke5aj9qBjdsCAtwNDsS2GVM/ZeKXPOAuIj12fPBYRy
1aSNGsFqkNGhh+I4m7f6qjzEw+ComeRa5cu+RWyHvYBRDpsmoSw1JH20rPuh9gfpV2U9arzr4v/h
LP/A0IMkbS+YjUVSx+SPINnvXRqvYK8GIWd+M/izJ54zTHjsm8b8WKD/wcgFnlS19yvEZoMMZQdq
5FpHZX0smlMZaasf9uHzPgj54lcfawNCRcepXYsltgCiz2g57Mos8/FYFtsrGAncfSjm4wQmY/4x
iPI+pa17wZiAVX/rIQFc+v0P6Wl2Zq9y25dHXicI0w03aJQbrv04JQtG0D21f4Gu3DB8yfq3bvIN
nguylxDCnSbOGPl66KdQsrBdLdwatcVdsgCd6u4085QMSTi6/lAXFOrYTnq1SleCIoyNb9aCo4nt
/agaXmUatmgkQVn3L1pR8loW2NbhMgxCN1W6mv6JNK0blwTX/QRq6BVGEhPc8E0eVyvzyQMcqn/D
0BtMnaVcmjC9j4cr84WoLEWPhaNKkM9FS4TPE5ZgFzE2cFSyP7ftnFQL4HofCofvBO53+jkB8RUZ
pBbBR9s7/x8T9yT1uf6IFyupj4j7fghqJSym+UJaoUqMZ4w2Xqs7V/QrN3nmNdIwU7GNmVQqJjSR
2mk5zIwFy1HEh2oJpCqG0rZpZ1NgyLyXEI6zaFQ00ft5GlLyituML0W52pr+rRh5VX32xr4sIhVG
4nEt5A6a1J4U/jVNt7l6m8yvc340dd6sE88cKoRYGNyeQ1LqaiZMA6OvHYRLgaaOj/uBkXmGbb4S
dYbJomAKkNODQQLS4EYFwSlmf8W5/VVypSzYh8pl8aisa9LaMSrAI+XFy02rD3ac8ijcmdZYsq6i
rkp6uGhrEhW06gvibisqJ9SPkNujESKbocJlcHJIds14g0VZE+uChkhrIGoQDSnMs2RBbo+eii5o
niAXcyttoKh0scuWUTdSHF6gXo690Cg0T8FQlD3OHap2mo6aUj4WLwjS1SeOaHRg6JYsIxOA8CuC
yiYPECOMAlcF7tZ1VTumNcHRf6EKy2kdYDnGFoXy9agRwchVIpHKptvQRHWCU5Hi/X3KLdZ8qMzS
gBVVmKBDPQ1j31xD3nMI8xzZmkF5RCQ3ujAmgCEEEuu5c8I39bn/SijTQbPzY3/j8myifELW06We
Q6xZFI1u3q7uKEbePgQzBF3cju5UxKTxWtcrPFyp62ehDY+mlN3nlX74DIxO2E3xWno1fxuGzThI
GrILLWmfagXq4/+PtCtpjlvntb9IVRI1bzW01IPbsx1no0pucjXPs379O3S+l+7Qilg3WSQbVzUE
EgBBEDhHK3YaIZzHgzVtQB+BIT40FgEEhjl2hbJujI6+/KuFbIOgL6gjYP9x/GV1V66EMIesqQG/
vBihC5DSXKmb/pWC6tP2cq3FuGs9mHO1aJp6iBKqBwkfF02zqyh5K+fImeV2vy1q3aJFE29vtNcR
DW+/un9F1FBPabdXcpp26i4+KGA0Hx3Z7oAwyEua1zfoIoxxn1kvyykQISyLPEJeC9PteaCJ69tz
EcE4jTHXJUBHIWJpPaL7MQ8UmvP7LDxOa9RhQeh6FeUNONqtaOQtEl0ENoszLjvC4uOnfWeAdBRn
KFw/RgE3PhBpfKvV7jiCqHYyVVtKZ47n8LRijFpC3M/rGtXpfk68pmjcKtZ225bG2XuNMWqSINlJ
eryJhtngNBgUDPEAJXaDsy2Gpwn9+9VxJlWx0osFxNSCq0V3S/ff4ftk8NP8NDD2zVUJG2VQUwgQ
h8AhGERuQWJUaeQQCYGri+Khkju/T6bvdd5glFjxSP8nV3faeKRqRKVfwvos6qv6qCCjMw0vDl6I
9PAHa3iVEjBb1QCQFDEWp1wI+DuX6BowsCuNh+C+GuWupDA71bUZKSQ6L2yq3+viIdSfI8kXOh4z
E3X4D+6Ex1aC3Aajwaw7oStDqAYaECI5soA8YHXVm0KOEUqc0iBbtb6vBl5QpQu0JZNxpwlQa3o1
UyMsm89zPVn9XHpNrB6lKYysYVa8CNynoVE7Ute/ApnClwBibiQ6Jyta1x34/+h3wN2a5cXtxlzS
1AHHOwZZQYJquiBH8UWfd99d9TnyUwzLjSurU9zqtFWehDcRpqUGzuzXaui4+n3mXDfDYKSQKNjC
dj93oqWnntK//IHNX8lgtkxBRVrJQshQQYQ3V1YOZp5tCetHrSyieQcg6TB8quZVaAIxXdCNuDAD
vmXApAQuFE56o7qmN3iCw6vFcqVR97uS1hna1JQDpM2H5rQ4wDq7Nb/UJwodnD3/dz4SBEUg06Lf
RdMNjIr/KiwrlE5H2gLgpxSTGbiTm5M78FqgVs0Atz4Fdz/AWLGT7+iJ6rLFBLpUPFbxaDVgs4nt
IiP1Y4E+69ft3VoXpkho4AFTjcQ2eM7TKCPMo6FLbGPcx0xnaL71/fnvhDD5kK60Sar1EJKpzfcQ
j9oVQEH1KOY0+PF0YXKiGIQSVTRhd6JUdMehum2JZMdz8SdJhPJzydjeTrGvDbIEtN0uVNBGku+6
JOGI4GjC9lgojdQPvUIXrLhRon8i+aD3vNk0ngwmEsSDWmRhXwFlJ8BY0V2qAdDH39731YB5tVLM
AVssipBhAAJAToV0TurkVMh/FDMVoLCpJh0cYZtTZaNMQzPFZsh9ZPcz0Cn22jRzQtq6HhchTIwx
iyVEOwaEYKpZ0U719G17nVb7mMB+9VMLJtPJmridWmpSwFDcl4fSmzsHc4mTDUpiDHj2nTUJ3rZM
nk6MTyZZr3SyDJEjSNmW6tzz+Et4AhhvHEk5zXIEAV3wREEbY61x/koFtpnFRCObOuZA6SEIlnif
vikVnWPBdOE/ZDiXjXkvnV2fLsISBmpMRehgiJdSa5Lv5fgpIU+ZxuOVWa3DXVnB+1F3LYyIWi3H
dEtQdREsepSJewrZKTg8JEiexX14FhPDXjEyyAIYyIlO3ObeLFidlVntXjlm382n7b36EG1kBVkH
cmiQ5CKfZ2EGa20aekB4Bo6OOWJkwb1X8ggHP+rEyGDcFCPt8pLVuK4EgroTKtHO0hk8m8EnuY1s
c1RcouV3fZPtSrE7Lr10rCP1CNxjzjFEPecXm2E+g3XmsA37Frchx1AGq9O8GlEjEd/yyAtyICKA
z3x7aT9O8TECGVdWhKLsigZ661lrZ0jDZfRmROU+anpbGIGV1VpJf6jz1OYI5mnKuLimtFozgMvF
wfP0wTxOKB6DsP2h760abSnvDQAg2LO7t/7Iqx58fAb9VekPT12lEUidANnDjuIDJbuis8hdd6Aj
WtG9vNfOMseEqfl83FdA66GxGlM37Hyi3mLeWanmwFnmc6V7YVdbQW4vMidZIh8C57tmFzn071dh
oBXqeFaGKXBEEAyBxvIg5BYyARCnYxQ4vhkTcGOAxtISjxo4d4PEVs6Fp+6FPY+tad1nLx9C/371
IWQs5E4IoXBOFu0QJabu5MsSWmU28MoZH9N4RmnGdzNZNMFzBRtWvPELxdRKKle/GVw6b5e29hzy
nIanHOOl/dTgDdEYA0fwgxsgHLjTUbuDcrir2gB5PyRu+MjDmvxNhLqsKOOp+jiHnVFTofWePs9O
x/ktyb0f53zz3B95Haw8m2U8tDSGgIAdBqFBOvXdragIjio8BAuPfuHjU/Av+6eJzMDTWJNAHgJo
pt1k9BUJw7v5s3pOnws/eBSdxq5qS8mtkTdYsa2gxt7IVMGUIgBjBE4Tiy91D05qRTjlsWKVc+ps
h7tti8FB9qs7yEFXB3IPd8jQ3FSehvIu4lXdeNowCXMaL2UR6PQEi1/J5OiY2A3GY7pwETc+5DXM
djExpiNGpOQilo14yy48AibfAiaFh3Fhr//nB5unElqYPHX/bg2ZkLIYUlx1OeTO2b5BWTkdDmLH
a/LYDqCayMQSTDeQzJggpKjEI7Bdd1rBQ03geDKefBhjUJOyrVsYAzrQXOICZGPXHDVnsuncRg1s
D0684hkfEznawZRKPaKxGPf0VAMNhNj41ZBxbJwTh0E096tebSmmCkkhh9yH59DPdtH75NWMVrp4
x2us+NgQ9qsZshn8oIPTW5SwU2CJiS3ZSe+DfXYb36B18VNgdbaCfMbm0qNTHT4e5ABxIBQpHI/r
v+qoCWIdmKlEzxqKfhQD/Yiy1/N6I9ed+SKGiRdxZPSkTUnglNK9nNzGslX2T4b6edujPoJCvq/h
RQwTMwIU8eu0EQOn25HD5ACG7jD4yY721QnedD86jQX4L9f8xkOPWHezi2A2hghGXiYF9NOnF3E5
k/TTtma8bWJixWzEiOwhFBMBBRcfGp9yTwAqfL8tZt2zLmow0QLdYBh5DWENcvfUk9FaULKuspDn
WDxrYAKGQOpQHxqIEfxiX7ypfnmDSwiqiF69pyBOKI0ex6884E6eckzYyBStVjBVjeNx0dw21u05
AASFyj3+ebbAhA1hmbBXFeQst+RAj//8ufhaHPOT+u97CxioCTkB8TeR6ue+sWXSWiYYdSYQiaHe
k9n0nhGpD+kkH5oocvsWvW85iAfUf1tJ/FZUktWG0pdty/nNIXD5BCaQKFqTxemITzBugsb6AcY6
2PL94DZnSp/KQwl97/rZiFw6E1I0NKIVJXU56da8VUE0mYDYY/EqP/xuuuJtuZeBHw1kDPXbtqYc
M2LnsxulUBIjglwCMGz1IIPjsuO84Xysfvwax3QmnMiJlui9icUsTgSQ35Qghewp/kXFjczr2c9l
35jIEk7mUAY9RIX98gqKhcA1+uAbyZT+ua2DxzHseTgKH4HAGO2YKFOPg9ob0bupkENwkHaSgyuV
LVn583iHwGZnfnpr3NJnK17P1W+uyhd1mdATLOI86jJ2rwFDkQKZ0tdwssMb7dQ7+RO9YcUap4D9
m5P9IpMJPOPSdn0fQGb674J+C3NX211nDXb0xbxf0BYK57j5z68zzBozQUgbiGBkGdZ4Aj5X/YpE
qQke/soR2GEmtYv0PM5xJtXDqQbzhxjcg0OQE9reG3g23JydZSqSKs5E6m6jPe2MQ+sNx9Luz60H
TMj7zq8TS/bSbxTnsn0Naxcr6f+dmkycCaasENQSH6ArzWtd6NZsRP8SPdxti+GcGgaTupBxbOdE
wIZhFFfW3zRubkS/88NCAsIKMAIqgCXYh+GgMIneJtCDeBTGHVO/J80KLNWubBMA3dvarAbJizD2
eXgWB/Bu6lRY3VtVvlfDXQVIyG0hq2nElRDmyCHamOWtjiUb++eg+UcHntOsEgsryRG0ujdXghgT
GDEpkdahjOO1uI2q16TiPHbzfp/Z+xKHd17l+H0ksNYQVt48z5zMjvr7xu7L9BOu6ldR1uHRs4II
mudLQDlNQT4EKDFve0t4YpjTZDLHTgsiFZkdkrpGtdtssEYUWuLm0TQluxO+LQnvkX3d1sCSoUio
jOls2SPWqirs3msRKkaGl8Aeo+pxnKv/2s5KIype8P9fDGMEbdpFnTLhNhhqu6x/qQkvg1o9ia8E
MFZggmNB6MYFlxdH2tUPFch/AfgMuA/KnE0o4LOHBr19/rq9ZeuJ1JVcxjRkqVDSTIJc1eqVXbWX
QUcE3DId9dXvwU7ciU697+ymtnhAwutmf1lRxlh6kgR9MeIASaUKDR5+yKXQXY8QFwlMpmFG2f8q
E3r5JHWPehXbpnlSxP+MP8XYBpNV6J3UkHpGJAqRpqGTRAtu1E60ORtFDeCjD1+0YfIIVYnHYKIG
0royaPOq29JDhnicbPXQefPX/Ou2vHW/MjGEL4HpWmR7V+I6DEdtQgxf9GdBTC1D+p6Nwx+F1osQ
ZofUKotbtG8GTpSr+6yTz0I7Ott6rBoB3rvw3gZibYWF+Zi01GySpUOtcjyOxSOJQ6fTj4vKgx5a
zy2vBDGOVEpTEYsiBJn+bE/OdErd+GCe+08GztnpO5+9m274B4O4Esg4UBJKXYQGS+yQtDRWALzg
uJSehcx4DXXp3CjtqwyKm+3VXLWKK5nMhg1hbNYYDMNbU/1Ulqc5yKyQR8q7GhiuZDDuRGKxDbIG
MpL4IchvlWG3rQPv9xlHkpSwiBU0GThZGh/UqP53kQTeFY4ng0nAUw34kwDPQQb0ebYpeJNwxjCw
eiN7GMV1Kk84iZzHsvUr+GXZ2GacOsbBm2tYtvFQfqGwvIuf2oqlzv9j8uR1zayX264EMgnYlJbT
MuoNfXc0vHy2y3+LvY7MMvb01hKexU/hXrKRZtiUAWZ7CzlmqDCn8dh2dRVE2MJY/RSG+0I4jZr3
dyKY89iI8ylSVSznnBxStEm3gGPjzjbx9KBmdJWXVQW4bVrwoTpjCixg8NdWjtm9/Z0iTJiQpFCT
ZgJFhOY+DV6q4lFKeOZO37Q2QpHChAU1iwEP08DcKdulvlt8BbP2wLzm1is4fqUwsaGNS33RCiiT
tdVoyXmBnjOtytztJfs4VU9P9CvTZkJEPCzNUtD+CaB528TetVZ80OzYeoocDWzGeIxFU2V6+zj6
PMteLxdciWYix1zUURFIMG3pFtlz7Pce6CHd8U2xDKt4UO3hmY/hz9OXbSHQtKDKMh1CiSd/Ake9
pR6zx+E1fG5yzJJKtmrnt6ZTvuL/PQhBOMvNC10qE0m0TFWWaIB4Wpah1FWhqzm6O4F1Nt9l3n8m
GPt1d1UmeqRjjJKXCnFDocWWmStWhnZJewad07YdrVfyLpvJcttNGKooRYX6niQflOnbKCl3Wr6c
JrSngPXuVIzhPhrjfTyYz5HBK7Vxogs7PUukCYi3mPFyFOCmFPtl8Yf/3vjOrCUTXdJwktA+BQ0b
MNWA38QbfDA6+r0jOsTXHniwzuu1bozGo6EaQPMGe91TzVkuUtod0bozXhuBjOhkX2UPhTQvOJOH
7f1bX8CLMMZQqjQONSVAWGuD16C7TYXPkvB9W8R6QLuIYI6ZMo7rYZGxfhJxZHIrDE/bv/8b37oI
oB9wdcTkmV5r2ggBwU15Rp+FH+Jte7IDq3REP9xxu5FWrylXG8QYRCuW0jDOkEdJ4ClT5UAPA7t3
3h8Wj7xGkvX0/qIec/Loeqq0IfUwLTnkmF9JMqsqXANvqJx1pDHo4xF3EcScPB1QLUggwhYgEGjb
+VCLSAjE+F+1NoTM0hIzATPxDD5ngKHKmiuhMf6E+d70C6w4KW3O53DshiVhEKY4UDvweznSI+2U
BRK/Znd+ehLB1U3r2OY3lWNJHGcgjKWSOejlMcMCmI2Oh87AqvTabyPib2vG21Dm6A3AsTuNqB86
ffK4BJYOyK+2B5VGL/J2lLOEHx74IzPI2/k9aalfAN/nRLvQG+/oeSchnJhg9eOI5Cwh+8ifV0pK
gEyNtGJ6Ets3kHJXIW9cnhch38+kK4efMRJbqbQVcTyALBZ30MEKR1wEpHe7GHiUzpz9ev+cK3Hj
ZASAXoK4Vhd3k+o3Q37QR9eMeDkmxwHfA92VoCZoB7lJsXg0sFBwp/AADg0Kms6lHeHtExMzm7Fr
SonWDCL1W1drljrtE15g5q0bEyflUkaPVkTdqVWdTm0AwSzte6M41fXCDV6coMzSCqlzLADlHsKC
Z4qUI/sR0ivKJE2LijH/EKAH40awZDEbZE3uq5r8b680kPxg9q44pnsKpCAUtrrfjhm8/WJiRlkp
/YIhU6QCwQ7P/FaRHwAOxAm5nHDx/q55ZX+p2M5KE0CIGOeOWHf7oTE4d076nRvLxg7nq7ockU5F
7FsA1++Uk+TKMXgk5tmXivjTRJDjiDHHr3gymdzbNIc0F2hFpxqPWfCmd7nV5Z805StZTkHBe077
TZXs5zH63vJ7tYpz19bD1EGcUKP7A1hlO9MNZKcJgVRW3sEYHTxHcU4urlDG10qjKnOSY12zPVCt
neQWqX+/Iz3IZKpDYQf2BGRobvK/6nSY6sf5jhNfYmkJRERFrabpNw1Y1AmEs7YHxD56d/D08ixz
NnLVPi/i2C6QpOiDIMtqGI8W3hJDOSkAfdn2s/XL6ZUMxliIPlRIaWi9wlYOw060g0Pq4pUZpExu
fmr35W3ogDD1L6XSaHNlM12UFslEcF8T/AQb2HoVkiwnQ7s37sQYKbfwOqGcJ15fzWpUuVKWSXia
ctbNUq5Q1p/jnRyEbly1Ti1UO456HDth2z2WdDJLFKlhJ7vBEd8bKMU3tJ5S3hj9jsfOwdOK8YVC
JxXiGMykbZ/f6Rjq73Wo8rZsNapcrR09/a62bOjltA4M6NQfNI+42DLA2wVv6ll1512/Gx0Q7lqF
F2DKklPuWu+/vhLNJOrhMoQKiSE6/ZfW4VG2caPC0s/iY/+pPjUW5vh99Vv4dXsXV4/zK6nMEQQO
xDgsS9ho1852NH4jU4KIipINjxeL5+ZMfUgMI71uJVilqhIfIzR+H0buti7rb4IXZdjejsDsRG2W
3t182gXe4hROhkgt2PNd2Xl4Z3eAhuGZMXI+juFwrJPt95hB2D5WCY6HpQ7teNKPJDpNQcA5Zzlr
aDABpZzruF4q6LeYTwZxiMJ5LF6v+1wtIBM6BLFt1GSBNaChij6pAkjKXjQH/WK26P9ncAhagrkS
RrW98rU4l7N2pMXwPj1k0rMyc/oT1qeqrgQwIWMCBwnt2MShqXzLZ1+ZbLmSLVP9VA8+yW+W4NDP
DxwT5AQQgwkguTAvWrzAzOlz+HimRFDmOdk1/mAbFt6kH7MbQAg64aPGMX6ebTDhIzXwaoP2ARQU
qudSsReFc0zzLJwJFPpc98qYYrfCeTgGMHNrkULXUJLH7RXkBCSDiRPAhG06QUKcz4bHCkAYMWan
6vG4aPa2nPXa8cU6WATa1Ez1WSGwDuXztKPlW80OH0QX70+voUc+tZ+0T8uBvnrNvvGgc2yTo6XJ
JCSClITzkkC4IL60U2m10kufn8bC31aSbvqHxPxKRyZgVHO2yD165Z0xvK/70pKBHwx0LjRiLxyF
OObHjtaVgRh1E1ovHZD4IhNPBmJjKoAHeciL8CYTM0ZFlKVhwrrJj/EXyggWYeZFamyMDiqgWot8
XzsCDUq0eZ2J6+WJq6VkgkmKrHQpcnp+gdYx9DHg5uQ25ZOj7Gfq3zmbyUSRQKxq0aBxGPiRmqBZ
hmD32v22bXA1YiLGiMJHSeiLTXJKnogr+bqbm5bqGejXzezgy7Y4noEw8SMppCVSaTKs9l5Uf43i
f7Z/n+dRTNyYIlOQSE/jU3GUk10tgb5CfssS3km/fin7aQiEnZOTC1GKTXqXCJ5B+oJe3ORR2U/3
8v0PTsjaD1//RrMPbCyE6J0u5BBo4u0gyyy8V1rJcpBS0fk7QUy0CEUlNmUqaJpkXDRzBxXjW7J8
Tyde+NuOS0Rk8gyjmNQxlqkb69GzWSd2kxuyRcoSzEDJl3LIOZqtywPuiiJSlBSZMfUsUAdpMWEc
mjE7RpY/JoO8j9vOnXX5vukJ4Rwu68Z+kccYuxINhpLqNB3sHuX4HnimHAH0Bz4G9osAxtqzaZCa
4v21lYBlz2iPvSQ6miS6AR627GTUnopI5XZO0FNpQyrbqhGnzf9esUdb2hHgAk3H8GR6pVNw3zp/
42Y/NWQBVBJTMAp0WSEPOFG2ZvmoHunrKh20zd9SSOQNe60nOBeBjPVL8SDIQwWBRoqniNYZhNoF
c5G17WPr71oge/yfKSqM6ZNAmvOA1mjpmzGYSUEPPBy1fY0+yXwXFhavxsgxRYX+/SrLJklnkiaG
vD5/DJOvcsgr0lJT2zIK5mAEIDeJAKdPh7woC+kP6C5ga3nbC8fTgzkShXYgSU/7Wmr9KJMv4czL
LXgCmBgxR4sxo9qMXEndGdHdpPAandZPqMvOM0Ehkoa8HVIEPRETu823GkgL8xuSFuKIR4oR48wW
z2N5Ns2EiSgNk6YQsDdy6DXDS41u3JYDM8jZfrYFoyiX3GxyLNuAG3exC/Y9SP7yHW/G7zfZys/V
Y3stKpDQ6AWtSprqtz6o7ax6jBXb7AerlFyxdtDxYTQ+1Jt4BUqey7J9F+Gi13lAS80U1SX2aeXQ
tFGxt3R0sOK5jZP8ceyEbb6I51TLogHi5Ha0BF23BQn1mAJvtWBT3XYqnigmOGgJabRghn2UGubB
0KRT/tOb99nYO9tyOL6lMjFCjmMpE99LhYtkT3r0JOgq5wLCMXWViQ/gxAuTmeaXWnHGeuko50rR
t201eDKYEAFmnSLGmw3al5PmWQQXZB/Gz6PEgyzi7QoTKPpiKgthhCrB8kmU78tSteXxTW3+qMX4
chSpTHTIwmbqNPqmsUinZDiMeuICoTNIeGj4PAdioWiXHlMCET3zaPMLbdSvvmaSrbvirt9HhwXZ
BK8G/puK/89w8WFCvAzruqY+q1qj2yFP728WjAaAytfqXmYHI62HmVfw5+ybxmQQoSDNIGDGvkmF
cZO3vSXVwAltdF8sGk7U5YVDFqR2CYYsSzPop90su2lfeyhy3qb7yM/Bv8KbE19XTAc5ranLpslC
tM2TmYu6gCH/WCiPoFSz5CoDRhCgl416t+1iv7GViyz6LVf5yjhptaSBMM2Rb6sTTShgNTvJo41Z
+e4PgJ7fi5AXcYxLi5XSAcAAqi1kTK1AyMCnWRGvKJvqj2LgRRLj1VnfdEpeYxJnUf9ppZM+cX7/
NyZxEcC4s4Cysx4vWDkKaIHarVO1trJXPW2XHOTE+iM8MOOnOLYpJAw0Xerpo29T3sagYs7nV1Hh
QCOsnxsXGUyZrNO7Zo40agyGJ+j3Rc05NH5T8L4IYFw2m4yp7kxsijjbtBsp9+rR7ndzbBVoRuIN
Ya/mSiY8CKSqgFVl7zShls6pMeEpfiLEy5PsTsylh3yu71UNXfZyLXhlPT91Ae9sXDUNXH0NoNpr
JmZKGCvPMbosakOIE+WziL5g2Q/vBbsDvVb8xucUXnXha2mMpWt6bvRTC2nKTbIHMI0XAZQmPNGu
DdS+dyrP8NeupUBaJaB/VmRJZ5HpAJAkJWORYBPvKSRTfK+62j8hJkRjh5dQr54r17KY8BRP7YRO
Ichq8UBCPAMjEtOr7i5e9qU8jU6B9yUuUMJa2nEtk9m9LCxVTBNDZkAOSnI2kz1ZHrbD7pqjXYtg
tiwHonOTyRBBlr0mn5PJ3/79dRV0XaYk9KL0bjJXUV1T4qjCsKOJwYdjsZz66CEm7raI1QF9gO7+
lEF1vJKRCEHYg/DTfH/kL9Ao+rCcKKxc51c+KtG6Z5R4RJVfcjBgpK9/MhZ4LZ2uwJX0LApTUqaQ
DlxltxWm89j1nLNxdZMkkGuBvVdBAYEJ8NqEdpBQyRBxDV+Mz4Zxv72CnN9nr3KxWbRTnKS43ZDJ
TYv6RjOCf7ZFrAZc5aIDe40jeZMLUpT/uEu1DxQURvUkt77lz5mt2tyVKCa2S/HcZWOM5ZqUZ1P+
nGX/6NLjtjq8FWOKOYWujWIK5lpnFNyhPY8KJ82j0YStrVyvFmPSoWDKs1Lg9wv9eWo8tNrtMA1v
CQsPKHC1++BaEmO+gCuM59HA3k+72QWqhQ9eOmfyG19x6OxXiPkNHfxcnLCwfjBd7RETTvVoHMsu
hIKi14MdVUbfdXwjn3WPOMlnXgnpvdV3azmZQCoCCVaVeiiZ7MWXBR1Vw2si2M3X+kbNLTRWAfhL
dKbnzGtDq7lR78Y9KNdqblWGu9hMtCWZIGfNhO+gh4jiTU5kA37MUUMrtXUv8aNDdRAcHgDZ6uDb
9R4z8SNAgNSVGWKzkwh8lhRN9coBKDtu57fO7JTOfFQPeDbh1u5WX+KvJLMXwIiMS08USJ4PlGNu
8Ok9DPPZXCgojkOy175wMMp2GCGoxPWrEG/rmdcLzds89pano/e6HFWIGG3Rjn3pmD+ndnrC7CCl
o0ks0RLuBGAIcapCqwXx6zVkY43RLKRZILd2e/fH/qFDCG2ItCQ+nPlkCauPrdcSmegzJ0WVpD9i
tWjXZ+IahwLZjuEIL6AqXiCWWEVqzYFt8vJy6gEbnspOcbeNIeY6zUei03zI9nRwPHH0c3wQ7Big
2sk5sMiJvgLwrrqcQ0NjAlIbhCQIWxwa3QR8n6hxkip7ksxlv31w8M5BjQlFwkJU0DNhN5uxtpZ+
Fw92JRzDwSYTEPOkm6xcrCx8CMc/MyMD5A66bKjkfdOv8pRaKWstaRBx1cfJoXMu0xGYNHbnyge6
n/ORB2C27pIXgUywG/BYWpEUAuPskAFpRxl5QCfrFw4QIPy/Tkxgm+amGYoSIrrdbANLeIfGOfmM
8bgzMHatAHi3HIBojk5sw7MedalRywXtmttXzUM0Pm2bx/q5/1Mhlh8sCYViEFsoVMmtpctfU0Nx
9VrA4OiXbUHr5n4RxORISTz2TUs3JzBPS5Cjnyezkpk30LfuzRcpTOiSiZioVY3lkqXgLpJw0kU1
/skPZkuc0Vz8puVGEN4W0b9f2XkqC0UbS5BJoWPQO73rb3ANBdQa7eZvvFrkAoOs3w0vZkiYHKpX
q6U2qBnKj0pjETuyWwzBdr56o92Gd5JL0JrCi1dcoUzAikD8rJkmApZyAww7XEeHI6A8ADE92Auo
B4CE+FwfeYR/v8nbLjvKhC9jikkeZdTj0OYGhhgvGJG7tI7pdR6oLnmZG28zmRgSAP0sjkJsZpZE
u7YWd2NRv2x7As/lmBjSS1I96QpEAARKskYj2kVpdlZn8y4DAdy2LI7XsThTXYabaq1CliZpJznG
HE0YfepGldPOyVk1mameZUSVyqWFmFHy5OFbGL9tq8GzPZmJHqUAaq+4LGkR2gB1fPGIBnfTbnfC
DcU1N/fSW+Zxs1j6ox9Tg5+mxwKjmGEaBXFPtUL+tSB1Lr+DIdlKzsau8ErOTnGsggWgSsMizJYJ
wtpUqm1VnjCjE/hNQ+c+Eon3gLB+kBFJ0U1dAsuCwUSQVm9DoYyQFbzjEcRWtcs9HWdz/i13QNzJ
LWetqnclj/79KkhqFQixclpZGsvjCKQIMdkNw9HkuS9PDBMtxjjKhLiEmET4kqd3ArlthEcycPOA
VYO/UocJE3muAO+KFgIJbpNaZnW34QHEKwfT628XF6HQ48EerEL9K1cimbBRpqDJipMfIl+MF+ET
5vvuxy/NY3jQ9mgiccd9dW7s6DPxiTN8kd38NrN5PrEaTy4fwbay6mag1cmCj6i7L1q2l5IbYXre
9nWeCCaWiHHTq0UOyyzagzY5vfSS1+62iPWc+EoNNpwgXW0WAWrQBwy82HnhgbzjcVTPPIuk2/Ih
iFyJYjMSYdTaoYaoZI8r3DuANA1ZPGC59Ss3CO0kVTNAGsC+5YuymoZLhWUTvWKv7mQfC9hZYIGg
cBzKDjMdDmgKnMgz38jD9nKuO91FNJMAtUnT1TK9CnfiXZ/ehZ3fFYcGDzV/J4YazlUIUVNTnNMC
YgQ1BkehXxZfhvgQNJyMez3juFpJJlQtcVdqAs1zBkwbTZjsoP23y/lH9xmvaWrd2i9rxwSsqle1
eKbpTSB+GrJ/UwkcbrxOsHUTvMhgglVX1U3Z5VCIDvdJxxiJqYwRH16JjSeGCVBRhBxbpI77LsZH
NopyK+GK4awYW+HJFwWTbjHElMvtWOTWJN2Q8G3b1HgymBjUSVk6gvgQt6IaHCrEyfGqxIWW57jN
h/JOOGZGUkMRKUSfVlP6YPayzDKy0f3ob+vDs2n2Ed+om7wHLAgtyDV7inFhorZRnN9JurnlP97q
MfGgXgySSCGECX29K/J2V4uVCzQqd1spnhj696t4EMyG0RcRNilcgt0oZk4Uj+d5qnnwxOtn/U/3
YQs13ZJKudBCnXf2IMB3LZJrnFRUT5ODdo53plMJnFDHcSW2ZgPOnCZLm/cQ1O3zQ+ePGDhIDryz
aX0FDVnFE7EoguLg1xUErCSpp8lAYxnYyqL5Acxy1siLp+u6XIQwZ20k4bW4iE0T1+Nunx5ST37v
E/hbXZhzdsElZ6wr6KKkj7J4UstvVcY5GdYN4aIJY9fVZAYFmhGw3/Izid2aN0Pzfhv7kCvgXdkA
KTzez9mJpEIh/1uq5L1snnnkoQFc2IIRzRTFc9OOXijWaWmntoQhQ0CauIbTufoBUfYo4n8e7tSq
gVw+iE33qi6Kw0rHY6oUiZbYwctqsNpxHIzQ82dDbXZEqc+mOZwzWAjxAuTN86F9UdwFxACBJwHD
QnfjGM2rqDC48W3rPy6ugFtYvsf7gR1y+djXc0PQzwHMFs+fIsv+3uZZZ4Q92E3fb30n9FW5xmO7
Tx3gDXAMar3SfiWLOZmrqRPnxFDhgLcY9SdW6014Qq4/5eh1L1zlq7nnwQu8l4Y+LvZFPeaUblSQ
7k0KjLh1ycE4dOgO719rN3tCe8FRvumf49qqjvFpcgk0Tm5mK3ogTvnIyxbWTevnd7DHuFwppEP2
YzoTCmTJ8JJEkR0Ui7N9Rqy67GWB2VeaFDBmYM2Ftn12BrqXkjxt/z5PCya4GRgxNqoaxjJFLpFv
9ArUDgPPStb947JUTGirYqOZhAlK6I/iQ7EnboVRY6AZxd6AdyDZztwSzoCBY7v8uq3eauy+Wj4m
4okFZgvMCpuU4UpR3HZ+TlGxb3i2sJ6eXMmhy3x1lCtBBbpFapTJno576D5NucVHOvIWcR9neXvG
5PfzUpRpX2HPAkmxejBhABErVybOEb4uBezqJhpRVIUt0Yr5nLZdiKBW5W8V3jyUY1Lx+vzXrfsi
g9EkVMp4Afc0zrzP2oxBmWoHCAZP+z/SrqtHcpzX/iIDtpxfnSp1zjMvxqR1ztm//h71fHfKrfJY
uzPA7mKBBnyKEklRFHkYOZ2nHnM3eexOvATAb1zWGZO5sISmHI6jCEz5UQ0wl0JGY0lhG45B7LhC
3RWycU7GswBx9YQ4gzJ+sm58VUIpAtUPOrRdcKUdnbxH9rzrGP31l97xDMR4x0KBNccVgKo8sPLo
1M/f6jJyJhHJWl47y8XuqagjIwi8dFMTZZ19H1OMfCpETSjcSTwkwr6dOefqhQYy32cWraRRlzIZ
hQta752Za7YvBPuQPwaMup8Pa8bgMGumdk2WBKlfuPEhu8Epso/eaUcUD298YGXnFcZxxGJfxPou
N7Www7LlyXNf7RLyA92yHOO9dEjvMpmKIpso2xVZloWwbEd/ErTCHY7qm+qBptpu3oR7EcTEgVN7
2152XRHOYMwhEtWVOMahXrilodlan7tDMXMgLhw5Iw9zhIyDhMNWgjw0xMLLzR6Xsn9RFLG+N2dJ
mPMiw5PvqKqQZJTCq6Iy3SqSrivF5Dwt82Do3xfHhTAochjXgOnEz0OZ7mLU22mK4WxvCw+F8a4G
BtD7VQKUHOx6umDLCYj2dI6RcjWN8ad5gphap5sfvXRo+ZH2pvst/jKDFJpfp3ZZUcKoAeMSZPTn
6aYBMPlx9JIHpBqsA1JPV6U72zfDFbFQhbTbXsVV5ZaJoaOaH08pbCmhQJJBazF6HR0sU2DLXV+6
WqUm7jbKumRnGLaisO9LpRTxJuoqO1rCkT4i/bnXBjRPTR4OCis+ltfxcz7Y27gc6dgiw1ptK7Mu
AKsZtlk9RvLz9vfX1WMhF+MbjDE3tKoyC7d1ejSn0kZYyvBBC8gE579X/lD9WKAxbqIQym4oRYgz
eh3uYONeexo6i8igOK4OhTfskekIY46dXT7uMah0kRfmLJZqEWegeHK1a0R/bnKPZ/sH7ap5J0TV
DzRtzXu0X7XthaD07wvIWVXrROhgCKNZfe2i6m0OTfBxgESGIxxPQRgngjfLCiV4VLZ03w2nMeaF
Rqun70ISxn9IBah0xA4ADaoaaR0AsgN4yfvJDJ3b8qe/VEjGhZCoqHJUJxduDYWklQeR6x901PSM
u3LHo+J6j4EuYouFdExsIatqkYEFkkqHh5r78IkiVs8oOpCvjVt9pyIp4N8Id7zXNrotl7jgpFMN
Q8I/zKqO8YDUWBiWbitdCag9mxJLR0NSxIvgqflu4TCraRj5oCP7UbpyAI7aHI+wGNg12uHNiLln
5PTfL1rvpnaWi1lPX6u1PkKFvOun1YMvF3avOEr1pY/rPcYEWaMv3aukP4ZgNLKMWLGFzuAUGl++
PH/8CWz8pkpGogwCRB4w2Y6yr6IiNrqSjqizs6JH3+ax8v7Ghf6Smc1y5n1W9Rld4+iFTgB5P2Ln
G1z6pH+Ig6YULm/HukmeARmfrfQZcq0GAI3n8c3fZaidNEqLfB/t9KbyDJ1b5rvuzc6AjNseyiHW
MxmAevR5rndRgCsFR1M5BsGyUur9iJFpHSDM8t7UdqK5m4adPuz/yLucJWH8sq/UxlzMgEmvUO2D
A4iy4fkWfafIbd5NYv3gUUVRNXVdJ8Rk0OpOF7XMJIXbe5jqnlrjFaX5KU9ERlaVXmUVH92bvAp4
6jsubH6ByhwJdSQ1rdorhZsEJlxLoY22KfqtJeCVzuvFXrzqVIGXZF1VkQUo69ACX5l19I24ASiL
UrU8+CYYKgPeQ9OqmixgGH82a7IJIkoZ0Z42PqRBf6tNppWYhdNphvcnurLAYnwZMsYklEZgjeZR
r9xa249SZHX5rRDfzESxhu6m8/ctaCJ5TxrbUsosMQ+mNSfSXAB5Jv+UwZWqdqDJccFSZm+LSFfr
UlNkxVRB/4EBU8ym6Qomr5sibm1R+FgRDGLwTxLegcbjbF635ss22GUFAXXM6hmN2Tutafta7YEW
HgwwUla7QHjI8YiL0RZOeW0eIuSAyXV4ne94FPXrynlGZnYyrbUoRS8ubttTZyuGsB9E+dhrPLqD
dRi0JUo6nvdFNiWndkkaknnGJXh6nufWUqu7VDUtzjKuen/1jEKVZxFaajqJQ02UCtfcd67qdQjI
6lftIGF2c+aVP7hvCPSR7lJJzniMkghZW0cTJr67P6vU6CAWOluGcn3wnoN+oyJnLEZFWrGdlQpk
Xq76SFmyc8+4M12cc1fRofFwoNq0l9Wwpcf50/aq8raO0ZARnRCRpEHIvtzH8u04OmL7zzbEepxw
3ji2VlKVuwSPMRBOE8dDkPd7vU1co3iUSHHfVrMTBVlumWFhy4axVyRzHwwNt7BsNSBc/AjmSdbM
ak3XOgh6TgfMO3VHk2mRx4tyL5O57yb/az/ZskotxIGbzUDTPlOqucStX5Wn6k3f1SCfHU7h9ciJ
/ug+bSgrW1KZFEUmySU9hkjlKoH4WTcES0QzQi20d5mRHMYy7FHck7nbm7vusc+CMlfMrjImMQyA
q/UimjrmMbpt26h/9StfRjMdDt5tvPUoF2ld7BYSKsgifvQCWV3VcyziiEhNS0GSPHYw5QPV0uV7
tbTmJV5XcK6a67u5wGSF1PXY72sEFlKFWSa0TrbaaU4WuMpjj/IvcY9nqj/JxC0gqd0unF2R1hhC
U0JMs3ozETMFt3PJu+GumsQCg3GoBSZzNWUFjMGm9VihPe8FUHpQErxy958fAKhFLMAYb2rgMVbq
G4CJ8XEsMTPla9t/qY3bIj9sawj90IUlLIAYVzqHpdp3NIaQ9S8+rgeTITh5tsuEr7nwsA216jwX
UIzzbAQlH1GhR/PLB1Rnq+lRjO+3IVbtGtGyrmoEfO4ms2xKWlR9leMEl6MO3USftPlQCQc1eg3L
UwhGGZlX07YqkyGaqMZQJEyuZPxkYSaK0GgtHh0y5XMRCaLX9so3FfNS99uSrSZwFkBUOxcark9h
J6VKg8QiOYp+ZKkJbzgqD4FxFZi4ro9BD1FAIuxEcv4iCA1HA3gQjGdIQrDNtSkgCvXGb1wuNRfv
+6wbIGkkZwm+P6M0U9e7h7TmtYzzNpzxAr0IFsIkB0QQajE6Aacrks23pA3+2d7vdc9t6Hi6VwwT
01AZVdYDM1Y0paSXQtGmMU546z9VDhou99o+3UWv23jrS3eGY/xA3WKIbNVDvwh5UoyXOeV4aLou
F35mIQ5j/FGi1GpW1LiRVYVdoXFUKOw28DLjaVuOy85b6jnPQCxloyEQbY5xh3XVJNu3ImLDMjiU
o/4ZMfa1PqKZ0kDpElE9sGdx7kmcNWTZTga/T6JRBLQi+7UVgszRFqV4/ksUxhMg6ykmg1EhFV+Z
Vo2JQTm3pJGnfBecjUWfS6oP5SPXys78pnopOOUxEUMGo3zmhC4vF7FqVaZETHTGywTVTh+9WyYk
c1alPe58mK8z9um+AGd9p2vOtnKsbtAChjHecG7UoFA6REO4MKuzJSUvfwfAGG3bGGrWzwAwyVVL
Ujzd/9gGoB+4MKOFBIyZJiQtg1wDgB5fzernurGU8EbXrJI7VGPVYBdIjMFOk14bsQwkHzN6hm9G
dRAFO24Na1ug9evOGefdnhcHW0J8AVkn4Az3KAJD7rnfD3ejTRPP/HlHHD17L7pbgKVhXjSiCDB1
ukOFbp/9o8mcg5qzbu/yLiA0uc57c6LHaBv/aFuMiIolzPJSM+yTivQaZ/k4Kv1uyQu4MEo1zICA
RI3r7yhH97hPWwT3E4bXlDvtIcUE423I1RjLVHSio/tYEnUmTghIoMyCMNA6i5+dJLS+/l/MGl1N
KCxwqOQLyUSS95JRjFDAFHoh7/t9icn3zuimbnLLY9tc37WzUIwDUtSgQ/EUwGazOgok8KR5OlV+
tddNXhC0fkItBKO/ZSFYm3YofByB1Xq0CN4/RFfVoQZ7E+8SsX4TWyAx7sigBeMkAZIeWsbnyUAJ
Lx2el9iYqDSldv6FbhzvsWxdI89LybgoU6lkgommyIf6R/TGBAnn7r7uAs/fZxxTZsxKPmT4vjbs
UbJriePTZPxoml1u1pyqiHV38QuKHa9SYtDsgEsLVD38UmEAYCTdiR2v/uo3HvCMwtwhkHFskoTq
HiXan1HHFjvGQUFn8bhDfyfHPa0/Npx1gh2pUvbdPNUxzFd6LFGuclT3/sF4Mq6k3fANjAhuSJsJ
Xrddxno8sQBlfEabaBie5wPU1Ka7XI4cSU2fySi4ci1fZXWBR77Y0Qrhe9OFjhS3Fimr/YQ2gO3f
wdtPxqWUuTgaUjDheghWDX+v9VYTcrSTB8E4kjEwBrynYDPN4CFB71mTB7aYVJwYkLuLjA/BPEzJ
H0ElhFqF2esPKNdBLzo5zLvWxaQtZD9jW3veXjyOXRuMM6mHyeiLBJCy7Id2MHSz3bUlr5JlPbe7
UBXGfQRDNnWmCpjGHR28y7oGGGbuxldEn064BwExSO5SOztlX8WHbQE5ZwDb9jCXSihmNbSjrkzw
JiRVb81N6dvQ1btWn3mzjS41BS824OZHpYuh6MY7d9PiGIgio40yGvMmBZ6LiswK/Ocy4Vy7LtsI
1I8ojMrXiV+nWQeUzDxFtReXmVXLrpp7mu6A/8zuDfSwd5bW82iDOGEC27MxFtMgC9RNx4cAtbK0
d4jSUPxRXddZXdimjZQIkRC3gMnSx0a9U/zDtlLwvLNJPp7WTZrHOtrgqXdOD7OTuJpgqa6Eucz+
V/BmcU6clf3C9XUhD+MpST8OsRFCCWkdjWbj9etZPEye5qHi878P1qV35QUYoxxF1hd+bbzbGmY3
fZ6t8bW3WgRZ+jHc08lhCTde5UR17Ft3XJFBTWn0SF/3ZGemfSZXlAw+gFVvbx1PAxkfaQaV2Iol
di5ReitvbqI5tmPEOyi5UKcns3sd5C/biOt1QosFZXxkn2B4ZVxh9wZb2FOC1dzDLEnnR/wS+pis
LdmFM5yUm1jliMrVUsZrToLZ6yI92egIS8XOPST6Lf1aRH1e4PGYH3mnj8mEYCl6k/OJAM1ILEwN
BLWa/Grc9aifqf+ZHIKCeJTKPW2v7bZ3RrfeRzvMyqFVUP6Bu3vwIINCiuiCU0u9pQq7bSBOsCKx
OV0zFTXRj4Ek3peR9Z56cxAyPwqfKWVccMut/6A2fXmp//8AUBIZF5PWcmYKAwAzDEKkeILbqCDl
BTuulzjGDe+1hLN/EjuNZiJEjckEIxRCOLX4TrAyNzlmO8NBi5t01CKrtTGZnHNxvDzwlt5GEhlv
02hVbbYEqGTaT8NemA6EF93ST2ytJBN9ieLYjXkFCF0RbLE07ITH2UAt+BLBkDRZkURUmDPB+iwh
gyTLyPGB6dzvvgSIVVvlsdO/ziqn1GndfZ2RGK1AMhbFCBlu9sqO0tAluw618uTEO0B/o+5nHObE
Gc049SsTCQuy04ATPqKnIbpSjwXYZaaHcbAIh6XnN9fSMyKjCPlUzmjmwhqmCA2GH8UuP4GEenzI
DvTdXnkguoU5v9tWva4ZZ0xGM7q5jM0a3e1uLRzD6FYaOELx9II5bFKzQ/LPR/587h9TTBVLgsYu
TTcuckuIeUEdTxjmmBFmNWyMCWB0vIBip2gGb3FyjyDAIpj4GTzynO9vzpfz8jHnS51URTpLUJII
5RVe5ha7SbAQJKMNuHuMPN7oGN5qMgdMmYlTJo3YLcO/K4LHuIgcUh5F1DlUvIkgv0nH/BKNLdnX
qsJvTQ1Y/nV7qHD5rk80o4XBgZyr9/oJdgZiXMdUJcIMJaQqiFhcET1THj8Zpn9dCrwR6L8JI89Y
jPPojKytlBpY8i2u+CeMXEI0IOyqR375IkcZWcYXNewqKaYJzwK9anP1tWo5L+8cR6gy7oKAV14p
qGn1yJfR/LC8oxOXeduz0rvx4aokMkrXF0pvCPRC1rjyG33gT51sh4Jkh+ZSxT3u8da/6IWhO/Hx
QPmAepH/VgZVSSK4+awJXFWrd1MNisrcPI3pcNMVsY2KV1sWVCsxEpekr0EYe//VNX78BYxeKpNe
IiTHBmbT5wrckfN0vw1wuYEfARhlVJJUmTTp/SRDcQ+oFxLavsvdwEtF/AjDHGSiHqSyJGL/iPRJ
UD77HUcPeQryfq4tbuxFlKJIX4Uc7TfzNrlBB4DdY0Yb5mWHlnJLT0zhrjvx5tyuRGsf5WKOrqyZ
ZT+jjxbxVXkVfqdEQD0dqU6db+pSPqBhz3PAK2f0R1DmPBuFch70HKDoy3dFt7FRINVj5KiJiQah
6+NfbiDCswTmVAvkTAInBSDDq7SwykOJ2VrvBfK4xTj8qrNLd/xRQuZIa0o9Kqaa7qYKulFnrjGV
B1ft6nVb+XkwjFepC60T44qGV3Vixe0Js/DsQbwbzJET4dDfu+FI2IYGPczysCkgT1B5VfQik94y
qh3Jb+T4NOfP21K9dytsoTFOY0iSqmxyGBttCCM2VcpAAX1f6CmH5Eq8pbwYoPDzcN5cJ6/qYfjP
NFxMYotxKqqRm2E44wf0dXhF0sxVCvF5NoOdqRSci8tK9PNBVdiKXVmfBzMSsLTadY6QNfdA+yh/
Hm0Fx1BYWbwXlJXT+yMeY3wt0qoFIdCZ1pm9aI/zwCKHDGxZkdfwnBrH6ghjdSOS4nr4bnUH5UjA
d0Lw+upblMjhD4YPMZvG2FxcyfVYprifxeVTkOzMaV/3zrZmcg4bwtibD8MquxB6ER/8I807qrvu
UO94Ncicw4at0g3GOOq6HjBj7JnJMew5wSLv+4x99WmoqZKO72fysQoecq6D5+w7W3MryHMuRSp0
7H+vThZNACS2upNdBRW325vCcYJsvW1d+bg4x5BG6SI6gtaN8tZJI+0BREbWNhTvlGYZTDNxmOQ4
hLGKmjN/T15G0BZVu/brcJf+I022ZmGKF5qafY77XblHfzBamTmmqyxPKpmWAuZXxmTRpqHETq3y
pfyi2omX2rx2fS4g4yWUSFfMbICg8VVwQ3Ps5gO5m/Cyi3A1PEZwUYftpeXtIuMqSIz4OAmwi10j
fhmS8YguTFdt2iuMd51428jTT8ZVoDOvaTQRy1m5P0uI0WxZuj3ogMS9cCVxRFs3NxX0lCCh1ST2
VTQFuRQxpBwZMWMXIeDuWt7DFt3+ywMTLz2SLBNFVZjFy/0orzsNJVUGyhKTJ22s7E7XOUq4vkNn
EGbRsrALZTNDbVgclbYQfDKIaQ3hjSDxJhzypGG9rFJpWdpAGrOabF+zhnnA8D9OBmx9U35Jw97M
W4LGuA4lO6hI/RwXL1r2tq3PvO8zPrYyRTlsfHwfZcKidGrT3fb3fxNEnwWgOr64MAiyNqpyjVWq
33oHLetILpgBinPCG1xg8Y5pOrxj6TehyhmSuQRpSj+2eQBI//p98uQxuNIsepyX9oBHYY6A9Gsb
Ss1ezTGVOy9zKmDlBjeqhwErJ/VGAymh4mVeBkItDiBH7VTGx/Z9lWUNclFuO9/1kZf41zFvuBrH
hFTGq0piUdZKXNAKu8KSwClvvIbkPi+87aV7D8e3lo7xB01RVVLYZsjQPBr3tJ08vU0NC9UPDygb
xCtK4c1gLY1uU4QusW3+UXhxVhPGUcyaWNY+AXpTFycjLm9zURn+zIWfQRgnMRUoq/ILaEfj5ng6
xeRvt7emW3qFjPiPUhxrZpncCjGaxJGidUc0Lb0ouJ1TQqi8tuR7mi9Kr3lkx3SRNraQZXULTUGT
GxGqkstfQrU4Tj4a5o3hJqqR0E5VO9cTTrS+qv+YSoqqO1EjJnvHU9CzPkZpjOId4k4oSEpFWzC4
GdFVE1igMH5R7+ROKEMMBkUkgw7MeZ+ibuykXmcH3yqP8VG58T+r8Z8Z9wKW8ZY1eiH1TIBwTa96
eih90Zv0pq4MlaOXVO0utm2Bw7jIOgkjc2gg3rIyQdz77raFrzwGIyBc4FCFXXh/tZ7VrNETqpDa
jnKm9AfUdnn1Sb7pPMophwrDR9PhObBVO1jAMj4yDpJeM2TAzuWnIPns8xqeeTrIOEiwm2oG6fD9
Xr/VyvtUdAXzYXvpVg1rIQLjG81A6QsjhyYMSoUOqOS+DSUnoyy+ofkpMpPe8mX/6zYmTytYj9gS
XQsMiPVTK4wDrVche16WiwfD+MQxK3PNVBA3/7fqWY4Js9fTuMy7ppMBo7RXZb4n37XiIDxtr9i6
oqFTGywSooTw+KN+60qSqL2BM8QP96V4MMh++/vrinb+PuMP+kAJ2ipHeBYUj0lQ3PnRFzni9fPw
hGCcgTB0A6jx4Azk7FM4vjTd298JQfEXTkDyiRmRGt+XUPQoPgegwmk//R0EY/CVMOZhKEFzBTPI
rCww/IPSpKatCH7OiVrW75zSeU8Y4xdauddqEXuOZKlHAz5UE1+LmPtAAz608/DqhailX/rqMx7j
CapwGPPSx/Kpho8R93s1efWNyqnV+xA58O11XA/XF8IxLiBVonQmIxQuqi3jmrbLzqf6NVLt+Vg9
xVboNvvg9S8xGX8Q9kqod/QwwpQJynZwj3JHOcNNF2WcdnuPRX3kVeNyVJ6tzGvAFqYFMsRUUsXW
jC9+zHHfHMNla/IaTKE3xBEyKWriSSHm5MTZTkK9zvba0e3Y0A22Mi8JMIyUxNDF3Dh009ewt7vS
m5u7YDqKNcfGeIrPNlJjRDooPkrI5L+Tg2HYifPzBebfPQuu++9fem8ybqPzA1msB8BFjTf3gSVM
+14+pQ2nWpkrFuM7mkrL4yrFGgrB4KqdfywHfZcr4KxrJjcqyiMKQ19lNKdjeNluUFp7JII9tfPL
9lauPydIhq6bRJVNjaXnU/2ol9ICb7zhVYeahujU7RFgoO+j25k3ug2an0O2a1G76tKbUfnMa2pZ
X+9f+GyqoTG02dDoRbavTW9W8fyfkudMTTGLbuBYx0qFM40Lz1jMuTlikFhGMsgqPeqP2c0Asm34
suw+9MhBeRQwUMx0tIfpVcEibC8zT0rmRK17PCuktNShzEMHEnuyED9qpXBINMIpZF33AWchmXO1
Q8dXktP21VG49sljMJ06Hun1eq5jsZCMkRREbOKoBQbZ6W8mGF8T8M3J/xCrtPllDr85Hc4SMaYy
GXMr5y3dttvO7Q8pKJrSr+p157zzQt12ex7d8OoSEvTKgHJbR4TFnH1ZGKBhknYrmv5xMgLLrPjt
CqtnAVHxlkBE1LSx87cM2ccEbHqeF8P4LRg1SxN5LKmrEDJRiSwp4Lxhec/GTp2rLgDdjV6/+f6h
H51tpV5dpsX3GaXO6zo0B1WEC8ts1TzVJgaXcJ4veBCsMvtKnvS03rVPvSx5MfzbqeXkOtfVayEG
o8yg4MdAdbpM8218MHO8fwcnmjFJ7F5DL1DzxK+dX/e6C0xGpQW9LfPWhFyto34bncZKbdka3+pD
s6PvuGjwuCIOKvffaNsFf5bY5QB7+hy4wKf+ahEcz5jN3M8C8Kd7bUd70wz8l/Y/CSBMVT9Pd53T
HOQj+llOk8iL9uimXYQPC3DGvEgYhOHUUuExX4mC08mV0Y6WOID6+MQrmubpEBNcyk2mCFGI/U21
b6Gyj+fO4s6MWvXvC5GYYBLDTRWUYtH1JE9a9GKkXj0dcJO2ti2OY9Hs5TKI8sTIJcDI+a3SXccm
x6JXSvI+6AU7xzHJMX1t0gGgY65tXD7X5q0f/ZjFe1G4rpCWHUB8xKMOWT9NzovHPojWcSzPDe28
oJPLdA+U3jZGwR9ljPfgl33xlpDxKFPWh0XrA0xFQqi4mWWOO+FoG/sI2g4SarpEfL/X9sZoB/qh
4FHKrlcpLBaM8R6TLuTToKBsHbW7MKDU8Q/+XvSQpdlNu22N43lHmfEUfR2HVRPBeoZjTCzqoDCv
ynTE25+1Ctpr8zryQn7eHjEOIteyvKs1yEcHLk3XsYf4M7tO7OBQoFBZ/Gp+V0OOZb03fW04JZnx
ErHQ+kloADMJ7fwA5iQbE8FbS6ez1iU7OEoPDbpIVJvsUTrhDZQx0hles6/by82TnPEjIGkQg4xq
pxw9tP6rLHl/9X2Wo0PNJzUNBEhZhdcNurrLdOYs5PrF5qycbJ1+Fo5NW5VQmBgXivZdX8ihPdKX
qRrc+bzewXV7w5ANxLWIc9jewaLE2FlQ/UGi8kaoHuX4NUZvxfaqcTDYe3sb9k2Ul2BJq5LYUpsb
HVNJel7l8PrW/xKEvbvjUq3W5QAQQRfeagkTuOvmZVuO9VPqDEE+nvryrGtqI2OtpCR0RryBt4qH
YZ5oKeWmq3jSMG62GROFmBmkGXHaUgbc0MrA2VW6+b5xhF3mCbLFG03CE4/+pkVQQ1BFoPoZxEsj
xQpAmIEg3gb5lSUHnOvceqmLfF5JxgPr6lD7eQLxohf1LQksWr0+3c327Kr37VHfpXtxn73qnHI4
nh7SBVgIqIwCdstEwG1WB328CoxDy6t++o2/P0vG+F4kkJQ0HLCIlEefvpqAus7T3fAmuhoczZv2
Ws2JB3lSMZ63SDOpMahU/XQyux9+twtrXuD0G690FotxrHM6YlAPNWEqVg6uDv3GbMBqD9eO6vLh
tea1vWxLBZbaj3s1Fxhb3hQATHH5Aob0oyPutjn/JnD6f6FUtl+u04RwaEZgoG4eQs17EGPlp9bV
PO0VXY/coSg8mRj/YWhZhDFUwAMBJ51FsIt+TLE1P9D2FzqMrXwWA0v+vi0lD5TxJKla6E1OKSpF
/S2qPsvkuvA5j7u/WUhTNlXRBF0jy7PrC10WJ3jDBq1pcNMiwyC44iGLrBmUJ4EneH8i0RmNUfg5
CNRxnoA26HcpXsmHejdjNMbfgbAKX6tkrgoUfKr9KTOvKhz2RszjuiXrLveXKOzTf1aZpO3owtWO
brVXkiPt21NvgTPmDrWze/9JaKwWPduouXms70s7Rv5QfDBOuc2jMl1Xk/MvYXJ7CeknNUrxS4wk
24VD4sy6vBO0nBcP0825jBPPOIwN1FkUV2GCCE26HVzJSdEVk97i3ee7+azhAiujoTp9bmOrO/Ey
pTwtZWe4JiCeULQSVYDhYUB+FBclHXx7Vu+qNljs97yWTp6kzHGaRZIP4kNo0GjcTvpbQA7T/Ban
xKryW7AA/1GMdV5Xur+Ls00eNBr7Aq2OnsXBRZ+sNVWczVsPSs4YzPmp+WFPfMqMYMQwuUzaKdO3
bavj2QNzevZ4gSlUmtowZ8kOE0+fbwtMtdNyLg8J1bMtPWScCCmqUg8ryKLshhd6Rke7fIIu0IYp
+Y7LjsCDY9xJVVdN3b0nUSJrdCRncpE9/ypfa29zguYsXk0vx5p15vSs53Bu8xDaoGv4/Pi9kb+H
5cP2XvEwGI8x6nBcA+WX0JvQNacrJUTLV8TrluBYkU4XdqHXBU6WdNYhCRmyN0i0q0YU7M2Tp/TE
Ckv9qBUdR815kMyJmQ+lX/TvqhFdz2lvR9XDlMR2Iv5jCi/TH/A+0pzRL6vSGT+ByWJBqEbQ+WBU
EHf7eWwVfrBXRWGvCZNFGt2rw/7YjgJmtXX/7SxVMKAFSXpMaSOaiglf7GzmAcX0saDUuqNrglf3
6NQ2U681QmdbVxi7voBh7Fqo81gW1UZ3xgQtqpqyFwP1aaxmULpMj38HxRi21vZJSAZIVOLdEbw/
GIuii7UdCbVDhrbhCMa4xAvBGLuOxHE20gBoVZfaehDdZWnBEYgDwdryrEngURcAIU9oAYjTGz3u
OUk3zvbojCknA20KCbE9gZLZGLdkdQTVc/KJ6MTe3h3GafxvvUAaZGgyEuhsP4WB8Zd5E/S60+pf
A8wO0MV9H33bxqDKtHDtFxh0QRcuo+oaIxcKYEyS75kF8TojPaJy4DgaN1HZcCxofXvOEjEHb07y
Ou0GrF2uZ1bXJ7YmDRyHtL49Zwj694VAuV5M4pACQqyv2tKKUgFPanbMWze2svdi4RgrjUVzEIQS
OMpOuCUYj50+kk+RXZ/EO7xqgNOeWMKBdjRqrvFQ8qpueQvJGO6sNmI3NUAvJasuH3P/x7Za8FaR
MdUmMdQkHjvdEaLcQptypN0Rcle2nMoEDgybIswH3JOHpNUdP5oetHFCqiu8LtPM6Xvy3/IZ7H6x
qULNJLEGTlVIJBy75FuhI2z+r28mFyDMASxUYx+WJkAGJRUtPVXlnRjU9eGvNofl7aW9byUx4eRm
M7VgwXaEcS118MPw3/4OiHEOxIyLSlSgZUL+NIygjXkJMbJL5RBdcHRZYZxCk7d+PUdAqcfTkD9z
i//YfMzFrjAuYRCVLg58rFftaTv/mDqFndk+xkvT9sfIMThum6fUjGcoZBIWtQglyJorMy1BDujJ
hW8J0csf7A6e2ullRZEuWOk14g8NQcbCwf+4rVE7qR4kVlHPe5HfSLh6TizAGM1O0ewURHOpY5J7
/ERnPcgPNfKrqm/rtujRhIyvW8XX8Y73orqqHQtg+aM/17o4bSIfwLKMcechmK5qzdteyNVzdgHB
qHkbYxbRMAHCSA+G+dAH9xFG8G1jrCrFAoNRckPBdNckxmb1qGs241tUfeCB8xgUnIoc9uL+U9kX
QPSHLM6/MY+Npg4r3UkmvKBlbr+vBmu+p5e1epfa3A5t3v4w2i7ompHXIhYv0G6y+WYunrcXbt16
FwIxRx1pzaHzTQCAA/2di1h9ENHr61Lu6NAdfFuI3G1InkjM4UfqXsQcECDO+u2c/5iF79vf5+0R
ywYSpeqUZfm7SO95HYxrKfFUQftXTO70Ud4Cvr/wLjRiQvk2wVATaro/yQbFwTKeentw6EwT7UGS
ObrOWb938ReAijzXAomhgrWsuUMr2rLUcXwsx2TfZV5A5EWblMIAmQLpniR3ieCpFSdgoLt8ERmf
9e798WIBUZudSOoMEPFB9X5SW2p4VeT18nEc6zsvyAImKetZ60rA5HNrx4pslW17Myto7Jx8G3On
Of5h3Q8pOuYQogwTCeiP7gHz5YWykGjsMOW2H+mWiImjQnQdTp3zR1r+C4q9i5W+Es5BBjUY7A78
VShzOgbvhTfv04Q5MdH6Mp7BmFtZKbdmkaARxxFwMKl7zAXHxITXsv4sazVHvdlnq58uVsEzi6Fg
hp2oM77clARTm6UZmhGBy5lWr4azg3lL4uPkUbKW8kcg2TMnSlo34wUq49j10m9IqwJVu55s+m4w
nhJb+tyAL5e+das8J0X96oX+L/AYxy7V6DJVKR7ZGbvQFl6DAAQgB8qE03mDY02ZXR8FBzRu08O2
5qwa9wKZ8fh+Lop10Ew4jwXFuPfjDl2ukVR+T7O2+bQNtWrkCyjGHPowH8IQb9W4xdHe+mRXu/+m
H4gjEUsxHqbEME1phAsey2OefmrS+EHzfZ7FrTpezLSlo891yWAdbxWOatplMiJPQwtP7aT7D31O
wIRKwj7QUeU81SDDTkDr+X+kXdmSnbiy/SIiBAIBr8Aeax49vBB22808z3z9XXKf66JUOlvRPv3Q
L46otTOVSolU5lpeHZICbVYNBdXanPdTv0eJt6x8MwzbO1Qd0rvE6kpFTEndsPl9wl3OtpndzBia
D1jxs+nvdOMZSneXF1QFwV20Sae948SsNiw70Nluofct8fX49U8gHBu9rq7pWOL3ipuOxO4XHamm
OS3mbZl1nt2PiiQjt+MNRNjtaHddlkY37MBqjzGGWvNzpSJ6kGcU6w1D2OGk6aDn7RAe/P9MdZPU
iw7WVxtkUyAGfU5V7Ajy+HwDFDY26lxpWzAAxhCfdu86VXut9HDbGCTsZqvBlnBBqBJM2dMMLbzV
gdafdavFhiLKpEDMwE6jzGGueGgP9bJMbYSNZtLo2W6N/aRbGFsYEh+KOopIkDoNBWcUnk30V4sD
eE3UWGOao0IXhbVvlORsl4niqiMNtg2E8X7TrHqjmWMICLIWHjVABhZ9bVfVK7H0iGaQkCUUTehM
pBDMbKtooglJsFiPcfcpJF2QYfIpmzwobSmcJo/tDZiQB4yy0GJaAmzch4cy0K+yyo9e2l12jx5n
35qQDFWQ/J3ow4G5geRe3qSejqULNAFwbOETbz1AAak6r/ZCz8Qs2RWYrEy/T7rrPnHbvY4er30y
g/DycmqSx8qbi4WskYx1sUYrrLa70zLcEPpy+e9LA4Xr2WIsnWCWQMgYrA9R+w5Rryui2cunn7Z2
HRevlzHkX0cbECFLxOjP0UINV7n//14p/Px7DyI8/gW72IplU5kk5Iy0hyZpxEuQuT0HowUh8Kw6
udT4dNkqBYw4029P4KOJoQEehJl51F1o+4VTvCvs5ttlHLFb7J/L6Zv3xEEMzG6ylE6wZzivmN3U
QcLsjd/7q3A/BOtuPCSxt5a+6itGZZ6QQbo+HJqlBurY3URgP0noLg//vmyaHMOC71HyIh+mWIw0
XIc6hAsZpBT6ePI040uvzhwqGGEPOfo49lOKZNi03uKn92Cj9eM9ZrfCPZfdiHzzU/6ieoMWm+H/
s2xvxgk7yzDKODH4W48zrF7GgtJ57qfZj4f7LiXe0j7FkeNVUa2Ifm7Mh5xlv8EKe41pUbli0h4n
svkzym77iHmO8zCo9FL+y552cVoa1MYFgDt9kxvNgepF1vGT/zTiPR/H/4E984oH6nmB+Xg5UKQH
jf0GJqxgr4W5Njq41I/dF9rfE/rY1696fW3gZLuMJLJ2/mfZ3qCEZTPzwR0nEHkE610EGjCwWUZf
w2cWe8M+vENTqJeB2kU12iuP0DdQYdEI+GMhSYlrTs8WLylzNFuNXjQrtps0NFwGYUrIfxGEyPsl
a6MwK/W8cIK6Wq6n5O86jxMv79B/1ziKZyDZguGF0zRQlTBtKk6C6EWY17oDes7RLp+daDlqSf46
p9OBlmxPI/Nf9m/9WrUtnpCtetftk0wDXhNpUzBbDr574op65qjNikKV3DTmWIwY6PUTSfjrjllD
TConyNxPLpk9M3zVxmY3Z6epULWBSrEgLADGGMjiEiZsMmLR0k3sxgla17gf0t6nEz3PXf1Fs6zY
H+usUBgn3dZIxLgGmwYDD7VQdUF5wDJALOzgqI4eMdd+gH7kdXa9+lzJhKqSlRQOdqHqYqBzkooV
pTbWF4s12j83A2OXo26q33Y41qq99UXFsCLbZVswwbaqjMfQyADm1keruWKmb6u+JGXXtS2EGIdh
tBQoyOE6VRZnm+WJx5ZM1Y4sK3GAEfl3VAjZEJ+wdq1HrRNUPVpm2Drf5X2CbsX0eqHRU5VAZ75P
3UMS2YfLyVGWQKhOISHo2vzrRUggQ6/Fie7wBAJNSdofw/4GSq3BotJilHlxi8P/fXO2QFeyT5oF
OGxZ9nm9PFd1qaia8owqHpNUt/HZgnofPokFU0IHJBupgZ1V68yr0tTLh5eyebWswaeVhsGdL5dd
J430LaBgU7fkGrS/kDaWQ3jDB6HGY3Q97bksYhKo0qHUgUgYIEV0bcgc8byycaADbeN2ZEiHxTh6
pD1kybPCHGkMbhCEEyvpQpabBAjosHO+Vt7wyge5Se0Nn8lfGPkH5bTj8W7Ch9BfVK3kso0MMsbf
5gk3fOoukTX0ACcalKMaf63+zlqmuEgpQMROBl6USJYkdYK4vnEwrTW1Hsk/X3ajCkPISL05o1xZ
wJA0dzFWk0OkIbXxTjB8vYwjclr9cz6+ecwU8pJrDE02ZjAGD/7x7h9tHPoIUTHTK1+bU7VHDELL
Ut1YLd1nlODC5IA8E1xM7yNxnvVuMusEXmyn5yRm/jhHX5Z0OSZoCfRbkJCaOXu4bK3Uq6A3Mqmj
41wRG0OMxRz1KMudwHaWB51O+xhdG1PyJ2UcqMlgzt9mzKW2sMk6I3Gt1IVpC2XXNKm9NgkVA+zS
fbyBEHZZ2NZ9RA1AuOttFr+EtsJT0m/LrQ3CTir1NavLCgDF3+SXyujMNd+u6AF60SeK2Zb0jIeI
4PL6KKwSa+djsuRmuQJ0tLLsiG5T/WqqqKpgJI0C0+R0yyaxbVNcntSprZIhChxy54Bsr553KCEp
kgT/Ix+OkQ2IsEAj5BTHJMVJ5RTL/AJWBuZ3eTH/JGb7IzQXvD3ok2LcRLqjHAPvASZk4PBR9H5H
Waxba70pcUOb9Lssaw9F3d2nxrTnzOpe3GLuZAhf/mDFNph8RTfniT6MVu+C2y2orZ8WOnT19K/L
ANIXOBMUuzb2k23phK/mBqGvx9gwcheF3gVNAcauOFeNl/lTEzBP9+luxnx/oHqWUqIK2Smp5hVS
yUC1nsbA2kPB61HHJIpnP/Chk/YQ3kJH6bKlsuDfGiqEZZNkujPGgATfq6+v9XPazM+XIaR3jS2G
EJWt0/e9MQPDRWmUf8Hu7MhrC4/ddVCiioLquwKQn1PiNtgCCmkEgwuxMRgOCjlLfLM0BVq46W6o
q8wLyeBHhb6r1qH1al2/Q9Wj87WJqCZAVEaLLRhmbaABmUfQuC+fS1xGcAe5W0GJzwXJDUXLsBJN
OLk7o2gbtLX/88yY7dK7VIcSlg0W9vQrJKRU0m+ym/fGwb9+zmZ72IwsZjoCjmKyZV2ue0q8HJP7
RLHRZUkTnWd4ItJdneLL/f021MEU3s1m5AR5ewqrazd+xsSQYgeoMIRkklNIei06MOL5aYAweB6j
D/7pckRK/WXgmxkPE3ieFBsqZ6dbRpOfzXlsIvWTHy267ry0BDFpr9pusqswCh2/sQR7RtsmxpTj
Ehe19adp0e+1bNxrxRpETvtcae3LsEKGsGh3l02Uh6BBmY2VQu1e7AJq9SYeUDbCpnuYwZWfPbgF
pinN3Md9DtIyTbxXAPLF/7DLDVvXLR20kZYt7PLGcHs7i7Bw+lN+Kh7psfBZ0J/h10e0Cyr7aKSZ
klLXsfHAZNFffFybmCe0KqJiYPiWzj71BvGM8d9KeP+6FpsmcSwX34AGEenLCKZ40kTD27J1h05l
P3kwvrgglQFlQ7WfjhhjvuxBqUVvcCJb2dzMWUQIil9Lt+/bR6NRRL3q7wtJyZrRkcBSeKw3Ys/G
bOhqKC4fKgTjfX6wszS04xYOW7Q28mwIYHmJWysCTZogTEz4my5fFPFNysKHl9VNNh48TJI7NxVh
zmGsq5o8dnOvPJClaC5e/vFegz9tC4dlM7ZahB4JdMVUtyn5pmfBYCsMkt0STddCTQ3f46i7ChsH
9IOzkQ3YOM20enVxkxuF1623zNhF+rfLISa35jeU+NVaRqmlhSTGp3Gvna3MwrgEZtPCSWGRtEzO
q3aoI0NSkxLBa6sZtSWEu5yAPvFGG+hPBvZtWZxG39ijRh40nxzIEqvqhTLrLJ0S3YQnbfz3Pvyq
copQRoxYAO2/PXSngoXUhzBzFcUhkervV16wMIhlEZDkMl1sCGnciNb1kDJ0Sq1708dExqnz0iAO
2I/eK7+RgIBV1L7XAhU1ufSV29Jdx8GDGPB//fsm6TF8UrbFGFpBH+CD7JprlYFb/nZFUof6yp1K
21VaGNji8Q2/wTPGUE+tUrPQgzZD6sA64qmvS6EIbB9Crwjis+Onp+pKrUEgyyRbYL7UW+AsWUk7
A3ik18VUe06t6ur79TAqnldbCPYewg57fUK9F77cr3sdEuBfIYnma17nVzfolTShuBJ61Z4ztnLR
VKqq3suj9W0thWg1TfAORg3WMllv8u6mLRbPnR4u73fpRtwaKWzEuCNRvfAF7HYTjrBs594mu8Lv
vfm8BJAD/u4GKoJD7rdLfhXS2Ton9YgHfSvAXITX5X9RO9oV7CWqdP+ycTIg7AEd5RV86YLh9/0C
TrgXsJqfZ4VJvM71h7I54Nt2JKoBD4OfW6JJWyRhG4zrWlJnwrk2PYwBblNfFz+GvLJ9xbUkV/QQ
ooPK/cVF0KIkwiXWVbQO0lvkxlZhP+S2aWgd/wW6Ez6teXUcjXUXZ+zRmRffttfHOMcGteLdZRdL
n6mRTPH6joRKHZE4iMW4eOU1bq9wgflaai7UQMsMOlkHN3fcfldlXbpjJb+lx1pv3FhrNexml01K
VXv5Grz9EuFu0feky2xeUm5if90bO/2Yh2AU1M9GMM/enxXJTTw96bj6WQTdO++jq4D0L3ijcVS6
9XPPnnPVXUleXXAwYcwYvqgcUVmKogfLNAc8BmWvY2DvQbDyI9O8+9HPbyHSdtL2cRpcXk35RePt
LiNsmFqz+iJtcZeZCxTvnGBCRQh6KIFrmV6YqvKbLIWbm5uTsGlI5wxDx7+Bx/k110BD/OWyNbL8
uf37wpaoaNezNIM1pjl+bVwTfS5OvzfWP5kW2uII50RT2v0cGcChervL8eGmDyzI4lqx1VSLIxwH
dTWnc86/1+J1z5L7NUH/37HNThCR9y47TpZLNmeC2JpEnaEucgcJuq2enfJgdqZnNA9k/quKUg/x
OA0qngLZUm0RhS+PVY+n0MQVOGATyPbmU4qLrvkvdZ/+cyv7fZ7+SuKbKwMUU/Rw4GbZ2YsNfh2N
frrsN+kn9dYMYf9QjXP6DjhMJ3/6RYo0H63bkX9Q77FfFT2astNtCyZsn9LWDGrmMAcd6wFkBqI6
3jvjoR2eL1sli7stjrCNWJqbK947rUDTI8gM7FNtl8/X7fTSqsSRpBlvCyXspMkO7XGpAFVe9yf9
GOPmHAeZ797oPmgdnqarXHFDUF1/RBnMLp4mmnZA7HFsp9djwJv+QX17Hx7Ra3Us7lAIOV72pyzt
oVMcTWvUQQuI2L7rpuVkm2nCAtqdSlRdyOfLf1+6lzZ/XziXTNAE0jDGx0c0XOv0qEc3VDWlrYIQ
4pw0iaFlFCY42VOTv1poEhtsJZcj/6HipWrrKCHAe1cjRt3GLJh/yXJ3+JKxbzOf6xyOL/bpstek
u2njNSHK+4qldj1xsORrY1+t3Rz0Q+ZlyR8cSlujhBA3tGFchg6foMSq/bo69UhEaar4AFWFmHBU
JHli2WsGY9ra3uuVvkMv4e6yv36VBy+tjvDh0ILrsMtWbsgZ5M1eglEuvjLZ3g1U1IryvLpZHH5g
bTI32hHpYM7A4nnV2JWY1wZLLzjzufiIShPyv6AxG1UQC4+nYlVvKjMW4iKJ2iRyggk5eDbhTYd5
fBozejIVTwHywPuNJhb1zGXq3FEDWlgtHk2u6iaAllPQZqqBY3ltwHhDEg7ZcnRAhRLl/3iRwI/4
0LuJDlwn0HqNz6rPPOnjMC6v/+9HS0hES6FVc2fBMgh7Q0Mcybw5cK3ZYW+d9TPnPsyCSFkCkfJw
bGGF5OSGoZkOLWDL6/rZPfaBc+bdpR0Yy8IgT/1/aBfH2ZuO9BTtVY278tz4ZrWYtYp8QG8Jt9oy
PBvP+vw2WGh1oNh/suGCrZlCwhrQitnUfDXTax6l+tG8R6fCMT2rpKv4Rv640d8MEjIWHhDwkdMD
qKe6z8hnqh+M9LBaxHfnkxn9CdnR1i4hd+VuEccW331OF+6nrgB3QeyztPAzR0Wno9wRQg7DjnO0
woZpJsUU3jgGpgHWYLr66JvM/TlK7qae7oslPxoTVPesyNeGOliGWZFM5fn6zcVCfkM3aOhqHWy2
3Tv41h4UV0XpVzpI93UX9UjbBefR+wRa5mY9QbWXBUkdebP7MOARdQVTURWey+ba7C3Pau8X4+Vy
jEojZ4MquFcjeWs7GkfVdrqJQYoxe6zMzCunZVcnSdAOqv5TaTLdIAqOZGE2OGQqEDzlVVmdrMjw
xgwlkb8vGyZPbW844heSXTZRWa2wzDjovDR4tm0vvRuvosPMC9jH5Cl8nL6reFGkqWWDKiTwNCQl
aRpY19SLV+S7paL+rP1U2KZYNfEzaamGZOjdkgVcIfyXduETnrZ2Y+/l3+ud/cD2xpV779w26Ks4
XcaW7oONgULqjuwEvd4UbsXQSNV9VqttcA99yGUbACE5Z3FfJ8tSs2A596fqIQ7+omAGb+6iP7yz
bKD4Ym7uLF1hEzO0YQs5h4unB92BpAEaHMvXddf6LfOnSnEkKIL/F13qBhG9/2NUrVi4Uqdnm6D+
HhmBqze7LlTJ/Mi/1DbWCQmFRSitQOIYoYiyMdl1fqvjSsY8G8VNLptArlSfTargF5IJBLyNOORh
2XeTl9Jvbpl4Tfd0OQDlLzcbu4QEouUTgzwu7Jp84idHukdD1g2IjefOp7fh0X6o7vOHQvdRc9FP
qpkpRfiLAhuFpZnJzEOmz5+hhZqmr5et44vyPvqR+Rle3TAzauHNWgjJ2plbjPF1LGDuLiueBmNv
6ZbfDV4eq2YfP8YioDC4gWc2x0XfpriTG9bamYHVoiH6vKfo1tHb41SvgeZ2/5IgH3Wd91jCpobi
FCV5DLdZThakGFmeDHAoDyrlmI8ByGHQLmHaKPZ+aAutwKWk5aTFZSH90U7Xk/uSlL1/eYV4eH1Y
oQ2GcGWezZikzgiMSQ/HQF+MwYv01ty7Wl/uhzbB41oXYizFjDt/iHJVg/7HAISJKEpQCA2jcY0I
0Z9VjIzWSvGoZrJzaEdXjvPveVreQYhtVhXJ8mopTCtYHOJVceatVecVmaqdS7pYmMVmjDfgfWiu
RQNDl4dosOWzGkMJasEOhTFVJ5I0yDcgQkoCHXJeuCGzAjLgyjj9VcZFEE2xN/37tirutDdrhHUZ
JmdJMCtnBXPDh8u9YjzUjWosRL74v0HEtlpwyE0FJnlRfCOf7OGHvaiENhVrIha+uiZqR0gIocir
Z3viTB4d0W0a1aq6v9wQrDsmkEx07gpprl/c3kROsIIoeoZY7a1llg+Xt6kUAX0YtolMYGIe7v3Z
ni9l5Q4aLOnLxkvXnbrJTVJewZJvIIRMAEJ4Wg8jAtg8dK/FcT7mV/xDfbpT0x2rrBFydVjlaRfV
gOoIqB2n/IXYk+pc/VjLe28O/w2bu8nSdDExe2CM++41O0bnEQWV9e8Io/ea+u4ljbSN84QICJ1u
MooJaOVnrkBvHaMHzV8PGI/wDYgutD64sYPLIaGC5LliY6DpzHSN+Xp1/aPmfEny6+nfjzVxH9qm
zt+tDVANvYfQk6GCH1GrXufsykrTJ7c2vctWSDPaG4RYjKJp0duDhkJbzHbd5Nd/s3tN1XIg99Rv
Myxx84SxYzU93i0mUnnh/MJHwCalmP3HrximO5yQieFxGk3hQm6mXYbenBlblKtTdI/6cTw+NhMY
HxLIRfCmXnJkjx2ablOFC2WXrC2wsEpWOuYWvIiuDec2HQ8QlybLvYHHx774dnmxZI7cIIkfoSWl
cRXzLFREuOtP9ec4a/dWWCp4puQwpoFXbmi0Wh+0It3SYHUBmLlNd3nkBgZpj1bU7i9bw/0iXn1A
U/QbRthAC8mpkYc8Q+j1YQS56FT31xrtvkT6U0IMkBdBDdB0D5dRVcYJ3zFlU6KNawBq3DrXQ5Hh
k4IcxlV165HUlHk4vlknhGPS5Ho/lAh63u1W7JKH+rtxmv3uVNy5X7Lv/5tRQghqeRKNdQyjWnMN
oPO7r+z2OOJj8DKM7NzY2CQKU1VJFTbmDJuqbNx1JD3SYjhdhpDloy2EkCuKqhvLgh9NbfFFy/cW
/ZqEd0miCD1FEIiK0kMCNVSdR3imu0dQf9wZw3xAOj/+gTEGVNQMk4uFGfxnbI4Ivc1tjFVYyAxp
i/YKtn6dwg6UEmBnoZaq21qahgwokjnQVf445pO0JiqKHWwytRRqW1DGGZvzjCEml0bn3OmeL9um
guOxsrGtsdKIuCOyXh7jtp01znkKw0OrLT9GtlxVjqpFQbpkhkPRO2qTj3Pm0TiZFqaXrcBYXfPr
UkzFpwLtF9/tMDRUIzdS2zB7i1l9PqolkhGkoUU1fs4EJTQa0nb0lipElsp35hI63tS4iiZpqW0o
Z6CnCKMHmMB970u3AEPbxF/W5gT9N3k0XJFlgDrErJpykBv2BiQkpTjXmm4u8ExomNVVbq27KFuu
x5jczMPXtGKKEJEm+I1ZQlbKnbiZCAFarP8Mf9rtQ1R/i9lNWb82SeFpKi0xSfsmUu5vPHTov3ej
MelmWy7A63bhYbrhoopVBsFzD4OrO+ZxkkQDr0G9V+yngA8g4GRTzF9edrArSmQl6WBPTY93crBK
eNT9kuqYDsuenPHnWCtGdC8HDeY53lvLmnScHR3Wjt1Di6sbvoC8cHj9g12+canwpbBUS204JexB
K18Qu3+VzXqsy+ZshY6vVabiFVvlPTGnTNC50yo0Mgx0BDXyrZtdt+OPzGH7fOoUhRe5+9A1bYAW
AdUd/u+b/GUUSzu3LbCgFtD7ThKn16RubYRHVCjMkkJh4AeKBIyBQEBwol6Hc2WEuMZP8ykx8PKi
Q6S1UtgjPTg3IILvyGxBItAGiG6t+9BZbq1xCrjOQmXou8tBoYISXIc5WTuiLqCc9FhoUMnGBKn5
sKy94mKt8hv/HZslcqx47lOeFlvL2Vmm+cnlCih2qjBHUtpG3ti4Tki/62JYpYlBAZSA6+sBH6v5
PjyhCbKFkhjn+82ZrxoH5In2w913Aykk4gXtn9nCXQi2G8Pa20PnZTq6n7KbOfKdlCmCQ+VJIROD
xnickxZwWvxiJeCe67wJbIWXw4JH2AWbxEmSmFrlYFZwY+hM4LoZzm2ikgeW22FZuEuZBP8Jt0O3
pXo8G8h5GLA/l3b7GdVLL1YO6MkteYMRUmtTm3Ve86xXmz2y+Hgoe5UWhXwPvUEIOQE8JQ6JKSxZ
u/aaFpaXxeupM5jfNoMivlXWCJkhcacStJTIdOuIFt+fE/mzfYpBJcwUUhQtheiy5ymMWI5XyrLA
eH5aR7dhRPKrEQ3aijiWm/IbSWT/SUZIUYcDnu+blNCnqXFAA6enUaF4PZcvzhuMEGajMyRLGsOg
KZlux+GTtlaVR4xHMqcK2ispErrDMErm4BVA5F1Z2dJOzYrXp6y+am5XCErpeu2xMVTsTelVzLIc
w8DTycdpeaNeF320EdGj4+zmwj2PIein5iEwunzHdHJ2lu40ErK/nBKkB/oGlpu/zeChmVe422Ij
DfUOLTqQlMqv68H0snY6NbNKblrymAc/bvCETN5jAGHMeStJt8M0xmc9gGg9MP36ygR5JPX7r7Uf
7voZ1ACqcQz5KbLBFlI6hYRJZkzATq870C1/073KB+dCUDzXeAA2vPqgGkKR7oYNorDvQqot61Rg
NxT1AOkcYhziolTVSxSRIz7fzIWTze6MJcz78hGq1HgYDU9dWnrZSu/T2fanqXksHJVKr7QcjjFb
w3J0an0cLB80fDlQE+4sXY+di111iA7oWnEPfJaGKVKkvFqzQRNyZJtg+tHiaNN5QPkw20W7+mp9
4A2AWqBqAJS79M00fsptdgUKT+0CBm6Y1p6WnRVlh2whhwVxGmEYG6PbV0uqEnCU78Q3TGEnRm3o
LtmMWHGjZm9Y2qeqmn1XL1u/oO69UeWrwqXciA+3AQaSNlSvXVyvhBw6gbO9JSmuHCUrvjWWRjBH
YPmxoSmKlVLDNjjCWW3XjW1oMS8uV/mjnqGXEhO/fkubz30ERZrGMRVnkKQVCElmgygc3W4zFGPD
B+jo3XKY98kxD+gxDtB1vXr0YOzT3dMEKonHy6lUelLYkD40CCXwqhA0s9NSe+XlbZ39jEwdjYaf
mP110VUN8tKkssERAqVd20aPE163tKfd0ETBwtLjZVOkobGBELK0Dd0OZqYwxR0+rdrNZNxGy6fL
EHJvMRA6YTweBRxhjQzasN7h/erlnPnRYnrQIvk66Z9orGqxkBvzhiRkjnkta6t1cZGLU/c2bYxj
WrCbzEwUy6+CEZbfHcaUDR1gUOQo/WlNv9lZN+9DaEIdLrtOhSQEABuzRQPZEq6Ljbvvrelg1Mkh
xxDQZRjVCglBMIxrHKXcb5gUhGh5vk/H8arU2ivIo/5JvwiuV7+jQTiaNVTzaFgDy3ZuRuhmTF9R
YrtsjsprwlmcrVUMKgV8/JBuar3SmhsvSbLBcwbWKe5y/Nd+yKw2WC7wHI3btvgWHZK8idIGC9SV
denp5IfJGZbcRPuWJHlgp8VZS9OXy+ZJj6wNppBliQYmFLryb4jQ7T6ZTfVS9yMollhIIj+KO/O4
hNldw6l6KvRJ/sktGaVfAq0V4yPrhquPfWFj5iRwwnsaW149vHbTvstV84nSmHzDER9Dm8p11rQF
DkQCvaHHnHdLPafwFxQDLvtTGi4bJOF0bKs5TkP+slvW02sYz7Nvd9VDNiFT/W9AwsJ1tUkGZwEQ
IV/c6Bqc6pAJVNS35Lcnh6HxAux5H/k3qFuldOHJibMfgJR1b3JCAE42DlmaO5UMjvSE2qAJuxk1
rinXTKA5UTMEE77NT6NB+91lx8lj4c0mYUMTGywHK4+F1Pg71b9X07nRXrRJ4ToFiviiS2mO7iwK
lII6Xu0kftNEh4itQaHXp//JoF/V882tc51IV40DT4JDdb1CIZzE5KosQ1TXVN0ykjZ7XJFQ/Xbw
fyQq8QU5NtoshMQM/w6bdgwDNQ7FQM0QEBAMZEF3pQoJaUrc4HE3b2yr+hA11npmgd6dbfPUJFd8
3NwmZ1rcOv2o2LzSRdugCUeXO5fhhE8vdG3O8SmNwaHggpPV+ZHaKnFmaZrYIAmhXkNTpGtz+JEY
C8gTwH9p0JMNPdvLoSHdUSATR8sZbwMUaRMs1AKHbiaAWaEZ/lf3Z+luA8B/wGZ9bFJ3PaibEXvx
LnN/tvU+7BTfAfJFebOBu3IDMYD/N21W2GBqxmm16Y5pD2gfBt1sqziN/kt0v0EJ0QZaw3IpQ+6u
Q32iQXWTHdgP97YBDxQD6XWtmpJVLY8QbzVt21VL4T3T2RXNqVe1z6lcJ0QZ6Jm0Jc9gD15WfYMO
V0NbahAc0K5LQ1epGqmMEfJqk7sdHsEBNi/7ur9tsz+5iLlgGaJoBQSVgnCyRr0bmUuOVOCAvBaK
A+c+H/wlMxUlQrkZbzDCuTqA5SLDBRwwCb6gb/Pxy+UtyddUvOThBZM/5/OiqiO4qctmrqGEHDNW
J6j9evFyV0W9l0CRAq/TirNOlmZckA9CFItfsCwhwCarY+HAAyzKy/SRjG6BtmM2Ol4c1qqilQpL
CDYjwrNlHZkYyEjPpnU7dGfIMlz2nQpC8F1krsOgJRSfFhBFAItvl2pewhQvvbJNs/EZEx6bxz5L
DXsESFEe7Oo89alvpfdRrOpFUOEI8VyTYsTgsIFkU5vfm6K9YZFWecwm16btKG4j0qIbmJd5auMq
RmLDitl0aQtWZtRrGwNjcfdt6hwdOu0yTfehNLyL0bxSjPslJDfNHCmWTbaltuBCWl2HiUSxbiEy
4tRDRdCP+un4J5HxZp8Q6DNESe14hX0WeXTyx6W/slQ9evKN+wYhxHceUojPQ/U06Bp0GrTG/AWs
8Z8c9FnAifeQyDn9byYJwV6jLTwhIUxy6n1RXi/2eakPlyHkIfjbJHFKpazaOq4JINaenvGk5ZPW
uNY0/Tx0mSIC5Vv3DUqIdq6f1WsjYsBhiLq+9NyxPGaaE1y2SMICwcBXStBcC5ok3FGF+lBMlnBC
yw0ujHftNfhuH9wd+bGkYDefIIm7HKtP4a0qpUtt22Dy+N/cUMqizbVEQ5Zlw3KsJ+aBYmnX9apG
WBUM//cNjIaTKSQ9YJIQz7Cx/cmwH9cselR4kOe3DwfUxhphty5jRawCjcsB6KV9mju3mjn86GzM
+6zjTxbWLwvaRMouPIxUeYeQBuQGW9jGpaXn3dLCxGr4plenevipW58xoKa4Fqs8KWxl1nRDU2MW
KUjdO7s6GjpkcqGkedmRchD0B+LijQdAJkRinZGBMshdBXp2PY+vS39e/71qFg/2Nwgh8MIkGTT4
jL+anhxQLA7R1Zor4kGavDcYYtTVqBlraLMJDMxMrwa5J6OmgFB5Sog4VIGyNimQWevxKibf8tqn
g+p2qsIQImupihXz4cCgNY29Zcr9tNL0wOaNAJfXXX7WbjwmRFeNNirQf8Jj6am5LXbFwXzixIKo
nARM4bn/ku7eIkA4JMzIbucF+j2Be2SH/pSdw2fQs4WB+SO5XvYkyIK88WZ7d9lEeUxwrQNcJizb
EFD1bLK1sQIZQteBEzqqm/7YN6aq71W6ZCAzBq8oAzWv2DwZ8a+jrh9xOpnfLC5FDLqHMFeYIs04
GxBhsYpssMyhmHDbiw3PpS9acd+4L9r4J5fKDYzgMVbNZlj2gNG03C9aP09Xf7X2zay4aknfsNzf
QBj8e39IzOaS9Dp3mnZl6xAto0FyjiFZ4kGKc/Y5zUp5sO7bg6rqLw2JDa5wvudaH87xAgOX3K69
Kk+MnzkmtlTDgNLH+K19xnv77LDMtGqAfempO457zpcBtc0X42n2OcklOaomeS8HiC7KA7G2LZou
B2BjfmbmbYI+h6HZhcMfXfc2DhRyee/Oxko04FRVGxhuHMyDfgcKMkXGkG8qfj1iuiFhIlyHouhW
bN1Kyw+Ok59BeetnbFLcLHk6/XCJ4OJQ/4ERUrplJflslT28lqVXoCx6Dmd8rkX6TTIkN25Ufrmc
kOSL9Ab3IbvjgMKsIE4Qau7MfH6mTedpEPsclc9bKgcKCcNOQItfEUDZ6Re3N7xofbJQhb9sz6/y
8CX/CfnCKhtipXwbhzc6BtchvublIB12wepaHNLvXTDvhlN+tjB056ZerZp8klbCQOn8/+sntvyt
hQa5yPD/SLuu5rh1ZvmLWMUApleGTcqSg+wXliMjmMD862/D53xeCuJZXMuvUhV7BxgMgMFMN4/w
4T/ESRCOuP2HOana9VcyArxNd0EjBSpCeGmIWP7H7HlpJ4Z0aKqDXqjcc7GqaUZWxHq0Uk22QfOT
16vBXaEJMaTTqmEyEtwR8tmL9vVuurLu+0/247gbr/UDihlkwfEXKctrRIJGPzTr26ZYSJdWCrGV
Bmdq1LzUR17zosxBcRVXqCtAE6PX+uNVq3jLvYwpivvJBWCxrk7p06RsNJ5npiirhGrL8pi5R9ul
Ic6teMM8pSmVsGBtPhq5xm9jbWErcO3JrDSeRR2rznqO50U5qLkCyk5GITOVJpERFIVR+eBbx5NI
OkKwwEx6nyYLpqOt3lJauP45wmwPNcJdpeLnOJl2VZT9e85h/jaXOtssHPZJqTVMczHObunNJ+tU
nZJdgRLTh+RjcqsG7R7sDJdDxOaGazhQXzDBzYC++JcbYUeaLKMZNlySHQfj2Fv7v/u+EOeokw5q
h8kJ5ib3jELzeyrbzDdD6coEIchZLJpbdwTEYC17xXA/RlYbTk23+ytLxFg2DOlImx4wJnRS7DI6
2pFMA1diiVgTNdRNotg8XJqZCRFmSnvV9hYlZx/AatDIWhA3px69PpBFQIqD/DojrRIB6WCMTVLj
LpPnH6YqpOQtU7/6Prd29X1CUTRHF3zfpuqVPmW+lslYZzYHzETC0SSq/pq+36Coki9yGwO2dL5F
7F3S0schsX5ennoZjODENm3nemIWrhCsc/3JaTQvStwmaEFo9cfPE7aho8HRwH0bBNqiDAJ1kENr
UC4dxPrBse+IhfKnw59a8xJCWC9OVTUs59UuKKD3eov4mat6lupI1ov2etN4gSNWhtZLg1xTD1O6
xi0fqyStgyzTar9cFkhxxdZEf85pC8aqslsIxM4zszI9qmCLsds6W4LcmDMnXCgkcYsqqx7Q+4bS
9DZOHihtsyByDRXHzmiQUQ+/Xhf43Ug0I4Ajge+InCd6OTr2lKLWsynDmtxR9+EN43/+vjguCdQR
YkPJsC7UWwcZCqU4TKksffDaZV8Y8Su7sFp8qTZmLuXlU1WOR26ouff7eJRVGr0+b70EEfZEx1Sx
V6UpziOlcaXX7NnEI6tnKm3i44WQ+mwx/3y/egkp7JAgBB70FLVuAcs7L25v7EQ2cpLpF8Mi9knT
GTn9pjp9SoxPefzp8vRvJHZemiDExcQYqyzinWWciMDyl4Nq+ui82OmBehi6QIImM4ffeVaOUGSj
QRSuPMLCOdSCDEyp6qcO1e5k1/Jjf2C+u4y47RQQ2cEDEYH2Hv//CrDMoJ1dzRi/RMmDMX5na++r
5eNofDOKb5eRtn38jCSGZWscmdGjThqJ5o/g3vMzpb2JYz38OxghXhr9VBTYyXjOrz+Rkn2fR4gV
N+wtYRnb8L/jJrLtkDFnBY4WSJirezaGRRTmMpGdbV84QwhH6t4YkYRzeEOAcROB/EgbZMvzP5wb
13WTh05TLENerAzrZ0F5cB2H7VG9SXa5X8zhFKKwR0qxsu1qZzDBt101S6GJwPkGCvrcJHFA0/mK
5OVXS8kO00hlBNT8ey+vQSAwU0HvA00g5CsdIfi4SjwVKS5mgWs8mvM1K/uwsUKlmiWLVobD53G9
hCZWuWMBHCs/Rtk3lnzQy2edyBrytoZvbY4QiMyS4hhrAGbEEw202CAcEJ3mygUVp7VPkv7PD+oI
fOezjbgntfwZ0hqxXURVfesw6Dmp7TJ5SufKuhk2Hd0xHEjLgWoOD9YvBxD9Bnlsm1iyWvOptz/o
bJLd1LamCA7wG0GYIn3JFzubEXuGXXyA50GnVVe8Olz88Ro0xjv7UzRAtUqBKqfEOTaj3gpZmDWF
kqHJciCP7lNkOb5DEcXL95djnmwAhZW1sGhq0wogPZ444PJB0bfHyxDbI4gyf0wSzu/iZad1lblx
I0Dow/s+M7yBPTosYIPskLI9Xmcc4ZBSm9D8q0aQASZl5ZU6sk9N7LtveBniscEGlSIE2UyowLx0
uVkzrHhCpWOQjShT/1Sy3KNMcjnYyKe9ABELkFPH/BeE/eT5H6zQ0fRH1xvC5KBDQWy8Yn/+fPIS
UtgzdAL+InuEXc7cBouR+qj58aFLvL/sDVuztBo+kRq8ihlad1XwuqCqpMrulxok+OhiuQzCDwSv
4/fvORLrGEczS6Iuxn6RsNwHGSt6CqIDy8t9NEcHZ0pCa6klUyazS4gT1ZAnmcEp7pT0fa78dJeH
ZZBxHEvdgv+I1X5hO0tsOBECOecSYn78EAXjvQm9NQjnPUXhKLnAbAWH9VwJwcFKVHuIF8wVmlI1
/Y61Hy9Pk+z7fN9amVMPFE2hC8ZsGbowtYcwVWV11bJpEY6OsaaPLbJGZtD31y5GzX0/yrQzZRBC
QGjbijA7ghV6uU+zFNIOVymRtUFKQMQqM8uae63RYIdifqFx6tla6bWaTAVKhiLEgMTunDhGyj2A
FpRn9hES6j96SybqIEMRAnVU4oGsmGHLqFFfV0Fyo7mBkS6St82tfWflvWJBhZujKs/4xYPUQrtI
mfwI2cL4YXDd4LIb8wm+EG0sYem7cwV6Vu4AxXTVZPfRfJez+zRBR2zXeiCv8BdVVgwoCXCvSEsK
K2pQw20GJvnW0zpIkrul3zkoVcgLIxgGSSDYnDGNv7a44F1C5+HLhaq2xBn7EnfLUr3OciTFBlQJ
qEwyjptGaQ44aCGNA05T4TCnk4m4fYHHsXG5GarnGG6uzztFvxvro94o/uVZ2w6mKzhh2pqBpsvC
2Qj59Rx1jH4UqJ+mk7J3DiiD2L9B6Qob7AqPD/Iq2kU0cUqDs79UzdWQuZ6hHs0ilowh/9GvfHEF
IoTsKLXyTFVhVKZ0nhp9o7L+NumwCUF7JMjnaSNHuHb2elh9VjVc/bhGShF2xIuDRdaVsO19Z78Q
YvhiRKmWcsR5OTXmV9p7USQj9N3EMDQQYOIJGlRAwuS0dV51Nnr0AnU+EGiwVB+i8nDZ4bYhHPCF
2SAtgRTDy/l3NJAEKwbS5BPpnq1JS/esqpgPKmkZl/kmEowAzRDnfxPrNEc7y6FbiDpNUCAnReM7
7CmuZTejzdW6AhHMMag+geYFICNNvGaufdN6oPPPUt2b1X7689YELJ4VmrBn1AzVjEoOtMyMPZd2
qTdE2QfSPSlp9ucvgC+xxDiUFzp0pIHV0OiWjG3oTv3Py76wmT5Z2yMEn6LRKI6+JiLq2BytaQSt
SPLOynV/caIg6VPUto1PtNWu8NaN4lfSyZ7sZT4iOPysj2puMBhpdMea7Av6RGScYRsvuy8HUghG
BY7hTskn7R8etiygfjN6BXKSWqgemKyXcjP2QZUTU0NMEOUKJqGoskpKXiG/sOe8vCOyV9ttjz9/
XzCnUSDtrEYonxybNPlCzEJFY/ww0e9pYVj3boyur5SwKAcLeFLIcjjbg2m64JA0wWyOEP8yfKRR
3zKTMAxmEXTX9q65ifA6Gdh7PSgf4kAmZrQd51d4wipour6K7Qh4buf/U4OQamBPKT5wyjzcQU9K
+par4QpRWBPaxHKjSoHotOqzwm6aTC88yGtK4jDfoF5tkSs3ETawSSldw8zgJqn9nCdPqA7zaqXx
7OSpiUhweZ1vuqSpQ3EBlbeQbRYGMU3iSVMSbCtQpRmr90YuKZ7gLvfKltX3hSHLMrSz5zqGzHQ/
26S+otH7JYeIJrS4LxvyH+53tkRYXLE9EAYeb2St37PZL4/2LtspfkF2KqTfaml94HaAXFkmLLYk
0wideB2drp44t0Z6Qi/xkh650px6kFXcbEbDFZrgE13kTBrjiytGbVRLb0zsaYsjuZBIbeIBZnUC
pFNDy2iCN5C9sdPfN/t4OBDkdMh1csomSQeFzDWEa6mitchJGJgwnX6f8yMx79320VElNkkcXCyW
iEhSaqwBSqpM+tGYSLWrbTLLzuoyGOGwkS7aBLU+wBTzbgh0P/HLxHNArumNO7xv7c33SShTP5P4
BBECLo3UPhsSYCbWD1Si+ZNteqr1lpvVOea9qvRSO4OBixVnjeELKC+9PtrPsiLfbU/4vXOIRV1V
1qpF3QKDOVWYNOWdScfdYNxYNo4dl8PE9jydoYR5qqBWYQ0xxsw272b6xelGiSfIAIRJscueOowD
lHHV4KLbk5vWGB3JFrE99WczhLA9qU6NowRGTI+enOjQtwflz+licDY6T7zNDV3FAit2FcepAIHm
PY0eqi5sle9/NxlCyO5GtV4yAxDT8iFfcj9vZY0x/7ErnAdKiNLIsFR6OgKC7Nuj/Q2nkn3WeQpe
S0LePdXJOglkEyPEaSUBXWY5A49pn5rxnTrfFqZkS908HqwmRgjS9kxxU1MBsbSlr6HNVsNlo1SP
IJlAdbIW/N0cCVE6cZ2xGp0G9ff6tZ09uLI9RzJg4mOzpoxupWPiUWbUe7l1aCCA3X6+bIMMQ1j0
llFUdcEPIXo7/swW99405sBOlx9/B8N/xmrFpM1gttQCjDVAc0+r2CNE1iBN16tf/g5IcOqpHlqo
QGJOCLbquS6DlLlBUbHwMsxm2vDsaI7gy+jeBmUZw9SkZf4BnDr2boiT77WWgNap1jpvmHC8z1F3
F3TLbEsCtWRPcAQvn+d4sFDBgTganbTC9ZYmhaBg7o/SS+BmxIZoCV7SkfUwxcLThs6lUU5Ayj8M
gXYNQVa/wiHhwILkkO9AkIYcyJ/rDSG4rjAF60q0OXY5A6ZW3CkTv5AF8yij0tx0+xWIsHSVcZoq
KCEj1k14fhk+dvNNTmVNnJLRE89XlTPFNStgCTV2k3sVvS0rebZCfJ2l6jIboM7h1zxoHRcPWaF7
aSXZT7dPvisUYdt2e8OhAzdDPcWLhwblvfu+LLwpNP10N8gShnx6X92KVmjC9l2X2pwVLdDmJPZA
UaWUsVdBezi/Jtrj0L+7vI5lU8T/v4pLPfTmBrMHmlbsJvPzNH66/P1tP0NrBUggQDco1jgU6LhW
KhMF6a0zXtm1+YRiqKuWypi9ZDCCGWWlua6WAUazu1CNynCxlyelWJ4vW7M9Wmdr+M9YjZbmUKfo
Y8Ak6rTTO/q+X2T9odupC5SgoC4Nihuge3uJMcyNE2UEd0cWFu+0oNjR+JT26IYZQnqvHiiYtt5y
LEWDI+io0bn7Sj4vjVB37YxgAal647ZVIB+v6rJGic2QfcYQy0lzN8rLZUDPQBGNvmXOp6yOKNpe
osCqZSyDm7O0whK29LJEZU0bAasZS8+Osj2o3iUtjttnxxWGEBPy3GnKbMGYdYHqL4HmsffpnnjV
sdopn2QX/E2DUM6FajXTdvCU9dIlssb8N9/K1DApnuJI8vy/aQ3Bo5Vl6dCeMkS6mdnMmKMtyCoN
34agujUOw1XuVz0ynRlkUWXMsVvmrNGEsYPYKxbrCDTXKA6RmkOO7g2HoDWCMGBmqiDwTECYOt92
03BKQS0I/pk/jwYELbsgDIeiniWy22hRsiwkQxoczwnasegdfT+wLnl3GWUzIKDvAbyPGkGxsshr
Y0ARzujIglNw4ptgEVZvKl/xkT0g4BF2DvL01VYwXQMKB5AWMtFVUwPQne6teFdMj5qxu2yUDEI4
fph4/UHNPbLRzXSY6o89HuPw1HMZY9PNzuMmVh0ojaa4aQ8ztN61HpZlWnQPFMm5zA22QttquMSn
sU6B8i7hPA5Djle+uQmhLXVyFpN6pdvKjJIMnCWsnbRiDqlyGNWUV+YSqM5PdUwlfi3DEFbPmEZu
OnfY5SL1pDphpu4rWY2vDILP3WojnZWZ5Bknn3MjsLgrzd2gjnifl9E0bbsAagmIput4seI/YwXT
phmqCsBYEczq4Kc4IoIN87KTbRtyRuDOsULI1RICGKOBK/D0c2nAhmKFLQoR/w5EuGylE9r2Ic4F
D7Od67qyHgbDuib6LKs82xwuEHVxCV2QJ4l8MqQZchxK0EGU6qc+PjWlZNVvnqRRbf8bQJh2o8uc
WIkAwN/U3N1y6GLP8swTT7dI+3q3DtJrMGHyNYqceFSh7aotynCAzhvoCG4hUhUksYWnIBB2NRRa
Nm+YqpWFgj/MlkGSPHZw/baLfTHax3yyvs1gN3qL361wBJcY5onV6GmBccPw3mLZe2tC0Wg+yTT5
NoObTrC/qTaUSsTghmQCCJ+gLB2Aet1fuEjwsgQM4sSO5KIgAxICG5QntVGpXfheFPm1irrUPpzU
9wk6hS/P0FaKDK2EeINE/5pjinweThq7BRwA0a2vbt2GGp5NFXQetddQndihcFbGwbp9ujojihUN
ZUKqbCxxTsD9Eao801eT7FN/DLQw+poGiUxBbHsV/zZQ1H0zM2uMjBxwyXiKwbJJE1nH/vbKOiMI
c2XTHJSyEAwM8ulztPhNNwaFch1PH9G0EUufITdDLBdLhyCqjVOW4OoRw+EnB29KEFfhQm7K4pTM
knvdpk+sIIQTT20X+ZJlWE3xdOiTm05/nxthkR/7+dtl59v2hRWSePChELOiOIdjDeEdUg9T9M8c
XDSfeM2R7rJR+hC0ua5+A76Sk0NuU63TDAs4SthVYQ0QUkxzbyiTz7rWHSTWvabTsqFs+L+pAuXr
y90Q5DxVMo2Yqkh9aOyrrL9NoMhbFsHQB2lSe/pbXqDWgIInjkMzK+jV4G8d7KDrMzpdEpzE/1x8
6KVdwonI6ad8zjUOQwvmzUY9e62yyEoI+dyLmZ+1McLuGIOZHK3OmKpeTw/MjEOtNL0odyavY3D9
2mCeNUV7RhbJa+v2FcPA3cLAzQtsTcJWaSABniZtw19CuqONlsVw8CrT53Izpq96ceLpsor9bWPP
kMJGmUftsFhdi3if6HcoDSeeQa0vlOgH6hqV11rDrmNlCPJQCfHtZnhc2SqEEzVF9WYXw9Y0uYmR
0tUll+ntWHI2TIgl6P1MVabUuHs2VNtFdlb7Y04Mr4rbHFsNfTcZJX2QLDzugK9dxwHRqgulT8sQ
JjAbjP+9ltnH+ljvqn19lfe+wrz06IIHqSCe7Gy9HVjOkMIERlGftLWLCXTmG6c4gmo8VM0v6Sir
9doezzOOMF9u44LLrEamWmGHovmooVVYo6cIrJqp7O1k2zXOUMLUpapbuaznSXEjNJcbO72/PE3b
O9n5+0LwV4debaMCQzZAZ7YqPbO4Yrq01kriC2LWfTKj0U4NoEy75osRZDsWn3QNlRrWbka/oT8M
4VuK4nGY+p/7iXn4gjLX5NwDQbs80ea5X641WeHTf+ycZwwh1Ndm1EwuDxgjNk7iQ6LBp75x0xy5
lJJMB0syU2IStidzE6UUBs3ac8uYp8UxpBTedIhfDZsQ8IldFYaaASXW7ubE8NL6zjSl5Sd8070Q
G8RmV4TUomsSoJi63103pzikPtH96jjt852MQUw2cEJUIFmS9ip/ftSiU5TeJmw3yM63ksBDhICg
a3SMULeDVaSnn3sUoetOc0/naO8kUj3SzYhANHBKuyCWfiXVWGlzmjsJ2vJq9qSw+P/RtbK9964g
RL9mZmnGBSCwMgO38mg4HUjtDbgguD/LcDxASu9yGJJCCseZ2XRig0Ap+Vcpl+XjzJsFfY3N3vFK
LCbtu/WWXmE0T/4eR8HTrThD2X2CTVEb0P++a8ajYj73RLK1b8eIFYywDeq2A2rxCobx/ALz66ch
8jmLAO8xo09aF1weyE1PXMEJzt4rUd/VvGmznd1gSftrOyXQlhnDmfb7v4MSnL4n0FAYuSPG1W2n
7iLsHiW9jejxMszm8l1ZJOyAiz6WtHPQ7jrPd4wqntqFZvTjMsZ2FmgFImyDleL2E50AwsL4EZyN
IVh3iBfdoRzzEMl6z7ZXMM5EII811FeynqWuZm2eICAt/bQrDGdntG9pWyHQ5/oXQixRK+xUcyp+
ejaGe1V/mivZO/p/+PUZQbhXlfk0qTPB8uGtk1PppeFSnQa/uVYDPNDgYVAmjszn+dWesTJJCEpz
W1pWxs8QzLYOrjr6kTqOeB+cAkqMycNb1YmkseTkvO18ZyuFsGRDlQfMD7CSRdCeu2Hx3jQk9VEy
CCEOTcpkx4ONqVK16Y7a0Q46V4s3WcpB4uN8gC4NIP8hq7zwaCxRrvHSqKn/V/jRefdNueE1A/IH
m/8I6OeREwJRVqRFVSlAM7UU9V59uTcy16+HCVWTo+PppD3YS+1DoxXqrCBsWNp9ObkHlcjeQiSr
TaRVGXXaoO8cfkOqx9LaNbKXStn8CfEpV5e2cE0+f1Yf4o1iN2n9kRnLu7+cPiFERTGd5imBHere
2ZMw27UHrqPNyQsVebeCxFnEOjdoWlTV3AJthvJUesjDZEe+N4G+q3bx3Z/TTyKXcV7ajhBLNFpE
JUgNAEZOtH9nQ39srt7NM/wmyXeXx1EyXWLbR9xEVjPGMCyNd0qLvgv9MDg//w5DiBqOlua6y5e0
lSde3D/a1ccCtAaXQfgCer2cHXCEooqFa9a9XM6WzdDKlKNMpqNd4/HuS7RYuvU+N7TeL0opr/b2
wP3GE+9wQ6k2Rc5Lxjt37/Y/E/VAJtnFeoNPG54ApRQDws3gt1CFGNX1JTfrVw2Ds1cfxnAJGkh3
efp3vhtHz3pQ76WHz03LVqBCqFpKvagG3hoxMifo7dmH7PZBG/vg8oRtHzJWOMKBSaVIfKI4DAFY
D5p4BHXcUS/vq/ldwTvD9cfK+D6nt3bx50z4LwdViFBxqnXmwiV18uKqMl0PlXut3Uis2wyzK+ME
dyzSAW30FUAiY/QcdrQV2dV00+HPCGK9TmZo/05TluyzDLLX2v2U3y5M9n4qseTXNK72ya7o/rUk
V0+W+4Or3UocYTMnvbJEOMqAvd2oOwaHi9tW86s4+Wgweu/EfeorczZBLgos5bPdpOjOZLh1KbTd
Xf4JsrEUIlS+NNU4QVczoNNnojyWse4x887oZDVJmxf9laV8rFdj2Rtpq+m/RKNuUBMbFMHimbe8
xQQ8v8fLJklW8a/QsoLqUMeuqBUGdSGP8fip0S0vzWTP0bJx4/9fgVhtXbKE16WNdvdVm36UpaN7
OkS6CWWSKnAZlBAtOrur+2gAlGIOYWtWfkeq26a7obGsZn575PDC4zoIvkQsiMwLtEznvBDcVXoH
J0+wxjNNj45mov053T8PRWcowR8i4sAh+GGJRaMHX/e0RNlFeMOdVekq2/a9M5awl8yDxszi14UB
N+8yaKAmV1z1wa/2JkOyGcuGUPAL6DVqLG5wqojz7+Ocfy4aFbktGW3E5hVoNXqCS/Ce7dlQ+REw
P0w5qq2Gu27OPcgXhygrXNxEYtV/7FjnIRR2DqpS12QWP9ue7F1ZekroDL5m4mGw2xf7tpcs4e3I
e4YT9hB7SJzUZDwtmITQflPbp8shYvvSeh5A8VSLm+OSVRMG8H+06klg3WuQFu/20W1zuIzGZ+PV
AW0FJpxq6dTFWsvbb1uCGoXh05DEu8y9ngzX69Jvl7Ek/ieealV7ZOrIk8Ol3XxIWtUz0uhu0Wn4
dzDCtuH0kR5N/GA7u9cgcgum9nM6L/5lENm4CTEiKWP0Z+gA6eqHsYZq3kPcjt5S3OupjFhv+5a6
miMhRsR2nNCEZ/B5do7yp+99fTD2/zTUg8Dt42XT/gMPAlmmg6JWR3yV6FxodORjj6DehiBhCdGq
sdPtkARuAl7RLKzRN/2mRXWGFA4bJZ3yxlQAqc7gkZiSh3joJCmM7XV7hhDcwnTY0FAuahEtoU7u
3exN3n3+vuARi9pEhcJNMKL+uqnLryRXD42jSd7CtsPrGUZwBkUHe+0U4YZjZ6XHGPFsPK9Mxs7u
IIrQ7830w2VvkA2bsGkkbaZGjgGz0lzZu3X3bYzxzPx3GMKWUTC8zfYlMDRwOPTMb0xZ59N26DmP
mrBHzEmrZ5WOUWOx+cUdczDl0Cd3NCTRVAYj7A16GhXDoABmAXlflajHQYUmR2Hs/2q8RKJAIzXA
jDNjvOLGDlGX4OPeJHkSeGUJ11sHCypUvQ0XCmTCgJFEifvGqbNwnD6bUdClRzWRWCGDEAarQC8H
isbaLGRzcjtm7F5NsX87f6yf+9KSV1VkCrI2E22yMB6vDb3yHDRc/+F0CAjCHrogwdHnCcbKNX5i
oBxZeRB3/xd7NP/+P5kGDQdTsbzUsCLbKZIiCzU98UjX7Mex9szxsTdaP56/vsGYFZgQxqyhRLWp
WSI9XkEgXCf7PGWPfwfBHWN1PwETJJtdFfa0euVP+RUZJaH41a1EGDAhZhlJbJBxolmYFoeakX2t
+moGlvRFMlabHrwaKyFu5UOazrkCQ6borkpOts18Rcr69jrdJFgjLEVDj4xJd/MsrBzr2o46v0/r
k9VW7wa93HXacgupQmSE6KEFP7I6sONSP0dLfcoo1IJL99PlyZONrbBqJxBcankGm03rsc4tX1sW
v3B9M6okJBMSuy1RpWwmRWPXJuzm52D+3NVeYXAH/59nyfpmybxkL0tYvtY1eDHalliKhx5SV3UT
+E7DKlsH4ZRbMw/vo0vrJTbp7zIQ1Ef7ZSzUH9k8ZPifaSjvc9tMXc9NNTv2tLpzj0laKrdkts1d
NSia4bWmnj27ed7bHlWt8r7ulkiamHx1meS/3bYdLmygowNO8McxQge7HUVpyMvR2E13UG4iL+aF
aEH1p29OApTglFlRNEarA4qya+I+0/rdKFNaf3Xy4BCOBlUuA4y7KGJ9GSaYTWhDCsx/PSYfU62/
HxlUHy97swxDf4mRxIWjzz0w5vrKSB+i4cfl778WdRKMEE6dOUTuiL0AoDh20N9BwiyMJhzfzb3h
o2618cofJPac2EufrBjaTpfhNxfragiFYD4iYwxBJ6BrNPO7qjqWS+O7Q9t6TZlL1utmMFxhCVG9
tNVGU7mlkXWltGTPUFe/zLFkwl5rFwoDKsT2elbYUieAaYNob/m4Ldge3lmdLLTR6WmE9KlXPcXw
mO39sYSvAC0sLzTp2rXrZllItP3CaVuIrw/fL8/Y62yGACIsLL1A/12jw77sqHgJF3ULO4/zfaW7
PyecFrCEWD4m2ZTrA7C6f8eS3FejzwK0FKGcBaol0lcMyXoT0+Oq4rJFb4Goz3dm5YR9JBV35kv2
1Wnp7IevMuNzShac8DFL++jU+PHkDXVohlzoFD6iyIVOX8tNvhzGXwmd1Xkm03tUa7NfiO2Ra++Z
V9SfR8i2kd14l4RxYMnyhpLF9usKv4KMlL400TCDxVZfW+1d0u0cMB5cdsVtDEdDwlVFmYy4m1iK
qVVtH2dhXt1C2dlWH1zpc//mjgXi1/9hCN7eFWDQjRRgTHQ32A9QXPJctfHz4htpHwj7xGZUd4FU
VypftR0Zz8CC60+pmy8xyqtCU0WvuHmEUJrfth9oIXtc4AH+tTv+BhJfJDubRqkRJ1lozX58KCHR
okAPBn0LXKOFdwkbkpj/On/4yx3PiMK+GQ/zXMw2TNNcz9zlJ+rXYfYTUrJhu48D8njZS7ZX9BlN
2EHBoKZnHUdzuq+QhvFmhP3LCJvXn7OPvKopdVHbb6pKGiokHKxTOe6S/rGt38vCu8wS/v/Vmmqy
MSNFgZmC1FGpvRuIxA7JehLrSRtQxYMynPu68d2J/YyonmlLNuFNt/59I7FUYTbQwT9X84TTOcs/
VKiMVbRnHU1GUj2EbSez0L6LkxmKi0Se7aEis54Q3HlZOIYQZwwnz4i9zvvn6QLCdpd9YNuuM5ww
N6Mdx06JdrDQdXPohX2jk6/Fz1b//TLMf9w5zjjCIYYadIhm95dZ2g6LdZfe4KFpQQErtD9iH3Ul
T7Hmq5LU5KZnrAZTONMkeduwaYB1Va3tmO74hDlH1/hjqSMeGFYwwvllKvTGcGbAtMNpTO5nM8yn
b5cHUDZPQjy3NPBa6Tkfvyb28oNlqneDwfwlWo6XgbYdEMUXmkMMAolxwZhxphXIyLFaSRHSwpvD
BFlqJWTWwd6bfruXFWhvWrbCEywbo5bmsw28vr7PWwh4NrVHknfM3F82bDMKrXCEjWm2zGg2VeDE
tXKytDpoFvXTZYhNd/sNgfbUl4GO4i0f/gaI1nhsuq8E6op9KVmwl82wxctbHTW0NziG037tk/fG
j8sm8FF4tauuTBDiXNTg2EBcfL7DgHlWkt0XU/a4uHE4uq5PKusjrRM/cizJ9WN76M43bL7br/aI
EY3RqlsjhqdN4UOX1CvUY6JJ7tbbY3cG4f9fgZh5X8XmgA2vbKZ9GaFCq5BR18js4P9fQaDuVnFS
Bdf3miaBBpmEwjG9zFGCy9O0vWjOlgiBrXJpb7e/LJmudHRu1suhdf1ZTyXT8vrJSjjzCEB6Yffa
aGBe5pO2M4LlYN/Od8SjR94h3x+K58t2bQ6fq6EpHbqkritWgEHskpRtjOO3axc7e6JIkqp+Kx2+
zZPPCkawyrF7aOBNuHAOECLT23pn9+Q2npyQqZrPZvp42artmLrCE2JqSVg3FzbMir+MoQlax3Rv
PeFS7eMvgYxpdXMJr8CEgArSqbhwLX6bRrJKO6R7E9cl9fCGVwZNtQz4ICTdTMsQVmyiZ3a7IFMb
Ft2hHDLP7gMt+3p54DZMeYEhLNjEbKHKN/VpaCifY+fDZB7G+HtHf8RWCHphr5WRj20lQQBoQ7HA
ViEroAqABUGCPi5h1OijEAvVhyy/tQ+N30bgu+qDOeh8Rg5RcSPbBTcc/wWwEDfUhCEhx4GLCgUC
/QdifK3MRbJ3bILY4A20cT6AvBsf7lVwQoKzw56P4dTS5JBmM0rmVZ869fHyrG0EJ7Ss/oYRb2ZR
Y5q0GQFTLPd697lhkHSbfxT602WYrYzOCxzhPkbHIlczsPuHEIA4lTvto+KnSGIvX7q97BldMnIi
e7Gq1WZtudwkx3rOknqPXjzfrV1ZhdlWykNTXQ3Rz+TNSWK9uln3LHXjBjYF2TsQW/hZMByM28FH
7XXQ3hQ3MnLHrQj/AlEIF2wprClf2jTU7fi+UZbivWq5RqDW1Rzq9Wz4SInPkItXPxXoivbN3J0h
S80KxMnuuUQlr+SavTnUqxEQnBRknbOSujU26U4Pu3YIO5YenCg9SLyHn2SEk87abrEaCH3Bi5WU
GOmh98ip3sWh/WiH6TVXlM1OsqAssUoscjenVh3/j7Tram4baba/CFWDDLwikhSpnOwXlC3byDnj
198z8t0lNMJyvvU+q0qHPeju6elwOmiBViCzL/yoiFv9a84I7MMhpqKjlIkdzmAR/mjd9TgLoNDB
h6x15MIN8RRU4LLSIzfVSivDykPOAW6a+QqPudSaNk6Evm1jF/un4UoadHjS0T3VFVxNtOieVDzs
QCph82KsrVLSB0kZlTX0QRwx6Q0vfWiwzy+6MW9AaQ9cDHe6IrIx9etiowyAPZIBz4f+g72A+gwn
DEN4L0ysnKgW11XSlNDPMNlRwowMezjk67HezV4E7rPMVh8vHzSVhlVUPMewKEwBhZzGqk47itME
8mmU6ZT4Lm+RMyTJQ1x2r6PwvUQHb9/xCEa3lHWNSE1nJaIxNmRqcyD2yX6Q98Kyy0TvslA8CCZ6
SPs8Q5QCCFKBlgw15KG+zsz6P6Iw13mg11mtRLC6pAxtYxisVhbsVOPpBP03n74QErkStgNpoqgy
lpereYjKghK5WdvZoYTGrszgZDK2EiiiSPery5KM5BDLHCapi6aRCtYcPJFDdtv76B0B4V59pNy/
ipc7405z/+AbrSAZsZZ5LLB5BZCSca0nN5P0ZeExkG+e3AqC8SFqIYu1aZgRSpHXc3ATqrws8ZaX
x6Y1U1Hh+7BMlNEzreuxVVmVIxdbTCdHsUVQiWgVKgiaNz2FDo93YDMmef88lFIMpE3M7bWgkNVn
4Hhzi6Po9f60E33Tp24wdDKeA948PKoKv7HYMU9BTpcpUaB2xtfRJXBEWWSVJ3SnY6lHcZdcCQ6P
920zPl6JpzMhV9WaSzeBUQzxMbGrW+Wg2eCDtVO7AxUkKq+SRV4Ce/pyWRG3ir1YSXyWlHFIPXZV
tUMIWNqomT5PTmRnDrp3CwxTq35zLVn0gJM73nJx3udkm+NnDGVgkhHA9HNSouX4WO5/o3Hv002X
uBKScVZC0al9aQCrc0QsuIe/D5zYDnYd3onESu4IVnXd8toNNu/S9dHSX7Xy9YIWtyHOPnKxZmTx
un16CJw2oTnnyZ4d7AdB8VdyyM64H+8Ehxd9bstsgkQLDwbFYB+RaE3Nx7yEi6kMXxuwF2I3/Enk
hcv6bwjmWIvGzMsm0CJXnAs7EwKrEI6NwRss3AwL1jDMOY5NlEhNB0nmw/gLLPA7bOdyzNPs9fsG
rNzcGGjTsa3EYpxziLWSLTbFYFHLscDC+PBAtwZW36irweAQx9Vse5rzGTJuOgpKaal6gE3Gd2W6
TnkvRuoVP12gK2GYgA57bxrQzeL/L/rXLrnr0DKfp27fyGgtQwfWQ8FbsrCVkcFFLYt0cx/4hdlE
U1MIS15qEnVkAx76yKTvzPd+gGw373jkLfRbfBJvBcZ8q9wYizGQAFaKB9X0SlQsE+Eh6nlNN9tK
uAJivlOILX5NToHoevXCC+9yewitt8XWvMpH7Yg35MAFZD5c1nWFkOUAVK3BqcAO3vrozkIJtrxt
b/h6uB0FrQRkrtc+6NsE1BORa0q2dAfaHXfZFd8DT7lZ/PARwz14btScrPGmcp4x2dYKVC7VWFIh
o+IbB3nX7UZq0z7PT/FUku2viEzTzOMOoYM8DYNjqFPv6ENyT6qkcI1kQDJ+MqxSK1xlqaurcJGl
oxoUYEIbW97Ky22RNVUTiSSJyIV9vBSIjGn2ucelkOzjnbhTsCdMdlOPl0J833T72TDOOEw4EQ2B
aEwjcGg4kaLlz4pna/KafYGKE6hY5WvsWRH86UnFXSRZwp5nmf+gwOdfwEQWo9olsVTg0Ic33TIO
UF87KDzFKr7RTp3oVPDYPjdfc+oZkAlIi1Q1M2OCyHNgujnoWcwk3meE3BpRemwXqPSg7y6HT5uX
7AqSuQHNKRSVFmNIrjIa2PRZlz2YiYJb5Fl4763Ne2KFxFyCfd0uah1jfiuFXpb9F2Ph2OK2Jz2f
HuNJU6IsbSQDIGiPHboutO+SYFcxB+UfTPEMw/hRYhJ0ekyA6ZzRBXHEe3NJ/Wr6pSMg0+1c/j7b
SoiaBx6QdAqTvYxqEvdJNibxe0MuZRILXTT+uhpUP/dCT9xz8DbNe4XHnKJUdiNovSjeL+Wrckds
xRZuKG6EXAb6AER/arzF7dDVYtjqH+T3RB0uBEsj0V7Cdp1EGumxVjTCy9+8nVpHa7/09b+mj0Qq
bI3BaPwQtGKt58DoDzRFI+4GS7ex0duSbQRj3GfRpoGhSVEhBt6Y2F730V0mg2IkaZGCBEf/li6W
SL6Nucf5ZpumtcJgRVKDDPPHeexqp/zZfBPRtp36iqN/Vf38sQQxAvdlsGlrK0TGmIk0VFmjArFH
wRfjcZEXPKLn76q5qtzR+XYQf4ae+eOymDwpGc2sMbWSqDI0szce4uarEfiX/7+0GTavhGIsuyNY
xhHmECrby5561Z7IU3zQX6H8PhIDe3JbYYfkhBdPUB3II7EK33y8/BN4IjIhUxy2UqrqWexi/3bb
7hbepsrNC2YlITX+1YPODDpdi2JIKIMYpE9dJXwzQ1vunzo0+OjPl4XZBtMpDbKGDAtbrtAQeiwq
KaGLSWJJ6fc6u48bR9NO0vSmJ3+UZ9PPaMzR1VlUEkVHBj0ddSSl5ttImzl5tm2lP0Mwp4e6hlrl
ASCasn7utXIna4oVy4a1lNK/3wJL3ZSBZbaSIYObmG1cS8ImzHI1jt1Ah4X1fuTJ18Eus4ZnFZVh
bjJj002t4Fjj0pY+NhYYV+cMSIXRawY7IUz0Jef7+b0zud4F3y4ryKa2rzAZe8sWIRiJBhHLyQ3j
2yLhNdPSf/AphFwBMDqRNUUU9SpcvSAUlgIWutj81vZ4Ckf3Gpf6VdzU9xUaox5xLXdSpUMcmohC
k/y96dFEVAq6uHJvov5AZ+MjDOUjC3b5IDcV84zMjiaKWYPp4RAfr248LKJPMaBqqPdtyGPn5Eio
MiF50atCmILJ3+060+qlxcpQVFF8PfmliT81Yl2WajvSWonFxN/zUgoDkQAX6g7lCY68Ylc7Rg8f
jEXZPu8UOeqoMjd13E3gtigoHDRGCYKd2Jn3HJF4J0h/w8oBR1Ol5ZUJjNEeXQWJyuA2tuVj7Vcv
jSv4GbAt4b3IKO8vQ3NsQWVu7A5bA+t0BjKGme0w+iWHotU1Opiz91XI6xzlfjrGnUxDWKRodkLh
2FcOshMeiivNEpECxvAkN9/F+3CMH2nQmKNKFUKsSTeLXa+Mi520LZfXkGdljDfpjLDtSA2ZwJBk
PPWN9Xs1t2nnr9HsGg/ES6zU+R9KmlTxLrgxlXEsQ5nnoFQAcPOa4ATxAI48aA22ENnUEpDjdy/r
CucyYJcRyUmyREkLfzKaYAfFyKvTGc+XIXgawu7q0JCfbFJq3L+z59OuQ1JZPfw+Ql6OkvPp2EVE
RanOy0BNuw9/1qVvSjejulMjntrzYBgPEuTmWMWoCqBV7EtdXsUVXNVcWCTnsVPwgBg3IslFGxYR
gIa4sEIMtEXLWyLUVhA8/cfPxLgNVMhCdaGXGt0pqmMJjnyfWaMT2oMPvePcY9sFB0Oh6xcR96js
Y0nF1G1RIdPllr/aZ8mu74ID7XLBfGfjTu70i/ZYCU50lTrmLc/9b7bXoLH5b3DmUFtpaqq5gRuh
+cr39hqveqkyR/VnJwO1MWKIkqeY1HQ/m/YZkzleVc/nuTUR8CdFCaLhBqElJlpN41Am4WmpTYx5
dl5oij7ns24rkK4Yim5gGZzByKoG+agMGWqr9B7qblMXazb062Y338ye5jUn/ct81e/SFw7stmM5
wzLiBuCD0JcIsMrXwUnvMWkHWvTByo+tRxMa1Jf9WQIFS7X+EpUexerKLbUUxXEJmK07uyKmC3I/
PNUOOhLRDJLZqJxxhKRhyedvegZkrqNBQYtvPQBQfsAwEO0+C93UDjFQ7SJFdBu4l/F4n5K5lmRT
ncBdZND6S2uRSPKaKUDA+5wVFYeegofE3EPaotTiCKIasCwfkuawyHfyfKp4VFb/YId/n5/JJJiF
WZzrpAXMlKH+QtzCUT1xJ6CcW4m+iFRz6BBeXLb5zTBjLqGJhqiSwoiGBR8zmjQEWjEbXXSbOKUd
+sOvEH1CIZ9CddMMzmhsvK51A9JcGtDC58UDYdeR4pnYlvk+cwqGK+9/4G3lgTLBO/Z/Rm2jQ0+K
o1pailv67ZefvWNYIPm1x112cHiaud0RsJKTnvrK9LR0AlFdDzl19HyBsLM6qp58lZ4M2Hvn6jje
6fSnhaAVLHMNC+YwDI1AP2ben5IQ8M10KAT5i5Qv+8L8KqvdbVLVbg6yjTo2vLiZsHuzs80Wr5py
4Y2NbprN6ucwvlaLqyrRTPycopDtoj1NvSdNpVPzMpu8D0z/vjrtJTMHszUCFLM17H/Qn5vmehF+
XHY2249cUwE5AOj6sPibOVuygGvbCFHKNp6yfZPbtBchcCpE91gR5mvW7JQeDQ/IjufIt8U7IzPH
GOrjEhYF6sB6YljREFmBnlpwSdZ/lJA5RmmZMGlkQsLOozoL9gBbskd/QdG+O2RoJ0m931E3T0Aq
wKd7Y3W0zEU1dKo8KAkFLpX7jjRotdC9y8LxIJirKVZSqRBjQIjNaR4feo2XXN/2o+ePxFxGaHuS
hmzGR2oc4eG32178+khT63yXxpOGcdp5iWbySYI0Qfyip0dz5tXjth8p50/C0hgtakgCdYA4xinX
LB3DGYYT72PK70GrybwQlCMQuwxvrsN86FUI1OoViDZDa+BlxLgSMS5Z1IOUNLRbI9oH4AqfrmpH
9wMrQZNUYfM63jazHavjY5zFEOVqYspU3VJswJleE8FNZ79L9ql4rWlfLuv2dtywQqOnu/J/Rosq
C/jyEdMesn2RY/CbNtp0lnwXXcuZBTp0bl1+u0i9wmSchSJ0TYb3Ea7s3M1HpE7r6yCyF9GZ3dyl
YZ/0oNz0s5eXVqnv8j32eu55jRbb98vfNiczfgPdjX2WNPgNakGsSpKtTHokiVeNvMcKTz0Z71HH
JcpcNNLEeAyWrom56rY5iXiPQKoVF/ygzPiQHmRHCmavqIpiEynNfdN21uGQPdPnX+zx/C7XJhg/
EijBYrY6PUALwwzXvY8Xwp4SHtU3aBzkiUfjrAvisRMwC9rM9CgCGvEr9KiUfncA0whNjPE7Tukv
v4TFxHzSBF7shLrjaC++qmCOdvWd5KYHw2md9pjeEi/6Rrz/74bnCcr5juxcTD4oE5Z7QdC0sYwT
ishumloN8jxKi67F/ylTtn22mA6UdELZERhzbKZ20FMVGir5ya3sTLtih5ZMh14+vO+4HY6coRir
y2S0e1cmoMah9NOodNNQ97qOcE6RB8PYXB+k4ayXeAyNzVuT3AhYPDyZz5c9Jw+DMbhkzvMpyRE4
Ns0XU3sUcuw5zkWOIP9gZecDY6wsrrXQyGpIUhw92cvdYD8daEVkV9i8b/PedvVZ7//GYp+QfSuR
qKJumfYOhVciGrNUPB2VK17dbPuGOwMxBibK7ViFNFgcNCwBLu9bcC+Zzb2ObIb5I0geL3+obU9/
RmMub0xb1sJUQufi4irPv8fzbe2BA5EXAXOsiKU+FIuJiAROCl6DjtCU/uKrh9996n8WIZwlYu7s
scxGs+kB1QgGFmIoiR0XMZh7UkyVYPYDJHtW3KT+5WPcbhkHZ9v/uwmTcRPp0jZq856G8mkSqjyg
XXyfn6qrCXvMZHdxS694ItcRZ+Bg+/48wzIuQ6iiaZBrfL6EeHpz1Y2cCIinHoyvIEUdEnOGHcvG
LhJyS81f00W04+Xt8vnx5GD8BYm7eDRoJmHUr4IBfJW8Fqvtm+N8UIyryBM1TSsDWkE3SEW3lYfq
wCH5JmK/Kw6PO197UR7szWMTTgGGfgcNcIJ8345uw0t7bn0XiYjgc9Wwx1tmS29S3MFDiCESy4Mf
K9iBQX5Nc2Jryevl77I5kbAGYhSsGedAqkIAGSdUF2n76y65Dt+vWq6L3XrprbEYZVuMUlzQJoZW
rcjGAmD0RpqtNXqzg8m6PdnxOmC3Ipk1HKNzdStV9RigMJvND/F0M8YHpcs9PJisqPOn9FgKjXP5
NLe0Yo3IKOG4FCRB2hhFdSzfGIPOylSeo93S8xUEW2fDktKiGDT6vdB+c6zgaylRlfBT9in3XMqN
dDmK+KnmFsXovBuQidK6o9q8zOaNoe4HbockTyzmmpqkoEyTAGIpJ82X7MgWd80uPfYODTT5HXab
kcX6GOnvWT38zFgQ0dQHPGFHN1LVfvaioc38/Y3uc18LW7fjGo3qzQptEfIglFSgdY7+hhf0LvDS
R9Gt/ocYc7OlfY3FXFRGSLB+mWp9FFuLV9yCbsdBtm2nHQWEG3ug+uJocXtAeR+Q8SMRFomoCoGI
dACCNgMtVn5K7Qx9LKVTnNT9ZUvj+S2N8SV13CpBOwHvfYQLAYewWNKN6dOFojMvHbuZJ1gfKuNK
RD3rNZl6SfMB5RmbaOh1ikHgIP/SPOSS3PiB90LnuJJPg39z3CGbis8YV1cjupyEhhdHbYXwK5nY
pvy81Qs9GCFTniymPZXhtM/rLrfagHCjJ47nZ+f8yglEGNNMzy/1Av/35aykXu/QQZLAnu8vawfH
aemMN9GTpJ1IAjiddJgD+FpVfrH0Vti8XMbZ7LRenyHjRrASSMvNCt5xtEUvvmrtYK84YLE8lB6c
1i232M37ZowjkbHVKSTUkYyHwJedyMPLHHPqc2VpN9Eu9crvZmJx722OLuqMS2nyrh/qBboo7PQH
Oghk5hYY+p3JVTH3Gh1MR3UuHyzvAzLeZEnEMJKodcttbY/J13F4NDPdChrNugzEuwjYjtMMHCkj
SBhhZ8/CzXKMDwIau9UGRQlwR6FdnQPHcZM640iWoBjDuXo/ymwfIgYKHrXH4oUSDVAGpGRwOYC8
b8eEJFiMF1cSvVi1k/xWSQ5INL1uFx/712m20h+ShfE0DrchzypYKoxFH7Wmp11P2qkrfzcfoaVx
uSuP8oHGKLwX9bZVgD5B0VQVLIfMixrDKHEj0H75Sf6mm3bZOh16Ji8f5DaGQaewsW0RVd+PV3jR
NHKgpLD0rK/3UVLsx7D0wKvOudfotcVmISTkof6CYRxKrUdqt8QUJroWZ8yXa1dii0bU2ZPQsnNZ
JPrpL2ExziTJ5VpJW2CRZdehRXIO7+pw8JafAdjS6+FaNn9dBvwHYztLxziStJEWMhdA/L0xqfBK
G/wJRxNNjNjoyjnKbR9yBmN8SAX6YqmmEYlS+O10g9vHGgoIxmNnpiZ76RiZSISS76YIf8CCpOt+
MsaPRGtuDWW50rTIkfvQBR09r8+V9+kYN9JMiTaKMjDnQ7jLD6D08c1D5/+ZYZ2PkP6MVdwa9ss0
yzQ7EAknqXiUR1cqOQ5q2z/9BQG9/wjR6EJaYIkJqiF9Rnutl4njci8bLmhIPgIIAUrb9QSAZoiI
LUpLvIuW5EuatbwFJpcVDqOOH5HSugyaMsBpmeGThKTrMIy2ZCr2VHGLjNvXyPnUGDdRkHGZlAXf
X31IINm+9SPnTRItzSIlhpLKG95b+h98+hmRcRYp2Gt+Rzr9Aal45GLzJ22v23TdGRrdXrjx/WUN
/7S7NW8IyFYzHGbnTZ7wqjrGV4zounSQU8Ro7uLqbosHjitZsce9pemX+meTBpHaxy8p5bDpoYbO
GCfRo/UWcjuhtoMWBVyX3NchD41xIHllyINOfb5xKr9RNj+MILpd9l4wjv+sk+h8xYiE8R1Flugk
U6jvQB+f8EoTCOZ9/UqH2TAdiCJ15uecOHnTyOl8PNrmZFVRGQnNNjVmjcbjbf+klrtO4Pz/7deg
hE5MrPtVicq+L4ywrBdjHhEBoE4wn1DJvEp+5SjjRAeFV17ZFGaFxZi5Kkxp1KQTev4NBZv44r3a
pJypoe2LcoXB2HfezdJcVcAg/mzLYO8I9sajYpn+5IcebzJv00MqkoJvoxloZmO8PFkSKSc1uALD
/miaky3lr1P0fPnqp1/4k0WdMdjH5lR0mCZoKLdeqlhh0O4iUzoYZnfVxsSZSMBrKtl0kCs81uvr
cT/MbYcHxM3o0iaMFFx+NNXYWLQ9j/eW3tQJRTXAr62IpshOuUhx1WQDxqFcOb8hAkjPeeltHgCj
dLrchpE8AOA3jXeN3UJ2gbZU7PN1xMKlOTKFo4TbkKCgAkGUislaJljTW00w5RpHOAq/9MKNB45K
bLb6oW3ybwDWy0rF1BsEhG+UoKb60jzKmIvuvhsFWKioq5UIllpjJQ6Ph2o7m7MCZt1RFGe1WEIy
7dS73b72u5c6AfmVeGgs3CcPvdVzO3y3jewsLON1g7LXK0IxKxP9CZWnYRWKQ5s3e2+8pY8/TNy+
zDzYbbM7ozKmHVemPs8VUJNSdmoDq7XkzO7AulvmljTwdmpzZGSZLd5zqomCDwr3eCCteJik+EY0
eWTFm0KpEmZEJcPEe49RzDzLsPpppsaWfR3n3knCV9JcCeFdlvCWnW/r6AqL0dFIaDItkSBSj7Tm
/KzYfYjUn7LvXKRbnPihuP9f0tP0v37ylitURkErkqtqRU1v1qr2VpuGqnPaSZjvp4UEX6Z4FHlv
wU1jN2Vwgpg6yHfZMHySsy4aKM90JAWWOGIdW0TuLl8BmyVUyjUH6kHR0BSWCb6ougLLVwRgHLWv
BjrJFmLhVkssyrIKz3xHqY1my3TkRw7ylmKukRnjGzMpn+rAwOyLhw1zYDYTruX74bvpVu4cW0gZ
X2nXhBcnbIMahDLFSQrmmT8GkfUyhUoMrhd3wloCcQyPVfOG/CpPNnqTsboiY+r3LxhGQ8uox9dM
NDqBTusm2c1vt0JJR3nMNTyJGLWUQ7kTTRMSacM3zfw1d4ci/Mn5VFuqvxaH+VTYICLXmQwMOnqh
HvG0Qf2i0y08bmiBi+zkykr8ecdbj7JZN5ElEVsydE3DnceEXGVbYp9EgHNM9osnOilalKV9eopB
gyX40pV2H3LfGVtGt4akf189r7s2HKVxgKyVsU/KXV54lw9zy1Gu/z+jgS2SxYLeQO2lsrQ1/apT
T/MPdQmdon66jMSThFHCNsrkqkmBpESTm0aCOwmFfRliMyZeS8NoX2wMuYHNDnQ+VHiId5kXOIPd
/fpdIOQ9ASWeRIweDsXSpdJCdf2rcoiwNyV0wcCGBtHyeUIbLOXuk094FL4Kh+Jb8FZ681X2xCNO
5crM3N+JWUnTKEMpf9OKiRaqNb7qov/OFfZ/ku1ZHTDbZagITTAEIPBz2/JZSt0hj61Y2f/rr4jJ
NViXQd8byHIyXzFRSdWr4Jl0ySHd9b2TtWi3pY9r1Sbf1cHl+azP3/EjHvMdg5ksWY79j67eXenL
Lkr+dZT88f8zXyiduqmcDcgzl2CuP8YF78A4ArAvJz2qzXowxsQtBvmg1ondq8Y3MIU7xjTch3rr
JMt8U2vCj3xRvmX6cOwFBAvxgmV7i3v54332zR9kZV/ZWtpJ0WLiLJuwuC2wVW9Ucsr9jpWSi3MZ
aiNG/4jFPHjQuRGJ1QCxlwesRzV8vOHswAmO8R4jHMRT7dTjjTDzxGNugGzsNH1CatVNid+me12M
7SRzlen+smg8GPrBV16/qaahbhPAGATUMOhqb0prKBH3hD8uA1H3/jEy+HiEjPuvgiELTAKguIP7
DysHqzudZiL+ZRiegjK+HxThZSXL+FJEDO/kBoMumupdhtjwgx9FYbyG3BUzursgiuLL3phaE2aK
W8yhyTZlDcq/X4bjHRzjM8ZwNLKigESJWvlYN3YMS+GOSLzQjacIjOto5T4YpBpCLVXtNZ1qyQkq
42plDwVH5eh/+qQJKjGwhEIl2CPEIIGfSwsDLU3dQupLT2xJ51RybcehYeUV5uwKciWCGW/OC04e
ZlM3dENWocsixkoZk1pMMR/MIUrdrmgMZ2gq1S0M8u93GCm4SIiuY8EBSH3ZHiWzrrRUH2MYrgCy
T7m3YkPlCLIxxPYRg/FHuLNAb1Bj5QqdfhYdEGEQK0Vomj7l9nKPQR8fT/iTgpZ8pC92l/VxS1HW
8jGnmIpxOmP0GqsJ+9wa2rsoCawqPuUVx79v6f0ah/FMGM4wolKGjElE3Ll46STDMoyRE8htoyhI
QasqVFFilFFpy0nNTEgDsXqrEbFfcUQDwzI9Xj41Dg47iNXLxSTXInAWeXGC0fATbdqrJq9SQZ0B
a1ua/rc47ABW0CxZ0zTYQ02SyWpR6pmHF01vrLAU0db9JlSzc1mubW04AzKaKCpTuYAlFesJpbc8
fSblKcl+aGNgXYbZPj5doyl1GV+Jcbl9qsvZHIaJKzd7eXguzf1UcBoFtryDhufWXxCMn63UcMZe
F0AIna/F1wYvfOaJwGpavbQK5ruwIjw5CKpkyb1gmVHEOajNy+ksxqfcCfqDQO5IAJMc82vdA1eI
rZ50sLT/L9uYNgpx1BH9dWgyW88cEgHlKbrHkxwob7n8nc6rqX5xTWeyQ4e3mZqLx6jbIC/lHBXA
ow9yBaO7kdPslHcuhNwz+Xif8xmQD3VG3Bhot9fYtEmetfKM+IjiiSgzln7UWenxd3sMlmNfVvJN
DVyBUVtbxWJJ0vcjGk/pmmPzWEY4Rok3Y7iphCsIxo6yOCq7RgJEQRxlkW21uzGIzNFBHghjSb1q
am1ewyc0obAHT8eV0ki+VuacaYRtZVgJw1hUV43ZNFcQRkVvKeWiiugDDt5bvptc2no5BZy7b/vi
PUOy758C7CokLyHab/qr1k5/VjsAe7q9HAIskSzQN4V8vfCocy6QjariB1Vk3zsVtmD3JAY07THV
d4mXLM5yR9lOkH9SOGH0thtZCcoYmil2XTOiOvuu+KZHE1DaY+NKXudnP//INa7AmJCiD0HtBZ40
7NAVg9u2k3dCrKAu23D0cvNyXMFQ+1vZl5IsoiEnkCkktowY2oicHkS0mfZYmoKFPP79f7JntjRQ
NzLWWWLzmRuFukvi8miQkWMDHFPTGZdRpHpHYiqSJn4xssUajSe9Hzjntg2CMVwN+5dQl2U+D4Iw
vN3EAnJksp2hJpsMmS1xl1bxYJjP0wehKMkDYIQ5cuYOWz9mbCrPeY/5zYjFOEtDf8ZKC8IxM0el
BUwzeaV0muY3EfOCqfnvq7DUXs84zKfpq8lYuoziCKe0PWCz3p9o1/n/M65cAiXQCDcLbRa/YEuS
ZfJ0azProRm6CToZha5nYsrWcZ6pHQmAQKeYAs0eduJ169C5BJAn436vnnLe1u7tK/AMybod1Ov6
OMcmYCLdSYM7hpwE2T940TMAo8thF5DE7Bt8FdnJZGxiqL+3aNIIIssQ/LC6CfKbfHzVIw4v9LbS
nWEZ3W6TFmTREY4yCG7lIHAU9bmIDkHLgdk2oTMMo9skQ6P5JAFmma/UObU0c7Yy2eT4g43qBFXt
Mwyj2l0TRoNMFYNU9vQ6OZibekr9wXR69DSAIsppUlTK/8ygzqiMwtdl2ImkAWo0Id0+ZG5dLhyb
2jw/sFyDTwwLCj81nxiR2RfSjOfTIn1PA91pzbvI4C3U3tSFMwgbQyzKFJZYDAOfHTyo2LdJexpu
yoxT4KSn8ekluEJhjFetc72WBVw+JZ7pguSUSK+Ecb8P5aciljnhAufc2BEHqReERVEgkqj+MEAa
GA2gqyh4DMmb9/dKJMZ2czPK07Gi93e+/DDq4oeYB69YQ7wbx8me4ulODHiU2jzBGLvVIwXcCioE
04fD1F2P/SETfv6BH19JRX/C6j4qR2UkpH/XOdEW63Cnz/V//DyMvcbSrGSLjoOT0d6cFrYmHEyz
ti/LwTsqxjyzUDHzjipc3hiejP0IUl57opJxcl+bN8TquKiSrI+LSCEZalyrVXIMyNVMnMtibFun
goqQjP2HosyIgQUWgSaOWHdf1kjtj24a3+b1XaM8/DcYVox8yoVBoGIU9Unq34q8iy1jlg9ilTxd
hqK/+LMnOEvEPJNiszCFJgfUYiTWWN5L9T6bnroMiY4vl5E26C9xMZh/Q7FFu9IsyjwecHgJ2tud
ObNEp3ajW+yR9ASwSIuHfp/27/0Vy4m/NmpbNc7ojMsbApCuhAWCh6TG0EXeeqLI21TA0Q6WEmQM
yi7JBkAU0mQJ6WMZH430qAe8pwrnm7F7JNSoNYk04yCl7EUpv5nVy6J6WYNZv/i/6btCD3VlT4Vi
LrVhQjvoXipB2UmihPX0brn8+5mVj7rB+Lkai6ryZYJIJGwsc/hRoalY51WZeCrAeDohkHuz1iBN
MOQHZMi9shA5T65tFTAk2qCqmZ86Eecerx+NNieN2lU538WTL2MfTF1PvCiLXmef7fYMxMgiDrU4
dzk6lMQb/YEW+SPvrWjeN9eVTszdV7R9dGc4xvElZRu2hUQboszHiS4Fv+c4B97BMS5vroU5F1sc
3NRb+S/zhjLUlnaHVdMuBnMzD7ffOzem+CdBsXkWjPF/gj5MRTkDt0IBVS8DJ1q+mJKxvyzeVnCi
E1GjTbdEN9hlitHYi0FUIhk1i6caDY2C+NKgSX8a7LS8wzJsjnZsfa01HGO2k6A03dgDLg0tI0TT
QsTL4m1w0EAQEXQSiqRJSLkzCqFKsVxH2IPslophkdIuU3AukdFaMNWpmoWF5krbwB6rtuNl+zcz
e2toRlXEtJc6LAVGVeGdaSfytH3Ve3TGE+yFjvol773LX2/zOFeyMjqCqokZlQsA6/kGS8OshNdK
tqX8K4nYKUQ10IfKMPG9lAJVxyA+ZkLu9rroknx4uSzLViC2hmKuwSJKSdjGtHDW+ZJyN4e9jXo2
J9rbfEivUaSP98YQFV2MBaKo54/YbZCDRqBJbEqI1N7weR8205FrNOorV7cUlH2o6hzHR5OfdFuP
rh4GkMfLLoopDpF2l4+Qp4AsvXQ3GUpXUd2n40XqEZtD3WHX5HC+WFXvpeC44FSfuIjM9diEUHp8
NCSzZXA+lYvVTJ2NBVO3IMK5z7PJxhCyrcYzfsWSWbMJuqa6m65zQXUvy85TH+ba6aQgSogC0XXD
wujpSzPtskp8ugxC7Ym929bfk/EtYtXleltD2jJrr7CJ5oCtHFaZ4yKd6+WqiF9JZYJ0l1se2zZD
msySsMxaZpfSECObpLxDfCALomuExinAnkpFlw6yMHO+6OaFAJqJv6CYc0wD0WyUhD7zG69oHsL8
IUif+4RYrerOM4+qePurndGYA1VjY257Wh0olqtueutaL+ylP7lzVhKxXrlqA1GRgVGFsR9L4IiM
E47hbX8fw0DnBEHz97uVrOyc9KqQzg2UT+q+BkLiiT2yFsFtwb3deEDM/dmH1YyQDUAGqFcHO0Kv
xKw9qyJnVGb7s5zloX9fyaMoS5FnATWmXN3HWnOnBIaryTInJt2+vs4wjK7FWJ4eV/T6yufML0rZ
Vdr/Y+3KluPWde0XqUrUQEmvUqsnT0mcOLZfVJm2Zmoev/4u2vu4ZVppZjv3uat6CSQAgiCwYEou
rL9xUCcMQcPmIqyKMQcGH78Kvv2PDh/iMXu85LVGTxg6SyX6ttLvwCOQE6SgcGaDaYzgOeGQwY6B
RMsxrnIMuqd8iCWfY8Z2iX4723cluRglXPFcnDceSkO3ERrfdBtN8K93DqM7w6TlyaaUfGT2cR5/
GsVnLdlW0oeCVVVcIAknadoiJ912/JnI+ZaoSNCA0qV6iPEkdd7nruriAkc4Q1Ut01jdAscsH8jY
blT2MQxlcem6mixQBMNS4xhRPs81PU3p3cwXeDEPL3H3R1UtbOx7JBNrVfcXgIKJqQbrMfUCR4ll
HQN10zkP55dt/f9N0Pmj8QzVIUJomOmJXg4VXgw062KYrp3+cP7/V7dFR4gNTkIM4hUpP21CNMMc
kFJQNLQDVl/SpnRj8p7bt7VAETyEPSgkH0OgRCamJ7HKr1B/PDWWRJjVxVrACE6idno7qhssVqz4
SnyDPpO/WyzBI9jVVDrpiDcAQ39wwBkyDddj+eU8hkwGYcOntOvNooQMuXVdqle5lKeHG/Qb12Ki
q8NEqkxHmvG1a2lUJ2wUi2fJDv2h8ubWbffWVetjbsnOYp6MvmZVwRZwXN7FGeSEeKXsKeDM8SJm
n0rtmMz355dMBsF/X0CEDINrUcwJZ2mZfk5BVktQLGPInjxlMIISa7lldOqI6C3JVK9Msy3Y0z3U
Y0iCEBmMoMSJmipZpPL9wXCL8VirB0Ilerx6uqC9WdMtDEfUxSyzpSRNqbZoHzE14mUzOs4qfavk
0cEckJu3O0l8sCrRAk4wmwyFRMWYoX9EjUbXqXZW3bqs+PTflQC9dCZx8Cit6aIjc+LSCGmjY9LS
+KDr9/G4TcJ3JSXQaWlrGAKqwScLxhll4AhjpgGGpN65TyJ7cJsi36d9t6WgDK9M7SHPza+FZXqN
lkn0Yu2gRpZSQ3wGbh9bJA5oGryoqSVvbkMHcsrsfU03KFB1UyYjSlrbryWSsF/pPFRT0AGp1OmP
NKsvwkT1h/HXOzZsIY+wlmmmhHadQiuYujXCu6JzSfTjPMTqkqGFE03oyIsZYukIsxQShwq/BNFs
lynWTq2KR5oy1y7HzXmolTVDv5+KZk5T4424gle1CzNLtGoCcUByq9F7p1fcivz3EAoYlmpiFpOF
DLCwYtXQk2IYOuRI9U/V7AbhXSV75V4X4wVCbFsei1Tj74Fo9Sp2ZuE7dKt3/vmVWsvdLMV4+n3h
rvOsHlCKDEIHRUXuxrzkpJ0InZydDdY2KaMIj5SF4+4VGj8OF2ix3rfGrAHN2E3+fJj3KELmPMX1
cdpXsnpkvgPnwAQtsNpWGQqL7xAmfAZokeuQm8fU6vjGyn8qmDCXynRCuprC+ZqPxKh1CshX8hEv
uVAOUSvR8pWDgxP8Gg5Kcoj6JinrdPYE/my+mLOnlPeG43cFXiAMt5pktTgrtvsKSnBCfRJQNgeg
MbGndOuA4L9AQy/meqAO/7/r4yskwawSO1FsRiGUTVkFFpPkGPZAmaLiMisz3B3MwWWh5rLI8tpe
2+TEkd01V8xu+QliftaJEhLlfF0ztrXJL2hJJCsHlEEIN0ojaLswo88OqlG+UgxrimTXLxmGaGu9
EZLOhBja6NfBNg79Jtie3y2+7YKFvVopwcKY4oxqNAPCQkVJ3b9YGKojbMfL8v+eQXkFJ1jXZA+G
zhKs2jxg/Cq9N9Nyq0vf2lZ81CsUvq4LH0WyQYsbvjfvsWGJYdn89wWYXRhh0qswrBglBkYZbzXq
Jqw66oakVmIdCBcMPOGAYUTMdo6xkrVhgYisYRcjfXTaOxOcXFRWl7OudBaeQ3UHDeti0m7QwtEO
K8RkoXZlWp/D+VqNB4mPkGEIalAh6AxIAlEG8pDbl5P9TU/uziv22iMDlOAkh6AEqL83RqeDHCpq
FzAzK73gbdZBgwFDExjB33MwvsIT9CBvUxCZFuYTnnF0Lp6O4QbHcLb/f0ATbjU0N+KiVLCCkM44
pk9oM0ai/tGhL9su4exQy3oqWY2lLIzeLYOtYWeuQSUpOhmIcGw4TUMitcX6VcnXdNjP9vVUHCQ6
serteP8HbmoI+MQ0YBxpYWQXKlYN9a4Y4T3uO9Mbvalwleve5U9QdI/Jqlu66/bh1/PgXKffeNoF
tuDMcdVNwnCY4Wnpd0v9PMpyQmuRC886vQgnuHJixY7VZBo4j6oXlTDZk7qDCNk/L83qbi3ABAtG
XUZVaePz8YeITGnfFTu/kod/wsKxJph0ljqYD+fP/S3o0HTnQy6LE9adxEIMwWizJsXMFIJNwbSs
8tDtQh+EKsbNULgqJgcwT3tHxfIroQS7rbXQaTsVgM8J1eLK3qg3fBiMug8aiZeVSifYLe+nGWwK
MGMX79NH3vZBHvXo6dUz3CJfcV4nZBouWHBmgApnQAeDr6a3E7kdte35/1+rVF4u3ps5OnnXjyZf
vJpsWh0DzzmjYbBRH2jkUvSnebOPctKtLOUmkcsRQr05MZTGSiBXGX0L4wu12Z2XiyvZW88A5gob
mQjjTU5ayUFsyCgMN51RGIHB9M7XotrkpTQuWhfkBUgc9BqS0lCMAkAh1/YS7YTp4EUzCJS7DWfJ
aHdzspP1wa17ihOosHq1wRQztHBSVc6Hwry2g+2oSxRDBiG4VsfETOXKgVwNueq6Ky29NGUpPhmE
4Fwrms19qQFi1FAfrxlubs67Qkphwilpz6iCKbhVprU0UnhgVFfmHsOpv/WsvQrLYNcX+ecM+bFu
ag5kKr/SQFYp8BtvcdoovgQLf6skg6EFNkTsjuxgbbMtKIavqWu747WykYVL6yexhe5mHb0t9hOh
1wJsbJRAqzlpYx4Tn6jXQ3Lr9G7SJrtZf5ReO9YV/4QmOMKGzfNMih4WPNfwFHfh+C4NPAEIri/O
0TidGxDn+aam1X4lu6mta+ALxNPsx8WKqbSLQOcBiM7BuHv9LrT6jVQOyUKJdOfOPHRlHGGhGmUw
vHLWEt9Rqsg77/Bkogj2Sqc0NUkMFNJ8RW45TLdaJEvkyDAEg7V0NU1ivUHqKN6N8bwnceLqmHp+
XpJ1133aFMFepzEoxxSlPj5lF1OE2gM36ye3ryTqxaOCt27hBMOFXez9VGh2kwaAYcYPErh2G7lq
dTE1mY+1Oy+RbN24xAuokpjgBEoAhaQo8ho28hrV3+6NEARZaYr+khp7g+SuQe/5kuF94bwc/DvP
LZlg8pEC0sGaLxl2JqruabhN+M4Ekqcf2XIJhj/UuGTGRosQC/OZ48RD7q5UZIGcxCpFuomoqnEz
4lrWtN031en8QetltO8SQUSuiXyq53FwIEjS32LfOQ+INJ/1myvKix7rguGPaJZ79vpPt9b/eEeW
SSR4AKOoSzKn0DJT9yd9S0bMcJAomQxCMH+a0yzq+e43WK5mdvXgvg9u/0qRdf4NS4PURzpQ7pJb
VOxq7bYxv/O8rWVIbgursmiEgFzeMcibyoWiztMuCIADw0d++E9udKtubAEh+JZhqHSS50iVhe0n
pBEaO91ohe31yBJ3tSSolokj+Bgt0tV4pBBHx1mc7Yw/OJFXzXIhjuBiYjIEYc0gDu+BsNq7YJCo
17q9LBAE74KLR2eyELfs99iLRBzxdmWa6DG1dL47OcZcWne6zFpk4ogXKcx1DUMVdXooleBER9k2
xwAeV99FyJCN78oxntZOnKrSg6E7bUeANdZto6Iz6ycK38+bpkTHxNIPhyQYXs9fOmAyZs8fEPEk
dR5CYjKO4GEc1RirooAGVOMDGmBStu2SZlMwNzSl2yNTAMHTOFY2sLCAAuSTx+oN54avvgSXbe63
/4z+88TV7D2h4GKXBJeQNFkfjhUwsYR6747F1/e8weKK8eLYRLYh9JHleoLhKahA/lU7X/iI8FoW
oPHPfBNtLDAEV9CCiSXjPGG+MvwbBzbJ7Eq3SLZDgj8gZYGxbRG0gdaZqzbIU70nCYsKNYNqFL3Z
Iqma2hRkqDqcmVl7zxzM8nPQV/j5vEqvW80JQ1DpppjrISbAsO2vSesjH+Hmsnf337iaE4igy2ql
6SPjh//CczbVH+bHpWiCFmdDBv44jIpaoiEbr24zPMHL5qWs69pJNOFks9QiqvK5etK1ovjjO4cM
RlDpWR1qUANgBTUjfOwV84KSeUtJvekqWQJsrTkJJnoSSdDrhvZjSDNgWS0qM4Nq37LPjRZnXj+V
HtXzTZMPF6xprouo/zttFIeeorWmpDbF1k3tv2Uz2vT9vMJLVlLkEKTjmFmdgg3r2wp+G2ycmDav
XfSDJORZ9w4vq0i115Fin9k0Lmp+F7E9Lbq2mnc5BwvNd5rBiceFTJ4VByXVWvy/2n7Lyy2bUPjD
9ufXiu/0W0d6whBkGILesjI+jMLYtQeyj3etb6CQUsZHvMaGAo074QiXA0JjSx0oZGkzr6u3nDKe
DwzLB9fMNuFn54hhDRuZ5a5v0AlU8Hx6jS5gB/N7/RTRQoTGyViRHKfrngh89MTWiEkxxOC1DgxK
lunBhBPieQwaUv4H84p3OYVb2RA0GZYYMI5VVtYmfwPizKnW/t9SoOdSGWkp0Hp68iSZGDzaRuw0
QwC0vN7y5DVGC6FJwaM36haDOKWFTqun1AJOUMRKTazEaQGnZ82udL4YkXaQ5nVkIIIWooWwV5sG
IJH2C12mhvZTmmuR7pKgdMrQtFHBiyGmfkOP8wHnxnN5GAYxvGccMdgjF8smnLsIh8E4G+GJ5mmS
F3RC0zdP7QIX076QlYetLh/nTELkheop0bGmKZsMGtuQqLU2BhbQ6XAH12SvhKv+ewEjqIJdpK3O
qIUYPP2qKxf1oG1G0M6m7+h90NQFjqANTtcltWlSaIPZfYwt+4pOv857V5kkgi6wrAbfApeETR8G
xXfmzJtAKtvrk8QPyXZGUIO8K1JSqwCKEjeKQQ2t+mDrfQ+ICXUzUML5duhHUg2pMwcmouHIvMhV
TIVuxshlVuSfX7VVt73AESKhWEktLQoMnN/0e1vvbF02Smd1tRYAgtMOnDnNHV5yw+brKLwk9F6V
TZJcheBsSxhkhtohQzi7oxksWSBcgg5HV118ZyWHxnw8v0yryrWAEMyEKE45FzFMH3cgNXLcuvna
9Qyz6rfncdZEwTBHkLlQB32fYguPbeTK2LcFCq7Uj3l2NMvWLWQ3+9XTZgEiPpWyYGaF0gMEObEJ
s5Ct0k42UVAH9VatMc/DtWMUGLlKko8f0K80fwbtRqu5SRFqt+mM7qwNCwwQZ50XfU0TyRPLNjVU
FdS5r0/3qsdw+WHCVyl2n7qdNW3MwZT166+vL6fyfgYR3BDTJyVo6hIDtft/a5apbDLnKgRRUfWK
tl1MWRIgOpKF1FEREaflj6S955n5rJZk5lcvFTgXXkAEZ6eDyRadV5DD2AW7bqf4zbZ6mgL0jjYp
fgC9AHFpFxla1JomdaUDqNV+gaF5iiS7zv2LGBMv/58b3uL/64mMU4rKQr9U633ZI3sxeEERenPx
Y0DhQ/Med7TEEy6YcxP2cRHiShThvZl+0VFmXd6eV2SZAggu1dYSYjUh17FqcDVzG4alJ123VWtZ
7IvgVpVAnVRwKsJayoMagOoX9BZ/JYZ4eUzm2tAGCwikeOiLzIsxRUW2VBIpxCCH4qXcwmBolEHV
9wb5OdkSd7rmthe7Ld4aWT6YcVfj/1VWe0y7G/B8VTggJZCp8WokukQSrB6l9U7Scr16ysmoV7xC
ElmSv6iQXHpw4cQjs+MoM/eVGEvHp6G3mDuGWj9jy6mltU/nFWF1k05nkik45ikLrEqh3DHrP+fC
71KJM5P9v7B0LCodxeL2MpEHPAApRKIE63uzEIB/wMLHkKTsOowF5XF7feB3OcTtYKl4anvQ9c3f
rZbgMOdSjcCGg9UqZ+IpenlFjF6SC1nV6oU8/PelPBj7bLCRazU4iEvPrHaNc7RlDzSybRE85djj
aGMVUPiTCV6ApPUY0jhEcJRUsa2+Ah8AL+o8VTH/cW7xN3i6yeumeROz4DMxzWiaNR0S2aPv3Chu
5CVbB4Nqtj0a9N81F0cjKG/7F04satHrxsqUCi4h72dXC9tNm6luXTk/WCqra1/fqxOU4A8S+Oma
pIAyTNVL9XHjxBJqqtWk0lIawQukNhwOaCF4xBHuOY1OsbM882MdPtF88UH0ceCdNyXZhmmCZ+j0
sMQLITDbe9QD7XnKTLuZ0Z7PmVtlaOtWdVpDwUvYuG7n1ABYxOKdnQMmPZTqF61RJKlG2WYJHsKi
ZYXcFpdKOdL6CALxv1w2wT9YRVMGtg4APqc13le7eh8eOP1F7cXb95RALvVCcBOKXrMoN2FUlaG6
kbrF+CSPUIn2yZZM8BQNi9UqKiDRn9a4cdN/E4YubFVwDc3Uhk7XAgDRwa7Sd2aFSTX5ZZnZx1Lf
GdFjL3uRlIgk1r2QZs4shdtT1KACcWYb6fPqahx6kkmsejEy2wzyGA8Pufq5U8G7/suR1VX85mh9
MRqx6CXGzMI24I7nPWGPbMkEd2BFThXP3KEajeW2teUOMsZ12ZLxL1icrKHWaUxnQNCGK4P6kbUN
I4n1r9GOLI8FseZl0gcHFATAsB+5U2t2uZd66WV+wChXD8PsJU5UtmiCMxiyItFnfh2tQacRjaOX
TZJwhFv4GdvRBQ8wlw0IMhn0DN2RblTeMn1H5oe4+4NGT9mJoAuOIJ/SgDVQA9+87XxzyyPf8Wju
JjQ0gMpBsnRS7Ra8QsHszOwHbNXzDI1s01/El84OnPJb2SJKNO8NH21alV3MH6f1+FHLvpPg61hI
4uzfHOEvyQ+R9qDLYt3MGELT6dheBh+LT9mm8Cw/uI0atITg3Q7USOePonXVOCEKygema4QlNhBB
lOC2vdfZX1GuEqRsJ40m1xfwBCVoYdBqA0aNIZhEsQU46XJL3rSzbkonCEH5ZtMOrKFiKCAg6Q7k
wZvekbTQyIQQFG6u864DpTNi7oEeWv1O6cIjrT6f35T1QOdFDPFpKyrKYpgsgLC8u271i1ljXphM
lyGTGZBEHPFZK4tJaBYdkHT2ue3+qExpdU9OeRDKf1947ISpjaa02HYbvTGMDznMtueXa1WIBQL/
fYFA7cpqUAqN93urddFznaAcEtHBeZBVQ1mACIbSY+1rq4BfY9VDP6WeFnp0njdZBdJSGaPhuhNd
gAmm0nRtlI0FJJo+DrUb4HkYtKUbNBmNvokIUdYOIVtAwWzaVO/pxG/EZnUftfdB1ntI8J5fP5ka
CIZTlXj5UfmVOFFHdyLUjWVUO+vn9mnVxGEIWhbGVRdAjGk3g1eO7HPP9A2Xx9WoKJU2kUgkEoco
dUTTMDUKm5Q0xX0+Rd+aQPYmJ9kYcRaCFaZaN8SAcOrqYLXOptaVz9JidRmKELVhNiJtBp5BRsZ1
UO8QFzBy+1e7bwlOoMiLWZt5MlSdwg0CLM+kkoNMJgT/feEEglmZo4ybDKr6ocMdHiao7F1GhiH4
gNzOusHkaSpU9aKm28z8MtudXygZhGD5A+160it8L4wBs5G8hCVuOXw5D7KquRhJopngDFNNsXKU
5LapN1mOMD13QPlcWN+kPU+rR9gCQtjwlNc9FkYGdxl+isl+yjo3UDbKIGElWA8AdaJSgtcc2xHz
043Tmy24wN93vVkVagEmZljyoderBA7mpasDEzhdNkkYtqRCCQYJOqxGVWLgvL2zyQv6VjVuIZSw
U3k9oIuIr2A23VF1W+NqLZvlIIPgvy9sU2FpDxIayKODspalX3TaeCw7nFdqfoC8ueQs5BCMszXb
qsa8HWQgnNa1g+tu+h4PJUrRHucwdNXsoX5P9w1ZIAq2OtPaUHUMqeAuR2nu/6xpZa0nE+TCGBlp
6OCTEIfKBqFt2IGdxn4QhVtMrfFaG1MxUcCFUYuD+aOt7E1tfdYd//xq8m9/u5ovsGLyIwfZbJta
gI0IZjgkzU2iX9plddWMJd4XJL57/d5zElJMhAyOkec55iH6aGNSLtkB87Q2mD58jREFLPenLU/+
ysrhfmNlJxEFa7YSu3cUVDS/q2x2PaTTLQd8b6iyoWIdeNHOgY6WEyjLXXrHm/0jND5jgAmmiv9B
RLceCy3ghJCuiHsdVc7wv+0P+4ong0M/9fTH8cipbpHDkKiLVDwhvIvsOEgzCvGmj8EjPT7jjRPE
e3fA+iIdLkqvHYrT4Tdj5PpCA5fpjyX52MheJtf9yf82DC9CrzGGLKsKUwMGT6c3eMDvtgYmVspq
Qdd94wlG0MKoGxjLA8BEqrWzssJlTe6jNl5iYqtH/mLFhCNF6R0QUkWA0bR0m6OmuXjHeCsNVTH/
KrilCudIQ6xiCGa+XtNVqHyd039KGWmibK3474tzJG4KGtYdF8K4zy3Vi3RQMMiCvDWm6FeCCAdJ
WP3PdDCZcrxHWQ0oCjAbuHdT8HI4bhq7zOVVwX8wkphv9luve1pD4URpZmOoMx0CVpMb7hl64Fu3
P87H2c83sfQCIzFaSxWcBK3aLhsSwDnplttstHU868rCID44pciXeVzZ9gk+AtlufQoxt5qHzwNq
djP/fTn7kxKKjIeY82rWOV9A/gyBJ1EiexSQOFbr6VRZ6CAr2dBm/GAcJi/DmC3czUPf3kTDxrlS
t9zZychufnNQvWjF0zYuIJtgCFOdq/17ukkkm/Qk/wIsMdoZ1Dc4OKLoYsKomTm4LzPZjD/pKgrO
Al0P/zoL7VEnbn1p+FBCb7S86A4FGX68lSUH1kP30xoKrmNC80OZxxCr135GA6h4a1fB9FFZA4F0
rwTnoc8hG7UCe/X/VpW+8Lkij0XgUHCl8VM3uyRbA3NTWrf21W3opRv5zEypbIK76FQsoDr9Tw//
YwWNTA8FZ5EWcaxHITaMBpU7TZ1bVM6mkdKXrnpcw7BBl26isUR86ylCozGSAA8IJobM6dvGm/c1
VrE4jDuUjO/PB9XrDneBJmjHOOj1iM5wHiWZN/WBbQu8LPUm5g+0XrmTPSytLuECTThNhrExCIjg
UbvVEFfpXa2/LeJP50VajZIWGIJOJLRnespfsnmUpO/bfXogvrxjRpPtk6AOUdVVSakAp90MvuHp
+77zVM/aznvj0GxhzQM4hGpPOTQb232aDrDXJKKuhlAnUcUHoKixWZ/yqgDTxCsa8TXZcMV1r7hA
EEJOJ8FIF8ZfnCuf/Agv0uPotu5wT47qBsxSG2nQzoO+N+HGAo8v+sLXa003KnaFNqT4H1bg9Qf1
NuAqxSSOdj5oW4Qc8q4dGaQQh9aO3qcNf7/V8Tz4/LbqeP2x9Wf/T2ofVt0+n+JIMEgA5HTCiipo
fmvBFwi4xvliGcEmb744E964ilBi24J26LaGv0fRMnGIo5rWm/udMjkzterGt4MxuG1Ts442jRWE
vXfe4GQ4gsHZFJfxuqoavyKNF3QD2D5lWWdh0d6IItia3hdEMTiEUncfMsyWJga9jFKKeRimjFxE
8FHPWBgG72A8qq2Bbfu1CiZqM6YhSbBs81WTfoicWzpL7HZVHE3Xqa7apqNR4ehn+dxQlPxixfTj
rOhgYDI28XBUQ12yNatAOtgdTbDwU5T/vZZlZJWdtEPZ+EmneE33kA1fQmd2QZoqASJ8kxeG+7xq
CyTBcJlu9R0Sali15EjBqOexTXhU4fuc3fgpw6jUazRob6O95oIW+z2KDvkslLciJ0WFHRvyWMlH
B8uZgUQ3pvk+z2SvBeI5+a98LxjiS05jO/aEsQ+Nr9INzwahstVTtevpxjxm/rAfZDPaVrXwJJP4
lBPUY9+gFAcyRWrt6nozbio17g9OX4b+efuVQQlbV+RTEY06oPpp6/S/UmevMEkZgQxC8LGGEdVF
PwPCmbcdvZzCnZrev0cKqAB1bMLnJ7xW9UwjzNIcvmDhJ9a5XfzIus15iHVrOkEIjg4v7axFF33j
D6rxLa164vIhcH4wD5ZrZHTenYdbX7QTnKDWWW9R+CGYVNyTXYcG0iSsLuNKGgLylXlrui84YhQx
JdaUMBNi0UfGvLlzx3sML3Wrnb1pHqLJjSLPuUJ6wYs3si6s35jVCVtwUJNl16MzA1u/1W/4hT9B
DrJy3D+rrhXDmX+t+AQnqDoriQbSWcCpH5/PegW1LP1x2D4TZdJ3WdYJTlB7e6BFmpaAc8Adln+n
9X3ufP4rJREHHI+gdTBHFWqP8TdJdTtEO1P2oiXRQ5FnW61am2Tc9RnOdWHXbqNtekXWOSLVBG58
i8gv0bUYDLpAqTdgcPYaDyM394br7FC3e1C251dNpvKCs4gyfZ5TG2Aa+9l0nxKw7tDqvq22wX8t
nHijcoLTYIGOou4UOoAX5h8xGgkUj+xQGY/C2lBafbYaiqH708CMEBOtJXwrF4tYK3FQ19Vc+02G
VrUPaip7B+QG8sZXLACEXTInZtRMUfHYDE5MUATssgvws3pcGmUjuy2K/LbPa7dAE7YJRYJMoRXI
I/sf/WbeoJkItPxu8n34gOFYo19s2c6M3FnW37yuiwtcYc9SPbAIJnUiJ3gEaYnPNv2efu49BXkg
51D9txEA/wppGcTA0HPLFjtRjdAa6iHie2bdj/FDW0DC4O68vq+asIlgU8XsSbQxCEeJQcaySQ1S
YwgfihDYN7Clu0Yu42aSoIipTiPrxmiYgVIHNwbpPZt+Koz/OiPpeb1MDKjRcIkCNZug41mGsbFt
bCGrdOQqUX2xfM5gD1U4nF80Mbv0BklQdpLFtQ4KsNpnl+m1vpn39LI46L6Kyh1Z0eP60p2EEjQ9
Rh05ZtjR2qdNc5Xn5DhF4wUr9dvzIvEvfmO+i7UTFLtVK9NQcsBYOuzG2TrTd3S7ufS/DjR4XjpK
CCYVIRzTxZxtOuYYJo46f98w7msgDHWHqdqW/w5xqIFBc5jL4FCRvh6OCPfAEeIkOqpRtWMWPFh2
41Xl/u9whLBhwDNpWKbAyZX+ysiLi9CmF6iI2MzmKIFaVYSFSELI4JAIheDIuPgM8xL74ZedXGa1
7DotA+HHyOKYKHrUO6m9WeNycT2Vj0l1MTr/nF+yp0TvG1VbCMK/YYFRplNlpjYweBpuuMpuwd+8
sw8Oyt/4sMzyo/q9/ZLtZCHXOq6Ffcd1EA3bYgJ60lUyqyncqXHFDmTT7EacHM2u35d75ZHtu42x
ZR+txJ0l7SbiI92zyi+ABdualTit9A7AyeXkNy7Zp78YJtfnrvIN11/PBCdLDof1wAb3/FKvGjUY
oy2QpcPiRBqiSjOGNm9wJmvs2h4NN0xtN5sOSiwpNF7Hwf/z0ibHFql0qlGL0JyG03iyQ8+i4Juf
6m2ggYnv03mBVtXTfgF6U2wc1yYtVV7RRvt9n/AheGATVmQPZzIY4e4R1XarRxQwmPviT0N9hblo
H1gZSqTh+/7GEGzwcWCoHib7mYJrn5I2UjV+vifggahI9jWawInXB0dU1uxbVJ5XYf7t/AKu33MW
mIIuBgWj/TxPta+g7Q6lujfGptpwTvsQj6jORmZ06yt5ElEIL8x57NLcBlxrfwujW/BluYH9nouO
YzsmnwyGxIiwW1kyYywTAWE1ng/2fdx7FVVrrwCDi8ScVvdrAaS9dlxOFcZTMUaNP6X7LtE8PUQr
3FBiYtZlTR03Vq13JEcQqoNoxjB5wlZQkCQKVXsyHSgIsvhWvavNxNP6X+dVYs14lyCCRkD/ctUZ
ldqPtcItzGbDedEw7QNVW5J4du0OskQSlAEJiiyoKMSZrUNlEhckp5IdWk02niCQ9Xu9RVY1oUqA
Q3BSNOsCRGV+7CV3mMVs+r0/XGoueLA+kQNyGUTi5s9LR8SM6sQmDCCboYaGM6FmivYPpEhqSeS5
Zk9L+QQVJGOftU4P+ToSbINI88JSQz+EjKx9FYZoSJjhrkMxq/f1MhoNKyfS4BZsl/Z2rPJPcYY6
kryWda/xzxU9IOY8v+AI4UbeZ/PUT8jPDkdenDBepN6wdXbPBKpSpsvVHSLgUTFQdQESIcFR5FRl
Y8lgv02GIYIBQfVP5U918EUvht6tMTmnsepvVtFfoxr5mBZkS6PgUu+/56P687zRrV4kyeJbhI1U
VRAQlhTawpvBVL/xCnCHeJnbXAYXbPeeXNASTdjPKccDzKgDrUSsYz0oDA+Csjve6p18CSJspkq0
UAkmgKAgyDjSX+kx2tqX0fVTEmAXf9A2017GrLeuqKct5b8vYkmVEVVpVGAGveGaYC2xnMuqknEF
ylC4C12ghGg6KZMYKCFFpafabuzqCj1VEue16ogXKiF4e5woQRRxB6KqnxPlsx59reZrosjIRWTC
CP6e8vJHUgKm10I3xhjfyrlJje/n9VsGIrh6sx+njFGYWmiXl0infSlnY0NLmQORwIh5hbQuM2pG
gBm7ndbe2Na+MCQ+SuI0nlIBi72fbaIERYHlspr9EOy7XJI4W/9/x7TQW63rKLZ9rVvlCA/IjBjH
xgxSZ8LcymYSxfqNs3nBEJ+oCnXCS6yBZVJ35QFh+U7xisTNeLeRj4FnsnfS1QsPISc8wdGmTmJb
cwmZYJc7tgH/5MUMUiEPBQKbGUW2mZ88dt9l/YGrF7wlrOBTA4OAOLcFbHJoD/aO06ajhj8+8sFh
yhUnLOip52zUj7JEnWQPxRHMaWlPdqZjfWOlvKxCcgWa4815g5LuIf+GhR52iC8wChYYmeOWeGZM
UHQ+6a7xVP4jpxtZtSzEnRhyhEl5aLwR4PRpKHUdgUbebqf8U0iRuvt0XqRVf7eAELxqXKh4oEA9
k18rH8Fz7ZLpQIOPWSCr2Od+802QgfdZU9U0dBGJKU46NPGk9whwi17zlOGO1J869UNI4St25yVa
XbQTkuiOklhjo8WARNiNEd5kDSpiTcldm/uDM9KI/iitQlPFTFBEuO0npTRdrUldVTXdIrhp1Yeo
/KdLPp6XanX9DD5gHGkT3bKEc0nvx8hyQkilOdfKcN0MH4vgsUs/Ne3gvQdJp5pGLPDQiwncNKT2
0Aw2LqelfciH8FrD1DU7S/dtW29aTZHlR1b3y+Azx4mBQFfMRTbjXCMtArw+vezwcJUGXyj5dl6m
Vd+wwBDsFqP+jDJgMCTH+gdR9KZKZAUBawgaAcm0jnQnRfnQa1MtlTiOw7CAHVXHxvkEwjjJ+bF2
710CCH4V2SWTPwPjHYJdF8O+Zl/MZuco7S4f/mk62emxpm5LNCFWbVrVYFpSQt2mYzHeROZPpRk8
tQXFfivrNFg9qTQ8iYEC+inyEtxcktla74wQrd0g2vfiY38JLiLQW0dfRy//zFDoFRWeLGpdFXGB
Kni+Ym6TktEcOf2g25TWjVV9ry3m6uqjhYKY8/q3puNLCQXrJVUZZXMNCZUh2Sqm7sa5epEomf93
MEJUmTA2BbkJkRT7hoIkt3Y8KKZEltXs1VIYIVjK1b6ujA7CqB8nrz1wthOjdINtt4n2yTG5ciQJ
GMlGidymBdgA1NQCnoXRC5goVCaOGyCIiOmhyFrJEq6dhwvhTMGOaVPBuTPYscF+zs2hML/P7SWR
NTbIRBKMmRbOnBcaRBrNH0PzT1feJRXdaPqvKnhHumcpj2DIYVVbNO2BhEe/mFRocX5XYLuEEJxr
UIfJ/5F2ZTuO48j2iwRIotZXrbbTzn2tF6Gqq1r7vuvr72HOTFlFa8w72Wig0EACOg4yGBEMRpxY
xgUQygmEaNCH1FdPE4ab/n8IXDgnSaV/X0dgQdvWCfh8XE2ZnQlciY3W7/WANyBly8HLCggGUGSo
kovpUqDylQQBmSOXCIdYPdTTSQtfSi2xKOlJDnvofOHkrvAYY6QrYteKCvDqTAJRcLYPkulGGmaO
dm+mB9ZyMYZIXqSpCMIUL8149HM1O/OCvXn7K7bfXMkeHiruK+2mpquU/RiOUbqY0LKMRqc2SgaT
hKF2hrPEqmWMoT3LP0AZw4lcNl3kCotRxKmUOiFdYP70svib5OSQFINqz9VALCklsSPn+tHMpf0X
tm6FymhkGouTjqpheC+i/UiS4j0QNfCiiBwNoT+eDTnlFQyjIeYSyUYjQbhcOPbYupoTYG4avtX3
Wc2YckGcO3x/at/L7m4xeqcdf6ZByXEfPDkYH1WhGFkOZixXIia7JC93Enz79R1hu4M/3/rWa8V4
KLOqQ7MUoOXaKdsrf9PLr+EEhaWfBpc2G+j3PB/FkYpl1lWGqDJALQUbOH9r8tjqeaV4m3bvvD3s
+4qWJGqU0u1pjd4txt7T4ZSyZuRoGQ+GcUx1pydZ2mHllvlemyw9T6xG4VyeNm/RMtpndELwiHYx
mCXUxnoG+w5uaDXmOtMyJXkfHs1v/8+qwm2ZznCMTAmirwFPfLB5RwUDJaRj5gTOX/IdOQz+4pZO
wX/lpl718rCeIRmvm2s6mcIOEv6r+YSScnVIq2e0Xg5VUYTz6rEdkq1WlKrnyitKYdenYMGGld3R
piQovDegPq9yy311mG9KTlCx7UZWeIzNC8VgNpIJeLR6IHWlH+FDempusKN24Qq+sjMeDZFzqreP
2HlNGQMYGm1TyiYwa1NwM1BsBlPFSQNuO6szBGMDNTkSiKlCU2rxJGE2QzgfSPPYRacg5nEKb5vb
MxRjBicxanRhAJRQJ6dk0rywRr9u3czWTMy36/aQh8WYQzkqgpIIwGrT+VGIOicINSeORTsev1JJ
vjraLAuERKdylxGgwP9btXt0TSS8WR2fnL5XDhfL/bAspjZEI1UEt3frxy624p3wFrqVaJHb3pmd
/k79XtnVSbkpbN771bYWUqY1IqIJhK2yMAawB8oNArXc7Om9J1B8Pa55pZUcFLbEommTIUYs07hB
gcnc2LOf1zWC933mlhOLbTN1FQ1vm9pJI7KXc9P5ZxCM1Q3R9DQIHSAkWXWU2Ni3jeZdh9jW6997
wbISmZXSgyUMEKUo21WS3vaRuZ+M8l4TIw5t0LYPOUPRBV0ZWDJigkVHodpWktFNUAx2tgQYn8yb
Lbdtgs5AjGXNEpB3EWrJM7QoVqJkR+YhamMvR5uJJHHsOE8N6AKvpFIHDLkBixuUedDdNGg9feJ1
n/0XZ38WiLGpYou+GEMCxmjLh8mJ7NqOHHKr+rKT3/Hu1ZuvD6jh+c/xNBmzGsSdqqsD9ql2Bye6
1z28zMtu5nQ3wU73Czd2Mlsf0S7Oq7HhyskYWTwaGR2I4lEVBS453av97E2xDIvYOWaZfem6+FtM
wlZYaMucTPDA8B7DkybttUay+objNTYlQnyGXjtdxQX0c61X2qEFolGXCSTqDxrcvLQT3GpnPnz2
Yjg8iT6p01mrvkZjdi4byaJEkVC7gYiawOK+R0MaevxzX9zTskDJLr3KEma7+qzNL2wepeFmDLX+
AcwGpupSanEMccWHZE+5NAKn2jWu6tNe69jjmXgeHsslv6R9VS1DACd2mNV/UTbiloLHhP5d8OnQ
h6/cUVYCsoWIaSckYdJihYfpTU5Ky1A44dNmIneNwNj8qMkWLcuwhNle9VBU+lfiGc506F6LV1p/
QDkGctGSH6+7gc3r3hqWibZ1IpXV1FDVyVztECEnSelXUriE3YSuAFDw/OD1NG75A1xe0LOJr8vI
Ef1pOXOaPK6lEHXA0v3YYLxxux8zXsp/yzyvQRjzHOdtK9c9ljOe21sdI8d7kzfPeLOIfo3BmOel
ImUBLnZcjvaBjxkau2JX7hMrcQub9zRMT/DFCV+tGXPCC1S3T2ijRkRgxC9zbKpHoou92w8NsXU1
Auemlie7OMl4wLzNYk52vxSD2GQUWBqcJEods/2JwWOcaOTzYfGKfGzQFg6anGUdtmto65OigkKu
7u0wa+yWmH7bZDtTTu7qVr/rgoHjyLdtNVqI8e4pquLFhKqpRE1aKeq1q+k2nTYZeeoj5UahBT+V
H/mcE0e14lLUMxwTDpmqEEydYdSgX8v2S2nNbuGF3+qH0jbtxUfiLbcwcxX83cvHdeTtI4GGApC/
GqbE2rAmIeWsGjjqUWJYVfYLqbbrANu6cgZgTFhOgqhtU+hKMie7pY+sNHqJMy5lFP3MxQKqmqZS
Rk1KAvCn/dCWpErqDPs1fjZqhYfA69wK0cL/h7J7WzNXaIxQlWr0WhABTW3J3Rhp9jSKLuqc90m7
7DLJ/AESUTcEXcoQtF8InFFQ81tQxjYLYlehIE0DP0VyHLqbYdnnAyefRI/vtbVklFGuTL2XF0iX
wW1LO9Mdwbsm7rixJd2TaziMzZdR5FalEnBoKyzNKaYn4qf3HXi9eLfMzQTLetkY0y+UqNnWVCwb
Zb2Y0HAJovo39XH+Kfwq9wUms0ydM3GySJtna7VVjCtoSDmpeQn52uKXmf0K668cLXhMg/YOmHDY
f+p8Syp1GRV8H10nMdr0i3vhK7XaoG1QZZA0qnikYUQwDY2k0STXbp4jC5WjeTgvbzv+uHaqtReq
sMJhXBmSmoKKlliIglcU2cagrrcc2T0NRDI18ntfSf5iwJGpiQr9hyWkGEG6P5tUG0QteJ+qziak
/2UaPJbfTdu3gmGULgtyMdBbwEzlh2p6bec3XKbazZVDmR16fxTwd7JFzZIhVGFjNMg83MW34Q2O
qx3vdTu5/WSs4V6UNnV6BcfYhlRqVVRzAm5qQmIlkxH7mTnmzhecxgqFsQyqgF5EPOAha568BE1p
qcZxrjg+d1sS+D2DgPpEYksU67bGWJ60xj16seW6QLteY12XYtOOosfx3whsgWIODgNdblDzsUjD
Bxmlj04iSBVWR/Qzf5CwtqsxvzParyweKtzQEG2YuGWydP+Z3nSRnBu4NGAq9vLYJhbhZW+o4rLH
dQ3B7M+Uy0pXBzquyyF4wcRqudELObX1vJetLumer6/jFhoqtH6vI+PbpbkEPciMnVJyzZrjW03I
rEK7jcjbdZzNROgaiHXrYh5KSOIhrr2LHyM7dRVX2tF8fLCPfvSe+jC5IVJUVlFbgcvjpeBJyTh2
cc6GcAxphVBxX+iPclVYk3gnlY8cIbcNxnk1mRM8TGDNHwwUZIBwSrQV23yL7rodJemPP/on/oQY
6iJYXVkvKqMryiwJpTpgUU3jbiQPioShosZ3ZboRhcm+LhvnSOuMva2aKCJjDUXp08nCK7IvhdP+
OsTnPLULcQzM4AXxDnwiy7syjCTol6pDHgN0deUjaOSetW9iZglWa0de8aPYET9+Dp4EX3oYXGqE
+xsebdimXzF1w0AdK3i12NrFDDOeoyHG26Uy38nhYShf0/H1upyb2RRYDyKLsgguLbZqUQ3SMSTU
PCrfgso2/MrDVfYmF7zZ07zooO5FjmJuCQViZh0jgQ389/mDVtkxMHoqTUQLG0b9XeufI3Gn8SZU
/xehzhiM7ssy6BXSCBhoq0M3PY05BVve12Bt0naFL3AKrXgiMaovzHNXmiLgwvxXJ922RLYk3hD0
LZ1fLxuj87k6kj7KgLGM90p9ipun64qwdXzX36d/X20LyYppEHp83yDIcCHyC8xjnLjVkLrjwBtD
ylswJgwcpbBspQFgY17fKY1yM0n5oQxi97pMm/e3tVBM5JyNQ6JLNXCSPS2NnHaLTx92+cZvGwkX
D91EFSuBV/5z+ZJqMLVSliinAiUZig+hn+8pmTqPxXpbt1dIjCJkSaRWOhHpuwDlZ0TvlZ2+pLaG
J3JtF3oK57jSz7F2EGSdvwVj9MIMBrUI0ZLqLuGNoI5+M36vx9DqisK5vlmbCr4CYnQiNIWogtOC
IRJPRXcrh5xDyvs+owuy0kZ1Q/B9TX5Iyh0ZON/fTCUpNMYE9R2S/uyrmpB3UV3MoDio6SChyotf
xI/sJt5TBmsjtLi1BDRKudyZMx4VeHVilarIqmgEXknmG3kCSRLqhJ1K6R6MObwZpcg3s8YnQu2F
HSh5DPKgh2HIccV0V679CEbvS2MCr7qAi6lRjV6sKneCFspWuRR3fZ4eAilx08X0r2vK9mFbRb5M
oDjjqjDKCcLSrGpDe8r03KqH7E0WdmNmSk4TZo9DUe+isPk7F2WVY1WoSBcir9DpvqzWPTSDEglJ
xN2p8jAmPyaMp+FGqLTT9xoGDe5WGHM3xURrTCyr9NDn94Oco5xob8jHVruv5H0rNzYpv19fVp5c
jGFZBsGIlpoG+2n7dylEh2oGjwXp/7oOs5miUUBuYugGcpEXRJTgiAyWJVNQbfiEx5TsSEyLVt6E
oKU2Jk98mtzhFieGs2ub/u2MyhZYjKA60ecGqEUduQs6rBLBStrMyoOXtn/liLh5NDFoBQ8cioRh
OYzRDMqhzUiJo0nLmJZj4Xz2x1ZuvS+9bLJ4PmF7585wjOks1SLt2hhwcX5bdPc63o5i3lSx/7Jt
ZxDGfuaJlkh6D5DBS28lEPULuRU4cHNHGcMaQi96qfwvvS0iJfXvhTTZ91pZb4a5KaCT3b/Z06LI
GtA2JiI4bex5J3NSopveboXHWJZojrJU+KSpUSL7rqnIY7Fgju/Aa4i7vmMgyPrzfJNMq82uwWLW
Ym91evVQdeg3NHOO0m8+62MGCro1kPVHgu/CjuRCH7QzfZtFdJ82loZG9cTrdiKxusMwOgqaGumY
kn7HexDYPHAakTQdpJV4X2H0pSdpKifaiAwSePuLzEqWx6Z47fB/Rmxa1w/c5nJikLlIQEpoXJBk
VlEThrhv4EKo30hhZc3ibb3wTsCmq1uBMKesKAaSzQFAZk36e2w72VZphXReDhMqqSIJbzhVrz8O
gsjrFNjUSp3Q+4xqqArboYkmOXNMU+ziGBkehm3a4mz8nI3FU/X56QsrSav0JY18Wq8/FdPMupok
BchjCg0deXazWNwrJ934C9+2gmB0X0DBgqHQQKzTBwkZ+r6prcksrVyed0GQKnadJ7FlagGvdHBT
S1bAzGEADQ4K7OA63XA4dv13abLQoXB9+baDQEPEXiHdLF8w0mm1IOqoKcXNMwOfruL2oHq8He/z
3kZM4ptO3H1F9c+An7HSKlKYyrFMO1pXF0vivpOM53QxjnVucAzjxdoRSUUjpqEoiobGDsIEB8lY
zEsCfjp3LjM7k5AgWxTPWFLOJeDSy3zimLIh0uZdQP2pf2MSdmarjWC5fyC0pc1NNfSzyc/a0+jQ
HmjzQy/s+O36rskXB4xBZaT7ZAtR+xmDoeFmFiffZXvRxr+eedshYRbuNadEt5Zx7NzZwcCWh+ZE
Z9KIb7xebN4PYQKHGX3uJBsWzDyp9VdC0GPSGW+SER7yauIs9cV9iJGZMWdjGHVxp0FmIsE0hyER
jrEOSrvrS3tZ2sLAMG5A1oskkExsKCZuP6tehvrqEqxl8n7xJ3t2ZKt5SU5L8g9h2ZoCc1iErpQg
HU3fpZnVu8J7a6OH0B7vl4fewfOjrfzgBWKcNWWH/HaNOuhDi+3TMZAL7+1oqU/d6wt6We/154Ka
jPmc9YYEhC6o4s+o40UFARgcpV3gzD+DY3mkt83ABoGZO95UJ14UvW0Gfh9P9o6rmDHps0LEsZyk
6m42Q9MO50zwxn7pOUVRnKNg0rVeGTYzT8bRkCaM4yvvuwJ8S3OF7s8jQkLOQbgsg6IrigZaVSaI
MC+o9dQGbwESevjd6pOONQfPjEPLoPrMlux+3/nFr4HXvL2pKStM5vS1krrMQQbMGMMg007dyW3L
kWtzr1YQzMnTpaoUQc+BUsDOuJni2pGq7BmP1d51heTAsOV4cq0KS7hAEmG+bVRfhNqN++sQlxf+
P3eIrV5R5cnISh0YuUSGu4BIs435ZIqVaFHhVKP8HlTLfAC5lByBFMbs96nOLT3h7Njn3JSVPiZT
kg8L3bFJACGIPL4P0fwPl5IJUJDHyKMuhcoP5skoH9Nmn/acgifeblEpV1IQ1WjMSu0xSrnPX2u5
sjK5eyQgdOTsGLVCfwR5zI7R37HC6bqqHnIDq5UdjQNI19HG03uiR2wRHGZcRlueVNSWrNAmoRBA
fgW00e7dHLdTmHpn+IE5Gk5/lNzCjQ48UqrtSOV8vGTGVRcd+r3E8hNzcuJda+M+TFmwFZC8Bxao
aezq1/9cxcWsKmM1ulSUwd2LI92Y8YOZJB+LInN08L9YQxOkjrgvIkfD7FzZyWM4EsgVodzcy938
lJ60JxC9Y9zPfOx8817kEd/R7blUljMks32oLExwtOCs27q0Nc1T1dExqp06PFzXyk0cUMJg+hQe
0ySVOV9CLy11bSInWTWnrHkbFfTDt7tGEt1/hsMcsqAoUAkgLIm7GN+X6JhHrzX5KcQ8ymieOMxO
Zepg4jYDcWYwK+oKmuT0wB5CT+SVUFxc5anagesG92tkty8ydqJSq43ckATsPacoPIqxearIQQ5C
zK2p7Otrd5my+BOMTdQlTQ4/NcmJO3mBb76hpZs2xtM8xTxY+qH82diYRJk9YPwfB3rTipzFZPuj
hlxLiJQriYsrlVvl0VtUoH8kjF6uS7jpSFYwTACX9DKuoQNWU1d2hXkjITq9DsDZLjbpkywERJI6
AITsI4WpL0H/UJgfcg6W1Im3X9tK+Fs3CKProVHjhVoBGJF+LvF3VEw6Q+mS/5l9k9EKRtd79CVj
7DRgImMvSd87XrkEb+8ZE6RPmVyCaCVxlVa3VSN2FlP0slR2vrI1YGHVZNyiL7iGtaUQhaSHZQhL
cur09iZcClvDiCx1FJ28Njiq9l8O02889hpUtvHUpfmcfCaixdkOfBDE+EJrCZiCa/XeYotO6bWi
1b3wrgrbinGGZlKpfdPL6O8HdFmhF7r1o/5Vlo9CmXO0ffs4nXGY44SO6HRMTeBI+p2h/qWFH9e3
bFszzt9nnIYcino+Z3TLxLtsiDGzyKvTLzmmMwZziKqyqZaJbhMRemtQTkr4mJEbs+YxBvFkoX9f
xUlSqAkDiShO9DjWipUXp4I3VuWycubzqJ6FYY5SGiWyVqsAGe0BtCaS19yn7ueUi2/jiDF7i42q
/nt69Y9cekulA3eF53+2aUxwBr5QkbSY/+OaI0b/LKbdNbEDdi6Ox6BXqIvARQX3lizJIJtl33mi
otRaXORgNdDnRXapT3y8S/i8Cmoa1l2DYcI+DIcVwS8AmMAwrFE2/ajsd2bZPJRS+q7WwXd1rP3r
C7gdBq5EY26PwrIkqlCP/7IctOipDfcB2LYl8NOU3jCjeJvXbrJ5kn9DXtAfm8sSVrEGSCW4ncz7
OuOcssueHaqZKwDGJMlDnMm9iHWU/ZvAV28mCyGuX9zK/Jp3niyMVZIrIZIVunz/qtKQ0IOKPCZ9
uOr3tL8jqq1/unyMoTIqtQzzCpBRu6/Mj0F6v64Sm8ZDJaZiSOAiRBr4T+MRga02HFUYQrkOnMHY
Ddnokd65DvJ5lb/U9TMKo3eyjiF3cw4U0KJ+lu/TKnEMId0tb5QJMz0SzOhs7PEtfwrs/mD+vI6/
vW863m1FZPAvuKODZZAXYegTN15y1QV1Mlike5n7LrfpHPF9GfkmSuRBf8bKEGdZibpqaUAMKJaV
02rRtzyvPsJ2EZwBD4MuyeLMDzBK01nGCBPKxOlVTLv3QgwMPwaRpmUYIfjDFAw8FNPp2xfWYPXj
GC/RGhg20aQ4JkP/rtWLNQoNx25uW5cVBOMjolHQ1FaA/ChOnV2MR/PUW9Sm0Kfd0REdlGlH33jN
AJeVU/T4r0AZp6DE6NipxykBkaziC8Qe9tKN6bZOtLjoNoYX+tKJXAEyJyYNwYlcjTiRgnantO9h
/XZ9o7gSMYeliePMNAdqMf1PAkCXoHluP3uBhTTLKbPjH9cBN03AWSA21xeKS26iEhExnXAfxrE9
Ng9mP3ACum0QFNhoGPCJJ09GKEMgYzL1CMVncV+Pz2J400y8Z7rNY679xmBL9s1uLpJ8FHGjRfcm
UvUuLXud74VTf8TzjgsWFo7Gc4Ri514WjRkq4gTA2BgtIW+ssHoX+vYfojBepxzVSuxiLB0SEFYY
FR9tUIARbXj+ihqcV4/xNMHYdEacI/HQGIs1Fy+z7E6hzpHlchrC53E9ozA2Upm6RKhNLJlyyl+j
Z9pZnjjaaMUv5ifPfmIFP0J0t8cer+yEt1n07yvr3HVSG44NkGUNLxvPSmB1M8eZbltAHeMDUHQt
4bmbka42un7uB/i5xiGYS4nGa0/+kPeTLXsZSslRFc15wd1U+RUgI1SP6ny5SwFoZG9jiqlvZs3b
MR4EY9XTIhTmgjqOZF/fToUV3HdvHcjDJheTK/zppURaloe56UlXYjFGve4nzO6rsFfha7ZvkCtS
oBf30Q/9UbHoZBjDy+/aHw0v8ueJyph2oxQmkuhYzVgRiIOB5Y2zyCVXOnqS2GgIlRgGYgQNKTiW
wrNSkGRDLzuNhmixb+bo1UG/RQXDz89ZIO0NT/U3n1rWiEyMjFeVyBzNCoFrGGAmgX6Q4uRZ0dFD
0usHfQBPTNU5qYFKhmDhWOXNY7faStbwD3Rcb4w1LTDHqsewbdDRWbr8dN14bduVMwzrxKTU0PuC
XraT/eJg79zuWB8yEC6kmMjU29FOxSNF7AS3jdd/KVmBJgsNAa6KRida97myLMacF0NUQlvrfJdG
j5nKaUXdXsLz95ndmydFnscF34+Uo9bmdlT5XbZ8xUGvhGC8DJmbYcqpEGnT2FWkWmldWfXMe8On
J/dC99HtqquoPFFMtu1VKfSlC5YWcUCiWXogWHp1WxSx1YnvpcIJebfWDT0w/8Fik86a2GVobwTW
0oG/IastU3mQGx5H7pbRkNBOJEkK5nkTkZ721e43oHBES2qH1Pb8Noc/85k3HYMHQP++AiCTaPYz
mh5cAaSNY/w4SrzcMg+B8SJ6UnSLSYAQdIUltccahP7Xz+f2tmN2j67gpokG+D9lkIpBWUgEk1cW
B0Ukdhj/mhNMX2nDm68VwUiYg/YfMMZjqW0mV7MKazfHJzH/XpW8s7LlntYAjHtKCxWNcBKkUaK9
IcR+Je2HFDTWTcRxhNsafJaEcUip1iplkwBorF5H8X1pUkvh3Tc2MRQiG2hwwc2VfVjQWzDOo+EA
W5P/yoVfuvShdZwoZTNjjXjoNwajwqqyhOgCwRmh2cN4V/tYszvBDv3BpjMOG3DSRH7sfc3TrnAZ
tUvFZAmUHBZA8T+r0Q8mmiafQXBuUdaAsrMUnmpsHqUVIqN7vRKhWBCMdS7iJi8qcAUOtP31s3RZ
jogYer2ajPopaU4GYmA1G4fOi0yR/M9t6YEyTZoOj9CXJxCjgmohT01WQ6A6/tVXd7rxypGGeq8L
j7BaMSZAwMhkNQqo/g21Y/g6rgNpbYGXu40t0ZF3PGe6GSmsVo+dIJ+Xc6yqIVZPe/g2u5nX++UJ
VYDPyt2CUZ+hLd8Edn4j7HXOtm0ajbOc7EwEtZtJVhdYSLW4KzVHF0+m6JbK7vpybhraFQrjxqWs
RllVDukWzLPp0O08HYv8VzUcKwx6uA7FE4hxfFVaSEosYOOMeLELVXNLrXyUh+4JvRNv16E4Nood
HL+QWBjNEGtnTjcTuYuyg8ibfc7Rc7Zl1oj0JR46LJw6RujsqO4UJeYUv/GkYGyDmcSjPs+QYhFL
RxrrQ6QTv595vK2bCaS1hjP2AWuVRmWLdOcUCq4mpG9qHD93ePoshHGymryzMDL8p7R8r8vJyaqq
s+Yc/aG5XHDqknhrytiOThLkOpU/Be53ipDZo/Y/d9D+aQsVxno0gzSFg4htK4sfguppPO+4+fC1
Wkz2shZVepL2GmQYPLD5Ww1q0R5Sv0URc/NWuYYV7Uy/OuBm4ZrH0KMJR/2+54QBm2VJ6x/B3ABK
rcZbdoOjlu3N9yTBaPnAkfzBNV80sCQ1tvKmjtynB466qowpUcVo6nUVwYcRkWehF2y0ST5OxOBM
M9uGoQOQwSZMM/R/hoYkbcdYpglcNMclnhmld9OIOZ+DPs6cIHRbHc9IjDpinHyf9QESnVngG8gA
DbySJ54ojDLidA2TMkGUVM09XWwPxjJ4Zajw5hpuW97fgrDtAZ2QTx0iUAQA4eDJgWqHpH0UMtM2
s/ELd0/Mp/7P7rCzndRWFY2gg0hZvSv058pwDIFHgr/ts84YjKKFVdunRQsMM/NSoQb9XW/V9UM/
/l2qvO5xjg582s7VZUo2BK0MevpaiPrq8GNun77iqc6yUPz19we5bMQeWxNngoqn+Fp1UO8sW2oj
8uJAjrZ9Go0V1KBkLXp/sWwReZ3lGy0srFzk9UdtgqCQGrMqQLaEsd1/ypMFI+5SLdI3PSaVpTUY
JMsYnVi8CUub2wIKdZNOQsXUK+bkTKRP8Q4JlzVOohVgSB7h1WZvKtkZgQ376g7z3cUMd9ykPKlq
49TktayfjOW46DzqoG1zvcJizHWDZ7+0zSANrSDo/dC86faZh7m/x9FprI6cyruQW+i27fZXqMwx
ymO9RUE1JMRoKps+sKKNOnA6q8acIE92xB8jL/G1rRy/d01hIsBFrGdZ1+B828bLNL/PF6tX/vf5
FdTFr+RiVDDRshbvUUCZH8wn7TD63dv8IT+lR0zMPUQH7ZFHZrJ9RVghUrlXJyuaVC0HozmMxDcM
jh3d3l7+Eu4UW7JKv9phrnZn9aErep0NkibnugHhnASFCRJBkKiDDp+eBO1Na++qkVfbt7lplDsN
mTFJQl/ln8LpQZ4KUVvS+74/zKOVjzBRhFfGuinGCoXZNHNWlWnsgCIZfpO/6zrHL1GDcHFrXH2f
2SI1H8tcaApIEU+OVuTO1LZ3DSZ4Y6T3fT12uaV0g5cYwle2Z4XLbA8RxqhU6Oolxg8DJGppwGU7
5C0dExB1mT6OpIBooy080XIJgqHh2s/o++zkjriLXnhpEhr3XFtLJi4qhCwM+hQyZcZeTG4FciyK
yZpKX5v/GmVOuLcZu6wWkLH0ndb0WRQCbADBQ5wRP2wehBB3fbnbXT9J24r++5mFtU5pM4eLPiN+
TVTcT7PMK7qfRl1/4X1j9bTCXk3zsAUvhoBkY2aCfuQXSqh7lWdnP4lmLnfoLAqj7ROKShe8myLg
+2vwqr1mt37oNgmeuCN/BMUtSrl86Yfg1n/NXviRIbfV3iu7+UatOCH0tqqcfwir/qBqTRYZ0pI+
cVSjO5Z9e5tO6IetBrwmhbJv1sHL9X3c1pgzJnMe6igYBaXC5UcOTw34uDAHLEp/xobMuWVtn7sz
DnMM6oU0ihkBJ5ieRfMuC/7+Z3Iwmj+OTSM29BLXKjdSNltt+zQlR1F/uA7DUXv22tZEeHJsR8B0
xPRSzdgbYuVqkvD+FRgMLUKDnWFo7AjbSkVFwmLkeJWAZzaW4GDIkh2IjX8dZntTfsOwV51Uxohq
UciQM4laJykyOwlnTpZiW7/OEGy0NsfBOCopFsxEZiTdaUrsd6GXDDw7u70zZyAmQKtqQvqix5IN
xUeZ6dZS/tQ1Hk36dq4dI5X+vTHsDaeOyi4uO6CMD4aveo3XOc2+AAe2fJ+iOvdtOtDJUpVff0k8
XUQPDgpnwTbLnFO1jaO0DWEbclP14lZQHBIvfg8auq8c1BUQc1BRAdRidB+ApPk+kD1d46j2doJ9
BcCc1HaKE11MqU3f0ziaDqzK7drRfYKeMx55Pg+NfT4Gm1mLOgH4ezQVvdKtElzj2DSWgpqR0OPN
Pdjs3ZZ0BcSAGJ+sgtPgz/ivSdN+whsvzKmf32p2mVpZ5aDNzbQlX/ZAZYNgYxe5cWrzmgc29X+F
zOxbVE/RlNPMez9/M5L7IPqufqVvFQOH6SgiwzBkldm5MkqkeDJwlo1edWcJEySE6TVOKve6Vdq8
a61wNObJvzfA4j2ShMZokge+Nj/zIjqvAiPGBh8XcV6l2aaSrAEZI6VV44DGaQhG33zIMcHQttCv
j5oXO+aet1FUBdhwYw3GGiq1joc8hXSNguelOffrAaPJJflWjpMHYsZfCKHWcMyNJNWrKRLHGDmT
4Fav36TsbeJN4vqs/7gmEvUz6ysdGcp6CbF+6tOAkHo+tWB2AcPYCbwrldU6IMyx8qd5Xzwgavog
H/8zFzcusWsZ6dlY4esZ5phXE/CJ9HfR2aVxVwccV7l1vNYQTGwWzH0S5jVVkUEXnKIeNauqkmiP
2c5fyaSuoRgbks+D2GbUZfaTk3Z3Wfp6/XzxRGEshVaQuk9UKCBoCV6KNLWbIbILPefcRTZ7B9Zy
MOZiVIqsIIQuGU7VeDthSmBHpxI68xvvXs85U2xx6iRFJJY7iNQWKBUI5fRbQsCaESzeHCNtQngP
gZwlZGtTG9lslpEuYdWdpliyAsrkF3M88WawsVpAnbEURVsJ3TAgPDMyJwPtx74HDcgoWc1OvpPs
xpIt8YY+qv4/WMTop6+caDaPUWZFNQkVrMYIglvFxoQiELpQMtjSExzt8R8pJJsGJalZxAKK5lyt
RJud8WGoP8vxK4U+68VkbESomGLVUIkK/YfQ/62PHHXfiqUVTUOXKjoVNbB4/WmDxlEVmqXAZolF
gL4p2TVT3lSDzQpY0PJ/zhwDDsslshBznuQUMmRH/T0GhUnsg5H7QG7TveSKu3438x5dtqU6IzKW
XROSRs+VCF0XkZ/Fe7N6ub71XJGYbelCSVDjECLRbO74EjmNaBUB2n4Wm3YYVKfkJeI1h22f3rNQ
jC0fI1mPAqpv6Xw3aJ1V6ZU1aKrFEY3u+OUZOsMwdrzu+1ZWqaMPxdiumzxER1N8S7LSM43kWOb1
qclLPP2kri607qxn3zk/YPsQn38AY+hBaxWAHx5yNp5yUOzmKXSNvfBi+pkrjBbPBvNWlTH3KM3H
ABYjhLiaV+JVTuwO5EsN/L9PAIocmdAwUcw2FP6PtC9bllNXtv0iIkCAgFea6mv2jadfFJ5u6EQP
Qujrz2DHieUyrl3cs+7Tili2yVIqlZlKZY5hwB5t7WCwD6/H3Aa/T+K1Vvqbi4GcxWm2c88E/wrk
kHyvjFenBMLN6+3tuXYzvlzKvHsXSUs7qdmbQF98PHrttqWln9XHVlvDk1pbyiIBpH3BLdnACobp
UZj3Tb23m5Ve0P8Sqf7X0ube0z/XAihdSbseMrpIu6dAWUJC8Qzs6Dt10L9gFgADIvaer9ZW11Q4
L/1ChZQ3IqMxdimb7ubYMbEmyJQMjHXXO1vvfz3MWOHCZxSj1054tJ87FabIDFO0fvjyvT4mz2pH
w2mjbYnPv2aYCXfQzbVSRLme3vxW78KTxLrwWJ5BvbTo/LLe9UUo8rOyXuQaTeeasSxcxoRZ/nT4
j8todpWX+HMfDftx2/BvxhSocuEoYgDctpOEKtNpnxsnxf9Nx+3FyVqWtSiokzpWQF2xec7NU5Kv
bMeKkpbP9jmzXSgK37ca9505NqAs44ds7KLbepp1/ZfJgfMPb8MGOkfp4uD2ec2zdpzz9LY9xcaX
NN6lVIYk+d5Wsa/E7ra4q9tyIW5xhsEal+koyyHl03do7JXar9vfvzonASTOf9azOK3WWI7FyHEf
UM6esTdhtAEAoQKZvrjlOQVOgBIAOur1lTh81UlciF2cXIyJKNmW2K2hRahHU7y0j4V8GKt/c9G+
kLM4pDlASkpTQU6lznky+UUhfG0VqeSq7XlAlUG7ANA1lg3xhCeDMgcNwD852jhJy06uOXN6IuG8
vV1rghbm4JK2csQAgoEu3/HuqA9bUq5Y3PW6y8ViFhbRZPboDClC4IxVTN+aID7kKAVOGzOqEn+t
R/TqebqQtjAEZQAms52lcfJDkk9WT36tPmnrBk3/oq8ylF7Nvi7ELexBZaLyuIed0sSx3M8hQ7sT
U+B0QLvKf6Are0Wbaxs2L/8iGNoTGXmsIK9gz0X96pWJz/7NuwQuSv9Y38J1jxUVeTFChp2CHQIs
FHiyfTQy78tt21vZqaUDl00FSGA6i+nYi11bd7bWHThN7ptcbGyZbYThbG6LXNHe0qcXdW0nYwOR
Zm0GY0FCKnhEsjVA3auR/LcC/3MiLjZpAIK1aQjYYNG8jeNOFmGbn5NpZ2j72+u56vUuBC2CR8zK
3jMbCGqqu9S+09o7Nyn93NFWvOvVqOFh6JiACRRYeItEOZvwNCkI5IBHPsyouxndYnt7KX+TT83l
vQsZi0yZ1ZURG/MllGyTBzHMD7OBOsZbLfCarRPN7qIdwvJQP2X+es/If/FSv5e4VKXmEVFqEK/u
+xDQfFvc70Fb+zaPVvCgeL+92usKxfOB65D/NAb+eYyF0/VJQuF3LRXV8mStofBdN/R/vr9s1fLq
JBnTxEMCq+5to/cB5ekjqAS3V3G9ho853f9dxrIhH/xrKkmYk/5HaTOGUnMWKFfY55ka/f8BqWBt
WQsbKZM6n3oOtSV7EepgZNf8mf+97QJigCyx25OjxVZhFNekLkyjkWU3AT0zjVxSRWBOjCopt8A1
/1fO6bcyF7E4oQkK3JWbAmJ8H5vPevoUp/+mhc+62LB5qReeKY0Ts6xLKLDvDyThATN+ucmDlzzT
pApvG8ea1haBuAY/Tp+MEKX1o5970q9K4ZNsrZF3TcwiAA/ctWmaQWumftdlDz069OzVyc7rfvb3
1iyirgbXZHsphHjVvcjuUbMNQTOSata/8rO/5Swi75Bknc1mOXV9L9lR8ZWWrxW3s+zEV+3YSr3H
nhQyKsy7Fk1Dtzd9RVH2IlAgk6R6MdtwwX+lMhr6LjCNneW83BYz6+GvS9NvM142aKRmMUMv4kQO
tWEGE+9lwDFsCwrYYfQbQ3YbyTIepfoURxnR2Qql0YrNLfEydWvK8xwGEYkxOZVx9TzGWRB7a5DW
13bLRnxw0TtsAGNycVgBkyTyuKIzqDQuGdXWzVcysKtB71LC4owK4cUZ07Bd9DyDffyHrv1TBDp6
XbPHVTTaefOXu3YpbXFUi8ZJbSNDtOgi/kIitau9kAPXpoymnT79C/dzKWxxZM2cWVkyQhiR5zp9
yYqdSNY6u9c2aHFcMVQ+lsmADeLOeTBPJF+ZdpoVckNhyygONghKmgJrKI1fZv9Yml+VA7pRIf1h
7UStmcIylINCz9ZSNa/llD71DwYQe9lO+5Z9oxv96K7tztX+7ovtsRaRvLFQM28pLE9sAPpCt3pk
+CCt7HflLj0NoRHF35NorXi9sl/LdkZMVdc4a1ijVtxn7qM7rBQHrn/fAze5DmAKdPH8GV0roBvU
1WDBwG26r0Rztvs1ovc1EQu9JZmGxngJEbq+g1kXdKXIu/b9Ra4D8rTUHjGUGPV24je9508oQNx2
3te8p+381tL8Ey5yEOGhXceaIMIkD47xGluJb/RrLdpX7Rnc4AQEfRjK9pzF2SRp2hZDQaCorXdv
b2Ya9+kBMOzASIuf1/q2rprzhbRlA5LmtlnMDeD/648zafxwTqvgST7NDfYAPjx3vb92g7imxUuJ
C1tDM2euydFIo8Z8MaoksJxDuVbxvxZmL2UsjM1UyejpEjqsKi33gdh1HqdmqxTYG2O+LwheqlMQ
2tZvtw3kag2RorkKAARAeMF//7SQkvZytHTQRcwkFXI/v4DaW7rJDmvVlKs9LZeSFrbo9v1g4dqJ
e9iZbPXgK6ISOCrHM3J9vImHIshBUxiTINtlvrZK+XotW7qUvgjwTdFqzOTQr91rIVjmwqGzPvV8
iJL1cvnfscRyAcTp6C5KO7jIL2SZpqXZXmO5YRY/jWSjo2apus6XaTC5briygX8v7E9hi7yiyqZS
VpbphtZX597Y1Dh+2hM7iZ32ah/KSAudsH9dq/xdeZ/6U+oiv5BkHGU/Yon/gUhUaDtsgmKrdABM
DpsxLB5mZFX3KUPb0kpCeMXbzOiPwC8BDZAFiPiFt4kLt0vGkrph/6UP2WGmHWG7+s0MiD8vdkW9
87n7My/4Q9oSvXh0gTWSMkizMVmjQh6yvRNJwMfyaNyt8XLPR+CWsIWjwdNyXKbz0prqOHk/Ev55
ezV/lwH/XMzCyRSMloS7+D7xAL41oJ2yGDeq04K2yD7NVgW1E6/kVVealv6UuXAwNM17btSQOYNp
zIWm9FAfQZcd1WcW3V7etXN3YRlLuhYGVnOt4BDlGKd4jHpwBlfkRzm4vrKTFcNY26rFGdfchpuy
As0hXt4Au5U/9qn5fHs58yduWcPiZHNdT2WbYDlU38sG7XEOrlprt8g1k1gcZJbRtqQahKjk1WzP
Hi18MoLMnPpF/pqMa9iqa2taXBXaMletAN14WNRHK/vU01Ckb/9GbfAMoE0Ha/myqdamGdIUDAGE
RDWRZ8cbuzV26PVeMbYrBbnZsP+Rs2yqNdPGpUqDHLmZ0VrUUezq3bCZE2p9x7diDYvqusX9lrdw
Dm4ijWEEUXvIxEfTR0b1eltv1y3h9/cXzsFhSmvSlLlh7BzzvPdt971lG9KMfgKSxjpe68a7bgq/
5S0cw2glUsoE8nKzxNRn74MZKaj0tYHMNTGzWi9T4EwaHRqivNDxPrvMBHb1z6IXK8awJmT+8wsh
ds5tc+o8tFSzb5oROcTyq+np9v6syVi4AwelkFLa0BfSbT/VEt+ufzb/93GcP4164Q5amokimbMU
Qw/12PG5fKT9z9sLmX/o335tvv1ZBiF0mR5xMwYbG0m8UE7iVXO/F61E1ZyYkTutwfldPzO/RS10
5mUSB7/F5usZP+uu8SKbdnN7NVcmFGaV/ZaxUJlinYVBktQL2RnoNRuWgR02Bj4J2H/A3WUHeWh/
AJXRexAftyVfyaj/lLxwprkuk7RSUOS0ZV9D87kcgvaU77JNEdjKt7/ajy33J2AZt8FuHVn4qj0i
DZsnqjBQteydTNORp5WDyNFlO8xuachwDYxU317jleFmrPFCyuL4jsagG0WDk9WHEk8QZVj8tD5s
ZGAloETgawO03u3Vw/S4Ouiytr75zy/OtBkDyQw4xC6mTZDX6k76LW9MZLmcN2E/gfhUTfWjRlR5
oAZXQa9sstOT4rtll9V2yNqfLcuHXaGnr7dVcvX4XGhkYdNpIjjRM4TQQY9k8y6bT0LP+mp9fG35
C7NOx17LhwKKz8o40OUUWlp/RroQ3V7NmpiFDSsgnnVAM8L9r9sOGg2s/pjFa49na0IWVwaG5qIu
EdjKyrDPmIneZt2DI5Ift5dyfWNcc6Z2ArfTEiyy9ShGsUiHxGMA8J14TACmy7Y58MFuy7l+AzL+
EbREivTq3DFZB0E9puWmiOLttn93ovkhsP251tu7sqplG7bR6HEp+wFhmvO7RIhNSWvhAyomHHkf
3F7ZVXd9sbBFCmIa0kw0HQujrekz2/MrvhJE/y6zzO7kt+oWSUehJZNuWz2sGkC99X2/M7fWxjqu
3Y+v5lLEAHy/OWP4L0k5ZJkN2eAKN0zGd6Xda2UTlO6zzQ8Fv7fZz9tau2rdF8IWR0iYqefqE3bI
afWox6aAoZnJZKXguiZlcYbMyXIpSOVBgEC2I3kv0P4crxyg64b9z0r+Yt/IMsGAUAAZQK9KfWej
dnnQbawvc+N6HK5xbV217Atpi4Q61bWubgxIsxnbM0pOGYkPvJABwFDC21s0O8u/Up4LUQvDJh4B
kqyDLeorgDkCbUkIAEjFvk2+lsmKOdy2PTQ6/hm3+Nh401jPGzXilU4DmrBxEG5UghK80D6r9P88
poETdbG0+UxfhMmW1LwuGohjjfVc0/ropWsQcWsbNZvmhYiJ8GZyU4iwVP+jV+NRT/SQZebP2DGi
2xu1Jmr+8wtRtJoSQYvRDaf+c/B+5KCKkjMTuLs2B3L7OBlLHDEw8UlSG7CIsjvnceYn6HwWazQG
a6tZeAawsXilmH23VlToS+k2Lpt8XZ1y+KPbeltbzsI7dKgGypFB0mgJPC7hKboB7ptccRDXpdjG
TF2G+t8Sl1dOtZML0uKKKuMDUM+jXDR7EbOV0zqb7N+n9beYhRGwbFROoRCGjIIdS7fbyWqNhG1N
xCK7YpOUk1bNIqw+4FW1k5q7v70l/8Wb/l7GYvcJKNJz2wUGmqw+NHHWCrCtodmeRUn21Ihyn3hR
ke0K+eyUK1H2+j65wOwhoGr8i8EmpRjUcfhs3P0u1TA2eB7U5+3VrYmYFXxxUGueiKIzEMjTAnxo
3otrZ/6Ubm4LuX5+fq9j/hEXQtqqLlq9wDqM/mA4UcMf8uQb+/+VsjC3ZmjdSuH5MoxrupVWHhRy
OjtxczIbfcWy17S2MLvJoLGbdlgQ0Z6L4rNt0NLaPN9W2pqMhdnRIjZrI8NyPPkry4FBKV9MvoYx
c/1eSH5vzcLhFEUx5oaGA4RBr2g4jGipIBGmOnNgD3UAaZ42RlSEBLNv/wIYYI54/4hetgpUOvP6
JIUStfackziQ8b2xSim4osVlj4Cu9zmK9LMWabvLOuLLPo5AMLxiEIZOvTVRi+Sk0TTMWsYIr33n
3Ffx+AAghoNhscanetLfD4zSqI/FySinPSGl8uu8Vqh0mUYQC+2bWSb3LTOED/bAwe9o9cAT+qsp
81cNQNq+PiVJoDE9Cx0BQE7PLYPU8VSEGQI8OQqRo6dIOn5TxTbQ9Y07AtoAW8p9beovnRq2hTla
wUBbLRpN9tQAS2cYx5d8dE6VFcdRrMB8zPJHrQXWaas5zO9ada5aeZra7GBTqW3ZqGyfjgIVA6Ov
/FG4m8lsktDKG+ZnVV5sPDrtB20AR+QE/Axj/EhjNflWTpRPBif3iRR7kpJjOibv6Lna4qHmoZ30
Y2+xY02rTz7VX+JJgcKSmS/KbaPMqtnZy/LU560Chl7W1X4CjO2gZuJHJRUDt3C7b2MCHcfMC6uR
D37PpfJ7l92zNvvEzLr0iT69GZl7BwSTs+b1sV/bTR+MJMUsUT/2T7yz3ywQ1n2HD87OWpq7D4B/
BZSepxMgilXf27SuA6FRfRu7NfADdNPdlE35NZlre0ZRxmHJ0zHwEjMD9jI9THX+ZHbeU1dpW/As
2SFmsg8qyb65Hcyv6Z34BWkE2yVVFgdGGQ8RtdMPpQ0p6j9TH4kOcJu8JV+TEbvbGMCTtFN4NN3B
q2ue0MkH/8u7ZshzT/IPmSAtIb3T+Enm8MCbhEJ5pTUwstxrPp6ly50nCV5vUvOocpJjeIqLoKz1
Y+KIoGdArqoxAGor+Z4n5t1gAoZEz/o75mrcZ4r8GmlvvWZ1pkUxU9zP7eqrM+pqa0508Mey+jU6
mJBhlvpKAP+GI2bemaKjAXW6Yg+IxyetsL/ktvGtsToMLFbiUGHiNDQbc0sa9+hpXbJ1bVivlhUv
aK+ffIOkSVRi4Cuo0k6BMsIofQu87YHl2f0mSbpzayZfcyljv1NlHirDVducdcPGIZhX1NKKHeyO
PALNVj/kJQoipPQeu5wUYAtzBVpEag1w48OrmMovaMcEbViPxL5OgZ3FwHwTdm5TYd43P7OhPQwK
3GbMrYlf9Yb3qx2aLuoSjhIh4+q11uPYL3vxouz2jjt5ufVGBTbCmhahTZMJP6SXvidN4fPUUKgp
JqDfTssnOmRTgPfhbZ1QPXBj7cFyxiZIiMnR/9XHYTviV5Labfypq4GmVwwRrzLrFMfsBZ1cdiBc
oN2N6J8nWn8U3ARuTWNZG8+zju440lDvu+4BxeMqwNPUO/i+njCWeA/Sj0MWmz8ATfTYNAo/d7LO
NVPbVHcxhl5jsU6Hwng5xXedbQ+bujReCpZ99+brVqp/cq+m/ijLL/nEXeD9gHy7S7LEp614cUH6
fMgBNf1tNO0vdu+5Qdvi++DwfLU1a4p0NkKZndV/asK9S/kg4P4MY+cW1R0zZRPS2njKWsPasIaW
AVfYl7QCW6ZXTACbtF+43T7GbdthkMnqt1Y3iWA04k8qRnGf9Jr5nKrurARi5YTZMVzW1OCDJsY4
TTYUIVT/bbQaw+cdKXyuN25QaHHj8zg9wtVhFhqzS76iRIalqNHhRdv6MAzc3qM1EyhvKEFrBEBR
qaiHDR0Bb53m9U/bSH+insh9Ysuj26DpOrPLN5ZbnwVGaO1Rkh3VDTiv2rqvDZZvcL38YI0t/BpP
XwGoTV1AMk5nnsPRxKqQKH6RJ4fpLnwV4IQn3nA/Y9hXCrDrQYdLtuu71DKlbzEEa0JZHBqZXgaJ
2fS+xlIH4z3iNbHGPJrK2vY7Pn2Jq+pFtSoJKlk0fiyE3MAdfks0vIMlFYzBLPWgEz3wtpjxUvcp
yt5Vhftuhw+wLH/rO52Gqiear9v8ua0Kdz6yiEQiUYHwoG1X61+o0H44udYFiQ3+Q69N3zOuknmK
zouq0en9kRuPSkxOWE3dnUMtkPVovdpbytFOoNd6liZqPalRRqRsu9c0KwcwehjxHc2yk1Z6OG5p
QoMMY9B+46F8PRXHWhvKbU7ofkrTJ7D1fHUSSoMkMWE3IE6jBtk0FDGTl2BkBClSiALWURuzIShi
59Uzge3ZUCsQugcn2lW+YvEH0u8fXaufusHZxSQLjK762lvNU2snzzaWMZn9Jh7YN9nCjY4eaYEP
6h1YO1W+q+f35lQHaOw9wgJCr8+2dR5HuTkEnEr87clCRtfcN6kTagJxhcHXd09uZb3UFvsoi+zO
0cm+zqj0NTsLe10rApXTNyTseznomO3Ecx+J7YNbxuqIvsWoZFPkdcC1SZzpUed8RzEdnpRkW0oV
gd8KdmXMFcEfY56eSow7GljXTCruCSwmoe17RthbY5ShxvX7wcwfK14fRjLdWwWGIKlbYL5XO9qG
EVYgXfKznKVBOwEGXTUh18BfKW2gO9qYow0mHThFwAIbvco3WF+DNXrYAQgHsF3JqcoaDFDF0djm
G1Ba71tYOe/JPdxh6lesx8OLW20xvRMCHmhn5AYLjEHtkxGnc9KTQ0fyraFYkHZNWJqGrxr+VJF7
u0zD1hNfhFAbS48/+sQ9an3xlXIU3HO15S0GH5u+AwmD3oAeqvb1xN6iMyD0EIzqIQ5zO+bIXdpH
VkxHJ2mjsuuCsbO2tebtCbPei4GGVgdSS2ZGuds9Cg1FPPRvO0l9kpx1G5RewTQ3RA2msNupO/WE
7LoajFRa9TAyPaBldzIwitHUpYdDpnZp030v9T6g3Do2MT8igwi0moV2rIV2Y39Km7+SFDhMurFr
DeOo6cV20st9rdnHiuphUuuHGPSmhtY8ymaExvivLHVzvxvLe4aeW1aozWjWT/bkUD8r5JbH3gZf
CoyqejIx9+el/OjFziPogHxR0afSsfxJFOfYGregcwqpqr/nhkCxqDD9suqe4kYgpFpHQestlxLz
QBUM3kae2xvOXe1yMB1ku9oZEGZ7641rkkf2cCRO9ZNIw3edPGwc+64a0jPXueULPoWtHT+3Lb3v
AbFRpRaKo862aoogRkmxdPl3CyxlllPu8IweSe+r0SDbos4UTlkFdNTe/j4qtbUz/Qm586ac8i9U
2jEKAvwz0+tdxrUj8uzHqnNOcsgMv3OBM5FwVvjUAImKQb6MMBbqlTBc+WwOImyEOLg5jkJZ94HS
5GaQ2bd0bHaGaALPyc7dUPiDLk9xIV60stjZ/XBMcpL6hjLv2EgPblGcXc/JA4BcnxJXvejM3BW5
QGROzth1LtSWOmpvWO2WqOJkuIC+V62xbSjARVzg2wKStenRgiZm+vrq3olB3dbY46bozYhRY2eO
2q+20K3IqrLQZCB0bsqjm1vARGki1VSB4fBzy+OjJT4FjQd/kiocVBsB6Xg7cG1v5eKzpeSV0gJA
4hh5SXhIDWRTHd1q2hT0XboVuhv0dRcjCJDNlBi+KQQ8e1Y/khRMeRYxE9+U47Yo4nPMWvzd6a2w
wCc6GGHmgczUI++lUdqIXuNz4uo7s+5PkyYPDA3o9uT3lQrxtQcqXOxogvaCMcIGvmVjXoeypEhD
mhrMsgnbshIzVJO3ncR4P7TlidtAIK3q53R41Gr7bGTlmcvaz6iNKV1+tvR3oaQ/OdVmlPFJxQmK
NDVIdtMdLjFR3aG/zvF2emaETjyGrnI3LSHbzqAfJSlDmnq7NtceTaJe04TvNEcdUs09xnn14Zb1
e4UxcV20vjL7aBIirB3AsskHx1abQjMjrwQrbQEfU/EXrtXHrMGB9+yDEADS6LvmjGCLEMLls7Q1
jJskDlyw85y57UNjocqEO4UF/M6wGvIPPUufPUb9ZBz3BQy10Qzgw4jI4N9FiwhX1tMW3ucdPXab
WIpzGednQ4uPDBCtpqvFfqZ3bTB0fWBl+i4bUa3K5GPh2rhoxfd9bTx4VEaTbb4nqXvSHBrmBU5K
zn6leXMYLP3LVAMaeJqCUXZRraxfVu69lyi3AiN0N7nNHeAu9umA7Nt1iqibrI+qtfE/68ce7eRl
bHSYCNffy6oExj/TGn9os5fMpFUwedIKkYrdi5juYlb7Hsa6ASqqbanV0ShpnR8kvus19QxcQ9MX
rcJ1CAEWZDchAbpKFltb7g0qGgz8nKalSMXjPMp7bwPv7icJKk7xcPaGD9fgoBh1+iCVHrp+zI1s
O5ADduaXzvRClAlCEP29scrxy5LsFc3uVVwd9ATNkBSkVVOy1dlUBJOcAiJVMJFsA1aXgCNjzXN+
6NNpO1bdN0SZrTBxS59snEMTpM8sLIwu9HLtK/Dh80DrSBuiLgICzd7bak574CZYIAEYkw52WCb8
vfC8Z4dVexqDvMV0MVmHBaVNEuh8gG3FQJPDD7FKcrAsdui6/E33+qCkuLV5zcmxaODyNppy5xVv
Wu+1gCE4Q5Rp4hG8KQHRra00fk59jtu8zXedFn+tC+47UxX2/dcK8IlgStqx5purV36mDX7eA2Cr
Ld8bzTtXuQKMXb1BIhM1DF3GBIACWR9S5ISYj3jCZSMsXIa7HYCBpbevzDG0R/dUoPk/a5ENKJ1+
02Oxc2j8yOGt9yBPfXABy5OBsNHSpgeLciPo4VpMgfuWkW8LUKnW9s4Yh7u2NB2MMmqfsdmmoe16
vknVnvQp8OgMQN4i6OIcDZZ5pwGbxE/kWAbURImC5BjbZ+yROtWdW48nXU0vjsJPs5MgV9o274eo
SFPpF6l861W162gdmEmcBKPFYmRq5qcGVHHKh5eG/2jKfqNXxsZUIuhyEHB4dMthebYtt7T/Pnke
94W0/crFIxgbonnsK3eGB0Xr5ynpQzOvtzkQNzXT2CrHfh5atptybytT/eggLU6bfBdnxVdhvwu3
eMAKznHrnjFYE/bGeJJ69YLlHZC2f8kpAmgncIRm8rEmqqfhOFm5DpjZ8j01vIi0Yptn4IQauRUi
49y3tnNf6FNUOE0guzIYMVHlU47qTNYhBGhyr2VovmmrEbvKh6BPB81XvX0GsFzjg/npgYviIBuQ
s7ZOS3fSQedMhjjn2fkQYrY7QG30wEUdZeawI0QLGto+ct0JRC5eiknfEgw8ugCMBr7knWUbejCV
+gcIJ8JaAcFd6unBimWL9Fq9eIptZUsAUwVIQ2maXzOrfLNsfdeY08ay+Re3Fk9Dw7BfebXX0cHt
W3H/rifGZujEnR5bT6IX4Fg3QdCYmvWuHmUoxjTAi+W+8pwNlyQAg9Wpizvpq6zbI5aiTtRsctI8
xrV3Z1btc1Onr3iIyYOE4240pt0Jzh5v0PpPTCb6cZn7/ZDdNSX3DdTh3PgnrjPvuaujcX2KWKJt
zIZ5voqLzC8S+5vVIqPsjPd0SLF5KrsXCfJr2ZSoodD0mHRAb7SqU5ynqOWU32jCzm5K9rj6b6ih
NlVnZ8HAvedOJ+9tkyLDBmtOUE/0HuRcG60C5nmNuFnDHMCwAfA6E3TsNibsQfT5xbXGeyWznwSU
ojwbgGvWYLeRdx1KQ+98x0GSrWLykZJ4o9fdk03dczkJ36P9Ge1b9zK1NyxHBQ6HvhZF4GjN4Mta
npVKCx9uNMjhtiaeoNIH6vfqqdPFrmQl0B/uiqICqsoPd0JXZNueh7jZpxMQaOtj3XqALPQ2Rpee
urYLbc7gctxtn6EXEE3HubICCd0wUx2REiOKNj4x5B7XiZBU/UmW3gaPjlE/olLu6rj1oxZlc2RE
Y6Q3aUB6GdGx2pqahFvK/WFifsFBBMcrhKvRR3/6DtQdQWzpvizFjk9PlWmdpQYoQ8n82pKhVWO4
X9NeMo6mTmm2GyrRNTTBP+XJttf1l8QqjiNvz6jV+EQAPjix92as+Z4++ZRUcKMAja2rICktDBez
bU0ekEofOUUAUXXoZh5gP8wQ8j5bSZ+zssQbowRAWx+4GRxRy4I5WWpNCwifMNb2w1IkTCc7cMhH
omPnWxKgPOBPNf4lWuc8hirfZL7l3VtFfsWYRmmbMK1xRIyXoXoqwRwNhMMgHZEapsURrjwoG+81
1XBghP29QvObQGVxouZG1+4GEHjmnXn6H47OY8lRZAvDT0QEPmELSMiVVN5tiOquHhLvEvv099Pd
zvRMV0mQec5vlW5FyXirp5e1/zBH7a2xfpK5CLzR2FkiiwztFwECD1J6lu1tyv7WmyJP55COl7lC
PDg89i17nDkcx3yLaTQ6b4lPZtTT2Ca3bvpcJPHVDYuZnlehX/jgkTkAz7gbt7eE+VrLHd7xZSeF
elDD+pCl496ZC9qQPoul2GXjb6qy3ewPUcL41ZppUPTzbi5fFm8JpIXgbB0jTSbEmz3dvxab5B2w
+0sPsMtHcZR9dzRGgLkcG9nKlaIZY7QozKZ1clOZF47JEILNKsbl9b0cmkPLBpj27cPGi7SUglEs
OUxskoMFg5KkoeP+AocaQeu+c1Qfp4nT3rcjB8Gfwy/jJPbOqG/uNASWek3kfHXt9KDw442s03r5
VTtfRmacaQNju8YBLzEQTwtyJRJiTPXPdT9slm/PfG1n79XtnYeSe5hDxB3cqNmGcAS8l6MRdnO/
z5PmpGWXZH1rK3dXLxa/ihGY5Yue/10UN6XPzz4s0WiChjIxG2UZ3898QYebu6U8ajPrVBEZsogW
6Z3qdghSk20nGyg/Mh6c9VL5R5zOTyrfwi2RT54GAjgDqTnLDsQpbkYznFsrKJkKGkO72v1wTrzm
3FBSPeodmH9zMvsWZEU8Nzavkf11PzeE/iIWFXX9hUC1B0dPb6XxrYksTh1qPpMfvTDCHAOgr39P
Kom6fIhkvUW1vTz57OWFcSr79AgTsl/5x13B4ONle6sWvFjtl+eb4WTQUZ1K88k0vfe87MH/yti0
x70xtZFa3B2s+THv66vlegdevS5ADhf0FlDakjvHuT6uKwuk3+/01AtLyS4w319hGZjsUTlj1qDP
IbnH50UQA+EPt4ZT0l67oFogK3QtXolcdMAcpdnvMriRMuWRsLydYetEvkyhxZiWunBYxBdCYYQ0
JAaIGA+cxWGflJEmljPetCBzph171Oco01Bu9NiY2ln3q6da3RzlRIk1vwxW+ipX+5ai0VkEm5b7
LdloU9HvzDE71kM8JLcZuYbfTLvE254HljBfNo+anONaq3OGG30/z/u5ISbN7X2Syws3CzJ7c6O0
aqmnojLeg1fCK2vZ7hUnVxp4iRD8H9+6/lVlhJR0FH6a3sXe5thqc2dvTgPB5KPxDkI9iiQsVshb
vJalFrhuHxKftm91cbDGEjTtZPIig8eygek7gV5CkQ1gW+pIqeMWmhWRdDL5UVV1NZdkpzbC73UV
DUMWZpV1XPQyLLWr7597lcBWze3Oqh/cVvAKuweRDzE4DvvGq7uxpTLq/jdpTbjVeSgTRuA1PdKH
9d737RzmdhFMYxlIbQ43+WFnp67jmeTTUP5vUvQxM4tGIWJg9815s8cQqqyRIlyS6Tol1X5r0/9k
4T6VibFLMhN05nuYur2dDiQt80dpI9r6jmOkg73yQ2/+SwrRTjPLW7+Z/9JaC7P1n1yTfS+fSn97
ShMzMhBItfp7r9fMTqt9sLzkEfHUfvDswzLOFn95Dt4jxjhpuFq9ea9686XOaGaetxOtWQ9TWcdj
ah1NDZSpbF50eL15KZ67VmI4VEMZ6En7OS/ttRDuztOmn9Zo3/Lefu6a7iTs9iczEzLNwLEmAc/g
Z0FLUnugNHSJwj34GVtVsT3kTV7vGl3/4tF81vSCDy4/NhWT4ODOD5as/zitzgGbdlbgGcm7LrbY
kFi9V++3YAKucOI+5LZ8p9DmtRmNfVUtp7UYA9v3oOr86c2wtKPVTmFDDUzZ5nVY5frL2G4nCZAm
yWBjrrM+geeiOZ3j5f41mmUf6zWvTweDHGxEwZkA7FgUo2yBKSWDgMTovNnXG3EuvoSj7x5U1kVz
zxvuVyeO0evs1LtcL51DrhX+HpjwmDb6B4AfcUdDcUaO1QZ0JZw9PX0yMTzMQ/5vrOdYgDbRc7TT
7gi2i3EvbEdWH62JvF6daTK8ztV0RvsfVrX3uRTDr9Y4+QHhNDBz9cwmyWQMj9O5T7JKLKjZ73SW
PzV2/w3oCfvLu1iNS6K30axpfzwl424t9mB/r+3qfQ8cIBWZ0bbdXCW3zXDfZmyfxZGE53Ksz06N
S0do51JVsceKZy391fdmiM9mL0ogzLx+9Ir2KSusb2opxh3lTLFdcQ5aTHOi1CCprCkaVL0XuTx0
U/uMQauHumatzooiWhsOJHNywk5rzuNSG5AhInT64ooD7kG0Hq8fIKzly2OROTvboaZhwJEyj3uv
MtuoIJa685IHu3evubtFbufh1ZdOOM7DYeutN6ucfiurkAAk7gVrw3a417/Wi/YoLNhDRzZxLYeP
QbAErl7/wsf1arfVYwn5Vy+lw/xlxtMmL0ujjlqTn+eUkbRAazkXSGFnAZrUqYum8x5Y7W9d8F1x
u4xIFgd8gpgGM3N7bO/Mfddsc2BuaYxO/FN49ls79inYt3FQOejjaJ9Ntm5aZKJVDqwG4oQ5AHSt
0j+0wpxDp6FmkAPsaEFHdqtcQk/KmJDJcJnzDx6Om+EakFoYgmstufq9lge+4e4014/rApy40trf
FkNviMXk23TbMmo7IL/W7D8cX5Lq6S72h691H0XpfZEhYgdyGM7OPIsPIZ2ZsXgBvR+qJfAG95m+
w1drhn/OtvSCZ+mfWFi4cGUvgbU2r3PB2p4KgOSxmrMPS/E06SjcmHsRJ2TVqTfUOaWsObRnnedF
zU9Dx6wwedmZyjk3LqyqijTVaXFr+FRt6/AQpcCOv23s4kI16PJauMJM6D3kSwLTSMLilXZkauO2
+icrV3Ww17S9tastrkXiUwNgDPGaLH7QlXY8OBqKh2plaOKzBALTACbsNz13Vh44YWEpLU6Ns6yB
VbNGjp4ABWh4pFv9Q6xmxTQ9HSzyKgmxT0JRCj8c4T/5vAsAETt9W0v02JkznP1kW8NBA+lMzZFs
4ole6Nl8WPQUKwbYsajJhLEd/0+92F8iz/PYtPQtMm2m8zG3TzXBnsBgyUR4kLun9uc06FUXzsn8
2RjbU5dr3n5jeQiSZnyrRjZ9PdFQl3i8303qbYGmmpMNQoIRLvnbczV17vjP6ewimqb0pVnL777I
6Mgut3dqBf5LDY9Rtqmw4MzZuxTdX6EqhlLvKXUcEVIGdG07EuPsch1DaK3+lBtDe6EJ2AzmqsKN
Dwy/7CyPPULPrGe/8/bd2pfnaR3rgLHlD4085aHYimOZws2ZghhOgL+jZ9rdofOdPs7rYYwqCZdm
i/JLy5srrHRPj11TBpz8JBZ0zhWQ+1ndFW2aa16nnnPcnt+7wakDUaQMz17eH3V7eOrNVez0RYH7
mTZrQGU9pz4ULZokCyYDIUJr6IGRZ++ljarEyWsMQIMC52jnJmya5RX7yAN71xVS2mE/Fp9lResi
8OPyaIrqxWPKGKvSCx0cJqhIcJ5myDqSxoEfk/eNqeif5TQg9nF4njeueaFqzgYD6H3rS6hdHuhg
dFHcADyXga8lbVhm4HyqLneW4xj7rZhvrmcAKPbTsutGV+74+PtgMu0lKByw/qpN+giutfvg+vNg
sxLt0AkkA7otWrQnSTy0+X8SrXOYF/J19qZHb6itHamNVpCZCFpm03xspPmKO0eEsnG6YNMqjefC
OVHFpx/YybejL+Vy7sbGfqtLB9lvl19AEioZFDVak61iEBtTGUlaKa5miktxssgdF3YFYG3iBkeL
s++8vrluCkqoRQMR6QOIZDOveR2Uzfrpp92bobVQh0rEycjL4Zp6ERIv6e0NBWXrZg10fQMOJ3VE
LgkAWMMJw9Lq/yHAw2bsqnqab1YnGt35zTPWORo4CnbNuPQcf7BwRbleW8GEmHj2/UkonhuHe0P3
1oNVWVa46fYWwu6PcW6VrBy9u1/W+axtvdqPub5Hsfe3messoLgSpw8Y33FozbNfOp+y47BFUXCA
f3D3rtUBTjS2d9Nc0DuE2C9oY8xgymr/sCbMPMl2VaX7M2j6f+adSlv0+tEnqiq0s+4/y2ufEmWV
x7VYmtsA3BWNc5ORCO7cysoWkHbAhdIagySbuR2rYgHm3H6w7X1Ws8mB62oKGADag3ij3wQ1xW7i
v9ubkC1Buih3xzjARGtCMvdbdx4mwdO5Nt+1biYPRUmBVeWj/UKNctpSfwbUUL+rhqyi0kp7Lw00
F72mObtt8jsmfuY1UPu4tau/oMXxNJtMQ13CrVC6KhK1qYdGAlZjLWsXyQm9m0rll1pB5cvUmLnj
CwXP7159q2VNTLKzhmI/WBYwsRLl1k5rFpIhyu41d9t6t61IpNaN8zzZuv84I+3I8NqfiVC8qMuK
fwYCicfas5u9YyxN2JEHGCh9ePFn3joCa35c5dfnvL6DKa66JRoyD3RtEkTZuxnpxM3g+EUgyTS4
GK06O4N969a8DUSmg1rnnjhSbvynLCre0xUAsV+MsPXk1XfGP5rfAG5N3T9CWJd7KTuSrcz8mSr9
b+LnPG2mxzKFRTWaqg0IgskRyYJcd4MBUWH4ZCm55eIc6qUQZ1E2Ni3otvdB+Eh7SWS9fDJmIUXA
Vx9JQ/+eR+umphwNWO+qQ7I4t3QS3+vov6E/JITMlAjPjC/Dqn7tvDuP/Xrsc/QFbIkNK4RnB5qp
gUamnIZrl/xXaGvJ1jn+Wy2/PDSDftz0KokaUuACq8uO3rSxlVbWSdNnmKv5hIqH3p3q0vqLcTLT
6uqk1ZexgsIVa3Muy/y/YksuLfgRbKz2ytdGnJevXXwbymt2Bc1KmKfZ58J+QGixuuIXmO7J7caT
ECgGfIalvFTIFqXY96J5HrV1veV3Vlrr5Bsu2TZaV07SrZQxn7Y8m7P26VhaBIB88Jb25C/F41B7
Hza3NEnM1QMbTB/m6DVL3by2Rfc1zNZH4Q/PpZY8uia25MxRsVjBnA0rgQ1jq558+LwW2Yhezq9c
14rKX7sKXclK0PUzohuPDtlBs9AVZjMrVAcMWpDlEg0Fz2eCCuvY2bzgdaWLvZzsNOx758+2wTUM
TheP2QSkqZ2bBCRX65YXI1t/vWa+alrLmzqPh252+khCaW52/1RIHby1AtZ31DPljW9DX8wEaq7k
I6nmQWT2Eura0Fxkbv5lSr7/VKoKgZx+hSV+eOyLkA0GoJcot3CWxSumxTcTQVvYbyjo8rH9z1mK
iz6DXeu2B64pptiaqjdSpB43+rjAhebXrLaIMhFtdxwETFlr6204VFPMRJuGlSf9cJ36BgpMN0/p
IECPV+vJqpmvsqz91nP9oUu9s6Pc16lunypjjftirCOrzt6UZf3MprMXWjZGuda/dU7+UY4LH2jO
/tJ6fQqnkf+URChX0n5fZ/VX2Rawja5uhe68NX72d3LNP9uw7ZO0T6NuRMTgr8Yfs1heyl77z2yq
05TiEze76ceup2si7YPTjHpgjaPO4OE/c+hBbq6qo1uCMWRakmSXYy4NleFe68a2AyrbkZfI9jiV
07dej1+G0O5oSX2b1/Xc6vaX6xYoK7MydGTLS6QvR1NuL4kyoOwdZzg1Niu3jpAy8NTwUCsD0egG
8DYppFCuzcSaWmkEpfDgi2ZXOYTUFaixdtKjGNRKPu4YTZj2xpm5h8umXPQwoYKIpo+b0c/wLhBO
QZd3p0Fs34gHuR+qDvB3miFIFUeXNTiHohzUrrFnh4EbILBSzEpd0543d8yCopj9w+Azuymhif82
Mn0hjJOUxrIsPxeWdmcMKWMlyFO8Fn5hfiPY/LbE9GU5bR6S8OhHnuQ87rc7uWFSK1onE6O+QxC7
MWpJINPZf0NJtO4ZaJC7zrN5vuvrCj0pIq2x9J9EzGkw1j2QoGZhPttOdwCYLnmh+UmQmIu8eLV0
rhylJ9dzYh6ogA6KL2yOO7evjkORXEa0qU6JvmXpcUal+8U12EW6/KmYMZy5ebR0VijGBKKG7yDt
HwdpNUHjvJE79uL02KcT8aYp56hqoiXm6b3sSySpHjgGSDpcSejD2wMs3ubFjqt1PShv+RWMQvqQ
PaJIgUqZuczan5ajzreWJ1v2f/Ky3nf++MhLcqdvv/vBTnfZZFeB4ArnEVh145+n3C5W9YC5OzcJ
MGrrj3VrnnHmoc6pks++tc8q0R4NuAzPmI5d3R1Ks4t1PmFbFbu6/Lvq5rsH3rFmtDgtxnWDHaAg
NdCs4uyW00NDcFdfAZVvHqDKtJ+JDHMVLG2+BLm/4diHeGZ2ylK2vXoAfG9DXnRIRecRMAjGQ2yc
Co/Tav0uFRsV7qCrBz3Fy/6fcb9vXMRItV1xGuZROZpzYHjmUXcgy/vayePaci/+pv369uBAxlQv
1K4EpCZ+OAYlPZP12wwZT7Is/5n8CxdZ1+x5e7/xo6y2D/PWXpSxxJ2DSM4a/S5s+v6IOz3odX2X
M2ZzrMQ9y7g7qSOS6MM4pAet8vfNYj1zxEGvKDPU8z4UvqTNNYvZRSKV+C9+Sh2grx3n4d+slx+1
Xt4mtK5tq/bEHl02MJOg5OjtCj1qzWVXkNyM0lQ8wHyDLVun1nGOtpqdkO//2eTrXfshzu4wohr2
6GajYUJdSQLzBaC7Cpe84P6v94oZlqsisnTjyBL+OhmodddEBroudn5aXPVKIkkSC0CS/5IK82Hz
sribEU7M/ccwDd9+oqJKb3+o7T6nsJuFWl+tDhl0XWA4MdsxqJrhr2dUkWUg9VkYeXPU/VblHdLl
2WbRY+PmwDKdnbl1qOR5ZkqBXAiF/TiBKJcbq25jIUaSLxXYmVqa57LBVWL1IKJF8VD4+Ly1cj62
NZHIpWNhRbsj/NnZ0twPKbO94/SnJRv/ZSt4HUpTLy+icRQXtci9qMTTBLqRrUBVNg+jr/nv+qBO
PF+nISsjx3biGZXhOKq9C+hcmfx0iPJPjZc+pYUWUnG4zxr9fc36/WLx/VTejmqpW24lu54VA41B
dV2BlKWu0ccEc9cVIrAb8bJh46+n+lFzeztwhxmTVvesOBmPW60fQWQfZ+igTBRgeT0AGz6IbGF9
yuyVdwoNwFh8kGK56yu2MLTgagSbNqpYSfewyXTnSnXwbHGZBGXgaKu0qo5gn04DT2I5lO/ovXYd
Ctm0kJ+QUa+J8EIdve7ouiQtVgeXF5krwz/kdhUPvtpTafVlzO0Y0kYXa+l2h4sj6WyPXd7HM0aG
oPb45v1sL+qPUvm3MYVCxBhoaERwqC4UK0tSWv7jm0G6CaM8569zrT1waSBgts2b4G2aGiRjjJTu
Zp44nXd2zrvXWBHeiVirfgy5XnV33c3jhDa2i4cJHZJjoM9YmA+Ap1wY7RzOT3U7QzkHJ5ujNeWT
WNpLNTlIzORvVsvISOSD1bi0HVc/0+Lf7JwKTgnk4wjj1g3mxa0o87UMceqRbhjOEvWCFQ7BCNTT
wR1T3q30BdH0EZVJDiM9fUt/vKYai0XhWjvmMCIrxX6EQUmEfulZLzNpR7ba7kYa7ov174gboeUI
31l999g5zdMsBgTx2pM/FQdlzQcnTe4Iys3vR16NFphEXtdmeZ4aKJtWZ0udxt2dtC44Oe3uj23Y
NAWNgKtAUCl/I80Qu8r8rLcGRjK7dQv4qFtybjQliKW/H1FPthC4taEiDalu6RDFt73Wg/eg186u
brynfAaltOo9TyjKyz9uaQVmVp4cbfyr1PqYWvJKe1ssu/486PkAOc7S39cvTNphpY8jyu0GCLZ8
6/vltEjzKBHbwv11XLWLn4Dz9a+L63HMA8iLp822z3LdMPsiCLgH+9v2dsXK8dwV/o7iEQZWudOx
JzGHHTXpnP12gy7LXnRl7gyIpHx1Q8tZLstdMAHuc1A9gylgvHBUoFdQgxrZmEXyRXTKD9zRqdu6
H4KiwQunOFuu5GIdVlAe0xz2NXBHqi9ROpGTNkFJzPHUMncX0BLACx2vtTC3XeoYcTa6cW108ZrZ
r/XoHMq2f7A0fUMo0O63Mo85do4WGqzA8Wc3zMaPBWXCKLIQeD0yy43TuARM+tdJdJHzfBq8/BMs
+qCK+kXBwU5DfZkZ/2di6WZnOfjWdPJhbnsHUsdHwLB+eB4p/qbz4FYnq5tQh21RwnTfgkrreR6g
+NgjO5bSP1H5+dhm2bflWSjkGWgt6+CivR3Y9CQmzrx2ogIJPeh2POj+vtT0i2uNT6Qs7GrY53Ri
0OrtCl2tTE6rgJyl/He0kISDVHIch4XXXSS/qI0oQTOdSwEi2256rHfQbu5y0FWzkzCS68C4wxCG
vh1BZXFE7ncAcHUDq53jAo8HEb3nUcyHxLBIohipwvKKc6UXeyAYRGPcw3X5Q+HsycyzcEJ9uA5Q
8VpxbSbn067H/bB6f2092Xv1ekIVhlehuK75/LEs6NXzFmFo/tW08mTA5nlj9dzUPjJjtas0I9aZ
7rKBXgTPdD+16iPJjB1BpPuhW64Uc4e8gGhYmlMn9MCZu6vlJMfBQc49YEDZyueRMJKgpvOgZ85G
fhzODZqygSm4hALqy9jLfKZBrD4jhMUKkkjwetQjLNBSI2xMKy4d8VjX857oG9x+2eOo2vjOjvqz
ONeCr8oX8j1n3Gv65tAP+O9Yki+iUA+Zg043GaN03N49dDed9+DVqJCAHpYK4rPTh2NhFcQf4MWA
nm0hMsxp52JUqj3nUmsWrPs/vbAv4zIGuYlsbEBp5+NlcEwzsBAe3C0ouhgDz7fipc2esiUNa8N7
d6fmWSOgZEMFJkrGOECxFQnimjihayfsM1ySHWkF5c1GEiha9zCN9t7o1L6HKCwZZ1qhhxunR8dO
u7Q/fq2zqq3/HKTXLRtMCoboLO5rUxWPMm2iYoDH1LY4se1ditRCb5BKizwsLJ8B1wwJowsW0XV3
wRIbC/u5w06faFmEqc5imILIRj29TcOTzQDuQ470HX8cJO88d9271AY4pjV9VKuOJtQ9VMpVu2TR
8h9hkAnYzCMiZZpWuNrd98oqI+qQWaHsQ5IL1NjdjLtnKIiCELzCidob7nxKEu8JBXVsex64eDP9
pgZDay+BEHL6A4xyfRkwHWYi+WuSUCD0keU2477L/bMlsCj5DreNpfIPA+UtMVA3vxsPRtrsXF8d
sZ5t1dbt/49ZuNlfMbkwAubJHbUYGmy/aTIqYaozi9lu7t+cWqAJHnAX2KFDo1WQWyixx8l/ccGH
QZf1w6BnD2s63rR1iVPO3qLfzqZkoJzEqeTcrAD8DJ2dYqlLBPF2FqQGoybKkKSYni2MO01bXIxi
QMm8CJAotzhoK4Lw7X1YZLw6WLb0lUk+1e/X6GaGKhexvrY/ucKhX5PiQ4RuFuYM76XentcJUHpL
PB3Iug9SiIQZXY7lp1EjNNx+kG2oKexgALGXw3oBI3bRiHeXoRs/iFLBN1ield8d06TCayTvcp8c
8Ztq5QFpRqzW/Fl3iufJJboDMHtKgWF9XBibv8X2fP+y0VBJUsa2jfwaYDXT905mjSstn5xrUrph
maLMohf+qXJcI/QGsVeaygMdif5gaFTlTIyIgNPJol4EiAm6n/WpALdq+vSLbIpvpxDXZVqPbZt/
eUS5AmAAptgs7Mg4SuM4zd3Oa5bPeth+ra3ej1r3OGUsNgwhDuBWourPdaJ4CtkTip6iApnZuou5
ITFGAXwhugwx7DDFvqm/jgXACij/Abrr2Kk5HGb3yIqwBoUnH5BfXs0ebqC672ZqwlQr+/FUeyyZ
aYPUQEV22t9ckH7Fca4mf7/p326T8Rqjk+OKWvduinje8+8uXywls1/tRKcdDORp0/Ca0L0k+uSU
LGiXmqnZzan7S3P0yTYHdND1wbLz577onupatDvA8ZObp99Sdrellsj35RUVKqiBsT4UHV8+5W8X
9BGHKnPO1M0dKngtnEemH9jryJFXDb8dViLZNujRNyTyeHSNsh5RsA9fJMohyS8v89SHvWvEuPWi
2h+fpx7BWVY9rIpg394/t+wbrp/jXsuTs2+r09C2ey2hG7JO/5bDVKLqmVBILxa6J+9g1uYb/u6n
1Rie8pXU17Hbz5BioWWxIZUjraqrsGIOr/fSINRts4/TMn8pEyTGwstkTo9bPu5shG5bshVhQmYf
goMdxTQHY9Ne9bk8WsP6n5e4X5Xpxxl6pqRyGaxgt1hMWh+FpwITMfJ1X1oNfg0MpovnfVdchoO7
vDewvKkJJJRv11J3YuGx44vtuWF7K4BWs7mOazViGE7YeTTvt5uLL/buF0jVq2IUcQr325L2q4b5
Nq23vSa349iIuBrbZ7fXoQKMKzauJ0+N+2TsdoXRF7cOqvifV3lPOJpv24zsr+8t9/7gyEhPlE2w
nYeg5V0yPFAxZD/rWn8ymRJJ/KzadAvsDsn13hY8thy1ZpW9jjD/k8ERUA76ud3wZbGOwLTvx7E1
1ktedVyDdqsZ9lPVdk598RY35ZyflWOLb0z8G+hkI0ZEt8LK0YtmlsN35MhpdE7KGDrEH3BraCzA
Wmr5bBjNVl7h+gXyMrf9zLPaM2L6DmUOx1Gg1t8p2WTfad/4JAJtlHeAUSQ5lMqgGu8/bVbbZXBX
EkBDBU7UBEMhtzm0kzkZrltRjNPRG7v8PceBWX4RPTg8mgmWjmwpCqbdBmrOeC68qhjYVPLsrfSa
FPvcIDcd+n+yrcuglE/ITTN31p+CTV7uQcxH3ECZY6EB3yyNs2vajDR5sXpZD88NCp+X0u+tGvyV
hWv80yoKSi8edIK8jjWhV1/j1hXNgzfRUAmUamrPLYDlnfNIbVwtcrDK0HIX0wrpEckzBkq3+OeX
YrygvJzVQeErmX4AH7sq7rJRdqG5oty5pfzGOFjNtpbvKJF882PJkJVGWuuyTKb8yOhT7Jm79bnu
dSt7YTesy/2YUuV2kSpb3H3VyMmKGm9a8+M4G2AsS5vOR64oRHJmO7Tbu5tMmJ1YqOcCa38Czoss
chmZhQ23WP4mXp/IGP+xh6UC0gwQrqIRuLl2s1d2T5YmUR8mvZk3t7EYPfXLtmx65zaTuoAY5Yx6
lz3RSQ7DlFrHuCPd859rZ/DYTVXrgEx6yTf+NfWG0x60JfGxZHn4wqpfD1v4l6zTnlQCNFvv1pjV
hLS3fkGkALjDRU9MXh/CHfqF1aG3E4lM3Shs+9XcFk1aQWVmQjkxLZT/I+m8lhtHkij6RRUBFPwr
vSclSqKkF4RMCwXv7dfvwezTxM72REsgWJV5896ToRAnl8Cxb2w8K4u9YO3ravDQzRKlXRNQ/t1D
90Wg1syKqQ5XektWiNxmls7JJsxUCRZapAomUi6+ZkgEc3fbo6mX70mbln6+ErXo2uGSmWXZ472O
4oI7x0yif1OGlL1IW39snqux56hsWn0ArN8UFfb3GF2WNsjKoRtkdIz9KtCculjilQrDDQRyfz7S
w9E8wP0PZvcvAUgyCniQuk05ueOwIa/E3J27zRdnbEfISm1h+t3n0HQO7cPI2GmpGP9mmIBHD9uW
KfqHF6J1rUfmCzUSopX2NzLhSD4prphl07vQFZrRc+olCzCbfJ/gO/LnzgBRd6jz/N0hpfgbe5WP
QdiNHSyyaAYZxYlJ5jGUmNANPvPfrqk0oNtGnpGpqwu92dpJQHB20IET7AyymszxAr9r/3EQYHXx
laH6wxBPnr7x+1K4j7jVJ6JjYze4JOhDr9yNuoGwPihzfJIUUPolVJbbYrCwNTQsZ+qCC8SFQf5Q
SuuoHdIs2uygRykz9bCNXeae+YDbtnAZPu71zMvsXdNVWv0dCL+Jsbg7nJZI61Xq2S9lMdpo/BM+
EJIItWHPaRXAm965REhozkWkTGT8vCDGjBRN4GHaYtToJFVI6gV88at81BsOll5OWNnHQC9Pgedy
xzhlrJq96bt1gGaeRXb0J4Y2pYWzNRPGlDSkGvZTpfEyVV6Aq6Dqp3rYMGK3nrPOscq9CCgHcXsE
iubOBsmgNkXXTSZuxW4I/3CV+wqbpq0eUacGuW5xlJk7DsOhePYwwX3FqvUcdLU2QB3JBDIBjnps
/TqQyk+7EdVvlioa9CzR3X8xxbfBUMAVYuWhBr4QroxrchMecyQ7C/hmNYOpMWkfopTitFPFH+MM
AyuSk9nbCh76HMXKm2mnJQhUC6HyZFqrxm2cRVOn3HaWEWfhIfRTHjbgicB4MU0Qs49KsruC4Sl5
+E1n5PEn2BBc9iQXC/tmWrN5nCyHjRuswhq3nGrMjduoS8pvYQ/1kRgSo4+evDaJhVpxcDC2wmxe
pr3FlxacRVwqAy9t3QYj8bIps86h3dn/hgEKKUWjJp9K+AuKjEoYXDTRpvdhZNyP+jRFYqvHOJ8O
qvP4JiYeNMQFio+NLonvU6yGCWXsVms6OYkJxcy4Ynt2mIlXPuPxSI+Ll1RXRLwaY5zULg+ytth7
gcWwC4ms3ZneKNRyYI3Ktnad/FwPDt5nr0hH3HGtMMRGTE7OpEZv4Z2YtT6MdLxM0WTQRwxOUDap
9nWMtpHs7SvRRNKcTlymn1FSUsmNnl2aSz2EcrDsMQ3ZEEN6GqUJsxpNeajvrYjlKwtV4PlIW6PI
DoR2R7lBkU4O1Uh+pjRxgC7NNs/eJweEzEvg1IoEh6kLTH+m1B75lCbPjdUyy6Q9TECDONlWz1v1
kvUW8B5vbMNvUdr6jXhFnZISH8J7mDUYxziIWQYpu2tUyzBdZU4UHu1QOgW4Bjc/xOGI5yXX25vw
xvQGF19cVWWhdpSOeU8Tq706qrfWwGecB87paFpMcdDsG7cqKwIpucAznpvfhcBY5ee5fG6HJt/p
g+bc6NKiqxDEdFB2uvaUS+msO1ervig6tAPVSkAln8y7u/22PQZuiWE9B5WNT6+wjjhT2q1ipHIh
vw6iyQ61ahuksuFLHOqHIdKYnygR9xXH4wzc6obs4MB8ILmSJJWLCS9hYhzW6gytzTmlKbEuTVry
oSKrwHE7MlV07cLYBYmLnT6NI/9NmrmGpbj0Dk6ejsMipA6q8B8xjoFaVpH/cbxu27iT+Wq1ZvmT
poXzVlF/7aeuyaHn+W2E58AKKUaoQJ4VkbRLLIU6tIUW/mF+t1Z1ZtaHGBbKeqpM9zjRZXxRmkw8
JtSwYzw48WUiXLmRVp3jGIrxXhgNxkEvS9KN23X2nnW2SHqQaOoLXmhiw4MuPgc/nzC82DLDKJLZ
S8/1hzNzV+ethmjKKeEW7a7Q9cJauQ1RIvDP1dbL3G72T7fFwkY3+XTCrl9H/tBjC/IYei6wx437
MO85lDy84tk+UqXYTGFSyGUZ8GoIVyOBpyosDYNqQyRO7BOfMqeI1yYurkNqt82+0wr5UQ19/Ivx
zqxOVkJ/dDEp5R99WznHICmDczlJw0Xj5L6+oGFaV9F0RsJQ1sMRmDrW21S182IWGehIL41OnlFk
OhiDbtqRVho/ZKsSe+E1+PwXhCd6jtMe1ssiyTIK8HRQzrvRSgML5FBwM0EQKQhPxGP17MWp9xcU
KS9ibtn5vStTm/kfAedkUaYa5jIpW2bKsl81rRe8BSTt0kXVxP3FK5ziJUlb/RZoSfppTUU8HfU+
B1ChYS/dySRHTfYU04YotOefprWsTxeX8sZLkuBemEl+bqMM2ApTeAg1+qwHYR+CQOV5gYLHoZfn
WhTarQ1lfNXSpj3HTVA9x0GrXzU7w+DXUaAHjEIN/asoWRWyaK35vxdxJ8g9hql20eshew61Bqm6
CIhtjJk8i5qeI4y6/ti2mbPI0aWuZcTgp0895ITRlDCmbMoSLKPLuPTQ7LDeMgghRGWmdrPUO9P5
iNs2/gnTyD0NLskHuprcIziHNub7xAlrMThXVePmzAqGMmGlMUnKuCyeJzxVOemNTrzZwiSvHRM0
Thcd6wUOVkBaDJtTvcZpEuzpoCfyIswklZMlTJ/9XivJ+qf6Cb41kIlqSK/FRNqOJolvL7MlPvzE
I4Sg0/PLdBp3Pd3PJWwqtEAGaeE1irP4L4mMaZdkzfRqFzNexu/iexgnMYPFkWibH7n4whKtIaoX
kVBWUUpCpABLormFemulX81lGL9wockR/E3YrchjWkvenOak0lImyy5Lmt9qahq1bNKWSkavrOGf
Qz18aYtYnZo87N5Ls8FRDOck71auK2bVuiZHrsw6hmxk5Tt7SjuxpjUT21pm0cXTDR7eWHDmxuGA
Ol7U3S0a054YIucCJZp+MMDAHJJmQJWjCAquMhAZO5Y1CjFaTv+99oti3foM65o6wtocdw55XekY
yQaFRv0J7BPrJHAcDr6iUsxENONkJCEQ7h6tUs9df4OAZ98szep3KWuqVxqRgA1hcsMBklVGX5be
DJuxxDlJIqy++RTDa4MK+pPhs1rjeWmenfngKabcvBTmmDO550LC8JIUR7JK2jPgMPPqFypdhwER
9KKorY2QhvaGoTLdYX9WO9X09pNVRt0mn8xsqyFatKxqT60VAkAxE+UEVKJWXsDdxLxBs8XYy6r8
6rlx+2tXlAjZJIeMVtjKvsTk0uvaroOx02HPjtQsboJK51VOGA8mFaK7FRjdlgsZGdkmtV/kXbyV
NExPptkNlyKKgaAxzEf/q2wyObZTwYDpJq3dapTNh96u470swm6Zhrna6GlCSEUPPdYSkTTlLx+H
tRuT0V+ynIAgvNazlJjsD9YTJTCM5y4OEJhIpEem3Lg1pWhBIUjC4jUBXKJdOl9U3/+L9Eg3YEun
0dUWPbmXqZfmwoKvRCC40c9BtC3rezHumxgmdOcvPZ2o5PTabIz0xgvl7p2gqbcoDxP1Er4lBq59
jb/bDgqxqUXJ3N1otesk3il1WbEUK0aQulatAmzHp3qaEOoYVOyaoA3ItFQlI8h2DNWHIIfPKWaR
82iGQbvBbaVmsbPyBxG9efMtqa/tkvH1gpMDW1DGJjXYKNG2VXp2a6wY9mpNPPWpKypX7UiyDd4L
11LLRNLjFilr4AVrORiFu9M9Iz33DO2zzURjnyxC8icHDQULhaF3LBvpzEkuFglqSZ7eNFvUWnrt
rfDHbmVDXvtyKkkmLOim+GSFMHLwe8gS+TJ2t+FYThjeTTetCNG7rD8TUyRhbJXOBUOBgh+H/LXX
ZNA8dQ2QNt8DiuGmVk+egE9LIKVySIR0BAyMA5WtgyJvOh50WbOmOWJ+Kfruz/An7UeLI2UDCqvR
+RnElK9OH2on15LmwZ21YQyNBdnMTOA/cRk+jslwoKiEZyEm/TH6Pno3ZiWyECb+41etHNOtVgvz
jZ182cpxpjJFxlEltYcoTvjB3YfU8liSLTb6Y9paPk/dkWLv+m76APAXPKGVzPYkU3rBHErLnsE0
9beCQ9rAP4LwgeVc41QyWOTy1HpG9kD3o6MY2oBoad+Z4hA3OKM01HPcr+nsm6+1bRqU4Vum2WJt
U90Bps5xLpp2UN7lSJlAVELnJZ+0QHsyZGS/gf3z3aUok3ofeW15kGVdHpRngD/s6U8Wgq1PR4z7
rr8ozWnaDBnWEA7X5IbRqT8XrYyeXGU5Gw203xctIIq2UYOE8lJtGBaV1fP3537PUCIt7OqvSToz
W9iNSe1e6mnNaDIX9g7fIlFYe4qQRAMHhXXK/oZuAqIbtGQoeGLtPTBdipFy6B+inPRXMILDkeSR
+0hdgpG9mLy9hfvsw9aoQWDVxGqThqncZBFOzFrX0zOHUfCvkkO11RvCDKBZhmLV6un4ZcQhzDBq
nLsoYv+JgiJaa/AHNk5FweYbsYGKlKmb9ELGmUlaveuaco2Fk2bZvgmG9mJkcXq3S263hWNpDOEz
M86/WyKdUAdEVK9x6ruvTm3C8S4NfNWh3Y8nLYLtNZgjZCxNr7OtCj17L8eqBP3pkD5MPTM7ZG2Z
DUv4GzlXeVE9JhHkrwwkSt4kOweupHgUu4DMMZlBbpN4mTDHAwObNRXRQNsiUqK1B7KTciDWZJjz
yxwE+6j28uO8xoUzMcgq7LQYlr88GduA55uCA9CX+kmfpv7qCo+UZ1qq52Zyon1ikuxkbQ6QP5zD
RJ0k+Bezw4PnaXPiMgnEd0w9s0lbticMpIi+I6oQObsFUeiFO7EiMGuctT/V+bM1uPYPcJeiXwiz
Ca6Mwm1i+4ke7psuxEttuoQka81EN0xoFTupurWXDDHmG12cRNHa61A21cZUdbtn91myrdvcXkeT
nfO3q0psc7QnpnseQw6/I9SY5djIlmwnrvaD11d/9GhMyvzZ7FGZxLAdqZwnyyKQtHCS2DhYmdmv
fSdPtv1QdZu2sdG+pQXSz8tbh5fPbWYOVGgQDvrVOig+HiAtmwlXUKcbdEH80O2mIQ0Ji0tha1Vq
PbnvbTRsIvsYIXyTwbSTeh2XGvY5b4dsbPvHMYmwqn3y0q8SjX2DiL2sioc9shUICl7UvJiUlDHZ
tBivTZ0SUOcyssOXOQdINDLNqF1Yi27v0xBV/W+oPzvxY5POjMYCsKY46UxKFT6UYKAdT46BCDfS
IEmnr5VqWZC2Nap65zIlLuyV62SLPjhOxWEyI8A62LZovupboWMP0JwTL8TChbVtD/dxUGA2mSXj
eFHiV0X73mWIGZ+GZlr0PqFJTnDLRLh0L20MTe6WmuSX6XoYnTlk2o0QetJTgg067NqV5KaqjV1C
cFjDf8lUEqDMdYiXZfnp5Zdc7za2sze8FoTSBe/P0u+OkbEKQQ1UabOKq+ho6NBNm91Y7EubYEHO
CtoIFKwA4cjjS3WMGx42ntF9o70LYR/p7LmLtXPA4BQ0WTB/taLXYSR8EeHJwogZcNmE1QfvAj42
dvzxqTfh0iruQbGIjTkevLSBMdMEkUo7uPVFRZ9BPOLSzJd+WV013bsnTfhhhNlOdPgL+DsqYrik
W9YU4+RLXjvvz8zpGwYM9pdCNMti4pNn0l9gnrGrVRmk55atawRY2pZBarlH2cJ6NmyrSMKfAU1k
sQfq0JmMy3FCT9Gn6RG3zo/omlsgG4QgyoWFBt7gpnfjhqrDIL77RghoUblkOZx/EneIZ+FdmrX+
U20CdWIOVrZ3KE70HNfQe8gQndK7+NVrbUA+REjF4FOZD8ZKC27ajRdRwPYYipnEpsso6XZh5Kwt
0DLY7A5uj7EcE6Mf/lY0dxgamXBrRIP/BfEPmgDxiH8Zpj3UkcUgH1MTbkYiR0xi9oZzaSRWg9lu
wFN1CweHTIyPsWWsqmEr/zJgG6ZyFfAuuk7JXrx7IfpL1OCvrJcY0pjnoeMOzOwIzWISHQsghn9O
9K/EBs3Zts1rkyL+5NWEzDj1B9zC8QpJYWngVmotYGHNcKasQkF0tm5LYCFWq0mgBhBm1/Rh1VNJ
dtGbwFXaadeQnrs36n2Yekc6+HWVYBPOrK2vcMBPwOIYhoDPHcZlTtI91gF9U6QuGluezECc7K4C
WgfSE7uUnXzbNU8R5ieSuolPKJ+mRdYStod6xlkiC67mUxrVG76Fcrh009XEVgZK8mR6H86YLjID
2/b4NZIW1GEkWAzpsfbVJ9cIzlNcvSg13ssk3Rv0/h2ctHJHabou+Z5bacohhgrJPxqbL2GO4R02
j08v01vTJU1CBOYGhElGLBjtjyu6dk8VO5so+ZaVYWxtpeGsPOX4S/zgSetx7wHecMQNDW0ZKZ/8
i71MCTQ003MT+nzJyLjgY4pMfe1yJUH26f4F0WEYjDcAmDBwAOduYivcTsFHWxGbx/ZsmMTwUmhr
c34bz3JNDLri2m7AIN1dBObuIx0J7nm/Vrj3xVIEG9njasfQNUjOk0bWT0AoTq2j/5L424zezwAI
pszSy6CrD68cV/7A5Dy012Ynt7nm8elV01vjjJexT1cdLWaS30w4MQy8lH7t27UfMxhl/RtZ6GF8
6WEcouLgzmCpJqhEpW3ncUwutE2VBktwvA3N19SchXnRslMCbkOrPyLSCMWPg2ZtMFrv4zvWsbD4
GRwYo8QSRLTxGeda1qXrdmVoLsGSsSZn5zR8zS18wirboBEvbaDMWnpsy+ce9NH/gYXHIb9QHc9I
BeY5sCPSNV3ByrdvY/1Xtjr+ROwI4W8R0BLpwMD8ZlHK73q8GPVrZLI3jAPQIhyRoTpjQ9WPjXon
J7VKvWElx7cKFJyJQdpJhmVhvBXytyHyxn2+TcNn3asx+8e7zviIxdHFsVj1VDLCWBnDix3f0+El
jIOHLBq8TL+WQdUffCXTVzqRVNWdTec9ehftmTl1FOWrjnEZPHGytm4RnW0aF1XsHOfbQcG29R+d
KXm4qqujOR5L/Lea9vCBGVR+tsxyIlSIHd52Zkq46d/Ac6YYcQM8ewICJ/Rwd98Z+8HfJ/51guGQ
Oi8h17CMHm57LKtnE3k0h8IooNVMg1zRC5pYTMtynyUrk9xmqz44CDcNsEZ2CzVUCz7VUdt+QRjc
6I5cOmqOpMBVybYV6JeaUBhj7EUerhIAOb6Wbm3/7CdPHBMTZpQqOCf5wY+PWYHfDveHc4g5iXVs
ak34E8cH2983UkHKIRWWMiDm+xPjI25fGuPXsU851oSqAhXivSb6O4QSTFFgXMZ/ninXVfDdNWw5
t/d29O4TAEuZr/jGKikvIcWDLD5St3/PMAU3eBEVbo48Xk4YGoL4XuKC64c3WTwcfsnEfzb7z5Gm
0XH/Ke1W95s2nPi8aPhjPAzta859X7WwhedtjLTg8Uo2d7/rdyo8ZuLgtbN/DIsaXgAnYsrPFM4e
jnb0ZPqPgNeqTfgz53J81fmJQ3UKNf4gjQjRfF97nQkc+YA8XbO6RaLMX0r9z5PHpg/3jOIB7jB9
86hjyFGqYMQoR01wjyE1kXIZTHXULPEMAZoSgbSRfpPmp6hmYzJpLeJ00Lin5tS1b8V4kAZEuhxM
LWh349bgf4W8CBgHzCQvafvb4xeINGLFc8LWDIOVWz26KgTyMzdp/aKLvsCXrGrrBb5hUYlFWt0T
iE0ts9HKu9Jkgqm9xh3jkZJ7qruhfC5sy35HtY/BDkarnEJvHnW3r04eQM8lJUkXkFQGv9pHid7j
A3MLrW+LO5MLsoGg1Yj5Sok+pcXQSrmM0r2tGq5R9ZQBZ3HHi11QkvJHGaRZCHyEv13/M87HVeww
+FWcy29J9IA1uYoAgmMJW3b2hD2oXzT1zUjOAN/rUUPWPcX1qzm8++wb6EJrNTgfprYavS+duIyN
KUDnb56fDpoEVx7ybS5WyRRzBfgrKLCrmGghIO/Rea/MK1+JpWXZDNH3wvyZpxY6eoZRnSqdy79Q
/9rsvYSNURGnbbE6O6F7tsDoFeGvzyM17T+2H746aL6A+7a52VxqSLaF5ZD36rea157KbjhYlb1I
KLm4HZ3hyamvotQOjAcYuBcr0cmd16tFz68N7XZnFRrWNMroN8XHKy/0CzUzRLeAgJEeNHKQPu7U
qfvRsg+U1aQI1qQjV9H0WSU/EjMeHI+lr7DgmdZByH89LxxzUtwERy29t2CGAu1dNek6BwpDbbnu
C5fQWK9t8qr+EZnxrHnVbZDhWbAPxxUEVMk96t4uIAQ7EoSsyGj3frizeUPKbk22s7fh+BPAVhge
cRwtCmydOd9DC3WL1ch9EO3AhRILA6TEz+8yz2oh0ZhAG5jxYHcg2YwhoBbXFKSK+weYYh2oz56E
MJCf2ZDr218xF5wq4Dmn6y5majYdAv9mopcMmgsVHD9zIr7bQuIBZ2xXcB20FjzuP6ar60A2BQ6x
h2ERvknVI8HFHN0hx+/LhBF7emAK1STq4cf7WiTrCLJG+RLg8WkhexpeT5054j429hbQmBmYhpC2
dQAwJyUF2g5WbZFydv0YJCz9cthU0ZsGKHHywwPT2BU0lX3p7PPiMFr4fsIbLp2XxPeWofUbgCZX
NukmYf+LkhAML68V32Qlu7MpqLpGeRVau4f3u84sebLa4FkrxRf6/l803hVRp4CJdN3Lz7DNMZ3p
hFx4aA1YaIIuI3hjlLTzBEfdzoBmeWxiyVwMWxAzbYHqhftmSntoz/G6iK6ahQFXCzYTRbnb6FDh
Nz18ayQTDNH0vUw4iZmZDwcfsZdvdX5aFXIGq6s/bjTtqSnti0AwrbP3jlctGXggUl9ZPPhMdZtY
Ret80F4yJ1jauQV5UwWrcbL3ZsZrXPSrxDQPg1MtRPboOrqATBzjRDtnlv6Cj4Vyl66EeEfHqU9y
vcW0TxVXnovi25jTuFl2KzrWLOzJqGAjp9ppbD5jVi3Mnr23Qn8yOSEL3n4kq9pZ8f3LEVu4mYLx
muPHtLn1EadpetPU3Vh+tJY2NLQ83vj6v1jbcIy5hGbd4C6za054hd/V4LInNr8oDFLVRUhP/E1e
bVHnAg/xsO65PZ3oBqid/NKmLx8BNXYZ0KQfS+yWXkJRyodBkG7dooQNXPLCdDfAMn8nD/eBKQE5
22vZ/GUuPGXelRYoa1jJxdj+lODGxnFaGh0s9EMdnPLyYQNEJJOkvEcw4YPPTn51dijgtG7rG+8T
5wCLt+W90D898eQaADbQEzWaSDbIMEpZYtkDaco37VY5R8+4hfQeKdDWyXmdadAOYQQsEFgNPWOT
u69WelPkeHlGhFQAQGLw92E4SbKz8q8ZD2nxgtUUitJ/1VvuXuIuOMnsXcJ4zCGZwkGBtktf179Z
PCpFl93tUwtbGj02xSTmVxG8hwbDd0GPPzcA/YKA0aKnfYVidPZcesJdzCrMkmaYjJy7rN2rzd4I
YlnYzzQKJ9qH5o/HodLn1L4q+dE5p/kExuzFrUFKV/Idnxmez9wGyEobzqQgOCntzyh+gFdK+xTW
79zOwnWY/3CWA+yYknolaQJjgRJeBwxgYMCw3CKgnSRXlngsUZ2I1MHUCe9RUx1j80c3HnLcaZDs
+JONUK+NlOcsD1FW4HQVG0A0SxUcZx4IVnDu95PPQpsQ2N68DiE1iLHIZd21eOZ/e38tGEFw8QF4
3+QJS0dTmF4nrX1ztHtCTFA6h8a/ehN5pJcEdK7nXN0coW5rWLf/rmkyenGDD4Rd5hhBovItDi9O
c8rV3hsJw/woHrtfrxMWkgzPMGQk1nGaQzlXx+Yhyb96uVK8YgAr0vl/60tABl17i22cyfziLq5Q
K0o5gS/GCGeNHyP/Cgl35RSK5HIo6NwA1cvc1eXImB3YNydKw4tIXJV/E/EFNZ7TjqCy8RxxmPUo
KHlJIJJgRUwkjykv2SXoQhoAZ/gD2hf0Pqc/THiUQ8TBuDp24PKShC0zzGepcb694aIP8hJxy4wD
TIjyQWwIaNywBKfspAdGgshmvK4aGBPvpjP0Cu03cCqwRYkUpOEbmw72aZO9EbIIIZMWE2nPfDy1
zb/J/sYNt7KplSQomcrjRHgP8+dJfiAc8j5vxVCe6LRXyVyokqJmyAShBxs6HNBwpK/FERS/qODd
r47edDYdb+GV33Z8i52dkFfPvqIbcsVl0aHuYRnqp/lIZ3BLwwE0C8c3i3+sxDr5ztfUPptz5dde
YuMHcUPa38zWVkH1OqKY6NgI3DsmbpYl7Ga3EdNFf7h1zXenNqUg8FArEq3b0fQXCVFIMIHcwG8m
/iDbeyfqgFngPFVqqbNbriW5RMMdQ3yAZadTUNl8HRWZC1R6pzdXguLXyfOTEcU/ghX2uPJOScjR
sNGH02gP6NjngmlW7nzm6advXWxLbdoSPDUiVAGHV4puWcw40k/NxL0vy+U4bkEUde6x9c5WGG1q
44+FkcDHGeMeUev04TMicguLZdOTt2OFj9OvxznNp6/joUDAnFtVGDP2jEH+SsKrmD92+1wH1l6x
Almf4ebFfuxelHOMcmKxc+1f3TUNrH/ES+Js/OwPpiSWmR6zJM0BFhEyyhvcxiuOio+pT49VORsl
7L3Gv897tjHq18R/FCTxKrmu/UdZvrokzQyUzMnGUI/LBgp+Ur8Mng1Kb+WkxIbgQ7xFsw/vOR4/
fcSXJnly9b9S/XTeqyTyZzWH+U43OFWhaBOUd5ed/A7auRYHlNCynITE/HDrKe7nt8QMIVhAUjPx
G1jWOkEvxGEYbbJ2WE+E2A3niXaJJVfA5xZx/2EaP4QIM8pYvEhLg+PfhJ3GK+y9Unfo1dEw+ptH
dsFRh5A2CeynNZ09gASVs1JExqf2zH6K5xDzt0huVfyoxoHHXpJFb1I+Mfb5iE2XwRz3qmtIhE5e
J439RymB4AxZMYOo7gYgwlb8IZIDQ74NppKQlhPtShqCKQNfnTy1dsuPkchFxdY7OHJnA1uR640E
wAs69D/BZra0Z29AODFP+HM1TjcafNtjVw+tczVnBkyAgryRoMACfBh6yu1fpzcNFd/P4qORiq8B
kkSpkAtByJRY8tgbc7fqn4iY7FQho2oWFQYulIBMXfHGhPapIm1UO9smRFkEUtaPTI9M60l0tzR6
8TjSouCrw4FZ1s8+LLCKI/vaOz1LgHSAYOzmXpA+Y6Jjfii9fquYiRO5eBk17Uid7+fs6hAk/tri
kFnfjYNrR53NhHfch+dj/xHZ2TkhG2vsRPzW0r25MjrVeXblPeYSxU1bvJisTwriR5yz+ABmXoLS
YViEtnpKcy6HjsGCmwwvzowpb5E/ke3wxyxlR7xRmWxy+qd0h57mWomry0yba5r5Ha8fcHICC341
Lc36uSatqcpXYvTcthucVMvS3GXj3UBFDvGhg2nmBR6X43SyXTaFBBcjfJNkFi1mTh5ZkDieSPD9
8+L80SZsvBn+HD+5W4b9Ec6YksB41mN3V1hMDVgQRUVNAmng+TpowS55ZKfjYpz4JbHtrBlvrRro
GQzK3tm0dNF6VsewVmNeeZFRW8clja0+40/H2fhB2T+N/netkZ7GeVSF33mEsBUB0E4bNAM6m460
jxEERIgFFVO4caEnkTYj/QuyYNTLR6mNy6RTwTLmLAg9dZ0NzKwZOHVDc+n4P8mMndoiujWNWHYo
10Xu7DN5Ee7wnChx8pNoxY6HY1L4O8sssYZNrL6CJecaTynPSDHDo2jCxgQnSjhIB617nTy+OQyp
NGE/+VOzK0gAOVWJMp7uyW+vIoTF0eoIADYeAI/sSYbReiQxbHPiFaAfqnQ6Z4Y86COsJX4tJxs3
EtnEHm6O7O9s/70HHfOgoFnyoQNOyE5g769F8+TNW4e8bKUYL0Yly8Qz+UTenHXSw7ENZ2E1+wBg
Yyy0XmxG9ocaacHOv3gDQHEZe2DfWTyw6Ex5y3rkpVKO20k0hEs5vAfUnFZVTIKqVQOpP5eQnmLD
xu4JCqEUb6YbnjQ2+rKaYWU5hrk2ClAUabPPAEf2TQz1YH4z3XU5areiorPlbB/dbm9BuzR97Xeu
CjPe3tgyNmPIUsL0OKmCc0C8M0GF+VJfjex/HJ3Hcq3IFkS/iIjCFTA94ngrc+QmhMwV3psCvr4X
PXmD7uh+tyUoduXOXJl8EVTyIzwi0WzDUiY+phXNRg/vU2Vty6jbpLG7GePkStnNWmjhqeqSLVRS
IBaVwZtUgPaEg5mH7XsxvbbMPx3cb8U92my6f3iu172l+a2XMshQWJUlt7TkQ0N/iFHGbwUMj3Dp
PTSWtzl2gFLp5t7ssVMZaXKPwGZjAaG+sbwVXN6Tdlg4I0QR+lk8YH67Uo0A1tNj8Az2BBJ/qvBN
xdYfaaHZbzVS24CAuiIEPiye/5es3SxYx+y72f31627CJqMnj4H9z2VakdisMcwCHYp+2drCiced
Vpf7kUQAPAv9tUOwxPXIjtxxtyY3waqavqKhpMc+plOoBwEfBP9cI7CfVDE+K5SsyS12Q+j4Kens
SEzHOWv2c4SVV0+eje4RN9BmBj7K98ze6NwgKJnazil4Y1jWu9mCHKjx9EULF8/G8ZD2pEp1ccIo
8DIkwZ/pBeAbPL/O53Vgiwsa6rZjh6jmxq8840RND26VnCOBFHITA7up85Ole9DycwRSur+EuUuM
8BP/wsXBqWnN7mtU9js39T7ssHN87JR/quOySH5hM44p+7hOneyGXtBlU1oM5iZcoqJ48t9yLqYL
GsCWC1y+2BSmJGmBOBqLvY17lW1fh9PA3To9I/Xcv+UyY9Hs7TS9e9Kk2obKursQSnkImbnq8i1s
6cYZhr3uUQTneZRWpHuwgtuoyk9DTVuYx844qa5W1W4dWsXm9iedwdpnGvAN/KVUI/ccjamfsDSp
vXxh3x8xc+yyFCMSWYxGpzevdVnwjAa42Z5DfSSNrAFAYdWJhWgdQzfSRXhui2Q34iX0+2y4onKP
HJiAbYVgwc0YQNSCvUV+jweHO7v0kZNe6evchzh+Ug7xaWZSwlqPhbYhtecdCkvDCR/cFQdYpZ6Y
CJjlEnvdOD1kSWzXWfyZLDWmfYrrAWkXagruG3Mv0dkISG1b1W6TuHvr6uENR3giY0Tcn7hxXwM8
WbjkoHUK6l/GBZR4tqxibRnGAVPHyrDaLd7JjR6EbyULNzdzedZSrtPOj0uTGFntx6jjJaxzkkm8
BS6woM4oL1KyWHaLHxZFvoZtSw4pOf9bgyPWadQG/hNbwP6cO5ewx6nYYR3DEksyt7mmiaB+Rm0N
R5xdpreks6+pCojNcVMaa3mGzX8RWI96rPGg1l8ww3BvppFHT4gn2OQ9lm951L6C1aGu9pqbETGz
4NI48S5JR3K2ElCX+Ssn+1n14yZW8icsTF/SdDfPhD6VW++YgvYOm0nH0m4UC56DEPr94H1NEw1w
8WIctffSYW0bWr4LTTOKpw1+/7uku6IyGPiS+lkbcLGw3lAWl222fl1c/Dpt+dCymHdc6GK0YU4g
OgaNFWwx7jKw3QOhaKMZv4XGhriIqgGXPSVxYT++6IX5IimuMQR6FpwIaH7pwwDQRdPDDTeCbmCN
bAT6phAaGlHnz2z6GhXCIW/PbZT5XUiFm0xAg3tf3MeXrBKpWNHP+Aw6wvIFy05cr9ht+4aTk343
2M1498C4cU3yNNRcdPBiZJGlK3dbDdAxSgFCsXKTlTFKbooanwB3hRCw12Dvr0cW5vUE83McjFNI
ztObxdVq7OugvkrRPS4QlrwlC5d3yMs2WyDHBadZodPJ14LoNyYNQPTJeJP8S4JSP+T8TUCnfi+q
tRbg0OBgiCbwZNBHIA3ObEqS1mn2FVchYySBlIX5A77A92x2WV3Z2obPHSYdaHEpCT2ds0QzWHP2
GEUi/W7G3c3EBU6sa8tby02rVE8udjrSKvx0ezNaVtZ+CIep98a1B9a+R16EibGNlYF/VJ2dZNmR
aSS1I5o+M/liLX9OPgCRn1QevJgKHhiH3go/3cLHWdUxKIGp+rVmrr9dtwor5ymuRhal6rkaimUP
mt5yRJkG/5qae2uVDpmFsx1hZwS6buhcq41l9LPnbeTot3GiAcfTl8K4FxrFb/j5tywxDwSJrwO3
0XrghGHUJv2tLaEJYCkaBSthi7fZy+yfXszHtAzphg3wjvWHiqpXsAwWOmwaH7u4/TCS4HHsnGDt
hN45zxDXFCjrjtD1YrBe6ba7SVrUMsw/H6qQl9ZIdkhILR2lpMslA+foRsfJVZDIxheieifSt341
cg9rxmKXguiLQpDslHnyHK1bE8B6EiCO0prwtIgm3HCCMXhOQr1j1evQSZBvqSA1/KQkJ56HlYnL
TQc/QZ60xsNQMlZpNvUAceI+uCUHv6ZdMLLwWM/evykHAxO0T3ixthnM7RN91VcQHgJtwMDvgEoy
le/u2B2TaXqhKRXO0ZvFsdO19EMZ5fI0XsqifW8KuNFa+5J3Ic1r7dF18WAQA2Gx4/heFROzhxnv
5PLLy/gT8uGoqsYHAbivct7HGKXcm1HKcFG+YwAmA2B+NQAS5eKbUhlg0ZGfagr8Pirkmd+Ln3qU
c8F9HQvWC+BWwS85+dHKi1MtuGoJAb94LK23RjHlpU1N0scYN3Sx7iFTTZp7GWf83HrYnjtaLwZM
6XH46aXjF2zll6pNBOY0GBPZ4s6y4GvaMUoATqtE5s8zdiYDwV3rM5ZqrI5oVu7HwR+Nx4aC0S4k
JyOq88TXNQlZL6XGeAd58UtaEpS34CwN3iJH+HN5nqZpD6DqMqVEPLPxCFcx24JcXk/xMleD99xO
pTxQPfFt01an9GzNOmGbK1SqcSYVEsGoF0cBF1xIQEe6PI6aSW5TPBvwb3onO3NluoVNfTQKKn/o
mcT7vKupChz19jkGv5EHau/kajNgsCuG8nt2MS1oQ3vJjeLRkQgxQXdbtgFt9d2BPLSM5tHxgHhY
xtGK3HtRyLWnhr2ZYDqPQzKqNMCZ9l/V45+QOGSi4Un1HMuidMFpaExuTXqfC2hAoznea0rT/Von
ANCZzoGYx82iatJrnKfcpPeiDj87si889dG9det3UQHzzR3x2TK3BOiVGlNXoeaTyanikX8vu4mb
JZ5O2o8EufE8znYEV7bOmOxTXnLGrbtj8sUr5r3CwjKngkdGXDR2jaVGZoQWzStG7veEQ48Fa/o9
Ttz6URVjUz2Rrcu4BYVnrj6Ujs4vbRe/yqx9t53Md7zpSSO/kOoGVUdYyTz1ZPbivdDxWJaT92TA
3u9qllRYuJxcJ0+pDT5F4QAocTKxpxAZ9MuQt4SfnTfOBY6FHqAoEImxvrgdFUelPv7IjtmKMeZn
GSfjoN2SI94UoDn0oRYbgXmAECgqngufSfya1JMYHghdM4N5AEymnNedF4Otjo9x1ZxLDRhQZD7E
NXajdv5wUtcXGhBeR4NgVKEcxy9BZewNs74pzT6V1Ji4PPWdpPXZ6lkW9djP6uEpsotXuyETOiQH
mki20oiClRk5dwHWOpp1euwCvAjVxulpQGsczgRJJKVixZLMVxMqxJZUwlNdThjX689xio+GpmEz
F8RbC0ou7SnfmA5vtyrFsRDxDi7Ga9fI90lydrDkm5NlkV8T8enng0Xiixq30gfi2fkNXPZk9lba
VG7M6NiN7rfiMgtcECNTA8y56/7ZyECrocHqVUG5mxAvU9Fu9Kr80UIUEj1i8QY1UAX5W0MDHRdY
Rl1t7cETVVxtJl42bk+nwmBihhxFL0Evn0gkHvTAyHZV6NFXzgU+BK48stmY6cYpapDPxRRApK3/
EUjzIT9vGwEex9QwvNiaebCoN2PsuA2p+T3o8gQseE1sGsFFbLsZe1gEeoX9NE4qQhspEhlui2nh
zacfvY7CRMHrpXbYBVly57j2XrOxFfU94wMm37RZOq+CAgT0xAcUIcQw9srqcLbQmEEdgtmGDNEO
1xuzPifDCMG2KPcauBHXNm9JTWSidk+52f94Uf5Jx8Zm6bskFAT7LN1EWKonLH5Eq3DLN+FXOXDN
UnwDsvgJKsuGqB2psPig2JmZBKSzUWfTQ4kE+k87d5+WjbEjwS8CyEcEut95MyxF7dTRWDdbfFgq
i3UEF1m6tHPaJQi2s79Mgk/Lafh8UC5lFX5pJb7TvU6agyKFNYv+z064hJzmj754zsVSt/BnuYmf
Y0IwK6xj9DZrdCFMVJtW2nQJ2OjaZbSF2bAe7XmdSe2iiJQb1ls/UXIBIr9l9QhPwvXz1vMbTMUQ
yc8ahVGDFM90Nq+CQOfkoOVhNgFHTAdH+4Zyd5274lbHFcUo6sWqnJdllDJCkpSm+eraNaNovJ4X
B4uyyBYv8qw6ehIOefNqNWR4oXqOXD0T6i2/AsFzBn7wQwbaN/cI3hsofKmNT9l2sd3q1Nsy42nc
lduQ4giq/c6UxNTkAI1NwNWqzYx15zKOIXCalv7A+b4RhGZsCsaWtiRafx/HycVrDO500ob93HHl
UHJ4DD1tbQftS8QVgsttO9sPUQeFsQ/gHoKQNNmj5QQ0xPzq6NiuFRUIpaF/dJgcLUfsPIQYWmmY
e/GPDTkX2J6WVOX4vIoPaSRXhRr9ccE6sVQhZYxnIX5rGOMTJPqmYujXFY87jrTfHu+wZhOOmHOC
ts5CRbRPnp6+GaycpcT5CLRfVITB8MVpwqGqrF21rVp786dNnFfH2zjngmx79DSybO7BzlNSAbyQ
EaCt/3UC5wyPoIvXskZqmd3gX11fHfMrbBF2J/M2VgJehbGdqZdwG4pDom4XzuLX0nB9yzfu7d8p
tjePhjFWdDQKaTsVE4FQ7Tf3I792+YRBxfXkaprMs6b90obI2Bzc+oo/Tvpp8DXcggctTwkcRBiS
PskLtQBqGaXEqlX1gbfgMvIbHThe3UnfJBjGUweLb6rv25iZVfOQMnjhoml6a43hhfDee+x1Ow/x
XMbxPTS03QwayzWdDRH/szQ+Ms/kUgtYtqcsAbEUJ7jcDkaxEUSJm0Du7LR8bvR+ZZTFt6GFrwki
RZCZ+O91riiDX6J+NeXi+aottiHKh6SBGsx6CoW4khWILtpuUxW/T9rMLrA4WMDrSkybdDB8zZjb
KZxb6Z7+SDcJl/boK3e1jcCnMUTeOlHSrzSxpUDsNdZ/wVy8GoGg4hnBLJtWVkk9BRYH6YabtkT+
A9fJf9jRoAgbTs//ZpSezqfVqMBtpv0+kRiFeuNUJHyoQ/46G83MlPdWj35HTHd0ft1kRmZRkVeH
TZmmNg4C+TK0NrwsRTkKe0gSOc3RGahYjZtdmmOhGM19He80DQNhgEenhJCz1AFtKUfDgBbtJnN6
1kVyH+ZqO2eURym6FEYybXq/tazmyVF8arh7pVJCKECGIUtpEwnwbLWe+XnqxFkzp7pEHt5/FsCC
7QpEFH7IiPJhOnxrjOEkmdZlr/3qqXEvSM60DbyIiKIrguhkdbMrd8hT0tQbzVFPA/pKm5NUwaRT
dFKsLI1302C5z/HvkVPfFYIkNX3mieaRysCQrKmvXBaAy2SzN62PtuLexyzJWQDC1cx/Kq/fD625
rWL3Gwz3Vjc4cDLnTv/0QUTGszWNauUqfSeK5Nwk82PD4+NhvUigklZRcGr5VBUJMnpKQSoGEdpQ
Xf1ZM0Ev0/5eBl+ZrX8YRrAOQceT5VrpyDhB1t+c3mPeaA8Bl6JCMWwH9nGGLPY/SEKAce6ZWnTS
FvpImUTBSk0nb2vlS5ot9KXbE0wo4apB1aNT54k1FcZJVpiZi6L1m/EBYD7AKGc8UGP20M/ZVfaR
35QS9zXyBNt+DmhcItGhGFwC10yw6FnwLx5mjOfcxNDmMJHG3HUMFwVf8KADLMpyiGdx2fgZQbtw
aO8TRlyiMde6Dv3Qe8ttAy9kdNCCcWsF7EamJDyBW1KMBuNVQIteVmCTKS40+jx6nXFPi37b1nAG
54MsoYM6wVZXMRAxyqNK56LTp+DRchvqnL+Me1mOUbDqeCra/GQPV5NqLh63V2SxcMW7vLVxD7pT
u8mBTA4VMcUMeT3T133FC1BFJyP+hWDxRuM1H3zJWxycc5kes7omzUwGiSIrl1a93m6IWmss1LK3
WOTXDHMY3RqrEgpYJS5e6p1YNWziQhxs5bxiL8F8D6JVA07Ts4ORdByIODnJnhoPMf7MS+Jd+0fI
alNN4SWWCHVugSt1PiVGjNfnU7j2sV72hK752hXuRmN1TwGOL6Bbl9PsD9RTWxgN8uVPbCWwUAoK
NkrL3giuUVCYN0gwO2w0VFfSGwn9x68IGMjMoN0ye2gc+YjHdLHujPW4Y0+l09627IJ4X5Pk1S2G
zbIEp2SAza0k7pxtggqCm/GBwvpidBjReg/ypQdJGG/f4DJWqPVIg/XIDl5mwSO4OtqurLUr6kM9
hvHWZtRDmTiSbQWXF++RbkHMqPMssj34TgppqSdMwnWdmM9D4IBoxvmj1BFc5xtK35+Tz49qyC/t
YJ5N6Ar0gzdw1jUXy9CUfDi9wG/k7QL8+zgE95patpFgDoC5gmK2YfLxq701XvQ4JPEtan7hSjyw
/uaQ6taycc49Y3cNZSAxjLcixUwCWLUzhlPQTouidi1SenlI5AjjaeQapqyUAnAgWHO4dznjsMT7
7NRuXfQTdDbhOObTpIa7HOkmTpnSbzz2D5lxzMt6C3T+Sk7toGvlJYOIrEwiu3QiNoF9yht2K1NJ
7CRRPa8+cOsYczAeuM1so7eMAxqPqyeHph1e7IaNhlFnuyEFOu6pPZz5feGGZ3cW7IWrq6AfLGeM
jCWu4Gg4p2zrO8CYLDPZX0m2p8Utm47N8JyG3m+qRwTmyD4jcTk8Y8Jz8Xua23qOHq2w2iVmtPPG
kgK9IGaJjw1MsEjRbUq323ntBjyJ2TS8Ygpdz9V0xuaBRmWfQ7s5U3qxC2W/101Q9YV9NECn1p5x
sD1EtAxtAwtBUauzBprUrJaKu+zMwuVfhUKrxwVaAN7vECG0c9SzrecfEg2eeiiSGJX9ErjDR2X0
V4ncBffTo0lT3Y1cO0/S+guUs2skthiHspg8esoH2Cqtw5Uj6/5p8/CszdWrBHmi7IzpFQ0OscdP
3N7liBZXo4MPWFYf2Uz0q0zUOocgn0Vk0exwBu/EdMNWSLXDbq4gPk8m+szyd5SFAZCt1nlIKTEV
UGPR1ClCbfD5RYbhVwW4ciO+GllxMiNxLzvM73P7GFp9s8/Y5a0oeVluOt0tMVF/VBEBtbAlfcLS
87NOT4jtkN1iVxpLx2GxBYShbj8XN5fjogxPAyGOdKJr1Eh8+KyPsx6cm4AyCPq9ZNDcTBZLaQQl
cxw+XFhsPMT5nivNNkZWcpYL3Nwlr3oYvtQg5JYTIp6xnJPA5dy1xFXjVzAYo+JPxeIgaB7jjLoV
TTHs1ABB7JxQZM1DH6wcwMYGIPIw0PZ5Qxt6Rg1z6WK1dW543nKKUluwLdo4vlRLIipID3rH5xVj
3v/f9J8xe8/ND4Ag6xn+hJTfRdffi+E64Eaex2mNQxBM99JwegvRc6px5ObEsG2MNuGdmK94hN/X
2Eov/6BvcevW6tf28i8vwFsQJI/kVu9O1J9GxTeJdBF7QwGtnKQfFZkh/Yko3qtwHmhzrIkfReM/
M780Uj2iABz1+NlMnadiedkSiRFhBD8CKmejBI5vQTusN7/1Zn00x/xAqekpof6rn8KPhSrRsz9I
a3NDzP6hFPlXUrd3GoGJxjvwqxJyswyelIPcekXjqArnV7pDPhowqbPhfLQYvyjf/HHM9gmd8Kpi
9aVLtJMh1uBpq3WRuD91Qochc1deeeDctdtUhttOOfvYKW5c0feeVPsGBSxP1NFh4ipHiQGZta0p
j6Js0WHKfZBeyyn9jpoEPvt7ZozXrr3HNCl3NKfxhgGjlg+a0Hb2SCh7WWl4psVyubj2NXuCJv1J
5ogIodi5Q3eQ5p/DCT7g1oBkcIy4EZu6c6yacV9MI944O/ooAlq2XJp9+tA9xK6EH9Rkr7E28bup
3vSGiT+nCxOV6VCAmyuijF119MYC4447ZaNNlMbTZwnalX+mYk76CfXwdfRarlLJXQN84+bmWXEY
rQKCP3LAXBhYF6X4lCZDs4ql91XTsZiTQO1mjc8pqULzVnvJfuoJIhpcxEWPCyhejJ0EFJOHALca
TcKSdX4CVG9VDlRVSW8T5/OTN1XvgqL5qX/tKg28AeBLGw8bwMWVXv8jws42XGwTVfm2RnMEekpq
wImgd9sFx14bziomnMntcaPaNyACZ1k2x6oMHkXPMjn8jOLsQnqeuIDHqUsdiex+yXzebNyRpcL7
0BTlDqgnxTD1WkzWH/jlHbnpo8q8da/1VzPGikvuilUwypYHVHRmQ59XaNg8unzQddt6tTx9nVn6
tcdsHDEym1nx2xX0TpZQWBZ38rawo50lpzsiO2qVibWiKb5dPpkpbcRSImgVdo5IQckITgIKW5zK
fNAS6XdEOUj4bAekCZ3BejK/igEoqWKxkGLgIZiSNNztzQrx7aJDXLNMkje9Ox0GoO45EQEEOgvl
nr4hP2wTjK3tS+e8zonFsHaXINUa9M8WmHn8MbvzI+B850FYGU7CclcH3m4Y5mM3TNwHdJ9VBI52
TLjCegtDvFUJXc9mMBCRDjcF7xrf5m3Y8OayHZcmxuNm8BfkHdXBB6J1axD54KhIyhXTtYk+mpF7
P4Zfs635fJjbSIOHS1xWX8TrgssWqQ/424PtvOsJC946XDfwaMIeSHc1npVt3ZXCkx98RvVB1iRJ
SdDYXv0Zo5tEHXsx5Fu4aHzfO2xtxhrgHwbZX0laDcwukxypaszoSsElJ8XFGD8TbczosI0rLKKz
WktzuOY6dgT12bGbC4vfGO1DVN77Qr7os5+icg8s1DYup4JRUX2th39GYPhe9uwq97XUMTjDOIsm
1kewT/wwoBhKQu9uHnuFeTPFCa+TxDSAMNGfc3C86G411TlcUP1FH+8dncWQGM/cAHE3tQ631nsG
TFmX5laoP6BlRBOxWij+n+K8YBrga539S/JvR/tE2A7t75AxXOe3I1/yoH4xIz5YAx7eno0uZ2CN
w54x4iKdpfu8fUodvhowjaAHJpycBdVxVGrqr6A9t1Ylr3bNi6YlKBevJdzzgVYMCwu8xgcxIVvp
aEtcksc56vBA55uBwagruwvq0rYJq23Ym6QeABSC+zDpjDKmiFE62DbVQJjbjE5WXO2mgj7H3sv3
xoBxuDfBaZI78RY8hPI9PqFJrK5TtYh9HAgA5zrP2tAW4Xue7UMARgsqNpTH73X3y20VP7OF7rNA
mhVeEO3B4KNtUKInpm8H3b8zkWjdWvqtETyY8iUGqifoWIia5jjmxtobLnYRHG0XwN4sAfbhHU3u
yzgwBDwO7nxRevroGNlPGDl/lgUOw2ov4Qh6rBkwBUKmjz5NtvNDAmolVy+zjhkZ/m6ZnXFOP+Ed
w5P2LM2j6S7tKMzVVvYbUxKlKdyrTX5S3C6Grn6EBEot7nROGlgP2ngZIQfLPn+PDZoDNAxm3AZb
ztQYEdTtynunc7se7b8gTRbc0anLWmYKXJH5vAN3sW1b+rRaqJnjCcj6qsuRjgUuWOuxTedTmTDG
G+46bZ97YSMaWw8wPB6qtj+ESlEsiNUpnTfN4N4rFRAb7PgkBpRousAR2PtJY98E1t4KvaNOIyMl
0/cCsFGpK8q0wZ2R1RkXT0jWH2wuErVsH5mUK4Ys+kTTfHgOWs1cp4U8QbFN0YO5gaV5+abRAcM/
+FyrZPRRJo+UTZ4cA4e4nvWKNN238N6bOL6hx93nRvwOLeyM8kwVLL4e7NJDTOIwD99BI+nHcSB3
u0ArA5oyOn2GAdNrEmS1DsJjnPaZU574diHel7hJyB056Yg1il5BnZUSjrfQZBsX5ekxCAJyOxh5
A2helDYwGNOmnII1z1OfHP4WyhM/7pcgag+9cydc5JspZ1Q7lm82Bzu4GzySmJ8bbPxJMK2BRXrE
n7HzhvBQXXyiI1wgpAaLF1cPHrlYMhS3OIzxnDK9tmSuy/7D66zThACSkG3tCLMHRb4O+nNRPHew
KKzJo/OG73pT7suS2ZZ2JYKMBDJxmbo2iSvhw6gkNiHFFWwwCAQN1F//13f094RQnfFuttvS9m7O
iOO28+5pfmoJ8jREiGZt8SM4aDSTeXf5WevT1XAuMXt1t/w3IzQqZA0ks/BLJR8tMr8F+zazvKfO
Y6XCkhF1ioqD/C9TZyw0G4sCphK/Rsd2ifbPDc3NJ48CjSj9jlnNxeR8HOet1K1dGOdYxLhUBoOz
A+WLJx/RPrCgyJYuf6JOtw5RHd5G6KkdQM688HAl4lrq3u3A89uIDnuiEDSkI8dSvVa45zKlnJXy
7faRFCA0ZxYjSLH52fI42Ypsm7TQIcYENvv04KhoF/ensCI/hRgSRrQu2OaWq9M6NAvf0u0HprnG
/F2cKoFj+CNrbz2B3xi/uOQtdOKgMj5UIRSK7KjG32hI0J3p8daJwHU66/8ZCZchavwauE8sAKd1
0k1slSncIAaGjJZC5byxLvI1ivosbiU6zlrlUiC82MW0gG+d/eC48zXuq6+gQJ0s5TYcPiGqb5wq
7fkIEvAAHKGH0VXQaRqTcom4iLRlhDY/kH3FqGFSam62OdYySSDFQEqgCbBH207XqQp/vSJ+4TQ5
5/EMbHFwthNPVZJigSQgitds24C8iFgp23N717PkiYb1jaMCfo/YZJGdwYJ8VZ11ccj0u270XADm
RyL96Zpwr4rpAtzTd0AXZOPko2C+YOdZBPPnsbMfXJa6AYUiduiuDLP7LMZ4rwR1fLSQZAnWCOap
YHYv6LrPQWxtDOSyKcsfdEEZUze523zujsCdNzEzEra5gVgQyIQOj9oM+nOGiNySD8i7eOfid6bq
55JSfjSE+aHX44NeR1tyRfhqCZGVqfJLlmQel2QmnflHN6rPSYIeaYlMOSXZBqpt5+YXTuKKLPZR
GxpQzjJ+1Id8mwHEwaN5ZvtO9ISxn+KulPqidrdI4Qt9WXKMVeTqHaA4yOLHGm/2BCAujBmGbCxn
I58hG6Qa0NXi6PQ0yotk0Wd5DAt+BEl7mowCvDGfQ5fmr9Ew/rBn3Izc2CZY7wonnimupFXcwEhS
Bjx7sRq30i7OI1DnVhSH3M3OpDhRK3ByN/VVh7SdjfxP4vzOtJzwI6fyqNIJ/1KBXXKX8io50mAt
TpqHSRn4FjxXbqTeeekrnbruRIf9dwBJdMUFcC+oDGTa/0VLfq2h/o4J3Lw5JUvgZcUDvvfWamC6
QZMJ021GCTIG1WEz5KM/8RTH0n40dWNXeqCMVfEy14nYzWRXrLD9bOEzshcDsizc+ot/+ZZe5V05
1jC8iTqsOD2/pp4kptGwB0Kh7/L4rU6HXWfb8MfMjaHj6ZHMD4NBX55YTEJ1/TBM3lvcintEt4Bp
ZncxVqzbl5YDk1tFEWQPYqExdxzaEz+gJiewgyPsF0T8VxMHL8AEt1pj8M9+m0O7y8lINxMcQ/zD
G09Ub/zZ4CYGpJjuU2EB9cz3U855anXbcRI7M5lWutmC/Ij3Qqcs1tHmsyvYTST2XuG41QfFxX5a
U5jw6E45XWdJtFGos6OlbzL65XqQ40ZvXwFCQsKjTDf10Piyg5XquyjVT3ZNCjdxKATOBc7uBEnO
OcfqvVfRlu/pmur2bzHhS0LmXLo9u/cmIJoM9f/FGbx11OAiDPorRUgb2BP/NKf+dQoSNzlLpyjC
EE6B29XUpk1vUV3nEBUXor10LJ1bPWRqDlb2oC6BaPJVrciSmxT8afH8arNPzxELV1OTkBVzsXTC
CUzQOWBEX6cU203Ht1U4R3ecMUOXbNcMIGcJd7WG3Dj2rHYVkhTqAvVIlSvQDue5mlMqGdJzybve
jxwXpvGJhWGjrPGgR92/DmdIYrXI5VTRyfklcXR8kvlKQPQptJAbrLErJAzo2Krqh3aaMOWEVAsY
TJ5KHFSU8NRO67D+MjnlvUbBM0i4rKSAgzy/0G3a5HFSzcwPAY330obFhKhsvFdscyaAJnwp54Oy
iOiFc/hrzMwKenWFfkUlX0IUB1mEyRM5sWlgI9Qmnyxg0aN7Lmh/RkTlJHZrsnPIl7n1bmTZzU20
k+KE9mCCkQon3OfOhwFsP1nvyo/N8sWe3Tetcq/C4kqcnQAw+5IyUvxTGNsNECKIEENztoFDruwi
f4lN/VS12d1deBFasNx+DgUXF6j5T01vfbso+HlovSon28jOCdcssvjtZkOMvG/nxlIXgnxnlwhZ
UKatFxsHCOz8YEeoC4LV4jEgw3BCNWEDCKCaMsj+rHC77+tp3llWlG8qtsrE1nGme8SDHgwAf1Q8
RbY8KLuFRhYYPY40WUEtFu0O1iTjjGG2vwGEWH+2e/CMxRyt48GNfc+k12Q7DIQhta4a2fXmI2Uk
Lk1fBmG2CbfFPvPS91x3rl2Y0S0nRcNvIDiGZVDc2qF26EmKvsToAiUpHadeB7V5twyij23t/NlL
Px1lm7t6IOhU2dzQxsqefipRTkyqtGrUY/SZxWSLDSIYiqKyrOEHMXVclzL0B2rKrFecpWIle1wl
g64CzIpZs5F2jyAfnVkUHR2Duj07Re9zLWvj1riIW6P8c4Siw2xWYttb5LH7IeWXz5Eg6vGbxcKj
5hjJVXn8B6Vuj8TmoJ/PrWKSIPOXllnuO0qy+5h6cA98+HKDAVl74VimyXeesYl4xX+knUeT3UqS
pf9KW60HNtCibXoWV9/UginIDYzMR0JrjV8/H6qnXt6MRF9YkZtaPJZdT4/w8Ai4+znnqVQot/dJ
ypxYXTyVcQqwL+WTwdeKrzJ6lpTqtQsNNsmVEwEgalEM3Kme80ijOSXVRcwAp7IcAHNr/EOnIBJs
ViP4UhvCVj1MLyp1oPHf5PRiVFs7qnnp3Xl+9asylB+pqf6IOBtmFRPkSv+zi6O3ym2+N1X1qjPF
4xRhcGz1PgJmY2iX0Jk9D3Hb3yuK0RyTDCiKY9c/moEYBORCuRWlC+g6ort+qjIFRk+XLu2UqzYZ
s+eCE/GipPmEA3YhZfMTJnKoGDxmlQFQ2Suro142jAW2PfKglifd1EbxtbQ6G6yNV12afg/GLaZz
00xljD4GcNkzoPbNrOiPyGbDGHjs8yxIX1zG9af3xjHy/I6aWdmtDdD6u5DvryDUfoW2wiRUD1vy
oBblgyspMNu2lNb4Rs+Q7bC9YR97oItyF/IYg3E/ZL5fYwiUmZCAXwuofKFUlxUvWbRxK/97SR0d
xIhBc83NmScLb1u3RNseEakwCPinApI2OSugO+qt+Mq3kSkH8LBvFIRae/hWd5av+q9pMyZfjYlA
eJASBoJSAK+Kolx1CsMmSt/6ELOlzGL5fDkU+mXRM3LUp6hcIrnCtfusDuQmx+ybdRAws+VWlXwf
j+33osyRtQRsCbEkFcvAn6SyhvDRCvv+EU445sgLteJg8DWeNrq77hgE21Uy7W9ESI4oyj37sR2v
s6wGey6hyhwPv1zIjLahT6syg8l6JTUVD3OunpVrm78qCBrXUgv/cTnSdVfNoiBfUxplAo7hdMak
4rQ6yk387MMF4/fDL9+Vla3sWmhwwYO/9vv4GLeoSRaem/8sU0ll+gu+tNalEaRD5KLofnsDnIb0
x66th8TY2+rwFqj2zyqwvB1gBsSddYhjijxjPgOxNe5r6LIyJnrs0Iz3JkoqF4miPg4TTx+FaW+d
5TnzHm19C6UfIttD8wWq0+LeVCZiWOpQ0/FZm3qzi2Odv0XmDQOy4ikx2yct7L6nkCPT5anWuoy4
b9zexSBA4YpWfMYt5ambUK+UyPgRUXrZe7aL1GBsgrGKyltY834UCCYyGRDQp/RRrdNaqp9FWf6I
XPMnbJOvgZJTc0mUXZ0Hk1LmP89JTn27ke99GRWrUKO0E6bazyphUK9uv/K2f2AA2aQcwsszDZ1v
lE1vMzWHKKuILuyI+Zeus2/S0rVXXSq9NRNVEFNKL2VdXFJqgINS45kg1wxk0fWPpJGx6goSRFra
yc6V/WhbmbiQg8G9z/zBWxchs+WmPaJn57gMSdOdXDGAlK5bPzz2mdrdlp75i2wMG7IX0FnOsmTt
h9IFA5j2jo+PV1RRwHJbTbnpI7+4C5H82OoMODNwWbs7ZjFzKgD+IZK7hxaY0boDF3C0SkXZ8AJg
ONn+4Rc6FWeGAyi8Rm+G5QbfGe2EQ1X/Xqj6E6hRKDr0CN3Xls+22DIYUGOwzKij6k7z3ZuBIs4a
sMdLJzOpZGpo8uhBX97ZRdQcLA3N42HoAIPy6SmPxrPjyN+UOnhpwuJQwC2OtOt9ZFsXOZOPzyXT
O5TSO4idpFtl8KHkKbkIfWa9+RgpqFX4b2oMt1lTOlcq4rcTS8R3tQ3e6LWkDAgOD8ZY3Bh+Q0/M
8b9FanEZqd7zIHf0/Py03AI0cG+DlLEHhd/fFSix56hfB8w9KHX8orfOj25InuXA5vFlwGZEqeqV
bHDkMkS7y2ZawMv4yM08isQGLeZ+RNHAD394BY14lRWmGf3sN93FoNW/igh4rzYkvAxQS2xc1d9F
kJPR8k+pd6AVt+oMqs8e8sT7DlT7ytU4xU7fsOQ9nYtadg68HSB/k4xvRRUe4gwYlWRBcNSpN+1U
wuN+2DsaL1OHVv+2ZEZnbebAd6oiVHZaVf/VR8nG9Cs4XcIOIhEFUroU7SNOVL0LUCFqS+tL0VPF
VhLduaJCp68zL/olTXx9SoWGPdz5MKqggbLXPJr9TZrdZQYqIXk/FQ5oUENiMOabGHzPVVJb7Uqr
u+Jgj3z/pzw4ck0ZDiGNkVU50hdyypryr0MBTJeCa1NhllmeKqfWkA4ocajQjwbts8VU8aFsK5jd
fMSTgUWC2FQYTZTG17SjOI+eOkiKig6u3nEj2h36rlnK5wPqgP1O0hxU2WgeB5r7NPXaaK+8DQP0
Mz6gPcst7sCmUZjW7AstVMqDG7e/uHbKlYEqd6H0BxQ5roIJ+JE0NLSrMr/NNfXRc5hRpbRAsaPl
FcQ+PQYjbCej7X9FCeVYV4xvd62JOmqV3GsDs8u5A1w9gJ1mzN2d0uVIWVvxgXk9qF/Mb17Wo1Rf
5pDrDcgrGnT116WsvTkgv0i+Le/IMNp7DjyS5fQiMocjbMJg/aePqYwd3oe2fKMxo9iPI/D6VFZA
to1vTHZ7t57T/zB0H2QCotGKXaDqqcO7OKQXedQqfD3KcI96wXOkhgafbuWentSmCsK7rCiZs9T8
aNNFUQ8ggsuhlcafpWvlUBdq5gHkdUitYhrE0UDx+qGBQlEJEDz1Gb9ZxXQKt04UVW9t0QQ7w8sA
EPi8cRtzMHedW4AAl+jCankEKLkNb3R6mUqQc2U7cG9DvfeV4jaUEsCxJNiG4VSzwHLDh8nHEwqF
Bj3S1nMZyaf7YAI+31pJz/JMraHOReCtS8v7USKjtppOkXyiC8+05pteKBAQuQB2UGf+0Sv5DXMM
wNVbqTq6aXOtKejgqJ36YvQ0jp0GUVHEIMKDCqcBNRuPB0TAJE17a49Tt9KFjcEy6YEoKPeVxSFF
X4wJ9ujBoazJ+yn+1hgUFyPTRO+A5wWaMjDg+FB8Rh0kaigfQvuQ1belwiyabzhTGUrRtkllfusT
ilWwgz5Hjpwd7MqgGGO3f4G0piA5NsjyEamU+HkOROmFBCa30eW/pAzYmFJZFKUZY9zZoPOa1Lip
gLNtGal2t0pOndpMLDimNJX00oYvimZlO9kLi11iOZclurStyzik1Q1QpCHrPIaPckB1DAJovpny
8jCYfDV27Whu4kB57OUshxgs3ve295IoxUVvVpe9Z6RriU7yhqc1Up629JRPIiV8EEF96HXQqmiM
USXShgoCJdBIvkUElnugBtnkBDQnY5kBYKhMohtGBL+1NuBILwKyZ8iSAgNECYGean4JQxJdV/Bt
WIfKU15rxwqO+o3jJbtOUo45COaNlsr9Xd3zRHOlgg+D1PxOp+wvuRwu7cKIn6OG71Vg+sWOPiPV
iaiovvZxPiJwEb1AXXBXoodFEyO7K3qd4wZPAljy5NqVg+LSU7vvceK5fDUy2N1JjLggaEpxW/Js
BleC8rmoYBEA1QHAtzW3hcswjGZ3Ch+cdG9GxQzJzaN99EP/piqtCgqj9BFJ0XGTq5CcpLZ6G6l0
Z5yR8ldg5yqTaLwOuSfZR9N3+ZxUabcObnApd/1bFzScaS2jAzZkdzDX1mv+M7oBagMFlLQfYhlt
EanngdFRoooQ2ERb04aaF206zwuuxnaCLCba1DeQ6Nk42pum8TWZMqCG7hDEGcogQa/WwJxCA2dd
yS2074m8z0v9pi+RGeNJsx6l/JsUUidDgvDBQDhtEnqGQium8gVobpcZlEG7iPua/o7tSm8tsy6N
xMyZHDq72iDByeWNm0s3Vswy/eM//vf//T9v/X96P7l54sHL0v9Im+Quo4JQ/dc/jH/8R/7f//X4
13/9w0J7W7cV1TY1VTUMFbga//72/SFIPf7Pyv9y1ECC2xGhnLqlED74F37G14nSHv/MjP7RjNck
sd7rtb1puqfRYkLVue04V+eNTD9yzpfJ1xNfPL/U6G/ii1JX1MehOVDVq/MmzAUT07+fmBgAytlu
hh95SALjIkLT1sxvU8Ba5w0t+WJ9NGQBlPMNdfLFlVb0wnUac+ctLO28/dGC3TI0kTS4IvPRn1Ia
tzyeoffnjSizC6apsmmrqqOosrAnBZxU6EENxJe2Hrao076Ul2AJtBv0jgD/PNN6vnUO1Y9wYf2c
uY06sStsVF5nY+3L2A2PwYGG16HbQSCwqw7n/ZtdxBMzwja5diGr1YiZWIfXFkQ+yiEX503Mr6Bh
yDpVDsewJk9PQ86z66FoR3tjGnyCMnACx2955Qyv583Me/K3GVv+aCao+sJSaujfnRxiMH1lMjWS
qo9/ZkT5aESxDI+hWZbLRe5IO+iwE2QLyzV7cLR3P9SPJsoxVfXagX4+z24Dnju6kS2ElrJkQvto
YixTtdRVdkS/brZ8uoPJWQcXxo2yB5W4yeRNuldvzi/cksnp30+CYCzKwoBsFJPyhavugnLhnC79
vnBMmzAAoxqx+z0k3nw20sU878BCFNvCeUTmTI5cyrsbMMERDYwKeUGm9w3T+Z20drL/wok0LArQ
FG1t5nE2I3iI3Ken/eW8M0tnRUidTZ3nCg0WdqOIvzRFse/4QK9hITlvRp2Ow6cL7cQX4ejDf8Lb
CzLITbVlQPghu4DvaxtvfMQNVu0a2N7GPpS/ug3IsDX9JWQoFxZzftdsaA4Uy7QcTVhMJUOiNEu4
hRpC2n3ImKXjxRnz2D7v6eyC6o6q2wx/a7Iu5AW19EZgsQVp1HhWKCN49rVbLOSe6W/9tJgnNoTE
4NLUs3wDG6a7bWxllQFMqhrgQ4++Z2/O+7NkS8gQeVdKKm00/GFIDCJ9pB6vff0bM+V2mSzYWlq7
6WifpAbkPeXGmfxqmImrJTg1OtnZefT/zvs0/c659RNShOUzEUOTArlc9ctYMte0O//7s7F2sj9C
hpDodSi6gx+J/NVMH3lOUBim9M0ZPm9oyREhqOOxMgu5x1AKnHWEhNZn/O68iaU9ERIEU5VKbQas
VQFvjVzDStSt/CxZcGRpxYT0MIkyOm1HlEUTm2vw2KbPyB1TFwkW3FlYMUN4G9itPZaZzYpV8gFx
VGiPzi/XwnExhOMf6B0qiDWOIHVA3WTVO1fj8Ja1dFJ+nrc0uzGGyUNU1vnUsoS9H7y2BPuWcc/p
z2H3jEZGZy1cpbO7cmJC2HtaIrLWUmPYUGQee0A2OSntWwuy+Lwrsy/cEzvC7rc5jSPw6uSYAeFk
ChblvetCMAuV8aMNgV/19by9+aVz4JJHosdW9OnfT/KMxYlx/On8p/aPIjcoyaIT3i2E9GwkUNv5
lxEhCRRQHldajZFBM9YVKEcbkHOeXzCYoYID+jOPhGBwWjku5HD6AmJOp8usLbCrCxTQj+fNLPkk
BMSAgp7Z1JgBQVb2yAhzRmP5ieaQBtTrvK354HtfPyEoUibsJJ4NJOnmOyxwFfUmCibrwlAXom8h
GsSUUMaxH7T5VDcwnqPcvPGADlSR9P28O0tWhMTgwC/k5ibuWLw8VMiMLPPSkC/PG5nNbnSaUGM2
mSizBSOhb3UNXz98lECF1yLQbVpL74HZbTkxoX48O2XpImI/3dEao85tfZMw5UBZcuEjYQqkTzf0
iRXto5VOtkwlHkmjhf0YA66WviDU4rsvHfRdivTz/Kops3tzYm1a1pN8YFqpPHQaPvlHByxbsU43
kEmsi437SBOEjicMxTv3ZlxIQ8oUwue8nP6uE7tG7EIJo2C33XmH9q17Lp55xa3piz1aW/+m2VGC
d65hSN4GyL8vpIylWBHykxYksh5OTg/mC0JmHiqN55d1aQ+FnGRJBixbBQnQC148Z4NcbS69OtJD
XT3U1sL3xeJSCpnJdvVBlwYCpluPOwAW62kDowO43I21To7pVj3Ee8hT1wy0Lfg5Hz0OhUda8pqq
C4nKgOoj6ypOdlpcMIMDVKqsFyJlfq/+NiGmqESmn25q0yOshp/ltlF/JzmZ778v5g0nk9FuxgVZ
f/XbiwgFeNm8Ph8OC8tkCIlDQimvkT18KNNbP722nYsxXsgaSyaErOENpVs31uSGfHTsBqKB186x
Fq6Lpb0QkoVUtm0T/HO7e6beSwfSHn33Z0sl5IUwgI6oHvEDnNNFiB5vUXcvRfbtvJXZy/xk04UE
oGtZV6gTL7cXvmjJNWhghqiexvBnrS9VMuYT3Xt8CanAQBteB2xLglXLqx6VpEjWL23d/w4pvE9r
yDWvC+Zjz/s3e1NZmgqFmGIopiIYRS3VHSXYtZFQ+WX1JHEKww6s+NbSq0iZjsenPE5VQTNs23Yc
W9gvBL4VlG91UukaAOKmWjG2f4CvexssVmnnq9AntoRdS3t9RMIBW4zm6BdwPK+yn6B5tH38Eh27
TbrNn7JL7StSEr+zmu8+CqvpNroet7SUNiVXcIDalw7HIZ8CD0zPLIT/7Ak7cVHI5aOS1DEIBD4H
ZBjLpRpB2hjxuPP+zFekTqwIabsORyuLPBxCC6XeDFt1q+67rbIJtuEuWgfgdVfdbthQ3Hsyd2Di
Nr91b7z/AY7wKZrxwAksnT8gV54H97lO9v5wPO/ktClnAtMR8no/qjUsrphAUJ4SeATD6Y2qHQrA
EEqpL0TIwrY5QoJvG4ZZDYdtS9SLpLkfl+742ffEyXoJ2b3sC2jC5SkCpW+QJyGNDo/mc5m/Deak
dPXX+aWbvUtOrE3enrzNNIZqfHUKj9r6UfI2ggIBtb3zNpY8EvIGAGrY/KYIGIMG5pqk+uG38pMU
h5dqOM2xwgs9RH/ol5A/VICVzGmyS0X0mMHTkj5n48JjbCkQhFShNSpiiTRrGb57LGXwEXfnl02Z
XTdbM2WL/zGtfx7tk71xVC1K1MmHSwivdlDH76t9sg7WDONctIdojTTpTj40B1iuz1ueDYoTw0KI
56CdBmAOHFng2nCFr4Lq0Kc//syIEOdVPDJtZihclkbWbeUGnYrY6CtAoKFy+DNTQpDHfgceMGIh
NfQvJPBhfaHdVLq78PRTp3X5lIdO1k0IdM9tUkhBcKmCS2Cf7xA9/Mpcwk+4V/YZs6urcW3ucpBS
K/Ma+qtNuZY2xcK38dzeqXQeIWXg69hRhXyfBaOWekC9NpEaDQAZbHcaxUAoEWqWhSfigilNyOxx
Lht+300tLogMYddMNo2/UGecO2Mn3mhCZg/lwSoAoPKl320nQpwsWnqzzT2fTi0IsW4DtggCl84Q
MzSPnaMz6l5Ad6dvnTrenA/D2TbkqS0h5HMfykpL4VwhSmet0iNY1Z15HPc8SdVHeQcXzL6yVueN
Lq2gEPuml40JmhKTfwdFf9V+pwt96pMQ80Fp1m0d8ft2rBwqv1yXKi1WZ6lyvhRrQj7XO5gyrYhA
kLqXjnRY84J/O79SyrT84vE9dUVI6Coo3NDtpqU6tBvYmnbusTxAUrICNLtrLrOFkzq/M4CXHNPQ
DNURzHkVo0i1XVMqs+pLQ4H+pCv2512a+yBRKSL9y8R0w5zcIBJEsLo2VePgcjgW+/pg7JVtufcX
zMx+GaiKIjuGqVrcVUIQOLqPTHnF7vQ7/QL0yX4iML929upmODDTeN6p2VA4MSaEAhgLLxqNjgdY
+JfT30YajFe/zpuYTQonJoStyUd8MY3eBk5yb3aHOgUqER8a6+t5M7MRcGJG2J6garJcUTGjZ0hm
P8XRQqFgcV+Ey8ADeATUYmp774MD8sxP1tb5BnPudjgwGn7emYU1s4TbIFIZ9kNeh6oEQIh1hCCD
8WjLzc6W/KX3ycK6WcKtkCayoafTDI9lHyF+y+z7864sRJgl3Ak6GCeZ+W+WrVLXXVvsbbTJekPd
nTez5IZwHYQxsOo85dQkcnVhad1rEKgLL58pUD+ltPcIs6Y/4SQBmFCaFcxS8vIJo6NTAgwFyOc5
1jG0rMvKNH5jlOckD1hCHoAa0pGBBfDq7o6jepTbYCHIlvyZgvDEnzy3kPIYWTJFf4iLl6p9KOqv
bfvNyJ7O7838XX2yckIKQJqJ1qOHpfQ1+j495nwqreoj78YNFHeHYOcvvB5nc/WJQSEZpFUEfkmb
go5crRyCfbebcvXvzL+dbpGQEiTEpnvHZouM8S9dfg7Vo4FE+8LiLRwgcTQtGt0c7m9yQb1Rdgmv
HO8p37aHfo3WOw9g49hcyg8LNqf1+RzquqEptDtVWRNOExz4upR61MH6N0Qn19B+vvQv4Q/pqfyF
mN8ONeRDdwnk9EFb+E6bd/bdsHDGWkPVRnfg1S8pBWQO7fcEmFytQBu94OGUQc95KJwuNyw80wsw
ZHnfmwFkurWdYDH+TZ6gcg31T39XUjk/b3XWO1XRZc2g0wYc4OOJ6/mocVqNeOlL9KRf9EpZqQAl
/siIeHdozghQvcaIXj2o0ltu7tR8f97EbLKFPE5RoMbRbDE1WZEh+chKORtXuzf9O8f7df73Z9eJ
gU8UuR0FtSUhX1RtD8eXncOt4j2MzhczB669kCFmI5xNcBRNY6z0n+/Xk+TXpoDghwITKBcgD7QG
7wRXqnMfQlEstSZUCwu3x7xP7waFyGbe3R1y2AI3g+5cOyNU2RIF1yyKFvZmyc707yeO9bGpoqrD
3sCpaCFka/xogt/5kOQk8jwFhCR/ahkjGwO9KG2MxNvFyn3S/0YxSD35ffWjC8xAROXQ8ftUj+Ei
BMxlqgurNHtBnJgQElwhlyA4HHYDBYfrQoGmzFJ/uT5Migb0E3Ac92b/pS6H778R2CdmhSDoYVty
tRLPkJ4z2t2o73RzwbPZs3liQth/C1a0AgwR6gTVvjXva1rR532YDt+nzHliQHg2FKkcl6BumLiE
wL5vrWPZpgfYAUGQoEC2OEw2/yVpGBYgDdtS9U+90jIHxN/5zka7RXxnE1zSoO1WjLS/KusJeLxp
Fk7q5MBnB/82KHZOoQRFRL0I4M6oX5X42ofHqpKAzS9dsvM79W5HeHmPjcbHqopj5asZrYJn/QJg
kLf2f5m3MEmAGd5Iiw2E+c17tykcrbIaQOfCQ7ixh2tb3Q9ax2X3XNX3E+fU+TiZ/2B63zhDPGPa
OCbQi5DFV0h8ryFXvTS2Ft+xkGQtbNls0jMcxXFUIOUoh37MGHVRO05WxiTXHGKsNHwmuW8dqfx6
3qX5HXs3M10qJ7lVVRHdRQWEHYO4umAcGVKm8xamX/gce+8WhBeCaWcRRU/4QgwPUdRCeVBK7UZG
2Q6KhtssrW+G3t6eN7mwdqrwrVmHpe03LmvnQeEn24Bxoey5ifX89bydWddMCvA8KHkyiOFQS4li
eDGL14G4QQjdlB4KiJfHb8qwz4FAnrc265WJ0q6l8KnsiPV+2HiioIWFdRP4/TZV0OpqYVH364W6
02yuODEjnCel8Moxq7htTRmhzbWhxOu8ezKBqJ53R5l+6FNgnBgSDlOQo5tpQTi0oRD9319Q6Q/I
eG/4rKHwbf3O6lmqo2uKwWiYLYShlFa5JI0Fr6PmorV35ngT9wv31GwmejchtjJLz9NQP8VEjiaF
bbxaLJ0BOWkKN2AYLy3flEs/Ld+JNSHXQsiTDWgMOFSLoYF5CkERoCkbrCZUlLy0Wf88Mp+tscu8
LmWViuHHPBEqthfD+caRilfeQ32HaOYu3Dhb65r69JX2DbZtvtzcNQjYeg158MJH1PzS/m3eFE50
JcNuphqY19EDcRTEGTwUl48IcAAH3S0E5uxB43L+/76awso2rp/2aYkxcN3mXt5G2yJbOzf6Kvw+
blGhX5fr/Cl6WbA6exxOrE7/fpKJcxQ6Am/AqrFqtuUx2oaM3W36tbLWtum+8Re8nE38J+aE01e6
gw/vG+ZyYwIYwNsLf815l2YzyYmJ6U848QhBySAzpk3z/cswRMzFCXap+TUHDn7e0NKGTf9+YkiD
f8+F+5HXdQRAuDYBUo818iZFvf0dQwxLGwqYFs7BR0NyKrddUMOQmfoQT1orM3yw4ED9MyPTWTjx
JjC8fKg18nzTdq+Ob15OX77+gJDLn9kRrn6/Scu4T7iYC92AkaXfVQydV2n2W4n3fc2EzGGmctp2
k5I1AxGDd1DGY5Iv1BXn9/9vE2Kn0Xc6FR/wBKmVNoY+XH92m5/nV2s2mG1NZectgFOOcF4kux20
rO24rVKYbDyEMBCEbfeavpDpZn05sSMcGiWWYrmwsRMgf8ErYB2heExmWJ93ZzahnpiZ/oyTIEuy
oK/HEDO+5EEqF1h3norq+cSUro+I0knVQnVi/qPnxKJwdlxvjCm/YLGDG3IzbvRttUdaVV5zNU6N
b/WyyrfnnZx/YtimaVuyoVhMS3/0MoPpSyuMARrbrbIz18qhv2xX7i46Ipey66WFAzX7HDyxpn60
pvqdncYRHhbmq1Z/lez7xrlo2usi+1r0fy24Nh8n764J8eioSd5oBsbqDSwhqKEcUN4cVwYfI8Wm
28CfdXDX/dcFq7OPjhMXhej00tDSLWvaxAtlp9PJSw/axYRWXB4M+x8C5t1DIUS1ykdA1elJtsEq
uoGOeRtclIfQh4NkZe4GpK1Ww8N5/6Y//9MrxwGgyfyiw3e5kHoznvppa9TES1nuGhPOW4gxz5uY
7xyc2BDSblDFMO/aLcWGi/oIj2mxto8IrCeraqOsmedCFBHG/MNvWNXASGmyo/O5Ipa/M7e0YCVU
CZdX8wINtots7T25h3EN4co9yl3XS+/tWTjBqUUhVFCMiYJksuhfwaYMk9RRgdMHoMyqXvnP3Sa5
g80PihR3IbPN7eGpXSFsjMGL+hb2cWQbtddSVa/jJFrIK3NnT6NKbDJAIzv0Ez4edH2MTMsbOAVI
uax6/bWQrm1NW8gms/F/akVIJ35m+kYdE//63r5oH8NNtNZX1v1UIioZ4Jf+Oh8icxfcqTkhoYy9
jghtjTm5jVexAaHrY2Ndd7+FuDi1I8RFqkuargzk5ASS/6LTbsNBXzhj865AvsZnnj6NOX3cH7XJ
4bb3oYqtFCM+qBoserouO8e4CItNpiG9dH7p5uPhb3tifwLxVElpp2smb18ps617/+A38oKR2csM
Prl/eSW2te26zHKE0DnCbxYfzM3e3VTdqtmpu2TT/Vg6v/PH6N2aEH16VkFUkrGG1nAD71zeH8+v
2f8Q3u8GhHhzAxXqOg8D+p5X4Ur5MUzOjGvkA2HTWlFQXgjwRYtC5Olench9JE/ZfcWdMi1htm5X
+XBoNvl36IsPofFbyejdSSEZWTokDFrKno3eldMhrBku4fYWw0J4VwFe0vN8Cnb9vmN8u9jrR943
JAl5FWyWkutSpAsXZB9GKXVI/DElGcgUM2M1oiFJudCOmQ6oeA9r3K0oe5ggikSaglRPugSlkKm2
4R20Q7Q39iPN7nB/PgZnvTkxI1zF1djLaGhQsKF5GVvXYX2VtUszNks2hFw0hkgnA8n675Ix9MHb
aXIMTRz9C5oOeyTG4FV9+q3D++6YLpRLfFmNPC3AaKnD/a7Wmx7mtD9aO5HhYRhyo0MBnteZ9iu1
vzjK18j/et7EbBo/8UJIQZKB0JtXYKJHMEYZrmKUNtC1sru383bmjxCEGFOd3ZxS7Mf7QqvRUlAD
SmnqHo2mtXZwHrqv1UbaQxoI7/hCTph9AdJq/tuckIdKUMmRHmGugAVk3ETb/pC/vJmr4og4xsbb
9QuflNPvfTpNKhULRn5lRRe3KvbDUtcawjzuLv3oSxQsHKOl3xf2yYrVOrVt9smMGWQOxqvaVxYS
wuwpOnFB2CEI5oYCRDIuhNprUsFeqEUvRpP+TlCfmBF2JmkqSYoyzEy6azKDL0P9JVrsiMzGNeBk
xbY0i86OkERHw9L8puf5mMBb5zEAaarPWhistaW232y/ip7235aEBGclZRDnPpbMfN1faQd3w9RV
vB634TbYLA26zB+jE2tCqqs028lVj8uh2uZHfT2hToe7bjcdI5SiX84f2vmI+Ns1cYYoc3of+gKe
q62JJASs1f1L292ftzH/YmAiwOCbSTENkSIBYKAa9vCLbrxn99649SAeS/bdnQWh6C4F17aUt6ed
/3RST+wJd3mN9DdSlZykOLxynWdZQqBp3xjflnpys4t3YkeIwDYpk6inw7hpYtjX02jd+N9NW9kv
LN908M+5I4RfZDiRgT+8IR+7bXAYD/khuYIhch1uGTVcSquzi6fbhqYbtmxrIv6wMF244Rt0rP0r
e69syttwU1/Spdh5+/bC2Wc77xF2c6Swt+fdnD3OJ3aFTWuZm0z1HruILDBwU0Da/6pYKKPEw0Kd
c9ZDQ3GoZhkkc7HfKGUN76UxmGKeAueXwkOMxwMIxpVVL2TC+UvqxJaQCnmcywgbhNMTYju9lP2d
DlSleVN37X7YEDWM6Z1fx9mgPLE4/ftJSVLvZRmSHSyS21dpfVfGR6/yF6JkyYiwWSVif0ZbYSSQ
bGlEhEhrHr06RBsJ+krv7bxH0xp9iv8Tj4RjlsMY6ucu++XFd9bUQ12oqS45I5wvK0VbTJX4/dy1
jr2frFS0nXVDWYiFeTcMXTYhFDUoHn3cmNgcjDyeZgQaedsHtx5Seb+zTu8GhFjThkhrbQsDYYqe
gIYcXbH0DJ9NRZyaf/kgBJeVgIcyI0zUG3k94YWRpd23a2vf7rsfS/MHSwsmBFmT5lEUmRiz653X
fhmh+j+/YLOJwFRVy9Z5RtqGEFiGGo9+bRDFKmTPKoT6fnZTxFcRIvfp93/TFLeeBnxc0U2dxKoK
McZgeOVTWx9h+Lvom2I1eH+ZUoUAz4/YXYqDT5lUsCU8IHTdCsO8s8dtgXKS4YfDXm1RAFSbTP1S
IWzx7+aCj+bEtpFr9DniAOa4tUaUpeLma5FzObXxv/t2FcwI1cKArcqh9B6RydGutLC8tWxrK4XN
v5s+BTPTCThJn0kyWLATs1G6cmHSlETHNV8ae/8U2IINIROgtIpsBlfQFsnxlRrTnk7LP3RDyAXI
EBVjIpGP4z5ErdRCCJwmf9Ftz4f1QqhpQj6QFCdCxxpPYvmmc55p1GjFM/OTCwd1acGETKC1DMSN
IREdOSiA3hbOl/NufLoB/rkhpmbIpAFk4oUNscxUSqg+sSFVtIpCvlnVy5J53/NWPqUbwYqwJ6nb
GrldqZCGo+SG8mOR7TP7Oa1/SI6z+zNTwr6grmn3nasg4O7Gq6BFKCJ8ydsvnYxq18N5U/Nr51hA
tRzIssXmoK2OVidZ2rjNw6eOFD0Yb3a9RGG9ZEQ4lQ4aQJE2Es7ZcGs2m1T+qusL+WU+lN/9EGJg
GAvTQcVz3DpI0CRtt4sNbwft+7aWy4XC+pI3QiDQM0ZcQmLJegPJVHhry9g9OrxGz+/M7KmBKRYy
KpN6hdhf6aBe5yoiCGjsbocw3RtauxBnsyYAzVOBtSFhFmmsYy/po9LAhN8YN75SovTw73efp2ND
A8JEPUTj9hSus0KTJJ+G+rhVyu0A5gRipK20lksmRu2Dv/23q5kfzYlDvkUrRe6YxIwoIRo9lNqt
ZN4MSbrwDTK3cLoCqZqGlI0hq+IBTUIntTRkeO3EuU6mikxR/8aTQ9cMB5YMkKkcz483GbpAg2RK
BWfGCW7lwVgbpYcuQ4yuq3EPkOLtfLR97lSycKf2pgN2cnOmnj9kpV+SRL+NO9JOBfcYaKSH4c2+
arcTysq2Vkut9LlTO3WYuQDgtv5U4h59uy1ts+Zm8NEo7w8+MFztZ+EsnNhZMwYzqnw0qtan0qaj
lY4WyxnJASlPNa33saWCPnFWnVL9xs2tn5gSkoPsmm0cDJjSMrlaJWXa3bZV9zhKevV4fsfm0pBu
ToyfPNqNTwVN3UxROwg5WMBavJXsSxlKkspKRr71vKHZYDcnRQWTPYLL+GNk2E5QWXbGkYqVm8D+
ldTmws26YEARCvU6n5NVPWAgUJyD4Zv3ndodzvswGwFToXHCBE3goI8+jHZdhYnKtnSm90WRg1WT
l/nGV/L/x9qVLcetY8kvYgTBBSRfuVWVNkuWdGX7heGV+77z6ydhd1ssCFMY+05HR/SDO5R1wIMD
4CyZUCIYZew3IjDcRAi+Da4dOl95pVpVWoUKQe8OPX/zXG7u2mwPo1GeyGaFlw0TecEOi6+6RobW
5hkFVqHdRdGPzbqLZKGBPW7OHvCIDBRcdhjSwJw84U+JZTbIYiBPEAz5O71HB6Na3tnG+Ajys5ch
te9XbfiLr0Uh24EEloOoxJciVKdaSZHGUES3IVveUpdCJVS/omhF/fPVQ/eCQUEJpr7NJRlmBjEt
NcJFa95mqLFayW2VGod1VW0JkmgR90hcXChUpVJHCHkFZe7ca3XyjEYt0ECPzTVuXZurzU3jd6n1
ctm+t7lvfLs9LHeKIHcFchMd7yH24p9OkHI8oF0ZnDjpuyi4jCW6H++h2K7YHSAbSbZWG3DL19Tt
c5INobKtfpeVfqSlD+o4e5fhRI4Pdh9Hxdwlsjkat6BrRtasK+CVbfFjbcKqXN14lEQ+MYal6zYh
TFKGi3yYaiiaZsP7qFSn2scNx3GbeXxnJJ1k7UQRw8HY3X+A+Kb5oYiMuGKvYwOyT117pSfvUtAK
WbJcvijSOqjtWWj00N6mTNZyrjd0G+AblYeuuF1nSTSS/X22C3Y+UOG9ElkQkYeXQ2dNyU5Qd5IM
EQqXamcC9030ckrQ7AIIp3oanSC30kNeOu6iSY5X8dZ5BeK77WuLLGVmYOuQuHpZWhV6hJCU1uIc
2n0Go+6FfGXz3FR2kORRkDQyXhLhfkLjDm7PlOAQYf++W0sQPw7oo8SLZrA+G+vHKYcK+wJx1UPZ
SO4swq8G1TH0+4FjBcnBc6REj6CWlbOdW98YRZhUkk8m3Ea7v89FBitatESxsZJ56jXTN3BMNc77
y9HgbaaeBbodBrdadNzsMbawg9AsHCceBZcH3hlBnAUrWqFd4tlH8HlItq3MMM7dNzplJG/MLYih
3bl+aMerKpIYJvSCnV2cu89kBU3biLXb1jYsEu1o0+WDhl4uu4sgM5N/vLyOEov460Th1H2SsIyQ
40CteSQnzLv4ZSNrbZHBcNnAvsJ1r3SwcGgBCLsMZZQUo/lK9e++D89RkuJFULcxFm+lH+zxttdT
BFeZ8ILMFu5qaRkLKpYrlmyEiGAejPN1Nfr/7quwDbwLBRCTW5HUZxsoXwJ17o5jXuCM6J8vwwhD
66uv8eP/epwTq8gBAyWgoLPsq3UK1RzC44OkZCMD4gJCMTXxYrJbSdU7bp1C9K719PJgZn/x7tsF
Bb7HIF1itAKDeTrI6JcWzfUatFiheJzbT5cX7ucLhb8iO6gL4CaO4oDN52rafLYtZUKs1vFh+qj6
7kDGeyrvlBXqknMckLS+zgY0HpDm4TK0eClfkbVz10gS9FzqLFOcRmbmFkyjVVPvFqe6bSBeLrnE
ysA4V++6ypqTGGC0LWLXRiPS9lA078cilTTriPfUq1Wcwys2hEKLDim22X6B2OxCPxIZ/4rgQk5V
JsqDWxeK5TwHIBifFpCLIfcFVdbBBR9T7G9mVbm0mfyoXreD3uVpADlV2UAY++2crwAYWR0dlwv0
5nInVaI0LS1ZHrnLyeetKwPUGyfJhxKs3xkGdzDp21KZbQKMsbiam0+YvaT0zx3vDII7mHpQUYx1
AQioPX4dG3RdsnMw2zzFUCW53csr5qhcfkBPczqWOT4V+gGCyEwP6PU8XN5GMgjuQGrXJbchL4uL
q/lk5cuncSTfLyOIPwn74BpeExgePd+o1K6mTlNXZI2r/KZo88CGMRUZP12GEWxRquIsAM+GaTjo
Gj2HSexBH7IYa2U5vUsH8hyr+YfWph8UUn69DCW0CJNgOmvjwyOdc2SjVqw40QHVOJnbF9PdiNe6
ERtP/w6G8+U0h7oNgTBdUG1NAJm92UUX3F1qyvoIhC4AIUIMSWkGCHC4lTOyqsQXGuBlege1VehI
TyT5dtkWGQb7991BvqGdPJvGCdHaMg8DnYOWZo+XIYQOgAcDJjMdy0E57BxiIqmqTNaCZ4t2Q0fI
3mquZk7+UEh2jPDr73C4g0dHhco2auD009q7bTyk/lag74eusayTQAbFfZmq641hVGbk9If8Ol/V
gEkGFrYWXF450RuCooT4e+m4r9NOOZ1zC1t0nJ2jU2iPhZUGrfk5y1tcUUpfTVYIJ1vPE9OgKSrI
AFeHzlHd9S9EfBDK9j+FLcnOUYo6Q3lhxE8B5b9bLN+d4rA13y/bK3TGnbnMk3YYU2bN4FPDslZN
dTAU88Yw/yLtemYGFyKg6DOBlZ+ZoW5hXJWHMh09LaqPUKT2Llsj9nvM3SG/D2oIPktddLQdSNzj
EdsPX1lHX2FFX6uRQqhbdk8W++NvKD5fvbVZRZQWkcK2ynCjuddW1XWJqZq/scjWwDWABKzJ316H
AkxZWYJgoadTGOEygnfgDdQSQtTZ/vzZxwg8qIHWaMdAzvXcFTZigMraxHdSF/oc447sVcb2te4y
2XQouxW8ufzsgDif24x5mSEzj+eseaNtJrpaFq+LjRtjAmEN4iGlw3EyHclKCj19h8q5YbkOSYEy
JwIIFK5LrXXz4o91/tiG3UFwp5SSGlABp1jB1k5PRt5/TSEznxXldW4gZX7ZMdjPvbSI3NXLKqqk
bnqYo1GospL1tEwYQIkszZ3X5nYli2y0S7i3Xo3ji6pwiM1uWgCWre5CJB5dAsVVtsXBOP1FFhnr
aCMNBdkqgnbbc0+cINIRteBkDTK9+VoPTe6bUxwkneqp24tJMzW8vJZi017xuGMs2yJc08HHiVN/
8yEv+b2ql2Be1FPSvr+MJIwaO8u4UyxX+0ybJxyYljFbeHDYm590EzoWiWzeSobEtsMusGOxYmSl
gKQiS2C8U6rrqf582RjxjnpdNi5ggKYDxKgOlm0tI3+yybFu1ZfLEDIr+FDRWIrdp7AiVu616rOZ
vmiQWL+MIfv6XGAYG/hhXWLXEhoUQ4K4oPqzobuURpIQJLOGiw/O+t9votdPTetvw+eyOV42Rghh
E/BLQ3wKtUcuLIzEHuusgzH5+qxUg1dHEPmYc4khouBjOtDWIFA/RyMs58atMpfLVBtrYHZDYLWJ
B/qZkgy+od5DeF3yfUQmUcb3SkFnA5Y4LhpAATQ300RbgwJyC16BsdKrGjQ44dKpsj7It2o6iOAo
A6J2gIYLZJM5X0C5pKWjqgJr7YKoUA7tSjw1q4N6se4LDKs5TQTF4PR9lKMW0Bh3FghxElwNW7QC
K/p4A1Lf0+UvKtplqCoZWG0kKcB3db6RC4UspCqw1s6mQZeyijMvIp1MjUv0RVFt1aBwgo/6pgWs
bjJnM2sCHXsFYgzUHddjoweWNSLx++GyQczL+ZNrD8VFWzC6bBNqu2swpPVNHEeujU6TySzclSjI
lGHRUSqQFXmFq6ibxIAD4b98wmXpUCF1kgRZq67GRMQy0sBGHu/hsmkyFG6DlxoZcqNJEXTXo0Vv
iSwJItwKOyu43U1oriGXDStmNWijTyVxa2g9XLZB+Hl+Y+DcO/e31Fpwd1hhw7g5p1HfIPJr+ko/
3JEu9ZJ0dfWufrkMKTbLNtHDjTaqN6z4FYTCxoqgiwWCbX6d5oGypNczBhwvwwi/DtoXUN1CruIN
8XHixMOoN8oaGEqAQpLboKnyMoLQkB0C+wW7Q3fd1MnJR3yfovcz81NWHKM/H9FkIQoNEWydVO1N
S6CxrF1dT7CiD+jVeMjCJvLUdzUmJtdjPri9zB/ENr3icdt1SkpaYXQDb/y8CclY3XR27JmKefiL
pWOEkgi6xHrThqhYkVZqfcbe3bep/nVboE8l694VmrLD4G4TIySCNjIB41dG2ag/1TIIYRxlRIjo
ldFx9eZ2qF0s1VaZ+DppfAsplmn6J5k+N/Q+USTHgujWQl+B3rw/k5mkpcbcgCn76v0x15dvc11c
ocgqS5ML122HxZ3Aaq6tqVECq0t6b837u66zn/TM/ONhPObajMgP/1EdJOTPt4/d1IuNRso1yLXR
n52xdNss9myl6CUxThgJdkCcI2xZla5lDKCpQbTZ1uLTqjsyLjZhKsmCBKCBljNqYwedmzMYGV2W
FCjdyb4d/OGUX/13znl6cVBRk7iE4DNZaIZhpSfEhTclfOytwZyLFkWFEe1SVTINB+qg8g2pvuHP
A90ZFLeASjMu3Vgj0WJs9ualU/SpHSFOZcWpjMxdZhTbcLuQOuDFucZGB6Mi60Y1kuvVYomD6OmP
ww+2LLLYrD8UX4y70epZhp6sDemcuB2eqni5U5WidJdU9S/jCE7XMxzuhJgarVEGjG0HeQMFvmb2
aVVf21AV7gd0gBW5fW1q2tfLmIKYBEx0trHOPfqmMLlUCbpr7QZVB5I7hzwparQ+Osb8bTGn6BsZ
I+0+HQ0kcC/Dir4cNNnQHg1OWGxq/jLUEhvVARwc8WSVQaOSNRxZOWqtTNm5+/PBwd0pUe2AJION
NBnEPbmw6zQjLfQIXqIugeVqnnrL9H63JaBu5DZXeShLRwvCLwB1tEQyInvUqc/d0onLBiLRyMtF
yhKDUB7PLE1zoqveLoog1cgSXF5M4Tfc4XGLaStDPMQNHsIktUKq5afY0O7ynvwDUvpH3ax/XIYT
fbu9edx6omU5tyv00wSdchtbUI4pRz+3R0lNT4LCk3PoeNmt24hNty7DoV1Qu44hJupQGbWz+GNh
VhhcZjrBK/L8Y5F8qpSB5eWaZfpWpQi9KFp4RKtfkjyTCaILzhZ4xisYd1/SYrPCRD6yIiqamdfJ
ucm0TtI6IV63VwguWI0qqcyV5XaM2SyDIRuth9YxhvcJntCSeCWzhotXdtO3scMSMKm1HtHnNLoq
8tF/c5rslozZu4/x2dRFKsGSlQWMUKIvvZ4d60WP/6Ux3Km1RqgiTgo2rToP78wIWrWRJUtuyxaM
CwwTRhrzbMGCmehL9XI9AbMdGYPL21N4iuwWjIsGdDNXG+KT8K8kRxppi13Fsd4vW/HQ1lqYr3nj
LoklywALUVFYdjCLwmYoOLerY02JyYztCk7QyZujXDuuBRSQg8JJtS86sb2sbP1Gz4e/6OFCPcNS
CSEmG4ThkKOmHow4qtgcDBiBVRKAIxiKtbI8sGhf7WF4Z1foNjgtYBwjum9189DayUmr+/Dy1xPB
aFCHRyhCdzsouDl3b2dtMFmEoEM4K/OpzEJjkYlQC/1wB8ItmZWAWqfUAKJA3yBane+2mskeOzIM
br0GtJVn6QCMopsVtDrN0DVwUvVvrrU7S7jo4KidqeOmhEoHnreJkwZ437R99C9RuNigLXVKsxko
djHfg0HgtCWzlzSN7FYkPIssg93TqaZb/KMAA+ZEr1K8Qa02L26rieqgvZpNPfG0ZFxtd0SLrmz0
UobJ2VZmmNwpSmDmyguoHbZ18zrkPmLy+bJjC3EwkIiqKFhHkBc+d2zczcBjpuPWEDvdXT9ak+f0
OJ/sZvKMuZCACXfRDozbRYuj5c2GVvkgNULcXZdmcedZNocvBMHVFUkDFT3YfD441rXZBmsddlHq
KrHuj1rtGbJBQtFDkT1Gf6Nw4bxaIaRXFUD5j5iGCwXKlwKTdqA8ryBBmH/5c/l2NlFjIkNhIUlB
31TKG+oUkJqGS9BiddX8PloHb9vcWTYnKzozdjh8mgLlvRovKaT2mtFWvbzSPzYxmNLyysP0ZBlW
awrXcCT3CZEf7kE5PxxX7T+g/awQ32wnLVxHw3YLfRzdwTRl7FIiL9m/dLgIhfnZhEZagtzVBMna
wbpNoulodn9M5sm+2e5BxW3jvFFQIgB7dBBBntYMEudTM/euBkGry9tYNPVwBsTfYcwWus8O7DFA
pGiBNyi6cR5McK3KuYrES/d6snNL1w1gLDdKzOTlyl0FQTr6dZYOeP10Mv51qFsqWDOI5iAKca+Z
mmTZlhO8RHuQ7VI8D8f30xba39HzaZ8i6y9GGdEI9xuOr5TnJI+HCexvQed8surY1WWdsfxzlyl3
4FkNzSQ0ubAQyK3aYM1rr2oR9Wdv8bOPLcZ0zbsRrMndlXoEO82fveR/wjFdO/SpGo6DBpHzuG51
W1ukFHDxfEPG524Ip/FJ4nMsXO++EY/BL1qdJrMxY3LWNzWvOZk3iV96deUVroMR8fxP+cXewHEh
ouuryjImwCkzAdN0OOrhaCphDPXiVdYxze+nN2DcUTXN0AxxIoDl3TeToBCvuv3WuJPjdf11FmPq
uZjdrjtt0is7FwnfIHO3wE1JWkhcAXl17qsstMyHcguT+Cj5eNxF8BcMo1VE5gUyFzzhmNW11BgW
wBgHPdxOkHJ3JzdWcIAFH7Pr5Kr6w+6GN4BcKCzzJo3LGIB2fdDTh7kLhuTP2s/fQHBBsOoskMka
NmyqMncon5R6gLaxjL9IuJUNNnaFyisaTnkmM3sb06JfYUkPcrHymF5NoMb1Fs92jRv1mHmJ7IHK
Rdz/2PUKyF3aU6i6pSthLtENvl5+35LWtapQ4hFs/7zZzqgmG9AYojaGKs5DRjl3ibk2GvVrED4s
PvHTK/09Zp9Bxv+HQq2/DNpBcb7QGE7pgNaT+ino8FG2rzFF1MgGfHhKxzconDv0w4RDfgYKvR0D
0DQf6f0AtYb2ZHpyAgv+xHqDxt0I0fAZa2aJ5UtO3ck8Tkdy6E+a23gyqgz2s998J0YwbP1kBHO4
ANFFmUJGfEJfH4g7rD+sIpjNGzt+HucfEpcQRvgdFOd4ZVkOK6ktHFpXqrf5/WE5Tq7hVq5zpR1l
dgm9fAfG+V9Fo6SsG4ApkzvXD2brRrEkeyl2iR0G53h4LdQtaBGo34weK8VCmgR9UN6ETjUPtICe
JXmiir8V5pxZdR59/dyZtU0rUdcOeFlaunETtsV7Su4i88taKX94BfzlgNB9Qh+ojb4TfjIm1ad6
AT099ZfRbU5lEAfO+yao/ln9OpTZJfxWLAai/KexE+Q8VrSxtlRqAx90+hccWO7ShsMySSwSgbCV
Q2GRgOuGD0h9toJOvseOMprOK7qXvAV7k5S/T3jU72E4n0icLdWGFutmPa5B4qXB4tKnEsV59VoW
94RHxx6LW7eYNnGSpwhJ/Y/JN0Mmha0fLPif6pdhGpr+5Q3MfjofKlhpxUJzFDqR+VCRxqA+jHqY
1m33SvTUJrY7JF+n7XAZRrit9jhcnLBSvTAWvE8QJ7ZQg9TJ5PahddChmVl5Mhp3MRrYH4hmI7VJ
+E3VV1ZtFSnzC5DvN++W69KbYpdcMfL99aWXcrOyX/9mFXd43F2wnxiXgL1RvwTzA/gX9evlpfDt
E5KNp9gbFtCySm1kLTtvMXWbbWV4Pr+Z7bQj+qAQ6lc3mpd429E4rT/1xaUuKdxlqN6DrsoCpRRf
FtvIAAmqDUh9MPmGVzEpvmvyhel1zH7nLrdp5WoSggbxPsBG0CljKMEb+Tx+6JEyaqWzUjBaRgf1
eXqJjoxCvApyH8KyJ5mRwi+4g+P8U4sbs7ATFVcb63qoX0r1i2QDyAC4s6tfSq2hEVyE3abrYAvz
Y3soPXJHkKrx8zAOE9meE0Fi1swGUw2eeITvsexmXRlqOsFDancODM8J0ysQdL1jbqKFmasepZAi
p0SbKtoNUT2lb0Ygp2Gop22sKNR/cBlwt+sIm1xDE5MUictB/TzLMAVHwYeMgcu343BtHVntVFK/
uGlOxC/C7lSFtZd7k1d/mGHfcKhuc3ChNP7lL/lz2fiNt0fmXEVp83Y1lIL60SfjlunkGoF+zRQ+
Y/QZuJOHJ3ughbWf3UEs+qjcy1i0hVtj/wM4VxoHtc6SDaabj/bBCZPH+MCURZYASlWHPyaA/rXS
qK8imlpUfTOt0kTttBp9Qn3iFG7Tv/RI1S/Gdbd+uLywojDj7HC463Fbj0sa0xg7Pn22Mcyv1P9M
Y+1eBvkpLPzm6+1QuLRHaVuJlpewpvPzu+IbcVvc71pItamNC4lbdwlMz1ZdcMp3kssK34fMFhID
lTqo1jUL0sd8P8NQYPR5USPTR0rMm4P8mD443nI1+7o3+7F3hd4RT+osggv6HpTnfVhTp46dGaDO
Mb6zr/oD01GFJt3ql34S2DIbhXCOjtkvtHXjf7nrS4lhmSHaLBNnRfHUgE7e8KdghXVQfvibFBbK
bT/bX8Cx86bsUhq0GcHWZ/pz8QMd1Bpuf9UsuZ8Lgqiuoe8Ko7fozCM/N+OujG1a1UYxWWriVR1a
2ikzHiUOKXD7MwAunBhD2k6kBwB5xHz6wTzWoz9+pG73D1u0/FE/OfeyCwv7CtwmgG4CxUQBzgW0
znKboBjKIllyYGbxZ916SIwbqzxZgaHJGr2Eq/cKxFcKmnWieRkZcIf8fi1CRUZyKoqF6O/C+qOD
CoSKPJGTpo5gXmhmE9eEOUBCIpjATO+mUAjS3AFauv4mySAJd/EOkWd00i3S5bE+MQ8noRrUV847
HHUP0YkcbB2pgyJQv6DHWhK3BPf0vZ0O90wsq3mj9QzUHLnhbXVHtXOhd+Ikf5PXPENiO3zn8M04
D0s5YkVnb/LVoPeWo3qyDhVUeqWyfSLfR4++DqZNcMK9aW4E/Rcy+3XHsKpTEblWuB27o5K73Y/Z
Z7LzGpogpFrZoucBuzHg2oCZUjbwcm6ihkn6VFUbtuXGn/3W9sl5Xjw8gxESZRFYZOMejFtPNIw6
ymy2pr9ClGuNM+SEv5bpX6QtYBLecT8pX20+m98aYN3R6pKtJPlg4qLXXFu5+ys3p9wssk0g2tc7
OD6xP+odRqM3Bne1+IqLQaFn4zRdJf+oEA6Zj+bJkubqBBc+sMwiDNtoJcfAEHeybJgOSsqlNnFw
Fx8Gnz3E2aWLHd+D26KS+4wiUFiGii9TbhBu+T00dzOx9Zjkswro5JQ9YUjjqvUS37xDgyc7t7Og
8ZSb5iDrRuSJW3/eF3C4qRCGMNBAwB8906hmaRRVJmTCSEhwSWmut2v6rQ+ZSLfqZp/ATitLJAv3
xh6UO446Q+k0A8LWsHUMzLA94E5rPM1hckSS90UmC84OGv4g2qOxzbMLNumsYA4hAxp7qDMltF96
OrJklCB6UrRPYwgMjbKYFeL2YJdRq1rpCHc1PnTKO7ogrpVPWfJVcpYLEuRnOPq5OUpKHUWpEaXt
W7YtiJv55nu2dt2tLBcqNslGAwNj2H1TvnPsZFEh5G76DW49ln2ibeMZ+c1gBZdtEoQvmPQbh9/p
W9clmaYyk9YTRMdpe5xlGn+CYHIGwYXjdtGTRB1w4qAZ+D6vu5slljXoyKzgHMCeUnTmmIAgVuSS
6KlUqecYL5eXSmYH9/WNxCzG3gLIWrbv8Di+tiAjcBlCZge3O8mKQS6wOyAkFDVGFUOnzV1LC/8d
CPsRu02ZgfUpM0f2yZHvbO6seXSrUmKIKM6cfXTm3zsQZa6TbZ5hSYukkhqwpJITpDfs4TwfFYlF
gvvuGRh3djiFmWM8BBYtBAlAxO2OVmg1jHzFcFtDQtQjOKjAvYGhRFZYRyc5BzaOW2NPmmr6SJCA
B+2pb5+y5auCgqNNOtcZHy5/LfFK7vC408mJ1spaC+BVza19sML6sGZB6pnbkSlR/dWr68w+7vFA
6zYpQY9o+mWtfELq31/W/krJTckdQ+jqr2ZpLNW0c5ACyqL9NsKsuLf0q1HbRtfJUhDrgLhO4ozC
jbuD4gKQZaWFraoboLIrzXhfbR8ufyKh+6FJ7mclXX1TDp4VtaziAX8ftBunri0/rq15qgriLoVx
rBaZjpZ45V7huCCxECThQOqAYFcRy5v7+lM0dc+5tnmXzeJb3NgFBZ7wCsQFCqWjdTVMAGKXztEb
A0xDsRyY+jj6w+fBaw71l8uQMtO4qLHYdZRpxoovtUwfssp2QVN1aLNNsqfEDvFqGLeFW4omkiKD
76nFY4snXRFcNkP297kt26gq6/XHwq3t96U85LL7OVsG7lp19mG4LeqoUwz5D7ZM2sfN/Kyt9436
rop//CsreB5d1dwcAp4ooKiGn00NPsr3ywii5/3eEL6QY+rp6hjMw4zb6obpE9agk4TCOrvqdw/y
x5pkp1LtPOhk0DNBsx7wyuzWhJitcqsq71Ud9T7ZbL7Ekyl3WehjZ1oUG59obchhUucjpiVOhSlL
yMlguFgwDHpR1hGuiQlRvHj6Om+6l8R/F0B/7xeeAq/u4z7S2WcijuYqSuE3suSw1BO4ne/Uq701
A9ar/Kd8b3hQ6rluP1CkMQeWWnyUldckO5RyESB3KtPJoAznG8V1FWEoS0JgKvsufAQgTqbgBoQb
SZV5vTX5OfkyGJIjVGYEFwb6yVCnEYEGb4TeK6L1SjcV//IOldjBp5dn0xgV0iNSmjHO5zJ10+ig
yEY4JHbw0vAmBh0rk10FbONDZj5nYNm5bIXgGboPMzydcG1VVQk9NiwUNC6z9EZPAhR5fINCCW5O
3anLcXf7fBlTtnJcAEDaepzVEh7QrddO9zj3x6KRQIhKVVAYAvUJ+tBYiwR3sUmi3jIyBQvXfDVH
b3Nc9B1dF5q7+P1df8gPqQfVubSDEwa/RNXLMJYqlwq/3u5HcDEVxXG6qkjh+mu0HiZ7uoq6Kbi8
lqJUyZmh3GKqGGJyjAaLOXtbyCqPzePwyIoP1K3RtOiVyCXmMrYumWHs33c3VDKBG2ypNXxB8qOu
P2/Ls8Qq9qvfHOO7lWMutANojDmNB3azx/0qTDuvDGoUqgjSTYf5KfcVPyXeZUixSaaGsjsaq9/o
IsylE1PagBvE6j4mln0osloS+IQnLFh5/4PAp89H0vWgAQMC4p9XOzfjmvl0qrzOeFSHSLKvJebw
WfMpqbHFOoA1ip8k74bor97jO2s433aqts7zCgBLPp8yTOhFHfmyJbIbvcwOzr3tPFmKKWKfBXnH
/gfUKyQLJQxG6HuFKBnEI94obi75ljQUPYNot1yf9DV19aZ8hwEt/7J7yWC4Uy/qKFntFjCDAjVX
FCCX3K3L8DKIeLFebeFOvaGtUlDyMpBUJS7Rph/2ILtWSTD4q287FkXCdAP9sWzCAUy5wxoHl80Q
v+tNyLVjOhICPXxzGx2ieoxZ4WD2frZWejUUXsAFc8My7LIMifgtt0Pj7lckzfOhBaOSD2G1cAmL
Jyic+/Vtcz2YqInXvvEiuwKxj/0muu0QuStWb6ZdrzmwD42x/6hlfL+YrWek6we1fHY24tWxjHdT
6H47RM79lq3fwFMAG8vmrtTvVPtkpZK+JaFj7CA45yujeTPKEkbRKLrrjfn9Uq0S/5Z9Kl7YNXOm
DOVAYPSNxxI+mW+BPuzG/GSDF2F4SP0okLmHMGqjyPqz81sz+TbBzbHQbZb32FPWc2M8p90Hxl6q
naxik0QiUbMlxUDwbyi2wrtDb5wJuOgZlDWgKNggnbVYbvuBVSCbZ1mNRewRr2Ds33dgUMazCkcH
mFo+pq3pNk24VM+XNzLbOW/9/BWD21kx+qMhEAWMZn2pjTt1yXw9hlK7dEpdZgy3ocCD2qSJAqAN
k/bqqt01rR02rWz6738JTK8GcdsIlbgsAvsIC0wxnmLNu/q59IzRNdBzhYeGrFlBZha3pYqNli0k
9/DE2O7QuuOCjSadvl3+RuJt+1+TUHI794OtH51WTYCxbKEVfRiUP5w5/ZUq++3VmPc7B6B6NajQ
J0QbDiYmimsNhW01lQQG8SZF2pm1/YNZkcNQcfItXYqUOuS50Zxp6OHcoN68pvFhS5fnEo0ll1dN
/GVeAbnbD8gh8412OAUjTTkMjoXZrgzDO7UE5n9xuFcc7voTp8VggdyJFUI79A3ftV7mY2in+ic5
mgZ6PGRN0WJveMVj/76LCmtbOONAsJB1E4dqNwalI1NPlX0rtrR7iKxtBksHhNI8pOgKbYb3Q3Va
yY90lQ2KE/FB+2oOF4CMgaQgvUcOyDjYYPrzy4fMdyy3vkpAb+lVR3SgssboaEBHCRpX6uO/8xIu
LI1KnK8Yy0NYQi1UCx37McsliQ6ZI3IRiWjgrooirObU6N5oPhbx4va6BETmFVwc0uuVNAvFMlqD
edNmxZU6y5ZKfFT8/lJ8NkVVuyWnBEvV2ejQM0M70U/RbHu2/fHyNxHNIuGUfUXiYoXWDck6TTBm
nJTvSRu9lOlWu2XPUne2n1u2ryIxZc7aAUJVkkem5Gvx2RbbzqHUAOEjv3JSd5i+1dsjhIMkIIR9
jrfH7quFXNAospSiLAYLOx/K1z96jG0onnafhUrQ+85huto8HFhe6puzZ0hugTILuQDSgdSWUAXf
cTLeKyrOq2h1zezf+SMv6lQvSa7SjhnYO2E3klChpuQyJvRHCgpPDAxZ1pshnhFqfFb+86Rfybus
HSBxogcgaPDtQab6KPxcOyhuC8ektGYQUuHirC/vht4+9Qss6rcTrdogmttbvFtHb7LX75d3gnBX
73C5XW32S+80DnA1ek3U94v5cPnvCwP977+PdrPzQD8uo1lGUOH2Z2JBYP5emb42FCNy5cdGdhxf
XkKM359DZf2WFSD3ZdFjejcn9AkZRpea62O5LsGCRDZY4m6LaDtdtlBjx/ybnbYzkbsGOGBM0+oR
uO2P6KB5vdfe9g+1V3ooQh/QkI9i9OaxWnQabrc5Xifq32y33Q/gtnq1ZBXe/OxCqj7E5t06XZv2
nykd/rq/7SC4HT1GiZO1BXY01egxsjDhuG2f7Vh2LbjsjaAnOf+ERRSpU8TOSmU2gtEC4exgSI5j
cSWFQqwIk3noLuOLNdC4KKHShrihmdcNHlhxMCHDjWGeVvM79//Spy2+wO0guRuIoyujUoIL7v+1
RWGHx1050s7WEP3Z7QrCgEq3+Et9j/+75IgRR8fXheRCVhtDZLjdYFXemWAK7JfBBcvW6KWR04az
Q4bw8kYT4qHBE7zhGHl8Q2cZK2mjbWwQA/3iIclxuoBB3W2SzatnMG1fBhN64g6Mc3gHOq9rO2Ma
g+gQZ1qaABVlyfqJLyHQQXVAgc7GIrjYO46Dsmw1MIxDjXpEeUAt/zTdFp6se1qcVHhF4i9W4FY0
x7ECknawryqMJTQBG7tg5Q4ZlvDs30FxUbinLdg2VAUphX494uXyYM7ZVaKXko5fcW1nh8NFXaYB
PJQlTAK1yoouXOJThF77pH+aM9fwjdNwpV91bunPL7Y3H4dw/avkN6bL0HgPZQI0Ip4HK5OkS50Z
KQahps+9rfjjEEypLGUsdHrwqWHQC6p6mLQ4B4FQSG1rBqat8jZzx+SpzsMZRbqu+JszZIfDfsfu
QRZHk9pPBXBmCCDO+d06PxatZAMLXWOHwS2Ysjh5SfocM9GFeTetiW+Xw6cNhZ3LW1e8ZA4Uf6Av
hFkj7jgc+qxQUMXBSDnd3tW28nFywNXVN2gxkJ39wigBdeH/QnFRQjG0Fc2bNSgN6iqga+v19Xi4
bI348NhhcB5gxTON8xEYfaCH1CPH4Xq4Gn0w8WDYzfp2GU24dohHOkIfZid5kbW+1UpQzuIT0RKZ
LSckIBZd9WD+H9Kua0luXdd+kaoUqPSq2GF6ssfhRWV7bOWc9fV30fsct4ajI9ae6ze7Xb0aIAiC
ILCQF5xFomv9LmhaATHbF29d0aRLieb00kM/j26GUY6GgvuIkbpNzGMk2VynFRpjElor1BNISdAy
WF668UUeOIvE+37GDmYlJeFQ4Psb+Vel3PUmJ8bkLQtjA4JsxpKGaZGOOdX2XIsOTlhEN3Y3/DsW
1n/ivJWi6A9ZuYE5iSapAse3o2HGfW4aFupKvWBQOKu/6QlAuIk+OTyFIln3Fqbr01IpcvTJztN8
ThJk0KTW6kjp7lvz5t5B9xo6vGQZFQ5sO14QjVkF0sJ/6uuR8HGQF7wz8CAuWrFDHvfRtoRagzHx
kAiya1Qa6UjUCt+y+XcUBLamcI69LUNYYzCKy9t67qMowF0Dl6h8POTNF7W+1Xg57i17XsEYzK0t
kYZBzQsTN4rZ1ZL7KuO8gm/m5NYATJSgiFIWkhoA6cv8otmJN14iT7yvf0627GUnU0EvKKWGAaUe
x/S2RcP7viqBOfld0yQ44NKirKFBufhhxOdp5PF2b5vBFYDZQs2Ug0OF9vH2MbEDWXQVGgjF/3LU
9J+dKotXGOYwjbLUnHLa2IqBCZ9GNbxMFQo+IrCCKxVvtehqsM4aPOsi5ruC7PJdE6igKKDbR2Gv
E9YYhDmk068KbC34fxfMm7uPB8mZZEzJNNpTVuduYvBmNWyv2RWfca+BnAhLRbdxDOY5qftuJB/a
VlcAuqYrtxfPGkb3NRSA5KdKzu2lTS0leg0zzj16e/9egRjjiBMy5qjbxUPiIo62UKYY3D7jFiME
ueri0vZj3yVtwuEFXaI0XNq7Tj9tNPVSCbDNMhJZmLjkCeXPSQitNIycfaTNJVohMee5AG8ndais
cNTmVKOHXfuy//2bu2r1/cwJnqaNSUpE4U4djbUr5MFnjAxCul7KPvJKjnYzBPQoGCPvWgn1Ok4V
acBZTszbtCgcs/TBfGvti7Otrr8gbFtRb+RxY+oAQYCPmxIIKsjrPsK2wq4IjIedzVjB5QQnObqk
Tt2UeUXcP8dlyol8tmHgFUwRGnvXliiGFTr6BcDUxXlCDyRaxMOnD0hCxy2oIqalwYbebs62r0Qh
+nNNbisnjQ9ZR/BezQl8NhcEZSYaGP9kE6K8BQmVmIwjQXIhFsCQY7S/VSM+fUSOKwT9CSsnIw5a
FbQlIPTGyaPXtnNL+fs+xOZ+X0nBqEpo2iRJaIokGL8NEqbkhbcFCmam/6ckjBdLMFQ1LfAG7pBg
/tk1YNmdQOln5vrnfXE2jWslDnPGtaXRohwCOLVwj0uQpUVOo3AweAvPRG0mBlc3BsXQxPQ5HyMn
MnjD4WhQ9u74XInBBG0l8kikoxGBIk+WbmJCevg9Vm1UnfbB2cguZfUvhw/8ExyA4cBEFhwEOGzh
a1KjcyhscAXOk+zSL8LvIhCex2ritHptm9sVhnH6MwqEgzZukCSTutxS2/wyV+FrEcznvtY/tEGv
WMwG7WdSZRIVqdCiY96mt0M2OfvmRpf6/TpdIZgNWgl1qxsCbtqCKL4oA0GnhVI4TZj4Qd2fSjlw
E9M47GNupqNlZP9AR2eCYoNlcDBIJihD3VKiJ0pSBOJW8JN4qd06+qn0etHisQ5sGvwVkK1AFTQz
kcQKiybkd7LyuW1cjkSb0eIKgDl5YI+YoT5DIv0u8Lu7xEF+/VQ+o9zxxOsC3nQQKyjGAJsm7DCm
ClBZoHmgILNSvbYxq5BjGDwYxvZUmpOuFahMxmRMM20OrVi5cct7/t4i5wF//l9bMBkDDJQsbRad
au6puaEFiDjs0Biqu8hf4dSwKC2nCTXyTIInH/18dTLpYxGlQgVcPJYJ08+a3AzD132r2HQVK9GY
I0NX49FE3TPymEF6EJP8JkwipDKW+tTO0cM+1va1fwXGnBtJq3VNNkCeGRweMhjbyosJHbY3tVf4
PKo23n5iDpCRcvCNE8CK0DeVY/UR7sA3VsEcH2hh0Op5BAAthO2OxZ12XE6U4AXcgT6PWGzfFN69
1y5VbohCSFUnYDLe11r7lC48Kvt9jb17qJ1GylmTYDvp01kub8aRk8vefFi57iOMdXlrzxFanYVU
BMA/GpNAqtK5xEu4/mdbEoytNMAgjvmOjKEJY1RiPiryWFGJVFkYeLWacy7f2wtyhWDMK4gjrRBG
nHtdnNuR3DkmhvrV4Nbe3zObZx+mE/5XEsbIxAYNZoqCsy8on4I8dEiIaoPluRN+J8lNG/JYYTiK
YwvII01O5NiE4rr0E+a0WWOb2vsC8RCYU2gKxSiOanqYI7UoE/BBTx9q4sd8TTqSGi94YKF8a2dD
N40Y34zrbqlaxVFxwlM5oalIs1AQ79fSx3JXKzzGicZJGy8p+okcI+3u9ULzS4U3k23b3K4iMRad
D20sjWiGcKR28pTS8BeCCUWx+rK/OjwYxqqzkQxT0kFz0vKkhgUGx5yR2ORcUzbPHAJa4T+9X+/I
XScBM2jGHgSQFWr7RHW29Uq3RgP0SpBrX55Na1tB0c9XJ2hXpuOSxYCala8DCCPk/vc+wHacuEJg
bA0jaNRiomyWg6d4ka2eh3NsSz7GI1j1Xebz+pS2z9AVHmNrQpctk45RPv+JSzMndPXb3hP83Atu
eafO5gO1vEJjzK5HKhgMZz0CuWN9qxy0I7GUE/H+pOk5pwPPKhjTE6t5NIMRUGobObH63Hay37ZO
z0vV80yC8ahE7ZVO7KBArXsk+d0wc0xusw/iqjNs2bc2lxpzns8KBGkxjLV1cXtwUd1nlz81zJcQ
ney08OjsNnctQS0cZUvGzZLxqZkQ6wHeVEBvKh6E4YUoN0H65UN2fsVgzm5FrzSipFAbpk8WEAsD
BChRN4bXW8IDJYHmUd/+Dz1eEZnoHiyOeVhKQBzBSgkqVWc467cZeuwFv3Ri0O3y6An+x966IjLe
IkGrAuYLAJGKp9m1L+mWeDe4moe5SKIlHTk6pTp7d7FdrRvjO8I2L820Bh4lm1mcwgmOod+4pl+C
d5d3i9neXyhoQYUVcvIsMTOpqwEz7xBBasWrWR6USXSmyTIbgxOxcHDYNqDFSCbRmBDkmct0Ksou
BknB4MS6elBHseaAbVv+X6EUxvLTAY+UNQ3yzYS8VCE5LGp1iEbeXYIHwxi/2VRNElHdhZCr10Zr
aAM3yHjJep7qGIuftETIQtySnELwusaNkbYvW1/OeROVN3Hw+PCHbh+RJePV9WBM1KaHhwrzX0r2
ZTHvhcItFY550295Z90rFNahjxKm8lKPEU+ZNVaiIyqtn2kl7KE9L1HGCSy36PA0eYXHOPZJMEcz
lf743QlFR5mjP8Yn46vu9k506L7R/jPlOD9+ZA//RTVZbx9WRiFEyR+fkeW2Ajq80A+ecPzfylbM
HSW0eXit0Bh7D+Ny0PUWMja5ZqvTQ9i/cuTZtw2TvaN1WtTicR4Iwaf8PHjV0UQjX+rLx/qL4aCr
xW9Ohc/r49sGVSWwxuO5UmZrP3PUT/ci5eduYoKRNI2r1C9TdAr7jxCuyRhBBy5wBC5gMHx7NstZ
VQ9th/edARWYKEy2RwwCBhssxy1tyoONJRu45BrvqOlJ04WotkO0XlaKpSKyLfvMUdCLZsY8s990
TZiProEFH1N92EI0FGyg4l5BAqftw8wisp64YqLO3pQ0Kidu34ZSEdFouFO/474P6kJucbOGe2qL
x0SpftQC2BFr8yNvsZhl/18Y5hTGmFl51hYYAxoH/V7+lkazF6VIFpQmJ3dNPdA7D7VCogKvbget
oo3iYEIgI55f5FY6GcZy7ANUhutgR8y6QxYKnOiQp0NqOStITapGRR8A2UznMHyNu+PYcgJpHgTj
3XOp1jpJAoSkXRIVMlna+HPfS2wrDgy5dAoCZj0w20jJTbyYB7BvlCB9Jn2K4RzRURFtPJhMyiWW
ibuPt+n29Csec/72JG7EoKFaS7LBKs05PWiLlnGqDTYPrBUKc/wWKWlQrgSUqQKxYJoPx2BR7jtR
PCIFcxKC6fO+VDwtMobeYqKKYBi4bLdiV7l9NszPYy2gXXESBy9Jo0s0kMrGfEke/8SWhYArGlX2
lJoaXc1vjVCV8mIYKP9KmrdWLChOS+wpjjkHMg+FMXU8zqMsJZDQWyo8mOaDmd+P3dO+BnkQjKmH
EeoHVUpXFBjTcVIww0JrYivTxk//PxwmlAkwaD0ApSKqKAbZGkAnNA73acPriNyyv/WyMAEM+ts7
M8aoA2csM7vBM3FWN7YUnPPlFjS/H1odBROuFcr7zz5Fts3QJ1pE0DaYJ85E/CUNrID3QMPbt4yh
NVE55YkEPzE36W0tNQfTiL//+6UBcy5my+JWI7/jjO/iSGryUkMb+1B7S4VnyNEhy+s+yHbm+ory
5/OV21YDyagmQaXtUmZjteX8Q5Xmlxad2Z1o2jqKctE0eDBCFIzUvGviphJX2Iyz7TFdO6pUBVVe
lfkwVNmjEfM6izfjlRUE418RlJtjHkI8ebkkohMRVGH2fpeFzr4et3FQy4EuAARhbN1nDma5kmS4
1mhdeIwrL4s7V3hZes7795ZbwPPOXxhmu9bxUFYoIQK7XBP0mL+Q/JYiPbGKPj3sy8MDYnasntZL
Z/YowCMCeZDb5qh0pdtUvOQvR21s2We6lKMpmLBxoagsY/6qD980NbZ04de+ONs4mL5Ax7waJmG2
KxzFPC4dLG0QNTcRnjH61ROC35ni7+NsOTrZuOLQ37HaTVk8ieC+Bo6QkccqKT71UX8qmuGw1MHj
HEmcgGhzA5l0Gi9qSzHohDnXJ6MoED0Droim8yxNrygr5F0DN89yk+ZVEIeDDp6xBLwv9cIcolyF
po7wsOmLql1ewst8p/uN1dghBmagaf+x/MHL62wq84rMlqyZBW75egZkzNGzmq9GYZPqsowz7lG8
IQyb9rGCYjyRGSyBEHW0h6j6mSGLWS6lJ4eZK8mf9w1kO++8QmIcEkHeKB0WlOYMXoF5LdNB+LTY
gUVLj2sO1rZ1/F05tsKsHIR6zhpAkfKljF6G0d2Xhbc+FH9l7EpDwCwm4Puz6oHID01yN0w/9Opn
0/MqnHnLw2xfuU/0MKdVZihsXqqDEbui6IXTy7489FveXZpWS8NsXgzfRUkgQYGzOItfQol8C0Ba
3om8itztI3eFQ/W60lurLKaZTtBb0sx2lfVuOt8J8V0Onho088TBrxhXgUHgePTtLNIKljk78g7c
h8sMWEwn024VS3hanAgcV1KOMjcreJK9/3QpcJwUT62MAwHVvLIINfbWhDkjc/yidDdI9Fv7a7dl
IRi7JhsGwdgsUPi91SklUE8CbAUMjicuwglHV1On1/uboao4lykeFKNHTRZqUSY4GlUBbUM1qZ0s
y7+UYub1WszZYlu6W4vF6E7oZsiUoQhZC5vsZLRaYo1ZkJ6FcuaYxzYSgk3oTxV1tua1TrQRte60
ur/RcRL7VdnYffawv0pbHml9D2DOK3EMymmiNM91bXyekTmKlYZzXm3KsboBMk5JC0YdBxYuNHWa
OqNZnhZJBj8Pr0lu0wgwCPW/lwzGjYeZWQeJCSrKcMa9DGRTpzCUYd5C/TDg2rmvNh4Yo7ZxUUt5
WXCjIYt50KrbNACNB9iSSeLtA215dEQRf6VilFeMXYZXG8QTCgl/5VnuZCNOD115QMXEY7UMnHzY
9lpd4ejnK0e4iGk1CiqUaBaDj1lLt5H+NE4Zx7K3jU6Hc1AwvfDdxKqYmENZKzOESgcrju8FmWPV
28vzF4CtbywDpGVLypRckPSpwTDhNhZKSwI/dyB/7HJ7xWIClaKPqq6TkReQ89JGoQmqv1xd4PVK
bi/MFYWx7qhKQbUDs3OEUveCfL7kQuaRfPm6b26bz5KYxUZHZtIqeLaaqU6Ra+sR3GKy42zHh9Y3
nPFexZDa3CkuPIbpTaEwJBNNKToawtm3obmvmyYAS4fTy2DcvAnLr3XPOeo2LWEFwRwNRjeTsauQ
hM/km7r+FIQPWRF6eEjhpDg2TXqFwxwLC94eu4Em+9X6a1b9lMKYc5zu60pi336aZAzbkLaXKqS1
JgM81iCc450GmxUmaPz9z4rAab/d/xU6kkpC1TWeupvF6f3lYDi1o1nh184PvY804q3hGKvWdGUh
ZgUDyKTHVji1yfO+Oe+vviQybhoUGK3R0z6etDoPY2jFk9cE93VYcRZnk3x5LQjjprsEjK69CkHC
FzrbuXoKMQwsvqHvgXTKZPVLe+QVBW7KRpB3QHSgYDIx46pRj4U0YYJufTQtiFY195+SPk3sQUyO
pSTyrmN0n7CROMazKyZ6AAnG2zL23aa9qmI8O0qBkMKrUHImpOZZSpRnRA9W1nyX4+n3/tptGvwV
keWrkPvMAPsr+p375hFkflalVVZYN5yV29y3KxTG4JskEAIjwgPQEqnHSNA/qXLEOe2oat6rjhiY
IIVyD5SSvN1Tuh7FlUSfspLjPwO+FD868GtYNu1BvcKwnk5dwrg3kf/MptuhumgPTeFNRubsrwoP
hbEDdOAgkqNZVkVCZjo5EVJaUVw6s8rrX9mMfK7yEKa0aUhIroclkEJZ88XYnoPUNsri3IX5N7HV
efQAHMHYZ6ZGa0kU0GrUID8nHRjGybEe/WrQvX0Fbpv132UijMurSA+mphQbKY0nS1Q/p4PuSB2v
MGZ7uyLLSkQ8I2G45FubU8V8kNMQm2eUiNV3ipXKLa7qr1okWoN8UiJeWdj2yQEyJTRUow4anvst
YjyYhbmIkKsgMyiUOjG89EP4jdQovdXqOLr0cSahl8UY7byROrTwjoaTmfg3cI+BmcVQZ04su7W1
CUgsTIwOxMRElmOvEwJ5nodMd1KhfYij8FXvdc4r9ZbRrCFYoYWSpFqU6s4gnDLl+9yaFiWuknhc
25vaXQMx54sgBoXRDrnulL8XL0RYJrjTQ+8ZYK3MXOHIK81+b6SobsHYLppixIMH25A010ZSSRKu
nig3tiYMNFmE/FuWmV/+7V54A8OG6VlvNGSskIdoOjeOf4qyLfGm475fobcQjH/vtEBO4xAQQe7K
wi9ZBN9n8CI03KHadN++9fJvgZh9LaaklVMJQJix59ShacnT8BSAY1QeCm9BXwgJypu+VXQrydub
OAzssNLu9/X53uLf/gbGHLuxxdPDhGXTG8FptOm+KPvjPgTHMtj2pEkQ8rzIkLJSdIz+jE4xWHzH
1t8H2TD3t4Iw7kuf4tTIZAgy2skzwcgH+Vm/bXKL/OFhF44azyvzNEfNaHXvDaZCSKIZq1di2F8K
Zurs/2nqTBBQlkk4pg0AzMGfxV8muAE7HhkVz9aZCCCpBCRzMD/eQeGuHUQHk5y6KrGq5tP+8vBs
gI0B2mWUCw2r03fDUyzC75W6ZOlLxuMR27iNru0AJDFvl6UO9HBZOiBlptXdEHcSLTRYXaJH0SEH
Pm8Zx+7AQPIWb+rxx9CxSuKpuEcuDG0C5zqzddx/MXEksepzxWu62VYmCtvBNIDp6uyFO9aUTBHo
FWgKHorutzzchgsveP8feryCMJYhgl2pWjDX5A9/1FJY4Sk7L3Z/I1slyo1FniH+Dz1e8VgLaYJQ
nSUI1bogj8GkKkLZ2EaPeMun2Ek7S+ec9Rwtsr1EMWrRFKXBRa+plgcUb52EJcYkkp7LCbi9x/5K
xpa/p5nUizNNWXTJ9zAyHL14ydGPNyiH/T227ZCuOMxxEiltVJkBVmxR8Dz+jGFc1kcADBicBEY5
ke1bKkBIrXU6ro8TetCFqTs1ushz43S7vD8TrxiMV43arK5UGTFhoi7nQKpOy7ScQ0U8tsJkhQrI
D1TVkvXhMZZbXy1C3hPEthKv+IzTzYU4lM0W+Ko2HsS4d+qWcAyP7pw9EZmd1RRTZUghrg2J1LlF
BW4anUi3fT2AgnX+opTjvaGO3v7SbRv7VSxmdyWNPvWzBrHiBvSyzfAagN5ezsd/3XUI5yuhykWR
0G6hsAMvZDUbGrkHjJjNn3Sju9PUzs5lXt/P5o5CXRjidPAK6eyOUsogxlWf0s0ZaG3tUnssJ0xF
0txZ6Zx9xfGgmE3VaoEmLTm8RKKkPlrFkXYKbxJxOIG/4HUfanONJLSEqhJUKLEdELMZmXoY0DXq
P+F2FxefDN6sg03rvkKwzQ9h28Rm0AFijGOLiPdS8HtfBh4AcxpqaVjXqkYzTLNqm9lkpcbDPsKm
lmQZ5Wyo0gHNDrNBizY0OlnA+R5pmh1I+ddimQ9NU/z71g2Y8gqH2aVBTiRtznCuI0Q/kKo5gxjF
K3Xe2+CmwlYwzMYk4IrtcnDhOBieV2YY78StKd8gTVtLorIREd62wizp8PxIqSIESn2LaQYY5W6j
P8pu3MUG7IKuOXQ7hg5i84+sl2oooGU2NXigt/GRgQ1cK+hGBkFKfpEz85JUzZPSpY/7MHTZ3zlV
+QpD9/EqGhdCpRDRYoFxCXll5dHzqP9Ihc4WMPRC5sVf22t2xWJMMF9qHdTBWDN5DB9NSXLnceKd
tZt+ZyUPY36jMCjRgBolh8wikj3mWZnGSzKorljjINzX3faWusrD2GCUxYuYFZBnzF0yokYw/yoV
k70Psr1AJoIqUVHoILu3C5Spud6WaHtwFjIvVjcOrpkVN2WsI8veHhtV/8hRJF/x6CKuDCJQQlHF
MzLe89TWmtvyHATEF1vz675YG3UgdHddcRj7FsV2+YeajfjdMfOGH8oj+Qm6/0utc5aJp0HGxNsy
bOM6hETyOCyWuMROQc+hVn8YDBH5go5TIrFt5lfJGDNvBXnW6xR4qRp4Udt7pTwe9rVHLev9rr1C
MFauRmCpGOEz0FRbW6YM8kbdtKbitY+/z8PvVHssyNM+4ua+UmTM9RRFHUOJmQOqIH2WY4ow0lS1
cqNHoCqVlckbguF+QevXPtbmvlphyW9NEAPMpySk9IACEW7qYnHbGMR92rJ8xNQxJp0QEyyL5ruH
liFKTbOHix2TJ1PNbCNJ7Jjw+JHpWrxbqysK+7gySGYalB2uFzm6eRb5aYwuhbpYc1L4uA5EEa8+
f3ul/krFjq9VYkHAdGxIJcxeIZu2aHyX9LOWd+7+Km2aOcHFnTLfoyGK2cAqHglCjUCuIM5vpH44
j7Xy+BEIUH3IaFjTYXdvDSFperS8zAgil+bUVs8Bby7N5jbC4uOPrqE8ljHqoFHGNMpRsUJ8muhN
0aTbHsUDjzaJB8PYM97yRjWvANOnladYSQ8nZE2NO0+lVff6uU2J9wHFgcJcRjU0mkFYwt8+n6Za
NIEYmX5lPqvVRxbm+v1s3bysDBl6dyKwJNXHNumsPuEcD5suYAXArIyUzKiWIhBAE25S8mSYd1PJ
uU5ujOzBCbTCYJYFpOWZGlEhaDO/5NS28JjaeNp1DKd1DEt0So+S2aOQimsRm0fSCpoxbEMNZaNI
KTSmHxWHTrZjjDbMi4ea1627rUj0ENLqTfBFMoeR2oeYxwU+FUdMD3LwmsZoqHjeNzYeBHMYLUMZ
5XoMiCaUntFR8yy15KCmA+cBaIOui67XVRS6zVaRiZbOciEIhoLiYeMUPUf3sh2hmb87Jz+6U+fO
jjSBZjq8492aN+XDiWdqOq01Z8vnRxFsfrEOW5SLxBJHVwU3gtZz3hM2LWIFwgQpUx4LQSIFILWp
f8zhpS6fRHIb1phjM3O6I3niMBaB0b5dkM5YLiM/x6Vbw/Awftfat4mNelss1koexiiKKKK5VsjT
nszeCnw6+CW1Szty5jtipc/ZIQXZA8/TbhSHvIVlbERP0btRN4Ctfta/DR8UHQ6qRlHOILxMdvCT
DpyJvQ/MsX6D+q5WP5dUIZxC4hT9WS0/N4XAUefmWXvVpsq4wyEOyVwvACDkthNcmddbylsulfGF
ZrsM1SLBKJSn9Fa/A8EJ5qO0XzUQVyz+8Fvzci92Sl5R2kY/wFvFMX5QwzVGTahcgydh2ELti4M7
fs2PkiseuuG4b5ObgRHa4hBZ6sjl/Mmkr/2HEbZJXqfEmWdfS5xiOUrKZ4PXir6dkF/B0LVcwQiZ
UccSZrUjbSDaxqkFY0GEjPzP8jj50QOXTmV7O1+lop+v4JooSfqx/HOKSSAqit3wIb1MZ7wa+rNT
uOJn45FXuciDZHxVHyxyo6JoxKnCwmpAOjkfi4pXhLftEK9yMW4qS9H32VKQboj9TBn9oasey3y2
YVEeygx50cD2FrviMQ6rXNohQIMcjQYCv5Gs+rb/ExAaP/N77dzVOFp4JXk8PTLOSojn2ZQHLN0c
PNXJfVQitzjw9MgBkZl3PTOflDSdIFfUH+ruKwbn6NHP/Y21HUldTZ5tOjWSWprmATuLUvpQUlXt
VDiJB/qWW8OZ7NEJ7QKDojMX9DecO9z2sumiZmC2gC4bjGfM+jYruwBmIpWt3bSlm+TDgSMeVdG7
G5x2xWCc46KRxUB/CnHyPPeTTPxNtPFBDVB+nCi0axT8DGS4RzWgX+c5Jy7YjnpW4IyLbNEoIBkR
dCv6s49MZGZFduqmfnAQBasDbVJxC9qku+aictwlT7OMHwuNLOjBYwTDId8H5TQQnmT0l++plfFc
yZjXcw3W9P/E34UnPFYHkPnZoV0+8YmSuJpk3JbZpP3cidSjIJ9L4/3lYN5GHiYoeKY92Ol95yff
FMHibfPtJ+HVEjKujAzipNQzgP/LeBU5qNjyZAyw7s88zpXN/Y7buEjw2qhqbMdiL0RKL6v06tef
GuVQSL7Ii1U5EGy4sxTjoMwyhVhuS9mb+u8ZL4fGg2C2dVBIAelbBAZo7ayjQ1yPGL/y7/kScFZc
VcUGPVGZIG5L6Ek9T76mt3fBPNoNuEI4/oP6h3eGjuE7OooOQOnCdheBSKidY1QW/1n/8Jy7aF6w
yRP4wDAtjXdb2Tw3V2CMlQdqUpqLDLBOTf0lTJzOKL6CEP2kFLIbTK/7sm2v01U0xrSzgEyRmuNO
Zs7e0rVWLn1kWjpdpisGczLrQ0FCsDQrjh74reGHvFkE25eGFQBzDpskaRKiASD4NHxRvBSpoMD5
KX4JboKnxU1cwdE4rRIctbHVePooV1McAFEbckuYXpNUtlReocamA7+KZTJ7yBTn1tBDgERD4g6F
hKlPgrO//DwI5mTU0PWFFxAsP8lOyvRTA7nFPsB2NL0Sgjn+lASV1m0HIUZbwspIFmWtouzSmKns
VxeFdyhtnvUrPCrxKpweQ0no+lLHRYhegqzaTuGp43v50HOiij9B0Y5XMKmNrJCMfqmSsQXS4HXH
/Ltsa3aIO+p9fZHviVUe6/v+qfBRj4Wb8nwIbF5TA7XqPXzGUUzIamRGBvzkOBwx5u6g+pLL52zm
+CP23TlCLV5NKEwm/daFkybdzdkPvGnaZfp131boD94TiPETo1506dQAyQiKgywU3ogjF7Tnh6w2
/H2o7derlZkwLkOIhP8oLzt2x9QdDgRxi+AnJ+79bv/wIOwrNGlHbWyoc8pujAfdq/3cFl/To+gk
bnjHQ9v3S6gVeGuTM5g5xxl3JDCOXkJQ+1WoFypre195PBDGaUSRmckZPTPQNaGPN5Vp57zm/w2S
0fWZQdhupFZvkrKa/mgt8Ptvyjk4kvv5a4c5rPJN7hmlk37el2rf+kAV8VZ1w2I2QRfA+pbqQQfh
p1nYi/ll5BET73tcwr66zHXQoIYfx/uUfM+qV4U3kZBukv+9iYjIeAVzqNF1MkBxc/oLRc6WkT0O
E2arRU7QntKEVxLAswUmfojSETVqEbQ2p6d4GaxEF61Z5k0X3nd1RGQ8gyBn82T0QEkq5PPz6ZgN
4qFvq7tSkk99CS6/SnhN85LX6LId+f91EyDGfmsUqFKZ5jkFcONMDuIKe8HQZhxe9bH2BMHi9RJs
p/GueOy7jNpUSk0qrF5yBG2RD3ZdL3iObzRLt2fve2gn31AL/2Pf8LeTeCtQxmlolahH+gST1B4m
R7Ckg3ZPy0+LU+jwWBE51v9H36szMxamAXNdIN+Q3Cz5JWgfOLLwAJhwoxyzjIQ1Fkx7EPG6YPjY
z4fxfrFRamGRQ+zxUqCc/fbHka0kmoWxU0gDZxikDpJceXQscM8Rhu+o9Y6l7/vibe4DA3MF0awk
gZGTkQ7TA2MJsTR970QhrdcdaHtc4/NOkc0jfwXDuMI5M5dMTyCTrtwY0miNYeg2QuwVs2irqs4J
2TZdyAqNfr7S4JiLcyBgkCJYb89p1Xmi+KjNi7uvue2dvEJh/GKYGq2qVZCJzjjBYzEKrQU7OOh+
4VZ+zUlq8URivGLdkahJW4Clye8KDVx57Oah6XBE2rT1lUiMVyyTKolijKFA/mVyuufczS/Ga2xn
Vn3MvRRjKbiZEJ5crDvsmqgIZyxVZRwaBNitl+q8HUxt+N0BdpVKowH+yhzaDuewVgGjQZZHdOmF
QbD/uTCUdIAL5zWNo0S2pDYVSWuYNJgBY8g4fZlS3tm1HcqsBGLCpUESMX6RKk17MO+i+/hQ+8Gz
6pcIAUUP7B4e7xGNs0oa4yWyqTHHgvpAcZBcJevsQBfsNq38ffvjwTBegrTJiAELgEmai2Jg+MW9
0XGu2bzFoT9hZQtFqYZ1RveRnB2M6tOA4t19GXhuQWPcwmC24qLRyOKfzHeBp57u3HqU6r3wCUcc
jvvWGLdQ1BroyKgPEk+ULkI7qr7m8d339oG+sjjGMQi5ouQzvdWP8HVwDN/AmPvSH4tvpsNjKNy+
Ba+wGJcg54ZWj3T/UJn0u/Qx/TODK7xIj+aFTl0aELlISAnjEvyj/PyhbOkVni3Oqo18gEPC+nXq
I9gR7Fi87QpubxXHDtmSrAQEtDq6nRC0e0gq2MUT2qt+hL5hSfZ06Q2Lr1eOqbANuaksdcIIBmuo
dTjGJ92ll3v+QLjtnPpKf4yvqDStU2oUbjnhbXMjOeVpOqhu+gsPuqikwtD0Ax2Vkvm8lDrHd+iM
72gKkqHpCAqtxJ/T8qPpvqnBL87W3ozMDIISKtTSmZLMiDbOuTBPEoFoLxIIbTCoAr3xLv7qGk58
o/qyIx8wJE6x8WzwIdd4hWbEU6p+UqYC0LH40PaPeHayAv1xX75tm7xiML5RlYchn9CMghn3T7V5
CXlsStt3kZX+GNcoog2uLGqaiMZBHJwuRzhHT3e1mwmJktzTj/OBV+y0ncldYTIe0ojlTo56CEX8
+FFy0j+Z9uYwnNTT4OPlE8Uf3DsXPX/fBxxXRTLeUgETbtAHfzBpA550jv35Dj7LbWAX6vP+qnEl
ZPyl2tRSFNVAE/3sBlX03vJZuA1u5nsTkWhxyR6E44euKFelss0vs7DI8TACUhLG+VAKk+Iaufla
/h9p17EdN65Ev4jnMIctY3erW7KSZXvD4/HYzDnz69+FZsZNwRjijbzyQj59WUChUKhwC0F511jv
K60nflw/cu5W9hn/ua70DBAJxKE58tY4BOD8WgJLuk8Ejp/9L9f3FYPs7cZBsEZzFMORiHZHJhcO
QXMRPPT6fyKPV57RYqfJNwtJWZSyHhPRBOWvO8ROGgixPZ7l58iLvucIHnYTWAgnt7VzL/F1vw64
ikqUf0dRFcqq1G0+6FYMYZfTqjjiR/KGsbz1fnC1L+1HMusncnUPE+2dfZ3lbSRlacDX1WctMQSh
ehMLrtocOt7kEx4EZWsiTJoo5wIQSnnXy548Pea8+U/sG/WqKpRpKSUxCc0Iq9eAhqWbz4t4ydvW
xuBfW2mfp+Ypjg776/Yvnv8VkrIsUTvNY5dDqiUwg2K1MUjIzZzoaN7FDxVuH8vluUPsdMtGRWnz
MoWCNVuQ8i9/tkO9noC6vRnpFjK8iGewOftGE8+Uq75MWQUJpbpFXaX8RYKLnsYocthfSh4OFaLC
EwAdceSyy8AHEX6cxUtR88pTmZmj69LRbDNoTM2GluhgfV68AeVz0VEIWjSzG8d9YYgy75xjlTIj
44ji4ZXEtmWdhBPlxPAzub8Ff0/iWGP9Yx+NrfcYQQbqaNTY0PwkRZw2paBDrH9q5Elsj1xt+zD/
onk/ceiU6CRGiYruMOBc9IAkw5pA/7AGiNgfC1dwTW8fj60RVzhKI/ICpNFWhkU0zKBO79b+uVMU
jtaxXSA0soETHekIkKO/vV5Co4ukqkA1qgVb7+qnKchjGwOGyWhc1zyDQvq2DZTPvMweU0E2sJTd
AJvpmKSkrSEFz1v2ocAsHKP2p/pxfwm54lHGAs+CvipX4JhfFL90ky/6B1JMo36uvdkDT9VZv5lu
JI1znTAd16t0dIBnbpN+lQeUqurrRepvtcjfF4v3+5RmdP00xUmKTQunz3IU9NbH/d9n5w43AlBO
R9x2+RSZEICMy5XOySm6GHhN5Pe8UhCyz78Yig0QZSjq3gRnlQWgCEPOy/E2V4699BkBWL25aUdO
19vre2gPjXIvokY22rgHGnIdqOYtj5LbBfMBro47/mE5OMhn61LftjYpqBD82EPTLCdAwvRwwG+v
wR7pqkwTLcxSIqijAoVsky/Z8FDFB3SqORKcm45jFZnmwzIskNxKIHSgG/bxnu/HKYWwmvYQK4eu
PQgpJ64tEz34dUGvGNSCWs3aTkoERVSDxctuRS8/ih5K/77Dctxm1WuhXAbTKBEG9ZvSqf6QH/ZV
lW1Irl9AVmHjHhtKD4enhZRSiZFrLVjHw9VfwtiJRF6xCltXr1DkUzZQYawlkkzSp+B2chbxGPai
3QioBZRfVtnHpD6OFeFtIGWa11SerQhNt/AYPzfhR6WEGyfxnhdsfbwKRRni2TArcB0iTIExCK/H
QfakQ4yzeEg/rg4mZNv5l+6wPPCKYv/FMl+BKcsso7FVNmtsHKlBTw6rr/mNE7r6Eyb2ubIt2rov
Ht5V1PTzTOh0pUK/WmFZkmhrIn9OZa+KSztTOVaG/f7dgFDWORfMNV017JsMn1h0Cq98jO8Kp/k2
oGWrd+SX6WXlHETmKxHNF6BnU00YTDrGbw3qjAk+MCtl+iDUl0U5xF1t93rQjh8F6UnrUjuVPKu6
MfCm2z+BzJ3cYlOXxSQPKh6pMAK92xl4ouKaJeVpT8IX41a1CSldkdpRzE0ls47+Fpe6O6YVLBKh
DtxY/2MqTnI4+2Log5GHcw65AlJWTlWjKJ1Jx45mY7jF5OlfcxfzSx2kJl+rm7/K7lDaobPwCBa4
20pZt2k2FqPLiPtymTzZU25yyUnOg1vfguPVaVWXs5WsB8J2SSkTl+l9KXQhDmU3PE/hLWaQifpt
GH+YhQ/gNBKqbxgZy1EflpXbQlJWbjHqtelJF1Y4rLbe3uaa5oSNty8YD4SycpgIoCXlDJB1tOy8
Bt1Q+DXPeU84ogf0bbgVhTJpY5UNqUhEyfunVrusmNa6LwZT41EwLaLoBVyodOG01ueiIsil6oLF
2AMJ7zGToXrNch77jOOnMK92UgyMrnMTNJ50Il4U1q4TwUD+9zM781ZXuAO1CJKV7Yt61xzDQw7+
PdMnw0azF2SYD/vCso/d5guoYzcuTawZtfTXF/T+5Bk+mqHQnFf+WJ3+lhSymRdeYQDzkbeVmzpy
dZIOqiWDZ0u/qCfV0Q7RyXK0ewOV0On/E3FjquZGSurIJWiDrisZ66wGuukYfhVkTvyjfHWdaqc6
ImQaWE/7S8vUow0mdeYMc4omU4OMU3VO8pNq/YiEO2OJOIaTJxp16sLOKoWmxwaqZm2jtLtLOzQR
f9qXhflW2W4YdeoUQwIx8Axhoih2xFh1TP22yyOnLk7zesm6oGo/6Qnnkme5TRtQ+oU3Zn2Iinzs
Wq4dk/hTJ93X8sPQDJjVmHscAcn9+YtZue4WfbcXY9yukwkBh1PxMTlkJ1Tmo7wy+5BDNbh+GVmu
PTTqNm/lKp1kA2h/kfUlnvphfAn/TE6zbXi9Z/1oncQdDoIfPvS8dzNRiD1s6kZHYVi6mDmwUVDv
LcLBNI7jGKSmYFu5bmsNZ1gb5xjolIGR+iVtiw6bKDQXo5ptTbyLsselCfY3kHktGHDOyFQDU6Fb
z0LMHq/bSMFpm01fb0Rn7HnjZGWmPm4wqF1rBDnJO2JFOk/yqwWhHNlRHUxAH8/p04hWWf2oP5p2
aI8ehux9TT505/pQHFcPEXVf43ij7I/B11gWXDAM28M2bx5Ko5XOCYgzEWaEP7jEhTfJ35f4rHRn
ff62v7ZME2NcoSgT01uqEArkkbtE8kmKwPRYFMcaU2X2Ydi3wgaHMjJZ2pn9SurFyk+DN551NLGG
bqc59WKT+qoyqHnsdMxFRNDXkkxNx0AM6iz0yYyB2ApZRP25a/8I5UtffEqksz7wkh9s4TZQ1DlQ
o6nMQfIBBW3h3bYfsvt28Idvi685qWeGTu7M3BEJ5PN/OeobTLKxGx0RVaG3LNLEQBS2s9u7Sncy
B1O+Wxum25F7e+VhMnVlA0ndtGKfVnobYw+17lTHnyfrblVe9vWEB0FpfmIZGYa/QCpx+tKgrzQD
W4fy9fcwKJWf6rYFcSIwUlm2VZBzCJKL1CfH1fwXpTDQiW6CaRcDv6gNyg0jitQJotzDjBDumdAd
PgtOBqPR3yc+LxLItJIwCv/gURZM1ZQkExbY/mx6FtJLph3es2zX36fOUy3nYKGV8Ptle4z6u6Q7
VmqwD8G8TzYiUOeojCUrTgsYYUNrH0B/5fTybMeV8H1seG4qb7Wo4zOK2mLVeA2AEPa7thyHkSMK
s2oGDcs/t4M6LOGQtNXUYbnmT5OnuMV95MmfpdvZ6T+m6PYxjuk5RBaYlwFmH6ArLHWAslVM10QB
LK7kMf0ELpg04dxOvKWjzo+wCOVQR1i6rCTN0HYs/HiHGliioYPVCJ2Uv5B9DuBwLvEnt5TOKLkc
0S+vG4dVefwtGLrmYSiyfs7J82gogzK50Wo3F5/q+fh7KJQZGBUMLCyJ87mEH4wOk3NUWw3tyOSR
IjLdTgtrphmapMk0l6Ql92qehgscaoxFkQ5ZQKrB+Dk85hHdwFBqLdR5KSoF0a/oobLOmDaWV49W
6e8vGlEh+nKDTyLi6YE2Vp0mRFwbzcrBDIUeACWxQWnUdjMy8H+EGOyIiWM2Iskca83S6S0gZXn6
aglN8DIirikdhOjO1DieMutYbn+fMjeqVQikQxyVBVVqa+oxl1U75vX1MEFkU9MsTcKscZoHCr38
S2P06ObXpPKhGcRjPxSeKWsf9zeHWbOAWbyIaSBVjFnDlI3JDbMLpShXEZ+dvOhGOphHQ3TAIeOB
2xHV1+YDhhjtYzL3ZwNJ2Zy1sXIhlCCa1X2S08oesvt9AObabQAo/1QwJLUSBsikpM/NOjpydFtk
PN5c5qWwWTm6q76vZVARqhCDEJCQcsPYL1/fo5lDSB5UlHtIx5jfYMhZPppbKB3yNavWAq32R9Ix
NFzCD8lzedMhrySjJmiCs/j5t9aT7rtXpn4uVw2S4kDl8OKK/D61vv8eBuWRFKlRRMWMPVtVB3wI
9izepTKP9JxJEbzdM8o0KGbYtDpBWU5mkN1EqF2unCQYT6sjOestEvy2bMfI8fACMyyLvgWmbEZj
zkmhYRAKGr00v/SzYPD/n0FXzBj5Focy6bNRzJPaQ0D10pO2F/ip6YsS4GnrRi6vl4LpFm/RKOMh
hcuoxUQxGm90wyB2cj91LU/zSH5cfuHVnHDOtUYZjrkSzbRqIJxpPsqx7ET5ueX2b5AV+uW6uhoP
jTIefZkXfSjiePVRkIay09Sfde0y8Vq7OLLQMbOikg0dU3hVBOruUzgQsXmjLJ/2zxRZ/l9FMU3d
wHwkTae5dopCy7qFGFpROOvZsV2+qflDO33Vet7Ia7Y0VyTqvbJ0wpImA5Cyzh/Sm6bD2IfDvjBs
s3eFoAyErAvhPKyASJTKbmXFbvqXfQT24QEJngruZjA007EpI1VnrRGRsviLcIbwgLUvUiAE4yXy
eVlK5pJtwKgl67QqzTC7Ck/K6ltXCbawfEl4oW3mmm0wqDWrC7RWdQswtPRsjk9qxgn8MrO70Kyf
K0bZU6MRBqQYASAhY4084CF+wRQ16dygDtF00xA0PaBRW3jBC6Y11SwV8UMQPP4yJHeQonXC04VQ
MRDmuxF9kf9XjRvTFlxx6Bq3tYk0dYxB+GXVrqQUtgn2jyI+ROXdgv5S66nSPKu/beKH0XhKi8Mi
Lm6af4jfVfxgbL6DendUvV4reQt5detl6DDpSTyI68O+9rN15eeaWpQ+5kMx/UUSlDQ3eX/uePWW
bH2//j6li/Mcrv1MKG678dmafgzKnwXG0OzLwDR4m3Wi1FGVhdFUyUTrTgzaMnXMdXU73RPXS8gj
oWGqBmgcMJwDU+BQLfg2IiRVi5a0IqCsFs5KdlclN4WZ2WXES3szdX0DRN3oQtIa8SgQO4GGK+kG
tyuayDK0Y+wvHU8e6ioveuPvzDPmtDj1HJ80K/2ohJKNbP973k8biahrPMaLpuwtSBTGoSeAqaAZ
VG8JpWBfIrY53+BQN3naZ0MYNtii9AhOCViJ5EyC/kjRos+d1xjHWT86ALHCfa1qYpIKbTprs/FQ
9HJmF5kRrGrJSUczj+pVMLrTIoqtRTSISqRD5GipbEsoKPm9xVMocxClaTbI/1Bt63DsQrc8rCdU
SAeRW/BuXrLlv3gqG4ko4xDlitmJFVbPeIwOyUPtr27sTM9FkDjRk3I/Jdi3yke4Bdi8oi8iyR42
ZTRESYlDiahj746u6nRO8b23cxD69EHi8ohOmFbQQsmCIapkgBBlyQ0Q2Le1PuEB0mPS17LYIo5b
p7Xue7Zvg0NtnzxmDUoRgaMGdUia4fwkkCOXFLG1wYrRgc5vAlI72JVdqUfJrLrhRfIRKD1kTudq
J5K++D+G0TH3bCMetWetZIDJzIR4s6/1J83vgiQo+mDxyTD2MfN45E/M073Bo6x9ZiaJXkfAG8rV
wavH0WrkgSLfUBbOQjLPtoX2BhD1Y+wJPeMA9RbTIE0rkEIMN8hH28o4IV+mXcS8ZUkTLRTPwNF9
e3VpoTA30lLjWXAKAxV0t6nfvpJJNXf8rWKt3BaM/H2T2lrUbsqrtkKDaZj7vb6iSDS6EdXFMSLp
4R06uMWi7rBJKiJzHIHVeepJ9EDCEKhPs2Oc+sC8rTjvEaZgEoqJMUzBlH6hipmVaq20BgqvKqq9
5B+b0sRAirOFSUrvEeuK9FrzsVnCzBSEaplHlRRqVzYpKTaPxWR3LjHGMWYY2/uALBsFiUj/iC5Z
Bh16jApkBkMRktWYQjemjipcQsnggDBjB6YsKYqIcQcYBUYZDCWdJ7Bk94RKOpft9pid5NSe7zXM
kyzc5YZP4MYUawNI2wxVmKIsBOBQfzP0YILfJmscdgk2hgriSCQKVegFpe1rmFZxoiFCEfmy3p7M
yR/KjJN/Z5kIDAf4CUKM40Yf1krE8CJMx3AbjBaN6rsVrWb7GsBDoPYm7nVhUTGsws2T0ZYm0UVq
hSMEOYv0rbsVgtoNjLEFXWgEIVAzj3QKmPozIX5ey+xDM4vHSsrcfZH+Rd9MGYNJUG4s0+WCbSgs
U1QYr6fo9ZpHwTpplPvrjhJckUepzzQQeBv8DUjHh7W5LpS41RGFRvO08mVRX0ASY8vqe0YeYg71
TxxK5+SwtpIWYwrdXv02Nl6FBsd0ftpfPZ4slMrVo4W6PLJ4CQYDGoMjLNiiP4qFRx/JVDzMVFSQ
bJWQZqcsuKkLRpzXCjYpHD2tLM61JrzHbiuaaKhwwZCvo24/VVjbXhAAoSfZc52uz5kif9KX7yj0
eoebjgoLNJzAGpgKXTRal7pYpikWrembwKiagxqWj/v7wlwvVbLAdoo0oUFHrDBFSpsRy0QUUTSQ
igqdJGs568V2FzYY1N6PEZjWywEYoB0C4bkXneQn3ZYczSkeBW7TNdOCbtAo0xMJKSg2O6ChiR0m
oUZmrbD1kKdoTIXewJCF3djQqRG1ah4BM66L0ymDh/FzjlDXviq03u/tEaVw8lDXU0HWzxBjN18w
hzflKBrbtm2kIdJupJFMoy9Qb4Hj+XH1RRTkx+4c2errJo1fEm6HOFvtNIUEPnRNpHtMO7XCCa6I
abMOanOZFI7OsXcH1yemcYsKeOIpeQZJnqsGJ6dcS0edLp2V20N4l6F/e39vmLcQuaf/BjLfAvXz
EiZjauKIJqoT4jE9/dkWmBYTnSeDc+H9yzm6YlHhCBEp6SYPgTX68g8yuD1+AX2sjZzdY8l9j7F3
6CcYnV4Ik3pZc6LfutC4A0aq1EXH0WueQHRRVNIlVm722CV19soj0uFBE4G5ZnVEzKu124DXAsyT
iTJE6aKWaAEGXl0PqWeZq2DrcTG6+yrB0T2aTcvQw7FOG6xcGj9LAwa7wvZo2UWG7dsH4ugeXXCL
OZFqvaYACpfSLmvRThHJabvbePoKjh4OGNOsIlSJaUgYsow6gbeK3pbDtLTtgoui981ScwzdWcP3
sDqgxOcnCGWGQllaysrA27UaMTJNqu20BI1rzwtVMvmuUBmhYzi3aqKwlrojFvSDWHknwjygpNeV
PRKcyisMUCHkiHgn7e8TKwBraiAUwhX7Wn76dunydcIbRsFzaED9Ul0XjlR2mF+rrw9h+WUeC5TU
V3ZVqR0Hl6kfG1xK3Rtt0Vp9xZYNaudIsICdBQph66EkZba8mWDsw7xBo9a0SpVmnWagdZ5g2bIH
j8UDt8PkglTYKe54Z/l1jMkv/j/C5jo8cewkXRfWhJWiWTH2kBBXJAcEOvIPKgZlgC4P83r7yLYu
w7n6nJQoKZZdPrsK05hc8el4bYgvM4QKutrViPJl7aUWZn9fcZjNGOYGg/LMFSVMlTiFjGrQHrVD
eFSC2Wtt0FBxgvdsB2CDROmKEJsoo5chjXRnBs0DnoUgAREfi6PmjJf3kTFsBaOUBX2+FgIj5KBn
R2n8rs6PScTL5bBP+UYmsoMbp6aviyodLQLyg/A0pb4MAl5P9BUP47Z5JaRMq78Bo+xjs6Zdq/fY
KlGejACja4QbGKAK9KdD7896pP5ne2yoSF+KMlrkJANtAW+F0xcryiswmblym9hCad1oq+ioA6/2
jlGk9BaHMsmzXqkppuHobll3ftUJpmN1z4o2nA2t9OW8+wPthi6ixQdMwT0Mbf8o9Lot6J03ZB2c
1cQG9cExkSdeDdiv6/32uygPDy1JaZ/G+K5ozT6YQvmCQpL7MC7uV1nntY4zTgcB01VEs3Bt4Gn5
drGXtY6iqVKxCLOfHw1fAqeHMp8tZ0DNlDHDVeFVqjDM6VtISnkjtHobyQRIJN4D7RydRnt2zG+4
4BEO5wXff70p3oJRyhS2ubSmBcCWtXMyCCSkoOf0UrBIVGnEyZewwVAqiLelBa4jyqjpeZzH4aLr
biM+af2TNhQ3xoAJgdO3av22b0CZSoIpjui4RL4EgG/3TcdtrJRFYrhd4ojwwuInObRN4/M+yq83
AVbvimKSNuCNnZmlsKtbOTJcIQ5G68aI/9z/fbL6b2+6t79PLVijlJoiJanhZqNyHhfhpsqRhkw7
/7/DYOY9qGtMBFTxaHorhi62uoaBz1AC6RNqn43oR8KbOshaKYynBRe1qamYyUedI92IZqGsBN1N
sqPaVShZ4Rl9HgL5+2YvMuQALbUAgi7WeLKcBt4EYTYARhMbCJmhAY3ajLRCMUrZy7ortl+K1Zfi
j/u7wPt96iKGW9HrViPpbry03tiXp1Hk1VqxTgXCVz9FoHahRo1fvFiiDnq/3EnK9ZyGzUG2dD9u
DV4MkycOtR8T5vclSaLorhrdWyFyDgM30Uw+lz4eW3EovW2UWNSjEDsC4yyf4Hhi6Oh/M848ocgC
b5QsQq8VKu4glBiLj+Ko3Bk5b6Y3o6waPsJmk6j7rS5mtZp7YJizDfL27JmkYEns1J4QDH4i9Ljv
efS/BaWiGUPWdmJdQflUy5GTG0N92Vduhkv2FoAyyJrcW5pRQKrJcOqjdo7dwkk0cM1h5g2X1pqj
53TxVSrkFupEII1ZdLakHnuEN83eW2Vuyx+x8DsqSA9eitUm6UBFqsPhKR8WpXyestSNUszPKOrO
lmN4DaoSGGWGEeA6b0QC6z7daApdd5WkSpJGJrEYw2nJMrtFh0ze5rZQ+3KYcAJrTDBJRLYNhDIq
rr23qq9YnRIKHTwF5KhOeSP+qaYgmNBMZzHmT6qVZ8G+xjD38IpH50D0KQr/coNA3DHYzRiPTpcO
rS3NYo+iOmHx9vE48tG18UKkS+nQaxhAr6ArNRs8sQ3K8Es/fU1DXmEW04xsZKNMfZHnMU7LK9bX
pgsUgbN2vN+n7HwT93EjDvj9Mat8bOkFr1SOOrBcE+iCpSLLq2MWJ1nOjSU0dORgqxpXSai5ZYYi
OSdpHvd3hC3FFYKySVVsFR3ewHD0hZesvJN4tApsm4RxEWDr0/CWovM5SZZMHeIzrzapPzcnMj5g
NF5tEj9qwKDhwJ5iMLsGp9QwLDrhkg1TjUABvKzURNDT+FE0Fur+LC/GuIcmFs9aJfhVg04a6TER
1mOjCv6URc64JndzkyEnzDvRzC3cfBClheIaw1HrQtj84kOz2p30qMyctyrzUG0gKEVUCkXsBPCi
uLKc/NEbSmAmIsafgIBElM/qmHKKinkSEY3aKOXcgCjOWLDEyeKUuhSUq63pM0fz2WqDGntLAasL
dJ+yhItSJ6C4hdokzfOQHMLxPixQS/QRT6eod6X4cYHA1X/nT4X6ILMJd0zVVJ1ObPR6qynCYsDZ
ibxJ8VccbsXfP3BMkwv3X0ejvIUdIMu7WT49GvNRmmrd7cHZJz8oS2i3pmnXwn8fC0ZkuQKRD9kA
JdVUtqrVQC26Poi6H2slnIaep3zEPvxyN29QKBNVCGEmohUO9sPQD3rZBskCL9cyVVsMi2OmtV9n
U+f1X7K1Y4NKWS2E0rI2i4Ea1xchfRjU29Xq7WlASXEfrEsgpZdovm2mP/f3jqn6G1hKKaNE6rJS
AWyuH6bV7qsXKeU83zkQdNzTyFCukKWAaMcgGz43rbfyeoqZwY+NZtD1qSnMhSpXwBgxKRG1o3cY
09qBQaFF7W32WBve/qoxr5jrqtGlqnJdjkkoAU6MT+pwxIR1jgHkqQPdwlqb87rqeqUjOB4G6zE6
ZRoqRyQnvRGOOY/3hScObf9Ca0gmAeLEuQX9G29GJeZcymwbYYLJAEyYuP8pi260GeIqUgt5+sJe
+1NpDXanP+fxy/7O/MvCXYEoWdJej5bF7AEUO+1xCNBQczAlMGXlnnDkhcGYcT4kpX+KRZm+eqqV
TOqxcn/H+f77U5K3kJQNNCqUvOL5gJuib520Lb9oIvJrVeSJ2tf9peQhUXZQLJtubHVsmWXkNuhd
suZrqiDLWvBqCUgE5FeDe11EyvT1SqGPWQkgMBLfxW1jx1J5X1fqJZulz1M4eyKGMU5jchlS+Vg1
Iucws+3TFZ4ygWNZR6kRAb6xLM9ay7MVFcE46Lz7n33K/sH5ZUwnphUoS4Ng92vrYvtUYsSVLTjm
GT2ng6uCbTP9LqXvkU3FCBK0TMF9pBPmQmSBaaEt4avFj7p8G4uY1PTfizdxK28wKH+wjUBwXxNT
ldd3dfc49Ser+GNfFZlbhIC6oWgYzQhf5u3Fj6ES7dIZ8DCyLLUlLXctFMCWvAwhB4W+qIRilhtE
7uHHoK1mGI9t/TGPjvuSMA/VVRL6opLToSuzghyqFbHytR0tBy86y5MVNQvQRyRwLhKeTNTmWCgY
NloTMimLrjhj1cx2gUSkL8klLxzM1G+SYQJ/gIqp8pS9SDSzGBYV+o3aMXteJT9tM39/9dj2doNB
m4qk1+qkGvD0cpDFIoPOUMJrLa5RO6JPeKCmws7Hdx2iq2CU9rV916hjCcGU1msHFCg/9e3zvmDM
tdMRSVcI3bZF1+BnhtVk3ZhBLrW0a+uxE3gOJgeBHmM1jKE6ZSIQ5PKmmi9y83lfAqaiXSWgB1hF
5rTU5pDDA1t93bBQXhJILU8INgjhjVBQ5qgolIqpVbLmOWikMNRJ/1ZW48NYJZ4VNe+5+QjD598w
lJaFsRVbbY9DI1sDcijREwpe/UFXbvruvzMiw3huoCjdmru0TboCUAKGKaoYnxHJNvc5zTQ6ugkm
ctC76Aad+o0nuSyNMsWyzagHtD5n8bMpfqiRQ9vXAQbZAZHmCkQ+ZPNA6wsxitseQJND2KxzTMIK
n0o/8iy05pD6TfEG/riLYWZ/7iOzFeMKTClGY9XRaGoADtXHUnxaxh9CyLHc7EDMRjhKK7JRb1MR
kxPQA4cCEjIKqBoQ+entpEWXk+IQYkbZABsrj5SJfXSvwtE6EhdJEaoAFqJzrJ1WLjMbWZ1fHLCr
ZHS7h94kslQTgCHMDr02nYrEtEW1CLRa94tJ51hxpjyGrOhoxUBLEJ0cx2Rl5JA0mAqkeKIM/UYh
L8XDFGiDQL5go4dKVSdLg9kdCGT2fh7GT300BIkcH0FWGDTa8J74ESpTUVSkoYmKbl8x1ChZCgle
lmbcaaM9/B8RMaaCo2YJoTUcMQRO30pUr/Nk9YUE36SSFzuf0/CUj1XsggZrPO+fJaJOv2gDokWS
IuGmxUX+Fsqow6Zc4wnvdblw8b8Oeje6pnRX6OqXNlaOkZId83jmrCH74YbqeDJIT0abInWEJ8ls
wYI843gdV1eyy7vYT5ziKLvtM6/0hr2YVyjqJFfmXE2hCAmndEIcLgrKvjk0ivm0v5BMLdxIRC1k
Ji+tskYov65VTxIGWzJ8y7zRpqDmhWRZBl4XQU2ABjv8S0ekVamZlGYh2iG3dr1OJ6VWA2EZg0bo
OP1GzH3aYlE2Po07fV0XGYtnOP3ZutlEv/kZOdZObcEopTBBGBbLDcBy62trfJlmXyk+7u8Syxpt
IShlsBYFD9AKENF8MCyviD/v/z57b0inhKhb5i8TtcOqT6YqQvVKISS9V1RDiCnAS+0Vg/LBKOfO
2YdjhsJ09H/8g0fZvrqrQmFUgNdGmOwgO+Ac8jD9IHJJzlQ88C4nZt5ZlxDXQXMLyJ7p/MSw9uhs
0ERY82B2yUymbLwkqHNSnA4luXbphE7Y+/tCsk7WFpN61RRJVJHSX7wHxfsuWey5esHJEutArw/7
SEwFlAzMwrAspDDp8PkUhr08gHWfhM/rkITPq5AjDBNCRlssSoJQykyHz0Ohb6eCdGlgDQGRYUbq
70IQHd3ch11vVFWmwuB14p0xWTfq2HsjnPR3rNVGEOqwysIqjNkClGHRHC3KQI062Mo4uPswzAO7
gaEOrNYN5op4JcqO8vrUm+JxqcL37PoGgrLckmFa8YTZ02TXqzzArpd5sC8Fo1TXUPFe+mfb6WjD
nJZtlpBLSJdmJ5qnS5SBY3ucMAesL7yxWz8gwnFRe9lPx3dQTgFcUWURDbeYPEa/1Zs+SptsgsLN
rWT3ot+v4jma8U/FUW6iWbQzoaOxV0JDGtBo9gGpsUwTHVaGm87pQU1jlLI3kLCW/LCfOLvGw6Ks
gtFVzWiIKN6rMwxMNj723Qt6qxyp4HUSM0/sRigqmJ3CaQVTBYBANo8TW0BJeCeWJwtlxccJx7Mb
iSzFZ2u0xc7wV5DZhjrvumBVomw3iMi6MQ1TmteCpgIoBvMYwhMfi6XwtF5AxYSefLOsT6qenvW+
cfHu4+wXbxnJGmygSzWu5CgCtJhhLKG6PEsLCAiq4Zlz0sh27OkgZZdqoW5WqckM14hccwE1Bbii
/EWxJ8mNH0h9bHir8fibmUZqoyKUkSqyVmmHGZh55031WZJ+c+0oC9V3SWMaiFuDDMgr8wcUqhJj
u79wnP2hn4Xgdq/NeMb+SKvuoK3gIA/juZ54HPLMy/y6VK8O50YNKr0UIwQNDLfXf7Qxxkx/a8Wn
PDkUUcy5ORjkYTB7mAOgoSMbnSd0mG1exBEzYnLDjRZE2exqdcDWhDp/yynaQ4TG89cp8vwyObax
vwLT0TdtKkpLbaEOMoITa+svsh9VzwrmxFpNbmtdbqfyjZl+2t9Ati9ISq9MA09HjY6XrRIC2tqC
QuPRx/hFxU4wu8JCd4FjogkQXKsqJ5XD1PoNHqX1c5lr5pDGsFp6UGS+yOO0ZFrFze9TWl9hzlat
9fh9JcR41rO1PqcWopkPnGVjJaQIP8Tfy0bPnB0aVa3WFYqPJw5oPS7EgX4t8FmOmH3s7aNx1oyu
bq811BpoCWQaisMavkTZ/f7vsx9sG2moazEZ6irJBwDQDzYTJZTc5wBv7ai7UTPndMF4zL/R/mNx
FNNCbUQja7sxHcUQmk2ckEL6+j4t73PxGVSkHCvI2x/yDRsMQ8uSyiL7g2hV1k62wY1W8aSg7sF2
KpNq1iDFJHwcJOFYSPaihpx3Ow+EugRXeM2ILAFEjadzMoGiOJswua39XW2jTEBuNH0XhUSYd4QH
2PZAJaweIpr36MB2HndNNYDwwI0L0UajgpfOd5N5KAeet85WgisQtUX1ihnKQgiLYMj2Wr3k0Z+c
Q8p0w5Bx+EcSanvCrMDQggQXhGI9i6gu0oWHvv9RGamtjpcs97vU19D/sI/KvHk3oNRetSkyt2JK
HCMzSPXCbnsZjwF0l9b2aIXBPhhTAXXcuSCOQGcrbeckoxQiWavRWpNeZFQ7Q8vROcxzZ5m+HrHd
hCBREkXqhjBkc1gRHYUz4Y6vnCvzS3mYvXPlu+VFO+6LxL7Wr2i0h6QIpVY0ZAGz8BH5w/+xdl07
jiPJ9osIkEn/Si+VpPLtXoh2Q+89v/6e1OxMsbM4yjF3HwYLNFChSIbLyIhzrFx0ivgJA4p2tsTW
Ev5c1U9ZzhuDo5/lXT27kUpD8CYi1UOFx+IOOgoTVpCNwQ6lH3n+3AtPMjnOygNHyd2IvhHH5A8N
PNhZSI80PxAbgMvAryYH3ZdBP8GDd961EZ2IQKrTiY5G96+adTCSeemxjCMouZX1poU7KTCveEay
q9FGDOPNgxCN8iJigvUao/4/ctRGGOPZMlJUWOTQKSpqZ9Re9BZoOYL0X3VifHnBNK00TBCj+LKn
B3OQk6B3Fyd3zUNTcAx/1wJ1AD5hHV7TJHYtKzVnvdVokq/U2prEM4BpAa5kt+ROkl9aHn7ObvDd
SKP/vrH3dhKHcSyQUsAaYJFyCLpC4bx57ItAvYcOnIjxDMalVrWamrLEBHDUdm6agicsMzi18X4d
BlieP2QwflRLaWl26R9W9//RON8Io3Fyc2YrmbEuV0LYInyIUjfpz2rLe7HZjbVoiYIJE0jfhH2x
ETMCwNMWgWH2FnDUVJhRtZcfGihnJRfEVYW1tBwr3833G4mMkVdJFnYZbVZM4ELR9fCcd4szNokr
izUHMna/r72RxWQSmWC1tV1g43ppdW6RA/Mxd8ZA7QCDZ/RHGftUgsO7cnMUvGIYbD6bNveK2pQ4
0iLSrH60c7AYFV0ghU+3g/peoKUehUkMWPs7rg8xJ+Acw3yzM7WvMR6tZdOtJh4A2o4yKmDPDBlv
UhKw45gwq8a4RI2DbDhSf8zDz6064Gn0QSE86NEd5/1FDhNh+0Lv+xZ4ro5a1HYdtYE8dZz4sGcN
v8hgLC8esrWQ8EToKI8zrSt8sHuYl/UiPYoeccQg62z5x+1vtKsWJutUfCdFf7dDXoR1m0YRMZzJ
NC2U7q9LCiaw2zL2OiJo6r0JoT9iY3BrnnYr+E8NjIZcF9VzTDRoB3O19LN2//tUg+CEHDfe60v8
IpXJ8y2Gz2JhlgzgS8oeBVrQI4s8L158Fx9Tu/kXO6WYfCEg05JNomhsUbhGphGFDRWnruudWcWz
PSbz8IFzljvxUIWtg9hGhDDZZLRaEnUtsYUJO7Tk7+OpOqbPhS0OQDSJPhdO4sm83eWd+v0XgYyD
AR1GS+oGAhvxIOquIFYAT3Bl4zeHo9muKW40YzxMEvRkLAYIij4MbnfpfCECkmGvYnB1/ZpasYtr
ZccxzZ0QhWFPGVQSIv6HYYRfLXMOK8Osaiw5DXlkNfUJXRLLHD5zNNv7ZlspTFI2Izk280SAX49O
eSBuCiCzXrca8LV/paDngO3+cVskTy/6izYel2VFI44gqXeU1SbKgzjaksaLVjsF7i9nx3h1kknq
LGWxie2B/kQzs744YIy6GJgyFk2OdfAUYsy+lTUxrXR8qDp2ZenrVNhy9Xr7zHYDxvYzMZYeD40W
FgMUEv3Zo2Of6mXEG7OKoSvB4fWw6B9j7le/nB5j7WPaDVJvQCE1xmyXleWD3SzPYsxzX97BMTlF
j4uimVpYQtNl7mjqlp6icMKz/e3D44lhCplSnepuTiFGUr6rzTFJgNLHQx/hHBnbMV1bjMYZKo4s
rYcgKTNL1og9C7lPVF4NuBf0NqbA9hGaTulVOYQoIh7NzhnnzKrES2zeT6P3bw4OzCzonQMem30k
FZe4nhvU2HTREWNdcvzCnczc/zZvIhgTSMq6mDJTR/pNxSe9Ks6TOj6pdf9yW5PdMwMfHuhsAeJr
sOx+GFqshlUPDUeXT0nbe2t+XEljJdJTKPu3Re1dc7AN8CaLcdVyKHphAeogsuDo0Emu6qxeMZRK
n8dZujeS+YssxlPBJDgLK27YiHPXqgwcMJJuraaTnWY3slt/6i3QgH7KeBUM/S7vQsRGSea7DW1W
pB3eD5xEx4JeFgHJRbWzJrSj6dMiw5l5QXZvtPYXVRkvllKprJQZquaJpQP9zR1ccIl5MWbY3B5I
P5RvS3gEg569iFbo3v6oNF/cUJd9vgL5Qxz1EYQn8mNWfF7r19t/f7e83hgNOz0+jmRUQgECJju5
hH5nrxkw2Ux7Rc73c7ev7PSVt7zFU4pJ/Wk5ikaZQmYonZXuOE+H20pxnI4dc+3WEbEpw99Pmxe9
a622/DHOr111mMSvtyXtRt83a9SpppuSIsd4T66FsEbVDC16nUsr3xAdiUfYvhutNnLov2/klINc
9ENvQqPsi6q/6IUfjZxuI++jMNGjb3pJyRUc2tqU57JVH+dB5BSWe0skW1dix3X7UC0KE+vlznqf
XMbQ6mBqxkt/bBJrzdG7WEAWy5PJ04sJGBoBAwKhxoDVouY35Qi+kSDtreKT8IUCHubHyONSnPAM
kAkZZVfL4DWnBv5ldlQvtuU7E2x5gJP0qczhU3MA7n2Ap5Pb5sgxExbeSl+jWhhotED57ikDuiWN
1/P5YnZL9zdrZHt2i96muZniM042pl51r/Fnyzjpj1Q32pvhdfs5XmYw8UKcBphNBXlZHkTDg0Z8
cf7UEk7U4FmnwdwPKIIjRqRQruWH8oXiU6497lqmCeZvzavPGsYpeeD7nGxmMPFjzM0GaGHQzADH
SNm6YTdaNdFdkBWkGiLK/HjbQPbeTbYeyM4rd3NeGrVELaSU3Lxc7H7ovmAOyUeCO45ja3e6epdm
hldqMifA8OoTg4kw2toleTpA2XTxKEkT5VBVJGd2e5veY29rynMFpkAp8cgQmxOEKf0rJsW05tMk
cERwFWJCS4illFakoWU5Sp7izkEYmL4KFhz+HAtPHSaigLaIJGMDUbP+2k6/qdWCIarX/3RkLAiT
1KtzrnWQgW0Xo72Xsoeu/eeIBFvzY9GXwgx7HPOMr1LPd6UGMkxnUXnY25yjYkGWIrys5lMLGeqz
clTc5FF9ki7xpUYpbFdgG+lL+/a57bbyNjUUu2If9WkxywUOTr6XvCygBTGFZc9s5XlCwXioMPHT
8oAK9tVUMDoAZBp0vRgDN6a0CEPclh2jKp0oOS2TV4U8POS/iIlYXwbwOwi92SnSWB7MVU1GSMkd
0C/ajd1/zGzM7w0ObdJEzsjTazd3Aq8KmH3gRXq3aSiEo4ZVYOilyj+yeK7sMsuSwGzTwpLzTvIQ
tDgDGrsVwkYi48ZGAu5M3YREIQtfzHwwDqZQxZzOEE8I48BRmZaghBjQCS1qN0uE+0YYectX13ef
d7eFN03YZsCcm7NKRmhCgZZXSlN9rzwMr7Gj/dC/6D7uZXbZWKNg8cssmoNviWaahotWznktQr8w
XNxW6Z1MA0xw3AKYBo1YTMEHMwgGjVq0zZnY5jJndjj1nJe+/UPWTQlg+Jrxbt2yNaIe+2cLoopw
EUwUCpwIufv3AaIBREyKUvruYqENSReVIs6385b8c5t940SS3fbhRgD9AZs6n6hCkqxUgfczPH9j
gWS3jttIoyFmI62T565fWqiDF4gXCgOODTrZ0qzl+rASuhFvomvfQDcSmRJgWsUwiWZIXI7lQXHX
oK0c5UV9TB4qL/dTOz1orvrQBIt/+2B3g6V8/WoUjIltXbUtPmkqwDFEVPvjixi7tcDzPp4Mpkqd
Kh1L+Bj2cnpTciOtCowhtvuZtyTIE8NUqWOtlzF22gygPC96bIW5ZnRWUWLF3FGMTIuD2ye3X+QA
3xKgX9eNBTo/tTGSCUx/OiBqaFU8nzq/OFeTJX6S7NKdApAL3Ja2W+mrICITNUR+wpbgS9mXiozh
Z2cmrpI9z2VQFrFlSLl1Ww6Ntu+i1UYO42eJXDdplUKpQjTap1AihjtXSNFjmmleEqtglS2b5CD2
Ma6lk6n9dlv8bo4DowpofOg6PfssJneTGCnLDDePAHcZqf6Qio9Svv7AiIQdGvHLbXH7BcqbPHZa
SpOaRIs1hJX8FAWlM9/R0ev2LhFo+8qmr6iD5PIokXa/pSJpGsFuGmYUmAKlHZU6WQm+Zd4GRea0
QA2LbNl84ui2G8Te7FNhsvcsjQ2pihaXQ3Q96ZiU3Fux12kBXYTLYaT9xKkw9xX70yPYNV2QDpvj
rHX4ekSxFOWj0pmWiImEgWMlu57+ppnKeN4YCzU4cSDn73fB9593NjKYtA18w7weWpzehCdFYPCB
2iVx8clg+zQJfOQ9V3AFMlFS1oSZZCsEqs8UJGr+GH8AyybAwmo7P/MajZwvxbJyjT1J1ITahtaf
ouKbXAj2WjqlTLzbRsj7Ukw4GbuwaeYQpi6X5McoTspjFuNFSRyj0Lktab9fu/lg9KdswrE+joNq
qDAKLOR6hRt7YgpmHAvYRrhIV17pd8eF1wLnqUePeStzAp5IrSBaCsO8WmZBXjHMlVqDyIP/2H9W
2GjHxAxlirDOBjiTK/haAagHBTeOyO16p3O6E/VngJv0Tsv5fvttkY1cJojIFNwkkXGqGjZUUsyC
+yXJsdz6UBongIxZpvKsqIl7+1vyjpW5EkiCkc9NAusElXSHGYXEAKHNEPt1bTa8LE7d6lbCY8xm
Cousl/CwD+RhoDkDQMOOGqv6rln5xbgrzybntrOr2ia/MhYjzlhIMahD5OFS+/1Evph9rWEkQ+Zd
F/dvqBtRjMmIYVh0VQ1RmBYD0+x3CXtFsZd/M+jedeUJDm/VhqcbYyvaJK1jMcIbdLDWqXNqJfGT
OXLupLsVwkYrxjbGisgL5oPg5qCaFZfVqnHR7sMHkBnisdq/bYj7QflNGtv5mYkCuLIZ1rH4mq96
UlBg0Dg7iA6QVbiEcvTb3zBFtgfUF6OegHULIy36nT6bdj0uloInfsAwcYLl/pfCRIGmiYBhYxM1
oFCrMFNQ9ZPWa9JLWvwwZB76O0cGm6TXGZyc1UKTdN5ZRnQUhtWK5K+3PxA1qfdH9qciLNR13ABy
OIpR8y+dl03HcrSnTrGKNbaLxCVg5bgtbt/43sQxOXrSlMI0KpybqQVZfkmW0TPlI1ZWLH0Yrduy
9kM+Ju3+95HYHB2G+TovwGS/vlrT+i11QD4AIsiwtITz7FLYIvUB6GLCyLls7OfSjWgmbedK1A8q
FZ0exNwCCf05cRNfytHcku35Igam0/Leo3j2Qv99k0vNISsyoiDoE+kIOqVCfWp4a5375f5GLyb6
GnGrKIMKGZ0reeYduLHtFehs96GjuoOzOO2x9YnCCSI8o6H/vlFsKpouElcYTZt/GacfJqB/FLyH
V4Gi8RIn/S633IGJwLXUyZNEb/N5nTpyFh/NVeQkTN5nYuJvk8qZaPQQodeAGG9GW5SEc5pnL7et
fz8W/mn8LHVjCXDFaaJXCRLNltlpYAQorEJz55aHEMY5MxaPMpSkSiwjSIoxQ6t/aKLPtzX5ixzy
pgoTNLJqHAFQjhg1e9K1MDUv3WSPR3qPWIJ85pgb5wOx1I2go4l6rcQHitYzXjoTKcZ+4NNtnfZl
GAYg4CnrOztm32mJuKQ5mt9AObMibMPM9d0yhJwIuP9l3qQw1ozJc3lRZRzcGqeurhXPmCTiTRvv
ytCApQ5OLLwVsM9+YCHKBDFHzsW0k4Vmg5NwKS53D2sjggk6eT0aQjEg6DRAVE19gkovjnlUvjw9
mCBjdl3S6wX0mLKgkVQgTvKe0HfD2EYN5msMPclbZYYaQ3rookNuCuAmuluTMyVwu21ePGWYGFOR
bqlJRE9MrF8kdH1IsfBSHP2570LlmzpsZadrfbtoDWREsQ1uGrzgxJ52jHGr0i/5XfwV1xt3dftH
4WC+3NZuvzDfiGZaC6kuGJLcQXTvTL/R7jKy0CW3Vmz6t3Z75hWxOyyT2KvYyGMCkDblhZJJKJmn
o+FTzl3yo3dDQChYg0c82l+WrfWH6C92bvPuO/vRbyOcdqk22a9HsytbahhmehgP4NO8FKpdogVF
0a+nQJo40W83b2zEUdPaiCtI1kmjCnGC8r0xMLElRValfqmj75yPuO/Vqi4B+g5PHir9942gKRv/
l9XTA3AMvPkuPKHhAMrO0QYnBlTTXCkF8xzHbvf1exPLBJOsWJtRMZCthrzHm8T4cxxjL0x1yQLz
Gecs9wf8wM/wh45sUMHGVlvKSCXhl8XvnQSkxm7mFv5yb7Y2uAe8yaPwFMAHmgLuxXw/CLwJZ+JN
hNuQCFIPDGQsVv+9PtTA7BwtQDiAb23wKLTuFBi6d/uz7ge5N6FM5FHVVqkBUIcCkRxb+SBNaMGl
3gySYJHzIkf/0vv486cktsCpFyOUQvoiqfjGUQ4ENzp0h97nra/+RbB5k8MEm5BUUZNFSKJ09pXY
nZ242JQYRVvDEkjpRvdDzDnDXc/QURkA1kTDJh5zhnqhYtkpU5BSmwMp3VV8qVXn9mfa9YI3EWzw
7sVUxlwBRET9aVh8U/uc9QdD5uzb7RrDRgpzdGm6dlODkVqnbCqrV+7z8jdN91rt2RQOt/XZtfWN
JCZCG6RCC04gGCaYHC3GsGTKw4d6J0GWAeOG2z7W3E0QI9J/34QrWZ8UudVyEK6UsZWOP0Tpn5aE
jAAmHgpiM1dpRgVEh3X4sBouWb7dPqX3j6SMDCb45bGMFZI0i1ztXB8mX7iY7mgnfnSog9+tufTH
yWpczeUIpuf/i7MygplAWMRhIqcFBBtnyZOdNQi93qWhrwbALi/Ev39YZKQxkU9ZhrSoIhylllk0
7sFfk8k24uvAzBKEPLYBnm0wDluoHSFtDu2E0Q/1Q1FznoXe1wC/KsS2ghJFNuJOvR6f4RM3OYKW
+b44RDYI7B3uBD7nY7E9IbSrUw3ARpGbfJjc+URpoEs8ptAZzNQVeBsz7zvkjHL052w8q23iUhGo
Z2X6XbmcivKe5Je5OHTrRcZ/i0+rznt2eB/UrzKx1Af+aRn0TYw9zo1KBJBdgyLckbCs2GBisA0S
hHTBB9WbTXgsb+8bQlSgRrCZq4KyAdTyvypZ1AXWmo0xcslZ83XUOyk4TOoCiXhyiIMNST/iOTst
DN/53EYk4+zLAHz4EEjnbvZhxKgwdHSKya7d0cX7USD8yD7+GyffCGQONRpqES/MAx5VsLkh4bUv
+Vnewc3d1s99kXuku2a6Ecd4OVDuUtq6jNzfEzNt78Ve5EtHw1uCitO43HfBjTTGx+tJFZMigzTz
eXKlU3JUPkutDTYnTKvV/vyPmxC/2su77Yy5CwEqAXGyYpfyvYoV0IGTM9+VGYwIJjtHipw3iw77
iNX2xRDLRyNKHwaz5gznvis1GDGMewtjBKh6E65WFP6Q3Q0xNlvwlojb723z46nD3JNMoVsNmZ7Y
QuFoPkTyRRB5NIG7gV7TMFdB60GFZXBaJRmgzKSO3Hx5rsKfyfzbbR32M9dGAFNlELUx2xAXI1cl
p0n4tDT2mGpuXYKMW3mMhWDAG/N8kZHQOIL3g8WbZkx8SmNiGCBdQHzyJ1f1Mjd8CF86ii/sxl9C
l0uWSmPB++BkYpgOe+rkHYZoYeIpIFOgKEUGp0+xsUNbB1jUBbWtjPhEm/P8Yef9ZAPM5j/kMtY4
6+UqpYQeMKr5JEiOka8C9ga4ef6/OtE3SYw9klId4zmFPXZY6sLsyMfiDPxm17Bku/7yNzZD6C9/
d6K6TFRgJJnSOxzEPjaiTtcnmtIQoF6ac+Yntu4nn1s7PopPt7V73xKhXv0mjY1PAhmjvmlneMKp
PhQYt5s+4yYGmJD8G3lWj72fn00gXvmhLVvDHQ9S413viZHOhC6FGCseZiF9mF0zMS2FdFaK2LLc
r+kDYHA53rEbWjbKMkYzVJo4AYgHkXJ9TvPGMkJQAvDag/slwkYKYzBDv2RGKULKZDcfjGP73J0B
bOCqfnmR3MEACQWvUKY564bJsDtmetaL3ZSuaAuAYa/0+mDyFK/1uf0z+jluyWGCi5ojzYgdPld8
kD4tbowrtPI5sYR7ep3GbsOpDPQzBaYAvNFjW9nchiHHN3SmFNKmfjWzDD8AzwbXrano2Aa0/0Kc
8pW3H7KbJDbfkSmDCjHpmrSBMEW876a7tuZMQPCMn6l7hrZe9SLF3wfgAGjUMHiHkcYKcx6RipXK
FjAmfWbfdvf3T6mMwzHVT9mQuaqowy3HydWOV3iPS3yvu/WHyAbc7hm3uDP31sjxO3bpLIyQiOUJ
HiH6w2+Li+cl1Hj6Ux1I/vKJ4hHlP7ldM46tshtocQ7gdqzX05uq4Zte+FC7/YcUgMIR/55Kx+xu
+AW7fTZEVd/11P+I3+KaOgbfQT7jF94Q3P58HD9nZ19DQwrTCBNQ7mhEXtkVdldGjmSstpmJNoZD
fRD0BUotfb0t9v1r8a9Ww+6gpUpsECG6up3h0xdjtCAf6WJzB6w5Sl4fccGWdk0G5QRWFTQAIbHo
kR14kYSmgKpdIoGNslxEsLJNklV0as9zCp4sJqrEg1bnqYoCuqvt3okCOZhPpSe4oaer1nxcnOXA
Jw7a/ZYbBZnoIpgywI4VepGEzZSwmdpt0PbUD7e/3W4QM4B7A1BHHCU71h6FpF8GBZVuswy2IRaf
9cz4flvEfsLbyGDSao7RRk0PIWOyRTvCY4oP9CVgL1HapdjtfcHhlp08tZgcm5lJgTlwMGvGB/N+
dSiNle5On2cbeD528Zz7Fcf1duvcjY5MQZ+0gzAkOigHhCS7V1f5rI+Y+xbzUxc1LiCi/vGqAHW5
jTwm1RrmUq2ZijMNh+JQd8kl1VtvHQgnB10ZQN6Fro0cxvarVF1VkuMgR288YTDOD33JSZ3oEf/v
sAa6Wxzypx4bVlb5Or6WWMDgGM++H7wZKOMHYhWZodZcfwDd+Bzv+hN6HLhAtAF9CYzvMoRRen3h
Y8nsx7WN8kwG1ptkquMZh0zfPSULIKFV5ZEagc2wYEaOmTqYKoqep393TdtIpqey6ZUh7vVC00Lr
1plxbcIi8V2BJsR6JF7vm4d/1/V4k8c2HlO5yXKw5qEN8UwjXOllvvl1tolXYPxR5sQc3rmyjcd1
afukyXEJnfCivORW7cWxlbf4nBKKjBqY/gW9E/ocU9pN+RslmTikjXEN3Escqmqt3op7aHT8Awy1
47SROFbLjqRl8hoLKVboXfEYBcUx82Vf8ZTgP0ZvlYk666yPhpFDTAUHrKSHvual9t2KenNmTJxR
8UBlgKsFBSEqalqYxc9gPbVMf/RLX+BEG07UVplgMwkTaQ2M5bil8KKGF0H+p0+JvwZNlhBIbMDf
ao4wgPSQPwx+5kt+feHn1P3mw+bQmLiBqexWizLoYYhBiR3NYVzcKImcXvxU1IabhHfT6pKSV6jw
jo8JGuosKqZc01AZndTlvucieXGSHPsUu4JrSQaUFloPnyZXsPSPNA0Irvgc+eaZ3ijzIHEkwVqe
bnvufgH2Zw5gJ8/ieAFkdAS5cw9uialfeleQctkKB/KPB35/NRGNiRFVOddx0kCURl6yDDxsX4jh
3daG85nYuTOiqllKBspOFH40q9mqks+3BfCOi4kKg6nPwkCTR7qAjzubj5EZ/zTNhPNaxbMGJjQM
cdPpJrXytl0dQ88ec8H8mJLw0jWqhVl9ToXFKyNZSFIEu0WUI6hFV5P7Fxq+lQfMsvvShxbvi5Hz
jycPGFtgSo+5ilV1SqEgnTzo/DEYvO5A/msQ15hoUSurLBCaK9b8pcwOwvh42xz2X4PfwhHLnBJK
rS7F1H16x0Qr5tp/vZesxhbsxKabuunRuMPFnpNvOfbBtg7DIlokEuN75ep3Q6otaV7tyfyiaF/U
gpM49t/53lRkMajC0pi0nNoivX0qP+egvlNQTqi2EtCNJt54+36fZCOPCRNp2v7vSkMeR6d/of0K
4UIn1CaMNiE7lkDydPm3Xk7oYLfHs06MK22Emmp9MNVPZfKBYyqc0MF2CsM8FOOxxzfDhtQJ/DoW
hmDc6Ki7M0oz5QSQlQceHNv+i5sJAkJMlQJon11lrWq8QZMOSk126NOOU/ZTe1F9+pwIOCzh30Rf
cENroEclEkCUfq2sx2qcCIkQfRty1IdLn3LWbnZP8O3vs72ssVKwzSHhBLvs0JVf89Xtph+cr0Rv
r+8uZRsZtNDd3A7AahiCDBfUZfRegjmzM3qBvnGavDhIj2ZqrZyEsl+wbwQy5j6XbUcmGkGWx95p
gCGbvWoHsbZalwbE/Cw//I07PP2jt7Rk7vCmiNlsALvTl1gRQYteOAWb6jif+Z61n102KjJJU9JW
7K7nkAbOL1fDjavwTTfyZ1vBjQtIsuh73v6Ku+FxI5BJn2M2mlGNBp2b64Y3YD+xAnT9XIePIVGe
hJQ3drSfBTbymOI6rpoFaLkwmgUwrIurW7TRmrjZq3JoPkV+78ZBftQfQApwW8/dmLWRy2RRqRfV
dKJFdx7eF+OB8Nj2/iJ+/OnRBpM/hZJMzUhwkLQuAHG5J+mIwSs+XOsbTxLnmZsrjgkghR7FfaJe
DUX2xHNjhw45yI9XaQA75lU9nHjCTvDNs77Ws0S1A96F9qHzo6Ppdp+BA2sPh8oDSKbu8BryPJlM
fEnDuS66HqYCnJVcf1k7q1I4I4P7GfvNLFiMJaEFL7pwNcfHwR1PclDZGXY9zDNuRlbp8x5reCGM
RVjC0L8SS+U1ZraH3EmxYHKF06PzuauteSC+xQqIe9v2eVHFZKNK22ZCTEvxzi2BQuusd5k928NJ
w+f7m0NxnLDJIplLSSQtani1T81H6xMIPrQYojXJ9JF3rBznNtmgEjYiURU6gSfek+RUZzxv4wlg
okcliuq4atcDlDxyXFwgVbnt3QIHMP3pWcDaEyde8YyfCSdVhxXjJYVEtT8K7V2q3Sm8+yxPKSaE
6G21mmJFP5HojlNiDQWPzve2BEWkL1KbCmHsisZsqIQ8ukTTS7Ly1oH2BwP+9F+sNv0qYc2i0igr
HBPG3S/aI6Ax6QRm7IG0tcPjVm41TnjqHMlurep++PYf46IiUjfYaEiQrsGQQacJF0x4YA4NISTz
wfTXuy16OqVd3UV88gOq1V/XJICy/lXqoOZEyVOca3oI/QJ4feMRs9sUecLmdb55n5D++0bBpCKZ
3McQFa8/ejGQW04Evl1/gA3o178f5STRJhMH2E4fxzHIpIMyPJbFbzkP2oIniIkRpQlIQF2BIq3Y
2NhWdEhWgqC2tVc8OS0LbyDntv8qIhsxpHZYGxF6jeV9Mx908yEdeew5PJWYGCFIZhMONVSiMz+A
cAkBQZU+xw7lTle87j5x4p+1PwXRx/+UTxT2riSWcYJXPCgHJGk61wTc1MqJDqEHPEwLV8+fOVYz
OQGRRqMbNn/tdm4McWmSuh0JPH01O8usJBtUjePoiPV5EhJPSs5TyOmec5K1ch2f24iMjHCacwMi
zYD4+Yt+Rb4VH9qPui161UPllD4POI3jbteybyNSCQtlNkx8UrG4yNKLwofW48SOa0W0kWDi2kkQ
NWmdOiJc0cIRsEaHNMBQGuduwVOGjR3A6UiUHqLK/qDIF036dtsOeSbBxA5FaWciU1UUPwro5fPv
DRRx3OzahdmcmGFKbRZPMANDn6yZvE7Ca59d9NZt//n2He31vaWz6+1pI6rt6qYuaZn9+0xz5qrA
ngeQHR3TUAUA0d8+QBrzbvkUE0CaOhnVOKO20F663lekOzM5N8PP21J4SVpiCo1R6GMgOkJM7Qzu
4hZucy572tN5omWo4HdO8tB4U6Aepsf0/O9eFd8O9frzNoeqknoAaAu+X/uJYBFFdvJ7wU0G7P1R
BmNev5Ge2Y0zvT5lb6SJHYiUU5owxfIhqp9M/aLHgRb+FGYnL3i0RJxroEKY+kPLikqeqTS6WRDb
dEIDGMEW8a6kfZyAyDEXwpQdUpRgJJm2UoUhx+MY9nnC0FbzwTWyz7dNhnMvUwgTOuKhHWSF6kU7
qRpQaEGD9BkoP4pHAoqreFscx8MJE0gy7Y9AsixfViEou0dF/q7L93L+/bYg7vdiqpBsMLK+oNf2
P9b71gCUCEgndCuDpxYn/hKq9sYUBVSmkiwjTSfFtzgPhuwTRxv6wW/ZOhM/auCQJdg1oV8JbRzc
ZENnwpXIsFLwQpsOb8eEU1MRJo5E+dQYJW3F1cLXTn/VsBXNWyjdH4l/CxYyc2Wp9KUi/R85BU+L
bnmnf8GQECD9USvePj9OqGD5qco2Go2O6kOyj11C7KX+ohqumT+JxGnLlVNA7b8Hb1RjYkUIej3A
yMEcwrNxLI7JefAEv7n/G2Pv9C/dsIt3iwtL3uZFd+1y0CmOOWhSp/NGdzrEx77nz1lxCgGZiRYY
s8pJnSAwNeA0oc2Gyi/vKsUCSkwFa4xs8Oqe5UN8qIISM+K3vyLHKmUmeAjDH82H2TzWoD3ugWU6
8BoQ+ycKlh9sgWCli6W1bbRYrXJMIbn1d+WRYrTjfcLOAZt0+Ds57C/C75s4JkwVRhiBGAfiaBta
sDD4AyStyG9dOvgTOTIn3F/T1HuDeZPHRKq5XqpSWa7yqHKJa7oJOmKdlTtz0P5vULz7OFi9Q7ni
hoA34r8fKt9+ABPJmrrvtJi+3IXTF7XM7KbixMo9K8HXA4klwGC1d/SwWTVUmUGwn1HlH+sR1ybB
BRghx8V5QhgPj0pzIe0IIVP0aGKZUTiL879549wqQnPCJqn0nbLkqwwZ4IDC+JJ+R3cZa4y3U5A6
uq3Aca/dlLkVyDh3qxXVUBsQKD4ml/aAwOXrX1awFfVY5uXRFO3e+bbSGG/WxNQsGgXSWgfgG3iA
qXxs7biqO3l0l6Y/568aZx5oN+dsZTLeBnBPvMDokDl6ok1sPD7eSxcdnVL+tsCup21lMZ6mDkOs
VTNkTXZ7mr2RulR/UtzosQ1m1UKfFqXWbCfEoq1hMQjdhduu/YtPCjB+7LhT7l8mkbcTKNZrOjba
YhSAkuLSld/khH4d5fzl+fZffNM/xbFjhaSRsbtJB/1aJ/RnzIvm30DQSBvuoiNiNIWiyN/xoDiv
1TAb02TxTSrTmtSUcBQz7fqgPDvV3exR20UvwZUC/UJLJdPGuNIn2S3o1QdcM2LAa0LxDlplAoKs
Gcoi07nq9NR9IJCcfqPMPTI2uZN73s1nN2vIkiSC8gDQ6O/YnOcCo+/KANvKT8lT+4NSRyiOMVjq
EdUtBPIG9XbnH7YCmag9k4GYpMB63WQDDOdHf6Lvs3PQW/JjcQgtAGrd4UXYvZ3vd+uorVTGepVU
U4u5oO5a5M6aBkL2qiYvhnkmy1OVDJbRfaummRPa92rFjVD2EttFeT3pLYRqhauHxDKni0A+9/1k
p9LZDD/c1nGvoNpKY2w3j4ZMVSZIS4GVjnHnIDksJxJwLYba3zsfebMY9vpaC6Iwgu0PFnMwsOYD
DMjJMr/2Ll1yllKXGwlo9X5LHpO8MLQitgpdeE0PdCC2D9orLAQJuuD2Ae573kYzNmuB/FNYE5yg
MD0r4yk2vCb7WOgnY3YKCXgKrT8PwTQ/iwsnQe/dZbefjklgmaCRPGyh4hxdQlwimuq8hEGk2HXI
3dPifT4mcaWhrCSYv6NlIgG5OT4fxjExpEPbVflr8+32mfKMkkldzTDXdTVAmnFuD3hmOU9eefkb
Rsk7QSaqKGZUNWOFT9e5oa/eU7aY+l7Bvfb/SLuuJblxZflFjADo+UrXZryVRi+MkVai955ffxOj
vWoOhtvYMxsn9rwoonMKKBSKharM4nl2O/DMzy6EEt1Ptbesd46LK4ToaZfUwFV36T2reaBIVqDW
/LuHoN+Ti2wnYlHYzBhPbsp/7o6ZFI0KCytS9Thj+hPU293d+W0TQXCxhCRtMOA1BNOz4R06MGxK
7wJV9Cm9fcevDGGuukpLpbEoooK+LV52e8WokzAfZadX0Dfxg6/yPnwQPTqLjjj/lTvMNA2CHsGr
+lpdmsd+F2CcfM5+62iKr52tT5SVe/AfuYMxTXWaAE65qQ54sX2AQuNl6094+mNEdCgPCy1k4fBM
uOQ/bU1jCSJI/7KTwETWwaPjkltlN14SvDUmV6PAU0QJhMLFkzg1FfT5w8TRWdAcJNmMDKYCqQem
Fi7EdYptz4RCkyoTjYJt/r3PJK2eaSwh9qh1NSV+aL1qkuAe2IRAg5+mQ9rKRE70HiLU03kspg6y
1lpsm+qXWPtLzr+eP2CbjrHC4Fx/GaO8RGoQIeKPN2po3NWBiO1i29dXGNzFqY4JmWI8BOPiTB5Z
9QESAbvwVsFUZSys54gWjb87DSMMhpTtSxc6ICd3TPUXaBTc88u2GeZXJnG7345xiy9ZoCzKs2Jc
KcOPfnlQku9xLQDaTlNXSJxbk9yYkylhTvDQQUbtNWL1bDQJ2E1oM9+W99Mu9tsvouedzb4f+Nwf
7+NuzKq2SJQzYLSO42N2hoBWDqbtt5IY6N5d40UEKdo67u6UNKiDFSoQiX6hKQfZ3OWiBEfk7tw1
aaQTEoEY+2Yloxd3ljsnhXfeNbZT/NPC8deiFEdFXxfAKNXyOYnhiRRUswt9zOPMKRP5IQ/7W2Vp
9l1j7gTYm0mVDIknmcooyX7g49PzaqmZX2Is7SiBzTv+hnqUO/umT76I8tTNnOoExvf1pUmBTutp
jLys242FbIP9r+08bfDjAhPTwYuSiULJtof8MY9nzV8Ki1iNMeDYzRX1S4jL7oM0m5yuMESvY5tQ
CoR70H6hKhDhex98laXPp7pWASX/lLvKGehhqJ4E28Ui+Ic7cgXCRfioryejreXo76wUvTho+zTt
5jr3RZu1GbFWUFygByv10LYJoEi0eFVVXJrzcFXnYNOvwJOmk1TERLJ91E57xQNiAqkuFbhil/uR
fleJmn9Y4Puwdivv426VqSEjmQP8fjHXBzK2e1lqB9sqUneoptEW7NRmNrNCY9auUsQwzLskkOF5
bJq1u1X25kHDPGTiQVjbkYR8C6KjxbxzBSdJ2WgtOozL0KTFusJ+t6kLv6E3vXxlFne7UJqh6kJw
hFlDR3mvOs1N+YTmXDd7ZSW81M9KR5QZbpcRV6DczRKZUhH3BoxbfqAhEr6vH9lYZnBI3BIvtdkF
8efL9pKxLsz7cS/+Sts8C6s/gLtoQC8xWDULI1RrbUne18pOkr9NZmUXViS6wDfP+AqMu3LqziR6
n00RXm1H0FUxO7sj5FAxlSyqaW02Syh/sAy+Z3JSIrmXOmCNDkoFz/ovNijFviyyV9W1rtUDm+Ft
dsZLux8vPnd9//+BN/h2ykwjEwkwnoyvwCL2M2I+hU0pOTTov5w/jOcji8H3TfbZApaxAlYqy7WU
X1Sjd/73N+cM1svIhRYixapWUfhHgPIuviVSTynZXQoJCctJINUVvtSXsyvvRewn52OaQbgoE0mZ
2sUBlnAZrkMKWQf9wixTJ21/CSzcDmfQ3jMp2o9BEfc+viQpGTSLQAFy+TF60QuToLec6NnY5be5
i3RS8CWzHc5OcNyBG0HfZCk54KID0ztLrxrPAPHWZ2bJFfkEwx21YEmXujeZVeiVv5FzUAWbqWgu
/h+84w8KP0IcdVEM4RmggKHyQCB6HeGlR7pnrVY92oVnvDJC//0gCpvbofoEy+UK1EKv6dAsiCMB
vqX14FkqTX9QkzuBa2zHqxMOd2/rlOZ4UYV5BWQS27sIb8UKJtn6G0nYi7zt7ico7pxJ1mhqRQSo
UrvQ6SEODSfod6h8OgKb2N/8MVc4AXHnapDSpc11rN0Icb94n7nBrQXaj/GAu/sgqvH/QxQ+oXGX
dyapVqFllHl7sGvtmxp8I7+lsA2UlH4Tt4buM0TWHkT9BNuh8QTN3efNbIYpBDtY5NpH9AmMtP9x
JbnAUapFNNQLAFi3BHturJ3cmW9nNLlUu1rQM7b98XtKWvneqiym0DWTFRzoG/MqgDhj7pm7ysez
qqNkrqXZ1QxmtNLFUKd73tDNhVwhcwuZD2rdKQH2ULVS1B2nsJyiYyB1knU4D7T9gAsxEuiKyzKh
OuebtQmKx7KCbxaXjFkr32lX1k5Go4LlZoJzsBmGV1CcY0b52GYoZ0V4K2bvieaB9byKw/B2KW6F
wy1e3GqkSECzgOM2euSZzbt0++mOPfKHN2QvOnBvPaAfjvcKj3PKYTQya6DAYw1/hq9d1qnd3GCu
Ao/RM7rZzYvoyIg6QRAqdBR2dZ3D5q42KzOLpsrhKE16Cb0kyFBWbkVfEtBEDWCG0UTushnKVrZy
d1yH0WkTyrnMXRhJWbkjBxPP7R2quJbwM2TzzjmB8fPvlqb+nSYY1WO3wDj1shj25w8A25yPC/jn
Q5tvNBzKyVKbEgtI5vSWVsbVpI92rlGv08GLZE6C+217v05w3H6p6UK6jAJOSvG4rGRQtHjuy5ds
2sdxZc/FIggk248Lq0jCbVgUIyYrKQAZdVh7rR7HXbmznMVw2q+sT2Pe07+aUXDSN2/WEyj/vEBU
SEGVOgKnnD5UrDLzkHWZQ0W6f/9w0v+sJv+uMJGwzyHcyYqEmWyHe4qO1AW81sm1AnIpccaw7ZAn
PC6C5Xqcx3WAKoYyX1N63waviil4AxVEfv4dAa+8Wl3NMGlSftLkwRB9XYhM4IKVWTaGXs/wh0Su
L5YeH6AFBjgnUVAUmcH5OTq7VU2SATPr/hzJjtSPIs8WQXCebVTJlFsqIFguMMYOK+6DT80hPyqm
b5T+G+VklhKeiRYqV5Yzgj6DGg4coEZzYXnfIv+QnOn+reEJfPiiD5ftt4vTQeLJBdHHOJGcLSOY
He6CXYH+/3Sn2oOnPYvJL/8hF/jj3iqXeyskwZyZBjTGmJgfMdJ2uTiswhS7wtxKsHsqW+lViakb
EiUyWFzC9KNuF7cZii+G13jBD0Z4mbuhL8qpRKGQFyYZaFyacoyaqnSxYNpwwPx+6/SgonMHR8nd
xvz7dVzYBigIh3wHrGkUyA9KeA0klJ9Zc1G+U28zpI6sgpccWY8vHjQ+dz40fGGjq4ka/Lz2khZK
IOmoU5hPM3hB+l3+BOa9+Qc44pCMmNfkc0zeaPL9A8k2fbWpdU2SdKYzvqh+pdcoNu3AcXEov7Km
mOxoXovGY7bX9QTHheM21ZR5KgG3TJbbqXtp+g4eG1sefp3PEbZj5gmH/R1rs+ZotGgAnFnrPa1Y
9vOCOUzkCP8NhgvNJNWsuGWrF9SlhllBi1r2SA16aJMkE5aURZkc90Gf9JApzEsk/rWHUUSchMSX
HMht/Su95u2dOn1lcJGFksooUpaSp8khbb+lMbEtMGu1RJB4bEeVEw4XVaQkwMRxgajSGPtS/VLq
grnVTU9QqWVQy8KjOz/GMaZFXOVpg9Itek7Q+LhcJZPAC7Zj/gmDf/pRk1iKZauNPADZVqU/dClt
baJJB5Ai+qqeXoQyml5peuiVymuj2styIeOswFB+vkPvIj1USzyGQt/x0B3Ce9bPPlw0+9ZVfoFe
4k786LD95LsynHOSNjHMvpJqdtlh1u6ZiR8ZznTsMQIv29kxFPalbBsJuVTD0vE/vl6dFRMdFBlG
Jto90VyL4madv54/1Ns5qnoC4c5ZUYcFmEHx3IA2zwOTdCpuIhcDEL8YMU7uL6Lcm6U9H1KUFR63
irQeOjpQuA863dt7c0lj3xoR+Ksxr1wjL9GyW8+qrdIW8yWmYQhO4Pb78wqfP4IpVenE8IvL8pr1
X9Id2Do+2wKjQrNVsVRFk3lSNrmhOWbf4S51HvpdkuM5cdrrsehVYzttOOHwX6FZqKn5EJYsK+ox
BtpdsqMAulWMgcbQycKn7xVrgha4zWYkW6FybgO+xowQE6jzMWxtA1/akhNEdvPLq2zFi8Hu2oiu
BBEk5zlkkqxCXQp8ChsXWnAbikQet4/bnw3judcksJShAwK/37RQ4/zR915BRCU75l0fvf+EwWxc
XdVK2k0QO8SykZ10Q8B1kv5U7ltIRzV2Da6T8vv5bdpcMg36HriMDUXnu8zmbhkx2Y/7oE2uquo5
j17O//7mvbn6fS7zMPqqavIYh2mcXgeCj9okPLYm0v9c1PO/XexcQXHZRzUucq5ab9F39PAsygoF
KK4uu4WRGDPFclBECudHNvdrhcp9J9YkJpUZwECmpkO8zA+PjA1qOoIW7SK4p4fz67lZ7VnBcd+M
yqh2it5iv+rWok6Uo7NN643MMbr0Mjc1sjOoOfvnMTd9RIdIpWGCns9QOBOXXJ7Tgl0AeRViEr67
zCtLQCS6HXRXGJxd7ENYLvA05C2Y4LaLYHguxwaM4u38mCjtvZyhC7H+kQa9o5aVsDV9cxNNiDFZ
uqYZylsEXR26sejagoYBYhUoRcFmkDvFl9ZnRB4pPAcfIM75Fd3cxRUedyoCSDMO1Qw86HLaoX4k
5G6RXuKlc2Ta2OextsP/Cow7F+YwQ+Y3Blj4yub7JldC+MewnQ9yb9Sc/pUuo8hAzmU0tMu0cWkh
irX3UvxilNeK4S/182KJWPC3s82VeZznjKSr8GQDqMavSptR8gwXgZ9lNusXB8WAYOs274ATHD8L
krdBlkZoc/AS9YcWewm5i0SlhY+LhwNONEWBIixcUuE2rKiNDK6A0eRmea7D6rBEhVfFXysIXBRZ
6Z13j4/2vAfjdkqXp7gJFYC1xkPXe03xl6UKPHAbApmYbMhEVniaoSZoMVjbRKAxQrvIOKBHCwNv
orr0x4uG2XEC4Y5UW1GaTFoMkYfcuAsi8mxFigMOmV2yFM+fWbITFLc/lpkYqW4CyoJo24KBVSv7
ootkt0SLxu0L9BY6q8oAotbQPB6X3ZRYd0qyPJy3ZeOb5f26cccnK3RjIkbC5h8HTDb5TNChvpSu
Y0fSbN2Pju1Fkwgcgv3t73Ocd5hvl8Eq3C6L2ihNBYcgRWirI2Lfl4l4fbXPi4vcFIBtn6Y/u/VW
M1yBWQ01CzOFgVIY/tXG+n4s0BPVE3xBhMSF/MrX8ysq2Li3eLXCmwiUR2oFG1fSO4l6dbxL2915
CNH6setsBVHnOTjKdZikFs9EOUrV5QwyqMSK7XxQXCMWzb+JTOJy0mhUqYaqKl4h60dTu+3lyCa0
E+zTxj313ivYX7GyahioZCoJFo41X2m+flTc8gqOCIr+8kBY9qY7oiq/yDIuauDjsg7mEphmalyH
am+rEDqwLXPan98xQXR664lZ2RaZCQloBRwavarjlWKFTiQ9a9b9eZiPmdr7JWSOs4LRwLc9qDIc
o19uSJzZUSgi/duoBgACs8OQ07VUovPfQHEs9aY1vCkG/2YfU9HMPoLwj01oox3kJUvc80ZtVPXf
Q3LuJ41J3+oDrNKX3slyMIM20uWSB5eLXDoyyI7BrPE4mbJXTPqtqlqC07aRYbzH5xyzieOkbDPg
Q9POZ+Tp6TE4sAlm+izurRSicS45trreKiPQ5rvFj/ftleTgSegrW1yM3AuymU2/XO0md5XVSpDr
BtN/JtneMiW7yWY7si4bS/UEm7h50qhF0K0JIoYPtHVNK3Uhuukklz6oaFetQfMdQtua7oxd6S4e
RsGFrQUCSP6aScMsD/oAkLlR2V3iQ4XKVsaX84Ztr+Afu/jrZTCpOtNCltxutGyJvOaDZTdMh/z5
PI7IGPn90c7DbmjkjuFIR6277STPjAW14X9wvZMt3L3ShBNqtzoWbDwOLnhW/eFiulffCNCwbyJa
FZFF3LFuliJWshQWMQKjdM9eW3JGnj/dzz5jfk8xgflTNJUv2i72R60i5Dw3Utu3AJWMH2nzzWpf
aXYYDVlwroRLyf6OFU4XdFKpDcBhjeEsZsQYeMY3CSMzuhC2oYus4o5xCLZLsOQpbCmD3dA5ZelA
rWqvgWjhLS4rT7R0zAtCHVGaKjSUu3IwUGIkKoMOZ9C/ql6J9+RcAsHD73cYTeA1m6nPKYzwdHaK
ledtwo5Bj6yn1cxdbEj7MZ+vuobeTFl7mVDhOz2rVH5IV0+Y/CcfPtQkYmTAbMILCDNLI+qn4UVY
voYqznro90vn5u1dLuSLFGwrP8BoKlMWQ0AD487mjyZ+UYanHETctPDPhxbmHefs40KLpqTI/9mx
7/v7qMcwnpPJT3GAjHJpBediM0FZLSUXYSTSZl3Fjt8y7IbgQsidsP05swLggkpitDQN307CkZ0F
xYV6O/qJ0cg2utFF5VRXohRStElcRCkzSTLyECZlpPLMqX8IoEoeJujeiBNBFilaPfanrIJKRpV+
SdhdU8RPU39ritRuBBGZbyXLpAXjbyxoDdp9HT/rqqc2D+d97R/yxz93jMzFiwTvG+EIuRtX3k2W
3b0RXMh/oZnLlf3+thKzvov2h/vAxQzV0NAKgOouwXzOLRsAZdrjya82tgt7Atf8MNmWqzyet1Sw
mPwraK8NST82WExdPdZLZZvjbS961xc4BP/IOZpJP6klMOTukhqPYSawQRTdFS40hIukTQU+zN4u
FjaEPhk2lGtBWHtVfhfpsgh2im+6azOdLEEOa8bC66WfeZQ4c+wt3eyd3xnRqrF/Xx2jfuoUVY+B
0423s3bf0qfzv79pB2OSNTUdIu1vR2D1+2ZhYL6mg8cl+l9qmtl65gfKjVYLGu022nbxXbLC4exQ
FaiVV4bKNoeWtu4UkDn93dA1jvbgDF74Mj2DyOqKfEOXviCSb7vGCp35/8rKMigx0lfCStakXOBY
MS2F8ba9NP3YF5HUbYeNFRoX+miYqsFC39C0H8TT9mFqS56VYtoTZGQ7jNmJ5lRk0TZySVU6qNBN
VrG8bE5Fzmzlsn+F/KlTOuAGwRcMDLYw2rE4ZoyBlbiwGQ187IJ63ol94SMuO2kfLunVAnBxE82o
tO5qLED4ysbgGHUpSL9vGPuEWHKVxcRzYFzMXIysJQ07iepO85kSaA/NnX/RHbgZI09G8ZlVmRt6
1i0aMiu3ilG7lzAgdpF6gfsWnKkzfYupLRZW3hhBendy+MSKCdqGTHMNuJM/DXZ/BzEQp9jnUOVQ
HAjJHnqMtsS+6NCI7OXCKWnGKJEnuFTT3I3qgzK+0k70EbeZza3WlEuxqn6MS1QQWFQY0YjlpLk9
1rYu2RaE3lR/wEjeL1CcPkkvyTfhh8hmaF2BcyFJIn2h9ebfZyZR3ETCXZvicp9dcimFDhpUxH03
goPKT7mkCy3nLoUXqZP8qAfyrURkP1R0rwpb0TulaAe5OFQZINRuC6yu+cTotIfbxG86u34Kdz2Y
3UzTrnbB9f/+5vTeXblI1OZzVlB2oczVX6l52RcvXf79/J0l2jguvBTGkkoFi69ZtDOLS9KK8j5B
/OIbz9o47kY1gWdID6Nn+PFR84Kb4O35MRQO6mzXkk9+yCdfcUODSGVfTgR6MazdBYS0qaM+hofB
U7zoCDrh2P8Ef+W7feLTsZDW+lxHsJFJ51H3kc0O65dMEaKxX3M/2YlqKGxXzsRpPj2bMfzUaRU8
f1ZerOopSp+yPnI0+QBSS4dUAucXnDM+PzM70+rLDOYp4AfI1MOo3IbkLxDy2ed9UYTDBxFFn8Cp
A5yYOGn0Q7OcINn3nYj5U+CRfOtLpZu0nVkCg5cv10KDnm+ilA25t8XDORYzgm87JZuvVTXFIKbJ
dUT1U2DpY6QjJJZ273WH5gaSkR69kw8WOFVZySu5+t81LeCSK0y2CKssrUloYyKJxydjRvZ4EnWT
WMR0vrldKwjuwqFplDWRCrPAV3Komu6q7LPLIk4OVivSaNiMUisozjPCoAwaq4E11rCrir1SP533
vM28Z/X7LPqvVisprRavgzClN10jcaPpQYPgiOn0im3190rpn4fb6Hp5vztsaVd4jVIUS9YCT7Nn
Z7mk+/iKqV52V8I5DLYJHyLFyjLuConBTjzHHZAmP7+mbowcy/Dkm9/0dpZrPJ63bPOaXMFx14kZ
6kqKsXkkOuZTp72WEmq50c/zGNtfICsQLksdqxIvk2y35N2AB8PUAz3bPd1ZIECEM76cRxO4Hk/W
M0mhBp4PWGSkT1JwoQl1fQRLZnHRQTP6Re4KWGM9zB6+pnzjonaMe0y6OdoxQOkKD12iG2v76Oqy
Dgo2Ysk8F/A4QGNHntk1iXFu864IDrWs2ckkeoPftu0PjsZNHUGX14JEI3Ay/TVoX5L4IehFL5Pb
Z/eEwa0fGftcSlRgDH7HGCp36YF9s3zqAQG6sX8vGc/qG2bx1OqsgmmoTmRcjs0TzXdRLrictj8+
VzBcUB0tIkug+WVZfP4qo62wiEGlwR4SEneiqLEP8AvFKf30wF4GtR1xoUH2xFTPPpV9aoqKwQN0
QxCeE6tPg9johl5y6yazB6i7Ly+quT9/ujYdRCcKxV1lGCafwtdE6XttQp3JoD+jzkmy0G5r7zzG
5gk2iI4eJNUCNzEXLuq50bqsM9FDWz/PRW5r6H4+j7BpxQmBzzo1aVqadAaCgekzCOyQ61SoiyWw
gs8xrTrMZj0BxnJj3BiHxi8O6T729NsON8iRsdOIPupEVnEpRG1JQSHpQBzINY1vKunW7H99ZuEg
QKcjWaGyxd1OYOrWwNlrIY+Vjy2IySDgGgqS1+11O0FwN1I9V6MWNgF2X56JXQ5RfRiyrLn/b4Zw
Pla2so75JwnpVnWTgBKsMm8T6XAeYzPpxwv678WCWvb7pCEwrELKCRZrzKFX2mf4r/AmY3BGiloQ
+bJk6afylBUkF1upFkVGkmLxWPZQgGOhs3vX2kEsWGDbRhM3MqIVEudslj5lgaUw4+40UK1iQB+1
i8NyITndMaqRJKd++b0G/KeO7mlRuXg7TxqlZoyNC6bkOI3jRby0vmoUguqMaO+Yl64SvlTrFh0K
6zhLUPxKL/T4hxHfGZMzSbHdVYICMXO2Dznfai3ZwV6D9bSgMaSi8BEcXiyQ8vgtWCLas80kYgXD
/n0Fo8tGo4cFbEpmzCjMj6plOWp9TESfMtv53gqIixJZXS7E6GFP5Y5QmoGUGeNOuSF+gYKd6J4X
onEBAxb1gSnDE9mk9AC94OlLcKnsjONwhYq64L4XbRX799Uaypo8qPmINQStmp0osqdO+q6JtKPa
1bu6J6yzb3ywIt09H0u2K6GnNeV7ZOqpLMxcgpXFV/luYMLuKJZI19l3cmN45If5lZExGQezFZy3
7aauFTAXUuIaqYbaYTPlXXV4ezxAUNFRQ/8XfCqCU/e21avVpfI06g20plkzxlem8qHsQzY1XXnJ
tf4wuqyIPn4PHGsvauUWmsnFlUqLM4p4jcwXvEkV9EE7e3LKA2usVQV3z7bHmsjjMSyNPiu+PlPF
rRK2A4udKhTOyuCpiaV9mxelHU+9pxj6jyGsnzIlu6i7wdcK3E2RiNj3rXT+IehgpA1dXpAh/SAK
bHRqhIEYGNy48y+0ZLjUTb+po73s02PuMOsxiGPLe2unOUoJzhXRezyLAuf+AO4GUZImMKiEZlXQ
Q0SLm2peKP3CF0cslQIf3gx8K1O5vZ1GKyRNGKJ51Grv9NJ08zB5nWjynQzSX+fPqcgo7t6ItL4z
pwj9o5oElgHZkcO9MX+HJ6BjLxOYtcEviTt4ZRd3byxRM0FyG1sYXWaXJYarg918FRKoNjCdzwDX
SEBtbde90tkurkPomRTOpxoTV38Dd6n0YzCr9YhdnKbCmdq7Qcr9bnKnXpRwbEbeFRB3qXTDOBNt
xCY27vJDP+o72WntxU58yyMPCjqP31KOfzEDxLbsnJ9y94syWgEd0JPumcq8A6cOZIqr/XmvEUHw
t8oEGfia9W0P9WOiXSj/OxXLO0fhLw+pwQGY2AHQk+QyC/LDMJdegymS/2QG32IpGSi9oH8UZXX1
J212eik6yJtfOCcf4O+Hvg4KS05xulSCGog/Tte9JtiKfwjOf+Ii3xSQWWCKHQys1QRCTKYGZEKy
mWm6yfvop4g6QxCZ3rqkVhdeZk4VURCavNBKnKbchxrIk9BCn3/uyjlZxYWKAUPNxsKCbesRB8EW
PI66y8Tf1X22UwRnddudDZMQ5OKqwc9L92A311sVYGoFcbAh8zoh0+H2wv2B+DAqXRaDXrfoh+7k
X2HbuO3U7APwWg0iuYVtlzsBcelPWNfLkkno8s70e5QKaiWyZyGF9PbXFMY2/14xg7sLtXTOjcXE
ijHF0+5xfAbtwrGz08vJQ5Po2/8nR5GWisg07lqM606DMBROUzRQey4lGzVGewh/fiYonEzjbsSw
WCRDZ56XDYXX5sPeTBXnv0Fwzp3OmtFqrBNfVmV3KIzrWqW78xDb9/rJCu6aK/U0yDQJa9WRWxJ+
DaajPl23o+GaeLA/D7Xp2hYKbDoyREiEcRddRBZMgIeIosGIAVADZKtDAg35L9MgUB7f3P8VEHex
hXGcqvmMbNtUv+q1XZqvk/6ZnVlBcBdbJA0dMSbYYiq1p3fU1rvHz6wWRHplokM+hJ9ZpGYUYTgN
EVRJsodc6i/SKXgxjd43jMg7D7XpA9YJivOBbuoWkuAa9WSShIei7SdblRvFjtU89ptqANudFMwi
ngF29D+kHytUzh06EBtH48JO6cHcYSoYMpLoZLK1fzUOvNm+pRCqoYhMFTyAcuFOoZK8DA0eN7Le
aQ5MKbtM7PZr8aYpnTmNkDF5665YA3KRj+aKSbsSgHXwJQ3/KkTNd6Lf54JcFk1jmOt4DuoitENS
zbFSQUlg89N8bQIX4dB5ViRzavzuvZxBfmj4NTg0it5vXdT+0cWQOIodQLMxFISKzXtjDc1FPtDN
SBpqLSgy97Z8ZBPjxcOMqHHRu5MX2MRO/c6Z9595SV7D8ieh10lGQ8AmQZk5clO/NNrkFAMGhapB
cOo2O8Ux6S+bBmYUQELF7aA5W4ZsaghT/VE/5l78TQnt8Mp6mn0Q/u1DYgf3n7JvBcntqF7TTDYD
QEIqdhfUnaNa0X42rSMUDQURcvNpeW0et4VRFTfyYgGLQBxOu2BdWNou2ssXovLf9kJiJlCz0O9q
Yr7ufe0qn4cFY2N4H+iM8CUlppvG0k6aGm8x79HtdkO0bF+o9WWW5IckI786E7XjlFyqTShIsreu
OAXE87qBNyRF07gtTVurUloTipt9+lCgLSUMrmTjRRcFbLZ0fOhcw3DbmKQpXdB2E4IP49rQH8fc
LzXBa8W2JaCQVwxNplCjeb+mVdAREERA/Kupr9AoaEyFPxaPcf25U6ApBLrIkNyBYOp7oAEqghMe
FNjQLdOSSHz9pdmzjqXAlm1yYd4bgqL0ZuBcAXKBeZpj6CN20IOtgwcpvw5Dwe9vu+MKgHOCOl/M
smBq3dqDfEzQl4yJJK/8Mfr1JXsPNtxcdJVuXeDKCpHzB1CXSNNkAnE8smAZQN89udEuEhy50dd7
p7hP3QotHSL2wM1vyjUwd8blOR6JFgCYMXvk+/gYO+khf2R3eOiKXkhY2vbB61dWcsF5lNo8kXt4
ipn+ksk+V7603auaE1exHsy6FsQvkZtw6UllROmkGjAt675my/dhejmfdG2e4ZU1XJJKA2WpdYrf
pzU+V/WXsHiRxlxghAiEi4yhGRYJWuZgBL3uqV83V7VInH4bQteopVmIFPyjdmLKRSez45Rj6j/U
qG0mqt0EIgaA7YxAA2egpoFnTuVfaBU5D8dqyHBsvcVHSRf9Q5DHzO0UDI/+jAo6GIm+m4s9VYJc
5K0H/KPfnZC5nUJq3gVFkv+OUOkrKLFAYpP4UDtlVMkGGh9YL6f1CI1cO7kTVZM3A/HKbm4Lo6RX
Yr0EOjEflNQBs6E9GRedKhhr/Ieo9f9Wavyj7lA3St91WN/lBgPE1WG+yneBL9+UP5Jn1hmo34uq
Kdvn+YTIRf5UhQjfxCxTjeu5+jlatQOy07qyy+rLrO7PH7fzy6h9kJyR5JJCGxdBWUfPb/dtSB5q
5ecSiZhFtsPGySg++LdW2Jk1cMLoysp2sqiHZPtD5o8/aLzCjDlEQ2hlWLUeI9Js3CYG3VDr5wfI
2WCEXTT2sXW8wQ2oqbplKarGU+D2s5aFE4NTl73aveiDo4kq4Ftbs4bgbq/WTIZcDbFkw9TYfeOk
V3I9O7koUG0mpGscZuqqJhkuRUj7NxdYGtvIazuQ/6rrXZ8e59bRrdQ15x9B93ze79jx5IPHGpQZ
vwLNZwxQ6Srzh0rxUwsDhxYapOTqCkUqt7e+tWHlWkFzdx51ywvXqNzlNddGOaUTUNN2sS3pSygk
vxVtGhcUFSiyVFIKhMnYLyPmGElmFxWehYTyWyIP5AJgYlohHdi2LT8WPw1ZK71D7+WbAkrhFF+h
8769+Mzo5Gn9dD4YTpBNqKMCmPF8Z5SRM00vurIILpbNo7xG4QJgCAqusR+BwgZllsvUi9zBJofl
KO26neXmX/6LU0Cs5L0rSuAK7rQGcOOU7MwaPauhSIj5/F6hne49RFREoKJQAEEf5Tx5llLqowf7
/rwdmyC6QhTVMMH7w9cRk7TXCF1QrpLi5jlrgn0xqq7eU0HutOnhUI80iKGBnJIvwJVFrZOQAMaa
LpLueqyuRhkklYKTKkLh4kMckJz2KlA0tbXDaN+Xjxa9qgzv/JpthiFDUVTZQNsWnsbfb0ynThkp
SsDMR8bLoEM4JtqTvahTbxsGX7+mbljIIbizOubJMicWCtYJSHiy6lu8eDrmT02rs+W6ciZ5lwU/
z1u2NdQAs0yNaXxiGJWnhicL1dtC69DRhGFMhf41Jwcwv9pFN7gQy3Fa69eSa8dCOozpF6IcauUy
gqxpTQWna8N0/AGYuIXgLtpU+SJERzE83I4D2g7k51q7q4LetqIbpTfscHqWrNA2ssN5y1kQ566W
NSLf05yqy1B3eMF1a3BvlcoxB7upItX2kO7MNhIEq40bRVExUYz3NLDTf6AEJFkqdWWOkZhSuu31
J+0TX+Xvfp+7T4iBYoNc4PezkQRO1ySmk0WLIjgGW18R72A4B41oEDdFBZjuh44Hd+pfVX6CqCu9
vvG2u3vx/P/GCQekIesyynzkA/lgEltTm7ORkXg6YJLdTubEVrrYHWWROtT2Hp2QuFgS6q1UJx2Q
SP0sxwmYz0WdGRuhV8Gx1i3TNGWccS6+V2GBJ4EeE0th48uT049gUq4LgattVRXQvcPCBwI8+fBJ
OakBbeUB9bwxGy7MlO7i7GcZfsFTiVfWua2aP/+PtOtqjhtntr+IVcwAX5kmSKNsS/ILy/aumXPm
r78H8q5FYfgNrr1+8IuqptlAd6Pj6QrznM34rcUYWF3+QeS/Js83UQ9zXMUymo7dqUhcmWZ2JQky
61vHuGKQb6GukzzKoxAUZOUQ5Ndh7jeawBxtkjAUzHgBTdakJvv7yu8kXWO0sIwwDkCkKQBMCqFL
BHmnbRqGphA8KobKt3tlSVarhA2MzMqh7l6V5Wh1v1/K04CI+4sEFxvEQRoSY0ZC3lwKe+l+ZJgG
n54u29GtFjkgnSK20Qwd7wj/OMo0SWnARtSCKkFTPlAnp1eSKW6i5bbS/G2VwMCObkPrSCJNJOtb
Z0g0GAYUExFh8emTEWubo25GFYwklTOSzxm6M+LbwdxbY2RrUwo8wMFuh5Opfe+WI40UG3WeWhfu
gdoIxjWi4eFWZEJMmZcXuFqRbEooaI5GZedy5Sa15VYJZtIXoDwrgKr8PKapPQyqWwCOsycYqRqd
JXouoxtgWDW1n0nfL9/L1ou6/iTOnKVNo8rxDJ9lAn5Fh5XC815dnnT1rxCIjHDKqRYIbkPdsqBr
kuzJXWlNKaepgS0lcC37ZzROul1r2UG5q6bQ0Zvvc2w52PdhKwsyXO1uMhInmxH6lM802hnayzB5
PfEnoEaP+qdOfpLG1176rkqi0srmV2J4GE2WBnoceb2zjDTt6gleVjp/iaRrbJ+6fPBbjgXRKQZE
LYCyK3ybiwrcEytk3UhNZ9mD8aVDg+qAwfLpaxeLQDc35f+dFt/vkkRJY2qspWYpSmx7jYh5H2pl
ZgdZK7rdDT034ZwBiBWNvQTPMWdM9H6KR3XEahN5cPWjfMLwq7Ng8naXwRUWdUCdM/aRGPv7SpSm
qgJ4pQRikfp3mdtF/rckgjU+9yw+kuAUJGzxhAyRCsjy7qXEtqA4dQNUDRUiUIttefslD4QLHoIu
nczZwB3R8MUE6HTxcFnetgJhVMM1jahIzGGDJkeA9Ni0OLDmc/NT61GCjl0seEWjsk4OKtZbAj9R
8Dqenxx8dDaGhX+WSflkMvAmsX/37Vmx5MlB913hd8N0ayopYCDzUvDcb+nTmhrn26plopeJAX8m
1tDgvRxrUvu9nmOQ0zW6YSc4zK3bomiyQQyisqUenODReu4V1YTZlK2bPu/sOev2mjbusiJ3a3g0
dRM5Raw4ylA5cN6ctgCiWzzbsWIJ7MimI7f+FE5AUdWL0VGCTymwrSga873WPtd01+q3k+E3tHWk
ofE18rKU9wFwFwUHoW7ERxT+NjwToqjoQPuogai4o5ZQQaoqDW39zTXAsGzddAZU8rP6U99Sp45V
u7e+YSGuU86iMuAmeR0otTJG/WBy+Huo2qrFNBbr+Y9yR/XqHXWlyVaOBvqV0TQhgnbZvPcVPe6w
Fz1Gk7YKVykH9JtJ3dLoPMGJikgwQV/ZNFWJY2qNzBs7sXnx7sDasT350AM6rUMB5vdtKNQUc08m
VRUdiL9ctIZ5KNK2LBAw6hejOhry01gKguituseaBt9CbKTZopcaeKojp/peHADY56WfihkdLoFd
+rKbCluDNh6iD3y9/X11jlW0xEsYg68pujH0hyUcbat1kZx2KsVWo89WULsNUAPzSeBSMZn7mDLA
i4GcGV51hFZAgfh4gZXZyGaArnavJY+weSacusC/LCQiEkyGVryZ6RwkGsGujox8qge3SVt7+v3A
4yMbnGqpSxsXejRgoQTWACqAe7gfYkH/w7mofyTBaVM9IBdRqSBhkcNUPUfjbwc2H3+fU6VGryuN
ljimyEDZlFquUgV2Y6gClT136z+S4Z6e3gLkcTuAjJ4+dtOPBAihqvlstKOT0dFu9VagTqLb5zQ2
M5GEUDocm0oB4mlobqphLcwicuXOX9QPbJncBGrSWTRXWpCJ1cEe0eOp1L7S+ZHutyJ53uiCY7Tg
mOC9wFTK299XAp2GlV4UBDsF9VNwMnRvuDb25U5/rb9jguulxAxXeRgf/2RT7ke63NXFRC1jqkJX
x+lT0D810k1I7i/rqpA37rrqpknrhfGWo8aByVq2mKX8O78PXN0dfqTX1i5BOtEOfVHtl6nPuSH6
dag87lpmloaZh9isGZWvffNpiku3DQfbTGqBF7CtxxRrTOD0oGufMxXBktEyI2xBnV77oxwfw0j/
fPkUt2X+nQRnKvI5Rb+0BR0b6kObHtT8WjP9yyQ2XgwmDO80OHOR9dWs6sxcvIUuFlp7JKetXbKj
+1S45lXEECd52tAZ2cTMq1UC1f4+SR9jEWrzJgmkp1BXQYx51ihnzPKIDdcgYS4oH0Z23jy19fOf
HBp+GylLBPVnPWxy1TZVw1Zmnsd7KbCwLlPb5uidGHMHV2YimoGXAS8QG5xMDG31EpCcpOogh+0f
icKKK+4Nj4he5og2PogColjZ//9EsZvq8x4y89AbxqxUUpYjxAxy67uEAouRDKIGm+2Tew/LOWNO
xlJFshI0tOLJxNLi7rOiCQ6NqeCZuXlng4e2CWc6zmqooUUICPxWfuplOP69V5Z/4jWs6HBC0CtW
kIcSWEH3626xtL0Vi4LxbVOwosHd/6yBl6JFYkGSkcX4aQoC+f95/xsQrzA8K2qc4ZkXDKDHC6gt
3TI7Q3fKl/GTMmK1BzZB3aaVGniDlqMnK7hakGF1etQEgHXnL1hOG0rteJoN+qNvjen4qSma/Kot
ZxF6uEh+OHOFVV9zH1lQiEh7sFRb6j7XotZDEQnunVS7bpkalszBxKQdjtdlstjFLHAJBTd7hqvR
NE3RphqkVN9pPtoq9tXsTo7iJFfSoZ7dP7FX/2odmt4/2iuWFCHWAlElpLOV8nVeqGOI9E5hZ/+/
FU/jew6aYI6VyAJLRap6mtLSU6xohTcHVeXYkj5FbkaZdbmakM1wwij93jXxsyrnbq743YJ5bUch
SWlj0PivP+AfaC8ykRFcmgYn2FqdYg+wAg9kkTp3MrEquHWF/G/KzYoIJ5pyUMcpYLVgdzAoDdtm
6aMbZwIvbpuIYeooIKChlIcu6nIJpX2ZCWcHgMfyVQZwCBpXBY7Upgk136mwv6/et7kre60NoGVG
VbsFPYyJZlep5cSlQA1EhLiLsbQsN6IEZzYur0hFo/r2WsaJQ8aHywKwkZ2CaVtxxF0OiQ0TwOIg
RNrdjI1P8VXiU1et97MPeNqdqJFTdE2cDUHPvjVnhMlCJkf2YGJVuDLDSMo/LvO1+WS/s8WXL+Hu
YhMF83oqtLkhwg8n/zIBASN89TIYiYLmCjCSzHekvyHZrhYFXZtmY8UD944aZW+pUQmRNkl6pyJv
b7fzVyWii0MW665WqqsYmcv/xhb3rpr5aGQp1kZ6Wpt5ZXGMNOIJHRF2yWf2cMUYu7yVFrXoirKm
kV3OnOzNLLB7+gzjU2AdV2sdklB35EY0RSpQKB5mlFSppmohaGpqtbOq6BCFEkCtG/klCPX/KBvs
W1b8NX3fhHmKQ2y6ysOiRSVQ3WoRYBiJGOIsRKolw2z1YAgLF28mDattMvWgJ603KHQQmD2RNnFG
YkH1TTNq0Grn7GoaRruK+6fLgrf97q+EgrMMQdDlQ8ocmPM4RVyXEkigznnbQ2OUeptAteruK/r/
IH+N7ONA7UrbNfKTVgry4ILL4ovrak+rrM2YKhdXuvai11dLtjh/lnZ8P0OdsxgSIUFRskxGlmlO
bF1ZDaAARAU3geXTORNB4iQOypSdXWae8iBwaGa8FmhJuSwQnPVjlSmqU4KxK4R59KyjrcmiolTG
sPESlJ/RfY2WoeuGBM6i+SbW1/aRISDICfkZQU5rFUkyUqTZa08O+1srajyg9vqXeeKO7owEp7Mj
4HnNsAdPZXWX1c/t9GgOf10mwUnaGwlE+pi7wxZlC42hH21PWkrR0k5B7aVF9zqW00HWAO4TS7fG
KHTV2W+t7PgZLXaiKzunhRkQEBucmHqv34f71NNHR72rZofsNA8I7LMQ0FbEHTvgFUVrqtCKn4Li
3PcOnRO3BC5NNx+tMXQunyNnIc5446RhSop4UBklfcd6RdPdCNT+5PibCZOfZBQFaVVgUbMhw48M
JUNdztj5VHudgq54tNqk0i2RRKOSW7qEJglQAH6ogY6Gj1QmWU6Ax2TVXkhvJutAe0yYJy8x2c8J
5jJHgSIxKT4TCwUb9zQNACEqH1TImYz+Ag3UqNa6RXQ3F8TrtcqrzPg4j7OA2qZIACfJAKYCeof4
snlDsAsTI3gNPOXTOJ0aE7PSKDCjG/+yQGzpLlqwsHmdTWgSvkdJBTZAFtdp47XakwJkovY66gVP
uoAE77SOY4wVbugF8SoVbVaSdmqW6KYffnM+96fMvXPCu666ZAZ5ZIJMqRxRIpV63QkwCDLFu8sn
tnkzKzoqJ3XRYhRKgxNTyY3VoDldtnN6SPOXy2T4EOaMH87kZWNbTBIAx4DpE+ya29iLd9Knn5Da
5G4RjIht3pGOjUIKoJpRUOcUdlJjWqhl13imHjhDuxu12pYmIrA+W2+RsaLCHZ3cDToNSN14WKGw
U/vSjZLYvXxsm1q6IsGdGlmKOem6pvGG8KYPj5K8pwPQpw8SaQSaI2KGeyb0rJ3NTGsbL0jvWnow
hqfLnGz/voUtuDKQIDEY+VHOykQLhnbGpLvaPRTtVaEeLv/+toAZSNyxzmXMXHCvjomUQlMsuHNs
ePJNzJrBTuuAXjP9aic9mZ6A3CY/K3L805NPCekozutfcvnJvFuw2YQNK7T7/kpUh+Jbj35q0Ioi
55dEnWom8wQGGzd8wISWFxxyB0uL2TLh0g99UefR5uNqmoAIYNOyZ1to5SA2SkOB7Om7cK/t452G
s/xtkPCfbL2T4bsa4PnURaiDDIAXbWN6jox91gGffvwTm7Ciw9kEVWtSZeigrU0+Yl40zky7GCJM
xhq5CNhRcHJvorpygKROSictg2yo2Nmu0R/trLpyV9oJRRM60mtddUMzQS6Knxc4O0fOVEzIRGow
RlDgL+aPMbNVx3TqEwXCGH2x7quvIYQkdn+z7+UfqmhMQ+eQgTwsJ5R63xCtJng+hukxTG6kZJ+I
HtxNTTPfSXBxbVv1hTaFjET0oE3fp/n3kpI/WUDrObwGy4JDxBmOheb93BRF42mZvqCZRW12Upk0
2JQdpl8vW43Nd2lFijMa8PmrTtPKxqup/m2IMsypZgc6LSI3aPPIVnS4W+kTpY9zAyy18j7Qnkkl
4EP0+9yVVAmxSlSrcWT9zmrvllFwJTys5tmdcK8FNqrJekhAoPUmt3qZ34CQwiMBoHZ6Wpq3JVkh
oBuwx+oK4Hl3QN8QGPjtq0JDP8JbpF7frPFKh3VJz4NxhA7T+XYqj1a+w/Lcy9Kw6XqRdxLslFck
mjRRi7IFCaKmbpnJVyTqnVptPZ2K+rD50bN/DvSdFifk2PqrNzF7rkYgF9Md8Y3nYa/dlNeVFx8Y
En77TYSxy6MRnNHkpF0OKVbWmaCJdJfb3sReGDoY+HLV23gHq2QH9nxI3cIhd8pj+e2PLNPqdDkd
kIfBWvIez+WSSPs8qo7qOO3CVDT0K7pEThVUM2iWIQIZY76RNV+BndLDu0kX9UzyDf9np8mpRFks
OtUGdoNOocK6p/vgXsbyk3o3PNefJG/8zhyBBPDeqpsdA7u9hkN6/0eh8Pup8t0wxCwbjUz4iqQb
7Tmw3GL8VOiJe1kzBMrHB9ydMetUDUDFWp4TI3b05bnofxNx5J8DRU8HUliYIeBXTE1jq2dj3jde
16n+1KOKac1uP4tAdrZ5eSfDRQmqkqN7uwKZUHrUMYE2VCHg6r5cPrBt7xezv/8yw73+WYC15phd
BTMYA9kVmBSUE7vaj/7k5a7+LNqRJGKKM11TY+i9PIOpUd0twDWpsn1XiFAYN4lQTMyyplpAVXES
PxUsgVlXLAT+0o+DrUcPkdEKRI196Vke5J0IP5oaq2MT6Gi+8cr2Lx0NI1MR/kcKykczb8XIfhQm
o1DIMmq4WnvIs/KPpHnFBydmRl3NRB7h3tZjb5vlVRrLGGsW5XuZ0eROC8EA1RQLW33YRMJHXhbL
7FWjkgHzX95URekGGnXK6G7IUBEfe//3hXpNjb+bnmqdPNWgllyP2OOKBJ+z7Ixd6OSueDPmhiCg
Jo2BYcUg+nn7na7EJEeOCllLpXuImtIuFOvbZYZEJLgHUU2HAqOkY+21aXYawuKwxKOgrWdDZ8AF
xSIJQ8dcO59ZNoNkHosYWC6B4S5VY3fdFzMRhBqbbOgA+8TMhnLerEaTXOlC3ag9aYzckdCDHnQC
12iTDd3A+gsduQKVz4WOZk10kuHmzeXWiF6b6B5tOX9wGe8k+CVlZR5Nc9srtdcb9Cpq6h9mGv9+
yGkhQfQvF3wvF3Ql7RYdJCojtJWwsg0Fujl+/xNGKIbdEamft4cMkZ6ReQaVJRswcqod2FqDyyQ2
rwMaT5C61enZmHO9oCEAGyBrb7B2Sv2otntNCI/NHKUz0wL8WFRDIL9nqFk9xjr13oByoMfFhXvj
Ba84Nfku2I/fZZ9B7FWOcUe9tLED0YaNbf7eaXNOHM3GSKvzqfbKDEN2Xe7lGJY0WkHmeNN4rjjk
jOcUDpZcFrAw4zDv4yn0W619yIvCRuXxQdEmgbXZ8gksE24OKgrUAngP43oVX7RtlBIlwq21ngbI
OwbTX74wPFTVjY6TaD54yyqYBnKtOoAtkd/j/O18HMNh1HucIdaaYxpFEujrhqNtmSiLUNMEeAbK
Fh+5MbFtTV4K/P7gz/11UN6T5E60SWGbh3ca7O+rE1NieennATQKtJhPB6MSjNdtydmaB+5GghbR
Qt/g97vYywCuUALhQxOVSLcShR9OintmUjkbUcoGFXbvprPsA6Arhhh9YrWxwBE1SG8emolldNjz
Z+ISOP8m6ZA27oyk9iLpS9c+qvrfl40PUwveMKDHD+PeKJYSwudnqJUuYTQY8ALMb8PymQSl3Y6l
m34f6tHtcz8TFYD5LgcWGbBRy18UuQPsIy0nagiKLPMJrKPHctphZZjLEJwy0Tu0KRMrYpzeWDRI
0qI1ay9XChuKQ+MvUvjj8hFui8SKCGfgwiIki6zrKDjPCA/eNoWRB+krfaSwq9l9hLEUwdu3eWtA
CcA4A7b8KXz+RJH6MMFg/s8zzI/dfjlG++QoggkWkeE0Fnte6t4c/iGDJmYP4TfWRIjCXn785KdI
rNjhNFdrWzRMV6BT9Y7c2OEeb8ROeVh25m2IZEZ/XXjYOnqIXRHlTfGwTIRAqArreHw/mqRI6Ze6
YzenaLlr5NK1NemuvBCBw7VlXXFPiB8xhmsZ/PBJuVQopAXop1jiL9NyHfazZ/ZXoSoa2N9KRFlr
QpxuZaFJpKkHoQ4t4f0x2Clu+SU40OsJCqac6rtK2M64ZaDWJDkNq7I+HWeC4nOvHgvjREUR/pYM
rn+fUy6MY1foJQdLP7sQ4l0HGURGTXBFWxn+D0fHvmP1Os2AeFhmBY0prVe9DX+i/LMLDuGpsxen
fZLhIJkPQLy4bDsE3PF+cpDExVBmOL0c6y8e++mkZAri/WstuJLqyE6b1LlMcEviV8fJe80YN5XD
IcJxYs5QD+3UMEbdBhh44Rs9RUPWH1BDNom1MGHymh/c1UlsARkjR6ppzrwM+1/GJbgbgLEoOMZN
rt7p8GUus+7UBgsskCeUjmryGb0++fLwn1h5e9ZW8pEW85RbBVjRYk9WHuvEL0TYq5tmYsWF+lEE
0Ymp90kJElVC0YoP+BBaOCo5zb1obnLzEV6LAUdqQGamLkrIHT2ZR7b0zrz7vjjzde6LUNk3rwbW
FatFADhn8E0jupzoS2zCtg8Af7OwISDPWndoRRmazbN7J8M3jmhKVrdGiqav0LRuw7T6kZDo1JDU
yfNMBEy1FWqwNqJ/WOK7R5TRQrNVBFpt/kMJNaeKTmZwBVcKeC+Hy1InYou7p4SUQ9yz0ys71tTz
V9R+7uoDsin2ZTqbPgxhLKHOSBVArXyUvbAvErnTkF/vj70X79l+B4LVzmwlIUZp3N9c5fz24q/J
MalZaRNwlPW6HkHOHLDZRKnuLbmwLaMRlLo2H6cVV9x7KKVpTZUOZJrUcFWjOYZFLEgOb5N4N3Gc
CyHNdZ0sTGkzupfju9QSsLApAe9GgZ+cGUNDzxQdpq2Tb5rgNWs1O49fFeXxsgBsqumKDBcAysO0
WIuFoqaxjNgxo3eTN0J97KEhQghvdiR8zIGawK9XgZM1TWk0SUnBkvlF89G1fQw/Gd7sa17+KHzW
2XdfosUJWtKP2BWRgxbrJFHcZU9ukmfdhjeEtSX5NxEEv+gYOYEL+6mKgBHeIBRwlymx9dEn4V//
7ao4j8tc+kCJASUIqNDvZvQjDo5pJBBqERuc0xUQAHjKC06tNisn6cv9NCPC6Om3/8QJH8ZMYZ7l
bQ5O5uZbZhxq+UetCEjwaM8/LY1hyMCstBDh8n3n+ZTpWaegNS7Vj6r+nLenrr8b6/uAXCvVdRpZ
wMPbXWZr0ySsSHJGW8qqOB16kAzgvdqTKWOBbZuIUHU2X6EVFU5jozmeiiYDlSqt3UABFD687+5a
Mr0IAG2XOdp+HlbEOJU1MiuVcgOGdGRL6MYye5hSLK2d4As1lpfUvavp1XVhwHQQ6bHqmsd8Cfdd
qDwIPkR0tpw+N+WcDWGJD+kA2mk6LINA7+ZXlngznO4TYm1RqVtEkVdpamAHBDvnOMKW0eBxTBTR
6W7a+NXpchpN5iEbCEpZnoI9dUf9yLZgyXe4xeBgtfZP3ui3qnSiPyg2kBVhTs/rrgacFwXhRlOi
1GnlVu2deIZ9cQT3ts0ihf+Hjg9A+XDSOsvJokszVD3CCCuyJDn2/5mVHX+qrhh/jR1dLSfrMIpq
aiK6nOBqpIElYwa5HlU3Rr3DTL1muU0yQfJRRIeTy8ysQqkY8H4O9HYOblTpLz3I7Fz7evkcN8mY
KBAaKKsD+Jo7RqXOpKau0LpjxiFrYB87ZwjuykhzL9PZjEtNA6irqA6jhZ3zagq0mtKB4AFIsGxX
e+v9bw/NTmQpN9+ZFRnOUprBVNFWx+20DUCLZ4mW9hgDA0SvdRFw8VbXk4Xeil8scUfXd2OGnjPQ
Gp3eK+7Km8WXvX6XuCiEEA9Ijp+lE5uxbpzCQSLIna9ElmT78ihF7zxAsc9hrDA5D0RlXF5gXM36
zdTvpB6IgEAFvHx5m7UJYv4ixIfDKVk6TQogjI0LhEOHbR6K3BAoLqU77oXNupvuHLDRAdOLboKz
MSVS4pkLVBgRdrCLW7jBQT6QHaa795J/mbNNeVmRYie8ChvUeIhaYEo1nlxe0eS7HJywOER0epsG
f0WEs8bRpNVKKL/xo/i6k/n5J3pgTVVss0b2pd+LGuq3X9cVRc4M99EgF8DMB1u7xWel+Gkfn+g1
g1PLfUDE/Um3s7W2+1yyy6StPCZsLgHbeJ0ZfU6ZC5I7tnFOvQp9EWzCtu69vzN8r0FcjhVA0fGG
tt7s6U7t9DdAdjyw7cPJS3YrOdJX3R481Z123U4ZD9nfouLTpuSsvoAzaHOkGqmGJnavS75M0Wu7
3GXh42Xh3JSbFQnOmOm91NUmG8JoZQpw6tSOqsm5TGLTgiB//M8ryrfhl2lo9b0Kxc7hl0+aq0iD
Xbb3i/Rwmc62b/lOh9Oz0WgZVAJsZVqMPrIPSpo6pf69lm9IXwr0bftm3mlx6mZIqYkZGfZymour
YlAqynWniUWj5KKj43Qs6acojTWwJNGvlXHABIttFd4iahF5S5ScBZyrK+JUKy/iuNEiGPnBjx/6
1tY9LMx5rQp73LWnxV9cCb2h4x3ZqW5/aJz5St3L37DJ0geCmDNih8lsA0Lx2BxjX5R02bYz79/G
vwuTZGA7AWvGNuzFHw49UBtrt3dRe3PYq6cJqlQ8aMw/sdevq+VzpsBi6pu4wZknWFblYmzkRofG
lw7xhn3tdrOdfcVY+K68svAuiXqMt1/BFbecPpptVFk9AXU5o0AXVe6Wrr8JaPtUy8FdmADsrCiw
LJ7ahVZfzRhW0MLZv6xHPKrkzxNYWXZOGqaiBoxFg6pC5yZPmpv4uaPcYCFk4DNbW+3S1hFNlmzq
0ztJ3tZO2ZKbzYLnq8jvzfpQKjaJPl9ma5uEhW5+opiYCORcKblSuyoDhJIXK5LdFBFWGjDQdNFy
5U0rRN7JcL47TRuyYAtE7U3Lc6kNdpCOTjeGhzD7QhpRUne7AERVA9lPDDmZfC0wpWau6wWuitWl
M1d7HneRLznmo/6iOakbunpuSwdD4GhvmqUVVU5I1SBRzKID1Vx5akMHCXQPiQxbuFxr88pWdLgr
G7DINixZiTUONMVDJ0ZyNUWh5tWpRO8vS4eIJe7a0OLR5WaOgd5G+mIEi92luiNhyJIIpFB4Y4zn
lTcYV4NaLDnOrnJ7j/5QIIo223U5OIOnYeOl7neTHTgiJ3RbqVdnyQ5gRXcgBXqs2Ax7P9v6FxbL
JrdKaJvXyWf1RTo2jnRQ/rp8ppvx2Iok90gCJTQIzBQkk0NwZLPYy5Et4xMVa3icpp/2akWHeyXN
clGNQQUd9FHBl09Rh1fvDNbd5EyOCmi5Bgs92314+yetBmRFmDOUSxoqeTCDsKJGmCatbTodyuIh
72u71j7NceDEg2iQR2XcnL3V70T56qtBLUAFxCCq7siL6pW77ko7Zaj3Lnv6RPbBQbnJD0D+deGD
93Z0BCL5YQRCENAldgUWuF6+Y6YXl76Gc1GrfNLyLMLXNHp8UikS4xr1L5MQWAGLszY5Jq+oxaxA
UH3Wo32Lnh/55TKJ/6EdpqwQ7JdSzxYg5QBPNcuUedqu9hLuWwSf1bfRX7z6mm3IBIjzk4DitnL8
osi/eLmpII+A8X4vO8T76C55xQZaLwBEy944TU54N1/Tffw4H6pd5iwi1MLtW3snzt2aLE9oG8W5
evN4myy3svpJwN32nSGs1tBuKOs87qxGl3HEDgo4rnu6w/5zV/bYhjjLSWZb2qGsfgIq3P4y0W0T
/k6TMwNqi2Z9c0J8OBvYiZSMdqzFtp5e60opiGi2W1YYuMk/7HGKH6OtEUOiINX4FO0qI7YxpDug
JfgoR7sJ7M24nx/+E3f8mE0YYY9qD+/CU8NTI+V2tlwvtWqPoejqtmXjF28qJxvIIwyzFoMQIih/
eGp30OuD9mVGwy0219/W34SqsOkyvZ/mWyC+eppoF6AFibGm7/Kb8dhdZwfDbzEWFvhUsbVT75q+
+c1yVcGR/o+3+J1Vzr8IpkTSSQUplYGhhvYmJzzSp/gIXO5D5SnH5vNymvdL712+SSFZdgMrfoM2
yNVEeuO3eir86VlykDFXX1nlGmPBe/hs052V2KJQSqCUfPdvaWppSWXEFqZ5FQM6IDlQYZKGGePz
9+D9SDk3Y456ZYkHHKlhTxoqHe2u24+K3buLt5wkVxitiXjifIwslAwrCkGPZQ1VL79BJ6OTO+2r
bmM22MFGkdwWbQ4XyStnaPJQwXDoW3m2X2xjfJ4kJ5kke+juiAiDcvuVeD9OztCg9SEbkhLs5eXd
XEl2R2O/WHboerajwY2Tx1E0NS5Qf74nJZ0BDRRMoKgYe9QcSPx7e7f+cdZ+ccT3oehjr5cRs9LV
fIPtREFb27pwW+4mE4DVpBb6TCl63T9qmFSHI7qrmDfvjl64L1BCH5AqrNm6HE/9ljmiiEhAkHfK
+szSUnkCwQhwfwVxRpH5304MvLPE98DlVtZkgEVgKRp6nL+wvX/al9EtHkq/2Gl/XTZRInY4lwur
m8wAoFe1l0mv4fAkz7rgBd2U6xU3nOUdWzrJE0sxsLgVE9xAklDRpCvqpBDxwf6+srThPCVqNyCt
EMhfqPp5UAXC/PYYnpm7FR/MPK0I4JhIniVIgkeH3mtvyL6L7dkLSjSn5Q7EzbCTG+uo2sURcZ2j
PvdXIqO+na9afQJncaO26rIuBI89FlB7yjVDAmFJG/MQHqQdvTLt4di7sjvsxFgPovPlrG8/atZs
skRAUwPbLaZN5KcScOwuS+PW2LiFqbJ/1dniDG6o0K4bmexjaZuPAYknyQaSxS6tbVQ4fBN4J6pL
jmyJS3IC6KooxnlL+Z3fMoZMDGTmsEmBk1YjiVm2FzZL3Sl+5U/77lgf2PRR6ArH8je9WAzp/EuL
E9mRDktdsu4vhqNsXdWn5ll+Da+NneZgTYQn2zEe0VHUhL35jK6ocnJcK/2smszpa+ljnrmJdddX
h8u3uC0r74xxcpqZNDKqAjGH0h+N4mYSYTWKWOBkMSlkgmgbD9dsyBipxsKdY6AKksMiGpwgJlWH
STrmqRL6RYbET/lR0meBbRQR4R6vIlmM3mQHNcl36nxM46+yKKQW3AW/ggRbQgNVmkDCQkY3/VaK
GphEv8/FEGWozFPNSmdmdtOlxyB7uSxL/+M1/CVMJvdA0T6YTWnGRSSHxWWtwLkjeZnNChSRcKJE
oJImp/5UNrM0aMFNpV6b+ZEYyNj11z3Mz2WuBBdvcqo/VCTOFmZm9BmVF9WX6dfC8i7TEN0M+4bV
g1Wmi0FrBklRGeo+kLHxIxHhX2xHx+/GxOQ0PRhIMskSu/0ULxKL/NHNXD3mO8tLDwqCqvL2/1En
EnHG6b9KSWUo7JYmy1aPuWn/XMQXOwHWjt6bL8jjCFOP227Muxhy9sBQJ8WIWR6FJnNrL6S7z8lj
ryvpJ9oWlp2ZUXkI0EIem8Bqv3yRImHhrERvKnNIWDNyXl1VzZWc+W3y9J9I8OstAxKTILRAIpYd
PftqmGga/3yZhEhW+PWM2pQX6UhwgqzIfoqcQ39CZeakv20wa+4lVxVhwQsOjnCmI66x0bBifWt1
MtmW+Vpk7hy/XmZLRIOzGJlc9SRK8BYlxt9BENlGc1clf9K89a5lhLMWZJSTIUhxO1NOnbnYtRrc
oahy2tG/zMx2BXZFiXG7shn5YkzYSApK45T6Ci2xc9JyYzJ4GHO3Q6zW1GtE9vMr0GjsyJr2UQ2A
10g0cb6l36zMpWObHgNg4t4UrLKi0YA2F8/oqtjTu2R2xlB4qmdUNMXA4LBBDMoyl5S7uQEbg+kU
YlzGQnGkap9lIposPxd5hpUBQEKUxQCcYfJtano9lwAvg0EoWIE53UdOeyIoMEvOdMwPmmOETixc
i7TB1weinNSHkhk3ZQzX3Eri45LVTqgnAjk5M4ZvfOkKlp4DF+BsbmpSmt4aUraubTddFz4CbsQf
+pUopjvP1b/RIQY2rsoy/ucMfWIYDa1Gtvzie3RXXRt+ehz25P9Iu44muXVe+4tUpUClrUKrw/Tk
4PFG5XCtnLN+/Tsc388tc2Tx3fFqFlMlNEgQAEHgHHc8qp5vBcC44T5y0ID1W/7PSGTcfF+XVT0U
YDOLtNZTjNgN5HaH5tNzYcycG+X6Pl2UY9z60JdVrI8QJZJHvXroDF6n2DvX9Lsuhvj7YcYda9TC
GgKqAJhA0nCc/c5tcaC3nQZdko0lYx+mR6I1iixik6r6Xozs+LuM1vXmn1pzFP9+WxRndwzGtE1B
MFPDgEaz/hQWhaUQPNjM0S40nrcFvb9qM2vHOIcsaCc1psRvdC5DvYr26tcM3SHxTnfVs+mpdvAt
eqU3tOYr95rPW1BqOAsnrFWpWsoKZMemlV9hSPYqv22syM3syE6Bsn6vXrfuDDIavvm/DwCM3kwA
ULMmbcoYK5xeSTsZTdAJahutK9lAb0OPAa+YxjNRuuELVXtflcuYgF/Nb8PrvJ5xHSVHtahcznZS
w9iyUcaR4M0hx4Q91KLPo7JNVxNP7zuKgh7teK9T624LaNfAEMA0tcECJRVJHmRVFkQwnuCeArUB
z8RpdWu86xzapjy1VvJ1W8PVkwHUH3CtA30DyDy/L2Tc4K1YlxLMO/i3Q7hXJd1K8l2HBq9tOaue
fyGH8Y9CDwBzUU4j+tAPpLHMm73q0HoNxze+v/VRO1zIYZyjHxZhRQjkGE/SpxoEvv2++DTa6TXN
7f97K9bv0tgXN8GfElMDeDjMY0D/J6oi6KyJ0JDcesGO96bwHk6AkcakN2GA2Ruxp3t1lNH83CEd
LhFDE1uzmkN1JYFMCgfC5oEIckyEfXuL80IeFR1iK/9WyD9FJjrqAPfehPa2iaye6cvWyYzr1DJ5
ziQZcmbjydTvavE8xRwwnT+csF/m/oaXuPAb4AOr0rSGjOko7YZ79IH8MwdWt6N+CnPp+TH3+tdt
tVbD9UItxjPKiWH0GVIqd2qiU016Z6y6l20R61EHHV6gxyIKrUD+fopxB5NaVSnA7PzcuC0IXMFl
j7lQezjPJ9rhLWEQpUIfkWfeavcJTzrdmHdOciGdccaF0EijJEJ6eDXuon26Cx3Nia5mW3nDXOOd
utUF1SR0saAXQwFw2e/KihPaM0oxjACN538Crv6NYcyc1IQngv5/YSYY6hELDWzgrh+OvdVq6eeh
1DjQRDwZzJ7VQIr1J5HKQHIKpOz/SGOlvOHtLZaJ2ZUgSkM5CPD9MUydUFWPoJuzsvK/Ure+k8NE
ELysypk8Qs5gS9j9ed/uW4tOvYZ3f7vzTBBptVbVhgSikjFwh0o56XPKofNZ9xCLZWMCiJDLZa43
OK7KDSVLzx/GU/1VvFW89L71CjwW3/PeDlb93kUiW2kt0kycqw4SNfOhwOUkC79IAq8njCeEiR2p
0bR6Rq1t6oJDlCuW3vu7JOZxca2K0cF7q9G5VNyRfz84+qzipasFy4mIRv4uvh3m0eoHjkeVVyPS
QgpjB2FXkE4OfbCMOeIx7i3DG66ra/MEinGaWiQexTYRPPGGIpkGr+qPwK6PwlG08rP0X8v9NCYv
fgpjLhnepOpxMENwrU6o9Z/HtLEEjSOEoy9rIa2EcTKzh76U5Vw45NJoTaZpqwKnXsTZPbZ+0ht5
3RlUGVI8+9K+zX4Ujbcdqla93mW92Kq8HwEwUJYhIpHO8XRT9bvt7/NUYIIDmgClNJhggCrqhaMr
TF+V4D+XB3/fc7YIL9RanUcltkNGeUYqDrP/UlZ/qQfVcxGBGpUAw7SFDHXawXebybFI/uuQ7Jsa
AE6UwXaCETdGRAn2rVnUNajRZ8cp95/aUHW3d2N9t4HYTdHxVABB/q6FWXfyQArsdt6cc/8ljDkH
4/2z75sOFwFMoG4FZaiaN4t9axLIvEDD43qGFtfe1m6KA73votXOqa8zJ9oFnMsT9WbvEh/9Ip1Z
wUQ2p858O/wDpixyqwm/+11l1/5V1v7YXkn6qS1R1EUs7MGUqjoOcqykYuxH9ZwFp5ZXLeZtFuO7
ja4MmiGFybV5dzbK8iGoR2dbC/ort7RgHDcxyjAtDGiRBoYlpg8kaK1QCOw++EhytdgZxi1Hhj4D
fQWCNDM9CaK5D7iIU29tSH9WxhCZMlledZI/6zrqV2gJzh9Rf9gpp3HfxFbiAWP9UXTTnX+IjuQQ
/hjQXZFg9NbYBzvtPnvV9tGu26vcsYvtPXwHq1jowKTNBvymelYcbRzROPWwvYXbhmiwuC2zEIep
3BowxJROrrgEYCrcKME514bIOA7FKIp6zqHHoNu0+7n4PB5S9ADNdxS5hxZwj0Zo0dONSiu3EMNb
Rfr/xWED4nafFQTWM4JBPTGmWyPkYSPwRDCuoyv8BDNrECGXz5V5FD5UIAMUjUgMDc3VbCgXpWki
c4NLElFLO5TGKyGUT60YHbatYVWNhRhaP1usVFK1Q2SkqFjFnWoFxmRVZL8t4e3a/+6YLUQwptBh
hGL2c4hIaMkDmLRoovLPFPQmxitg5UxoeaHEEMWteENbYFq04vOmbNfLSosfwVhEOFSlXNHlpIWe
2WnsAFRkza440NY6ibOoq0dsIYyxjSmaQ8C+QZgpgQ3TuMrz2z7iLCtv45h4QlogYkQ98qTRD05p
Hp+UmjfUy100JqD4rdRmMc3FpBv5SPt8tdfInu30HjXhHQ9yYb0CvVg1JrYUYPAGQD5Wrd/Vh+k8
7+v9fEfb7eUrkDvaQOnfNsz1XQJhOF4AkTyxAHB1h5LmNKKUFKZ2q9zE414aOMnyH1bwlwy20xZP
xITMMq6Gw3EAetm8z2zzS7PDGBhACAxejfYPS3gRx1wSNaHXM7Ok9+vMrQ+DJ1l0HoNIcLTxWwGV
t2nrVngRyLiPMAyaLgHrrKtNKKgH5V4PibO9TesXeoBh/btPLAQ0RssTwzewTzWQdaSrBghwkHPW
KO8JhhVMR+eUEHhK0f8vfGJspnqnz1SgeBUoVw23dZljeSzhtSLlsVCaENC4KQKILVnSCWBFP968
nzchQIKh1d1extXMbbGKjL8odNL7Aq10Vxgwn7RdO93kZLbq/z53RDP6hSDGaUiGpkeBChvMgxPQ
Zrqc10LF2x7GT3RoWZHQRoW6G9EiO8p9wRFyn1c0554lJgOdSi02Qfv5syxG7MYe99pta6WYbcp2
eLLlYVHwBLLE19VUqm3mQyDe1iNLsCo7O3d4qZJsTFT+f2IiXaj3gfnXwWKbFLJEjjq1gkDZC28V
p/DASAa0LjxZNbsRxRC32JkHOlnJh1nk7CHLhq0OeGsfaRkfg/9uW1VHYGfdbRs855ARJu2I5iDN
FfoaMaQPheFGxU0ZcmIwTwTjKMIqAHwU9e5h8IUAKEAMbaP//ndq0N+wcEZIMyeasWOTJG9uThpK
ZSqnjrDerXI5soTxDQOZSNbTI0u8CtfvMyzd0QBFGNiSh6cwO7sJnIKzdtQNvDc+E/UJdOCApIhx
EyWpkipG35TbV6U1lyNASR4k9WEmt0X5Idd3EcU4DDTnDUgskICGw/ASksQqx/7TJObAdco4otaP
1EUU4zQ0Q9AqVUPGFCk9+lQSK0F/ZIiXtly7w8OfbcaBs20f7yfN3vzt/0Sa7C1WRN+hHmI4wPX/
GWo0G4V29tl/1ZziiuzQU35HANUTOP8ZzIFKBfkjCk+GZAI9/HezjCdwqr3ViZVA9GR/uJe7cTdJ
3fO2dqtWshDDWKbUAPFNMKFcVJC9PpixbeiSA2ovJ8kEZ2p4rTnrCdtCIGOWQxWgaTpFEjp/6x2K
eETbPnpXdLId3wu+4Zq8OwQLaYxlNmOfTESAuTRp+jgRaBX7N0MzOG1qun0cSnY+ImucFXsMX7ZX
dj2tWshmTDWu9WAkgN1269TuweWFt5Lkzndq1QJbHj37CbBPeEFu1e9fhLLtpkIyFzMsJwLp+DGo
Pgl4LdlWiyeAyYBjXxmlyoBWFOc0Pso6J6rQVdnYMbazdKDkVL4CBWRTeyqEDj4r+ibF+VWQ5W4W
+ndKi8nnNN9tq0WP05ZYJpjJsxkPYg+1BvFM2htiHOLpIxW3xdbQlV0EmlrKTLOilq+NT1F1V5ac
rHo9v1kIYFxGLQOHqtGhQ6XC2giIjLUr4zu9UPrWeMaA22F7zXhnWWecB9pLoy4UoBHw335Ee2mP
l2Bg2OPekFH+SY4j5rgqtmVR87XcQN8YUpq4sIoqtloByNHa5FQyRtSjgWPo6y0Di+VkfIcYJEaT
5ZBXOmFkZaoVPft38S1lfjHRupXIaHNCKVM/B4+zi0ad/fbq8iyScR9tqTZKO0B8VgjHyBf2pFSv
xzD/kBjVBB+rquoae/kLBGFoExHNwCUo0JWscPIGT6C65G5r8wdbuchhrD80tDmepoq+Gv8LM+7q
tnHzExiCV41aX7uLMOYkjL1hvmXebivLloI3UAF/pE/bKq17wosQxvqBgNEMHV05RXlOyLeg47w1
rtv75ftMpDTAqpepQQ1KI6Q4vXrfdKIt9RiWVk4Dz+vyFoyxdYDDd7KQQRe1PYTxo1xiqp3XWURL
Fe9d7EUfxqC1SQ5zAcUTlJ/0TxToljjKUQJ47//n/vOHyP9LGnvZg38QJ5E2uY/NYM3AGZ9Bd9c7
gn8/q/cDAEHSh07hnCWORbD3vTpJo3EcYONR4TuxXO8oAca20f3ByV/0YgpCQiB1aZzAKuJcOBh6
/6PLa8voG/RAyqllRMah7HMPbVB3kz/T/2RenihocI15WT/vSLMXQJKYQTzSDVVvBlffzftyPx4H
R33rZw09juL0sWjDfAjjQIxUJX1FNzTzx9CWwrS2hCD3d2Jex86URd8qpe13Yzmmt0XTGh7ujh9L
Ei5rz7gVuccPHkP8BCX+rCVeCKSZmQtHxjMixq0MxlAb+USF4BFzODW8d1Le9xm30hd5H6sVDChJ
D2NybFTORnFcCWFcyWgUUydrOAQj+S7k+7T6xr1P81RgPElW53EaAWvdbaUeneJzrFtpFvMeiP5w
1NCmQ3QkmyLLwDYiH5QjBSs17pSdeAZPut2kaCXFpcHFETukvJRjXa+LQOZsi3IR92BHgF7ZXWR6
Qf3AOUPrLvgigMlyQyUVk6EGSx59pNGeGzQCRYfkkYJARo70ui1t3RAuwqi2i3y3SCVz7jUIiwNP
k05q8qMM/zM74tst+SKDOZFjNMrNVCFjGUx36PY9rzWVawPsaexTMYgEbEnjjg6GIQGMIuBha7RN
FCmFg3b/d2vGHE6zMnK18CGuE17A9GaZ5anigZPw9oU5oJj4TYpCxb4k8aEYsDtnbo8RPYDvffVl
W5gDCriVLAbBA1Ytjy0jTRzVeGkUDajou6E9y9J1EXCMbb312/wl8i0fWFibkQ9SGAJ0FGBZ+cH4
AfAGx7hVT7TNt/hEAYb1o3FqK2SD1vaW/eGef5HM3IijWazFSoPk2tG8GWCn1Tk7C27l1M++hdzm
1XzclkhtbmN13+LyQtVE1MMsNyBwzsPuEAypbtWhqh8MocPATo2Wg215awajgydPwdiARlS2Rwng
qSNq9RnSGh3UaOYVbghOxlNqNZvAhIOC2hLGE99Bi0qpGE0iUCLeUEBkdIZk9qhb4Kai/IaTztm1
VZ3ADUIZTwFGwQJ0qXVYC3GO1q5Wvupqu82sgdf4uObNQRetaKKCaRXDpD9hsU26ONVi1qJDQ1Tu
lGnvt7xJDp4AxjelZRxQ6Ca8UKeYvSnuAbPrCtemaLcWDVLKFxmo9h+I7kulGAelJeNkaBFkVvGD
qKEEq101Jo+kjGfgTJgiBu5V4QADl6MXCTfEEEj25c5UOQWTNRsANeP/4vvbwV5ukJkJxVzAEbYK
ugiqpxZMVGHCucWtbdJSCGMFbS0UvTjCFerTQ9jHgBzmZQ1cB8TYgVypqT+IWK740B7qB+nFtOc7
cuPfFM60V75XL7ynu7WF00UZfK66SN0C495ncRSTMsQ4gyZ5avni914hc65SHBFsHRO1774Za/gc
xfiiGeDde+54s9DrHueiBjs2PzV+EZsY6HXHf0vRgB9M0JgvudkOQHkcQ1jdpsWqsZXNKTeyBANs
uM93tn/ne50XOsq1dD3anWzROkhuVxwXsXaQliKZg9RIWdmYDTQMlPm61TUn7/C2XxVeUWS8Ny4a
5tiotJRFD8LiNM1GHSvgcvuZLQsiGiNaqyqs2ZX3SmzxNOPZB3OsciHWsoHGJN3oHR+XsEYKbT//
9IHIt7AQ5mTpiazEhYb1E5PvSXeu253RypxIxDVDxqU2ulboSYeFo+0Xmv2G8YsEk0J5mY7J8Xn0
Y1u7xCR/RlPpFd5t4fPQijZEnwbMoiozJq6ugpEjin5qSxTjJVqtNrtcp6LIfVzckbRzuyC1unA3
pfssq+yP7JUmg2tS12WMPf1uf7kgi6lW4945zV5qPJaFK/H411ZvAxgD/Z8Mtqhk1NmEaAJ7CA/l
obuvbAyfWuGXAjhW6Ng98/wsVx6bWqphVM8p5BHPOFK0rsAVbyNcQWmLRP4PzzjWDxV9dtRA1AQA
h9+XUAIdVWAEAxLL5pz239vqAxR2uLCBL+aXCOZEjbqZFVPe00IjpiX3sWjrHSd0rEXcpQjmPIlV
JmhZBhFTs8v6x5CHc8xbJeYIdaLSVQnB97so9nySXcd5Zwuh9rhtzzw1GHuWzECdtQibUWZ3RAXv
B+c5iqMGe2HK0eajNSXUkKVDm++r3gON3LYK6yEPuTwQOmRk9SxpVdEphRhTrjice/+f/EDH3ove
rQN0+ehH/yRawz76yhEqr/mdhVAmEBllnJcB3Z/4qneUXe4EbvkSXaXXtGqjc3Zptc6sL6QxZyaW
RiFtOmxTepgw4CztyUH10E905mXeq7H8cgtjn7/myY/isKT9Zd2XPjhFChjj/Cff4Ci0anYLMYx1
y1rbCc2IwNpV1xq5H2NOSrJqdovvM2Y9GGFhRg3UqJXBnor5yldHx+h4ePb0M++Cz0XMO4SOXibZ
mNMWw774lJPoeZTA9yhJt8UsOdXY2D1QrgD/anBeOTjLx0J29LnpK2mJ5RvUuxnItsA8/EicW2hG
zX+RZyWClnREhoSmAq0yOQzSD6AKbZ8hziaxAD7BbNZCRfsng+K6mY76eDPwXrfW056FHnQlF3pE
fp+nkQk9iFc+Znis1t9Kq6JDYynPHFY7sBY1DHb+O9YEfZbojHnrCDe0ulCK1j3uSaBT0HbiST+Y
33kPuDxTYEJdrk1h6/vUBIVjmz5GPOLe9exgsYJMoBsVaVSUECs4f6NurjlntnZIrsLrAJDN4tcP
ZQcLcYxniP1x1vIZJ3cypqOf99dllO/8SPf+zvZYB9ETvYtLeo+Q/xnUhyYprGz6vi2DZw4s1PAY
j10h0+uDdtYwipQ60R15eiN9CYDIgnq4FxOLi5rGs3kWfxhYPhhb6CG2dZIv9UECaUkJTmLgADzL
e17AWC2JLmye5XwY5ySRgbGNbNW0iCfblDS1SiwKdmN+rg4EBFCzW4Juitepseo+FpUvxlKENgWM
SogikVLcZJOX+SCy59ymVw/XQgRjJVrbB0TpISLS0G0NyrU0/Eh+9EvCu7a/ieDVtK5RvguFz61y
2/gtfXnftsPthQJaw+8+MBtJLsoztJCnz4CTsnSwoKYAItqWsm4IC1WYkDED20YIBxQ7BdExb2YH
UPIACNQO5R5XJWRin2l9XARwtMxLAFfD8EIyU4CQAZVZahIkU7AnsFHeBS7AAnc/uXpGSE0c08nR
fY1+b/WwrTZvcZkAg95Xkwwz1boez1l2287NMdICzuKupmULDemvWIQxrYtGwI3CTCSlsSr1NQcj
UFbuMiFy/04dJpwYZZUlXQFbGePPSnxThF9KHnrEultcKMNEFLAC/yuDeKhPuUCsBIddeSLOAPyX
eB+7/j2vVYe3foyvoI/Faddgl0rjKWm+Z+Oxb2tnVjj+gmcMjL/o88oXTQx/usXwpVee8jK2VMIb
nOAIYa9UfhzUILWFLkRIP4n1P1NbXVfp8HeGwHLrTZpMr+kwhM4f70n9RRlBQ5H2zra5rceqiy28
/X9h2Kqgq+g8g5gW8P8UuakCw7YdHeRd66VPvIdPus3v8vWFNMZRBMJA+t4gCBnk22hGFqYJ+uoh
J6gjjhjpqjlp+h+0Ax2vJhsERFCMpfdjFJIOYEfuZKMpCEjo48lwCMgYc8CW/WeybVr0UC/CWBsH
nkPQqxAm545ZPiQTrymXqw5j3p1RaEQD4odL7maAy0XH3lJBu/QTXoh3ZNfN/Jc6LNiGHLRjlckQ
Fs/6F9MvECGLE+lCzkVnPcRfxDDBEcOKWmiKEFNmj1XgBePztoXzvs9GRQk0ymmK72cT+rLlOLXy
oecks+s5+mXrWdhrX/WDCMw8sOswOpb6fBAr8oCKvA3pR2kGY04FJkUjjN1GGFyk2Laay/dz6POO
87qfvawmXY3FcQb4f+0XpUThB5sv4a2+K8ANpIIWSPD6o7gD5LdrXPMA2XhLTC1pIbSY/ZQEE4Qq
QmuNeMYVOW59dThjcbRYmOwcPSaV0mB9DR20BsAfBP0QcSsPABOmlRyKQ3hKjwYf0Ysax3t/dVlO
xn+0JEsU+BU4YfiPCTzKsTNaxlV2oP6DC3vIO3GMA6mIKWW1Bmn0hS8DKr+VNzbaJzHKOAIdVjwN
uMFK3M4GnljGq+Tg/jJNArF49/CI3d5QaicgB1G0IBvwffthz/MtdN3erasmyYoMPk4Nzvl3iwlG
KWznAHGg0UurKbysO5fK5JhAPx14+q2qt5DFqKfXc5YpNKNK0yG5bXV9Pmsx3EA/th9z0BdZ7Jyy
ZKZjH9JMf4KZ6pFFYQl70BJYwHhE75Wac5wnRzeWIUit5FLRiBK6QflsaHYy1VbLG+PlyWAcaByV
pq7QXgC8a9+TojuUgBERCo3zjsQTw6QGTRJT2GWYBIn3PuiDMbUu7D8QCha7wzjHJm60si5p9mHe
9MKpknhuimPWCtVx4QiTWNUnk6Y3wZe5sKJ9hUn/ck8s/U58GEAvX9tiazX79MBLPeh52ThPCnNr
SInSTEJKz5OieJXYW+FUAhSucicpcRK0JRjNw/Za8raL8YxmgNcdTYLlZWIXWtkYvIaAKCEBlyFh
NbggrdEMeAugpDN2kYxxnMfohUI/efU8O0D/9tRrf9/t6GxV/yQceAWw9xypNI9bSGTMJJyz0vRD
QJIMtu/J7nCWJ+vnA4P8Kh46J45QOuq90p4amxcD1pf1oi1jQWZCoiCfIVsvbur21q/3efm0vXO8
BWVsZaz8Qm1QoEf7aWYrquGUfepti1iP14slZKxjDo0izCg4TgOa2dBW9zp6x81dcCzdsALvo+Qm
joChGmdbLm/1mLAiSGEykga2EpfjUc50qwvAndkkHK/7nuSIsRAmpGhBIfmGCfXE7qZujn5538QP
eipZGZDw4/K6RKdCXT8r08di2b/moYrskKpWNXIdUxyxQbgezAB9WfuufNlexPU6EvixRcy2YFKI
TWbFWEvFRqD4Vyiiz07uhE4p2eWOYvoCTexbC5osrzuFg81zY6vZ60Iyc/KmKhHTSMYcpymSXVPO
p0rt7blqj3NRfqQmtxDFHDTNGOXYBz0w/BfuhYFuae1kC/yxYuqe3nvmy2Iyp82oesmoDSymdjY8
dVcBdQOUd0Bj+Xlp42Gf81aQOXhD0WR98gZn01dW3GSgVRMtgpqjwEXSXPcjF82Yw2aqsVB3EVZQ
1ESL4nXW/edtS1w/zhcJzDEDY3Qk9HQkOy21hzwnFp4UA6sxZk5xjyOH7ULLW72vpQ6axOJthsa9
WbrJP5RFoQWViBLQyDBp8HtqoM+AEp9LZFFyk7mJKu/01NgZY/sRD3gRwyagpRqrQieiNjXnNzq5
KYvbjIcdvbpaCxHMhV2eiVlmATSJ0od42KXTTThzivLUSt8dmoUIJuUUjFKIW5qyi5FvqbFvx9Gj
j/7AXjwMPOae1ROzkMXkF7KRtZmqYsXq4tVQHwbQwgzlPuwft22ZJ4ZxbW2YT61Jgdw041qKnH4A
K6lqtQNn5VYP5UIbxq2lKKeEDW14xkj6wZQUzy81XvRbdWkLGYxLq3R1HCt6yWnBI/vGGPrS7hsg
XSiYmJFfeNWF9d6LhTzGp02tNvl6iqWrxOmEmOUN9WRnY+IOQb4vJlDntsOjqgi7bJoO27vGs3XW
x8VaoIQmVDXLc5ydg/ElJrxLA88yGM8gBkCk01AEc1U8SgLNbQZjhD1a4m3jpNfhbJVfFJcym/No
Ujmmwna5DYVm5r4G3SZMMOQ3Y8BZu/XvG0SSKbgFYaEtxFnufCETkQMWcNplabUfAbfU8en/SWAM
UQr1rInDGTd76VYeTgOP9YKnAWN4oEg3kBWgriVKx7b2VInzbvbGGPDez10UYMwrU6JW8RsogJmS
47gT9u0rxeMX3eDUeIWd2HVpj3Z+PRUWZUalBCIfGa1ariFjfYaYTpNOsEvxUFltGlhqcb99htYv
A5dtYsNrk0uJlPjUENzeQY+/Hd4oXw0A00o/ajo546gH/ZVXYeLsHdv1PYe9nJcThMrznRh9CXm1
hPUQ9Wvr2DZvcyyFKpSwdQExLN18itJsr4TnKPte8tg61x3ERRQTodIpELM5Qn2uARhOjPbxarLD
Gui6e85G0bC6YY4sTVpglI3UmxNez34k1wBtOSVe/AMI9jbZ5+e/3SAmUuVETfyow+HCK5pjzOax
50JxrN/TFpbHOAgEqb6cdSikWgPofrsn2q2uesZOe+G2Hq0NLi8OEtu4Z5BEBegYDG6wRbu8xTPA
ns4Y1Gde4yvP8hingamMIsMMFR68p9tAtcS+tAVyrHoA+I2iyzEJ3jFi3EMuh/JcpRBGMPPWWCBx
wtjRaIs7NPyD1Nd0PjROddkytqMvAfJyXAYwiwbsIGKae0EpcJTi6MQ275VdWQZlDp364LqOX9Lh
bnvR1pOGX+eVJdkCTHY6GjQsZeU3o7zSMI4o8NzPH5KiixDGKRQgHZdGelbF408GueRK8DDfCzTl
v9OGruaipjmiANeagGRz4/5Fjh60pLeyjnMZX+9IWOw64wxUue8rQg8qZa0mdzRMJKfoSAFYavDv
2QVQo3gOiJruhrczGOfQN10YE3pgidceJKCkvh1Xj4dosHpcDQnPz2D70wwWeSUdpi4iGX3U0clT
20vnGeyTjh7n+3hQHFPhHdlV617IY/arbsCqBRoaXM/a1A6JaDfkQznDQgSzW0aYzvMYotqs9Znb
m8ouiXgzEasxbyGC2Rxz7FQxpy/dcv7DF+6F5hasPtbs80p5q0awkMOkeEowdaMmYbXiQ3XdeO1e
8QRPPn3oEC3EMD7bpJROxgB1grlxuxyT0kl4lOeBczXjrRrjrVNVadQAZItAJnmuk3upUqwMLGMf
qmVctGFvDiCU1LWZPql3uWmDt9fNWvQr4TL2Ac+zEMMUGvpRRUzV8MSg6k9td0rjT9n44+9EMIUG
uQ+qpouhiZS95tM3U3xNzNePiFDRfyICeklmm//0ONWkvB+R46PRNBWfJx/Qp83TtpD1zhDjIoVR
pC5yYUqBlw0QC2CC2XQiPjpHV9WhPA4vwkee6hbC2NijKKmpUZrmrPsy98fQD+wwed7WaDWILmSw
bqzA5Uuk/JFT+iKGgdUasS2CrXJbytsA+LsgsBDDuDJTyTRjkiCG8hoKDyDKs5WvlJgvcIMzsXq3
eRxd34rd1JufAodXruVpybi5wFQqvfUR9/xe8BSxPSRaitfJgnPRXI9BF+tgvJze1KIk5rAOmfSy
HYjtXVXMdhDpdi0bldWpmmptL+x6R8xiYRmPVzWjUcXzQO8SgwtXZOEN0mmPuMlO6AYtvY8FjIuK
jOubmmRMBfTiuwI6yavoQR6vszi3iMw7adTrbFgM2/3XBFjDIIYgmjZkR3qjGHYTxhlQIDhsLyL9
zVuiGAcYJW1nhgFEpegHkUBg17rhXtxzry48lRjnMWlqlCcy5PQ74VuJliHihM/gjAGLovl9WyWO
Jb6ZzSKblLtAMYceojKwnRTSJzE6+eJoqd2r1rrbotYToV8W8Ta1thAFIMmm7xS6UdKdUB6lmuOh
2LE3AvprgEoAMUgEzTZmw5jDW1Vao+tJoTqqpYF1p70JHcNJ0eaffKfEtimXgJLxFj8FymD0lgH0
a4gsLWoMGgRdCYGA5AMfTkB7odxUlmHywEXZs8vKURlClyFCnbr3IYe2c2t2DIyO+Of8AgqRpsMr
RK4v5EUvlbHzcZDatB4T1aGj0eXrDOzdwq5PvR1foyBFJ+bJ/bZtMCfrnYaMxUvTHIo+lZiDmZgO
8007bVd6vNkMxtrfiWECZdxpWlyaWMgeDSdtaQ25Ys/Rc0CeTV6GyVj7O1FMvMSNM+5CqpHSPBjG
IdLvtlds1fYImt1AXgVICLaTVhQAGKMEUEVCYXo8CvNNGnDyPRaK86cOCxlMzBj7PpIx/wj7PtfR
vy0XiZe4gQvuXwIgbYpgNe2bA3BHvaTlhSyeikwIGSuMsU9DiN3ahbeyR6dKOw/1jn2V2/Mx3JM9
Zhl5GcC68V+UZttsVVJORpBiYVvnZ2djd44dwW7wROxb3e205/W3rNr+QiBz2qRA6hPfhJrCeCrV
G90njjacyvnY5Nfi8ENvXrctZ9UyVUwoSQaunu9ePgdVS6ZQTnUnSTAAIjc7teLN4FFPuwiUPw1H
I5IIhnv1/VODEgOOLjIj3THBueoD3qUbjop8iuqW81hDLXBLEOPya78E4r4a604cfFb60Ovrr3j8
bAXTTqsndeg56emq/9DAcG/qBGQQbO1gNsYk7NVcd3L9S4+am5JZJSZohi9dw1FsdQUxTo8mW1l5
f0vpC3OokrjSHZFUn5QmPIYGzpySFDZgoHmTSqtqLYQx3jdCoWeuCIT1PnmS0ya3EsH8IfuGo03t
fS7pt9sWuHqwF/IYN9xHJmouTa07U/7ciXvgGVt56m7L4C0g438DuYknbSqwVaY3hd/zMbHywjWE
wNmWw9OF/n+R1Uhzluf+jLUT9K/d/KlVj/kkcjwhTwZj5ZHZmX3eYb384Ubp0dT3lPBQeXgiqIks
1NALEfjwNZYrFY6SdmcQVyB/uetMNOnCoSukqdQdYjhSUlm+cRzll+3dWPUHC8tiQkZUpwqoCLBS
MhGdwI8P0jw/ZvYUxz86oXoUu/7wVwLZ24dfZ4Js+PAIpnGTkGuBBJaO/stcuJW7h0zlNOBwjJqd
QdLrjOCJFcZWJdcRuddJZwNcN4rm3bZWHGt4q24srCHWZmUaamyVNp+D7JA2XzUejNpqFLrsFHvx
8OVBIWUIEaLf2CroMapo4FSxeavFuICsQWqeDBCRNuSs9/YgfVK15qTXJics8JaL/n+xXMnoyymR
cXiquDlXaYUJnez/SLuy3rhxZvuLBGghtbxKaqkX27EdO07yImSl9n3/9ffQ30y6wyjNOwkwQTAI
oOoii4dkseqc4zSaEhiQ+cP//cJMgloS2uQw06Y3RhqYJfXYeqNWs8SO+Ez3v+37Ym4EMDAK5lRl
gVVEsxwsBFqQZkVAtCn1Otb5jbHurdG8s8fmpR6Nk8YqyXiK2bNffoAAFcuoj02p4QfM2U1VnCyQ
6mvv+WP4PL+ZK5AGnpzvc5u7bJDJUW+HJSGaZqKKnooca1abaspCcDgqKfTTbg0ZL902QP34vvj2
XpSRFjED30+0ULVvLDgwlr7d31ElmGUti9sXR0ix/eON+OiOpkjw3jWwxiXQTTQTWtURGuiaX6I2
KAcvS95JOvy2l8LZonCUWHXI3hoqLDZRH/SzxVDRrOyK0vx0HaEk8yRS3Fh0yRhorSy/Lz8k4LdN
iMTA9mI7OyKAB7QwWsjaZthJltmLLR1KmOlN2mf4/1hylZP5IsDHmFTVvCgwpahvG9xIB6f2/260
BOTQomqxS7VA1Cnv2IBuBCYTCJL5IEBGambKlLawgENjXe7V7Om6B9txhRdJC6LmmmMI37dtVte0
BPZ16xud3Dlr6Q5Esrv+BnbORgTYKUm3rLaOzXxCdxnbx1gw0YG/Q5qB/iJLEGxfNHmFwj8uCWeV
VdXG2qJwia3LU2tNbxt2P1QgGDMyv8+y5yklfh47YT2ooQEy35Yo+8ZCt7taynYWyeiKD0j2yGY1
7uF4oYaJcTTNZ0XGZru9nn54S4RbrmErWcEMBAjSgK6lmOE0vxtpBjYvW3J1kg3sLyJsPeu6tIIp
LtCb+/PntXC1j/1ODfJdFiB5pXqGJDy3w//snXCjcbKuKaoSA7hGblR8imZZJ5ts+PgPuNj71zkl
EIuEgaX+Mmtgmq0flt6bq+e/WmZEgKKqyhtTnWFGafaFfqq1B6f8b49V/+zt56ESsGiuzGkueKy1
9a1KjuiUcoe/RAsioAU0hguy2IiAdazd0clBQpEfSnk1Dp/WX9IP5yUsku5HYH+t7QRLWH0YdlxI
NjrUp+r94JOgDfMwe7k+O7IoExCjtkYtJsiK+dk4uga6QaOvf2VATDSn5bqsSwEDdCLzru9W22/X
QRbLEjd+SS/ri2LPGkZtXkDuDoRzpAkoCaBR4RgCroZhaik/hixmiFrHx8b6ti655LDDw+jK9FNh
1RtJnA5ljuFazRwVtbdxqoGL5HFeQ42W4d9NjQAAxLGbdcoQ0gauzenB6iW+iFWh4rqkwtK3KtyU
lpTPypcohIY1+AyacHTrvQnFTIpSs5CXPZM4uO6XDK2pgAcTWtVRTwm7S2iG4IU6lkER5i9QUSev
fJvMx536uk3ZvPF/vwDTrOqtrhoQHW36qWxir3HeJPYxGZnrxJI7qCwQhSOFqrG2BusvAJV+Spoi
GGeQLyaaf90hmRUBGNq2KlJHQSCWubozMxD7kaBZZPzgv7lO/IBuMTWeGzGtTbTx+Qo6TN9FIZ4m
PRtkylXl6kGD95r/2D8oxqQoFp+UoPC2Cfwap1PZnUgf/tce5F9MCEhRN3nZpSNM1Fbmj7YZtrR6
uj47ErwT+/eKKMPbXYYIH1HIgLuzrOxecjYwBWjAo6iqFvxsnGvvVrx8WovLJrdNJAi0GWQ2SEXR
wU4hGCAABEuMaZhKxfQ7hkZE9b5SoCKFVrPrg7V5Qb6wIsBBrIHaU1Ui00fl9hSvu5V8JfExp8Oh
cxa3rCXws+0UsaD6CeoPU7xH1kM7W0rFcI80Rr81WKDlEJibTQm6yswIU4QLWJ07CswYqYrH9a9r
dxPJZLBkNoT56fBqsS5VbPkDZZ6l7hr7M1Fl/WzbuSHcWf4dMGF+hgWZQbWDJ1MXDOXq2vpXc1h2
47objcntim85eUvst2T6cj0upIYF0E5mU08qG+5Vyw4s0CEoCZI71Hqgd1ndk0rSt7W5RVy4KeC2
3uiMLRPcTOaPrLmJVMVrmOlbqHyKq/4vg1CA77EyVacd4FptLm437/P5ERyzkvHbDg9bo5Q6uqWK
FzCCmlBljR0s350JBZo7zp0SB5lnWV7MdSsmvOJGhftHEO5oFP+ZEDJRBd+m0jGVZMZ6rkafZ8ZZ
e6Txu+u+bbp2tiEm4ZHZmKrIwGQNGkrCBshiJnowrP+xl+9/W8WFGeEKmzXVOJsLzOTxjakUrq7l
3nVH+OL55UB5YUHYjNDAklhlzKNOM17KrP4wEuZTVgXGUkhwdjvZcWFLOLyaM0OtpYWJiaGLgK0c
gnUv6HD7tPh9WEqf1WVTJAAgEk6sUWd4ZpZ3un7Ktacul6TRthHiwiP+Gy6OdSkb87o1sUHp0Y7r
PNi9v7xZ3i9+5VfoCTpcn6vNXf3CmgCERcOmsV5gLdFus/KTVXz+u+8LeLfadZwtNb5fmCcl0Vzi
lJIQ2NxqLzwQME4ZyBJ3Cvegz9186txpKD2UZbXIO3WHRhrd0gkSsKAscStbK4QcSV4MdfWK5kFl
+wG0IaBKzYzezcjHKA7Y+PX6UG7fMc6e6kIBleOsqHGj3DDqwsgRKlXBXPnZ5BmhDQ2QzI9Sr9Yk
qL65hVwYFeCictao1XQYnfs1tCB4pCet20UgonHmyqODrK9PMp2vzY0X4W+qhEYlg71p+NxUN/l6
6PQ7Xhc012A4leyPkvWsC+hRDnMVEQOxY8etmzmxq49HKkuRSpaYLoCGjkfCjA4c14cb1flmSJkj
JXirC4ixLkqBaxOGrEBLLC3fafRWab8s0hc12WgJWDHSqtcKgtFqWjPGyRxMIdmA9xhb1j6xbYiq
OsSiePGNABqMqCqNUjwlTNOzMqIgsYfe5Pvrq4mv0l83qbMNATYsq1P7qUbNTTXmXmOQ/YIQ6JU4
TKb1fdyCDC5L7zRFl+Dtb9DjbFdAj6aunA6yp0gUIDvf3XHBFl7cqd7ooNC97uJ2XPwwJTa9zWBI
r+YKpvKB3Pb2rZUrAZnLA7QBd9ctSSZM7H3L2l5X1wQTlmKL6orsfrWjIF7GP0m6glrkn7gQW+CQ
C5sSI8WcOe1RI163MK8fK8l+IvNFwITOSSK7yzBqcXNL7YeEfKX/kbXhnyPY2Q8BEWifWybkb3GP
0nsvmrLbSh3fpR3zmVO+vT4z2+BzNsW9vYBT26pjvSkxM6XhF9FHosiGS2ZAAAWrMjJrGjFcc2d4
FLKqo9H51334zcZ3dkLAA1BPtOpq8vB6fQphOxAh5T0ya/Gd6hc+CLNwvvx63ahs8Qj4gOp1JFUM
3Gas5aUtslBzRlc1P1iKLI0nizcBEIxurId+RjDUa+xrvXOqG8erxkyy1UnmSSStbya1iaA+jDGM
Pml55im49V4fMYkjIj+9rZktgbQWKqOqT7S7b9PMVUuJF5JZEVnp7SZak2aBF6CB2Jt2dZNYzB2j
7sM6pjJpPJk/AhCUpZErGt+FciccVYB0gtaCT9fHTBbaDp+2i/XZWUNHeo6c3W4BlRkNoCZwLLzi
/bwrd4pPPsu4kmVxIABCb2d5vVAYRLjtzMZ5zNry43Wnto+MP5arI0BC2s9K1UcIhKG7UZoVJ7lQ
HQ7zfFjY4l03JfNGQIYyjZOsYvBGVQ/9cDeUktuY5JTgCCjQpgt6ui24ouUBTd6Q+l0/f2fJx7o/
WV3mNmkr2bPFnmVxb3AEOECVZK50PSwux2ln+BCZmNwYZFtQ5ewOUIB8SHzjvpHdo6+vK1tkgFPT
ee3UGFbLKHOZmvrQ1smiT6v1H6lFBffAWfVzvC8E1FttjQkj5smejmsZFrIM4vU5s1X9ZxMzjttj
ysPvtQP7BG3nIN4jq3+4HnrX4cFWBXiYePUvtLxwTli/Jlrq59iRVF3WSng9wNGd87MzWR+NpDLg
TIsure7UU0mZwfZaRXG7QXm7kfhUvs46c8yWVyAt7FTPywFti3uV9Pu27EOU1/+3lsF/pv9sToAG
Lakaoy65OVa6iX2a5nDkB3z6hRLtj/ajsy0BGwyt1vLWwgSNc5BRd3buNVlvyfbsnE0I8KBnBXpw
+VOSRm9m46mU8TFsL8vz9wUwQDmSqpg6XJja2LWH+almIPnSqafX48v1cP5NJu2HLfHVvO0NWrQa
fGnW+tEoHbfu60dap6e8BuWsNgYLtBETkzwk2uDmONvHiYy0fWtJARJs8ELbtkrFalrNLJ145Onq
KB39OSoOE+hHptiUvGZuAcSlGWFNMVKbVdXhaJeOx8JyXD0PNaSJ0N8ESrBdFd8oUrWlrUC5NCns
unHadSjihUlek6WDrAgIW3kQqWZA9tXTdvrJJqFkRrfW9qVRYbG1JHLywsJwgqfmO2ldLPA3sxs9
0bBtXfLUob5D39MPceXJ0uWbwXRpWlh7aqrZaW4jVTB5oMjxs13km/ddAL7qUPFlOUa+ysSr/KUx
YRXaq9ahWRx+KtNbJWu8zHgqyB3Kv8g4ec385fqwyqJHWJNsVFUldmCtU4cBiyS5s4vaz6PRG1rT
K3Wuad08oQdbAmev+f8rborpPzNetB4EuPwW1B9AX7JzdtmB9xfK8gaS8RTlzceSZE6+YvJq/Zuz
nhb6tqmexxrkKWpI/iMb2uuOcDF5Yr5vUUCnNUXwajWcII+tu5gakkO2BFbELF+fNdlU8Ry34TxH
yiGjCYoXnq5HhSzixSzf1KpotzNxM3HeRmGBopPCy082XqS6t4q0wX9rX7gcNAFOslRt9Ixg0Bpt
CSJtwOuH8rVj1IvqVFZHLxs9AUWcVK3KaYJjKh2SXWXrrYuqJOWASkgiOW1vlmZc+iXAhklVOlMd
fpkfR78/QCHOL8Zd79qooWnDGhIrj9enTeacAB3WMDBdL7GY1ay7N0uIaOhlYE4yctPNrN+lYwJo
kLWj84h6UVzzuneGv+5RNA+hzxxXvL/FXpGsVe2iCVQqsEWW8dZW389rvDeHwStN/Y21qjcGxWWi
RCe5MoaxVvtLO/vXR3XzVnvhrigggGKoiWkrhpUnbMgA7E9fxuPqkQAmd3immEBo/ZfbnSGc+6mh
F8XqwO/0VV+Z6+MVXowOcyes/ARET60HEta9tNWWH/Sv4PIv7ZRWBTF4/txZ7UYUnRWQqcXG/kDc
8o56WSDT2ZKsfUM4vSTlSsDGjDWi529zdKV2WRbkmembrayeWrLTiboDsdnrbclfIlENn9XPQ7ai
wfGdWhzM2R/y21EmsyU5JIlyA6Oejk7ZwrOljNzeAM96wiT5AtngCQDTpmxZBv7GXo/N7VoNYVbT
gzO9GZM/aBO8XAECsEx24Sw5qFD8pQKnIgpYcpDqGSCdvr7SZP4IuJL1VZ/FPFmdlJC9qk9917mm
cWMmksofydSIpfWdYmXxVGNqlOa2UB51TYLDEj/Eso7SNlrN4ufFYfloRU+5+ZDR7330/fpoyWBY
rKlfhzlukgTTz4+lnKIB5DHu/0ga/iQ9cBEAREgP5HqhRmzFiDnGt7ZF5330Js90SThrPF6vYA8R
wKBJo8mceM0NJxbgpPrNbfKt8Dqfy1gkTwYQj1OGWLJHd5HhSDy2iXmDIhlSUDpgwjiZR31v7BVP
/YojcKg8WrslIIG6b150AO+016HzU0iucNv7NjWwV/GKN1FjGEUFhk15blZDF4ESEbdCne+0SlbX
bw51ZzPC8I50LKEth+wL7zybHtnONlxOVDk36Dub9tOfZHtw8f3hFnf7IhvsOLlmTgns5Xnlj8bt
rHSSW4Rs4PhCvLCA0p81Rx8xcrPVvaZ/ovRk5J+vr7JtrDg7IWAsWXtWFHzQYsMfu3ulkaSXf7OK
zwYEbNUrGk1EBehZulceCPZbS4WExLgbnrJAeqyQuSNAbDkac9TzhGzruAM4p8b7JrQP6PdYvWZ0
cfQGd5Ihu+xJpkl8rVHKrDJWAy7SOHdn8rE2nrLM8K9PlChJ888i/jGQ4ovN2mhstEq4RkJauZ2r
Exc0KZmnhVxIwn5pd0pY+CxoH5SDVB5hG/LPxoXjWh4zfVRHLOEuPdLCq5vZLbKPsd3+XcSLSj+K
Qmmu8NQ2Me+d4d1SPNR/Url3sWzFRxy9dNBeUsCVqHhJ6cdudFxQTkhmSxYSAjYwy0BGpUVITOvt
aB517YYtf/C+fumHAA4tU+wcVQMIdTD+6Z/UIjBk5yIZpDoCOjTJXEJPDNNRf2F3vE0iOhjoZAt1
tLUhJyyjY5WsXvEBZ3aMrhuhM+47Q+altAbbiax/5je3nXMkCwjR1446ZwVcimaXHHH395LKg+ZH
mHhI7UHTqa08GSxtb/z/2vxFYDojNOl6blNPyWoHumOVDxUldFfHiu+YzDaDPjH6w3XE2BxNTddV
CyWw1HylWrrYPTIlKrO17REg2eQnEwmgPRlcN7HZwYPK+X9tiGkuJ51mFAANsOGjrwqpw+xb/Vmv
XeUd2vhCrndn32X1LlckOLGJRyjvJYYBShzHFtZXaY+R0pjoP9DTt3mzT6BsMznPhSx9uLmML8wI
a6wHgTxui5wxQr+dnK/VGOZoZZaMIX9F+/VYeI4O4ZWt1js9Kvn2sTqc8CpAhXTqD4GOfG+KZhfJ
KXTTpR+nFqiq/nymII2exl2OWKxQPkfqGrQlPViSZD0VmxN0YUY4UUfqoNsT34ijNvcGo3FJVrjD
cCqMPylgtlXbsjRigLlIZMQbGBr77L7DHDkvpuONnVcYX1XrD2oZLqyIDy7TrCZ4fAM9RNXV2UNb
Wrlf0b56WWpNeUZFGvkuiQrZ6hWgtxpJ0cwFVtbkVe94X9xU3TSpW+/4ZQFcpHqwKu769rrVzeA4
L+fXM8gFZOBFaWBJCaOgIB17r9Amt0GR7nUjvwENR8Wd45VqSoiNZFyspgZxot98j28o88nRQVdX
4amH9B291cBnD5FaeS5m+/6lne3yIb/wDoJt1TpanOJDc7tdi4aO/pAHKKqAwIbm5d9Nt3mqQCsn
k3fZHtWzXf7vF3aVwkopWeDvWKAQV4PE1G0jEw2UOidAVWYwpzB5gI5BFM6gCrXu2E7xyJt+xzuD
mV/tuXaIjAd4O0zPvglhOvRTMrQrfLOL3aB8k5akbz5vQCEWPJuGplri8wY646KupDwiSRboyzM6
G724uKeQuOzfO8bL9dDcRK0LawI4VjWYNKt85uWET0kCycfyvsk/UkVWM7s5ahd2hBUQ2xEqpFt4
xVLT7dO3hi25csuGTQh1fU7a2cwnGGgyUKY/ZeOTbr+ZZz+d9330eH3Uto+JF+4IAb7WtdMpxcjr
orQg9spgBlHt6FWHKsi/SVPmfHB+2S8vrAmRjoIyUGoy+Aa+9tiz0UcS3Sve9IXixPH/yeFu49WF
QSHGczAP2VGF2RqOtpdXLn8Upqf51J7WcD7imXSnooFF9rAnixHh4pytRWMtGWKRjY9j/WKvf9IT
b1+4JZyEFWdKK6Jj1lBJsn43cUS9ZaPdSLYUiRviAwdOcLXDOx59xXmqtG8THby/iz7x/SJVkWDI
NUxP79c3NOg8xXKjGyPsDnix+SDt5JZghPhyEXddQ2cDwwZCIChzQbI+zePHHo0WxhpJTh3bb2zn
ORKfKxS0S2UagTHjjR0qruZWt8Rfj/OOeRzN/+hweGFOgA1tUaZZpzBH2TOS02X9MhXB9emSxYOA
FRHaX5NowWxV+Umr7plMy086ZAI85KaVjooCA+S2PKi7zs3flnvrAYQCyK9CaMq/7s/m5n4xZCI4
zKuVKTXQqBk+ZyNSW9OnIo0lRmQIawhgoC/MtLIBTqnH9lDsogNx+11zUKG/w6QP1ts5uwufBGSI
mjxd+gphgCxJi4fdOCA+GLz0oAiY30i2qu3E1tma+FxhDiuDZi9GMLpddsQj4bQjO+1EH6vJM12H
urzbFkRwCPhARoQrmb1fnjLaNjGcEbZ73Y/UU4pLbCLxT2ZCOFPMsbMabAYA2k3vgz/sRLQmmNNB
ctvncXZlVxSfMPo1MhO9w5zpA/p95ik7amo0ulpqhLOFbTFispiU7MPic4YWaVTRe4zdCmb/R7Jb
T0bqWThueNgOn6ugDDWJjzzurvkoYAdzrLoqRr60Q87LPO6noDu0Uspu2YwJCGKrCyYMUuYo2Djm
3QsYqV0qlc6V+SLgxqLopMh0+IIkQ+bqCjn0cbwvTM2NGv3TVMa+YQxQO+0khzVZnAhIUkIRnpUN
nCvUQ5wyL7Ibz2if1fQWNDySrVmC9eLVfJqgjhdNiMl6boK0ToI+0nfX4VdiQryX13Q1jcnC6uqa
dyp7rGVkDbLvC8mZeFVn2vMbcWL7ZUrdhcleuSXRJvIGaSQjc8ThL0MbILJLk3o/Il/yd8PE1/LF
FbQZdM2MSz7rRjgoh1F9f/37sg2K8nG8MNCzuIEeOj85QAiBV7w1obPjiWLm6XvZlrH9oHneMkTi
IGPVnNhc4M6ce+p3nndUdg0KdRz8nWHTAJGUF73VPN2FVIaf38rKSGRzJiBEYyq1NpiwDyLtN3G5
hsoMDuPODq+PKl+LV/BOJNyfqhQAwY9jsZkTd3CGnZXEPpRidwbsu7ZBdksjk4CU+SYAREN1lI0l
MAplNJd1hWdiT9aer3u2na64mEEOjxfxMs3jBGYUrNven3b0Jo9d64Uz++Tf7bf8KVx1lXvlCRQ8
/1Ef63/PaDp1ULAM9QyIaPxsOLNIbuo6ps42tAileKiRqcd7lamDm82dLjnAvybAf53CH+bEt8HB
Mlqr56t7ebBBcZUd0QmJatD2c73X37we4wPH59J2NnT7pFdlfra4Zl1AL91gKunowuscZyhqIGcZ
slsaKsf0KK9zlPoqnHRaRVlZWsOaHiZ3843pQbbhmHgt6okTzzh2wRSM76pgOhUnMKR9vh5R20B9
HmgB4ZaoKerF5BtBsS+cN235eP37v4nYswEB4YqkK4a0gXd9MOx0z7iJHpL9dIvK3taDGEY4jF58
LF7i3V/PIl+xF2uF0JZCPA6uOQvZtWt0SJZ21/XDAbIKh7Wbwc+2eKxZbgiat4q+C3oySw6xv7kS
nL0XEM+s7DVDUTw2EBrfEnP2TD0/qYRAO4J6TVdD3rl/6fokcGwIjhuFBAk3O60gOfLvshVfIudB
jSu9WAGFBz9+wjOJj8I96CPbNwbSPlXgKFIamd/saWebAhJqRj4M2YwZ73aO4fEcPNf2iXJURhZc
vmoniTBZCAvQBPQZ86SEveJ79Y4fcFGH/zSgDn8JVJ9f9WTiUnzSfg8PmthI1kDLAooaMJg34Guw
ceGnhbuqt6vRSU6C28+uP+YPMpg/x3Cvl0nk2Ijh9GZATe307Nx1k6t+IUF6dHzlVL2R9U6+Vopf
806Ao7jvh7zt4N0YVHfs1EBQKLlrD9MRwsY37GMUFDfm+zlc3leH7mDvay9iriwtf31KIU7ys9s2
nUrUFcLtyDLCMUv3bfpn+/W/UaqJTWe1rjQ1s+FmnT637INmnVTjcD0yt48EZxMCAA1U01IUGyAJ
n71kSerS9vNUypoNf5O4OVsRICYhepOVr9F4w3V3ysCyXPVggm7L2OVHFsh2DAmm4XXh58mhVEva
QcHILUc7JDtkxo/VgUsal56sskE2ggKUZHi/ZEsOUzb1G/aoQclokXTrSSBSE2mv8i5eM0WHjaZ1
1wA1QmjRCGx/DY0jNKi/rzgTy48YkgB/7YO52Jt0o3VUhgc9X80rSI7GgdVIHePYcGUhv87jhY0x
NrRmrmCDy2qX991zv6fhgmdQ/UVWqSHZ5bXXPeHCFvImoKHjGPy/XqjOG0/Gnu1MPzvoQY9jKQvi
MMOf6yts+6T/I/Zf18aF2UqxutoqYDaL6b3SqvukrG6YlT5bVXFYBwgFJ9W36yY3QtI0TByDqWOB
WlFMfTWQdSBD6lDfnt80mW+sH6bhv9dV/2RCQGAnJ5GetjDR1C26a6oO5Oas+5aNRKY1ubGT/WRJ
wFk2gsxAz7ml4pQoL6O+U0Edq8kqabfW2E92hENgY2mFkvYRRQYqYPsS5+ny8/Sh+jJDqKtEkekI
6JC9l28ssZ9sCuhbtFOk6jVsTvmxSsM2lqD79vdtisCG9sAvdHmLWYCpasb3KdrJ6XJrmC/XI217
cn4YEDGCUa2t2KBQv1AmN0XX9apWrob0QFtLjhnbMX22JJwyaNKvvcmnB5T9rY4W77h0F1P64sSj
SQAkzMjZjBDXdM57RyMw079WPeU+Y29tvwPTjau7mT+0b2V3AJljQnxnQ6mO9QSLa1K5xLzLlNWr
iCQQZEaE4C6XMctTA0aUjt5BFjmYs+62mKv99XCQmeH/foF1rQPlL1rxcGgf7S5wMjA0ymrtN2Ma
GpmoMdEs5xdSqnpuSxU86Vin0Z1Fbof+7XUfZN8X9nM6tBNae0yK6j1kTUejKjx9mmSnZpkV4ULA
mm7Nhx5e5LHxHmykR4UpkhWzdUo2jfNIibxTEKvKYsh0ULym6x55bQDO/Rq3jbfJA6rCTJ8+xHv7
VHuF6sa3DIWf7TfHl+mNbkLExa8QFi4YXrHZVfgVJglqsp/qjzHeLWpJMfrGLvuTr8K6rSvWtlTF
eKJmEaLlo98k+6SZXNbYXmZ/NqaH61Hyimy/AMWFW8KyLRNaEqWFW1xaOtmzY7230GZRh7Lzw+aa
ujAkLF2lN5UWKn0U2PNutR6S6DmZ3l13RhKMYsklsSpCihEmTO3BqPZKIVlSMhd4iFzAglmoDH/w
/Zj0uG9DutHU/FqKDDIzwqHfoc6SdRbMtPZ+pEcjPdipZNplJgRwUDVaGBUfqVa7Y1brpnVI8df1
6dh6Nv0pmAVwqIye2dbCx+tgh+DtCde9eajCzGt8G9zoxYErpSLLdzt+uG5Z4p6Y0mysyil0vCn6
hb58MbXZ9IyKzvtKaVfJTsHnQlw+hKDqyzIc0D+LCjx6lXTJkiS40cTFlLsZs7uTY/VHU9H1m1k1
p6CowY5w3T1JnIt9FnFs9YPG41DJbbcx9MMy/0FDFKaOEmLYjmb/wuMyldqQxhk2WlpXbpZAVGwK
l1ZG0LGNqWcrwoKycoiulgXOxE67eDHd93G7K9BuaCb+9RHbDoizIWFJgUeOOmBKxOF70L3VeWY6
6BJNSdRtZeN+GjRxVU11vzYTrEQfFy+B8IntT/dQiPCgBHz7B/f1n4wJi8tGc2uDZznq69V3Vi+e
GrnGIpN23RI7vrQiPl7qqlHHhcaB4n19MPzhVjuRDzP6EGav3Xc+V5Svn/U989VQ9oQmmTNREMWJ
BsZeL0xMf7Da0Gp7N5Xpe2yvpB9xIb5sWtNcOoPC3ZvfZtnnwZHgrCwkRDGUenaGmfLAy98Pi1sf
6gDZeLSr7+Zd5f8/EvF8uxbx6GLdio+cagXRxYw7pOxnsL91ofXY7sFlthtQhRB5i4xtULKCxWdO
lhpGunCITxM0qYNXgdReQ3dVKcFZWTAISFHliWaaMaJdje6b6jEzP7dS5kSZLwJI2G2EcnB+lu01
xYuyXdtFuz4PneLTdTDavqKfwZUKONGoLe0qNJxCh8fLD/zZC+Luu2TX7823s+0t4KBUwC9w3aps
BAW8cGykwKoZkTjZfmHegH3QlMkzS0yISihaV5AVpLC4Ak7loY3RAoi2IZ39ATHkJSaJ+ieaYTRm
zGE2MfVna5rC2JwPJZN1GkjCwRSO4o4JmZquwyxR841SZV6mvSRoKpRWa/LZvrJkRSGUCIUCtaYh
tGPj69IETab6ump6fXqXDaDT/4PW+59Gj0PixSHWqpihOAPc0qzP2fBgV4c/iTPbthzbpDx59/P3
aafpUOOKTWQc9Mc1XbyqVT+wad79nRnBjTXqDNJ2qemvxW2tF669Pkbdt7+zweP9YqjSiRVjosAV
fbb9kdSB3Wi+00uy4tur5jxgArTNK5sNrYKVLvluK4arYWUasgPQdjCfjQjYRiBRFHckwaxU95nl
TaZyMKcJyrWyNOd2NJ8NCdi29A21WQ5DYMnDxxlD+QuIPuz2PdgKlLXe/90UCahWZg7kd2qYi5ID
1T7b8V036pLjtsQlsYNwIJM2RzZs6CzztcJLQdKvO1/T7Ggod4q0224zHmzd0KiNO4Utkl+XI2jr
OnRd+Fr6DMpt11rfJFSGoVv3FuPCiABu6TQqZZvlpt8rjherXwctehpJ9LSQ5SFHmekfzBKSkRRX
CcP4pQHOjrq0qR1AXKSjwHlhoDQ7Ek32Ar89cD+siGdV0jtFP2nYftQInVNp4kbWfDeOeXjdme2h
O5vRfkYFranJmiZwZphrTyuPS/umsr6uztdsWiSRJ/NInCWrHBKzhcKOatunoe2+Nn152zqOJOm0
9fRt4rzx7/yIp9SsXO2SMdjpfdUDVb1nRb4CCoT1O+QU8dZoRp4sXSwbRQG/DdrYdlNjsurlNKSn
xYyR3N8x7TOh1p+cfC6846N8AePRpBgWxHYolBXv9RFpQpu5RcR218NCNlcCjNtQJilKGw518ZT4
SppnH5IRArUxM2TqgJuAdOEQH9sLh5AQbVljwNRI0DugQzFkudXq+3iq3LkBYb7zdN21rXfvn+JD
AHViTVrFGEaQl8JxxWw7vQO3jr/uCDQuwMeSzn+5yARcL/RRWfISLrLmM2GBBfYmlo8e9kYnL/3r
7vFQ++UAdh5O8diatcOCByx4l2kPCkhvmnd/930BMAY9hTYYf01oIjtMk7Zxk6l7f93G9kWT52og
vGpp5uur8UVMJNayDoWFU0QOBj80nMXg3YjaHS80RZ37s6wSaHvMzuaEiDDsOa9LHeYitTHcZnFo
sEaWKjlLbgf62YoQBXG9mowOsFKp2UtDgEuMPI2m/hS1ezruW3nH2fYq/mFR3OtLY0RjCT/ygaTd
UXu3SB6NXtZPLzMiBESn5rQh/IyUaMopsdt7pYtAhzgF12Ni88x3DgmRCpM1fcJMPnpJn3gT0XeD
9r0r3uuNjNhNFnyvLzgXwWePhq11Chya9LB1btdIcav+xsYNnaQfE7QFKpDdARPLvB5AKrG/7qZs
NHmoXhiPLHCcswnGnd7xy8TwFfY9wjvxdSvb+9U5MPivuLBCUr3osHHgsWlKdzqzUSMzeKmSPcT9
/5F2Hc1148z2F7GKBPOW4ZI3KFiyLNsbltMw58xf/w403/hSEId4I2+0URX7NtA4aHQ4rdxx3KXN
jTOJRmQdM+7eUEfEwSISBFtRkoUHoK4clVbCICgr7jkGQo/PG+DDOxblFbJiyOy1XxuC2IDlECU/
gfAJ4xxu0oRkli7Pp3khbiB3fpFqVio1HMDdXMuVXGbHwrjS57CBXE0AUUA223r+KzC/lE1olx2H
kHx7LU3FVHURkyzZ7my1FpZmoTMmxXy2mr70ibkcq7CwBTnikNptX5Mgm/5HFuOutVOsVzlNBvw9
+Do9Gc58n50ppxMGX9vTl32T5KnGvLTjskxaqYOZVN10U2Spl2rT51BIrEbPHvdFbZ/wlWrMlg1Q
LBAplTb1ECUnc8wHxZlomekhPBDOnm2e6JUw5qwVS4iULyU7jDNPRFsT6kkq8xdHI7o6b43/ull0
dVcHOhaFrpLo7D3FQ2uYnZ/im/iS3faO6NCkVPidI49u/p48xmnLx07oNUq33MCHWtAPglrPm8Uz
PUraKnzcl0a3Y08Ycz0LoVJoBWVBDovMEgPtGWNOYg4ibhUnavJqm5jbWSmabBnp0NMiesBcWrhp
kvlLmew4FxCOue+y2YrCD6PCGy6x/Vy5CmYbtutxnMuhgeASV8pBPqiX9AQeCUuK7PxIJ/gIDi97
vemJrEQyV7aOITrIZGJBxTrJ3XEyUWKn5bOf4Oo5z22hW3FhlIehUXQOSL9c0zt7yXZzF9XcVDgS
6Fn4oJ1+873fCbZ2kRsrBsgIT7pXuLOf2dIjrJlb2sMBGrbFO1C7uGopj1crDidcEfai9hZy1Lap
u/t2u3XyFZGYsqShlF5kM5toH876mLJ5EbE9CcZPIx+PksQ1oK2zvxbDADUd4yyXQGsnA5+wvsD3
sjs0hdLAO/k+ooLS6RLOadnWDDVZOqKiMh6xr+FmDPvRWMCzAkbS/DIbwadwAnCLE+fgb9ZzKOJV
DnPyO1QnqyoqNZ0uau1KX3yUmKORXb8V2vJRHJOHWh7ctiKXdFo4bssW6KxFM3gwTEMYGAadty6H
VtBWdpnzZnBseQ4o/8N0FE3GYAd2NKGhSWEUSDWlaszBgHLqMVqGaC4eHrnK40zcVucqi7kgMABR
n0kMWaZ57LLYMk0eFfrWuVprw9pEFg6hVmOvkjm1Ze2npt9NMbHKnGMU27Z31YS1iaiZQqGBJgH5
WA8fhPmO2y3HE8HsPQbQBQrJIKJP/Gm51Mv9zGMT3ILg1WqxqC9rUSKQEiLa1vyuEuKpHWLmUWOL
SvMtMISDXrVP+3C0uUGSTGQ4q4oosVyPYFQBWacJioE6eTayc5sUjjbcxoRnapurhwQmjiae7yDC
ew0OspTpzTiBK64dg5+d+DRX2nMaRu6+Npt5R4WIkoRx15JmEmaTonoy1KrHYM+ht4YDzeeXT5gF
NTW2CioSSmce3sFNrTjQt7mKV7HsxqGpJsVMT3D7amEpWIpYF75ZkcUe+yq7Veu85fjhmwd3JY9Z
TZBzLspMSfgJuuGcWYykD+pYZg/7q7ktBYTBukpUFYSIr/esnSZU39CHRRPOk1+0zewYxsyrOty0
DLTo/iOFObptnmuRMVOvMfuqRD+y8ZuOMan7mvBkvDGLfjbqkDqL7SUfnCD4KpX/nQlUU36rIbNt
XH2Tm2aQUjX6k9o9KZWDpoE/0QK3w+v9EHWxNyVKKS4WjoJxEoZd6x/2RWzRLL1Sg7yWoZWJmksF
ZFB2h/SMNo/v6i2s+QO6V1D/YvotusTewfz9Sij7zJtxrQYvAzOWr4P0TchDSwLr3b5q+zaAXovX
mnVmUBUj3SCtum+rS639qATOgdkWoaG7UjFNGWPvX4swc6GO89ZExnaOnBZZbkywsBKERfc1+ReU
u8ph7+1WoRMJDaAcngatHbsREhoKSmi91mmP1Qko96jyMG4bDa5CGTTQo95MUEukOY16rAqvkDi+
1SaG0hYYVBnKqLpijaCMIiIngO4s745Rrj1nk4xZDbX2jLjUYX8FNzdqJYuxBVxPpTgKkCUskQ0n
S6hkq685beebC7YSwlhDqwtdrOgQgtxFNN2lXD7ozVeispLA2IGmlo2USLh21MfqqKDEZvAxJwVB
i/oyX+gTX/6yv248lRgbSAyVNO0AgWQplRulD8BhP4/TH+4OcyMkbdkVQoaFK1sMcxRMR55nP51S
Z18ZnhEwl4IOcmg8kWDQUve5qp+z+jbOOHBK14N92K42iGVVkvppqbKZ2rSQWkkpgRX1l5S5U3XB
a5eDbzxZzO3QFLPR4+mgOaDK9aZS9cbO8ApR8OqG+LLecFTjrB47GEJbStQLBBAXG49k/CLIoiUa
3FYvet3sLSADCpOYBfKE6A6uo9Bvbem72qC0enCJI/p4nYscAN8MAq43jAWGuE3zKIc89W509QOt
5K7c9iK/EL3xCEw4iMdOhIiXKm1KjZ6mMT6LY+ak8XyJ6tYaFV6iZHu3kABHIahOHf3XN5OolqCP
pvTGxLzE+UOv+m36ef84/cvaXWXQvVyFG4ckbMGwChlT1w7eXM+BpWRRfC81ReJ04Il+GJfwvsgw
R4aQHnOqXm7Hch4+GnHIa0LbrMxX0FODHjCCxl6NOd1oaJqaFuM4neiif17uXsIgaD8PnOwcH9Nj
f8y+LW4Dbuz3FPWuBOvi62UA2YkcpzFNObSZlQlnooGL+11Xy2/ldGY74wjxOImOJEad/F9iZih+
HfSVt7+hmzazKvxnYNjA7Os8meAwJbju51n0s0HzVK19lxhF0mTazYd5Za/Xa1DHYCR07ItgZgdk
kh1UmLsYKc+5VDbhEa2V/4hh7soqx6swp2LEQrHrubKU8SxJd6J+E/HI5jZvSTxn4APiRWDoDGgt
4tjlagXO90h96LTeUsNf79mZqwAGpdJYHaqF8v2GY2/Pc/swZapbdD3ngtzEp5UezM5kkyq0woRw
RBeKLqaqWmlgfI7zCu0Fy3ueNitR7O5E0TzJ4Nl0SJHZ4fIFrtPByDhliLx9oSayAijK4WlWKoRE
+U3bH9OQ5yJvpscAsL93njkyc9HSIQPYefEknDsn8MBu/X25hUN2xATac+/v28G2TV/FMRhHMIik
IQvEJYKnY3CQcl9FxBKK3MpD3vNpG96vurE9imnaV3oXgNta8Jtj/WHw1RvDCtBrG6Hlmnc1bmPP
b83YCkFBkIxUQosYyiLuhOp7KFszb5A8xxoM5roK+1oQY8rVXS+CB048uwrkd0HbVQsGCKp6mLUK
E5WdxPiRB7+06ouSvoNUTluZnMFggTyaY6XHkLFouZWaD7CHP4MBtuew14OAkAR70YXCsVxKC17z
16qXrXRRH/cNmrcnDAykcRoKcg5lxOFuFm5UHjLzzIpBgAjP5jRJcGDQPimirNWcjqrwnk1XwTKj
IsVDCEvp0Oh5Q4wMZIVDBZ50R9Q0A0EhYewvkVKKn/YXbBtxVB3c7wT1a2iyfo1peP0tMgquYGLH
arD0A+j3aOPSp/rYWBhExKWl3dyhlTwG4dJe6kkUwxhiM7BbeXKmdzWpYEaZrCAqrdOyjdcqZVpW
jg0l883rzhrDx3xZMHHTS7kj2Tbvt5UgBj4RbddBTgRBWlEdJEyBQdnGnR7VFubTcKKD9FNv3jFX
UWzh7tyIQonJ5zilnXKYhNnKhuzJ1Ic7bOpRM7X7MgH7nJa6HPOgjuBbuQaRUJesKiKLo61kTv0g
wOBbN/AoU4Y8g4tGPBRugVkqHKDYTJcrSGv+I42BVCkM1VqUYfogSP5YHHKPjgpMHhq8nnhe9rbh
62gUR0uqDMUYwydqOYbJjITCdDBn9IFJMHzFQnIc1PCfQjs/8KjgN7FjJZAxS7xbwAJe0Wk3Qvex
He/6wfyYxH/tb9i2EIRRMGdBQykW/f/KRWnkptdNBULqXj4MZXSqE9EOhZjjOGyKMSRTBfeiiJQM
czGZQhXOqI1HdjifTqYaWmMUIvWtHPa1oXvwxvpWUMjYA41+BcoIsBjzM/BPzmqrKX6Cu25seR0M
m2d5JYrRiMw50ScRhm4Ez2bw0TSeNeOpAmH1n2lE4XG1P1jQvlILaGQGYODqY6uukJ4tji3uk4qX
PN3cpZVOjDGgOXQoghg65W1nRZhFnLT5URB4rQvbkH69sOjSrnSqCjM2ugFiRskLlFs54wR2X47i
nhkwRxUPybzTWioA1FGx39+kv+Kb4hxeBlc7zD4JLUyoskNukdU2Hq0WkDmyZA7GWuohOCJx/1hF
ZefLWVwVVphMj6To4lNU1M9dMZSVtShDbiHBX7ldkvGyn9tLDDdNIhg8horH10s8pIak1iFuaSmH
ucyZtwCz9i2TI4Ll90kKI64WGZl2DMK06gGkIcunP5PABB2UqG+SrMZzkFQowJu+ph3ncG3b++9V
enmBrAzRkKMoElKsUiSUXxclfixaxQ/GjAN+dNffmuNVDAMVQRZJuYS5Ho4hXPQpsaRhsRu8merC
a+KzqnBK/TY3xlBlE6ENRTXZ8sxZklopUYG1DTGHBkVF02BYZZ2XP/a3Zzt1txLEoG07oeqo6miK
HQNgFBeESCc5sKk7qBwKUM32fueZDq9Ec3PTVlKZ1TQz0prDhJIY5Fe9oVV/IKiJ+Zsh5+2+LQZj
ayWRGAphGYODJNLJmOEoS133OY3Mm0STvSqrOH7a5jViEqLpooi/bA3TVGtqFNUUqvqHLvuMfjHb
7J0sUNz9zdpUZyWHQSbVwLUcUUgUw9BCwNZS2vMkvId84qVUF7l7DQtHf8XqQKXjiPoiFZauBMqp
DUBAMYu3/VS0aFqceYVL2yqhBvl/wphrZImapm1oCU6pmuhVriMLrDsYe6g+7C/dpuenQhldMekD
gS0liTtZRnxA0xz9sbkEpxiFkbgevxmWbHcen1F56/yuxTHHajKLsQlqiMvDO3n+rgm8MYpbC7cW
wJygKgC5XCWqYDfM7gkKVjq3En7urxlPBNVxZQhdq5cdYoToskOWWG7/itTnMDGtfSFbZ2etB2Nt
oLYr8hzPXQdj3K0oOi+B4nTiTTkNzr6gLQBXcYuCAIbaNTtrSKkBp+mM9Lein+W8twJyytPbKfo4
dJml8lj1t5zYtTRm/5dINPpWgDRT+x6Jl9b4q5wbK+hv0XnCWcFNTwk1oQoeUZikqLAVN6LewmVp
ZQ0EvcoJz7UUL/rwROc1I5JsGXcED7exsLLJwr21v6jbJnIVzSASEasSA0YhWi8Gu2vUx1RbHDnk
0ZFsG8lVDOMJqYmI0SgBLHHSQ9EKhDG3srbubSVcEqdq+UtK0y3sba9KxDBwbagEDfuvTT9og3hO
K1ilqQXPmEwOT6+dL8s4HLVwxPqG0kUYq49Z1vmBbvy1v6hvsUODSKJqaAhWNZSEvBYezmPexfqC
czAIlzTJjpgP4+6LeLtvr0UwznWMkW/TMkFE0083yRh8gP18NrnZ5bf7RsWYCoZoYtzrm9IWscFT
LhJUxTGqzDbmL2Z+L46SpeWce357xa5ymBVT5CmbEnRQOYI4PJeAw1wZH9+zYlcR7IqZKjrFFkUB
58FHEBdaxmARdAP/mRDmOCGCZAZhDz3U8Zdu3AaLk3cc43oLTK+3hDlKo1kgppRBRDWNdIoM+AiW
kyT0dpvpH9BKzWmh5lgAm9cEm0shBDqWLZ6fpOkytrWVBZ+U8b+7sa/UYnOb0xIn8ZjriqPdNBfR
nt3ei5zcln3UmjyWxJodSqEc8mgeN8rKX8tlcJ40iWZieAF2LOytblY9dH4cpFLxzThyVVh9mHbW
pM8HiQicM7y5tDox4OhJ4A9kS5+GVAyMPiYYKqdPjo44vpaIbj6ARLfkoDxPEj1+K0cglQVMzlUh
KTdqaynJ1xL8NbkSflp6nfPsf3nYvEZeLOhKKwZ5NXkolSgVFYSmVToq4IOWWAmCgpj0ep5BGjZe
6Ea2Z9EHuYl+QUHj4R1nUEcZPXp4QMnOFj3o+rKM0SgrmKCW2PGU2GYVY8BPzjnqm5C1EsMYThll
/RQmOBiiWR4W9PYHpsnhcOaJYFzEBYAoqRSypHi6yfXe61v5YX+x3kao6W6ZOjLWmvK2XgLMUHOF
4nMFDSOUVCv2xoN2SLlR1G1NfothUSQDR6Yp1AVQpDyPSB0M9bd9PTaKI18pwuJHDW58c6yhCCUP
p4NeSls7QpLuVm49WOWBTuszTJsjlm7BW2u/KsZYQTxLiDZWOW4VTzzFfu0p98In8EvYGoYrBLb0
c18eZ7vYGoN6ThIU2mMdo2Po9552bFzBw6xyb18Mb7vo/1d4sQikMpICYmQ4bnY4NtolTPKUI+Wt
Q/96yxik6FR0A5sGpJDgVloeWqJaQq1j8K83YraJUnDE8ZSiILlSKu0WUylyiAvzyCoagjKlD3+2
bPTqXkkohRH5uhA2OExnU3xqlMc/+z7jXahqEabSAg2kwSaYoDF8+rPvs66F0JR6EeP7g2Iv04NZ
c3yJjcjsqx1niwmWLNXNTMxw2Vp/07GEHyq/PBZufODF37avvN8Hk02BdWMEynvwtmGcul+Nn5IK
0xhi2ZoCjQcBHDNmKwqGMq0n5KUUBCYMvN7SyRp8NJ90lmZJNmhmnpIb5eHv0Ra8vMS293KFb4PC
08ristzI9FaDlmZ8qTOvEFC9P98b46coO8nhD8MAVzDvufovN/x1aRl0mNq8QdsLzIQG9oXPuRsd
0MkYHk3MRi3O3Vny+otqR257zm7G2THvuWpTVN1BXTZf1oP4tmrB7+z0do+WY4wHAtyTe6QBL8id
+funYvOptVpjBjcaxQwamRqtGD+LxWSHoQeaC2tfyEadzeujwWBHE8VTWjWwoujSunTwa+71Xxp3
cTM3PPCGD3EPIoMkWY/Z7hEFeOmuOkqO+t28zc7NX7i03JnHz8g7iQyqyLEwV0kHzcr+qZ98FSwd
WXNblE/7K8gRw1Ij92WQ1nMHlebiPKg56AxTqyE3TTrxDvzb7PqrrWJ7eadgrklDYBC1O2IaGZ2+
Kj3oHnDGUzkeIMf2TMa9mFG1KJEF5zuIGksHtRNGvVh9kx3+bO0YGAkmDCPR6cVioOSzKSyp/TbI
hzzjYiVPHwY6Cm3KxFiBIFqYoPrJQXBnFXxcoxNYhl88ZfZwaLg1bPTs7MCFSX/VCiVrpWhzkM/h
SXKJH2Dtz+nN8jCcdXdCZzS5VHZ1YzrmpX7eX1WesgxwpC2eXFoMw88qKy96S0pdrfu1L4Pj1LCh
Q1DqY2wTvXyi4E5R7pWQkxnh4ZLJIEVSykGMYDiO1YfiqOOJkKAT1moyTIaOTpnNY8jYvEyR7tEN
GSW0b2jHQ0HIi6yHPlN6pwQ/kwbs2Yul41kuHWtSHfdXb3OHVtIY5YIcKSWZutNd+lURImsOTrOc
caB90/pWQhj8M0BYkeZonHGU/L5Cp9aQHRvjNiGhjVQHR9amOVxlsZ0nMhgGwjSu4GDpfqbcRRMn
TsdZMLbKrZzkZVSpLvmseUFh3JXSaAdR7+3vy0ZSExC70oPBPdSo6HUpYGMaZ0YsqHBiFyzZD0Jr
xUfaBhKdhI/DaPHIMHjLx+CgES9BGU9Qby56uzDnB0XChBSObvS3v0GjlW4MBmIiT6/0mOjwwjmX
+qmLWAlCTLbgNZ452jLnCtn2EQ1NkzB/FXk/ttKe9K3YdlpKne7BkS4xBmFImEom+hon5b19dq+C
GLxLglAymh73orREVlteyug+lm6H6XMfeOG73iorreipW2H60s1N08W4GcXoZ2G6SOFztultBoGa
4FUbBhtExP+asIE2xAu8HBPqKKWN4hc2z5vdmN36WhIDEJEYKZgxDEmtKx8iWz7rD+qNehu61LPu
rM5tbtsLMNcenzHAKeDcINvw9FtPtoJkjGMBYzkgfSa6mw3n1EjtrEBVXeON/7235JWmL27patMK
AW98gZpivIROhtnNQ13aAjfNzlOJQQ9QBImZ0ENMscSWWsROOVZOmqc36SDYJG44bfnbD6Krqbyk
rldqaSkq+8IUtjh8Hl3JtEoLZIsgKjSc8NI9q655oxxoXyalxhfPvGO3DVrXDWTwpCn/WdQ+bbxk
mg9pVXNc3m3Yv4qg/18pmFV5IeQTbERLFLtRG08LpWdQOvD4a3hyGAQpSVrMDcHGiZnkmfOvhoQf
9Lh29482b8EY6NCkTGhrE1IiPbJU0h87g9fYwrNABjx6sSiKIYNFVM1Hw7jpJ0dTL1H0V6p4+7rw
BDHYYQ5tbOQSdqY2Q4y/O8ya4MwmvDMZt6PAcZe2ncGrobMkklonRW2aQdrfPHCtB3Kqn9NpcfOD
cORNPv0XJ+C31b0cu5XVtSiVCUwZ+yQ9qndSbLV2ehp8HeOjHjXkg3JHP2Vu8it+3l9SjhGy7JJk
yv5nhE0k+LlGDoq2eH3J9XG2/YCreoyzgXiqOlYhbGQ8ja5gyX5wHCzFwtS8C/F5Zcz05Lx1Oq7C
GJAI4qHNywI7V5l3g5RaAWxEk5/GgtOiuB2HX5kIAxXCgPYXLCFM5ETsyK69zpf8iYaHesySnX3h
o3lUf+7vGE85Bja0QqzibsBK9st8iAzjVOcEaa7q2zRMHcd941kHPZAro5xMqcjqHPqpwtdIeYrM
53z6a18dDj4RBjyaPp3FqYPdpwVBKLl2Y4nwvBueDAY3hlo2ykTEkole9JGW0acennX6jfygWSip
wttO6Dmwy/NzWLocnVRV3wVYOoRhD5MDOm5vOvd4UBpO0DoK5NK6YLBsgdLikN69L+h1NU22gEga
EeQLMRj1JUVEqR6NL9ojRvN6gSvxnG6OmbzhtjPSbk5yrO98GhzRTd3uOb4Jvf5lsBCtWAvcgJMC
42wpm04e52BqJx3qKXFxwPiroy5mvAuAYtIOjMj0N6ysv83GNo1myFjuMOYYJCTo2/UJGqsll/j8
0S6bKqF0GvVlBlpi2HQXJTzpCpohKoRTl9RWlb3rcb6SwCg0CEpKROrlR5HoL4X+Cx3zVkciPyWS
XcUL54lEj9Wb9VuJY9ARvLS1rlG/QPGGY3xq/PSoHSpP4EVtNp9iKzkMIg7paGbl9GJ+yIa6yUG5
B7tS8Vw8T7ZhiU52Sr7qR+3JuJ05DglPQwYfy7wVo4ZGLMHXCORv/PxI/h9DFzca/fGUWGnIgKQM
ltNRMiEHHXAfZcQHBNu4TAFoIhZbthO0p/a+aldgp8WbaR+fN8/2SjSDnYWWmUPcQLTcHHPyqERO
OXE2kLN/bKIsbhapVkMY/mjYBWbzlMSv5VM/iF4Shm5jpn+mEpstExV0SI8tjsHcXRqtsIh5KGKO
7dOd37F9Nk8GCmaRyBXiHml9FuRjkvn5+EXpPkQ57xnBWz3Gs5qDpcWUDEiKqg8a2iKl4diOn+P4
ZxY8llLLAUWOObCtuClSG3NtYO1M6a+4y21R/oWpIO9xO642x2a8MkUO0CQLm8v0X5IgL9ZiyPeJ
3PDurc2ox0oOAxxRTRQlmmB4JBseQZaFAPMlk+VjPcXHKS78pTEOoxn8MqKeY/K8ZWSAI6jzos6o
E6erbgiTwIClnlc7x5PBgIaqG2EvRdAuIUgDtNmThtaMVFM5TjDP/hiAEAxB60kAVco0/WRk8yms
s6M21U7RDV6jZuii1Zw/wqQ32S8DBARgHsEBTvy6R/lkgi7nz/syOLcxm/daSilBCRFWr+8Eq5rx
6mtETnx5+4V5tT824SV1JkKjFPg6R0IsDHTct8GhcxE/QRPLwrP2zSfYShoDFFqqC1JOc4ajjd4Z
O3XRExm/dM6gkfRZc/fXjwOAJuNrZOBVjjL6NBrbB1E/d33gqi16QMhFrJ73RXEMnc14mVquDcEI
CxQn7TY0U1Tma83tRPTwz3DJZPBCQYgUY6qwgkXzOY5OZn6b/Pcm6lc3PZviEls5FEENhhfXFFny
9KCMbkqEg1g1mAt6q42xFccl5zhtdJu8FsoghS5WwyJLFG8v1TF3y5t4QCGZ6RFn9uvv8wMviMc1
fAYzlGRSw4RCU+MsMMXWnnzMR7BM8F+HB24bNd2Wt3cxmuw1oqHjic3jzHmlRKRsqPcU+rovnUMX
1Mbz/XhIbjtXssvD6Mv3/GXdtkswtBIig1GZ7YgEc4lQBlkPmNJt5ZQjAQwXWLCiR4yhO5kftIPo
R4olf3zPafgtlQ1xx0Enp1EMqV1y6frQqsCJX3Iwf2tFgSSyaqBf4i0jQ1p0Sd9TKw2M23HyBR2D
NLobrfjv3ZIamkl1Ah5QFaS6bKx5SEZB69oEhkkiK2qfZ4zQwBiIdxzrtRQGquq4lIVkRAiiEW8D
XMbhclYUTjUY/QZrg2sZ1FZWb0nBXGJMPoUmYVBZ9YR0KMra9jd+gyrx9Wox8NS2Y2YWqDhwjJsc
zDz1pwXPfkrvpqMVBdH42eelELfu/rVWjBsTBglmqNHcQ5O0do9ZnmhZ+yHE020lIMBS5pFLsukP
V5IBK1NIBrlUoOUUHKY5tcyg4Czk1rlda8WgU7Z0YRFTq6t10+11chjEwtdqXk01RwwbX57RZg/W
MSxeIjZuMhif8qIAPXnuc8xi+7D+PkRsZFkT1AI5N6gjPyqn6pBFligd1NvxINmdjeFIk5c66My8
KzlhN55+1B9Zmfw0aL1U043Sh/OynMVEtCTzE0c5nhDGqcnqCOUVKUUIYHvmQDnTHe9pqfDgdrfk
u2G3bslLYnIOM2EAI0Qge4kEuqKlhLEt0mGZ+8c/VIwqvlq9qF5IkI2QQT4sB4LsaOIEDrrWzuRR
9dDP4MQoTeEYPk8vBkDEtlGLoKcyK2JP9XxE0cMTRy+6ITtASBjIWNp4qLICMrQb/S70CxRFGR9V
l8YKcyd95BV307O6J45BC0pkkWnUCEXjMR7dqmgslKWA2L7pP8WiU4XvybetwINlZ88VaUjMBfop
kW92h9T8sr+AnD1i48pSW8WNKAI1pObZ6Fwx5TxKtvz21e9n48YzBqMkQ4Tvj819g6ZtWZcPVenq
wwclTzluBE8WgxCSWeliblAox8DcZnkGNfokIzAO70wLeG1BHKRgI8YmWPPrkQpbzN5C/7bVTcc2
adz97dmY8/LqEn4TNB6yaFQb7D9tzSA2eoJcNUHiMDmgJvsWdPkOTYsXdn1OMeBGOPSnoH2PPwNu
HSTAiPmWEKkQhP+F/qXwFtEMSbhvx5/7am4u5koEs3NoFxZjnYbfDe1cgIcvFB254lz0m1FPNDX9
1oPBdjNu1Dwa6BPSnpzlErvlk3GvHKdz4HcuZeUj3/POqmxEPR/+TD0G4KVlzmaFBsqHkcAcE7T5
O2YzOvtSNrFppR9d5BXE17Lca8lLDsPrjpLf+apHGeh52dDNU7YSw6B62S55m9BYE6nvY+VWbw85
AvLhTVwc9/XZdDRWghhoT+IMQzZoaQ+mh6jIj8i1VehnqeRFPHlyGExHb2s+5iY9YrJyn4mtVcyJ
18DJbVteqJh+6s31sVKJbuFqixZpGUSDNlaYxuDEVX8Eqe8pLb8qi2zLGBfVj+Gn/UXknCw2toUa
zaQYAupSB6dK9czkpPH2afO9vzpYbGyryQ3Mgq2wUbWreZNDI0/RnXZsndFRLqLPe4BvXlnXRWTD
XF0ed5GJoi+n609ZBK7Lp/0l20zDr/VhgCJMQ7WoEwhIjjQN3z8N38mXqESWdXQkN3E13Sq/p9yw
CQW5HeNgQ1ykiPXepMsY3KS3lJawONOEU48ZLJHLm7TMMXo2yAXS89CM6b2/TMZlmNOT1hGPTMVZ
TiXOtczbL/pTVkafKkkghAsV1X7MuodGe08kcr1fDFCQkcjoJsXCqXd0yG1w/DHY8f3/r2uIpwwD
FnU9dWFGk7hCGtjlKLhtnPj79scTwYAEIWFuSiHWayLKoe3kc5jz6mf2rwqJnbxS1LkopAu0wGRW
ROgwA8Grj53Xcp5s+0Ymsd3EdZrlghRQZFWRQTUqENxIc/Q0ypVoZ5HOQ9d9rAN5z2tDi6IRs/ho
Mimab2tEKACqJJw5jxqeTgw4BCTp4uTFAIT+gDok5OIUO9Yjpya8/gGePtRQVgcnNORckA0s34z6
bSm1RRWFrLyE7Mt7/d9hR2JLnDELsqpKeiepd9nH8TQ5gqVeMmfww8mKvQntuKGdue1Rnq38PqEB
Vd4FvFmsdj3AgPbXihLNkNtWh8UPmCBY2bRXInHyGwzgmyobpU8ILKAO9f+RCeetMIMcuPdbSawg
OMFlJRz72OGO090WocAaQReIBCBzmqU60vtRiHCa89KaFclqo29EX6x9zNgMgYO3/x8xLFvqNIvB
MJWC/FKoTm+txRfcH/mxRoUEL0y3wbmDR8lKGG3yWhlmZeoxpgJBJ6R+PhNbs5O7DlOxQSaa3BqH
2DEdWj2Avw5Hy63usbVg5oRjegvIHRs8uswuO0Rt/tTOuiVNi02UEQFD3c6X4SCK2ZcM8y7l4cO+
+O2jf11j5uhLOWgZ5YCqPQlWLdR22/tRcNtnvE6UfzkQV0nMyZ9wN/eEhl5pl2h3bC6SI1mRE/4C
o9FjYKk2xsULR16z4fbFc5VKTXm1rb0EJvYpgA1J4sNsemXMqfXmfZ855s2cx7VGtaqEkyH8aDXe
C49nHsxxjmslFVu6Qa07uxr4TyY/O0MRBIK4VUI8WYwj0MbKjPcBlGldcprd6jCc+0P3qfPidxBI
vz5uDITUldKMQ4V96bvqEGnhIZ95vB+8I63R2obV3qtC1/eBCBmtq//Q7P5GyK1KtJpz64T3so15
in4ITmLTqSt3/1RxAJLlptNTOUxCHZJT+YtSj040+dIScm5tadvj+W3bGoMctTosQqHCNFSLZquR
yLCLzkrxpHzuTpNNDqqdnUJHPY5+N1rNf6cKe7WFGgMd4aSU86RBSRSnWn3+TW8bezZ53NWcA6Yx
sDGWqRq1L5uofk7LB035tL9V/4JLuiqDaxGT01+saGUlQiPUzUSryv8+YLUHfhpxtOh4IQl17LET
2OItvBReJHmzDwvEUr8FM6dtakeigSwEYUq5+DirpqsF35sKvgoIXspM84VMt+o2cmOjf9jXeds8
r5KZw9dmpR7GBOdc085JeRrEoxxwHP5/iUz9lsGmbkg1SDN8Vwr3g5N8UTAb/jBYrWNYyPRak9vZ
2df6ERQsD7yyiu0r7SqZotxqQzORIPtAc1P/x9p1LLmNLNsvQgRsAdjCkmyyvZG0QYzMwHuPr3+n
WjMiuhqXpWm9jTaK4OmsSoeszJOjUlrmPFpj9XkORbtveMzM2wZ4RmIMsCtBzDymNNXqFJvk5l9V
YrgNwZ7qOjuZYYrdJao9jRqn/swTkDW8QO2wJQWwmIGgvftafMrBDsAr03OvkDE98B32GRFxkKov
25JTHNFosWtBwxU/RV/bT4Kfe5SOQNBs3rvYttGfD5aJ2lIDtvBQhYRqd6ymZ5HHYfw/yiFnACZs
lzNp58GEdpbubAe+5PSn5Ca35T1tdtBssovuPhhdz5hMJG9zfMsl9J2FrmusUAsxHtOj7tMhCINX
3+ZpJuNbBlkcSqGhB4iFaYVn7Ecv2mEazP8jR8K+5Mhz23RmCZgwOmnVS7LcmNG3yxD0VN5/yv06
NfYxJwN5lzi3gJBFhLI03XWwtbnPvRLfqiaYoS/D8ZSefdyZcn1IE4rXYG+Po9qFV/uI467pai5d
nN6lVuo9hB4vHGyqvCyCRQXd7e8p/zU1QZWfDgiURXJU2nKHNaUc2XgQjNKrJCXZUADCCO/k4qaZ
OUWx7VC6koHRcFkbVC0r0fPSuifTQkbi5TaK6Gig6/e5ZzqNZ3ByoE1XuEJk9DzHzErbJBCp7r4a
0fUsgKMvaUDszgsqmwwp5gqJiZlSGqZEoU3edJ9Ta4G93p9vfzYi4svpshJu6vwZ612BO1HxHEFn
igyztUFGv5fbwBXyR5BWHEiUPlxG46gFW+ru1ElQwwiSmYY/yy99w/n97e/4lThsmFS0QRpoeUn0
1UO6W66QpMLxYZGYU9gGJ/XmaAS7yXxpljbBSAVGivvGlqLKl4TJSrPEGQMeERBXMHqyq0xDV3Uh
kuicbwviF93LPKT5oYXHHYc2rnGJc15zpne+cHWQTFiMQUWQLHRaJLyOdzHYlcJDeaBND9FL99JZ
1D3JVvYlutMLO7gvOe5jM2uUdfDnmqbxnsGeJFgr0NOWYrHzYuN5Dn1J/khbu7nCYFSl6sN8CuhA
aYDp1e6zuKAXhxNQeGIoby8Nax2WOYwBAfJ/q8BO1MlWIp1jwds2dT4rRjNiaaqISC14aneFsp9S
ThV6W/UUbJLAHhj0bLIM9UE+o8FrGqjqCaYFwitfd+MYjzmiI1rJHc+qNg9tBcf4WVlXo7xU0DE5
EnCwDl7YqW7LpQ7noTA+NmtmMhsa7QaVsMOnrmyM0ggdJ3vejvBnWdiyANHGflEGoLRudCvRSSHX
/Eu1otqF05DxaYKtSP4ceTXqwlx+7f9xcVj0oSCaoLRJz2DlM4xu7hQizPQhTokcyuvdWWKPjUWo
BU8W1jNwNHH7M1M5AzJRv4urWK0GACp6fFfV8xdJb8Ae3rrDuDxO0mSTJXpGofU4jQPHY2wHzRU2
kxBkgIr7ZcRRaxZtmw6/GA64xXMw/FX+wFuvwoVjtFRStF4kBkSVK5scKFuGWlmVO7nVPT/35d4k
o62jENdjmS80U8RMHbF6X3AHuy8tfBhhVNfiJdvbb9Ln02RT4THsjVBF18XrJ7Va23RAIXCM2Jd8
OrXaVwfei+q2jCql8zeI/n7JAtaKz0YR4QIHr3ikI7KljXV5qVUjnwsd3n6CzbxnhcZ4/yKaxALd
sKhL6Ervl12JXUeyIeIJRR6cQBa+65NW+h/IflaYTDjQq8RMlgqOVDHU56YPn6WFxym9LZaBZXYG
Fs+i4eityWNSa4wqFfcmNcltuoSnYATl3Rgek2nwQabKkWjTi2LRm6nD6N9vDyBqWIi1JmGuTios
ffihjoozJpLzgXNboTC2Vg153gwtKKQ7ZXLTAYlcV3xgAsxcQTDnNpCyC+YBgvQVRvj1/lSp5Cgq
Jic/pT/zLqvC8jNFQZ8+5ooZjxyqolDJHa6nyMPvuRhcQyFsFYXiSMTQQ64cpUJ5odWcywe4bVsr
XMYxG20hNlIFbacVsgWPIbHb7XTMlJRO7EWcqLetFGchqY6uwg4plLivTBiy3GbwUfdov7R/45Fn
8wVhJROjFXI267kwQCZa46BtJoGjudFftGdL4bl7nkiMehhJtZTBCKxUS3daVdgTJoGS9O/L17SN
Qpmwwe0tyWxPZCOOaFXQQMkVdXuxuYkKLHDiKOCmf9DOEEyyOKbiUEkR9JwMx9i8DxJ8Hyn38eQZ
+cKJyJt56QqK0fUhNuZyySBNm2PZRmXcJH37/fKBUbV9Z066rEkK0dAkxb69L6qRLamCUSK1WOwk
fFZEfB2hrbMX7ctAm7KsgBj7qWYJ/Pg6gLTldlYeUpNXzqCu/70kmqmaBDtIsfXkrc2MhWTEcQyb
KWLL8Idb+lyJjeG16pZ7Sr+VPEWd8xGZzpBU5pWZRkZYh4GMaJQ1+0o/qCHnu2FTm7GJ+F+RmPvP
QAlRjyP9/Ux6MZTpqonaqyLmbaHb1OgVDHM1vd5ocV7i5MgyOwKW3SnGY97Xlmp29tjcXT6z7bRv
hcb4NrNQIqAhocdHCd21Peyq2Ume232J94WB9+y1rd/nI2RcXN7n89gkNEkpontsybkbsyy0zUm3
9Xn6dlk03nUxLm6oUWIYF0hmGjeV/NSVV7LhfQTCVAyNiKAEZCf/umWUtHJAFttWVynmhDpSWngk
43yFbAqC3TvYCaujesDO+dWqMamJ0CKUtxhHql5IfaeKXy9LsukPzhjsVB+oOwRNGIBRkNFOlvGk
hznHJdC7ZTwC1khgm4VoyliayoohlroWSPAWTnxQSvSqt841XlbDheMFNlRMAYRmatioR+s9b73A
Mkhg2I8CxcHeDAy9G9hmdeqlxAp5L0lbFaU3SIwym1ppCHqDN1xyGtAkVXnhnXZFOVyMx9YBAeVd
YWM5HRrIUcbweZ+mPDEZ7Z6zOh01wVScIcS+xZtuLqwKnOEaD2cjwVsJ+a4zMByCQhzRdgY2Y7er
X6r0mJNbM3NF+bmZ3ICbGm+9Lr0BZF4gtTZtkyIBIPRwsERXuUq84Lv8iH5EWzyCt3Fn7nh9iRsW
9gaT+XZqjUZZjDxEzTgIDq0YY0YzIFAcNeaEXd5pMlExbmO0amQAovst4gPZ62jJjw7cr136B7O2
djYCLG55awT6jEqJGdNDPMgHxSs88778RLsaOn+8+sCD45vTY+IiXuZkKYkgVJ5MVh9LV0k4cDLw
rc/3NxjUHFaxvVmEaJF/agXqBWhnCw+pr2I1NoohUAnutzu9iEsHyHiRsYxaQdHhRTqHfl+kLghE
7dhuXNkrvdDj0fNtxPw34jGuhCjVLLQdrLknV2l6mmtPm+6D+m4J9//Zz78BYtwGietlrCGas2A1
nTkErpkHnKC4NSe8xmBjSZJiP2seQx9aN3ns9vWh/RG66WvjQrIg9YtSbnmHY8CvWc5KPdRo0YJJ
wHWZrdsK3/PGNXkrnnkQjI8YFdAn6iYglMT4JKXFPtIDu5P7/94T9+bwGA+BHGCQFxkXpLTJTknD
XZUU3y7rwNYM2RsMxjsg99fHbABGtgetlFX6eAjxiB27ppfd6NexTVmhKfNT2NmKKzjYpsUjUt7I
N978CYzPkKe0yMQSp7lE93J8K2q7yzLywsjrc+tKIzABsOhtChlpZxKKb173gikUR7fjverlXuKH
D9ETB5PjNNhuKCnWBmOMgDl5+bXkJF5leHR9UWWVTn4TPXEHajnh5LVavxIyJnpUTwVOcTQ+CUHp
aEWyU2dik0K7l5bcMrXgucEM22U5L6ce0mtr3QpVq9Iw0xc4K6E8GfIhWe41OvQ9c9R00+AkRVQk
Q8ZWN7a01EliLsXUjTRy/pRPo1PI1f2QZPZlaXgwTGQJR1mohDCiFb/Sr+v0pIVo2akiTva77RVX
4jARRQ4UOVYkKg7IeHJQ42DllLGXb9RP5qGhSxM+89p3N4PKCpEJKnPcLfOUQrK6wvXIrdNEN6qx
18LIqiuBc4xb/QuKvEJjIouchLOqD0CbvOYo26B58fWryCPOQtegfSo94bNxzRv9ejWpd3H6jMru
QpPDrJLwAk97deId5XkZ/cgT7MXX7vtvohfQcONmfv8BquC1tOyGNBCGDVM8Qtqs31XCXtLcYl5s
s7mWsPngjxRUZwKPSnq1wKAqfXO9UbQbWfp74m1G2fTGq1Okjm1l0cMkkLjD+4ij5F9CtHCS5PHP
ZGAijlkES21GkGGpHmf1IVRbK8damcsgPBPTmaASJWXXmQLESPbTMQLBsTra8uNPmtDqR/YkfeY1
HnGch844j1EE64REnUcBgkR5X2WHsf/BkYoe/lsV1zUVpTqDqDrBFgvmcvCuO8QCKGYRyYYjfZfT
TSQH2HFA+TUit8QIgOhexnwv1ltI5rr6CJ2ZcQBII/u76f+O0cE7DjHnurZBXhmTsEfB0Bj3VBS6
UGTxDBDDJsnXeLT0nqN29O98f3RnCMYnFaAtjrQGEP1wHJY96TksjBtOjx7ULwD2OXxIpS7UKUAS
W70b79K7TnKN76E/e7RHPgYlemIJx+LEU7yNB5C3yMxnsmjEnRm1QMbE3lF0Wx8tVd9B/OvJu8zW
v1/WB845ss3yUxgbyULFlDpXV78oScrRhW0AU0XRGyNR8ruHfanvqyGQDcxA125bBf5QNrxPyPfP
K/TEzhiMrcZ9HBVJDIxRt7ujiUqNYA+6bWLXlMj9gNxW7jMYE+2xq2hs8JxpgJzGjxNXxzKw5ENG
eoZg7CfFiomMCIAIljvMgCTVQzh5l++dJwVjP3FsdqnW4MiygVhL9vcceGn+30m43twL+zKfDKmJ
KSCABOCSGh4k0y16TpWbo15sX2qoqk2tR4CoiKvlO0F5+KNzekdQHWBIqhpxFWHyIKE9T6ssQeWY
yEal/u05MXFg7rJ6wGMayN3wPLjsS9800Rw6OsZu3gWmfVmi918Wb8Hoia4ygryselFLIZEgm7Jt
ppLpJMr4VUlL0dZAPrvrimy2hjiI7qJhjDjovPuierlCL2N81vTlz/sqBZ80f3hfjCtYkkpTyxq/
P5TUdLLqQVH+zHQUxgEkidxGmYDbKkJ3xH0RB0vgLt8R75QYBzArlSa1MjUc7UWqv+Uj77WGY/4K
Y/75gBVIMZpIHHlya9GtpKdSfbosA0+r2SVbVV4PnWFA0VppN0aPZLKmgnjZgh25oM7/IaFiNC/H
BENFl4HffxxBwfHggR32poH3CMaaFkWZ0Q+jwUF3B1W5lRXqQGXtaEoSB2lbxBUUY0uGHLVjKmCy
5SOBZ1MpVmCM6bRSE6VxDcLEcNrlqZcMn//s3BjTEUgzxEVICRmbejeI3hQ9qu1+Vu5zVM0vQ/FE
YUwIlAS12YoqfFBUWLX0wfC2OivGgBYiYzlEh4vBZ4M1Z+5QY5lC5l+WYtOIViCMEWGgypAnDYpW
N/f5fKrwr8FJbbYhiIJaCX1dYycmJ9xJbUDNMeKBxpsyd/r8mJn3l+XYvo0ziPzWJ6dt3ZUFuo8d
TCoaxaMZfL/8+xslfmqRZwDGIqsmi8puhBRCeC8k9wt5FBe/am+NwZp6vD09z1pjwR0E2eCWLeeW
qNq++1JYgVPpVxGnJlK1VAbA09nV489dcNDJY901H1Lps4yMdRpJUpMFe7qdzjwE2IJW/rh8iFRj
L4nBWKcmVqI0afT3Q1+4Umq3BOtt9ywMx3Li6AMPirHOIIuHUVcN5IaRL+aClWWHNthN0WGRvrcd
50OLB8ZY6hg1QoLUBxRn+PIVlYNZ+2WF9T7lLl+eh+hPVZGx2TwdmkImr9pgT164A2lrBiLBzpr1
HaaYsH2M9+BET+vCxbF1rB6DN5LWAnGaG2tO9lpy0/cF3jLQzsnx4BxvwZauikJQ8bCFs2yLH7ly
NZHWFueZo+g8EMZb9OIYFHUDeVRsi2tS7cEQj+ag/+eOnDcug20ySkENV4PlHC4D29PKxRqx07Lm
vYBzHJ/OuIaqX+RSK3BeQRZaozH5SpC5l812+2v+7H7YytUydloviBCkCR26zD0Fh3Ru16FDv04R
xTnebvt20JRHFAykKO+aasNRUgNa38EWVW2wlOhR4Y33bp/aLwj2q66eDVnuaIpdpdFOK8gJm2j3
nFPb/KJHq+4/YrCfdSYm0ueFJsB0AfKCgR4SO7QsllwJez12LqNtRgicFfZqSIBk+0rUcSILqkk0
joOwgoheMke2sOR7gySc3t3XF9J33mCFxbi7oO6nrq4Qa0chEbBAshee+znGQDYpxb+w9jm7bmRd
9rUumKwmr0V7MAs8wfyZwIwTbOqux+pYpF9gxbFi7bo2iKerVlNqH/na+yWtzpJP6dEwR8aCNEyK
j0nzsPCsa1MVV7/PlMqUrOjUERVIZwmeQBZnVcKPyye1aU4mtNCQTQWdYPT/V8mDmadCrMQTnDep
rowycgXDtPIg4wTB7Q+JFQ4T3QMxj+aqnF+9hHr4WcGCjxC936lgbUakFRgT3+tuDKZMgFCL3Dkq
cUfiToXXp0eIylEA3vkx6p5gQ1thDpCrbUB1fETrQzPw6Fm3leB8R4w2Z1OTiFUEjKS9i7EVvf9Y
Pft8YGwIl6s+mJQECHW6L1PdDbI7Ue05R7WpA5ooiroq4zFAZVuqA73LomFBXYH9mJz3lc/LSrYu
Zg1GD3Wl2I0Uz2k74ONcn27rxWqlB2503XKrawjGdjItnDJSQR5F+5pID1FJfMSiOO/cyzbKPTjG
eGoshejiCbJo8q/yr4rS1m+Vf3lSMcYT5E0z1eYCS+0OcrzYQ3406skbPvJxqWFPAmbhVAnTPIxr
Eww1EuYRRvr7gXxbBwidlJQ0SSKM4RSBJudNDFHaofNTobK73Dik0vfL17OJAkI0tIoZhqmx5bJY
0uZFk6EGpMeGeuNujAcrxIqSyyhbPg1n9QuFcTQkwqfXmEMHisGuk4e+v+lGwV/AKGEozp9BMceW
J4qRiimtnWV4TxUyJw0WW4ivygCrVk1etsU5PraKpg2jGIOhDYYaHWfpuem8SX/+I4HYXudWbds2
pgIZcmiPIGwcGzfGW3t1PVfTh4z1fFEq8/kga6mcZCLkYb3c70S67cPDbKAhEVk32aELSTQUDNgj
G1YkrMnKjZtmyRy14n3D8mAYByTVsS4WOg4QzlSQqTPVeGqwFeQwO/JLEsbtkCIzO4z//nYmtW0/
599n7CfqijzPZPz+LH3qs95aJqvWH5rM1yJOrsNDYswnMhKwjJtAMpfvetj7mCAbAAioOPvvNKG6
tjq112x8FeXGsTTjgD6wk/IqQsQe0fOGOtNl86FHw6b0axDWUzeDPgsGQCrZPKhm5BRJcicip591
xZpn80dQZT8uQ24rHDoHVIwTQbOZgpo44aOg1JCQIDj8jN4f+srTpDMEkyAIaM1SqwUQAlrqqpdm
qTjHxpOB/v/qbmp1GkmoIvrUyalodEs2rKoT/xCEsUyzGZa6oqlBZ3YWSa8XfOhXHwrVskhMUUI/
NmH9Z1hUk4FZydfbQKkC5i/8dwIIKPIKgvGaYqgHxlwAQug+KZpuZ+ZVqfIUebNWsUZh1EpoJTVs
qW9GrUK30Bt9rlUYqFXwctBNn7YSilGxmYBh+TVvq8xHMXYJb3/Npoatfp/RsI4EVTEor4e2T0sB
bYCWlOjuB0xxBcJomFDV6YyVWv/lrX47wV1hMM6/DE0tB5EyXOaoumFBl06jdiCEftJJ9jCb+zID
e1w6O6oof+m5z/hcfCY4TOA3WRrpp15U+59aEYPebP87WsG7NSY+SFKUFgptfkgUa9AflNqaeC3K
HAiWQTdGSlWTEB47BdGEPNoIdlLD69HkaLfGhIUgj6pJqSCHGt4p+WzV3M9S3r1ojFeQsFFwKlvI
AXv9t+/ltbL4/3AvGuMcNDOSulb76eV+s7LIFYjxCGqZJJre4czqzPlX0arstQzysVLpyttpjHtQ
5SI1QKyA2CB6o4ShINWSteIjAehsuhrjHgZs6qgHqs1VfRi6J2myooqHsdEdieigYvwQKa4koZ3w
bSgd1FwK1L4xnemG+CC9OWQgP1L3SEHQ2wMKjOQHrzt3g0r8LSTjkoY2youwASRtyGyOw57OteM7
HzyW17o9oz1XttRP417cCeAIvSueeG1y23+Bhk4rLDxXTXxYvhU6X8B0h41+JqbJRDtvLWJXD0P8
mY5E5T62AuQ2/RuEvbAbxs/FvWzF3AC2+bCJB14VLY6yTIjB+Cos1cymoMXf0HwiT8WebhCvXvqK
UoGAyMuJDgWPA23TqxDJlMFwRGhz5Vupa7w3o8kugtSiW5o3SszZsED/4nfJ7Or3GYnGsMR7xRSb
TqgOu7prbUVqLCHLb/te9vW095NYwV7RmteQsq3DZ2C23zKM9VzGkiXTiTMr/avZU0LN8IRFKWpv
mXeFG98siZV9uhy8N2ZJoMYrVMZJK2kVk1LDcQ6f6DYT0EUldmp/az35G3pUQEEpVdbymQNK3fKF
M2Z7LjHgapZDmZhOPrv5NW1rj75WuTvZwoGu7w2/cvCoEO/xDB1TTBhk1tkFILPULeg1LE1MvEke
ZXYSBQtcszbl8Z1G+zLaZmzFLPC/YIwvAs0s6TO1Mh2Cw5uP+nIaEs7bIP2JS/IwvidOZ2VQ8trE
SJhpRaNfN19IvZcFXuvqBpM01Y6zLIyx6cJSKb2Cg0v26MO10y8qWOXCHdkfsSvBzZ3iJOzDB8xQ
pQ9hir1cl09yYwLiLTxji3ErjNh1gqMcQlc8DI7o6rvcL66kOzSBYAvj5H508cka12BfbaZKJmCr
wPlmpXDUwMIlTD1Htk0tAVuersB/K+iawBWvPv5i1PFIk3XYVW3eRKKzLKec+JePT6a3805NVhhM
MjFr3ax0XUvVng6WYkbsIZFs8CCU4ODEdrWDsVfuW2wuomznoaf9jR3nDp3Vqezwpn3JeWZIedUv
/T1MvtEuItZcCZAZPQBeeYicwYr37b456XuO5DwkxgYDYynCoAZS4yhec4vBZ4u2RGsueL+CnXAi
aCUP7Ab7kgUEaB6nzmbrPLr+f10uY59NBiKn9HzwqZv+aGsrtSnLdWgPvgxY7TN3Y8SmWzWxjxok
cliwrjDWag5j3GetDHPxklsssPW6nfJlslXsRE9OvMnoTR+0AmNss2+qpU4K9M5W8nNNbuXoWjeu
JN47+Ga0P6Owxd+iT5JEEoAStJ6qXC/B82VN2SD9g6mvAJj4p0slIWkLAErVSWAj3VftWhet+E7/
Z81riJWHDzFYarlbsHjC0ftc+QB1rMNOL3FfIxGtQXwMa44dbKdnK+kYL9MndZzFDaSjgW9xWru2
A8cEG52OdeHC5w/VM1ZwjMOJa1NEJzUEmpRjJvpTtLt8W5tOc/X7jAPBK2cvGLRfWy6eQ1JbYpvb
dNnWZRSOZquM8+jDTiR4lkJ2QhxJ/rvI7mb1W6HxunR5wjBOQpCmFO1+gBmMFFQhYAhMn1osabgs
DE/HGJ+gCVhqPnZAaUs/Dw7KxJn9pH/lO5++uhLGDcx6E5aKjt9X4qdu+t7lGAtqb8TgICZ3lyXZ
Oi+CiVnq21D3ZUu+RacrUdguSA/NB9Afq+KPsHn5MwhGf5c6m8yOQsTNYgmlGwyjRUreS8Zmzr2W
hFHjqpKUoKIw6pc0s2Y3snMMqRv74iV5Vg76oXAxecDpo910dLR/A13hGro52BqtUoRaLfZIBijz
e+b0PyTRChIr9xu3Psox4lJjm46IdpjIaq9MTtvPlhqu0RlXV5VjCPYffC3Lkl8Yj6N4f/nmeL/P
ODq8Po19jaY8J8afHya32I3GSes3c+G1CIxyDMKMAfgFEK+0nja68fxmB+6qVvJq5FDNNYKGM4eW
CT6ezip8XjmNe4OM2pBOqbAdh97gafLGZ8ryKdwrX3O6pf4UxbboNCd8JjqJ332+fLpbieRadMYj
YrX1qFYBPV1VO+WN5NdztDPEhylrvbTGsLyWcT896I2xjmWNybhHEEONSksx6TJgcBL6CF173dXB
gpjd8Wn2t5z+Go7xk125jLM54nAX9ZupPCXd8KIZ2P4780ZDN2PyGonxmHnbTNFEC0eTB8J4O7sR
7rMW/CvglkSipk18xdn2nL9Mn632VtO8oMEBiHSQHEvZwLeWWN1ORXEMDYXW8lSBFRx9Q5eVhmOS
bPlXD5NGjweglvpVaT5Pxdc/+33GpaCnCqPW9Pf7YXTyHB+kZshxmjwRGK8SJkMzgggReo9Pwfl+
FLlazrsaxqkIU1yk5QAEzRocLFOxTGSCkRV5VB/64+Qnd6SzeDPxmx8oKx1kK79i+a8Otq7kYVHT
s3alSK74uffolpPkrgepwi64j3n0GpsHCqItxG9FlOXX97dVxpvXiRFOCu4s7O9zsst4Y2PbPnIF
wNxYJNWEFAY9T8Ut9rJLSbyjwKE86Kld7HonsNob+Vh9KWxePXY7rK+wmbvsdHnWC4wuY7kkqG1u
glt9dpKvIniwNPp9fWPcl5XLC6ybLwZkhcpEhSjK4FA0HGlwQoJv1adu940ujxGveMuwtz3XCooJ
A0FWxVpZ/6Osr9VCm7Zyp6h2E6858Tq5uXhMCFj6Xq90lLic2c+f6boaWjFovxFL9rBRjDvXzL1A
JgY0xUJmncqXodpFi+ja7NSCdftCqd+FvTPobsHzklwhmXAgBUKc1AlAJ4y+Ym9CaZPPqZ2BsR97
JScrfOBup9iMrOdrZDdwZWGmBZiuhONUPX3yqJnUvmnXmd3q+3RPOXm5V0md8btovsJkPrObsM2m
mOZnP6M5tpd8HVCCrffqDmMgnAabzVL6yiZeSaJWbiaYSSgqBVWcw+i+SpfYoORoE0vzkSXZTWkL
3wm3e2DTma+EZJyPoSZp0kwQknpVyjkV/xBCSxKt0Cc3C2qV4leQ+S48FdqGxduLruhgqlYZD9Dq
SleDGJKmLoI9deAFWW7RDcwJ56+++f0VnmEY6y9zPYtFo4bvfu6cDs8TqR94BuTKHYG7BpInE2P6
VZ0kSCqpvszx1UIyNLaPd1LDezjcTGyls0yMxYOLrM/yksLQBu0CTCChL6ZeFb5k3WAlgelczlm4
h8hY+9AsXa1FAPxZkk3dxDFuQeOKrBbPhLx6zGYBnZzlYzM/tR37ZMCo6T9mV3kYhiIHum89tc2n
ACy4bmgnoGHmDn3xJGXTvzEm8VikkHSSsBgJuzw9FctndpqPZdVOgefB/eWj5WjMu1YAfTRRUaHO
W073xUCsOiv3i6J7l2E2vxNWJ8rYuBxnkTLQrHPIFdvInVmQ7GborWnkbQfgCcSkExN2wuUCDeyd
2lp6dtLTwOp1TlFlOxNcycM4jzlMB0Gk4Sc5ygfZHv32h3mdJ25m0V3UIO9CTwBGw7gFgU3pZBHk
+iil6cprWFy5aFQ9tW5JRnwdFH9ncmyrxI/kh8t3ta2DmBYSNRkNlSK7j1rQpwYcxjjC4kgOhbO8
6NfaKQVJHkhRPuuPHLRN1TijscamVYOQVLQJQb4zgFYY2BLdXCmnl9mbnQYvm2Ck/J5z3pGoI3zn
lcE9jBZ5HSu3Xz3A6hyLRqtMo+qR/jV4hSvuY/1ZMbEatLDEjFdL3LwzRcU6VBn87brB6IrcmlgY
0wZok26PqgQig11Q+5xDpInAe3nOGEyU6Xq5D4IBGK8dPTW2WAn2b3dabSfPK4mYMJMrJRov0Vm4
RnudOvpo/xCGEn8dHxNshFGQmyUFmNb5xvioyn/LH5l/XUMw4WUmpK9NKg/6sNGilPb84UeOErA7
6IhRmlpmYmRUxbYvMjhGdSAybxSI+rYLWsCuntPVJhWyEnKA1Gbsd3XKsVWeEEztYDKw72AaTDr3
ShlM8tDlMphse1ZFR2O0DOIClK0h48oyhzFT6sJEZ0V2zB6Xo3QVfB9Hi+4GnJ3ciR3junwg9zwv
tJnRrFCZqJGYQyRUUYhKbp1aQ39Sw5s+ESwFbb+k2g1B9KG0cAXIOAW42AE9a4LhRIZPG4BCLAFC
BRSfai7xUsjJ6wrYdLMrQMZDFKWI/dYKJKzMEzREnpHbF7KVCLvLroiHw/iGxMyxWCkHjlHmmltH
lXmXGEgOxUE0rKYKuZ8Pm65cA++MjlEkmbBEYUGLGj3RM9MRdiJ2ODWRNV0Z6L65U641l5bqUNLw
6x12+LW82sWmvWkqMRWRstezjDFmL1VhmkNXxWjfG77AKzjxfp/RykrvTCno8ftpNLkmme6MknAy
me3TO4vA6KGWB2WolYBQzJukPtSqF3ZfKjNz4ing6PymZqxOi9HANpYzpadNb2aVF1YsYO1d0uzl
IWwssePNC22CrdSdiRrVkiSk1QAWiH63HONWtEPpts95uwW2XeLZXTGhgwyLEac9cGpsxw5Tvyq+
5ymHAJojC6FtGyuXmE9yE6KlB4Xo/FmoQXQuzDg+rNhLOU18/yOw/5KGpY3BLHtVqoQqXOOpB4X2
uhwjLEH00JPo8qobnKNj29lUksSTigkYxyxESxqehfGJP9+3CaKK2NAimaquvXaDrs5Om+UhkiKE
LDTrJmXoGqOHLSDOZZ+3fW4rFCYwRnWZ5oD/2HDapjqswJgIifX27RRhW5lTaWSwAkPet716UobM
0cfGuywZVd93GQVmig00zKJZlW1UFbUixqAn4sWU3rTdUTFvp2Kv1PY0HcOms5P/Tqmua+SMx6ZJ
LWnCIlNxXVp16rUHIkeYhPp2WaZtlfglE5slRaocEJr+O0uJRue63YE9wS4x+PtnMIxOYN7bnI0A
MJWMwnIELqkuOcS9/pHHltWJMdoAJmBs2BYAI4ESS5ruS5MT0Lc/B1cITBRKdNA4Y3IM3y81qp4q
qp7VlSyAeQIbTcgVCEm+/9nB0ftbmWzfiGY9TdA5rGvZTVN2paboqdV6zsFx5aJ2tsKptKVs4hg4
H2NYocd0wZRYthAJ1AlyHMLdzcKtqV/nJaeSw/t9JuLVky70aQBxquRLJ/61zP7la9kuua/0gAl1
wYQcue4AIAcS2h4TiWCKuQmvRfT4CMN8JWpC4kTScFWCxf+qiqM7LMeKb+pES3ypTZv7y3/PZXmR
f729PmFUOtBN4c8h037W7ieefvB+n6m9TzE6kmdKzJVXt1MXWSrPD/2PqPGvIzJFxkOYjTzN6LJ7
VUD18POjHQyevzcetR01zmCMn0gErGmeF4B10X1UnkbyFKPlYsk4t8IVih7ryqpaZcmDOIaaF8fi
tvW7nXwjgvmYVrtlzoPFZUf+bko71yJ5NBuq8f0hDUIrVO1Wzqw/UzPGS8idNukBPbd4uVmGb6X8
dPn3t4XQwXIggehYZlOuCvOy41DgpTwPFzcDaZW2RNfmxJua3b7+Mwyja2KhzKao08yuQFOvfoj6
3CXGo0oeL4vDw2HULB3rgVQVxCnnJxL83Q+lE2rHqeRVvHjHxqhZlOa6kNB5lrg0vBx7rv6PtCtb
bltXtl/EKg7g9MpRkiXHY2znhZXkJJznmV9/F5x7IgbiFs52XvZ+SJWWG+xuNIDutboI/WD15Fw3
h/7MZdI+Lxv9M1beXAV6HC4LzIEgsTIe0+bx+u/zjl/031e/n/TmWIIwHLcdwWEScsecjnEs2kv1
zZA/tI+vzl/MBqFKc6Po76fV++LY7AsvNdxiV7+2++5UEIunPry5dCs4ZrsopLyURhGmKdq3IXld
Ku/60tE/9+LT/Pf38XzI5P8qDgZTohcNfR6f+kR+TpUusI1qODbDJNtJO83oKxN5FfGmg69gmW1B
SsggZjFgA6GyWr2B/F5kgT66jT5y6lsBMRFb4vgadTq1r1UsUXVmMO5XT8HMuQnfDKQVDBOwc9lD
VYXeC03FJxXPTMlLrHIqh6uegC9F/33l5NqYGuCLR6wO5PNS3g0p5/d5JjBB2g5jr2sNzQW490mj
gwoeann5CH+htloo6hgrKzIpXVSJho+8nCZ1rwaDnfQDZ7fheReTDyq56ToUpZiCKm/j9G5Cd7t0
Jwc86iveijGpIG4UJcG7NB44paemwy1gGVsFuiiuR+h2Q4FqQKIbrd/gQWNihbRhX2Qjlmz51Dm/
RvPUhyKxiTW4dEguORktB3PTMgw4ihImWjWRrbKhmRFEOHlB3yHF7L5XRae84CRSHgSzeEGE3u0l
wFW+ksRfxcZ4kKfIC6d/r12Lo/DKEiZ/CnkddzmFkfOfxbxbRI4Zm672+/cRln/6M/5l6mS0Fztl
bCdTYqXmD3n4obQ8X9uM/hUO6wQGyauMsgQn1ad+fExLjh3bFecKgEmUs1pOoU4B3pmBfpXRwy8V
Bz7/GW/VmHQJxqNCReMhJs37r4LqSoNgDYsb1py6YPtwujKKyZljP5s92MJA2j1ioj1Ci2PiLbo1
Sk7voOVwN37oLnsFyCRRvYEUFR5AcJyaXRJ9HniCCLyFo/++Sp9BF7S1iFFop9Re+lj1RM1NIt0W
wM96PetcD09JZFJoLpigqJuwclK9Vyq0AbyWPJ1XnkszGaBWGzELKBmnEU8uiYs7HQXo31nBRH8Z
LGXSG7CiI5+LqH1VpRBPUaW02Ndxtk0xiALuYpVcSqotczkZM1iVKuVnN30qePfw21/j/PvMZ480
tYhApYUzbvKWoOGDREcy8wTbeEYwn7wW+sgwKQlVZ35V65e0u7++SDwjmO+NwWScmlr8fjL6InQH
xPalkngRT/PgRT2rnVeK+eL50s+aoIKU47/Ute9iHr+oa7liHv+QNH+jsdSUUArKJqn/LwXIv2wY
4Kwfyy/dQz+3k1KsX7Ecpzp3QajTarwm5u0Ec7aI2QYqte7ITEDLMS+1P5jj7TQ4Femddo4+4g66
BN1qjNzLBjuEPKEbe4lGpLJZLJwyxQ6tZV4VG84HvG4FQ71+lTEhGBTnWQEYQxst/B1WmnrK0HNQ
tou0FQz9eCuYBUo4SqoARnns3XDX+pP1Y7w7qj7e26Fryxu33fSFFRyTEDIp6XFvBzhRVS1liHwY
lmgS53J30xlWKGxGCNtoMgMQ/Mqaapl6bkEO1tP79EHQOCNa20iqIhqmokgyy7dZzTNuO+n9kNym
TiHUEIyc7CxObUkc/hKK8XB5Ciaz0XDfNev5sUmMb8OgfV3apLEas3r9iPOdzWLqHCFL2qCgrSRp
ZLylsXab5r2z9BnH+2hSu0h6+hmG8fFMS1U1om+AbYM+TjM9qPlsG+L4LMiLS7TC1UB5r83h17+z
jvF5UVDD2qhgXSn7wtJZoKsMxL/EYBx9jKTCqCRgBMWPVnWicbFkXh8ideNry8e4eV4qTdrR57kR
AgGI44M2ZPt0nI8G7uOjmce+sP0EsPpczEYoB6M8lXTdyL3e7Ju9skOv3i4EgXbhUw1dwVE+9CS9
gmS2RQmysokYwUNqN72lL9KqS1mCKOcCrxeWOtuV1WRZH4ksJCVYJtEGNtZWXtV+rJPdXzne+7a8
SrZE0Futpbfjpv5MUl8wXtTy4e8gmCyhdEWahi0gBDPYaXn4JM71m1gNT38HwySIuPhvCCX1U1oe
q2XfaJxvv71V/E4O7zvXarHqEG3zAz3Lm+29Ft+Q6ilOeFMAPJd+n25ZgfRS1jWSDJdO9nToYdlJ
YDB8mD16yMJYKlqHOBduNEaueRmTF+Q0K8yaZtag/6oFsz20OvqUb7r8pgghF8ojftrOsKC6IriE
MdEkhT9nZd+ktbpW00YYqX8pifpMxN7RwmaPDl8wl82HHmVS15syJ7FvF5j6GZdxQzGvVWgFAPfP
U7no/S89ottfkTJFQ/FFpBxCf1pZiGOWihmOS9ozvWmijBR06qmYrRniLLHHmyredM0VHpMIxaot
ajCKGM6w3LQQ8e4HP515inub+WgFwqQ+PLCiN4oKd2XKs1741cCpYzd3j/PvsywhTdrUY061UtTq
E7of7Xg8liLGxMKbomk4Xr9ZJq2wGDccuqCOggELpvaSNU3fcdbs0r3e826beDiM2wWiLNUilWYR
m2+56abR81Le5BqHvoHz+QmT/Aq10es4BIre6s4kyLZQLmhTGDhPABwHIPTfV7GbDWo04XEIb4/5
izl/SquP7Earj8KWQdFiVskEB1sCCBmZ7pQE1qC+fGCjWIEw+Y7EczQoIBYAScJNVVlFci996Clo
BcFEf1fP1YxHBpwv8zeQxfeYFRvaBkK74FdXX8Jk8a6btH1mWgEy4Z8LraHh+hx10Kk6Rv/BHLoL
AjjBrk1LfqXzH8WPQLSvg24m8hUmkw06wWxUg2YDLVcPAXk0wX1cDKc2PSqgDdaGwzDsryNyvJyd
zMiNbNR0HUe1XlPtSJbcSANNY9G7fwfDpAa56FpJa/D1suyrNCRW1N4FKq9NmJPr2DknYUiLRGyx
etJyN5lP5eDE0nHO7QKn0Ovm8PYitoM96YiZ67QZsPM68GhBn9vpdsVusmUvc809bzB1+yuBjBAN
ekRTWK76wahjvLnTJNGMXieDwxJngSnktbNtL+AZhgljuVCTEKw4qMNNSHLgMiJ67oeDJBNLlXlL
uJ3Ez1hMPGey1JO+gEmmtgMRt6XX38rsS00UzqfiLR0TxrUZNHJJ5xnG7qj3d337SsK3697AM4WJ
2jwMDX2gXURiHlrQ95Oa2B5jJ+cyUtIt56KsNH6vGXt4AUlcnoUzvg+4caq94vTPiVOPNlocm8+h
DZKVx4TX9spZPvYw06aT3hZ0sAnju34ZRO5iSjfNB/PD2TJmS6/rRUh7OtuUS0+R7uOTWZXBuVp5
7wO+WD56R4z6UVZElucnChMlKgRwJsafDb92MTuoWuRAnqcdDlFvNcYyFLc/tt/xf0x+fvBajF4n
EmRUCd29f271uEGUcwxiolyuOqtJjwJY2vOa44ybr0q6CEULTZeh2cDOPA8aWYpyeR9s/X9Gz9LT
nM4NrM6ufoS85vjNVLjGY5JGnStSGXdY1ehYHYmtOMsu+7b46Ch3Erd45g7u0q2C/YprPCZxDEWl
4nkWeMSvb3N32En3C+h86dwQebge2Ny1ZJJHkKvFnAzAat3ZLRJLskJX3ud7cDp8iQ68Zvl/WEqI
SRmaDr0Og9klC1PqYq0Dp6gQWbQLt8UVha0dA8kSQSNRgXug+xC3rg712P9iMpE39ZJOBAGYdDK/
vX8fgPZjWzqITr3vwCWRf4TpZI3IFNadGoxpLtMPKPlt95aRF85X20qTawCmpIZY6NCG6ftXw9a8
60/p84BBXY+SCAWJ3d7w7ru5H45m0VURr4Z6nc+/EEEac6x9wa2/D7Zh0Xla40F94li4GQOS8q4o
oWK2lckkbRCRWdFgIZ2Vr94ggfiEBky3OMk3PKfc2gCQSDBEi04FQ2Ernaye44FouGoam2chMi2M
0OZV7nAM2vxk4L0xiIqMhXv2PxdQqiVVKMWCeuEESprMKcGdUu1atJ83fn/Dq6eoB1zkkDMcO4Kg
6qStIxVwqXRqjc+6+MqxhwfARHIukTR8t2e0JY/AHtCVPMe2ZlGW0+Sg3/2tRUwYg7gkqccUYTwN
d73siDwZo20XXy0ZE7XhNChk0bBk5B50TC4VxlVO4X4BUzSiyhY5fb+bjDO6QpWtkQihV8qk+QyT
70JQAo9SuFd3i2EJeOFpbcmnLoEe2uJEXoQ3dX/9y21/uDMsk/ErDXKvOt3NTDN1ynGw08a9jrDJ
PLG2jPX10cjF0aQZ92CcmqPqFZ/SZ+h4Cm7rSLbhCX5nG9/4xCE8YHbGLNMrSc9EAGfH8GFxKM0x
2k3mU+KBoBr8u4qt7bpTknLnUumiXYbb70Vle8TGpTDbGFOijpq9dZLViT81wQW/gmVgh8sq//oC
cz4hO3OWanLckhZo4WRYRee10UcarVdfUGNiQRJHbegogqA9D/mrJsmWGR4y3rPjdvlxjgGNWrra
VqpykcnYA2e0J6e+1ezEye3xjjLUii9/6fkau4eBIxmTJagbyazbkintWmXkXKn9QxI5OwJTK46d
rBTK+B7Uoys59AI3fO5AN08fljLffLruCZt3OOsPxSQRoVCaWhhoVvQmR3ESR04c5TazFrt4aKie
977jydpyPxqTQbLZiBeZ7s20x6Nwsk/lKXCwogfBJzdcSv3NO/i1iUw2AXmhEejju48MznKsvOGd
vTC/63ze29nWOVcnIj3AQO9WYkeh64GkvUhXM6i+KcEpjDqrJd8D3oPnZsWxgmG8fu4yPUW/Moob
7SFTT1JwXDiPTjxDGFcXVQJlHB1uaBCMk0exl1XCcwDdJEVtOFCbXAfrRWNcPoDSD2bcgCXsiv3w
VHjDDbq8i87C4jn04UL8Fj4S3eL1+m2Ssq6BGd/HkGVK6o4uozPb7wTXvnBbntJD+qzcDoce57PG
Tr6AW0nOrenteuTxVpgJgl4hmaIWFDzMf8hi1FhFlP/sG80O5vDndazNfL/yFyYCzKqdwVUOt5Sq
Q5I+VmZoXQe4bozMdtHKEYnCigKMNUo4cR/Wz0aKsaeOd/27mTsMA6944P7RJY2t6xfZUCsRt8BI
+IODSSck/O6mdrLb0it83tDnllkrMPbqd5iWKVfnAIkqUZZdZ4TZmx5Pyi4z1N5e+un79VV8v51i
qwDDhBARhKCIoVwU3W2YiEprYFhE3xXqqSXhSZ8bKDv6WY09oMcji3krDRnngeWdtO8PXEWRFVXG
jQjAFY19Ahu1DFxXbRO56qfpiIm1/S+2d+0OVHc2aCdPs9cfZau473f8XuLL/MygMycBI4IaidS1
kZt+Hl16up7vVLBeluij4D1YXm53DBZzCBCaBpKzaQ0l8pvJAw/de70QHDvsd7SoTL3o35ZaDCBT
CCVkqeWohnGB+rp0sTUuD9ed5iK2GQBmLzBmYck6AgDB/NbIb1nEqUgu9hrm95mdIEykrhFT+Eal
fhait15uLKX+8nc20DhcVXFt1MtiVuKrJPVkgLMnnjxoqJTOdZTL3MGYwuT7eZRMyu8auf1B8+Mb
aUepFamASWNDsZGDxvsuTH6HsKqsmDmNKeMQ4XmU1+ByefxjrGGSetoBwYSSmIvd6yclVG0MS7sL
fQUXi1psyVZ2EJyO2ylCI+RKrmBzYhroqSoQ2NU5mNCjRySw5C4+5MIxysLrEtl2PrRrgHkeXYVs
W6HYFHNexiO+2Licyt50s3nal6r047pn8GCYrDBBANJMZcBk0dGQH4XcFTTTuo5BP8flup1NYRJB
XqjGHA7A0IMWTC+BW0KDwpxAB6Tkw6FDx4sigz+Z23Kw7YdnXPrvq9hK+jFo02VAfghlYtch5rZC
5CROluBZx2aJoYk7ue0jlwoEKLsUXogbYC4VLA+GSRSQ2p70fAAMFQGiY9UjOpTkneFe/1aXJel7
bIF3SzIwDIKpgD8XLUumMk+zBR/rUf2OzqC9tPvR7XR7BH9wepe5sdff9BwH2XRCEDcZOtSOIcDD
ZKc8RpNnkXaRa3S6FTTNfjDU+3hc/vVkCLXtjMNu9lGRLSUO55HbyA8k0tE16+Yir2mHYwz7kKTO
Kh4FGoDI6WEgX4rFVQjn3MCDYIK2UeUs0xJApNkOckpWiqv5lPdgflmSMavFhG1PhhrT2wifsEZn
02Au0X2dRuq+ngXNRn812qqW4VmIQ7ASlzmoKJVG4pWFPEuZEJ71yIhIDa+X73tX8dJD901wteN0
+HW1qO+F/cRZ3M2ssXIS+ietsoY4D0u2aFhcbJi5o1VRcExUsricOLu49npfXQ1vjRiP1CX21T4I
xErCmBKN52FPDjIYbSMnOOo3uV8WdueCH9gzcqshVr/Tnzjg1EEuMrJ2BmeSiaiHuSSnNOv3Nh0E
H3bTvebQBgVjF3PVLrc/4hmNCe8hmJYsnYEWQLZs2qnZz/xfkygwq8mUHFOhhWEWAQK9MWgVnY+T
LDvzkDrXF24zCa/WjUmOsVrlZq0DJtFHG5Bo6P4sCjdhg3p9aK0eMqq86caLg9iflrHP+pMMw0Qo
qLhB/1ANP4vKNkBS33DFdbZdAizYII7ClLPORJrQKLUWEBXb2Kl3adYPn8F4cAADK7onefcP2zF2
BmNiLEzDcQwUAjDj5p1ikStxvO1zZwTGw1M1xVxGpkVuTLxYedLz2Mp5yWlzyXTZQFMtZIkupIFK
gt48VdcjF5/9noZR7suVlXymbT6CI/CClubbi6BdwTFZX5UKnIEHmCTc0FxYeKUd+2hOAK3/Oy8m
L0PxzGPyvyT2s0wCmGfuiiOVEehuiCOcZke2UB1wImv7hLKyjvG/Oq7qHo+MKK6/JxgsoKIFqT2p
1uyUDt8Bacq5XEvIR+LQD9lbttuiXaZUiUUlcpW8gG5IAtbe26VratOO2lIurDarpdLKDRlz8ddT
yKbrGxrG4TVVBfUwc+QnSR+ENd5o3VZ+i4IXkUd/fXmNThPGCoBxkwQUAq3aAaA/kEO+i6EX+b19
xX5pd3bkcsUpN71kBcd4SRCDdjipAVd9D05SbDWPqS/dz71Nry9jjysntYmnmzoaD0VDRHj9uT2X
uLgMkaiwfngMhlijM+AsS3euEm8Egnf9Y23XQCs0Zl/RcqUnsQq0ZN/txxO9FNI+tfv8E1dnbNsv
FFB7a4Z0qUbQp/XYmxXWUdiVmVV+zu7et+WHpPEGl84iKJjQf+GYt7mY54/37kurWoc0eirkiomg
84z7eJd5mOWB7gptYI251wLbi7lCY0K8yfSh0SaYSMUsuv1yE+J2jSqu8NoSNrfpM5DMABmV2kmN
DqBkH+7Sg+n+au/gwWxfqa1wmG2sUMs4l1LgNF6D91E0HHutPeESr5st9TS54xNffH47Ua5AmZ1t
buNWXRaAqp8WdA+Uvu6me/o+S0mDeRv19lXLCo0NN9AsyeYEDwl/SskX9RVK5XhmFD+NzW7IoKGM
vrjSSbkl42Z+XsEycZfLjZkK1DHj/LGvR0smt3NyTMb7oeRpWWwWWCsopqYLmiQsRwnrqUHxXtkL
xV03ug2PFm2z3AdHHSg9MDSMXpk/09YizHUSx9hMjXRxm2onoM+51lMrqb2ofxMMziFm2zVXeEwI
ZKKQxqaExCX6zTG8kaCPg1kV2/hEe0wwp+rzPGWz4FoBMrEgVdDj6XIYqAaZ1einJr9JSk6+2vxU
KwzG9Y1qQpocgKGbgaVgYCWQ7kbpOaydj+TFFRDj9XjtM8IO9EsutjTofC07zdGs9kjbaP+H1ovN
LLxCY5wdLS5aUyQwS/YXr7ztcbkT/YSoO1pZCpu3YW/mxhUY4+51LSq12sE0uqNRMZrGjXYd97pq
O02dcdgHnSJMykluYRSVfVS9zJssMbEUH0HmZyeJ4+/UnS/quRUaU1VJbWNE9QK0voA4S+2ZODf/
nU+Y9Cuu9sp4ycIOXKv0nk9Bmq9P6m18xCgdmviUO548Becrsa/pJZSJjDQCGL0dkHYN9F8UN/W4
0mScqDWZNBGY6f8bJR4ES3Y1X7aJO0HlJj3me8keH4sTr9LnmcYkilLEUOBQw7QMm7OE+1IVk8Pi
jrc58yxjcsXS1nmfCThP4MJXqXNHEU9qx5te5yQklmyq7bRqliqAaLEtQyOg1cGMXHmKMXkc79s8
/K0cnMkRrSCDdYiaI/uY8EiecJ8NETlcyxU3skcLbd5n2t75TajMgEUL6hvsczNOmiU6+ozIjWJr
+m7cUyHs1A3d2C4yKGTYVI+ID7sdyL9R2TeWierWGRE2/lr2Tek5J1+vL+S2W5x/n0kUkTQrcxpj
t+8UwQ5A5dJX92T5fh1k2y3OIEyq0LpUC6IJS6cm5rPa5A/j8BBqy6dEMHl+wVsvpq4woSwoByHW
K9obPt2pBqs7lHuqTgWlB+e6Xf+Q1M+GMenCmKVhRnMiKnicLemstICWS+VAnxEhzGFfR+N9KiZR
zMqidqWKRIE629FU2e1xD1wmHYcphAdDP+Yqryuppo5wOtziyJqVqTsSfzGSh+umXHZX0kP5OZjY
htU8VtMiTwBCt3g6B4Fbe9WTsH7iPm6chYoQ2+ZefuGlwc1CegXM5o0uaPp0gSsqcfaoLoUHMfgH
VRTcEfxbpONdkP5D3Xn2EKa8MJepGRf60YSddk9b3EIXCoK6PR3aI57F7HH37/vd/1xbtnN1FhU5
EXKsbeu2nwmcUqSNx3Zz+B+OsBxnYZtV5b6eB22EeZ3zqwdnuul/BE7vjb+UwAtbvxN5LUY8UCad
pIuYpcMAAwf1OxldEJzZOcmt6y66vS3//nBs22q6xOIiSwAh/q8XgRh6X53Pqzi2z0FnGCaDDHjz
KPsM/ijkidOQxiGTVQaHWXM1LKFeuNet2u7vOfs/27gaDD3uMFEcutFReJShwKj3NpW3BfvCbnJV
dF5iMuInOA8llFfQceF1qoubhenZXia7DGZWFQb9drIPKTX09/WefkAFbPPeULfv/VaWMmcWoo1l
X9PIy9Bq40aUAAE3ttUOdZw7PIf8qwHqdpc199k0JrXoSzIkAY27Mpcf5gYPw+MPUE3YUjIfF/Xn
NJR+IevHtBQf+qZ8qNL48frH5Wyz7FO1IuHhOCD4tnIRWou8L9TdgCwj8ohfOXssS5VWaJOgpCNw
NPktH28yXhXJCT2WoaNdhGqIS3w52kEAVmZfQkUs73iht91tZmpUBoVK0bGad1k0gI6onOmRDOnr
CEZJx7xV/PnID/PLccr3pHzGYpxDTLQ+JJC7x13f4ECHFBvBvfr6S1i6mN3FpneMgpO/BLfCASPf
/AeFra9GRLzLKGg4ulTda4OOYJpMws6HnmV7gcS0JRZ96AW9qVkx5pag5q6Ozpgbw07HqPsLWph1
C3Surd3VGkbr0766GQyRR4rL+7uYjCDnPejRZzw9mHNti8Ynk3erywNgEkE0RU2WlQCQjG811JGz
/fWw2yop1gvLfFqw+xfCLIj4ZFJ9H9WYNG7b3aCWd3mie2UjfrsOt9mRssZjSgpRmfNO6GDP4FU4
Mua1TSsn09UijO3Jr5o376r7D17LrHDZGwyyjE1PcjjQL83ZwgnedOh71vvMzX5wj1u0UGezKYG3
SqaKkb0L2bu+rnKSCBMNGNGOd7NLhZBN0e7xdEPvGGqJszVuZc81IHWjVd0byVFAsgyAOchk5307
7mJc8M6c7qjNI8MahhY3K5i27bVKjgFjnH5Jn0dIcJ2l+xgNO/FaTreqizUYE1vq1LZm2gAsJa/F
8igoXmTcR5JuReg4S/q36565HWjnT8YEWgb1jqWiLRxF+pWYhxb3W9cBuIvHhNqQq1WKmZjInQ8B
TnfTrvXA/mvLFvS/uBs6zxwmzgYpSIOSLl5r3NTJN5Cdc8zheBxbqIOvf+kIgTWqQeyqqu2s9Luw
dLJl5vg2daorwcSW6aWUgelKAFJfzlZqfApTV8g4hEac5WInyaDpWg11AIx4fCjab6R+uf7xeb/P
nOzLuBqHWMXvV+azFqVWPPHOFf+QWX87MDtCJoQYpccdCM1wUMfLrfkLOlpt9TSADyD/DrVGi+7R
vPGPzUp1FaVsTZ6PkyYG1LIws8afv976TTvc16VlQme+guDv9aXkuQOTFpS0brQU0nJuZ84W5lQt
dcCQBm9j37wxg0ytrKoQKLuUmhvrMajlGRtj58iST7s0wal6ImhhwFbVucmOfMueP7hxnFFpmb5K
sMtYSUNNgDra8W12Rw/AycuEA3BoB9/4tzKbVeTaSsYvNTHJzJJu/7iaPtKelw7NeLSaQ1x/pNKQ
wFonEdgHBuc/TcuLnCxGiJ2/HnIrCO+7eC/m3jgeIt5Y6OVAFOpVsoJirJLINHRShWcR8PHR4RrU
xsMO06/472AvdrufwP9R+Mo+fORtWttZfoVNM8HqC45xvxAFVF9u+FXB5VB80O5SW/X7PT228c6J
m2llBUZjZQWmjIs0SBXWVE/eQvVHm9xfjzXe7zOxlg9LmWf0fck00cYQ/afJOXlR2tzkVxYw265p
JGlhlHja1CBXaMuZ2Vhh1mVWkIJdLBllxUtiMbeESEjvJHGpd+bc1ta0tM+GQtky5qx06iBOLbXP
MTFL6soikHZ16z4X7OuLwf20zAZeFnJsNiNWg476U+qCaVdhBFPw6YgPjyqVt/TMBk7kWiACoZ9W
/FlokF4ynevmbObR3yuP14g/fUcuCm3uFwCoswmR5NbSEsOSqpkDQ//Oi917BcPc0WtKYyhThLcO
4kMQHs2p8R4TSn77kQ18BcNkF0EL4lChnURlfbfk/jh611eL8/Ext/fncomtJpdjCoDOSb9C/cQu
bTW0JD/aSc//w90k/XuvLRt1j1VkG70aJMsEuBoC837lRZ5415tW9XlxpxP/fLRZza2Wj0kk8zRm
6H+Ba6v15Bf94KRmZeVl4WfKwAujbc8GzQhYTDUiq4xn92Zj9Iqp01eOmTYsY1i7Q9tX6y12Yw0w
ruT4xvZeLv1GZGvVUO7MAn0cqO2P9Vdi525tBw4qMIJxucAaH1F+P3NH9LYuC8kKlHF86JhA/odu
QsWR9nfmMJC2a3R+v7vumtuBfLaOcf1+0nRSNgCKRb9SjlX4LOrc3Efd+9IfzyCM+4dSMKQhwUdT
H+nJr7XDw4BGCtWXnfqxsD/SgLJePMb9S6UN43iCTV16lOKnanGD+eHvlo11+UCrghnyyG41FW4p
qI7ZhW6XcKlzt0PrvHLMHlpN6RCLtP2E3Hff58xqrczJ/cUnqAumxkpuDUz8ti+8Fdx8vFkvIbOz
NlGkBxCkxJVZb2m+9hNdDna3U0+jN2WoYqEG4PCUO7Zz/dlUZoNsw84cOgNJi959tv6wS3FdnXMb
HXgOzyQQGdwE8aTR3JjfdIOfFHfg4LvuHHRxrrg7e0uMS460DyY4x6L8iEHIKaiRpZNXNa6tduYR
JG4+KK4+FXtnPOWYoW57BJcZWdohd6dv6X3iRYFDKXBwHXagXOz5S3LizSVyPpjOpI58iDMhlahv
+t0+PcT+6CW7/6EzhRMDOpM9ZBXCAI2B5cQJ3vDRdoiEGLrzfzQrsIQTxgUxsSz8h0vWxdlp2DEI
uVPGEurQSFoheEGSJxnvKLTPIvspmtboyGh54J1Oud+SSStGC2omMHejV++eNFa8K+8pYSjdaWYn
jnFyFDHqFx3Ibcu7nKMbyjWfZRJNK6t92QZYZNkP/N6fdt87l5ZaoZNafxcdTGppiVKbBt1xCuVz
E92RSbAmYo8g6q1HXpnKy2M6k1TCCWWwGCI4kqP0SnfS4eb9oGpJB9mDojh/noDnrUx+kfJEG2ra
CDSbuafF7cGcui+d3Angly14b4qcTGMwZTieULPe/NWJppbvm8O0T5zACY+0NpGt7tTv6YwGdzaU
B8zUJ/0SdYOWwkrjlN82jfPrtYruD+nTZKemRdu5K9/8j8jZeDlRaTBJRy1RY4ohgFFayuSOqwj/
D6X6722Ibc8NuqySyEJD0CeHaR8eiCMdaO1FL8B4++z2ZoROYIyeQENaZuI9l6qxXejLVGN+XdSd
UtwJPKWYzQXDWAvOrSa4RNn+QUNrp2CgZxtF97P5BodCTjxv2rACoH/A6rDRKYbQCPRsU0NBWhFF
ZzHbG7M2P9Ccg0X6bQezVD0JzUWg5YEQxfOhaaZXEVwrx6VtZY5Bm9MJaygmFw6YzOmkGS4wN7It
q7eC/jXNLc380TevUVJbpYBZ18/Xs+L2Z4KkuqpoEC1g76m7op3CQihwYldkS0TjiKz5f4fARE5J
DGGoSyBk2dMg7pb47vrvbyY++WwBs03HsybmWpPjJNGkVqWVdp0NVik/LM0HiDKgj/17qRiHK8Ux
hZ4JDEGJb6G/zgrRV3Tdlu378BUG421kaUGNm8EY/REED0fNlsCOQs98ul97MabsCj+FIhYvH2yW
VCtYxvOgLa/3UQhY2hFLW7IVXBE0H2q9Wa8gswU3bZ3MCoUJU9keAzzCa5FN+hmTpYZNgukQcmWW
lM0TLaQ3dQkkoWg6YPbFoNDKqR1K2n5DfAl8q4kHLS5K6lZ8ogNc/UN8aHb0ObB5IJ/oiFrl16Kl
ovYS3+caBYfXBrGduX7/Se9/8ipzzQO6geQajCutWFi9+XkJHuOQwybNw2A3ylwS2zEERi59CYOf
MUhJmpwn7LJdN54XV2FiW+8lyAlhDMJVMAmkglIufiDQCQ3dQrTGN+ULfQIYntNHwns44pnHBD3J
FT2JG5g3Nt2xaIT/NCQ5VGP/kxOP1ICL8nRlIBPzU29I1bLAQAxb+6KbgkhfvgMpEypUgc/nvFnd
rNCY6DerGLM7I9DQM+FlRwgEoD1dsJcHSglIOaQXV7Yqn3f9z4Nloj/P2laJKCwpIjB+e1J6MpvO
Kqu9UT1eX9Dt7ebs+kwG6IN4mlQJ0agUr2r3kMXfr/8+rasvvpeC2XEFQ9GXWqIL2jSCuEaGiebC
zsTUEuVjDS651Csjv0p4XNGbbojXS92UNSAqjBvmUTPkddDiOmb09eipM22j47jgJgQ4h0EoJIm4
72Pz14RB4JbA08NGTa0cAhLOInV3pdiE3gfWjoD7DKKF5FLAaNAFuZVlkAtBLBlbTKEn/lSSwiqh
t+ZpphBD4UMT7SKJOblq+0FvhcycliplqkVoi9D+mnCn7ii5Mr2jptqPvJ2O+vKFg6ygmOVsRUGT
iYbl1OtTC3I5VdwPYmUNPIKUTUc/47BEL205y9lUwSTZdCXlUyzxjrPbB4YVApPh9S4Ox74BQvZK
D0PETcFe6Ckggyrf+EOfm26IZ1ARHMs6aPuZwJXDvJ5iCTlCDe+C8dCJX6L59br/bVu0wmDcQOuC
UldpHlKtwZnRQBq7kUf29EiXPvLa0rdLrRUa4wkzCAZV2UQqGg81uO/QruoZb80OLDImXseQZ8FL
lr80nCDjrCM7XQJKoV4UYtiolRD8GLLPUq2dpLLOOJXkpv+drVMZ71BlQYqqFtblys0c+lnCeZ7g
2cHs/P9H2pUtx40ryy9iBMGdr1x6VbdWS7JfGF65gPtOfv1NyOeOKDRP49gTM2+O6FQRhUKhUJWZ
FhDRahP8flhrqKSP9W0bqMVGbSTRKOSqJSZIQTTb1C9VB2qcTA04knExbm9CaVfHu+tut3r6LX6f
syQHH0mmzLBEoz9I2J40c75XWjD/Buk9lIYE4VxkDXdihJHZqwb7bnNyI8fnQqSntRrfFtYw/EVu
Wdhya4wqfl+STokFgqnuh2Scm3b0rn+11fVf4LB/X+AQozSqpGPr36ExKPhJyV2vivjuRB+LGbsA
idKpqHIZN64pogcl7fy+a5+u28FiysV5YNpovLA1+1KqwIrzYKoYDxEGK3aNlGzk3gThnTQ4JEzv
A0K/9SY4Ja6Dri/SP6B8EIBSWz+OWodAp+QHlSS3oKfzFD3bg4tPUL64/IQGUQ0dT5a2DRlLjf37
4hMqOaGSOcgoRJLxUZG6nV6I2jhXjm9gWIywCuRpmDLifLoBpd2QsW4qGY0rB/uYeMhZe0/epDt5
J+o2unS8j2CcQfNMIELFmkZNs0Wx4rWqAheUldcX6DImfAThvVttoZUbgYIukgKfmF+aeNvJtTOo
D7Zoqnd1gRYfj/NxU6qsdoZAnW+H5S4g012oihK7lYP1oznc4d3knZYaBBhtBbJlxaXH0M/+9yW6
dO+PcNw5bkFxKq/f2Lbqh0k90LnxWtnX0K1xfZVErsCd4MkU4nE3xirhIpD5ZAxip2i10s1mVbCL
BEh8NpcGPYlqtLX7ETxAcaT2uRJ1RbE/9mMg+vDReNK+Ouk1UmtYo6rdSNlOaRyl2ijUKWjjZeOm
1kTn6mXk+wjInXtaUKRQkQegbGYbNXOjdjsVfllEbktyr0631xdL4Oe8XuU4QjttmgE3NSo0bZPP
ZYSW0usYomXiYsNQmVmkpgxDesGcl6dqTjX9+Z3v43fjY4NZaz3GNn4HoDTfGI3tRKLXVZElXFSw
IEKkqCNcu6ebYDwlgW+P/9KnuaAQ6VZqdQE+lpo/GeHGbJ+JKgijojXnAoGSxyqhHSCoMn6aoHUx
qXT/75aciwFllGOcqMGHYrfjaTj1oFkjofs3IGxuCUyJGEbnkumZymWnRjiv1dqvg42Z+lXwV5/q
HYLbjT0lqMQzDldQnDuo/9/g9eT+uhXrEeYdgjumjdiIxixsAaGAuETJKMQAh21HEndMhsyx6hCy
Xs3kdHWwu468Hmrekbl9GStjm8+M9TS0XybprkNxWz7Nyng7FODw+XodbH3rvINx+9OwaC5rMb6k
GXxRi89ZE3mRLngAXT/h3jG47anJPY1blMx9rcqcuI48Vd0UGPKY/oJFENHGVonK5sdsIH7M30Zd
T4aO9fjT7JhG6FEfN6Aj9a5/stV9+g7CN470aRBAexDHW106df2gt5+v//7q51r8Prd/pizt7baG
EUPxnRSfc9n0ZSjVxk/XYVZXfgHD7SETxzSkLgFjVIqbYNBcsSDEK1h6EQi3iwaVSGRgVNL/eyqw
DoGk3cAFC0VFLjLbDUjlbUnBRjVeVPU1pJtaEU3CiDC40FyZTWh1NRpp83L2NKlwEfwzOgsO/TUU
DLDJqBmpeF/kKWbVIkOVhXGGZDXLm4JQnDetQ6iaapmgtpL5Lp1aLRJ1lHHB+d9jswiCD1+GVgQl
JbBikBy7d9Tg1aj+wnc12YBYPcj3VI1P/+x4Vm09w5dKbYyAluVtE1mnRjJFTOjMd/g0c4nD7ZEx
LevBZrynclW4/QSlt7k/N2l6oNr8YErT459vSdytIQUIrkli8SyXGSO/jCQTW7IJPK3IvVztd0Ml
oqhdteod5u1lfXHLbQddqnrWj5I1aXtUzOCmKans9lUbf+6kIr+bIIEoeA5eC2oL095uxQvMvhrD
IGIEcbNpt05IJWNnGHTwu7Ck21wORIeoyEZu5fog6TTJshBEdbqDkIjT56OXDZjgbQ6tKHNbvdNr
RIU7gi1OxsPpx3NnCvXIzrQAdSR5eac3txZa7UR3+pWBCgjOLtC4aBTmoJXXGZq8zff55xzEAfkL
Ok7R+9l4TN0gfDSOpTscRU+x64v4biZ3vKpGDwF68CahZfKTpJoYcfPz+LHPc+/6PmAh4mLbvRvI
N0wF3azrQw+coKs3FW2+lV0qekUR2MLLs2pNINOY0QiySQ8aoo2PzdcHN5pDML8rYdw1gUqEITgP
V/rUP6wd3xnVhS0UdtU32MFnokDZiTUsQmIUK1dsgofkIFq19a3wz6rxvVJlZRZBzdxl0Bq3js4p
UZ1i+pEXL6qIlVq0cOzfF7s8V4wsl7HR/bk6QX3D7eAk111jLTle+L7FTp8FQiXJdpnEEgpANPIs
asIVD7L0Ixr3kL29GQ1Bu8zqYUbwxKeADh1y7RzcmGdUS1irZ1m/Bg3KnS99u7lu0bojvkOwf19Y
lASy1s0tzrJe/5YVP0nzK80adMtsr8OILOFC1NDrsRYyZtwOylpSU/hycav1AvcWgXCRqR60cgLd
L+JgsCXdDxI8WvIfa8Cj7Qq9Kf8sCReEogHFH7Qx4TZR3kzJt0ABwU4h8LJVOxTZIBaowvEuxKWt
rQ4qOnvCCamCuH0Ki01H73VTVDddR4HYmabjxVrhQxDuWkosQ6bBb7ObJk5cJOBJKNowIhDuIAzR
IpdSGSBG+gui14ryw7AEX2vVg5V3O7ivRfSuy8sCSWUbHCT5m60GbkEcFZ1K1114Nbqopmlbmgbt
EV69eDaNKMCjF7yLys/qLN80xHD/HQQXwJDsFUbH2p6zpvyK+v3eylNBE/fq11pYwRZssd/ppJoD
Za2rdSLhNd3cRVniTLLh1JXoHF1hdcFeAdUaKubsWYPnO+zbZAoy3LjxRhzcZ+gaK93qmXis56h3
jJvmNf1K9+ET1Jhuf9N/i3KVNe/TIZeBaxnwL9jTS0Opy7RBTSuTn0bDD83nQDS2J4LgHFzBE96U
B7iOt3GPJw4nSBq/GEX9s2u+ZxOobqFvRcd/XPhMjAkSI5KKXi27MN28yB4VNfh23flWWloNaLG+
g3DhE7fYLAp6gMgHyNo5805j5N7o0Bb1MK19syUQF0OVoYsmQgCk57dF+lybiVta9V+EhQUI/wzQ
yoU+pEQL/SbGCEjsxEPpSPlZTfzrn23VGKZhyjxdwZ/9cUPVqMubtFFCzAqFKMcHmPqwwps6sV+v
4/A9EKqFxmaLoK5JNAWqRzyDRINrioIHvcpns0/Uz07tjjyMRwszPMW+dsrDtBsTJ/3Dd90LWM6+
PEmTuJ+1yifB10mpHA0dmQLLuKzqAoILewmh6A+0YVleOGWC+R1zU7n9LvdmKJ23TvQ1gMSCF+0S
H4/kIrVzbv0uwNm/LwIiRAMkTFIC3FSe5+YYzbeythcYyILA4kbxGwNc/SZEVBX9oq81STSzk1S5
AucgOImOjRvsjafGe1MhqBxR1ONvaDwc37OqhWYdQpamgqZDuY+P1qE7hcfYpyftqbqZPBzDu+Qn
+fo/3A25Bt4LZK54mORpMJcmkAd33tSgIrb2UNm7+R/Yybhz7D9IaOdjsR0zC1xEJHlYdh0h7JMy
8iPWB907kssYb9Ds7ZanBPIOf9iQdgHKRUhJzSKrDJTKp/m2ar40wY+m3fVtKUgDWPy7cBdNQxsA
KBQ1la/ETSCEbfIJthXa57w9VspJIbgiql5T7qJkbyWiQtO6x0DGB0qx+Jb4/+MmiMbEVmhhVmDp
qG+C5/ouPCh30jl2e796Ss6BI6OVVb3Do4OItGN1+70j89UgEhvNNMZANkJQfkf2LiaFV1JVcP/g
b76/l26Bw3mmOVdl0HYG8xftkN5MLuudx4x25uSmwzil6230cxY1XYusY4FhEVykkgZh0sK6VL4b
hn6bmWC7V/7wAfLCNi5Eh5U2VWkL2wzMopha5JUGOURxJkgd2Za6cEsDT2q2DI55wt9GoRmXJbUK
78+GW7MGF21y00yKExbnKP+zd6HfFi2guFtpKdFRbzNAhaV+UEE2lpPeG2nxfD0wry6PgS5alCOR
WvFXIMidy9pUSpUfT35v3zfaQ6ALKo88Vcx/THnH4Fygzru5sdA5gtTNYaxcaLg5D4OrHlFA2NeY
n4zOb3NjewOMSi8iZoLVMLmwkHMNOhJ5kBh6a36qZD+MYle1XnP15fqH5EmaLqzkjvCRVnmRDsCR
wVhsblLMF6I4su1wxrUgaCKCE5W/WvzGM5GumjKRicJfxjB7orfWHNbYztVXyQENJmZFpLeef+2u
dw0VjEaQudqAax86J8VRKMDDPtzFZlj8AZzBWWTnfZ4kNSKmATL86ksCASr1fvBqxwJL5R92nFzY
y2UpGPDPGhV3KR89VW4bhbfT1HpphvnUcLhDy/k5IuXtnIhUHVfdZ2Eltw9NxZyjUMdnVqL+mCrT
tlECFzNiXgylL0EauHrqLbC4Ez0FO6w8dzBRPrBRCjYqjiroQdhLvJqMLXC4QzxvCjR2RsBJ9skd
4z1pNvqW5Qx0I6aZWI2ZqBWgOxkj9gZPomrOGdRwZBwAepX6/fhjql7l5C6OHspKEDLXt+ACirNr
Tqy+iqhdoTGfMWnPx8ArdxXIwtnZZp1tQQl7NXYu4LiUIVTNOmtiwHWqHL3KtMlfynrSkFymhAqC
qOArvtE2L47RvkD/pZYEyLtUfUO10tETze2gKkAiUDQnyp912/xns0Felmn1Man3j6d2RcBTo7Ng
FpW3lB7n8lm1BSfP+m0OszX/j8EdC5ORBINOgNFvrG2abYJDfMa1Z2t4w2tL9403eLqLKmMo2GXK
6mXLUhTQhqrEQC3ho3HIQprBUpFc6o76/bcstf4wOkguz802c5W74QQmaNCYjT4o4VCyd+iTscu3
8tk4x48i1v7VALP4a7gwKs0SkfsSB30gSdTRKJ7J0BdQOFVhtQ7ps8i7flCx37sI2ws8Lo6mZavX
Csvgib2f2tvAFHjq6q5Y/D4XMDuzxP14wNetybe8/Wp3XiqsqYps4AKllVQQmE1hg1nubAJOzN31
b7QeSRZGcJFEbhOTZKDrxS2uh2geeF2QKeN+5bI3olA83SFySS6U4GHImGsDeK1HNsbXfEMgawvW
po3tmqf0q3lQnC53pDv1SRU8sPDdtr+3uoXuDSS1uB285RmLyDIPiVy1Db7l4JqO4hruvLM8NmDK
6l6iUsP6wr2DcXu+6eZ0qhqUGlrjebY+R5qI+Wp9N70DcHsb7xat2jGAhDwX1bGE+xWVZ/XfrzvI
KoyNpAtvUiruAZwDFvWcDJGBj6ZkWv1SWwVEyqSuwJUA9HXya1mbimje/vLTIUXXFEPTweeFRxFu
X1WgT6JSk1d+Vfj2DMFIUVy83LgfATibbL2xIlPOcJwpW7M+2vldVIm043imEXjbRxBuYyng+yGx
nLJLqLoZttV2PNbHcNv6jKS33UaV84dKVxeI3NaaaTnFMsV36/tzIZ0aKjgqV+7VH0zi29GqKM3p
pOC7WSft1/BQuZEXu6wGY4HlA3UYKL2IqjAr8ekjJnc+S/iGGWmAyWo/4w+IDG2pO4DdDbyiX/Kt
JnhWXLnCfcTj9q2tpVANGd6WDUPpfvIYNw7x4kP7wkbTiQs9AeoNRxYdIeQryLNETsM3TTUa+gob
toSgxMYUfHtTgtnIfEAWJN+2v5jWZ0jc6xt8JTv5aDHbjouwKIMXcEhsWFxvJncEw2n2xRoc64fy
RLb187iddqDMVD/XIgprwS40ueO5MGhjFwlWNqg/TcZNmN1O44PANrZaH1OAj7ZxoaSjBQ1UttPZ
5GK4i8BaVrj50dwOe4T8Pxu9+32+2LoNclHFwBWAc52poNZs5aw0Y3d7raA7aSi2tBX1G61sCTwO
LHC4yI/GanOwWHkLNDuGM5zjA8S+Dv8hocJD8mfDF3zGy6ViiKgVapYsg4eei2WG1Y6yMuBmw+RZ
CZR1xyN1Q8f0WaU+Pdj7aicaGfgvVr5jctEsjomZ0sRCLYXcKFCUSj36U/uRTk6lujIIN9BH7F03
c81KWzYUCAhjfNfmx6UUsyiqihXw8FRVNsckuItngUNeHm0grFlA8HstMdtElnSkpHUeQmgpGSBK
QnJB8e7SENRJDLBeahBsV3Ad/bijNTPocjWOK19tIT3fkr7bYLwaIvRdX4pc4/K69gGLf39IVJJW
phqxanJwMG8aCAXKfr6ZZYeewhO7WWhozPwZg4Xi+mqtOMhHZO5kCCBKNJg2rGQnA7iR/Wxr7E2/
9dkdWL8TxebLpfsIx+1uq0pjU6kSFOqn/Wy8xq3g5FldNMsC6xNE9QjhHwIgal0PhjXB+9BN61eV
NLh6WWhur1uC6oEIiQuKbSYrSqrh4caeHrN0dPGi7UTK4/XlEYFwOZYJW4x+Bkhv7Lvmtja8In29
DrHqehj9sC00tZgW35rba7SbE8w44unkVe230ApwsvBrHG9tERnTZRKMtV8gcWvfDIPWK9KAW1gU
uA39TvuXuPWtwXCuWyTC4SL7ROtCylJYJDcgre4LJ4k2anQq6fN1nFVfXtjDhaEmVHQytmPlz8pN
a9znkSAAra8MOuQ1KJYYytvWXaQUlWyn8qBg8aVwG2NkN9MeiaQ5PWh1CnkWJTCXD5FEVlgrLJQo
LUyFc/5cKUbQJAperZXt5EsOaIOO+pYJo4h6GdaWZwnE+XRIZ7wKxoje2hD7+QQxLdlw0+xogM/k
+gKt3FWZTToaw3BRVWz+/cUaSDInFJ5Qe50vgwSBJdvk3INqXqyNspp2LtG4L1jbppnUI9C0U3lT
PDBibXTUQ6wclxXdTUcnPc2C2/j6t3w3kPuWgY7qSc4MVKRHHb0MGaiM9d0Y/GGf6NulSJEtzFlj
2JRctAWF6tCCowDO0dbydz2FGqU+3V5frLXdtITgooNepF08zawORKPMoTRWd5U5aZvrKGsBdYnC
xYacRlKhoikDz2R36KLwrAFJeicqzK/e8ZYwXGgYTRk5A+snSG7M23afbgKvRvv1ttsw3hfGvhH4
geBAeqM15NP0JSizfREv5LEIhpZVucI3MnR6aO/QfUKOauM2X1KMwUAmUnkNoDkyvcyVE3zDdT0I
HaaM2UK9Z3v9S/M99hc+w22HEhxd8sC+ARNcqvcoFB3zY7ZX/fhRxPDKUrFrlnPboJvLllYUljPO
3Gbb7lSQ9CaHP395Z+HkfRdwCXylN2g4SlgVJzqp3Xmunkf1Lw78JQSfdHZNbtkhIKrqpq9Obfo6
Z6KGXMHX4pNNw25qcwiw0+QD076OUU1Bp5Dw2Uiw1VQus5QNI1EaBqPVd4oSuuOcOZVWi84tQdzg
74tNKMf9yJq82s28GZ5tPE8Z+3wX3xBwiuX34OYUpJj/Jc7/4wb8DSdF44A+tVijyIbgetk7pJIc
ot8ZyYsZNp5pqq6egRRg6rahLOPCoKgPJRhkS1kQzFaTd7Be4JqFjk0dvYgfd3xmmmNXlwW8JY19
5Au7aCrvayP41sv2JjezPZ3k59KSj3KGnCFBM8qU9bprZOrD9c0uWmsu3tEmTku05sCljNTD25MX
Rh3I20X9saK15iJcjc5RW6sQUrJOKZy4JKVfoslCELlWD1WCgS4No6nWhTD3FGuDimFlXIlk6ZMx
pdtIKzfEUDIHyaAgaK9HyXcwniwlCtADMPf979oKezkYd8q+2OfQwpEE7rL69RZQ/Ias9LlsKPLV
aJR2E9X3QS7SemaB9iIQLyC4Q1wbi0ItZFhj9tBjNZIt5uY+5Zm9G9VpC7U1gUWrbqcoYGcB+yWu
6Zw/lPOUxFHZ4pgdj9F0E0l3gSpIS1b3GN7+/sFg3rI4VYtJqielAUbxixW/mi1kzTcQmd2qINOU
vD8vn+CMWcBxR9lkYHBcygAX08ewdkgDklxBBVr01bhjTB2sto5mQOT6D0Jfp+lFF91b1zNvUObA
EkgtwiM+frW8aVs61PC1xicbGSNTjPWu+856W1CzF9W31y16R7tYo9JOwXhW+WUou22c7Ppw9IxZ
dEda9e6FUdzaWBj+6DodMBNWRtdTp5TvZfME+mTwmAgWaXWzLrC4RdIhAmBRGVgB+aLicqT9IYXa
7/RsAcCdHakW1z2Is1BasL7FBZRl6r9JZdCQiWWxoLfJPxQ2CAHVULK7iUa/Nl0Aobu4+lrVbehd
P3zWP9U7EBd0qJkMjSHBEsOSt5kc3o5aLbpKijC4e4NNh1ifA5w8ES4M0XgzJ8I7A/szL2Ln4nux
P2ERaOY5VGqQO6Cc0GGrJKhGz/OXIA72U0Fe6g7i7rhChlrllLHyEI+Wiwfgp+tfct3B378kt2uT
eJZkKuNPqMfkXEWKNykxqNboRiazZ9J8dx1upYmWBbt3PG7fqok2thIz2STO+HlwLYj6RXhbAA3t
U+xDNhhaicXefP7L5HSBzG1l9M/nLW4oeLxM9GMYF1uzKdEsLIrm/yUOvlvIbeOiDIYuq2EhuTVg
HD1YUBGge9mj4LsWhcH/cla9o3F7mkpSokcj0OydsVV8cpTcHv8NHpMPFPPsrz56LdaPv0mkXY+W
PjQK4yYx3uq3TBRr3NXH8cGcnd5VDwRPbeYPYUeOyG/4q8WUtKMSD1i9BI8a0k3tDX67B/Yx+NG9
JiZki4lfb819fpr+5tV7aTIXbEivtk2d4RNXRfBKUt2xqujGRjVLsDUE0YC/ZGR1pjU2mwtgxhkH
4rHS1XSX7asNvRXdn0VuqnKxp1YKCY1P+KDsuEbH7UZ/kNEUimZJD+LPoh7v9aT3ffepXJyRzGAO
ixbGSeM535ubZGN50nSaAFd/EhknCGoqF2TmdmxqKrFzSO0cWn4NAtuNrdjLkpemFZx57LcuYjjm
XUEjqxoW+i4+xnALnXbQXsXzA52pb0JJu+l1p9O/1uWn6/7BvtA1IC6uoLXDSAY0sft69GmmT/0A
JYVa8BK7XsXCNIWsgDKZSTR+tEabCytN6qgCYfdcOH3man66Yd0KrY+u/NJ4k+8IPZFMm7Lq+wtc
zhuLqaFlbQB3qJ3JZWKhlSuFDlRt3Bwty0wPtXag57AL0cEQfmZKRSIpltUayeJP4Dw0lfopRcMu
Imn2NMymGybx49xAF73VHGskjj3Mjqqq7l+s6gKVc1VShEUX5HiMk6jqzlbtJaPpj6Ps/AWMroK2
BMQl8sUkUDXIPaHsza8rj7VK9rEVOkMpeu9e/YR4d8UUHtQ30Mv70Xto1CVxE+ATsum77EC34T7a
KTtRX/nqTniH4acWzSwpUpU9nZrGLJ3wwI6pgHIqzNtUJ41oRHI9UC7QuDt0FdYJ2HPx6ZiOjeKz
pgF1a6IZmqJpXtTquWoa3mPQNGDqxOZnWG0F0uRFYYGQv/xsxJo32Z8mMvvXnYFtpotIYsmmbVo2
OIz497/OkNNED0McNMVnHbwaJBHUy1Zj4gKAOzFVaFQ06D6Dt6W/yj7COKTmpspm0kUd//w47tuV
RsVYKZhI8GyPdt2PHpf34IqtRvSpKNviDMk26F4gUh1aZAJ//s0WQHzRhmZUDqHLgvumAqqTDR6e
BDt0NbNaInB+Ns9F1fYzEBBr5o3sl7fxkfrtS/4terYc1S2/xK/x5m+27BKVW6omyqTcHIBaBGfS
+da0HYKdJfkTZMQsHcOelsBOdkzxzrcE5E4YvdPKIGZmGsrkTdTX2x9pc2/PD4YxuJ1WCOKr8LNy
J0vUgsZ7SFhnGHVY4lGdMj/0qWt/yvY6cmQVXYW5cHp7tWK8NJM7TWzam3WdA3Y45Pu0hNpk4Wp7
cj9HLDdH36z5Q3+67qLrX/a9NMxlImEE0m+iAZIJpmnJcxZ9qobPdVe7IcrBpeiBcC1ULSvRXD4y
12EXGybgjHDejuUMRaxqn7XW83Wr1nK5BQw/1qBoMcouSomqSEWdaIidsP46gp6UyIGbQ6f6Otpq
tF/Ccbtw0CpFaWrAtZ7ssiQ8PkC36hTtqBeKk/C1F/glGrf7bK2tgsJANZ+12fXQSAu3b+IAG1FX
9X/xx3+cQ+G23ZDNo1U3sItdLv6j+/K5dVIoA+hoQA039EXwJdcOgaVt3MZDpVmGMAf8g9lGd+lG
OpcbxqQdbNpfKG1sUV1vvokuxGspyBKV23fgvyqlcIadfdIe+6TunDIITmE/bsNy3ITT7Dddcm4r
7ed1c9fO1CUul8dJdp8MCQGuPO90eq/8ofzR74OOEDTfGwZRVL66agdNKpECLxSFdGPOD4W500T0
Q6u1BHRQ/YPB2aAYID5JO2BM953PhAihmemM9503eakvecJGtFUPAX8PVNpky5b5EaI8j43ZsFGV
Rqf3q+zjIeQlOyR4y2sPJtqEp6PVoIQhquutxq0FKrfn9AFakoXEyu3FuQp/EogwJIIXhFUnXEBw
m62A6LYKQUIkqEEWbGbdSH2lopNr5dNXOaDPUptoToPubPQYgp3tuieuh7AFOrfxMHBZSGOIZewO
vSc55SY7QePY7W5wf3JEedH6+apAdNFG1de8mHNQ5iSXKh1d0GHqaAew4CJpiTY6OlyTc/9r8goM
mBpnU9DwvbqIC1Tu8KFSrJYlhIT8AFpcVHIU+IkpOE9FGFxuOU3g3i5LYMjzbSA3XpzeUiHl++oe
UHTwoui6gS/I/ohFCbhKwiaVWZt+qfyywRpiBJEbStu+0QWJ0GqAWgBxm1syJ8msZ4Rju7kPgoNs
ClrX3g7ii8RuAcClH2MQzU1VwRKUQiBt7c4QKM9vg7dOGIypHbLX31Kq4ycwgPuitiiReZxDYIQv
GWL2Hc1mdMxiK4mm7devGgv7OHdoNTW24xII/YaNF6Bp9kbH0BVYuwS3p9WM5x2IL7GawxxARRh+
F1Vx69B5PGYlkvOS+p2tndqCCvBWXZCpXKA/FoNDvGJmYfagcK2BV0q3xWg5EnQD01tDjwUeuBoV
Fzh84J166JdFFAkjOnduGktunqDJ1TsdHebngU5IkivwHSlZPO/GMiG763FxdTsv4LmgDPrPBAJr
gI+a05Df9NOXORG9sIkwuNCrmWkkVWx2acqOQ3buFU38yLZaClcXhnAhIwn6tmgNgLD+bTR8GY7m
F1trXx5n1CUUNPgPR3IKO+fvyhOqinlfKNKB+5ZvkJctTIWaA7IcOqSNI5t95PYSwblSI7BcX651
r/wHit8FIAwM4yQFVEHa71TPztmQnHRSOrmab/8dFJfzh11WWY2OLDyQD62CPuXUwTupM2fCcoXI
KG4LGLpZW3IEo/Ib0FMdWH8qiEXdyjPvCQqc9bbbRQdRNXw9r1NtdKppqCkpPA2QBE5favc1Nt4J
ejYgNK0tJ8PjvKo7s99uYaoohK3vg3dELhqXc9QVeFvAa00YHBTa7e0ONDKGKShXi2C4kBzklCip
BBhLKw/aKG9bsz80tagrW/ABUR3/eEgXs5lkbQkc1myoH+mn5FsVOyroZ3NXO3cH0UDU6mH2z4Kh
jPARb2qkoU8aLBgJugdbx4h5Ogui4eohs4DgPBF0lxIafJGilvILjRS3mzeq/VC1+2L4cX13Cb8e
F3gr0kfy0OPr9ZvBZy9NIM7eE9CeGJtym7qiMsh1p8Cd7OPHywel1oYacGXUu3Il/ZKpspNy40lg
FluEi3xn8QXZ37HI3FRJb2RobMHHMcCTIQJLzV3jgW7ZH3aRSOpCZBSfvSUothcUHlHSL7l+otO5
DJ6vGySC4PI3aDGA17yCPRnZNsZdP90WgwCCiL4ZFxdsk6YKxFlxWZjAYKf58w6+QBwZr4CxkIRb
tIu46CAVkHN7C0JqVrodiVxD+qtnzeXINecEgWHLsRTj8OtH6xzRwZtaTFRNiVvb5EgyeW+ATz0q
f7Zh4DSBJci5L5ZMJajhgztUg1IA2m04dMMq+7nQwavZK/S2Lyo3NuN7sxu8P/QMDoZzPhPjQqVe
gZ920GQcv/4QZa7Vb/4dCOd+kW1WSapChiIwivt8BpvBoB57mglsucyeOGM4F4QShSrlI3C6g7ZN
njBz5xVbZc/uyN2mB51H5tkH6uWuaMp8fbEsU5HRX4rWXc4dqVTrfWWDghcFzI5UThadk64R5NgC
EH7SvE+qoBtLgFTa05hWjjUcq3gSgLD1/hD53j7hP5aY3PEUNiSsLAiI+XO9D+mzotuOFp67QRPg
XF65OCDukIraUOqjBNS04KLz2YBSeRw2bEBJNLkgsog7oibMYk6Ygol8K7+jpVtXo2MlN5Miktq6
OHU5g1jIWpwZVT9UnRQBJ+5mx9Luh/7UJo0TNPdNev83++l9kbjYIM/seZHpJErl/RQ8Ixo6afrt
32FwgSFSGhKEOTAgWu7M2q2qy04iEma9COPcN+MCQ4XUNScVvllrfZGK4zg8XTdCtPZcQEiUfArK
Er8v19+bft/2W3VW0MneO9dxLq6/nB3c/p9JWuuFhSiK/rjn0bB/KXH5CRLEXzAhcS71NHZauX4k
kby/jiv4fhdKDbOk252ERVKCR1rvatu//vuX9caPhvEEgXE7KXWX4QMykfdhmz72R+2ugz4DXv4p
HpcF31FkDxcU5MkujGoC3AzhpflkC8vS7AeuhDdejIGaSjeCvhwA3ycUpcEJWznKvnxmY1TlT1vg
fsy9rqExcxchQZqi0mhVuEWoH3ML8gKPVfCF6t/l7jHvd9eXajX8YChDh1ICFo3vz0gKKG/1ATSS
pmRXl3uifFXlw2Q8TBkVhe7VXfUOddGjoWlSP6BNGkq36PHs/BpDWuzOGW2oW712xdvN0/4sEtK4
vGwwZ1zgcmdTk5lzM4bA1e6Nw/SJEQ72bviE2TCUQ9KT6LlJZCbnjEUopXVAASePX0xt1ykvSvRg
zaI3i8vnuzezbMhOoQPQMnh+EzUdmphC0szXb+t97pEXTBdCXcFBa5ITOJgCva0177qzXPaCcZic
Z+pJ24BEEZjNwdhmD5HLHu/ImW6/oxnrnHndy5/3znKQ3KGVSEahxzaEwqY3Ui3ipI+MUsvc4lL1
7c/rIhwad3x1YaOQYIaBjJ1Dc1k3ab1LHVamLg/5VkQzuvpBwVOggWFC09B3w2UZJB6qEbk8o/pv
C4c2Dl5FISzTHsk2/5opDnFTn95iplewkBevzLBzicsvJF681MEGbh/cJtnJVp7LFg12FQqu+l2V
3wXjsRWFmrVEdInJrWRtqGY6Sfi2ihwXjkrHsznpt7reCbxUhMOtYUT+/5s25blu7+RuG3eCiWsR
BJeATHlf92EFNYiw+FnOD/nwtRXlOELX4JIQTSnrEgyu4GYheC1PfrDNZtxFL+mvztN/KU7i2/tG
1NjM1p0/epZrxGUkZSBFdTsxw9JDU9z0seB6Kvh9vmdKzyeZtglkYMLiSJveqbNM4Nprh+fCAp2L
9rTq+qljS6OMX+ZGdbvwRwfa0Mn5P9KubDluXId+kaqonXrV0pvt9u44eVHFWbTvu77+HmbmTsu0
ItZknl1pBCAAQgRwDiZ+7DARpeFVT8CMJwVkgoUmPOcJqVlafTuDsUzyU8wVP0f0SHpBN2a1nMIH
Pb6aGB3Ih654hz5TQAfohFFGgi5agyfinNgq4Lfb+0i4fbZ6SAtx3A3Wy2MaxRKSw0QyL0vRcRc9
Bn/sDLL8sxDB5T1wpUpTT6FRvzPt0VXdGnu7+i7fmQ/kaD7QJw1DeyA39vrCsVy1FDjJWuG9FM8s
sKiwRkw0Y04Qbhgfscx3Y3kJNtKTnegbctU5Flqyvy/E9G0Uas0MMUNXuplxrkiN1zqBd4iEcOmu
6kgcyQ1MmZfNraY0TlnoV71CBOXbWlmzNBnn6NLg1yRrQa5EyP2sOXHv21p63TaCOQllzfnQkNAt
rDMDr5APqJq2TVL3IL9h01b9MTsD0PK22xeObgK5AD5P7Rpj35E7XGtXwa5zrsBd9CS4HlmS4NMg
QKuISixwPCHw3h/cJAE4Ttea0CsAWRfS7tYguVuN0g2AtQ+aFh5bqdnHRnYCvF1hW1QEkrNqhIV8
7kz1cYjNOGrhn9FeT056L/gAXPOZpX7cYXZTig6Qhd8fSZE6XSvZaiZVTjmLKBlEinCXWJak9VCO
EGQ0b2n1NojGakSKcPdVn2ktCSb8fi9fV+NBar+Gyr/tKCFV4bsIhTbQkWST74VXaDjqYKoBGZL1
6BeZbSafFOVZ4HDrdroI4VKuPmMV19chJL1m0LHkuXAyp/TC87DDBKWLSavv2xLXDXcRyCVgMzcJ
UFURZoX1SNUznc+l8GuB/cbHKLrIYEov0l+mtlIQN1CK4eGyJiP7WrAczWZsl8CYFzj16ofe8qSY
zgt5ch/pEYC8wdHlzrv2mHmhG9yYQLiUMDoGFtg/+HReiuOCtDbQfqYB1FOAMNX33+vkWTZuyqp2
9IK428e1+rW3FMZFrN7Nc9t0EAbgbpvN0aCa6Q/Si3oeHe212qV7a9gLZK59JCxlcsFbZEMBJHvY
U4qsL32SH6PO3Mlx96kBUeTkt7d9lt5JXY31kfRxW7YoHri4LpO4NaQQcS0POpyzOhe6CABl7UJb
aMe/i8ep0pWkhUUzgCRj9MNsb6p5V42CsbSP03Dv88eHp3FZKZSkghz1EW3BfXWKPPPsf6Zu72TH
wiVv9EpyhWMFAgOaXEJprP9LrV3E3ksHnp8SeH7mfnIzbPNZrmhrQGROLqEUajPGGbu3KwLandI2
5c96dTeH37YdQySGyykG+EmLbGbWHDEWOhBbx85Ar+478rYtSJAgeUhVmvjNEJUQFEfUTpQjmEtt
pX/dFiLShv19kbEkpcHebACj9WptZ+MTeg52bV3L/dMfyNHxTMQAORnp2ns5I7EqM6Apsn2g2Epw
EzcAO42/EFH3cT0FLwRxbmelcwieXAhiSM3jMTrlpddjFZghPk0HpBBRC43lvQ93jEHAu21qjIOP
SxStbIBRoSxDLxmBM5K+ROSq7BUnsN4y6/O2EQWi+IQhqX2gywpE6ZivCqr9HJw14zqfA1eloqSx
Gr4Xtfik4SsxifwKqVd97DwACXv5Y+BZTo0Qhrs/iDvjq88N1kIid3JZordKH0M77Ubu7A5zZHgP
Gu320H0zbvESpaHHZrlE8PHCrpCN4+MfMU116HNUnZCaBXbdnFvzwceEI1Gw81k+Dobg62I1qBdK
ctmjJEXdFznMWsxHLTrL8XEq/+jWXMjgqpCgpHGp61BpzD5rbeDVgAiZss80e1XpZ0l+pQG19fF+
2zdXE8lCKJdIoqKVWoBd4l0FoCRDDF4KPXYiNbAzVTTQKBLFwmSRs5QJW8ckKVBllfXbVGV2JJMn
K2mOsVXttrUSRRxXgEgVYntIYMoKNXf4SPsnrUI33v88iWB+RfHGpZFSDfzeMqGUHHzt+91UCnKH
wGh8xy2JsyHtMmhiNNIXtaJuORl7jIrY8iDaplt9LVpEMt98G8IB9EMlfGE4KSc2U2h60fW0I7j4
g51oO1UojcsbQ1CTcQohrQYU0jE5gX/yUH1rvRmjcEBGE/UDBBHMd+KUekoaqYUhh+KuMT5N5VPe
ftn2unVfUC3wWsg6wQz0ewdvMTUzD1GCwnDobAsL7pkl8Gtl3R0uIjjH9tNuLuoOIlibQbIZJGl/
UA/JzdFwlVsK5LrUHtzqrsSyC8U5SnfKucTai2jBXaQq5/ZjOVmpXmeYsJnaPRmS2zIVobWxn/iY
4f9Rle/6DdFcZTRCRcAWwOVDAnqq8EAO/1ETfoG5aWgjZxosimmy1O00P7TV3Bc9Z3ycVmPFPJo1
f/uGxnm7njRqgKUofPPt2bDaePAPmK9GFzgQ0jWse/pFFFdQR6RXhrCB4dpu3xSTG6he2oualeun
g0VpAqR9avJI2WApkeNBz3FvJPFnaiBDkP7QK/XBr307jAA4kgIvsGjoYTvG1r+KUIv+XzCLkMUt
UqERMKXGr0KR8SRo+941d/PBctIaG4iyE14luwGlqr0tdz3wLmK52I6nqfOzCg5vFfdV8DPBo72s
7JLsuC1m/ewuYrj4NjDXV6cmzNrIOabWsKHRALhZYEOREC54hynQ6imHkFSb7Fm90fu3DnX9f9Lk
1zzW4pw6RQmnkJ0T0sRBDpSDoZSeWoiyxG+ukX8s9ivwFnKioLd8K4Eyyt76xgi9JGe+N2/kE5sI
bgeBVr/44z5mpYs4Lo4tZGBTZUWMcl9iAxy4VrtmH7q6Z2Hqni3FAaPOibCUtG3N9Xx7EcvFdFUO
cRgmcD8l6gHpEd5MoYgWYUU1jBOqCogXGM3jB/Z4RaI9mhsUlAi/WtisnZwSOwxRypeH8cTmGWun
LhyCglv0prLy/fdeOOf4g1o3xTxAuPzYg8g488DYHLkaLjMsoZyKK9GO18o84HuBXBBEpE7VGdAl
v1aKzR3mAZGQ2bem6H1jpWW1lGTyE/96NOlBRs3Am04jaN7xmhnaiTe72VnFuKjpda/5S36OD8Ut
Zlg+/evNQ/W9dO4L3vDBGNRakC5jTzQEVnUmPauiFUrB8ZmEC4uiBTTHlMKa4ZHhTQDnZ2e4/mHY
abtsZ7mK4OvvYwZjSuEyBVYS5h94eCtwNedZq8VoXYVfyfRqNK9T8Hk74n6j0kUGC8lFYhmHdmzr
Ajd2iy13zUlwZwOEZs/YVpRDJ8QFZg7+PrG8V4mpvBA3JBQYcj3EUWXvFqWDQbFKnxyD+LYav/1H
3bhLtFWNqeyBZu6BfP3k77t9f6gPmtt6wzXLXqIaS3Rc3OU5a61m6h2Oa+5VJ2qI7Ve9Q1EkbKv1
8Y5+b0Iuh4RKnkWKz7wii90UA1rZjuCbuZhftuV8/LqEHMzcGOhQMIIX7qgUoCrWVR+io9m9+d1z
CJy4Gk3UH20mmBZZT8lsQw4r2LIB2uT3TlHGkpwEsxWg250eq6/6rrqvsJ2nHCu3c80abyvxyXqq
wb2+reGqJRdyuXCOghrFt4FwzvLhJwqfuwIUtIkR7uvqT85sIYm72IzCb/qshYakUe1RR/koufOM
1qngzFZdcCGHi+ZoIpGK1mXgdbNntneDAcISgdHYT3yIYCAVmSZWrxk6xvvDMmlvzGHS4+G3uh2U
F+oL+okrrRz43UUAPwNDciWtNJWtaICB7WECbWjiUNDGvM1A+gDY3gEVt6ijverrC5mcB2amXmpy
xVYp/HOkHTIsJ2UjKNwzx6AP204n1I/zurT3fSMdYMAw3Y0pEFOKU+FQl7bOGDoKFgPwkpg6ogty
1dcXGnIeiEcIUMZir8xTJwDuDQ80K5FxAeQjhGUSOIjO+eAMQPs4VJmDmH3r6ihcsYyXz7ttM4pO
jMtOtZYX4WDCS1rlZ97vrcYln4MpdzJL8HQoPC9m2cWVlZedGUoB9InQxsS3GBinWltymlcVxTdI
PtzmTdSeEh0WU34hsm4qq9FbZkKrd/0isoGtbnS5ByZme9uMKx8W76ONu018UuTFmEMUVnsYxTpD
mbQSe6wc7duvOrERSBS5B5c/Gn1WE61BqA35OSzuJbR0BCoJXMNgfduF9VotwjcsU6k7WbcEAF22
4fxicb8mn9Ofs5M+4Ep5s8D7KhAsUI0fhcBbjtVFOlRLj/6ECrhyrPM364bsfHs6xl7gisiyRZpy
qQRLHkZo4RkEEKFYhdZnd4oi269Po1k6sy96OV2t3S4pxOBSSGGNdaKwkxsH3VUMx2zukjx2o8Cd
+09D5AqsyX5u46IxmLUXx2j1Zj5GKLi96Kd/I72Wu9T13fgTqwnayKn3okF45ngf5WmgkAI3N9h7
uKADv7gkSQSrU0YZuQYZnaxq7HwwndRM3T7/GaK53x23lVz3mItMLvqA/h022YBVhiL7pvtnIhqc
Wa0H6OX3uWALJWscdRU6Nepp1Ga7Ig9mJ0iQAhm/PgwX5zQpUzNoIXSo/dMcXHegyZm7z9t2Esng
7uckNMssYTUBMa7S+bvVpjZ4GkSJ4+NAB8uF/1jrF+TqQpOg9c26iWAtWbIcazrn6lGNS7tDz1T9
nDWnrMFL9PT431TjoorOaU8AtoVcr9aHUR/2YDw+hV0muC/Xr5SLblw0TX5AayDawILxY9q4xYjr
nxzKQDDAvJ6RLmK4axm4iJreSdDGlO5N6Uqib3pzpScA/hwjwXEJ4vVXE2FxWklngFC8g9+RU4Qu
zt9MbFeitCByPS4tRLIsFzP69l5r7Wn6lvdf9U606CaSwaWBttDplLKtZBmfWF3xpmjdXRUn+//m
aVwyKNssCxIDLmDh/bo/xO11Kjr+dS8zDQynmiC04LlGAFqWSmOBuaSY3hgpepGtM2WxHYsGAERy
2N8XZ2+Z0hhJVYdqtilSDGdqdj6VV73a/eiFC8LrTyT0ohTnAbmsWzLtMepS/SyPkl3dByfNHZ1w
tlvgAOaOqOmwMmvA8tBFIOcOfmjWoOSDFQdH/abj5bU/fJtuOxec63Z3ZF8HrSC/iuzJuUYMCGIj
7GHPYPaC4UugvIY0dRUhmgErSD7esf9oZnGlmUyGkdTYkfr78bUBjYHv+rviyCiuRZggHwm22aPg
xY48Wh7wu6Q0YCNs5D74OnjJIbhXd40zH0zPvAGJ8egxIEfzLttFrojAcf1mv2jKlWZxA86GXmYT
etZXfNHa5fz0J9F8EcDdG3qW6oY2MK+kxqEdzqGc7AL6Y1vIuu9bMqG6yR6CdE5K22atZLGP1cHB
cBI2K+IdSE+9Dh/ixS7YqQI/XE2EC3HcLaX0o0nDGuKC9FPqPzVybRei5aTVk1nIYP+HRe4wNRU9
hhS+nsp3XXMior6T6Pe53ORLU6umEn6/J8YptOaTloeCOZ3VW3ahApeRaJah78REhNjmsUmr3mtA
znVoQGJHUkjr+sDUcrZdQXQ0XFJqLctP6IijSSx1P8WF11bqjmaWoIAQWY/LRHoAAtzAR9yo2euo
nCxRplt/bLzYjv86NFLTUKwCtlPutZPmFKf5GrBSn8mRfJNP1p6RgEyf1M/Rp23zraBoIBkt5HIl
rK+OtVmlsJ8ZAqxaLezsAABP9PG0o39Abj9mR9/u98aOYf0JZLPf/pB2F7K5ZCSDsGagxa8oHtF2
Ug8UaELmSTsE4sna1asEsFn4gAJHI76j3oeX0oxjpGqolxovm8FLkKJ3yGg5dG90QIiQPIGJwA3+
PQw8y/ULsZyK6KGkgAqBWCMw7KJ3h9ay9eAoMCRLdx8NeVGOS4dpochYlmY15/3k+PthX+2Tmwrb
vQAbv8/3wpH91ftyoRWXD/HOCs71WEZ7+TE40xMjlghuhte/+hei2aGV6Y33NuQy4zTR0qJssR5M
NWjhdc/YrtnjxdUu91TQ2vpNGF4syWVJgG1Ec54SpJMXRnvaAsvhGmQ8B2DKYLzyFeSI3xn/sB7b
or2E9UR2kcwlT9mM28GUoGWGV5JGdxvgHFkiaKj1NHYRwmVL05LmOsFDuZfgU1UjL9IoSMfrV8BF
AJcn1Wgc8i6G/ULSHQJ5fgwB3WzX/bCP8h/VnD4LPJ/9hzc8nwcXTKUBw9MB5A2nCSC5xUNjs3UV
crTOJuZu6e14YkBe+U0pgmH9jVualo5uvWYYfBlX9NmcoA+KzGm3gPxOb23qJkeGhy3yyvXcdZHE
JRFJ88E6SBW29YNJxNt6diYwJGWC6WV2NB9NeZHCJZFBLZW8YwgI+IRy5vFHN9qWcV/Ez9r4kgRv
KqAetg9v3RkvArksomUdYEQ7qKWPgZ3gdbeT/qsILnUMTZF0CYMDquIfhXptSj+3VVgP2osKXLoI
rNDq4gkqmPJZkgHMcuqbXGAm0elziaEHbarvV5Dha/1BC3YSeTYxvR6Jthp+k/suynDJoWpkwKUU
ENR4hDrmLvEYX09/NZS25Q07xplJ0GK4i2+Uh20zilyPyxpRgpHGOoTrkZO6Y0sv0VFDR03UWP3N
Z8P/NfwwDJLOUtahu4R3gGtjXzzINsPsbFBg4Ulg5z/82RczUEz+ShEmv8ARmRjDkyjcLzzSPbpo
z+wzJT/Unn4qdukN69JIgihe7wstZHLJAthEOZ2Yu8iybexnV7aHygYhoZO/KK/EZe/9ogmD9S/a
hUwudfhDYs1T8stz/D1m5yRiRzZrkDLE+Xnfe1jov01c/yEChczZ3Xae7RjEZMD7yq6nvT9h/xNp
JL9N4hdzui1zgX+u3zKXc+TSCHa1mzFj+k1Dahf6WS+w317eqdE3ebgyRLtnIoW4pJJOoI6TeqZQ
3O90tXrodG1n1XS/bTehp3CJJU0y0k2gXwLnPEFFnLvBl2Sv3lNQg7U34Un8giRSjEswZjtLslxB
IJUqe+wbe/Jvm1bUqBcdFpdMDE1J4SQ4LDY61JwbW648MI/1p9y+tk7FteoAQah09c+iQnX7PjP5
oUsolrZNCfUGoDkn91QSaLZ9EZj8sGVHjGTOSxbZzUHXbrTuIesmB5z2ggtHcEy/erOLl4iW+oWe
sAxiWFXqEmX03dmiwy5r0/qw7YMiUVzimKq5QJ0LV5d6y5aKxJbSE+l2/00IlyBiAlI6bYQ+taag
g+yl2PWNstdtIaLDZ5oujJaAIzdWG+bbbf1INOJp6SDIQiJjcXlhTvo49COIiMfHwH/R6lfa/9jW
QiSCSwm0oeCWYRdkOj9W5nWdPYbD07aI9db+5bL49SKxsBQFQyCWonHmk24DAmuX3JSH6JqtnmRu
fvMnQQmuPLDBGwYFKgSnUZ0ndJYZ8mTph0clJ66sFoJEyn6CL5yXIri0BjqjtutYpzEqK8AylftO
wXdAHzl5X+Z2PVmCQ1qZwlfA/nfRictwxRxmwJqDTuptCfhx9loDLICjntj6PnCKXf7sO2DrER3c
Wv5ZiOWfqOZEolXO+pDRZANZvQRra+z2dukNgz2C11ED6iqSqxBEe80pl3K5p5tc9wOdlJA71ddt
abfKrfrvwafeWdTgiqZBBz34zJrspH9WddMO59u6mAV5dXUWeakIl+00s5Qlw2QzJs7oAkcPj1A4
uUPmwFUAVmbgvT93XB1VIR5Nne2wWyuxl7K5JDhoTV77AZy0bvTSJrQ8UDl70ZXE1Uhyq/SzO06M
sl7Ehb5aZSwFs9NdhDtpowwzhjCttld3YWePB9BSe/lBQ5+jPxe7THZEvdHVTtVSJpcp0wzbqLmG
xmUr7YwT5hqP1lc4KcZeQb/Hqu74Cm9HAguLwoPLNKEZ+6GfQtHOyBwpP+I9up9vg1BQ4Iuigcs2
RRo1szRBjBEG9oj19rLAAJbwdYN5/EZS4ze085YOk8qOLXrp3YiRfjlY8P1G3BqtRVGSXv0wk0GW
qVgozwDDzTlJ3kwhaXJ4J70pj4qH50tHc9X94AZO7HUH0SDbug0v4jj/GCwlDTMZyskldWbyLVcA
ZC7ivfiN51+kcA5hdpnR6zKU8kkd2dkQ7E0yPko1PdBCcSZzulPNCZSCxTc/Ta4rvXElDTkhVlxs
kb9sh79IY85rwKMMzuEBGpvKtVFcU+W6EpWnaxXQ8gy5W2nWOkOLGZyrQaNbzR93RUp221qs1g4L
GfxzH/hUu0iO8NzXeGDWBqJre4UVDqwmKgfzOAnudZFX8lTlc6RZEWkgTdlnZ8UD3wFYIlz6yAjK
paf0WdScFRySyt1CZiPpg9ZBXls9Bf1Nr5xiESzSeq3yj0/yuxtzqGcAwIGIKhztybqJwXAjNXZN
TnQSYWSvbvksT4u7czQ1G3yTCQsbMKEmXyzfbYonJXuz9F053A+NboNMdttFmCN/zFtUAeSebMgm
z3sdR/M0xAwAhDTRrlKfIvlKL158/3vZYHzUFOwIsESxJY3TMIojsNvQGmFlPM9GaudV5ATt66TV
7rZa665xUYv9fXGLTvU8BLMKtYL8se9/hH7jyCB/2RayHsEXIUzbhZBUjUlcgjTc082jrH9JRfiB
ImtxCbGW5boIGFyWWnxW2i/adBfW33P/57YWv0kSFzW4XEcmCRh1DACp8cxvmhecIqd7LY4tGnyo
iw/b0tbrqoswLuv1vaaHegVhWX4n+Td5UtqjUdjl+JKimWqoz6HxRwXA/yVSfqNtxsChloU4pWG+
6a1dMlwR0ab79kFR/t2SlLMVVyqUGsrEbvobGrxM9DhnD9u2+82HzEUVLuFpamlWJIEq4XX2U0ts
5YRdQE96qH3HuCbfGOCY9klMUr/6Xonhkb+TBCVcIT6kNUBTYuaIAObMn/SdddWd68f+EB3Vm+Jo
3M4edvWmQ/gjFwJNb0cy5Z8r0TqdqjqDbccIEfbgJ72TJoKXot/cXBcFuXSRN+ZgUZ35CL405O5U
K5iQMR/YRqc1PjNEiVrIoLKdPSjhsocETrtmimBU7UvxksYYNC/2xlG/oZ0dn4kLnE6sQAqu6O1s
jyHw9xlrQCncSBOMqcBR88jt52u9fqDBSQXHcB4rghJfaFcutYD7aDI1FnvKl+BcYlE2ACpYguWY
I6OziE/18EcSQeVKMM5HCK609xpqqen3JpuRoM+T85fE3jau5f3oIaEJlwVXI38hjovItjOGQJXZ
GAq60NnU2zFuGj06aa2g074aBgtBXAgChA8YBWwQLaZvfSpj56wH98jnP0kwCync/RyrQ0cVNrYT
XgdfFUcBTVuMcX0ZzeHOxXbs8a/95m2pIhtywSd1GIGaJQjtrLumqZ0kme1O/RmqgihfN6GOxQDd
UEEexF09eEWbGiMvkcWscdrXXVDgCdUCyHqatN62SquxLf8jiq+7U/wPNJ/BTIGH3Gx3WS64RVdN
BhZYALfKMoC4OJMBXDoc5Rkf7E1LT0FW4PvZAkCr8nnUo+O2KuuPAwtZXJ4qa3XszRivMCHsBVbp
a2RIN91ZD/GnZuejXXbd3Ea3ok/cVQsupHKZahpQkURMqpL/NOSXWUR2wf79h0p08ftcZtJbs6Ul
e1syazfqvo/VrRzSXY4s0Yia6usftgtZnOPlbZIaWYDTCq8VjOTEr3gGPLR27TXXWCl6lITQ1que
fhHIY7gpfW1i+xICNdLZSfJW6KGTSt+2HUNgQR68re1TtbZaWFCKMye91oZvamWdiyl4szSy35Yl
ckIe6DHz9YSSAcIICIPs6utfeakPbIqurU1A023ekYPICUV25JKu6YeylbHFLCMP7ZHez9ajNT5t
qyZwdJP9ffER0ZlWohQGZCQhGMeV+TadhX31tcFBeeEPXLqQzZkahQx/KKpet5tQdvOA7EqlPBYp
RWkDHsl23MukP/pl5SqhLHCV9ZfcxX+AzyE0SfOG/pp0daqvwzny/M/5p/nKv+5AHMguZvZ0hYHC
W/BPOL6zbWKRp7K/L0w8hWMsk4SFQzk7Q/w9RYdzap25uKkSwUivIDGbXFrRkPWjnKL8yCbyKuuq
Cz7rH6E0wtCD4DoTieKySt36gaIRNolajfs2LG3dGLBSd6Prf/LRfjk8HtUtN6Zs9GcIavxspwIw
KdQcyyxB43WzfU7rX6ILSVzxlmKeLwgAGPP3XgHjJTE9zS6OqSd9Fr0/rw6kLaKCcrXb1LRjHcWQ
VrsTajYbgzQ3LSr+7HsLOtpt1QSZhAd0kwpsnugRbKhH12q/l8rWplSQSYTm41JJSMt0aGMIwXwd
23B22cCuj6pNBQ61yCuYe21coPyOkBkBh3Vkg9BtOl5ZfebMhv+oJOP9kKmhXc+Ga2D8Thma3bYl
hcfG5ZIxwPNBzbaqp19gINneP7DBXWJjDFQQYqsjXksX4TJH6HcTNVO4CMEF2u2zGdgq6a4/SM/Y
1E3PIdh5rqMn9ugeuKIKZf3jaRENXC5Raaf6XQ3h8zcKFLYIH09svP0XyJCXgn9327CCi4hy+WSo
Qn2cOojzjddC+2Q1z9u/L3JPfmtIya2mNQvcdPjILuzowNCveqdOMT+D+BYiywn04edNgfXXWDkz
H2l33bhLDUFaFIS0xaWPMUiabGQACZYMSIFW63/GPYjHsTu7bTfR5ck/0cpNnuXFBEH+jeVOe9ZH
BiIfyITL2NHP0x0DklO9fG99B7Pn2XjYFv+bY9M1DTAhumrwT+ByBBIgs2INtNSLn7B9deoGu/wU
T3Zwl3vTJ0mQxphbf0wsF3lcFlOUStdKtns6D5+qsHDy+HVsHUs5FnNg+6UkKA6E+nHFUWDWfQvG
HqRm4EJUD/pVexW/yE7gkEPwKKoofxPUF+247AUW1hbDqQgC/znHFiI2sW6DfXbNNlbYPoWo9BFq
x2UwP806DdOiLFsmD/7LfJW+GaBOm46Ag58OokpzvSa5aMelrJzG/mwUkDZ3odtOV0FyDtnsbfe4
7ZTrsQ0sR1nTQbbOP7jq5pzSkjGH1MpdW3xPS0GuWr/cLr/PxXYC7HU6GKhXR9/3iG4dJKN16GDu
JFl3prnajVPpqpbkbqu1nlIuYtX3hSpVBj3RGzwJlm3l5CH4sLK3ORZBG4ukcAFmyDSvJgYuPxXn
KjiUxlX07zmNMR+iXBThYopIxtRFHVKWXnmS9NrPtjYI2d3Wv2ouQrhQShpz6hiXOwgk+0cpUhxd
Tt9mP97VoLAFnr1Tm9ZtEAA+d+gOQMC1tw9r3dcv4rnIyrDdq/aMlEWJDdMBv/GPTE16T+8qR1bU
b9vC1i8BvGrKACvVFe1XpbL4hgFhst/rrFg1viTnYBc7Rro39jqe/313GAA3C3o7JwFLD3BaQeL8
Z3NhC/lcZLeJYcgSmwtr62PcfBpNQfWx6pSL3+eqD6OrzXBmQEB+Ux3UOD6YU7wPK323bceV/KtR
1VAUk2oYcqY6p8egVEmtB4nlso644qUuHs8MV9/Ljuy1+8AlpsBNVl5/mEQLIMsY1aA6f30nWlyO
VmRR17yFxJfUjV3L6Sw7P/xFF1C8CRFsWJ54f4W+F8lFOKbrWgn0wdQl98VhwDO4eWBsixBKAPhZ
7kW32sfDgzwT3KqKCjBplX9ZnX1Jj+PApO5QnK3+p09ARyiotlYuMiYDS3RU1VCGWFy4RfWsF3Mt
UZeNKYO8HLQYdms3rrJDWaLZwovzY3i/l8c5CqZ6RxqwY2NlgfZTdaOTgkFoZ3ZkJ/9agpyr3IfP
o0DNdUtetOTCoKZFHWbs5JSJuqqunLAYv4+GTPBhsy3mw2JH61u1b1IfPlmMN6YFnM9q+BQPmbMd
bSIx3Pc8aA9HVc9xZmlwBuezruxV6+W/ieBuannA7EIuQZOmf071fVucW+G6BlkLJwpiLA242Aox
mKsscm9Bcl+ry5DljOhBdf2jclscY6RZ0Tf1qs8tBHE+njda2aEStVxtlgu7oNIzBmqIW/qxC3hi
b9tyKx/S8HCKgp4olgpSVq7a8K0yaYlJEVHSkD344ZDfRSnA1+wxxUCNgWLusTJiydwNnTGj5Dfj
/qRbffF10PK5FqTJjxUdQAgJ2wyUwdxi8HCBRTDUWUBqy6261K4BST+IIINZwPJJUZNVKlPsM5sq
/wQjB1HTZkNuuZnWpEB3TmrtOUsyCbv2bV8pbpnL4cMYGtHXqjJkES/0WihoKkN/tQBarFMundRt
qEuzn0K/6cvUEIcA/h7ECNtHuioEOhIdPDHah6XtuIi6LB4gRME6J83tXDm1qah8XL1CtYUULuTo
3PdBpkDK+I2xWTY3kpcMoCz0bcWtcYX2okpv1TcWAjlHncspCLD7brlh9hroTlULsuFa2C0V4q7L
NG3jABeY5RaaZtfdz2raUeIN5HH7dFj0fnDAhRrs9BZpJAI9spZmsFtJZCcjt4mKQbL6ZOFTYkju
t2WtXpdLnbicVQ1S39QThGl742ShTIx+aI+sh1vvjczWjwJxoiPiMtdQKFWT4uJy61fmE+Uu8JK9
xah8ZnxJK3ZwWwlv6NWAXtiTCympmNJxLqFiuyOnAa3qead56a3l6Y2tdXbvse29hoCcAzRNgnta
5DLcPc02I+MhYuZtM2DDgH5Pf6Dyd9+IBFfob6JNA845xRiiwT/LAQKkMkr66yCDQ9iiZo1OCUgT
Cwu7C7EH4GCBxPUk8o9A/pmO6jlJm6Gw3JTuY/MLds5MIQI3SxF8KIC+GIlYVkwMMXOFQZ7n4K4Y
ZQABgvq0xIMq9AFuRow3XDGWxZpCy3uOC28aYgQslFGdtuVNqh/N/HuhCzoXIhFcaHeyIidJi6s0
70+a8lhKZ0n5tB1iaxG21IILaBU0QdLYoTI0WhQfageW5Ozpv4nggniOm3JIc2hRx4MLCBdbzkv3
v4ngYlbP8W6TVazm6E5+d09Ea2Vrcbm0EheXWi0PRkBgJWAmOkr1nIOEKEyvyuhlWw/2O7wDq5Rx
9yrYk/ow8dd3UjwEMeRo+/bY7GuAx8seEW5grx/6RQx31QbNWIypguqW9pMbKpGTRIngeXn1pliq
wt2uagqeq0yFDNY1qsDSg29ix9+Z+8LFF85+224ro4Ss6LxoxDReXIK+AUbswGAHBOz9+sm8Gt/w
hHFsdt3r4Nb2iK8rxtxgDdjomR62ha87x0U2F6XjQLS6KyCbmI2jDODRNR1FcYd/z4sCHS0DQ0YK
Hmt0nlrJb7WkpxMqzbC8L5u9rhT2VAkMuZpxFjK4QArnGvxXGWRIw9XcXunxp0ET9LLXrx4C9Hjc
PVCIp80xwGeEbhsu9SB0Gq8+TucGBE7pFQk8EIeg0hPdqmvuri0EcjkuABNajlEB0Hb2vmskDUZL
Im/bB9bsthTB5bhKL83an6GTEX7CvkWCJ7OgFdygKyBR7GNG1bFThacmxeSEJH1klFWEw2ldNiwV
zLbsziAtqG6Uu/IFeMwYdohgVTt7FO1yret3Ec35RT1P4/9Iu7LluHVd+0Wq0kQNrxq72+3ZSbb9
osqwo3mWqOHr76L3ObFM6zTvTlJ5c5VWgwRAEAQWyglPbR6lYTWfu+imFXGQ7+/SGwTnY1nXrmI0
gDDTT9Z814uqqXczZpu7ID+ygBbjolvggfKUx7JwVtWxQT0l+cqNgaju5+INbvZiHi/rxb5Qv+6f
Oqd62aBWpEx6CJW9DNOLsM9iz/dsZeJUwhwkaUoG3G8X9amNHzV7chLyWCpfL4ux6823ONz+j2pV
zJICnMGTwJpdeKgNdHuUhg8hHJ7g7BAtGqcJhZ4U3TIBLInpXU2jp6mvBBC7+ry5tbOfsDkvdLC5
rJYNZZvNow1mbOOgCPM7u2Igr4OCYTYK7NUPbjA0ezXWRktxN/etUP5agf0ALKSuepxdCeuGRh9V
cBLtSrVB5KRKdFPSih6IEQZZ6vExLvCUqwiutSKx2I/YiBUZ8lQlJkBUI6jH+0L6+7KuMZXlYyB9
IwRnMmPbxMhYsWWz7MLBgLVQjWfDUdL51kqq0ollRchzvy+TrqiGLOMZhE/iYLLUlGcG3Ddo6b6+
tln6jV98qQ7UZwMXoodZlHzYtyi8uPwXktureZmkcelxKL2+GKCqJjrGIXVbFCXFgZDslEVbHxf1
DY3btL43UYbPch0tZsO65UMf1m4aqhpo99hz+3QoBu/yNgoF5PYxKsw46ek/kOriDEftCkRGjtIF
i4fmeGEMKNpDzhWuM+kUMrJTfj6CG9KqBdyTzMVdWkLOBWLeWVx07G6eRWElvVD9rGZ35lA6jVZ5
4/Kb64eSbtzzbRCPc16wWmf0TqfIcved0/80ThXo/XIXV6ga5fLom/Yv79fu8mmyzSghVPsDwX2r
S1OVJdiuBVyUh9Wu25toXBdR8Md+9YdV3MBwqyihFFWTLCTFsiNuOG6aO5Q14Mf+/DB6Ei4HxbXy
XCKhlAfmcRJNMNwX8i1dyplBmsZVJ3cljuP+L5u+JLXAAe8r/SYfyym9aYKEqeoBYF1b4XxkXNDJ
DUYWg0lYPKdeJA2n8S2NVyoXACurn0R+HkW36r3gwgJPt4pZZqrxIZOPeWbLats92kWnFxszpIbM
pdQrRdwEbNF5lbAAYOP+hpOSH2Mtm6NCi3SNPDKbSF0u6adlHDFAItd+Q8UxpxMNC7qJLDY/M2KQ
oyHra53tPnmuivyTbXz590Zkg0oVTa+42qBYAaJuzsZ4GJOs0W3k75JjGn1tdEF+cM96tt/nLu6W
qUWDpLLvh8O5CcpwBVErDUVR6+4VbYvDXd5xl6ZzVwGHMZmCHQaHU8+IG9hdur0twt94OESUpFsy
wTusgcmm79ct6yxt0qPB9rRG8gzpM030p8IQTczbaXTU38Ewg9psjzqYKUY4jCyKlV0VZ27m5dfJ
o/wYH1fXPNWedGwPiah5bEe/36FyTkdJKz2ZddwBluJzohROoV3lv1E28l40zvFoSOQhrMEK5jp1
6iwPkrpwMVHSlczZuazk+/LAiBRCTJQfcEo+WItcdgpWsbGOS/K9jtHaeLwMseN5bBkDxJDoeE2E
cRCZvtZ5qTawVD16tDXrZwTaoNHQPLMrBFC70mygOJNSEmopeYlboYEi/vTzEN1MsuD2tBM5vJOG
0+42Ued2VXGfqRbiabnqj712oBG4v5f22Szs4ziIDGrvIHqHyan6Ek1dnHYQq/fZbMPY767ic+fL
ASvpxKyXy/u1cxK9Q+NUvIFPSmcLaClZv0q59SUei+AyxE6vDjQcxV/gmn8N0plv3Bhv3Mpma2JM
nrfeMp/Uh8Zd9uW7jj4dNgGQ3HmSAHFfqF+A/Nux3sOXaxa2zbTjg4bEHsYfC+5SO3edrUyE0/NZ
q3ETVeEaZHCKa9Ql+aPUXNl52Kiiqb37JvUmDafnYMBEJiKCNH1nBUQazsm63tTaHUklEeOEaOE4
facJZslZHXZKyQKQJTh0jV2BMrBPcDHDu4Xj1FvPJC2vFCzc4CmB4rFcLylRuDPgvtaF4IUWlQ/v
yqSpKGnQMAMAlBbvta+gUtVqCp6vclq7LWhVGtkUXDBEEFxoHKnmLCU1nN6EN4bx2tQFwcmuBmxE
4Ayo76VpXBt8P1Lt41SuXkwmtIuo9/04e5f3Zx+K4A1Ow8BO9Li/Xy1EKcbQsgxOXRkviWk6RlYe
prI+y1ku8N+7q4ZTAoWhNuoTeEZ5eemMXK4mrJqap04r6W5CzVLg33Y9uG6zsFHXCIqD38vTSVXV
awPF9Vme8Qpsgsramr2ilM4DlR5WCxxTkiRKEeyeTOgp1glmUasKX+EX9xj8o8wmwvva8BL47FGp
vbIUNXztLqDBRpohH2bZfJUd6hmLriQ6FnDtyHmZavAU5HkrsljmXz5Y7BsM37scz7JUZCz4pgG4
8lzQ0PjaC3I7nnyYJ0dYhbQLB3XAy/ZrlMJp4DxXM1nqGVmqkCJXjpvm7Mh36Mo+DWFyr4j2ai+5
jEv6Gx6ziM3pZCR9pS4L1FAN9ZOFSQZ+EjR+mTommCxqrwrXzBG28uweHxtQzim1BpFUTAvFbfPT
GqjuGCYYhnq3ZI52rd+u7nhEya6rxo6tOaJs/a5ybqA5Z9UujZKUI9YXo5rn/N5WrqmQl2TXyW8w
OKsbisbO9BYYk6sE7AFxPZCHAQd+fywDzBUUbSL73gcVtU3QRFsmdlLm8MDJv1pkJcDT1dLRGyVY
TfXKopUrV8QxlfyLVcqhKhFBFLBngXjTYaXteNvBcKz3uqPZ5dCakYKcSKuCGocaxJm6/DeYQXRc
Td9guC2TKkmK0lZmKhrfEPCKV4NDD/F5du2TepgOIBT/19XX7xG5BdUxhiAzGxVhoRlo+c80c+Il
F7jmvXrDrVh8HymG3dhSh4wTnn6jUPPmQ3Ugp8yRHXHv1969GFgoXtSRRTDhMN/vVGON8lCROvJa
5YT5MH78Irnl6JoL6nfZ+7Ik7rTZVQ48HqgYqsx0kgsRazOJYjtvo1e/WX62v5tBAfpy49FSwFHJ
+NJFXEq7vgyD635BMt+68WWRgqu4WgESpTolHhJOmofuh8MshzhhJw8kMv+PlqI9h6IomIFuYJYU
usI4OeNRauJZKyOvjtuzZi8Par74aabeX45M9mx8C8PJ1pI80w0KGHsh2tm20FqBN+/uqMzUcotF
6Z/XZFCC1B6tK2OQv19GFwnJ6c+kmQ3aSwoIqU0eunVP80LcXhbRy4lgmE5tNjCZW23opwrD09Ds
k5f1V7PPA9uaw8vS7Ksm4jsUW+FmpnLSmKpOmlKBNUSN7aLV4sY0+oc/g+Akqda+zham/Ra5sppg
yj/92ffZSm5WKm6aZSUrRJjLT7E6O6poGNe+vr2tERcXKIPU23rewJaO8QEDbNBSkxzE42l37/uK
8obDnSFWNE45ynoiT7+nngbnjtzMD/bQWAbjQRGkIXf1S0MFikpQvW7wbM5k6jGWVM8jb5A1b4lV
V19zt4wi7zc2ZwPDHVjdutppLsNa8OySumUt18hEG8rhMsr+AYLQF2PsXqvWOR0oiWYlWY6lgxcP
6FMfluF8ksLxMRUyqOxazAaK0wY6gPmxyCGRlTXLV6vQhxfKhhkIJGKGxwcyKBEykE9l8QRfB9kr
i5lZOfZHDRd38VmeU3qgYIZB9VWwfPmNPh32YGRpBCWXaOfljvmo1xBXGEnklesxng5EDvFoe1mk
PY2DO9HQCURU3ME4V2O3RptnKe5C3fBXT+7aYXJy+uMyxm56eAvCORtMZFqpXlgofjpgPhgb4JXc
osrhWZPd/DidVQeUu8/GgyhK2o0qNJSsqohSLOVDK3QGClyp7Sr0Obmyu+KuEp/U43nyKvAriF6C
9xZyi8XJSPrJsrIEWM1UuVqleGNkHvFUK6hc3UsAbGE4m6plWtJ5LS2vHR5MOXOo4UXKHSVfBFsm
EoczqHoZGm3OII72OHj1DSYwY2So6WuoZWZDT0ovDUQF4iJIztOi7SWNCtSzesaCUQZIOlFPNgRR
yk5fpo5ME1yrLeNs/dCJvNC+AEtQgsdf9BMiBiuOCyrRW3cYHO0bY3mSXnrqlJheg+YItxK23u05
qi0+FyblylzYmCxneZlVOmX2NZoFB/v+Kr4JyBk0RUq8XCcA0OZ6yu7i9U4VNSuIIDhVj+LGjCMG
YTdeIX8ihruany/r376aW+BLk1kH4Qd6bj1Rq8Eu0ImmxE6i3UnT7VD/7EQUyAIYnnirph0uhfBM
sCbTLfO/80z2s+nBsgUXUaa6/Lmhab/E4bm3aNRQKVtz1Jsb/hCfIvlkl/crOu3LVFAHIELi9Ivq
Qz2vMiRKzENKgm59qNOz1YW1qGV8FwgvVRruvTYeFjlrbfpOLcFIZaEkCu0iZY6BfoFG/lJH4uXy
7+j0BouLVzBDpVTXHqXhUXVDJTcyjn0WXFa4XZ3eQHBH7dw2kT7bEGel7qg8ktmZmsfLEPvH0RuG
zvoWNzFxWY7tmsQQYzlZIWOBNxqn+Gw4mt+E/UEOhQNI98IVbQPIXf0iGe2ceApjPbGLG1/1mDxm
XisuGwVauYUrKmvYvd9u8TjlM+Y6NzINi2hcK0F704KMsrlqvcpJHoAZ4GHTu7yku950IyDn7MzC
igvdAiDunlcRlW+tXpRxF0Fwzs4Ypt4s15p1934vum+NqDxIoHh88aw95vFcMqWQFuOuSOXrYlmu
JkXxL6/UDjUSDj5dRwm6bbNaYPY7NsqHrMtkZ6SzvDJxR3/xeyc/IfUXkIcxWF311nCahwEHnogU
e3/93nCZC97gZqjf7icKXKWqwnQYr1plFcimMr364F43snG+KO3zHOM/gAGeOFf/2Tvy3xXGLDCu
hcGpbcweIT9rJFcKt716pcm+EcUuu9fE7fJyLorkJSg+C/wEUtanuUSmMYnjEPer67KuamcsJR9c
PU8zhluStggzzILKTFEl9u5xtlkHzolF9bgQfWI/wvy6oHbOACHK8GJkghh0X2V/bSk/CGwE6Svy
aYDJ2qco+azJ15QK4jQRBOe55KzLQa3fw+ObEWZrF25CGndAOvCyVYhgOIelkaTu9RgwKiZAmp/N
PCTj02UIwZ7wmU0NE8BkxYR960UEmlziGGnstdLoGkiFX4ZiOnbBDF7d88bU5KZr07qHNB3qe7uu
Q7IblX6HqIjdqrgygXsZb/det1H618qCDaAtWaBuBlGkZ71Q1VHd3MeL8Sm9lh+pr+BOPD1lPkZA
ClZUCMu5FL0asKQt9C+ane6s+3UoP1t3yTf62oxU3jKC1ko4/0akK5yTsUalXZQcwtp66nQoGh1N
pxVZsAiEcyN1laZUx5gyD+7aXzXbjbvsYVqFbV370dubCXOeoshri5QalrDzIkzuTNEt1IeJ9136
mxWL6leFK52raxGFI/vqBQV9vZxt9EXpaDSV7Cwgo3Gawfyjm8mxbNBChuq0obvK2uWpHPJvl9VU
sKb8Q7ZSo8l+ztjGWSEtru38lBcCj7gzCoSdrmgiQnOsqeE5+/0pVzVrUZQyruVqiKSdq6B5KD+y
DkPRzu0v4RsQO243Sxgri6VLA+J7PYwPkASjwllhhqgtad9rvcGwNd3AjOqYynjtRyRX343lXSml
zro+UdGwPPZrPyrEGwxnyRJy0PY8AUau78rqq50L8ql7nV3v9oUz2j6vOg06x5ollYBQdEtWd4lb
u8NV548eC7xJKHty4qSBKHknko0z5TKf17GqAL2o94v5aRVN+xVtEWfCnVJTSwNRqbekg5cPEFCh
h1au3Lbo/N+xoF/bxL8EJnKsrnEHUYh0kpO7nIapiEtWsFoWd+BLiarmxQIIaTgUybViCkTYT/y8
WSjPHpvai51MMwyH8QORR5YPHEPzIb2nTh+Q++LnEsSucVgOkRsvzh/aE98HQyc1NWmKzTKqDHwt
t6taOEuJ4YIzFQQBr49DF2zK4jyEpOTVqlgQtPeLJxbhg3zJ00+ln6FPuLqSXAVzMuSg8tH6g2GK
Xbgorsjl7tYUbvwhX6dE8kFbUqYx6uznizP641fdXw8w9MLtQPzqGd8XTz38e9red27Y4vyJrrZL
IYPQGQ8bdTCjv4Po641lGd5lexA4YYvzKjl4dBubJWFZN3kRoJ0XTjg7/aGv5zloYmRDJ8pgJCt/
LPT5CiNdAqnqMXhh8u0W83eQm6kc1DkKmvhExsi5FjwOlmVSQ1u73iukczIIklS7rosorLEc7XsW
X+isdOu82hq+39ad16y9Y2b687DIwRpF4eWtEkFxEb6Z4HKoyYCS2ntruB37v8js1kRQYShC4Y5/
TUcjdMx8sZ6dqOrCBN1EfklrUYX47sZsFo6zbczxnKyeuRFqmodSBo1KqwsWbDda2kBwJ38H6nkq
yzChddR9zOP11G48SHMsgBFJwlnq0uIZQ6lxLTLT7K7MjUOiL8GfbT1vpUj1a1ON5FCdJKGqUKca
Uq/XEdaa2R8qNHfWF1aCTpsIUPlkhFOUeKPZfW2TF9lYPl0Waj/RsNkfzjZ1a6FGmgPqH9JwTCFy
6ZXu2WHlx7ei5JRgl/hK7ZI0Q6E2AIvzY5veNaL4jG3Bh7PqTRi+NqWSulw2WnzfJJNbz67ZP1i5
b88vpf07CQVCVBOFUwRMNtyy9YadJXoSIy+O1KsWyuAqFpUZ718CUCqL0Vv4R/hyM6laqW3VGdya
/IxhuG4u3/b55ymXfZWGTfZtNTNUOAtSGPuJvQ0qp3uGkWBusYa3heyI59RD/oC5kbmjxY6Oom3i
GlfZtRywOUAipul95XgTl1vSIcHk23QE8DzOJ0OLr1W5EvjVfWf0C4IPPAsajU3RY0U7ehqtDu8M
L+CjE0RMIhAu9MQD+7RYFHJM8imPg1I65sPhstWypfig5waabgwLBDSgi3x/nap6mmiYoG5ij1LM
szaOg58cxPQz+7pgoNdLxZsZnma4cwjD5mbGSAktP68Bbrw6MvDWM3WTm8WLvo9Hw4mcGk+3qeCK
vasKG1z29811se8IPGAG6xqyc5ndpaLKOdH3ufUrMjuKcMLi3EtRIXg22sfL+7P/fVsGb4oiawZ/
+5CVeLTKDiqAbEsWXw/x8fL3mQ1+3P+373NRSClFdRThtQKHaex0IHTTKtT1lM9VdepkGozUEOi0
CJBTBFIv9tAaEEgGl3MuYxhCQM1vVXNaeslTNVFhzK4JgY/hv+vH7X8cI2XV14hUs+E6l74P7Q2K
+gUiiTA4HRh0SZcltEB5OjF9c45/IoGE3jJRid+uKrAKOx2Uw6rMd4ejmATPJz1EidTnenpURE/O
gu/zR2o7DvM8L1AFa/Gp9TyKGLX2H+HeBPhwpo7NgPmIAGC9mKzoJUe1GgY39GfNZ8Ot+wEMe5fV
e9/vbDA5/c71IUXDPhYNY83YvIMa1fImWoca33YLRzth7sBBdlJPNANjVyc2uJyaZ3okSUkO3AWD
wvP2IQEb6mQJDqH91MEGhdNuqqSJ3rEbtUqcqsSUvSxEpfdBO0h+6s44Y3UJHVIjYktUK2uufvVb
2YPND+BUP56VhpiUFeOQxVmthxi9RkX7kGmCsvL94HIDxEXlY9evNoa8/6M7iqc42W13xTib68B8
FmnN7qVpA8bF59bYZHo6AaydTXeYMSw51w9a/2kQPSbtmxwqKmUQuaKtlgPSxqU2MxDMo502DadU
OvataCrFviLaGrhiNcUy+XxHVNR5quoIVLT0LDXHsZucef1LYGW7UQRGPv8XhNudprbQx8+sbPgu
3UZ4Yn/t3bAjt7gasUdlMAVgnXOsq+lKGGWKsLk1rM0yNdqYWZqLtp/z9BMk2/6KcU9mqN6xTFLs
6gdG9STdiRKdu5eEjdjsrNsEF1rGRskZ0JNaOcTdt5beKvl1GpfOuPy4vMKiXWSLsEEqVx11uR2Q
Ytl0LS27XwbZ14hofO2+4v/aR56xs42oFVfsJOuV+yhHQdDkVJjTKxoULZCGb3BYwVmkTzNgrBos
MTR22rVzVLsSnMv71vUmDef7JUuTkwXzPbwkedCm1GksQRJfJAfn5NsGrNarAduqND82ztR2ld96
pLVsgxUGok6LL7RFx8ZCihoPU4n2WS0+ryqYdKxT2amCtVJ347I3IH7rMdixM0ZWZoSue58E5IDk
hx/f627vRkdQDIf9X5bT3KiOfOgc0CoeNVQoGjerj4JLYdH0nmGBjxd3Eh1EJBD9vbrTARTi6Yhr
AtF+sh6U+uta3dlNsMyLQO7dg2ULxbkuY2kWs+iGf9wHxug4BcbUxqEZglzvIGI33tNIeHmEarqu
g7OWUxjMKwdrKYsKMkW6ltQqduZaEQQFIgz2942rAGUfGXUCDAP/F3DeCKeQsl/J3xm2UnC7YyZa
aUQqEFilKuvETgLqDKfVZe996F0VlCjuVqdt8bgtahd1MmpWwGxd44EkUA7ltUHc9WYJNBBCy4PT
1t5ldyuE5A6VogalGjoC/8mjm6hvd1QUDLhI0D5hXIOrxYfy22XIPV+yFZI/Syx1qaQZiCZa2Utk
FKr2hswC3RDKxZ0jUrRgJIQBFPbqqLEeWd3BPnqKC8bUT/ax/PJHUvGFhQua2xRSYesq1XDsWnHX
eXSiSNToKNB5Pm1v5cvcomwZWU7yOKhhKmJl3jsXN5ujcyfJotlDPbLXG1UPTHqzyrkzzQFK+EV6
xz70wbRUxokDOEyI4DI+Ch3azlwANIPxAtFaGJ8kt/mJcZz/j5Hju9cHjBJA/ToSMix2e+8q5kXt
k24Z/2tY6CDCJJRD9ZhgrkyOJtFXe65c6ajihlSAR/c3lGMDz3kqY0m6fung5TPtTPq/J+rSUZBc
3VWMDQTnqtQOr7clBUQ8liRIyhZNReCmFpjV7nG1QeEcFFmirFw1doagLL/zrGp1uujLkH8n0cPl
JeOfLzE3BL1JKsG0bgzagPFwaxbl6PRp9Nn0zMf0Bl31YfdN6p3obkApoR7MYeNakStiWedigw+g
3Cq2Uj9pI1lMT0nPU/PNsm87G4uJYr4vqagcVITFrWXexYmaMQHBCemt1dFOOmekN0N5zNrAyltH
sKCchnyQjfP0aZRKkxWvJppttaC/L7zEa77oHhtt1znRl9gDVYEAkhnxxsg/QHKufpw11aoGiBhd
zx4m5vydhgtIv6t7MWM9p5kfoDh/X0zVkME5Ql3iB4pikrr+Kq8JKnrDJv13wTAPxZdQLc0aa20C
KFV+GcbesemZSj8uL51gs/iCqRwsFZ0mAaMaFHQhFl6qi562uXP4gxjMQ2/CJ9VQ5Fql0PUs/2TM
f0mlTxOBFDx1+X8wQGJlYnqYiazge4w1Vwq5yUcT5fbRfRQabn+df6qutDBFPa63hnJgHaQj8ZLU
iR7W39qnN3BO+6xiqFa9ArhJvk/mOWquFyJ4dNzXujcITutqaZ0zgrZnkADIjhah4Sx1JOVpmYJW
GMDv79cvLEPm1lK2pGLQBqxlF9TJj6QKe/JyWev4whV+v/jmyrjL23HssGTjafAWnw1u6lCYdV36
LUbWUOTWZG/0IocNn2WFOqwHbRBRVfAVYx9+BaeZGCCZjpDVfK3tmHRUjKW+hFYtl7wwKrvYbV6a
6/HQ/JWctOPlFfgfx87bKnORwpBIZBxT7Cjiq9SZg+oOJ4/skOvybJ7ApIw4PH8UvfFyUdcHgZk3
2Jhioq3NrM4QOG7uoumaqMhnDn4sJKoR4XDHW1/JdEhrbC8a01ot7JvKUdZbOxe9RYhwuKNNrSMC
2iLgyLhPJL3hrB1GLma3pSGKh/lC5A9Lx3kYPSsmfe0BpYfqA5vbp/vzIRvw8jp6JvRVDdSDmNOR
2fXHg+1NSzjXMsV2YZYlxcGmPDVrgnvZ6JTJQ0uvMPF3GVA2LDq+RUvKeZo5nUFk1EBF7LG2XKvF
/GQlVT0lqm+q7F82p/OLyvfkLXYpNdYMIzAQRqqE+NOSCfLc+wfcrxXk2/FsZeh6akCeamgONVZy
nOPDZVsWOEyTcyNgJlQXA12FnlwmTqWbzqo9K/TpMojgBOBvFmmqxqXB5LDW1i/prT7er/Hs5P19
qX66DMU/K33YFs5NqElrz3MDXcdwJuSd+1ADQTNqaKdzh9kIhYuZu4IqNIHWmZzDUO1cNmcZ0sXZ
7FjmWVV/Eu3Ux8+XJRPB8P7CLpNJHaAEGUoFS9NNlMHBTEe/E4Vu/CvZhyXk3IWmzxnYnyFQ68sn
lhiYTizT0oegLThjbLDl5D9AaByKxnTwhSkfgHmP0VdtZpfYu+WEmVSoCcjDMZDC4iSqvxQZFuco
aJsMi0Vgu4M5nkfLvNPzOby8XQLD4ktCKDEr3JSwiJn1dQKhe1y6xizQvF0MXA9UTcVxh4vg+yOR
Zniez+0JR5X+I5L/0qq/TVEianelNhCc1uXFWA1UhdY1OkUlbKbqzqRb/5at7Z+d38BwKte03Uxm
HTtfnJmqFQEKSL9q4ep3GC+hPlzemn0fsUHj9MzSlk5aU1wc9JClLIugdPUGpyF7H0JC71PkijqD
+cTyBwE5jauULE+N4dUtLa+Q3Tcd1TV6UJw0MTGcQDF4rj0F/Lyg+wdaZ+EhVi9cMjzksSj1K0Lh
0lMN+GFSe2XLSM8oik2T0BadHLtO722nNO54qpSa0cVDkLJHTYBxCy10ou6JVgKVEInCRbQxKcFz
PkHNCzssquOghLLIWPlsK68CGncyDd0EIiWmdYzlo3tqT7Vbot7BcMyfXViFoqdQ0dJxziFpk36K
JDgHRX+Yl8QhYEGYciR45yr4M3vSOCchgcI4z1VA9b4STCc2F3r+Jn1m5jTcdK6YcEa4lpy/SGwj
ossIxPTn4mY/Erd5tEsnOsyunLA5PidZ1LT4PyzYQLaNceF/YOMcs9Wm6EczvZo4VohHZSfx1AYF
FdkNy4yKXpP3He8bHKctdmfWyWSUppcXN6p1MCXB+bR/2GJk+X/l4fQD+i6P0lgBILL9Xgtzy0/r
xpntpwyjGIhPpszVe0EGlu3LhzsBZphhxIQMfm/+7ixVUZ5QAlB1NDxJPqPLJK1p2On31vLtslbu
m/QbFOc60gjTqrq8QRSjxJ6kRW5tn0jy/TLI/i69gXB+Q6dtPjc1QBKqhsrUnnrN9i5DsMPo0pJx
ilCAvKK2CfQui2V3NkEFY81+qlxLrelkmRREiuFeRhStHKcZUl8YpLGAuLaT0+uPSdWhJEV2fgMF
TlFTFBB6413+ffCSkthAGAYFx4QcJy2kUCZNqJqKQM93hdnAcDukqElRLhlglvGljx6U/FhqhWDB
9m1pA8Lt0Zh3VkzUHA5wOSb2pyn36mX1mgNGwJU6uhKCUcSfwuKFD1qxQeT2iKQjafIViDRgLbH0
oKG1pwxEFV27+r2B4Ty7vWbUkusCZxaNAjD9uWQpHv5MDzhXDkLltCiQKvDI9KWyn7T5JWq//BkE
H++RaqhaBTpgwWZmw6+Vx67++WcYXIAnZ7JK1RwYMcYyYvxCZiEFh5Tt76AY4MgEUyaomrnFklOp
sNG/a3rzSj9ZhN7bWf1dMfunyzDsMx+16w2GW7Csi4scxI7QZzW9bRE4DhbyNYb0EI8GanMU0Qbt
XzlR2fFfubjVayNoWdLDj+rX5LvuknN6Mo75MQLlx+q3HuMcbVBMYP64LOd+ZuwXriZz+WJWAp8Y
DQQF53XtTP58fM2i9hImhrK5401YHo1gOQg5EJjhfFhhAmIv0L4pGPfK2W9ZULsfVtxApZ442UKf
pgaUS9IQNHkeXBZy14Y3UJwNJxjDJRkKoJbhrNOnrhEYMM+fCPeAV8gNAKeUmmlTKY47pi3ajbas
h7Uiz6jlQYtCfCVPQ+3o9XguhtFDNPK8KNO/7Gr/8AM4dZ1Ti5pW3SKqiMfbZZSPdaf7SmUcTTIe
UxOZoEW7xuAcX7MWwRV8/zVgIzynua92P9hYXRb7NoF1YnfX1G2C/BR5qUtCvN6j+BYHwa3x0B4H
aLFwkL1AmfhU5NSBKldnbwFFa4DMBW8gjiQ3ktPF7bOEAnLBcbfrHd5E5tOSUlyUMWEKNdvUK8i5
rc9kiZEvT5xOxAEuUF4+PzkvhpGDzQIpXdT3zOfEFuyf6PtceNDVY0aXCrprKvRz1+ghWC0E9rf/
wLdZL/YbNi8Xs17pdl9Dhs7DKHmU0CWJk4wOS28Znu6058VDs/UnCcqxHEBsedn8dwOgDTrnaRRK
W4wxgYRZdFsW3zT6tYp/XIYQ6R/nYYbGKpMygoBDJd0PERhdNCN5GApcxOxJ8Jq4n7zZyMN5m7Ix
x0Fleff48+TXD6j99qgjNw47JUbwwkueLRBPpCOce8GpIRk0A2JkLd7cDyH40cLLK7h/od1IxbmR
fMmNrjSwS3Ngfle8HJRQY+WOQXqnOolfuINoKNX+ffYNkU9QthiJXCjsWXZyQeHiFZ7yrTuwjvs6
yF5ErKP7S4iiGBtUiYbMlzraY9KZCoGHWmkCitjygHIfwRLue6U3CPYTNlaWWfqUriUglnF10vJL
rkwOGT9F3fUiemTYN6k3KM6kFqpPRR0BqjOuh+pziyyALDJb0YpxNkX6eabVgswX5vKda0v5kcn1
02WlE4nBWZIBmokqWiGGVsqOUXwj6+iQ7PufgXDGs5hqqaTstVxbrszx7ykKlfQPITjbKe16wDgK
yKGXsWPOw4nkBzOaD5cF+R8mitEQBCN9UbDLpTuNEoQVZESMOvzFuFiLIA+zWxP0FNopu2rC+psA
b3973vDU9wpdK4iWtQp46r0Mrp4cb90OemZ9PPHfVD9XNzkYX6xEdFixr34MTN9QuQOxlHOjLWWg
spkbzBENX9aQFf+xSQO1YE1FInI2W2ddRKccgZssX6vVmUR+PgreUPfPpjd5OFuVV7vTaxwaSHM9
Zv3spHHvjhFm/9l/X94vnt3vP1HoGxJnsZY1TanMVg7TO/z6agWhSR+yyTMYBHOQn8uQjfedfRWs
vfaxDjCmXfQSyWzp0t5xBl31IHY2WDZqnVTNkdrMA53AnTENjxgaf7ayrySnguUV7SBn3nI+gqq4
Zxeo9XaNZtdojgVImC4vrUguzsC1Nlv7jK1slZQxRkQm3hyTE6pf/JLE3wrDPsZaLDAEgWCvKZ/N
cTKUOMdiBZiNrAeKNRwklFIaxPwzC3i9W21gmkaORpnBDBa6oXKMLdGXu778rcoI8MH/x3e9BgMb
GEmNFZVWMDTNOFrxdUZukbl02lJwE9s/g99gOOdhV+miT8xFLuQqNu9S66dZZ47VXyX/dgjlP9aG
SEJRZF1TTZ55OcqSYc5yBEz/R9p1LcmNK8svYgQtSLzStRk/I81IemHI7NKD3n79TWjP2aYgnsbd
2dCDFNGhri6gkDBVlalOpUvGO63o3Lh9e0fgXYyIFytSQ3ABjeo4a9J707jBTcEd6VNDF1dDPVAi
a+/hcfzb+t2YE3aY2FGSdEj4OVqbXS3+UtPcrdLCY+rstbbhpcrijrJy3l2AJBC1s8HvCNEXATQU
qqWZjfIMyCkpgZV7tYU4rz/kOMVfH8z9DRQvPA4EajljtgDFYMoss4VRaJndzlwDDBLkJlpvZzzx
FGC6/4d9m/+JkIs5AY/bpVDWXAGpUkdADwQKlyr5MoMsJtZW77pnu1ixcUwYQiftljJKI+LT4ssU
m/4wnB0qqzfaBcGNEQFpjQLCAVEEd8wupD3SoOuJGJo70B8qZGSGdyV3N+YEzI1UC42iHZ8sw6fk
KVG91JYkgyTDJkLsrOmTU2cw4SzDV7pAzNiZgpzJEqH7r/MXV0SMzaNBUc0adiZSe6V+k1SHxDqb
LXJPZedP7Z1ReaCukgTF/rr6O/xEyB3GNJnUGfM12eDz0z6T/rPDnixNAlEyMwLkzjh1gOgRzrU5
2Mo4B5ftVUUHbifJTr97IdmMonBWm1urSEo+isqgQMB2OlX1KtkM9wtLNzYEhCBKXpig/CS+ygXY
urw/2EwJjcKEuGd5MrDhr10LMB78AaXeylIHau8EI9rnBlP9gKYOCWTJIlSAEKUfZ0AmfLbok6rf
k/LJaiXvGbL5E7BjTKIKUQgT5lj/QRTs0EgaMFM7VCWV3Pf2X9k3wytASJHH9oruJYSkN/vIgk1f
O291yeP3GYy0kPZavfq+9NlHGRLLkP/nC9nm+OGkzGJjz7HryTn8xS3T3ugP9CNvU8lDXD+vA7Ik
VsXugy5yuhFaKwSvNXdmdDe8695yGcjfOg8mULWRlPujIMtDP9Diz37+fN0HSez9vG5sxqykNZ1L
CO74eXc7R6eqWN1pkjX67r8CbTwR4CN3NOyRBazwSwt/BXI+p4cO3LoQWHx412PrxpgAIWWxRu3I
aQ4z5UzIx7iT9IbuTrutEg2dy6BFEetMaydu9GSwiM9q/aRERlA2dviOWdmYEFzolgrydRNMKGwC
O85rRU+sYv51IzI/BBicl8oBIaxJ/EX7rM+fqIzmZ/9FeuOFgGv1MFpll8ALHevR9OwjF04EBdMp
/tK7xZ9jUHFRmbv5Pg0hcPPvnBMAD1VJRV02fATHIshaJ6B9LBm//eaIjX8C0MX2QiE2CxuTl3+d
Ait1TY94zOetybO3DIC79hkPq08ypNtdtBvDwqnJQF8oGJz5wKLmHX2h+vxCnA/XB3B/l7wYEV9u
pxlK0emE8GCfuBB6iUQTyhfnZ/0zmOkOsQfly8c6C65blcSkSD1FyzRuDQdGW/NWRWeJIlm7fNp/
u/tsnNLx+QbuGM0g8bVg5JK5RWMaSoIMV1/ACN/nbteWkggRm13/uhxszAm4V9XIIOBcAVUqlX4b
LVwQCnpPIqjYVlWoJgoOF9lDRYaDMqNVORtP6E79oVPNM6PIJdpwshcMhT66hjN53VB9Yo2M3XR/
10RtDLSXDfCxiX3M8zDmXV/jZoa7ZvWG4YDgKMRYDDdirn1I8OaYSO7v+5N8sShOQmPoDbRYsBuo
6SMkWQ59PEvOO/vzfDEhDDzBdhNNM5yaJsUd5qAsnw28ETTRIVIlIbt/3tkMIHd3E1NjlnV928EW
51KuOeUTSCwCLfJGFPsaZ91n95y9gnkyMZH9K8fGsoDgxTKXatbb2Oluf5JbHZzH/FY56NDYvb4s
99NhG0sClMd6z4w1xp5qv8QE2gaab7xRz8pd87sBQdo4rF7s03WbsigRENykxbwaJaJkQWWdmiuH
mlWH6yaksS8geE5XNXUiTB0vCDc94xidco+8TD6fsNiv3iT2+NPK7/BzCUsBuCFTvBYtCjVwQtVC
O6wO9bF+jSFAlPqZ9+9sidRqi2ZkExYZwrLw+DOI4hE/HV3OSpSGsrb63fvFJT5EmjXVQjc6UzBZ
RVm547oGqoFuBwgtdbKz5P7e9/cQWgJ4DPGk6yvfdAnSMOly7rvbKJak6yXoYQnoESOXbtV86HTm
W7giZiysx++OswKjpW1zvPjnSkxYAnzEo50xHI0xdKf+1IDA9q/O7DyULSjZyAloYdFZW4sVwTcU
DbgWiDO6dtIobmlAoft68MlMCXDhoDvKUQl8oj00d+6rBOk4SUuxDJLEhuaiLqqmygFJ+mH1K5f5
3UeoV+Ml0zVDJM9vZD3MsqAQsELt1KzSZwSeE01uPbh6lAXQXlPYn2Om+/9u/AScWPKpN9sUU8Xq
D6x4GuO7xjxeNyGBV7GH2YoXJR5aTFG5IMZPqYx5kf/EK2Et1mCvpFMTquH7uTQHC/vjFP5/Ctj/
xyXjbzwgAh4kZKopqoT4IZwcjIcSCukwBzaRgNMqDJ9NAwpv1QPfpdid7NFPEudEAAo7Lgejy/na
zW+z9Uehn3WokP67iRLwATJG8VhnsJFV8wHpFT+paslakqC3WCbIcvTPNgYPN6A36BtCyopwqhx3
VgfJSUIWdgIyjA1dHSxawHcbLvoL/YccmP85cV/Cga/izWGsyZ08awt8f6vPd+Oa4x0b978sldwj
ZG4IYECGoUzHESNWL/dxE86rpP1fAjZi3kkhVgxqVIBNRrIvS1S+FSBppMwKihR6EWUrAQNJHIsZ
KPTbDSznx2UrzmMXNKKNG9c4K+SmZGeVGRJyT0ioTvXMLxvQpXix1emuWdrbri3C62uGD/8V8BHr
+cZ+XrCrYXo6azyS6CUaT04OvjAbdHLs0Zgkw7df4Hs5/ohPQoOdmupcwF5TYBu3Q2zjIILkArpL
mL3OQQz0UeRHPEkU2gI0JExrHRReEjBrocPwdkKqC4SsJy5haHjofv8mu3HIDPLp3awuZZ5ZaSBl
zcuFQqLokEGSpfplJgSAoAWlJZjDMXU2aAeX3NOSl+vBIdmZfiOm1yFiqRX8fTBn2BYq1vgaJEzu
oIz1Q1tXsNd2Q+ZnWV/5tSIVrZCtAAE5liXR097CEK79aa1aHMGOBRjqr7u4/+C6CUjhAIGGvFlT
Uoxi1d2uZZhkDyn689b7KoIiUnxrZ2+V+aVKAqa/q6LsYll8NsrbxmYqv1KZNChBfg2Nv+u+SQZQ
fCIaQBCaoUEd7xUm8zUnnOvvrP943YZkQxTlkRaIwFesxyTpE97D4zM1S0+tfaV8FxxChQGcdKCc
FHUY2raorKJXMFiaEWjJGlZV7VVOebruzv6Q/W1GTIG2Q0LaOIMZu6tdxfnQz6W7DLKb2f84kV/M
COBu2FGEkngkqLWHDpqqzVm7SXz45hp/tm5/UHzZ8WsfKy4GhbMfzfCSZ8TwS9cO0fJpzF+vj5vs
+4XjHW1yq1L49KCw2meZ6RWZjAD9fzxBXHzgv2EDqU5imk5bwcYw129G3T70NvMWwwromgYdOFcX
PE0S87xS3bNX+9Z26J1CU5nsg8xVHkKbn0Hbcm5UDT+DlagzzXSXpqn370ZTQPZiyYit9jGaUewv
o32TKM/Xv/9/PMRdhlI4+7WLVc4LnnP8+ZN1AgkNL2d8os/fq9vkm/3k/KUsfdN/lpjlUfD7YeNi
VkD0dak7pxhglixef+ru0o/L4zS4I9ruoXh4t7zNkuO6dKEJ6D4t/WrVPMPaBdGhBy1SskLaNz8V
z2DY+UN9niDbJnFSEh9irlPTuz4yNTjZBCMqYH07RCLnZ038y4oepmX0si/5uxKs9t8jKyZAK6rV
1TogYizyR0FqqH0NEmTcB/qLBQFBhqmu05Ejo2Y/5KPq5tZrUx70XJNsWv9jQ74YEqCkhvBzvlRw
hesQ6OjOyHwl6EKuPMcO/1Ag5D+XoIsxAVPSDjJjc43JSpS7Gdp66CiX+CMLBwEuKqWYx3xCBOKR
0Tdb+2EZZQSX0iET8MLW+7TQG3gxQcTRtUKupRufRhym50MayiJc5pEAHuh/Nse5QSTM7bEzoYck
ufju3+gucyKgRBRZdkl1eJPG69mM++dpUdCUrAZj3J1UlNNcX7C77jgq1Qky3ejgFMzFs4M75IR4
M/TbfvwxNu85IW2+X4AgdPoNamvg+zX2ue3RilOezPQr+adaKn+F8sWOeJwckbaqOpLwgpWvmnky
kKqWlV/uB9rGhnBuSZk2Q9cZvnTB7Gt+FqYf4xOKjFEzQn1Vskv9BK3ftouNNQFytNFc29aCtTkk
wfrJCMsApBKc0K/xC8elIOvgF8bsXIXTjXKLfgb/emjsYt7mBwhQNDiLmeojhtSKD335lQ6elTVe
Tp+um9lPIG/s8BDdHClWFDGMq83tIC+W3C54mBtA7mQ8G4f4ETKzLm7EB4lN/tuvDa6ASyyx2nFO
YVN19MmL+3o+jytyrYpTr0Fla+SmHWlyLNNy9kdn+aoyK/MwHT9ijZZ3I0UZ7PVfJFmHogbnQMi0
xHy21yVM1md7kCQ6uUPXHBZgqxuRZbEVOEzyM41u4vxWrSRMw/udt5uJFLCk6aimUO5DXbl4XEV9
A6nd8UwPVbi8yZ4YZA4JwKI22aTUYwpCjeitQUqajh9NU/K6JlkBlKdkNpE5WDmDdghsrOxhVDy9
RfYU9XCtKnkl3PfFBP2JQ1TNEIXOKlUxSDMD85cBMg1zfe60+kb5h4oQ/4HIixVhnyQKjcaYX7sK
9XuWP+WGD910SRjvp5qdixEhzkZit1PKuBH7W99+JtZjOodF9Vol57QI9el+AFHc9aUjGz0h7CJb
U9A8iHeapn+m4yvTn2wZtfX+6rx4JQRbMo9FqufwKldPdPkeKZ//lQtiDpYRVAT3/Jg0Detdatef
7EZ70pPxXSDwtxti9nU0UcPR/KzOtZRw1IcQ+mqBUtQSIJBMiJh6ndQ17yLoZ/hL9aOz7mvyqWok
JiQTImZezbFKmnXChGj9adaeskxydZK5IOxJ/Zh2ZstdGE0bT6W4YPi9nZeuTatOtmT4seF3aL7M
Cv8tG5QZ67EzzBG27JfsMb5Zj8Z9+6qcwWsvbULQ9xHtYkvAgCk3IOEwIND4XquAprd9iTL8hVuG
Z4LY023uSi/6kJ8W3znqxw6VaT0nDEbpAfowgutR/z8OVJdfI4CFqvY6dfiy4uWe+mvjNXf90ToM
J+fb/+MVfH/Pv1gTcII0BdVK3heBWuPhK2coLgnewddnSNp7duwluSs7Z3AHrk2tgBtloVt5M8Lk
XB8tUGvEuRWARd5b1AjCa2+S4eQOXLEmpmpr0q+pxgF+OJvnKvhLpCE6Ua8N9BBZhjpQDuYNijpk
8yhZjWIOtzUTe+kLGO6C5LF9/Ks8hivYUdT/5X4urfmRLE8xmauiCcsqZoTxXNeuw1B5gfaJXpNs
y/vvJ5fNTEzbrim6jwgf0Pw1WlC0iR6hA/WmUD9BUa49J0Hs65Jjv2woBeCx12iEQiNMpnXhrTrg
WXP863GyX23o2DZ1oPJD7Z9PjRvAmbrcRD0hrrDTOX22C/D/5cf5pg7jwDw5D4CBVz3ksiu6X77Q
zJVWHO3P3sW+4KMaZ12VYofAsl/D9FiE5LE8g2eaQTQPrJ4um106uZOs1Hcf+y5m+c/auK0VaNFk
NszGeE/JIPbbz0G9dF7XydgMZA4KKJtlawWGDT7A8dMyPnXDYZY1su/HycUZATpjcBRVeg4TzUQ/
xfkEvqpcEor7T86bOBEAM1tUS9P5k3MDLSWuiZme6TPISd3qVAT/D7TcT49uDApw6dhttbQmDHZB
e0rvucnMjysv9wwoELo8O8o8Y/JkEbkP038PpvhoWTXNTBaCyOiyP/L0pijv4vXWrh6dhUo2e8m0
iS+VqcnIwEZ4aNL7wXxLVsllep8A6DKEYp+GAdKBsithYPLWUEeROXa5Q2m67VH/wOvNTbTVqH4W
ELw5DzdYY+oX5r3rjQyZKsN0VNtRxdSbmqbRsEIx2Lf17zULY+x81yFsd4FtDOi/LmW1Hq246HRM
2Jqdbdwo2owe5jx4jxUT2Qbb0YgpitrOqoHnc4aq7FQ7ZOzOyDu3XWqJK7uxR/82Ih79dYtNU1cg
hdiNg1uBGCr50gKflAT5PV0SffvDdrElPGCVLELoIWnOO17G5jD151524tlfwxt/hKmZent2RhU2
ljNnM+4OOSREDhlUm8azcmCB6tqPueP+Q1n1vy63G7P88LcB96iOp3YsYXaNhttZo15jtZIk7O7x
amNC2LaqoWZ2H2OmQJ8cjt1bSTqXaR+NKMj6MLdlV2kOdr+d5jbm+GRuPCJjX5hDAo8sZQVt/LEs
vpSg3GxeKvpQlyAPfVcB2cagsGuxITdUZ4bBLoXgWvlHJSuX3d2ANwaEPStdlIpUfD0ZaIFpkh+z
cmtVXp/KHJEtKWHfis3BYajNRckiXc5OhVYUZt22SxWOKjnF8bt6UTZuCbvWoEPHOcfnvr4Gafbd
6mRaoZJlK57r0TDcJLSGgYiO6O8z3IapN7G0C2X/uHtxRDzGF2ZWz2sPO+aBC/9wbhd08hToUSqe
W6/2rFP09TrC7m6HG4sCWGhTtCgDby1ripvCClVT8uCxf8PcGBBggTEQvrIIG8UIBS1shucp801/
DDRQuVuKm75d90cCEUSAiG5d8nnhvVC5dsjTxS2nG1SYuWnv2eVnfQyvW5OsJ7EcU0/TSV8ibLOq
+kEFkdU6etb6QHIq2aKkoyggw5hHkVmscCt9HQJ+YJ8zr/luHyLervIR5e7X/drPCGxmTQCKZKn1
qjNhj7MYNrELsqEv6QFaD+RkHTSv9JuaP0fI7O6vM0dTiW1ZpvOzbmCDuOiQ1511VRH/zffVwklz
roK+UX2JdzyoRWCnqmaZuq1T6F4LwI63pFyZKnjHmdf5Qite8kOP27J5Wx9kz+S7+/HWmjB3XYaa
4IEflbi19RbFzg/ajRMdbW/Cs0eG5jw18rKPqSwnL4r2/tyRt4aFScwolLXWBoZB1xwSD61itcvl
wwof98zaXT5Wh9zrfOtp8nWfX6WbY4yyS8gPuLOfh8WdDGz2lsv2BwnbgjngwGromN6WVS41jLtW
R0qtMjxKk0AyxxxXrs2xsCdYdUKpA11RRHD8jGbWkPToaC09+8vkk7D9WMjOXXtIunFOTFWgYpXg
rMCBLnturLcqeQ8Dx9aAcHas+tqkSaphE3IGvIWaYewsj2bdSI6oe3v31oywI1hp4vR1D0ybnZOt
3PQQ3s7SU1YY7py+Xp8k2ZAJewPU0etFU7hHJZSVnQ9KJzEg80XYDdYOap4mN5AsxIspxAByyEW+
1cq9MR6v+7IHXdthEzClJ6PCCt5A2kUvhVq4ehpUzcu/syEgiRaztkszvt1Uh9R4S5sj6SSsHrvI
v/VDAI0ic1K9BwW7n52skKDDNAnjO/OFVaCtnXwW5A8jiolkdzDZ6AnIkBgaqh5zeAbaDhQrp/qP
spahvizaBESAQNccZyM86/3Zr+4hz+clfnT7fUX3t3a3HGXyRXtHkctIQt/g1+tDq69kKlXYG8xP
ZnUol2/V6Gcq1NGbzO3Y6R/HBsFjkOPojmkhiynERh3lhWXxxoDGtLy2YJ6dRbetmkheZHcmCmZA
JOQ4Gr/+C0t2WAaNWPw9nSzs2CUl+HmG80wVyWTxuRDQG4r2qkpA8G+CiUpcTWZcrQY/WNlgMEaF
Y5kEeQPB646iUQT39PlJi835BurwJcR0Sf3t+mDuHcRhHzw5DqpyDFVsE7BnmjNCYb8pugSajk2c
os166hzV7we9PRp53N+xeeyeoyoz29CxVvVDEQ8QF+vGGPcpNSGm7hpDA6UVXIfMw/UfuBPLBP0C
ugmZJwP/EtYLYcOyqvjxvtJQ19TJN6JF36+b2Ct/+cWGsF6iTumLmeeG+Fsg8+dj8fizGM5TXtcY
lxIoFAZolnjsjpyStvomUwfnEftbDFx8FN9lIrNxtJ6TtnQsKNpAQVe45eXax+tu7r2xEhw2IZZs
cZ1r8anMLhatLzkXjcrJE1hYeT9Fk9Pb7sTOUFuXF7DtOmbhhAslR6wl8VVLm9RiTVcUNdh23Hil
xUD67tTeQnErSmWwtxspF2PiKE6KOszVnKGISVGdA/j6WTAY6/P1QZQZEY4m6gSWC2QUwCmdxHdg
JjsayztOP5AD4DENoQMV1HS/oumcq1OzonPHrzKUfeJOwLL6lBMqWVg7oP2LGWFhLZ1ZOamB4SIV
6d0BkucGW2+02fSpoQRQqYldKCX/830dRk1T1zl0gztf8E0ttaRT+Kt7dR9Vt0T905C+cu5O0caG
sD+YCXLcGX/Zn8reZ7P+sBS9pHByd2/YmBCmSC2hxt3x6iOnAV8HqtPJrN1PTe9dDzaZGWGK2LAm
dm8g2FgNOWRTve9t1UMPnqT0aK9I/ZdZEfDPttKJsgXumBDiBo3CMXtRnhdQU0zu8mAfjGA5mrHb
2W7xUfvnxQ9b0+JdIonRwVzUqBXTkxnyGuCH70vchAdLMmO7QbHZ5vjnm/s22ANtpTZwaK37u6z5
YcuKtvcK0rCPYqdEH5iOnVwAhimPRnPp+IX+wF9/IIjsObeoqkXuY7Hd63GxC6sbW8LFZSKNPfYD
bM06cYsUHUEtePbuBuN43c4uRJiqAbYYw6Kotvt10JxSNec0x7muMfpvFPpiasb8SHcOa6ehGwN+
lbEMYHdj/mJT7AtKyQBZ0QU2bTX39Cy/J+yJ2Y7Es73asV+2fAGIVhuNdpqOLVc96x7qM87tkeud
1AfrdH0Md+fqsrebAhpZiqIPlNfblcuxqVNXpYm/gsMhbmTMPvsjdzkpCaDE0mLUJwKX2uisFo8J
S10qk2zftXEBPipEeTqCnKiOgK2KdarLGzp7ffXx+oDtrtSNCSG445woQ5cBjKY4RxWycnZU7dN1
EzIvhKN91bR23bcw0c0G0g8rCnKsKvlE6Vz41y3t8XH9gm8C7rC5i9s0gqkMTBpFGH+J78q79ujc
jjfZ2+w5UNrJwzQNlR/veWKEaduxHByL8cwoeGmxbJlAuIJzBLgNp6dBfSxk4pH7c3UxIXhXg/nE
0HlhrKrOKFmZ2yRQ2PyOpMcvjvDp3GD3ZEDTOmZQ/HJ66Hky+5TP63sue5uxElZpbi04MxcYq7iN
QLqlv43tV1x/3q5HA8fL3875GyvCCjXrHPx9JoZLN6LO7XvrHvm2D7iC3mX18krN+l5Ry9MUJ7Io
5GvmmmEO9JsRNDNFKRQH7iXduaVhPU3HWuPa3Sdn6n2QRFbk6IARM/piGpK0iCxEhD3EqCq7Ihl8
LqPhbsIxIqOWJFm6C7GXYRVzVlbPsqTp4V2qMbc1C3eoOn8mj8vwen3+9nHj73AXk1Yl2rLRjwhf
wHZRl3dQeklHyXlI5ouAflNWpNOkwhdDTzwnD5Tme42XehnTiswTARu6FZ16dYollcVjmFSVv47Z
YWhlB1iZNwI+oI5ZqdkKb9hy0xkxKOSeazq6LJG1Fu0asrFhQ52CVwoJ+5LFmpWUCejXV70P+mn2
02Ye/FFbghowKDmW74b0xpgwR9S2rTrlAqULuMZw+Fc6WUJjFyjAS27g7GWiskVYNCzLS6XGygEc
FS4rPjrljyE/KXgNX6dj3DWuNT+9I7QvFsVzuGXXca/MDWbKPpHZy4wvWv3x35kQ5oj2U8xUHF19
ZoCkgSqu1lReNXTudTP7ofD32FFhdirUVvUGhdBqGkFiWPukQ00opd8yQwLm+1GAYh2CCUJmTQBz
m/RTOnEdSls3/D7rvsy1+ud1V2QmBNgeUsgodlyDMkP/BL1hshnh//+3bYHXG/3HBSHM8P6g15A0
48uTBHbJvKywXiensdxmyO6nzPILRf9x3addm9DMM8CFbzkWFZBnzaLJjCArBYeKxC3txlXs8hSN
Wew2XXcsJvTyqL2sTGN3JDdW+eebDZAmNVMKHVb7IUJfKPnetZkmgYX9K+DGiHBOGXBfSuMCRji9
VB7MN+TDEI6BEdQHed56N8w3xvjnG49Wdda7lXFjd2M4BYqL7futfqvwD2TLWaCcRqhAPeqSrMnu
xrExK0S9MqWKYaCP018y7H7Nesv68cVpSsk2KDMjRL7N8rhceFWr1lv+MtNnCsEphXSSNbxrhuJ5
H8/nBl7BhcRFr5MqGZHO9EtkAn07JVAwsIroZrKdVvIAsZduItbGlgB/TO1rS+1gC1mE0ApBfhi0
pVu/DQMn5vWLYDoW6H/4dn258fn4bYlvrApoqLUGSgBsfs9VFtWNmRVqlnKbJt2r0xFURg0v/86e
sLyLcSornTfLWE7+UlXVIxmyT4uhBYaiIi9phNfN7a5rauHRBVqieBERwnGBaAhkJ2AuIYVXaHaw
zpGk/Wd3L96YEEJRz02qMxuh2GrL6i6q40XK4i8rqVChaZwqbQQtxnKTDJ1k6vZo5BAxF+dEeIa4
RrX2cE49p8fGyx6Guzgw7ruQ/VncMFfzeJ8+jvArTiHue0hANtZtMamnlBkbJ94c3oAoZXDbWz1I
Awdpy5CgKFsL1KMlWfS7kPa3vxBl+RXSzEUlrcUbhiKI16lHxar9eb6L+z+ux8xemcovnglrgvVO
SYcSnpWtu4ChT/eaJ05xGQ2B+gK8RqVK+mI/QgX+uuF9tPnvfNqqsDYas+pJgi4PvzcCFMrg+pW4
rJUVRO+neTbDKOx1hkZxbvjZ8tBzkoKfxfQBDUbVY1BHPbReKiWR3V+Gju3oPFWqitVhUaQrxRLh
nJ8557g7qv07dh2iWnix0wzHwYPPr5HRq3GxMP4mBAXoACpYZ11BDZpZP12foN2hQ+YFfzQN+ViR
4i6t29m0+DMAIqP325MedB7BOziynCDX/DQflFNtSaJir+KNbIyKRHcNxTovLBglX3heDhvD83rf
B7wrLg1lWpEyF0UJ2zgyFrPir0Lq0xBwDl5QqP/Ib4mbHPMw9nPJDru3/2ydE9Za3qAQwRq5OUsN
6/6DBapmlj7M9K2T8fjJTAnLq2athvM4TC2qMd1NCx2Opj3nXt4r0cFcGvJCoTP6jg1o65+42NYa
SWtwKPt60d9arXPTRJ+vB+Ueamwt8M83Bz3TWQjr+KNR21ZftHV+yNU20Exp4SVfQ+JJgWiQ1cD6
VaFWKtipemdwNEXHvan0eVyMlT9oKF/lHRzZHz2ThP0e2G/N8c83blmrA5IRS0NgzLPHpsSbZvVh
cHoPglKnd4ygjnQj3gZA8SumZqqSxMZqrBCJTqpwiP9cdcetnO//zogQ6D3p5wj3QfhD6vPYE9RQ
lK9lY0p82Q3yjS9CkCt51/YowAFhVac6fyZm8uasinmb5eRgE0YgfG3JOsxkJoUQJ4qKnuGBm2QP
q9m7Wd64SfctW/yykbV37ttC7SBKFjUkv4UjTw3tGm11TIgqoh620SYQYgB8F2c62Wy6a6kmI0Ha
27lg7r8GxXTTouZmZ/UWXlry1xXqTu8oZEM+8PL9ws6V5XpLusHA27X+pAyJWyAF1KK6+D3Bd7Ei
BJ/aqDO0FDFsaay5zQgW7SLXvTGKZWqKu2C0cUcIPwppJg1DhliANC8oIgvjkLSSdPSuDcPQTI3i
iQBvUr8iQzaZVlV3HBmcGhw+n3JV85eWvGfINlaEY32ij/HamLCy5MdVuSk4n8OH67OyG8wbE0Iw
q4a51JqChcO6JkT5qt9bd6nz1bJ8ZZKVFUpsicUvDZvInA1Ab0iEBUPbuVX26lRo4cjnIJUq2exe
ZsnFNZHdYe17vQZbI6jDwuFPKzRAqtgela/FK1d6sE8pSubp8fpo7ocFdEZRFGOgiEkIPbXSinpZ
sVIbe0aZfvEj6aNnZTWC62Z29yXs2f81I6DdYFhNphocEOK7sfZr3XaZch+xVhJ/uxOGDQkHWhs5
W7EYq66d2sirEeq82tmoP9HhzzR5jtMD6kO96x7tlneQjSkBHZAXNtVihKnpXKAO9NwcdKipcDaC
6ja9nXzVt85FoH+T1XbsNX+TrWFhynTCCam54TGsP6Q37MGBKjBvEqX39XH29FDjckuvTlh7Uw9O
U8kQ8/X124kGz+eobbQ01RGrz5q00XDXmwEk5/4EprbDFKIe/tC9JzAvZsSlh9fVdk7AKuWn3e0w
BQPvLChlDeW70b8xIuwjK5QsaFz/NFIdqhX90SsKc9BRLokVPiVXxkzkUykVlBxFDez039lp9Ztz
es69+Uk1PC1IzoNrSDBy//azcUyIkUFTcmp1Cxi5Hsw/9WA9pgcTxwvXAJnDu7qFEZGodLUcHe82
P9P1m1MnNC2SnGgQTC8S5lrJB7WU3Af2l/XFgID5y5xpw+IM4KCLziT/npuPpoE6jOg1jWR1grs1
LBtnxFbyRgPP1thieXXZm0NCPX2otVdNAbmBagdg4POI8UN3JHdkiYNipi2nRtZUFRy0mOMl46es
i13VgB7191amK74LxRZYYmwgJH8I+/UgUJZt0lQE++fSm34ShTT5QHrNzWQd3rtnwI0dAfLV0saZ
M8ZRoGcszh6bfIrWkEVJXctW174lW6NI64GOXBw8PR+tXq1xGrTc6q9bVvICSW/VM+44MQzAECT3
q399Te8P48WoAP9NCuLonvGLXX6alrsWrd966ub16bqZ/ZcFwD1qNaipqWJCjKCit8tQTONHoz/6
RliHduVrqCL1QHNfgwY29XMZH9cuxG9sCqc4Mg4ZSzvYRO4tSw5JYqEmznCZ8eEPZJaaspMs790J
3NgTlneLS94U8avkYL003ZFNH64P4u5cXb5fLGVY9HyZcx3fr2W56ldWPR8oUzo3p0Xtj5YlKc7Y
fQrlW/R/5kysaOgpQQFIjiU2ebyDHkoBj2CU9itv+Ww9aZ71NQmiZ5kY5i6EbIwKAVm26GrouFFW
6MFk35TDg06fazLhFf/t+njuY+TGloAheOKbx4Xfl3n9VQfKJ3oXgdwjOSuSIpTdDXpjiEfOZmeh
VR/NsYKZGw0f9IoQlQ10rZUAiMwI/3xjZGyNZLUZjMTWJ0uD+MZrW/+7CBe7a5S4bZbJxn7cNXVY
1M25McrD9UmRecHjY+NFv9bFSvgiov2hmiCwfaIySRfZOhJwocwKU7ESTHtl16413htT7LfKfbnK
AEiGeuKT8TxPS15qsNT16U3EFJwqIKJWajdIBR/t1HK7aMYFEAfPPPpqruuZGfS0pr1sJe8+36HK
T8V506bolvl1UJOZxQObHTxEHsr7Opyh8zF76WN/iP1Bcq7e7RniFYX/x9p1LcetK9svYhVJgOmV
aZI0khVtv7AcmXPm198FnXMsCuIe1Jbvi19U5TUAG41Gh7X+h8V2f/UBs1peLLO1WJA4O8Tvd+gM
LtDuTHbNmVGoRo+awC9u+91XRM5kwPfVpZ2G1WnT/ZI8RKJ68z98xlcAzmASM+lbUgGA0Zdbp9ir
ZFu5G/1o3+ykn0Ziixhvtw/BKyB3k+TjNCIJiz0MC8ULy3Yfq5NtQPjq8lnbbEBdfSu+xN0PQxTr
JXAq6LEsbuXXuw78W+i96PbKOXnK7jKvcvTS1W5Fuf/ty/nPEgn/Zkn0OkGij72/UL9E1+uM91e1
E2kfC3aScNdJlDeyJBcBUmzzPpNOk3KcJkENWATB3yLDUIZhgJVYy20wlLZeP8jy98tfilnYu5fX
66Ei3AWSNkFvSgmWUZezrUCaOP5UZDc5ue+NDJN/T5fR2IG5hMa5i1aah3oaYO9Wnrht9oOGd6a1
Jx06EjJRdlKExbkLTYuzpJ6xe5KS+fVyM5ifUFzQytjt0Q96eV3b9m7IiLCR6EcSh/tUIx0laEUB
rHPrJ3Kj+Giduo+POYi9Jie/ta6tXeeoz+Kn5eYqV8Dc91uCIlS1BMCK8jTNv8qk2EUg55ju5I9w
vuFIv66R/3gjREI1AlOZe2ncmSP5meaT6jcznQXbucXx9QaK+3ZGjJ7aJJdY7kg/1l/L3bCH1GDw
EHuQUTlAswUFZrCSN+g4il1FsqvHEvQSBxFD+eYBRCskejwUTVf4OBU8hYYeFjrcsxYqD1qVfZcT
ZfjcRtbvy/azeQoNEImhOc1ic5JvrzaFzGbYlQaLsAbt55jlFZhLF9V41KfGzE8BBgf8JCbqtRUF
osH6LWyDqOgvVgykq176QVbXKhKqTUEhXAAKaOidNM+NEjmydK+B4MWofvWG4CW/tacG+nw1A9IL
msI/r+HTirAgMyJWI3KmZsAIVm5reuRf3tHNq3WNwx2MsKrmxEhHFDBxA8mQQDRxm3ps9oE4TIEn
FzhSZpK8a4Op4HhAaoBoLya92kZCkiYfW6RFKhCfYrowse5jvHllkTzN5v6tcLh1zZKZZ0GDTIgV
m/tpRmd7CGnHyvrAaMJ6Odxh15nlm2mLW3SqNN9I69YPw+hXOGap4HXBfjC/cchcKYqBdKmF9P5b
2yeSXgXofsOCwhOxTk364wOWoFuKhhYYE3R9fIl5mSGKmRmR6Vr77IAWyWPkW570NL6ocAZn0Ttz
cz0Wpl80pFrQEMwFjfI8mCj44yyjmYgWvmUKnnzbucsVABc0ysVkBURhXglBY3xKj/D00TeofUKI
Pr4fRJ0iWwanr+C4kLGiWd8pBdYz57s03ZmNh27wy59o8+zIiglmPsz8IYnz1gSWOiJg3kAqrJju
+/x7uEQOnX4OlYhmbOvTgOsAIiAE3Tz4Nm9xrDxrJqVBlaWFrKOmflPqn5cXsrVXawD2A1ZOQI6Q
RJEKFCrH9NnsoSo8PYbD02WMzezJGoTbrSoYi1KD1oHb/DBuRnTTRE7tSHfWC22pdo0b+ZgKGZBF
K2OfcLWyXp8mLQ4BOo/fJqOCTqCXq6JEw1Yws14Zd3SGVM3GcMT2Fcv4PASSrY7mtzla7DDP91Ib
i8obIjzuJKkSMTu82Vnzye+IfFfM50L/bOXfW/VDBv5qeNwZkktqGX3M7EJCFZFIiy0rwTOk5Hd6
JkoWbjaE4yY3CEFzMQ4uF0zofRindMCBHfziEJ5Aadva0zE/EJRSatFQ8PaRegVT39rFHKhTmacA
I+38We3Kz2klWtC26b1CcKe21YI4JQseDV06+FnYnRJF2pmKKshlbBoD6Moo+pbRd8rX7fQ2IjMh
JZPbqHFwTxjuwmwh9Y3uxghiQYS7uaZV0MVZOhK6ZGgsBF3zVO+7tvBVCN6oWb+77CtEMJyBE9LV
JLRwi9fKIbB+59ZeigTX63vfraOigJEhxVQNmfIaosrUlHpaRtRVJr+ltZdlnxQl8FGd/Ndb9haI
W0vfp5XaZgBKNdmerH1JJ/TcieS83u/YWxTupDaoC1GSh9SVh+xOKyR/ypMrq5ycyx9GsGu8mJOU
KuEkGYCJgmszeMpz09Gqq5n2ApyNy+LNeviC/5AM6dAHEkGCTt/VZwVPQ1tyNATC/ZXxiSWlKyf0
O0nwsd4nYd7Ccm5hgcJbQDt8rOQQ75U90zxghJSiIrhweZxvmLVespYJOHTXHdInGZ2zEK3axRTq
UZUHxuRdW7mha4q2lf2/b4PWt+vjLvqcQD6jb/6LKwXQljDA4B0+KJ56CkJMwCiHywbDrPsSILPb
1f2Ljq64ltkxo/mvkR4LcA6P9ac6eNLTx5Ka/mW0jTvk7fq4634kU5FGPeyz87sr6pU7cl0eGjvx
MkeUkhStjHOFVrmkBFz9hA1geYmsnU2tfMji5ediQid1qV21Sf91Yu3t6jhXouqVvoB3irpafBeH
P6l826NJ7vIWvr8YGQYK5XjVy0yG4O0HQ9PvC8kXccPgHgOompD2kh2h9xbxCsCZIPR6eiWmFsEz
QPFlDxQZruWpN6qfeaFP/vWQxNvVcObXjRWYwPD2Bav7rdF5ahDZ+nzfiwS2tt3i65o4s9M6leQN
smvuUn8C/aZdp1fL9BmUHJe/zbaTf4XhTK7p5XIpi4C4mR496XJzngPpuhRW+DdaoN7uGmdnrZSN
Ec2xnPmoe/Qo2fkRnUhH9Se1mbBd6jd26Ys1cIS43CWmRFKhJgS4yVV5Cs/Zbc8SaHsLozTw/dej
GzrdV7HYJtu2CxZJubm2JGgrhKXs66VfNUN1Olo5i+UtNLFB9CI4XxvloDeb+y7MxbugHdHzgCKy
4keOtk/c9NqAz1cwxJC70mH815mrt4DcnYb2wFjSSmY10rEjXy3TW2SB3xXYP+WcRlMNpYQOZeJO
oXZFqWRj1MzWFWlfxSIa0o1myrfL4fxHZUb9kutYDksj9Lv2rOy1s+GFsZ3/Z87qZ3z/73MjbzE5
N0INvVLUDuubs4OiPLTmw0cOtoVWTWjlGio/sRNpqaWnGdZEzGNR38v1sUz+EoKzgmSaqqwOcV0V
2VXdyTbqCUEo6g3adlCv6+DsoETlYtEigCTyeShSRxvuQC0vOkHsIfj+vL6icBYQWakJLrmXEwSa
5iPZpzuyo35xxEi2wONuJK3Yl3/F4r98GOsBAlHmkkZP8zOf3I23nRftMdB3yAXJyw1qxbdo3D3S
ksEMoSpLoL/OhpTJPr4uwE4sOeQceqkXuI3xojNKwLTN9HGeB8O7bIkbY5RvfwJ3x5hxpwR4nhO8
wstvSKf7yj44KHdxaUu/2Fs89yWUyEH+mzmzUKSafblLX5a7eKBONyVxzmKqWN5Bq+J2oSKi0n/w
v69flLtkSAkVDCNg1nM0d/SJlWYGu/fnzxPaa2UsSRI4R8Gh4IcmyiXK42aACcUN5tUS1S+bL1KV
CdIAG4WDNx/uJTReRdpNnWhJJAOmQT/ZjAcFY2bP7PiBccFLwhrTdvj7ZxtfDs4Kri+sZlwYXBqC
zzQe3TIv3KqdjqOpPetl7ljStLtsmyJIzruYcp+0JMKXa+KvkvldTk9RF9ljdkPK21QklfgP98zr
Ajkvo7ZVqXQJFlj/1lAebQ6scSOFtq/1zbpePESrrvLl7xbIOZtmGJqhZldb2vzIiWYHwymlih3o
qS2BZ7Yru780Tc7fmD1GVApmmtpo7s18OGdmdJ3p49PldYlOAOdTxig0x2zAsTbJl6H9nVr7YP5+
GWKje/6t+XOuY5xrdTIsGAf4qT9jEhWRo3I23cJFERa9PcpvplEV+sZD9jVzRGSqIsvkfEplYDyh
Y34r7g0nrH8Zw49kuBuDH4VySDXBxM8/JA/+WCbfydzquVUrKr7a6IDqdI9OPYyldsdxtKk7Y0pA
3luVXf0S3U6Cr8i34wZBNMm6yXZ4pH6ao32JzG6SaN7lLym4A3idLIgUFXPAonFqUfAhlHY794IB
adGtzhc9QzOc9azC9zKSwemRj0tu1XBXIq01RnYEFqHZ8mPpsMgHOlp/GVKonGNJsmgI5wCfr/Gr
Q76f9njPQztDtStoqAkDGNF2cj6FkGDOW4bWeumZ4DTIaEjwEcHcFSAqjXbkXpjcYqHkhVv8Rep0
dTVEYZfWMZhPANld4dnhSt4EyfDFU/f1d9HRE1kl51uIWkhRzcAUdfjStZ2XTt1XtLoIQjPR9foi
qrFalJw0XTexTEIFfflDdcBrcS9/Acu29LU+5BDF+IAG6xuPpnJOJV+SdqzYbdB9Hly0hO3S3XAE
p5XXOZEnymYJtpFvfIvbIU/SEctrk/4hl2UvbYuHQkoF2yiwRr5hZKrNQqIq8nNzlAT2UjT6IW7M
RhALiRbDvXX6ssRdZmLn+ulaDROb9rsq/veSbW8+D58oU+YQJLkNDG8IOjsntU30z4Po7c4u4HdH
CWz6EAOlpoZRAfx9ZXWhXMZRaiDjF2sPiVS56lTbU/a9lD5fdrrbL49XIJ5WIawyrc8HABE0f6CD
zu/R/sjUhwP8G+PlUXnLsb1SbxRoxZmQqv2QAa5+AFf9C5dSkqnMfoCxl6wvFX2gmiB9uh0jrDA4
u+i0agk0lj+d/GCXYnpKYhQttmm3O/PAxKdYwyU9Z4fynp5/Xt7hTctfYXPBawrZxVBmG5xgWkb6
HGWCAGijdx/2qOqg0zNUFQ80zhFKVq9ksp7iMrEHl4lV/6eDNDmKSDE2T9cKiIu0YsXqJlIzoPoz
SXq7DyunSUUcZNtRzgqGM/06SaOwGDOKd9riDwfFDkHLYhuObo8ulCzw+hSZ4GYU94rI5wGjEHIz
QQNEq3+OizPeMwXS67N8zqX9rLofsAciqwqGKnSV8L0jM5qUIM3BbHF8mgenTUUMWptZkhUAF9t3
Wp2jtwsATF4q3sdHxIg2oyePjiIegk2LWEFxpmfGuWykBaB65TpdQsfEVMwgYnncDtpWKJzdtYOV
0IkApfPjs+Eve/WQHjDzjtHHWFgp27SFFRhnfeDyjgrC6lZNvY/12VGs02jdGKNXp51XN7vLxrAd
XbzC8TmCWW86FHdwmfTQ5lQdss9/kbv4imU0U1+qbEPQjMW+yLt7ZYXHeVtDmwNdZfXHif5Q472U
Xc/Zt2UBtZoRepfXtun4VlCc050IaeQ5BpRqeZ1x34b/fpgfjm8FwHlWeWwKPWSGLqlemrdQjj4G
0a2FDiMS+pfXsp0UWGGxxa7u48iUur5i9eHBV4/mtXmEiipasu4GCJ88VWd1Hz3GN2huFMCK9pAd
wBUs5GJqdPECNjkkt5Fqh6hNN6fxR/TcedQ3n0Nfv7sMuRl4EAJSS7ROQ3aP21RF6WEfFIhKkNlm
fK0aV0sXelnwofYIChZaS0dUTnkOk6Yb9GIsEHiWzVXbf2qUazkaBfu3eZhfMfjTNSpTSGjDgluw
FBiTrS9OBL0lotvdfAilj8S4KzTubC0WGdUmBpoZO5L+qZ9/XP40LyMa7w7vCoA7UTJNkziZTGRt
cNPDHpzWKR3zYTrIv9Bm/jP4CdZEV/VzH7zVYLwrHLBzo13CONBPxP6dofW8t0V1/k17Wf0mzl7y
sYrNwcJvmkCQWnbK96DqnwZddkZdxDmxfQhXWNwh1EnYl3WL8H4+Kj51FLu4D4/auffzB+XIeP7G
Pb7u5U3fThuvQLkjaA3xEiLBxJIuSBs7qVc6umvedrYOlrjct76UAjMSGS13f+NkVriDsKOlctB7
hFjFbDfLXdecIQcLppfCFayQfaJLZsXd4kUm9SYIFAHo0U9M8Qh5/xDCkJnNHrjFo2gGdNOprXaU
u8+jLkwR4GFHFahMGg9CZhzR/89d4ZU+p+PMErhJe4jLx9Z6uLxhm3fo6+/n03CFOofqEuADRVZn
m0GDOadPI/mxdH5lPF2GEiyFT73ViyrFAXMpfXs3gZ8mEI02b0Zwq7XwLmUpZ1OpsRaDSs7QTVdK
Xzq1PvqX18G2/IKJ8Xm3rAeHUZLikzDOX1yd4BihmIYRSW6KVsO2c3VdpjL4sqoIMNpyMsgC8fbH
thNdyqJvwjmEKEX1Q60BUmkHdfZj0aCe4PzzWTS6pMoQsUurX65p/jyWoBMh/hjszeV2GEVUJqLV
cId/gVyfQlsYwEzvm2zfC58jotPCnfbRmqWuZNuFPOQ3zS98/Qv9gll9yCwGdmKrJ1Q0beknNJkv
m9z2s2Fl2pwbgGKxFhUgcgSw4ude4kPDAfQ5EHuFThMUoJ8v4wk2kk+kmXUWqbmCjaww29D9MuTP
l/9/0Xr4FBo8zn/PEFsP0wJPOoyVMeFsed/vZUGqXHCUXmKR1VFq+i5q8gbLGQvPShWblp8n6SBY
kgiEDx7mzFwoK0O9KCG7KF16dLSL7z2xW3eEuOi4bxRfyHi0nTJ5NQ1+iNQky6guPY5Yh5Jpyp7I
/uwzAnJhSlxwmAnnLORaKxeLRQ/RwdxZvvac/mIP8uAKLzBn8Uo/x+x5cEduoXRyeXNF9siFEVUi
t2G+YG+N0TdDYqu1JAiNRF+Pcx0hkciiscobbb73UY/610ENBMHQdmPn6lNx7gMjUmQBVdD/PhXL
BjVoziVec/2XtwfhHMaYtXWtJFhPvnyK41u8SKj676fh8GZ9Xc67VJNZalMMeTS3zw5k+T7k94Yh
4kzbTiqsQLiHiJSEXTezhbTeBCKzl/6RPTpxbdXvdhjSF9aaWJRw4XqnXBSh6mFZ5wY+EhMWRw7I
tzA0AnLe9qDu0Ur6cNmyhevj3EY30F4N2JWSga2kUb3gUJ0Cfzmyjm3kTEDtJAkgBaZO2WFbecMx
z//r3KUI7YEniALFoiS1yL9TzlVApqBr8JQirozOd6aMMOzpw+iz95zkKh/pj12ZCOcdtNLQJ1Cj
IkZGb6ARO+lY2WnyLRpmT/CxRFvHewlIlzQJ+o2xrOpQ+Xiw3dU/6KF1Z7dB5TO7Vm6hMC8AFRkk
5zUUCEXFEXsCtN7ssTqG5Cm5TTGEzZQGA9EjUeDl+VGcKusrY27x6SKDOjOkDMvCnshVhcGcqPqt
xAKnKAipeCq9TiO1VUvYUjXR7dq8GitwwennNhlsaZYEH3Bjtv2Ny+JJLOk0SImJ5IY7O9J9CtKU
pLDjXXpluuYhkl82lSAtn/1ilOmBY0R2b8PNCGKFbTPCgDQG28Fvzp+OSm/qaSI6unI6Xx4SR1L2
8SSa4xeBcKeimKapjGPjBaTSC9sY95SIujhYV/F7Z/m6Eu5ApGMyYRyarSRFUd4oBluRaj8edSeY
wHoLTU/LLJ3IbF1SiJrwRQvkzsUiLxpK5sAu2+9RVttl+7lURUQW25HH6wK5e1SvQBnbDABRdX8i
hzwQOON/yAP9AeDtPyeSgYwFAFgncOuNHkVJj+W+wkN2Dh0Mfew097JHEWwcfwh0q18SSCEC0ih/
BSH9FVWjX4eVdxlGsHU8r6QaSUbRVTjZeFtO+oMSieKPDeIPdppf9467O6GWNUmUZZfobnJ1VIjg
NAyw3eRO9Jz8Vo6yO1zLbupaBxHPDTs8F+xeY2tf3aGpXs6hRPHVZOtZB41aL+F9bqfCQRbRp2J/
X+FUaa+kJbOOjDz1EVJM2TmvRDGWCITzFGXWUmueADKROxr+KuPHubm/bAv/EBC8firOUWRpFeVZ
j0/VHxlRIJsUM87hlbUrMSwQCcqGm5anyZiJRJOvqr3EXKtd6wdIEDQlGjQMa2eNV1n4odWsALjP
P2gwbYu9R1Cl2Rmn0pEchB0HpBhRxRON/zAX887WVmCcDZSDljdVA7DEvMlyP1ZvmuRh6b910cEa
HsP+1+VPtWkNKzjOGqQBg8R6gSreNN/P0dOgXFf/Xu8V53YFwRlDPg2pluZY0WDdWHJmVyKqo+2o
eoXA3Q1Nn49m28ACWI4uc5Xv5kN41bqLw6QNkOYWTWJvu6IVIHdPLAloRI0ZgKMzuPXd7DX+4rOC
9ViAGmDyVLfayVeJnd4E3l99Lz6DC1agPhkyICdIRDVja7d5aZMh212GEW0pn74tqyiD2AY+GtvS
fhceA2igu9Vv2Vfdea+fqSgQFRgi30OpLmNkGWzkp66GkzxHe9Ma3IqI6moCZ8Gnc6u+a3QJo+ku
NU5G+llWRFPN289+zQDvGTV1CyTEb534HCe1ErCLMDkEu8rPd8Eemjw27iUxT99mQPaKxYcTGGte
qpq9yYurBi+UfNcdMYh7HbrCdzK7XN+7pT+r4qOIqKDtAqEs4gbX7ZmctD2GO5zWtXbDmT7/P+Bx
7/KIaBKiaeA1lh2fZ49ckb10xjC16aS3mgPBPcHB+geLf10hF15A9GIyVFZPiA7SDWskC4/kLtwt
kG5r78UTfJv2roPlXqNgOEYh+a2ZgK0Yc/vMK0408TXobLdZ61StqF1+M3TRKSigQMENiXf2M1aX
Yxd3spbWBYri43Otnxuo80TE72LBo3z7xl/hcPeISbOwNbWcIrDFiOCP5VTtjd3sdo68j2+E32rz
kYwlUUgRqqrBe6clHgxko9DPJX/qXrRsJK/a6zdsGDH2RRPomy5jBcaZojyiTVceWPNYJu0LLfqk
qPNHQpgVBGd7ViVJc1Ri96CbeUiNfqfUmn/Zo7/cDO9O8AqDi2LyZCpIGqBVbIKaJERZ251xZm+P
ykN/5BNLWkMSCy1qcuKEz9XuQy14K3jOEEvNgAJxDPiwi20zWa4CEHAm7d/uJGeHbSOn5pIBRlFu
9cmXtcPlbdxOwK/WwZ1bzJrnncU67towu80k7VPVmV9LYqLJunyUgvkZ+jy+uZQuFH6dy9ibLmMF
zYU5SdpRuR9hiEWEJoUe7kIuoLUlemhtugz07iK3DyY+mdcmrqF4nNUFJguKLgivoZf+GHS56lAD
qjNaWeR3l1e1GfAiwwp+OhV3Js8q3tVFLCdjg2YrOtjqdBeTHUnu6+Juip28K21w4NuXEbdd/QqS
28jM7DVTZ5CDP3uoRx3RSvvAmmpZM22/Jz8v4207kNcVchGBkrbjDCI5rFDzg/7BEKn8itbDk4pL
oayXAwOIMQbiQK1lnzuDTe+XI5MdBV2vIDrcNsQ/C+LJGse4b0Mat2z25Iix/nm5D9rfl/dsO8R+
/UY653XLruvqTsGarHsFTPMjcqGtE7jKGfMLyifcLQcWhmIw+CRSwN22/9fVcc4YrNKREi9AboJj
j+KXWbp0uZomkWzLJo4JmQa8jpAV5HcxLJMIguzYxcbaK4ubxo852Muzb5c3cvNbrVC4fSQYTlpS
q8btFYKpRXG6snTScv/vQV7IGEFoTNF/x1m4GeRZMcsAybPQVhdPkjRbHvwPgKiqhWKxiX94FoIw
6aSamBoC6+kkTVfN7OW64B5mzpu/I9GR/geC26xen4NqCJEbwYPfrcLqUIS1q+mhE6aB3WuVIBu+
eZms8ThTow1NW6nBkgxjL4PJMpydzFjsdLhPh53Z/arlxIbAjcD/bXncNSoXCUg9zWNrBKqZHJT+
nOXeTHZFp9oq9KR0CwKc5P7vPh13+SuVhhx4BsQl2hVa7DRkN7ciwa8tN7teFjtvq1CXBEmSF2B8
dYn0OJWJXQh5jrfO0hqBu/uNUU4KdQKClFzVyVOT7gl9/rud4q6mWKnrvB8oIPDQqnrbbA/p+Osy
xuZ9gQEdFacVDxC8C97uVN0E6JlieXxMtV4zQdJ8Zz4Eex1VVlTsDvWHzHyFx30ZqVvUXgcdJTu5
HRRQomgXx6cJSUEtcfT8ro9OqbDHepMWYL1K7muZg1RoMkt8S3v1WJ4YK1f2QHGLRH7wgFNmpcjU
lG4coZcndUVVn+2zvVo09yUnExFaWbJTpp/ByeLOVezMPSV2WdMvYOe8agxtt4CVV5+074IPzMrk
7/zYCpvzx0QvKOY1seEdeAnZ2F8WOPRG9ku/2GUi1tLNsRf0XRsqU0VSjBdzWx28sayLXBrxcq7x
9tOuiGorduw1J+16gahUAsk4iBSkDhX0+WyGCGtczo+FcTA38gJc1gvDtE2mk1aCtDod0eHKmHdS
GJzd7+t98UMU020+eNfg3BkyUIMeZtbdwToVMEXthY+a17tMTiBzpi8f+aAUcgyqqUE1k+eWmwLo
5WkW3EJyWK4KH4PiO9MO7OwY+8JUz1ZSCUqqf7C4S9C0xkohwQtWBQaBfNf62pGN+gqPCPuf3pnp
Com7/lI5munCPDZropIR4SGpdE3d8pBhzlckPr55PazAOGsxxtJIqEyIq+t2Vd/nInr/zdreet84
i9CruC8q9o3o7j8lj+omcn+EV2zeodlpt/NJ+BhlG3RpAznHqrRIRA8TIAdMB0ZOf20lDoTAHXbi
YPrZtaiYuMl3tV4k51TnYTIgeAlE+VP8tPiKy9IIyY35k7XFpu58Yi5VckVzbtvHjcJPot9CNaH4
9/bKSmvNSpISHg2y4HfTITxW++U4uqrbOKOQ00WE9i6v2oX6YGZAaz3ZoQ4I377Af9moX/njs2ht
24b5Z2l8ahXjsm1a5ADr5/Yx18HrYormD5gdvLMTg2oqVNZAk80/NZSqpEObIZtKE8tZdOs5TvRz
qAaQocAteNlXibA499EHc1WnrLduGFRvmnL0mM/oOTrUwo60zY2DAoRmIr2pKvy0eV/1eVfgWeN2
qINMtTMggr68lm1DQNbUoGjcwCgsZ+7LTPo5k2K8dA/xXYUBPjzibya0/4LMcyfiUtncuRUYFzFg
RKQ1IpJQdxlsPSdgxv2KZjgn6d3LqxLhcGdpnLGnZQ8co6htC/QRZnI33tOJOpdx2ObwVgeRA8g8
qxjw1fgwc55z6FkuGMga82M7je5Qom2q2EGbLokrwXTg1prWWOzvqxhErUPmOvChJhP0gsTOTtqU
2aHQ5jbXpFpQHFUMEwok3N4FRUIbMkqwOeTgBuMoLY9p/WhVmUOCeHd5/7bsm75i8V4oHaII1Jmh
5ib6dZ3fmNoiMO/NTVsBcN2WcdrUUVNiMVPfukY2ACI4BU21S6NSNHuweZTWq+H8QpgUrWRqABud
CdREuTfti9OLT3XH76KcPbtr35keHjjQEdZUXearK4lRTROmsTVXqaBNVN/F03AVxyKUzf1boXAH
ltb9VPR9rIHjoLBD5ZBhErUh1C5CQ3CUROvhzE6X4KGqEkjD3NqR8SVNr6AU7122NwHIu9pyLyO8
VwECStBueIo0f1Qf/w6Cs7igrspqAAGPG2TR7VgZ9+Gk2FEmHAzbPDqvX4avJheDURhjBZyitMtv
PZj7wa50ip3qd/KNVaWST6IW7M26L2Qo/mdyfGVZlipIpzcM0tjrXpnt5rM0ngJpV8HDzmZnDw1U
pjvBN9s2QZ0YsqJCcJSv70HgPCjR/YAjjNHQqT/jgNmVUthNlwtMcHtLLVNGTUBmvTZvPWxQExw0
giMVmfvaeJrr5w+YBtPxUBE/KrjPuf+/0SO1DzMNPfmxRyCmG6HVKuuCjyyD6owrmEJGj69uVE2T
trmR4iS1CBdaeb5v5E7guDcPEsTz8IpXcU3wJQ1FUgwQTeEggX3KA52+nefjwRjqv4Th3A/YGMI0
lvBFakjCN0a3D4v4GZQawnkk9mnfedPVejjvE06dHlcNWw+eGfIjo7b9If8wQP8q7zNHOOQi2D6+
nJGhlDxFEk5S18Xwc40aH0wV+oNSANqaDxjd68r4wNhSptIINOZXpZscoX3ojPnhMsTmu5CuMLiL
rzcMXS0mYCg/gt381fAzMNR0dti4xbfAZhVrSNB/hP51DcqdVkkz86ACz7JryrNxmmNkeON6EVT9
RR+KuYxV0DX24WKOTJI3C4PfWaF7cxT/blJRQXLT86w2kP2MFUwR161FY6yl1eAVYh1y1IJvJFoI
Fz3WnaGMyoJPFA53evV1bo5jI0iCGpfPkM7+vlqEBQURXRoAAbHGW7xv9yQfT43Vu2bZ3iSTKIsj
2jPON8RLmqqVhj0btLsuuc9GwY5t5pDXBsb5BEIrXe3ZlkVXYEFAxi9/DNFaryMrxdpzjIfLp0jw
hXiypygo52hit+uoYSbsV06uGunX30FwF1C7VEPadrDmUbqlyqlWXGv6dBlC5AsMzhekUCru+hG7
xjyp7tQ76a52Itdy4OJAC4PsuyR0BdtbB10pzYJuN3qm3lqeMRgNHSUDFUC138WR5KC/9B61DIEr
3bQ4XaagHmZhEO9K01BKZsMMqJs1hVP25pWeGoLy3GZOHe1SfzC47ctDxWpUyULzhYwnspTezhG5
DscOGnCl9lku8e1oddDN2Z5pci/4duw/f3cLrsC5fdTiJmnpAnA2uyXdUDxgprvqmwqu2vhGFE6K
dpP9feUuSqmwUhA5UlQHmtSmVuXLgSFIoG9iGLKBeqcOtTadGc4Ko4rTIh2hNOUWqnkXTORUDx9p
NqcrCM6xGrpJQpIAIg6vldjXq+vY8i9/l03zXkFwjnWuh0CJdEDUWecmdXHUjRb6PqJAe/v9usLh
PGofpZEyZHi/qjvwHXk1494coHEY2Ko9P7ciBy5aFudfdb0zYdyAm4sotbvWPFsaCpqKMjiX92/z
BfG6Lt6zKnQog8DA/mnjfY2JfY3KjjY5EnoFLgMJVmRw/rUMpLaE2iZSJ8V4yFDVBF8xgu/27u9g
OB/RS51qSTncuNmAi6puvF7WQ1tekg8wNq5Mm6cbmoxYN5MZ+0b1U2f6ynLQFEHMIPo0nBOAO1Vj
TLNrrhHsaghjhelZmo+9UAxO9GXY31eOQEvMMqqQQXOXxnJjSARno3rSLBGPOTPZdw50ZWmcMxij
tMqXATAqFIQK3zyMPhuzFXaHMkd8CYfzCAPayZKlZ1/mhbKjfGz2w3FCZzSjjw2+fSjUXi2LcwxG
aYy61gFOr+T73hyelKD4y6PDOQOp6Kux03F0IqPcWxDnCwq9RxUr+Xb57GzWzFdGzYtlZXJWymB9
ZOzh6nEYbLOx68Ued+WOqSsHP6xjGbmKgyqnk3wVF162DZ4qumYS3Ek8QSlarUbJNGDw4Yg4COWW
cK9qgS2HgmzxdhyGNMP/gLiTFUpNpus9gKrP6dN/2vStxoFUAdmpyBhhSil8Ng6zwDVtH4BXVO6c
1So6cMsI0R+T6iInJtUV7ZOjiLph+zgbSHtCmg8XO+doBykvClVFJFY26l2bxKesK39iXuFZYCzb
X+sVh/O0U6sZVt4BB1qwbXiw5K44xHkxG7tgSJcrK9Ci1CljS1acNq4xql3TKlLQtdromYOM7PQ7
Iz2J7V4f830ZDsNea2cls0e9mkSXz2asg74uxdA17f9Iu47myHFm+YsYQU/wStvd8mYkzVwYYzT0
3vPXv4R2v2kK4hJvtYe97ESouoBColioysS3JH30XkGcqJRitkwNMKF4ENXY0gLO3m4u+soAs+jz
vGhBhiVxcq3CPGygP5aJodlKN/L6BnmuMMtOOg2vk9BWdRotOZBEPpKsdPa3dssZTcSAk4mSnoSH
w/erlbZSIMoznBli2SOoKMbBZWXytKG2HFlbYe4DdFRW9aTBEU0tjnqSXqjiwgFOCvXsVaBJlKgP
m44wZHYlKEBHVBEUFacGogTpcx8dJBncosKXpORgyuaarUwx27Ko5hgIDQqL4iBgnIMYbf2bgIEt
tkkqjbW1v0Ob39+aYcj4BsesCLq1329RWE6ZnjQLHbig0zGZFzni7V8dN41v3Bq/OPboz/+wkit7
zC035fpQKZVIn29GNzjhSfzYHBpoQBVu/4NXpN0CyrVzzH0HBfWo61IYo1qD8Sn2NZ+2ZvP6mDev
gZUdk0GFqevAJClhESdP8WS3eAAZoaPd/+wdFZ1w9XN0x+uF28JMDd9aRKI19A3FWFEOMkPBx7jx
ZZwOZvcaa5FlCj/3t4tnhgnGDsUm0wCDpFPXtzG4emfjlAY3NVcifdsOyvV0nVC5ZzaKzDkIxQYd
V41wKQwop9eWrNphxMm1N48xFutvMyx6D0UfgO9TxbdXljb+QPqvbRo1bln3tdXLQ3QTxIr5ur+E
NKDfBzz2xwTBp4Z+EwL2hvcHzDRGKcf/Np0uwUQMQXPXXEHAEy+kJkm/oRKAjuD438tmU6MaKJZl
jCAYGgO8ZtSnuW4KaD5ujg1YDrSUExgbuPHeAgO6+jKhWTuHhZGU7kQ15tsGCb9aF1an9U41YaYk
mIQLgYhWHvU3AahN21n1JDxf7S/wxhf1+5/CQFiphoIoGPgp7ZushBviXSFCA18GqhP5EEIFnQOa
HyH6vUEGwwo1X6piCgNHbb1U/N2EdiE/c5yiYfExbJC8Gm99/ewzljprQpzWESr8aEoULN2eLopD
eSydArymHFvKhi00V4DsRkb37Ie3rKkTq0QPApPC5KVsF154B72t3KJpZfYtRF/MJxZwZZDFy2Eo
xX4OcCaGGuJamuTLoWZnasGp831MDAx0Of7xiz16U0kGRRnhVzumViBpx8wcOE8XHxHlvQkGICsp
DoOihAkwYlpifTmEEG5EfWVQblWRk03x3KHbuMo9x7BStF5BnKt5aOVSbWUaJ+q2Anu9YPQXrCwk
uVHLYQdvzMYRdQH96U/BwKOY2ai+0jXTwHss4aPiw7MmJuv0Vh9xfLLL6ZL2b1Su/kIbQ//9B8x7
Q8w5TbtpyPoYCwaaGbm/y0Rbb3ngs312zs4wN5ecBpIygmQRxQiIRyiYmaJDYMqd+ELZ9ALMQHIO
62YU4JNWwjmF2AHLnp8F1dxpJYBB9ItLxeshgBThFdDv8T2NVuWb/oJXmNgCWB0K63RAXIMELtu9
Jg6BHvQhwkK/6l0qxxI5pD+oFhrBMcTfqz7HRXpoGOx7Z4/ZtzzqpjIaAQ+qT065G3mDlYBj1oJS
EOzxaRh49pg9jIGKyI9hj8A/qnSY+/NX8oDb46I/8PjnN87Y2jmW/66IzbTJINeFMeBvIkR5g+W5
jh/3V3AjRnRIaaKXw1RESRMpaq3OMfiNyNTgSx0jYTdTemcq3n/7+8wGoYxktinNaXQjy/1MNkZL
Hk3eu8JWjvHODWZfMkEPYvxnOsJF+J1Sp1EVOs1N8GnvYOCCK8TyMQvFE/p52dj0sNYRd1Bvgj00
wQyVE0gtJlV9nad5ytmetxag1fagHTBPhgZ+IcptIpe/M5V8/8wOqSpAQlRMwlaVhxFf5A0oHZxF
miy1PirK3b6BrTCWxbMB6uPKh4oOogoZ5lEIDqh+ko1Dz3vq3jZhEKTNBkrU7KCeXpXDrETEdHLI
0be3y+Iq0dNnvDibYK7vSFHiPEJ/D8o510ZqB+Vj+e+nrWlQnU0wt3ZctkvcUxNmcNL1S0nys4GT
wG3GLSawkOlokq6zX0/iqM2yBIUuR5UeS+1Bb4gldZ0FfTB7f7k2bwIZsyMiXvtQB2HbVuuxVuWU
hpUgorCrvqlTt4kFGOugIJR6vOfLzRBQIGir48lZB0fD+ygLinjsjUhGBiedZNDFFtf6vx8Hxf4o
qH3Iuo7lYzvfmsEsZhCCIco6L6mei/TYgLtzf9223SBERD4PWxrdwNVhwfNbHacykoRa+irrthC3
ljrGHCMbPP3Uk7MVBvWLuenrYQJ8jXYmW/SeRttyFdjjC+VkEPG6OEfer33PKASzV/XaJnMTtFXS
jKQClNGrGtQqbnyMDh2fRZhu9J4d5iqodCi8Evq5SSYXIgRu4hBHJ1falXaiYg9Z6u37xdkxtncs
qtLFSATYk4mdTQm4LL3xM7njesPYVocpGHthrBEWyXF06XhdoxyyC9T8MBaQWOHNXHJkwHheMcep
zsQ5leiH3lzfGmKKVtLZGgJOSGzl9+/cYhBv6LJeTFSs3RR9GcVDCDnXIvCm+FFFMWJ8JN2B9L//
23Yxt1EJ+a+hp58UptxZxdJZiXKRCLxy9jb8nU8Y2+mAamKIhmB4VjdWD7Giwom/oV6KgevBorrY
Cu/BbhPZVwYZ4ADzqFHltNIQpgcJxcvsPkgv5ZLzTcGzwgDHEjZKSmSExai+6PIpzwWrT78V4ev+
JnGXjwGL1Gy0qZJgp3OIv2DQsrRzW7yh41Chx+vFo1v+ATFAh0BEOukosw26qTqkuky/zKXAM5OD
mfC+/DYh6WyALWKAFFYMowTBQGl9c/BvmhjtKo90XDTkUnRtntyVMaaKOOTDAH0qGDMGe5KP+mBl
CschngkGHNIxqjA0hwXLW4+IgivjsQHf185+EPCsMOCghxMRErpqeEaz9NgA8YxuJUJk7Zvh7L7J
AAKeM/tFj+BMFtS3glI9TVng7ZvYDufVnlBXV7d6LTYgtWnwFVT8pLKolUcZHXMTn8WanXq8dgSe
RwwUlGqsBSmNZ8hVoLLaWCNPT3b7e2vlEIMDYm9WZl1gbxpUdcH/Ih0E0a4VmxIgFujRDuya157E
84qBhGiM0StEocdETzZpe6evI07SSv/EDhCYTOqQ5XEtDwY+I9DQRezFqF+jIRGORq9nXtyFN300
tldj0bxywmOjgkvLBn8DkCIyj0K6WZR5CwoSzPxNDniyoFSFWXY8QKUer9DFCUV8878PRaJ2lZm1
WEbxjlYwWl/9CtUX80qyFTf2Bt61tH+IIQr33lxcZU0HpEANwzhU2ZU4PCQxr6V+PzIUkQGKJq5G
ktBqp1bf9XpjxfMnONKRMK92iAGJ2CyIgPQLyevV5OX3oJd1utLJLpLrBO0UTeLsR8R+IH7QvVxq
I5k0mitXsasLMTSAr2MIGmdeOV+WvKeuzTt95RsDF1EkTpHZI/pa4bYoD7l02SzuED/tu8QLBAYx
MKouNKoJlwTFFvLO1sXXROfNL9I/8vEAg2JER/WR6OwYzNhDDkim+eSYv07dBZE0yxAfO9M1wp6D
FdtBdzbFwJGWSRLRZ+RbqSa6+bI4Stxx3iB5Jhg4KnI1Vif6ZTGb10lxPcfe/pZw/j775RIrZT7M
JVwYQHpZXis86v1/wJo/a8R+tQzJHEUzuqfRMTBCKRl0GYcALLlUWWO8EDjebJ+ZszEGacohbqMu
gLFoCR+WsXaFxjf7p666n4rSlv89ARVFhLM5BnRUw8j1rMHioVutE16o8FTxZX9/uOtHN3CVNiQo
aBgyzYCohuECyZ/pEPtvxXTIMvHWjxcN9ACvjE2J3s0o1OFbTHrKx8EaJ84D2CYC6Doa9fEmIaom
gwB9V0QCBuFwu5avg1BaJkqamWJy0jmeFeZcihnGy6UZaLb0/hhfK6NjtpxzyTPBnMtgMKHPhs8I
pyx+5cJv2fgifIJgD+H1Z7FQRXu/GzmIFYx6gY34iX4ylJPVHRoNtbPAmo+NH1yTfz+a/d4ikxiY
gVQPYJYE2nQx+qOINy2YRxGzC7HIOd8P9Eb5ANMr55ijmpgTQSkakdD3maXLnm7UtqacxrLjgPT+
TmlsZlDMSUnaGoaaKLe6XrWn5jodAk7IbTT1vF865pzO0yR36gAz5Mtf5PP5HQqDrWfcjU6AYY3K
DkKLNwq+Mf773ip1fnVgBVVYckGB1eAKQkLudAEq8Motj/Tlq+BlJLwto/++MmZUNdLWGcYm80um
9XYe+kn7zZQeOJDH2zEGJEQiCFUFtghHPFFi9YwS2pQv8tflzvRl2iRbOuavfZs81xjEWJZEnDN0
LzltjrHp0Iu673F7iP+9euT77WJQQzb7VgA9GkoaACbDNaSTxtOI4ywe+yqF7sYhqEMc4Wa+juWL
ovil1RxFFp4JBiVAo9s3Qor9ifqTltX2vFwL6sw5thv8Xu/W6u1iXEWbHrdCF7Wwgta/2eqOmZf6
6sNwGCzz22KXt6L1pp7ziV6oNei+ffWuzKJ/kjRLCbPaPFliKljoKd6Ptc0E9Yx8b4X5lQU0a4Za
So9Rl3wTAkeXXqWo9UZFsZKAB36bF/rKFoMP0xJJfUTxQRI7W0gWyABxpkW2ywArEwwqKJM8jEoI
E6o/XNIED7BXXFA2qNwzvmIm09lfPp5LDDoIeNdqEwkBrsm/OpCTSBrnZuKFN4MFckZy8D4BC+Tp
RkltRR6sbnjcd4IH3G8jEasgiCBhFIYSVm20F08GPeACXhIDMn2xx2vY4vjDEmzUZM7ASABTs+wV
/VOsHjrzft8dzp6w7Wc92KmjkIJOETuEXMm8EQYeGLAve2mCYUITqtKoBZs3si1YULOqLXQR/pwL
jIiAkgtXbCjYJa8Auf1Mdg5vlmBj6pNZ6Wie0rpIVChtZRJZkGK5zEBciuHZ4hS54ydaBtcgJNP1
XkWH1hsjGQMK4uPD3FU28AE6w7yUhaZYOymYzIDDPHfGkCGRdYxyOcCiXUIzW8MgfaQHPzuj80L5
ngx9arUDJhhkw60a4fd+4Gzfu2AHg8YjeBzZJ5JoVIeuzVERkPRDMKEcig6XwSqlL/tmth+Z0Hz8
PzsMSGEyRQiDtx4hDU+dmQeGW/Hn4iaucMvDp+0vtpUtBqDERFRyqcSyyv5fMz7dCc2tmNdMnczm
ZYCbX7wrYwxY5WbWyYpIq0SyE4avEU6FqB5K9duMzqTxbn8Zt4/5eRWZ9GUqNdR7axiLg+tEAVH6
xEujORbYsdAhaw2tzWmpEHQf5Frgfba9iUF/jPk/LrDjoLmRj6X01l/tQAbNzqBM33oRyMiuBkd0
Uzf3l3uq+zn52ZPpa9DpM446RlMt0/nUk9N569ip/IVkYVfR1RTVUzd8j9P/tltsU08996Y60j61
Srwei5v+U9WP1e9nQAqzGeYkIp91eiBiIrws+TWpeKzR25fXeb8YjIo6pSL5QisSyWXU/TZ1q+Uq
btMyzV5MMOCAhK+LZNpgJd1QXY8CjWPZj/CSjmMkbvvMK7L8w5Vy9ukDQDSLuRiwNxm+fMJQN2r9
PQaUrTi2usyi8lEChCH3zy7XKoMUZRtOc0Kr8J2YQaWqj05lmB2gf3kRkskpTO0iGCWrTxo3TiEX
OWo/akjFFsv0rGu5s/9jeLvKAEkhR2RSZvwWJf9KhENvgjRP47Rzb6fZf1aZHSqN57qdB2g/4IHy
vlueU0GyJ2GwA1JYfcFjHODgFjvxRcDYmA4FRcbsEONxIyt5pZl/yLPP/tDbfJUT6DJekDPqT4uW
Fkr9CwVC0Huh/YPK+GpfeZ2n2ymqoUhgSyBo4GLHYsWkShQDAOIkpqWie2s6KNdo3RqgM8Z/r9y+
NVfWGDRRcEXPo4SsW/Rpx85ySO0anLyhLVoCX1hqM/VZWWNgZVEjfTYmWOte2if6AoZh7QgvlwuW
ko/03KVkEKaZUy1OaQpukqsi+C6lFwPooUO/jp+0kFhyao1NfZz14yeO2cpLBmg6Qc9EEtMdJD/m
1M+6H9rs/zcTDKrUYaFkmHVDLWB6GJSbCfJjvHty8yCvvGDAAsVcw4ArSFMl2VJkp0z8eHqWosc4
49yYm7B0tsQ2W/eQzRrnBJaU0dNS6PJWjsyTGNlEipUNpniijLGSjSn2JBM6azHuYvJzf0c2M8KV
AQYnSIPxuHSAgbSqnvFIfzkqy6UiFJYcKzi9Y+4lksrBc97pVekVuwKnqqrmBtJp+MY8vdUhUaWJ
j6IX2pFbcHNerjUGK5qmG7Uc6YejPMw2JfUsMJ6XW61TH6crIfF5faXbnw+rNWXhwqyaVgkQ5SBC
x3hVfKrevtX/H7Ohm7nIyhKDFGoO7v5ZhWvZ5eiKbubpgjV+7dwZ9JGY+wud9Md+uPBinsGIaOjR
wNrBoKGOrduZ83KajKm39T6rOVHCC30GKxYp0yM1gCkdMJHFuhu2zWHfG4oFH1K51fIxWNEJy9CB
rpIWo8KDckh9ShAuH7gBwTlkLEnuoAhQL19gh0pxqnaEXoD0KpwsJbFRMtQh6qSgqUdPbK0ATdPC
Y4jmrCRL3t2h9Rnt7ljJuvvRUfGbllPV4xlgQGQgUiFkFQyE2bFXfnYht5uCE+gssWcbjmocmFhB
SsX6JpABFtvn/ms3WxCuhJpB/rwfGjyX6L+vICrN+gkKUnBpyF7UCvDLuWw3hCFQsD7HHjtFu2hG
M0wUA0c7r+3GmRwD1N0S5pPBtYZs5qekeeCCeVYvCpuX3XNOMdsyXhSROuYFdS69lLrfXeYqXLFF
3o4xSBEnQj8uE3aMqohj6tPF9VLYgz24lOEGgR5yoImH8xoDGFIopGMBBQp8rVjVEXww6JhTvtHm
Ac2OufM82xn2agMZ8IiaNouHEubUO/Gpteur4SDfLDY62q5EawS97n5AUijfwSq29QKs623ZNDCX
KAAII81+m3VsF4JxkU8x52NoO/gx7AExA7T5sB1fzRTpcVrRj79RsImg2mBncz7jztkEAxnTIPVT
RN+OxeKiHYlV9U/6/DqZv/fN8DxhMo2ozJYZ9Br4WE8vw+iJyN/3//6G1gQ9xmc/GJwwdGMpmhYG
hEPy2N1KHkTSXEqWKB6hbWcLjSU76N3+ypub3E5zz3aZHCNsRqNL6VNNWl4Y3XUz/2jmm1xwpO5T
XZQrD5kcIxgqPSK02UsBSTCeuTDovHAy6Q1Kp/eryICFGMl5F+ew0aHOhkc0F5VzO71D3TXwxhea
zQhH3SWHyA1c5XF/C3krycBGV4izMNCvrSpLHGE2bbmDutgcWMU8e9MwcwKfF5EfYAPz8JCRxnJG
Fx2eKqeY22rLMcE+6mpyp8+lDo+Ezm6fVFuyQOJheJ2VH2kj1XxRd1Zv/adVfPumXd2XxSDoYdlg
ByUwvAyRVeUXrXHI1e+V8bRvafvy+hP5b9fAylITL4Ui06Iv2l8vguzXbEZfQqW09638w21yNsMg
B5r1DLOaYKZ5AZWinZ6CBA859PFouG+43wy8LaP/vnJqqFplKjFvCZqq8rrvkQWkvIyDZ4JBjKzo
qrmmUSFLIvR7ay9RXvbXbDvNPS8ZgxTtsgTjQC2Q6VtIexAnC5IQRXYqQb8t8eKA/rWPF+LZGoMZ
xZyFZKavXkY7WuMiuFl6Gk0I0/B0DTYN4cFQQgMVZLDZofg6F5J8oINNSfQ9NxsLVFZWXjsGr6tk
E4hWdpjlq5oxMJqYXiXTRQ1h7+uKSrHe8gixee4w62YqxqwUdNoDymG2tij2LFUvgoQcV9X8/YDY
DLmVRwy0tkStyUS7EWOhP7bqcKmMM2fqjLdoDJySBDK5A40CXV0ejCm8FAXTFYrWm+PsZGYmL23f
TGvPLrHYGkpEaFNIB6HBcnSl2JLdxSpf51v0mBwVV0WbN2cNN+FuZZCpAEmL3imDiujrhKtAv80g
3ZGgdXR/o7bRDtPcKkahTVM0GHBQgt5o2g47NZ9o82ByEyYO5N4vC7fAvGUmcOxtOrUyx4R6rqbT
MBC0wjbtVWQ8xsLJlHg8MJvBt7LBxHk8TL1WLLAhKLmDRr8ro1A4e8NdNibAR7lTlLDEslFF+cJJ
T9NBczNocGVu/MCj5doM9ZVDTKhjDNFopIjuUfMjNhM3y6CNha3RupPBG0DjLB77HNIk00QM0HI4
XXWX9Ndhxulq2v56Mg0ZlAgg/yDsWHkKaiywP474BAWrWQFSjAbfhA6tXNGR2/JQhc5+iG/BHnqI
RVOGjvFHoSdoZKkteJiB4lPpDN1oG21oCWZlVTJPu3vTFDQ1FHxAiR+FfRRxycDiJOHLcJE0pLAB
7l07z9Pggtb1XyItEWSOd1sHCiSIf0wygYguXLWixN9Osdzq5r2AI8wDos0nQQUSZpjOl9SPMi6T
GqKD3ayB5r+1m/Ce5pUB6Gikb70ng6yleOX1Rmw6tTLIoERGQr2QggrfiHX3VIp4V8xndMVqyieI
CqEku7LEYIVYLr0ZhiAWTn/PJ9qGEWAEfL6ZTpOruPznq80AWZljdmskhlopI8zNhWwR1bQy6TgJ
v+T5137Mb53itVsMYoD3og9VATvWNIpdVdPlpBic0h9nj9hB1THtW62Q4Eoz1l4NiYioBpVKwv2m
2bp3IaooqYqpU+Y55hpEi36RjEuJM/Ut/q6fCg8lVNvM3M6l75mjhTH6/bXbbNFeW5Tfp+StsQgQ
IYZFcCEdA1AFVRFueu0a89/XtEW7x3O3zdWupF36bFYLQTBCqCTPRyGEuiRy1KHNyqlHcqrU7A6q
3q7ajU6e6F6ZZhe1kR2SxZQtXNeccNncy5VtGk6rjxC9DvU+jGBbaO+i+aemfq2XH5xVpav20T9N
Aa+DAgYhdsAnJNDzkwvYGMJBAKWfnlZWLCal1beJeuzMtNWspFPHK900Jci0G60TTsEUW3pSZ3ZZ
xhlPM2rzKoK+9J+fxGy0lGPEZJrxk1qUHXS79JFAfldRlB+PdCwV1JecNdiMZfRQQu1P1MCswhzL
qqmNDkxY1KBwQ1n6jXsNZEC+gv4hAfeFrX/5bxYVZjYkXIpUTwzwkDSefkd1xiIHpKweSE9cDAm6
PODefMFGLvk/DxXmtFbgLBV6aDo4M1qm8D5f+k2A6VgbPqL4i9/B8Y/+vY9RdbbHbKFYkKVRAKQo
ptP6UYGxseICo/+Ya6gP+7bo5uyZYuoCmK5C708EU5HmzuNdHqK/FEPmw2PbQAAR37nm077BzSRz
vZjMsVSMoC6bFBYpWyPVBocCsS/5EwrpocdLMrdhb7V1FCRWIDB2kolGAATnaEvg4LnX8VhFO5zE
h9m0Fne6BgOBx2PupS7sLSpz04tNW+ttB6OLdm8oLwOvFZG7hswFj6Ek0RwzrKGguMURFC9ec1Bl
W30wQPESevL9/p5tXvCrRWQueBCkKXUbolhf9aOFmcbDYv4w1eoW1R173xJv5RgsaQclmIwOjmnz
g1QmlvYZ5gYFZK8m+jJAtc3O4FVpoIVTjKKOQSDRnlAFP2N2oNXFG6XYXLOVIWbNEmgZz9kAQ8t8
m0LwXjNvE/WU8iQxttNY0CQhXQZr7gdFGTU2QUWogNBK9JvSml0EuEcm38AcVFxZqDQ7yZfyx/4u
bft2tsnG91DkCxSrUXMpKquob2QBM/vZt4nXhbUZDSvfmDBPCepTCk4werQPQ35RBK/7fmxmCKA8
0UGyrX/UPhhAd73MSNEcvbYhd22rgWWmEyektxfrbITBu3jIpSWfKMJCqqv/2g8P/fja9cf/5gqD
c5KSgCympAenTBxMQeVWrqq+mJicBJnnDbP1ShKTPu+pN/FlGnqEPC1paA0xT4BuqzoAfe4/W8Ns
PbjBSDTS58gSo29ldCxq3cqDuzyIXYPw+mx5TjFnVZ3GeYhCOJUbF3GBFpfqKktTS8q/72/Sph1d
RnUG3N0fVSKWwNCXkM6ODfFg1dV10o1XgWTHJHX3DW2jwsoSk0Fk7STLiQxL9AVKcvBk7SRO/Gq6
NN0v3JxYGme4efOsriyyiYQamlFKX0zq8ApT6BZoUK19pzZP68oCc5CyJsgXg/LUGOQwqH4j+bH8
Zd8Eb4OYUwR2Z7JEFLQF+acS+KH5e5weNB6s8RxhzlBd9XWX08dOU58hKdEpoidI6JlVRUyB7DvE
DQTmHJGoUeuODhImR+On5k0PGC1wl3vyQAli4x7tpRInEN6+XT9kP6t9Yk5TWSykkOnrp3gnvcxu
9QtTrGjAu4WOgWfY0NMC927imsf0oT1maPbmfXTylpfJIcaqzbuFtoOQHlMaM7mpl8KWupDjJyfg
2dJ5kZSRmdEBdYWEF8sy3TQR76mGZ4L57kCT0BCatGdMTo/afIhLzqXBCfe3NHOVHIvoWqy1BcFR
ltdSecTwU0euJ+GwH4ObUH6Oh7cP1pWVXi+1XqSHSqmuyvxpKfxeQnup8qWXOZY4O/92GFaWJimO
1VHBlkzqPcHE+ZD9XiLezbT9gb3yhwEJuUqhSaPDygBBSTAT+OGV8IRvT/AHzVDWannzcLwz/DYf
uHIry6oaGSsM0n47Lcb3YPYQX2H+r0d7jgzJAKt85rU2b39irLxkgKOTwR0AatO/G56c0l9AIHDq
nRH0VoUvNhyg4oUiAxp6WUBIqISPUnIPIeJjnlyCLNzSEsP9b9HIoEMlhcsAqkAM7hS+WrcHlVw1
eALPcytNFmff1rZTkP80dUPFLAFjKyllscY4IZAog/xRYVXdKzjvhYET9tsH7I8Zdm4Mqnh9Eud4
3SgzTGd2fp34BPKcBT6fZE769w9hcbbFQFKcIBlrQeSPz43FM7zary6gp4uGT9R6+JMK2wB4tsak
MbKeUh3VtwcpyvoZu2KCDGaxA4t49MM9sCfe8eYtJpPH6GFMApmy6CzmUQgsVfAH6ODUdlHc7wfH
NlidfaO+r061kUS4pSYER6c4gv6Y637KG+7imWCQqhEgYdHVeN0t06Na5ta83GYSTxuLZ4TJZsS2
JVVFJz7j9Jgbl4V0KofX/aWih/9jRnFeKgaLkkpuomXGnlRt4lbKjdq6ck+sST514mOT897WeCHA
YJERkVrraUtOtSSWAe7FXpntbsTLeHdU297bd+5tiHrPOwYlwqbTqjqij5OOaKPrHT32rSva1S2V
KYZ8EN4EgPKdXx1ouw5Veo5e8XC0/ys4J419IZUMRZOmt+RavRwwMzY+7v/9zSkCRf+zh+yQ2NiX
YlPR2VPVhxDfQT/OHk0ERW5F8x+uy7MlBjTyvpTigPYwdi8DJhpbX7CLQ9JZPyeI3GDCqbA/01O4
9o3BjCY0pqVJYDGYb+RssZKKlwNsHzI0s2iQDZbAwP0eLIolapQQ7ytOkB1IU9lijKHFmnMH/0Pm
frbCBL5US52R9bgbE8gtU8Hst9VzQaPqgqrV7ixzBuVffqQtz9NXtDjInE7d7ZN3/gHMUcBYWmlO
Adwc2kOrEYwT/OyCWzK9qkHpcgJys8iO0tjfS8rOOxGx6oelR3JdXE5OhNffyJFpUIK8k8c5uX24
zqaYS1PXorHJZrglyU6WvmTRr31fONGhMhFvtFoWJArqF/JybMOHsHmceLz52xB8doEJ8cpIG8GM
sFpxO8h2I07XtV4UVpkLxIrHafA0uXkpyKDxton+9o/oeDZM13Z1TS5zFZlCh5iUbno8aCkH+euA
XLs9Npgx4b308BaS/vvKmFTOZiaNMDaa13J7Yy4HkccrzosF5rrMirJfVJDDofF9PDVd42Qaj/Pk
H75QzmvGoIUM+cIS6oz4Aj9By88dnomz+OXlX5ow0q3I4YzZTnPP5hjYMMUcWqQ0vMXkRND+kr4E
4CnpP3dFnc0w4NCncTpH9Lu+WLy8uxHbh/1TxHHjw1iTIc5FSEM8aJVLIYM41RRfBOlsh7XMuW03
mRiUM/iwM0xNbi5i+r9xkukogbTiGnTIwkvmhO6cuDFueij++qEzjBa9tUD6bVV+LdnjISUej81g
MygN9CNI6EZAwxwT9wMeXeLxjTOwO9Gl5bE+bVLYQDbijwEm6g2p7KYJ2qfOfNc5s5t8rfEONxlW
eqS5TX2penTS+XNZzcoscxBipSFqTwcK27I6znNxF3Xp437UbKcbKxtM9A9JXS8x7XUe7XmGqlXq
grwYs1whutNLr4WgJQ+ltt+jVyaZk9DEBCzgdCgY0mN2cEpP1QEL+Ta9zSu6bg52rXaOLXOFTQjO
aVrmMm6MFwjY0HlxJFQX808BOqTfk6f8EcOZYGzgTQhtYvHZSbYFv6rEvihLOJlDb4aqtHxJUp+z
d/TW+nC5rGwwF2ceZsUkNcD71lU8ndJQoeP1WYVmElUkI/cVj0Vw8xpdGWSuUXPUlMGkdXm9XH4J
Ze71lXSazOy61FIIOYt+HvBe+HkB+vbvq0stmEkTynT2bz7Vh8Yxf6JRBShTPfcv+aPo8Lv/efH5
9ii/sphiAkoVKCMWnQOktK3CdXj5l3RBySlIbIL2akEZYBlAQ/wXIZqK51zlS5Sd0rKwlGZ09kOF
Z4dBEn02lTJcsIjaEtkZXj3nH0bxK+Ix1/PMfAATQwkJrfjW4tcgdfrgG3q/5eKw78x2grBaNQZA
hNboJXTQICT89nfg92igKX5I3yZbhgbv+IOXkHCuF5aELZLIUgQT4mEAgXd+z30E50DFh246U8vT
hc50LSBEa9LeD/XIFgKepgldlR20YHnYiCD1xkDJVPH4BCq04TB6gs+fr96OAXAro99IIxiqfZ+E
6kuTg8AXza8JOU6qYenajyCwInTm7EfB9qqd7dBdW5/SoOrVoIWdvL8s5dEqw4tE4faibu+9CR4V
TP/SR/b3Vmo0CrRRjN4po7CSI21WKf0hoNoP+qVqSTatJkNrad+17SU8G2VcI22mhC1t2DKa00yc
Wq6tEEnj+LRv5h/O0dkOkzcVhSRpZYsGhdFuQP/Y2rnmCPeVC7VHr6kt/Tn6sm+Rt5rU8dWeibou
jJkMx+RJdYxEd+cycvZN8NaOQbpK0+Z4hOi6k089SmyZRaSnPnbngIPc26Vk47x4DNYl5RzXUw1D
6FK2KfNU7hcH8jBTsgdUdve9or/649k9G2MQj3RSAiI/tKwE6kul+3U9+FFyjLTnpu85C8iLCvZD
ohGMPEPXOXDiCkXdQ32lV1ZmzTcDmnvFgxhavC43zpaxXxNVV8xQWEEfS4jhtP6mE79n2kNcP+wv
4TZe/FlCjUmWNG1ss6jBfql5a01jB76u2jgKbcurQ30wpICp0DBVSTRVU5FZdxIik2wsxsjtWu0a
5CqFDSo3PzHbx32HPtYkGUOMR4WWRUEILXMXimw+hJx8clT88VI+9JwLl+cRA4KjNub6JPSRmybP
CxojpAKLF/B4uOiBeRfjjDsUPFbgkAaxKqQT1i3tvs8hhlbJo5yH6PiNrWi+FnTe0AvPK/rvK3tF
BpG0MYBX4l3+PTi1Pvh8nRa79WD4tKU8vomuuHrYH2GD8ZKBwFwtwdopYdNa17xBtQGNLbk9/xJB
L/GJmQ3GGAOG0dynKN5hSfvmXpFxCWtWFXLO1cceVWoEQY0PURmvhG9D+at1VGpDL0UyRW5yTFtL
wjNX5ASX0314XFCxxuyV03aWeL8f/JubtzLKoK8qm0XcyjBq6LNVxoceHMkzTzDyIxQyrjGwW+Rd
mPbjjKOMsePslsrG4B05+z/Wrqw5bpzX/iJVaaEo6VVLq7u927Gd5EXlOIn2fdevv4fOTFqhNc0k
351UzYurdBokAIIgcIAnPM0Z7mJhAu/9dfVXQD7UnJSwWeQSgNJ+2U1u77ffUsway/3YoTYKPQ9g
y0UZtfRh+HR+Pd/5YA6Yy/EaWhCpJMB6jqCkicLPOb0P8XQ0Dl/P4wj2jQ9CI435YJWt6JB5k4ER
qWnjzzT2zsOIxOE8Vp9lqVUPgClA6a86g/lMll0sYtp5dypzi8Z5LIUsbbt0WLQolv1YvogHn6J/
SJcuF1ruzkvEvvXOO54Unif8JcOopFUOibLlKaN31tQ65wFEO8M5pmVcZNnSma+os31oTT4oSB2p
LV/Ow4hsSuV8UjPm0zR0EATZnyPSMSigJwf5QEHcWu5wOv+Vo6Aqlg710hY/9DUb45S2Fbw8XqBs
aXqNx2eMeLfPC7W9dicQbu0mkhVjYTUMBGT3zXSZGdK+KE33PMy2vp1guKVT27iw+hFnR70kx3Gq
H5Du9/tYd9O4vUEN1/N5OJFUnI9tNQ2UuxngGpDPpdlT37UOWpIEpvofCnGSinOyE1lGRa0Akz9N
LrtfWc5wpHZlY7aeax1Er53/cV79xOOb5FRpMhqcjDivLsuX3gv3yj5yo+fxVfcVp0RCKfNFp9X2
qW+eMDn3OuuVmSgjMPsIpHcFOhqLLwZcurpLLio/ECwpW7H3vsIyWOOajJsr5/3GcUTPrYwVRWCI
uGbYL0d20//jvMib+zvBcO6PjFNVmho8RlRTcPmHM/pcrUiUc9x2fCcUpqWr8CI2aASODCZMRp4R
sw2OqraiUqftWNo8oXAW3EYGmbQAsszHeK/YCwY1jTu6a65EjbvsQ+f2hrPhksqxEg8Qx1xSLxxK
VLyjcbG0/EoRVS7+h9adhOIMuLOI3ukEQo3O5LJBBYk7XBiefix3xVXkn/cWm/tkaQpGCxFCDT6L
pcoz4ncMrfD03g+MpzESRCii73O3HTJgZlzb4ftm9tolKhj8RXX0m/5uJQFvNonRlbmuwN+psY0h
opZ+N9SCx8b3yWVmNCsQzmisIpLzcoAYoyM7bHK35L3mIKsQ81Fu3qcs1KzIJmad43XqV8MJo9DI
hxriBE1FnQ7ToO15DGQ7qiZjR0LcdCpSfSunrhW4n229OyHzHjaQtLScSw2qgLlnxW3vp36/Y6OU
pqtQXGXH2iXfWdQKjfet6qg0QwA5ZTSL515wQKWMcex843BewbeD8xUQp4Ft2CSplasIwS6by3Cf
w1dM7nSIj6wvgXwMncxbvsugTBD5jC3VxwgxWaUGrliEH4sYgdViaWXY8ZLgTDThpCbRE+rWkbGG
4FzFUudNUcUIZYMrEy9yzQUj38yOokzC5mG/xuGVcgj1XGZnRlLJxzz+SCLrGNSY/9EsX2Ml9LNx
chIlh5KSr002OrVueo2c785v5Zalr34FT98XtXUsL+gE9DTkNtwyUGZH6w1w0UblIgirN41hjcWp
Jy5VQ2LlWNmhjr8TKu+VRtnBMm+s0XzocgwXH0MHTsNtjfFh0TqvTD+dl1agPpTT2zRowqpCz75n
FTdWdFNogtUUfZ/zm70a56McwaUVGOIIv6wRr9eWUnC+bO+ZRt4I/hSTvwDVpVIFgQaUsNm1lrcg
V9MIHJcIggsCNDqWqhLKsLN6fApNdHe01I/S/s/ZDLCfaKP6KQsXBKADTZdA3Aed2A1u9qk2306C
HCVqs+KyGcwE6S9fdEKLxONs3CrzfDRBWuOVdeSn4OgagtYZSS1IrLEfz/vjtXCciecIcfpywSoG
amXT8VhU39qosOkwOVSYhRfIxPfSL2NmDHKOlWS1BMtg56C6j53ykvFXp64GBvp4J5rbsu0rf+6e
xlm0GkxlBmYylvBi4XV3ofnRXhWW3f2HrzzhcHY7DVUQFQT7tdwYjEQVVB671FEq3BvwQuP+RvqJ
WeqZrePHBuQzlSZlhl/MMzRFYmC7jbGy+8B9LWY7eSli5/9BSj4gWgwMoGLqoj9Qf/rwg3AXtFrU
Dn+rKl+kMezvq/tEPcizVUvAo/OHQL5Qu49RL9vnPe77AqlfDVzjPAnIb5OynAEy7GZvIU5SOOPT
cMjc9ip+ROsLaHCHO3KxONNxdH/IWd1VV7RAGZHo7Wgz5FwZJF99WymgsbJU2AijE2NKFOySazbS
SFxKvL246B4CaY4MMinuKMAg7wXVxBWLUBZ7yiw7bG8o6dzzy7uJosiaRgwFjOA8bclAzECv1Dby
lCk7TrHiZuHgyWn/N45sBcPZXyhpXWnh+dfrFwwhziu/L2Q7rEO/lEbH7EWV9CKpuLXLIyMhfYIc
QUU9vblXWpuofzr5lqmlohkGBnahr57nOslMqjSyXMI1W9emdF90l6n2eH5vNoOBEwTvkI2+ldu4
BEQyEK8N+mOriNIb2wq9wuAccDAiTq6YlsnH5bLYDfv4MGGwrroPd8JsEdvkdy5xhcUpQTfHU4+R
YOyAYTOwka5MMbuudtmDTfRZlFLZ1oGfG8Q74CkqgqEsarwOTftuTu3Y8K1MVI2/vUV4wqWUKrrK
k0hIqaqWZgYQ/A92o4S5NyTyx/N68B+bdELhog0E9VMsmUBh1zLiaF+6PRJsnvkcYpTaeSyRQFzE
YSbDVBpMoLJ5NUF3v8TfzwO8L0J7M5x/hcGo3F8PjSgNUSZMkOCtMQk93rNXO/OgHohdH4ar2DUO
ohjjvEgaT/pdyrKko3GS5dauRvMyUf7KE5wE4tR6SBWl0Bt8H3y9cvygYCTwEjbu+WUTCcF5tCRM
mnHSARLkfhl/1bKn899/z1TNbQv7AauzXJ4To65yAFR4S4jv++sK5Z2o64dHcKIMY0zealhRpeO0
D3952MGKiEqRY6X8AMRyGHRraHCvyoIrLftQW4+KqGFxcwVXEFwcIfWksjT2gBtqV0S+VcL9+RXc
jNVX3+cuIq2VYswWyyxkGWh4psKem2Of1jZR7kNRAcb2bq3AOI8QakmeFzPAmCsNr1nuBK8lqOVM
weScXOe3LdpzO4TtoSsqTNyOpTGo0jApSCdljTnelabo2dyrvYxbOEtJSR97P/drEFxG96pdOdmV
6NjYXtcTHLdvRtHG1Zwh5JKSeqdaX2WCwbpVAWKG63kQdPKzb707oVaicXuIon+07g5MtKU+4GhE
/5a1i9XykHUgtjmvL5tXnxUWv4VZMrSSgQsC8TvUELIkOSvcFiW8Nt9o9BUO59F7gnfVusH6sSfC
wKdOtpPu8YAnH3r3reQes0avFxFJrWAl+Z6qHqnyOGwgXaZ/k7S9Vu+y8KMmIvbbfGtYCUe48IWQ
cNBzlsmgV91lc5NfLb5xJJe/0YDMHOwZ1eA7q8I6oxicCtUwr6IP7KFLcoibHsrD7KK+RRwsbbur
n2rPV0tO2hB08QI8aS8fRy9ycNt4YNZNStzmKvRYCwv8N+Ozk6YQ7gjISnUoElZQwMjmrJ3sFZg1
XiOJ0n9Q95GgwW8zPFuBcV7EjFU1mFlZQUuLBPMVU8tGtbOOMngqevZ6q4Q4t3ecC9ELS0sJBZZu
L5hjgSnTLgHd+ZE449VyEaOJjDWgprfLbLMy1OSzOLUusHbCeRbLRPt6w57qTWP267L1okL/mI6d
F6bECdXFS8vIVoPcO+9kRGbIORnkYGspCKFFsu6qEV6C++9RXTqZkKVpcztBLqbLYOliF6JfDwVZ
a6OpZiUPaVlddyMoN9I2v61oL1CbbXd2AuIpDgK5nSOwaDEl1V7JVecmeBQZnmMfWUyKmUn5LgiE
bb0C6fhxuWldVIZeAzQdDadGPa/U3+dUwPi+afEryfg4spRH1UqxhFH5SUXrQiB69tu2Aw0Mx1TX
ZNz3OSUcZEXFBPE4RrZt9gpk+X5wZg6dre27fedhBKOrXlS2coz2qSt/QeG54HqxvZCnX8DpYyGr
YZbr+AVmF+8HvD3LleqZleGfV/tNa1sJymljozZEDRLA6IGfhkdqHILhqmt2Kp6UxstJOMZLIBZ/
2qVR3g+pFKE2Wluuhyi/xXtnoc3eeak2X830k1j8aYeinAmDhiFWgzYl46O1/zGn17pOnR5D/+Sb
5bh4b0RKh/PI26oJWmWk2omO4uhfrVvFELxMCpPYSzEUyBvUWr3IwYvm/k8ofINZWse4H2gQbwmO
Znzdjrvz39/epZ9SvF2zV4HrIEmolS9TcIekdhfdqAVYUQRv0oKFenvBWkEQrckCUkKEypztjCYP
TdYJrpvbun2SgrsJVm2r5ZGJvZCPrFQ+9TWfTYr7u+dF7YTDRF2JEmVsbAeMyDOmHaO6DTFpd6ic
6AWFNr+V8NxcO6KouknA927y3S5S07WTnIQxeJOOkbmT87vz2y/6PifQHA5JYlX4/kQ7Nw/jY7+I
koLMfb0LNFYiMA1crdkEuno6NkHkTdrloL0E8cUif0rDzxbdp6Lyz+17GOpDLALef1XlvYGpMv4d
DfLgbaG4ZbMXI5d+wPwWdGNWV+KbxKb5rPC484n08ACBxfYnpp/TIt0pcnVJhEVKIhhOv2sT1BOS
DJiycsbysWucXHk8rwmbURHYMzA2QaUYZMC5s4lUaR4HcARL8NKpGKdXf0n1b2akuOdxNk31hMM7
tCkkZdJLMKGAosh5LA5TLt3GSXYdqDoKgqfCQ6ECCPJF7Wmbmq4rOqWgUUElFnfOj5JVdE1cxV5m
tHbZjt6oFgJfurmEKwjuIK+seB4qGRALyRrQ4WiV3arNYUBewmux8IIDfRsOb/+qZuAf4QyLWEmP
Ej0csHGSu0Ff2hFrBJ5L2xxfz+/Z9tqdkNgvWZlwFGdp3WXYsz590hU/rZ/Pf387mYsz9F9RuM2Z
4tEqJ3aI9zLofXQUhwQV+OmyXaCWfmuZB2XQYrsew4sUHBpSJqI9Ey0lt3ODOY/GEgJfVWY3Rwyo
Dl4l78vhSSDopiGvBOWsjPUUBHiIid+uk8pga25w0L3iC8EYmXIHtvTn8EaU6920uBMm33AlY+hd
VsrApMEzhgpN1mNQLHZL73vjJUW5Y09356XcFtJERIsXNB0x9a/qUufJMmoTA5z3DfVn0CCrvYhY
/z0dD0vO4lz8F4U7ulqqFujdgcMqSpulcEIv/kZd1UuPkkdsA3zw8gXmCINME0837N3TOy/le9YG
7gdw9keL3lLnDD+AUbVLduSUT7LD5roOuOjF9uCxAuOidAyBB920RqrgCRTjPgiq735d3gQDOzOM
Sok8Vf0QB/edaNrkpr6svs+daZFmKWkw4vumMjxQE8Q/Q3TfzMpuxE3PLuXlGKToPEv7PyYFZwuK
a5giqxYSWIQzjjavx2jSJaTbY+WqXTJfrbV9VfYfFmP8JNg8tkjvopITFm8UddfpZiRDyFmH9rB8
bbsbX9Ud8rW+yAA37WGFxW1YHyRqKfc4vavkcum/p+VNFv+Nh15BcHtWD3Gq9QQQBMV18U1f/809
fPV9zqS1ejDltGUi0KsMFLnCCcKbHhhJEtQsUVZRyp0A8VyOjVZSlo4qsh1rII/cwZZD5C/eiNBQ
kBJhxLlyOK8H21tzguUcf9ooGBQ16+jzqu5q3Z3JvRoIzHUz/l1Jxmm1lUhdsbSQzBifw/CTFr8Y
6UfQ5elSbRvWx/PysI+9V+uf8vANXukCnnN1ABgbcp6icpTVWSJRKQg9tl3QCYbT6MIgGQ0GLBsL
OzLLK/L783JsJ7FPq8Y3cgXVgGSvAQR698Y/tie37HmXXIjKbgXb88Y/uIptaNhW8hwBaKCp6gZj
fkhiaZdl011dBX7dvixD/V0gnEDrVLa8K0yDtinBQMYfr0XFrQb+WPJVv0+eB8e06W6+ALOKJqoK
FKkGd1wRMyNN3gE0OTCHx6oaWGZQtJ4i2Zihr2SzysAq9MHAy2+TXKV0uhjlxlPTyhOsoUgFOYeh
zGaqomcd1WuvpTehmTEFbyKYvK4Z9c50JZ5zIwLkXIXVE1UaG6zfgKf59LrSRFlc5qPP2S7nKEja
gzy5gkTsDXFxWZdI6qO1dQfm5AuRBQv8LV9H009GSo0I0gSy3y53vf6FBr4+C9yRYM34UsbIQCqz
JRApz241xTeNO4EWsF0+s2Yaf+6FTd1J7NjQNI9+Lg6qp+yrZ9Ze03mSPyt26xpH3Wl80Yvvppqj
CwXpPzQDowGCU3Oa9Lm0WNgs9amNMzvVPVMSrN52NgMMjEBRqKHzjVZEk1DtNOBaIrOxZHhBdzGh
XXUM2VH/oUsAF45gRdlJ/m5FV5hsS9f2u5St1qY46YPHzmW9ZNGu+RKAXHXxcrd5FD3FbrrfFRy3
jrGhhjFlCZSpHD/EhhnZQ13ua1lx+uymaaydpEqCB+3tm8MKk3NRo2LUI26zaCQH48pyI10i5sDq
1lfBp3q0w2+GY/n1LnYzX7li1QLCR8Vt5TntK+e7gqTup1FjqXGpQdq6WMBu146OKqsfaNpFbmgO
hk+sodg1cgKK27kkNtgjM48k5mCPoSXZ1tDrdjSVsiCTun0VXy0O5+aGaDQwoQ0b0kYOG46I8fbe
pNsTZodJB2HtqEjbOJ/XGkaW5Sw0HnbFBzYdjbr6Z+uO9SsZYOQS3dk2/dFJOL4xQ5F0I1wywGmW
T+llYIr80aYPN0ARSFD1qqOb5lfrSXtQEikJrr6tl16rmDyVOyMoH9DRz8hNGtEr7rY8JzjOWJei
zSolhyIVzVFCmXgoYpXcbi9ZCcTZp4p0aozxOVDVH8PdlufIjUubvrIn/ko4AHkzSGFjiWWFEkyx
4fQhyRZ1zGtcyyimq4FXz4n0JyPfl6HdgL09VhvPEBHSbJ6EJ0i+m8zCMLk56+DJ69KPrE9d8T2u
jkQXaMamya9QuIh5SKcqSUMI1iTghVUveuuFKF/O++636P6d716BcKfhWGmyCUZ4iEJ73GikXR5H
hzHSDspYeWPT23iNdsIkvMwa2FdmXCF343fp4HYdmIz0cPQtOuzQOrXDw8AuCSY/NiPn/I/cTpus
fiRnImRUk7zEU4OXNnaGUDSJcQEvEAIXzy04PnXwULBaDnG5wXaV5QqZs5auq8M+k7A8b80cLMAK
XCO3B5vYbWznt6hZcVvtIJB30yWsUDkLmivwXXc6dj5vbMbRm9+BbmN02tfBo7voWPyVT1jhcadb
ODZNM/eQUlKe4gjPUqYgUN10OisA7vTCkCkV1RPYwEYKvWlxkpi459dMZCzcGUSpOcLpwCQxhtjO
w2+dfEiy1D4P8uaL31sLnDRFlb9K+bbHXC6CxqBYqGFnNrai2qxmkDrtlYaJkvRDCC+H3IPsTlfJ
tYIDSfowXf9G+8TmEWiefgYnLIJIeVYN/AztxvQjp3CXPXGLJ8ygYvwErigZtb17JzjOw9YVK6hg
u1dJkm0UftYSwcIKEPhDVk5orBcpwqswKG9bM7gIF0mgIJtR42nN+A6NvjfadMywZmZ7OQ1ebd6q
RY9ExIM6fJ8Ggb6/UYacURS+wbEEN1XZMUVpkOhVHepoNvGNS8p4Du34aFwkruVMFRt4imyz5LZ7
1VXwAJ2g9lP4BL3VjqyvROfcZy4hgUZC7J98VJ3IWS6afX7AsKobUZp52wh/Kgpl27y6CJiINdXC
ZGuM8SwLBuNq+bjTRbVL26fvCYXzjkUXd13KHrjR0W0Hy02JVxDrS6frAqXcrpEyLe3HQGmZ7+/s
i2WJqrnGo0SyZ21KrCxYT21GXZFfzi6r0/2NSJ8d6+9V54TKOeOhmumc50BNQKPP7vSJS27TA0VO
TnST2ja7ExTnltHaI2PKPV4fFfMmn/0iEJRxbIeCqxXkHJUl440Ow0wQ2x7NKzaVO9pVe+MzGpx/
o1dw82K/AuPdVNIFeYuWZi9Rv4bjy9IYdl4+TnnjpqXovWoTi/EKmzIMC+OIftX0zsQ4czJ3sVfP
e8XYT7Wvhg4ob5Lw+fyRs72EKyRujxok4OaSAgk0ILgeKHvzQwY65dChe/HJsmXAeMlnVxFTUVHf
9qtYfbY0tVYM0PhwRwccbJoXYgzuX4i0RuEWr06kqjfKCa9gtTs7qpPCG0polUUHU7aX9yKvtKXl
azhuBRcCNoYgGvHQoQTLdas04D808rYLBSfM5j14DcRpezPPU2KMWD0Zc5iP1ptUQetafrZPhQwM
QjRO3XUq1ZoxAw2r+C9ay7rAfgdNoBh8uWhpTlksLQDL1K/j+NjEltOJOktEEvHloaHUpE3T/7t+
8tU/WmH5JtZPpBUiiVgMvjqrjJEEeZICrLZuS/3aDHaTiIVgE0LRCOJORvXFd0wpY0pDkgMCTGB2
1H0sJRQaTrvz1rSp3SsQTg7LrNJZbwBSBDfVgmGQqBk+j7C9LysILn4oaK0ME4N40+vVvvy1ta7A
mLyrfVmUadb0jC1aV7lJr3tjJ0jmMffCH7CI339uC+fk6inrZ8rEyUCqI8W2jNnzZmE6SiSindk6
JdZInKNbjCKzdAlcv71ynJGPrWyje4owYUBwSIgUjfNweb8sNCDAaY2HVvaq4isxBUogUjPOt5lB
WeoJ5n961ZI6BrZGbwVpRJEQnD8zFjXUMrZYSnmnJzf/DwbJF5L1yjxkIx6+PaPDCDcYSp7mTmgJ
LFJkL29/X6lwPA1m1sjMXo47fVc7i93s2RwkOLHDedMUrBlfJztEvSTlKtYs0u4tDK40nlAQdx5C
oMN8ZQ6V22pgLCreNHdOrV7JqWwHdeBUY29bo+SdRxMJxFl/rVN5Tpkm47U7yEBCothzoggCEIEu
v8X9q/2RyZinCYtypPiRyt9zEQmnSAjO7NMkTpfBgBBp4JXBJdU8aRJcMLdusyvPwtc+WFNvDQk7
/AfrMTJqP82Os+RX3WVFb1uiCXZFpAOc8TdTP6BpFgKFyYOSO4n1bZouUj3xpvp/tR3OCwRSKIPv
DFA4a7rLn2dNeTB/IzIUbNS70oeoaHR9wCoGWuXkwVclGG1K/yKNS1FviYc/VP2D/fDXA81aCPoa
SqTDG+V7vXgoc0Pl5dN5s2Gr8u5IW2Fwq4aJ1N2ixMBgNRwtyM1YDYe4dHnzMrKShXegHWnYUw9w
Fsb+knvhnekaXoOmVfZg+jfX0zUalwBPSNtQYiArNKdsquw0/UWF0vr7XOikNDVIUVmjRLx8TDuH
WCJC/q2r/BqAC5woSYewhDvwluyNjx8cm/voqT2A6UQYz27a6EkF+KE0qTxVUsOakmqCIqgyxhA5
bypCuy00px8E+rbpQVdgzLBWHhS5aauKUtQx5tW1ZVz3lWBnhIrGudCkR/F6xTpl4hmp/mpXOrlT
6LZ8I+8Y23QtIqAQrR77+0qgULWsUWE9LVZwJNFrkO7DWLZbLbON8PW8rW46HY2gYNEwcM3mq+bl
wewnquJCn+hfbqzh8x+Pj0VJJD19n7fRVB2Gng74PmKCGqdo+FSLXqMFIvABTpWlklkiD8cgyoWF
HUKIzQ0hMh71sEhISHAb0i2hpQZWA9dceO3g0vApK71exdTgx/Pbsa1qKyTOP+dyHpYSy/L9zEaw
Fp1/shF/e29f4XG+eky1KSIzcmI44aqDfvnzlvs7t6nNnTqB8TWrQ95M0lxAODJ5TbAzMq/K/PML
uL1ThmGAb8LQMJHuV9Ops6JdlBn1NN34YFQ3pnKRxc9JddtZfzOOAQ7/JxLnr8saE1vDHEhZfNlJ
V9J0TVKvNyZMp3pdiCB3ueniVmCc7x7K1qiT2oy8OMx2PQopjCj1zq/cturpCiaXUIJJgXz1ciTr
oY5ZiKivQ6qXYGJqspOQY04P0rHxRUQ+zGW+ixFOYLwqtFNWNh0jJV3woit1jW0gazS+JMPn81Jt
xiIrHE4f1FjNzFoB0VgVvNDudorceiR2MzyNyeU8qLaufToPuKnjK0BOLfKwjk0rxCrmyhVVn2f5
dshfzkNsKsMKglOGNEowoV3D2nXpi14/VZWA1+s/NIFQggof9LTw8bxaD0u9sKK0Fmw+YA/bSY58
uxx/jCAUjRfdlgaZa0U3TbQIsgVdHXaGZQRlN0O1mySnXmcuJjLkjWjozGYpGtVPMNwZnifSUsfM
gnRbPebXjEedTY6YY7vBLJNQyConEos7MpRC0hdjYXjGF7M5VrLIXLfe0dYCcSfFUndtvqC7Aan4
cF/dpP7r4khHcT3s5sPTGog7IhRrVpQkw2P26GSH9Hq8n3ZsDGboZV8YIc1QuGKGdsHq8TUtetK3
lpRAuCCo/clqL2JlcM9b0bah/lQIi/MMwYR4GD2rIMlLLoNhPyxXw3j3v0FwvoDWRCoDtkWF5Ufk
QIgnGQJb3SyZWe0Ozyg4tKY+SkwMxmFu7PAic8wObH9qp0I5Nhj7P7JpLMtnctFfdKKa7M2SlDU8
28iV9bYyqBs0HcpR6nbnFhhk52Ac0Y4e4t6pvqsYb5N9E1UAiHaO8xhLZsxjHgLTTLOrTkLjWS0/
yp3knN89kQ5yHqNpp1jGsHIcHQ3sNxgcWU8FEJvRCnysgpI+kFfz9bGlUiO+YE/UZbKAEPBpKp+C
/jY1H3NRGnDzvF0hcftkkKGiVckew7vuta5faDJ+7crWzgNdcFva3J0VErc7AShSDTAaQKZcAdF9
dFHp/aElyd8kaFcw3O6URUpjYgEmGR562YvJqzDLvFnpxSgA/90ezodPWdViuCpbtMpRdoobHolm
D+CWYYT0mDLE0hooufqrx6AVLOfZZXNMp14DLOa1XI3tfEQxUWs3iajYczM2WuFwjr3JSkjXsNKF
xq7qQ2hcNJHu1qY/d3e9+iIaY8d+9ruQD2GlzsjgEL5wDhcp2sqqezRW1JJyI0mKO1SKU2MoRtWV
+0CXQFGyzILMJH/soy4KBKVoCCc6UXWD8l3TlpEHfajmNXocwX8MlqDpC3UzW7pjp37mL4Loj/MZ
7+C4reuMftYaCXBKX3hqTy6CWtg4whnYOwxu26yhpb3ZFzVIpII766FmDMSarR6kFBzE1pFpJNYy
fT7vDf9jJSniNPSf03cMcRlt0dvclCB4PC47zY2P1K08VmCmvxU76u55PM41vkmJYfAgYjUtqAxP
a1OMddFNC+k8NTtQ7XlJnk2Un9T7WDjlk53CK718h8TtWQUqgShM9O7USYlCzh2rq+n87ErUd8EH
1+/guO2rFnUOMcQAcJVTHTQ3QmHSFUbQ+JZPLtObP+yT+QGH6RYKykOIafJZZYTcJa0yC1R+/eyA
AxisXMcqev3TcbPvcDjrnjLU/Uey2XlEulWtI8bNiYpPtmwLVFQ/JeGiqYgqMh5FIckQGbfWAFYj
knnnlW5TydcY3NVqzHUoZB903vQ6O91BQQNT6EuPbFAfki9/OhPm3aJxpzLt5ChqNQMkTeqHIgV9
X/bxvEBbvsIywemIbD+S/XyJqBXINAgJ1myir3J/pekXVSu4YXNunckAHwtmFx0pRNN8Y7VcRYCx
0oWKac2dV2fTTd8kkT0qQ+m0auLJtLsc5vTRmPs/nCj2AxXAyMfheFZlLsrQCsNAfYvSeXl9DcIU
e44ulOD7Hy+eqqwwuBAjKwxQqpmYOIEZpQdpND2pTA1bxlA7+38D4uKMaJJzWTJkqEH/EqavQ/Vk
5gJF2DCeX2ThnFy/EGIsFtarn5PGHpOx8aQlrAVOe0PdfkHhfFtr4j2py4BSk4/T2NpS+pCU9+cX
i32Dc9drDD6jrMXjYMxsV9DcDzZoN5ku897XwXpGv8TNXVQ9nsfjH9B5VePzy01NadlVcNi4alyA
uvtlHIMdRrE6bVE9TF1+AXp+D2M/92bU7Y1UeziPv3EQ/iIv5/aUyGhKCRzxnjReaNqh9nUQrZvH
SEQaz90Q/hETT9qYoaPjP27vZrNf+iFZsK7JYxDuaXmlqi4ROaRtPfyJwtdWF01o9WUJVc/pR9oc
5ViggVvHK5brBMCdQ0EDzomigRjEb1/iiwzTYy1wQY5oktiPtrD/i8vC/LNqlgwWDwuVl3yDaDir
ZdWkkIeNqwqOyp4e8gNapS5EnV9bRxMEOyFxehDgbRgUNmzlvldo9kvvIpcxhxZsDkTl/DGr3zvJ
uKMwyw25rALggbZpb1bxM23L/ZyJGJbfkonv7fkkF9OY1fmRy1PYYsg6vKxl41kVRCTNQ+R2+/7T
dKfcsamuqq0+J1eLoPDqzVGcA+aOEAUtlESVAVxcajs2F0Xx60O5E9Ov8xm0d0vJHSQxBilLUY6l
VO96Dy0a31C/YhuOiffD9sDmsEiHP7xDvoPkj5TeKgh4SuDvJVwjwYua3Gfx03nPtOnt0T6MumM8
tah86olgSoiZg3fNU8LCnuLK1jDUgmaiKxxT7Hf7pOoW8sMoWKB8IeYYzrROJkSW9KoHt3zta/cU
5DQapp/88d37x7qtwDgrW9q+kScCmUj0rMYOiT5LovaSzYBpBcEZVjspbdMlkKfXl4cQle6x1X8O
csYWU/hBLV225A9z7O+k4myslrUcV32EgbJ2karPmix65t1069AAHZ3eeCbl6cNR81fXU85sCYWO
F22ofa7SVtn9jb6dQDgzqvqxDmsLJ38LFsnQMlxSlMdsjvbnYbbNdSUMZzupYXSSnAOn+yg75jH3
cr/aBwfzcnIYX350Z3wS9XKJ1o8LzxRLSkOsGkxJGQ5xUTmxLiqbEorFHfBLhveuolQ7dAEtSGal
aCSxk4fggNafN6pk9VkabevD+cUUCMaTqBpIbBp9D8VAaYttFYsvFaK61k03hLYYVIBQ3HAopxaD
bKAWtBw6L9YKu7fq3dQktpov/nlJRDCcVhRJvOjICePePr0QC+9Hw7Xa/+GjxA9DXcnC6UGr10me
LZClGqad1BhXGFG6U/NcdPZtbgthvMSGQtGtzAkjaVKyJEUHpuqXyv1BOBscmgu5R8sgI1WJvokO
pM2wnSBzhA1CBTrvIdKka+nUsXCCDZDdsxpUupP3ovTK5i6tYDhlIEEhL2CyhTK090V+WZopJhK5
5zWBp+z9sUsrEG71GrM3NJNZUt/Ykyt7oN9/MPasdELtbZzyu85PHjXw/ot7gLc37rSMnIJgEIqi
tg2gJ2NfkH0ZHASybZ62K9k4L0ETc8QoF+zTeDT9+IKl+YjNKurk3xi9tblbID+WNYqZPpS/xcug
bk20GXebQb6UD4F6maqPAnnYafouelhBcAqhg1XMWpgzbz7mT81B2+d+l9vNjAhCdeV9b2tfzyOy
zT8HyClHNHXa0jHAKn4sxtsQLaoG2OAaNIsvomN3G4uaaPnCnQdU0b/Gzl0n5aEuwyeV7b1CYboo
sZvMXTWjGlrEcLapeaCB/weLb7rR60rDzA5gLWZgN4ruGINoLBzbi3dLB02ALGiohGf6VZxpnDFT
rEKY0mrzTgM5op3MmtdnIFCLRYOGN/3RCovfpsRCnWosdWCT0nZsAq/mgzzvT5saf7iKFQxnr4aO
B1qJRV5F0U62nCzTBRnURFDbuWlHKxROD4ZCDrSgA0oVXLXd/5F2Xct148r2i1jFHF4Zd1SWZfmF
ZXvmgDnnr78L8jkjGuIQ1/bUlF92FZcaaDQaQPdat6V12ydP+269Of2GqEEuXXxjJ/55bowybkXw
O3eeNvvT9L3Jv+1/n31J/jFSKwBm8sO5SdEOgcy7+TxBNuKNuSV1lMFtPLxN0VbyY8kZtu0z9QqT
cQIztgrR6mi2/8V6jB8qPw/CC95R8osVTMF4yP8UkHGHTpFydYnphe+1/ErpYkx3vrWuORpqK1Qs
8/A244OFWwNLoSFdo36zOluXZZlVhOBpY1JbW7N6O1ZjXJXeqRMUdzj3wNs3LyswZgJJV05zS4M5
+YT88hKfBruzRzRF27kbc0UHtq/lVnDM3ElJESmCCLiidyjNUwPtwaB3Z1f5+v+ok9zcRlZozMQJ
M5gWFQtojUu5WhNfPQINot10E0mc5ZGzGja34RUeu6LHWRhGAXjabfJEOVnVv9BNBxKeLuBX22zF
XTQEgK0QdKwQRGfcBOXGWqgVLU7YSX9LiHSLS1Z/WJQbZJ/cipEty9ZgjJvoWlurqKigCUYExqTM
h2yRirSzeOic+aB7+wPJM43xkr5ABaBFKJpancypPQhDiaZ5mTy0lsQp99k8YUFNAZuXiEo29PT9
vNyMJJy1jpRvNxWZnd1BbP21+VYdlC+LQ17Nb1AUCmZeQ+SmhStQOt6rNW4lbdI1AkDDHIU+Ldh7
9fBbWQ/+glJb+zdGc4XFXF0oSmOmXQ2srrlfCrijcKnygyAqzj7O1mazHkj6+8qmRC+LQVWKzstE
X+r/FrTfeT5aAzAeT2YhjTU6aA32YyhWCnOgF79WCPO2oa0xGEcHdRFu1NuKvohehvRJrq5mwwkT
vHFivDuCZA6u5mCG0De3etY6ZTxw6mx4EEzgq406NIYMVoAF2yeT2tlWVP69P910tNm8bz1STLAr
S3VYJhnTvSyPZfEQTbm9cDWH6R+6A8JWHI+6TglXMFZ9qB87Xf9sjoNv6MPF6POTksy21km8GnHO
4GlMQDDxdjnUJgzD1YWTlaM/FTzmd87YaczyHwd5NEhN56fzoyGy0/ow9K/787OZJ60miK1TiwQz
yU0VdnSfJ2htVf70DUylgdmDF45mLi1PUmhz4FQ8mql4UlE0lVk7oxE3YxvmONikhkP6YzYMnFDG
qi3+WJ4rCGbtZOCxGFNoa6OMxgzMT6lHiQKlA/HaxP5x0defhSfjhBcBn1e1uZnsyitwZlWVujIh
ZQd4dEzudGd8JrWdvDReBdKk4Xns7CTg7YTbu9MKk1llxaIM6jBgEltP8pdj5oOUMa7t8ll3hevi
yQczcTLT4z2RbTroOyy77opZMiITDGKeqiKnwLk7uRpjsO+gm3vgCoNZZ42wzELcAUPvreNk5naR
Gw/QxwCpkej/GRSz3vK5mRpFA1QuHgnYyZrxoiJHS7/tw/BGjdlp26g3a5U6iCLdxCpI0NCMIXzf
x9i8x1p5oUZX4Wqb7atRxdMyQLRbMEE5M0g6QSskg/bJ+/G+Irio5Dmo0I0eeFqSPAPp7yvsutTl
CBX/mLLRLaTnpnA7kXPa4gQRjQkispxin4/h8HEM5rpWsrvk0/4I8oxgYkjdkbjRJyBU+m1l3JPs
dpwf/gyCiRRdTyylXzBOs/mI62a0p7mmwRMi3jy74RoYJVTg4sQjM2OI2orqbMY0scPbQHpooTs0
2DiZQtNDcKPnfZM250XTVRCNaKD1YdPkqM1FtaLZXZ6isSQVXaWWOFO/GRA0C7zGIMYzIIH3s3cR
SchTk9Q4ZxuhExbJJ80SPkVhfFLjhpMgbfrACopZqUI7Ce1sAAodRpn5xSpuZDDv7Y8YD4NZqCQ0
qmyScYohauZOQ/8sqSSIe51jyubEoG8O8w9tDoMV5NGXWVIUARMTdaARFiEsMfBOK5vP/RpcDM8A
ogwPYHahMu3SdLBSDFeJu3OQOj1XfoLn/gIPAoon2sV1PKb/n/sC+mE2/1sBsy0lS5tNfdtlWEin
7oj2iMmO7wVi68fGowRW+W3ti3b/QgsAjGN52J/AzQxqjc7sUGavkaUsabi7kpvhc4O/YMKZHrfC
3VcZ7/88zTq2dv0tvcFJlOqWYahxqP95BQxTjVO9RmCuY9jdkVYclM+GR1DZg3fM0C7RuDyWbjZx
tmJWj5IFZit8+kmRm6IGsH5VjjNqhdHD7NSO9aB8C1ExrJ1G30BBZWh3TnSynqorr1Jmy4tXlrPc
ipkklm2Y4g+os8MyXsKFE5E3C0fWAExwSYsMHLAZAGjNT/0Qn8gVzIle+djyvGbbZ01TNSF/pH3g
/DPKrq2n6g3JgBxc/bU8Defq0PrkyaOE1vMhdyHPHfDcdSt8wm2wQMG9pn9gXhvGlujLYrXeIECO
pejOkG87pJ0GKaTM56wMOlof1uUKi/4tq0SADIOKHqYQ4rnHwVX8DIJS0o3+JidFfB6Z7VYgXRvG
7HNyFdVxb8KwOGwHBzXLoO+NUErXFULImTy6Me/ZRX9f2YUrJpTBWrALb6EO9FM8STVKVxBSv23m
J9GK3UhtX/YHc9NfTCjS40ENHdAsx9c0VVk+iTBPmWu/H60L2LydVCztvmu/NbWEZpnyGFb94Ozj
bl7GaitgZklYTSPmc2+2XnakMtp/C05hv6h+cvpFFo4f0WUFxOy2c4hHMLkBUKt1z2Ev6Z5AGoPn
k5shZIXC7LeiOSlz2mMcx5N+6oP+7zTIztYzHovA+7IktvnAa3fYXHErROq4K2+ZDIUsoA0G63o5
gyzjGip3phkkyV/7E7XplCsYZrFlUxZNfUQdJDFtNZl9eehBUIyrUWW257Y/ZJPFCZebS24FySy5
mZT9mIiwrFL+yskxke6bX6S2+69T6FCcwZ0rUgtmcyVZVzTQU2m9AuSD8mPeBkrMacBnNRc+YLAe
HuqRXlEPXx57LwzKE/HU1/E58uNr6wcSWiyrkwze3Nwd7cIZuXnTVqEpGi1VSzLwv85WbKSyqKNu
Vms9obrNQWjb1g9FI0NrqrWzPIde2zma3KznFattrYQ1LBPFiIXu+b4wWq9ber+cjcDs+ud9n9yE
0CU8+Bo66nbZR+wBK7qtJQoRBoMaKORx//ubqRDa+P4HwL5cd3Nb1bj+az2rsONPVCmjDCxiW17t
9q7sh7eSox4Krr741pJewzJeac7or7Ny2DWoqhOPi1PluqMS4ShKI6dGkq4hdq9ZQzHOKYXtLIo1
LBSV2iO9fuwT0jpCuYy2WUqibYTd8Q8HlQnESTnIUg8pUk8MrNv5RCsrBC/r8OSn2+0xvE0OaEm2
tScOLMdZDPr7Kk72aWLQ0gFEk+8EaoWLq52JJ3jiK3QgP5d3/Af8rfC1HlomMAvKXObRgKFNJ8+a
HhbLUbrXfaN4EGxQhgjj1HcILZPiKdFtLt4IPJof3rCxQXju5QV6STTvuYzdydA4BWW87zNhoi6m
tlxqGh2FUxvfpTyZZ94Q0cRnNe3KIpikrfH3J8N56IidZZ8GmRcn6CrZWUUmDcErkLxUul54i3Wu
hA7HxB9Hu/V/1AkpdzxX5gwZy1RDKbIs7GUwqTnG1UX5RWXAtw0LGYNhYT8EEQ57pdP2LVKkUMWm
aBwzxRXrA5r/fsdx3yGYWdesvJPmBRBoflHFz5Wc21k/un8Gwky9qnaS0sXY+CwpRNYXuWMx2ooy
HfZhNk/oq/Fi+4pUvZSTyoAx4fOMqt82wJ2EGoi4Ayu8IkgTZ+JdgW57wD/DxzYW6VoZNThotaBD
uleSY2k+7Zu0+X0QghsWUnOwuTAbUKiGS1tGC0K08GjKj1aR2X8GwGw7aPYyRFLLiI3SMYy/KFwR
RbqJfFiRKwuYTUZJo0XpOwAst+o9RFb8/Fq8jHcTenPrx/7AK5OnrrQHRwd0FQCgPJnn4O6hpxgN
TBrNgR7rq4DXkrsRzAy0CoEXDWWipsme0sS+0kdLb5EYQPNNR2WYKxUcWpAtb/4Jg5kabU6nqRB6
mHIZoYzjx6fUQdzU8WDX3GSedeQxVG2kID8BMlPVTr0QqsXQoia2cSKdeEMMbhhRPURNjOaQnBOs
eWPITJWVNkqShBhDqYUI2YM4+1xtPp5F9E9YeUOEqoPRFDGEUpa4cRK6UlKKTt4UnhVjTFuQsu0v
J55NTB4Q9l0GljkAhtN8Nmvob9Smt7TV/T7MRl7600wxuQCUi8Qs0wGTSvfE/GyADlxPL2HCgdmI
PoDRwVFhoPdcYtP6VhejoZAB00/HeblrhqffMeOf77NZfVI1kdAvcDilvM91P086uxR8wq2vYWV2
6Ea6NoQ9XUa5plgL6jhRua754gQFjBRk8M1d60QgSAv9Fiz3C2rOxvN81M+C2x+EY/yybyxnMA1m
OU/oO9CriRo7vSj1t6XkxIst10NnDvYiDR3cIksD2SZhHxM0Nnt9cpj049J/7UwOxEZwNVYQ7P46
1FZdiFGHqAd1ZERy6FXXR/nwiyTUb7O1hmE2PVVIMjB9wZJGtT7lQhtoU3QjEXL89QlZwzAT0ktR
OeQlYJYZOmOvUvZp//tbi3T9fSacFvMYEmHG93Xpfo4PXXgOUT+WcdYoTdCYDe+nOaFutwpxk5AP
eT5jTvKox9ZgLRD16NT4SVXSyiZ4MnXiSL+arcl71dwyT5MNGY9NICKWWF6CppDDxChzxCDtnITf
RCK7uho5clS6++O4uRGukZgctYnlEcwRGT2nmoHsgQb7Wp1rF+UIoCQ2b3glxVsLVVMMDTrgqogL
eya4WmoKIXPUenu5So6pURNbmnteGd7Wal2DMDahGVywBAsg6Rg7w9LZhfhFmyt7f+i2TFm7ILP/
pa0ATu+6xrG0eUrE54Rw77R4CNRLVu5X6KURoh4UCP5wKZBz1QHBGxXKYDK7uUlOUELgUS3wohAz
P+3QNmpMAFnJ/5mmgExfrLay1f5JUQZb1nSby7y16YHrcWRmC+WnVixOdClfwZ4XSC+6mx6NZyp6
BXmZv3hvN1svrD8tajoEq1Ftp0hp1Rx46H1CtRZa/YZHVDf5cZB/npwS1FXddQj4cj1b92xrYJZq
JlXCRo4HRJNEAVOg5ufo1S2v9Gk3vyQ3ja0f8LTr/0bH10+oTMA3oKEtLjFQY+m1kp/r8rVUDvsr
4V8sMxT0pWiaoRjMkIZTXTRVhu0X2bRHa5a7F/04ghKTtrCFjny9n39VKOi/G9k/mOxtRJ00QiRr
sItI+pOea05k8UhYt+KIiuTmv2axVxCWUM+KiosCL20zWyexDX0Yu+B2+NO96uMu8w7D7JWkQZnf
2GP0Otyr9Pfg6YZKbg5aWdmO/fCGVzv4LwvuHY/ZO6tCivR6hlko6g1ow7jgqGhiozSIuSv8VicC
PPAdj4a51YLLCkE2RLqLqsHs0XujxbCl4MfZcdKcP/NFli9VG8VwBE0HEhy/9zQQPVJtZXRIXSnL
PvIp1IrdjueWW0m/9ez9k5lMtDaNCuTDqGj2zHB4rOfQr3MNPbflZdHkk0Q6p4qL16jOHkqz/75v
9PZG8T7CTNRe0G8LQQF6loiOXf2IQhXOXrdVkGmA7cFALiKjKZZl+BYV0hTtWOLFz5FPokerQQkK
IyfHtBswh2QQz9w3aXPtrQCZXUHL4rqcNeyuapy6s4h2OiKfepNX2bU5cisYJnLJSt/O6QwYGSqg
1V1vcDLI7cX2DsCWd06NUSeLCIARFInkUPihqx4Nr3cpfVp/5l0zcOxhK6rLYdDjqm+QX4GNq3/A
y+X+tPAcga2nrhac9CXcy3ltY8c34ORS8MBgOYODTibTF/3+KB5+50Jo5XxsebVuhjlUyzGGxvg4
aF9M87YT/ubYRf3pQxBezRMd2FWQmgsFBbID7NLsz9Jn0StPJW44w4vhiD6txSmcDMqf0TPHPzhu
znag6UpRQRwGsOUA9QLhHEZficF5/ZK3QVTJNDSQPaJ79GfbhFbs0MEEEPkeFZIuOH80NxQewg4M
Ob2L2Ogsqp0FIrHDh6LEY998+CGXaYKoh1ehsHW0UeX3P4YJkzGYs1tdwB/TD89ReB8bz4b6NPDe
o7ej8QqGCYmyOBehYgJGDUZPsPvAPKZHsD9ydU+2akMRGt8NYiJVD33trM6AhNsHn6r7Ru53/ZHu
NZkjPnDclDeVTLxK4lkpFDp6gz96emYrhxmB5Sa+KsGCgqdKtdWz5S68s85WKfTaSDZ3VcxJn4cF
uJ0PGeN7rYEfQfXtON9RB5pO3Un+LrqZN4oozd+3edNkC6UL2HgUCxVXP3uvktZan4w4C0/WIZRv
rPCm4L0wsizRP5LJFQaTgjVNqCdRDgyaguX2dNuhjZG2u6LZIbttDqhlu2j3yJBAaxt/U3mzupkB
ruCZjKyR9bAeOhxYa29wZ69wiWe6sVN5tMC44JavbbvsCo8JdloqhGK0wNzRMYMFAYGWM0/3QkBj
nMW52Npc8CswJvoUXavkWg/j9NiR56OcBE14188cFJ6XMGEl7AQ0R88wKS6DOozsKDsXOgeDZwkT
U7qCZNIQwxIytye17m+jJUOZ0JDcmXPMaxemH/uwIa2GjQkrSpHkc9ECrA1HLx6yII2nY1oUZ9HK
nUrADWE/u7FVP+eRYA9VHcSq4OTQLsqoWg0EbvOluqBykJMA8MaZCUCdGmZDQ8dgKG4jzKiYPnfF
1/0Vz/NPNmnKltIsiYVLqXkGBywVFEqdhrbBTp5w4ncvc2xik6akG4ROhxyxN9d3ReVF5NqVf2oS
E2FUK5mMWIFJaOu9U7BLpGCep8RCsht5vO4Yju+wCVOpD+Gk15gkQQ/tVPqM4iibqIekfxDTz/tz
xRs7JpRkBXiIlQlQMin8KdbvY6tzTKH09mE289r31cDmSbEUgipJwxT1Q26jG9seY05x/7YhlKMV
9TGUpYvZZsg4m7qEJDOyDnJyE0kHqeNAbLWYoWPvHwz2jl+f8lHO5wpB6hO9bNVeQLaCQqub3sd1
slM+6sQmt7wLoO2UfYXKbKBjRtArD652XLAtn+sbCRQv5sX4MjmLV3iU5ZtXXL9V4/6TnYyzp8kQ
RmaB02JywUWX3RFPP2EVB8bD5GhB7ZYX5ZpejB+N7c2NfBANu/H3PWY7WL+PNbOnRlJUqYKIjCVb
/AwdkuErmOXsVOY98nP85m30VwcHdNVBclPG6BbpfCmb3kbB9ENV6od9c3gw9PcVjEE6bZh7wMjz
K6o9ArkYj5UWfdtH4Q0a/X2FQuR5CdWFGpM/LVroZuRxyW9lNXZ+HQdnEVlSoRmmayztfJ+CKFms
sZw1VWxxrfaSkvzvUhK8OIo4frC56NZYzEZqVaEqGxGNvM4A9szIqZ+tm+qsuuZjdlN442F65SrU
bYWrNSYTTFB2BCX4ltonXUj4Scg5u/BmwroCYG8/c8NCg36FsFvjngsdO6WdPcEyh57FdTu7iY9L
oHz58YoTOtz+3C1vXMMzIQWN9Wan1xjTpEf7jGEvbnoobu00mDI8HS2fhiuGlVNDt3lxvwZlokpX
iIT0MQY1OS5u5BRH+lyFIKI9SLB00m3cl4IFJ3OkjuOu2+aiSwg83hou05jFV+XFIuV4zsSjqdeO
V0G+jdrC3l8S/+Kn7yDM2ivLutBqes6RHhUZDwSyJ0EpZiJ2/b3+0XKdecQXODntZq4FyqJ/bGOS
WivK66WmO2t2IQ+GT0BLA7qR7wT0oYXDa3bevA5bozGLMRrVIe81jCR9bkQadDahRXpQruEtVYps
K+83yvxwaanj3R5KWaLIqraBa12pOgkRrZlvltqrkhdQf+zP3OZiXz3WMjtNWZR5Uox0MSjkuyKV
kJtqFt5bBA+E/r6KzIUZJ6IQprSWsHFM6Q4CNRwH3HTylRmMk+fTWEFnAmao8klRDnJ9NSeOs1EX
Zs8068dmxsVroV3SPEwwUumXZTh1be+H4iXJRHd/RjZvfzQV/6E2H80ALPXubA7JMKbUFkjs5qcI
x9vRFwL5/DvlFNC7RBst1YJT2Ga6qrDmcCaIw4Ua2aJa20YW2kkhcOZme92scJjYJydt2BsQb8Sb
Te8tbn6IJ7t5icHcHdp1ZfMrajanagXIOLXUCvEkaRhBQZPtDLo+ndU6WZzYeceJ63TJf3CKFRLj
2Q0aloSQ7pWz+DmDoIh0SYbLlL+KxVG3PI5jbIGh5Rlde6oqKx+qrsDRbSRJFzYIsiPG0TiXgWBD
9ebQHVpwYxGn9ss7EftIfdhH3jqSrYDZcqxSXfq5o8AozXWFfLmVZ/mSteQoqemNSdSnfbitxYym
Il3BxSR1TCaqTym0v8qRIOdXTrX+3E1uOvz1ZxBMKC/UpNNN9FF4lWBoTtxOrQPx7NmWRcHi7L9b
zri2hkmnlilsewtlCSDZiW29WGwFrAsyFpzYcRbaZmK1gmIJebUKWsZdDSgI+cBBUm9ApkjA8yne
tW597MBZClInF1qPDvF5T7ObdioKNFQoXT6oBn4O8imUVYoiNVDgEV9yOZAHCJ2bsR3y2jw3nXGF
w8ThJgolfYiBowt3QnSXqY6e64fU+l6qDWfqNmsDQPb1j02MJ4ZSPXYWxRro85e7vAg3ykMeGHh5
UJzErh9jV79ZFM480qDBBpU1KuOcOMd0ZgxpCK9WZi+brUAW1Jd9/+dNFuOU1OK5AW+4ly7IurPo
mI/aQZqg+Qi9rn2ozfC/Moe9OGgg8ThoE7CKS3dsbktHACn1gB5npGngYeT5IWf02Mp7U1O1FMGz
wcg9DsZ9Vj/s27MZnd594i0nXSUzzVLOuTVhdlL9c4pNs2xHe4l+55C5HjRmCwuN0ZoHBVaAyBTs
jq91+BfYLcai9fet2bxgWQPR4VyZ08ZhaWrU2ajGJCVPyJ+zxxRvoigmt/VzRBzenc72ACJnV9HT
acoGYxrJsxDX9wIWcPkQzQ+t4tEmx32ztp3gHYOxqsnMsppqYCxGfC/F03+MNnneh+CZQX9fD9xs
mUlnYFOcEvBgQjxomW+7+HEf5F8ikGWpImTSdF1lBgsdBn2nFsg6cXnyH9kr/KSwhRsNByuXvq/0
nZ0/1o+jzVtF29a94zIDiFQ7CdFRTwvkC7sIDadsXiudp/b5L7HhHYYZRBKBRITMME95HFzZ6YP6
OXSp75FXulv9opz821MZSI7/GU1m70jzvoUeJKyqazDWd2BUkyZ7FEuHM2vyZgR/x2H2jRy1NrMV
w6wIoro46Z+Slx/X5eIBDCTuPhpvqpjtooWcHqm1GE1U8qXUkMVXNxWPwXd7Pb0bxOwXUi83vTpg
4MgI/vNMvOaEd9e1aYZKvVzBK/+HMvWCTEbVWDgkRs0hXJ4S5Uuja78TFt4x2K0IemBoaqtwMGjI
ZWwP3AembX9eATB3S7WA7CuhJ10rso1HM1AhpSw45XcLLCKyi6Jkb3/uN+dlhUcdcRWEOi0Oi4ne
D/ZdCKol4vU9pzmeaxITgTSorI+EQqiTl3+VHcofJeS2gLoL30D/nPiN92hOHfZD/rMyiok9UM41
pbEHooHi1jlQwmujRsGsflJHaFIqPAM3FysIWMBZBSGaD8xIDaR7I7HCYqXv56BydONn9a5DSSGt
Io8lTmzYdPMVGhOCGoikKjONeH17GZaHJYQsOuemggfBRB95VIRc7gER1jdL9Wha9wKPKe9j2qBA
PklGh5ukoidbFJmgo9WNOExiS2XkoVjl1EHuyH99pyd62Y5Q3M3rqP1gE4PHBKCqC1EW2QMvLqBC
SGbsemhQhSpRzBm8jze1PyOxMSLKyJR2cv9DdFu6ZH54Fz61li36kDvGtaLpCI/WIbvyCIE4FrJ5
a1bEYSJmwFXk/xjGyexqu9E51xUfL0wZ45h40WutHkV6F+FuCY9JKOJ2cjzlakF81zni2fhrPzrx
vOQttqzCE5Hj2ZhCwEXHEDemI3qrQrez1cf6Eh1S37jjafTyBpEJHe1gSn1lAlBMl5c8jt1Qz3GB
wC3Upe3iP4UoZhzp37EybIqEKErpZI3O6GWv9d/V2QgUb8Lue/zDMWQChpwIUIYTYVI+xv7SSK6Z
41TQ9E9m2F6sOQ7EqnWlsv8k6dDAM7prrI0vTV/YWaRxDgu80WUCy5BAVBoHuchbRmhJk9KRpPYU
yRXvxEi/sze6THCpITxvgPwkAr/Z4KrYcegmSv9NHRXkUQUKfQxKzR5whppuZXu4TJDJhb6T0AxI
Vweq4dCQLIWOdK+cFK+4ak/CkScnwluObxc6KzdKc+jplCrmllIz0q018yNXv5SQqsueue8X1FN2
zHujwVmhjUbVgat1wOI4VViPomd9e8od9b8keYnXP8lnnbe7clbK23P7ClSQCyMeE5hYDeInlFIF
pOj8KrbuSyt3iS44TYfSGKmEVjKv3pfjrm/NnytoWRDUBrxHGF0UztfjoSsju5s5TkN94sOgKriO
NZCxgJqL8ZkqnuJmoIM6m9lZ6wcvEcZDb7RupqOkeEi/yCb5DqHyb/u+umnbOyx7JVtpULWOyYil
GH0thb+G/FH7ZQlAGuNWEEwum5r1Ihkhhk9sUzuSU1tuKjufOXsEzxBmRyIjSswjAYZM3TEMHxJy
3xCeLgEPg0lh0zpto8TEHLXG6Cbj4gup6WuLyXEFHgyz+UhipKiEzomVJU5OHnWMXc+T4uCB0N9X
Tp3lejUKCR2vVrPLNIjA7Kzw2no2I8Vq6pk9R7cisQhpDjRDbm3ob4oq9rrSw87C2VG2M4QVEt0K
VuZ02rKoRkqnBsTVI+o50fPiDLb+1KLJIPOi1FY4ORBvAJnNxeh6dcJ6RJ7VKQ7Ynm2hWpw6s+z9
BfrxSZwuH9DTSgpSZBktAIxlWdpqrTBFuDvuvfxBcdP76SV1ioMQoXipASkpcSveOyh1sQ/RCHLd
oBKjTL9sA1EXDmXYphJCXvNkls/l8jurdfV9xjFUGXKgsYbvT9pDON435dlIOTsGzwTGI6hRYRyL
SK2WQFqOucbpKOB9n5n/1mgKY8jx/Qg9lLpY2QaE3fbnngfB7AmZVqRSo84RLs/INZRyd2lVzjFS
5mCwlLdSmYuJUS0RCkrmYHbqG/pSTOtnRD/Gv31Ay7DBk3qUbVDfHnqnczMuY+O/OPk//mYxe0QT
h1He1/CHOLPrT5KrnKEfcB5s7Ro/UV2n+Sn2f/m+621hvWMyO8aYzFIldZhAuTxr2TUvX0fyuj+B
mzHi3c3ZJ3hjmWtZruQIGiWPpX4hyiWFHsI+xnbyh8cyzRBVaG+xbMlNb6JyN1V+hD6UBIGeXb2r
MGMlIgOvJW37WPuOxvqLkleQ+TVh0nI7uLTkKfVwlaw8oDS5dxcPpxeqAninKDZPjHnTU1fIjI8M
Qw4RmRTI1qSch3C5DhqvimVzvlYQjEskOpEhewmXUGW/Lpy4PHKpQngQTA5RqkaRqhMgDOFayM+a
dTNj79h3iU0MtDvqYGtHES/rdvk865BcriOPdLE7p+6oRLbZf94H2ZyOFQj9fbXjTmM4LItURV7T
nxvN1xJO/OYZQX9ffd9a1EIbR3y/TI+58phq3mJ92jdhCwKbK822RRTJykx8HZVizro5R3oiXhPt
ay02djt//yMMhdm+C03Lwwy9e15iBlp2MdoHlZf8cMxg9eVBcJ8qNaTOvLjxtRKMEofW4uRXW5O9
GimFWRhKIRqWnAKirho/oQSSUcKB2LZCVcElZIKWmCUv1TtrBD8PDs1ljhL99lUWrBPeLjm59bYh
7yjMri0XqpqHM1DG5SkzzjKPLYW6DJs4yeL79xmXUsZSjPBoTLdTcmghGdnTkqvD71zyvcNIIuNV
cikatZgCRugCfXyK9YeUV6e2Px8Sy0DWGnMZWwpGqmqeyOxH35LpuL809sdKEhmnMuS8zswWCD/k
fuMAogLgTuZdx/BgmIi7iH1foL0U+waBcMDyd122hq2G4yVNe1DZNCcwYVzbnPxG/FpPERMf5ZRU
MSpZkUIXaAwmjqSjxCrlHEI+FvkhiVmj0FlcRclBUboBbGr0qqk7xkjdOhtkQwc+Id1mirZGYlL2
maRLBurYCB0UxTF7BbMVtJBwY4jO2eRGcyoHrFacfWwztVljMjm8ZhFtSt8u0u4XnyocFmeMJSrU
Sj92eY/IPIdnQkOskH6cJwzloFunuFXRUAY+t5F358tzR/r7asYIIZmSjPALOmNgCTlQToYm4EWI
t3v+j5EIOh0mMkMUgTI4gmDF2kDvBDV7cA0/vo+hfClBims+8AiNPlYXUC/ECVVVTQWvOQqzxBTI
vykIfcBC6YKtvClHTWfjJnYgBPtV900/8SyX1xK/eehfwzJLzOwM/EowY6NDDw2ZLyWO+ti7yaEJ
6jPxS493ZtheBStLmfXW9MK8zBUsTWK7vAnvoakMsjcTJBAKZDo+qX7hIbVz9wPlx85jZnyZtZcJ
IBLTLaw9QbL7U3Lsjt1j4qL6Faw5kZ86ox+BlegOt73B9LqPvbkqIDtgiiZUf5AD/OyueKNXsiqE
u2blbSmfc+OQL5ynss09eQXB7AN5ojc6HoYjzyzHYExBioIO6n0rtudNRu+CSQnFFLaqUGqHKInT
mB6SmsvitnhpjHz1LnZQ/eJWVxSQ2bxZ2xw5Be3aKLfB8ybbTJdljUyECQlsi3JoKYpcVCv4xsC7
h+DAsO+MeIkuYnOGR0rlk5A+NUJtt8Pf+8O3OUPvprBvingH7us0gin6qNhhb9mQreDNEI0RH+LV
CoPxgippoiLTYcfgU4KGwqVsVKqb2bJfgjeRV/65HTxWeEzMioRBAFsw8LCfXZonKu9tfZVff3CT
d0Er2twWd7qD7JnIxKvW1DMkIoAcURL3JTuGmm9g3lzKPjQ4lelkBe5hcWHZOM2VcEmI6G65B089
abXzqCEoLGcFs0iWL5P2bSS5O2gB+v5B983R1tp2GCTysi6DoJrtbZOkDPJRMU49vdjejLX4Ksw9
B2J7SYMc938YzH4txHMI7ZQMo3nSg+ROe2vpLA7pcQBvX4Lbqiwg3/bXAY2zH0fwHZLZUyWzUNMp
BqTVBU13XpbXqfSqitf2TrP3DzCqLOugNQbXJttqpZJmLma8MnmFNv8nnmOnHQW0s9fnSbmiqwPz
J/uxlNyVY8hbhXSV7UEzO40xNhKZaTQRq7eu88hXbvRLehH9zIv5bbmbi35lKZPgxb3U6cmEc2V0
LI4iyhJDNw6WID4KQQ7aL14N8WasXMExLjM2YWsOIeAm8xBmr1Jq1zxK2+28a4XB+IgQpcTIKUbZ
J68zWrTbsb8dBeloRIVj5bUzpuNTVxkHUV0CueKRgm6uPJXeBWo61Nw/lEpAN28JezyE9Jk3NBd9
4SwB3veZGEbSPCdig++DZcnuli/V/5H2pb1x40y3v0iAVkr6qq03t9tO7DjOFyGrdonal19/D537
xDKtab6TwSDAAAZ0ushiFVnLKVVUXPe+UozddpB5QDRT13SUBr21UyRqC3WxEfZmhVTGTf0yaFA+
sOalIkAJs8CQbJrFFRw7EiuzmOvlSGkLOK2R9rJq3oVdFcRJ7RdoObQGVXDENm3ICo7zO11n0IYm
gFuyL8pyk6YPSvWra0StlNuq/rqI3D6B+zNVIgqY3qJOOcaOnpUOqXfXDeKmR1sJw7kUqZC1aabI
IuaRfumU/DlVp93S9l9jpb1dGuI1kSx6FYok40wUphOZtaZCssqIMy9vFc0p0ro9qb06eP9NPM48
hYOUm5OF5Ig2fFw66mjo30geC/Vzv4D7bRZaX5FucPapw7zhwgA558tMqdi1vxWP5SU6Sj65aVGn
jfa66hL/HE2BSm6uqMGGABqgKMTRe3sCtKpE042Bp+JsnhZpAs1IoIW1e30tBSA8nwkae42uY5V3
xXipJhDm6QcUdAgk2b4UvIrC05jAoIzZxOJ71heWLaVB4qt3Rua0n+eguW3cxDN+iJiTNndthckZ
EGokvZTZwFRzZScnmMIXmqWT6jKuy6IhKpsHboXFWY8xmes8UrBV4MZ5sKV411fycxlPd7lcBRaJ
nKKZD/9t4zhLkpVzXA8mIOPaInu7zRHUjLvGBV2M/Fc6gpl0zPyjZ487byjPTYtkhnMxssuQPFgW
6FpEQ73Zz313wzFshCpAv2zbfGpbhR7mGaK0vpS2Xwe7e5omUVXrtqq/QnAWSsLI4sacARHrmGsQ
FqjR3enZv2Z4Zm5yJQi3WJU0p0WZAiWKz2r4Qcn2lWiMpUgQzh6pZaXLCWiy/MHed0bvWqANNRbB
mRWBcNZHNua+6wiMrNp8MypUNhRPf5VMWq0Vn7XMrX5S5QGC0GJ07P5HV35Li/8oCJ/ElkdzGbUe
IBo9DOZDm6A9QGTg3vdmvt11mzM2aPCf+oECRN95MDCufJwQ3Zv2BmKxOi7prD8kQjQ2ET4ft6Ox
CJ4gIqtgYjJf96fGRq9OMrxT5xVfdT8NrAfjjLHwL4xwRLSa29fAFRwnqY02/DKZ4OfnHWOiK0Ga
a97mJzlAwMbNz6JOpe2AwAqPM61D2WQagnssmqgE2UlmlFvm7QK6nnoA+aV8MpSTKOYsXFPOuA7p
GOrpiAsUq9zsDsW9dWBV1BqYJyRPFKfdPGlgyLVVJNg0PBLe+nkFPb95HcNRURWMS3iKhPKdIWQR
Zev0zsCuUDijYdZZPdssjq7vygdGdazdSj/ZUBmwfB1R/vpw3T1t68kKj7Mfeql2MobMsdDehIqE
xA8PlmeiN5Ql3nphsHvT27/C8bOLwZtOaDNCPFkanT5OnQUEsHVzRm21wDBu+voVEvcOokqvF4sJ
JIP2t7TUffSd+Zo8HOc0dHMlQdWZIihqEgnHnblIshYrNBFoTrIIsaloNy7qHR0tD2MfBNcKERR3
3NLGTAjGNiGSXt+nskfwT5oeOrMRrKJA6Ql3wjqpzC1tYas4o3OgqZy4wmy4VJCIE6Gwv68ekUXa
qHXNStrl6JzQr8v41RJxRGzfbVf6wF0rtEWvrbLBijUwh/WRRQ1DWH7iRQc2F53uJLxQflw/XaJd
4k0GKmpbkyWaa1M7REniWnF2ktLGpaNoou72EhLC8kdgkn1h8F0tIWnGjoYs01CZp1HajXmQDwL1
Znv93jS9QnAr2IELdzIaXGVVdWe1u1JUc7hZHaWiv/Z/MnDLZc1hl9YUAPAhn7WAYkJYdCSHYW++
sJRIR+MRvssdnq/v0j+oxisuZ3PnWNVShVXHj8fZ111ME4m+SB8yWAjYXdZLJd2Nik/867CiHeMs
70waXe1moA45ymxt05X6yo/aybsOs+0kLVlG2zKyUApfz9RIGZkTGVZJc0a/vOt3w344sr5yev9/
oOrfVPkVGmcw+jDLloGl+BhXGsI/bQtylDigfjeDe9NAwS1BeFmc5dtczRUu+/tK/0u9TSnVIWWe
DUEVgQdbKw9ZVwto07bvOSsc7hBMZpzRZaEIYscO67or/OgIHvuHNkAdn1tfkkD0aBVJxp0KbQgL
O65gRNpsb9ZPVh4IpxRtnuyVUNwBqMu0pwpB1HXRbtrukoT313VQJAKn6imx8mzBMEZ/QLegtHyn
JkZ6iGs5NyP/f8RAP+RbHQhJWZKYBY9j/Wffngq86ay7vvw6zZfW8MhieGooyryx1X9nFFeY3DUj
axSUMRfQh8yiLhqzMGmg3Ify+DjXxR6zv4PrK8lW6hocd8WoENsN6wZwrP5B2RP4LhDJiOsfNq+h
K7G4+0WeVrMV61hKdbcEL9MaAtsH48pLFHnci6LIgmOFN9LbrbMydagU40UuxvESo/Er8ZHBxLka
fBI0j0jc/LeV5AyG1Q4kWliuhkTnttacWQvm4V6uP0vSLWbDF8Ov/4bHGQ5aZY2csiqPISDHMhj2
v9ey31+H2c6grHaOMxc0C4usnmAImQFW3diNjnTPRiHNwqkKikgbObuRSFQGBwtMEyuqYJN7Sszs
i/x5dAZUvy9+fTHOvy9X6U404Gzba68E5YxKOSny0FVQmSGA1/YT1FKDisttn9lIkcgt783REXFw
iSR+Vy9AJFnPa4D+PhcYCgBZT+0uxUwO8PZ45Qc296B8VJ77J9Ebe9tKE1sjqoH0FF9w2xqyTTPw
P/g9GjLKD1J0EKgOMx7vjcsfAL7atokrOyomAKSHAcZleJp/sNxlBdWJZFDaX4fbcgrgbwUnP2O0
QM3q2yNvh1XZ2FROfMNEV1v/LLefk3/N6Y5wywqD3y6tWehMFmDQ9j6pS2fuDnIvmrImEISv70h6
UshmB5C69HLps5Z5Mv34r9dKUdG/pIPtVsMNnzvU2VB2ozlb6CYpbbde8sMwWEcC8sPrMBsahhGV
ILYDHaGmE74Zwh4mifH1RL5qfFbDfW0LNIzZOE7B1t/nA4kpejQRo2wjv65Sx9DRhHVpMBhrFF8F
NvYEGVCcFNM0VIKJQ2+VK7YXKuVzgrPSOOaFFKiIyVFxad3U3hyYuUO/hhg6JCobFKDyB4gxSRZD
C1Rbui+b85KGDlH863u0ceFQMOzO1gwCAhvCVwumsVkYMRii/WKSHJOkDq1R25/tW7LTRM5ka7/Q
M4fR5ihEQV05t4rRpNThYEUIkptB359pvk/SvSzqGxGg8F20aVigxkUDShjndxgt6rVNc0uotY86
W5Ct3lLwlUD8pNmZRDlRGkDVIb2JdNzWjMy9vj8iabgbWhjFpZKAhNo3q4dMv6/q2S3oAXM//xsM
d0Gz5laZpAowLe6dWtqdSy0LCiV3ozIWnFrRorG/r55WNTiBjIJpnK6cC/siDYLvb54a9GbqGgp2
CIb/vf1+OjRysmgpHqi64hVlcyB66WbLIjg4IhjusmINIwo0O8D0aXdjT/FR0UEs0Eq76xuzCQPy
JIz8Qy+6zhOrKbmZUK2EqU5HExWLqHnyQ7OwHc1oRbl89ot5c6qvoLiN6ecaY5lSO/IL2bgUrYYJ
LNXs2f101o32KenlztfbQbCMLz7zPappWyDoR9sB77eHzMyNvsb8cTBveGgSxSAoKXaonX7qi/DW
zAjY2KVAA8ur2pDg+uJuS/wHm/fnTVFSlS7ALlLdNfpjER+1eZ/Dpevlpcc03etw23v5Csc97nTQ
wLYxAVzT7/LlQy3fxeGHv4DQFVDJIqGKWnNO+QdLr4yeWaS2uE1KjPUcD4aiONdBtp5Xir5C4XQ/
7NRoRr0bBPnMKC4KH7TZ3nyRHgdf8eU9njsCQ7uVV3iDyLmOcqnBODFDN1nFdXNodyGyCuG+B0Uu
GxEpKhfetFGvAvJs9hlKIxq7xDLGPfqe4HkF8rzQVLzT+hUApwqZqaR1WUroDt2Fu8zPL6EX3gzf
kmNzql0bMwGSI2byBezVY+31bxmYx0xf1Pi9FSFdr6rFOZe4p3Wp9fgVncdmkiGr5xU/QR+E8tv5
Yvv6ZfQ0fz6FjUB8tlvXpOe8jSkXda9q0J8lDO+0yArQhOk0M22csjROBRk/qzmmCFAMM7quuZsn
cLXsnIlrqKzanQyBZQlV52HpGsXizpPo4iuCYX9fuTjUXC1G0QDG0D7Yy01i544tYnvdCsS+2Tx2
c1iBGF2I3l8Di8gOBBsN1h2Jw8LLmWcLD4RIIs6uhFlPQ9MEmExCNzKdtEWmgwgyAkJ95OxKFsa0
zZleyEcT0Xr7NrzBvGwkVcBkyjRxj6rsc3+cRIl80XHnrEsXZ2M0EVgXOT3Iw/0yCgQTrB7/UMlD
pe/A8AGuI3pSMGDHWm4rSRQ63ArVrBWCL3mQ9KWtIhlSsLl/sZsdh313ZISiUVA/XT9Hm7fS13PE
Fz7ETYQ2mAYbpfVO2Z2bBvxf5SGeBJcfwb7wuYa+19AAPkGieb4kmMXdCvZF9H3OHODL/xPDekyt
28nwri+TaN85OyAZ1UCGGcu0GEbWOXWx/Gw1HYGDUElFJRoiLM4cxHVbE0KANVdaAL6i3RxmN3r2
cF0ikSPmO4NjosYWYaaNkaRhsrY3gJx+Nwas0AVUTPlONNpFJBdnEzCHXcoqBXLF2ZcoPtLsKad/
cw1caTN3/JW0NJc0gbfP6E9wofhdQhxzOk7WrwKzY2pRR8H1w0P4vEITSqFEWraER/W4XNDwgrTP
tNcfwr2JAp7irnHkvWhch8BdoKzvrbtYiNXbNGHreLMERtDuLNw4tJ3iF17y72e8s0lKf1aU8N3E
tFayKLchYqGBaaMJg6IcvzfD6F/XRtFKcvcIzJ/KzSYFjKEjCYgu1DB3pcLTRX0EzLu9v6/gPm3r
iGe9G7fTLHmDxq6XQIx0sxTmbpg0ZJ6Q4lcG60sti+4P23bpFY87y3mtLBjeDTyriJyl/KGKXiLb
F7BXAM6dD7Fh2nnG3uAYR8I643/3vYq6vbfP7isMd3Yjva86uwQMlRH5NSucqixQF12gBv+g2684
3AFWs26sqxA4DaPcwxCm7lt006MEr9nFj6K+FcHm8LXT45z3kzwCzKguuvyp7QXVK9tK/UcYvmpa
Re13MamwRrMyueZ8k3XPE4IyiHsLLsP/cN16ReKu/4UV20mXQ5L0Zt7ZH62jcYrR8qN+JDfG2b5n
VSyhG98I6QOZqXl/nFDgZqB20dBefMzq5jqSeuoiEzENJfLDHViNjvTUI9t9qLxSyKb8D4/VVzS2
nyu0kvRoXZ9N0E3CPd2kD4x7EuMefONsfSwOLN0pUvttDXlFZMdihaiGoZ3kNRDH8GnuL7Wo8237
WL1+nzMPUyKroNPEtciwD3pyay2gjBfEA0UQnIFoaCnXeYUtkqr6LE3LKRyyS2onovoHEQ5nIbLG
zJQkglfC6O9bNJoGFuYbn4hTHdhLJj/ah9r/i8pLOKfX5eOsxZwlRTWNkK1pwAQhqV7S+ZokSghv
H+M/KDxVnGaXtdVC83xdG85pSD/RDr2DXXjR6Cw4yIJFVDnX3mSYtlu30Leu22n2fS0F+Xx/3dP+
w73vVRzOVoRSiSGuKRZNvUeKBUn1INtpKMYJeiQpMbNgnzxdRxQJxfn20eylQWM5qsbeZemdQk6m
+vE6xBZVwloTXvjYVgc11W0EHJGRwHuzQgUnhuAij2645j39qoKLNt6Zd5abnkVpX5Fo7O8r2NZc
ejmsAYs54rdhbt1PebOjqrwXiCewQypnJyi17EozgJOZnhagtMi3X/5pBCRyLFCXn2dR+5JQUTjL
MYSzNXc5lJG9QsG8fklBq2G6jPpxOPdP+n8zVCpnQCIz64sM8yb8Qi3YaLCjaRj+FIvocURbxtmM
Qol7JU2wlGMUyNYnHYQaqWhw6xazxFod+XyflBsoQGggSxd03jSg0q1ycbFV7nuv9YwjphP5pds7
8y4JRPQdbFeuuGSetqpq00Y2YsgXm4mDhk+XyKUny9WDMqueRReRagqsI89hFVtTG0858KZA2tuX
ZN9/ZTMIjFv9o3WxG0fxMVX7LOIZYMpwTUrOptC6kU29xALP43KOJ/m2MGNXz03f1iW01eiu2Yj4
Y//hkvXHcGrc9WORqwgVk8C0zj0KTwMUlnwp0FY9YeB20ziTm9/iKDrzSZQ9Fpx+jbMyQ4Jbflni
IBrKp1ENTPX5unkRbSFnXSaVyjRkblTTQDdo31BVdzBwKowFhR0iHN6gzMjJxyMWkCjnzBqCukEK
VLfdZOm86xJtvyNY2yUrK9Aw9OytYabmaKH3CbcRcu599jDS79Kn5PD7HSHyAtuWcoXGaYbRNSNN
WA4AwxoPCmhQ0qBwLTSXTn6F1mrRWJHNdVzBcfrQgnZv0VnSZqHLwWij/RSGN01FPJLrAhIZoWic
bhiWbi6axJT+y+x2SNdIbuegVyL4na4RsaBvqvpKNE5FllhN1DjBSiaZfVDt7NDE/eG6boggOD8T
kyZXqwISpSi2k4+NqGp80zStROAcTNyMprGkLAY1SzstA21nflMiVDx2vqEOZ+2vwmqveHxIGjxV
nR6yi7ek+Uqzk7sdFYXVNn3mCoK7lkq9XESRDIiMtPf13Dy3Y3bphunb9Z0R6DUfi14ys1CSGpsf
KccRjUba56V1FlHtyqaDXAnDmYZeTWuJsMxRMZWOnj7JZe9I5a6pv5kisk2BqtmcXdCnuSE9ixqj
l7SjaKink+DBIDJ0NmcLjMhsqlKCNI3HiGNLbzrZPvVZskDC9MPrGyRaOs4YqLIpmznLHWnTx3wB
v02IyubRKefU7TRRUIOdk3cu3sCAZRNtdSpYst6a8Egpa6PVUGn8m8fwd0WzmPNxe49eYbjn0Jio
fTEvrKDZao9Uru7lmAiSpCIITuNiqaA5jVDhu5iHIblIouDp9vF8FYFTMyvJ6kjL8X2t8doBbV97
xf5wfedFEJyaDbLVGLkN5iFr7p3cOKAjx8nCh+sg284G3LooYgOROP57u+WxURdpRl+4h6zjcAeK
BjfBME+SOKAYCDBwzr0OuLkxKzzOFRR44OB0QqppzEE4b/mZTf3rEJsLt4LgvMEytCnODEQyjR/G
9N2gn4gpShhtG4FXEN4FdLRrs0wDiIYyr72yz87qne7Et5pbeOkX0fVDIBKfneypmlghY6GSJMw3
HEO3J9+qXLRwgr155wymrJbDMEP9S31X6R800XNze9EwNxkmBgR27+icoyyWDRIjNK/vZp98Uhw8
ql3MaKteSuIjUXnm5qqt4LhDCktWSbRClVlu7FG+OJT+2P36C11bQbCfsIpG6FFcxVqLJZPGj+30
TIvYmVoRA86mk16BcD6gSjB2pJ6wbAUaI+I53NNYQc1uEzpzAod6XaJtMJSAK+CugB/gJJp7OJwm
g0R5/zT0qqPb5zG+TensXcfZDi1br0CcVBhqPdnhzLQN3c4Kup3twkH0AUPm9L3tSbA9opvu9nNy
BckZO9qmNXLKL5Az2OrQ1fLIAizKaXLKb3iAeay7BZWIuEFeF3bzZKFLAHyNpgoCRQ44RKSlyzNW
VhkuXmfkpzjNgusQW/sGkizDtGwF1Y48L2STaplZdgZeDRi7nmHEe6NRP1Zn2+3TUjRVY9NtrNG4
zbMnWqhKAzTW+4QXyi0A1Y/mbj7ITuRpDyAmvi7eprqsEbkljPNusfRex517T3aqX+/o0xQ5JuYm
M55+1B7eiYKoohXlXBXMe4N5tkBMNdQGWTddRXaNcVtKncAnsp/OX7vWonEOq17UkUYLgMLleYlO
UZ+6NKwO0fAzWkQ2USAUX7W55Ko8RjLbuFH+XJvjpcW0WSfGpHdDGQU3mPdYOnK+0EUMgwK3IV9P
KUkkpno+WJ6BSsp46Q5GQUvHYud8aQXm5P0JA5auYOiUCpPyjqOUmkSShkoyPSnNj0MiBUMqyhRs
KD0wDAXZDzR143+4S2VUkRy3FmCkh+LEWscKn1F7YlrK6IESwhelwjbaqt4CMqFX3mWWU31uSgAO
wUsLNvomJF9Fb/yORVUYD/H8JKrefAlsv9XGt6CcA9DGhUIVXkAj9HHFiH1Xu0tzQ4PUa07JF+N2
QFNX6GAcMbg98trJJ5CKJF7kVf71M//+XLz9JZyRme1xTColsryovWn0xsmV3DGSQ59+UGvRGdzU
HzYlyFIMNL3zVH112kpKk6eYEGOiK3sojqVV/42KriDUt7uJnFbSm1pieXXxs8J4GFM0pErdXrBX
ITgFHZelVVoTCGPjoC7ml7UjLnq6Cme4iZG4DdEMhSvqeFOhagUE02fU3PtL86K9KEQS1j1unv+V
wJz66jOx06nGz2kx7bk5Tt3tbH3T6sfrWsL08b2+vgrN6Wth1NQKCVCUfiepjyS7mTpBFHUbwsKE
HUV7ofR6u3NzFYXSVOBIFOQzmlUKkGHl08N1MTYVEERhNhvjYb9jDMuzcFpGhe1dFDkyiqfT79cB
ts3XCoHzZ1NqtRJYsKDinuzqruIUE4YW197gR279sTwLG4nf94Dj/KLhCxYZxLnvCMo0fV7g1zTT
G13ZbW9Zqcx0tI/q3hIESbbX7hWIMxRJrbQwFACKyGmuHk1VEE3YeLi8lYS7fKhLl3WyDAA2lE3z
kMiNjiZSnSwPGPeeVgpuBNuWf7V03F5pViXLhaL+Xrr61jqy/KrkV9/jr7M33Ta70B+o6IrFDNC7
k7QC5e4hozz242JDStBPkh2bUoDu4RQjJjBitArCwhF10W6eq1dA/hGN5kqqtYVuetNyF4bfe8Ux
xp1A61nM6opQ/NO5SGdLz5aXlQQb942GVbTP5rEA9ZYoVicShzPwtEy6dowhTh8+RdXXJPtiaE/X
xdnUdBONPhYY8zBhhovQYTI3HVVJMT2q3Nrdh0V05dj8vq2aLIdj6e/6mvG4NKaEZIwmKSiaL1kp
4vrb9Akwb7ptoc9G5V9CUTiVeViXzCe057xzKxP+h5YnIdP7+1gmjqwN1mnwThOF8O9YO+30IVRA
Ql4Xv5KcOHRAYDs/VvKHpPhqmR/05G+cxAqQM0JmqFMJNQmWl4KdqXosk71VCip+Nv37CoIzQ7I9
oKIowu5IcuRgsqEz2BiteTb0oM0f/kLRVlCcAYrnuMxkguUzy8+xctZEirx1VgwZTwPm8WA6uatK
mqRdRAi7b82f5jBG74qPIId3XYhNu71GYeq+ukCHYw463xYojcdiDC+T7D3iMPrlKFAFXmhLtddg
TOQVWBmPWZ+P2J1Ifq4XRzbKnVH6CZVEzmHLr66BOE0bp0Qd4h5AjOqBeVX7rAfsAifMsm4p3BqJ
UzhtyDupsoHECtZR++fUO9t0knP8TdktbnyKjwWy7x/6k6j4/+UdypvtNTKnf9pSTqGU/H8ZWaAw
22UHNiK9Ffh29qFrQJzT09Qc5CohVKRsa0exd4nxbYpO4WI4sU2dYUlFOsk0+wqgzjHjSO1QlfIM
yWo/ftCCDKRF3Sn+1nr1oQjyn/XT9TPAVPwaHOcxSKxYUsm2UJLT/ULkj3hFCTLWW6YWhBcWrgaa
SUy+NT0rp7GRisbyhqFPnL7LnGWIPuVV6lqL5lZa6nShtVPnTmAON0rQdHsFzHerh3Eok6poLS9P
HP12fOH5Ty/2h8HJEWZwWFsFC0eJ4ojbp+KPvHznemFbUaSngIVIP4j+XFjNfW7m53xMME1n+Xh9
A7ct5Ssad6toSTL01MLqWsYJBEqzdjMRwQb+g518xeCscVhggKjS1jjnQ+8msX6vKl8GA1wD7Ve8
ig5N/aG3Kw9TYoOmmhw8h0RRZ5GQnKHuEOEeNAVCUtRsTe1OHUpXGe//20pyBhqR+mbRmbrgmTBZ
93l2TEWvOJEcnGlO6VRYnYSFVItbuXtO6YloolDopp9RNHZ5Qmc7njVv/czUDcVcj7hCJaZybGv0
eyvjLgoXzB/+i9ZhnLAVFmeGwZdNxqoFFv0+u6zcvHLJYYHDQZkNqzcXuLbN5UP6mRiYGKIZfBDb
nPUhs1Dd6RFTOilh4mFE1ZPdirK3mzZxBcPtktINidlpFexGB5N4nxff/kLRVt/ndsg0i14x2Pfb
igZzMe1m3dXsX9dBNloW2d68Lha3N+koNW1C2KEFu1Syz8HU1exNNCVlwvEmmxZvBcU5SeSHi9Sy
KGwQJkBpU+tY2vc0Plfdky6qWNsMU6zE4iPUuR1GXW5BLJZa0E5Z5sSeeTsdEWN1hp94hf5FWvLN
QvKkQTlpl9FesF36TgvkR/TJj2712XyJb+IB1IhK5QSr+WKNVxdFUoKvwkzZxumBqp5V7aNl/8iX
B1qK5udum4o/KsJHrOUqU7thwL7FS4MGPeubkhonNdZ90F8Lbr+CM/WSv1kJFeIxDxp9QNXEs7Wd
qj4K1H0rOrHWC956L5Qs44BdqlHxx6Y165JD940vYe4ZDIXoniYwRS93j5U8Vk77STOwSWG2J1bt
qs0uEbcdi4TiLEXYVLJeYGO8hU57eVSfUqO/KTR5Vxpq4URJf7Tq5lLYg9M3hTejCyKaVEFPpUhS
zo6EdloOITh/vT7XvQgtqXr3sdJERdLCc83ZkJzKROpftB5vCfYWq93hZLu/g0v2syiPIZCKbyHp
o4KGqQJ1mYck6CPilVO6I1PoC9RSoPd8RGZW27KQ2BEbj82huSiI02m3eeMkB5ZOnvdoEjB+XMfc
hGTTUhViIGHB09r0Mgg90JOFUz2csuWu+PeTnmEPVeT5UQVGWLr87QUjy8xmjheEu01wI8gfQutR
Sj5dF2HTML1C8EYed80uwmQfE8lwjCZKVI/Q+zTfWYrmXAfaXqs/svC2PdFKtRhtyBJld9Wwy6XD
9e9vqhmy7TIiTTLBgLi3axU2aJFLRsRJeuVMYtkhgzsgt3MdZFOIFQh3QnVDp7IdA0Q1Aqk8Zqbg
ISUSgttwKVe7pe6hUG3lj9L3yNhXycN/EoEnhUmLoTaNARBdeNTVj7q+v/59gQh8/s7SDSqjZhoX
VeuYlvtW88P2bzzc6y68I3wpmqxIFkBk+bEdngfydF2EjRYWnLsVAP8KI/lCdAagmm7xafFid9k3
aAGS3O/Rw3gH9k63COq7LBAZsc3TqGlIboMoy8A8hbdKnPWJFatGjmBfvCs6jNzIKxzKS0xFI4O3
H5orJPZLVl41JGRMa1zvvBC17QmaBGA37zAnFVVzJdKR1xeUqe270McKjDubRmGUU9kViEtgIEW7
+z8PKN4+nqaG1DHo0hE7fysUikFBAdfA1QzB8jnZ1xAq/jWBJ11BE3DuUk+0X9u+FNGW/yGyX7Ra
RkkbQ2pRINoohinv2ORe9bn2zB0JwOh0EPlSkYCcfkxW2tjKhFcg+j1JeaOKiDHYRrzfqFdxOK2w
s3SRaxnfT9VPJPzQWEcllBy1/8zaEq7rxLadeIXidKLWtEzvLEBZ+fLNWqoPUp09gtzhx3WY7RP1
CsNZ7DYyc9AEQM/HrHUa9VuMERu0OLaipINoZzjLXchZU/QhVLwmva+Eyj0a7AXBIcGK8RepBsPO
mollbBaMsdk1Khg7Fzmnhz6Wn68vmkAN+KsUjYicRBWEod1+0DqnIaWzKJc+OZiqJrANIqnYxXx1
guxclaqsxwkq1RsjuaT0NhGNFBTszQuN2RpCJVlXSli4TCr3ShW71iSigxRJwX7CCiJtQ92uSkB0
5iHpL1WdewUVsQyK5GA/YgUyVoMV0xHb0gyTk9W2H+aSQMdEEJwBqAnmJTcR5JhrGpSJfbLASHtd
uTYKCJl3/XMkX4pnVmKkA4HGsh0PHxmNeuktp+YJRDU+86svQ4qeriNubo4uW4ppyCqYW7nIu2mU
87yg7duLMdBKh7tLQHEqqqcXgXB6jDBC2tKW3T9RlDZTZ0FY0Hq4LggzVu/M80oQzr+h7RYVNhEE
WcxHjAh0pAGpoOZcjZEzyOei+XgdTiQSp9RIM7SJPAKuwbjDvAw0SXeSSsBetWmgdR0MGrpJZHA5
v1VqTR9pGr+kRWLP0DRHLh+r6ac8iooGt4X5g8MTniB/ZsdhisNjh+c5/1ZJZyLK8GyazVdR+K4d
Aj6LWo7ga8pmTzAPoKKXRL7JMhC45iJG3e283AqM07cm6s0xYwUC8rgfkbetUTwdPhnThwnBq6j+
ZnuK8PmzwfSOo4t9slDiaaM2j3PaGCGNxqRIY6Ef81K/3IxB+xg7mLEMbvvhk7GL94zrPQqy4K/u
PitszpMPeqJEYa1AG0t5p8WLrxAR6fL2dQ5UoijpUHF/5Jtw8GDMaozFYpVZv0MjMSjsTYimB5gT
7CkCkpxNa4uLPgF1NTr6De48m3qTl5AG161BDR2ZpKY710vhXz/G21Kh0kMD9S5qs3gGc0nO4inO
TMsD3ROuC7vJCfC0uQwskotqWVGPzKZUr3B8MVHU6fWooC/Zq2U2tHAUXVK3n2crAM6ex51pgOkZ
8iBMXDmqW6IOrHuie8yseAbnWeMwcn7Ubvf74iTSwm3vBVZaTARQbJnwE+9IkthpguJ/Lzxj0M0+
8QvX9MlLywIbkihOcm4arhUgp/eo2jDZUAAYLpiT+XOKIQtJJohrbKcwViCcFcb8FKmjNqRKbaiI
ho6MwlUWRzkyCgNRT/+myX8F4+fdNXW+hHArcJXlU0UfNeUhM3dGLErPbWelVzicnjTzqHVth5Vr
UbJ8kHNGSOtLflM4YzCBOqS+kT123xB1JQuBOdtshFPUVSmAi19LMH8laLIqsaTdPrrpGqfzpxzU
EGAYFlUrClSFcPYkHbvWCi0sbJGlOAeDB9pB15RagbZsHnATFf6Y2YkOVZ7QMkybBC34OOC6NXyc
NfuTooqC/ttnfIXB3T2yyijaUQFGemNfWF+ffWuiAdZTg/bGCqg7Osm38Da+EU5QYZr+7o61AmZr
vLqd2mZfxxZ4BsEX4qpu7ZSBPjrxZSqc7tQ5xIn33ZkUThbsUft3FpmXzR000aHNupMwPZtTWRvz
d9UkG5EQrZ5T+1lXf2nhz+vuYPOWsoLglDNJFAQRqsnyplpHG9RBLz7Yre6l0eemevwLKAuDixAc
R6MGX2PYqaOSqvEAfVRBNvhdxx6CyUPv7lFsGlyH2ty2FRRnJWndKcscAWo+Rntt3+2nY3sQE1Bu
7s8KhrOTWir3Shn2llct5GYIRwTKwzs1FtFube7RHxiDJ9c0abvgYgA1qNBWaCDdWj81EbJr+YNk
/bq+cJuHeQXFaZyRkH5IIkDFS6CQe0kTPCJE3+fULbSqGMWfWDGiV05mzG6T/9XTayUCb/ZUpZ3L
EXs/DbrflXQHeuc7mimC4Pym21rBcCaJETSoxQyYVi6dYb6R8p22fBmz++sbcl3F3pVeGHlkzbRk
h4ZBJUaAcVLeIinedZhtFTPAm6ige9riy3KlpeuTpIcZ6Cc2ckZTMHJ2GlwzJQ5JO///kXZdO3Lj
SvSLBChS0qtih8nB4/GL4ChROaevv4eze91tjtzE2m8DDKDqIiuxwqnLxLaP7kSM/f/MqPaalrRN
hidxM/t5XDtxe0iRKBGVTzbJYBWxYSoY7XyHDhubkWQRRYWsUcVP2+ueIJLXdLwp95f52RTqM0Kc
UGO/eJvjSBEEyruUPsXT98vf35QBG/Cl2E6JBSB8Ix8Y7DSrXHBew4MtP4/1EQi0l0lss2Crqg0/
g6cB95STZ2VtixnPqVxPHEv5kamCO9/m4USAs8hRb84kt3EZhfLa17u+/2xXD5d52JRh+0SCs8Zp
uxikbcGDPKxOVYUmoGYG5bsehSQTpCk2/cuJFN8smhutMa4KSMVS4yyr6ZbY0RybX9QCabK7CutR
seLwMndbJIH+gY55WcOECd+DZUlLbS4SorkxsN6W42kh2z/9J5MG52Q43RzGVVNHimA1160iSNsV
UGZ1InqEbonbORVO3FY0ZEuY9kPqqo9CU63cLO6Dy+clIsEJXFMoUTokYEQfb9f1lmiCuQLR9zlp
KxVit4UBFgaj9IDh5dvZl8scbKkMKv0KJs+A+YKy/69mclm7pJyq2PYs/SmxXk3zo4k53b+jwbg8
M8V0JG1VT6Ax9dNVOir7UZX3SRF7l8lsFhjRsWBgQRYm4TER/Cudrm9sGZPiLJVS7lkJFSthr6lb
AR53+fInYfM5Mc4eJyWhqsJeJGZiS7ssH6Pdms+SP+u9yKxtYBfogA8wZYAyEPzB54jkquzRroEc
UZG4g796BVA6HOuu3+lYjCwD9kzzmz0wWzxRbn5TOs4Ic/JN4q5re+Z0prU4GHLmlWNxZUuizOKm
2Tkjw4l5QdVU6xfwl+4ZeJzkM+g4jAoK3MPmI/nsHPk0UZHlCql70NGv6Y3q2mjAjzx1vzLwicFT
3NRRj3bqFC+XBXNTi3VZxygkRuKRdftVLps564xeZqdY7PTosIoWgrNb4N+P5Oz7nDmF1IzIGkEU
EyuMl11VfliWsJ/rQz87IzbSX+ZmUybOtIyzGLkipwOSwChtRYU7YNGVXliOGYmmQERkOKORA1MA
C+8ZmeV5LiDuZE8TScDL5s2c8cLdTKIYkhG/WYzFcoel3Q2kFnSObCvvGQ3udjRi9hhlh4/oPf1g
3EZh4ffIiHbX2NISKGG1tw+d4tBAevq7e+LcX580dNQa5mSt5S6qDF9p9K8l8r1/R4YzEdOaFLUF
N+sNyIXmGcD9J8dqEwGVrbALYbRtAvtcNa13bWmSZTSUZSQT7btZ3qfaJ1I/qdYhj79dZmfbRpwo
8d1pM1ZW2jZSWp58MD5mu3Vn7RsDC5dXF+MsXvuMFUFXw07ZXya7Ke1nVDnXNZY5zrGT8IxQS280
LOxA1rzOqAUDT0zW3lmKMzKc01rbYaITyizeoErdTlF7zbWWPNpXkfyaTXYqCPg3ywBn1/b2/zPP
T/Qh1SPGFnZjBoqHOsBOeeg8y2md5jYP//YUmbqfkVsrA+iZGshZSeWOw5WdfVgKwU1tGtuzI+RM
RtEvfd0WoNFRYO2Q0iv0GU0LkouG/IBEUqAI4X22hR8W3rIRmiNR9ytbTV/F/apmtlc4Q3aw0pup
KBzTctVS5IhFlDhlNs2pasmY2F401E+ybDnVWKPhfyR+My5u3k+i7sZtCcEwsCVjj6Fq8xKi1zbS
Tiw2/H/5q3DrL1+JYx96gJxkL5fVbNPen1HjBGQwO4h/CWq0wpbT41o/X/7+phqffZ8TjiSnZWKZ
EI6E6g9KZrlLNtx0RPP+jgznUkxswdEw2gc5b1G9pjdNGbt2/3qZyKatOOOFk7qijWM1JyBSqE8F
IGgw/GXnuxVLmP6ODidz7Vw3tjaDDrVuVOpK3Z2tHGppd5nKZrkJEFysTU9VbMIX/UkcpRjRRxDW
YHUGg7VpK896lIPSL8PBFlzQppydiPGV/0ovhiTJEZFl8bVJg1IWvAs35ewsYObkrCnU1KIpmEFU
6FHNCKvF8CQi2jIhIsPJGZmGtDZqxMtx9b3IfKX6NomWwmySwHIgm6AAgpwD55GyvMMKBgPudtBq
1+ofMOrgykCgFNw++8w7x2dgf7JFcPXY7/mrCTX6JW9niihFu2W1nS4s3MyNBkdzVYReoubTzes/
o8aJtKqnaQ6QdjZA/1rm11QRxJSbh4ZSDda1ox5m8NUwU0ozNDthmLHMOlc16l1erL6Ud/7lU9u0
AGdkGJtn7jRbym5JGYaX3GhON+9tLDqvsGdkIqIgcvvATgwxhs8oxcBwGGMZDK2ARO+Vz+bydJmV
zd4VVM5/Hhknypj/TNcW7wkkZ4ewbAo3jeIdtpn4UqZgb1nrqtriQoNu9bQVmB7RbXGylypFWy76
gP6HSALeQfm5bheHYEPaZRY3bwuJHAxQYnU8YDZ+PUNscyiIkaKqsjRfEaI4kd45WnyQieAoRXQ4
jZ3qKe0o1pF7NlX3cZtglVf8oezH42Qtz5dZYifzTmvPWOKemnVmZFZGwFI8fi6S75n6uBYhEvmK
0Alt3tEZJU7UC1Kn2dzijhLMHyemO9AHXdhMKSLC/n8m5UQ3bbVPQIRifZyGyeqbWRYE+NtujgCg
TjUIkDVULpWSFgYwqmvIeQugp7c+lUOJwVBgUQQihIhtdn6S4rdu6LGMh0oKUpkSe5Ys35K1cXvA
Cv6JEJzIcHJNqAEYH4NpbrPv8pcyUl2lpE5mv0rKx8ukmF1+L28nUpxop9gp8M/46TQW6G67LZGP
6lPXWPx69HpFiKTJfvolepx8p5LWGGMH1vDWDLQdemwkt0YyCnO88q6xgsvcbRrZk2jwCzVqW80r
tj7HM5GOurYj9XkuR0lQsdx+P59R4YQcU3fEit4AEq7RAxPdS9jGEu3l237X+/1hPqgB26sqWk21
2bwB1/5/udc4+67kkqXYDTwIg0u0j8V9cU39Ec934ulOeqN6qT8dy8N0XCVBbCE6Vs6865Fpt/OI
SyxG3emWF+xtE1DYWHoNe37GHBdPNLGdDlEFEvZu9FTsW8ruUc1wR5c1n1lODhxbhmBbYtGvgdR3
BjxGRdToswlLht4bG+VbTUfhgbMsCGiyYgVq9xui2+ph7uTWeCAuNvuwTTuAYgV1STRixz76XkP+
T9TkuxKWRouGpAPRWvmxSp9z+wWbEL0W2qE8kzwwk/++0Zgd9YkgZ23UrliWfAJBsyZuz9DXo9y/
rIeb/XznNDgzMzdtkWP9EpiyHeAq/GArTJJAvRsqR0eHdZj7WDz8J0HIGV+cqYnWbKkyCTQly7Ht
Y1q7LRX4nm1FOB0d50O7dVzyMsLRkUIDZqfWOLGuCpyBiAZnXWRFQpBjMSFcw45+AhaxQNdEBDg7
YrW0RCKM2ZHSPlSdHA6pEQtobDvO00FxFqNISkOpRtCIrbuyv0vMj8oSCxKmIhqcySiiBSC4Mbvv
1HJ7gpY2DCMTW7m/LMui4+KMQiUvaio3uA8VleLoLtYF9y1gg8/G6vKgJSnB97NOk1xLqqEbQHZz
57govL9i5S2yOovOrDFWmjUFqUhefDWR3dyk4WUSIm44xY+N3JwUGSRGa0eSb00cEluUThHR4BRd
kUf0+VHQKIr6rlSsO6kFBlM7/eVpMcE4Oy3ZHjRaGZDhPAklk3jpHwG1nFnJN390RiHJFKlRWlBQ
5Kt4vM8M0Xj4dr34ZBPfQpkzCmqZ6FWp4KiSvexqQQkQFfWuC2wYYDEiquheOKVv7KKz+xHEWu1D
nNSenBwXcxBYFoE6vkVJZxw1fRlP8wqtb/KD1n2OjT+Aizi/E07d8a7IscAXTFhK40sF/ZhZ2Bxc
ibq12Vlc8Pr82CHNaL4WOch0xHIKWXOl/L5WZ7fFnMlsfb+slNvv2Z/WmJ881LrBXtUWxMo4lIGr
aNkJ3PCBDqNAZbblzQS8po4NGDJKsr/qTJmoOsH4Lgv3+30eRK9KEij3/6QgVT0UobII6XG+LJ3n
DOZ5wTH6yw/dTwM2grEEsqfv8GDzLx/jpnyfMcfJ99KrqZ4TENPzr6uGe2pugK4nOMLNuzojwnk1
K5omY8hBpG1fUG+sl68FAQaWLdrzJKLDybk9ZrGVYdWtl+RNaDbm7Jmr/KJI5hTErSkQwM0Y98QU
j2RH8q5p7RlMzdNjlYcdJvla2jh6Emr1J8vaG7kIGkhEkQtykZpstdGacVf/bjHPsM4ZeyMF7m67
uHPGGefvGmWpK6kCZ43PJjyQc++dBG0WL8We7eQcANIn2nEgEEO+n2nFVDRJG7DWA+6DSAiwM+0j
1alAEDcN7Rln7P9nhtbOy3lcE3BWdo9Ali07QdwjEECTsXn2/bmlmqx3YKPFPhJjHA52N3uo+Hzq
UlFX7nZq1MRmA3QQKRb6Mn+ltS62PIywWOi+YagMkfeVzdSxLb6XLcT2mVlITAFrglgyJ3UmURNL
XeCcFjtqffSjaVdRhU1Qf0eFk7kWC50xfI30pGL4C7my1ofL398WsBMX3GlVVauqQwcuSD34Br1v
io+SKWou21bQExFOvGiqp/0gw/6kEQkIWXonVaVpX9AGSWp5KYK6U28UbfQzwER5lxkU0eZFL6uA
faXjADX7Vol6F2ukSZY7ZDJDrfRl9fNqfrhMUXSkTBnOhL2a5IxaPRMMeOG5P5JY8qOmFcRG289u
83SonIfS9CJNzQ6MMUBbCZNZWHvZOEaHCRvFVTG/p9SOKnrrCalyLitTBrM1TVBlBW7dzTF4GWj/
0JzeFub0wO8QrSjbVDVgX9sqaurotmd3fHaiU681WRvDfER2e2/MsreUVMSZgAbvtvJ4mrJYAw0T
wxwOIXaAPamivp9N0TgxwsOtKus65VUORahVT5tTJ1Ox4cESSIaICGcyEm1JkYcFJ53tt/PDqh6p
IUiLig6Lsxp2ng6lXYDE0AWZfjdKAqu0bcQxWKFaOtL+wDr49cZLY9D7uQTCQRE3VxMle3TDovG5
dYi03kqt7qh27nUR1s7TWmDXmQS/i9bPSHMS3pZqZioL8spWo1FHmeLPk0EO/YIef60Mo+xzn1qC
tMP2jZ245eQ7oomijwzgrcsPg4EFI98qXcDVdt/eiS2+/T5R5ATt6QB3MxxWSUmwZTtJHHqI9v0u
QjJb8dtwejF7T7QZYVtWfjLHtzEPZIpHoK6w9ODeUD7P9I9ynGeccfLeD81kKhM4s9E1YNnyMYoz
QeeX4IJ0Tt6NtMZC0Rgk4uY7wPcgCRhdEHYFbkZJ2LhLdM00MRrNfsWZmRvMTFqrDHlxDOn79oyt
4KQ3PRo3IU0lkf/YZulEjPNSumXn0TAxYkn6Yc2zZ4saXqr3ogTO9vWf6HCaTGyKJgYV168C9FF5
nEXwe5v+/ezQOHXFOtAavUP4ftOv37REdyctdmO1vKe57CM8dMaK7rAeQpSb2H4NnBHmldaUlMFm
qJqGM3pAEXGVLzTUUb/QXP1IA+0PkA7IiRyfOiwyieZ9ifuaMS9TP0qiTlHBPfH5QnugvayxuqSU
JjtqlVdFKoJfekt0vDetP2Xh7YV/JuDN3Ofa2IAG/WE//jPT0LgFji710Ce3616LChMADBofUIqT
GHlAoGB8d162WJYZs8JT6y1+fGSFJqyicfMvK0Zd04P2mnmTIxpJ2fYnJ6bZwZ8xTQC4UQ8ERNVm
Cle5vqdLuc8t1e9jxbGm701av14OQFXRXXKGpIqScZxj5BoTbFXAKqkbVjNHqOZpN91X455ARHu3
DOkL2wG03KtYIYNhi6fLv0JgYPh0pNG22L4ys7KAvNOTjMFJGurjZRoiRjnjApx1DW8wnC3WbwRE
Tu9LuogcJ7Ptl4SWMzA0wppXuwUNswX+eVrbB3mavyiZfYXUUBpZB3NOD4lKXtsqdhRCZ6eQumAk
qyBI4PNfugagbazUArAK2sY1QKb+KkhxqizdPKgEAb/prF7nZNhwrDtLQII6FOUsudt7R4xzqnIr
kzpaFOLR4aEYn3T5bi4EQR6nGO9IcE41keY4RuhHvNUKG/MuKx5M9C6Wh2UI0bh0WVBE7HBKqGRV
VgCGlni9+kHKngCS1xkCQWGydiYn79jhlK6ZY7k2ZbAjV0e1x6S27lLtpow+JOmXv2OGc90LLaIZ
no14aDDMkdeN6ltLad2/I8KpVlYqQ1Iv7HZWjM+3ihRGGByw01wgBUKx5vSrn5LMoEDcfltIxjpZ
AT3bF06HObAqyJ87UTOrkCDnuNthlcs5gyx0vuzKfueu2EbuYokh2oqy0hGlDQVizjvuxLBQ8Yd9
8MbqviyDuMyuNfQ5r8adbQ2BmX64fG88whQvh7wj7yKzVodSZ+xFofb0bXDYxiDERc9FeIdGoDwB
GpMUtmGD1KVAaDgH+442ZzXGdO3nnPGq2QdN+xBVn+zqQxQL/JtAmXk3XpV10qcxJEaqa6dIv67l
sZ8FNPhY5R0rnMVYjIIuBLk3bw6isDqsO9Pvrprv0oP1NGNpqObPz9TDPpj5dnJzVwou36KQPGdN
JKq3mj7jFuHCqRPvdHd4zr3KnSSHYaj0H5DjCSq0AckvkdsKnTfnWP/lHngjFkwWMPw526y1JTZ2
EEK8Nio8HWt2hlwVBLTb9vJEgjvgYR2laBpAolD2fYRd8NHskK4JjPJBB0ze5fPk81bvGOLOs4Mt
y6zBIN5waH6QwxAm2ADbvTIrk/uSh7FtgTv4jZk58cdZabONdaOa2BEi2FxuEOheG4C5Wrzutg7/
476+d+zx1po02rIaICa3q6u3h1571df/+NB+R4Sz1KlR6p3VgEhNX3XqN9r+8iVt6/XpxDjD3MU0
zkYT1fcu3bWosHRXkirQKwEJHjhr7pLOylawYCl7Sd1VvT+Jtjts28CfXPCNy9FiNFNVgouYIshO
iFPJN13xsY52l0+Lf4Dy10E4Yxvr1lynKE94akgf1v0McKXiis39vuEH3opsu+joOJNAV6x+12vw
NQEPRCOHWn1KZIHSCMwO4WxCSi17lntcz2h+y4wH4SpAEQ/s/2dvsajtlFzPwIOtwrIBmtWfRW1j
b/71fRx4un9O76c5NrHtADT0sN1LjrKj1/mHDl2MpasKYifRcXFaL611m05MYdr4Oc8fNenHZRH7
jRc68cJpvN030tDKEDE0D+91N/NlTDTJDh7rLzP8T3swD5qL/swAIy6tW7rVy+UfINIlziLINWmQ
PIQ8GFOHtQeKm0SfZNJf66P+3zJ8vDLx6f8CuLCNVIKSOjwAbMcZ1adUEyE1i1SWz/8jcpHlWAcV
PUzvFK8M6PMCH2Q5sVveN7JwKy3f5fqOLc5GdONaqxlraOp8LaC75TkJjBvmhqyPVUAfzStJmO8V
6Bhfsi5Me0xHID94pM9dIh8VvIjjXPAYFgiGyRmKBO3Do4XZES9NSqe1kaevKdaIHjMRuC6fN393
gpzJMBSJrjIASD31enHlHwlKXpGnPViP7Yu+B3445qh7d/qyihqURcfImRGileakmaAr2etOjpbv
y9Q+y1YvkHuNZQ0umCt+GjcuWmUwmEdkElIHSTBfseDoK6VO91Ad/uGWrSYiu8QfjkDlD4aj5izu
tNP2spd5YgnaNmuWrugwk0AM4hIdSQnQCR34oV6n7PNlcQq9ErxTfvNIOpHg9IIsaqmP2AAJrlku
BdUQqKJyjJ/Vb6z1XPGTQ/KsfWPYloog7hVxx/lRA804IzaME2zzgW+wtPuWVE+XzeZvYs8Te5x6
tOaCMcQGNFgPRF97WVh8HLzpCjqPPLmziDpwhAQ5LWnNxk7rLiKYEI12cosm/sp4smfVt5rJiyKE
vphCSrrcLXt6oyfJ56FcBbHDb2zdiWlOY6o1kuIxfbvTKBwDtkiuCSV3eM32q1vfsD25ssABb5uh
E0nOAcdAtCpXFedcVrddj/5t3e2LO+zXEcjrbxzxiRDniCWVUKkAYNtb2V31o8WpA+VYPA/ELY8E
c7/SIb+XXps94hrIbBx5AolinLw3E6cfwHlijZTq3Km4YDRIBuDyqvBHOyB36i2zgNj2GuY3WKyu
+P+xd+Rf+/uTMD+WheHMMhkLcG4R048H4NDOmVvLj1WWfjamHFmMdtfUovY/kYF4M5tnkSKlCa0I
c5y9px6GG2RSvOhOvovu+oMd9uHktY7qpIc4MFDYci4f9rbpP7HMGScj6yI1ZbTt4bGTSr9KX0tJ
BEjzG8d2osLboUJdGwm7072sdaxQ94tn82E+mjflUf4YOUhsfI/8MRhcQ2D/RNxxtilTs9xEWQA6
k37WOhUQcNSpDVtwhgLN1DiDlFuShI4snGGSJEFetPvJkt26JbdjN/63Zoh3EsrZHbVReoLdCMiU
tns6Xbeq4FnMDuSd6gEYz0CLrQzsGU714ioZM61DKqieE8cmQflHN3IiwONIkSVDD9aMUGPs79ty
N0s3QkhOAQ8259IVxaY2m/H0illzKuApa7Ko0UtEgtOacjHWiXQgAVx/p56bQ1Gpgif3phE8OyhO
ZUjb9ZNZg0S+SO6a/7AxyNHfxMZVL4nakTa15IwUpyXFZERFXiEs6zO0xtV5kBWSb6/N4x+YmjMy
nJqgihUnE7sXXbpRyt26YHj822US27HBGQ1OP+Agbb1JwAprVOufymDcDcCgBlbBDv00Ak8pkgLO
I1dNki9VC4YoeYxnlMlFSbDtN9wZO5wrtpN6xO48qOP8VQkI0rKpNzrqE6seJPdFYAq0fzusOaPH
qb/RT3Iuj6C3oM2+C9l0XeTZ7uyyLbIZ9g+0oSh3eVn4NH5MMYnGRcICYyRLa+rVxFe1CXGNwGyy
3/17swZ0Efz/zMPqcUxHeQWRFEVqlOKPbE5YzMtlndVkziykdkOMPkKxYDYzx4iPBb3pEmSYr23R
cOdl0dNkzjooVTPRErB5ntp9reUinGzh4h8RM5xVMKvcTCSWj2m9+POC/kv5x/QQvda7wWs/Iwcz
u4prADhRtJdFJBCcmZi0tRxKJoO9ZAKq6ZUsk9Ov/3FY8R9H+lPSNZkzFGRZE6ynBXeD8qp3uiPl
XwWmSMQHZx1Qa5TShsIUQeau6iszaML8JT+SN9xJ5LFu21AUSYrEnDMXGC/KpMrG0S0HChB+sv9H
zP+oXn92dpyVkNBkQm0bZ6cSGRBHsEka0jzN7F0+QQE3fDFzzMtYSVkZhW20zg407H3WWy8yQAJV
4muY8N7m2OcgU5RpGM3DbpxFqWaBWwJWz6/2p1l02vYsrJpcBS8aVGZ9gk01NgOXuG0Ew8QCwXtz
KmfGTsqsQkk0MITmAKUJV/tREs1YiEhwtqFOSpMuCUik+VUDVJZ8J4kWH4hIsP+fcdEotKPWW/py
vdeHa6re2SIS28+SkyDzbUMKECoMg5UF5XANGDbs9MEMOjf7TuHwBhvJGelQecl93AkiBxFznG2o
6aqaZsbOb1492k2eAWyFvM4Ezx+RaHP2IKKzIZXMHijdXi8flvT1soaKvs8ZAquJALyLdche3txX
yaGXHv/q+2+ZijMZkDABZRUsH1rQx0U+aoOwVMsU70JgwKf/6ribdRs9114foOjgrzvm3jBbhc12
sTBbvf3QP8kbj9g11HalYTgJ6eprcq8EhR8fskP7wkKtUnZMN3tKd+SLvJvD5SiLXvoiI8QvVpxa
LZJaVuZn4xRMzitXcuXbZo+ZRiGqCBOtSwfLWYhsXVN1HnGwTWe7kXFVap9JOTrEyN3FRA3p+2VJ
ETLHmYtibtLRYIG/fh+FiVsc5h1bcmb+aLHmSeQABXKvcsHDYNGhmpk5V4Yj1V4KSXIus8PDlvDh
Cb91cai0LDUYBdRbb1aPuE0oS868p/c9mn9NZ7nr/W5fH8pQQffqPgtiy8FTNH0WVWKFv4SzIXnX
zpmR4mDJvelcVw9A7ZydHuXfXR7Yvna/QlnQ0gkwwNmPXfICJM8HXfRCFV4vZ2mmslabMsJ5dP7k
J3CgFfYS644dMvMsul6BdebTgBh7XNYGvscr5RvMIAE66Xkc/pYI9ySh2iLPnQQiDX0s9Lt42M3C
96NATjUu7OhrOzNM9uKWsfpsCGtLUNARHRT3CmGddMByZ9+Xd8r4tZgCU/1veH28IvDIS5oWqZkR
M/Erf5Dsa76sTqF9vqxtIjY422F1eOqMBFehy3s67rMxrMfdZRKim+AshjTZQ26wmIyQm8H+Ueqi
cu82D0DoJASj8O8X3ZXaIBcWcpCKdjUAZV6rb8ZJZAxERDhboAxlRGwW9ila/6mtpWBBihCN/IIA
dvvleeKFU/aBJlWVM7FF5uNgZ5qX20Wg02/ZOO2XrhS06/7Gtvwkx/fpUHsaO/v/OaPsmH2S/B6P
NMUlx/TTnz3RTsQ4tZfwaG/GDvKcA68/O2QhGxhu/6ylmgG2/iMOfL9OtxrNrLD2qSqZXE39IluL
M9gCSIttoT4R4dS/SKdSmnIQqYdDZV6pxf2fKM3p+4z+WfjXdLpaou6OsnR1uzS7qhYo5W/i/xMB
TvHXPFJkBH9o+XAmv7vJvfhAj10Y+7abo+kxcga0z+W6I6oziQ6OswZdC0gpQE4itdLcq/NBiFUu
+j73vMhI1UXojIVvGdF11CeHMesFL5jtJsczCeNswVir1axGUFI1jMIlc6ifXVtXPeA5A7T7QqSH
nQiCmh3L+5jydF2cXTDluu3bBWwRpd3Pndk5NdUr3xjT1OmmIfMui99bguECPb5PJ6uTSMPwP9zb
gY1ApLf1DkuvAQdpCZwc++GXCHFGoSeTXFNM9bztDlJ2kq+FOk5RlOkQmG+TCwd0UzJ6AGAjX73u
Yutqrl7U8T9um/zXX/+8I74jJ9HqVU5ZfUdu0z3aSI6ZOQjUViDdfD9Oj77KWKrBhtkchv4g94Lb
EIgZDyCBnNM8WANcaT6+qPNuWjG9ulxP2UeBeInocFagUOKVpXBZfsv6YXzNx7fVuHDdn5bKsa+R
FHDjwckejf1lwiIx4KwDWQttKtj5JRm6vONHS8d4j5kLDIRIpjn70MZKXBZMptM9gPrCIlRCO9R3
wpKFSBo4o2AN/VAnMrjpvdGb9+bqzamr3A+ejIb1ssJr0xl2IuYER2jJv3qmkWKlXMTcK7GvpHlx
piTU11VwgoIwyOKsQmuPfTRrIGK2h64PFgr01uU6s67RqyV4b/6m0PRTbS3ONKy0HaWYxUBtsLj1
nqDzLLtW78hXErA5RVEvi+DSLC5yoAAVl2MWBSWF7Jc6oGk7UbXxN7WsE0vsN5xHD61O6oX1RgPC
yVew0Fe6KVz6b9Nych+5jXCX9nbrzMkpWlxAIVV5kQ8RaPYeObBZXXDnWXdK72A4uPZZ7yW6/48s
uSR9EwOlCXnmTEqmSUsC/CXGM1CYMexaYFlO4sGm4J2OEe+jLTnCfiF2WRe8l8XZE3RZRfEw4zIn
d/T+AeQsv6SP8TNG/SPXem0842C4Gdp2MKx2TK6lu7h3ckOgLaIw3uIMDslWKdOZOR0BYzveKbv6
JX3RnfwzCZZdXgWXjago/uE7Jcp1osnAiuZsrpVgVXX2XU49UPcjB7343zHxJHoLC7SG751Q8gT4
TCzeLsv7OdubiuDd9ZbtvHCT7zonuv9bnM4nB9UtdtIOvfdBgXnexKt97ab1V3++KfaKWwXIx/5Z
Ue6nytqcFertRZdGdqaLuvh5Sx0VTW5/d2/8AgA9VrKMJMy7oxTchMAi0BzraXTfWsu8qHCQiRet
qRb4QpszRcuYJXZfQy1JpWH/XHYHrNSPABsP7EL9ZDVd6RT0i6oQ0aJ4gQexOXNEW5VMaGdDc1fd
eaWeOamFDua1xj7kxFlEo3Ii62Nz1ifN0Ew2sw769Cq7KQEHeNCOzPiUH4AyN7tSWATS/s/KxSeZ
4ayPrFYkq1iQjlUe1LyaG9eMEoF7FJ0jZ1okAGpGM7CPPQloAchg5/MtlV+04jWfXi+Lp1AFuXCm
K+VEoyyPU3uDn90YAfWL7/Yx9yS/9nOH3hX7yGkPNRov1YfkIHqZCgKBd6jRlVlSNWI2Bt2P9b7Y
Nc+Vq3v9DzSAeOj6FNdELnsPjKv86qYnm1pFzoSGZXYB8hSQFJUQNjXah7HX7ESvh8u6iPrUr/Rq
0rdYUwZ6yR7yiRr5FHR78VtL8HjEZOOvdLAYWvsncSkf8jvWh/R1dbM7VciP8MY441JbcUoM1rSq
2IOrL1MI+b8n6RoieXJjEjjiSHPmKQraGd3YQICak/YTsbpZYFmZdv/eebxbgDuZWEXVstZEWQub
9gGPszguHVkSgbwIGebMDO3Nvh0wMPrmeed9Bqz6+WF2F48EfRj52tNllWTK/Z4vy1RVA9tvZJUz
oi2lHVZVp6anKD+srvV6+SHBVuGuRCFmvq2B73aZ3vbb4kSPYy/HYlxSLZnpLflxyh8S07GQXrlM
Y/uuTjQ4o2kbdp0DGd/0quZmpbdVfT1TN6G9gIyIFc5ulhFWHHYxWGm0ez35EFm7dRTkCLfV+cQJ
Zy9LJY1tvQWJUonulqJ81Jv6tgHg7bKMASnbu1rPXvL6D18XP+nyNaJSshUpGtgJts4asDBf+xLV
zsjGtVE8jj627uKImmcFzPKN4gOsjFFoIGpiC7hNImfV9632SYmuEiRytO5rGf34K0HhK0hWGS+6
ooCinQVRMzhVrAEo6imS/wgCQjmdJ2cu5SaKsnFlrPVNMNEsWPLRyVZRTk8gkXw5ScrsPMk0anrW
qPjzbLpYkODoqah5V0SG/f/s7VlTbW6rAlKZyfuq/Gx1u1Yk+AKzxG/twCoGS01UcKIXzS2ta89c
Gr8nyr1J1htdn8I+SgXtJL/pXzhdEmc2lnqiozKCLYZmsXqZb93ZgILsX3LFZ2jMPeYz7dRPXbN3
7TtRu+1mFKaqioEdZKqmvYvc1TVOkiaHIbYAoJHdZoC0ltPUk4nfloN/WfA3j/eMGOdVtTGvE3MA
sUh5ouarBLtfvwzTo9G5Vi4oo/IbWP5Jmp4R48RFaYZ4yJi4jB/pQ/xZDpE4cPF8x9M9fzF8zHWb
93oANKdAGO9teoIz0py30UuknvMUpPOrfo+XQQLcJvuadcF0e2yvf5au2rB0TYFP3dSPM6qcIK1y
3BO1AlVVvbekr0lyvYzfLl8gu6B3bvuMBOd75loyJRPLQrw5vxqzQz/t/0falzXXjevc/iJVUZSo
4VXDHj0ltmMnL6o4Oa15nvXr76L7nGyFVm/eL12Vt1QZGyAIQODCwvW/LzOckHgWfVHamAesrH6a
S8VpirNOPGpJud+uu70uAqQ1PY0LPc/hHLvwUJ/Sb/F/5of8FqyoTu/FXzm+ZQIla+3IDum6BXWx
Mg8Vve0y7pW0OufTYxZKQNnb34u/jkgXS3E7SbNAS3BEA2hP9OfanQ7sc/+qYi8732Bq35CDDHXx
npf/2S10sSyfWBmWVQOZf3fn/uaVjXbL3vaV18it3ehecdPS4eChxW/cBOgSDn1Pbt9XAx1DTxbW
rt8FbJ38PVfUsclIPOEXZc3BVNw6/tbI6gaZCCG+TEPSpmkNFyqxHzRRAOnvdc+OZG8/25X56kCF
YDI3YQdGW8jpvL97Yt0hw/D+AopgfpTs6foVlN0MIYr0FWZVhgWWM8pyPvRDW7lJVwbgasU6sLis
h5NWVDLG2+uJAYuFfz+uvtGsJM4gtMi/gXXDGeJjop1a/T5m56KSZQbZyQlRBl/GdVHxK9L63U39
ubnR/ekQvYRPeJs+5p7NY/T+ulW3rz1jts50bEwWOUWGfOwx2RKZnoa3Nf0hTmV4i22dLgKEL3Bs
EZ5bY0Llkkcu7r2f3APhT9EmTo+9N3vlLkFzfpTBH2VShQIzx3oas7BD06u0mzrZJ+Ro/hHIh14U
E25ypdI8imeI0KqDTna5IcFbyFTg/7+qKpWy6ZXGgOGWEdVAUTtl3aDyHyQOIO6h+285ctFDuMaZ
2WmjokIP+1Aci8ppMaPfJv6PDhC/DhMf9rF+DDGNJvlalDmecJ3NPl8Gm5uvCT5F0/PU31537O2M
fVFLuLnpPKFM5o49KZ/i/i3qJn9snjqNSfTYfolY+YFwaYcxn+tsgSLKYdnxuY/cRYHAZ/15HGxk
YFGJW4gwhQxLe+0xh15EUQssXZszp85mvxz73XUDygQJrbqeFGNgUugV66ehOSflng1/FNJ/nZEI
UWipYpThDBe3AWit0ueevHat6Srm6yT7tN1+wbkc0weoQj/VdE7fj6kCeU4KOsDU1Z3B5/hvTqEj
g89t9wRXEoUAERtNhC0SkEhOE3gg1DfTZ3uN06r5/+6khEhRDkPbglQOCT97aMxHmn0qZIyaMmcQ
goRpsbQYBnjdOFln3Z7vzNk+0LZ4va6J9JSEqDBFVqZr3Ga8YOOrB8DfWzvYQG7fkh0WQR303FFk
O0r+4Yvs4odCrFjUrG5AEQbtToPXfudSh4PqhL7iszvuI8a9fcIAJv/YlSjM09/HCvUiWogerTY3
g2ZAdN045n0FTt1o14/OmKGO0nfkAEDDdYmSuCuCGapEU0IjxUlmym0XnJtaVsTwuHBFIxHIQFlt
lrSBN2JRk/8tQy+c45seE19W3cs04aZdJUitzrFla4Dp9PJRD21wX0r7fpLT+YBcSIa8nZX/uuM7
mQteZky/PGp+sf8jpM4lXlhCvChNSzFrhEQM2P3M2sduAhyIvF0/fX5/rh2OECqoqcRJwiAj7W+S
7mtovkzYs1A8h+HzdUHbZGUrbYSI0dF8yjqeFjlRTOYtbyArO/OdWmDD7jyJMNk5CWEDTKhWPxII
o2BGa+75zlfdKZzqjmBpvaxk5lfymg2FaEECwOBHbsO+pW4HnkeldPLOdhJ2MG3fYgcrT/9lmBDx
B9gmi0ezEQr2p9GPObe43yZOfDNjEqPadzKKqO2rZRONMEqIKi7HZpWhobOOOxzmYXtQF4oPumz8
fv3Utn3xlxCxqV5mzGQhQU8FmytdixYA/k5O030PQNEeTrJu5nZYukgTypkkHDCqzZtQPZ4Cx8qx
W/RQUjdNB7ean/L+iB1s2JjmDCAUv67nPxQCF9Hce1eBClucqqjilXxpgi6kRTvMsYy898eh6x7U
wQocgxq9p8dL4al1Fbl4gn6R/Ab+wfPRaS+/QfggauIWq5cnGFvfazuM1DxOhwYjNRwHMTwrD7It
uv9QFV/kCcFMHa3ernjrPfj2P7okcqxBzcA5UWVNle0beREmRLWapTpRMigXs9cgexurxtXsHTiy
lxg0BtFNSSWuK1VPiG7WMI55r/MLou96P78zd/FJwSOQsuNbCjEVJUGp/kOz5aKiEOE6zbbtKEDa
/t92pOkl2GGQfc+78P1ZPUr8hStwzV+EIKfobGHaiOuSA0i25xEcQ0W+4v4ob+znzp9v+Dn+H4n9
//spelFSKIawrpjUWgKravMd9r07HQUfgPQ6bieLX1J0Ac65jHZTqfwqcBrrAsv2CF7MT5NPvcgf
nUT2wSaJpeKWGi2ua6UroFRceHHw1/Rn5Ab0oo8QXsbcUGaVPyEb7Wezi5xykMROiS+IO2omha/w
m3jo1Cu3Bvam/0/HKifDGneJ18lsJUSNyNaMfiCQxB6x8pWDGmu8OIFCfXbaV7qrd/GulcDgtr9s
LtYTYkc/to0dWTieFBkonFSPMex7kFVDMhMK8WJq+yzVbV519278GdPfWKEb+4HHCq9F/QrGL95w
Vp60nxKLStKeLsQNO25sNg9Qr64CkMmUs5f3zNdrtMKVwS2N+Y7vWbVZ9qppuoPFW0/Xf4BMcSGO
tF0493bM44hNPukL8cc0xV7D5XMVp/51UbKgrAvho1J0hcYWZLU+p6XnMEbjGB85Ei3cSSOkJIww
IYxYmhWFJhblIaO236vddFg+8f14pVfdhp4Mgr6NFLtcciaWL2qeDY3KP8Bd7FjdTfg4TjHsg31R
QKFOp9HjOIT5DW/2fjY6uQfImOQkJReFCWEmrK08rzn2Iu3eolh10s6noQwTKstzIj38UnRUa3ie
M25z21MeZ8z/xj72O9IDpzfRz7KvyG2JGh+j1G1sHLaFG8JUTR9nuwAWoXfoKcRiz9zVHxqkPUcH
xKgHC/6f+OlKonAnUjOOuigquefEWHCIae/w2f4+gRBA9cl5kn0dbV7BlTjhWhgsQIeogLjAfpkt
v+pCp53OpJeNbfPg/KFk+CWHiU+XQZGy2bTwHhQszE9n9pyo7efrptueT1/JEK5BZSrEyIF/wzXg
Gza4b3RvnRMf7Tv9ASHVnXeqDzZSbzxAv+GHcpPtZT0b7hDX9BQuQoUFnLGJWQNAtmKHLHuwyRd5
5yYleOtl7xjbMW2lsFC3Y8+RydKGC9v3fngovOWcu/UPdip3YAOQJPrNK74Sxk949aGSjGpSkQ7C
lIjdzCFIuY3+pgwTSaDm/n3NgPxnrMQYhQJE0fuNI6FTZROmyb9Uneb0w5m1vVvOkpaUzDGF5Fuo
RJtTrtbSRjdxmnzWrVCiksxyQhCJClYbU4k71iYvc3hq2s+9TAuZ2wlRI0iB9ozA3exp4WdFuwnp
WQsYlrAfcvREr18zmTZCxBitkYLxtsLbyXLTY0a28avy+bqIbW2YTRB4TezpE84kHcNcCS0YzALW
LA9KJwhaj2bkbE+hr/WyIfNtF7iIE86nr8MoszpoNPfDSL2qUgLqGl1Qy74utk1na8gkOkaDNP7/
K9+OksQa4gQBasAMdt7fa9HkFLJKRyZEMF6R55XW84qfzQ9m8AQsZGn+yfMZUFf/00MwmFrNSRiD
+MlbIt2JSeUs0b2Zvhg9lfjadna6CBLc2ohpSWgBg4VGFbttX1CHdE16Jkr0Yinozlz3u39I9xd5
gm8zLSR9EsB23d+oKze5H5zaK4+ZH+NDWgbo2Xa8X+LEj812iqmmcgAB6W8yuDmgUBIDyiQIKTEl
02SnNRSyjIei243S/a4yAUK+Gyq2JCq3WGM7nbd4/V2xa95S17oP7jGd8DndyWgTtoPDxWhC0lPY
NAVNB6PVzZc2/lJiW27aHaNkwBu4L/EH/us/JqOLLK796sIalaqVuQnt7N7hlfVyDvcE6H1OCjUf
pAg8ydXVhfiQoHpgJS9gqh/sx+KxmxZE4vNX7RYoJHBRgaYSMHrz53UlZScoxIuorZe4DmHPvv6c
posTBYp3XcI2WPQSL8TvzGhqENJrxIvkyAmM1FcOGK1rB5hGbJHy44fEqdyxxUaD2EueZe1GmcMI
QWQZtbnWIljVqFInze7sLnCGcXGS8FgQ2Yu/TJgQQQbV+O9nZm9YTlcdmPnUZNjaG+zzaP6X4Ur8
yowyoiWU55PRpSd1p4G04kd8Y+6pg2WtruziSbxT/MrMK6UaFw75Xfp9FhTYNPiFyXj4JAFf/I6c
6GKaRHkP+Gc1v536xamig1ZJ4DPblTM2Wpo8EWuGCGhs1Hmco/cy/TT7uR+fIm9MnOz9s67ZM+lE
6qbtVvKEMFlW9qzUKW5AjsGtu+yr6pRuc6aZq4PBtwHtOXlhD7JnjU1fXAkVImVql/lCMpRRfZh+
DQvjsBjLTU3N+4yYuWMRGU+sTEkhWrZ2WKVGwCPJchi0Q6v7RnG8Hko2vw5WKgkRcuytMK9zXhlO
aGUWqaO07JFk4X6iwy7v+gOQPZIUul0UrGQKAXJSArUkC3yy8aLBYWDLSzzFLQ6kdPgiEoQsyb3e
vAQrgfxcV1nHUkDNQXkLoLGO81/NGDpxgvXvkt7m9iOsblB84Vi2ahtCqErzhY9OYbdCt6uOFWjU
goO9D4EhDj1ZofMPNvwlSwQm2WVBa1bjWRR0h8D5pX7k6d5yWkAbzBdH/JkFL+KEsqfV+tHsSogL
pm9D9HUqHvTwq1r4151x+5wuUoRLjaVkBlZsQkrBmidTLVwSantK9FuT1RIn3EzSl7MSAUpJWbLS
4Hsw0uFeKe+M+Om6Kv8QEC+6CHe3UnUTKDjognePT6C4cZNH/YljSzsUOlTWDdqOFBdpwjVW43Iy
KZdG50MDUi/jU5JJHsVkhyPc2pHa1CIhF2Hpn+q2d6IpwLawdMImD1NylWTqCBeWdHrILA4RIsHd
RD5TFjnjJOlT8Nv4oRRdeYBQxSRhSgZsYwGNV01dPYle86I7lBHbF5Htpcp4sNPpYSg7iWPIVBOC
hJaQIYwnOF5sWU5stXutXlxiaTuJ/0kcXEQeWWQuRmz7xSx+7Ly/QUcO50SN99GXxTVP1SkKXV3i
Itvo1otNRTSSmZtRqg8Q2vpt5qgNr00PHWAhbu+F+8ENMOrjNs/jm7TLKzGrSLISW7QZambjPn8Z
fQqyWSx2QJNyIe7gTn7hjwfD9irpEgEeka44kQhZqtLELscap/k/IpS4dthdDDgZp9MOF+9fnqoQ
VdRB7zAyCwNznA8782cX/mIXPKqgIKm+BXeywC+LYyLtyjBPTWOW0FDfh4cqchKvOmd/8S0J1V55
Qir9lxoKYaZrW5D8VpBHIhelAZr12q1+bHccoNftIz9zA+lsheyuCOFmXkx9LGZ+V96tOr1F3oQF
yyhe8YDnzS9gqZLZVRJNRUaVMrKjqeP5R2tPauAtKTBUGB/HXbluT5lqQriZxyUYY5s7zKT7EWUn
tdMO10XIXETkTik7O9EzkJ+hnkueVI9jsusRmGzwPOILW8qUuT3bdIkyIpXKQFNgJXiUyY5sh3e5
N/o0Yvvi6OGDw58P6tflXkaqJDkukT1liswlmPi9ywrNDcPIyRLVT+obhhR43ZqSAxMnMVW9aTOQ
HiPNqqdJfaadJLVu/30blKuagd0WmuDrzVSFDRZc4ONdKc9NP/gspxIR27H4IkLIrD0WnPWxARVI
ckingz6+LDI6ne3zuIgQ3NoqJiOeNDxcVgNISahjGI1TqJ+oIvlykKgiNhSVMLeMgaMPgzh6aCg9
1Vl/l1bB8fqhS9QRUStxoBZ1yQFO0aA6RaCiy+GFXeR2XSlxL5lC9PdPoQ6In6whUKhejsB+OGy5
V+jjdW0kLiYiWIwsanWTF6Nq8DzMvbPEkjpDJoD//+p7LteHmUQ8XqvK7Jh8hHd5va4C95+Pef2X
f4mNQyuLbUN7r6fBwNnvh0Pl18fsJAO3bp4707ANDHTOWNHOT2ulSDGyRokNVC36DJrx6StRl53d
3VDp1wiHR3zQZyWI/5CVIHXGPBrhWTUvfBbd18VPjXjleArKmxK0Plp2xm4n77oN+TUXZBqmrhEb
//A0IzK5awadzQFLvLyp33czYnOY7slyHvGO1lK/U2RvG1t56DeBQmgLlgy0iP3AESlYknuu98FD
6o7oLi9+chplJefG2UGawQATMQzV+gASbkgc0QXS5vw/YfjYJ4tTNHdjK6uINm7sWo6YXUmpgUm0
GoFoq7+T3lezs9J/un5SW52L32QIn/c0sYGQwArq9zLWwBLVpfSYj2kdnxyqwZdI4zHmo2P8spyY
TPu0zwarfZf23xlhrzn3O2Wf+fJlCTLzCT27OuXwD35M1vQN7GBN9tjKuI63Hf2ijxCOurlTWkBU
gYe3wdJffW+Dz536XY881n7pwp8S620rZNtYIoiBdcoEL28SOndpz5tZHt8clXn25+It/DZ/Zd9M
dJu6/fwSFJJxcplMIaM3lKkZ1p3gGW8xlNgZTMx3OakdqxqoMGKj3l/XcSP6GiYzLM2wQcdlizWQ
MtjNFGBZKL45+P6OdD/udOwrlvGbbt7glRjh3PQQzxgm1sh7XUGoG6c/yyh8GJWidaicBZT/sQ9O
vxLGTbyKwLHVR33NYZ1m5ExY4Z2BzhHEhntMFZTv0/CxJ3v+2jy1lUgh6BMG1rswg0i1nXagpb0B
rc6dnXeyoWMeHa6pJnhk2BfgCVogB1h/9CLLfXFmp9AljrwPKVNJcEQzDGZ94O/XysgOgaVgiIDd
WKbsyX9rMu43DxTqy9HIlwwwTcA/7o09f6YESq1yAlB3zDcEb2sA5Cq7607PrfTBioZmEsvWmGaK
UyAKqQuaFw0K82B0ZvW2L7+b05sByrZe1yRV4KbnX2R9GAZZ6GQFKmQ1tu5ivR2WPu+y4cZUov97
/QzAyS+lRFYldAj7KrQgKCZfK+ItVeeosm+BTZ9YyRBKWls1m77VIWOazqZ+S+kXjb5cPxuZvYQk
YhR2MLV6DRFq55pjd1IIxoFphAH71pCSsG2GCsNUdd1G5UREjKReZEWWgU78PfyZb8PZ0LzJDR86
vmnz1r7pT4asBfIeUj94HwpQi1gWX5MkhKc0s4slb5FVcituM9/EI5/H9Eq5N0KyYNVrqFeFO/cE
oDhdpcdgCvQTG6v5XKSl4YC4AdBRAL5u69zGSAiJH+ahG3amUVHDKUliv9WhWThRT6d71qAlGS9l
4fSL1XnMSON9VdXDrQpWvX2b1rddjgWmY6GRzAnw5LhbbMAFzGhRDoAAd3dzo5gHhZV4yg/t4XWq
gVMYkY0cuiy9QwCcddR5WG7a3Awzp4wC4rRK/K3vc7DtLHr406Z5/qRhRMmNFgNTSXG5nGMjgSCz
a/2qDw3Xqmfjjpb593DCL4tZXLs1NUKfKPQuV9TJGQdLd6JKgUESLcISZHva18HIHMILXFth9LWr
BuCTTZOeimZMnbJKy33cZzRxVJomR7tW5yc1VpgzzWX92LV8+2xNsWpIG0LQ6gLwjOHfvj5HRVy4
dh8xt2jsxs+qsbufl/FnEmjD4rRdSV4SWBHWUCK/063l1hqbOPPRvJYk5s2rhjdeUIJqxKTiKy/W
Pdehaiy4B3V/WuLg3s4SpzEz//p1k4kRbvSQ1rqGr1SUoxg03FVzbHuD0uTnuGCy7+HtSG/pwGGa
pgVIhZC8kmAozGxB8ZbPjlW9k2ZYX4Pe1x2ys/+Cdu748geffYa5kilksYo1XZ/rM3hODPPVKJtv
pTVXXtPkj0FSSyLwZuhayRIyWaUY2Wzp0C+LP1sYSmBqddLArcKsv64f2mbRdhEktkrUmAU9ljvB
N0KDHsO2KDw8Fw1OmEVY/kewY2jRzOeeNqWb9+OfFKiWaRrEZJRikPL36ooEc06jDh6jms8U/PTk
S5tLMHqb+Xklght6VcD1YTBWNoGIvvmcx4e6GX2GoY6wPCa2LrkAW8+78JCLPoJX1mjZqpYKYyqH
SYNTFrto1xxGFVS/dDc/FqD7vn56mzlnJVBwSb1pWLXk0M7sXqPlNrElr21bTdvfNBL8cBh6mlAd
GvFdAoCYVbvhnL21uxHLBFIP3MWYGvmXSr2Piq6PLC8HjfbcJVufsdtuOl43msQl3j+rV3+faku/
LBX+PrL1OQ6GuybKnHFRvw6Gth9LGZJ7+4b9cor3/sdKnErbWgHEAOr0s/oDybk/EKsEm09p9Fhx
1ihjAmy8XVEHwzlz59naqMsYVLdUtjRmGbpmcRojwU/qbjawaZHgib7XIkev1FM6j26e9McsGo7g
r9pdN/FW+FrLE9wmHMc+70LI0wO8rFHPbped0lo7Ihud2kwEK0mGMGGUhyZLaKryfeD6KTCwdIfz
src3+j0nX2yAjJFO0kplCn2XREUDXlWhXe0vu+yhPEW7jDg2xunpDiMH/2luZbQHEnuKy6tKk8SL
0ULiYt1Xc+h0muVg03ACvsfrB7eVw9fmFEtmU83SsYOgxnirMnD6JjdV8OW6jK0lU+gS/PJGQ/yC
VwvM0FU4s/wLdSPXJE7EiURsV4swas3H/Ppz9znflW+ygTTJPRDr5SS15rnToZ6q/7TsLzq9i8ht
2B8UPERcV3LLkKtU8J4qVrc+W9JpnBoEmbl9W9KnkP20ZFOZW05h2hbBZICJjocYx3pF6XpeGnlx
8qiSB2s4asXsLLKv6i0xFlHRtzJ0k0Gn3zMoDVuGpxOIYeZBS5hTg4dIN3IH214kNtvKZoDb2TgA
quqq2L7P20iNVN70G03wBmedO1JZIJSJ4MqujqW1UbPPNUTo2YEltyT6ev3YZX9fMBaGc5da5W1f
VTnl6mNOn//d3xcCeRUQVjQ5/n4ZWEetwXtj30tEbMGUjfUxCMG7JAWzJgs2qn7MDJT3uo+7eUeB
T3LUU3DgQ+DzIdo3IOQPpd2vrSHOtXQRzNtmkxFOETS0bnmjNP3UvTRH88zn1gZ/wBZqDY/F4QOA
DO7oKE+yjSLb3v7LB0V0r23nTcn4AZLCpzkGSM0vXXUDdL93/SA3I9HF10WEb9IEWt0wPLOo7C8W
nLPKcOr5kWVveWRLrtW2SpZmGsxm6PkKMX2qymWxeT2Vxi9Bcg4s22Uqpsgkrs9dT+xFoA/xSwy/
GqurZWvVENcDLMesewDAmnpycvUvVT0S/aiqj9fNtxVe18L4/6+EqW0bx6UNYfjer+J7NAGYrGUv
EyGECrsxaRFYEGGAdr4NF7cy6VMKqtDrmmyeDsAxKtZ32mjjCMUETdE87HU4QqN+CUCcZH2NbUwR
fbkuZbtmWYmhvxuMYy+wmhJiSvQ63NnHDpvncnTVu/yGgxujb6GHuuK60M1giAEv3WI6cIbirHmm
jONUJQgkeaac82j07ZEcrovYPKSLCDFa0M42CMlwSMWyC8iI3tRNJ31n2zwiFMHArNoEKw+EoK43
aE6lCsVH0M7aG25zX6FJHjoWaAn+5hbBYvR9pTsyQpNN5S51kvhmFChlkRgR6qQuOhf145RjR+HT
H9jvIkIcMdSWjtXQD0gJI3ET/ZnGWFJTymC7EkUMwYB0zhfUr7x8Hegu6uZjpDU7vZBRJW7620oZ
ITnOlVnlpICYulYPRZYcqbpI+jIyEUJu7NUUDKMaRBQh2aV1tMPyJO/6kWw+iK/KYxEkHloDhi5b
HDuuJ8gysZHQNe/iG07RANanP4C0oRjHaz82JdimRfnZrSKpOQNTzcLR8Cyr/VokhWNZ+cOgmb46
SFoxm9doJYn//0rSrIOkdRgmgN/BavUw5nngjYaB/kFXNF6m9tLFVjymfchIGCAAZApADVXsyI+2
3ZG8XkBCFuTAzKTFkTVgSdBSbIogrlnrXmOGvokNVznwSItS7liTSxxm0/VXv0HwyQGL4stEh3m7
5S87ZE6O7mvOdtddZtOyKyGCV2KxR1xE5gyPmaxTxsIbc2qPzMAwvNbKqonNJpf1Sxioz34/RitD
NyExYFVODWQDr5HeFqDkB0ULFrS2xFFlcN3NO7cSKGTIYWhKauvQboi/6vnOSCV+uVmKrf6+kBo1
VW3CwIRfZvazkr9q6rgfyd1clYck218/qOveQEWu9boolGSIoEpqEawbO1l4ErJleG6ZEG7P1T1b
8oDROoeQuP8cZaoTG5FTTz/+nSZC2LC1Hlz1E4QY4WtBn0P7zfi3IoR4oYQkmmze9KjL/Zi+YW5l
7v/6d1oIiYlZ6ZRqGbQo05co/jrN9yz8IxEIKBZFjWeLD8RlyPK2t7H1tUtv6vYeVJKKDFi3feC/
RIjvwkEyZYNdQYQB+H5BseE1yByCxZbXjcWjyMdwehEj3EMrmqehyvW/UeztHo3tHXah7mRkMzJt
hOtIcxtPai20aZPGG0Ns7IwDN7KYpLUtE6P9fks6tR4rzI3gKqaHMH0Y8j2xn64bbGuwwgBbzv/O
XtytE85JFw4gpUQm7/3uODzGkzM47a48sm/KpwavVPGj/bOWNfE2v8RWYoW7ucx53JodDkpPj0X+
Wlj7HlNt4BFp5typR1melVlSuKeY6+3MeYK4pvw6FHju1m86KUGkzPnEm2r2M7I8TGlbeuYxRdV2
Oh3OQU7apzYrsYYzDbBqfQ6M2sOWx0FSlMl0FNK42qlVb0fcpNGt0d/m0zlrJMO4MhFCEo+TYiwA
yES4C0LXRO+1ryqnl0Hi/yF9//JJ8cEPA+A9/jg0GXbLjvqxrzP389+jL+kuev6z7A0Mq66D6BYB
UDi4rk9G1JeoZpsA85sgYq9krdYt7lDDWokQDsdQy2puCCqSIrvPqskhoWvT3mXGSzveNO0xbh/Z
JCXJ4OHuQzhkhm4RSi2sRxRumRVkMyEDxdrEUrm3Izz2d2aTOPUw3Nt6AoQ+KypvpGbwHIUL9Wln
FvdVnjxfjzGbxdHqVwiXL0DpnpugBOTm1YYfi3TTJ/8D19QUzk/XKponoN8GiCZ1yyS4bw3rZxaZ
iTuTJZCkmO1vn5U6wlGypEmVWIG3kH1zA2THIXWB4b7hRBNyWNq2aratGpRgClITUkCUjfNIkwEp
oPw5KS6iiKumvtpL0sD2EV3E8P9f1WO01QljUY/PEO2cxU+1lN1kEwiMd71figiu2GQ9NiKlkEBO
1RM7G8fOyUHp17hYh3r8E3+7iBL8rSrKqkwGiBqS3WQ+mcAkXBfA/emjv10ECP5GkyBRxhICWI59
B8HgasPOCL+r0WkcbcnHmcwBBG9rwnQIRq4My8p7NaeHbiwOtKS7NlW962rJnECI7iacS00IRI3p
IeseQuNPPmIuLiCG9SWJg9So4MuGpVpuHvU7eMSuxfIhpwnVT0Ni7K4rJLGdOPwyqUmrWjYUSupb
I8P6ubb0p2rX2ZNEkMRyulAPjmkPDHMPzeI2x2Mk9bqJSvxA4nPi6Eufjj26lx1KTpO4cdM7YW9j
T+vtCAQzDHjdcJuVDGoVRrFKyPiwRIzUtoKpNHQESpocq0W7HYbk3LT1IbWQSyY0Jar+2MexpLzY
PK+VWMGMpBlpHVb4yiVB2J6XPijuzDiNMyca0PglQ1ZIzm3TqCuBQnSdEtBIhRYcpGSvtnlrZ5+M
/gnsxW6QlJLLJdONu9AqwkZd0tgl7yy1xUMC+pehdWf1If6jr8WVRkKYBU4QqIkGYuZlXzXnatmP
Mg42mSb8/1eaLAq2SfYZnCPRQJ7QF4EX22XixRXz1GGQfALJhAmh1urKIlx6CBvrtyz2pvI0W9+z
UJIxZP4uBlmFBWNNIaU1QctfWp66aOciVCa3iMPX1lx8e1D2S50/Xr9n219fq+MSQ64V6ma4QDBz
MFzugsthF9+Gn7p+p3t85oJv5gRtm1PJyEQlGosAJnCvlPMyw0/4uHd7a/vljYE1JX9A6MRJAU28
GeFxHhMXv/tKadWlWpZ4A166cXioDP0JzZIeOw+UxbWGgfnFQv5z3abcwz8k54tIsTVNQqNI1KXl
7hk6RvYW99hmb8rC8fZj1UqM0GnISJxh2yniMXtcdosHTvBTus+P0QuntyWHwE9fruu1eROw+ZwC
BQ2GdRFOmoP7kC28gKLartNNpxwbp8xsx1Q6SarZtOBKknAbiGkt6WjAgmP/OZnuDYrdfBJQoEyE
4BfxoGO7Ia83s1l1bIyox0HgJDaTBN3tU7qoIpYcSQuMQJDhlDjHALiOTwGnknbxfddhYRTnXm1t
mUzJQYlVR5caJCtsbj5w274z7uuOdQx2GqaoQFm5B0VL/FbsDf+6f0hMKtYgeKGdwSuCGgTEldg8
kT8gsABXL4PNbabMlUWFlNkOgaotM04OaxNqzyBYbJTHJMCyI+OtrkAMjimyL9c146nxw41eiRRS
p8GKmWm8BDZr34oe6CTr3m83HFYSuG1XKS1NM93sG67UibPzqocQQP99dRh85dRgqamUY1nqmNyJ
VhJDdaR6mEMiXgBvO6/BwqgJzCLm8/yDP6LZnowTmF/aj0ZE94kQmwdjIZESO+2jLkenWjHV+XFc
iOKH3fhQj0G5M2LtW5nry1mZm1xyeNtuaRJ0c0wV79KCaRusTIgDsFd53YxO2PdFPQyypWb/cHwX
GYIx1a6B8Aq6sce/l5TkbnEeQKau+kigx9K/7o8ylQRTYqS+ycYFvZyOtRhu6uAeD0kisdsmrBmw
6V+GE6IwXhX6yJpguNZvjpQzMC6504E5hH80UyCbk71yHL5eV237ql2ECnFZL3QlaLklLbov+2Ok
SwqeTdNZhGnAKTALqex3t2f6mKcxQb0zWPs0PdfznWV+uq7CtuFWMoSviMUsOpYouFrL4xJ6mHkH
ZyBm3ejPMXaKL3xN4P/P/OC2E67ECoGxbgmACTVXbaf94DEk3Vd+ejT3BEwviidLbTJLCkFxKePW
RnbjQfE2AY1N/BzJqAo2nWGlEf8Jqxi12GVPkgEajeVDWxVOQl4lR8WP4kNQWkkQLm5k1UlMG0jA
K4o/+y3WhAyH4ID9Qv4s34XDnfejNM0Gdg8cegYRnHtoQScQGnhJW36oj70P6jSHnev/R9p1NcnN
I8lfxAiSoH2l6+7xfjR6YciMQO/9r7+E9k7NxnAbp9EX+6bYzqlCoVAEqjKvQcFgItsz1lZ137+i
ZdkX0+pt+9KEdDWGjiFOwGHTuDVmRdHRTzw0bqOPfgrFofPe3DyZrT8QPC9XKfUD6TD8DIah21x/
WrLOb9Nn9Bc4ilDhmAXzB1eiFQzWoLGX8G2wRaWOYWJbuAy4WoLuSdnn7pA75Hq5YM9tJPmMrLlh
rQC5SEnzUZd7GYC1spOMe00SFKTbF/QrAC6pT1NuSVpto7wujcjPNZsGttUWDm49QIzMOItnvYIK
VSktuxCsG0GZJIp7fgU3g2T1N3ApX9PHslDQk+4pqmMl3z/3lLz6fS4ISzupNbTNoBqWa5+2+OhT
Sy+yRKpz23e9Rxy+4003BohT4GsQOpxLoAfKfn6Tnufgt5646CFxMw+usLgTxcS1W2YuwEqkr5nk
ycOrLkq1gmXh+2CVfpqMnmJZsnbfgv2jPPzTsvNaKWiV1qeSmYDXqR3uwDzN6ASKECIT2L+vUnlB
s1iXMP+D7/CLNP5Rx2//ZgJ3VGjdoigJmG08qwlqjMGKjiK2vT/mGzTAYDJIUczfh+/q77fNpMO9
E154spG+pWPykhXSV3uO92pqCDbhdkAdoThXleOMGXb2tq/Ld9GI0U1tH4p0pETmcO5S7DKrlwkY
af7eDlfhaLh4HhZShYpM4ZJmo3Vjbkt4R821VrqiZoUKX6kgao0ncMGNscgiLn0uaW3WYNRG6gKF
c9AXzWGm6jeSJmDPoqKZ8u1oPi4RlycxvY15UAwmeyS9HQrw/wyf6ji0jwhcpuwxrVWoMhDAlSbT
R9b9h1HwoakEwbZRNUKCkw3ese5qvNOyg3YV2CTt8lGZJA2zn04/O+Guwjym9dQHZPTY9R8VjoZ9
LBOAaJkgAMDBbaNZ+BRRisYwtjGU6SnGfN9CKC2jGs679LFNvxWkEBBqfQzBUzQuBDMSNkStah2y
ECCNl9/7pTiAsUQQfRv3qKcwXPgltkT1IcINtLaba7d9UN/Vlwwavxizi53oZhwcQt0RslqigeuP
oQhgG9pSuol7MfRxnnpzUq0evYa5Dv2TR618skWURpurZVvsHUbXocXEBaKpjnVf9a3uycRsvzdx
NbpaLaN8nJfOmbRidi09X4Lz2XzjdsIguoIiWQGmpfHko0Ulj2akpEC90APzO/luJY5+DTa0C+me
zb4V10kpwNwKlDUkl3Z1Ixzs2QBknr738Us+1iC9EpG7b63WGoSL/WaS9VSpAVIv1YNs4gEtDAUn
rcgOLuBH3WikIcl0b7RuumaXS1+t7hN7am0FF+zzJNlt2iS611nDLbV1Z06TJ20WZdmND+nTKODS
bGx0NGwGeGt0yxclqH6CEvZifJvcXHWivX6RQTy7ExHIbAX82jgu4NFBJWFkFBuqxU9XzW1U3YT2
zwxPE4YpyBpsKU6LCmafTmxM9musCe5070IbFWx/RaF7JkEVYYAawjEpeSvGhzCfvPNbajss/mB9
KIlzPEXPC8KiBxuEmV4l0JyWRPSY2747gnC1cFf2mTYT+K7oqs6lReq1pdY7VRx7YzikTks6wWXL
9oY6IrIP/NXxJTVpq9QTzFpa+S2xu1eMN/zbKvHVsZWYs52FMCrrkt4rUjsv0cA0kWA2FwrZV0yr
TwLIjRYfRIaqqoatmehn46mJcSRrbUlgFhtECi+yoPs+2JcQtgoy8D23icCLm4G4guNyRhyOaL41
sdFoHjmzvI/BYKPn7yF4bc5H4eZyrYA+ZI4Z17Q1Mge2g6PI061WisjPNwN9BcEljTDt60Fnga6G
UMzKftUVxgqIoGzadhiOXF3TMDTBx4Rqx8SsaIn1KdHn6CVy5uKjPakF/QjbthxhmDtX0W3QloQU
ukleoZgQhpfzrL4wwUhQe+BNtARZnTnmQzYC6d7/2cT+mBUYXmyqMGc2lZrsDP2llqFaSV6n/nop
d63oEX/bNJuNMGM8gvwecV2h9VE6gwkfVeCI93t7zlydPQ1Ew/4zAXeE4fKDUoFaibaAWSKIVSTa
/VxJf90hwPbqEYKrwEY7xp1GiApzLlQ3Ha67SHey/LGIVEH70mbQEayQiQEhC7dRpwuEGJimNMFx
MerhTTqCc0pZnkBg+K7nxtN5t22uDtO6QbswngD4qbper6ZM7hALA26CqpxgdBBqxkJdkW2LjjDc
Xh1BKiUZLSwq0sq1ItONekieQy4ornbnDdpMPJpqoQUWBy6aPU99t2S13sSLpnkTDtlKOTS56JjY
PPtAPY0RSMtWFYM7+8B3VCOxqWhNIi8LWg3A4WVV91V/VYSTwJjt8hiXuLqpgukawXdqjQxOG6Ql
WNN5SqBcZQEkicbfbzPTC9YLqixWI8h420fSEZMfoBhzjBnkI9E89b46RG6L50JoH3wpD52LJ+WH
88slROO8Obba2GbMwiFQQHibBaGXXVqP0b7ZhTemYAdvfgTrK9u4LNGHfa/Lqa558Ut1YKLa+XPn
2NflgTlTOojYKzcz7QqOC8a+LORomZgrk/xQQNysmMqXpsmCasIDc4u2iryOBCev0KPcWRLrlpSX
PUBHd4D4XuRS8L6AjkUOCj/6Kvos3dzZKxO5wySvO2moI6CR8FAlT1lxJ+u3oDP8V6vY37E6RjJ8
hvYS2Je86bbzGJ81xILuKl+/APVS8K9GcdVLOeljU88wKkufa9UCxd6+V79buqhK2sy+K+dxaVGj
+M+QgVOoXtje1hgbVD9zLq4guAxi1/jkSPBQ5CWhOvmRnliOZOd/35aKo/GIonFjkHWopbRtgRJn
N2a+i9Xn82lC4Cj+Nbeuqm5UKfZtEftzezvjM0M0+Lh9cPxJtXxXi1xOiTxDfBYqE5XfqNl9VTeH
f7OCSwdgwU4UZHnNsyN6bVdxEErNBaHx43kYUZbTuAxgTEbY6iVWQ9tFmqv6WSD5pPTHYPZUJ1Tc
0P8Ew/dpAHBpoMyWtpoNpHFbdYhUOml4UOLvArtYdv5QuK6ijMsBRLG6JanZyYvTUPMzD5yV3/vA
vOh21JNF5/zG49KpTVwWiIoplRa0Fnhh0r/Oar+TwtAzq3DXVbWrSeklFDyCaBxd06xex7n6KTCX
HX3nzOWyQ8QexWMW9K3fxY4ZYEIWqrqVa+6S/byvRNRsmxsAVZNNVBD5W/xs0kDbqNY1C+2gSzBB
+LDRFUES39zFKwTOICWaQPutmAgSG6QouD3tDvUi0lNmP/LBaysQLuHReOhAswEzmvA2wiR7Ku9R
y/kzld0c57zogeW8TSBPPD2XxjpuynCATaqSBmoUO3oxBlb+5XwsiFC4Kmm2Yn0xmFFjipePdi4Q
CIXZX895WgmuFbdrTt0wMJ6ryKg7ua1sRREE5EmIVdozzgXFU/aRZ/vqgfE2GsG8F31XbRt3BOS2
tQ5q4qHMYdxS32vqoz48J/HLef9tPLpjL+N/MlofLHDOcw40KZUSPBqhfJgLy0mX3u/BmepOWCyQ
mbgzXltjOdvPkZk5Tbjcn4dnFnyIyRU6S2yr4iUcpDbvSqAT82AsX+zoVaGHRcTwvOnHFQp3vGSF
NkJ1CqFYL3tZDUz5WR6F1SWL53OmcGdL1aZTDalQzZPIQ8+kAsjewi6bTLAWg0uJghOtxfALjUdR
3wT7888hc3GZLrKZkNjWMGT/moXKbiDt6zJ3j1ULbjSC3oJaUw+5qT33UuoYkX3fMR6Lev7Mx/nK
y1y02sZsJz1gvDj/JcVBbzy39oGKBKm219IAYZ1CQAbLt7OHUT/XbSRjLbvn2vxmVHsZHj4flQIM
vn9dNWurRac3XgSVJ13v3TQNikEQ+ZuHivHHDpPbd9NcJ0paAEOaLglOsa4XsR+LELi9lcaaXE1g
0PNM6TJs/DoTpF7R73O7Cpp8RkPGGdnJ/DnZ2U1V6g/n10GEwP59lR36UJfmvoePuk7zl864lRRZ
dJHAvPBx8xzXgds8JpJDmLaIp8brMf4x7mI/PFCMEYDYTcgNLQosbotIIS1CQgFm11/MOLBU25ks
4RfhZiYy8RpJwC4q46rs1G3D1FkYEsPC65JLrce4C6Kogsbmvu0THzMg3fRFyDK5/XF9BOU/dIYw
xmj9xD5DcV1R4Gic0eTgoHnrhrVSU5H0nRCP2z99CH1c9PNpnrzU0qPUyb07RAP1+zp7r/O88m0w
obqNnViulpalS40exPTtEnu0tERyQZvrujKe22ph2Uqg70GgglHFnyCfMpn1zh4FWhwiFG7DkRaM
qFkMF1tGeae29D4f+ti1M2N/ftuJcLhtZxYNnvGhYOBJ0MOLxsnXFyuoJxEfyebuXjmN/Rmr3V2T
vJBrHTBhYjpRuevj0TlvyDYCsWQbD8m2wvdZ1INdhL02YSOoEeRYwTTYPp5H2P6iNI8Q3I5uaqnL
ahtJkAn2QB7Rbek+jP3JVVwrmC8xmjGEn1qeIyT39dUaSaZpFqzqivEQK61HahI0c/WPzrNOlycD
mXCltrAskRO8AhsOXjWD894TrQ+XqMaqzvSkBgQoKW/zqNqjYVaU39kCfMjvkGHQdLS8mxrfHTI3
vW7EBcvvtqNd4Br/dng1XeWCiX+i39hlIgDiXuP/EhdHWG4PkaGa5XlBRohKcKP2u/BgN+4QumGQ
H9gEUlSjZco/787tfXvE5DYUtNqMsBphKiS/dnLeH0ozPdilIqDj3161IwwX8kMXV20CqQ1v6b4k
A0geRKW0aMm4AAeFB1FB64TyqyXOWN7n5L6fC3cQahttnv2r2OBCfCJhiIsmWCIVkG3qDuMzqGIC
jKX9Ar/0XnR3uv2ptYLjwl2ixjjjzMLl6SG8SHBHY/osGOb933MjoQw/AvFt6LMuTVHMahpqlH5q
K0+GDd4imQoeDdg6nNlaPCfpPHUDJo5hT5Uld0Uq76LSepk1zPnN0aMkp595Cl5ZxR2ySRzjU5GF
RR1HO8uKg6Ee3zW5eP2nXcQ3XuWlPRg5KzpHdGgnLbJEE/lGKWrwEjmPSxBxNNIGdxd43gELl175
mR4s9KqsnwoqOKMEaYHvpFg6ldQZhoG8tKv92oRIOMokVbUFfhPsWotLCySWi6FIYZBR3pBodjuq
Opl2OYXE+8QCWawHGbcVmvr7dnJVN2SdTJeuwY2qNt9S/a7qHkZRr/bm4qwguFCTcp3qY4JriXl+
U8KfsnWJbh5nhD4UJCg/ZY6p4w0TTVDYtqfnbGhRkJlkuJM2MMpfLzcGvtbUz1SOGPz7Pwwu0VWZ
ZS45+xTM+vI2ofWdHukXaWk9f2ZljjBcgtPQL2Zm7BugpUFLbqzIH0TkrZtRdrSET20RrdWc9IDI
Yn+wqT+qryPoW61KJG62ecqtgLjvC5LKVaazumEooAuXLwcVJKDn3SWC4KKsSuKyg8DB71vfbE6d
KP9+HmCzJ1dHmzEurZncGD8jZCYjlK7Y69Py+20Q3yaXCrjdnlO3Remj49py2GXPg2iYl4XTh4Nh
BculArUyEr1ZsEh2PP7sSfejH62voTm7pIM2UVIrbjoK79A3vbkC5fbRFI6Qlrdga1YOQZ2afm9l
e4E/2YqcM4zbR1YvLcbE/MnmyhdPceprC3z3bKhcuhO9kYsM4nYT8nY0s1If4lW3EcIjzwRXUNsX
2keXfeiITCAhMy8wR7m1dqqf38fPy8Oym1xWHMvfbW96O+/AzaNoBchtKjtbpMgoWeqW5SDW3bAj
rt2Ogn21XXyvYLiNpfaYhJFYHlIeR7c5FEHppuAwH4PF79zPSHGi3FrBcd/l+ZDIJTr98SE7RpOL
z6bOlbXF64gkiL/NY2kFxCJmdfLhIRmScRrsSvDFAgq31AVBdqod0u7X+XUShJ7O1nEFRCQjBxk7
LGqH1CfREtT14p2HEC4SlySUDs2dKuvGqLz2lx60rG/Bmy5mLBIILwPROIko9Lj0MM56REoNcA2E
JGMFFPABqGmd80aJ/MblBzpWlIYV4rsGIbd014o6OzdPP9BvgyoUQ5/g6OLWpWjAeiajedSShotE
XVyDhJfyHPnpQp7Pm7LlLwN8MUS1NPz3W51nFQKdtjQ0xjymJ9d309K4Ez3kiqjTfMtfaxDOX8SI
I6lWqO5FSlPS/azPCigKwE/z87wxW36DjDfmHXEbamKI9dRvYZKWypKhgTmlxi+oe94PU++RWfVi
xSrd81gsLfNnxNomPm2rEcTWMtjUWfWNSbJ9GRZ3DRkK6FyMe2Wkj0v3ImV/P8FooFvRUvBArWAI
hq/ye1qbiRaxBmZl9gdj9MBhI3ho2l6tIwS3YyOjR3Nhi+hL059LBrZoS0TpI0LgNqnalZKhpehc
luUKgyE7Un4qqo8mcAFX4OpizCx4qa9+lAXkzaDTAFa68xEgsoKLAKMsbBysAEk7erCM+SZD9/95
iK2TwFAUFmd4jEY/52lAm1ar63g/gh2j7qOIDChuk0DldzMuzVVaJpPApM3r9jUgs3mVDtR5lmkP
nXAvj7s95G1nt8wHt1fQNCWpv+zCuO7RpEU6+yqX+9RZ7MlvilQk/bSZlFZms39f/RUQB2kbLUe3
rDXlTgTpGDqAtQtKsue9K4LhAr1O0DKtGkgXg/JugXWhDK/Hz6TytUO5UI8VrRpCNmSjRNK9FGaB
Ncq608jUG3P59bw9omjhor63KpJlDCuW5buuXy5Lpd+1I97b8Y1uqpEl8N/mBmBsY/J/xIS4Y0qf
9GSh+MT0LHKh4yNdO5y3R/T76mkYKDOeQQwTv1+jTdDRZ3xo4mItFtxzbnvtaAW3x/S+XKhGscdG
E69n1bdp+IH5UUeznNEwBYcGW4EPh8bKY9z2WqyqUzMNqZWUt0T7GmKEJ28ONPypR9QxQel03oHb
5+HRNG4fVVVi9lMRswFUEwKPZdo6RkEhtmJAKhAXH6Jey80zcWUet6HkMI/HOYd5FFO8jXS7JLdL
kzlGt+/jy3C+kXVBL8LmXStGJ/+EILe9aoWEyrDAwioKIcmsQHd6mvyhK4K4LC9aiXgmre6HEko9
y6/zzt3OHkdobrdJQxYV9oLonPR3I5KdbPaUQtSiIFpB7oyRciJLucRAJOsmb4YLUCV+zbVxX3/q
mmJVPPFDF2qVonOswT6oFOU9sqK9qlaCDb3tsmN9xieMDFrffYX4CFuz8EyMFuwrpX/vkuHv2RBR
JqmKrajoHzFw3XaaOhat7sYsY/1iGAJsF3QV3Ek1cSbJz+vH83GwuUQrKC4OJqxIEUOSxIuHb8v4
HtrXeX0btoKZpc1mzLVFXCQ01jh00QiLwuvirt3Ri9T9sbjNTXEvelYQGMSLqMpFaVEZetOeXN7o
feVM4w9jGJ0lEX0WbGbeo+f4QRLk8z4hAzxHaHM/JcVObebdYMhf7TG8ApmloLFvM/pUHSP5Brh7
EBSnMUExidfqHfr6MvKi2T8XyzM/89aNH/4DwVy7Klx0NDJppQYIwyz9vGt3Cd4CPxNuRwguspUU
VYthAaIxXsp+8eMlD+YieWoM1T+PpLLz9cNptbKGi+xEimipQBjbmy+G0pF9/ap/Dg/Z7bSn4HCa
veaicLOd7MR3BtR1ZYcGom28WQGs/gIu6Gleklwd8RdIaKrX9NgptWZ33srtkveIwY/7zEtTDyrj
haj9zpP9wqN++FT5bABV8oyH82iCGCRcBpxryOkOOQzKy8c8fG81yEDFgggRYXBlU5NgpE5TYVCF
29/+Vyj/AvWXd94Odav5aBXpPFu+hUbmdklhiO6wIRvFgabWBPmnLKB+9d12e4jhtY/9IQ3oLXnr
RC0f2zZapqUZBmQk+Cm3HE/94DFFa/gSF46JCxhttB0I7Ao+hTfUT9k5csThCrZEbnp0KOKmp/Un
T3MzL303dDeFrHTq9kF42weKyyRIy9JLIfoseHnd0EY+hWduWOWTtlHQWc36ZpMr2ZWcwquv04u0
drRDH9CfqsP2nO7Zb+Tt/PJuZ+aj2XweG/t0wQs2Wgy6gMpmIJWXbftooPE+SYPzUNtb/AjF5bOu
zVJryWFigf4Tql2VuuA9WQTAZTFjQUu/DT5kr8QIe/11EN4DKOwXPubJowlclgIDl1lkGVulgxJA
wXqfBek7rNGexoCg86TaDdfyPrlW7uZPpZP/RYZoH3fhlSdx1jY1kFMIPUuyEoCn0J/VSlBmb7oQ
bbiqjBtw1FNc1lKgWaXhIxC7zTIu6kq6nWcRP/xm0bGC4JJWnDbKmC0oOuq4CDrwrGiVHTRL6bRF
uT8fcZu5YwVFTjcVSF4m9MnDmrwc471GFsvFVMbglriWdM5DiRzH/n21f7tY6aUeGkVeZSpXZUyf
8kwoK8U88yH6VuZwOaKzc1SfbKjEeB4C3KV5SQBJX2RjH4lKOBkosojLDIUyjlLHBjH08FtoX/SN
/28e49JBlmlVgxc+/H77OMZXrfL39FlIqSt3cekA2k1xl0kAGOTSQy9VMNuzG8baw2R/ZqBoDcXl
hZJM4MNm8whZkj0OEYQ4pvnLeXdtPq9gUxqYV8FjgckPSE9WR+2J4hpave59EpA9+FdHyRnc8JaR
o7ev5DMNgytEvl4Ks2qoixkF6FzlO5UoN0lKBDXZ5vFzNIqvkpLOiOfGQAWDe1wnl94H+6qqXiQL
I8OCz6rtcMZbmwqOXDSQcuFGCikdaYQvUmU2D2E7uPW8CCL6Y2YzDczhQ1YVks4QhuLSDa3xPUCo
ildWc98gfS6jo1s+aUWt0h+dBhwL+pS2riF/8fxV4BdbVBKPtpeOz2P4ECG6zb1dfNMEZ85Hl53g
/L6SWeW0ap5wc8twbLVxUjt05ljQxiJC4I4bSqwIc0mzjUGXezrtpkzwISj6fe6sKRI57rsFFiTS
tzl6Hv9efefUQ9yKW2qFK/QKv5833+MuddLiOa1ux/ArEb5EbgbXcdF/P/2vFsNI7Yo2ILXx5hYF
Toob+c50u9yXRPQiHw/NU5u4U8buaiJJE9YElM8OKUGFoGuOKouyswiGO14UrYcgQgqYKXm2pENW
XhIquO/d+OA7NYXb84NkdmSY4TNp/x/OVHo9XSwuYyO2heTRoljjjptwio2BsFho9AgaGYNTFofz
R4AIgTtlEhOzYFIGl7XgIJ6p8ppMdPcZCEaLpyugMuR71ybJIIuZL4gyU3aiKoEYoaAm22BAY4ty
hOD8NKgkKnMJEEOGVo7cR+vim156NYigkhdG0Jj4Sekuf3+YncJyzuvjMlHHWLExt0/DA3rLe8Nt
I6lqP3MIHM370M9Wx6BXUmFeMt7JMagmzYshhvinJkid24fAHzfynQNlrNlJoiEYyrBytGnXYQYm
NO7V+qXQBN/G21v1CMVlUQsNELNmwKR6/NZ070m2H4pv5+Nuo7o5WR6+SVdu4yjvFhnm/EpvNL+I
wM1Pcmd6AOH2AbOdxTv5eR5yezcdrWL/vkqoSzvUWQEeNMiXPpXxvulFj44iAC6RpgOVw0YBAOZI
/YzIVz0V6qJ8/CQ4dRuXRfNBKWR7gttyCHo9dQd8j16Hgd44szfsIl/UwbZ9CB19xiVUmuv4ckoQ
Cemouv3wNKaJ1+SSM0WCLMGSwOmnzqldXJKYUarFlgIgo1qu66S8G+fGT7NkZ4Fc0ojAGGeMX87H
gyjKuQTRJWVS6R3bUFZ4Y2kjWjrSoMz/vm3pxDK+c2UyoQKkhrCMFLeS/ExymPXXH/GnEFxVhbTd
jTWDUMEfr8bf9Sr4jKtsTGCBphUfnFxkKzlRpBJEuF6aGM7UmdfqUnuo4wUw29F2hGH/vtqhICAb
qiLVWCWCvmPqZM0le1Zvx7++RmX+OuJwUW1amLXCtTEkaezXpLs04qtZ8s57bDsXHCG4eK7oGIUj
mv1wNbVLwwczERS6/6XUOQJw0WvYNEu6CAAzeg4wnmTfJN811TV6x96VQb+vJEGl8F8y9h9Evtd0
npJOkWXd9hbF6ZgkiFveh4di32du+lQH0kEVfMFt54QjIBfWs9UrURximYoWEnnxlxG8dMWrhCnQ
SHmTor9/szqJCp079Xo17RK6wKMkp+7SNOiruNUWxQsVP8lFr78i27gPiWTIp6oYYBvk2+rmUsK4
EsFA2bg45rhflMfz0bhx2wzbQIWk4nWMEUVwcGMqd5k5Y+3mi+6gOIkHUbJH88HEZX5xY9wuv2+6
dbwEiqqwjRvUU2Tu1NWkackr9LajSRT9mqVT/AAdPOIUIn2WZxWOinaZu/oqZBrpgfTzvN2bu3Bl
Npe3cgwPZ9poshpwn5Q/0uX7+d/fTFir3+cSVqzEyzDVcCuVbsISguTVvlaeek1wz715Uq1guHxV
zZiyREcvKheCnr3xKYX6WSv/oy1cxmqjyOpniA+jWf1ATJCaT4xjsNBEb4/CWOQyFyj4aA5CZBTM
By2DYiPI0wMJWlPzD3qFeU6faYXll9mz6Hl1O4Ed3fj74Wt1vEw1BpatFtEwBEnuElAO5q7pd7/Y
N8j4KAlJ4gXLxtODmn1B6xH0uKDT2Icgci3Jr0hJvPMhKAjx3y+9K6OKqCNJW7KsRSJXMaSbqRfR
gogguORB6xbSni0WTKquFWTfaXz6NxvYH7CywVJkTdLYWWYUraPa3ySR+IhoJbg8EM9zI8UhAGLp
qloe0DNU//3Tw0meU7lUQPMlpTbEhXHgv+uKX1rf+kTwBShaBy4NaBOt7bBD/ObVe6d/CSvR9Qlb
yA9FOK4zwcZPLDDWcwcuxWwZ5jlwKLW+EhAv80JPvhtcjMJjUxau/vP8sm9nzyMcd+DmoawaE7s+
Nfr2ajGg3Qr69bIl/iSph/NQ2wFwhOJCeI4VqdIyQJVzvYfqRYB+HFB1iRoON1MMJl/wbI3mbAOv
j6eR3NuSXIFhCqed4lk7zZ/2YBtray8/EKZsf0fuRJpLW0GxQuSrsnAxCc0zxF1Hd0bxbCRPf++5
9e9zMTFpM65RQHPitaqxzxMos43JBXo3nfMwLHb50FvDcLEQV2WudBqr9RJ4SjN3dWqhJ0TB4UDo
g65HgisOkdu4gAizLKJ2CLPS+d6yMihb9O55i7aie20R+wtWSS01MTonMYsiKwcl/lsDZjv5Bj3D
/nkcUczxoz55WbdJWAJIv539CHWVSZ2pQWXXX5WedLAHVxfspo2pRBOC5n/CXOeS3WS1SmizQwfT
X6NvuKC2LVzzpnPY+W3fh47qqHv6Kc6YU2AuBYaqHk9SAlvD5xmXiRg5CownzFH9RxTWagVRuZU2
1nZyNVECNgqpx8sc7DQupki6UhXiSVD9PL+EIhguayzdZKRmBKtyHN/ZPa1vhWfHxqTgief41r8w
wzu4hulifAFkT6qv4Lot+z65bzfK9WO1swQWCbYX31Ygp4zf0UCA4Pamtalji0oGgcsMLl/Y8aSO
nQKXmcXbNMyO1Hvd37f8nbqMyxGyFi3xwMqSxD403V0zCVKryElchsBociaZLWyY+osovZDo/p/C
imc7jJssbiaKv19qv+hp4ZLqslVEl56iheBSQUYUdeqm3yDXc5Y7Gr2s9UWwDzffEFYb0eD2fd1U
hpnjBtzr0ZR2pe6G3+18+U73zfvsF71jTMmiZllRYjW43V8XWTcTCesTo9F9Z70ol/Q6PdCrwVe9
4foz48Kn8calgW4wFqr+LoO1pyV6rW3RpYPgSOJZ8SJQDRPodUEXWcqd0ILO3xPelZ1y+Mzl1Gq5
eGq8UTH71i4B1KJxIXKLW/ahlbxowf+H+VywjUwuFcgmxpGjCcukdIdm+l7FooshQYjzBES51Edh
uLBcY8xO2lq7RcPseNILTlVBCWRy6WBKojoefy9/3jrK0jrdfDuWX8bqXovezmeGjeGKk1DjBaUH
iB0l44D9VA/PRfhDx3jokF3X2cVo7sb2Pstlr55/CkDZQpyp8Uw+VUSFprQQBUVUhLvc14N6F+/s
1JkD1s/SiW55RXHB5YzSSuWkwa2YN0D6mV4kZnDeHrb9P5jzH34+on3UT9E0yLKNehl6M3nL5geL
HprqjoKjTA4du65359E29+4KjYuOYcjx7hJCZyScCkdSfSs0XJMEqYgTcjPYVzjs31dla59JudJo
wInVpzL7Xk6X+nh/3pTtxLrC4ALBVGqIZ1vAMCDz8KD6y15NvOVmDvAw51lQLfDmT3lPkzVCZOgD
8lcxFNMpipFhrSLpugAvM7Wv1dbT6adShXLE4XKRMaSQfSuAE6bUGVVwdcSOrAuM2QzsFQhXl2ST
lfamDPcNoPrF9JXoJnDzbQGaNn+8xcVakqd9X//WtOlxPzfuwrvUxT6ld9Ou2oWu6BNWiMfFXJbE
S5x28BpLDAW6HM2b+ZZlhegidOl3QfRt76SjdVz0kVifs3mC+/Rb2Y3c8gIiEv119Z18ndzFt/aM
OWzAiMzDeVzRqnHpSEfvft4agKX0OjMx+y94BGT//4/p6GgWV61URJ+6ni2aKUMZg1619kO3+LP8
KxSdHpuWEDwk2IoOSka+hy8qalsvaiC1y3063A/p34854HRaAXC7qLBTq+2mPPSsHGpyyd7MbixR
7/hmFKwwuE0Uz3JaSwWMiNsrSnZN1TgVlPjwrH5+2UU43F4aIH0l0Qw4OZhzFvO+D7+WwwWlooeW
zdNoZQ+3h+K+CbsphM+q2gS5hJ91N1ONwO4sJwdeK7g/2TwmVnDcJsKEs1QYCczSmwMUJRxF8kth
HmJr8CGkVyDclqkbzR6y32v0y75tINhTu5GnvtmVWx/KgAaa4MFRZBS3hSyFzHQi8GGrvlFMjY/o
uE4EGKJ44Ir83iYRyXI4Tm2upOapl36BJc1thNzRAlt4Nl9wIssj0WFLnN8l4LOJhis7Ec0KCYzh
tUua3iiINABEx+NDFVe3aa++qnVxSRfRFIEg6fAaJjkdNbkeAZUXl5J1b0qCdRH9PpcPUhqS2JiZ
vwrfIIojDaIuXhEClwnQaddLCouuuHnJJdAZoTv9fK4RrTn791XtNg5pYoImLvSI5teIKCPy5OnH
eYxNKzTwVSgo0T5KKCRjo2VLBYyye2jJ7FaGLciYIgQutSwFpS0UnXFQSrUTYjQ17UTJcvv7Z2UF
l1lsO5emTMpgxfhcJnfacGkYr1H2mJBDpD+Oaekkerv7N89x2YVmOVpCoMLpDeWbPrxkueirm13F
f0iXumIRW1blj8T6dlcNiqQAQBous+Y6MXq3qg4LXiDIjaEfjJ46krKriajoZSnrDC5/rVAVuZwn
YYrKYzRSzMMk1J2XOXKa/yHtupbkxpHtFzGCFgRfacu2t3phSBqJBL13X38PNbvqGjS3EFfz3B3M
SiCRSKQ5By3MTr0sva22kqv2auVk1fT/nxdEsPChNZ9r0KemBCcXzGXOfmZT4evNSh0iOFnbBnMh
hQtJGIkKqq+bl+wHwJGlQe+rfmMnh1hgJZsu9UIQ54d6faimcrVMoEoibRra7XBsmruOCS7wzVN2
IYfzRnRJykjKsGy69AA01oIIBhw3fdHF9zlf1EdmUxYl7jmzq20Npjjnst1MopO8GfZciOGcRZtg
qLwjWK5yqoO5oT4JLd9keZAaqh9qta/q6Ku5fpBFqnHOo0swak5iLF1enXJ2E4Z2Yv28LkKkFucr
6rmkcQGqAVdCY8ygO3VYOppud8hELuVpaUVNiiKr46KSpZSaPF2toUcDEpA4yYyp78iwq1CEyrku
zhVnwbdL9w1Yt4cUkkCSJMuHGK1AYYkG98nORDDr2+/KD+Pg69lDrMZZ1mEVm7fBjXZtIHnTA5bP
SzD/LRpoF2wZ5TxEqbVWnNZQrBlf0+GBdmAKaxMvN3aIWDAC+e+MkO+ftqRJypIUurXmHTgLnBDe
Xe1EBbAtL7GOhaK/Xbc+D2OnegVcRBYhophh5VoAXy/QQySB80MTQ1uhMa4SBoK0zHOvZgLfLZLA
eSIKeoV4UCWUlvuDnGQ2Q2vf9dO6mdC6XCbOCy2FMc3DCBGNu86Stw7y6wPIM6itOfouexb1s2xW
8y4F8i7IqvJRlSFQe1xprMCt/ZoGqSO/raXX+EBvqGARt3zepUDOIXV5KUs9wTaFae1NgFPqGoB/
hm/XF1K0VZwbaix5MRMJaqnyuUjvc1OQI9k6o7+1+DxUnVZFlxsWvg/s4Z6+gqDVBhCFHaE5q5bv
ZKp5/0IfyOOaJ5S0mkJzNb1Wu1cw1z8ILvEtZ3qpD+dz+oXkcZNjV6LuQetvZHhSMztqyqssagPZ
rMBdiuLiEkPBvAagrPDUQ0pwflkBE7JbyenslShDP7XonxNdSur6Tf6uuJTJ+4bckBQ9+SVz8ZfT
4K9lPxyuB7pfAqCG7Fu33if2vFPt9rTSQKDt+U/87OVv4LyHgupP1NXrEmdBzl464o8IqP+dmXDu
QwPQS08ozASte3XyPGiP/+77nLfIpqXXuwI6JEMwy7VNhQXaq+4Bhs65Bx3A1YQNkNC1b5l+mynv
oyhht4FZAyy6/95FkME5B1bpZWZ0kNG4yV10s7iFu7yumC7AwvaHXeiPLtySA7LjIANuhybZIoMU
aMnPx87ypLdExy8oq6DOyYvRRz5dJtE7bluMqagqUIU+YzL0C9NoiJqjm/5cu2O14yLbOHcgOV2c
4kG1U5c9qg/XTUQkk/MkpZxG8aRCpmY+q/WXttmLEd22vdWHXpwLyWJDA/YoZBiP8ZMKMA31sLiV
Xwbxt1Bx/54EtIBaLWpG2YwDMd74e0E5P0Lyru+pDsGtN7i4Ld1owvU8ODnGFsYdmqn/3Vqua32R
hgnDfqgVvIjduJVfIia/JNHkKVK/uy5ms7X+Ui3ObQxTGzVKxfDy/cWG3Tr9j4g40XN2NM+jqzmg
7Rptkttoi8JYoiOQvn1Xfywq51RaPB+TlkF690ZmR37JD90xO+rfk5/EloLEk19FZJpbjxRDlQ2w
XFrkMyBCbIB9IalC9OyhuDbUBzPf6+PrJKoVbh6FDzE8CgLw66yqnSGmkDBdN8s72rduWkqCBdxc
vwsxXGxABtbMrLEwbK/UiZ0XjdcVVNAxLFgxjTvVtcRyUKlCFaMEjMSIvnejOo2TcRdFtXvdHjYP
94U63OEO20Zv6xqiSOGhSa7NgmS5TZpjF/34d4K4w1wXihyiswxdWfU5nB709LtiJE4Fijz18bqk
bb9xoRN3kCcWKysgG7ZoR4IVgcN8MM6dJ7u5H7naXiBNZBDccZ5TlhG1hDR6HlzDX5mt53fJG5zR
RQr/gOFpUdwhMg/uCMcAT65ygyLuoDeddJ47gGDpJ0JFfUeiE8VHB71W6wMG8kBx/lwP7/HsZabo
0pS3YsWLveKig6jNuwneCO22+3UcLvIkRwss0GeL2sIEi8YXVhawkWldDfsz5J+69Cgrrx3Obyfi
mhKJ4dyDusi61aXQJ2nh8IbWIdbi1G1QNPqfXFcfK8dXVrJOahumQpKp/aVOh7Z6UkWTBSJlOOcw
TWOsTBEC3Lr/qqIwMaSHFlPLohrRBpImQsQLVTjfMABhIh5X39C4g6uiuB8diqMZaF4RiPK0Apvm
R2KXMsoiJVvNwMzAFax2zK31pHBQuRZV2USi1tW9iCdUUqgym7BBUlt4advbRq6dmi73rzsggf/R
OW8QTYCbYibE6NN70j8Q+n79++sJ/PSau9gczgukZhmzosKKZXu2Y4co+LtpW7QxIjV4RxDqUtSs
YlA0AArDqZKY4MBsTrBdmBk/cyEvpO9UAysVnqcTcdjB8trveWB6a8YnclR7fqVe7Zl/XV/ADcjC
1bw1DJfoJtqYeEijuhn1RUoQx9Ln4hQ9SHbrhHeZG/vFt2qn3GuHCK8fU0IKiLkif/Q/LsMP4dz2
MSke50TG40cOSGD6y26wDbDfRetci/DpL5TG7eJgdSSfFUgbf3WI1UGCTMP9352CyKW2gtGn7ejl
v8phjPmfR0wC951EG+xome1Y/mMht2X5RCLZUVtVYD3b9vkhinPsk4mG1dqCZrN001UvVARLL/o+
F/Pl7WQBsgrfH0Y/NE7pICJ33HZHHwpwzryoh1ld1rd+Oe10wGJn7QmNlt51WxcJWbW88HkWhobN
3MSNIYUHa/4LVCz6+EfvtN/HCZ1M/5RR6CytswmKaOS20N8QQrLkT2pFH0cWPY//lGGkoVYMMY5s
hnEY9t0wboglSAKKlorz23GZxU1sQI2lPlfZ26idNBHVuUgEd/Zrg5YtXRMfCzsN1n0hvVJRf+u2
2Zq6JoOrhuh8h39s4eo2KB7NKOPCv9pRL1imzRKugQH4/0rglCiToq2sEWXqFdd2vYGq3eyvTK5/
FiF+COJ8l1LpJMkJBEUo4Uoof86YUMqab2H89foh+R/xzm9JfOW966KesRGL1rnrwGbirtBAtyDG
8aCVKXBc/8Mnf0jjPZdSWlEvo9baHjpX8zHCfwsuOuaU+8xTX2vBfm3HjB/SOD9WphIZEmnVbQx0
TOdVatDLX8nwU7CG63c+hyUfcjh31iezWkcpdmsdeo0xykY06ARiJgwrWHsRf5rAzPkm/7Y01Qbz
mkhiTi9J8jggsL+uz3aU9aEO59SWUKZjM6/LljyX/WCnsjOxwskrOyKqUxNPJffXJQqtkPNxA1XT
YlCwgmkCMpfGqnRHK8ApnKpa9ciS5UuEYCrQpfi0VOjyH6oqcuCzdO/679h0UjqVgbZFTUJ4KDNK
WkKtGGPqmXGqUX2tlMpWRU3/m/t3IYRzIjHre2lcB9u6SD+H5QxeWdFA52YsciGCcx9ykw3JEAM2
wAi/II0yRz+a9q7WTw2Q2v9gxT48Ir9iUsxYVIwwxmS+wVg8sc6FqKVyXY9rp4tbr9CQs2UZYBsI
rCrlOTNvuzayw+pJSl9QT/wTE7hQiFu6dND0Lq6hEE0PqmLY0hxUIgKq7WLvhxC+g0HC+LiSEJww
dAkqfo7phS5xll3rp08YQ3PnIxNBJ24a3YVEzvHOZdOMUQ+1ZC1ECVu3qzkUBMCCfeK7F4xkDC0i
Q6mhO6r9U5oFhIKc0CocZTyjriiwPIGX4rsX4lGmxbRAXEofo8xb6M8IdApReRtHe2t5JqPozSZa
wvXvF/Fkn+t9CN6Q0J2soErPcSrKP21eIxguIUQHhjHlUfOtOjEHvYIAODi0ACD14K01Gyso0Gvy
RwPYYFH/LY1Tp9LKYppXaZS4K6bi1NnZt/h1cibwY8Zecp7B/ynmydx0TRdi+culSomZlhC7KMQe
9F3a39fGHdF+VHUhsJBNbw4cCjQyWqqm8qXz0TJJo3QoL9CS2SR5sdrMYZogPy4Ssm7qhVWMqbKG
tjBDddoNAN8f6a5VRHSCm6Z3oQkXYJglbUDcDE3q6ibEvaS1/3atOGso1JYtJTio3T7eL+p+av04
+uv6VbGd8wA+KHCIwcsAvON/LlVtTZlep9j6eE8C1RmDAdOwueHQ/YAGAAMgnnFtqw/WTn0QSF7X
59MV8iGZD3LnyWpNfcYV0kSefsg95dgd0QP+DPopDJSCDVZ0Z21GnhcCOXfL6qqT1QUCDZXZM4ZC
wtyrqr96XTTnsh1RX0ji7C/NYykk60vhbw6K1Csdso/2fxOU/Am6s3EhjLNDHYjb5thiB2dyHIrG
1oWz4NsJqgsRnCFaObBP2Hrbg8noSXeMXeyy50Ryqtca9V3VlY/Js+4nXtsC7EuEVbl9zn5bKD/T
2kpdWLZraG2Nj3BM6uBfN0SRWXBhbpkjZh2tVTn6mBeHXvs+0SMTYf5ut3ZdrCH3nGdqoc4hg5ji
u1451SndRYclspvcNs7qm+Khw9opX6+rJjRELkybwZaYGGy1jQMDGmsdWI56m+9BM+BGrihDu91L
dKEi50tmpgFpHqkRt/FLQK/4fTC9qu/VzvjSuyESqPo31KuFGAICP8LHbcDgJCVwtENX+a74uhfd
AyxTekFDrUP96iybdi54wW6vqr4CZgI0CUw23FaGeqoDMAR1r9LIHZof8uSL3LtL/6KVDLRvXpPc
EHT8qPdsEGUZN+O5C9HchoZZr7CwRRa8wKljN4v01UrPZv6zHG8YYHavm8/mNXohjNtPHAwdt/Qq
bH4dBl/KI1sXIcdvnr4PGXzZrUjUiMQgBkaF0vTk9BhrvRM1TzUTdZRvgtsYF5I4928tRQU+KmjT
et0JvFHOsEe14mx6s2+dF0ddwcT3yvv1JdxgXUJu/0IqdxWAblxrpAr6NT65zx9IMKFTJcGggYU6
ptHajbc4ug/WjzNYuVwRK5BgB3XubpAMZaAsh859+Npqtd1W70MuuMhFMrjLAbPrCaY6oaFW3yuY
sylvqClKRayr9ClWuFjF9TdcBHRtYjZhtEBGdlrPeBkQt/dLFCliL3JFPbHbfuxCGncjzGgPGMoO
0tCW3+f2WnTMb0w/Osxg6ohc8574qVuchaWYTU92IZfzK2ZLAV2lQu5qofovziok4jqb2KrfBbEu
bHzbTvFcSOTcidKFIG2AWHeKVnrRmzY9TNZdn31rm9nRxpNu9oDQ+h5Popa7zUsdCWFFRicc1fgc
/ZxX/2mKqKoqQPvPqetS0dtw2zA/Ekec8QPAMyzKFZCSDacw6mypiPDiqJ3rJ3zbgX1I4cw/00gF
ykVIkSvfUHe09Yj5ZDxdF7IdPVwkj7gDMNVKUrYNpKSNPTr6YW2vqxWfxOhGX/nMsIjvwumR7U36
UI07B1qWVlqCxuo151gh09e6Aq22Df63AP7q7qqWSvOa2tPPK69DG9B9FET7BfP6ACYMJF8gT2AR
/OBItJjgwZmR5cv21tvfi6i7FAvITrK/8iEWz6Imxe32VkPRqar+or39dO0AikepgO6Y7TGqgs6F
+C1zu91wkO9GUNF1eOiEXoWXVuqjKnYcj6L4edNAL34AdwNZNElUvcQZj80dSV+W+GmojkwXBQub
xnIhhjtt2SwvxWxCT2MOd22Z+/ISfRXs37pWn64BTKwoVNXAp8m3CqtEB+7wOrZi3E5u7LR4rFpO
582n5F7ojDdt5UMW3xQ8knhcpGWVhcZ400980DQVocMsm/16yI079G2xyusEEYNILm8vYa8lCkOF
VLES2yLTPR2Jr0uGd30ttwOTC/04s4jm3JzydUBHDkZP9jI/dqtd4xU+yteIna1DE2RB7c3OmnAS
DVWJlOSMBe13Ci0GKJkXSqDFeDs2pl3IWXBdyW2b/G0vv7zqZdiQk5nVBGJaHHgLKGnfrn9/2y1f
LOKq54WAQiJmpMwQUH1fm56BwF3YFOlB5VcTTP4o7s8VrRznk8s8oiZbR2mW8CmOby1yZ1gPAq3W
rb9yzH7ljC60WmQknYYaMsYDwFu91NPvyGnl71ghnEX4KSKFuBBkbFij0FWhmB7ArzpZjhKLJpm3
c/sX+8S9ZJgRaovUwNjXHkzMmgTId72uKOkrAi55IN71FRToxCNSk8loNLqat9p/TeRv1vjciUAA
11jwyh6pnJsoraUEsgE0ipqbCq13iMLtpMycXL7Joj9qDflYPh6MesyKVtdXfSbzOTG+hMppEs2y
bD5sL0RwHkFG/TS3FIgo2X5qzibKqNP3RivspL3NDPvf7c/qNy4MXAvNqk7XLiSaxfZYP2cqQBUs
gSPfTq1eqLRayYWUJR9MkAdDpeX7Wllf8/m1UwZI5D4Y9/R7hHiDuZkzC46vyDI4D8Gi4T9zkZgv
HqWfRZWCf2CXotZDQ0EAJ/CvKvdgsVjE6FCsGkpuVd50vWCuT3RuVd45dDo15tXwEvQWrpw4xS58
WidmJm/FwE1E/I+ig8v5ibEG+5IaQh46mjPVaUy/yPbXbU+wZvwYgqI1aVWt3UkWaH30L0okevZs
p6c+7I7HcZINalCAQiDpZzrFXvcSt/s29nb4GO8ap3BE4xvbj8gLeet1cmHnY1TXxbg2Kq0lsrU7
N7sNT2sTaHorasER6sa5iZqhaBqvw2IjAIrXidwQLwZw13gFeoFF2O+irVr/fqEYLRE1k9UaVHkv
1/tCNJGyHZn/Dk80zkFEoaJrSYrvz+lPK3VQv2yXu4441w1OYNMa5w9InBZ/D5OW3bcWdSpFO7TC
MVJBZM6nRKclVsiwHtTWW8Gqy0P5bHrLTw0De+qfvTQ+lo1zCoPe/8evqmVQmjshceJ2VEcU05IB
uiIrfA/4FI+Damq/lMETG8+M2I8CsPVi/mnFy693psAnbPewXUjk9gh5ZGo1CSQOQxhIyui04eQr
Rh+kY+JYU3WoAX2ij8jgh9S/bh6bF++FaM6HJzQrFfQgINgLaZBYpo15zzsrWVwSooEkib8ky/R6
XeTmuboQyW2goRGJFcvaldv6UXEC8sX1729P0F0I4Nx4OSxdxNblxCL6k686xftKerA2cten6ZA8
rK/u+Dwe/yit9SGY7yAvh2QZZIJ8q54zj2Gso4mK3b9TzuAiP1Yl2WT98hpwgdOb4Ss7ZAmVoNoV
r8uDdAbYJqYfxwnZbOFw4GZsgV71NZVBKKZ2/+kRhzyOZuvXwMfP6rQib1DTi1/ntxUBOAmat/Q2
wnsxEveNb44BXQjmXDFYBMCBFmNHtT7zNKl0y35ycrQP6hrxWBW5VW4n8QIgIpG32XSfF5I5J820
vjSadVi9as5ld1trPyPl6/UtFYngTv+oxwDqWC/scJbskMluVAy2FSqCi2D9zKcng6kC3wvEKwY4
S/65ecU0RWWWNYg8svcp9+dk2E3S3WxEf+JRPuTwh0DSdavNiworNs+OlS0Bs5gzmChx1pho1SWv
kyZBm9OmR7kQyZ2JLlk6Y2JQjdWpr1rFqdGpYJMEq8fTiE2GxBYpr5EPmitPnnOnkWOgK8vtmbah
qMy3LcxYc1wmGjP4F3iRRGD/SFC3DZNDEfrmlLqxso9kS2ASm5ZnfsjhPHHRIh9OQUfr1jIOLYre
GMY/oyVE4JBFYjjLi8koD0MGMZ12GqpHw3JSkVsUiOCf3BlQLNK0B0xPXd7J2rHTg0gTPKwEm8I/
uaWwHkFyDi0iEmL3E9tcMrsbvtatEHhmDZk/H9Xf+8I/uPNaUS21AgqQlSFtXFJvIeiWqiYP/AuO
UTduuvTunGSutUQvbOpuAPQUXHdKIm05V99JcSjLSDK4lWTassECAKXZUwT6kS53r4vafkGgyGuC
Z1BVLLpu7kWgTVgpAW0WHkPPqJ8BzrIGnQ+TW1eyOn8e2vt5HoLc0r20CYO5xjzr9R+wbTwf8te1
uJCvS1TS6wXLPddVbU84AH45g0cWqN+iRuPt4JJaKlLhprbiYf9T1pTG0RS18CN65oHDJdubfuZO
SH7agNJXDms7jbiHZlNBi4Dm01o7E1RugZe+CqtkbeUOxy8UqfMCk+n1n/hgy1pfl9a6i5zBKBLQ
+n4hmTOr9zJJHRxW98MfOCwiAxjQpDoqoSrnSVp1zBa6dtFIUWGzaT9Mkm2YAne1FeVcCOGf6GSQ
AXDXQgg4tAOj24OuyJaQoJbBcC7K1mwds0tZ3M2Vy0SuurVnhkqn2lI907oh5iEuJPu6iYvkcI/0
NtEyla4gklr91lpeV37PF79S/OtStuzsUhvOBjDnLhWaho5FYI7Y8YAhP/QEGKL03dZtfyll/fvF
cVVSg4b6CtSn69lxoJWvGZ3A+212ixCcTkujCjEBS/NPGWnE2tRI4P4ajOCsSQ3m0dHOXrUWyEjU
Nhx5t84YDUwgeHufPuRy9kBxZqyqglzWMBDzgdcuG16bsgJ3rvTzTzbrQxRnEtmChkhpxZsv+kDu
zwZwdv4kLrtcRc4ecpWSMV6RnhXQMraTp+Wmd12J9cDzN+WlBM4WYquKKz1Z3WnQ7VNM7I6+7qs7
UeJp2+Q+1opzoJk86yYxsS1FqQD6Xw8BfLp0uWDzN/MABPZGDICf6jLfbd6lnWYkIU6plGqjzaI0
tEM9/KJo4LFMq/OYdc0uTHPLJmFb2k24JAIn/sn8NE1Fq7tloL4KVCY+8JhzdMMqihF7cfZllgpH
Lp5DsPdNQnzAT56CE8RZRqVb46TmFP076eJlw+IN1V3DKve6dXzatlWKiXKxoVP07xurp7/wFAlZ
2lGJF0ih7tL9CAdhsnX9nf+wP04Cd52XC9A8F3mOvWbFQW2LHxXBy1tinlppx4zNTjLNu7juvKVt
nFotbovS8lTky68r+rmcy/0O7mI0UhV5WB2aVjgJ0c0KMDU+o1cKeG6xazkGyNu6G3QGR79aP0Ut
U+s6floFaqB9XDNhO/yNqZM8r6YUZtNXd0X2xur7qd6Niy+JyHSItTrAa6I4B6lY4MiQYz32aG6+
GFq/o7X51FB1N47hPjPAQpwz0y2y5s4wq30UqyAPagq7M80gbNjZsEInVrsfA+vdaZa+FVqJMowW
fknxZHW0wUKZZCgeplgBfZeCyZzqKWpSgLTU7+iHscNM8ep6ARZf/lPKZLeQVbsLF0cGUV6FHC6j
hjNq1t28TE9hOeZ2JU+nrq2cUclvZyr7LMXrscqcqJiPRicHCYtvl7lAM0PfjLacVV5VzK6pS46S
dUdZaXaSwSIb+b/3yKhv5zJ9RmT6PFrtXWFE52RcbsJ02RuK9dArbQXXlN/QWH9WqeQTyTgkJDq0
84wu4yIMaNue1bA0nUpXg9GU8H6tVD/XGteYkmPc57uunHxUw/ZTTm6I0nhGbO0w/uLE+WyPbWib
mfKQsw7jIb3TKsU3pYq9Uc7tybT8OgRS5bq85nhb4YdXZefrCfBL5XTxLb09jJbhooPVLefhr0HF
QAsiNxPHpEiTJ1LL+yEZ/W5STgpoPGxrKm4qaGNTMzwqVrs3y7ly4kR+0Q2q2VpRBItJHLmqD2U8
HnCDPzWK7FElugOQ9sPA5JMqtTud/DW3zAcDV2YDS9gGej4ebWZ+1MPirwHwtDQZv6Vl8aiVigMP
f89i/YdB+jmYwiixVRr7fYfOrhrTWc3wlJDmZClgUs4TzBDUs0vK7ClJDFstulM2Kr6cmGcZwG6F
mvl9Bgr1jO7MKr9HNnU/leSuVs27bibErizFmZP+powqv2rbY7qkp1BNH6RBWz+6lxJyqEL5cbIy
fyj1m7atd5ZUe8OoOEA+fYp0tBwz/VGOma3TiTlJXz+oCeAqsIrDUvuyoRypnLiGlb1hwMdTZbDw
pot5J4+9kzLJk9nsa6Q9D2nlgH7WAzSNT/HYK9XKrRP552Tm98gQBEOu+50lf1FNmDNb/EFq77Kx
f6Zj6mVFOttKnzdOWCtYhCiQunx05jCr7RjzFXGL1KRZ+coASnAW+WY4ejVyM21STMg0x/uMDrum
74JOWWymlICASNhdB9u3Z5o8ApMRfDtTGcDOHSl975fosTONfdQgsyv3Tjwqt3GjHBEIPlpadSq1
8zwAEmsw8VQsXzFc98y6DomoDk/Jt5HWeJNEb9WguqGhOG2kvpEycbJomOw+A89yZ9zU2nwz5MpN
HQ4Pqky/1Zrkq6Pk6FitIiO4g9l9OkcvCmjVdTP+ofTf8rQ4SXi9EoM5ckJuzL5H+FY4Eybv7LBP
341Gvy8L9UuZ9KciNk5KaZzrOf1Wd1i9dIq8OTMfyIJZ764+Z6HkVQp9xLDAvtXkF5bEe9qjP2cY
Tmmk3ABpuYCj6N4mUgPHYtxNVfajr2Qb5v5UtNQlI3lCDvColqNnqBl18qR4Iw3+AWHE3IY/YK+D
3ZMXnEUPYY1XL3HiKoXmpn3ilRIagZTumRmmjxaDt45FEvqcqFOP1mNH5buK1Y9yOty2xGxss1Sd
ytTv5pyd8qZEoJD5ZkxPtVrfs1rR7G4yvTKsZnvo5+McJvddE9/0tXKcG6uzWU9ulEQJrDo9VF10
XBLj2Mvlj2Riix0v1B6XzqtnlPhI4oCQPbURqttGbb5PcrwrGhWQjZYXUrmy4xgoyRO4ztE0Bf/T
Yyuk7DU0ku96XTqLZLppntqWltw3Q4yxOkVFENV/6Wvq9gW1h3IKlLy5abPm0ZLg7YwISAJL7qpg
S++M7hiH/a6u+lvMCR7GcjwZZKocPUXquaGj5cwW2ydIIdidLvV2OabxvjNB0qIOUw94/kyxjSGm
np6kiw0YvCVQrUV1kiI2vSadxoAuJNqlCAsxrMbMOz1ludeqcffOimHf9HLjVRI4ZqvaiG2FNC0g
8nQUxRVA3Wb1QuCgcwPOjcg2pVruduUInExMHDuGgWNbRnp96K0RuYZej79kWV3ZRGuYPSSZBpSj
sPLAUye7Jpsje67IocwrzC5NuIJ0eXmXwKHxRRvHxpbrQdqxzmodNISUICYvb4bubLGWOGMy9sc5
1QYcFZY7cdUdcws5jhJped2YGxsE8YeMtE6Rdiquu8SmcuOqijq7DSCcO424jNJzxCY/BzarPZWz
YyizHzfFYUagWzWYPc+a9KHX0j1wmly1K/yMZi7TivsW10k30qfexA5MynOuay99Q91BCf1QSiob
DM72aBjA95S8Iq91B4FuIEnLqSbGnVl1GKUYT62cnlqEFMvE3qYMHseUgMNN0fKXTV8kmXzVteFQ
FGXsTGbsoiTudE0EhfLcMZbZNmfwarUGfr6J5sD6IGvZTkqpLVPED8ic1dXiNnpzVMzoXDb1X2pb
1J5ayLuiA+/tsOwyLR6Q2ZBdZc7ucziLsZ0ClgwPCm1iDzqZyKAWlhMZBjDKEnyU+uZcM9uqQltR
tQAOz6/CYZcPSVAq+i7HAGQZfaur8lHSUCCfml2BkxDm0mPaSH45gOGnJK7S1ntpHu0QG5LK0UEe
MYskg01bj1z4g6ecRn5M2qNRFm7XVa6qKvtpyZgNVO8XpqeDnbH81qQMREsYFWGlaaNlyLbyLGBF
s1tkxWnmzC4qtp8N+HtJc/O0DFI1S51UNjGkHh6UGeN/fX0rgcCtlFTb6HBjWPOhJcyVZ3T5L+hm
kHEyyuFHOWjfaTufC0t7lQmqX1ZejLbClvcxG455VxWeSr8p+nyfxcV7Kc32Ar4A28S4DjHi21Au
Aj2fDERV5EDj+InVsZ0vnZNrQFqyqiDPrXNjdn9h5OA41oYTK0bmlAuxQy13Zhl+ugrP+SgFUq6e
qVocjbb2aVTvFy1FHZ+ED2Y0nBtq+YAQR1sWC+QaMB6T4tSxZPc6/UmSDPDurS0vP/SxDMDaflZJ
/5Ca8JajUd8YmmS4c48ybG71B41kxzSMWnvQkmB1dmofn0qZ2V087GTD9PIQbjzSJJuqyluqGF46
1F+V+BsCBUS52k6prYcEFigVsyOFFZCsJM0fZPlNXUQlhc8tGutLBFNRiobRdkr5Cd+6J1JXFjHz
lkf1YPrtc+50ttIAMj13xYhS6/vq03PgQhqXxBgInJFSMuYhMOvXtGZ1Z5aHBWMbrY7+Wenh+jvr
82wIpx33bp16GkltBu3Il9mJdgXaZovXadcc5Vu5tFU0JcVnIoLr/5w0hlRTwbtcU5AWwBWDVbh4
x5qtqVZtVuJVGVh4O+yUHX1fWbnXqbr0aYWEFaHQfsqrcBK5dUUGlNDEKJgnZ8kPMzHg7dqDUbgA
N+2dMpkaN6JED0L00TmCJV4/zW/ppbLcEpdKXCFwgrLZae28XnbgVApkX/v1chWVtLfyEP/H2nUt
yW1r2y9iFcHMV8YO05ODpBeW5JGZc+bX34WRreZgeBqSfPXiKk8VVwPYAdhh7TUYjSCsdlYTlk7P
EqxT6fAQmpyYWHPCXdLWo1UnCL6b6Bo0P3BcC73cTEKXYDcHp9qrV6Gb28vgmH62E3e8gv+P6RR6
dpKMAI5oEiQZmKhH17SzqkjgwgeachBPiSP8P6IxERAQFpKgkH+sjUFDW9tvR8iYtTFxjhLPnzGc
sbYECQDw5sFn7ZPyaYztIvw8xcgs0sgzL+LM21K2UwUR4mIqzH+31Dz+s6Wi9ysHuCmT5/Nj21TS
WR570wCYXDx2PQICr4phXVYyHgSj3upklFVXoEglku/xGAjCZwzl+m8QjBrLWtl1WY1VRHhrCtOL
0Ja+InJSNVvxypWoG4z69hMesKEKkLzNrKqyigFvWsVqFt68gK1I4hqIbujKTogZmUTUnqCqB1Oc
tfBZlr3/tl10pSsAvFzwzn2TMAjxXF0JdWynEwdky1uuV8FYhiRZGiHVoatEOynlF6K5Xf5pEt2k
oG/p307WvddVg7EMfSO21dyksVsU3kz+nvDirx7+264x5gDRs1nWExxLmDzg0ih0z+r0J3KsyCaI
OWVFR3rz/cGUrQZCdEQl3KgzLSHy5RitmYQDsm1gFF0hmikaKmKo71EWpStxjxGiDzbb2KVcSgUu
GqM2gimF3ZL/i/ab5mz79rJaG7ODmEEw1EQDWq85lGMUp+V2O+OqTKzoK62pBBM3xy5squsKktGm
uM/BV9EHkSuFjWX8grpyt5BRpWpuZyMUgZAOiCB0IOaXhOvFyHZpNFyXZX4yFYwKknt3IqK/9MXz
ZcGnn/9wSVIhKpJh4O3CFqMUAjKXfYt7aJ68SrVXh9YiqJasvqTzt8tIm65ihSS9l8x67omqKGHs
IpSDAtHe7vLu2iij/WWYzRPDtcQwDFWTQOn2HqbLZBnMsEHoDpEgeIi4IDyqVwUnv/Uxw0Ztkqrr
EricRHCDMsdWjKFQlkUYuchVW+no5eLeqO/N9E6bjnV/0oSvxfR4eWUfc8kMJmMHFXMOF2kCZutG
t5ENWgywC+Na68egzHaJm9wNJ+GWSyZFTcZHETkvldlRpUTSUq2F0CU3o5vet3bixD6IPt1oR8mk
uNdODp7GpMybJElbWcAyR5s26WdObkt4pWig88k94Xb5bWqu99uqMY8iRS6WYQ6jyB28Zr88Jp5g
h3s6mqv7wn9nbj5rdY0QjQ6aNxW2hEaUSNWgUi50+0PwxThgJu6pOk4HTPw+8q+5mzqHKhcTdIf4
x9bSqKQFHZwIMIO0ry3CyUIY38gqr7+GSsAHCVnBMG4gSaOpy0ZICN3BAsN24v3iSjvupX3z+aNh
36B6BPlt5qTiFouJuwRJUsw0WRzEkw/qtQr+dvH3E/VUKFZQjLUqxDEBTSag5EjygxQzFszJ5ugz
/cbHbTsvh/HVRpGp2dKlVPCSwUJM1Yv99q/eEZ3GxnxW/z/CMaeUz8M0RRmW1Dko+H5MkNDtDvme
uAjj7GSeVvHOinHWaasNRpdicZlwMPrPQ3nSgleSvphxaiXpXhD2uuLOy/3lRW5L4nlLGX+9tF0q
6CbWGKQvs7CX9e+9lDit8U2TUmvC9PZE4DU10k9eOkXGE1ShaqAAJoa5qm7T1pWEnWH4UcLx09ua
fF4YY/tRYJshHw2UWbPkIHVROIJgpXN597a92krqGVNPML0ZAeV/RAR5hEOzo3Uw2YHbqUKF7cKu
saxtUS4YsRQBafBEqHLqpt97BBhgDN34dXkSHKLy1I0jG+wk4DwmcVpQdRttCtnahi+6xArd5jiB
0DewcgRSfnRTlr9N9fTenOiMOUkNpZKbHMudTBBaySA+q47BDplXtzj8qQs9n6POWJYYQfAqaCEt
wm5wQEILl52eTLdyy33pVKeI11/J21rGtERjPucZlc7OoaO7iisRwUVaMwLeRDCLDO781+i0e2MX
ey1nazmKoTN2ppi1zjAqQGuagUz6U6sn1jQ/chSDY6p1xq4gga7pBQb+uJgj9Bjvaj97GTHhWQav
Ieg7eWrIQ2NMipDJWRsOkFRjcg1fcumVhEwu5e8pnXnH60+kn/ugizpRNAxsV9HRwWi9USQdMlkQ
Tg3ldbOGLGCnF42ttBVipYQoVj5NnXt5RzeP7YzJVvpgTFNStQRLLMybDvPI5O9JxLmjbwYpVhDM
bcEkUqfICvVA+jc18qfGl4y/jQa1LfO3LuWdGRXxC5vIztJCP0w610jXonAK1D2HyK5t41YEBw0S
iSjyBCeXdXkHP7IpUpuiKyYYrRERRtU5ftEq0jNqZioN2tutSwbPMJ1lM9mlPRy7XYi+WTp5I3mK
v7WQUMLx7tuLPUMz3iiX+05MavoSKeedKRdOLs37y8vbPr0zBCOUmNaEIv8It/Ixays/kpRsX4td
YKMP9STIIMQz5QAcRlMecUhfL68NQfb32xqP09KY9GWnS1em4Ukhx2BtO9mf54bm0PcAJtgNF60C
AJ3LR67ig7LP95IDsgLOFm6/NVZIjNcJE9GICGJb8Hi0y7nABIDBkk+SV7ihx/VxdGM+aoCBXiOE
sYmkMZY4aEpdp8l1l5bQ9id06VjRteJFB+36smhsn9AZiDHGyLUMRNLp3WG5DeWH+LdZZd4U6/x9
RrGM3FDFSMa2pZ3mpOOpkURMMfkjFTqDMCrUVnUQKCEWUfXZZIEwXLCqROBderbN7BmF0aIe060X
ImEplXhbF08DBl0Nd5dPgwPB3uSKviOprAEin58qFMbGJSpjOBj/Q2d+roO9u/WZoAikfpNkOpxj
2Wl71dc8/nCO/6EzZyRGZ8Y+LlVSQ4pRt/I2DNTYV0d6Cca4TEe6v7x3H4kp3osae1FbzLKI9fYt
9kB5TlG+gCwlek+VG2ITsLEVvOkBvNOiurVyGuhFqIUog5sK2qtCuxmLG2PiPFW4i2IMQZnrkaJS
/RF9OnZk2aGGqNiF+3JfoI8/fBl4gwo5BoG9nS3pomkjvQNm41FuUbixu3xMvE1jDIKulCpqSnFK
mfHNLN0eg3Qk7w8gDKJjMgXcucZW7KPOQzCHzkAJn3SIExSd1Tdq8P0yBlX2DwZ6hcGcfa/NNXjh
1dAtyV0jPaB6sUyPtfldnlFWJ+5DQec9uTYPZoXISEJuzHkNlpzQLa4mp7Wym3/ryCe7vQJ8YfGi
lZtHtUJkfEMXZXmhRkCU6305OJN6JLyr3uZ1eQXBSIOJQUdK02Ibh2avpNdG/jnK0ELk5bx7+fZ5
oQdO0lAh+mE8/CSU8mSkZugmlPIPpIajB+oVNMhfFovtQ0KVBfJFiiaz1O0KQU3BoGA9UeYR7ZBN
7uXvbx/Jz++zDmLJclS2q0rotvpxkPcI/mQD5wG6fSRnCOZKVeW9GOR0CbUqWnl7OwzPJcp2UBKH
yQPOf1sO4yDKpKqbDN3u7th5dSZYoeyOIa9QYPvozwtiHvCB0VYqOFzp0Qe+vEMlryv4nc+rzuEc
PTtuaBLCAJXROJpF6g/ZAJGWQo50bSe4jPNSGBuw1HIhtPRsKAEiCjZtsqOzHYkbHf6jJLN+ABMk
yyhSAdV1h0a/y3jZwO0MzGotjOprBD0ZLRXlDly+4VE7wLu9DDtp32P2emC1N8JeeuFGVzafQitU
5qo49kEK6nygFldIwfwtufJOcWNMsO0s0I0eqszSPHFXevx+X55eMdfHNu/zEuO2MS1X3yvaSxIf
MzgJU4w9DN+yLusVtcwfvdNPOWFLY0gLusoqw+EVHTi5aJ1qDWrVwNylI9n/NyjGXChKp5pGB6gW
bLTyZ015yYMv8sKbtcUTfXZqjq5Ek1rGMpbU27KHGj+PXPdejkI7vhXfvriacBQKKFVoyvr9zW5R
QDI1IMH6ljZrblM395OX1kHIyAt0i9eptR19WMExZpAUmAeQphjRRCnVUhc11aqH/zjG6+LTQBUd
MhrttJfMl04ibzTjpnk0VTpkVZFkIjIaQSpjbEmPvBZ9ara+6TYu7db8I3uCZk0VLYxoemdv55mk
xAa6/mgowDGlXZf+yUN29X1qnleX8UI24LVyRALM8kZOP0Xk02U536wy1VcArO0t2lpqNQCMtnQg
r6OdXpseYsH+EFrTwbiZr/gtrpvufoXJ3MDaRsuXngZu0Ish64fBvG5Gjv5y18XY4VoBQ0BEn02t
K2Mon3yMClwuDQfMEmDxhSW8CTBjgHNaWwsz3uYNQZVM9IG+Py1Tw8DZCfzxuP9n0p0yT/NkJ2Zq
3lZRzPWaW555Dcao17gEo4IprT88TfHa3CSRVXyTHqfDhNGDqadOh8D9A2kxQOsnGbgGGiD4eb/A
qjcnqTHxBkn2umlNjmaXd+HBcIJdOVilQ+mu4N84u7rl3Fagby//lQ6EuGg3mMyHq1vzbUD5YHmI
QREb3EtQiTHnPUjotrFOZo3GnCEKPut2pGg0IkYcdDkQW7cnO9qVD+OO69O2T/Hnjr7Z7NXihkCQ
0C8JuErfDe1xMTlHti2SJiWslmmzN6MHYaOSKggyhNzq5EosmxPRKjsdhsfLkrHlmlG29hOGMbdl
M4QFuOWgbr10SKeosapCt6OOWEGCkaKXwTZjPQYCeKKIiQKKydLmoYNPKeO5jlwiTtZcuiO6VHUw
2LSOUh/7TrEwB8OJg/6Zg7spGytcxnDVGQbPCAMaUTsvONEHF2hOdvkV6kAwwZpX5bK5pSsw5uSS
BgHMYQZYq85+EU+JhUmRdz0axvJI4oQat7GQvIFWo6maZVsLhUXLDRExH1FpvEkbrUXrXFAZP6vo
trm8iZsCD1/5LxT9+0rgR0Eq51YGlFx9KqKTGXAOifd9qhDr70eVIWQDBL6IFktIW6tKf3/qFmJy
IOv4uQZWDloMS8sxtMY1HyhhR3vSr1Nb96tryYoOPI6YzWDZGo0RBNyiQhLQvJFxIt5swCQNnSXv
uh1ae5+XyTHAos4jceHtIqPPTajFqPnHCnGzrlR0vXKkgNAf/cHMrraQ8SSLGteq0lEAmFnBimzh
L+L038Pvf2Fa32JDpe4q30hsXhfGtu2QTLQLSQbSEGyRrTLrJBWpWvWLfKXHkx2GCxo+dWeOrqc0
9Yt+eKgK4VnOGk5aZ9MUy9AujeZQCVt4q2SVXtUKrFYQPPTmsxI/RQKvhHjzjo/ZkT9BGPVKimxs
hxAgP4YRF17oQjRPgp+5wTU3DU2DDB9OUdZ08DRKhow41HtlK1qRCNOAFIXiK2Clzw/Drv6E8hO7
cGMHFIq8W93mVWCFx9x5egWF6+gh/rE62en2mVPaOkIfwY1iZagiMLx5F9iYfHbZaG3r4AqYibZk
1WTSNBmqfE+aD/p4PGO6o3FF7ui8nMJWeM+Xzfsr+Ph+7ixzjqCeojyAAFTukkfRDQcnuol9zPFw
iy/TKb2lUzx4E0S2dWMFytjOPIYCCLTkxkCf2eQVrdMKIFUQrtNhb9YdaL39uVw8zt5u68V5qYw1
nTLBQDszYvPRnnggd/CF4Djezl5gRcfuOwglkgNmmvDaLOhXL4kuY1VFPZF6qcFate6r2e6EEhPp
7yoe8fK2nQM1qKQQXRMltgo4VseyVWipapfZ0l39vDi1Hd4Jdrq/6hore6bP4MoOnZRzR9pc3gqX
MeAgwpBCXCshP+RUTHh6x5i3Ou6HiKMZm45ihcPY8QK94XFlAmeun6PcH2WXIx2bJuYMwNb6JsJQ
gjcYilB9mm3jQNsg/+oOaO91fqW0eFMWV2iMQZPDqAGFHSomwMN0hb6il3RKj71mPF9eFed0NMaO
DRrJFjXCrrXLfjauTPk56Z86sAZchtnsh0AqGm3+6MmmrbLv7fPUoQtnVEqcjm5rfmR/W3bqdaFb
yp6GQ3IPbAU8yM3zWkEyhgtxp7TvEWdFMHdwwGr/sKdRyMX+jPqFp98my6IXMVU2Md7X1MEjxRxX
1kXa0BOATX3+rM3zg9LwypC2Tf8KgzkrXVnUKitwYRB9/QYVj250o+3JtezXe2UXPvAKZ7bxNEVS
kM6hlTuMEe5iJe7EgSCIoE/TtyhOy89L2kT7pG4z1OEqSZFajZDr14KmJn6GTrHvrTIVxC6zSLjJ
sjw8KdJoRjZHljYPdvW7qEyvLtYmyKAVoUWosvM6Z8KEarIz71Nbs0A9ccVPs1PD8cE+6wT/TE0D
4S5ztINappIYiW+pyE476OYpLnN03WmOWXrIeHU5j395++6kK6qim4pIKaberzDMYg17jxW2KCmy
RFc9hm58wuQzdM+6DUokfc6WbtXDGGdANu9VxVlUiTMAR3vx4l18kPaz90s1C5t2bYXE7KZsxKMp
Jm9I6TVmMDnDMb3DrGBHuTGRNTJvMcmF94Ddtj4rUEZzRtAimAtYHt5icPkucRKQeaBLI7tv7MrO
bARTuFu6aVlXmIzFA7fJNGsC0mLDJ6TFnNLH0FRfsKc7FJT70g4kc+6445Gxb9/WVqiM0evTgNRa
hZWC7ApzjNArdYoP05Hcy75+aKzpe/tN/HJZeDYd7wqSMRNN0IRg/8BCNfWxU25GnVc9yANg9L3P
xTqcYgDE0imGeFTgmrq8hM034GoJzBUsb8Av3C0QylmZT51mOJFsukofWIryKIA3/DIabz3MjUga
1VxKIqrdQrQjBXGV1uS88LZt1k8DorMGRMKIZw0JUpdO4CNHzRmhzan3R17vvG9sHszItNAsFcDU
1XHITtL8fHmneOLMtoVXujy03QwA2KXeFt0CjSBSYvWf86t2nx2Kp373C31PHBvF5sImXRO0OYES
dd7oLk7lxYpFK/4Nh/ijE9pdatXE5uoutUIfHI1BFLBBo8Hxw4DQpshB+TUgji6d6OgkmoMzHit3
cetfSJdurnEFxijVDCa8AqSyoWu2ZWqXCspVG8R+LB1MmA7nFLcXhpoNDOGRaMXle3fWLKXc9Oi/
xcVl/psOb9DdhA6rFjF/+Bdmcm/eD4wzHNW/1f2gqOCR8wLZxTlzFk90BeTxSye1VV/xhtRSn/nJ
Z2kb0wDZBaIPuCwxbk1PhTZJa9Ty0CyfvjO/1U/ghmvRQIEeRLxfbcURP8m2aEVucpI12/jWp3Z0
x82LbFoySM+/v4PxdHio96lOM9ODpx2IA46Pg+IGe1F+a22gQ9D73fgQejInbrt9ZVkBM2c8SnGg
1gU2oEHHFrIVTuRJ+/jN1QWuueNI1KYJXaExR9wjXjWg7ATNgiDPssMjboBuGzrFUUGZQWPhJftU
Vy4HlJ7hB/0Eu4ikI8GgfxjF2YlzAcKjBUZVyCzB/J4IiwVexFm9qSUEP/OT3jk58TXeyLHtvT0D
v0VLVgJdpaSdx2Gk1xda5xm75j1tyNE8zKu0f3s4IX3JmEgiyxjDgDQN4wsbQRJoPyiideXRmD8t
y65XOTeGbbO+wmA8YD0rxdBiGp0rHkA+anpIijrqfSlgNPjsSNaAAb+jHXs8C7spNStYxivWIcgk
9R6wRDiJxk09czrwt8NWZwDWH5IgEJCXwd7Rtq1hnzzomLQuu0jx8mRx03yvkBh7o6K/oOgiLEUA
eQ+aplKEj78gRKY4wQ1xQcv73XgJcu5NmrODrGeU04qUM8ECk1a25aL1il7l3I7+h7T/FECDsSQt
KEaHkQpH6wZ+jsHnse5O9uiouKob92HpXFZr6ug+avUZjjElc6bouMYALiyPnX6Ykk/acp1lC+eK
yYOhB7rSYaEj4TKr2LmcfF5ATygbD1mCxw7n4seTC8athyPo2Qh9rCI9Y4hHE83AvMFnPAjGQEhz
LVelRjcsru1Gjx77IbLNTn+4fC7UBlw6F8ZGTHkFckUFKwHVJaojWw9UCWCC1VJrXvqdVue3pcgb
DLZZNLcyfiwjQx6ZS6yqMPGg+WosOmxveul9aJlo1w6duNdM1vgivfAaUjh7atL3+Uo6uiQsxUyd
4c+kg0q+pvLVyOXt5ujuG8v0CiMSl6BXAqwtD70wuVVbjlXnfZ+5ekT12/wWyIXUPidxjemivBrt
TcZvA7NSTMTYUDXGptvnIsyGOEDtp2otmFDQoqne9CZEwgJc7+CrMFK8faAP+v7wZwQFa3BGtfoR
NX9TDXCMP3bEIXYqZXrqhdy9LPfb23heI6NehSHhHp7C2Y/KozleherXy9//H07qDMAolrkMS6sa
WId4iHfll8iJbeNG85IvNccWbZu8MxDjbkmZNj0xKdDwVOperpnWsvRWKC725SW9ZfdYW2Givk4n
ugjaFvaZKA5yO8gBHhiTR51hdhN9r0C78KMpZtnpIHhNLOGp3g+++ILhsKD43F3+CVuntv4FjPDX
RhLM05t5X+LjWHT7avmT28sagvGLk4gaaz2AQRwXFBTkk6LYsgpa0csL2bJEaxS60JWVqJMwlFNa
zT0j/a0ljd0PxJLjjHNkm+moNQ79HSuc3BCmMW2xmlBN9p2BCon5ro2C7xgg7I9F7+QjujBAVNw2
D1Gj+WZ7zGoBFOiyjUCzs4gPUdY9Xl761ttp/ZMYBUddklKDWhVLb7/2Ue8U+tUgXxniPYk5mrEZ
Wl9DsUouVHIOPkM4t1PgL/vYBU8YAtjlI+2E/YWIBk88GZ2vwGJbzQbwKhB24um9118ScNUsvvEX
KF5p4m8+cqOuPFH6qP9BpVFQRLFd9eptmoxggxM3Q6ReOESHzF4qi9dkz1kq60rbpkNZj4lTLEfR
iSt1v4CC/7KgbF5RwVlmihiAgolM7FjBUctBES0hgtcfqn1UWamLN8UXzSL2+Fpwm142w9crOHa6
YEgTWWaFgAYtpTCPMhQfTEryKd63VxronMDAqnLe89u7+HOFKvO+SMBj15kBVlikkacOsVsZvDay
/6EEZwzGZoqFHIZ9ikf822vpKsfUZjO0Qn+xQTXhzmjJ9TnntvWCX28kY0IzPJiyZsJGFleBX3iI
iyN31uFdUXCjebwNpH9f2bcqLGQwFmNxSvuq9KdJ57Xd8AAYA2piaNJYEKyFlizcz+0Y3LUNGTlb
tm0Tz2fE2EStNeQuF4ECjiFrTDSnnx4EKHAbHKJE4jkFuv8f/fgZjTGLVVSTKFOxaeD8nb10txyl
W2kvgU3+Tna7JwHkeZxuLGqDLiEyhlFOzKlDaRZ20QisunSb+FlVYCXvmvhGUFo0eDxflsFto3he
ImMUwa0ytz2NaAfatBdi0+sxNqAvag4MRzrYYoUWd8iOUJPRJycSuEb7cHkZvO8z9gFtKUmGKzpu
4mZsEflG1mWOMHBOhq1MIELZo/cUJ6MFV2pc2dOrQB7U6nNf3JNkcRVF47zQeUuiwrnSWDItQZcI
MHkkeBKMa9XgRIc4qqRR/NX3tUqYMV6HqhKy50T+imiiHQ+2oF4bg8LZvM2Wl5WlY3P3odIICeLx
1GVEt6BT8Jqr0dcQVAN7EEhWfdpso+3ih+y79PInWaE1NmMz+qnLh6zGQksTozQ+11LAOanNJww4
UWTUx6igPnt7J662Mkg1MdNb+HjxQEevk12zU9GlJx15WdxNmVgBMWIuVzGmx2QAirPXov07jHlX
iU0pXwEwPrAN+n9uKzRvgBmuu5nOcuOuY/vGssJhhFuvkjB5i0wiBQOqwshejtptbNPoJJ/MY9PG
rcAYSScyJuSME3YNE48wgwcefcFAsKB2/sAGrWAYD9iIeTODCR8KlT+Q9JM4fb/8fe6mMYJcpY3S
jrQAhl5gWxptoOXVvUPs4U76xovpbtqH1XIY5xfPQ5YvIl5EZhs21iwP6T4SVFcwlEMxdl9DxZw4
j9atpj8wgqIvDUMJdUNjvQRG8JQDMSfU5gm6p5vjsawjf1jya0WNO4zxwXSH+GFZFgxUmnddofHw
NwQF+GA/xbAHPN1ZgsmsKvMZCoCCS8zVyKzxmVgZiNvn4q1QixKOqc/86tKNjX6HyhxrDfJkNc+w
arG9H7RX1SisWgVdfHrdtZzqcjYygdYkguuDjC5HkJuL5O0OvLJUqi4MsampDfJxb1Ugp8wJ72UH
KVBULEXX4l8YEAnujMTPvcJXbwWOz2E2+AM8o4lSCyWZSr1xl+Ul0ytrGd2m319WE8ZGfsBg1DCc
Ar3DBKrGlToZ82KVT0mhcW4z9ERWt7QPEMyJzSjNEoRJA0T5oBSLZXaYKRCXdowxW5cXw761PkAx
WhjFQSc0PaAUX/8E1mvX2DfH5b5zUVxmJXfjC6/Mjrd9zA1UbExTmzQA5hinJizZUel4FXM8CObO
mfcZKYIaEJoaHJZu2Bs6wuiXN277iHQiicjwI/nOeEotrHS1HyBpc9UeiSxXVh+S2On16C7Ku9/M
pvxzSmc0xm2mplkXggQ0koGNdEnRX4O5IJo/Rc//bVmM30wUvZoyBVu3yK9F75ZR6zYwVp3w13/D
YRS1MqO2GXIsKMPMwnQSvTHNd0UJ6jDddP4ASqNlhQR9JwYbvFgw1lUfGqlB98dg6+2uF49Jvthm
yLHum1J3xmGjFgmKSwxTAA4pBLfsMf9omP7bUtgoBaYVYsqWAgh1vm5QZiE+5c1pJl8vb9imEV0t
hBG2soWzaCmKOd+ijxaZY5E3tHXb7KwwGDnrTLkx1BkY0b53RTdF5Z72+a+KWh00xY8vvAaW7cOR
6Wx0SqP4Fp5d+aWkUKY4LCBvinYcxRqjp0qOQdjeNR3s5oR25LDtTQICO2MrCA3qCL7PWE/QWY3y
cvlk2BDSDzugnUEYx2B0oPsO87B102da7kgZqQZ79ETv1+Ko2+5cF8H8QMB+/WFkQRlreg/CvRaV
YT0qwxCyetCvQW9+oqWWgis90DQ12j47P9k19rgLv3EWvHluqx9A/746twZuUDRrWCEYId2qMdHS
zbxuNzR25wYyeLgw2dWReAXJzI3pxzavUBkXnwq1rCwCUEtMiFMN3U6rwsqVvyPtVhEzjuBs68IK
jTlUMS4raUyxyfTaTbnjEap+otystJ9rOMU3Bqeve1uMVoiM01fM5R8x0h/Mhx/ttNWudarn2cmd
mNtQyztExuWXUVDOc4QFVsaT3D0V3MjqpjNerYdx+FESjroZQPcap3fJVXmtuLWNmchueEU7GvvX
1Ak9Hp0V+5pgpYR9TYiSWQzpFGNZpf5Vyha3LBtPqptjlujPWZo7JEbbDMEwS0E/tQvv/cQ7RbYH
o8cnMYEH2xrt6wyVd+kheJVu0xKVhgpIZ4zQSjn2h7PPbIxKTQRdq2qsOMwxO/dpjl/18nuTPXOU
nqnO/2djFczzRcIBjPLM3SoZMBVdoncrXD72MKV32qvyl+SAMYrbNEN92Yebtn6Gon9f2ZeCRjvG
CVCDR9mYWztNLe0WPDp+6eQGv0p+UxXQAothMzqRwRn+Hm+US0UAfz0M+N+jKzu1r14nN6ZLSUYr
fzjx4/KbpmwFyBrQtFDNMgb5edLkuwZj0uyaKJWlV6KDYct3s6w3Nuf4ttaIeJgGoh46yk5krGcW
JcRsM0gJJbOn/OFZ7WJ+CjiZS29+Sb5kPq9/csv3rhEZC9okBNMPFdjrcCksrc/tWvha8ZwvD4Qx
mmqR9H2nAWQkJcYxX4nmvUR4lnkThKiqjKZFSUTR5Xv5WPIuKc0eIJKvHeoDTVoWia1ItvlEvQHa
3K3kZMicrAAb+XnTOHMFy2icNESkA6812JFPxqH3aahMs9Lbxp6tzObxE23KxwqM0TlxNKa0xFBV
BJ5v5vlaXByOAFJ/wir1ejWMklVpCQbrHJuYmZbmJ6/FzQ9mHWRzPN2vwJtPK7HHffmgc2IDW9q2
Rma0Lc0xdxrZFchIIN4loehFZZfYbWM6qZw9DEXKSVvyxIX+fWW+grBQ27AGnll0f8eacBt16XMU
N97lHd08MTT5YVI06k0+0H4oU54IYYfburS0nVWboeYIal5wDMfmYlYojBZni6AVEX2oFe2uUU4Y
zBzwmAA2faa5wmCUuF/yrBU7jFqmA3PokE06uTR9uyU0v1CByxbY/VCsFR5z9THlWACNH9Yk7DS/
eVR3gSO0luBiSpY10tLfJwxMv+VVIm3upIKpL6DhQpSTffLWiEGbSGA3bmfu8+Q4pld9zIn00SvV
Bx1TNV2TFQQ/PnAqTOOCKRGZQuNG4S4/ID3vUwJMnkJtW6YVDqNRmpAHI52t+eZMFBv1sbWFmLRX
7zFwaOQW/G4q8AqOUSijqKMk6AA3aQgSv3aKV0n7mhykgXfJ2dSpFRIj7cMixX2LvBUuOaj8Wazh
IX4jjCiujYd2397ETjdyFIwHyQi/0ApGWNHIpRqgsQzXQ40TOaC/+YNQgKZURteuqhtsOak+SJNZ
NRPsBHlUME96XtxquEevpXPZHm3K9xmHrXkxijgWSAocZBjtgqjf5LnywBNxdxmGzbv90N4VDuMW
i8mIUwwYQpRqX18TEFvTLp5xzx9ptOmxVkCMS1SLTizGHECC+ELMx4p8nZsdQe+faV4nhJdq3t4+
XcQNFHzGH6gR0LAU9BGo9N02/q6Ix1y6V8Sny1u3KWraGYKxe/HQ1IusUzsrfhMTbxA4jnbbsK4A
mCffMmlij6AFVR9UzR80G4OTVXu+7VzZNjBxFzWxoaV/5t1dtu3RGZd99LWB0A6j9IaLCWiwR7WN
K9pOPtRgPOdVa2zqEy3x1JH6VXBS7937oPVC3LUDomQmZmNMmEoeom3bwvk5Yz9wtnRTKlZgjEGq
R2MZJAo2RyZed+1JTDOnDTX3smTwYBgjNEaCgY8CZihugsrT4sTWOh6Ly2bgylwthpG/Pq+6KJIo
ilftMVwBdbKFFzjSbQYaixghsxEsFiJiVt2p3xU+jzlv043omCEHPiBd+kD/0Bn50KFECWF0c790
IAGJPqvRYwLWIbMVOVZ9e0PPWFQVV3fAsRXNsBeBFedgc9Rr6dOwLOm+C+rYunx0bB8TtYcmaN/A
jQDDQRsO30PNoVYWSgaowQMPgfuDVVTEdAS3xgAh0Rp3tWj1HNQNU0Kv1LTDj6Abkw2sLrIpSo3S
NG5tRCfJGI/6xOPq29LqdxiM7GdLpLWK2NFwdP5V98ix2cUxLmiosdhlvuBd3keJmvMPfnIlHsw+
tkFeG20M/5Xtp6u2scJrSutQH+I700MF3SOtVsmd+hXvh+fJxfx3j/BYeLZvwqvfwCzZ0MD+rFIR
rd0Fhix1S9t0A2+yBeRmQ4/H68uTUkbtgzbRl0zCkgMw3w6IiUmPcd1wRGVb7XRZf5vCjmv3e/mc
tC6XB4F6HU2wg6C28uYL3i5WTzobnVscxVO2j/EMR/++0rzF7MIQA2KpD8qvZRiZzgl88RDe03ku
HSJXwxGcSnaL/1vQLkZXQSFwgLyqsA/szhH8waYz7zM3v03cNEK8d3ADq8Fx82qT6WF+FLjzL5Xf
/9JAG7pqHPFLM3NwCpRAK1X7pMqhI0nZ02Xh3nwY6Gcoxhz1atdopYDLxY+HQYeBk/RhwHONvKNm
VGgAmZw61gQw7dcYUR8pKt0qOQRabAW8/s1t2T0viVGVKclQXJgAKw0yfxIke5jM3VLyOgE3YQzR
IHi0KSbcxvtDUptCAW8ufXuMsjMEnxt5QAMJ53g4IOxwL7jf9v9I+67luHWm2ydiFQOYbhmGE5WT
fcOyHJhz5tOfBfl8HgriHvyWd9W+kos9DTQajQ5rkVrG0zAW9iPZ+uWtOvDCZnrMPljbWRGFOYZt
rAaFPEKRaLIMr6Qu7abfF0fRyTY8mPx1P7YQxhzCYgYgqUmFifv42LnJNgLIl/5IM6rFNX+0YOU2
Amrzn01iyUCiMiKtUGD9KvFE+oeeh2PP+z5zfEql1/Jopt+XW4/I+SlWU87TnWcC9O8Lt9VmUVCl
VIVMuQ30YxIc6pgz8LHqb9ADpKK/C8lnlv8sD5IK47pwAmIOmMD+pR5fiyy244nDI7fqBRZymDAv
SUOMIDdvL5nnJvmOUcJ2CJwYZKLlyKO65+nEHs807yTfgKwUXX5ZeA8i+qYGy2DiXnag66/OP0pJ
IpMDHokuEr+aaleZp18EtOMEDWJFmXpZipqSkNzMESAGsm7XacrmsuzLOkos9hOe0n7aRhAdloIj
TFfTLNiV/ljzeFpW37sLFZlDi4hVr7Uaa9kOle2D+9i4EvPMqtPAkgVn9H/8m1rM9ZeFfdTNI4KP
XP1eI6gi14n+mk28+HjlYCE8Rp8J2KNVcLYwfk/RaqEIq6Z2u9GtiVcHmznnNLitGPwyAmcze00h
AMhUxLumao7lfNTGTdj/rONTx6OEX6tuLiWx7SyA8G+rcISkdKgcJaocIVRrKxZDLx5TOxeGrSaZ
TtymTmTMDp+4eu2F/+4HMKs5J5lZEwU/QPQMLwO3eYSRdXsordaVbJD/bfWdeAgcPPP/2ljeyWVt
k4RVn0cIjIPqSfaPRD/EZeQM2e1lMSuO/p0YxiYbOc6bpIZ6Zv41EPYVD0uIYykqc5EYBWYJShrf
F82xa38kcmUZCI5CsBq2z5dVWX8XLp5o9Lcsb5RqLAFQUuM4IwSmqEXzFoAoznRDA17Fpvew8uWy
zJUw892LjfH8el3M9ZzirKXK0QSiGjh0yV1vPogiQn20kuXfLstbizPeCWTcf2Kketf2EKgBrWhy
M3e2fEe6IyAmLpzonju7RfefCaIgz1TQrWyK5ofWG1RbekUb4IqNk4nJfMnaIZ8FRvUrwDl+poD6
ThhjLBV6GYFhCGM0/HsSP83GS8ObU1x1jgt9mKgjnsGWhT4QpER00zakyhIAYlPyYuiVi+WdIvSC
W1jiLESBPhJ4elF8aFTRiqcfMeCrzKux+2YSjqd46xq7tEeM3QcmEmaihjMmHNKd+tJYjY3pwcxS
7+ZXWqSgb3dJddAXxTtx9MuXJDPmL6a9MgjUe4h7igtQ2VJrBXs1sFoLhNmpJTvJBti2z9XrX0I3
/M4BLfaROQfm2EhhpmGFi+KpQb5JfCh0TlS36hrPItgca9mOzSB3EAEW9Qj0dMr95bPMMUU2TTCH
URrJ8m8P34J8vheekS3kGMdKKLW0RLZXJq/yWPZTKKFnqlN2eJ3qtG2g8iaAAl/W5z/SV398hcbc
JWYSi7iQYQ2yJ4LNiHL9tNvkSNEzc+8TrZTvFGN8BeVLF4FHBV+B9kMiWWEROBx9VhqA3olgfAXa
eMlU5xAxGAoAzAx1BIQy0jlxhIBbRhONlcZInYldbYlmljhIprWc37Bqg5qsI7mISO5DD1KhZ3pl
KnBXenAnKzcNr4QlrXoqTZNlDU8kTWPhSYpKAqJ60MHIf5lb9MCCziAHVXTs+E56GJAcEl8oNhQf
u23VMBeCmfhGT9HgLeUQXMynRDkFE2hWUIwWW45VrrqohRzGKAcAJ+lZDzly8TSq2zoPbR+s98Yv
tePs1XqouBBFN3Pp9ZNUDeUU9l+plvE13xE3vE+vzbvSTWQrTcE8RNurwlPGeeauB8kLwYyhjnIS
KnMLHSmCug5oFu1Y7GQL7YYOr/K06rQWotibbeqkLlSQoh7NxAoBgNxX1vyXPEq/nftCCHOh6Qk4
caaY2kZ+NZtbQags/S9nDD/IYK4uLZnTUisgo0NFFVj35WeeSAsdmAsqqBWkZCN8P49ex/ShQT47
BGuvlFhd9HDZUa07if+dYbDivLe7sSzCxJghSiBPivYCVOjL318PrP/oorPv8VqSMi2asOnaG/tB
/qWprLDFC6jpQeAdbhNwPZgYc/r7tiJTWohlXIQip2hZTaCXau7K8j423bbjtJxdNmedbYRU2oCk
VYgjm2gHgVzr5ZOp8JrpVq+RhRqMW5ADMxELAyG7mhvbRsxskLvv0zbYKlF04+vVHQAvjkVb7NGM
9pkQZiGacQxTWHVJEWIFwXCQN0flE8VaACRqqkIkTZR0Fl8+yUZ0Isp4cUXN40wOTXw3aTnHga+H
FQshzPpVkhJNk1biJOEFsi83hQfGDxV0H7STk89Sv3qaFuKYNRNrocwq9I+4gR+3G2DS4ibEE9a+
fKZWr7+FFMaPjmomdlINo9CbF9F/EjJUZ6eX4RPZwncbxHjSJimFjPRQRiYHv9mYUegQNbRkDF9e
1mf9DlooxPhTM5pHRe0rWDlw/ymJa3xdbymAhLDjFfHW/dFCFuNbu7xuZVOFVq1Dux8iAJGhfe7U
Wp3T7OStj1wNtwNs9RT/kQmu5fdOVjR0sVUL6DfsfW/w+kPp9mjyaLmS1u0PWGuipBARFEnvBWla
rrVCnqC6XVyH+VU5bDk7RSOeD482/SyAcavoWjLHCChh0MTwiJteC27gjXuK0ytvUdvm+D+ePkwA
BgDVsC3zFFMRc4i+9uIqScbNZZV4IujfF4FXi7FpMlcQUfjPauXWBe9ps3pNLJaM8QkAW6+aFiwM
rp9IXi5FVmS0p6YROE5hPbtjYNuRvKUDzMzem/EkRHiuofnF7p3ZwVx2bgnAzI+vqg2KSI88NqxV
vRbyWFPIW9KAP+OtBUufFQvD2JX2t/gyv0OthRTGAkBnX0vxCCnklDxRhO3xUB6UHr2nSMu50zb7
V7UYe4iKUGvFGgJlZPJDzcWEpzXMT5eNbn3t6Ig5ynCawRaX0NgKJLGeBkWdeZ1ripVhljMQecOW
687OOMthHGs+k7YcR9wUFKtC3TaPhZ3AJCTANekncZPDwWY6x5uvHqiFTMbBmiqS7gpK6Jgi7J04
QlOInHPOLL3gPnihPyJM1p9OJCyQyYRaxvDoC0+idoz07wgxOJqsHyk8n4Ee/daHzBzdGGQqXUvf
RsJ2xtuo8uqDdNXv4bsBAFAcxM94u4U4qvbCFWm9NiqDAXEVOvGyXaRwEsCry7b4PnOhl63a+lqO
gBVJKaGVLSWUHCXd+r7xmdBxIYgxu6LFGLNK380RBhyNoLgydR531FqJ0QTHzZ+9YcwslkHkWSmQ
McDd9btgXwJQJse+8NLYa2dVxvZr6OCi9T5m1TBICRiMKYZD6B7T1vbHq/wT/W/mUgSzXrJv9HU8
4orotNTpIjQCC9IB81efuSKWcpg1a8wmmlIRqtCxJtowFW8yD2ynmBUDetszr8GF/mz2mC7EsUnQ
WJPmVBWhllYrllk6WnMtD/e1flt1YBPgDqHSC+6SOOYCHObOn4YB4lqnRy8a+loxKEM5cf4PoP30
2vkoC0TNYI5C/kthjAL5BdIlY07bCEG97jSPI8WzJei3wxgzsA1i6PsZbySrZ5mMlQRtrRttgQve
P5Uv9a7z+q1+pR1hmHjLxLfclzu9wD/oCPI5RVFFDfUb5uqtel9WQUhC15O8EROEjvaj20zH2gsc
9cflG3E1AYZE4h9pzL0rAlpUmFrYJhJg8m33a3Yaazzooj1d93vxRcLgGFIF3DmTtdsKUDroBMU+
ouOfLsLC58qRqQu+GWJR26PeRVam8Oxy1X8sJDDL2MmE5KMKCUa8L2LdUqRdxKVEXXPtsomdAtWB
qIHB870aAxB2Sd4JFfZKt+gLSoo2MA+3cvo3sjb/KqCjoLxKyur7eimXOQe92ieSSeXSBDAdwwaG
bgmiA8GrPbBs33GMZNUkF2oyR6DV9FwOJ4iLd5Q8N0HrOg1xk12MfnneCNKaaSAxTyQw0oFh0mRu
/0KuFADMaXgTdC8ZslYATLEu67NmGksJzK5pkaynfQAJnXCvVs9m8JB+AtLDXIpgNqiMgQY5UCXi
+aYLdvH4+G8qMDsylDUxBgPfD+Jti75+/9hzu4nWjHupA3Nt5ToqDWGoV3C2NZKGgFItvPRZvjfu
yydQ1znT1nwYbnlvT7oyrPs7S9XYIDOJc7k0TVK5ZN42cuqJ+g9gslm+8BJOPOSNyxoiHfb++KZa
NvdKhuenKWdOoFZWpBM7Vh/KjBMCrh7YpVaMvxPCLi18Aful3/dOtKXNvdpR9RQ7AyQtr2d3rUt8
YX0YhH+vFwbgwx49AFjDU77zfyV79FE69VNy1K/oXHD4Sp9xqh27UYgMsPa1O/AguC8fMQwSvv8F
hhn1ZEYhDNNwPwYMskoYGvN5SfTVy2u5qoyrEKdYI0UCKfVLuQOaOahoqX7EyY7xt9GlbKPVKw+I
kMXWf3sbL6Uy7iPquj4tGqyucSIz2lT1Tbypn8et8UChIwKv3w9OBwD1nL5VkNm6fPIvu0dNZDzL
pE6RRDRIj8kxma4qgVeZ4glgXIuSZqkZFxAge3hI3tDCYmarbuQRS0e8Gt9qvOtlLU+3XFDG0QQy
oF7nEts4tN/RFSZhiAF9/ihfoKVvF7SllY6o2/q5d3kleYfy7a2zCEJITqaspw5OtTpXtgGqYBf2
bz7H5JqHNMBZ1rdk7EJYKzblVMUQJgpPir6JxIlzq60+zRbL+KbuQoIQCWkjFW/q0KdZhKfZb2pK
Hn4J53C/vd8XgsLAnDpNhYW03aHob+NpV/CONt3yC7fAG/LNQgT43v1KMuCZFfSM2NIwe3pUXwft
I2aw3XIqr/ta2BsJbzBjVTOTgjziikFMzLitaZb6QDRlXHnkuyi+yPLPgscateo+wO2LN7ShgBGQ
bdZv8i43zAAyutIG0uFx3oq5rW4L2wB2QueQDXol3WJXOOCYvg4fee5rtfUIT2f0DkgIWz80CfsJ
OKZrpavc9Fge85vBkzBaPnv+cfbeJoYcwTEO5o4Xs67Z/1Isc9fmldIaCUrPrqIEVlzElhpw0h9r
t/lSAnPHRnlSorukrTAKeyP1N3MjW3kUWBlg/C87jjUrWQpirtcOQwNjOwyVO/WZNYTbKBYthQca
wlsvxhTFscjD3MA2VfpGrrdKwSl285Sgf1+cMKVDhmCuoEQoB9bYXan+jRxv/m2hmJtSbcVE0ELs
eWoAHCfYVghV/YlzfawFjMvdYC7EDlOMZUOwULV5yorEUYTeMtTYmsXrauACKvOMjLkdszxXOymB
SuKt4XVX1S2GQj1ltjA5ZteWfKDHNvWGT+CKobp0PrTMFdnUQxzOGrWGLto09ZUxoYGpKSxBLaxh
+HF529ZNDwgDRFIk+gh7bxpmJ4OzeR4R4Mh7EzOoEfdxvhq56fCzKlB+RDB4MiI0MxN9LawRoQIE
InEzD9hsPhDpKNVlBmBnxE22fOJ2aK9m5pdyme1LNaWOZpSGXPMeJcGvSFUd5Huxw/gc0L5Ea5s+
xsS5vJqr6eylTGbvptTwjXZoqje8BtCrg+G4PdCRvv6pQjFc5T1vV7fvvLZsWNNiJHVMM/jByeit
qBQ3qSFs/00nNprJ09RH8I119L/+7z2TH4Jj70pu7Oo7Xk6At4ZsbOO3vlQmOnTqbBqq0QLyuBXc
1qIRTnLPS8KtOsfFEjIeXksAfBWYUE/NrqPsVVR9yyh5YLNrMQ5m9XRZNUFfLhLmvsoCIJYil0nP
QLtrvBboQrj8ucXp1YBjKYdRxg8rBRlayKF4ITLgF0NHd1Fc0S1yL7d2tJM3rZd6OgCiYvybYMPb
vfXVPCtKDXZx1aA/HIxEIn5A7u+E4rmMtm3GuQRW3fJiLZnbTJwMSU8miOgzu5juFNmVlbuBW+zl
iWEutEqozdysIUYpTvJeBoymfmUWrrgDI9FOOFFaNdHijw7yFpDxln2Z+dpEF9Co0ZKodbYKUILh
C+dMU3tjY+6lnTC+UdBmoR+Nir5rwwek15HJLH27dAWv9QZEODccedTuLslj/OI4y0bS6ZA37IV7
ZUOZeqQ7GgJTLEn+mV5DdoAN/jFDdi6pLvIB9BhYxcadXEA7/0oO2j606bwJkJWi3ejOp+Km9eqr
1os2ncWrM/7HpXf+AUwIrFamb6YBfgAu7/oo29UtGHKxymiCQCYVOkM4H8ePYzwq42bEBjSkA4FU
tTrl2t4Y70cuSxf95Re2UmVczCQEJmALsZVFbQE1YzO+EqdxKlCP1x6PNGPl2Q7aXVk0MTakod+G
MMsYGLU6q/1YYh9F3ASNDdKJEwWSSN1hy8OFp0b/XrP3wpjVC5Fm79WOChPuhOLaMFNMd12nyqku
HyJu38VH/0Kl6ehDwOQOuvOYgz5ggjNQo650TRN9tGYLqp3MHw3UMELRnYP2+fIR/GgaeIaK6ARE
bl8h8ge6cbUR6rgH/7OaPPrJbMn+dUIi+7KQFbN/L4Vx/7EsN9FQQMrYWelD9YtW7sIN2fWq1RyF
Ey0xiSAa5HWUrKzlO+WYKwE4oHM7iRCbzNVWFcBTip4LA1jOlj9WnKfnx5CLqqgB1wShLNr+GZPU
G7PC3F9Zunpx3Y4/lOTH5TVc1+X8fcYKY78vZXVIS1cDLeSU6HY0P/XKl7C4uyxnJc6CIkBsBmcM
sNlEkfHJ/hjOnSlCEeNUPdHCkmB/N+6znej8X0DuVu3vLI2NVGtVFMKMQBrgmY38zkDhkdfKyxPB
7EwudU00VxAhSF1kF0qfOWUbf2mruXEurx1PErNHciCpeTBBkji4uXKdYqCge7osYtXMZB3snSiO
yR8A6TNDlaRRzEq3Vu9I8TjonNbq9e0/C2CvSFVp5GGaIGBEfX0OLczpePl23Pv3iLI3mm7x6s8c
jVhc+lkZCxOt6qUbqu7c/xjj75dXbHVTFgoxmxKJcS70Lb7vxztd3k6gKFY4b6FVFRS4a5AsEOkD
QHwhBHqRChABI86nu8K4/YQKFMULMnRa1sENtYiepb7Q50yJsERV6kqFvAlbQFFl0+NlMet7r4DG
nmoCQcwdrsx5QtIWPkaSLLTouuNz9LM+5Fs6pRrepre8e5zeZczNaooLeXRdF3o1Upx3CnjS3Ul9
UdNvkvodNyOmiVBoFDjnZtUKFqKYJRxDAIlPFVTrtKsyOZHGabpfl5dv1Qro9qNqrWofpr78wpf7
fFIgQjz55CZNOWWZVRUW32cMOSNmHdQdvt+L1WYCqSAmHTdzy6u+rvSE4wJQASQjm5ouoe/q/a6o
VZRU6SCXKPVH2/o6RHuNevvWBbKpXi8v2UoyhsoyAECGeXY0ZDK+WVcyzc9TvwT+npVc6RuKX09p
T4Vbf0Mbtes9f4ZtdR3BhaZpBrpePrSAYrIsMoPMwD4puTXmKBpWmI7uecHHqhjK1oS+EFWVWCRr
8HqBzwMTEJgmTp3MzL4Ymemi54UTwK1vF86FSjDRIYEb6v12EczqTw2BWYQ7ipczblW3c7ByVujy
ciIrhQNsF0JuU8R0I8hrmNhAGfPOjEdsV+uEN0VqtUcafGd4xKA1+GSisdWPLOMQXUucl+LqYp4F
s2FCFBpySgahdCMx2oqJdFBFFbSGwstle5RXz/BCDrOYHRlLpSyhIKVZDYDA5R9fsyfa8ULHFaQr
zRI30p7CcNGWKPQoYzSQV1tbyda8W2U20yXXeYqJSiir3pvXLRrO8k3yExUiIII5wtcJ4IMl6DL6
k+lorsANmv9jk4HtCfRf0VDZF4isxkbQkgiJZngA87v+XbYHVLgxcQ8gceOoAca0Upxwz5sNXotw
gX4C01J1AohAxu+IeRkGJfUFWQLQdzHIklM0YsJGDkVQI2QpL0m6kg2gQS4iKTR0osVUZp5acluW
c9SaOKH78AfF0yeDRZOyuhd408aIsMuUz0LYDPa8edJvuLze9D5l77+lxnRFFvefKXdzX8/UE+17
hwIi0r5CsmtQAUT+wUFV5rJ5r52ipTxW4UlopzSGPJJfKX6OzHBpZTEPHZC3j0wSqYmr2uxGHfuY
boPijpDYqtqD2P24rMxKsRvbt7AXxhn5RZejCg1t1GtKbDmjQ5xSNE5cQkjOsrEhcQT8SCUQoNDg
3yjTZKl5aNUhjxRs9S5c6MMGwgLgj4lGnWu3T3fd0+CFm/xVuqJpjQwWkQEKov9yeQ15mjEhRRzG
ZjWmWMIxyi1dTKws7Kx64ISva051qRgTVgLXecBII85ZqLZApgwzY1O1g+Re1oUnhf59cZj8sdHy
SsQuke5ulB8qHjMANaePhxXgeqhY0SEfupaL79dkGCdEXQhW9/VO2YLqzh3QkMvFpKNrfkkO4xSU
dkRzTwTvD24YdDSBKskmP5Kd5NaedsVDjFs/q+gwRheCDOZF5r7TcN0ZTR6jPEsCS+p/xOJWJF+7
Znd5b9bt7CyGsbNmMswmBA6UK0XyZkCoVUf601iPD/8mhjE0TehTPCegTSRuVXKtaIdR5QQi61Z2
1oSxsq4lYKDIIAJso323aQfO+5u3UoyVIc0Y+5KE71eyp5Drpr4Vq/vLq7QaMUq0rfz/bzpjYXI/
FV2pQYaCoc/R0ez4Pt/qnow7nRvLrCRP4aTPspgrBzkxM5frhHaQDq4EPpfKQlP7aQAXFwLv+2iL
Wqjdb7uT4CZHdHfi5rvtMhupJse4S7mjc6tPXOAKgsEVJKpABGZMJI5SJdUEFV7iFO+CLSKrR+VK
vvavKTKSbysci1w9XwtxjLkkZdeVQo1HQDlf1X1j1dltRl57hfMI+I9Q5qwWYzZiOM+t30AOLaan
Di4o4Qosrc8JmhMMB1fxkT7g5NfuMA6WBrpat+LkQFYNd6EpY1S1EolVbeAXjML1YN41vdfxaA94
IhhbGgY1z5CKh5LITMUvYbUZeA+A9Ut4oQYTvESmUIPqD2oM+/BBtrvb8J7Wo+jqpVcq7JJf2lt1
KQuRTByTzYUcBwRqaXJxMufuuyGUn7mBF5Eu4+Z9QJx25oQbeNDujeibzru06Mp/uLMW32f8+1gB
liMw6Q0/3qvkMUXTTW2UVt47wsADbFlfrnPUzpzgLNYDSYkhS9KuS/9eIRwPv35kz99njuyMt9nQ
yPg+4NeNbLYqchSnV4mHYrluzGcxH06snDZmBjFd8asPVIuY3pBI1mVXzxPCHMoWM035PEPIUJWH
mUgvqH14pZH/rXkh2aVKGIEx8I4iytuFswiN5GmsSn8CiX2pGV/ntH3sG929rMmHXaciZCTWwA1G
O5IYCy4xKNpHkgLCb/Vrkttaw5kA/VhSZAQwJixrpZa3EwRQTgiA/jvRiewqB6kUTDYGImdjPjps
RhxjxZJcAX5Wlak4FGQf/ZPvdQj4gc8SFdZPNEl8S1BxEbdTbP+K8crnZfk+WAYjn7HysSqiNhOh
rpZ7zeiV6F9QORUxngj694VVSEZIjBathW4g7o0gtgH1RgpeB430ISxnFGFMHLyjYVRokCJdlyio
0zwF2RXH1Kox8JVZv3H0Emc66DvzGPJYcT44C0Y6cyWZBQnzNMcy5o3p+NWIkWvtpuvue73a/NsB
YC6muB5jgkG6ANnfOyHe1f7dv32fuYVyeUp8cMcG7hwbVl29KhEnQOAsFfuKBhVTYXQdXSphD5wo
qyTxfSIErtJ1nEQ5zybYl3SkxEqAfA+M+6u5JV6507f+Ln72d/0hfQY08r45Us7byMFoCC+rxLF6
ttcijQefRIYYAKHqoYsQac1XZsS5orgKMt4j7bNhCEUoCB68DfpXNto+3/z2HvZoSzZlfUhBqxu7
qccLaXkKMp4D0E5tgtk2bByxgacxNlbbcEDGufoxrgMsWnhSUFsZbGljPNIBx4xy9x7GAAhCzTF9
mvEcDpxqG2x4c0sfnwjvz7TKeBSlEvxUzSCczmpLTuqMh+RttBI5mE184rWXcG42dso98FWhDE16
sGe4kATvIoWXaORtGeM76GEQkwoi2pls0FZybECrFKe8/n7utjE+ZE56kQw15FA0oeCQUjhCEOfo
dgHyKxAhexRgtDtSYMki5PjHdfcCwHjNoPwybGkilUinRYAtdrt6E/jHpn/oyM/Q4LGE0KV6F+m+
GccfMWwhghTZJEiCFri6YNpTdYg7VEHMm3wbZYVV5o+XnfLHxhlGHBP29PWQhWYDcbLXuTRHnG5A
A3QH9iOntwMZz2VkOnBIOA6Gs5hsBaJDv2qszXrgCtFjBFZb4AzbMsaVqpCXLF43zfN6Mp4sb3Nd
SGUoKLZ3Q+yl0zXhjWivH7CzCMZhgbe2iBsd0amoH9r4OdA4cc5HNE5mkxhvRWY/V+IBq0W86W56
A5oat5FHcQkaIDzTGU8ZzCyAG+dEkbxton9fRFhRKmjS2ECzMIudcH6dZxQv/Ks85o27cO2QiXO0
UERmesQ2pUdftWidFrYB7Wi764hhR5qe5peieIeN8VudbmrCPGFhaxUAAU06upI6uHWfWH6FxnZi
ZF6tN8+cM0dN7tIRZ7yYavZSJ2pvZ676Bv+/Ibkt3o+YDpCdLLe6rcY55f/xGPhjoW8FwcU+qkYv
ZZj0gYXuTQekhMdyJ7uNFW/QDrs1voyZ1aK5OHfTn6Mng3Hsr0vV7w347fct5BdaMCPqg8bjUB+z
MvMKqX/U0ti9vLKcg/g2s7wQI/ig4jJniInDo5TtQLPLOQ8fK6dviuiIgw1AceG/9wcCpem5UQos
ZLwTNuOGYp+DuW1HdvppEiwCkiTFHj1K8DfdAYNwe1m/dV92ls6YK8b94gl9dVhGDcOKQb4rzHS2
QCaX2JcFrS/kWRBjoUof+9XQ4FwY5D5tNoPxcPn7dJk+noA/3zfE98soqWWW9SK+H09gc1aKXRnE
hY2JRi/N61Nc/TUT8fttY6sQkyA0QZFi21S5u/UTdaNq7bUZ5J/ZH3RnqgayvyAkZvw0CgNd2tHI
ten1p6nryIYMVXqbN9yG11VLWEhiHHNN0i5NcjhmaTjEwZdW3icKJ0ZetYGFCMbUS6UaUUKHMlFh
Ipfdt+EmjioeSj1PEcakQY2qCWICKVUvuVqm3TfiD7+vOG/PjxUJagALZRiDVmNpTBIAs7k1Qm4N
6CLBXtyBSNKbtp86pGdR7DN08o2KhBE0mgxHTl671h19Xp2d/twP52chg4naJgTCWtpQdYTZFprB
BtjNwQSpopWW3VEW5PtmkE5GMZPPOIaFYPn9wc3SdtbiDnbnm89m/70gnBP0NnR9STMmXPMVUkto
UfudJZtOsdO/qnfGkbKqyFb8NT4pPGJvjp2zVCRlavSJlkElOfjZJMeSB2dGLfiSRoxTyEDEF8kD
/X6cOD2mQbBLkdjb5Rjbeb7vuCziq851sUeMbwCUcCIKNQRS2O/k0B9zx9+JN+VzhVhRdCSQehfP
ucdDBFmNFWmfP4H/I8jWvjcNVU0Dea7xPkrKQ1iPjq4f9PwxF35dvjrWt+sshv59ccfH6aDrRY07
vmqjxEuEad7qPrfFZN0tnaUwm1Yb/dgFAtZQBfxFf4rNq77l+FeeCGab+mA0wFuPOzBMvobpSxZ8
q4Ufl9dqPe5b7Anjw/sukepuwp4gQQr+D7c+Uuyt7hTskQf2HeIomMeXHUocDU4OBNi8/kuekox7
jwUjVJHMgfEryRajUZFl4v+683lQrB+byqiHB6eyBvpjBAos99Q4tE2SiEiLAUkI5JbBPvCMG7IT
fhoPoz05KpJx4U/hqHTu5TVe1fAsl3X3pVhO89hCbiaexmhjlLdJyXv/rdr8Qgbj7gMjz3qthozG
DW8ouF9/iE7ybtigCmb1j91Wf/iMUgDuNtDyCUZBqvTikAlJG4dlMyM9lv8EPZlVhiedl2Nc9RcY
Sv2fDMb+o2ommThPyKHWyNX2+kbRNLsv9ac44KWnVq9LeCR0/ck65X9/r07Vq0MUAe8ODRXkcUom
ADZExbcxkjwtF3ayX23yqnWyyv/MEV/IZXyVriO0QVEMUZqK4T/TtHFfzvLz5b362KZGLX8hhdms
vsTcd5NBOyTtd4Pn77pNfIcltXkkSeuX80ISs2VFP5nqSGhImFrRt98FpcibkYAw0c84g46Y2xC8
aiULkYwHAwxoUSJ/gydPUW1G8thko1UM+VYKGwe39l3ba9emGG0AZ+8BaWJnZukmRk1LjTWr7Izj
MPPqqquHcfGLGJdW1WGaDjR7Wxr7sLzSI16hkFrjh4BhIYCJVZUcFO59AwHS9byJ3uaj8kNv0271
GLDIvHt71YGdxbFQnlMYNMNYYIW7PLKC1Omb1Ko077KRchaNbcMf6oQUYKgM3MIcvwPjXjm1Eqkf
PyMEXf7AtJQIcGfeH/PMjLrfkdagNa6uBo+ZqTz9mwgm/p3LxCgHE3FBoRWWDjhQwns+rK/UWQnG
VyV1qExGAAlxEjujKN3kTcDZjPUzdRbBuCUjAbWmL0ME+KhPepHbil7sqkaxAYTEiedXg1+0M/5v
SxjfNM6x1psCbDkfcjsR+42sTvu+LxKrmcSHXvcfkFJ5+Lc9YrxUHiZ9IdFmgSrBm+gpi3ng0bz1
Y3xSLta+mfUQYMzbSXyJQF6YjL9I/+OyHusH87x2jKNRBAzjiiXENPNOag4kPlYVxxLoL/3oas4i
GFczhoNihh3iw1BVDqS8bXSvlh58sbJF+ds/acNSOwu1mjWFD22itN2WcZhanTYdgzHjqMRZNYVx
AlGHgrlEMyO5sVOzkxnndiYYzr8pw7gBoiZjr1GzlhrVidpiF/XVIUgJBz+JY2gsnTO8phBnI3TR
miOgwtIEvY3irpfjT6ljyBjwAeixaDBmAJIoSS9LeGdQcr4ioj2Mcuf4Yb+5vGrr2VP1jxyTSftN
WSDV4oCwEnWMJwo8nCIBbYSWcUz2gtvbmhVuu+vaS21ypcQWjxBrfTnP4hnTqFrQgFb6iF1LAEwy
V/lRn+N7f9L2Rd5wdP2PWOksjDGRNiKD7pfQNQTvd7CVtqEjKlaHjlgb/LtW6wk77lvkY3PhWyh4
FspcHijwhpOUYiPH70JopYJV+iPch5f5yT6d9iK5kwCfc1O/6BFmf7rXy/vL1Zm8v4CNqcvBeAed
KUw3IhdreMRLxU6/uUDqRpeTyfGQ9Hsf3ddZXeZ2GSK5FvGGQKeAYAfAJB5ji6PRqoPUwOMgq3SA
kK2dR3Gil4NG45YJFWd1YwKDU1NQLZk26h24FzbGtrRNxZoOPECb9b1ciGbc/5DoqTbSPg8Q82hf
Rbv7JrwxeJYHcNWZt8UDDfF5uO48fRlPEETo2q5lCBX0LS5va0Klr5hvxN6LG9O9vLirnvqsIBt4
knGQNIUqOHZePWAYyty1/cNlGbxVZANPLVEbHQSKv/OJFBZL3glX0xfiUJzR3FOxdR5361btcqEZ
c/ajwGgrY4TQ8iVHoa0MrfZgPNTgP3XDLTlEG/XLwEsJ82QyR98v+8ooaDNchJe0eMIIzOWV5H2f
/n2REsiCNMyqAd+vyTEaa4twKRnXa8CLZWOOc5sMeRjFEEF7zMXH6iTfBDvB1V1aBo63pff/SLuy
5bp1HftFqpJIiZJeNezJsx0PyYsqiXM0z7O+vhd9b8cyo7PZ7Tzvqr0EEgRAEFhQUW73Q1aKsBmi
rlC511gJ1iZjiPYhoLIyf2jmItmNfVQ5Qa8VuxbTRN2yy6nTVKxyz6/opjtaAfOzuALWmcoSe4H+
d+yxjeZdVZ6W+NWWVpRs1xutgARLQpvQsmYbQLzfOvMSNJfBgL2il83NfPXZpI72+neiCWbEjgPQ
WMVYU5rcUPuKRjd59xKA5u88jMSCmEI8keOcqW0A69ynJ5KCxvtoj8e/gxBiBostCVEY1k6tHuNy
h+EdmmzYoMTminMKMB+oVlv+5EHN0GF5cbLN2C0GK3HKprwxu26RLNt2WvhdIUROHgyLacHChXWb
T9oOwzsMp2wd8xD7lmc/gv6L7fKHyuEzokcPTLFo9JZNXvmXsw4uEYvTAMC9flR+O9PmogoCPCT9
sjvX8Mq3HmgUmXh2cTL3mm/wJuiDjBBCiiuc9iZRynEKURVqOCNI/lp30Vxe7ITG79wNHmav8O1j
8ZPI5sBsZ+nYu8DCaW9qK1vAHcuNW3NswXoSXpWXDNVVTJI/2j4U70DCae+qtpwiCyn3urmN4sCJ
x8gxtYfzx2LTG5iaDUpBpNsNJngblqQgjwGRlK8aF03wVWskQnAD8Udkt/p/wdtoyhxSDNjiDxcx
YucGA4DYrvoEzxcPmFc4ghqSZgJtIV+sbtf7izfupwO55e9kA+jZZCTkfzb/C2iC8in1ADLGGmi8
qpYiQtbALxleoaD8a4pqp2DHa7nsk4qucLRm215zZWICQvzj/N5tKshKZkET6TLMumFg78byn5w8
Jxha0kjUQwYh6GDGyKQnLQQN+/u8UpwO9qVHd9p5QWRKKHiZSImsgSBZ5msYmRMieWlIchabocH7
Son+pSgiszV4tU9d36bTF6bWDrGOdfC1LG7n9O68NNsNIis0wdUgCVdrmQ20/w40je/sa3plPfBB
6dWjjCv+zwEOH5VRdDtz3pppY0MNeC2t9mDeaDvjUF+VLpQSFImL234x/fTIEHtxq1jtA5lNlGiJ
6Ib6MVTrjlcZxfkpy1/S7NKqn88vqmwHBTtiFRR0EDNei5flthk0bzBvwh4di2PlxPH3dpIkbLav
G6s9FOxJl6EbM6TYwxEdyI6xa/c56H+1fXjV+TM6fZo9/Sprsd48BjZBuEg1NGiaAibLcNx6XvVW
g7itsxUnV2QRw+ZOrSBEw6Vli2pn2Klovh7HzAn03CszyQHY3Ctw4oOaEJyL4Ff5GBJkWpS11oKk
2kxmT8tBR1KbjgqKKPV+XK6YjFNrM/xewQkyMTayiPUIu5QS0x+sO6P8aaAlWvacs70771IJ1jaI
o1SpGKRK612WRc7MZEW6MgTB2FoUrH0qf5DKQS8S6sSxySy5qmxBMMuysC2csk88qUHS1mxIK1z+
hgS89/ZNRUIJxNZ2rCH4J6xuQ1M/qr2hAWJsU2fCbbl8GZU9HWTv9ZsRIMP8BR3knjomMAhm1qoy
Q5tJywsFZt8enPIU7XA8E7dGE27olg+F7jS/Ap/5502RFJh8lJClo1ZGRoOL5hX9aezyE8bVHNkx
QyrypLlu4nS/2udUYgC3Ti6zDU7rSFCVKHYtxHNb6UFa4lAhCzFWj112ylVZmkwCIvYszE1Yz6FS
cB3/OSZPfXljEEnLFdmyDpiY8cZ+BvsgVt6q/VyEUVr/J5GTobIJlxbnZfxeXXKCAX51oeBGXvx2
F12HKO2rLw3XT3fRIwokJaq6Ja6J3BQmMZsYd/lWirJS1S6f25Q0OYLThDqtfluE/1BpQcvWkVuD
CKdap1PfKxQgBNXEyV2cv0jUUQYgRE/KOGigggVA44GBCRMVtdyxvqjHedc4Fu/6uLU+40ZWMoll
6FVhUzLmKXpbotEbQ92bErwFmURyZ+cmVbw8rGGEE64reof+LsBg/Mo+GJtD0H+bdeuI8VhOkMbf
zi/kluGCxzepCboLJCy5tqy0QUHZiJFnXPnZs9617rQ4rfZjSWSLt71f7ziCv7LauSAhiuz8TL0l
9DkMJO53e9Xe/190VHrcDYkBfcDEDifUYpcGo5OWd0n1OlDJ/WAzJWUSqpmUvhUM0o+LFihhZyYD
tqjbLTv+DhR49FpHMzRnp0/2n2lGXsMJzsVWFq3S6wRrF2pfBjx7O0aZ/EDXzvIZ07CSS1AGajZh
T1QAtdmJYLz0bJ1maSc5X5w/9HsFImgCKqXrRus5yD8FMnr1nh3DffPP4mpvBs+SyLR5MVmvnqAZ
FHWdaothBQhq+fTV1k12eFv1+SVZ8WSU7ZvGdSWcYPdon3X9rEG4ynysxy8UU3wmXdJ9tvlQtZZI
sH0WeFBbbQLIsEMfIYaDxKfIo/etZzmB094U+/z5vJHYPLzvUolvHZMOguCgBWBRHdvgMA+y9P/m
6V0BCDYvBrdBF3HFU/MTayyHD6ipLHdM75Dw8s4LI9kiJgQyBe0xE6+FPiS95RpRu1t03cnz5XAe
ZtOwrkQSbETZtIEaJdyMo/67ACdhHbu1YTp13PnnkWQCCeahzGvWGAPXOf0+VO4n+7qSTjORaQD/
hpWbsIZIK6sSGNMu2Oen+aoGK9Fw0o+Tq8d4DtZzB3WJ5+XaTDit9JwJlqJJVarNKZZw2qXXldf6
JZ5mA5B4Dgf9C5+5R26Me20PdTmVu/4C72H/hyY7mf0QZ/3MYRtmdhBjI6+mt4K26gfPLyz+hCSb
zFptrzOYJW0+vBbh4sd1HlrCYtOEyM1yjcFxVi7hz9pM5IJ//TeAoP19qGVVkMEP63vrBPJyX9sr
vGnO/VSYuQIS9T9t0G6hYNlmss+Hu7nzh89wMqxlERQfdCtDXvfw+YF6E4cHpXk8r4CbfTdrAEHr
zbLsl0TDYhmp6hRteUgieo+Oy5c8N5kzUYwGU9ovLO++oSzXwxwnS3IEtowI8gnEIAbCM5Qyf1SH
JGyLMEYJmreA9LkI+8vQRpNnkTlJnUnCTu40RLe8hhKcSjXFdqYHFvibwPuVnv6vs3bOS2SJw2vh
HqmlMEikVMluiqbQBUPJjRVbp8YaJQXM0v0TDEgbUMtUeJzGXb+CAb31o+FzEszoTpaQ3DbC7+dK
jDIwdmBgFAayBWVGPflU/Z4VDxJ95C+C4h6t9VFQB41EAVF4EB1c8THr3UV4BPnl7nMdr2sgQRn0
eRnCgGLhzJbs4zRz02W+VTOZNdpShhWMWFU32IM5WwEWbWkUnl46kSRxUlLfmXUkG1y5mcBYgwmm
tY/1JKy5TOp+2S3e8JA8GCC2BvlC4Ud+e1HvUi/0ZGZQpoNUMLh1iiYWXE14PfR/BpEHX5RvC2aA
KaAnPq8fEh0UC+6apSBWO0FCRZudPmsf02I8BmFvSqySDEewu6qRxKjU4iu5NF6uGU5mVF5J/haG
f8Yq5kjAmxg1jCuhdSTRrTF5moyYTeYOqWAhgs4uF6pgd4rL4NTvhwO9q4+c+saQBO2yNRPsQ0zT
IGq5MND0evDG+JbZkivwv1xLf9sgKpiHKtIiXOAgDH8T0UHKPT1zsvjFDRyGtnj6CY+xPlCCkYjg
Hsdp5N6R2k/9oN1Y3XSM4+rGLEJsmH435q3Xq59pS1nB6kLZRJErLS7mgLW0fdX/irJ9WMpalnhw
csbQillWFYUZWRhyjG/LztxlN7YPwv232YvVSfFk9QSbymGh7RCVeoSPvP2o6TWmH4JXT8EfV1eG
8S02D3YieZImm7bWtkymmzqoFMQOM9XCXBQU5nPfYR+yywJaHnrqNVqvD7gQe8Np8EHlczDulftg
xxzNtS54f1Z3JSti2LzrvX+I2HJGyqY2AhKhKDGx78yYghds/sUn1wfWsK9RPHLeKG4f8RWeYPeL
OtUxXhB4dRC44RChdIJiLhapXsqGdHiiIddLB0bQgaZ3tM725+G3lt3CWFKVjwxBU4dw7keSEczD
APpMLYcZhhNS5hgx8oayx7stnV0jCacftQBmB+IirrOz2x0xAcVjrx1OP3VzL3+QNd5s+tM1nnD8
u84wBwKfihJhtq+vNSfx2G2pOAOmJjr23ejVuJMl017WYiIDFvOwLabvhNnEL2TfyicN+be3Aex7
5pmPyZPRONSPd/R2khjwrZvZSlzxZpZg5iva/WDAyeQ10706/TyvKJv3zDWAECgY7UwClJ2hHOxU
XKLIBnczlU9M9Lk7ku6eTByuTSvnqo3/ixZjykfehseQ2rdLPPrBrN00BvulE+YkpNwVGIAcgK7B
idq4csDBTh2mfz8vO1cV0dyuRRcCirrBCbVKiG7X48+0in0yZo+47jiVoSte2dsdhryBAHSgj38H
LBjeLjUDJRkBPHTJrid7BUV+Vls7S4gSyrxy5gnP4NPLedBNP70WVwg6zDbOm5r76QEzpHI/38+G
m5RecAAPGAb04cwUoyRkk2IKdqiv4tboGh6z7d84kEGHF1wGuw6zK3OM2F0kp2WzSG8to2CNNLBV
JK2BlbWuip8Qpzi2MBHZQ+DFrrYPHpY761K7AzECigpsr/Rl9zGpwIJ5GuJ4NnQucIb7LGjBMKvJ
uLYu+e2v2teq08m4LjfTsiuRxdtMFKl13FKIrO9h38FNn+xyDGzWb7hv1YDaKJJdlRxisVvIRjNn
OmNgn28ZnjHMTqpMMu8pgxCs0qiXE0n4o1deoZJy+tlh6kt4qomXUMNNB68f9ygLz7wqeiL00Qpk
DCtb0cJ6UQU7NWrgZcasYSwq+p2tHi2LmfU8hyi4R+bwOY8N7/zhlMnLf1/ZRTaC93WJcTb7dmeq
j0EmOfybXURrgQSTY9RZFyg1BJpPyk21q6/S3ksWDyxy0wVB1YhbODNGCXahi9rmxAvul85bvp4X
kmOcsbfiraeL26xjM4Sc2v1ofrfQlA8CsfMY2wuJJ0XG+PQY8WFxroZZY0GgeKZ91wXXi6wBf5NN
0VLfAQQrOg4RWXoVQfPwU7+PLhfYUt1PPOuWgMc0vqwvmaeDlHy6Cnfk/u9kE4xp0VSDtiiQLUMn
FsnS+7mvf52H+Bdr8i6eYEAZK3q9hqp4o+Fw+tLyqjlkF/1PittcB27P9Md5wG2dwGQ75GxxYTME
vbQNpbG0BHqZTl6tGF6l+pZpyswJP65/at47irBpxtQpizHiFmI9dl5z5M4Pj0nm47zTfDzaH2VR
278s4zugsFW6kdVarAAwA9vZKfeXQ3CJCpIKLemTj3qZyJETnW3mfFCs8nstxb1rCdpndOyd3WY+
SVEh3tj3Wll+M+uvYYu+61ypf8wUzUnzcLmw4un8Vv5LKPmOL/i+WmWdCvpbXqtj7XXIbHnGlblH
lOFnruzyun3Qf4OJj4NBSNCTaQBsQinGfB9NkrSG7P+F+5uRmo1qa/h/I9/1+U0QSowh34wzKim+
B5apoqsk43YknA4hcp3W0t8N8xdFGQ+Y+bNTNRldpOSoieXnpqoOCxpwcd3XX3HO97l5Q9vP9Oes
dJAJjiymHW6aNS6eCnpRM+QuxsUtmKeSw3llkwkj2I28ICPVO+Cwbn6iZNb3cKD9ZZ6TX+eB/iWi
e1c0wXbEloEiUgZF4P2ZnHg4/IYOabRX8RBWwRSt5/OAMsUTTMcEtcMYSEiWg/QnnsEGpc4Smfhf
nNM9wVB06TyooEdHijN/sQPwRe/BCzI4nfbJ+P998QSTEKmLrmZvi/eTZ7T4IEm9QjcvCNhOw36+
kFkFiVqIxedxsGhL3kCysL4l2b2x7Jdid35/ZBCCYciNGjyk3MoF+vAwlPYFWm2v6qmTJAMlaiBW
mrNhTrTaBkwelBdlqJ1gkSRukWvuGTUQC1Spmg9LZsIgKPFlg1eC8KTkr6Mpq8GS+SVTsAntoCSo
J4cofBYm9ZYDuyyPIEPHu4fsIVtiVcWybsVIA81McHiGKHdN89T03ydFx3Txy0h9MdpSEm3KXJ4p
GIcp7xd9WIA33/FnlmJn3oMkDFONMbmogu5JdkyKJxgHNqMqK5ywlK0/+7qbnwKvw2jR/xgjUwYn
U3XBTiiprS9NB7SQVJ5J+swd7R+1XkrvsLJtE8xEUaYtMXMs4+hWR84OG+1Mf7nUDt1Fi/6echdh
yvHbpGtJfloiocipOk5Np44VjkDRHsE8hdbtHZPeSWQggsVIs9xW+5Q73uFibL+W+Z2SSa4GMsWw
CM766gIZ6UFBlIwrPi4kGJQCjghyxFBiZADUQ/O3dt3iAfcKLgFTgzbEgKuRdphBDgraHSf5UV8i
ee/Oh8+w8a+iCkuwINrSdiqoyBC/p9fjvMsKyfJJjK14azSRiCdTCnGCrtuNNHXKaf5LU2EJpgK0
iR3K2aAFvIkSjIJu9MDHmtZIvtm3MgowmUCCnUiLKTLBF4hrlYbHRT18VIfA/ys/aAnGodaCXI1V
7ElvVo4a/tLTwZmaQrJssrMjWIam1NRlqIGCx5Opvw1wrZBxSm5GQxoeY8A+jMYmkcglQ8F4XMEP
erN6s8QG6PRvm/lxBDOhLnNP2/fCdyyRzKWCuWnmxoASPAze4s2/AgyC6xxj33zHcGiMMVMlmr25
fitAwfaokT6CEwvCYXLhEKR+pLoGrtnnVWHTfBOwe6OpVcU4Gv4RK2vAuiUr1QY587SljmVfJJiI
jJR2GbZukR6bTnbJ2NTuFZ5wlEhbUTrYwDP1w1ScKGhbzgv09j72R2i0QhDOD0lHSpYACOSb4VRI
GCRedxHsJrc5TC7Zoaf9qB3PY27u1KroSjCpba/VKYuwU2PwZHevo35oyP978hjaF9fVVnxhVxvV
R6RR2IQyqIa8tjoS48iuUhl3r0wQURsKZjbZiJKu3CqPmp4dtJY8dWX65fx6bYeVqwUTtKDEZMOE
ZhCGti+zpjljeluG38E9YcyHIvlChl9ZWzsGkw0bkckn6EbRDP+tJdMLv7eeunA3szuJbAQb8VH/
dBuNXQbTKeZh2m9ZyNVGVaBgKQo0A3udx/aTh2FCmNoSXuVHcqkeZEMiN15NPqCJT5tmOdhpgkSc
p57me+NmRGSJa+4pfgvWydG4C3b6T3vPQ/YejCJSGpaN6OXjBwhWSjNCtQyjN3HHt+E+kVdd9Ds+
2qe/kNUr/Wk9PoLxtV+tbdlUY98HkDbEg3VysmaJyf3Tn+D/bTy9q9TQVCJeq+YpJXlrZEh+BY9t
BtLPYNdggEp+lcgmMv2piR+RhOPcdSNy6nVpeZoVOHNE3LD92meS2l2ZOMJxTmhdd11dAASzdOpR
dRr7eVn8ni2OPfrn9Z4f2T/UfrV0wpGGI1lIb2HpGH2pyclMO59Ux0KWxN9eN8xEZJToFvujzibC
GMyqqCyvWdhPpekfg6jcaaXsFWtbmncYQdHA4tyjxgvbU5lIejBkXB2bhV424J5RyAZhy8AE92GM
nRUUMcACUJEmbK83gduHt620c/ZPZ8+V7l0qQelIVgTKEmHxQm2Gwwc7eg96WUtNDiTBDDAy+0Mj
L6PcNIgrVEELwVteFb0JLRxd1eUUJPHd4NSeugMh1ZX0FXfTRKzQBD1sUiOitQ40Jf3SGnibONVq
4dSmb9sPBdsHmes+5j+75aRUspfHjTqTj+sruBcwy4Yzs4Ddn9ieF4yWbu5Wvnldg1SAujoaDtSD
rKhOtqlCMJ+qRqHiCgnt6W4s9UZpf1XRbqhzR7kt0PZ//pRvRMFcRMsyOYsN8s5CUN9OVrGweLDQ
W6GfVIyQy/eL6XQYBDN7BB29tjd9PQ+5feJ/I4rNtmwwIiO24GDsDnWDN6G9r2S88Rsx4wep3uKV
lV9pgiCnHemwhiFzWFxejzYefXr0iE62E/fpVdNnj2g4chdb98BQ6cxz99LZ8ffKxNABUjmmuTy0
kV5Lllsmu2CGciVCMXCE1dbVK/QGObN9k4zDX4II5ged7rEVBVjgaLCdjFXHMQlcRS135/dxY6rX
x0UWrI+JTEpelljkBtn4yeMjYdMrPsFccflEaF50hnjsOEuDpO0T8q5BggHSksVMa7WHG2R+kqDG
QrPcslVcA8OEavU+Y7LCOtm2iTZIt3pMwYCk8yk82D8ScCdaBSb1qTsVUwdQr/Ord9rwL7dRMD66
Zbdd00NXouDGGg7h9MA6ScptO9h7P/1vW7w6J+NQF51RQLDoGOybm9hvfsxfW4+eeKqqGvzzGrO1
jKbKHwOJiXYWsQW+tMwgUzJIhNfn3QQSdMtKnYVFD+dhtqIkUzVMXQch7J+1tLNFrSki0H89fe37
zDNxs4q17wRZhVE2T2bzEKzBBNWYg9CoagYXzAdxVrfpKTDcBcQIO2S6eS/mbXIKXPsQ4dlVb9zz
gm6v57uggobEObNTu4KgzMLswzF+wU47lfW36yk4pHwamjBXIGKvqyhMAbfgWOjX1dAaPQwYKXOn
7ZNcNgB6SzgQW1qmQUBwSRn/faWaM217NExapldUV13ljehHr2aZ++O7Iwa5axBh9zqw1NUgBjW9
xZzvkizd1wMST1PstVMrySlsxTFrRREc7WhaZd8k/KgpX4PlNpdyvW7JYuId/K20iGhvj6erBSNM
jyu0tWKblkNdo08sdJr81Fb//zu3bq9xBLM/ZUhwBzUEGcm3Rk29gE5Om1T+ed3eSCl8hBH2PzYj
MD7yqyEfNz4c45NaORQ1xRQjBAbZ68qmIVwLJSjCnC1WwgosHnRadXlKuHQrFWXMo2c8dejoPy/d
lnKbGmhAGNgDVPCXf1TuMTeqsoXye3Xu9/OprO9oIXNaPJYQdXuNIcQaRYH+UrYAYzz1vrnjXfaN
P3oqSsvQ4icxRRs19tguS0eGhCF5S8Q4Mi5VxTBqZnrVfD0gKxEX/2TzfaYdCPMrguG2puakqNk7
v46bEfoKVgwmy7jGcVAAO7qgQ8Sk+NzHg9w+d5Xvk9s9NU7qRZMjq5TaPGrvworh5azWCyaLAnUJ
Omewb0Pll2K+lMqLRLpNm7HCEbZwJnWW1xpwOs/aExf0v27YY2hqnb0NsdaulKMha4jaVE0bu0gN
kAxhQt5H1WRmSaaioabXJINLl4ug0Zxwfj4vmQxEOG7tlIC7DdSMHhpOnXE6mPMPNsiC7a3VszSC
UbyQhWJ83kdJoriLO1UjpqfnMIXtbU39/78UawDBEtIlrRYSa9gepXTr4GFoW9SMyx62t9ZqjSJs
CMZ1hlmuQAxVS0552lxUc+mP/SgpctiGsTVwsFm4CopPLzhFLWZOqKYXWTfMfiryXw39xK6jvclg
JuV9TiIZOe0jfc5C7m2bLzEIh6zh2pCZvc1NX2EIwUqaFsusghbQCzsUot2U9Wf2HFx1KuXMe+jL
/qhUQ6LNg54G2I2+3Kfm7Bpt6uu5bETH5m6sYIQDUsX6EA1diKRz9qXRvlajr4RP57V3y4jhAeK3
JEL0aOXNSKIWkkx6tlPjQzxpboVqyGqWOLut69oaSNiSqla1ZeRL1k7Nrkkvc5WiHDL2mLqrVS/G
eK7zgsnWToi0BmuMs7xUoGbdvqpPMX01rU+tHeyKTVVdt23BtJByzDvkRk1v0O9Tdls34V7vJicz
a4lf3SgW1+11hCpECjMFm5GlAolXtRC3ecX12s/92E/d4HJyNbfBK396i0p8rwDp2ydWchWDC/4n
LxkCVh3gFLox1cu+GpIbvdA/kRFayyisJtJTab2g1Ngzm6ONWCGOLpJBkjrftAsrUQRb3QxmHxsl
7AJrAwe+YofGNQnZwKberSCEAwXmazWIA0CAMTyYX2h5bX7mlWG9UsJR6qORxQsoDbyJzZhC6Cz9
4uiy4cmbhmElh3B+1MbM0MvL5bBujMCpU8zTCr8ncSc5pxIcsUAwi/OkGzoIEyuXqvJgquO+6R5z
MOX8lRabwhEaWJo1pAFOp92r5FltvRwtoH+HIZyUIlZsmjJgLMGpjU5ae2/KaiO21QscqRrIQNA9
JWzLrBoRq5cIQ3lj4miDeRxT1WWNLEmzvSu/YcQeppaNGDnXwXp2yb1SUF9nJyOgDpWlD7dxbBNz
zrgTsoXTouA6kUxjYnnIBbttFDsI1Zy4+5LJRmjwPxLvQRZ9BxLOzGJGZTpghqfHEiTtB0fNeofN
e6P52cnWbqNAmVvrdyxhjwqrUss8BlaC9mowje2Xw/gV6aD559vryD4xJRZ626z9L6Amkqm0mcZY
FAHQ1HDnSn9UVOK8z28TBqt9jHeUXLG1rojxHr0cjOBraIOlLb0d9V5ySGU4wgGiQWrmNIV2jyYK
utvXgdi3RZrvk1rGmytbMsHbdFRPUZaMJctHPzK/5tLyMr7J/65wmiq4GgQNmVEnKZasjN1hMfZR
VlwWg/2VWdQpIuOE24qb5XB0522QbAm5AVklgILSLqi6ADctL+zsqpq92D5qsuMkk45/xQrFSMww
VmssXx91KNW8UzGlKQajY31HupupjB0tlxEEb1o+nWoWuBZtDKYXBNNLJcxUBQ5Jmx/yvPCs/Mui
yW6L25HWCkUQbK6mQSUFUFDd5hEf1ad7ukOV1k313J0WN7qvXzAK3S93I/hMPdnEEZmMgjns4j4L
WwUOJOjR9/y1wJi04XBeP7at00pCwRKm/Thk5QgJeWHqciz3tk/39H7ElAzqK8dP5aexXchxgY4D
yi2ctF7rW3MxcIkxTHCjNzpJXmo1q2cvQsVG7p2XbnMBDVXFJFkM8P4jATVHKD0LUMLjWdZDMz3N
SeLG5qc08R1ETDe1GGZCo9jA7S/7xarrSW9dXUZsu3nAVhiCxW3CWeltMNt6cfw8BbtZvViIaw7f
gjCH9XicZLwgm/ZwhSdYXoWCH6PluZihuWv7Eh1psjkH21tDMYAMdHa4+gteMSrUMgCVKuL78Z+O
VG5hN46mEIn525bjN4oYTtYGSYmmAIUZobf0zEuTSKJjm6/lFojY/iuJGEo2iqmAOh4Judxy6Y4e
0NjgM+SI0ZbpLX7uoa5ccm/hZ/IPZ7JCFHanKdWupRUQi0K7KuPYS4feiQK6w2v2UdGtfVfOEikl
2yUWTRU23nnUBJBp+dBksxNXRzuUBf8yEL6bKzdih7amlApOUjc9tf2x7A4zanLOmwSZRvBvWGG0
CtWKsIZNzdmFGj1lqeT5VCaD4DFYURgamyEDNWIHM8fdIjpGeHb5hBQrKyqs1Dgslp6hYsIrsrHz
wnZediUMj2TTN4OHFYqwViMmS9p1gvgr75BoDmKvJ/O1rjz2C5Fckzd3ZYUkrNqoGcPYEHgF2/Cb
/rWiMk++uS0rAMGVaqqlK3WPG4y2MLcDW609oBwvTSWRsQxG8KYKegODMsKKIR0b9Hdpd5zMp/Nb
v/m6vPagguWcansxQcnMX5eDfI/2Wl5eoeM5G1174Gc6JLB2XuvNXumRH7JHKolKiDRb1WxmqWZj
HW0rCdHkrnsj+gcd9KveNJTszosqWU2xDnBJqdkpGIiDSs2bLh55Dqgqvp/HkGieLthSDPZMLcZX
k+qNU5HcRbPkX4ohhDzKaDZpOQDCNIzFacz6fhwmzKurZPclmSz895VtI3QxM3XEejVpepGUyYVS
EMmVbPNNb6V94lPQgKL7gBYQRrEee/3KrLwuvqnz3cxuu+Quiu6aUhZgyXSO/74SqwtU06oziLU0
tdOWrzq6oseocq364bwubL4croUTrIS5TF1EEggXz29dBZismTjDRQ/6yaPmEie5sz3tqB5kBY2b
iv4ebokX6pGgJbvGYAYvLi/aeV8qu8WQ+KXNRVxBCHo+DZiDMuBZ0VMYeA6MfTLdB8b9+IkudmQ7
VjiCsltRkivdmyjVz7Z+7OrUSWVDdWTLJeh5PalTAs5dvCsnjzDhevg9rz7z8rUSg3/CSucwqNCY
5gIQZCmcZrhNBig6WkfPK5xMEEGzgzbMyYKiKI+Rl0EFvd5i3FY0lGy9DEXQ6t4MyzLkj4XZWHql
RV2ip8e4kNVLyDRM8H22OsZ2GEDDyHzs1OtpvJzsB8yhPr9k2wZoFfwK0tiFMukDf91f8q90eVbr
F0LujOnSaODQG0xryT1pICQLuAXRMBNQt/QSmJ3xWrJrRSn34ejY6HYLrENWSqo0tvfr/UIhOHia
EAxJB9+3Z5v7gOzy9tSWx/OruL1XvyHEvto6ZuHCqfo8JfjW5Ls4I77V+koQSdzFpkd63yyxpiWi
pFILHQs3KGCIyo1r1kzeeVEkqyV21jZTQTuTP7tNmAmZR0859YteVsoiAxGs2hJllZXOkEODC1pQ
vR8+lrpk22UXSbGLts70xCwjSFLPzrLjMymiCANLSe9PLj3xGqe8Rc+AxAZtZ4BWe8RlX5k6Nqj/
LVyhDyiXcVswNpq5Ez1pLi8Lij37y99tmGD05iIwMeMQ6m3loNeEPEt50VmSxeRn5MwV2RKshFaS
LJsngLSJ7S4V5htesfAVBd8NHNI0XsWddB15DuZPSHQWoWbM0GwqQOoT2sRGA5UfYe4j0e+XV7m7
DGiBIF52J4vD/8UMvqOJJknvRkZjGPWxe1yiH2r0OuR7S/WW4VgFvjl9i4kkUt62Ge+IglkatLxu
rQ7yxdU/cfK4tA999D1Hm9Fn1OM3jHjD0JsaDGEpBNPSS4UcWXcyZOPrtk/zO4SQTSuDWB2nGhBh
eDVbfmDuTdlF8F8O8zuGEG9VCtGWCncJj6V+FV8use5E+jFCL3aZ/Qh2NXi+m4tGO43jcxI/jbIm
t23D+w4vGKxAHTGZjW9WjocZ+rOxZQ/CsjXkH7CyGnmOQRVIrkEbrAc9PGJymFPLeqZkGIJlUnIU
4uaE7xMbfdrVLro3Li0l9P9O4wSDNAW92aGkDraicds4c2bik+Hn32EIxoGq3dQZC0SxU2M/agmK
3Hq/M2U3ZqnaCWYhG0ammAVwsssJsw3SO+tr6rJLEMa63IHQ1/L5vGAyRROsQsI0UqYhAJG8t6yn
RH35q/8XeaErMmJWM0iUwUt0wbSHKJe9kEmUzBCMgaJPKUU7GU4KClOrtMBkktxDd7nErEnWyRDs
ATGq0axyrFNsXzDr+xKnEoBNOZiKnkmV2SoVJ43Gw0j6iVc2pvQUIc8AnrlB+VQZ1QpEOCplFhVL
GiBubLpjmP6w6lMna/7cjkdWGMJRqXSVpRMFRnRcdsRvrzDa9jVGcauyz050dAJJjMr/7w+/vcIT
jkxQIcNUF8CLlX5y/oe0K2muG+e1v0hVkqhxq+lOnh3HcTaqxEk0S9Q8/Pp36O4vV6HVl6/dqyxc
ES5AEARB4Byao807TH0q0cIxUE/PrWR32aWFGnJ7Js+SMlHB+oQ3N4boHCJ6AmLCcuB7+96xnkT4
DwIN33KJVaymUj+qeoebWZel3mjN7tSmftR2gU2ie1lJBM8TAk/kO6EpTYsekK/YsvZzGb+kxinP
BMyZm7vpvGZvrfsrjaJmnPscbSTekN1K423XisY8RTpw52cW1iNg0bBEZtbuyli60lLNAT+dwPc2
ZwyslSLcMToncS5R9uTxv7lZxqBl+nJgBUlQC6y2mRSvhDGlV1arjGxuowmhzlKOcvIYWbfS4kfh
z1z5EtFXKHrZz0XiuGCxJGhWbW3m5uOvkdw1YxBlkkNBaWrljto8ZpooyIpWjW2ElYIo2uQZOGJw
+s2RQ9Lrdv7cK0+XtdruCVhZkYsXrVmAN5otmbzrrpDm70bdfV3c6Fg+t94IVnEMN54acPAlXnqt
i6aTRCpysWM0Kz2dZ3h+U6UPi0QPiqQdk7ARrN32BiOmbcuaaqE5+09LKome2kaBu2ja+F3zQKNU
cFxtZyoYxfufBM7zpaRdWpv1kcr3BmZ5lBMDShsD9Dj4DEms34tS4m13PAvkvF9abFOZR1wJ1V20
bxmpy+4vYs7L/rEdbM9iOK+XEnMODbzQeK32YgDRbsK8f2/fx9lXVC0FRhStEufv1SSDGI7VPorh
NbayuyKSny9ro4rU4bw9y/uuVg2o0x8ZLBYGdh4Mt9qVHsC4rhjbHj11eOyerxJ3BNd0Aa8PXfVU
usaDCJ/6H3be2bSc73fmhG7HtxW87jEA1u9Cj+6Nu2jX+MbdgGd3BltYHud96tIvYlA1tnLvE4Xf
4vmiGS3KnFHVY09gMDZ2q8xJrutrycVA2BfmSYDnHE90JyRlYKnhJblchoqWzllHhs3kKmjRWfbl
c/2aHOSg8ub9/KGX/vO+5OtpGh5aooU1ZsTgV6jqoKgwSC0CLdmEtEFYUYkuY1ZJ5p/2gHFlmLWF
tiNGO0BvwwPdzwECaRzIL/mJHDs3C3JXfWAglOPsadciyLrtxTz/AGb01VGR121qkBYPmSDw+FYq
Sn+sKgCu65Y5+fWIB63L++gfwt1ZHhdQQZRuamicRFjIPYYwJznqU3iYHhQwk+xGT/Vi/0Od+isb
cxG2mMosrWqIJEa/Q6P7VRbh3AW4gUC1bf88q8YFVnvQx1oeIGd0ywPgIjCRVrja4+QD+0PI87J9
/p2FceE1r/RMJyochxRBaklOCjxDJRekZSIhXFxVy5L2hYrpFHArxvNDBZIRURohEsHF1WYuiBIO
EEG7w5J9GZWfzdgLVoZ9433gONuKi5dl0uVSx3xc1kfP1kwnnMwrtKX7Y229quh3ddRREzw2bR9J
v2Xy9/VmljQ9jSFzyHRPUfL7gSwfO/bOMriAmA6qlNUZZNTasSsOs/L9skcL1oa/q6eaauqNjrXp
wXseDYOzoFIdtR96HGHVCxk5kK7x47GphARrqhFpS/0hHl9t6eGyGtsx5yyAv/ctWirnsoJM1Wx8
4Lb6jMcrPw1vgLTmLj41TyIWrw1yXjz/rkRySxPGha0OFCI1zKa2eMaQj6azXGVA9AdOjeUx3jl2
l5981Yl92zP21O1PQnz/zei++hlcdJeX6W+ggA4gJNENQ7HR98vJ+BElTnoDqoSv5Y569o/LBt/0
/ZVULsbPRq9gEArK98OTZv3KDQF9znbhYCWA/YDVobWUo2VZrNVwCBiY8QTCY/tbj7QLDcin8T78
9t/0YftkJY5osRl1bH5bsQPFfMkT4lwWsBmgVvpwwRyL1M8yqxSUS3qXysQMSDrXQBeLzFs9abJD
2pnWdRzHInLsLf+wiaorFl5qjHfpB6jS1blvUJ3vZsVZFPhINOwrufK6svQu67jZVLKWxfliZNml
JSuQlV7NaBAtQaenPCh7MC0B1f2RoSeP+9l0O9G5vBXF1nI5b1T1erDVFHJHfXDM5aXqj4XiX1ZO
JINzSLVkPSU9qrOjdtS0O7yGK8nrZRFb17a1GpwT2n0SV6EGETMlgb3g9c6wg2jBxaoA3bbWeJox
PADZaX9Z7HZlZuWbXA6QqGlORtYw00x2YGLovYlUZ5FR8ZybXWxXQZulDyPtrvNwgP/mu3qyRZcv
tkTvDvDVb+CSBG3upAbnKX7DlwWMdm8AFKd+N+0B5XsP1JAAtX1Ayuj3rFm/vDZAEyb1H1jidUTn
koiw09pmRCrvtR0JunE4ADrUHemHnvHPqr7d/VaxRsoVMzQXiAmXQ4nx3wV8eiJm8C1XWqnydilZ
yRgwcQwwz7fDKdqTk+0vRy1g/DIC19m8M6904XZ8TZMe3Tx/y2lB+AWQhh3dvw4+cZedHESAEg5v
PvbEsBLLbfika4D5ncCETX4VSq9zNgrC9VbUXNuP2+2aTOayyyCgxg14PMyFCU5hAAMYgpC5fSxo
Ch4y3gBWua0nz6RsBzb7qzSza+L5XHka6T2e5ST5pQ8FRdHN+GyZZ2ncJqOxCnxpzCK+gcrYp+RI
HjAFg1s9OaK71Uv3uGSbTvT9spNs+8hZKretVEIHGczwKFVGpdPhNZgojhU9kQp8FR/BhFppyBcu
CqrYkcXmnDEmUzmJhO1lZBVocyrBwv1DxvlbK77fJwe6sZKXWLkhMI4EMPfRU3TQb/QdQ8+Ov9b7
5fGyGUWrx5crjHRoR7BksISzvolOeQDIt8Y1XTD6oWEzQfkgCzT0mAhSMYGL8gD7ymIbVclAohqv
AVF5dNWxhrDsMKS5o4lmZZStY3a9gNzGawu9MbUZ0uSjCgLn5Bimju0WV+SahX92zbZkVwR4zT76
/vA5ryV38M5Ro2CuFR46IUfpZUfuDEE8EanFpX+0spaqYzN84XJfJy6NRydbBI1Am1pYmqZogGtG
dsxdSJQ0b+qlo6j6hsBNttI7yRJFkC0RGP6xUWw1DR0YJn+myRW6fuq4K+CCo3XSjOI610Sj5FuR
dy2Cs1QD+B1M6eUo9Kqma47Lp7asHM0+xWHxcnlDbSuD4ArAJiDFG5y9BtKqoCWDvWzpVIRHWRHc
KbbWHHhkv7/PnY2jJiHDL1u8QWX7ti6ddNnPYyhwrG1znYVwJ2FW52kbxw0CXtK6UnVoxqcm+2WK
LtgiMcyWq3zCKGVpqDXo0pjVXpaelXp000n3I9m7vChvT6b8XrSxGphzRYaC8tafkvKptIqogkJv
5VK87O9tYFkxhqty/hAQ2Srj5kc05TaLMCuDi8NQvSRN4c4gijdETf2bfna+gRHedrZhAuZ5gUby
YZpuW1GFedPPVt/nN2Vi2mAcw7VBB5dm+lrPJyO7F6yKvBEh14bidiVQt03NamGoeNhpBMB3z2X9
vbRdM/lEpCujqJ1BxG4lMhvnCPWSJGrImgyL4jiFd3UryIZE3+eSoSqXrTaJoVKLLVOcerq/bDPR
97m0J2yH0qwYolQGIlX6GJqCNRF8n+8eLPKpHtDQit9vNYeIdo8NUoPLKmzeDFfLrnHL3mihqc4j
dMDYKtDPA/C03TQpOFrVIPcTyxEKZDH33e4H9JoOWCGiafx4SDGg/7zHPLVn0+7rWCn3cWPcdhjJ
xXB/0E/FZ5OCxHLUrhMJNLHtILjPbG+ls3guZGdtRc0iR9tAVJ2i4RqGzVOB223QtjLEpLMMLmKP
aPsEEhRkdEH2efCifeX3/tfJ63eYbNM+mdf1lRp0buXJzx95JlmLZi61iuJSYyR0ytE4JaPKW9Gv
cb7/YJ3krB4XjeYKY4chOoe9Wg8G/VqLdq0IwkK0SpxXylllGgNrlIsr1Y9T25F6yYkq0ZSHSAwX
gObCrifwlOD8pjdK1QA15dR2vy7vMJEMLggtRQn2TdanghYlU70d20MrglFk1ri0pbg4ZBVWTBvW
JzktimugKryMAE+qUqeIhNuX+e4FWXwZPhxrqetVxIt5Zz+GO7CneYNTfTGcye/cJBDJ2w6Bv32N
b7+SMGo4tGwrTfOPuH8ow5//aXX43qvEroZuSGG6jh7aenTy+Ki1/1EGFw4sfSgsbYEOo0KPutm7
ldIG8iAqOgm84O06u9r61UAaK2ORbZnGfZwAeM54rBPluQqN/6gQc/mVpEyNx8zoIIkhpKh4gpAx
yigJpqhFUfTtsrySsmjmlOds0is+TF+o1/uM/Dr3hmfjIH1uPfC1eAoGSZpdIiSy+odT8ex2XGCg
jaV3YwQN5RC9GRSnYub2813LMBBQ4RZmQux773eVTdCghDdukweQMFv0zQ3KjMtjF/lV3N3Gcgbu
rPGXEZlBOoWze9ntt278kPY/eTyURDax59Qa8kzykNRPmHVzjcxraX4YZU8RcnZtvvWs5bGkYLWW
+qCRUSqRyRhodkn2yl7yLQLuclbqZR1mrSm4NDEXvGBQntEUoIbhbDKBc3qUhqBXHrXm8bINRSK4
bT0YKRp7I9iwRtZvSqZb9+PzbMyCfSBwDZ7Q1ATydD2p0KS0Qycdfqj67HT0ym5u814gSrhM3MaO
5VaVqw4qtf4bL1OQVK5+g1bHl/ox9JVb9eGyCbej+9kNuWMevdcmXnWgmzx5g/WiyR/pI1/7HbeP
8yrTtF6eEBPH+FvSVIea/duLqkvsgL3kbdwZT0pNbs0ZeuSaO9u1W044g7XcKxQnDCNAbl8NoQg/
fDvcn23HHfrVUNdW0mCtZAx2m36aHYw6qEUj8oIV4qutLZXVhXQwYNnoTleaX7uUCPaRQBG+qDUV
ad0BowxxfrkZ9GMF/sWY/mwtGlx2NsFG4ourUR91sRZjkWIZ4Aj958ze2eQ2n67VVlBP/Yfj4/fa
8AXVPq8rvYhhNfLImHrb3V8UY/VBBlGvKOUX2Y9L+fsybvNYgV6a9kXOd0o/AGM0iIZeYD9BvON5
S7VkmCNZHuEK1vVglqhuPg6WKCMX+RtTdnVQoHt8LGQNzqA314R8KUEhc9kL3hLUC3uVH6as4jSl
pGPm2jWHHp2zyk7adbsoEBWFRPbigkJKrBrQurBXZVp31KJP1aCiWanaX1Zo02Joawb9gaaAFIEL
cVqsSbRMcVUCiJZenMggKEJsxrbV9zk1klqJej1Bws+qde0u2xHYS96Lmm02rbUSw4UzcwxrKdYh
ZmqsqyprXNzN7tp/i9QFbDhQr+iMoAWMG3j+46zVVnNeRTQ0vFK+m80rCt430cQ7f4q+k8FZzAjj
3Egay0CJIb5Pekl1k059SqTiRddjcLQk5uCg1GoEvZwd5bEE0HFZGi7JpywYNV0X7FsuPrz7Obxl
qWZ1rYWfQ+P0U4bGA2fR5fu4HN2+SEROLxDGXw9JagBAvMMjajQf+pig0Wx2rSQIs1ygFeeWvFb8
xTDNpyUrFWjF3JLss90YtAd1H+8u7y6RPly5KIqWMgzRMeDl1o5SL69eM8VRVEGfIef875ThUklj
iOzUltgSgf1AmX7Oo3Kj1KItxrecvxPDnRQA0on7ucLiWAMIrSRHwwNcDlKrcfA7p7ha3NApPOpW
V1qQ+qzp/b/ZkllhFdtra1xiWcHek/NfNmY9MkCxS4+Z6AVLtGTs7ysx4dLmCYqyhifpsaOXxzh/
7rSb5PmyMlzY/duWBpquCNqdZH6mJCLNaMcybDlofmfdN7moiMjWfHVOvRPALVZbNxbpEsl4I/5g
+AlsPiFzW8/elX4UiHhZt13wrA+3OKleGbQoIK4ZMbVlVG43kJsC3UGXzcY/qr9Ti18du4hnM4IT
DK+zCyjpXfVEItDxWb1T3qgOdeOfQspXkW5c0AeVdB2pzPEiwORNh8wAKRcQGi9rJhLCRf246Igd
jzBgZ6UMZEeT8HYibMATSeGDeTGg40FiUrJyV5i6Y1HbQxv5h5SxUaRXLQ2Vev6+riTZSMMEVfIi
/Ban5VU26/s5V7zLNuOTsb+94SyHC6+1bOPoWzLklEa2OP2C9yZgfg24CuipP1QSQhIjOFPBJlhY
7bArIqURvKlvW/T8E7jYi0evcZYpVLWW2o/7/sXK5F0kdf9RDLed1Uit0ayVQsy8y+STubit+SKw
5nbIOKvCVF1FvlitaTgivQCLH9h0/GU/gMqzBY2f5VgB3EVxa9HM53awPYvktnNmdbqkMLUM87GK
R3ep0R1t7at/+ZT3zlG4LYyOp2gJFcjpkodlxtClYHnY/38fbc96cLtXSYcIDL4w3TQDx6JIJ/lq
AAcGQBrk8okQvLxXi7ARgu/3eacVt5szgGjrI4FU1gLNWmFYnXE4YVibjdFELnWjWxD4joKUXuDy
/FiDFDZqbJoQq9G7MNI8O3ouTVE8FHgGD0UwajMYEnOsGICfXUW1DoSC97iUY2dJC/+y5wtWj59x
IH3boeWSKQRIklRaHIyYgQP5KsNzuZ64l4UxV3jnKgZB7VTV0TLETzqUtUTzJYRi8uJO5ZWtelpX
gnHj2Fq7Rm4F0jbzjLM0PqFWO1L1A4W0ooie7UT7XgylCIVsM26sZHDRnpgSCEYVNORMIA54Y4DX
v0/OnMIL0WKnu+gqFVVIRCL5wE8tecomBP7RjT+pYOUF8qvpDn7oYJTia+gOonv/pjsaIGUyVKKC
XYILIOGgov85xHtY2uzD8aWqNQc4OZHQO/j2tr/29EoQF0lyYOG3WRyjLPyLBDQAEr4ZwA1d6XPu
2Pe09IlPd5GITHLbTc7qcZFkjOw2mReo1+bHLH6yRVWAzZBx1oqvAyZVPRdNju8P0vBqtvVR7err
OPl5eWvxhTPeeHwt0CiLrh1TiME4ukeCwg8P6fPk2ijQSN6/nO56J4zzwSGRu7ptIIyC/do+9trh
sjYim7E9sDqOpVke64UpU5nT51zST2o7vLTZKLgpCDybR1pT0F6sgQUdarSHhVp+KfnTUDk93rMv
67PpY6C3NVRVNjDjxW0hpMxJT0rs2SmOe/YWoRvPZhir3z8gxgK9LaOu0w2DNSqtzDZQKeq7ccTb
VK7Erib1szdSU1TY3rTaShlum4LadRiBHALQwFndocM9iE2Qdtk2ug1EorbtRsDypJi2BQK6PxVa
xqlvC23Bc+lyPxhfIluQ9236GfgH/vd9Jn9lsCm1p64tUDrr67u0v1PVK0svPrT2ZxnsN6xkNCDE
bDJWZZSHEC8O6dOURZ8ur/v2ipxFsL+vRBQZTfvRnlGfb+nXimZ3rSFdx2blL1XzL2di/9r6K5Nx
rhwlCiDHGaJYZAGJuZA9Qj4VfSY4WEULz/lYLutFgTlsGC1f3GbEtbAX7JXNxGelBxf2J9Q5jYQV
Z0sjNh0DaM8SHnDtRX2SJQoYfbsSqCTwNX6yJdUB+9SxVycT0wy9FJ6KofaSrN9d9gWRGC4joWVV
oykYlktCtITaxSHLZRcVEUHdbfu8OdtPVf/0uQpTy3VaQw5DrGGkuAyxRvNMlFiSQMR0IFKKiwO9
Qcq0yCFM7b431iel+mGiZ/iy4YQaccFg7Ocw65hGrT/7sVvgSpFcU59N5uW1I2rP2a51g9qWaCis
myp/YGt9XNTSzFpBwHgBmM/arWsneuqcOTCCSHEkT1RhFork1sxQOj1MGc5wnjhm5cRufy3dJG75
WR6QPAJNey8C1douWq205FZuMZrWbghE/mXU6j71jDvNU7+w4afStQpH9Kqz7Stnu3LLCOi2RitY
gCLVcsCs6jGJipe0Hb0PuctZDvsdq6Cr2CDJxBUU92qPLV+700YU4yYX3TWBLoYn24yI57Nd4+KV
2k4Uz1V4GMWgkGePwyeiiXLIzevZWQR/uQV74GyNrC2jyR7C3HRD9Veh3tnpjSHfV6JcZXOZVsK4
OFVUit0oNfTprceafivjxtGIqCtjM8ivhHAOrzUVrrUmhKDZCt+/XgIWqZLJKdzxrrRQ3ZE92UE1
PfI+VBVeieYc30prKU0BPesB3sjRpF958UNpni77oMiGnKuTLrb6yIIMLX229EfDaJ1c9PYv8Dud
c3MdT6+L9KYHistggw2FyMMiCVz2gic/q7FVaGGOj4v90saio0rk11zKouAZai7Yu7UNZOPklN9K
bnkiOPQ9xsyjOuqpP2UBQAh8ESqmaIG4NEabx1TT2I5abFxhs28ajn7MZgpOLpGXc6EhikO1JhMM
2MzpDaXAU5gn3ZmrOJiy5KZZ9IfLbrdde7bA9GOA9A996JxBwToiL4oOtdLD7GsovmkHfad66klE
iLDtGmdBvP2scbAo6Cy8RdY+AxD4OcrqzwJlRDI465l2aY5UhTL0dXmlBxqEd3LqAH6gw5huAebc
3E2+X5a5ma+f7cengmW/kFyVoJbc/FDVk9neGeXXaBT5hUAzfs65yRtq1mxAQdaOuHdIRLCxtr37
9+rwKaA6VSNJWc/b0PlGCnyP4coMRXjaIiFcHB3txJYi1t1g5Sh4ZfpzOoZXtqa8XF4Ska3Y31en
eS/ZWdYwBIOulfex3O3MUQS2L9KE/X0lYjIppUUNTVTj1GiH3jpE5kfuGCvH4kJpr6VVR2SsSL7c
Ne3jNN9a/5LJ+K/730oEv/dRAZdV5lSdhnq0TjAqMThSKQoxbFnflYox66qhIV5XCd8yVZp9JI8W
WphZPyWDPGhrhz7XngS8msKzPflftr3+rddZIGe6tKVJKAEPzQuLym+qyclU4KdjjPeyn21v/bMY
znwAzrWkKYQYNd3Tet9XpbPUgfovxyvfacMFTtvUs6hiUK9ae1WpgZF81UUoCiJNuLgJIDG9twqI
UFGjo4b8yZq1U7/kPyY5FnkDSwYveIPNFbayvvhbFrtsJnswInimr+8U1IPNw+UF2g4EvxfI5vLS
KlWkdGRDJ8ZyO2RfMvPr5e9vJyPn76t/RoEsBQurpQMUwugyh6DbdQIQavuQzgcJuDqJ/qGIcBbH
hc/BbLtYKRm0Tn1dd5VjqF5ofrqs0qbJbIAUWLIGKHs+RQQWad9NBDKMPnfK9nsmnHvdDJ0rCdzm
HBPpb7RT7X7w9KDdAUY/fx6cxteC+RD75svo6AKtNv17JZPbqWpdLm0xAeUCvV7UyUm7uIXmKVq4
eLFS6+5lG7KvvfPwlTRuw5KQ1GrUQJoRtY4aJle6HLk26Y6RrHZOFg2Cq5HIotzuXZqKLFUCN9Sl
r2bnN0XiCMFjBTrx5ehUsvMpZ5AxJSVuiD74Utuj5ObZ5XFqxt1HDIjAp8mqaoNMlNtXpdLmRMO5
hG4SpxuDqfoxFw+DspeHz5clbZdR7LMobgu31A7RQ45cIT3IO+D77pUTCJ1v4xuWL4LmU6AZW4r3
rnEWx23hqGzsZopZLN91h/I2Qb+eETTXIiqRbY84i2G7fJWeRFRRgfSFwFe2e00JbC1QROOd24Hi
LILLgCoUweqWDWMnPYiUJ+phhjC4vDjbPncWwUWKZaKd2bPxxzx5yru9hFfKPtJdyf5hhN5lUSKD
sZ+yMljTG2Y/DRBljCag1IHHmsa7xp4Ej1Qio3GRwQbVAdAU4dhLUji5cmyyH5f12A50Z5NxoUCZ
laSz0IoC6sMfWQUoTWNwCA1oGAtyn+1i4HnjEO4Yn8NK0nClZOWYv2rG2X0cmL4GMEAA9t4D/UaQ
OAiWiHBBAUD+XWGxGUiw/V1pZeiZrfWckfkjOcNKLy4gqH0YAVMKFtTH/kik6T43ly+XF0ng1zwY
Q5QtSZuFzK8JRqXSeR/RGplXAy4opHdNuL8sbvstfqUS88qVc8vmXIRmAcu1GB5sHf3USG4SuaHX
gOfcQmEBr8rtd1FPlEhLLkBEeVGOgwYt6/LXvHzq8savAbhvlTWo4yfBkbvtHEAgsW2gTGgW5/dz
PsTG3LJMb1gcOv2aRxTqNJEht3fXbyl86toqGXD3UkiJr7LP1jG7UbzEl3ztU98DKgBUrRjDzN3p
5fL6iaRyjl8RnfQWK04DmQQT4Dctva+jkxn9vCxmuw3LPmvHeb4WSkk1jDibzMf4U7RnTfms+2W+
7Xx6IzsqUJeMm3kHGP7LggVrZ3NnYleQKZfBC+tly7UR7yWyq8zdZREiE3I7QFe6hMw9ROiZ7KbF
p9rOg2X6NFRPl+Vsx/ezCZmqq53WLuTvC0dbeqP0SixR88Eb8ND7BOIsgWm6klAkYE+iqIR7YYaX
JsXLvfiWkQXbD6w12gbafsLmc131KvVn9M7FfuT1bu+bgoNGtGj8gSmpvTqwMevWvhmnT3Py0I0f
isRnVbnDcrCyZllMiKjzPlDR6zjIIjbsrVMMNS8FmKG2KeuWzqkxEjWyrWXAxRfjMCCj1X9FRvEr
HXU7MJQs9+UsRnvUELeONiTfo34c3HmYJacYR91XWh1l5sIQvS4zxbg1/uNHcYrTXLOyFpmPl0a9
g1ffOLpOiptanZyqvJn1f397+EMaFzqpZtPa6tFoknRBIT0kw04iz/96W6xF8JcHo56nyQph5Rad
zaEcFIUliCFbZ9wfIrgg2eHSmsYgEkAPqf5l8exTHjvTPnHBknU/ufE+CyzFF2XzG5vgD6FcxMQJ
J+ONDULbRHMnugRQ0pdrEai0SAwXIBu5lqOwgZg4OjXlwciuUklwtIlEcAHSws20VECa5tXDUyaB
/Dt+aOzPl71AJIP9fRW6+lQNDa2CGnl21UZHkj3alkCE0A248ChbhpWhbQqmOoBeDhjVxkvqSZjr
0W4V5KX5fVg4oga6rTvkH27wLojouozXDQSR3eh3n5qDAXxQ80b6Zr3m+zRylQ+0jUIg0NwUW0NV
9Y3gY2VJsrS1ng94JNIjD1UndgoUO/UTknz1FZA6SOf+JQw2LhQAM19J5ELSLFchsO3xylGjvd3v
i6zyTXAR7i57yFbbxh9iuFhUKx2dZdZXU/tg2WS0AzVAEcmO9W0kj6KF2zit19L4K8wkK4OSsWdr
dKKM5W2Z+5fV2Xb438vE31iUkkSZ2eL7dRv5avN5TPSdTgUt+/9gM/Y6DQw+VefTp7APx6a0OpQU
vmaf2ZvX9Nw8N7G7HKWdup9GQabNdtD7w+ksjosUeZdkIdUQKayEHqpy8aSyO8lSd02NQSBq+xw8
i+IChm7YQ9kzzaZJuaGhcpeDR9mpS2NyWm06Kkl4M9mia8v2op2FchFknGgd0wn69W0G9Nbnomw9
oohU+4fE4yyGixmtrI0z2CHge/fqdXnF1q1yJX/Au7yz/AI7inC0eHPhFAVwY5atYiSPOyFJvpS9
XsEbJSl3cqNxSf+Zon1isePgA36/ksQdi2heTpI+xLqRBS1XWXGdgfXarHNBtNjcvtBHtS0Dbq9y
wcJKzKYpU/ZkCTEhbfdVon1kB59F8BFCkgApRRl0XrlMzqR/S8bSzRtRL9emy62kcCszIqkfcwmK
aOqnrr8zl1tJhPf2FgXebduVDG5NpjRpTdT8cfhq0aOhDv0TcFrbfWHH5dc+jUGnTNqOvpIloZ6U
0/BZUrPxmMx1CshIU/HMiNDdNHXaIVHl0g/1ttz3fTl8iaqxxCzhou+zsIojx4rrvEJjhNUFOpzg
vs3nVEEbtqV+QVE3OlVl1p9qc2iuNCkvdiTPl2M46NUO1NFpQCNT2YdzKR8V2rUP+tCDZIKo9ZXW
z9EhpA0w5OgoaZgfI3Xj2HlofMsxy/5pBIfasU37/EnREj2o8sZ80ZsyU51o1oEybfTSTVYl0mOM
Ml8PkIgq/hmqBjRJ9axxpGYJF38cFDVG7dzUAF4C2N9b3RxYQ1Gv9H7RSd1Dl+TTp6WM7ZtEMX6R
aUQre283JSr7mvWQA+gAgxWKOQRqaoJFGbifCMRVJQ33YUgtgArKph05YxQbjt3TBbxyRdrrh2zM
oymIl4pNqgHw+2HQEvREWnOkKPhRif1Tzdp0P8UgTnWiTK7toNLN/LiYGfnWVxEUMGkz/ZDmIRyc
jpSfL29owU7jC1Z6bIF9tGc9DsmeNME4C84w0fe5M6Ue27TBJDuC4Uj2lpkCPLsQJLjbAXe1AbjD
ZCyi1LJYR6i2I2Dcah711I2up2P4GrkZin0uEKUNQfgQ6cWdJQQQgXhaxaaT9H0x36ERWnTtYdv2
0rbmjpE8BHbxG25lLT22aecQ85A3z/bidJizkL0RndD9QyPvFEvyLvvE9nHyO/oSLiNUk1iy9YW1
J+jFk2XZV1kfvlBrPgGv6z+6Hxfo5dwmkz6+ud/PWr4pRReT7WWyCICeiQ3UMc6ILfZVlM+sUjl9
Leor1np32VbsB75bJVUBJYilEAM0AX/efCaj76uQNddY6eNc7C372bC/JCpArD7X0+T8P9KLTb9Y
SeQ8L1so5i1Y80jj0UP+kvlxYF2Re2mn7QH7LcqZNn1hJY0zoF3maWQoLLXIrorla5/t+oS69fjr
v5mRczk7zwxSmFCqH4vbMDICcyyvypkcbEMNyki5M+NqV5WCyLF5Oq+U47xvkrIlpCz4JYV5Myvd
N8mkz8aoCZLdbRuiPQbHMJ74+Rg7LHVFWsrE1PFuyUs3DoejroeObCWCrcuW4707nkWx/bC6Pmr9
IiUJu8wtxeBkReYU1q08Pbao7OqlILRvykKUsBglDwEnzp+yrJKkRJXB64VWbnfoju0oO5IM4oDm
te5VwT7btOFKGJdI1UtNCc1A8tWE3+ZORxO+7mgYTA1JcNkTt08TXTVVdHdgT/NzlDSeolZWI8vr
gN+weAQ38OGU7czr+EZBFyrdie6qm164Esj5PqEMHCyFHQt9DpJmeiVp5EuN9ZFi4EoM5+zqbJOy
tyFGbnCAKMUPo4lOSSd62d3UxiQYl9BURUHd9U+vWCJqKymFmEkuby0lOVrmuJNa++HyMonEMH9Z
OXra2NmiRvAH25i8NgbaBmCFpLz1L4vZdLuVNlz4q8MKY4KMkw/NF71muRFAu9K7ENQHl+VsnlMr
OZwPhLIcSrYBdWS18mMLTMV5LSgtiURw699MyGsHtl2RMyvzd4o2pss6bMaDsw78E1rda+o0MT9G
W+KOhKC+kL/iBvFz6cleT6ROIG7z5F2J4yKCYhKqFxJMBmaPa4VUrhnldzQMv+djvKvi+saWwvtU
EnGZbzqeJasKg9eyCN/AMptggs8BLvB/pH1Zk5240u0vIkICJOAV2FPNo8s+L0TbbTMPYoZffxc+
3+lNqbhb4eqXeqmIvUgpMyXlsNIvy+sifSyDw6R6ZG+l60yywtDfK3fRJmmWCRtZgs4zryKvvqff
Iz//yt05c/kNd6nXH5xv9qxY0m3fB9IwmxmUM8Sd3gPneeVovY7QBVJQvT/7ZYjnHWIXbNf5ju0l
OxOPFHXD06ZqrmAl7e9GVOnYCWBRbuJPd/Nb8zPwezTLTzdNhA4rlrifepivIGVr6EmemzkghaDH
XJiINOT3emgojv6tpB628p8VlfMjJmoOMOYZAROGBc2fIg8jmYddHbnNnXiMR8+y3B5xod9cGKMr
TsUOtObOif4s60Phld8vm+h2EH31OZLRDC0TjC6f4xwnb/T1XeKT19kNfP4S3Q2nYnQHjGO+DLpp
qCtMSZudEEzn/QxMcsX2xnV8YIdlZLiqInQ7WrrCMd4rbzhHuEIa2NIe09zJrvH6t+I4/qb5D/fa
y2WhNg+GFdii0qvzh+RNYidZgxoZcWvSyo0yTCNsvuhFo7iPqICk8xTDCBuaL9HERNejn5luz0cS
TX8TrTlZ6FP567JYCkvky9esxIrGgU6sABqf/oq0B1F8vfz7v93jhwvqat0kDxOSsshJBADzYF8V
qLEIr5eRa+ap8cJd72bozBMn7XFhyUgehzdww1z+gG33fbZHydWMYzNigADwneE6ZHd9eecwxUGr
gpBcCyKaHTcNqEYch69abN9E2fQty+1/ByMzXFcip2HeL6Zcv4Txzzh57USqMN3NI/28W5bkLsqA
tGQSi5bHIt9FsXhsmc3dKGlnfxpx36/iSVXguOzABw0BsyyzQPgJPgHJjAuSoA+/F7jpV7eF/TRh
zHjXY0K1/mukx5DOirq9Te+0gpMMGT/N7WmqlyrR9vRf9s/oWCun9Gwa1gpGMmPURYNtfQBMOsHf
O3+1zh8Sy/43j7dCkEzXmugwkwbrFs/pk2MlCFcShS/a6ijD4OPz3kjWy1Am/F9XnhQlGnatQ9Lm
X6agurci+wqE64eKhq8TsT0tz46XDXd7nyxQuqPNBFPoJVVM2hFx0d8pZuwTxTTI9ER35FqlfZvu
1jnDSIcViViPCYPIMvfOgaGkW2j3g3XV6AppttXhDCMpuZPNoR21yCubln1fhNlRxPnb5QXbdEMr
SSTFjlllTn0BSbqy2xdRfmuJCi1mxu1lmG1zPUsiKbappQwlJpCk1krPwEQbXTvlw7XgbzOvPF6p
ZgGrxJLUvB3anhs9xCr4UzpdgeffpZqqBFalBZKetwWlIwgCcQymSEgOuHSb010fpiBroY+X129L
HkpMfSGmZNyWI5RmZOd53sKNG2jjZszVHeQmkSu8jLK1S2uU5f+rcz3VZiPpehx7WkV2YOQdfG2I
91OAMYhtVHqjGe1m1VSQrUVcY0rnIGgO40Jbbi61Nh9qOhxrK35uMenBblQM4Zt3P1Qkg1GHYqYF
FvO9fMk4VeC6QZgyO8XHDATebnzQ75e+4eTKaX3VlXZz035zUeMZaIBY7D3cyBv0DKNt0zfL7Clp
CEgInbeWqfhsN99jyLYya6Fg1VHN9h6nGKqwNFrgkKvyibpl6uK9oJ9Md+GLQr1L9Jjfq4gIlaCS
CzTKkBKNljiqLD0+ZKnT+IHo8h3pUvDcFfXsZiighin01KOJnnp5N2RHM8PY1QkvuUNstXemmUd/
3iJlUoOizRCBfMM2pTWPJxYzNmIt2HgdTT8K/RAwRdPXpsauICSXWVO7InOBI9QsH1IaeqXpuIK+
9V3nXzbHjYOUQ20cgimBtg6GPckeNUNPraSImR+P1p0lAsw9jGfdJYVtuXWSGH7V8v/UJddQ35/+
RbRB1Qz2UVR8ACZG6mhi48ugwveaZXRTPhpdYPpdi6xfQO/LOfBsNh6mvHm6LOxHY3kPtXzKyvd0
yH+zPgbUMKa/ahrfRYH5iLNvdxlmWyKGGcRgPzdt2SZ5mhh5qiF/3OsC1KPFLapqbrs62+siV0i0
8YxeRDpjSYrCoo7jbA2ZX/Fs34z91ZyDZHpqvkfFfB10zEU5+SlkrRfR8aghioOpDK4ddEeRgnET
FFaXRd9e4fPnSJuZO4FFRgei8zA/hEG0K5P4ak5VPOuLVO9v5ovUDgqrGO4JuuyN0jEJWOX0zB8C
UCZO5b7S4j828vcQku8ZQjtuAqdjvuXgTiQqLyuDva6r0iQqSSRfgvKilGnFAElYxfa0AjFujw4N
hZVvbgssDIuGTAJqmt4rvlHokGeYGWIEVriPglg8N4VZH41qCL5+QgPOUPJjMGlApVOwifkRA9c0
ydwA+Z8C7usyzKaNLfXUNlyHbRBJ0fRqZBmyFczvbfYWB5hdAUr/xJsovcOwJWN3GW1zl1ZokuOg
ptWZAhNafZRJftE15IfRq0gUaZFNEIzrRl4O/SXcklRhNlue05Qynyad29nkaSjnb5+QYwWxfMLK
AeZRGDKOxfSntmCoL0/sK6plYn8ZZXNvVijS3vSWiSlvAQSZ6KPWgB2W5ii6+IIRod5loE21XgFJ
2xLSCNywCB77ich2efEWVdlr25gKT7AtDvL2xLAM+Bvp6iNYRCNz0BlC0Sic029FcIuXRUMV5Bgb
N0d4HH7GkTxOqYH3agoMSIOyYn0X74K/tadm3/nLsIVg+oxLWKFJ2jaIyKzouEhV/gz1BunZY4J2
78sbtLl0Fm6LHN3caKaV/E6AeIZlhNggOryxJvJC/ReZro1WRcmqwJETwDTvSYG8NpYu0o5Wn1su
Jnh5mMHgV33yx69ZbNNZJnkaRqODvD9EbNIfwwIlotcRNVFK9OXywm1qNlYM+XPkLi059duloTnZ
DLtjhY3HtdSjsePVXaUwoE2Xs4KRLn9m0A5Ji7I63zFD/WcWNPovZ6kyU+ja8kj9cFxbSFLZusNA
ACQ5hJaVXWKXDfNNzJ21UnEabNA490a56+PmoQqNwydWD+aKQeQAZb9r6VduTpiWNccRDtWclqiP
QyFAezPrz5dBNoVagUi+FFNZmzadcEHoZkwHqOFNrevAfg2LbG/Pqq7ATQW3UcqHcnzOdJnMzUgq
q+EmVrDi4nVoy4dIG+4i3k2eboHz+7JkCjCZ1q1lWd3TEpKZ+uPMrwbd3rWoXxvzz2yTQzhU3CEG
l1mhgrTOprTAqToOtTsGFI1zduHGBfl+WZ6N3gmY7ApIUvNyqAgTNoCGHKUuLf9a9MbVaIJXEBfi
hiQHI+Y722rcaQpbrxO2287h7Oo0/an4ErJlCasvkRxiwQtHBAY0MxFNfrKmoXIri16HZPIYiD5c
Q0wnXRB3iIa72FBRHmya+xldppFKwKfQF4tdBKzcp6Pj1qTcKyRcTqkPto6bOceoD5M6ctWFTuee
JaAQQwZ1mXvDPWRt76wd2Ru76U3FibnpJsFNg0MZoVj0qL6/z8SiNeeibnEvMxsvz1rXYRi1g9Df
ZaE2DWIFI5l6P5qjje5f5mdZ2rl4TR0ajG1xC9FMrmYLhfltOpYVmuQtS1KQuauARlnd7RqCee1Z
4pd6eK+R3O1CQ+GdVYu4SL/yltqct1PcwNyHyvZ58ZRamIfq7C4v4bbqnXdqEXoFkohCx8BcgMRB
4Akq/s7iQmHmql2SrJw5hJDOBgTRvwl9cOcm9irmgwFOsUEbcSnwOhECLUfkzbbkyova0pp27GFH
rT+iNiHzQ4amac90jck1UJsQa944f1Up+5Z8Fp67FkdVBB4+ku/Q9a7BjHcT7rIRfpUwd17e9Ulc
Yw5hlCiUgi6rJdvxCk2uoTGG1MxQzAo0BIJEP2c3VpM3bmwmTwz8d26PknGM6eo7V6RFhQJ4s77u
nDk5DHRs/DAk8LRmtY8i/RSEzV5j2b5oa0XIf0t1LQ6SdJweONR/R0dWWjXbcWIjaoyTquneiqnY
JxwTjpyUKp4AW9q7xpFMJGAzH3vkFzBYPEYUZ/QIT46XDWTZvQ/rzR00mTAMiCMyuy9pR2EGDURp
E5PfGYYG3iVRhy6cj4aarzbbkyatESTrcg8Mnqr93lxJguCATpZRzExSrj7Oq1gLbZhL/pyOjyHo
Jw1NZTibIJTqJny1YaCP7L0TKCttSHgEDU5702/C9mXhaoj0XlEOqoKRdittceWzwWjgN/aDNpW6
i7DpKY5UlGmbSrGSRnJpwpj7qY8BY5jzLmjRCh+mp8tKsfkmtFYYkk8TQ0omVJZCwQ9meoyP4rC4
mc46En9hmvyUi6EmX+j64NbkjLfoeIirOYyeVZWrF7M7NZg5L/ZDNSr8y/binZGW/68st8YdM8xm
CBYU1SkS9DTMKvKgbTU4Q0jaVrfGaNsY8uiXk+4jChui/8L4cyZ9HAWrFZN0bexMkMJHHHEo8PQd
tSLhHmYy4jo7ltl11haZwhNtHgKo8KcORhAQJiefi66oC407OOSCB5Y9suC6RvNQHqi4ijb3R6eM
Ld4AvXySP0irOSw0LYAmFLc0fpuVJBObu3MGkLverL4rdGsGQN5+Ifj1Eq6gwoCkywa0uVwrFCl2
gzLcPq8EUKrpOQi0Y86fRFrt2uj5Ms72coEYhqIK3UJe6L06R8MUGujnxEU0bT1nDk+2MlK87Qvw
9PsfhuQLLGMMaWcDo9kFB5TvHe0HftOC0E6/Tm5nRSB/e+HOYNL+D3gnxAhM4DgKqoMe4t4Wg90+
cDzWqoLTCsEMsjyaVr6AjBW3QI+xXKd6n95k9/2xdS3wAye76KpTnLNKNEklrGBoMms56RaC+fml
ObRH9rj07VceeVOhbesFYtTWMsIK4bb3ooV5UVUshrmKKHLt+Y4GPz+jeGcAyf9YMUYsjzEUfOa7
CmMvNLAAXkbYNtQzgqTahpaW5dBDhEjbz+SGzdYuCOL9J0AMzJA1bIubCAa8Xyf0M/a0wIXBJ/Q2
rk23sLwqVtVpb0piIGuLVynBHENp51mYVGGzBNWCEBMUwu6xmYSXZlThC1Qwywt5pc5CBJrIBM4d
u6v3NRe3VqOlrmOQ3eU12zTRlTjGe5w2sJ0gayFOMpgo2AWnSlzOfkXqnT4IxbGjkmnR85VM09BO
AQZiM18LtJu6wkHaYtSyiuJ/M1CDGPs/O7R8xgqmSIoeIRLAMHfYYZYX8t6oCCanYb+Qq6B8QnXh
Uckl6V2HAZ8RpkYjiDdZHpqw9v38SoUq1v47Jvzhco8uFPAIOmBQkAeHE1DERkmOjAgKQDCCTRz0
whu9+gvfo99ZVX63GOQlMOmcoCirthIHERgtrV9MUZSeTbQnkgYg0cy+2a15uKyHmyUE1ko66axw
WD7U6ZJVorPWfzGZhmIoPiU7ao1vlhGkt0VWx5hhnxgHTAz+WufzZ0IYqy8wpRMkb6jZxc7yBVmL
GqJiRBgx0Cc3Ikw13mBTY0yG+T54by7JpfcqahpjHWsNrNthsZuF34zyLgc9yuUl3Tw2ViCSWlrl
mHB9xj281VLf6Xjl00nJILvpP1YgkmOPZuGUIsHVtWxQ/GyFJ1Ac3CYtWIYts/vPZYFUqybpZJ5D
ScD8gndMdeNkB7M+9IPCRanWTNJCM9ccXMQBwZNnY57cvHy8LMM2gLNEYDAZ3pbzswgA5qYhcE0x
6gyZH60eoWSBKiWzvStnFMnTBk0SpTVqZfxkFK6BtszOQLON9dB2g/8JeZBLgEsCxY8u5zVLA/Pe
+kWTR5jJDSbA0SeGCU2K68OmPCsU6TRsCuZMCVocEeS/TqfXKnhpy598+nlZFhWKdBZSnZlDkePg
GKPp2e6y0B3LKnHNjj7bAVMowqYyr0SStqiO86TVlkd5Ud/PNHOn7F5XDjlRgSz/Xx2FlmZEQ5tj
3TKR3GrRfAyjv1rVuIzNo2IlybKsK5Ax68ppbCFJm5uumd711osev2rTo4EOw3+3Q5K3scNWZMmE
I7BLxUuusUetoHedZn7BZfDtM1DMWQpdDJ3LWecxLoJW6JCqrOfyOuwS0HHRLPQYIYbriKpTiLb9
pMBL+f8A5fQzquQKlCnC9TToP8aMHcx+dq6JUb3kUX8lSOu103DsSX/boUm4NsjXgvT7yzJvH8Jc
R1837s8OMsfvt5IZdVFpJuLdem+545TezNbfdsbRLzoKP+DskFhlsDPs9K398/JaxEBW0JIW9Z0R
ggmlhPiIjhKIFg7iGI78OdKaw2UxN33wCkrSIiOewNfYCtxtcuvREfkNLoyKs3fTlawgpKPK7ruw
7Qgg+hkMtiBdNbnjFy1H79+Xy8IsH/vhorZCkk6sigxB3pAGtxYUehYCV0Ku+X0GYjVOjwhaKF6+
mx5lFSyXfCSYLjPDbjNs04xiy670EdTLK6owBhWK5ByNJu27aQRKGoSHPqpcgmr80Xy5vHTb6YlV
uFw6VkCfE2tDVOBVerIPJuavax54jXbLBL6lhxHJxmtxNA/TUUWUu62B5zi9tIqco7bbtgFcM/BQ
kHnfkJ+XZdtewTOCtIJFkbV9EAKhcMC1Uh3bfHLB33MZZFv3ziDLR6w8P8hHI6s2AWIaJXLQlMRu
27AXmji+bZsvhTBUVWHbj7vVlkluoovqSmNTjrKw7tXEvPeoFW4S3sXhFaGhmzaHLvphgRTdpO5c
/hTdr8sSL9b00drOEkuuo3KSnuY24BdW/KVtZ3lU1gfVwqr0Q3IfFqkb8J8BhtevdYUhCZFC9bf9
01kOyWt0oTXnIWapgLE2dPXQ0yuyz5zK5SzcXV4xhSLKKcBu7CoKHhIUIZF2N3fRVexMD3VPFH5J
sWLyAJVoaKrK0KGKvHoqssZtQvYZl24ZxEGFuQ4yS2nJCAu7MM7q5U5d+lnrxQKMxuHjpMoIbRrV
GUcunDGTSM8YaxFtrgIYbZFZ6MdlnaXfBFpU32jw9S9jk40/Lu/T5gKuYKW4Fi9Ss8kGwCZW51lp
445Ruv8MxEJ7jujBwmT83l1kTlTTKcShmAEmr1H8UBaF4o24LcYZQ/IPdZXwwuqhbrPQD20w/8iC
WeH1VBCSD5i1jM91CkVIY3tfsfYBflZhNJsQYIA1HDTLWI5cG5AgOZ6NeoJ7WECvQoQ8xDwpjtjt
++YKQzr8SIIBiBlUDSHs9I7s0l1/jN4ajLrK9xwVIgrr2XQDKzTpxBtLWgRVCYmq5ipdqvmf+0Hh
Ahan+ME3ryCWRV2dRqnJeTGgTcBPs7fKtFzG9+P0dRyfgsBVNpwol09SZgTiRoPOEKjZ0f14mo8R
9axXdjDA0aZ9S1Q5KJVGSHpNhdPzNoNwemPdJQm7sue/P2Gdq+WT1DobtKCf7BiXId0AG4h5PUyt
ojp589RZQUjHWmnyIGtqrBkykF5vgcKsQljxQcv/uiyKStkkVz2F2kIyANVOEu2+jFKvC+IXPqu6
EBXiyNlHHqV2TX/fUvFiy4O7PIhQdt9ivPaf8+ngcXReOJmfN5mTJK8IFm6KiHFCsFl7aOa2Uzi2
zWVDisli6L7mIMJ6b0BNQRlKK3DrwJzIyBuHIj31Qv+FkeWqS8H2Q/MMJd8KJr2cZoQlEWoZaXs0
k1B39bILfJvFN3pT0p1lRH+PkdDB6YleIyc0kv1lHdmuv1p9gnTgOXOg0b6FtGPoLxN6i32ZHvJD
t6+EN6EwokkxKVo1mXrTjB0k+zEwiiFUKRkZlnQUIsZGpq3zA+Whr1X757PXkP9CTxNaxkB7gwbz
97uInPHgdCNuQi2hXtfoN0NSuNxRTRpelEH2tmsYydtORYX6QoobZFmRr+lkupNV3vRatxv7eWc0
eFEVyc6JPlOVDfJXxE6R4kWhkaSjTsJNLZ9h2sXAd9ao7zt93g+aig9z6xK2gpFNG9NfecQFlKPo
25NR0+9DHH7tumX4pF39pzSpf1kbt0xvjScpY6tZaF5OgNfS3h8yDFModLdmKiomFYx05jdRHQAE
umGnHHWucdu46DG0b0mZpU+XJdpMV9kUjXUWSrVM0IS818MYyb7KsFAvHQwCEYnB6L2wInixjQbI
UASUMsB8PRTwz+BesDC8gsyYfxm1RBWf3BR69SHS0WloPGIC/bZ+mHhgykZRmRsrmQq3DNtGjwXq
0FFIqMvtmqg/G406nPEwnIP9BFLYKlN1+W1eOdYYksm1MGs2tMCoUTGK2e9ovTygDGVyx13pT0cl
n+TW+bbGk3aQpSk1RQ68cj4GueYGYkDGwiNBqNB+1eJJOyT6XtNASYB0mNMedWfciVB/vKyOm7Lo
JjcY5cvkJclvVF1Ds16DNpb5Mw+SXVq8JuIh6FSX0E1lO+PInYvT1KYN6yCKKK5H89TrpyR8viyK
CkLyFU3mTGBuhii8ta/zHny2LUioI03BJLN1nV6auZezysBhIh1Vc1uOgdMiHVrS/o5FGLaCLqIk
Zc+snhy35fHk9nH/iRviGlS6ITKRopkVJIV+FSceaHIi8z5qMpd+ppJ8jSOpQ+vkfVIuVRz9dK0n
KIy3K4VOb56P5+WTs8npGNtoKEOqwjbmm1kYj7/D+XXmFSzcU4KJVemsPVaViuJx20usgCX1qFsQ
bNcVgJfyBx1eIkwPsReBkeOq3BeHPlboyaY6GuijRmiEYiS2dN8IOpTaOAY0Xqunu4Hp3zsd946h
+swL0oYiogiKM8OUM428Ts2uX1Rj1jHIT+dulqRuMH+mb2kNIx2RjmWLKV+6nLXgKusfMt1yqwr1
kZ/yeSaKMBkxMA5Dzi/RIg5bDKSAfqCuPX9o7JfLXmLTp6L1bwm1gM1Wbv4Db2k9Zd2wHPWIhkWW
F8Wq98/mJWkFIRlrDTKweeyXXomAuSKvD7zSXNbPV3le7kUXK24Umy58BSfZLEOanM0ZJCrC4Sll
1B1M7vKkuQkLVfWVAsqWSkGCPptpn/Q4kPL4QMvkOsNMJmoPSOdYCm++DYW3HcdwCBtF8++vSaKu
g7KKEE1qkxntjHEyu5EV+BjYxH2z/VQGdbmN/Q9u+ZxVkITHc52PM2Jw+tDqbjvV9wO6MgpaPNvJ
ZwJl6C+lmIwLKnFULL3H0tomE20CFe+SWj8UjAdeKcrwcFnRN/3PCmUxhJVE6LFBLC5GAsxM6mfM
8zgGYiELQHPaZZxNbV/hSBuFAkxMb9CW6CXPH1onOnUtvdG7+jZy4hubi7d/BydtlFa1AbpnoBeO
OfrE0B70uvajoq5dPZ2feNQoAqebxz0qtZm95H0xE/f9MtIoSgQpcauoe3Zn4oqX8+Al54NHh8G3
ynini0yxots7d4aUXC3XIlGTGJBTm+963fGSctg7ieVeXsltGNtxMCZ8Ia+Q/MYUIw1iEHh0uw78
kZE7XiS+bVaKc3CTRcXG8v0fjhy47wKCcbxL02L7lYPlFq3334xbcDKCI+GE7odjiobyg6NoU9l0
82j35/AdnBhyTB3V75OdLaQSgmjXMSXulOuf8VArCEkT01nw/7JkpKAQdkVmeXrYfIlM+w1NC/4n
9goFF0RHlzfK0CWXgSawrhoxjNWvuw7zNRp/zKOnHnfcyzDLJ38IXqxgJJ9hWrFjVgFgMJXH64fU
b6Y7pv2c4/74CSBLtwwb3UrWh/ngddcGsSZG0ze13Zg+JnjhVpjmmSqpjhfz/CDRCkiypXJKZ8vO
kJPPk+zYNPZ3Iiw3RWdyUbY/8qLzTRYfMI/K0xGCdache7ws6KZ3XOFLG6c5ttnG8wBWpPA2QnVv
Lty5at2y/2VYqtrUzd1bYUm7F9Cgd0wLWGZx1xDPyTXP7sCP/eOySJt+YwUjOfw0GbNSryfTr0wv
pNc0RVZZ0SCxab0rCMm0gqzmgVMBYhhuyyn0jEA12U21L8v/V6djYIMo3SkWBSz1VzMgXrNM2K5I
9TKKv3JifPnMmqELH42UCCPLIWQHnGqaGdTLmoHuWgsOLSg0EoMqXPr2uv0DI4ePa9tpzbBuMMNI
+FNxg9lCl8VQ/b50GBaIIUxZit+fwZNf3ATz0+Xf39ZgVOAQpELhtKVdqUUnwkCH/1m8tjYH94i0
3qdhW7tdMxf+ZbBtPT6DSdd0UMJMccs7059Addv/PYce7xTbrpJHOmKTOLGi0IE8Df+qdxiG2H7V
6HNGvv4rSWT2cWTFI3ACQRIauEVvekb/LVFZ/ebWgwvK5KgnRSxPsnrM3DIrDL6HavWHVH/rhr8v
y6D6/WUpVwZZCZsOjgWTJ9kVKi58M/tULHklgaRcIQtFbxQU5VmFj5JpfwAfdZkrlGo7zLBCkbQq
pOGIkm8cOM2OeMtcZws0Q9w19/ne8fXPhIVWYJJ+aVlJwgSTCP2oerHaa12/sTHGMVE4/M3iIgxB
+N/ey1H/uUCWzZkgk37AVPGdeLWZ17qdjyGHN8u8dKFKB23azQpQ8jOsQcMqKERNP2teBgf0U85/
0ix2Wai4hmyeAisc6XaQRkUzdz1w0Dbz0Fv6buriHaNp4vJ2+k8ydApDVWmHHA7HqDoLZRhYSXLg
B/TgHKLvmWu7BJPZQ1+Vitq+ea/EW2xuZVOD0NN0aQ0AWnXKd/FVoLn19+wNAyo9vhfPaMoLPKYw
ZNWaSo7CNliZ5xxrWmX1jvVXVR+j9/Smp7aL5nzFBm5nU1YiSm4D42mSPBiwoG04oOAy3dlVuu8w
GkQviZ9U7Q/Q3HuJ1v+ssuGxmlTd8AqvJQeDrUCrg1oH/FTlp2weTyX5BOktEpc2N5FPdtBmIycu
aRPzMRrht5xjcRMeO/RU6s/z71xsrOzZ2hboDCapDAIfmegR+YZFRJ5os5vJrBROa/PcXckjKUjG
i6bJC91ErvdJs2aX9k9zosBQiSGpRVHqBrE6iGH2r7SK93nT+5fPq20XdV4o6TSpQbvuVOWyUOZT
ZLxqFGN7wR4xiT8fiQVyDMotJMU5KEgMaUf6wEqnihSBH5k/kmDftr1vZy+s+3ZZno+78h5G2hXe
cZRrTYDJeXcKzOgHz+sHK20VPIwqGGljCJ54NvgJAr9GEoMart57CQhPLsvycfffyyLvDXPGMMdk
UWSpy6OeTDsy/Tnb03sI6ZgPnKDotAoQHb92xhtdVU++cVIAQCegX8Uj+WM/bdzGxgQNC3zjufXD
Y3MIfPNl2M+72puuVUTXH332ezD5HERv64AHV+DTgniYIOWjzhYF87E/09nlxqh43n20nfdw0qM4
RB9/aSUi8CeLuChy8RP70eb346QiYN7UttUiSrbTFGEXcR1y2fHJ7m6z4pDa+8u6plo6yW7iVLC6
XmRh9VGAuCd24+HashGjVrHVq4SRTGeqq6LIeRn4oMvc1ShcyfBsLcpUcaQud8b3EZNlc0BbjRZM
nVhyRng2hYYhvakNpky2Xxr4l1LuSjkpQwEjJ4Qjow9EtcCYuFMuAznSE/HVAzm2t+cfaeTRJpPo
0xHNUbYv0K7mWsl8V4OIM+KvcVq5ha7vPqMNZzjJkBD1J2hkhFQj+9vMZzc3ftlwb5N27SSqjOa2
FZ2xJCtq9bGucnA/+i16ocQrSXt3qA9OrfDYm870rA+WZENmXprlhLk2PitPevmSdiq9VgFIFmTU
PIt1HXI4zlHLnjNVrHHj+fJOoy3JcITdlBoGjmJT9nRf+Mk+YofuW4ZOltqtvbRwk38NKZ1AUdRj
TEAFPWh/2Afqi8f5aNy1vwZ/OqV+6HPFdef/c1qcdUE6jlJQyjTGDBFzjFby2X4+5t7wwA50Z17H
vqrdUGVU0rNzjMcko79dROf4AuUIfYNxN7RJTpykfjY2qhz3xkvm3RbKiUfLLsOqAKMynBLdg/hs
T/PTgMHmHtmDfX03hxhnlv6qVPWlG8WQ73Glh6gGTgtBaqyrecDAiT0or/5KGm+6j56yXX1AgeTf
top5YmMs4HtMyYdUUUUik0PW/se8pyDAM/9KfCfxhm/c8MCA54KTSP+eefHbZd+1fb78o0O25E8C
q3VIPwKX1buC72r6YovDZQjlPkrORCRpXrQW3HFyCo/GMXiwiBc1nnkvTqFH3OBuCF2j8PD3MvCi
/xcONTkdFGc86U0CXIv8wjiZrnoQ5V8z+PWc5BQnqmyNcgsljzMVIH2KllOn9e3DUmuS+BwTC1xh
YPSZDRrD4X6ZsDgGirNbYZj28v/Vgx+dEURUGnBz7nPnujO+6fnkx9lTh07qyyuqcjm25HIEbUcb
7fRQU8zhMz3MDdvrD9Wuuyn34V41x2KjMHoxCgtlNEjofST5qO0wEGMFQ+ysNngNIgzFbJLBcVPU
3o15N+20pokzt6Tki6O34qmoR6ZQ3u0by/kTJIERLgbzelXAF/RIH7V3InmN2ofUSDDC7Dp08P5T
sS5sW+QZ8YOfjWvEdoHYjadh0nZFAv0JY+/yTipQ5IosDHNtatIAJSanRH/l3VXw53Ow3u2eXKPE
GrxkigC7p4XfGuskuOqA2L5D/LNSpuQz8yyeUT8OGTDJzsv7h2H6fnmRVAooz6UROknmvi1t376l
++EQnNgt7kNu6kcK2s1NUUDoQpYuxI8cKHD8yESmi/sfZmQkgxidZ/m3y9KoMCT/lHck7ewaGMN0
Pw2PZaTI+W+q1EoGyQ9ZuNuzSsPvR9aPXH+jzl1V5AoHtHn9XWFI5pg4pR3hymH7tZ76wTjtEZDx
LJHdhWarcKvbvm6FJRniUNKmQOWljaB+fUp35aFjHn92DrWL0SW3tioztX3tOOP9VsaVH48aK876
5boT/up2t9VLd4hAK+0hWJZ8iY5IwOBhvr+sEioZf0daV5haIYRIQmCmv/QrzQXlc+oy/YjOt0dj
Vx3q/nQZUKEjv79nhWcFvTHpDvB68uYYlTcae8caFUqyffdfraR0qSmmOTELK15OYrrnKD7JD+aD
8JHxQ3ty5oHz+d9JJV1wnBGtdhjChktUlu2yoL4GKcAew+wUi6eUa1nd1eqNYW+1GAG0XEz7G+5h
/FHrmy47TD6aCFIXE7w+FVQzls5LDEL7yNAzgDF91kAi7xvOS1jd5okqeb2tEGcAaeksmwyViAEw
lU9J+xOsGqOt1Ad96yK4kkJaN5RHhpkWAGQhKIywbtXbMvX6/5H2XcuR40yzT8QIWpC8pe1ueWlG
Y24YY3boCXr39Ceh2X/FgfgRZ7W6VUQnCygUCmWy9IBpgygVsm+iXiXizOwS2y2RJYCZXQ0GgF96
/jWJnsdEEE4TLRxnbUH8oraSgdt1BqvRUrc3NDbCSYtETvT+rfEqDmdxp4mMLengXUrLrUJBvILK
rePTI0Lg7Gyp2gUmP0KSKlNlNrIQjS+rJKpYFKwX/5hspEHKB3bDmuVDVwUJ9ftGUDW4Lwgitwq4
zHbon8bUknrcUN5IEleSuutCnwV3rAiCafrGAuTNWkZFA1Z5Vb6Z5F8a/Xi8F//jEnqVgTOdWh3p
cxIx2vqPvVefcQcFf+k/54saUE8ShzDYU/rNEw1DgP5vyZi8G3lW0piLZgCO/rJCzdM+2fDkKII0
jMevUfz/KB1Tkg1cEZEiqlPsUP0ZGUJyMU6xb5hOOrjgtFZcDOk7xZ728xh1X/NeZeQMQhdrZZEw
hz6rH/QkdRb1upwE1uB/XOSvIJw5UNE0ppIOC6l/nYP0VD+hNelMfmhu74Ls3DuWSIjGGYWqAxt9
OgJtvSOM++NkPpru6g7XvZsHopY1dv6PdISzDxaqBvsxbmCB8i9GAU6fSvqG0unHdiXnuDBDPRla
TxJ4Rmy93oDqaKo0DTRWvmG8smrDHtqxhbmY76PGTerJj7MUsyKkM+o+37Ocr2C852fE3Qr+dkjI
2ufRbx6S+0Vz/mbdObWZ4Bi8TCU5EI73+pISk5DkCXhjoAUlKNDjxuk+541T+vFlfjRCFpRnalP4
qRdHHjoZjiXePRIbgTkzZtDMtlQZH0Bmb1aoa86ncl4EILu2cgPCmbKiHEiutAAx7VOqXaf1v6ZH
xPt28/uc7bIxrBg1kfj9ofteoOk9TUWRyF1XQsc4Pg114bLNt62kqZr0hc0e6bb+YJlouE2VnLjl
nDj51GuCkMDuOdug8YfaWtV5YY9dKdMSp6ULxkuP8VOsZmDFWTTVy1HHaivz2SrN87E+7G8V5llh
vu9Lyf2fdhmz+1JMG8NSaiXGSutOrog6mfY17hWBM8IzUcFlaUA4FJXWUbASb9QEJkMEwZlgQFQ5
lQCR1p2TGavT1J/78cPxSolAuE3CKIHOpjYs79Sg7IUmTkE1v7U+/zcUzuQa5RzRsQZKZRZOYZOw
JR/kbhHsukAWvkdgNFD7tybY9Wi5jP1HqjgSFXHP7WqWgXkPOEDq23km81guxBxjC6N/7Hu8nzDX
RPt4vFj7t+EGg9OtCNX7y5hJJp6b7bXuZ0HxaX5YAvaA7k7x92O03UVDZxTBeBbydqpJKylaMSzw
Y+Wl8iTQEMcInedENK1gH8a0bbALyG8JnqaiqdqkiEwvK7LHFPzNRErvGwRbjqVh6vrmJsKw3r9h
eBWY165i5IumB7+zI86CZq3USYy5fAQ2XrNLntEn2qjdnVxPGEJ9jC4Q0uASPdYwVgomJmBy+nAx
yBcblQIgfD/G2HUksFmahhcBOok4q5BrSao1eBmgleiJKqe20Zy6j51o/GsUFYaqu/fFBoszDkPU
y1JrQNkNJ/2muvFVfb16mpc9yXj1zlfSt5dSEmSw9Nvm3njAaGM3cmhQ3OSfjoXeXdjNh3D2o0jH
fu4WfIg139nWByM7ZfW/7lqB+r9C8JPXqJVV62xgXdVadTrLutVN4xLnqkOJ6O7YtSEo+kKPDEaE
vKHq6lsbs8MyHLlyTW4Qjn9c8sY7XrD9nXuF4EzIkhlRD44QSGNcLdQH65ljYMaKNoiKY0SycOpo
TFOfNyOe84n2cyQPZRIeC7JTm8n2BcWZBlp8QA/HeV1m3VO85wBg3ayBDmJ2PXM0DEM9k2A56bZg
3fYV7RWNibt50M3ROEfrDA+JFmEr6Y4lfy9UgTLv780rBvuGDYZOyimqKmDEdDjTkYZrnv9QW+Nc
snISwfLJewZxs3ycIqTWZJJBgxNBdbhCIz3HUzY56TyGRaP8qun3SjXOsjR9Nnvo+jH4vm68Csrp
RqGjBXHOgL0utW/WTygwEJh70XZxBsqK9Rk5ISyl0l9lcCvW2ZE0EV+kCIQzPnKslyUmyb483eT8
09x1jvEuX+91m/jmiyxm2Y4GMas0e0L3fbas7jQlgv0QCMJPJiKyXtkdyz1qKXUW0ji9+VQkAu1m
m/rmBt5Iov6p3aj70+O1w6br8oloN4l1iWTJjad7Oj8eqxdb9yMkzjLodm7KMYvzYaB0UFVDuGaj
WyaSGxH5Rm0UN+/gm9v/nubnD4NEOBOxtophlRlWsS0/tkkgxQ9oGT6WTLSGnIXIOhBkp8wKae3k
WDqy1GrQZkM4SRddqBUiMM5C5Euz0riHgcUVi0qGzovan2lqnGezv5dnxJeOZdv3bjcKwr5nY/6i
RTKGNMG2ka+LyyrR87Awnd7/nUvJvx/D7dogjIHA+FGwPb4he4wXqVlWBdd6oaVON/to0RYItHuq
Ngjqn/LQuamanKUQtfKGRF/jCWPZWgGGSApO1eV1XWTUScDO2T+ytrrM1btKqjdScFpdzHJL6YB1
0sv7BgqnPGmitMmuom0gOK2uzLnuJJZFS+1baz43CUbulD/RzaGn1Dve9V3TsIHidHrCtTMTE+sV
a7JnRpVft8YtVbJPqpmcKflISXmrKPTDMep+sHsDy6l2ZfVzrLNiyiVxW9RbD6HkO2OJcp3smx4U
vu1JIsjdgPcGkrsBm05fckWFpCo7TFVQfpTccnBVoA3f/31HFUzfBoy7CcsmnYxyhXyD+WTYIXLn
XroGMRhNjxdy/0gZ4FXR2DxtvtHVisaOVixTHvV3U+US/VwOwTEE0+c3lwf6Q/+G4JtcZRWjDVOw
TXv2fGVJZ3UVPCcEIvCUyRXGsY4Vq+GN1AudcS8NzqK9q+gG1JWKpoJXAr0df5qe2EJJWiz1eJ91
nwbw2mlagDYmgY+1u1LgTkHZsY4BUnznUKWC4GFcOxQ/mzGqnaX0Mo+iDqjd1bIx8MFUMIL+DfFg
rU42Gr0W5FGWZyYIBlqKBdm1PzYuAca/CaYKbrVmU5ZkTKPG6VzxZk7RfDzHPsoyfX2I3cRQvhxr
mAiOO5nllIGBbwacOQfoGHX0kYJuBDOPZRDR/DzG2l+/V9G4gznUsaL3qgzT2mZOF1G0XvxoJlFw
5RgFszj+VLdkJaTVbEjE+Mz1KZg0n6Sd4GCKQLgYSmRATSZwjXjppF+yfnDnRQaVNT0dr9hLDuSN
AfhHGxDM+1OYsenTGsYMZ0fSnNW4JnkFHyFsq+cp9XvzubXvdBIeg4pk467xEbQYtG+BKam5k7Wx
D31APN4/RmGKxUtmgqOLIIQov2VLrFV03LUpDlNq3yulW+Uqi1AnQ+QM8uq96+myhWP2Y+PPSYW0
9CPIjT0NET1pIAFGzn9ZpP7hWKq9tdvCsP9vYJpE0rssB0wV+5MWzMSrindszxaC8xpGu1qWWgfE
kE6hskZOV+Q3kakKeiFEknB2SOkoRhIPDCa6lkaSO7lxrZaR6BLds9tbaTj7k5ZDrUUaYAr6RbXu
dJHfuxuZMWXQLCiypaNEgTupfWcVTTrgpdfGyOwb15knuU3s2eFyrkNRinh30XAxmJqMIZRvCBMj
OZHtiSW9NTNskU5cTqWQtJgd+TcHZ4PBrVijL3MzU2DoYRSipCPIqtPszj5rtyjcNhWo2/4CbvA4
q93WyQRHHj7IHCx+iYLAFNPqXcWt/OkEput3nB+Qp4IMz0DsmK+eVa1ssgpphEu8VKd4HRMvB1OT
Us7dO/wFkxV3WcggvuVcY3RkaonUidfNxTnKbcwjJaIszP7SbUC4o7payhxLIwN5yXAXQSchv726
ii+fFBElzq7ugersN9XuG6q1OQb/hlIj+izX602DgIKRdOdhiQRe7+6B3cBwhrRMqI5HP2Ciyavw
6J9SUXHc7tvb1EHBIFsg33jDQ7ZGebxGGCHhWR8Nh1xYuf0gOfJ5dpNTGciijlC2C28OFPhN8Ys2
eUsOltqSmsQWsjFdmcLxOUk2jlNyM4no3AQ4fNZHimqMQYHt8CoJg3j6u2W9V7uHtPh8fIREMJzB
i+Wl7+oSMFEyuI02+nLiVLPiroYofL/b4gKaHw0Ez9A7tO/+eduthUpBY4Nn3eTKLhsqb/v2p9iP
acC0nPXvtB+T8R1F41tQzv6hdjIbMF8e9khJ0I2FpPO7btiNWJzFiyJlqClUwluM0Un1NLTVUE7+
PUeLSTZy8KkcTDat65wdpLwLcv3Wii6jKG2+e1ZfBeFniKTSmDf2AAh1WZ2alh/IJOIY3bU6GwjO
Qc2bTMoKBEy8tAFNSudESorWH8GtIJKD80jpKk1xMwAEU51NPSSVQKX2j8w/eqxyNm3W+nWYWvw+
EneG/JiNo9dgVIRKRRGy/Rths1xsOTf+IXj0EmtI3gRCMHHFK/4SGTZ2/N4atlexmNgbMEOdq3FQ
sf0TVS8YA6A7mTb4fZwGaVZd923zdGx5RLrAmYM0nVN1YvEsrc1uonm4AvHdgxwp7/GxN2vIGYDU
NKSKFuzgzF8rzRm7X1khaDIVScJZADS0KcZUQZJiDuwid+fhzqxEjTwCEJ5qSInKfLF1aJ1JE78m
z8NES0fT63fU56K3BkVAJuPU4PsB61QrlxU8vWjTD+SqdhJbFDLdPZ4bBE7P6FiZGl2BENduqd8r
0s9jvdo9npvf5/RqWlAlEVP8fmGf2+UHm/KGGJLxvg6K7VJxmmXPctRHBYA6PwpL9E+oauM0nhGC
a8yvwm58xnCLY9l2z6ihq7KOiOVbtssiqfJoAPGJ16B4pli81fia64+NWrimVoXHWLv7ZIEkVEch
jYrajD/tAWYr5JZSIYdS4ZAiF9U0F6025Pc4iBsUzpgOaTOvsYWYYtudokVzO6IKfPe9g2PpmqFj
ziqbtsB5OA1ZK/hsCgo5MwRdjFtZ+dVFwfFa7VrqLQh3sVXtmHUY8gHjabr9tX3F3o2j6dphcZJP
onejEI3bGpvkapEh7Mheqf11c/n7lSoHFubVC9HYr/EXw1Y2boti0E0req6htGNxn/8PzrT/P4Xb
U7stGtvOzTWUFnODIm0VaSHUi/kLkg+nyBijT8cbJkLhjNC6pmZRUawg6QOpSYMcM2iOEfbM0FYO
zgz1rWnMSgY5tKFxtaEKpcb60M353bCayTsOkYWBsCYCFoqOCtE/14xGKdghR+xQYhiDo8eW4cu2
XAn6KvYl+geFTy/Y5ji0GPbEXOnrToNXUGDSdbgMom6a3ZTTRhw+z5B2MGY9yvg9MCL9VRXxqWgz
T8/zeyohTTh8UtPyL5pJeFMOz4UiX9JxwcBL9EbYisDV27cdryJzx1qTaZaj8A/HuviULNRFDJ8A
7FhTRCDcaS5MNeowcQYeSnYTDx9oFRii+WaireOOcE6ydIgryDH/nOlpSkenRzbCjAWmdvctvt05
7vDaxtCYswwcGCbZVd38KvbL3wG0AqYpE1xRIrHY/ze2IkGld1kWgLOji5WubmGVDh10X1sFQLtb
hBpPBXFeUH/zSSmYS8VIyfJSLoNXXj58EGaS99dug8G5E+WCsUMDghwelQxnNDSMNlsDFBj7rZmd
izE+NUPxpU2yUOmaK0Oar7pFejzWRGaT3lh6Q7N00waVAGrq/1zPyiJZotSwWaOMERCp6Vf2dZEy
2sCrRvn437C4vWubNcJMbWBZ1a1WIpQ/uSYiKnF8RRPRi5DZv7dymSrGYyKriGQZJ1fST7LUELic
6w2KQRrrPh3PVouk1XqnTCdMNxAchN3rxXgF5M6bWZozIbGJ6Fr3SLLv2vKOtgqQAP8jELdR7VIn
YyrBZOjx4uT1XZL2AqO072NsILj9UfUKPc9szVCB5Ixj7Mz5WY8vyF4X1ezIxF9SdDpMp/g9tUhb
2biLs53iKV9XyGZovWvHird0N0k5/8cd4k6bMtu5OqGU2utxyNqrmgiazfYtxusOcVeyjPeaLo9Y
vlS9WZJnqHUS/zw+QbsQ6KJUQH5J0BzIObYj7adssW0Enqi/oiMpBbH5t2OIXYNAdAUVRBaG6PDD
8+Ku17I8wk081c9dcopi08nos6p9ywoRIf2+NP9A8e9bVZ/zokwAVcQlpr1poCILrP6vY3l2z+Wr
PPxYzHGmqT5hRopnT4UvjePZGEQscUxx3tiaDQTnMiBgE3cYagTFSiqna7/mUuqARb8bn8g4uZn1
fCyRaNk405ZUcPyKAss2W6c++0w1J1Of/hsEZ8xAh7emCwWE2S5V0FrG5KwqyBf1fDkdI4nWjgm7
uc/nxTDjlqlbY98a8W2nf1r7j1Y3OUlXOUYkKttjJuxoqzgTV9RVTZYWcJWFiWFxOFWmrzSJo6eC
7Oj+3b5RCs6mJXqRqfUApCVcA8ZujMV0yzNi3n7ligJ5u0puKcgkmbqN+SWc6ZktK0+7GBn5sV2D
pKfuWoniELtaBzcBUQgQ4Jk8u29fr/oKnlf4KnHrxPbypCWzU8aNwIjuS/IKwxnpjigI5UaAmc3T
rN/1heBFIxKDW6keow66dsFZjTAbL5OcpA4U2RDcpAIQnkUIlCWztVYAoZU397/MFewXP4/PjQiC
uwlm00Yoj9WX0CpC5v3Wps/RInpkikA4w6YmVDJBLIMwgPIQ4UaIvq7zw7Ecgv3mqYSUPB4LUwIE
bVZfikgY26JChd0z/6q5OvuEjYnRqmZY6goQdf8QdToG1xOfVNZpUkRdHrt35waJrecGCUM6JLoy
5ZWLOFjS1Kfq9DglpRN36a1aN+9SM3QEg5gUNYAyBzdZU9TWEdRM62yvWNarOK6fTKXNBTj7jqH1
CsRZTSMpMCyQ3TiTO3r5qXGpa/hmqHp1KOpq311CWyE6bAxqnflJgVIEkqeuxrOrMwJ1gIFG1WuW
/bS6IYhqUbZlVzM2YJxm2Jj1OdesEqyhqQMOl2kKSy3Umk6wgLtKvsHhNsquO2KTCTg0kolT4t0X
GnkxCfxbkTTcLhUL7oeiwdJpaH3t3bUmGETsx+aX4xO7axQ2wnAXm2X2mp2wIj01zjJ3IPWMShbp
K2kLyf9vSNxdIFnr0Ewmlq2sX/gJl+yulkTdPfsKh+SBTXRDQQXQn2d20rQmLXtYByyem8a5Y5l3
k+rZ8OGiuBVItL9Fr2CcQS3zaF0bvCC8QUqvl3q8EJtVOpJnre++Hy/evs69QnFe4jDXeU/Qtec1
qjVeZUP2o5PV93Asojn9n8XjDlA6VnGvYE4XumTkcFjvI/lTTC/5+HERFn2I5OHOUJ101mzPgJqt
KUwmzElr+uB4yUSqwB2grIuRgWHvkal4iuzMH3PbNUzcSl/bVhQuEGkCd4qUolYUCSwKSFktUADz
fiksDDOLgzrP3xPR3GwSd4wUCTdHCS3AkBd6Y8XdvazmF/RNfThevT27gOGuxEaNNa4KfoReJYOv
AUbA9rKkuGhFL3mSrXyo1PYd9geVOKiyRgmYCbw/DyzN+6ZGLAzudNe4cT+GXVo6pTwJVm1PGTYw
PCd3ZDQakQzAVFrvk8ICPXIPguRm9KO1d2ltCJ5cewqxxePskCzPWrakMHa58hXl3aGV6A9qRZ66
qhc9gnZ36nUFTc4KWUuhGqOCiyLXQQVP7ethnFEkOr8jr7yViLNAUrTqdcNKXQf7KUGlxCILTNzu
kqF001QwORSzQLgz1CVrg8AzANJeO+Xz7Ghq7FpGMFpR+A7d3iBxRwhN/0Wis82x63PXFV49g5+3
E2VB9kycvUHhNFtZ1ggcskBJMNp81GJXJ+npWJCXiiv+AbzB4J8mQx41aztjzeSL7FdBdM4fFSf1
GS3Sihi0L10yp0ycyK1F5YcvWde30Drmmcm6hknQvAWn9RSrNU4Uo5tLrwDvJR4MoJcE9cm8+fLF
cNWrKtTBNbWK6Ab2VeUVm/1/45mnVpPGGsNGu5aXj7JLc713yFRdBiIqP9nfRky2YyOVVTyV/8Qi
hdy1NgXWVH6abeWhmYuPx7u4L80rAvuCjTS5ZCfVIgNBz+NgleNnmgyOaeXeaC3uMdSuGWRj+v4W
htu0sshIo4+AInnsZJmjzJi2Ez9qs2uCy/8YS7Rw3CaRuQXj8QCsYbnU0ufIEvEr7T5kwBf0jzSc
xSiaNknNFgjGnepipo8b+9F1eQaHz53oIbPXmWEiN2uDX8UATSTf8T9QYk+zBG9C6jX5TMtGcnLT
AmvUOKuuqrSSM6qZ6k9K/A2dYqYTtbHmHy/onrwoV9FUHV+iIw3CyVsOFu0wWxPE9EV57hv5o23Q
p6lQg8X+0VFUR07ILWmfdav4Wemi5+merfkDnbeaaU5QSEJtz06c+DYKO6fwyJchLMMfU9Ckjgq+
+vyuuBH19+0Rgv4B/MaQdnON4AVckXMU5uCqt2MH6Qx6rbmlJ03OcJIF9WB74b4tJM+jaJZ4gyc2
Vrr9YTjtGR2MofJInqSw8OOAiPaVnTrOlP6BxjkLtO9Ty0ohoPZUsNLx+t44jZ/Us3nTPy8/ilvl
BqlygSUQKZPFuQ2VjezhoJc2xhGSm2WwfsSk/tCkmR/r46UwkktNratYXz1qqotD61xwCfP6hNE/
KqrWZVAWaWjWs/iaB8QLrJx0Ru33HrmwUET/gbU3JLJj+OQO2hSS2CkuqdeJbk1uvXlkvg4CrGKd
FOcM+YdxV5/rgEwOqR1yrT3ogDXu1VPqyY+C08sWdLPLb1C5XUZRWCNN/Yu8k6+DOd/6krqzK4UU
k6LpvwuMvgHjdnfE9LY5J3rt1xh5YFjJh9IEOY62CuK7/Nl8g8Pdjv1q6XkFRmy/q93qbAZZkH4s
vqfuCLb8Frsn4lATAnKX5Up1ouQDBMuu6+vfU3zqqyForhU/QyuzaGw0d4m9kY+p0uZuxmAF5NRR
pOlb2gPJqLPmomkDzGweqQV3TS4IWcxljBWcO90vSgX+Gr2N6eSjJOhqaBsP5Ub/rg34b6FA8wO6
YxstF5xBJe1QjpVl1n5U+sr6Pe1PcvZwrO376wZ+WFXDGSd8IUImU32pNbv2E7P09GzBfMb6/N8g
uIVr9FZNCzuqfVl/GtUzEbI28y7u73UCVyBMIbK0Gp+fbXOlX3IdQsiX6NJc1qvqLvHUs3VGFMH9
TUndutWNejImF0U5p39ZMfw3PprBZZXxRLxJ3pKeqgqTEKlBQw9bJbRMwT7tmkLwXqD5Bo7Um0dX
IuttLk9r7RPzqtbDXj4JGzg49/a3FBsIzm9YaYfZ06hK8ZUlf5rrDLHmxNLv1iYu/yqrcRRcbCI4
TrntVBsTuZBrX5XJI1zHG/BAXRrZ8Hp5+HWsgYLF419fsV1IDbxB3CPVHTGv4+SRRAI7znsi/Orx
AU30s1mdHWGDsvP0zbyiruT+WIL+W+lhVp7gShbJw10aZtLCj23U2jeya3N5TDCzRhMkUtXdW/BV
G/gMUVTVhpHHbHseRo/xtlUfFG/42rgkc6pPHQbvgoL5DMbHW9Urn1Z4PiJXXqAgfAIJ5LrgbSNY
0VLTHXl6pNmt3ZtOQ4UeM7vR35j2jazc5TEnpZR2BpDGILlnrLPxdXqPrn4ffOzesSryJZdv9IRJ
vbmo1Kw2rTXHukqnwdcw3S7xqk8QyXYHTwqrh4S6ovzY7kKyMnZVNkD9x0cASrVaNKSNa3+ZkuSu
jpPYLTo9DdQOJO1mTUfnWMY99cTEQ1MGWbGB4eacIaH2tJYy6J/9orto3Tky75TCP4bYu7a2EJzx
IFZJaY+MlW/oCobY11fJlIveFgIx+EawbGjVLi+BwbroVo9NUALd7aqdmdeEcclegatFCTAG6Fi2
XRXZCPdy3W1UBPRuZl8wYP1h9oB4SgA9XqUucRR3fMifRCdNJClnT+xxKeq1GgFoXBXr4lhWuMjC
dCYjeOBP2VYszgVNcprY6dDDRYu0+t5KMyJfqtEgdwOh0+BXGJ38tZcaPXMr3HWyk1Vde0vTtsoF
Nw/fH/n7DJoGWhEQHX8bKqoQvxzkFuddqpzkXJ91P7ljjkJz3V6xeW6GK1+JZijvrTHou//BZBq9
2dSpkqqiX4ApK/lpIslTiwYGWZdE2rN/2F9x2HdscFD/sOpjCsq8pbuWpWeMDHJIFnSTqN/45RTz
27kViDNkKS1WEGZBoN4bvfYeTaaPyLy7HZpLF2f2Y1TcYC7exfAS6sSiokl2vo/AuQiLqaT5rLId
zM79mY3uXC96oJ5ElpOfovZGUzhTNmdG19UZrPXklt/Y9Jb6Ljr3DuaR3i5e72KqcyB5orIi9vFH
wnHGTa2GIpct2GsFfMexHWoobzWI06PpKS5FZFf7z/tXxeRDKFNSrb3CLr/lIj/2XnVmIbrcj87a
Vzzx17A8K5gzmN3MIj5xPrLBL67FPbTHwZTKuYCqThd2BmlYn6QHTD1wKlcURRHoCx9EkSipqzwB
1BiwKNF4UsLu3IIQ+dh0711LmzPBzy9ED4O8RjrWcpjTIMu166aaBI6mwI5YnB2Z5XXWupFtF3la
7OcVoZDcFtxAu2LAW7DAhIxHlcwpIJ1kNTaaFpZ6bsFtNDgwlsHxSu1uiGUYeNTqxMTfn2bK7Aai
RqTClYPhQb83BEG7yyDYkN3V2sDw55f0Zb0wmDq+Ql0bya/n6vFYkl2Di6gYUWy8VBSdM7hZXSyV
oQGinzXMrUwfy6Hz8s/xILpB9pfsFYg3uJo0dYVMa99e78cpMNO7sj2py6VSNEex7ntpFuzR/pvG
NkCYYhFLBbXWn5uUdxYSyiMMkRpaIYYLnuSzBRdExcixWDjRdXerNmCcE8Km2a9KDSdEquerQk5C
kyp+VIyCh41QKN4NSRVJsmYIhaGR1zVScRhX605e5DCxROyvuydpIxR3WtW2R1oOKRt/SjBnfDIr
LUTVqGgSPJ/0+G1JNzCcDtbFvIwDk2m5MPOWBbmLUNtZvxKF9fY3yVaJbemqovLVBr1RGFFZwjKY
S+MhSXWltrI/UkXQdbEf0bH/weE5OSq0+mdWARdYxtWQIAY7EDervfWTHbnIZHqWE7uYAv0wXcFR
rGfsW6Yje3p8sgXC8oTsmrQkRprgI9bliXZwD+2PBBNfjkF2L/uNpJzaz6tkF9GKFWXDePr4duzy
i1JcohoCg1HsGGxfHV+XldP9TG5iHGiAzbZ6ybPaHdZGELPcg9h4+S/uxsb/zKNSjcwGx9i0Py72
TVm/w6Jvfp/nhJBGRW8sFGDCooddWzk2ZsYYgiIUdivwDtiLLcebGU1MfGs+QdYwb5A095XYclLi
mdaXHnTemhFk6Y95Ph9vyp6abdE4u07Hzh40CXG3cV4wChxEch11q6EUWHMRDHfjtnEElz2FUMbS
osbOdAykr0QdDLth/60w3IUrYRDumOVA6QPGg4Vxh5cWaQbU8gT111joKu/6kFs8zlVBOn7Npg54
kzsgWVN58aW/gFzUS4PmXZqHG/63VvDZKDxe9bTssE9pul5UWwLnwfLBWqTP71EH1FiZ6KF/m8CW
jbxMxwF5hrghoZ3Sp3YuEVi2BNL8j516xeGupgbZBXs2gCM/oLH3VNxJvuF3weTJHkvm/dvm9pc7
SmW1Y3/LxfRzYxgGc6rmvgWefjMHLCGEwqHHIeh9HY8ocNu+R92R0lAwzw10PnwQBVMFFrDx4+VG
bT/HEJ8x99pcVNmwa+w2IJzxLiyyGjEzFFZ9XRtBqYucFXZc3liiDQBnsNc5jwudQuesrwXGlXdh
5Gm3bAzrVxSyBprbuup320vC4rP54VgNRciceuBaqpOcAFkbPyFG6DC+tzmCp9ReRvkXSE+dY7zd
oIy6EZXTj2rN9Ww1sWGGA0LvD8m97s+nKCDOcJ3dWg5iCb79U4DJ9udoeTnTu1LchiC7g5BP9l16
ykEZ6vxApY1XnFRh1F4oIWeBSW92U91CwjGIT4zGZJIcFc9s4kRwZ2q3+5SEsciJ2Y8mbtaVbfTm
3KnrUkqN8oK6FI7qp34emjfzI3OiFAwFkn6+Jxe73UnOJivoI5PKBas6KCdDfkin5/+2bW86GCnB
/B37RaTm2xTOJ7xQPk+Ix7CIfe39RzTuFTQPa2KsFl7c9hPqAaCU8+OMSTUGdiwO3hVx2iyexpkU
VDV1JFIh23JZvQTTgtOb9KLdJl7ukrvJaxEeSR6EQ/j2b4NXLeE5aJS2k8cCy4pSi+K8+MTVTv2p
+cHG0pJTKqY62fVGNniceUEJX6VJA/CK1KnOSqCjKkyKHbQFhqPfndFKgYySKLAmOgsaZ2OI1dSN
3gNVfmDdgcqJunEYnaZADVQP9sWzRbfs3qN9u52chaHxSLKsh/JMF/NOwzhF+aIFlZcFium0/uQh
FfM8PyOS6FmxI1Im0SJzBkc3UTutsEUe8brNvneqO9uPgtMhwuDMC2gSQBLCcqvVtRYkL3kSVteq
D2AaZOOcEj+5EXliuzHL7aryFibFIDWFpQbjX/SXdPqdoGSGrbzWa8f4amNeuHyyz0IFYvftwYXB
Z5LHeaxXq4Fpsxsvu2c1dfG1/nOwUcLLBqyln4hgfQXLy6eVzXUBMxQLQFtKOCU/jdLPZ1FhOtPB
I6E4k6NXA0KVI4SqieQOHbqLoupmWdc7uqJV87/pC59XLtNBUUcQoiKmlN82z8u3zqWhcVtcmV+1
S/+Y+UPvaGcBKJPgSELO2hCpS42qYG8fB5NTT52jOIlXX5khipEeRNl5kS3lI4JxJI2g1oeI/Y/y
eUXBpV94kl+ddFRgs6SB0Ldmn38kHmdkqlxbRiUHoKk/W6RxVb0VXIK75QCbE6dzpiRvVF1WJuih
8mNGMUB0Y10QhQysCzsDXaCFUpiGlCI6qPnNOXblkyj8KTr0OmdpisawmoRdUWwT6S8lyE/5c3/W
rmxfeYC9iUdnRW1ZnjiJIB7wP3YU/Gy2iSEGMs+TZMayjfGnL6/a3mMV9CAoOpn+6NLzGFahUF/3
ChJUdGP+Hx53IqWmW7S6BR7NnxAbckZ6KrVnhC1dcE8xLhA9oqhc/k7yh+OT8j/22WY8cRaKBQxu
kfW4ruzBRsmZhYnbbPzvelIerbMV/k6AS758ll/uyuxGerAwRG39cvwF+9usgrtWIYaFwbucbe/1
xmipimIulnbvbgtv/V6DwtT0i6v/R9p17diNI9EvIqBApVelmzoHd9svgsNYOWd9/R727PjKbPly
t+fBgIEG7lGRxWKxwqmcKZZdXA/UTf5SwDYoshNMi98dpDM271guWtkMagzsyYevHC+25Ml27QSu
hb1WXpufEgaPN89xZItS8Js2eIXMOZmmHmjpEgEZ7KA7NK7a5SAd6ZCf9Fn40mJ7eElKTrsCahRL
tABr8PUjgqu75Yr1FgdX+i2Lq0befMpR3hC6ojq5zZwxKg3/2VveyyyTdq4Ltrds1HMLZMPvd6GH
9KY3HVnkQbLnPTtRklBo0dZyV0DfDtNUskJHusOkG6h1utf2wUF7qN3Rp6/Mmzc+F8+5KFO9bTtW
MnM+p9ZKlkUsk+nz6BmQGtH5a81jPMz1LcjqBPHXbR8XRQ0ao2A0ZZ6CifS10kQL4iw1KlOd5pAe
jdyOcIL8uYdx7uBXR7tK1OmzGbFXEG6xVF3C8Ai+BlOqpVQLDZ2JObj6T93J3HyndrhnAe3OoGb5
zjJHqR84Mab4OvntxyJMq0/g9HqKLHxDCtvVHxUW0fJBbbhgfBKWGt6g6c0PAlPFfvDdQVoBctGZ
Ye76BBWb7EYaXBNH6e9jNPu6nz+K3Apm9y6BcQps1HLXYJ4zU2BW8tDtNXgvSMzvBEKJcDh9NatC
HyUZQrVe9tQcgiO5nXHjLd/UU3AYMNCAZDbG4jZHineh6VxG3zSDqxXlPBm9DxrLiLGFWfW5rJGZ
679VxY0SCvnzNh35FRDnzxhzSUbSAMh4NL5r4ImJYIN6f/CqG4RidiLnZdPkqirmemsmenT5Sy3H
wI64YdU/ETnWKTp/boKBorajs7vpmQ6Cav9Nf/CMxl9jWpKafb4gHUjSat/m6kumqKIBIZulMTBr
/4jEMzzNRo0Bw+b8t0EliCspfjWi/2ZwtONwgwH0o99LtlJ7GPD7sYN3xuZOeiCNUjCh2+it9ohF
/QfJTlkB10E/jSfRmLTNN9hKUu6YJx2uy0wbcWuZh9bwcmNPhZ7HtilBF6qmodYZionTv4rSta1a
BBbzr6OD9l3x5D1xWrfKbBbiFR8zefuQn+G4BUSoFWzNORzM6XX0bqmHSeEsd+JVJ0yjP6pHxc2+
OP9LbdP2dYg5Ff8Iyi2m3EVxaswQVNnNzlsoxB1s9abF5BdMlRW70pv3/gqPM5vyWINFfgDe7Cyv
cGLtzK++DS/6wXDUXflaHgovfpRQzfztA5aMggYRHWMKCJE5OSXDLOM2wYk3I+O5juPHuYxfCl26
VZXMvQy1qZ8rKE7Ekgx5H7PS80wBWdCDihcQIbLz70C4a6GQ6ERLFjobrTulPFXxUyciodpUypUc
nPHXrB7NHSosCjF1P87wyJGdaQR7HCZKSj9D2QaHtX1Zqk1LCbobA5w3mokn7O/HzhxJPZgqXs5F
tNOHp3j+cfn3t9V9BcAdNIxBKzDIDwdNv45vWNYr3WleerU47KmaiW9vplbvvIQVHqd2hYbRaiGL
dPTHxR+/Zm7igs0HwXHZQw+msEZ/+7W2wuN0z2jnpugl4AXPSCuzOC78vtrOdzqqNBavdNWfIUyY
OPO7rfTnneP0MYv1ZtGZBVONQ7kcS+1BEk55Y5tzaTE5hSzVZi5rS0VgrLSZqSp34TWLUINs3Jtf
RMWD2577ai05n0Rvw2xUTNbD9kx3k0vfWqXx9lzguy/YPuVF5OyJFpF77WPIaSw3rJGkjhrbmlKM
svNV+iI4A5vLqEmYHYWAhg7WrN8PGSkkIzRY5lfahTfxXmaRkyMCptCL/6FfdtOFPKPxDCJ6FETl
bAAtulr88gEcz1DOu/lzg+AbRrne0L08OvJnkbJsWpIVLGdJMJdPCTITuiL3lR0HX1sqakDc3KwV
AmdKIvSNkNpgCPKDEqmHxBj8vtPtf7dbPI9CpBK1iAm0kL1XWftrhIdceKgPGUYtiFZt2z6uhOLs
h5VnSm2xKoTmdcZjlbXDWI5yO8E+MnslyoaKdumd1ZCbDOk8rGGCnjM/iwWFa6Lf5ywGHt40GQ0s
HhpjnGSmbhWWnmCDtvWAKhSdyCpidKzPYuUqKmWrWRarbGABssWV7fCY3wfu4FSf5qvcrRzLDb5e
xhRBcsqNXEtlTBbzMIxvYfw9Nw+SaGr5Zl2mApH+EYtTbyUbgwr109AElzY2o+4koLvTrq172Ut9
ITWJEI+7KVPQj+G2BF7tya8MLt6xGBTTu8gTvWuFaJyewyho45zB0aC78ROLmceOfKwPeLa42e5j
cTYEgMBNipmHGt/xlZhVPIE5FjfJNbJFBLk4XMyVL/2V+Ia37OTGjh7mwU72zTWmAX3AU0QQCCMS
dFSIanz6oxhTs1w6q/Qo6huQ6PWL7kpqdAHKZjXFGoY7aiPm7bURRqKikQ4N7a8qcqqaYad4fw5e
9qC4+okcps///znAJDqMldZMPHzfrNnq6OkTnZIu0EpvMvCMmIsvi1qBd40KYP4gGwvgaRg08W7S
HknMsFcss0TzvH4f7NR94Eo/gh/yrocfJ+31m+hZlCveslwgf/wFyR2/zhzjKrb0EhGKzM5bDFhT
BUZk8wxQqiIAjOphDWzGnOHSi7HUWlp6aEO3bEJlNpzM0xrNxRyK0B6pdshReWnXqfy8aO2dHhOP
qPHh8h5uCUopQpQWK5g2ePWsJlKi7k0uvSK7bdKj2gj4t7b8j/Xvc3ppJZM8yw1+f7CuyfCqZ59H
0tlLpH7kol4Dccs5RnFYBRRACSrD+ufE7/bLbvqpetGxPolinVs3wBqM8xTTfFHCsgBYvugHDNB0
kkHzYpP6lzdn0wemuor5ASYj8OFLbzFTaulqYyiR4BtcVvBGPFSP7vF+QnIvd8XZ2k11WAFy2wVC
VHQ5BAA0s2/EdIJK4P1u/74BYUzUImJ66u9KTzQa1VWxlF7WLA9TtBxlNXq8vGgiCPb3lVUye3Oi
gQVu+tpEa+/Qm5+0efl+GYMpE/8UQqPOLzGYfqwwuk5TiiGVYPm6p3kY7Flv7di6b8lVJGqo2exm
WGNxWxLJpJRA51V6mnGI8utUllxZx7wR83ZKXyrlNATwsNX9ZQFFi8idJrVSrJBO2CeSqHdB1+/7
OXcvQ2wrt0Fl8GxTNkmAewglTaBUhQZdq73Rk1AVELn0LrrFHDunPXTX/QsV9DCzlXq3a2dAvmRZ
KbViGUwAym1l93XuZ0bn6+BXbY3Q+3fC8TnyskhLcDQDC2/XK1Qs7xM8wT51nuyUPma0HZGvnUTU
ZZtaaWKGtAUmX5CYcFqp122tpFpeeWkHaj15cBYQoObJc72ktpYLO5g3dcTElDZNR3P7u+km0ZQu
ozqgA4vsUcf1dznu93CXHhgZwv9QJLct3hmPO9hSrseFVQNP+hJ/in5Mh8wNXHog1/RWOii3rGq0
fAw8Ee3MptasxORWVdHKADwgGYgXCpCkWl4RVraBYTxLJMoabj7/6AqKO+pSYmF6ywgJO5dFZ9lI
Ye1Bu2alY/UtZuEIDjn78nfnAW6bYoCVAK3f3AGs+m6WtQn6MhQdStPaxLQ1ZMPtyIT+XD4Pm4t4
huJzMFTupoQWKZqHctSnEhmraPqYX+sjbfKBllBqUfhuGloQ0bHyu23WZFSMUguLiNlqdracekyT
HBpBTmlbnjMI5wBUltxbKHxD5RvdFwOIiA46+d4nAs9384StROE2qMkjvbNqhhJ5ufJoagLnbLNf
5LxWlsQ9nkuMWzXTDGtlDlb42EbhaF0HxdjfyJRmL3NjZIpdZ9LwM8mrcLGplnalPYLjv8SVp0ki
A7aZRdMUcDuBRU0x3vFgl3IRRa2GszZHzrWB/m6UpoUeRv5dmxGKCqN9dY8gWflyWTm3zsEalXP2
5XIYNGkB6kj9QvFm5M0+cp+uITi/R7XapcUrCRDaTVXuSrq7LMJmLckagDOOoIbLGpmtHJFt7Xv8
wEgypn2feCCLeZ1d1s1poVaJXT65YPk2zdYam7OQQxZLpjkBe4of6uG2mxPb6GM7qt2Smk7e7+rp
00J+EuXGXK7UuRfYFqHWcGZT65typgPwW4/FiQs/9JpTZNrEkXfBreqULnJAcmKL4kBbx3MtN2dp
dCs0xr4AbmMhOKMmt0tcPl/eV5FqcnYmqUHtMmYw0e1yKNNdSfwpPFyG2DJlayk4I5MEGSZTBDDN
tAbnbU72KFg6ZWZ506KARPBKE4jDN7JObRmOCtupQD5K4Papiy/F9HRZHhEGF52rzK5LB3YSuvnR
Sp4k6W4SxvCZXeRvTjTrY1ixquk6+rh+v2OqpjfqrMa2IKIEjYuP2k16iDByVdQxvekkr5DeXger
l8ZUgNtjSIHU/7f1NzyyiLBuo7AbtWmjLayYYt9+Qba3O2OFaFUBBoiOWD/py4S6NNS6+IqjO/Uu
d5TDgpgL6w1PbiT3f+gJYmbwEjZniTGhWVGbCNKOkcMCPWFtw+lCEXtms+aA1EU5dGkIlPIP9uvX
br79fSWxWYap0aiQeLmdUMOr7nOnQa9V5y1eDUKTjxQ3rreUM9VpH0eKtDAhgztL3df512n6soCJ
8vI52ExGrnHYQVmJNY5D06NmkvUisPLV7EnzWRVacbKujSPj8JxASVPtRIVnzOpd2kPOGhuTkdYV
KJQ8Wl0p5Y1W7ONB2Q2d6hqihN22AbZkFN6oEqgGOQNMVDCZSAh7enWrenmnvCzRKHD0RBCcASZ0
nLpugHVMW8SNi2OQRO7lfdo+b2chOFuSk15plQXPw1jSbkettvWSOOlQ2Gmp7rKlfwgngqynIkqg
sS/n9wlzujDFT0P0T9E59VDGmlgL49XKLSfu/yKZ34zHWH5VugjzIAR1mFtGeQ3GKcUw1kPc1ADr
xhMG+sXJMwqILq/jpt6hFE/VNIT5dZVbxxnRJJqz129hmFeqTHSHjuYVDUKMC27RO0kCQRBoSybt
DMhnnvSqmxSJKfqcTM+qXu+6OHD1QlQCLpCL73nJh3nWpQKPgLkNZp+CTcCRlvnFyqvifqxnzaFk
qAVvqO1rZyUbZ4j1IBmtNAeNS3usrohNUYJlPaBhePTZM1v/FniN6PW76YdIJua4UNNAoJHbP00f
lmUxQ5RCGctjQGo3mDBTo8LE1JFaL5d1ZRMLGYv/Gg6e5SnB9C1tNGA4dIna7ZT7ZijdN3ly7ErR
PJc/3C5nLM4f0assoAFl/tUuu4scGaOJLUe6rRW78OZ98JcwucZ+kD/YGnIl4EWVGAssd7AX8OUt
NIVeomwfrYvlTvlsfGGl+vO+E4XdN8/ACos715mBChsKVcRsuS+Ynu4oS/TYNh+6MVconJ1H3qKv
GoYyJ48YhBIFuqtl+9kQscVtHjWEDSwNj08ZFMC/35jZtOSYOc9M4iI5lWa4+aTfkKbFvN55V/Wz
oJFmG86iqowHr4X05O9wM6JZVVXDECokdMLwqE/XdHgEh9Uszu9u3mMoQUXQWnkruv0dK5/idMlH
iCbh1ndZKUMHPnxvJjbOeASfTr4GR5fABdnUjjMo7+7n4RjpLQPNhmPTnJp8Pyv7yyd5cw1XENwa
WhIt9YVR41R1sTNSWKfxG2j47lMdgyHNXsRAsHm2kJGRVNybSH3ymlgEaRwXYG0Er62nurGnaEjL
sxJ39P50As9g23Ss0Djno0jg9MTwDLFjjG0v9szD/BlhXVTwVzvzYRL4OtsPaXRZYWA9KwHk001F
q0uJoaOQeAG57acIxWsgjr57yzqpoNtkYYQFPcK+iPZ9+7pZAXNmpIrbfGkKVFQkb93W9U6Nb8mn
/ABeUT9z5LsCVIOJd1lztk/EWVhuK7NJwkvDQn2lXOfXgbW4Yf4R1g1tJRa3fxHeUQkpAdF3X4fc
T8bEliLBVb19xs5icNcm4mhSGozAWOQrqvuGcdNlu3+1UnzeJCB93+UN1CJdblPz1goFZ3hzJzQV
VIHIBakY+vy7bRqVWm9nGSIo0SErE0YMJnjibS4SXuqyLCuyDDrQ3xGMOErzqYClzaVdoB5l9ArG
/uVFEkFwHlM3BnG+BICIlhu9QesnJie1ggMqwuDuJ5LNSRY0A4zdUL52Q3mdU+JMumjczvZ+nFeL
/X31cDRqZFlIgv0uS/V7QjAtmCofSMUhb/RrQ7gtl6V4QZQeq5V1TyaJvLR5iiBHrX29vCubjt4K
hzMsWTjATa+AE0hH2czdUT51delM8eNlHNHOcMakNIdK76Ueb3rjFIz3ebuf8m+XITaD9es146xJ
ondBNYTYluRQ3+TesO99Y6eii6xw2o8YFV2SqIEqVbS/ckYlMRDbMg1AxdIBiXo1eSlEU+TZirzz
Us8QvFEhbWoYGPeG4OnU2KR50iWQQJyq+VunCoQRIXGHHxals/ICSCli00jemdn3QbqPhu8YjC0w
ApvqthKKMwLlYFlhNkHdsG50uiqX/TAr9riICL831W2FwxmCfAbrYFDDYqoopglk1amk684Q2YHN
wiuUXP2jBhZnCNIgCTvaAqaOHHpkpCQxrNohm9FEmDwwblryGTO/BLGCzcqoNSxnHKJ2HPSF0UR2
bro4rERaewBllemw0kf0Twls0WaFxRqPMxI4uBaeFMBjzbDq3jwsxxa1iLH7ob6mNRJnJsDLFah6
CVXsMG8LLCsoARiKa5baa/ZafFc3r5l6NLO/0GEvcMW3fcnVXnLWo1ODLuowkBVCdocydObrBB2h
cWyr4L+zGydPnUrowG66yytQzo5EyiIN01uvmB8F/61i7Y5h7mjgw7Z+XDaQm9cWptqYmNyC4Z8a
t7htSaNOHRCzSCcMPG8xG2n6iBthSIgwITRCLb6ZGPY3b3sTL2uj3TfGfZLv9fxwWYhNY7WC4I5c
PClGJ7OET5wbiFt9DudTrF03bByjKO7NFv+dBV5BccdsTksjHzOsF1N71oqDzm9f3EK7aatWMNzp
yqK2qzQQD3taZrjzjCJGku1AJC64HkUw3O7Lgb6Auxkwen4KNHdRDmW7u7w32zfwShTuDIGyv2ks
BfufXEkOBSnUdEod47o9JMfo+V9icUdHB5FeOKhIzfcRa1v38mvLCXpQyYMy5WMEVNo/kqENiyW8
Vi5fgVCfHuZM7TKbBY2KyjUeYmd+Sx03z4XH6KAmwWv64pYBlLuYwaWstZEKUEt6qMsnefTm7i/B
Mm7eyCvBuBu5UToUhDTAmG5bj7EBY87nSb0OvchVd7KjgyZfvxEN4nt3skDpYCqo28W0YZCG8IKN
hl6Ham8Rl50sec9OVrRPfVGL1DuDx8FwshVtSMGPDRh19jXUggqjHewHfrMQHADnZhRRa+WpaQLg
Fr1sXnmNeVW27DQgshI3o2wvGsJgCAGj8oOnTFg0XMJgwyBuk7duUPlE3aUYrBOlthF4MnkcYtG9
zz7/vXhnRH79zKDQrTRg29QccjDuh9fKbXGaHNkpPEzzGQV38PZ+nfG45Rz1bFJSCrwoI3syRdcL
ETmG732Zty07Y3D3h4SIpY72V2SMHhlhXniUb4yd6ce+KDMtEoYd7pXFSDHaXe0lAKVdZtcEkaHh
s+DsvrsLOVm4m6OrrcYowB/lGo/lXsbIQ+qwciCa2Oiq39Vu80lym52YmOWdXeJwuasEhA+zZhbA
ras7alw11V04C3xcEQR3k4Dj2krbCMpeDPHOGIwrsN3spEmU5xDBcJfIsliNZpSQZDHBMkLcSS/s
3hR0eb0zsb8vF99imM+EoMAXsqRUee6S7IlMkm8Z7YlkpeA5L7ARBndjKGHfB2isZCcWVFf7GIZV
9pS9KK8sWDZ+NrkyFZjebQBGyndLcKLGXjf8y8otWjTOFpSDJutxgp2xzH1RT7YUFjaSX3aLsPy/
Q+IsQpQqSVS3EGYifqbvwuqL0nlT9P0yyvtHG6cFbE1X9iAJ+xYU8RCINUouGKjNOtbiK5BP+6Ev
KlIRWAaDswxxMw007RhY09sdkVqbLMrJ1PLrOR7ullwXXBUCY8cXGtTl3ISo+CRu1R1RsEqI4PdF
8nDmAOmhOO4q9vsahqDXzwTTz3v1JpxucktgVUWKx5mEesJzN6wIcbMGU3MV0EHYMzo+ruIIb8GM
9JZ7WTEEZ4lPtUbTrC5DG6Ikz9qn1o/SNaz/+1nGVE9FFo1STOd9V8csa3FWy1QnbpvFTj3AxslV
6A5NJipfe5+n+B2JL2Nu6Exn0gBJ2RUHyQN71S3og73wILMS7UfrIMqMbO7WWTSeVqYdtSQYTQ1F
SNYnPUzt9HVUvIWI2pw39W8Fw3lC9RSSSMkM+F7Nng6fu0a3SfutUE561gmcoE0TvoLiDF+TLkaE
Rl6oepY4Kfj76LSX058LRaFq/ZqgpSYWxP82D+8KkTOAVLdii3QQrgKXm/JIRb26oj3iLJ+W1gOK
CShx8yZ2swFseBa7bG+mWBD+Z1bgnb+KqdMoSsC/d5XtEyGBWqoQJLXALRn1RWzPkRTZc57mTjuU
t21jPS0gN/vACV7BcsYpoyB5HdhtOCAgaAeZbhvoGbQrVdpdBtreqLN8nGmawylA5RieGznxgvK5
CB//ze+/q3a3sgZznGSsn9W8SB1mIwves+9jbG/m4R8BLP7dp0qLps5sgxoMgWOEFct+2lsowWYj
GP4HioxN2/prZyyJO7ZSp8dRx672+FP+VfMt0OkFrnGjX03H+orlThVMJT9cXsTtF8YKlD/AsRLI
sQEhtUYHx8kcuWXePYOO4SiN+ue60/ZRnXwneeP2ara/DC4SmDvKTZwrodRBYJRBIRfet88zia1d
USiiyaSXddHie8alQg9RpwxdnPPFVoxjLho1/Ye75KwsnA/TIpMjN+absswoxwCzJ8Lpod3tGy+w
l690j0i36DLeNlVnTHYPrJy00CSzlTBTqDN6kwi36j5FF7TfTOUPosuSwNaL4DjLEUja3E49FtGw
kJmOZbczTw19TcK/LqvF9vV1FoszHJYxJb0641qWg/hGjub7Ev9fpPDYmEtv67UoYyBQQ74o21yS
dJZjyKUv911a25l0T7paYA3fV2P8bk3eopGrzTL1xJIzdtA6H1TJCMrFXqR43csU2tLjjIdP6hoI
xFR2JyrFE8nH2RUlT7qmmCDfsKBICIwCdWRrCMRc3jWRuXz7+0pAmI8lmwlgwEDjo/0dUxYZ9ymb
gcJGLIpqUN/6H/98f1pvJ3KFV/apZlQjFjS6ovcsFhjcNS/VKd9Jh+mUgzCvB+0ai/6wUjnM0Dpo
br8vnpWHy3ILTsVb1m31GSEl/40OSrjA5QjtCc9jh9B4L3hU/GF9LVaopLCZWmybV0AV7eQmNpoQ
hYBsci7W11WRSNNt3cdILUd7uizXpsmkKigNqKSiAJe7GDAinYxBPwCuuO3Mz8XykTgD1TF8D2QJ
SCrxj39KCNGTGkVrJRwfAlq3XvOqdCeZuXdZkveBfnb0VlDcAegwfcWKYkAxcm1iR070aHjGDjWH
e1FOcFMbVlDcqpmJVkitXoVeYiwPhd6hxZR8L43OzoWu97ZCrLC461Oa0qIJZmCxjmvZZUmF1Kld
DXTlyj5wREUem2ZkBcfp35Cmaok0LkRT3CB/0Ipd0QtKKDchNAmFroz7513RcDa3SZqofeiNQ2f/
XV+V24EuopDZVO0zDB/iMtHjrywDYEDZU7la0uSPZqCI5hsJhOGjW7rUg2tKA0oV2LM82gka+PpP
l1V7WxIQfUiop1VAGPe7TcjCSDImc4Yk5G6ZMNzaEq3V9r0FQpN/ILhbv7KiiRYGIGDWX/9uHZIN
O3qZwZSuKxjsPrtovd9Zokq47VO7AubcgKqJgsaQGTB6pSo/PCLA8XcwH0lU4aRgZgPe3SZnNL78
H1Nn2wI9B0xMc0cxI9h6CHF7kF23608iKyHYNr4JgGSqFCoBRKvByA66B1LbVT4LDOy2/v3aOMpZ
PSWu+yhWx9DL0qtI+yIlVx2s7GX9Y5t/adU4c1fgwVpXbI+M4TRnqKI1JdsytB8lpcja52rgNLlI
IzdN7GqnOLM3NBgaIoXYqXpyZ9CBFI2bLaqTaoL127avKyDO4I2YTWdO8xS+VViD89u3buiBuRXM
ocmcWcQ6LNIKJvjqgiejRNpMB17d2nP/tNRfLm/WdlB3JRBnLbQlMOtCA0BwHeza+/gefa6pPX8f
vAL0d1LkX8ZTWJr5vXYYsgE6KUuW+VdXHUlNA2a1vxeQnSnyoBB7Ai/0PsIYdcdEz0R0lCvb+sEq
gUCiIXLtt5f0/AXckhpdN0ZdLmFJx8btJnQ5tovAsRdBcIsaRQa6u1QcgTmZd6mp3GOm3c/LC7l9
ks9ScCY4Iyn4sixIUShXIYohyJUlypH8QTfOGJy1bYOyiTsCMSQrPCIgdFSq0Jat0YtTxcmnyI3q
6aop6Pcykl6oHN5XkSQQ8w8H7tc38A8xRBKHdjDkEJ3f4yfWo4onLCbLoFlUgQsvGbYoJylYWP5N
pk0DSeGwhd4wPmYYy1WUToqszQd2740vTmEDx3nOyU43o2BJcerkhWLgX1L4vVpJTmyUgvf5pjQr
IM4whmlS6grp4AwUp6Tcp9MpFJVFb4eLdCohNA8Wo3eUDmmvzSOpoCZyKWGS/Yhmw05/kAt6QJPS
N3ijaD/RT0UCbzeZ/+8pr8yPX4FzN1pEdDWeZKxkn7QnC0V1Q9iepikUnOjtdTzLyF1qYa/38hjh
4jT7eK9YxbWy9MdinL2P6MUZhtsuq6dNOheQJi8QAhgrO1CvMhHjgMI+9p0NBn0QRlpjlOy73vZA
KcJZCQqYJ4yuWNzCba6YE6e+EI8eQhB/3IHF6FPjFI7hhi+hm3mxKxxQsr2ivz6CP9ipJRNzrEq0
ypm3wXxslb9C4fN40w6fBeXPcj/NythaELT6Xh1UN7xHOscNMTgbZdUFG5xU3IsGhv/hNJzl4hSS
1sbUEw1yDRQPcnqQjX0fPlIdpCNeDqpBK3nMjVhwzNmFcmFH36zoyk3ojRRUXhNes2Ee2kS9Kga/
oYYzZZ/08ftHVPQsH6eiMYg91dLCk08qb+IMAzaTKyL0IUUbx5RnJQ9NshFTPLFxVH80aG7r8+Be
FuN97/yb4TjLwbkBZdIHbStBjsTCQEbqxUc5t+MjccjXGXS8kt88sALhbrTDb5ehRcJx3gHoyZqA
FECe1dIuA9Ul0iDQh+1rc6X5nHugJqAFCEooxJI5GP/jE3Sk6rfU1VFemHmh/zFfYQXI+QqLlA1z
xnasAZuE7KLVvLNj0L6zkS2akHz6fd062z20LiigQgNfGJ+u15dSUmoTawieouqAmUolTnbuYDEZ
6YHiJse+dOtvonfG5tatYLllpX1cLrMGWNr5cdC5XWoIbgCmdu9O8gqBW8cxoXlmdkCoppsIukcx
7bG12zDxP6CEZxw+aT/UijTSEQrSqfWVGvSuoQRP/w6Ci+YVeAOqswyIiVzr0Z1pfej3ERbSZR1j
0/gu6D4qB7WL2TU2tIqt9fNTKwtnTWy+ZtGs/g8IZybwpjR11M7i4i8i28pkN2lOQ/VUBw/d8C1R
B8G2KNv7f8bjjENT6kZjSjksOQhRMD7ri3ITXLNINoZLXVenHnzNLyBcH/3Wh4myE0yHw9VyL54d
u3k/rwTnVD1MNDVUWgiOegwn0eqnxShtqxTmQLaP1FlgTuEXEIdHpANO7bF5qvJev0tc4iz3bMIo
mF1f0pfLaikQjG9ZBgtYEFpMsH66JaM/1iOG9ggwtu3vefU0TveNuVEQB8lCjMEYYjvdV4/pdXEi
qV1elXfKvn/5WEZnhcj5HSq1wraqgai0DzrZB4FPog9FP1YYzLFcXct9lVZKrAGj9Vi3MtpLDhRz
ZXpX9yWU6IlGsm8HC1Z4THdWeFlvynm0YKtar0KqZvLZkLPuNN+an6WDdtMhYICJG/M+xl3z0zqI
KKK3H8ArfM4NaboEhTkW5J0Rbsw9+YRpSNLh7zn02bPSCw6/UGs4Y5Oo2mBpMQ5/f+wxtpUNRWKl
R/BGEE8NXVHz8nYcdyUfZ2zG0swreQIe3RmvuLTd5SXdtYkbs1ZwFPYpduQFuU1n9/IRFJx5fuim
hdGPVToDV1cSN4sOSybieRCYUY2zKq2RlFqXQnOqYHLJEvrDiEpCz0hT0Z4JkHSur0KuxwAsBJCl
1mx6zL0Qw6Ctr/F164fP4YEZMfAGjP8/M92bA/TLbPK19FaXptUiQ8Bcua+k+1E0qEKwRTpnTuY2
mjGRE88YdLM9amNh+UaSZIK6re14/lkBdc6ghC1BbCXH4rHRDvEe4wR3lhfdMPIDEeHN+0mv3Ipx
xkReCJWIgsNM76sDmA8w6zU+mqpN7/rP03FBo0h0TL/d5z5GkzvyobgWzcQTXDx8slahfZOMA7Ys
rhyw8PmNglbLSLb/1dnSORsSNEsQLSWWNJOuIulexqS4ywAiq6hzVkMz0lbq2EKCdexonEondwbc
AZhBsMckDsFLRnS8ODdEkuLeiPGq9ZL0KsvBFoRsVi1Htpp+vyyWaHc4i5GR2EjLFkCTsUtGe2l/
0uTpMoTIvvNJxngAB4JlAiM6kFsUl+5QyfVDOnRed6PsjR+LoJpwuwDpfLz4dGNoxTkJM+CNDqzg
a78b9mz6Kxv60WD+a3YtooMR7BZfVp9lw1IlCC95teEk/U85/xHmr3ohKgdme/H+kfTL+PHh0yDE
2OLQZDDt11TSfsS96g1LeKXEVeXEC6huMDytWlAZJNhAgVU0OBtSLmpbyuPbBsaY7IShujvytfm2
7AZPuZL25bdqFECKEDkXpDetuKwY4pie+v5gpSKSuO21NAxLkSkGnr/p7MrHGkdEV7MED05wxhxL
yfLasHNV0M9XQf+k6KOzFKPTVFTgS24ftzMst5KRBca9UMb9khY/dYSRMv01lkX1R9vqeAbhFq/O
28VMWYwxNQYHdfBPsWI5nUzQZlkL5BFBsb+vlpGGs1HW7D62hp+Z0jj0adYO/bR4lzVQtGyc7dWN
qmnNBbuVJZ/jOHbAS2cRKgDZ1rnzsvE2N+8MUAQCpOyTY5DTzkZR4cNlQf7ge55BOHvbj7OFse9s
bzDZnpUuxc8W+KCvOzu8C59YGhCVOKot/xDgspfXe9vxC/ftzbHeKMuIin6AcMkh3s/PqN6Fsys7
81MlHk0twuJegTOyoCUIY/52b9gszgXjRo0dy1wJ3yoCzXhzf1Zy1S0x+0rHetKd6pf38lXslWRP
Ufqj+KHDZjwRjKETNTxuWg9TVjCyBw/1dwRnKu17NYhbWA+0n2nkKOv3S/OiDy+TdND1XSbKV2+q
5gpP+f2YRdVI4zlFAQ3pxwOJlhZxH6sV2Fx2iN6pyAqE80qbDPOg8xpJM7AMewZNcaVImh2hBjRW
Mp+Gooadza1b4XG20MhAnFmhg8ZLytQBPZeb4J2rKQeB5rPPviQW+4yVhpCiVINUwtrVDV4qjOsD
FVXhX6iqMjHCmCnlLKpGFm0XZxWNjLEwppDMxJzF9mc7iepYN83uauk4e9ghy/gf0r5rSW6cafaJ
GEFvbkk22Wb8jDSSbhiy9N7z6U9i9H9qCuKyzmqvO6KLBRQSQKEqM4oDGAjFzBXw9IfqwWORqk44
DTIRFtQ0cbA4RVIKPhvYUsp7NfghyjdjRumzUv5wqFhDvkkMJNjIiwdDO7S16ESlb2RUXck2/F4H
jifngXKOXnYxYjxImYrpoZEP+sl6B+I58HbEHsurFD5OAeQRiq3QnSjkZVO6xGq6YoKHwiV4ZCJt
6J53lrsG8PH/wRhC4JPF4UWJNICUWnDzJ/GLdWggMUAzYGzfiVbDyUGGGgfZ0M7wihU6RyhrKR3j
qfcgInlGK9nT/kreXlWQ9FLRImSKfHKxaNs2tVSU4Rq99tWK0kOrJET38vbNHAWy/7PBDZwx5QJE
lWDjZ7Nn60zH4sJeTWOPuplvx/zVFDd2US9qtaIDl5b5rqyMQ4A3txjSdgtVrbp9/1o5xQHtAg36
OC3xio9iElTHZt7wBQkAC5dXFhRq4CjEDWwbMq6ucZBbtJFZFcy1PhLUs1wb46WTosRTRdk87gfF
P4QgxIFEUWeafRwUCt2U69GAWnB2ABjul4sUedBhc8pv7CXfEvx9e9uuXc1xaJjFGVKjaJo9KKCS
TFoBbKO5Xy6Ls2/mHwLxaodDRBOFJVYfsVek2mXvtAljrFRcllhrbv/uGdP8ZY0/HUZZ0ihR9zaI
4TFzpS+pn9l9acugITBO4eu+c9vodLXGnQ+1Oa5QOgNrod46EE7Vg+9DchbMR1F/p0sPSywTo0lM
Gn9IrGKttvQcMAX+WSccg2eck+1Ca1/2/aLMcCta08eo6CL41SaZUy/CgxRD3CXTCTNUbMjcerby
Je4itpeMmh34lceeBVCfCwFV8UhRsVA+sd9Xp6cUovdRIbJ41yPTTaVAvhvzuLVNsZoe94dvGxCv
YcF+X5nKJSMXZ3YIQMuzXUx9ag+J4qOax54amQB6yhaHGlWZLEsbwlamfe3Th0DE01t1k4tUmoH9
zx/bviVpUDBF+fEfxLOhpmV6rcGOZp3yfrDDbrDz4WymtaNIxLLa9Gllixu/QjaiWdCx6YfCw2w8
gPXIjrSP4kylFzZDYmWHG7uhtOoCtaTsgftsGB8rbI7Zh/1Q2H4CA0OjgUoHZGc0finVYTTj1Y1t
WcMNCo7d4Ri+SyEbpt+wLqoUZZCxa7mVD52QC1Uqu+3g1Ti3voom0abOkjBp3SU236vlKaIudNvb
1spBbl1Jaj4gMQ4HG3dCMRr6W0ebCQROKEAGYwalXbFZn2XJFrrFQVmCRiMuOCw17GqzwRlgPjNh
F+nYXDSfbf8UYGx6BsdQ3gnxBUPkK/olUS26pEWefPCqE/ZIb1Rd4633DYq2hi19JEJlK+zX9rgj
WzGPYpSzzH99+FnWx6qZCjxyDF+ky/TaXYrjfN+h9VS2y/vYnRJ3GO32Yl5ofh0WGPxqX38KF7V6
kbRyzh6Kg+kxDfxI+JvDztoAF5mhhJIgpBDZ2HagTgseQNIADTGkYV3UDFA8epuJ9LU5Pkg7HEKC
CebYaXg6FffWk/mS/LA+WT5TiW8UCIf8xVa9NsnF6TShtVYFPedB71GXVjngAXOicbD3g2bzHrg2
w2FYJ1pm14swU30Yvr69X56H2Z0fHtITC5ToMTgEB5G4wGwexNdWucNjjjUjmOxhgiXhlMt0qUuv
O0vn6Q6vEn7cOjr1IExFJHeMRNN6l/YBZlAcA7eqzff5GBNYTZjgC0uaUo6GQMZQ9spHc/qQxN+J
uWKrZmdV8fe+HnXcxRxjVWl1/Kp13blUhPe4OkFHI7tphdlGqfypCQJHaKxDKS2ukEnnFGJ3xHds
pTVXs6dxQKPmY1fVOb6Dvdqy+uHl0hxZWrO5JUGU8plDkrqJhDg2MW+s5KTy0HBzKPCI9VMXvL1Q
zLRbO97aNQ5XAquQ66zDHMbFDzn4llcfE4Vo2qVMcFhSggtdj3p4lBWOFN0budtSGszU+tI48Ji1
OjUWZkP+lJVI9lVe6Wt3A5pp3OyufhDJ9PMbv/pebHI4IpqDrGY1LHau6MhO6zT1AenuZvBSX3+p
UZaJGha31cBU1/hlZ2uVTVE4UQPLgUodd2IjVywsKzwHxpUtTIWb1BSSbN461jHCQUmmmLGFJDR7
xYWCGTQYi2N5YtJloUu9p7K/2hlVvrikNuciGVn0h7HpBaYbWN+6rLWV6lUKz/LwbJnvibW91Z+1
co6vK9Gb0ZRQJYOMLbiC+x5k+vlrO+bvQGRmI0ntiN14bLuvxRJRfYPE9PEVJ1NfzUbLtvQgO8fK
11B0W524WBEIzZeb1M2UZRJ744+Fg9x/HOp3xOhRBjj4KOQGGccaBqoP8znwez9W7Q7SdhLqoIdD
6MhHSjiHOprwVSXFMim62WHY2nPnBj4Tok5vtafBGV3rjFLv+/8IkXyBiVAoYSAvMNiY9yOwpJFs
PX3ZH0gqFjg0kcYxTQULNvokdWvjoRgMx6SebCkjHF6AUylthxFYD1HT0kydTn0OZ+KkQ9ngsEIx
G7Wu2X4SoalX0fxZju2G0kOm4J6vK8mqvo7jCmEX3RQ3OuQNI7fBJtm6/U3oiEfqDkVEOV9WopiD
LkYKgDbsSl/t5ltwcrv7AUCZ4I4Y4TTGZjUiADrRxUHRVsFPv2+BWjh8EYke95M+vS0caMoOL0jA
HeJb6wDi0TO61b6HHvX0QfnEfl+ldepJGHI1wrCJ+ocgkG00V9r7PhHRZrDfVxa0Mls0vcGopYro
xmV70Dsc63Vkqf6bHe54UbSKWEnsAKgvRyW7neRzk/xNaeBqI+I7PKLaaBKFbX3JSQbPFrvLdjZK
b1EaSB0yqYnhgEDEI5FVMUQT2091faoUjRgvcoFyMNCUQSZNbMX8jwdHeGpe2bvDW9v4d0qvmY3/
zrGBb+7otGAuhgTm4gJHhouh3ivFg0mRWVBe8epm3ZLEkaVi3FjqhpUPT8fuaBxaeNX57StZrkzc
BUwOFDq1y7uIJVSYvNlb871hW3ehn57euoyQN/qrWsdVFJrc9aMBtaqutnBxfGuVZM9gHbqPtTN7
HqUoIKiMkckhRJzkCboH36yNh+6hRmVlcdFhjXVCUNWBVJBwYGHIKOeH2BnAYhJsOXwUBRzdB7+j
zgts9ewFIwcWZq5b1sRWlzHnj+WUJLY5JI5uzY9p235LpBgKwFMREvBOrGmTO0EMsRlXIyttNxPD
1kxXRRfhPghujp+mKCYTiNZUvoHVGOMarUGsCDG040952NkqqC5V6rqxiekrM9wbUaxoxTiOCPpC
/RGLH5aqdISOVBLenKSVFW5p1VOjFdaA4RIKu3Ob03yLB9jodbKl48SKsg6ji/e27+pRNWxqXbOp
+CNAVra5NRbl/dSZMjs0s/eOtBiOixpDOXxE+qnPD2CYe9qfue0b3Moit87CvgBAWuy8dAKxC2jh
2dN26DRO7FJnJSpKuFUWVugWHFiFexNkdtE8J8Nsp4qby5ROJ+kUt85EYY4tqUQ8js6Mcl9UuN83
F6ZbSD+TUjHJLa4iT8SlkRCTZnZMkztL8nv58/4cba7f1RRxe/IwqxB1YsXyS6geilb7goc+cshY
VO9FHrctS2owaSrrEmFP5oVb3uJRxYBcpujVXnZriod9n7Y3zKtT/Ovy3BbQj1IRDIztDy8C7vCq
n6DB8abKEr1TiTgnxvAtZ7M+Di4zpCVZmCt6c5g1dDQMAXGjJtbunw/KltZ3PSIhqV4m8UnQP4by
e02+QALd/o+Dx8GEhEPnbLLieVa8MX5C/oHlXSYwm7F1mznKy75BIsj5x+UxLcHxwIIc1EJOkkFJ
RJKcrKEaICkz7PfVJAm5ht7Wt5467SIErqo8lNrfsNZaq7jjoMGse6W1JAxdeegPTCMeEf+g4n7I
qKyid5W7P3JU3HHwEKGlLO0bmBvaBDf44U4fVH/fBLmUOHyQjDasBlZvHd2gDRtPQOmt+iA/MIGj
3Ks7m8qzUD5xUDHXutAWbJNqlMOkfipG8qhJLCWeebwtRh08JvDIemaZo/xWP8kn86S70efRbewc
9Zndx+SWUrIhHOP5xzsIjMdSD7NB+nVSzmX63xBCYRi8im+xBz9My3ooRfNuUg698C00cayAHrJm
5sf9qKB84SDCWGJz1HVMUrj4gf4O+y4FQmyad3YMhX3Byht10hMJpMdYP48DpJo8GSJR9W3l1Y4W
2oYzetYZOnaH8KNsVz5V401AhcJBRV3mStZ0cA8SlEXyIrReJRBbxnYQoo7b0hjFJ3/rlqxQr+IG
+SrQLjgzWB0r4QDdXtvIH8rhL4rjLO1qi1vC4DpXJRQGAdCHHGyIz+CKk6XDfkRsX6lWRrh1mwnm
LNbx/12pBLt1onvL+UnXXZA9htsT9Msj/t4N5bhADM0QJ9nyJdXsrgKtWUI8H/0D8l2NcBeCTorl
vE5YSvGmP3Qn1iSMQmHXhHgzNkJS4Xs7T3YdQf7WLaEGtRvZC3E6atAWBxZN5gOOFr0NCntHrES3
sDI3zfRLJos3glS44liXYKGJ3geh+JWYT7aE/1yAV++5Ja4ZQlPiUQQ5AG9BOzgTtSsui88yKXjV
uqXUGagZ5dY7im+bGHyMqBZRzz16r5LxZuy/7/vE4nzPJfYNK0wRBaQ6UWqDqJFdpeycKrpXlgNk
mFX9XIbNYd8a5RF3FrD6TJUGtuqW9lxUp9R8F1E8AZQJbv8vii6t+goOadZ9XN0Mop9pz/tekKuA
Aw/U/bdgG4MN/VY8M3HDwC0uEtg52TPjTD6zbF/jrmHHwYigpUUSaIgDaxFf2kr9EGatX5odCimp
fMk/XOR+2eJL82M1z1PJhK0GaS5GkRictNufKjtUlzfhFl+M38vWGFoTTIHRyU5Qi9eOz20v21JH
sPgS+wpfh68lIkBBx3QNkFIcX6Xla2ikdtJ1toHTwH5sbJ8CruPHQYTcVGYUyXBKWu40qXGigUyX
UO5wsFCXi1hH7FmnPQQ+I8JQqgPW7zPegr+wmuvlkBwERKWIxNp/9I5Di6ZTcFmIYDpWHqXpy4hH
/f3howDf4hBiEHGhi0NYYGlWy9NwM4487U6FnKLg596Ix3viJEDt0haHGLMwVpkkYMpYfRUzGJyY
Sp/lD37oSYQ1Kj446LAs1MnVEozV2nzo1Ph+HkYi3AkEtDi4KMHiU2olhlCL33XLl0Xyc5M4VxPT
ZPKCnoOYCWKc4GTz8xxQ++Ypu8S+dmDTxMhbUZVGRMb+5vuH6qUyamMZMNDtkQ1vXjI3e+6OGc67
ZsyUol2Kz5+IC/MP+ZOol+qErTP9Mb8zvOUYfWF0z9mxcawTVfy/HxemyOFGnUHbLB4RF1ZV2XHX
Om1DQROxbZkiBxyNkchym2PSlvvkxERfIy/7Mj0y9dDk3F6k0/6M7cchTiu/Hy0WXTfqmY3fmD0n
5osa3IOxdd/EdgXhr/OhKXJw0WPZKgJzKYNkbuT0t8jMqKMtGbZ+o/mimxyM0QZoCN+Ub4Rpeffk
ZIocbOR5HSJzzdx7U6RLD+zADRJh9v7Uk9XQVHxwuGE28iQGCk73qtEf0Et0V04DMV+bJnRR1jRw
3aMhn5uv2SxUq2BvJXXngdVFNT/uj9hmPKz+n5urQdYjK2SlSzFKpLJ4sUt5OobzcNg3s0nPZ63s
cBNTZyAV6H5WgzHdDzAK9a7pglXUaWwoEdiVk4v2ROA65Rw3P8rQQSugwd0cZxrhBW1SnWgvnRiX
R0sowdxE+Lg5V6ZoGpKiGdAz43zEET+O5gVwYdyLPjLuN+wMuvjxbfCcvwx+5lOZms3D2sog5x+E
qSO90HFyN6PONdtPSa3f6xJ0mDpv37XNgVwZ4navrpEaFTTuyBtrJ0WOnVSEAJTk7Bv50xtWGi9D
RFnFNV/iyfWLoRaSNlkM16oec/ESlI6pJrZaNsSm9aczv9vhrsvgJgUzfC4aaBoTT4OknlCfdQy0
juB/+DMafjfDoGp1iTPjujYGBWZGK3Gs5kmJiP2e8oPbnQx9rBolhQEhjd8JcepXVXIKzJCYexZE
v19Gf/eD+bnyQ1dzLaoKCdPS5oVtmf03qwjsqoq9Ts/9UE/v5xa69fuxsLHP/26VOb+y2oZFk9YL
gsG8XTy2z6OALbfbrwa0RZHSoNYuNZYsNtfm8nBUrBbmJPUmTAY77ZysKginqIjg8KFsliouR4xk
ErxI8rkaXvYHjfp/Dg6qSkuKjI1ZEKK9pKidTqN6PCkTHBAM4Oq3TH023CH/IEG8gSqFJjCAr5i3
Ml0YBshFun3mQyDVzbVTmB6XNiewhphvvnDeDHVjUGesnURu7RxnR4CaQYkXUUY4BCgtU1BqDc5M
1WO8vFQhSJeCH/tzTtngQCAdox4VrJiQIHlNilupTJCRIs4I1KSwoFgtDqmuAnnQYEOICnsa3xvd
5yL4NvVP+65Qa15jvq7sFIpVp1mASfkfmaR+Cv38hvVuZqRyFVtsO7DGF8R3cSYWggVjUqsdm3x8
Ukq004i1ZYd6Zpfg3CC8o0aRW/2yVnVzbiEayh9vN9p74y49m6flyXxWnO4uRY7KcsmmIYmAb55Z
sVvMYFZC+JlHDuuWDs/YVBfbdKWn1l2c6Gj5Da5qlRPglPTfAI/nXFRCEEC3GWyLbfPc9NVLPFPP
fkT8/1EPL4hCCBo/AEbxo58rsEZd6pzi4NhoEfxtN+Jr4K2xyvWqYXtgU9ul8GAk0OIp76PIy1Ef
quQo4EiwMogNnpg6vv59XvRcTRv4Npmf4zKy9Ti1p6mwUyu1ZctLOwJLiCXBF8NLuVFByABeLtlN
paDLPX4PFZEClXxW6xOrgZo3DlPSeirLosZqYPmy4JH1DIHixKly1MbL3ngCQ4FvfNs3um1Tl3VZ
lVRL4+++phUUspQoBt4rLkGXONKIWxUV85QRBgMrEBOavBMlXTZcRe79Suq9UguepZHSzWUb7Z/w
dfWFQxMtaRV5hoqPW+teWMu2MnvZ+LVpQDVqHWb9KQf/wn8bPe50IXehOva1aria7LYz0t2OkhM7
wDZEXp3iTheWmuVTpsGEMVya+phhIS/zYk+gW9j3hUXXzujxlXomLoVQk8XoTajBEvK7nHqYpQxw
dwyl1ytNimAg7lJbjS+6SQzVWx3Nngvy73FmNFm15ArGSnruD42H7Bvkz7JvEYrWTbc6LEh5xKf6
pL6IH0RXPAZPAlGPTQT6W2JrHehxFZljh0BvS/QZil9GC3LoAWGEGkf2+8pIPgVapOkYR1U+z8qd
khIZAur/mZPr/5ciEBoq+H88TI39izoTuTAiot9SZav/N3IjgoSPhu8fBVsMIFeffFJCTwSf6H5E
byR/2Rb1a+3wZC95pila18OT5V73NQ9JNzd+l722bvSkQDWW8R0TJre3J0u3TMU0DZNvlyiS2jRR
ogI4FSMnGc6NpNjG9CnRPnXyqYgMwtz2VF3NcaEw5FNaalBzdaf6Nhm/Ktb7/RHcjufr/3OhUIdN
rQWliT2+fy2KD9VyO/7lrne1wW0OjVg0/awabNdrTstpueQHYFx1nJzRnW9KL73XElt/2ndsOwav
RrmtYrGWDHlgzJMcDpdetX4oqXTumwZdyflp3xQ1R9weIQrmkglIMbsTkvGorzY0isz4rSLyT9y7
esPtEeMwIx86wER2msCfWL816YS3ml87giO/tC6IyrzQi7+YjzOpFLDxEstW2S/rfD2HOpZo4LJg
ffBQr1nYjOpYfq5P5iW+F172B3PjaeB3Y9wmIi2t1ogNjLFkdn0HuSIwicvPixPY0+1IqtJuCOD8
bk/+HQzNUR46EYJeLqNGa53sOQfZfOVNx+kRz9ouhvU+e4xuKX21f7iiXAeVu8NmY9g1yAriMn4a
D4urHRM3fZd4TJ15dIs7vFyBrqpxIO9NoP/2gfdqmIOUJIiFVAgAKcKoO4NwKyinojLdMbwo84f9
ySTQxeTQZdRTZNk7Fjj6N7Up7RD0/aic/29GOHjJ+gE8Jxb8GfVnOc3tsj9IfUucA7dPntdB4+Ck
C2QNkqvMExBtsGqbnxWWVAvWP2QDrnY4LKlGJayKBVjJ+scZDQyT86nAKsBeMlvinEFND4cqcWNl
JqSGsZd1J0X91JqnSqWgixg4voojt9K2RIfh/y0vDJzyxjJDHT23L6saeJvxwW93nd+XsSHJZsl6
tl0xt5wxdWNJtov4dinPqqTbonyIrM9FSAmObaPVyiyHHlmBhn/QpLID6YDur+65eI684sj4I9ME
shFU/e12gKwMcrCRYjlNRYIDqHgOzoWb3cf++PWnvlTwRD21bAbIyhgHFX3dDkEvw5hWfpCbe039
2MQUI9b2GW5lhAOJsJikIGJD2J8HN3tRD4toz4mN1GRjt6cORe39BVSI+6BBjiOHGnM9T7ECiiwc
SsY34fPwrEPBtjyxhRYRdRCbh5GVixx6WIG4SOMEY910CcfbOL4E6k0wPe37RM0Whx1dZoEGrsVA
plmIJuunIFcck1Jm2t4vV75woIHWvDwp47eBU8/CvQw5GNScfVEeLQdh6Gho8QfKe/VfwfzVLp8k
L2uxUDo2hiPk4sbKK8y7yCIAkZgnPkE+BUk6Kxm7eJXQno6+VzDFOPUpti9ipnjmGMUoikJTmC/t
TVw+CcGD2RH1sZQJDieCtjbCYGGrKj7pqVsaJxAn7ccbBX4aBw9pL4xRlrJQaOzBDY8KXrgDN/qi
+Muhv089qomM8on9vrpX5v2o1GiHw5lemi+FOB4LS7qPSNVA9tl/HLZXkcZBg9z07ZSXGLohfleA
LY8kNqQgj38zHyYxtfIcjuifmhvVsbz4HHW25IuehA7X0hNcan+kfOKwARqBCxo34JPQygerjy9Z
Tr0mkuHAIcPYxAa4f+FVnSO9Ca4d3MbTzMls0Svd6Xvo/nsmARzdrxP1Rxo8rZQ+YAlqSX8y4lO2
+PsBvnlSXv0/dxVpx2qOErDXAw4aN5fQa3Ufoe80zD8JOpEyYeO/E3N81js1Zk3NCpaSCStHhO53
KynOBGUDaES5YX0KIbm37xyBdXzeW9ZTLcsazFZUjvelPj72Ap5EYvUp6f59Rcrv88ThxGw2Jcqg
Ycqcj1lxi0duW+mJLVbaPGhqumaICmh/dZGLvk4Wu3roMILdV9MXD0tks+dzdn3Uv5UnRqqt+YzK
LXwuPpHVqNvI9Ms4n1rNo7lW2hHG5+LLGD8s3U1gUKS126ihv/EaS6Js8U0peWGWaZgOiBGg7eJK
9qjayHdBtyGwuzvW9KCG1DGJbRN/xOXKJocbQpNl4RyNwI1nRXojl4U6hXpqoSIG9ZzcFVztZT8u
N4dyZZGbR7Act605TAypzvJ0NlosbWJv3FzXVxN8PmOM4tnKi95wiyh5qITFllXtvMjo9GkhcNCp
E+HSNjKuDHJA0gtGYEQhRrFxQTIPkY/SKb58Rf7rRj5mPkW2s4klK2vcnURugzg1A1grcZJtC/Cs
4GW3vGnb50WFqrXyaX/Cto/SK3v8UcNsc3Suw97oZIMtH2o/9IcGWQzRTSHX9++LOYEmK3McmkSN
1WVD/uaeflup3bkuhcoWS/0z4RcR+3z2QlsGwxgTGBosaJDKh/hgBI4IVRbL75zoYAl/0V35u2vc
yUNMgrKYOgQmHkHtErTA1TPhE4u0nfXM80HIUqQOmg4L4rlfcPCA0JyznNvBlm4FUrRsE5JXM8WB
hzVlrZ7pLDDS4AaN+e6sppdh+VGP6kERoKkoy8dwlLx9HwkAMTkAacHK1AwWYFLNfWP5PvQgvoi+
7dvY3DyvnvFZjaIxawAIbIT59173lno+KfnkmMmHfTsEUvGNKTlUm8xSYAGhgcOqUN3QGFxlSQ95
n7nRQKWfiKHj21OWNG7EqYe5pDlO6VMsPxvxj32PiJiwOLBIMmExdZGtXhRWdlp81Ntvcinf9OLo
FOXkz2gYNJTlcd/qtmOKqkKhR0WOiP2+ujnApybOG2wqmfmkiJnTxgdLStx9I9tBcTXCfl8ZEUYT
xHolKoZapZxdvSkkNy5m8JQkcu33VVs6/80eC56VvbSbKlGJYU+b3yfL06xFh3ZRmZbif3SMW8dt
3xXjZKBsoVYgs2kmAravSLtrgkr2kt4o/X2/qMniFrAZRKi6TREiSVY8iGlzVpfmsS2y9/tm/mHf
+jVffEZhyfW2KWuMH3tp+NlghrBHt03pWSeK1Ihwik8tdFlihLUFp+rmPeS6baO7EcD9vu8SZYTb
+fVBhCbKgjBPp9IfEygpWP2DoMVEke9GrwPbp64jxy3iIMgyeclhR//UR051UtABkzva7Kou2/XL
Z8OXQFBGMZuSM8Zt/Qn6UibzLeLx/P+z27EU7P6N7CDzJUpViRpO9vtqgRmNMlULW9CCoKBgAsRa
c41L2ff9SdvG+OtgcrChp0E6xzoGswk/C/ptmQv20L2L5Qe1ohoS2Pj8uftfTXGIoRrz2OcDFnLc
DXfT3DvoCP+bFNoqNDis0FotkawU3ixBZ0cFHv3BJDg/FgVxYd4GWx1P8LJmWMZb68VqbsrKxKar
d9jlw9qWDemsqfklW6K7AdnV/Qnafv/Ur7a4GVILOROnCbYmy9eSL231uS96O+/O7Xic5Rspvc0n
r05ab9/udvhdzXKzVc5WZM0azIrCzQiR3CF6bHviKrT9srzyjZsvc+yHfhBgBB0HjC9JdVhCXIUu
MJI30FnI/flBx32v+JzkdvLprx4jV+Y5rEfjbdwLMw5SKBDo7VDsbbEXvV7rDpE6fzFHSqiPCJu3
4ViFjSAsSdGFsFeCZmb6EUeJo1pf8l4l9mZi7njOIfB1S1It4STVt7EL6LhoKZiooG2zHyL/gIi/
YoQnHkpicJ6jURVZnBvdZ7038a3W2qh/OSYHVNxQxB/U8HHAD93oZVosRIs8vuvHwg6Hwe5b8SDo
VL/KP9yZr55xWF83QdhILDAbdwaTNtPpW1hfp5+g6zH0/r0qNdvSrubYhK4CI1PHwZpKmAv7MT+l
cxDZox5BYwnMDsSkUbHBwclUI29pVIjBNn7VQweqZbZBSZZsI/3VHQ47sjGVtCaDO31QHSNNdKGe
4u/HHhULHHIEySIYfdDisGF+iIxzmRmHMXjpeosYLsoVDiJGAZoT5QBXDNMf+48mRbJM+METDoWW
qrbSiCWU54szhz9U+a7soZucUH3DxLzzFENhL3ZtOTJHhOBQibWdTfK9mKfEzkiMF880hLdGUVAU
ZiZ9l/e3bfJxf94pzFE4EBB1C4y0bKmMOPotjO/0wvSmLDTFCy5F3kbNDgcDoxbooVqyK2n5Ihhf
Og0M4j2YcIuWCLPtgpwrAvC0QktRyLNew62Y7YSiI7nScf4EbWvIuo+u5lSgLo8/hk7lk4/6LIT/
PJf9Wq28GE+aZt2QRnCyPWQv6ds+zKh+58QNnyQXoO4bOWqRag9nahDgE3sVOaEcWESSaOgDW2FR
iRSv4qa9m7yyMiR0vD0mqk0Z3FwIyNOjt1eR0GDJpUPDfJD0qMBdyBJcQ/kwWl7/V2/hKxPcTWiY
kz6pS5gIrBul+75Mj2VIrYPN0DQUQ4PmmYb2TQ6YwMObWXWF5yE0IPrDc+KZrvFOvh9d9oiXOP25
QgUXxcRDGOUvrYMw99qs4E5SmWCbROsHmjJm6QHdiu7+MpfZMv4jKK/u8TfWKs8a9LGwWz90lMRD
5gXVu1E4Js/huwHkkLMnnMGCccHuhS6NSLXT58Cpc1sqPap8gu0ke1/CTWafW0nYshbCIDE9S/PD
8n5Kb5vxYVYWNJpSHYss3PfMcfi2zEaSI4mI5aAmRzGuDsaiO7pSvEvE4qhV/Wl/oLdXw68w4l/R
cz3O+lrGOJuLgOK1+9y8NwyymWcTYlazyb5ifb7BmXcOBcRNMNnD1+aUg3hTslnZvP7CVMY6p/gh
QiGbyXeYFMBQLrKgXhlflKVa5BgTmEPkHHcLEKkMtmrnfupofgexI+H0V7UCK385TFOyTBgksBK5
unibz74ov0/+6oy1MsEdgGKhE3s1hVfR/BrisWr09gODikMOX2Ij6qBshDicZ8Fu1IemPgvZ96aI
7Lo+7JvaPDNcXeFf0vVF7a3ZxGilzft0es6q/+YK30oGT2r0UsIVS43tME3tPvPS9hmSxLZhUY+W
BFzwb+mV2lbLwKa+z1KsYXBh6HdNexdYHooEOiqNSA0dhxZZk6RVq8JanFqnYoY4TWT4+7NDYL7O
nYHyBGxHVQwTXXC2wjs9eV9Fui1HM7FOiWX6h4aK0VdCUGKWFkF1tPpZjHOnIwufKSscGIjxUBp9
iGXD2H/Lw+KFR0beV6A17bF3dW9G2w7ZlEmsJZ2DAytvZqk2AH81pEtlFChJn1sTL7HBKR5+7M8W
FRAcLGRTr+eigNnSFU8cMWHf9/9/+2a8WqwcLjSJJekSq+XpXPksHlJQbskfq0P3nlF3Qzbuy749
wh9eVWVUJJTBsJ3Dij829V1BVm4QAcHrqMzBEMU6CzvWH1K46SXzmlf9ZUE5ys1PVuPASTp336tt
o4Zk6pJhqSgM/n1LQhgI0MLDINat1xWnzHrVUG+6b2N73V5tcJGwaOh8CZiNMb/ElW/lpVPGbtkR
AbE9QVczXDx0SiSOJdsnOnV4ChfZW+KBGC3CEz5thurcPKrZCSwzvkz5rTg/DMFdafzNK53xyxE+
aYaEmdkLGhyJ4qcZNbLmqTW9/Skhpp3Pl+VzPY0mM7HUt6V5KOZPiUSki7eh5uoFtyFoY2IEBasa
S5sYmkoHwxycsj4E4+v870mzkbRaDRiLjPW5SlpQDinAlBSEF63VvS7ovFjLiH2Bmn02qCszhq5F
UHmAGaGsbBSo2Xn/kqkvOq4e+7NDRLLMPmRlSDQaQUvYgpmTk2i8b6je8g1CJgwYuLlkGRLCuHty
nuhqX5hJBWxmDdj1OfGw7xyNJ+3ANp7hNkYJREkVLm+O3som51Qch3mXmHgRmdXBjmI/V0dHyN2s
eNofvM0T/soOh2hW0vc1qgXZ4KHKLb1rlgyENUchfp2MD4aROor6um+R8ozDN71pBgF19Ag/JAlE
vFvNfeQG6r2QTkQEbi7blW8cxIWmPoApiW3fw+dQvlhVYst/9UJ7tcHXdATz3Cy4pyADLD22wrdJ
ui0jb3/Atl+SVja4zIeppnlVR7AxQskWkhsoQ7jTIzu50z1aE48ICL6aYxxrK9AnGMvk/DEdl9t6
QErHmu3M0i5xa3mjkJ6ypqEqMYmw4Es8xLqLl6yD3f9H2pc1yYkzXf8iIkCAELdAUUtXd7u77fZy
Q3jsMfu+8+u/I3teF61iSt/4cYSvOoJTKaVSqdyOse9fI7d7LF37ofxbe8ic+pjtrM9MdcY7WVBp
2y1ara1gDAtKtHDSoY2dR/donXISD8A7A2xZ1I8fZQkDmZSCKUlpNae0BRyLX/Q+fOijBf+zE0Jb
h9tas2kVV4LxX7Kyim2dFGmbQflZShwDvbJ2eLyNIF07wXaQqENvlAVhUAa8S9BPX7vpPjxiBMHs
ITKwlxF6cstwFWJZiSRYDpsx0855Ij9nLw19TqzG68p3sRo40XJvyAoit5OcKzjBfHS2ysy2g3jR
cfBMz3whD6lTHMkue4y8OnGaDFzrtWfudTdH07hM2tsHkYgjSu0oDtqIz4+aYjQ+l6AtSpLo0KaD
02a60w7WU2lPoP2RzXvaDmn/lpuogrlpJ7g6Cg/h0Qqp3QWJtHGHNKQ3gF7eXzAjurXR8dQ9Rbv6
I5Fklrejyitw8lZtG5sQPTSw6L8GG8U7UAME/ojDSHD4pUMwZYssuF1qpJkjRh/yrMTsBqfWjZ/y
Q71X0H/QYYIfmhB4jTSCWzvtRTZjZdPlW4kqmB5LAxnoVEHUIfATlH89RNohmz/JTNztWxBB57cr
SpNG7WJ+e2jBPRkOdHmX/1FL6EoSwdaY9qwMATcEtE4dbUmdIT1ppsRvkMkhWJs0sMwo5TFspWk9
asPWIN4QhoZ/26rJYAQjg8lzapb0gInswwIm9X65sxNZ++Lta4CIbQe0p6WR82BTNd6VWo9mIWRz
Caavozz4tjjbLa6XvRGbDNIYlmPiD/HkGB7y0wACPuZEB3L47xOAuZdsqCbTUDljmsJR6rukpwNP
bCyqdrb12TGa5P1tYbb35gIhnJixpXGB6eHwTdTJSdHzNKduOb7eBtmuU1sJIhyYPECuBHFvpEJb
Q3khiR6ejaatUJf0YYmUj+Fi/D2BThq9cvFDO9ESChkXjlGEIH2zhk+WEb3UdQmaljaUPHW37/SL
/MI5m435n5gHbeg9yzC6hJgSt2FbMy8QwimbEpQzBNyfpQraYYbIaVN1ZzD1Qf+jWMpqmYWD1mfE
bNKIv9u70xydxvYTLSUlh7L1Em7wGOxQtcVLULvpI21OeejdVhXJ98UAuDbqy6LxaX9VVB9HzdiN
7bS7DfEvF+LvDRGD4HpFwLPLI8UUPYWYW4TKYNd43+ymnemmviypvL39lmGDklG17Z/pvZXXiAk/
rAv0hHmpaTgNxuPPywSmgW8mpvHfFmz79rsg8bVdIU0dRlWxPGNeuByI8bEMCwesKDb9kIx/pNIX
JOE8F4Nu1FYLpDbf99OxVUen0u8KWXvuv+zUBUc8neZY6fWCteOpz19T2mwM/rf3017OlrPtuFzA
hHPa5ni3g44E3Jx7TmMTY7QE9VNfVtu/3T7GLjjCKaWpRZJZhVD0y+wi0OoHXo1W0w889FHtjYey
df+oQXMFKZzaJEmKoeeasdiPAfuRy0p3tm+R3yKJpTtdR9N2jvF9pp4a25/BkD0T2Q2/CWKrtq6q
lsGI2E9iNcag9EPBvMF4ztP9YH/UB8mTWQIhhh6SOWowNRVygE7cye3vivmur6nkmG4HHy6CiM0k
QdIiwtpCkBm0BUjoe9PH8Mxf5PZnurttErZfHisswflfmIp6lglYeu/o71FUdZqOtRu8i/8eXPYS
7q199opCCUTc/ijxu0IWnJduCImSFkCeTOoo6SfMiEaNcCS5L7ZNxApGMHpdWze2xgVUn/5vUIvx
OQPniXKSO2Q/I99X7+UVGleglYkdq6GNRpLD8IGkXb2v3QFEAnixBsfwXr9PHkBKe1+49QFdad6Q
OKMry3XLNFSwiCUiqmn68xCQc9XeDe0ZhCG3dWbzwrIxvoWqBgOVsGAHmy5RbQa+e0wnHp5Nmpyb
ElMQA3NHa1liZvO2X0EJpjBb4s4KM5jCxIzcMWqOY1tIHJZt33OFIdi+Plv+uUOWxxge9MnyEx9D
aK2H2rP23S78DlrfXebKai0koomOjImprSxgWEWEpRpkicNWakf42b1Wxt8bJfoxqbrUEWkBkf+w
nPBQ+Mquy53l1B95zbGM/EQmkGBJ6JhEeqUBDUxDhyyK342k2d/WvE0H5rJVYis8wk5BZKJn1jM7
2y/KzLfMwA1s4uJp5NeLLrH2EkUX0/lVkVmJilImrwj3angyrRdV8XJZq6dMKMFkNGXEkmkECnIp
AWg6y/axrN7r5V0sZxfk5+WWRgjWIQMlg9k1WMAO/c3hR4wDMU6VD0qI5+A8ufmRnq17DIHwoy9/
NNditXWC0QibJaZJBSmXrKSJ29Zx/S6c81KWmdq2fxedFywGMkpNOvLVHJUfufU6EB8FRpILWqbp
gsUoppnEJIhg5NGmHdU66GO+31b07fyXbYFBSCUEdYuCUphGwNkm4WggUsFHdOT75K+lAce40+yG
V3gCxyjBHCYZh/C2ZBdYQT/MPOmNkLu4WZH4SxMftGA83hZtWwUvEIIi2GTAaJgCN2Se7djceigS
dloMVbFqywVfzWlQCkmed/sYXxAFlTBnhDC0DIgqmpv7zzose/HJzGTE97K1E7QCmddSS8Ek45Hp
A9EJiMAD//bSXeu2iaESGtEt3tSni/maqpn0BPNa8VKsfRb1bhAUjpp+ug1ybY7egnAxVx5M29eJ
Yurwl9rWN413ln1sh5dw3KmZxI2QSSOo+GRGiRGUkMYM90z5EaRnw5RMPLjWtbeyCOrcd62RTTMg
wuYhZVoDWljbteLGr8PqkINaagiC/e3lk0klqPeidNOcZoDU+k/lEqJxjzm9xbz/DUVQ6TYuiDoY
3Hdm6r1emF4YTA/NbEgMHVfZt9fF2/UTVHpa9JhGBDBUr9zSfBdrZ271wu9V/RdrXVr/964vDogh
nrptoVZF9FispasN0jfMs8N9hWJlUBBE3kwOt1dvI4v2FkZwVfqqyuoia3FJuJZDXIoS/nQPE7TX
d7MzHmQvnWvL8Bbu6qUzUAyegVRK+kEv7ixZ3nFb5y6rJhxZ0lb6rJb4fmbZ7zHS+d3co6a9MiSe
8vZpusAIBzaoJsx2C7kYyVlXnnLlRaOnvK+doUSSTgvdP9olpiEoZhgwe4L2JXOTNoOBo5Qcu2O8
C7+YD+TYf+JDquYDaOdl9R/by/gbTwxSjIGuKO2Ie6KssZTh4MxjfadO8x8dqguMkOsbtNHsVX7H
xhPbF11M3SpWnITqeyvI7uvAPFh6tZ/1SpYt2Hjrcz28IAtqD4+CdHqDBeVFNZGbnrqPYC3CHMdD
A1bEZUaWovSqfe7Z72ZZE9r2GbhgC2dgCYepZ9xilWTeGaPpdcSUmN7tY61ppmHamsUMkZUzNEej
nRnkm5/onrj6WbuzdqzHW5+AZDf0zONtDd1UmBWeYIU71Z60MMaBAAlQm97FxbmK/r4NseEIYs9W
GMIhGDE1rdAiyKRETvhAdj3oW+Odcex25SekS19zbzzIXnIbMRMOathMYyhRZWJ9sTV2cRv2eMqp
qDIwffQ1fTC83uuPnCVeZh03BlW+RRNu6ZZkQ8jH9WPUDXGRDt51B14qC9+j8HjHA+91CKCnD0zW
lbu9gRc5hcuaNXU+WBnkjGs/6n272EXSoll+qK7u0NVaCkqSG2Y1mBMwkjPP6WMk8f3g8MixcZAP
2pPunKAuNG/jWOWxmV9Ev7yEGv0bi4v+GLAU9bIKfhnedc2xXc9hir3LMtc46d5yqO6U195XfQJL
IkuVbERG36iKWIFcB3PAbBXikX1zNA/DYdkzR3dVRx6G5yt1Y98swVhqpd5Wec337Yhn0F13yI/E
IwfZu3gj2s9FwrAbC+fMJGKTZthbRhBQ7lbtVBdUwvw1nrip23qcfJLctZorK0/YNioEVZU6wyuC
iuUmjVqBGpzaqHx9rRAK0P1+H/lBfzS+U9wB6IrDfBqvMmUXurq1pCtYYUnnWe/CJVVQ+Ai3K7zT
DhZG/YE/6056023eNisk4bZpp7CsCHxML/2BGPq5dTLPzPF0Ds/UWXbZLkQpn0S661cm9nEFKThh
GkY9q7EGyCTN3WloHYJMOck0h+mye27TbK2g+N9XT7RUD1KUBACq89le8+p9+ncPT9btMU2ggg8b
7axjKpNv+3ZdoQpmWrErc4hzoA6pT3+WRKZ7bfYyJ/pqn5p9di9TU9mKCtaZWKFaDkYAMWvTSWt6
mEi1OLGVuTmRPnW2LdlKPMFOa0bGwDgBNK32OBNZ4metizfBPf1kutmTLMsn20PBUE94lzaKwTAz
ZDnM0TeFOrGM6XjTX79IJJahqEnJlnbgaqIUTtGXmO86pF/auXconr0RpuUahinhLNio4OPHwET2
jWm6hvn4b3UTpJt0KIMQlzk4ZjW/Ihg3jFzpPZiswiPa9j2Mv/QS1O/pJ86cJzWn3Hu+MtsXfPFC
6k1KBmOB2R6q1sOEql3WPnTzk5k9T+kuJj+Iecr6czccJH7atsX5Lbd4MxUhejkGFXJHRz5mqb7/
mfXxOoc+TjsCiiPUNUkgNz2LlaiCOVUpBvlmFiD5mFHFoW59n+5jtwTdx3woZQLK0ASTWk91W2Xz
T89C9zlW+EF55eOjolOwa2VvsX85jszC0CDGJ8UKhz/PqygKJ0Sq+7j8XKMc7EhDMoP0TUNYoGW1
n+fKNwyHb91qtuixp9mwW1q1cjU7k7x7BTtk6BrYwkH9a5ko0dBQE/ZWpZvGCu18NqlXZIlnodXe
RI6j/FwqMt4vwSZcAQkvQ9KDTdtIOZD6V1x9SY1DUstCOqK/8Q8IelE0W8NRFXv6qbGUJMCAFU/v
3AS6Oj9MB3ZuMg9tvu8bhzemmd9va6rgSl1BCopaxBaGaCfgrOyb8cFSk7tAYXjNpOnRLIKzbUUe
G6hXqrEkfyOcyStcQWWrOMrMOgZuEQ7PSRYcu7mTncJt5bgsp3DtK1kQxiM00IvIaz4eoKNuHp6n
UtbrLsMR7nylVWeEhLFtSkFQ7GmAuEIJvsST7Ye6jBlWhsX/vvIv0AYzUFBnUQ+ToOPybJuVM8d+
n8vGtonu/NUGCYe8rod8wGOFwpGp0Oi+HNRje+Zs6/LW9q2zZeMhbVgM/65mQITVGOpIuFIPo/32
Cs0OcYQAkjmgqvG2souW66dQKyRx8EMUpKkRFQqFWe7BFxS5ixN4wT/MMNL6DYlc4vAH0pR6AF5F
6s2nwKX3xmnch7vUjV6Vr93O8Bs81y3J3Jot9bBVwwSxGhhc2M8B3yv1qIxiYXUYoSo4+lCTu1KP
nYA5jWzcAt/81U3+zzr+hhHNrjLhMduFIYpbE21CIH3QyYQhpJS+b9uoVRyT0BBedsSi/8gh9A8y
UzVwx1FTE6t8skShlaJCLQ28MvFg3/d+dGj2slfK5tZBI02U76r6VfWuhVAqy6lNvXikXtCNu3hG
ak9vPt9WyG0YA5EcxMQ0W2zWZHWTR0mgU28czP44D0p2bkxclHVQyjz2LYNraxcowdCXy9IgAkcA
1WKIsJUE9mmODVnUZhPlon+iQFUJwudIgWLE4aeaoXhxd3vB/uUE/95/sfkwbulSYfIt7qvT5PPw
l4Jp0ukRteIIIsoeAtvSXMAEY1vk0ULnFsrWEOqWWXwuEypJgMogBDO7WNjqHNkWT2GKHwfGnuWy
ybPi61A8M0x4PhFziSvE8CgPBMUPFjglpgTzmKKv7REUQWAGkpUsbluhy7oJD41xRtd2//OQZgfC
GkfLWqfvH+xEdsNveS+2xsDyYpnIx4tlhdAEVMCP8Mr+j1FM3yv75CR7uWwf098wotGZi0zpWWRQ
jylndXyvpy8ze39bsTf14CKJWFfYNdMYEQsQoXYfda0zIkpxG2HzRl8t1nUrYwZ9LrBYqT24QQHa
zTK409MCdM12kjrUMg522O7SNvymDdFLGfWSB+j24V0JKTh9tMy7puBC8m4m1DJibnoTOjzOFJ2o
lHhrUwtXaHzJV3ehBi/JqFPuKtkPmpo6yxR6SvC3LmXfku0dV58VEGn1PApqWPFaVzQPyZT2EFAM
xri9f0LI4NcpXokjGKN2mnPa5di+XonPejOfMSfbCyr7Oc4QMgv18V41ZKycYrvMFahgnroiy/I+
wI5hqhkvd2bvepTf3bfHZr+MEgWVLaNgppiKGYIYPI87lw5uEbT3oRp+vb2GsoMsGKZ50fW+0HEJ
FsZOK4+p/djIypDFKMuvJSMw2bqF5virEsw+7rV4JAv3+ti+8X4laZSd/bW6i5/YO16aDqqR52aP
vAl97mSO+6aIK3hxFW2jbvpIw44Zz525X9hLKaUv29wpAu8LlQCmdVUBFfWjmpUhljF8HfiwW3QJ
p39bs2d/zY/JXfgCoTRZhHpbrgumoP5NXNYV6bn/Mqpu2dROPr0aoe7dVpBNm7GSTND3isJ/Xloc
5aBWTiEjXj9iVEObfG1GjIz637CEnSpYlmIsDCSK2veB/lIbrROaR7P6k+eprRPV0ijmNVwVbnQk
6RXMY8PttQTluVy0L4FRzYg6kh8xyq+eb0u1GcRYw5G31lCjmAg/MngbvMPO/qvca7mD2jh25kma
6FRofvFBmnziH716kMBPx5BFYpGregQ9IAZCP7BT6h5kYLsSQ9GqnX7i6cnClYbbN/X/giZWI+R5
oU+tArT7lJOauBpyGGglRU0y82Nf1k4qFq7/sig6wlw8HaRe5c6jadSjnsdoxp+zpfNd4nUHMEBj
pGX9jRMXc8bA1KOWY783niqwNUs0VaxOuPoFgqoOU972yEVTT3sEA23ziaHsEeGv4VActCd7jykP
Z7xnMakxky729lpfhBdMNgo6bXthuPa6+QGD+d2SyrzVbf/49/oi8PZWYytmpRMB+TTWd0RKnZ14
oi+8Lz/xvg70MlLJEdk0ZRjbaYFQ18BJ4H9f+QtlsjRWF9TwWie/H+5J9GWWxis3l22FIZjLwAyz
SK+AYY93afkhzyXxO5kMgqE0w8mqeobvs7EEHXjoWszeYTiixB7LYETF0xIlTRbAmOxQxaMT2weN
/Me65F/avVorUcVmrYoGu4KjGE5OnC7OsuzK5uW2XeS/9MpCXUDE5Ec3jXZmanzTgwzEopZTGt+6
4K5oXpv0AdFxyZGVLJyY8wj0KEQhXUM9WlT0FTSWyS5h8fBlqIJQEoOXqJqYjSdxkBU2Wq08lhzr
rnSqUjYxnSvTrbUT3g1pVvdqlgOh0tBkR/Z69TEPlZ2pHTBM9PY2bZu61T5xaVeHExGZsAUzEQ8R
Ru+1l87jJd7BkbxTJqe4az3Dz/3+wCd85h//CBoRJ9NEdvGq3MA2276c2pZD568zClLqfaA7ICH5
3HvEp8iPa26xG++U94rM79lWlwu0IHU4dCSOK6iL3uzjuXKocdBy2TaKtQ3/HLQLCv8Vq7Udi4DO
1ACKcW8/6qinKN2l2jUHMOHFDnG6fYyR9I2sJUAmm2AKcU8HY8aXdVk6l6R3Kih96/jz7c3bBrHh
OppoCrgq2wgywtQshA0Jlih2mxrOva2mT5re/pFFvABxT2i1hnGeR6WtlQjmFH2a7jpSRBNe0cP4
LdZmS2Ll/2XHLmjCySuNbJlHE2h4/yF98qsjpblL75Wv4yfU7vnds3qoJWdwcy0RIuZNrxSVIGKu
DQSU8HagJjNDlWC8vCZE2Sskebq9Zdv3vklRtG/gEXOVxxwNUFaomPj2syCr8BI/+K4+gj+Wl0f1
DvujYNUKTrjLxiw2MIa9wzWzDw89QtfhkYeuZUFLqVjCddYuZV3qFsSqPPCc+QUmOOWuCl5ugurc
8aD4kmXkGndlnS9yGYL7NCwBU02+jGASREd+/MQ78s0nPo0rc2eZEdm8bVZognLERDHAQoZV7CeM
A6yQ26gkgRYZgnDCwMytZgHfJ509FphEkshqOGUAwqGinR7MqQUAKxr8UWVHtZkkVkLsnPxlak3b
RF4cBdp4pr81E90MAsvGHHieZOJ5rrvMS14wqHU/zCgiUw/9wX6PimbJyd2UjBIQCqNmzlYtQbKk
75rI4qYWg0COcTelGLOlPd/Wt03rsMLgv2FlAOsKz+Y2B8bU7hv9S1r4C/txG2JbDJuh1wF1f0yc
RwOjoCRNmSPub7wG87tw+ZMsHf39/avqn5EwGGx8v25KN+vvWPtYNI1raoNElblJuTqaKyDhsNQY
Vq5qSgaPgmh/TXXnxkpwyPthV7XxJysB/WwlMz+StfsZA15tzwj+TSvLUmwPbfbm3IE91ZI4nNsa
cFk+Qct6JY8QlYJUVXAq01fVfiyZ5G7gPsGthROUbB4xWSkmgFCiv2ZiOlX7jtWaq/ayqPyma7va
IeGcBnDSqzSFKrTI5A/1vVF+oIXpFsOjGkmaumQ7I/hBuYUce8GVwVB2C32vMokLJPu+8CTslKoL
QSpLvRxj0qZnNrzePpXbNm21VsIFSmmAYUM9VGvRjXuM88Mk0D7oPpSR8tDH8IXQQKt7oz4yJ7CS
w9hrD3FNDkWvHytdfSyRDMD4quFUzFJOvU3RLV1HMZSOQiSRVbprqK3bY8GLJdof3Tk8gHkErADT
c615s6+Dxs+YvdurIYMUFmNsWVvRHJDM+Fgbrp1LzCz3Eq5OwEokwYuIsjAo8hDf19v3Ufm4JI81
Ru708+yEXYSowrGxpOUZm6fugilySpNGI1pJoEE6aE2P+h2G3RkeWMwOn+MzZr4e0QKGBjDt++2V
3HaYVrCClcyU3FANHaIOfnG0fFAv147+oN/P8ARRBvmhk71ItlNxK0TBxUA98kRmBYLy4hrQq58C
30SwknOdyIKVkn1kgrE0WiVIMgvCGfA69UO61/f/P17ntjry5kBd04lpCMYlQ9/wQJEe91gHZt2w
szKnGOJSovTbCnJBEU1MYyKZncCEjeOX2GKOaVouM7+Fk8wsb14x1gVIOF1TTHhuGUCzsiu1O9AS
9rJRHZsbgxy5hcJUS7V/auXqolTHSqU6t/x8Y9p9d/hVEySrZNlOutoWwtWolUShpKAAKOOr+qFG
Pir/obo/J0245Ji9zqiYQDG6ZIM21WAFxv++EgpUc6GG2lAer/vaVB/VeHf7rG5830KfnGVrmo6K
MbG+ZG5Lg6qJBguB6QSD+jUCP+tthI2df4MgHM1em1S7x9Z4ej64TUzvMkU7qWYncTA2dv8NjLAr
GCrXtPYMmJ8tLAd6xIAHTJCSVS5sWZo3OMKGaOjfwkg2vvtxlDrZwtyBzk+KRR2jtZ+NjuzUMvfR
DZ04Qag4aiZ7Hm6vJzijLRRSgSRAuEfUOjdYq+EhsvQ9qukrr0/D771aSdZzE0bj/aiqqWGQDv/7
SvEwKEYzQ5TpYDbzu6jZp8YzSL7+QDNWEIKJg8lmSZkAojIMP2XLhzjPwHygSC7erQOLBmvD1Pls
CfRLCqoBrsRI7yKkI5IjONrc9MnefVtczQWv9x893t+ACfrR52EQdRnARnQEEPBg6Ilr7TBv5J3B
m9Jkt9GGAefN48gb2xinZ4tN5EWjpFawQB2jaHACBTWC9b05n9pIFtDcNBQrIOEYF1rOGopoo9eF
zzb7HMf728qw5TQgaKQZYOpDnl8XO6AbmlALuVa8EA5sH97FJ7QX/ND3o8e9vfow/XfnfQ0nphzj
AZXMqB+EjzLPLqui77xY0JHIxBdF8PnegAiOUBsTA/Wx0PBZib6D7b0+pAPPf7FMP8NadV5KlmCv
GnHoWGDlOE2J+Vizijg89ikLPXI1v/VjhB1UxhzZ3hw/xnwZPOIW3vj3dOgcE0RXjZPtxkMkc8s2
lZMYzCC2gdpOsUfZ6GkRh0WPA05eSQoHpp99ZjwGXfEnlmQFJHoXYz+H6gKgPBrA3ze5Y6wcQqZL
YDbPwApGML1LMlKtSQBjtM9Kdq/I5q9u2tzf38c189bmmpo+B3PEv69kXtHNRzXJ3TYbJSWSfDWu
FYERZBCJitG9gmnvCrSjkwY3SBqaJ6vZN8YXO3jXJU8kVN3pPw5p44EznIELGleS1UViLoyhu3qE
UJz+vQv3fad4qEaS2I9tXbvACJ5sMqimbaPayauz4NzWz6ywn/to9CJpQGbbBVhJJGibMQZ2WPAb
mLd9zTvqhqfoo70vvdj/j133V4snaNxosLGKDSxerbyrkNMe1KMdfL9tpba1+vfKXSVSUac4BD3E
GefCWdC7NmmH2wibCqdrFq+WNqghkpiWNnLzSoD4LDg2f8SW/j7Vey/XEuoEWfeDlZ/0YPrvIS1O
tPkbUtA6rW3zcak5ZP2QGfuE7CdZa8DmaV1BCBpn1SQoxgBxU3XSPy5Z9lzPtdsSaXfY5v6scAR1
Q/tFAyJN4Bj38QPYtFEbE56sFq3umjsewXb5l8ypkEkmaF2/JJU18gRE1B5rw3ZaupsxwPG2UvDl
ubJCOt5QqFtmmPAs3I0q3gVaimGp3qwPP9qhuZsT3PwVOwfquSYyX1OGJlx+YawVfYi56J4GmuO5
9Ws2OVFjYaTUuZBxLW2aopVkgr/JaBUEoLBHUWRnHuIwdqsUFX35S6hIDLkMiGvOyrRaWdKQhC9h
o9O/IlC21LQ8DFPwHEhrerZVgpl8r8CPK7a6KiOI/VA4ghRL/Zi0oVMr982fObMGnwLHQBZnin2Q
qjYnJdQClkhXvR6tLkWj/tUHlpMZsslfW4lYS11hCacqSYy6tsGh6pEv84mn2SJPcWH8io89yklD
l3wMdrI81aYSrjCFc0XRsrm0ATDDApG/yX6h2fKgG+OTOZZuOi+72yds++FzwRMTiUo3zAhXYT0H
f/E5J1++R0ORhyqsU7aXCbdpplZgwnlmVt2ZhEcSUNvmGiY5oq5QYtS31w9POAbXhT9M3+p7z7rY
HmMEQ5jhK0vsaMrdTD8o8xdWZf7ttdvUd+MCJdwfWbIEjdkASqHfrS5/ropvESskbCSb9+IKhMu7
Or85TtrUK9zfC6nTxuUubipH7x7Y8hCm7wcqmzD7L0rPcAujmho3vmCZxqhapjTDI649FSBJVz4m
fvw3JsK41r5817l5AVZtWdfeppFCVd7/YQpGqkf5RmcnwMzqxK2nwdUs1ZnRPkAiTXKlbL8hV1ii
ghho3B5BmI4QoO6P97w5MB2dzOGPyPmA1PMk68DgWn11i60QBT2hJEG/WQzE0R087czDjqNv70M3
Ocl8QW4dbkEJ2tIsoO5TOFRyNH0dQ1pGvz+qB1m+UbZfomEcMeopYtD8uQyfqjR+zxQUcpD4edAK
WaHg9gG46IZgEHuUVdAOzb5eXyjPNE0iV+sm1UU9MvjmSYbhXHn9TAZd2sHFX1I31vIqMTJTEqUc
ePDj58qfDuSlxMCn1Ks/3rYjEgnFDnTVHmq9ibCaQzicu3x4nye7mLfWd7PThe2pnmS8F9tWnw/X
QbmAhZYc4ZDTqjX73Iotr/EYBmhlvvmgHnvU2fGpSOb72/Jt2klkBShFkz0qfYUdLDVGugBT/L1e
+6Ky+TzS1yT4j0NNf72CLiBiej+ZWDPMVY5pLDm7XxQMgRgH5CtLd5xkd+am9q+ghFusWYK67kkG
DjD7Y2Ic2uC7WX1T4CzeXrbNy3IFI7ijmRZoTYw0ElrHdnN8HuLX29+XbIuYC0mLUGNdhu8Hk32Y
+YTgSHmailLigMrEEGx7XCb5NPCNsWPLupvjMnsfDJmsfmjbrJsIVqCEjXdcCJbPBH0s3BhoNDfr
/T486c/szHmGeOGNqTuyEPu2WBc8wQT2lHYIWPAT1L0MqeaiO8O/vT/8F1/ZHzSUo6ucz+8zhIvK
QsCqSVCU5xnGpxKsi0HkdPa7OvA7KW3IZthvBcU1fuVkdEtfK6MBKPrhV+1t5I+JE70uLu+YD1zZ
s3g7PLICFHZr7mhtjjUAlcPiW/5yKO6QaUY/BWbhuLeXcXOjVlDCRul2OAzlgo2q1WNSTI4ayXro
trpvLAzS/r1TgoGblRZeYASIPPpJjhmCHHO6M44RZkE91MigK0f0Gf1PYolTFZiZDVkXYgXn1NB2
gRqOj/pSsf1tlO2NsnhsFiVZeNcJomnDpMSBCZjON068xwcT0eG5pKhpTCUSbdqjC5QoEej+SNOb
uCaiqYtcs6rSv3VSTq5pDMVRItamUqywBBOOWXY6TBLEMuMzpzNN8LDrCzc9V6Ce/drgkpcr4val
uwIVDHqTm0g9jxCw8ead5sU7Zac96HvOmWN7Uq+Tf+3KfFh8ZCVy3bopNu0vkdWgWBkDPsaT5vOd
Q9/vztpzB0Y+Z3F7PS9gggFBLXMVB7MCB94gB/SEnabClJjDbfW4QAgmI8mMhSYdIDpy1oZvBQZg
EplabNrB1ZoJtqJTciXrI6xZ4+VfdQ9TkN0JBJQuc4odeswO6heJHm4Coscdj0jktWyxTsCOez1m
PUY3zE/tjtcJcOLX7jT6nL002sla9jbXcAXHt3Fl59Wkr1sS80klcc/ukmXRQSMd6qZbm1Mly+zI
wPjfV2Bpl0fxqGLDJuWkofkgkPf3yCAEtStLkkwz14ml/zR3n/WocapQl9gl/pGrg7RaNEHxAtOM
SDRhj9Si8ab6ybIXx8aDfND+V20Q1M9S7FYHDRCuqh2PxWT+dJe62t7EfIVmb0vn1mwe2pVggm2P
csNorAzaQONPNGg+2DH767Z+S5aOCskqygp9ibh6a/WnYHHryMJYio+FLomRbFtWtEJiCo9FVV2s
UCmmzI6n1OZNBSMsa+ZHvnGsdtap24e+JnnPbyvdBUww43bc6BgcAyPRmY8lPRvhPpW6FJtbg6g9
oZjMhHiqsDW2EjSWpkCxSzRb2bONUYV1/+H25kgwxAEbfU1sxbIgh24GYAXRaGzAwbQXWSv09XrB
MWIUDGSUx+NsQavnLLWiMNcNb6pmJXOLDNUiyxhMf48z677dlula4d5iCes263HV6kwzvKaKT3YT
Hjsdw5NROhLU7PU21IZrtMaiYiZ2QQNm22GcEeIDA1jJwEx8VF+UPYap+jKG942g3FsswV8Jq3Sq
dAos9cl+YSfzwI4pCoc+o4Rx36CLS3mnJ84ftH1wVBvzS6iFOS8ivRCjqYmSycnwwjJ5SeOlwpVR
y4bScfP51ry+BRHupIWmZGzr2fBqTG7UjFy5iyvqjnP1l9kWoP5MZVz22zpykYrr6+peIqTqUO8K
qUiRoBTmNQ7nvVViHOcimx5yfcLeisZ/yQqprupmmWaIZi3DLh+L3Txq/91leYsh3E4YxJgjDT1C
48FgtHjprnTje15MZO/pXX8nxds+zZfVE05zrheJ1S1cJ157eCx8Gpjxgi4XT3s2/x9pV7Jkt60s
v4gRnEASWw5n6rnVUkvaMDTYnElwHr7+JeR772GjaeJZXtheOOJkV7FQKABVmcfiEafGINOC/aUm
86OwqrW+Nofcgo1Mv60UsKvJRH0lAOLztlkYDcstGDUomeuk4NxbdEkvkSTqxPk6kvdLF7awoQzN
W3NCU3DqnOKhAT1ydth318ZdyJuYEIeDrUGvlEkFVufj0OZlAXrHMYw24TSPOdobWXbaDAlqGGhA
5mIYYlcWbbu6VbvF9BMVCxYvfln4keG2QmLV+2t0WHWFEbuxBvQhd1qjmn5mZ3YwL8V0V6YOdbu4
e6LTbLhaRb7rSgXZhiIxn2Ml/zIMo6xfa/M7rv4KIRPjkbNlQ4413bA71hyjfPL6+YPdyTj3NkOS
WhjosqCX/q4vqnNIHxO1RZbKG0+1ihOubJ/3PSqDEJayAtGpfKYNTHHQiNqObi1j0eAL811uXxkh
LFxI3hptW8OI9DyAeco6/6I3lz5HbMyP89D4r7PeNUVNdagvmDbmAT/54z1erI6x33qxjwGG2/JV
Ow4Bf9wZtaCXjUZulwErbDEgKhYlOveiAVqSOWjd5KKjsfjXFMNx/4NtL7SrmULlqdRWxzDth/1E
bQ8zGK8SFV0XRJZuZTD80Lratoqpq7WUwZtKdFyShzg/V7KUIWpc4Lr+7RfjsbnCsFnlhDh+mH6Y
QePZRedI44dPJlhdqmP5veAPck17+P9NZ+zH/bsxzdAqFMsxuBvb6evQ9N5gWL9V9K6iQtj6NbUK
URIDg7Qgg761l9MiU9LY+kxUBcUtRt8d3RSFEmacScOsYtgVzZ/UTNDg8QR6LEnWlYEI3wkkE6k2
JABBj5RafsvD+xncTPthvVUBrg3hf8MqFkC+XiZ9XuF71BGGpWPrdiZg++sVb7Loj6KovX+HJ3yb
CnfPUWUAT2lrt+wat1U/1bigrdkpbGSiozIHCvUZur+0yBpLlLfZJYlPND3VMhXQrS1p7T8hj3eN
ok2YZMQ3su+nAoPn5edF+1TLZme2LUETuUPQwvG+GQsN0H0DBTkfJORpyDClCZUFyflt4yQP8gGM
Tv8XREhxiWEaQxUBZLxAYg9XIEoQfx8PvHDJveXLfiBsOk5TiWGixQzCPsL2VGSaMdXLAH30sQGT
upe1BfTpvkaRBGfTc1ccsbwcu2wZzbqHZJCKN4HSM6x7K/28b8vGIwQ8twIR9qHIigcyzwAJoZKu
BiXuQEAbaLpop3aJ1x3DYJFchGzl0TWi8K06AyQERYQyc9KjP6kye7Uhu2v5xZ0sVhBrDGEvIuD1
q5YJn6jsveQZa9SLHwqP3WhP8QH/5syjAS7Q/fDZeqanf+lSIfktdo5eeOgKoqwY0cKbY4DCtVIX
pAvuFKRuHbv0S/IqAeVe27NYyIa50XZT2QGUd4t05xadw+z0ozqjdfiD7D6YZ4Y9LCETMmrTZCmB
FelHzXmxHOekJKk7JDe64xU0C/ZtkwWMkAu1zIjSSAGco9kH2hYB+n0lxyzZUhNyIU4GkE9oAaHp
3yPtEJLnVronyswQ0oYRz20fLlhpndN4WUP82VIlZAUSM8TeE7VdzIj0MGOgF8U5pbipiP45m9ib
hCG2nWgxaG1qJCafDJhzcrQnp3XuWyv09z+6LDE5QpqoUqZ37QBbONMbiCs9TI3bqscwe0kuvCzP
p4us0VCS2cUBXBAVKEOn8TAYM6+sfYuNaKM40+inxDgZEI+VVe2CWaWGJHwL4fr2kB7CmQOBkaee
zlyu1ca10s3IRQE9P0ugJYlCfODTIDRmKBAE+jVFxqHD1GUgy8IV5MUYpXpOm1XadX9xhFyhRl1e
oTkJcMS6HTAJivNjfJqX7Fiz6MYJR/uwb+C2a7nwKUYCMEIrZIupxTpmBa4VCpa446S6Y3JT0cyN
c10Sotur7YokJI2ltWJMreFMr5qjz2bztjONV7tMJIt624NXGCFvOBVJyEwAsxSHQbW8mVC30V9Y
9NKYr/u++9Xu9D6z/w9LbOsNu9BuQgNYf80zJpfkOB/4S/M/bwXkWeQKJJQdrMtQcvKrM0356liz
1y3nqj6Fsl7sbd/ZmPwzLYO8a+vVpiJUC5uf8KcPaf+nmmVumscuyRLPGmWKpNvxcAUTQn22nalL
bKxjsPy4kVJ6Sjh4tSrrwtsO8CuMEOC6FnZdxXffyYZeLK7yl8qblq9T57iSaNhOFVckIcDnUY0n
HcRbILkbA8WNvRSt7BgTOpaB4huSsnC7hkfD0n+/lRDnpdamZcTROOM4iBYCHLVq/68rmDAoZRrJ
m19LhxwR1Bz4g5kQgWFmYqNkBr9KOI5g5jZc9PzIPLj5rVYg3MOrPN9MZpg3to7Dz+wun9mZCwSm
39lrfmMc6bE4sI+ceItIEtM2KsR0TMMh2rvOSejt5kSxCE6qTv29VR1/wTS0W9vpwcC9oyRINotB
kPr/B0zsoOzaZB5BKvbXZ1twXVeWZ/0nnyDiRLftq/LFPjue9lAezed96O0veEUWvmBjgz4mhkaN
H+b3Fho7pv5rbsgyIt+J32XElXnCF8w7K9dwDPxvRsTJMnLnIZjwbGF4qONKt/5esGDfsg36HKRH
g7e9ogWHvmtL1LXO0XIFl9b17LLb5FRcUt/BfDSKgwXz3iCH8nNPriG76dEVrLDgta7JIjsEbI+5
wDzhxDzoJkmb0755MhhhpeeDncW0x6rIu+lmzCGcZZRepJiSZSCBEavhLi8x/TwDZkrbZ0jdeIXK
AlLKLjg295ir08SCuDEiPWowju0jnRzZUI6uauJFjVM1ZP0T+ps+7ntvO1GuAIWQJFUzpTp6GvwO
50vFHY8QBjzmWHDDPULivI+2mUtWYMJJWgX5WRkWeEIOs0sIfZACeqbR/LP+Db6YNyHv8IW4SpUx
NboqawGkp9SrrdrNqvbWQcdv51SSYZ/Nly5qQIVEN1TLAj/JW6yejRMYHWzE+QAZbXWMH4nBPDr/
MdX1YRkaV42sV73uj0aad14+0MZN1SrIR+3Lvnelf4lgdWKDcq1cKKpVJTss6KrIB9QojtZ96zvq
GkZztvTyLqS2WxbtqVf/cDTte+P0svkdfTPPmXyKFl1l+ruOzdFB43taWbwtgTNeQnfmwBuief/f
5CnYqorbzo19E9vk0xRw6XgeCL5WSvYTyd8htnNa0zjpRs7/jqk82ml3iqs22Hf6Zl64mipqfWlm
YkADBPuGqVRnmn0pcJKM0tr/dyjCKl1SGsYt3ziGFlNxJPfshRyiJJL4azuCVtYIsTzS0Jlt7jBe
Nmm3JSZOFI98tdxfbUw+etj/nV1CxLKJ5o5WwK4spIGV9F7hdHekGY77MJtlxcos/hFX6SCboyLS
GcxSLMVzIudioJk9tYaLjdacaqgemCWbgtpM5CtIngpXkE1S1mWoIC7iePxuGdVduJA74iDZTfEt
GWQWyiKd/zkruDgZWAcqe1xrLXaC6W6i+SVpbYkfN3uAwOWDmR0++wq1kbcwUxK3IUR5eXww7Bfz
p9ZL8cA5f0YnGpTtikPky3gZtsuXFaZQR5hTolA9AybvLrEPua+pbvUHjvycG/uQBuUf6aV/lZW9
2w69WiqUFWxo4k6JgGrQ/iMlypHo1ct+VG5fLF8tE9X0QKzCqsnkO8eluTV8CI1wnuWk8pRvkxc+
LAFKwgcVSl3QODsMsjPLpoUEejV43Efbr3h3M1e5gmdIHM8JTVzFKQJ0K0j2xs3kCAF19BXbBKoH
QjrJcOPmLDqKC619KQge+HVI//7ObesKg5u5ivyw6KnR5Njq87h0s2lw+xBUhbIR9u3IX8EIKQS+
0mOMe6OiOIbH/BweIXL7YD3WvnEJfxge7zmiP/fjQ+Y9IYWEWWEU6EVHaZZQ7YtlWc7jsigL5vFS
JhmQ2oZy8B6uceptsXk1jIa0ZxT3sHV5Q+bnLLzrO9mRnH/sd4cfxJptcuLtd/2kfbVkUdzjLo1A
f/1ogHY7D31cRHn9LYi3PQVSMcG+A7e3syuk2F5qK33R5eB49HlPhuKyA/SK7ky/OteQawnvZWM+
28X0Ck84RCatsSR4WuR41TczmE4EWjSap0PBV5EOFW3uMCswoSaYMNGbmwUHSx13MSAq1ZxJCN70
U21KusI3w2MFJazjaJwNs+sBxZJvjnXL+u+G+jsRuIIQlvEQOomJkWjEQ3TstG8F5kNMCbPU5ulj
BcGtXGWKsummqUxhRcZS17EfrQ4TFbU/s9jbj7tfy2Un1KmwcocZ+qexCiT+3NB9ti7FKT8UaIsc
Xo07+hRB0cHwcmyY2aH6Hh1ktLSb5c7KUGGXnnPUGR1vhhtIE/SJ7Zpj7FeoRRytxTOEisa1/OO+
ydLQF3bpNk4LKFv8Mpn84O3vmFU28PQb35vgg+9Sfx+Ph8Oeh4Xt2bSKwUkS5MYFYsjEoJ7FSknC
2od439ClKCbGRmFRXSyvmd4/DtMgGRrYX1cgyHsbkUi6FGobgDCXLxAx19XI7TNJMHJP/L2nQHH1
FoNVY10qM4IhpcOz0i+HKUxvW2t4GGoIf1vkAuXWg5OpiQRXknzBcvQWmChVAh2aXxEBub0zlyMI
X0CUd8sFzUuvliSQ7c8FslNcUdoG5OnewmmLMjrobTX9uTvkqeZW2iKxSIYghHhfKS0N+TKadeMY
NexhyaQPldsRcbVCiOtMy0Jj4lYQs2+x00Npa3bczo7PY2O98D7MdiB+O6ev5lCf2WB+Hiasb2r4
TTycSfzPJ6dxkQIu/P94VZyeGbrZjBILF9uM3TXaR0Om67udk6+/L6wAE4oVMTIV7624mNUzLS9Z
fK/Nn/ezhcSrlrAGTKr0aaXACiPVD6WaYbxT98ewlwTI9lK7GiNEvI5VFg0WLu9S8LmrH+cQ7azF
p6Vl/tzcKeWnfJHYJYlIi///1Y5W1Mq05ATey+NIOfaI0KCqpg/7ztuuM65WceeuQOhUqpHTwSo9
bT7os+3adPiKOf2XsckvlUEkaVf2rYS9M1adEqzV+Fak8Y0JA1vzj0KqAMM/+PukeLVJSBac7GKs
NYDMaHDR0Q+Al+tzdGxvS07ZLsnysq8k5A1r7jHWzGN8TBUvqXOfRtZ5/xv9zfZ7NUjIG6CNLZkJ
SRBQD0yYpQOVl1d+T7zeR50x+8o5lInabEcF58mDvqSGe763UVGxvHCUBjc3vZ0nrjHp7kKH2K26
5uK0mJ3JFn/fxO24uAIKcVFXStmMGFVD39+DmWRu29xF8Zd9jO1sdMUQwkKZs0atbGAMMTv13XRe
Fj112xLahwW6W/fBtsPiCiaGhQmu2qbA6T9rPoZ4yxuf9n9fZowQEhnUWnO7x5WQCsL0Lse9GuHz
ghVenLQ/9qEk30Yci7ANxaqg1Wj6VuhAVDr/0KtTYA3j71wn4OD4n5gzhM2i0+uwB2EMng+c+0X/
WLJ7MkgWkswSYadADEeNSuG0KP/Ug9gqLTCMX3zbd9fflEZXQ4SNIm1AIMdKoPArreGcH5rv6nk+
/Dop3uVe9n0fT2YUj8RVBp/JMGfVjLDOGXHVNPGtPPLqMv53AS3SZ1In0bKSP97GmXkoTdNNMdW2
b4lkzRhCEtD1UcG9JCKAjceUPuaNrGd+EwCa8hp6ix3O7vfWVSkonfKU118VHiyUsxb//A0DVr8v
xFdiFk7Z6vh9K8/d2sC76Kd9gO2dYIUgxJZS271eZdjauLwAcVw8Mntd4UL+CZelF22CwpkEcTO8
Vojcp6vwGuY6y1QMcv+6GkOL6oew9MZHyJ949S8uJ7Rp/5TVpTJM/v9XmFM+j3PNM7UCxZD+MU1e
alM2d7A5VoOur/8FgxBts6l1ig6FYR/cLQ9FTo801zED1V0oaJ4wqTR6FljT5wFUIRBbPjrjKEkU
G1aaqoahWi4pjktUwcoG/P1dGEb4lphnnHEQwMPehdkylp+NnQIw6HH71edGRN6iKddamucx9nLj
s5McG/a44I5OFid8v3lXc628KWyuIBazGiWGN7ManDTdt05/uhQ/nOoE9gdJSMpWsbC12lk7azp/
RVeTn0Z+tPvf2SVWpghbK2udJC4p1ljYgizDGT+n8RQQY5Fcu8kCUGzaL5NCGcMMdnT+AL312Cv+
sIPqjGurB9mY3EaooYHuf7EuzoaySDfKnsf6kh0c6Ktap5mcJIlC3YwAELEY0ACwiDikOSfhSNIW
cyhZm/ik+mqr5zr/MxyfwyxFQ+KNGYde2f3O+4D9P1CxNqFsGdtwQvsXiEwxil+/LF0RENOWHFs2
1hD8d4URNg6niNPGjGGbVT46+cmMv0KyOJaJumwH9hVF2D5GtPjg1ajA+5s1XxSD3Si67e1/JRmE
sH/kGi2bSAOEQ5b7JCyDisioNjchQMWAsX7w/qGx9m3yDmOwVWUpPslkQ8AqZm6RqL9jhQOJT+gg
goxD5I5vzahdjCrDaaHqQahZ/JkqiaQa3bbiCiHsDqlVlm2eAKK0C9eubpZQ1vG3uSZXRgh+MvRe
rc0pRd2WOmdQJRZuOleePavV7+TLFZCQLzPHYIqmwJTWHN2MXhJDsghlvhISJkZ0wE5WAsAs8dYY
YSjWlu3WEggxVzIw1TWLlWOCL9LBh3js50JSfG4ucYdCg5RqJmZHhZWh0JJWhgmEhGKqqQnrp9nI
bog6Nh6YvA77y3B7ZGGFxu1dVTgaxbUtAT+O76hH+mBi8geUbl5P3dx2LRc0/genAA3uPuq2E68m
CgWHUYIbXit5hiYjjrw/FUfWkiNzorBq2FxPU90DQatfaH2s2JOl+nUouQze3jkhNENtx3EgHCWk
4yqp9FhvG1zeZ5zz585OH5z4sVAbMIIfLefMqos9npb2y77/NlfsClbIz00LGoySjw5m7aFNfvQJ
5jslS2n78LjCEMJwrMKJoBsIE4Ol69z9xYjXnNQP6Sf1QP4ffZx/40tQAFFwuIFcQUhDuhHrFWYH
+WuWBkoo+1R8hKoiqhB2Z/yW/65QQiLStF4vlhFQLSm8qWoCXCvcZlokWVz8L35XitIrjJCOhkKJ
7CpnOEaS51jP3RZTEF31ozC/pYsa7IfE33yv/4GJYxBL2g1tS2ATeUiewTN5k75OUHXCXDmkOBRf
toS3Q/AKJ0Q+eFGYWimwLdJLVzG/9nHhgffD37dKhiIEemobTVjZ2MLL1gZjdu0tXXesI1PivM18
dP1QIkcwHZURpJbwnT2/LtnnJpZtsRvpyFSh3qlytV+8cnA7V1kW0g4q02d4q9e+TMZHjO75Sv6I
//zzxAocSJRoNnqKTJHRPM5GvWQ5tnLH+NChS1T7rZMiDnE2Gm00TCEIdgyNPjoV9qa4r129f6mi
b4X9tP/NN32lXTGEbz7FOHInC3Ykpbnk1h9qj0llAipsTDvsA23dYazPvSJbc4SDam+2OPfy+dP+
PvVjv7xZPIyzQQpNpl29ld/WaOLQwZQYY1FRfso+Ohe0QX1QPOUTAScmO2pEEgdb2/obMOFDtUTH
Md8BmHpJTtqNcl94pmsfW99xOV1H6klVTvkvCsnuDaLw2RzFAl1/BsQOl42W1x6hO/6gHMtLdJBy
6vK9Zw9L2JtoboYgy8JNAnEHf/E1d0pw/QQKZOpWPjuiMz973Y+V7aC8XpEIZdKCi1S1dRQDNPDW
nYoOUrUz79LZMwxH9uk2jq9w5PWaRNicGFFGNawS/un4nGVyaU6cS0a/+Y1T3hsgYXuaQO9XjjmA
iP1DCR/z6bzvs62WyjWAOMwQp6x0lBgAbcDJmWKPkYcx9QdP/7wEmV8eiwdnACHsLBMv3tg23gAL
0T+2UWjTBvGhdDXUUk5LkbhJIclTG5uGqaKr0EGxgqJFJK02sQHOPeY1fil5YXE/xHSS1JcyCB6V
q22DQus0Zbjz9Iso8wwHwrelrNdWBiFUXXGvsLCkgJiLEA0A9alP2VESB5vLdeUpIaL7bMx0jZth
PWEsGvy8mac+9EhFFSRic686/Us8IbDxBh+adgm88I7zAacP6L7+3AWha4AgPfSi7/t4m9F2NU9s
/59HMtSUoEhp++IcK1kw9uO5+i3+u3XAiTMApQ5hUNBL4mCYI+1BbflmcjMPzNuLN/vgYvRlczRb
NeUbRCGn94QwWmQoW3ieJVCYcaOA3XCq+eTL/6e5Zosr6Q2gkNihlB3atQMT+YsV/3LgJj6Uh+Fm
OU5ee1s96i60gkbsX//uE4rpvdVzpbKAq7e3k/mgQ3LTltzjyKJEKAGnYVloNyJKWEVubSX0Z9W4
lIusQ3+rg/iNC4WcoRVtGGb80MEHYDkHQd/706vjt/4UhDc6Z5f5GP7GPdgbUCGLaPMUzzW2ZcwF
HMFYNxDJ9vs3kWhwCVJocEMQ9W0mzENriNHGjos2qL2Md+0fVuk5t8mtcRnu40ueHmWML9vFoX5F
FEICUtCFCoIeHoohaNOTYMYIAiYZTTxv6aEne7bgHnpX0qzghPBIsy6eyAy42Pw5pQ89fdZ13Y3y
pwQtt/vBLnWmECKJaja1rQCLj98kNzl6pJO75Ih9+VAdFMUNAwkgzxN7xgnh0TSlrQwFALF2A/TB
uMuNEpgun5MG17hk09ws1SDmBBUW6BRY72Yb0YDL8hKx2C+nbgpdNpVuoj7Xhqz1cHtFX4GE7Fir
dtMbE4AYe1D6yB2622JsZR9re4O+ogiRP2eTUScMKNaThube/CH2rZ8k6H1s1176tX2VbZ8ys4TA
n7Ki1BWMmuOZ7qk27tXsq6382A8ImU1CsLPJZJFFcEwN7dk3muQGKnuSdCuLAiHGVdqyFBfnKAG1
26n9gDtuL03Ocykrbnjt8i60DeiPUwIaAJy73yamMa0XlqOV0k/IjcMedTwy5rhAj3SX5d815899
x21+Gy5jRPB0BNk3wXEFCy1wwKN9nfTHUfmhm6cmlFRPMgjBcSXLwHpiwiAVk4Zd3QUUM4CaNRz+
nSWC31hihXXEGUKqwvhiluZn8POcc/W3dt2Vw4TSsy1wkFrQr+tH81dN+1g154zIbkq3Q+D6UYRy
M061qOvR+IK9qXxMz9OtxtCEDB25WwfKieOH+YRXdb/GOV82ebK5jkxIudsmJZgaEs45UzLGqcVZ
uxJzOCUseiyrWfKdtoYMENeQVMcwDeaPRX72pc+pMvQarLtdDuTQ33GG3dhfTjQYTn/xg1WH9lw9
UL+6IeffeMRbw4uzNQtI5PJxBrwyPHZKwFLJg+r2IfVqHxV8OLRlSNQOAOZx/KSBSjVM/fx7E3Aq
OePCm8ghUa4+Kz/343+LtuaNYcLu0WWOM2h8SH30VA/NWQ80IMf4poG4+z7S5oJeGShsIJUa1iEE
X1Hblvdh/5CYAZWd9DchCMTq0fpp6LrYFG/OSR6Smr/qTxC6LCAzE6tHvSEf9i3ZDPcVjLCYlcme
Q9BPoCSDJu58yNTn/d//NQn5LpmvAISVbKDKLIcFripvJz/25o+l4mm4XsKp51cFDRYZXGeZ9xB3
aLzxhshign/zHXyxDd4ywcbEd5lfTyCmlwR2hNmWHhOo3dF5biRLe7sOvJordqGpTQwqK96/wkMw
Qh2I0cbuFT1HGQSq0iA3XRwj9l0s+YRii/ySamkFxnUcFJx7bfjTHCVN0JJIFHn8Z61mmBCFSSWE
DJ3SNZaHHkKX+0bIQLiRq2uZrCVD3Pfoy3H06OKoeGLpkoNat7LvI3MW/ztWOKk90doAiQ2+D8rm
T/Q19G2UzZqHewwQBqsnS/ZOIUO03iL2uDaxYxOIZPpEQN2iOTKKge28two6YeOHRCKIWnh/Vnpu
zsapOEbn+qyf5IOLMluEbGFDhKgyeN6bZnSX2NrdaEYSmjPujr31KuSLaayn1ioBoaCzJG/yYzNn
lzohZ43JmO63Y85B2ykmO9HRImTxtooZ6RbMV1GM+Jn3hN3npcQaGYQQ1oPKmpZ0yD5L1vtqn92h
C/ZU5F2wv3r4B37vtKslQlRnS4VxLQwq+LlyZ5J7O4b6lBm5BKHW9S/7WJsfyILuvW1YeA0TM1yZ
tyqUWmq0AQyvjB7HCYz9S+Mayj9XsLRMNLijyQhKo5BKFKoIVauTItcnnNK0ozp80bTP+4Zs34yt
AIRyobL0YSG88jeP4SX3s4/z6BWfuUAdv4gDsRL+HXrxeZF1Umx+rhWwEHhd3o55EwK4qHBn1SeK
GxGTBtpY2yASJnj81XqZmsjmZ1thCpGo2G1mJVwoJaX6k5NDc8ZuLlNFboZC9ySO3UwTKywxHJ08
yuMRX244OJf5YxRER/to36kHzteZwqPK7yyzFaCQYyMzUqBkwleyMb7qen5bzekh0xrJsWTTLgfR
aGAW3oaswttUXo6gs1j6HiefAdfF9WuVf9n33Ga6cBDroBIjJp623wJEZaQqDaZX/Wx4UKfPSR8o
mWz8ZzMQVhiCr8gI0iMKdQg/AuWzG4fT154VmW/V02s1QTR736LtvQk9o5xdD/8Rn8/blsYjCRPi
F8twmpXQMxfNT63krqDVLRQ5DkqVvViTfcRtv+TWatObK2gh5DMMv7G4AXRrNKq7ZOioSJb6GEa1
NOJ5LnqXgFdQwoebwEDXTQ6cmp7ZmR2GEwsgA+MyUCPJbjX5HvseCrNbtqaitVxsrOAnNyRgB3vw
0g2uVjAQMFRV4S21FnpLXjSPEa6OMdfVqv94Ch9Bzy9JwDuCRgWx+XOmBGpsS0n9Vs8+JhRNbOXk
WK5CwkOz/POPx8Ec3MgSNLXhMfDtUtDLKu6SbqJgBr0b408gA4vpJ0lsvl8KbzDExsN0WPKRkoGi
GHSeZtzsR8YBrXpBdjv7qWtnAQEBRHKQvYy8TyNvYYWNTRtacx5pDz+Sg94/NbKpxY019xZA2Ngc
OjrodhwpHusaUIBXXnPTBPFJP/WnfQ++38jeAokbmZ0SXZnhwMIqvEr5UDS3S/qSDgXyiow3QPax
hNVspNHI9Q0phBRnd2K+PUxeqnph9+e+TZs4Ft5E8AhNucj528BzGJ3iuofz9MSj0DFW6eJFY+Jm
ZSPZJ3kIv13J8N4KSbBoGOls4aKT+l3co5HyviF3tfnodLNnGo95HoB1TpKN3+eOt4hCmlKjOVsg
ygvb9JcGxGDh6xifovbBoefGnCXmvU+/b8G4o1dHLV0bLJpXABuqwS3jJiiie9rIxtBlKMLZx55S
NS4xIODX05cqeVyaH7Um+1AyDO7WlSXNMicohRESmfGS4KUYmvCh+m0/7GQYQr4zTKbZLfdWj9lz
shxqTXcdxf9XIGJDYwmJU9C1wRA7n2tc+cQoAx0yucRWu3/39d+1tY1jb4btQv1Uu7XmB2Y+cPbt
fXM2049FcEWGYsmwxBOCGetTviwdzLEHbEofoAcAysTALgrs9sd9rI2bHR7OVzAhqYZjDefpAHOw
q4MaMfTZyeq86Kwe+I0mJlRkx4TNfWKFKGSiKrGGuZmByIxPOthYZBf52/nHIagzcZzDMettWFsQ
S7HB2otL5jYLjCToMcvTO8SPkZHGm6T+YGDScd+L21F+hRRMAtEy1VMdSbyuQUecfTS6zK/sRIKy
ncKvKEJipW1Z9Q6DYXmOCrf/o0vuqlABd6ekwNxoCeQxcQXi5q4SgzIwLRxMvv81dhCmS1CT5qnQ
FSyoyTUXioceaJZSViHx1YdWNXyrh0qz2rpDX6sSq2W+FfJtj3eyKKl4lmL3OniQS+W1ZTKC0O0d
5GqxkG4TanbVZMBi6IyNfu2ofjbVuVc7UE5zxm+jbh/Z7PxWbryCCvk3tzgdMd+SU4P97IbmMObF
vUUXSX27uR5sgq4LSBE6tirY1tABOj/QtfUzs/qk2N0DsxffNsDyZOJVn1Yu2GIfCikB0+YyX8EK
1mVVWYOPQUMV2vwg41e9l9zfbq6G1e8LOwtVNNrkFsxqo9ij5Z2JtvJBe7Blr5wSO35VpavFEIeU
zjjcofdQvUv7+7mRPD9vxvfVjl/NwKvfH4q6ZGOE39dVesrY1zpEv+MiAZEZIeTEhrW5isEx6pv0
vlyerVISYzIjhARYDHUeNgRG2PTC9CCs7vLxtJ9jZSbw/7/yEwGVeBQq2Hm1uf8y2eWJmNrLPoQk
pN5NN+PIR2fw5fkNSe/SzrrTrCzI0jyI7eJfWiNkNTMmOca08EGa+JnoZ2uQ1CmbNcQqqoRFP6rO
EGX8g2R269nNsY2fwwHPNYk/ah/3vSb79sJC1zIlZXYOU3ra3ufmcFnSKVAMReIxGYyw3qOhIGMR
wqIWhODJp7G/mYlklUggRPrTbiT6NMawZIi+2Tgjdd1zKJuL2HhFxuZ6/TLiS3zdaFblcHdZd/QD
e4nB9KMEy7F81X+mn0af99xDtlqT6Qlu2+Y4hgPZBGwC4godDbvV0hklSt7epHP0Kesjr2LWYT8Y
tlfpFUZYpa0Sx43NYcwGjDhmdLe0sisUGQS3dJUIKg0vyCGvTliBp6DJ8Vmp+vtWbH8k3NKAsAET
u/jXWwzdCNuc8qRcQ7zF5wKm9utwGh+bYH7IXQjDB/NNHMja7LcLrxWsmKYJLp7UUEUAHsoXPUgP
dHHTB8Vb7utbA3oTIWgz0kBi62ZkrECFyGiiutb1CaAtlFrrZ/T4+ZlnvkzegD5o3VVP1F9k76Lb
x44VqBAnGp7D6hqlJIZj0TRZBMWxSP2Ruc6D6ucX9jH3dNkNsdS7QuA0I6hXWYKPah7VgJ3/mmA1
z+Rre8s1VftX+iJx7WbptbJSyPIjGv9aE3Nev1xrnxYMKxrgL8ewrv7S+/mz7s4uNv77FC3Z2fd9
8M1lssIWdoAGOn2tPgO7qn90+eep+Z36a/X7QtpXGR54wPYKb2aoupzhz9ZCr4ORfaicRrIc+U+9
u1FaQQmpn9Upbto1BAsjQTNdTOdzPi4enhFodzeMv1PKXMHEHv1qZstAHdxY4P631NwkzlxNRpO3
MeGFTWAFIuSXxnISpzMBEs0ub1+fTiPBVJJ6KMEebkvcJ1ngRMgq6bI02BTwpdJxdOf4R6Q8mI3s
WVMGImQRmihQGh94OCwPc3qs9cjtZCEtiQPCQ36V+RsrVds4AUZSzG5anTP2iWmVV+ZQjmH3aIx1
95fQRmf3288kZAymklzPFG6U7bEzJvGghzOizwZXp173pJ5kX2r7insVF0LCMPvYKmKLf6oz16fg
hQFaHkC4Ts4S0yTpQWzEShJzatqa73B/Okcu46kH9dFBzwB6yzQMv0DgS6biuQlJcZ/lGHgAhz7a
28/ngKY/z+aW+kZnfmmV7sSsWFJ+bH8xym/OOO0W/nmLUS90HFSCMzW6eYLo1B7te/Xc+zMY68E5
6EmcyH/tXWJaoQkry5ioEg0xljGntmonKIiw7yyA1mCQMF8mKre5wlZggvuY4fSYL4NpVh66YB58
MLCPpAqVuJCH2J5NwiLrjdgowxLl1ZJ+C00FskwfivFWq/85sZltW6ruUFVHQ6plCkldyTMrrkP4
Li9rVyPMM8z/Y+3KduvGle0XCdBISq8a9uDt2Ykd50VInI7miZr59Xcp955YpnU2z7Ev0ECjsdFa
roHFIlm1SlZBtKWxFYQYysecsDCusW8Y2iXPvKG9tesPHBnWEIK/6aUSYsAw8t02uyDJSaUHJ9mf
97KtZbOGEJysz4YCbTqA0CsEVR3rR+HJB5oH3phDnIwQDYYaORlQasNTXtQrfkDZyHQ/77Rgqjwe
YP18gBngLabgaklhtHazKC/tEXaG8YDe9wDFy8HnFChE8QL1s73dwtPC0ThmffhVQy/peQiZpy2L
ar0z1W3No+XYo089piHvB810G35/HmQzuK09QUjpmiTUDW4DJXpcuvq0g/7cPpsunuT9+KIeJbvf
8jUxEKzRhASvrjmLeQy0ua13ptbe0dp27U55nuzhYaCKZEfadnOMeiDokFh6ct+q0KyqUmMhngUG
Nf2e6NFPkymSeL1tpVcIQaImJySNI7xQ97Y/ZHfgoXUSyd25DEKIanNWOpo1AmLUL5LxOW1fxk5S
h76VBaHs7V+KEm8pUIE+aTSHovSoTdycVwgKPLuM8PTVVCnHK5txrErZq81myrqGFSLdaLWqVi7P
+waLfUWZMXk2ueFOUftOZj3E83Cas/52MsuvSWH5zcAGiT9KVKsLcdCp9NAebfwBszaf1LD90jgs
KKnsPCzxQ13YZhvcYjXF8iCmz5gCoubQsKytbhvCQdeZDiowTLEUXJ2FY1piTAwiunrUjCLATiVx
9U0IdLSBHMeyce8vWkttWqVVKqwmszuxnN5rznQ4H462EgXUMGI+C+oY7XfkeZllDqNqmshHmp0R
7mO1c01yg6HO52E2o94KR+TL42gzT50MOA1zyUWJIa31zyp1le9TgNPSXpU9i0sBBd2VOddm28YN
3dL0iCEZ+zZ1y0Pra14ZjIdaurIWxxUD7VpAwbFVvaN4vICAy7hsxW09/rS0WDpII+srcn9enRKr
iXUgxGqtuUgBNv1C73mRnAZQR+Bl+TzK1lpdi7S452o/TCp0uVtgTfGTFJNFGB6WpzzANFdJaiQT
RlhIFCPUQVQKGD5rIPn9Wc25rxRDoLSyG0GZQMIGP4UzBoqEeBrg7ZeOGrupUlx4pmTVylCEPXAc
OCEUj8m+Mz6VSuUO+pdWVgi0eQ22to2wCy43jGM9wL3ZSzT6HBPMkqA7kV+z5uaPw49lMpAm2bK2
otEaUtgVY6Wsi4RDrkS9KLKvXJH4geT7YgGIkyYYQoEI5c/jQcULlHSivcQwYjjFBC9E2hyO1u1C
nJabqyjA4/tV9md65DIsylFcGaOwTCghLAwqijxR0wmhJs49ixnqrumS3v/ISl3KwtAqDwJMweVq
p85mU4FpbPItx7XzXGJ++EfqIzACBYTBuk2td+SXfM5pGWLmmz/HiOGk3Kc9A9/3EJyXZVNjKxhh
kbappc7W8lTbN48cdEYyvljZ9wVdVZxlXRhBV4OOyZMYyWw0kri5eS++1pSwOK3YmNUChO9+fjl7
mFGzq7xsv7w5YMpm4NzGH1k4K40JC7Ofm64my2NUZx91/Ymwh/MW2Vw3r98XS1EN1uthWOD7OT0a
5XHu9o7M6Nvb9QpD2K5HVYutYrnWb+c/Y9wqXNiiGh/VlDi2dhjg6RpS0qzF0u+27BWmsDYtixMQ
IwCTfRtnd5m913jOdQaWFTQpoaryz33TvvDju+rpvEZlyEJ6yghFn3IP5CHsXK1iLvrh9fi26p+S
UpZ5bW6vKymX9bDexbW5asIKzjh6FSY+4sDJnjqX3tG9cTWCTT11k4fcG57PSyhDXXxqhdrRVFfn
PwUX1ilXnmOmu5N6oxeaZLPdPNGs1hoVwkXvWP93Bbo8fE0PqV942l1zLC8UX5Z1ydbBYtW1TOYE
SsIE62DqYt8oHben/b7rJZqToQjBw4inxqkioJjVLaFoXqr2s4w4V4YhRAwyshGv2/A/Pf9N8pcc
FdJkfDzvAbIlLdKBWXEHDoVqAdkPlfvH8U41iCyKL2hi2sueXSVhXbwzLnlo2M2iNp3eTumxl4mz
rTLsrTjrYfSoWM85ZiYorXIbSxZdmEYV4QhBvbRrP+bPrzhCUBpBZx4xmyJ7tJuLEbwmrm5HZKf2
TXzdlK2LQcoPFeeubaoPvEo8Apqw84bbDE4LvTV6fRzVELsb0jIpQ9z44qaN1u6c3dbFrwlhUd05
YLo4D7UZJV6hxJ3FiWg2j6Db9UvyW09w9GxqNxp0XIhLoqAMSNheGmbp4CAOUUlTtW7K9krWgijm
yiGSZq/NmgO0bP9LeWLdqlbwIowHBRINe737xy78UD9W2T5jO5I+8ARkYXdV6Q3l75BckrEEXdPJ
iiWvuhILimUiITJMEDxAWrunXkSvbTTjjPplW37nsji/uSxW8gq7i1anST8kgMKFizuD8Dbh1yT/
dt5NZCDL76vAy6xq1PU0QlUzfWH8SCOGF9Av5zE248dKEGEfGedamQYVhsNr0GGi013daZJnBpkT
CvuHkzOlMzXoSq8whCw+ZdhJKrLvokiygrf1RdGWquEx6R39bFdiTu6yhP1qjC5i3A0UvXERGfyT
MILK7M7J1WhAqCIFxu2iFcVkPh8kdpHJIihtGucq6XKEiD687tCiToqdTT+JIWy5Sm0bUVsDAxOG
0eT6OGWml40v5x1s2/qvRhH23EIrG8tooK20HjxeTi5Ln+rBD5H9nQfa9uS/QGKtKyXt1NbGYpbw
MW93vWw1yr4vxNIaV8eYIU2QUBrVNYoGr5o5loggMfqf1GK14OO6U/MmBISD/FjpMbLSHNwmlpUG
bMZJC7fwVEOfwTv65NCu1VLv8bSYO0env5rCnao3qI/H6IhSNjB10/wrrEWrK5F09NB0aGfB0xwJ
mqL0G5QhQEivRs/OefvLpFqUu0JqHG3C8LwZmYr2yyYnuy3QbvwYhm7VyN5iNl1hJZQQATKdlGgC
AVQXdb87S30gpuwOfPswvcIQAsCQNVNczkgjae9aL6bXuNmdicRE83ufuSFK25isnW9Ziu8OhitI
IR5EIebOJy3EapoiaFjoT016ImZ05Lgz4OF80ub4YDN2OG+4Ta9fwQoRop4tY8xLuKPdoG4OTaxX
DRnu6+j3eZjtI9MrjpiYV3UHgr4MOFwfUaG3d+KXONmrHETY6jMHGbpC7yo+ubn1kbxkBSxEDodM
SdmE0CsfHipjz3XDHcbenU0PpVqSRFrimrb+dhUwjYaqUUBIreW70IC3SJktJEvaNt5CcKWrexoB
orevTcebw185RpfKDh6S5WwLgQM8paCrH4AyO6U/mkmQTdV93xd+liV7a7QlPALbTkjRS4byHjxt
CU5YmdM0JmTxfZAod/xyJj9RPyLxwEUz7xYYKqBMS8VZ6t1osHzUwfeQQybMOos9HVTR0YXihQdr
BoPacnctY9nelIramm6CUlR/R9sXx3lBI4oMsklMj5gPTDdx8beXiLX41DuxVihC3CB6X40dyKjR
cuXWR2MZrXKtYia1vxQTjaor44OTSSXYKmqbeKrRUOFXtupSknrtuOtkNDGbC+lVKPGlOo0rhaQl
QLq6vYmK9DZjsoxl0csZvYnV9KNht+U4AYLkj+N8bTaqp2SXWXeB6UrgGZCYSaI18Qm6ZAYeoTky
fYW3pRtRDK5Pq9nFI6gEaHPl2kjBQeBjYTUtf8hqIyZa6mh5loR+ql+PypGY3tA/lngP1GSJzKZI
KyRhHy7Rlw0WbCDVpHCVBif1QxHKxjltWslGkakOek48AAjRu1GafFJagGjsqinu0/6A2wN3jr73
5aMSSjapbYlewYTwPQ5znOqolfEjflTHwOoSN+SyHl0ZiBDAiyY1xy6D33HEOec+Kr+lH2k8A/nL
X6UJ0btHF2s8EjhbqCYeVaKn2ZLymGzuQysMwc+iogYnzLJCo+p2rn8wZ/JIhkZt2YDZP0v93Tpd
AQluVtX9MGg2hOl2s8d94qU7MNb1plt48ZP+MARmgm5jxbf87NGowcTvymprt5fUqzqX31dLqgyL
ypppHIJP7pJrsavFAd5B3by6TVC4fj6cy9QqRPNeS+sKJ87Qd5zci9L0fsxIkOmq7wzG4XNQQiDH
BBnEvxFiDYXqglwEPHZX2HUzDBE6D7Tp8Y5mk2UKrfWO3bNoc43ZaRb6sfEzZoYLdlSVyIpCNxX3
CiJyeOJENdZqkiJQNFctKLgwFMkj+V2fyy7/JdKIXJ550cfO3AIoId8S51Jlo1tHH2nYpitphEjU
a7ywqgkgytThudPXwC+Yab9jJrk63NxnVzhCMKppWSmjDtOUYEcry+jgNJnEzTZXzwpCCEbhnNnW
SAHBw4s6a9ya7+r4hk3PTvz4KT9zhJBkjwVaxhY/a6bjGCVejk12kNGGycwvhCPcEjADs/KQNtQv
I58DFuIFryn886LI7CKEnCk1SDJ1QNF6O+BW6VMii2qyBSNEGlY1ID6xsNklzGvVH6y66WgUVNlH
2gfXriyEmbFVuaZUOdIExg8cw3/7QkPZYX08r7HzdnHUZeLNKkg7tKtInAEm7g9deDLAqSbbVmUQ
Qi6iU5baegyj2PVLhJYRxa4xn+pjSx8cFKDTVU1dbK9QU0xqxpiD0LfaC8XaMzxKN4k/d7LrrsW+
7/ZV5xVHsH+pjRiuHQGn5VdhfMV5hwbfS9P+mQ7PeierEt/W3Sua4AVhyE3HiQusTdVL0BEQmxeV
VKTtVfMXRKS25dXEek2BSINZ7PO59LvcvjvvZlurxkY1CtabgfY7kSKza0oapUv0160WAeaySyuf
VddzH3ufAxLCZkfiNqManI2BirFlLvjEVAN5j9VLgLaUtpZosdxq4cRxjfFMJSTi/XSIuuJgVo0E
YmsLWEMIMVNJMnVArzdyRRwXjRG3w7hVa+9p4unJl8+pTQicmI8cKdOyoTErUPvKrevMVfKfafSR
NB4OgNFMoDuhVBwAbRbanDjh8rjXXqJE0Q2Nwh9GWeXypuZAsqHjvtgwTXH2L5icqGZVeFTBWnWt
8AuJvhL2fQKeMskC9ealJ85zf8EEM8VzFMYZA9gyiSeK3HxXNS4NjNmzXdUnh3qP2WQfMNcKUjBX
2McjbsMdPBs4jcsHlycjUvvWNQbJut1WpIOhnyAK1DG38K2XWyU6tW26nL8j0+2m3w3N3IJfsuFr
10vaQDcXlPYKtfy+WlAlNYYszJHCZ8p4O+vK1dTJkt2taGqvIIQ1m9WU8lABBOO36fRPNO/49Hze
MjIIwRmUXp0yezmITGAVacx8b4zxPQ9lJcyb8XQliegAmDQxDBkOIUb1ZWS/0inyCyNoUklYkEkj
bHaTFUdttNikGr5m5UUDF7P6D1xiro0ibHFGTRKrHoDBp6eBXrR4RcrjX+et8m/W6F/nEutVixh9
rBVZBLFcR0NV+3CzVB8lozfn3hTMx/mnbLLOVqKACee6boPrEtSTglw252D8Wx72QaV0jHK/0k5R
+EPPQKikP/eyJsJNS72iidUZ06SRHu98QFOLneJkR9DmXtmWLXGITb9bwQi53FgVscI6wBjgDRgP
sfq1RoGu84GenpXqxMIMa8BbeDQBpTP+Uednwxpc2n0/7xIyhQmRzaxjs0hjYLTpk+qA8DR2++6T
cgghbSgx36ToFxdoX0wweU35yek+EnBWFlnkXIVNyvTYtBkidAY+OT5OXsVPbf/4OWUJUW3s41aP
wFrsF/lhcE6Ue3T8QMHF2uZCRMusKdZZDl1h3tupaOqbONQxsDt5BNWubMve3NVWOhPCmkVBQWtU
wNII38XkSO3nAdUEpfWUENl5YVnm4nlhLZcQBnQ7B7dpAj9rFLSwF5emQsGodgtCORbeJ8XO6IPz
tpIsUfHFkJWdYeHtGi+Tau8W43fm7BOl37VgNjkPtHjvGcnEKr6pQHLQq9CiGQ3HyW5v+9DYnYeQ
LFLxYdAqwKnRLRVaDiimp2h0Q9K6mLwgSbRlMEIsGPMKFfQgtPRV8y7O7lR+XdkyumUZhhALCGun
DM/TeBpvI89ub5pUdXUlkRh/G8UhxLRQ+O8YwirKo0qbQxsoMd6Eo9Ivu9Clk2QTkIEIyyePQGeb
c4CEve7V4yNjKPyIHj5i+ldJhHWDafOWkWZLXCO1q06F2+eGNzX351E2fRgNotrysgmiXmE/Y1ra
MFKieKVKn0r1ix7657+/mQSsvi9cSEYoxU/YUn/DMe3WckJ3mG8qdHtY2p3Zf2OlRJxNy6zgBEfm
KFmamh5wbRaiOPPZRuFKGh3PyyQDETw5mVWdpilqluzkKQVpRXJtFZLNYNssC3WWqi5tRIIbt/Og
JzSzUBZjErYUE13WtqxxWNuyjQNuDM1xsFIwt+3tzonryKRnFeQY9DTQCXg9o2JXUfOR9c2OE+eW
192PFJV4Tqy1LrjSd46aumMEyn4+v0yqc8yS/jZVu70RFs/ndbylgPXfJmy4XKl7O8bQLz8yy8dQ
xZZeE0n43jLjGkLQcUybrIjbxVfUq7gDzeIxNCVHuq19dg0hBIo2zyq9jnEybsrIrVXFc5YyheEQ
0kNhfaQ+eQ0mBAyiK2OPQhlU88Zfq/pWa6egZXe8sz+nNzHTzuquU7QSQs38plBib3KCyZFlDVub
+EoYKsQlPCmY0bSADPrvgu4UaoK3aze2o2Tnk/iZmGkrFQaO9gZwSGp6jHaXfaQfPuXKYoGzhcyq
biiWGZLgVv/Hkk2Jk6lKCEed3TiTMcPuzsxctQUnaXpqjV+FKTkwbJZirW0ixAu1KEOlplgwNsuC
vpy8GtRwpLQ9O092nQl613IA4zq9tGfNi5RaUpAlCVdi80xWhOpAUshZzTcLNbDeYqZMdepD3AoP
l30lCcEyOCE8DFWbg1IKcD0vMT7VK/EwGGe7aNqjNyi3PkLy7qDAyMKUBryAixdN0UwICdFpgXvB
e4ODYEG3vXmUFeFsu/sriuArPVi9NbqkrLXhG/S5RBndeWffDqqvAIKP5GbZE+3PySK+B0WunmAk
WCe5MJEJIewN2ZDORVlCiCh7MuaXePpAErE2hWB5BXlSPqTL9/PjkH1r7QtLdtiTiSBsDKzumqJb
IGr+T9Q8m1Rybbl537OWQdgMKpUTu8TG7xe/S/AOzlfJhXlM0Ca4K26L3XjSJYtTIpB4v8Qmp5gV
MBf7mXac8VbDo9o/71kbw8MRJF9XiNgRrYeaUlADIpEr86LeJd9ZHWSmm+xZ4NwZQb037zNrL2OA
k2nS1IUsiQxqhMdhlP9dRD8wBWQf+/YXbe/cgaFop/gy8ontBYQxLZqjUxWsNG/hRqbqcRIi8zNQ
yDElxRVF/lr2c3Bem9v2eoURpCKzStouQizPMcixuJaOhFn8SzwbYxbcXzGERDwsQBuEcziiZxG6
ZnVpGb9K88D1o2r+qtraDW1Jwridar0CLgKvroHMkRYm7yAQuFmDstXcNN2xKPPz0fYxn10S5rb3
3Fc0IcxVVWQbLbJqEBwa/hx5us29Mr6aLAmNgcwbhFAXOR3TCgUsAOmE52nKvBA0+LHW7c57gwxG
iHgdHe2pn2CteaheaNqBSDeq0DUqXcOLW51zCyHuGRR1EEoKKymn/202r1W3PA2esscQUYymlmR3
23v4q5mEKJgnCh2VDnIxlQVGdxoavK50J6s4OOkxjV/Oa1HiFGIvi6LaORlHoIWldTfhLsis0cum
W+G1Wck6DSTr90+utnJ3jNBwuLpIVmjHhGO2sqTARyaLEB+maTInZYKhjKTcY9hNgN6mYz3l92jt
lBjp30TYv1b68/tKFtC2tJjpDSyw0SRucoouOjc6hg+j33nZrj/JKAg2m31XwekPX8kK0Cy7pJoz
AKp786K9LnfZP+3oMtAoFruy8pQv5/1CKqAQLRq9tXDVvnj9YfCNXRYsTy/zc4tS62VmryOxnSQU
/mn7XIunN2lltAhO4Ay4oE74k43TRdnqX22SeXVJHj8pnhA9dI2YE1Xgi+ll9QPz2DF9G7fILOCe
6rN9fqV9Lij+uddYydcO05D0FfBsUIc4pociMjeO/zkv1aYSNdTfI+dQbZxq3u4netpPSGVhMxxF
PW7+bMtnXp8KHK0nif42l9orknietpop4z2DuaLwKZt+9ungjdoLGT5SIOSscITMQiHoE2JLc6JD
Dtgc8/yfovMc5/683jYD0wpFCBwM9WdpaOEcM5r2Q9rbpwmUcZ+DEHILDNQrHFAs4lbFqa5Va75V
dBkT4eaGuJJCyCayOJoaLQGE6jwxepXbDxORZMzbUWGFIUYF7pSJiWs2Pz5igjK4cMMv8+3klS7Z
1fv0av6kYRY3XK2a2lYNS1MAF+KlpzNst0kl5zKZ0oQ4ENHKCusISqvIKSZXc3zfmp+EEPIHW6sV
xUABnJ9kT/pw11SYhyWzy+Kh73KUlV2Elc85rYwYYcFvAudmDkp/OpEvOGPsyaHcywauSpaL+Fhl
Uj0ri8UJNOxAhfNLbSTXGDIAYdVHDdpT9RZGScLrpL770JCMVVQRX6i0Qfs/t0r4IY6fNX5wZDU4
spUi9q61zZhlXQoZlIP+e7znJwftV+O3hY2PfY385gOv1muRhMWv2ArvzBpwjGCqyN5kx3T+dj6E
bd+l6Q5oqSlVVXSXvV2NPOEsVEFR7Fex112aAUb7frW+j355z/YfuvR5xRLzUmcGq/i85KVNMaDI
pLoK2SRJObZNtMIQ3MxGZ/8cqsBQL+yLfKfclyoyAPtG83R/PpiFG/74nAbFtutI7XTaLkx8nQ+p
Lo1Dd1ho0tVLtqfH81ibgW0lnLjhsDIhZbIIl/8ezJvUOimyN6XNZbqCEHxOn5nRFDOkmc3KNdXf
BpEkTZskfM4KQdhuqo70ZFi8gHxXMWfv2O+zfZO65g2/AxnCTj20T8VHFtIKUthyzGbWJ/vP8Su8
0uqADCdrkLywSMUSNh0+golrWJLBJgAplus8RYHtuy+4oNlXuyJ2Zcm1zFDCDoSB7TxJUZSMCfH2
PU3NB2syfn3O3YTYMOag/jNbiGR0AdEeoga16RK1bR6MDQybMfAPKPgErc0VH7R4OfDnc+ax/o5H
lpfiFdtCKp0O1Esmydl4M51eAQpqqyy8Q5Z/YhAvMfLutnAwraE6kT4wZcctmWyC+nSO18iQLZk7
Pdjh72TM3FS70+gpzL9o84cuvF8FEzfwUmmm1Fxeaq18N/F7rbssZEWImy63ghBia5TFsd0tZBzJ
/KVhd53+8AF/W31fSNkVzAUpaQkR7PLRrrx8uh9lTdQS84s7eKpprGgcrJqS/Oyyr5027kzna9gV
bmvJnqneq8vWURmKtMNQtfdv507JCFNCx8CIhO54tUwRD4/w7P30Y5kjLpuR8N7b3qIJjs143OVR
EhrouGq8Yqh9Y/Cy/qrGo5EyKWC+ku2079NTW6dLBbmOf6O6UojjZu1keRIDsPNVdKMvPIDFPtpX
xzJAK7okGd7S5RpMiOBjakYYAQowlA57lOb7wpCdGrYUuIYQQ5GT5OAYXSDsPt7bVmy788iJN1mW
5haDM7pZPc+HKioM97zfb9wDLao0DcO2Vc20xKaMMu+NduSR6Q8vg9/har/w6pP+slApJrv/vm/q
Ldii6tX5C1QSnDIrxju29huDeEAkkbp5pruRIcuMlnTk7QHmLZLgIU2Z5HpsQCx+k1wbu+XFAvWj
38kfjsg4kAm27SPIY02MrtEdsYSopFVX5o5tgIyqPlYU87tKZXfeUjIIIUIVKkuHxsCSNihGPXWJ
qnmIZzIq1Pdp3qK3V0GENM9AvQHGxQCFxacRZRPVuA+lt50yEMEN1D4qZ0MBSEJ2VnedZsdUVgS1
kYy/FURwAEPBS1lnwSKjNwbJIQvC5/CXA+bg+GCeHOz03nnzbJxm3gIKYaJISTaXJQCHl4Xd2XjC
ODfD/9+xPo0WnEeTaVAIGJjAM/TGCLCeMY+jV7frqMeS9PE8zDufM8CLp6FFxyEofgTd/Nv1yqMO
hauKGgUkZZ5afjGZZNt9byYBQdDaAOarqZi0KFAvEMfd8SseJ7z0x+yjZ9cvPf58XqB3ehPgBL2l
9qBVswaBGlwwYYqzyi6mKJXE1HcbvQAibIeJkYO+hkOmuZxfCjQ7xslVx6ZHrb9PMyrzu2VFvol0
ApqQ6jlVj5YZDpEwOMaffyRBfJPs511yCx+/wzBlyXlmMcgZOLFXnPWYYhk2EK7vc9dOblHd7pXa
VVHW/62Lv5VL7BUfHbxlgvUmCpj21CbXZfkgn4YksZQjxNQ6NcsJ5YegFaeqX7dPOf8eFwHyY1Uq
zvune0GexY6rvc/Ih7aZEihuvFB/W7t8RwtXu2YnGiTH9qgfxqf+Z/b0KXd3hECrg5yUzoaO4yCx
b1NuHY0uTd1YNSUXbNvLCkw9oE5RTUMcY2TOKldKFkaBjvmjTo2jdf4wgUP2vDTvc5VFhZh6gekX
pmG+K9TVotwoiiKOg87XdskJKryuvvV+fNAPoRd1ErhNoUxCUYfkaJjSLMQKDMgaGAV5bMCzEr2Q
F0qXu0TKBbIdAVcwQrQoTRrybgZMf5EfLWQqhYfx74feN7zCL6UXYdtKxFETqQLu1t5VvPZzPqeJ
aUdQImZQ+LmPzPkKN3y7YgdSPUmmvrmBYNyUjlbLpX1QCE4adeYh7+Y4iEd9N3NwkWuyMqJNMy1l
7mDsoRpw3q6rqskpTvI8Dhib9iqdDqZOAhxGgvPOtwnjYGwoxUR3G9xCb2GQtMZDMUOSlN/W1Xcc
eL3CkLF9vC9HXjz8FUWcnZayEbUOHCjVb3Zpe23AlvmHu84dPM0jfnZZHEe/8uUJ7GZYXwEL52ve
0jGcxgkfVn4kY+iRKXaH+GqUcVH+GSj1bv9YAQkhN04j0Go2MJfx4NyMs7fw0izPz8u+r+E/HVf9
pgXMKz1ZVdH7azJBuUIEriIN4wMyKFd7IAVuyvo9WtGP6k2/AxFBff2fnIy3V9tKXCECl83cpUYN
cee79tEMtCfHy91WdxEiwbsjTUIX7b3Xrq2b8CLEdE3w0iIxKSpLFriLqXK7o3ZQAohXufGBefLz
3Hbwcv7iiVxjU0+iXFnE65lbPC4qjX3Hc77HPzTvP3HT7VX4iie4qW4URjiDaipwpnQ3V8GQ/7YT
VZJSbYCAft/SMGPJJOiTEvzEVueqHKM+Dib6tbQOKoaPdunL+XCysd6Aga5QFS3jKHMTBGlVjO0w
IoaolerHPDd8dWx8E4Q1k6lJ9rEtI+EWSFscAiPeQCP8NnRh1jbNZ6NZllx+XKZzgjzen+74hbnD
CORddfiAaK9wYoZI5iHJ+xSiDfzWjmK3Lm/n7Dsm9UnM9O7SxDCWyy0TVcCE2kQk+yh6re1tc4Sv
Z8gFdA3czPzemKNjoxd7PXUCp43uz4u26RkrSGGvnpQ+pSboTQO1UX8MWrQzDbBM9akkx97YNd9I
JhhsgMOwYZGsLL7ESlCr386Lsf19G52/NpgV0anz1iGKPNRIrGIVTcZXJT12yeP572+r6fX7gppo
0y/Xqfh+PTm7LEr30xD6NHMO52FkYghqmhuT9XkINY3RuJ/00DVs2dOKRBJxChpoKJtsnGDwiivu
lN0Y2pd5lFjj/c3BH0f+qy5DiAX4PGikaqir8+lLe537Mbal9Fr7IZ91L5NH2H0rRS/1YoA8uX1E
rbLLyS5PJfel/ybevMojxE+VahPBSETYxUMBT3JILpZ7l/BmChgO9YmUK1SqQGGTjcCOpHUOFJge
lwHz2sG8HTFBdbgqpdc8GydGLM1X2RYFr05xIM5vG92AAvnwNJJdN8+uTr7mpd92st4siXsbyxay
gjK6Pp50G1Kp4Leu88s4lE1SliEIcaDnFY4eIYRpcR7NvpH/mihAcGwhDnSYIMj0abHLVHp5zX06
YgRHdCzqp/ORYHM3XVlFiAR9CkZzNQJQMn8tysLN+GVXPBiyuq7N1aMvg1JB9WLhAPXWIvbCs+lw
JAagDjGQxDndpfSRcBvDwoQcitElVLxJbpI5mliNoMa7/GIgzj5qw1M5so9sMSDI+heMEAisUeXF
YAxLjoPBTdGz2t6dN8n2olwhCMoaej1uuQFltUFSorYLqajX7nQzILtsp8sa/7YSbQMzrf8KJMQA
xQA3bORAoGHXHa1DiuNEjk4P5wJ5ry9LcbZD3ApNCAMEvWxKGsNK9KEPuD/cVDhEqw/OvgyiB/0g
m5UjcwohFPStmbA+gXCsa/w6VK8zszwqPJec1mUwQjyw1NpI5wkwPOpdTa28AszBCtlJPEMGI4QF
JywjhRJ4xtC7+VH93R3pIfftY3I5f6sfybf/ZNqQ1GJiiHBCrdBjyDZ65REtLBj4GfvRVXbUguZG
8WWd/puh9dVBxILWHnNyplSFg7Dqucp+jt3DeSXKvi/kDIrdNmxYVleRnwhFW8TnXEHsCU2yMh14
BXVF6F2hhF8gz/LbIZNcHMrEEIKEnjTVoDkQAzPI/XrAVZTVHj+nKTEwaHUyEQ5JrPBmrK8qtj//
fYk30+X31TZNZqVr4+X7pRa5E0l8zI13u0byor+Jgt1FU5ehkURsiaraJozHxEE0pQ8EXabRoybj
2diO2CsMYU8wUtrTKg2RcAx+fbQuo6Dw+OBjIu5BPcheTGUCCZafmRmpdgaBEv69Lh/bPiBqcN4y
UoEE02Pqlh6lof1HIPNCvUp95f9PIMEPdDxlEXDaYcVnO1N5iDGQhKmyC55trRHDJJhEbjhiRX42
sCg1RpjIYGBP3dE8aEJJeF6CvHCFBP7MvxBi5Mqdqc1qBxAsUV2tJzti4mUp2nUjGidGSS2zDEwI
Y2aF+S2KBbBMH1xm/qiU/Rg+EKykvn867w0S1YkRzULBJ6Ohgg2AOgG1E59N856XkX8eZjOirdQn
+LVOO1XTywUmx0UYtf2ictzzEJvZron/V8dkeN0Q+V0UEqlxSCkuwcx7NQ+W6fOpcyrLr+dhthX2
CiNs0+iS7i1SWDiWOuFdMuZ42cnGy7HpZQ8t23vzSiBhb87aOh/KmuC+QFVPMQrmW4u4Qxb5pIr3
Fptce2Z3Jnkoevt7rKtu+j+kXVlz3Div/UWqEiVqe9Xa3XZ7i53tRZVlon3f9evvoTMTy7Smecdf
HvLiqj4CCIIgCBzUqHLVyMfL8u7lhzFVCC8ilAX3Mk9SUKrSJMUZ7q0RppiqDvK1DlooEUi2mg0q
IPp59dpgOAhQmUG82W8bVM5J6cjONbKCu4t0WH3NbwL9qDxS27SJJx9y5z+3QLA7GcYBG3hFQ9kP
/6S/xE0ZN2ENXZuZvS7oUHjPeQirMWGa7CmDW0xlitRWyvoYbCpX8QDOFIzmElVS7loMwRsWLmME
9S587o/0NXjRO4D0bnkcj8NfkmM4i8+6RuiV+Na/t6m3cNxW6GNlxVWcwaXhx2mazxgO/Q61bSE4
telk1nK5BkRUZnZFLdsoXFquAucuEIRn+e2GNF0JpqF6Ja6wmq6cUUIoKKvde+FRiYy3B0r0nYqy
Fr1PIKXscItARdn0bQLBL87d+FO/2OkDm9pdOu3kWB8T/z2n4xaZ20pzb0bFPCLzjFLewkWZUeoM
Sr5iJiaJ3Xds2y0W856bsM+0+knvFEhZJjbr+OsC0wXBH7EHF8M/D6FHRFW2QsWyc2EDGS/NpBAC
yPA8ef2jdpBumkBy6AfrDK4RZ0QbiHYsz6LWib1zYCspO8M3sOAxLaRSBWwk6+g5qlK7rpZjkY6C
WECEw20y+KwpKiPgxLN86uf+FIVZgASsd3nl2Ofy/nYrDrfRBtTiL5oOmIkErXlfKY8avQ2N71bz
njsg2wCmZRqgluLJGro2obQusdn0SrcLfQ7wGiTQGfvYN8JsILiQvZuiWNFGCNPRwV6Lwh0sBDcE
T/sI3CmZbSMuT3X5nuzRVjIuyAmTtlxRMo3AOvIz6VRX73FTeH1TNJOixocvG7CqKikTDIvwqu4b
qqlsRRHVve5awQsC3w8kJRS3Aw23NhXznlCv5ZlmakfJlzj7biXOZYvbNewNFhfkGlm3zuMArDD9
QEo7IR8bIakA+423hvBHY8/psc0mBcXW0GgzNIatc9Q+U28+dF9S3e4dPHeLOkPfDs1FEMFeR/9e
n+fjeYM2WyO6q1n2MPzaX08PA6r2ejs5KsfFX9zcW3obTeTvyr0TXSW6ZVCkWnmuybHRUsxVk2Ov
WY5rZbfaxzm5NbtTuAoiQeZI3ygTLWk4wBjZyrMj3ohnauNgLTnEI5nf5IG0fCdlkCyiOkERDOfw
0kQCRYjC1mx5GuXvMcpwmqsOYz4um9/umb+RhnN4ejzTtGCZrzG61qlnJgIftJt6xTPiP+riiwCs
ulkLwuQYfdUvvCIAdVP3QzthhNqh90uR9e1u3Q0ct53qBgGYWQJuBsNJVETHpNV/tbNxSEhxjjCY
R6A/tgxvrAGdwSiWAkOkyj/VS3LbrkYK/RnWky4FY3NfTeeqvC7MH3MqvAuxWRuX0DiPTpS1kToC
6TQpt43pToq+UP1XBnb8YvGJadnEPLbVw2UT2fVQGxE5f56bWTPmTMRI7W46Esa2pFRBRbXv/xsO
F6DRPCdSyDaWolF7NO5XWjhlInKGuwa/kYZJu9m+/ajLqaQAhapXUfKgdSKDF1kE29gbgLlQ1JIw
9zf60WF6mGa7qRySOvJd58o+0tfgjlnd5lN3C426/7kRgDnfjXh8PFasjdZJsJBJtjzS/qARFYRI
InPgHJNp1iCtbyBfHMEaImeJroZclMXYXyV2eUNCE8QnnM01pbkUfYnHx0ZFgdJTKZz/IALgjK2U
0JKGMT1IkSeHOfzUiMZl7GvpRQDOzEY8z47Nit/Xe7DVj6FNqhssnSB42D0kzBcUztZkS80k2cBD
gmadZ8UbrF9y4pWidol9FAO3aXDvGaDBfW3RWqQTDACCTXXpUa8LOym/Fd15nTqBNPs6e8HhLKtp
5NCooDkvwkT1FvV+A6Ffh1b+cdnPiMThjrxKSSqiqIhP4+xBW3Onj3/2SpDJT5dh9so1VWIhJW9o
uCgjHHqttlzLSDKAGN3TbmdM18v9UbZVt0ERXOb06PxW/D5IYlv9Ep9E+fP9FMgGmzOMUTKWIaxg
GKzBBR1OmO3XHzC4xS+9BJW8osvMbnZsKytnIn1ldknFTESzJzx5dk4fusOX5fPkqjjntTui2v+5
d5p5uo2InLXEybygZQwiNs3id/p4b9XWARVe7ylY2eLw5mJ0Q9Kyd096n462eYqdCo+DGP+4ONaJ
RdCiK/VzHeabU/5FMr6uiGhy3IcWJAvPsxs7rAi7c6bGxkSpyVYDFkQrn6Rr1WMHyCJ8LN8NMjbw
XAhVxXHYWux+NbYYBR/P6Hoec5Asx5q52JOqFl4fraaNyfGtjcE266mlhqAAYXeLbj6Bi3PMvmjn
ieITphIN+O2PIrtqEyhg/SXYo7vHwAaIO2dKeaRJZULVox8G0w25An/u/FAcVUe2aW/rN8NJEYRT
+xHxBpM7erQ56sqVBQg4NWtUcLOHJ3JDP8i+8p6uytfbROW8kDQqSiczT9CNBsKpLwVab/MPtSJK
QIk0yXkczEGVaEOYJkEkhyhfVPYocjH8wwbtF5KlLCSIjzWyag9sH2LK9HVSIasmX5enPFgFlBC7
odxmpTgXk2ZKTEgGmSpNcYuxQoWaYYBLl/h1qTiwULeYqGZftsk9RarEQI5c05Hz4ek0C1la8dJB
ctRfXnf6UyGaQL57NqgKHglRxcyAOF+9huMSjhQAGBd/kjGtG+2Px/ZKt4nT3dVBc7gsz96pvoXj
lNg1jUT6fs09abRzUoH4NLa1VhR1M4/A+8wtCuelBysaqRoDZTqZATtlyUMOgdj88TIQHa9MQ2/A
VDQEQIso0+YzHIORYL5nOuSekVyHGf6/tfqPg3xnklYQEomQOF8BemUDE3L73DMXyZYm3cYkwX69
X5TYGepZYHm7mRscqn/k4nxF1IdJh7kWOaqywqB0q0CenOxJP8rwTaq3HPQHjOU1PfLzsoXsW+QG
l/MdTU9B9mNByhatW7qTePOV5NQeOaHXIwCpjMAD7ysVN3Y8cVHMzuWcfpSPpg4a5tyjZdBhaHgj
R05Fruc8sKRCYP27bgsT5v6AcSs4R60SZfrMdJrdrEdWv6sftfNv48zvQdn0eFmbu/ttA8gtYhVq
EanlCTFCZ9iJ7OVdbquNKCraSymCFoDKlGIHKHzHk7zMJllLLJmK4Fay1YP+ZXZWZzm2gai+7XmE
+9vt9geL73sCbZIU4tEw9zTU043ggiI2KIbd+WAgEGsP82nFPldPbK9Ht+OX0hHtd7ZGlz6Ai4jK
aonVMcQHSJOPEaglRvhdXjMRAPNum5wBbaHqoQZAI3eHVJuP2aALPOSuWWAUH5VVU1F1Pm1poU8R
5L8wektH93QHQsjm5xiJMlS7gmxQOGc/go7CMJlZGOrPKnoYRROFRFJwbj5Z2hXzWPD7JWgU4mSy
FXIH3jPBcuw7pBcx+KRlgyfdBKUMuScHoM5yS794ku9IwEh4uyvwEQaXl18gFZ9E1Puil6MCcMU0
OOByeyiM6qD2pShGe364eGPIG7k4O1NDRRvyDEYgnxJUVVZOe/j9Lv6fCcEQdaobIM7FmtnQDLHR
5R6KQkJMQCfyka6W4HAUGJvC/r7ZNQrabRKJQm2kc+lwTsIvl5dlN1JHKzFYZDDeEi1SnCtdkiTU
owS+m47JVYuC1GKujhptvVRtHprUCtCa8bkukpOiSneUPeSFitS+zxhfvoI7Hdcsl/LFhEPHB7D7
QuNkZ+1G+0rQotUG+k3lXRb7ucPnjZXgZYOaKpyFwZsj6YuwlJnYLHkA63drl91E1Wvm6XM3ZdfQ
3C6/RbgkJW53oAfd1e3ZA7HJ1btc7+ZbOIutCqOL9WzEEszGo1ro5ymNBfIy/V0Sl7NVqVvU2CgB
YS6HpSnspj639RUdfl1W6350hVY02URQr8APvzZXc+wldRhZYH/bu4tHnfx68oiboZAyc8rWl1Cd
Irkitk7mEd9IB7InAz2floV6mNeoIOrEnA4LgTFaudDx2R+yow6zEbmwPQYDlYVThIAm13rTFzmb
M6bRz0PhtZ9ZDBd91cvv0Xxkh7R6YtdpdSkc6SjqUtl11ahUwlBvNKwbb3olo4nWRpstBdsds6+f
tEPlZEGegq0NFf5s6kFO3csryQ4xXqVbSM4mJ2OIqqGZ0CWskVOpZM4SonFB049WmnTe2I+Dg+GB
x8uge85uC8pZT13nRVOuc+EhwW9UeHy0tCsMlVhSgXB7Z5EGVgOVgBoM0wk4nydrXRPh7Cs8Nk7a
OtERT9JPl0XZXbMtBu/RTElv5WYsEBPP7nSTnSzP/PD7siYdwbImOCf24v0tHLcFhoq0VK0hkqJN
roZZH/FTrZ0pK3EbBNrbW6UtFBf/1Iaq5ksLqESyvFKdTkmmCNyVaIG4EMgYe4zwkwGh08pLy/Lz
tFaHOKsEKTgBDB8CyRkFd0KINarqm0G7q9XHTPQ2LFAWf85EJMMcnB4QM2m9Wl1cVRMsx55r3yzH
881iEyGQIo20mC1HL50rK3KK0pXTzs00gUXvSYI51zgwUdeooxD/tZNts7HL4qKGsqpvlB6Swb+8
Y0S/z3mcMSQgKB7w+7S8MaUHKuTM27vOUXy+pmkGWAH5t4rBmkbNjAskI48U10XcrcZT76nOhO4X
kcvedZ8a2D3QK43cCc87kxryGjYThEnaxa6yNcB0UDcpEl/ONb8uUOGoTc2Hdyhwg8msfWMIYQhm
otaq4AKGwdHX5FhbimCN9mwN8vwRi/19C5Fg6DGVS4g10ANpw0M56YGVLz5GSwqgdh3oFovzaEkZ
NZXWQYXtZ1RygeIw8aQH081B79s+9EJ6391eiS0e59ay2izTOIdso/wLJPn2tAat8q2KrzLrtk5u
c8wHbHw9+/y/LRrn6fqwNQb0skGjKOjR1WsDmcPLCPtrpimKAd5W600/ZVfTtixy+IeovOqau6lP
nVgNhkF0v987gVA3/geH27+xGlZV3/aFZ6GU3THrsPLqNGv8olCR+ZcS7XrEnMV33Pi3zo+LGFZk
rnUiQbi8+BKRz/r0yRQFJXvB5RaC+a2tzdNBry0NHpwGjDoiCzq3+39kgPbcn0Zk1NcQWWbERK9h
iEyLpirw8CS148+lMw9FmYiWaDc834DwWaZJTaKuSxT48MXOvmWH+pYRJRvn+EZH62ZoV27mYzbv
O1rptqjcyYF4duiLGKhjeFtgClT7vRdSzu2rT9VZ2wIFoQjnLWZikRzUH/AW3afMPOiieG43VCAv
v895B4zgTkCVjN9PrUMlHWh9u2jvaAXEWfFHBN4CDNYwySCSTD03E24U+RJc9gV7UlDUmqC5yQJF
Ik+0oK6FTjvCohHpm472ktaq7TWT3f8NhfMEc65nkpICxVil20xvIpRxLU/9WgoK7Xel0RUZZw7m
IuJm9HrLNG1Z57Le4MArYc7JzxZM37ooQbJnWHQDwi28hbGWZp13cJ/mvFzDky52IRWjYO33r5YG
bswGeGjJm/ZGKoex2hMsvny/OMzPyKNH7wyWbgbdVXtObiNXmMncVeAGlFuoVJJrsE8CdE6+l2Fy
aAiqNkwiWKZdDeLWCoYyFXyj/O08kaQ46mqgGKPDymqmTnDC/YvyXhC4Ncq6rLcMlaDy0mavK6rb
ndlzc+evIDttz7mTfL9s4fvBCehO8Y4kW2DIY5rdHAo9kdI+jAyY3v3oRgdy0O9iyZlqu/fiQx2Y
pm88CiB3w9cNJBd7LTO4n6pEh4U85zWLvwjSOO7ksvejQcQ9+S8C6mwmOCJmWOVrAdUFQ9PIaLHr
KyZTIPoyJwxZHB3TVp32PrkVPUPvmqL5gseMaKNQLR3TqCrNAlWf56QqbB1jpDRDYCi7lrgB4Vat
yZckrFus2hLeaWljJ6IpTiIpuDXK5lnSjBQAVWQcStAGJ9LqmE0niI1FcnCOz6DZNCUxYNbprpNv
hFNvRb/P7SdqpTFokGFqynpcioc2E9y790IqulkH7qRbOpRR1ExN/4RUrUd9MWnEbm57g8PT8i9S
TcIcMyHRJNfCiDMQCcp3jdscn2d2fhFsULYl3qTMXqTiq/MnDKqmpQo0M4dLQLRzUEp/uktvTD8+
mQ/0phcg7kb2pqUhfQ3aDzCCvt4zdT32OVkRMkbrV5JPV3V8jvFsZxSDd1m0fbN+AeI25zRPU5ko
GlxPdkh7xa4GLxx/XsbYt7kXDG5vDsuqFWsFYcLhdplO0jgKNv9u8ItuzD/q4jZnr0R9qQ6QovPy
R+poV+yhIfIyJwpQXzO5kTP/ldyqoiYHkfK4zdpRI69QxAqfYDmV8kGtfTIcL+vuXwz9RTRuwyZJ
P5WSDAy5dvQTdHikj2uNflCWG06ddxmepaPtSpFBpMpX1xhxrKZqOQGuVzD3GzV7lHxZEgWXWNGT
7q5ZbKB4yYZZJsi7F149/WoSdxIxNO2rbgPA+SKro5WJ0QLMKsyA1WWYP9eAnaqs9zj5JFiovS27
uUw+H7ubY66tkTilMTRnxTb5XNxIYGHJb0MXzQBemtuJgqbnNggd7fEy8J4at7js7xvcwmzHtDBx
T6ZTdpAr1UkHEdPtriY39xc+m2qVXdkOKuK88TOjl2GPaOX32Zk9cpYPoreYvV21BePulIOmjWU8
weKtOnXz0brSEP5BtcE79PZyJ+OTq2u3ZnPZACZtj9S87hVBbLwbZ23l4Hz4bAEBPVDM/JbcVrwK
xI0e/TD+QuXrSbmxVPtdSW/walmyCTKVN/MuBtOKpa5EmjBsrKOcNYmdKRikplSZwOHuLtEGiLM5
Jc6SWK8AtNBccUhBv6KgTD72eVa5l1dJhMT+vrHudEmnrA2RROuMK7zs2IV5MNpSIM7u1qXgwdZR
OWW+mXCR5rWJ/GALU1jvMmR1G+snUb5oyc/LsuwWU2kbHOW1MDF4UbuyB074pAfdt9hJXdZcSG+t
+9ljs3BFz8+72tsAciaIxvu+ouwa3Wp/tUgLWv1DNSgC7YlAOGOIh9HScQ0El3N3yMKP63obSw+X
Ncd+go+/torjrECqYmTXFiSMwVFAnYhK1SEjevx4GWV/x27UxYURjUIzaZmwPtJh8GQP7u57+qlz
idPa/VlyC8GRITI7LnxI2rrpFwur0xgftMFRlNS1os/5dC8Qi5nVW+2BUx73PXRrK9w5SAczNTuw
y6McyAwo/JDp1l5xhMG5kfC18l+M/A8aX/7fRPqiaAQ7Nr/ObgiKj6onJbXVG0bDjiSkW4Eq0b0s
4b4FvkByJ4YW9+kK9k+4I/MuAU1BTq9QkeRcBtm3wRcQbvOmhdwX+ggtjuHqFJnuxlbnXYYQycFt
1ypBOfYcwa0WaAKuP5SqH4k4yplNvbUFVk1hEkVDt/FrFxQiv1prIyBI0j1iAlPQm6OdduGtXKZO
a2TvoPbSMK/1HzguxouKQuokdiL1YRBKR7O9H2LBO8H+LnqB4KybtGmCNjxAxNn1EH2IjMZVp++a
IWLF2F//f3DQo/tac0kbS/PYA6cyjKvO7B0pEtE37K//CwRnx3I0/704ufTY6vdhf+j79wyawDsp
aqN0XCxZMc9rOULQRFXdYuVefD2jxRPD0Z+kb53L2rlQvfB42aJ3zW0DxiTeHN8r5qkkOQOLMCut
i4+53OPNVLYj+lRSQbvD7jMfuH8szEzDtIQ3zApFsXRNJ8F9L4sTBuyqJK0YUjp77UMdaIKL2a45
vIDxJAvj0kWlEePU00dMrBoHv6C9KHPM9vubzbrB4OxBmhVJD1NgsEITjLMAgRKrGB58C5WcSHKJ
/KhIJs7FmYuqleYAvMww7cyc/VV719vvZpH4axIGjbRqypLu+TU7jKJTdjavc7u6Zrej9CyaEsMc
zCUVcta+WEpllSZsQu00t6W5U5AY81dne679sQ+UUmAW3BZGcbJiaRirgtYXglo5vkqurjFVfi4x
YScNz0N1XUbnUdRKxDm8NxCcSCjQynNJKmrPzA7NjN7Bmzm+r0TVLfuCoO4ObzCop+K5evMiz9tZ
rWvPas5jPNkReQjV4LJ34Oztb0leMDh7KzJqhnimgLLa4UZJ2fV1si9DiMTgjtR16OkYhYAw5Xt9
cJEosjFKTADCebm/5UDnr45sAzH4AKtL2qztImTqo/qqND/m2VetyED3qdgYJyQIQ3YFMmUdZToo
G5T5A9zM8wLj8aYaI2E+W+V9ByaFVcSWubsuKLVHySVByb3OvmHjtWOzy3JraGpvzp4m9ZMyC1+r
96V4QeAi7a5OynmSgDC1NjJ2XnaqHFrbg8/yWlqwOiWyW73IGJ5Lsjbe4PdCbQTjop+lBHs/JnzB
4I4oIPclD2P6PPNO/ind9GjDM05sMGTo1U7tIFm4fhE90u5u3Q0+Fw7F9TRWetjW3oixvJV828Y6
xi3cW6mIJkKkXy4osmaMldA7CDqCJymavNDKbfk/Ponw2uTZNIu8WzGaAyDZeo6xgVG/KiKj3pXD
QpOOjtdFVLFzcqwZCCDaSqo8M8UIGy3A/CN7kr9f9hH8I+OzIDpKcAkImfCowL+IDVXU5MUMlPCp
BMf+ck5OGVj9i0cdVIXPfTnCKjKe8OwNJufFlXgoRjIA0wI1ouonN6zJHnVQ8Lc+BfDkTsflimb2
9B+fyt4gc7s7K5pEx/iQ2muic5PeSfPhsjr31myrTW5vj6kVTuBBgTe07mY5t9vG7zJRj8veTtqC
cDt5NUhcKxlApDq8b9HOUC7uZLROalj/sVfsjb64TWuh7LaqTegrWZ4bGMIjTilqY/64G92KQjCR
8jiDj6cmkioKMMyCsyPrOsIFQMtFfU58puNvmcD0LxuKaYDd6LWHt0CPr2QS1JcS1wwUb70ihq0+
qF/zj5MLHsNg1QTn1r8Y/Askd9jHRMbFA6uGl8H2aPnduXhSI1vz2NTS/JQ7cZAHPeY40Yd3mCOq
wbGvURiKI+e1qOW65kk1oWRNm4kjx6zGI7LTJnMvw+ydmege+AeGvw9kaoNrUA6YMjWdOF/dtbRE
GWUumP29ahsMbtWGOA8Xy7JQN43WC7TQntsPw1+qG3mSM/yQ/enIuoWnW1CUicJo/gXgDTS3elbc
asliAJoGqh873ZOMPeCuDuvhMVK7Erjk3W2wkZQL25bQWEt0DWHR8upUW+upRIRl0zX6eHnVRDic
FzaXTh66DKsWkVOiuZF0LOP3uMONKOwTNsFUG+ZWmTHD0IZgiBXHig+LIWIw2XWHGxDO52YyLWsJ
ZZqeOank0Ghl5cnTWgeS2jfO0CiD6K7Ndg0fSW3NnfO/I9jArbmCPeiYwD4F8W17tT6E19G9iQcv
vLGdWD9E5pqRnWuOqEdYtNc4jxwhDycXDaSdlhL00AOOmF/vsQtNRkiP7rk3JAO5XEy1IcMNT3mE
WpL7SLle8+Ayxr4ULxicFHLVj1pmQQopY4R/gz3qglUSIXCuL1saqY1zSNGapd/WkR8PIiH+xTH8
kYIvxJAaPU8sDW79n5GbuPgEsyMFhR/55HhZZftm/gLGOcCi1euZygDL+9MQHa3qUyx7IRUkLfdP
R5yNf6++yTk7NYutMFEAM+VuZ7iqn4HlJHMKyx6QifEUV8yas+uIcBSDoRuDPt80pKPOOdbKXIMj
KiMbHTFK8tSJUlb7cr2A8DXCg95WUa+qlYccKciAWG9keFwDvE6PoMZ5z+zN3+fGBpJbsXnqKF44
IFdtgUWz8vCe60zG2RQRFezqD5TZ7IjHNFa+SLhSrCaUQx0uQalAc3Jt9d9oJ6ht2rW+DQa3YdWy
ioYixaHUL5ULBpwTJqpeyRgzpg+iwa/70dIGi9u6Qy9LGCMPrOjX7C9ecchO/VUR6NetJ39mFd2V
Ox26Qy86SHb9+gsu/9JvZpk2pRS4oZyiUqfw2yF2i7ZwBrm+LfXsUJnWKZbI4+WNveupcL8DZzth
U5C5Q1Itl7UrFBwnRn7dEc2miSh9v28grIScWhgvwQ++XNKoljBVr/LWTvHHIfO04ibO3xO2PNep
/wZhYm7O+lrq0kTuYYWhUlxbeXzUq/apGEWVLSJZOG1JymS26wpZZI2CT/3BjK9FqZJdCJC+oTkB
cfObJupmVLUk7dCpabSpr5IpmKzsKJXGp8vrvn98bHA4VzsWUYwELRZ+WJz2egrwBOpJs50dGddb
5HfvCcY2cFxcOcTTLHcF4BrD6bVTKTujLmiJ2PUSGwjOBrJOViRLgw3QaHVR74rHgekQq8mVUojY
MoXa4wzBslKtqBaIo9mM6IHY5HvmjE51zL36HAuuHyykexPybQRjgm+Me0w7CZ1tEMwklV83hVNH
0rXVLv5M4qtxFbW9Mm/6Fk5DAwDSP6yi5TVc3+PaS1Ca4RFzdOMpMIbCjic/6m6VCNPlpZ8CS2RL
fwGPH+0aNcvQaQPS6qPP6sxTX3tYbxo8/j8X2gWrCG9fnX/k45suVzUhJjhTkMG4WhzFoXiuUrwc
BSHItpYYkc4yT8WHigippvcN9AWY33I0HBNQ4gLYOqn1MVePUfINg/gE+hTBcFtNVyoSphNgaDBh
Wh2qKRpnhHlid5sENXGMkUnFEF27fk86nlUw/m05fIdmlai50jZA1tOrbOqR+ATzmfwwTHdtKdjs
PCXJ7/hmg8XtwEaujBWUU7UXLoqr5NZB1tDVgbcm8KDd1bnxlKQg9TGrw9TlvkDDIovlNqSJIiwy
NLDY5tfoaj45GA+okFq+FMfnCdx3VETnJVpSZtIbD5DXCWioEwAO2ucyfEwkfyJ3i+gJja8geaNT
Ls5K5NwE7TV0Wv4wPmDoqZf6hdOldng0HCtQP8pXosh4N+rZrCLna6xhbpWOMMTBcJM6SObPqXo/
Vn5i3g5W0Iqe8PYzzogRMO0bSWeqcZpMk3at6xWajD4atuLojpXYw1MRgLPRjkt0LoPo1F3fd6i/
oHKKbeV5WvUcqGEVLPqTYtqdqOl1/46xkYxTZZugvqAw8QAafWTdTigvGNwZzTueFKRe+hf9/q78
3gsgP/ZFbegSdehL9Ujz2GWrnbcOBonZl/favuX/0Rz/GlqjAlvTTRjIQh4Hem+CIV2NnVYUPz5z
/rw9hF5wON9cS8Mwhcjl4HV8ahycB3776YeUwSpURz2Y6BobXFT42vF96Ckgd1IcldqR24ic975r
efkOznmbKNlY9BzfkXwc3f7YBCYGIKj38Y3iyofBVh8vq5fnjP17y7/gcUGTichCbqOq9mqXkcuE
96s7BNYDui28/pDbkWKXvwwMIF0OUyF+EeH7B97Ac148VbOqxSCB2jN6Z3Geay3uYqdx4g/R06qB
fw7JLPlgHUWTOv4lgHuRm3PhTdpnFZJNNVhBic8GWxhe7xEHb12Y7PofRwi9kZJzOsXSjA0akWuv
s+7q+NpCQNUOgmoskWfTOR9TxRFpcwLLUajPujAST3swUkfzmiMm5Va27Mo2aIIeBAbENsaljcO5
nXQxMxS7YYM24H6cPzCewvKTcWZpKGtyRLEpM8cLaPzLp7akY56wEgw1wUX5YybsuBe5UYPLm5hp
k4DDBGoc/fF6BctSigwrRo9cSwEqt6gtYrUQScQ5HlLJ6aCn2ICh6WbJD1UVnT0iAM6j5ChGXGIG
MJU/SVG5YSTsAhJBsL9vwhMSdxNVLeis8+iJsXjXpS0VCIhGhziaY/Z2qju6d9nymGu4ZAqc69BK
OcT8UoCS+KFcrjXzZhAV0Ynk4pxEPGTgBdcAoY5BQj+Zoaj+fVcGDV3jqA/GvAKFkyGv8gxt5SyH
u/jxiqnv4XFUBc+ou0JsMDghwFoqrVkIDG3xlf6LKSpsFf0+59zY69RIyxQvmtah7m+s4vs71nnz
/ZxfS5G6LWT24NySv2bMPzXwPtuQ3L6MshuIblA4N9YNJsmyJcHVpfnRDX7cnfX5JI9XpeFM5W2u
fbgMx5dM/j4SXvD4Ym0KksN1aiHVcl9fm6cSJTGoAwYlqaccFFHhwf5phzJ0jYJliCLR93qDKkk3
karKaq/yRpzyurPa4WQbnnoKr0CEL1ixfYt4QWN/37gDDOCd80nDkZCoZwXlPKWUOZfVJ0Lg9k3W
DNBeBnn67Kuc/CgG0fKIALhNo5QZXgzZTTb7tTjlY4yZnWz8gox5aCAPAHv/KfQui7R/od2sEb+P
mrkgag5I+aSAXHs91ODYZFGfqP9q/5q3QeJ21LDoc6+xBEjrzri+5i6V7NGeHdln11e8XbrZ/2gR
3O4qjHmcVwU+wiSBPn9e18+XlXd5uRS+RHwpCwOTvfD7VR5gfLHeiuyBnfpvDps/KkOt/muTJiUK
P8MCKkOcSk94+T+BCF//YASNn/nCQQ4iNOU1WlvIijGVMG/tlvE9Ihx2w+vsGGNitii3KDAGUOW8
xiLohGklZunq7eoP3zKPseMvt/HH0dOc1NNSWxQN/4vv+8c/KHwh/KKoyNVIgFxO7bF0ySfT1c5d
Yus+qMJXgWMXonG+AvT/ajcmUOZo2dFhCApnTh3pY4/2+DaYRRyPQjjOc6wzJv4azDVNMJTfG1l9
wJAtr7gVPYuJrJ7zGH0mj1rM8onl0tn9+NAvgm3FHMElq+cchVH3fToxR1HNoZ+lGsYyys4cpo6i
S249lbaS9yI3yJbjEibnKgjSajjCWDhRgTJeD5gKC2QuXcwPy67ZAGN6FT6IbHJXlWjLUKmCUYAo
u369C+o2MzC9BMexOdxKyim0BPf6Xak2v8/wN0di1lTjOiTP1WWRHTV+YmHuuSrqlGK29UZ3GxTO
1OXUiIysgBQDJkK2fYSB05Wdx4fS+uuyv91/Jd0gcVaep0pdhRGQOo/4y1f0Jd9iZuwjWK8OjNtX
vmb8+/QsJGxhnu+ShJzJ02FRI4utE8OF6zhkgXwcXOqj6MEV1V4pIn1y9l/1KqgNI1aMciJ+Z2en
Fml0/ZRPDjqLEUXBMd/qd70tMR7jEGMxE7f63hz7YPr0rvLEjcK5bdGki9o1TPCy+AKCNluPn1Zh
Of3ufscQOBnP+GD+eVv0q+VW1kLeuMQucOf2ulQrR7dOY+SDS8m9bES7e+4Fjb/L13ESjZgajve6
uvxpKr0zhkI7FWFw5zbepGVCY2DIJ3aSKrNTBTr4Qm12L0XbL6YEXb0vJbIRjDu+kQ8ZpYkJliGH
lxzWg+lKT8URgK7lisak7MeNGzTOdfWL2aotKwhjpfUYLe8nAeYQeZnwCVekS/b3jQ9rY7KSJWZF
TYsfanfdIPCRot/nvJe1YgjAoEOQiJw1Naj04LK97frgjaI4nyXj36JJ+P24egzzU8xym5ngsi3C
4PzTQqa2ntgO6tva7vqgSu8iVUQCsB+zYXwfxWQ98C2rnF8qu06RywTOgAVQjIFnCJr/I+26lhzX
de0XqUqZ0quSQ9vd4w7T3fOimqics77+Lnpqj9W0jnn37GdXCQYJgCAIrGW3W/Mr+vSR1CQ+t4K5
XqhdiGTiz9jlpK3PB+QXdV/ci/tgi7K4M/3AqNX9fCIbPNYeDS4K2bpN/NFUZWY/qzmV6pLanLyR
3prJLnelFzszwDxwL0dBHm2IJZemhyeUCRrygGfasMPyKq0bDXudnG4bIm//WKqmwRyHuhUwglC+
jbQNnNafASGK5r3T9CBiWLs98vov1vPSywaywEZCW064VWAle0C/0hkcuXXQ70OJ9qZtzEuDeUtI
f1/EilEFUaZBRx3G6lTm24pX/OMuIRMsyiaMaiODADHEyGnphehrDx15h/eawaFMd4Izch8N1r37
Yo1MBIl8GTcJKtT/gkeDr7TWrbk1IGYES9v87rvNNwoPKYq7dUxQAYhpCbA/iDUrhzpA6CmPBihg
NwWARXlQJitJD85/BbhaaB4EJzY7oTB20pBilhINfWBxoFg69BG4B2jivKX8WHlryZ+KN7I51wp+
as/hHoCX06bDivOq/StvGvgvSMkpqRlwDq9GCMZwDsS+KHCvt5o9EMd2uRe4oWhpjfUbHkJ/DZyM
N6Vxvc8fxLIjBXIyRHHno5Wb6InVDpFFmm9+wRkyvk4uPwphosyoKkEiVdCtlSNLNu00kixZf0z7
HSfa0ATgY85MBWFaBjPngB5QGVdJBzTCN3VbIIamO9HNneqYHE1b2hR4GAqBms0RuLp6lMoBGGpI
IlnUXWXOm1FKe/TiKcJm7LK7ws8cQw6823pxxLA9tWNJBFTnh8JVypNqurL5Yxp/3hZxHcWwchdN
NGaLWhl33y6CJoUcvo2E2JJYcjrFVyYjP8pgkkXAwqPlGRyBeLYv7uqDcWp3zSbaRq55XxNMOxHw
dtZgC/Xt+quG4hyv7rhqhgsdmfSxHHG6ThPcXe8iVwk1dAW9gwTWllPeQxQNU1d2qJtAykVjGZCz
GUmFXHZ+m6XYMHM6Ybp+H8pA1sPb/savAhdQtJzKz+ruLeQxZ1AZCblexnHhNkVkpfOjMr3cNo9V
C4RPoY0EzeMG20ti6E3md0ZTuBmuR/khJV7FA/BfE4EpMfTD48VAV9m6BPiFwGg6EXRkRsdOxbWP
PM7Cr9tqrLwOKOJSCLNQI+XziTQjR8Sf7PnM1YOCo6fRnI5L+LK2K0thVONFZpBkdW32BTQqzdgq
p9xLy357W6E1Q1uKoCa/EGHi7QGghxDRCg7pUBqTdgEQ/HI+w/XKa/HHpWOO5q6V0sKozks34H7Z
4HqZ2cQ9Dyl6/4/X9rVYvlSNyfwHolQIeZCnbsibaufOvO1faSxvDrkrSjYvOnBtg8n7m8xQTb/H
Wg62iGZJvByBYvE7NY3wxKtx8FaTzfb9Mc5D9PVh4xzKcJR6aMu4R8XFot0E3Su39n1dTfqwe2yq
E8Uq6QNwFOCi7m+0bXYMDrPtW7IlbwX+FYqzd2zWrxdlIs0dtGtctGfhCSHZYAhz32OsRbxDqZMT
nVaTp4WtsBl/nlWjVlBbadwqtfQvNZpCxrv6TnwwwMtZ3tPOGm7/EidgqUwsKZRmEpUQQkcvf86d
/MksnN7WH3w01SYPGHC1yaeEl6+tG46iYXIITX00Hn/0+Ciui8SsdaQzu+A8zy1t/V1wbM6oBmli
/UuaOsRiGI6KVAp4EAboQBmvKEKVNHIYof27eVPKvVT+UKvN7SC2upCqgTwc4R9EZkxkScNKDGM5
Qe4hbpuYWGZ9z2U3WQ2UOs4WwIgT6MGoMeVjpYh5idGMMXTCYhfOu7nYzP1sDeW/paP7vWY4/MGX
AWAqmcW26FG0kDIpwHHs5s+wRBB81S5trwOtpGPueBX961omtmghjjkEfJD8tSIoj1yp1Ryh8UNv
FIJ7LfHv+wH3mLCz1EblZL6rZ9tCJrNnpq6A3zeBWWTgPh9iXNHUipPUrFwGP+rFnAC9Xk3CQJfx
d0BGs9yx3Ep7HXjIvKvgqgku1GHMA52XZqRrENUZpeUHihUXdwUXaX5ViklvJpiIxyASkxbG2J/G
T2DocYe68zZpt0LIqSzyRDBBqRZEFCNiiDDNU6k8RN2W8CrNq1u/0IL+hUXOoVe+KvkEyaYkgKp6
RgLA3fnV88OkjJKYp1dB5f1RBE02+0kUcnSmKV51ip0ehSLKYe6A0hQvZI8ip5i58soDW1tIZO4m
ijImQqpAYgoOwMquoJWdHPAGSCeNKTxH+jPeRK/Vq8Dp7qeWxV4VloIZmyjCAdAgAK9HmuPvZ5AP
ahvdKzfcohgtH96SwxhGJI9thTkBKqc9UyybwMChMMVcSbzNY+xjnkItDCcs5awLNliQXyfaS9LW
9/7YenkPLNc53ZIQxOqK8FRGjZUl0TPmiHlWtG6nugnSIkI5xxifnpUR00QlQtTYPvvm144H6bLu
an++zz7qAPculMyAfj9/L4JdF3/JCKdwwhPB+EGd1xlwl0OMb1dvcbtD87IV84CY1mTgqcAArpSs
UEjfj76mAD8vJKOMd6P812AGVjbdEf/x9gm/mlsvhTBHVC81ElDGISQO3BwzSNUmqKwQRyOGuOtN
4PDaGdeO+6U85ngyKiAV1LqEObIygUbf5FKwDPFnYviWqmacg2rt/F0KY84ptQStlVhi5NnPalsu
DNS3nuVyV6G5DfPVacUZHedtGGPXMDlfIxXWUplGqyk7y5hHS5S/3t4yjhS2MIimM781BBGH79A/
Yer5vfSjp8kod7fFrDnpYu3OOcDiMCHNmBC9w0aN4ehhKsfVQx68M8cWzra5EBGoo9iqEdZrEvov
Jlh42mG+K/XoSZl6GwQ9HFtfXTgJObOEKXvNYG9ahPhGputYuHq6TzCIlqZ7jTfDsS4DMHDILzXw
VTEm0E4DmYoBFqdL2ya6n/GEqHImMVfvVIb0RwZrAAChE0ByjAHgHgieNIkdYkew2z3ujbKTPQAa
EmgSXPrttcNjKZWJeIlR5WpLNRNPtAbeAIxyJpZ2pAg+CdAeuBcqGnnYc3EpkDn42wynkZ9BTV8q
n/tPsok+B8H/pFatfdvSOXt2vtgtzBA1ICkwK2hWAmPT+Dyo9vAvKcDO946lLswZj0ffKhd76KKR
HfqTtdK7rcKqsy5Mgqq4UKEmVVT3DYAW1Fy34qk/qknNme1YddaFCOag0I3InKsCKoj+09Q9aPnn
qslsM/80z4STKq8fSgtZzCExmmoxA5kFnur44G6IvW6wO5A+ScDOHweLN0nNMwDmmBgk8KhP1NLE
/C5K7mY0S/Cg7FY6JBRxaQFsYPD7IC1a7JCQaZsh9F0fj606UCM1X9ooQrGbpuhNynFDlP/9O+gH
0SyqgyREQt0JWE1TdlXxZ4c3ntvWt/IQ+lECExvAKC8kSk3N+4k2plY//dIS7OztoJ9pL9KXiTex
stIL8FEkEx2qIq9Fg5pI6xHTqtzBrR6TL8pjAoJPx9znZwgiccsrD3IcTWYuBRkpQ19uIVZM7qvZ
kwTOqfs/lhJsnqgk4bmMpWAxw7FNTR9L2WCUKccguv7ex3a+JRvaujNtyaeQx5q9ep03pItMxv7D
Ihnqjtpmfmh3wrfQiTb0BiL9/MsC5FIW4wd5kmuxOUOWfzQ7mzygnxMM2jJyJRPTYZlT/uSWj9fd
+496LEhR1ulGHVDwD1qtmA+YmqTz/ZkVaajqzrQHy+kwHdS7HK+gVn99gF3kMl6hA/QmaA2o2paK
nXay5WsImHJiFZjpjLrgPo872xAnp+rBGx5XnGNt/fy8iGc8pBtLWgKD2mXsoxsz7WqbDG22ibso
ceSunba39eUtM+MaUwBoZzmCumX1LAh3uTBYk8Srsq76nwxcEhNDv6LJFll99CFMc40crsEt1cxt
LY44y7aqhgw+aQ3kk6Zyzr4WR2nRghF0BnmQa4THuEjsWH/Wwu+3l2pdi4sM5iw1grauRAGJr158
FpNvc8iJIjwdmPOzFAeDoEsVgEt6YAnjDIzWCJeRmbNUPDWYuFFOZWjIBpYqkjfFcCp5A0o8NZhY
Icj6LICzBZut7I1EsATZGwmvJrya11z2mz0d50Izm+HsJkluzWj9jwXUJR5q6TT7I+eg5Ch0fodf
2FZf5nPTZdgX33drFDFV/4E/PbouBL2zEhpLic7S1WkzIHN7ZcARVTx1/V2gHvq/mIjH6Qviz39k
MLEl9EtzaHzaXgGG1rB7U0jr+b5VqpzOBLrDVyF0IYeJKdock6SjjQGDVtxLxvQQtLI7ZMQFENwu
EuVj1VUW2B7cv/BPBUcw7ooqgGYZwyswwCYF8Yi77+R15MDHYlur+RkXAWzfSFBEgarNEJAe9H23
SY60hips1O3fPBItBTFnUJQbvhBIEBQ130Iyo2X76xS8316t9fxhoQ1jDRPqim1JrSHNQDJT5g4w
0Xe5pttDnbvAkbd6XwGMmHbojPwprL5yxPMWkzESP9MSoTGpwYOh2AMfjLwJxKTZyWCo3Y4Z+QWA
ITTJBUD3kDthfhKaglOkXg2EiwWgvy/82s8kwOrI+AeNCtiOuScoGReJvLmt6OqBvpBCHX8hZZRi
Q5BqSFGNJ0VJrao/qeRb1Q6csM7dT+Z40vNeLyoRRpMjWcLjDrjRW4uODyUPBsfTVoPVQifmpKob
WUN7LXSSxaPRb43gMR2eby/bagxRQEOjYL4ZrYSMiDxrSS6ZLe1N1zwFwxrRrtnFe14P/LomFzHM
YShqqNfGbYOHKjiCWgGkCrwTut9xNocnhglNaa0X0VRBG601Dr0Mu1bET/4YcsSsX8Evq8Yei6Wi
Ai1fhZwGVyvVTr1kU26b85ALv99z3bL/rB17LsZoEwjAmId1m7Fw5djWOO/rxJp8Uba6Svl12yLW
3fUijolXQTsriRTRNTReFPE0ds5/+z4TkPBUL4tBhlMrAO/jaLzGBScScIzgDCSziARVUSsAx6e2
Rp4UY1ugebMROErwZNDfFzIaQE2XWodFCkFS3j6I9a6QX26vE/W8q9N9YWNMnOmLqK50IPy7ZX7S
5m+Jfm+2Xlo/DqbBUWb9Wr0QxQSBqKizVCqgTQq03UPz2KFRm9zXgUXRd79SzHPzIHFRz3lryMSE
Ae+nQ0Cdld48g9nCxdOJAPd0Lmb5lt9bojVtJV6POM++mRiRCV1T6iXMw8yiTUpqp5lG7/bWrYug
fDfIhWT0HX60DnUmYaGm0IwUgusH3a4pW16de/X+jNLpPzIY8zD1MgvUnJ53Jx/jCemT9Ag+38kT
9mDQFP8u4F2kMRYy12hqCAdoFO960C0lbjXsdIdCrmReOuy4VYlV41cBsSnhHmuiuebjChqFMohK
iTsgiDP2imH5aEEZbbAAUvKJEYSQGQC6ZqdNgAYU/+R1pqxa5kI6EwLlUQD4NH2q0oKvvZm4yrwX
TN51Z/0QwU1aQVcF7Z9nDFHJtFSKfOyg9KRZOgAmArfeNm9Uu4hLd0nN4SqaoGgGjkMNz8psJ6w+
xIUuFHiwqgPf9mXBFaPqqUGRDgkhpzVgtdcLvHKApsSorgphHzcva0FSK53n3Q6zJ7rSVrDnRwnM
Naonbn2b2wRBt+Nat4s8xhX8RA+6AUCCboYmuo3mNUjJqu/xr99Ais3fdC0v1WN8ITECgr4bgn2L
QLq5z3kp2Xo4XqwfExjDXDdDkpp4KX3q3PHQbDB7JLnBpgPiJmYwK8t0Jp5S62ntQihjjVJkxkUk
YhFrxR4PyjZ6qWJgqxU9hv7F7fx3L2YXeSy8St2PRewnULIG3AlSKKcVLerclFG0P5qO9H47Jq+7
20IgE1IyKRN/8yZQGAUZVpnZtIN6/n+523oFfiGNCSGKjukxUA3BSCBNghcMQGxD7djWNuJTagDJ
o3CEncCb2F2NXAuxTHJFUEjtI4pRbaSYA3ojxqvIBSdZPXkWMujpt8h96qmqk4gSUPRA31Yc4CXi
0emFQtBFXsJ7yuApxMQSUQDQdt/BTDRQUQehVSevacwd11y9JC9UYiKIiHEKTBNBpcFULT2YvREs
JXkIxEQ9vRNNyVJL8qDEodVG0c/bdrmaKyxEM9Fk0MB4gcZPmuZ57bzre06iQP32RnBkJ1ELoppJ
5iNajShtCH1op4qEInSIYgdxq3ZyBFLsgMvMg2viegATUMQhxmu/RM3kbcTEAsVPmoEjEv4y0GRM
2d5rD9AlPHtZP3yQdRkSJuTBYc64eVRnCvpMdNyZT7OHeY8NuNMQPaVTdZDBYBZFyFes21t4fte6
WuOFTMbZtYykeUWfiCj5jGoDkS63+tzyQbQZO4ZTDYDuGQHWEnlhBQyCwdFs9bV8mXkhbtWWFv+D
8X65HzQQSGKv8Xz0XQRCZnKU7qIjgNALq9m1RwWk2rzMcNVBFzKZaKDmo4/CAtYbJBeTl75hPGnX
Aau8t4hpZ91G9uRt4HBVXTXrhVgmLmRIz9D3ClUbN7sHSdM2Rf1CstCm9e2fZ6v2qwhO5XQjccqu
q02XxkI2Ey1yjPwEAYUxHz1/QxEEzDfMYOJdcPgev/poL6GDz5jZrWP3tqHx9peJFZofdoJEmRwE
FRMX5EmcOb0Fq1niQjMm85BqY1aMGoY8VpolF5tSfRiN2B5kjiKrcvD6YaJPFhPybI9jps4GSnVI
sJXhtda+kvZH12wDUJDeXq9V27yIYVsd/aIS0qSDGBGzFN2xFHdBcvpvIphw04WiWsUzRPjyXiCC
leXHtuX49eplaKEGE15GIE7WOcg73Cp5KsLnKJA9Q3amoLQSjQfGtGpiC1lMCGlUZUxLevHyq8+C
fyePHOdZ/z56Ww0Tg3+AkfqYPABRr+4Nc0ZepKXWkHyZKt69an3TLxIY7yzzNsVJDQ2U6q2Jvyfm
V5G36etNZrDef7RgHLE266rxFWgxlKBmoLzx4nvwM/RUB9wMj4UTYVxC55TR10+2hVDGOc2iy8xJ
gmKtk8uW6lImRrlzm++0+yF0BcUyI+e2da9b3kVP5gxXjVqvx5yupfzDqL+TqLIi5UcuHwMuODY1
4qsz9KId27fXCIpEJNrPW37PD3SGvt+Gr5RyrwCl0F81qiyEMV5ripOO9lfsXzCM39HTfYyrlLN0
HDM8X0cWWbIeaXM5ZNAnyPepdiylLfeiyPEltjVPG5sA9LoQkRcPevZ1EB9v7/66xYEShjYUKPoV
+WcGRiKQPamoMW2CbfNZwSyjDg6zVMeoGAzO4b13rOeMC4FU48WiCVpBhEGDRsZLNVn6KYcdBHv9
uflegmDyM+bhAF2FoR3Osbd+N1zIZaJSk3SGEPsKVlICfgPtgEHWFjgKshfgVOx4YzurCwvqaE2S
DV1DOywTP+ZomIw2xjlLAAf0TCEcgtOMSeuddGo/G3fTKy9fWrPGpUAmdvhyNyZoJ8YcmfqYFZml
iLtQ4wUonhAmWgiNXJWVCiGDHT7HO9GmICbJpnHGEzkJe1QKN9zOwVWZEuYAgB6J4STWB3StUToJ
4G2U5iU+oHYRPFI4Rn+H4EEcIdn/BtXmpb08sYyhinKemTmwIdy2qnbCZKBZUT3mAa+HhCeG/r7w
h0KQSj3VIGaURkcRU0Daxxs1nr3bjs4TwxyZCVpVij6DmFL7rtdf4uRVEDixZO0kwZTGn31iLb4o
8zQuMcg4GlOF95jEG6NuE0YNIPCkdpMaHefey9OJsfhoSklr1DV2KPliyl9D+TQoX28v21oWu9SJ
sfc5HmYpLiBiniV7BghJooTW1O174t4WRD/Eno0LQexzI95Mw7SfqJH7rSXlRzU/TKhRaPu2uK+m
HxEP02DtYFnKY47Hdu7BhYd+Zjyj5hsxNHbRMHJU4myPzOS0VWY0pBawdsVoOGUCZsS+8gyfB8DJ
MTu2IzXpR5OUOcTk6kGfdl35WLUqyvo/E/J+e4+oPd3aIyYihJLfjT01cD8OH7PRfBAS8Ui62por
sPjIE05Lqd7clsnbJ7rIi/Ag+ILcFT4Aasq2eIsDLbHymjflvFoYRiHFkH8P67IdUyQx5zGq8V5W
zNNdWAqRK86K1weSR5JgKw+VEyrx6zSlXjAp9+kU/rit5PoWXuQzliLMgtT6CeTn/ovc343T91L1
VN9L2/IvrotLTZm7DymzJhyasz//aOSncvjat7yDYz1mXLRhzMSUUfeWBLhWG72A8bZqTasP7JH3
PHh+ILs2x4scxjQGo5JLTYQuFCNKxl1BsUQ7/iQ5zSZ+MBycye60y0+CM3h0lC3mWOa6e1/EMyeK
4DdtoeV006KNmH3VDLtWuY31NAzd0pFazsL8/SqtKzJBiAKaW+BO+Z/AD0Y1S135lafR6p3PBP+o
hrFMUbuiITXyWZ4KPaNFvvow76St/B4cRiTEFIiZ4rDUqmNyntLWl/GPTLYTbiYD6eYJMFfBtDWS
b34LCH9eiydPBhPsU3UCwM8AGa3o6f3kTvE7zvG/cq2LIowTdwAWSCIaHaXmLevfw+5xHk6348S6
Z11EMN47SVkwzzX0iOMXRNrRvCvGO+707HrIvUhh/JfUEtg5EoRcod5FymuivNzWYvUKtDAzjW7X
wqhBNdKjro2Vqk3r7a37PGLqOdt8EneY3YieKcWJ4PBKCzylGG8loYYQW0KpWLxv9K2obm8rxfs+
46hAxyvEKKXnFHrLtMjGxZhjX7zNZ7I9pTQbU0uw+WNSf4YT75speQjkxhE649ttZXj+wmR9JPln
sUrjce68onmOCcftOevF8naleVFJYUjXa36aix8t7/scFdg3kiTIQiOYsVqR+FAAtbvNnrousv7T
OumMy5MGPKlGDyEkesmHn6rxMhZfb4vgrRPj8oUQSq2ZY50iE6/8fqTPtqAXrXNbynpm98fldfov
Fh4ZpHnbqzoUqeMXc9qNAyioksrOhftSBK5ionNseVUrWdSB7wy4c2BJfJSXaxI46w1EAKG9K9Ot
EHHO5vXvq7guEwzdXREKAyVP78Sgx7HZbOf4lFa8ELZ6LoPE5B8BTDjRE6NOkhkCzvTMbuCOQIM9
kg1q1ttEcm/vzqotL4Qxq5X4WdJKSIPdXjqI5eOgPur631wlFyKY4NJXDVh4Kd4mWJJ3uPN9jtLU
AdYbR8yqnS3EMIFFK8xqICXEDOK2yGerM3+Z8r42aitt3J7nO+s1qIs4ltS1qsiYVTl2qf+e72ZH
t1GhfJVOzWF2Y5e889izOfvEcro2ou8LqQDtEvSuxFH4qg2T4/szZxE5xm0yUUdWyVTKIcQ05G7U
7gaN4zzUnK5yzsWqMSFnEhQ/6Tt8v4p6p8CcXG/WtqJrNjEiT+q5qCRrnQnmQh4TfOC/bVhJkBeS
n4NfWYFaWF1y5/uFXRTvKh5RRv3OUHa3nYq3inQzFyGvnKc0relmyfJzOSdWI3MO0fVlJJqu6rhY
XlOOi36n6tOIE66vdr05O7FgnIK5sdU4+CRr3Pzg+haryJKpi7KmaRJAudmhlaorMHA4JQFg5qNt
9xIClyfbxdsEVPG85sWrxfsoik3atdBPiNhBVGtuTe00przWiitXYgQwGbuc55FYhhDQATlOuVeS
rT8+3jaA6+jAyGD8KO1ysQpawJ5Me2PfPwWu6Song2KBuen/4754nfYy8hi/SkNSGOJAF80hVr9L
0S0ybk0XPAoUyYiyW84xuDV5SLhXMfcsFiA7EoDcxKvycdyNQ1K2JTovDSRASi5OmH3NSis3kUMK
cnrs5bGxwOCi/by9wFcOwAhm/FpKgIeX5UBV1VO8bGg/CtCNGDXarsF/kPEyiqvs+CyMSDJRdckA
UvNHdy40AYWNsgncRNzV5JQpjwgaCkbsb+u07mREBESYiumwqytyHOmNNiV5gKYMvBcllu/gUaN2
mx2wckJLDqzb8lb94CKOdbQyLvN8niFOADEfUL0A5+/isdL7b1IYb+tgNupgpAHGRd3O3wojEEu3
/00E42wwu7yQRCgSky/5cMh0AKB9/m8iGP/CdFvnh0kWuFH4RGDqQeNEBuEZAP2jH05HamiLHWGs
2p8mQctTKPK7qTNx1cGmTZ3CRt6GBZeufT1KEQJrUwxFMQ3qZYtzqh18PHqRAFHDk/eKl7gBWCx3
uPUBjCx2zffs9W9W8SKPzQQnAGG0wGN2J9C1jkCBlhurEL/fFsLVikkEezEj89xBq9qRPB3TRZmN
ip03on9a3qa2zHm3W3ejP0qxiaDW692M4TnBUYLHAZ395jGJOT60GoAu+8Qmf1OdJqIxQaMYufRu
1rNfA2AYbUAq95YaDxMnMFx3UFM7NESD0ClVYKjRrGphF2Y1mwGmuhEZQkvd0wfBrLL0H8A0oKcJ
7c2SAGDLi0fXjWGMWCZUiMSvg3aEWDxGOsE2tCMXHRN+bisYNP+svsloZfAfMXWONsCJx0C/mnYY
KvAAFQU4TuzIhDglg5mpJqgBy9maot5CAzJnG1ctZSGCiVOpoIh+LkJElH0zU8EzgkNZKZxguHoy
LmyFESLM+jCnGsxRMyusIzpyHX8qQheYiyDDiGfRxjMLp+Cynn4shDLhMe11f+4HaqC7YAtMnQdj
F79SRnHa/O7bSORwd/3L8/LieUy4HGNNn2vq6D1axGnXAeoJlUPhhsuNwevsolHjOjZfhDFJQBgp
mhZriF1RkR7zzvw8h4UVG4idMkCqx/mumOttFhEOMtK6UyyWlsaGhS9WgAGbkwH7OZ069zwxayc/
5Rjcwx0IGi1KylECphK3Qj45Dd22Wzoz50NZ6BjvNs6R1AdUEiYp7vqtej4gMs8nFrc3nieQOSC0
OBelMcQiixt9o2ASBRmdOz3Q0A22bYcXuld9frG2zEkhleiwMzXoNzRequ3VlHObluj//Z8LCERT
JpCmYt7PUgIBYPl4jJJ+S3SQ3sfEkbrMBTDUXiEPmQ9IqDq3mqrdiQmgHlN1n4S9h9fwzeQjEOVz
sDNawb59TK4Go390vwZbNcuol8oASx36L74YWoW2JRknLtyMRZDBxKIUaumCDhnA2vgyatG2NseH
sa8eZ+MN/V080tzbYQjymDCU+QIRE5rPNJj7QUO1Q3mH9AO6cN3Yuo/3w5Y3mH3TgiCRCUEi6MJw
F4d3SuYmHx8FhZMx8b7PRJ26isdZU/H9wOh2UjR4qsCrLK2f9gtLYCKMKTaVFAtYNXlT4hLn5Z6B
0aV3/UCONLrMP7vX8f228d1MaLBsTGDJWtVEE9dZLeDVOWaa2M18V3fPt8XwbJwJJ3XWjGJaQEwz
vOTB+9S/DjKvSZqnChNDAjmW5wFzNo5WdKZVVhJYPbNkkyiGK6q8MTNOPLnq8gTghKQDdcMZyu8x
znNU6Vpc3ObR3Cbjj07mHD6r1nfJA1lCEzDgdIFMEzKiPaD72+QhsKzuz+L7jPeEQivpxEB8SGX1
Re/k11aON7EQurfNYPXoXohhnGiQQl+T6dFNQZApoyZlkRO3vCdunjaMH+UKyTEUBDETWgOmQ2Vs
DF61fnX/FxkkE+Aoq7XYljA2oth59VQkjZWSDCx/qh0JX0pf5azcugFckmJmg5qZAAcHo3jOLDpG
dJAVjoGtL9nl+8zOCB2aiA3FEJxMEq08DXeNUW+EaPybs26xbMzOmLoUq2EPt2nNZK8n5S4MyT2A
if/jajFRLfBrTRTBo+2oxaMk73X9dNuOebvBhLOkpz2AGe4PcYvLwyDZAwk5Iq5bec93sMuOMOFs
FpQEF0Is1e/LM0Z073Qwc1PIcG3HaxxejZ2XfWGHWPVyIKTyoZA23kfdY2RqTjXfTV3Iu9Cu+w09
4xQ0Y4vsrHiYtCLKUOfEwN+QbbGRP42vwTE7asfqMOxEK3CaO/OTtJtzjumtVyOMP6LZ8oARS7Ec
pIgKrUfnZlMP8JWaWxx8K7bEu/CY8ZqxVxfVpON7gE4gKjuqDsI1SqSLgpt+HFzNSz3y2AeW+NRn
aO6ZUAsetsmr2ljaj9vWyZPLWGeej8o4GSh5N1oAuuRZ6/ZC2EqBbQpt9i2r9flfdy1QW11oythq
iVecYkygqdC4ifoa9pM1tHciF+xwNUpd5LDlEB2MF0DGgZx59oThuyluxenb7cVbde2FCKb0MfrC
aBr0faVCpwrg2E3/120Bqx6wEMCk4oLcNxHwznDUtuhU+hxVXic9y2A8V82vZj84/00ac05NBclm
VcSKtcoPpa6tsP3U6o0NLiIryd/A6b69LY+3Q3R5F5fkBMMHSkToDmWnJAKVov6lLP8tAPvZ2ugr
B8jKVMlkdEpkCXj29MKUN5I1l06l5BshFTkrt24IFymMJrkyoJlcRMqlJ3vQVNqk43nNSkRCxm0A
pFzSZCBdstMTQTen8VQS08km9P1lbviAYdPGUjbDARRGmPjkZfvSdQL2USITGsIc5PBBAomNWx6G
/bTRPlVucD87jRWdkmOXe52T3ute4qUv3CoRteyPd/CPwpkokUgdGaQawuNDeeiR/xmO/KShmwKZ
Bp/Q8+rBWfkgjcWD7Uy8dQU5pGkPtFgzb7V7Cm4m4/S8bfLXoM+MJCZkKCrofybwOzjRZ30/HA3Q
tGOw6L3d8J5X/ofBGKoGjCOQT51/X3gXieJU9yPFdAZ7dOL3ChxwghsB31ay+1Poap9ua3ZuXr/e
sYs8xgfSJC0VJTvLo5RsmZuBnMeKwd03uC2mo+EcpVW60r3xZGCUqngSdhXn3k1TNfYv4E3EBIit
DIXZFq/S6KpSnvAXyPzdUI8zqvtFB8ZuoCul3BThOnqpmOy4CGNis4qZjhFjW3R9UZ3dZfc5eOEi
4DiF9/S8puRR/75u8VEkE8x8PMmGUkqXOMdkvV46hcnrklupK3yUwWzjrKtkFmPIAA8z3mEkUN2F
T8GhcygBXXxq7iYeJcd1CqKKGjiK8ISqofmLJWGox0yNilFBgiy1rkHuhElyzfQpCd9vW+jahi3l
MBs2iIEUAXpScIThLkuJHXSVk4U8MJKVXPyjOswmKSTss3aUcW1xUDX8JG3rbWoVO/lA81VezwpP
J2a3pk4bgtSQsHbmg9g+SEDODjin9P9QSMeRgxZw0IoyF6Q4UcVIrEXBkTfGpn0A33INuiUKfXLu
Twi+3d6mlfIrXcCLPObcKSUMr3QF5ClPyvdo27wYO99rHGWfvZhuD2LCwJYt4VPRWtrzbdFrlqij
HEgf0NAwwEJJ4w1mbKNMBUe3sc9kJxj3fr1Jm399fVbFpRT6LxaBuVBEOZtHTXBCVUZOCt5DpbIb
7nzbNUAHjpqlHGbfUOAMWzzdouyECKwdIjfbNJv+rt6qzvA2fDI3lCrbfDfs8kCpCAtcpXgjx6uH
0PI/MHsZjWhNKg04g/Qw2JJHoUGyY/na29XB8KKQ/xaxljcsBTJ5QwWezrGO4eTTfvhMgUr9nQog
3fEz5c7kzbVcj0d8XGK2GUNNOrAog0/aQZvkHbiSwLSqfPMPyr12otQUmRc88W6Kax6/UFBjEgg9
S9KqriCyb/etshXmXcd7jKRBgz1GlyKYQNkLuVwLOQyHpN5cPsVcrC8aAm8JYEKkPOo+epNgFcPe
AIxfccxs/TnaAeoLBYuYm8nSPb8ljgmSvkgKPJrQwB8+VqEndPcBcPWSWqOQ+1YgPfe88S3eJtHf
Fy4+/R9p17VjN65sv0iAApVeFXfoHNy2XwT32KOcs77+LrbneqvZOiKmBxjMSxuqXWRxsVhhVRtl
qJnACkqYBZbfN8UAHtPF3UcrnhAGR6a5QRshNfU0vA7gsMa+qXEcqo3czDsMYcMSREpqs1DpTtnV
MX9QMB42eKLM1Crmf6Mk3M98886w9xXbcuPW9seAhpkMY6X3EGosvdX2hiUZolVVntqedN4kFA7k
qwxeIDnTo32GgmSdWv3kisOTJn0pusLa14n+5h0bZKMR0TIQeQ4gZ24EKx6y3BJ7b0LrViYup2wh
d2LVevsiOaqx3nAtdmIb0mOszQ24UxI7DuNfwwzuT6P6si+Kh/Ns38Okgcem76ktghlIdPNT6aP8
Q7eLH5imfZrPMc8wOTaiMRAijFoViTMERkfDH0EWaBzFu/QUOPNPWu1CrzZ0j0We/LCv6faioqMb
aRQZFZSM3CkBZ6ygaYh9J4dBc2UMH+jFu7niNajx5DCYNTQirm7qJIBI8340i2czEB/zUHSqWORF
j+lv/mibF50YtBrkuSBE1hEBB+MFysnuu7Ny03q0d0E8CE8KlwZx+5K+CKTKr+BR6UHjQ3ooRz0T
SqyK6Cp9B9OmTPUbl2BjGygv4qgtrcQJhlKkQgT96Eutuiuc8hkCyeNia95wPVsJMEzhuJKbD32N
tv7/YygMiEVS05IshaGMdnyDZT2pD9MpOnTPvGp5nnYMgtVmFuitgMXMDMPN6x7dhuarPmnf9g3/
fxzxPwqx/fhqOc+G0WMVkaYHG27sht+DOw1NtZQOF4NeeWMhOXqxpV1LhFo3OYRemt43XlsK+kEZ
VMEqwyXjtW1tvnpXu8V25s8Y3lnKOnaLJlDehgElNvlWHWZPwTxZ4Rtq1z5TOUcv18uKMlgikVkc
RVR94aVIIyaRHWJcLoQmf493Ewa+q6gRwug+ctOazv5m8taWQZeomUZtnrGXVQAvtT+KeX7o04Vz
K/Ck0L+vzl03lUpTyVjUyJStWOrPmYpi+jl43leGA5UygyYhPK0Q7wzAV1MV1pTO9pACs8YiOlRG
yCkOoiuzg5UygyVGoP4jrJxjR5qWk6jWnCuGBx0yAx0aZYk1JShE2zZqG4l8jP+lzdY86OApw0DH
jKKbYjaxQQLMQBeXpywdeBcZxwjYbGFbT4YOUkzBMQ1fwH3c2Y3MS55x9FCYN1G8mEJKQsgA/T2S
Z6lb2vqD+fAXyLNRgRYWFm8Q9LZAOhgcToAK2s33lp1X2RhUGcIu6XKkY45qb9+ktxft8n16ga5O
Tlx0vai2+L6sDFalYwSzJDsoj3b2xWyGdjSUzf6/HgwC6UFWh0ic4DGJ2d2Fg0m/LmqTb+sjVs3j
Ukhu+8AXaXRVV1rlc2mgrQvSKMimh/JhREAC2aZzdRhcwY9u0GhjdaXdH3jcU9SQP57ai2QGifpM
L0ZhwHrG87OOmcKAhcqMXTP1++bQRaFVdabLWdttr+oik4GluuyTbJ6hrXhv3HdPyqE7y0epeiuv
bXwSAtc5ErfdqotEBpvClsgJWSCx/huz0G31DAJ5E9zLzY3xGjvcFM1W0mRtPAxMjSQyoqxFnG7S
x/PQIks+tLYoJqc41e0SM0F1XbYzWfyaydFhX9VtyL9oygJXI0dRn2A/F2Gxqhy15vKtFl3pY3bc
F/Q/Ijx/JLGFALpAwP+nQVJ0JEBj5RAcl9zS3tI2yt+yleInWDOvqJ6DL2zrQNeIROt17GQSeHF9
HcefCkFetGLxxcjyMpOh1QQSpzCLbdDAnUircy7L/3GTXeQw+KLlaqXBCgD+YPGYlOoQlK+SEXp6
1n6flNDpo/gpGBKPkIpzJ3AQ1GSwplmCOo0iaJjVT1oIlqr4mRDeVA2ufgyuzBH8uzGj+4RmYsFC
rP9M84bJiVelxjMIFkz6LBrKGoIWPbzFsUNpSDF/7h142S0GPxSpUqZOwYFunA5jngondKvXyjXB
tClaeoJc3v7h2lTqrWsDFVZoF2asQ156E0NJaOylvzXQg/ipQPvq+4wNVHnXNlWHRVPk+l4OwYOt
D5nVN/nf+3pstADCkV8JYswgCBoB/wDBCNnXThXSgMq1ekJ0zM58Xmxs+xm2ksVYQoHkcUU6OIfC
gY59qP3upR/tDlNLo4N8VgSLV27PlciYRTarWTYukDh4BvoJlkP1Mn6jpK+0YwMNqrzYzubRXWnI
3Ctphuoh0cRqztlZDnVLK4/EEKz9Pdv0RVZCmBskRI+2bCSwjYb8hSY7dLvexsqDkjtEaC2556AR
bw3Z8J8uhLgcC6xhdDVhRHvrB47ptp5m0VQxf/AJVx7joCZErAG9WEP6tFyc3I3d4ay7i10fS+wa
b87E5n18WU02/Afq4SjvZ6g3LZOlR9+G6LowHjtejQHHMtigX0fSLDFGaDWmJ7klVqB8KSLeXITN
QobVaWapT3qpFYcmo2v3FfxQjmxLCIyhKwGNbRhwj6a2G4KyGwwTPEiYFFzf4hrjGCdPTwZPahTd
SQ0NfUSqeRJD5bHFJM12yv39M7DpFa92jYESswBrfje83V60wlo70hHPyYkbf+PgvMYAiBqlmTwK
kEMAWOmpvA6fk5fFn70QsZXiWrspePMKeRIZCBnNuohAnSo4fSF5WdpeB3nIOdL0R394UqwWjwEQ
RayndBjo5TW51Xw3dbaS3Kvtg5S6+7vEMQaWzz0u1BrpOOgiFr5eILA9OSaK5faF8ABDZwBjRh28
KNNMZutKHkHZR45qW9rFHB0wtuKB91bhKcU4oItRBJ2GFn3H0O7EZLGW1Gm4/GscjNcZ/8JIezJn
CYTMqmcs923zXamOKfgGUhmkkRHPG+QYnc64G5EQTGWNCKVjDCL6wc5Kz3PQODanM7gQS6PWNA0k
SLeSiZ6fyou8fPJpdQRttRvP5uHv9jH85FNP0lUT5TkGIpaM4Fw2hWrOJ+rn0rEm6AG/HuHndj5v
OO32Gl4EsZDUFNOctCjc6rPJEtTu3lC1rxxTp7b18eReZDBwlPTSrEoFZDQZkpoEZRHZKwZnntRT
6cW3vNDD9gtytXYMFoXTNGuyOf6Oemi4RED7eu13lmERj3JQ/uRK5C0iA02JkY1SUUNBms+RrBLV
HTd4JxP4iDTBHqEnlBth2X4KXdRkH8qBXvchad5MZDjWduTFvu4nh8rnFcFtQxXGc+PBYKoIfDFQ
lSf5NAYRFpSmc7KfdFJYao9e94U+U2JHeOLYC4WJD/ayksdgVaUNlSDWkCf7Q2yJLjrt7nS7/au8
Gq+yU2BLn8uPrSQywJWZWdgoaB9GIGdwMOEFU7tAHeXTVERzzXtabuc+VtIY3Mo1uVVlVAvBvy9v
yAmpnZNyI3yRb5UTJQ3QHrgKbgLzSiIDJ2oiCAqYlgSMdHBM4VgYBwPjrXQUy+S5peavnA3cvGxW
4hhQCSK1QbRjoAVlg7M46WnCSKbBzo+jE9q5g7ogl/dM23StViIZjDGlZtbaARrqUmj18W1Yn5GG
9NruKUy+lMQOBV63FHcbGZwh9TzGkQot6Q1OY7nlteCqLqW61Q4xdBy+7a8rb1kZmNHaeErGkp7D
Zlis1KitbKpCm6TckkrOCWRzCAPGI2gRtdDfNakZXr0CRqaOHg1UJ7+4VWubN8Rl99h8QiTGcl1K
0KzB66m/oaXTpjvZyokSI5CH/WXk4ZnC4EtT5+Buoxs3ePlNc4XXIVI+CDLSsYDqD/6B5+ybwqCL
2TXJgLoXyKvuB9HJjVuBF5/d4D9AwGO1ggymSNXUGGkLGf+QgtwRVP6lPjmGx8WencauUD5acO+G
zXfoSiwDLLGQhZUuYSlT3ZM0vNza74NwX1Te/pZt+mErMQygZG0uVEIGMRqCPea5NRyheyapXRad
vS+Jg5QKgyN6FBgZUbCOnfbXqN+l8V2UHaX21qjuVd60gk23YaUVAyAZ5kb19QKt+qg6jpH0rCzB
aV+dbdPTUewN9jGVsB19pVRkvdHDMwnF3kpUX8C4zYS3O9t6/BHCeiKFQQZxBoO6g9+Pfj145Oi6
VQnHBrZL4+SLGMYNmU1VNCpwPzkdwmLNnWRFjvKQiJb82Lm0A5/W1oL9q+WVy/PUY+BiLDQSqATq
5fV5qe4Q1vxPe8R2TIWSZg6kw/fnebHKHnQpeu8aCY+ebTv3uFo/BiIaMyvSUkWEfvCuRbf3u4Pk
RwfRiiwu38P2eb1sFQML+jQXPUkQ2NaN7mts9s8ga4WgpovtpFP0UxJj8M7+KlII+Og0XkQyEDEm
iVCIDaxD7h7C6b4pBVsvX0WdF8fcjj2vlpFBiLYcTPSpYruiY3XUMThIPpZo/EXRCv8ZuO3VXJRi
EKIcEwFD7CCrdUW7vimc0UU3mF1fg18Gj4v2OB6z01vBzCdLrVd6Mt6GNGthhBn3gHbLuF8cSjMV
3BlXmqV91Tw6H6k/8fyA/ZOGHAX2eJWv1uKUSB0dYkF66VSoxCHcU7APiOiueC8iLtOukTJYZinf
1+K5SI99xDnPHKBSWT6XykyaNIywcgTDQQlK1BMUwJl2ZiU/qAPc2KGHjPth3/7/h1fz/7aisqwu
OqpyElWC1MahZGS0JkNDH0dmyV7pQd+XfXm8vWLQRKy6MW5liCvib1nrKTWnj5T3fQZC0laWAFZA
qwBdbFMnW2r5uK8Bd8UYyDCaMpDNGiLMw+TRKVIBBr+DRMiS8EiJPV72bdP0FElRKOE2QjoMcJjy
JIUKzaE3E+Z3fiOxYdUaL5K92cyjraQwkNFiPkE80fy5dEu5oeCWWYkj2O237KXA7Osr6SRjXqk0
2rgq+RV2m4C1ks6ABgjOdElKETtNwU3X/qDtbHTqdml3B8XX7noEDSgRF4rsqmeF0xBJNftwA1xk
sykfOZtjzGKCbL16iuQXxGSsTnzOBdOulu8Rj3Jo875ZSWOBJE/DLqDSMDTJFrO7oagPRn9Xjn/t
W+nmVbqSw3gfoE7KooBG1klR2qpeYJwlSFV/RiVmKw+E4/3ylFLeo6MUqnMXzjCeSX9O2y+l9Ktr
vhTcBrfNs73SicEOsP62U13Stbsy/OKO2odgK9eaRTPfnW9y+405R09jwCTApCRUBgH1lRmT30PF
1sr8MAW8+4snhgEUMVJ6MpjQyzSvg+lkTq45HvfNgSeCARGi4/Vqdkgb1Il6TuJXc+keojB29qXw
jhIDIo2pKeJMy+FEEGYP5vjST5h2R6JzOs/wT2diiaTiaMYzdAY6Rqlf5JhCh67EVq/dBeZPqe3t
JXvFvHmOs7jtxF0skM3xoARz6ZcawmJd9HIRBOvT9KgX12mhv3RpfsxjzQkS0U/SxarbkrO8nE1k
cz8YKl4KkwLpQ3VQ9aeydaKa1//COco6gxvDKBt9OGELiym+78f6IMrS09KDPj7gxd62rQVN76AE
RSO4zJyuVu6IVIaIRGvkyZhuVeNpRAtudh0kz0LccyBqO7xPW+z/kcYcsmkaGh0g9btYF9Dxy6gs
42dx0BGu7XwRbxlFtXmNqtu+wkoqc+6iQcu7YEFcQPR7F/02yEzrN8RpXDq7M7zltRlv795FSeYA
xqbSGpqAJV2S0uvI8tQ1qlfNo19PFadmbNsYL6KYcwciSbAsUs3qKra7JrImiDHHz1VkXFaQjSmW
caEXdQ45dJ5577fX01lAGY1wTWmbx1deN8P2HfNHLTakWGhz0LcSVnAUj6L0KFXP+xDJswg2iojJ
u228qG8WUV1REs7813BuveTLGwknhvE97Avk7BMbRZQHyajGGnaPAXJOoSwuiaRrJVb8fTGcw6ww
d7ORZmOvFRCjixiaGY+WER+C3CnEV7VJrCjlOG0cQ1cY7JCDzjADnVpF89I3zhKAjcDPQO2zrxVv
8RjQCMZumIQF1jCR0U5ipzN6R9Q+82RZWTiDEanRpVFLM3Jz1vmkCHyhSp/29eAtF4MLiA5JbZpB
BAYpP06Z+jiZpmUs0k22RLwbhLdmDDDomKUW6HRrlMBLzV+JicYVLuUYvYY+Ou1/jilhnvxlk2Dw
4gAhNG5NYxvKi2DX4B4o3OqZRwbD0YglviBqJdcGTfM15a0CevrJtEUeV992JP5iBYS5eIuwXVpZ
xhaBxecYXAc+muLt6TW3UfR72yODUjrNc+jwsrScc0sY111X2nwxRgSTzeh7N/0qgnONKvvSKdpX
Es28S5ju/d62MSiRFfo0BQQo0Z9ozrsF003SWaVdPAbH5lwcagfny0ncEH79iJnJnOPMAXeWN6In
QTd3VLxmfok0R+Fx+fAMhYELQ0zLNjPw/ZEYi600JRB+WsSzNIvt6/6J3s7jr+yFQY1CQm9mUsBe
fpc0x6fQp7RLqfep5qOVIAY7JjWKU7WCoCX0lzFBBSavqIm3bAxikEaaxDql2xI8huAiKsO7KOZc
GHQ5diyPZYDQlLowoh5aBKR1zWlxw0j3FDlyQim6kpaJU3XGczdZ+ofcKHTwwUGnwaOlAZnTvWa3
gUPuRs+wmpvsXv8Wdhzz5qyjykDIkkrpVOWQGUrX0fIgFOeMl0vmwAVbCo7xsE3W0ih21Z2C8rlJ
FkfJn5D8ssrgNa945WfbMdGL8akMYKSlglItmuEd7QEFTZGdeNrdckBW+QdBZY7hzQf1ruKVJXJg
ih1zKSetUFQqjIWYN+nyusx3Qlo6I1B5+mqEDyhW5AEj3Zr35omwNUbSySC00UWE+fD3VQhbUAwc
AC0xkDmnndaUA0Y+Kv4CajMwvhz2seMjDL4Xxpy3omiJGRAIm0X162jM992kchTiiGDv5xBd8bKm
p4ZTRtdC8zDyRmd/NPV3KrBXcqCnZRE1meGkimfkP0hgCdMnynveC2HOU9JpRdOMUALcdsf+PnGw
PUifDJQrweZV1H08We+FMRdxEmph1wcQRsQTWW6LxGvn2zo86kvhVJr6r6EC0kC5iAGOGiaRsBTh
E+rqh3bIDUeNCyuffQ0neASV5L6hbaAgFaOq4KTCIcbwj/dmLYKYv8p6WBpBTDn6uhzkxAo8ctte
aTi5yjG8VR3eGJxN01vJZCBDM4RwVNTYcEzxQVW9hlfc/hEc3utETXN1VNM0wKyfHt+f2uIBROQn
1PHdZ3p8qzbjIR/0701WncF6xzlRHy+w92IZ3yKqp1wcJyyliIntQn6lzyB6a07R+Jc2/+Rs2yYa
rZaQ8S0yXcA4eAEqir7kUUYq4aaDV4i2BCQs/YDX5b5p+itxDPjFZmdM4kBXVPODzFfbozrcFaLo
COCSMWvOQvLsg0E/2WjMKpuxkFUruGMho9hrcvYXcBOdLgqxNJVyTAw9HCBiDF6S4BtKY03ezcgT
weQRxGHQtMjEmulSgAHcj4P2UnKbbzhLZTAAWFUZar7pRdGYqSUUeMfzZttsS8AcLJStg8iNMJa2
zME/ECt28608Fk9mZX7d34yNAgZ6ci4yGPNa4sKYE7Dvvb0Vf894CY66K/2umuQ199KF/3CTr6Qx
5hW0SpX2EqRJefwy6dVNTlKvNmobM0btue68sSjuwEfsSrlxEhNexztPW9bRTTtzyDoF8ikLoILy
wn60wivwY6BEdEqsT/kSF3VZPzdQQy2O6EU/xE4bgwHjG2f3tsHhz+6xTi2q6MssoPdi7f5+6S/l
YRYs/TudRESrJ7QH+v8atEmPvMTM/7i/LsKZ+6vsi9SYIixmg3EnzVPuBt/mBFOQshvKsimekR8/
88hRt3eQyEQzMX5UQVT//QWjx1HV5KQxnOyqOZan8Hv1+larBOhFSfi/56nD6VhJY8448mlaKnc9
XBsJBa+PWv21zXkncBOsEHinbQngYmIrweOFxGkQVAYSd0QFK3Lh5T4KJ7OzdJ9fjU5yEM+JjzDh
vulsS8UamkQW9Q9FbPMU5m2kFoYDYn97RlhSqG4a3f2EEFMnBAQTig4yzPebFS9VFpDe1J20+KUl
57a+V8f/KILBr7xITIGkhu7M8SmZX83wmA8/97XYtrmVGgxqmb3SCfEMGemX0ZVdEEz4dGdQlufy
65M+RiNhcn+E6Wy9Tl5pSzDgHziD/GVWH/PyyRhONW881ObVspLCHKN4Equ5wEBIkIQe0/AXIT/2
14z3febgxJlgGvWIJcNQpJtoqq/Q4shxVTjbgofhe+uaklgq+wUygufOoekPRBCOiOC6nR25n2gw
eL8vVOOVZ1uA7bVQO0hr3fxHfJAOYWlLuQWuZCRvDxio8Koi/MN7ZvHWkR7jldQyntVoziE1M2+V
7m7J/tPx0UXGcQ7aBdWfcMgcIvmZeqsU54W87JsC/Ykf7vyVqTEgEIyFKdYDTM1AD48s/C2Js2OM
qfPfpDA4EIzZrFHP0sEN/5fQareDgAmSdRNz4HprQyRw2KPxEogmslUPc9koTZygykFY7hbdk1uO
HnQ12NVaf5/ZkA4xkFkNsFpxWKHLIw5e21ZHYC7IUTo9o/4y/sSMCZTsrVRiNqiR4j43Rqik5Jib
odSnZFK/4tI47O/QRlD2vRxmi5a+VdKhhWodcl8kIZWrzvFjWA83oKC9gTvh193g1/1XQe0fObJ5
y8pAuJ4KmSrR4pT5lN21NixR0q3gilj6vWLnzvClsWl3SThb4ALYl71l/6vlZcsiUFcyawPuRjAx
99aMIfDyBLoefg6fwt2O5bAFELoe5P3QQ8Xqa5lZgZ+74EEKbANzVL/SAknk6XihwK27aq0ag/IR
hm2YeihApOCV2s2U3KP2MwAd7f4KUsPY04wBem0WpABkYkCQrnJiFXnnF0O5qqYCHbeHVua1wG5v
GKF1F5IEPhVGHMkETOPuVR2jNb/kgpeoVi9xrsfNu0sSLzIozKxwXYuzPhZyyNDRzUWb4wRbbS06
7Ahc3TaXiocrj+q8kjeqoHEEYzGmP2a2cQIBkCNXVga2ysXtbyOXF4HkymNgTEz7ROhG6Pf/KUg6
Ep6AQZ42zPCeWRtlAxRZLqvJIFiKzvLfO9Z8ne3uqKDVcLDM78gywe75RacULD7a40UcA2RBIzVm
OOu4NN/SdKnfuLTBnOdy8OyQwaxRDhM1F7FnhXBKk7Nh+CFvCtb2bfZHEzYS3UlC0EoEIvShPtZd
f05LiXOhbbT0vdscNhrdjHpXDiVMQXmcbcXrMVhVuRkkux5h76JDDvLr3Hv7iMFZOjZfbILINyoR
UHHKKUd9RWGT+VHTuBVvFN92DIHND6tBGRIMktMRA188SmOjHWO0htEbJeQ2D2xfYZe9YiBDMLIu
nloIk2bJETBkOBF/xMK1uLzI0vP+8r29OfcUY+CibVtzxMQ/uO/+4vU3s4tpOajOQnWkEziBN3vB
V93u3OFHhx447SYbOYjP05WBj6XrUskQIN+QIvNG1IrCApkkukDFdDzVS5e44PPmXTO8w8CgCOpA
1IEkONaq8TzWX+vqX/eNvT8IDGzEhlQkRQKlctlPgsoBQU/XEM7KbV/JFythQENIY03EzEmY5Fhb
XTrcLMVsi0N6q8W8Hi6OKDaYhm7PedEKiOqKygqQmesXS0VZQlpH9r49bpSW0qXTdVWRDDBVsh0m
RT+nrVbCt9GuDd/0prN4zHGV0E55XkfBtlYXUfTMr27KXO7FOECNjjOkV4OaW50A8lqA+xxylNo2
t4sgxs2AgY9qSz39VhkxrWkxzdMs1zIntc+TwqCGVMR9KRh4Fy3qsZy9lnBI+HjfZ5CiGDJ1Wt4e
kODEqXKrSX5x9p5+4SMWXdaJwQI0MPUyod7faLcZ4mPw3kM7cgaMFIxlpz0W9/Dc7eKvfbE8qQwY
JFWtjSbdnV47a8nNUJzTf19N+d6oGTxQxD4F+w62pg0bqyyuSHO/r8NGgcB7CQwYaKGStpECCWAT
BvVTC0KL8Bq0Fk6qghRncRtLtMw7ufL35XKO0NtDcHWE0A8Qxe2Mtctq7XEuBL+boxs0JxzkKOCY
N2ebPoSDUVNbqiFEdfnzGPxFjEMwBJ+C1D8G+ObrrtRJ1WxGnRJFhPChqE95W1pzd4h4zVk8VVg8
mIblbaymI0hXbeqaxg13TsTmtSpJkgHiZQxk1Bh7KI28U8IK77VYGQ5xlVmVvJzSSXObsr9FX9jj
vh1siwMHnSopsqmyfd+9CfZ/VMobjiZcFeptlAhegaIN4ykxVGdf1CYMwVP9f1HMWapjEDZUFZJx
SSy66iJb+RJxJspvWvVKBLN4kiqZWqRAmzi8Vw3FldOrXF+sQX7ZV4V+5wPeYRiIJklw7k2R2snK
3NAI26V6CpNOjpgb5cc+JSn65OtiJYaB1WCIq66UcaXK80FXXbn83mcc/Nm06JUIah8rTeR0bgZQ
FCHyQZ6QobejQbcwFNLeX6/trb+sF7P1TRzEokBDOyoY/A1v4lVTb78uV2owG08kLVnqGgLEE51p
O72qobVgWp79u/HUvBNGjqe4bWp/VGIBdFCIgK5GSAwnDKvMdUvshmeQEltoYPD3V4+zRyyABo2x
5AnGEtB0gzFjgkX3YCJw+t+EMD5VXBdLZwp0BfEfKA811c0QNt8Xwls0Bj/rPNNIo0NIT76WjW10
ojWicKeQEg7WbBuELMFUReyRzBbu5H2xEK3FmtG6O3qtpvdlbQlu65h+5oL7W3vYV23TxFcC6d9X
B0nHzNZ+oritpreycK9FvIqnzbWTiakomEVNNPYhKy+FoBqBAkehFMBd1Lt9UhyioDz2nc7RZduX
X8lilCGFVnegxaKJFMpHmSEUjOoZOn+jf+FdC5vWvZLFYGk6qk27oPjKCUu/U47oqc46jgPMWzr6
99XeSKQpo6aBCK0DJXv6sqjX85w4ccR7L/B0YdA01cQslTIIGrPWamXVmpErjn/uW9p2tGa1Yiya
BgooO0tYQpDBcZujfHL0RtFuokhZ7mI6nkArFzCwZvNLk3ba1zaQokNPCtOvikm7nTUjcjuiip85
3IqhIYlMTORepPerXFbCIEsZ9fO0hwIxzM68McpjgjPO0V/Ghz7cvitB9O+r7YS5NJlAHUoauMTZ
tpJbAYFL3S+d6D7igC/dsj1hLGQh+tyBYwjga7RWHh5m5WcEYv9F/ArNONfkdkh2tbPMNRYauZFE
HbUf+o7SEa0a0YgkWQOeAbI1nlEkwllLuikf1LtIZAMESTerTbBAoqHbAeZbBc4oWCA0oqX44qEa
3H152yj5B8TYapvJEIhK6ElUMbUryiPLFA77Ening623iac+EecRp4O6AuqhSG2xc4g1/I2hD27y
qwF7mF3qHJvcRBgEPjC3FP2kCju6FA/4es6QjXTS6LpPf+oKqK4GJ8Pjd187nhzm6KOdW4xGevRL
UMqITWGJw+OgnNqJgzGb+7TShzHELE/QC2dIMIucOAkpkF7598X+ePheRLA1hiLaLdNJgoh4+Z5O
mWMoDbhSOXq8uWEf7HslhQGlYCzNtEYa6a3LBMzKJzpqSfMiLvkwZ8XYUkNpKvKoxrRoB93Vae6k
+ZwkdjTr6Zd9C+DJYfBoaIqixvx5uAEYVS54Ha/Rfvv7qkxQv4KyZ7bFCM2dVVcRWNiUXeXyVfCZ
qhaMvf3zffYujscZZQD4voquc+E6531/82m2+j5zBQ8otqtL+v0B9OeFNxwoL+Enn2YrMcxBHEhv
DJWC7S6mwpZk24RnMYQcv2Xbi73cdG9/X910OVgP6zLG5ZOh2xEDTJfOwmyJ9hvSJINLCyLjl46X
MN5o5KMH8889/gawa6GTPBUmvfHCG9nW0LCSolPFme7pkBd3sP/J2EXIwjs99z7a9KBWwhlvsB8a
+Ni0KEm1whsFc8F7EDZ3GPAIP/cp/FaCn0Z7GHlh8u2LdyWWscqqlqZmeYtRoU5yQfvKgvykdE9b
tEOHN5+IpyNjor1RGq1cQcc+PSjG05IehZjTvsUTwZon4iB63yIeZi69dM7IMl0ZoXQSu/F5H442
K0zX1sLcFOWshKA8haTiSvIkp72uBxiJ6EWHyKW7FWBgsfywL3T7FvxjoeyEwIZEUVUskNnDNArt
WZ+uzAUjuUbeuD7OMsoULFdHoW/bQTZqCEpIZEmVYKeYToJZnRwvjOdj0p+xEpMkSpDGLQxiqq/r
+E4NvgWBYsXiQ17zKvt5ohhDr8NWk5oOvjMhmMOdp1cZSc9yGXhLoMaOrlac3nDeCjK2bvbzUqJt
DE8vPXOqyLDzpi0sYmAs1X+zCcbi00FQa40eqlwiVtW4M4L12mzFwbd9ObwFZOy9kvoZpK1YwDCR
QSl5nI3OaqPKnlILY905hsFZPZY7IjBJVSg0/SCGKZpJDqHcubHs7mu07TFfwI+ljDCXsBviEFKU
29FND7VfdFbSWNRP6nwMNrIbp+FljzfdDILiHdmUFY2wg+0UJRcS0UAkqAFzcHyO83/N7oFLbPV9
5o04FPlYybRgLtMzq2sNtH7ksp3MPEd5E4pWchh3bClUFOnSiq4xNP22ma/J3BwkEAVVWfMZTF+J
YsBI0M2mq0WIUky/S+5zhFIHTjR4u6hgJYNBoj4gS5vQbWnd2aXUh7+HlCJmfzu9wgk4Cfch2Kw1
r/LVn2ri8PJtvOVk4ElKA4FMEuTnwV0kEVvPFlsOjuY0fOZkERXUsAacXAzPfQ+5pZbqGBNIE/2g
2wF3qnkIzSq3G7H9uX+6No/wRRD7wC6WKFNIBkFxfpqzh0k8hNXLvojts/RHF/ZR3deCEcy0xCXP
zkPliwMPW7cv+ZUSzGmSmmHMAxqjE30MMvC7I+UMzCqX0h3QxEd9NlCqydmibVu4qMUcrbSuMVzY
gNC27awYb92g/jrHPxSRh0XbALhSjzlZmZSKaiegxGrEGEFrcQj6B5BAaBK4gD2MPfXm2uepxzMM
5qjVSdOqcguhBJVI9bOUWlPPeT/wDIM5TUvbjEOQQISR+wlKPmteYwxvi5jbvTYiJcJIb0DSTOlY
vnbBaMWjvxi1s2/iPEHM7V6SCPW5tJxPbRBUjV+H7Nrsr2TyqVvjYnIMKsjzFLXThJMUmhRdOzvI
Y78MeeCzHZW4GBxL2bj0iUyGERuj5tPwXZ+U1jO0/DYRWgXcJX2NywrsXk3b/UiE1LBkY+K4ZdsR
/tUvYOIiMQKNpd7gF7Ru4BcOLW7NXnp47Y0/8x51HEtnh3Z1Q1v1I31QqupRAt2h6Mz9l3372H7A
oUXKQB0LMtlvj9qVCy2W0xSpEwwk/Xu26cM/cIrSCQqLMuqMB6F3OQIp+nwILK0EMhY5RcGSREg/
OSk8pVP2RNzwlNq6LaGUy8NAbZ/by8eTyBgnZhPUo/q7pFXyqm/SIf7VnaLX8oq28qWPGvH3Vdw+
c3+WlH1lESUjxkgfP1l3rIobRb3N6nMU8mrvt0AKE88llDugod9gS7kTUdeCJBT/j7Tr7M0bZ7a/
SIC6xK+qT3FvKV+EOInVe9evv4fObizTWvEmL7AIFjCg8ww5HA6nnCEYQfpNDL/XIuexuKV96+8z
xn0WgkZI5IU4UxcYNvIGYHvLu8yPNW6KjicKY9J1JWgMLYEoRXubJcdo4ewITxS6YyslH4JamxUd
ojQIOpVxYk3q5yHhPXqp0WY1e71gjFEvNQTo5g4oJpkeq6CzM2k5z/PwmGKMcVvzprbxFo05SEQL
a2MQZuLMYVzZ86BNVrTk02FfmTdR0ElpGqYmEo0tqxkSuStHMhLUO102/ZNgcCpPON9nO0jKTi11
0k/E0ZGOtSR9xgu0r2WOFHQtPmzNmxRs/8iMKZWLEEOKckhOWWBYk5DfR+bQ04koTpILAYbb8CoD
Nu8KRRQlOkEXjyqRMTzGPJZL2dYE7tHoClbh4DVFp7VmbnTikRlvqbiCGa34jyhg3WCUT5bSJmzC
njiidFmnE7TcbbgMCjwQRuXAKSJgNleHZYzuZfKidydB5FUg8DCYRYvLRgZlEwSpq8BZlBSFvgsY
N5a/CHso6KswNAT9dRRxvTcJRpZMUyi2WK9lspv0jiSf+/LzULQcnE1xVjhU/1emJ2jSIYtD4Cwh
Bsbkki3DS+lMHpPG1p2jGBoyD8irahpbWCXXYadoZYVVCycX8ZyDSsg5zUElH+Q/9i3ClplbQzHG
dEEUUZN6aHXal89LHxyDchCsOErP2jz4cRrqnCXcBDTRZY2hsmCLZZsszCpEBwxC6yh+KZyYlO4k
TI5ctAe9lI+TzgsqblkkFTcqGtZpnoJ9eIaoHwRfXEqcqEMOtKrm/rNS5AGPLkLeMEkGnams47iq
EpsvyodW7I1YMZ321Lq/HoaoT/l3BNxfUIRpaIXHsw/l8yZB4vq9HsYLpjeOUYTbIr1f8sukfY5S
jkhbqm6YJvwO8AoQnW0f7dR8qQyk/B2jK16arntuO80SBB4Z8pY6rGEY/dP6tuoMRH2dGbwkhnAZ
DEdRG20tehgig6N6dFXYe8NAVYZqELT5q2xtvqqKpbzg6kYBTOD0yOpnc+ZOZvXcJNGNauqWNF4X
ksAp/N1MX61hqe6sjEYh62aTziVoZE6LNyBoILjicTgtturJh/YgHfdP9ObGraRkbGFQjUUbqWBp
UIJveoYBb8a5MZ/+BsNUTIVgIVHq8l6kJGtmiIRdq8A7aiZnEe/RoOMs3NbRpQU0smHKkvnBUpSJ
uqjKJIJ1qk7rK103Zmc0pYTjTGyjmISQ14odgxHFkMNoNkugSEniZUZ1003c/pMtJTdh6xTNQJOm
wlqHQdLSQs9lEGdgWtKhyzPZl5tKPhrKNDthnyG6XJe8YvAtPViDMicrTqVQXGqAdo3smZ16UoTy
CiQonGDpZthojUOFX6l32ZZVLKgSTJ9LvtPWsuoTiLMee2d2QBz8aNxMX/aV7z8QiQLbhNHkoslo
ONo4wFaDkCYQFyTbcKBCSxwxoa7HXNbGNxMbBAe85ztdLtZ4mEhlq+DWRaSUNblFEIlw0Olymtca
hie1lUNMN1c4IYlNdXyDYe8r3PpDoWW4SCZwNWlNhtKgu/3l29SLFQIT89CqwcyqCoIoYn6rEOIr
S/dcJx0nTr9p9lYLxlYgFQtmCIQJJJlP/ZPhlX5zqNziiQ7xTr3AJn/x9DBVVIVKmqmDtItRCszi
6JE2xzlOUdZUmvqtVHTf9ldu8wmwxqCbt1L1cajKqkyg6uBadGh4RVCO2lca/EWRGK+Ea3OfVgLR
v6/AYgEdr9G8gAEKTAdOlZShlUVG4lXjxOOt3HpQreViTIU6LHUztpArb+8a4Vpo7vvoSSwfFuNq
MHhsgpsavpKLsReCGJkxGudgcNHboyxgiVN5rV6b9nYFwbxsNGVJijiCPH3dWVryOa2+xfXXXnHi
nlcnsr1LsAh4eogSYcs99T41WmMeII3S2VpcuUES2FGkOvuqx4NhfIh4KvM6WgCjIJtbprE96Bh6
PT3so2yfWTwmZEVTVBCZMpehgBvDTMyJWtbRnUqLjkUi7ti76ZEmu6KfI88n29aG34js9EBVFVTE
dkdouUwOaZ5cCWnq7Uu1vXZvEIzBS3N4DUEPocxoOU3SfCoXzUrl5q+26A2G2SI5yiZ9pJLg39OY
pF7cJi75O4IQU1MUDRMPDRPl5+/tQlENfYecCSUzu+zd8I5eucOnWLXA7Whc0isw9ZLeEX7wLOy2
+dNFWcH7BgaWHVU4YTx0F6YzrkBncCQHIxivhxNBvXHh8yZgbJ7gFRRVm5XxKxVxWCIBe6bPlxHC
BqMcW414qU4X8/L85+qBLjPQxNBoi8zm4LVEicURbUyOrPjy6EsYrTBzrtzNc7XGYHQjkaauIGmG
6O4Rj0PnIbwtDuN306os2RGOHY8XZOtQEclEdwTtRdZZXyUI80I2c7yxEySk5FS0+vZ+f9H+Q6Lf
EKyfsojtOEoVJFKuf/VGlI8pmMsFnw74mg88holN3VuJxGZ3SSsmmVQDj3ayiEjKh6fibGCqbezx
KEG27MUaitmsaJDCsItyRCiGRzl7msPcJgKXE4xaHdafXKMw/oo0DX0fFxBIs0bX8EBa4Bkupti4
85lH/b6ZFlpjMaepj6V2mFpgiSfQ0Oh26psXjTu45U1jFzZmzHCUg67QB9lUxJcRK9VkojMWN5TS
pEw0BJXobGxaOylCNJRM0jskeeTXam7iIfSHBmFcEx/Y+wKhn9qwLhF2RtO9dhGeAq92GgyoT73M
L9196bZMEwLoCuYt49IHA95709SrRt3VII1zgvR+HC8EPbdAPm+buVfxntmbbdGEiAYSejodHcjY
ejlQ1ckYEmo3TH9xxMvqGiy+boRiq8+6RR9Y2WQpgsWLP28akBUu40AZU1WpaQabmFf+0Hgpry5p
+/uGboiIo4vSq3VZmfdBE4thQLe/QzACq7xS+r/IYNMH/b/fZxQ+KTsUPcn4fpQ8EqI7s3kKuaX7
G0Lg9Ul7XxVTRsaV0fJIW7pAXmIE4erEH4XgPjGX476ubZgiQBjEQEJQ1D7kcycSY6hMZoCW1Txg
PJpVLddZzgueb5mHdyjMbo9To+lGiff0r8wGaAsuY3+wcbN7GP/y51EdCYuGGKkCHiTNpCKvtl4L
UggyqKilGlFMWlxlA++lvrlokooMFyJHErq53yPIitBlQYVFC2R/Hk+V7gUtJzi68WCCEG8QjH4Z
CaKvKtCdRT9o4Vktc0utP8uhrzf+iKlJ+1qwEXp4h8YsWW2EohIJFC2R73OjRB1O7RV6cjJC3ny1
7bWDOqM/XUbYnFm7oSQLMsUwbsvw2SQvqfF95HKk8DCYxYs7o+ubEYczLX/G4yW4RaxsvN1fsg0j
jSV7k4NZsrYPh3pUKUavfCqy4VYSxqtk6L+1s3FtCtHDX8Cho1+DvqHXlvXJdSUjtAAI57TBYKFK
TIlNygWMb8XoVpnxOKl/nMlVKS8C3miKpBmI0TPGR2jRkV/NquiKJLDbKf9eSH9ctEwhFAlqIMpo
ZlSZqEBS5r02ToHoVhLIkzQ/VXRriA77K/dBGRgQ5obTOk3L0xkgnRpbJoINoXCp8riYeSCMgYuQ
HoyaBSDp8FiarplfK7yGoY8O6qsgKvI/Iiy2+XqVr+xaWslIpTYmBHG62EKTysG8kG5pEUzkolNy
f9U+mmwGjVm2MglRSlQCjXpYyKO56k3r6RYtXApcXlZ/e/neRGOWj2RKLouJAbqKAt2DqP+X8GIx
eaNuP9hURiTGryJpZGBEDESaQu0IGmPbjNGqYVZf6wWh0FIFndaU8EhMP5jW96BsdU8h1amaLhAt
R6IzLV76KLbzpbYXHjcDZw3ZOFGuBbAMPaSL01MQHdLms1Hc7SsFD4J6ySsNNLVkSjSqgVVd+N1k
HLpJttVi4Xj3H0wrs2TMFTGO+RToiy66UpzYaRtcNO1VLzQPqeJgRta+SHTP3z0kGCzmqggSIyqy
DNszybo1zosly+duutbxRpprWxNcmXez8xaR/n21iFmlyvDGsIhgdfPqAPlBQ/Gl4s8L5xjJGOOa
jlWURpi14pYROo4pA2rsK+3rcA6awwjcheN3bWs68rmoxsNjgg3tIRMYx0VERDcRbzRMEFgS3dYH
SxZ5reLbK/gbiI3o1cpoIjpA9yzCLHU5syThQuRR3GwbizcQ5vpTyjHJ5wnS1EJzrhfznKE8x8qI
3FvwXqwpgEcmCwNHHT9mnl537Q2WOWJ6OWhpGUA7ouOC4erhqU8c+Ua/by9KZz6Qh+lm5pn6zeXU
NBk1+njfimxJpykjdITqBtFVFLfJPXjPVvZXlmOFwRj4LA1MYaYYiDd6bV+7bTpfyMbwp68Zunor
GMbCR1kcLCQDTJnLtaWV4bmqu+9C1nJIaahV+GA1kAUiInqz8ThjLsdZGpu8I8DBC/FmEcHAZ/Cq
wbZ35Q2CWbFxFOMeDBciSgi8pb8iWWjJ3cu+8ds8sSsxmOVaUCaTw9UQXRnclhiWW+F+fyUk5zgT
DA5KSDQVrqRmoCQHpW0sO71JSU+luUJvRpXZQfY9Km4I+I8mbgyPB8RY83CZwzbMy1+cBOWteQwP
ykFwM0wCjo+z06Fyy0FF6vP+MjLa8EE8xqLj3T8KDcq8HX15QAi5Xr7/xffRjovaIpxRQ2G0LW9J
ZsZqgSbT8npUb/qc85TZ/P2r7zOqFi1TjwEY+P31mGMe+o1UPu4LsLktKwBWz3S5nFs5pwSC4YOk
TJ46k6cwA/dFrDj7UMyx+bUXiJuZEp2SJ7GFbYqgD6JYNygXTy61NkLW3tOqP5xc+wGEyru6wufK
7Fq8MEEkCargVtD8uY4f1Uy3/zdZmH1PgzKdJwMwQXis+1upRQUMz8zQpV9Zsn9EMcHMAEINTWX5
m0yNxGExdKA5IFd1I1jycN+kdgvye/Vzj1ymOP/NYUH5+b+AzBGNMrlFx3QPobRPgXKhqBwvZFsB
3r7PHMaBzH2alxBowDCXkmDwjjnjyae4+3sj04t4b+EYHaiTfpKKckAv0ym/IofenS4qL3L0Y/lZ
wcQah7pbrSP48ffQEzwFWQSRd3FvH6s3URn9mBGyGXUZoo6ljkqOycmbBxFcS8nYcjSRcYY+aAlj
IWYRpUui1ELhZwNlNwSzAFFH8iDrYWh1gaJfq3XeuoacaP7+MvN2k7EcxJCLgbyKGHwKxdAmsq9n
n/cx2C4hVjqWIUU1uzkzVUhHeY4wzuSMkDFNk6B0bh+JIw0bzy2EdlGLDjrTFy+acqgC+Ml/Zct/
6wRLjyLXI/rbC0AY2hPJkdJceGNYXpvxdzSfLY5ajCJuCZUixDBXd7arI+pQHxVvvGrt0CWu5upW
8U0DC9D0JB81n/5ffF9zPOXNSwtWBNkf6oGxVb4xEtimgSCsE8XPuThZcj1xvJbN3VohUAuwsvJ5
J4zSFML84n6HX5Sitf47/BwOyqYBBhkTZngZEhwk5rFrZr3Ul8tECfS7Y3qiKU7VS04812hTGE0z
UcFOUKvMOvlGk6ZdQhlO6umyla9aTBcW/uocrTAYK1GiuR1Ra2AkZHlUFu0Aqg+rMcFzr4kPfUyu
Mn22g6q0heZx/2BtKoOOQbG6gXSPxAbkkS1DpXuF/kjJvA1jV+a1hG9a2tX3mUsriOM86wR8fzGP
JTlPqi0potWkHGtHF+jDyVrB0E1caVzWYYJTjdivo+ui5pdLE1kZSqcPqS7FTtSSl2o0wbCojwMn
27CpHStg5jIbEwJywITKV3xtmnPSP6dLylF0HgZzW9EHexDTNmOpclTjIo8ds77fVwPeNjEKmAdd
TKYQEGn2UuQXplh6SvmSVbOzj8MThbmV1F7Kf9EPLosXLcQum9uh5IFsX0tvm8I2r6ZGlcozXbBy
dOggj+aT8VWMLcyv4Y7X4JwfNp2O6vFMlTtAjc2AdK+JbiBdEwWOBmxvDzoQZUNCIw0boSSzIIBH
HBdHUvaotJ4EN0xAdiSPzc9xqf7mftDfwBjrnfTtqJU6/EyM8jh2Qe+2hsQ5rttq8AbBmG4QFlfN
ogCinRZK+q8nX3ONU3S6iWGgn07VUQ6AiVfvTYKA3I6ekA7uckr8Xr1XOumQKt/29XlzY1YgzLlR
WzPV2wKCLLNkycWdVjy1/WfjTwd6/XK0UC0kI6ENxZapsCv7Vpp9YWR0T8S8tYQ2shvjfhpNJxQv
0zDiHFK6Mh+M6QqMsWlTpgSKSB8axpzcETP+3BXJORXFS6HovFaKOcqweYRWcMxGSQjQRGYHOEWV
rSBq7dl82N+lTVVAvTORQalNFPaQCoiwJCSmjG69ZHV1bcVK7kRl7e7DbK7bCoY5OKoey0OTyDA7
2mAN2cMwLJZAzlp6o/e81ydbfvJLI1ZgzBEa8nowQJJGGSHUU59bol8cEeVv7e6s6KAQBukFhpGZ
qDvkaAcXme7nShfn1OgRzAUykcCoANY3w6vt/LHAw03+El4YmlVcgV4wsnie2KairERmDoHSZXg7
okXNKbODXF4uvLHj22qiG7KpIW+LU/1esGqOpUQYZrSTj36JvgVF8kkc2/tKwgFhCZMQt5mnRlwQ
0SswNyu77BPVEouCg8JGw/9Rj9+ysIxJVZs2URYAhtaNaLFFxxTn9vxjsfsLE6Uj2mjxBhnxJGPU
Xyp1PUmSETZKOgzRg5h4CrnbX7xXZ/uDaQKt2j9bxLbiGy0o2msFYjVOrJ+b3AZhJkYKGW7e27Kn
HqTcndzASh2oPmdJN039CppR+77E8DOphnaQ+tj0bqE3Tt8d1Hjm4LDZ6l9bh8orXcWgGh0kl+/V
UOymgYDxFjL24IlQDvqxOCTfRKf0Yo93mDf95hUWc3+JqSwuUQ5C9ZqEth56SX40stuJ3IjxtzT6
sr97mwqyAmPOVyNEVT1TsGxW3TYWnrJFOHV1+vC/wKB66v369X2ZCckImHGUbWn6HggYUac87oP8
xy4ZqEvGu/AjKUQ7KUmPVk/dCYdQ9cJk/i7kk3IoRS0FCXPS2XFVNyAFSmZnGhQYw7oxz6hbqp73
f8imWqKu5d/fwaplXZnJhBGjTkWuh/Axw1S+6DFGJHIfZnvv3mDo31dGf8mGpcwTwCDVlSE5ZN5y
p8jzIBi3ozXqNu9CQCxLc1iM7n4CIVAxKbwml60VQ0U5BmWrtH6PTQqUSk6GolJ1TBC9FbTAH+b4
yihGXx95bX48JOZ0RcEQTYKE61iaPhXNZOXCKemum+i4vzdswferxVhLxBysQi3kchiBo9/SOZCx
GzjSXetN6GJt/P6gcqzw1j28gmPn/dVmZvTpArhIf1KlC3MMrX2BtjRBRsLLFBXkw1Fd+V7Z2q4S
w6XWdEfOT71wVLJD3nHe7Zvnd43BaNsQBFHSj8BIjoq3HDHl1Oq9yVVslV/jreD3srfWGoux6EMt
CCROdR0117MroSJoOGTPnbXY0UE+ZzaXLJa3fozeFRoijUoP2VLNI9OPrntZCI/valvpVpvEKJ0A
TtWsjwBC8+2gVYV7MYHA6x++tf/H+FGOVK+v/pUJUktR7JDm0x0UqA5g79eNk8LtgOOBMMULyI9l
eognpbNUl2iisKIWvBgl59W49VBY6cNrBdlKkkaL+zTAO8VB/NIOEr/v/bi4yDDIMv6yf5I2j+rb
JrEx0mEU2rGLsUl5m190eXRSI97EFN6KMRdQopmL0kZQ7ooc4yCy5Oa2xvy+fTl4x/WV/2+1ZKCV
mbMuhSDzqTr2/nDurM6VPdmqbF6PyaaTud4exjT0QyV2Bj2unTO6KtjHUpQAGW50Dw5aO7DG+8Lu
D2B55pgk3kIyVmIZ4LbUMWCz/iQVh3z2Jl7pLU8dGMOQRgTNxAtWMUDnPjgcDIXH6cEzCxJjFrSp
aaKeSpFciLZsR3Ztk6sOVK0Y4OaH3EGLvM1iqwT7dO6UEEXyDjnofmJTsjhasdU8F58GewLB8+TK
lnhQ/2azoCQmuI70j4xDfdUhEtP2ulMsV/V8q+vfRd6kz23R3jBYg7fMaZrIATCoHlJWI8lTbYyH
TSz1h2C8kriljnGjz47xsH/cNvVkhcxYwVHtCzkSOzi30tds/jryZnptxhDkFYD8/obvpDfRJrCZ
F05wHEu7OQy2XFqKDSphELdmP3n1byxN6C9PaYVLb+qVGTGreUyGaIAbey8QtNBW1xiyg34K42Tc
xjeikzrjmfcu3gxHg2ECFDeo1f7IGAV+ixIMPgAdvOGCEv6DlvSYnWBFeFaSLtsHRwOZMKKjH+Uj
1xJGTapSnmPfWrc55qfSH7+gWRw5dOG43POqFulJ3gNjDH+U6VM9xQDLiK8XvZUXPwalcaYQuZfk
1pTdSeRZl029XMlHTehq+5JgGgbNbOHomvakGFYe8CLt24duBcEa/1LtimEBBG1mzG5yV3quYElo
O6NuBVaFbQudzuM28G76iCtcxvo3nRBokfiKWxwxIc4pbcP9OWNqn3zmBdJejfDe1jH3APp8ZBAW
w7K80sliQKBd2rkd2/FlipGes9O4KA91Uy+6LHxeHIW3h8wFMUZBkgpUR8PMaclJUT7t2y7623dk
Yy8EYxLLUopx2kI0yZuIjErTE+leUgTBaum7mfNextuuydvOscmZOprCMFCwc51XHfPDdJhFPL1m
JwOrZxp5+9JtOgkrMMZwFmjQaUmPnSuLs2qek/q7Xh73IbaNJPrmdHRKaEh5MzsktWWTNNpCn0bh
IXWXc4+hSwW4VyW7vEkd8UyQieSZrm3BfoOyTcvTPDTGkkgUVPguu9IhcNSjcBnbuiX49XXoVA4v
3rttwN4gmVuuDxYzbhcZroNi95MTLqqlRd48l44mfVYHFI3xsuE8RGb3SDmpRUkQ4tDM5ya8StWf
sarYlYBAUesmM5o3vvxve8nm9zWtbMTCACKdk9ffZU7kgWstxZWHwWffdE8+g/RPeNhH5e0lczPE
uJ56XMK48Hq3Mr/0i1fUvErCbRuGcgxRxX0ngRHx/V0wSlmWyRjUAxuG2gifzgAMXf1Gra3hIB8V
n/p9qRM65nNxSf6wi/+XH7ECZwyomssN3m84hkl9uaQPecdpkuVKx5xBo2n1eKSOivk42/lVayHF
4qNv6UtnBfcBxGuPvwa/iIeIh71pod+EYy1oIPZBr0QTPYrmiYYrwq+5LTxNNh02oyZIK/HaQrdt
6AqSOYoGmbsMNZvU1RVt6UL6NFlgh0EpWXFr/o3nvoJizmDXScE4CNg6pCnU4CUcfGPgDQDkrSDj
Zg5VV2OgA3bPGOxiulAGzrHevONWMjAHzGhiXeu7EcuViNYSxJZefwuli6V6apPFyjC/ZP9Ab6aT
aO3TP4eNzT/3ciMniQyViGQrvlPt0U+c0LpbrsBUMMWUNMrdR+StIOOG5XlfhokGQKn5MhrPJS9x
v33JrSRizEceLWlVEWyR6iuePNlhSVur7fxCskWn81GS3KE7cOL1C3NXkrEc8jw2M2khGKYBuYqX
ukbgYNJg740OaMAvSi8DaykXlZ6fD07RSlrGnMwiJlsv4auxHBxiRbZ0aM75UXYS7pg5+qkdKDbB
2dVyMqU1BKRlea3/qyyPX3jzHxuo4e1NR7QQtlm9nptgVgbgNJ9TDB2GTJnTndUOTHPUeZ1cNMb6
Cufgbd5s6hsoo5ZRNqZGqWAdQVM6oNArKv0he95X/f8whm8gjGpOchIsQwr/i777m5vWzi/HGw0s
8dVl/b9iMepYV7qyZC0EIvczYgyYmvEl9vPjfOweeTW8/3GnvcnFKOGQaoaOqYN4vX2lYXDVHxzD
6y8TBwxd8DBjPLLq0pJsxc2vRe4VQ+36R738jc72vqHG0qxnGeg0RBTZ5W3kDJZ+b5xoWKrkrCvd
oj0w5j5L865VghHK2XePinlsMWI2wbC22C55TZHboZQ3lSRU7tWbWK8WVGBH0JbRXhAfSq8IIihO
4mlX0bX80DuLS0q7qy3udnLOwgfKKT0TSF0C2Py6eIqDBgvzmF5Un8KjblH6VP0uvS4/7Z+NzeYB
hFL+PfWEuflQTF+bZMYuosHCXhxk7fzJ6W4ydPg45g8hhfqEtvkcerM/W/0x9UbREjiVZdL29fv2
I+jKrJZ81MzIEMrXHzG67VWOJ1L3nN6qN42rvFCSJTO3qkvBg2/m78u/fS2+ITP2R+27Wm07IAv6
SyTcNMmP/e/z9pQxPSQahqlPobfBUlhx+FKVP1tu6pwnBGNz5mUsxZB67tS3xWToQ3EfOamdWctL
cqBVS7wqB7oqe6eRMTxZEqSKSDW11QqrE0qrzO7a3BcV3sTY/7jdf+0PCOnZ2oMqVEggGFg/EaS7
fuHRIY3CU3WmvjNGbtjJz/qwv2O7ykghGVMzJssYVzEgR6yljDny+VXlBUeaHwkO5cWMupHMrzAc
iEdmvGfjKDBjePJKqkyzo7pSntXkRh4qS0Vss7ozBF4/Fw+K8adnXWhVaYLGzJozKDf94uZBYesi
aDczXhXfrkGlcjEmZsh18FDTa4peFCniSOhHyhqrPkrfEjfz29NwGWPkXMnZyL1TQWEZowJeyriv
6KkQZKcYIquoueHhzRjjP8aTQjDWY5RaUijhq2NBUwmZF2FepD3Y1GYOj8bIrdjbMycUkDEnczyq
QTBApjG/BxV1Gt0R4YWj/7Sc5+PhNuE7iKZughzzvTEehp5M4qjDmlwGfuXll5WbPyR4+vMuvO0N
egNi9GIxtAUMPBrcsqlws1o9amng7QuzfbG8QTA6UMllNqAsDO/GWrGnVvCEZrEXPEJAUOFo0WiR
/u8Cz6BL+nf9GKUYEiXswRnx+tr300N8wnSQAokYkA/T8b0oU/iLPkPk0X8DMkqRVYrao/wGPnR2
SIwHs3VEwilh385CrjCYK4ZEiHsNITCCr1TTqSFOEUkUS9oEgAA+z7vkbRxzw4TVEk19ZuLRE8Dc
kxYVZ8H4swkEB4PvwIC9VG4k8yLp27mKNynZPodeKWcxlCAlXOkLFP8eik+JJ9hyZeEutYcr8ZDY
sMrVIy+BsH2uf28hW1Dd6Wq8iKWBAp3iHJpPgmnXJYcogAfB3C7lPEs9YtAIANSfJeNUN7W1CD/3
jxvnROuM6QCvcq+XAY5bvyif0BJ9sSQ950S/Bst2zJPOWA0jFovESCDHP3yLTnhWPEwLcRCDfTbc
8mgeiC9jDLF5V/3kOT5cDWEMSqa1khiBDPI1/EtDpL8y8pEjXenfFVu0QBzs83M823coWMrAUIXa
Q4PNiUxDpse5HujOWSisyQMvXuUlDqZXGpb7PX6Ib0pHBlEi5wrd1JkVKqMznaEJWTwQnIdB+6lU
pouBTY+Y/WH/hdqsYBi1QWS00JIMws3Sbdtfj8bd/ve3vcgVAKMzQTgPQyPAmkzXtLhKsFqr/0lc
DPn4lQ8MHV45AzXyH7R0hcjoCZgSA61LsHIm6oCr3qpCyUlzb8h5ndfbYRvML1RR3AdaBpbrpqxJ
JsSpSt3V9NvsFk6uWtkn1QpvQqjja8eC4PAmWfJQ2cd/oGV9ZoRAjV8CH7XwPzXXvAkcA7dc4SJh
LR9ueZjU5H9c0t+CEsYvjytdDPpBofdq4Lf+cOhRAiNz2Xc3dV4H1RxCYHQUB7tzk4miOAXKWEq3
ZaRYweBPOu/Buxk+XIEwPkKQtkLfSQLdNFRE2amLWUQwW1g6j8cuvR39WmEx7oGipmpYm8Baaqc4
qm7izaONVJI7y1bnG0fOWeOJxngKTdPrZoqCChRnYNCMOx3CCwwvRkSbX57B2yrGSRA6RRmDEpJ1
3XHMeqssjxXh1c5unmQDLWIGhhWCM5sBiYkkRLIKfdAH6aUwf3aB+DVCiVBc1BwzuCkOvEbK4vPa
TP7e8a7RJihPSCEjFnFdF3dR8yT1vETKtjRvGMzuKCSfVK3FIeqWi57cZ3FthcN55vHb8URhFm1C
u0xsgmnRAXV7Ms2Wqh0k84WjafRa+GAQfq8XnkPv16vIpyXIWqwXfajrp9zNIiu1JV/0ZKf7id4L
zv6wRIS/kpQrQMYCiXOTtVoGqX5xwkdwOsDmA/V+5Y7lHKT9JQQt5Xvp+kWIhhiD1J0u96bwSzCd
BeH7/gpuB/9WAtEVXsXdMP1lLgsBGLJPuauVc+Bg4vwJDN0n/QfoajKLcmarF0j7YjWLi+SCF9fl
rilzNXcZifVEwibSNcXDAoVrxJ1Qi1e4BYZM7wvMRaOLvhI4kSJMS6lfVUa0xaf0FF5qfn3ETXnI
UOy4j8bbQcbIix1aPLMe6oJxWJikbWmLH4680Z2vLLV7p4Ax700a1YmqAKU/FUfJKa6nw+JX1+0t
LGF6Aiv0k3aSnbmzjBs8D90QJMf9J24kZNPzX2kSY1caUyvLyoQm0QstuFwcBRsJ6u7BHh2CTEvh
p8/7q7v9EFhBMjYG0/yaheQQnM4Z6C5QyXnbXcC1s5VPA57bLfrTf0xI6+dO5fcQ39nH344TvuGz
1aTSMCvtSF2g9Kk5YvrwlxIeGAjLW6++oI/i6mdiE4RfM1vjFfe8uvs7m/5656/0WNFNvQqpGc8g
+3Kt+7KtYKLznOChOnvDmSD4G1w3Vw1SMfUhvuYFSTnbzRbcyxheIo4S1n4oj1p9RtO+xVldHgJj
moYpKfUYFzKe4vkdpdVXbyYbc7GPsydeiAd0uvMu+u1XwmpD6U9aLeo8hHK1gHwTb7vkQUJ/p3bX
gT8JL3/dy+8NPB54z36ekIw5GkSlBEMOzJHZduAHf8Iwlf1l3L/u0f34XiRDzhaiUntXZZ45fknl
e7U75VXHsXT0dO+pI2ODWgE1Xgq1dAa5HLTrqG+tZSqsSEWgra0tdXH2xdp+fqy2ijE3RJ60ZNQh
V3AZnDIaenWmc2xnmLiF4nSLHNNr3nmnMuzJyJgb8LhXajtDxnn60pn3UeyF48lM7gUebRjvkmLL
hZI4xaClAMLhVNFreTljMjxN5sqYXmuFDtd4U1diRzQ2uNBLatQlIc6acJDA9Jl4wcX0GsNubIEb
2eOo5KtPsjplraZ0eVEBzKztTnrs6uc++6zrXzgawpOJsR+90gZTRVWSXkjopgIfVHzZetqp9EKP
POyjcc7xK0/VSqY8bEiSYwynM2iukdRWpHALTnjyMKYiqmv06qNsz1FvQXRsx6f4srMwxdOekIvi
ZUW5KsjYjWCOE4JZrNT60hk+4Vf9h3rdvl5rmGnCK/7jwjH2o06Lac6pxiPJjO3SbelZvAHZqEsd
M15b0OsLfk/dGeOh1EOOSSOvV8tr5NBT3RgpqfAU+lJuzTeG/3+kXddy5DgS/CJG0BN8pW0j7zUv
DGkMvff8+ktob1dsiNeI0z5PjLILLBQKqKpM0UlcabQmt0HZo7C1G+N6xknK00HnJIjs1bJKclGY
O5itSI3VdcLbWIxWrPV3572TRqav9kIlFT09GI5l1W2nIBDrAmq+SBbiXXxL21Go0/ByAh4M4zNa
3leTCUVJ+Ey4o31Ko0fHZXln5nYpgmrM/tccxlmGbCrlkmYGyb7Zozr7AynXa7pXvey2Po67nHNn
2P5In3CMt4zNOJj9DLg8B/fH8EecnvuBU8HZnmjB5BM0Qj60KJhoJdeoSWF6l34izdOOuT1YwmW0
iw68XtTNj7QCopFsFamiaMSFj163Pj8S5dHnefZmQFzBMNFKKDUzXwrYQxa3j4/myAm4m4fI6u8z
vmZGfSbmDcwAMbZNQCzYDYE3mjvw2zvnNw8PifG2qQiLVKGWyOJth7Yc+VHCCAS4Lq3zOLwVY9xM
isT/tuvXpVvFD7n4HdIzebVk1DNWXz5tlrgdAxgiLZ5ePkLwvOeRnm1vzU8MdpBdryJFLWmjnbBb
vOqm8EqUw6M/E6hEOh/UObyC3fYdcAXIvMhIkHCR6gmAlC9Tuh6cJf7oWwz21W44RFfS1YT2RcUu
HdDM21xpco5zqPTQXq2pUFdIZnLAK+LdLERWrv7RDcEyY44TcheWiQ9JPiZxTYc5RL93NTS5Ds/B
DhcVBwPvO9NZXs87Iy8eqdRbV4ahWz4kyQy8pb4VIdQ23tRYvCDA/M/vat71sl2KvCvfZqBdfUsm
ZtQ1pmT0CDmHBkIprZ73DSYKNT3fcWzbTORXOEzsmGWpjoT+IwRSyc/0se8ccoO5H0yjTT4UCl+V
V2kvvfL6UXjOwkSSqqg6vZPgLFG3k6fEJgQiMNm93DxzDKTO8OW8XxnIhJJYzYYwiGAgZgchXYmr
0bty1aKJF/SnBz20NI538j4cE1nMuq7SoEdkiWTDh/aoJZQBRL5lDsx2u+unXexEUxwbQlxUwGle
ZrsBORcoXq9qJPbqL9UancZCKz32eoVLi8l7ceF8PI0JNEMzDFHawjkz6XlQ8cZU+nV/U6VcfbLN
7puVkUxI0QIzC3JaBKDJWnpApxRMo5rL2v68m9AtfMZL2DYftdK7oK5gUTzfttO9kL+d//scr9CY
ENKMRllEqGaDq/YYkdQd60OUhhyf4IEwMUOQ+gFxEUaY5uM0pwhPx3biFOt4GEy8GPWOaLmBfStl
no4gnyUvxdRzDNm+Aq2+OxMd+nEehyXDdw8uJa/ypp24X2xIplq5x++u4YRAjYkQZZolDch88F5j
7Ba5tAdhsWrlDnSEII/81uTJyjImPCyq3CcFwfrl1c3YXQ4z541r+/voCjiLIR+J6YXTs6pDm1DZ
UfacrDsU+o9ifBSHp/O+vP00SEyIoYDGjhg6Y0OYxGFH2+XwmkC7pFsr8boOxabMwjMzpjghiJLy
ygfbG/QfTIMpbyWkMiU5ASaB5GKnYjZiIJy7zXZt+NMug1m7An0Xsj4Aox6dwO99cApnHwPLmVs9
fssRKOUzJSEyQKV4+qFQwG8g1kMrw+qfCQLOHeaJz38n6rdfYtoKgfHrNOikJKfmZOhu0otjVx+W
EdPleKsDgWP8rZR6Bcd4RTIUyJNmdG2FXeILyUMnosN14Ni0uVc/QdicOkqztiMxQCKTRNY4icTS
J8iwDoEtjEPsCFnGmVfcPOtWiIxTJEqJIRb6nSpNfxdL08/N1g+05q2c4ofzH2zTx01I54I+X9Qg
KnLqEoqUl0pU0naq+kmsLpWUE1a3F+/z7zOxW5gicTbom0Q1Ss7YPalxabXJo2bcJ+nP86bQj/3V
9z6hGO+uR7AZtiPKQbI6WEl4kyS3qbnTpNd8cEcVDPu783jbX+kTj/H1wGiqTuthmjGktqnaWixZ
2phbGvfBhX5v1jJU1yVJgzIiehOYywcyhUxDokDfDECgfkv5ITsrlD8E+AYuX8RW9rpGoy6zunoo
EY4KhHpcdQ55bKsuBsKsRvt46gzBYxISixeXtg6QNSLjhKI5V5JWIWpoRH009dQ1q+wyzSSOL259
sDUM44ugaAFL6gDDmrDpweLfNRhhKq+iqJacRRjvzrvH1s5aozHumKaykJAOaJr8PjeVlfdP3wFQ
NA39sARsLEyUkCCZqeFVGlfEKDvEgrzvCt6H2bbhE4LJhQ29zyHw0aCA3lxM9dMY8I6/rT2riJ8A
jGd3MWnzoIcN6i0G3t3an/H2TJs6jI9XA9kawF+H3qVrCIfb55dvM+FbY7N+Don3qNUq2vhAyYhy
N3ECJ/CSqwJd4rx2xM0EZo3G+PiQG4Fay7B0bCwFIpolipvppeFmFu1eQcNe5fMKZpu9smtMxuGl
GqcWyYAp+yCFvM6c3Jd8fT/sYqQYH0/Dl+N7v+M+Cm1vtM+vyrj+QMpa7BPgJqZFWRqgh/2WPGR7
CIjayw7phy3/jJ7ke2LlN8uhsl7pcAP/C/O8lwnQaZmYkjjgZ0RTvjOH/HoxvkNeoog6FNo/mMxZ
efZWIZHS5i1Is7Rdmr9ltZfyhNn+h5/+g8G2OXSNXhdBDIzOG9DtrIN/LPJEFEnmPcaB95xdsXX9
XVnENjZU0qyl84wtn+2DQw0WnWb3V4sut8RFl//rqfZpFxtcUjFtpAVI0QWdG8/BISk8GUfsfrdx
gxdsCifxa1fks1duO8YnMhN1BFnAnLUOx6A7v/oVgXEZYmd3C9obxIfUM254sYZnKhNq0jBINTPF
J1xQLJ9C5I3HIZfsLGktRT/2w+/zH3H7PP20j4k1ij50QjQBLiouI+Glqi4Mnlzz/4hnnxhMbGm6
vK41E2tYu2FtIy3x6cTj/DP06WRgcRC4M4+bb6Jr12TCigDFk6wMqVmDPcc3U32ZqJcayawYTWuh
YWVKYY1cylveYjJRpFLNAayqMHSZ8OClCG4/JC7RGuf8N+P5JHOVmdQkKaQQu2EYxcMgT3cLyb5x
T1+tH9vWMPdjFiFFRnEgAH20U7bOaHjnrdh8J19jMEmJLoEYTuqAQS51X/OkHXGCXbcL7lU6O3zJ
m9jkfBy2l6FWmsCYCFZNb3/oLYhWQk+PdZdjFA+FiRfg94qFvAJK2lgZGKRyVAAyj9YIdQnNSfGN
4lbcMisPlIkZgq4qc64DdNQehES3SfpI9IDjdZtjLevvRX/FKtnPA7GKyqajPXTVy+Q1e20H3hBz
siY7uaLjNKDGeYwOvNRkO+/7J3rITPQQm1mumgqbKsEja/1BqQF5h29VQdfWMRHD0Io6VyihX7ks
aIUk6ps+dhzv2PxOkqiiE1jSCMgQT1dQaMQyKCqkka1wswxPmvyq8UQCeBBMCAL1+38h6izemVLh
SfPsKeDYOu/nPBgmBMVyVkVDWOCdtd0bynVL9lLxdh5i8yD8XCxWXk/X1WFsQixWUN/1ZmEVbeSm
8XSRQP2iG7Wj2VWcNH8zrq4QmYAUo1Bdz6TENWw6BsFOrTlBlff3mSymrhYTpD74+2H5Ry3epPn1
/Irx/j4TezqhbXKjwt9Pk86vVcnWFuFbHqxA35P6L2aYTj1YgVL3EpTYjOHits2PghxrjbNKmzcC
6ROC2e8T6bsgifDdhZhY5birY5+0L4RHMLvtwZ8wzF6UMJYoKwEWK5MFm0CQsp1Su9c4TrydiEiQ
U9E0XdHwkHq6YEUaZlMyIqwY9aU+TnaBicfItJTBK7o3ocqtpHoyCk4VhItKPWUVqidj0GRjAKrs
V/vyEOyhBLsvwN7Ju79tr+KneYw/LN3SVWPcYxWjtya7lbVfyuR/x6s/IRh/UEpTb9MWtvTqsZMf
uPpI27vm8+8zjlDq4WSGNf6+Zt4Gxj4V38//fvr/v9xdVh7ARGSpkKTCUPH350xy9Tx0BMOELJfs
DKAT62ueMCQPjonMdZFKXUy5mcNWsJC0ybiqjLNrRLVlVr173jbO2rFpYqBjVE2JACblj63xsy32
5//+9oWWyi1AnBEajaz0aZYZUVyZE+2loDyHGB32jNBSHe2A+fyjfseBo4vz5Vut4NgIbYZtrS0j
nqCd4SV8omQidHC39omD9/zeRAZHVTbNvbLnF/q2d+0KnYkVqdmoi6phNecDKua74ajiJbXf5x5v
7o9nJhMeNCOZw6aGmVpSooj4ijROHDAzpL2Esl21j3PXWpyVpb/93MoygSIpuimroTuMfv3RXTyU
5fApyX66pcNDUcqd+Ng8RVZryUSNBCFDQmjCKVJWVjjvwzixu9Az+tfzhm0GwBUOEz2UatIgpgGc
bo5sPRnstNuDB8c/j7J9V1rBMEHEzBopK7SBPuwUPfopcjf3Z8WCUxaW7JVepFq8Ed7NQLKCpE60
OkOWZUy7vIFlJWokQ4HwgSkBTT8O08PIo4blrCI7oaxE9X8pHaXqtjIWa2x3i/rMWUMeCJPeEUGd
xqTFGqp+9YCnMV+wx1fJH1x6nUCBzhuPvOOR44UsPVlflrk0jFhDuRt2Yy64qZbbOQksTRq88+Zx
PhdLSBbXkAjRCKwbl9STBs0Sul9VH9tSg2djndcDSwPhme3MMpF1RCkLZQSajp6Uu9GPPAST26ax
6OBDzCXE5J0DJhM+2kyJlQgPcY5+STSrgQhG4IR+IFn9hYx2QV5LLCdAmkz06AdTCyMVcHIKnRpM
qBhPwfhsCoeofCqjN9L/Ov/xuPbRr7vabHoY50tEeSOJlthplIB+7E6kQn+JlQx/wmavCyge+0R/
CtKX89g8H2VCSyGPQyhGM+5Z3YWeplZNEuuq1X78OxQmmkAxqSUZJYWNY9NeuvtIgluS3mkjXofb
Zk7yT9z6ooBWhoGpJSKQQCUJ4bHfXB2Rj1b//+38EtvEIrVShSo7dnWyp4QArZ0FVncj7cyr4n7Y
0UljtO1fRDvRim4z/1HyQWP0hqawV6rtMB95lbfNAStlZTGTtQhqFElCSKOMH7YWmgi98DG+pXoS
ugky0MZfXoUbbq60+fq/QmWylT4uQwzMYp3pWKN0jKFA/jHQtePNKnA2By7op5tDJm0c1NIHUn1F
JSRwHYROBh14ClzeCx7PfZhIM4ZJFKGF9+MRYCCvZv5+fiNwsjwQgZ9aMw0G5ppVZHldcS0ZraVK
x7C8LqPDsqDSPO6aBr0c9+dBzx99kEQ6xYwx7BGoBEYFE4Zul9DOBzQgcOkXNluU1p7IxJIRc36h
KFGcS/1AG+M6azpgpBlCRTz++u2qwsr/mIjSxr2A92Ng4Ujwkxc0B/vqw+KrVntBWzCV0ZI55Nm8
jfbxaVdRumzTIp4/XP6C9nbHO+XYPNPJrtmJrmYH3X8ezx15zs8W2cpJN8WkgvOT0bCJYbcKmkju
0b1iDc1tJT/G2nuQT7sxPGoG5xmBsxU+ftrK3BpUo4tCibZj9aBox7bnrCfHK9m3kVwxCnP4uNxJ
hZNhnCrtMd0V9PZ55z9/mEPu+NT5pykzi5Y6PyH3cn0c1J+6ei9UnSWTn0JzkRPejOZGKmaIkPqU
dVU1ic6S3zSDZHZig54suZ937dw7qaz9URfDx/ufnwjK/3+An8Ax4T8StHERYzCrhCncYJdpUIhL
jqNmcNZx43Od4DABvwAJj1yVAe7iMTmQSj1mYXYZFgano40Hw3yuvmzA/UfNqczHDOTPyWOicRxv
w7FhCeSIIIhtaKrMhKmiGSUjKlKoo0fZlSqaqiVExvN5r9vCQPKhKuigRPskm7F2ZSQruRJCHF0M
4qe2abLJmxVVmNzzOFvLtcZhjpMqa7pSDmNIKmvPiwwVG3LQYl7r9kaOCAa4T2OY8yOPlxYvfRGM
EbxF86vx56B4asU5pTY26gkK81lqU4qCuARKIS/XmlTcqml0I6plYkOR4Ukcp1+NrOwVVGk4nr11
lgDZQP0HvZKixg53GvKkgHy0hRLwnwEaotV98Iox7vxlgjaWepG4NYQGeFMKPFCWKz4ONSVHaQtc
BR5lyw0P5tWSW+rHGxPICy+lxOK1bNAVZDLXtZ2sMHYiy0YedYCsK7380U7dYuVS0bihCP2VtjdT
SygWct2FPAKQTS/FCqvQVpIJSgenMbgUp1weYsjcd2lpTWHn9IKdJ5xAuHU+Y69BkliVoBytGsxe
0MFyrM1lCZXq3YAW6cJDhtMdq91k6y8f/YiefDf739h/oJUVZVGRZEinM5ZNQ9kbeQHh79JfstRe
4oOs8U6Urdk5Q9IklFxMg5iQQDpFSaoyDRQD6xc+RQ/Q1ADxj4l+sN6ZDuZdhpQY6aRL02/SWcll
2PI2yMZ9/wSfCcrGUkmBPAA/2adQvADThkeFxyd7ehIW8IXx+lg3/WVlL/33Veohx2peBin1l2q4
NWXJjQrhKiUiJ8PhwTAOU2lyTYwEMME07Y1ef0/0RNwLs86ryPCAGC9JtSoIMcgGe3oLC1j210Tb
nXfELY6bk2/EhE8MOBZKGQ1gW0GLFGihdvWlABp886pxISLl6BaIox1BsMjVxFMopT//S1xZfS4m
F++KuBIr+rnkDF3N+QxxJTylW3lkOqnZXYydyCkSbjUjGJIuywTxWlQh7nHqIFMsY3i1MugdvNvX
dnYdOfq+f8WongoqAErpE4B5NrcGjbMVNs/1FTCzyuIIcko1JXikT/c9eOwyWbPOf8hNX1khMIup
6VM8FQVMa/VjpV4v4u1S8JgoORhs4WZe4gnTmsCIpV0o3+fpBYpg/84OlqkklGI5Ae0LEjkwzlhB
b2q2Ucp2LIicIutmdvK5YGxnzwyycFOP8Elqya+R+Y66HauQnfiGovna5z7YvVZBKYlGkrQtFm0Q
cktsrbEe3Wxy4/HXv3IAlqFEw0ihMirAmcvkd58LT4OsSbs6GAZOyKC++mXbrhaOesnKIBRVkxls
pLg5TL0lTL9SQbGi9CHpH0lyHZW8aiHvOzHRtonnUKsjwI146VBi19AO0fKjF17PL9/2DkWt3SDI
NwxWG2depKJFZRL7pwsesy65Vo0++1YU+MRgTFFSkLuOdHgJQ8EjdBwjzpfZekmBr30CMPENuopJ
iDoSihUFOShSWLpBGBzJMPi5Lr/EZnHThgqoavt8cPII+jjtN2oyJ7+ACXSdFFZRXtFbbGuF+Vsg
2T1vLGE7Cpmo7RKVYGSFyWoERZPSbFKpkcc4vVJbvJiiQH7eHXgg1F1WTo6phyWsRYC0OUq4UBzs
wA0y1rw7xOYRiLv+37Ywe0lYdFMXMEvnDPVlnmWWoi1WUI9WXoHudPHP27Q1Xo2P84nG+F8pS3In
UV6Vv2YcJSsEs1a3yw+hG/ojBqv1i+QKTIK7RbB03tzz9j7+BGd8k+gSCdIIpgajclVVaegmJbRm
dOUYlwpvTHA7qV+ZyvghlnQKah1o9MltcVQ3uzevUjvfa1C4purW/Y5XQuC5DHMC11prVEMLyKp5
kSd0CGV2ZdSc45HjMCx/fbhUAvJ8gEyTpxOnEt+I+qyJ+7gbOcFq0xxDRscWSJJNjT2IMRk4NTGd
0kJf1Y850XsrkTtPkgvOy82mX6xw6CVitdPAQK4KkP4Dw4Z5jWnOQh6stricppfzzs8zh4kaVTQK
pTTCHBC8Oop+KeWTMxucehUPhIkaYb+Y3RzDFpH0+2EJwIor3sVN9PzvbKE/Y7VkgKnDMqfnSJ7Z
anUV1xkCiHceZPNABAEfbqemZuD2fQqS6EMrTxN9uAvbm24sL1v0qXO8mYPBVvBlo6vEusarXdwK
NTK+tt/rytxxlmvbw/6xhH1ZDYLK7IsBKHoeWwbEAgsh8VVzV/Wif37NtpFMzDhjgFzH3jlds0ox
w0rL8XxXlr8wjWVFWuakxqVS8e4Tm45GZNoNjLdCIJ0CGS14kecOHqCBGUOBMHp7ZyzDd+65KxBq
7crNFGkxxzbDWR50eDSQEqfp72KFlxRRP/qSTq5QaMRboUQ1GYQkpDmLH+/+qgjqXuXzyDA2P80K
hvk0pF5E+kqC2Y6q8sdA9cvCcEeteQgiPXHOuwHv6zBbZw5JKRf0KT8vZmsqBbs3fZE3g8MxiH0I
TGpSyZ0Cg2rpNl4Oc5o4WbiXYh5pz1YtyQBL/t++xj7/GcXSGDPNWv/ib27tSHYNOyOQQ6Z63cLI
2UT0g391CF1RKN8DZCoZ324RRGM9QOABl9WPTK7GgyIu0k3Qmcs1yvQo+AgpTzrlfxj5Ccr4ukDE
KAoXxAiqzGd42bVpx/vgmtbeY662AvW1cxYyLl/mDZ6lIfnlmMZbH95K5LVZMrsvr4lw1KB7eN4b
t9FMGpFMCeyATAdT0qrjghcRpOSRGlhlKk/oip9kX4jD2A6gbmVHArr9UzHgfMjN6A63+RuYOdmV
MoPypwBgY26tFA0icR9xbNveaZ8QzKluaAZqMB0y2rgq7UkPPbkMHvsg5G0Cnin031dBSi3qoZ4L
4CSm6WsydOkk9fr8Z9rez5+mMG4/h3WdYUPjvNUKp+5zL4qWnTxk3iTHnHewzVUD/YOoYR4CvAxM
fDJblZhFAKgifNe6eZ9N73Iveeft2VyyTxA2PumiVkaQ9MQzQZGVO32CSKKlZE18dx5mc9lWMIx3
C0qU6ekEGFN1i/g1De5M8bY3Y/c8DM8axpfbSegbgeoeLbmnBr/akdfrygNgPLme4qHr8bzmKJqr
qJfZ9HDegK1ZbUNaLRT9ASsXnlM9i6YRAOY9VTRqLyPaFN16aFKWLMNtHdoRau7l2al574bb3wi+
JkH4gqDIcgqN9/JpaCgxoZF6Q3dsU8GqKoi15Zwry+bJAa6Rv3GYMz6bJ0Ja3KmdKL0OWmLF8kUW
PKXlT737Risj+Ewgz2fotGLPMq624IvSZDDroOf7Lz5bOsms3FF9aPHIayzcauQ9QaMLvPp2A9rg
zJYATdjpt5R6FSoORyinHtA+gsZJ3k12yxfXxjHfqzdaUS5KwJXpTikba+ZqGvAQmC+F/qZwUijV
tk7cLk/tYOmc8/6+FePWNjAxTm2lKUuodoCWPJLw55C5Om/maPO5bYXB8jcRPaz1EM7oLOEPYTLt
CYoTrVOUBz1Gnft2ygQrTe5jKFOet21rP61xmZhnNkUgJnQ/CWjZgMaipUeZ00qjr7a8RoHNN6M1
Fhv45LEE6y9sTC6Kl86Z3QjqC4HTvwYPyp1+0bnoWNxFj8av+cib4eR8QpaVJkpUPa56+mKkhr6I
KZtF7O0xDzgH7zYMiG8g6ibiUGRWs5/EhfQtsvUpcsVusIoCQ2TfSSBAhfcPCLOMWdQJVSEhqW1D
bKt42YOr9fG8V2xFvzUEe4Is6pjW9IYjkBHp3EFpb4oB80IQuBIbTqTd3r+f5tB/XwWkrG9zs6eP
NlPSW22ZXNWk+8btc20O/WwrCB3pTxbRz1Ine0V8E1Srz/fnV2xLWQVx9dMMJq7GHRQZU0r6Rife
Ijs9pLvJicB/Ed+Gl/oH42QKcRPjFkTNrrmfIQ7ZcnKxzb2MR1eiaYpK+ZdOzRwTKQMXO8obetPb
sfIwT9FRHz3+J9vsHJE/kdhopeRjjz5xmmD6k1fc0Gb47Hm56p3AglTvvekMr+eXd+visQZkN1Zn
pDqpkXEIzUtfvRX9b0mDchPe00XJDXKeuNam/6/sY7dYVpkJQcwAgdS9PO5JBy4Y9aU3vYH7/LIN
peBhVBNBScjy3IX9lEi5gMfEMn6uQa6JqrFW97bcTFaU8R7ON+MTRlv/BmPOypR0uYaZJHy39JgW
b3HhNRO3rYgHwrhhm+RpFFQAGdBWlB/aO0yv7QvI2kKgAn2xS2JFj+E1j6JlM4x8msYy3yViGsfR
R81SLFDzGB0j+04hR15BME4oZ20yGiI+VaqAKfCnCmGF7OW8n28WG9AEpemaKirYxQwGpb6LtCAx
wElBG8GkXe6TB2iu3Wh+YCVW8yjnlvFwHnRz6RQUKxXQLVLW/9O4IXc6UecO3YhSjR4e3H6jgMej
vBmaUGIjkqzqeDdg0kC5GhJRnvGa2QSmrebOKEsWXrctMt+dt2XT+VZAjIdX4phos0YbBed7MifO
qF9mYIj4BgiozPCmhDMeHbanCwaCRUi+o/vLMSO/SXu/67y2U/3zIFt9+qhlgOYQLYFwBrY4KU6a
2bYyTq35gH0EbcRgpx06/1siKydAzAmsqsJiSiN9akbN8HrJQ5NYXaioPxfIkv4u8nJ655hG4yfz
aoVDSsQhpSiiJrJjaSRAwEu7WUX1ML4SXShaOsWzfi34jd8fSw5x24ZL0BOROjZtINUY3xNVIhth
KKl4PfBTqIwhweWyXmw9+gGE0r2i4P9VCDQXyiwXpkXF03MDDZT8B7TU3jVf9eRd3tq8W9VHxezL
AuqiIStUAQJ38VMPbIuhysREVMHa/dcEUGnnHzx05W3pC2+LPTt/ieKpi4Vf5PO0frfuKwQ57j8/
gPEZotRQ3a5gb+dInmBpu+UY+ubtjMRG/f+39AkU/b6r7I1+O7TuwFlMIbNA8wfifJyRVcHZ1Fs3
4xMcZldnw0TSlsCkMbLpxTj8XYBOTHMxgLdLDpnN5c2nB+GXj4hWGsUUTWwG9rawSGOpZS0AodKs
u71N/OKCziWnP8heMO1gZ/ihvaDEXPntO2+69qOJ5xw63aOrZS2ImrSxPqlIWNWDblfXgq0/pGhl
C3Du1H7st870VB0iiACaF6C+wdO1yB2t2sh+iLZaAsaPw3gMyBLg28ozuhRcg9y25kGU/xCZd83Y
jAIrJMZh9XIKZk2BudVyFWPeu46d/huHz4k1jKf2bYqmcfSTOAvZ5+RirB4CwkmEty7RBAx+RJEJ
Kr6iymRXJCBDNIWl6hQX6ZXk9Jg/613qrtV74w4uuWg9yhGwPCa/eS7zUZ5hXWaFrdGJvJXLVEJW
N0TPVZxIVCaruqZvR6or7dCKa+vXqLtZxS8dHPu5rfjD0+CnTgZWPMXOnUy1Eju6aB65kYi6yJcf
ReVhCeIu+dqIGaqxoAaNileFyZPd1u+OA/qSRU90GhuK1vY3zi58AUlFpqdrX3qG5kzvp0KpVZDJ
LZ78pOzIjXRLXopDZZsOTwZiKx8kazTGbVX02ZRiUKlIpiVPcihlQfKsov4BqUzdm4+mYml7Xkv5
5mm2RmUc2eybvJsXoMpy60b6jwjVlkx6DWpIJ8SFX0HbKHsrxH3ZHqecJ7m1ebYQTEEYOhg3lK/t
IkLR9pT+26nii75TvLK96uBFaNxPpidSRu643GR4mp3U+///255kQozdeW4GYOVBypVdULWoxMsx
zpfukZdQoYjvvEqs8jvmvJHrWQhQKTScTLjMSWrHowfOO86pthFgTyxikp9emOtioQ0LI8iXTfU3
5RaL2tgOq+u0/31++ejqMDvxBIvJvce6mJSYtiwk03PTh1au3xkt54Vt65Q+AWHjH8YRiyoDSDpj
DB+iQT75RXkcIRpkx17q9bt/ZRTbJRXHokGmnhZYo9HJwXxfl4mDEVP/PAzdx1/XDl2IUOXDTYxt
7ZXnARGuw71PrwJLqavLMg9uz0Ns7Sss3ScGE0tyMiQtmqKxdE+TI7vLrjrGD4qduPwoyTOH2UhV
FOq1OQEqSn8IaIXWOK62WYKSwf+PxmOEfAw7nh5FQqt0QUXvrFTLiWosVPfDuwGy8dQGz+HsQQvQ
Cq/RyTbzusq3l1GHBJ6EjlHty31iipckn1NcMXEvO1T34NSwdYtY7Q0/Pdq8NusEt34RQzdQezu1
Uq1zQTcN6hV9PVidUSrWBN2CXaOhsKbOOq9RbzNarPCYkITNqwQVSu1OQtmG+somQWYJQ2tjfmIc
vxP/VmBMaAqlJWlN3KUdNXWb/klM7S55P+/ymxFpBcFEpEBqQRlpAkLHDT1MrDq6GL9BX2Eg+fjn
GzEBKZ4zEOYuwCjS3pKg9iPXtxPo3BJIlv7f1hBoYZiYc8EuRjPdqTdMotTMHW64zqLcKdlFmgyW
VD+ex9g8+ldXc7ZXL4vGRIh6XEooGTbVNe7eQ5Rmkl3ll++C9+/Q2G1s9h0ligPa8HP+uHQJbvI8
erPT2c0lt/a54Q4nzw7M49rcKYWc10Cj5KHBLQ2B6g1mDrUrxYdQhgddltbmva598IMyoR0tj5/p
DHPRiuIYwwAq0pnOg/Q22M1zFyI6R/kGXE32hxS5DTnii4EODfnB1eRmCMgZLls8OUfq7ed+CM2k
V+l7K+DVYCYtfkjvm7HX5396Obb0DF2ygQXabk7qQR3/HBxz3ExtGEjJjEQ52ZMDTctHjz6H8A7o
TY9dry8TJMspMppOAo56CWYvp/fD29zuMMW6PKk77nWDt4hMiCzjukLKi695VG/N3eiKbuYsu+KZ
sgdPdvUkXqDN617bO+d3ysZJcOJEzN4HHXJLJ9qwUSTLjByhvwnFq55Hd7fFLHMCwwZMZQqXnH6z
1p3BLJMe5INsNzfajnptfZc5kTMrVucaB1B4eJRzInPF58I1oILbPYYesr7zdm8NFSInkuhJT9DG
xzYY9fEEtV8Zv4gOGlBG+djtjnT4s3ZQUJD36X52SjBnGZGl8xpptob81uBs41GhYgCminEPgrLx
BZSU8a1DN/NiqNWmN9ExcUMwbnyDgP0ElIlSURNrcSLghh+llS3LlTW070S7bDA9UkdXQ353foW3
RntP8Jj41LcCJAPUj32KyuUeMw7gikYLipZbnUWFnIdD7xAvuqX6xuPO5KQBGznHCTwTleZemPRg
AbyhRrbR/ypzKOIInoIJ9JJzuG3t3ZUvKUxECltD7toeUBLZdXVjTeipXRYr0e7q7jhFP88v7EYO
fGIYE5eETiKZPsF5lPpBmn4o3+iKO/n7TCRKahEDjhrdGdGl0D0R+e38798MrOvlYmJOpdYGNIPg
iOiBDHwdp1SFXIC+K8/H2OO1aHDhmNhTKm1nmCLsCcvZkuZ7vfmhXAmhl9VOPvgz+TlpflPbGLbk
xJitg2ptJ5PBibFRNJ0B4IxqRPvd7q+DijdSzjOQLVGOStH0SYz1pG/mMmi7IEl5R6lEC1e44b0u
bJWP4B6QgVZRQMJ4GeN+tdrk/ZIW+Pu4IRleCinv2ev30S03rdrewZ9IjCMOSaKr00wD1p66CZXi
CF2jsdFJ7ukf/pJAYiH4HXDjMw2FbIqxtpHxUDkaxC4qgTzakwNiKau+LPBqXrixV3OqSFsPDyfr
ybhnO45CLC9YT+WaQP4nPBhu7fQOyD3R2F34vFOA+/0Yr4zKrk1HArwIXilZsQs1B6/dd1zyfh4S
282xpHEHBh+6iuRZnJwaFJGy6ZbiH9xgmjZ2lcIfMFDIiS7b4fEfr2HVBGW0MbX9APuouPh4Geyb
3XJovfCmcAtfc8Ir5fVfIjIHnTEt/yHtypbj1mHsF6lKErW+amn14vaeOPaLKnFutO+7vn4OnZm0
TOuKcx2/+KGrGg0CBEEQOCcDCggkto5okyskpWD4STxyJ9m43tyZt58MaRcdmbNNrtqwylKsrOIp
v8pduAuuKHFweAJXwY5bmeatKHO8tfmUES182w3R9bj7zdwUOuFT7SaPxl44JE/bK7qaLi72n87E
mKkf5hiAKtRH552Ifj6agPueDHoq4ZrOg2IuFOURchZ3khtfazvcOvayE7r+dezmNm+PUnEb4YCF
XwkCoSMkx88x5kPaPBT6Phu/bqvMW2Mm4mhK6IeTCR+q5MdqOKaps/39a9WlZZjRmTCjqkkbiQoE
9LijorcavTPDq+BlO9OR77dlrd0pltZjIkxvDkVb0f1AzO8z+vyE25HsS245nzr5hlVYHoUoiZU8
6WEVeqfQ9whk9nCL3tY3ZEjfjX5sa8ULZyxkd47AYso61ELSfiCnxEsO4b72TIeXN6y1wS1tZTAB
BehrtRJ3kKSd1dTOrmkfHIZ9MBnojcfZbe1pzwspnLPWYCLK6EthMdOoOUu/jDC0DXlnJsNOnJ8A
ZGdxVpJzvBpMQDF8vfGjFMLo3at9TI79XkGls3uMj9zkiDrblpcwocQvSIJKyZvVwivxV/FVtvVd
4ym34a4HwQtq75EVPPunBBuBa0jeqjIZjFyKGDGJqaJHytibHvI3qhfBlvEiHtixJeAlXuR2JfM2
u8FEk6DSgZZFM6f4kN7mgKsEYip45mLAVfIKF/9yzftzFhlMYEkSTaoDug21c/wYeoOtHenrie4C
HvA8A6vmQHn2MrwphueSC2j8L1fpi3gm2DSYX1TQW0Y7VuJHejSFO8rx11rCWd5hZgxvxAHmgz/l
woqqquiUkfCcyIj1pU4uxlInWOHBlUHaqDxLL6pH3PA45vb2flk9fi6y3gLTor42F3IF7GLIIv2J
GIDHvA/M3d+JYGoDmJ7QpUQHIVaVe03VuQK5C9SIdwbRuPVhL6LaohjoQTQ/vHAEiZQKQ22Stw7O
HGlLTQ61O1z1HjIzIL5/YsgV0AAXeYxrFsE0qnoBeb5aAuigs0nz2n8Cc/GdEMYT0jA3M4zaQKnx
aTJGy594IFSr9r+owT4VKpFYjXEJNXBjJe0/Opp3BF5Rdf3MMYmmggEHj0/sCCZGnLuyydCDoXjp
bfxt3Gs/e0RHyZV31Q4EWOfkx7bLrV18AHEFUELcvoEwx45cpXEuCLEUIXC89HgRIPvkH3AIvwwO
KGmP3RPv4rMSi9+JY5whrdSxxzsyFPQDe6p2YPmpgW+tz27O6ypfW0xTlIHISknG0YDNHDpy2UnK
LIUKOGOtzvU9wZrOsdPu068AjKJkrri2/vcg8U4kc9S0VdJjWkkgIGr/IdRPYnSlGJw5gI85qoaW
QBNEu+Cfp3PP2N6LOEQGMyznBkFi6LSzkOjXfqtx4upHVwcGgggnVDAIiEcpZuE0I1DKJIWIaPii
xdcgri7kL//Z797LYFYqDKJZ9wWVIG/0vbcpQ0d161O3o9mclnGxKVcc/b1A5jSOZ3Fse0VB/EbF
hA424pAC+UqJ6rbsoAePV1GgCrwPs+/lMZ7eymTOxQbywoO0mw+F18XosrHVM+37Q23ZMR/RwbQL
//sr73u5jH/0KoZcowwLG0miU3ZgByzk3agQKzcHFz3AvAHHjxeAd/LY+kKeTz3tqyQg6dZ+TV+M
g36uDpGNBxrgAU77iTcj+i+GNE0T8zgErXJMklwm4SQ36duhXx5AHulVrVOiOU65Co/m1Xzz35kd
oaAMiAFMQcuGxk6XNRWqymFEiKPmz9XwqBsP5vyNsxuoUT44y0IGk4ujjUfs0wAy+h2aN+wJBa9k
P1shLhx0uki2hp1kv2GMOryIvLbZiShjPBUPAfjH+EuQDz5sWBFwkbtxf1JH1+ch96xphzZ34Kai
BVfR2DRNbFJR7EeQltJiUOP1e9WjzeC8JHilnQ5zeRc5bIomx8ks6S3klN/gEo8oGNrmvQn+7skR
zrNb27n3ibLMe5lMzlYMQ0CGATJpkXJ2UMrbS3vloAEnXtkljnDLK8hyFvOtDr2I/5WRQUkBAik0
ZQMS7d/1bO5ifkwT3yvGbDPQ88x1V0NOeJU+0lmV+iTddTQV2f8/6qE0GrIbYGk6ZgPM+RTjKgpp
tDFBwWCdGVkRbqSR3bqTU7s5CmvDITwWosW9H/I0ZY67Lp5IrlP3HFDhag+YVzjgEcmrDiB+3km8
ePkxA8K6KiLGCYAQjlkW5hwCWODcJFpP0KYgH7HNMytBzQQNggcDNZPYwh3NAWyEx6strOUNyPE0
HXsdw3Zst1EYlyLAjcCH4tOnxu5xJpzby+r2W0pgjnQQl6R1GgYq1jE/KLYJAu3CNq6EswHjjR46
O63oaTtwrrnNUiSzmP0cYuS4jFRnfJWbH8XYW6bp1Pl1jorGwCPwXLnlYiaCoj9rsqKahJ3LyEW/
aXCxUJ0Jj6X3Mt6KabOH4KanrLD6X/k9bUmOWku839ZyLZVYymU2Rx23WgP0ctWJiSvj0qHO6Fst
D5GgutuC1n3koiCzE+QZxNalDgWV4dwSeGYlcBJk7hoyTlIociyMLXShm61HBS84Knbq+E5kp18p
xHSFubF73iG3FjSXK8j4CeY9I7Py4SfVDJ623m6K3DKTvdkWVjJfF/0vv+Xsc95SMulfriZxOQM6
02kasJQEz8L0ZdtWa05hiMDIAEYxuhXZe4AOzrZcTwS8AIZYseQrMH3sQLkaUl7hY02ThSC2TWI0
eikUiI8rW3TU5TuDN1y98nKqiUsBzBE6z+CBU9/c+1AeFIzCtZbkFQBgxEsCl1KUs2yEHgaL4xPQ
TbEYJLALBj6tob5OowMFpvd1zjWNqxVzfiqzimNawrL9HuKiU3D6dbejxf70zGu1o/7LHp8GBaoG
iIQOWhDGv5sgSfEWlaiOOCvf652UgjP5a18kvZWEGu9mQ7tvt4Qxrh1oQ54MAqIEpczuzqHTW3QW
Lr3jlY1puNkSxKSmWihlRWJCkN+l1oxht1h5bGPeW+W2FEzdvPeISB2zUpawdujCOqsTBjFKcAtV
grW9X3liGC/vm2AuKh1iorl6aAbafxOSQ1oArPgzggBMLMIbcGGhP2Th4ao+zOi7TFVHiJ+nvHNB
qm7nIGX6OylMHA/ETptaDVKMeteaOkD7X4CjylFlpYSD0CApdBIXnWsofLzXRegEQ+kLeIBqmTd0
FjJ3gmNih18LFO4xtMF/1F2NdguJTHyQYj/VhxIS82+9I7pvj8jnABmaepffy3s8bXIWcnXrLgSy
cWJQhwlQ5thNjWTJ4je53vv5lzg7ti1numIFxeL9alLdF54hGJkhDjlEiZ7mKef5m35TguuTPuIO
HdrqB4x4AaMGw2a0wTIGXkskgbjyE44DiAI69awBR48JVUaLwau2MFFwTEy7Dq/mJnPnTuF4zqoZ
F1KYGNWoU9l3GLJzAvlGMh6SgQets7qdFwKY2NT5UjrNLcK7jzIpnumqncx7DlhNqDEWIBJRRI8P
6g/v7eV3+QAIK/13S1ELWwkWwTSev0NnG6x1RYnPKsndts/KDCK8BEujqaj9EdDWvJcKiX6PJnUq
NbgPn2kj04TXfKcHIwi5zg7EjR6Ue/Lw1sTscYSv2g0XQZQ4MTmKA+298AQjgLU5IavR7iZXeqPi
bE/+HrPHDpAl3PwL71q0mpAaC4nMhu/ysMJ0Pm4t7W7GDF5xjB2zdA0HKT05Z4faqu30S41Rdomz
8XmqMus896Xcgx5cxazTo2J6ucKhoVq7Gxn46WCHgnpAU3u/lGMo+rMWIueVk8QJgkdRHYABLDhz
81KBpy8nnLxgRR+8wOGGhFdN2pNGP19ElxFQ/9SnFFxpQyvJRjvFW/m2e/BEMBuibDMTL1cQIRWl
3WUN5j14IxIr+/qdFsy55pMkRssgRCjCVZjaRfCzi5+3tVgXgUEPbC5ACrGGCdTEHzqaUKsY9dTm
b530NTDvtmWsGB9f/EcGWwqLSS8VpkplyMg0IsT8Se0fusFQrUGZ7nKtudYSbma4bp+LVGb35hW2
UoiBXZQxyU7DhGUtuRUSRPmAR1l7eIiPenfYVnQln3+nKLN9kbmJOdh7IDK6KpHIR8IvLfheGv/9
OvdODLNZ444MqjphPfvqsQrus5oT+Dg+8ZYILTYP8jOhAFMujuZovJlb9Ufdkp+Tn3Jiwtqt5J0e
zA5SzKLUerpc9NllpFgWXvdMPEoDH9DSxbZxeFoxm2lQ0qBKJUjze/PGiDu3DH03yzVOJOWJYVIK
AGxncprSwlN1Gwx3bX0bkP22JjzPZvKJWGqFIQ2gSdp7en1SNY5/8fYrE6xJrjbDDA5xJwENegUU
3Px7gbqIrFtJ4wx4wPwrdd7aSZbuZsSJDrxp9NIBqTt5mce/c2eWEyDLSRoHMyyiplcaADahhJHz
DlCeM7PMPFoUVVGuY1NqL8EM2vp8J7jKIQQA0RXeSrg04Rw3Y6d4R2FG/4eGRdNrR2pRqTIPpOs5
luE4AsvOE8+6nvcxVi4NPKn9RXpvnE1bFoNrU6hBn9O8bnvC2hVrGRHYuvA8jkJq0jqSdu5cBShe
mAqMvpjfdW+4anHHCnKLd6/nxOy3mbqF9xV92IcA1EEQau9L2a2bYz2iqinxANE4m1Zm4oJYjEUh
dZCjkGctOA7a1+21W3MIVNKB1QiYIx1/7zMeoN03rUnrwbLgNv59ptjEv/87EUzcEf24l4F+BncY
ZHRTTaNLjPhQy+2XbTlrJlmqwsSfVqtnc/ahSqlnoOHMDmaivhpJ6Zp9ykMtWJcFhF9VBF6YpNBl
XZhfbcymFORMdbqsvUonf2/0yg3RdXcO/H+21Vq3EIhJkAsBUeXtLXkhihBfDcICOXCeCc7oqz9H
M3ZUteJ1ovHkUE9cyDFwozWMAGZSy2zfzfW50Y2XKRE5FCirYiSgQmEuHOR0H5pfA0Nq1RFWwvDR
zyrPjF2gCYYlS6D32F64ta0DDPg/kuT3CimkjJo5haRoiq4AFXWIhpKjDE8Ek1LlMyD7dQ0i1BId
b6DY0LjJPE8EY5YmDAgIOGCWVkmcMeo8NZgfthdq3SSaZiIMoArPIvZkHa7ooYRCQwTCPv++bHZa
9XciWGCeuYxF7EiUAQS1b/FMT3ynJiKxMe38iQcgoBL+0UZlEnijjgTUYqCNQGxziIHqyKu2rh7a
SxGMZwEtupRSFdrQByAFc1LZOfBSy/SKneDw7sAc67Aoe9gX0jRh3N4xaxWM9KNdq7tG5um0GtAW
q8a4GZ4u6qyhdRrRf5h0N5l3QvAszhMnNeApQz9fBJmZxMDxG6GMjOMsLFy1vlYKXlLF04V+vhAS
xElcRB3156q1kgI1d1RimskuSO1s75yVVn7UkhbLxhyfkSgOqQykMhR3J5tSugSYYaMgojz0UK7P
MadorYGVQQZL3NtsEAVhC9x2r9vqsXCGU7Xf1otnJuYorVPSRcCzxeBF8Sz4p7B+TVRO6KRfwTyM
LFeO7UWtepq8NxAxHesD2WsH4oX7bMfrAVnLRRcGYrtRhSkcawwdwUASqIErcgU+lYeS6K7iR04+
hndRN/HyX87qaUx4SCNVqhMfqskA5yWVZQhHEn/mFrxUjDl6WtkMQXpJTXTTub97W+Kn/jjbGgiF
Op2zb6kfb1mLCQ85gGB/q2SaN2LwEAeeJvyMe2KhP5sjimcxJkTEYQOW3reyd2mn+mRRyPyp3ivx
Y2+eauHXtqev7ysgVILzh7akfuhlEUpVnDtcwBTAYv/GSki84Vu4l/f6Le9diyuN2cXdXIABu6c1
mB0FqEuduETXgP9QXrce2H54eH/ULB/MtlCO2ccgYx39wYQ43/CPfZoPlhHgbrm9hKu+cRHCXsQn
MH83cQohNVpWEnW8QSnDafz2PBvKkQjy67a4Vf9YiGPOdy2J04rilaCAelODi2Ay7Ua6MuPYQhO1
1Q+cOMXTjtnMYxiWoIyGdgbel+r8HPVPXX/dRFcSj2t2NWwsFGN2dJcLORpWULYdJHOvlLlTh8o+
CWJ3e/14Pshez2cJS2ZGkNNSaNavje0fpPseVJG5WwIE0dsWx3HBD3fzwJCnrIe00vQa4b5oOZkl
7/uZwx5Q1LEp0aqmUDuaeS9WT9u/n7tc1EEW2YQq+4WsU/cWj9E+d2K0XLd4upJc5RTwB72oO23s
WJkJEL6Cx4GwhrQWY6qaXWFgz7ii9OTyPrX1n9u68daOCQ+FloVa0qO4UBsHsChbUydzgjnHp9nG
mzabs0wMISGIzrJ/7/tnFfjx21qsPX+hS+BPCH9DBV1ayJTkqaRPKr+h1iT0X7n9kwCe8/wrrhhW
ilkau6DQSZ8STNAQDPAz3WR5lEtQx3RDg6S5cetD99J5FWhRrPyHf0UZhjIHJxfwEo0MCJjbktcN
dxHMOL1WlILSYRLAacryJDemAziW3baIdctdRDBur3RGLaNUiH3V7PvuFudHyDt76a/86OsXEYyv
F2MKipIEyzeC7qQEqYtqSc2uGXmXjrVHaDjIRRDj5/mQoYEEVEqoD0q74FR5ybnweh941OSo7aqb
yAFKKeFsrvVz6o9QFjlsrEhW1SWElqHo6dO8N4BcZ5XdtAeosRWawrOY8shSOSvKsn+2jT8OoJLB
XTHzn4deedBU2UXa48qYA+ZsO+oAH62nY/AKAwXaB/T3MRpSdI3DehkBMp7uV/eJjCEYTd8nURg5
UpN1nP227pIXiXRXLPY5mVTNkOjlsQ2+m0Zn6VViZYnE0YsnhX6+kFIN4lCCSwnHsHZSpwQ0DSfZ
4GF584SwGzhT+jCbIGQOHbETrcT3BpF3p+cJYbZwHyuj3HSwkA7UEcwjzcFdZT5/JkxcbMLsYXVO
MC42QhFpemp9AVBFlTW1nHDHU4TZv5EejX5J+226dN+i9GGKexLxSrocIeyFVGoE+C8NEoGfFA5G
GF+rehB2mcKFVaeJ3MbOYe+k8uzXw0QrVHiDwRNzuks86Xq0KcBf6aU27xKwqhhlFkBSTJu0mIS5
zuMkqQI8x8TjFO5krX/Ntb6wTC3ROXZaPZYWkuT3W6cvI8EsNCQvWq/aalfdV0PI65/gaUMXd7E9
1RQU3aMPGYU0Hjr1QRzEfV5GnFDD04QJNU0tNUVZIW/RG3C4A0JH5Ung6UE/X+hhqmjuGmnuVWCJ
ItV0WoSaqdxvb8/VA2FhESbOqIY257EAKV2tX+fttC+V4SGtAZPmB1+2Ra0NtSlvDBb/62dMuEnw
HNJP9BWudkYna0C5UBMMv0zoF6690nDVZ951mreGTPAR8kQNTNqrMU1u0d5MgScMnB5oniMwoaea
5QBPQNg8vSL81EIAzhoiL/KsnqQXI7FJsoie0dCgaszTP4N0Is33zNjH2i0ReF0G65eZhSgmFsi6
GIOLEKJoqgyEL6A2AfPH612KN8Crva2vHcFIngEUegAEv3dxAR3dVU7oxEI+Sseiqzsge/vdpyz0
RwqbZxmhXKX6CClB/Y9azY0lhjhQt3173dF06KCjTPQBb0Dq/CQT6SU2NtJdZaKsrOviYZ5UXlK1
vmQXQYxHj6qWlVkNQa0fobNU8nIiclpoeSIYq2DUghhZgABaja4RFG4a+bvt1fqXSPBHC/Yo1ep+
nnoFIijeGkG7Mwks7YqODVPoLPLMJV1d30EXgYxbh8QgAOHEsgUC2BOl5iSX03eiiy+VhkezeOKO
Ua0e4eQikDnplDT3f3cAG2fzhrKR5K0l/wQmNQoDdoGZYTXytheVYzaNOffQNVFLY4g1HQovLCVb
6Ubn7yTQX7A4keLEbLSGnt4YqwdBGSKEon5GCfBSKOCekvGkzRx6U1cmst8ims5paavF7JFU5OQg
q66wEMGceI0+JlVV02AKFko0CsaeKg77WGlcre+vWlJyup5W7bKQR3/PYtWQRE1C4UNeK16p2b7M
eFk8TwATEiaSdplqYM3U1rAzc34ZOvH1E5ZHo7KBTmlcodihwCwJplRsCzpappx0DR11Y/a4LWI1
gi5EsM6lZGlmEIhoQ/kgTt8NpbnXzYLjX6vpzkIK419BVKedUkBKmgWFBaDwwQMR5J2ZZtLexCfO
tlLrpsHYuYZ+Ye0D1EkhK72UAg/EqYZRPady6N9Oaja721LWlbpIYWJNpCgqCEghRUlrryiQg/hK
cpOPKK7PhJeLrNvpIowJM6Ss9SloStWpE8NKM/KrHEllVWU6fEYrPA2ogKbHtBc7+yfEUSjlAHlw
VF88kzp5JYDA703gNXfJ/fYCrppJVRQDg0SgJWIny/QpyQqBekUt3QvNlR5xts/qmi2+n9mhmdlS
6E18fzaqN0EUuY0+3/WK9vgZNXSTEhTKeHOmP2MRaVBQadC03mJQWBr2iTKeRNXg5R/rCaJ6EcKE
T2UOU4UUEJIQdBoY2b7Ae9HYgBxTk09DIXlKizqF0scvAJG50qf8viuLh21FV9dTk4iGzFcT8YL4
XtGqH9uhajs0ck2GnQz6SU4yWxm6r9tiqFk+XMM1RTc16Gt8YDfzc1rVyGp0IulCgMNOuG/G+SWv
a9vE4ZeOqSXihNqWueqKwL1BVxL4OT4gVaBU26p1i+VVBpRM2vqmiUROPrwaLnT4hwFAJLSLMQdS
3DSKptHRRmBf5tasC8NpFnrNt7OYoBqd+j6vC4J+44eFXEhk/F8hTRJpIVqU0OVj+XJ0MIt+l5az
Z1TlPjNKztP3qnssxDEJbJcNSla3dDjQP5MhsOT0HnRk9rahOKvIQiE3RiKhXAKdYtXV4nOjPOQ5
ANyN3baY9VT5ogw7LGSY3ThkM+SIR72wFBvT+F7wRXkAkIKtf889sKluS+QYS2FOE1lTRzVI4B5d
MO8i3T9VcreL8MCeZYmXpgrHG1cdfqEfs5fDYjDiOISxKvHQRdc573mW9/3080VQVHVRCCsV65cr
rVX1HsjnOAu2LgEnFdjsJPIBgmuWhTozuhz3S9Mdxus6+LltkHV3NkCnq2C7guP2vQZR7PdK7dMK
Q3ga6wd5/hrxvGzdmS8imEUKcsEkkQ4RSRlaelRaIwraifiQJ4qzrcy6d10kMWcUoG2733PweST5
dt+WstWSObLaOBIsRVE6iyQ1b6+uW+gilKq/8AHJiAZNVzEPj256ZMmv0cDF8aZG+BjiLiKYoCoW
QagIHVYwjL/06WOenMPpVzM2+7IEhbr/GHdXpE/2iWBL+vdsVjjRaP0FC/PQ/+ckTIiNJ1MWZBXy
f2PLoG/E3DWF3Z5qCi1jiagdl25YgcJw2548z2FirS8YjdTS5mM4kOVDfP/YTE/ixKFY+Jcw+Ec/
FoIXALyj3PowYY+RZcqRqB1aS7PUI4Xd/AyhMNr2LsvJNiF3hRr7oUk9Zjr4eAEsOksEGrTPm1FZ
XT5cqPBOigZ7mY3uY1cnkk8rYJN2ytVzpB9K0U77u20jrY274vJ2EcPE9IxMvqrRufzO7p0JA9+4
7dzHoYWyi4FX/dgKvPBatbUTWi0pCZ0pcuYmV3BisaCLX8AEsUlXKyPJcKpQSH8rIKqlF4mjGaad
Fv6tPIqeFHc3tTBdV0l1mrvJ3V6C1RCwkM9EONI06MRMsAJDM1uVnp9VIj/9nQgmtPlyIs5JRU8a
A/hmwnxQinq/LWL1KFhowQSyPAm7wpxwWMbzdVcrVqOfW4FTH1kdllmaigllgyw0aZtASFjoESAp
xl+G9k+PMJYjoc+SJLFMo9yLWnJI+vlENGAMa5EHVNfDGI7P2wrzzMaENdFs40I3sD/6TrAn6SlS
X7YFrG9AFa//CoYNPsC2lWbpR+DHwS1TaC2zrnH63ZVxaEvAV92W9C/rCoJXA5w7GG5g1lVr0zSR
84aGaO2I1r4daIqv+yNoH73ACQEdxTv21nW7CGQWL5fHSChH6BbPD216LkWcB6S0CeasOKrRKP/h
9DOxgOigA9s7O+0iVuVUJj5cRnuhqP3lLr0BgHC/M+0RSBYjWsdUOw9s/154rs+8BrL1s2EhndkV
WRtKDSo4dGGl3XioPEm3FEt59THWLj51VsNrKFr1yoVAxpJ+MSZtEUCgPuuOFEt7oYo4B97qTl+I
YGzXxK1AZhVJpV6qYFlr0pcpGHSrCAvOBuCZjn6+yI1i3ciHQKYh5RDsyZ5Sx9BeMt5TD0cfdr7D
aOS8U3Poo2Z3k3DXDLvW/LXthRyrsHMdQtPPfhDDKsV4BtZALXwm+F5MojKHqNAOEh6n8P3tfBKn
0lLmUzNy6yurieRCCnNQ5rWhZ0IJezRVZIvtTiK3dXBqQMdYx99EzSPyTayZVjjMljx+a3pOtXp9
YGEhnz0oJRLIfQstSXI1BalN8q+6q4vnfDy25MnQ963Ju0Ct+4aqy8AMRAB5298LF5waGbh9Mspj
aK64rSfFVkLxlPgyLweh2/JjlDIlVSMSpuVY5oFK8o0qntH8RCf3/a8UkhAUzICeTuzGobw0xnXo
AYCakyKvq3cRy6xobJImrYC25/hN/S0qK8/s46sqljnu+S9h8CKH/o7FMuZBqRfow6LNhpOrgRgm
dKT7V0qlXtz4Nnnc3m1ccUzUjeWq8VO8hTpvXcJ2vqts4RrzjTaxq5vQ/QQJBzJI86IeE3Snscsx
xavS7gHd+o2fGd9EHgVdqC0ZkP8c/eiT4Ja3MBG40NDdWGCuAfpR2r7QDo7y4TczE69bcz0/X+jG
BOEZjR4JnlbeiCY97R/c3naGYzy3FrmjvA0g1XRDkGtiUHmn/tzWczVJuIhmX8czZRLDDNmRA77y
6q7K/Be5Be1wHIC7AoV+XhJEV21jVdkGRLOUuoyU0HSwi6+UDz4CpwHek2x/1zj08lEcZEs58W90
PMFM9Parps0HAXpO5HGM96OBw9SsLb+7zsTrTOciDHHch30yA1yHqeQp3IeOAJKr5BiBUSXcVzem
ozrbJqQBZGtN6eeLjd9WejfHFVRLyvuhOYS8USJOADOZwNJoAAaRDaiC7oNTKYHywtD2MgjMt9Xg
iWECSpLGBPjU1DXEGxy2tt8cpnDiBOP1dOdPFGGfeuLGF4RmghBKrdN4gkuA6pfteI1unKPGZILH
DJpj3cdx54RduAMLod3L7TdzTp7zGhCWIzoIORuL5wNMBPGNxsh6HK+OLD/X0netedo2DidESSyC
YK7UsuDHb/6sebMT2mViF1g/xXrGcLbT7DqHttJPP4o9L0Stvzn9iVESi5CX9qQRRmjnyHo9nVA5
lG+EWWjtzo8lK+56EIwKBjKWYCicHA8f9gRMFgfwC9+KIo8P2yuxFjAxag+gJ5mYumQwbmrWfj8L
BOdQaPyj+XtfDqxgDK004mRia9thKYc57yohmDEDCTlD+iAlgzWMD5HI7XxfSzeXUhhHlUdZaiJ6
qla4Oyl258VO9iXwgkd6ear/4VFJr7npUhzjpqQaIl/Gszj4zZq92CD0owVw2z4cEeyBNndDWYGq
BfbBbT4HuS2vHv828cfGWxng0siSTRkBiVFiKgU8MPlYsxbzUSGAfePcUgtH/THvTbdxZtc/GU/N
Dx1o6QNnm6+m5wvZ7D2KJI2RpjFatgMlt3QMSCsgnDHIcJ344Q8tBO9h1N9nY3sIfB6G7brj/1Gb
vV9FtSqBXkFDP38ZTGddKcrj7LeqBbw0GcSLPQ+egSePObH1ciYDiSAvb3H3mIKTWgn/xLPpasPM
ORVWy5PLZaXbZHGESuIcF6SFSbXilBlXrX6o1LM03CrK7Tx+QTWfJPvY56EOr1btl2KpLy/EtqTQ
S9GEWHojmQ/tQyta5G3Urr3uzwLoM8zn/07fgsh18V6VOc11QY2DNMSyVvlrXT6Z2atccg4LnuWY
EOlnYPXVCohoi94K5vIwKVEGBI/h0HeDs73d18PkxSuZMJnO5VQNdAxJJrmVhoOVocNT5wXj9aBy
kcKEyT4T5XbqIKUhpzHZF7xh99URtaVVmJjSoG1diAd4wlvfbQr6arO1ggSY4YpVfyVuPFpojQzs
3Ob5A0c1thfTzIpBIRlUU8UHUb2PmodtA63WPReqsdMMJMcVY6QTIJ3dufkjKMzAw1wDflXCbFX8
knLbiv8lSILRxMBrNRBkWJ8IAIjRxbiamonoauLwrc00d+r8Y5bm+5DIO6VRj3UzgXgh5DF0r/vj
RTbjKbjdFClpccLJAD2Wyy9m+bPjYeX/i7dchDDeIhNJ6htC796v8lF0zafEa74Ido9xtfqa0lq1
3vDEy8/XHeWPUHaMOw/jKCAzhDbiOZyvzP6e4yhrVyZQMv2f2dg5lEb3/QSVepqbB3vw1N+JGBI5
09ZzjMTxnrw5dmJx1QJFBEY1zWfj+psS2ZFROYX5mRmOpUbMsaKLdT6TChqJ5BF5hBXVx2R85Swb
PQc/piOXZaN2WxwiFem1EEga9KYpgp8F7CxH420CGet24jGzrDvBJftlTo+5rZpJNrFs5lw4SRt4
SZq72wqtW+aPCLZEMKJepsgJdlBjXBfarTzfqsFf5ohMaiEYkVQpDW5LUZx5Db5+bNvd32nBmD4x
Ceb1CyxUX5QW6W4n5XWeOL0zb1vuo+kvS8WYHtBStUYynBqVS4G8B48iXmqY2Acq6alyRrcGJ4nu
Jc+Uz4Z3cKxeyxbJPFsXQANjCHwuGKp2FPqg5fiH4Eqx5F2xG04Fx2RcXZmkQs4Mg4IY/z4hFdTj
qi96YGXHwg4d3S4iDMfFR+A134cgQYrQ1G99wqCgoBBBt0dAx8nIl9DmSnwZmXfb7qf6JQ3u5oTX
yk0Ppg/2XMhgDq5I79Vu1CEjr+9i4yWoBquWvCR+7rnPkasbeSGKOadSAmoNJaETK50ror2hUXj5
O08Cc0gFhVL3XYtzv/R3fnOcIs6cCl3wjcViE5e87YJGz+kozDRiCn2aDDcbmnZnTEDukXpx5Ozo
dX+/LBmbyIDtohqyjgrE/NpwXaH6AQz5YwOY/vCYPW27G2f1WIygoGpUoIpgBhQPZrV/yjXeGDNX
HSZChWOqGR29SqZ4+asT23fINdDPj5Jbe/pgmY/bCq2G9cXqUYUXx9SQ+6LU0mHjyTcAQmSaIA4D
PvhODJrK2xbF2UZsI3QUGe0o9hBlai9t64XGUYxujeRZF35uC1rPNBdKMUEhBL5DRwJIUjzKiRY6
r8NO24nc59P1JHohiIkMEimLqPxtrPZQGhaF94LJclAy4X0AVFravTI529rxLMaEiGISiNZFUC7H
EVY3oa1oIAb/DKqNvNCMCRNlO+VhYEBKotwZ3V2on/yO98K4XrK5CGEJHDU0tOiBgVjU1JhrJLvo
VNnhgwKw+McU3IPEnr/8biRLPoM1t1BPp0nvwu2LqhNUhQIb6vJoNY1qF/LXKbwSQtn+K2vpTE6j
qGGWl28Bozz3QehU6l4ceLnmaoougdFCo42oJpuiqzgySkKHkvudtJPd/yHtupbr1pXlF7GKBPMr
0wrKsizZfmE5bDMnMPPrb8Pex4uCuIlr+9WqWu0BBoPhYKY78evWJafei4/5g6oLLNoO8BcwziJr
zOs6yzBvhrpz4+JlPPIXsGacayO/zUZN1IvHAtDb++QCx8VDfRqHOGJT9035Lmw+KULat/+IuBcE
LgQ2VZdN04jV+0kLmXtN5bI8jeklgbNV9MEmWj92vleuJ4VNajY2m3QzFc8cy3Opyc64jFdTEglC
xTYUepowd6KgD4g7xDOlpRay5wc1k505OVrdE0gSnOSP+CEJGhn/BeKru42GtxO9RsYrZRab3Csh
bSXp0im22sb/kwN1geJObt4oZZSyemdbf5WyOyp/NOn7fYjNR/S1OZyLt0k6FmEEDFZKZhpxGDQx
IAWp/HjTljxRViEE5JwclZ4hNVnFkbkga0KzdLdzeg9vOA49RO9mUa8U7/QqZllkG4MmEMZA0wUe
Rl57YZVYbdmmQ+Vnz+wbhWmPWB+Xx+pkHYvSsQStaNyd9QaN8/loKuc5ssfK77rlRKIKA6TkUU+L
d/sbx66+Vax4A8Pd++qwqErTA6YwPzQTdUh8Joavdp/C0M+t530wLp15A8bd/Uk4FkpqAWxR6VEy
KEYZ9BNG2W7oPH+tRnTP7+OJ1pC796GtPFb1iB2b8J6WJMQb5JshExjFIsKbFYSEisw0uMEAwJ2u
Pu9wuKQOIO0HPblaok9KdgRJgFvmpw6FTjIL2n82rVoBckdtHjMatWWPF5Ol8ceoutfRT2dJImZU
7hb5uVmsj8nAALP5htNgkIdMr8O28iOoq2XJp47I/v72KJvOd4HgY6BMKQXTESyRD71fPMYuo5xL
X4ozSwmJ4lhO8o2NmJslWrsFdzIfQHj7+OoMRjL1eEb7o68dZh9sd4FxP0Votxyhmhuf9ftO9N0t
ROQ2rs+jsmglmIu+ptxB+figxsHkGl/7U3rOvpj3siCGCLaQb93I8zhVjAj+T9Bk16Ln35pFH1/c
fflmFbmgiGbjbilmHGnaNoyTAI6YebEaZKKusG2vN3HAoMirvyGmqEx1GZehrPwZtkTL2UxeplTQ
KrUZn9QLBhcv0gLCHlTPK99O2tTJcsOls+2QZfo2muG7KBH1cIhs4pINI5TQiLkUla/K9B/wnz/h
Efs+raUnwTnjkt1/N+mXXXyBYdAiDZEIa4fmB7/Rlk+ZMvrEyq4KupymBOp1TYOJeOU0W+phtoig
uicwky83yPqs6VmMZZ3rr0N/2yMojsIvIxEId7hqGeT0GcVaZtbVkt/07akpPuyv4yYEI/6xdNPE
orK/r9LQOa7naGbbRVPN/kjMQr+WO2Is/tyifOjvg2364gqMu5ilGnQ/KbjAfGt5yEpPHp9qCMtI
5VXXizg+Ns/wCoq7lpuKUqPKq8pPS/Ctt1603Nv15yoTcfJs42jgxNB1Bckil7LF6dSOnQo/KJaT
XYMQ+EWTzp3o3WrzPgbtxv9QuIhUaYNRj3pa+WNqu+r0xRqP07K4gx6gluKocPhJ4Bebdun4XjA0
G8KX/ID/gs+tKY5wU9L5tpJKd0Az7nIH5hTRlSVvpRoXIJ4+CXy2Fb58AKSorVPXxxAvc2glIMXd
EN0p4QuxT4poOTfvkBUml96k1Tj2EgWm3p11ZXaQv/1JlrZC4E5uRLUimVWKaxFKH1BlWMLaaYc/
ygV1DLUSEMOZb6gRQF6iTonB1o62nmShsbjXHQolyP1juxkjVjDcFYIoO7dmB2MUC1SY11Z7zg1B
P9X2jlws4W6NIUeFONEBMSdIIxrd1P0YcgMCQ/ZRIGr5OthFE0GLOQEKpTeNeT2PAiv2F0rlW+Eq
oyuVrEf6pY7vZCv1oP0Q2IXs7W+HyArOt/ouU5aMnZjU/FJrp6QXHH2RFVxIMwyap2BhqvxEfSq7
GNrhgbB/bvvD85dPgdPs9VYUtKeNOQOEsSgOd2hsc0uIbLLGtvko+rAWrRizeHXJafOgyPkEsLn0
puIqou/2d2TzXlsZw4Lp6vfHnO2Jhd9vUDNS5+aRpp9DNbzP5/huKnWBF7Pj9ubjbIXGXW1EzbtZ
CuFl2aS7Y9Q4NXrpJuNBkkF/8WlWmj9JdVZ43PHv4rRXcgunZkj7c7jITiqXYNwYp6f9VeTrwD9T
uhUQFwR6VU+ThTn2zzFpiK/eJ2flsfMVPzmpLuRXz6aXHyrBtyffsMHj/nhHWG2fRopwTtMfuL0f
gqD0LjnOk9O484jyS/sB3Or4nDviEV/0SsscY2crf3S+rZAju+67cACykteOVdvXlKanOMYTra4L
YpMIiosaVThYc2ozH83OLbQ6TOpExmOX/6bK+JvF5KKHOQ5QkWQmWfY7Kfxo671Tx5a37yqCEPXj
QWa1btBCI6XGspOOSMFMI0eP2hu7FBVO+RbAn8YYCkh70JUHuWguSs2tTGELXB8t4fNDfVJBIG+k
Drk3P42Vo6ClGlMfXvRl37rNcLVC5cJVJLUgC4obBGBy6MIrYgg+CfmGyjdmcfFKnfKiQZiHLxRD
49LJwITHpDQO7Y3MAdd07KQgkfLTJO+cztQXzBRTjKaqoSzK/kSmcrGsQC9YBXESVrBg9cfcSx4K
9yvkGdzQGW6iQPmTU7BaWi6WEWumNjYVeFRzrSbxm0n52HSmR3VhbWTTSVdYXDiDWFJjUYZVQ0gx
vBragJTHfU/ZLr9cMHiim6zq2kbvgaG+S6/rUx3EuEj7HiUfNHp45UE4DCXYMJ4ToRinGh/cOHmj
K90N15DY9SZnKFCkTh/BQuqXbvKyb6MIkQtctlY3rTnAxKzL/D6triaJ+PsQ29mIAU4nWbU1osmc
W8hGgyvOWJAgnMdnRnnZeOOH0etc6FZ7f1SEXIFxftH1uZmUlYz8TXpYxmv9d6Xn/z3ev6zh77O4
1Kuc9DOiVpe7ua6fo0YTTEBvb8oFgvuCKtBrKNcyFkxOTlYXRMlnwY5sH54LALfrFO0poDfFIk14
yxzu8RRyr6UOYxWxHLypP+A5xIOG+D6qCJS7u2LQfikaJvH9sj1rvTc3R030biVyNf7qGuulL6sc
K2fdjL4ZLEdymoPF1TE/KJ6rExnE/r66J/PSnJaKbVOnXmsUNGyZ2yl/9K178ecf6dUKZCiGqdEn
uFuMPnLNLI5hhiGH4vB3e8PdFLHRylZcYm+q6WMifQuXwFwG0XW0WVRcmcLFAQrCK1KwOBCftHMd
VIfyGN2jauqVrqhWL9oaLgrMdjNEYFxDFJDzZ3xw3aDP6wFMMA/7y/Yfd/2vg8Q3BhdJ3CVxBZOM
h8Uz3OSsg6weL5jn+iBSuWOr8yabvawe/2pEQ6khoQFHUJOBVT1AH0ezxyxOPjfZcO4i83YBDaK/
b6BgHflW4U6Su7yOYV8RvjBNZJqf41ZAw/Af16wFskEwrMpviP9mA1zCKgsMHQiOIOB4CL+pt+XV
CB2h9Pz/eZdl3vxmKaGwqhJos9lvaADnGhXsxMYrB+u2lh9kzMIe+oN0OzhS5mQnxZXOgy975Ci6
nLZT3hUydwSWzi6yhZ3mNHHAUeqpLzGYQvrAcBaf3EEk00vQMCgIvHwH1c8ra4XKnQZwQ3SyIk/4
xsSsTem1NygHvJgum4+nB/tbFIi+vLa39ILIZ04q3nfUMYadQ4QGWc3PkTqBa0mp/6W8jzyhcoRg
U/ncSWrQ5aSyTe2CGb3geqB+ZX1pkjsqDutM695TJ3WSQNRqIlpdnjUwsg17ipBp+w11IHWE1kjp
c/mCzyYD3zD4J3C/lJ33B+dytb7cXTrZfWHPLR7RqgzvTSD6+6KoVu2WYyV6g9yMAGhhMCxVQWGQ
/4hO9VyOFB2HU+mubPVm1o59KoiiIgguG5E1SdFKCRBmaCrOlJLH2czP9aB+2V+0/9ipiy3cqjUY
kFVJiWiWFX590vzobH2zW6f6YDmyV9yl/nhlC1K57YxktX4s11vd31WWUjpVCpLfh95Xg/7QXcnv
kP14uS+B+mjfwu0zYIOPEX1IaC3gDKzmsmmQhYO4fjHcAdmvXTpqizom0vrTPtR/GHbB4gxrCL5T
0hZYrMbIyAy6q+48/QwpnilYxm0XuYCxv69WsSUJjQeL4MMIaenUxK5cfczoy1+axH+5g+JTb2eY
NGpBCf9QriRfRiuNNwfpMT2LHo83jbJ0MOARlT1Sc2E5pn2kljZcIywOTXRMybnVBA4hgOA/VmqL
LPM0AKKUzmGJt58Ew1mCYyXCYGnfam/oMhdtMwKjXQikraIrMpauMYg+ikQwXJSoElCNLgQw0tSg
l3X09LH2lpKK/JqdkTfJwWVXflxtK3PkyKoHOYUTTMEE9Zmr1KsghgZSrYp9Gh1KV3iBbCPaIGIj
iiJjQPv1AoalNVKSwLlRAH4o7zHX77GBtoIwQHy3CG/nzUTcugByR7esc9soVZiYntJvqjdBiabz
l+cBAku/OQnxM/WwwY5mQSQdw1FsV1erqco9RFVs1sFifIgUMDlVgsiwGfJWANyZrcZQs6SK5XKW
7Erz1xRlp2T+uuQHMouYJkRY7O8rYzQIBdnoakaDk/KQdEEF9fTFkBwZveg5WLH2o9FmSXllGJcq
jkQepKiHYVb1bKUfqHUkZuY2IgK7zWO1guGCkGJ0bbuYsKlTY6cjn82Guvg3gTHbH0oXGH54X9Ht
lswWrMlPjMCIkZgadxgXcBJPFZxggUX8sL6qJr0uMZeTjfpaa9Hinix+Fkfu/v5s57grk7iANKh4
XB9ZL5p+N4MLoWmc5EYHwefgTH4V2KcOhL7fBJjsN98EJ9sGX5ii4sbgyVmrvmgqnT3ioI/vZw/r
Sb8F8TyIFMUSqP9h4QWNszCzBwgykwah8OvgtbftgR6r6+WwuIuf+pHXCp6KWNjZM46Lg5BD7UuN
PbhHTfHOkCRXT/s/8o2LRVzkM0tZIkzOw48hIzVbrTcMtHA6BbWV/Z3adsILEBf3THkgtaJj6cD5
4fT5I0oQhWjWZztCXDC40JdQOQ5bVp4Ox091dyzT1gH5n1kKIuxW2gwJD3DHmQaT85B5W2iWKhHa
i/H5OPuFnwbdVcaKuAOoLVPf9uLMl6ngdG3Y9gqTsy23DLQGSkOJNyg8A3XvaBTEMyj7R4FDbKWx
r4C4mI7JylxqGhjHmjqZcVPnWE9jsPjdoX9RREXQrUD4Co8L61aqmlMUAy+/ZoFQOVqnzNUPRiBm
B93wwVdQXGiHIkVfKcy0Hu2Vdg3hOSRlpvry256uoNdX1tFiSVQ0NL2+FLO+Qd+5HZY+kT+18PFp
ctLaOuyDsF3gQgMyI6KBVI8YCH7cLkUTVIZ1AyA2VZxaOufRNbTOnd58L6eii1eExe2QAr4VyENI
pT9Wt5P22ZJQqjG+aikomkUtRhsR75VZ3NoVMYTAzCbCFTLnwSjlgZxRf3/lNg+SbasYvUEHoqlz
QdWeFOTNg136knRDqse5Py3li90//R0KF1dzUmbFUAHFLsyHLF5u5Xp2rZoEczgLZl+3w9HKIi4c
LTlid6JYJRoZrNgNf4ioJe8JmLBcOSh9o3Pq96FgFdmev/W/yypy4Siyp74bZmDmqj8ksTeUz4bs
DTZe5wy89IvEG7ej0spGzt87s2ltfcF6MgbGBfPlkHS1QTjGDJRfjMf93dv2+It1nMencxHWvQY0
LTubreQmo+qV4yk2jyZ47fextl3+gsW5PFzUjFQbKzlVNrqyhyCqRYMwApfnm5etxSDjIJmln5kf
suye1ldL/VWVvu4bshldL1vE9yjb1Ip71GCAAl29MBtRRraOg5ac9mEE68UPQzdgz+9UiCz7evyZ
FuCtH/4SgAsQAxPGjg0AJDY6666j4fvfGcCFhkaxm2lhR0eOgqJ+UjRB04FogbhwMMoG1AoKOK+e
gzjA03tBPwdzSP7oK2Bfhe6TAlJ+fp9DyESPhWFgn2VwiEO/tbAdwzzYkduML0TyMmkUDGFsedYa
kUu7Q7uwm7CC/xphe28v9TdrZmEt/JNAusbhdj7vSZUuKnAYdQZYDe+mF+uUIBlhvOzpDbmqXvZd
Yev5Q1kjcr6QFUmTjQoQm+9KoHoYZzkqqUv98eMYxEd6KL7Ek6MJottWOFiDcg6yFGGWNik2MC3v
GtnXot5NpPdkFFXKfxTT9jyFuyS0moZL3eq4BLvzMryL0SSCFC8ibl5805tn1byeoj8IQmvbuHsC
5POxHCqA1MnzkM5QJdPdyBRdR1tHbI3C3Q/lUJfK1GHb5rzw2rg/qUP6XuAazKn3Fo+7F5Q0J2ay
AKP7sATZcbmS3BzPjQ57QEmE88ECi/ih+NmMyNSHQBuI4qaT9b2uk3/2LRK4HT/9LslmvIAttvSL
GeNH+dVI3g1Z6Ghh5O8DCQIUP/0+J4sWRQNsIdFNComnbryPtUPRvou1QJ28yRZNFbADs7NV/CtD
2fYdlVMAGiS7oRMKH1VFjqmd/Ka0MCsersOFyYWL1mhaw5SwhJCZOk7x+DnRmlNKa0Eg3HQG9hSs
KzZUPt9MY7TYl3JQsVMtuhJa/VhWpbe/R5tLdoHg5zAimqv9GCmlT/H4U48eSbyqmwSOsOlxKxCu
EB+jE7SEYFbpx9JTa1yF44dl/KxHImavrWxRWcFw15MR63o9y6T0K1POG0exQB1wzKcpLd1KtcfA
jkv0OA4y6Ar2F3ErCV8Dc/fVYCwQkSwBLM89eigPA03cMPyuJC/WzKSMv+zDiZaT8764AhOXxOwc
VZT+6wPkXhyi/hN1o7sPJHIO9vdVWblBBjPSAUCSdNaq911yU4pqOCII7mrKTDmJ4xAQZnTbtVem
fFf0gjxMBMFdRVSuzHwemYvnQZk9Wdl1KkpVRRDcPZTZDQbtNUBIxpeQBHQsnFLE8ibade4eylSt
ackADJ3S85i3vtmo1zGkBjNZO+7v+4+WnTeB9HKS+C4JeQKSmSDw2HjzuZkf2Jtj6g1X3bH2zUfN
GfwxKA62K71vriuvPsi/SXPzM8Cu/gNcxOhCPRnkAm6R2kc7vitULxd1xguCK98dQWu7tWgGG7Xm
Xp2PTSYI3gKf0Lig0KpzqfUy9stunnLtrpdyJ84EkWA74kE0VMHAng79otcHNGoLRu8AG2LyXND3
plK59fiphWCMLuJm3F6uCxTn4hrt4qJjyWpWXBG0heupqEdye8EuCJyD16AjLcoICPlwTq2A2Ifp
N1nz/3Wr/0FAKvb1euk07kjIjFhy0GtEhR8l+kEmoqaAzbVCWYtlCYRovBZuO05ZBr4GwNQQMYcZ
f5Jc6/hd1BYhxcx3FPWWvmixRvG1Un5po6+GdEXQrb8fAzZdy9RAOwKdXTyTcruRzmXYW32NkFa4
S9W5S/3SFx872wfB+2kfarOopFyw+De4sLJbhWRYrw4dGzHe4MJTfZxcRlpon1TBdbBZ6F6j8bFF
jtVcimHZ6JrO4rXOcqTHGY1Y4tbIrYcqZY3FpST2CMngAqOufvRsv6vRgxV68kcau71nBFlQvRj+
Xy4lF3V6yGiqdg5A1K+Ordu+bzrwjiKv8+QjOlREAWjT01c7x/6+yhDaSTfzzMRaQvzOsm7mJNi3
h7D/75ubaAXAgsYKoCkW6FmHAGA6YoXf3LaglqyP6kOI7unMLw7RYfCNYD7qJ+0ATZZb8yTqlNqM
S6v/ApeiTLYlx12B/0I/3Bn2t3a8J4PgQG8uIxoRiGFqOmpznJVSKmF8VytLP0xOk3mukz8pFa1+
nzMhKyWzVkf8fpm+t4xzah4b+zrPPiTp9aDcJKKMa7ucssLj7qUJHy1mB2kxNI4sUDAo0PHO+FD6
j/ZDekw8+1QfROkRz0X6M7avMLkLKjJSC8qnwGz86NY6oPHrB/9p5Wr3xU0MkpIgB2ex+bEKYj8X
9nVvTRMqUGj8tYVcvKxTW2llE8S7Eh4D0XbWZA6oULUTo7LDKzgUrSKMlZSuiMJxO5xdgHnmmSmd
0Z2YwD21Q3qv+axnZnKLJ4IGBtE7+OZJQLVRhRi5iYyWs1EpJqMO7RbllkX2RmlwKhLeq3102D/0
vK7Jz6284PAm1drUxlLXswjNGLgUB0Tat9U/yU0vOfFLcbIC6b4KoBZk+cPHRVRFYFa8CTkrdO5+
UC1JTmaIR/9owm4PTH2P0W+KJBIFi2lzV0NiLSwb6ZAklPN1Ki9+I5XXSifS8hZZw10IVa6XUabD
GvnMtASNk35IUdAUHb/NCLZaNO4i0FG8jKQMML1yN1cf81TQgrH59bP6fS5CErnCEIGC3180X4eQ
jKlf0fwwI+EV+B5LAfd2nwuVPdUNENUDaIYsL8LWXX38KTAmEjPbXjEdYudI4FRZ52KkFdZ0wic7
YnJGHzpqBBKNBHWJbRcDOzLaIzDCxLO8NMO0jDMr7pjEreZzrJxtkQjD1vQ2q8D+wuDWCzEvzjL2
6VteE3c5tWj/0fzqoPuWEzq6bx46t/702wJ+/4aICyy3el07xG1jLaxu8Djgxpw+aaJbbPvkXCC4
CwX3MWhebFg2aI+D8jJH76Tuny45puPZxuislIjqV6Lt4sKrjCmaSk9k1K8Wf1Fypza8Snm/79/b
XvfLKL7eVy1lG9oqjDJI6UhWc8Qnxt95ncrFz67SQDiZA2Kab6XmhXTnWCQbKVgplYudI+P6K3us
lJp8LsEltDTPUWoLvoBES8VFzj7VqdkPAKlt4yFkKvV282F/N7bsgAwHxswhiYGHPA6ig+aLilYY
1HTMA0WOEGdOGv+zj7HlxmsMLjJ3UxnauQkMNlOUnW2UbjSwsv/JBbCGYaauEvVczoe+rBmMBTVN
KbxBY4K3bwk7cHxoXkNwoSZH29rYpawolBQf66WEYGB7Gqb6YSITxtmrF7TnPe1DbvnAGpILM7pq
TUqUwSorPfXqbTcKEvOta239+1yMQZGosTSC3x/su4n4hXRK20AYydj/cm/huMCSk7GrVYKFm2Tc
nHKD7iF6qJPhRSbjVZR0AqP2F83iqyz5PBgaiPlRKqLdk903RyNfnv9mXyyecmdq2mXKdVjU93fQ
/jGMh7/7fS7AzGPZjP2I39dBki89VqJ5u/0dsWTu4Fv43LM6it9Pohsr/9ZGZ4OOTqV+aURDEJsl
iIuLWTzlztCr2tQocDEmRcI0U9v3NuPId/tr5NEnIth8kWVcHJgxrjVnEELDWJYrOXo+OrGcu7ru
0br3/26TuHiAmn4ooTIKqOzO1INFVMZj/9X/PjYYAH0d0sCyIBElZ6bIFfQMM1Kk3zvDzp7VxSwE
+e32mcFklKUbxAIB22usgYRL208Tip/daYRSRy24lLcDzeX3OYeWQjBp2xJ+fzKPuaE6Erp/U+sq
FxLBbO//BYjz7ASCj1NvoC/EzAZ3MW+6/judPo3WFz35ur/929uDZEXDmLOh86+jRRjOVS3jfi7D
cyld9fWDNAjCgACCz5YwQTmmmY0ss8+f60TxjCl0UqoJEo3te+2XIXzCRMYQykchDIma53SMnSZ/
MZcvcnWn1O+l9k96JqAQ879l43Mnqi1SthCWOY/3qQoivD/y5Mvvcw7Q6SlVEorfN6b3RImdOBVN
u2yWl9YmsMO0yjXaMe372MSCZRAOaG/Vo/olO3Rolz/3nuyhLSN2lNTRRf23Im9gf1/BzooByVOw
YPkJHv3tj2n0MKiNwBe2z+ll9biYljRGPYRsd5YSEQeCW611SAziQFXV2z8+2xHngsRFN0WH37UR
kJL2epi/Ke3z/u9v75IClnFZx9wn0tvXy5Xn46DYXcOq+uRMvkeQd6gg7p5/X27NA/HyhwoN7a4A
lMXJNzF7BcolVJRmYTNVKFGlp0+Lpx67o3qIj7H/7k/KN9CQ+GUdl1MtZqXqpAdQBHXK+GyRa0n0
+b75bX3BwEfb6xVM4gj3Ww4M7dPytfrMKmEn9jRi3yTXPwgB0iNERm5FXMubfv7LNJtPrhqlnipj
ogisy21EPkzzJzUTxO5N51tBcNdRvVC0IKnwDVk5hvSDWjzu+4HIBC4IzTIdqKnDBBnP1CBLTK+r
WTB9IoLgglDRdFlsdticyepu8qy4odUYNKQM9i3ZfBxbOwEXdbK2kaO+AQ7j6jeD5mBBHmVxI9dA
JV048skW/u35gZKIAVUNTHJxaOk0ETWrUf5i2sNmgI6JzgmhI22fszv9XvS0sp2cItv5HxwX7jpD
KttuQREUDKZToAfQU/YL1/im1i59ZlXXLhWEve1tuyByUaku7XicYiCmkAWY8tptKuU8D9Nxf9u2
HfwCw8WhMl5yI+oGBnMYrCc1Emo4MBfe2ykuAEkmGKSICUN0p+vd+Jvmm18YZ4d60C03YYQSolmD
zacGJiby727xzYkaSE5z5WdlnAlTN2AB006dHx/JVft368c3KRKt1E2Vhb6+zZ3ZAmsh+YNm5rUx
XAiSkmlRdQvrNxvgPIAoSm2BU5m+3/cDgbvxLYl0TAyzyYFCIHutorNujHCp56Jhms0nk7U1XDTS
IaCARkGcW+2gJg67K6BG9RDdsA895TG7Ruf0YxFIqRO6o2sIlpI5844rmlzQMBPZrGIJm5UbmPSz
/Db8VoFQs5RdPLM7AxGERBYU9uC4oDGGi2mHrETfx1D6nvVDO1F3CrN7QxF1wP3HFXxxeS5cZEOc
pmqB/Wv97tp433mMkMcG4dW96U9ucyJH86xj+l5EmCHyGy5+dHFvDHoLXClzFfNj33p5LLiDRcvI
BZDJVHp5ngGhRKqb1aGnUHAIaOpLIimC0/yDjmlnyywuk8FA+oI3NXjIEKT3fe6k4CVzpmsVLDhf
9YfowfKm8/RdAR8avameWLOCaEFFVw0/oazNmop2WnjNEBizkxwzP/LH0QEr1vfQQQfVueicvzr7
FhdhEnDv1yjzoPEQXC4GQXnPTJ250U77MGyf9taWy3UmY0mUJPpx9OmpPWQH6ksHtD0f9mE2x9tW
IcbiQgyULOw+G2GOccOe1/Vj40o+6EIx7QidEfk4OoNockFwCvi+iKhQQ71lp09Wz0P6FEZXrUix
UgTBBZMi1zNtYRdNkZRBU19bMR78QuFtLThsFhdHpKW1zCSFJf9qPHlxEH+BOisTBc5BeBU6VdAf
RzPY3zT2s3u+wYWRRJInexzYAmbdMZGepSF3LCtyyvp2KUVKqaKl5AKKHQ5lP7DUqmv7o7JMmGGv
P4+RSD5FdNfx7QHpoKdlyc7VdDcEg7d4ITjuWkwsRw+2m13PXuW1iYPs8f9BUSLI63ipnckMyyaM
cdiU0Tou8+Kqo4joW7BnfGNAjMdFnULlxCfzXQTRTxk6uiVSyHCEdqbog1mwZ/wLFJqCek2JkKcu
9jHtI2e0TmaYufteuL1oNkKcpqO2yfdDxjMaRyupxoVd3Ufl45AIrpf/iO0XAC40KQlGBVsDXW/U
Y3zCmR969KoDHS5T8RPrHm/v0AWOLeqqEBSjrS8mEb5es+WolKdIfWpIYKaoDUIyY3/ptvfnAsWF
p1KlKrUx5uRXNfUSTXWHSjkagyi1F1nE/r6ySJPCashZT6S29F4xl4GBiaCsm57CunAtw/D+ziou
LEF2fbDsFHDDIi1OncQz1ExQnM6mSv9b3+CiUlT1jQkea3bvR0ewoRyyYx7oUKlOnPbU3dipY3/b
t07g7nz3/KBXoxnZ8Ma8PlWgTiwFF77o97m3AolWuZmz1tw6DyTjobQElY3NeUGI2vzvvPKt8WMC
0REFOuLgXT7WxJ3m2dFD3WkVlCErp4yPaCBM1FpwVwlcnW+Yp1NcQ98RqKX6rGQ3JOyc2P6+vzUi
DLa0Kz/X9RCknqxfFVQNkvmQKjdyJ/gYYify7ZV7WTwuOKhZpyUdwe7rXeM2lh0Mk4+airPUIpqV
7cTvgsTFBkXrIiPMUeSKMMA8fKzUj7Z6B2JzQ7pT429CbSCR23ExIk76sjdZH6ysGyjaEYzRiNRl
30CommyoGiSpVAUkkjpnUUrkpesgQegNifHFni2vLLqXfQ94E+l+QGAsAuJGioxm29ceMHW4XXtr
kbxGGcCOFTYnTB8dqDXeJ2S6Me3kdx/eODzOpHnqCpmqswTF9Tsa+hJkosdzMX7ft2p74S5WcXsz
x3E8kg5WLcri5vVtTkVb87YOyRnCxWxap0s4ZYAgB+vAqLml2+6o6058lI9N5/w2WRYHx4VtfaL1
pKqy5M2mfK/0igvd+sNIpsP+wr39qnmFY/A1dnz/yvakwywUToLqrF7Fd5B6sP8dNpckJ/1HRHO3
v1kGX1+3MogeQfJE8nIDz2PtFxq92zfqTWDgbOI+PK1Gjtvags9BtvO0XCWHn9MNohqdCIb78Bzk
TqrlAlskn0Foe2X72en/pbO+f2QNvoMhQSWkK02YA7WIaw1d/7Fn+pJbPMQB/O5hBmH/oDnmffay
v4xvLgtuGblQMeMenyQNuAMouSb2xNNaT/sQ7PS/uiw4CC46UNM0Ys2a4OX180Ig+Ne4CXk0RdP4
bxNkDoeLD0VUJ6QkMOUno0J+V4HulVWwWIKMbwxRp/jbxz8OkIsWstworc32TDqOLqNUSDEwqN0n
+NQlwXCoXVsosPB2apHD5EIGDSc57WOcKx3PwqzTJfGzf+jdhCITE3ZIruWAOsSZUVsKbzGiWXzZ
30yBv7zhNA0zRVI6nIecdG4Vn2rS+nEkomYSoXDZn4kp5kmLgdKhiCY9UvLQicbkBAHqx1WwypLa
JeyowuKHYkd38UADNHcLvmsEZ/qHw64gJHRuGKOJvcKM9qOlZi/l0PyjWJBtzvvqdgxFn4iCg/bj
GljhNTJEgEN2QfZR5+aZ7VYhRHmV2k9i8/B3bsCFjTppbSsyAJVlL2r/faY3USqYLX37EsNc3WAT
n6BaBHcWd56pMoKuoaokz3zHmL2nKyg8gNa7vh1uRFF+O3ZYhqoQ8JyZGFB6nTHllo0nsiXHVp0s
fDw1buGyMkt1Qme3mx96gWds+vcKjguJepqnSzcCbp4+JeMxB3E4+e0cnS2fDTVo2dLQbsUPN5rN
AmZRtZW8BKmfehvpTplFjjwE+56weUFeYPi5RpLK0ZgMgEHKdFbQi/CTTEbUesti6ZtLZAXDRYRC
kgcw3QEm0rA1eLK1SsdsTFevr2zl2yjSkdo6ShidRZaPfBPip5zv1UVX2fVIWZiLHSvzlBGTeFBM
Hr/tr95WiFjjcFcIVfGsgyctybPGxlcHV8EUqqq1blHc0ab83Vo9PGINxt0dMxQZTLMH2NIfFv1T
Lt9ljSAr23LsFQQvyUFMK5pMsJhhlD12CJ5BtH/aTJBPvB1De23HjztyFee0tpzz3Op+3oGLpzig
eIlc8/9Iu67lyHVd+0WqoiQqvSp1cDuPPeFFNVE5Z339XfTed1pm6zRrZj+7yqsBggAEAgt382fN
G7z4M7ElV8XjsCin3fRIa+m4nHNuml5WJygQG8E95SU4kINu96fSh/ULq+nsn/EWvwbjMk8yVbI6
5pASrFeI9IVbRHa8630UW9gbp/Dp46KriNMqC5grrSYouPSUQLimcmXpsbBegqhy+0V2RjLbQ+c2
nTeDdk8ShJKtQLyWk3O9fVQa9ajiqumdP1KvmgUfp5sp0xqAc7aSqls0xVZcN/hSHXJv2WN7vGu6
vV/tJW+5yZ3o14zpN7I3Dmins0ZbNI29fSl0sBUbKLxY/BRUiRfjzAwh4VzsZONx1rxaE3Qkb+ai
mLL6jcE5kqKt5Kkwa2jxNn8N94UfHJobhBU2Yd6BN930pAfRnp/Lh+M3kzmDcg6l6Iq4UQOAggxy
Rx11zww1PTY3tZse2DKr3FUwmG2LeM23veZvXJ17aQ3aVh0l5mWGJXKU4YX2g03awU6tgyLaIr6Z
Gqw0y3ct5zGaReK2QjEFQsY3qAl41V4/dR7b36KHtmhn56ZwMgGZq0HZSgwu0o2E/uulx2F+lYMO
248tezLKez1Pe7tZ2ofrIWiz6GGsADmvZs1p2zYsBlV4WGCLlELPetI8a1cdY18k3WZgXYFxXi1X
0S805qh+9Vlsd+ZLrideIoOuW3AhtvKFtVCcNxvBYqtrPT46819kuVWXH9HoFsbnBqt/9OZPu4HZ
NVjJxHmwVIpqKWoG5sHqvSqru74UPZFsOskVBOfDSG+mRtQBIqubb0Wp7+JWE/jhTS+1gmB2ufL/
WaD0qt4DosFzQQpG/VH9mUuV+x+tjXNUktnMdVbC2uroYA3gE15+KMsXk95N+U+W3k2nOrjt4tpR
pb0AWmQTnLuqNYqSIYj93fSX/tJ7WPrxia1GqvbLrvP6U5fZ/6499UWeUqBbvsfeUvIIYQjI4SDv
0iDygqk7TKZwLYzATPgue6uclSpVodx0ts3HYDfu8lv9EPj5qT4Rd7kVr+ET3Ge+096csFGsNiBZ
rxLbGuy4BK+k5sZ/Pqn4/pLx76t9GqJaqkC0bPHb8CfKi4LsWCQJ5zHqclRpKAGAkMdIcyaK4klz
OySv161w2xRUTIwZsnbJLxDoYTliHRi8rbEfx70UH7JU4I8EEHzvQI/BBAWU8ZI7mYEtqVg6Hwyu
OoqMelthvyXh2wSiLImSpgaMjI3SNP+YF6bTW4d2FGhss3xtYIXWvyrjmwX0jCqTsQCoxgILUmDE
E8Tt7oCFPZ58JG7wrb8RLdPdvkhnSC5MdSjEY4QE1aFSORqYvRA1i4mOiDM2tc6tYG4h0hA/9cHP
Xjpi2Ftg0JcNaW9X5iwE+xErjz6WpSnnzA46bJAI95/0L+DJOVX+tF/A+3ozOMaR3nwGXaqDHXzf
xLt1REpkBrTCp2EUg38MsX6eMB75tdFF08siLXIhK5xSrY0zCEhUw4uxr6JdUDY3RMFXZOhcyFra
KJLDGTBtjhG5pFPADwVShjHEbuBIF1ze7fTvfGhckJJMacHCbliegrGWW33pShvre4lThLO0l6ck
2gdBkTvXnZLgiuFr6f1RBXreqkoM1DSziUPxtdm+pLcDTIMtq2Zd+KKP6etnZ/APRDSfTSswYBxK
/TAMP7DbUlVE61uv69IgXGbbSmlejg2kAg+Fo9cvUnOHOaD6hxYKUottSwcXGjb1WZc8FzSQg2Zs
8K0+V6WTBeMdeggFn7H/44jOGJwVJh0SNJ19nw/+iNxF24Os0CYPbE5CdaZbhBJRiwRzchcVCLxR
/79UnClG1aI2C5OqP06uZOf7DPxG4Y61W8+n8llYhN02id94/GedptWBicTon2fK+jHxJce4DU75
IQANcYX3jOgkWvrNRLgiIv9xF4djaqY18k7deogZcSo+mbOidjrrwcjxLqrXdp4KPk22vyjPeuVZ
5bva6NtUe5PT+JSDzaiz5R3bV9k52DK+E900gXHqXCzDAM8CDhnAjYXlGGX+IR3a5+v+Q3RyXDhb
EgvV2QxqnLPXYkIDPkVfSyt4ENh2w2fzYD9iFU6UvNUMmkIOy7pvtNzGl4SD/hkFpdnr0ggPiAtc
pln0ZjYDiWBtJCjmdpGru+lJt1nbJd4j3Ot4ogPiwliMBZVUWgCnTuYpLMxdrQaCXEAoEuc9pHKJ
uojdZfW+OjGRJKe6mZz2pKJI8zczVm+5x/mwON8xJhGVDYnVvI5s1e6yT53WV48KbrJ4461AgfzM
DgKiFqQShIswSiXLmt90xL9+RiIF8sM62M6kDooKjDf2H6fy0Rn+ZID7p7ljz635x+t4ghvF84p3
Y6WhVgK4JE+cgSwfEirZsZEIfLwIhvMNbVsWYI1GUAkCvHKFEQaE6l2cRgILZ9Z1xc3yXOJKllRa
R+EfurJ3Ub6zjaSeULILnULVMLkYOPgqEiRSlx1+702Qn9ipZbxLawVAi1N5V/kD3KxuY/Bi3wui
vywSj/MXmQZylpnVI1mTCLprCpu8lI6JygLFOjrFjTzrYTykbvYifCYQmT7nO5K8pOnSw06G5sNA
BzR7PV03xO3XlnO0MjjPkQd4oBqYb5/8+mu8H3fyftgrD4z2CnNlH6sjNh/vRC5x09crRMdmVjzK
XrB69aaOFW4DygpB+ixZoNWv902ROcLOtU31rXC4k0tM2jVVBhxtzl/lMb4pO1EXgEgU7oSkcYoD
jOri1U17KrDisXkaokNufL5+TCJBuFPSQJpt6Sx3UvXW74fiUGuy998gOJc+kFLBkB8ydn3BbtYm
L46D1QqyXIEYfKEskTrTlJgnH5fsA0YEPiSliLth0+Wdj5yvkRkhyo8Zq0BPJM7sMNIPY699mJtK
oC4RDvfxgf3CShhoOHd17DGWEngBjZyyUQSRXaQxzoPjYSutNBkwQ9zgubV/DGYqyIc2k+SVxthP
WCVehZ7klcZKtnpZ/tCW4Tjq+bHNIr/MMYhLySHX8qdyKQWwIgWyv69gp2iQ1JkVpFP4NRq8TmFj
l4sgAG77blAcUKpjkx7ect6jBHTKzabFG1aPRKV/YvwN4a3Se72P3aVgM+2JnTjBS29bB9E2rm3X
usLmTERq1HzIEzwtNT5bT174+ALO7iPMdTSe+kuxETFuzTt0cV2/yMzjXETjFSxnMnWKnTVhhsaa
QKptdU7spsFs4nzUyWeteLqOtW07Z/VytkMSEJqFBdRLjsOhBtEo27ZIhIN727ZyhuFsxcI2MElf
oMnBOJB5Fzf7WN9dl0QEwYUKNVMrK2ggSS1VNlaz2T3F+K/o3Wo7a1kdDhcuioKETW1AEjaMW6Gh
cNnVB7ovhGy+Inm4iBEPASXJAHmmHh0U5X4s7oNW8KkrwuBCRqlga2M3wdKIXtpp8VTie03LQ/f6
yWy7wN+Hz6f/pV7UFIMIcBTD7CakfcyN4ed1iO2n7vOx8Ol/KpfLqLWQhO0EzAZHPWXYEx7u5N3k
zG7t9yAjnvf9jYjJaDt7OMvGuYg0sNIgkGAOtPyuNbuMrUHpvEk0MyJyg/wMv9QbtRlKOb7XQAmr
YLC+fCn80glc7/vs47P3AcyNN+VePlzXq8BA+A8DkimBooYFLhU5NOltVHqGiEFt+8ttdXTsN6zi
CGZV9E7tcHTyPSuDM7bj6iYGPT1mfI4Iat5/E4nzE602ldhKB7g8Ge/a0rwPi8SRZFUQHbfrgSux
OEcRSHkkVw1wxmN8Zx61Pb6xb9k+anxh2fn38cb48N8E4xxGI7WBYVUwRUyDaukncD1MuiAas39x
EZlUArZ5DU2LF3RndO4irAFM0VHdHLXuUUaVR4lMO6WnNH+cJNFi9M1AqFK0WWjAu2Bv0muNzG0E
Fc56ZU/5pzFU8QH1kNVfC0vgQDYNfQXFKa+QCvBQyjD0Sj0tsqckp0n0vi2ShnO2A0gJadziCgfS
aKd941jdT624K/PeXczX67aw3Qr3W54L2qbWlEKtlCBPcAv2ezRVTY/GDuzvPsoIgnRlu0FlhcWl
aEWqF5PBjmnw5dL+p5gU7Omn0GnglETlUiEc53JzNIXnILln/sLcWf700XCsWwsfu6yhv/wbb7GS
jcvFyIC6n1ZAthD9Z9PJCm9VYUqxGR9XGOzvKwcYgLicdZnCzLHkyPBZOTN1yD1184PsVTvjIPnX
rUMEyC7DCrDHU4glB8wSQVo769YdEs7H6xCbeeVKJs7L9vggmUdmE8kBJZd/Kd/JXtR2LILhnKw2
ZpU+yZBknKYWq+oXx0iLXTfpdp3SGymuZDtSA8fIRTu3t/0FmDIVDW25FxxVStHkZcWqLkobYmvm
L+x82y+qaDJ+O4ioZxhOjXqlNFgKyvLmT9LN+LbPObq3nshD5dWH/kHZix552D+89PBnQE6hbRsR
vZ5QF27ZbHJ8jJLalqrUxt4FQYDcdodnJM7jaorU40WJJdLGjaGAbRxIevqklobXieLWtsGfsTjX
G6tJN6ojMtBy8ip6Ow6ibmABAJ/i1nVFQAIEtSVzaKuJ8dRV7bfrN2o7TzrbAp/i5kQ2zSQFRucb
toodRcsNhs9QwmSFPvJNdLWEeLyfbcq81Bb2QQX2xMWN0DlavuSY8TB22PP90zhcl2/THqismKZG
9EuChjydJ3kMUU7oCd4ypX08fuz9rPtuagLXJALi3a2cVnnASvcNndxEcZLih1pGzmjtJEVEpbnp
n1ZCcZ62UrC0VZHgJqKDfgQT5A36w4/iPR6b5reC4dwEFjwE4CIFTG2kj5mq7ysqjPIiUTjPkC50
jOQe5ifVZu0Go/bU58t815VVa5d1KjlLMoUns66/WlWre1ZsggF1XIod7arUoWGw7Mo2Ue1cz4Nj
QLAOoq5i4o1p0O5yDP0IAvd2x/VKJ5x/ydVsCeYEx5wHXvhLfkBPJgZEMYVQOMoHK/CIm+JhTeSx
N+PCCpXzNNFct2Ff4iQy0D2Ot0sBEhjl+W9uCjXA2Y+eK3LRmtGY/8ZWHT265fACeoRG6x3ZulPo
y3WobXHOUJwPkMAITUb2EZOhc7Z9UC1npl/+GwSXYY1NWkTxjOynKaT7KKwPRjHelbGozP8/7OEs
Cnft25Au8cRqHWyL1+SzRur8Rc3twSkP8m2x09zoKMpVRepjf18lWsbQWKnEKnno8rJn6dmUwaLb
f7quwG1HTc+ScbdfrkNSdiC3cTM1OpKq9idS3TZd7BtB5VoEXJZL45Wp7imLgjli7ZTWKKLGtcBW
tp3Q+WdwDmJKhyk12Yd1vZBPmlHv5Kj3r4u6mZ2sJOXuND4IjaC2YCu6EThB+VxWkW+SUxyI3ibZ
J8tFGrQC4q5xK5ez1bHZxvko+28debvyELL2j7+r852h+IldEN3Rfu5ZHjS2d9jP4QyYvk46dXdd
dQJTfPtgXJnioo5WHJpQ3dC6s/kqgRlL5JcEBsCP7IIjCI9D7HT68WUp7tJEcPoiEThPUVioUsop
DkWubivilqlP/qo4RPHMQEDobmLy6P2FVSIlUnOdlSrB9GAps90X5p5Ov66fxbaifqPw2eLYtSRV
cwSJJGk+jGrkz3kuqp2IMLiPcikIx9kyIAnps9tR624krXWvi/E/XOpZDi469LFh1FHzlpHOzuzp
TvmI2RRvQYkreVI9LNlzRUWu7eTtDMnZgDzEIHarAamMhmGHS4fCUJqHTqyp1jPFt15skzHrBc+e
2y9BZ7vg66BFlchjIQO2+GQ960dQfrrTPt2Rys5mW7+XHdVD+fXj8uO6hkWHyMWPljTYWW6ynGv2
R/m5F1E//I/QcVYnc7grr9Auaa5h4J3VUrBSwme7QZsbjO6ysTSwln0UMapsO/AzHh8jBrPCSleG
pyh2lnwopcwZsTJTFSQVIhwuUORZG5kdezUE4aezaIeFyB7j2tFC4SIAZnGXoeIsEucykjDoSuCx
6o123xwKP/SUA8hg2UMatrm+iJjR2U+/gsfTmGKLxkyVt9cUq92XeYLPc/SKKQWe1mJXSQxfj6u/
ih2/ReRpS/tUodgJgVPr6+w20rGFSsbO76IKBBnEtoM/43D+JI/aeSjZrHrXPw/dC03vA1Efxnb1
UJM1SwcztW7wrAVG3nZlS01WmCJewTaI39FDsf9ngWslYvoWwnGGaGICcy7iNzjNN25YZY+iP5dt
4kyOIg7k7eu8Eo6zxVCty7YagPbP0srUm27Apei1LiNjNR5Eg7Ob7ukMd0EyR9s2bEoD0dJ67nvT
HjLR7dp09ysELoo1ch0soQQEmWK6uvxmgOWpG1+xBBRscKKBDJE4nPkZhRaCwRnaC/OPJC1trf98
3Z1v2vdKGi54JXLbossOAG3X2fHS34RoHpSsUvBKs600jagKJdi5yO8MouOYkriTYOLVYyrfmpUv
zd/UTnFA0eX+jURnKM68Db0ZlYYGeP5EX3RxCsObTjQ0J5KGs2lrQNpXJIAYluapTed7K62+xqny
LI3Ej+Zof12izcjBXrdMFZwmlH9oDdQ+yZZFwxnN9+r0SiYsOQhPnaLZ13G2je2Mw/6+irzEVKcg
MIDTk9pbyviTGS5P1yG2ze0Mwf6+gkBttZzVBBDdqB9pl9qTLD+A/925DiOShMsh6tKM4nSmbHiy
9NB25qlVdbgOIZKE2chKElMrsKAhhiSG8lqCiL/J9ov1eh1jM66uDp4z5SQN4jlg2pqr6mtDMg9E
TkcdRazFkL06j8Ch2PnXIZnpXoTyFSRn2hk467EAA5oL6qSq7FwtQMZGsrw8jGlbfqgWRTrRpAnw
0amTZMKq47Z6vv4TNjVrWOCgUWR87/CE2pK55AaoNqFZ7aWi9yT6uvSVwEBEGJwdSmQhJW1UMN0k
ZmXL+ohxxLZ1iREIvNH2B8lZoXxu1GKjXa2jWd9V9OxGaYzcnkbUdRb6eQxAsxoPh24e7KDT3Rjs
TkQq/HHRXKmasCEOk0FjLgtE33Zev68gnzlZ1VBqUqzjCpboM0A/UoE+e3Ii9aNpmiLpBebEc70X
cxvnRgfpx2P9dShtcwdKalvd1ztQ1d3Ghya3Z191FHtMnXEvSu03T1mHy0TcUYnCFxjKGUwMaYKo
Y1kvRnarWc9B9PkvjHUFwQXowTTI0tRh6NWGv1SREw1ukNWCI9sMACsQlfM1ehCCVxsg4fw5k2Wv
DZ/GxLcaQ/BNKcLhAkC9DCO+voAj11jhELQONommXhsPMBBNFkSb7X6AlVTcHZTrql+6CGjJAd8o
bnIPSuVT+IHRqgyisb5NyUCdim84RsxB2d9X3lpO6irA2i10rs3PcnyvT3dFuaOzKDfcjDsrGC4o
oGZMVSRsyD2mLyhS24YqYNHdvLwrAC4ixF0om7UBOdomdirtEJivJtY2kMht0fhy3bRFwnChgKZt
pyklhEmb71n5OtK/SWtWfp5LpLvBaIc5gw9u810+fNdr4kzta6zFAie06QVWONwVLZU6bpcSOJ2E
paiPtfFkiR5zRRDcBZVHWVuaHCHLyrTGy8z6iVhd4CZR9VfzyythOEPG4t1SAwsMHGp10w63VvVq
9qKPjm0jOwdgzooXq0I3JIXClsmXrccRLcaTgRFfrCWp/yoQm4oGyjRLUQhPOZckIMzGbnnIsxzy
eG/N+9oUeLXNwzlD8HRzSa/OgcXS2nm57zHzKj+OIuLBbQiwJuOVGHVanvutD/Uw1yWCByNDzqJ9
CK7zj3I+KFib0Sl/Zc/mGYzzAe2c1FGZyHjAxdSQGfrzUDijLqhWbectKxTu9pMorxTQXaL7DFu0
Hio//BKcggflB7WtneaQzq7v4eYE7m3T5ZxBeS64vFCGCgEOAxBzcpPGoRsvqSBgM+1cJLgrCN7r
RMmQxhogyAw6QPNYUdmLrR3VYicPd2n24boT3Qw8KzjO+ZhJBtZLCXCy0Thdnjp6eurGz41pCbzc
tuos1VJk1WL7ct9HuKHB+6S+4NLmyW0CYpUatIDXRdku5WBY/f8hON/T4y2tTWpcpLZyulN9BM9b
8KH9Pn4avMBW7Pw5IALI7Xt1RuQ8EVExU9tG8HbFfNeU+9I4gGVfINX2CZ0xuOu00KibshgY+oSm
Eja1vuBaHcpP6IH0pAl1Z2mX4OEA5C7XkUUnxt2wITA7lPABbIWnRNkNoj2ZAuXxnC5q2caWrMAi
xu6bItUODVI7GgaBFCIU7j5pRT5VaKZn7dioNY+d00vR17LSBZaw/dxxNj6e0aXUF9qjHIYM7hM7
owmdHC0WLaVYD35avMzrvyk3cWGLn3c27QMkeVg/Lasg4OFi+1zLpI4WVMiG3m6z3TCe5s5JRczQ
IhRmLKsEtYzjqMdMDdrBKHG6ah+Er3H5uSYCL7Fd/F1Jw7mJuCjCfAqAI39vDtp++GiesGUkPygu
ujorG61i142cGfGFu13hcT5japPJoCOqpRQcPOmRDfPIXnIUdYZtevUVDOcokjwr64kijaDzgVIM
jmhHGQSfJDuNWu4WqSBObX+7rPA4p2GZ4P7tTYjFZjsw+2Anz+GuPSku8hfBw//mBVtBcW4CleZk
Vli5fskGu8QCC0rtQdTwu+mLziA8j4aV61VOLQaSY4byaRYNwwjMmx+ZG4eiIk0AfUlpcTfgg3LK
JSepuhNutUBf26KAAZqgZ081TU5fyVgNehPBFGRtb8YPI5pwr5v0/7hDvxF4xzrEvdkvExDIMTha
3xLszPArr8fsX+ZlvSt8sRFIxLNmdSnN5KUEHhq+C/0LST5fF2jbws7yKO99T5g3+Kro8P9NlGOi
EkW9/tmYB4EHv0ChmiVrpo7vChApqrzWpgBGEFUG8Tr1idanttcw1i9yN5dDSRwKF45GOQ9iowUK
CPt21Y/RYyvQQHuzb31GTFRldvWVsXBabi6wuwsT55A5LdaTFWCwHshqjiLt4iwBxfMQjEMV+XAW
cd75VA6Ji0hhKsXlwDS5fB+9jjEvsQW3sD/Jg8uzY1dE27Z5dDqKJ7phyRSTZe8NZMpTSVZmlXiK
hsA+KIWj51JpS5r08oeWyCRbAbEfsoqC2swWJPQK8SSV6KbdSWWY2UOR9YZt5k0i+DC8uFcMzdBQ
otNNkHYrHJqE0iwI1RPiDZLxqbWiX2gkExj9ZdoCDEWXDbgjVTEuWAmUqKLmODTA8Fl/NFjojoUf
wV0snR2eMptR7UbhQbS47CLscrBc2A0M2pNhBqzaZIvdN5phY3N59GTR7MOIApWnqhmq+3E7u+qA
Sabrx7ilWMwfYP4bPlgz+O15UxtPtFEGGCiNHnWUvIuwP/w5BB7DZBA9wCQv6gZYqEiiGvheqX0i
xmuUedf//+U2RWjQ0DDlRZgkVOEuWVvqiU4DXDK28Zvt6VANmyS78UHD5y8GpT6nH1kz0YyitfHw
x5S3ADfB44sxM9PSNb6eoBhDJmURwAcsFwsNR00e5f6lHQRpDDNw3pGsYbgsxsgjs+wtKFE178lk
J8HDMAlMYcsrriG4aGyZVVeEISTp5F/N8lTljdsPPwv5+fpxbVmcqaKpnJHqUJN/1CiLYSpG3EFP
a2ZWdq3BEAwavOsgl4GfHQtFj7OlyzL8FEd5lwbJuPSpRcApGe4Ny0/c3EEL+aF0Ux2E2X/jdtdw
XCzD4papnJgJRokNqgZvasENUwkKPRfFvjeZLBgbBhqhQs7Oo66cGmrABqzIPIAQ/FErRntOVSwD
jLO7kaQiCoPNo6JnQPb3lY+XpMCqtJrZdnA7qnexaLPhpkAoxFkqhjY0wud/RdNGDalhCnp1h/Vv
8FIONg5j+Oq5ERHdbIpyhuJTmlpP6iGfAFXL4BaTimNHBkHjxOYVXUFwNiApoFlEUoH706MKmyx+
LU/20gy7vzHtFQ6XvbRqZzRRCZzpLU5l9+iZfFwcyogXbg2BUCK9cTaXFiSe02ABmHnALpMh31+X
Zltp2ABoYRpBpTx7fpHRTKIt0gjwhjdfsoY2gT0nqelXpVmKeg02PZxuWaqB1hYTKnxvzynoyCWt
Zk50eAYJ22TgQav/QkSc65syrWC4AypSq5RrCTADnkrxOeglCbLnRBVR527imAQrafFmqmL5wHtx
MDGjd9JMIU7wIeo+VVNq13LqXj+gSwNAZgCnYmmIDUSnnM4weDPFXVnIHm39qH4m1p9+0VD8f1Ox
8PMNy0DX9Hsh2kwuezpnaJLA5tkanD0jGhp6UZJ1efLvUZiUK0+GOTQsFQAW8kfLoXglCcDykBkO
kb9eV9flzCUnDzu0FVKrjUoYBUCiu+pD7pU77Yn8GL8TX3Glg4qyzZOooHLpRd/LxiWQJJWL2pCA
2GIyvAwPTXy/mBjWzh9z4XvTpcm9x+JMLmvAt7AwrLw9JVi6Njyj3USgwW0MHZ0AyBpB+shpUJ61
sU0aYDRu9oF4sTfsk2+xo9sUCbjlSn7q//Hc1duhnSF5FS7gryNyLnt9jF2xT3hg6ETPwZccIxwG
p7qCFSZNKZW95V5/DPdsqxut7Gpfu9Yu289u7o77ei/61N28vuZZMi5vhLmrpEuhzKKrbTpWdvrH
3VWcXFza2BvVVEdMd4bR2W2OFiRiOvL4IrAK5jTfJ8DM8n4Lwj8NSmjsRaYHmH+aU1vssZC84J99
Oa6wFVaExnu9wqjwJgi1STd0x9qy851yUB/R1u6i9uJdl23zjOAAkacayIL4h1UJkzXY/F3J2Lcr
2xrIWbo/bhdkZ3RG4JWndqmWjX0pe+XiRXQ3UtGdZfrgTkdB0RHxW8U3OspG773ejAUaaKZAqxvb
naS65S6VsLucDTYUO3SpXtfXhoN4B8bFV3NgjS9gP/ewMeyIeeD7RV/uxiZ+ug6z8Q2hv8PhQlM2
JT2JY+DUXrCrUAogD3XhMEagEndVF5FFsKvI61AjiOWWqqKBlP+SlBbJMsIYOpRpsy/H4Dgkld1W
lpuWz2am+IWF9uW/EHGNybkHs5c0tRtBJjjvJh8Trlg0qWEJKnEbBw3AgnPbsHNlDcZ5CtmyyhT0
2rI3YQODarQ3kS7KwQUQ/GdfVuR9GVmAyFLl0MjgBTcn97rOBMekcKZeJ5gS6ltAKDQPnBZjzLaU
pKOjLRZoCKbFx9ur6YaJZPjXgbdSi7X+3jYCrFILXe+SsmCHxV4y4j09VuBwysFZYRe26tT3814X
XAGRrNwNqBajakIDiDi3nRTOXtTo952u2SGYqhKq+ZPSCiA3shkFAyBsL5+poEzAQap61pYhtpB6
YxXbcfy9qR7SAjOa9jwvAnvc8iPop9dVA3u60dPCnWTYDaTqZtzvBC16NTUdpTT3bS9iZxbBKJxv
7OeWYpIfARKbNNJQd6NxvtH65o8rRDoUd5aGUxzqLU0SIch4UXuIh49N6uqiKdBNc1hBsNu3MkAS
TJE1MANk9XL1LiN2YJUYt3GrfHbn5PG6vW/rzSIG6wglqB2+R0sJGo5CasH9ljfNmNhj7oTK1/+G
wZ0NukEzjPrABLLuaPWtDYaeGVDXQTY+PnAyZ0G4k1GGwdQ1CSCTldlZPNomWVzsf4xV0eZRERJ3
QFIYznNfB7ABOkX+OBaqXVk3upY5+Txaf1yTh8FhhSbqnlTBByiX0DbYYBiFI25q0rplsJ8zAb3g
JVkiNpuuAbjglFhUizDajLwI25DjfXyMd+xJmghpazYj/RqJi0yhPlCJJKHiFaUt+7qT+WGN1Fz/
HtiJTW6o8O2L2dVFrD/rjp99SkszC/MSorVec0ixp5B+jne1uzj46tnJnSBkbZrFCo27SZaRjFrY
AU1CD0bQmLZuHkfqD0Q0sCYC4q5T1ehGXxLYH0lBBUljJyG7HBvo21HEWnsZDDE2pGPbIhuzRgmE
cKZeBppOJ2kY0ZKs+tZNfBz25KHxWrAxgFh117jKn/pXDpC5q5XzmwYzkAe5H7GK5tlQ7Kp6rkXv
rpd2yGEw/a4wZqyGqdscGG8tGF50j6XIx+BeBY9X4oQfr7ulywdYDo27wKOaDZPeQoV4HN9p+3JX
fYwdyQlO1S/iF964t07lL7Zu1fogQGYe7535c8jczVabOdAmpksp8IsDNu686A/zPU393mVlzMBZ
BGsQmTVcA+QuuIUtZtheC1E1bL0pQIQvWl/xllleQeCJGJJUImpZAwHfp7+CXb8biF18oF6ED+IK
30KsQFu6+X1C7fYh8YwH0dpMkfHwIxRtT1V9zqBU7VlHB0+7i2/ZLH2NLdeRJ1ooe5GmvT/Btx+z
stRglsPeyCDunIc2+tqdwPxpNo9JiaEZ66fAXERgXABtCZ6RpGxkumUtPJEDfl7Nr7HlovWxb515
zRQGC8qSP3WcnJSck+m6Ki7DCiodOlrbi2qAenGuX9q6HbH/ePzTZIRD4zwMeGwiIyDQqRG/GBh4
aPpTHAvWrFwkVcBAIQAv6DpC9sWAIpgjMM9U6oNXVZ+L6ihnoZ1ii+v1A7sIAxwIp7ZswKZCfDYM
Hla52kr2LbN6V+v8Sbi7a1Ma9ATomMg2ZJMvTsdZQZuqDwYvjCl4ahwaab6KPPG6OFvOA7UNSjRq
gbDvLRStbB1NFI26zBm8spH6ijp4WqB41yE2NYYWTyynp0TBN/B7xx+l0VCFGru7SY7iYx8/VMVY
uVnU1s6U0t11tE2BVmhcmEZLutSPYTt6lXFU9Rsj/9NHI3b+q//P3dcqKqZc6zr8f03yu0G+74xE
oLDNk19BcCZGkkg1wg4iyIM90C+S7hRUEDNEEOzvq2OX6sTsA7XBsUcBng1D8Ew0+yjO/zSN5pTF
xfwCtDR6t+DordYdh49BJ0o2RXJwYb4zclploDD0aPGcRPdtdzTxDXLdokT2ywX0oa5DE0NioxfF
1A474vRo8F3Kr6X2H7XFBfK6zhRTGwEUE0YpRqjAP25fDYqFlJT1qvBFOGIYcm1oOZrRBifCnNYE
zrnrqtqM05ZlynhYR/P/Rfu/0VkZ7cca/WDYyMxawkJ82LBZjcLDphKBEV9OAryZ1xmNMy9ljLq+
S4AWnfTdsvj6EUQ7O8vJfuUHc0F7nSgz2DaFMyBnbkEsJ6WSVqOX5fpXaw58BXOxYRQ5pjW/XFfl
tmWfoTirCyY1i9KghGyN+TOYxpdpUP2pMwUntpV+rA+Mt7kmMkx5hgpLYzlNy6s5d+jySLp9HdZu
LIlo9S87lt8fGd+rkNaVoTQD8FqvflW8eqcSJz1hYYWHCp9obmPb4H/rkK+yjGnWJVjrixQnOZnj
p1GUcIj+PxdraJ4QaYrw/3ERJk+3dGwdN7r/I+26luvGle0XsYokGF+Zd1CWnF5YlgNzzvz6uyDP
WBTEs3HteZqpctVearC70eiwWnYua8IOigIqQ9VQCTr43nX+D1XaZYMZTa6x1PfzqFm9WT9ehtj7
LMBAk5lEkJdU2XRhOEHDDER9biq37loO/prNgaAtTqutgVBGN3IH+uVp9fErYFbs8j/X9jf4zEmu
sCOtWBGGjLLsi+WCxBtamVqF42F37PcNDHN5C6jFK7qe4G22tG4KQiIJyxnBbtpz0js7xgucl5KR
CE/4TstXVRwWVcBAktSktjxrWHLV9Fg/9MeTvqpImUxQV5FVxIps72gZxWZWmBnOzQimurTARsRx
ELuibBAYHxsJSSnoBRBy4RiDrrRRY0uVeCh7F8cbQRjPanSjpgsJjUPRWiA5OTZoTsSavDho/XWy
uZytVKGYJ+0bPMa9plpeqqMMsXon9DU79WbjMfRGrDwTA2F85LHn7Sre5hQZN6uA3rVFpIKosbeT
+FuP8XzF03hZZd4pskuoyACzFXvA0M7ANsNGIJAqfJJsrB96UHSsA7rsNvalMnR0phJ0uLENtqqA
nfQK9t+5iXyUGn+VWqdSb7I84+DsXFL4WK841ENuotVCWPVwroAzTasWLLoRtA0da9e7K5GsN2CU
di8LthdZoEdDRRZWwgCHwe5sl+vCXJtyxnMotvKz4StuiqUpvel0juxVXuTw06a7bh5beDUDnQCa
xLaG5JIoZW3Yj650E12LX3OHfrz1ej0mtyhZ+pHDm+jZA8TVL6IrXFcwofLuXRa1mZKOvdt2g48S
uj12PC54akWslW0hGLcu083CWNXTu0oeW2b4FftJwWjsFGAZ79XKWtqHy99tRyQVVyWaxnQFnfTs
GVamHK1mOGDNDJp8ZUGwsRDhcBliR+ffQDD+MBWqkEQCIFJFtohCLHU5LMNRJLxEw47jVUUJMyqY
5UbzGCtLmo9ZRfKpdwfpJq2Oy9pai/Q3AbuK7nVDEQ3sESHsvG6qN/0gyTEc32Ibx+yY+Zpsm+7L
bmZXPIUtx5T3XNQbQOb8JLXq5lyKRlf0DT/D6pc6oAvLVCwsy5EIvvyx9uwYaAb47AzM/KDn6q3n
qITVKEQjAdoRz2mnQcdaht4alMEoCWH5ZeS93fdy9yjxIk6T0VNI/+8tomlqGBEBW7tbnuuDghXJ
DTjbQb2JHF7pz7fmjXDgZfL2NAWIpow+GBP1KuYuE7A+sRWMZXDF9SkMFb+R0Wk4/HGzJNobZCgI
9YpoaWRdYmbkqP3H7ehm2fK9E/MPWv2R87Xo2TDu4g0E4+cJBqB7MFiMmFJZ3MJNvQGT0PZqGx7W
1FYOB41++0to9Fg3t0qpJMUwz0DDDeL0h9xTekex0q+UnBJFxVP850EhODFQjTcwwKuLbKwWZwgY
wRM/uO2EG3KUF0fuwkMSZTxq/T19gPtTsNsGnwsO5K1gUlc1dWs0A4Z7VCstzZOwftHqkOMIdy15
C8M497LSK30qATOpVn0AQertWFgYD3AR4oAilbcFYU8qPB4lEZNMBkFK9K1UWNNtRGVXDa4mPy7F
1270U15D+M51hUGbVwhGokEgw6CsgDBDtIDEZ710lulkjucazGp695mjgHu3lUqTMQR9cbSE/lai
rtG6el76wV3u8jNstrNypw+QkCP+y4P4JJyj58uYNM5kdX4LyVjY0pTaOAyATOK7cf4wLt8S8aQ1
d4UMtllynmre4M3ey1LdIrJWliHxPMlA7NBoRjdlhI7xSHw6/LgK1mXpdlUEuXJZRT5bwqPo7YGO
/arHahgNLpopHVmpvCUdPUXnwbwnJYErVF9x2DC7Toq0AmPU4OoN0lwzFoBMPxAdWpol2R1BD10O
zmOel98LPFSDPtCxVEdTWP87mLmm9lgX6epaoK8pKjaJbWqnvOTth9g9RbTE65TgCXrJfLGkN7Ws
aNXebZK7Rbkl+Y8q+eMVs/QENxhMFNBmk9mNtdK7sXlEbGpr5INc83pPd54NqiZi3BHDnCaOjPEY
A5ZckKjD0kG8tcLxcw6GuToNZOlb0Uy8QOP918ETSEFXt0zwGsJIwVvVa5qsGtdYadzpuHq6lyCQ
Qmk0cUNnvgO1HIrcxXP5NPDy3+8HO+nT6xWXLc02XSqFGgp4GJgJff1U+TKIt53YQft1GSyegYqz
cMhEq+Jdn++1BDU2tLCIVEneZ3oLU+mGMV8aV6xuDSFIq+tl4ZRadqI3igG2DQNjVO8zXxmyham0
AiM9Iw9qZ2501A7qXWi1WDBb+rwH0Xvn+BaOcY5zWZAuTEE6Sl/P3ZUJPxwH6MjhTGjLe7qyFYsx
sFidpCQtgCP7kjfe0P5byjyXZBaNF9X72p2PqC8+YkdcUHhgt7Hk0irtyNGeeCLz/hTGDrUiEZBR
XBs3rj+Ha221/Q95+dFwQ5KdYOHt2TL5nTVtUWauIHPrLD/pIrz842wjd25X4G/6i+zOWzQmIlax
/azBhqHGJRJCEwJGenKPDqQj3QeVeLF/+drZuePewrHGP8qtZCrQU93wje5LSj6s2oDpqCCPvxfL
NSFHSXqoDY55cL4dS5bRS5EEIk+gElys+V0qB83oJxOvxZP36dhwMiZjq4oJDrPHrmcwGrjCfei1
ruArAWieOMax71Z+m7zGhGA6VoKvZgY9UZX7sX1o2ruRV8R533sHn7mxP42JuyR5Uo2mA0ZafdEz
ydLi23IAW5obRl81lCil5t40Y5ejJO+fG29RGe9i5kYvLw1Q/230GGNLcEe7OIzXYpBfcXtmdo8S
/aU6xrf19zn9vi8x1VDN9EoK71Qvo+06hY1bCVP/dnrfeLWd/ph5Q/c8VOYDIuEixhHGZty4+Yz9
HVN6LlXOO/F93IyTJKqBjBiNndnR2raT2jhVAZE0sa+1+oOuxN//5mu9YrAZ/IVIq9bowDAyK8Qu
Tekj7lRiJYfVNo+NlzyIvKt8/1rYQDLhCnaEqVJkAJK+fumcSdpbk+K8hJUO+igDs7AqrFlHkEkw
+h/ez6kbHwioNuIva+qqj5ePYP9DmjJykZKKnhrGY9dqEpZjgxH2OXYzMMqjz8WY7y9j7PsWMLn9
C8I46txY1botAUJfB5RApKq8ECsHDA8DhSq3LXBXcxQZLBtIV78vlzS5OMfg+mzwwDuO5JDOHCOn
Z/L2eQXN3Pw+c52CWj5JZ1lu3CX8qNbOqH7B9kNLWJ7Iwtvatft5NlDM51FigeTgKIF1G46KfNac
fVh4Uxm842K+To8asLjSryPoQRPfNryGhH0ZoF8GvsX7+sHUTZgMi16cvSt2X8b1Jlf+xldQ7foH
goq4SfLU2lCEC8HlldXp1z7rfWkU/ctKzJOC/vsGIpHXeTBTCVz1LRZIpa2Hot9paf48/0F1y1Tx
tsU8NErBb2GGNJYSFM9xM+K+ICn6nK2847UD7IbAGxDGe0eKKERkBohGaltoryJztvQ4qCJ3IOhL
FK6FgUdnsXt8aGiWKamFggzmW7mKuJbjvJ3gZzrTUqT2MIbJjTDyegF2TfM3DKo6b2EGtU0S8AI2
bpmXltjdrPoXZca2Rv1OjDmec9+rbbDYTyUrCQigIFLvTK7s5k540Bziy54SRB6PpGUn4wzF2KAx
32xY8yFsupHeG78oYsB0E131Ft2mnlrpXe6rvEt+JwPyFpMJoUiPhr5xxml2LgEtTX0TuZlvKY56
rI/1lXm442Xyd13RRkjGjothiKVqpZ+vuZLq4xRxOuD3g0KoIIalkGXBCve3+oHBbz0PlbZBAXo+
l94YZGfBz4+Rxyu57CviKxBzRyijNmvEANBQXWvRAZvnXDE8yFiH2Ya8wulueoBoyISB/Qh3HmGk
UkctF0kE3ZDvsOwc/Vi03mLeL7e0Gb04EFc4NEHDoxTdV48NLCOj3jarrKX4WvlZ8iRHOhV+3lu0
Yzu0VFv+2AXdcQguu+FdDdlg0nPfuOFcQSujmAPT7F21OPQVJ1bZ9VOb32cuw0UYSR2JXeNG/bnK
0HBxrfCmgngQjCvstSYXkBij9+1i9cpgz6vbqV8un9P+a/VVEHY+ZxzToa8W+nGwgLy+qZC4nDyQ
y1qtz+vQ4wjEZuAw6lhXpghdT1riYb76Spv7Q5Fnf3MDbyRiPGAU5iBoVnFuk5RJN7NWRo9EEyYH
a8gTjpbt+4kNFuP5qjbOxTDB6S1H2q0vBe0Llyj4af6jUIzHaxI5XFV6YWlpMEXHtLrNep7ToxfR
u3h1IwzjHpI67tahBsavNykWwgWhp/sVWFh5HTAc81QYl5CRRtLHcED4Ul7NMkj1ssi5rNg8ZWMc
wDiTaBUJlE0gsiViYbWSfFV4uzx4rk1h3MCqJZO+UDcTfZhp2s4TXOm68g1nPiaPv0gBRt6VsX/F
b74T6xhEsJ3ME1Xw2KaYmAdLLeXBvMOkdpDbGppr6/92miytQjIbWiITqhrhtVn7Q+51AifXw/NE
7GSASQpzWipg9M6vyGWZbDooqIEGhTsouJ9Nfj1ElfESGbZrr6uOQ8TGKsMXkCavfnwb7Sy0QCjj
8HnT9sPADSDjKoigZKa+ALBzf3Uma7f1aX0pByxBzptP5J4m4zCwQigvR+owfo2UNmhqS/zFGw5i
oB4um9pLq/h7x4FnCAhUUY9lF20b+ViKXYhcBbnBRoaXzDytOrQBuDGS8+jSdl5yMGv0y1t/A433
j0gbYlXUBd7e82NKKlMo4EjotmrNpiWWBIQpfaCg/hYHcmA6JhKTvIXV1D+9k3gDy9i9umZ60hHA
gmAV++/CY2aooISRPy56xzldas0slAK6EfAGo0tf0xgJY+yjKbK6+lWHoC056ksdgnfB7CrMFocR
KSpEsHmhP/plInN6itxisoszOaJX/xBJ7uXvtuv/N+fHuLBoLEFOZuL8NBBHL3jqEexhugyxH+2+
YrCRjS5MXa0gaeUKAV04SoLQQd5ftRXJAjuiNwVtaoVPw0nwOMDUdbBfjGyAmQdfOMxqJeUQDtUN
m9aDJSt26tMvPnPud6Pf5RIa48gqRY+njh5l5a5IFXZo3IpBLqzd0knMBa1UE8Ls1k4cXgfL/j20
kZPxaHou6KEmAlnxkyBzpWc9wlMz9JKz7qNz9pThb+F2jO0GKRtQxq8pBQpzegXQUsoODcYTtEkI
rQwU11Ncfi5yw+qE/lbNStR6xsGKhti+/HlfGqjeH7gOY0QnmQIaF3yQzdNiXoVOEGIkkeiKKKTt
pVN4EK9Ub/iAt00gXJs2CtmBgI+AcmHqR/Z8NTmig8TsMfd7b/18+e/ZDXTQQfTvn8OEUkXWJ3FX
wvkqYFouS0dRMfzOi6b2/J1CVLRSEgPUs2y6qcXzA0tiqXOoI7edRydCQC2USZCKEyfU2I2ptliM
QpOhJ+FQ1jAfyTH8zgaXeebXH/Of0SOt9aI64vN6A/bc0RaS0eRpAcuSEgIyk47hfMQQwJ9/o+3v
M0rbzAM2UsgNXFEau2IEX950ltqaf1EDpL27KJghOWK+63iRsL4MOTOcnPIt7q6MGJficC+jh/Oy
OHsuZ4PDdrzEdV+ZUwmcXNGsTnrMw++56kaj7i3kw2xwBrv2P85vqQjjTrFejEyKDLSudE3lqhk5
v7/7iNuKwyhcsiaTFhN8nd547sPHLPzQDVdq4Uv6ndlc95KIT8b5UntGu4VkFC5GT54i5QgGQ/HR
HC19ytA9zHnP8c6NUbquqVVtUiFWahyG/DZV/8LxbGVg/ODQ62Om0ed8o3kKSuu6YU8mr7uKJwTj
3YRaMrQ2BYjU38nmV5mX/+D9PhNdqcjMF31NVbnOzl2eXSntxGtA4H1sJrJSR6UssbkKGORnj2ZP
Tbga09y6bJM8EDaiqqpFxUMUYUD3IRxHT9Cuc8xI/CcQNqTqFrWfhAmSTP1ZNH+uSdAKHFe5H4e+
OjE2S5TE9T+C0IcLTaqsgXygTVOJx3u4cD6+whi+2ZEyrGSIMxhOLwcVbwPb7ptvYyIKY+ZrCgrj
uISZIx3v5LcFGnqU76Nt+pUXfxE4PmVXGnDCY3CfgNefLZ2U2kCkWiigAePXvr2XTU5cuxsD/P59
EFW9jXsw514gqiqRUiXppwqbvGasxxPmUrX6UufcMPsntwFjnH6vhtgn0QIsP6e3tENI6JAxnrzu
TDvnc17HHk82RhMKQ2jWxcTZxalozVVjC4UvVF/V+sNlA9rHeX3MMT4ziqdkUCb6mDO/RGAQWdKz
qXtxyeMv2/UGm0cj/Ts2MaqGQc0FEyNQO3myu/LZHKajmiwcW6U+hY2Et09GxucIppiEev/Pk7Hz
USU5rEhBdcHlQ9vN1WxwdEbz0ihZerUFzpQ7tIEr9QxHul+vpaOCItpfdoxtARntG4reNAs0ziMV
1ScWlugGGL7yxw8ROi0ibjLhfyj7b63QGe3DTLJcpSvg4sPoEG/wIeCt7lI6JPGZ13BIb7T3H82U
TMoDhAUgjE+q5VatihE3XjGBm3JJDnkhx9Y4al9UEH4MYs77evt+6RWQ/vtGFzF9ECc6raXlZ/Nm
dmiSZjyVH3u6ZNldTsrpb2o/WIfwW0LGyNoiFxWlhtfFBGKW3A4DJ2DcV/vX32eMq5yIOaY0zE4P
qtf5GdwSHUzlPUr249KNHExsUmXmAj4W4IjtLaj1LKnzMPoVhZ4Se0l2MMCozAuHdt/027NjYpVy
msTObHF24h2mb+0us8YA88q26iefaRJhCHilAJkq3CWFZLyIstTYkTYDsvfqg2YTPKcxq+oXyCPG
N32KghRdktTb5VXvl19Mp/9cXomcWHnfL//+pGxgU0yJZpQVFVsDSVgGtgpZwgjcvNglmUVOqLZr
EOhF17BcVtV0jRHYSGKzMEWEaliZnGHQqDxw/CUHgPWX2WysmWECQPFDn2R0nhmFqc4jR+MTEian
6Iafl9n9iq9CsQM5clM09VjT+NMtwVOHkmjQW+2pA+c3uMwPvNBt/07Y4DE+EyvU5wW5J5r4pS3T
jZ9dJX7tLh6dJek+yveXz3TXa27gGK8ZNoMYNvQFLyON3WH3SV39rJZ7QTo2vM+3e3dvoFh/uZZR
28Qw+3lC1UqQrqbBsBNB5dVbeF+McZNl26vRUAFnsjG2Mr60myd2+JDcYibXiRzexbOvlSZmPTBH
goEcxp2NWI0wJB3wZII+xkqws0rm3DW7Zkw3bGBSFl0wbGpO1ogUhiSDUqiTMyTmIWuN8xCNVpRP
nOPblWYDxVwCKhbUZVmSI6UTnUc5iAveg44HwBzXkGkx5sIhCxZr34fJalV1ySHA2NW0jQyMs196
Zc76EhBl9nnVSmuaPAWt6pctZz+62aAw7m6QCd0jCpTJltB1QkfZk6sOPQa5i34azt28a6evYC93
6ibYKFO1q5YcnyXMEizclG7VfoHxyM9Slx7ktOUoHE+4l9fsBg9MBEOIrk7qhhaXMkcYNd4pGNsH
eWt6xSOy5EnHOD0h7dcswSCMqyX2WD3Fo92Q0Qvbz5jY+5tLanOQjMNr4zIS1hFQ+aocQKvvCEn/
8bJm7KsfSKl18KyA0IFxQGk5aXk94NE14E03fdcNx5QfLkPsO4RXCMZKcylX1pbg8xS918wd+t2/
VNHZyFr3v+EwxpoVXatKHXByyXTGXvPyrvfxPrJIlDxfhtrXgVeRGKMNM1PCgie8jLEGYCmf9fF7
Pd8orWTXxofLSLzvwxguyNR0E9QoeETmqRebD2p+Gk3eiPz+FwJJGMF0POhtGT2T5LzXQW6F6K9z
DN2PJdMWm5s84nUwMO4UCUhVQdObjv/SGYiXqsPGUMMep4bgTnPM5vOIPYfpoHIcHSPJOwRG18y2
NiYNPLOOPDyPuWZnyWCJ+kNnfL78WdjQ5x0Qo2zzLCzaKI2aM9nh3Yr6Iug0sicdsyPEbWIruuFV
u+mH3kTo7wAZlYMBt+Ya4ewqOfEkzAj3LTarq5giMVvscdTwRBYwiT3rPO9Kf/gSMKOBo1xlePfj
SGvTqs+zQ5zkTg3mjxlYwgyrOcxH0VseMifyeMPfnI/JrlfQ1nKtWnxPp1gPo3qOmi/9/FXlWRjv
U7L8EEjk1c08Q0Dwys4OrR8aTvUp/QDuJi8FLzEvR8i+KdlPyW5W6GN5HYccchE0LkyZaevLaUgr
SzOf2uYh7A+i/FPmcc9zbO/lBbixvRRmUYQFFHY11IeoD/0pkj9dNgrGK76Ti/4JG4gJu4jFTgeE
sT6OxSnPbuJZto3xA+n+cLn8Oyjm2sLa0IlMIY6wUQvbiL/3QmMNy/fL8rCv4n9QXoa1JIlud3wr
kDrEINOXOg3LvCUv/qyCh8qLDQvtH6gm0zzUctKP6GL4WPuU9ThyMktHf7d/+c9grgD2r2D7voa4
nzM0y2uOXnVOWH3N9c6uCW96Zd/YfsvKdn6RDsuihBayTmFtyfV93V83mWon0tNladho7Z04TPw0
V0Wfm/XLoRp+/jm/SdAZT5sVwucJXNwcNJ5YzNW2rnUr9wXQOrc/JwHxQIDpap/lA+hPsZdbeW68
0v/DGvA7ERlDWKewKcMEoFpxqvJABRdB9X2sv16WjScaYwORVuaNHEIv4B7FXnIJpgw6GbzfWBt0
GWnfd2AtHzaoYmXUS+/ZxrDDSKlqTRiQg6olK8nwSDFLTqi7r+SvEMz1NobmoBQNIMpy9vsGy21j
8zrNuA+h/Wv0FYcx6UyvilVve3pvU3LvzhZuMEB7zJ7w9kaOKzoY6D0cbsRgOHEbValmv79Jf2Oz
99mi4p4hJWRULdDQo0kvdwokTBZPOBYP3IT9vjd+RWPy50I1gTQdYTD6UEeHRigg7/ErsJjrdptj
g4+MfeAYROFuM+PhMvaNhXp1FGOEHYRs4nVdTJIVpnPpjGPYQG9SrH7Kys67rKBsn9k/FvcqLGPm
I7rzSiLiaHsnuTaOndVdTfed3TRW4oMgDnerYqd46krcRmB6jJc+KmPrw4Q2pI7ahnYnebS42B+7
MxY22JHHq2G/BAaXsBiLFzA7p9UDsNKzdmxxJ6Ew90j32EdH7LLHqvfaFb38hHbdT6Glf124VSCO
lb4MzG4cQSkpfY3qmeaIOSrBcutp2F8Uz4//8WtSFdvArBpIH6oMKlSeu6/EkT7SBH/1Sb/uXdmT
YZryx6a3eHfFvj991SHWBTVZKxUCDEYPj7JxFhbJ09PCNQeeeBx3yrYINVWeFcWIU1xNlNd1TDKj
9G2l1/LN6GrgaQpd3gz//7h0f8v2rltIaYg6LYDs3F/zb7FjuuOxORSe4PCaXjhawjYLLfLQT1KK
g+yn8oTNAEfVyLxQ5ZE8yJxzJIyn6Uyp0I0OOOMn7AqzJ1u5N66oX52uEjf2Vl+9HpzFwbriY/ZI
p7JBUPLMqxDxjJKt5XVqZQzqi7/ziafc0RdEgjxUbDdXsbP6uj/axpnyEPX2EkyllftVwLEXzsVC
6EFt7KUMzVhqRNjLchRtLCH36CqX5duv1mveq4wtT7G+lp1gE/JKDasIaNNxsQl8XuQmfnU14h2o
0in4yOIRLfE+NLXcjXxtJAiRQd2OMj+V2c9qXazLJ8gDYBzOWJAhNAgA4uVUaJk1jd8vA7zo4gXX
TVjnomMlsEZtfgYnemcVxygYfAmEhJ3V+Mahv5mfOz90dCyelWzjVHzHbXVD7NTKbjAE5hMXS1Ua
q+FpDk9wJhxqon4C+RhMCKlzmjtFFqM+RUcdFH+LU7qVAZYb3vpbjp9l63xp0TRLXeAo1KSzw+Zs
JLdNkzqD6l8+c57TY7uYMCnRytUM4aZjci27UmC6SHlfUSUtfZ6OcgJLto9pDcN/wChVkXQyXbo8
DFUw3hejkcwFRWJzdS3IXypCT08CFYuXXYMH14ueRhRKH+RPxO593pQ7L7ZSqA5trE/qq2IhERDp
BgHRX9FkjSS7g4kn4vSuBB2tHoZn8f7y1+NpCRPrdKsUoq8RqHJR2V2CTF5updP3QXm6jMOxAHYK
LqnKMVpjKEmnPcrKt7lc/5tvURjf0pAqx+46uMu1zo+90N9gCpen6TylYLxLKkD70oq6ZJQRo8gq
UPkd0KdFS/ZykPzpblX2CmATI6BLXrDiD4cmyLcE77T57j99FDbl0Y2GMIsGPn4jdrYZf5L/mKaN
FYHNd5ikjFuBxtLTMb0N78gZBHG2+bTcgqn1hfs2fcIiXPeyXBwnwQ68aYOotoR6pJeNa0fTnTzq
JHgZI7Z/851wzHNIMSO1JgVwZL8/VMfYQyPHASv4riIusxdPJMY7oDG8lMPqRaT+QEej1qOG6j+3
14ATVKqMPxBGqTbUlX6v1pJ/6l7qZb6JxbQ2SKJeRmumG+GWl6rlCccEHkYpafNKI1kFsZ0a9AEd
y/5/NNdxAjiW2Sdu6rwi9BouQatHKee0l4hRBqneEPwhccM75WCchRp1UVK0OMk2Hk5luV5J3NZH
dhrxHQY92M2dsU69kSo1BKKdIeYpO6afG3DfgyvQp0GN/EnzqtgKr3k5Fo6WaEyX4pCGEub0IJtS
rnaMCu1SPWoRsS+bMXXZF+5gdhKnmqUsLOiNqOepnYE+nWB6VHgIQehvzofLWC8kxJfAqO5sjlKJ
WkMblpejNI451hfSO795MjBjSYdy6LGatnxDnVZ+V4CEUb6vPicez3XxTpZxKUWSdWOrQ2Y1RW5D
lGxpteuS0z7NufQ1xpnM+SpJCQWJ6sxRx6d+Pgz148JjOfofJZ/fz2GWWqQwYwNU+y9nurjRKfey
q84B7bmzur2vRRbvqUpN6tI3ZPxIv/77/NbD6JQsV0qFbiJMA+afNP0gpAkn5OBFvuy8Kgzb1EcV
CeiqwKDz4Be+2VnDZw1rn4Zb5LsfL+soz9w1xqWEpZp3OvWT4zczQntw7WExFzy03SJhY1jVt+og
HJFwfFDuLyNzHDTbxtcO9YxaKIDFYwLmerqyV8ZqBt734ykM281XojbU1TTgUXz1U3JK3ML+Bh70
3KIumt/8zDE2tpGvx6ripq9hB0b9zVSCun1OR87qMY5Ksv3OXShOiUlPrlFPZesiZLA0PF2Exlai
U5WkweUPxT1Bxn9I6K2uyxV4s5fcI/XthU6GVHT4QE0ut6XPHDxOXlZnXEklTvFoqsBrHawhQx+r
lmIOnlp4ekx43aS8gItto4nMTje0HB9sOYIyyx6uEHDZk4ceFC6rDsdH6owviVJZJ1UKKDKehNFS
648hOQ+xxzk/TkiiM88WURvWucbOJ2fxNV/16PcKveyA/VPgkuelBP5HSfy3Q9YZByJFyzQlBF8r
XIyHlUieKK3eOipuO5IridTHSBXduZZtrIridVnxjI2JVfSm6LKY5rPQhncSG92VBPkqTnkDm5yg
wWBCkylMtD6mAWw5P0zLXSrdSaEjrI9VyTE1djkwG3yxa2QWEweX/3plSF4WNCB5p01/2VG4N+3Z
hj92ZrdyJJSAxh/V82XF4fgVg+rVJlzJoygsJJ36lfC85j/D+lzJmjXK3lKk1jJ01mW4l+6MC1er
wfiVtojTVqHCdu7sKO74uDzRwlp0B09j9x96Oz/O2CFF6zG04lV9vIzPsUaDcTP6GmNHRwvl6YZ7
0bxVY+x3METQUfzZqop335Qq8eZYE3Dc1EsCMYv2Qx0+VlFhZfP3y7LwvJjBuBYBQ+fNQPOslCVv
dUrK0nxFeRpK/68Cdex1IFjoZJgSu+UGXJlpaWgF0lhqaunzd03oLfMPya5+HdoGhJGnBe1UasY5
5EF7VAz+xFb8lGucmHXXromCPSLobQOrL6uAiZklpKtg151hy9VqySImQ1B7xGKxfubY9q6v2oAx
6hbVmqIWKsCk9pHEN2EX1MI9Rwvob7yzqA0Go2qzsURo0wNG8VM7Eqf7MQcJ0tLJowILSo8T90G6
HxtsEJnvtIpYErGQEun3w3o72QkeOGswTZb4INIt5g+8/AjvFNm7TQ7zOa4g4Wj6WBgddYdq5JEH
70amRDexyknUQMjDlN8bLBAXdSGDWuSdreu9FRelPVSjLZKH1XioWrfQeKnG/dLMBpRxvlg5VCqG
CIWnTDwlSCDnU4shrwKJQFBg/BhOvO0l+8nhDSKj/VqdFUk5pzhKj3jNETOiLrl62cyGbooJhfDE
IZOV/I3X3aAyZqA0XdOCDhmobePptCFF/Jlp2C/Lm67cde8bIMYWUrlOYiHDV0yy2ZJJY3XtQcw+
TxPH9e7emhscxgL6MEF9S8YxVsWPIvK0cLbC2J/Dk1Seem5Kel//X3WT0f8miiZRLaEmJDsPxodJ
D5Y/3YP5y/eCDBxL3w0RG7CYqCqf6iUeM9h0MZaOZOaOlvGm1nYP7RWCZQSXhRwdUBQCEVWt3k7N
V0UunFR1EuNaa9zLbnE/qtqgMQa9ZEmYdgYOjebYq8QWffrOTb36JvZww7irO9zUPzFW7sjPpc1r
Tth1yht0xrJDUSmbNMJ9iV1LpDh1osMRb1cnNgCMIedVMZMiAcB07L4aRzVAc5TVPWmHH5NfxyBP
ykCpM5zn69oGnxcIEGOLzo3+4YDSP2qj6FjwqIJLm82E4p7KsAumgWVjuSnyaX2mcyLG/ZN8RaBa
tYmkigJ7gjqphmJKvl4fdelw+SR5v88ofjouzTDgonaiNL41sa9ZqE37MsT+t/otApvlXBYiJmWC
zr+w8pchiE2n4MVnHCnYFGddZdgPMkKKTgDVj5wfVaXjqBxPCkalu7WtTTnGp67as9DJljKi6y8i
HBRp30u8Hhaj2NWEjXLpAEkmdHeHtFHKyZ6S469+P9GJ7yN0hiQYKG8njqbtp+EQGf6jzGw6s5Xx
qpRUQPeOaJe3ybE9qT4SEFYG5jNedxjvOOm/b/TaqOsqTESApdp3Uc+P4VA49fhXxYONSMxFZcTr
qPcRPlos38/9bZ8lHN3mKR5zN5l6LcoC/Vy98l0HMQ8vj73/yNlIwNj/MK3DmNaQID2Ex+KLYI9W
fA0CdytyuETgVLfehdIbLMYXzHVXZ20DYcjNKFt0uXqCxTAWltiiG7FC4pDXhcASd7H+k01Uxuaa
DdiISrW9+dBcD5kFHnA7SizJBr20MwXll4m7dXg/gH+Vk81Xgq4sHaGANO40/GG11qB9TuzBSW7V
p9rvnnn5ov1X/waQ8R1qK3Yl1jTS7N5i0+bWZLbJsxgFygTuObTyGpboIN/wMb+bUyeeLaT8pufi
+bIf5ugquy7QFLABXA7xVzTKo9CdK82//Pv7rgsb5kAVjt0qL6WhjUmbYiQUa0db5RfBAQHThy7G
jtYRyRtV8GSzdfQ5Di5D7gf0WCL5LyZj4JEhgJgiByYteYo/jSPt74KJpLaCYZ8CJOU0Abjw/Mp+
BnCDy9i9vqzG2Eo4S7AdOEnwyuLMzeXvf7VXCRkHUEoo/lQ9bk8qIRqx3EQIosMvhlS6jKoWLC7/
+u47YiMd4wi6KRtmPUL6phS+xqZnlJ/B36fyeJs4+sJ2edbtGgphROOCbLXxaOm6YzzdJkNpk/xb
xpso+j/SrqQ5bpxZ/iJGcAEXXEl2s7u1S5Yl+4KwPR7u+85f/xLyfG4a4jSePRdfFNHpAqoSYKEq
a/vA+bmOYpnnOHRlVQ7wlKF5MOzerbvXqZdm1vm+v6fQM4oQ6ZSW1GTJ226llmvsUVfphQ+5Z3yu
8PqyH49NQH3lKt7LPFLiJmJdZ9aGS1ZQmLe0R9s4TtnvyV38w9Rnwzj+KrgNp3M6CMHwvNGBjQ9O
+nVZbrLQ8iUBzRfo0gIK94JhTFjHKuDYT6gNOuS7MrBv22/1UT+gVFP2nSLbLoE+lKJEr6+CVXOW
g4USsfTJQmlhNRluLavvk22QwBimPilUU8AY8/B1KU/lErmSpds+vs9bJDCFrhu5HfVA4FUMSe8O
mPyErDKSRtd4aPdMxZUdbP9yWz1DCkQRqpWajm/uftNdzydeHk5f+Evq4Cm7zu1Q2cWz2QHq33VZ
yupf7qs/wcXKzJJElb3M2LwGI1RVyNiyIzlye7NdcfO7Er1iAIjlmZZZD1nFO85KLqGO4dK+4o2f
wqO+zw6VtD5T4i1ifWY5oDoDGoOwTae3WkK+RuUoe4yQOL9Ym2moKCQeVYTa1NqQwo2fWBg2blkv
PmvsD93Q7S87qMwm/vcVhWQZ05quAV5op4eqDr/0nexr9l+udmefEOijgfpjZHZYtwmTFOlHu+jd
gvVeOO/SMsNBiQkF5gtF9Un6oDheqZd/9D1wxhcIJczaFPlVeAlhDjr51Zt8yZ7/2zIKRKI76WIP
C0xMxv7QKvquY6FE5UO2UwKTxNU02Tr39TDSvDprbsym/Y9WCMwRMS2y1RzOEGeTS8wJ1XH27+mt
iBErlmXOc97UJSenbn4ZlUMUS8o+uS9dOKrEmkxDbWin8re8jOBwiumhytKP0GR7urzfMhjhSsFs
VkPBmpvRvjbtS1HeqsqnP4AwNQvPQSpu0pSfLKvI1NK4TZQUH0Qzux+X17wPhlRyf9i0YgUhBH9q
sMWi/EvPHkbst3IgoeNpTNb7uXlzXcHw/8bKEjrkURMNgCH6J8eJ9oSlboKIVxLJabt5eV0BCYHO
0GxNqxlAsfbQ6LPLWsz97AMKsVajR7q1lFm2nQlYIQpxj0G7VTXyh65FDb/2YXJS8843CnLtZNHB
ULSD1qKyIumucK09IYB3l31k87RYwQuckE56OpZvKbZip4+Jp+f7iATQP2ukQ+RkviJwQ2/PE2gT
mXJMs3wcl4dwYVASIf5lgzZJ7qdBRBQndVhcLHqDFHKVPDb9M62eL//+ZVck4ogLylCBZefYryEh
rlFObmjdmNV9phwu48jsEPkhLiwn5Zk0FeIxVnJLHVlmcPsxYbVUIj8stTn1wPGL16bEQORqH+0Z
VGk1jNOmj/y5lfchY9gZ5qBQf5SNA7vsD0QVuENvy0EdKF9JC6MzsutWMdxSlxCUJL6IqAQ2Q9g5
WmygqG+DmfDdtjN3fAJDvJc9G2yTh6lSDU/wtv0u09paNe14Piiulc91uwRLHXrWnLzAzI+Gg+qP
oZAU0G2v4RmS/31FjItaEH3kF0pUGTvN3UDR+SaB2L58YaL7/8wSONFSmAXlMWCQoDlqfrant+F1
d2UEKCx76K9G6RfAZtXcClCgRMqUNoLI649kOe8sju6KA3/Tmg+yQefbXxsrLIH/Zs2IrchGmL1N
bfKTuzwAzX/jDRHRjf54OaalSylQ4LwMo2Lze2z8t4n5wdWe50Wzq/x69Dsv3csSsdsc8nPnxDxs
no0YBxIDLq+vbS1wJknVyTYXnn9feI2Mp1xJFp7FjqCtpi5e0d8v4eSWkQRHZofAhakzZWiP4nYQ
7TBMSaBT/U9ulWc/ELOovdEnS+QAYomuteppIabkZiGJVLEUdCRJa+dvfL7chHbojanqNrmsvk+G
IvDBNLcZBBG5GUmOGxK7qfVvqvKbAwl/XMFXiyUwgj46JclbBM3YLTejMz+pQ3Fl1390RcY4J93W
CbU0sUU9WWZzrMMFl0vbcpusPNQLCsibaXc5KrfX7CeMmLDsaUUWp5hx4Q8fI/Mu0h5CW/LlJYMQ
AsWOnUKhJpSCyvQpJldkXvyumv3LdvzLUXc2RAiTfHR6WmfQkEqm2p1o6qEOsOiDOnxh+ktf74fi
vm4e6CSbvbXdfX7eKDFLCcUlWi5cvMp041t66HwW9EHkx4HxUD7zSVzRS+8PJ57dTp9wj0C1nayJ
eJsizrbzv68OwtwMbb1YsMJ9E76ysrlqzEKmTvQvh8UZRIiu2mmTWClgp3Mz+Lx8PP9eXDWzq+4L
SHSlsuQvPw3efYmullUMs4q0ShHCMZMJw8vm2TXU57bbOTqEkDFHTQ8K+aws7iOXMIWzV23GDFOX
YSIa0C08u+CdGgfUgPJVyDBJD6jtA+S8oMLpS8qwb60UEV4k0dWwEEw21e5ma/FVu5OcIbLFFI5e
c67SSouxmLzrsQ26t/Gccq1uSaSL2ctOYakdplg/e252C6YVYg/9JpEpvshgBEKhjUqTAep/PnVy
N1Zyd7KeUls2c0WyPWK6ckzHKB0NGJN1r/hMdMeqcJf8lhmyYV4yIOFLBEpqqtbPACoV3PYgYZo0
mVdEtqvLHt42Fw7DnDF/EerChAr+nesltPBDHf5dJMdUnXf1rHm0tCWn/aa3WaZB35TEHbH3Ka7N
sjG4G3BleAM9m2bwJkct+UjcrrVc4QgB1DgLBiJVoL3kWN9y1dn0BkWkxUu/H30d9+V48c0Pl4+Z
zYzBClIIpGqIY3NSOdPmV6njWxhe4WSfiuERsSxZxU1SP0OJ99eWNV08cDKal7s+CXp2vGzKtjP8
3CWxYqCPqJbEvOkiaS0M/9SW+6FFinzMvcs42yfzyhDhZE6Xrmr1jhfoYy56/9hCAEs9tqXLPzPC
9r+iCdFUzwnmcPLbhmE2B4s5D12FwgOnPCRL7A4MmcZuCFCVHjThspuNxr9srWzX+N9XR7FpFsxo
uRZNVt6x/Dod95d/X7qafFtXAA0Zh5CVsG88OYG+C08O5gyioxfjbmVHsBSLM9cKy+wrkhkhXHCC
vE/Lh8M+FxjgOB/VF1lB+CYJrpxEoKaqAC/ZE8yyEoY6tAopeu15wXMf6p0+Xl5CTgvvTvkVlEAb
OguZ4nAPcYYvZZm68fxcL6MbsqCcXodOpqsn8wiBMvKhI20/AE4d0hvmoIC/doLLFm3XHJ1NEjub
0L+q0yHGRumVxwJ+cWlemsOAoZf6sdsR9MCFvv3XZVAJy4s9To3Dypr+YF8+VtQ6/pj/IXMMCU2J
3UyE9pXRG1g+Zr8aEI9L8qeI/lkierWAAmtgMnpUOgR9N5r2vbJvRvrkhJ0bsxu8oDfdl9z+XJHE
DSeJTrvMOIEtxrbHRBiueqST8HOZ/dU70fMMkfvLOyV1D4EzattxWDRiDXtwBtK1PhK3N53pon/W
g67RybqdT1K5CMlRKbYypVVOSpQ0443n1XZvwkOxD11a+s1VtSOQyUG16Yvi11f2h/9orMAkCk01
p7dhLL/rFnvoVPi5h+wJddVXzTO9ynMeE5nqtcxYgVMiKxojlYL2c2Nw5+ykKiywksg320dbkx0B
EkYRC/tNdawqJNN46nrao8LwJr/BduIa7NXH5Yb32c2ydLUk2MVCf6UoSJh1gORd3tohhGTmW5ZQ
RmT8LnCBm6lwtSfquChv0pWNbzUYOcWHyBPMCEUqPkcaXnrCyfCEu4kTQcN74XbxQo/ivg0yzcP3
nqcETcAST5ZxlcS7+ChZdYVepQrgok5zO6d3Y/vroL5KIkBmlMAqUYNmqK6GM+oPC7pPl4PzgUvq
hN4QyIu0JAc3FbglxJSThhEONh+b8NrCq6Ta3ORT6kqs4lt/yTX4f2R1GWksO4NmGdaO68a+SW4+
dCeeGC8CmejMdq7jfByIH0qN1Tms0sFdeBpSPRNzdaxjXLrQ2sKdlfqa5BiQfclQgT4qqOaTogHe
2/e5N11BlzYoriAgdWzc7DPbhS+XV3O7fHdloXArMZp4nOMaiPnfTjAdyxvrBH02N3+2Pti3xB3/
oUrFz3aMQVlbdqxLlpiKT5Xp3Cp103LG/MjHddcepBofLZe5U1DItYu2Q8JxDFOzIST+Lkm3lNPS
ajCX9yhrfhuUUAcwHvR9uUd2SZJt2Y7yM5gQf4keL1ZIkZ9AnZPefTKKXcskGfvtxxTrjCGEHa2M
KZ1nYHAR2gjiCrmnfyKuBcX8JjA+yarito+cM5wQfENvDlqxAM5evquLGeS1/Sft1SuDhGO76qvc
MHgiuijuTHwh5teFrHV3u7La1nW4ALIflvh8bcIH2jQ0eMKAj1Ttb5xjGQxc8RGFTTvl2F6pn8fD
H7nDClU4Y6y5HCHeraFGHQXq0y6qPrb67nI4bxPICkO4vzpJYVcFx0jR2+Dnjwa6QNnBuicuklZo
i4seZAG8eeNZIQpOPml245gJ1pKWpluzJ6qjJK0lLnK0BkopLtu3eciswARvj1kRTSBkcH9l3hlJ
ejVM39uK7sJ8/HYZaTN2V0iCoxtlHg0shllFUh2aPjuMfegtoyybvhlPeCdX4YqOTUXVHDPVksTO
LcRT9WDaD2p3/BMzqEYMlWLelyFE0+LUhWbm8AebfLdZ4Sp4eKi7SLIt2ySOLtb/wQjnVjYyZWa6
ClqdnueEehEmTS34TmpfE2dPLMtVwy+RekX0jyyV8MW/BPMZWzjBClSlp0MHbMhSLqXbHNuAPmLu
VAtpDeOm95NHrgE+dq7x4T+trZjlTmq7sRyefo4bNXKtZnjuQ1wSelnibNPpHd20qWpZxBaLN+xC
zWulJohp1OONWZBnrW+y21qTkMemy69wBJdvWAl1TAKXj7LpZCpx7Op1GDhOM0mucJtOvwISnDKt
VFLBL5HorhOk5L4MocTrNzlpBSC4Y1j1pEhHALTsXtN3hVp7yXAbt9D1lU0/3T6AV1iC+7URWq40
HZRkPCnaP/VD2UsTecYJLSxo85LVM0jc4a19Z3X/LdTSKdDmiMxiFH7TleqwMPVz0zsQ6pE9sEg2
6i0vuIKaoT+RmphH6ncYplK01/EYXA6hbVtwAJsqUQ2Mo/r1Lm/3ObIDXGWubmPj2M/FsKdVpj5H
qMk6KbSTFfptn4/OGZBbvLJInRLamg7iSKtR7MLnTmCELMpPkBVIUX8SXVUBk4TV9iKeIXnYrSAt
SuKx5DI8mqn5yUzvNco+Xl7Gbf5dmSWE7lDQOtRarKNz4wSGnz+kz3TBZ4p9QvWu7S6fLuNtM8XZ
JCGAaRgWQ5LBpM56pHTy2tYvukpyqMh8Qwhic1CjFJOucbGIUNlOv9LlYSTdLk4fLhsjwxECuIDw
NtEocKJOPalk8GI9/4LvFLetZCX8ElcQ07O9micO49paDQldKBG6hiLrlJFBCImTaCZ62nNtq1C9
Y85dNh4ur5bs94VLrFZDO+5tvMdk7cL2zhpkBvBtffd5f3ZlUUWqTePO0SIYMI/stWG4PlTpYxhF
dzRpjrRy9nRmf1KYsoLkNq8itNRR655zIe/M1K4hLPGUL7nfsExCBNun0s+oEYWWaDpnjI6AsVR7
R+NsN4/UjZfoYNqzHxFZ4nV7ZtbKLIEU8KmmpA43i/dM4Ty6ivzmUAZ9umu+phnkx6DLeuBTJ/rD
dIf3Amj3RifSSL5QJeHlCFxh13YR2lyvESeJF5ZBVtvusNwtpeRjW+aYAl2kS6PoMRfuDUdM01Hm
XR8Vkg2U0J6YbzVa9Z8NzMmVEmmukt2mkawgeTtJf942McXaJ05eVjyClYN955yK/XKFSUEL7rOO
S0+olwuQ15WWm/KT9n3YQQJMUzWCr2KBN1otJElU4zLLJ7eSXebjmUM/9j6XK2qeqZ++XOaRbaFS
5wwoEEln4H2D8u983vtb7HlHPjQZoP2guvNfZqD6Horwo0PmJbJLwHYcnpGFSwcKN+xlSYDsOE9G
5XeY5lC111O1V0dZJ8W2x5yhBGaJrHBQDZOH/HLq6gay+V8MJ/IvL6UMhP99RV9zTmikl7CnaE+9
ups1VJdJzsjtF2CqO45F8ZnqqMIhaUxtqRu89yvCe/2+2rNj8WJ//jG0WDa0hv/WO1c8Y4kX3JQS
o0p4hxYUXlE2kgZGEB3kOuabB80KRvD4jnWoSucte0Yc3mbF9K22l8+FrX+iWrpvUugd97Iiy+1v
1RWm4PQqDY0u4eKkelC6k5/vMMfaSyD/eB97dlDeN57i55286X3TRVa4gsvnhWWXYYElpfVhHo/E
OhBZD7Bs1wRX7y19bBXecalY0bEulh1bhlNf2J6dEU918OpmLHczqSWf/7JdFJx/6MusgQ4Kan2r
5tBO8T5dUOw7/13G6s1iKMjqjZJWANlaCseqoeWJMnH3NM1HPTxNmHep6LXkE1kGIpyarOz1ktQ1
suJmhFEi6fBxYZN9FfVxvPsD9li5hnBuOtXYxxnBvjn6p3A62EXrxvH+MsYm464wBPYYi1bFUE9g
jNCvGnXNbVp0okcPM30Zwj/6aD2DvTX8rOiwMrtWVWtOVeyYszs0yl02ZtvjeOkcyrExgVHYmhiX
qqnnZUwLDQ9x+NSUKO41W5cOu1R9UHoJu2+v3RlO2B+7BhXFDJRh0jtbS92o32faTUqeHSO4bNi2
z52RhF1qa00x9RmGtSV4aAiWqnPT5sNlEE4D78n9J4j4CWTqpaIyEyBqFx7R0uhnqSq5CW7bQW2o
mRqmZRL+95UDdMuUlcqI8zAemE/K2dfmytfbUfJ9KoMReEAfMA5cH1G2S5fmWmuKa4KuI7NIJW+C
72EsFc9VSN1SQ8NgcEGsOBqKrki02PT79ropE0/DyMiSffvdXfkVRDgL00LTGUkBohR3irNnioSl
N7JkHMCxbYOq5vug6Uq9VsqSEjxTYayGV/iYOU6hY9N8bPDZgRlQ1W8T6K+AQtiEi0m1tmUEIwTv
CutGsV775unyom0kk37FEAImnuxkSkIY1fn6iYv01kF3lb69IiGRhBlzsrcWGaIYPcZoNjQ3HYJk
Y7/rPrSQlFI8cM/0yOcVVoE2ur//avWLkWJ518SaLMsdQPaa6aVa7MVRc29IWZtHy6+88CuMcDMq
TLscanwu+O3yeRyPiT64SnW1SHHe0+mvOMJNCGQ9O1CIJ75Squ7EShdfifPTbOxiTdYRsvGJ8yuW
cCWCLmA+Thlsgu5Kdh8dZ4/P5fmhR9/76l0PyTsoiDzL3GSTMoiuq/yu/p4AUwXVLHUfmjihvrTp
4mbZaWF/XXb+9zwO24gJkWPHNAh9C/gVydqquizdUEHhk82nXuuvTab4lyE2voR/xRDWT10mZeqV
0nxLYJCAv2/npzKAiNpx3tcDJmpFO1Ni16YfruwSDo9ywVC3pAZm5pDrZq73yhxfESc9qYn2JxS1
ghIOEMuEHFDmAEpxvrDqWVMfOvPl8hK+v6v8uoI8Gla7pJlDo4YOdmnsvqTZfaxd04hB/+eodAGZ
ZLMbt1l+ZZFAumqu0LnWAWe6/U5xMejYh0yBb6HoqNhV0mmbMh8U+JfaqTpqJRZwwtjm+KrvJKkr
ye+LN0mlNq254/6nmDujfZxiye9v0/l5vURlagiRWcxIAUAPfLIDGnJeMG7qvnN738J0XSt3F8lt
YpP+CMXkcAfDKSBl96tDFCmKjunUmL6tOLscjK4z5UBj9hcuUu5QZsFl/+M78I7VV3ACq6t9mVY0
hEPodh3UiuqFFeorWmdHhmmvz2kw6LpvLoPkarbxHsL9/mymwPIOmYzJMOofzFH48SkO0usFuosq
EkqqpLtetqYCTc0ZMUpHgZEVH2wytR6mF7tQ4nbnMNmNEM24vKZS4wSKKoqCWROBcSOGSQx/8YnM
rc+oqwS8+F86n09mnkBT0zBPqI2Ey8Qp9drlkXS4A8zFzZIdGul37zb9njeO/2dWhMWMQhnbDrbV
aNtpUEIYpftI3Y0Tkazi9hl5BhKoqmZTA/FhWKWV5LFkzmsdYwZgnEoCQLpZAkf1KRsLpYBBA1TZ
rY8xjn/dgHIZLzSaDyqR4Ek2S0wek2rOndmCL5Ztfr1EWhAZiqd1oweJi2DuZMVa2wz5cxXFMt1I
NRSr5NZVxDOGb1EoS6BqEgahAoPUUOfIEjCxb/Su/U33uvtlP6NAEd/cHwbooY13S+b/KELuD6os
Lb59fp7tE3iEZIrTEpv7/lCdkuSrOjK/rEZfNRW8fdZuWMkquGQrKpCJ47R5bHCC1ovUj6z5btbz
RwmBcJK/wMpiqS56edQCIrGwKjkUaM1DtVatuOO8b9zc5/rLl/E2Q83UUXHpqJpmiSNK50qNQ6hk
m76amFepUTybUR7UTSI5TSUwoiRWqijTECkZbr26r8yPo+Enw/GyJdvRfDZFlMXCkMEyGcscN45v
EA3lB/YBSU5fx7htuU7eZiyvwATXd7pmyGgCsLy8dcrrafirQEYmniFabcpaQzZkcHBimiY1Dds2
VShl/Uq8iWbarDT5VeRJf+B3bcuLd/FzeApvtCvj1saDTOJarYfXIC+UushmnJ3RxZuWhpe1Rjc4
ehiM3Z0aY8xVeGOXvZsPkHBQZReEzWNmhSdcg/qpTHuzgEua8/dKfU7Ip8o+FrMsCbG9gz8X9U0y
YHWapYmGcQwJzLKb2h1iHz0pu7o+NlPuKoMsUbj9ubkySiCrKBmYrvDvidEbd/FHXhzfIyFRPaWB
/Rzdklf2mu/DvSrrW94OvLOVAmWpzrKkbOBWhki4DYZZBzbKHDzHCmWS4bpsRfn/ZbWiuDE3KeNX
cj0Y/AUPKOrJ2Mf7KDBc/nUNwYV97BmBjmkQ9s66az/lR/bKR59Qf/r9RPMvIaMLF6M+T5fKyuFE
mKfn1QOGf/fscJlwNk+/1Zby5ViZWyqWoWWISxQqd0cNHdTpkXceyEaZb+8gNRxqE9R2i5UJS2XE
fdq1pg9xMjdPr9qocJtQVtmxbcwZRVivIS/DTjE5CooSXNNuIzdfLCdos9ze59USo0uKzb5isCFo
tPD18lJuHqzmGV1YyrlNHMyZBrrFMv2gWX0XtGYsuzDIVpIT3WrD8O7VKYram35Yxm5h3rGicsum
cS/bsh0FZ1sEsu6VPqqqqjP9Ju4hnejrI/TKynuHBePw8TLUpkGWzgscUcRoizO16tzEKKN2BDMv
7V5hX6d08QcS+pdRNjfHslApaSFhpYkfwsSIiqo0cOsxm2m/FMu+ZIrkFrLpfSsI4TQdahobWQOI
H9IX/FWZ7JOTjKFklggk3Jt62s4cJtc/qBi+Sr/+t5Xi+CsHy6yQWYSvVNyF92a7QA5F9pIrM0Hg
2ElR67wcANFauTdppduz/WUjNv13tRcCE1Bw2qzzy0adR+5gP1JyN2FKdMmOtSmp7dq8WayghLDv
G7RElBnCvoyWHS2V/eKUx6VA/6man/RxgnZu+umyddshc3ZmgQPGCK35Y4r168bSr40rrf3eRrJG
TBmIQAE1w8NQpgNEYTeT/aDZV7lx+BM70JNgW7ZqELHcKZrGvlhCzph6uocWyV7R2l3XyaSTt3fo
J4z4yTrPS6FDzhaxr1meCgWhHGIu0Zem/OLUN6STJMC21+2MJtz8jNCqDSV/O4Q+EnWvNKi2mBcJ
12yUy+BqACr7Z+nEr9ZpNmZtZPhq5W2yxtcIvas48U4GkqCyic88Vt59zK2gBMJZIui4oPgNsRRT
r6y/ZNW3MDxFneQc2CaFs0UC70woWqG0BgwETPemkh2zUjajZdMSG737hoX6M0ccOFUsKGDO9ZS7
9Ofc2hd2uNPbhwnu8Ad+vcIR4lMrCKPhhA9FO8wwoKw51UuxYyMNLsNsHjgrGCFCC91is0kB44Th
S6Sqd2Vs7spQ2yu26UfV4OK8HdCxkn++jLvR0gnnsy0TTqE5qq4L/F2UVmmYEe6l2t2CtvfCD3fO
PTnyzsr5EzJCj+Y/33DpXfmSXMvq3bdfARwLj70QlTENUbGOsdDQB/5x1WLiucUFwrwe36xH5vKB
4MzT/rps8KZrnvFE6bomWfIlToBnGZ9KDVLFmeTMlVkkztegSaGoRY7zijw4vJL2MB0GdNk7ryFU
BOQT5jaPx5VB4lXF0qIsngAXOU1yNKbkyeoSx63tmbpT3bJgGbTs+N8WUaCRuiI15MSxiJUBTZxO
X+LrwcGZfBlleyWpiiA3eZyLDdU9VjF2Zk72aE9M/qr2edC52UfMcUCPVngnSz1txuAKTgj1zCgz
J+JHcWQfnE5xtSp1K0Lcqnxs8++EXcWDJOo3z5cVohD1RtfafYispZ+1p5Z6xnzMY//yIm76+08I
vLQKV0AVDZfDhPSdg6qJyC7cWXv8bwjCIYl+ulpnM4yAKMl8p2ixeowLzZY4w+WlwnymX+0ILbMq
QxN2jGlanaJ++RiVqXVoTOe3K/ZAiKsFE3y7rbLcbAeYY2O0cTPcU63wnV6m07WdHKSGTShxbDQ7
CrwbGq0RDpx3J+ryYU3JPlNd/cPoV7fVCb3ssuzS9vqd8YRbtJGrxdg6yA9a5cdmDJr8Sg//5La0
Mkm4PbPGtGtTAwTyWG49YAgk6jKq9vcnS/ANOlsihKkdRWqZEsCERpAv90UieaGTrZQQlGlkWOWy
4PcVKLGgcH+aT830+icx89MGW4jK0VJIbvDdmNXxGq9LB21W/yhgzhBCWNpO7EQJP1hr44NFbvvq
g6n8fdmK7STieStsISiXtEpGuwQG1y+FlMyrsVfc5sn5dPzW7RQbCs3qIfR/X7iUO4CNSx+xNJWI
sgylggK4ygAVJOXNkj4piuSKsHmirn6fU+rqqxnDX+yy4alRpGR3NfWqhLozBtFly12WfJMsIV+i
dzfyFZjAAwVDT+PMea1G3w0f8qTfz3eQ0kANxHwgssz9WwHgJTiBBsqkjWbGn/xCcyx8tWDwQHy4
F1W+o0t1hQKDozbe5dFyM4dkf9nW7aPovG8CP9BQ603LBnbJ7N1UOy95/fvi7r+6hsAN2kjnLm+x
dVOCYi3zs4KJwsy/bMb2K+NqywSCQFFYklo57Ohqvzjqu3iXBgT/Mp/PTlR9KIffDDv+9vH/UNeT
OKfYR24s+oC5PgBXH7RvJHXtJ3Iiu+mADk5lN0FTfN+/LrvOQxJbEhZb24dORktH4z4Sv6IORmlk
VJ0rg2CMw6fWObDkg2Rdt4iXorXXtAk+SSC58mvcURINetbYBG3rfvqFi/VASjcooOgUVFeYHIEv
4iKQiSttHsRrVIHDjKgyxtQ0UUv4JvKCbSw8XlPDJVGy5/xFYuRWvK/hhOsFZZlZLdxITM+qR5+c
MIvadyAccbC+8RSj9XgZkAe0GPBrPL6rKzLL6wYtTKOFssL8b5J+Jew0QIG0Ci6jbBYnrWEEGrNq
s2roCLOcm3E3fIBc520YTBGKaJrAPtZX4V42N1e6cQKVaTMb8kp/2zhtz+OPoMTldt5b+/ypfoGg
xGUTZd4psJfR9FZYzIAbxidnRKbhe7FIbgWbHzwY70SoYSCHjtfVXzerxijgQS0QYiMmq4W3XHU5
/T64za4+0o/ypqbtiD7DCWw5qGERhhng+uoKL6ruXHeSS4gMQaDKNivmsmM6ip5N4mk0PSTq7/fj
Wpjn8tMIkRBjxaxHq9awZjPGWX6aqvsmmyRmbO/9GUNgJpKFcY/uDuKzInQtqzwN5NQWiySIZCgC
Ey1RhW7UAos1DEFdfEkgGTbIOJb/T9/RgQZ5F97twMvrf/WwHM/mxhwBg39SKy7kWZ/sXX3NRxNa
knv05t6voIT4LMicozmeoKje7E4k7k/Q3ZG9Em7mTukKRIgYPcY7TZHAHi5sS/fLobgqManmx2Tw
ywQgs0eIFqUYw8VgiJbaYV41htdq0hwuQ2zT6MocIV6yUh3ziAIjOjZHdHDdhc/RV9wuoJevQXIz
qt1FpmLKf/KCR4gtI+Ni6F2aYJu47jYvDxz3nLRlZeYyGCGE6pwNWsS94X9i8uObFqQMZjOGzgv4
dmisjjuMvAg1jfu31nwoNfTqKh+lr0QyU4QjXHO6jjglMLJjCFnL7sA1bNWD7J19+zTAZQuCewYy
s6LeSab16B4z0H3Q7qoj8fh1SNmFKN+EfuG+uJHdhLb9+wzH/75aOmp3TqLWuCnE4yc275dZdrrJ
AETuySotTXk3RbuL7g0f7zX3+hOEv7zETR4yTzvKlOs3b+pc6+l/KyhQUGlbjalE6KkYT9kRneqo
UlJ2XPNd8bpTfkQTjJdBCxLJRF92Pdk2lhexGbjSWmKLfGqj3aeq0FKUjVcs/E5kfWub97q3Irkf
vy8cFjYyvlXOsJgQinb7+tFsoUhXn9pMsmvbAXW2Q3D2hqnz2DMsYT0TH53B11nYv2QklibEeMrj
HQ/pUFm0dRviVWLTeBozm0TlGw8Nx0rxctzCqenyRiVHNvdlc3N0YqGoHYWGKGL71dWnluSJnmPx
7LTcd7H2NOS6pIltkyQMDQ2F0DIl2ltwr6Jp1HXwOCeJBEzeBs6R96XnexlJbG7PCkYI2phOg1Gn
/GayfFjS19a8nkNZ6nDT1VYYQtwaWWYSI4Mp4VR6cw8zOreKXTssJTcGmTFCuOZpqGotN0arb/S6
cO3+keovkiOWB8Y7P1tZI+x9TopS7SZYU+86DEsufOWRHPkBi4E0L6YvQePhcQlNuDRki9pazgKT
uHAFBEtvWLJr9xO0VCAJW7lh4cpIT7aI3DFXjpeWCYvmCYhKMnu2Uu905yFuyFFi2GYInZdRLMKs
OyMkOGp5O+O4i3A4TVcOelGIq6Hqs3wKff3xPyIKNwjHbIYl5ks5egPGa88g8uyueeFaCM1t4yUP
sjzgtt8TtNGCI3Qitr8wu7DCOVzQhgpBs2ZkrjYfSXsIqextgzvBeyc5AwlcXloL5o/1E/FVPZiH
h1J5UdvMp/lfenq3MBZIFnLbJ89wAqVPtCpnogGOt4RgJhParnDF9Ltde8z3bCfrItr+UEfb3//W
UeAoDUnoYWmB154wpxW1wmXAKjT02kGxSz7/0Q1whSawlcXoopom0AxlX9EPQ556qFDcXV5DmWsI
TKUbbaMtC0CgO1tiOhk9JngimjDY5TLOdpSdl04gq8yxu8FpR9wioEY4nqzh78u/v9k1idJAgmwb
xCLRBfUrWzQlLZsqho+3u/yW3zHL7/9H2pUsyY3r2i9ShKhZWw051eCabfdGYbdtzbOo6evfYXVf
p4rFm7yvvPKiwjoJEgBBEDhQwf8a38W+6rH0ZfH8kaK3DSRfek+opdAyVtHpV2CkqP59GWRCCRWc
FYXoBG2t2uuzxcYFZuu61LEGFx/Z/njNRkaSEm9r9G8aLNfaof2cfr+8jEKfuwHkvHxLqqlUewB2
+TN1f9rQa1lZwWv59zsnscHgdmollo7Rv7gaqnsa9mhPg+HGIeZ1xN54YjNaB1QNoUXYU714R75W
9/adLKaViMn7fDeyB9TdQMxRq3FG5ydqrTszriXviEKlN0wNr7CuAWIGzoIxkG8chg6ZtsgpI9/G
QwGqGr5e3jFx4oA9vZqq5bBy9LeKr0So0TBNnCbW/Rqw3lOMe8BMHLBw7mQXq1d9e791ZyzOAQ6k
qKJKxbpZN80xvervW7+8WXQv2pXXiAF87Wq+SUKEA4vszBRbwhmZX0przV2rZcj38SEP49wbsKK5
Vx4drw6ScGrCQVbpLtaSMybnG8GLldhDDMy4fWlAYzXNj5G8XZ6diZfWlPOMc5QvTbLAi/ThFJIg
xShu7+8Z+eZyN119pGzu9Z3+X2Xh7JvaVj9oC0SqravFuB2Ln7Q5JLLQVLZwnIWnemNnFgVKBD7J
IndudXc+JpMlU31huHFWfYt7fO7GxJlWlmV2/hoxkxF5hd2x+1xlfvll9ln4lgfFc9R7gyyFLo4E
LBMPBXg0xi2PM7qxretYwdt3kKs3OojBkmD0JnizQNknnYe6UUmoI1zRDR5neH2dYQLJALyoH/aE
0n09VQ/5QneXnYkMhv19c940Sd6reQIYfW3CdWmva0o8PHBJetaY4bxT+Y00nGGtU4v66hlMDXXe
e8vwva93ndV4o/H0Z+JwpqWOZChVtmqV/aBoz231tYtlbUDiTKeFVCaGZBNU8nPRPIlaxZ0ICh6V
wxSigQshaH1T+sZTflSvs1N2Ix+SLXQZG0j29802mZiOWBcZIIf+C9EHb6A/y/xYK6lH06+FcztN
u7bpvMS9rrXD5SX9L5p/FpfT/FattU5n5aoU7gpDBPZxOHr/jJIobpQP6eMZjFP7kTRKOeLWjmb5
R02rbtJa99Wo+3JZJrHWn1E4rQd9uaahxATquN6UU2gtd9mHQsXNjnEaX0aa2yEcQEVRah/yYTjO
mezuxdbivVGdpeCUPS6TXplnbAx40iP3V53IsifiSGMjBHd4jFrmJuDxY+Uqmtt7NVXdK6fvcOyn
TX1nLWYSRN3qXpGon7zJ1TpfaxDf0bbtJHohdPyOZWoq8nmOytfQjUMxUEph2IptvKxOuTctbfSL
0TkN/bBLOjfyskU2Wku4wBtQTvPHtIuiaUYiVCffiQbK/f7/z/2MF8ANAqfuyOVlRCmBoBI1aJKv
ZBqCQt/nmKT1AY3fAHEan0yaMqUKgEj6kCCkmccHSr5dxmD69k4fNxicyg+LqunZhHxrsg4hNajn
xvmjpld7dHpfqQX9yAnpWo7moKRSJ/x7oON2BbjrcKZQdQmy8iZz42CdJLlQsffboHBCFeDO1Fo3
QYko1QNLCevsJV4eneFpcJ/aBONGxh92uZ/asE16ic7LvBQXVOnt0BOrh/WB09Jvov6qXiZvsD6k
Gmcj5wv68r6kitbDGSbTZxctfFN0IuQjDpdlxzHwBnllvlReGdUhKVaIsirGtbUqIYZcH2eSfUTL
zzB8hbxtN7mZdahN1IfBN3XTt4ddW4/hZT1nW/5Ozzco3PmvE6VKKsqqOJObxg3G9tQWuyH5eRlF
/Ia2geHO/KVx1XousWbD3zamfVS7KEBBX+jeLChOlE/nFjq7DRzn7Cr08cQrYy/Qqiu1fFgTSYOa
OGzaAHC+bhjmNZ87AJiPzZEE1af5YF3nxzlkJfHFHgMJ/MsrKJOI83m9aTRpz+K0eJr9Ip28pvp1
GeE1bfBeFVBXpuEijls/dwSXCUbB9TNsR390/CHojhYGe5V799l5cm/ZW516LK/HkBVE6k+dTBGJ
8FS0z/Dc+VyYCfKDC+D/GaNGwHxu31ZIirKn1u6b5uVBvNNulcYrPrS2Z2TONyEl2mSOA7eoaAEt
HlJNcpYIfd9vyfCm9jbgpVPTavaA70cNgsxy3U+xG6ArXuIwhEfWBoYzZYWy4hgGs1rfzNT1ClXx
lAjlwPEumr9fVhYZFmfPGijXkkED9yTJMyQPn2yKy6S5+BOSGig2kkgmfkDeiMbZc0/GuLHRigVC
nvgwV170y8J9OdlhylPn6Xs2GTQHW4Bz6Pzls2p7l4UVh44beM7ay3mtx4xiZcdd9UT386EJy+v2
qHlJqD1cxhLb+X908V1hEO1nEFLNkHSKozAax2vTUg6XIWTqyEUBk920OSqpUFetHTUks5UbN3m5
DCGsb0Yf5b++BHVhb1W+qMARkFTAsE3lU0ZUBVwL4J1SOtc6KnWS7KijuV49u3YYaeCKippllOya
WEzXYuQISEDznR2tZtUkbXGj0IrYi8nqkYrsDUeSxREbwhmFW0xlNtMpZrcvJ/3s1L6SWzfuFHZu
4VXDEl5eVbFunLG4RcXTQTZ3BrBUPQrQRHhrGpnkEBCKswl7OR8S6WphUorQutFBwNE+5O4PHDRR
8tLZMtIk4f5sglFOmoY6eYYcJdwV3et56+XL7TzKJsqz5X93pm1AuEMFk7UxEgQNS0Gtj6dmqg5V
RfeRk3tZRWQxAXNCl7D4Y0Qrx1F3ca1L0+FejdeHFcP1IrcJs6FW/dFR/cW2/TVfw3KudyX5bDga
hsg6sn494UF6lpmvJFOaaC6zDgsLhhBPMz7P1Q+kj/q8D1oTHDa27HFdspGv3nOTz1nWMteSAniL
dhqQuEFj7iwdkSMAISquyhaqRSy8kXEnwFKuZpN0cChGNPooqLymaXPQ6HK8bGJiGJvoYB9A7S9f
/UKaMRnKFPqiLJgXq/9qiXMk3fNlEIEdQ5bfIPwGTVHaqqUNkFWN1QOowtWv2RinEn0UouAmiacV
eGKTL67JlYHCY8y4UjbpcGMNZnWys8nafUAWYqjgocLXMDTjraPXE4LsULcApXvowIfZf/+z7/P+
tRlWkuElGanj/M5pHT+r9cfLEMI934jAOaKlQMLfKiBCYqfe3F/ly6MpG+ss3gzbMAzcGHEcceo7
6U6cGC3IX8B6mibPS35/WQZR8E5UTUU/CAqdiMUXSfRW05r2OrL+JRUDtw8rmAudPXuQiYJo14Wo
siPe6q9hFhZ77bMsQyhcww289lYN8iSfBiWawDijvSj2yaIu6pJ+XJZR4NfeiMit4WJGbj/YEDGp
8NjqpsmucpSXNE0OyZr6FoYHVKWM9ER00XsDyjZ249xiy+1ncwYoK/60fHJwQx3zpE3w0KiYEohJ
5///4qs3gJxB0WkCgWCBlbRAs9LX3xLta9RJNF5wKr7B4I2q7KfIUoERxbhUNWu4qM4xZT3qq+yx
RBQ7v8HirGt1dJc6bAFZuVB/qx/KPdkr+/VGTkgnqqJ4g8Wd9oqrkspyINfkl99m1NUXQe1HP1gl
NUjU0AiWBrLZyoKA6Q0kd+jPNZ2zwoWXNaLrbM12Lu08TQ/rufWiUg0vW4AorN6i8bQrjVL1ZpVB
QDOtcJTjpoMzc6c0s2dbzbWarLezYtzPmvuJaNSQBNRCH3a2cZ43NJuqZmoodpLM1T5x5mOVNsFl
AcUmbuiMcFJX8Tz51tpwE1dXgmGquImDuMr46RrDziShVTzR7j6qJSek2Gn9RuMrYCJtJO5YAC3t
bG/pXkC97M2yVzyxrYFWA3WuFivweSuS61QNcdAqGzjgMuqGMXT78mrBVMmKFpKWeeEG6ZhJ7Bgo
dbb5gg2ltWa1XnGQ9cUYghtsX1ja7vIGic1ZNywNbC+oqeXrNUjV2IvGdoh2u+bY7MaDqhy7kA2V
UsZQRksiluiMxv6+8b40rmrdqQlUbtr19jGWOUKhBmyk4Z2trs+1lWgmnlit5lA3sf5QWIYSFsMk
y84I9WADxfncXJ/NZegBFXf69VBj/5f5aJDKT7r8cHmTZKvGqRxaL9Z4GLBqZfkzrR9qRZLPkn2f
c7N5VbqkKfD91PySZn9rveSdQvZ9zgtMZZrNI/s+qld+jK1zhen1Mk/KggXuskbAj/UfPeaLL2zX
TKgxA2NsemQUB+q1Ky4VWbZH59fziNqEdI6eMPWmBZNaddPrSQCivVOSdvs/2iz+Ab6oMLjHqqAX
mXvvRKdWlqCQ6J3FRWZVVCuk1SDoOn629dwbi9ZzXByQ+PeyJBJjsrj4rNan0lKZ2jkOuVIM2wNv
pJ+70rnlwiNXd1RL1ZHaMTUuR+FgW7s1ARsYo0xldTPlQ+83j8mn5pBT8Pu8puCf5yyQXXQFk+BA
dLBB5taybOd2ThgPWXKMMLG3vqGNNxxY9Yz1aQlQORMUN9qttJJLbA9ngbmFbZaoK4epwwV7QXOJ
WZ+aVJHUtIjj3I1o7DdsPG0Ua6VrMNHY3NH8qt0r/nQ3n6aAhGVQ+caDjIBfrC1noTjXi1AiquwJ
gJT2+a9V6dFbTs3hs7pmg+RyJIRCLhITvVU8urucPynWJaOUIGpSouesnT1qvbilxCeKMdCfjjlJ
qKvis40oS8uNGr3EwYJsYzH+mmfqVbJKeGF4ZJ1BuDPEtiOU7LYAMZfuUKWVl6VPdWLtFzu6oqOV
esaafyCNSlCa6SJ0QSkoUqlvFUPPNHNAEytehWjr037xnDYJSfV42XcIbXqDwqmfEo2VMaMINZjT
JWyKLowj5yYz09OsVQe1W2Xqzn71O/e/weO0b04znfQ68P7pv0UvGshffcU3POdv1oRb18FlAcX6
cV5GbusSt1yWagagMzueUsZeMj+1+Zc/A+EO/rycF9JgKEiQ9DYa3tTFW6L+iLl3x8s4wjNls3pc
AODasVM6LXCUUj2B0NJTSVZ4Gq4+6Sw7qYXOb4PFGW8yFqlJJwcyGc9x8q2XValLvs/3rWOwd6ak
Cb4/JfcpSo+lDMqSnec7EItVa/sBBLqYnnYE47YXmYq/YP765S2RoXBH04QpGAZVgOKM+rHtaDgm
TwnKqi+jCDbe0Ihr2xoqBTFLkS3m5pTAkHKlNxPWm5rmL2NlHlV7RNmeiRKZOZIomUCiN1js7xus
tVHdjOooP6/y5z59aenJcZ4uiyOE0HTcaUFtB+4vzl4sNcs7THfHa0fyrXSu5+xgy3K9ooMVU73O
GJytVBNpOyUFI0c+4Um9DMfPy1c395Ag0091sByS/fxJ1gch0Ok3mJzNdBa6XgvW4WtU3RD0cT6H
BVoawsurJ0HhQ+jRpI2ZzyiRcqfHybwdjK9/9n0uzqOrOUeZAmWzCUFhSvo/FEQJjoHtQvHBsUqW
VasbLFQfskFlDebV+zmGrE+oSmlzFHLISkJla8Z+0Fap2zFaGkY7Q90S6UvtBBqa4PKyiZJEb4Ri
v2GD4YBofGxYVy1IhtFSkZ70VzaW5kamAKJ6sjdInInGxmqotQVp5rH16z7HLtnBZOW7aMw1P160
PdgGBrDGm6dlmvdqqu3zYZTIy5SZO8rf/AjuZF1BV1QZPX5EEhugbafeYh3r3vFocsrIU01DKyMS
SLaClyA5vxFrM8v3ALKgYZ3e1dNPyRbK9JJzGqqrrG2TYwvRtzHiARtT2dKw9JsrrfB1f76VV0y9
vkBckonzGej/iRd9AOTkz6/dCK7t/TMWU/frT/FOysAkkZEv1Zsx/jxPkTF7BVwDsPqCnBVDltz9
cI+syE+ZtoqdvcVoihmxJM+wm0WoUbFYG2lN4zDNzbBc1JPtFh/yimcYTh3R4Icyqhww63SnLVe1
s5Pohlj5zgCc8tnVsiq40vzTfztfgyn4ZPuYmev112rAxrLKum7EBnYG5JQRT6JF1yiQqPjNTMLa
pmUt9KLUIgz5jMNp4NS5casNEIxdQRk7xIR7p0d8xrjSZv7lZRRGMmcwvrpSjxylVXuA2cqO1g/R
Sv25nXaIzCW+gm3He7v6LRVPQ6wUC3IYDlZvmOe9S+hxsjWM7IhOXdIjVVBJ7rr/xSef8bhAMIpa
EHOyTtIB739GCCaeQ+U56G77X0YACVUDiXoUsbPRhHwjER4k67pn7ArGHqNOrtxwPTEKFv14ebNE
iRdD2+Awm9gcaZ0dTVrkAoed0x3ydUH0VcsCN2Qz2dSAaij/qnzlh7xZReilDJZpwnOEZvBFkcMI
Wqs6ZkxA19VxfCJeFljBfBpe/uEVlJV5ip6wAIPSA91lzQF8HqHT8I5LFwQ91l80XIP5cf2eET+9
Z1fTOTR90uyUwJBNQBHb3gaW81qlgt5IjcUlrBc9PVTI67dftF29ix4siYMUR8QbLM6BpW2FJi12
YPch60JfD+rkZ5+V4db1l50WaFcpDm9ZGlTo/U2D6MRxXROU+G81CBQtZl8YMQrS1n6PqqA7g2a3
qaLK5gdLcPhTbaSGWmgmioAW815TDjEF3asrcSkyDC4wTlWqznkGWRzM2VqGTzq4TWQDHkQFBQZY
+/6zYDynrOI0XddWqATDnOy/pnC+Rt1U0BxYvjUJFH/0s1sKBqQSBIqvDeqXLV54yG3QmVluDF6x
Cr2c2GzzvF12fVnv3Hw8/BkE51PSuILzSrCKGnL8Rrx38aJ6GUFsVRsp2EZupCgrY9IypgxdgPGH
qMVYI3/w8AR4yk6zKTnRZEvGmbBqZF2bxZCnihsrQLm9uoOXmf5Q9zjjjdy8NfU0wapZTe8vNQYe
Um1AgWXdfL28esKzZbN4XNiRzwlNc4uVInbdy6BMV0tWh67enMCWGFSDvsuyyYtb4+UyrPC8xo0E
76e2DlJjTkCVVZmVrAx9ib6oqB7IXkplj0pSr8aLxmWo/2JjZyxORHUcVKNgxb4ObmqaH1k+vUF6
egzb1kt9grpmNAx6+eNynYUEvhg945LtlEnLuUU3QdNRFeEX1CBYHpwkQAGyb6vKl9GsH7J4lcCJ
dfS3wHyybXLBoZGzSntSfGr1F0vaaC8D4F1j2ydtmkCegWo/6oIeiV3srCQK5nq4LinxI9RguVa3
Ty39NKwG+HrH/ehW12o5fr+8u2L9PcvKBWKtkY1T3EGRsn/p6cw9GwMnu9aIL25nhTV4VznoxVCl
TGH35a8GGaYYPMgt5j567XHcy2+KQpXBOxhiIgMdMHyrGgHrXkR1pH3m6K9UPcWmFhrVJz25t1NZ
7CzcTVzYdNfB643KF32ictdy2wj+0x73vXEXjdK4h23Cu+h8g8B+wcZD11NbFzmB08TcpH3T26ex
ITfmQr+lA0ZbpRroNdabggy7vmh9xfmRDN3//7HbQFXrbxm5M4IUxLXKCTJG+clZv+jL02U1FAYL
m+9zx8JcLPWU6/h+RcO8fNDKnaE+X4YQa8RZBM5lxl0+knKGVU9NHPbasK+W4qSOy+Bb1jd3MCUr
JjSsjUSc10ShTdGMBiRiTJnVjvE+/i9MmTLl41xjauO1FWNBWJs/hPmktV8vr5rk+w7XFaSV9lSl
Lb4/gDxm+pm0D5e/L9l4viJ0Hdo6W018n9Z73brPaUh1ScGRDIJzcTFpBmdg1lMUuzW/R0dTXUg2
WwyBs9i0XZQX868nneOuuA6h763tvq+I1h3lNMmul5rwkscO/H9BODmIuq5o6kSrCKtRnK/doD7E
n4wb+ovdTzCUtER446VPapAE1fcuRIZqDyoy2d1PJirnyOs2m3MbiSnMmTI9M8ZwZzJfEdQlXdYL
sd6dhWV/37i8HrMIB9vBii6gr0BQc0eGTvK8yizwvVc9QzBJNxBu2+Y6piChhnV+rud7xylCK/Lq
CdRcbuyluUQNxf7nDMe5uCWZYqNis8Hi2j7ERpGEDUEwj+er5Rg7ceFjiqisyULohFDCD046DM1y
+EaBnC5ghPt3Oslk3MbkRXNnD87PqzycjWUqq64RbtsZkG8aSF1FHdPXgdz1vpgf+lHG4SwGMGzD
tnEgEb5fgMZx24wZNm2aCtBUREe7NSR6Ic7jAOE/GLzrxljltsOVCM3n1q1RTlc9zQ9KiquR+bNO
raCIXD91k8RruuzaqqwrJab71IDZtflhYmx1DkqYLtuD0Oxshzi6jbJTlOe/Vda+Gkk2L6xPTG8P
NGsLtKWtGJ+oFBIgpobvrGIDxKspbjTFMEBNzXKnkV1ZYkhEmX3EFjYg3FlsktYxrNeoM3aIFyXU
X+ngaU71c6nrU4XT+CNSOXgORk5F1dzX8HRj68uao3cFvPBBPve3hnO35rEXgXfHXJzgAxu1QeId
F1gnU/QVIvBcb+t19NQo91Lj20dATFATIoWKTmjuAjGquoKSfwQXQ34dIfllhEYiOfgFemChEAk9
OSyt6LqcHoyDNS9qZNjBYD2rmDic4rEqUn9FjownTnQ1eIPEKcM8ZiisQLkuIqX0QDw8xcGEzN4z
9zrSwcv3JfLHPxSOs/ClxeyXVYNwa1F7Tjof9Vjx9XEIeulUUIHDeiMdc9EbzaN9R2e836IJQ0FF
3FNRP1xWhYvfR9c2F6CBLM5M68y0A9PaDy4U+wMO4SwAADhdQwm/MUSTbgd9pN5lrHSrLOx9OlRX
mVs8XhZGcEayblwL4/uQVLZ50grXrbK077BYVAH9glk8121yjdz2bd+0fm8uz5fhRM8QWzz+faXF
6NG5xCmDZwg2z3I9JMRXm1deWh0EAtW8lwAKd4tYKkSzwPTNF/lZzmjNKYXiWWOgYmwHm+dSrYGC
51OksZOfbBSP7MnqMiauxG81kHT5imoYaEjpfEYbs9eYROJdRe8BWMf/iEV4HTGiVHXR9GsHqCdk
41Vqv+v9UfUGL01xxXdPmjf8jHxpNvG/bOAZWHsrG6YrKTmZAMxi4jVA89iBDUBg1IzK8SNJjDdi
crFvi/knblxYdhCvhwGp5t18qBWvhgvxbssf8jEIgkMf7hdlP0gqgJXe5nyHYZO5L2YVbqo/NTNj
wWliSXeJSDlMQnCO2Cgatvm4Yla71qwWQMzNzQDuZ1kNo+gY2X6fO0bQc24oSgsLI2Twld53Y1Bk
qLftIGlIEwTzmO5+loM7RJZpoWXUw3PEE/2pxeWpNOiNgl76WdF2KkW8SO3DZWMW7s4GkjtEMEZm
cXMXomXaXW1f48bvDY5s4IZs/TgVsLO1sFaK/Sm14WGu5itqlPdzPV+PmGd3WZ7XJh8u9NuuId9p
ZM5NrmagA8NeeSPx2LSy/BQF2qN2tI6pHz0mD6C2/h/GH0hW0uSOmM7t84HOWMlFeyrI80j2ayU5
JmUQnKOY7B7D3kBwEjTgbic6buh+rMtS5WIQkzWAO6gK5KPMLjdQ2+gskGMAc5DZ7dUVPX2jrJtZ
rBNnGGbTm5DCyAfXdeYVMEp/aDtQBvTVpzHD7tiFTP9E76BQijMYk3kDNsSTbo4VwKKf1XVyp4Ws
W9EJ1B9stG5zkmduxZZ8BuQ8xlqsveOsWETVyoKW3hdF4a3mDkdMoNDGrxNZ0bMo6DCJg7debI76
jrl9mFAF36NLEYx+IATIy8TxR9J9Ngs936VJ9RP/V9YiKfa6Z0hOG3u86o3uhEVdteIHaLvTayNv
ZK31Ym08g3CnFeIPZShmLGTvdEc11kOTjL+mTv1+2W3IYDhtRPSum26G5dOHUF1in5TfqSa5L4r4
rKGFZ1k4LezaJalNFwtWHDUfc6h26H4DofVwUG6jH/2AuqIpiP0szJ7VK/rZerBU376+LKfY6s4/
gdPLWFfNNdbwE6xRPVZDdjevdNesZgRyjOL+MpZQJTXi2IaFUgBQk781OjwqRwUqcKCSiINhnLd0
xI0/iwkiRXDEZPkoOT7FZr5B5HZxoZlbRQgQAgz+O5GA7hXbA6XVlxXsdIGOYKr+Tj/yrmGhM+q3
mNyuTm6M3C/iHkRvqq/5mHEIJi87tPcADDLJ8Sa0uQ0Yt3/usjTERjcFTtLGq9fHTDaQT6ggGwAu
BMmoEzuZDQBqNP5KbtvxRp2zHcUD8GXtkG4WF3mYfWJaMUiTX/tCMPrSS0NnApMWi7bHEDeXq6UO
1h9/iMqFIlkWrQNNXmPtfzraisfxM6uFTB46hAXVTa5KBBW6lvOK8rXbmb1aKThObTS+Hkr90TZ3
0iYRiVbwjY20bvJ4rZlWwEmuinmlDrIjVAyB8QLoBcSd9vV9fXOCtnZeaA2GIQUDu3xZq2cWd5e3
RrxOZwQufnJrLV3SmCGUsW+bn9bqNJPqQ5vBbBXvD+Y7on1MiYljFLjB/4Fnz/lqqwdSSVyseKXO
ELyJjinF9Hm2GWnmjTO42v66vFBiEz0DcCY6FEo2qiwKNCaMM1RaX9NuM+O+HX9exhFvyBmHM1DF
WtxqQQ9eoDif7Omla+7q+vBnEJw1LqndJEUKa+wQqg8jHkn6g1nJkj8SQXgqhzg3i7EssGBqsc+6
q6w4KJkkfpDsCU/Y4EaoZGmZkeed7qnLPi9Lr2yfVuPz5QUT5gpMHe6EDUvV3w1xMLNFw6R2rFjZ
edGeZV5yf/lhoWCxDqq9rGZFuHIYm0kc1Nijs4azSXNdojKv0aCv9NHVhAragi7ImsnY5IUms4HR
3kYKut1ZbWqNdoDBJn7RRwdnjSTBl0wSLhghxUxGOgKiqO1dVKRfS119ian59+X9kcEwSTdusjFT
qhuYEM9emo3xhuSP6ygJq8QQoCs0TLA7I6v8FmLRG+QSE0TEdhcU48+13uft42UpRCSQSNX8xuAt
xkA6NqcqxDD24/X4ZQnR+R3744Fx7/uWR/w885aDe72GRRjvZM3fomKtN/Cc2qWkU2Y8QcBgT8Ud
o0Zl3VxZMF41h/GK7FG0tZtD67BctYfuWTa7RGjKrP5YxeMZloBze+UyV20/DYjnyH1OnhPtASeT
VycfClY3ONw+4v3S7bIVGmmZ3nBsUfKJvC3NwLFp7fKd/VX54d7JSvHZN98lR86YfCzSx3WEGWbA
ZOSerPJYB7mSfESfqC/KMjc43Aa2bk7LZsEaKlbuNWqwINeuP9Hx0Je6b+aHpQ07aZZJ6EU2oJwX
IVNijsUM4Zb8Nk/2JpUcVsL7zOb7nAtpiNk6dkZt1AK7q6d2P0p3ejHrNFDV8iUvmvCyEQrt3AA9
MOpvcAhrXBzRL6pFCgc2uDb2j6GvUq9TrYc2/wAfOvbqjMOFE41lzGpfAcdRu91QD2GjNddrKhtx
JF49VwcNiAZCHL5/QQFpGSUdbtgt/bbQh0X/MTefNfXOUb58YN1wXOF9Gvyd78Zs5G6d0TZF/DXh
JQQbRRPq5TLOeqGTwKwAlK2CRf4dMXkZuVPWT6jCofTb7P6VIBm3GihcmWQtd8zbvLPYMxD/uINp
m0W6MoocQtr7eFy+Ku5wUG2cK255jCp6U8fur48s4G/Z+Daa2OibJFYhm6OPnpJ0B93OULDa7y/D
SJZQ58x1ypoKJHKAyZObTKm8Gc0XTvo1b+fgz4A4u0XbTI8R0zgwh8G8XazRd1b6WDsUic1Konvi
Sy16HmwwoxjofeOMaUZHkBsl0HJGdsCecob6SMlV6tNgCUow1+4IuVIfLgsodHwbUKZDm6AjrhS8
MDoA1fq/DPXOniVSiTyRpWHuMmpD0XzE926Pwxqb8driOO5zLxqPyhwHUz/5l6UQhrYsU8S8Awi8
eIenoW4Yig3/PX/Kjs0Ro4vQIIxqsDkc/CSUhbbCF3tk9Vj9DRLdLu+QtCnX6DpALUxvWUI2sTYK
1Ls2WHYKWBYC7SAbzSRF5IJDUAE6A2bEQxED1gKtH2p/OKDFydd2w55+/9BL31ZCtq8bvbCsvDIi
lsknj9r9cG0e2PA8/ca+IafssBxqScmRSA23cNyBxZpxlnwEXOXc2OM3vfyAmm+/z9kW7YtUKRp8
PzOua/JIl78lCigTgLOjstOppcYAYF2RZQg6/Oel8our+qgGeZD9nL8a0hnQQtvaaCEXBdqg881n
C5jKQTsZhWdhrKEbop5oaPxpl98V4XRIf0l5ji7rIt4puPf0xsWYoZI5eWZqloU2v2RH9vW1o2FK
XhoUvrQXjblZ/iT7vX1A5GNCUsXxzLQRRJ735Et8YAY33XW/2iPmkd/IhgJf3Ez2EPNW+asEVTG0
ZXDu957eqMNnibawD1yShztWsjyyI60HwBA4JeZ5YeJ10ITK4rNCgWYv81dMu9/B4T6i4pUb7QB8
t6Ldq84Qmw2cfPGYx0cNzP9Zk3vEVYK87rzLwr1e7N+h4bEX8ZMO98hTEVlDXIzKUjBTQPlcWO/n
oMJNDKNf97kfHZbda2XJqXrWdkUop/oUxQZIqv+G5zxlnIylXbc5Yrg03a2zdXR68G7mbF7Pt8uS
Cu1vg8T5SDVHSe5cljjb5m+68VcSP7nOy2UIoSZuIDi/2JTj5LYQKCgVc69QPEn08eEyhEwKzjV2
aWFb6Yj1io2ntbsixeOqS/RdBsE5xzm2GhzO0IipjcMWQ7TsVt9htIFE80R1q9Z26zmH2FRaacQ9
RGFTLtfr5SZFzHHXXGGCDUrp6qDbTyjA+FhZzAaX75fqG0yjHrCOcE9kpwft3r3tDqmPqbO4IBul
J0tySNaTr7Z3SlIZg8LWc7XAtkmP+pTtJ83YX9YMifIZnBtUm0KL8hYwCbF2pbMGTi57epZBcI7Q
Nifc+UiGI6zpvyVT+WmJLIlWyCDY3zeRzFI3SjtobHPMcMLzbAtyjsvrJGog3eodX0MUD2QhtQqI
Nlx3JMDhpHvakWJOp3bARCgJmnj3TQeTrVB8o/GHIYZ0Lla9VshV+HMfpgf9avic++OvLmRXBd0v
Qu17L4nPxAG2BbIUvHy4BE9rb1dRIWXsahGyMn0IvgK/CsZDdVV47r7GANlW4pKEVyFE8b/ROIdh
x5Na6Q3Lo52cUx7On9nIYcX/23A9EuZgUvZcycuLcFE3iJzrcCozblrSs5eX2GvHzLcLXMtn2XhD
4eFkuSiiY7NxLb5VThvmIcpGwBhxvV/tJjBAYzcV6J+W1ciIlXIDxek9tZfO1GLcvIy9+wUpUBSB
hRa45auw2S/JTqKUzBe8O/SRobF1XdMxy4AzZDKnuk5VPPiwQlI2oNR+sK77wNhph8Jfv15GE5r0
BowTzZjmeCzY61Kie7Hyt2bLnvrEi7dBYOqycRpEI1kfKUCoros7Nn60REf46vdPaCk6XhZGHE5v
sLgzPs8qLUpZGV2CcNq9QgkAsCxvfMnYLK1AVm4u1PT/I+3KluPGdegXqUoSJUp61dKb27uT2POi
SpxE+77r6++h585YzdZtXjvPXaXTIAEQBIGDBRxnyUWptUbB4Eh3qFCFq1R2EVOBk1oDQR7DMhUV
o/cIrw4o0EqhfywPZH3T8gcJJPk0EdQzrB73SxBODfQBw7qlHiDydgCn4XelsNmY9xAz69rJljeq
8va0ldyKbuNr+rcE5rQjTLSpRR4X2QYa2BhBfJOU+uNlrVhfQANE5CDyQ7U0d+MpMskPQgR8SPtM
X9HtMNlzNoHDT45EbwnMMnnLNdD58Q8Sd8r3tMjbHsxcbxXEEiiscmtjEvuVVS3X26DeWj//TDTO
Vfg62q01HaL1OCz9K2ruhe9ca252KROnGWHRoP5cx/kRyfs0SD1Z2mjVAW30n1Lz97XjFGEMhmHw
K+Ao01dzODTBXaAJXuxXdU3RMOhPQYmyxifQhiBpdJJC13Kw5uD5I/d/f2I7FgDcWSv3aViWMfxB
Ih3DwTYi6pW1aDScSArueM100plTzpyO8dqV9511f1mI8++j5w4PEegPs9AfypsLKXp0hGPcsZtL
h1ZJ7VLIDypC4MyElgqZrAgI8fQ76J8mOXEvi3Cus6cicGahGwkGG6QAyJKDGv0sMdl4NBQ7mH9c
xlmpcj4FYpIuzrZkSFAum73dktQDiqcQWvnINgeetme8uqyUabL9B+XDNTqnsJytNHNSZe0M+RTr
h2R0Nq2e8j4TGORKI8YpCneY9rKJ0uOJ3f7BOh5dZYf0tv+W7/zbqMCJwCokpZ+B4l1e0nNnfQrK
HaltP2rZbERw1mVmK/WVqe8MQ5RXEYFwdlpIw9xqCdavy26C+CoKt2388SbLU0E4M63G2KwkE4Io
3bdOifaB3+7K4Ofl1WKrcXrgnIDwz1IWwY1MNSBIENa2mtyU6WPZvxbzMRIRLQtsln+NMkOQhs7M
pFQl26TB6GaWL7DalavKqTScXwhVvOXlIe5+bOik5o071itAtupT5+Y3uBztCpEvXbmLnUJynkIp
jXroYuwSbkeYHdVdlz+sv1iyodwGriwqUhUtIvt94S5I3oVWSll+aPQ09YYIZ8atBNun8nCeITCM
pBmUEJrtN06ll3eDhXnks3alDd1zReQfqCyN7bKiO13qHSmwBNdNkYScz8AgvkbDlQ/h3Iyqu2Tf
Rq+XNV5gumeX51A3SYTSWNcIH/I8dwofUYngGBcJwbkHStDN0RDmg9Qco17l29zsBXdkwQlFOO/A
3miGgB0cVY6ZqvRay5/8GGSulqiFeCWyP9EIPqGmD6AtTyQsmNLZZfRWrBZuMH5vsulTsB9c38Yf
uCcv+tMfbRSfWFPGDgSDGtuoQbseaHDVIpenf7sMsu7/LATcJi7K4Dg9NShrsDKlY9nQsnyh/Uss
fymLq2b8alm/LgOtq907EHeHGPQpyPQSQDlt7EbuNwYSyODQ2FyGEcnDeUBrGKksDVALSf5lgWIc
zex1fpNQT0Un859BcZ5vlMMG+UjsjyR1jkH+MjEi1Ei2mXnfxB+vWoYOYpaCzl5MwLHHxF74PS2l
ISWoMnWnpt02UnEsfFUgzuoGLSA4m83jPk5T0MFjGsUj6ADsCVeh8hO5jFNBOLOVBi0loGei7oA5
p9tui8e6m+75/yv6XNWFd4n4IjG98otkVgOkCbPITmPbSqgj0y+1/DyKtHv95F1gceqdR3UmWTWw
/qHta/N9RW4ad3ALN/QwWaZEkjL2Lqvg+um7gOXUPVAHOUtaJuIbGXnk6YYNHgKPTRq07pIfl+FW
3foCjdN4ow2KDrlJoM22Znyd/c/4iMX3Gf5Cy6vR8qk14/tSe+jy74p0J4k2avXYwHDTt9oMdHxz
IsQjHSta4g0rHr512V2J/rUE57mU5u5n1uodiJNFmadmgh/AWsnXWvY9Dx7/7PvMnBdrhSJtuS2T
AnHKfECYkIk4o9fdwfv/Zwu5+H5tSZmvtFgoYt0bVmG32iNJRWyXIhDOrc3yWIaoCGRv29dTQuwY
56uVf7+8UuvXsMWec56t0BB5RxpQWLkKcS0k5pRdCI75vzpXRjFTJ4OXiTwJUJnpnd0sFqicp6sN
9Jn4FlDHzeSxl+euu+5B31K8sESqFX78UYR51v9uGJt7fLphXQBGv7SAQjRe9ZUVJYSPiaPdNvsm
tHNHVIB7ceeAxvm7VqcVGcCd5Ob5kwT16Osvo/i0WPfg7zJx7k3PIy2YM6AwimGpsBmfbI/CYvVx
xA2jdUqH8W4lG1HFkUg6zkvklj5GePVBkf1rZREko5ww+SMHgRXkHETSGDBfpvtx+N0yblIiiIQu
ejp8n8m4MGA/mIo0HvH9qIxtRfveDYe5fbVGAWXByosB9M4AtSO4kHQq85WCkl73lUyBU7ujqzDS
h6t219qtp+K9GdcLwRm0ujULOM6YAzlggQrKR+RQvQri/CdaCG4wwEj0OMaW/8x8Fzic+c5mqGm1
CdWrrS8YVG6HSH99xkOAMBbvYiZo6ijnYtuwlkGhzWIhR61tfaPsom0GJcf8tNizXOFD5qpHWuBx
3jboEysdNJ+6yi1oQRzlit4lDptKXNvxQdR9sO51F2jcRvUgie2THGjyYTxSp8B0OPVRivGgpNz3
nnyUQQGtS/vLa7qq9AtQbteoNYBgBXRM7iAd+/xZbhqnCI5SKgn2bl0L/906nrJbJyD/ZwORXUW6
pfqd1BFbal4uy7KqgZaMsbbo76NoaD414HaQyShZuF9UU4BkXnI9hu32MsSqf11AcBpIc5Ll6YBL
2TRFxRVemQt7SqJ0Iw/dhIEs4fB1UvNPZTgslhfHszOR+XttnFRkSn3cZap82OEm+HXW6KeW7h2C
WcLC90UKKsoomBFdyx+cMpZ/6EYYC1RgTdU0GRysSPWDeN/grIn6TRgmOp6qSBnfWD3aGuQazI9h
uiNV+ol9WmJxthRWTSBF7KWeaptmfFLooW7uBukaxGnuxzVCkw0TRIcqKOH46pHWkPKoaeBeNT12
mqa1DfkL2K039XxII0ESfk3Bl1ic9oW4MMc9O90N+aEItpH65bIsa0a6/D63Q2OvYToBhg+7JHzI
gr3SPtSTYGNEENzGoIcR3N8KREA/IRLh6VWaTC8GlUVMjuyv8qeRhmGUaHCRFXAvcAFJV6kJCNRr
BHflq9VSuwZ9ett2DrgAW58IdGBVqAUY27eF9ch61llGhodEzAAj5Faztv704/LWrBrPAoL9hQVE
Z3R1NkqQZ0qoPRTftXZy9GFviFpAVqOT5cLxOqbSvLPG6u8nGP0425LTHkA640UbNxTVAKwq9EIq
TuHSemrLgQKs3xDUxSf3YPTswV9Wfg8wbETax9ejwIREW8Xp3xAq6hQmWMcyih1tbjd1pD+WQ/z7
8naJYLhjNSs0WoxMMD27z1R1gxHoboFWocsoq9mMxWbxvfllPESNyvoztK2yGXM7ZD3BrxKoc6NN
uhWV+QvhuDuMLFkdGXosXrgPnzCLBuGXcj+gaA10Za6o7Hk1jbwUjjuTitogcjADLUrt/AhCvU24
iRVPfQSTI2I+0642bA5TKeKnECjlG5HxwtRA4Zcreg9rTluvyI+aiFp7XTc0Q8YtAKNsefbLxtey
nvGjwMtmL6HROX6QvaSYtHNZOdbFeIfhlk81Sxr0FQo1omwnlY8VETXXrwIgJnkrGkO3HWe8TVha
9QCaY9cMD0qEJ2hJNGVvdaUWCJyxRrmGsJGVLdIKL7PkL79zKIiwL68T+8jZSaGaGiqdDBljoriT
QiUZoTPFiRRXQ+JFaodBOXNRgkmpfjCKJN6giSyx47HNP+OKGD8Oqqw0CmaNU5ee18N/8x1GJjsm
tVx1GuysE/URri7iAoaTr2/jIIw7HOpFd8wwQbacPYrMwOVFXC1L0BYoTFkWRiM1ao5Jn1hF9nIP
cgokjJLrJ0YdX6MHbsaMjeC5BbOdAHddOFCHoMbKBNcg52ejSIqjQmHxuPSYR7cp2tQUKRKArD5x
atCM/6Lwbz4gwqcT4lSWD5MdNkWv/zFvGeOltJcEr3Sr2riA4lysNJVJ3ncIxENUtLrEbBQnlaeH
GncbOwXDnWMqTWzHmiwqvxcBc9oYUZAZ+S1k1Kpiq01ge61zJ8BAFKvDKLVevgqzcX9ZadjmnFoe
5pmhEJoxVaORlnLmPfh1144y0kXaNtjpu3anbFnNtSmokTv3U4CxUPSJMjlQJ/OsrMTI6dBWEnHz
/qoix0I01l3wfb4iQiVgiKxNBJWyhSGSTVelTl9VQu5VtgFnq/UuBl8OIfmlguYcwBiPvcssrHLo
HSs1ze7EZa3rMuHljPklkE5zvp1EGcuVx+BYn72xfAxEN42VZAfblHcAfu9rCfxgMQDU6xGxX7eN
K89orgwv/j4dUe4xHVAKER9EtZ/n/uIUlvMXcmcmTZVFGLMo3/Tyj8L/XkaiZ841DFNWwPeGZmCK
6UanrpC2lWmhG1hzg2YzNAjKhu8a2kgu285KLGaqmF0Hqg5wtBCFn7VG+1TNEsmAOtyCzgrZ8sQx
rjE0ASnewBWdkStoFnrdQT+joR0YNsvJVKkEltqDh7QOXBT+/zSqdKPXZBPlow2mdUwk7DbmFB6t
vN1iRKx7WdjzFQUXAqPyZp6CYob06Yr6fdskKRkxxWOobKVvbAXJgygOBTDnd8ZTGO7qgwExE9oz
BgxOGvAyHdXF3Rj3XptUt5OKXrf24x06p3ickZVRo2uNCrHQrLuvM8spx0ZwnKxc5xiGZWlIuiiY
HsNtnDroSt3kwBg3NVqpN8kBEx2dRnHJZP9Ne+bXzuXdOr+qAtKkpoIsj6WcaSa8IFFKE8tYGbIT
Z9emhdHiV1n6YV4fwFiGoqJnQaYYjHmqFGaTaKYuQbIUM3C6BkQtfbEHa8PmsjRrSoHgQjGQQzA0
tIufwqAUOSRTP2GgVSbbmfYom6ltFChu+qU2Hz6owBP1DsUT2PYBGY02n2Fk/nWmPg6t4MVrbWOW
3+diC6KWnYRCXojSgB7XOBYgxW0Lm4yzwDmt2esSiIslxiLLaKcASIq+N0glz0qJXJ9AmvMjiq0W
CnoQtYPh1eScgkF6vUb1CkbvkCdp2k/xpzb+/ftsNRcRrRlJZh7X+D4p7pPR7aKfYfk1Tp6TcBIY
zHkcdCoJ5wcivQyrVO91xEHsUp1soz0b8KrvL2vyqi9Yrhh35qLh1ay1EhK1z73rVyCsjN32R9Q5
2jNxWgf1qLPoLr2ucu+LyFmPasmh1rFNyvtHvQct8/ewuOpFp7pIMj5Ap4nZyshfY+TJ/YAZkJjH
qzjTC6s1Uzx5BzZJ0bjmdQ3/Vy6e9U3qW+pXNXxcnslel7Zbs5z3lSbi6F4Jk05Uw+IsqQrBzKay
k29OHeuW5UAkDxOby93oYMyeXdzmXr4VvUQJLIsv+ahrpOqLHMJZ1n1n7gth8McczWkoeyoV+wML
0wKtdNWCsgknhDc5kxc685VyY2zRTLcVKj1boUtYnJsozS6zah9Yb/3su8ox9/mO2tIW/GUuebls
YiK14HyGFke6PDF11xKc5v1dEOV2WwmOifUT6V33eHeB5GKE3hWYcZVoB/DTm15XJtp+SuXONgcl
epH93tp+XDJTUxBGqKDiMwiniHqm+b4aQLLJevSt0K3GuyJ9voyxpnfIw5jIjFkrD+O1SaQxZ1as
tI+hvJuHpw9/nxAFHbAmWm/VszeBcMylyMIfcJtiWxnHUPp6+fsr5GcWIeC5QqAFDjScgKd63WOC
dhdWAXUt6d4PnMKS9jL5VcW3ZvwcxEe5POhIwFwGXZmrdmpMnFcvutaKZ2atrVvugxsw9oHSo/o1
ohcs3WSO5bGRmMmm2/mPPiaUlw50UuSAV/VeM9H0a2GazxnFl0ynPqKDpLtRFdkqunfCEaPBJl8g
65qCIAb7F4bzG1OKTieNAMbqb0JyqEWlGaLvc76iNTMkGnt8v252Wf8kJwIFXLXcxf/n3AOqf+pc
y5l+yMey/4WnokhzpASzuEWtbWzTz7zeAonzEWmUmRnBbB2XzqgyCeRvFoqINZAakjr+XhP99/zx
CiCo4QKRU8MyJbTWFMhGpJeWdnZDPHWyBJGSSM+4cAL59NSXBohFuvyBxN2x9Ie7wRCV8q0Z8kIY
TKU/NeQsLUszb4EzoawXtbB0QjHak5ZuzGA3S0c98dTu12U7viwa8genkIleF2ZdMhNSrrXoxwye
QXp/GWI9TPp3j0yeGccsiZ/pDTDUvwaHcciGbubMD2TL8gbiUQiX1d2UuRtaiFq0qGDmqtOHPt61
xOv1Q1ffW5mouuSy4eJoPF08o6eGkalACjPLbQwc8qQUvVWKpOGcw5hmxCoMYPSbdh+2DhvSrvVe
4jTu7MDZP2qb2Csrm/qfqB1c2pYpc34DQ9NnQ3/zS2BMshwj/2r13mXdEK0g5zC0Smpmy4TGy5hy
01UgYBnkzWUI9i//t09C7up0k2R91MJ2BkSV/m7SmzL6Vpc3cSHKeKwGfAsl53zEoJckVC3sU/Sb
EfFlXo73QrdCXXnd2J/JlJ7szZsrWcSy/RjPeASD38tp7UQJ6j5EhXUCz/D2OrFAIMFsBJ0JgYJs
a0YHBf5oEIXkIgwuvKvNrpEnCilKA3USGfpKC9kmdfZnKvDmoBaiBJRSWZ4gSt3sh8DplNCO023V
CF7WVk1VB002YkkdBNacCjRZ7XeaZOmuL5tXlRr+bObwmKvBNZ1ntBVMAtewajvvcPwDQE67yNJT
wIGL36F5c7SMj9dnQcsWENzpUIegeOrAa++G0maMvK56+oRtLr7P7X9oDA1SrybShI3bD9PeQk4l
ep2sTOBmVn0AuqaQs9FYESfnZmgdajmmreBgDVX0/jjSrNlheghigTyr8c8Ch/M1cZDqWoYSXxfj
SL0mRk1lZELVXKs1bSm7quTHy+u3UqzANuhdME7lpqyMiV4gdzc4I1jh3L8z8tIXJfOO4LKwZTtF
eye6wi/jrtrtv7DgiDv1qVGt+Rr4upEEmzDGLZbsSp7sSRcl9NbFw3wh3GosDHPj08gkn1OrZqlJ
o3I3aYibRrfNrq0vua3fd8e+BlWH6n4ygljAMstb+ItywnOeHgEWluXN3RXsKmj3WVnaeSlwTasa
s4BiK72AQl+zkjcpcpZ9GrtdMtp1fjcO1xE8Rmbtcl3gotZ8xuI+zbuoXCZ5m2S463bK1o9fJeFd
VADAOyUzSGhUjOwyfZvZ9J4ecjZiuwSJkPasuu32XjRZWwTIuai00EeJUNxDm+SqVnfqKKofXdmh
k9s156NiJa0kecAA46Ynnjbg/SKI73tVP9Ac9CrFi19oglhixbpOELkANjWLUtZxs8XJ+1uPSsx2
RXNkJKriWvGJJyickqekjEKzxtkbq0cjeQKdkN3Sb4oqSButRf8nOJyGD6amB1SBNFW80w7EjcG1
k+AhOfBYAX29TZ3x5cPeieDFRTYpijCtM/aTEJVU7eDjuC+oG0V3Gr1OhNRVq3u0wOA8fWFEVYA+
wrf+yMmhvxubpfhq3Y5+aXa2Zxx+iMhFyi5C5dw9bod6OeiQLNEru2tf4mjXBt3Hnfty+fh2TIko
fQSWT2QT642sXA3TZvxExuMEgjPafOi1IGWXmq5q7a5DTV325RM6oINIFHOrQdvDOzq8TEpjNuME
lkJMAnhQLI9Ggnvt6ma8Q/CuLjeLriv1FGkVA5x2qq1LmKdGvMtyrLg3gkEl/8jBl18UmSqnpp5Q
dyZfpfm+TgQHwqoQFKMX8ZSJ7CQfGeWx3lhyksO7tRn4/jcDSqInX3DIiUA4Y8kKBDCKnCEcQqTv
bxLFLf4UgrOMfsYkqgaUExjurjvDFDtzGthd+Xx5Ny4LQvi4p0pqNGGgPdnVjVu8K+XlYyFiWlvd
8H83hPAJGc1MwTkSYK2CqXZiJT6gREqgU6sn2gKCO9EGglkZRoU9pxGokVHv1aXWrsnn5yxrr6bB
+Ks2/O2fLRx3pOVJCMWikGoksV3pNx39UolUYKVeDnnwhVzciTbEVTdmDXZnMJz2WKHkQHJ6w7G2
6U5MjyxSBfb7InCLJmMEdwYk8qPI1gvMbE42s/RxqtNTkdghvkAJ5BwXJBNqHRqJPaUeBhjYl3dG
uGrc3Sg2Yf0Y+gCdVrFq1hVbNU19WzV5J6yuZp6dy8ac7BHnCiJSIatkYdne9uhvtP/u0f+BtnIj
BxqbmIFaVwt0q6fLl1GtSkoMtXIHsi1I5hBrXwQqZofvgmmron8KU46N7Rz9zKKn0brVUZJAYsb/
5seCspF1s37/J9xGlnqnRwQzK11z3LfV42AK70rsznW+su8I3D7Oeiv7Sog8V7xnD7b9LtibNnFU
8YO+SBZuD/uoiHvU3yCfu62PcIRgIpec6a725M3k/j/Dbf+Hjr7Lxnn3aGrkomapjrhz2B0Q7Anm
cT5I9/N1vlUfBBbB/N+FleSbBnOUq8way3owjggfN5h+h4LBW2mbYda8KYi21uPjdx01uFjIV/NI
T2PsG+OBpk7kzegQQX3l5OL6Dh7UQVTDt+65/l1Mg3P/VtvWqc4eadr62u+eytENRU+eawUES8Pj
q6SClhaDFACj8UZX9TBp89Bs2Yx5EjomngMztNYL+1JEgnH+33zrb26YXuZu6l9Z+iaOvv6hbnAe
BSm2zK+YbtC/epfN8FBjm1XDKk51Jz5khMrBuY0ZFcTF0AMuPLaAIzv45hLMIR1IctnVSVjZLjI1
vl1SijE0SUVi8a03KgcteTi7iNFd+ajuehEvisCTGJwnadsg6lL01bplodgF5vMWlYj2V3AEGJzr
MJtcYuWsSCGF1Pc6g76ClRrj3AySeHrTUJsGHf0t0JL1U+5fEzO5/FhvTmoddwBlJeZqZcebQYLy
D25zN10ZsqAkTSAi39lTylab6BnQuuZYmpmthV+McF8k143oTWCtIHdp1ybnO+JoUOIO0/pcMt4Y
+bOu3rZKYjfqtzm9maWdn6EmxBujQyUq0hDppclFkL4xKJnF3GR6VPEIhnHOrn+cNjFCO9Ekj/X4
+H33OD/S6EVn+jWgMgz984/t9DiaN8WMIbHD7RyI8kvCNeVcilZM5jCgNAUps85jhCCmOz8MG6QQ
3GAjkm2FAIlFlKCCMNG6gsdRbh3nsikjDK1mdRtsHjGYj0ObZDaYLoOnGTM9hx1mzoyiZNO6ir6j
cksK4tMyj9h5YFS7MtwW6RZDN2XjtZV2AtNj///88H5H4lYzrKu0DDoglW7/TDBKJMR4Jcdy/qad
tyRbdICvnzrvgJyLrvQqnGgJQDp+GeiRKOgmFdF4Mid1SSgutqutMdb6BBhJpNqT9KzUW1r+JWsP
JL1ug2c0tl9exVWZDMxd1hRUOyOLhv+zuHaQ3OzyKEe0qkMvwqKyy/JVHQQg64pv4OtolaaawfcS
ZFrqgwcZis/acDHvW9mZrhRsRkQIrCZPKNVKtxh0/x2QD+wkP0yGkVkamGQb3WbZSAz70G/Sr/oh
2ivwnKBrn5GThBMVdrGuepUFOLemk2yGqjYBPLHJazM7jEekR+zQbdLvxSu9ZSWjzRVrozAE+WSm
gWfas0DmnDZ6G0BnOhosH7rptW3mjJanfeJJ6GRtOb8SN4VOfRkqitRINbPUCBnty1q5Gi2gbUuj
iiYT1MWfamVgBjlGASPnKht016bBbpJFt+H1pXqH4AKScO60LCpCpNuGwm3yH2at75TRDhTh+A+R
MFxcImEYoS41SItrOD89AhI/l100wAWMAQjmnrBGdCGNv0A8jYtL2i6rAk0HaG9ZTmL2CIPGr415
PYWi7rf18xrVFjhmFA0MIpwf1jGVsDQnpBU+k4xZPV4WYJwP7moQDSUdwBJ06BDtGHd3gbzR6Je5
/H5ZB/+HXKznVDYx8pO/2dRZp9KRaQhakv5Jl1TgCUOSSZzAWPXD5jsYd2wamRl2BYtE8sBD4nSm
4sSpUCBuo/qsmoqWpfs/lZFZjYwXEnE7NSlTbBFWq3qOlmw+UR+KkeUoXFIwmxUPDpxoVRSO3aQi
2TTVDxqmvFfml7Z8+IxCLEA4iYq2KA1VA8hn8merir4A41xg2ILdAelbgMWZ0+f+vTG190oXOZGG
CXqKLGoqXNeOBSDnEE0DrO9v+brPSLeq7gswzifSrIkDQ2HS/d/p9TUIjbVIgjoHwwH5tntS6bE6
UOSI4+mOJq8tqud8wXG7Ftcg26jhgEJaBx1i3CapKUZJNIh4MOjT3FKE2JiM8TYIZt9ufWcS5XNW
TpITOG6LMBQjlStMJnaN4ZsKOnERVe95Mgf9l6ivZvX36IQ8mx0VlLM0qIqfeCyZo7iRl2OsHJpb
vNYLd+pVjBejH7IiHpjK4pKTuIXD5eIWUEfPTUIWuIN2Q5H6AOg3vwDxtyMwZREgF8MkidH7DcaX
ef/cjRLtjRem2qM1GLf4rQDvzBm+CYhwBr7J1HU+AK4lc56ULky9EaNoKv8bQoH0LgKRgXyv6pZN
zR+B4+f7y6hnFnAKygfBaFf3qdpgvokeD7eFHDiYPn8dB6J48MxTcTBcuDs0ST+PGWTTbXW+ZWUM
Uv6zHjJHFlwjztSfA+K0RFf8hrRUwqaVtyTfhR83ZwDgCRZTKdHQev5EKuHhcigMM/HkA0GCFsSJ
IKBh3Q35ff7xF34OjDNmzPjUqlwGWBHvSXvVtsc83F1WgLMgkEHgmQwtjHgZP3sUafU2y43SSry8
8ah5DI2nRN/58f1llFWvsYThzkUqF22iBNiXJnR6V/YUZGzkFzwVeI1bfgXppCv/aP5QNM7z0qHP
25R5jKyJvEZ2qlR2dQyPjmbfuyzemtYtpeP2aSpJA6ZyII2Kuqvy4KGbfYEwa4a6hOBOQ3UMTCM3
ADHpz5Z03ZPaQamkfVmONTNdgPDeYM6qWPFNKIOftcmuRYVbS4KtaQ2mh7780smKRjTm6/x8RPUc
hsqiHxslhChtYIIvsgv5oBSaDto/r/LSp2FbbJtNdSzt1pHtwP0wAS4HxqlhC3bfIcvnxCPBQzLe
awmoE4OXy4u4ogwnAnFql82JNKmYVeNJ8dEvrs1qe/n7K5pw8n1O2XQ4bCWq5cSLta80/4IyXK39
fRlC4BTOXqGmbihkCj1Io/SQ+OO3qJt+1ZJ6k+WlYLXYv+WP9aXKcQ6b5ppRmBJcXBXmm1JqU1vr
yPduzp3cCH+qRrfrJOEoypUlhNPDeC8wi4Adg89otUOgzy1mhnjqNt+zKlmtdZEXjJweFaRoen5R
csd8EEUUIlRO1KLQuyDPIOogz7beVAcaaXaQ1x99XH7z6O/CcXFLXGcY28g2T9WvWmuj+4Ijdn3H
3r/P9H9psAGpiwSzprx0Uu/lIvqlj74z5NaNWsgOCocOpt49XNZH0cqx3xeQQYT6sNmggKSTTeTU
Acm8mYs4kdn6n6viu2Ccc9CVOAoLtj/doXVbvOZZN/qN+th7LBmHuReXZVpzfCdKyPmJ0ads8jqE
qpF7l73cLcCyGxwxDxVFzKJ26vPiaU4rOK8R0L7wixlo1uNY2Hhb1m32YGnuu1fQVkyvykFF65D0
8qdKz51btWoOVluyRW02vrQ3NS8X5afPXzFOZePbX9QaQV/UQSOb2u68ZJfeRtv8N6YRuJRNVECH
t/DhZFVXDGKxHh8w3/C3OjI16TxaKjRy3+4jr/hCbvR7MIxhMqryIkrZrqo/yt51lIZbJqYZn6q/
BAK9yArR8IemJX2KbLPaS8GTQB1Xff4ChEm8sDHV8FEqXgMkPdID2G12wzby1BwlCJIzHqx7gmd6
WbZLUdPX+as2270FMOevOk1Ju6YEMGuOp1/zDfKd1+Mhe2KE2unWbASGty4oHhiwngS9PpxGFtaA
FgkCS9CtL+Z0U5ffinA7B6+X13N9z/5F4XXSIHEzVWw5fQKGfXVq3LFLHzJF2f8ZDqcbganHFElI
xO9+/+BrmM/SjddDFHqXYVadvvkuDqcdPXSDKj1gtLaR7YS215007wsM+kR9wC7R2ztJeb4MKVpB
Ti9AaEs7PCMk3mz8yMtveXcMyO4yxLoPXojFnWVjIbey3AJjcMKn7KHbjldoRt0ah+oFREXuZbRV
xQMZERsIBBY4vr6hjGik5jN8RjbfB/FXSr/0w61iVs5lmHV3iEp3qukKSyawhV1Ycm61xIg0VDSo
23Jf34FPUrOVwM53KLFnFCujbbyoorzT2g0PYSlac3SKSF7jq+tkfdYwF6QH6l/KbbkvN+OukuzR
GdzSY5Pl6i3mUgpqHdj2cCf2CSZ3YqsJSIKbEZiK/hAEe71/+PhSngBwZzSmxhmoGQQlp7SbN/kd
u7WSh+I1/c2Wko3mC1uBkqy5w5PwnlN7U8+UNIxxfVBBp0t/sWHE+ZW+HY6qXYS4EhUCy15fw/f7
F/t9oS0q3FObduxKhKctOej2SREKfJTCXOr5Pr1jcC43aztpbFIl8QKMdMFUp0IaO7uWlPlVSdMZ
xKNJad22YCFDOq/v4tnFeEJwZY8Wza7VIc8mW0mUiTi+mUkbI5Ql4pRyrTxaShXedPOYF3Y2Vt3X
sYqpiG1/xWqX+3H2SgbG+ECfsD5GtQeJcqIqtq97dBYm15kLvbBI/CkPd0d8vcS9bnzFoAcvfrS8
qbOVLbiNEVXkg8BNrLhXHbS5igyiTwMZLW5PWp9KWlxAtWfjS63ts+o+/vA8Wnbbfofg0wl5pRVm
MwLCmm66srPD2rBrsg3wenDZTlf3aAHEHYKKRUP0vsIPmOm27AZ7QnlOpkd2VYtqLwSrxpdLzgpm
v0TWhDSM5RCyNVFUO3zmfr8QhnMASh7LWqdh1SaruFfG6ojY3Sv8T2RKTzaHs/uyxnyoibD9n39K
zRF0SII4a+0cOkHgzqG008ehUrBW0e8JjLWMCsbK7Ol2BmmUaleP4vTOuqNZrB13IIRJVUj1MCZe
adn10XqcwDaYJbbpInXvKVt5k6JJtP49e9nG2ovYR9buWBCYgnIQB69i8ZeC2ZojnLtAb18772+u
8GBbvVrIcTJ2htiObn1HRCa/6r9NApJyTTfxlMWpi2QYeVajj9MLgusk+TEmguv++sG+AOAUZcQY
9CQF+aWnbc1DuQlwHzBzu3/j/kLO5DF25K3oYF/XnQUopzty1FFpMjuWFURe+oBG3221La/SlO0j
ruPh9SQ661f97wKS051oJoaZGVhIBNHtPgXJmeX0TrY3DpgD8PFhVcw3LtC4yGKONU1TfKCN46Oe
PivWY2a9XPaKq75qAcFd+dNWbkiSYA1N80bqMQPVRH3y059hcKdIhfATlNvwvB06rKbGNrKfg8i7
r8oBa4JFoUTxfGZLPMZNIkEOfag2odnu8nq+DtpR9FK7akkLHG69aKWp8hTAI4b79qg58pcKCZl2
h0oLJJ0clNpdoZPs8vKtu4wFJrd+UjrIU4x56l5rsaQM+JQLp9xEh+S6R/zjZE/E81kifP5opx9T
v3dcviZZ8clAzAyuStLRq2i8lKlvm6noKiJYUb4WuQvi/5D2ZcuR20yzT8QI7iBvuXa31FotjWZu
GJrF3PedT38Smv+bpiCaOJYdYd8ozOwCCoUCUJU5xQrdl1XN08WrweBNGQ1uH3ImtAvi6R5kZx+E
b5p4aUmnY/iSa2i1HxbU0OnXkw2mTyf1Qkd396dr254LHBMiyKTK+TLTAJ88deLTkHJmZTP5B/uI
RinCDfEDO1wsTyVI7BEVsH+9cSN5uIFZ7nWLtkmUt8mZV4hI/YsdQF1URRQmiKgAZmcoUQVdAH8V
BvA4gPazOsye7DTcImoazfZgaOxdHTIaJSDzXGAJC8qvpQ+sTrKm6TZuzpPxr7sI4Nk6ruVMtHhJ
5MODJmmJqddtkLgSFHDyWzngnDm3otH6+4wPoCIQSyY1EzeavtT5a1d3tqCKHEfbuph4ZwWzPWg1
im4XgsFJrhePeLUfXCPbpG6NQkBe0TIXjYl8pJhlcSphk/Q42zRxCd3iS+/JXnbg82nwBpAJeUsR
BvUkwLSiOwjDNzmwpurb/jrdhNBNHG4oQ+WHsrw6LdK4qFLcC9Smh3OVLUYQH5ljDufO5uJZwdBw
sfJqY0riSU8ywBgd1LFxzSfgRe7arH4Y+bnOSqttOGcDHiI1fIUY6WoU5RkMo60ktIdKQeVB4/Nq
UbbinL4yjPHxsAoD8AQmOBvIyqnPYh8XfM7+FFGX+hARVhCMg3dzmgaKAUvSMbbBCg0hqQVk+3p0
05H41JLMaZv6Ey88eGq++AXj5302lKUc57+vc1S39sEI8Cr5g0sZbEFOuG8ibxQZR4eIGRrfWrhH
ZEhHtYiu9JFXePCxiJ1Gu4tF7D7e1XpRKgpmqnVHV3YzEGrEZ+0KknZO6vfe5EZX9W2GDkJOtsxZ
Yey+AVbRSQBrA/K+6tmcUkvtXDHlLK/NkwdeaAkEIIihf3j3WDSSLFmD6YpatzpSshDB1r5pUKIf
3y4WC3e+is7c5tlN21awzGbVKUU9hR1gg/J5XPxeD6yk4USozYW8wmBObSROKzU0gdGGutUKs01q
Yo21O4aj1ZsoAs+/6tOPfX/kYTLhSh9qkJK1wBRP8UE6EHf0dK/iBg/utDFBatHnUNIW+MZoxzdp
ZoUH+qbTeuqjcT2aFn3gHA+Zxkult3JB1GVJENfQIBHBvutEhlaonVnTpRD4+aH2w18V2p5/PwLW
osW7QNleexdA9omn08REIkuDp5fYQh/yfeJlj8ID1HGuo+feye9sKOmqlnmn/dyfRxp9P4TOFS5z
29UoQ5t1DXAbU6tsPWpUsItVL4UZCW4TEOFxH257OfwZ17fkYbXnzGEy63GEnFSRU1sqc0iSKdfq
IHPyKp5VdHpXMGIpjH2Vw6p6OZL6RJantnUi3rp7m5S9wWMWwTRn2hRRL4nQGF+eguMP3Urv5EN/
2B+1bXOQghpEBiMx2zkLYRZtiBaMGhSprXg5JdOtaHzX+7/3YTYTa2S0/4NhdrSAyEmAGj5UCMbn
MLkpjWOCdsz60PIO4Zub2QqI2cyMMSuUpsUtUFYYhyw0nTyvOEO27Wh/bGH3Mr0ncx/EOC0S/Qg1
ssG8w637/nBxrGC3rVAbs9EUMVxGddNNt4bKqb3hmcBsHVIn5RoB64g7Sr7Z/xLEM+HltjwTmHVi
BEsXjT2d8f4hlK+HkTNE/7BCLtPArBDSU12hEABtj9jd3lR6bJvlTaP6U3VjNLUlDpFlghlof2o2
hw7MRhq0NKBKyL5ahgHRIfhUpK5OHEF6MshBT1/2IbZNAxEY9IpQu4EuzfcxBhxnVdDNWPyi4SQl
2Ml1EECWjSWWL338rY/Rh3Ifj4u9D7tt2QWVGVChCfReGRDZKuk6r+6UDiee+um/YdDfsIqei6yP
iEHAyNTIGpsSVXSnvnrcB9m+nliNHw16KxRdaDBxClCGOQV1qm4WZHJwNTP8DIxK6K2kzQ2wXfZm
YZFllG/N3mzvUqNE4frQKQ95OlUPc5TxKt42Y+3qZzFnCb3JyaSH+FlicJebbjnfFaWf84oFeNPI
hNpGHuQcbHIIT5pr9OcG7akK5659M5qvDGGCbJQnURun8E89SOwGvDsLnjDS20V56LjcFZtx5ILF
yrYufUEgfgeswRtr2/QC6LhNeKfXf1CG/tRDB5G77z6caWKVCVJdaAfTwDTVqeGJCsiShOK1KKpj
kOuv+1DbxploV0YrMXrzmBSpD8oJu2KEGKYqh7adDk2ocazZfKLAyQtSCyi41dF0834x1J0gpUKJ
NDeX/OROxdVt4KBeEDdbsyW/0MyaOOH3fbuoj33IXkxoaRmaCdnWt/ev1QIk8mL08oDLrRTaBkl/
r8aNneNltZcQUxRwDYq8E+bmoeGCyLpJGJZjIZtAVP3AL7wc5dktGmDIcd+wLc9H5aUEXTWQBZms
b+DZRY9EqcRVSjQ0R8EMFretmxs5LIJTqzUgPwiWmBOXN6+91qDMbp0JCTrOcU+ErpTBiQ/tE677
LeInh9TJMHn7FnLRmM0n17UEzgQTxXvKCQ4tZjv8NXrRQT/wX0I/BisQBRLDlGWNYFTfzmgrR8Gz
wmKqaZO7qRR4rRgdzDnx1YV3H7XxfvEeh9kR0l5JYhHMZ672aPjzTfEo5FYgWNVVC65zdBOdhl/m
1+xe+ro/mB9DyXtYJuKLZVaVbd3nbjNcdaNvtdFd33MOJBsL/D0IE/BRd9KiPgK2VT/0b+mN6SWO
/pUsFjnLL/Q1t/D5ioo8w5igMobiKKZpl+PsPLr9TZXjNSg8NQf5Lzx9ilB7lTsrvw0dnuQrx18+
LHMwDepo+gBRvQmc8rVovhchL32gUfd99Ho3oOwib8W0lk1oyCOWRD97Pz5nluaXdygqtXmSSzx7
mKUNAQHkBIgb7hg1uFfBe3X4Mi4P+164saRhkCHjX02DRix7yCsrvRDSHG5IZ0vFVAVH4qqYp8I1
v/LeCj/uaRRMg2AprjdAfEBNXi1pSGLmmdRWuRsvT6p6kzU80rjNMVsBMGt5KuuKmEmNRVV8VaQM
NVencXzeHzKeEczCjXCxK4g1MLSh9cNAdVOFVxG7uYRWZjDLdtKLoVhImbtkqs+9Sb538+hE6uRM
4Ivbt+YfHABikqL6JujExPR6LI1KChEi0LIZ+KjBOBUH7QGXPrjjKmqLt4dsz9AFjo7uygW0vkvI
iKtJt9IFTx9VvBmn2p0ULpG1b9j2NF2AGF/L+6ACxRHsSgsUMN802r9OdKkvX77PuFo9jd0gNzCE
RE9zktlzGNthe8ja3goSiWPMx9ziPRjjc6SKikqRYUxT3EZTiIqtn0uLaoXuS63Fzv7A8WaIcT5D
Cmoh16lDDFBv1eOTPkxQ7uHtuzwYZpsI6mxpDAnjJ8ZmZRdBS27lorlvQRDMeTPhILEbwxSbnaws
QJJj7aqOBB/yR87MfQ7ahMGdg0hl6OUPCqe1Ho8T6RcYRAsgTekwa7qFvgHOk8JmbLjAsOqmGeor
R62dczeo7tp2RAvd1ZL8WPr7fS/YTh1WOMz5A6q0UGYrYM7gDdfRi2SVv/Sfki/Zml2di3sTtLec
bOXjyQBObpoa7aQQoTPOOHmexFXThEPu6uFk1cJPLb8y83sl/hKOvmwan3HzFRrj5rVmdKWuYeNT
S80NGiqxC+Z2kUc2sBmGVjCMmxudZBRiDqOUyBH652TgpJEbFxrvRo31biNP+ryPANC8zDZ9Uc39
5Ht3oufghkplhJxQtO3mf2aJzYDisAKDRoZxq4cHMgwOyU+anHAmhzNqsvx+l0iqQEjEGEaF1YMM
Y4a/9r2b931m05tAFWDmdFbmxY+0q1F+3f/+9iK9DBLFX+1yYz8tWk5/P6p+iF/ITZGCpCrIvuRN
Uz1mhcirU96aFbTAm0RVTNRusiq+VaokndJMuZss4l+BmHtdr4SWEMScWPqRP4VqH6yAmG1PqjRR
SlOEHyrQIkP7Nj7F/uxJLngz/P1B3AxBaywmIFR9pSrBAKNoqQD58VsLRn4k97SePDplZ971Dm8U
mZgwQiNlEhIYl0R+VKR+qmdWijZ1jl1bh4i1XUxMQCERJHBKhNa6sSvVtDU9PpDoRSatPUSBo9yh
dGq6LXmPpxuvfe/mjpX3zfNlgNI9dZJjcgfFCtB4dtCY9KovEx1SdIMIX7Mn+QuPxWAzx1wZzMr8
oj9CHY0AwK07u4JVnoZDcTXYVDyWJFwCQ56Psmq/XawspgCyDlceZ0dpToo02PGgWJhVXEkd0CB7
7CTJivLU6XTZ3Z/drdCytpUJLVXcVKrewIfk0Fu6O3HkJbZbsQVPw+hPQsW0DuHi97FFN4pIKuj5
I+hjTwp6uwWBklXG4Fc21M9E+zUYE4hjUc+NeAIY/gueAeGqR2+C1nLrJOiosOfqNQ4zaoMW6a0E
oTS3ePktqRi6kCO4IufJ7Ww+D/H2JF3GkInPg5LPZh8hx12Q7lpFHGARBGnh7LsCXcd7RtFws9oF
ikqsiNZg8MTT/0qd6KbMe6eVthIncO7IOMZLmgo5sPc46O6JSBDluWviGvU5OJGXwkk8w0mvBb/0
yKl9GVzRSVzT+UQTMULKBZoNKUO5FIGsZtjocP8oQ8qRXiGDuQki1POBh7YZnldgjOfHi9hlbQAw
KfyGywVbSdGLY3Lym+1gJYFR1pANE495zK4jhGo/12VBgxU1CUMJdc/wujwW7ngQvH0X2VzMKzBm
xxHMuNIKBWBJNlimtNiSUlr6eNcM9/tAmx6/AmJ8pCrLViEVtSo5KBBQTo//6fusyA5aGA0pjuDr
7WTX0qMkxJx54YyUzk5+a+aNvuBOxMxuVaEFhaWla/eGzqlq2k46LgOlMxEvQkNZn6UYqOaHDG73
U3kfebGdvbY/hPPiZq7g8M49G2+6dBH98TidCX4j+JKJmcE0cAnmVlbVlRXXcmZlaewt8XBo6sjt
hvRVFZPHpuNVHVF//hClcOBC9bmuSGjRfx89JLlR1aGix2MNB32Ic7yak2H14XBqi+hWXvK/9z1l
Myqu8OhEr6IipGzbKquBp/p4sPBN1HCp4DjgZo+bDrPCYdZxEIDyV6c3TaPdXPfQa3Ong3xHu6hk
J7+m+0rkFmeFV/9OKUf3hpNZ0URchhR6XTjw4fifV8WpD2a7moNT1EVeO4heZCLbU6fjYsacA/Tm
WVBfmcwschCMjKGgYlvT70UbDFUH3L0flDOltYM0Ardvi+M5rGCUKAzJMNIbd5zVrHwcrAhqcoIs
uqZyCtGts+83m7vcxThWOSqWYjONTBgXN+i/jQK7HL4aKhRxFG9Yzsq/14ulJ50VHhMISCUo3RzD
ujY5hgVu9dBlkr/u27S5o+Hy3RRlRTc/Cr6DxSGUJBymu/YQKbcNKgwjTj3P21n5o0NeMJhcxxzU
ZmkI7FC/UTp25QpV3cLVAHGOyC5Qli+4yLO+Ra/5nfqj/AsC1o75176V2wn5ykwmxJhLPiitgJ+g
Qy/rCH/xtJsmhHxA8NJxizc3d7oVGBNfIiXTcnXEmBLi64tbpV841vAmjQksuaplhjEDoHhZvBmP
Jgo0hoibHxc/PdI8S3B4b0HbScnKKCaqaI0SFXkPzOSILelEeXbkWwgyW/JhvOIR3vBGkAkjiyZB
xbgCWKmabpWXtipUnNtzjkEfpOGTfljMdKQucTagoL5cpfboIWyAJrrgCn9z0ZjkIa3zvqro8KXP
o6vR5jS79TSfShJELq8XZXvjgUYTiipQt8FmKspc6FWr4JWrrupD2oLPto0gCKhdQ8/L2/fFbVe8
QDExKpGbUUglehbUrRI08JObNxx33w67FwgmOaniJP/93BWoV2R6LJu7qDbcKbzNE80qQ84Wxhs7
JliFkYYOtQVjN1ZJBLaI8L6UEkuOy2txzDk36bzBY6KSGJVCnMpIu4Y5stTRT5LEmo3PzBDYCXBW
V2RFZjlFejOTy3hsMzcWrqGpqGixLWQpZ2vctGQFQkd1lVKhE0kNMhEgyeDLAgJrd5QNXhDfPKKv
QJiwB229NI9lgGiP6km181OIVQS3GyzZSiF/xHss3izMAOHwn6FjYl4+9FFPQLqBsyV2fMUrnAnd
fXFtLX6Bblb1MH7J7P+PxJE3mkz4K2uzazQ6mhNkHEzoXTsdZKevRie9G/z5Cg3jjiZwH0a3kzcV
Tx86Wr7wD7PQCrlaxEisMne+133ZVhwqHxFej15/lC1+Dxudrg9pwQqOWWlVhyvwVK1xA6d/L2Rb
bNpDG96hF82SeUWX8uaqXmExK82IqzgHl1Tmjif5RHUiIpAtCy6t1ks8GU1Mgtu47VE+KHbmwpP8
0Z4xysmJdyjYnNrVD2EWylL2QqMX+CFCYzqFFF7nceZk0fyZRb+CYZYK7nzCcagxlaVQW2ZsWt3w
VMQ/9mP/5i69AmGWB5HDKi5T2GKiEaXI4rto7jjp6fbNEpRM4JV4lkOK+j6wVKohNLLY0yVIKW9b
PzvObndHJY9rh9zLnnSWPaSMHq+YZ9u4P8As70qTZEXa6gAeq4ehuuLSZm07wuX7TEIQa104BU2X
uYbkV+JTAUWdnNPZvb3ALhDM3kz0ZdIXAgg5ie4kItmDaBKLTL1NutaOw+bhM/5wwWPiR9OZlVkn
GDJp+pK2J5nXPrGdRGng0zbQa43qc8arCUjBCpkM1BkWD3d9VowTdegnN5Ib3yrHfWs2Q4YG+i8V
pfQAZULGVJMkiPUGCqHytQLG5QIvFZN6GkJi/zcgJiRUY5aYYklj06Q6UwbKnWhAP6UQeUnWu/tY
m15Hy59Mk2iKyhKd9G0hj2aPnQVfDuTHQvEr3j0fD4IJ63MUCWkS080rydxeSa9Kcttl0tO+IZvL
c2UI/RWrhIMsdRilPXxtyr14OMvT8/73N63AvTJqhFVTAjPf+++bUov2xSaHL6MXgAw/C+FLKPKy
pk0jViDMAl2m1ATbG0CM8nXJTmrPMWL72LsCYFakIcbRotQA+F2c2z8FUB6c0bGYP/774mNcVqyg
mGlPWkke0imDZ8nPsgE6jIOZ3o7VvbE87s/M9qCpUMGhpU8y26JYF1kRqWmRucqcO0ovOxJUN/ch
tq9gQVDwfxhv96Ur71Kr0FDCChjqff6aP7ToBIbQ8kl+kT3FbmzB+dSBdwXIuFs4dFj3FNDsYj8r
dVvtBJdjFN0qP+RbKwzG28S5E5dyBoZO7MXLbySntpeD4mQeiA1/QEnxmLi9t9j1T5l7F8qZtLfU
czWgY9cmkTYAO1BOgnZl6JyqgM2tbmUb431KbqgB2u0zEEo8LgEeofrraXheSt0axvv9ceSZwkQe
M5tBMVcCai783vxlBn/vf5+G+71pon9fDZWRzBO0QbBm5REFdklm3FSL5kxNdJojwmuv3w5zF0dn
dlRj7HqipQAbpsXrq8bWU/PcavGn3jRW88OkirE2t01Pjfotydv68Wn4Qst8Jbs/Ypv4Yv7cH0We
YUzeGFVzAtkbOJwWnLX0rJPDIHFuCjgQbN0TNJuVOJMpRPSgJLdT8SvnVfr+QwD/Mz/sUzsY5KU2
ligG0t/Fae3pKvCIX4M1k1d6wvFrtuIJ1WgDGuAAFSpeJB7lnJNPbWdvFx+Qmc2oqNMuGFoA/C70
pqofkbOAT65wY0//1PXeCo2JCFkxJkXTAG0+jc8RGKEg/QEtwvG6OIVcFbi3376zaNknrNIcyhHP
PVhH3uTJvmiXNxE2je4gH01cUvnVFw1a3lSCrviV2MJB9fsrrgAeJ3K8HYJXkSNWE6PM6AxGRxWc
/POpgbB35PzovejLhFqX5Ry5vNYmntcwAURqlkwd6KaihQ+LclAVzhmG930mcGj5kJUVDRxZcg1a
mLx29uPE9vcNdPhQ4Qz0+byPtlorZ3G5xJnbdb6o+ObCiXzbQeLyfeb3F7JAkqHH96sk/65LiU3U
8L4pY2/fjO1zsn7BYeJdZk4zSBtTGmDNW9FFaz7NWK4EF9Jf4DwK7ew+dCD1C7msfWSOgWzDeSXh
hkEpaao/FRbe3FMDqnC86vPtB+qLeR96EYsexYsNtI9KI71PkvZaGaJTLPbXaIdxpVS87fPplHX6
tzHBUW3fwn9Y3H/GlpVoziq1lUMF4INXHClJmgpC9/JXZKen3G4OGcJKchA9DZlh4ReuaOH5heOm
m6NM0NWnGASiIWzfilm1gRBmWAZq/7qEXwv5LyHgnN6395oVBpN4mKQepklABg8as2tyoEUn5ExO
sgUVRs5esJmuraCYVZdHUaoYApxGKpS7oZoSK9Dnu0kyTmTCMTvsVc4cbt9trhCZdTjn/azBSzGH
SR27YPL9OyhqNE1ligLOPuH7EGnPaEweLBTlQGZubFs3ooWsS5lZ5chXgKPr8cOGsfo9zHoleM9t
jRATSjfD9DC75dspIzgK0FWm2xSo6h5FR4YvfaYBRicadLcMVdWgu/A+5ImGShqjQAI7FKEtop8n
6DWrrzgZ+T+40wWGRt7VbiSIfV4KHWAah2rcQbPva3CAZvuh8E3OJrGdWqxMostnhYU3jSUjFKvz
eioDAqoc6QZlQLjQDT1eb9TmlgFdKAhJSLiRZGPR0s0kICkuOIZi8NKI2GMucJb7drwzZNw8EbSf
ojHqvUFkSoM5oLkluUXWZy1X4nH2KIU1912XzvYHR7wgsd0cTaMGwhi9ZS4DJgpHXcNK7R+Du7jB
1XiQONUpm36/gmMOukEK/hMdTXgIMrQisQMru46KRC6NMM8s5rBbSkaJew+YBYFSJ/B7P3Dm0SKu
bjWvlHOex3y76RQru5hF1dYgyzPoMJpp6elLa8PGw/4+tJnemVAQ16Cbp2nsWUAesjAdWtx+qiE5
5OP0o5fw+JUgULT9189A4d4LMuK4A2PLpRsh1ZNwngFVXqHawDLzg4I3w3h43sfZHDVIAP4Ph5ml
eBqLWtaAUxvIVAYwXHc8KpbtUbtAMBMzLosyKAkgTJDmt/O5hlxZ2jzOCWf73MIBuy7BvaqoqrhI
f79iFVM0YjDRZm4q32vRdaLhmgiiQCGkZvbHbHMrWyMxW1mFsq0x1uAHnQcyYnfBIx0aqulRWnLn
g/mz5UTyrUla4zGxqJByUxUGWCYL43DqJ6E8LSScMp5dWzkOukfQt4aScvkDCXeHsuK5ozmeeJ8d
UT32WtvJLXHD696pj8MNxvOO+8K7VSu3xqS2rzYO8PsGgiYIVChCPymH7lA7YKO3O5/XgcAzjtmh
KpKI6dxAIzRevlbdjd7eB2HFGcFNF1wNIP37yphoHDVU/gGDsvMkM3GGMDuCMMFpqvHfMw1RbfrL
ZDHuLhrapAoGsMz6nPXHWbFG88e+o28liWsIxs8XpEhNRP0h7eTFMjRoyo2Brxfic6UKT6b4qSnS
oKwOcWkZDNmMSbiewAViBpOk6q9cvQmqc91zbiU2vWAFwZik9006FBogcukAlcuu9Qjv+WU7PKww
mOVaS1otyCn1Al/3+1cqiSbYwcH4QcWn4s/w3sITLnjsAVCfZ7DtJMDTHinHvHEnP6KIHBo5Ecr9
eZdUm5neGo3JH8ZOSGeIg9ILsdE1Tjq6v+Y76WR4lR3ecrOIzfCwsk1+v6ISs51ofgRGKHHC4fa1
Ko/V/D2vv5p5YmnRz2T8onfHfbfffHxYm8jsWAYyl6DKYWL4KqK9rUyt6YDmPVs5oYjWHg+JyzuO
UZdgc8A1IhMF2xD9NAmBmbTNTTn8LojmM+Juez8BZTq4fvQPROO9SrsHK5zB0rixZAUFNL0/1JO9
P36b25V2QWGioJZIqkoXsjvr3lhcd8Hz/vd5VjBhQhTQN5cKuGkpKnIlh+JRmozTUEgP+zDbbgBK
JErmA7Fw9pjRNeWE6IibIyig3tPGluh2oLv8yfQbi75B8TbDTcNWgIyzj4iypEoBSJKnob0qledC
/Uz8A/OSCE0tQ5LZYw2aDJJMJZgbVAyeyTSeQBznFWH+uD9225b8gWHPNEEqCNVQA2bS/w6N5pQV
naWHlb+PsuloF2M0JhQJQY7Cmh4oYXaKhMpJjc8QIaDO4X/DpTEzkteN3uI+LQOL4GsZHQoBQe9z
WcMKhAk3UHAl3RTjRLbA0ZrCKucXs74WSW/9t+FiggyNo/FE12VJXkj62FfO/vd5k07/vsp+UlUq
VIisoLJKX5ygGCBjGRdOu4jf93E2m1jXs8IEGLnLGjPKADR4EHnEJqRClCd9Uh7i4+xQ3VHxmpYQ
864dePYxcUdp07rSR8DWpW+OP/XhFCi8Sv1NlyYgxlGQwFGCtPdjqDSNTPoKW490mx1ld3xKUltw
k9vhS3purnSndVRveiInFWxb6k3lBzcE+tY+LxLxfgYzwtOihvUMViC0ch2U8q7l2Un//w/73cpM
ZiiTOI47VMghGU9Mv2sqP5wlRw1FTyaVt+8tm7O2gmIyvlJZFDx7wZSwCC29fGq1B03j3Klsp3wr
ECbla6R2lDNkRqgXlTzJgeToAN0dKq+HwtjbILeEn/tWbV7ugT7pf47Cdl2GeaeEA5WiH7zumsoU
am55fLsAtz9zXbmGYsJsNmrzEEuAyuWv+VyBl+PMZRLnjSDbsJ1O3dTPEpTh+5PudxDxyO3i0Lj0
LIhqW49n0zYebj1UTUR1MWHfQstUB/MQ3jLwVJf9RTyquaJalFZAwxNhyE3SN71wBUcX3Do2yomp
Fj3gjKG3wiS1ZA3568DLXOm6+bCuVjBM+GhI1qWgvqXs4W86PL7xM/4VU0eEVlhhB7i/zOzompem
86xjwkUVE0maM4h1V8mToNxOw5PBKzfbzJBXljERI1PNjvQqLJurxCJjYxmGqxV3YpSiiT+04tEf
P3OjSFaQTORQ+thoZag7gLj/QORbqeRcmvNGjQkawoTntplQn6h+CLWfTuB4G37tx4nNQHuxge3P
U8TAJC11iEzLDo2aglgbwSg37yeTe+7lOB/bnWf0NRR6BmCpfnNUbfNWRed05KnH+U6+pUQPhZ/d
J2fjM8cNXD4YkijSbZMZxk6ACFTWYy8xTfW5HMenfsid/VH8h2jxB4ONtsGim1EbITMP/w6fJ4fy
V4QuGogyG4kalIY+U6SOB47/2cRe/0ZjXpD07QRa3iyxZy7nqufYRCPOx1BxgWBS2yibzEkJMWwj
uBnDh8n8mzNm2+59AWDS2gjUaWUS0dvE0+zmrzO04RMPj2vEqp6jA25Cbssrg3O82Xb3CyYTZrMF
5ZyQBMVmX2u/goK4xjIfSvByWbFScgZw88V/PUl0AFYxnQiLokAHCNeyvnqSHCpkU/sjwrobX8/e
b6VE06lGvCDyfJ43tmzANfShqenln5YOIP+4EgcEd93fn0EeCBNyZ6UT05BgArtmtLL+kfIt6Nn9
fwNhgmy1oCdPTLCyYtHOCb36eyItL53lWcKEiNkQIjkVYEnff2/a9FYbjb/KKOOM1/bV2J9Vi3D0
3iEMoxUMmXpf6+Y31NvFr/ULclrwYKg3PMXMf0AzKNOwQWUzmenpUz2o+gxP+L9pmFo7PJmo5yuP
iiscy8P+NG3nm8YFjZknYZCTOJkwhMbZOEGa565xTR+v1xYUxo/7WNuR6QLFzJYsKYWcEFpJY1b3
IOuzcDfDeVGhY/Mx+P2BYKkqUIkb1UsLa5KuP8Wy+aB32rklypUmFmfQ5XLgtv3vAsdk0OaY5+JA
L9L75Sypr7Xyt9h/6ghiSqYGJVPQeLIFcFMZC6WAhlo4X/+s4rYqdE1XfqT9tGhde+IxVmyatIJj
IhCYrvtADZGvt01mya0VmA/9zLlFohP9YZZWGIyH4/IlrOUeGGlLbANZHhlCKy8rq5xOeuSLILaT
U0482nS+FSbj59XYzkGTYhihEm8NwZco52xRPADGuyOIkiWNDgAV+q/pqdY4UWhzC7wYwGZ8eROH
sQGeBDftw1NVT9dCVGITysCVwFM/206LVliMXw/ROE2tggmKjsNLeIC+rZ3a5JsOeeKSdlW7+4GB
43MKk7LoSUyq6XdC/qLOL0F7UhuOy/EgmKQlH5tW7TNYVOd+pfmDdBomzgTxIKiDrNKGpR6bQZwx
QeA6dYzc0VpQMCi8x1yOmyn0V6xQeojQlCLaO92iP9XGs6q87s8F7/vM+g9Sqe/njloBbb35ZuId
jrbdGB2H4NfF1bvJTESA9kkljJDhwKHdui+tfngUhle55dSQ83CY2SjTOBFNmn9AA8Fp08BT5vIe
TaI2MvCH/SHbnviLScyUSFXTC0sLqAmSGCVuSa35UzfilHPy/0aNmRVFbw1ZUDBqBmlPdSyim413
Jc4bMCYoD80cjJqMJIdARMdATYoRt3ZVoQbmP84ME4kHqYDSBj2ggPILXESRpXeRKyan6TO1Nrhq
RVkhOFh0jSVrCFE3HkoLbf9T7iX5NQivKtUrIPn2mem/wDDRK04SMxEClMgZcnEwB3JWI8UHfe+v
fZjthXmBYRZOM9R63bWwZhryv5UGYnxzxenO2nbkCwSzZiJRm4SaAKKUzYOWSVaVlLNtLh2335Q6
E5sBoNVURj88ulpNmdksO2zHplmj0k8/9259U0G8QLiJIqs7dFbzDJkXaAlEJ+OGR/CyNYhQLtZp
Rbqo4FX0ffRM+0yAsieKyXTpq5xcBenT/iRtjeD6+4xv62ZoyLFKyyWFzFKr61r5JQ+cRGOzhHEN
wgxehq0yrGmFq55PIFTWj0sRh5BpjE9mazwTZfaGfnkJEpQJDPni/BcLFfYspE5ZPUqYa+w/6BVu
ZDCc3nU5J6Juu8ebzDR0NT+oJBcEfpMbaLJPZfmM87iXG/N1Pf9tSKkvKVw5Y7p0Vt6oUHJFNCTq
sqyi8hStLe+9IinEuBSDqnh7pYeKzDl+SkRLd2g/53wQS4f83B9Exg0/ADIzSIZaxRkPgHKERrTm
JuXFWDaDYxHYh1pVlUaZGEAgj8WxfqDC7SEUVyU7vcO54fBvr90/4DEZo6ZXhjmMZYH3LcpE1fok
tJqr5WEEfXDjt6LFq0ymc7IzZ+wLriR3UQvCZQyh6OfZjdS3liB+m4TjgDMST0qDB8bEXiPoRHHQ
YV0bQSs3Vfxibp1qxuO32QZWKRp/5cHCOVu+dbntWUidaJXpNaokBXNEQXHnXzjKl/xGdaW3agUU
09FKoOSmAUFLHllz7I1XvMsV9h7sw5zSYLf6ARm656NZwRArnb3c6qD0wz3fTfvUHVSndzDmaJ0D
4R59eiD/7gr9AzST70xVqKENvUbLRw1FmVm0urpxxOFfNml+gGG2gymCFl0lAqYWj01/U6fXY/bv
9tQPEExsictxmGewc6Ji4oeaCJYu2GjP+HcpyG8Q9GxrhqqgtF1kVl+R9fMkpbAjHbX/R9qVLNeN
A8kvYgR3Elcub5H0tEu2fGFYcpsE9337+kmoZywKj0NEy6c+OPqlCigUioWqTD9X3jo1PDVKK/BI
7nI7Q+ESHSO1xkJqmtwvwjvIl0N20cUI5V+awh21spUm6C1jvYrmKrIurPjQil6O+QrbmSHcySoC
SeuNEIbQwSNvaDIA5wndN+2+9VnLPAZXtsP9avhYbA93kBK5LlNEq/y94Ios0ZvmBsLvbpJd1eSa
iDQ4+QThzD7u9FSWMdZTC3egStM6iDmJmysQcG7GXZWF11NaHdCX4kHOfIdUXGCscHW5Q2UrQ2rV
OtAbP31kk7XxDgMCJcqKICH/7+RKZ9ZyJyyve7DjyFjdboLQceNULqPJuo1st/VBAA1m30DE/szl
J2eQ3P1t2x0xpRSQkoX3MOknrZ6suEVLzDdbRJairuYKH87zvtmLKCyHgxmnDZYzPjJO1QBP6KyN
cHS0g+QHaKw2rnWHPafHjnTbKD640E/DpWhMju/N4U1+ryMv/ox+kqQ5LGAyKCYnV1MdJuKuD057
ASkmF2SF3zX0RJRuKtYVEq0AF3faQarHYga0Nd9mdo0q4T/b51MEwMWcUWrMMmPnMyDSZSYVbhGK
PEa4flzMCcK+JAGLaymorRMpdcPJwn+BVe5/NK5BfWK9TeM+kuTYGXO6g5Tis6aEbqQ7TRIeti0W
hHJegM/qerMdckRAMBKf9Cr0ZLu/MUHv8HcwXCAq8xjtGDF8tyh+SV3gWMglhFKhq9n74oBw8aa3
pCDRIaKGjhn7TvYhLIIWHel5dJsjWDGuRQVykbNw4cZog7gqMW3v0/bVkl9U0cAxV4c5O2hcbKn6
Mu+CGb/f1heUXhUo8+XPUy7YGfYrZ8nlx6LxFAsYKdZJSNvcB7/8YVSMvRpDjL5Vr4u48yCo5Gp0
vA3KWVD7EfgdP2lVjEpdBSZOGgjAjlbY3dZEeuwN0QODCIaLGJERWFZbAibRDEdu3V9yJxoWEtzp
fJ+R3heYwwQNAshyZhB7myOUhK090ZWLAM8X3UAdqaPH7eMkcI33q2IRg+U2pj014OlBeS0zxcXK
cEb1RIPQ2wYSGcfWdwHUDlPTGz2M6/XESyJ7N5TNr1yLTpWS7+SEuPjSE2T8Itu4UEFKGnZQo8hR
1PhFjBtLKZyM+kogCHw88yR/vFQuWpCkHsc4BE6Cfg8miztf9iCoZbKICbpMGUlt6A3/UWvjDJUL
GrIRDToET3O/Ll6q5Drtf1rS/faeCeISX1JDuXsoSxuG5fjEqKHpRgbRQ/g6BOp1GMMzzikDA6lE
NbUfIR+Z7qQicvsgcbeNWHe8Pwg8N2AXkQHkwQPKCL0b9ZFnTNm+b3bxFLtB8Vgnr9twAoMs7rup
BsmVWYYT8riOeHZBrqgh+oxfD0UfFnGhKIzqPKprWKQ3O2V4i0xPNe/+zgoufdG0TobYbIev2Dxy
gqxztORtG0FkBFvHRTxAt4iNV24YkZuhk6TFpdHWrhYRwbfyegz4WCsu7FRFFEMKETBD/TOxn5Pq
JA1oSdWdbWv4nof/PY0ECiCaBfFonu0wj/LBIDn82Gj8ODEcSTtZ7b1d/pyKl1T5Plt4yYECY2MK
gNfd7QOXiwKBpKpdnjDc3m21mzYWbJPo97nUoUeBc4QWE+4k+9DFrypaArdXbt0P/higc40wfRap
nTzPCACa6Sqm7bWW7Zj9f6S+4feHpwicAl0pDHYsI3Kk8XMmvWybwU8AnQHwh7LXrSgvsFCNXx2Q
Nl5ol5C20dApnBylfbYLdyLWrHXX/lg57oyq4JCxInDE+VTdx3bnklhxrRgtc/nkbRu3/m36gcSd
1X4CYZKEJn8/tXsfPMvfasO8yor4clJjBFIh+Z3IMu7QZnHeylENnxguyiM043zVp750nV/ia4Jc
qIfmoF6LBxneM8XzBPbDTC5fSOoe9I4jYGuP0deihLMDXynoKbSDfRvuh526Q6MRqKGKXb4fczcf
BGdBZDeXSGRR0hstZXbPN1rRunGje60B7i2p9Ld3dPXUMcUKUzO0c77UpktpmzSI70p50873FXmS
gn/+DoJbTUnTJHMqemSW4W6InnPi2mh43MZYjU4LM7gFU5M4BacQzEjNN1J+i2fBNShaJi66lhSh
nir4pGlNXx9LxwIXdfAfFdr+jRwLI7gQi3lCTUpzGDG3+6q7iWzdS8gBQ2p/t+d81acnrTKZMTZE
TX+jY65SUN+ppL/bEb6mU0j2XLQyVmym9pWEy7C2ekFav/4Q9bFg79XCReowQlFUB7tGDroQw2ET
LUz9rXjT31uJ6E40ar56KhdwXJxV6KBPoQaTAiV3KKR5wIPSZM4Uz7ttbxYaxsVZ8Nu2khHDE7qL
DroTEGd1wfZZ+h0muZg66yy4tATHhy/ZgG3DzpMQljXZQ9o/CfvLmOeeBVSQ7kCuRrXOCYyLvleN
AkyivtTuw/xoVac2OE7xtaWDtqY9JoYg2VuvUi8AuQUsmqLVE5btVcV1mj2y4Zl6uIKAY5pcxvPJ
Cl3dEikDry/ih5Eshiy8MTXMBJQNuPhHSOeVp6H/te0Vq5fvwiYujkZE1hSzhE1NuKv6O2g21Paj
bL3NjexuI62/zi2guHA6NFY4hzb8LzoWz8ouPCgHybV8eiwvK684Kn6yI17Hppn3AmTRInKBtq5K
izQ1FpG+j0w0ezt2iNuADXHw2AB1fkLX+jbmemz/2Dcu7FZ92g2dBmMn9a4r7mf1wu4FjbaCrePZ
FqbcoLQIsHV1q7xSS9v3pXWcKvu+kbVb6Ov9+CuLzobQK20shxBwZnI90L0a+bNwUmM9GP5ZNZ5e
byg6tR91rFrye3LrY77rL4t4P94xZqjqgWLQVN5HT/9RyvF/r8gPVC4ENymxp4BF/FRDWTl3E6g+
zKHAIQQ+aLN/Xx7kNAU9Jksm6uZIdeLYOv1LBC5UoPbZqGXHNqi4TMhzXP3cdgDR5nChoiFjO0kd
likbJKcqf5djvUtHL/2vs4P/7oeumRa4V4xzWu8iicxITpPivbulcedv0AfDq1zoyy9seN8ffVb0
smIntQRJzPod+QHNZzGGZAWBAl4otHnNu/I2BWNK4qJ34XeI4U8xz8KqUyzguHJOkM15lQ2Aqwl1
5vyf3PiP5Dz8WvLZjKlENJMaIBTlZaz4o7ETNsiuxqGFEdzxKU3bzMwMEFl+TWPTafPvU2t5IwZ0
I5FU12pYNTRMFaD76ZywMCnjltIqL9CudtK0H9rsq9bjtpuv7skCgjuoejkHmSFngAh+SsNNKqqv
rS4XqNvAdGbJuA65PR8ruQdFDkxQ82xfyVCvsCpnpChZ25Ib2savbXPWV+wDjqsczIodyMVQFGjn
OLXxnTF6oSV6m+FpUf/1soVNnAsMNBpRLoZN8dXkBm7lQwk37x16SCGTZD/O19kVm2euHub7Gsf3
X40mUVP+en62+Cu4nYuMLMRzA0yVL8YrdMXtkytG+yim6BetKfv3RSwHOemYqTmAaHLRp6d5Phii
3nyRl3DBdtSNTuohlOu3kBzRnsrsoYxeyvp5yGvBN9V6zFssG/tTFtY0Zh1Phva+eaqru9Yre5BM
3AQZ2YiZZqEk3Xo1Ew2RYFNikkFn1C9m2Qb2hIBh/5h31i59ILMzvCWPyOSPaDj6gv/jK5cxp9iy
/v7MvbAuCjGvRiBoC05B1atK1U2lcB/Ivfd3MFyK2autLYcUMGSMd5ZduJYBvXU9e9yGWe9VwRA7
xEBNw1IM7qQlat6FzRDg6/TH5Jt4C1JxJxZHe5cwQmd/G231xl+AcQeqhGpQHdYSOjm6yW2tizSD
9Fn3Guf32zjsd86+5DC0SWxZI+d0loVm1xiysFAG1uKDGkSelonECUUQXBjM4iLX7dmGKaaPUQRn
tkTnSITA7Uyfx4YpjTAiyfeG/RgOgnR/NegsFonbjA4iBhSNZjgkdusY0LyrZTdO37Z3YvWbegHC
RbZYUma1KACiBg9qUaORA6wr3X5o90n6osUXli5KUETLxgW6rKnCqWqxMeocgAUMXxVw7m2j1lcO
vqXLinZOYYp7KZrnmOR+SY5h9zIZB6M7bkP8P+fyA4PzLwuanmFZAKOFlq3msfJKf8gvC+owPWmq
uNt466v2Acc5W1DRic3usarehVU9kORLzvbx+5yzgVrWVNsGu9JVb1I4OOO8t0UqECIbOF8z2zQP
VMw2gHrnWzMe5ViUloj2nXMtKVDtOQqwSJp8GxkgGfuhCoWgRRjc5Zm2oJAkeJvzjfnazDMn0a8G
VfDhJVoo/m5pgiaoCDAq6bbAaL9IRklkA1eriEK7z2zK7pT5ZExvpXyMRf603k0GsbZ/zyDhpzDG
NA+7rmSb/cwoCsAWdJncjZe2p+21Hwl4XRmjdTF7negFcP3pbIHM5duJUbfBGAG530k39DL14hvz
11t2hXraLVSODmBx2T6b67fmh6lcKJAyjHdFIW5NBfoHc/JEwm5vGDuo4XnbQNv7hkrd58Qta4uh
m9idVs2QWPWj4DaTBO1P68nhYvW4QFDQtgNtLDAoSnbWrjiVsqPe0ivtwtyVe0lzvvS9sgBkRi/y
NfRsz7Ypw9kDjHNL+IbAlHXypTa/BQgXGboWQ2PZzECGkzamhywFiYCwsVjkCFxsQF+kOWcV1m7K
y6Opl3ckC29kfRoday7ut31hvU1oYRIXJLK8rRqLBbvoWB6Dp8m1LyD67Cb78Eh+VgWuIbwS36gC
2PWZjwUsFzs6KZprWwLsAA4ahzgn08WHH5NRNa4l3wJXaZ86Jkbj0oOKQWzRGI/gCPD1GqWV45J0
DD4MDlbZ+pM9fKOlLrjetyMw4d+dwsKYSCYjLYKWtkdCAqYn0UkTQXBRI5LivJRLWJInuROrhWN9
qdnCVnSTENtSIXPz+WSRlAw1bSnKaoX5RGbzUM6xICKtGrGA4JxwzLVMTQlCXw/23zBGV6GoL02E
wPlbaGmDoZCw8PP5Oix/NPXD9jli///Zp8iHBTwfRyRT1QZlcuEbMbnWog7zDmB0rLOdIsnXoIT+
RoyEOlmr77dx1wPtApi7pkatKLVSBXB8bI/Uh+Inao8UGbGjXRSedCxFLxSClTQ5hyNSSaDwEhX+
gKb4xPCJKmo4WD2c4HCXDWIqsskTgdiVXGbxiO/8xLB8uRiPxSxfSFmy2166dUM+YLhgnho9RhMN
wITl5OASjDPBGJEIgDs4UObNWtnCwSFyjkc4dGjY5a9tG1avisVScQdHkdq4rqYYFaUKwje0vaw1
ctQn1VHDL80rLaC4E0Rr2ZjyAlByDq2d4cXIr2NN8FTKVuT8FP3ZEp76I2zSUJoqrFgDcmxoFDip
fOyL0aXSqRSKFQm2h2d7a60p6FJWsx93wb5xlUvp2r6Kd5nbOuxpuz0FkcDj3p+ut+zjzk6oSnSq
W0DKF/EvE5yvyGNPMo4RO7KtzwZL5s6TJFGQYO1q57i2poOGQrfRS/Q5hNtpOxekQnwlGAfbjVB+
cJTBwGRl16OwlVC0qTS9N9DsdVYtEIWrlagffn2xP/4C9u+L9ExSUxBeR/gLxm6v02caPH7lIHz8
Ppf+dUEbxdOEbL2wbisL3T2Xo7QXvs6KrOBChkUDDQPAQAl0jEt30RUhxNs2ZDX4EQXaAZD7sDSe
y0HuhxoypAivRvEYohHGqF/rwXa2QdZL3gsUzhGjjGpDowLFrprBUUulgpK8qu9AZPAwGG38Wph5
4zWpJTmThOF7RZlbwY0pMpTzyVkN0qwLcdYTvHGz3kewbgrSr7VLmen72ujhllXQoH92OtKWmI5g
TzKyrDtxjE6p5KJrX3rZHzDSOybXFWTtBSvLIi5/1JaYnIs0mh72qQXMf4eZ0Zq100sH//Hqy7RG
46Xian7ixZUTKm79lQHMJTp35ZBQp1WCjk9wZmg7c2p2tZrvEggCN3S8gTrbCQx1v7ctZgadGayq
lqygwfhcc6VOdDWwdVSw01ZxkupqHF817TGx77Zh1o6etoBh/74IILYKOc5iBAzUWDVj31QC4mqR
GZyvFA2Zsy7FvtXWEw1Tl6iXQX9pxo/bZqxeAUs7zvzDRIPjBDv0fXZv3PSetav2ktteBOiodNWr
GJIXRAC6dtSWmJxX0MDOY+gBF77SXXbqQ6Pct6KpFhEEl4hYBpicExNmlfG9qT709XMqurBFO8Ql
IJWqRlacw4ox3OsJNNO0Ch/6iUNsUQxeS0MW68V3yJhJaxZmwfZIe8zzmyB5Jv0vOj2AiMzddgcR
Epe9k3LQsC9s2RQwVxj0QIdqXxL5wdCrfVOKaGDXDxH0uMBFYyl41fp8iEyqJaUGUT04+clQ9q0u
YGxZ/30IjGl4ZyKQsPr8+5UWB5JSIr8hypVe3Oe6IAisu8Cf3+c/24k1W1OW4/crCu4p9STplzna
H8vxsL0t6978gcOtE21kHWKhyHWz3jymYeiak7UPMc+6DbNafEEPpyyj1AsmdIs7NbnR95XUYPuZ
hKPuKk5MduVr/MpYLxht+PSqIR7c6vfbuKteZ8iKTXRTAxsMd/XmZUQTO9CRjA0Ve58r8cQ5pt1e
niG+qiv7bbTVxVygMadZRO5iaKs5qw30F0naPg1L3E0xSsaz/3cw7M9YwKggo1OTUUOtRf1dNi94
rHILXcQ/sergC1u46N3Xg5bnFLb0+U0TP1upIGMRrRXbuYURsR4kUZPj92vrtdUsR69PRiVoyFs9
RAsbOKezo46002hioarK020vz2tXIQ/BKOiIFuFwwcCYSWyMNmyJZ8Wdq/zUdGDI7eqrOtO/8Oyk
fZjEfzdOciBJkQKHnvRHdagdmu8iCAlvO9iqPTgvOLDQHzqj6YZCtWboFJW2tLddA8yuSqT41Pjd
jIHocXPVDT6geLbugiT4OtDwnSEbSBgt+UqC3JE0qV/ZIWRt0ATWtHMCXmhNZqPaoHakUU9rL8PO
dubpLpcqwS3HdvosRVzgcB6XxmWUdAY+/orkW1DfNsGvAYVdA8Xlej8WJzX/vr1Tq/ENXYC6otpg
IOc/d7XEjuLOxk418TfZvDX6Z2PInWC8nGURpdaqUyyguOCWGVkuNyOgUO9Def66DidXliYn+0op
GXJ5f2ziwts05MaclOxBpb6ak0NmCkovqy/RSwBm6SL05IQmasCehtmHi+JVbnBbXjaeumNKLcXr
9g6t33wLc7hAV8REm0jPPHyPTjZfOXTFLngZEfGQBWt++5Q1EM3AEGYremZbz8AX0Jw3jijBNBDI
Zjwj79MMJ3qSZkd9NB3FZQ2iXetUGVSSBOFj9RAsYLlwKJkjpXIIiyf5kUQ/p+opg3hVekryFz2Y
nUnEp7J6Vf3BA1nS5/3Uk5To/cDMjKXOmeoJgrKBKdJuX/V/Wwdhs8rmKXiewbJMBylkE6byDO12
dAjmxXPXuymaOLc9RgTE7dpEMPM7slFJuW6fxkra5XN5WdvZBa2EVOFr5TLoUv4xitsqK2xnpdFh
VJTme81AkMKQPjHSb8OU7uI4ue4UZzQ9KhK8Xg37f3DPKAf7VDVHbWKLSSNwhv+DpoA6FIlcrbbR
aUSHOpMC8Q+df/6NG4OABRCRxIQMlDY2uy6hhyR8RMXdSy0LqUf4kyRT5liy5Zb5LCJdXnXMBT4X
MvsIr2KxzhqS4h9R+zMejtuesnrAMbevmJDRxRyhzIVK2WpsLQpQWTJPLKuGBuyucUHxvEtc5UJ5
LiD0aN5vY67t3BKSC55GrbVDEOGDYZAPU9Whw/yyS0TvImvX2hKEi5kQzAVdHHuI05LY7Vt3Cn4l
8ERiX9Wiz/l1KDyYK7IC4WOL+0KQWPuLheY33ypUPGnlqWMwPmmovZtp7tSS4n1l/T7wOJ/Q5bYs
kh54pY559N4GxWGHhEcURFa3SVHRPs3maXGXfo6Jcz1YypQh4cmix0R9ABUHplj326asNo4g8/gD
on4GqaPR1vUCIIM7Y1op9TodYklu99Z5spdfUNsJ3HgQpFirY8JLVG7HJpVE8zgix8qZdkO5i7zM
LX31pjhZ1/O1dG34rc8YKlF4RKnuVO8jQQKxFqCXfwC3hUprxhm+KpEex4EL3iCniJ4m6JaQSESq
u+qciwXmzvdQD2VYJzDVrHdTnRyM6jQmpjvos8+Egra3U+Qy3MkO4wDUymxdu071pGHCMPv8Uieq
YPVEMNzZbtt5omYDmF5rnHwwd8FUeLVe7L5ijQG5MGJivoIv0JhZn9ixjRAS9NRvWvNx1lHhH0Wv
PevW/IHh6zSYTZHtVsER0CHEPYCrQ38FF6EgIxCBcIdZiTA7TGvYogSBI6UKHOCVzq9/tWDvWfMi
K9aqSDUJxUNJ3fiFfRXR45fILCAZ/X978v7Cv4AIpsDWpgF2gIPaz6V0P0pUEJPY2eM/wJYQ3NlM
bNBpW5C09ZU0elVqtTrMxJwE9+76sfywg+3Xwo7J0Ee5qRHDVcszwecmm5XXmajPlvfjaAkazFYt
Qi8Kvu9sW0ND+2ewQI/SJsXQBl6jXyP11FDBcwBL8c5WDM8Zhgr6H1nnZw1o0EB4iX3sW6Hl0QyD
1a3usPm7nKD+rLrZ+JyHo2AFVz36A5TnMo4oGeWsRBDItB1pbtXAMYe3L/jzAoI7NHo9mW0VIPky
gr3SPinDsTUFVQWRFdz9Z4OvWGpy5Jd1ml8nEQjCxoK4UaQJjuZq6wvmx5gHyGC/50c02pKMZcca
Ju3SlcHS41X3ysG6nt4yA0/p7V0pVBVdN+0DkfsIacyBoPuFIdaTE9j2cULTmtE0X1rBDxjmnIuT
VIM+N5tY/UKqTnX9MLf3pv2y7Qern/s6piZUzJbj/NjcvUbU1FbNCdW5lP4o0ovQPGkJ3u6+4xDj
mfSk0x9R+Fgb32MRKe3qyV0AczedEuh9DOJUXKhKsCOx5oFTxd82TgTBbVOfdNYYsrkQS3lupcuq
ftz+/XU3+Fg7bn9MzeqNuUEFtWtCvwi+Y/bYs8af2yCr+dTHOvE1QHxsF7lq4Bi1euxMkH4d49lN
pFMreiUXWMNL9VFFL4KpxGoF6oi+sWqPtgOfJLK3bY9gU3h91BJVUuhhwJ5eu5K70yRSCxCZwSXA
ctAkSUHx+0lOHVO/lur7IRHcCqsYmAkzZQvy8AY/RaWruVpMFg6mXe3o5JX0Rs0FieDqMr0/y1ia
ohGeODKqwGzXsJpsMQ9eX4GrMoyetndi3Qr28vMvBBegNWWcpCFAFEu7yAui/GD35WHS5q+cEgN3
jc2kwTF19jmKNRQVmkYGTEdck16bOhQUvhIoFxDcQZcS29QlNkURpVHstGms7mVjGBzWeidIoVYX
bQHFnfl+HuoQ6ic4JcZO6n6ZZK9rgocZAQTfQ2rPaR/EzBpZPqhjCCJAjB2JXjHYkpwlNh92nPUX
QUUwHjPsSmQkFyomw5xJeZin7GZQpO99l2OSohJxCa0YxmY28dpooCKPps7PnlDJRlUGcp35cxp7
sTx5Zu6o6mHbq9dutE8onFvPc5OmmDvIQJRl7zWIFzaSg0EKV/Hlg/IiKhKu2YQCGDqHYNF5KUEN
bXOSMLnj1+XBKL51lS+LcrVViyxVBvGMAr57i/8yqBnxV5eHGYrkA5h3lEP4JD3NLpsMCz1NcFxX
HMOwLQP0CVChlcGM83mTZjvQJGInGA0z7224XafujS50iH5ZJU9W8t87BT6hsTC4SHHIJM3tOKeI
1uqdTG97Kui9XavCfAJg+7cAGCjY4dQA5lS+8hYe8l3gaff6rX3V+tEBuiAQNRUEI9ECchlVMif5
PCPn9W0pdAfoSs1G6YwaCFeLo5xdBl/4NDUgYYQaLvQSsWlcRIqsMYsnM4KF6p1d/ZDDy1wSnKmV
y2gJwX/Hz9GctppJ8SYUlE6b/ZYNwYW6vk0fRvATEih061quACE+hgeoz4P4HZNCpje60l49qLGr
HkS0Pmsnd7Fu/Ce93c7BTCNApjhE8R2lvqF+245FaxAICphUt4hlqfyXSYlQTlqwb/qdLrttTZxy
yG4w1+P9HQzzyIWPd0SLKEW7H8jN7xp6UZBTVgk8YCULNZaWcE7Wj1qddykgpvT32F9kIOiI0eX3
sG3IaqRbwPAs3fjOzyz0B7NxIFayh/bLrr4s/eaoHwJfFLrXPhyXRvE5VgA5ZTWVmVEXw7P6RP3M
7d3saEEH1KFgRf6PYseM5uITHnczZV0zq6gkIdiZxV05W1d9Q70xzvztVVz3OmKhCRPvHhDR++wO
aaShaq5Kma+Yh3i+zNPQ0UVtmCxp49IHmPKBwcVtezZnkqok89sUeRaa/g60GD1Cc+lS6fW7LG7G
Lzn5ByKzeuHklBSj3iiwKo2vRhOPEYkra7W7vXT/j0t8oHDBux2oktVodX6/LjRMYUu++qvbTTv0
RB+so3IU4K1F1uU6cslxBt0QqY6AN9VO9Cu8Zrd7sg9yjB40vSN76mV6EukciTC5cGEaI+spCTLW
vNRXD1G1Exglcg4uWIySLNFZhlHkwX7KjykmMC+SQ7FX7pW98rs7BjeaH99NXxLlWnolnzmHpVRT
YgOY9S4wWtZ09iw8eAQOXsm+WS/Zl+L7H2/hE9pAgSKXkQPP7n420j8QsBBWhQWHmR+zUpPeol0L
CHwKasmpNj1dlDGLILh4oY2aVRcEEMM07VUZNU61viOzLijVrvV6fNodLmY0VUPNiMLvFMVpvdGD
NM436BC59J/WGV3UB0Hh5+VPonueufNGqOK7/3UpMsqIhcNeH712zHflZDiNOj2M4+xgFOWO5PZ+
+wSsrqgC5kPVUggqNNyHDkDUvrNzXMhR6UojyDa6wenDf7ZRVs/xAoW7ThKMzdp6xRJNK9hFw3Qo
gi/0bBpQJfxjCOcaTdxYRizBEGvGIFZ9bxfHQRON2Ivs4Pwi7CPaQXgTFSH9qiGnJr3bXqf3NOvM
AxZWsO1aXB3xKNka/BufNDfWjbKTfaaZxDKLYnDkm+h52E0eHkz3kiyIhCzQbQFzt8nQD2bUKdih
oUivg0z3hjRDe0zfuHaY77pm9G34JB6WvG2LRSvK3Sr5YGVlOGPb6Iz2qfG2Sr9vA6wnaosl5e6Q
rNcMHCcsqQFqn0kqf7SWtaeack/m5AbiwA60p38bvbSX6n4fNt0poVQ0gcpWb2t1uWuGluj7GBX8
DR25rrQHyJG7aeqTSsQ8KjjNfFcp9Kdnayjhn3Me4zSTvVFNjoqx/+01FcFwQSO3Irs0dGxaF+6s
7ndLLzpLcBIEfnGmO24Xc9xUWLGhQEyi8W0pfJBbz6A+PEPjQoam1J0cMjNUFCtUH2xWsRu/Dju8
xECHcxxc0aeJyCj274vT3YcDbSYKo5Qi2JOperRqTbA16xAmCKbQIiubNudpFumktmVaVqR86fun
XtiqxEL1uSv/AeCL/ImeZTaZARA+T2540JADGr59M3mZR70vkB4gqH+AcY72LiTatNBmaUAvFIbH
QG+cuRV90bMIsGUSdztVRjXWegaT8qvsevwuPTCR1MgrD+TaOo21M3lowIL0wHToBLu1xhT8yUDO
BcN4qsgQArr0OjTBVM8qRiroXfutDh31Tf8+ebUL4bY9+TX+9wb0T8icL5q92csFEyzqkXJaj325
K4WCPmfOCA4c22SNAsimdOOsGlgWhpTos+QlzoAAD7KMeCe/BA/jvbE33HpvWw59/Y+h6R1SJzbG
WlHn5DknB7k01KhWJM9u3gaMpUg3ORUOwazbZWM2GbLvGDLlD1k2JjYkHCSv8Scf1I+79gBdBd98
HPDxVe+t1hM1rQoQ+Xf2TDKhvVljJUEF7ms6VF4kQ1AMPLuj3lfuj1EGd9aqWElMY55glNZfxIXp
lwFFcyyd9pGZCfz+Pa38dOQ4MO7IhT3UnrV2lLzo2Pn4eHWrJ+m62wexZ7+YV5I/30HqzI8hgeb0
tm/fy6Ej33/FUz7s5Y4eDWhoZhHsjZTZm0eEryK5tHqR5ubZXclZyp0zAmauto0HyUvH9giy7Jta
Uz0SJIJPFhEM+/fF1dLV+GLJeyxoVhVuTCOvMSh0x/9zBxNnDZcm1mEeKeEEGHOCFFcQ+XLU3EhK
JAjJInfnssIw6CJqGFi0JJIfpmw4Ulk09iyCYJfCYsHiOdMxtQRLqJZ7Rc04/5qnbQ87y6m5xeLC
BIm6NB1CHFr5AmOSF+E+OzJJZhGpt8ASvpQgp/k8EjT8eWak7Ox0OEah6W1bIvAuvnoQaVCSCWbs
R9sahymBsjy1L+I2EYQFtq0bUYGvINBZJdSERI5H8pdMTt1UcxT1SVJlZ9Qfty0SLRp3+vPGiNIa
LN9eFjxY5UOTCfJXQTQ1Gf7CvYIyAH1zCVNwHYEB/Zo2N2F1B/YOZ9uO1Z1BMwye9hUQRb8nGAsc
dGHa3ZzDjircNansadGhrQ3370A4R85DiAaHBI6cNpEfFdIVbSe3FA4TrK7Zhy18SV2OVHuoDdgy
FnHuQirkRo6I8ZuqM5KgcDYED3qCpeNLH1OjGHMUyggyugyl9navTZU/mLrAqUUw3FU36sMcStDo
9YzwOkxeJeVQdi/b+3P+JcMiDZjCTU3XoA/Cm5KXc4cGEGxQZkNMAErE3pC7uupKJ+Su3nSAZBoV
pSSru4WHZAgf2cr5KJ6aVHHdpUiC5ORBKS+S6ihhPluUnK+u3gKFC9NqHfZwa6DUcXJp6C3KYM1V
F+u77RUUwXAeriAd1lIJx3UsTxA8yfElWMyivFGwYnygrim6+SMKEG3eDd1LUOhOT1vHBuvotjXn
NY93f/izN3y8Jt1IS1Nhq1ZId4Epe3KRe1Asvgsqw4c26kMx1NfKQLBl9t7IpOuoxATg9h8hWFI+
mCfEsCF8iL8hsb9HeJafpJ+FIppuZtt/dmN8uIfJhXEKAWpl7AESKDWE+8At5uS5IaP3eX6ajTm9
roupcztpFL1cifaSi+9yZ2VqFgK4N9/i8bkgbPRplvuvRN6FfWyRF+E9tBsl7tiNWA+K19uqow3R
KWx7/+/2ilm7gDHKpDK7li0jkZ0AZHlaCuZ6TRHArC4aQf+mgrljKBtwhxnzCIOcagiF6BY9QXXv
VGuWW7WxP2Ccd9ui/yHtupbsxnHoF6lKObwq39TR7bbnRdVte5Rz1tfvYc+ur5oti2vP8626RyAB
EASBg81QAhwFPBhecAukG2qjRF+Q127JhQlzToylB0fUGIU3WqemVhwEickL8m+/mhKzW4FSSpEK
oRDkXMfZszraMyhZpAwFkL8/upuCoZQi67Us6toeN7Xk+8x9G5THDjPV9teP/McHw1qJQmlE2U4R
13TAEAXFMpr7eCxtofyTS8sKhArzu7GSM8xy4ezQwPyRGY2zxjTaXdYwKhSJ994ThtI7XSvzKAmw
L2M75qakRmYHUgc9kUGkiexAWhr2ki4XPR8+7a8i2fCPwGAwA2MGKvNpH1jxIjdKEcw36XxFvizp
5/3/396l6/9T7k9Y2maMebJLHGo7FbmxpSJ1YrRzMfwQSxBKszGTM+ayhri74j7m7/jfz9K/6fRV
EkqntaqKFX7BFv1TChc7oGpUz7NLGsC0r/Hz/rptBUzoE1QFVZWRAIaTeO/whqY3+l7QAjuezeog
2eVFuWlyU34cHIwnObWnkIG4lfEQ0G/MS6Q7A00gVIQB7W6qsFUwy/SvETFaeUzsgjclsGwZVnzG
pBCbdHOTwRDc6Z4/sVLPH1tMQaW3wqcLo/haDLV2VAO7+dI7/IvkK8gwSmZtK/cYLeNHP3IboRyr
hXwrEnkHS2WVskFMijYEbO2kN6ITHlOrccBMA6qYkJkl+/huSwlJxdpjJOh11AFNQcKRpJVCpOWW
E2dlZvSANyZXs/+gSIECpXVp1GIuisnKRieNvwiskraP7c8UAGV8bbfwQUoAooN6nC+TTx6h9S8J
JpYoh33D2LDzd9tFmeGYYRy6qkJLq+gclTdN9rr//xsRAP4fVE7knqKCM/C93RVlnjRGmSCRIHCW
xNtVKNgZ7yvB3/s4G3HhOxzK43Oo/ovjKebsIizMqJWsGC6xWl7T5BxHp6AVGcclSy7KukNVNdRO
ieAf08Ru9cpUepAjJbIl9r9/a11LRjN99Rp65HMekkXhSY/u0tZWO8bTwMdXiTeF+7lLdBI9nsJY
VhdgtM4Um8HfrYW8rM0LZpSZg9OYqPe2edSdBVbxhZWW/ThhiQKnbLjvukpOIywlsuj30WGwY796
5JzKMZzklnO41jyTUsvcNQ4+nqiVQ/zIqsPYPh5EwxB4sOaAVYEyAzmVJ33uMs7uj6pHKDe61/St
HVp1k2N74hl7uq09Vzjy+yr8bvski4c85ewlOGrTORVyW5k9TpgZpzgLh7I+sR7iIUAfsp1IkdlK
J9lQLWW47fuWYQ7MBaTsL+XVStE42Ll4P1uSm6NMFu8j32uQs2Do8w9WJ/e227ouIGV+5dAOocJh
v5JYug+a4qH8k8w37O4nBP0CYzTzrGY9IIYwPkxqbJV9fZGM3+57fdP+Kwx1XupajuE3EWDSRnLL
mD8NSOrt+8aPRSYUBmVh8SJlVZDnSLNGZo+poGcR5auLn1/wjOXNmaXg9MSUitkX7v6lptMFn8uY
yFVVQS+m4LbTRKtJD4b8nKqM7OtGXPxus6gTM8IeSYUORc+55Tz03IOaI6EzsPqHWWquUH4i0eRB
kmfgdJh0nn0lNZitO1mgSTWXp9BmZfqJfVLXiXdi0X4ibFqjJm4pG5WviChNZQyPIOy/67vJS0f+
+76ivCVc9/Aof1GXbRRoI8Qb0a0a++JxObdW6YVHA0QNvBsjlIOiWDna/k3DZlWcMryVQvmQSeoX
LSc+RBXKS1t8W0YeY4hlHgwKHaP3YlNfwCgmq+C8F1FG9t4Bi5g0pnZyiAA4edSlr60yozXr8/5q
bgenKxBKKdM2rKapBojsTefZ0RCeBgdw+z+1tnKUfe5rdPk/Ck2JMX/YwxUqpaLqjK66fiCol/BG
cvHGavOH4m/RTUgZmbsvIxFhD4xS0CxPUmMhYD10Rf9ats/7/79tcCtpKI1UVCmKlhwAjT2jZAdd
MnZw0D9B/bzkVNQmy+I2dXCFR+lgWxYTHqSANxanWL0b+JeEu0vCnnEws/SPOr8CrtJGTQVMmlaH
JKoc0EYdZpE1kJO1fPQLS4FRDyNPVFDC5QsdZ+Vl8DGSsAV5Z+Q3aD9nUXpt3/+uC0i/TKSYcCuL
ZAEbTAur3MwO7NDTb0mZhGG3/86MRepgQzk8j6kcCB0xVfAYTfFNyJd2Mf52zSw5P1cyUd5iqttc
GZAfs9scYVTkC1MPElLGTYxs+Y4piZS34KOwFrKa3CjA9V+5gy94nNd5rb9vUSwYyj00mDCS8R32
R/a6Q+aqB9I/wPvMiaUMQxIpzzBqkh4rHMQh6QeQUTjJY/ao23WBkwQjsXCGpKml3IWv++IR+9xb
RcpfYMBf3yIQhdLVGH6eof9jvpNS9Kp+aQwLTTX2Ptx2lmWlGpS/qNMmDuMKNyf5vjlovvSqa4gI
ohvOa0AO2GJGa2blrLQ6E5VyHzOu21NHzDp4ko+RVWB8VXyU79CbIYE03pGc4iLnpsJqkmV4e7ra
FNXqZTWlgOWaL7Hxo2QRPDI2jx53MZbaUs0C0ZlKjK20EFHULflorrkovGrz+fhJElh57+1ky3UH
6cJTqdPiUAdHhz0eid0FB6KfgSmalcWq/tteP1VDyKGoaDOmYv0uC9NBHBHgLPJ5Nm5zFjnfx1bF
N0d1BaD8YQXK3LbtoY3CbXpjuMuz8RB8QppzdFXYeKRa9YmV0icG9dHgrpCUb2ylIAsT8DfaeqSe
S1V94uv2mIx4T9UC0REn8fefEOCLr3iUm+zqCHM1DegIqpwf0Ax+jIL5WchZTWSsraLc5Fw1BZcK
RKygOsupMZvaNP/Ydx7bLvIqCuUiOw0v6oOC3Yq7h8r4miXPRm8nA+NqxJKE8ohRH3el8HYDG2tT
TxKLSdSyHcxc5aB8YFK2MVfLZEuixuyVuzHB7VJkFb6wVovyeegirkWhwWplWugv82xy42T12mvY
/jsNowuewzRF6WWNS1DZZWY5nDEN28rll/29/0Vk9nPRaEqTps7EMtDhdvojiK29HjdJ4SGMkW4j
ZACB9UcX8avd0NwmEQ/Gnowo9Iwn83y4RZWrybVuFzNyiQxloN9huX7k0VWMbRK5Zwwtt3r1m6Sn
jPCZuXq0F9CWVOokSEMuqiSbUUUmZ2nWYhU35EmF1U33i1Piul2UP+DQ0IRWc+i4cFucSbm4mpgZ
qBuc3K4ufxg8XdEoz1AqRt0OE8RbQIt7LF8I737wFRMjrfkLZkcSEuAKzykZY1lZe0e5Csz0gbdr
ASuF0pd8Ciw8bpfmXLKoO5nbR3kMNIRrmBWJ1QQPDsn3kilT+lnwyEgB1OU+stoKmICU80iGqmk1
HoCk+1JFdvutg7+3SXNV7gYOKwxlAH7gyQ0qEYWZxAxwb7WGT4W9vCL4tYXojeuD10zWTXxz72Re
FEg+w1DpEvVGzDIuC5Hja8VjBPJM9aSwTHs7PXTFoFOiKq9osy4BA3eHM2cWmAaNd1Q/sTmn8DUP
rwR+5wU3vJ2jQ51VfrYd3KzQqegJJGFGVBpv6GQ+fHzkQhOPfQ8kuEnd7MJVTL4MxqIqVDw1i9kQ
pUWJNFGLCwyneW3THYaZdYvYPNpWklExlMHxoRbzBbKK/THkv6TyiL41i2tYS7h591vhUF4TfJd1
3BTAGRb5IE38Ez9lKmjhBzNX2tPUfZdjdFBkIeNAZYlH+c7A0KQhSgCrDi/TlKLaE8PV7tUyYriv
zUhnJR7lNbkuV/WkIjijaA3l4oeV5u0f25vR7gqC8pBJtsSYpwYIQwhNHd6/7E0ZBMfC7Okt4yRl
KjzlJWc5ixeVmNvgSm59LD39oJ+HI7mdoD72otwxqyRY+k65yV7q46zUgdjYeE63Y6frzNYLHf6O
9KE2mMNnyugzdPcXlYFKl0nKgqCX3AjUsPocp52Z16GlGT/2QbZ3TlIVGbTHOk/znURyE7ZLAlPm
5kxz+0jMv4PtA/0M5fIXuohlDKfVE2cfc1shr5jUBkYYF9tBI2HXY+XIefBUC6zr0HZgAorJ/8lF
bVk6xirKtiAXiYTam/6iH1pbsEDLzkwdbe/TTyg6mdhVeqJ2UY0lFGyujzD50pH/oBEEQ5+uGJST
7/KpT0UDSyZOh1HzhYTx8spaLzplmC4GxokoWK/5qB8rd/IDf3Bmm7Cq6AwshsrRM4ySTgySboYs
uB9bRXCY8fxmLFYwlHYcRva+rhFd+nAPXy0c5dubTpuMpgLYXGfWANGE+4w7pfWlEm458XEfbNuj
X3eJaMrq/ZoXSkmZOCwimTE5OnXvf5V+v/GUJDNWElHuvE1kURgkSMT5i6tgBF0D3kePVIjxfr7Y
ImO3WAtIufYwzwU5INotKRFILH+E5ac8elAmP+lvU0yN2F/B7cehlXSUb1BHCWORM5wk2VnrLSJe
+MTfEY4fFfxfJP+U3CuJqX1n4BID2tMTyl/Eaa6EGokBjPxeFR7n7igNf/PRZ6lzg+lbVhWmnttS
wEodMjSGTh3WIPBPsoLYAt88L8PoZ6p8r2utqQqdvy8iw+vSWcRcVCp+Qh28DQb0WX6QWC6E9f9U
UIj5btwgSiTMKF6L7Njzr/vfz1oqKhpcBjUOMmLJSSibenbkYs5dlntB/3sfh+GeJMpjaGo1t80A
HJROOdM8mkVVnOtiPnP1ZBWxytiW7SsRWOAMHL6aKumU0zB60QgwYpyEM6PDO6mTe+ohwOu5CP4i
5SvzEr19XF3xKP+hDEgW10jm2KKHFwjgaaGpvEau5lSficNvajP5IbCCNrI7H+3rikq5Ea5tlLiN
cYcW8b6CmR6pmVuqjUYZh1RdcpLJknNbXa6AlCORuY4PQIAHg9YCM+b+FmLR7CW7yh/21WX78nDF
oRzHIBlaupBCFdkj+Y/U+6f3mVWKxYChs28RAdEG7JrcSGYhZ36cRB7GEulWNcV4GGjPWVm5+dyy
+kMZ6kIn5PRE7JKaAIN19Jyr4c2MCZF8ITAuKQJLQMp9gDWp63Uw1yBgIzxymR3dipyZeqZm8bcB
rtGhxZv9qS3txFpYrx0MZaGzcz3XCJjYAPC5/iYlo4lhFGap3mt/0J2Ms/unshiUbxGlQJtkA4tp
xAnq+6ODKHaWkIZf9nWStWeUSxEWEQM+B+hknUrOlBVHJVMcuUz/5Jl5JQ3lSYqIMzBOA9KM6JIJ
ipe6vBWqxdyXZdsdX5eMchxzU4JWP4EspbjcqLluK81gB7PiFyKq/POZIdP2KXaFo9zGwPNSYujQ
BKnyx8IVja/74rDcvUH5i6WT6yTkAfBP+CagHlA/I+GM/HbqJhdW8dCmKmCQkgj6CQH8E9SpKSZ1
tWC8C079KjkI/HIaptxretZ41+36hhUOpdmx0ieGUAMnOavHAmEbZykXcoPAe68tsU6TzV1aoVEK
zk8KPwQp0Ph7FW63uq29wS/8+LxYvF3fxrcshtjtbVshUrreScIIclggVo2ve7JTPqmHOrTDA++W
tt6h7IvVRMVcUkrza6lD7WgDSPWi3TaHwuWcTjORDXYyB9XcrGQwS1Moze87TZFDEXACZ1jldC/G
f0kyQ/tZGJTyI7ldculbNnYBF7fyUhrNbauN7r6NMVA+JE7atJqjnmhHhuGEL3l7L7AmsW7fl6/6
QHeWNqoxT5UMjPGoe6M3+c0M5tsRefPR51iJ0O1b0QqNOhzzsmlHoYATbB3dAxkano8sPFSlXnoe
nNBK7ttbtbWMA6sqhikm5T6yKcnbYCBi4lRGattefPFAUtoo4mCkQxk2TTMFZF0+alVEoPpzPp4q
lmdnaQX5fXU57+csy/UC/y9PT8XwveYfVVZqchuCzGUWREUS6CKvEKPosywIAntQGrMM+0OSROZc
F4wzavvBATyx/8Oh1CHL9IBLBlTzSLczgnjMHrL1C2nfio/Ds2ZJeG4+8If6jESsG/3oGSfyLxzT
FZ5SihIDWjFrGvDZIfbL+8gGr+uXfyZwhrb4sG/Mm+f/SlbqYGnyTBCkGWsqaIemuBc5EdMNL9J8
nMuJIdi2Bl7lojUEaSk5JlBj+V1WUnMYGP2XLADqEJkHBUdkDgCuaI5zYJxGgTWi8RcWexWCOjUm
bcQ8iAibg/c1W3Oz29SSTemI2ievZlgsUxGoI0MQMSUirYHVoOybuKXIjT3BE13QaDJran9xBF8l
ow4Prs9EUdeMwO7c8rPiZm566cz4/M9svtBmdQoyjJlOzcwYGBRUMjZLFz+J4fdR+cb9SXexwF+V
m87JGIlmtAI8BnxSUVhqwXlGr2hWmKvOvhVtl8atkCiXoXNK3mqkAJD30IgSm6MX3MWWaoqu5gVv
NK4g5rD3QYk6f7jzrzApP8H3gYo7K6RrjWcQmcxJaS65rbHKx7Y3SpMMNJMaaFan9EKOwrhvGpSM
ZPVFmb5N5YnJwsiAoG/fcVuKozwDIgcFy6J3Z13DEsbxp/0F+4WK/xSFvmwbJfhFZlJ/j0K1F+RJ
UP2yeMnn/EA4wHBlYARK2/7oCkcpBVgV8rwnjhzEo3dqVX5RF9aIord+2o9KcMWglIATREMOSEcg
f/ynvUZG/ECaav6oRF25AhFhV+c7x8mJJFYAGgfRCkHiO9pN3aP5UGIcE9sn0hWIKMsKSJz0Xp2I
RDkG/Zh13Lv52D7wsn5OxcWNdFa3Gkv5qFNjmAt1qWLgJbPLFYfEuJNBI8LQPBYIdWyMOcbXLkTz
uLm2Sl3xeqMsTWHqjj2HHeMTd0pRqM6Nh3wa/UHkPGEynCY1PE6RfF1oGL6D9T3U0ZIvCbgpCnxP
rQqpXcpT4451G95n6fAXQ3TyV3saSvuPgO9yLSCKgxNTtiJL9xabv5CWackzjhr6wjFzx9HuWP5x
3/wUes63Jhda1xOfzMEhB9Od8NsE/OSp6KdJKDz1ahjJHV+OBhxwMH4K6i+Kahkpiwp6f6MUnvIh
ajgvndJAiLk9D9JTI30dBIab2oTATD1QI2D6qU6PozLCoe7DAQe/mHpZXNqttpiG8Z2hBuRDP6jB
CoXSuIwfE6NVgZI3oELI0S7f+fo5Phte6WZPrJqTTSeyQqOULkTNTt5VhHihuOOUbwq41EVusUp4
xuR+XzLG8tHX4W6SSSU+BNPAORB/wotk1R/2ITZP+qs09G0YHPEi3+iASFG02bt1dDAGzpyWL/sw
mwaDPhmMzJFVUi3+3vM2QocEQg+YsmjNSsisvmClu7cDpRUG5W2jKMDjKrkEVF+0W9HCRJMn/SCh
N4gzA8RK2J/TINtDwnLALNkoB6zPyzSCvwd3R5e3FruwQ0fD4PPKSUDYMPqzx5opsd3dvpKUUvi0
nkCGT+Jp/al3krvpAO4Zq3lNnqvXxpmczjKOndc/C4nJcnzbnbcraEr7OcwMT+YJ0Px9dQjAOx14
GJeAYS6NI7pZBzYOInXh5awby6avvwLTQX1sjPUC0oDATg6LHVnRJ8Eu3NBpfDy5DhbYR8z0VjRF
3zgwX8C2zfCn8tKxfm8ooQ7SM0TDzmSnGC6ulHZnyqaAlCXmy4B1pDyVr/sGs+1lrpiUc1ZmYe7V
lihzmzhR/mnu/Vk/FvxXmSXetge4IlFh3lLG7ailQIrVDFN3TYyns7vyx/zbk/bIkbbaQGJGq+Ar
6+ZMjWvgJBH/JPHKXZmBQiaQ7P2FY4lDeZp+UIVaI0eOhKfJhn/gMPquMyxObRh2TzT946lzXTfK
3eBNtEvLHFrRBcZoSnJxEjT9zsincy7F9+jqeOYVztJHVp6AZQiUu+ka+LicxFdTc5lUyeyST0N/
Ow4ROKgKcwpZnH8s7aecjdzkozpP2LeuSE8BwsgGFDVm1qmspzyGH5Uo1zIDpeMXLGglW5LwMqEa
dl81GJLI/HsNFHuuz6cOAKlwiIzKVrXjMLCc87YUmsarvIgBnPSD5BTmdSaQOmkcCX4d8/dT99sj
q98s6QpBWVLctGVUhIDIpM/t9EnVEjMIWP6WmP1H9b6CUHbEK6rO5zleuzIMiUs6K7BVOwRvyeJ0
3ow0NnOg0LY9XQEpeyoVqRUM0g6THAgB6OBLaBdlT6LbzsirVxzKftoyTESJ4MiVFVxGZ7EFZHwt
wxG8sreiG1KLiq7Y0GVlclgCUoZkcGo+dwLZtkN3EEBUQaYi/mFR40o+yoz0sp/rmvQc8otoY1G9
Sapf4IacfWPa13OVvgKJvdKXag5pjMaL4tupYRWUbVvr//ZJpa9AFTKumAUKgEF7qkEJnbQY7Mjq
wfpF0HhFoc5ZbozEIRGBQvgvlNIkM0z1Q+UPxwHzzJvL4P0f2VeWaNSRKyM9GdcGbIvwKPCWItik
AIUwb8SNrd1zXubMr6xXQqaolNvQwrQRK8K7RApr89ZszcSW73o8YE8OZhlYsz+eWN6QJSn5fXXo
i2WUBTxpphR6w8zSyslAmTVWnLWvjNu5qp9Kr/KU8+iXvs168vjPH5sDMqSHzFTN7OEPu81XQJT3
yGJdqgai9vwRo0NOqSd5kU+m1e0LxLIuyldUoJFeEuIrauFeEJ7G1tv//+0o6ar2lJMINDlTlw7r
VdbDqRN7MG+XAyZmtncpHzLGMmznRq9rRhP36UVTDGH2pniCSwqE6ktuVT6pk+u88JH1uMFYu7d3
lpXOcVyghgiH4Dg4zH8S7wfm+AzG6r29rqwQcg0ctkqAEKzjPhX996DBEMGbfPm2v0fbjzSrdaPc
RJzLnDwTErMO9YWC3XrNc4hHE8JuoB0M1i4xTPWteWMllBaMYT6QwEVBB9v4Uti1NZmGI2M6YnHT
4Gb1h7yDKwEp76BPdQGKO2hhpR9Hw2tZo4S2n9RWAJRbEHuQ5nE1ZFrAMtcZrRmmCyjgVavKezM0
qr+iCtEgBllF43BK+4QVRJHT49dBFNgC37u/Sm+GbiCaPyOFzpkKRvANpuIJznT5P/rJiD7soVFO
g6vGRET9BJpdvgUXEenQ/J6zcFHNELT9Xw1sLJWhvAgo9jCoiSyveE8MG0W3z53fOOTkVKzEIdOU
mAkIhpBvL+wrNeVjIwcJKHSmcytwEBU2iP0O8qF3pSPO6gvLmbBUiK4MyOAP20SCjP/kHTDLzg7c
wVExT+mP3i2v2kp3cqhaKQ56SpbTeEz70ozTJy5/YTgVhnf80MORKoXekrBq1Me7iesO/KJ95rjM
D6TannrZjAht24gkh4DX53G0M3G2yg7X51pgkXazvoX8vtrLQq2NISLBF585UvUY4/66Ly3DUdNp
RyMUxdYgAFxzjFBBV3QOv3yWmGEksawdy6O5YQQlkIswglLW1RDhehTKFobkaKhGNWRT0xfDStSy
Rlq1YXU4sw4JkXIxSqwNxUAYg2AXVp6c6sYvEjcbzzFmziQvOULz8nasviSsuQZMy6DcTTNPQ5EI
OAXJ68t0qK3cInlWEdMaWC+ELEWhHM1QCb2iEkeT4a7LdaHZsPJt20GKhjEQgmHIoI2kXlyCrlDS
QkZJbOt0ZxwSyOJWr5VTH0oQhSJOev0DzVzBUfcOkPyqUkj4/QbNb8EfWMJhSqc2Ku19nE0XvcKh
YghFWAxZIKSPqYLBGugyMuK/w0D9k3ByhUIZsqIGnNZi/ITNd26YPHPii6il5qyzSopZ0lABQ5xk
jZ6kwIkMbxlas5jsGe8v+0u2qWwrYaigIWjbZUwDbI0OPgSpe+oT1qZs5yBWEJTRRk2Ies0FEKTU
Z7HB8hxaSHeRgh/lWJ7Ht5Enc2KNrBTYdgHaCpkyWq5Sh3kZyU4d65uwxvxDzMC+pFaHgt/oc26l
1uwuTkPmR0LrZRY+awMpQ64wAChdyD1NHOQMDSupYcpi/NLL6o/9TWTZs0Yl+/JqCouYh6Dyf2tw
06fsmb817gkfO8axMZrttm/X14XVaP9RlWopd9hSUm+Z+uEDOuCQNOPBqoEIWkCvgDn7CqOcevN8
w+B5PPaoOiifKFBdVYRZIxRrqsxbZe22E0Lb8F5k1S1ub9sVh/JW5TKXmK+CHHAbaGiRrZ06EQ+D
Mj7tb9pbhPPuHFVEMFgaOhjtRfCEypQfqfNZauohwRAjLCJxwsFd4javGXr47rjFHHxyG5EsjL54
5gor5835FNwo3/e/gujg3keQxVhFJdI0YFBhHNeO7OlHkqcjfUG8z+oL+uBmKFkpNyMWHBpCG8gK
Ynu70AJr5DV/X5KPSklhUH4myxURfjmsMaOd0HUSrv7Uau3KJy33KrrUAkdl7OFHw6MwKQ8Tlhrf
xeheeMMEM4nbnaSbwcKlwImONZN5molHuRSQTqIPD51ODplRl7nTq/y18pcb5a3tqLg0E+OsI9+/
ox40Z0ifa3UjllCPIIudVMzOcmn1Qf49iNCmXvGlKTLHkJJt2oOkzLzM9ARcsoCcMRio5JJzjqEP
Q5gepvZz3qkuQ2uIa/wAh6kzssEbsq7Sgx6kcYraWstqJ68N0cQ75HQJdGU6JFr9yMtLYxfNktt8
jZEgqKRTzDkodcbN+S0y//gNqqqDCA+DgGma/b7IRJS3lbXT2ZpJHnzn2iTv6ikGsHKO9vQD7TdW
AD0mfOaRbKIf/RK/Jn+xWt4/clYQdQa9AvyRjNJwmki9kVoQ30lV7UxudRDAIJGXlvi1h0sA4e2h
PsURs59j0zOsICnPoAx1W5VyXTtYmEOLyrROGxh7zIKgHEOUSe1QKICoi/JOq370ac44EFkIlBtQ
Q10uwZlWO4UsO00jnTEA9sBQ1G0M1TBAEITXNpp+MEmbplEK7M0b9acduYlL7iDhp8SvLhoieVY2
4MM5+KYMV0DqHAx7Lq5lAlh1j0Z7U/KuFv32eyswdJlMlxBVQ8RsuvfHT2PMxtgNRusEoOgRVHRN
DrPfdJO1v3hba7eGIb+vTjllHPixawCjRD2oAFGXxSr++piUJ5K8da8JkAijht9DDOhrG2dObh3J
nK3ukB6bk+IR3kZWx/DWtuhgiEKdnPDGREkBaVLX8jjpnG58RBv7JHwVmV2uH/JOb8LoEAgDoXlo
3HsMrhumLhwkrNdjD9bm/Jh7owTe4e6FUJf1fvCyvz+/WL2fgHTBS180spTB/TgkHxsjTK/8GcRQ
7OmrH1MI70Wjo0g+XcRILIHUOvEDppmgmCi10tKU3dwNbeMTQ7BNzUO4+t+VpPlJ56ydRqmFWoA9
ZDBM0pMXOrptZN4AujtCfaU+sEg9tzXkikkZlVbJg2aQxcxAQcClqpUJlzxhSUbMnz60dE0RFR3k
yhqmzLzXEfBOqaXOxWC7iH2SgW1NwgMXxaAkfusRZUQim0Kt4KhzQtO7OKnECM/I0VNWmUgnWFnD
qLHdCj3WItEHRRJ1EQ/GTWfgZE9a7upAsALlNWu8QWBAbeoFRoDCmeuCLNMPvrIwLaDpCztnRGzP
Cw9B9cjQvI39AdWVoWsIK1CJRKcDRZTqBUZYEUUnXZmlFz337miTkcbcmWOEMFtm9Q6N2p6QWyQh
VYA2WgLoXgg9RGoJeN3N3cyTGcftVhj8Do3aKDFpeE5KgCZ7w3/zV1JukgQWLMrun1mAG8r3Do86
36Mhr9NcKNHWWN0l49/RjBNEY9VYsUAop5uDcXhK4rp1RFwEK7+aCzNhaThrn2hHG6BUK49ygJQO
IfZWrRDM04PFoxeKY/dlbmj5et1oZ6vlmEStRtin6EzOkdYTMSXoDsVjXm/nX0HxbakaI9hjrCLt
cMOoEeZWxVaF5U0+XHjtsLBeulgQlH9V9DRpEa0j4kIlZnzqc3cRGdZLzIVyru8WjizsKmBZNF1S
+rdtKltTjsDxh1EDflI27mDoX/Y9xYbXe4dFxF1hgR1fFaYa4qjNa5rZmVsKtmY8dqm9j7O5bOCw
lXWdB7EDnXTmqhDPdVnewruihpAL5vT7ogWKhYFzOet9l1wSP6zfCouKXYu0z3qpLv5xELkTHEjP
vYQ0XwXW+n8nFqUNkbDMrc5lEEsUQSpoYZiZydVP/w6E0gdjCBZDi6HVSeQ0ykXnXIPFNL2pBqsl
o9QALOoYiIk+akefMrNujNumEg550R+7rjfjaXH+nUTUgWHUDccrBeDi7JgmN7nuFxOjAXkrIyQT
tvH/aRx1TBRZXSiZCC3gPfSjY4iieqd/yk7pAcGenfkYjn5pfr9CXgFtyQqUOisKOSwkfoQ+TJgE
QSqsxDv1LJtQP6fyEs/wWUMAWXZFnRvK0CtDW2Ilp+WxSWtzlD4PQW3tb9dWamAtFp1i5jq9kNQB
a0mylaBg/NyDWdKwMJwV2nLIXW60mEVcmyqJKwjPqyJvKBK1f5IR1nWOvKHT2CD0+XtszBH0ySRT
asdWlBxmW3dJQzdy3H+inStkahMlvTSMkpMaJ128WX/pC7Mun/dXdPNsROwnqDJm+iCv/d7tFoGe
a9UkNg6nYagpxmlwrOmNm4qxQqBMLEkWRapHoXG68muOPP34mBr3+0KwIKgdqoq+rvDu3DjFKDtd
UDqRyluzFP7Job6ShNqO0ZgRuBBJUvE41M98cNtKt/9OEsqKolYNh6kChCL3T1rUe0vA3zZjzwiU
GQtGJ1TjIAKDVAqYvJHwuItoecrNYvy0L8zHzhXihK4LplBJ1KUIm0brAFM74pF3KrfQTUGwotaa
7gmHT+7qgC2ttjPDx8BhoG9ePXRZx0dImg7ig/eqnfNSibHisB7C1y3YtRc/EVrEyK887W75k/NX
x3RyZF1gS3RerEizWStkvnHgoEyMpz4Iy2j3bc9QQWIsHyKKFQwVUaiTgSuOBhgBi6i+YICKKvzI
M4Y9bcfnKxhq6dKyQUGzApjsTNzs4ivO+ObjyAslq2B1+x5lCBo2Q1dknaYdH/i+TAr0xCE7Ibtz
nR/4UPmrEJLHSZ5fuhnDILSndPwu6vkhzVoLhJ4nbi5+MNSFyPRhaa9f8cEmxGzBVHF8RXJeXNER
fNBbX2p7wJBlFP/ZIoPeYtMEV3CUbRTlkuRdDtsYuTsN18YF6ZjyaV+mTW1ZYVDaAiKcEPzBwOAi
MPom3XOtBGY96RY//PYwPGLqKyhKY6J0EcphxOr1nWSmWuSMylnoB3NfoI+v+BQMFYHGo9ajwxsw
hBJ/sgWUok0+eSII7G/GZbYTnGFmzTgj3wrO9lSD7OXqbjLXZRCOBlCzc3Pove4Uetw9KUuL8BwK
oh+/PHRWatevXOH2CEyio+HvC078/t4XkJ1efQGGrcpVUWAnI/lhSc9B5cXayRArS5we0+HQxR1j
pVnqSR2pOR+ofVwCUOr+Q9p3LcetM90+EasYQIK8ZZqokWRZTjcsR+ac+fRnQfvfHhriNzhbrvKd
q2apgUY32Ohe62MrRba2HGMiIgfYvhqvvIbLqJo6Uxr0QDFSu58xS85iDTnIvTc99i7qaw75aLmi
xgHRseCSLKarqjhl2a8J0DS2DG4CvhKqLnZSxT9v79v/iG26YsgaBpPUFybH1caF2rL0VWzhmBOf
lV2ZJjLKrv/Ifeb32e4/c9i9nJDfgHyzZlCnZpYwQM14txSHWG7sSEToteUc6BWQNUjT42WGfy/J
I1nrDI0iC1l3YCWzZ3JOi8PtlRNhcCd9bKJqSQxgyMniEIiWNJkr1YIvdBEI+//V7lTSEA6MN86T
oTqktIatY1ZaEsoOiWC402u0sSxHI2CsIQblXgpFllLKnwM0kwhWbTNzr7eGO7cdqGuqjFk0Os25
eg/uvZ3hosVpxllK3ej59iZthaU1Gnd+SRnEdV0BLTkMh/hYgXmUVXZFvYhCq7gTOxYoO6jERJ+z
z9Q7y50yu/pdeQDZwB25JNIbgp8imxZ7fiZ4EOfgrGxoLSmJUIsCj1t0b6X7yvp1e+U2Q98Kg2fJ
qcIY85A6MBIM+6Gl+j7qbFAZH4IfFdPHxVe6UR5FkW/ra28Nyl06hn6yEPsAatW1K7WmF2a6c9uw
1+1uCEBrDO7SUURzsIx1yopeGtRqE3Sp1w6UKPfNHuoTbuv+U403HQMfzeLLpMhE7iKixObcFn2M
t9xnVHl3bGC9aB3pK743HNUm34x36rvbFv8P7/ztLjxR7ZAEszIFCdzljpHMv7RJ+MpRZoIA/n9n
uuTWl4tZQUUNooVY3w76GnhV883CIS7rypD3Je7n/m3rROvJxa4AbEfoKYBxhXaWp4shHBjZunev
/YWLWHlvdZUqAUDa6/dMxIwNbEyPMWicIOPkvzGWXHeLi1mtiTaMHhP4L5+F5TH24rv5Hu2C6FGU
fohWj60Of29bG8dFEg1fMVPeAowNhQbUyYYPebQLKRHcD2/vEig//kxkYyJLiWwBZwRhbXWEqsbf
eAHlHwrLJjcaEiJwBHjEVZ+6UNSlulnZu64U5alx9Mjoppm5tfoIGV6oa6V3LePHm8AnNO7rPa5n
8bfbRr2m0WZHCa1EeHhQ0fXEc+XMOqjdiQnXYywTxNH35V2KvqYnyZOfWp89jMv7+lu1G0964bwt
VStoJEVZEX8D/zQaSNoISfaQ1YXJEQ/yx7r0k4+GbdqI/neRJHCRzauossLjTrIRWtJQWcAbnf4X
exwN3B50JZ5hs+nXWkZDl2B9Wah/5f0rRO5o64o+NzlDZBWYCMNKAbgTbCguolKb7WSRD20eNsXC
c7ZCMfjF8wCEGlog54jVvGPJBkfXfVAPoaPoxYdYqwqBcZt3OlVlpR6QUSn8O1JRjuVsNgY+IkJ5
H4LTQNdmN6tk9/YaimC4bIqe+FgfMArkmbgUJLWN+6MVffg7DC5ljjgdQZ4Co0q/5MmDNn1phC++
LKq+coXVcrEAtrpp91M966YKDKj1qb8idiX4mPiYdezt7MPsh8jN4yk6Bk5/FD2bb7rFCppLmEM9
6kOhAHoan9Ro30q44lcXrRRNPm3GYBXleoKQgqojF+tzMxhqmX2xULon/SGsBAdY8Pv8o/mYTBKd
mCto0nGuHs1C8Pvbrvb77+efyYtAoco44e9vloc5nZy22mvF821X2w5C10XiH8brIJ77NMTn6VC7
5MgeprpTnKANydql7Cl+JySL2r6QriA59w4R+JIuxscDujt3eLfxSQLZwdBTPxuJvXuYHJBR79BT
uE99CF6Hsi0wWbRvnOvnpRLSdMK+jaBQqjP7hXgAQ6Lao/yJzTrFvujJansnLV2VZQuNNxYXd8fa
WHQrennU2dPhh6rvU7K7bdUmhKZauiFTBYT57P9X51nKa8nExwOMwkVeSp2BfoobQ7R0IhQuZUnR
2JSjDJTkUL1nutr0Ij9Zz4yFNcW6WW7Y2aJvJBEmt3gBeAAzFIRQyUwOZvGu7Hd6Ings2IxIq8Vj
wXK1eAMtMwtMcwjq+S7UL8U022qLiUxRjtpqaCTKCogLSZKM2d1xgS3ZmZGGDadlR48J1k7EfS6w
iH+XVYIhnFS2UWX+Sxt+ZvlB7T9pkWDdti+JV3teTfyYZiQlM2CYmmEOxrclt8sRNP+y36EllD3r
pFTkhOyj+FXqWoHyKXgcMzNioOzNmXEpBA/0DsxruJaWghC8GSpWUFyoCjIqtS2rp1TzRRs+DIvg
1G6H3xUAF4uaLMinvAYA63DFFJwdfxlwJVvAC1FiiFSoBMHW5tbacWEim1WN6tLLhknfWbTXLy0+
jYN7w5/3rYhec3v58I6tykTXDI1bvq4q0KAyI7nEMWbALCdVv96Oev9j/a4I3Pppqlpbsw4EJmDU
35V3TElDepZ9VvaC7OT0WQC4HY2ugNwCllDkM2gRgOoPtH/tO9Z00GEgq/0EDUC7c1juoO9vY26f
5SskF3S7aYiiNARkNX2Qmv1oqYfSWuxc0vzbQCLbuEgLVkPNWFosZt2fk6m7mFJ1qNJvt0G2C21w
hn+dggu2TaQmrdrDHHQbfmVjLYk7nMih8thYG/sSmfeix+DXbJHsw5JoKlAtDW04XNwN9K4do5fi
NVp+iDM/T6f0mP5EMz6+ttpDed8ejH37TXmggoL25gm4AvNxOF5oKuUE51sZf1Ttu2YOHcFybnrH
CoErIdIMo18ZQ1B3xfvihQ5isSO3owgjbEWnZxWZ2RD12jJfeBVIVrBcEI5nVdFIjUtc7+QfGstm
3+v5I+uaT35NuDwa94yEEy/7rsBeFjNeAeuaThXQpeuEcjElb4ZiCaeZTVTITn0p3PSLiobRyEaK
w5kPYz/9KIDc3MQVJPv/1fUgJSjS1uYESMWuYjt7L9mZm+/kh1rye9c6MsZNodg4qxDdspMLNC2d
FTOEmp8X3LFDspyUC5MuwfygIMex83YLiAsvJJMILaG95k2pT8kHrdyXWmRL7f1iPkUiEYnNELNa
Si7EFJk5xpi6ab2FFod6AddmEVoOVJEFiYEd6FtGcUHGoFLXBhmM6pp9ssR2pH+J0gu6t9A2+xVc
yWjJfL7tJSIn4UJM1tAxNJiThK3uhM2xDkr7rxBMrqY4UUxVGh1sqtRzQh+zt11GdBQrqWliToRw
fr4EeT7Lbc/KQzOUovFSdShBhPwiDFSgSbET3oc3g9cKkXPysZhRhRgGVmQcXAjm7e9jjDh2p2A/
Yjr3uDxDyFIUMLcDyNVKzt8X8FZZVQYro8M/fSX46kS31fgy81/9TO7kd7f3bfuSsrKSc3rDqPNO
GX+va+gF70O8OKP3Cqq34nHgbU+8Gsj5ft7JlmbILQ60atm6ofmaJVJ03uz7QCHxt6tw3q6QHI13
Gc5x44J/4gLWXMz2J64MEiKWdFA4+Ilv9/heF7YoCLaPbwvKZSMl2dShsdqX7nWMO7JenRBUxExK
pdkRahPR/m1HyN/G8m1zTVtrZCDYP/mY7mNPym1VB6utrV0yVhyGtYzmKTq2ewip9yKmDMEZ0blM
O4UkCRMT6Gn9wZjwMCIfDR1a8aJO7+1ns+ue8l0E/aRkYTVgZTGwepA9XG0P8U57GdaxDm/6slqB
cbFmrsPMSmpYFcwQYqjtOhJx6W7umiFjjNQ0VBWdwn9m7bmO0rTOEZC76TKQsxWdJ5AuFvlRVn8S
KJ3fPuSbie2K9vLlv7ojQPorq+IOB0JV9mWoOjXd5Xovil2bR3uFwl32xiEc5TYFSn/sPc0v/OFj
+hz4oy/tjH3lmBdF8IUvMotzPmQKVUstACZgHRrK3FXD84iTfXvxRGaxM79avBhT9fXM0kAftZ/7
0PLjuNrdhnhN1cQ+AVZLxzlclxc1WCbgcKxqINktblS6lx+YGJzoJWnzxK6guKwmVTGt4hmepy6P
xYJr+PTUY+kSKnIHtvqvbjkrIC6VYXQ5nkYJ6xa2EOEIiexOgfQtKi077zK3MXSfVKOXJLgd19OD
RJNDJ/Vv6JtcryuX3LpRTZaOwNiq3evxfRzcN8G723u3eZlbmcklNDUvTHks4YTyUffbXYchYOI3
uJDchhG6CBcxAqjslSQGTobPKDyPHbt9B6pCDa9/IixBcOK7wsYlLiGfhZ2jEHbWj2Ry0uaUJfdU
fp82ooEXwfrx/H1qEmRtF/yf67OCWXIf9y4Eig3ksBxpTDk2tmqj5G6GeNCyzeksenoUxBGe129E
n7Bm1PASs3vXhJUNifo5EzEZC8IIz+tXWFUSaQOzszAzl9Q5aHIMUgg+6bcLGFd3VLlIMsmQWknZ
8UaDyY5xWs4/UTbeRV8DLGLqjns0SQgOmcgyLqKQsUxyMwTkAvnq3o0qQZjfLkyvbOIiybj0eVjo
cH1WR6Mn9h0/HdtDdyeyZPsyvELi4oWedWoFFSaWwozHeJ8eIRriDGD8kl0QdPpCskzRSeOCR2Ia
S0AGLB2rsJbvDKe9y++ab8YPZWfYTDJexTNn8ryAmtT9u3jCP0DGTUyyuYKp/7QzQDj+Z7hj/VbN
zhLdiwUewj9GFkEoxwaLkZXRuGnt0q4SZBvBEeafI9OmmGhNsZB1cSpHrxxBmuwLVkxkBXfdUCo9
TjNmxegU5wEpDW1quaP+IHb8PjqVfuhrBwGkyCzu7lGWXWs0CTMLo8+MTDXy9dDOQGnjSV9Yy0l0
xK1e+ArK3PxG6tbYSqyuPNYyN1pMYalqfjSWnSKn9th+XrozRflAYCIz4RYWFz1iXHzmggCrc5uz
iot9fre8G5ziwl6egouo2rq9iRrULE18Z6Kf5k/TtNysoilT4fbDc2E8tiKF5O0PFeMKwB3pvAFf
q6krqFI84vsBHWoWcgp4SBhZB2j1BLePbQe5onG3gnlWky6KYE4M3ZvuRK1LJWoFEkDwlZ0oLECd
asIgdQrdeJzRDvphlL/ddoNtj/ttBz8R1cRqpIUl7CB9ZssRhDrjHVF/aOoxLf+zdtvLZfuKxZ1j
2jRlJ8/AkofnTnkmwbFe3rItUD/QISmjUe0lz6wOUNAk6AnGhBDUxNG5FNplc6iqN32YrEC4UwoN
uqDTdYDMhLg6bU+hlj3f3pZtb15hcKczLSszmCKU9ejT6MX7BaRe2t3sy26KB0BR+XzTCVZgXJ5H
U58WlSzPpyaIbXrqLXPsB33mdgkKYG0q2KTtbL/C42JBLpndGEnAyz6x7t/KZyK7kgdOjrPiiZVN
NkPPCo6LDBU6yGtzZmXfWqFOR0O6i5rCeFNANaFOaFGZeToHk0lR0WoWLpqsj87y2WNAcyL3EsT2
KgfDJKLbGduVVwF8hceFoGAxjUSnqMy8vBIP+HiFMvKuQ/HJOmI6z22cyLMOos7cTV+5or76RlH0
MNEwRO6ZbfRQ6aqfmvM+qObSnqH+ZYWzKPuzAvYrM1e7x5mZNWllVi1ScefKDvXrZ+rR3XyodqKk
vxlvr0C8ZXKWtQ0k3HAK2thbSHJWIKAGbkHByWbVmBv28N9dY1yQpu4Aw7aNkdEvp3/YocW86QLH
57+v6kjtS1OG44/lTjW/VqLJRVGU4r+tSFKVk8o+4JhyCqPrnfaW19kWnqSgDrO/vXKi/eHCbpWr
RZ5UANO0CfxY2UdTCv0ZQ7xvgcHxpVSnEHPiqmlyFdEu0rBoJI5dU7fcPP6qlangqXTbmCsKlwuV
Mpa7IHpJVD+j7LnHjBsUam9bsv1NyjqXWSokMj+yq+dqV+k9IsRyP2N7+h0rUmO8364/lYcEck79
Cd0QcvOmSHjF5avxYMWCRFGEtwblnhEQoocZNWPrq/6lRGVNOkSjAHB7MX/byZfiKw2JeIoauGF8
CMKjnuyRv26vpQiC2y86GkrVhzApGtDJ1HUXjJraSmY+/h0Mu7Sv7i9xMlPVGOvWy9XyWdUMfB1a
ZupCR7MRnKbt2HBdM+40yXNvYdgNSEnwtei+SiLiI5btXoe56++zBV1ZImPErZ4aLBjuXx+MMLAD
FF7MDMN7BpRFVONUpOVfLh53jVGN0kiWFu6eD4sdQmWc6I5ciupmbAtuGcZdXppKk6epxcLNjx3k
qUAY5GqX5uOyC9+/tEuJimT/47Z0XUnuXpFoYD1FpyMAj9K96tU7+TN0ucFRxDgP+5OQCl3k6lzC
DaJe1UMdO9cQyVdU/aGAUnWaiAhkBQ5osLy/chB1ycpu1GAWhQZyUgf32ZyJAuD23eH30vHt/5PZ
FUE3wJR5MYfWLqv+SSvS8FLkRn7OiboPw6hywdQAPvceRaHcAcXv9KZXoGs4NLjYgV/MB5Ag47un
/lbmtj58zzXvr+KGwcUNPdAhxToCwjCf1PnToB5r0ajvJk+IsjKDixgS7eI2Youp31cJGELsCC0v
rFFL8uaHBSKIMToU2dd2vxeJ3AounS9/2spX8MWlDamCk20Upzn5USfUNtrPVvxpHkWEJJtuubrf
cul/nmtUzChu8f1wb9JDJZqxENza+TtZNtJODmT8/hS8B7+Doh1a0vq9Hgs8YjtsrAzhXMIKUk1l
+4W7GT5HnnQ/Az80ea/djT5TV4SIwhtccIXHuUccFePSoKXOo0tih/Mnmu5pObt/B8JllWqwSKxj
8Ncrs0tfzU44fsD7nX0bRLh0XCKJA5LQZQQKG95kswhN61gOG0EInSy19QfRAOJmyF2tHZdTBinM
C8reKJJopwyFXyWxM5i/bpslAuHySBknHdXYg49u7GbpkC3eEP64DbF941wZwuWOZJIDqWDNQsbd
hCFwPMt9VB+UC/x8V6ITb9731BY1xW3bBWka3aAW3p45n0gKTLCpJhKyvLROHD8k2feJKAKf2A4L
VxDOJdQ+bMzeAsjSKnbdmXaTCF5zNi9MaK/61wzOB9rEhNBUCoTCSu1wKO1k+pKOvs4IPv0mEIm5
bMehKxznDVNqEKXuAKcO1KFh/9BFmdPItSdZgSANizaIc4qyMhZFDQCV5edMBed1eA5oL9ig/3Fo
MU+oGJjqUvhGlSjXJ0WdkZ7IbvbaD5rL+JDq2B5dxvrSn4SAm5cL1LP/BeQCHsg9SryyI+D9o8sb
uRCJObDQKnoW3v7MXiFxHl6AtCcMKEyrvfgyY5x8OpGHwJd9PEL/FKFt79bVLM7Tk3rsJiWHWZiY
bNQ9BA2s+E0OcYXgXH3SJQ36gqB6bZd7GYwKwJh1UZVWZAfn4FLWZ7IZwY5BhSxW7LVTY0vGgyDg
bceFqymcbzdERjuuDt9OzulXXGbRG++zJmCoukJeUHrUvHkvGpUUuTp/daaBmmUEYghej8LiuTgw
whrJqZF2z+mhuIgrqEJE7lbUYy6bGuwIF6AaY98gzX56bN1/iCqls4hISbB3/I05CUbd1DP2yYPm
lOi+WxyrP9zeOeZjrz7jrmeKvzGrSlQbE4FFYVs6FcQ66up9GX02is8UCoO3sQROYnCRopkkUGLJ
bL/IKTcnsIjV7m0EUYjgJ/0Svcu14MXbGfcKXDAdcWEZXVaIk87CGR4hHhclDCshRlDBJPaKzQSJ
ShBuVZ6FYrf0IKr8bTcirDaLCxhJCSZ2MKMhg4CGRTvFu+UINXKb9cneXsfNrGgpoGQ1VAMM8pyf
d3GkoT8WLxOTcs5acEAVjjQ+T2km8IjNZL/CUf/8+J3iRk8S1h+V0e9V/D01LwE01fS59koN4pJv
qlms4LhvgVZvUbaXcaG1+svSfrLosWYaA905iHTbIqd4+DxZFyv8bk2OoYoi8eZRW6Fz7i+Xkd7X
ARaV9ombTJCFSBQ3mJG8Qvlr0ASCk73tmys8Ll02oLmngwE8daf4Fdjs9dKbnMkr/QKkR4WoX30z
WK3guKMAGaAsDln7Zaw/LWNi94Ftzpbg60rkMNwJKPupKacZILrZ/AylMHGS1vTJUn0PVFA6jbHX
dULlY+aFr2LkyjIuhULOG/zlKtwGKr3QkFr2pqt7GihzEu+tLfgrNC6Vor5atzprSBiPTWyznr7w
Z2dLd9Ij6+ujB8O7fdYF+8Y3x+gDCJKGheEVkKl+njsnUAWuuBn4rybx3TFR1MQlYZ44Ko/TdI60
3W0TRK7OD+oP1Cj7AeVIr6j03dhOzqC2vjFofiXNz0Uy7uIovS/Ae2EqH/uFgK+bCBxTtIpcaAma
To4s1rI9T9a3OqmOhSw9t3rhCyxlkXfli0RTdII5PaqblqYbGPH6M2IaUS5LAZ0M9DA51YHCGbt9
/b35gGatfb+/DcYFrFdYnN/HA206s5sNt5Cbj9o4nlRa7DSyXKoJL4NG++42HH+7eoXHeX4fVnJT
zyNKaF8HF0+cu3QXO4adXUBX7YhPGrdlPBz/PNMEZgjPx1Jmy1Pd3Xfh41A93zaJy6OvILg8qvao
G9dsBS3lA0k/TNMXrdzlolq8YJ9eDUEEWlooIQxJm+jdJLU7MHvsiIVmpnD+vCih93dGca5e9PlU
TjqMytOjrnoT+ZK3d8KJC9HScdlyDvo6Ix3qqbSooAH6qRhmuzUPlWkJ7iBbbgCadsV6kbNDlPrz
RC16p3UpPm7dOniozQ/K+KWmIraVrR1aY3DGVANpMkODMXJdBE6NF3YHOau2yzAlx5FmE1S24u+3
t4nv2H5xvjUoM3xVLa56MuHjUsbxrVuXTsO51wO/XqbOznt1N6c6NBcg7tqDhZ6Y3tyIOkG4qP8K
n7sQmDMdrcLEwlbZu2E8RwP5y53jYmGj6UraWgAoSWk32DS9eSgSgbfzueWVGVwUBAlM34YdUDBn
tFu6JLQx0O9WefJZTcqTVpVgoSe+MTd7KOadJll2Eqn4ensvRUvJRcYwq2ojyfA3xLX0xQrHS6VJ
f7eYfNtH2wzy0FN4C/4tqidnn/tJ4JFbR5rIhqHJmKDUoM3zp0OquTbo6oT4jlu/3YWljUWzafQ4
T4IudBGQ+icQBGL1VNUBFEMQaEDvY0TtYXyWyMfb27IdOq4GcaEj72UiYcoErjH7avJQpXtFNCMv
MoWLHC0pxyCoAREm5Hs+ZE6Vpce+lk9jI9Kr2A5SV2u4eDE16jIaAVbNKC4jBiNJ7KbzBSqQdopu
479bOS42QKMi0uMWWHhBPlklnnD16K4y0//2Hft/Z/dqEhchklnKg3gETIrqRli+i9VfVv/OmEQK
JiJH4GIElRSyQO7ecKcwPmRV6uS5tIco81+uGhcGUGcomyUATJJB3ag6W/3XyRLEu+1Q83vJLO49
ulrkLgpLOFyt3gXLg/If23n5LbG4IGA2+RxNPduS0kvUvQzCVV3wnS/YDYs7/mGdy2ZnYpmGJb2f
kvwhha4CHerdbR/eXCkFQitQi6OQUeB2Y6JVV5s57kFSdpaXSynqW9o8j9ff5++ni5RPhVXg0jBm
qds0o03MU6NVTqHqXt8KTooIjNuWVtW0JlFgDO2fLIycVl2HaacUdNyPqkj5bnvhNF1WTQ328c/Y
XTstOdET6irNXWmiROff3pjN/Veuv8+dRmORp3JQ8fsdptezObDz5dJVy1sO4wqF2/6CpF0YxSl1
Z1m2afPN7LxWLZ2/MoXPyiPV43hUYuou5tchOMzQvVHCw20MwXbwxT6tRWuNNQGDdNGnudZRr5+M
z7cxtrfEsDQmZAb6BPb/q7uojIsgqNmwJVPxWcnuJ/S+lbrg5VCEweUUK1TonETYkGG+mMlDoHxQ
zfe3zdheqqsZXD4xEi1t5RQQffFkdLssE5zCzWyvXH+f89yky5saKo0wgS5+1qN/73lJPy1JJ3Ar
kR2c705jSsPWyqgrm4ULxllHzSrv9lIJdoPPI0EsLW2yAKLXcqcuqZ1XxamTMgEM347zTz65Lhmf
TypFrWOSA6dzWR9xhYbzcocpTtf4IVt49dTx6mlSu7fRrHPbQsFm8WlGLayxDgogV4Ws2EvxHhzp
LkiiLmAgEFxoRYvJXTSnmvRdnuTU1aXlXSmDJ1YLHyXh6z7PMfxqMZnfrI7paIE9KGdH6GUOXLGL
A+vMxlqCAhViNvodhX4COuoJtC/B5iViJeCpqF7hs3VY4S91MypByY6wn7xXHeLIv1Rv2VuX2Ol9
7ag9jq58Trz4qfx2ey9FC8zFjrmIIU/dsAOBIqv8lKqRM+pf/g6DCx5tEFuQy8ImGpJyjPXaTdPS
j+JYcLZFpnAxBOehWmiHNTTzyK7qo6n+bGvBDYv9Bl+FBGHAv+Hc4uKHXOLDyoxgSpB6Gcb/2vTD
gDeTSPb03rRJoHu3l24zXkHCgxJKTTxIcf4/R2UpoSMNh1zKHzsruCRG696G2DzNKwje9buiwSxV
hCy4WPsgH508y/dxlR2tcRDs0ObqraB4L2+gyTwkIXXBUVDup8A8kxoS4YYc26U6+JMZIZxIhiCG
iNaQc3ELj19tU7I0X/wqlZ9SIugB2LxBrqzi3FuZQRDQlrAqtZSjEUg7TS6dGPwstrIMmKbvBBu2
bY+GLismcQ0a7T9jRVCMWhGa2DBDQ3ODFTpDKNC3e2lCfOXmoEf+F4L7kNCUQEmXDEuWQTGZOFFs
W/fQdP/VHPQTmJhsepe8S76FB2janpWj5mRHURfKZk2crP4EzvMbCEiaKTgz3KbEnAxrNI2PqOj9
Gjw2A1fciRQbtnfxajJ3DJZCL8c+YSZXlZ02P+Zgr5HZjZXnohBs4GagWpnGHQNlGqyi7gCl9bs+
/Kn0eBh6un2oWRy6tYGcz4ejQrq0RyysplMMF5HpaRpnO8vBidQ/NvWDgrab25Ait+SOQaw3HYlM
XOFIE5xlLfOVdBZAbIcqKNAZmILQCK/4UkZ9lmlpiQhfnKZA84rEsWL4Jloq3mALVJNMFfxOCr5y
/zxiPQg9x1SqkRXDOXk0ekiZ4ovuP8ra/pP0VyhcwkpAlmW2aUXdOh53QxXc4x3IDidRR/Omu61g
uJyVG3FptAtgiuidMRy0ea+pguv79mkFSSyEeAg6MF+R+scgGkjVgrrSvo2c4I4cK3B3W04voUtN
//9gfNx0BSJbFuRekY/5zv4aSRozOQFqEBCUyy4D3t3D8KIIFdY2U9YKh4uEYGgrtT6WUBoelfPc
Bl8hYXmZaOzKvXaUptwziWgAbXsxV5hc6JvBFV2bHcOsxoM20lO9aGeKcytRHGWVVPZgErcwtR0k
IE9GEHyOxjhxZjPxbx8D0SJzMbEp8yGuevwh8/Q11J7U4p5qx1ARNcNsOujKXi4eJqHWkEUHTA2+
DUO/SE3s97H2lqi7QmHGrq/YbZoPQ8FQ9E+DvsOniiUqKIgM4cKG1M9dJEWAyJpPeufN9Sciauvf
TFOEEHC5W7oOjug/rSjQkaFamGB2lXlM7a6bfsn5chgT46EgyVHpMsHladv/f+PxTRJdKEVW2SJX
tWXp0P6TbDR2GxzbwE0SiEGIXkq2V/AKx91tlHoqFwomfpfkKPm5lYa6fy5iRdl26ysId6ahATsM
kcpASshcKJUdV3et9KxjgOX2+dm0hrHREvARyIRnupYiIy0DHYunBK2fLPmumqkzj6KPkk17dJNB
WHhh4mV/6mGmVa7go0QuF2MPBbbckVPzVMtFjYI51GNuWyWC45cvD3szHvDJaA7EpRqofifII6je
IImUBbbX72oYFwjDJocKhYJbTG580rV7eTyZveDyvnlrWa0dF+IGPGBIaLinbiL7yXTOqq+3F2vz
9w0dGnVMNveVLHmpKT3pYrZYSu6lVD9XUiS4622/d68wuHtEnUqWNaKy5TLiAVQsMNvzQvPMxLJA
3HXboO3stELjIpDVjXqqT0BTQQrVSW7pZLK9XHp38vr77ucs290owtyMeldMwr3NtC1tVJV92nf+
7GiwMT3GqWe6IHgxQVKvntCmee6+54UtYqbadMEVMheQpCwlsaoCOY01iGB/TK1doIum9zZPlGHi
5sREaSyZ/RGr1FQWFboi0xYbOH9RUt0pKVoIoRIXWu9vb95mNH/hyH6hv+RpsssiNcc6GfDlEXlp
rDpGGdmhcW7Qb1da990sebfxNg1b4XGnS5fTWjWzHuWSDrqt5mKDpjQo763kv03T/3OTRnVEB4s7
3qUIt0uFQcJwKnDFDWTrkE+oxNT9EwgIP902Z9MZTNCGQlGVUo1y+X0ZU3WK0xHOoO7U5VOu/ayE
4skiDO4wlyl428F+jJiHxu3uIs+XOBOYsbkrKzO4E6x2NC4kE2agTQvXZmk5QM7+ZzhihKCZBB6w
bQ4a9iC6Dmpgwv5/5dqpZg1hU8xwbfk+pWeZ7nXRROWmU5tXCGbuCmJWM2lM24m6Vg0qV1LSj0hK
B2Vu3F4fPHzXf4yNyn+LJ1wxOU9ogixkHXv43mk+t4xnaBztnr7ppW1lGecLfUebXCKwrGz9ZkIb
k9f+R9KTf07OCoLzhboue5IVMARNl0+gkzljWuYwo0Bwe722s8YVh3/T7ZvMwvGBHzC90dzLdyA0
Wx6ZPIZqV05yF4mqZJspYwXIhQTagqUp7bB2RULsuiUnqzWfxhha5HNuR6YpOFObeX4Fx12KdKvr
cx3fam6RPmvyrhKdI+ECcnchIyqmMQ8AMPjNAVQ/T8XH5bHzGM/0/LG3e5FM3/bBtWSLqPiqV17+
ntWpigmGRWWC0N2hx7H/UYPhOhF9+G2f3CsGlx5IXxelNQKjzn8a7XNt/lLDEs2bsT+MH5fmLUnC
UnUNSnkWbsGcRxRhoic9BZpVPSbVoSt/zJXgeWDTC1YQnBcUwxC0Uo7gnWjuGF/SXOBlm5uy+n3O
CSwjzbqaJSColYOky3QgL+DOiogPTGQGty+1EhKpsbBSpXWRg1+F8MbK1uFVedLSLQOimmiK4ztI
wqnWNYngVox5hk/jLt9pdwX0LSGCDrkm0WD6tjW/wfjQYxhFMswxqoaKuQ/ih74QbMpmOr0aw7PP
9GO+BIGG2ldk3nfGXd8OO2V8jpVxdzuGiuzgnGse+ozMBhZN07+P6Qfap/ZtgK3jyNToFHxCWuzc
/5lIk0HNiRag6mlQ2S5U8IhhlEWZvsiSU47gnVtE558lF94N1oBc5o7M0RwxVI0PV0yXpBAmn33G
aSKSPeN1CV6S3BqHy9a0SOYs0plhz50LtY/aY2P9TFpVPeS908Y2PYL4zl8EWW/ruK5x2YKvYmg4
mpWV1Q08A4xVIa19w/xiFSImzy2/gLafaVoQmTJeaZyaYyRLBchLcCu9y6tnpRBt07YZVwDO8apC
iScFHxTu0NZ3WVRfVH3xk2YW+LcIhgtujQZxqACvoOjNoJ+rrvGWSvNK3Xx328u3jut6ubjglo/h
jHYlwJD4UA7navxpZqWN6o3gNInMYf+/2nzJXBIph/CjW0uqb1WG3WmzR/BYfNuc/0fale3GrSvb
LxIgURJFvWrobrsdJ3YcZycvQkbN86yvv4vZ96QVmmgi3sDBBg4C9HKRVcVSDatkcc5eHNGGltpa
UlABIoERfWry5uO4piGzo+MST+eBGopeIykclmUR28XuLAza/ynVNg9JNmcmDaLNPrj0Gz4zsEaH
+MP0IVJ1M0tP8IIl5h7LpZnZQC0a2FX/lhj9nUO0D2bZKFKc0kZ3RAX/k0mc0soMY+zoApnQcFYj
knpKt/yoLe5BM9FXY2Jxlj19aV0N1JHbPaPwE1H64fotSm149ycIJhb1QO4iiFoND+18Xpfn67+v
OkrBtlqncBKExDRg6cc0P0fRZ01VcpSmoWwLfe6c4ZfhGflTNazUSR07giZiFgwcBWlINY/82tmu
n4YsuC6Q3Kfv0IQTY9Wm57YNNO20HYab8pY8jCBKxWT6OUq8rPV5v0x1VA6zSk9yhyucZIoQ3Ihb
mDV2cR1on9yN8bNjq4YvpE/xDkVwUuB702sMdGLUaKm8SM/DZcMunapfT3nxxU2T1jPw/68fqVwy
BxvWUfenL9bh5Vm/xJWJkpqNBF5ZDYcl+bliUcV1FLm12fiuAEWvhdy48BiXRRo52citbcUgX/mL
umC4zVawRhZhfFBNdMsVZYcnPMJFXKKL3yXw97+WQZrBcrKrQH/7/3Q+t9pNibjzzfZdIaf0OHe4
gqcs3HiwYxxzsN7y7YL5LfXj2+jJAknW8lycQN12UlHCKiDFNOmkDVW5bBzSRlsNC9x5PczKpTZS
X3URTEy2Yf/jik9GHOhE7kbjff6ajyh79/uiZS9bUkQJpGimI42f8+nH9ZuRBgC73xcsuNHSFMVG
zBQVq4sNxc0abFv80BLjHnl0hZtS3Yhox5o2tyXH6jvHr4uPnRsf60kRZkrfZGoQixMPu8gh/+l4
3SglWEaFC2EjtgevSTDHpd8kneduo2cZ4fXjk4qEVxfJDnC5v9ig1EZ6l7EKDtBIdL8yu58DTU7g
4zn+JxhxddKGPe2TVVFMkC73dl55s1t4KXlFSgAjDLYNugfHcsXs5DZajGwOVzX3DXPesbYNQFOv
iNCk9rIDESK0XM8imiBxHczN8+K8J686qd3vCw61n+dty3UbEeBUHwY3PZTo/y1MR9HjIb33HYzg
Rwds1yQgXMeDaz5WxtfR+dqpOunEzdH/fqjhIvgqOsN8Qd8+g5O3sChEIcf2GYx1QRzGb1CfCHu+
xhOj0PnX61omfWd3gIJ9buWwrdkKLZvcL23+LpoeenYyQU5VdF+yQpXPlbYZIwn+Wz5+xrtvAqdH
B8cGwwqab0XqWbclenyHc3Uyj9h234QMW2ctz0BStPPdGwy+XBdWfoPMwj54EOS/YDbuysYdQSTm
BGlmnxnVPmnadEqN8jWWi7f9fzCC/3bK3tGcGTCR0WNbcPtB254w9BJeF0YebrrEQHUdbu8F31c1
NXFPXaRdOMsHCbNDZfiWR74Z2IbaqMJN6ZuxAxP0JNUrrawqgLnag67fOOP3wXjKk0/XZZJeEPjf
EBxhQd0L9hmC1p554vmQckV/UdhaqWfmKjYWOQg475HVZQayBoIOjivyIQW6BYz2CYMKWDT11k4U
vkJ+XL8xXKFeS2I7xb4zYMyTnfg9HUNrqR6qOW290vxy/dCk7hV9YP8vjzgHUcFnGE4LLFoP3zK3
/MwWVS5c6peoznPGfEE1EfsBG1tzwb6C6+cV9sSvDvGD9W55TL4Mz/WhOG6GZ3+/LpXslvaIgrfd
RtOskB5HA+fa+k0bn6a2vItW9/11GGk0vscRtCEaqVsQLtkQ0OMWVNgCFn9wsKq5PqxfVRSHCqFE
3rIGnnGwc1xVWv7UetTukw9k+HldIpk67AQSGwOXNtpqRoDRNMzHcrtvhh49XYeQafceQnBwa4dZ
9z4CBPJIIWsx/Jy6/mC1oWFPD6+BAuOJiewXxbvxp7HamgGerZX70m3zTBxZQSN/nd6pu8rld3NB
4ue6e5rYXMdlnKGrPLGW9zXLY09jOqYg65vrEkl7y+HhfovE/5AdEEi5Z4SwEIkvid2QhUXKBXsr
+Trr1kfcGvmDZ6xYoJp566m61YL2rKKXkxbT9n8Dv+Hd31BuxWoxbLsJtHP0mX+ExrfNOeu89OZf
Vu34VV+9iPMJARUpvnnFvJm7GMlYt/i47jCtpWOhVBYsnvnGObYgpVIVdaUKegETE2ejifoN62IY
tXE/GZ3fd/9MeWhnfXj9LqW2tsMRPjwmrFua7BFCFdHbZUAjtopPViWIYGlDB9ofa0VDpWPlvoVZ
40Ir7ts1x0ZEVXgrjSd2NyQ263WVpTlJDWFQvQWJ43KqTvYtr0hVvqoiJfe6u4MTjC1pWz22+MgI
31RlBtkB7QOuX95xvj7txlItZJDatoFqm0HwP90VvhAsLNSOWpe35oOnw3nQotBdXlH5xJ4J/DZB
Fw5i9D8tqqZxgs0IKE4Vw1OOCYpUyecp1YUdgmCzm1m0MeWdWFb3s58a9Lrmx7UwejShOqfrei3N
Ge2lEQ5sZWsN+mdIgw/qJfWob5ym03xgWGSNOrhvHlvLx1DFyVQEgFKD2skovPozHcm8aZBxax/6
+slih+uCSRVh9/vCa08dY9XGGHIZyQcK9r9m9vRBEfspZHCE2C8q4OnyCDLYJOjN+1rVw8b/RrFo
uLsbR3A6dp6u0fSr27EdPxZ2c+jX59LSgqHKj3Vle1EanTWt+/afTs4RPFG3ofq6lpBqRDsybdqg
Je+aZfpv9/OiP6+IqqFPcD99/5jb92v1dlsVhio3I4qAgqBXGHQ0fxpqTtNtXAY8fcuaPKNbASyQ
1cGJonuLqOqG3Epe3tQFSvBy2WBHtFvh5dLs/Vb6E8binHbELNIJ0z2vOrkLluB/nK1OI766J+jI
vUOfovjsKNtV5G4bnff/Ozt+truwAc28+RzzxnHz7b+1BhY4H/hStvIQ+apHXHV6gg+q2zyNFx6j
LKP7xJofQ90csLX0ibirNyk7NeWe4SKa4HmGdSyJOQKtnZP7urH8ZWGtx5xVMVrIf+eaTggeKHeY
M2T85dvcJvfqjGHrYJw8maP7dZ6yQ9H3py6qg+vGK3dJKI+7Bia6iFiZmvtoAQ8O3j+3O7b9bdl+
vP77Ij/tr7wVJRcAwTvEHTa6Ji5i2mRa7wpafiRk8kEXFx/QYXmIaYkHI+88hB9+taqmalXSCRad
GVZRdFw6mh9z7eiqOLjkqnERTjBjfAnNpT7i95M0rMgHFp8b1bpwqQgoGvI+M910TUEr5ixKlqGp
WdCy+229MyNFnlfx+2JhxKhZ6VhryQJrXfLjOEbzfdKYVqhQA37NL5TbMh0I4TCdiu47y7KyT2mG
wsv7vvO6G87DvL7rTZ8chmN8eE3DBN3BCRfTO7mpTwvgHPq2Tp6LNXBBU3BdJunJ2ZaOqNFF2lBs
ebb6zCnqpWDBaB4d61ZfFe+quDHiX9PZAQiOp8G0StXZALDfgtuJs76yQPth8kWk2GRo+PVhPGt6
oORQ52HIi7va4QoqBwL60jRrqMTI6A0Zlo/2WN1hSWQw6pHXjxWa8PG1rSVBkWyFf/1Qpa4dN0cY
Uop4hYUQpk2innQDLq6o0fk6Y/tlsdxivc5jkSwPSDR+vQ4nNeAdnOCdInsl67qlLKiL+Z7W6d2U
F2+o3SiMTA6DBUEYzAXJptjUx0DWp7eFhgCdfOqqzsuqoFJ9EErVkf7GeNHL1+VV7CQRnnnGstu6
y9cQTCTz++sHJv8W3MEIFxQTd4gK5iK3PFjfV9SHzbqqPU0zK9QL3VAn4CB38/OykGAAOZWVNsfr
f4HiLEVmU2QQqnEaIWekjUOoZ93gFdGQ3FlmzFReiwvzwhJ2wgrvR1uguyvrgTUcmpvxMcMei+3Y
3kz3IDoJroslt3YH36A6o6DhFhmw5jzqa5vGLAABonmosJHIeKTvjOOKJR1bOKAmbikn+6Uhxw5T
8DDtDHZuEyWJwM2/RGQ+WBmo8SkC0dZwn7K58I3SVVEKyjNMjoX6PgohKMryC96Fip0zaO7awK3p
x+2gh+MxOcRvnNBCl2sRJg+aoodJGtXv4ITIdAO9etRpOQumXj9TrF1ytfZzOZs3k6vi4lOKJgSm
1gQSw6zjT8Kt8/7X9t4g953cox45FCAG/8uNs/++EIjcMNFtoGdEbEt1tYbWsTmzIDeb6SZdy/dD
z7ZDV9UdHonB8FWUcFLj2wEKh1kbWz9rFIB1cUOiR4rVdNGP64YgfQF2EMIZuh0rY82YcIbzekr1
IiiI+25czc9z1Ry3yH6+Dic1ARdsIWgTtakhppExocVafWmhjaM1/ZiiefBMzy2yzs/mKX8zt5OV
eIZjNwpHKnXXLkydYVzZAvKfVmAtJML6WXSi1CmynVZzyNfxcF00fhkvvNcOQnjcthV1yAgTqUFp
fdJWjES33/v6xrIfrsPIdeIiieAkacriPit6RJBV6iHK96rGz3NFc6X83dkJw89z5zVmyzEK1NkZ
apo8Kx3d2CHWZqEaHAeqHKQ0jbKDEhyUVjh9bPNzw4aVGwNk6nCMB3JS9l7LXhdHJ+hOofhsdsXE
96TV1pi5CwOzFuk8cDEftXu399rasw7W2VQ1Q8vuaQf3IvVdYetdksN2u8ZLFmTzm9sZt3VdGWTm
tAcR1Hrb4AANlDGCwuo9rGKwrATNjj+d+nmIf9rlGF6Hk6n4Hk5QcSef2zgxcIRD8sHN/cziLeth
Pn3/bzCCio8FmjszChirPbfDDPqiqX7jgpept2G9r8HiHes205GYFrQvGazIqnT4v7kyTnVje7aW
PPRVckLVRhFKyU/vAsX/fWdTPTrBsjzDZRHa+Fv5huoH3TB8ffx5XSS55l1wBJeeVKWL0X4YlFlG
frQVd3M/+XNWKnyEzKU6+gVGiGbWZZ3AlYGTI9FzSkOnUkQSqt8XvovGbZv1aoMYRcf8rW1vm7Q6
veKk4BDQcG2jzCamIIvcjCZ3g6LRZPCNpDkWTuyzegmuw0gvfgfDJd1dfGfqY9XNuHg0B2D78F1L
U6+yPi5/uVfxV3yCFxTTcCB2tRwqnJjmLG2H/cx4gRZ6U5I+0PPxVitVDS/Si7nAiHl1TIKadYGl
L0E/mOiEO7eayq1JNXiHILg1Y6NbXIxckPyjMb3b6u+J/fH6naggBFeGMXcLrzsXAkxUZXLa+se6
Vxi8tFtjdyFiGsaMnTpb+EnFhWehaxr70Vo/QgbDY5NvH5MT9kZ9fQ23r0PQRahDBdC5Jpi/G7dt
kjcVwzfv6E3Jp4i9hk1kjyBYftnUGO2xkLHAEtx4rDw6/GNHz9fvR2ozOykEXW4su7AzAilGt/Hq
5DQnz4P1ib6G5mUnipiPs9GqM80zYMyGhE5THGytOMbNptIEWZJnjyNodEZ6lk0UR7be8g+V8rgd
xzs+cKwMc6QhweXgLEGxEf2UjPHL6UPtrQU2Vs7EUQRR8IuLY7s1fBKkBzQxtlgfe/3OXtoUNXQT
+Ub8h6FrjN/pzs/VTpUmidPZgZF/Tpw3df20GSqC0pfi/YkhaHc/V9pQlL0dZJQWXgx2Oa+fsjdx
l9yOle7p7fTJbPrv1wWTfGn+iSpoPDLbTdGQwUbsOAXZdytcTvU/9R1PFiRh/1EVEr9UfsBhqsnF
VzuRdMY1I4oT+WQHxZiELI693B282vySp3/fg/cHktgfh488Oxqi0Qa94CdECKNzE1GF7vMb+fO7
6E8IQfVL1MMaN4MwNUHB4wsZdM+iiedON1P694W+P7EE5R+pUYOtCuJs0/spOaI6G2Bp0mIe0kYV
OEqVHVtrTWKiR/hFJ96Q2T0y+S3EWgKiJV7bnRqqTHGoUATFG+dxAU0KTIrPjPTH5Tx58yfOZ8en
N9CZFLqfqO5f1/aX7zs/xItkguvtIoxxYsuwDUa77ljXWdCPqs14UgW3Md5rgYD+ZTfZSnM9rcwF
Ch6hFBt9Td1Hrdz8noTXRVHhCJEX5gG1XstWeIsZDZ95AgbPvLi3q/zd0BjP17Gkx7aTiV/lzvvN
YEKdFjYDa+nu7KW5q/L18BoIm6AKgsZpU8xizJuNgT8d4tjFJ329dWqFn5NqGyZm/vf7gvkYm4PB
KwO/v2gPS117a996fax4JSTFa+jXDkX4vBuaCAQl6cZ1GnQiJMQGJP+bhtF7qPP6VZnp5X/0C/+z
gxN0gGzLaBe6bgfrwxTwlaQDGqqGcAmxvu2o8txyJbicoKAEReM2M+UnWObZ18iwP6S2aqmT1J/u
5OE6v9Mz2rHCaWfYDtn0YOqcAi8DPUeL6Q+dCSpBGlxXOpVSCC8uKSe95KuFg4i5IbonOjBcIsj4
jyiCo8vLHAxXBLcUFT/S6qvWHor6/WsEAXk1mnYQFosJoK1K27xD32+AdV9vtyIOF83woqZS9LXI
VeA3jJj40UssDR4Z3jtrLs5oAb7HBovwuiQqCOFJnSpzc9oWEGZMwihtfN1S5bol3y6wUkQfBsGp
v2zVG7V0Yj13nQNq1eEC4mMMweRoDhzCFBQF4PRXpwKl7nqHKSgBy1PqYmIDz4KOka7F6Xysdznl
W/tpqBzVLmS5H6KMz6mhF5ZZgh+yp7IY9IjiBbc9DEaGGK8OSAPCuuye7/lUEUlL7WgHxy91Z7da
XoykQadqwMBrhK6dNBjKx+t6oYLg/76DGO1+KbMKEPr4haWOx4rPLlFYkVT3dmII7seoM9Rca5za
PH6xx+deRUGnkkFwN/gi02c3hQy0+IawgCXhkIz+K84J7M1owMFy5ZdtOKmDBk68sViDFs4ZOAPK
1NsKW/FaSx31DkV4TafG0PISpZBAr85mxrPA30r6mFtoeFTNhUgNZwclqDLRGmOxR9MOMD5I2/uS
zt48rn4+/T0RJrzCDkhQ4rEuZ5tOkGlq8fOtE5KhDeY6V1yQVMl2MIIiDxEGRsHYBx9qHViSeYv2
fF0DVACCFpf6FDlRwTXAzB4p2ETmuL35bxCiIjO2zdHIIVh+7J3hTTupSk4qDRP85UzdLeNf4lgX
GCzTWS/CzQIphHafuaq97lKz3N2I8FGQLYSkgwZpxpjc9gVop/P4+0RUc7CKexGHbY2ILeWCtZIB
S26L/nFUzozLvT6W96IGiKDPFpOktZFt+QRmw2B5OwTREfXwwHrXhDaWSecHlc+X2+VvMDFVWpKG
IMFk40HTbt0MzHzVYaNnsm0Ke5HfzgVHCAgGQ3OzfoJQaX2P59O2kPApjFeBuCid6Q42IIuJxTSP
dStDgwF6tovAbpa72Rk8FpHgNXZzgRGUuqiclaWVC6XWKpRq/0mmSCGIXMkuCIIut2VX12sa4Ytg
IthHvd4b8/jXvefcT/6GEPOKqd1gJWkFCCxUHNLIa9O/byUFAm8i5eu80EkvuMhqac3R1DQ7aPX6
YYrsc7Wmh+s3IbeVHYbgJdvG6M0qgxRdYBzAHBGyG/2GonOEc1SViiOTOjOGzlN8fZKXPYv4Vm9Y
A2LiYIoK7OatvEZ/HFnrU73zmvR0XTQVGFeRXaSUVGxdMEWLBxPpclB1sqNR9DP2ytK3VTf6rpMe
rwNKdW4nnXBdSP9WKEADMO3TO6sY7ztkm73rGFIvwEAAxzskMYcqeAEtavKYdriuGvMBd7E1Od8M
Ur5dG/KX6+RRaeLKd0ESQpsiz7WGcFdQpmYIbqmvXbqoaKvkJ3bBMP+8ojpm9jjP8ANY654cM4eN
N1baqfht5DqOmpkJXj4XRRPBGThYh0u2Gg9bH86Fh43dhz4+kach5N8ANrohg+uXJBXrgvfihaMd
2rEtfOi6yK6ZFm+MYgrllr46OwhBD9oS3q1vfgU3ICDSA1KtgTEcolLVXCZVuB2QoAZWMXXt1hqw
Iv2AVnqkBY6DcgWKCkTQA3C1Wv244cASVOeNafAnOgdjrUq1yu8FS0Owhtx82V+cl+jnqiZEHr31
0A0NljA7r3l23AuC8LCNVlqlTcZDqO6xo0e7/3pds+QHdfl9QZPR2zJONYbiAozfnVNq381TEjaG
aj+RpDcIxn+Rg/Fa1853IsFl504JOaaDeRgazzjjMyAOpxBFpWNRKx4hhVRii3Jd6zlffYJsdGd7
E1+1ww4rU+3elr4HcJt4sw2H88n9KVOeOCQtKuQk6+nDwpCTxnSzuX2uhk/R3CvctEzTkFrB8mE0
o71suqY9UgE9KMOwVfadDmaFxv3594qwBxDMMlrGrEHki7cGLXxLckzye5Q4w+sgKilEs2yz2JpN
SMGq+JDn5anQVL5ZBcH/fadodbWM3ThCjtU5M+PHVn+4LoJMtfbnJFw6vFez9D2i5sQOzebjUIX1
+ngdQuaKDQNdZzZWrr5sRU9aFA2JxT8ArMKj7KfVvMmWJzqrPgCkz9gOSOxHd8mwdej/RfXhZn1u
H7JDmWF6gY+EZaGtedbf80lRY48nvDHaAnpzsGhDMJJ4FoodvenZ083105Ne0OX0xObzHB23Ayu5
AmynrdiCDm2ifaNwyyoQQZFTbVnHrYYkrD+s4xuwtWfNh/8mh6DIXb6tSJtxLRjDrH0/TGAUe7gO
IbWV3VEJujznw2SkPKCdsxsHXHl0U7HyKVTZ5v++s8bSKjuXaUBI5iokhvauhLvMKAsLW/XEqK6E
e+sdlJ1ta5U5uPe6t9JjV2sUuyB11MHXmljfrx+cNNG912ThWXaaKslRy8Wz+WH2OzS7Oljm5gap
j16J0PyRhJGPXckKUO6CxaIURswo6oUGeTl+UIxaE2ngaHhVFkJ+nBcwQcJx6a2+nQHWJ7WvDc9u
+6PrikAhEreTlyKhI5AvCH05aJA3ZG5R1UMFR2/NIzGHxeuiCU3lGZqhs7p2fGcwrIMGt+JXLXYZ
dimNn7Z2AdmLqSdeWkyqDchyo7j8SYLKxuiSm60EemQsRTit/W02xorvOrlVXCAEVR3boSySFVIn
yeMw3S86O0ztXT3//Yo+7m8vOMIdlk4ztTXFW7W1N4hPSoLKLAgBrt8hjxCvXaEQQQ6zsYw9nquA
FTej0aNj4y5rP7b1m7m+B4MmBmRVTGDS4wPxOj4oGQJvWzg+0yJbm6wNPiTd9H2KIXBiTW8ru7nV
9Uwx8CtVhh2UcIKRXY3VOgCq2dDsSed/lnxQQEhDY8xc/hZHOMCE4t8cBowChNHZQ9wfyvgmsqfA
NZ76PiiH+wGMiLOqzUFq4BdYkc4o3sxhsKYK6fItXMcHBoqSXjFTpzg9sfVgTJep0IcaDqtP32Vp
/2ZLdVVvF7/sF+q3E0OIW7F+C1u2KogxJI9su63jR72+iau7qvh6Xc/lQFhdhzfEfjnIs9LV3AzW
4UsMFWB8u+JtPudm6g15YLaqjjzp5fB5Yhd9cS9HT4oODUkYgsLJLdtZN8NY+1rWiaLozJX3xdHt
QISjq1Mrn3UCkDl/H8WHJcZnWXXWqsFforv+FVtn4I12cELMZNW2jfIW9Hzqq+O2Ijm4zje285r8
wh6GK+UuDtCq3BmYDaXbNLCdYUVQp0+nNaoUbk/a3rfH4Ve4w3HG0a0z7oW2tfcq1p5Yb912Gxm9
Zcs8Wvatp9dIE2YYucE+4PNo0H/ApQkCvu54XTOlZrY7WOHF6laLjvUCzVyi+aCb7XdqNCryR5VC
Cj5XK9IkKiPoSr4t/lKdcpN60d+Ts3INgUOHgaHVQmy2KEjXpjo+2YPcrr3SMjw0CoeD3pyun5dc
lt8wYrOFZQ/YEWL0eLHI5JlT7CFJ9DYrqcL7SZ+pizQiMTtcq1laNWAS8y6ZEm/VHC/u34OBVhEY
Sj0TRhEMUMGi9UIkSGrHIdKomeH+DeTZO2zy+BST6lgnoZWOCl2Tn90FS3gQyaxrbWsWEAp78yY6
em59H9mfX3FBNjQBK8LRzyrO15A6Mft0LpHFLcePJN3u02h6boo2/G8wgt0kU1kaRgJP0dlL0LUl
lgUN3uqqPIVUD3bSCKYDFpKqNQq8UFqx/Nhy7du8bkGpL3eN8fcrXGFAOyjhduauGSOW4OC6yQzG
4fPQogUYfbPXz00esexghIgFUxaTmW6AyWj6JhpHvxuQ0ssd7OOzo/VxW0lQUft2YEXpuyt9jhbV
lmGpy7v8BWKN1CgNVhBQ6Ae0ebStf3JTVUhQXJrI04T5LpIvFCL2+BrRq3Bdjgxn2lo/r5+lShDh
DSbtaM86Oj54Nb5nnTdv63+8LXGgJJkGppUMJrscxjIgYXtM0UMZbj7fsLk6Kjj+F7+IKjAZxUzL
xTpXcT5Kj13Qk6cJ79SMjnmYPqRH+v5fsMI3v7/m+C5g/Hh3j7C7UDaDOAkFTTqXHjOz2OvIGFwH
kfq8nUT833cgURaN2QrWYZBtgL4yXQ9Wkx4bPVE8S3JVuMgiuCNW5ZGWL4CZae/Tdg401fySXKkv
CIInak23y0mR4n1t08DFEIK93dgu2G1dxYskoRTijuiCJDiibcrA5p/jXoy5r7xsBEF0PWSfHXM4
0Wq+aer6BF8VNhOcU2+rUmcqOQX/1AxWVaQ65MReRS9m8w1rSTj0WZgbKkekgBJr9iiY1Q6bIKht
PWup4VnLvdW/B9e4wqwUOiiWaengEiyyhnKYybHMvkX9P+CPVmDIZcF3qGs5BBV1IT27jcno5gOc
qlVh/XLjwS95zXLjqPklXk42cfW4IHEfsrMoCwkQBxvA0Y4MH/HvZFOLSXH1ZJPcpi5AwjdHsW5V
nXMgO6k8x7mdZ0NxaCoE/u87UWoTg219iYvpRvMM5p0PcaRih5PGd7vTEvzP0tgmmNchREZ+GBCg
tjGG1RT+jEn0Mnt6jbO7nBhXkp08W6+XC3G4PFbk6c1jrg3BquRN4uf+8pG4oAieaK5Kraix0jDI
KfNW0/E0dwqHLg1YB4dAE1QiosDS4zdjy7wsIl/TPPPZFCkuT3WygptKNGyTKSj+DARKn3XsY7bT
7ZRPJKRI7ZqZikdXqiugjcHgsIWSq9hGpoOIbCxAIRN0lJ7Bwfw9zUpFSl/qJy4QYmCkaYRWXcqz
OnXmtXMGIqgvdrsGr1CSHYrgKXTKhllLIYhutGFvVZXHWOrrkcqRq6QR/ISuu91gIXGAgU7bs2rr
zJICZqxaC6aCEbyEbuXG6JoIwuquCRKkdrT0hOk9hbLJb982XAM9xC9nbLG1sJnGAZ/QZbmFS+me
UxT2rt+L1IOjPvA/CEGfF3NFxzqf/DKqJydHNw+IRTcvxWfaf8MRHthpNaPKzoHD4sO05IdiCdP6
XdpPCj2Ty8Ow3sTExiXsdvrTGa32nLLahOfrjfwwZeTUxhM4rNrASSwFlPx2LlCC38uWeYvqBFHy
qs0BybIPbts/v+LUHJsv0MDyAiK+4ayLxgQVDmhz+yNbWk8bDiAuD5xhOFwHksqyAxLMpqjTbimS
GeaZJdghFh3myFTkDqUms4MQTAYUcHO/ToAYhtt6qUHH02OpV+pfF0R6/zsULujuMaLo4mfOhhPL
8scclFDg2FvyMNf/ntIO8QgaIsGzxdnfRJ7ACOsRMmIN+JzcpnuKbYBbnnqTU580CkIEPVbcj/Tw
GLhDEGaBGl9sHClRdWWNicOjZneTLe9yKzpbaFy9fnhSFKwGQ0cpSpW62ASjJ0vR2ikKM2mMnYqx
cdv3g5/PpsLnyGF+5R2YhZ1ogi/o2rrr7XqF88QsTDuFpfnBiFWKIC+4ur9RxFaFqKxHLaFAyW6q
d+VthoE81zm0wRQiRAkqPzX8VTXTKu+P2IEKz5ymaaNDe90OqsZw/CZrqpA1Gpa8LvX7LdKSU5e6
DMvm0moFRUfBsCvEJN40lcuxQoIxU1yo1Bp2f45g1q7W6SDA3uDd6VenHXxC70r7++tancG3zjNJ
/EZtwbbREpIlNAfOXFezPzt0PjaIn4/X1VN5uoJxZzOY/qmFK+UbF9f7IliaED0I2CLUHRma62+u
43E9fBFy7qTierzzJQRj6wgmAMd3uI/H6VTeaUf9pIKR+l600iITi/2NKD/9CVNnna6TxMAljU4d
GvWExRpZrGo9kxkdho1cBrZWgmsShEH+zaxj2B2W5KHZ2SSHODmPIGu4fmTSK9rDcI3cnZlTGtG8
NIB53bSb7OzQLW1h1FKnaAMTFC9qCrBGuxM0Qg/d9murHOSQHxt6jF2db4kmgkEzY9EsgvXdQbSG
c/LNzcMmfUVHOiYff0MIRkoKA580PcpCxuI+D+5wipbouWxBwm/rfhLVCsIjHtGJWr2HE46si+bW
bitIZC73NPan8gaXFizoFtK6Z9oPipqGNLGzxxOMtjcNu5go8FBCCVpzOujOemu6zcEEO+s4WmiB
HXxrrAObVa/4tNlDCzo/wXozfQN0hv5HY/s6xZ2Xb1+vq7xUBWFTLoJNzBSI+6XQ/doTyiPowm4P
bjofNTNVOCI5BPiV0XnFu14ED1EyEyuIR7z+RjEeaZ+/TTXs8L4uhuypIKCc/B+G8CFgTQ2qknye
OB2bIAWvpf0Qs9UbVftwVLIIj39vRmmiD5CFrU+VsbwDh9jH65JIX/6dKGKfQjuauZkZgODbq/i2
EXM8gJosIIF10oLI70OmKqgppBL7FqalS42Gn15V9G+d3jlFq6qHReqJLhdERTdhLkU694hsZ6eJ
/cphmRfZ+hDmdd4rgmhppXp/goKPyMDOMBc6TnB15w9jFnl1OqdeGelvLGf5TnItNCf3fZKtx7zu
Oq+lmWca2idjNhPFn6JQS8oPfvee9CYzUhQ8IHWWxAGY2c0QUcA/TdWtARhUVdOUUjhM6lIH+5zB
QSh4DKyA2pqsRiCzdFWo55GHZ/ucDpiqe76upNLbJJzSxUVyB2Nuf8rVYHNSg0Z6lPiiPHCYcZz1
GhyOr0m7kB2McHxkSktzyADDzNJf3A3zuuO5tBzFmyJV/x2McGxJZE1uRUZ8nlShYXxJzdfMHO3l
4Pe2UwPTXldUxiFHjf3ySepHuV++as5kDyK42bSdNhJr+KbDeKMx/qDJZ91QfTeqTkpwsw30wbQt
nBSob46DG92NZX68rlq/AsYXL/zuNgQXG4/pNjict8H2tPdzuD0VB7f0SvSXBmPg3MZ+52s3/Xl7
p1riJ/e8v5EtXZjZ0NfSXHWuB9kdOw5PrZ8EYMsCVzJ5O4VmuJ7Yfa2aUJRbkgMyMHyHm+Ci+1M1
as53TXnqwmGntig9kPwWg4rFQX5tFxDBjqyxSm29g/O1LCN76xToFvfXkih70+TxM6gVsRqQmGCR
Fe7OtmrilNFk/aIAS8+cLOL/SLuy5bZxJfpFrOK+vHKVZMm7Y8cvrDiTcN93fP098MxENMwRKrl5
TZWPGmg0mo3ucwRndERQqWV+zPkQ56F96mtBG9w8U7R3evLMK57U29xW7ujoZSfaPNoaLh6TTStS
SKReAB69mYnbOZHXPqsuyNeD8sTrptkgX4f613ktFebGRCEjIUkJtN7Nvs2u7jQB1dwT7qfbMsdH
Y3ln3Wa8iv1mqwPIuiw6uWiIKA199MeoUceoVhbVzY907js7jQfTDm3ZTlze/tE/9emgr6CYYJKA
tqSDJAAMLEunt4hDSvMpTBNf6o3rVhN5LV3S5reDAgVakNljpIhts6knaFdMRqe66t3sZjvtZnQ1
X9rVb709YAbZxyDIsXZKR/kKomBOVKPn+LOxZ2zmCgDNTT+1FrD113Lf3TcnEKSDVNnVAt1P73LH
eLwMuHnkV7Yy+1ibeOmJm16lRNuTltgzj+D0PzzlbBGzfRgyxAg6WmrdeA/26110mO9GD8SJ0OAT
OMZse8oZigkrxCyF2EgAZUbowkscBemAIHi5Gci8IqLMwWIflNCLRYameXeSxjOvk9Y2biwbJy8w
9xgY+ptT7lReZafeRtuyn15T/ef4jgoyNJxv6/+IAb8MZ7tyhNEyxlbHj4n3YRCemi+y09n5jXqr
nGTLno65V/6oeKAcV2XF06pliqeWHpPWxfULkdmisXWwP0gQ0SM/hh3hcJ1xXJXt1yEkCWPZalVQ
MU/f6wZTDq36J8MyKHf/e/QN+htWGZjQ9ZDOjWFTMz4pgitIjzmPAmwz+V5BMFkkdC6REg9w0oy8
NvEOatqzdJJ4XdnyVivB2hImkJRxncmxjtXS7AqEuYfii3lQdoWTgKPDcoaX6FEJiAfHcEInP/D6
tLkeycQVXRz7WplhZfJzAOFVc6/sYp/iig+9Nx1x8b7xHJLnH0ygmathUsoOkEv900oP+sTxv80U
bLVxTHTBsPOQqRH+fpQfIpRJu50lBJejMSeosNPAgmlkqZ4Coqi/dHHhkhI6NY9G9dz0z5eROMaw
jyC9amB+g3qhqEA6rTa8haR+yn0q4MEwyUm9qHMt0eulyZ/F4psi3nCnQiW67heuTJNJjdtuSFO5
xZmV7/LEXu7m7zQcZV+GLzQoVYHhhJHbtXvzhniFb+wvLyTH60wmYpiTGUqZTNHBfV3nPxPePAov
HWFr2lqK93ElQwkxPxZXxk0YqM7wlJ3MY7gz9/VV5/bfKl+YbOEo+Jdt4+0eE0NaqxqMOMPuadF9
GN4n5r5S/2T5VJUS86Jar7O9VdHUx4phEeQ7w3EJd7n2cNmE7cLsCoDxQDCJmtkSiyqd5fViSL62
Oy1Ah+eJx0WxmTWugBg3DOMsbjITaeqQPoRm7qr5PldqZ4Bsbi2drOErx7DN63eFxzjeUg+9pVHD
Zj8MjF0VWNcksmen/0I/QbU9l0OEZyD1ltXduCgKGpdHbFUzVt7Uv5rqLVme6iHBOEKgCT859m06
38o+xvnAHxDjOQFwrbt4rd+DbrQLsic85qi2+UATyMLXeEIjPBuZa8uqhWWsUyzqlRV9E9I73XKa
2c4xqieT0LtsIc9A5r4yBpGoVQMsqbzp4r/E+L77syLxahFp7FztGXhyCrBPwSkpvUThpf6QulSf
HDqGTnRj3MonrgQfPVCfwjGauDQVD+xU3v4jpGKV+og+dBWkWaAEK93o0NZe4hgBHokxrMqV3d5e
xl94bCKOkeOi6CbgCeJs13pATHxw55w3lu1a8dkqNsNehCQLhw4onVfvVSfxQle5z/E9SOV1zOuW
E3m3v5pWeEzYGoTFLGYReKni0FbQcG8eQSIMyUmQpPNCF28JmdDVVE2bYPAMycB4LEHu3SYvKehJ
L7v75kWpgexENHSQxrJqoAkygTbRZmSE0ovU+AW3oZ8DwLYct6aVoWEFAHF0pYMNvTF57V3bl4mm
go0f5EaiwfZdmUaB86oiJkFCDF9Y0lUULL7ioWOc83G1bYthocMLs44i+62Ty5lcTTWyijCaXoWu
/kucebTh/2HMGYO5QCbByudxrOnN2O9RwgmUYHJbm68WRSP1p4ignYGo+62C0JBBYLkEo4bbJPuq
+YFqkj0Kz13Ie/x/LxteAmKuDMjN6pGqNqpbf599ukHlTeW0V4LzfXZoHU4S7Rm1lNEb/MWNnNpJ
3O5ZvFcD6Utq1wHvWMm8XWRuk2JSM0Oo8Ht6n/iSK+0EeziU33u33XdB5Ml76VW771zZr/zR0xxI
X/oCVxJsc/Wh3olvWh2tFywnlz7HilZM2Gazf4uHn0S8SytPb3lN8ttVzzPOu7utdrkiAyaqUmqs
2x7pas877Vq1RR9PTFe8mqDEseo9fq7QiKLlZISi9Tvnw+xKx9JvnP4ZSh2uchBOKlATf+FRw24G
ypWNTFQupVICUwtQq/JWsR4NciITJyHmriMTjLVIL+e6wTq2LuxyE699a1wdumryLj3x7plND10Z
xMSAbEiGTMkBJnR3RnkFov3LQZ+3YMzRV/RBUroUCxb1b6VJ7FD+suR/MmqAuYx/PfzdV1a+UC5t
ERYxQNT+VSC7RXy7bMT2U5MO7kbafaNKbBtkXDQ9tCMpQJDeojk1EOzOKZ7yt/Ytczqov0AGJj5Y
mqM8cpA398fAG60OiTQZN8/H0DkTMdfiGcV9QZGLGfKESu+1ZGye0fMh3Yx9p12pZYwA1sw/S235
aihtYVtJ/dhjVOG6igfVX0jHqR1sJ0OrX8XEWdHQqjqZ8UUantp9ixhbOL2tQV22cMVd5PKuXd4i
MGF0rMiUpSX9AMYDTi1Vdho5l9d5M5qsDGJS8WZMNFDLTDDIDDtbDEu3l6YXJSte5rjjdAhvH/AV
GJMg13NtJWUPczqv3asRXofU2yJQXSuofBPqvJyAwrGN7RDV51Er4gpwUfdjzsxdiZ41xZrvJ613
L6/i5mE3TJBAUCpgma0pyUNTTotKiz2JFZj6fEWWxR9m3hcGD4YJwk0u5hE0fFSXpEcxubYKr4w4
e7TtcWdLmBg891E/zLQ6Zs2tTbTI7lpeWYdnBf0Jq6Cl4M9nCa3qEHIc5he19yqN95K1vfVnM5jo
Ic9W2RJM/blNXcVuK6aeNBVo7SN+mYFH9/Lub0dJEzFK1EQVlRzmmEaWIUtNq6ouXmGOwth6tRAH
RljcagnmlazZr5XqlAjTDl3Dd7mauFWElrjC3GV6fzDa5Ihoht4vXtPS54U2JFUxIfGCxkb0lDM/
C9TBfWZC8sCtFz/WT4NQQHT79znWP4IwAYQMS2mNUCR008Lv2weLN6H62SE//n0mZpQYDIx0C3+/
R8hNH+uGc09vhPQPAGw3WbvgDSnNKwMvSNZNssv9qvKVa3K9+JrTBmrlNrxn8s+llo+IzCu5ZaAe
ONXYFwXEhPaQNIs9Il5gPmyndMWLZJS3mOfhOOl7a9PHT4SPqEzwMOc8M60RqGrQ73M39subfjf4
9MWcvk+kN4kz+fW1vLPcObUze3Hm69iL3OL371D8EE2zFEVEWv6JnGKySBNltaYjzRtQru6c7lQ9
jbvGjW4bX34r3i6fzs3VXsExDoo+fTGsIsCVMiQaoes2L3ZT36kFZA0VfxR4aeymw67wGIfF6HRm
pUTXXQ3f+a3oaL+vtb1eP4VtwulSVHXDCABqRSCj09mTdT8Vd4P2F8l4fVkbTwwfwRhfrfp5EvIC
q6c9kNvR1w+6o+yqxoYgsUe8+irbR3v67FncWHuJ8+x0eSUVkfHYZRhV8F7C0FzbFcYuGzh/fzM+
/topcDd/vIjKusjRewjbMmnfh1dLeFM0D5ed7/M99HH5mLsu6fJ0UqgzqNWXOXHVaHCS+Lr4fXqU
jzDMdVcaAoRc8cgAyu7I7vPSGYXbUWk4IWTj0/MjDLV2dXOPJCtRcjR013wq94KtuMUh8vI36XoG
p65HX/nLExpuxq+XF3HbDywovIkK5MrYrpTQIEVRjSGsW5pgqEAWUET3lyE2qo7UtDMGY5pYQMCZ
MhK6+ajtFHMO9Dm3wxS1g6rfd7V0sLrSrbXOmYbI0fKWk6puu+IZnrmqxUQeh67HymrxfUFeBuHU
aLxmMN4ysoFQLacR3T06yhSTJ9il2/wQ7k13dpp992Dtuzfe1wvPKCYSLmLaaDoIONE5FNnhdBLS
kxJzytPb0f3XwrE18Kae6hw6L7qrh9dQ8HTy2JfjQGiuIvArJdXvyzV+cBO2GK5PZS6EBG6i6bsl
8iMLIBOXTYcGnk9X9dkZ2f6SRVaIOOOBwVVPeiB6wptwn771hwmVO/ID5DO84g7HM9iaawfSvyWa
gKepbUCq3KlD3kD1dpqlQ2ZCw4w2pp2ZYJuBhbeYiPK396mQko1d4/47ne2Sd8NO+ZPztEJj4u6w
CBhBh8aQOxfCvmzj/Vybh6RTeckjvYI+7dQKhwm8ea9mpgYvd4Vd7yp+6ZKrcC8+WIG+S254RnHX
kAlSi6wTZaaXsRjohyGIDoKnPo7O4E57cdfteHF3O96vrGOikpk1kSqhuoqWPFqQk+zkNWtsy6Oi
td1RwmNr1dvFW+VdDsab7riCZQIVqARao6cZm4U+87S+ipPvlwE2A9MKgAlMdVt1XUS9o5+KZGfq
te7KbTG6ySSpHC5PDhT7NJNkBSa/8dEIte4DUQsbwQk3COdi5oEwSVrfJ02NsWJ4odo4ZTVdGZLm
RaXCuSQ3k5nzsrGa0Bn4yfOihS3msuQ2VJsiVx3Ro6kLpmQL8dDsLm/TRrs5ou0KkIkZ0GzAlH+F
fcJkWb2vfSQbaFp+RmUi3P3db67eEx4pA938C0daZUJH0iZNV9FAle6TXXZIgsnXffGK90RCz85n
GB0iqZaJHuZPyadVTrpW43KMQ1IHkpEBDAqFUmES0JzkkqepoRhwFnR7B8+gjG2TVdTibCIdpSkA
grCPkkDzVATSfe8trmy3QdvYwxUqgZeBtx30jEv/f5U4YrazQsGHZgLjN7WPAgRidNh4l0E2yjDU
Xc4oTHhUi8SYJeHdOhGvXrmbNh7GLEO3t5vvvRfv6iC8z/DFSVzebvIMZCKlgd5GTCPCQL0J7UyZ
r9IRtWE95dw3vP1jIiPRGyUkHWBI9TqT3JGrr0lc21PMqxZsPJF+XEsmRC6hmJclRUJm7xp+gnOA
CoVfB9x+yc1k57xr7OuZIbcQAcPDuVu7S/zOnB77y1dxP32nUwrlSeVEse3b5ZeXsO9n8VKaOcZM
kOmHe9XYTwtnj3h/X/7o670+6hWJsXJ94onhbCdq5XAcnbdkTFwkXWn0bfjPMZbc3Ddv5a+0RZ/y
96G1hXe/bH8drfaIiRsd5tyyGrScLgHR8R4jlxhaWSS8cMouyvbuZfM4Z+m9wXYVLLq4JdGoAwzT
o0RG4z+6eIWi4ISk7aNkgbvZ0jDtwDbr5KEStyH0adwFmiNg+Iz72YN4YzTzBMm2zfkFxH6hyBLm
bsMBX69FLPmTUuNhhaBlMuZkvJsfQvoZ5lMOEEtmncKeqb9v0i8QiqyEzKmnJ9l4LRNO5WT78jqD
MT4uhVlW1yXAwtYA4z7k74rkCI4kpNiajckSjsNvXsmYXMa4lCKiLYSJriIRh9ack79Ll9LO8iZf
9cUdT2Zx8+TSdioTqmfaJ26hQRaSOephVRnFflKIXgLWpz/w7RUEc0VNRZoYUD5AKUPa6+G92u81
Ht3ApmOvIJjFivKyTVGTx96ku0z4UoqKTYabROc9sWxftysg5jIa5yWCWCxsWZzBkx3Vyx9rP/aj
QEOb3XSM0K5l7ZfdH4WHFSxzM5ljYRVRh09wM5acsOr9OW7tpDY5vAabx/YMw15LfSFl6oB7CcwJ
hluOur9YZNd3ZvAHDoH3e1k0NVn+xAAVD0VEhlzC9wFVcZJspX2qE97M2qZjr0CY41ogbVgm8Njj
a7gOmjw7LQTT5ZcN2WjWRsawAmEuJbPts8JoYcnsR7vpFB00w5a/xm/Z3kQDR+Rqt/PXOohcaf/7
BCsfkZnbSRwMaGF1dA3FvTLfq+0DxzT60z/l6ivTqK+sbqTcVEc1jvFJsNzRZtzSj93OADMNcWgY
AqPyH+UoK0AmTCSp0HWLAYsEs7TLGTTuvBrTpnuvEJgoAUHQFiIrQKiIN2gghcMQk9RybvLNULQC
YSJEWsSmFofwuy7b9ePPCFbUrdMqvPtho7HgowcwMSExU1kfalhDiYMkMEKMO/OY7enu5M789bI7
cKxi2wpGeZTmZMRn8CITuzSM2BFy6TBmfQD6TU7RlofF3Oo6Sj6GWsDzSPeCbiXwGUu2hKEOXbc4
VzonRrAiWdLSkEWhh0iWArF+zdXny6u2XUwC/xGyLVkX0dTz8RCNS1wnE55zsEezm3+PoAJbVY6+
V/F0EDnqd8WrA2Wy0WvEAd7MjM7AbCRXZdmAuC2ANZuOx+QoK+2SJ31fJr6Y2ibai7WAgqtybkOn
oedFxu2j9stw9oOjlHF7zBBxQvLc+SSPbqIIg2dFzenc2K6WrOxkorw+61aYxfDLdB/tjLfIK01f
u4b8zhHN595yJZYoWXOiPs82Juhr4Zz2YH1GyjRfTWHjkPovyyidyzu47ZrnBaT/vwq/DaheWtkE
SD35jflFx1zCZYBND7FAzSAbloWpbiYY9n2V5bEm4uu9iG0Lw5yLdVqK1xwzz+m+s/zLaJvmrNCY
qJgkoylUNaLiVGlXsdE6WlZzkhceBHvWjErsB7w7ov3FL8mpyV4um7AdcM82sON6fTrlDQmxYjTg
0sH7cVfuiCMEbWC5vHfg7c/PFRoTBaM2xdFBEem9GEFQhyZX5Y6OVZQBr+bIWTmTOURqkytjisYF
yDE4uX5XTX9dXjne32cOTIP+t9Ec8ffN8HYqBLvWuK+09Cd+ylZWq0V/wuq4EEmPlaIFRHwcvH6P
uS+s1uASL0VjME+/czMArMDo/6/AKN2KSQjAhOYUj39VhT+bXy4v2XYPwgqDXpIrjBgyd3ENlrh3
nj4oIqhO7FSZBzLm0aFysdDWuxfu6PNz4jYdpno5+HRPLi0oEx5gIjpRLeDTebPZpS0r4b77qr7Q
WaJpl71dxtu881fmMvEhkvGFWlaAM5ufiwkdiGwXzV/IxBMx+I9DrED73TDodC+zd6WyjKSXcOVP
jngQPWSAARo6jrQp33J/v3cRKRr4W/4FYzYxbPM0n6HfBmLtG1Oc7Ko96dCVurx0W974PmhjgjLQ
+kSC2CxWK5MlNVwN7B9InQvhm4I+n8sgm7XRNQpjiil1o1yj2IznI8m15NbWDPGoTO0tqDkeigXz
/3V3O4/tK07HH+SDa2jGFWtdTQSxgoGT1B1IXeLuqHYJBJoliaeJtOWG0FNRQEwOuixwWH08dZVg
GGKRZYY7y/iEK8ZDN+VHTcq8cea1JmxvG9orRNAwapbMBN1Ymk11imLDzdtTF6X2DMYPwrmyeBiM
OUUCaYoUdVnXLDxBzEBNfDIGzu5sBXcNTfL/2sFEXiWJ6lCcIsNNOl+Mv4zKw2XP27QBpEGSrukY
bWSpCIW5mBsrw+6HmeQluukMnWWnEo8ebnPnzzCW+HHnrRKNrmUMmGEU7MJ6iftlp6a+JvGuqk17
IAqjo9yGrItl1TPaBvJeEH5w40WHrCfenQyX8DqaN68PDf9AHQV6RXRXfjRHF0Zh1kuguOpre8Qg
UtCdIi8KEieYHdPWHPDauCAo4Q4X0sPI3hvvTeEI2BDpZsnmcK7qqDUWPNePU3XU2mTx5LYX7Kzv
ZweloMabrYHj5lt7Z0AiGqKvuJfAOvvRWCMZ/sn86uhaVx6m/mti7SOR1/BOE8hPpoFJWjNBgISe
LGZNi2LqxM4YUWScxJchnnZhClnUTrmelaSyBcm4IpLsCcafeAzG6UQLSmCoA7P0WX3cLFGXzPhK
tZ7V9glPA07EHafcNu4XCMuaFaM5IKxD7JssqYajNFUVmAh8t23WpkdDLHtfUhThlKix4ciGoPqX
T/lWFFnZyKrEibXaDVEBG/vluZse9Gr3+3/fBKeuiBllGaJMjIsUqVCLkCjB96j6LRdLe/6jc71G
oE66Stgw5lgKQgyEcII4g1zZY+Tn4+NlM7Y83QQvq4ErSqRjFx9BKi1riNH2yMrMpbRVqXqMJTCg
COHeGFXOUOpWoFphsW84EZorzVwadDfRJglK0oVio+V+8UrZ5CR/mz0+ayjmZMXdFOVpBihF8K3v
tFFq3EGGpHMHNGM7lNic146+mc+AS9OQoEGBmfhPzytyIWhgNcP3dV+X1+Y0RUGpFN8SYSE3hpT+
aAph2IN4/+tUa4tXgS+Uk7ZtebypgOBPlOCOBstjMmHKzJCjCTZX4VUvj6d6/H15dnTVryCYq7kg
46BLLWwcxNLtoEBVpaKdF98v++T27mHgF/V8UVTRrfrRKfUiz7WaZhlp9V5sEhs7LB0TU4xaAXoo
xRP2ye/LU8M0Q0NaYOL9T2KpRpNBJ6Dbx/eC0eGD0spN42gIUcGpD25+hJuWhi8FaCJ81oJqZ7Go
u6VFxViwdsbS3Rd04CUmoAMyv+dWs2sF0RGqdq8P7TGZe55q3eZ5B3UrbQiCMAM7gV62KrJ7FfhK
eizmfdKnTqi/SjFnC3kwTOwCn2AXiVmHr68JZL8vJplsSfghy7z3582QsjKHyeSHVIDgQ4HwNRVF
e5KUVoS4qZklT2rRFb9PbwkXwRAnVbRAis3qjAyZkYkxhhJcOXyO5Gcic+Lj5uPPGoDJ4CU5JkKX
A2ByoOLrgXbO6TBYMps+CehMsribbEyVGIc2EA3O99hm9FgZx5w5xejCvBxwXQsgIs1C6NLzuLO3
9+q8fEzwgIDOBLlgIKjtvYFiceNnunc5cvCMoD9hdWWWlRzF4FuGdyPup+Z8qxGLA7GVjq73iPFs
OZXMMBwBIRa3pDpMCFFz50vTo2bwCqqbhwhdbRrioAXCCOZuHkQjrOoa7tDquZ8od3Ns+uJwiLMv
l1eNlkLYNJR2z/2Dw5b2lQgEWwV9PTXz3q1mL0wzfx6PWn9D2i/x9HgZbTu6r+CYu7ki/TyDJp72
3w6e6GXAc8tnJZCc1q4w+sYtPW063vnWYgvTdSHH5mDi1tI6xVGG8qaOMHHdN7ynAx4OXeeV98Vy
WJtwOnTcljZIFK/jl9yvn6XrHjM+7c9h3z6lT7y0g4fJ+Eg+hYKhCLj0m6q+I01yPY6yUy/cw7vt
i+fkgvmalQE0KinWMKIitIl+mOTk0OizLYrN/WUH2TzE5+1ix4CnqC8ngW5XUoeeKOuHWeZVZTYP
8QqCCbTaGGoyemEQaPXlWUxIeaOlJL0VMensGOLS34RGzeuL2dyp1c3PYKaQXOrQYkyZuY3EwQMK
Ws1D8BlmVuleXsAN8kRcVJYlGSgbb+jh5WreKlOD27fzQs2O/wJxE1rNSCDeTC5Y6t3mFj2c3mXQ
bfN+YbLJfdLFUja83/jxKU0fEacanoTipg+ezWJLEENeg/dygll1rj0m+QzCUONBGM3nepr/JH9Z
QTGbFZXSqOcqoDADYWvaa6JY9jC8VNrg/P6yoUqNz2QwNHwWr5t1fHzLfYnpuVA9QMfuQNoqsxEd
OW9ZW9uzxmFiU6OaQ5aMwCmH6ibrS1vE4LSa8noIts7uGoYJR1pdS13cAYbUEJTTOjuT3i4v2NbR
XSGwowCKUU9LMoHgPifRg5aCI8zSoMgYt2+iCbqeOuNE9S2nW+Mxt1WTy9pYS7AobWO3igUHb9Av
qmrej3rGyf+294iW8XSMM3zqnOusXDSmBLn5WN/06o1uPinhz8urt23NGYL+/+qKKsOBZGYGiDYf
rlNdtlM1/xab1XU98Txu81MH7zm/zGFy8ykdk7YPa7i2kbutafqRbHiN2Xh4jvnZTzLSGuG1q9Rj
VkQ+Ji/+6GSd4RmPV8FbAiI+xFtzFh05bfcWGA2Xsv+jg3WGYTx+VqdOtWLAjJgCMPuj0EV2Jny7
vG0cz2AzNJILGkqjWEpZ1TBZPzvZAiEvefz/lux9R1feMdehmUYmYAxQ1EhPuXAbGl8vW7IdIH4t
1/tr2gqiGqep0BVAEBLulkX3qp5H2cmDUD76uNRCMGLUAGFaUe4vcfas15kSXLaDc5De20hWdiQq
0YdmBMgs3Ax4VGx7P55fpIhzXnkbT/9/BWN0GdjPCbxLWKBHNuOltr5NucM6vBVjokLdTlXeCUCp
rVOUXZf1/xfYWGaPrCq6EQo4SLfEKA/CekpvirQzILWxRC+X94VnCnPqG/DEDQU9KX12NJNA5WWO
2xtiqaj0iQZk4hjn6mJ1nPDiClNAlBQpz3X+LKu8jj/6I9kPMgvV+X9BqJGrXQ+hp6ZMFARFGgls
s5bpLhmUSfI3JX7Kq6fLS7btymc0xsf6qlKnOAdauOx0qmx1mjWfSxOwiYLWc6g0g6lXVpmF6/HM
TAoZHyqJGITzo5RKdj8epYr3rry5QSscZu0KUSOpVSK1L6SbXh9sITrVsfwngXIFwiyZ0idon4Ij
uFLs6aCL6EKfjHeXt4VnCHMoByWurKiFIcaYEx/appKX1+Xoj1PG+2DYPDQrc5ibWpxVRYwrmKMv
keDVpjwEy6L+Pv+5AcKVswcwRzOve92ICFDGZrybiq6x66XwTVn6kxCwwmFuZBO05H/XwScCVZ32
uyrxOsG3twZcbtBSBHMGW5jBpPc/jyZZ91cyfs3xPrOgT+Ly/m9vyi8Q9s6vFKmy0hTHcmjfyvZB
iTj+tZ2fSWcAJrOVxL5XhBgAYKX7q0azLzTAKf8EVdZAB+dlazhLxt773axlZT7SkAbOMhI6KEPb
+Cb5P1GYIGOWRaZHNT7bcvOJTP4kgcejur9syXYgOy8bE2BIYnVQagRGhcbbRZM9Eja2Ud0vBo+P
dPPN3ZIsvESD4OezfHIqpFMjNKiEGBCooq1F87F0w728z98SRzuUB8GtnonXO4nPe0za3q8zNHNY
lxBsu3MNaLWvvCoO3dEUfTVT3MuLuTn+sjaROazdHC511eGhrn5n3V8yl3IjRp7gdX74ENqKV9wW
blbaOmcbN4skVD1KxozShlj0QpSpL9UM+9haWuLoAxEEJ+qqMnLMuFcPRJyS0UnrXrvHULjiSlAf
RYEyjs3HfKg11QmXTL9Js7l+FJKunGwzmw3xT9JlDVemhk4GCGsxzibP0tSktLyXlJ4MtRIjNThX
2WaY0SGZiZevDYm9yZzUqg9xzZT6WxFCvpD3UL7pSYaJRxrRVA0QN39MZjoUDKHsh/PSDccBny69
chAhsnzZjzatWIGw64SVM6Ie7toMr9LUu8U07S4jbB77FQI1c5WTjWWr9NUER12SZxH1XFPxlOqh
TnlcUbzlYq59kAUqozrDEiGcPV2cJ7vEcImSlW+X7dmso6zsYe58Ze4k5BV0xcbWaazYj/OdRV60
/FnRF87u8LCYYNJWiYYHVbiAYXS2Gka2seyr/Ejmu1Z+uGwWb/mYeKKJkRlmAszK5R9T9CNXK5vb
oMZxBbYE1YHEN5ljYBSVeQh77aSooxOqoZ3monvZHB4Uc0cPjTxEmoJrEwm1M6ERKJcfh/QrGXjP
Wtvh8OwPLC1FIgrgGSpg1HIY3WQXOylGH+1+l6C5i+R25KR4dR9477c8+5jgIIcN2lJSxDeqIpok
OzKRQx8ntrrweq02n51wn/0bh1hGijQa6nQaYaB40PzhVJwsR3+woCvwt+Ji+O3yzm06oowBa3Q3
gaz1/ees4kVX9QtadfEhGtXXuo52a3RWN6+XMTajHvrTdEtB+cdkv6uFXBv7gjYTpHKBwRTTTtIh
uAxBz8unT1EVzBoa+sQ+C6KD60Kdm4I20oQ3oXCriT9yq9hL5ksb3o/FISGcuf/NASdrBcjEv6VK
qjzP4PGiJl1JRgdCx9Amy3zs6sgf5OEoJRBcHkfVlhTwQQ/jI+i4nLH9gQ/MY2kpAXqKOaFyc5k1
OjKNLEz81DAqj2OuCQquyMaq7iop/iJIIud22fSWMwTbLJoUYUSSHK/K4TTahXQUEmhQNJwwvH0E
QEAN1UydKmQzwTHXraGcJzwoC71DmWBiX92X+qGH6gvVQ+ln24z9y/6zOU9lnTFZYtC4sMRWQLXs
H8LM6gRJJfA9h0fjRAc/M7+vOJCbMWWFyMRMw2pETYhEJHa5bBvx1wqDYqX2kPW8sa1tv/i1nKzW
dBYKgr7UAFKa1tPiIujLjOMXvC1jdVuzcRyt0cTyyXfEN3wCMYL5Xr4hjg4WkTjQHi9v17Yf/so3
2WZbIlRSHomIxxgFtXZFITePmYlJsbqJed+3/2HaGYs56WEBLpsM7w7Qlol2/U1yiDuHXNMv0NSO
78AuzZM55BnHpDyJhLLwpCGWTYrUwtXRe9CNj0vNexLY9ouzYUy6MwoyGIMV3DRdfCrMnyT5fSkU
VFLOXwVs/66aWFI/TAAYJ+huFPlB/yO+jRUE272bJYksYcYOnwXq92gSIVx+Z6TfLzvbds5xtoPt
0W2LKlsGWhHSn0JwYarQF5KpPNPiG09Q3PB6DLpbnAuG4wSs3C3tE6uXiJbVjMMyPA6i21s/L9u1
HYB+7T/7xUPwHG1FCTVLrR2T3KDW6QmFG2ucZsJPabUiYyYGDac6Rswt610+ZJViaGWJVmoVM1y5
dWqa2NY75aDjhTptX6rUv2zTp2VjsOj/r7AiQvqh7evMq8S9YT5m7aMac0jePl8VFANyNQamUMFA
xTJtp4VuEFMpM6/NneRadSS7opxaO9UmB+0gQxuAS5sks+kNA8kcVbxXT/EYAxLDW46MibjUnXeq
awQVBBl4aJ/iAgPGXL9K15hVoRaZZ4r72XqWFd4C0mz5Q7L2EYC9a+tRbsu2g0O07uiKUKtLXvV9
4hAntNVd/cSz53OuxuAxN63WWJHZDDldveQ6P1o3VGJN8PQjOUTHwRUCCF0+aO4feOLZS9hbt9Qr
sZJqbNkSpg5RvhV6Yssz727/dIYZ05gPkznDo4EUYylJu6BD1m/zA56wwM93d9maT/k1g0N9ZnWu
rGwhhZTDmmR4KtGxOsnQcHi1QAxspk4nOKXIeYvjOCFLAyzPg5zLEQz7H2nftVy3Diz7RawimPnK
uIKyZVnWC0tOzDnz62/D+x6LC+IhjuWHXftBVas9wMwAHMx0K7PRPJuZHPwExdHwc9+szXSx2iS6
vCuzBjUwlUSHq+vdwSyeUtky9ad9iPf3B2bpmON8meRKmhJgaC/6bXMEn4inutIn7VbyMjf0uLyh
Wy5hYmwQtAsq/UJhwrdWJvRULVriKi+T1xw7yOtoGCzQ7nBXf8xeZ+f/Iq22aSXuzxjvAvckLQJe
rmQlt03dpXritr/a1+G2vqYc78Ht8tScci/0eA08NOGxKWQNxyTEXlFCdAgBblrIdz0YMqsIQ99M
+ptKanq/jMenZQo4PTZb3rIGZVe2aPOl0bCy2rxYUFC2hLaxZYH3/bPl+mjtR1MclbFCtfNyKZeq
XEJ0xSVuPmuKPSjN4KSzxmNp3NoxTYSXyJQdD0MMTKtkXg/gHc4TmoWJp0Hqz7hrzjqysOI1vhZa
PJXV/wXQRHEVo1QYz2Ps0uSOdg7FaKS9jh9El1ilrYYWZfdK3PmIaXXOd+TGvQMGvuExwR1pidSG
EgwM9bPSFFZi+nJxmsQXNMxZ+0G+sWUXUIz3U6qn2uwAZTY+qT594LlYRu/dyhbG3ztN7Aq5AEC2
gMFOjQ/DoltGz6seb3g4FE0kU8TbN243bNuACq2WUSABckfghhAB0L8aBY/gQ9o4/i9AmLNkMfFc
WShh6lK2STpfH7rmg/4lgcaUlaEBVLyjuqd4LXLMO6imePWXMnB43rhxoOEfgQY2hUCl8d2QRCIO
/RiJEc4XPzzkp+4wndqjeOZ9y23dPS5w6M1udcJMRjMaKsUZVWv53hzn68hJbcUaHfLS5VbnUsGz
4Mb88QGHXJnH3AtA0zSWkgB/aYOkuo1EOfqitEHEO9u2/J4QDEDJGBRS4DWX1mFedCyDyEDN9ZA/
xQ8RzpnqW3WA8EHv0C//0Gt4r41bLrqGZBaUhEMnTBEyv4FRQzFJLWmGkmfCmzPhwTALOIhJHM0J
LKuMFC21TqZXVjJzDpStDLW2hYmECi9pYlEg0+vVYz09Sg2I0sl1NSX2uHzddwiePfTvKz9ER8sQ
gBspcdOw9LVYdJKut6qIJ07Pg2FybjfnqjlB251+O3TT9wE8JBHHtX93FDBnv7ZeNSbZzn2RdWED
jPkk4lOIKtssp+ggHXjqizxjmKQbd1ps6BWApPabXBJ7ml5NvugKL4aYW0UbmZjxGICy3DZXlG9O
cOPRzizNam6SkwnhHOlh3xe2vmDXK8iWcUkVJGNUwRmS4+hKKGekfv4Zr8pXBOuIwz/nqnpwltJk
EkU/zsti5DRRBLiqgVd+6R5mHt3Oxs33wiwmNSTRqIURvRSKQ5JYoxK+QPnV7RuC3nhB5jTU/m4F
2XFDdhJzafOWJDSixpPmSy45pLbqklNoU2YaHg/mxn33wjQmU2jD1Ik13TFifOvi26LwI/VWUw9V
fM55NZRNLEmTTBVfLsjpTHwNpVQIk6LA7ZeDKX9e5CN9NIwFv6tVSxp4n7CbrrGCY6Ksn7pKHAwV
rjFHTjxcz9LPVJetfZffdI0VCBNknSCPOsYbErdRYzT7o3dCg/DL2ax55eKtewUmZv9n8STmVp0N
sphG9DtoSGN/aJ87vcjtUo+e+sdxEh1SD58XgTj71nGWUGKja0IpV6SgS0usqToF9XMuevsYm2fV
yjAmuAQZY+oG3aZmvhHU1BINJxAWV0/dYuIcizxzmLM3aIoxqnVslrYcy+G6B70P7/GFB8HEU5/E
lawFsIZU153mN5FkpbzhHB4G/fvqyJ3UIK8kaOK44CeCrKklKnbx930Y+DBY+xtz4Br6aFYDAUgm
PoF6+nOYjE7fCs/7m7/57baGYXICWKyTSKI5AcWl6ZkqtYeuBjLFarZMHzXje96c1nZ6BdsDZt1x
v3z3CNgNXQsBTAln1NXiqeCk145UuFtGehUcXhvZpnMrmklAgGWgyYjZqrQMlSKoYF4EhQt5/oGC
q6UOXmCCgiEp7f3F3MxFKzBmyzIz7YJcI0h4mWGHGMWQe1tXntO/7v6lrrHCYfZsUboqTGIZqag7
h4IXCLYQcQ7BzaNiBcHk7mqZNCFssUm5mXqNJEGwIxNRZyLmqSumI8GDYCiFnEy0GVdohgMpjAIC
BPbg7ecYb8YTVD6bUraLCWXVDp2NOufVYvNahm4CkKwS9T1dkTrGSUgkoLQtvlRNcmhbXjfYptet
IJiUivnHUVxSrN4S5pigT2ViIZ2GwUHj0oXSlPnusrKCYlIqnkXyoC3hc8rg0BesGqR2vWxFr4JP
BeJDrhz7dvyuEJkMW/ZLn5MBiPonyab63oIL4W17dn5Tvx73Q4q3WUz8BmkhdHMIMFF+DOa7iSfz
uBmyK2OYkO11eRwUY0lcOf5czicjeyDkeuByH9IN39slJmLHpmy0coZD0JIcVWzpzsWZapmk4Ohb
OA7Os4mJ3a40OjEmWDNo3TWxak0GhB2Nk5RlnHjlbQ5z9wLhHMq1Gd0c1Rv6u3TkGLJZYyFvu8PO
9JK8N/uEAnSOaAenApoVNfRYbMEefj8qkc/TTeVzhTI4drFzvnM7aEGeA7aZfmld7okaj2mDh8Ak
CKGWjQTnFU4Kw0cLgJJxXnV+30Z3HI6t9zVNrXR1gCQ3nvSryYsP1W1xNTiql+GTEG9jHhX90O+J
rVxF7l9PmtPzabVt1PrV/UjRs7gbadBO4h0hn5vCF8en/bzAdQ0mMdSLJOTdCANp80bhJJ+EhxAd
dRBPQSOReMidym7PXCk1ThzrTLqQdKNvswKWjTZVXmrt8jr0FdyUOh8lTc51YjPT6pBmgzabAlYg
lihwWkajX4o6cALd1k6FB57tu6XBcWLnx8IdD3XPCeitA3gFyJYPSpKTWhAAmBVm7Ad9f1VoOb4I
Zjnh5HW6UKx/rpGYD5s2VsBSTpGq+DU0BCc1HvToXI48zpetQFvjMIEmp6k4h3MTOH1vWEQ6F7zh
Nd4msZeWONP7WByAkB2jH4o7HToryl3NInbpzPjMdvYdf2PhdJNoChQ58LIDsfLL2BK0QhQbswqc
OM7AWF/bSgja9eZKz3iN4O+nP8DKtoZinF0PkyQsdJTosytaTMo8sbE6D1LIHh7ZbelR+5786tzm
pnkZD/PDvpkb+3aBzRyYaZLKaNiGmbhqeHl/noeUs5Abvn6BwJyS6TyTWgNBoLM0UIftLUm4leS/
7Y9lVpA5IBW97oXq9wqq33swOIxQM/2ndWJVDDRhGYZkhBWj+igo17HKGzXbKsqu10llIlWBTotY
K/AC9Zb2p9S+coeJULe55p0aG58cF0BMqAY5uh0iibqb4csmFNWhuq0FIF5Dqxy+2saF97m27WN0
hlZDN6rJjlAXYgCVUw2RK+PKLP2U+p/7e7PtYW+/z4SqFExZVCYtnrikHwE5aFloi2Cl/zcQJkjb
JJRjUYIDSMpzpr704YPIoz3h2cHEIj5kzGDMsU6j9lw1uSOYnyDd/KFwfFssJhyDogrCLgAIXt4H
+TaZnYTH68uzg4nGIU6LZUgAEZMDVd8QocRBeF0hG59+Oqa6ZPCpoFdCYh/O4r6uzSorAqcxX3ut
sHTzWg6fyBR43fz5A1u/gmICpl7CBo9mCBj6WDaJnxPZK+WYcwnZDJIVCPN9WRgYAR1V2FOnuS8J
uqMNortvxzYEFFBU3BpBiczsS75UIBSvATGIuJeKqR0vuf9PEGyaJOkokTrCUo19eTcFoje2BSfX
b3oX1XH5zwo2T1ZRNkZ5BSsE9SHubol4XQgP+1bwINgNB6GsWi+AqFDr1ofEiiUojf/YB9l24Dc7
mA0XpQWT0Xj8xczjr2EuvCARbV3wSXAi3V8TGtLzUQafIVEN3GbYB4m+CyHiKyBDtppyW4ajq6sf
CvoVBJNXkqIUQklE0AuKO8fQsprOcyt9JAmvQBgPLsxBUXI8w6OxW3I6IfGrMbZlZTrsb837ienL
9WLfINqgIiMGe7BeLvGoBg5Uqm/r4/+l22zT195MYl8eZiPohbaESbmG13j9Cuy8th7xbhebt9kV
CuPRxWiKLZ7bcHrl50FwlPj7kDyrMW/GdOuSDkfTMUSEz1IRVNeXt+YaOllRHuJzA4RkPuS9D+rN
cPqvkyHxJ07ZYnvp3sBovlt//jadoS8jXE4T3KhvrSk8jvrjvitsLhx6ADGZTdBKxm5P2AzVIGRY
uGm86/LYiuuXQIltJXnex9m0ZYXDbFDUGmlQUlu69hAHqa1p15n85d8w2M1poq4WGxo9avcZJOxP
YKo/gaHR2Yehy858ctJmuD9LxmyLmrbGVASA0WcvJ2ex+/vG1ovfp0u52nZBNwchjhCcuXwOgweI
yn8ky6wMYK56QZFMvarCgKZ1ou4GLRhKwqkbbSb/FQT9+8oGbcZL4EBtSLTv4IGz21C350Wxk/wk
jDyJbt6GMKlZ16opnVrYQ4rlOMvLfSzkx3/bczYxtz1abyrYs5SxX5HqRh0z/58g2EGVDl3Z4JVF
hJTG6M5KdI6S4N88lx1TyWTQelcyIEJzsKqu8PB5/G8LxU6lJKTWk5Iek0T8JFTTFV63Oa7FySTs
UIqWxH0mm0CYZM0K6s7LhC9mELn/thtMkOtm1y3ChA3XE9kGXeOrmbc/9iG2DcFHI1FAi2CwUyJR
IZR6iYFJpw/Cx6LWfWOWX+pE47yVb2f4NxgmOqrR1MJRBowkt26hHLShsvDlJUzDh9LKGxATI9Gk
zmmnA8hIvgzJY1mG9tzxmpK3Y/0PCDsZIkS1EcT0s8gwK2shjwGP/HY7c70BMGWKalSnUKBWFF3t
YDo97e8JylJLY4UCJxw5O8MOgFShupS6BihFPMUTiiK6ZMvpaCcJ5xGW42ns7GUTG2OWdFi0JP0c
Vq8VmtOr4Oe+N/M2hv59lfENKYvaMgFG195P/Ws2fijs3/aF2rj6/cJYTJKNWKwZXdpqWR6iCCtV
apyrMc8M5mwUjLjGnCxgzOUO1Oh1whlt4m0FczBKi2GkZYplyrLSggdYU3kOwq/7e0Ej7f0N5W2t
mJDP5kCD9hBAhjywVcNwoO76KRbMR7WKfSPGf6Lsyy2PA4G3dkwCCAsp12ZAOkN7COOrWOBcjDhr
9+4Vr+/jCmL3cLH486jZlXgv8/ptt9pYcPn6s3Tskx0e+zFVJMCG6nsRW8ld5dWfARiibcHqr0pH
7CxevXLTLFCW43kGD4AqW/jH+1anj22Gg7+vnKY8Fr3iCDytqM29WYEw4Rkbsa5JOezSpaewuu9r
d9/leL9PjVyFp54Poj5QI+ipPM1HUX7aB9j+9IJqEzgiDAw6sPNeiVrOclqjnqC9KKfRD461b3yN
7crABPl8WFR7H297V97gmERQdEmI/g586U3zXTs+ZOVskfC4j7F51qxMYpKBEQtd3RI4dK8+yzmx
CvWUz0+y+UmWPu0jbW/PmzVMRoimGZ8tJaq7Zeslyq2kfiStrSxhQj+FIo6a04pSqMtHtYYq4lgf
TNN0/skMNgPEcZUNYETFptTXS3NVSd7+73M2nY3+QC6ryUSjF8ilQR1XZp40J56wRJxDhgfDfAwv
KGZNSQMzOjJZoXQWFirrzTkwOVvOvtwreOmaIxHxUtbnpboLB85a0QB4d8i8bblO8VcRLy4Yekcj
MN5zBgKZ5sxSoJKrh9bAa/akvrkHxKSWZIGodh/CEFWKbK16kIfKCbXUymIoISmWlv2tbB8tjq0M
YyI/rbpe6RfsTmV8DoZ7M+dcyLea6y8AmLCfpDhAHoNBmKqn457Cg35DbtTr4JNh0eFw/Rjwrs28
7KkzCQDEJc0wUJfDI6W/OJEd3XZnxTGpau5PXi86z/WYbDBUYj0bNFXX1Y1ZnnqNkzd/13N3XILV
G17yZAYnJg0gzIeniwWNd4y7Sz/yq9kpHWgCWJJV2ZkvPeznBy4w83XQlpNUyHTr+lN2rI6SC/VA
BaLhtTM60SH3VHT3517sKBxgTsZgdYhHcdTHEDISTlze4MnIEifVqacnjnU8FLaAVih4lDER0s3z
4MjehI6Y1o+c0G/Q02uPV1RhmceuzsNk0kgwzxGBvheKduYnMfPpFJWYPu4bxvFHg8kgULVrSRMB
oxevx7izCgx/7CPwrGByRkWGJUnpm3NZVjdt0PyMpeoqQGP/Psx24f4tNxlM6gA5htwuMXCIfjRQ
GAzLUxZ4ESg0JT8pj8ZwDs3eVnhV4t+Sq3sBx6SPiZCmNWn6GG1M9Pc2uSpfhiOY1RzdFj3KqSY5
5WN26D3J62zxgJYSj2M6PRT3/glMUmm0JVcXKMKh9B7fLE7hRB7YpG/VU3UaDzyuR16gsx1MWTDG
RkCvf+GTdqq88md3lkVMZWqW/N/gqYN5AK89VCPHk7a/QN62mB2EiuMyIgE9fgYveyQYfs0/Bz+I
T2WYs5/J6a8Vuy9PO5Mu++oYR1Eo1PMey5r33+rkSUi+SCPv9OFEB/uFQ7QxyYoSGHXuL6IjoMmO
d0ngbhiTR1A+zQsBc2s44PJXtbfowRp8Da+VR3D+PQovxIay66f2m86h4aGRveOWrMKqNv/PlbHq
7CD/2cRerXxX688c7xc5MEyCmaCB12r0Nif51TE/TGfiJw8JDjmdd7bSJL9nEJNiMk3SG5F2Ag3f
F6+6I1biGE56VWQWRkLd0Gk5X/Wc5GwyqUXS6jbtJ1gGrgGr1GerSj7yjraKKCZzGC2ovDHIilv9
dBb6yJrSY278yxFDoPZ4GUZik2FEU0K+MOZbo/w88diedlcJv89cPCCGpYp9g9+fl9dIuKtnXoPj
rh8DgMkDmjzpOSFYpG6+q7HhPV4IyLEjnN3ev4gCh7ljVPksCYSelOMJA+GH9lq9CTzpOxrB/Mzn
UZ3wVo3+fZXcQF/VVoYKsLS+UeQfJOZYs/n7GLv8/R5sglXx8vfjpVWkiF5e2lq+nrPhTi51dz/y
abi9C8c3CPZZSDJEaeg1bHwsqXY1nZX0nIkgksohAptzvnw28/QKi3GyJYoq0+yBZba+GblS9pXw
5Ld5EIybYY6qLSQdEDkuekum2Tnp/SAzORvDWzXGy5pI6yDCDZhC+im0X9L6xchvR4yJfYSLBerM
f1yAJbZGl5Y6Ri2QjOGzIdwXqb+//7wFo39fuXCsTukMtTWUPIrbfEELhSbYvc6pFfBAmNNFlUSj
lenDIEmmw6gMXqX3RzXgPXjwYJijhUxoRBYqhIupgxhNeKhxe1p4pHW8rWfPk4XAgAK2zMGnvqvs
OryK0/u+O8m9u7819Jf2QpOJ/jqUZ6OqsTUSSsXL8sOIXgLpKTe9srghNeeesX0vfHM0lo0naISx
gTAjqgbXik/5ePLJKr5RytPmlVZACe8mytkthckGUSs1YbHAPKH1JcNd5mPzoXrbyiYmG2SpCQ3o
GjaJ5FoDW/csfKt4/rB5sGnQBKXi4Gh2Z5wun6oqH9Cw4Qx15EnKndioThJclcOPfW/g4TB+pxVa
0UQLKuCK2d7nZedCF/oRvljYYa5a+1jbW/NmE+t5eVEbIb20S9WdJn3StXPIG4yhP/Heuf8HQmcv
NFKmTNVIa9O1eB9Obi2X1gyymPiFGPcYmLE0gcfbsv1x+2enoK97meoEJW4XsD/Q9oTsJRRUu5zA
S1ZXbp9LR63sfuaBfK23sZcqi1vVDef0276arPAZb4ScnNiFBV3V++qoeuTQHOT7/waKxwNvoHh/
C8HjcmlsKZqhGdKHRsS0ldV+gGKj/LrvJtup8G0PmetPRKYhq+hbdgqZD9SMxskJG3Cgp5M0W1JZ
E3vUDJHjm/9LonpDpZavTixZgp7E7z4AvXEHR7LHayraWakn2afEYSAh4NUbeXYyx1cZIxTEFBvX
CF63XBX6Yqn1uTVf0pEnO75943szjskmXV5PGp5ucYQJ19lyLSicp3qeKUwWCSWjjiQBYTeT2U+K
3OlGVHoG41qVNDtccs49ievzTCYZO7Nra9qDkOVfg+6bvHwrzYcs+GrKXqxfjZGrLKnVzueIN8q6
4f8G2NhpUlYlgqbKSy9pS0HFNxOA8/JmnO7z6CHhvYBsZOQLCMb9Fy2qlEBFPgni0KqnyZJDTxCv
BIl3Um6t4gUS4/KK2GfTLAGJjuXGjU0pHFFc11Ez7SDd5vLEknmWMQ4/JorcEB14PfmawNuj6DZp
bgKMCewnkA1vv7CL8fZlSIu2MVM0juhCjRlTgVhNGHzgqfUChfF5MCZGYzvDGqU4Y0K2rx9JePg3
Qxg3J3kLTZUKEFX4TQdRfMvJtPvejPfpS28G49gQCD28eZYxxakeAqOzDJU3SbeRHFYLZbAHZNdg
RrApgVJBD0ppvgU9uCjgdDEa4QZOItrfenxlXlqkyLWcFRmwMDxnxelLoX3a35J9H0bHySWAEeQg
SJKxJSOKqylUh9AQExfXHS/RbBsiq5qhgyGRaMytIqnreVBpbEaqC53DmXdR4v0+s1CYaZk6mXpv
M2IMaIJQn8qpX22v1JsFzErNbTOGc4StKLXBkqLeHg0nNvDGXs7O/p5su/EbErV1dXSjtU4B6yds
qfVnybjKqp+hznv9pOvBXCzhxLhQghXEhBwUE4pNJaN3uqA55Ti7403mDeflIcInTOr139Iv+wbR
1PEOTBUVdNagp8d4d/nP26o0aAILBFdPIicrB7dQHUNqnCl67lqDkzA3F3CFx6QycRniINCAZxq3
ynjfhqBD5h3ZdLv3bGIWMFu6NKokYISvsytYtV3a4tfoFbIsFshobN7bz6Z//zHJZFOb3lYgSVUB
VzeNE8vZaYkEf3+Xtq6MBmYk//824Zvv0u8yMsr9kAADL+IamnsiR3fRaA0dv8LC/LNnHpeRg7m5
UzroiCXFxPgz2x4xmklLOYVMJ81REYYQVik1VltNH3EIFOchrIYeX5Mdsx5bQcbXDGJX1yNfK0dH
CgfLLBROVG36OWasIUummjrk1y8XUOhIU2YCPqQb+XuSegSfn+nsFfVrbb7WDY/MdnPtVmhMmlCh
8ALZBqAF7VMtj9BHTy0lfuQ4xabjrVDov2KVjKJxKDqVvjkqftS58aHGsHiKutFxdIRfnV/Y9Rdy
3MfceuekjMp/1pG5WEUz0bS+/40pe7JhJV/13hbdzCn9JbGDg+iZvzIwJzjxp97BaCkiDlyIvGL/
1jkPkTkkRwkiPWDAuLTcXKSiIxCScjrjti7dJXs2wQTby+5S8IQmt86WNRS7lXNUYBSXnsLjy9Ie
Iu1lUEULU3T7C7vln2sYZi+loI00ibYHZujXW0Txph8lOx+Gm7kqIGwWpvYcaq27D7rlpmtQZjNx
HZsyiWAZ+7ZyZNMPe8ULecRJNNuy2XgNQvdy5aVmnalkigFSaS3I9VFbEppXseh+SsZ0M8goVCTx
TW5kvGZb3sYxJw06eUE5JAO3KefGysx+tlroK9rRBC6HNpBETr7czNFrQ5ljxyjKsJOoU2ovC3hg
stscbJbJk4FnwdwJHZUTilvELCBa+xMEbKf/ZE6h3CzAkz9Jp8WBbuVBuWsaS7uavQb9PcJdb0VX
vHaUraSzRmVOojiSglIYgdrlJiRXQ4zJ8AokPAjmwkj6uDekEbEgdY2taOoxyQfOcbDp+SAlozT7
Ghq8mb1qZTEUgwnzQ2XQH6tSOQptZneZ6u0H2GZUv8GwTRJgEQzR/AcYo5KtdrofultVfy2WGLWm
2jZGk3OYbubFFR6zOYuQCaKuxNicVnEjDJI2JMbN7lo2z2L2sm/b9hLiKBAJLibQc7mM63kslyVI
sUuq/LPobjq8t8UqB2M7pqAl/T8gTBCbRd9GXUHTYmzVr5pdvoSnyq1yR7ud3NIZDwOP5nR7Cd8Q
Gc+YtCoVQwX+HZuDnxHlZtKr63icvFLpT4Nc8LIGdeZ36RHfXbIkmjhZ2TKPMRpJFHeYzaOTxmD/
9vSb1ptsSiIc2NIHvlnBQfkHjDnMlCTKckXB008lCPdNJl5FXcc5yDbdYgVB/75K92OjSImWAUJv
HivixvOXjPe5x4Ngjq1ybNvKmPDuQuLFqvWruUrsuueR6m5V2w0Q+Suo8EKEC1NojCXl0v/XfC6e
aJsf2LyOxG4sFK9sXi7fzHgrKCbj9amYFY2GoqYwebnwpDYf2vc3U5j7Uq9NLW7z+P22eurLh3x4
/kAuwOs+6pUKmB7ZT9YFErO6MONWqA0Pkvg8NE8iSCX/CYN952+WQS0TeoOvVcPq05seOnUDj7Jy
s1CJx1wFIiV4XzFYGtOqlicSgr0ZfXyjO6BFqjvMt5Ap8SHB4vAY5bdyzRqMceR+SQcRVL0g5cK7
dZh5YfmcyJkVDQ8oC3OWj2sZk68FSckG0gFsvi+k391fwk1qTxH4JLub1OO1zW1dv9a2MZk7zMMC
vbKAS9LEU7vMrqsU6p6+YD7s+8UmEMjsZaLg8xj/vwxTZBvMuFYZgCrRyirhNjELy2jjL1ql2ftQ
W4lHWkEx6bNRSjkiMaAm0KUKsmyl8i9Z+PlvIEwCVcxO11EhEZwGyhbF1bS45si5/WylG2iAy+Ae
IZg70Ri/E5vEVMYae0OU8Zuh9n4W8vpDN117BcF4W6NHc9mbWKq266ymulaqX3pwpRi9P8RPH1mw
N2sYTxOUSiNxlwugS+qv4gKij4Nw2xrNhzb/DYa5GER11LRJDhgzzUE2fJQXBRquH2hiMFZbww7w
BFnbZmUJFCpTB2UXyLnkPvSnj7RjPzrVh/21o2vD3j4kMGiDqAMswFDiuwyeQI0EjdJ4o10a3MZJ
5I5DaUn6cZx/KuQKvTscz9t0C9kE6bBEyYdlxi00NW4FTQhQsoiPoThYUXLMcNURrqrxA5Q3qCq9
QTFuoS+NUaupgLvwIDug6P8ipjXnQXwzjhTJUGn/j6qyckxhOCtz2CBUc9XAN9c0BeBRS1qO421e
RLBHqLURUUaJllm0Vi+6LtBGFOiPBmQSlsN8lx9D1FjAOezv+8N7oU5ZwqH3hsWsmmCUZUIMYM2n
wAcJ7HXzBbcrKrZDxWhKTG5AYpenZ7S5jjr0b2Cc/F4uoTYwV6GN4BKIhzg79rome1GQ5Rxf38ze
KxTGNHSgVqkx9+hzmc5BW1j4Iurn7/vrR3/jXTytMNgk0RVFjUkAlJ6X5pgFw1MgTL4RSId2Ig54
Yl3ZLDh3u61pKUN6w2S5ipoinEgywq7Gmd1usNPUguqyJ35ffsl2f4sm/C8Fx0zOhrGkOGo7Fbqc
Y8M6dT52M1g/wtnbX8nt+8rKLOZOPNcDWSDKgCqAH/iRXX3K7dQG96bi5V5m6z84cPL+zv2W3Fp9
t6RimoFHH3DktjoSR6wtDdMbXveLzhUMpW06I69CxXHId6quwlgSUgByGGorGW+0nuBp9Mu+YTQ5
7Hgke6ENFiHtVeQPB+RQVhl+So0jWhgnGCNEirOPxTOIuVcEQVEnYkDXsMEzC7mv8qemeN3H2CwJ
rN2dyYZkKnoi/ecX5q32QscYSt90O9US7iUnueemROpoeyvI5o2qzsVAh1UteoLs5ar3jcTSnMk2
Zyt8Dh3embwdXDoU/vDBZkLMHv+etScuOjTkCqTgdH6dmtQy0vv9JeQBMNuUhkIZDCYApERs3L7q
hWMr6jOnELA1cIK89GYHs1GCnoDdjgw46++Jh0Ih6PlVR/w6nBZbto1z7AlXw02RWqbDu3xunGIy
ZuBN9M4YqPBp7AUXx3EKkrgyc2Xo442uZpudRSexWqe+qnCRwjPgT65O3Xs/uQRl7DVmUqaSUGWu
eK/5sofpms5Z7ie7PSYn4Sv5ur+J72PtEo3xymjUqzbCm5arpldSnFmS6CwdB2OjxHwJwhxngzrU
Y63SdfxEdQZJamPa285+0R0UMVujQH/VPMqc53weLHsJVtNYGCXEqJv/Cu7LG3Dhgoi+s5azgagT
VKu4GaCLx3vH3ThxLqxlh9uVMl5iVQdshyYl2HslH8yb6ST48bPg8DjH3wfhJRhzvBktAd9cUmeQ
iLL7+Lsa/f3E5SUAPfBWaSQyzUylLT2uMMz2iGedMMAHZdb7+364QV59iUMNXeFURSOKwgBDqAxk
6qKvy41dfCFBzstwBgjm0p5G4Yd5N595mZImqsvMDGiC66qho3YqskxXigiZvMVs4YPlrYF5HMk8
1fFXIXraN3Ez1FYwjIWlqvaJWnWZi+exfjoO8bFdON99PEuYnJ9EfdDUCyAyWTvLfXKS6+hYhrOb
Zw0vL2963socJv3j6VTrpRhYgze7MqZEZwWPOZZmIard+RD5A+hV/r4ng24VBFgVXScG6jSXXhKR
VA2Kecgg0dc5+LI4RJBPtFQ3Q2ktc8cvf6+ieInHhFc8hkNPsh57Jn5NZEurn3XeI/92vljZxEbY
gIlpvFBg0xQXM4du6BpO1Vj9M5V8qPwPZYwVHOOG+iyVQtFiCTvztYi/oPV73803blaXa8Y4Ya2S
uTV1ABRXzaN+GD+HrnLMzjg0j50/QAzkcR9wO65MVO0oly8mDy59ItRJADRkjjLpJUshheQowvS6
zA3nHNv2+D9A7HlSLGD2MVFYceeRaEf0HzVWNY48ZqxNc9CPoGt4LlDf1TbitA/6IkVcFSRzDT1y
SxkKvGQ47q/apjErGObgr5NZi0gOGFNoj2ZheHoVc7IRzxJmY3SpA/FeDsduO09rTkFgdbzBwG0I
TcZrlCnL70onSQTx4MBMsFgTnvHQZRTq4zlsOs7H8WZeld5gmFynxZrUtEKauZOS2WVybUSvsypb
BU/KkmcOc/cr4iFq1SxDeouv0uyGBHdNxCmdbYfnyhZm40NodFXlAFuEw/BMVU7xrPyouxNuYdo5
+sDMALLBCo5xAog99phF/L10rRVkB7VrraH+3mk3Im8YkbN6v5URVlcIXV4idPNg9drMT8F9Heov
c8Q59ug/991d4c2c30W2FYYcZ4vWB3A4ek1pfQNSePRizruSbKg4XCzb70NjhVPPaU8lTTMIw05X
FCfDuZqA+YT7XUpbpvcsYo4fVCvyWKcWgRzxUEMCPPR1n57gvKccnuex+g25PCaoW8EVxPve/Y/y
BLV83Bhmp/b4nsdzB/r31RKGmKpS8gVwTaseS7V8XOLek4vuy0cS6Z/c8PsrZAXTxnLTm1AjdgMM
WJAzFOH/7feZnCAWyv8j7Tqa5MaZ5S9iBD2JK313T4/XjKQLQ2ZF7z1//UtIuztsDL/Gk/akgyI6
p4CqAoiqyhSbzMTvC4K3Kncjj4qPt0xMPliqVNWSCFFDmfbH23xIrFmOOJcCTgL9efvfLJIUraEU
p3SRcn9RnhOzsTPz3P1ZBiCGakIhRIJQyOWWt4oZN2KFj5W0OTcrNEjQAMeb4d01RVFw+4RghCir
DIaoDWSOxQS3TeFmMF1MWVvy5K3xt+vbzoNhrmmlPMetoSIsa+FohJ+rsLF1JbJK8vLfcJgoUfKs
SZMJ5kiVqQamMfTerJnHQhvARdSMvMfK/TeVzfJRuzeeEJq6mi8D8EZPgbJecWxFy3BVS7JDKz2q
HvRT/fzjdRt37zobTCaEEqLMDcHrBlrS3Rq6qSW4ia4j7LyeI19vIJgoGsbJzOLm73OhvZuRSUM0
eOBYXRzZkr8qqRP71zF5VjEn69KHeItdY/rdcCMNX5SSc33bKRhd2MSKcKAdXa/m6OcZ1B4ytziX
hkU+E5Rvcl/onOvWcPydleMoxUiKuggZQlVQf8eVdPw81c/976tIXdrEfNCpPbj5yxg2xaGXY2pR
yqzW5BWi9k+6N29gG4t7cawXsAng6KEfqU4OBiX9hkogSi7lbEo4RxAXj00WVY7xQoVaJVv5oT90
fh9ofhngTeiGfkPyNIGpN7+7M2zsY5JGJDU95GZhXycbXi9+SwYxqCQjQJOkPUayl0YGL8BojF6D
ZPIGJuTytl9gIpWWBKe25Iw3EIawjMcIjaqiUx6ze9h/NB+v+yUnytj+RFMcOm0yYeqUd6dIWp4M
IhyuQ/Bcn80dc7N0c0rTE/HbxpcKq1yPvMdsnh1MtmjVRKoIKL3dcZasQjcDU605rzO7dqiiiLqv
aYIAgEmzeRO1Akj78EkZJa9FpK+2UWatBZ6tj32G7/Prq7brEBs0ZtXaUf77UXmqCreMTExHgNJR
KWwlDoNOqzmbtHtN2sAx69cX/d/vk4XuqeFjGPsSzw84FrFsiwmeL1RNwu1FRntaWz6MUqtaWiH5
naE7+ZzzWhP3TdIJOg8wNoM2isujuB/GVRpk7Fcl1ffLGD6b2eRKEhriru/U/uGILmkFQ/+GiSaJ
SyBzWDIiCyZi96P4o3okpzUYrTKof9Qv0gvOrzOvqrEjp4o0b9BWWAjI0OGOS8Qlq2qtK6HrqPq0
bpO4sSMf0sSDOoYnvKy4a5Rucqek1mBnL1pqrd85JtO1e5eu3v4AtmW70YxJygj+AM2CFuML7fsE
FThYK2Wr9NFkZl/Ho/Zcg2PeRZfMJIsqUB3LhySQTvVp8VQvu+Pl/f2DBg0WmqyAG/qdPPuYJDTG
hdxtftA24+Gv5ENmZweExCs+UBze1My+52zwmKxfov+nahfgaU+LPaJmGnvabXkqbrJ7PL7ZkZd8
/YOFNFV09MsqpCLYbl1wEauxVGqIiXLx1yp1GnP+VgujNZEoEKLoWMSFnSoxTxdyNxYJtNQxoy+K
kE2/dNis1iYVI/xQhsIM1BDaKbGXTHKuG7e/nBsUZjlrU0iLXAcKuEYaW/Jqbw660sZr8+KFFuQO
XydL44TCnmVENEEJI0ILSGF7tbIpnPo1TgtXGY6qANJyYvcSj6hl97Nii8KcBnqFFn8xB0qKz1cH
TTKZHTvqAZLdjw2anMYz7TjisjrQsGLDbovKpJlRmAS0EieFuxz7Q/UQO5mt+TM4OsWAR9/Hs5Dl
JSpNY8LEMCwUH0Q7CuTzAlLjwo3vpFtzsMYXyuzWBRyH2UtjuBHLkiwqRIZE1qVbLkoBUZMUB2z2
ov4wvDUgdm61L4M3u5SMlPeUv2/kz093XYa7sF24s9xIvRyuNN4HV/OUE5pAIqv9qjqDQwuAyNjL
6fcHAdC1uAGlV6fNJ2lRJQqJDIDGwlEwvVCV3bjnyQ7tVqOJAeUBTI5iHJbNLGRZSF3rKItMdvxc
PyOVOTkmAL+3LhzGQstkMJ7DR96oBvX7dx66QZUvbesgmtoL/YTP+yy/GSeltPK+dXKQ+tQLpNm1
IVhVHv3Y3j1maylzr9BLs5kWEZbG4C+q5DPJR3fSIYbxhfCoR3aTiwE6M4LqrfKOGLBb0BuSlTMK
JeaTGf/Vgz1pGH9cD4K9ay2elP7BYCcG1tVcF3Q4YwmLD+s4WJLit/oHLmMf9bL3O/UGwxzhJXSB
dWOFKXqK2tJfUvbtuhm7dcatHYwrmEqZqsO80Kfr/mCcaLKaQCOMURR0Qfw+7RJiarNojA9kXVt2
hQxrFJBLWWolLq6m9N/buv59IdpLJCZ6ZRKtS1oAqV0MJyz12zaW7DIeDteXb9fTkArRCqzgTZyt
Mq6zGI4hQTFrnW+FwRcj0FvXj9cxdgPnDYMtMA5LKBeRCQxhek3H27C+7/G62BqV1Y88Faldr0Zn
mAHCNomqLF4mBiWaDWhIwKurZTlN6L3E7LAfk/UWyjzedbP2U98Gizmcq97IQiUBVuea4HNX7dJp
GmsRrNEeXQ1E7vFx9IVP3AagneMZX2wqQWZACxeeay9t7IqlbhMBrlF2sp8Xgou6sFXq5hHiKejC
EO4NwwhWUb8hTSRYZOLNS+0kX7QooPVOA30olphZY3UyyiVNaRAs/ccFbK9Rp3mLLN208nCYYvkG
bM0cN91pl4O8DfpdRUASNEowNo9zSKZcMn99+dT34512ir3RAoG3Tzn7W79y6jO551GD7X0ZXOAy
2aXNxEIpIQjokqBE42t9Fx3Ng/RIzquLmafSql6vO9WO/6oiVtVQDXxZwuDLvZ2mXMzA1wU8abGK
PLUxH9gtd83CewWlfziTly+AGOcFYWcnyHRBew/EiW5sr0FyzmwDmurF3R+86aKoYOKWgMExorNq
1JNilPOERww3IqkNfjJ/lAteNO7c6S4wmJ2KOiEsBEPCo0liLfg4zj6PQR1gOO0B3DBOdMe7Xu0d
PBeAzFmQzkY3piOMEo/6jxqXyMIXv4O3BW/9hmDFnGmKvWxzAcccCKO+RDh95MINzzMmXzq70e32
a3TIMPzS2/1fBB3uHeSl7OsOuVeyvcBl7splInW4X8FMOnMz4g22xVe47qVHbsmW+jbrklsvobGx
ubCmpTqTvAdS9iLbqt34+r0SpB6EuG/CO80dXVq+1TR7euCYuBcLW2Am6IRlama1x9L2g/YJQ4A3
UdyBCTA7rpnkzrpiN+FsyZCP6VcliArBWuLU4fwNe0l9+zcw8QjSjloecxgPaiGHUoaEB+1MixJT
0HJCZedV5WJHmc+7VJLHolQRKaPXHpSAPuHQjxDefnK2k30rqscin/UUq9pFd8IIjxVLW278VftW
8Jgqdy6ZW4tY0YOwHoc+LwCFz5EbUMxhKJDHbcULd1bpYGo1KF4LWLXeKQ909mwNsnOChCk7xdMf
0OgrFxYxyUVbqkXP059Rh8dLR7LCe8yTWLlFfHDXnP+kPfsCj8kuc5UYFal/ut/kqvbk4yvKDm9o
y0T7gff9vesZpqJruEvLuD8w8bb0VVnOI03VE9TQb81ZtDqzs4p1tKtS4UTWrrdvwJjAKggyWKyt
9OYQBdTb8fCM1pbfH1LHhm1gmKAiFdSDwxUwWYXl01M3jSqfkyN289QbBvuSHobF0uYyxVisHq+G
4YF8kO87R/DVIOKKBu2fOGC3gqigjPIH+5AewSI5WRb62Cva0BdFRhYKSHxDSdxSrcGhgg4kdbLe
EjmNabvXLmkD/c4dhUpuVkCr5396akYrucEzm1s4/J6a/eDe4DGHnJ4OYzaBH9XNb1a0aCO0bQn9
Qr/GCHkfkVzrmIOunfE0paRAq37QZ3xQsH2YPvU5tGEoI1TkjJ+uO85evBHMsEKfHdd2UGlcHqxx
OWSx0CuZu0aP1fJ1Ho9xONtVVFj572vFKmAHwOi0iZlPHWwHl1DaEqkovhiZS5r0Vi2dysA7LBmD
6wbtPajhrQkPd/gUMKR3F0pj0cW1mc3MVSKnuDU8OgcMxtSzdGyc1pU9KjXFkxDaSyRbTOaCmWa9
MocKMMM0ENNTkx+JAFbr5MZcnjTpFKED47qVO9/mF0YyZ0Bs1lWRhACsmht0pVvKHPCZD3Z9Y7OS
TKRNIfoGioJkrlxibpA0QaeEnizoXheBWSvjNcpQ12bveNtFZAIN860YiooAp/eGTTki9doqlBuZ
x6vFWzsmxEioRQu+sjJ3VKAmWsXuIOOaLPzRZ9TWHsbfIT5WR4qKPRq90KcVOWhGnIQzpaMkzu+L
BSG4NnvFHGVENSsQq8KoouysqP5sRkche2rAMXfd8eieX9skJl+YU9qhN5hGl+mL2VeVPF//fc7m
sDdDKYS6MDrRMjcd7yFQAfHKZ8X86zoGXYsrNrBXwi7VkqRH95JLWhxf4a0wp5bSYZL+0OU4Snga
cTyTmOSQoOmcRLqeueXiVfGPtF4sQ+CRvHD2hS0jVIuxzJUMmxoMPhojvnPlx+urxkOg/7/5BGuz
Xpgg9Yudl+7F6akaOAc77/fpMm5+f5STtBxMeHCnrzc96Ty8TP5B/X8bJYQJ/SjEPJI2IsVk8x14
W8XxNeS9Mu5VHFXUAlQiEbDM4V/GDrWU5mUQsBOucYeN6L6U0JBMfOOz5jeH+Ysc8L6m5L0PxA0k
27aWRU3aZ2ZIM83o9J7pNz9W9AuBwBUVQYc+eysPUosB8OZucSK79nlvYbsu/mYz28qW97PUDxls
jucnrTsl4XHUOO6xNy63XVeNCSM00yZaSNdVfahB36C7XYu75+oMvuTkTuT2lmKgMD//WBw14H2W
7N7LtkvMHLjGPDQCmYA+2fJR8fDJ6s8BJivt5hkjlfw2AN6WMtGWTyZZlRp4+SE80k8TXGBsGGwl
Do+YcPeY32weE3hVV7eaEgNKWsbIIQoO+7LoU28ta9URccv3G7njcnPQ7XqXhDeoTCg2M5JvnAN1
OUq4Vld+Zg8evphxy+U3i/D8kz2Klxjd8AvAFG12VIX8tUBpUui4DNS7V5iNUcwpXDfLQBINOD2o
0y0oFxseOeWIwMQenOr7DKW7GxGVT1787ebODS6Tc0CtVOU1xnVcWXrQZNdYOXSCnPXTGRL6YlHG
fKJ26SI5yEONK9q5hxrB9RPmf6ROWnYHi5gJiqXL1NmkhqYpIo6Y+Cb58mtQh6C9QPIpIy5Gwhze
uu3b9QbI7ldRkRijPMjVzTehDFJyO/6+IjcuZsYbBLM1fVFLodoAQiycMTzNnafwWKl2KyAbDJbI
RIhaBfyIWubO30ZH8zoflOR27EU+BOYhHtz65KDeCv919X4eS5sTu+yAmxKYFmXHBmE731U8KXDO
Bv1kVd5AxJGaiGB9wuqhTjeS2oMUwo0S9T7H8/Zz4L+7xJKYkFaaW9BhYQUx2jsf1iDyMxW0t1b6
qhwVMAaR+8y0Qjv80PFe0akDvE+Eb9BMpp+aVZylAtBdIvmxmtlhrYMSurbUaD5peu014P4qKm5n
1G4CBkMjgRKWrL2jgh5jQR5LCOqgVIgh3Nqj14QBynlH7dh46Ct1ri/xborawDFmYois0EJpRWo0
P6TlrcEbwt3dwc3vU0/aeEpJuqEaYzFzBXIwpNhaJjcevtedYSm9yElU+7bQcVVTA9ch+wERE+jy
kQxLp0bxWQBlpy7UH64v1+6zE/k5EvsLg7nuJKRYykqe4flH8rG+CyEELvnVDa0tJndcBgd6fXnn
hBs05noTJgPopunuaOCr+EWI3n1qXRN3Rtq+z3vE2w3rDRzjDOhVlsCqCLgZdL5WFIkBQT+9OnZP
11dx3yneNopxioSSmUgaNkpcS9AIi3YsH6fpryRBU5DweB2LZxNzoQGTQx8nKrDaOrJVZbEz4UuE
PsPrKDzXoxZv3FzURWiZLXCLgZaigkXhFH93V4xAdNIAAQzyAvP7ET5eRgHKTC4Rf8TLqzYlVj2u
VkKCnldb212wDRRz+FYD1FrHCBHb6adw9rPyblY4+78PAU0txSCGiRLz5WoVRbGGJkiJ3WT+3Jcf
TaFHz7x/fUd4GMy+60URk3YCRi7faFAjEx8qnnrq7rUSCg//mMFsijr0Vd/L1IzyB9GfRzUozY/V
wnHgXdfaoDD7gUKIGo0KUPRJOKK32tOMhuO9ewNWKtlgMLehpR+qohGBUd4QK7Y7G9R1/oSasXji
fRVz9oVtYjNSOHkvAKqV/6rKx1R4VX5fQRd3uzdrFPoRtwlG6PMsa9fidlLohV3JkOo0Hoh4nBuv
NHiBv38gbMDkSzB57IiZLLBnOsbPkDf261faI0qOrS1zF4/jcSxBTAMWPnmggSONJ1W3x/5DoliG
6F0Pnf2v6o1NzDnQtHW2qCaqDx3e+/Cx1PimI3zoYFZkFw66lZzrgDyfYPJBDMa/SuyAl/U3cfZc
CvfC+PzfIJh0IIPUb5gTQIRJd4JC9LHpDcdIGvc6DC+S2G6gJk/CRKZpJzzLNl6XP1Oip9HVPfmV
F0n/w/WQQjHhhD5A9nFxqCZBaUr6Yv4RQsdeckzwHFEcUJPCBASPrWV/j97AGJ+AMguktujzvET8
1BSsbILuPa/WQH/k3X2H2vO3RYwjLGOKHicJIH2fupAvsLqQJ6+8X4jaYDCeoJRLvZgLMAbbsHIQ
O/10b/GuPklHKFt406nntq/LO4GroQVOhZaBio9ltud6hP7M3HcSst7H+HmGtgXmN1zytKBwD1dx
aBFCPYx2/tIc0HR5gGjmUUMhvz/zmpJ2tvHiD2HSVZjVIXhK8IfkaFLtRogcoHE5sbKMcJLIzlZe
ADFX1yQhuT6sMvylP5XpQznyVDV4ljAO2YWNqDU1LInKEzTxyjRAdF+PZh4E/f/NQSKnqwAtOUBU
5Y8wS+xqeR0X3sv0/kJhxkeirPzvueZHVe5NDRkjWifPrJYbxcw5VCv73vcvBHvmhkU/tC1NfmUN
KoK2dPLBG7NgqivnTxbMpJxBhApAMDeiWmwGfLHHuZvU96X0QYnOUvXhOsS+LW8Q7HWIqGuXE7x5
jWZiRU17kgmUTsbUW4qH60h7715w4Tco5lZUVpOJijusEf0Umi32ryccqCYchc/Q+cSDPTel06hg
EuAGEnWKS49bJBE8NRIgGyjpzg4UYI/tqbdoU0/igCKQs18cEyW2SVdKqqobauBRUlo0ex4LG6JG
QY4xLNOrz6G9cq7+ewfkhYVMApp1PL0pU0RpFygFYwcL11vRU1D+57VI7UfWP/sHrunLxRyquFI0
yksgtQepPDQlJ8VRb762WRR/kx7UyTTXGhIkrhlV3+SpcGXMPUI24qC04ymueaJ51z1fYkegxqbJ
lWTFyoWqaJHR06eP4XRS40/X3X4/6b2tGv0zNlZVkjaXkLACWeWY2yj2OylmdcaQ1+S1u3jghNSI
jq5mNMZfwpACohTViDiOsqGx0d74oGvyQznl93m6fs1SifONs7t6GzxmswRjFEKxAl5NVrtvwZra
L24Iytv1D4hMcBd6s4w5NZYsyquZoOyXFD4RHHmZ0X1qaTGn8rY3WnyBw2yUMuh13UzAoUo7tZc8
dF8UlDQFu/tEhxnQz3aO0XxYOeIp93kNB7tesjGSyfSlihn+fiBIw8sTnoKtVjrMc/0f94zJ9e2S
S0tE92yMVEvOMKiBpvfmlst7wDOGSfSkXIkqtsBZ48HqtPYYd/drngXXA4vjgezcZId2LlzXsWT4
1PHCRbWqiTzHdX2XhBln4fY+Dba+wQ6cNKIgLaUEi9RzeVBfaMVZe9Qt0yK5xa8zc+GYpB5DYUoz
1Z9wM75EML8DqnFyVjBknvzJRNeFbUzmmMa2LUAPj6oaua9FZy5fSi43Hf2D36X2N/dWmWyRifMQ
9bSfJjw3t4U7B2EwupCscFqMev/Bp9WFQUzCkM28jApqUFW6KznJaOPlaQXs+h5GOTBlhblPXDMv
s61cKGqOuTtcZbQptPM+63xZHXVLbGpUy9OSl213IwpsB5T1AIDsWYW5tSytKGPPMi0Rvi6Gw9JP
h3Isv1+PqV0cRcbgHdiFqeTvpV0lSSoiDiDriXLdK5fhUcp1xyx4rwf7Dq6gORIFUAWyUMyTUlwT
ZdUrxG7n0qFuNC+qlnIL/mGQ9xufMAx83ay9j1SM4L/hMQG1LKmUDi38r3fSZ8wWePKn8mk8iU+9
u7pyICjW8pV3XdpfyzdMZi0xKwu1KAE2rqUQyANah9Xkjiw5h7hw1xU3pjGhVaW9SsaBmgb9b1m3
9fSrUn83lo+cJaS/8y6ENzhMVDWN+ne6xTWmPgx+5LaB/ik6Gh9+cfQmOCg5GZ4HyZzIU5NMRU97
pdbCUyXI5OqJfd0qeuJdM4qJY0muczGhzYs9OTflkw427xp1IM2vpKMuOtfBuF5P/5rNVbBG62ys
qrCHCrXUkCUYrdY1fM2uoRnHK7jy/II5hKF5lM1LCrA6rawusUdRPvXELtTIu24W/aEra8i2ZRXN
LIzJDKBfzJmZ37q0GM/7ltu94L75H9t8FY5d3icGYDpx8QaxvUUNp7OqObTCUvIVTXr+b2YxKQOt
G9Fg0LZgAXFVaJ+kFp3jJ7n0Zs0ZioMwcEpSu86uyrpqqAqetQxmv5bS6PpGhH36aDqyMTptzXsO
3HfANwx2fCJKUvBv9yjClzeSV7jrKXxeHybnl3ZUuPKy7q4LbuCYLN8mpZpj6hHlVsgsyHZnSUH/
SrkOT+Kd4VO1dXIg31Ve3XofFicYzmWCmj+TeDGSPMd9iw+7oWrHQF7QKjpqcuEUuqQe1bYpOXG9
65m6AvJYGa+RxGQyI7jRlqVRRlxuloDI97lxnFAXyeqPUcGrLO2aZiAKoDKnS1CwuMwgjQFOZHEd
kEHwmFBHljKtdqX+aEdu4xr9pXdRvUFi3F+rlNVY0e2IzrwoyL34CXQyOWSeTG8JRMJZwf13kw0a
s2VTWaZFMgGN3q/zT5IVucSW7zQ4p2ZnmABUDteje/dw3gDSaNyk4qw166LWqHn1AxktYf0kJ5y8
uNevpGFi+9/NYvwikpXcbGZgoPfvG7hk6oOKm6+sWLXbt1Zzs3z8OctzzO0/ugEb4Bv6WccAN9el
dYmoVYZCa87gTT1Ms3rKzOJBHRrOO+j+49MGhznQqlkbJDFEGZ2SGYNwGqTJs4uvlGDiTuHub9ib
SUx6DGvo7pYa7aVoHjJyQ9qvpfjxT3ziXwi2/U8s5hqi2Vi1QugCaCA6sTYfcn3ipEWOJWztQiHp
MIopYCLJTzLf7P245rne7r3mbWN0JnqTMAT1G12t3uuh+kXHMozb8auwWiF6hkAJRceDwi9g0i3P
vFF3nn1MLIfjGsV1v2Cn5rx3tHaQ7NiMojNI3TpOFNNNf5+k3naMieKVjOsq6DAzHollzo5m3nax
YTXKtzhGb/hpMp+vu8heKRcx/YbIxLRYFaIJSgTaII0exMSaPoyB4kt2eis6chDd8V6UeYtJD4RN
noqzJI8kqLi70IaL60CG1jRvUGi/mLaxickWcYnvwL6GTfFh+EH76nVbOYkukvFxPIDi9P6bChUO
7QGK2h6Ebp3sXrbm8/+jG5xnLJNOBtB8zdKM+lDvdEfhrj8Ux8xHF+69ipJvHDRPscvjLqcecs2D
mLTSCpGcdbQRyMi8Xj9HQ8BxmF0AU1RxqUNfyzvB4NwwY62mZbXpGN3KLhU2Kb/2ln43vtALUOhK
368j7i7iBpDxGEPMjLqHnorbyP6AdoZCvdGgfXMdZDe/bEAYl6mFdgz1EiCh9DCqX5TmuYw/VfXz
UoH5KufS7u7G+QaOcYxVkZISBL84zyxyB7NeVsd4bfz5VT+0bnfAU1Ji0SI93i083ncUbz0ZD5mm
PpUFAdhCdyyS74v+KIYcftX9m8KbfWxBEYTnpE1pORtciI74RQoMTBnbxQ366pQjTdXibXcSgtDl
vVHsXl03wMx9UmnyFfygcP+5Oybqk6aec+0UCXeixOP55cSBwpxISJt1J9Mt1KVDLD0P8pfrHknd
+l0gbyxhTp1MHkQI46E+noWvs/E4dKE95J8rcbWv4+zNhGsgcvknoBVq6CYja40h1XIBQ2Jkf5d+
1aSOeYgeVHQOuXWON2HFrf34g8n7rNn/ejNBf4puQhBYEhbZxC1ZV2Z69tBGBzrxW59+MVcQh8cv
t38l36DRuNjYadTIjfEwUbT6oD/MiaV5UkDQDOwYmiVBC6r0S4GTV/b98c1EJnmZ0lzoco67Q5wU
XWwVsaTc5SbuzmGENNMKcX6r5UL19fqe7vkmarWiZhJTB7MsE+K90TTCGrcIP+IK1X3yJx8bm99n
KxVLKA1atjQ4ZKLbKvWV/musvP4nE9gHVcPMBhmiXZlr6t7YPmWo7lwH2EuDWxuY+F1BzKInEKzA
5K3fzcee3FYK5yVzL8tvIZgQ7st5SI0JECmYzqVAPxQHSqv+m0c+RGtA1IjeKuw1wZgNYRwb3GGl
Bobp0pXmUyrcxNPh+koxmejd7zM+XDV9m8ZpXbri/KwKB7G8y9RADHn61cyGvINhjuC8C6c2TtrS
1SZQcQtPeXcbpSpn15nI+AUC6gsFAss62CGYyMjSWqr0tSjdTlOtNc6cSlE4EOyVmsVgP7siJW8L
o8tKV7mb8UqE7ffa0+B16Nz6/7yL7q7bm0ns51etSnXRToAjRecUq782iVPytF12fWADwkSLXuht
UiQAaar7HAyZuJ/Isa9KnEOPuYa9WzomYkJNUAfNTEs3q5OggFaqpE+HpF/tWC+/TY0QVAbvtZe3
fMwhJKVZqkPwpXTn6Mao8DGAMJ1753oI8UDo/2/OHr2KhVAVcrhdoQZLA01z8dMwfb8OwnU8JlBL
ogpUAr78+S1HW2dosZ9qUkLS2Sl9Hj8OzygmYE1xnWUdl2N0THwZlqOufI94JIGccNWZe3IcLXLd
i/AHmYCepjGg28ijy2TffN75HJMS5iVUoT6MVWuhnEtXLYQGIG2LQMNRcH2HOCvG0mYKy6qGmooV
i+fXTIgsEp2F35ydYM1hRV2Fccr6xESGa4ousgRZTOxJXl8wI+BfN4azNwaTErA1mtwL2JsK/aqJ
ZE0Z4WVS3nox6WDszMLUI9jSe+ni/Zx288rT+mA+UZlyykXMf2rkZDqDmr0J1XgUS3Dnwh3GKLSn
8dFQarvraiuNOM5Aw2NzwX+3UUxOyOe6qVBxx/p1sl2NGIIPHyVpPlSh33WcXiDeQjKZwYDf1WNN
jTKCLDqm4kHgdZ/xIJhsME5zAzY1QOB1wNLUu1D5vg6cCxUPg0kHJDPU1TSwZGHzVQNXFUSflMG5
7tY8DCYdyFVVCzU6LlxR7tBmnlhG+BrPnL3fB1FU8F1TMVB2wGmtMZylDiX2Q0+taR2cuTrlzcz5
tOOhMLsemuU8rwrCx1zPpXpXmAfuW9t+EngzhN31Km8Hg67WJNxnxad65HBk7gfJ2+8zO64iPrKk
x0LNGupd8/NMTmal2KADMDVeeY+3XMzOp1Pd6hDCwEGw3EPNlODxc3WvOxdnudh3kXgt6niqYU7Z
VBaKX/4i8xiFOFa8G26a164uNOxIEz3L8+083CTSh+tWsE8Gf6euf3eFffuoakr5IgFj/ji59Xd6
bJbODMr9+sfwrTj0GLyOBJun6cHxBbYjFFp/RbiENDJF8VBMd21/v2YEKjqtFfH0qXmryJwCs94u
Q7Fio4zikxCdMGdrpTWnQP4/7mtvy0j/iM1Ro+M1YlISOFwuOc2LQAlgcV0zwTUNtun6sfX/6EsR
ArSijsqwZrADQaORpYUR4xNrNR+l4keJK8h1z9g/PN8AmGVDtpNmsI4ghEzdmswZm6M5K4SBQAXt
/jcoZvHAnBurUw+obBmstNetcf6q1avVi7zHTKZy/Le3vxnFpFEBI9bhHOH7mirk9IfYTo7KbXHo
7peAp+LN9nW9w2LyKd5y6kJJYJX2pEC2Zg3QXZAcMzv9Ifmip9mx24hWwXvLZFuF38EyaRY1QbOe
Z8AmL8ljcerc7BHMAmj0L39ADi5o3fYltFo78TRneuWVhGhefX8ReltfJu8OKRq6hRJe2UTqt0oQ
G8uEDJNVRlFhC0bd2PI89l5G5gg1+0rxrvvR/4jCf+BNdqTCUGsBPSSAn79NbvUIVRs78c2nwRlo
IvN4MbifWd7gmBdq9BVpMTEBF3emLWQN+ipG2xh4ryn7J80bDHM7F5WmasWuL101C5r5mK+cUjnP
DOZqDhmzOIwlGhT9cAQlzyHKtRdIjN5f353rCQWv1JcpstNjRYobGg9i8yCj+0UYlQNoKk9zqHHS
MQ+KSSh60cSZmGPFNPlRMz7p6Qcx/lQkz9cNYksjTKiBQP3SonkaJcWcYBHBJxMOTsnqzrHTB+VJ
O1cH2hxC9Wr479+8DWMzS4pLQdHAvKK1B6XyquF57FROruSBMHkkBbdM3Zl4KtTFhzH5pJtfMp3D
abR/C3hzbCZbpAKJMD+B9RPTH6Z41ua7DM1JrXrU5P92xIAV7nKrIn3RGqkGlGSGVjE6+qrYkfxt
lZ84PrG7bAoeJWXoEaoS+4SHEZhcmSvqeugrSwJDtOav0QcV7xASWGwgUzhZq8qviOx6/AaWyRGL
UOh5WAJ2silDNK4fZ81A0adz5h81FdmyyH0qWLwMuJuaNrBM6lhEQZcjAbCicFtpXw2F11S2e6Bs
AJikMYmxXKbZgNwH/Zjs2AfZgfKh8ISueHYwCUMYCL7jcsB04e2QvMT663W32P99kGkjn8l4TGE8
XUYLXp/GCKYkrG3TbI/5mHE+r9gS3K9sBKmzvzHYDxKidWsll3Su4Jv0kQ5mZH5+0mLIvxZe6PL4
dvevNxs45vBDIQwXwhlw7ccRbTxGkDrERdXiFaRNN7gHn+PPf+ZtbxYyTp5DvaTSBEAW+u0AESm0
CF3fpv0oegNg3FlaknY2CgCYadCNd2IzWUp2mo2X6zAcb2DLtMJgqEOeACaaJbcRhvtUMw/XIbje
wHh01Y9F0Yf0q+eOkoNLr4KtOrol2WawBDz+Qp5BzEGYKqPaTx1uEDX5EHWmBSJczs7wEJgjb5m0
Qs4UBFCXB5L5Oq1fr68Xb+eZ065aJmHuG/x+qWPUOPwLbQAL7nIrT5N+/3h48zAmEZSFvAxoaEJB
ydDAGZ2FBb6tIsWaJ5N35O3fht8ilC3t1lVayqEEN+s0K7/BqKqTesYtOreFs+rpp9/meGQzEFvo
bXSIYo0hjGu7j4s02lJ0xpOPfX2nOCuoMklAicDN3htw7CI/6vqNgV7BghM8HGdQmTSQGZgnMRZA
kOaQNii7jy7mx6zF+HTdFO4OUa/fvBrIEwb3NBM7pJ7rmyhAedExHtfCahyUebwIgj/OdUROGKlM
VjCldqoakSa4TnQmXfDi8P9Iu47luJFl+0WIAAp+C9NAO1qRMhuEHOG9x9e/U5y5arAIdT1pZqPF
RDA7C5mnstKcXDiHxxPBYIESzWYtqDi8MD+IiuDLRvw375WVXTNYMFTdv494rH22CymzVOl+Gd3r
J7VtZjpBckXWRMNkHHXohWkkPd52RSzfGzkYbbvolIt/VU0EE8Q/Ykz2xarN2IyKoWgEBsquiF1F
ezIKzgfZvgoUbLYUVdE0CbvmVW5Ns+vkqHDnNLIrMp6ThOzAVvzUgXld7MmXRartQoxvtFAWLNUY
doqahBzL24z1Vz+CMYvYnLRFVWMEqF18REcItnD0djWBjSAOnRgPzuufb9OFV+IYGwlyIsfI+KPc
hC1deXontKANqWwh41S5eXKYe4OEcVDGKq1qGrXsGeDn3pFAIw5IaUxLHQJOkLdplSu1GKvU2z6W
lglqqctYfFmyCJ2vOdYAlG0ycW5cntmwFc6yEI0pLGA2emRJO30XHrDjEMQoIB1qbCHhviU4FsJW
O2u9UPKuwFHq3fhNT5JdnY6p1edfghZcOg2POYxzlGzNM41aYWgCHGWmvGjt7VBEVhd/v26FPJWY
i6QUtEhLRSrDeCjG53lGTZo4U9VbUUg4Dsb9XhSYV5dJrwdKJVNh8fOCz1WfBXv+3H+KfHLE2OBf
pYcvlqjT411JG7E1HkuQXi3xY5LOdqXfq1JudSpvXoRt9vsnqlhJYpAjioW4NkXYYZ2Pn/S5Lz2s
Hdds7C41TloUDyfFgNdJctk+BwHBahgMFbpDl087Oe9jG5vnastsM3V3/dtyz5uBmCIPjGTWcQLJ
vn+WUTMJ0Q++HCa3Q2pX/3FdGv147xKrCtgzNAwl6xpbMCljsxsJbdrppTixI3U2LORKOKHVdkJr
JYUxIamNl7mjaEbXBUt382FyFszOYJz2o9LZE5pPmofGLrycE33/5iwv6jHW1KOzPicN1Ktf6CSS
hEWx3aEcLILW6dD5wymQfy3qIo2xqFqSA1A1o/o0ZLs+9FtjHxD/+vfaRpeLCMY4DHC4pSLt3xGx
SaUoJyueHlvedARLyP9OEeb2Gfow0I0Ziihe+iJ9R4YEqyJrMDr2idUdYY02XjPEEkFz9sdDvO+E
M3eR1rRjOVC8TmfyTJTCm+LeSUfpJpgm5/ppcqyffckYYUpKJcVpEoypF+VyzEseR832Rf7rg7Fv
l4ZEoBE1IWIG16qK5UtRFTtZ85xyw7HNGtTFydgHjNjXYNHu8dFUa9mFfn8e/HgPViQba8/+JuW+
EsXePxmJ6jSBqBz7q9LoB560QvI41x//2+dhYCOJ20UNRhQ/zT4517HhkyHiQBPHn9iHi1KHWZzT
lpSxfdCCHxk5zLwWX54IBhVKbL1J4hJayN2hK/1ZeSj+lFKa9RmFgYVRHjRZLKBG+oz+fGwy013z
TOdIRYtP48iDc4WFB1LIZk3bkugI5PyU7LAdTvuBwY15R5cgCI76Qbvpdvpo8S5t3lky2NAosdAv
tNlPb2tnTAc7lE/cD/abyOCXz7LT/ZUwm20cQz+6KrM8hPe5rZ3i/WLTCDV+zOyQc09xcEhlcp5R
MSmNbkKtIUlckhROa86cvij6Ta5c9OyOFblTBhC1QCetFb5gV5uXVnR7WfKhbTJPNJuPXc11Lg72
qQxMjJoy1/1ra2Yy7iIFO+GM7jboRzB082B22zB0lSA+1LEejjnBMeyHua8RNJnij16+qcWPAZdZ
lCeDyRAp0xTJYoqt0JP61WhuB6W0IozcXMc8nhDmzPS8wCypCCH55AjjScgdvGv/mwgGVsOmk4RB
C5FOm25mwymyn9X4V2HK5XNQLVdRfJDrDVo6oEURPAXzp1b5OQ68vVjsjuJ/Qe8ihAFWkYhtP4Bw
wS0mU7DqdtyJQ/OA9969Wg2lZS6Zv3TlXdsaj/SO/2+HyCDuvIjlAtJhpKYXya5CxY2U8hio/cN1
MfTPvHfbi44M1OaLSKqypmJUVzUqvPHi3SI/GlnjkCzl2B5PGIOulRgtXW3iqxlVapFpn4490lOH
dHqp68frev0mMv+lGFs41eU0NJANQhLZ/WdWu+iwXpSOvFZYuqT+uC6O41WvDd4re8SOm0YXArz1
VKE7jnJ0zJrFVZGDvS5mu+sNS9z/haFXrVdy8GoUlSqCVsm+PtIhMsUNXdBjiZXVdRhv7B2wOB/l
yeNNbHLPk8EN9LnORhVSDa3lE3GxKAZPZ2vc0R3PwUP68bqi2xfWRU8GQsohzMN8hrS0PDZYiPxX
cwOrc2TwIwbByZDH+Pt56ucxFn2Ytjh9v64DzyYY+JAadL83NH0Z9QdJ9hXzaxQ/XxfB/SoMSuRa
0IlKAI/qD52DF6GXBI6OBy/9KjXGCDgOTB30HVogGQuivNfRa8YIDEMq8pim8ZLIS4dzlnxMw9gS
NX8YHMX4TEReV9jmGa4EMnYgTJXcYw4HXlx+F4y9adZWl3GcatPWVjIYW5ASDOYa4JdzW6xm73/m
7eP1j7QZpaz+PmMHcTsMspTh7xeZ0p+MMlXROzzmthjJQ2ipdVJwLkeeQoxRxDOmBzJ6aIG6W8bv
yhBZ1zXanldZqcTcGiIhJCgiemSu4cW+ZIG68Ub3JJCB8/jKeBbA3BmTKQeSocCLGm02vTqbO0cJ
9HLXLiRzOGpxZLFUTglG/BOTHlyK2swPGTTUFuVBX/wEO9Ibi9xGNyDTe+SxcPHEMrFlUdVLXVCv
agxvAfO/4Q3/VQQTWo612BZKDxEzUoxDgrKtP8/fOMdHe5GuoIPBoIM2lpgq1qmhx8mdGFM+WeOg
meE9URdw80ShDZJET8JPyNKJg0y8M2SAYkkLscSSCyTi0oM5nULxLudNHG/7MVb8ITGhEp3lp9Sx
qXlsTLyzjcgoMV7S7tNGlyyVfAH1IqcRcFudiyzGwZCHQJZKgCx9kpy4muxeJH6a8jZ58VRinKsZ
+67XBdQ8FXytAaSeiukvGhp+CefzbEZ+WELz79mxibCxriWlFaFPZ3oDGqXLRsH63FskwC0Mp3OE
cbRiU2JqqZJq6FAsrpTOTeLEVXMBaSTSPk6pwqnpbucqVpoxnlX1S1SDagutu7fzYXTVXfEY/ywK
K/byPXHCO9lVfCTkzgpnnGq7Br8SzHiboM8gFqWCO0e0hxOI0V0T9JGZVe4HD4UoDjhuXv2ahGlK
GW1gCsti2iO9jpELfMEwq1vdH0w4iFWTGHw9ShSTFyNXUBQ1kznTHTlLq0dBNcu/6qozVGxxRh7a
ENkHf6WJsZZnZo52tFMgSM4wPWfBcVRRAlNu4kSze2z94KAa/YDvUM0wwKoKshkMDzC36YAWZqkS
ZbCm+7Q8tWDERHXzPe2QDbkbTDavbpNIpgg6CgUdcfgxq/h+6tG8Cval3M2iyJ2D5APJZF5b9qYv
rmQw8YgwEF1aWsjA4rt9q5anrpAOakCcSjkWYvHEOb9NcSvDYZA5Cbu5Uun7mHZ40gGTxCGCFR5M
bBIR7nEj+eHH2DEdjSN48yhXcpmjFOKhbXXkuuiOMJJ+E2rO398OglYCmHPUm64RB1p0yl9mm8be
ymjNd+MnyrcbSxxM42nDWGFVBHESDzjFyFR2w1B6asS733gimDtHS6doMNB75Up94XVJ+jzJEycz
tInMqyNj7htdLSKhDZEkbBNfV06S8Emp7/kjQNvYeJHDBnLgn806k8oZbUzpHQrMU+R2dVRANY8M
3mceNnJOzmACOCwGV5VRxMdRS0P1w5A0lt5kyv66J/GkMDdNMaV6pOeQUimxZSpH7jQ199iYK0Vf
VKJINMtPqUzrhwTbhxdsBVctukQ3c0e/5HWsUZt6B66rD0V1XuFdQvfPqgLCtqxQHppFv5tI4ur1
dBqTaLZqcG9gOo3jSptGeLlE2C3rWVMHSYmxbreTfkj9UZ1zb4kw4qRyqWE3A+KLJDbPX84ggW9U
PQcJXABu4twr/BoXB4a5OX5FsezdMa4EMQaodFOkEAGC+tF4jOP6UVPQOouG1usWuAnlKzGsBTZD
RoYO16+MbQCSWJwrVbsV9fo5N3MHdCMPfyFudVExmNeOaoPGCDV3Z9nATN2uCjHQJ7QIVI+C8XJd
1nZb+EoYg35qVOMNRm9e5EMnK0nQdNy1rSVUrRfow50MXmRZQuFkbNwMBLFmckjC/EzAF2P1Y3zO
c5VjppvfdPWDGKwUZRn5IxPaFyK26KXggtAqe55T57rim95wEWMyAyZNUPVDFtKIQz0VPdga1Mqa
+xuw5nP02YSvlSDGRsVQTWK9gI2K2vKI0uvOlGbvui6cIzMZ+8SqmzwdK+hSqqLdqYGT1XdVxRn+
2c65rRRhUNJMpKwmIj0x09IOJrpMwqcqsRtX8ECPLFq822UbllcCGZAMsYZWl9FI/hqBqrtsh5bA
Y+BPNqUEx/ojTvF9u+6xkkePeQXKAzJiKOfhS7VmuThaLk/WlLYYFJeKwUkmDX17SRrNu8kEQ6g4
l3dqVYqccuLGp0SVzZSxMtAATRLLTqCP49xptUSD1KeKfO2wBC6oeK2CGyapiRLBQ8LE8tt3ywmx
QCiTKxWhvS58yTGUEeccLXgCmC+HdRZChkXkMMg58SoFJfOBVwnbKgm8UYL5WrMyjok5QInxkHzI
QSedWRp6aXIM0YSDVb2AC/9Qgu35T8nsaHnsjWCKLCszUZq8CydwgGMPWP4snLKT4dFqRPfN1O32
hOU+B14Wawuk34hkboRKacu51nCe2nlwBKv3QPfvZ9/SzFYsMKk6wp6YDm/j9JbDv5HKXA3l1ARp
XeCEM4RFiluCIbAJrcmm51p4KS/nzZXHIH9TEzPJpld5hocXJxqi0r1kh2gOCB1eYWfT0f7nA9h6
xuA/EFnMqwlHKil4RaefNEx76/nX68C87QcaokdTVuR3qyUjLSwbEkxAlHGxCm2xyuLDdQlbIImP
dBHBYL9GjFIHXULuDhihHjByJ35OEpjF6BBH9OXPMm/m6jeOd5HI3ANZb45N2kKi4KfG6/qO3NNO
1XGw0/18i8omajDtR57b8Y6SgZQhSxLBoFLrrrSlZvbHeeA8NLZN4qIYgyhRPitzqcwIkNtur5qL
pbXzF1UMORmsjcjjzRdj8UPv60DUYRSp5C+1p8f7YXIz7c8zqW+kMJAhYIHk3BNqF/LLnPQ2yJzA
dsOJVHknxiAExsg0wCGEjLkXDreV5JHuz0P8N3owoKCH5RwJBUSE0iEdEa0d0Tx83Ye2TcvUsCdD
NKR3Wz6TjMyg8sSdWxu9m2K8oUp4nbrbB/VLBDvrmQnRIguamLtNd5iHe6PZ5x3HrMjGmxIndZHB
BJpVhdK/VkEGqjijKzmUrL1w5F15qPbmLnuMn2qnPhFiabsOdBKJPXvyAS6LxdG0t4wHsNtmfvk5
DDD1cjxKLf05XXDfy6Y1k2+DsRf1wrr+9agBMG/AN2ozcFQJQx8ZC+T8b2XMP7V53h3M+4IM/qRK
PZkkhpGQNrW0Eonu6hbrPzjKcExRZiBo0tRKnkCP6qpg+ixPavnnL4U3h8VgD7ZulmNKoMWkI2Rw
M7SZdjwY5enAIE8liWUgURlS79XJN+MvRj/f6MCATqlPeqaKiL+MspfukWb42rZg8xu0ZcHCueEv
aEvfiGMASM6xjC2jdqyKd1py0+qcWPk3N/gvR2FrRAu2y+n1iPNqsFVWsArUXQMntcddeDd46CHk
4MRv7u+LPAYn5CYWmjTH+TWfete0hNiq7fA+tTVLbqzOpQFX+v+gmuE4ENtGTYpeMRsBaqZpgGZt
0wrU1BOH9r95EDsLSm+9qSggJuwfFtkXYs5EF/f4GCCQpnLKwg4CRM/wZm/ZBYf6PtlltA0JbVZI
l6BCUvzkvYap11yBObahOo5RZEwxseOW3ZMaVlaafEljLwpDywC59XVI5UC3wqDENGRxOFMPk2PR
RUOSE8jh7RRGdrEkzn8TxYCFPqFTyBypMYYPAnHKUXCT7JiIKkclnvWxoKEOcmk0OD7MIjuiER1V
bbzrNN6iLw72sTnWvFZyMzGhjpBUj0Mnf8Qw05/nk9Z4xCZXe5ITvCaogReKT9JlvzQz56P85iX2
CyLYvulcwYsT/CuI62zDI3aBhDhWbJ/BzIqHX7O7bgKcM2M7qBNTIvNIHWoJRlsOSk/IZl61mlz3
HraAKkR6goF9yGhd0aZ0K6EbnxWn3tMMgcAJvTkRiUoVXiUIpCAu1YlGJEsS77sm8BUp3zWD4Il6
bM3dclyUwgmC5PH6OXIQQmViByEmWGBWwPZK9RiBNw+turPaWCOtVGMi/rqwzY9GZAmESQa4qdlt
8h3mmHTSBIi6+ieMndpR9OO6gE0MWglgHLZQ87GdCggo1H233OlLZsWRB55IDjBsX78rQcz9PleD
rMw0uW9UtrzrvfQs3wyiXbzQmpmwN2OH28KwCUa/RL7bJD8ZXRSZ9PBomY6cOwTpoHxzlM9h4she
YHW2+DHkVVK3pi80cSWVufdHrRgCVBaATYWVfFiwKDU8KAkW6CmPxvfXJMujzPmIPEWpW648oezI
EKMfArFTqNpSj1HLmGDhduJft5VNy19pxjwB5NEsSDVDzBR/K43ixmibnVIPT50QRVZYTS/XxW1V
wN+cJOPgqJkIE1FxkuSeEiMnjwKuL+uf7RkD74a87mnvVssn+QBGyYwaC7rxevFFjnjd1dddTWJp
0aomClEYRDOtVH7BGHeVLk5lYJGozCOC4PiaJDK3fdkYIjGjV8M3PKzORX1af9AReVIgDnf5R86H
4tkfAyLN0hpaJEKeORsftDywQjzvrbGS/KRObQNT3pKGXpAaU5ei2R7KMn+OGxOnHO7QFeBk5tw6
nJ9EbfFNHCcr0BvDNLqpGTL+e+sSkmIoWhaGgjPaok0pzzPBFlzKE48eh+n/sbuV6nhNIGOsRBlx
rwoQWJP7Wv7SiTdDe8TzzImQ+TfF/XX93lkrox79IiuP14ROjUkeCQ7YXqI0tMT+538TQI15JSAW
JGWY2iBwQMCRZfd1zflA77CEUYAxUT3Wo0w0hcARc4+ooQ0ODGcJ7/OJWD3J7OvKvHcIRhpjoCZJ
sno28HHmQ48mofEmdgW78Wsn32u7LLX+uKuYkcdcdkUtBaUsQl4ivWCrnzVLL+PEez7wtGJftNhX
oZj9ACnNd+VeQalw8qWbqbJVj3LB6fv8T3OEb7ViGx8TM2xaDXMozjIeC8Epxt5KUdLlfCuOZbAP
2KDs5L5c6NmdEvQ1gDfYM0Yr90CxEVuSTazKHv3qKbNVjkm+D8cZ/RjMGPtZwqZfSJ52gdenFu3q
6Q6j01j9Y+HJnDrou/CVkcYARoTsZ1IHkJaB4kj2O+wkbPf8HcxcK2GggnS5vhhI7jrSbXFq9jKy
HooT7lVvdkon3v3xiCujFgMcqtZF2ZJRtUAhQCLdRZ+BVU8JJ53z7sphxDD4EeVBQ8oKYiJjr0k7
sT2MGuc1w8FYdkxYGxNB60McXFedAYEoVly39HfxAKMCAxKJXKWhAJpIJ5RV1Sn7LnG1aEETWYb1
AoXY80Jwjjz2RVvITTHJM9x30PYRxhmH7M4kH39cV4pzaOyTNtOmKZXp51+MbzImQ8B8zAMIztXO
PmTbJQ6HWsTVJN7L3yk7GGq0ia2f6eqpyiOIEDkfiuOp7Ku2m5UykggOTgDnVaxOdALvwUDztzAu
btumR6FXd03zx036b+2Dfd8myzKBkYp+LzOw0hpVTZCNlBMXcDmuxD5ow2aRkpjK+V8HbZh65LNx
QonxE32v6Im1YBSeV6t5X21n9GOQQmnjZugT+New6zFEWVCgvxPc2JZeZJRKIjeweXN/758UjEwG
NoIWCzZiGhbSrnZK6R8eKr9EJ/185MUAPE9gYo4hL9TChIc7XfE5HCq7DHmd1u9zpK/aIKGCwQeC
lnVGm3QESV6Fp5/T4QRHcJygmUywzJvgFJ/yPQh9naq2lNBKv1138t/cKRfBjG652EpJq1LBDibz
kOeha5h0V0MDLH1g8ByQqygDlVEmx1E/wFSU+8mJ7CjBM950K1f2TC+AkaZO5pnYm/qRoyd9OL8P
6v+nJ1YIv42Ci8g0e71IENS7eW1T8tgcVF/CbC8upYr/41rem++psywAk1jHgaHhWIupO2utFIAT
WbCkifh9sfAy+JyPqItU+VWIn6M5qZ7l149I65ixGzjyA7p7LNpZEDo839uGmctZMtFVpYtTHE4Q
Z1Z4UtTVg5jLTtplT5xvtinHlHRVByOUCq94q1ag120/ZhOuhwM2fdrJbfqk3wS7dK97ING2x2N0
rrk9NZt3K1rJiImhCoxX0B+1Osu0E3qlkRQqNPZ7uhEWeBa66s38uXL7E5zitjnzIsjtL7iSyiCo
Fk4g3OgJGhH3oZ85GAsCP5Q1f5odEER9yTze4pVNSFvJY/BmmLpsEQZoSYbGVlplJ48Z5659P/BE
fWAlg4GWJDbEeSFy4CBBIJwGrMQyj0lkaR+CAhuYy9M/xqlhczCPRnn7cliJZixHDVCPUehx6o/L
jti9N3xEKsgJPik+73LgyWL5A7C+kQh9h6NsHKAJMHTxyd28k93k8Me0XjhRCWwSmqqrpojJwre2
GcaNkWihCNtcDmPtR5PzV9mCtQhqOCvz17Sik7B2AvXUBVHSIrmGzCt3b7n1WgTrYblYIx+BPy/n
WCMWWnnskO6Fgx1boeVaCONQBikKTRGgh+LJO9U3MY6V2+RDPGBB8OzXH2de8LXlUcg1qpgBlwlI
7Jhk8axMYziXMLmw3bXJjUA4T/YtXFr/fQbjK3Mc9aSEQnJxW6d3S//VTB2USjjnRh2fvSclici6
jF28Kmic335/KYuGrhuHwJk+tc/E1r50TrevbuOnGFNY8d10GE/KKXF5zSI8sQxWDEKt5kYEsWYw
PER6Zndp+TkNiCXPNUhU/3CDumxQR1ppyeBDjgxnHZER8EfOinpXmUdZOizpMex+BrxmqU1sXwlj
Z4wGU0l6bNelAPHKNuhM2FWA4CN6oOUScjQ/XP+G9KyufEJ2yKiTMRbTZDhLfTwOybccEY7+OA13
4CC0em5AR+36mjTGLodIaarKgHatOznoIDiSPQW/+pE/8/i+3/ztZ2Pnxue6TtqugWa0c6n3jH1m
LWCw+H/0D2/Cx8VADAYGYzSbiyCdCRxNPIfp9yp/GEsPO7y07KcIfpgaue5YQCvNzYwGY+Hn9Q+4
GSSvLYZByG7MTVIKkE7OPZacp8fxKUQ1A70m9V7/Iu7wyPGFDwY3jqRmf+1bMqDZio0Ytybk0lS7
6FZ7yZH8/Kk7pgfBHitregksw09Sqxjt5My7tTcRdHXmDPTEWTuSTMTXrXTsbXYmXtj6vp7HmA8D
MqIa9WCDggC6uQSVBAthFvKCiJPp0gAkI488WNu86lYqMTgzikaeCxTWGiFws35wizk+apNpcwyG
I4edzanjrKwaAjnzwbToKy66bb3uY2rL94stOsQHC7/Im1rjCWVuvMbQhVnWYC01OYTpTTnviun+
PyrGoIu06IWp9pARnGl+KD6oRxymX7njbnKDY/eUeeFHjkyOHbKL5xI9M5ueosx8EG5nF5tmPP3m
O9Y6+4JH/NDpresCt8/RBF8ces8JGgTeXrmdEKixjFKzIxW3pryPwQ7Lm/3YvhIuIhg4MyQQvRty
A8tv96V+3+L9az6b6aPhCzwv3oyHJekii6q7iiDVrAoKknYUpKMf5i7Y1w5dDBRgHQOPZeg3Hn2R
xQBWE4RRqUpgPh/xUCPPsj/4iiUfzPNiN8iZhLs/5kd8hZCLQAajMGWYtIkGgaWku8nyUsi8C3Uz
zlsdHwNS2awUi1ng+Nq8AL/zaEmtjDnuxp67yb1ueNtwf1GGRacuMcC6DOdK8OiUj6m3HCIfq4f8
62I49v26z29lEFoaBkucQ0xWJLYsP01Gboctz2u345BfyhAGjdSJSHPYvZqddihQQItP9Z5YsYOE
J+fceAoxoJSAB683IihkRNV+GZd9Z04PUvDHfQxvbY0wuEA6pdbKAWJC/bEpjuPCzb/TH/r+vr+c
GQMLKXKouUBdtXPiG+Mg+dMRV4bX3AxngQtzHMNmB/WKKdB7WYTrmGGBtgLFr7EacknEx0rlNOxu
oh0hmEBA04mosAEwBiwE0FYgb1RGka2Wna3kp2H6mspfx/5rnO6um/dm9ltaiWPMAQODkjKrEKff
Rvtlp9iSJR1LW72RAUPaJ9lNdzJvpmjTBFcyGdsImnjMYwN3BjYm6vGtFh57Xk/j5vdaiWCMA6u2
qrQz8EYaZdEyartsAuyZOFW8FPTrarB3VrgSRHVd4UOcpnUkzvT8Hg2P5r+k43DSPPpW6s80TIvd
3DPBVdcO1nTQD8J5doKj/Iyea1/04h3vVtm8/1e/hx7M6veoZVULWgHFjfabMd3p4Z5jMJtQtRLA
XCJLPITFMOHjDZKD8rQX7RSwMs7gZOz3oi8VnOhwE+ZX4pgbpUKBtdVpGlXx1F2ODXPSK8zXHJjf
frUQDXw0SE9hNSBznUSahDHg4FVO6Ic36QPdqJHa4m3wPXhEud+pMIM8P1w/zO2P9UsoWwpt57qU
8mxGSsw4KsvdwGs93PaCy99nrpUgSes0o7kwFAyV4CWaztV02/IpZDeh+HJ4bCkUzNwLVm1DD0Tw
35d9sqPliczC7p/qUHDpGXmnxsKHGgSmiDYnx5h8GZkxgZOser+jl95dK3UY8JDrzByFGQJGu9ir
pTV69RPqnZlTPwnYGG1YdP2TcCfth/sc//J6/7dzLiv5LKZIht4YC+T3aBOK/RrVnrYAhBiv6T/h
9OczIozCDGj0YIKLhAEC02cR5aXUlUu8nSOnAPU9TeJ3P2VMqni8jPC2b5uqKquKiSVLLJSAaFox
6JNW8YIDXYj4/wvhNhtqJHKRw2CIUpZIe8iIRTpH2mFq3BNc+YH2bxI/syduYEJ/9vsr4SKOgZLZ
FNpMnCFOutW88Cj5g6U4AnYCYZi6+lruZlRm0Npjj7wsLk9RNljtx67IdfqSpnnj1C3PGFNRUDqQ
XJRg7WbkYPO2I/5SlI1aA0lTgrmDOHFyAuWuaDkcFLy/z8QmBra3IKmMv59OuRVMjWVKHFffBsiL
BgyUNAtli5whYYweJelrrYHUEWTe99dh/jdB1kUMAyid2CZZQx/JigcuY3vBOKFrYmo7/mAecgfl
a9Q5/6NzsRGrFgXpYAqQqTUJ5rZLdMlNdR7ZJK1SDyM4y16ODNXNSuRW0zDnmIa0HcZeVGYgJR7T
ruz/yayWN9l+ckBtUdsRJt308wyG0cAaP2SHcNfsNM6luh1dXiQzqBK0QSoVEtyPZJjOmgZnVENL
m/6cN/0VNC9yGFTJRFnKZaoh2gMPmKlzY2/eJX664z1Bf3MfXCQxgNKIUozRLGqlyGyGfmTHbnrW
nAUXguFjUzynI5Djduz0cqUbBjITECd2J9n8MPeP192B9/eZqESN1H+dLlQfxdArCo4BvL4trwCw
zOCG3nZ6EClQQL+lU3ugtj3mbuBpNhYX7QZrQe49Rhe6ZJvPxZf4Njvwx6F5Ls82fi8EsyuCDuto
cOcodrYTHlLQhoQeXdOUudmTiAaA6+fKg392cS02jMX1oEPvxqH7zrFtKLKCHWXsyXdRbfHaRLbl
ycQ0TJWgN5ClcSz7ZlwEETEzTWAJVmSD7tDNLB2TNPxgYdNqVsIYQCHgcDWDGMLAxGOQx4Y7rUCt
4p3VrAQwuKEtmGJOh1dt6Ds4sqdvhjPYr3NBn3lZmG2fXklj0EMYc7IE9OxaN75Z0ExEfbpDK3i5
h0/fGpysAu/0GAjJ+xyNgTEivGg5DtWj2fBG2bczpxeF2Cx+UKh1WzVQSB8OsqxaxpAcwJLqYkXB
KeiHkwC+nNBYJItoi1tUGi+psF1fW/0ABlbmYcbCj+r1+40ubWXW9rInHIjPu1l5ds8ScM2x2CX9
gudOC1TBihEvPpP9dBhcWp3PuNSsmxfaSjEmSKljqdDMEop1cGsF/SBtbWExgUv3PCzPnZ3v5iPo
zDhgQo/rijuY1KLWiYSlGtSwhpI9kUorMNy4bW1dH+9Go7Yy02mTwJ6y4tBrnSWMBSdk2gzMVjoz
T6CmShS1SyFdiL+kyO5iQYze7UCtxlGTJ4dBFRRJK+x7xtlO+We1fWza0m2Ux1rnfkTecTLoYvTo
Eq8UCNLO9CNKvvDQYa9E5Je3fxcvrA6PxRYz08Quhaz5YNzHPu4eLBeXPd2TbVpW4KWcePbJYAvo
ZpBmoK//WDjFk9tkP9OMYw6bT6pfGoEy7a0xDnkKshaanRE0HSTIZy0/19OuA0fxNHAi1+tIidnr
t6KKrqsbc4SorD2r5UcJc7XXPYtcv2iQ5X0rIW4FCXRDkEDDueyH4JfHzmn2xQ7zJSkSJxiJuEtP
/4yYVOd6F93zMgw8HRlEgUOrUkxzzHWras5czJkbyRlnLvq6WSCR/FbNvsWDB41FEJL6Rq3aQeur
M29hO+fa0diOx0DXzEWgMKVgcr22ZB/s4Nh+E2E856/q4SsjZLBCqTDS2tWvlnEv5/uhuulTjp2/
XxlJHxXg3yY0IyKbbI9/2LeKkUsqHhUn4RbNsIfW0m9hGw7SrB9m1HHTuxrLaHKnP5KH63b5m5Dk
Ipv5YF1s9FFVav9U1BCs3it3yg+a7qJt8OI3ReR42raBXOQxGA8yA11vqa4tlvs286lSPzXp83Wl
eDKYb9ZVeAfMAWSE4W3Szce4O07BxJnQ2UaniyIMtsdSgloOVQRJtO9zOO1rLGdrwuB+zHM7Knn4
vp2fXBkJg+/NQvJ0bhU80LxpJ4GRxMSCPcnJHrFS+Fb8DpYfymMcHRpsuk28ifM83K5by2hQxRga
2kPYtM8M7IimWoe6+38GJtIvwT4+V66IodbqKbnnKbz9ES8CGcAEA0aDwNJEaCkhMm+fqqI+ZGnp
/o2pXKQwoCjVYzCIeGM4g+yG6BcqGy9LMuu6kG3kvQhhfEyvRXHKVfjYPJTKeWpJ5TdixUtB8g6M
/v9V7BZhT/GCje5oRiLPxuyhgoLl2RzP2q6YrMyAca1UG2epUSBE7q3xJUB5JnUl33Dm22m2jcfF
poMfBabyOUf4m0D/coasu1XzHC4K7G9sYuyNm61wKt1a1x1sUfL6sbTEoj8QsfczLhvLtu0ruAR0
RVFFzWBinSYEA/pswtWb79kpv8ld8OKarlzZk0swxfh/pF3HktzGsv0iRMCbLVz78Y7cIMghBW8K
Hvj6d2r4xMbUgF2Xo4WkhSL6TBYys7LSnAw+o5NnOPZRpRlpWeQCutBL9SWeTnOd2bLFuXNWVXKB
wQQ8uq6WqTRDpDRMXqGfD1LFXX5Oj+XDY2KBwVgwGqFGMFfCY0U7MK0/6BjUiR9rcEgG1tvtEvuZ
Mzj65p9ozxsEXXXOC2jGrPuikfuSAHoirzWm82rNzYsXE+3bTcNJwKya3QKKMe42kAyrxKIytysO
2hDZqvwzJrzxSR4IY9uxTma0uEMlMODfKZKtt54W/LzspdajqoUkjG1PUtu1oOZGEHzsj8OjuXvV
MBVc3vPXVPPEYYw5qFIxbTQgWcPBVO67emfW9xxp1jF0Q0FwZWIohsEop7mRZwJPpW5aDB4nLmWz
1u6GG+JWTwqGNQ3N4bbU80CZS7pKayG1GhoURLktqyCjUL/1Ayfy+IM/OovG+KOy68H6XEG0/hV9
Nju6Hid1hNQWdzqlCvYFlzvtQ231oy3/htSZt5g0V9YcKRAsfJow6xfvDQ9TcA7dA5Tf8/Jk687p
DMY4p0GduzKnp6jpmzhBwzKvD3Q9maOeERjX1KEX7lcUSjkZZuxBo1UK/cHYmH5yy3tCrJdFFmiM
NxpLeWjkBt8r/ke/1V6QGEZkL37JQIkCBsCdjnlJ2Y32yo4XtVF1u/TVGN80d+ZUJSKARyWy88oz
QR+cvmCtk9Pm24iftKKCXMKj5rEIQYxEzxoi4MOpt+B+Oc2HV/Wesg1qTrTPuJVknpow/krLBDRU
RUDLZMuPk+4qtqSXy16EY88640TUMgnHMMMBRvG3bP6uS+7YcJOo9O/8cGqYwtEtxZINvALfn5pu
dVKKpmuauRnRO1Rflz/RPeRN15qHuQQ8w+TWtn5wfdX6s3OBy5yfMemhKVaYZZcsuz7md2BSvGvf
ulFrsCag0hSARhbx8Cb/npw+lT9agDMnW8m1gWV9EFoMjsl8Z5GnJOBx4PMOlvHG84xXdyEiuA+K
yS6HEwl+FNb9oPHyiauKuJCF8ce9ZU55VuAgK/FYSKeW99TkyMHW5qRWbi2lx1kZQ22gg0AYN/qc
GrusKYptWE28aGM9KXAWSGEcsC4I/UDox6FT+aJHMCBour+qWLRqXT5ftrL1utkCj3HHxaAKGBQz
8aHqaDN2hafk1TczC5/DMPg612Rb6fKuwI7KEsvu8jpxtY5gfe7s17L61FexYl/+gzgflK3jYR9V
plfoOHLH+aoa77SE95pedcwadgzgH4xGsg37qtUWWKuEA0bH+U3+TfIbW7LJI/jh3ORKlrDnrrYT
T4Td8TjW16++BTRzJ4x51JKB0hFZW9yuW+SknTZxKo9OC0T7gMe0sH6UZ0kZ51ZWZZdHAY7Smvyh
/ZJbXy5/qlUPvRCHcWKNPpdZ3WE6Xyhv1fk6CwZb4+1e+cOZGWiLVVT8S2fsgaRi3skFHAkdw6E1
z8QNdqCWPJro6+ENOq9LdAZjjMGYyNyNJl668rzVk6ckvO14POLUuX68cc4QTEBi5VpiNTp1jLXf
6bdK5BoghCOKaxqf+jxnJFbb4KICbCuHMF3S2xnWvjtKrwu2VjQ/LivCempCVywJw6ymaL1FYYvg
o7SaVuwTPCpC9LOBXsNHcgykptpV42r7we92YE1wDR7q6tdaoDK+v82lzMjokKt03cFVYvbOU2+C
Y+ebNt5OtEh3w3vcro6pS2dMtuNLCovQ6EaJlvyRdPHonHruURaM3plBNKedRo8W43WPc8KrarPA
ZcwgaIhJxhK49FqgUSwokf3xYKEBP32QbdEOfbLtDv9ZXsYiMrOrQzR3YzUQlqHsEayf0o0pOzcR
alzCo7EhsML8OTp+Ljm+EJixk1DNAgWTTr/6OVKsQSydFBsya4/2gpoht7mCo0wyYy192BJRAfUG
aCo0O43u0xpENNK3y5+R/sgl46d/xMJOzNpSlCKASRb1KTaOesphx1p/nmpnm2dcsmxJRSbMAOjf
MtTEMW9oc3BwbNzZa7FyzOY1wawHSGdEJpgcg9wcjRz+rA3i2zSTXauM7vRQ31qqzgvXV7/RQjom
qIxL2eryDBca+h/Dfqflrq5yUkrrrmyBwTgVa55J1Au4Amgnk+zNW3GwdVf4iVZSWz5WbwySwaPE
K/+vagZqdoahSHiGvI09LDRDstIxRFYG5eoZK0WuA95dzfl9No4NsSo+rgNEPaW4IxImhO4+odm/
zdX8QElkCOBeqWA+QdbUt2HdFS4Ylz7DRHj2vqbFKMDcVbIIOnPcM+JJwqgOsXb/A2Ux9aUfrHQh
C6MCaax0bVzD9Ux7uphp3Bbb5kjJhvhD6vSn/gxlsXV2OQgtK6ogULRrsVwo3vxv2zU4twdbY9ei
AasvesDoVnOjg9dulmswG1UgaZ0zryh500C8a5Ituc+B0ml6BnUojsGm2MkeesCvJHRgYMB4R8Pd
ZF8+B3e8TiGenMyl0ZAkl4cQsIoYOUqMFRYgj6l3cfcgcDtZ1i3qd8zDltslLWyMoEX0YQrHNNqq
AscTrTrW31r4gVpI00bJzGrIMllXqeznMaqMumdYP/6L4VosOzEiKDXrJMCQbGsoG3nidCXwjom5
HwoiT0SK8fsDyqRZhL0UWM5+WYT17PniqBi3gDVqkiClwKBt+A22RYgVWn0ovZu4NXlV9PUX+gKN
cQ/JNAmZouDDN94vErTZNnemS7cAl+gtjx4vSydzlJqlDAq6cGyNFHjyZnLyK8mt7vNHbI27RtLj
QJNGvRfvZo/44iHzKC9B6mcbxW685MTrQOX9KUwUGmMCIVAG+jFrxZ5ncOha7UNUyo5Vk0M+cVST
YwFvT8PFnSgEsdKkIv2sxSEj92oV252QOVOiuJePeDWuOH/Rty++ADKnOknRW44kcXVTt/+YWADY
P/03CGomCwijrSV9pNZM8n3X38uBXcn3/w2CCS4D0ludnsHJyyo2eBa4TaKvkiU8/zcU+tEWglSx
JJcBfYgI5j7M79oRVWDCMejVFM3iezA+AyyfMmXcQTAhq3aep04RnOQitxW13pXVVqt4gSXHSbFp
YG0IiNxb6NYtMXEGRqaU48vXS+hniWTm1MogQBIjgQ2Lew0bw0ZboNv8jvJW213+PDxJmKOLQ7nP
SU/1zHoRtJeh5nz+P3g/Q1EtDMzhH1bLolTuRQJbiXb5t+GpQR+1cjffpTvRnU/RV1496g+RxBmP
ObkuN1rTioDXeOp+2Leu9UJzQO1W3nV408z7DjtBqxOvY2+9aRBVqn/lZA6yTXR00+nAxSzNUT1Z
x8ar6Z4319zNd1Joh0c6phqiwXPaUrZUazdzMpXrn/L8FzC3mqpmcmcOqG4XMXqC77vp9bKqUAk+
xp7n32fusXicNKJPsLIqFLyx6T0SDF6iSl7dqN+r0OLYwHqo+xvOYMqYmpg0WB2OAxX3IGfZ11tt
I3nillfx45yawVxR0jCbtapCqnIK90ogbYxa3f6ngzOYnEgtRMMQBYAQBqyimgK7TvdgQbOTsvKt
bHQuo61nQM+ayPL41dLcTvUIuPT/iYjIyXRf8x0WGnA5A6k1XdAJg57uwruncpRnckM/UlpvqgZb
TEBZgp0fTjvw1rCvVx4WcjGeJC8No27oMys5go7F6W7Dr5ZTvgR+/8+bQX1Rr3iELOsX/VkHGWeS
qcbcRhTSNMuDScqbVihv4ip+uPzJ1u+vMwzjO6bawDIMFTBYGG5Hnde012131MXIFlG573j8dKtS
GSIYSDEVZOhsySTuEY9mE3x+Lt1m1hcjeB7728sSrVrVAoLRi7abjDymA8tj4HftXi85fRWrJ7b4
fUYXxkDqq9ma4OXL1A6k+CCp+W4Wd1XlCJG0ieeQ8yxZ9UYLQEYT8hKrPKUGAv3yRuGm9d4W63Jc
Be/TMJpgSHU+GQPkGuZTPTx15XXKo6tf9w8LUejZLmy2Fjpd1GlHtrxR9zRdUW0bl64dTX3+XudV
B7EAYy4N5KgkqTMAlkhP+rgVg9JRVUdsuaPVHI1jl1xoBlFDi878SPcqamVgCcfu8Xmj2sH1jOlq
0MDy/OzqfXgWjeXklMa4GDIQzCPSyA/yV5rtzq6nwW7t8gj5Bp9W5OcvIZf+eT2mWiAzF4pQtV1u
TZDViOz4m77XthD1bgQzley/tUu5l62ZC6i8V5kuwJL1VID2Z4VqC1jBaetW6gfFuOl7cCVOyVaW
ovtm7h+HxnxoOisFieHoKWPLy3uud0IsZGc8S6dVRNFC/CkC2mSQIcCSj86hFM5Yh3gd+XGLKpLm
GZsIUVZFbF7DJ8962MWPY1MHQV/gq0/76Ibmey1H2pQ7OrkjuLyokovGuJ2gr2iXDqTFFOIdzYph
VHrcqy6lDMj2wedyFYvTZfxPlFTYmtBBsxpPQSoTTPs7w8sOE3Q5uc2cjtvdRTXnQwCxAGSckSkb
ZJp7HGd0NDd0do4eaHosdzR/Wmy4B8pzE4w/KswoTlQwtEJAOnBcbsJH/eHXDAU4v58Dp/1y2XY4
DpClkEm1sOxHmo1Jp8KWosPYy67cuAb2vF4GWn/5nI+SXalR1YPe1ZSVRL3V9+GV6Ag2FiveYgZr
M1/ptrEX3dSNrxsORcMfdFSVZQnJdIx+MRF0GpeGatASJ12fF+wLN3F7e7h5m8u9IRy09QvyDMa4
PhRCGjLRHI+VYOhxvlb1yJN1XlMJD4Xxd2KYZXlDX8Vq6MtIsjfbKri7/Ll4EIwfG0mGwhTNQerW
VYn840xezWni6AQPhP7/xVXfqPPcxjmeAiQ5ZXLtxgUmsFCg+m+iME6KdBkG+lOEr5J6xGdxO7LF
NkrOdbsegJ0/POOZRCL0UUlTicmu382HemtsZDf1efmQ9Uv9DMP4o4R0Wprq9PEk3ebKy6SYTiC9
tvohaXibrNeLr2gi/NdwGF+UxrPZJFSXB4eS4WZufhIcede4dLQwB8UxL0PwNvnz0dv+RmRTw72q
TE1Pn/DxE/W2qTfeR9fogUCKIkM7MgIWZ9om29yN3War33G7Eqh1XsJnXEWMXQC5MsIZZrM/5Ylt
iqc+/DIGN3N9wB2a2rVwLKMvfC5C+sOXgOkftjCE2jLLNqNVBXlj7rHswW+RThBddctvmF9vIT5/
1rdgaoHVCEpVRDQ7POx7d/KGTXmSPbRfPKuoZikOuCU2ZEfTQNx+MY65vyncAlkbWt0KaRUtO9b+
5FQPuRf5xfc5t3tncGW3fyweeQ55/X47qxTjYmIBXispgBkVnatP4jYqn6sh3w9N93TZzaxf3Wck
xs2IXaC2ggAkNXdncq8PnN/nScJ4mDQkfReZUE6hB6vYEJ/68bHMHgTe5cK1QsbHzDnqBwGtfVcv
7bF1jaNmW9d092TpCE7QO8Jsp2hZo+TjlBbKuNF4f8IfoujzWTKuJ4hlOYg0yAqCcbc/KteT0+60
LXFQH3KnF2tD25Mmd9ygzdC7/Bk5HpbtiLLUXG3TBj7IbLpnwZLvmhnrmPX5Ki8Gm2C92X+7ndhp
SCOYxjSd6GdNEgdKhN3Ipo9r6r8FJm/54YXt9SSTpqjFRyVJbNfjd7HeK/xpapr0vODH3ph1FihF
ZpBAp7fgaMg3ral6fTtvplb1UgOsd5Wx70QdqwbKjaY1m8vfjeNc2IYndcyTGss78PDRHrrGtHvy
pFu6exmEY4NsYUWWm1xUaGoqnOZio4Gl9tQrae0NyIK5qhTMnKjiD8GrgcZeCWsbFHYL0NDFvVnS
0WCrsxW/8CM/ahxKB0qX8QxgZ7u7LCAPkE1rzzWojzQdgL8a81LPMkAqAPrRnb7NTtzNVOvvq9/y
sentMkqHtKRwLdZDUO72cZueKB5ti4vvebvo1r/fGY65Z9WmsYZoBBwJb5vkKdMUT9Ik24xKjqKs
a+MZiInQe2J0Wd5h2iOJJ3T4ToFuulVSmNUx0ZO05fisD1ePJqsSulV1Q5d1Q2OJm5RKLqV2mhqv
wWrp9srsOOw/H3wi8/tU2oVZa0kWZo3SNV5ITDfKnCZ+6kWUMtOvFS8z+2an71wIg0U/4QIrlNVG
bMeh8WiDNLkrXOXQ3yeu/oWOe5p2YGuOuP2WXBWeeEi82E0cGVMlHCv4oJbMH8HcteaUzOqoQ+AG
G/1oFiV1hhsaH+k+5XHlse5/0BYGjrlxtbieCzQ0NV6J1bfFU9zZrfXzskg8COZGrXUTfWD0WPPk
OcUu9/kmyP3LEB9v7fdisDlOAo5MLRCBgWbit01sBRh/0E2MdSGI7+gy38xRsBAxeWwOfx+7M+BM
7I70ArrcZpyhct27hk9AB2p9i4+/SJVK3pzOxx4dBo7xJGWvpYM5jY0nbvQNhYskrOX+RfSbqX/r
TRgwxpuQOmuqVsPBRsiEdw+N6sjVPefjrdu4aooYsBDBYMwoCByIpVclfEjQu7pmT16/E/FAUB1w
h4B1UcasjrmjXjn0BY7irLuv39AWU0qdy1Cr0oFChz8TcccnGF5X/jMAoxuJEE1dluFjjeW1Gfww
olOlcqrb68dnyuBcwWi/zM4Im1IXt0EKjyFosT2C5H1q/DzIvFaSncnkHBj1Bx995BmM8RdGIoug
XG/gI+MOheHJruE4xixwpKndZ3lwVMjEiR8/ZgPedPCMyerHKPedMrfUJYoOTWdjzvU6dV5bD3vB
d/F1ueUoJEdIdk7Y0EnYqQEA1dtGt6OHapd8IWiVsBoUMGjPZbZNH8iDiC0Hwo/L2OsK+VtWdkhH
m0o9ygX4klaNHJ1ggDLn+iseBuNAcMVUJqHnWb3S8gC5owTGwpN4TQnK5cOwFTglwnUjOAvFOJFZ
NQkqIXAipNiowq4QPO4+LB4ElXlxd0ttgQHUETL1/XMt/gz6Q5fwFsbwzo3+DQuMsRxLveuAYcob
Asp83rYY3u8z8UeBSQ0BBH3Q8/pK6B/NmDPTwHEU7BxwiuoMGRI4CtIdk+bKnB2r/anFjlkJzmUt
5pmszriJthFhsVQU5Trq7V/b2ce7cFcg2Y62GOTSuEbL0wDGSxRoI85nhNmegffKC5IGt5lfOj2K
jkqEGGD81lJUjm/igLJvlkwZtGo26ScrN8rwKkT7jjdHsfbVZMxVG5qmmrLOPvzMaooSS4HxjJMv
D19MQXfMAE2p+HBjbXmcD7cm0BKN0UG1U+S8paYaPiER+VS4yLx4BVzRMbNpoqzakGflx2VQHiY9
gYVdxXOL3UUh7sgpQAhwksl2VJ8vQ3ys0+IOWcrFKKSpiLFpULnoCrvCryI7qkD9gJrtJvOsHZE9
Y3cZkicVo49dV7aRqMCTm7WguNEo6TbGeLCMbOR8Mw4QO5BCaqON1RyiZQRVmdewdWZeCL/mmRan
x45SyzGWWcQEEF3R2GKpHkax41jSqstAPQqdNyJGd2R2jYU4TKIQKBW04LZ16TeKf0p35euAGUTi
F5sQyxs59zz9Amwss0BkC5Bd1AqtimXHXoKREWlLE9/wTZu/7qOjqncWjK0+ilrZVKYKmG5GAmon
R5yQ7GP7FwPA3OdNk4RoJcHJUYoiupI9J3ZaOuCpHV5MsB9MB2yfxyY6fvGA/vKlE2Qu9jQ3VSyQ
hmj/pmzMm8bXYVM5YvW/HllixKRKunATIHMuwjKAmK1wiuRvtbrXtb9tnmIgqKktIMJe08qCACKW
9u1805V3XeSa1WAP6k5QOKmNVaNa6AXjajMrFkJLApjUvujC1poeLzugdZ+n6xZ2FmsS5r0Zv1oV
U5gGJEfUfNu90QrnyN+BkOOWvodDl7d8hP69H5XhDMe42E410khNUrxD5Cej+8dIThEoaXtej97q
sRkiXjsinITFUnePUpli52+Bp/5ce4ESnogRcixq1aMuIJgvk4u6HNYyIKzpKslfwuQxm18ufxwe
BPNtzKYG2xYBRCu7CnqiKsvR/3psnWrzQgz2g2RtZuQlMMR4Kwq3uezE4ZfLYqy60AUEc8ll0tw1
VQUIdVPv6DNCwW6SnLtHgPPN2Wc6VUPRSABTFp0zE6QJSvUTb5TFYVnMQ33Q1SYPLBiLlpT7tiP7
agKzRMVjc1n/7liELEJ1TYVlSTVaEgpZVzeensu2oQ+eKRwqdAVf/ixvd/4HWzTOMIyvNMI0wyJu
OGbzKx1yJ7fKQf2ZKXaKOcz2Jrs3UUuX/cROfTp2rm0Cu73TtxMSIHaIOiza5J95yy3W3dHib6JH
s3CuYmgFeh5CdHGD5fDooAp+iMhs6jbdJJxtBl4HFe+oGSvOit6sJBF4RYmMO+oIReFI0dPlk/5Y
tXgzsvNJM4Zc5xXCvB4oyY5WSchJu6IMkrTZ0HJ7jrmt28EZjLHoaZ57w+jx3FAzhOOKW8v3l8Xh
AbD2PJmyoJv0Qk+ee+uLJnGeoDwlYFMrg97nOC8cF2of4Z30i7LM7ffiKwYz0VzBbWtbDVHOWscm
VLJRVRusVkdiwI+vRmwrmA/toUKPjOTJ37vt5eNbD8UWaEwoVmkTCYlGde7FQDKYbkcwvpeO5YWx
Lb4Ie5rD1Dj5vz+AGjKuevwL26jeG1YsKZQ0BC+NwVFrm7JvFf58mEPbuC2uZLv0wVvmSDuOqOsH
e0ZlRG3NbpLN8Q2VruygrSNYg7WxNtl22PLQ1m35DMYEmnkY9iiL0HxC6ueYrekDe+wqjtdcP0hT
NEQZlAqayCaiSR9iIlVGREZ3qtO2o1q0CcHS+MYFCaLThk6xabZ/zW9HPcgZlb3cJLCCiHEF1FlM
naR77Lq7PP2etYY9jP+MvCnl9XfWAo7RlnY0tFGpoKIIPH3rgCWPmAPFZhn0qKArW/qSnXgJR+oC
P1xGC0RGU0QxEjMtgoDtONqjcKqFwyxjZwFGv3pOTL3uXxZYjKLUujUmcg8scTN4Gphd4lO4afzZ
+fWy41V1uXjMRasGqGqYRonH3V7fgJxzL2uOgNWZyDjh4bVVQM/Ju9fWr5yFjMxFKolWMoohPU9x
+NEZ2gYOx5biaiP38UbEQtKqCvFIQhgjJK5Ztw7MhfNQ+tjKxSgtc7mK6qjKggy5iTf7vU/pNMnG
umsesVIECzVV30ITIjbWI7XC87FUQS+pE3PjEpLo4DbDHUW8CX21Onb3KHfYEOHFPq+Dd9XtLE6a
uW8tMU4L/U1zm5e6rG1B8NLkgeNI6Y9ckoe5c6tclCxxxOekjdeNk+/7bY2xvsgnbr6jozSWO2EB
uuByL47V2/63eBLLmTFMhjUVLZDNU3SjHGm51MBuluA+fWgx80L4SVqqFn+WVWI7otWsEk1sK/2V
htO2WPM3u6Ji5+iqogYT7SWwagm2fsfjI+MYqsTyaPShUidRCbdXv/Rv6aXIRQ8LIrXJ/V/iDp6g
jB+yGqOY65L6oeFab3LfyFXHkn7UJi/AuayiEkueUcy5GlU0K5IXnoX9qBK49EEBz9HR1cveBHOc
acmiorI1RrzFJUNokVynVNfjQ+aOtoLO+XKH6Ye9wLMIejgfteSMxphdJ0SWUVE0eRMgXTtswq/q
DYaHdiUWLmCbJ3c0et0QzoCMCSrTpLdNB8Da1TeT1zjDY+hhhdZet2dvPMX3vGbqdUAs7FVNC8zO
bFJfDEgwohcWUamIxRhYplPyilUf6Zeoh7ZgYqDMN+FCGA3sseEsyKeMfrJf5BqJW39Pb2XFVm26
GCMHb7Ud/RR582arCrnApaIvnnktiVRMCCRwZyJGzdTgIRFnO6g+lV63sNBPNiVNt1iapyDWkAUy
Y6SLq6izk2notj0Z9ppUNP5l5V/9VmckNr+e62NJdAkCdVlo1+I30jqXAdbiI0WUFCzHpfvoWMan
GhwQhkxTDyPoLKZNHz+n/UOMSWHh9TLQauSwRGIMa0C6TMCV9iv2o0NMVQm2ldmp7dJN9jmPHvfj
4A10cInH2FVviXMt0bxNgtF/unED19ttD6IV4RQfhdvJbRFRw9k/cORcCxHOuMqHi60zNbUwaeZz
H+zBCOwZJxMBfL0JfZ7/vfzxAPpe3dWum9M2gojx+NVQMtvKfgryQ4F5ovYnRyoeFBNHT1jDFXQB
pKKBwuwXqN4HmwqNmQO2Lx2zq+nFwE7WyuF1Zq7dZcvTZDxJoww1lmRBREN81dG5Gw1fERTZYVh5
lyVcszRFNBHuGIqBe4YBMvJZxEZbWBq2HczRKeo/82ZVDOwYQCEV/YrsNRaFCXofQrn1MsktdgqW
FI023lmvRo29M+qWt/1l9YMt4Bhzq5N5ikwKZ0xYhpS8VIMXREdN8PSGVwRcN+0FFmNqYMMV4roT
W1xhdAek6sX78KTdUmKNaM/rUlmNphYHqTN9U9gWZDRTILWeWTmKjxWlO+lr+lh5ZNdch672hedJ
VjRDQw0NHGGqjvSXQk96camEkjFbXTRhIShCx1p0ypnb70yViwk6AKFjrlJVDN1g13Fl4VArGQFE
dKR7q5QtrZZk/9AIgA6w8gjWVqL+d3DU6BYS6UVUpAirag+8EPKuFyfNznqruSpUrLxJhwgvqlyf
7KgtRg59yPpZngVlznJoxzqoQ6n2SIth0nZXiNH2sh2vqcc74RjFz+ClxCRHfUa6D6/ofrjI1xFN
Gf/v8XlkWlw8RvlDoxVJEFO86/xJ8ZUtBsBBqjr4NLifPsHlqoFY8qwr7LTYHKSpRQg+Xrcffc1H
4eMxqOyU2BgLTpAvar3ZS7ws3WSnsHE4h7sSYL0DZ24ckPhgrMGEsNFxfom3ysG4qxMHbPc0rqN8
H8OzgLQA5wnAQ2Uun1ozzC6kIgvhNyUt3UAE5QfhyMYDYS4AEuqgIcbDyTNn7IdJZMn6qtXqa5KY
0/3lU6QaccHa37JkC/OLYikeIwFI4j4GJS72imOhpfz3HDqMolCBFzCw6EKXqJX30dcCMXA1mJyM
+uqRIWOp0/V7Gi7O9wjhnI8daYfaa/rMVrLUyRVsv9Y5X38tktNkA1MglmKiy5+ldFADjcjonwEM
Yg8MMvsxCCTKjXwT+FjvgOWxfWLXcJO8K3TtXkNIrCqSJsumomuM3sltNGVa3NeoMAqv1iHByzPG
BJZZ2qheuZ94VbxDY04zVfs0x+WGsZrpQQxTuwl8Ygqcw1xzwIinEO5Lho5YhFEKISizYW5aEDBr
X9r63uwj57JyrwOougwGXMvEVMZ7negilInSER6+LydvTAYfayr+vlyqKeIZgv4JC8VulBEcMwMg
1BiXl98Yj13OuafWXrDvMJhzEtW5FVWNYmA0tfDH3bwlg92A14hOOGNK9C70R3AKe5dPb82ilqIx
N3MvdWbctrDZCRSrkexo2UGSeMR8qwa1RGFu4QiWJkwthJv2KZgoJbt5jO5jT3DmO+3UuQoGnUG5
SkSbR/a+Es2/O1Xmbm7Fqs8aqhzJPNqanDlz+yhKoz1YPL4t3kEyt3KRz7FCEvDj6hhL1fZh44Y8
tqO1kg2kMbEqSpIV7HRkLkOsc9SbJtNqj26YBtGJW2KltbQtNwIozuERacdiyWuCX7evMyjjkyxr
aKIhAmjf3FbkteIlK9diQ7D/qIj/LANdn8zBDZUeam1DQ1EzAO3qYPhZqYhXYUW+B2FauEaTfxXb
ljcMseprF7hsJUpEPUEOJOAiq4IpmsTvD8FRtWllKPUV7qgtdUPsHbyEY74dyjRo+sxhaOLk0CCx
dEJi9wHWeAxudNCfh+fPJKcor9K/J8vuP8/7idQkAWQmK4fYFO5zU3JLo9pddiGrHxDrRVGKUUVk
pxjjDsJZ0xv6XIkM7PtsLd+qYvAembpnWd3enEokxrLHy5irSrnAZOxazWo1KcCMip16+8C6y1tO
g+aqNStoQtbxCFNFlq6S6J06VBkipmEy7UmLfAn7Kmuj2HxGjDMM432zoDOFMsDRCcaQ2HKt3/Zt
534CA288w8TAkYqu6veX1zTKaSr1NexX+JplD7L+94wziPtUCXlyBC7IM7DZyQZUTH1bAqF+yWJb
3yNL45queB/vysQOwbcZIOOG8iBWMXOCi7XPtEBms5UZqCcHHB+9vXY9CLDQbNN/5mJeYjCGK4Wd
RaIQGMlOvurAhzTuGqdvwe6f2eor7QBIvG7LzdKv+YslLPPZyjhtExB503gArTZYoCFcFQfimmgg
Erfd8/zlspasnqQMXUemSFQ+8LPOErqRozctIfiO0re82RmByfEUa1aLoS10FErId6Fb9r0qjlLW
zV1e4nO17Q2KLHAZtRr4n5BkAcLYVIzSRi/MAAmMyiaYTpx2Vc3rQqGnz3pz2JKF5UIaymsic2nV
kkyspCroTSw66hPZ9NvWzvAkHXbtIy9OXz02tJoivIWHVdnWVlUncpgnAr7LdJjmm4FwvNDqt1/8
PuNM06JsjTzD71fmRi/Bl9zIdqWK3uXvshaKwZ3+loI5sriQC1LmQAkEpMaVg6aZbqe0dlhzLHZV
HNQQTM3UDVQZGC0DA0M+SAmKJb12TciAYcS7Tig50qxmYTQE5KijSSb+yzw7wiHR4A5RmKcaQOf0
KIcYEdBqSPd5Dlux+US3B26KMyJVk8UrZJqGpjdb2q6GRgBQrL5Nq8SY6rA2WPHmKxxjXbvWl3DM
MepSkOdRDriAKJsa/L6YxLWFCstT4vohCEw3R1/SZRX5yHeNmwQhoGbg8+EFbDK+VkSnzlAJqO/G
Zuu38mtFimPZG4ehTa7acbItEcRiUnuLJR4x55pcjQcRvaB2KKFTFduo3h8vaUy5mzG+8Ha8tB8K
POJYCkV7ErrD3+8no5Iu0Bj3biLfXEq0NwDkL+5bAnYjV3bn0/xrfM9t1VvzV7om6aCUQNbEYl8O
SREplTqhXb0NUQugk/bVQXgyTpiywpuBVyZas8AlGiOcniRpXlpAU4f+KsHSldTMvsH5f8YGsdtb
RbZEQuM/y9qh1bKUT71BEMJj4wpYLeiSbxX3MlYqoPdQ+YzXX+CxA3AW3FVujcCLdtmDikNUsD7s
WvTp6i7pSzQ4HHNY+2oo3piWJBnKxy3mTVBks9R3BFEoqiqqEylPEZFtLd2H4TEqfRV+ALxS1j4C
CyYHmxY1mBuO1ppVU1KRAcOg83tzMMpWr6NZrLxCwMNkCOdN3heYIesMVxK6fZl1N4KUO1IwXqtp
+Pd5vnfgzB3eYwIwrS2AK9FdNd1Z7bHkPaZXdPQdBPNqycq2TWcDEH2719JT2/hqsb18hjwI5l5F
e3FftwEg2taJi2NdO1rLuetWLtV3UjCXqmoqXVxrc+VZ4eMk7yeQhlglBlJ4mw44orA1ACHXiqET
gUOKQz1sSHyUC44oa1QPkMWyJEMV0STCNi+HYhV22aTgQYweDtpjO6M1jLYu82n6VyKqd1CMgypb
uYjRJFV5aXofC4UTgazp8rdfiw/eQTDxQVYbUwJ6rcoLTt0/NOsu4KbWbsmRVmkEl1czXEuxmdhx
hasL9V4RC+He22sZRNFsqCF84ZT7VgGGDOleRktR8ViLqKxp1YEY5A7bAO14fC2afVmi17f4RvL/
I+26luPGlegXsYoZ5CvjBI2iZVv7wnJkzplffw+kXYvG8BK13uepmkMA3Y1Gh9M+yLIl6Wl/+VR7
rqzH6msYX2WIyTIpAb4GQaMsP2ZV6xkYkqqr9ojRwftYm7K5wqK/r/wisRfbKW2BVce5m6MNq4tS
N0pqdx9m+0RXOIxRakcRQW6Brskjn1UXA59RKj17NOkMuvHjn+T5cKJwYU0EIlDzw1gofSpShIyA
Rxl6ZNxu6V+5jQbv0+LK1nzgFT5sb+M7HGOtujEPu0wG3JyGD5WeH2vSOYWa/rW/jTwYxmIFpfz3
acmjUyKnVhF7iHlkb5v6/WvrrkpiTKHWC6GJatfMVYh5gHp9FR2i+yvZlvF/NuyqGKaYsq6p0AHh
dq3TCdM9HBzbVD4JoDCuefOdNxeEjJQuKZQ4htVuQ+ukceiFyq1045ImaeqNcl1zPP7No1mBMEqL
AaU9SSrsWjm5BFlPwbA1FODs75q8uW2EINgrE1C4sDVEhRTVYZpCPUF+Y2ffUT7uog/LB9nhrfo6
ErX9NoKFvrFDL7ulFNd/lyRcjOeF49C9Vh5emSlDgecoy+gaZSstwMMzhnWPFb8FWUK39Y375lBS
Mh4vhjtJ53NRAsbGD27ju+QSO4ErOLwa0M3TXX0Go3pRJ4utlOAzxs5L5ScF/U77m84DYJROA1t5
XGkx1knG56L7Nkb6wz7Cpuy8L4HlpIL3WuYyNVYxmMTa3Jmy0zD/QSjTAD/fP8fF5mWjpRjCgi4j
yG717qIUC2efeKuQf79KZDPuQEkD2RxHmNr0YiArAOrf/7ZVzE2dSYKstQZWoZgPgfnTyC9DzfPX
tjjCftsqRpfnptXQDAGRSo7hIb5FYN4TXPGJUoShbxXvPtoiYjzKaMb1ee+kbWmDF6dJiFhp7NOh
IIK5aAl2cdDBih/rtqL/QUYWlXNo+CWokdLByvf7QQ15JaqzbMJ7H4MjunJtEAfFivD4708KTBDI
oCC1gQuYuYEFAaIwRKRCh3whOo2mnaJhvF3Gpfb2gaiCs3ZIRmIPcVEQDBI2mCTHCmqUJohEmEaW
CqLLYE4+9mM+Wa2E+17OvXiOeHPet4R9DcqIiJ6inVkxqTb1N2GUWtN0jJRP+wvjYdDfV76ZoY/g
Nx+BoTW108ERDVL9qcjbj38AgzohwyBwwlTWVcrFZdYFklduKD0k6V1QvATK4U8gdElWQU6jo5rh
95V0Rkx5QYrKbcDohBjt/ZAV3pBwe7ro/1yJgi6bJsRawVXP4PR9WmVpPFRudowP8g/KCQcWYK9J
rZD7aNg8HV1XFVmD0JlsPCNp5mKa9Aavx8CXgvvhYSg4lRNbUTVEMExU5YNaFX4Lo0JKU6jFULf0
GZTcE7SMfVMtCYOaREsApeT+EXHBmHu0qVtRqdu+QivF4hEv8ZrOEn5oPu1PngSLy8JELfX1Wb0v
jrlWTZVUqWZi/zIUp2Ufysf0RCe6V4L7Ngfkvy6QvWWjoWokEmE3k2PwMB3j04A6OLFEgwOmZNi8
i2qrJmV9eKyVNfOkzZYJcOGXETyF6rPyVZJskMhatCal0231HKMS0OMlv7bl8te+qsw1rI1hWrcl
zjGufopjgmb2Fw0V2Rxp2Tw9NIsQHcP6tKsqL8GQ5nAOENMQDuFt+PpC7yz5Tn9tF4m543q2bkV0
vv6CYxZloA21mHoa0xIuIzkGmr+/HqpJV8K4+n/GrdBNAcPWMvy/VuKmR/maNZSa15cm0vCGZcYG
702yrW4rROYCKVo4lXNBEV8fqJGN0QU2rVei3YncTkje/jFXiSrmHQkGoNF+ZflL+QAuUEhijXxL
FVoYSwPC2P0d3Qqu0TI8avNRiM0m+WaNBCbCLZUrqf2pypcDKI3dKRrcQp5/7EP9n738hcUG2NSk
yTGhA1jGRbYlRzvox8UfncaSLdCsce4yapeuRMVEGoC26yK6zIjKOGZSOcYqvWPoTMXYf+OC4pYz
bh0ZHt/ExE2GbAfLcpXkcwEyZWhYdCOe8scWXJaGUxzw4ncpqTzfcGzGaFaILMtVh0KUCLGnyp08
Ff0idKzZgHYRzHS2VDSV8iTk/+AR3KEQFPmqunGJ9GFoZliqBdT5ga8cIqc5iK8jRmmU7w866UCm
8g7HhKCaCa3zejdiQ2PlRMb5YEbdB44kbgnHGoO5sSNUWCq6iiU1SGy+jSPQ0XKD3qLWB6G3o35W
PdnKHuCpknvei3xTD9bozBVulsGYxwtWKBz0V/K6DnkqSove+JnPIzTcvOBQNqop8LWQ8WPTYsM8
VsPYSnhGeM2xuZNQSo84KRJIE9788iG4/Um4Ld1bVmWNydwDo56RNjOAKSjolm8jXN/GrLoKgpcz
3p/O/nFu3QrIqKLrEplj5HIYFyUU6lmXKnjGenkmoPbuTuYQWSFpEYuNOfZy69peYbHKJ/RdVqL9
FymjQj7G2XTs9NQbMl7qnbMkjfGQh1JMYr0GTNUcBM1vhBwV9Lfx+NNsefRbm/q9XhJzWHqNt2ee
AEt8IHflbe8PZ/1eujUvdWwlB/FQcHN+VMBZ27xGZGxzO83xGHVAVP9aPHD1u9Kn5kZCNgSziOxs
hudVH/vvqQPKuU/7orKpe2toas5XjzUxyjWCtqDXBExp0QpkzZ0/i54G71Jweo60cOGYC33qmwk1
mFgpRjnd5LDU4XFw6cyjyB0tni+7dRWt18ZaTmLWRU9fiFX2KDUfFx7v4Wb2SkOGHc9P5K6u6kHE
ZqgKXSipeyJ5OsZbd1+Tr/ReTT2Jp9Sbi1lhMQdFSnNpsxBvUZADtvJT3nIkYVORV//PnEzfgcBz
KCEIBjXymPERfYh5LWE8DOZAZK1IG9QD4Zoxj2F5M/U35sjj7aDaeaVLGuIBokLQWMYaP9UIxFyO
gSG+smzS4O5CrPkbKs7xIqx5wyi2j+UXHGv/0lFN1aLFtkXIzbdRaWep6e/rKA+CsX3SIoGwKgJE
k3kmKC6l9Ps+wBZjjoHSq3/27KoFJTXGtqBnX7vSNzobcTlHzvyCe8PHGCA3fOJqzuYpvQ6FR0ng
NXOjnI2yoZbQHDrOQLUzr/lKw/6Cjw5mJ/3KWd+mfV2hMQ5GmyLutRCgYWjq5FFC8B7vCR2E56j3
8cISBauUpE36wSdY2eKRMZDXNmn/El0pcxmbGSJhcVnRvS0/9qfeFd3eT/oTmMH87hB4yCORz6ID
jl7nT8rd19jsvCWlbcD3RNdNewewy079Qz6+zX9pO4vrGG+FsWAGqWOFbPQVcWWeBVk6Iz+GzAqd
KBVhFqT2EB1eWeR5MaZNh2CFxZgSxH3VGPXnby9DDFIA3153I1i5OxwGWzVB5dzA+59Fixen2Ey6
r1dJv2x1Y6aN2ue9+oock8+zrSNzdZDQgg8Orbsottvp3N+QGY+4yua+rqgncGXdVstmJJkglgDS
U0RnVD/DqFvMxjCcEa/vho6Xa2z+a2fT+KwAGfEdEqGQUnqmjfZtbkurVZ73lfO1UnxnSWxPRmJg
flUwvkpNeMgwQdJK4XogpPZa7lghhVFjKmJoqwcZVRShpz+O58TW0AgqWslfJRxbcK47+x+19R5a
nTFbFyiWJAuM6e9vUv4LcTL00yCmgQbAa67MqJIqaaH3YaQh6l8adi5UnJVs+ygrDHrAK3FNaklJ
DQkYlMFYcmI3flbvKIVpgNHV+7u21av023oYH6Kt8eDqqB8bN575jc6gBT3XsTnQbuFhtkUUHorc
DtTXB9u1AL3vImMK6l6UMLsPqOCHvqdFnKGrPGIu9oXWBjYHye9vXr3ZY+d3z5lvtNb+sje9mtUO
MwZBG8K+NiLgd8LJiL61MPI8vg8eBKP2S1UoUZEDQkRkT7nUeK7yhqzwIBhFF0GAVGkd/EtTjS3w
l9eWPupensSc/Pv2E4CAPwcdAbgTNQZIS/OmxTsU2+VVR3op5X5wKI+02ZWfHti8Jt7BWBoH1GNB
x8Du7rZ1ac8SgpZ1YyfhMakekpJ3J23efyswxlGLiriUqyR5K2ZLD+2lOqB1GI+byucFhTZPawVF
/auVVitpIPY9QrGuLl66CYmA7F4EN9a+YG+6TSsQ5lkqCcmUqhVA+ib2omJ5RkAdNPXzj8bIzqSb
4VarAacikLcwxlxhYpyqCQSYeQpaPym+jDlqhhJe6y0Phv6+2j+za7pBRHaPlmmq0a0o2ILGEwd6
Bld2abV9jF3CzId4jBWK4VC7VPtLYM/3mk/nnBnouOC2G/IWxRgi2SCRnASQv+Uuu6m/0Nh8elH+
UiVLQ1iZFizXh+zzvoxsvx1Wq2RMk4CKgxYDNSAkJ/JUoclxglM7PUr+YqNm7aAdeRk43ioZ+9HJ
Rk0UgW7r4umxT1CRHXPaLjav//c1sTnSodSTaiixJlpIQbkT0KyHfguuN8cxGGx+eU7LpFcE4LSa
VR0xsfcu9pPMGlzZiXE/758UZ98IYzIyQ5/juKHSEfURbKDWgGsu/9GkIW9kIg+JsRvyhI6fsgVS
WGG41CR5mERpC/HCUTBqCq70i7LLoR0HHT9s7XAXJhkYHVLsnngszR+V8GN/wzbvjtX/MxuWBw1q
qOj/x2FjDcs3ocst0XyuZn+aOFrEWwqzY0NUz0IDg+Eahb8gHcml4Nyq7NdWa2HM6qihSjg3sJa3
SSA0idZh5rfM72GkVm3vVKhwrCwrpsDoS0yjFWZhyaAarG8jW7JoSYMyOK2TPNKL3jyKj/uHtSlz
qwUyxlabli4XaAgjGfxc8vAIC8b/KG+Mea3rIM+kEBCVIh+kTLPUiPA86E2LsFoGY03ryDSXQMY5
RUdMaXdLHxet/1oYyScO52ExhtRIzEqWdWCJpzeGq+FUI2cWO4jEuvuns6lKpmzAicScjisuw6IW
prCkkdikKm+0VD8lavmxzmq7HwwU4s+cIOCmOpm6jO5nxLVQV/O7DKbNEDdlipXlQnZSzdHWRh4D
1Ka8/YK4qjaWUM1DEhE2rtY8qTkrxCHBYX/T9ldxVWucS9XUddTHQ3oQc5Wi2o7n8Ms+xvbB/LNT
CksaGyImWC8FNdXz3dKdC1RrVf2PbiisPpGsfaxtV8FEDTA6i0zUNTOmQYmEJNJMeiw/KXU1SHbw
zkcL7UcRXjJNnfJqZzbv8RUgYxQ6QyvMGQMMMDMP8T17IU9C6C3B2fzR9rrVi7zqus3cIrpZfq2Q
MREYiBFWuYrtDJ4nb3HQNAPngTyLPVI4VIvng2GD4v37/sZuy+I7KmM0RNCd1fKr0Rg/FdpRlRDA
Hx/+GwajUnoBnmjM3ED5QKrZiVI/CkrpBkXAgdmW+V9LYT2vRFH1sKNLmTL52Ar1aSZ/0vRprA6J
9brCINECQu916Y5WjEkH4k4nSkhDaZL/KAf1LhGs15XGUxwj/Fyhvr5x8lH2s4rXEkmP9+rGXUGw
zsMSzVKGznT0wDyTyNXN2lnaG3n+nmqPU/eyLwc8JSb0BFf3ezJGzRDQWzDL7AoMk4lXSXZ3ppRV
/c3ypbILmxf92A4ZrFbIGA6ipGYiULWiPOy5m3i56lA+bRpOUu4X3kOKo0+EMRvVuBRZNuDMiHos
J49gDmHPkXMeBGMosrZs1YbGjCR5PGht5aRh4qi57u2fFv3SPdFgLMO0lDLR6Eq6+lKn59gMrVJx
yuGPQmCrA2KsQ9omSddSnN64bacHrTirjb+/lK0dQxOMpGHeANILbDdMUWOgVF+jREXJMOstxStJ
/iDBXd5H2dqwNQoj3RkZSLn0QKlrMCw1oZ3GfWmJk3AXRzwZ2EwNrcEYsc7mvhfaDGDpRzAWIB2e
X/Awc1BJeplO4QfagdKeUy+45dXAbFlZHe0ZqoaRtcZVjbtSSFUi5MhJJaNkie1oleof+C5rBEbw
KpJmc1Uj81SQ+og87VEKU3f/qNg6DcqYp2JgCi2uhF951XIwdlGAAucSCRBEtosXGvdVkd1Cm4gX
ufEdrxiREcC/4UxaGYhJ1CCd+93w9Z2iJOHQAU4AEZcRupk6OyT8l1QmVzCM8VG7vipRgwuqhQwU
y7EO6oXWNmXCsQysq/KGo4CgDb01BJVCErOcpjaDPh9Qm3eTfK9PIGZzw5vka+0MrgoyrBC1H4Vq
qZzICqNfV6jMm3qslESQxd5wAkm5lc3I6+sEY72BtkicFTLO3xUUey3qtdCW6QRSInWA1fPV2B/K
7xi/WpjnJTvKXNbDTQFBmZwBel28ctnS0VLQsbypNpw0a61FO7R54uTy859IvYraSl0BbQXi57+f
Ww0+giRrMWVBOFRH1JycEDbC45r8RefH953F86EZW/G2jSs8Rh6zQCRomgdeIVyKPrK6OOG8C3gI
zF2olq1sZCMhThb4onHR/22I8moJrDFqpUiYFQAoPeaOzNrXpVuOWhu8oArBKor0tCjVSY+Mb2Fn
oFc58UjbPeup5kiqfNw/vk0ZQTcJeg/BOXLV9JMn1SRiDB9x2gTJf1OKrWwmtr7on/dxNvVshcPc
Y4WoDVM/mcRZpMgeEi9CJ6yRPBs5Zz1sevHvvX1fECOOYiwsk9wAqHMGJ3spDCtw9M42EbT3zCPG
9eyvi3UFr/AYcZTDKc+HGnjkbnYFK0WIhIhugxoyFKDfhZLLwaPCt/KgrvAY4Uw6Y0jVHHijDT51
L7Ln2lIGz3BogBscrei7PyYHmpdeEh72prBgCKiMhgwQn7PMOCSZgiQSNOJoFh1AljkGwqi5JcyO
/D0/BlZjpwX4s+94vXxUH67WvMJljHQZ6+OcGNCXscDrvL1Vkju5+CDVt5l+Lyq8WaRs1vhti1dw
jKFGgb0ZVyXgZD+/HW9rX33RXPGFDuxC8ci5/VqiAZ4jt5s2Z4XJ6IexjDVGFuvEMfNLIDljz8ly
8o6O/r56JZW1KXYxBnI7muAl5VGtLwPhiAcPgtGEJl+MYpiwhNK4j8xbUXSGlkPJwj0aRvrHNBbq
ARWiTt5Y4e3iVJ70Nbf1D9MDKDM/Y8DgObDjr/sqt2m6VkfDWOuiakhF6NHo4mQPo/GhGTE1RMbz
Uix4o1x4YkB9iNUxLSFyC1WI9enCjSScI5mTzeT8P1vbooGujERgFneM9JB196PBeUZy9oqtUwF1
Si2PMv7fjEBHUS/OIOZWGJzqiZcL5q2EsQmC0sWmkkNJMWwyeFYrdI1Krfa4f/Tb1v397NmRPsmQ
63oz4uzFBxqaqS+pjdckQmdwErmNFdsKhDikKoN8RmUrRcEBIIKZGqY9Bh8h2PZSzL7Rj/UsiRZn
WdSCXRvUX0hskWgZFwsxIQoOyv6+0cnvwm1qy0908kLhimdepo+N0fxtUd/xGN/e6JfcRCcTxLpU
PqCZzmkX7R7DLE85AVNrgZCkPJ+6Qfs85iC/neRzm0so+F3clsTe/tq35eb9Uxi5KStwPwwllj6Z
wmOi4cVkphxf5/9YqXcM5gLpUxAu1QMOUjyFZ+mQ+u1FFqzg0KNuLHNFRz7kSHfxSM63XR9UO/4t
Pxpd+sp4tNGSDyK61R0N0zR6fzrTojXEwm7xbD/s7+K2Yuh4qaFmRkZfFbvEOdKhgALUz68+0Gkk
4Q0tLUlQN9/DBu+jbSrGCoxZWE6WJE7RcO2ki2ApPdg6jMCSMVdrH4aNf7yJ6QqHfsdqA9FqFySi
gEUFF8wFfKTVuNVZVlxaoSpbopU91+f5QTuONu/637SbK2T6+wp5romUZTNWKM23LfkUo9806lJL
qWdnf428rWQu0E6p8zylQHqGYlQvEd2852gYD4K5L9UwDwXj1SM2MkvI7ar9qXF9tE01JtRKgvJZ
lFnCbr1FVD6JcdF0YnHMjNkecpCCSUpkKQiPKkV9wjh5Sx3IAYzfhzZRnspwOhvS5EXN6P7BnhI6
UVY0FONqxlFTyWYoavRbpOI4ZsJZn8YPtZjxdI7Jmb+J5wqH2dimMKuobHEZLSYu1qh5TtT8o1qU
otWMyYuaT7Y+KKcxhAdWSD/218gy5lyBM56JmeZmko1YZHKkpdu9H9mdp/vURVbRaDIdMKDi0lnV
z/JIe93xJLDk8+Kqh8yXOTGb7bP/td9sDV2lBek4UIcsKIbOVY04d5op543z46EwdxZKqg0zimBN
JSnHwzt2avPr/p5uKv37eerMVRTLQhOkAtahqrldBH6Xz1aaPGsDR3C2ccBSoou4Y0V29GFtluKs
gvHOIZV0k8jqpyI/k6F/yuaYU5GwqfrkHYkxY62YDXqTyziZ4VGE7Vra2aoJ4VwHMt2YK/dlBcMY
sbbXAjVdADOfyvPgoSTqobbr1NXR25v/0B3kNl8oOUDkkqPoJO4IvgCOzlNd2/sERhejWpP7LMKe
YhzMSe7/0kkg2mLcPKDM9B79uG5FAk4tBm9zGQ2stF4be5B+OOion5IPTeFmXJ5xem1fLcvAWBsk
NCRNMalSrO6hifRLGS8oHhg8+afiLIfUhuSDgd5p8LoP7ypeF9l20HyFSFe9QhzDMlVq+iJJQDWS
u3Q4dmrPHoZXUPYth5dp2L7jV3iMiJZKNeUVwtdO52lW+8X0qrvyUp2zn/VRA+J4aDxM4nX4PCfb
Ae4VMiO1oqxWcp+rFHnGCLcC6QHdWb6+FfO1d7TaILjlRUvpn+4dKCOnslJoowCz4PQTqiBV8SQp
jZ/IxB0q8SkhAieMsSmjYKI2cBdqGOrGGE1pXgo9yeBdCy1qrMilGWYvX7hCs2mbVzCM5VSLbirL
BbZZuaOTVutTewEfDmZc1sfck8/8wo3/I6bvC2P83XpZ9FZSgUiJH+JD5g0H064dzX+jZpb+4z4y
etj2eZHGsIBONCh3ShBYSzQsVtnwcLafKqudZNQP5FZGpIJS8jVnJViRHbyYt6atP5VoUJzRBTYe
xsrfv/de27yuhfJ9MxkdFFDvUI8DQOOPgjcia19hEkl6iS+gzPTaxKW5e8EXD0Szs0Ps8cYMcA+T
0URNLHpJoCkL86k4ihiRWvra7fKAULFlnAufl2PiKQWjg1MuaUJP44lBcxMJjiI+mKW3v6V0x653
FNxdeJGBWFth9M4ERWcqGgjjN7KTohUJvBaRX+qcMrZNFMwiQbEKHWjEMlyZ2SxUqQALFmpeOp/k
4nkOrCL8o/zLCobZL6NRjWHpqD8d3Jnd9yj5tr9Z24/XFQBzk/adFlTSBIDRDh4Wp3CmA4arPfU3
pYdyV07kddMCo5sK3OCUG4wtMivbZmnmDsKWyrMjRYGt5OGduYifZfWrGfccw7FpGVdojGqh0rBo
K5oeKPr8Y6hmJ6UfObK2Kc4rCEZ7THXK9IimjFIZ/QPxVwGR3joROK7k/zmk931jpADxKfB2CVjJ
aIt2fCBfzUdpcCYENGjjgC4fOELBWxYjFFpLyqig0bchA/Wz6ILfvHdMW76jvX6iJX/NEPLjXc+c
42LLy0QS4DGOgghH1CULT1nUAGYcb3kbAhNcMeRXJCDB+d3B6nTMd9SDFHMuak/sD1H777h03x6G
5vv/M1dVSYSM5An+PzWfjNSd0tDKlS/7h8NbA3NLFVqSF42YGI4s3Jjmg9ByLALv/xmtQZgFBf1T
Zjhldc6Di8lL/fP+n1EZOYglPVXw/UJUOFljnLM85ZgZKp5XN8DqGBh1yTCepY9SHAOlU2ovsd+5
NFnFa5TnrYTRkjSM50CTsFOkx2gtGbwSccu5Zbajxe9LYQnmWqkZQhJgtzoH3CNoGlrO3VfURNJY
pp38FTo55yG+6Zq/cohhVIuqXfEdqmPYmmOOyp3kWH0IHuiYaulxsHtQABvQf/qSTHyJc2JbBmcN
yjixQZWPZR8Xr0I9tJ/SoLNiLbf2NWfTjK5RGPXvR4KLrsTSanfxRLdwgqOBCXN0OMV4qDlP1C0H
YQ1GpWf1mEPvlTFoKqQj0b+lJQ4s7RxFqS0h5pEJb28efaYatGCInbpBWjWeJEypdaog0I5DjpTs
WKf6GdScz/s7uHV/Y/DgP0isiQ5jpVUqjMFy0BxlJeInXb3VOvTxmpgj/QeBrTUU48UR2YjKTo3A
9xxmhZ+Q9AVNgSHvoqMnzloKQzQQbTZkBMmv2DBVVLwXGg7pjZCk8ALHqKzuNMHnRhf2bfnpTzbw
HY+xTMI8q5lYwzJ1w5PQOMqMbWzOVYQhANXEEXe29/r1NlovjrFPI65wQx+wONUXMwusv+DRji/h
Jb/JztotiJpAg2CAXLGxYyfxlQ9c7qQtA7n6ANZ4RX1hGijXhWCWLznmKS7O/m5uC/6v3WTL5OQs
rBYQKxqOYfQTGGvyL10tafdLVUb2f0Ni7JMkLOgz63M4DsuR8rHnL/PwcR9i8yW23i3GOukFuvKM
ErtValYDugw8xUI7cuR7FR0DDg3EQLH3MTc3UNbA3EzHKkosn7JZTnHZ0qeSqJxT42OP4EH4sg+x
eYNhesgvDEbke6PEJN0EiaTBkzwJvTKO1Np09kYeW81HdLGDKHUYjvuom4ZqBcqIfgf+aEnNYD2W
uLe0evyuYTQcCK4yK0obP5d5Izc5eAZNV6yMPaptVaJMIVQt7++a1LCTQDpp7XgoEvGmAvk25+A2
LxeM5AKJI+Y7YirY73hV3lfKWMGOiJFql41tBLpV6efwX47dfDMhKxzGGUS6v+/NJMY+lgmKDGVn
SXSrbrgka1R/ruzwCofu72r/qqRK64w6tcM3OkpNOWCeY+wrFdwOyRUx3tvdl49twX/fP0Yo2w6G
OC+AN7aZhWmsFrq4kD7jNZjwYBgx1MIWEWQD21e2jypIE9XE6njMBptG9n3r2PoFouBSDjIsRcuq
J0Nvvszmv+UpYcWAZfjT5ZzoZUHF7WSiV4umuGKfTl5P73hONWfLWLqrtqoWkgpYToyAlHYIZdka
R17BzGZ5AHhd/tEfNmVP2n/kmlZG0kFlGOZ5qI+ZG3o8P5C3IMYP7IfJRNEMTFFmHMTkPsxuVN7o
LCpGV9pDqWoRZMai2FrEIVDVTq1hfSTMImr8Lu2l27FpBcWVu3wpDpmeYMS2IBaKU8SJPFiBUha8
HOHmOkFFKhKMtJWuqDulqQJhL6qFHUMQHyqDXPqCgL+hWHiHt2n7VkDMXVwmsVj3KJhxguypHy/t
gimIpV9LvGABb0HMfbwgzK0EuWI4U52mliYF1hyNnTW0/7JH7E27VgtiJGTuRw2ZbCxILm/NtnAT
PFgj0ypQqS5ID2X79Ae2bwVH172ytanZjDh/CQajftHqT6LYWBiAwbmgeJvHXBwD7okM0wBxcWit
h2jssc0+dCGXsnLT+K0kn5EFVR3KWAmgXMnxM1qB3Mw75vb4giG9IFEyMR94f+u2X5CYPIGgry7i
bczcU2o3zrjM8U7tnMAnh9g1bzGt7u/EBzc2T72GK71eoTG31DgHfRMqQKPEAPXrMMXR0z3xzKPU
2lSpFRBzT4UTIZko4mFsdtOFBJMTVs1x7s3nBKM/97dwUzDeoV7zISvpU8Bj1GoSPOlgHi660Tpp
jbX1w5847JjPS9B7ZKCPjlHeUO7jtkqowy6XlpDaEZjgkvnz/lq2t+0dhFHcLlU1rZ9wLapqG/8k
Q6rfh6E6okUfCaunVok0nbOs7UfCSnkZAczx/m6MErai8ZQ744QkkVN9NW4mu/zwOuSWI/Cbp7WC
YyTQ7McszgvAlfKHNs+tJD2OvIfPpg6vMBjhy2eJZCOm+jghSItI2J7ngUt+xsFg55KHSRcrywgM
2R9djGd4zeaPlJsPpWxg5uPFsrf3TccAdogAzQ/8bmPRgTRgVIOKIGcFttYFXNmIZwcketgXQLr9
VwaCmqHXaTiY6PE7TJ6WMTEWEVdUEqDfQHT6IX3W+8yP87S36iI+IY4/ckz7tgyuUBmh6Iou68wc
qPIDTRkWmC6f2lUO0hLV63zj1uSlP6iy7i2T2c1YijJiZABsHBXcnKlLJwETvA1kWPnswsPbPDw0
dYAzGAPRNJNZX6nOo14HuoGWpKdCRjNrfQ86S44mb9qOFQizpjmJAmFqAVIbt5l2SFIEdOvnSf60
LyHbNxadMIzGXCxIYW7IJO06QaKSiMa47nubSD9mDLZdLCMK7yf9xQzr+k7OEnvulSBx0twgN12X
id8mIcy+73/L5r6uPoWxyZmgg1BphhIqreaoUexkA7lZep1jszZ1fQVDf1/dMEPeGZM+Y8VFe4yF
0GpnngfK3VS60hWEFAuVXndUvQ/qSf2igGBU/QAu8AG0PeJ5+qPXKmj96NBJA6EaRs1DcOcsUwdZ
mfpM/rQ0Q3vCTBHJMeLuuH9Em1JpYEAEyJlQw3mVoF1KKc6l0XAiA91Fotflna1gzkbwcR9nSxRM
tLeqKFvFYCU2cmeUQiIsIIhx5mlsvLhbUP3elkdz6H7sA9GtYU2HCWI67ZXdhqjM1hV9kMr1YsDZ
ldLjACqE8GA0NeZEHUWV05CzJXdrKMZsxG2OIQI9oPrlro6eB95Df+tsMBIKAychB+gwZdSn79Rc
UQW0sAZido4E80kFOXKgpTcNkd39XdsshVljMToUaxhrvZAKgX6xQ+tBngQmSmD6wEqmRf5MMJj9
vOQ3eSoGiksKzfwS9qWAwFqmZccZxDiY2TMNo+LIWZ3GVpsNkcKxn5s6aEInEACDAIkisx0JWD3x
U4tP/Dg4aEfxMWJXP44V+PTQY35KQl4qjv7hlSitAK/2RBWUXEJ79GjT4eaZR8dU3vfejNhsNtnJ
s/y4fwqbAmXiPY2BYJQBnEmBZIKRKUkDr5yUce73Ub4cg67mKMgGiPY6EeY1RqkbzDZKSzuh/gir
MqfCDhuEgv8tVSV93/4GwWxc242xvmSA6NpRaI7CRIqvipC1YLNH6ZEtBsUnvZnl6hQmcTnzvBW6
S8yx4QlAOzQJWjNQIv+7rZ4QKSW9MtPaicGhVV3TuTi8jYjXOWqjcaCYu3ZYzLZWxQXFOl1oz0Zt
y+Ns13Lj/Gu5+G1FzJEtvdTkY4IVaZk39R8rk2Oct+pCfwNgDixUwPg8qAAwUmtsLP1E/WVQOeZW
XFrxEflSJ3wC/QYi9zzHeVMcV6dFt3h1swZzKUxpCWgylIodp3Xq6wiicg6KOld7MkFN7QpFaIoO
pP1AWWLUUIAqdewRb0wtFPFk05NqHKbR5EByN5W5iXQpiqJOAuZoRx/aL6Cg9WHKD5mFnLpgDaE1
omeos4sfkuqkn/YlhieYzNUkTnLa9QOwJwVcW7IXxbJlGjw3nYr33q4yLm09dupgaEABEe2he1o+
pXZwIJFN31jzOeMlDdhhwW925V1W2FCCKEe9odFTVP34q3RXHIm3HPJn8ph8jBCjpjkmHburHorz
BEIi8EyDt1O9KC/7m7v1HoK6KBryZzJaBwizu700mGU1Qe2R3s1HK+umxdekUftiDtkg20lRgXhV
IvWNoop6bNdmLNghUebKUjE8wsZtquW23MoYgMD5ss1zxxhlXUbtKjoeWEXuxmBUy4YWPCD3Bpbb
AJhH2h1PeW4Dm9ygeowj6BseF3wtcNeoICgELCMFRRFE6MtHyKCVTnLokQxGIv1cDp9JwWvg2jQW
hM4zgMuK6eKMIezRXquWs4gaTOG2jDAEcTB4O7jhdGniCoLZwTzWg1YhOFvzaXR1UGamYB965U4H
r+Bfuoky2f+Rdh3dcePM9hfxHAaQBLcMnSQrOm947LHMHMBM/vp3Ib9xUxCn8VnezCx0zNsFVBVS
1b26C0KKeCeZOpltfGpXKSojTWPVOPk/czcQD1wKH4zUm6znqj9em5mnQSjjyOOe+iqCV9YKeTEr
IysiMQa0T6A/W01pErAwr7HjBC23A196MvIi9zAhsjrorR3ni4EW0mMYzQVFoTzvfWiOrVd8Lfap
H/vLDRSf3X63fMzva1n5h2yMhcCd0f+txCMmV7d2TXLUZScCUY7iV4ZajacQC8k467g5gFGcBYkL
YLRP2YfwB5frLINl/8y574aFa0p59LZnEhtj06a4AhX3jtnA8NBdozxZR7O2gjc7VBN4IKdA3Y7+
mEOBw/TiILw5oO7pja57xha2QXYXhb2CyfbHE99xlbvoa7wzH4x7ruOSnkCvLVvftr3nvBSI9D4l
McqoDrEUmO6yg8wgOqBc3GZ4Bkjlg1/dM4rxFvqdF/sk4dU/061OCSegaglIrqbkSmnY/nIeeO2i
eNKjeOAHxz/BnZvgou0SOWk6EOKDWMgPY/BoMUm+3kagqMYmNtiRqJBoKn22UfAHhGaiD/GkHpva
lmRR/omXaYUbcYYQ0sqittHcdBbxo6hxUZKvqqhWUD9fHqmNA+FLFCGDjFPXmLQyMVR+dsOlJobD
eNf6/E4y9zTJoi8bNWFeusEapyGESVmZucxAyUJtepcNko2akDzoEneLntgEm7bUZXHiqung6vM/
l1E2di8vhk2kwUj1Fh02fNh4bbmOPJGYCJyh8SYPxWHBfIi1P66MBCIuJHVIIGJj8uptpoyNHsRE
MMz5YBiOZ4y2Fw6nENcLl23bHMEVEJ/E1RqqqF07dRAt8JUy9fUJ+51M2zdxebgMs+15jmnjjA7K
u1dP33kczUNX8yD1tc8kWOB3fOPZefohkj4tSNGE9Kpq6lQkPGA7v/gmosnoBrbdY2WbsMcysNFr
dJyrgRbu613uo4ZFv+vcxYsPUGzxpNQN25N2Hkxh0pqUdhouionPIO7L3X7qQML1p/q+WJq5E55h
+M9Y+UYHEUllSjCKbcA+ch305WbyQhf8uSf5qVZmk5AAFdw/GFWPGDNV1KPVY/7QFh+g5yJjbZDh
CClw6XnC4I5I+u57k8Y+nkZx+ko7CXWO1CuE9Df2WRJFDoDya3qqvnbQaO1A84WVdh9Ca1p2KyD1
eSEXqlqWRpXz7IXc56s9jzDq8giTP95t5vaza4iPhbQL8wJPFHB54zulsUsUy7+cMbYRHM0hBkoJ
Xj0PNgzEHUmB1SPNvhrkq5NLnkD+Y7x+A4hJPQJLCJwbAKgx/syPxb8y0v/m3RvVVBZupSGix2Ud
ofYguB2MiRLLVBCyYEtz06X7bA/O1aAnt7TN9gkZgiTJrzu9c0Fd5lI9kwwnDx9xf7HGF7xxMWPI
GrTAby0U9H1kylOmaV4T65IVeWva1jiCF6aaoiVsDLHoJ4dQhaVE9iq4OXErCJHPIWxpNlspIDqI
PfPVOMIAejG6e0851uIhecNavMYTbkeJgzCuLeD1abSDjMce3Zn7ZIr8mH277POSSRIZHhy049Vt
CaQ5gp5a8nOkg28Z140pG8OtJLg2SVixaktx4mSCN1gODj31riUF+thkTRfbvoAiIC4difsVYf0Y
cX1DtBwRppX3rXonVwXhP/O1Uzsg3DJ03mYqmAFKF7VsFEp83bz61RUMCqMGd1pMRytODT6AP6/g
42F8RuQmr5ZENZpGSw+BWJXkkeUodevTJz2VXRBtz88ZRhg5Z0y7DLQDxA8dPm66TwvjXulkxF6b
EwRhBohsW4SgE+elNXXCzGKykMVnsz3Vs3EMm0ayv9x0aaJi0wcpC8dRBUuqsY7CQgHfOVO/FmPr
9c7B7o92LYmc7fy6whG2D4k6sdRqyl9b9Bk92svVs3oZNHNbST54ljx95XYrLCGXl0kR93MBrPyY
3833uDLeTX7rjh+UQPkW3uYHTt2FF8FdfyVTIN6csRW0kMYjdcatQVVhxpzHagwY+fiGDLT6vpC+
lRB0RWOH7ydV4hbTe4Jny3JXTvvLMLrEDk24FnAcUIeDKJpPF6cH4kKLilecnJtkcguPXttfhwAr
cTBekYfmCddp6LJPdrKavu2l5Gyu+PAFtQbTmQr8DLLnDBvL1XD4JTDb7Z078iAx+nWtIpLHCk04
lcS0zjPK/SY9LvCXHEzp1Sm6r0HuBiakq3nHL0rT03j13ECILCY7qeibCXP1C4SEaYOKvJkZfgEK
4yCTDKpSPALQ1K089jSlXg2lS87EpF7Nbn7I0PEHArXwQVoiupnecI9icSEV7K+Fn5E37QIJDsYP
nW7xk6swRCc2HBKvOnZe9KV7Tt3Dl8vDz6PyddSeQcXUbSqROaqY6ykJf4LV72A1WWC00dWs2Mdk
kdISyIwUMl84F3Vq0RpjrX+M4xtz/EqopJd684xhrAZSyHp5qWZDF2Egh11zzILlqu98guu8xoXu
9X3vxm8gDeQ+fB5FIffZcd40kPNEAjoN1wRNDss+fuBrrfyMIRtAIdeVRRQtdQco1UAnlPIzBEfM
pEXeZbfYuBd9aZGQ8lIWgW9jBkwb8DHMHxUvbz0MadAfuTxH+GB8kW0jnt/dXjsj3sK4GgSugYWV
Ny0hij4tWBbJfv7Y4uWphu5gvlO8B9u77n5a11zdTL2K340Hu37TknzGFtJQ5IwO6SiwlfBdOhxq
PajCQxEeJePKP3PJRCHI1VINxznGuKbXXAoMTdkuVGSO/Kb5rb5ytkkIbmar1ZhCusif2r06f25w
xyR7fuF+cMkeIZ6jRYkawu1pSz8DkdD80YK0RhvvVfWpzE9JLRMdkwEKwU2mLNE1FTal/6/iOO64
vrysm+g/FsHz2AkhPUQsT9Mp5wGQPSzPpaPGA7nVcSlcfvjzwlEebWcwIah7E2q2I4NRKivc0kRN
2z5N/rxn8yWIENK1Oeh2rwOE4jJdL0o0v36ILdkhanMPwx/kUFllo3pHQGnnug4dnp9iZx+ld9SS
3CBt5r/z98U90qQMfT+V+P4Y3atWiSoZD1fFkmSwvYSsUIRMBPHnbrEHjBUXvc932V5D35p+y5+/
Vc47WwWSvLC5Dq8AhfTTR1WZVzMAzUcC8QfQFhceeW9Grv2BU8Kqrvop3ucf1Mh906lqhSxkpGRg
VVZqQO71vVmd6nI/lA+XrZP4xHOn7/p8mIbZEjaAWBJfyfedjBtq+5yzskHIQiGLtWZquVNg48w5
9Z3CXfacxyx9+vPWTITRCktIQKle4+CGg67PlKCtrm31MMoeQmU+LuSeSnfyOuPOkNLjWH3Qu6Al
+8tTslED89IMIeWkWpGqNT8akn0IGlLtsQ+KG94HFR1yHy++XrvrDuRxCOgOBAP6+wknD9VV/OnL
5R/yH6FGICDpUJSZi63kE42VQgtbjOfsqt7kc7qBAgKCJfVUHxIMvuy0uLmCWBqetlEVjWO+4PA9
G2YKcUQk25O54zrA4y4+yFeQTadfwQiLLyF15IQpdqGjhq6KxbUd2S0Cn6JXa+8KQfB6Ys6sogkM
ybpvFV7D5u/F4NXmuz7em6WkRmvTJaEopKNlBB354tObM2RzFvcZQrgadtBkPS3UOZSlJqmV3YTB
vQsoVm2QhehC3kUNUO2EfPUwI9Ozx2Zfdz9AKyLb3fIYfTVylEJEFFpS6NcQAqyYrTZULCzujY86
yxvD165Cf4EQ8C1XDNRdKHDoD/le1nW46RIrWCHm1CFLujrEIBrMiP1Go6gusz5ejqftETybJqy/
JhnBh5bBtDBk7mjdafqA/8mOWJIBFG+bxwW8uyBG+5VwWdAflEODg08S2A/5Ffvs3BtBDFrZvzJN
5MXswwJKXQ5A9fRUM4ib3sAXL0PI7BKWYbuxplq1ATGRyVeUqw4UCYt91ckKiDZDF68sKEF3DJOI
l8BmVBtKWwNnwWFfG68hyWI5t0OUuANuOP6cPAa5foXGrV6tv0ab2qlJgRbmPxPlxqKlR+LrNnyn
ssfL47fpfSskIbAUwyzADQKklqDFYNq3ZeShs1yyPdtCIZyIAywWaDcRm036KKxwv74gjszuyqLx
KUtCD6+K/mVjtsIViwTBIzXe5w2RHsmI46JbahXVJyR+FxL9Hlq3kmV489aUoEofRK94fwfWy6lJ
Q1pNHTqCkInyown1I9w9ncgdVHRRvaYeOX3o8E7383vHl93zbY7iClr0CnQjJw6aQ/y+cCC01KFE
UDVTqBKxMQ8uj+TmyZ4QC7Luuk2gkSWsuW04djU445HXXf1Uw7w8dnUoFN63lddDCWCPAjN/AVUY
dcv7yFcf4nvZJnErtNc/QViPk56kztDjJxjNsSCPWRi7Y3HfhE+XTd3aXaDoCvsYnVDbEikV4rrq
wWAfmT6aCphnlQrKEmvj41x24CVf0tFnedZA0cUy3cKOConLbs7pCl3IX8RUwkSxFbzEKNjPsdzP
bMXTmIysfzMyVjDCdFoRQ2zMgEnoY0MOk7Qsj/9OcYFej6IwWcRJEjRQYhSn3GuOJZht6+9IkW70
AwJZ+/5wec62zTGw/QSXlwVO1pdBOGijrkYZypcQBDsbKb8KP1xG2J6X3wgi10rbQ/LI6VLT7xKU
e5VRo7lOwiyvr9VKsrmRGGMKW6ihYoMZWTAmUhX0k+NGMikkuzQZhOBliV7TeIZwhJ/UkAuG4LZa
SE75MgTBwTRK5y41gOAskZtNxt2YkS+Xp2Tzhge5/d9ZF2vcC4KWkcwBBmejRo27pw4H2xtwCoHm
4ngwZKyyW2v+Go/7yGoV1sYiZX0KHwhB+OQW6nBDUuOeVPr1qHUgUDB93dZ8iZGbWW9lpJDkW9YO
U8EdL1Hf2eiCxstG7HcuZVhY+veQEQxvee2NvHJJBizsBOoybVALDmAIwripeawi9F2XOJ9k2U5i
43ayOE+ksK2eO3MelBgTidvjQLOzfZb1XtTGsavYg4uLeUhcQuNSs5hr9UrupU6/H7tFkkS4Qa9T
1vlXCEmkQD+JElf4FQtl38vimlbdcYkjT+naGyWMJRO7nVCwxvDNFvRbhOENc7VyUoYn98yYfWq0
D3Scdrgbe8OWG5Xgv2GEoa3CxokLbJF8c3lkfe9P8/s5LSUZS2aLMHJsLAtrgYyC30XNXddbRwhd
eX2iuZf9ZDv+ftsidv0wTWd41QxReKH+LChu1JaTPrReF94sZPAIu78MJ7FKPMrGrVnQvAVczG7z
6WGAVAF9/3cQQh5mTTVYZgGItA905Wjlu+RNEHiJATETVwkSz/1V0rAeh394dUt2ale6aq8e6Chr
ydpOxiscviCskuOUJJ2qcxz+7MN3v1bqavdDwMXgQTH54w0DZ2EHZmu4zzDFuUm0RtH6rDD92hn8
EerSXe+piyQvbTrACkSYnQyRM2Z9jqLobPH0bteywssbyb0MH5dXWWcFIiyUQwcRgCqvTL9Yem/p
a390pLclfMdwCUOcmzGaTdIAQz2pH41DjAe5cUd23X3ytjPJyhw+pis3CBtLXSI+ZiUz3Ty7naDm
05vHy7O/OWY2AZcQdtkWhBRfgph9PSfJhKUJykHHKsx8FkofEDaXP3T0WdglOwQgLzG6pC2bmOe0
+Bg9aH51grLTU+yrR+pqHrvjzKmt6sruprfDaAXLf9Zq/JKYJeAGQen/vxUkWOxRYlsd2S7ayV6t
Nq/dIdfx20hhIOvE6OwhwiI0nuheR/l6fcW3E5mvvKnEjGCrhkMydumOWNRG+hq0J6iI9c0Rm2gC
IefBZcqfs2NaGueWwFkfBFCgB3s5fAYB91PPUJtH69mN+ttZe2TWjw4Nl5c9cIPblAOhs1x3ICmO
/74ESsysqXKUn/na7bKrQzR4pT6YC69bHPrx3MMfg2UPp5tef4YUi5NjTV+snDeeDIafJsd6fH/Z
ps10t/q+MHYRZFHR3snHjsG7k7t6KFyWSxZVPi6vUtEKRMipdstMu54A0infqvRKg2hitR/aDKXx
x6Y9KdNbtiYrPCG99kVb0rhFPGntfT39KPTIBQOif3nkZDPD/74KWh3SQp2iwqjYeJrsR1N2Wt/c
+DgQLqModAeXohCmrG/6IWY4rYNW2Ru158PH4ibhnPljl+xxRbFLJ2ly4F99NVUOiMVVSnEVIrKO
hI3KtIJH7K8WxtYrr/kxi5dzOGpggPouDzKcDgJZPdemj6yAheHspzprlxDAbR0FZd3vm6ULBqt/
qMYYksf5rg37Q05lEiVb/g8HxzhTcKzoYtmonhptQ5YYFz/NadRuqX2bVZJT8dZEriEE748Wu1JK
fu1iLhqIdlpXb3D2hn55/21R1LuFPP65Y/KbSVOnSLy4qn7pmFpZ4pV/xsKfZPlB76ERmcpaoLZH
7TeESAzfKIlSNSogQO8XJFOFSWLouEokI7cVYitLbCE5dZlhT6wHDF32NH8oU1lxxebKu0YQ5iZv
Y6bhRsH87e7PcjjI5iXUn9jhryZGLBW0cw0tQHpp+rHmfCxzvBwMpWSJ2grftT1CFGm5GkeWBnts
5etEviEplfY9cW6L8emyLVs7pTUQ95BV9rNimrAkAVDj8Lb/KsczXL+v6JfLMDIPEHZGvW6CJZ0B
JokLPx+dPVFHybWYzJeFPDvUxlC1LSCM1h/HU9fu7P79ZSu2IaiNlljsKx1DgCiTJtE7nZl+rj9Z
43vHUN0pySRTvz0jZxCehlYzAs7D2mxJbfqDMvjD/FPr7ggzPNp2ktV128fOQEJ+idoiH1VujUJv
nWSXtajdbj5r1t3kmP4bBk7D9S72qzaymeBl+qJXVRIhYiY8LIcz2MFzvJi33e4yzKaXrWAEL5uU
ZlYzhx9jpw852Y1U4mKy7wvzr4dZ3GoVzkds/jDqP6ZGFvabS8zKAGHuFQOcOWzAyXhQf5r0q17f
JeVDGO46XfdZ//PyaG0nzRWa4ABtrs5RscCccTFA6s/IsdbJTe4UO3CbuIU+eGBF9UotR6LL9kWE
ghCtPV7+EZshdf4NYkGZY/T6UlFY3GWVO+idn+CWMkYIX4bZDCqsoRaq4sDiKaZsludlntQIKtY/
sKpwo+WuItdlQyTBu3koA23dbyDuQqvoRTFNWYMOiy9EqocmAje6/0VbFd2+LajOUEJQFUy38WoC
KLz5nvRuBhXScsDpSmYS32WLW8m1SUJUzb01ZT3Y4nytd8vr8r0FOSPrDs29j+DoDd1O+iC0Wf68
RhTijDpKVFUNZks5WPfhHkwU9+PdclA8sLYlLq/WzfeazM5tTzwPpxB741BVzAQdANRdmK846uOC
KofYTN6UQ84wQtBNkLeHSBpmLbHKQwtyeXCABpednX/iwoSJqhaVyYzS5hDxQIKcGq4ZdnfOUASK
Ve9YttyOs7I3QvZ3MSa+vVYRqXojwgAWYfbOIPPkWlnntTRq3QEcppdtlMwW1V/GmUNZkto6bFzG
yrfplyUL3TCUWCSLZpFlb6JJj9QHFDB5XxfoLGh3+c3/1sW3eSmxcnoqZI5aMUpVSYFlutVH83Ny
YPvmKtwtp+gONDd75SirxJMNIf/7KlUtqq5mWgfArhndOh3dxE7dRkZ/KUMRsgdTIouU3BnHepjc
UB990A7GHqrCDpc9go/PJa8XkkZnR6OigUgE3M36jpHsqOoyaQEZhJAimNPP2OAgE5qZumuy7k6J
Zc9pm+1QazcQ8gN4aRQrArGHX36ePsfv5wDMh5UbHexdfguSj8DxyKNtQv6p2mlBdKflru7Wni1Z
lmXeKHaix1PhwDkQzOlR+0f1rI+ay7WejX0NQnsP4j/Smv9tR4HCDzQTcFcltp/U+mwZPQPFcJKG
19QJPxZt/7iwXrbHkuEImaOtCkuBbD38JEdbkm35Vlq6RujsLrvjZmWtCcHKf+0RLq9GKNxaWgt7
Gl/bWZi50B/c5Jor44BtwVMkb4XbvnmGE9JHWIUGK2s8Yy+N1fphMtX/6Hm7SBgKZIPH/77KGZZR
zanS96YPClcvSlIXZwXmh+Pyllu59egJaYM0CrMa7g1tqft9pAYDiSXEvzJbhIQxZEwZ9AIj1oX3
hTF7ZfrDgn7HZTfYnBa0mRs6KqxxXyOEMypMolaFoqAPwSfSfum1b3/1fXH/vEQo7ncmTEiY4+hO
Y5AnoOXZ2l9G4UPxKreerXheJ1fTzrq8TVQLVtT0GMWHWf80zzdj7ZuWrLhwO/GsoMTwTHRrThcY
9Iuul3kG6A9/qMfo2t4bgfodBdeV7M6S5+1L5gmhiu18mY48dlLSnZJl8NDO7JLJujGH5TQO+gHP
FZnk9C1xjOdxWA2pUqM3PULxhJ8Nlm+TaKcOsgM+j5HXZpmORXHgAcGl4ODxQrJyXHDAp9GOlt2u
J96ixG4D8srL7rFtyxlIWBd12mtYfvlNQnGrG5/aJrj8/c1I1c/fF4IoJG0PZld8f+kgGpTswgWL
Ivlz7RtLgyjbv8MlbpvHXO0KFmJhMMJy1w+G6+SLTwfZwiCZFXGbrJd4EmcqYJj9WE5Xodb6sYlC
mULWF7s9ag5aq0ERp2pESKFsiQbbHAFEwNyhOFmQLTu91iRzv23OGUVwsqWmtZHOQKFgmJy7HY1Q
KYiHmlr2jiIDEpzM1lJqhz1WBDYobl+YO2pel/O7zmBvSdmGTomKXnAK8YWXa5xBGmccFdwiFck7
Bu3c9OMbvHn1fWGlXqwJVTb82iUBtf1Y7troTtf+nGwazrwC4c6xSi8hNex4ygASh61bLpMHQm3J
zG9G/QpC8K/GZG0NCQoUzjWNDxWifd7LLvQ2150VhOBcSUJy1tSYijot77MhP3aF/dUwq4+Qm3Ot
KVwkJm1fia0ABSdrlajO+gqA6ik59F8jbLctN/8GGWo0X2myB2/ZCAp5LZtJ3CvF/+5pmyFztkas
uVKz1FgcFTOUhpVXTH5nLa459W4rI6PcTDUrIOGBJ3GUIl34PBl9HYzddQxlt2WWvD7LQISdQd06
Ki15xWhnBqMSB8X4SNiyvxyckil5Pp6t4qbtq9hG9SSCc4SyoB7dmJmM2l4Gwf++gohau1pMPutx
+64u76T5RfZ9IfT1PJzTacb3O5Ud7dA4LIXu/90oCaGfZ+rQLgNGaczvenD9Go+Xvy+baiHuIcNF
03rk/hSBYhudCSNxfHWeJadc2UgJ0d60qNOPQpiBTN9Nt2T8u0wv1pnUmd4rNIYZNXQ09GxxU011
k1y2BEvMEGtLyDioXJ36f16w+DC82keeo9sQotsCnxRtctzRZ0S9b8PWy8P+H2KxHa1QTxUj3B39
+2UH2DYJ7UUguwGburhJqio9GnPKH4x05oHD/UPEkq+XIbbXljOEkE5yc2n0zubLMLRkHRDOJixI
IXQ8N59U5fNlrO1EfMYSthQJSfjukl/qmAHNI5+WtVsrPxmR9TjKjOLjusotnUYUp+J7i4E15m2S
G7qbs3Bwnaeo85RBiyQFkDLDhFyj9PrsQEEH7Q6D6Zn2F1V7qgrNjanssWMbCA2jkNBBe6XYJBJX
aKpMeoRqPaI5muVHrfxUNLE/kOrnW+bqN5LYLDKhmZ2QBJUkFGoLIaji4/amsL5pyd1lnO0cd8YR
omqyyWyUJZazfKxuzTy9mpfYj6c5uAyzHUlnGMHNMzZbUR0BprYrL5rmbyRsW/cyhswUwb1rM0+0
kPeL9NG72vhOEhWc1+nh70AE1847C9RwM0DSMXrUhtTXhmKvtLlkWrYj6DxegkeXdcuWPAfMVA0u
XBH0cGX8Wa/L1tWSzGuqRTZDEtc2+d9XMZuY5WCGvP9JUVCzh+NgrRceym5p+LZl+2ybsKyG6N6d
jBBI2HlU9K3r3fn7wnpaz7h6Sij/frEr4y9TdaNnstOZzNeEPbM50qjWKXrTLOWxm9hpLlTXyhVJ
XvuPg8BvU8QWayNylLJgyDdtMAcRqO+DKMg8isaxfbcPU0/WDipxO7H2lSmz2VUDsk49Tvu0o71H
KDTP0njX9cWurQzZNfim14FOmYClHt21YguLqrbDWCzYNIAmoXcpeU/MVvesAY/+wyDZZ22/o63A
BMeYlriIWhNgw07boQB2R2vXumbXuj8fLFVyiOMe8Gq7ApY8SvDUrzkiMz4Kp9K+D7HYdgbaoI3C
caG8CobZyDwq6EoqGNq9867xGrvcX05Rm7l2hSxEsqKXqp5xZJ0kt1pmGW4WxZ8uY2z6/wpDiOGW
djFR+JOkhSfW/WBObVA5LL3t8vzbZaRNDwGHkI6WTOi0ic0n5RjXXavhCahOHpblo7GABzjM3aqz
dn8HJGT2iKRxQQt+T9nb0NbxZucpUW9sVVr3zde6V56xskjI7QirKqcagHhQczeM/fwTr4XVD7k3
yU73svETvAECwwX2EkAL8yDFe2HZuCh8g6qQZPXdTB0rqwSPWPCOtYw5buDGMTrZ2bduDr+j2gUc
f4tvlTIpYxmaEMol6pmzIoZVTfyg9iDBS3PooFjugnu4TpWJ1m5G1Mo2IdvnVhdhHOGDoXqbmf+k
pmS134wmMAyYFrEMaoutSPNsMSUvcc6IcAhYcuoui+qnsjYhGYqwB5vapGmnBLtkk/ywhsqNm3+g
kyZxg+enntfefbZF2IVpeULM2MTeP2TJrgBplkbdokTJfHuVm6lHh9Zly+TaikxXVWaeEL+Ouejl
UMO8JYyPVYyb2RnSwuYiMXDbF872CdFLrdlQaYy5au27bj6iFFMCIB1BIWKjcomzhJ+erMj6ynBr
QkMnCBMLJ17KXOykP0+4TnMru/FoSiRbDtkoCmEMVhyjBwcZzgOg1VBi5brR4pt2WiT1R9s7m5XL
CwGsjyqyUgqcNiidPS8z4XxPxvJuCAwwE2d1cDm7by7HKzwhhLPMUZJQ5Xaxz5oZdHbix0njKmbt
ts4uxkmYVBIbJZ4iXoiYFUuZPWMeFfNBj2/6t7DgcVHK/88a4oUIxF2MYerhiU07X2uh+q2Khl1t
W7LMvu0SFnV0qDxzyd2XJwNNAR+6xa8NLEjhWac8P02VZO3drrXDmfr/McRCj0XXl6jkVYRm7JbH
Z+r6oDhVHnTdK7cANWbhx19l3VDbS+MZVDj72ktG7ZIAtIhBC2vnnpIHfZf6dSd549/2hDOQkHnH
FkXUGq9JK4dyn2iFbzEZByfh33idd88YQt4low6qjxQYjdHHNw1YGXBStCevGI0Wb65q/Bn/FmqG
tVZ90zXG7rqmKm+XubU8dJEvYL5ycCuIutWbKqyVx6I0teulnYvUhUACCnGxcaWDq81NhYNBOBVu
qo+h1/ZtFVB7TN8nS9fcLXOOAoOsGQ8Ub6UBzsXL1US1+Fs3lU0wjWBDKbXWumJh/zMidRE0icKC
ZO552a1T6UemadnBWNLkplRxgsPNhHa4nAi2M4+tWgZEkFEDbgkDVdJ0KKIaaiD5sbVcHXxVyd60
vcUjqG8rNKko6aaXrfCEdcmoUMOUoSbdN8MPeoK5GPtbe+4xosPgX7ZtM1JXUPzvqzO8k1p9ubSA
ynCcweW+R8NTJKVW3vS0FYqwPrVdl2gLl1Mhe3Qt8m4u0GJG/q8BXEbpAG5Gj01UWzcgLg++vpdW
VVoR6VBOBmmP2kC/oP5cWc6nywO3Xe9xxhBztTovLGcjMJ5tUtzbJOgOf2LU9lT9NkpM3rFRdC0z
0FQ4TI2rKeAv1XCJ/Sgxa3uqzihC4pkKnbYR78d841RtWwXKVwr9d3S0CrsHkrbgcUBbHjgimNfp
S1DHukscKlsutu064wi7h6IqltHmLqGeEMNcmzTZ2+AWea5qgwvKWKm3XfCMJ7ig7kxtRg1OGzHu
WvsYNZKJ4v/+VfK2//2+oXJ+/FXgzk5v5amN7+ed0bvWmH3AZj31C5a8Zyq4xBPr44gjwWTG/0g8
ZDM7WWBZhEK4BqVAYcY6tWnGnkGLyYndASWCzq7/UHndFXHVz3XAuRcyP3+S3TNtjucKVZi/kIwo
5k+5AlTZeu3SXYEw6y27rxWEMGVDraok6ZALHec7Q2PJPPy8PHQSG8S7OfCUGE01IQ1WDIJmVLlh
0pfBzXA62yBexxVLHC9gYyN+3Rwt9kDt2U0MmRbNhrY0ijRWKEKSqFRQYWQqJqMN4jsWZK564nRb
sU+OgzudyLELsvdGUD7JOBj4LL/y+hWwsBJ3SWPNOsMIzvZ4D6KEG2NYvELp91paHGmZ+8kiK8/e
Xv1XmHxWV5E2ECMeNLS0Prdoan75THM7nKpjGZR77XjZRWTzx/++AiMaZZ3WYmSjLnM1852Tfhqi
yL0MIvNDYTl2BjVsIK5LfDt+YPE/lfHh774vZIissUoapRixTD0q03XUSAJ1e+1dTYmQDJbGYErJ
VUob8L6g4tHLd6EPoZN3XeS2fnJXBhl1ZdzuMt8T0kM+GLRmGQeNP5TqJxo+5bgZm8PbJrtTW10y
RzIbxRZnDUu9NvFNZ3pMbiY/RvMSq7xkr52sHflenyJfVk0qcQux27mtVDuEIhPcIrqLy9i1s++X
/eI/QsmAMgp0XyHlKHh3l4/9uKCvwifvitytj/0e9y3eMntT0EEfWLZmbAfTGU7wc2tsnI5BMMKn
6ce02NuW2zhPEpO4L7/OSGAdxkWzo2siw0hr9VrUZxi0brfsSDB+7LGtcJHeT9QfYFflt8c8UL6g
VeUy8rY7noGFtAQukpaUnGa0jMCvVNSg26Y1fYpn6KrRyid1848ZJYfLoNvNAWh0+NdcYQbHJCNd
j8cZ6AI/S0zHXnTPhe8dcIEHnH9E5pSbVKfmClGYxHmpJg2duTwOeE9J7hvXud98Mjs3Ym6GphKQ
kHrdPqkOIOeSM8jI5lfIZSqCgpEG8IuZuCk70fS7Wh2L5MFaJNEhm1D+91XqX3CQjlEOjd2BpvpV
fW2k71QnWMCvyhSfNZK2i+3YOE+kkM0irenLvAVaBjVF11b7HS5ydlmUSRovND4//x0gcJyXZs3a
HNc6F8Xt/FJ36QlNkQHkkcqf/EEy2hUQaGogLifzm8v2veLVqMKBDEOFeUvIfdF81cZvBZVdc20/
D/72TV3VX9qGG8miimrYxiWvlFsSRKf5FgqoXOxc+yIJPX63dGkghb3PlNdxRXOAqSfdi730lsed
vae7+W1EESu7xNxilui6tDF4ffHTSHf1LLsSf36fuGSMkEesZZmaBFU/XPrIN/Ha6aeP+lP7IfRx
Ywjxqpa3y1bo1nJQcBShVzfZWQ+XB1TmIUJiAQt9HNn86qOtbhIUynZ7M5aky03fX917CNeFSliV
tDcAsYyaZzs5HnShnwJlePp/pH3Zctw6rO0XqUrUrFeNPbhtJ46d4UWVnUEDNc/S159Fn1vbMlun
eZNdfnSVVgMEARIEFkzRW8aun9pAcaZI2yYeKzZ+sCe/tT6o8AhJYYmx/pPWvf+HmsPdTwFTMdFQ
42aDVfW92YN8XNeVdURf2NI45fjcayclEvinq8MIh8H5J7NJukpJgKE190r9XCrCR9Wr9X+PwCeQ
m3wwB80AQvVbdtn0j/g1f5yG8dFw9NxpXfCdi47e11cnDpUzCX3qVjOqgMqecpPaMc+ocHbRJnQZ
kVBEi7i/uvork1f0x/NBOGjORJoYJZ1orIm8Qv06DoZjt4kz/3nJBIfCuamsjhOaLBCwvItC1nqc
3qE20cuc1MsE9DyiFeTcVNMptW31gEqH72mVO2PRofvp5baxCwzRZj9iE5YHw5wLarEFsx5n6dEQ
UWVe+QhOX5wbIom9StOCVVmG54IcyfhrUX9iSIJzWwyRrrhzTB6PSCqzPavEF5qdaX9aM0Go34Ww
QI4o2wroKvi6CxM9Dqo6NpFnJBclvV+6Y/LHz95MWRsIbsXXPlmIXXeR11uIEeZP3b6Uyt94HsvU
FcUyQODPP14Vo1WjCmGBd6uNwsUTRuGPdJ692+uxa1ZvKLz3iUBh1Uwmln2i/YdKHu96yxK8IV2F
hFdl/SuIzbmaGiPnp9EAhC3PDhpTnVX/RhBrG/Sz28Pf7EV08eoWdIbZCpx91XUaz8m6RigaiVIn
1a1/OqkdHGLZgrC9K9UGiAs+llUutFmxPOAYO0gDBjWmoDPrKX2um152qT0JzPr6lMf0uEHkQlGt
W11KCESLTftYwB7QyodnPznxx7J3G7n+jSpfvK4bw7OUoALSoIKU666tvP0APm+IfqGxxCAAWGSf
68+VnNthJFMR4YFAsXzqcNZ6OyMRUBRqHhRz/aKDr3fshmCiaL0xalGrPluod0fAV7ViIj0IOjGO
iE8GaPaMh0UK89Rx+mqa9UmzYT296mOU0G+QFT1HRi86Je26KPsNk3O2qD+Dr23myJPrc5VkzmQd
W9MWuFqRYNxWSNaxyogFwQzprtQfqvUSAaNb7jXtThtEiSKRSNx+yNakWWwKkYzsMyohncU6Dooo
euxbIGPAMi20g/NBkNIipnoHECk3PUubD0ZafL7tEPfkAF2gApIjA0UDvPlVKS0xFNKE+Y3/ZNbq
rPU5n0Wtf9eVMjC6LQp3BspRKKPJKFvGob/xLfSX4twQLKr2IFnTwW4Lf6qIB0fmV1r9x09Cr9ho
acWQXsjHv0p2WZ9FxmhEKChJsMFGn0qiZ669wwSKiQhKwhjzNv+aVvZDEqeyGnmJRB0L4wC1vg/y
7jFrRkEOdn+53pA4s6NlFXWYroAdSz/L8dPcBg0RuL1dCDwxmWikAZckP6+nAOXuohewiCprv0kT
eCtV9VslnKouguF8AsoQC1xFsSxVuzznCVhsYjBgzb0gQO4uzUYazivMdtKAcQOWt8jhXNRuPb3Y
Np6ybNHdel8eEH7iJGYT6OT9gVVph37JB/hSG+XfZBmCCHt2EZUq7aIouPth8olh2jzJpy5JKEid
LGgNnMdl3vpNWrhV98cltmzPvMHwWXC1mLIkJoBRrQfLCIyGHogeu4spyuUI5OGT3+PaqFWcA8iq
SFhbxkNObTc3mqe/8HJg1SCWjmMs5ha+X5yotebEHCR46yIOUvCQ1LrslMq32yjsK3xoVTco3OYc
aVVX0wQTkNpIdvCe78+tfu4U8zGf10u1TofbeHvhAQtl4jVY1+DgOKk6UMYMSacglJMIYzt6NXdH
C4no2yj7S/SGwklF5wpa7WWM3IvA46M8G2rslIWoE213n25k4U57VpWSrq5I5A11DxbTr51FnX78
mKGF4rY4AqW9hqrNxRLlrONCVwAZZJT81Io1p9OW5b8tDc+AMhRVi0wXUJoqcRINVzJBXlKgr9c3
n40Y8F9jp2pY+3qZfzUFkp/m8lBkeBprdVlwoxFhca5NW3A0jQnCWzWA86YsTks6n5U8v8McFwGU
aHXY/zdija2WVb0KYyvbU0JCXRJcYwTG/FreuPl+XA5zN1rMmA3zYTCUgNblBZQqgj0j0hj7/wZm
TLSxT2UsP+rqTjKdnyXV9FEedWfW9NNte96VCL7axmRNdlDkFqeqJzKCizPyWulb2s5urP5W+lmw
aXbl2YBwyzIDYKIMJJsI7iSYuE4y3LgSVDl8vy2OCImJu9GcNVYD3s8YEkWdMV6ZZSV7lkvp80xF
mhNBcYs0VTHJVwlmPcv3iz0jaJ/MBZOkRoHymIO8Cgsb5XFuWqFJLmcTcGQ6uYvxhCtkhdRAP96l
LXWTzL+tQeYpr+A0HXV9rFELseG9BptBKSntEVKNVL2zJ/ucFEfUiMLVdc7cJGjwNV7GUVQ5K0Ll
lKnaVovgh9jXrdmLSkt36b6UBZj/l7CyMcpKkoMkFhIuKgJZOdVa1pgn6CIEKgbRYITqjFmEwehW
xyqopRc8yXq3dXtd/ox4q6Gd2CAW23I8P5c9y1YL2kX4py/KSfGXX5nXH5bHJnVMt/cZ8WLpCjvU
9rY4MmKqbYLrB5cYTsoMlYdmPxYwIAxixBjafvpmyQLJ2A7mrWaLwUX5taymKI0rCIY0FTKvDnrS
XIHymCu6hcHF+GkikmKmkMOW+kuOtxkar/7YDpdV0w5dvOTOlCaLY5XWXUbagAywIlSVW5YqiDLX
VR5sGXEaxEnQgEr5PZLkIH5McS9EcREypujt6p4lf3m0L1JYoY4u+yUcsLBnqVtEbn9gRnhpRB0Q
56A9Ts9JMLdnDBT25nA5WAs4UAXKZjZxpeuNhJzNSDFyV8MIvDwOc+UJRee+pmZOlrXotv98e2H3
bIfVAuBGooI8ir/6RMPSjlmVowpBr7/XuXWK2iy4DbHnXrBa2Hvoa8CUCvYTNmEhN3NZqjJArF1z
LtTOLaLqxaTW9wytSkmq+dW8VI5uEVHk29t7W2DOm66qmnW5UUhe3dRO2z2ZeefQ6fdt6fZAEL/Z
THWdxXFuY+RJXdbNmEpeXE9hBuottaCeOY3hbZi9ddrA8LXTVixRxRwyMBNF2Rd0vHyIaHm8DcHM
mDe7LQSX/CZGlyV2BUk09NIazbMyoqk1wQ5LW4GB7+qM4MbAbtzXY4VVdcJja5rA6KrYUaLZSeaP
mqjcd28X4TL/Lwi3a02M/VRpHUterv2Mmu/ruDqS8qG17goRu+Su4jZI3H6tlWol8wJxOrM91hK9
oxlGt6d4BFFtgffbNYMNFOfq+1Iq88iGUElNz6ti3OVgzLltBntHHsxWQRuAbLHODRYJNtuVJONa
oH8DljbZThH/pM2Hpg4yLZjR2zp1AlPYF+gNjf1/g5bn01wWCdBs6/s8vaTdp9vS7K/N2/c5H9C2
Mc3mkUqe3BugFgtK/VyblxoX1ds4Ijk4a6sTsnZ6B5wmu6zrg2b8RfJwuyqcjaWltvQT+/5opI5E
LwOGffaKiBdxf+1tU1NkZCXkq9E6tTZX5QyPqVuZo2pH1fTy+Q4kyym6QhIiKsjb36JvcCzwbhbf
IHXV0QJwRvNLlk8xWko7gsqqoyHM+e+ujwJqTEvG05TKZ8WwPZtuHUrJa6vJmZfCaTEC/rYJ7GbK
7Q0G50CHeaAaBsbAlo2XpbrTrQclP08xSlCNQz7+Y+aGNxBhJyv76pXbxhsAwXrhEZnPj6WKVNhT
j/CqO2sgOSgvPClHMyz9NBDVku/67Q0U532qNEnB8Q0jVFAvM0z1A8Z2hWsq4jcWwXAhtTHlJNJK
wKzrU0s+dam3it5e983hX6VpXIldnhjakLPtpJFwSR9bXfQCyrzkjVXhKa5VK63smanKPiwuI4Uu
HxgDQY7ysxLUtqJKa2XvjGq/Lc1r5+JmK41JKy/pgK2EKuHJ14P1TJz2Tg2onwUkdqYAbUKn6TwF
qGJAzUwVSJ4prA/aO+ltfwQXOvLUjvuIQOj0ZXFVTBe1UOSXo/p/xUHvZbpjA5B1TEjEODRHdGgW
GI3GVnyjAKqmRZUOwF7Q3j+gJV6662tBncN1LS/uHlsBuWhiJ1ZC+gxaZpOsx5/kYPuaM+Gag9I7
GtiPisCMdh3kZlW5qGLNKeiJS+BRzXI03K/kFrX7eTDMj93087b7EimQizC10s1VpUKBtOjvVGn1
lqQK8lj0hi3aeZwPWXG/aCcFMLl1zPJLJqq3Fn2fcx7rONaYCIzvE/u4Lg/rePhPauI5w9apsxap
YWoqw6H8OFlw7YKDuGDVdT6OaHYtVTFWvck0XJZkpzF+9G3qJvqHMhacK3bPR28WpnMhuE5pgrck
iKNlB8O+GxPb7dXzICRHF1gXX+nUZUsJxn/g2PZlKL8bQ1iIjkiClefHzGdxhRLMFGqT6mMTXSz6
4fbKi5aF2/yxTnrbZvdYY5juOqk8tEXs2rl90idDdioqiSofRQJxu19NVNq3CwBt6aSXB6IK3Nnu
99EHqdm2iXdP/g1KL8k8xSa+T9E51S7/pCjhvK2yfQTMwgS1I455fII7W6csbVmOT8mNoE+MICZ/
PEONuWT1DYL9hI3fT4ZWjuYRz4NlQVtXW9UTycEjuTT35kQFFDL74hisaUVRQTrFbUxDW8w+ynDR
m+fP6viYGr9vq2v3+K2hLQYlI+wMzvmunFb2IGdI/2bJPZk1N1UOtfLVrr6X5FiqohnGu9JopqKg
VxgFiHwibUVJ2KhMuHol1XqkvemreS2IXyIIzoJ7c1JJBPoBT5ZMP0WRANgJBBfI3V2pywZIwFAZ
h2aP9+svl6O6ThqkkNt08kFvcMizLEFQNhOXwv5OpC8S7/Y67TqzDSbnCXKK6SVLjY0zJpFL8k/d
mOBq/DdRQNcwhtm0QY7K86IuvdzNyoKrvkYWMFPO6hfc2DBqTGscqVrdmoomP+xL9QbIhYK0yLK1
SAHYT+XHCvMBbQpFdlEjcDsiHO6UmKVqm5ECuwhnb30F9QUJbTzr314itlWuzt8b7XFmkZoULxoN
hKlmkJnBIn7OVew3MqizxtqRaoxBqsy7CMm027gi4TjTsI0CFbIaxlPJ0ZNeHChOhZ9uI+wWV9ob
0bhNJakVeAwS6K9V3fJRPaDIMXZAYDocMz/2qn9uw+0LZOqswAyj7q7YWEEs0usy0Oy1cQ1wpKI+
ws3Uz/8JhT9VtYOsDaMCRzFUYLuYv1lIotWCo86+p/hXEv5Yhc6jMS/BtuQpS/4buWE8W9BnBUV6
bp3Oj2U6C3J1u5pjQ8fBMIHO7tc2vU1kSs0uVjuQjnlpfkqzH2b9OJDnv1CbgX0P9kqk13n+w3qZ
pommHY486eDMw8uQfDeHQuBhmT1dbaUNCGdvSt/hqm8BpGlTv7PR6zGtX0gbv9BCNF1kV2Ug/kV5
K+gcdZ6jDeOk1842atxN04+N1TomOZSrYIfuioOSazY0gWD0POd+Rgy6RLUpsjSZeeyKU4ZDTzGd
+1I0ZHA/HbQB4lwQxsUuuZ1XSGMo6gNYMe+brjthTt5DbtbEGeMOTEBgkBmkkBYi6j727as122Az
RW9sD2fRpkhMCFnHcdjO0aFOx79x47YOfh8NU3Kvhp2n0hTHJcvS2FX5mGiaOynkh2mJJhzuSrKB
YWemjSQJKZP/zSno+otZnktTcKbbDRSb73NnrqxPIhLFECNVGn/GO7vRfMf7noHDSo4OqlRtXMkQ
8L/dlonwDZ51hLN40+PMkppnSb9UpsDz7Ocp/hUKR4j3SkuLdAXrAwBW4ujO8F1yGnQ/Zv/oGB93
qjzJw3PibU+0e3TdIHKHh7npK0meoMaVZMGaNb7aWG6RmahZUIow6lHq2DSxQM4dd4F3fIUlqxXj
evJ9VxRdIoFIC/UzaJVNpN/1Kh81Xch6uOMyWL2AbDJXTq7Gs8dqNemDznqKwVZUwC/Z5BOxzqtw
KPCOYWyB+Cz1gGZVzK4F0Kq1d0tpHSqNBLcXaicKvoPgTGPIYznrS+gMZbBh20e/Z1nxjaU9pLRO
nVkaBG5CoDuTMwy1aepcNeEFjRyV9tmCWscWxai/5V6wkXcs8J1gnF+Xu2SocIPBdaY1Pjf6VDrp
EDNKhhVDQ4mjgYQQrTx/UQRrowQfo4PgBq/nhM8J/Dg1gUqrX2Z3buufySI4t+xZOcpWdBuVoqiD
51+Ym6JAD6yES/SMgeGO3jaPOVg4HUy0ENRb75nGBoh/Y15LvYgTlV2lZdWLs5+z/dmgmqPQB1oe
blvh3mKh2lZWCYibsaHYT9l4dRkPNLnZA4rOtRdhFINB79VicfT+HyvOnTwW4O2KtsFjv2eDF+UG
yI9aXAckM8whU1d9XIfBbcuTHgmgdpdrA8UFlLFSjXkxINqw9nmI5oKnpKyUUMp78u22Em8jmXwY
ibPcrmcLSMlozE5tTH5SIGR1SxveBrqtPbzav9ee2tdGOecAku3BV6svGT3JVurU/T8p/QuXjrkP
mmGCiRpVKUzmzUIpRhLbagtjH8r+gLsUuGzncJ5z77ZEe44WDWpICKJn0bwqIiI1xr9leM3CGIMv
qn5eRHfpvUsaSPQQllRwHBg4Z76XIy6zMS4UpAhqMgczrrj9OJ3bFqS8yjx5BtCdWTMuZmw6bR4d
5uYvjrn4ASiRsgnIY9Aw9v4HZJVUx9EAi6/bMlwT5WgU6VnCsDNnWkUcn7uGuMHifPwyp6q9jMBS
1Z9D+9ibtYsBkrdXbC+OoA2JqJiYiydc/h5aDrnWSyz3ZuB9B2Po/GT5WSeRv5JCcJTZKxS0N1D8
ZdTE+AlkzAGlhZNvPhQfiZN5kps7zeASF6TRvnkUiXdN2gLHvgXl1mvpxmppKCyy8ddg8Usv9a1j
9zEPtK+MN1NFg3vir997dzogkt3W7d76bbG59cvTfFJREYw3GVVxpuXTGD0O5s/bGIL14x8AMJNO
bnMCDH3MMJUyVpLqO7F6c0XNpWI8YUKBaL7yNXcSUyn2n27ZmH2Ajsn3W6AindSggheb/KSd7HMD
1gByr39gDENpsH69Ld9eXSLQkIKULTA+4SjyHm0x00aeUjhJ9tpyHmhu39VzJMdOXE0+a4y+9HS2
gkJTtWe9VdavKxRybOtaCldMVUxdWsig7jD0Ivp0+6eJlpc5w41P1excTcqYObs1Vd3pf53qL5x2
Bb575yr1zoQ53y0309QWbImJjNKxePrHQp2o3GKMdbNiIBY4lwjI9eK0EBxp9xca1UqyiWso+ql5
YHNQV03BGVN32BjtEswUs7OCDh3EXzQR0prtyqkQMEniwAd2W+7wYkXNoK8V3J0GTu0OrJi9rwXy
QfSmv7tsOFlaBrrckN7hpFJUaZhjDML08sQyDvOQR8+W1Elnpe3HD7ctZC/A4x3FwFsAyyVdU3Kh
aTnKYLtLMrl1+5DMP/TuzopXJxZV7u8v1gaLs8ZCmpdYqZAhtZ4Npr9nya197QdzcGmQCXJX+zp8
E4zTIXr6smagWKrG+BLlP+rIN2AXt5W3d5ZFu45qGBaySWjkf7+94jjP1Zl5z0Q2HzBT6J/Uns5K
NIRSkcdOq3V+kywCuXbDhUY0UC4wzgXb5rQ4dGW9aszbkCfyADIZt3Mrl4bNKQsMD6zUIaZLTV7p
L4dCpNM9T76F5uQlpWEVCruPLOiVCboSxfrJEDmzRX9OuSSaBbu3ghqeQHTWNmlies177XYYgTJp
K3MqmhI2cYoFVA5GPn+5vYgiGC4E4lpMlZTp0+4mJzYe5bp25FywzUQg3KFwLZJekkbIEpleUX9b
qZ/Lguv2/2EYb/riDGOJ6irFUR1hKGyPBYi3SWAGqS/5nTe/sv5bToS/2hX7RZF47P+bOLOoNMEV
lnmRykZhzDz+slB76RaxLhreuueB0cqBwnWM7WUe6z2ShZswadhqsdmt6SkOl8AI6jAJbxvFrq/a
4nDXxhjleiPSaGjQQimT4aqH9KI8GA4jMbe9VZDA2BUKTyzoT7E1DDTi1NdSYpuzhuSP1gTKgilG
0nHBQpWHVHmZ40/jLMgrMEvgcsQgo3rDY/t8s1x539m0IMDrh7DJflDp623t7QUVzQI5wWvaDNxX
77/fxJm+ND1SI42ZXMzpHn3pzlRWQTydClVw6d6VBYkYAopPghMY0+1GlkYikQaCG8krVdxC5Cq0
QWxyW5x9CFVHAxEmRV+ROA92PihNi5S6Nj3P489i/n37+3u7B5kQAopocMJccQHp6rLq64AbY6rM
bm5elnJ0lVxUcrtr0lsYzj+oaUw7LUOitvOp4ZjBeqBufFyC8iMrYROdYfYeQewtHGfUqVInOVmR
idbBfD0e01N7MEO2VzuBBezlvN8hcea8ysOoNwsEIw/dC/GGy3wg31Z38Xq3esJrj8AchJJxPigG
v0diF8AbAwMUjUALmyP4GT0RCYbIMDgntOSqnI4MqKbfZDXo5s9LFPw32+O2z6oVIJqfAWHJn9Ti
U9un7jgJgh/TP+9uNpbAU/L0crK0HSv8W4zFS9FbaBdfMID5czmJmjYFCuOPDGWadFPK6pra3Mg9
2oCnblruTHMROLg9j7CViDszyPk01UoPieboMg6PufwXDlo3DRkOTWd5Km5V6lW1pqqHU9Pb41yf
DFuwZXZX5O37PKFWbKyGRSn2ZlajkiD5VmmdExVglmye/8K8NkBcJFj6otBb5p2V4rchveiYVBUb
x9sYuwefjbZsbjWIsWIUdgSQ8Ufvrd78qQkxejDGiAmM+0LepneXA6NYT3zbUz8JwNnl/sq4NxJy
JzvsHiTwa4CDZ4Y6SVWHqVq9pGR0lCz2ksnGcPl5PZs6bLEgngCdiXYLnfPpmWbklKZYSPUhvWdj
nkCkfIoeIqfwUu+PKaKRVdnqmfPorWJHyqoCrDC+TPQ+si+t6E12d2NttMm58s6KIrVlZWPznIaG
Uh47WXSCvCbZ5cTg3HevV6rVmcCwLpOfHqifePp96qNx/WQ4UlgERuHUoUh5++HXxPnOxtsH0tsc
7Ip35THLUaSaVw5rC8BgHM0h9wN2HS7Ay2ExndvGsa/LN0AuepRzW5cya+npWLIJ9EaScBqdCILz
U0mWRRTjInGQ9LQTRtV4RSg/MlL52K3BCGq5puD9fNfBvymRDyXoXMvkCndNDxWZHqYj+ZrWBWai
+rdVJ4Lh3NYkdam5JFDdGg+eRbA2s6NiPtNtlP2Dy0YaznEN+jyNCzr7Xo9I6UHKPyVe4WJKq2N8
KX29+/YXJfjYwf+aBF8BU4IQRreZXGV/lNQL6ktvS7QfV96+z7mjyq4xgUzB9xu0d2LCnZmHA8rk
s5+3YUTLw/6/OfPX8aIthFlBPjdHPZYeuta6mLLo+XXvGrPVFueMEjPrlDTB8pRVcVDL/An53OOS
n4skvqD0VGBzr8N4r335m/I4B7EkqGPuCuQyewyKQQmrL58WH9NpDpii4Hd3Uqh4yrkORU84u+nr
rZicn5jHJs17C4uGhFKA0mO/Ald8aD3Mvu6yMBJ7jeD4IXAbPB9WQ6mk9h0QM633l74JNfoXJc5b
S+frKQiV44iwTgo5Sy/Isj/IuogZ4doKVUxiAnucTfDQhiv6eysENd9qp/1CMT/ouY+/YsTOLGKJ
3Qka7zG4tZFmZa4meaY+eVpcNgNiPAyZ0/pKkPvxk0hpIok4d16UmNJnVhMionUs068NRtbbL3+6
dZlAoOZHCh1Xaf6E3qdGjj52mfq0wqS7NQlLs/T6aHm6DfN/KO4Nh3OtGpFyOcYIQj99GdAUR0/G
UffB6uNpB9QYerfRrt0ehEKRkM7iunI1Qq2mUZtreUuxc166BSRiRuZomJxl5oJ7we4CvQHxdRpx
EnfLRBqYXPYxGxOnWj8nqaivYschvBOHH55GFSOSpREoY0Dv1zu8czSO9nX92PsEk6HBtGHjtSD4
TypUufWakiltTA0qNNGzPx2nFvVq8aW2JcFSXbue97Jxx/WWdLaW4bnVL5tLpl/GPLwtx87z/3sA
9gM2sSki7dxYOQBQsA+mdCjx8xraIWu71D7exhJZA/v/BkqbY0kfO0Atc3Ea5/7UFfpRGURjD0Uq
48Jg3rZoReqwNHZNLpMhHatWVH+0v4EwsMmUVTA38K60W6I1Wpse/MSjFhS97au14lt6Gs7tIjC0
faW9QXEelVqTYZQ6oHqZ3qkprmtEOZg2FSWJmMG+j+bMDt5wOF+aLVFZFqgQ85Pj5Ct+E3aZp15M
BHFcRmVHFtjCbQ1ejbgbSi0hDVskot5FFJ3AzYEo4bzGfyMXykrZ0zqen2SeJCImg11oMuQqv0SX
+lgHxaWSEJGiH6UvHWdBZnxvtbZo3G6aadwPEwi3/D67I1bQoz8gE2SnRBDcLjKNAuwqa43jVn5q
6QdSP7aKIBopzKvwxrAVg9tCOvra9cXETu09I2w/2WfqFxcwMiolpjIbTnKYQ8b4v8TOcCjZYAP3
/2M40J5Fbn8Ed17J6qRdlRg/ovltP8R4vpZ8/TL/XjGK6G9yBSjX2ZgJt83Q/dBMdsvA1oNCzmsR
0kVwF9w5ML/D4Bu/19oi6ACEccTf26N66M9NaDwuj+Skn4iPV3k3uWsO4sz2nj/ciMZ3z1VxkzSq
DINZ7cs0XiQqyGcJDFLjjGWwiimSVOywfjy16oPdBY3+x/WDTHNIReBJQzY0vqwvGWmKuZTgg+9Q
nqif7Oq+rZ7/PDhtIZg1boJTYykryt8BUclK63VLp/lZZprHKc5FHOL7CnuThu2+DdQgN+ki0RG+
TyrRI184U3KWZ1vk+dil/3oTv8Fwviiexsm0WpyOp1N7pwd5gCnxef76JGjdV4IrEgsPt8A4rzRK
llxUbIW0sD92lzSc8M6ZnURvJyLVcbaGeowyGnLcLxL7m6Z8NnFCFvOUiGThHI+x2OWiTZCl9UaP
jWNq3CrUcMGNPNNdAsxADWJPxrkSdUrObSsUQXNuCH2uWabZMA0tjA9lQMMh0AJFWLAjgmH/31hg
3aJrf6wBo2RHe5pBWh7a2TEfHhOw8vc9Kqk7QWDcdUJ48ETfHe6gePx8j7jqXdqkJdNpjMERcwmS
yL/ZwBsETnUg21P0HrwaPhjHHYresjl6aoq/2rsbFE5zrT7QTtfg7NKq9eq6djHM+4iiUtHmZb/2
aj+94fC0L+0sJWCtZk4VyRUdU/Gio+1nHijZDzMrsXTaS+xmfn6JBCmxnSQffO0GmbmVjW2oBm66
dgQ9Lh8Wl01+nQ+Fm95NgRIguxKI0jls4W8JyvndIptXaSgAJ/fpGQ3RQSI3Zy1p3dpcTrPx571g
76XjfK8i5wT0xdBrG5WLY1sDdfVu+CWTUpTO3nVVGz1y7hcz7HWjyICkZ7WbkfVcWmqolLKgFWLX
UDQQbikG6kdBkv1+uYxp0dpuRYKiI/QS4wpCYyPswVdYdtohL60Q7ACJwEvt3rgJGjwwhkBFpxGf
FZlBOGxYIGPEpZGl4AbQCQYThq1NDj2qvnYu3QYNEyLajF1T2aBypoJSzdRaIqAqNKWgKZXcQj5R
Y7QOw7Rg4rciieYD791SCKo1LQMzTdFRzHkt3Wh6tR7L3Lfn+dKprSdl9qk2lEuP0vjbnn9336mg
BSBIxKEa+PX/m32nza1kLn3FshjZo+yj8NhvD+yJx8YsRSt2RGUBex55i8fZpzolqDiegFeUXpPe
19nLbYGuxwCqqr4F4Cwz11qFlfOyzMLkS073Si6lfo4/4OXKmd3qE6gj3MxJ/Dggj8vZ8G/ji+Tj
jgoNxjpLWQ34Rjtb0UUV5TpF3+dsg9ZNESkLvq+CmiawMnQRdlEn4sUXoXBRzSTrpHYtVsnKDzpy
Ddrhv2mJi2f5PGtWt+L7a4qK7vIiDcfbAHtbSLUNDA1ESeQ1OQTeBwx1aaAmBE0HBOUOQVdEjaaB
pvBuI+2r6g2Jcw9apkWjlbF7ji4FGPLlgnEjuA2xmy3bSsOFD82KsmlUoC5VcaUHVq5oeSrKhXx2
KBSlaYVoTOKNSzCs1tBSzFHye9D5snF7XaCfMFYCI1VFB8+9aLUVjNusKA4ZYpRAYbOqkkObzB/G
exT5/8cl4vbkSHQLc+QgEI0Tt+7oKRpF/XP/hx99MwNuXyIeWpk9AwOlLh5BQjNdQuVr6xOMXow6
prpKINVeXNrqjtujJLblaWJGoRd0AJF0cgYBcjhPkYtU0NFIZsHhULRW3J7t0ENnTxXWqmsfFekH
Xc9ZLOqSFmwmvuJmLHIU9eAV3kdSsA+MvMwODalFLJ57koBFCIWrjGsExdPvDbyq16KamgLVxWp7
l6iDiwKyc1UkAh+0UwGHakjZsJA8QHW2aXE4yI4sXU2ReWG1fcN9F/aH9ZQc8g+i++me2rZAnCks
mD6FXQO1geipdKwl+V5roq26+1a0BeHW39LqIqUWclVjkH8CKXWo+3pIMFFXZnM4Bca25783YLwh
aLOSmwMGSvirdaL1c6qyuaJerIheJwWauxpoiNFt/cAyp7LUuZL6pZJFrKciSbj4QMzUitBbjVCq
nmSJuJr5se/8VBEd/F/bXfgrzVZlXJDIrQbs2iVE6fzRaz7mx/ijfEJx+2G4pL/yc+dFIGG0Pg9e
eWAzBNInVn0i7ijZ9YTb38FUvgkf+TAsesuWjt0hNdSEz5/xQuGWKOAxzulTJSroFymYiyENSfN2
MoDXgdr1fvWGj80F428fcSdAhhjkk6uvwEJFLE1CObmoQqXEHhOWre58FYVKVdif4zC9M8GyvxzQ
d/nz9iFgV0xkMNBAAzb1K+qXcl5t2taA06PeWVdvsin4749jIkiZ7DrHDQ5nrxZtu6EaX9X5yVI/
gmx4qlvntix7oUvbYHCmKif2tKbs0rHSuzTv/CGiTi59m6SzNn+8DbXvtjZYnDlWyOUPEstDJ90F
lGB29VVSf0j9vaKkThIHSfZAsktu3pt2LJBSpEnOMBc6SprCnkwq4zyNH9b8qRExq4sgOBvspAXv
FT0gpvYHiKhl6UR7wf4S2R0XxOhMZkx7w1o1WjBQLyWJUyIXJJplt7+dNuvExbB6MLJmZufozAYr
naeMFobV6ANYyBw5tovSkYuu/5jFBtKFtDDDZM2yi1Vg7p2j152N5zWr/ofUtSyqBhPpmIt7s6T/
v7vQrPl0HlGycKimXwIr3cuab3YEX7Jg1WqqS2whVUd2X5O/SGYn90aQnEQ5892Q96Zovm4hSYos
7yUsKNF+LUuLeY5/TGqIY88GgPMg7TSlWAzcvSQrd3prcIb/Ie3KmuPGee0vUhVF7a9aerPbW2wn
zosqmUy0U/v66+9hMt9YpjXNm6T86CqdBgmAIAgc5E+S5eKfeHfWrSAEB1I4Zo3IF8sVfbFPvPtc
v8tdBRNO+COdJvGImxeitUCCC2FWW3ZM55E24rifm1OhS4MiLymbPy5zVxrXxtXp2U9OFIUJJONT
f3h5m+KF18kRd/BdGMjok7dt21LRsGM5IKkSVFtH2JqNOs6UfGHHyoyujS4M5sra6Y1satimFVFU
nmKen2ZSsa53tLu+dpwE5h3dpOM3i+51GUEz/7XvlGIFIXiQpAqdNp5TFMeUmtchd1WUX1u8Zpit
21W5R6mvst1lRdySyiAYBQEKSjxPiwuY5xUJyyxMg0YBTZnjZOFO1zO0OqSEyLRwS+dXWGJIHMbm
XCuVk0IzUPCIAsTqa+1PHp/LlHvW4x8JJsbFQ9uOTJvtNNCHeddM6jFFm+40yIbnStZP7EkoLeSA
whbrNzofF15QCX6FYmolB/GWmq9XTvAWKhKOdsxXrsJsiNQ4Tu1diFYhXRaCy6QR/ERO7aawMfI6
MKhr05sWrZ2j5DVfBsH/v3IPlGBMYdljX2z1aJGnxsYUMmmefXu9TCwZGqcxZE048qllYa4sxa6o
qjvtiFc88MfI4UA7L+a9Ilzl6kN6lhW8cgMVDRissf/iCga8zFXdL72SBp39pOsf85n5ZXjUs9Zt
iT9WHy6r+NY5uEYTnJ+2DNrEFKBp7CUtn3NZvmTTlf+gQHBQyanZPy5sq71KqTVF2mymAd2rO81X
DzFIUtJn3jsR7fTfOHTXYHxPV2BgzOvMYrYgzZR+tnv9ZNnVx8sLtq0WfFb3T3kEtTD7qpjQEpUG
E8PVsf80FI0fzldhIqHJ2HznAUEUejxxNCFRI9hrPCjgfMh0ZANxo8N7dOybfvrdXU5016Gv2PBl
VJSbqrACFAw3NvOwcWYA2tHZbm4r+3esdvV9wWqHptDrGl2lgRNdUetLZ3m2jFd3M0hZL5qgAM0w
ZkSPsDvYlL3yMQrCxxaPp+XOUdzfqYBeYwmaUFkaevssA8o2XPV2QLWg77zLyiaVR3AGYWOWltYA
gwddi9+6yxUPurSASVtjNxV7tT2CJwCFp4FuKm6olPhFXbjaFLDRco1Y4nI2vfcrkPi83i5F2ls1
ZCqyD0PmWeNnQ9ZQLJFFpGCfe7XX2woQGNN+O5L8eqqSYGnDm3nMJW/2EqsRR6poepuYVgSotsTw
PfO+ksWMMlkEP2AOBenyEmYzmWiI7B+n9irPD5n667OpNASl//obsUKOTjnJ+xaCTO1xME6dbNiN
bNsF81cncOoWDN/vp9uuPGTKrpaZi2wvBOu3aDSBNxwQ6JM9WDS+t5JCUlUvgxCMXi96taTcSRbZ
Udce2K83rb3dBcHgQW5S2eUMEbLma2gHVv21kLHObQYYq40WDH0M8wQdjYAA09Z1Dm6ROhrvkq73
C93xbLP4UhdUVuIs2XyRLI2AC0sZRzgXa3YeWdzvxyYOOjiZy/5SYisiebehtaSgDLujz6c6+mbY
HyPrs7r8ztPJylTEcSihaUT9MHFXSW6jirn5cKvpspvOVjJkDSLYfVuROld0yDKfmmPMr/fdIbpe
ZpfzItiOf3nlNjpd3yieOBel1wlIpia+dJjG1Hp15tY34PcM9Dv7Rccjq+GNmVfWgcxVyzRDcAvd
PJla0QHXHgq3x2Th/gu17yXCSazWEBwDNZq5aPiRQwefHXUUeBRea3jL/QJOGF7/Sx9krDAySMFR
ID9tV3YPSNOoXdZ9H8kSXJZKtnKCq1DAZUJiyoVS7hz7kdpfexlb7mY+cq2Egq9goZL1iQ2M6lOM
95ovk898PjkuZ1c/391lJWkSocSm3TiiY9KjJypwsv56GBq/1g0vZ7JhyDIYbnyri4JZq2XkJNA6
I36YrBeLnNvk8fL2bCuABmZNlF3Sd3XTWUdHFcVNaTCw8xB+VOK/Ln9/W4TX7/NMyUqEpS+dtCzx
fRuJsewr7QJF2V+G+I/wE0NmMNVBJ6AJfYuhOLlelpUGH9S4fEpc+bdeuf1O2ZtXYerJnju3JfoX
TezDjBfWKZ1F0yAsMQU7udP1Z0tGZyTDEDYe/Vy062xgtKCjV17A/eEpURZI1m37HHqVRNgbwzQV
x6FAyYwY5aKkuELDmt/Z3xW83x7V0n5aWHTMWHuwqvHKTsmuU8Cr3SKxEGX9nlXTbynL6w8SDxOQ
XKaNhh80s7spvzfSgxEfLgu9HVa8QnB7WOmjM8aGXYXQFZsNRVBQ7SsB0fqTjQmKuykbS69vwgHU
4ehj+TNgvuUr4IKGBckxqSMYKHWz2bfNIOlPFC9ZrfnQ989/hiYeJWPaVnWIlSww8Jilk6eE9UFJ
Rpep9FTPyqeUtRJ1kmmTcJQ4Sqo1SQ4B9QRG2Fk+i2bP1HSP2aXkjr7ttF43UThTNMUwq4ZLF2an
RL3CGI/Lqyf7vuBQxqWOlbmEKP2yz9MjlWZNuGW9y56Bf/8fj2WTt8rgYMx2i34SHsagbclTv2JM
1tfkWLmd1zxFqkT1JOKI9MnovlEUzBGE6nX7rr8pZJn1/zh/X8URHIljD11nqBCn8+fv4CxFFoim
7nJjujWqF5TULT9e3iApouAptC5FlT33FIkKakALgzmHzlU8dui+Y+ofnNnefLgMydX30pYJjmM2
qqHDECvEMcWV1XxsMZghyko3z250IpspLjElsWK7wGz7qeyANZL7XDkXdHRtJ3OTXFIZzvX4kkyC
l+hN0FAbNfScaC8N/ZZOsduxm1Q9T9Uusg6d/uHyGm5WWaHMCsXSpgaSAbHHA31TGGHNr7406R+J
Mn219PSaVc9582DuprOSfstb8/ky6ObGrTAFZ9Gp4z+3rYmoXhOiJir/sJArbXxysq+XoTYNbQUl
+I3FIKml89uJ1u9L3Fhl/YGbYcHr98WclFnWqCPkWRxCjgzsD4ryPGqyjC43nXdKsQIRYo88z1m7
YF94jQ5v7oh9GwT2u/g7c2cfU1T32ri/vGyb6r5CFNzHUjSmVTVADMln1p706LDUX5VGVhUn2R1d
8Bl1EzXmyNNtWnvo8y9t//2yGJvfR2OMpRoYEUnFdF7stHmnFQh1q2XnlJM7aL91o7fAk6uhowKD
pbiqr2IIqyocq+dN5U0HwoxoPqGbysckD8n7xKZbwAuzaVEk9d9xtTlj08fgfgDMqH1HSObH0RPt
DQ/sIKeyJbezbl3XSyeJzDaV+xVVfDNFc3aG8B5PwkpvP2is9MshOcaz+Tsw4OwhGtUNvJoLa7jk
7TiC7gbFv6py1Y6Y/1bYp2Sk7mVl2H5RQvgMCg3eqiHSUNeaE0YTyVGI0DZIitZfWL2g0pce4/BT
0yufEqbcoxk8MErFgtdFfZViSDzf1opySlQdjNvEBgnBW3UZwjrNZhs/QWmj6VzldKlda3LSByWv
clk5sARMrIqJM3tOcw1KE9HpKbbyw2As16iq9S6vqwxG8E5WAQrEJYRMdEKD1o42QS0jkHxvx8gi
aQTqj0KB9+SoWRrlsaIT+Illp0eZG5qLRDneC/EWQTiS9FY1BqtR0ZynwU10uAIYHxU6B5eX6v3B
9xZF2P6MoOW6noHS4tIWY3SQvqAcoQ+9nHT7ZbB2l+E2YrI3eGJSpA2jORsrrFv1afbCPTjDAwvP
wbvF+8kxbDz+IaCgCx2mfKst+NOCLkK+jAbtU+zjeUM9TSeywyXLl8WAG5mGtyIKJ5VikURvBiDG
zlOIqxuqBY3iejADK9mVle4SPUbGbnEXGQ3ZxjvrW2Th8OrGCLAcOS1dzpoUvuRfJ8yg9Wy3ATUi
cmtIeciqIjemh7xF5aayOnAqcFAydQZq3bjzj1o34wpMQOSYHfvEVb08SFDqJBs2KYXl9rOC1WKU
4lcdNLf5a/YcxyUBorYD4vrv6fcStGENmGllVTQSqzd5kLLCRMUVPLkGzAKN8PnZLI+XtVVi86Zw
7pTGotY5eD2Dnt31JBjK51HGBCRVEsGvGLapdouG7WobN9xXCN26g32dnGt/RDd6dx6v1F/P/7/V
EMHJKJ1DukjHVaVR63u117y8Tz9NbXSVZvldwxbUc1mlayRNMPSdmyitrGBo407x5heI+bilHWgU
cnedHtkd2xX76cQzf0ya+JNoiCW4G6vQc7R6AighAZlu0urpsoZshAxvJRG8C9qAnCpVARAf7T1e
NU7m9eTxTgA0QKKS4jKaRB/Fceb1ONnVTKHvgw36o88O3bNUUo4s00dLcB8xiYpi4e6j/G4PfnO9
+KobnZTWLZsD54hp9taxkIDK5OL/X9lxA4KfkaGFO0jDM9VvpuXsaB8uLx03o7c3pLf7JLiKXpnN
0ikAoWqjRzHLPEpulPlEm9u58Kgpu7fIDlZLcB3zHLboVcUyDjnOVVzFdsriKn8XaJpAc+x97qnf
Lgso1UTBkYyx9k+A0gbxHad6AjFI/akL0gM5ON9kr8l8vS6tp+BDOjpnM20hH4uN/dTbx77pjjrL
vCWnkodxiXaIiTfkDXvWj4BS7b2ilh7mAUqHN8owRD9hD2OkMrjEyeyCtu2vlK7HKKRf75R8o4W2
4C1U0qsWs6GFTbRXktt0kiSHtsXAPGZUFuJPLIkri2rWM54E1fHOUYOAy2qe2/rjZU2TgQimhIkL
KVt0CGGT7htZnGsjzs9kkBEQbbvuV1kEC7LzPDFaBVviKI436uUOND6Si8l/BC2WzUvucDd3uKgr
x6OBgmjEUwKeUs+dXzzctqiO9cxvOggPZj/7xCm7o05ykdiW6xVTWD5k0iyzMmYc+HRvg3dZjWYJ
glQsYemizK5Sh0N0oLrp7vC6dg4fcWVxPpMd755yvjWja0oyENtq8SqX4H+0ubNGq8dazgUIxMLa
07VrBmai31G+VxTB7yzZFLMWOTuwLIUHJ63vStU4qPMg0YzNTdJVZAIwqBsDQgV/0CRaqmUhdHww
6e2IG1+fKr/8IAJfsIIQfEFWOnqpOJCEz7CuJtSbk9S/vFjbZ8IKQ7iB4EWytxICjPy6ueazNnRf
25Mdb9yL/FCyZpsKsALja7oyJjXTw4n1WLMiP9HxZSC3pJfo2Oaps4IQ7BWvIvVSc4iQlZ42hq6e
Dm5tn5isRoZbyLvjbQUkGOnSjOkYmVi4vnzWOhTKHuIhcWv9+8JklUXby2Yj4wNKbJDCC8bad46t
RylKzhOqHVMFo5JU5jdNJNGFTRgM9bGRhuTj7YWl69ABhbJzHvQr5cGu1VPeJwcwT/4hjLBwVTrh
wT8BzNDbIKsZHsm87GwQXF7WbJk0wqKVumU2w8LP657P98kzV83N3bJYvxOZ8oFI6OFBckksU7Bo
5thlhBvgpOwWGpD68xLLOpi3rfQVRLwNRU4dGe2P29C1uqPBchhcy6uvNe//w0W2uXIrMMGzjQPm
jMUtv9Nqj5r+OSQx+B+X39GCFYjg28iSj4POz4I6ul/62I2mqyRTJUcB9yfvbHQFIji3UU+ZyShA
CvNGQ3qjley9unlnWAHwH7ByaBroBcg0YKnaQLldMGcnfcTRprqlh+FYO3gf+oiCaQ/e9UlWAS6T
TbDWOldBiafhBCd569b0W/zrzxI4fVayCXY6ljU4fBbINpt3RmjuY4hUylo7N73oCkSwUlr0RZos
kKKonquudPUlKJPneDl3sgEoMiQh+AB5RtrmJcQJl7OOxm1LcXv7C8Fo6lZ2zG2eQSuhhAiEIXFC
HHTHAuowKvczBn2V/adGqYLLLk6iAuK1p7KYmrYqFm8u7xi7G//QRsUKAzKw1qpmyIGGVQ+8Iw+s
/ZIMo+Ty9h/OzbZ+PB9zMuK3RmRXI9Kv2cQPBDf8bO/1ACNxrlrNde7n62bfH35n1f6F+5F5Wtns
2MfdYk2Aswdt1yfmQWHT8TLEdnhtvmIILjQZjFjtC2Dw1on4m4ZRybFPXjoXA2Y9+9A9OUeZ0m0r
wyuk4FBNO9JTOo/I02uZa4xPKA6ReNPtc+EVQfCmYZS3bAqBUHSaW3e2qyZISI5/XV47waWiS0vj
45QxxM42eGgteIR0NvsljSOGHtLzYj7kc+rOzm2ffTKK1KWDLBku2Oo7OMEt9KxKe4qRFkE0LHi0
CbK59etlF0mz7sLqvQMStLwrE7ULTQAt1blxdikKJy2ZJfEdWJ13IoYYJlAwOc1ZD4zhE/U4cWmJ
CkMvv1KehuBH5TaT2JJEKDF5ikZIs8IAaRY4RlDE30r9Olm+XtYHMRP8TihBsWO9Z3MxKEXQscFN
MucKz9h3jDYHvVFcvSq7IK6sfTvFu0XLPl8Gl8knqHzLxrABJWcR2H1vnS06ZIe6MLuPZZgPf7p5
QixhVUY7RBY2bzwNPi94jX3HW256fwl4z50q8VESO7O46Cs3CMJ6sCaNCfSRtT5ZMDiBhn+Z41XY
3Je95D1h28gcWLRNMZtSbKlfrKanymwXATGvWuUhQzW/prsT5o5d3i4xNf2PrrwCCTFLyHpGOwtA
fYPZVbqnuuXfSEynszvvIo+41d/G3a8Sp/4E1UBmBcZIzaAiSTUpo6mxrLBAs0R17O74hC5yW18j
+MNjZfggSxwLjv4dnGAPU5c4dacAbliu6/ZoGzJFlAEISm/ko5N2PQDKOeDE+fFOZ970gL5jG+8W
FDR0jv+rj+fvpBK0nyI3kIQaQDP1HhStrmNWXpXKckNirPEORtD6smvRUl87BV7PPcNxF7QUpDCz
Odtp4GJvpEOLNh3ISjcEhcwHZylnArEc5bNWB2r7hWhPl5VeCGzfiSQcmLZR95ZNIBIIUf25j54V
g+3aagyihYJvs2klWalNY16JJJ6Ys8K62QIe5UMS532vxwEZv9td+Gvxxj+CcWYMPp8X5A5vPdSi
9w0ZjJQFZvJRUTuXGq07Wi+XV29zg3DRcTQ8BKOmR1g9x4n0HC3omGIWB0rWeWw8hInsNVMGIixZ
bbCWUQcgXX2i6gdnPhFZL70MQggvqEHYlLQZC0IHk+AyUPY0eWANshHD4qvVz015XS+xWLEDfSdY
vIHT+WOg/ohrq6vB+9/EaRk/yqZyr+CEQBqNSyQrLazcTAtvoZo/Fi9q0WGk3n0afbisCpsn4gpL
cKyaWc3JFOUQjaAugvT+VH/Q6GNNn+jwaXImiXqLZSfvllLws6Yd2ibKSoG345cejJkqfT4Cneff
iXTjJAoittjaShGpRY6N0/fxneIWSLy4nMW0+o4qucbNMXXUGKVkwzJU/v9VlJHQpgqrgcs4fiyn
YNIGV5WN7ZXpiOBjl7h2lAT1rQHTmFfQndI9a+pL2U9ujIzCZR2RySO4i2iYlYJyHVHN2VUtNHri
HJExDMtABHexwCFqC3d81Bjcar6eQJqayp5nxTvqO/UTPMaUM63GAyBEuVVuOclDZAfz6Eb7LuAR
Z1T56DHxrEqygpvRBWoX8WTi2LYpViikLGoLVkA4S9m12R2RTtndVodXADGSmDW7NrmzNdxz8WU+
jaDqQW3CUwoSRNON7gyv+4yBt5J3Vb5a765eK7EERU91bbDCBuE0WB8xsqY7GHt9B2rg42X92941
kKYQ0IVTi4gt/woznYamJiLck32PiRt7NJN2/pR6iYdXm6DaL3dOimNSsmubvnEFK/gqtaiqMOsB
G+mDm2F4faj7Ook9GHNr3xSNjJ9wM8hATwGeIlDNq4s5oVildZpqCOStvPXtZdj1xl/EOfShzKAl
QGI2qO00Vs0/BGt2rMYY7sdB3eet5B4pQxGOMYNOphnFEKexb2s8vM9O7Rl14ldd7l9WkE3tf124
HwHwyuEWM46xybIQDYZ3ef2hMYNCV13GH/v7KbiMJZNKUIqEFnrSUkSCihW6JiEgk4zcob7KIlmm
U4Yk2LS+xIxkDqSayxsWP2cZ+FuSwtPiX6x3/ukUDUsHZzmF8olFOZkTg+3fNIogaRFMp5qb985x
VJ395ZXbdIImRjE6vKcA1chvj8U5MdCf63Ardj5U80NdydwEX/p37mgFwBd0pQYaidJ6SSAHD9Ms
JBNC3/ymwSV1oOeLfAzw+jOBhHPR0aMmzcB/FJRKQIov+fBy+fubCrCSRzgStSic6n6AAjik9hi7
DaMEHDGVH7JPfwbE/fxq4Zw+rfFwiIWLyrsiOZRR4jH93ixlDm7zjH8VSCSlUIuhU5NFh0dIn4pY
czUM+M7u/0gWkZEi0eu+ZCkWbWlq3xwPCdjCR33yM2Z6f4ZE364aMqi9bszY/kS31V3kLMajUdRA
ilEeWoYjkajb5nG0Wj3B81QTfLadQ7ImRFoijL2kxICr6jNGx7mkP2jL42X5to/dFaDggNQo1ZjN
HVB+LG+Kw3JoDtMh87oAEzOvzd18MB+MbxJMiQ0bgpNwtLkB4SEWleztveobV+W++loFC8YATU/K
nSbxGRKfJPJUdFpGBxICDhUnV7Yx3yU4cy+LtGnFlkpV3LUNi+qCcbECBLJ1wlMVdPbVCeSaanRj
0PnAiOziuKkhr1Cifc2hoQzxCGmKfDxnDsPANbvxyNygUgPDAcr+Pux/kRTj5+GxwhRO+b6fVBa2
EK9By2VoPafTMZM+y25uExI6tqObGqrSBK1ARd9StHTAEEvnPLSxqxYPlzdpM4JYAQhHh5oWPVjz
RhbYXYRa2GwPUrtTZ3W3eLJBqr2WHIWbjnAFJ5wcSdInOio1EDizW0xRybTETWRV+jKRhNNDZeDC
7aoJa0ZNtzRsb1lyFKAtbqGaLjFN//IKbqv56xYJat4sLan7Cis4GhUSSnd9/2JHIHGUDhSU6ILY
XFfpS2gmXK48+WJBF6xBFh5LdkdkIe2rVrdI2+Mqqp6z6KCRM5GdUpsQtmpQAzOlKEYHvT07SqfM
EzudAZHfFMlzh3pE1Dxe3pHNhVph8P+vTvWl15OeOMDIpqcBxP+EyYgg+J6+C7gc1dZAVWdb7xg7
Q3VRR6deIEX7tVe/NPpDXp671PRyervUudvYvxVBoCqVgCPH1JG6fCuT00bdPIA2OCBG6ZbDeUip
Oy/SIds8y/pesFcYYelYmehWWWPpjOVj2DkfpqL1mrj25wKzA/XiCrVCyMg1Hook/cubtv3yt5JQ
cHVd0Tg14xKa980RnBBn3bVd5dTsZTxQW+qBScHIq0AJybu56GPB0FFq1wy1fFftcGiSw2VJthyC
qlKM5MTrEKrbBEGsosaczLpChsqq0dA2L6abUdvYY/624yphK6mB3Dr71nCCBx/sJGvyBHBJ+7VC
q2NbLm4F7njnQNPFLfGiflm8LQte4wkuPJ2boqQals+mlZvpd1H6MMWWdxlkc49Wayj48Kp22j6L
ATI02Qc0oNxneSiJl7flMGzbQIBivmM9RZ/VPFlRy4Kpvs+UB8u8slRZxdi2KrxiCOY0JlE9Rwkw
yH11fS5vMJzDTc4oa4ifh9ytd/k59ZZbWWwnk0xQQNaBxYVWXDJyN6VI8rWPVv0bOQ7+gkJVFfN6
33FOTUusjEqEw2jop11uzbdN7niOluzVIv4dXUBtmoN+XgtwguvD+6CB0s4G9mqjibDEed7pko3a
XLEVhLBPppFkylAgLJnbr4OZ+LryRd4xvHmtUFcowr5oUxgxjEPnryk/hw7wyqf41llc67Oz54PK
x9TLR4m90i2fvoYVHERZMBy6VsdTpPSE8T7BdKX5yxVKRUDhT3cDb7T1KzBMz6dkp71cNmTZygre
YnZAHNfPWNmmOudp5abhhyh8vIyxaWUoNaAOsZBjIcK6djZmidQTwhZ9Yb6xfFD6cGdMB0v7eBln
UxYN5y+GROoYLyUoYmdmWVmMBnLo+S5M/qL5dSF9juffEA9gFXOyeMRPVE3MFbFsLMwptLFevr1f
/NjTnJ15Z+DmmbwUfqvIU/Rb4fIaUVCP3pgiXelCFlSW+pcz28Qd+vRk5MUVMdNbk9aS3dp8VFwD
CioRmjSu8thhaPbMHnixXOHlH/tPvW/uyCF+miTlKNx2L62ocJRk1Iy1rAGcXmEZkzBol9+5Cq4l
Eq4AaLAO40wDRAK+BG0uHiM13ZXL4F/WP8qvlBdEEa+5o0PjpS+wVdYtwcDq7GRFGF/COzJTUJ3z
d9nyqJ0xQAB1G/SrDpbLX2xO+HHpXUkqJpkWVBG1Izxy0I5JYBjxvhmSwxIbwWVJt3XEQD8MZt5q
8PqCqZHYjk0Vw9UC9cPP8cRRYPrGefJmHzlN6QzGTR1ZwfH/r24MwxTjnWWAWHFBPMMad86gSgpt
Np3HCkJwUjWzUFPL9w6VjV5rOW4dfinD3pMsnAxGsGYzqgpj6rBwyGEODic3mAPkaTE8zsKoTGUH
PpufPV+/2Iv8UzNW8glWPWqpmUYW5CPJkYHdQNnBC/+hcIIpL61mdNUCO+Oz7pdrFZX32oP+qH+o
gvKIeBtnWCe76m0eLiDGR8OHCXZ8MYs194bBQAQDuYa5dUMlHHZqTBwv6XVEIpqMJEICJ5q4HU99
bOdcE+nNYr9Y5V/gynd7Wd3ttpr8K5Vox6pepKHKjxmlhpb0VsFOnd1+C1t73l/eNBkSfWtaSW6r
+TJBoAg0/FaLM6yxTkU2yCiv+Hfe+UZeOsTfSXHpEvQvSidNt0aT60aIxvvk3qzc6HoIdBwq6TmR
dW1u7pNtE0zeQ0T3bja2XU/hYEQM5mzoT+WCDnXL2SuRY7oJYb8TaztoCDPxrEbecQAVY2+Ydlby
6DQJanP29C72i+nvcX74jb16BRL5fxwl00dm4Cqp56E7jLuhSXxVVu+w6WtXIELe1E7UsctrSFMO
zE2Tzs9II9E5vtfvdGEFIercGBYgf4Qc0HM/NN0eeUySPCnVLgt/scHtp99bYQknVVGAIGGmwMJI
Cy9b2FNYgFGlSyQVB5tmtIIRTqi2UZxIBQN4wHrDdRrwxk2eYUqK/TYratUVCv8V63PQKWNmlNib
0Usw2rECEwe5K3Q3v0oGF9WgqFWKh8OfKR23tBWmE9Y5aU1c9fXieclqtzHuLTyR/Q4IggmMjdJs
dBu8BVlidbRKXsnTa+pVkxteHOqnNmL+n8EIgaBTopIHFDFI0c71eUjSg2WWZ5RMSvR724T+J41B
hFrJBLcgGA2qu5KFPuDAuDNLVSLJdgTm2JpuG3A89rss1tzgSpzAwbWBeSpO8S58TM4MY03NT6Wv
HO0yuLx0/6F7r4CCHiyd0lOjAOC0a595rcvw1f6mnY39EoRXYBl5aWXB7KYPX4koHBla1TvZkBZw
E8bwRJTwFBOwSRj1Cyhcni9LJ4MS9E/FRLMESHB6vKIGLaNd9yUmt1Yoe5rf9hOvqyho4EjsEfdk
yNTp0W2oDddRGe+wrhIN5L/3vYf9F0as1h0tFiWqAXmsujlhAu0BFFNHXK4MV+FdE53iF63sWXZL
NJ5RtXVMYzXAn/jWhtnSd3acw1E0ztGOUeyc39BOclncVPs1iOBnYbxl3nQAGb0+4LMHuxjVZMm+
B/kSAXvmQVZKJnaV/jhA1oiCzwWdZaMuFdIz8TVeDrTdmLnKTQ7Pm7vGvXKveajB3/PZwc2TjAJf
HMXwDluwuWhpHKMdgP2pQAeFs1P9HBXydw+Op97zWUZJ7EqnO245r7W8gtVZ9ajWBs+Ccd7kwXbt
yGsfcgDdLF73nDZec19XPvlFyvefoqJxG7y7PE30LnkTLX0SNXDNJAfrr/3JiR13Sj5dNvNN2VYg
ovYkTpguMxxzXvQndLx4NB4kaetNCDwDEfDx4/lXfAhqGGsJ3oRheWmxy7vlsVtGmRPZwtCIDopf
VEaZVFyrRYmUxhkr1OPpgWbeq7LhaVveUAPJqoa4VdeIWO9HlMoAq9SEpgLUXYFLIWodl2mPZPmN
eHaFI5b7VZrO8tgaikBtTolxRykKUCXbsVnXvcYQwtk6rgdCOAaGViCbVe6zcjfd82ml8yEfjpf1
a8sFrsGEwLabqyQlLRbOVA+11bhjfUom2QPPZtuMpuJZBGW7NgieBQvFZPuQzhieBQ4zfpWaDgxM
Xz85zH6Zke2HXa7BhJNxnOa+wmgg1L3Uwylv7B2tZBN4N58W1xjCoZilNO3bcC4CVjO8KSpL5IWL
naInzba7oKLUCb2kVbWvi5oP+6aMjGCMqGxswQ9qX/HQXP0MsYM7mqhphiXWlewjzDfhLZux4hX7
zm399thej4+Z3x/SvUz+bXP7dz/Fzm5HrU0lzYBrWpjvM84fEuaMHusWbyLjy2UN3XzkWAspqGi7
ZGCuKLGf2ffWcNlR8+t97Gs31oN9TDznPkTsA8o4CSq3sktLK8QGdWm3Wq7AMOJjBcjpilOWqvzo
9GQd5ds2iEQnWthVB4//b8MQkP8wq2I9ukSrb5N5HlAz7zRMcl/5j2V8RRFO5hlcFuZIuwJxCPHa
m3bv3Jj+siffJoiFW+BZu8sVCeim28eox/9JJtg9xr9pPRqKUKfK9mb8bMjIEbmZvd+k1+8Lph6i
pMgwZ3w/PXZH9ZDtxx3nD5S972/FptpKDMHaF5CREUvH0hmN6prZoYS5W+lxGkK3aa7JKKPX2hQL
owp1tLLDX/7YytUFNs3sJV1MfpohoDEOw0HbO79ZtqCtYASNSHu1zXJ7RNVl9U0dP+syL8F3993u
rL4v7H6cDgUOMzjJCfXdYfbcK9/LLPWuK/RGXbbWzXeMtSiCIrCChWCdwZk5evVzVbrmKX9pveXK
fNGP41+c5zS6G/b5Ofw4uwcZdcKm/a7kFNSjsfCGZxrYrhKVNMo8uxWolRmKvy8LuamF4F0HkbyB
S7SYN7azmhShUhdgkr8J0dqqLTc1+UTT1ncy3+qlbABbr7zaK56YOO76PoxoDzw8xljWvVV+TubD
nD+YhTe3qrtMXid1GNuRwgpUCH4MapVT1wBU33fHMnMXGDU9Jtc/3/LCfnd5TTdzBCi5wturQWBo
YjlkDiYJ2kclOgPuk2c0B+xQJHul/N0ExSPmhXj5njxcRtx0iRoGKCF5rGM4s3CuOH274EG4RSVw
vLhIjV11PZUk3TbtbgXBf8LKfaharLdWCndlh8ZnUoz73JiZW1rzvi6zdjfQQgK4eetDMem/Qgkn
2Dw07P9Iu67lunEk+kWsYg6vzDfoKlmS5ReWbI+Zc+bX74G8a1EQh9jRTNX4RVXs20Cj0ehwDgd+
+N+7luGybA7ogHeAquiSecTGkpz0mgUHuPmyXkul/FckZPEY1VjK8FG77g7FdXwVPQ2Wdis4qWs8
s5pgNs/fSknKnRWaBiq+EuI61RmCu4DDXAx/CYPAC4fRXLhf/85QKJemhGUWTCl2kUvOovqQKoz8
L1mdD955pQ7ltaSW68quJlGH2gM0KTUN9EQ1kpVLGsNxMeyRhoBPhYWLuAELp3NPmf5FKTNLyfwc
nImx+LK/aAylaFTFka/bVsGEoKNwIAEObgG5Yc7zqWUhd226/LfFU8X3R6yuUFYTBhJMDYC+mKyq
SMw0dfeV2eyzWRm4SvkKZW5zXlggBem95RrPQdXEzUJwz5cnw+m/BtfFL+WoXuc3JCxlv6T+xjv+
Odcq5UmGdBE4OcdyjlYTm9oPxW093dYeZHDITy+izfusBBJrYSlPwhmlphQZJHLa91h/5DU/Nr7s
LyvjHNOY7vkix7UMRm8HHT5mgkSBZryUk1cUyUHWD6PO2EWGw6cBiaYkCZslICapH4ruZlAZCcbN
FZNxT6FpTtfRPvfeFAWjTUDjgHNcjU+j6kbJE78wVNi+lVcyKHPvQzEDOfFrnK0DQX7yyQOzPqBh
2Pw/rI6Y9QfPtJJGmf2c6YZRNpDW2ABhcTI7sPkD6UURnNw17IWxgJsbtBJHGbkR9GMilDhlSfZl
Sn1Nf9y3t+2X10oAZdPJgOp+S953ZFAfjXJ+56vPzakGQq452ro/+0tlBqyJ/c1HxEqq+t4utGwG
w3uEkJjnQ7vPMe+mm5nxpAUnHdAOUelkYJFlaErsYG/nqCtyFqWUryviFi3BRe+6jXaiyunt8Swi
6mYN9W0HACsVqSuynngMjelYWOU+f4kxNq0eilP2SzjKrugjO8foi2adNOrGLMIxq/kC2uXLlZ7f
S2Nviqyom2GMdMFc5+NaHwKoVGs3S3lSWUReZNc/7hAm0RRZRHJIp3RQQF+fCzqcH2+M9tjcLEZz
ULIDaCgYl/72Yv0RRM+WBBmQctQQgjjjuq2+LYal9QeGuW2+UOQ3GZTrmzBBLtQKZIAxG6F77mnW
YhlH2W99hqTtbXmTRDnAolyCZSDaNPbiqr9kh0zvja7kTU5itteczSoubGcYV7pRTrDky1TjElwb
/NEwZau+kg8kBcyfWDfudr4ZiRLCR4VGVLrPRW4LMGeSF4nsjQ5B9hj8xSPOPXJYWbVto3gTRR3Y
KAyKth0hSmoONbhbFj9h5Wq2DfxNBGXggYhCECiO4GzT4BiI+c9MCa1eNZxR6D7RgCe9LRwd13Zl
HuJRAFFTe1wab9QOiujuG97mgingLwZgkixoNHx8M4IqVY8kaBO4VXwtBl7HmtdjiaDuCTXjM7Hj
IELmdDORS7PmI7+O5tt9TTZP0EoT6moIFED2yj3ESMp1GXgqi2hqc99X36dMC4OhkR7P+P5cP4Iv
zqyAY8RjYg4D35/xbCtJlIWFjVGGaSvjnORRa6LLAORA+jeZS1kNaPtLptNNGUElFFLDiUgVnNVj
Ybe1adxhbviWuxoPvD/nZvbAgozfvlL/KKfzlEuNMoMPOQHLqF915+q5tiI79MBY8KO6oEnjn/Ir
/a7VrMRRflXtubisJ4jLldkzDAPU1gZju5gqUZ5UCKNm6YlKqFAcSAE+s8GVAsCT2RWc7Jbl47YN
EU0gIPjD+tFP0Dzq+kGdkPWMxuI0gf6rDoRvcofoC3Upb/9Q/Y1ub8Ko9QP9N4fQDoWY0RqdBbX2
Cdliw5JNzsuc5C/WrbRtkW/iqKWUxKlWYw26GdELQFXm5IWhz2aqQHkTQH7AKnWl14OsB6SuZgDk
xJodtKQjUWYCfeK8vJIepe5s53ZsB86+ZJZmxEuuBFezlNVKhoWUq8wEDhr8x+O+hO0bXUU3qSJi
0BP/vBehzmktpDyOs3FPmpG0y4/F4o4iynP7gjZVeZNDh5BDFfRNLgl4EKqHvv7Wc6yqDnGlH2LI
lQDKR5RyqqQKsojONAgA8UVNTtVNjX9oZ7c0nvmE1TC9eUOt5FFGPiuN0YsFDnAoepqQgUHFFWTG
I3A7CloJoUy7LxqpEhcoJSLxnNmoKfqj+wIeC2Y1iezz3vJRNg4M5KqXYqizDMclv+4nu+RbG6kH
WXiJMQGkMW7e7SrxSjXKtodMr+JUgmpoNHeH+8zOrSp2Y6+1Z1u0Ac+NZzxwNlTN1Ox9U9xOIKkq
2sKRoMBrg7r1Rb0UcgzX4TnTmFOFaTHDjY+dj16r19fvbBuP0ZGVqBU2Vxi9ICQbIoFUmtrLdgnq
Oomg8HgsXuG0ovvqO6rzMckNo4TLn9DoaBu2eNEOKsORbB/zlXBqewPgUsR9D+H8sTtIKF80zmij
58r/VA5yJYja1iRJOeCRwo4k7ls/3g7L1VAxEvubd9lKBPn7yitqpJWiB3SiM46cV+vx9VAZQOss
xsdA4lgD6Zt+ayWMshUJx2IWdQgztKu8vtJZrFLbWayVACpEzI1RNmIJC5ad05ffqczKX34tTmNx
TK6abW00Hs3PYH7iecppte0SlQkBApqS2Wk18SDyNeP9sXlZam8iKDMHO5oRNryKxNUU3GDY/cCV
8d3cF3fNED6OaLdinOZNP6yD+EvAGCGGFakNqvtUyMoIjRgFBhPA9InOOjH9yvAYZF0+eMeVEGqT
jHSchiHBRdw6hC0298D5nD2iiuSOfnmKWHfZ5jatxFGXspYqciZjwM4JWlcEqtqEGZx9jTbP0JsE
GvG00RpJF2Jcx4n+kkfololNBZB3AQvXedvXrgRR1/KYNmJu5Fi52RrQCtRa+bfBJ3g/xaV2ibtL
n/Y1Y9gDjSU4zYOago4J6beCN2WjMaX2wpU1y6Eytoie1q661ug6YhE14KS1U+x0nckDWY3UIB4b
4JGNgTU976vGXEzyo1aeT+8WXR461PRBjuyITubqhyU0O8gMTBQ0vfYk/dwXyVpN8veVxHHsO7Vv
oOag/gBYlEPitri+3xfCWkvKoUdRouhFCXMXxfGc1VAJZO9/7cvYNngyNiXwOv6nFFGVfi6NCWnS
RjtEiqXnL5N6Upm4/iwxlCpppxVSKaB7ZRHsGSOroEb1JT+yZXupAKzF24MXnWZmKnB7Bd+0o52g
NM1ZVEM7VS6dsmwfJZXZLbtpCugpViUeDbkAE3xvChVexa0aw/hQcX7gmyk20REqXoymNxgX/KY2
K0nk7yujKzCpPWmkbxZ0NOgzjc6DXDDMgaUMZQ4CZmSSioiIqx8qpuZm8bGQGZ6ILPqHS2OlBmUL
XViUqbHArIfqeUquh+IY6A8txs04JpUWWfs9UdT+y5IiYBugTnQOL+Qd1/kaCJRs6fjKkHERGWX6
bU+00o26EDMEsnqWQDfZk1BTKb0Y01M8YtkBOLsg2VrsxGON7YksLalrMVCLBkNdr0JDP7OFJ+4S
RebwFN/Koykf1Gvelv3YFRLzXrEAfn8zf1+e5U91jb+pTre39os+R0aGXzFXqTkaf4W9s++qGOZP
97HqaNHp8xSbKQq3ef1NGRmbx/o+FQR2UjmqI7HLUkMNThhum2n6sa8C43jplK/Ia3nhW7JGSVGZ
ndzZUa47+vSpWNOAR8KYAI9eN8ogDK3SkfjEQy4NMi8qu6tZr3ignNdPSyM6eiPd7au1tXKAq+Bx
f2AiVqG3PtSaRg1k7EyWu0p3M9UP+9/ffBSvBVDRUpgMhpx2/7Xw/MiZkUU4TKVvfGXKKMs2Zm5z
N2NpV6yQc2vH1pIpowiLpO14cNI4S4vT+7XNcuBudfa+fptCgAEFMDFDRsaJUk+KR/SnpAVyJhqQ
YRrFFpNz1ermvpTNlzZcHkYuNFmUMQr5/v6YSw0g9GlEwiTSft4iXQzfpM32FJrlV9LjX7rcTXtK
vwcX0HOhzr3/A4jzo72xLIswSdXA1Ac9u6LOgjJFlZE5snYxkgejOTbFFSd5CHPMTDzsC9uKONbC
iM2uLss2jDGkbeiZI4icpRbeUGEsV7OzlIEdtL2qK63I5q4EJUo0N3MDrVona2x+NvncVgHOwTmD
pV/rX4UGOORAsJ0s2c3d4PKpcicBytCAEYkJeDpVGXF1A6zNhGyr8vV1W93wIUQmoz50Xnyt3bAS
y5vm+iaQzllmYdGNk5gi4hldTf42iV6Jwd397dt0KSsZ1JHQlua/SsXFKY+OscyIpbaCEBmVUgCO
Y8IV/77ftaDJA4DYhrhM9EsXu3URobvofmiRWevu91XZzPuvZVEBj9J0xSyrkEWa+Unte/BJTxYh
iyQvIlZGbdPyMeWJtLUkCZi1e68auoB5TYxbeH9ZNiUQxLXgm1dRZQg/c+XLK0mUc4wLsYDfQv9D
UV5zC0YyYeb7a7dpaisJ1IWZpPxolCJ0macSLT/pwdAkb5l5b1/MprWtxFDOolKbTu45vBP4MjGl
SjID1mQpSxHK3jShBNESaUeJygANlY3dtLHZxqyEJksMZWppW6iyZmC9pnFx2ymxlXhyIm1mNNds
Njuud566SuQxrystgDqCgNJPB7Cq8QVgh15dm6rd/Fqs+JwSwIDU1i+k7YzVxb+9YQhwZPAUYGyE
inDGXl40YYb8Su0csQ4edG1kHNvtY/RHBD3jvFSjnsYzWrLkxJ+jo5xwKDVd60Be3be97S17k0Md
1yJLANIYkNavurQa0OuFNfLuRsJweIwV06izmujSEFUDzqqq6R5XVc+98hmge2Cv/G9T6JdwOQjd
2M945AuarwwoysQ//91SUcc0XDi9TybowHeuEdemNjqpxpq9Yu0HdVKNYJkkiYwpBf2DlglWA4IU
JrXMZuFBVoEKgzlbXvtARTW0Ujt3pEeJPwZH6WQ4BK9fPrEbNDfVQQZEVGUFAQKd4OkFoAlxIwQF
oRXHN1JshZ/JUyHv8UcE5XQWTpXDYoLTibuzAVBaWWMg4JDT/CFwXAmgvA0Hw1Ia0l3PHxVX8NEe
5KrgW2HVYjdjgpUY6vE+IF27KC306IrnHpRq7WiHGmANjroU2//QkiUZA9AacIqAIgwoZMqSuWTp
ijpU0SsrivZStvfjCL69UWI8aT/4MEoMZcuDLs46hmkCuxoveg8MF/VBljIrCVhO7GPig5JE2YAc
62MwEEmj9fttUV9Frub8fpwND6FbMuLuD3ZNBBIsCCDECQLenu+jHGWZ5AnIXBC4XBfJl6q7W0KG
u/lYg6JkUAYRqjO6uQaZKDXYpJN/8nNLvQdttZt5LI7Oj49cShp1p6VjM/PiqzRQS5bHxJV8zgE6
6HTqzN7uXkQTdQHFmj3uy74xfrD794JffdXqBYMUaQvEbDGw06HwKyk8j3lriz+X5K8+fN4XtW0n
b9v2WtlfyUrBhpK3LbatsQtQZvrl1djZ0q0C2ELJmX3AtKshk5iMnKZ3/oNSkLr7hijL9KzHPiZG
d+SMHtWBkhERsURQgarQyRLa/7CGfear0pMRsk4YSwD5+2rhRkVYMgC0B/YA1N2Sr/yy+sfBI7VM
lLdoSy4tANgQ2EVzmCtXbnkTWPrWvgUwzu3rdNpKD2OaJ0yMQIjKH5q+RcufNwQ1Q8jHJxelCuUd
qq5BvEbMrEerlWgVdmkFoP4cwJuFbgKX9eT6G0+hoSVX4AGITIc+eZHqyaS8eorJFpFaWb7naOzS
vNqdn1hNwJumgIwuybjpwMOhIsa65VuxV2vO5o1Li5GYiOnOWRKoA2NInZKFXYNC+8KbdYS0EDce
9u1ge8lWWlAnBiSWpQZkVs6uncVN/dZK7NQyHgz0wnE2y8UxpVHHR+JzTo9brFlyIFSWAIRTsD+L
pbogUbfaf5wiIfa3Uo46SosKsqy5hnLoNpZVV8t/Fv94lOhVhKxLQIMRQWBFXRdhLkZlk7WcLU7+
UjwCEC6fv+/vEfnEB79p/BFBXwxitkSR1kOLvNe+pMF8GaPwLA4q2nKk0Y+C2hRqyV9idJbtC962
vzfBlIUHQYfGxRq6AQj+bjLam1Zs8n8pg7Lxmgvbdh4hA8AAItqdesyCf0YLHQA6yHiCJYJyQkkp
aUs/wOYM+a7UzoPg73//46zSqwm8CaDik3GQ42ZWShzTq+6QH4Pn1OJvxJ8k6FKsBKxwVmKxGLC3
ggWQX5P/VDg6ega756RIXSrI7KJzV/gyd+y5n2EB2NzI3lePJYkKKdW0rQGiDEm9etKnYz4cZv0l
U8xBZJnbpndYK0XtVJkIEqgAIIqAUqVO+C23lDviHghAxVwyFGOKo/YtCbkuCiaIG1zJBcb3SUWd
7kvnqC4aGGXzH7d+wEzW2lGeQonwLEzFAmZS56ZRBr6eALSklBjmuHVoRUyVi4A7QOKRHpavQWGl
VjzEtIVXBncci/p16zGz/j6Rv4ocIikQ6l7B9yfhRkFjThKOZl6UJsD73X3L24pR1pIo7912jcSX
IjEHQrMyg0y+/1qxKBQ2zXu1XJR5h/DpkUaMoBeE64RbXNGY/HZWvF6b7HiUv+zr9BF1g1jBSh5l
4xVK4Tq/kO1x8ouemp0Nn+EndgSywPCQH2p3OlbO9Mr63lyhS4fVtEscKn2brH8AZfXNkGhFq+IH
kENW2AIiJKN97dIhyO+L5uwrvL2JhmCoSLKAfZayemlcZC3ncui7HMLR6cO7hkmrS37yR5X+yKDn
5ngxrqcphkr8cTkXX1SrxsS1AQS/u8GUvg0OQe9rEAbanA+64n39ti5nQFP9Tz+arUnNy0qea7Kc
wnEJnqv+S8p/l+FJEuNJAaLVULBuTMaKGtSNmWUqGgkHrOhkvIzcLwGU8Al3t6/V1iGXeVmWwJOp
fsRxNoogEMew4tBmfRuHt0v7i+dvmEgiG5pg6XjgwWqgcwC/7ntXEipS1mtCHYD1UzSXPjJ7/XuY
Mk7clpt/J4VaL8EIOqQvIKWeTcITTHCwumNvL47oGzeslsINe3gnjYqn87AuFIlIywCvFB9jT/FI
kwur3Ljh5d+JobxwV8iKntcQky4HeToEGSPXt/19GT2rYMHAjCN1bEc0EPbK0GLRkoOqnafM2zew
jSOL3//n+3RaXy6DFMAZ+P1CU3hz8i3Vz0YXW+14kbvMFAaGPX8cVZAwu7uSR5ka2LKCpCXyCOpV
eQvOF5NkL+trdqp34+y8E0XZWzuKEZo7ISqsf6LfTRZdiX+ONEamY+PeeieFsjM5aUchTprAjoOL
GvhRZIkt3gAnVisuwxDoFKlUzWJktDAERblWOKf55+xM2BnAXOL8wwGgcYlSBNiU/CDnfYALMfJU
D5lll3fIMxRwr4ZJnHfixPesKYsttdApCOIxRQP3MP14rwZk+eIGUrsQ6RWuv4xl/7xv4ps2t5ZB
GUKgpZrUZ5DR2JqJhnZr8cWD4hHG8JoR9G1lWrCKb/pQq1iVfKOIy/A7Ryq5BCrJzK3OzA8Qd8Ue
mNr0qmuBlAPSe13pRfVVoADE2tQZvgeuahK82qhmpg63boq1NPL3VdDZhxzoHXMiLXPS6Mc02FHw
c3+7to7tWgQVCMa8XkoRDxFqfbOgbDYP92J7JdejtS/nY9H21eDftoqKAIdBC6dYgCByQxTn7kwg
KMur1Aud1JJudZNYPFiozrKPqIllKMToqFjpnaEQx7xaSX6Mg1CSIL3rPLk8Z9MTXndmPp/k4Rb0
3kX4i+vctrV5nklrSGxwTzR1p4Deouq1DKIJnQwZVIhs8YZk5wSrtGOXlfxhHHEai00fBQy1z2Sd
Oz+cLzULDIp1vmn6Dk2ZqyoXR3LmCJNYa8a3mlO/UhMzM5ssZShfkufg4hmNVy8puDmiGOOiWbLd
2uRpDPxyZvvKVhyzOg70M5Lj9UyPEihXi7dGjeSwYqoYQRviJ60LrHT8FrJwqBhnXKE8ipxyiaHH
kBh27iIdivSwSIxLk+UmP/A7q/k0VBqWMXjoHQJ/Ces4yXaPYbPOKq5YtwxLJcqniAsnCXwKE1Tz
Yzc8prEzD5+oSKwPNN1OGDU6pyTklgl5b8xf8Lwz9x0Wy/QojxG0PGJa8DLZQhtZ0XitVvf7Alh3
iUI5hkmKVczgvB4kUiaIrASjI+CpARsfhhEYFUuGYdMIFFmwGOjthDoELTE9kip25IOdhhHgskyN
nmkv9SpVZwX7ovTm71pseORHc/4qushk+P3Tv/R3NL6aLkZ6LuoQmGs35eIOrGc26+KiodU0+B8p
JDfkeJw98Qh2krvKHU7LSUO+YnJEW7oioz4EVw3UFIxrk2UkNK5awLW8IXeQ3jq6Vx9rC5Art6pJ
uitBYf20b5IsI6HijVbItEkcIGxwyYRM5xMCDNFnUYiwrhAaV62ewrQSSVzT2INNiAbDY3FCRyLs
niWLEd/QmGrJvCi5HkHUHLpKMQA4+ThId0E1MdyFyHB6KuUvyiWV0oREGPGjca6dHhgL4l+R2/iG
q5xKi7MCPz+gmetkLY50JM2XyS06/Vk/g9yIO9EG/YKdZEEC/ziOQwIkEJISmq9CJ/gCRkq0Q0yO
Yk0WGkus1CZNEfjX5ll9mR9JJd5HevQjtwMCEnDsXn9C7ctXiqkDkoSwO0S24XBXy91rE4Md33+i
NLm+EzTqtRvIJTgKyRaoiy8XZ4NVNWTYEt3F1k3AcmkDfN9oh+chGh04n1+Ckp3ENDrsn0SGNdHP
w1kZM0UiDxu5mJFrPkf5YlUsTGxikju2Qj9yC6Otu2zEBSRipj8vpvMY58d+SUJTbrIDPIGVctrD
vmKss69RPmYOlggXH6yjdcgLKnOV0JRuZRQfep+F37hVo3pnEVQkksfD0vDkNAAkRL/KXxa7tch7
A4yfzxPGojKf3cj1EeKWsn/qpaPlcTblIfaOFFjQj4giy+u0w1P7db4mXi6+TkF0+sxYWMY7Q6Mc
0KgbcTU12M3OHp1XfH+Xcyp/sjiPdP6z8H9YFkruktWLaiwleezJsyYVPUOJrbKpbb2RGfEEIwqj
h3siruuCBfDStjaelO4iLYzvk73YOQL0WNeAMSZprKDFMmt2Gj7lkTc1Z11EMwBzAmXzdgVyNGZt
AAWGl/D7FRONMRW7Cbkr2RsOtdfgdiVJEdaN97G7k9jfm5wPhXNA3ZV8DznEEMbL4utnwlAZ37OQ
cDZNYCWI8reqnJSqAkZWpOQNa04wrR5IfjGw2q2ZCpE7b2Vqk4aoxOAgZzCuNPWHUvhJBji4W3H5
Os1XBve4yEwoqE3DWOlGTttK5ozqgNSBuOPVTZF7NH4ABexJtWPcn+0Nf+Lc4Kr3xTvGKf4AVEht
HvUcFAIF7UkqdJ2Pk82Z6bE5kVQ677M2b/MyWylI+WHAoYQZhhsQr4DKt7kPU9BXxxrG5Rkp9W0j
kcF9BNosANORhV4vZBKG0kQWUqsP8ex18UEJGegWLBGU5+NKVV4WcqUM4L+JBg5c8PqNOM4Hxt5s
xlagnP+fKtQBRj9CGsagq0bmg0Bokb4uJBuPhlfahP51X9qm53sTRnu+qppDTWwgTOOuufipYbHC
MRaN9nwY1vhvmlZVbFV75HRn6b/sq7DVVApP9GfBdOrgLlUsl3MKHQa3vHTXpad+iQ3gAQsW4RTL
rnqTx60vHFh47yzdqMPbZdk0zAqxuZw3JXBR69yRAzI2Qz2WGOqsdhIfxEMN9Sa3OqiW4AN4AhaR
nfQfkoWR1yeVCYu57ZbeVpT8pNVpqltFKY0cmhmRZKnx4kR1cc4qwRPywtfTztlXkaUhFT/xA05T
JEBDo/Pl/rkp7rXk+76I7RfuykgoB5HM6iBEI04vad5+TYPYwSH0Xq8sV2H0AbAUolzFUI8ikI4h
TCpAzJJ3TlL/TJm9V9u+9W2XKEdR5hOf5QGWDe8CMGNYoIK16sabtMnbXzyGOdAtAEplSE1Grnql
vI3Uuyg9ZlxpRvVFjBgQkwx3RBf8g0hApYXkddDxHpdflH/MzPt67/1ZMrq8PxWGHokaDHuoErvp
Rn8SWXN224H5m6XRI8BZDLTk0cBqdUALF+zY0W9Si+C1GNbvjLL0zOaeYFicQTmJKuXGYUyILYiK
JRICZdT3FBZkIGt7yK9Y+YU4U4oyKMj2BBeFb6w2nBmZKJapUa6gxrual5EEt0ujNKtgcjv1MYsF
ZwkxnYDBsX3DZq0a5RT4MZol0LsgVhavBgD5DcV9I7LGfFlCKGdQD4ncJD3Zmu7MN9+M/tzWjAO6
nQ9d2RzlCrpEKOS0hYzRUj08P03pe2pVDpl3D4A58++iBoCJvbcDYEiglhBCnBKDcYHrDoHIwjIm
v/jDk+mPRh8mfJdq4oKYBCay1wDUJPV6V3Y7ZqvH9tt9JYcKHkqpCFpOgpzJDTxUxt3ChVp3MdD9
F6D7B5f0mvWmZeyWyFOBQ9wWSyU28EKTK75CdxtW4yivlToeZUlW7no7t7zSkXIOvV4msUC8XgLw
weLAg8Eg94CUeZrMFJk66Rj5JFMn2uL/MZy3HZ6hN1PCWK6AfiRK20IKlCDVc5IrNK4VNwXRsnwg
g1Oco2GVJ0c+d1fJVfipG38ll9K6jMGHqBiQ23x91dslEOmgqRJdxao8VjVq0zWupFGukVMbvUQr
HgoEOQgrPSP9TEix+j7lGI1KB+dxVSJG4tFVI71M7fc6Chned/vuWkmhHGKYl0NbqtCCP4anwIss
5QnlPLf9oQLAV4eVcLYimazyw6aHXEmlPGTKy6mg6gUyhI1kcmpuLoAqmGrGdDD5ygePIuoaj2kS
XVNpurJczjOjzqHbLPOmEL3oySlSC7MTvGJ+kD4VAr5JowvkMgLAJOEz7JdxFPHGnq+41P7E7bUS
QSVG+l6NKk6DCIFHLgnpVP5YNoybZdus/yyaQrnHWAgkPkmwaCL4dng1MZPgcV+LzSh2pQXlHpSl
yrNhgBZz9aORHxUptxrp2E6M3d9+AKzkUO6gr+RcbxTI4TP7N4Fmh6xH/VU5Dt7MpA3a1Apor+jy
NET0XlEHSQKwAB/mFYoE+r0x/8zS1BKk57EbGDawfZesBFFnJ1aVXNZDCJpvRe83QGU/mhpCTQCk
XmsHFofitjtfCaRCDTVTxdiYIBBt6bOjWvGtGxzaB85avPI8252H5fzen1iXGGNBX++4Veg5a31b
jiUa/0Q0XxnBc1c21jwcJ/3Xvjmy9KOBiko+NQKlg35lhPyL7CFZhe6y8Jhe1XbqSd7YW6LbWJGz
PO9L3jxqEgCSeDBSyxI9dSLlnFCDKR3HWbwBnorJRT/2BWwXRVYSyBqv1rDv04VLZ8QB/DH2i2tS
eCXow42XeawKIbHvD852JYqyfwBxL02dYLtqdcT/to56ZfsyKBecgn2tNi+PlSTqAAxRLLc5WbZC
jMzF8PsWfekRyyqIn9vTh7L6uCmXwiD6JGfdEx1U/g6jSxJMBKqXtXgMlej3Ni8Dq3fioVLOXbgh
NJWyNSPm5DdxrDsq0W/ttNarvmmhUikcuvB57u7y/HsDQGrjwg9WEj8KjQs6EQtjkX1TfCaZ+rZr
9EO8nBQ8xEWcsi664yQEZcaLxiyFMIyQfok3rZq1hgoNI75BeVN2xCywBDzKxUdxYMRnrMP14QUe
N3XdqjhcHWdYRuAZnfvXU6gfhu6XZlhZ6TXSaO6bPjG6vR2kYs6+44oIxHEkridkU+Q8R37FxIdn
mSPlNoK8FPguwDKO1aPQTmYZ9gDNzBjKbIZnK4ugPEaKfr9KICdsBpwuKOTMOT0D488KmkOyHNs6
Z9ycDHdrUH5DqTH8tERYPGk5B7KT9ox2ONb3KY8BzLQiNMjmpNxTr70YrABz37hl+g0uacGkGsSZ
68G9FFamyomg/zwUxmPXZf9qrTCUDUNcXRxJxPfD0pG1Gm94/SqVWVTCLGWoMHPh+Qhk4MSSG/6H
LkVmOhrOlAI9vMsvoS6wJvS3i31/rA10Ru81MvCeUoyMWNuRBE0DCARJCfv/4G3fd7OY+3kvKZK0
qeAXqEbYXiSXNN+HzgBIx8XiwULHao0jh/HvfQKQKt+Lm4NES3k8fW051Y9x+rOfGtUs1RAIVSMG
qfYd0L5nkHnKM2AcuG5Lcvd26TlrGrMcvkosOiiWaVB+ITcULpFIvCl194n+zCmnTrtNVDvSIndf
m48whyQ7vDIKyiXwGPLOOSBtoWEMyGIXUicoMSar2rWtHRX0MmaX3xe+8ZPV/8daScpbgKFHVsAS
hlpSd0yVy1DdDDLDITFuKJmu2IdyWmKm9NUSF3c5kyRQc8oP4yG6ZVnh3zxL/hfMAijgvRkGgpwZ
I/FOY2Mi5+MMJ8URnw3ke0ifiAEEOsb9y7D71+ffykXh0ggL/bUdAXf9mDrF+E2Vz0n3mQLFm4nQ
yax07lHoa7GGbfYEPBTELbG1b4UMS3hFl1kpMkZBUYpEkSrJzaK9LxdMfKQMW2CtFuUlhr5TwKsF
S1/UgxgcheUuyp/irmXc6awTRSOhDE2Z1B1RJjlj+NcprpFBiL0BDQ7dKT0UrUkAf5RDcKdeGXbO
aEZmrSTlOfglXbqBg5JZwLmEdU/leEfKeUZmYf+iR26JMvWR15ZyhJiEO8b5XawyAK6Yi0j5hiQJ
SvRaYhGbr4NdfUEHt119nwtLBX/Nf0eeoof8VKBRZPQ/VeR+M3j63T1iTFEIQxzkebgrdDdfLiP/
fd/ixe0VNMBNJsk86Kioy1gVhFgXFiSZWqc761fVQTyGvmqJR9FCfsHpTugvOypeY+puf46/tF8I
pCgrKy9un4m3X0Fd1JlUpyofIsM6uPwv9F24+YPm3JHHf3YdOrHFXWmAu0WnMhAf0WDuJ45hc27h
yXf7y8FaDeps9v2Mxk8F2VDB8Of4QWVhqf9NhuNNUbIQKw+zcBX6wzCFbEdn2bsqAdYajGYMPs/8
3J9Ldz4pN5X161MJculNKnUaw14NFG5E/k0NnID/Wiy3/27ZqGMYT72eATcK6er0yCePXPUvt4U6
hVMhFWnR4fttmjq1VFwJ2vzXvgp/c0P/WSOVqqtNPG6xqsZBIENPsZ+5EVixCGwBZpwZzpH83I9x
4pso6oKeohx1cBS/7EL9rg5f8vxQDd6QL7YWH5L8FGSsWf5tb/wmUHxvdRqoKeomgMCFa16Ap+jp
+nAdNbPNWEPGMf4wSFFzaZknOMak8zey8uNhMbXQJBF3fUhw4VRwHmjY2RfLOLT0AAXfTaOeD9i5
Rr1O+rNWMC4Z1upRTmHQ5XQcW3w/DW60yEuqH1J42FdhuxT6dkLpeYlc13uuICcUPUxkVKi10Hn2
l+EI4CgLTNA3YpKAVfph7RblFZZATQq5g16oT7p8CZBbvbNn5FjRxeLv6ycSC9szecpDZFEvo40e
liGCV5gUQSeTwBXEmBtI7jlkzEU3P3RoGeMOt6COAITa8/4v2F5h4NKjR1FATCxShy5UJy2KZrxl
SKo++pq5zSnwtct0HJzAbKzm4T+kXddy3Lqy/SJWMYN4ZZokjZJly35h2bLNnDO//i7I53poiHtw
jrdfXTVLDXZCo3t1NzqGwCDYCb6TeoXJ2Z1kzFKpjZA6LL0elPeBjESoOYbS10oSDWVsfs0VFhfI
SY/9n4sJLEl5rHLF6bLjoD/pev83OfIKh1njKoJVZt2lZgscuX6U0pcMHC/C4tqmRa8wOIuzMKSZ
LwowMv15CG8X6fu/VAYuDMflqMgBU8fOn/zhbXQlwMxch156xbH2ipccRU3bou/DWZtB47FIZqSq
6XI3yYmNpehurj2TXFTBFgFxplZKNKvqFopOl/jBNFo3KMLOUZsFxEblT8FBsqh4TcO5yGzhHmMm
GcDaMABRdne2jOisdemAXVKBXYMD2pjl86RW9jT2gjAq0BJ+T0A9dEFfxPiIVQl+K0k/tGYgyP8F
BqxxTiOhC5oqUkAQujy2ZfqhtsyHSN51qWaP0ii4GYrQOHdBpnCa+hgqQkeKt/jxJS2whnOkhymV
D2bU/k3f9sXK+M2Y1oKV0kvELk/KOdTPpPtGhM9eAmXUOG/RN9qQFSkwdHhdegfP70+f4tu+cDS8
f3VO+gTK2ULYESKC5RyIOeRyHxv4bnK+q82nyshtsnwlweN19RfBsP9f+cIplKi8GEy60cQodG8r
+b5TiUcmWRBAmdFesTN+3WKYlAjS7Kk5xFL2afg5FnetcirS/Tx9HPsf18Vip3MNjPMgVpPTRVtw
elZwH6h+1n215tfrENtFqpXycY5jwBaJokogEBIeFPu8NLXN+2qvv7I52+hLL+R7ESUA/O5FLOGs
s1hCEtxAGdk26czPf4CLBb3qLDFlgzpCdgOBRfNsLNmsYB8O8x/mrX7U3OxJemx9lBjfKJeZpM2z
+ViDf9m+frwC18hvY9RyK0EDH053MUoHjcp7kmpP1yFEonH5htGVY1ZMEK2mTql9UqWbSf9CsH4E
ZArXkbbbRy66onNOpG0jndYVpCluFL9wq7vIHezsp8p6EjshJYsQjnMeyIvjeCkhWXjOz2x+sdXR
h8Xe97DqsbNToXwCe9M5N5JLEVYnBADM8Jao2NGTdoLtYXlh69KfiZ265H4RvfqIDFBn33flu9K6
r8Y5BygYL9+a8tMvkvNKdi0uavNeVCLeIubGcNDv9FvnfArtqr5q3npIHt4WktqJS0GB2XkWej1Z
TckQXKlEJsA5GFqpStWyQ22wT7t8rkeBkxRJxHeZyTFpiazD+Wc3GHpys3vwvvjzZ4LIJj1YKE6V
n67bgcDieFqWXm3mMmBBDdWQU6zLd1Vr3gYYzAzl1G9zET+qILjx7WeSHhTY7AC4NnyYirO1vPTt
PqgjwX3iH8zNAOErOsTABsx9KDVJuj4KMdWq3S1+vI+P4NFGxdFAe0foCycNt9XiNxrf32HEeiyj
YR+Zv1t+zO5NZznljvS1dUsQSgExskWKKBKQb/YoCd5icLnHQR57zzoybhbd1bE1EUvlhA3H20py
kY/LIRPVkruBTKz5DZcMjBIdpcr6oGJFbhjczlIiiAL/4EYueFwYaMbczPpufmvtM974QJq7fLc8
xqUdfjec6Fj/VdZ/AeSCQTnI+Zwyfi681hnSac7/ptoDksH/qCPlvL9eDESfUwhk4NUMi1m67Dy3
gkRfpIScw8+iplMWRtWSTw/Ssi9FG1O2s8WLDJxvD0Ms/Y4pfl9KZcU26v5JL0x7COnRmC3VHiLT
08p5f909CfWcc/Fag8b6jEDPl7veQ7M7KqgYhPg5u6xj769K2qvPxHmNom2sDIW/t57vsPlCxlKU
dWxfbf//EA2+yaPsrCGvWlhScmAcWMqp2c/+f0N5ue1oL0DcJTNLFjk0Smjc0EZ+QeWTKVl23TXY
VaH91Vv372Mz+E30Qa8RNJ/h2Ir5Zwpe/4Q6USG71zVhO5+5CMT5hD4aozRnAk3YjdjG7dEk+adg
GRPBJ7puRgbf3iEPY9uqzNepYWAneKwJi/zndVEE/s3gezo6SUpSlWkBI3xhdIDRHfUCf8JjVOmT
zyJq6OvuG8vH/szKDDqbkbbg6MqW2Fr+YDQg78ZlOToY08t10URfiXMShAxE6QhTu243ouYcf9E7
QWOA6ANxHgFMqFBFHX7IVAv0iFq2qjxeF+IfsrCLrnF+QGvUJqUTILSn5YU5nXyXJU6ZOYWNe50r
HabEbkSKx/7u9xfk36B8N0dqNG0E7wPFSw/S/Kppt1l/ozZfcu2boorG8gTf6V07R0lSq9Vhsmly
0Aes9j2NxeHfneKba19dBjJTruo5gi78YhYpkaQkPqPZXBzjqLp5YYvCuCBaGG+Gt4LUjCjAgguc
4Xy0dhUGhOTD4swuu4qLnzq2e84ufu9NjVZoRWFMc6tCwOTAes6sQ4adR9i8Jh5qE4SNtzLECklq
jICgXZ7txEqdtPyZIUdfJqwd2scNddtmt9BbKqRkZWnde42kIMdXTQVbEzgzwC4VadCJ/Ov1UkZx
I3Elb9lRMM2JiQv+wSn+RuPfSuMgSqW+ABqjWmdv9JZL4BQHTweNRf1NtIvrH4z8gsdFyGEy8MLX
LOyu2nskss0jNlCeqlMB7kY0NWVe9iws3bAgdeVEeda5oCOdEefARLkeXGntLt+lWPCzHDFn4cTi
i4kIjwuaWRQ04VQDr3Nl5xeXlnmIMSLIOiNDXxakoMIzZb57pafRVBpamitMYwbX8Fvb+CQ5KF2i
AAAb3BEhgfh2MLh8RC6xLgZNrUITAubxbdiCHGIQtcoK9ZKLnnkQdlZp/seN5Y/9rpLt7sjmHOcb
dohY/3Xdcb614FzTEi6IFkGqDCazu+YFq5ml1wg9M8gQMP/b3hAnvtVumZtJPDblqY22yDK2Y8Pl
TLkAa8ZWHk8pzlQZC8O11EHzsTJXdbo2SL3rooo+H+dhpkFrFUvB2WKqygw/Jqp//fcFovCccuUc
dXKMVzk3woom6TSZpzQTvOZsh+3fp8Wzx80dVtQvLUSIi/ZEyuyjWtC7OpJGRwqsfdxh8LJVK+e6
XIJz4ynlqvy3XXderT7N0efrv8/O/YoG8jxyddqpSTXj3JKD4YON9W0QQUz7uZ2YXs6OcxdVo1tL
xj4PJsEip6/T1gb3+XIYiVTjVpln4KWog8N12UROiqeS6/OI1pjmg88YMTjY73IsZT2P9/2rtNP3
bN956AuTO9EH45xIUocWaZgTqcKvStHYtHq+LhX7gWtfjPMZWDDLeGEhlGYktoyKU2zdddV9VYle
AUQmxXmHOK/lUYrgHaIMi8Hzdk/mZyNP99fFEZ0X5xhq7AhXuhYoE0W+OEa2HIkEEekBT5WEgd6o
jEMcWZzZjJK638XYguKZTwVIxc2Tisl9YaWQJRVXPhNPn1SXRZKpFeQysIKasdbEX4jH1kgmD6Le
AMGH4lmUNEXKipBpBFVTO08Sp0DswG7g6x/qrcXlnUSGSkxZ1QxTfSM4XYV8SermaHgrRGJFD3vY
IOfy1jhPn+S7X0TRsR/dgjPYxml62l367Tr+dnhe4XOW1bRzDrIM3NU6tHDbqhcfJad2Ow80BH6H
WT5RjWjT0FZ4nKGFSomB9h54oW6A7Q+JlT77bTLcl0LulO3rzAqLszWrbJopY5SQrPVteaNCTXfx
DUtO+5NIX7a5AlZonM1N+YBVkQnQWDvV9CH14gew1z1WXn2gHxlTAL35Sx7mC+i7fotRQnrKqpZp
fVPI+1zUFrlpBavf57L8frKKWU1xc5KlTx0BM163r2XRY5sIhF2k1jZAlyhHnoTycfOiTD+URbIt
YZfv5m1sJQmXyxclho6qt60ObIwZzXz0VxMkeOT84lbUPb3dVLyC42JzRkFyubAKQevNXvc9BetR
fETx9we7PJRomaafjfvoKFx6KTpL9v+rs2yUWZ4KVoqvPUbyjFY+TGkrpxSbL+mu9ukB76WCYLMd
CVaycj7EnObR1FlJiclK9oyAXNnj+vmcfTRtxQOLoqirVSQl50VGbaSm1bHTXe7MvrSpkThqkHsC
57gZRleCcQ4Ew53WULLtGYNvephWu0nuJE93M5RguvPbjcwVIG4GuBUi50TiNo6CJACjVJx8akys
VUG7afIAVgssI3mR89jup1NOvKp5FgALTpTvxMjQEkbqXztdGIl2i07X7pt6mIjTeejxx4M3rkph
7/9LWM6/JN2IHChi/uWINoWb4ZC5w0n9PvxccOtlCy1RdxJdELe7Ti6HzHdiRHghLmXGTs4aoIwb
ENR4GB+pfi4wTRCETyisoTfk8bqoogPm/E87yWScB0iqpyhVD51rjLqtlrooPRdoEN+YMeqJOXQ1
cIIEcxmm6pXJuNON4sFsMyacdQzi9jYcKrud6T7oiWgF6vuUAly7WC+JCT1L1SxKOB0eLZNMtKkq
j4TucGPskVvYxo58mUEQUGL3iqhn+n0h8Q2QGKA5JYpB3v6glc+z6kAyDFJWXmRNZ8w9OHmMjHBS
70ozfujl8KaltSNNhpfKy4frX/XdFYyD5tx8WZUsz84rL8xmG62Pdmb5S/E9Hp5EnZXv9IchGbpJ
QdUjE4MfCtInKZ+Koa28JDo3yUsr+4toK9H7hIlhYAkW+r41U8Ho0Z/BIwjKtJtRrvFYwlRgYzJG
z5tTdmJrSqvdpPzP1s/hcf41MECdkgy09EZH8UH366gDiCTk75ODxURsLRE4h59FzznvMlAOlFNP
YzbHZZogZC/vVfljhYtstJPbn9cVY/ssMbulYK2dRgi/kiOlFIWvNKm8AC70pvIjN3d6tNxieUVy
Sn0RsfCmeqzguBxq1HPQfsgxalyTmxX7Ab5s/F85KtjBYfs4lp0bkEflDs5U0tRowUPo5drJwoZU
KTwgPRRciLbl+A3CJ7SEqnoULQBJQlebUztebtRYYLTsD/3jzvWnIHwHMZapa53SA2PGXB0yFVCX
6P5fjJ5zMNwnqfQBo+cGFC3WB18K6x0NxnOcZfD8lXCy9N0TBwOzQBpmsD2aOuU+TkfMMVpqfP+k
mZ1oeGlCdJf4Wf89o+c0safGw/DBdRVnvu3dMVpUNohGsFZTY59y5Xb7En3es2qU3tTt5W4nV4Lf
3zahFQCz5BWAZRZJEVATaw3/86SRKI7yqODxS94bnZt/ui7Ppuqt4DjvJ5mpVWUF4EZ5p5rOLD1U
opnzzXBBDaqiaIcdtfyekJFUERlGrUS4kPMD2nn7Q0tiEFUYtMNmXGJ6QxeHu+tybQfkCypfxiW0
0LDTC+sh2bMCu/qwhyiKzSTs7pPdCm/C765aTBdXeFxSV6NXky2gZngT5jgUO7jHtk2ME5WoDYrK
7ZvufAXGWVkyhWppqWrplaD7JROuHgTNeLktgwHu+jlu6julGjjoZRkbCjj9aGgP4lIF9lwbPlW+
zs2nf/f7XDQsK+yUN0BO6aklpnj2syaY1d90e6u/n3MRy9yVQVyR/5jTG4XoW/us4Dq4reO/j+nd
TSLsanNIIUabG6fULHZ0SLxEKaHf2aNZR4JTE8FxylYq+lAvOaRSkye1zO1YAz9AcVbJraaLnv1F
WJyuleOolz3Lj6SOuFmmnxYlMmxp0V05tnz0vgiC4fua0pslXc6SuzQkZl6Pcw3hWi/Y4S7vN8Vh
yZFELKDaSjwrx5Sc5FqPUuxe18VNX3jRFf4WERfDGCYUwAuYChCGieYPvUBRRBhc/JimhSajBowx
29NBd+rR7yIRfcQ/OL/LEXJBBJ2eJEZjGjvCEfR8GDBwwl3tLg5bfoPHf0HQYkb6LiiuDo6p0Cpm
zYVp0aVGEJHlu6kd0Fyw1+tjID+b4e08vV7/SgKPxDdwy5KatU2LE8T2t6OV0JcipYfrEFsqj4XZ
qkZU5LHvNuaGVT/nag95ymUfDp9JcGdajT33T4ouIobeOro1FJN2dXQ1+prRxQOoWN3V3Vel2rdF
5w+DK+W53QsJyrai1BqOUz8ssKN6lSB9YZcdxqtgGXhrZ/0S+V3eCZtrtr7VGo7Tw7yQFGmOANdZ
+4A+9vnL9Q+1FQfXv88p3mBpdabXCPINXrCYI7Qkzc6rfYaFndeR3tdP4JXWUOxDrj5UmTcxaHMg
CvY7YTrZyzE93O5AX/xsfFGOb0ulTqLkTCQeF7wqY4o7qYVyFBhFLqcjQUVd/kzUp+uyCWD4R62o
A21dZeAUZetcaTZINm1FOZBO8Oq9bVXUJJqqMlJULmiFSobWIOaU9Ppbi80VcuIG1nMbj3YqanUX
QXExa5yqaChjQJmoUBT9aShiu41ejcmNRQnGtgFfpOKiVaFHcgrVga+oqq8YrL+JaOpNFkp6dbgv
tWpnWJpw0e+2GV9AOa8RFHWxDDNA56Pi6960H7BsvWT9Mo543fqmESsowxiKSa13a3Vo17TVghZk
LzQHu6zSfTKKltVvQ1D8uqIj1dQ5tzQmJh2DCXWDLkn2dSJ7elMIEsGtwEuUCwTniswuK8pOiSov
Ls5h7UfSjSxiQtu8u60xOHdkLr3WSiruo+Zt76GVCelmk6MMqHipT13RCs3NEuAajnNJc5e1ZrpA
pFSfv83NbIcoglQ0RNtK7GEWZxcM5BDU03EO/ucnMuYNV6fJeabWqtOgDCGp3FkubbDaNw9uSJDv
r3um968sf+Lws01knNJweFMMN/36NivpYrYpQbedZc8HGYNwogRt29FfROOnm+QGRaBigS4yrj7r
yIpYBSqC+9a17OIR3Vt3ykF0n9tUzredVYqCUhNfzJWTFhRLUlp5lOybTrWt4FZRDUEI2/RUKxDO
aQxWr3RlmVXeorpT97PPwRZuPJlYpteq33I5cwTfjukAnxWSFR5n1EnbEL0KgfeLyCb28ucudciZ
mQW5rcETjVXzT/RQFnb03OcCaUVHytl7g5yqKXV8xjy4H5PzBHsXtXFtxk2NKKgaK6r1jqw5Hxuj
iJQC9td9HwIdLTS53aa1PWRfBUe56R/B44jiCWrVKIT/mXykSRnPpJVw37s1d6qjelgAhabo3rfu
Ajv/L1a7bxveCpE7vrHXaCVn8C14BcQyEVanXk4d4syE3uj+LjkKH1S3inlkhcg5zyTuKrlvgSgf
sTb6wTww2Ro7OopGQDc1YwXEuU2sr1IbScVhVpI/SU4jP4/q8/UPtqkZKwjOPXZlWsgKaJy8qC08
dcrcjhjfK6MCGecizEw3k4ELGN8EHYyRkqSgf0fFMG5tNCTvqUNujeOEd71RPL7O0rR3Zr2C49K4
aMnSes7fvhNrRqodtLXsWDsSUp3D9WPcvMeudILvfR70PlxMhqXvsvvcy+6ak/TD2Mk3TP/IjUgz
tgP4SjYumZss7Iy1WETVv2B7/QdtPyWOpaBDX/GanZbYVDDjJwTkfHJrRQ1WegBw3pmo96aeqmBW
bcI9HbMwaNcQ4An00uT8iJU1BTq8AFeG7TFEZbmbop06FZ5VW8LBbpFeci7ECDAAmuoBCkf7zkU/
sAs+Z/Ow7GS/8JofIl0RWPW77du52i1qCdHq9iYrj/nk5VRQ5hBBcI5DVfosN5njCCwnjj+mhdPF
gm747Q9EdBRMNB2PaJzjiKzFAA8izmzUUr/PdewM6fZKBI6IcBTMRG1L8xuKH0DO9AmNTi0ehLJA
V8Gkm700Rp3hLdeqBZnAZuKhX5A4j9Hpnd4oHUMKW0cJfL1rHWvYVQqxJ9VvhYyjm7e/FR5TzNVV
3Sy0Lg5kHKJSfgBtSEj2KbY1tPdZIeyq2NRxQ6ayTmUL71Bc0OozEpFFZoF5Jzuzl3qhZx7e9nQi
4Tcfr7vDzXNcgfH6V5dVYE0A0yfMQVk3hvSCdYxzcFSDU2j518E21WMFxmniiNSm6sD04ll6D6q8
U51lXi1iWxaA8KErTZSqSEaAKMp9QR6m+qMq4pDZLCeTiyD8m7QqxVIZEDgG9aE65PvsKb2VwDlb
IXv6/FnxomP+TS9dRRC6Ng15hcrpoFQUczwrkEzKi10qYdWVlftqJvnJIHK0m4eIp2nkoCoSRF7A
KZ86gjc2pGpjfVCb0pZa1VnAY3NdIbaD8QqHEykuQj0CqxYSNMSqt60veE+THolXHqZd8mD9jStc
wXGxuOq0KKMdqwn0L4Wc2uqCV4fhxioHTyAY+8PfZTQrJC4IN4Ne1hTUJwhUv67tWesYt4uDAaS9
dY6/XYfbyOWx1lfG85yiKRQllT+906DGRBkWknuadcjTb7Mmuiywg+HEWQPwL59Roiwaza0cxaGG
ccmdrO/5aC8PJXgNm11wXmSBqxBIxI+zGEqdobcMEsnJoSmPpmj/1JYJQyJdNSwFD+8G/wiptBSz
ChLNvf4Yfm0Ohd/JNkglpkeCNyFWetU+B+dIeCXZMKw/YDl/GwaaYqLXP/eU3O/1+0nyuvrLdWVg
H/v9t7pIximD1kW12c2QLDl0B2Xf7bFQxhN3ZWzlmWtR+PfJXknrSSXAYd2q1MeFZN8dWZoJyU5/
Uc34A4yL91k095OqAEyfDnHyCseX0UbgjbZ0jhDdUg0Fm8WNNzrpVYzvJ7OnYy0VuMTdtuMxDwWZ
8ta3Jxask+DWrao8lysNh2KYQVXrFUt9LmPMx1TkTlU69/r3F8Gw/1+JkbSYNJMTWnha+6JKe5l+
Dbr/3Y/StSQsUq0glHkKdZoDYjAyX9dmL4ywt0XWl5PUqwKsLXEsmKhuYbmejG2Pf2KpsQJy014r
vLH60RmWa6T3vbCwtPXp1yBcztWmOjJxohYeHc3ZG2bzx5LlosxOBMLZ/jQWVpVWkKSMxn0nkxss
tny8/u1FEJztm+VgtjWFHF0/nrQSDJWkFnjmjUyYro6KN3uSREh9EkDMJHDyXLKL4EmRsVQ3PTfZ
X1TcAEYVS7fQiqXK3HeREmwI0mq98Noke6hV5dnsi5+aijbU6+fGlIj3mWsc7tMoXYWtUQ1TMurE
BVpSDrJ5TJOH6yjbqnyRhvs6eA+R0S8HFLBOoWTk0OYcST+uY2xqgIpDk010R+kyh1EtmFLD8lk0
11BPJrtONOD3fiDDwK9fAHh+iDKNhiRpAGDdBg8dC5zfery6fRj92U2gBXbhpN9yrH0VFRrYX/7u
G62AuRBQm9bULFgUjcLNr7jGHkH+iykM9jvXcFhqt3JuM66WYwj2OJQpsVbnAbK5sVPGNksK4v+Z
35s7TS4jjRoz1ioVYCTc4dXZ1qkkiGqbSqdpKpb/ocyLf3+KY/aDFLRZhpvr+ES1r4nyEM7fr+vc
pvWsIDjrGXqzG4I4hc61xDFUuw17By2utpkKDGgz50AIMAmip2wqOhcMpFRdFDPGcY3H6jDupr3p
KjuWhEYYcBAxXAvRuKPr+1DVZgVHx1peFLfdhR5FFv+r/04017D1SETXsnGn2MnU0okEtOY1/kpf
0MfjDHvlYa7s8XXyQkc9hW4sGhkTonL+QsmwARNtfnj2NV3paXHBruHTx+QbeSa32Vc2sSIdRNcV
ESj/BJf1uaxZ7DMuTz2OFl0Pdu1Y9/Nn7QFOZJ95417UT7TpFy+awz/BZSCZ1U3QYnt9n4GLvUZ9
ysL6PkEc2Ta23/rJ8wp2dV3mXQbBVHJWdGcyVEcqRRPD2+Z2AeF8hjmnsS5RmJvWEswTPspR6zT5
MSn9vzBrLGWTLVgaXuqZsCtHmEeNbGijVXj9qHhLH+R2FoHshZgvQWAJ6qCbMq2wOMM2gmEcSA4s
mvnpYNlS2djd/IHmhXtdqK1XKBjSRSrOqCmNiAS6puLtelROdr6rTjHFG9Tolm50bBKXHCQBr59I
Os60S9JIpYFN1N6EXfB94GTZoRxfQ+1ZIBv78u9CF0ZbkJ+ZqN3wq6iDfir0qiSohbsjhs9Sr3Ss
Q7ybnPqQ+3+xw4cFrwscb8a9ih1qCjFwDQiwSJRUmKTJHX3J9tfF2jTdFQwX+NGyYvZ4MQXMYHkL
wStKrO2uQ/yDVvw+Od5wCUkrNWT6Z2XehHnP+Xn41JysDsUAzckPjPJ0SQSRmWnala/FTyKBr7kO
shzHh6ZN0FdOn6SmcbSaOCkoT02BgYkOkf3/ypjL2bASRYdqtES3rbDxs1w+XD/EbS2/nCHnL7Ia
/N1qgTMM6/tYG+3cvKkmsFuIdlNvOtmVPnC+oq5qA+Ru0IcwPVb5Syyfdf3f6gPnJTAbAt5Ppg8N
oqJ1ywpE0z6+zV9Gvz3Ud8WtaJ5f9H04F6EtlR7i2xceoodNsn4n9Z3/774PF+qrYVqCQsa5Wdrs
hsr0IdHrxCZWc1sOqki5BcrAl+EHGc1koALBZXd47qubUgH3s/Fk9B+uy/SepOhPH8RXqsdEnUta
4dyMJ+uZZWnpubW7ux7rZHfmDb1VnPEQ3iePhpO63Q/RPkLBV+Mfk0vTSklnAJ3E8Hyptsvhoq5L
+H5NGychF+4DGtcL9hoVb9M7iq19M/ZYG3YbHF7/MwPnBo9sfWToz6I+gM2PCO5J3Ew1NIq83QVX
TsMEO1+Qs1gZ5LtyvKX5PSl2ihQLHOF2PrjC4ZS/o1WsoPZToE+DrQeqnUkGY/5yXo5Y8u2Pp+Vz
8LgI3iq3ZUOHjYonFUL5Z9FYmsbJjGI0wo4vUR0elukgSZkjJ6V7/QNuuivjNxD/KCqRgVpNkuAW
0Sd2OA++TjQ7tEwBzPbFfIXDhclynsD9IEdojMaW0R4TSngf94d9cQqxYK512YhKcJ73tSA6C86R
37hddd28dCPOEWsKh/6cZa2v1seqEXkv0TFyZjAaaVKUBOLR5VNlHK3occF00vVPtX3jW50hs/e1
wlttl5kNhGlcxWetKMu+O+H2fzD3sS9qeHy/lo1Z9gqNibxCW8q0LtHLjqM7MIb1fKfeGccGi6LG
feJcl0x0euwrrqAKsx8tqkIwbB2S47M+nIfy+TrE1mMexCGqhWqdZmp8PqNUc9eYOTCiA3qjGV9p
dwr8ZferLW88iULmtu9fAXJfK4sXEpk9+1ovjDip8qXH3AOz8OdmX7727huZoZuBp7vsbHoQOWbm
lN6lbyt07ushRveFysTV+9qbSLWTg/C2Vid3Dos9Jf1hmnTRdX37M16OmPuMIZ3o2A7wJcZwyjTb
yu80XWQDm5eIlVxc6tMFsRmGCuRiU47qR1C6Hzp7fAHBrY0WqU+i26xQbTjnT0fDCrIQeO3xV09P
XWI6FYMjh9KVT+MnUcz+ByO/HCKXB5UV1qhJDPDXGCf6zbCnW3cHz/Kr27/oIUJ/pYypHwx76+SN
t2pleJVu6mCtx6NSlz9Hxm2u/8jiv3it/wND/dO4Qf2nZ7oaYqA8PsrRfQqOFRGlwaayr8TgvK8E
aoaikiFGJJ+LsvH04udiFfYYPITqZEujaNZWhMeZtlFO5TKMwIsz4xTO6T5N+kNmTocsLd25/kww
1CxSfPab7wx6JSNn0MtS6IvZ4X2uee0/Ej9/CL1ZeysMUIxKZ0fpICppb8bOFSJnzrQvo1lTIaVV
npBLOvl4HMP7Tm1dgWveBkIeJ+Pmosl8siOZRGpSlhuMzjxjcXbmg9fEHwKHsSBXdujoe3mPKUgh
E6sAmE9+tIIsZtG8AVs7LGp2JWz98nYtFhP1BxlcrPQQeKJGmU0vaf6WlnKZkJmMub5Q2EM8ax66
4O+KuPCzuPt0/VQ3YYgio7ZOLLyJcPrSz1kd4T9R7HNSb7Qib8pa728gCHrBMOduGvztBq0qhtrO
Cx5b5IMuHVq6o71ghGpbigsE5zzybs6XvgFEOc5+NuUnpdHsIjYEkmwqggUSDxlD3zqepv70UeD/
nUupxyx7kKWuFX+UdVw9yakdRQwOm/JcgHjiCytYDKNpMHmWmd5kLnah7lRdNA0rkIZnvjCSUC7b
FNJIYe5gkbVTazdRzSgi/ypxW4nDfZ6+0LEdjTAOAPWDCkKFNHTDtBF8HBbS33m+FQjn3bVFI1k4
QZPBuJp5Ztp0tk6q0l20oLYDpBwo6XTF83Xd3gz8FP7IInhPNN4x8RRVhFYYxoNSvVq3+bkCvX30
aRlctqcSTn7fGH+RBFMsuzAonsFUlfeCeAmbioZ9tVzdReFnw/QjTdCtsBVDVhC8v6uLSBrkBBBd
ciMNr0PxeP3QRL/PuTYJ86J1yIgv5Owwyqch/Hn995kZXtMEhr9OV8axmoiO34/GJxP14/lLnuBK
nnwZkld9xqZ0jFZeR9ySyFrpHrPnFWKuqLKE4hck0mU7W6yPupQ9XIdQNrMJvJ4RU8Ufr1Iupc1z
Wgchm8LXd8MNmz1hNQYw2O8YBx3r2LT8/2qugRnn+9O84HKpbds2haEHwB0Yy7qTPcmSjYsJe0ke
O/svRnspW+2jqBgxVxAu/jzJRCqxg6pRYMV5ZOvgzuwDO5buYuRpgvPcmKv5A4m5x9U304xmwRpI
+Iskq/1u6p1MGW8zRXGKmDrBqHyUYrCyTO1NYmai1V2bbsNCkyMatVRVlnm6nGwozRLzwBjETW3D
zs/jLjho5+Whd2U/w8SIaIpoU0FXeJyw2awZeiwBTx9iN16wgKD+u+eHFQanoNEYtmXIoqP13L2w
l2083NwbDche6G46J/Z4EqWe28WHFSSvm8FoJGkByNqs7EH/2tInCh6/JXLCwEfzr12MB0O5GUvB
Q8T29WsFzGUCrdGk48K8sIqJ1uqg7Yf9fMdKmWz1gKhGIELj25XaYFEaM8WM/cz2K6Bx5CR54HQa
X8ix9IMz3QtMY9PkL9LxE+loYsTmVMYRlN0UIC2Pj8Sj6PtlBVoxCTCz6Hf+ZQXG/piVHUotReNv
g6MMRs8qPoBDpRBt0hEeIJcbKKGh1z37XPrOeKl8VNURoMsPIerp4rlwkXHzfClmPzeU5kBjTaXg
YkdRjHi/NkWg5VO4dlAoHeczu14LDczNMA/N8Io7bE85MQ+d+2ZoizpKNqPr6ntxrsSMofhFB2Xs
lbuy+VL1oW2qsV2nz0FcO1p6XlTBHYX94jUN4RzLMHe1YrB8xAKz6zANnjGmD5Kkes0YH/6l6nMe
Re/1Uh87YP1atAO6gn2It2e668API2oI3hYM1XsZDbV4Aea8SBlYs1EaI+54JV7vjZ48dmTYUy04
x6qoo3Y7AvzG4rvf0W8xSnIDrL480d7H86zg5ATC8N3uNenLoQoBoNzhluyAY/6N5dAnxxtjhyXF
oHDsbVHhftt5XKTinEeRK9Q0lQmg0mez+lJFP2XyQSDYtje8YHDOoyZZS5MaGPFsNzesYQuL0lp/
fsXOED8U0hcwbea1HTx6GlUx8669W2imB7SXJ32Atuez3eujHRc34Xxuhke1/5t75hqLfdOV78Wc
tiovC7DC2Xqd03Qv9ZnTm4moHrulfGsczoKXVkuwCw44VHst+7uheb3+jbbUYP37vNUORd81Kn5f
m/0g+D79H2tX0hy3zmt/kao0UJS0ldTqwbOd+CbZqJKbRPM869e/QyefW2brihnexhtX6TRIAARB
4GB0e/VpG2JdBDZ0EqW8uO5xWgC+GVCW9Ugx5LPnDydMdv277zP8xVZEaOtRCgXfL/3c7svbGTxH
f4fAHRO9NavlYE6wFaWJ7YyE6FAyBiGLM1uIS/09LxSnU4lP5joeIEjvVZ8ZB0viKA/KSXF0hEbd
YdpvS7V62oJx8qWYEvMS+WClVKM0k2YZZ/snlp2r9mbr0q8oQMhvUV1xJ4P8SGQ2awwj1hKTcztT
PmDqYAPMouxnu7YGeLdSSu06pI9ap2E4tOlbdpNL1qEso+BqQPm34KRaVfmF2Jw+ylGnyX6EiF6b
7vsxAtXdd0v0GrbqihYYnE5KOZseq+My1rF0WqAeMho8VHLyIe4Dt0kyQd5h7QRZriqnoIWho0IA
DI4oxboLRlTjR+8y9d9KRJQm1BhOQ42MVEH7gvPvC725Xd30tnpsv2ug0ZNc0d1rfad0Q8Y9z8Qz
CnfK07LvCqOC3aHasUi+1Nau7N9tG8H6yr1C8PXsPqat5vIMiGk6+vMua0vHxxupKrgYsF96Ydog
1f4pCT/pkGZUKmJ2xAf59yC5N/QrP32sTFBJJeDIeqqEA0QFS/cS+S6cYppKcIsxjt4xeK6M0Q7G
b6EUCvziauWGtRCLM6XRaMBSqUEsEEU8stoNRonKOvKLI95uMGol8f7o/W6JyZmWn06lVEaQjOAC
yabX6ZhA4VDMWid4pRfNymFf29o4zrL0iiRsEBnuyVaz60xz1xejs62Cq7eQpUScVQVVguaGBqvY
W3G7H9H1curronZQ7DjuIhk3kQTjvRypKt9LVms4cjLLKCVRn3BYiGi9V+U9J0n5eo6mCWVl6uBJ
MgkTvPWnURVl/FY1c4HA6Yw+5kOJvmNENMWRZNdy5kSiDu1Vo15AcCpSTFExFT2uImr7tZEOuTXY
SuvplagoZbVudLlzfHQW1uY4dYieBkxDYZMNZ+T19tau81TQbUxfwm/C9/K1mNpCl69GQRGEZkIO
EqMeZDQpwmG13o+keYLREphk+jJcVNihvbqSCzQuPGytJk+zBCGJ8jSd5FOMOhXwEbgEc6q8GZEJ
45Cmt9q7bYtYLe1YCsk5fownkMe6BWzwPH/QvFqx2yeyi93QNZzgqIQOuxWhGj14pyGzMn1RBNVh
q+mxxQ/gCQzzmWD4e4TzW7N7UDM2TnDKr4y9incJ0UXsP8z/dUf5aVwIz5Qhy7CjZF9fzy5qP2+D
IxKoyIiFOxEhzar1nTeUn8dVUStPJ3be+c11R25V/y4UNQ6sxz5neTgDL7qwpzMLK6shmWwr10El
mI+p3TRdeASFIqgS2lATdNcKd4yzeV8Fk8HcQWVarzyy4Nk/WPvAgaN0RY9y/xEGnSXkDoUokIw8
ZFjTqfjMAuf6iqATfje4TEEGwxY9aa965cWucSeEb81WF8sAHNKrwNrPveAKJdoyzqmEyZyYcshU
MBicKkT5lnRKwzvaPMi6oD9dJArnUdCBnU/hAKiuM++mKXTThAqi4VUIzIADnSBmfWg892PVpsaQ
zAaSsNZRawJbqkRPIKtWtEDg9iMqpzqvXzjGk2MQPef4O3/Z9oEiIbgtoZEuYZwXhEj6R6rWD9rY
PW0jrN/FVCrLoNCXwTrHGWoejToqGCQ8Y4cWqMVTZ7CsHSrXuqm3A/ASl2l4H5TmMUnJx23odeHO
yOz/i+hUa1IFZHoWjDW/07TMDovHbYD1DToDcBaaljEmHGYgS9FRDEgVGw2dmPn0JzN60Jd8huH0
ADM2yI8RGHmADHLV7BotcgIzvRpA3jek1k2paLbcPc0l6iBpBsbnCUWKmehRjNnMIkjFI7quozee
Te5RLfzhjkspUHKaoBzSDcDxVIDKR46cUKkd3Km8dHItTJTcXl5u/3hA/niMUCeAHgzZcI0YDla7
jX2BbooAuIfuCjMx0GgMgFzOHzulfwTPq7ctA88BciEEi7SWSjhOgdWAq9udcO4mhxpvUXgSviPH
YCc54wlDrPad4ginw3OvpxewnNVZJiqmB7ZZTfw0BCc/qG052ZHiXZZ/znHRSOgeZ6azLSxnDxeg
nMHleRPjGoOZDjFe8dMY3P7l/aCL3vaYum/ooclZnTbJDalKiOZ/Gz2c8xT3QZQ1f9X2IXoUMNIW
xc2R8DgW6QpnhDLJdRCuYx8DHP3aJ1NJBdrOR2gXq8f54kyv9bBWgNC60S1rrAt29YE+sQmYgSca
biJE407ITpHAyoUndldCp+oxAxj5ON2DzYMN/ngSVagKfAdfFVOm1gjyL6DJveoW5WS3WD+jTB1/
vCL1qVYFzZB8bM8vJl8jUyad2hgTADG01JGgI9UueGQ1GbFLP/aBPZ6sPfqgKpuNdxSXwnOZmJ/w
mKuiGahFU/jgIBkIBtLWBJaQXkvjvZwder1zlPpWG66t4CkKBEcdH5j+ALSQwGLvVKbOn7KYAUVQ
BKIbblj3/k5Ra1xcpA+Dldhy7R/ygBxSCxOGy9KLG7l00BYgCIdWFQovIiZiKzC9Ep07HnJzomnR
wfjD6/a62/v3IIf0fJR9/oo1rnmaBRjf+WXqbVgonYqjQUGJX+jbaXYvUdGJJ0Lhzoeu6f1aMoGC
RUcq5EOgI4U8lgLDF6FwJ4SVVFS32MLl2vXcfe2Ik4vyj6vOa6EdnGOGNnbDnBqGG0nyiCmDc2HA
bxZB+H37AOD7yC7UkPPNpIjVamqp4aoPL6zX6M7IMR4Oq4dpmK7s1o51z7rkjGO5R4uyiIeCL8K6
wOe8dJqCIdfXgR9fK15zm/6rtTYdbPBtTRh0HdtosPnSP/9IY+i/WSJ/Ac45cC0L5SaKsMqJ7oGo
1O57uFWtdgVrzD5zcf4tNpPz3JIh6V3WQ8bUsqUn2SGO9aU/NB+njzUmQceH7KjtwKnu9qJ2yzVF
BWXkq4/hLNzQIhKNCeSTShNEmMYpmOMdDRWBgOswGmqdwVVDUbb3NmIKSVCoCYE91Ibk+Zb/jvS6
6xeiwXKrYYQFkg+FqgREXJw0md6EBDO+oarF8zSdem22g8STrK/b27UuzSuMzgK1RfwXoXombmWc
BBL9gq4ap/D3wfC8jbF6up5F4XknSIfKMeLD+Y+jdpXJ+o1iYkhjH96q7bir/G4fWvl+G1IkFue0
1MpstA6XY9cwkDjuOpcWsg2uTW8bRrBJfLtXkHWtnvtYPTJEbm1qO6X5RlPTBvWY4PxiLpC3KnCW
IdepM4aUl87HxT61tC6bsB0MN5sPlS/bRRML9JrP4774hyUEZ7hg/LIiWgOCUb0YXvJIdpUTuujY
1PfDsUucwBU9LKxt0xKSU3Ic1WM/mEwq8s4YvjZEtVVcwbc3SbB0L7HYYunyKil8jfbYJBOZaTLq
H8MgE2Te2A/d2B6+xSnI8wwjbBkGiJkYE7+2p6hwFb77sHvRFg6n10MTGGFej9Drzp49XF+QiZbv
UbA4uLhbuEFoi6oHRZJxNzVVU7JwGIDIJEs9RqVIPPkgkmzNkhR0WWsa2u6QsmKastikQJ19VOAz
wSxS2HoNBq1QQQahv8MoaYEtrWudoSP+Jcj58FbbWJMxlw2IYwblVATH1rqlv0nz+9OWzhBMJxfi
RErYtz6ooFy5QUdEBTLowR5lUWjGJ68uYLhVqwbTRDTDYEDujy5FN3H0F8UT9emub89ZHvb/hTyT
MZRBz7h2hiK9SSXTzTriFWrhZnjW3zbXdYU7Q3FhCgnx4KNmgGorZAMkm2gnrX+eypsEY3xRdxYW
grNi3T+cATm/F3d426mGDmH0bPalk8xT+XWoOutxWy6R1nG+bp6sdupIi1Nwpjsc+rbfq/sk+ryN
8nIQXHqIV2n4q0dEZ0xgKwDD6u2lf1Iv/xI+Re+128mTvdrOT6hY/WZpdiLqy1290+L+/z+z4hu1
QO+D6gwdG1ej+Z49CKCbL/039iSn3JXPbAx7BnIh6USuun9EBwn/GsFbAs9CMTT1nIwyNpEVXqq7
1JNuUaR7Yjy28qE7yILNFOgM5byiX0FLUDSGS9EcP6aN/yE1Klewk8yXb+0k70MwfG0MEqxnfFQ8
q7ebve+iRELX7eZY75V+J3L1/xEBnHeQcyfKmOZJMmIR5w4vfmw8CabLFI7khMiG7EEC5IYJhsps
yylaSs61qMo8xkaCpWxRhLdLTTyv+r4icCrrZqEg1tB1nC4XPchRDOKkSUWkMTjFs3nqQ7uqUGFq
OQloDpwfN65xn7iY4mjY2wKuGv4Cmu3zwneq5RwNaovYQFYxqaSltymyLJkkEnHVRS9gOJWcgkDL
6AAJpaS3s+aTGUq7MnEnq/hLeTi9jJNpihMdR3WKRtYiasB6YdqoIPf+btk4ZRz6qa90Fhvq9BG1
ubP2MLcftyFWj5rFknGql9VWrHYd9D0IyFNMx+tGB+1UGd+SBpGvMV9rFmjYpNDZhl3V+AUsd8LN
lW/BrAFbBpJtNMGx9/0/OdPAWEcUYiHHx1ewmAWpoz5GfjGZS+Oo1FXo9kEmYu5cV7kzCqdyfdIH
QesjJay2walLvhYBPXQGuMPS3y0P+uHfFwJxSoe3cyWhPaCkq9FjgWh/Ndy3OzbsKr0RvW2vW+xZ
Lk71Zikmmow5Gm7fHKr+Jukw6k2QARZB8KqnpUXfIRB1o8zftUNyakLdmToR2/+6qp0l4VStr6kK
nmrAxFboGBkKmyXR6PZ1IzpDcOHTqJl1VpjYmSFuT8PQ7hND3alafDDC2Wtz8yGj1cMwlX+0gOd8
LieZMQYaptRjj6z8Jh0Tu8L8rt4XuDq+tu+n2p1ROOFSUCHRsgYKGu1Gr7rFxBjPvNdu6bX0fnZA
DXoYvogGEK6rxismH1tUA+3LHgMjkbNornIL7ftju49jSeAiVmHYsAQNXoKls94eS0PfpSaGALKk
69NMPoXtteKPgvVjm3ARwiwwOC0fDBqoKNmAbuS3IT1K5FMVXcfje/TCCpBE0nDqoM1zl6capNFm
L0WGqfGS+XHbba96OxUDcCyi6Lijct4OpNKNGidQ9Dmuv1Ypcu65pGJEY2qhMkuy/kigMxrn8Bp1
UsK5wtLFteTqeeVkBk5AjN7ZFmr9XWQhFacGppXmcaoAhz70kc3C9mjffOh31on1Iooe2ta36SwV
pxBhbETJSOGPEmNCm6wcVqdAGg5+JYxSVj0fUcCyoJoEjAvcbkVziqkqbWC6w/Aozx9GWXRIrEfL
CwRuhzI5DpBNl2BAz7OX32sHyQGXYPyF8YlQL/HM2PmjawfRMcsVQztUMLi+tdlmGiLfrCLTjcIi
jqB/NLyRZGnytpVidZcWMOpbGFS9tqqG9cP4qsOU7DvyGInoYEUQ3PbkrS+pqE8x3dL3VCtxzMHT
m8zZlmNdB87Lxe2QLPuI+HXIkfZ7El1NvaBCcvXow1AGFKFqIObnG/AwQ8Oo1cZnNzSW9aPHwfuV
rN/qWukqm5sO3gYEQW+3A83uXTFnEAM5q3eSWr2LlXhfBsTdXq31O/QCh/2OxUUl8c0+HSUodOv2
LivkjUYH1z/gutI+86TgJMr6iSTj3AGG0Ba61gGxHsenXs/2aam+70LhVZpp08U5ROG3UY7DqA65
0yHr4jQgjcVuf4oH7sYObFfdv4zX1rwqneaLqEB5Va4FHhc2tFXTW1IFPFo8l9lNEb2nkyDjvAoB
MgfTkvEKdFG3ZqWSnxrsKTNLa1vx46Nc9raZ+8dtpVg99BYwnO61gdzQgD3NtpOC7lzdlrUeM8WQ
zWxSARRblItNWkBx6qdMPY3mGVCy/wT6NXvIHhPleyDddWXrDMU/24KthiYLNE71ilGNtLknhluY
pV2jC9nvE2fIb6YidASGxdboQjATU42geTICZeZGFnalDIyRo6ghmHYVzzfmKHr5XN2kMwD/iGeG
ilWYEQAsSbMH8uTrKDme77TweXvNXp4xNiThX/LkMIu1KkBKqtqhu9Tfl16wM17G8xkoiKf3/tEP
7ezITr/uSg1sFLAIk1SrtrwQljucoryISoVA2Kj2zL3hzf/4bmfZ9Xf5pbQqd0S5xVVNWQByR1WB
Qvyu7ABYy3VyxKhAanfSJO/VCKOea1R6f7W6WhIcXetxGaZV4oUZNfigBnqrNHNKclrmFQrzMOaB
lXKnV9T2bR31KvleGMus1eMhon1F46zB7FoMTWEbW/T6nWJYbiRHrhT1d3FlgaQdAxh6fXISTJ5K
qfS0rVUC89A5F5PT1KhTBdig1LfDzHJUXcRVteosF1vILWap0ZBUKSA6eTf0D5N00pDJ3BZjtcZJ
WYBwa5iFXW6NE0DI3jxlDyEeY+iLMciH32xg+HEtRVk35hJifhvugm+Vo/cVrU4DpBTD1rwmWXOS
k/p9UHT7bZHWd+YMwx1jva+G8hQgNVtHu9C/in2BP2ErculOzt/nHONQyIGZ91ixOPOvEhVzNszp
TjGnfSJMAK9rwCsU/whs9ZbeJhRQRppcNZO8q+LOVdVCZLaCJeMfgmc1DMdsBo5+N+3BGXbITki9
2fEEEsV5hz5f94+uVGddUDl/GAyB4s8+NsnSUi9tC6+vLXBq5KJah/X3nQUQ5wdzECupHdMGeQ9a
l+vkRPcYCOMUjsbqFdPbete5zbXssiZYDHWeREzcoi3k/EQGOsNcYQ8FWZU+mrLv0Hz8Vmryblvp
mdJtKCWfF9FpOWJcMGA0+kVuruCPFLBrWO3gBPRrFd/JGJixjbju6xcry3mOdizbYRyhNNH3blfc
oiDGxRR6C92crPvJFOko26gtCTnvYRWkk2VmdoxgBuXJXnZTX/V4K6N4K6NClvH18/NsepwX0XM8
QWQx0t1E/pimH1vNtPPubtAfhcxzIg3h/ImVjZllDBCM+k+lgadjelOKRkuuRqnnvbrgVgyaFmRA
kCZR9B0tjXeZUdyk8FeSqu31ye/tqPPvthVE4FR4qsW5N2g1ZMBsWlhbpdlFpoh0UKAUGudGzCGe
0oK5EfJpdDHrwY294BtBKmM4qt4vjM4UycR5E0MfulBjRxhTQtSUetZt9r5/oZodjsh3vp8Fl3WR
lWmc/yjCtqQJWofd0Rsx46k4ja3dHnoMhjEx59kW+eXVw81C0z66UdCYwVe0ND4BA1yKAI6Wwa4L
DkXY7DJ/Lxz/sLqQCxzOechJHJRjBpxa9tThKTEe/kD5Ft/nvEUtJ6k56Ph+i7rN8lNmzALVW7Xa
BQDnH0iPoghUoyOvap6i4RT53tgIDEgEwTkGpTKMSRkhAygx7XGK7U69zidB/+D6RpxjaE6jJ6Ot
s5Bd8xqwUT8Rk6bXpp59296NdUnOIJwS+2OXEjoBRLcOtXanpacEd9dtDJEg3I7LdDDpWMCNBoY3
tB/Tof9LAG7HS6Xx05CZhkVQHo9CYKn0tkVYT84uLjTcjutkigyNFSyxepAfrzagUXM61wEl/t74
KOLiEqzZRdkNMSxF0rAvhXEb+k+Z6PFBsO98cU3V54PV+ViyYQR/9Ec2BFY0R0a0ZnwNDcVUwUwz
S3aBwVPAyxw817rtvObat9EW44rJ+0SrxpmMP1p+NEyQqlS/o/bKToS0p4KLLeXspRpQbqgz78XG
qrBZFgRd5axB+TdpWn5cyc4KxzOPFkEWZKoEoDS4asg/yGnbVftdoNXrZ8qr9VPO19elHlf9C8iR
kX4kNxSTOQnSzv5B9nJQpDUZzjERHcZ6YnghG+cQpjikKK5ni7hP30273GOFM9JnNlOtvxEPuhbi
cf4Bj58R8gHMk+4UT3GjXdSBqn10WPqj/ZY7muj1UKSHnLdIaBUTEkDAoaq+6xX4kEwaCFySwIJ5
Bj0wqM9zGSH8UGhTV25VU1N2lFwj11IWT08CTRFIxNPpYZKbiRwZJJoe4uvge35Ud9239lBHx/mk
nzB/e48SWwHmamh8VhODCyHJRP2iYwVrGFyYHtnVonuf3cwH+WN7SlMMjwUJ4jH7woqtjOM2tmhx
OUeCrEut9exKg9HV+vAcSafA+vh3EJwn6bRxBq0pIKq+sEeKcgM9s+vqT5pUF5k4g0m6SBZj8kgH
d4WNG+P2Qxcqnjal1Aar235bnHUFoaDVx2XGAFvgWxyt0EyEEYi/if40z4eICigOmE/gL5mMmpig
J9tizxRvv49iNIMaPh7kx1S3e1RBB3lnd/XRwsQiqxjcbWkEaHw/pRooP8v71CBGZ7lCpbLdtWY/
WHaWTH61D7VYQZtOL3XP28hrLhlvf3iEQ8WGJqucS9bi2NJVVvlvzPdF9T6M32VoB6+FBJnrEp5x
2P8XejGoVYQon+HUIJD87of3Rfopam9z5cO2QKv3JFWRQS5tUEXR+DoHPVFI0YBzzPXf925w0A4h
hj+X3yc3QwQgSq4L0Tizmo02Gy0jh1v8V8ZLQujWGNc1gtum3TdfRHnu1UVciMYZl6aovhmFiHDM
HGScc2KDp7vo7mN61dWC+qTVQ0wFowT6XVFiAxt7u2FVWk4y7eHvUzwOV06J3Hbk5VdofwNbT1nZ
WeSJ2M/XvOASkjs3iyy1frQDZMlBLd/nwY1pCrzgmttYQnBmnZEMlORMqlDGLCRZ24+1iLlk3aJe
F44PpdGBBEI1lucDa+qhNXH/eDQnzSnifCfQdObjLn3UGYn3gVk2VqoFl/5juHW0878m14yZPnBF
NLCCdeNjazWbFC1ip38W4/YpnRQhHcX65p8dBKfbpZRLbV+iXlbOv8f9cyPfZ7UgqljdmYX5cL5O
0ZJ8Ms0MO9MqX8OuSh8aK7AefLzH2XpVaqKAgp3aF/uzwONMKC97mps+PJF1ICeWsYlO5F761u6U
XeaZhp2JbJZFKJeAOLIwf5BYBl96h0QEreQGgNM+fYmwfZdeDx5zfZEnGp62vppnMM7zhUWn9Zhu
A+miT63lyREGPmaOlT5ua7kIhtOL3OzB4pUBJldAshHG4Jl5Ssz3mmg8lgiHU46xr3K1T7F2Xe3j
kKI2wlp7nD91v0vr+HLVUpXzwnFqoQZt2wUyJKpmDDl9YET9EQr6t5dt3X8vUDhnGnZyZMojUFJ6
MJqHgpi24e/Vbq8W71XplBXX5XzM5ifSP4/qfht8LZJeSsh52RDhVFMZWMtRuZajJ8wPtsfx09hd
R+1Ti9edbbRVz3GWlL+ZSElF/LyEpEpyTYubJnJlw/s7CM7Tzn489BlLUqLX+KZt+rvW73M7GES8
IatuFvO2EZHJaM3mRywVZgEeSRTGuH6OKcVJfdOHIsbg1dVSZUun1AQtHT9IxZoIypYG7M08e7Py
3tK9QP28vVrrurfA4HSvBuFUqw3YkbIGtaefHfTBv5d9lFr05U2R+deGXz6XFfjJSkTvZLqaY+N2
TESdcasmvfgZnBqOqIMH5RpExZRprTiWyme13yvaP9vSbi8oGCvfBkrgQpPLFiPb3Ta7I8kxHgLX
ioX0NcwpXLj2V1n0i9LJMWh1vUGcaangTG2Lz1oqP3dteo+R03hGT51y6I+Ulvs6s2k47dpiwvuw
U+lyZOtl8tg5OqhotiXfXl+wT7+VvGyjVAP1GAyvQW6NEKeS/F0n6642TLttqFWPshCfHbWL60MW
TrE0ExiGqcSzxO4n9LGUZuoMPq6w6L09Zf/6XS84e0Rbyx1xadKb4Ll+WfTrLr7t5tthFNTBrVq8
SsB3j9lw7C77VrCyC5OpYc28geyY433ZCQLeSxEouH1RNcio23HB4zxXMRt6ic5G4obaY4CS5USy
k+Zpe3NWLkFvQThFwKD1PNdQx4y7QunbLOPVHtTAZd2L9X4ehCVNQkBOHapm1CJD9THx09M8ObFT
sIq2tq/YrNCzUhzRxetyl94KyCnCTIZQjxgeKR/j+F1ERIUXom3i1MDw4yKiClawnEZkZ3Zx+aRp
AlUQrhoX4hBaKrI/vmxTQ1Er/2abMvGqiYTiAh2/DxUl6KB7g/Fkxd7Q7ST1YVv1RBvDnTRFUJZz
l0gERBkn6ntT/+3vvs8dITVKx8q+wMZbxk1BIjvDy8I2wvquYKwCKqHA63Qx8wu37FDDaw90a/9i
PKyDwWBPPcruxXhEuiwE5NQgScIppz59BUy9aL+0VhHgqhosBOTVIIl6Pe2AF7c4HXqHdHuTdoKz
SATCKUIcgmtQlgCSq9RurOcX1ipMddzerFV1W4jCqYPRYU46mXTiBpJum4puJ8Hv3+Hgas4QfDQb
+JJMcGdc96W/YKQideBT7TKIqlqZqUPMnDfrmV447wRDXv9S4fk8u9VKqaUzCWXMEQEg0z8o/Phy
Whi6EPAyTHm7otxhUVrSiNMRAobm+yT7NyhKuw0+1KGIQUCgggZ3SJQ56ZRAYzuXoz5P0q/BLnsa
9d+dvob741t52O9YxELjHPhdpkMJ0yPWD40OP+x3fOna+QUNWVd6opmo1DcvW5EylIiUcQK5FKt1
1LG+JtHsbdvVfyjhGYNbO8wwItVM/6cTGnsz2+vgFftVnVjfqzMet4Z+IFmBzyIWRUc4XVQ7gxQ3
7VQc/1IuztfWKHxS05rpBNur1yP3h3P/hb0SLiTnbAs/HUhtLQEXC/kLgKKF5P0uVaRGwmMdmGL8
x7mYH9Xcj+1AaQQrKcLhPG+QDVFToBHBjcNPOdkHyXVZiPjtBIrODxqkkxUbfgZZMEcc96nJ08gk
OEBE+0O4eNwf+mIIlf/tz6vxUpuN0/r7/SFcaD5rFLN6WsiUTNrXaU6uw/hD4lei+jvR0nE+lszq
PBIWxPgoKyShfp2nuft3tsT3kZG6JHHKMH7aUuxZO/iI/zdb4mlGUWhqYamwdj8js58n4y9HZgId
J5yzwJy8CtSfOKgC2X+UfcUtEn0fW7XgAF7fKwPzZVV49IsuTMtqTdQIzDgPybfJvFNjgTNfF+P8
fV7lWlPyjUSGLiCZj24F4ui54NbMVuJtNoQdgWcITt3GKVQmjG7DShmxo9J72lS2LN0Z0X5b50RL
xf6/OGox38ovDbZUsuJ/QF7uoS5VgVqLVov9fwGhmG0TVQQQavpUBx+t4X3YCy5JIghOr3yr71ql
ZxuutQ5oB+w6phgmJMrDrhRgvd0V7uzJ255oFcNB3UuBAixGBxwlCCeJXRz7xmbzU6dCsH6rW8SY
mVTFoJdNrIEWTWqHtKwbpKeU3BStICAXfJ+PxyUUxnWtpmB/sqdZv1LJYVvF1k+EswB8/C2F6AaT
QpXF390inHtNnoiuY0JAzj4ltlpgqv1jwFX1WwjIGes8J1WYFVhBlGCh6eF73hBXmAgQSsX2cWFH
dZkFuR4B5TXS+r3ARwjIGS5e35pBky4Af/k4WvV5i2XkrLgkA01AAAxf1Gq2mV0nfm13euYiI73b
VkmRynN2HMRzJRmhRtyufCyL5y4WRQvsAxfu22LdeuD3wQgWDmCaVauU1Im4mvK1TXM26k4mjyoJ
MN9BcFKsy3KG4uJTQyV9VtCRuDRMDyxX3s6m4Dxd6ZyD31uIw8WmbYVKNTJAHD11ZJQX9oc+s7sP
bPhA+k1Uqcs+trF2fJCqB7mEFl0IhAFjx/yF0HK6roUj0/9DvfEGRcAOgPwxp95SjaqraoCX+Bn8
/Lxl/l3wY53xOPUeVXDVyCUOD0kJnwOlu8k63UXAKtqsdTM643C6Z/R6XVbhyyE1uqh1xaSmyo32
aKYoD+0OdTvO9A/mVAi97roinnE5RazSyfRLVBr8WM/K/vKaZ9mBuJtlyYWQzJHzqoIJYzpmm4B3
92Jo6+Ar6RQmhKnKS6LgZ2ZxdFhmEXeNP8rsLAE5H5wPfTgmJVzU24D5746yJSCnpImRad2UwlO9
SKjuYtjDS+6UPTz8YSppiccpaRrPSaqZLP83qm5Mv/cUI+n6z5kqeu9b05YlEKelRYdyQ6NiLjgr
r0iiH1NdSJgsUg9OIy2j8bOpvtitX7bwVZeyFIrzk7Xe9CpJLgD/39SDH3GTBmZTFBEM4DUmeElt
/vIRLZKQJ1cPpkI3ym4J+BKE/DLguprgDEXkq5CL6b+pnsvoFwQe3tttFHfaeiCYB8Ms6NKHnBGY
Ei3CKqWxtFqKoPF+p77vy/oWY8yOZhV+2Q45/mPlzjhckIgJnWNHAuD84XEjWjnOVdFYL3s1QDJh
pIFdNrdaKBwstW5fZ5E459QqfqvjEHsV6XfTB8I15LxTTAtr8sHgceHvw0P5K/5epBuckyrTaIgt
HwKG8mhHY+z4oe90kShaXJcLLYjoKFCsS/qbuJkks5PgDBcvFK9e/k9fKFA7/ArIeUaSBlTqUwj2
4jcUt8I4ULyQ/bJnZAt1YWQLPM4xarWZhkMPAVWSOWn4adZzjO3eJcikhv1x29JWN+2MxfvEJGoD
HREkcae8brwsJpKdlq3uoC9cVB+yDqVrsoYBa2is4AygCHzfyP1AdxuzczOVlRB34L+c5cO2SKu2
rJxxOL3HWOYwbko8AsdJicKXb7HwRrRS0YRBFgsITtWnUDbHIYcoLQYescyGUmCye2qjoF1x8t1w
IJlgn0RC8TpommHYyBAK78bgElcOyZi4f7dunNrliTylKpTBLSLtI6g6chv8U4L0iUAHeG6fCOxm
kzIBQwv3lfRt0kCw0wzOtiD/4SFeNYAn9vGbkmRSChT55H/Pdv4RjM/5y0gaUCJ/FHH4rJvrGY07
E60ebRhVAmWYijK2GxWsUh11rR6UzOqYIO4UEYCJFpE7HHWrRtkG04XRSu3R+tiPuSubvkAdRGIx
jVwc9WQw2oJOEEvyv4S0BnvelZw86FFtJ5iutb1jAu3m6YH0gkhjSiCR36IyWVL3sdoLIESLxnkF
Kcijkg6AqEIJ3BfBbVQUnpIqj9uSiGA4z9BGikVDChiSKfui7nZDMO2kIhBszvqC4Q6HWI9e8qU1
Y10NaRLpGHlWXBuS9qU0FUED+GoeA0VGrxicAoxzngXWwJxcszNPyQ5jj3KncZuj8i3ciYxoNVuM
CUCodrWITGU+VkZRt4qGYJTWDM7oYtgly5sQm6R49K1t1Y5cGv/hlXgBypmuMcSsaQi71ewoUEAX
qmPuL2gi2JXY145/dgdfAHKmSwlm+cg+3pBebqjsYfv3bqirerLA4/bQkCXdmC2sqhQ9BvldkQmU
ZFXdF99n/186CbDQqwOFPEGkTDfKYKrXGEup2Z2PXvhty2IGehEVLaA4A8YuzWpNADXUgW2pSHpq
zxn5bHSifv7142OBxNmwEclBqLFCNbLXvMZpbjJnzGyCIyQ81Pv2z27eCzzubE8w3inWeuD96Uvm
ulboUG3Gv3lB4dd38UDBJqvD1kAn8LE9sqme7yg4glx9r+3Kvdl525snQOTPfb0YoixWgJiX0l1D
peske/d3CNxLeiaPfm1YMOU58/z6rhI1zIok4FxFahplkjIJUqvx1Da9Hqrfpzdn49Fet4Wf5JMP
Q5DkEkSIQjSkY/y4Ik+C+GvdqS8wmJgLg23IlOM9/sXj+fvQqfZqDM22HqiHWvHhj0wWTbmGaaLg
mCd2y43W12Y5RQgRPCbx17b5rjdeUCSCo301UlHPMJz9qC2GBhgpYLIucothh4Z0u6Tu3L/rKgH1
yroWnKG4GHkap6mK8wR6XFXHOGhvyvb9th6vu7n/I+27luzGlWW/iBGgBflKt1wbtZE00gtD0oxA
7/3X30TfM2o2mmfhjLQfZj8oYmVXoVAAC1WZvxBEarc5js0sUoDQzJGvgEPfm5PuR71aZ7DjHa5j
8b/2fUp9xRL2zKSk0Cl1gIUOGk7AcBighqVJySQkThM53dYMvfpxluKykn6ZyXM6dZIA2D+FXu0Q
T1VU0/sVk9l+StrhTq3jb9lk1Xej0mmSiJYhCdtHLydlVgd4jNLvGGB2UzQc2IX1h/YIpyp0ooo5
s4EyKTd9FJr0rs0lqmH/SyJ49ZlwnLbOYqVpDJ/xh6PC9J2g+QFhQaQBXQ1lonWSHaoJJ2pDVmZA
IR6fSNaMzHZQl681e+om1VVlEpA7IgfIorpm2LptaahsCM7Lq7ZYoghYoOLyWhxtSaAE2bnwMs/4
wTz7CO2tz9f30e6e3UAKvsSWRW/7AMhKO/fOl65hhzq23LGyJeln/5a8QRIcaSQZYbpdItKNoD7V
IZgsffXRcIcB92SGUezfUTV8608huzK8JekzOkx9O/Es68YuPD2RBeNuhtiYJaTVbAIVL74ATYht
zb6N8fJwPv6YPWzfiGtGPym+7HFKsmQixUJvoH6T8KMJc2ZQUfxSRD24Iz7GtowOUQYk5NgUHDdx
wgAEfji3ZMybNcNV888KzLwehfv31lcvOsIVhWTJMNUNVqq8yT/U+H7q3fyTc+DKB7kno9GRLJnI
qzA20zrODsCGWg2mrDq1bXa8btBust3YIyRbjOt1zcTtSYsb1Xqm2TFJZFeUfTPAQw8dUhPExMLR
AZUNu3RQ/vcVnZyVef2mV+X362bsVwvBPGHyRn6Qkwg7KM+zdolShEADAiC0v13iGoxD1j1nhVA+
gNlR9pm577hXQGE7tYsZ4ZYCx62FclKjkKrj2SCyO/3u7eHVLJE7UgP/jzMUQOG3hzLkKqG8x0FG
RfW/5Lxf1oh8kXQZoX6RA4fzJ013uV95KItf2kBFxutvmS+bjNqPiVdAYR+VppnNrYGYGK2grD6V
5bfrAbF7Gm4cJ8Rc1lRrHFPEgz1krmp/o7R0ydiAfucxnw/XsdT9/PNqjLCJoh5M+jNPreu91rpg
QClDENy6NDAPiWe42TNvN5ApIcg8KJzBa1HFtcOTXsYqr6MHSz4nJXOieObOttIMeJXxo6/ZY3qK
DsMh+pCdIwz+lT+TZ2dxOctBemv+LXGoZHOJ3UqlGWGc2UZ0qGUFVh4CrV+j1VxnKUBU0ebuqioz
OIEWsMlrzj3rTPQErBkU+nSLHNSGrYE1rCSwI7s/Xf/T9v4yUPJbCC0VsqIvG2nzbdcS0BxCEBgD
t3QB4a7jL426eE2n9/6fAQnLy2hZV8lsmb6VmCghdEv3ccEw1KEc5vU3mAv4/eM1gIXsmdJxtjIe
wKByhxDnerRv6AH1OXSPyuh7dveKoaGHk0KV+h3LU1K3IwNZFcYH29olyaca9fyB3STL43X/7W6P
Vxzx8rFaS2pD2x1d+PE/eX5mw8/rvy+xwxHuHJEZR5S9jM+Y/XfSWs9N03mJCY1Ns/6dM3pjipAr
F1tVqgkMJL4xfqz1jx2GIo3pt7bcBkRImLHTGPaQwl+9DwYxP/X77/EYJl4fmCtkPBMEAjjQzd+I
chRk/40Gh6/iZjs1FrNWbQZqbuHhNU5DzfhENRktjGythL00RGWm1Toc2DifjS5s88bLdE616l6P
if1biIHnAp1CJY2ITOBq2hiE8Tk7lYLxnIZpmI8hDQa/LgPmZT6UdCUX0v0wf0Xkpm8cCBFNNVZ4
Q4BGinObj5cikZEe8c3/roKxMUr4HqpqCE62GWYk8vHJMJ7n+WYev4G51Mttn6myvLd/w97ACbnI
IQs0bHmbCC+cGl4HQXnnsQuHmypkoYxkSbpiwjVOG9e06ywYp+sBpzxcj8sYJJhwYYaXuv+XFds7
QSy8ZDqQdjHfk6Wh7pja6L2BO5fWXWLqja39hNZfCZueDEbYWRN0zlhrAyabnZPBfjJ9uEl1WV19
N/w2xog7a8xwIWcoq5ejfrbb9g63c0mE7wfEBkMI8abOWK8MsIRnJgvl1HG+6V3L7ZGXwvxQE0n9
dtdzFmgIofWDlRfpWmZW6mjyRvmWxf1xaCF7DQKMczQmf13PFi/fJO82FiXIfibkfDRRcK6oxyle
GmahdFtopyqfcM2y9fR7wpT2I7g/+zqodFD4PsQgu85dy84Wz8wb868lL2fNc9J0qPyoyxPwR7Ok
hmTioOG2btDmq1kYfed2tJ+YB4525VJVzW3Rds0tw9vpj9GoEuaOzlDjGsWy3nQjs+ifytqY/y4N
a6rC66buJuCNpUIwkj61kxrHpd9BiMy169VNVlYEScZAl9LK1HJ3E9YGTQjKuQBLiqbH8OvaxMch
X9YAxM7YbLRqfXyjKh6eCPEEukCh4c/sFEJ1gDwwiwjsbEo9tGiMuR+DfLWVxB9BWig5bWROFfIy
MyOWTjx8JuUDGwx3gsBt9UUBC811o3b3w8adQkLu85aklCUwqtGDIvuHDtOTFs0Ssv3dTIJXdvNF
KRMyNW8PsrxX12XRFBQJMs+x0EnSy4YGJAjiWFGhtKW2LECwStTINQcfhIMuuXXu+gpqcRaF4iJR
xVYvLW34lrNNv9b/MaPv0Krx5lqCsZ8QNyDC1XMyqxw8VhSGPCg/zJv16GCSf23wpQ6lJ0/aNcBv
fu/S1AZOe7syylAuQ68BLh+83l8+daAPyA7LPXHcxa/C7D4Krgfc7kJtAPkftLnTrOWgU8figM29
up5mJvmG29s422844feztBjzseX+qzMXNw23yqqwsoJ4PF43ZHeltkhCPjCZGmtND6QxVMMCvfK4
PCXeGJheFio0qGS3wb3w2+IJKaGOV0XpGPDWtj9NOftYr/qIFkBZStg3TMVmxUcw0XFIvl2i3mqz
ilVIsZNHPA2XNARhYLj0MB7KgyWJh12rXsHEh+0aFusjGMV94nwu4mOnqJ4DUhPJWr3nfbdUukER
dlWiDcYUcZPS03jK79ujfY8Bcd/xVUn4qftIEAXGl4yBEWNhlQZWrDSfUiANHlfEi0OrdlcTTEr9
4TcU17lZr2BC9oYmeQkhs8zy6yRQ9dM0XUZMoziSnLR35G5RhHgoMxYPXQUU3xq/VrmrdE9ZXHut
cpS1se1uXoim2dBPtQkmP95G3lLEtd2BC8YvbaN2ab+EePbK3MqYQyc1Q0lQ8EUXcx/doAkb2Kl6
uxvLiL/gIcpdaPZ4vbuEKvo3ZITke1lvCyVEBc3HctUWQKE/72hp+X3er7I3IJ6qr5kjBEMxOmNF
ZziPl5NzP3uYKToTXmScLvlHWRmP/8Xv0DRI2XA5GxtPWG+XKllwx4NEhOWjV9hzxjSI8m8tFBDT
sofcl+TWvvvYCi7bX2jcv5tTI1mTeV067KoOr3ZawAKS+toTPWg+OVaqJCXtmwZNZVxXTKqKXOik
W5Y00tEAMU1fx/LWTi4V/YgvrHx8vh6Bu+GOSet/gYTD10x1CLgMDfqGqts1/jYqVZD23/V8lqS/
3ejb4AhrNcyEDDOFQRgm91LzARLf7nVLdlPEBkFYH8wYMkNNWlgCysI2TKM8XPM2iI3h77VMPM0Y
JDlp99ueajaqtLgOmYZIKN9EI0PHY2/5VWBDeI5PbrZHtKsHykE7RgGR7K79pfoFJ1Ych3Ic62EC
3ESetf57aVu+Zn838Il13ZG7x+GrWWLlkVR153Q9HFkl/U23fNFZfFp66UvnfkS8miNEHu2bAsyo
MKdnAXt08FpcH9VDfLd8sJ6MsAgdX/tDBwox2C8J3rvqzvLpkjwMmIMdaTx4ag3pN5b/c92JssUS
orFQ22aFXgKORWsMCrvxWR/kc+mqmSbZWbtva5swdIQTi/QmaSIVUORQ33CNi/XSEtfBw9Dgz0EZ
xLMrI0SXhYhwbDUV2JvtDpA5DuGBZWGWQoYrCf7Mh8KJpS5z3hozUHTtJq6PFTSErRr1M1lX6q41
OtdLUImOE1/AScg8JWrKu80sO7BTHXf29TDkMloLGYxwOHYQbMwTvcS+iopwzK1AnZfLSHPJeN/u
vtpYI1yVzLkiqaYWlj9HuduRix5L+oV3u3MoXsItnVDIk4lV6NFUm6FlSBCj6o4/eFUzwXFoPUOU
MrtZQp79mC/7ft/dUBtQIeRU1eiLTMdBBQpX1zQPJTHcdsbruCSry3CEYMC9GWNNHYKBxLGX6rmb
qD9tdpl0WT+VuntgbSwS4iEdtTzVe27RX+imCoH2A6ogPtqUyb15Hg/ZSfW4LpT1KPOlDFkIkaRi
ZFAYkEutD3AL9scCMy5FcbMQeqRpFGS6HV7fy7sXmldjxUaDolEYzWPEzKSemXk3GrdG/dASz6xK
yfElWUCx1aDr+2UZFCygM8Vl7A6L2rh9Vztfls6aA3NQZeRLMkDhILPmpI+rFd5MWt3tlS/MGcJ2
frbL3xm+2+w7sZ5rzlTVMQ/HLVu8yM4u+Rr5LbWP15dqP4HYjuPg/YCgoebtRVctbNahWwxLlZ/L
9KHJnq///v6Bpb8CcIdubtKdMkJXewLAaB1HX/PILQtsf8g9qw34t098bi5UQhqyv0ivmMK2ViC9
h2d1PtPV/jWxp75EybS+aZlM11vmPGFTZxF0wkYKHI2FTXtcK4kdst8Xtm5ZobxpOfz3rQnaCWgB
cUwJxHVXgWlCWB66xPNYjDh2Y9tN0h8kK9wleTSgoXU9EK7bAhqBt0BsaUykIQCN5BE9xeMq43bd
/2b7FWmWSGde2Nmg1Q28lSuV54BFOs+djwqEhtxaTQ8oKRw7PiMZW+Sod9oBPVbhdRN30x6m+HVQ
qeMDQRRJXJYCDN7lhE9UVrqODTU85vdD4araw1zK6PR2LxgbMDERWV1EOgtgk3aY0jvGMreeB/+6
RfvH1gZFuEU7RGVGE8/Wyzd+FhS35ee2d51AXSGVy9u5inA6tnht/2d5zL5fB5dZyCNqkzlKmpmR
YyFi7OTc9ne9clfK1JRlEEL2axiK0S2FeaqTh42WQRsu7w/2rH+8bsp+Ftz4UciC6eIYNSkBlN6s
YfucoyUCXyaefph85dx65UHWCyFFFHIg5EuipKCIjy4gnvEJDOuhdeoDdOLgKZocnQ+y0r7Ml0Iy
zLVGW9cKJtLFcsvRwPbTXMOoT9dduZtHNp4UcqKCsRFbH2BXYXxWHW9yZKWf3fvSK4D4skOdAt9f
IOuCTrMazjGIEdzoy3hMPJq5fWCF+bkJ4yBtXHqK/pF9a+2XGTboQppcrXhmHVq10FjNW0+TYD7a
Pg06nzPjp7eKJP3vJ00D5EJoIcDkqKhYkjcKqZUCn8kYgua1dze/N068zhU/yASH9tPjLyjxVhgX
tG579EeAR04rXbA/HqgyXnSrexjj5pjk66frkbIfkI5OLAciq/jP2/yR6XWa1wwLmS8R9ZplnoBs
j0EUjTL+4/2YeYUSY39xerAx4OhR08hzNC20msLNqhLjEi30m6zpEI267Mts9+g2XkGFnWBVw6LP
Jr6YpzM4nT3zmATtZ5Dq2tDL41VY45L40NqQFWKvw1LxxqA0pcXwiIeIsRY3onFYRFDrhURQIy1O
vcxOvSv6/jKRipcG2jWLndvAik/aOf+w3BYf897FOPgFXYV+ckNA9zUoXn5XhYqP813Wg3U9hPBs
/TaE8jxl9mgiZLsxCTtWHVb0tBeqJZsSkeEIx2yegXQ54RfWLmhPuj+eVJcF7bEpPXK/hPlxOY5Q
4ZApn+9/22/cK5ywVrQadqfihNUO9lm/pE+56iU3g697TUgu9DR/iB5tSQVrP3//G7XoWnrr0kJr
tZnwAhaaN474Nj1FheJf3/i7EWqCTFoDqR9m0wUIfe5JHjUoigxKwJIimLrKLZPEnxVZc4gMif/7
5orCDVkyNce39Tq7axRW6+oXnT9LR5x3A2RjkpDLSkLavO5gUpGh1aa4rfBAtUqicDeJYZiV2g6I
hQ3xizNuKa1RUIIxKLow7WTjzrq0R4s+ZFrsmX0tiYR9m17xhOgbuiKZFQUlMqO/WTPHjXGPVHsi
+e7YvwhtzBKioU0ytUxSmEXOyVGFnmj0wfpQXuyn9E4PlqMOPedagrl70m0ghbBIo1ZFCz8g874J
x1IBmQmlrpay1B0j8yZDK50EUWqlECDaXEKvS+VWHkZ/CYogQ8Xs2PlayIXT0wM5yu57/Hh5l5s3
RgpnHivQxxGtQOTPf/rRPpkHzoEue8mURYlwytG6X1bSAAZDMlBo79AgX3dp6eZD1gbX88ZuajLx
3YaPN9yPxdOGVOuyzgl2c6z/MxYN2uN+R2ICfBm/EITzpEBPLatbICxj7XfsiUA4SpEShO+77BVF
OE1mreadgHg/txRrPKFpYL7F3LDp0ln6Drd/Qm8sEjax0i2k0wkeSpcH+wFtIo98cLO+gL8HD+r8
NTg+FveOP3gszBCI9O/rS7afs15NFTZ3vJqNxlbArwlyPD3H04/6WM8Z9AoH1+lkMmayCBE2tlWu
ZVwX8GwSl6GjTg/dukoq+vu549UiYSM7aDUsJgMQU3Yc7QG9jbOrq7lblz9ZKXvnltkj7OEVU1oD
mxCPHT7otSrFlLysQrsLgccDKJhZ6MwXW/FYO8SsGpHltakKaL1eEqcOrwfBfgMRumtB+GaAj0ac
8OnaMU4GB7XS+MZ+0EP9mB1wWmUnPSDH5qJIvhB3t9cGTXAaHpbqRgfVkp+nxmPdxedWib4WBvsk
sWq3XWSDI2S+QTWmuFFhVTk00Db5SUH5WhfQnjW6x3pZDgVTfEPDq0jzk6H7VnKivI9DihFLDPLg
imaDglb4EK0U2owY4kD1xTBdyJm1ximq0VYEdaYol3zKvPcoxzK5vh06l9+1ayp0sUnD+xLU6VJj
SN+M7uz0+bo738fhGwzxs17LirGuBrxJlNXoYW70rDrz8TqExAyRCb7Hg1Xbt4DQozDLFYzK39js
v8+/vrVDOELsougUhb/HTc3F1v9uZXKYO5vpLYBwerBZSdo5xzdPj9Hu1eeFI+PUglm5CoeLbCh5
597yFo0v2+YGbesFgZopzEEVM1hPepiB/Y08ZWhC1ULjGIGUUnLt3A9sRJtDiIU+eSHBtnRVnIQ/
1mMQ6miOo08yw4ssKBOr43QgZSLpRd4p6XATXwGFfJHUpW1X7OXjjo8cgOP4Yt3kru2qL+lJqiL9
/mL2Fk/IGwk0NdDOBgPjm+ghOeah/Xd0ygJ2Tm7Hs/Yjckvgdpfyo/lBNicns1VkNwddql7UvM+j
9fm8Te4zCEElL4tZYOJGRqa+v6l/uVZU46mSYdUwnMAfFTKv0cebSJe6k5/pb++5VCPEBNk9us5w
vAjxksc0ziMtoaiQTQHvTk3sADXwpffZARJDAUbCkVPCeQya/55PNNWiKvqTDQx1iIJkrOvAIEpN
OFN9ZGlQ6odee7qesnYcCE1RfI2jV5VqVNwMJMXA+doz27dytMIexurx+u/vZZM3AELwq1mclY4B
APuW/KRhc7BOlJxnjzd754deOfwhnhD8hpmXKQZYbAyfjqij8OZyC+/CPm8yijzZ9XMvfb3Qo6qo
gxGUGwS4aKCJlWWA41V21VfdajpFvvrVPFhgMMcdBDSjn6+buHPKbCHFBubcSqbKbhUIg6OavzxW
7DDKzgAZhHD2T+rS6XQABFu/rgnm3InXy3oR9yMDdIj/4zpTOMgmA890BSi+X+rsnNiqm1wMY3t2
GJ9TL/kdrxkWeK3QKe1YtnCqKVYcZ5HpQB5++jpoh5VQd5C+dfMfEVKFjnHuXyDCYdZDfqxKS8gm
TecRR2cBrpf+SE6W6xzygIW65GTZ3bwbOL6Mm7NzyppmcWzYZK/xbW7h6j5F/cNvRBvEzPkAmwGV
ReGLpy1aXWVjgTeIHp+qXexm4D2gvzGnibsfxcQObs8aKLeFJFuMGDToNURcHzaL24IoJ/bNR+2+
/qZ72vG/sx0ADfdW27BwscV07VvHdSQ2DXCywnHGiK/i0o1kXKw7h8YbBCG4dUPBnEQHhEoj/sJO
/aKfelCvZNLOSv63vou5jS1CYBtmbeGRA0HQBbPPFRQi3R297oZfLgbqXo+GvfP9jV1ChJNFsfrY
hl1taB9e6DeZa+juipMQb8E+XsXG0vtDTCHM07hbDKimgKn5PvtpnbGrwvr7Z4Lv+wNqW19kBeqd
iYq30SGEPKgPtaIH9bVf8EgsQwoqycFdgzzIP/73GZu3WELcY5LRzrIeWJP9pLZnG40DxihJE/uZ
dhMiwhlcdSVRSAYHjiEnvy75jf5DHcB9eDWpJIl2NynZ0BolfOpVFZ+Hyh5vUs6ItE7jwl1b9UTV
XPZouZtnNxjC/gVNXLqwIrZ97VY7t6fuUIErjH61MELWg2VCVuncdyDoOaDuTKiN8+NtvqgLp3ay
OrNfHmU5P1nkRzf6gYuUyBuXdx34CiZO/S3GoGVRzTPuoqLjMfuiKqUkInazE2ZTNdvE/zQi7GKQ
vVhmPqc2+P1ukiacVQxuxIeWynp+ePS+y00bHGHn6ow461QDpx2jI2uVnzElHiR23RTqukXfSC6b
MrOEjdubda0NcYK7X/a1Xr8P810zHWrn5/V8JDNK2LJ12kcO+F9t39GGj4qinIndB6k5hVqFC2DJ
HEnOleEJu1dbslWJNAS7wz7O9lHHcRV/7gfMkl23az+3b1ZLiHKasGlddRjGaZteWPg88gWT4q4R
kqN9J/t2271kvsK9pOHN7UXJo17rOVzexR4/hKvhbnBkoyiSmHjpf9igzEVtJgTsLf5M9DHUEzN3
cb316sqBniG6uCRO3DNKxZUCH2xQTEDTwdtM0ZtZ2fc2MgX65DEdjqlglG8HmaLGXorYoIi1rLKl
dbS2YMyYk48O/VLKatC7CW8LICTYIev0srPhtenBvuW0hZja+MiqlxOXPckqMntrtEUTLkutYpQl
CJoQ4WsC6ubegWCCCjUvQ1agkwEJd6W5NgyFzPBb7HyLsmB2mDdmfmtJzifZ8vB/38ScqqyYihtg
D1TtL5ma/WWnraQ0wDe9mFnRrssLE0TH97uQhMD2UGCoJ0bZTGncpngaczDopk+ICgydXNLkx/Xc
sO8428JwLqUExfy3FrFkpUbXYPhOsR/rtPS7OPEnow+6RNbFKUPi/77xnaLTwulHIBXTN724HevY
a9lns5KVt3c3qqoRCAi+vEyIoRBHmTV0cGDem0d87V7aTDubimwMZDcUNjBCKERDvqZmA5i+sG/H
mH6i8Sh5MNr12AZCWJulpFYyGnzUE4O/zMEMMPnSgzZ1iQ/Xg0DmMmFplrxTYsdhaPBj+aEZlyDq
5nPGtIffgTGxKmiDwzS2kHsSZVkrfQLMYiqXjLWe3tkXrc3DP4MRks7Yo0lX5ewaZXxJq/XQsQ8j
7SQu2zu7UVn7ZYsQZYR1Nh4EAJJ3x7T7rPcfVg11Iu12oYkkI+xH2iuUEGmKgfFwyhBpa3dqysK1
pS9C++v/iiAE2pDbZKYKjJnKMnN1cCH6xsCGIAGjjmRxZH4TQs0qtaSsuTFjcV+t4FrE4FldYiDs
NCfSkTq+0u9yqa6hwIsjG1VeIeDAuR+tZevwsezqEUbNR/1u9iaffZmeysNqer8ReBs4IfDmqhrN
LAGc1Ywn0P9BJ2MK5lZGFb67WhsYIfRKWtr6xCfAkwYDOF9b26/z79ct2f1SVjcYQsxNA81b2sEU
zYjvQMz2RbEKf1W1i45eKLsyU7cdhr/WHANO2MfXwXfjfYMtRKMRqW0GLnRwtCbmGfXK+9SJ/T+D
EKJQWfK4UBO4sFCX41ro4RDLWtX2V8lCzUuDKgwqX2+Pu7o2BvC8Yoa+Gmo/cRy3U3qfRjIBot27
var/whGLxvYUq9lCYEqPPOHW6wS/TRgocbQpCupp7A/VnIK73Gq/jovWhrNV6gFrTfB9VKA9SrPx
53XfSgwXFZ+ymmgaaHPAEdupxzKPTw04Z0hfSbIiX6L3e/vVbmGzWXY592aFnBWz7h6CnNAYUFZ3
aMjHpphls9QyMGHLkVk3C8LjZdEhIzQSb4oPDO2AoCJ0r3tvNz9ullPYeFHWJbmSAklB9aP6jIOy
TldftX0DY5l/BiXss0pfFD0p4cFU6d12ydwlKr0VPGZsuajFt+tgPNyvLZew45hqDXFGOatSd9NN
J3BIekQ5oXLvKtlFXRWvXv66jrgfhw4aHKC+ybvZ3m5AozUaxyhAchONy7HPaqibVa6Sq+F1mP3Q
eIXh9/nNtTZfzZj1nEvHsW/j9p6Y4ApiFyqzZj8uXmGEdNI4kbJmJWDiuWm8CLM7F7tOdX+wi9kD
m973tmlkVAy7b2AQL4WwlQaFPfRxvLUtIVHk5DO2MtfW4w+kue2yB/6Cn6/Q1isPynMt64LY9Sea
ezH6jG5VXWQDmQwbQogDolLVmDuZn43qYc5xyiSS6N8ZgMLzwAZI2GmkHDKWc7og+za507z5tF7w
AhxkXuK1QXFSv4IrGb3S8+TJmH12I3ODLLjVtCpjWUogG5gloOnt1PlVIS2u8wT4bsfxRxAoeOFB
RBzv1kq9NYcaTUZWHtSJuwQx2Jcs9MTmPgm7ZznT9K5ZG0Bhi6Pfo0yNFoCNivbAdnZ77VnN/3OL
FlZtAyLs6tRSi5qsAFHz1K9qzHVH64lE3en6rt4/Vjc4wrY2F8tsuwg4WP5wveGkIIbLbiywL7UH
5kufm4lktYT9nbdrUhgWumX6lHjKpHp9r3oZJ7grirul1I99Wob2Qm9ZP0ouQ5J1E6d3xm5h+WrB
1BkPgOXQuQ3+v1VlG1sGI1zG8yU34yrj0+qVEhBQaYy6cyyjSvLRLIPh22KTj9O0rpMOnSr+DNo0
LKI7N7E74hPjeoDs5uPX+BBb6pXGKbVBgzVosoy8SWueld5KznjyedJMTIYmTd4/XYeUWSYkrERL
tUavYFmpfo7xdp/0rWuZD38Gwv+Ijftw9Y6g8wC7bK35q0NL+zr3j8yQzXHLbBFyhdKNeaxpsMXp
zrT+bFJ/iX4rU/CrFNocDVTS3lpClaYeyxjdbg0mWq0BQwjuglfM33HXK4iwJhZJ5rxWsW0pBT+5
k12I8c1kS3gdhf/K+1T+iiIsSmugNdnBTLCfrJ039h+zWSYgsXvqogj4r7OE9RiZMdv9AIS28MCR
cTJN6Dr0i7+ay+983W2QhAQOVgWQKfdA6uPAHp8t5/m6r/Yj69USIXEvUNlOJ94NOrGwVDFSpgRt
Z0iWXbYgQrZOptaMGxsgxai7JrH+YuP89bod+wnmXztQDn4bvu2U2VOuASKLZ79c6LFo0aKx6l6Z
Yixuij5eh7vuNrANvoXD15TddhwuUczT6nyu6qNj/XdOG354v9ok5GZzxNTdS4frkiTf43kK0Nws
Sf/XA1kjwq53GLRytQ52KNU9eOrdtTxX5G78jSH9t6YIGx/HI3pNXjqCm/Myh0sSJK0kgckiQNj1
NZ1Mko0wpaojN8WgwGLfL+2tCampXHpbvB7ReOJ/u/5QqGegb8e2nMMWM4pF5jrUZbcQf/1kQYjM
PCmptAtyFxN1YLQgQWbWEZt1snVCiYTfCHCn8wy7OFo6kzzY7IbDBkKIuDXRjaXmBHxOhSkSVgY0
e0qih7jogt/YPxsgMe6mhTXKhMXSsxsto649PVV94V8HkVkjBF1OVqcyTDgMFGhuNtluscwu6Z6M
5bfKEBtzhNibp4Kygd+i2oqcl+VLajSV25qpN6IuUfdSDpHd9LPBE8KvMpNlQkMBahEkLrxI0ZVA
09fLuESS/LD/ALpBEs6f2czjnpbwYU3qA75Cb0pHve2q1UNJ33KnioQRG3DuOY85q9GA2QWTE1mS
82PfXB1SVxChckDC/Ha3DVqqjk2C7mY7H7VgbJgJ2bgSqs4zpZJzZP8jHsrR/2IJByIoDxLNqdCk
Xi0u+A0jl1NUgDx7Rk+m6pmeziBKJmus2TeQsxw5GNqxxEFdUo4U/Wsz4gc06rlZHAZ7DcdhkmyI
/Y94+oojxI2dU8UwOaUDOdiHtHLzm9nHYPwl9jHoqvpDOAe9l557fLJJu8l47nh3K9tgC4vYGmwd
LQUz1l2whpo3HIqD+vCi8eZProzceH/rvxoqrKJiK3XWKdxQin7a9dnU5odO/WxVs8SlPIe8s8om
GOhyNJQOxA8bCxoyUcf5N8sYkZmr/5htI2s2lGHwf998ZIyjqg9ZhcNmmQavGIZLbs+Sw3PXXxsz
hAS2LHUZLdjRvoJONpfF3ae0pDerkhx0FST41/PybrRvwIQobJa20GgBn62Yo0o6gnbaLCizWrI0
Mhgh4By7UqdER9YYFuVQrkNYW/NpTGTcVzLXCaGm1uUM8XdkyI7c9vWpSDW/sVNokNTBdbfxH7oW
asItepqUplUL2JOMTXcC3Xp9UBSILcSTZoYY/5g+KQQ8wEOPx4rryNxT75ENDZoaBLLb4m3XzDsV
lTFER0aeczOIsrtWrbyJj3MnMibq/bc0PHn/C8bzyCbap2bU675Dnmh1dp8OfaDVudcn8xMrUQi3
k8OsdhcaRYe1aSQe3o+YV2jhVhI1g94UGqCn7EROuvMEbabrntzfyq8IwlbWFkMpTMrvje10ISVe
c1MZBcsOmQXu2hsHcis3DixqrkgWv4xZTeBFRY22ulH+YTecp6qCshy0QjTqOrKUuxskOJ9fxnQo
KHTewkaGniQtxbxuM/b6obUwcNX02oeIrEXpjo1eg6K/StOP1x3Kg/5daG5QBYcuDm0dtcNUbT99
bvXALgd36s96Vno9XvF6iMQ7TLIb9qIEX3wYBEALkIXXkreGjhM/qkdcvipcEaLkU6ZBMDf57xPy
ICHaoAjboMusomScX5FfXCtyyakH+RXvuvdkpghrlpJc70Bkj0wMVmc8xORpQCv1rzom/53z6K05
wjoVRq6WPa9gGd14mYs0HImOMY1+vu2L6dzouS5Zpd2bKzp6bUOnhmFYYsOjZhdRmqbYav9f4CgJ
+ot5y3mr6kPkybhF9/b1FkxYrdzSY4yKAkxXfLvCm6qscrZbYd8iCEsFZSGlKHnpjLN3gA2LuBXm
Uj3b1b36zBVKjPpwPTj2DrYtorBk+YIP3GmCTXGOh+8ElHfOZdH+H2lXthy3rmu/SFUaKelVQ6u7
PduJ7eRFlewkmueR+vq76HNOWqG1xbu9y4+u6iWAAAiSwIJxlFNLQFG9FTrWSHzEGkinqBQ7W11q
LnpvQLCsPNUdeuWq2qVD8WlfMNFicflHpqVoww+hyiGzbxpwC6lp7+9DiHTHJF7FYNWUoyRpoDsz
+kbI05ycrDB0xuGf94sjSFxsnMs97DxFoGdp21A9h9IjxDFFjYsiZfFZR4RH1lSDstpReVJj6uuq
9byvrM0dayXGG7fGSlshxSnWYgvS+ThZssaM1LNvJ+2NN6P5NAbUwRhI0YlkWzILeQYGROBQya2R
ZA3KNKqMMro7DcpVJSKz2g6ul9/nFofmRI3qGSEv75LP4BE9WZp5N3WiyCqC4RYoWtosbhh7kCbj
7KZOR5k2h/IDM+lYAP8tDd+N0eF1r8xbkD1gCPB9CGPWtEgQBrZjnILBKqgXVxVN5+KA2feyCnI8
xIFX6rKOI+u+SdE1XV3HxzrIb8ZR4KabgWcFyEWCNsnRgFFj/5uMgw6ylEg99/MvQsBHvRSCvfat
goJPVdQVGGdvi6bQpmFgrK2gwlxE4rJif4yETlOXNXxqKMJ2JK/phWO1N9gNsXorbM4Wh0FJUbYA
zXY+9cGqdrRSzGOUXzGN9sYSvY5sOtYKjLNIKxrLqWWPYridiZariAgupTaD6+X3+RouNY4sBVVv
qPnOkjtVap8NqTiDjfrcZp0gNImguFxPHitZmXJA4c7Q1aUUtKjHabg3QyKwjk0vXsnEJRD2THq1
YRfxU3Nflq1LpKuZiNqQBAvDF4v05aR2mYyFmbWJOLO6gBo4E6Z6IlHYV6yieSOrqWwxnrF4jq9t
Wt9kdMIs91zgu1uZP+ps8If7MoRwLiEy0rgAXYaOmdEx+kk12xnjG9u8ttoryb5ZyscSbIyCfWpb
fxdITrJusqMBRziMULseQbCj+vlBchvDBeUSa/ts3elFFw0F2zr1r8Vk2l5pM4+NBTTLwJRBYxmH
Pu0sJ+8TLx5+6oXbCtmjt1fvIiMXElXQkFYDjjgeBoR1eNiQv2paJR0MZdQO++oUaZOLh1Jjgc0M
pIVeET0QOJSpiOaoikyEi3oxayntJYwVT0/RMTvb/nRgrYqiLmqRyrh4lxcFjbIJgtRaDFso8ZiG
QFHJ3r6+BDB8ltTjDjOlaGP0evk+kl8X7YukCXbg7XD3e/H5AUxLE/V5hNsDL6rqQ1l8ilGalMaj
R/Gcti+MCImLd0qbhyjBY0tjo2MnmemN1C/+PLRPNLc/tF9cpOIiBdoUtRQThAwP0/UczFNxU2z1
4YKm5vEjbcwrb1W5CNH2YYv6BrZGJjlIaAoCF/Sd1osu8gWuwxerUdqnNfpdEIisyMkt28c70HF/
gUTWxsWB1K6ssc6gtFjK3Wr2W9TV2ulf+yB/k/FZ4EImKJiU+ZaDtDAHheSsTvNkouau9JZj5hZI
+bQzPdGjiOV5W6gLHGd1kW1rPZJcVJ/O9wQNl/aLJLrc3o7XFwjO2OYa6W1UA2LIr+b5kUY/rfwU
G1dG/mMmsSCE/k1ed0Hj7G0Jc5DW6UBLYpecm3Pkj07Yu4wOGAyUggC0nS1fwJh2V1sR7u1tjJMA
WIFrZi29G5KAdHeLdRW3gle4bfu+IHHGZ05SoaQdzCK1JjcJk2CIbIHqNiFU8LuivgLdfHzDgZLP
s1QtKuruW+tAlvgZK/d537rfwuW7jP+CwSeqZUPROTFoGAz4QM6lVwXEVX3lmH+3H3Wvuqbe6DLi
JNQL3LeSk5+N0/4HCGTkews6u52KTgE+HhjPY96jVbEW7Bib5r4SkfMoCYUQcRVCjSpNDn0pfQeB
8zWtydPQJ6/1ojuFHIvyMLb6e2rlXCyXyr6bLSYW0e/BvnAfVe0hQZgy+jAT7FObKcRKPqbilc1b
c2YUS4SAni+HOr4v6mBIz6gnqdEp0hin+Z+PScdBbYXH+VhJldi0FOjTKlMna90M4yxaUVWwSIGc
e82NFg5Rgxyv0Wu3tjAURsOwk/4T3vgF6tsO8Ct5uCSPYgKiNiKDfTv0Yjb5OfQsMEaEDlhSMOJY
FVyIbT7fYzaXjod0y9Qtvo2hV4dULTqIxkbosovS8Is8OenL8mAGrASfDgfly76XbW4qK0guy0yr
tqQJS2X05i/sco6k3DTDj32M7RUDZxPmjyl43eHMQu5N2ua4isMUxMZHq9SVpeYHI63cVFjysS3O
BYozjkoq2zLXAGXMnaMTX+sPBl5V9uXZdqsLCGcWkKcwe4jpkeF6NJoXJXxppy+qGgdSGXT0r0p6
3QcUScUtEu1H1epqNArNdh2kvXlKME0qNUT1MqJ1YnKvwkVbaPNsVFAeWeQTGobcJYlfQDx/pc/5
cV8iARQ/GNOc27SOBkg0zrlvfaP2zzRPryVdRIexuVSageHrhoxJUvyZoCWoNCpjiJTokZeP+knV
hpehaL/XaMloTe0ka4ubZEK2SLZzvIvyGhjYNdBt4Y9TZZJkc9uivNKj5zAoMP4jPC5u6LRO7JfC
u+DtROqCxmszmfKSUhXarM3IIX0GAhMU8enDsY+yCoWk6SGfMq+ajJM6Rc9dbAhWc9M+V/jcRdOc
q2Ve19AySpqcur/vmjvMjnP3TWYzgVuBMJWvrNPWjVgmEYTEEOHvySRrjlRo0S+ouj+lUqy4VBsn
EUfH9hawQuW2a9CjR7PBGnDNCFyYso/WueWILgBGiq2CosaLfVGmKsTktm2dZEU/hMCcXCuIQb85
9k7iTgc2W1A/5oGI73Mz00LrqgYdEtxHcfFs7pYqRuQ2PCVG5t/mHs1Fj2SbFrKC4CJYE6tGakTI
DCTltgsxuetQi45j7CfeudwKgnO5Vi7iSm0gRWobLwtSbinpbxo5PShz81h181VMql/7JrmdI18w
CVe4jXZNGtYVxNLKghRuE1kGjjJKiYHns2omp0ad9aCuc/IjlhMShC2V7uciUR/1fFKeUHfZ32q2
ZN2idT3+gR4/+tIbffVTzXqUZGtJfWOlTYKwWIfgtW3QFbT//YKF50ed9ZXRDVWOz+8135Af+uHL
/u9vP2ProNsydMYdzh/1S0up1CkBwHAefOOQnSVXu4Eh+6lve8JhWSzMvLeACxrbdFYRAs+9ORon
gaYH1Edrkxv5GLYXMP7wj7BoqCvBOJcZE1kuyhpQnXSvtrqjRleSqI1W2dy8ViCc0yQGrewYFzae
WuNBibhvArnzd9PvwTscv2TXk8fGzveSUweNoKhu+8Vnhc75U4XJS1JcQkT1wXjV/QxV4q4SRDdG
IGNIhIW9THWml8l0PtLtjR56A/NhZcwv4Zt5hrYeI1mjSPA7jOuSElTX6a6pP2mhIC/dDkoXIC7O
ynGJJsZmYZwrr7k5OK15ZWO4x74PbGY6oJHSQcuLjJ5wIGXUFFFKAbJguZSn6c4mKAgL9kG2t4wV
ChN1ZfpDnXfgDZFZvhEdzavKRSWuQ18tBzkHSn5FFSMioThP0/XRKKoZcNNyXMYfcjq6oeJLkuIJ
5NpqlVQNMNjbmorOLr542o6bEA3XSLUx2a+QIie2YsfGea+yqaPZj2V+omg+zXTBFc72SWyFy7le
sZRT0oN4761FonNjTCNQUJ14YOSEqpPcFbLwmXPTGgnExDKC2pZwkOAHHKOFwN9I8V3V7q3CtYWj
TreLFVYgvFPbYMU0S5xopcijz4XPHnCtwWfZjOa2gQb2T8lDgd3+Mm6LRogNYljNAFv7n9Y5D7qd
azHOtZn0pDWzhxbAOqn8fwfCO9qQFV1fAGSRRn8px09qbPumsdzvw2wn20iT/icM52oNHgWz3Hi7
FGCT25sAR3Q0dZ9YJBZStYo0xznaOIA0kEgAa7Lxa1EMflNkT5X8oRZo1PVgfcDWpKHX9c8Vsoul
mTQbZ6LytTxhiJOrfCc/dOwysrfciFsGthODFR6XzPegE42Ijs7/yZ18xriNouMMIYuxmYbRx3xr
BccZIEpy5VTPwEdGldNcnPTumGUP+3axuVKwbjgXahXeTb9IltDOSA+Iufo0yHc1qiNmW9DhxEz4
XYJzweAZA1Hd3uNYiTk5GCPm9mX1lGof6Q1ELwAmSSs2SOk0LrFpGwwzUjUsTFwcDOshwQC7qRKE
g20xLhhcpKunEMRZINfzjO5Vt8+qiAtK9PtckAONBQ3JCBnU/lqfzmb8kSe5i4748QgY421GDaP7
UYYkdBMlr5w+V18RGbDmJtUEgW0zDbSQCqFYANML+HY9Ig9G1yVY9UQ/WHp2qFLzdrIM28cJwa/N
8bpu5Ot5Fk1JEsFylpAVWksHHSGh0R6s2XTmMXZmHamu9q2XAy07DUiZ9n3o3cJhcqlh2njPAB2i
jJkJf0ahsMtGfQGjvGfgaJ18mqtv+7//Pk3iALiwYxuLZNYxRhXOf43efK0do5/Lg3Sz+JUHok+v
eNnHexcTODgu7GSLoS8kBVyvK6GrhUnmkFZGkCWLKM1U3qVkHBbT7SoD7GiOJLNnWF4Yu9qhc1Mv
utGfEx9VHq8LhjxHhkuPimA7FC0ZU8EKNqNar/fg9fbmeLqLyu4eJe0CiPebBScavwlKS2eBxEvy
pONy0P0myNwa5zpGVR55okdwkUCc2XdTudQ0qyRPq+6a6dgrgvmMQhvkot8UVVGa2JAmvLGCvEaL
XnyYUPjvZffVIf6au9pp3wqF+uPiobRUSaxLcCsajJhHXIIHtn5ZArbXJp70aR+Nff4fexRbLNx4
YpyLDD/mj/x2r1mSTGEQ9nQbNw/28pgkSJECBZxynYiZY3OxVmCcZdhZMqVZCbBGCVCnVYUi1W16
8AqAswY0e9n9rANgPETHzlWuCncGVz4So9BRPTaOMb3+x3dlbxpEHiHbrBOFP/9maTVolZVJXtb1
GQrl42Ase7c1R0MQbreFuwAx7a5812ThicYA6umBjDcDSJgG+n3fHN7tIpwwfHyoqGKjYkXy6jZy
tdYfybmNb1X1Rz19ipQS5/vjPuC2tYPk9n/q42xCjVS8W7ew9tg8WgFGUBzs28ztqT/70jk7iOqn
tk3wAsdZyERHisF+zLmSUyxfp9arQB62Sbx3qAsAFy9SrerHSoEGWfUrOk20Ywt6oiL2MAL+WGDX
KidXACkyDC5g2DpNeqV7g+yvc8y6V90pWI6Y2HydhDgStNhIRLfe23Hjf2KCJeBPY+xLWaeoVpW8
aSruMND8SenixzpO3GjsT4UxecOcCp7/35/y/zDOd62BTWLpaQIOPi9rHabd+VMXZDejg5JIVPL7
0524DGVftTo/i7qzpQxFXKnkFdqnKP6p0tJNh38+LZcTjEs8pqEGH2XztoDtiS0f6NzuYq9AHhA6
Cg500o99k9n3Atzb/bl6bZ41cqtDrLY9hdW1pgi8mnnR3zuBzlNX602fgXsPAg2g9tGNW7zr6vG9
3h6pLAhYm3nU7/Ch89n2OIaY9mcAKakzJ6PfcvUhlx/0XrCziOyACxtGHiolWOkw1LdvnL45FxZ1
lszfXxWhgXOxo9TNJLdiLMsQWg3qYRECh/yojvZ3pfkiN41nmfNxXvRHkCcdyswO5KE9pqoCrl5J
ONyYJdd7a8hFFTUhlhzZELnv/OhYeo0bY/iarHjmmY0w0UXeLVAxP5qgbalGahN440FpPTa1bHTK
I3GaEwRUzpbTHKarVBJsqgJPeLs+Wm2qURXqZo+5kd5cT6cpT52lN/+tZEzTKwy8DbaRwmw0PSWd
s3iZ3/zMAh055BwzymN3/gl9Lv9SMi6oaMmM9kcKycrlSsI7wL/bSfU3Y15JhQnRidFZCXZSu76O
58hTukWws4lMgv1/BSGTdGkJgT/U01M9Nw7qlDxjEsSq7Qz/EkLejmorFH0yc5sSLM986E+40A1P
9ZXu2A9IGhOnd6djIequF8nFRZM5G8M2q7E0lvKQzF9KClK6WnDrIcLgYkmWyJ09MalyxbwzbMVX
dO0l0SdBEdQ2jI2BiLahonCDs23aVnYZLhAlTb7aY2CST0Yj8J9tF71AcIZcKHioyQtAtKPtqMS3
y1/7cVckA7cbjhZYP5sOR7yJ1G6XHAsZuVr9uA+yneiCSQmcMirRFZWLpyEdjJDGGHrW+NSdPd1V
nMhX740gxQD3TvQcyPT+Lnpf0HjmyAp1qLO+AC28of7X+m5EEjp48vVT6osCgUgyniwKj4JTRQpg
paB1yZ3isTyEp/IopUdG8SJOyt7f6bN8aSUcZ3RWOBS9ZkohPDa+rw/zMTrZgeHKaGgTjUlhq7Kn
R874okmSzbECVH7dnoxjf6UF5lk9DqIgtGnkK5E4G6yMYrKSCTjj4e0y6PCfxx7zhh1dxxvzi+ji
5P3bEqdE5hWrsGfNfZpoeLDw1EA+a4lTPeaY/2feyqe5xdYUuZmXz+4/LhPmULnjXtiFWV1iR/R0
9aYfC0ceYkfgaJsp4UqVXHRNdMw1LJmjdX52259qcHG5I8bzJZ/AaP2g+Ozq0D6anwSwzBL2LIUL
uOlQ2ErRMi+4Lk/JcTkWLptCOfusWUs8H01kMFw4qYscl+YJ4Fq1f6qp7dIm+khsvyiSvzgvMIcy
pyUgcjtohi+qgaoCwTOMQAqe30LvLCvTc8xUXxbigojOB3trIFgYEQYXLaoMXeUT05QeaIfpJvFt
v0TEmDzcCeFtOHej7/uI2wZICOoIMZ/23Su40uFVQK8hVFL9hUlYeFi6780Hqf65D/M3cfeCw1mc
ahSdIUdMeXfyr5412nrm5+l1QblO9CQ68AvROIPL4t7K5x5ohsPm/2m1F3rkR/lLCopDZh9E5wH2
8e/d6X/C4Xbyz/CkzJiFhZGGOOwnRxSVtNk17e5GlESqrVOOXwSqZDFhD417yhjUaZrGDjbSoF9a
Rek45qJ77HYhuR5Qjo+qDJBe3OLw/5EM175IydlmnmfTvIBuwwvTk53ekexrYwpcTLBweCX8U5PE
VPNBBl+819tO8q09FX72GWRYOHvQa/VoeyLz3/a3i0zs/6uNRcbk7qRTIZM8fB2qO0X6SLq20hm3
cZWt3lIjwVSQ1v48j5EjyV8zUf60mRKuMLhtqhvkokoUbI6NitvjEo1vS+cYc3oS2B1b3z274/Yq
CRHENkbg0LMVaF501r3eV/D6k4GoTpTLiITi4kWM6XWknaG4oegce7m2m8otVUHmKVp9LkwQ3EQk
dQiJMEjOWE6DIdiUto9rl6Xh7wnUMMOusbzFIRl9aAQFt+EpCoijuMNdHYhKB/eDOarc/rTmupRr
PTEA16kP5vRLjb8l5R1mlzn7liAIQG9OvHKacLAT06iwNnh19DrzmtLPnTK6o/api0WtyiKRuICA
uksMJYiApSsYa2l+zXsMB52uqaiR5D292luy9zsS8FcEU62PbWtBd7j4OJa40fwrO5FDdic6gQhs
7i3VXSmvpGgmRpcR3hCW0pXHl7gVHEGFRsfFg8RYihgv6jgi4ug2sntn3N/QgxTITnGHnh/BtvCe
PJPTHBcXLK0waqwRiruC4Xm+Zi0JMzjzv4wOY1Z7Cw9HNhwZHySKEiJlclFiHEHVQFn2EulnOTzb
qSBA/M3p7WIVXIQwykapCZPNcEbc88F9ca9oou6XHpvjvlcJZOHb2FNQfZW5Aqje/CHbmfiWRQTA
RYe20WjahQCQs2MjPeZUsHkLXFXl8gNMl4hLjR2XrPGrRgI7BSNW0OiCQiVRiqByESE3zGSsWUzV
H6wgwW6HR+7aJ3ezbz//P8rJmFZ2dj2+c122SGRWE4ML+tPwNfJRhgWzNj7XQSewAGZMPBSRQWKt
o0UPP8wlC41pJHM/W6Fny5hWDWoBNXmp4psQ7Mz2/J3Qn0otKovZ2mbXkFysUNo+iUFSjHwrvInq
x3b+qqSiVlERBhcfpLiYrfTt9Ed6v7KuJTo4QykoqxWBcJEgHmk9GTp0p9K7qb2P9Ni1Tf+fe+ha
WXwwkJbaHiJgWFl03UfaTaSIbpG3fGgFwZfhYR6H0cWjiauVRDuaNXUKoruDKGyKULhI0JsmDuIa
BKnJD3bdrn1VQycT3m5sBZy1MFxACPXeMHsbMFna389h5BvJR6501xBcMCBFPqRND4i5eyjTh6W+
R8mQIN0RaYuJudqx874PNTkGxlQUp6K3XaMYXsYH0ok4kwU2bLL/r4AWDcIUIHzzqhY3k3XpzdM3
eXreN2IRCJN2BaIsVsV433DjBOJRc/6KKgoniyeBzkRLz/k81eywN1OgZDRxG9I5pSko3RLJwTm8
NhULzQZELkV/tEC6K0dO0r7s60q08pzD2yQbVDmEFHW8PBj0ebFTtxhHRxqUYB9JoC+eRU4hC0YO
ZkAy4xKDk26W4fs+gEAUnlAkq/skAS08Akv0ONijU80H26qdUZQECJbF4nye2kmGyQLASRaUXOfo
Z+9exn9MBoCMc+X1Fuf1Be0jNTIBMs8Hkp2W6jw1glo6ZqDv92IwSMmWbmKAHAehdXGR0wTmRZeT
kVwlRe8N3c86xt198+sjS3OB4uKL2oW2FbH9MS3q/DobM9XBQ+K9kuswBdrE/j7ctqld4NgKrgIA
ShBBxT1DMkP7sZg3zYdqv8D4/lt1XITRwbwZxyzCoJv91qx7t5+061wd3X8nBxdiKhB7ZxpboTYr
4S/TdTsXh38HwcUYKkmN2bGVwRCVl3migdK1H4IgtkYslc3Y47biZbY7lbDqE7u1TrVdHDQq/0sI
ziVbzFWIaoLH79j6SacXOKgg2G/mrYqsmaAMxaQGwoVJnDYXe3h7vj2xm90oYGzCeCcUpMebhnuB
4XOjLsQVMuaL4pY1xHuMkbu2UQi8ni3oO69fQXCrYWFUcKrogCjr/IAN/rm0keyrmFXcVMdZRT+J
VQr2sW2p0BujmxgTYvLlR3Xc20TJUDcQ0fx2mI0vBrFO+2a8GZOVCwTvkHVqJLoBA4B496YBuhtL
PWFspWCL2VSeJtsW6hMsDErlHNKa9aYtMV0C4xgKlPQfxuovKbsp88hpwtOclt6+VOyr363VCo5z
zqHPpa4IG9TgSO0nDCF2KrU9KnnvNzr9iAJXUJyBd/pkZ1XcokrcHr2olg8V+SELW9k2T7ZE0zHV
HgPUMG+Ei8xDXofmZI24bHgiAWqCg/5YvWKIjM8650SPm0I0zirGsbCSpQZaUvj1SfdDXA1V3n/q
j6cf9Ch6JNm0wpV0nHnYodqgCxF4VvSCaQXWctUbAl/aLEpba5CziSib0WnWAaPzx+vllRVmtVc4
EB5GvGwWXv1TdJu3eW24RuRMw6h7jLmIJxj9WTvUhyJYguaEhjNhMfDmVdQKiSfNqmhdyw3e+D3y
wIawJv54LK/kg+ZnTyLq5G3XMi2CkYdEtd9uGFcpApyIjo0yS8itJYxpz0FVq7jdlLkYG+nve/Gm
VbAKE4IJy4rK56Vpski6tfToibBtyRm7tD9OZKSOIhXNYR9qM9KuoLh9MLWUNjFHBoVi8USV/RC0
/vsQm1njCoLLGlN7ThUlHbBG0Y0c/cykW3tBY04a4XL8aR9q85r3rTbnv5pj4q4WKU/T2LBjYIU3
ZuwwD56Ptq9j5pSDAOXRo2ipNvuA1ohsLVeIskzlpcmAGFFHD/Qz5tni7m1J3SXQYPWlL3ug2BNe
jApxuUhFMHan6mrgyoEekHN4xuvxqX7KgFqhcMFj4TH9LP1Lc+HiFbWWpasNmIvcRYdeGz43w/Tt
Q2uItljVABsB4cn2WglVq5KJeKXfzB7mszsYMFu5mdt51LOf20Dk2H9jNL8B+SBiqxXJZIMtYYF2
HR3vUVLhNJrDrk9xU38wJld02bS90SC9+a+QPNteEyWUFDYTEjeomemmB9tnV6hJ6liyI36n3o6U
K0DO0XNTm4elgJDhDfnF3KI8UjDcmM8fq2wBSeJv2TiHXzDuUk2Zwyta7Mia3yuCJ0S2f7zLclYA
nJf3KknpiI5WlF9Sr6n7o5kN19X4YGufW1QALmPk54v5sm+X25HyIhXn6LOEbne7xIrJZDwqWfvU
hKKqe6Elck7NaCYl04TmNAxLcli2gye3JVjOKjg6MdNVEJnfc46wO4OVIjl3lnCNJxl48YUVqi5x
x0MI/iPjaj4qXxcYY+H1t7JjfxGVojBV7a0fl5EsllRlFnO4mR5q+igPQSwiJxaqkstBBjLE6iBB
tM5Xf8nPBB5mYGpNgn0g+9Ld2SdRpi+wD56byB6nqqaox/MG4zbU/VSUx4l+nzuGgdY7bDoFqU5G
vkzSV8wAFJxYNwHQ84wpvhYmyfK0gRnJw9o00HtHy1+KDo7H5ce+B20u+wqAs251ruZCr3A4KUj4
GpdZYA+gg43HX/swIjk4o16mXu3zAXJkyl0XPsbzP+6nZ15jQOFgUjd00+AiQYhx8qCtR7mxKdHX
PlQ/92N23JdhW1UXCE5VY5yG0jDhzD0njyR5TqufMWga9jG2t4SVHJyi4iwy7BYnRm9WWgdjnJxo
rJyxvCn1oJUYW9YhCtEo81crZPpkn/8uAKyQuQAASocQhaQ436dkcjGpyB162TOGCAReVCDltjVc
NMnFgcwkaGtIoUmSTMcsnA9GPgq2IwEE7/lyoajdxLoc9AFRlMh+Fbb+/lptQ+DWlegqCjp5XsVR
WZLJGmByVHsYzJMmolgQ/T6XHYD4quhS5vttpU1g+kt0rfHG2uhEVO5vD97vlp4Y4GnE7FLbencv
1tlZm3TIIE2QN6BUerzTA+XAyLZQ6n4N2r3/VHUeEKkZ+c8c/D+er5k077/BMjHuCzSVYIDF/1c5
u5U1ltZGNaoKPNmVfcUJ74lHsDOUfnQggtKTTVcmFzDOlTWDxrk1ocE9HD836f1c3w4iBq/tzW6F
wXlyIemtUsYQSH0gD2GA/dSzfiwPs0u96kBfRJeOIpE49+3mqIhmCpFG/VcnHdvqVysqMtk0yJVE
nNsS8GvFZgiJYvMvq3xM09d9h9oOfhcAvr+iS9sUc8YZwMk66z8jPwvYWJ35m/5dpK7NdHUFxe3c
5ZiNdtJh3wNhop/NnyyNulV6qHEcNr7OctCI6MqZ/t/ZN+i7/hctuAR8No0wllmbfgLHvhktO/G7
6iEFa0oLkvR58PZ1yaxrD46t5cqdmgh3qT2jESGm7NLkmCmK2zuhde6/7ANtH3qJAiooHYwlOk/z
upDF0FICTdYe+EQ8xtUZnuK32NE7TQKaANWRj+JLyE2FXnB5wlddsisTcQsSGs5yYMDqDL4P1D2d
mmuMRQqso/1AcdDHHvC4L/O2r/0W2eaMp6m0Uh5MiKwvJxr+pKh+l077EJu78Uo6Lvhbg91EUQrp
Sus0kfuEtY+guDT5vg8jkoSzSjTHgA3NgiRqmzlpfaT6IzEFW7HIQmzOFmkWk3hIIEv7OnqSMwTz
d9B6e/S+7kEjASqqQxvElp8JZNs2kN+7Gk/pmkpWFZkNThuYBGbrn6MMVP3Kg1bQgzkFmagiXITG
/r9yuDBWFtlQsIda5a8qPrVW6fTl/dL+UNugL0TlUJvufdmxDS4Ut6OedhO785Hy0knIS6t8luyn
tBscoogGmW5fVl/A+FxqSRNqGhFOUeAH+JXNXnZMzrarNl5x6jvGreghD/7QeXQFyvmYpndFZCh4
pCmrL3OuOKp8bxaizGd7F/htInyjJZlasPINkKzNCzexQXFYSL4Ginm5no8dLjD0pXEx6VcQnLcv
41fCcW43hP2i2yE8Ij01t8NNfzSC5pPsJJ6oVnM7jFwE5FxPqlWQ28/QotV3R0s13MKcImeskhuM
RXv6SCy5YLFYs/IAfVTQQJCwLFJJ/WJEtdYXyf7HMx/ZOW+lOS5zW0hUSMUMkN4sfTWUDqFEBKvD
dPJu61xBcImbompzPg6AaGMZI3u7U03zYF9VomXhg4VhphgEjmWJtexJ77FPjtgpK0O5TaiQv4d5
ynt5fie7GreVKODwHLOUJaLBjPCrXcVe70wH+ywfRVmVMIPjDBuHyEYvWBbPypAlcCgm5ygoTowm
SGTafxOWLnJxtp2MaTiFGfYuUCk8hme0krxYJ/MrG6iLySVudKg+UmRNVkkjZ+FaqA1ZVkI6+Uyf
FQ+0Yj6K+Ay0P7YBFV1Hv9VR760bZ+rofaR9yNbNeBo97ZBdFS9sDFrh5x7yYoq7dynIz/OZUeqn
ZxGbiej8wrMgql0aFpIFeKkHBbvugzBLdroDSJePo8+IUkXtutt72mU9OadoY7WKqYr1LOXxu5ba
Lp5h3UFXDrEG3ixhWc72df9qNbk9NG3qaaYJBJzO9Ym1CaFJ960PAJ1+nihubSdav4Xj2z5brc1t
pWZg/eOsfo7VB81+3g8qIofg+z5HvTK7IgOGHky+BvMsbpbI6XGCwrBXmGgeDIWzj7kdKy9icbFl
WkJ0dLEjIWZy3aV2dxVS/dM+xHasvEBwIcVWpiRuKqY5KjlTlHhG3DrN8tybgoJ90RJx8WSa9ame
JNhfk5cHWP4BpGeeoSeCzH7b7kw2I0hDAQVa7v/cJxVasDtM4IxvBIzFucCTtUNiJ7wjB3rV996+
ArftYgXICZaj0cZUdAB2qJ9QvNxL7wp3eWRvd61DXkLf+MiSrQC5OFlbw9KUE5asz6719ClsPhPl
OlYFlfSbydsKhYuP0ZxmuqEChUVF1jzU+lKgHkWVE5tmsYLh0gGrHgjGAyBXiy3dBdWZE9eWBzp2
0SqxZX8X7lc4XPjLY3BXVkycxbbdtNB6lg84YdWe5cY6pE18wjzZA5Earyq016U3XD2anXzSHwTm
wnx270O4uFh2E7K4BuaiB2HQudkDCiTvc2f0Y3BqGKW7D7evXhTL/ukNw5KqkcGivpI8pshNe+Vr
J2o8Fbjcu+LFxorMVKZMt7lrnYcAh0+0HqPXbPHHICodUbTf3Mp+ryXhGc70Nh5BtswcwPrOekPz
8FYdH+rw1tDr477+BN6NetY/FZjV80TynoWTA3gtv4STLz3abpWAboJeD3c9Jp+5y5d9UBYx/t5E
8Dr1J2aTNrNtypCvNVOHyM9DJqhvfB/0Ndlk4zJklWAmC5981LM8zHRYsIXV9zW5iZrJycIHRXT9
sQlDFBSyyaiaA7v+n3IMEmoaTXVO/Mh41eKgBbNfgpKbRCDNexvXUJ2tgbiY4bwbkqmNWp4a9Zz6
VhnI5FpvvbgXQGyYwZ8Y3E482POsE31K/Yl40a3qssIryZcWJywdvEyCXiV0s5d9M9hS31ouzvQw
bCZWYwq5hu7/SLuu3bp1JfpFAiSqUHpV2c0ttmMn8YuQqt6p+vV3MefebJlWNnF9XgIEBvbScIZD
csoa4tXWXYn1m43OZf0guWdsI6F6AWzclv1m2GNXg1wPDcopaiY/52rqNp3q6nHsdpkkWLWtqj9A
Yt3JbGkzizGnNxj7a2W8dth1Gz68Z9XOEEJkQysXo7eR/wrmpXLjTrnrS/teU/qfLYklLxaZNKJR
DFljhpj/E6Tzh071WPuQD7Jzi++R176AG95ZHMEIcl2r2wE6CQyUguZ+81R4hen1++EwIHGkB86+
dQs/8ZG9VhQJuAxb8EN5kfS4tkFbnVE9JUXvhQs9RBiZwsblS1yHdzSxny9r761rfy0uX/JVlGNo
pmIhIcQ1p8kl5eJW6X4yr9pfqpTPmn/9pZXlm2IF1S1d0qkLpEu0L2n3ay4lN1HZ7ws3G9q3RqIm
EAU8GVp2ky2SC/VGmOv1WgnuFcN7CiviAIuRYmRJ6ibNz3mKPIwRWTBhexnvMX/GlcbOf2deLy2c
cIOxVfR5I9uCTYzJCgaIP8Fwh+I/TCZmp+Rm8mzXOeV45HWH+ZMdLI9Ekl7cuG+8ElyMmKpqO2XR
P3uC95nHO1vHqNgpAMfjh6F2ZelMKZ7gUrphSGM1mtMgnkigL0vQZGnpLmboKWA8R+76NETOvtTR
EVqHe5sYXhxJoyPcmVxYdTGYWtVjiqAcVt1hXoiAAeoDb8Akot2ruzyIX6SFUpvma2KuloOMsfVm
UmiSh5FGLJYG5dTs8iV6ZLO5TyzFo0NybHUjMGZzF2uN183Ds02Wl5yQm5xOx3yQNdxu8H5B4atv
ESzdsTvUwzdDGmh3GBZ9HHxON6t/s47Kc3bUvexzIu0y2Yi1vcYUrJwSs8kqo+dWjnEyILuPTvlV
dbTB6CmjT988R87iiS3/mDpUOVkM8ZQu6PXbEkSp0uKwTfNZYQg2HEeYhdn2EKc/LTtzp1+xg/5i
uZwJyfGJ5Azedk0rNOFk1KJGV6MRaOoJQ2Yxk+27uedRSllEVLZywulYW2aG5BfH6b6x7HOhfqhk
dF/bu38li3AKJooxq9WAq19+XBJXcbm/o7e/T9+vxY6+59RYoQkHIMrwbcuaIRHqIjF/KogwE+Py
Ebu9sQ0MX0GAxHwzKxe079NSZvBmJtuT7EOcSu54f9mtZwDhYG0aO8upA3MeY4+HDpTAeVKPqKhC
NLcFR3oejIeUBvrHy3Jt28IZVjhvazuaDGfAeR6jBrdHMQ2mI+pMEhWRgQieaKKZrWTgCQ/ijgW6
lvhTQT2TkOCyLJsXcvMsi+B88nwy+ymHzTkNWK/s3htD5s791cgkrTISecQ0v1UvyD1yXZXlR9Ci
Bl30VNNcIs1Gipr70j/iiBl9zFjTS40BpQuME682x9ui9KPA8Yw7Zc/2xq7Y5XsmnViy7fTOuIIb
sojVJXEHbaFj4MS7gFBSvytwYvBWAVlUQrKvxMBjp5us7vl9MlLRTXuTjfvLNiFTleCHVCXNNWXC
75d6UA2PRhMs+cNlCInZOfwTVlfiMUmbPi2hp7y9t8ePVVe5VnfswdR4GWf7Ob0yCMFFTH1VTITL
koDh4CvqZxCl1W/7L7lbPiun/DReJZ8uQ8pEE7xDkS3MmGPsKFJ9q4vMS/NPVfeoGr1EtI28Emzd
4rOFMOkMzLnCkRSlDkY30RruFTk6fk9B0cwX3e8b1/owf6C3PGFg7NKgBis/iAJ3Uh6mTTtcfYBg
J8ac5k7rNLCT64W4vO+BYvpe+H3c8XKdOAgDWTHepmWuEAWzWdppoVMPkXNngTP05zT19cy/rEAZ
iGAyVqJ1Zr1ALAVXz/5eA03pKOGf3kjKvdadYCRl1dGGhcBY7obv/2TlMHJXx1RGXO9xasmaL2Uy
CadJVOv6EGHqbrDYexZe4eKX2LvLyyaVSThKZqPI42gAxvT99zBBFJ3OXzixcuhON+VeZgvb1yWL
OphoreGuItYFWXo0WEoLY2CfrT3uzXvbrwP1+wIOWySX3mUUZzBhAWencnrUTKZBVl4p+mHIHtNI
YhT8J968u1byCOunzt2U9TnX0dSFQdvq2r6obTw2YxM9ikWE0Ckbjb06a/nHy6rbto4/wonPXBvE
D5OqQzgLrT4a+opqn/TPlzE23eJZOnE+c1LVUx6pFXbVeNUnv9p+cfvCq8NYoijj8iqKr1cVZKWD
YQKHZd2dGncBU2Upns3loppOTYxypW/GQi0TYmVp2PEw8C0ZjxSdeook4LcpxQpC8EGDHi2kjgGR
w50TRFYQu3/PKb+CEFzQyGKWRxEgpvomHO8n7ZTLyJJkUgibplcqPZucNsXoUsy+KT/XpSQytWlU
KxmELdOOqC6bLcigOYan1JObsl2LrZlJAkESQcSC5qlidoseP2zNtscMxvF2imVGtbn7z6KIPPGL
E6KRnCEK0lbxrmjAcXlrKb+y8sscPqmmJMvAdfvG1azAhOvqFKbEiTlYbiF8B2rd1rfI7VjsUkVy
0ZPsFZHWJo9yOlYFVm5OwStWxW6LS+UYR5LLkExB/O+r+2Q7JYoda3xLqofE+aUksuJJmRz87ysA
S2/DRisBkNT7OtXcvH6Yp++XXaRMCGHT69Vko+ocWrExfEuxqiur0STrtH1IUzShaZpFzTcD2VjF
wJ5pQR+c/x0szrg0Fl607/65d3ySVX9ui3SGE/RSZDYlrMM9v5pRtTuVmF4TupdXbVszZwhBMxo4
zGYkqnCwTLsuPinVh1JWOiCTQlBM0qQsrRQsmpGfivJOmyQn//ZVZqUVwRdreKJYVIHm+VRITo8f
/ghjlyKSNR+WL87h8or9xQgQHka5CI4xcY77qFmDUyc470dP2/H6N2s4Uq/3dQ8l/t/0UZpn3vY3
Z0BBR0aCnL3F7+1Wp7tqQjzDB0Wjl7SxN0jf4tvaOoOJ2tIxE5z1uEcZNxi4kf7Q3HRn+8rPxWPP
1g5T5j7ISvy2TfCMKKivRNA6nQ2cc60ZtMvs5v11KB0o+xcjOaMIp2k0junC+H2Xj3fT/XSn6qjj
46m5+cr5SCTBtU2Z0Ktq65pmkjcTWRZ9qVp9gcMLjSrQwE40mSi473SJLW4q6wwjnqzOhBayOYLl
a+ptj3Esye6yrW8eq6vfF6LRbMxIPXO/PeXXxDzpzkFfHK9PfAqq08gILqNtRiQR7rTR4YsHiS2+
SaYqceq8LHn+AMQ9hyxQEcIFWeyRv4lTN723vqU/F1Pi1bd0tUYVLCNj+UKaGHfebqwfenX6pra6
xxKp39hS1hpHuG7RciSFU0A6ElpPbQ3CPbKo7kLLgx3ZjypBu1qrPcR4mDuLuR8Xx9UtxJbN0S1J
L7HPTSe2+hjx0cImq5sVio9JfuXXvNWwQGlr5mHKt7m3dvVe099x0KwBBVOqLEejZY1VzjPkhLTW
C42HerAlKFuuco1CXl805mYami4Cis4+9eGPGCkh8lg4e3mPskSblv4aqcGNbGImFrDJl2Bsi13d
ZpLdxw1CvGeuheGfsL41hc1/H30EJWi8lKADK7jxruTMGobvjxXMlBXMmmZIYnVfS1QodIObNe85
o9cgwrGSDvlkawwg6mk4ItSW4iD7PaeOE46HD05/vOxL+O+9XTvE9gxc06w3jbRVTeN6MOHuI+2O
lmBpAzmj/S0d31OSg0nlf3AEuZJSjWI0a2JTL6o3Zt8G57a3jm3vSHzjtmGfcYRDMsIEoDqdcSyT
7HFij2pTuiYO/7D1h77ZX167t6ZtoOAMt2Xd0ilmzQt2R/M4tmoVMdjWNnaKHp0mov/fPvc1hGBz
sTMzhrpzxBlmK8DQpqBV7wzZ6biRG36NIignS8EgRVQe6n/m50m3J1/qX+Bn20V+Iwk5vD1EXkMJ
+kmzfCJ5y6P+xs+svzPot2R6vqyWtyb9GkI4p8yhiPrOglrMJv04Wc5NZc0f1az9EUfG/51ueg0l
HFVhGTp9xsvoavKzTL701RfpbETJgonJ9KRXUNsYY8HmdrwG1e2uoNaupI7kQJDBCMfOoI9LQUIY
mtE+NNGxp08l2V3Wy0aW5NVqiUz64OGItb6AKHw0+Bx7mLK2d25HDQMV6H4J0JR47GT+lB8vr/3b
a0zh+CGZjYGLPNvNh7oVQbF3Zh8etfF5eU25V/ojaSV79q0Leg0pugVLyRqaYylVRrwyBkv0kMz3
U7KcxkV/1i3ty+V13XRDPDcDRk1Nw/zz1+eSMTcDoaWGHC4Lou6uMiRhnO3fNy3dNFG0QsRGkWoy
jA68OLjcGpXpjZpheEuMBvH3SOGoVAMMEk6CFBaGBy+RgzrHtsKs2cTyWuf/T09AMfQMISgmrfWq
CzXYH83Tj6zWvg4pfcIAPon/2dxKKxj+99U9QaMRArctJNHnD0l2a4YfdFmoQAbBXeAKonAadWwM
QHS0dtUCw7G6zCXa02WVyFAEX605Se84Kgw5i2+m+VudH8rqX0IIvrrMmgJ05BCkn2rfNFuwKuB6
EMoaoDePhJVKRD+NdmR7mSFJXd+U465OHFdDMApTxf7VionOOlpSamiVynPmoQcOhKsWz9pYK+8v
w2zvyD+GLHLJ6JTqrFAgDtN/lpiD9B6CpFdbRXTVZtcb/RRDL6W+YEaRGthdI9nwEusSE8tgcKEj
40Lkw22pPmXsEGf/Vh/CjnfUumYLLwQ3lZelv63Ir6WSJAe2TzU0Q6O0UCeWI/IDG2beoJEfGLyi
OQuS+8Kbit99dLrH3+KgPv54Wf2bK7dCFDYNpq6SKDRgZfNgXBHanpq+8ca4/HwZZvMcW8EIm6aK
oZ/YxLlCQVdkHhHAJ/Fzw+6zWcbwJEESxwSoagXufgaBUnI9LvuS9h5B1W8a3YehLFSzETyBaZ/F
EqlZK2JEmBH6W1/smPvVkwaiNJQydL7m6YECSmdXuQ5llri5ZVeowoN7ZPZcFzUWs1/Mm7ZD9tOQ
DVuQmIU4PiAP+xyd6BAsq1A8eFOyHSpW3uPgbOQjHcMGM7p4SmeTQvkASmwoJEP2tMxqtzHKxMu6
+uWy9W3UXHI9naGEvduYztgUS5QF5kDVfZIVpZeRuPfsOYx8VuUoxEyH3jdLp3O1Po73cZzImvs3
Kr3wEQ74e00QV5M3vTh9zyY9nS1+feye0bWySx/Nwv2OarzwcfF44VV8qhjagCTrvC09bnS8CUiz
35Qrx2pRLm2WZEGlEvQRovBdIZrPtPzFanW/K8OrvGUvlNUvdFDf45lX2IJ/SWpilJjllgW6Rfcm
RvW4atZj6tXw6bKK+e+8uZuvcAQHw7qiYOYQw2fO9HYecstFsnjwlBBVnKS70WfnCDJ0ifPkPyqC
6qAe4r1BJibCCJeaysacraJKETMdVTertOek7q6oNj/mfYHR2elLMoRfrE5aMbB1BVnjCovqsDls
whi4ZrEUbq+Xh9Je3ILkO1uZG4n5bIOB4dDRDcwuMIXLNAaiYPD8iG3a2Ix6TV290MV5qLPi0DBF
aqv8bfh2SR0HcSusKupkXt9GJ+V/ohU222UFfYmU+C7RzQ+REnkKQR4zW8zbbmH+0tcnO5fRXm4d
H7qmG1CqgzZKkVNKnxQTDNXYpKSuPylj/cKGHi2w+dcIU0a0QvLm3/LkKzSxxHSqWwPMXECbqw9q
/LzIpnduhJw5NdYfccTq0rrpunooAKDfgcs4qPYUUefcawOyq3bYh63Xy3a8TCbhdGqzHENHagMJ
hWnQ3YkiY6Y30tzS1gG1FkywSg39m2qaAKXrvyp64dIw0GT84dsYls3LFVG0KKZGRrsqS2wJPIbn
1jUNr+x/yCvCeZfxG4NH0up/IMJezkxWqZVFkdnUZz/qmmAq7EOGIHrSGz8NYwDPB1IES38/Ft3u
ss/c1BS4ADgbgOG8qQpSU5bTXsNjPCnZAUNe3VbT/yUEdy6rxyWtbEJx18VLvCduFPl1+OuyDPwH
3izfSgbBBZNUjxCyAACr7sr8Pi1+1Pr9lCkSJ7hpCisYQUuTDeK1uoe5Nfkjte+r7KXKJIfJ9l5d
YQhH2KJbapXYBO+kbJdYruGhoZCXgfcum73wbgGPhoz4ZPNqoJ8xxWRml+q6WnU8HjN/KLTPdfp5
Kfhl+QuW1FWY7YYZxkcyWQR/2/IQ6IaDR5BJrAefuiw2ihI7iyjDfcIyUHrJisVkEPzvK8uz8rgY
pgUQU5vXtwgVR7tUBY3pe8yParywjphgj32Noph5aOMwQzAgGUnsGpri5B5O/+Kpw4v3JxLgnaxa
YNPidbANoxRiYxy908ZgMy9svHXr1va1mLlmWbp4xI8eOMUk8bptA9FR6IGk+sbAzd4Cfbozh/AR
veFbFXHRynZnaWDmATFK6pW0fhqo/jVHBcvkVJLV3SggwPFlqI7mqPbGiDG0DGpDnyDXPnqqx2t/
pkOyHzwMb9iBHUjy+t7c4yswwWKiJZq6aEZNBHPuMJsndR4zc3/ZXDazI2uB+DesrBL01pk+Vx2O
rdn7PVHmaKre4GFkmseepLubH4JvnONKIsH74oCs254XTHaBhoB16rPymKBqRvVbTxldx+9kdSXb
TmwFKfjjkNVLWieAzI8OXFiDoDxe3/Od4f7zIlb64PKSyrQmeGYtn2atGqG1BW83pOyu0/6bEtnv
iJKt9Sb45hikh2zhK5lZn2b4Yllv9+amPi+bSNKkNm0XqQqksO3rhNznzX5MDNeqZPfrDcLlVztK
DMAvZblkbAJQemS7MUgOqvdP217hmUFUueE1XiycpQ2lVa0XPeojqiEkb8LNZ9NKWOGGGJWNk9e8
woVHuTh9DucTk9Pn/MUWweqMJt2NwXGlE2W9NsJ7xJXbg4CIEyFbx6n1WGDsynvHlzXSbNviGVAQ
DLNKMLd4QoKIFnf95OvzTZG8y9zPEMK9twvLeIh43V2U3AwgzVbpgz19u7yl/rJwlDqY87YxrW7B
kPdoSGAkrV8eOaFH7hc35Ih6yIBclXtpW862n/qDJ46tmzA9GtMWkWhXDvaeBMUpCjAeXXvh9H31
nqSe+ePfSUiFczvTGStbXqrA+/Q5MVXs46aFsdW86RdPieNlPH50vHXEZwEFw7DbtM41AgEn806h
fizjnN92H+ffF6zCnqMGo44gDkuv2YjWc92dkwdDzSU7V4YjHJFaTVBUzA2jzF7i+UfC9hk7puOX
y6slQ+HbbHVIttZc1DU3h6phqNeq3bA5OMONPb2jfkA3zqvGv2OFMy1TYhKLG0F5a2CInH6jGofL
omx6BFMjmFqoOgbCRK8hzG7pi6VDHa7WBl3rafONokggNldrBSEcgPOM0SkW7+0YNf2YjKPfWLFH
le5QhYXE+WzmJ1Cc8kcc4RgcVXsBPRi8T3pMDs2Lmvm8GFu9w4y1r9ZV9Fk52p17eQUl4oknY2I6
6oKZ7zCGInETChqyY5t+smT5XK6INzv0LJl4LjKrnqImgqLs/CfTfznJR4181NqHupfcqCUWYQiu
ANHlMcp4A0ipZdd6Xu9TJBEzaXuBTB7BIySKkkcxCs2Doqq8WLutKE7ByFVQATnKZkDLsASv4Khh
F6sUKirGl8r6pLF9EVF3CEOPLrKp2TJzEHxDqVpTilwyzAHcklbjL2VgkK9t+XTZ6rYv6it7EHzD
uGACStkCJz0O1/8MLSQ70+NMydI7M1f5W9szLE5gsDHfdAAjwJgw1BKojbXPKvMBwzKSwKDsA3ou
MeiYRm6Xzopn0f5+cCyvZAj2TvFeIvK2Gs+fIYjMrDwHpzc+Qzn0AT/1//lXc1vVnebfJyNvRkfd
mOxJu70nzsj8y1aOOLdCC/TXA8IBjUf61DNqODFZ3n77VmOeUQRHOVXELMIWtzMnRvvx5FseBtiO
LmmD8hmTMfzxgD6my2vKf/KSZgV/yaY4U2oTkPacP4R25sUFAy9ldluYzwgbXNGZShC5ki4g/n7P
r5ayqIkaYcgIllI7gUTUaT1nfskjyZmzeZ85L+Xv3bNCSSMkc2feJGONIYprqg8FlVFWSJbud2hg
BdEmGSb12Fg6lpGdWqAr0mC7TlVca5keSce8Oa8l9w6JGf42oBVkhDBpGYeQiiagMApRSRbfZ/3P
yyYh2WW/j9gVyDRbY4EJMHiU2M0t11Dnx1M/HkHNWrgYci/r0tvMUesrXXGpV4CqPkxTwSvlwOMF
SirzEJ2YGz8P1OMTdbjZGw+JzKfJllL0JS1KHPoJSzmhO7z5FMYPpiObWCXDELxGwVhDFF6bOeQd
WnPjAtLYVHOrCBP/LitNBiW4jlLJJ6ZxpWXm4OaRr+igtDPelWlbaUrwFs2U5VbEHVRVhC4tQVGG
bKn5K5FxKm2H1c5AYmlR3RRFUoM0K1gan7fypz7q3MGcBxqaID2k97YsJ8S//IJXErN6bd5HLNFg
DsOuPRYYy6vtObeJjPJIsrfESiMQYBrOSCHXpBLXTj8tmP1ilgjI1p6Rfb5sEhJHK5YcxfZUo30E
22qc7sz6y8B+mmnoRrqsAlTiaolwuYqietbMCjjI4QfhEp4stviXRdEkvlacgNWDMC6yOJvmaEQf
a4Wc0tA+9Jr5MGsEbW/JdTSop0xxdnPf7ZNJ87us29HZPKSlemL9S1zq17pie0pTHS9/mkx6wY/g
rmebCm+V1OIrDUyp5dfLv/+XF42NkezoKNBUseLKnEeakhLnZZ17nB9vj1KQIGncwnGLCjPAIh4F
82VNpr8N/u2GOMMKDqXXSKY5FWB5ZJaPLGo/zDe8vbXcDYf5rjhGuGqOV4QgUpv41oOMimXboZ3x
BVcTTUvaZQPwrcy5VyLNVcPFS1GdcXl5JTBiMRYj+UAqCpgwQ2l2uSC2gwikq0/k4TLQXy53fwQS
K7Gcqs1mVgBpATlJA5bHK8tPqW880j3vdqFfZplPk8kmPOTQHZqbDq+bdXTMAsGs7MSc/KKSsVRv
+5mzYMJDLqWaMhsp6tli+64Fs1o5eWry0KaZRFWb5Um6eQYSHI2T1gNeplxXT8UVb9gkQX0X+/Un
8GXWs1sd0bV5MCJ3lITWN52PpWF6iwMmZEN8ebdjPDo0xxZ3qjsVlwSSn4bqlLaVZ6d4gcvGdW6q
bQUnqC2NkDHIeQA1HvnbqvSc9qlKPkrMkf/Km/29QhG0RjNi8Z5eFHacRixkA6aXBjx/WqCCDFm2
ghuDexHUX6EJqkstS5mz3z3rQX7dfKWH8FicMI7sev6eP6M5AYxezQGlZbInlWwt+d9XV0sNj9DR
cvBITpLciytrZ5kMDZTF4fJqymCEQyDJ0C2ba4Bpuqe0PDTdochkxYib22y1hMJlkmng1m25FbY2
5oGZ9o+I4KYctlfFIiMZ3D5zVliC8wcvY5EgMMidP2+Lzj/oh8ILP84/eF6i3XedV327vIKbx+gK
UXD3dUudvsfYmiBu77L24/ye7rWVAYrc1ZioOmV6CYlshtZ8Rm5pPMi6byQyiDPSp6ROio6Tjg47
RlzNz4LpU+b1KDE6Kft233Recic7p2WqMgVv0QzGVOQZ9nH0PAaYPo8X/C5BvspGl4QLZXmlp0lq
wiTWLtbb1UvYskKFnGHzLR8xobq5D2UvAIm1m4LDGHu032CEOY5//TPrT4UWHxLzZ9cW/mW727yQ
n+1OnI28xPS/3B0xfLvluHMetE3u6c6Dg/9dxtp+1azABDcxJtZslTw0GNNjfqQ7zkKfO77+gsn2
QXEn65uRraHgMTBH3Rh6CrjZWX6SHAMx5sVLUvMYU2kbuwxL8BjdxMJJ+71/rxeMbiFB97IccKQ4
Lr1REZbM/O5T+STNy8m2nOA2lJbNOfvNIrIfn0mABfXmD+YNC/jYqeKbnCdSYvtih7xOkrEeZvip
JTKPDibh2XX5DFqY3btMxTZA3kzRHybe+sfabDVNRWe06f6T/qOoIEQ8ZAnYPr95145GebBBbBO0
soZwTJrqEhEaI59lRoU75eG9OeZu1JWSzMJ2zHqFI2wAlKiFpUZ5u7/j8uKSKEhu8hnjU3gWVeYa
N21jBSaYf0xY2mS8ObodEUMl5Nip//9YJFxrVhCC1SdZZo5GhfzcEJ5q1U/Ku1I26Vq6ZoKJh8pg
lmB6wy5GIrh74NUIIIS8647pSf9y2eq2V8wk1LYJQv2/L+Cr25KuRIOdNwWPiR3q6kqTOaTtSB89
Awgq0bUsQVc+AKLSQl8lvHmD9lurZ26Rh8eO5V5Tas8TCBu8xSqOlW2eKG2PbTgnbkysa8y0TSUH
wOaGXn2SoMKhzcaeWhnSKGBDb9BxkZuVm9L5PXnpFYygxXG20CpHAIMmd3dqgshIXNIdluHwr1Qo
Bs4Wpcw7hWGFR2e8L3PU0OjvulOfRRFDZVGiZ7PuQJSRYQ6T/klXbyJDEvWQaEWMk8Vzooa9kSO2
bh8ouTPNXTI/XF4pGYTwAArDJs6bCiu1GM9KVO/LQjnNbSa7S0v2lBgd0/plMdsRkpQKeLQ+UVkJ
OLfPN++4lTYE123gbWohj4rUHOg6lc+D+jDPn9NBgRs/6KasmpSb6SU0wYFTUjZlbgKNp9cRaduP
uLm0e5mjkC2a4Cf6rhmoYQHGnrw4ve/6X5d1zz/zkhjCpncUhBIXtL8gl858BaWUjRLul8k6zssi
2fj8Uy9BCRtfy2kZUg1QtfZA+o8h5ptP98X00luS54fEnsVC6WRwGK7HsGdz3LVmcRzxXhuK/eWF
21YMchRoiFM1dIpB2tUJEWs5yl5Gfi2pO79Bm+kgeQduS3EGEJ4zhWPHqZVxqp7mc7O4jH1dZHEk
mQzCxi9RbzN2KSCmGiHjXWVLTtFt4zqLwPFXa1S0kaayCGtkV4k/O5+H/nkeHL8P/cu6kOEIOx88
qphepECOUOu/znr7KY6NHQq5EO+3P16GkmmFf8pKpI7oQ90MgMp0jKwfD7Yae0zGmCHTi7DpU7tg
+dgBBE8xhd6WWfDvhBA2/WJgmoKNMvCgb3UMjAd/1iEHkcBlEJlShO0ejs1gDh12oUoqzPvCaO7n
bHpkMqYuyVqJbVlVHyoqRowh6zAsh3a0fWfIj5clkUEIW91By48yWr+3enVH6vKj3DdKFssRNrup
LRPGY0EKs6jdCh28LHEN6xtNJFSzMhxhxxdou03KBaKMVe6p8zcC2sK0BNeYrBSMa/ets/+z9R2+
pqt9goHpjdNyOrMwtnczug8IowdGyl01x1+VNnJL9HewUVb1JtmeIvN/bieRqjLA9vMJEwcXy9PD
75etYfuacZZM8ABa3+sT62HXpM7ckM27OQaHezy6c1EcyDKBR0uykzbtzybokwPBg2MZwk7qlFo1
24YHqJXHCaANIk3vkOmMIMYES72uWIT2F1CQ1jtzuZ2NW7t6SQsMIMleJlmno0QeMToYpsoMhn24
Z8W+SwbVbaikh3zTClbiCLtJs/X/dm4o6ZNVXVdm6hqDzMK3Y1grFGEvoRpVjQwDr+r/1SXbqUsD
vNfAMBQ3rjTCw93Mmy21whO2FJhul8rhhclVUCJigKDSNd2rfubL51DLNMQXeLV7UcxA2OjAHggK
BDVluKo6Gbm2dPmEfVQTc8QwMmBUmEWp2eQU0eGwWOPOMKyrcRm8yLGusmU6WmgWyRrjVkXC4rLZ
bzqp1YoK56xBwr6MJ3yC2mpBjqZhWy13zRjuQlt1q3B5cdr5QBNLEvzZdMIrWPH4tTtwQnBYNj42
w3WDNinyJZeFS7ZRQKpkUYPa6u9E1EqHxVwtMx0Q88RMAbva1+2jw74NqSQC/hc1nmEEYdpWbeEI
eST3aO81fzkgTTff8faDGi2QPZWobDsIZJ/xBGcYtoXSgJgdr8jkJYqPJWhqe3ptp0eMFZ/K1I2L
T3QcvCSXVfxsp63PyGJAQRlbh0wd3LB1s+zoTjsonnrMXfRKoe4AduJfNs7tPfhHUDG4YGlh1pk8
7j92yokU/XEsVckbRmIiYmxhiv8nUVZ/H7OjMRzDpHL1THYV3PbH6Frmo2QssNe+dieaM9Na47M7
KiX/3FbjFUvR+9CVkhWTwQgeJabDENV8ZE1GnIe20HdabvmdNT9dVsxfDOEsjuA2SJ2SIR2BU49X
5RHcIKirBxlH1YJJ5ncNyk5WovcXqz9DCrvMYBWsIMKRaew5nd10mGu380efU3g3sj22ecOxz2DC
FmMmLZ2yg7pMI3Vb8y7qHtLeTbWAzpOXhR8vL6dEa+IFPutaJVz4MZpEN8rip+EnTRYK/IuT+iOR
SK2wJLpCc37jQLWh+Z3P+qz29vXQ7qagDJKdFVwWaTsVeV5B8Tpfs2kawgZ4jelqn3kz7AJvoS9u
dq0iTETcci+b7rntLs4iCreRvI6JYRcwSjN+yNmHcnlPUGUlEsdfHSdTZigMxZu40M/KPmXdYz/r
J5XMkrNx0xocZF5syzHBDCmIUVW1mY89YPq5d5P8OU2IWxi57BThN8A3d6kVjCCNUw2LPfMrdYvi
cs3XXAX9Ft7kNUfrUO5lSaVN3azQuNCrtWuTRCtpDLSmjN2I/Gx7/7LByVZN8Hxdz1+P/P6OCc6O
k7kF5pEl9sO/AxHcnjE09VBSrprFDBJwtTuFvcvYu/rvVosluLoE49VB3gqYmKnBnHR3oV6/5xW8
ghAcXIlxaRZVuSTg8bChekvBO9jaRaaERlyieDFHag8spXEGoKatd3Np3tapLjnDJaoXWQ2sji51
w7udy/ZuwLQv1TdU2T1ZhsF308p+LTtuIoe3rQ3slKOkIztlxvGycXHjubAhRbrwWYuJPReAqNhX
Vb1xaObVke7DvFAj/u92izigIlLsMst5T/MyPA6ha4+fF9lAr+0T52xilrDli5ZMY8Ivi+2uDzg/
YLybIgxg4105kV98urx6UjjBATQlqawGaV6M8/KSh9jT3GLfY5J24jbHPMif3nU5XYkn+ALS51kx
cOoARbF2+aDtwB/iXZZp83K6ghD8wGKXMIgWZ6hufI9J5ipt7jbh/SJ7iG4bt2k76DZyQCUlRPcG
tiCECObWAFM2T6o6eKwLr63sXbWhzhlG2EOhMeuk1DiM0Xkq2yVp7rYo1+xlZdgyeYQTdDAUjCjl
jIONdp/2sVsM+0xWkyTD4H5v5RBYkxapmhOov8VcV9L6OblpZN032zny1ZIJeyhEmHBB3ztq7zCD
snbjj7zRrbtJnsCKZTjuhHuU6kb+uxqnHQdsOhaoxQyRViws2t4cIwg32U/Tgpnwmuf8rEomse/N
W/YZRrz3Kko4zpMFGEJZ4w1scodG8br/kHZly3HjyvKLGMGdxCvXXrRLtiS/MCzZ5r7v/PqbkH3c
NJrTuOPxPE5EpwqoKhSBqszBuCXR8rpo8bGAUvnlmNouTFegjLP3IPWTggmgxcsI+XUFXQdWK1iU
1QQcY88yRiZ5L5jbvvJ7Oc9q4aJtx6wD5JwrViwLj+MCc3vcyV22jbeejN8bYYYBgVLFYxNR8l2e
Fe9FJoHFasZHWlOFtlSWxFpK49NlWJ55TCgYuaLi5hTmCUF0aAfVUgOV6ulxvGX7fDytIhMLamVA
dMhALCRlaIeTC9Z+px2fwamnpjoHa9NLwFdk6Lou6ZjaYLK7DmqzZoSChxsalemOQxLsukivwVWQ
G55BRtlfAjn3O0g9XS1od7PmRgy9tIWO9ADxUTvuxcYaioh3Eb611uu/izkSjEaHkCSdhDDItQr+
B/EeZdXl7dxa5zUEUxpqsdmB+hoQ4/RFnJ/CoHMa7X4xP0W4qL4MxbGGLQ4rsBCQXKHTQpBILL18
vql5D6Mca9jiUOjB4D4msKZuFDfpXgLyLQ0La9AHi2icm8Ct83q1cqw0phGGeHqhvM7h9JYG0vU8
gMewy3xBiz9fXrhNoiv0A8qgwQPZ1Jl4SSEKUZMGIg4GaTfGeEOYrUL0hhKXI4s9CvdRemwl3q3I
Vi2/BqX2r868cpgxHTMAtJx3KXFShWPVVv5a/z4TdDV0Rgg48JG/TAnn26Tfi13dgYXPMA5LMZlW
Ok6p3WFyhhPumxsHAk9of+lgYmRL1cGsVV2gYhaR/M3Uj1pXeEp2Y0jPl3dt091XMMz6tWUhkSAC
TJ/8GOce3123UlD4/woENijQxZJEULzpCujqmDQpF80wz8uUu4ow2gk4OpU+3qlzdv/fYBhbphqu
madz7spdY4/hAfqdoFf7dxxnZ7YwDgE+2lwGyVnultNwjNPhZhQnbyrS3WVb2ImUXziqCtY2qjfL
trxmS6Alk4Q10ySL3Gpe4U1XdMohe65Lq7CaG/2Fdi2HzsTJGIxHnAEzq1h0rbm08ZK7UV1ZSXJb
6oGF2Q5OmmXi9gyFWUY16mNzbIACjTZS3vxbTYaz32cOJfBOgAq+wzYZWkKPSXesBHD/8z6HeGYw
B1M75vVCKpgxt94Q387iA8cNaH20+gJn7WDfgAfNlEOlpz59rfo/J3+Vm/LXIFS7Ezl3MNv2UKJA
MFeZusjY06dmFddDn7tV99QopaWFvIKQyWu/DPqNwNIrRCCBJG2MFoNWP07CfiR2DnLMZH66vHCb
huiqgQ8V/Kew6xZHjW5OUpVDWPubDMoNnZNr2M+gn3asAJiaXTAGiI/1ABg80w8OKS4TSl9wQ1/z
yzt1lxwKbsP4ZmSuIOU/z7qlCJpU1wAZac2T2E3vidj5VR/+TbZewVCXXB2pfQ5hyzmp4QOTjP4g
r8bIopjxytlNP1ih0A1cocxh3qtjBWNAqOMu6f1kQqPDdIyA94nP3sKc7RRz+gxlTYquhD30LVTF
K81g1U6J+eAKs0e8NyHeHjHZUwp0SdWoWxhKsS9UdVdX4rFaZE6c8mCY9Il+JILzEzAa1Fly82sS
7XvIqFyOIXag9dfK4fRGbwaOcJbOQ+tbRccHTo73LfqRD1a5LylmIkDgcAweh8Pg0oHW/l9eY5yh
Mp6BYbGiJx1QlVq7iqvpO1Wpl0CTwrFuew1P1jF+0XRVDRUn4FAxqvgYHoo36aZ9Eb3OVvHckNjd
+/J6GXM7K50gGe8gXTIHYg3IIFOsprmTs5fLADybGL/Ak8aA1gn4RTgsVmbuzKi1JV6PDc8K5mwN
Mwzm1kmDs7tDm2Vxk6Syc9kMHgJzDMVL1YkFXad5uW2M+5An2bO5TIYE4ieTfrCYTCatCbgLpTjH
PoAmOiqH28QcDoXYP/6FGSsYJpN2ej+1pMmQ44a7sXGljrNMmwFKVANHpox7sbMprEYw8QGhpzke
zHRfheiU334m3rTTrwIoUYFUTr5q9/+eF/QjRAk4QYkmi+r5PJagBcZMZBi23PZu8IOqsM6Gq+Lp
u7GU78Zo8262tzZsDcgETt7HQTGDFNqtktaWjbuiBsGlwD0qtvxuDcOET1YHnWBoWE/Rz54GlD/Q
xBNcFY/6gmZpB82ufNO97CNs38KvtTQ03fjQXGZb1tMlr9QgAKawy28MVPoUMr4KHvM70AZwiwi2
aeEMj/H9uJbgUEEC9T1QQWVN6JuBaSWVZGf190xqHHWUjphv8CW98QZd57EH0OTAFrQgCvltLhMT
SajHqaLC3K49GMGnbnmTdFeSDkP4RIQfl9d222tOWHS7VzVGq2e/ljZRvyftZIEJxS4U3uD7ttOc
UOhfsUJRca2WZwIWdMoLX8l6v9d46lzU7y4tGuP+ppE29TQj3npx1zVg5lGOMS4hwNNcjzx/pL91
CYuJgbEcNAJBJsT0Z/pGhqYMO3ACxZklS7cku/bGXfw2HhqeQMB2IBgmmgqhXXJ+wy+LcWxKBYCX
2w66p8rOvNOd2kn3dKY09OrdZefYrAvJCY+96gfJFYqeFHjw+YPmpe5wTN4okXLnkz2PP2BjVXHU
4O1Ch0yPrLDvWQtUbspYazJXROe1Jt4E3XXQqm5RcrZvwxmBA555WYEQnM4+k+gkrdEyWWYuMffl
8FzyJi3oyct4x/r32UUT48moq7HIUBJ2ewlc8pSSI/V4PFRbn1d/4DCfV7PczRjfA455jaLdLqBR
SvPi+IrH08WmJA9qYHMJHGnuu2QdkxubNJxjNcbq9YcezN7SLrWzo4Z2XtyfOtzXaGrDJTQmFQ5t
I2VDCjSqlK1CDXXxid9YFeiSeK9nW8H1x3oyqdA0DXnQqV+I/uAocPbQbXaBN9myh4Ftn1fDf7Rd
XrKNSYqCVoUD6en+Ze7oBofxMDi04wq3cleTPTqSX++H3Fp8EN+6yT03uDlxQJiM2UdFNsQl7KW6
B8EBT+FO4mkPy43x5ec0dy39TeQZIvqjZKymylKATQsJFTHtEHl1vyua1B413gjdxtlpiisI1qgx
wqC1CQgDZNvFk0J2Td650NS19OgVLEDW5QzJUt3TUuEPPOYoGNAd2lTxkLlhZk1OfdPb4kGEr+jX
0TcqrRLbyexGN61XfCVfZE/eEYfXd8S+ep39DezHRpemUUV6mgh0X0N/r7k3vy030Y1CqWRvo+v4
7bLVG2ftH0Yz3x5GsRihIbWZO0yPIkZizAoiZH6Sz5ZGeBfjm1562lB2JrLAte+AVAcs2RFBqjpK
vJ66Dxa9s0BcQTCJNOj0sA9VQODJ7Kq5Sw9o59/pzuzFe/3uHVRYHwRtBkTZbdXvrfYYe7zifesz
Zb2kCpNWF3QNVkKOPWyckU7mfqXJfDimPgjioP1st/vpEz8H0RRzyXImveZFZBRNDFRljDALmtwV
0VPW8MbQtsqIP4xjMmsytnWlKVjg/lDsqYMKODPSPVUIKbhfCxznVJi02khzFqsVwMzqcxnum8It
yec6/WR2ISf4uZvGJJsQV9umWWP5BlLfNwmaElINVedy7NTGmkzlJRhLWwrbL6Ie3JVV6nVG0VuK
Mh9apb7S8Kcl1Y/LoSltVh+GqqChVodYEKt61HfNWJZoXIAjRXeiX12FuwIE6uknzKpoVncAh8ZH
+3V0EBN7eOWgby/+CZ3Z6VkfCrHSkA6FY+eYB+rC0gMegfzuV0kiPNEHmZJTqG4niRMss+cS+q30
mcKaAyrVFg/+MY/idjtUThDMXgcdCRrSYV2n9ErOBasoHIGrVvoPkWJQ7g4FHS3su3cvS1I3xcis
2dVPKT3sml/uNTtyM5tbXW3bdEJjko64DE3S9giVbC+6hRPegwRcfKW3lnQaAPzE6kPtclv+xM2k
c0Jlkk6qLKUIbk8c0bVgWOqy0JBQRMsMpRISbkPt0NL2M6nEG52Ai7TNJM7V8D8E7ulPYNy0UAIC
CmYYPh8Ej5aWeKu0czvx4mvVMa77q8KN7nnST9tOegJlnDSpVDA5ftg9Ea+vIleOIpcTf9QLzxP6
CYPxUnDNKwNpYNjyONuzq6N9Hx/dR+PTggGP2assej+TcsoBltr1VwFyQmWKILGIwkQM6sxNZ6u5
UrzMWSwltJSdvlfgvcKXdt/4wUPg1i7v4Nx0YVNCvMgSuipkphRpEqgm5RlScNqbTjvN4IAJnTiO
nL9Z2BMOW4Zo/RyitRc4yR41uoWJ7aMOfxFf1UeqYjT4lT90zl99qq5QmcqkzjUjDmihRbrUl2pM
7BCeJgVnAdnCQ5q1qclreEwIdoPWFO7yJHO6qPr3PQEm1Ij/t08KE/StUJsQYMb66VNv6yWmciYD
Dcy8eeDtjzhTRfMXqLBEkzCuqI1xDOqhlH7ENfvuNoGUh6+5tIIrvaK2pMrqeWXA9gqeIJnyW+/q
duj0PHNrTBlpZfwwC+ExwAjIZRfkwTCePsyCPhValrlVrj/GIHXXK+PQle2/6/z/Gcu/F5CINHuv
rupwG1jMyoAFnMmVrrpKwumd2MxQ6ATC3QuqE1lnMlSBNpigLPDVqU2P6dLaAzQ2Ut1vuSpkPCDG
E0gZJ+aY4vM6BoIq4GiJwXdshsdIrjiF4GZmX9nEeIAxL122TIDSUdkVXhZ9u7z1vN9ntj4eMWAf
z1izoYn2kDP/nKSx8t9sYOWxmqnHwSHDi7X6PplSK+EZsXWrjhTwe+dZOawgLJVJiyuEZoaXN+gJ
VXYThpEr9lFypYexBOaTOgaXei09alKy+CYqSSefhvnfTYT9cvHTH8KUPVU/kjKnF3RdXnpV3blN
YXp5wOvI5DigwaS8FLLkg6lj18zmrW6+JGHjdspRNLia73T7zw59gnASJQUSdGxujcOkE0yw46LB
zwbp30+pvdRu3wtcPgoPyZvm09tA5TX2zAfeAcwDp767yheBnve9qgL8fzp7jRvt+HRSbOvkz01b
GUnT4woHmUQwZhE4oe4Z00tT74wutzoZelfaURYfhla09GJ/OfA2c+4KlElW4yTmWi1EqC7ITaZd
FcWPirj/DYJJU6OiT2gHBEStHqv8m1w5k8ydAN90xZUdTIJqpkYyOu1jk8TMUj/FbuAMH7W+DQUX
TPaUTgy9CWvg3Y/xFpDJXFUdCaVpwjq9Mp/rKHZNJXhUEt6xTxfpQgSw+l0g6AqNrIJ9SwpW72R2
8jB9Gk18Os2qKwc8fcSPp4hzPMh/6+jYRO8pE9qowvD2Dikjd76nN27xIdnTZ6DEaXblVe4HXpVZ
lTt7pifu4ufCXziH6PaynvCZoGugFKwrFfANHbNSZmPV+recx663nbBhyv+spH/FKuQ6CQ0AJQEK
JTCVMXsc4vbA8Ongcf3vVPJ+RfcJigm0YazrTAgAhWSmO33R9ZaKIX9PC9vKuRxwm4cpMVVVFg2o
5emMS+LORpXnBmlZTPZy8EOqvl7+/e0S9ATAnqRgQ5orQcA5V7vxzccEnRM8hVe6RWUf2zfuiwx1
tnNn/G0Qe64qaTyncoevr9oNfB1zRo1km/v6pXd0Dx97gSO9cizkLKHBHKBlqwdx3NLvvczC7bYd
u7md2uF97NPnz+mm+cR77Np2+JONTMBBY1uZ6h6IkVgfS0FzBijOaSmPX2z79my1d0xgESMRxrDA
G6R+3V1lV4YV3cl24cSH3O4sct16ix3tyqfASg68LgfeojLRZuBmIBYnuM1UlR7olK6FPOWkje3r
pZV5TJiJjdmD2Q4YLd5H8KlOvNCtno1P4Z3oyEfeABU9VS45JnO0tWjrCasCm9YPX7P5Gyg0pu57
HD/UA1rc4Tocr6RfJiycJOKwNEUNCndnMpjhFE9ZRD+WQ7+P3oP0sR/eFgk3H8HXIt9po2arHY8b
lGaLS6DMyZpB27ZWdDgMbT0uvNSnk7Idl01zc+fWxjFZqy9zFJMKcPqDeKBvAwjrG8Wn7/4xVzlm
6zhdgbHHaa7nbVaF9CW+/5RE/qIoFtFf++oVNKUOZ9e2stcai7ni6EWMsA4jsKK9fmi/lD5mOSAs
+64dai++DUGyxeOj2iqG1ohM9how61PKFRBrMDVogmpF2kvbHVWFQ+a1eRCsgZikJQog5Mat8c83
nXCXeaXdHOX9hLf53Ct83sXqVo5cwzG5SyU9vjZmapfyNFC2tc6Ogt3l7dp8tF6DMFmq6+RAmzTE
dOPMtgndEaqRgJGl4C54giyHH+3a2xhE8SmGxRuPd4W6WZKs4ZkE1mhGIJToF6Ts4+pBxXC6cSNL
0I1BActtf9l83EWBh1lazBSCq51B06VOHsIApUJ0Ve1rVz2kz/onSmEmPYNgZvHVW/19OBp2ckMb
PAY/dHi++g9xf/oTmBw6LMIAzT78CZSrTbUlq4a+eAwyFlxn+bwqbDvuT2BMMotypTfEAh/GRaTc
C0ZjV+OYWFnWXmsJ2WlG+3zZmzbv4dcLzGS1YTCNsU9oLWbYpm94LeR4LOVGve29Zte4OtQvxF1/
XHgTFttZ+7eh7ITFbOSjFpowVERXE23R+cmBzKtaePZ9uPOqgpazZSyEFjg1lOEVJ3TRcxr79JFh
cKOjiGYA8UG7490a/0PiOZnHZLiiIUVR4hjDMR/ciy7GLlCeiY+4GvAzN7jhmkl/7/wQxNAapvCg
rsTedEySFCrQyUWXzn3V2+ph9HM/eQskSD9WD6nHqys23xswe/Mbj8l0vV4JGlq48fnziK4gn75z
pPelre+7AwR7rRy5AFejdsyls9oOkBMwk/3CYkrbugawGjz38Xsqf1dSK/o0JW+XA4OHwySeuVSi
sA2Bo8+gRSEQJx8PpJgtstz36cNlrM32kfVq0j9m5aSjholUEC98tLAYFq1iAujUd+7yQDv9KOuH
ynl/2w6/0zIyeSZQ5HogJRDlj6Lp/6vUuH3Qn2CY7GIky9hlIdwyLEp7yW6lInYq5VDXnDS2ffD+
xmEF6Kp+KoKOVu4QQCjN0OrA5ZvzKPs5xrA90LUyiHFLENOLLHhZ+nUWe78xn3lfkzxbmNRRRRra
5VXYEonRZ1MBX5K27DOhvL/sdDwYpjQao7rtyxjnuK61thIeMaq/wy2ifRll65Nq5dkmmycqAqkc
+rkz1dck/T4pnI3n/T6TDrpKGrNqgIMtsupWfUp555z/ZgKTCfQhUMSR+jBeZPJgVy0v/+33meAv
6lbWhIkeFS2k22rNWjoOMdrWmK4pgZ7G1Agl9GS19+ohkFvcUeCwBRuKQ6ekaps8LFbkGCm6QmS8
zUUuueM3VW2mmRUw48tDAxbvGDNgrow5WjsJlM/SQB4H5QXc2weJ5FDlMw5lHH2+vKTbNZuk6bJE
VBOzM0zeWWZ11LpZxr3Z7UIHJDIP3UdP6b4FEyYI9HhTWpteeIJji5msKRUTNJWo2oh6nebNG+bi
9xyTaEY+O+FXGMxXWp6O46QrIuL1frlKcXvcfkqvEy+1IR78IvigYb/Oj8Je5JKJ8hbz4/+vTiej
jKu6T4H8syNm2onoKZBs2hET2Dz+w820JBGRvkyisZCVbBq0pS+LCX1EVfRVGmLLqO76vzotVhjM
4dcngWqkKjB68kiWN1O4bnnPFpuPJRIsIIpJoAKkMlGd6MHU6dMElwij/qjFaei0mY7mRUnFFWsy
QV2uwsz6VJfVC/hRRKckXDnr7Sp09UcwhiZSk+a9gdHVAZ3phZPdpt/NK8030YPS+Oim5LahUCc8
c9IVIBN3QyYTXEsi3jM0GWa3xBWuIZaMGdaQ23O7GXMnKHZ2OmtIKELvHJm/vl+U3Zz9RbuEpMhg
PzYl3GexzOllkHd1JMPrheZlDt7lyBk1zivo9rf0CYO1oZamTE8NYMiz3exbnyp5RZ+J392ArMe/
nEA2U/EKi8kfc5UktTHAF7TwodQFy9De4+YLleoRo8KCYAhGMKu/Of1XmEz6j3VNiqMC9hnGPiWN
FYrvl43azBYrAKaI6YTZLCMCo9L2ASZYUXclm5xCabPsA3c+rjN10IqyDMRiT8Z66dE3gzoDksZu
ll9n2WMS8V7Qtr+pVkBMoSFDrqkIIaiDezhVs4Kvoz1hGoE8lzZx5dviKN2HuT07+KqCUvTfrOPJ
RiZbjWoeR/WEFiQ93Wv6k4BeHe5b1ubl8Mo8JhmZ+tAGIV3HaC/b4NHFRzj95ld3vI/hbac4GcMk
oZnUc4fvqcyV5sdw3JvjYzl9u7xem8nnZAs7YFSFyShg/Bfv/U1uRfWPOuX0AG2XbCsEJlwXMPEl
dY+r9CK2WnzQvDRgi6ZssxGOfHD/hfvgMbzrbrIDb/m2T40VNBO1mWrERq9io1Q/v2ntN7B1HQjk
tcFE8HeV0wqLCWCMT9VZJwIrk6LwPSkgImcVTdnzFMp5G0b//6qGIWVQK/kAnLKOLAWFth7zimy6
LGdn38oU5lMkHkuhjGn4mtfhQ7yr/WY3HIR73Eui3Zr3kbhdlK3QmGRhhHpDIgVonTM4HaSFiZtZ
ydd2n6KPIH3+b+7OpAdDHHttouMZ8ZTsJanYpTlvPpUTtITJDvG8kCLWYE+v+GqU4lC6GoWXy2Zs
YoCXUSR4vFMgRf6nE5ikb82pRclQQlZIGD1BBVPRyCvU6WKc+cEKhXG1BfMcdVEDhfKtg5jNL5xg
HzwN+MxS3N772dk97jrunP2mA66AGQesjGmcpQD98W2DOyRlN+zmb+kVfYNOvcDl5fPNiFqhMQ6Y
g/0PH6swMzRKKy9Nm2g8uUceBON2YdyQiRBAaCFaZXJZ+jaigfSyT2yWRSoOdg3MIXS2/U+fmMYl
1RuaycUD1eLrdqMXgRfnr6qvFQyTU03VyMS+QDqnlXgP9VH6SMnnPNisVVYwjIcvAfgH6wAwYR5C
BaozPDnIHQwZeYZq2pdXjofF+HkxgJCtF4FVGf0dumGtsZPeTP27bHLb67Y9+7RJjGcHpTyMsgmo
2qUDmpiTcEN0AhDcpYcejw1/+8lgtYiMZwu9ouKiD2igOb2X70lmh2jhr+38U3BVRo75GLybmC83
vl1ez+2UvsJl3F2PFbVvR+DOh+kKgNfdTvtCnyobH/SqDxw06grnaeq0pkzChVTNHMgzHB98wjf0
hQLfhk/hfnIbK7sPHe6Dz3byPeExVVleNEpl6LAuElD86c86yEhNk/fgS8P1glXskEDf9LoeUqdU
/WovWL3fHTPccM1X/Fjbzk6/DVKYzCFANH4MaIUGWWGIgr+T9jNnizhuzw4GGG2Q9nIJBOl2cj6U
J2ztYbIRaRjm+JvmF+nkfWwLqxR2UdTT/REGc1dV9W4pU49j0PbuEEwG6NBoMNm5f0nrjWCeccg3
KFoWJ/oYtP7ZzsYbqtiuYtXfWGyJjrmqYu7oZGCyR+ucSz+uU6gLtQ6Np9AhnOjd9oYTHOMNi4SN
wgIiGwbXZvwekPvLa7cdPqffZw4QOQcNnmLizmqYb4jsjuoD5lEuQ/xD4jthMKcHqZK+IBVsUDGP
lUIlTH6NOovKwdd4Lf2Qp4msuLW1Jw4wzzi6uKvqfFIDs1PppyF9YieefsBgz61wkx2NCI+JHRjQ
UC+NnPOL6yHMqSKkpO66ko4sgr1BcTInclJ7Ohj+T8pKXpv2P+T30/Iy54pex1EwtL+slICH2Qti
QwF2X3q4huH1CPI8kjlOpjgQ5oZ6ZNBflfFNk75f3jXepjEHyAwhw35UsHwdeP7667y+nVWOR/Ig
mDOjH+tcaAlNgGRfmYsVaj80MlmX7bi8TmfjNj2ZwANBt0UvfFl5lvK3y7+/yRICAt5fWY+ITGpo
OymKuxYLVbzHn9UDOB4g+lTlViZC1CF9CkGQSu6Ub5dRLy8dRpH/DKmoI2Cw0QFqJA+BdJzCl0x4
uAxB/fX8rD3ZxaQLpdKicKEL1+Si1bWvYeKXjWkrUcOJ1O0a/QTEpIesqObZpBOGmvJuyLNViXt9
fmlarw52SnaIm9y5bNl2j9Vqy5jUkCdjRiCFAES8l1V3mUdCq9oJN6Yj3Ws3wa7FeOq4E3Mr/JF3
Vsjtcti+GV79AUyuIFpdLEEJk/PZpn0rNAkHg234CoTCeUf/5vpqGAcDazs4eTQmzDQxLSWNfjjO
emsH4sukXBtDZGWVH48Hoba1nscbvZ0LT5Asgbkik6wzM3zata4EQbzYVV+zY+fqaDaq3wRe3bEZ
4is0JgI1echbvQRa7fau6GZOcosNBW0OJE4UV7QER+KNXWyfLitMJgANaZHyqANm8zKiO6YGP1Xx
jHsnC48+fuHzbu1oNj8LxhUcE4yNTuRQTHAT3ig/qHZ59DqTb2H4uS5STjTykJhoTAUjTuQIbzy1
KVkmuvDQY2VVsq92siUFJScUeVvHRGIqBrG4BPTp2nCI8kUNXy+HOj2lztZNF2W80okmAo5ZN7NQ
O6kIEGjFWLkhceT8a4+JjkQqManqJSqn/3szZ67gmMWrSGUqBIJbrioeouxTMCu21HwWhL9gv0SR
fTKLWbZqEMWwXRDSKUFIS8IuGXkMvNtPnCsMJkfJoj73Eh0ohsr9Xd0GnjAG78Gguqpe7TEC5OK+
ZS922o7g7f/yrm16xQqaqW2SATd4Kn3BnUdHGD6XIudo285PKwCmuJE7KMYKMr1Lw0QH2iX8CNcO
Ow3pN71NRYt3wboZU+BW1CVNA0MmO0MvmD1kDKuQZmCwTtW9XxpGYyUG+RL2rWPqvPGpbTf8jcd+
JofDrJLOFFJ3GnVbUjurLRS7xRQTejI5AcyDYnJvp2VhpHaAKtODRryquAsVh4y8p1Qap+dxfLKI
SbfZQvJcmAHTeYMz4zojdPW70B9s2j8X35K/eR0+bRj7tSxmQVrnUURfbvdS6+TS954nALf9BLTC
YHJFUZsK1OZgUuuiEYI2scTXy7O5b18nNFkubnGAyLa2D994Z8l2xbpCZrNH0opTq8Eds73iYWCj
9oXIK46jp9iJVXwBv+iNVllg3L4c1dtn5gqXySjBCKXIJAEuvToXvydecwRLEaSqJVfcLSO3X4Ha
cclpmDQyR9045iNWOBXR5JmgjbyDnwYGJ1vxYJhkIgiGIirUWZaktFTdi0tc4TScCNhMIYaIDi9N
oT3AjC1DKehLp6FHjYwSRsexag25FSfdyhbJ0TVu78JmwK3wGKPCrlq6AWJ47niQD7Jb+6YDxVxH
9DSb8hBy2/A384gpojNI1XBPz35FzWA5q0wVeP3sSt8GTz2AMcYXGpuA+cwyvvSOhNI4+MvLiRUw
k1m6Su0UzQRwgp4WTJg+4pLgQbWogK640/bzIfZ4xm7bqqIiB0OforEDkrMcQR6eEidkzX2jvgjV
c6vdSsbny+G2eYiav1HYKUnoG4RtTRsPha62IK9s53/VaLVCYHL/qKZpnMmwI+oxcFNgNLFUPHnU
OHlj0/VXMMwO9aksaVVeIRlnP+TiJmvwJrWHhKJdZ5xn+W0kA/8UQiRoniChrC6qIjkE7UMDXxjC
8qA38lUsQSYvTBR0B5nlXtdM7/IebXvCCZCJstwMlS5RYuyR8qONDqRG/7R8LPr7yzCbrkDQqKlA
bFFURCbh12MVhnOEjdJQBUfjaIei6v57CJCY4+FVVsEUxErFTHUYm7WCJBgax8K8yStO/ttKsuvf
pyu52poxmJY2iLBSEhrbyPhO8h9iwnul3rwYWKOwDtBIUpQKOKHAo3Qr7dGcUe0psbh+N9nlvnPB
uWRe5S/1FVXXDkFrv7+8ijwrGX8IJak3hxCrmJj6+5Km5KqbU3U3QhOZ82G0WQKvTWVuBXJVbitV
BBStqH6SsWo3i0+ZhwWHO1a25egrNLYVbgA3h1ZTw5RHycMI9af4vnkUXMMd3PKpuTd3uCRzeBfP
m6AS5XKGtjyEn+gZt/IZOUXBEUBN0xXb/Ba5KrIGI37UlWC/mDyqN7ozbK2BPCSj583E0wc7PYCr
3wz8i0Hq5tU3RTOsyWrjq6G+U6CBF/NUd7cNO4ExGXGeYzOfGoL6vryPYseseqsMQIig8p7PN0u2
tVnMEkp5OJb4QKdFavYkXSVOaZcvdAYdV1e3/DJg0/9Xq8jUxGpW9kgwMAzVt9WoWEDFFXCX8xdR
tkKhf8XKLyQZ07CmgrpQlkE8/z3LdrHMG5beSrnrhWPylRxBPSSesXBUEtF4LHkiG9vxi1lsUQIT
hYFO5D+NwNAkiSqoeX/ICNMBrdAVbkLMLYJZz+Up+NEfO/fu32Bs+OIPUAOlANj8MRpt7tFd4+Pd
end5YzaDCKcHlXkBl/3HJ9NqY1LQpFUKnWc35tIZRm9q4dT5S0++ZsuTIT1eRjs77RVVViFNoUGf
SdJU9itZrxI1VxHNuBSaLSk6LvKtBE15tXPjjnMvdOYNDBRTKWUCWOWHFlAJco9wV5TefzOFSQh6
AMk5JcLvVya00rys/WHW1qDcl9zGxbPvAmoJmD2Ihn/KOfupGDWiroSBM4KdXPGMHX3t6F8X27SW
63nHG5g9vyln8JiMECmYjZ8EgYBrGmcxJjwP+jfVSm5AbcvlANh0CBVmITfQI4PZJWiw1KEoxIGj
meFtVXUHwQyuRTl1SqP3qyni+N95cv2w7YTH7JpQCZKqJsADq6PxWGHsmXJkgnSpAs/zoXALv+Sw
wGz64cpCJp1jvLTpWiEJnCr0BbwBJPH3y454npYYm5j9Skq50UYjwvwKbv4ju7qdjrS9VAHdaf/G
a7viriCTyWHLBHUbrGC0X7xlQENI5AVXZmFBAtbXj0Fi8yoZno8weV3JC3B8SEAMoa/b34d+7bRo
M/z3ZxSzjkwl2kLlWTQn7NTQP49zZzeim4BxnbNbPH9g6s1ETQ18/cIa/VOGCfzKW96Mm2K24/3g
ml5xrbyGz5cheYjMsTV0UpkuDexKidvVj2rGK1k4G8R+9s64jVS1FAAl5s/a8QnsnpYqXE/TvdTw
2o7PypU/N4klBgpBhZnHJrDEZVeHBxK4OXcw7KzWYzCYJFHjDbaSDWCMB/Mel+5ojtNfy+vU7r2P
1prbGnUYr/mPZxiTJ2ZhIqDchF9I8l0RHMNu3/CYrHkQTKKQ26joDRl2Vdonkxwm42gI3JkLujh/
1C3M4jH5ocl7cVE7gEye5BVOepgLDNSZFuVtMvbcupyX/QwmOyxSKA9JDTwJb2eQ04huq6Mp2zog
qUydvliXo4m3iEyWACXbMGIKDFkiu8rN2hYWu+Hqi/7DGfz7nDKYLJEJmWAmGnVB6FigjfZasCH+
qbgQp3Yv23Peo8RsGJMeMsj/VoP2cXwEfgXypO44HYMr1VEOiq3vxJ1pS4/qw2VUziqy4+V9WabR
IAO0Et9lwVfIVS99ugxxLoHwp2Hs92E1FZWIvtPAoT2uqq26oq089i5V2tL3BUYJZk90cmc5VBio
Sx3BCWzetSMn9bKCcy1ZKsw6YxuFxRszwfo/0q5rSVJd2X4REYAQ5hVTlGlvprvnhRiL956vv0u9
79nFqNmlmJnnimBVKlMpKc1KROycy1J+zCxwUnJ+o8q0KCId7DG6en1vStzlvt+BvGY37/RddDTu
hKm8D28GDpLzIyguG+KYYGExWfOYoQmSnvJn7WlyFEe+UhzFw9wMv9lZV7ngLiW6fPCdYykxMZ1O
A3LjKrvwlO0iV3O7Y++ycXfRtSg2JDgITM63FJ3SzkrJLCi4q7tdWH+OyFM8frqswo8hMG49OZcS
JsaoGy2sRG5APdf7yS2bWpPWtn4Y4MgCuzpK16YN7ii33eOGIKLJFZzfJudsIrmcaqSJ4Gz03Kk7
eddY8VUbJR7pqdsuorYK0abgHM4cx1qOGBH2PkH85LoRtf8LfMuHOtVKk6SULWfZolHEyGwjdUk4
+5e1JnLRFv900Ts5owtbtXcWI4yqOhZ7jF5040dROdHHxOWvFmJxNxKDzrFuRdjk0j47/EOBn301
diVSRJ09/Uz2qh1Gtv7w273jDJeqmkw0Q0d1MWeZZGiXxWJPz1h/nBpQF1l+YAbu5ZXcdCcrEM78
tDaY0ibHLssN00/1Yq+0gWt2NWgeLQcVpa4xDyKvuXlLWWFyNljXZZTHMTBbb3JZ5WiQ2IOTHuoD
mzkn7OJmTvjDpehfuA8VkeNiNnrSYB17zMNiA8Ysr9i37uLIbrqzXGF51mXxPhRIpmY4y1UK8TpX
dpSr7LHb68ivKV7+KIkTiSLpOOss4qTKlwnSRVfdK5s7EXqmO8gIW5YH9qSORewQ25e+1Xpyh17M
IiUps8vw0/sT6hS433Sb/Oz8QniGb5+wKzDuuAtlWqsYBxG4jA26v5Y9kMZ6rMx4ROdw5fRgiIgE
WTFmfpfshbm4VVQOu91srBbyTXp/X2XFYY4rRwdxrZ0uo5PPSmRPAYrwwQB/eS9+JE76ZcdbPD1c
3g/zVI8QdjxWB7ofTpajPkaYjzh5hZf55M4UVQt/rHriIDknU9fJNFtmgEjdoTnQE2sYa9k2dH+b
bogD4hzNIjeFLLHA1qAuO4R4vbRL7VBbdlEobLBi3v+SBjkHoyhSRAtmoQVmh2BcyT6Eb1Hfh/z9
pVg8V0qqZRYtB6gsGxLPSolrTNIpN2N7TIN7gXkIHMv7obgyzLEYjDnUIBYLniH0cxs71jXoFRgh
xU6U4BHsgncvsAIzk340gwD6YnUC5J3RLtqLh05u3hfO+/v90rmGkYK5lUzAFMZeRqNJs89FqYPN
K88KgnMhVhphcoOOZUuj+zo4UvN3i6d+tex3F7YSIS80k7aErVT7GqiPTXrM+t/uxuYwuMtwOZp9
OSkwM9YfzXqnGGujfMtaBq07UTe2aME4nxBUXUdzCQsm0e5kxvWjPiSCx4RI7Zw3yKQuq0mFMzJr
rml5bNJHtf8p2C6Ck/Gdmnmll8bIWlk3IEaH94rqgaL+LUX4UjkyOzbe1AcBnmDZ3l8aKzwjkywQ
0UFHrQeWpgn9YLWTPndHnMPH2VVtMR/V9tX0bNp8u28Uj1Kc9oDU76Mr5CdeIwe3KZfcRD9bV3Ea
W90z1kJR7w8zgAv+9Z3mdCUpWHHk1KwAW5vVVWJo+zQM/dkqvVlJrwrpt4umfzX+91jDCs5UUM9G
mSLl6mYybwKyv6w5gTGqnIOoq7lVaANxFOM6Cd/U6q2pRaFT0UHLjypt0es9kxReIlb8IDsM6eLK
yktdu738xbiL5puEiIr2RXJxTmPOZbkIKkBKTbRLomafjYmfVoXA/20HBlZWyPkLIx90S56hn39y
ILFXImIGFuQb1ptouaJZBSLr43zHbBYNLQvA4QJlT5Jb0OtiLp2OHMdeVHguVBt3laCZNNQ0whqy
1hnjndqV+qyv4y+dLp+dNdSuRQ86jBCjSe3BvG9aEUetwBz4Dt8WozOWcoQolbmPyGdl9ov+cHkn
ia7rfI9vptTpAqLRf0yBzTPLry3vW7BjE6vRC/NyUgXMnwJj4CuX6Zia2szyb0ObeFXb3GZg+xnR
XUmS/JDrwd+9DQjnKlQqJyHtsYb/G8XNOH/kvSjRt32UUJSXaZjEpOrcjmK0/YM+lHiydlel9WCI
KBS3TeH8fW4LtaFRdIFVsNDo4i6l/iXoFUdLO09gDttH8BmH2z1dV4eBoUIOtlyxx8bgWp71nB9Y
PZn1XVQAJRCLz4V1calHrVEFbtK8UpLZQXvsRFlsgWr4HFiqG12VtBCJTMqhDIK9qQVfLy/btk3/
u2r8NIxEn4amUiAGRi/uSoqnfdC4yCL+UIjsDqQRvCu2b/pnOO49D5J3PVQkSFQhqDv59XQoDCyh
Xts9Zip08rGpZeeyhOzk+XiBOENy2yhsQM6VkRqhZOVTIvk/sj631enTZRCRNbDfV9eGGZPQM0OB
XDRLXDCrHStM4Mjqv7RxPgcW1xObFou9RB4T9BdUu2GfncLrxptdVArfC7sZRAbI+YY6M+WUdlg7
5PhKO3JQFbdnMwAUp3hgZGrIjgpEFCFy3iLPm0UzQixkZvmN9JpoL5cV9R8RpbM5cG6iabKoqnUY
PAsIstdN5IbXNbii8bo5CMfUC4yPT3+pbdGZZMECBinKUBiBbOHSr2BCORiOFoIaQPFatIv68h8d
Vf9KyafEChO1B2QArpwe+/FgNTsa+FOd2Hr6enlBBQrjM1913qhyrkFhav+sFleq5V/+vmgFOY9R
kVYfmgb6ypIrLflWIDg9KHs9E+XXRHKw31c7uNSnzFJn4MjZ6GdSfVsro+BAFzgJPqm1BBFN9JKd
hMOjZB7mabITEYZIDLacKzFGC8WL08TMO5V8MIPZk5H83RY1OacQJVGWLuBKckmZVn6mB+ndhCi7
AEVwUvC5Kn1pMLwrZRacxZgQNhzrSrOnIbcNUDo2h6y8Ys2mf2drnG+oLIKxhwkwtap0tOHzQFqv
DE9tKjgFBUriE1fKkqpRPMMQlvGkTa/1LHglCQyNz1hZLVavZnKoy2Ee90F9TwyBev4jHPCvh+Ez
VQ1r7Bl07Pvwp3qUcDaQzu5e5rf2rfFMpDJVTJkqfDra09tlJYmE4xxC02h5UrMrRKG6cDiK5Cmi
p4VIP5wvqPIgCcoZEDFO2fRerfZ/JwITcbVJu1wb+lHG96XhNGqPRfLSkcfLEP8R37dUg7LM3oe5
miGVW7DuwwaGzFF24GgpbOkmeCLX5UG7QgnEjXhk1rZmzpDcstVtZrR5g5wekXbJcFcXzxEVtZH8
RwDgDMKt3dL0M17kDTu/R0YO4Cdu7BsOK0rMd9m1qKqTObOPt8czHOdPp54ulhEBLqxBr4nJR/KD
0f5swFtFx1ZwU912eWcszrGmudqWJlu/vkUBEK3uVNqk9jzMThvLn4pKOeql/Dq2YLwRGItISu7W
Vc6TpPQUxtJ6LOmc7Mw3KbdrpL+mh3k3u2DNclBiBSZBUbxt+3g/y8y5XKsPWyRPgEyzt6D9mkqd
M+sPde0LJGRe4YIe+algZdVM+RRCj8ut8Wii/Cm61Q4DtTuPBY4SX9TlLJCLnxtA0oyGYcPMNA/t
2HKzWndjlHTIosCbQHWa+qsvaUc9SpQaQDlIjuveHmaEoJNjulzViihu9B+X53+1pXG+d7CGRsEA
LbwHMifwkRZy1bcYXCCYm/hFTK4i2usa51AGBJFMld2e/+FzzlzlBEZdzFZSMUFKehPSF4qMhPMt
s2GlVqRjLRsXecN3WqsYA9j/mXmGMvk/OqbPq8n5lhRvgxTD3LDfFwyo6kvETMOD0fTeZdsXuGWe
T79Qm6zomekrGJPbf1+io/TbTZDvUfOzJJz/mMNGqVtWzRG3O1V9marnyyL8x23jDMC5iVKLDW2O
IYPR28Fz506uZI/PMIbQZoNqA1Q9qLvcnU+i96jIBvn2nGqMQ6mYIVrpLTuUBPhB4ajo0dEwMi11
21MoCMgItEVZvnl1N0j0giRUglGQkDiDqbl51zmBLhwWKnBQlPMbla4kRcVwZn94jR8YT5L5No92
7VafAlaCdosiXmE2R7icnAeJta6YQx1buj/qfnaXHpHYSVDDyPywvA8ejCeB5Yjk5HzIiIbwJO0g
Jyuw7Z7qz8FBd8urtxvVzjzQ1RbXogLv7YIxnQ3dIxhXKvP99jQZ5YgEKOJS0BIsj6UjTYZkB4p2
XaL/ucvpQy2ZzmQUjiWb7pSE7mWZN01ohc+pFn8qmToWJZLpziJfxuUlnwSu6yPjPtvxKwxOj8rU
RWlIcpjpbXZgfJRT6kjg5GPd/fJbcaI+5li7Kai3bkTV7ZsaXUFzGs2WIU8alYmH/Fx2avve1eYf
YS+scN88DlZAbJ1XW7EZUh0k9Rm7FbHGWsapEeKqyYI2MFVHJJdIbdxxEBppZJEaS1rpe9K6Yf9W
zIKHpwiCv2GWqWVMJiDmId4VCWpPQ+mQz7Eg+sTc/YfL1mrhuOOgBS2DWfTQ0FwkuDJ6eX9vSN6Q
3M7ziUqHy9a+nQdaoXFnw5RYy2QVEIrVZypX9T2jK2WdCAS84RjXAg7M3x768Kv185U4vRyXEc0A
uSy7kjwiRtDXj5fFYlZ8YQ35ApykU6MxDxhE2vWuGaM0Ms8HKtrHAhvnS2/m2NKVYoCqGHEpQh0+
GsfRopQe2LW4cERMzQIDfD8eVltqkeN5aphrqunron9ZSrAAzH8SZjvbw/vLeIXRBrpRygVe11Hk
pfnXYUTMSBG1Qomsjq/EyYiqV20H/fzjHFDxQWzJxORPRvUzPCBB+GxhZrOoK2W7i2MlHeclSNkP
Ku6KDJeR8yaYd1h55qEDVfM7iwsIgkMhq4pIbZzfUK0CibUJwtLqqQy+R91OEW1jkb1zPiMZp67r
Y8i1SLMdaN+04OnyhhIcG3yJTlpGlRyYML2gCw/LGCIJlH6Wc+q3Rvh8GWr7nXRWEl+eYyGnOhKK
9ep2y44RQCDae6thgikGUu5EzQtCNP7KKIEhv4GzcPXr0TN2y57esCeZ4iWoAxKV5Ar0xNfjBLpE
AhIBjETenHzV+t9mEPjVt/IVOOoU0yipoCdw5F7ps/UQjwY4JxVBVZhIDvb7yktYcSvRNoYctSJP
O3mWEqdKx0x0OLG71gU3zpfi1PJAIs0AjOqzjqTYi1wlBHktGztnPggf6B8mBXGLx3kHacH482jC
LpIH3Zfzxc4NfV+Dnc5sEYMYlV2u5r7atH6GqWqXjV7gI1TOR1joCbXGBZLScWEV/oesgyvURtHe
EpxYKucoZLSsB3EOnBFxTQXPlvS5QOjZZtM6muuotkU1QCJL4e8X2lhgxBMA4/TQdT9MUfGg4Pt8
NU6RS3mVsix/Zuje1HbHQRdVroggOA/R1r02t+/+KLA1Bd3VwmmlAu3zxThK1dIqlrBIpL43hyct
uM6Xh78yML78pqhxWTV6QDRE+U4a9bGczcGWA+XlMs72QaErGAVtqCrhKcSsIDSaOIA+yEDdOQTb
bZi8c8CgPFWwZ7b18i8UX0TSmDEi9xpew0F5M5hvY/Z0WZRtrZy/z+ld14uoGpgoUhyjE7i5lVrD
LiIRS59gxfgiki4v+khiuaAieJbaU8doAq6i8o/0fxaGOYaVx666KVINdvPJy5dOu6aIwSsNdS6v
mEgUprEVCFWyUu1qhAs0+a0v/UEjtkJMu7FEqhcBMdWtgCxr0fUIXaPuED0Hk5PJmRMvu6Iu7MsC
/ceF8bxs7I+sgAJ28Xm3gfxn9GQ8Nu+kW7EPKgzKmP/8BWNStFMnmhEgMj3uOKhoMZaEFRZl8VVM
dmZR2LrwrrAdTtLPwnGHwYw380AUbKDsilVzjM/BIXXCwVbAtsnIqSdRilgkFncYWLNV6XkGsdri
scg6p2ucKlQFRrgNAuocQjRdhhv6VWWSTNQmqTq8YHJkXszGoUX3bKaiqRXbJniG4RZviOaALrRH
cavlL+P3WXk00Fw4dW+XLXATxtBBjaKC9k8zOEtPE4mA3hix21lGgPFQYfEadafNv83cxe4+KxzO
0DGXfW5lCbagZo8W9cOhcJrUD2URzrbRrYA49aDOq08KE0AtWHp0Jz6iINiuvBkxYVaDLDq8N61h
BcepqUMwb5JUrB+1fGR7EFXc930gchMqbOrDRXWFwhl2ri/WUocs+XicdmwGn/GgvQ+4/uOi/jMY
XxY1ThNZUvBeu3WROXX0MgXULrtDiXmxIIW8bH4idfG1UFMQtkM/Y/1Yd1EK3ojBTl7+x1TRvkx/
wke1ko0t9MrfRjJILg0NcMW4KyW00Qq2E7OuD4qCZ1BBTAaSU35AtxmXY9vkaEfui1OY+anx3HQn
3bidrdATrNym5Z2h+DBXo+ZgABgBxbpLF+TDws8U2Uw/pU54kJGDA4sSOYjioNulCytY7taiIWqo
YxAVa/oMQf7P8ow7zU0zJ/qkOKHTPVsHEeHA5kVsBckprSgHAg42hOwX8omQ3O4wZESwmJvvlhUE
d32R5SztOtZ8P+1QvuSmnxnrr3q7YEwPdcALLap7FYnE3WTkHK3BOmM5UsmpME6pqJOFOYQLdsgH
wIgcJ8jdo61qzO6kaXGk/q6Udn2wy3oZZ+JDUjwIVpAp4RIi5+A1c1LSooFdsCar4TFxJ1s9ZLbl
F176SP5kG6/UxTn5LKkmZWT0NvUAurzFGQPNFcgjsgjOsS/NWII05F2e6E51ImQYuv2019zyMPnN
j9+f68UOyJVInItPa1Di1szIR7X14jJ2wiV7mRcUeYSLVyWVL4GrPA/LL11S2WoweFpo2AlmYwi2
gsAy+eiY3jZFt2CUvCt1J0X+UghnpAhcJN+qRsMeybUQABUBTVrcXZMMMxyJpMR2Kg03+qSKeiYF
quSjYlWnpBFlbFW1Z/qoHNiRwFn83p3dyZf3mYMJTH9nPHyYTNLTnsgKW8T97BAQMCGZ44d+6yY3
BAN2/ugScrYdvm+tmVOzlHrYahSBvz7pMbeoCaojxv0I4nKbt8UVEHdbjDIN09Y1yGX1+mOfVG5A
sq9S9UMixZ/kCVZInDvBzNxuTmYghemjObxl5KmMdwItiUyd8yJjIxt0YYxpA0iypgPjg5AfB2dx
iNM5LIkoumyLADmf0qHWI8MAP1wWy3yPIqSbNhd12oggODfSlIZez+wCYpY3pvmjE9G6bH9fN3TC
SF6pwa1ZGhl10bFQUh8/5sud0YiexCIAbo0wd6upIlaHbSSd/hLSqHuru1J0/m5fns5icMtUKpGh
lyDAcTtpRxd3Vm+G8f6yeW37uX8h+Gs06QMLhxQgyqxzSTV4czy4sr7cmx31e0PUGS5YN/4irYWT
pqQMrjCnG3MMjmQRvXy3cxnmWSR2B1jdnmkZ15g0BIzoasG8X2VvuvNdeiBOvrMOokoNgYpM7kpG
SqplMrO0Sq5voly/A1dEbIdzIXADIhy2sCuh4mGWh2SEwUkE5D2Y+dQFNzhrBUeCSD2c5+zpOAxL
C2kwsNmbtdhvUuGVhS3/xyvYWT2czwwWHNyTAowaJRHsnGtelAfqJ/vGb0+iFjuRQJwjMK2uCCdm
C418ZerP8zz/5YpxjiAZKy1pNBxqWm7YSlvsUq0SlEJsP2ZAzIOhB6Ylo8fyV923uCT31Tvd4yOj
lWHjzHKc0+pj76q7xItvRWQam8a2AuRUROUxVHt2cZ3Lm2X4Flp2Euwv+x0RBKeYEGEro2GnWqfc
peliS9pj0Aru39vP9pUcnHKGNAtZyJcVYzK2W8Y1oIMEDsU+71GW9neHILDL8QqOc9dpZZZ6ysh/
LOt2GHaxfEdFTNKb9nyG4EsJhzEA/RUj1hhzGcwaUq+cKjpO7mXliFC41zPUT5aE8fY246PRtnYk
fIexL3xwAis5OB89qaBHXxinFuu0pScTDYFs9DsrtBG9wkRWQDkXHeXqDLZeYC23vRdizHwEIrTu
OGGIU+NEnohtYrvQdCUbW921q26GGS9M4CWH6olclWgPVG50vDHLbyMK4dnsyvyk3OYvl5UmchOU
cxNpPpC5kGEbjHQlRs7pGDzpiL/VO3UXMtIdVxN5JraBLqmRcxRaFmfhwjhEOrc6TLuysRmlV/0s
OfIjoywjmJmZ3oFLBFWul6UV+A/K+Y+2lsdGSoFMDMOuybTXMUets8bDZRiRgJwHiea6UnJGjhYm
13qOfgbdCzLihKhDy0tH7gQeSwTHeRBrBklgMkMqGUz3s34jS4cm/6l2gz0uJ70S7fP/2BpEJ1TR
EVl//31lqvkSSCFh4RA2aM96Ly1ALf6JOch8Zz6IOmGYOXw0lzMctzPkmRh6lCN6MPW13Y7XCbhH
E3ITqAL/tW0cZxxuJxS9WdGSAKeob8cgBMZ9gUKGy6YhAuFsHyN++2lQsXZKSX0tsHaGOey7cPij
Q+UsC2foIdKtah8Apqy+V9MP9Lk4Ydn7fycLZ+ZLHtVELZkdgAaWfi6JW9ci97QZ37AMmdU04/bH
X/1jWlrl3OIGy0rv3zmhelfyGi96aGzMEZNs6/tlobYLjFeI3CGzpEQJS1YGJO1BP++OvvHaf05c
kL1gVFrwmsE5ehhv7tODqC2DGTJv6FQGHQbBWFMNo31/PQLSoZVKOWHIkRtod4GIBlb0fU5fgRGG
Q2ZAX0F4UIvdUn65vHTs/136/5wfSvVWD3rWXWq0x6o/Rci6LsljZdwV/fAH22i1VHwkrwoKdQwL
QIXLW4zWJoVgfK6oumBrr65BuAtNEzRqCxYerFf9TZ2PiVXZabm/vGYiDM7ahjECnYwOneQ4e2ly
v6SHJu6dyyACxfMhu7FO6ygcATJ3mKKgHtOoEuhDhMB+Xx0JKoa6xAqrS27mZZ9W6FMxRdMLRRCc
e1aLNk7rFCrPK7PaxdXSHomUiOIAAhtWOf/cL60cNiFQdJU61vSppIZb929d8j2QS4Fatg62tX1x
+z0IQ3m2FtjXVN8b6tc+720JBLGyJcDZuh+scbh9r+mhWS0plKMq6rWZNq9q2D6j4/xA+vaxKTtM
0KKiUPu2bKggwPBHUzV4yoGxiTTM6YRsieXHRWbLUubp6rdhnL3Ltr0JBF9JTMPSdY1nEerz1LQw
cwBAc2E6eNv8mNQldWYpeDGJiIFgcyU1U1dkQ9OIKnMaU6u+iDBCG0EiVSpsuUga27LQaoO5g7ae
w2CUJrO1uBE4iU0ZwZAEm9MVBZMFf91d7TwOdWVKeItQcHbk95L8nLXfCRHVlm86oxUObyjgzQ46
LZJcTUFNQa2cNFO9qwIRF48IhjsnclrMS6aHklvhQlfLoSNPj/L4R6xm1NBly8Q8TvnD9MJCWvS2
bSFNKY1oUjV2SaC7vbXsZTBTBOUrjaZ9ksmHMBL1Fm8LeEZm+lx5wwpFm9QEoZpr1NcBbpJxelVj
MM9lw9/0VKaugY6e6iCm41ZxLmtpUJtUwiMj+d538w6VxTstB6MaSrzuwLftX8bb8r86TB5FT5Zm
Wvy866IEjTeiBvCMaPbNskOsCq4PW6u2AuDLUds+SdqoAUAzEbcpiqt6rjHM6E+u+WsY7lTvpXZM
hhYwQan7FU3tQYrfpKYRPDU3H9ZrHO5kr6oykVPUH6EAO/DpPjzGP4zGqcHprO/UE8Yxfi9FwyBE
K8gu0yu7y6MqscJkAuTYY8baslP70q1VVSDaNgwqQDBOy8TsUfb7CqYJidm2ZIYlWFnuTBl8XhDO
N7Uu4m3fNjnkY0w2VFfXOaBJSSLNYnVis1bsG3m+nTtDkIvbjPujYeJfDG6vjpGEa7E1sMfsiEE8
aKe5ow8GEmUs2kf/pMpzjcZ58txKu0YbgWaY6UGSpetmNg40Kr9nuiib9R8GeJaM8+bgNauXQgKW
fr3s6O6dTPeNXHcecux2igFD8ctlD7FtF2dAziONqWq1IxNuTq6ndnAD6WkIRHRJW25vtYJ85TIB
JcYUhwCpQIypL5mbBFd6LNt0eJYQarks0dbBqxN22mMgoybzZApzvZQ5qj8QOA11pySVYzX9pzQY
HS3W7y9Dbdr6Cop3FzSfFNrDXVhDf1xMPDfk3r0MsW3rKwzOP/S0V0lTQZzW667YY3raZyBeB7u2
jwG8opDmpkS4IVD0/VIKR/Grm0jK2ULdNGrt0iqyi/nWrP8gyKGvANgfWPmhVjKGYSxRrTrram6X
afA2NuDgRFvu5XXbtOsVDueGTBVzaK2G4SyfM5AlmJVNzU+XMTbNeoXBuSG1jmQLpJvI15t54xZ5
8Yo5ZK+SYdk5Bd2wJkoJbFr2Co9zRDEJpyWUoZwslB0Vrfh47pD0oP4JS9taR5wTQiHTOMqs4LLt
0QEQoD/SyYiI1kgkDOd4jLTHiI8OCprm1Cl0Xy+epPJGzwVnxSYMYp6mZVELSRvu5pDl4EfQLeho
TF6oiVlLY+pU0z4dO4HBbQNRRaUWyi1x5f/VsAPLXPSEUQ2pSui20YEEmT+jppxaAv+2uUXpGYhz
OmMcWEuAGdyuKh+K9FWTv1626q2dg8JrjHVRVd2kfA7S0rq4DRQMXqiVN7n8YoDKqKWf/w6DLebK
C2AsiKm2bLhD0BmOmhtele7rPhK8oUWScPtFz6yqRkbYAp91f0AfkDPFxZVG6t+FoURGBJBYVLbQ
q86XrNMm7pRFm0qP0B+Yrm33xjERUVl/UDqHwS0Y0dsw1LKx9FDo74d0OsURFTxYP6wWB8GtFpKn
UZLNEMMYnDA+Baqdi5IeIgjOsehIXPV9tpRenD7G4+1Yz05TSIL98fHE5AThPEuTznozmzNI3++p
3WAeReqrGEP2/xHg3932v4LxVTWp1tLMQG2m14X+FLxFqonnz3fw6Qmk+uBeOBzOvZR9rYZBiaWL
gtmelM4um9Fe9JesEhU8iZB4/5IovalKQ+nJ3cMMhq1abe062Y1h4112AtuK0lST3W5kU+XbXY1C
Bn9RJZfoQn+vD3Ejl970yGF2/rgXZaQ2d9AKjNtBiR5Nw8BsT44mzP5q0UIgeGJ9pGRnOlpBcDtI
DRopyzrIo/nmsQDd7nRE5y5SoqLi3E0VrYC4fSQ1pMTzB0DKfGpqEzv2az78UMJvlxUkWjJuI82Z
qTb5DJhS8jr92IvEYH/zl9zDr+vFBw+0BFnQ2sT3h4GgTKz+YtYlRnsNp9lQj8RKbTWsd5dF+vjA
4jC5fdTqZVsmLcxAu2+ukrcMNmd4xJ9A0zJ5eGLtRJM0N32eDl4flPPIssy/h/MgKPCXsJ2s+PNs
Ochk2yDVuiyVCIOz7TLQ2pIqcEIjOZrl5zT2lkRwK9i0BbSXarqFFkaN76dVEisjRMbpEMevXdF+
Lofp52UhRAjs99WdAJGdebAMCNGqdGdq2XHIRDmVj+2NWGpFRsDZpJZlmnz8LUobK6cZKTxyu+wk
u3AJJgihIVy+k2/LqwUG0D1nvi6q7mQbnzf0FSxfy0Njo5ZAmlh4qOP7JI2mY8TkIbKmB1IUe2Nu
RMUa7JV2CY8z8loJlwmMYIXH6kMYNd2yR/2NTXz2auxP5HBZc5uOfC0fd2TMSRSnKlvWd1Id4GHw
56HxGG1B+/W3S9Z+1SFf5JOXmTX2NcCGVLrVltFLquxJibM/uNWtZeLM0WhKvTSYTFFc7kinXSVR
d59qo8AhbW3dNQz7fWX1sZmqg8JUNRnfKPpqq+W5Fo7i3nK0axDOP9Bei/FuVAsvaL7Wshemd4Px
VhqHsn0yFdHCsY99ND5TQfCe9cTzGXGlrEyEEebCQzj6qCzRbomaGsSk5REvvsfLlrflMxT5jMUd
hDSxxqo0gJXV/U2ZSLe5Ebt/AKEolMoU3agIifyqIF0ZtKYyF5jbpNh4YrqGNghsYNM9rCA4KaZ2
xsu+lwvPLJT92Ba2pj8H5tcU9RKT93fScEd6h9QlKI8ANc8YPxdXvqrn/mWITf2fpeH5qhs5n+ls
AaJRr8iwo7VuG/NRHb7/HQzn40aDxkFDAZMjlE2CLxpyUnB8dtA1gqv3R/Ym5nFWEnHujVpTUY8Y
9ujVXogOvCN6rzAGoH+rv807xl3dPINK+OWyeJt+YYXJXPzKLwRB0mfmCExFOg7j96Tw1OG3yXM4
uTgXl1ZtFYYhjqWytRwjpIyx13K7tn+9LMvmLlXR0I0CGRW5Zc7ogo7qfac02EJqcdIb007lSHQE
ba7XGUOXf12vRM7KrsAoR9y92VsCzJvuw4LWTLsAvXhjZ8f2xXq6LNbmXVJB34muE0hlWNz6gZg9
o3UE78OaNFs/95X8sNz07rtN+I0z7qVAJOemK19hcudFMxhSh8QNjqWDOtss/9HdKfbw1QKpdftU
nSZ0iAYn7STmctpcYUJ1GSwnKHTSuQ1nTfWcqFGPQ0TCveUoma5l/ri8opuGsoLgNppmIPuhSVBi
JD1L6lMlnM68eTFaAXC7qii7WsEzjV1U6DcZTZSKnbgZhiU7s2t9qnzRSA+RQJyFpGXYpWPUouVU
OQywfSFTNVuRD4ftSiDOHIKyzlU1g1L+NwUMLLe2ATpNFJXuRfe8Tc++AmO/r3zS1GezVS+QhhjP
evc5llTbyD6F07fLVrB9S1/hcEdukNeYwmNCS/2R0WClXiPb9TNe7U72iWX49IfkOTr+diKWecMV
KncKx1qNtu5oKDy9n906144tsZw4t0RRgu0dfN5HnDdsQBmjLhbzVPeMN5rGNpscrN0NDmvGnBzT
Dh1MbHUrX8TGJtjBfBouHga0xxHoT86Po/EJuWZFmH3bPizPy8iPoRqyBr0TVcccsXnUJq86aF60
04ktP6ZXIxjOwbFZOaJQgsA0eVKhmbTDFOdAXcDwnKZ2YjzJxnUovElv4iCNYGhEUeUPo8/DSrcm
WmmFF1anUKttK3rql12fKu7lPbCpqhUOZ4x103atRoGjgPrEmZZF8pJBTW7zoK4EBrl5+1xBcfYo
WSSaplCH3Y/F3gxvW0W9MY3yZ5DPdyj5FzU/b7pEjVqKrOIRrvLxECuoY8TLDfY2XUAd0lUubCN6
GXesRyM07exeB033w58s5xmU81wFHdVQoZDRUots1w1G5qVtYO6kNCb2ZahtCzlDcc6rKtJ0qlvI
Z8ja/FNDkeWVNRhGacd9me0iS+8b5zLi5opS1OuBf4wg0sQdMspcSOFYQLgh13ZK1bg0FwVPt83x
LBRnjrpc0cnKADHn+xER52HxEyH51DaIBRYj5NBQkcAdznRqTaJN/0fadTXHrTPLX8QqEsyvjBu0
WkmWZMkvLEfmnPnrb0M+n5eG6MU9Ps8ub2vAQQOY0EMKt53Qoj7nfhNOTiZFu79YLuUCwyzXMnbi
HM94cY/VMxG+m/Vf+drl96mZq1OyjspcRD0WKAJ9gqMhO8n4UPf6f7SC8WgCwSItN4FSlNlNJMvl
rhpDnRNX3PbliymML6eZENXqhKXqZ2JXc7dL9f5EctGGQs6P//ZVGA+DxI8idjo+vrAUsaXFi9VO
vHz95kZZfXmG6eJF7urFgDkKxmzo4mPLK0R+32VD7xAXBHZwiBxneZsmoG3RH742+8KLPB0SyePL
5JYOSgud64u2HXhb4TF3cgVDrzqxwKr9VDSrfeM1GFCvhlC2I+z7yLuOt7mAK6Zh4HS02jQjgXla
+a01XEP5fv33t9dvBUCvu6u9owTalCPWVrjx8+zSMdUBKiPd5ZDsEjc6hF7PIWueQQzljBpZpiVR
8QImoi+buR3rsnvdJupU727oK5MYOjD1LhPEFhC5UXpBqeDh1OwxKSizYk07qoFpCX3yUU4UXqU6
zzaGIYpabuaqA3BTCvexmX7SdF5Wmv7t723TiGSgxlR5J36ZNO2QdomAs044oU3P6jV3FrO/+ka/
QNhba6D0Uk1yA6+OwTaVQ8YbF0KZ5YoR7IU1mRAZRcUTXvFiCgEYklfuoge5pYnap8SYyElS0x9G
O8R/5+wXwxhnr9VgGNQMhv2M0mOA0gGTsNHGKdtULIun/LztDxc4xtcbAR09TYCLSdzd6M2RJBxy
2H62qRcA+gesNm+s60GAgx1HUmZne6T295UHkaJjsxPP0a0YW4mVOqP1V+821dRURTIkossMq+sJ
8m5GDCdsm+cykq2l/C6qvMzRtqf/AmGJPVmUWjfjqHQNbUZ7ZvoYDglCc9W/rYuh58fFFrZaSco0
hJq1sHTRJ4+AHM1RZ/PLdULavO+vMBi365pALjQCDM28WeTGmm9TZdrNy+QOZuRex/qDT1zWjXE6
ueg1LBs+jrAbnNlV3NZO7yNnQGBuwRio2ksxFpaXIdo+RjRZRGs2CqUkttjZIF2uVyV2lrCr9pqt
ftFFO72ZPeKIux5hEZ3XSrXpHitAhmsJhqVWsYH7MRRPrGh6Vsj3njc1mP7GO55aYTCXsUoT+0SD
SK+bK8JztizdTjTLzC+itD4g48krM+OZxFzISKMmalvRd0x5Qp8HcgWunP7rbj3q76gRR70cMUxo
KP9OGXmomnmrmgj4Dbao3NVoRZY5BYB/cIYLBkNLKkmVDB+ncJO9/oJ2VyhqSLedC5p9jp3C5gmA
b26vlUl0XVcsuGQk67QJx4mgDN1RLPXkQZGhuAPJa9kbsi7dxWMs8fYZDW+/dw7TBPuKeAmyxKGL
eZf3DdIF2n23b20MJL1TfczkPun76zt60wt1GeXBtKvknaBkYSbVnIe4cZoKgitp0JykXMEIkFYQ
PDmRWt6hQtnonWHoIZYVURWRUWS8Pix0KV66Ea+pz7NbOFRiQXeHg+hhgR2V05S/eUSuwBif7yaM
XdInBNfHpjuLk+lMVcpxx81ttYJgTisxgXp7bwCi7DxZdNXCH2JOQGfTCgNuIIoE+Ra2gHM0l1jp
E2Qsi3YmllDoxMvkufobR1ihsJS3ROIc0aRllQXJt1YlxkeU7vSzrQlFm1oiDpSv111vyy6CDCwE
nBUD0RPGFbIsouoeEy4wam4Hiz8qi3MdYcu5EXsgpq6gGk1h1VIrMR9EJUc0vTIxmk4uH83RsKq6
t2VTe70OtZk8WmG9k0uV8i5TaDqldHs3uqNVGuG9cjd6xkto507sKA8cxK2tRNCGIWP3ahDLYNYP
RRojEboB1r10Dk1YTbsmsX/OR2w77r1siwjXcMxmCtMEEpIJ4Eggp48lmZbnsp5aB1VE0mEM+t6O
wpA702LrE0qGrCPLaBrSO52L2qznRqfBMDoFMn0eXQViQNPH6qifkufZUSEDM+4WXufslmuuUem/
r0i/mugZk+KtFec7RfAanjjJ9kN/ZRZzqih9qZgICCN0ccpuUIrn66El304H4k1+7PEmVm1WMq7t
YTZ3WRoo/tMBJx6I3VrSTtmrPnFS71+Lu9ALwMouxieVYsrCdAFQI3pZ9NpX56jgNQRxF4/xRLMi
hZiW//gE7EH6HmINXrkvHSoJcX2bbbuCLimSqUvmO/ELomNwEOJ/cAXdkvMjkf8qgG5cANj7e10N
xbAAQPw0fVUOuVv6i24tD+YnmjmiXYrll+smbZ5ZK0TmlmYmgSwEAj5Sop908XPY+gZUj69jvGmC
vjvoVyDMFoIIxSwUEvVwCJ8RP/KzfTdYGKQH6ZD+NXYFO/6nwU/8SjP6EHS6Dz3u02GLJKXVn8Fs
NKEoeymVsbpUrirzwvvcxhC/w2JrXuWPvLfrFkeu0Zh9NvZSG3c0rm5olaVjCF38qOO4MWsrFib7
+gpvv8VWpjF7rSdx20c0CdJXtvYpezTxOg8e21fh0/gyOph/h0rlwC7d67D0QvPuu9LyCNRHqIbI
llxivHyWFTMujFoVLXbTi709Sj0mvWdR7OR4qvnDQA5moaQuet0aTgR7G11BYhft/No7eZZZbLUx
KOFVVTKafhbosj2Po5MO6hd03fYfQjNGcVrelsteW4x8d932rcNIxkB1QzRxnVBEZqu2ebaYsVTg
OY/pIBAJcKo8tbVZPncRLze/STuIdPzPUIbjxm42NdyZECVLPi2CYqnC9+u2bLPoCoEu9eqMk9Gv
l8o9EAbItrgQ/T/JIZ7xw+yOOFZTL+R1Em/RDuKKuqqjlRjVugyg0NWdjMmkMGk8NmJq1eYZM1A4
vLPlICsQtlpNbRo9gggKPelUTzqaruprHs45jidsfR6CGjLMtDAMtFcye08gshJjYAIC9eFdnty0
Ku9U2OKtNQDz/Xt0Diup2tB7j2g3jxW6D/Bt3AKTayu/51izSSVrNObTTEVkSnUNtPmweIGf7jKv
Eq3gRrqls46z+xBTxa3qxJuvvOkRl1Vki7xIGI8oXqSwgltmX0R1toa05RDWZsBgZRxb6BR1hpnm
GVBETGHDo9NLvzdHyR+dBtXhocfLrXJcQ2NIomvyEaOd4BpDe9BSyJw/XN+4mx6+WjTm9K5lKW/K
pv55otHhgm/yi5hifx2GZwb99xU9zEFNOjHHqg1qbimCI5kcO3gA1DlWAAKSGUFIi8Py8CRpj7PG
OSq2zuL1Z2fP4qwzmp7g9zNS28P4JCaZNUPhNwb1zN33/7ZaDB9kbZjJXYqPHhfVCdeeczrxpi7T
Hc8evGt7GEbA/LMIdAl7jGgvqNWxj504a1yt3TfSTZvdXzfobSLmNTiGEkYMowpSynCDN9GeA0+4
TQ/CA9m3jgT5cuKBiOzAnX0t/7un5sXF2RRRiwHacU5dIyh/VMtzpvhDbtrqdJ/qvO6491JzeLGs
lpVNFy2ZOIrDz0LT4q597h5ptE1wlcfwsfgxe6KD8qbaymxpz5U3penV90uM8ghUR7wJC/2+A/oU
sYnAwBIrfvsZ5ds7+aQeiEWOscO7mG6e9kS6YDG7YYGGpFAJHbIqoEDFzg81JnaHN+Fd6c07nqDp
NkVdwJjdEMUdKYTgzTB66e523VvvCC84sM0gFxhmR1SBBum2ATYVMmVbiEaqrXN9G2yfUBcIZhcI
+G7yhEpk1zQ/kxFtCSnSAbytxgFh++YMYTASqcFy9RgEGNwH5DYN0ctxm+mnrPMF8lSjdy6QHTF5
0JPUSs27RuGQJc8/ZKYUoNdlZZHRq/BWeFo/0CZb4Wl0QlT3xZ78en1V/3Df+LWs7MDIuDLNTDWB
Rm83yw2VeK4RCe52FQomMWHimHuRG3FCtX+4CFxQmZMTc2uNuE/xMbVTfDvd0FphwW492m+ACk2B
v+m2ovirTSczZ2gEEdoglQAY4gZpFzI51OmyF5d2F4sqpifpO9IjIpMqJyPgvdO23iprbOZ4RSi5
iUKDbo72ILZfpViypGUHrTvr+rfk7HWZIRYt1aNU0CjOjez1frejfWLoSuNcUbdP88u3Yyhlmlqz
UTrAqNJNk54biN1qB3H8mMy8FwTXTRhaEYK5THLIz7vRDfSvbmnrQYyp6OXN7OQo+uFV8W5vBky7
ECVdElHxx2y92CzFSlRw2tGJcihh35khInSRo+07l468qj9UvvrK4+hN8lyhMtdUVW2R33x7YAj9
cSmqfbmMPFLhYTAbbhHFAJMw3ra55HV3iZOflp1gQ4nQw51/NzwZvE7JzR23sorZcWMf1mgKx1qO
h8kRIKTdHOkLhux41+NNzl4BMdtrEnM9ISJMg8CvWwfFSRTr42SMPKbkLSGzvaZgxJhGATii72g+
nrRYP19zhJPoUMriDcXY3M0rs5ht1nWzkRj0HhvtjYO8646YkL7HsGr3Omls37pWOMweg3QZqCkD
TueY58VRd+RH7mYeCrbsvLTUQ2ejPMweTvy2Fy40XYLVuyMdYsksx7ftljwWe/oghBA5CjPwJqQR
1+pecOpj4Vc+r7yP8y3Za20BJVtlaoDcDOO+74hfc2cKb7slAvCyhiiVaDLfbxnaJSZtCppsD+l8
yMzbZeLs6m0rLhDMpzOEMZnNCRBlcQyEndhzfv9NWefdtRgqEv+zgflAYdZITTMAQDw0e8qHKXpg
Zk9yi3teGIf+rX+GkkRKJytfiDVhbI0ZUDr0xNrom6k91v1LrJxk7ShwJYC3TxZZQvgQgmaGwtbK
I+ieDf0k5G6CKw9xF8y3idEfMrmQ30Swlnfp37RuBcdwR6MUSUZ6wMWC7i210FjSKVJDO9JaX5Va
exT1G86+3nSOFSTjf2rcJEJVAJKoVoV6sTi1cjuaMZ89+Fku9rHxeWSyiQnxTYRkdejCsno9k9YQ
wZxQUoCInJvk6X5IeXL7m9tqBcGspBEhgyYZA+iqm2+WIthB68pXi5izfHR13rnjCoZZvUTQwiht
AVMPI+7d7XQn1WNijaJxWqBLY6FG/Afng9Ej+Boks5tR3F6FgQnIFjN9cjd0lwATIHS/QR/seMSg
t+yFg7j56l2l/ZnrTm0sfd4G+FziId4VH+hID82SbHIz73jtetvreakwYO44ZQQBfr1GhUHSml5r
Cnujyexcjf1papwoMPbXTds8PFeWMdcdFXMFkjYAnCbknqChVE3tXR2amVZNZCePlEestGsEI+fW
s70BLmbSf1+xWJS3ZlBRMzPhYAio3fGv28X7ffauE+hVJxD8/lCdq+jcpM/Xf3+bF1cLx2wvEqcy
dAQpgJffKt9DV9sbNwp4UbWnU+iYvJ4eZjuj10tVaaIaKv8EitXsY3dRNaFRSaE5+fAUz04lvXLF
kHgQjOsJdULyYig1aJX59XASlh3hBQTfBPZXe/edGYy/SUuWVnpbac6IObniYX6TTkUz7zG3U7tF
00Bnz8cEWQPJbXxeQzv70d6hM15ntiEq/XRYmGbWzxlN8WRT5OJZfk6d6jvv/c5sr3eAjBuWcr5A
dAXmmm3kjCIuwWbmxo3o0FHsUeUKVfcqta193Tmp711bZMY3FykuW10EaqY+BM1T2B6W6lYXflxH
YZjqnW0M8w9yGaCfgH7KApnyaHA0PXHQnXGTz7WrSF+uo7H1IO/gGNZvmqocpQAbgLYZh8cCITrZ
b24htsuhRK6X0I+64qZwHuJeoUj9wfAVGxMvdilqd0XMNUqd2ONdsf+Ah6ErIva3DtHT3/GipEjD
uE00J2pd0aaBzsirjtGz+JWySXTgATLc+M9KXvAY94iTSi7UKtYcCcYl92rx+fqn2uaRy+8zjiFJ
dZDHSaY55fSpn+/HAg+UMLaug7DFa++sYPwhMbKkNEWs2mhjhiQ6daTdZAloPCr3SLXb5p4X9OCZ
xbhFMQ1LVYxYtii/SbLIkshRjTjVn9s799fSsangLCqEskaNtZOOxQc02HlBGrnVhPp0gzeTgOd2
JnOpWTohRXl1+nMBk2+mVyOLML/m+3FvfCl83s2es3wmc7pURTeJag44k3yPQxS0SC8lT2uefYex
TmEyx0vUzcQkM9avdSeHuJkz7KJnKuYXuLwJLLxPxZwlyaTVdSfBHUBMlkw+t2JqD5VXoP3juqdv
nyEXn2DooUxKOShyACV7VDwgWpnuJTc5aO51GDbI8G7tGFqIlkTIygI4em+Jt7Q8szvnvmCTc/Jx
gDhFaMsH0alsweHNauYQEhsBSDMNW3kGYYz1XSU+hdzaSN4SMlwRN1U/jTNMG7xuLx+RJzgpXnLg
FcBwtxRDETHez1WjAqd1mz15Cg/oqjtpkoUyP288Lq8jT9XtqmEInrDBgCgiJuadU98Id1TuMd7/
fyKH18kWOAxXZEIwQSEsogsY+N1ddE5d1PfvB0zcC6zpk7AXecJAV7cXEBm6iNK8LDsBlgVlYi3Z
aYFUtzC+CqJ33e2v0hJwGMZIhbSeDUpLorQ3oWlq5ImdkvivbmQ6ii6JrmoyKxhnJOqgDEUOXi+C
/HZZvrTZZ3y4wdMEpOeuW7TtExcshpiUrM0NYQJWtIfy7GnANUnwlSMvmvwHvrjgMLwUSUKhGCJ2
reIjB/BIm2VbDDzL7fGumi35IL2VkGu6FZ55R/G2c1ygGarKTSJ1cg3ogQyYI615NTGdpEedgcr7
cuyAzX9o8YLF3GbMXNRHTQCWfoaCQvJIY2BkX/1A/aDwFEEuBSIp7lLYxYkXCvgDnVygGdpK+xkN
Bxh5AzqZ3QHD2LvAFm6D3eDSSLqK8N/fHdIXRIbAEiMq2m4CYh8Ri9SfQtTXTQPnpNnecr9A2BKq
3IyHJNLhoNUSf6yj7izPk92J6sP1fbB9qlxgGM6SYiKj7wQwY3hKFihgcH6fLTdhPYOtmpIbUVpC
iQIgIwzdeDt2Dah+RUgJYDqoayIg1eEeSmtaeeXQPNsY1kq0sYcaN6DjwjGT+zR/ub52vE/EcEg9
iVqMoi34QR1ZA0RKhI9V++k6Boen2MhyFIWR2g/AQJX1nhaFyT5m8vq8bjFCv/P71/DFDxiyyEiV
xT1dq+plcFQv2iOODdGt6YjhOi7ZlyhGE7+1mK8zPCRu5o86h495a8kQSCzlCwSGgT9FkuINYQJd
CSyvl+Vj8B+hGMIoukEW0wzbt4QKkfglDW+D5P76V+NZwzBE34VLpdO7mlme9eU1KZy25cQGOY7B
5pxCJPxRyYwFS+AYLS68/790KCsTxe5ftoxKkwPJECLgkHuq11d+yp+ohB26QG5VW0QCcdzxDi4e
pbMiUUFizIkMGRtHOmvQ56Y58/IFgo5gitTLfF4vAYcn2ObWZAyRs6K+r0l7wbjtFU7NL+cg1hme
QHpBEKsav4+eU7ccZV+ZhLuwG+w27DlP4z+87X7tYzZn0sdzMY89li7ZDze4a6D4BvMiPc0rz7wc
G4/adYYzkKmMakWDXfQdKVg1SozrW8mSj7hh26Mz7pXdclC86Slweens7QsHbTUlGM6mQL3293BQ
putTksmBitG1hi98aB7zg6bafWb3aJBAeBQpB1oebjrhx+tbe9NZVsDkd+Ci1lq5CwwAF2dkSc2K
s6/Zgq2fG24FwJxahirVjZkKqtO8aUKnbvA6WJhxtx9801le/5s1jGuqcdapqCZSnbR+jsa7qOM1
3G0y4coa+u+rMKE89Y1pDqbqDEprZVVj1c0p+pcz094tGeOI8RQEi9IBxKi+hvVNVYSWUrv/baWY
A8roZH1UZzjcFN5q1X3OrculP/DuBF6tFHMs1UbZZSMmsjn1j94NUahv3sr3htNDrhRD6tNvuGoe
+131Xz8Qc1RlUm/WdQ1YGbdYPfbwpLQiXlskxwvYQshGFLSipyD5+Dkq9mP7QlLOkbt9UF3Wj839
pFMvJUYDjMFbYgthLU+wVVd9CAeLpkkyW8D4dN5TgIvK0MFsFFVRKXAL7T63JocGWKHOa8e++JWW
eFV2YUucPctjCFZ/bRjKUqsEupo/xB/5Q37Ahfp1aSy88D6g2NH/T47P1joO3awIRgwL0WdtIVNv
KVCIuQ7BtYhhCXOMhUihLDHbQm8Fh/SgPtQvtEhb2YUfeKH9zavTylMYujA0KI7kqq46C/mh1Z/7
+KERSmusT4X40rY3QsnJ/vMOK5nhjkhveyWirhndoCrWSdGUBUf5Irj6aYGTdCfZJbvY4zonPSqu
UIrMUMoYZAs6PYDbHghy8vVJsANvwdEsI+rAL4vl7XKGSiQzGIdRg6dU5mlJzwpEvmWeCBQHg9X3
UfJCbNMFJjXtITBcOfuR8GpdOCc8K9FhZoEaQl9bdUK0U2uordF4ki0cB1QY0ph0vTDQiKk64gEC
il7ux3viKTveBY1nCHOTUBptNoK3XVV9C+MnnVefwyM/hbk9pCaEOGaDfgxYgjkdpZWi0ER358we
UPqUuOOx4vYv8TyA4Ypu7lOMYQWoIj9K+usYHsf6A4ePeBgMQ/SCKM+jBgyaNluc1i7OkWc4tWNQ
kfL72DEdbmaBfvQrm5VVzcAjv9HlHpg0dds99j4dSwQ5LtQmF77CuWVSA66BMcwQ402Xdya2qiF7
eT1axbgPoNg8PHIWksNAbFNxnCZd0ie4X+aZNbrELpzaVx8Uy7BaZND4Q3w4Ls8OcCEdOkWCHjur
LCKLxM9iyHtg8RCYhwdEOwZDoQSkfJptOj0qclJbhlLR6Al+jgcHTw5u+5l1Oa5Uhi2SResgJPTm
jHiB39AtlvrlV6onoD9JGKU72fSqkTpGaJk8t+SZy3BInCd1WOoA77O9UN6V8o7jIXS9rniiSv+A
1QNhaWshU+kZRRN3JSTHOiu/oboB+VnjOP12XGG1kgx1LEWbLyp9JwSn9nPllb6yVyBv1u5VOzkI
Dk+0km6ia6YxLCJ0JJPQcAB6TJ6C0mvVhyG7z5CpQenHIPMOle3008o65pZRZ0FZTSLgjJOC5WtB
xqUf+5XbzTAy2vXn4on3DucQpcrwSJrL44TnquoIzW5IzjPqX4uH6x7CeRexQylIp2BuHwFEWT3H
iz+oL5nqV5mfSBw5Jo4tbMQ9SqQSqhIAEuVHITsZ1evM8/ZtCIygfJOAhiz5785ulJC3rnu87Ufj
RYpNS8K8Nlm2ry8YB4Qtj1jqVFejBCBDc8bYqng5FvLfHZC/DGHLIgxBGiddCH/miufvwb4LreKj
ZqWPNNVT2OVOli3C6fPavjZdQBki7OaABDGBYVR5REb1OGgXF2feg+cPNHHBYTivKsMcekX0K9nF
Pn+m9QQ0WRETtJOhMI1/T9/mwAsgw4F5GWLqU4vVbCMU/FU4Uky7iuzJpdppvIQZzz3ov68It8mK
xiQKdY8AQ1f6D4XR2gpPA3E7DqlcTGK4T+n6LtUlXDBi8ay3n2OUYwyIykjfcuGURYdgCKx8Ptf/
sjf8n0jQBZbhwEUZpZHQ4FkYyo8DZkkTsbHVpnQ6tX5Zlpyz1f7wsrvgMfxnyJ0qCAXMVE5tZgmY
EFE/IR/ktKYVeXCZPT2ZRSR3o5EDzfuMDJUkydAH0gBLTSOxlP6xVJ4xWvI6k2wfYP+z7l0XBWS7
Jn3Bc8hJBMUOIjRrFHc1rsH9a2bMjpTxFIQ5O09iKyi0RkgCkUZTOmd0l5vMCwrbRMUrXcX6Q+ik
onXdwuuUAknG3zcDqXolayjgfDAQdaDVktGu83kvMa5hDKUMWSDMgoGvhdbDPYZbIz2OSU4n3af3
tnHHu3n8IaBy+XIMo8RDYBhaDrugbw4518JBG0yzUyzTL52qtLkvQbpO7686FzyGVKS067pkAN7k
aQfJiXFD1Z86V/HEXWanX65/tO0q11/kIokMuUxKUOF8A18qfnJH++sXXz1ox8LmZqJ4/sHwSdmn
SaSpsKu3JQzBgCKZF/vou7kfdvQxCAHoc+y0xwpCKrzozfbN+7KkDLVAcS0OkhJGjqU/9V6ZcrJS
1wkEU09/d/1CnqE+aMIlDekxT32zfI6VHedDcWx4+5Crs6acWn3uEtgQlVaPai+q6tqAFv3Maktr
cTMX+t3cj8ZxxrezaYVqSmi6Dnt8tMGjpfPdB0zVvGljfC3anDqN1nUreUbSP2cFN0o6qrxLLGQQ
5X7Uhfs04I3K5kEw9FG2UzbEBtYxNJZbURL2jcgrkttuOrhsqrfnxcoMSU9CvSPAQKVm8Sg7JZpS
W1Rr0JihdFBP+SP6DXD/ST4lfuvyAhLbhVIreIZBUj2FR1L44GT44TF6iTyMWjqHhxQnDzpGZDd1
zL1moHlJ5naG8zyGIZTIHGVS0U/Y4NyRQV/Vl9rRLMXLvX7HK+TkkfPbpWK10mU4iHUtwj/RKGml
076aBatr7rWutAaoDueHwXhM1Ydx/JElvDQW7yR6+w4r8HCMMBwY+u9v8QvtQCtxMD7oRrNoAXDo
8ao9OVeIt+DGCq5MMUBBUrGyGmTl7E6o7jMFvVNh7aaV6CqL/lkKas7ViHMrw/yn33dkLddI6cfw
JeMkfEV80McYSLeIIEso2ypqMVVIX6B8lj+m4g9ejHGqb6qSkEH+HTlYlrEgqG58q3Zq3nbRYBW7
xENhC+7zGG5vS3RARmtXznUW2qbzCzJzXBRaMGZyC+RefRHkXRk+BDMnj7F9GF4g2BMjGUKZCAjm
Zaijpd27VKBK5L6/yPZu/IXDPsSnQKvL2tDoIgrnKrayu/wg2MZN5JlQlDZ97Qbr6CIs+r3B6DWV
H3HbdtrLH8DE+BZM1c7RYIZQrIRja7hZvPxBs2ta5v0YnmjISK7fIm7xmfv45BnPnCZ6r7XIcVAP
Ql/NtI/dyVKc4jO9JxY2747BcRqNOVe0oJrLqcIX7aV9l+/TwtN077pf/iFJcFlMeratGKBOzFxu
oFHrTC+j2z6gPvM4nzUweu3QBjb4zxNvitj2cXmBZM6SgJSTlNOqhsE8d9qh7vYcm3gAzHmhqmnV
52hYxgW0fsbEJc8THmi3K/HUAyZucqVEeN+JoZW2NUNjCoE3l8cxudOCwzC8cmzaDkJcFo0hkIa0
mKM3AMM40RhEfgr3pq8ig83vX//DIXTBYphELNq6bGd8IOGo+QTjPVs/POknzaLZDv74Jfo53r9O
fsGxtXJps8h6IMC0LljsJDVdcWxcjE89dJD/5ywjZ/+y9XK9ESupQnm4wiOWCqzFbrAPQZWa15x4
bEHX6ZphDFmgA3lIcYsHI9/gcr2jmih0ljsPhreH2Qo5xTDlWCtglPqh2ItuCZGxyKkVR3XpOEBi
JZMdOtzuBurV16xjmKPvtMIsGnhJKGBW1uLIqOQYvlXmaMnhD85n41A+WzenBPMYt2+0+9Yo1/vV
TUcsBe90SEreN4ZtfCWY9In50UeVk1LaJBMVw9HR1yiaBmE2t5ibS180uJEFMx5D0VM2P3KM2/TJ
FQKztYUCSas+QGS7ddEJgFt9sKeZDyrWU5x44m3beYgVGrO5y7mtxTgCWiXb8Qy1CPqWSE+dVf2I
Mis4w2H4HrrJXhdQtsJoluYsLVOA5nWMYrbF7pudNlkq7XyA0EK/a2pPyc+Z9MJZW87XY8uO9KJt
u4ZaS+vbhchRsN1rB69N9fSzuyNyQ4l3weVZy+x7aSJao9L8dJvHGEKvWI28oxJ2RvRSFHtSnxYN
0obVdzP+b77Klh4JYzV0HU1pzfWdUpyrmaMRs3nQrT4js+UxFmqOMpqDieXolE/ZSdO6U54Szk12
+wm2wmFuCKqUSAieAkfxMWABwXbL2M9n856SdN5ZAucSxHMS5r6gFLUaFiFeQaiz900jdmqj2V13
RN7KMSwSLTKpNQEsgvpU15gGq1SIFYTcEC3PFIZLWm0gokofAcm+wvtm2iEo0dtU6AODE/eoyPnA
I5RtRAy+fZsnAmXm3y+QUD4S5i5Dv+AyfxykQzL91ZGtXgAYp1uiJupr2rdH/MWToYhKXqlKxeBq
3nwMeLp6m5eRFRrrekSs+6IHmpG6mXRTDLZcoHZP/ssvdTGLcTrEDoZWn/AKpoc2cfunJbHlU47e
x8YfPyq3ITfhvXlgr0xjfHCJ5liMIpjWtLsiPiaBh3GAdiO4tcrrF+E5BeOGFShXSWNARcqNYh4I
761L//+7u8fKFOYQG1BlVKBrFE0iyVuMJmgOgfCQlwMmSadWNzh/s3v/960I26KKcS9xmfWAK8xd
iOkFce6lhcY7Nq4bRdj0ypyG3VJq2EnG09D56Wca0F52CbSALP2enKHORisFZEiD/uUT5teCEjbT
0iltX6UdPphgfOlTZMqWm4mXGLjuFIRtU+0WM+3aCfY1E/Ex+nYXKhlvDbfvUpcvxZBFSSpVKQN8
KZqiojNrzAcFocKf0TOTc07xPhjDFQKJ81KmH6waazuJXYxC8NLqbCxfOtxqROVvEuyrb8QwRmOU
ZOloB3iyR+wXSrG0p6jhVvBtJ4dXOAxPCCpRE32BL9DyOjrnZdlVOx1zayqME7m+sXguwfDEPM/B
tNAsSqvcN+W32Xi8/vvbx+7FHRieCFtoucwFfj9vv6T5ZKv6EVqV1nWQP1xXfqGweZRJlAVlKbFg
xc1wU3kTlVrB65xYqcd/nW/3Al4+D5s/IU0NviZAa75GpkXPjtiFxkHhdBUkPpGLPUCkHDlZiHHu
pD05FE8Nryth82G7+hOYC25U92ScqCfmul1Ntz0i5A2e0QmeLuFzHKSWKfCK0K+fy+QtZrGKU8lT
q5Ekh9VDWVvoozoUy+igPM1Z9JlHIjwshkSysdJNUlEsL9yJP5JXyQpdE1q0k5vfyQfDowzMa3Pj
uOrbI39lYK+UUyrSi4eoYV4P+digAT3vv3Ncld7G/nxwkjdR3BXKNBSZskhACT/TRlIJUoiksurE
Ej6Zfu2Nu7T3OJAcSmbzKUNDSCTQL6edelf10kPwSKfzok8WQ8R4zQPbyeeVazKMEgWVNCgadnym
G5+iGa+9XrYFUXL7NrWNgGDmRepA0cqBYsL+P1rKsI2Kr1cpb7eeveFjWx6MR/leQ+OHiCbMifPW
47EOm0Yp6kioxoZy2w+ISe1aVEFVx+oHDb0LDrdEgiZl3jsOJi5CtB/BfVYtWRgkoqGFR3NmUj4F
2nguZHTs1A9zP0WWPkl3+pDbmjido4GbMd4+JS7YLN2YWV/VIbomqVhi4aCHJ7VCf4KEZ/Ew+CGM
5YWotxnggki30Wqb9K0gxRGCak5jnuTGl5XeEkpbHL9e9xieYQzRSKoWNDmVSgpFeZ+pnVMVAefS
wLOEuaOEndI0ogptkCw4RDEqaesvjf4i8YJYPBj676sF63o0tqo9hSkD+/9Iu7LltnVl+0WsIkGQ
IF9JarTkMXacvLBi72zO88yvvwvOuZEMM0Jt51lVbDXQaDR6WCtsDnmxazGFHlMZM8Bycto4bY0Q
nYzpOBIaQVIyOW+Z8M2YOQDqn5DCna5Sl0rTuLJdElxKG6ikCkrsUj1VxzhrjnZfyEII2fESXMcQ
W1lnT9CKN08aVwXw/PhwbiYfC5bslJht10DOmSc+tDHv0ud4528yQAhEx+q5i53R5aWs2s03uqyI
v3y9/d42MfFuIfFX2SkUBFfx1qC6k5HkkPRU4oMleyXOpvcJ0H+tHGIMdkNtN81lF+iiHiZIUjgZ
GQXH6XtDr+ayKZKUR6yr3ov/QTfoWr8PH4wVn5pAG9xNXTn2P5fdxLLNn4SK6VMaatE0EWSPqpXx
yhteLa/fmzdv1eqV7cnyYRIdxaQpOHXGKGQQ183f4+QmiH4MmcQtSVUSfHrPAjVP+Tq2r+EX6mpf
IgwVqjfqa/ukAxms/1SPztkSCh69VPo5pDyNH85XibmtZC21sjUTXDlRx0ZDGyHKBO2jAXgx/7tZ
Sx5L0jXj/+HMyTKlm9SI3/gtZs9VIMONqGqic+HXlGJ+VCTv2+VawdmiCV69TCgB+yyUemv43GlO
4dYvoIDgjYrrIHTQ5u9eNvXF83smUfDuSjTGhM3YpiZvHLP43itPlwXwD3yIY84ECM7cH8oYjCsQ
wBl8u/F+jB/N+MnSHrQulvii5Vj0TJbgK3LwB1QDiAS80T4q7XNTHXKQpyd3aAYO0JuQPejF+rJ2
i879JFGcvwx6hcR5ig0j7KGyV2n01cKYbiiRIrF1cQRzrKpCobw3sUswuc3K6zzN1zoLJRMfMnsX
BzH7UCvLRoWc+pknIjhZjfUtAbxJtZtXdCtD2VmOqM9WT/AR4F2rmFZBnn4zr6OreRtszBtOxoPm
DqmlyxZRcBh147NK412yofEzqb8bRejYgezikAkRPMbUzkHwtlNKiFaZ6Ye+7bflSz15w3riDFsu
4qWvfetdtsLlDNLZQnIzPXNUY510MA8sJMYm9kE3u5hEXTd54E266bap4QzUWgV97cxhv2aKIpMv
U1vwImXiD1EeYG2blb9B0/+b6fTb+b7xGsCelCiHo5grUZpbxwXPQgXPotdDNql8uIGXGrm1pmtO
uhsBX7Dw0jspxC83kEvyBO/CiqhuMj4kCgw1PKgBbhCgG2nOnHI1uwoe89GNjLxG5tHEAU5rbAor
5mUs/8jRFPDCPUxrfRWuZITWsrNoCE1e6dgAdICHPGBEATHmfFWuMKTy1taVu7I5OclSijOcnFXG
VvjFGmnPVrApZQNZEnsUoRPn2s6iscL3e5p5QQVaTwM0mJO9kpggD5oumIQ4rdkW4CZOM5ggGrrZ
TbnLViGoiVX7DdJdTqwiU4v/fnbMbdCBlzGP4fJmp+k3xbxOZdP+kgvNEDxJaKAXKODxwDj8VMar
ka19Y2v4/15eOJkigr+I1QR43w3WLQMEHtx/tGtqyd5I4g5xFDMou9RIR4ig4D3Lk4NVPmaB7gzz
bRZJE5gyOxBcQ2sVSgoqwF/18/qGvyaTg+aC7XszXckOzx+OKjUMCmxQHayK783A6Ejc6DUSfMYD
T0RpV/UWCBMoVMUrefr7Dy7oJE10s6GdlRF/jfNB/H6HDqBttsPTfyurTSwbxUmQsIgzMYMmjpED
IsHoqNlWaZkbDZ+yvP8XoouVxRZU4l3Ja7IZ+ZJPT6rSOgN5vGzd/I9+9AonGYIrbUYtbRKezrbU
O40dB/ajw0wTvWfhUdciJ4s/M7pinuQJT7sZJHuBwutHkWH8NDJ2zGh1FUWyVO+yaziJEaK1JO5I
PnOnXTRoPkCBftQN11eOo7+9vH7Lt8NJEP/9zM2BXMRqUgX69NYuog/+IMnkyr7PDfHs+yNtezJx
cOw8LA61Bko4DIhfVkFyRnVxJmvWtAGMnViset17/kZHx73iskfeYxasZYwRl0+OrgoOocBg6TCH
UAjoBG4MuCe761y/Gf9WKcEVFAlOZ8IHc8lGueHNgNSb97/IM+UUbSJf4K/h1TOzFvyB1rDSAOEw
EmfoMPD6Q3TN68vhGiC63ZpHJup6OmRrWXenZDHf/OGZdVAVKDHJAOvzEeWVijfUhTPJ3JDEq+pi
UVHTLbsP+QgT52/P/jdpWWPiRDb7KFNHcA7IwpRtFELQNNaRk/tAASN4+jR64V02eZkgwT2MRVSA
hQhGOFSTM+Cq7dLHMZBVQv+QIvntHMS5LCPTS6NUcNXWnrZ+MwhMhxfHCK9U3nSg7GT4YjK9+O9n
9mBmbd73nPkiM1VHSXN3Mp7ofH958SQuSSwT9lqCTkJes6vM66bbx4GkkVDiu8WaYK2GWctsfJ9o
+356Qge9oyevpowsR7ZWgoNI9Ijpao+1mgKynwfTCepxQ3ND5oiWn34nIxBcg4KXXxrz92Z46IAe
xvFeGRLCJmYaM3RN+KvLuyPz5mLpbwaHe5gkkEePys2v0h/SIrXDmVIjT3bR/iEP81s9Ec2zCAc1
ZPymnW96zOzv2Tr1so16i5GxaU28ZC0dWOYbcyFkeZtBOjNyu6gjK+E3CD1yXKLGtRt31FacKzLH
YCqvHMdu+zgqTvciLTcu1mJOjp4IniMqygo3MYxTM0dv6J80el/SgzK+2A1QM9Dqkzxb7afAb86E
CkHGqADSauCzuOqm3FGkLMZt8wYdRBwcc+n4siQmJIIXMcbWKHP+Ip32HKyj/R9dq4w+WHIACfcD
Z/tY9qBozXhbWRhTJw+/leRbxyQY3NLTIIQbjZ4X4HfEi0DdWLyahZnUCO03tROjNiJLUMvCACL4
FL3prNocIE2/Sa7R6jL9wgTB4LkVOkCzjGvwBgAZZDfV7uVjv+yUmW2rKlU1UwQbz1PQdw9Zjcpn
DIhxgknc2JSkXGUihP2qxiLW+7RE5IYrzLi1DBkRzPLBPukg7BVrULolVoXVK+4a82FIHiIWr9oi
cIrom9k9XV6xZfM7SRP2SgvMzGoCSGOTuaJj4xYKAIkracP/8nV2kiP4f7RAAFEogRwOdxxskxUg
ljETmV75B33Dh6ZS6oTHWfJukGgnVnJp1YdKqsIe9HYz6yBW9PJa4pZkIoSnozaYQzSpUMz0ezck
7mwXTjFLjI7v+Udn/3v1xJptmfSz3psQYiiPUf9tGh5CbVtNmAA2JGHHH1zFSZTg2rNEq2CAsG/7
4Q0TG36W3vI2ynwfeJ9rRjVP0gSfrphWldcTpJHN5PLBHjTqueMd22CwZ1NJVlG2Vfz3M1cbA+eL
zQYXVkeeYd5ZxZekkFRtJe5BhBQfNGLUzAb3oD1rihMker8ltk1Xl0+tzB4EH5FjlrLROb/ipN4M
6nNMj0mrOfZwbIrMuyxKtmiCg6B9EyVFzhWi/8TaD6BV1jLcMonHY4JvaLKh8/WU+wbVXGXVuibb
snqNpwZss9emKatzSzSyeHBzZgYYAMlJBxh0b9ABFn1f6/uu/fmJRWMaJaaqUbANCYfIirrBptwp
5PRnmtwRa1cnEte2PKl/JkM4OloaRabeQEb53OJhBcZa4AGGL/a1ujOd9omjl6YbdEPEjuyBumjj
Z5L5Ap8toB+EGau4N6LAGjbvqnL7d6snXLGkL6a8o/g+m65H5aq3r/1PwWxxTmbNtoA9KTbaK50B
v61zmkmiuGMeeo2Bzlzb2uWxeh3kstT2ooWfiRP2Clw47VxPIBroMdOkkmANZmOgULEvkY3BzLCP
3TpQNpdXcTlhcSZU2KaRZlM/VdCxWVmbCHgH5JZzlct5FBbv9jNBwn4FhW+qKmf6QYh5nxPjFm1a
q7SkTkJlrFeLZ/dMlOD4Ji3KmBXAG8Wm5tnVcOgw3kSyQGKBy++5Mzl8Q89M3KoSVdETyBnc4J7j
57az1zvUGTzVMypn2Mp6VWVrKPhAv45TjFVhDZMmxdDpHvM0joJ3JJW9xJcP72/L/5AsGwGTbxoQ
FKVfu+EKaRmJ2UlsXcyT5UE8kEmBgGY1rJIAIJ7hDcX71I8dE23N9ia8wqvjdj5OqlN85oY/bdtb
cHO2bS2dQsUAuLwXmVdR+mQDQ9dkd5cVlJjgm+mcybC7uc1zzDZ5rDwa7bUOPA0ZwaVMhOAu9D6q
BlPHErbEU3yA1o8A2ny9rMYf7g8LxSjb1ExmChZnpEVj6DVfqyf7tX6eXD6YgWytx1HPN8Vueq2+
BC5oqD3ZC4d/+UM0y35LFqPyKAVXbO1DcnngUzrmzgAMppwSavlIncQIkXkaKIGfWwiSWJh6mm95
vpY8lx1blbrycHkxlzfsJEpI2ZKubat2gEaGHjvN+JhYqZPmEiHLJ/ckRAgq+kLLw45f+H6yVZLQ
qagkTSATIJhd21uhEfLQn2kvxrwNFdkYkGzj+TKeHZ3Q70aWhxCg7jlBp4WNp+v2KEupLM//nBmY
cCHp02yqFo9ZmxV71Q/ZdfiN1/kT0AZTTEknO7YHLshxCh0g7gEPVVbvlVmecEvFUxAlQQk9g+yh
zI7VsC+aO1/7cdno+Fc+HCNLA2C3rRuGJpIypEHQMkVv4SWU76G/a4p2HaFq3l2rWeJeFrVoGWei
hOvQCIhuDFOHZHe7Zurel3GfLJ6fs+8LvgjDloR1Nb7Phtsmx1zlNtdlF59kucTGvx4UYGVCUAjt
J2Nb6fN1rtkbJQLmgRnrTmiG/1xes0UjOOkktgAmWVPH8YTtMQtwVmMOTRk9P8gdpfP+TpDgfIoQ
7JGTBkFJNK9Y/MWa61WdrppW8uKQGAEV/A8p27bsBsjpww3p7/xRsmCy7/Pfz7zD6Bd5D5YdnBpT
datkdrJQkqtZ3hIDfBe2ijOjCv5HzVuAUpo9nmXzQ1T+SPqvCIZcmktyKMuWdhIjuB/bmHQ/phBD
ytc4vJrT5yq8JcbPWq8kZRWZQoKj0cZwSroeksq48wwV0VUaOHN/SDtJWmPxgNpEpZplMJWIxgxq
5ayqua+hOibUrNrVjfQqnj81AnEmRjDlnOiNphrcxBogaEzpF6NXHhtUQC+fmEVLOxMjWDIYZQqq
E4gxMmubRtqGBbvLEmTrJdiyzlhrTTU2hnazk1bfjCFxKltWWl3cfhuURczSVcsUEVDTKawjmiJO
pFPumJhinV7T6lraI7sY0Z/EiE+GfgyCKk4gRjFf2uA6A6Vh71I7Xen5TzOTVaWX315n4oS4bbDq
EokNiPs1XJ1781fbbR0AkwFMvLuSZTMWg5IzcYLNZb7F4voXD6UFNElOpDwcajmC8rJJ/N4s8d2Q
DUBcC3qM6IU7hjbU1wTNEWi7XfuHqEZaGg8jesg3skYTiYmIxXc6JFWo8cHAwnq2AZWQb3NAkUab
y+Yu3TPBszboN6sqC0NF1mP2VPOuSpCKTB1wGdR1gfKndNiSH9EPwc/Zrgk+dghZMKQtjCSq1xaa
dTi0gMMSB2006roFPGbqThIll73GaQMFZzvQzNcKHyKD/qBWRyabTJAZiBBk2ahb+YWOrdLZzsju
7Oa+aR4k+8TPzqVlEwItJZ9I2VDsE2cGQFkccNA8Ci+vW+lMoEQdsQI/WKmaR3wKUQuNgzGCYXrq
8BwPkr/bFrH0Xs+453s+V9mQoxo9llJgX4mpiZV2EvaMlJwL1zwmPzivYejhzEYYZptXyLEeZaV9
2cIJt1PkK40yzFCohCj/C+AyZlnPsMSjE+F6IrrdtDk3A1wcaI9JOce46rWzsSoYfBAdI6cm6kpi
fNyTXjA+saI+9Ipeajak6jcmEpIcjjT8yt/+AEa+lVahJX5dLKznadJbCr8cm1XzpHnNsd6OX3nN
0Tzod//j4kVX1QvGijcy2BPuCi5pKriKasg1UnESWy28n6LWI9lTj3k9X60w57G9vKwycxHchh9M
Bk0y6NllD3HwjWq3hSzyl1wi4kQnJh1DPeYbV5aBujUMnb3mZv5kx8O4zozqc1Hgb0crznIOXT5r
KuN3lvYljDtH8wM3ZV//atnECc5eCScAjWHZ7PLLUBx6IJ+nkufGm4v7aAaWjd5AlZo2E8wg6NJZ
aWLkIeIdcTHBidEiYDijUBOsgkf0rqw4jjO7BQHW0b6VDegv28VJuGAXDG3TUVIjTxnod+H8Muv7
2b+/vIbLnR72SYZwncxsbNuIQsYA9jwDzF7KNdWdBGhq46p1waOziffBmkjESjQTC3gEEaKvjJCa
J9+1pHLa4LmQMegtm/xvzSwhCFWaRsMMH7bOz6/q/t8apFe26c4A/Zcs4UdXgRoU1UAAbaiMfugE
zosE8RkbeZvRdDff0iMnuoy+qwPwG8jNvFdqByg54OuTOciPd8B7wYJ9gDF8tNN4wgGojlb4Ogeb
fpicQI+cNnxoAAdyWdGP0dN7cYKpELsAtjgXp/TVMU31w5hJoeE/XjDvZIgPlSSP+rbmaxn9O7nl
rly3X80d6IBt8Nrlx//OQ/RemmAioU8YsegAN6XbszPrcbrq2/K2HYEZenntFpoyuChDM1DbAIqI
CF8bG5aPuhfjd5m/4W3cwSNi3WxnYaiDXkvBiz4esPfihPDAH5Uuyy0DNmnax6lTHEztbYou31xW
a9kkTlrxv3GW8KnrNtE7CjFJpLjK5K8BLuv9nQjhmdAVNCtoARFWrW1TLGBWyPKKssUSnHxdFLGK
nDafT8FVpWeOkRLHpjJ2PJkY4bj6TURI9KZJogEX06pW2UQsB8O4/7mG9n7zhYNaFxUJ7R765Ilx
UNoROV/tq2GGq8s78webtgxbR9ushszS+91XuiLsW4ItGdwBdOG5lzzW28Yj63SVPMgKgwtN6Fyr
kzTuOs5sLR+7CVU1C1qlbsy2+Y6uOKeBkjhoCp5Tj4O3RWtpG/Lyrp3ECrF8PxZzm+QQO4IVGicX
7JBXwV2Cv+CUT5xpDlBrn2l0eq+scH6HEc3pw2xzq19H2lUTbOxud3n7ls/uSTGu+Nl66kratSP3
SH0HxBfS76V4OYtLZyD1b1NioVtGsMPe93M/DSnwcpqdVauu2l+H9s/LWixevicZ4oWRTnOk4yGE
C2Mgbq/fMssxFIwkhM/+3Mqc+Md3JHblTJhg8EmaZPUA3Ki3vBYeJK5yb7u9a+w5nky6kb3xZLoJ
Ft+yiShdDd2mFGDS1m1mvJRMdRnmLsbny8v4MVh6r5lg5bapVhGdIMoGS0l31dLjmO5iGcz4skEY
gKehKmFMbBOztUnFXAzOEqlf1HLdFaWjS5nOF6MizGn+T4gYW2pjjM66AkKmIe6dstLQGjQHu7lB
QKtFW2McMTfc0soldXANjpaDNlSRUybMK9XgJtHyfRNHg5OEylHvRoLSfSF5VSwv9ukfCmakaXNM
mQn/TG3ftQLmNOq/Wv9izoV7eVeX19uyVZQWTUAXCxfb1OZp3bc+HpZkU8cY36lfUf9Z/Z0Q4Voj
o5KXZgQhYZi53WA5aj7ug7LY/p0YwZnMWumrZaXAQpN6H7DkGYkwl/lE4hUlSyYO/zMDeeSWQExG
70aU6MfkqZBh6C16XuP3tohj//3QJqmSQwaZKaDmkl1phZKoadF1mETXGYpkCDuFqElH7bqEa2Te
GDyZxUEFGDKAEKsrNZY4jsX1OhMkmBiAKuc4owEDavDObkyHpVdj/uMTW38mQ7AwHT6D1RNkpEG+
m4uvanaMpkFS8pMpItiXlidxyglOPN9c69muaVeW7D2/eO5Peoj5VDLmBnjZIELV4k1djQ8WmW8K
Pb62NOvfy0smEyW4GFy7qkV9iKLqMbIPI+2A5/wFnX2SK3HRlM9UEq6oOolUK7Mhp53WpfVl7v7z
mDXupbPvC/cSK4w6RKKHoc6nu2hZvaJJ/jXPe4lH5pv7Ps3zXgxX8ywWait/yEoNx0XRi+8eSi5O
jFmeOq2AYlB8C6DfRMfN5S1aqLi8F8ot8kxoTwddUxi+/QtLRfeaDaCVN5Fb7IgX4y9IBPJjcklJ
wScYNB8Cg0Be0Gir0VYPoTatjaJ1m8peE4YIRgtl9U2JHxKJRQYNPSFljv0jpX5Ip3Y1zhgaDCYA
wDJPz2R96DKzFzxFnSVZTgPsox1kTjTegxjXqdpxY0eyUtIbVO2l1RT8xVBqCmlLiKKbdpd6Megb
blvHevgFXp6s843xz6fuwNNpENOqmKC3c4M7kL7fqPp1XF4b4etlq5SsoJhUrS2Qf80ZRKT+uAJJ
gMuY+ZOZ2k0X67LM2bLzMBj6nwheCGKGLsrCmhU2DweL4VYxiyvQLEgpCLin+7hPJyGCh/IxJmCX
AYQo23HNAAas3hoYV6qRt5Xl45avkJMowVnlg27beYxHW2ddR8W9nUZOZeUSj7ssBK0PgGVEJokK
dtd1bT5oPoKHClMCYOEsrlTZBNGyN/wtQoyBDC2hvm/z+CS9rdPvWfVY0dfE3lX9zyA9lJMkhFg2
uZM44a4CknEdWhUCyBQ00oxmTtPsQ+UaAKiScHjZAZ4ECaYwGXOqUR2ClJz8SC3ttqtsLzeiI5tA
NFaMK7Vg9585TieRgknMNt4fwYSlVIIrC/hkfb6fejfOAkm8t3yUTnKEC4yEambYKpcTboC/p8Wf
SSmZp+8LdxWYHStmpXALjXIbGxuTPSb1w+Wlkhi2iIKUm2CIMiOo0BDYXA+uJjXJHVAPrC/LkZmb
ELGWVq5qKY++y+mq6io4Uq9l11M2S+T84YY4rZlwGSkBCpgK99Y8PcYnEKqfQeWwlQ6aucHTwQM8
oz9G1potU0/wDzlhysgDZigVI5EZb7Wk2ZVP+dxL9JPsl0iRSQcWNhrFOjINrS/ao1a9VO1/n13j
MdLvNRQRuY0w19ls48gG7brH+1jpbswmlLjUP0RiJymCY0BX8zBnGjc9DDyYmGD0PeufFNAGnHoi
fJSlMiWHVaS8VNUm6wId4nTAqigM3N3Bp1LAZ+sm+ANdL9Tc4ptTBpuEXvfxLsw/49oYwTg/Ydgj
Ed5iis2gQDyJVvAh3ms9iM6K6Bm0oU6Xh7vLR3Zxwc5ECScpDzAqji5qmFq178tbXfb2k31fODNt
W0wKwzQ6uLGuq1TFhPs/lxVYPJQnBcSXX2xbia5kUKBTtzVaMxrFdHLjWrX/OwUvzsuZIOEuHey+
pdmMPB6LD0MxO0l102WS+3oxPDiTIZyWmAR0JApWKyswHQQ0RgPcPcWGav/U4b+9eVXlku1fKFK/
10q4RdtwUsIcPA/ASOWcA8ZLcFd+faVe/NTs8n3pKiUY3E3Jm1BiFGKHTTD3pg9SbuQR7esKgxSa
+fWyUSy+jc7WUbhTqzSNYxs0ep7VPQ5q5xTMdqzGcrXc8/97Mfz9CnIDPXtr1nNS6E0NZeLqbix3
rHxouo0JS7yskszOhbvVGlg3FQnEZNiSDNAA3RajUC4xZKHccu3pbPEElzBrbGzaCpL656IGQUyJ
0dn062ygW9FaJ2sZPIzMGAQPYVaAd6ty7FXVT1urxfs18D+TgDppJD7uOr8pTBpAhEH/If5T0w+O
JRtLWzY5jM7g4WAw2xJMLtJrvFpDFDCUqndztV/ryuxEE5gFygbDfVX57bI9LC/bSZ5gdtWMuvrI
zS5TjVWAfjQlrr2/EyGYXJ8Ovm4TqNQw1+++lKnsBbkwi8TPzkkJwdTUimVESeFTeTcz5iCdaI/o
NAJ+WOoV6EkrNsY1pyEff6I9XLXW6P2U6CjbNsH6ALhLtYp79bAHfGfc7IPR/joifQSc1em6sAMi
Ocd/8Li/dbaFCfsiRKOzxUt3wdOIwfTywdohw9FvwXtSrgZP2Q+7eBVbK7ORSF6MKk+LbQsXWGL4
qHr6EKxGz6wiTtA9tOksEbIwOfluS23y3h0WdVOrFQo0byxjySp+CDbBF21r7npXc3Xg2oQbuuFs
56PkQCyHmmf6CVfZbOe5Mg8wVw5vb6zDt/bdBGjzHDBD+SYrXy875NM+8gN65vfDukh6P+J+30+d
KgEqq//YRKU70v8+yMKX1DZ4H5Rt6iL8b2Qb+YABR7iW8WEcQkdpXsreK/qny8edm/qHdM6ZGEEh
ij51s0e9Aw/q6cDMbgMiw3XMVAfwgZjRUly/Zt4MEtzLYpfX8aSd4DircbIILVU4shbUAOGBhZqn
2pkzyfRbPuonQYLHDLspooMFQcEMJjcaOOYQwFPvo/Fr0kkinOWzdpIluM6onuIkLLGWqbVXg8Tp
zWva/vN3Cyc4T7PL4jE1Z1yc1aupPzThbdfumCWxCtn2CA4yo/owaQpWjemHoH7U48qd051pJ6vL
2vB/+8H6ML9r6OCApbD098fJjOs2rHscp1IPHVo/JdbtHHxr52jdtGAdkkzzLmp1Jk3wUlXcl5rq
Q5o6o4izirTB6fVvCeKdy1rJ5Ag+qRy6wTQHRB5J+UrtGgznwFdPV+Z4f1nOor2d6SOc3bLNgfnA
Vy/uthEYgNRdXD5eFrHsX89k8P9w5vCKMLHQ6w8ZzQp9T9cYPdpmruUFOz58lCP9InEMy4HomUC+
uGcCI6aN2ZTgEPHcAcfoCEyXrewjTx3osSdDQFr0f2fihDNrV5neTyq3wBScFz+17GDi3hhst4pz
Z7Lv/CJ0Ly8p35WPNm8CHBUYAxhSE84WHTIwy2W4serB2Ia19Ri3s8QRvSFKXJAhhhv1oPqxynu7
lD5eEUxmYES5b9dDfgiBmhbaqzB5QSNj+6l6kfVbNzHamPuxyxh4uDygTlx3TXQwu9Zt6wpxjuwG
WTb+kyjhMCttrWQaAO88FfOEeqI5YfFkhz//aq9EnmrqDzTBOA3W0fypWd/6WAbPJ90p4QznSZUZ
rMSKsSm/JZV5r9EO/hasbmVxhU6ALSlp4YY0PSiAQSFTHEjMcTk0Pdsz4YRbVdvFVo5/wFnEGrer
nMytY8RRvld5nWeu20cWe77bfIL8AiHOmWThqNcd7Ue8A/hRD295QjdYkcGhnvUKXGRH2UWqxDEv
BgOWbRFDo5qGF9t731JVk1XHKMB5gBt3Yuu1sx5DurXsPZORXixfASdJwjWNqKZEgIPSVWGiIzWc
n6gRgOnLUtO7yxb6Bwd9kiS4kxTkToM5Qqc3cBk8ocgA5H7OXox3u2cgIbq+LHHZf/0WKOapWavW
RR5CtdZeA8fBl9GNSpbuQ4paKYo69OG72gTtZsPaanqn8Y9xLav8LRcUTuZgCi5k6Ps5jRpI6l8n
lyPiht7IkGZxsx2n7/Hv9dthTz91aZ+WTwgOdOBwtt3Ai2aJ6uCwg1/0GEey1spl73iSIriVoYrD
KSZQjVqeTra02aqN7JKRnCYRWjSK9ZBy5KG3eozi8KdX+1JsyC7bvNrf+9W0m7ZtvFIlcmViBa/B
ujyy8V6HatOuCndm2iFJsKkI4isZttYfgpHTMgoOIyiTqkkTqNiszD3Hv9drYHTPLvHCfXPl//i7
kyU4jaHRSemPkAZm1KG86/47xwL3tydtBFcRMMtMkwnfN8nGnn8k7VWpSuqab/3BHyOP3zJEJCMK
So+6GrA7yohmn2nYYKBslUfpIfXD71OrvSpl9RAjewU/UnmX12/ZF9o64SxSlP+H9/69p20OYhQE
c/26eGLrahMd9RkYZf3KAp0uu/3Uhp3JE0zRUEujSXhyxYqG29G2nKawZQvK/cGHBT2TIZigUnRE
z3iAGh9m9FtUSI71AXQCGfIVpwhuZJBEi/79TKBghZ0ZDUgGQ6lauTHt+2j65/IuLbqms+8LVujP
Y2MFPPlmRP26orrbsm6nWFI+L4keYv5Xm4s8Dvhrj2z8jemmN8qqvGodznJOHAyGHmvJxShRTGz1
MYummIsUwaKqEa82q4Pug9Z2bCQEizK9hFvLsEdWEpsbRPsQBZsq/HZ5fxbv39P+iEidqZ2Eatgg
KuuaA6mu0xptwdaqKGWvZJke/Pezh16szgS+iNvBWK0RxhxDfZJgtCyLMDFnqlpohxLDd4O0SoOh
LSRkjN3M1rUM0Gh5x0/fF1TQ+WiDwnPl/RhfVSy50rrgPtKCTxnWSYzg1qK+xCRBBzVA9u42SrYt
gSOh2IFktf7gPk9yBHdWlFPPzArqFCtzM6FwX7i+p9/TN8SKcC8D4lh++9gneYJrGzGaqKCTjOdu
h5Xmpci+O/yAkjXZZrLYf9msT8IEtzZakxIzPmsyUpQYhmZrxBh1Imp2lVTRZ0KUM8UEF5eNBuBh
+LOxD66U8Nug/EvtXYY5E6uTmAb/0sfb4f+1Qm72/SFKjKSthgxLqEUKuFU7fwgfQCtbGZsoGKrv
/ZAk38gUpcG6CWtwWGitIUXQuHzKiCok8caq7IqZ/4fwkO/UVXEXIjv+hg2quaoXdE4AEEDJS04m
U3CCdogp66aGzDo8NMou82WPg8vmQkQ4XJDAKCCchoDc2kbWQSm+tt2hCj7V7/3bUoAm9X7/4qnu
ioTPlfpz7+QtwGEKGdD8ZSdFRIgvw0yVpBihSRo/pt2/lbLP5+fLV8ZSDgG2pxumjUjkI8F1ktrE
ytIaWemwYM/A0SQvVa3SdZ/3jaupdrr2k/q5nH17qwE9ZIWkfH2Hvkvb9SmNN1qaaqtGhfpaTtCv
XYH+6fI/5KdbOCfnf1AMBtJGsVXDaJCYQpK0/jo0+7KYvcgHEo9Ru0k1Si7ppZcDBDJVNVRN/chv
14esa/uw4L7N37BttGLX0WF0wy3Zxp8A9TffCRN826xTvejHDE+iLt8mSe1kY+dl4OC5vIhLF8Q7
OYJfC4pwTCOOEf3/HXjzi7mjGCbvdpk3bNV7ibwF0z2T94Hobm79lMR8EfH8ShwL06LRHvOiTrvK
NpVHnkHqIoWHWvCo72QK3qws6tIYZ+jISa04FGu7CrfqVjY8sODA4ClViilOi37k5aBGmfziYYit
F1LeNUSS1ltcurPvC3d5ZkVBxygAN/35GAx3Pgw+lqAfLovQMdJqGxZOv5DJUEjT5XXTobTWrIfs
fgKch4xFb6lXAMvEdA0RrQZUcmE3gkrpYtxncF6HHq+69oBhchyp5Bqpc09xKUwBE5zZAcyoDhDf
pu0nIA3e/QHhoiFdg7mvCX8APqwZS4wWriP18bKdL2Q03skQF3JW9TAjkNFX2zz/lulXYd25Zbop
fMlrUiZJuG5GP2nRh95jujfNq/WoWN0uyikaPUyrPtil/xIbsSnDfl0USilMhBFi6FQwRQyoJn7C
L4faurHsQ42XRNs0jk8fDV3KYsoDng+OnloEVzOq5uzNhZ29KoZGoWzUYPfprt1VyCjbK7RX4/Uv
w1tbtP4zQeJS1n0Z29w3TeSYdd9Mazf6MrLChSAEIcFJGf4fzpQZMZ9iahyQOu8L1Cq7epuOIVgR
i/7u/0j7sua6cZ3bX6QqSaQo6VXDnjzbGTr9ouqkE83zrF9/F3POly3TOuKNU+U3V2ltkAAIgsDC
bCeyI4vb0pul00G5gk5Kg5lvUzdBCxIs7FPrk8N4jA5geGlQnFJ6oNSQlYxsHsgrMMGwJ8UkMeUz
fRJyq9uf1GRxwuU2777E1lNPeok33FzIFZpgxWmcJx3q9eDUx8mNh9Evx+F2ZN/JoEtCfxmSYMsa
UwKSVAg0lPC2sT601sNQePpAJQJt2hRIRy1q8eINkel4SFFKSRUYcqpd+vIrCw6K5RXB44KSlH3n
tH3or6CE4CLvmRGrQQeJThhw/5OjrMmRgMK7hq+eMnf4IgHcVo2rbEKUMSxF0ywBZOu+1afGix7t
w3TKExAa4t25dMIP7DDfBK56n3yXuapNo77KKjIik6Aek4XLaiwvRXlRjdgh9jsSbMgL/JJPpPnQ
UhIU1QKQBdWpByXpNV+LxujT/jJui2IiMMTArbfMviHJS1sfQRkG4n+lYY6WnfDou4+xdYOHKFcQ
bg0rBzWQKmnDEoEnDwg5gQO4Qu+UY4b5sLJevc2AaQXFLWIFFZpJ2amcazJIfdXAS03e+38ojaDp
JIpL1JIh9MvzwNfC4Kbog3Oj6u64jB+zpD0zC5MA5tK6TyLlXI2RrHFi23lcl1PQ/FKlURZzQlSi
EMc0L3qWO6X9UIQ/9iWV4IgkH0E9tXlVQtBOv83oQ219b8Atbch8vEQFf2rPasuarNWLnGtHpS6Y
gl27LT0pk4wkdOsZb62EP69iK5h0ssaibCFNdF4Oqo/pGl585D0nHaY2KMcStUTSMpVN0QjFVddC
FA9jfq2NvVENrOcUm/nk1/Z3hqm3v09mD9tdQQhn1hQu/QRmA6R2+totiqdQn12rPITj50JPvH2F
kIkjnFqWXeXqYmM+YTbYTgoaMqaiNVy3X/ZhNk+tlUhCzBRh+FeXJhCpUVKvpy9M+14HB2Yeu/G0
j7QtkIntMfkTpEiVE5BU6TNO5xkVDzjyu/zGlBURbyc9yC8M0YrUtgJZBAGGiUreb5S/Dz6VmHCG
Idnqi25jMk7Daeoek1Fy+G+6whWwoHxqEoB3PAAwbb+ZWeTo87f91dsEoBpSOXzx3rA0NrVR/WcE
4tIqXtANRz1+10m7ghB8bb5klZLw+6mNMYe2Xt2jT9pJJvt5X5JNPVjBCB41V+IERJ2AAb05XHeQ
fWdG6ioJOe7jbK/Y9Y7Df8fKB4XxMkctH7OZmPSzFc9up0aSuxv/qW/C89VlQDhrSzz5hIWOy0CY
nnrMpO4Lz0Q+ErPGsv7AdG8eZMXOMkThyA3wODd0GRBRLntq7+KjcbRQhSe7SW1HmCvJBF0I59DW
iQIHTo+l33nkkPvBF3Ymf/NIou/Qi7S/WZvH3wpPUIq6Ly0y8mEkmCLp6AoIhbP0pA3hQZvS3y85
Xd/gxEa1qretoOWijcZLk7wYix+3z8v4tC/Qtvb9uieKZbR5n8yZsUCgqVD8Moq/BkX2fR9i25Cu
EMJpZI65WjQWBAlDzDe2lrNW6pgkRfx9mK36AaSoURkJTkcVsavg24qEkJRS6Bzy4h9RCuQNTXka
2adUy72c9A5i5ptJmW+mvJAEs5sSrpAFCRm6kLrAwiJq5RcMXHBidPE0xe+PWsSpvkIhrx3FPFNT
K0ygNKirLy36N5tADcuiw/46yoThGrPyRzbtKqUjuF63xY1mHHuldZAtcfZBNtVuJQv/ESuQ0uyS
uJggSzZNR7DxnCmTPX1usRS+Wi/R68VZnlc1d6znGDNyowf93/i28zWXj0Nl9/ox/rwv1GaMshJK
dHrmFE1LBEA7vrWqf5qkdkIdBRegpWOyGgXZAgqOLzXmKk0X7JINpoYsVm6NcJIQ/mz6Os4miad0
inSz4OvYguylbiC3iJEV38qlCZ0xnOJDUYw/NLVO3hN2XdFEpotsGCPbDoDWLX3rFHFXvZCuSv1K
r0KJp9heu1+CiaRfqkUajFgAFBq+HTWLb1NTVmn2P5zRFUNwCYs1087iDL3NQu+ssD8G8xdtJGc1
Nt2BkSOrmjvTHpxAUV/2tfCt/ZpIlOoGaJAxBRrkJK9NazDaMBpUXJ0Y0vfTnd6UTjfJ+FXeLuEr
EDGAZea4xEkCn94O7f2c5qfa+ndfjI2jnUMYCCFNg6mgcnktBzGDuZgxvcSLI5dHyAlmYBRI26sH
zPE7Tx8LVybUW4V/jSjaVBrqfModovJ6uitBCFcoxQsh801sxRIV3Lh5vsYSdyksZ4v0kC78Z/ap
G1+C2zx1FNdunfYw+HyE3zJdZBLKYEVGxqbB0cR+HveH6lw6BJUTuTsbWNbFpWjWNb5E32WgP2c6
vA4/X8kqHswji9rKHiHrnHnsYp6mU1f5up8dJqdBWZX9ky3WesZ4YmQGrUPlYtzI8742bRvFL2Wy
BHOkMaqEAp5yn6if258q9URklRsyCOF4nsLIwJAEaM+ST8eoR49YcsjTf/bl4GrxdilBcU5McA6B
xfq1UVTtMlgkwm2bTeTAjBI11JihOpG7IsvuhqV1LW16pIvxbR9209w5ATfKocBjKD6NTBpRDKvA
tbEvHxf7Sy0b9M0t641Yq+9z/FU4MNZBNRkFfBYp/tbHJ7P/NJAnbegdljyMJpFEOBu5RyjkCk5Y
xc7QjSCskSwbTbe7tW8SvAcOpmsfMzzXytqSNr0KEnMoxeCeTNT+ftHrCby+yLcbtX4wWWkcqlD/
oFZT5MwWqOn3t2pTDVdwgqZPGMRgRBU0fRx0dC5+yXp2ZkHg7aNsK8RVKEHZzbyJplCHSXfmXdBc
cltWRPM/9uiKIKiEotlFa8xYtr5JKpfFmg02orrzik79POZJeBtMmDWXmnhQqDMeCHfj00xrWRS5
vXvg8dAYOj9UMQjqQ2YxJeNpfYznUKbpNq/Nh9JY0B4Vy7paJFhiCGToVCnVDA9AupXdpB29QQ0q
uJcsTL2PM1nF87ae/BJMDIIitSuWpkSwGowPNVK49jORvUG+jYe5mV0hBFUks22FNoE8QfFtJsc8
zNywOZHsMfp9ghAgWQSU/gh8kFIVYoUIZHyo6eLphtp25yDxG02Wath0USsIITgw47ALsD8IuOsT
zU42OevmuYu+ZJhKahfuO8xrBSZEB1VbzMY44CzRMI6rQwd3/2UfYHP3LURXxMD4RlNkn8BECkyF
Ax+fx+z7kt5n5k0se3WRQXBtX/n0YVDLhHSAAB+pDrKCofyu1YZkobYDmpUgws6DD2mp0xEoUenM
ru4yl3xOvw9otEhO2XPiVK48TpRJJqhCHwXVnARwfhlhi9NpicmL1x5Q0DtIxJMhCXowlgWxS55u
StJbDRMpY/tcBf/+kSqIDZ9jY8MVFHAEGdWP4K37TKy/UJ787R0otgoCegORiyZyEiyFSTCyCncu
VrskIl6JYhjTlCzX5qm0AhHODGbHcRfnAEm6C6WPenn+MyH4dq1UuiSdUbAe3w/iz8F8HGniEFlC
bnPLVzIIZjNHkYUKL2Bg3EAdXvLpxpRxbMkgBJsJ4rxiuQWIsjPdMHHt5WlYZJMgN9Iv8MkrQQQr
GezF7GyePvgPpy64WnykKhqc5Y7m8sKQ3nTCz3+2QYK9aHmAma28HIq0dyjzdUzjvpO9jm8rGb+a
gpXENMSMad+rQzzXGk5pxXb6aLhf2PLbqV++dFcI4eDUMQIl6UcVCYrhZqzvoyZy9XZ0zP7309kc
CKW3GvoNDEtsKGc0tmMNTaCeqviq8u+kf2i0l6A+7u/Kdix3hRFdTFf0GgkxLNizKjRLFgfV9KPs
542zOaaLdBgT3+U3t4kVnJAIJtaSNA2v/KO6ek5ZfZzHrnKWtDjpU40bEliw4uZi5fPv96W8Wk6R
yyZgZaS1DMtp0BONOgcFARIPJxONvPZAJLdZiwEhQLDu5uFrRz7G9nc4bNbe68ujIQsTNiPS1UoK
DjWPwOA8c4fam48ZyC5I8WhEl6zJvH0N2bapX3poC461GOnCBhUL10fj5ExWbB5SqyKnfZRtv3dF
EVyrVQZz1hNIE6DTYVCPRZ07zaz4v49i8JpWk9qU6mKneGwYtkJnZP4M88FAZX71Usp869ZyGbiI
Q9uYpTOxJH1ImbZkAfwDrbWTHYSf+7KRJH+5dxZtaA0h2JDKxjlOFR1l+UHdepVFda9iFbioh+wU
m9HHCUOZXjQzqw/7q7dR/c7nJFxlE3xfNmkgTYwJXtiW1tGH4a9eC73F+DvC3BVDfUCLKGrvUdIw
NLdJEh8oi2Wtu7LVFWwsQvZlKFWIvhTUN/NRQzPqEEkMeUsX12LyH7EKJaqazq0WAEQxTgqeVzT1
QVWmd4GYyAFDEVVbbGJDf0I5ljZaRFJ6yTAcyYxPwe/XmvD9umIIgnTKOKk57yls9KByMlt7qqc8
cjTwPoWZ/VC1qaTXbHvlroD8/6uVy+wOiQe8AXpF67Xlx3m+baj3LiW8YgieYsRrLo4Qhuzsp8Hj
U2rN+tg5eezMXuIM3zspINept+Z2BRRCMlPtyzblbICgfvKGc1uBQiP7WvmzF2LIKe4wWieRke/L
HqIQntmK0thZShHGTLFbEbSNJ/XH/WXc3ClNBS0t1XDTFOkYclMx5yDHTiUteWY5veiNeqdllcRV
bR1SeGj5BSN6DLUtyBLA4fbZJUpHp86RN2w+L5GsMWJzyVZAgmNorBRMvjaAtPasK99CIiuYlS0Y
/wEr1W7RhV6HC/x6nS7MtWccH3OKrAlYjWSsnTIo/v8V1IChsMPIOeJoNDvVtPgW+bikstoWGYpg
R9M8tSzDinp2W591Q/ELkt1kYSzRZW4db3R5tTGC9SCJqLYhZ83qxuyQmoVnR/0xDcoT+Ow9VKh9
3dfrbYWjqDAAE5OJ6+zrtcPrmkZbTnG2KL2T6Jk7dc+ZfZuPsioaCZB4zudxZ8Q6pzpNIuok6N1X
2h+l/THEfWBfou19+iWR2H+uxEuLXgt+p6lLF7R+fmXm7hDJZorK5BEsNe6CqKczYKpqcLNMvRt7
ctMWuEaV+fO+RNu2epVIsFXTwLxZE91TqEHT9IOGkNUpG41IGh82oySkhf+rCUQw2LqqU1pSbFAe
x95SPeQorkLxSQNKR6t8iGvlD/dJsNoKvMRawaOGvv1aGi9BAULC6l3R5UoowWgxESvS4h5Lp0z3
kYqZjpPkBJftjWCutaUnZQACLtA2unn+3Cjf9/d+8+mYZ+v/b1uEsy2qiUJ7rs6tP8TO4qX+dIpU
p/bSD3w8YPrwDtIcREErRMEljEjSZxrYRbxsPCrzcz3eo51yXyqJjYoNBnPV4BiIIFSen9Qodsfh
Mhm/Pxj1lRxicTIav1WdcHrvPr709d+N6mNCg7MviMQLUMEL4J00j1OU0YBae3E7I/oQNilu5abf
oPV0H2r7YPilCFTwAiRMiibmZO9j9Th13zP6j5o928VLjgNvH0kmlOAJGtKqwZBAAUxMUtS6czuU
TlVQt6aSaEdiPOILcKyQwez46lmTm3WP4yAxnm01M0EeSxhB9bNgnHkOfnJ9RIZhmr8P7ENdHIrO
kmjAtgxXDME+6yiLjEjBo5plDU6O0TlROEh8jEwMwSCp2Q3qwrucmrB1MW3ZyVqMIrVlZVjb2/5/
kmgiiUILYvrQ5F2RAaNOpH9sgsEdhlt5wci+PJrYzUopqTXdQMfsnGR3c1getTB/VMv0ZV+NZTCC
bap91ZklhTw0JY7a+210b0jHtMtABKuMqmDIJv6mmk71QxV3N1neeV1Pn/Zl2Uw7Qo//q8roaH4d
p9U1eBiaCcIY+q9nfqr/fOZPD7KubJlQ/P+rgDopSIKx7Nggtbxvw1Ng/TPoks2RKRv//woitZOg
K6ByXjyVd2TuXnIlSFz0eThK2UjsZ9NEkTNAAxgSWUh2v8ZSjCIpSgUZuXqqSx9MsaGfWlly2N+i
zUVboQgSqYldqM0ClCY8Zt39vByW+LgPIRNE8GdKhtdZpUHSz5zpkY3al7SrZFQc22JQ3AaIpumW
2M4+tJpejRUUOiHfs+AL5vc6toyBWIYhKHNV9FbWDXhMD3sUpunUDfX+MY/r3+7MRwCgX0UR9j2J
eruMZsAU/aW2MaeWPapS6pLNY3kFImy7CVbt1EobXKRr9CajMbOnz4lhYmRt6GT57/eSvRZJ0ICp
Hoax4GUINDlR8pmhX7gbZZHG9vag4tJAoY+GnvzX9pKiGiQNkfz3bPrdbHRHzw6VtOqSr8ube65+
BRG8szHFZmtp8DHU6oJDgPHNDiZoTS8qtM+lBbU+79vOtgddAQqeGiMqho4kAHxbKPVODwq6BoaD
zEJWUjiyk6VfUgxRwLWall7ClPsWPMpR1X7cF2pzp64wYq96neso5Ahxe2+bT8yOPNv8nPS/P08R
OrcCEdSBoFVoCCtwrU/TMDuZYo1+MUa5/2eiCPoAbvW+NUa+Yop+QUmWp4xfI2JKXMLmJRcvDSjk
Ibppiw3jRqFGOQshi0b+xdOaq9i1U7NzH35BOcJAJF3w29tzRRNiQ3PMmrInPAeWHRUdnKrRccxl
xEZcld4Y0kokQdViy7DLrIVIgdKiP7z8uJTWTalU6FYrb0IjO9WFcjEVS3KF27TfK6x4haOwp8yK
IFtknaLkYW4eMJGnxITzfbXYNtsVjqB9ZmEEEamBM9DpXkMDXqAHkYM2n9u6RBp7aL+OYJ2jWuOr
jeZa2STj0pBsonjFM1MaKlPIr5FZe2OrRecohfZkpuU/EknfcnZwO/ulLeIFT8cECj1TsZGZNaDf
y7qUHS+qt3IUpdePPa1vwpzetia6e5mUgHsztFiBC0cyinS7LOaX5c5TUXqkOQRlge7ybNwNPkGe
ofieyTqWtxcWeQ2iqwwPf/z/qxDQSPJ8XHg0g2jAUxL2T6JmXpC9p3bLIFcY4YAeCoybtfjtScfR
6aronrqxWvJk5OkiMQmZQMLhnLfhvNg1f/lVkJoZj0ZAL3ZgH/b1ZHOn8AjBbM1SedXG62UrNJCP
ET4z5P+zMGjTsFffF9YrS2s+UQHbMqfntP07p99of9PKSYVlcgir1af2kNgE6l5HbnCsDhGq963I
OWbg7C78WDprSyaX4IwbpcDIb/60Ejcm2AtuKIv8JAJfUisbc8R/+RuPvFpBwSMTo7OtMYNkqLM8
tTbFXD7qsXn2lyG/FLiC7CvEZnUSf5b6r0aIjRDUHPQpzSAZvRtAs1YcEm8K3M6ZXMsJnO6OJ9zd
fcxNVV9BCl65bay56EtAghpkGD8NiEbNd+VuVxhCRJBOc2hVDT/Y1JManAwmiQW2ZUB5g6GBw1AV
84NRVXeZls8GKsvtk91GFzWIziV4NfaXalvPrzCCGHpMQbevAQZcO334j/KumzS9fl+Ia4MiIkVo
TwYqrV9a8qVpc89cPjZ1KvE7/0PNrkDCEaHMPTggKggyHAgmTPUf4zvtvvMDEPp3d+GB3cuYhGUr
xzdwdUCAbm1MGwrJstZeTmFnWW6cK7JZsNsoFsUoBN1C2luw1r7QGItQo+xNBO9rzyVeCfYVYDNA
o78AxP6ysbDT1ugB8HOyxFHxe0x1yw+you5tdb7CCCZJ+zyd6QAYJW0+0sb29SC/p0V/3JdGBiOo
Mw0KoqgTYPSydPnQUS3/EVFJk//PIve3LvQqjKDUGFLeYBYSUKyPfeOU/4BUzwnO9N9iRntXf8sO
jTueKg9aJ7FWKbKg5WNqgL9ABfJ86UFdcebjEFKXd9W0f2X3usfDIXp6XyG2sdISQdkHWNYcagvU
kB0n/cTguIPnP9s64WRX7UaJJ751AUFSZ0kxXjV2lOTbn6EI53pH8jqPFwiSs0Mx3Xbs8K6i3/Va
CUf5MBmTWbSAYPXXLjngfc9JZW8TG7wmCMdXGyL4hWDS9DRJsFrcbDMvfRpu6JcYcw84cbp6Ct3I
N89DInEWEvMSmRKm0tQylQK1qe8q5Hqn+Wjav0+w9Eo0sew3ZWoVZyZAEvucBp8M1K1OwW2SmjJj
4j5nx4x/dlOuPHiInpze4kATSPuW2DiMPQI7Nt6xCv7JxLhyPP8H5vyj0jAhuxr+3VdFiefVRS8y
d2kAOkIDlEjNGb2aN9qx/NAdW5m3kuEIPiMvGIjaRog5HLIzSDkP6uQEX2w/PbPD4I4ee9HcxtFP
veqwZxmp38bUyde7KXgOa6C9mXOPheFID+mz5pWXMnUwRvQzA/lOdNNcmjuGITjhwTj/2foKDmXU
tV6LUtihzmcmHcF6duTzyWTPEduR+6/DQBc8Sp0PYEdHBRG6wP0iT92e3Nb0r3yWOC5Nto2CW8nK
hNUR38bGI3+pfnEAs+qZKk5x+o/R9x6Ydl1Ogqs+GdUfGj7/cStTSct+AREpwNPpb6qeLD12Kubt
79dP77Fjj2IRDhtLVBLE2LDa1y/qRf0UufnfkUe/LPf5uXNR1wTuWPJouDmGlMoK9LkVvAE3kEkk
qmkg0hL1dJmJooWwRjWrLvAL7mQVkuBkU1NWEIJCRn2pG+o8Gp4R2AgZbHM6WxUqRTsSsUPWqNqH
/QXdxLNQkgVeCWa8GWIX6dFYm2ZjeH3hL3qGHtgfoO+cQpmNby7dFUdsOggrjIgsxg5nkX4Y1AuT
OcrtLNsKQAgewS4STGoHgPQTQh608A8n3kZfPMNpSbIkMlmEADLs+rFP1Nbw4i4FQRRDM0gZE1m3
2SbKShMEn5GPNMuLGuaESmTHUj0mqxXeBrBQGI9GWvTTCmcLplybVYjma4+NXoE7w7jIQoHt0h/j
CsF/wsolEJZoyYAmUdzre5872Nw1njOHOYtfHuKDzD43Q48VnGCfvZGgxhrvGZip+qOwLS/SH5JU
9/YtRrZsgoUuU4kGCXQaeO1YPSh25bA0l2TdN9040zXLQH0PtSwBYk4LrepHQAyH8NQfu1PnK8fk
IuuF367uX+EIKmazRB2sBTjdt8FbPPsrxndbnnnHbIcdquPyrirnFZ5wPNW9aQY8l+HFyqeoTp2Z
yApp+S9+46FXCMIZpPbWMlO4UC9FLiGj9iEMyls2g1kms+aTogS/P58NocsVUPRrdlnmWt4SWKmV
u0FnXgxoxJyHkgBtU7NXMIJ3i0ylmuIQMAz9F+Wk+m1bOeYso4+UaYTYM2VG+TyGGXD4JBfdxSTH
SwM/Si71YTyVEqE2zx5MauHNECbBFMXX3mGM9P8GDJ2FcuQXVdd9qii8WcHdN9ltIE6GbZuoZBQb
0pHrG8syVLFJVeOpRs0zftV9Z3bHrpM+cG+r4BVMUHKtVdomLaHkNC1HtxxC229mzXCYBi5Yo9Ge
+sySqYdMQGElMUlvYnEPAbMe4xTGu3x4CjCzdZblhbdPWfRs/XclxcudTlEb1oTc+f0n5Y2xQvfz
t8nv3FSa7t50tCssQefzOqmVqADWmJ+W+czsL/tasW1TV1mEY9xMwPsZVNgoDV4hU26SSXGoJQH5
HxZ1RRFO2VlR9LBJuBRgVo5PkRv7w43pm0fidx9l9ziZSMJ5m+SmNocz9EAZb4LxQzm/6LLJA7Jd
Ec5YTGStaiWGPMy4sabL2EmCK+mCCYdf2SdLZnFd5i6ofE790B+c7AenkLRCKYWkbMWEI7AFR/jC
FNwnlN52NKt3DGSUwuDDvqptEJDxY+KqBYJTaLp2WdoMutbWmOY6Nn4wTJj23h9DJXpRI/02TJQz
eCbcBWwGknvZdh5oBS54h2jqMxtsN7hTvATH3F++8Xko6bFpEIjNnv6N33htb3nP48QVVbypzXRB
TMwVJSdfgiTDwI3H5n2V3isQwUdEA+aH9iA48LLmnJbPI0L/XhKMbfpz0wADMZ4rLbxvvz6l8mY2
KI4K3KnJ99L2TUx6Ter7MPuwyDhuN01rhSRYb8XaLCABkOr0lMaPhS45b2XfF0w3YlappdGAHame
VZDAYqL9vppvGtNKAMF056BlYTn2iFuHydMK4mdL6QzaJHER3FjeBHkofWHUssEuKib/0P7amfNc
GV6FEzXQj6j0LaHYynO+3JNRUnq5KdPqXilsP7PmclZ0bEqsX7I58Kfwoemq9wQoKxBh581otMeJ
cZD8At/ndPRDnfwVSZmu+Y99s3IrHFEDZr3Klppr2A/rGLnzXe2CY92Fy8nuO6SDNVnxy+ZWrQAF
jYjA8lqZETQizi7I3TgsW5wxOqb9jyU/Ke8hfTMshpkxmDBE3owFj1uzmpGHBdr4bMU32fgxrWU6
vh0CWTb0Dhkg7c1s2iA1aGDxlCFy29XZuOWv/p36B3RlKL/7BSauXx+1w5ABbFQr10aGCx1hE/IB
xJTJta3nVyThICRhi2dmfhD+/zNQbfqflTDCITgVYMJPME7RU5bEho/IwpOhBjKOMJkgwmmntOUc
LXDansXy8mAV/Q+jsHsnJYrtv8PdochYtUwL0wPEhu4RL15JYkO5y9LyaLzcmmgRVYPmxz7Mtsat
cATvEI2drjc/jWj2q3N1GE4B8/H+hYkI83smIiBUWaEJPoLiKkGNFFIFReAkqNC37FOqy+Y+bu4S
sk6Umgx5DrEbOcV1uWcjUqlhNR/nPnswivaCd1nJkSeDEWL8BuWybRXiyNOW4aE2rdNsGSea0A+S
LeLfeeNYV+IIpwSIhks7rOB5+st/El38YpSeZy8HO6osb7NpRyswQR8KJGz1NuGPQsWDHX4ZZKwP
skUTNcAwWNep+H6ZHYfqWBVeE0uCQ+639tZL8GtdRmoUPAJCb79ilrnTg4loav9J0Em3vzObB9Bq
rQS3NmoGRryUALLmc1H+Pc2pwwaMBLoZjHuKl5h9tO239xWc4OL0uMijOIG+dZ52sL5n/6aX4Nw5
aYx3LOI3d+XZcFUHRXyycqbtVOsKWXB7c1dNg5FCA/9D8BS5mCeBg8npPeKym/ggG/orUUKxcBsz
OVrw8wIv1SuM5QhPpVE/76+mRA9NIbivqBoqc86NKr8Y4N1LUB/Wf9/H2BbDti315wVNvKVUaa0Q
XWeIiOjnVkWq4bz//W0Zrt8XZJimrM9BHIlooZ7dOQzBe/9ZLyQMVTIQwcvZYVNpLKW4BbHMTVvs
x/Q0V9lhX5StixBDWAVOf3Qi6WIvolVobdMoJkQpv6g1hthokXqbR8O/WYRZUTZ52ofbchFrOMGU
kt7qK2RxDW9hX/vxrmsfw+CBKP/uo2zt/xpFMJu+ndFuP0IoQjp/CNW7KFaO+xD76/Zm+GnfTOhF
iQCB0YwGksTJcCns2W3DG2v8tg+1WeF2FYeIjS/2lGRtiSY8zwh9Ejs825S737r8OIFQusYTeibl
2d/fJ6IKyhel1hSqMyyorG8HBfTmyeeSOE09evuy7e8UeTPIGUSiCLyBU03fSXeoTAl7wJYRrZeO
46/eqjo1LoKeewLLQMn4WByoTn3Wxn/tiyGD4f9fwYQ65mDMC2Ci+YWggsmYfZ3JuGtlayUcr6xS
JjBVQg0i4mv52WgkDkem0vz/KyHaZK6KMsD3wdfvVJ2nF19DFJi1xCl1f3+9tg7w9bYIbiCObCtm
BaCa9rIMBHwYD4r2hRTPAaeCUk77aLKFE9wBHl3ZoqZA00z134JSZyD9j30IiQKIxZRzrKXD0gEi
13unCnIfL5UOCWXsHhJJfl4q1ltU6klS14BB78nN1M4nI5NVt25rAbMMnaHLEuUDr7XAmtDdBI5R
WGRwN08DBlIk6B9/tse7PnkPFQJTr1iCRhtKNSI1CiycOSAk70AhEcuc5/bOXDEErY5TPFRlFGd1
62uHcnGKQ96DNsTB64DDnziau5kdQzR7HPY1YjPlvRZO0PEZ8bw1Yio7CvVmP3LJjaIicrMcnphF
6bst8XSbF8o1nqDlTZNoFu/7442E9FJfeG0oGNfVg4X5urLbimRVxUAxadURjGR85+rxTGjntWqI
xsxkkXURyICEUIsFdoEJxcgFs+UYx7ctAcOpJBm4aVQYE4gneRDnIhZ6rfFjmEdVXhnwe+mn1D4S
8nlfEzad3er7gkWZCUW5uInvk/JpwpyzhmbOSB+rFsOWI9Cbvqdki63wBKtSslyNY+7u7PavKTp2
/cdglNz0NndlBSEYFW1RAx8ZEGmurEs7oKQwH1yTzv7+ym3ef9aiCDbE78T9DLJejz6NvuKMx+ww
Ks78bXH5dNv+ZnpPanMNKBgRjRNTSeEUPYWhBjkq/DA8hulDOH0e2CMdAufPBBTbFaM+Y0auYyG5
dwqYUx9D7ppwRBkHUPjifd4oJI5Joo5if0moVcQquYjGdN8Z6qW1iVe3uIkZE/3MAgzu1crQe5ec
mKhBGVJrbybFx7mRBiOx+UXWfgiQpU5RytU53Q9MJnEiv/y6j7etn1c4IXzVMLGpCvsA+hmfp/pi
jS+BjOmUW5GY7ECRg4HbuWlhkrlgAiUZyzTqYWVhjj271zBRqU2ex1RyYdrcrRWMYAGKOsxgkIGC
WPqlKU64wblDcRoxGi+MbsamuOwv3CbZ+1oswQCsYtbSkkcY0wFtGiB1as4R2gyQ+bqD0bk0cqrj
u3brKqNoBKURR6W24FIYaB8sJXLM8WPdSR78NjVihSGcI9GyZEUwQy6mPAboRafll8GSpds3X4RX
qyc25ULJQyUbYVtgM8W0H4zFc4NcS1x10ksnG4rcn83KPOQE7UKtljeouNDNl/0t3JYUTyVwG/hT
BcWsK6U27A6rSYo7O3og7EaXJnq3gxv9CiKo5QTuN6ZNACn+4oOj1O+hHx8hHh+rpJ4KGXnn5hG9
ghO0Ui/aBGPbAafPF637MRNZo7Fk0cT4vYpso7UT+CfbfkrmGUVsnqITWSKRu523PuPXqonhe2Hg
tYQ1cEucgnTxIrd2A8/4WTZSHKPjH+nBzy1c3RVmzEtceowfB8fuA7hPnbS5q5MPf4ZBXodOGLTc
MUxkws2qfgLvh9qeZ1n1i0zVfmZHVnKoylxUeIvB+1/kFmecVUfFNRqE0nxKWf7ynqp+dlW1nw5y
DRcWmV7WgMPYNZfWnGGc3lTLU9Xqkoh9+wS5aoMQp2lmpZYmX7zIwJADjPdRgnuzuSlayb3+jW4T
qmsYqIpmeZ2plpjLac16jiczi/05/pwZD8mQOwWROJ03BipgCIpghgltOj3HXO+G+Gab+rOsOejt
/UaA4D9htTFG32t0GgGRnLUDP5k6p/XsY4IpzuZ5X61l0vAVXUGZ41yS+v+RdqXNdeO49hepSgsl
Sl+13cVbEjuOky+qrNS+77/+HbrfxAqtvux21/RUdY1r7hFIEABB4CAHVDEVbtE1riFLSexLAw45
RLCO42giE8uaZ8ZqJk0S5APazMuQBXDsscdvpPIe89dxNF+7FzTxurYOY9cpVp0EXQAwPzkm58xT
77qnydd92GvZDGwpoOBuB6aQKNIAmDuuqbnWgQSYTeF3zI8fuY+oDzIiVymkEPPlutpiBDNWtP++
eOXDX8YVjCqoiPD5otoSa8796B/GXFhTQeXVplMxkqaFklAUB3dopzfXY/SNWVmQy47X6w4ZAUxQ
/oKNoNTJsZ6tUdxQNt0xPVPdyvywRCZaXRGVscbrDc0dVHbSs9mLJnZijLpT3qPzdr0Z7eW8kPah
yacMHTwfanS8XT40r9PUwjcKp2ZFR4seN9gAvFhdlSs9LHpxLozok2F+HNUc/1MZziNx+yq7Ufri
zqyqu0G9z/pGYlhfh2HClwiWtaB0ZHGF1RoVpXEd5ZuBQW1ozfRoOoVO2oY2WuxdlNVeObbkZixd
BSH8sizNmFe1gplaQkwsqk8Fah0dr29dM3pnfefs5okva16RmRMqxGPLsBB97bH205kbx+rQn+mB
eeiu82X8B68dsrC6QjAG1t98UWqsbrIE6pkXH0Yn9d7J0YOMCQYHWapp1xi/2C6RRiJxmEFjm6tV
ml3ZierOZPEvq+6rS9afEonzAw02jKoRAULLh9t09JpR8+PhXb0eqjT1pA/KMokES+UkVlvN3Brr
XeKZWuXGjsQ2yYyhLRgnTQErQWUCQjnah+G28wov8zAP5lfrtp4iHQfz3LJ6wRjagn3CczxKbA3g
ZY/RwYKV+n/uFNx9tA8E7+S6D128/2r76t0IbgYdh+BfT6gTdlGwP0bDkm7osIvtVAcU1He9jDJB
uqyCYTHzKW1pBQj1fX7irU+zm3nKxxKtT5BI2vr0+jYuiCQYk55UCyhWYUyyxzVE9qn0wRHpaQfz
MPndu8k3vVra1rovJGaegDYDU6mJeBqqqNXXqB1hwTR/dVweMKQhqKrzYPn+z474boS6QRQOxFJm
STQUQJzpQe2vG/urNHzkO/NKQTcQwoHIS31JpqyHcjRN2KNkyFm9rm/cupIcPZkswkmYR5CFxvmA
UGskqB/7hn48V6+DywaLm9hL0giq3o+plg0tpOEkAGWYHTh3h7zDWaoKgr6TLjaiSIEwKyILvDU/
6l7sVQfrpJXv/rrqy6z9vnfZbJSg8uDxSJRUB2SRu6qXHJtDctDvVi8+8hMmhdu1xRs4wXE6ed2O
Bu2SwMKc2gG1n/VzKI7Bk5/UsMfxyj1J9Zp0UQX/mdaT0rESElIU8/wqTwQBguINg6vfUcxpfqMH
fZFRbGcD80Wp9CYAoyg5x2rl0kLmQXeD4Q2EEO9nCcZP1yUUEmNWDlWve2P7YMWFV1VOmBnSu+Cr
RAq3ixs4wWCMSsM6WgFONV1+ADgXSo9SHGQE1GPuTZIk7H54tcF7ZT3sXpsn4A3Ls4pUnuJhYPkU
8iHio+JePt0yDXEEG9JpNDFpwY/3+zWcC4+bfRosoVFgVo3q/gP/rV42KOJ0MJSiqhjoAcQxbEeX
eP2d5naVZ4RFEIfs0C+u5iGcDNm98XW4V3wYtcsyS86hI1iavtc5YxR0tEUypNRHGGbZrUCmNIJl
QctinjgUMmp3A5q2MG7oOJ4nf/F5RPSvu5YFDRXsiq2xaNQY5CnZB2qdFRvMy/5/WzLBjiS11dCh
4UqZfcpRGFgNsrsMV+u/dzOg2MLfN3mQrJmitbeAkLQuBnWVJxpW6C1Y0KBhHTHKO0D7qMSz/Y39
dwhFnZOO/wi7NKZVXGIwFCwJGMUxcDbgym/7jRKOQeXLGxKlgMJOpQnIHxoHgD1DITZm1x/YYTRd
EHeGlR8HtkRA7ppfr+mLfMKuVXaV61YOuCFK/RHju+B+wimWkT7uh472bxyxqTOhU5M7CRxb9sum
HgJynqdPQxvZABeJJodXBuiQT5Y//Rvj9QIsuAK1c0BrRxEjN7WnvrcONOSZn2oOZ7RTFGF5WA5v
OQcvgIIziBPkQ3K+oqn+izRP0tBx3zS9/L5g/EH02nQa10jQdXop6MUsVWL8JDqhC/ZeHysHZFFY
MvBnYlDP1cwy3/x5eZX2Q8YXKfg3bM4yddB421NIoR/aU4l2gyFsTiAdOl6GkYki2HEjNkldNFC7
ei5PsWGhFK7/FqmyToO/8cgv4ghmQhlillKeFdAP0cHwkQ0+V6CJQS2kJ0v0yfZfMBCo3QB/y4CV
a9retaYnu5MYcumREWxCvhSpWRMIg/mfcxtYBxNnJvbzyGOGV1wrB/k+yTDFGml9XtKp4jkPdTlW
j8TrXG4cyijonv5K0MpCbYlmiAOwrKTpiizDMs5K71ssLJIUQ/EeLqvf/jXvt1oYgi3QSb9anQKp
4nl2KYZHg6pYr5uwkWbB9n3jC5JgFbKUmJMxQ9FzDCf7voZ/mTkLBe2Ly8P4LPyPnkOsU0LFuaWS
AYimOt8jf3tDkECNE0tygqWaIViKATW5U9JxfQcb03jKQ+uUg6IM79koJIOwny9v2a4DJs+vIGAO
BpmDcJQxcKnSGxbDATc+ny+fXTHUN6+jr4b58Q2la4jMtnDCcQav7jQ0JeC0uMOlYTq2s+5bldQB
cz8nOnpiAIyCxxUE2sIytqZZGHjmwQEbfXJWb3g9HoRC2PQPhNrT+y2YYHbLaKq7iQGsS+8towI9
91crDaz50+W92jvDWxhhq2J11HBBT2F17dSbssqtojtTxnUpAxE2qAZVyJzEkIX0qJSY/URzl1RG
Ty8DEUxu0w5dDKZnBA0Y8DYm/pgQr5INYZKAmEL8XDttxtYVIEYbtFFI86CJwss7Itl4U4i2MLWy
KJ0KEJ2DKjzw+oGBJ5ufqMywPsfdF9TZFCxrpDtNNbTYFf0wO3d4ZPjKr92JpzrI7oLFrPFWkFbj
pQ38kxL/KFtGwdSyZtLjmfFlLB8GNdD1H0S2U6/pFLhVeDmtJg8CNuERKW2jzEeIF+HFyIzfzYbb
t8fcCcHH7kXVlz5rXFDc4xlHV3tvLWp3ujNJ4TWtxIPJhOV/33zIaGSTUfb4EKVFa3rjJWzwQQd+
WWv2be5GXMFeZGk+q9oElNZPH/RgPSpgEE0wuk9FYl4WQMlEEqwGQ0m5UVrYP5Izt5sDW/vZ54fL
EskwBKNREatRoggY2RSFzYphCNZBVySpO9lhE4yGNrfOmhoJVk0nH1kau9EwfhwZ6FBX2SBcviYX
jpslmI7SYp2mdNggVS39Ip29Ke7RWI1ylNy5TZCsvLx8MoUQW3e72aJt02P9cnRjnEBhgneG5skG
Qyi/JMpCmd3b6ea4WYI1mQx9MasScP13tQ2NJ8SfXhw+kxakvzDuVQ9R+3rVyEIb/rOXVlWwJNGk
13akA9b6Yi94oipQRqLdRiz4Z3UX3GhcghOMCuNleBbXl9J4HMtHhUiKGnf1kaiInVCLrWMW55+2
ojYzq0KZCvIzqupT+mhXsTuDI6rqPl1Wj11BNkDCdqFJy0mcGDGTGregSNAf1Fk6E35X4zcYwt6A
ys1oowYY8/JOU85Z+l033iXKx1m/vyzMPpCB1lCVImIWGcqSFHqn8SDGcJyrqGu9QdXfVWt+ndPa
o5gSfxluf5N+w4lBAErXSi1pUX5FO/Q2xZ/zQffY91LGM7N/ggnV8IXEsTHM809lcIY5azH5G0cq
zL6yowaTTkBhCZ+MdnXpi+++VC9ogr1Vh2hQLfA1B+UMIvQmJGXtpuyGlpKs7b7mveAIJjfm3c96
CpwpKkKytIEhfdTdNQovCydmygbWOANK8SBK5Sp383V25i3WBfKcyAzLH3UlEolEN/pUGUXZAY50
1xZ7zFOJk5L9vnBWVSvLo9TB7y9Z7+eIZuZVotG7N0RwPPxP1UQCaxTxKKMdlchhmi4W7fejmebW
v56f+uXvdLJN4lJvwiJm2wUpbEDm1+qZhtrRwTN4c81nAMmVeze7tBVQCMLSQtPWtUIB4PPdzbl6
5tlvfHqwj2/MQG/R+FnbyNYoVEFP0PPJra+R+jkzvOeCWuAfySZTD8FMMBYlnbJCPVb9Z5meCTtc
Nne7BVBbaQTLsNAlH2ZeHoTSPxSlGSFP4CtepfnL04wyidqTTymQWCNxXDxaV4tpSiAU2Mncpr7V
ss4FyX8rI9HQd8PMF80Xs2ZjXZaRxiBcelLu25Plobz6e5y4w4I6CT4syAnUH5xwbnENL3XxlOau
/F//yROT7BiKGTV9zWZVL/AxvO6vONjvV7/z0tDxFPU9L9SQp6AkyiOm1+bVXlq6AtFGEbHTh73U
tOwusAnXQcGSS0Ei8+dZyI24Hg0eh0Y/rdpT2HO9anVoj2NxGAxMDuJrmfiyK+auYBtY4QjGFXHG
UQPsmJpeuajXtTO+v3wwZBDCwRuJU6AsFhF9Uz0qyrnvqXsZYD8C2AghnLxxoWvRmQgHjfvF4yNC
wMB6P3trwAMAWQgv2yjBMSOCcpjOcxtJh3bGAf+N5qCWTSmSoIilC7FZK3rOb8OgAoyb85J8cWQd
wjIIIYhGPG9oDQ/Snfaodl+MMnFTo5HsjQxEcMqlTdacxVgtNf3kmNSdhw998uPy/sswhAB6ZmNm
NTPWqmeoDrNjNNdjYkDG/LfAEJXnUNG1agowcTo2drsini17PCm5abSYjQdKPzt1K61SZBzz+1K9
wPFjtXGOemKwsTIBl6kHVT+naN1OcsnRlGHwv28wrDYjS1wCQ9WM72zERKwpM8ygWHLZDHsZkmBn
1inFPWpGYEExBamuy+s0d7wocSR7tOsPzZdFE2wNScpqLh0IVMcfjCk0x/Q8Nm6lyPgIXg/54Gmz
DZBgcoyhVAaaAMhg/ujXD/OpOGfEzQ6Y0R6o8EB5wN6Njyik8t700LzFFiwQmtwmUzGwljELtO+8
Mi3HaIw0QqnMXw8wshYDyeaJOZkoHYxmjXDA9AFNLtZ0u9RPPTMkARRX6FdJA5MSaoPX2nDE+0Gx
GhQjs+w4ULvcI5T6ayZrp9tVD7SNasQhuK3bwsqVbUnzUouQ1wF7MRou86LyzPiHzTSJHnI9eyXL
C5BovnOrZjbLcae3MrR1jijsyV2n+jQUYTOyt5jYDZZgx1sNRlYzIFSfXJtJaGKwbTPoEpB9H4uu
HdsCTakDHow/TUXXlGlv1ECJbrSwDufj9yE0zwwhCXvbHXuDJRiLtlJpss7QhKQ49Bh9Ch6eyDm1
RFLmw8/o6016EUkwFmlcV7ViAabGv3jppGheruumO2bIh0z18kUhduOpdXm67Ej2bwob+QTjMcx5
FM0DhXy5W55WzmyUh4WXeEnrswfV5wTGMkKgfdV/EVZQfc2OIzuPgdlWuBl3S2AOGJ1GyVfGLIlX
2T3IVNNxwCyLGiKTZFUmqRmNCCxwX3BZDu2XdZHtGqQNAv+Cjd/q9XmIjZ4hOkowrrT2y/zKsmXV
iDIxBI1XYCcaR4MYRDto7aeIfLysBrLfF7RccRT0zBAlDpbaCEm93KDcJrgMIVsnQcNpYimolIIZ
UirmdRUYN1I7PTtE+XwZZz+tvdkQQaMJgxFiNYAa9WCdeQsaOUyBE8a4lC3LLa8olieU9u+BG1RB
p40qYkY/QQ26AOPKcIaS6tpRgxndhCCwuKvqwFAkZ/fyphGxMtAG9ziI/CAoHWa/asHrkNtvSW7/
luoVZURHFz0mXLmJGXktLdwl/5xgrutkfL28a7v2bwMkxOZ6i/R6bQMo0T7Xjd+rH4roZzTfFsrd
qstqfXbtDyWWaYPN2ARN6p9HVovsVNcbXASylKI6ZUlcg1S1a6DCcshlFaIyMEEyWxlaOH+AEfU9
6b7PIIdvM91dU9lMoH11eJFKuBMQPWMO5S98XY+HiNUO9cGUZO1lsvBP2Ni6ZtbiqCEwQ7mTZq6u
ry6atg661bzLKlk2YNde2JqJiWA2+qZFUkSri1ASqkC7u5x6uv3LXu4VSzYUbHfNNiCCrXDMMmlW
HSCrvnoWOzRERmqwu2QbBMEuNOUwTD2FZU2XT7Z2j2qhIr9pS+/y8dkPiWxMm7IouC9AovTnzsS5
bneKzivJDjpSs7xhIzmNAWaN/4PU7P7WvIBxmTdqoNax+VdjMamTsFbDWR2PWiqJiPbzvxuRBIfR
1LRaUiC8qXZHJpKgCHlP6kGPAGYus5uYrt07rrQUZb/AYSOSoAz6XKIPhKfulhEkPFOg+ZqLEXso
73e8qT9YrnJoDyx0jpe1Y9e4vsCKnecEw85WQgEbGU94+h9B1asWiUuYZ1Q56GylczG4TXsVzW4A
BQM7KE3ZjTm0sX5qO5Ss1xg7jqFhUTD5zq9WWu+6f8Z+6yMVTGxestqpFsiHm3YdhXbeHQyMVnJk
9Uq7NynuM3RO5K0bgoVdzdUYlhhFeZpyo4yPNaHeVDxlxQ9jebq8Y7t2CVSwcFIYjOGIzARxUmZ9
W/P3I2VyxwF+V9a+I0EQdaJFPcjSFUCgneObKH1f+8m/LMTemTJB3g5qT1VFkkCwSb1Cq6zv4JDM
9BoFf25mnaRPkzIMwRRF+gxHvsAjrcNBMU6FfYplD/y7tnUrh2CIMmeexkUHxghSA97pZJme0bnm
wUClDu7UlsxnyIQSjJHSZjTKea2VWedBZvuJEZ8K9vm/7Y5gi2i/JulKAcLWm7n30uWbYUlMuEQO
8dU9LfQ0Xnt4194YPzT5fBon5tug2L8syS7VwGaDTMHc5EpR6Su/5GlaeTUt3Zlp1Qenb8M+qq+p
o4Zmg0GPbXEkeSzzvHs2YYst2J6EdWgkz3hyXCldUlzXTZDpP01yP0t5eneXU9fh4AlF4vf5CrJx
u6tmTaThAd6Qa4FpPPawC7oySk7tnmFAPuo3Cv/7BmUuxnpNCARKMLzd+DLIaGf3jPX297mUm99v
6ilaRl71RmowY2BiHGZauyaouRxTon4yJME2xMZMyMiLPkZDd+lADk2Unc0Jo1hz+uGyCvLDIjo8
E6UqBFMlDfBICp6hTWy7VxlBRqNrwnZJmGvpUD+i/1ocpFTs6ME0u8Ch0eNl3F2V2OAKm5UpCufG
A25fRPcpmiBps2IErIzMY1fJNzDCnoFYuxnVATAmwd1vzd1M+wK2Iz+hP6ZFUmwiW0ph19IMQyWs
wowDq/2qGd0BBcIBrW10XGKGpoK7YbTkQTxRCeneXoyEniiD2oZGDfS8/amWuM+QtR6sOCgwQnqp
2XGZ43f9St51GpruWH9UMxnz7r5j2WAKtoM0c531JjCVo4b0+TOh0qC48a/k3fiez5J+g7Js4EQl
jdtiVUyk3eyqGquw7B118lRS0i8WAe3kW8AsTPKBpUKOW9hGh81dOugqMuglc5XpcZy+joOsBkbd
O3YIkf4HwvV2Y0tqvRusxNDiALWMaFTsT/rceUYyHfQ8/zKBgUIZvivO8ESsOrws3m7e1NxACz46
odk0divkM3NvQcKHnSfF/Tl6q2d445cSMe5bulm3iILDxrAVrcO8mjgY2luj/2UsD4y+vyzVru3/
LdSrXtNJ7xxGFQilW+/UIozH4+Xf55v+ykxufl84ZFUcU6fMsF8t+a6X9x07FwRVKeq3/wYjnKtF
HUant7gYQ+0XFir+itWbQJBDJKzFu3ZxI49woqw5inVMd0LynBesD0+5znB5vJ1LdG0rslFmlzeH
iBNkh5KMemtysCbsmps5kdSs7fqS38IQMVXODK2dSG3EyPXRmLoF5aRr2mAz7FCzWrJKicu6gEew
P89uGUeY4lpCnW3nqciUUGdoABmdk2KowWV1kAkmeC82rU3scK02p3dr9LQYaGrp3MsY+7YcU6Xx
j4XST1MwRRS0Z3NMuCcOh0ANMFzznH9rA15DXR60z5fRdvXOxDA2TGRDckx8AGOpDXpYHa9F2VK6
/dSfldE4IW3vVwQFZRnN/bfgPadnNdzmRNXQFtJPrYEklm5epclhro5V+k1Xb1fpjN/9WN58gRLU
IuuYUpeTE6Omld0b0625Vu+dnF2NK/nEJhLmcfVuYOZVUlLJYd5VyA2yoCZNjzKNcoaQmg06ias+
qtyShQb42y4v5m6kscHh37FxWkad100c4fWySk4Jec+6L6v1EE9fmXVIalmTya7ub8AEtVQGoixV
ytOP9imvjlF5V86SyEkGIXhCTgKSR+gXCyYyuqPzYIEUr5BVh+xr/ItaCM4PETdSjh1A2sZ0B/3G
qM6FjXonk7mzrNx537f/XjRLfFgZkZZJmxhg43f7kBzNqxhtgxjBMYCqsXVRyPUZnUmXleLyIoL2
6U+lYHXd1iXS3YFpHev0zkRZ8iwJrC/rnSVSkBaKVveJAgjFzNwe8TVemL/2WeTeNvbDZWn4IX3l
5zcLKPhFY1rJihwGXNV6YzoPVFbOf1kb0D/w52rNTTfYXYrfn4wwMmwvG/Kgn9Dhp7nMknUByYQR
7ELHmpSOXPU0A7WdmFC6tjLvIdt9wSToxZBP/QJ57JiFCvvGKRLV/ON/2xTBFFhEizGtHXLM4Fwx
r8xU8lYoE0KwA+285jVDJUtAtR92/W6ZwVguLTDZVWJLNU0bgzRwqxDOiaF1eLKZcWXS8BDZ/Rqi
L3Xeu3N/uyanSKbGu2q2ARPiyNjqMbyzw1XUmUNwAbmJBv3KQkzncmfZ6N3d1dtgCUfG7mJat1ww
w7pZ1SCmIYsl1yUZhHBqHD1F5/ACCMzC1ccH4tzVcvZ1viavjv5GDv4RG+9GK7bMeoHQhLOiZUF1
s0beevirEtopPfrjslLLZBJOTo3QTtEIZGpo6iWkcYmVulSWyNwNDTZCCUeHVVaVmhkvAmqzm0xX
XIURD4+HvqlObwntNlDCKUJxW7qqGi7pOlJkS9fdxjqmQBno651AiEPyWUJMLTtQgmPF2MZuMRQs
oDmnNywajpjL9DnhI9tN2xsMMP7klWzixq5FfZFRfHtYe93BfHEs51C9K9OnKJLcZHafDs0NgGAl
6grtDxE/TG9p+5eooPj61JutkeQzrMTSfxzI1T9prJXoHxWMQ44Ky1HrIc+kUhRqfW+R6TNp6aK6
1Lt8nvaReKpPs1TDEJs41rrLDD2BJ+qsq2y8HnrwS40uTVdJvLNvWn/jiD0cqt5nJcqV4fGMGsRI
17VypXU/6yAyf10WaF/XXoAEVWBV3drKCoEcsFdVdX+qYvvjf4MQ3ARjWcyICVkcjF714qmYvNyS
zS3Y17IXOQQV6HNLQwUxQKyq9eukDvRlvSNNd//fZBF8BGaYN1lZc5hZ7TEUFJOK7U52Y5BtPpd1
4yPyERmGFsXxQTGXbrN+yY07Ox3dtTz0suo8GRTX9w0UHQanzEGrF6xRhIfvx7Q6G6vqmylShZL4
en+HKAFnGh/l6QiWNKKFnkXOCidRK1+0NQvRDXq9TsPp8g5dhsEYuD8lAp1YRboUObS+uK5UkIgR
N9Jkd1QZiHBqUuQ5aN8iZRINq9sRze3HKhgmKUXyfrTwvzVDu9GfwvRlH+MtiKdm7qMbzuWrBNa1
8V4BrZ3i/+thHKiTNymKYzBcylZVsUamUawq01tknBbtoe2Pej64oEWQGLbdlduACAqn22PNeg1Z
NLwHuSXqac06c6Po4Q1KsEERApLEsOKsyKEEpnMeSl+ht+YU/DcIIRDBLM25ZvxJS9ceFuUxBqdJ
scpq1vZXC0eGN87bmAD45/5biolx29YCOeKP6/qhiW5aPXyLHC8QwoZEuVo1OsOxHNIfdg+GA6fx
y+4toTVX4/+XQ9iP2XBq00H/SpBUV9V0U693jexdbNeRbSCE/XAWlDePKD8JWvsYW+c8f8v1jVJq
2LhdWbaYgUgwnIRM/Pfj6gnjoPO7WFbEvNuoYm4ghNNuD800YvY0whgPbGfPFHjFoTmM6CPG5LpD
6+rucq0fpyvpDO/9xXsRTvCe06haTRvjvDxlrevcKa7lzUf9VD3VgXOo/OXfz2Z8tjUvgIIfXUoG
xroFgISFjfXRadw1/n5ZsXdd22Y1hbNjtpOTj9wGDP3qNmqgGAcz/VhlqR/Hsr4O2foJh8jKNbpk
DDtXGYdpuhpHSe5V9vvC+Ykn1utlhN9XWevS/jGaJFZg95qzWSzh9NhGYnTEBkAbGUgXnPvluoSH
Ht2E6X4SSS5V+68BGzghFpjrecltbtc0JburSyd2ux5dyGBKLuL8qocSwu9dz0ZymtTxukg7b2T9
t8v6IVnT50z7JvTBi3ZvqzYMX0w/JNXnSTZ8Tybk8y1sA9DWVjnkBrdI/hToePLIDupp9v6qYdTe
Eva8rOjzx2zAdDIMyVJDGrX+ro+fO1zzc1nJqWzFBCtRZEVGIq7lZXTKyA/SSUws3/VXuZGNDBx/
I4MVLySeVi5D92NubddG03qBSjJlHdxGRwM7SnuGzP9vaiCYicKqhiXpuP9DTLXe6Jnk6O678N+W
7rnmdSMUm1fHjiqYoYneR+yXiVno9lsgbE2jnJkGU0iE06RMtd2oPWKqEU/85fRERnLjqE+X12k/
afCCImYlDIyOjrQSAc+Gb+L/CRCzUFaLsWu8N2BCgD2oSj9SHl2BTm2N3Lg/jG1Q4ZpdLv9t8cT0
RETHGeEokCIN8yqna1hXo5L5h13zuhFHODmYoph33XOwWBsuLbODoqK2OTKvun44p7py6uq3dHMj
C/w/paDCYRpsJMbiAUrRZiEI6VTnF5lkYu3q9gZDODu5HmtdYQBjpcTT9c8gvPXL4tN/VDzBuZra
OuZx9j/F25BU/hOik10btxFJ8LSj4yhz3SBbRZchnCfjpMXW42WB+Pe+MnMbCMHX5szsG5VCHkp7
XO/vovQKhPKeaUh8umx3BLOQRZFTMIrd+efMjrszdTZaJg4+UueuzIsespiRdmtPVpCt+YE0lZeN
5JRljtfFpmcOqRfp9lUydF6bKm7WOR9SMqAmeQlSpwSD4RSSRkWFEDpUM3bs58jv5iaoBlVy2MUQ
27BREIBmR4zCxT+m9fz3jTWOmJPOulqhbPiR+g1K7zmpW2pjQg65i3ziz5gf23vVXfnxX5JOv0IW
dqOsHRQJWE0eWAN1naz3luirWvTeZd2SCSgSRa1ZmhROApjs0Xgy/Ow9H42Aic0/E294mh8tTGCh
J+pPx1F2VxXUWhRQrBCMqR6PioOlJXPtp9FnlR6STg9IK+tvFnzDKyDhmtS2az2zCUB0NG+N0rxt
M9VzDAdGVe8x0LaRnFfpmgrWG/ONFLwBAJDfy/hI1PU4HdI7+110TG9JGN9GLu+ZVLGv/y5n9kpU
wYhjes7qlF0L5OLYDuFYHtJV4tdl2ybYcBuDeMcuhcIoRuZX5nAzzYq3qGZYm7IcrcjP+koc/i2b
0zeCjANUgCjan8MIPaecCqg62IZbB9WpCok7B3z0l4MYRpJ1EpteXyELZj1PtTodaiwkOdAnjqsd
WVB+Ww9LiM17r37rjrKye9nCCma+Ua1hpCkgMS0qT06Neasbjx16iy6feBmMYFeyyplbI+P7R6vJ
Zavqrkl80rT4Nq9kIzMF5yiuovgqQU2VID0EkRIaUv3ISokuipUlrwCEsE+z0IuudFCQMXS+r/54
H/v9lXVv3+Hd4KrwE9+QzXQRp1a+ghSsSW2hk0RTeCPJ5Gun7tiCI8QImw+oUAswUMwbPs+ece6e
UIEPtqyzLNAVnPQreMG2TMR0tGjAki7KJ8xAchXnVmcyISU6IrKyN0tcD1MNHXGcr9Z8Q9sPtDyQ
5PNlTRRr017JIpiSacr1RW2wlCamYvWn5NxeFSc+LEo6b1m2aoIhASuDzmj0bJFnn3h1aK6+9Q5T
Q/pAOWMVJ1cJMRZZlVxQZbCCFVHWoozYgnVkMYaVfp7Hr3kkS5D/zSqaJqrsNXCrvGIXq0FlkDnQ
iPTUnxoPgzkD88AnlstUb/80vwAJi4h+fN5HBaDGtj6gm/TWqhtJi4kMQliwjPYxsStAxM2xBj2/
LC/2NwbDUVUHU8J1Q2wsUcnSZQvJIUMALv4AsZzPfo7uDHLeEk8k6Y2s7Zpb7U3w/v86/gIoeORq
jEbLHqB5Y4uuVEyo6abog5r1bh1PX1TmBE1a+ZfP1b7WvUAKx4pZJMYbAGTstAdwOCvkyZFRmImX
+1diCbowZHmzmFiIYDlnt3w2q31dnTA47N/T2L2CEnTC6SoDBatFHuTmt2m6MWtZICrbIsHxrprR
2tlcouQt/loxw9Wr66G0vQWvMyv6YyZLUuC5r+Qv+yN44ArEcnlWAW8xPq/aZ0aOl/ef//8vqJxI
6VR3S6sveM4K7JoFana1zIcuusFLbQTviJlas/HpMqBE4cQiskpX26ZaABgrkVvFejgz5rJYk0Qu
knUT+bW7ZkgqtJsBpq5dK2G+ClLKy5LI7IMluNe5yvGegjtqoFNQhhv+ehyvltQ1g3xxB4wEqA/x
T/ogAeUhw6UN44JvwlzV7quoLHGYrAXUot0h9tPeHb36EdMp7zBURlLOI9suwT6U45g1igoZhzLG
k+o3En9Ve4khl2EI9kGZHZItK1QCY45vdK38GBVqEOV9IFk6vh+Xlk4wDmiU6sjaAYc99r4ZlmHk
06AOBn99Hjr/L3uGRFtkCaai0Isc9htL17AHvC26WV+7TS+7sMoUXTAQdj7Ha7VwJcyOkfMhrj5c
XjW++K8WzdAJMVXTUekrquMMnWQWQdzV1fVPXR+dYz3WmAltJV/nPvuX7SJ/rdkGTdBuDPSz695B
EFRn12yYMI7p1kFrxWWR9h3SBkVUaqdldLKwZs+PJzxJc18fKebSJGEsSwrt7s8GS1DuKUbyyTAg
0eQVj7xZbT2WvYs5Wq7mqf58SMJKYmGl4gl6riiWPjgaIHt/DTkt4Ho0bjE8M0ju/iUj4Kv9EnR8
mAt7XfgFPy7viiX1rPxLMj1e3q7n5M4lFRRUXM019Gas2K7Ja6/JjX1TX1e3MbaNvQcZ5vy+D6yw
uVb95o4TlsvHr0iOgHgzjfvENqcKQlrqoayPTaG4jnpXg3T4sqDio564miKfsVIQDFlVn3WlPKlB
7luTm3h9MFz3YCaRle9K4bir2bgSTZ81tFRjXftQPfO2KTCYLnc8vC3CiLmm7NgJHaOvxBP8ZYku
fTAfcGU5Wefhxj4RdwkxOPwovcL9H2nftVw3znT7QodVzOGWcQdtRcuyfcOyHEiCOYen/xc0MxYF
8SPOaKrG4wtX7cUGGo1Gh9WcQ8e+SYXyn4VsPXrkiK/eDk53pnPYGxQ6FBeTV1O5eYe9HnO2mCZJ
kXTR6DHXkwOROswiPS9FzlEQniIytiRUjD4X6AJq1ndJmu2q+lwKuqN2xnFfE6mFeHfiMLhLky1U
pJhsj1tWFoMgz23mKfXRxJwf+XGMb6tmts2Ux+Gw6YCuoBiZMKpe7ZUBMolj42ut5Cxz3/pzqz3J
YoHKwdoZaOdZaf7YF3FTRVa4jJHsyypqpxD3Wmh6en6lhL/2f39TIVa/z1jGXBGHrl2whFneBv34
GDfmueLVxvOEYC1jTcasKgHSokisuk7k7/tCcDaHtXzL1IijHuGJ3S2TXecnq3LbGl0fv+flulSQ
Eub61Js+2uuysSbQgg1U5QWIgx8dwtIxUJeI6TT3EyWR75xORq/qR07VCpIxg3oIhjA1BWQ+qs9T
UXlFnN8OJPzehwav+n47Sr0CY2ygUua1rL/YibswsM75Jbko9zQM07vlMb+aMOJ3PqShUz7v7yRH
HVmLqJg6iCReAj8aeoQ6txvvW51nBDft00o4+hGrCyWqTJJWDTUby606B6ZuuIl5IQI3EUVDtTv2
SWGMxhJmPe0LQ6wfD25FLrx4rg6CTi6CNUV23BcnXdVvlyJ1O6UICvNfDvT66yZTkeEzQfOoSmz/
dLL06lSGqM+3ou9m6gljbms8jmKW1fJvEAuMM5YME8w+Ly0dTz1MRkVaAaOK8darMHvadM3ClgLt
hDnvZx6j/bY1eQWk/77avr5cUqWUSeYVumfU5+pf0lK8E4hRjzTrE1NIU+yakLq6GdmjfFXy5gFy
l43RjSQcjE5VsWz5sOhBv0yyY40CuEDrxHL0Lkd3TZGpXmKOP5sGUY5JaWtkktMyyOp6wPThTvM/
cPY0C2RcoGUzdJ35ojJFB20oYF0helk+kulYJJzg8ebWrSCY20yVp6jtaggdloGkfoNTzjGSmzfB
CoC5zhrEw7WCQADB7H2kYw+o1vqk5N1jItg56kua+JfSZZzKXmkTFZ2G/xwBRqxxibuwULFycuXI
F7j/GNycHDIXo4lQgoZZwZiHESGjDpYppwp44djtAM8KnhE6MYTJjDoaRLoSMZc1dqqb8Khc9Bs4
rTbeGbcCR1OoJry3a6/yMvf5gKLSvhqwjfCFuvSm7r8WxcngEdxt3wV/UNhiq6quCKofgTK3pKNF
E37aDv6Y54Kzr/jbWqlgmAmIwkXQhb81KPpYkiLJ8MDI6ysdE0yK+//0+6x7kuRzM5ugUUSJ0EFb
7i1eWTbLGfmXxQIL6t8CvPNG8qYT5Akr1X2ZfIyu9aMTJoeftQVjbUY3cqpTd4l87ee+WJv7s0Jl
HJKuiYu0LeGaitNXMUpAEok7LeZ1vW+erRUK44mMAq62Flw9Hqk+tcJ1muMwIRtZncvpSwPaZC3i
KPf2aV4hMvdLqjT1XE1A7FzJnx7AclY66lf5mCOxYrrDSf+hOKk7PpFLJ9gS8fZXlbuZzPUjh4Jk
LbS0I6YTu+iER3QvD2drsaNLdaAbikv1kAx+xasQ4G0ocwE0dTzXoQRkRboW8mOnnGr5kSMdVYp3
pmO1uKypNOtlaejiNi7NWrYO5rWmDqYNBKUf3/F4Gbcz2ys4xjSm8aCYCLHjvftNOVLeWxr+HomN
kKoznMkNhc6+a45sC27dOlzTvGkpV/iMaTFaIcMAIZgW46E4yp71ZJWuett4ph3a06NwlM/FJXH7
w/4qU6l2Flll+r/apkcwFHF/z8jIpdZQfTSaDWZUVM/JXBxnEIUSTXjax9x2aF5FVZm6hVLu0N4/
QtQGx0alEwKQhERB+8uM0OIifSQar9H+ftMA0SrL/Qy3din6Jsk8qTdcQZJA4Gj64B3n3A3bG/gK
wygQmeXaHFrAqLX6hcz3fWq42nCcah65HFX893v2CsRoiqDXvVGGAMqqO1lH+la9Eazc1/XLYHze
36rt++4fKIVtD6x1RZpLDe6Krg1+OJJDkyoP+xD7y4Z2x7dXalMMRi4Y8MPQVfFQ590vYj6VGPOG
C5jjUm57P38UAe1Vb6Hy2lgigUozOoPbXhdufYHB1K96V/WbYHw2r1XOfb5tJ1/Xj7mSkmiZOrME
orkcJGPBEPcT4VkuHgZzCQ1oEjQjilGHddDMEZjn23Mn8MJa26rw6vPTz1i9pYRG0QTNhOegjA+q
+TnhTvLdVutXAEatJxFxs0yjDvlBP2FvHjswNHqmS3NaPSZ3Yg555Ag/i4BXera9gH+AWe+xXVSM
htIhWTwEZAptjAIK8SjdV3MeCKPmGKYgRhLBbablftnp7kLMaynkNSjzUBgNnyWijyFgPNLR+TJ1
99Ua7/YF4WwTyx4gkLImKn03zRiYiOTfrGnH1gxaorhDwxs9yVE6tixfHNIiD6lxyOCjohgwTnl8
PLwVo/++UutBMbLRois2tUdpus8029I5Zak8IagFXEEkSd4L/QKIAY9YCdZH5TSI8WSgW7YCyOYm
lJucekrVTVJrzpT+6NMv/23bmdst7Ot6GU0I0VpPUZXbkUk8M78xpkPVDsE+1na+7/VtbjCmoImy
ogBvNeILtQm/b5DuhbZQ7Z4snduEkumAl9SpF7DnqHKCjEhMUAlbd5/2P4OzrGy1PuI6sjgncFNi
YnlTlX8qBAPvWB6T0nbW6lVadua3Ec9zB6YMWm2r+KlXX4R7BfRATn60TpjyJvn7YtHFe+8+/DF3
JmMjOiIgk2oCbsQBFs5x+kC7CTO4fiT/jHES1fyhHPhKQOYWBMGhUWcp9LMIb6Ixc5Pkvm5zd18s
3m7RU7g6BCPJlBTPTDzNmx9LZJ2UyZXG7LgP8j+eXK+Lx5iLqEPuYDRwV2TH5JCelqdJOZgoJH5U
7iuPTsggdvGom596Xlnb/3BeXpEZK2JEkpUiZUvfmnQkUOqFRxo2Mq5bl9JCJoWtfN0XlreijFkp
I8vE5ESql6Q9Ky05jwaaFD5W77HSDsayTCEKF7SQhiSkxVHRtMiN4vMEYc0J8tsGyO+pffxiSN8n
NEiqc8fRP6pf746VroBGE10zYLth9K/JS4lItK5ICi9JlzstZoLu78emp7xCYHQPpc9KMtNHt579
tsCkkmIaY/atLLnJiM31WgExqqZ1UWhZDYDIsbjNXNRJRY+W02N8tXQnolJ0Pkyaw4sU8kAZbTNa
vQUnONKmFWh8kt4x5c9jxYvf8ZaQ0TU96UhrqgAxlN/T8FMsvobVadY5LhJPFEbfuqpu65Rg/SQ9
uqmExUZn3DVGdHP0gaNx7Nt9WMxhbiPAlAuaPW+V6CMvs1c1YJ/p6SLAqTBogToxr+qu/0J0zVPA
UaZkmrev2pwVU5k7SbEaqZ1p7rqPLuZwKatPnfV5H2I76rASh7mFjHyqJSICw7iZ0JWUf8sDy8HY
DdSKd0Hh8IrlZN72MAZBzfR4wOMPQc9TcpAOhTsd2sfxIniaF10y9GrIxxYPT5yy1DZzRHlwAd/J
6Gz8tC/45neADEcVDTCe4s/bi7Ht0njRaXA8IakTCbrfpKm/D0HP5jvbt4Jgto9MXRKLCwysIi5u
n90afeP3cWpXUeMY3b+9lsCnb1gY5IWSf0NXZEYe1Zjr0pBrEASkcWCAi11pGqcTYo5M71QSMKak
6JYC7jIddSNvl20GG4E0Lhh/bU3nlFxb6WHoeNkgui5v1o1iyKKma+AQopNt3mIUddShQL5IEQj7
i+a5dMKflVcfh8t44BW+vtskBozaxpWDRKYxEesWYJL02Rotm1RPXRNh7vvtON3v68PG2qEdQ9Yx
J9NEnSU7qycp8JTPR5J6uWmiB284drN4RCfAcR/mvU+kSG9wGJHCuOnnPgJO9Ht6qQvMv3Vn+Tic
ere6h48WlJzi4fdGhEFkbqmBdJUsykCcAz3QUK1sutk5AU+/6oMAxOVdiu/OLoUDkZGq66qJ5hZG
CdHMAN2xBOJlS2uH8b2c8kr06BIxKrhGYMvl9QEpyXACgmrdhr0rVbGjJYe65twl9GLdg2EOrVbn
TZjnETRdvoqi2BaV0k6F40R8ASPNe4WXC3qfmnm7cmy5vLEUCa2IokdrcMOTcNMd02vLn87Nof9i
PcbfJy87pL52i7pAXihrS/3RNo2Jz6KK+mLWQuGUxXIP6lAviTEqBondynqIhGBf+bc2bg3C2Nyl
bZbOKg2C1ppJO+skLw91YyBIli/iFd5CtbOPty0UuKRFUZZEzEp+az5iszP1VgSemD7MqW6rCKYr
4+E/gbDTpa1YMGsBYyc9fVBdOTtJVeIKEcc9e//ghm7IsgXLBGZKCzM734oygLy46COFvEx8VnAv
D3brKhj5nGLkM7cAbOsMr9EYn9MgsxjPmUw8ckWNvIH3ohNe9X52PQTJAwmiG14xDw+R2SqyCEIh
JZBvyU2nDRUMSps/f2CjUP5hSjSrAia8t0uINHsG3hQN2hDFjgzzgdorV2lFjtK9HBXWbuAE/cFh
LLyuRYMwzsAZT3FzDC86Yve0cqE+TQfzqvGKz4rhJJ/UG1oHS7zI5eblqFu49wWMsiTtWE/zhC9o
PeVHdfyrZ067mKjeW35FbsaRePNYrwRmtCUiUSZhviIBhx30Uq6PtSz6mKz2MCUGJ2y4qSaaggoe
Sq8Bz/jtHuakQ1FRBTUpSfNNK8EUvfByYnRx3i0eHsO6hcybir/eQoRZNRIdD2PP0nI3klH/+GgI
FmbH36TV0wc08hWKjeLX2RgnZQqoMb6EYI2ST7n2r1sfqOFYYTC3WKyKzWwhjP8Sg1G97pNkJ6fu
kByRuhzsFB3X+fO+VNu2agXJmPkYXfihEgNSv6OvFqifPyC1DwpscNv96x7XF/kMWZUM0ZAkkTnV
ikg6qzE01M0v+Qm1sKKdLJjPvC/S5kWiv4IwR9pUxmhuRB1FhpiKaqqmM5WzTUaRA7N5kAwRw+hB
P2ipbJ5CinrY/lhGPLX8AX4GecwdE15vxXslvw9W00UzVHQfYzaaYbLP5EXFcNImhTyavfiCDf7M
yFZdKyg86+vHrNEKjFGHsQwxTKJTU3BCSP7iZm7pWPd/V0W48Kt47TCbB3iFx9gIxDvzuumhEUSR
HK0+mXjVTeNzgfFURTu6+5rBA6MGa/VCGcNqUCZk47xCbGsbKnoVLtYJdRkPMSkOaArgeBvbKvK6
c4y652nYzUkH4VozcpLupzEL94UlnAup4bgcm6Z2tYyMzltW2KaxDiR1OcTR1z79tL9ym2fKMDRa
2ocxPiJjZ3N5HsQQM5AwnBAzh+9z8XaSeDU/26boFYSlAOznIp8w7TzFFSz5lg/yU1++7X3Z74Ls
sea9tLaV4Y9IL8dupQx5kZFKRWvyiwPfI2FPCX3TID3Ot8r95Ig+nUY9Hxrey4GzlC+rsMLNJJXo
9WIgvh6NgTr3vwtlcmpj5r39N3HwOpYlzIyHM8oqX2SQvp9hNjq3/ix7dSATFwPfMIHGKY+K1yAk
VXZ2w6NN3dTEFSyjieacWIleQhPrfPJSqb4m3Gc5D4Lu7GoF6zgWo7QFRCqKbtcv51HmmaXNkwuj
jnWD9yKqjL6bsSnm8ahAFa3pUVawcslyMCtrtsNsHjg3yaY8r2Ds4FkDUdZ5yUSAlYWGDm9wLKpG
/jEUU6KXiIQXCLNqiEUZnVQv0LtBupn10kNjOe/qfc/NRO8q6xWE8S5LSysLWRoR1OocVCBj2iC8
dhccr+6Ew+TThhTdBi2U6JMDiEg49nYTHhU+eETSqJBhMjLqgzkUEV3J1kN2zk289DFxMFH18FcE
pQn6g4l2R/Oa9wij+sD6oWtgRu40LEy5mrG4QlHfZSZJHDOVfTUvHxatfVJry0Z/nSNIyXHfLm/p
6RqX0VPwGFqTbAJX1So0t90kJmY+94Kb9Lyu6S1zskJiX87hoOaaqgBp7hU7qb6nw+wQ4de+OFsn
YQ3C+L9l3Qho1gcI5jks6RfT5FyTPCEY78ac4rK0OuhHL13m+Kc1fJdR9Lkvw/aWaKKC6xixXZYD
hVhEHlDFBndNXwItm6+ndgARMUbf1WL+aR9rM1yoiK9gdEFXpjC2FqmbB3g0+W/KUN2DnRolpX2G
AyajLao/NDw6j+0tekVkrhVByNowXqhllJOfZM6DIc3+bT0ljMhaKOYKSWpZk5cWQrXFcx9KcKtj
exT/5dhyBZNzgWLCcVfoNrFBtLRulmmOcT+mVWLrU5ClD3L4dX9/NvVNkizRUnTdQu/T2+3RBVlL
hgRvBLP5oSrXZPjejjyby8FgD+aU9No40HdI3slIhuhOTECHl3xouV5FsZijOWnJnKLvFTOSUnV2
ynRoAm3on0MCwrj9RdtWahwcFf+J6ONirHi4LIZQzth/rbdnMFflHnHlr9Yjosdee5O4PFdwewVf
8RjjHSqZWDQF/Aml0q5B6uCq83Bv9K33H+VitEFDbr2UETn1IlNzjCo9TOqCwWnEFszcH5HKEnrN
raTJFaXKw2S4Y90j4j9aX/a/Y/MESyaCMgjM6zobWjPiWoswjQ41o/MM/+ZgiMTdR9gMjisrCOYE
p1ne90YLCPFk2bGTufeT3TrJnXrUbRN0L9QTEG00IOkWD5oqx7ubeAXNKI86l8miGoDu3PBO9qgL
EAtO87wc9FslgDFBJS6CzGPo8nzGzffLWmpGjwTSajA6gIZ/he7Dwi8DtbJbn84HGZ95SYDNe2Yl
KKNNzYwhf0UiwOUQSkfX76TsSu9rzJX+zdlMjr6wPUNtlfYNHn9o3dT0W1S36xl4rcsk7W296mpv
kbvBwcyKs5Sq50RDsdL/K1LVlDsTFeTNNAYoHzyQmRPG5C32u0YjK0zkTMBXUcICsDcfRBWNFH9V
WseqrfJ6nl9+cEexFMZ3EHOQnC4aAEcnuqZUExPthUmCwUmcT8Mx84cn47rqbLywMrQaUIo4sfKI
aheB6clnwQ0dxcbAYE7x52Z4aKV1bJQViZikFulZq67CIKe+7lV9hLNt82PV24byj+VgS5AMUstz
VlKowdHbG0kDy8DjvrZRrd1bZfoJK4dmKMgCfwYQYlu5ltXbXX8VWb+y+crUH/X+JDY8Fs33DebU
EXg9SGxrdNxrcTfLgCRHkB3Hdu2Eo21Wdqra1RmTLV1seeILVwKx0YHLeznw1pSxV6NIeqGxIhTB
DZNjSZYD6rJAbcvD/rryYBjbNOfV2BlUe6XuoFe93S4PocGThbd5jEmSkLdOsxQg2RJ/lXOhdkb4
bt/IWHZuSwzBFnVwcAzd/Kyg4/xDlh8ZSwmzpNE2zI591uW6IYsJdDUwT+GlP+EpdCj8CI0/uT2d
VH96pF2oKVJi+2u7WSaAhN8fZGpBV0orjKTpyoLWLnvG1QxmM3gsD7mTE7d1haALwNHBnRFDzc27
g7LCZA6KmJeJUdMyedoaGDuUH7U7IKdJiRaP2kc88hUYc58nYrWQZIaApvFFqSZMqffmlFeBuqmi
KxDmJKiS1slDChADtbtj9GNWOrsweWnm99zD9LivYJiTEI2kSPPkZeFGT3UkO52DJHrpZgQboash
SauHTt5xmoN40jFnA8OKmqGecSVGuTp6ndETW4rGhywyxeO+Ou4iaSLbU9VPRtRitC2qocsb1fis
Zn6ScIKLmy7BP2sICOYxIKel2BcitiqLAkW9LDOHw3HTt1n9PnPXgoRy7OOEdqDJv9MF26OCif5q
DkOezeABMekHjSyLHNYQhJ6i+j7z1cGTnmEvRtAsdXAU7XmBo5g88Jgjtl3klYiMzZASbap7eut0
qB9B96mNSqnRDn/mF+PeoBFah4Alw6mfVfRL83zH92Xm60OADWSsR5MaY1SgZB53HmUHWJ6r53q0
u2fMCk5eQt+ibd0mi0sGjnLyNIexJKkoiBg6iAW30spTMJe2a3gs7dROvLeMqFtCKlVGvTSjnGqY
z+GowDEuYtFPzKiyCzlyG8E8ZELulHnIOQzbDgToRv4BZLW1BQHyWCE50nqiA1fUxkNHsOvH5rn/
moK2VTzUZzV0LMGW7/eP+rbzt4Jm9TdGmlVUAB1eaPYW08lQLDb7kkfuuLccXbe9dWU0FnOsW2GY
gFUosS2hkR/DKcvPrVLb1fRNm08yhqkQy41znpDbh/R1fRllFYxFyjALHqFHjBX20BZxl/xazrnT
9yAN1U6dk8a2/GS53FgXD5hRVmvouiGSQe87N73TLVfFMNuWfGdyJwBvn4pXCZmrzyrLPm2ohOln
9Rt1H8pAHG3lfgBbR2i3N9kdj6+MJxpzC3aCOKrpAtGUNr0xa9kVUvR7yN2z2CuPHCWl+r+nOMzV
Fy+VLLc1FIeaOno+orvqoGO8QOkLrs7TFs5asnUakYicstJRbTlJ/nhdB2Ain0CbFx/ICcO9H/jT
87bfoq+nkK2AjtomFfQMAuqXOHYpU0LsWs4SepScKvF5SfrtC/6PtrAzkrRarCWhAZwSPoLK1Alj
0KQqHKvGA2Esi9oIKJo3ADKpFQJxwzEuOjfVeGlKqmc7usE2YEoZanllajubWvYacFKVUepYTXfp
+/7BNCMURecfeqastouxJ4iTmsWyADMUVdssvy+5V6OyLEe5SInJjrFhq21r7x8C3nIypkTEFGFr
KaGVgxk0NcJQ6q8s4UZOOSfNYOyIuCi9opaQTL9UR9WLThOGeahfGpQORS7vCbK9dWB6t9CPhEcX
c6xLpeoWTFJDQ9zigX0F9ddulxw67duS/CxqXm5v+1j/QWOjUFNeKcoS4p0cY+yYWNfHaNQ5Kv8/
zvErBuM5jIU4zkR/8cno0yBzo8iJAtV+qUAAs567rxM8kehurp+Ng1Ya6gg4WUQ7ZpkFWdfwqhy2
L+1XkZhj3GHwU0fostHioeTQXppDeowPlYPZNcG+ONvPYAXJGSRT8OxgeTA6U/i71bn4YjyYgepN
cCvROWvas1v681N24Z3kbT92BclcYy1cMkEJ6UNEeXl2g5F9dJS7vnZpoDlCkDlB3A0xo+HrvrCb
53kFzCh/PY5/M/OMrX6YZe0K087dSc8e9mE2z9gfGKzqWxVBfwtmvNAWyXyu7tWoCoSitNXEuvSl
8V0cplMhGZy3PjtEDIkxEBIieW4ZMmbaayqzpomoNHjgCZaLQOd9dI2h0KpTO8J1BqYE1R08kNC7
5HTqTpSOOUI6PXK5xLfvffi338Asb4qETDVP+AbNHtzkEN+qTuETV/Cyc+unA5wiOn5Gz20el8tL
9uPthfQGmS3GQPVADAJqIBdfsqvBHa7qzB51O0MRQ4FiuNwxvPJKCSavu89vQRtxo91R3nrLNTiB
3fce2tsPYYxR1Qj6IIv4kFrLjgMox9q0uIRJ8yAmvIE075X5LRRjiKZKW5Zhtix3Evx8Pi3WtcDr
JtgwDm8xGEPUpp1iRqiXh1aNXvZVe0KhmtvBL9N9/clEeJxXpE5VZG8jqfVdWddqHiWrxYh71zSN
r+jo8tR+8ufsZ0pEO2tzG7yKp3GROXcIbynpv69Qh3g2lFEEah6B/7X9VmeD3bScwuqN4MHbxWS8
iakeFK0bgRIfaS6iDeSvhf8pD0YFgYvQPj1Wl8JL/frc8Ir0eFrJeBi9MU1xSIDcNIcxvY6734P2
QHiMFhtBurcCMjZIGQRVmEIof/VF8mVvObe/9KOGuWTkADc+O/1/mByqgHv6wpgcQ5u6DBy2lqte
eo/OOhAcWgc4eKKL0nKfZ+LeX/5vJGT7oogaZkmLKLbb5MJhwLNhnmVv//LgGFE2EAIivqYrFkBY
Cyp50VpQFrYpRXYVXovkbh+Lo/dsO9QoyKIkLNiwsfncSF6oolTY4jkzPIEYGxKZXUYsAQK1J3Ic
kfWjkavuoHl0TqQJxQe/oBO5/z538narGEsy6n2p1DE0IyNXSnHs0XKYBvvLx9MGxmz06KlKxwTL
p0eXIr2kNSegyjO/LKNqnbV6btILNTb7W0nIv4iLccon1YtRt57FwmVWsuclAgFXJHyzWoyoRDed
LQxDoA5S6+xLy1MWxohYIh4OcDBgmsMnU7sttfui59jhjSKSt5vGWJDRQjuxgl4Ql1xRXx6jDR31
1rpUNkgN3MJRjvsicewi24iCXkBMnSqojhjHET2bw68y+ab0OWflOHrCBjdGfa5bTKizXBTJPQlj
crO0P/YF4S0cG8yQ0GfdzRYg9Et21HzQjxwNr/1BZ76Qk37NWzieRIzvkU1L3CQy4CIEE0tigGY4
/W97w3ZqRJMYwcWGumlybHfm3YRaSSG9FjXOIeOYJzaW0c2ZqPQWcFIDtev5aBPxq4pYKZmPJPm8
v02by6Yhk6XIoqiDmeOtn9FVZd9ZBOUziOKhmTE8NYLAWbbtS3iFQb9h5cu07ShWxUAxgujQB9O5
eyBu6giP6NRwmkvum4bNCypsmoYVJmMIh0xokLrSoH3FDzXy2/B+Fr7/t6VjnCdVRz4LdXKwPiJq
ZsebiefrbtqClQyMeRurgcRzCwAS3/fl97gYQNl4Y4yCty/Ipr6tcBgTF+mSVCejYbmy9kVWAln4
jPhBTQpbVEuO3dm+P1ZYjHckklAnJZVp8OnLPj/Vj5HXHKKjCG4guXXw/nH3peNowguf6kr7Qn2y
xHkCol7/rIrCmaPrUedR3myEfHBNoFQcR8hQNRTBv9XxoVARuG2xhq0XBvOldvIgewJf9yH3s1//
mq2RvqxXYIytk4wpTQsVYI0Mfr5PRen1HzKnKwjGLhRiX7U5lYdg2PNsxH5ZFBy121bv1yVjzAL6
3qNJo69FUvUnMMO5g5aBO8B6zE2JO36Tfu87r3wlD2MPWkoooVMdpzaouymDJBhvhxMtbxYP+nXH
e99sa92rcIxx6EX0rKqSabm9JNhgssZs7iS/VLXCnWtBN3tPMsZK1IPYDiVKhl3hQLm+Mrw35GN6
XLzcFbiHaSNH+Vb1GFuByZ+l2UlUL66qowYur0N5sa6R7m1dERQxIpxn86nHFJ5nLqXFtpl6XVLG
dGR50xSGAmgxqI7oMA1SZJxLR3DM2KZRusauUZOZPfIG/3G2ki2MzitTFcocuJ10q+f3knhjtBwv
c/sW/iMaWxStENVsLR1HAYznhY1iAg2U7TJ3IhrnEFiM3RjjKisxmxbO5VX2Ca/hg+Ghi+YGpQp4
5Fsfe++8njm2kEq28llKCOCS8HZU/JKU9lRyLmGOUrDzQKxZlJcCqQVXLlRHXshdZrX2YNWHkNRn
XZsfP3KZvG4UY0aSdkoVfQGc1eWNvaR9QKT5SbcazqW1kZB/c84sxn5YUYr+MLp248kM6hPyuOjd
lhz9nHDzLxvB77dYjAUpw1DtSQQsSgBVBxhVfftjAP+IeFMeC288YG57/cS7w7iojCWREyuq+xSo
6YyUQntdnojbHcIDfSCEh8Fb0FqYXeJgfwN5F7XFWJF0Uo10tLCD1ICNQXqhdIghjAd9zX3MC/1H
Xd7TUptCocsVfI9R+tR0um2FYI37940b6+1D29Nb18McSqs1eoAk+ZPRns3q06hkNmfZ6I/871vm
HSX1rCyZkdO3zzL5BVKC6GJ0F92tr1SMrOPl6OjW74ExzoeSJ6ZUCtgjacGkEfPOUC4q2IiRW5Xq
e9CkOPvC7Rt4RWQcEYx2ToSxgmySeQzJbZlkdpLEnBPNA2EsRypqsQBbicej+itG3SMKimyNm7nd
9Kl0DZxjogUyBnbKuFHOSzROE7zo4WHMgn46y/2l50aBNi+SFQxjnbqinkG5OSMKdEX9qcKP3SjI
zvToouTy/KEQPFJIEuaBgIOVbYXDOD8wQcyAU4Pu2AaWN/qUCJ2XeNxcPPy6qeHhhnwVYxrakCiF
Qn3eDmo3J4ckuWp1Yovi876+bd72rzisQzFkyjKlBG9TM73WynPLS9Zuqtrq9xmDoE2TUbYG5CjL
1M4T0CFgWgKPj3r7Vb9CYZyJMiIZBrTA7OAi/KvUCLXu8RPiwugOdxRnCNIH/Xrg5Zh4i8fYBsyX
nAXQ4OGhhTH0XtGL6jEFB6i/v0Uvr8J3JmglHWMTMJ1zMuMKMA3af2hDJBpDvMIlvu7SARCKU7o5
fGz8/wYvS28fnScjYyt0q7YaqwZ40usXIRqv0yrl2Lzth/hKQOYIq5I4gewbGOOpOAp25ePid5Y7
JTACWmlInPl+X6hNT20FyHgZeVq1kkaglWpYnuNKsk2h/UXKwZ1U4ojl9HsfjncIGPeibxG3TXFj
uYp5bDTFNqRgxl8fADHBoKZbYF7E32+v3j4lcr/QjerFi6AcSHcv8dK3m3KsIJh9qoTZCPtFpTHu
q0k9DOSkjN6+FNSuvdP1FQSzM8XSiAVaBrEz1m00fU2L+zY8daCDS6LruHzsM+s/LhuzN22eK7WG
1gt31is7Q3k+iRpbiD7kGK3kYuy5nhF0tE8UZnqM4s5WsrPEm+i1qdWvGGw50ZwqYhQiKOwmxU+9
Q279eiFfrPxBi3/ubxIPiDHqepeFcUr1ILOeS3JuhVOiX0mLVxTcYphN87OSibXstTCn9QCZaDG7
4WuH6Wx5lASW8nejCy23eTE6jgayvWcY2rJUFlWI4ioCWzlSwrjgxTOvs3JbMBxW2VJAp8c+SK1q
WBqhjEK3RSl8gqp8TskLPYvvD9Lr71P8VahxiiZraDTkIEDFGqt4VA+xm3ZOPmaHfWXYvnzNVyTG
8FhWlZtGD0nGEwgUaSnzdJBvFdFp0XqC7CUmUEzYJR7N5/ajbYXLWCMLjVnDnAI3+ky3qg+Q9BPt
cbTbr1oQ0ZlTX1GDZt7zwpESLVDaW1rGRuWxiaCnCmAZLqBy1o80o47y9BMvScvTEcY2iaOsVgXN
I7XZYakeQt5g3+2Ld7WEjFXqLFWKc7p1NRpr7DCo/NCF55R/aV1yDwpOx7pNn/6TuiAx8VYxpUmX
Mi0GZvJ7RE1CayP/gq7EQ3oV9qifLrwiiAPu8LX94wAylbeoSayq4ShT1DIsGg+MD33shYqZP+nR
qPygXvhxX9Cty9IUddAxGKArNkXGOURn2SIXbRK6hdEjkz+FmiPmIxgs6pTnh27WzqyxmMPeGVnb
aRqw6HAwcjRPElY1uRAfF2dhgB2p+UypM0ri9AfhyK0v2zoQa3jGAoiVhPrcAvDZlfWDuqZ4gj2W
Dh2uhw8wMAROO6mH7FF9roLw/v9I+5LluHGm2ydiBEGCJLjlUJNKs2xL3jA8cp5nPv09UP/doiB2
4ba/hTdWBLMSSCQSOZwjS6NsnZK1dMEPBAmN0y7n0qvB0YLIjQviXd7LTR8HRDyLUssAZ4BYCldo
m5kpsM88tFv5PN+LttN9vgf3zWfdBfdo4WQgTZSEJptl65XUD5XxoqtNYifBa8cgZx4tJyfaWXjS
BE5wBfYK2d236VM5hgJT0fuMAFlwbc3QFRXw63Hd7padsYt9dmfd5H6+N8+tN3sakJwcNXFlj4yt
gGItVnB0S0/ibgkgdmyCHSC/z027OEpWuyb9jZmO/473gizVP27PVIWgQjG6zmh5H0UT+8CmBLHF
LNm6rcO/liAc/o5ZYQQPE3h2c6jQ0lkjepXd8DIZwqFnNNDQLw4tWvWpNj1TDZ1l3ksMn//Qf7/r
THGozghCUuXgtkA+djjz9vHIGw6pq/0guGDngxSSYDv6+juYAIj8ez9Nu9FS+vxVXnckh+bQ+XSX
nGTplc2jtd4gwdDTpQIucwM5nNaOt9LA3lzbp2DKBOj/ThozyNZRsHANw1BqxLBZqDWfchSLOKj2
8jDuyjvObSadopMZh3Cza6xT5nCEflF7tIAHlXeHJf0uMQ6JkNdAaRVj9lXWBSTmQs7BveLoXnzS
cOFcTSftx+TrGNqmN5Xs8MqECjd5ECClCI6QwCOal7AXFehrssa/7cT8m4N4/ftKMTBpZcr8qtiR
dwaU+8GpX8GuK/f/o+bB3c2FMyb2vQRg4VLtBs5i2E2eca7d0I/35J5DrPTfDUlYsl01XekmuI06
tZqqyrjln1qfsyKV91bohKfcXfYBQT4JZBf72AtbV324bC9bF/XqzL1esqtVrbo81VR+5irlqSmv
iJStRLaQgvOIpgIY5dxZcbonnkcqAX5JHWvPU2OyhZRElK/rvNKmYVNXmRlvxquOXX2ds8Yh5pXa
y7A8ZPYueI6qq/oi422UwMNy2gwkj9Nvox4lEY5MG8FfIE9f9VHHL5O0dTqzumnVGp3sTfloFdGP
y3YgO15iG4xqje3Q8wcUn4RYvNZZDgpcr7XXQZMkCw83Y7eV2YmgaNWkL7nKDb44R8dlR7zyFJ/S
fXEYn8k9f7hFp0qGFiUxdY1b6so4aGBFIFjHkVa1l974rkhZUGQChACDdVGMhCK3imPyNJxzf0LG
zwmB3MMvsFl10p10vJ9b2gU/9Ures1KqseaxHNAqj9JHsMesH0gADBBB4N1tuZgJRxzc/Sr2xksj
B7aVnGwxuRmqkTK2IfZwPoGTws8/WTchYG3bs47nIpUh6P9LdGCDaOb1n9hljupeoYT8QcMRoyuE
wTFmzEynPfN0dLRfJLmazbAbw0n/yBPMxc6MErhoWNkWk197DDPRY2xUihM3VeuobXNHrNm8a4am
cltmjftJgae2h+g+yU12jid081ScCE5rM8yzDp8un9dtD/T26wRbMyeC0nGE1QiH1EGxzRkjH8bg
XpbyL17hTQw3+ZV5RUqvj22LRdD28U2MQl7gAXeKPQKXfm+/yFp4tg/QmzSu9EqaMmr/t+Ra9gWI
wo6i/Lysz7ZHfRMgXEZ5hTHSij9L895yGkAk1pjxouG5CSWCZJoIoeyYzFkHSCKAv8XAyLRvs0RW
lJapIlxBGqWZbliQMMRfp+mqrhZHGwGBC3i/y2smU0W4hWg+9YZZ4sGLCv8ubcZjqC4SEZvGbKNK
QhkzLQD7vt931FUzba5RYA+1kzV8nop9JiOX3nYfbzLERLzemZS2OnoGOk910wNxIgwZopilech/
uLIc+eairaQJAbGeW2k198gSRpFyCPvmCkvoX96X7UThSobgoKyURCa485AUjx3N5QhDoV98YY98
HrXB3G2PIt1lkZJ9EtPwKhlDxW6glRLekDxxoswbJlmGRSaEL+3KCdjqRItlhhAj1fxuRu9eZj42
GZE00cvE8L+vxKjo1c9rPoZV9udl+T5ah2CQDeNvZ6VXWyT4m8IGpIit8wgudovgIdPO5bIfWtMx
y9vB2FfpKUl6ySZtOoaVTMH1JFoOFuEZMousMzAmD/bxodFuu7rRnWVC99tlm+Cf+xCArMQJfihS
zJJijA4TdPSnGp+KGExRzeNsnFOaS0RtX8krWYKf6JIh6A3ezMcfZRxzk931oxPdDsimAgQe4Q7P
VOfF4bKKG+Q9yE29yRUJKlk5551VwD+NJxUHrfDaycWyxvv803IFzI8X+3r2GreZHPWLfYxVDGRK
h/hltiTScxh2lU41L61ERx7/TIdlb++HvZzoSXIyRA7LtlBJpvMKR74ErlLnXhnnTtlE/9sBpPr7
A9hmdZwsOT8bGXgji2+1+WtqZXNM2w+N1dYJ3gRIGG1P+KrxZ42FqDG9XpArq/wY1kJ8IMM+6D8v
m4vMTEVGhFQLMq3KsIDqvvd17FUBksz4GgCt1zwgL04x2JaQGZSI5f7+wkmkgrNZUqsIwhZik2N3
bG5RWnSnE78MUq+6liXrto0ElSKVIQEJWqT3uwfQmCwJeZUq0nSPdqqbLfNOsaSzQVtlDAutan/L
EdyLbrYlsQaEOYAf9VG0OQ6q+XPGlLW9jHe5adzMmnHSzPgalNKfLy+oTEXB2zRkYD3hMZzdDqCl
Jp+WEsO6KX3+X8RYYu1tVqxGGWqsZJF87Yrrrn0IeslA67aP/nsRLbHQxkydjVULERU7BBaYCWjs
pcuvCBTmY/z0v6nDrXR9r056k6sVZDXKNWu+Fuq1tchChO3u53+swhLreKSkpW3xse2FLp6lKYdp
7o51Mt5FgXrfU+Wos/aBKo07zN8WM/sjz/W2nIJPMU0yFjqB9H45keLOGv1ZlzB0XbY9S0zxN1qf
mYmCVYTHP6WT/s2y+scpC2WPXB6HfvQZb6oIPoO2edVlPMU07PIbVOv3wcE45R7H2khl/mk7MHmT
JbiMabQSZeSGjjYYP79BjgksAgR9wrXXe3bmcAwVeczKN+OShoIDaZOq64MRGgKM6aWoi85pjXx/
2eb/5W5+U01wFSSOpz6r8K5UAwwAq/QORGfOqIzHIdafJpsn4IPZz8fimRbT18vCJcsqJvzTrGm1
hWdwS3IK0/1ij4427KJI4g23UwFvZ+71TK4ONg1mqwl4cwyvZ5suOQRH/aHDZA1vtU1lo9vbLotT
7fHMCho237sRkNPGg81Q3O3DFnMawSntp2uaTk+kMA9Gmj5cXsRtK3kTJ5wDyxrMBaQjgadkTwUY
kmVjKNub9PZ9wfajvIVfDDKk6XzSsJum0W96Y3FTlvy4rMi243gTJJh712TA8tGgSKac8MKg7LZJ
JJYgWyvB2FtQZdiBCRF5t+uH+yr+eVkFyffFCrtaT8iz6fi+Rd2qvQGn4+Xv89/30SP8s0Ti4Pkw
hvYyoF0OUK9HzLY6yOZ7WXdlpY+q5mt57tWJjJxYsisikp7VpKOu11yl6lgkkafSz4uteJf14lt7
SS8hoM5LdK+1NoSgYLs86238G4QkmpdOcXWMYzO5MowBTGe5rktenDLt+IauPENtWbFhAdfRa7sz
C37R8naSljVlRiH4g1izJ6XLIIPD+rxinxqYBuLdbOVduQvB4Ov8UTYSxLr/54IswSeUeWt3IZB9
vDH4orJrI5Xs15aLWzdYCOeIZqqhKTUaLKz4rM2nAHhzyng92NeFtrtsGVuLt5Ikvl/rsc5HEy9c
r1A+1cVLmUtCWNn3hWyX1k2MzDa+Hxe/LLNHw8/TZQU2c11rDYSoEg0wuMMLSFAOC1pOl8NgOfNd
EHECBLfc2UfzU1NIzHozZbgWKhyo3qpmc+IbNOx03HjlvisRqww+T6/Z6KHyupfLam4dpLVAvs6r
g1TExhKZKgTOSnMkk/KwqBqmMzJZuMJ/uOgp1nKEwxSSIIn0CPkM3VHd4ITCEbqJbLwW7b3+SZGi
rMnUEg6ShjoJUlJI2+TkaUaEYjyXimSv+CcuaSTcr0FaL/pUQoRhNaXTBeFvQB6NjsoKd1nsPwgW
1ssn3LEJSyJWpRDWoCRvP9Dh52UzkFq74BnSZVCGLoUdZEfeYZbs7IfgXKAbU93VO+Wo7BIZm+Jr
8fPjAuLpYuI1ZaD5+b3pDUkTjSGvnIPDFhnrGxPtit+j29wl++5kP4C11Clu8iNDf7dy7q9kmWWp
fMFGRp1Wac6zlqPbg2gFHajIJjiLE17V++CspM7ykAPimnP5hV/yW/OB091LnsnbbuxtDQQjMkZa
94wj4RkYBMkwUNsz2Rto++S9iRBMZ6xN29AKiBh2qgsS312O5UUCw3mc0a0oSwX/iwd7EycaUl/o
jdngoKv3GTpQ2z2702/UHlV9XvYgL5qEfECyguJbRO2Cqgso1AuqKyTV61wWSG3m1kD7+Lediq+Q
Wa0CqjeQ0Hi9rzwTj/OYK0BPbfGInL3ppnHHg6wVctu7vAkVbh8rZbHacaTKJE28yfim2CXwfCuH
oYvw8tHfdpVvkoQrhxStrc+8CzKLYOjacJ81P5Wq+H5Zimyb+N/X94yBYUkthZQhr5152Kvk2/8m
QPAmZRgxwnjdYyYHUlxpreSkyjZE8BaRXc1NyFPUGMudHK2qfaNDvXga64NBZNkz2Z4IbqEZw9jE
cwcAmdo+HI527qdUgu+wFbqvrVpwC1NSIXrn/fdFcI1Ze8diL1p9TDE2GX6jie5d3p1NhQDnZGgg
FUdlQzCymClIEnDAiqwFG+F9NH1NQ9k48+YOrWQIJsYwLlbUNmaEIk3ZqflwWgJ9P+doAOtk42ky
dQRji6yxHxsGUQWoJQp7cRIzPqhae7y8apuHZqWRYHNkHGaV8fnEKD1r+bdZFkTL1BDMzGy1JrJL
zMsutpU5pUJCPKYw94YhoVDipjfNbaWKaG5R2kxmhAAmKMgeUK/+ZCo7hvaVsrF9lvPKLnbs8vLJ
1BOuoracEmsMMMJVzbazEPWszobTzcb+shiJaozXE1auDeCGRqgDA53b9lJHbjSdiZntARte58Fx
IIbEYfOf/SFueltKEddpbPCMWxh2rcuKfRHoTllPZ0rTh6DSzjSZvlGN3ugV/aPV1Hm/hEE0sCy/
VxMVmV6feDeDXVSPGWvcsBifCkBEX17N7QACw8x/yxFuvkbP0DcRQk63U0+8MbUGviHmR4bf5o4D
YsjaUbe3702e4JoGo1NYO0BeqFTK7Qg8+B+xXTyVac3A/acxz0A219Wj0PofF1TwV/1sZErL3yjT
hMTC3O9sazoGoJ2VLOj2MXhTUHBWzChnBjRsHr/MLvvd35OD7Sdf9P3gG/cEkCYL9aTdlptRp4ax
RgoWToB7C2fPSLPaaniNnmOaEBAEowU3u9IjtBXnu9hjDzLU8s1kMfT4W6IYCMZDPg49b3VPzsuO
fQZM4c52qwYI9+UuBvWdJB7gvvHjKXwTJxyHwTbA78B7w3se3JqNS8PCKeerfvpFSllvz+YW6gCS
Mg1LwwUqbOGkpRhcIwiqGTBU53O93IS9xEHLRAh3TZxGSoChOBwDNG2Q5YelGA6gkv7Ed60UEW6c
ZUr6Alg3f+H6kAM9zjsOMS5Da9lgS6caW8kRrpu+scKibSGnBnMR2SlOtit/1dcReDTJ1w7Nvs3e
DB3tgMzD0+XjJltHwfDtNtFK4xWZOHrIIgNonCcmTe5uBgZv6olI7kGRZQTpZMA8lIFx7oKFnFhM
YveyKptSTGppKkQB50TYrHBKurbJVIQfVvDY27Rw8oxKoOC33f1KiLBTeqQPWZgt/BXOJ3AwVPdL
calTn1UP3cuPsgzr5vasxAnbo8ZJH9Y6dOrNxI2NmzGs3MiU1TglUsR6ghJoSVhYEwKr2tMeRpee
9DOSCl54RivrYoGGrPAjtPFL7k7JhollhrQsA3iiGVf0vNNIDabPRnJ+P3pZA0BLSNwCndU2dSC2
vI8CjHHKx5kMgGDPXukLMrTn6jf6Pr/rwHksG0T8ENK/SsPL29aBjUFEv1dMy5iU9lyAI2JyWX3X
xTa4xh6z/9xaIsgRnJ8yz73VzKTwA0t1hv5nqt+VxfHyaZLpIpymrG2HiXSQQcMnRnY5aPi0F53K
TO+DDbyqgqIpSL+pCnyi9xtU07wwBlMDSJqruhom2iLND+6qK+p1Pshe3Gxy0np/WbWPh5gLtWxg
9WIq0wBjznuhbdyWPQBiuNC/EKmRSEtdE6ny0KVfFE/aWstv13e3ryBQ8Bppm+mKwSDwLxbu+KS4
PwzMjcivEv7TP0jCVUJBBQSIBhG+ap4KNuNpUvh19XMyv1J0DdTWZ2Vyx1D2SN4+XCtZghmiBUM3
etIWvv3IKe96tBhema9JpgiARnv9RbJtH9wUX8WVPGHbLJp3VdH3BRh0ht5Fsg6xNlOwcz+i3OP0
bOYh3o2B5FrhLuLSigp7Z6ZkzhjXEn5mN9bnIPoWxIOTG5hQZ5MztYclkl1lH5vyoKquWlQleKig
7VsI14AQP+L9GZd+6duO5RBvvC5dDLA+mo6yz1HNszzZZNjW6q5FCg+ZbJgnYxkhcmBHFuKBW3/u
cln2bss810KE496CKT0D62TpdzE75rR3AqP5oTUvY9TuSK55ly1GJo07n9VT15xaJPFyqJSm5b7t
2mvbiu6LOtzRpnnCMNfusriPYZywa3yJV/KqaTZqu4I8hTj0lLwUR14Vi/3gKTjEx8E3d8tv1SOf
wp0sTpBpKhzFIOyVSBuxrpGdf5u64hR2gK5NKj4Y52fmIDkTH+svXFOiMtxzwGS0Rc73ABS66cJX
lnO+U2AmcGSB7io+2vv8J97aniZr3ty6j9YSBfMcw7GvzSQt/YxMzhg+6sqzTp/G6T9DHgmaCRbK
ip6FbICcCCqYvVekj6ksW7516a11EewyUI0unSPICPvYj/LoNHemxBY3T/NqgwRT1PVSSysTItTC
r5J7TXOLUZIQkO2IYHMxIUUUEYgA8COQQuqDVZWHxJjR+51JtJGJEjy/HhAaVQzmZlQV85i+jG5g
dM+aDc8bpKZ0ZpDnwESfrxNAQIJ6y7JMsbcK2d+GBTrk0X31xKcUB7f3qhvQEEuirM1QZC1JWMQR
ALUGxjxLX3/UTvYuPUVec+h34/Po8QKU8VPiorYiEV0jhFLbIMC3FMx7Ma1AQ9dY6Zut5Ta67Uzo
tdHvqmBvAaZjmr4qk0enxikzSb/m67DjhzVdSRaMPrf7go1dVvp8OpFjFwxfQJOOuYQInXLltX5T
e4u7gKiTY77klpMd0WV5so+yV8f23br6IcLRGJDYn7MGP0R/5NCbOU4h1vwv6prQzU7T9XjQny6v
++Zx1KgBXBTNQKAr3OeohzdtYue4z9ljqe30+RiG3mURfP0+ru+bCGFng0ShYzhDRE+Xm2EIr6xI
/3xZxMcpfO4cV2oIewhIxVKfYqDl88AZ7akuWuj35Z4dgZj+2Pi8d191+u+5LAaT6SZsWZcbpYYH
fekX7anL7nNb8hLdDGXXignHsI2HVKmjsvQ1IKOnVxn47SwfyE4885K50l4tflld2ivBn/URCKAQ
BcEcfg9eiKtTD50MR2Hxoyv5CPT26jGVIGtqayBYeB+WZI2mJmaNM98bwJgP70j0n1EcuV3oePBq
zNIJEQF4qiqwIzOA7S3dXmG71joaMrryzRPEs8KMUbQAiO0XCrU6K6/tAtWX4ExixRtL/dDTVHKp
bXuHlRzBEjq9r/SkYPxtaDnDEcHb3XIIP4V7XjzXnOSrdTfJ0oybG7SSKZhDXtOibmbItNTHsn1O
p5+Xz63s+8ITpi1icFpPWLtWPbL4yk4lyWXZ9wUD69M4sYhtFb45z7uEdF6xBN5lFfiyfzgxb0sk
psszDRUiNYIKSriPEPS1GkbMQVWoSXHjZZIEV111dQ4qd2xGf6In4vX79J7kzpQ7xvXoqRhiix/t
l8xliyRXJZMrBrjROAMlBnJb8kKnpzm+69mPQgaGui2FwdcB3s3CaX3vC9qi65N4VqBdbt30ye+5
0b+WQeLo0SDzqZtWYYLay0TmDbPDglWwwJhN2lQl6L/ZXvfqPQU59nV8bX2ad2yX3oLWQ7qIW46c
8ugGkwamRXXRTdSREafzaCyI3IJT4S1XRu6Ex/qMYtwuuAm7/75pFFCYgNW2AKyNosb75ay6iLKk
Nhc/RFwKgl/HnNByCVj+QxBPMgvZcIEUsSJhoPXV4c4FN2GbQd11QGT156VA+wv1g856LEcZuDb3
BsJRo0gg6dg6wHwyQxBDRj3UmqBR/bLaj23tFMmT1R77uXG67HuWz//9ZL8TJzgnkC6yflEhLmLf
pvy5H60dm64Gq9hf9iAb5kh1SlCq1fm0hAhdivsv1CdWq75V6rcarsI9XpSVxBNu2t9aCv8VqxRA
F5pLm4BPw1c0N88cjsMU3ivfphlghhyzRVbX27SJlVZCZNRMud63VQWtJhN20T5o1uCptozEj+/5
B5tYieFuZaVWYsd5Ugyl6qMLB4DDdfloLwxdK+HPYDR3tP+Dt+W7zRJscJiLOKcUyzjUx0QH++Hi
Nsyn7e/LNrG9epR3dPIXkZhmi7Is1/QANkEBowzsFJ+VqIDMMm22XnlQ502O4Nu7RW2TzsQuZRg8
Tf3kEaD4/XN71A6A0UXCWYYyK9NL8PLGkEVRX0CeEUCtxs+YT6QHd1srk3Cwf4YRAPFRE3d9phh9
BtZbH4/GxdfBT423MvWSm27ygsEBVql/ecM2fdNKpLCQJLWDxQQwkh/xhGxu+FoHILqmf+xoinZY
vKwG5eWyyM21BDY5M4lh4c0sXGOGOjXLkGEt0/Qww7l3hae1kmr2pm8yGWi+gWKpfwCwTAiYvJQM
K8mKq5LeDNHxsg6v2FQfzu9KgOBkQQaCqisYtX11z7lHyuvmrPm1GwCsMN7HR4aHTnmrPQNw2Qs9
IptG3fQeeHlYuo2wA++D995jsmfkUjRr8YcAhRaau2NQA/fD+hzT0sM4hCzLvLVl3McTi1HdMJjg
PSwj6ZoimwHtrTU+Xj9nS0Mx+L9TxfKaFYgfkSQCYA6yKu/VStIFJMz5uPgkop/TXr+lHfIWl3du
I157J0Mw+LqYy1kFuLdfDr0Tj5VbG5ZHNc/ILMnR2rJBiieiZljgJcFT8b02kRHZZIgXHGMblOqL
emORYXdZmc190XTMwlsExPYiHha6k8y67rEvfag5oRWfgrTboTnx8bKYrTcc5bEfOAVMFToJG8Oy
MjXsFIGSccsLU4hhOAYoJuRdY49xqBf10H6X9bxs2Thwdi3k1TQ+AyrIDHtQO9M4Vn19/DWAwoWM
zhL4UZIiGjQlRrHpeamBXiUCiahuCwY+V6bCqBWp/tI7zbHYTapj3Gi903u6mzjNp8wdZG9Uvv2i
B1mLFDxI3ke4RRlEZkeesDCP44742kGWndsyEYD4YvZEZ1RDCva9FWYZ0AoyAnvPyN1ioRGmvpqD
UrJ+W3tlUdPkiCUIBl+BqVfRTN4iWaFYLfix2KFR9mBFKpLaAS1dzp4kpsjPp7hsjBAbPQgGULXF
xjJizmMWUrAM8IyZCkCWibjVd33PR4IN6snavjdN/1UrEHBpNhGJfsqyjrXO7lW/8SxgHkVudXwd
oQAbffozAUUXZigkq7l1J9tI/DCDYUkN0Q1iE/UlSSeI1H5VEyrozW6ZllNBn5P6QetkBZotj7gW
x1d8tXmB1XQkoxC3ZNlJs6YD0FgiR7cVIPk0L5e3b8snYgIU1zJDcwIoIN/LSmqikEptVT8MkKOz
sj1ins+XRWy+GFYybLEfV+/UNOAy/m5GCH3zWPn2vtyNV7LAcFshYI9YDAEvXP17haox09KCDNgr
2vkAJLkdgkaSQds6wbb+JkJwFGwgxUCXDoDqxXOoXtHBmVtNYnKbNrCSIewLxqCMXJ2hxtxjACqr
/bGdngK9cw1dljvb9LU2NXgvI8a+0E/7fsk48lpJbNgbj3KJhxN8yN3w3Hv8CP9Zbpiu5Qn2PeRp
koG1+C97IB5S0Q/B7u+yvy3xT1ueEBcW6rhAETABFf9euaZKFrDf4fGtjvkO9K53C80ObWoDFLNF
1qtU+weJufPlEh2ijZ4GS8eC4knEzWd1fEdLizFwBfMIZ5Be6V7oU8UJMS10y3Pto2xsbtMaV+K4
Ja3EzTRALDjgdJk1oAuW1LFDcLJM/6sYYR31Fo3Yhg63m8TnknlR/0mnf2LzK02Ec6V2ydJj3hpb
ZRn1N7vOpnMK2zScNojnq1lrF1lFaePKRyDIYyjLRjgt3l3NmI1hTkPkMlrbmQ2vMfalkjsJ+TQq
10Zy0yrPl41DtlnCsa5baioZVzE0nLT6OqT+Qv4kNlzZn9jriLBJpyXgmJAgRLsZGm3ZUT+AAfdJ
30eHdGdVjnpVHy7rte3j3/ZO7HQcJzIN5Qih5icDVt/vgyPvaEcsCiAZWQi1fab/OWEilIJZMVYU
3AFXU31Uquqlqp7bfPqB/PKxajtZVnLTF5u8+IMmPqKJgW9aZnaYaDyHMl93gbN0rQNMjUKrJfa/
aRwrOYJfTIg9sKHFSS6T0zw5RLs1493lfZKpIrxTqRE2irVAlSB0bdUtw/1UnL3LMjZv4JUa/O8r
hwQulZTOPTxuk5xb/YbaEh22arTIZL3th+hgu3Hu0hgCRnfZBacaoXq0q0Hj8th6KK4jKaP8bMGc
eTdJRvRkmvHVXWkG0KDenAsIjtG1bpyCTOIdtmPblWaCk60MEzzdIyygytCiXO2iXQasosRB7o4z
Cpq74VOM+Db7z1jmeCSsV1TwvAlBD/bEM9RVB6TSp1h3xurLZavYNG4gm4E100Bnqvigo+gDaUOC
IGOo/SQ/Wr8iWafthm0bqkrRA41nAZ7EwuLpM/4XY0O4PmozdmM23IxFbl8NrKp3dVvXkozWhhN6
J05Ys14LUttKAhUodPmnujT8mSpeaAaPixG6s0H2l9dvw/Z4FpIguYR5L7TtvLe9MBrzsawWBGnz
raIdCxnE7+ZV+PZ9MUgP7C6Z+gjf5x0jHJULwEEI/2SN3ZurthIjxJrKSNIlqyFGLRKHaY+tsltK
30pu7i8v19ZRMtChbhgWbwJCdPt+vZqQTRpqZX/dgpHbeZMHfO5D/cN0dBdd119DKUn2pm5vIk3h
nROgnbUbKEQqaBeLF8fqf3YTJq30sxr9d0+01k4M2VszVcc0sVS/Tr/YCtrE/mz5eJKCoNiDlNn7
5csxvFKg8KG+totUAFtRFgctntetVwMAYr6iD/O9bFJnq+cSWr0JFfzrNGrBwmqc4Gb3bDn6rvCC
o/k0uJxxA82enowzeKud9Z1AvqMrhz7xdtYxhZaccYO/RMCiE7jTg3EdHyd/usZcnK8780k/SpFl
Ns+zhgyQjR5GJGiEm7i253qImIo8f+2N/aHUPl0+ABv+1lCprb62wakf+rHiwWjNpsRN3zRHFUl9
1rszkcj4iMFo6O+ECBFL3JXqAFhJOPXQY3sNjN/F9zn0+H6hBVnicGUaCSvWZHmch7zE1KVn8Kk6
mv67X0r38rJJVRKilyUYWFuGWDeerAjRJ8WOy319zHcYmni4LEumEP/7yvqWdDDLyIKovPhp5M+m
kTj1LBnn2rwUESm/NhXpH7ohbB2vqnBB0jaxU2+pnvW8PNSkcM249C5rsykJU2m2aZngTPiQ1zQU
ZM6GiD9tnuppcKmCFpLwpafV7rKg7S0CJKBKkcOnqjhvPQ9VEANOTfX7KK39dLJrp59peVQivT3Q
JDb2WTnU10PazUc7HXMPSG+lZ86DLEnzL7/EROoMHSCA2xcumcXCdHeZoWjMm8RNN9vpOQK15IaP
UAYylO1Nc2H/CBNnDHtVAw2chspg3/RunT3G9q86riT2vynExuwQb2nB0goeMRjtWKs15J0M4/vS
AO3qRyhjht+8Jm2LUKRTOW2fcI4zIy9iJcDrrZ/Uo9L0px4omS6auQ9NYX1Z9EpimFsqEYw969AI
naliBigxNNDYzVi3OSGHngxukKQ3WSDrvthKo+F1+CZHCAjLplBLNMDCP3kD0mipr1kAegTb6uxx
SPKQuKnszG0t5VqkYH/qjPb0kTcR2Mp9AoBR4+uS/+zZgYyyAufm3YwtMxkjGLxSxbYqNJf0WhSn
BD3FHRo6gYIMLFOXPpkOczg9kP30J0VVYy1ScMXtMrUBSBSIP410x+I7dJG7OrDlk/FAItmY3pb7
WgsTnHGtGUUdRRDG/X6P16OT3/BafwQkd89oXoPGeAc2ScmjnyshZAvfKcl/1+oSGNEzHsewTD9h
BwZs+U7Wr8PN7pIA4USrQNE0kL8gCOyh1ugWx9nXXokicre4Um8ZyOqjB06gI0vTbCWF3ukmnIia
T/8HGtY0O4++tQtPy4Pp8BbqBNjC0hSUbCWFw5DqrC9TFdKMx+KY3XFQKOaFR/r4V+I18GWdhhKB
Is4I6rJN1c8QGCfEtTUChBFTFodvzGmsl1C86yZiLWbaYPey9Dwj8ZSxbw35bsbfK+WuUJ5Ze7Bl
dOXbjuztqDMhqqtnBoLjCXoBUNHj5MOJB3YFFaXlv5rF4y+SC517/A8mirKahkq2iaqN8ChMpzBj
faDwmIvDCsd+7qovGRIeIPg+WEfZvm3b5UqeoGAyKGpJk5DAU6PJ/6lGe/+AyjJxhweQAUjC1k0r
WQkTrjtd0YrYMqAcqZJrBTlsF2DQPy6v4OY9sJLBf8PKiaQqy6c2hIyJPrD8gVqfi+RLh2kXjL9c
lrS9dhj/xpMCbTyaaJCE6oERGTn8BQZhMxRgW3c69ImnX2O2ZXFRL5c4sE3/tRIobBZjYYAZ3Iz4
RWNOTpcXt6a97EOzOZkgos2m2G9URdYLsBkzoO+AgnQArJViYJfVcxUA/QNNhxRZ5ZOe/2qYJDKX
iBDDOdqnCQgfsWfMvOuHL+kPDeNJlzdr0/SAUYLqvIHqlzgqvTTdaNSYoPcTc3TzMn2KTU2SiNi0
PFvnPUiwvw+ttGFDoiiucZSs4UrFnAwFOGqOenxMwK0ro3vevKPxvrCRkAA7sJiUaMOuqRQCZ2jE
ZwvT5bXmGModQUX+v68b8Jw09HPZaA+2heM0EDK3rKv5nfzQLV8X2aTH1qIBw4OH2CgSfmjKNIoZ
ADJdC29q/misTnXmdLxvLNUbrOlLmAOS4rI+mx4dzfCqDaZssEeL5FoA2Sjypa+IH/62Hyu0xwVH
48H6lHyLDhxxX5cEU1umvRIn8mxlYzfSMIE4w5jtu4HWyWNWm1nhxNhbWWS6ZeRrYcLlEdvNgKEw
bFaKCLi1j0r9VbJ63MOI15OGMXVwqaF78QM7hxpHSzapkND65gntQV75K0BWiuMYzXKSn019VtIE
ffQ6TtG502DxFMudS/sh1qRE25sbtJIh+FQSN9n/I+26muTGee0vYpVyeFXsOMkT/aKy117lnPXr
7+F4P7fMkZt3vS9bWzXlhkCCIAgcHMQ6gYw+ujfizkqbR7Xnzd3hKcJcfEtBFknQIKSug+amLcbR
Qo6Z/MH1ut4c5qzKoRnHpgApAar5pBW9uuRR4vAUoau5ul3FUivFKsVxXdTYGsIKrTK8wRg8Ecwr
APP1QtVMIKJrHiPjXu05Nsz7feqRViqk9RiEBlWhFMx9FyC1CmjW9WPCE8EE+13dZq1CVZDCW1nS
LQD4OBI23ebKapkAH4CeVo0kbHXWCFauY+K9NH9XS4xvbIziPpN6HnfutkoychWUkvfDAArSRXU2
1APcpqQ5ctDvJeD1/mTVLiKYjZeSIU5bzDRC11cAwgZya2Q8esLtw34Rwex9pqB/PAsgQm8kpAF1
29AqfzF4bJ+byTBJEgBI1sD1ZQiMU+n7bMHcnw4PTYkcZcPwiwgz2lLVnrXBjTEVvA7bu36RvERq
XaLJf7SUK/mMv5liEguVCgPM5L+lIrekkHOINu1vJYCay+oQoYleD4wIAmZyN2K8K4gnSNBYUXuY
h7//wCxWohiXE+PN15ECogDMfjIFvXSSIU29/yaEsb0cnKlF2mPDmkwCtiF2B617+G8iGNvr+hzz
YgwqwvhLrTADB5SmvABgO7pZLRbjeWQ1CgdxwmKptxQLGrqR89dkl4+SVdmFzXPVdFU+RAMraYwX
EvN26bF0OLFpaZXd56Y9mdlLWe7+08qx7aCC2hYL5gaLbq4aFtFvmpCTWth0bhc93o/zypq7tC6S
gepRLf0ub4DSaVNOHL3peSQ6NxGMYdSJ/npg+qGIIWREzrCrOlREp5e4VUCMU3OeUtuqAHKvUtb6
D80loHc00bmFN2nVOrH4HPLqXNt6XH6fMbCMNLGqyPj9QXkIw286qqExJ4z5jRFfZDBrVRNpLFUd
Mig9oobclRlagdc60a7zKxtjGh6v29e2M/spj50HsoDITc6SAu/4MQaLuahGTt1HXoPBaUOtuk3L
YzjYXES0zqsiZvzKpsB4m3Qoej2RIRDcyaiMxxhWy8tcbdrBSgTjbZQyAVA9xbsjA2U21i8tOBQf
m2d/JYAxhKaWMcMC0whd9Ez1+0omoIOJTfOGlDnAnqU5TV+u7xJPI8YqRpQzkiqDRoTEcGWD5suS
rDrXhXB2hnU1eigobVNCSNyG7qR+T5vaSQjPTfOkMO+aNJGDYTawdtNcOnNd3ZIeYyaygqMMZ8Xe
81crt1YJZlZnmLruBtVfqfgs8kCq2wf1YgPvf18JEIOqNjMBdkwnwhRO4omhNcso+00u9NoFjT1z
LlGO1b2XZlYS+wngHCJDpXrOLVNqW6uuSWAZU/8kii2vprSJnEEmFpAZVOjMDw0dyzwXZkRvns5b
/qK9N8MuR6vPofUmV3bHneFGJx4f0eauXWSyJtjRWV8dfcWFhep2ugyCjfD5upVvb9xKBmOAM8lL
FFvwjA+fe1f1ZEztTb6OrxRWVwHmzqOx3oIpqqt1ZC1RTsO2jmWsY3RSb+cHw9U+F3uKkQAViupG
z1ljzV6/52OseDvImmiWD0sh0odScurdcJdhwkjyEtCgqMIo2OwegxA5JrqZFl4rSzd4ZaNtDgab
XIRI5UzLg60P0qU32gREKX15LKS/2UrFMFVYKZrDGEcf91qmTwJiF5rAl9wUEd9g6ecJBQO6nLxY
bNN1KRdxjNsnc1SSGjGmGyivtXwgAHVJo3fdPHkyGE+vaTGGMclQKc53WlNbTeXpGec2od/5IXS9
6MEWrMrQrEOBLhsG7Viysuu1wA9lN4EH0/rYSnhggu1T/XPd2FoB5kWTziwQ/ed47KUxnksG2V1f
tvdOtms6Ma9OmdSZEZuQIRyaR1CmZLTfYo97zIq+KpZ6kL/k4Kivkeb0+heeIfIUZJ6ceZ0DnqJB
eI/BYOo5Td6ua7dtFCAERVkF2UeWblcTehlMBHBZcpE4WZl56NI5ja3Oedhuq3ERQy+g1eGVCfjo
RXrBRDoGe1YERE0d4T3PN3VBAx1IW1XgV9mSSimkuMd6FCMGAAvvihwIHXMKJiuI6si6vmyb+lxE
saWVOQs7BUPbUFrpTkl5g76Y67+/eSGvfp+5SXCKorDrABtc5PATSdI9qGf9ROl8tM4erovaPLKg
8EVLOUA5KLL8ujWjaQSxWSpAZisEbdFGe0cijA+P5tjuC+UhGdv90kycd9vm+lFsFSpg4BFRGaGt
GI+KSgx0CWTfKyW3uJmHTVtYCWAMru+bwEQ/MQSIaFaazE7fw1FgmFNT9Jy92tRFB5uMLAGq+KGF
PcaktlZoAdOW1Vux9QqRU57cVGX1+4z/MYtyqRb6+3F/GjLRaqMbhYfl3HyrrWQwbqaqkjir8gh3
g5okzqz3hp2T8C6SRM1v5b6zkAEx/8AG8HJHFQxYH8EwGJmx3uK8hgAOVtVZWF4X2b9u2JsRw1oA
3biV08naqhTVOQEsS0evQ75LnNwuO4BRBE9ylBce8HwTwISWeQW8QqBXA8r4V3ljHJJxnnIKCMec
cJ88hIOrPxUWxaOkTvQkzU7AuW+3bGMlkvVDnYARfpIOkUl3HOrRDofIGrm93lsWjr51XLNwrvoH
qLYKovaom0OAEIPy0MrlodCSjONRGY8HUiYVuRUDfOLvq8dCQqJiTtomKjQnAQVKnDlNMNmkfwCp
B0cQY+rvglDaRTuKjnZr4PZ/3aUBM5vazIw1QK7cOj4Xcuh1/UOV/FVHI0fUlk5rUYwTioAU7UXw
BjpJicfusNTAuEjHaZL3QhlxwhTGjX9QiwlYa4noZapBVijup+JZAAqxAEvInONRX3VWH3ICB8Ym
Psij37M6XCXYUIy8hbxFPonTaeCBWnhrxxymYO6aBAyjmiPOd2l601b3SWOL8b/0Eawa7AFqwjSa
6wZqUHytiLd2fF5AU0hhSBiZy8kiMqf1gzDmVs+kLKrSJdWcUT1GgicYX+py/++c3gcZzG1RyNmY
6hHWbfY1X/XEXXPsvcWW7dwh3H4U9pn0QRrjw0MzN6KC7pIsWhTHFbqx33vNbrL1g2rHHhfwx1tC
xqc3XSIEqorTS5kF6aAo+twlNuiZjnBJdMjGvGtUzk31nhxYPQE+qMn4DEzYkIo2wcY1RHluku5L
hflNUTJ6+jLbXddZ0gIWUn256ZKZY6E8hRkf0qYFAW0ERBPja5/lVqG/IqLhOCqeEMZ5LJI4ZIsA
IYWxn4tTbfoo4F03TM55Vhl/UaP/P9In6nYN7ajX2DSxdfOod4Ul42wXTxvGdVRi06DhCKJS8U3D
0JIxOMvyp+vqsMEFaxJsK1YUNEVnSlgy4xw/KDDC+S66+XHTZ2deazz94iv2xzZjkUnIiCHDSym+
caDpsulAfD4Qjp2P+0Ep1nlocjSpKuR0XuALZzDvAXyHePBNuM2Oxic626Ozo4PuBJ81d3gKHV49
nBraNUUZf6KMEnAEE1VUucdsAXj/9KAtD5LocrZv+/oChQf4yECv+e7YVtdXiPzVEmU5HNct6WxK
MVj6ANNrTpVbGBZlg7t2R7iU/9uX9EUq473CRG3GRIHRJCVG6SR++DdlSsYQYrs7VM+YGfFIezsk
JztwSdK3Tegimh6alcL5YOokQITgLJ9mm5JwtHb5fR5p7y/VV/6sYfgH1VqNLPOb/O36em/v60U6
48WkaDazYIJ0pZGeQrX0NCn7CuSOYCvpW6+PvGmdvO1lHFpRSGFiZLiXAvSg60Z8yrOR8yzjiWAc
mrYI2piZEGHKJ7w1LQFTbq8v2m9u18uqMY6sKNUazchYteJVvu1OuYvq2Q4G+qMSUJ15L5htx2mC
qkfHIJYPbU+g7I0aACA1J5NPWvC9V7+l+tt1nbavgYsIxsMQIyizpYCItjuVZMKqATEyPoI0xrku
aFMXNOaCbUYHFIRtMxLlthgywOWdfpYcPVCPQ9/YaqBwHAlPDGMFRU6aNJYgRioH1Spi4Sv6jV4G
deJYm0Q93wfPKIEWDRQY9KnEeMbIKCNBTVQVQ9MMv3UDX7NLv7pdTtWtkVjqg3gj3fZOu28+ty+F
LYMmFUgiXoMkmwv9cUGsvoIeipUXMSvkWVtkdJzGQ1Yltiav25eHxJPugsr6q3WyhxmUZo0fnbPP
f2SdK9l0K1ayg35qpxKJLMeUntviyyA9yunX60az6aYw6FQQkZMCcy8ToGttONVjoauOQlxhOvdR
Z4lo0jG98F+SFfyzkBdJzDkozInoU2uoTtLdR7iDCn/G0/26Ntsxykodxma6NkEVr4U6k9c+g6vS
B0BS/kx3SNgtxBL31+XxVo8xjlhWxloToBPwK3YmzlY0fJXkndmmlhjyKMy2Y/KVcow54PpWZmBM
sVegE5B3xp7OHqPtHLw3x6ajB4kzevuQ1ZFYXoQgrVIZt7bq5Ea/R7r0xsx5vJHvhvXhdMsALcqA
eQAGyNxX1djDH/eQoYaOYGPi0Xl0ZQ/d4l7xoli633rKXfU3fd4QJ0B9jccJu+mW4SkFOtEEzZnM
YgLRLYchcsNO3z+V0Se0c9lBfwMEwnULEXlymDigKkpSTnGATbufff023pX3wKG40q3ylj0DYA3A
c/HE69va3MCVcsziqtMc6LVkwnFMkZVlSI88XFdr8xJYCWAugbaairbIoRVZbgrxSe8etJnjmXgi
mFAgWNSl7DDq3BlBVxmMjx2Y0SUeazlb1v3hlS6KsLB60AWkoUKlqNY4W/Dvwz65NW8qV1fRglmf
JFAt9Tse//a2n1qJZdxuMPZBMplYv9Ytv4Ds+yDsOzdAIVnZhTD3/7RZMuN51UyWFh2kyw4pbiuk
/NLaqWVOzwrH4tgJQXWddFNOzbxND6F50tr76zpIPAH076u7UBjnakioxQmHeFd/BkTECTMXCW4/
8Mr9+AgyYprw2auPySF2vqgH2h+cv1z/Co5NyozTQPIv0LF10DJawEcTeUvzt1IHHJ/B8i5/MErG
ZzSiGGkzWrQcWopHDtoO3aKzyrOBjrD0KfaV2/iOPlyGt2G0zR2qSdfV5K014z40MmIwMkZMgfLu
U1e/6DNnM+m//+j7f/pemfEei56D+yuGQXagZ6jIOVScsMYbreKRjPIUYXyIgBKOUrVQpBFiFHRe
m5BTSmQB2uxWsZA/OtZXaxBsO2Q3ORiX5tGnbe8VN9Ku313flW1fhUgNhQnAk1Hz/fUIjJLQ9mqK
ZesBjGsX4o9kuBfq5ZgSciy1Zh83eMn2ySEqVcuQA8NKB8MWSeuTZHiZNMXg2Mn25bb6IuZQzqDu
yoU4pLnkMbOyk2CHu/SAwDjwxMN8knY08opA9XJ9JbYPyEoucw7rvBqlroTcZB8cMGntKLmo499U
OwWjLkVbcuK70qEIT81tj3rBUXvTqlbSmeMpBVrbNSr2ISKFpWfHVONY1aabWQlgzp8hpWktiBCA
R5U8PmMy17S8Xl9Cng7MERQVITVHDFtxou6+CkdLbXkpZJ4SzNnDFOBpyhvsUZm3VjyUltx/ERre
rObrUtBa+uuZ6DMAOQ0DS1UBcN2j4m3r5dP1pdq+rH9uB/7nVxlDE5bgJ4QmBmJUmn2vdi0amwVY
GHF4Lms7MF5JY25rnSjmGNLQoLebk4yk2bBHGsSR0f3zrXENC5x8VuELDu33F++QkORY93YOZvUB
jJsRKmUpepO6mcPiSS68hz3f0c7xHzJ5sRBvBxkfUk/SMCkpVherbA9lZxPEewQgFs4u0s/+cOms
1KLfsQoghjAJQf0POeTY46XRA02X2yrwbbMDHL3HgzFx95HxEkkRlGaHAc5O9SrdK/7kqF72CD4b
RCwhmvFbD+OqbxcDq9pgqHj2xIv6tq+mlcKMF6Gt3aoeQeHR1vBgTA/xefQUD1NeuTazeaGvRDHe
RJOmrO0FiCrDxsrjyJakY16E9pBqVs7jVqYLd20jGcfS61mWxYQKq7unaZwsqTEehgHA4ZA3R+G6
l1RYCG2LvCHuN5zFqVbfyCzczAsPKM4TwTgXM40WpZmgzTCT3tKM6ZDUvDk8nCP27uBWpk/BOolZ
QEaQYf5ZGFm5NFnVzLm1eH6SrTBMQNSQgfri9kAhsq2PKrx6ro6zR9HAhvAnz5qL0bEQ7m6Q0yrJ
oFUVHhcwHzapo0ecFhKOrb2HZKuVA9HcrAPBj92R/h5Du8GzvbBm4lz3TZzj8x5mraQ0mjYsQRpp
jpB/D+dHedkT+XMf+SJKedcl8fRhfIImDGIe0rOTD7olRIdRD6w8P0U9p6mDExmi+Mh4W5DgS1UD
lSR/nq1wJ57o2E8Q/5hPg5vf0YExxrHwxX/XJf8jHF/ZBOMbmkj6J+hoTTuf9mJ0lnjcGduHSVZB
ha8pmHrCHFhBHytgxJA4qkHS5wDQdVCC5SGQ8ufrW8WTw8QBVZLG6MNGtk+YF6uXWyBpdgaPC4cn
hLnrmyIF+RNI5hyzMM5znrtq394UccgJ2LcN/LJmzB2vVEEba1SXqDnLAxiTjMrSDS/XwPo88hjk
eDrRv69Ok9ZOo9aDssERhPuxvx3MT3Ht/sne6CDeBfQNA84YM4vnsMNoXthAoUjWvLyS4WnSOabM
guv+seWfQtjUFObMISyacfkM76OPAcLeAZTvgTS0cgmd87CASfM/6cUOaCeZLJtVifdyHdwE430a
PE08bCdXLcauo3gaIoU+/hWf9vosR/2h9350GWDCPTgueQHttj1c1pGx8SFf9KpPsVmT+qBOz4ry
t8kjH+GJYOy7Mqo5BTAftY3wiyg8aOGXiTctlSeC/n1l1eAQJEZNt4bkiP/7Y10/St3j9e2nZvsx
srqsFL09VjIw6xCD2WgyNHmf1tPtaLz4/+il2b6FLnKYW4g0ozE0BSxbul+8/AHPQ1cBz4in7Itd
51KR0fcgtHiYkt+E5Be5zKWUtWOvlISGcwB7RIB56A/I+KJp0ip9AANqR/A6Wznqd8Qp96UXe/nX
6wvM20TGb8zt1EsNqi5OO+aWbu4H9IxkOc9xcJaXzUkZUj7FfQ01aZ1IUP4ZYyXdKZ9AIrvDMJ9z
ZceAPHNiC45yLONYpGXtEGewHlBt22U1YYKWbDcCr+dx+y75uYkK6z+MTqjzAWetqyyxcmpptJTk
M2atWJn8cn27eKIYz7Fg6kMo0ZxzKQcO4FWu2aLvLJ8HCyNqXSVUOFc+b+MYNwKmZlFqJcgzmpOq
2GFBLBlVD7HmNVzytopxJspYmtU4Yg1lMPGieq17AQ9fz7bq/bi+NAUTnMFsiUE4jK1LUhqRqEXx
WjgM+/RA0HoNxv0KI6UWl5b1Cn8arepVd/j1y+2XyEU2O66jnOZMVStaON8tHijwzsOufWvBoVzf
/mvKQlZRdkzHQpauV0tUMjtyWIRDMe6uW+H2jbnShrF4YohD1ITwGorf7DU7vS/t1I5PP2gfu6fQ
yznQi03zWAlk7L7O0cU6oYXFKXGSzThzRV3bLdzBfr9RTNdQBkY0LbPzC+oExbcshWJxBmby3A1T
C/iDwR4dFe0DoZO5xZmXO97W7SKTuQN6kCKCNBAyuw6jieeHXgBDNG/oBE8IY/tmOg9itAA0UrfQ
x3zDkAZLqjne6TdW/lMV1s+3Sdz9iKqNs4hE3bJLkVXSfRlrR2vm161w0zeBhvqfvWK9u5rGAkEw
jL0qb5LYr5TGnqYnLeOSIVIn9yEIWQlirF2Pp3mMwUiBtFVwP6P4FbvElm/QPweEteyS/cK5Lzmb
pTDWLiyxOZIWm1WZ4TGZq7e+6P4elvTz9QWkhnVNL8a5g+RbWUL61OpK00qj7lauT33XeVo+7gtl
wDxabnKct2dU81U8F4ajRFJQ7Dhde5AVe0GPrTFYYcNxF9uP/dWW0e9Yy8kbsapyqEZ5NspDuhOt
8kkDIbqDIADjijUvcYXK1dzrK8qVS+/vlVwhUIZKpWdZ8cfnDhPUXfMhtfPT7GRH3R/31VndGw+8
DiTeqjIepM1UJZ4wuMtJi2+DitGMiOEErGzOqZJuHgRdxCwtiY53YYfSi0WBVvgUzBQkOPfkWyh9
vb58vN9ndq3VZ9MkjaQ6s7iPhiej45yrbf+0UoDZnmrCSKES3eYoYw9Oty+c6WicFIvOKEy+8/wT
TxtmV4heV3MyQptpFE+CENuTNrxeX7DtjPpKIcatR4EYSFIPGY2D62pHOXXnN+2WPlhA/39d2KZX
ushiU8/RNAWFnENWFQV2MieWiNxtjsvquhieTu9/X52hZQFiVB0gR/BHl1g9eHt7b3QCS9rx4Iyb
BwcN14IKTKOICvavx3UmggHCPHor5iO4x2On0tXPs2LaSaNy8o/bq3cRxTjbLu2TJVBoBFM9N7Lh
VQMQBrlzfe02PfpKH8a9FmZTBgWFySmqF4TfRelLFHqtea76zClK77qwbfu+aMScVimW51BEIxDg
UPslvk1b//rv08P44XpaKcMc1r6fSblIUGYhMiCg92GOHoS/F9mTiz/pCVtJYk5qnSam1nfQZBDv
2u52jr7UC8e18bafOahKFke61sHSAhTbtLvY9HVeZxvHmFnehzrPawEsg8hhoAnruz6epAjDKR+u
bwpn01myh0KMiDaUWCp1ro9art3kosLZ921UyWU72DbUDlNm5SyCDHp5567wrB870U5aoFh0lJkD
cPUvDnn7o1TjSizjDCSwl6kYLgqMkUQJM6pdAuBKJuS8QYN0q6/YtcF4AikbpkQY6SHF40nepb7s
vzcS7f7bTjG+gKIVa52+dtvuQZ+/KjzmG45FG8zxF9XQGIueBh3qaz+dk75y0pjXvctbK8YHtNrU
qsYMIQO5N9p5V0j9c6K+NapwagvdV0aMIep5vWvbUdzKEhh/oM+LWEUxpHZedRLuKd3gsBOP3a79
qywtoHkwmjx0lrfrG8ZbUMZFmGUKYgn6zMgwKGXUI88oc7ufO84dwTnB7Ag4kJhNKsActFKQ+iaY
JQaBx8awnWm5LKDJVKQW2cxbBV1sDhFFqsqujYNTnkeuHKueWb3py5JZcSQ5wwg3JUeOFjceMMK7
aFKsrhv8iKTWKFScO5i3sab0631vkiBdjAkbS3aUHCp18ydxFzmpvdwbVrRDgvWTesebVc1dDcax
aEZc0fljCJwyuziRnWBL9ugnnmkDkV8cc0zJnlzQGvo8RPlv4t2fVzRLcS5PaZ/TxBNerqNL+win
r7HfOpTTuv/K85/bMJ3VrjMepzfVZUqbf6JrKq22h6PuApeK+bDxLQ9SzjkvJuOAtBZwcrmHcuZy
6o3IG9qnOcjd64fyN9GobqKmJkjmh6kVslIllU7LxtF+hMlkXvOSvNAqhLBTeRH2tre7yGLMc6xV
Xa9KdF7+qHYMO9lHM5HPa6bYjhIvYhh7DBupVUMNvbmiCiwX5mWruFGrydOBS4zGp6rkoXe3d+oi
kLnxQEIqF0BGaE5dJVYy/1XOn0AezNko+tUfr9WLEMb6pjnO9YRulPGkYSRyZKefp9x679QT7e4m
OnDnMm1XbzA94H+2wVigjJkfUxZB5OANp8gez8Fo5Wj4p7Nq6auy9tITbftvUNyIvoefZN5Yoe2Q
7/IBzPVYB7EW5i0+QNafltjRxBhd8J7Koy3liWHuw3GO6jGnehqNbLXGXdXKMJjbXuaELL+J/C76
MFdglKatHC3vCyq/yg6wy07xNSis8qR5846cxiPgszyhHMNh6ScU8JREUY3joN++9+SeS9u0kRu6
nU8dXPLES0LQy++KoarM5Tgk4dRFCeTNKmAovR/WVmfR1Hn81vg80B/Pf6mMT0nzuZDRB4HEFwEY
zZiyfaiRk1Sm59gUvWYGTtoEiDNQ7/XJ2IXRxInmt8ONn1vK9kyKlYi5hRrd0hzTd5bJMmqOBGrk
19aT8S5FLZUCmhPQBDyCQLt5bDC2oX/SxdtEE6zrTobjyFjKrDGu67CnsKhAOQr1idSphea6/yaD
cSqdkkVJNVEZKLQR+TbVvircPCzPdbHNbr1odO1gYtECHbPCFMQj6tfECc/TAf3hln6grNqD2zqG
JTlAyt3w+hR5K8m4lEAiYaj10HLsHpZyF08vQsaJ9niWxziTZQxrNaNIuSA95sFt9x+9Iss+MVRS
R3IVKkzFWz4figgz68J9RPbX7YGjBovuStViqEwBYoags2LpW8Dj76ZLfeX8aIyHIHM7gA0AHmLs
pshWutDtZTDBJlpkLUr4lAeBZQq8obyc/deYGGRMpzzIZep0g/OgHZT4iUifri/cb+Lun65HYxzD
kHWJnFCQaSFjoqBFmWoCR9jrNo1IO1v0JY+SgvHBx5z7UmNCESkzK63oqc+Vnkv5Jp4OovzY6c/X
9dtcQgOjanQUO3VDYOy7JgMBHo/ydEiPk7Iv5WeN54u266EXGWzON5sJUYBtBmjy84BmIsWubtPv
JqZdxt8w3w9tbTxEDEcpNvnbtOlSDZRlRZL8rgI3gerifua48e2XykotxuQViGhqavI0w1Q4sZv6
ywNtKPhBEhx+vb5Tm/awEscY+5BLjUQiKJWPvRWmeykuLb09BTxGFZ4cxuDnmsR9KUKtKvXqxs7a
h8x41NI/48RY6cPYdx6KBVgIIKdzRG/atz6dLtm/5Xv6iI2eeBPDtylxVvKo3quKwIxOMtCmYP0G
r9lTkF4LyMHiFCCBJbZi1afB1t6JuQUHT3gHLXw8xN52GLX6BCbSLoI0NtWeHjZ/doELOOR0gLhP
7aXjJb02HbKhQJqoCprI8h5HRiOAnRsev221h1pYzmOb3LVK5GYJSOSiaqers33dQrczBSuZzH2s
jbUhw0iRLTxQPgn5GDnqA9i8FldC/y+va1Xiqcj4LjDDdLNMkaSt24G9enQjG6yGD8iJ3EQVumCy
94BYAzQsOUcpDib1OdRpC7vMH194pbrf+LmfS87mzkF/qouVBvXJrnSzve6hkoZW3ma3+Ple/hK5
vGTJtp+7CGQeAULZ10MXULyTttitCfIqIMdkOeN1QGwGx5d9ZXPpspjFk0gAgVtuaQdEeuiO0a3w
Fj9lL+ZNsxMPEkU7vcS84ItnUCyzqJKD0q9uoKCJXnmfVlqLF/msYcJuf2ve/Uvu7h+Ip5WajOeT
dMnIArp/hUZnd9SRH/LgY5tx2EoE4/TUrMj6mvZY6smTab4Q3kOJcyTYfHqX54Og024woY6dJcUZ
mE9jBehM8DQL4JKveU2jPBNkXJq6hDNyGxSUOfVWIn3JghdzfLzuV3iLxriVKe+mYdQgQzPHezLN
t5K8uNdF8NRgXEkXYTCmTLvaMKFpkJ0yeqp4zQIcEWzKHMFcYAgUTB0bN0u1E6bJyrlMMTwhjEcw
O1A4ltQDVzNGBkShhUG6ll59ub5aHH/wIQMuRrWCoVNwdMA3J8nXvj+Fau20gIOFM6esyvMBbHu4
oGpNFRAIGzzKGiDvgr3ynhhrDoXP40XaPj8GKH+xMGhIp+u7ChKysm30hnZtkim15eAoi4klJJ+j
7JlEL2bDOz2/CUou8pigZCGxASo3ekvjCsv2i1N5wT48Fl6Ea0M7yWh4x9u5Oy9u7iU+2bVfeY16
2xZz+QLmANdGFwoDfRkqZf5qVOluqqPHPuHh3zbFYDyuoQqmAZgEE7222dyXYwSavqidzsFU2Vow
3QjT9+uGyZPCePB8KWW0RIBnrY3VLzX6mJKqPXcp4QU6Wx4JUG1MWcB/DPTL/GomQir1eTiAMk78
JBxEb3EwwtYPnNYLB5DvoU7BnWOxFZWvJbI+MAubVKIkdUY8WUV+rvXUGvJPJOMVljcZSdaSGFeI
gX1RKtGdSvYNUHUPtWVauWscwGGEGlf9WuD2VZzMKm5outHu7xrfePiTzA6gYRgOiDXWPowjBjlY
1pcGYJlh/7AkoqVEX9pp5r3gtrfxIoU5fZSicqkw1ReAYBCg6dbiqLvQDc91YmXIvCuniptK3bLQ
tWKM5SwKIVW84C4bwps0OcbDgesxeSIYU+nHBkQOPbRK21MpH+vpRp4er5+zzVB3rQZjJHkA/qlU
pBHhJ9DHOYrd+yleb8RqXIpy7oAcsXjZHs5usRcoSYlkhAmWrizRQvraosflulabCydKMuYYKXg2
vac7V86/rEgeLRS70Zj7RngqaydXOOlEnggmZ1AScKP3Cq0dt7ucfAvCk8hL9W1S++krNRhXW42Z
nBsqZIRfJLAqj7WlHWQnTa3Yj/eoT++zneRl4PYzckw64b2CeBrSXVwtYtySSJZpdTxpVQvKWuBT
tCWNgzrmKkk/YyWmDsIK5geckvypKa3JicAqEb3XilU33RdfpNvUpy0Z0i644SGrNw1xtcCM21BF
QSi1DCr29Y0RH0XyfN0O3xNibDJ1vYOsk1j0pgVfKBpmztUjJqSfg11209wXNm+zNm+VlSaMq4jA
e9qmFBmzDJIfhU9pfEqiwJ17Tl2VZxSMu9DDumsmzCxxpMAt5tMg+lzKIromV9aMbSste3keFdp0
IQt3bXJs268duEVq8a6J/gjas9oftp90bNsqEkfIyl41X8FVgZc+cdE69ZjuFxys2ZEsdDW7HLOg
B/eaiozzMOpoVgtqFiOqLbQ4XdvRJx3mLtsIwz/zapqcTWO5z8xhGsJ3mP0QPUhoDmsbcAnypg/w
hDDuYlQNEgMNCIeYop6IUnt833V/QOK23i76DStfYaqjUdYUx18uT0XyYgi8Oa+bRYK1BMYjjDo6
wUcdEqJ9epPdIRq0O0QSxUt8qk/jqbEw6e9oOi0PE8E5v2ynESFdkIQ5Vm9sQqssFl8oSj+Vu+NY
6/516+NtFOMqjGXp1KyEilJYnyYiex2Ko5EQ8HJNHOcqM65iMYUsG+nZag9x7hb7fFeeu13/qp3Q
2KT7dG5ixFGNd5mwHUcZ5jMNFe3jn9CSPn17j3T98EDcYve/lLACVgcT8WD0dH1ZOTvI9h8FHWaF
Gwu1HPNcp3tDfiHF3cKL1ziLyjaX9j18fE+lJPONYjRW2n26rgbHOthmo7IrCMraEBAbid2id7Vt
XofpTyrnmNyry5qJ2bCYYvPrQUZFmwwZJfCr8+91mFjL9Lk13q5rspmkXwlhw0xBr2uxpqEtqXeG
r3vhYRx2ul3uyWLzm8a3d+anSizIsRqNpZICSDPak6rdC7wxIpsbI0lg6zU0yZBYPti6aFSVslQ4
udk7ofImFKrdAhf5J4u2EsM4wCDETAiBgrNoYWVGqInxIdls/Zi/MlYuRxy96T7chADSGaA2FxSM
jP7VEEypNFMhh7jRluAVgJXKUcKJBzxNG5CX/Uk9UV+JYy5e8HWbkTDTHEmjOD1xxZLYJNb+aBHx
2kVXFGhYNJMJ+8zE6FM9wOgCU58ttd8tb4sUWi3ZR8JfmFAnYYi4ZqIrK32+vpybNriSy7h2dfo/
0q6rOW6c2f4iVjGTeGUYzoyiJVmy/cJy+MycSTD8+nugvbtDQVyiVn5W1Rw10AHscLrUkqIAbqTX
D5mKTg1TEWVM5K0bW2FwpksxSYzxW2DQJgxCgzoE6ZKcOmN/lxaRk1SfkvomngSKsi8ZNpS91ZPQ
WurQaFSsezFvevmUi/iARL/P62GyRJEU4/eTcD7XXRV0cyTQis13LZbRqTq+t21ME78VgZoDqSRr
QY8DLVpnshe09NCH2MIIeImPnswS3NRmQFrhMZFXj6Vaicwcy9ZAt4/iL0aK3SVqgzI/hkTgaEWC
Mc+1AsqreM7nAoKpWZ9hgr5Aqb676bBayRm6r+E4Cl4WIsE4F6UvnSlXCwRTpsrTjF9lmRxlcmpE
84GbOqGbpimbWGaP5OBbuZB6SaM+ZQtI7J+m+jwWH0khrH6fc0ZFkrSW1UPnShskH+X3ePk2YUfY
vkvYDBsGEiEYo9UYk/hbIUg4YLFzr2PJSLi4ZZoeFz07JCQS2KcAhic0mDE5oNDShGM1Dyb5X6md
EyGt6TaGZmjYhAFWdv6NXPZQJY3iPnoZ6XUzOqSVcqzSTPCIFMFwTlSrl6wusMreo9l8HdPsZCjk
Z2K33v7FbFoNruRvabiLkWo6T50Mq+mN+NQs+QOV6uehVh8nzBqZki7Qg81mWpDG/4337mms6QOJ
0Brpjef6NN6mtZMfQq8/U9B6J1/G6wjFdNGH7qalgqLftE1ZUQg/IWzkmRJhXA+1Ams+KbrqFtHo
9WZ1WKpccGv/It8Fi/MKsh3OGRlgTawrRHGqbzGahWs/u6dBdJiDCH2Lom7abU25QLIrXjk+kpPC
6CmDbCWvlB+xSCCQTYGX2DxDU9ZlcLkZWAfLhQ1jomaX0g4GPCmeRj6lCZLoTeQW9qd9hdx0dysg
Ll60TR5VEemxowvtHmDFqwRue/O0UAHQUQ3AG5b/QLLLGVqSUZQj1GuD3lPzaRY2soowOJdKFwzq
yeWEVrvk29J/SbPOMbQ/lIO7kCitDFBpjWgkLX+P+m3ZXyfKw/5VbPqG1VFxVxHp5VLoI47KDGXV
KST9vh/NQ7yMgZlIx3AEb+U+4Pa5vW7+Vdn+V84ZyXlc1j0IWeFaMxeTj26MtrTc+DMUvn0w0Tv0
Mi1AGcrAIE+tfJRGgRJvZ1zNfyThOwajKR6VMQdGZGWfpKEJSCSdiiX7jiEXd7ELLNPTvtRUOcSq
/mP/EDdvzcJKJhSdEWz5Rq181JexqGFAM4mekl52u3C8plEuOxhEceJW9EW4abDYNEhUlDIsbIh6
636WopzbSDXwJp7ah6ZTb/XleV+i7U/oFQQXC+OW5DreRqyE+JqmRGtf78zY1ZueRWQZmyq4guJU
UOqaEhNHkCbRDbftY9fSbY9S0XjAdobvgvNK3b5y2rMdaqVsQaQOJMv0Pj3ULwmmDK/qoxGAVMCp
sWVUv8q8VjnsH+amI18Bc89JWpaF1i0AztpD1t4umMsugAyufEGoF+jFa6vCSkINux/SvLOx13G4
NdAGIOp032zksFaScB7QxJyTZv+lFQTkbc230CMuI9FtHsXsiJvHhjYDFavqQenEL0OfZs2s2obA
qmIwjkm/5Byr0LUDiQWDOJuntsJh/8fq1JYSud+lt/B5ZsanvpJ/KUjk7WvApopjwbqJBjUmDHdu
syrPWazjOZROXeuSmjhRjUHMvgg/4mhXQHz8MPMJUz6wpTDsXKL4QwSSPVlYdWca+y55s4Jh8q6O
LCwitU2ZyaYYhlS8/EBfYgxDxsf2hkofEslWsZvcxlZ0vqQbplJJUvaBEalRINn5TV8glWemjx+5
oguM+lakuumy1CoAY6kYEagGZ7Y/j7qgjLGtBxcQTg+mJQs1pEYxp2dqTqS9xAQzCZ23L8m23VxA
OB3IxnyR1BiXE+umOxDlyUjRb6I1Xq/LwT6USB5ODzRdaxZsRkS6yzwaoKYcX2JVUHcUScNZJ2nA
EA72AryIwHNuxX42nyI1Bqd2XX3fF2bbD1zOjYuqijIWFLzKiA/IZlHrqS6O+wCv1NLvzeaCwAXV
KiUjuOqAYLBeWO1YBPURA09oU0/R58ymDuQj+WWwvgt847oCdKbBe+hcnI0Se6AVshKIf6Nvgrws
+ayfGm/Egm35qAhnKwRwfDVX6ibKCqwswcs44HK8mtG9bTpSUBwMyRF9cQpujy/odktl96iPQOvj
oOtlRyYiR7Qd/dD69v+eiN9WtcwRtTMVBzhiaevClra6/RUWBN2D8fj4EaZDawXGuQokW2dVLRDL
6RB08ujIshdPX/ZVQnRmnKeIVdKOZcgEMqSnuJqfVGxt2ocQHhrnItJiqrue+dW/qAcynx6jwHyl
2ooOop4zpsI7Kq5xzqKxLORRmD/Sg/DcYfp6xNsEu5kFhiw6N85TTG1d9kuCu0lTbM9dsi8RFT21
BJ6VX0SlqzQem4k5I3z+occ4lDxpFlz/5vjTWsc4jxDSOUnbCnfTHyh4w9g2r/ql9tNbpISc8Shq
utluObvoNJ+JmopJG+oOeMqdembjM6kXas5yy3boan51N159hJxmJSGfetBAqWxYFF4hK9AFHFVX
iPNOkluC951AIfji7Dh3MeY4IFhqjkGR2M7cL4I4+B4CWyfxCNZ1TAK936EbJlPZ9jKyeF39v3G5
j0VptPcK9/b3udhkyCF6GlX8fjpr5Y1NjB4FLMWMv9GiC38InAIzkLd2CjCT9d0aRLEU/mmvkpqO
uoZMStc65UnxMp9Rx5ZXoNL05zsrsG4YD+94Jdz6vXmKK2DeQWRK2lczgNvmJgx/qvbTvmSi3+c8
AxnGsFU6/D4SkpajFWntU003BA31m3e1koK7qwRjd6OFxJBnhDcFvbGWu5IKXNyG3357RZxvqJoo
MxroNF4Lf20op0f1xChj+iC9+e8pgDdg7wr2saRNYQqBRhX8rZpjzd9QwBKEou1TM1ChROfk+63N
o4ydxTVLEdaowqpL7czJ9Sx93VcAEQhTkNWX0QiS2oLOKFEZSi853WRaTrzItWtlsmgWcduILvKw
f2UNJReypY9MHvnaGH8aFZvT9hbzR0//s3tj13NB4qxGMuzJqg0g9R2oU1NMceS9/2fnxhlOkQ9J
FM2AUIkf6fcjPiZElHWiq+GspkmqakALDWLBANIwpAUfNFU0EivC4KymCfWlllVcf5l+m7Dl0Pos
ZYKT+hfL/Oc2eL6BAYkEOZlwVOxFpWD6NcfqtVtmmuZxUFxRrWMjarPbR6e+ijXc7xdx29RSzAH0
HaivhAHjq0KS/Zi44z2b80Um95doTFqIyH2LpyHGdMAYxhCz2wj9E24TRDfqScPDcfFLv8hc4/QR
/bsIyT23Iz2alQUdHZ7UB0rz0nRHkvznPNPbc+Rcg2HLQ0RHQOhm4doTDQwq2l29QWz2FoPp58on
mBoYQ1pWuaaHAq3jORjEwXVgXufO6MVH6eaVgetRtDxiO+pdDo/zDxlYRMiYohw2dD+16nk0BGkT
0e9zzqFf9CZrIvz+RBtnak3HsBRn//63T87CSnHbQMrx3WbxxO6mnIYol9s3rBVdwYwaQZeQbwXU
lYI+sE61N/imLLDmTdEusHzkw5y+ZYQZ3vnyeJdaT0MtYvUQAXDJ5wbEgVRlbQAzFPAUghrAnZR0
CfaPT4TCWeyA+fWuxFoqT6pA9a67eiwqIW07hdVJcRZaFu0s9yMgOj8MLFAch4Ybg7DMM8C9np8l
b/q6iDgSN76QYE8rUCb3yp40vbSpXeN67Js4yK+RtAHXQOEWSGWgjzV6FHXzb8aPFR5nvw1N29lg
+dsUkx10Xly7cC0iYtRl9vju+W2hcqTrtvV+w32JgrO1UETCCPXEsb7qtNktm9tEFzhVFu32cLiI
i30hcVc1+KZQse6lPCDd5TcnZkr7yrd9aBdx2L+xuqQ0mrsh7gETTvO56u2AdNpNSEyBjgtg+Lir
dhIdqhIwmpk74Dd09AhjK5rIEwkuh2+MpINeLwtrdjHVpvOxFSI9FM2U3uZTZrtJbnYCzycSizPd
alraRbPZh1+pFp5pWbPXGVXtokNlEJwg89M7+sCT/chWEi7Eht6VM/WnJbq2xxi70MCrOiU+WtYE
cNsniYlVWTdlgg6Kt3pBsFo7lNCF4ynSwZ7PcX870qDUHve1b6PwzHzEBYbTcsNYWglN4HDhZ6yW
RA6FjS3pB/1KlHbaPr4LEKfn4EJe4qyDPMjaOESB6ZIb1fxV1odm+O+DdG+E4rO3YSi1RjlAqAXk
0Y3ld+25HkXeTnR0fNKW6kaqWvT16CjoY7JAugFlvVt+7Hl3uSM+dUvlJaeJBqPK2y/l/EzQHmLP
P/cVYduQ/rkevs2z77Wq1StcjxSpQRP2XrOAzrUm/j7MvwTCCw4XkzorS9RuhizypxkMsvUhjdFE
6GbISoPRSvUyAKO3zBXAisRjf195WRPsO8U84q5Gl2JaFEvKHlHEpo7uxLf5rYatSaPliLjMt98V
F1m5l2VB8lYvc5xp11SuiXCfiib1BEbF9xYW6OIyQhOniS+2UkO/2uAm5nUaXjeJ6AkjguIchaJa
Vp3UOEFzPmUNlrM33jA/djIk+9Crz1ax3ErXsAuMZ1yI9aHCAGePPFQcICHrxtF/7/uEg1ghcFqo
N3EfqyEQBixkpJ/q+nYUJdM2NW4FwWncWKbl2IVIQS0mJvIzTBP1qq9OInZkEQynY3Odq7FZD3jj
laqnLPVVE0cuAaX9vgFtPoZW0nDRSEN3XKoxGDqcE+NFCq8XcPC0h1o9a+HzQIV9n++L9OyGTFlT
ddl+vw6W9iSpxhGAf1de2pfpzKpv45Ec92XbNNMVFPeG6EZZKrIWN9Xo0tmk2jnNRLy+Igju+V9H
DW01CdL0I/GSyDhAssO+FJv2aRPdtDWQabzbnVorcwuQ9pVFNx3v0+Z57itnpG6Izst9qM2nyQWK
D68SnWoyqrCeMT3O0d0y/1iqyCkxELWPs63b/4jEB1grpumABx5e+rLt1DJoHQcA5tlHXuArcbj7
r9VxyZK0w/0X2iHLDD8czXMaJsG+NKJT43TAjhpdrXvA6NX/JgWb2crIaVQ/SZ72cUSnxvm2Yog0
Uso4Ncv+oZmls+SnTvm8j7Edxldnxv6JVTytiJ3WOrsamaL+pp+zq/QuCYrsUPvzaydN5AknUbaN
6KIOnKszJGwWyBIcIG0/mcm9KmpfFR0c5+OMScqMlvVgTu1Tg6J1PHvxLFqzKQLhw6iCCRC9gu3E
UXbTtMRvLXInhYOg21d4QdxzuyywTFuecVjLHQXnZXnd4olKHuR7+Wf50LvJQRQhtjO7F5Xg66NU
MjG1wRD/pumPD/2x9tlaquggfaSItALjEkNVOqAZRcJd6VJ1G5vLOdTzyimUSjRZKLgvvjhq50tc
0hlAdYT1WuVBHWo/0QXSCDSbn16lmTEkyDYgPISZY5cHRUQ+KZKC8wlttExjMwIglnJH6eCsrSs5
ExRatnWOqETWNcNENzFnQFKYGkpiIcp1vnl+7dG5WUDByFjIsQw1KBRXRMmy6VNXiJw1VfMCujEF
1pSDjijTz2P52YzRnDqIpuA2b2gFxJtTM9paMQEoqoKRXvUi3q9t6/kHAJNPbx1qrFpxVrExg8of
/MUzXVQqTsk1qyRHh0ZQjt9UhxUYZz14EZhlHQPMLK+iBatVwZICkqP9GLF/ZJgBeSuRWrSaVmAB
pGd0Z1W7tVV///c3HzwrIbh4ih7UompzaFsaZdTXY/IZ53dM4ui+DKvnVk8ELlV0aJwNFXkxS2PE
quOt3+pH9Os75STsc2P/9bssEzHxoNbAA2TzrMs0BpNq2aMG1/nRwyuvF0og00OMrpbUKQPt6/4h
Mr3dg+NiajvWS2hWgJsOIOk5Sj57ZKtHUYFqg+EAz/mVWJxrKMZO7yYdZb/Op950bSLRhN3BrztI
KXqwNT/2iTcFjMf6j4+UcxI2qrMKZaXT5Fl2QbF1lR6yGy1IHxgtRnwWrePb1pPLDXKuYuoVlYYR
K6Kn16n8Q11uJft5/9a2U0+X4+TnFlu5MRJNZgXngFU1w9PPyR2x6EGUtNsuLK2AOE9RL3MfFQ2E
Gd3oNr43DtrR9kjnKJ8GT0dzWuii3wHkL+6+gNu+458ztDjfMaORKGsxdeBV+dkCii745NuOG5ff
53xHqyaZbtY4P637Uqq9U0uVkykPRI4EggiUweKchj71UrlYAKq6H7X8sBRBOgvCLlPfHRO22L+w
eoobS0yyuMJZdcuAuB4sxs1ifl2Mk1nLjmKKGlE2JhbfmLLFuQwjbZpaZaZcXiuH8SHFxmeQD0pg
O65O+vUYO9LJ9kXrp0TnyPkPs4pomGH1s6fVN+Hg2c2x0vx9nXvNqO8dJOcn8iFMsIYGug6u2hYt
zmMgn+0AK6Ac8HW7uVcEyRnlpuvOK28VX/2pHzqU72SM3ZD7D/UUreyOcyJplBhqm0FeO7pJjNtI
i51WigURWmTdPGF0HpHabpl1ywFj0WNPNum1uTr0wFj/hc0VZY+a6LN+O3ATC0uvZXRk8KnmoZkK
Te5QszFUTO2l2eOIjudsjP1uKW+w+FOYS9q29gsgZ4QkscNMlpElzbCa3Bv96dS4xU161x/Lq9aX
D81966afYoFdbvuwCypnl+HY9qOWQ8zZ0lxzku7BWPt7X2W3reICwZmihAUrSPtAS8LwJTUKJ23u
U+lhH+NfXvUXEN70pqXu04hdl+JUoDQ/gzjetz2ks7EAIH6oPPNH6ItYYbdr1+SCyhljWeZTY+hA
rWqSHnUpjED0ixWqmBDKbvs0wTLdqRiDmZSdM5YYCYjnIFuyu9wcnqwqWwQBY/N9jp3Rpo4kqILM
NGeQc1c2kyXDVDp/Bs97E4BjSLk1Ag3LAszCEbV7bSnPCo4P8KGFNqwhBJyaPQ8o3iuCL4Atk1j/
PhfXl2LIaon5l0Xz0/hBGw+5elSl7/u6I5KCC+MVKxrEE1C6zMLUYNAmP/8MgIvj+MawIh2rNT0K
QuvhaI6/9n9/y8DWx8QEXMXWrM0aY3qNrcRf6tbRzNtQ+/ZnGJyf0Ksxx0IrHNLYHzISe1p+i4Fw
wTtk09WvJeFcRTn0EiqhOCk8EsJgCNLSaSuvfIw95bb30wfVSby59kfZEbbgsVvm4+oamnMgBoKq
ajBoNrqDeTuPFNgV1vusMSnyqh/7x7n5Nl7DcZ4jb4xmJMx0Fvuhax7z9tQ3vY+9ig1pHd0O7Gl0
5eQDTV5rUM49IDcZYuiBaXp+ZWhf0Ent7IslMCU+VNfDVBlSDQAzfxyG0FUGYY10857AHWrroOkC
0Q93T6ZCyVjGExbGfim+oxkgiDE1PWLrkNuD00qoFsw236kFdhqYOuhu3y8IAQN6F48gowKzR/hp
9ksvPVi3+QvWQ92Xftk4ok2b2yawAuQVY25ormLzJ8gKHePRPNeH+GA8gCLMHb5Sfzj8tTgnFLWo
sJ/dk5NTDWUumz7LAauG8kFfUreps6eQlN/BSfUphNsliTkJzH3riQXn+vfZ8toiTQk2KiKO4Zug
ClJ7NBywZPxSpsInkuVVarR4++q5HR9XiFxAsdGsVZES++5TkMh3Tu5JhYMcOnshYwbo3Agp2ATq
w+8EqaWuo1WExalsIB4v13OGgUDrZvBYRF5GpxJETNGRsv9nFQpkc5QqfDVi97lkOEP1W+0pSDoM
t5xOpvW0f5qb0Xl1mFzYodpSo10GWBZ9nMwHRf5cmjXW6DUfcSorHC70qFIh52aBS2tkf4x7B0va
BIq4KYkGNmu0ManvafeHRB/BOA5FrNKTWeTOYLZYiXybdqNAAdmRvLOyFRB3ZGHIPrN1ACXdcp3l
2TGPkEvfv5bN18AKgzuuodKUqZNkw5PjxbeK1g/z9Nau6NM+jEgULlTXcq/JUY5baUnlTioq7H33
vA8hkoRz9VlJpa6cIQmNC7duX0YTZJa5vw+yefc6GBdAoY9vPX5OSre1DtuNG7Y854vefJ514igh
ccxB5GE3pVkBcQc29vZsjEYH+lTtZ5tdN0XkKqIJXZEw3IkV7ZLWtQUMS54cKj9Iyldbuss+5tbQ
xI1vDEXRLX45p9kvlQVCFuyzeV3RVQXa7LGNQ9j+68a+DoJi0b7mzfi0QuROD1TfGLXH+Xlx3SC1
503Kd0U+DsXXPvsSTj/3dWI7CK/QuHNUWiuLc8yGeu1hwJcUor4n+VjGi7SRS93pdwQCTRvflA/7
uJvXZ+A8FbTIv6fWpzVWkUXRgp0E1pfKeGEkLdn0O8XSmH2cTdtd4bA31ipKTFKHDTs9xFu6U42+
Rk3os7ev6yIJH4f0OGzjEAiNji7rpq9vrHDCJCqt3DknoWPS/NlOw09/JheTeyUXugMHbCGZEd7r
zrXR+1MVoiLoZqJBWZ0d514xvWNVow4MChZk7BI7hr/Gr9geFGB9lEfYOjwULvfF2mAKMtU1Jqf8
Pc0yyWKY+CZAO2LsLke8IgK2LlaUS998QKzE4zTfSswWDAaA0qfOVeKXpn/syV2muhIRJvaYmr2L
hiss7qk7DAqhMQHWX4+j9IBnp/KgYNZAPmqak7384TFyb9xcridraV6PkXqSE7vRWcUx4h0fiMiy
N539RTS++ShR5EWKByba8i0yM0cyYQSCYad/UQtbAVsQ/LDOdyBKSVLHqdwbXgE6LDmo7OvFvluM
b5F9lxpnq0ocY6FuWQr6ALZlu8ByVjaRnMoFQZDJ+uSQmbYrj2AN6mSBk9p+rIPi92/xOEvLO7MJ
45qyHRld6ZC5/LTMv2canZCwvdHs6pREuaO33RHElXdRpT6iQU7QULjtkC//Amd4S5oZWZ3jX4iS
mwIPwxAtx4mhOUMjInEQHSpnd7GZjsNkAwlT6J+objlyb92BouC0bwObnh+ttqpmayp29nAwMlbf
oYcDfhnTWU6nq6eJWo/7ENv3tsLgzFov46SRNIRqzZHB4sE+sypXPzEOq+wgqtmKBOJsuio12Rgm
gC3dmejfNBE3zua9XIThJ1IUWxvbOcHvz8s5Xm4w1TWQj3yzrSC4j9Ju0jK9I4Co5ftCV5w5PJMJ
PMkPMbbI79+NSBou8Od6bOqlCigpe8jBPB7WGAdvBV9TIhAu9g/1gq58AlU27GM6z05j+CC+/5Ak
BsgNMDfznrE9omleEjxMPUqqo6l8y2f1m6JlAhfLzOFdhDIvKJz9Yx+3NVJMd3ljVl/Zahc0w+AW
1nhny/nBjCaBu9k+uQscZ51JnE5130Aos6l8vWxvUqk9JMJGrn+x0AsOZ6FV0dUd1jmwwBsGptvd
JJ/ne1Yqb4P8s/VrX+e2LfQCxlko+p6SJOyQQRvKX1b/Sw69/d/fviMbbZVYzG0afBTUOz0perSo
eJJ912BOR2oOdQlai6+1nAqgNsOBpRBNsVDbf0eoD/LTYcaMC0TBsy+7WhAFivGWNrpAuTfrSiDt
+AeIs1Otssw5igBkOH8lo8Ov9VXvsy2H2HB4I2KN2dS7FRxnsaRBgapqAKfikwoFZeTDNMHRiSCY
lqye5rVlJnG5IF1QluopGWXsPeiD3iqDfWXYrPuvT479HyucbC4kKSbAYXw7JXHqk+5XaE5qU1fH
JtHX1Qe1+5EqKqOMkTVLRssq31M49boR1xGWrmGLUlR91idRNXqDWROfAPBzGjEtExw0nFzESLF7
YMR+z/nMFslhs5HPdin+/Csx3EI1GFFAK3qWbH7HrWA5B9hkmAmOhwiti1rraxneXE3/UjTyV1oS
V5kHv+xzwfNy055XkJwT7IfBXNCQYnhK9VXSM7y5jiUmk1T7WyruLWCG9M7Br8A4T9jRKFJ0ttHW
/jy7xe0QTKBgGX8uPms+Fn1bbbqPFRjnCU07CZPEAlgaYrrVvm7m3tXA1oYcrcAKWB/mjlh8YXZI
MRjwilSroEiph9rN2sVt5vh7FY4PtYw9IM18bY2GW9HysA/OLHkPm3vO9DFInKc4xqCCFDm9eeiG
532ATVdyOUa+7QptPWo/djhGy77LjVM6fC8GQSAW3BTPC57k2aL1Pew5nUzXlGunz7HWBtyBIt7u
7XQC9gyCpU8n7xdXLHj8jS3b+Zb8nt36iW0ry4I0dcNH/VB4sxN52q/949tObq0gOVecK8OU9Gwp
oHxerofz4CdH1hllX6ff5zvqsyZoZPMFLymhoJwDK1AoWKRX1IAh5ge79+R7NsXbBtWPwpM8ETHZ
9jNnJSi75VUsUGujrVDbx8vgSK/Lw/QDi1RqB4vgUHuZC+dD2TsbCVH2eYWVFlwUrXptqOqI4Crl
U5zd2VXp2GYQowVj/wK3DeyCw93fkkhtqM82Pvu7A1W/J5ag1L/tgC+/z90UaZI27Acof5crR5Sv
3HmmgbZoz1E5HeqWCPz9tjlf4LhbokbeURkkcpj5n3xaxcc8jl5sIXv9BjMoi6AXHC6uaOmkzDp4
0jztjkXQ3MNMr+IgseumP0qsAQfxtnxMOle+RbLS+7Mr48IMrRfse2YruVqb+m0cn6iw0XwzUuNh
g5wrvnve7SLB7HDVyqzsM+Kb1fIJSk1X6N0ukHiS5OWXNtfWvWKP2eximl7EZb7pLwm+xTTQwrzf
HoKJgFRaMry6lOaTQb6mJPKm6gEBQHCO220TKyDuIGeixVPcACij5EdPrOu5UoKygD33lmeD6xf5
xBdLA49MKmp23DS7FTQXvTtrUsOavWCz5rkvrqLwsK8jItn40SR7pjVCJ17hRHswhwezy50mivFQ
+CFp32wMDkXydUSf91E3rY9gpxTBGvf3W0SSKsYsmYxEZZPcYDGo24+JOxiJ4N42XcoKhbPx0U7n
qDFQ2EBgPcnGE9YnfSril0xOb4hRCloat5XxIhJn6NUYgk5LR44rNMIBy4nJF9uKhlNCcsvFlqtW
4I5FcJxK1lghkBUSZJumq7j4GluJK0+tkwhLYNsKeJGLU0BLshqzUSFXNqEXfIyDUWk+4osv9/Sq
oquIOWmLYjQzZAml+0b6WWJo0hTUaAQK95rUXkF0Q5l2RQqI0axdaWzOyJIHxSRq6tv+EFyJwl7+
K5y+kHuaUuB0voLOi/Rgf82vUg9cP5jkGE/xWfo1ihaNimTjXgBZqk9Jk8MHI/3qFZXsD2ZyVsgo
sNkta1JB1Q6CRVjsu601pKR6LoeAKdWHKO08u/hutzdk/jL2or0Km05pjcWUcnWMIx7bU6zgGOWi
6Z6WLLY9M41yty7D0s+1ufOqaLKc0VryAwkX07V1Bdn6fSe1pfnrf4Kd++qfCFuszSQTa5uQRk8y
E39IRW0AQkE5F0XNsRqNDIea1aqX98mXsiwfWmzNjgvpMM7tC4YSzxgedRYZtfV9+bZcyFo+zmOZ
fWosKYV88dT1hybU0kNXhJjmHAzFX5a4EQyJbeOZ6HTRifp+W5BO6kxvS+QZDeU5Tw9xT71auu2H
zt2Xa8sewGv4Dw5ng3ZTaVoFblaPVqZr9JEzhqWjGsOHYAj20oBa/f2CnbobwDaQ4mVnyXpgN/kp
lYxgttPTR6T5B4Z3jrkZWxOlgJGyJ3kMSOFRcBfsY2zfzAWD+3ieUrUY+wgYavtDk0on1UO3ls+t
HX8gImPW7e8ze/12WpmUpfadhmFolo/72ueNY2FnJ6oBZmQ4dv9rX6ht871gcW6xwvRzLrGlyAlm
1aefTSuyn209uwCwf2AlDFFjCczN7Gawh0+ySzShqU/yQgTfsFtP7PWZcW5ImzN7GkKcWWw3zalr
2vI7Mn3hN9UalePcLeS2ttPomc2YJwIV3/yWVUGLj8e1bavKa7hbiVhKWTWFdYkvCI+FM+3YH8Pj
5CJJ8CFifFNdg3G+0Gi00kzlAs/5SfdpH/pgUvClSrguaPNAVbDnoPNOlXWb0/bGxLefLtXAUTwU
isKADW0kgfnEOonsY+Nhd4O7+PYxO4i+yDZj6Aqac02kJ4s05h0+ou3QTVEDM+nLVAVLfFyGp331
36zTY+svkS1NM2xUKt6qJygb1LLDyhiPjfWwpQbRuT+zvoNEODO9aWoXKIMlBldqkksLqJwaQGnG
b8X8os2CyLFpaavf524s07Kmowt+36KlK/fXOp4fkS0AEQnB3c1YRVZLlhw1XTV2pu63MQf7N7Kt
d/9cCL8raFFHrcTnAOps6fwcZskXmo5whOmVZfeNm0fUb5T6P0cPbJ0BTZCmGmD5NfiFYiDfTho9
QQpgCZ/iIlALt8e00L5c76MHw0AUBJEwWhn5tKXcRvbYNnhHqPW9lERoCqFuj7roVBz2gd6rwVsg
zuG2Ydqo+GxEYO/QjacitWwMAQlFRvpeEd7CcA5XkeFvSYnHZ2r3x66hrp6I+BJFEJyr65YO9N4x
jixaahcjZNhc8OXPzop73NE0no2hA0KbH9L5l5lda8LFfKL7YAq/NnvZKnW5BEb2uzxp1Jk/VwEB
V52NpMGT7VSeeow8EbXgexf69nY4t4ZsU1FQBQmRprZQB+29dkz9atAeY0v/BaqQlz86x3fTAto4
WCOTUSO9M82Tb1S/hsYUBVqBQvAxqTfDbJTZiACrjYOk+Cr6H32R0b2iIh8fT07o2qLO4I3g/uYk
+SkBtDnLmBOAaAxTeokwwGsF2PTl1i7q8d7+ObJreVufeQvGvcZAkJ2U3QAwi5xHiqTZFenRtdve
F5Zvqs6QiUq/Aj2x2YmvlHOy7SyRUwDOeu1MwzNW8IaqgSlNwyka0Qi26Po4lxFGhV5JLIOhZNUB
u8C/G5aQjZSd0N4Jcj4jaSMjS5nPYO2YLJ7HDV4t6t2C51h6tiOQZgm0UiQV50Mw7NmYcwqllAuv
iH710v/2dUIQOGzOf1jU1MoiZDqBEnlS0GNZ33cVWpFsUd+OSBLOadhqSoZcBlKeXo/6iz3852aq
N9rNk30XbWJFBhtLIJbphr1xk0aqT2PpQMv20JmFLAi5AuUm3IPImJI2DzvgRdrXuTPchnxHs6xM
nhQiuCOBjyfcq8igaIYcYsTcmubnqrVqd6kWH33Bokn096+jt0fIOQiZRBm6nAG0yOP3Out9TR0O
ca4fK7U6VKXtlEX033dTvMXkfESkKxbYBHCMCr1d6mDCAoLh976OCzSPcJ5hTpNEUpjfi5ubmHxV
ckHNWPT7nFfAy8uMpQkiLMVBqgNq/OHvcz6greulLGV4NmP8X19dESI4H9G1cz7AjNp8xhpsPIpJ
ciLRVzpjr4pxn1kgCw5v6vqwfx0bCdq3V855ApqkY2GwsS7zZvg/0r6kSW5c5/YXKUIiJVHaasqh
5sHlYaOw3W3N86xf/x36vuuUWbrJ125vvKgInQQIgCQIHPhGkPm67hV4bfdmt/8aYeuzTxiqiCZS
Ce7uOlGQVevgryIgofx9OzKbLp96vk76oT/lXl46hTs65suKmyZx1I+213++DilDFDw3snKMwmHQ
bNl5dv2SyqYq7p8fNiIJHluirj0tB4jUVMlLz2qvop8yg3l2tbi9NgWqpQVLCQYeFp7aAV2yOCtK
4qD0N3AlbHb5YSlDYqo/1Rod8d94bFI0Vmpu5C6ZG3mrrBN4Nx5uhBb8eR5RiTXwSq+Rfg8TYNkP
VfuPb6Kw0Q2G4NPmSmjJeHQn8123BIqMtmJ399h8X/DpZooX3Bfx/ZY9W6DpStq7Znk2l49a8+W6
Dcq0JXj3qmDOVMW1NbT3i+5maBSQ0RxwZbw7Fm2EERx6amfwz+FkB5Lfx6UPQCLqKNqXdZA87+2k
U35bFDHHYa9tQRLM5vY6lMegAXw+Zq4yO7OLE/Nhlh1YJFIZQrjQrXzGeFy8yirWqD5G02DPDuty
G80VoYWHENvq+u/X10rmS4YQMOxpqs3YgoRz0J4wmbBxke2LncHLwAGTgNvauw4oCVBiPqTI9ULT
fj5th0rqRHnjFWx4/ncYQnxIprKvRwaZet1Vh6dGds2WKk2IBykjZWjwmlnzTnXBh+Q2dxkO5coh
P083MuoviTsZQmCgU04iNQdYbR9b/VDE/my/XVeYVCAhOOSkHVmbAoMzUix4lke95zoEA26iPcpn
zzKS7n0rAJm5qjNw1qiC/xYlTDviL6ZmhMG19BG8iJJNYj/c/UIQX1DwdGPMBs/n1PN9PdyUxp3S
f7Bar096CdK+116QBK+tyAIy0QJI0fqQ0Zs8fbLHWyrrhJJo7OcKbvY8pSOZVpUonuiK4xzeWNOP
6yaweyTDhOf/tyI/y8Q3349rS51VfpnN4qd4fiuQMMRAvbby2/AvCqKj62g7Vec8sF7gBBdtwWQ9
xz8NIAMD1YwWOVA/eMvn1seDl4duhMN1QJk5CB6rh/9dpCnJPL3LPbNfzppRv6HA+jnvhpfrcPs+
exFP8FmblMZgaVitQtHPoZkeSJvcNtkkOe3JTE9w2zkOqR5ZWDS9OGhG7rTR5yq6SckoO8iS3f32
Io+wpZNVHbM6ARCvcKCYEN/MZ2TGXGVxcl859eHxuv5k1i7EhyFJk77g5rEMLS4h0xG9eJLbu8Tg
ifB8QZbQKKoZV099PTfzl2b6XHdBbRza7nYhtkSBEnnEqfckTsI05d3CU/emxl/XSHJ4/B8B/NcC
Eb6AG/dtVmWZ4hoKGwMaxG79MB7ro+40J3A0N0gkXl8eid0R+juaOiYo8JogDp3vbcWtVpQ2Zje9
7Joo8SIiBAkMV59ws4JQ9RoU4+e4D/Lp9bok3JDeHyQvehPigqGFWdhOsIKq8Jvkh1p9bbWTgoH0
KT12iRfLaI1lVicEBgVdAHFizQizMDkUrxjstag/M/2x646NrNtvp/z6tygrjkwqEjNcawXrBJo6
u0dRvsOpz42b6tDjIEvaY/lj9oknbz+QrZwQLwYLwyoGhpVDlVrK7uYERFqpLLssAxGCRLiCFCTU
oMtZ/64PXhN+KTIJi5UEQuytjrLURE8K5NDJkzm9RsZbK9uZJL4kznSIrd5sYu5LWf4XKjIdk74l
y5tZxxKflYQgcWYSWUPlPx3wo+73Y+Qw2aOJZIsVWSyVcbLnfIEgK1HPuqV7Kep92sj0BwoWwpBJ
KiRkSyMEh6VrlbXBe5c3DM94U3UKkI/EsuEE+5mjyzmF8l+xiauK0uDSzPv4dcy8mz6EXjehPdwb
3fS+8pQTsu94nI4CWYDd1yUDI6gOGheQPgqwTbfEIfocvVG5KydgN68x+M1K9mEyJXfcffu7QAmu
WhcZujNHXJbKBIPC28wrGvNttOfXdrCC68F2f8kuUKLDdgpeci2ekCfJM6ziRg/pnaHFEqeVKE98
vcPwAy0bf746dWdjTZzZfIVluHp9jnHwuy7S/zjI/pJJfMObbE1RFq4+fnMyUeofevR+CDSXOEUQ
+rIJWv9jo7/gCRt9ueYoAP4P3uIbt2DOsEE0PHmGW4P6wWs+SuTjt5f3G+QFT9jqhxxcS0ML+Qzi
9rfNmTcx6ATzMvNjfZBF9J3KSL5hXdAEp47URZ2zCWjqOTwPmCBX3CqH9qBIH5T3o+EFSPDrhhYo
ejUR2OlwM69HTfZMLjF1S9jn87jWjJhnnKfVKehzAqoWIjFzGYQQI1IUcloKf8kNk3OiJE5t3mvp
N8nyy/QkRId+psmkh1xPNtqDdXf4sjqhl7ih5tioKkLfkfyx/39k3S6LI8SJ1ppmq+eHMv1AQai9
HpfJVTLH/E685WjL7hqScCE+42l2XVYmhYgoQCvZl1K5idM7w3g0Pl/XpWS9xOc72tKyLQpINTXN
cdb6Y2FOLlpnJBFp/4T5S3ni251K19FKbIjDi95R1n1L+SiQMbTOq1Y4SnzCVGSJJcqCoNgXbxl6
3jWYiOZVNt507dzX2thrF1SthuQpa0uPlBaoVNixNBGv0jCo1PIm7GQDamUaFqIHWjGqqOVlGzF9
s1ZUL9r0kE+q5CC1b54YKKahIF1jqCn+fXNetWhUQAUCafHssBj3Beb5jIeE3nfZY2k/GvHLEKNY
fpXsntzq30XiDawQUpYZNF4pQYVzPuI43y0ovQGDcDUbd32XYMJdecx7VMxbVIIrlVcINHmcIWvL
gZPC18/Ex6nuW7u43a3mp0+y4/D+BrcRU4g4GHKw6CUv5J7cdXCz43oDitcXFmMUZn0I3U5yc951
lw2cEGuaHMUbaIFHpoHcMf1Lv/gzasxG/S5sXkullDys7saaC5r4nrD0FhlwY8EaLo8wEG0MIkRu
0h07WeMGt4Yr1iK+JYASrWUlr7sneuWUw+NYvmXhwxrKRlNK9Ce+H5hpq+dWDBw8OFbNF4LBkdEx
pZ8r40Flkgi6uxlttCecRWYrWecsB1ZKb016r0eSliSZ7RlCAKkKS8/zELZHDtZBcdS76FyCf7c6
oapNdYbjH2wIug4GdWobvJnx9zjSTKykpYEa72h8bugE2gFnMAbnOsi+zi4ggkgoOR4bFFlwIoCz
WT2j9urffV8IhqYZdtUCukSvLD4V6A9Kn65/fzemb5QkRL25HIeuyPH7ayt3tWp40631OBoT/Zd6
EoJc3GZjVmJ4rFcqk0tZcyjz4fTvRBEiGw1LLSITb4ZPT810StVTJBvjItOWEM0iVqmDOUEKjMN5
yZPawfyxlxpvLNcl2Q8uv4xKzJ0ulJGmXADTNuXNEg2p0+bq32pe3HVG8e+0JqZO8U5gpxHvHmnH
l1r7NiidI59Ks0MZgIvHxczE/CmeRQaqN7x/PwzCLz8HGrgYZm64vaPoASf8TgLrzw4SFzUKAWCs
bbBeZwBtMANq8XmxvvbMg00SyFhj+MK/3w4uUEIYIHStsngA1HRuT8PBOtV+eU+Ost1bZhhCNGDT
3Gk0QXdMHh36kLlthVfr6raqR4kF7m+kF3mEsNBOuaGlM+QhGMqd3yr1R1I8NOONWX28bur7Z9uN
ZQiBIY3qnvATgtdSNzqWQYh+cB/DSg+8HwaDLpIHWfJHErKJECeUyNI7ZYVsev/BLu5WjEW9LpMM
QIgSqJ6Jl2kBwJzTyaFzbB3iZZTyI5HrNicmT5NaG1tMGeMnOU4lWoKar7jTPQrSzfKgP1+XSRL5
xDTqiulVq8Xjtzk2fsFeYk131i6XuKzEjcQkqmrmRqENsG/1bATaje0bB81Hx5Ak5v2PI7eFyQPU
tDHvWXhTnpdp6CJe4bR+RwvW380h7dAu71FwAavfat27rrt9Z7qg8YXcJDmZhV7XjpepldlzMj0N
YKpPq4MWDW49H65D7S/TBUoIecyMpm7h9Wl0/IjmXifNPlrW9+sY+0fSC4YQ66quALOdCQxbGT1M
0nYq5YQRXU7Sv+p17aTS6ol9f7oAClEv1tkUJryOf3LR3fpaB6GCoXA6Uj4OZ2/GCBFSeX90sDM0
g6hITxNQxP2+aKaaYhbLisPwlD8uynnsJZf63VBu4GgKlnrVBlnJ799f9GTK26rFZVo1HQtjvuaD
qVRuJWsQ3lXeBkeI5DlTWmPVG+CktVvk5nEyWonR7Z/rNxhCDI/bBtyqEWSZ8TqaayhyUvyhdiYM
Zi7PmTcz/7oFymQSInjUqB0IiCBTjiIapcFNYvl2HUG2OsLqG6lB7SrteI1d4hejGmAE7ZPR/IWH
c0k1325wMNHkpYNJwLDF81dn52YUFjXWp3lq2Gcj9iOTBLYKJv5cNnh+NzpssIRAtA5hnxUx9KZk
Y2AM0TG0Ry9u/3lnIQ57poUaoJ85HEtQ3hzmeohx7UjgaA8JBgw1w8eIyC4U+7L8AhHTimAuHlia
A2QYH7LxdbXQ8yxrRt61s4sgYkqRac2UaikwVP1zrzSOhX7k63bGVfHu3LhBEFYk16hthQoQ6uGY
559IdKdgOILhG/qhbPB+I2PYlGlN2B+SlLZ5yicXLIqPjophvsnYn9woNyJxpW52u5pmbZGXCAaZ
+gqUJl8dKhuNux9xNiBczg2ITteyyWzozUTLn7MQFfRxxClpfmRkPCqN7tlm/djYg1uZy7PKVl/v
Z//62u3ug5vfIERWJdLUwY7wGzTrW6Zoro2DEfGq4RVcW6DOkATZ3YjECNqrNcvEQUuIsbg9z1Ey
jfwG5eCa6xB2HKcnXXYe3zX5DYwQWvuBsb5jgLHM0DVm/T6j0/G63vYvgxsMIT7UQzeWYwQM2niL
256SG/6spxuugbkTCoh5HfnT175cSAPxMfQajna/G0yT5W1W8m3QKuv+ZCXd4o6hLquK3HUvZmOk
lUYpOmsE94qzNAKL9YBzZRxjOFx2t2TxTTRmkqSqDEZwMfS4q2M5w/KUWX1Nquw1qroDkXb77emM
qRimAq41S2eqoLMka5NUXVEAMgxfaPMYhpISsT0xtt8XHIjzf/V6iu9ruv4jiSIfI+8/s5XI7mN7
rrPFEVyHFGSmLWfwz7XbofqbUrC/s8mNY8myyPQl+A7rJiNs2glHxvC+pw+R9vwHjrMVRHCcFRPI
kzWCwjq/PeXErVEfraDSaHarV/2YjAGZ3yJP1oe5e0XfwIq1vuvYlHnbwV8x4zz1hwGVkKxaZifG
aAQHtQDMaVSjcYpFa7yJNZmTZNVXs+hzz6rNytHBUhlc14RE0z/vd5vw32fVtBA+1EXJJqfXz7ls
JNIOxSADAfAv2/+5AW0QxjJd03IGwnLuc/dmDZKjVbmrszrJYfBmvwpC3Tdw+0gCWUH6rnCIHyYm
GRG82glBJAsjxQo7mGu7Bob5xPSPf6C8zfc5/kY0gsfLkXLysXQNT/kQBbVpe9chdkM8Mu6/ZBBD
Rx/bE7OBwZ+YhxxcIOHrfNQ9NTDeOF2G3jvSkXAyvQnhZLL6Ral4SXoTzbeYZxwYzfwmkWuvXGMr
lxBKlqhUh5rPVNmUa/Tqz3KNLJBl+/YOh1swIZ7MBUj1Mi5QlSWOWX1Y+uOkHNu5cibNV7qjNkju
pDINCvElW+pp0Xg1Qj89EvsQKX8S8C9WIVYOlRod2z6E9mw6nfS6f8B8xAcjqyRvJrvxfgMjZHcG
kOtVMafxq7MSHa6NAx75yvS7SDbklC+AeHrfLJDY7I/8h17bHYCM5OsIiqfSdPL2YxN+JfWx0XqJ
U8nEEuLCEk9xZqjwKXv9K0ZaVPlKjceVSJ5QJTYgtvjrST2OLUfR1sdpfDVl+QiZFEJkmJKhHClv
hFBb5le8GthQ75MW7YXWLDloykThP2UT6JKZKUVHYW5J88i01V1CGRmmDEEIB1YzTJlOuMOg/mJ6
U2rJji9TlhABosUO9Z47JPL9Q4PNNjacyPy7bgb/emCTCSJ4PpvTLqXcM9tUux8UsOqaRHI62j3t
XbxSvLAXpB/qlJd6FqZ9LDBgOrHZwW6zf7fo4p29n1ncmQlg6v4pHp6ZrBVAJoZwY6/DsbXBao8l
aTE44j62X6gsNcit5kpYEW8ReYxu2KZHuU84615cjQ84Jd9mke13WnO2wO76J2vPWa4tjMXVxS5q
rVyHsl35zZIoz6EaOuOcnK5D7NvxBUJQWl/3pRHze5Ft5H5R4kxlmh4LyUdjqYLrUPvrc4ESomRl
9RlBBSe/VKAm/ka1DmSW1DHsO8sFgv99E1cyVcVgdgqIMjxk0d9TKMs9y9TFZdwAzKAKjKoMAFH4
Yg4PEU7S2vwhLP6EqoFpF0H479jgRLo+GRPHKc3VpfGr0YCjnv7RhnIBEWKk2dt1HxsAmRvNjc0X
En2+vuIybQlBUuEpbpMPKVriTxkYO8D91mqvddJKLGt32cHtiZScZmNWkRAjUdtjqOaC612UJE5h
H0Eqel0QCYB4z7K12EoiPj1qTYugC6kXNbYkCO+GlosM4sUpt9SpoiMgYsMtRnoc1XNV3RnkXp0G
ibp2a/vZBktw+oKtqlKHwOJNbdprbwfIt8QKWHvVIDktXu9O7WEw7mTvu/uXjw2wEALyUWsLNf55
+YiOhnlIPQsvR47ujH71V4dSA09hvqy2enfxDAwMAC8gurPEPP7CoinNauw7o9F9ilfrxta7b9ft
Yze0bSAEhTY0K/McLutVZeuNkeLlVeXa6z+nesXVFxTiILHHm44upu9D3ON7xg8dOlkOnRGe51o7
NKvsILgvDXYdw6Bg8xcTmoWOMmRjhtsWbYmUwdD5eDI/hTmaw66rbTc+YGPDsydaoTFq/vcoh7rO
GNMCsDL5HDmqhnp0Z66DUka8tGsAmPyhMp1hHJ+4a49FNll6jWEpa/RV1e/T5cN1MXbmBmFdNgD8
B2yidROtIRrtEtNTBmfxCz/8MHrNV83DA5WbuJN1qL4vAR8dJL1Z72vwIpqgwaKz1H62+ByYufay
dQzi1QSRMnW7rs8lqyVTI/8tGylxy9FQ2QwsW3lI049rLVGjTBZhO7IWvWdWBy2Oke5ohj/h+t7T
14JInHU30m5WS9iVrDwtC33lOhvScxeDeLW0nqLJPOeafQqlSR3+uXdnRhQfwwIM1DSYwp13iodx
sYoM1mdgnJ1OfKtSzk35LaWYtDSyycGTn2Rj3+0mYRtMIR4lq14gFQ5VtlHnmq3iRMmNPrpaeNMa
N1r6fTKeQyo53u8nIzegQnDX0xLF7TYERROc2ziviRPNGOXcfM9OfOpHo/nX3W5/HS+KFbyuV8sR
D/gQMulu8+IDNb402htJviqGLbH8/Q1zI5rgZkkWTks6QTTWu3PAx20q37B3eXbpTcHqF16J4ayu
LN3Iv3rNcgSH6yIT9attanqLMR6LrnOsWbu14yS4rsd9v77oUfC7NiTrWkUQrlPje52RpziR1dlI
bUPwucnidGcLROHdhJh5/A2thL0z8LqeM1JBIRxdsmYyqcQzISbodstPqSrTYf0SDKrseiYxQHEA
mDEOajdUUJy+ukyzTiw+5Gp/nNvWJbrkKrhrC0xjzNYxqIq+KynTamOuQgzwMdpPRhLM7XMhixq7
8XcDIQQqbJxKFhOMoWuSExLclR05enwYYom5yWCE2JRnUVgOBWAU65hnttMQzVmtR9rYkvjAV/id
+2zkEeJRQ/W15HQ1PzvRtBdjihyypKDJ9+cywEu4g4uvd92VdmP9BlIISSkFaKwpeJfLIjy9lM6i
lP6YJ05T3E49HDj8EyvfAAqBqWrDRgHZGF4MDH9OXqmMhlNmdnwxN3t+GE8qwxRjnJ3j5wwFI5Ua
dGMnEWIfxCCYvq7iFV0c7Jgt2dL1MwI5m25W7Wup+Hrzcn1hdusKMYXsF4YQgMxhHvqWYtOfmGue
s5sIR7OR/X8+D0jRhOBjFtRYqAG0P3mMuK4+1Pb8vkYJSTDUOoH6JtTLlmr6kCedo8+yaev7fvtf
DTJVCA9UA9/2UEImNbI8taNBU1fPrPqWlt2H64slE0iIEE1GtK5vgLTWpyR5tMb7cZLctnd3B4aB
tRouVJiewX/Cxq5bMLV1WlHgrKkfKcJd8nZdhN3vW0QFPTgO57pICWAwVihGVZl4IPqOTHohG0u/
uxib7wuBhhqKQeYB309VcsSckYCSpnHSPnvLpvqv67LsbnMbLFFXSTj2nQ4sO/0ymx8s6xbjU92F
3jbS9Nruym+ghHBjgywhVClXG3nSNFB3ZC+5dLTfPggI4iklBONkBUMmeVIsaoxt22ZAIE6lGQ6V
bT4yENGGY1BOmFEOA0vXE2k4GSCKi3EikWQ891MqmFL0X2mEXQ7tDdZKB0jTgkxKd+sg8nF9wlib
H+wQuaqT36Wy09yubDaybQZB6YlBhQMjizqWIg+HLPj0gKePwn6msvq+fQgkOdBqqnMe3N/9k3QY
zjxE2Nca47VWPzTZbdQTybazu1nbFwzB2EKGYUuFhYNIXbOHlVm3ZtP2Lt7+z0WkfMzT6FnNJc+4
MrEEzSl6zRbVBKQ9P5pRkM/PmqxpdS/yYEQ3yhM1zOlWxVyomlErs2vsBkMVH6KhCYypdq8HhL3g
s4EQs6HRQktQCCA+Z0jYTMgKKcnHXjulsSTwyHAER221nIRTDm119suKoUZNpjrVeK+wt+vy7LIF
bQUSnDWlWZrFfLsO79oTbifHwk+95NDH7ujrQXxG860fI7xK9LgXWLewgutGrTqsywz5rOy42BX4
9r+x4V5B6rD+o6C3xRI2DFWrFTXm559u+dBYb4P9QRlkNN0S0/t5i95sqrBGsFqnwJi7J8hSR4vE
Y/fcB/V7Kqa/YgAmE/vPW6svp6TAiV6F04ZBpnmVbECkDEIICmVFe9pVWJNEP/fLc9g9ERl9xd69
ZCuFEASstTQjFccDpFcHVx+fh7hzrchV0LJfHozyayHrn9+1s43ahLOvYma1PfDB6WP5oNSNY6d4
U8oPdv5caN+uu9I+lG1ZFCGIvBs2BCI2hlqVBmZGa7ejB00PvTr9SBo/AhvbdazdUzYefH6BCW6r
ZegWUjKAmQqrnKXpzyvfzhWQfJlfZ2r0jrlEuHPNAWhRP1aF5l3/AfsLecEX/DdP4aoYfwxbmWew
kBj15xBjKgNMBf8+da360mlm5GGcFCjH0lVSSbPraxvZBX/uEzMq0OaK3INNj7Mduz3mFF4Xbzf8
biCEPTgfVy2dGA5jWVQGixUeqXnDjEe8G0gWct/nLnoUfM4azd4qYsjCutOMISrEa2UPeDIIwefK
EQ3UlcXtsn0zyUs+PHfj39fVJTVHwc1IWrIi5ubYErfAHL5aw6PG6oz0NFatO2emq6Qvq/7ShURi
iDKvE66btUJorGB6hZdU3zX1FnfoxbYxJBKPuo0EatcocNbETExqoEtPgFJH0lSa2pugxfmwFIOT
NE8E5VUR+xObuOCIfBEKM0AY03PfGpegKBk4ClU3zfzra7ZrFhsU4YShmUxZ0hYoKTr429oJY9Xp
mMSPdldnA0J+P8tStY9zRYfKFOsuKs/qfK7i1M1QuForkhOFTB4xIllV1oUDoCpyxg3apWZgxNm/
XBox9PTErjobSuvjm1H/1KleqH64vi78E2LqztqojMu5OUnQBf3UVd6ZHiY1Yvz6ejajTmLIMggh
6GTJMGQ6BcQ0n7Q+cbqqlyyGDEGIOSzvlTbSoKecgcYJpdpjwGIUb15XlcQhDSHq6IPJ2nqFHNmK
5vlouFWaHipTvXmUUb7tWhdOXzjHWUhCi42Rc8tm2sQQaImHh24OXWZ3TxbmWl6XSAYjrEzXW7RV
G76tJ0f07CS5m/zJmBIcUX5JIixNmjfmULXYcQbCgkQ3HWr+SYnjFkJYl7ifi84wsHuWReorBeWM
p42sK3s3tKCWG8MCQZdii5zyVWtXU26OABlv0ultGkrXMr+h/t4xbdkms2vOGyz+941PIqVlLZj3
zHfp+pAYrT8w2biS/ZW/iCO4vTU0rNGVAYeagp/b3tS1dJkpyZjIQATzavq57DMTDhPmZ9X+MbQo
3vvwJxZ8kUMwr0khBhoYIIelPSlr5hT1g5q+/jsMwb5UdM1YZsd3lepTbSd+jffdmsroynejy2bR
he0eJEdhY6dAMcC+jpHYJ6Wlt3FSuWoqa2aRrIsppLF7YoRsIRwqJYHRWR903fqSxunX63rbTZhZ
F5HE93ij6e1izIEDar2H9lR6xeyMxxbJOS96VL1Vd/KDvv5RTGN8TDNFOljkja40u7Esa4LzJLes
fymsxanbL9cl21fgBUNw0JlM4LvReTDIaqclBZ7ff0TSzltuV++2ZjTg/FcS/is2YWC1+gKPDZBk
jf2QHCvtMyO9E2ov5lK6Uyp7epcJJXhrYQ3aEuUQitDAKl+VzJ+lo2P3I9tFJMFdqz7uktUGRu+N
3urhOfKIhoRKAc17d9s6BEwni364vlj7jnXBFNw31PR0NTVgZqDqmI3Kjdb0qRlH9BfPkt4OGZTg
w2Ve5WHVY8Xq5jhFS9CyG9X+vNDW+1ciiU/ULE3AXrnw6H0IQbhtGq0T0cdY1gAmWS2R78QsW/A5
6xBHp69qlDk0lc212LU5XdVtC083xBTL7NZM7Wp7wQFEmTPXCNEmFztdLUkF718XLyhi1b25VqRT
VX4AZeCXtW9SL+MvkmqwnBLw5/7B2mzAhIvOsjRTuaD83htxKS2Lpy5+1OPSYbOMN1qiO5GEc44r
00SOCTlAE2Ne+4dae02Lb9eF2bUAvAqgApJZmirWJ65r3BdRC0ObO7+I/wrbj//u+4JvqqmFd04b
O0Q8ayfCkFJisiw9DynvouhGBMEnl7ivrCSFCGlnO3VWuHqXfm1HDDxKy+ixCKlk/SUqEzdXeMxM
0JuCvSE6hEguh20r2eHeJ9GRFMAYLZSd8YIArMzvGwOlUYIW7yHxe7SOI/XgoqnAOo3u6oaOddS+
qk7thu761/W1ehfcBFRBkXhVW2qtACqjmj/NLSbTd0ewJfrRNElKcN5TG/yOJTbJtc2UWBXrE58P
tdOcsnTaCtPTF7CkEWf5lsu6DN8ZiYAnOG2C+ZMNejMSv9Iqx4gOxCR+PuLNMn9eo9N1PcqWT+yY
K4YwWUoTwnEqHw3zVsv5bcRUz2N0u7p8wNxgOcX8FmO0hmR/el9dx+U08RaPYmOkK8W0fsWMVKfJ
CmjD0ahnHowg8X8Szq8tiHxRHN67mWd75j91Co6LcfGgfKAYmydyTXUsai09VhJfo/FXJFMPzZxK
KjF3l3ADQX53iqgiLSMkhGjael8lIwg8F0eh9bekJkGs6jJVyvCEBNCsZkPEUuA1PyZf83Iv+7B+
V0GwlwaT7lWfRn94rVSvPIyTxP/fRRhBmfzvm3PhlNWNjmNu4lvLQxieUKR+3UDfbSzC9/nfN98f
lSmKsxiSdczL1W926ZeyxdqNJRYKkIhq6No74ieWgqRrsGEPWfnYgb65up1XvDrKknS7mtrA8J+x
kaTI465qBmjKBD+WkZ0aFDpc19WuFWwQ+N83CPx1aVhaCNKSyW3RiG+nnxTrnqkPWSYJiu+uA3xZ
NlBC1F9MtTMm7kOzGg+ndmy+qbjxPk5VP4PJptIdnDiJY0WFrGhsb7HQnYAjADNN0IAJwVEtqbbO
A4NnLbVHomPETk38tY9jiS7fl65Cwi2Q4MIham1QzmUkfny7BuOpOYDPCAOG+OAB7DaezM731m4L
J3iwMmh5YqCey8/RTKBNqZMlXlYe6frA9OWfZigF0QSfrRQ8XBUzdMhb8ukxVCQ+u7upbIURnLbX
26ZQEpi6+jT4NKBHxV8ekrvIz9zOMz/Bhw/6vWwS7O4+vUUVHKzFHrMmGlZMHb3yxII0wODwv/If
GC/vZYEl2UV+3t1/O8sJWhS8rVgSPL/oZuKv39HR9Lk78JH2edDfzODCi26Tk3KgbhWALNFLUU5Q
BNPRkO3e3Cqu/QbBDZWiLmOtxG8IP0xufyqD8SY5rIcpYOccSq6O1wPMfghj8HyVMDQjCUZqz0s5
K3Oc+on52dDUxyJuZdcj7laiRMS6QAi2GYLtOp1XDjF57akAT0XZO+vz7LZf8T54Zz5fl+j9dexn
ILvgCaZaDdlYqwXwusR2oyJ2bbJ4nak5sWW4qTYE2UKOK4YJaOuHBD0dElfkn78mrmCzyODndjGB
xGUqv+tm6xjdG84OEpC92LLVqWCpsd3Wg4kxvn6P2jSnWVPUitF0utU0MBD2mtE5lGaLxFb2j3eb
lRRsM2qQvM5soIZf6lPsZn5ziD3QWNc/rAfN5THAvI9lfE8yUYV7QWgvJCaoTfIj4yYk5yjNnHSs
vaHxDfUfP1j8bjri5WrJWJYaeNPzGztyp+SvhShuKePalLicmLa0e30pR26fCjoMu0dNllZ5nxcV
pBD2uRipCGYkABhAWttjn+tvwN84fB4C+9Afphsd5euytOju5rqxSFMIJHM1qTHRAdp/qm9Z0L4k
f39fD00FsjFyzP8uPl73cpkShaBS2XYF6uQIVpGfyuo+rP5pWTHXIaoVTV1VNfaOMjJCd2YJbmt+
o0AeUdWC3hy86yLsGvYGQlgmY8T0kIyf8O3kQzrfK/pDo07ObH/KR1m7LveRdzEJXGn4xwwTt3r8
fXOMHKrUGOIM2kpP4Vk7tkfjYGIb62QBYndVLjjvMmFZUeg57p++eu5PdQA2oto5rU98u1aPauHE
d7JDlgxRODwqvW6bqoJTK0MzAy29UXoG2Y3nG5mEZaJFZ2sU5Lg+Bl0cM7+6U+5P7c16YKBNVo9Z
58qeT3gUvbJYYpOrYTc9mS2ItIxgI+kOjA0gcB8d2/6xho/l9HTdDHcPWXjM+K9x2IIroSRjSCcN
eOqBnJPjegxvh2B1VZxxSlfWeyCxRFvYnKeYRTrmOeKWYSVOWKcolbxdUVBmYtxMi8H32a0R/n1d
wL37xVY+YUM2snBMlBGQYzNUqApuTTccQcawmCGeqGLydh1uPxJu9CnszSa6hQybOxs5/IcSH8iO
datj2hQ/wUmTLjyyXrMXYVdu5xY1KR3kaz9ZT83/kXZdy3HjSvSLWMUAkOAr0yRlWcF+YTmsmXPm
199D790dCuIOyvKzquaoge5Gs8Ppm9wbv2GbQfwzOSyc//I3LPi7LKHoQDlv0rRN4WM2KnJV6arG
cjoS5JYk72lbWJeBtkxvHf5zQN00Fxpa1COXmrdKeSwnsND+bvcd/PwKgu9OIoHZKmqMcLuNr1Lj
SIigRr11Vuvf5/wTGRTWmx2+YDS6YzUSb9+j7o41AhXf8oJrFM5H6UXjIyeHT82Inep8L6efLl/E
pk6vAbjXvSdyPrAax4SNVJ5uw90+kAOieDvECr1unwhed8HFU84l9Qnr+2kEnDR5Ofscy/tG+SoQ
acsTrUVa/ofVm2iqTeAnyqJc1lIrxOYKN7oevyVHbD+81naL+wtCK3K0z93pI19dyHRg8gKr4xey
1LfYOM6xV8sST786WuiLt8ZeZDvbKnGG4FRiTuYY66fBrK0HNtZTdqrg/LYV+/z7nEbIZDbHjBT4
Tm1Vu5vv1ay3ffYt7QUxxVaUtD4qThXm2DCnZMRR5UVx2yj9TmL6VdmgHS4aXaOodgK1WI6e96Zr
PE4tsoKCpsUAXlV7/m75WlXvytpKv86uuhctSdjW8/MhLoe80kHwPSCnolTwpK0m2XU5Tt8NQvCB
bAbs8bJgIijuVZrALqFlDHJlQ5F5GXZluHUMjpYoHEUjPyLV4x4kJK5DU84BFY1PZXEjq+5lUTZV
T0NUTsEMjQYQ7llI0iAEwUMOn02LBJNlLbHzulW90tQaq0ISR6QTiy6/04kzIOEaWsp4ngc/BKDS
WfJxdAyv2/kH0046W9qN1xHyQZcl3LysFSDnH4YiqALQHCN/TXyPNfNr0bB9nTbfL8MIDpJwPqID
LTr0DzARavFuM8jYyadEmpVkLRKiaiiqLIrwOJ8xYoi77YMMrwetDpofflKV6ZAos9M1uSDrtKmD
GmbpFF1H8++voHdlWSmbo9kv4P46vIeSHDjB+CHjXUFw0vjNHPbFAOPtKL5xWXJETITJpvBw+ZK2
PgdQ2dJ1A7RHVDYWXVlJUiQos+lgU3ElOlkjfZDqU1wfWUmtvH+Qk0+X0bbP7YzGeSS0BqqSvFRG
mdqgU1vaKY2o/XDTo68E4jyRSrWuS3MUQ822dEv1SUZpg6ABnQ6fQiII77YDF+y4lDVdRkGS8JfU
d6TA7Bku6dheqUhYZXblYJrFXvbQiPe+bh7fCm75++qypqxRWjC+4fPGPxJpD5b6y9fznqBoiVdX
AJw2YH53QiUFAPSxjyzqNShiZK/ocMpflkqG7ITu9K158e0qEwTjm3nVNTSnGnVn6uhKHlGnQV15
CZjGE0JNL3cjrxKIKTpGTkVSOWN1mwJKBrmDWd3ojUAvtgGQ7v41NfqOZ67HVI/u1zAqFHM742sn
2jkt+H1+sFIva8zXL2aUlDd69K2eXy/rwWbwSv79/3/d1UrPVJK1bb5Ed3n4VZoiS5tBgoHXlrkg
/BzVY2/+vAy4+SKtALmnYiKzgWEzHJgWX/Xzcx2VbtTNgmvf9AwrEM5YA2YkOsb58b3cVVavu2FR
WxPbmdFdJZrfFV3Q8vfVAZpNM/aVigNsCPWCqLibM1nguDdfO1C7GdhQDJIFvimBZL7RFHWP4K64
G3FHA7mr5Bs2iphDNvO9C4fcP0Dc3chlY45hD6DGle3FMEFodNcghVNid1OCFgEi6IXYPrwzIHdP
mVZUuVotgOF9r90WsohOblvbzgDc7bCpbRmjAJiDh7zZpdV3XbRjelvXzhCcI82DMTAzExCFUdzr
fnpV5smzz9o9mXV7nkQ01v/hPc94nPcsu4EUNIRHMB4H1/BQOfmWHWSkRSNHVMcUKR7nPbGaQwsz
TMK4puK/yGbjFn13kvXuvtImgY7/x/t6Fou9taOxjFOsbwLWgLVaNrqaPBTVPfPL8hTVu/xaFBmL
rm1xjCu7HerWjEBEivc88KLptup6S1KOVL+qRCRKm0gU7QgK1WTQMnAxOCn11BySdDHf577fZRWx
Jh0TAAPyzMIa6WIx774wVmCcCbMujSvWITIOrzq3ulGswkal+xbTvXbmRM6HTnEFxxkwdsWXpSrH
OMXoulKoZcT7qd6FcW+psfeBh2MFxZlyL6tTM444xpbtw3w/GHtFFOSJboozZVOPp4FoSeTGhUwt
NfHxfTurna3Jg+/IWR/d680YPV6Wa9PIVnJx9pz4bTbkHeRKx+o6aeoTo+Gh77+VGbu/jLTpDFdI
nDmDzJ/UQQLdKDEhZJOckmtVq0ovM1joXob6FZdc0kPenHOCjssCWPGhPoC6dj8e8W2DLNjH+hxA
fkoMKhMdFBdvDRlroxs2l0Cq5v3SFVDYyP7H7mijScDSKgszCQLhtm/sjMidI4w8UyVj+age0ZhY
9a7eaqD6rqzRlwXdeyIo7hhR1wtMVYJwYKdBN3hojk5Rj5qtJcnnTiGihMu2hpwl45xiUs96lqVI
uDD62iS7qVUsQ2RkAgx+X7JilkpLZ5yeHrz2RerFceZ2qiAAXM7lvfqZaEMjBqMqHzL5U1AWVIUl
D9Mhy44d9MDH8IHOdlj0E6Sixe/bX1P0jMe5XbVuC0kdIvQBXxNQXTboV509ZJOc0KtTZ7aZlbtp
YoX3VPD9sVl001bInAdOZc3Q1BnIrHfKA4H6Z3Ya23pnEa/emY4pqEP8h2WfReX8sK+OAdF7AGZV
j7Vx+pWSxz8JAYENbbCrSZtyywSxhKQkL8pUidZDbWvPGX35++rZXpSTxRQXW1SGJXVYIwdavRIc
3x/yX2cczqsg8NHUngBnqm4q/Q4Zz2WBk57dxsW+Gr16eKKmqPdu29jPmJxfCTMS4QMCj2kefJ3T
ez08yemXWBW8N5sx90phOJdC+yRWtAwobam6Q9k9+smHalUrCM6N9MwAJ0CJw5PQIAXXfIjL9ikb
sV+w9gVvmkAavlGgbIOQzBq0MZcxN4Wmnk8CRdgE0FVDMQmSgOAIfqtwRjLo5cKrgbhU8TRMgxG7
28WzM9y1bvC5CUFUmhXOZdBNJT9j8rXEVG3wKZ4DszeLfZiVdlDX175ZHS7DbOrbCoYLTLuQ6mU2
45pYXNv6UHtBETj50H5Ho5TgmjY7vjD9+s8xUs5B5sZo+nEHrNYZ3MUxyhgI0fbR9YCpCavp4R+H
/TAJDnL7Y2kFy3lH+GRMp+Z4Pxs3elj6SFLDGr4XhxRooWjnz3+gYZsyxYwYOO25A03AJ5qOBZ7P
/lW2o32186/y51+Bt8fsy3e3rSJnKO48C502RKkAlShHjGVI47e8ZwInqC4/8u4VRdr7H3m40+sT
PerjDCDL0nL/SE/Vl2JHbPm6+TLvTbtz8pvuLgPXh02u6usCtFii74tt6zv/B8vfV+6edoOvswjZ
FbDQWrR6If7Tn50j956UZeprsYTce4s1DjH26GiK72RGKTC17QBhdZTce5I3ut7M05Imwn6F5JRg
mMW/wrgdCIkshuwK+KLdxAkeW9EQxuY3zQqYe1RGP0jGXEJ5VW+pW2nYgbJXEdbVxiO28P7ZWXIv
S53Q2ZwDqIvUghZWanayT+woq90/g+E8stq2caQvtc5svI1nb6pea2ETokDz+cHVgnUFOnp/Xdfg
9gfj1ygm/WLuCm/6Jmq82fbDJjUV9AhisQ+ng4S2ZpARgBlT4Wg61hTm9alWSiczW0H0tvzUe4s+
Q3FqWKJNm5AlXY19897YZ1jKndp9aXzIO51hOKUjY1y3dYNkTkomq0sli3WPSiaiVhadG6dvWlNj
c2G6ZHkxnx2W4LIfdlKhuDHCgcsqt2lEhobOdkTTDGTbb91QO45g6JfwIBdD4WJDYjr8oBGxBx8h
ffb1Mtamy1thcS5PalgzJCawTDMFI8ADEZXNRACcurEOtGRpjTeRtRE4wiaLiB6O7Y+SlQycmlVd
OJhtCwjt1rBq6qqusscCuQ6Tn6pviQcuNtV6hcfrWyMztYjh5CrZ97oxPaRzfwrCD8VlKxhO4XIJ
4wfyDLEGkJEk9Gbwj4ZoW7ZIFM67YRKNSqjKoKDERuy7KA4NS71uFsYqi8q+8wRnWfgOda3GbweL
FiT4aNspoDiIH5fVJNlh/Bpg6063/yO15pvVU0a1DHuxIddQgQEvfc4HUS1r++gwom+iHYuiGeat
lVIzTsdWQrEPXf2jWbiqIX1T8vK3uemWyim2xvwDwzkDSZkxvoTuELhrb5D/8mVrTB8uH9Zyye8v
5wzB+YCqjLUO83pQtGSYoWnhKaIYv5U+T6T5VGbJC2r5e+x1EdyR6ACXv6+iLVPr5DlRcYBN9AL6
yQzEALWIX23TaaPXBv0OICfCBoG3GBHrqDrECjJahW9N4c9B2gXxV2kWMaluynLGeaffWiVj0Rhw
CGN44UKL6V9C6XD5nrYrZisULuKXo6JlQ4M55fy1SK3RUd3sPnS0m8lE+iVzClTRRSHxdqVkhcmp
uZrHmjYGkCzV7MlG22xxxPLmQ2TnOdoRsDFL2EW0nfNZQXIqX4wYnNExQYd2fOol96abokWAefJe
1NW9/Qm1QuI1H/ySUt9CuOWTI9iHdnRkVxind8N70Sy98CA5dU8TY1oGwfFxEVl4pg7NTnpI7BJD
gdJuSZ0pIm3ZjCpXwnHPYtOAZFypAIj1WW78qrxIdukWB/kK20FeVIEP2XzmV2DcmzjMeILzDndm
0PLakIODktWCSd//OEHdQFsUHqZ327p86k+zUqCIBn6XI8MrkjqhU77E6aL9HovB7nDZ4DYDMXYG
5E6wks0eW53RtaL5ha0WtVMbEjYmnQzVsKJMwJ60fYJnMO4E26qfJTYALDFvzDawAlOQFdn2hWcA
Lp7ohoyOso8GJlrKbtpJdmoqlkpDx8R47+WDE0FxbneU+v+3+/h+bfXS5OqKzdK/TEkR3JBIJ/hP
J0Wt9bKvcWrSfvSoB+ZsW7tpkANHgs6RHFGHz7af//cMee4fuat0I6I4w2Qw3LJ67OrPiTR4l09v
O6A9653G+dy4oaRhxiJUbvVe+Wv4NNlVJogoVKfcCX38tqc4S8U5XNpqo6yg1ugmzz26RKudZMc/
KQaFwCVsi1L6Aj3XOJ9bGCXL+xxWXOpYS4MVZGBusAQHuHS2votoVgfI+dq6j6e2niBQGGSe5o/H
ee5fkqE7acWA7XTjlVoiw471iD3U/zK2SDzOZ4TE7OUsgnhx98jqfeJ/vvz7Qo3n/ATKHowtk7qY
e9J3hjfvy9aq/WXNn6O44REf9caPy5AipeccR0iTBFUQKL06YsV8jAt70BtRqUWo9JzPQDVCbUIF
B1ekyHur9kJIJdlN5RSHcSf+iNvOEZ91hO+OTgxJ7bBAZMkRL3C5gyE1r7Alm1jFofLqJ/9GtLxX
oBs8ZUQgj9ocLP1Bk6RFlhLQ2fOTLtpdvq5fWyt57ceWTqIuFWoDey3fBr2K1qNAFpchHn5/J1l0
Hzwk+9EBJ4ADPoxkl546ZwndQje2wr1qYf+Zfkq8D+yPw7fL+h/h/EoKKrlQIkXosnqyTPlJZd/k
WJRyXPTikrTLoa8+I2YSNj6YX0I3KpOfM165Xa+l03XQN4VjduxzGsyJU1R+4fkMm94vn/W2NZqy
ii1URJPfrfZsaV9pQ4lvJ4oW+795F/xD5wV3Pmj7SjsUxUCbrnqFx0mrBiGr5uVbDUPY2JNmN3Zl
Gw/JlbQrUZnciRL/20n5FR7nSRn2rBRF/Uu+3vF3Ob7Up13ngrbSS0Dkj6w88arb0CFOg116i06J
+tU3jcY0ZMMEWy6qy5xfCP0pnBPsbXexXf0mQDV0mHv38i0KIPggIicDOPpRfkCB8q8ArVlGKWID
2HKhSLdShSo6+t75DWNTOJqVXiE8zjLzR9yD2a3HlvuxOVwWZBtmSRoqigqF5AyOSANligoH42vd
Yajah1bpj1FqfvoAjEJULNTAKmBF566k7OVEMZcRgjgZbrVlDflgOPksanbdlOYMYyyv/MqyY0Kz
ojUBU7RfDekITl47qz5w9WSFwX1SV5jCqNQFY64PJr3tWkHQvaVa69/nfHFad0bQRcgaN8mhMK5y
Q9CRsRVpr3+fu/FoVkONJvh9zQh/0hahVJCnTtWP120v+gAT3cci6+o+WGJEMsuBxZKXUP06laVV
NKKlSNsCGaDkkDWsRuN3O+UEYRmIAhFssCs1SLy+8zGw9FXqPuJJiXIG4qKa0VCSWG4AJO/IcRmx
WD6PMwwfJ+hcFH1Jbh/dGYyzmBwE7HJc/wqhCksBE5DuZtFvU9XiuV1JxEc0jZ/OZaCiDhJqD7S3
MuP599dicRCcuaDo1qjmCDni3Kv0J5KjFPL9snPZTMqsxeBMBlP2JTEQFrlRj14tVriVGv+UoulU
ZHjDA9Oi85Mi105nNqfKHAQv+rbB/ntT/OQNYWqWySXQi+rJxJ7B7CMuWsUboJsMfsfgDJbk3ZCo
Jh7UxnhsZLfMfwgLIpvKBmYkGTlPqup8mGnW6KtvWrwCXftUVc81SGEKES+3CIO7pCScOmRjgBGC
+6N9wjBmaD5cVoRNT7ASgzupVlaqQSGAaPLQSovnTrshPpblPV2GEUnCeTWqZG2GkBkJzvYVkhC4
0s69DLGZ0SQrUZb/YeU5/VSneVgsuZ0OVSm2Z5Vvq8knrfmL9TZ23Bq5h/KYdRl1UzB4BI2Zqqm8
W8Q2tMzoRhkxR9rfhAV43BRLH0S7OLZSZOQM8kvylWR5npu5hI5AUHEfydBbfY4W8NELp9Iam8+X
BdrCQg1J07E2EyQ3v757VlhkohT9Qoj0c/MbyDytQf821cdQRyePwAdtHd0aifuIZ6i6VEQHks5e
Y8w8KF/iUfCVtjwv7z5bVsIswq6F6SbC5gQfaVF+GuhNbty3IFlFa1SnfxIushPJw7110iwXaZkB
rCw/NaqnyTss0bh8OZvf7+sz4564sdTnWpqBQa2/mT/NB3yeONIu88zDh5LbC60pPnFV3QAV89vj
SwrJJBiFC399vf9Ng9CfqBs+LJ1dqmBwaFvxzmCci4jVTo2VrIFoczge2yTJFEsq1bi2kgFLvZsk
M36abDYEZE6bKYq1kJzbkIgU+YxCyPjQH5Q93YfgLpQP+iMIaW9KcD+OrSPieFC2FfMsLKf7cdzI
RJoAKh+RpCBIGoCkDQwTM9Kq0q7yEifdSVfxMb0WBUmbbUtreTmbyAs/D6URKtQ61bPigGpfxkpZ
a34x3QbfmeQ07Jt9IC2JC4E1/mqWe2+OZ6k5C8HKIhInPaRWd/r9kg/Svza7BjU23QYR2d6wjS/q
YVkXX7V2/xcIDQWt99vmQ2SMS2OvIAGJ11uFDo2qHAlNIbtXX2nOvAdDpVcclkm4wBGVK7eCHFB4
/APGf/Bmao1RxQlgQ3wI2ltpEmnuYn7vjhMzEgTt8FhCzK83Lsk4oaCRAOAINfIWOkgQrxyVI/FA
q2YbnwTOZytWwESGyQhBHxAWN709PaxUYbg/OGx5Vx7Up2o33fmHaNd11uQpzxgmtBkiFVsRvEib
seoal/MM2NnQS0kKjQ0P/g47nOxxHxyqg515ojTIZqZpDcU5g6mMk1zKIGLjjk5w+kX8sgt2o616
6C/9JiRF28qhr/E4P1DqRV6DImlxPtTLjuwgXUu75SRFDWmbyri6O87qS3lMpWg5Q8W/7+prORV9
6W0q4wqAs+1Rr6M61rNFORZmq8wNMWhKXRCJHwpvOInkEekiZ8mRwYKENLio2tDvpnp2o7m3E6ke
LTUtHgWKv8TZ7wztLBv/zTeUmqH7JsBQ/3oN9rlXfyv30YF47BQJmWY349iVTvBfFsQYa1pEOEnz
UUVH9Xzyr7KD6sRHkT/e1olzCpv7zqx6Wkm6D7FK/zoYrhVVoBPvAyJkr5iiwAniI+ndkHM6RNVo
dgQvegu+JO07SwtLF5HyvFeEtyDcN1IcZFqMwaDQ1fJPQ3E3pa5eYzOBsP9tOYy3OvAWh3N+vlaq
ZgAK+YVumBzl66VuMvcOeNv28l5ULBSdHOfxlKCeCz8GWAESm3S+GtPQ0kRjxyIQ3tdlhaajCAq3
qj1go6rUPleiWszGg7ucGtHxZYRME5qD3j4ZBZZlKpWmw3Lq3pJjeoyD8tE0fmrlYJsNsftC2Scs
sGYsZKqb9Fpnk3vZeN+HlW//A85RjE2hkHAy4GGRDprG+3L+phTok4SO1AI/8d6e3kDxbiKKx65n
AVQRe9pSrbBmPxR8bQqE4V0D2lVBXk+BYLLUqqeXob8O9Ct/eBlDgSzbyvHvxfH0P7I8VFNGoBwx
yRzdgFsdX2SR7W7E3m9PjDMqdK22VV5CnvmRlDY5ag7K8egtmG8Mih76JU0oCeMykWiccdUD/EXt
QyeL5iFUWqs1TmMuaMoWqQJnW2VVTBgzgmBURsDSa6dEFs0fbIuBbzNqolkHRYK3ptUghKd5hBtq
TP9GHiN7jNLr2af2ZfvZiL5wR+hjxw5mkHy/y6WlRZV1rATOwnFq7FF4G3bo/XCXeZtR1FK6KdQK
jLsbY259H50ZS5iS3QR+hkUvwRelyQV2tK14Kxzu8FTwe6YdKIkxl+fmBxXMrSjbYspYvgUrcXP1
t+KJvOHmU7UC5YO9sK3jYQQoqb6D2MjCwgOrqx+D+LfLIW9vjIv1tKILZ1AUhG4GnqY2lq6Kft5d
1grRPXF+XS8ydNVneKAq866gN0a6q0Q72jdNaHVanOPO85RKqQ9VCPvQidvgZ66Ur38kBb/qJ5i1
LgHLM7RAyiyz35ntD0kRBEECMfixZUMG1SIZVARZc20Z7bMiWjIluAp+pc/QRw3Lc5wTZjQPiXad
58ahCETjM5svj0nMhe+aMJ3P2A+GGSSRGiDdTV6L7JgVVw1GnfzWpaLOChES5wKoUXYNytFo/I9a
R9ZPqvqIoQwnV4+6qEwgguK8wBSxVo5lCFXH7clPisyZo+RrPsqvOkNXTDgKUlzbDuB8iJwDkEwl
LHsVonU9cVjjKaXmBv5OLz9knWecRe5V2hMrfJvZj4GjVpGlx/pNurARZqLne1vzzjCcE/Bl3e9y
Q1qiEUxeNlZZ2vHvr5oDrRhdKR7nBsau6rO6wx2ZtLpDDtDOfXI/90TwImyb6b+y8PO52DY3yloP
WVr5R1Z+qVTRdIYIgPvY6ictj7owQlu5fm1irYyo1Cr6fe47qFFqRW0Izmn20RVDsaZAD7zL7nIj
O/LmLviZKQVL2Mq6wyHJ9+VhuCmeQsWWFWR/dG/aGyh+yJYoBy3QMZ7tFzrWqKkMVfbLuyT5lsl3
S9XjslwiDM4NZGGF5qYQGPp8S0lkm/O9hl30l0FE98PZvh6po4Y6G9rSkuJ73pqHXqsF9yOSgzP7
oMR0x5QupoKlQkXWHmiXg/JGlCQTwXBmn49wlEYKSSQjc8buTomVnS7XAh8mOi/O7lEXqkM1xaVg
tZoVSP6B+L/fZ7yoM1s+S01mvKvdYT9wALIjDLD3AT0wc7pipLGCSdS+ti3JvzB89S7Dssxowt5U
1xzQNkow9PP7s5kYTscqikUMUGQa3MXneeYrWNWMMlf6yMhNQx5i//my+i7qyac/1hDcpYeGXAwd
NRGNscQq0DVSvQYY8/nIk7KG4W7dyPOpkHWocJvT3jYT8FYaqcvmvBR81mwp8QqID/16iWUlaviI
kduHgN40/tHUBV1DIgjO4xtJNIcYOsORDS9Muc5AEBbph8vXsqVbazE4rz9PmiGV4B8GEw1xkQu7
M3xTVH3elgMlhiWRA1Ly5e+raKKhJVW7hY8jiB8b6aXDrlxJ9PyKMDjv2Jezb/gGMIq8s6lafYlB
rRM06dePHNdZFM5QZjapasOgXkUtWW2IfJOhCD6+RJJwhrIsUxmHGX4r6kEI3XpGL4Gj6AMvli6f
5eDMJPQ7LWyWYAIdQmX+XABp+nb5qLYNHmS/CltoL37FAqtbj5qkDzEdiwmCtrZUqbDT+spEB0qr
CYLi7QM7Ay0qvgKaJbDboacOsvSPSvGZqpFNZEE6ZlMYcF6g2U03GNaPvsWIFAn/OoUwKbLdSYm8
Y9V+GeruUZdjwYTRpjhnKD6QzOsqqEcGqKovP7XkKaXRXmeiZtpFUd+54xUK51vigalKttgL1Z9T
+RMLd1I4e3MUW53UCl5ikUScj0lbqdHjhQirV4zXSZfcIoqe0t9fU4E3bCURlwrswWIwBQs7k2J8
N8f0Ps6qx8savVzypTPjFC0KI79DygIRRZXVVlRoVhzr6DboX+eie2oM+jSH8mPSUuJcBt5Moa1l
W054peLpWA5INEAnFATntiQTO65GV0qp00FVnDlPrRTzYrbajLthVO9iU7TxQWAAlPOvNShDpniJ
PukEdhenZb4TqLptaJVAVpFich62lHysM64hqhz5Vp1ddYHqKMotpaepFWXDlwt7d6HowMZucCgO
5Uk29GW19lQitT/GzW1LmTP1ot2Wm+e2guDODd2ebB6NJZWWxWB2CQonDjovjRUnD0UL5kRY3NH5
mGmKJqx9cOuc2Xrjhfkha6kzxoK4ZNMOVjJxL1QYxunsNzi2WZm9IQ6Ouj+4qtw4LMV+wBSDBj5Y
PzMiaFfYdCNLDKHoDBuQ+I/HPm8VrWIIUqf2qSMnpvzVph/xVCsIzsID1WBtOeN5r1kGtn0dXcBx
YGU+dkhdtuhtWUz17620oCZ4a9BU16RqGKEWvp554wCayDr92s6doF9FBMN53sivigibdaARY35I
5N4iMdujUVNgs8uFv7MjDUReGsI7GbfzVppAxZbdAisXsLNJs4f6Jk88E/MZLTa6F6XVMEFGdKPA
DVd/xuMJ3upm2UoVA88P6X08pac2Dp2sovtuuJXT+lTWrQcyLrB8ByI/uHmiK2ju4vSkkBulBHSg
5+mPhHXaAW3j0dWgU4GVbTonTVewY06RUZ3hrHkaim4CqxHyPeYxQeE760Tub1uWMwJnx7QEc0Sc
4z3TkHqRU3zy0/2sCh5NEQinG7lUNUbVQIwq9q1utjT/tff/DIPndaiR6p8xqwpBmtBJ0cYUKFbL
Xj9gsuf74MlKZjrlhsyW1x/0Cn36M9Msg4m2n21b0r9XovMGK81UHwJI0uWnfJ6sIn9M5sYJhysN
rOEzEfmhzSdjJRQXNNFUY4Xiw+ElU+7k/m3YnqbS9GomiJ8FWqBzjtUfUrzCS3IxBmdbTr6Saq9l
z5cvaDGI917ofHbL/7AKkipNDbNqqTAgEvP0ctiXc7TLGiyxyNsMrL/F4c/wuKcdOtcZfgM8PUsr
O9RB2zYPO5pSq2JkdNpa1Cq+fVlYKvGL2Ripp7cCDsk0oQkeoZGenxJVttTWC83OmUSFs83Lwpwk
CHOAZfBduzVoGf2mhWDz6Mn03ldehnYUPICb3m2FwSnEXEchSWr4USWd7LE3d3QQTSaIxOCOq6Tz
/5PNi3ujUm+V40Ho3jbvZCUHpwSsqMN6nhCUsPngZ5rbxNemryI7HzmXtU0kDfcclPlYSTkFUCU9
x6FnFjsq2kYqguDeA13OFb8qce89Fq+02bEd7kM92/+ZHNx7MJJSGQwfF19p/TUGJD2dBfvKND8S
yf17L5iyeWsr49RPql8BBplya2q9CWOJw58ZCuM37SX5aDaZiQSdOrq176m1Kyxib3/6rQThXgQp
w46kmODeJXndNmbs6uOyKv5PLofJ3HPQxChkpCbASEowtywjuTlagZG5l2EuGz86UN5eTha0oQR+
w+VzNrLyOjhIhYi/YvMxWB0bb/zyZOClgCQFe6z0F6PyWtCpxHs9EaTrLjsAJvMOwA+zmMmLovXj
VZwdlL6z/amwNYX+oUpzHmAMSq3tF8upVXA0xp/n1rAD4w9BeB8wRFregnLabfrASQfsJuyDYx9/
qOCwuh7OCwQtw0dPB1lI68UpaAeI5SuG4I257M8YXzeJtLQrsqXaSGXd0pMfTdDvMTT4oRPDvDjG
YLHQg48LpzL7P8pMr1LEuHj/DexivWwx26KcQXgvkOatWha4FtRkB+VnpFhR+ZEgmpwhONs34iwl
hYzT6qs9Ib0d58jVkt67LMi26Z9RONOnvhLLbMlux+ZXX35msuCgFsV5FwSupODsnun/3MaEtXxa
Onsj869SHbwrmEGVsgbD8NN1N3/7bakYvnxRPzMJKMH59HAV1vrcy4bv6OS+n28z0YzRxmcBQ7yH
qRO6tNLx49amMao1ixPJQXLYNozjlNyNRWhLEbju2ckXeoGtL+w3gJwbKPU27rIFsMwVSxmOevpD
jQwLbVpD8hSNP5Bwt0xV9DWy1e37BpZzCyHWWOSDBliqtnZnvjZFZtHmZzXfqcWhjm7NfCcliUWy
fdmJKkiCM+abb6chm2ZdyyRnLtCG0v5VdQMG/XKLGE4bnRRRqmnx1pyirkXlO3ETUmegWAfcBMLs
2m6uh+LJmG/1SLCrcsNzvMHhPIcm5T1VDBxppuyG7lYLrpPp9z/u3kBwnqM1DaUPeoiij08GshRJ
8jCxz5ctTCQG5zeqOKYKGuEkJ/Rbi6pP6jxaWv5wGWQr2HojCec9AqxhNbLlsIIYk0LDLnBby9Cd
8SdIU3aiNogNV/gGjIscWlUOpTpYRKK+2dmIVthsK2oKxpbLYm2qmoaMmUEMjbJ3w+yEzoUZxJIT
xWDaL7AsrmtsMh19RbdoPdqX0TZvaoXG3RSqgWab6kCbDHTfFq09Gq91IiJc3fDzjKxQuJtqyoJN
WhNJTl99avtDpdzrtLKk6tQ3np9fYRhVcIi/pu3eGewKkbsuyTAin8aQKx5DB7VmC5VzyxjAIiTf
RsX3djy18kM6PdYxg2MG1+dod8REfy7y5GPmhX3nhQwrAJLPRG4xIF+64SR7A17ZKhqwGutoFAeq
XJXSjzhKwGP+/fK1bHUs48R0kPMQYhCVcPei14EqxT7U7TXD6O+ybiF2MjvbEdDwGcfczXeiReub
Cr5C5O5ITdGMoTa55KTpl0C/q9vnyyJta9pZIu5GVD+N0eCD36fxU08Onfl1FtEHb5C5Ekwr6hpD
bhtVB753YU561jACDCO02ldyLL3Q88IWDUVW635FhQoZJoEBbR4b1vHqigpYha9KyVgxkxQ9nFCe
fTKD69YUHNvmQwdiC9NAVR7cE5y7lgOmR1EJRciqwu4zEDwnN7mGYYlQgU5TK/kfade1HLexRL8I
VQiD9Iq4kVmUqBeUgo2cM77+nqFsLziEd66pUumJVejtmU7T4XTMW2Ij00++050VSUb2slhNe6Jn
goMGVquv8T9uUPZY3FDIbdqTqTePohlagoBooz2lQQsFic+k3WXA2Cylm3DunFlxzOR7337X+u9C
EdtRwMu+bvQnYgeygd0gOBa6Apw5msqIW71AccEJPnVOi+FmYJd6sS1n9uy8omY51yX4/VW/pcec
S6jmrTG0teAI6ae2Ossqx/lviO9bAowKTiEQRCWhwl3PNh1TSO+DCvtcLYIZhcIVnPZY+bwBcR5T
jFpWotJ2UQCmiom48tDa2dxwVOS9R6NsIa6g8TAqQcw9Ac8N05oi7kkLyEHrSwAQBl/D2vSUoTuJ
usjpMNnm6EKOuaZR17JIiTuIheplzWeNfLsuBu818i07zC2hUaad676FGOj7ZLwhRe1W6tcBDQZA
SLeU8tN1cjx2mAuSll7OtBDsGNKLEXzVeWOhG67mLT/0+laZ+BQPGD1IQWAErJkV7hToUbdbJkBE
Y+mkW/nqT5O7mPRflPdyS8ybJWsiU0KRGIFH5hR065lPXhDDx1i0JtnLGR0h/vVzfO9/wKaJRA5q
dMCxYMuedTDHOclKKNdyW8w/i+aHmn2/TmJbgS802FJniV3VdQ0cDYf44W4qLMB6AcNvCK3Rm53a
yx+xqoM7sbUpICuiTJGzAiRBmuUgii3t3zSbwpcHhQeIB1tyG78Bvi0QHn6TUfmtzGiY84yiGTSj
fbXXgCGX3gg2YHe+hNilPmm2KFp4wfOQE6mov3VMb66QLXWoc6SOUQ/7aAC9SDeemvbPcPLy+r+X
O97SYSyI0EqCNDQII+LA3Mc1dgFqonv9BHmXxhiRIEYJeQxAYtZxbVnodJXKIbHxPqJsaHhD4CUB
IE1GxVLg+YRYvQTByEy/n/4gAUCrutkKxsodluJJ6qsXIyzu69H0tah9uM7h9mVdqDPZgUY3WzM0
Qb3A0u4mW/B6mVWyq2R5sYB+ycvuv39iqCIKB6JMA2YKPvhWIvvMCAShRkeQogN0tinOldY46Ep6
DhoRCEqyMwtYdjjOnIfG1j2uyTLWOeg1gGUvMGOk8Uzl2yg8XT9F+rNZkV9/nzHOQVSiK7rH92vl
pcA7pVAf5Y7Tu8A7OkZOSJ4v6H3B0VFUCmXX7UYvwpQ7zwBv5IveXhEjEbmRF6FBr2g8GBiOAyb2
kiO2WWzVHh/55ZEN1J039FhElqUjlY794eCrtGZbtoEAc+z9dEdnP007y12KoxQ6CFtD+3eZZVHN
Y000ekHsqVWeXemJvt6mB7p9Kn3sdx8J4lZSwoKbkyHHRMZIhR+Lwfr5gLwnR855l8eiwYxDjj4y
A4cp7NKbYR8fBis86X6IVAumxjkRI0fqWTzzuV6ioSAgNiVe2Yl2L2FNU/jzumr9C0t4JZqAdTbf
V84zkhSxNiFQPGuHwgu/mnbRWBR8o/Kn0eKiQNE4970uX+hRW7IKtGQ1FDDNNMKtPA+xpXrYVmEP
FuopFAMpd6pP/33NMVWAC0HGJlZJnWGUHATrSmztftC/knSaXK2P6mNuyP99wOYtOcYWillUlZ2K
8yzIn6GMtW5PKW9X9JZTWXPEmMNaaQTD7EBiql+U9hs6x0L1kKWcUJErGYxFbIWiqdJmxsG56JV0
MUDgD1b/ha7E+D+WitAffU0uGLuoz5GmkBFMdU74QHHXKNhI/gkUPdOn777Ep3u3uSbq+mHCfryV
R3UuZ6xcAF3ptn7WqY2k0FxoKNCtYtc7Mvop3Sa1kLHZX9e86wy/q8STUp3qRYJcJspPEWMyZboj
0x9S8ZR3nJbKbdf2twYYLGx7PwEXrKBHS3y6HSb1FX9BPMw7ym17hTeFqphATmCriouh5qE6wl6V
4tcMaP6DPlhKlnNsMI+K/Pa+GkHG/grqUobiJcq/tPWTmnDOa/NZhrL4P5wwb/Uol8aWJHjcRvvm
RFwKmTYcNOwK6l5B01TnuiT8i6Zd6DE2EQ3yaSAkODntni7n/UXvF0RbwUVepx97r2gXYow9xEbD
UCUBDYjL0JLyP9Kc1+tKr+AaBcYEKtICZA2C4wu+FgimYOHdhr7+FjcBnhivAYR7W4w5VPWOpEYO
csmpfKaQcIh1Uwpgdqj3y6f+s8KJFLnXxRhG1Sg1BeCuEI+TgT2yhZd4/Yv8RbXpVhPeMPC28l6u
i7GLiYrqSqPhupJ9t0fg5qenep8cuPj/1M5duTQWE13IBtKVVOaJn9/0fu5TuDmyQ0cFJ6zhMKQz
L/VSzBKg7oMhmh74O9BG4LvnKBXHUOiMoSAiYJxVEwwByvKZxtkAY7ozXpbQGrC/UfMqfyg9hUOV
o1xs3SrJBqNrKdFa80r9k5Q/cLiisnXtmhhTQdShJP1MtRcLeJd9ehhd6q1ym64XQxOfb3yhRiqw
DR4aBu88GbtRSo2BDCmkvtHcPtiVhdfqHoe77eDwH2HXGcsxS7GkGhi+ciYPyxyf0KLqyPvMipDF
sSn+asrrt+EZD3aMGBt4dTmmGbi6scKb9AEadpb34Sk/Tc+lU52F32WRMR6L3Md9SvUsiS35IMUW
dsO53U57BICz5OZO6PFgA3n2SmdMSC5VCaJd6jKBZlQ401Gw51u0fSGrGdjDC+cOqf5ekVB2ynjM
gGOS66/6Hf3s/eHYuMpBsbUjWOaYks2s7cpRs0AzRKmiVm5we+mfnRP9jLCzJPeLXfatdjRrwWnG
Hne1H0cPWOwZAJQntZLSCzxlT9Xp1wvGgDY48ZPkirv6iEEcwknnS1Tyr50qE5LoYdoMY4VTVR+r
PbHV46+1O5Gz3FDl0HbqM39/FxWMa0QZYxNGy5JKHYii8O6ru9yv3PiO31XAI8NYln5MctRdIJ8U
67Tyht3iU9fDzdfyzpCxLtWckWmKkSBoHMmrvDC3Wn/YJc/qCAxgoDVCPsPncceTUh5ZJj6RYjlF
gQns5Y1dAy49k+/UGc/r6f665vEEk7EsOSSzIi2UQWoPOtmlcmSpyufrNDYfLRJgDWltWVPZhA7W
J6QVGu0R2kk7szgoRLHa/Cmuz+mYOtdJbUrFihTjv1UhFkyF+ptuhl5nomNE2DEfyPtJNXeZWDzH
NcHg7H/HrsL7fUWWUTRSNFq6EDzLsvyrWqdWwRtF3LymFQFGqUSlIjkpaJpK35vDjQLQxJ7X4btZ
g1lzwaiUkFZTlcrgYrSXLzNChPCALbixLWIFaYyQTt7x0izbicYVX4x21cYyamEAkv2h/xM26p6u
coo8wGbc9R7qaG72Da9OPOF5/o13oIx+qZUiY+4RgjImuzrzQ+OTKeyuy+JmFcGQdRXbjxTdUNjF
RHNqTo0yo0A8eA22Jk67XLDM8+QC5nfHLRVv396FGhuLJ4LaxgWtWTQ/gnOMlZNu8VrU76QDmvuQ
fwlcHhL95iGuSDJRud4AFCEsQLJbELgCzv+mGjnDsBsdmlCtFQ1GowEFU+WyiEMss12WYuyt/2ZW
h7K+FYfWWlIvW/w54rQTUG1658JWNBl1nsyq0qYINJtZ9g1z2ROTGxHQ332NBqPRozrOUqCBBn3R
FE7+1birdr/gs4Epz3vv8m6KUe1ZqzMS9aAW9A8NFtaKd33ASYDwSDCqbBjGX9I+x7EVRz9KLBLp
Mo59590Mo7aNNoV1KCCOiqvutBBtp9U1Jz7kkWA8InqTa7HT6eX3X5L22PHG93jfpy5slctWBCPQ
TILvYyNWaXwqDe/3zA4bSxMB2B5RBwJognSXp+UI72crdnNf+bzoaDNKuSgKG0rXMnZwjfSswuZ7
0tyHwXkYE2vJeIHsZgSxosMYAZXklVApoEPbVWkxSmgtxa/96nPjmr7sCHv1afCSr+H3j5ylIpqE
9pChmZKRt7nKNQNl7NeXXoNMSuBUu/7L/9cktR2ur4gxkqemomGkCogNnuHTZ0lw6NGaG/5R7OgG
4bDHSsXx+DFLtCLLCGTdo94bTiBL621Y0HmMnOY4HQS/80On5J3opt27UGPbzxVBmQddgs9oUSAg
dupWLeBkNYtWFONH8yfnAjet0ooc46KmNpvNgrbo1H/OcIi9BmLFTvTE04AVtZoXY59F/bEEwYoq
I699ttRtioqLo1qDQ+sSmVf6hoN22L10nne8dN/2k3ZFj3FYGmb1jeKX5EynyZscGflnzekO4VN6
GtzaK/yKt+mUd7LUzq3sWLHUUjYtEJuoNuxZBeL/0niRMO45N7iZGsAKEnQq4gUBVIy3dNBAkolp
KFLd779VXu6nNsBUD/0t6joc07+d2FnRYu5t1spE1oOFOuX+G43YfkyQEvOQWI3N33uyHdusyDHX
1gZpu0i/WIt3yrGD/6drk8Udr2y0aadXhJi7ktHjNAGzB26z+Q44VUH5qnYPyscC3hUZJspQs6IK
hB5k6BLj5IXm8CVf8MdbxB28q9oUvxUtJtxoh4bIHb2q5Xbw5INsY6Hwo3ZX7GrHQBYn+Pxhmlhj
LElorkTl+60oGp0iAQlJ+pVpbF5opjFWYbsmd0I6hS7HCSg8Mo/VTZOJ5uy/yLLzff0gtrmgvJKV
PLSze7q7JHbtjA7tMSSmc13jtoXlQo5RuBAwlYvagVwQnpPZ7XJvHA9Cy4H/oiL3Lv5dMcWomipL
VSfOoEKWfUxukohjNzZDhtX3Gd0a6jkex5FyUYTZs6FUd1o8ntAOrt+0TVY8G0I/Sbyb2qiHSKJk
mhhh02Xs1WU8uGGSSimrKMSWmteNJDttr2Nxvbgz3Ot3tJWefUOJEUXgChiK1IKS6BvYux4fTFvx
aVPJ63YhHl8bErimxoaUWauNylJTvkorzSyacAv2410TITdAE94fqAq/oceIYGqSTsebK3TTEXjM
QnAup8jDYCjvhb55X9jPhIQ9QWKKnXpQlFGJgiUO3Vg+CmjZb5rPA+aBMQwedM95fR+Ne4lbjN7y
MpKI0VCMWSh02JHhDpOacpLWeegGn2abFtfRdnoiQAde3M7+mNl6Q49RtXjI5jDJQW/5YdidQ1Ms
004ssNHLPId3CsRzRlGXo38bVgRGUqLHiuYBwu6YzkVzyeMog4CibV0xcI3t9xx1NC3lLZrd0HRQ
IqYoKSp5v91LERNSpmIJYZk+Re3NEn+qpSNRQkvteahI22q3osV4HR37tJM2r0OXnNFysmv98I8O
RX6kV5yR67U3TOQbxpjHx5iGLTCXwBi2UWnN1zB5uW5ENtapY1HFihvGXIVTqMZLBm6Ms3lbuoun
euM53klW5KS+dkKvqyu5s5NY1Ih1n0yH28TAY5ExY1pZx5GJngKsaYxv5NdZre4Y+x12msxOcYg9
Xh1+I2xYs/wuSxZW4QIrDY3Pdqq+WHPgk4EHOLWt4ZeDZcvVsdTEcw7H404/RPtXsSe2Y0TieIbb
QADneGzOKbJVa0mpsOvGBFOL9qCnjybPHNNbYHz1m0NjfGmWJkmXEtwSzVXRXqDRI17j/y4Zyub6
RZF1MdQLbOjkZyTsQum+SUdrzr7JwsuA/sKi58EN8A6OCVjnDmWJjjLWZr5ZHEVeTkzedDArQWDs
BSo48qSZEIQalXfp1O01O/HIvvTjE63AiV8Cq7MLvC2m2/CRGyNTR3Lt3hgDkiT1kuUT2NPuaThC
9To4qdDlhuuxt0RepBOEfwepzOXVtRYN1YR4a7TbzIp3Nd5p00NmSXSW4swv425c3Rt6zNXVZR72
vYa3xhhUdtkMN1UnPVy3j9T8Mcf3hgRzecQA2nJeyOjKFG6X2p+CXTX4RPwy56JlKJ11ndqGkr2h
xlxWKuVhOY+gJh7iXXrQ9qqveeKRp2QbfvkNGcbmy800JSFwfp0Kg9/J02zYETWDMufstis7K3lg
LHutdIKcp2Bn8CSP2POn+BC8pHZm0Rq74soe5P6s7EOP61M4HL7q5MqMxGi0Au4KOBxMS0OrlWQl
aCdLHB0LVKFzqt34LZIHPCO84VnWB8tCXU7x1ESFDIazRPTruj2JwYRJ9J4DQrCd67kc7KtTX7Gn
YBoLG9row+Yc1zbthhKwEVfcy4/Jsw6RiQ5mZfFghnjq/W4ScYjVRaaPwhHzlXSoOtcwCUCXVrZ3
uRM8zL8pPzJjT+JUIFoa4TiJj36X+Fk+0FaNxOmO8pPu10/ofUH6rrgPbrhmk7qzK3rPDsQ0alYH
WgZeW9VKMKVVoVdP2xun9gdyzafooLnXNZ8nOYydGYVGqycR9GRA6cnZt0E+a1xwBI55kRnzAkwg
oM/R9zBS6Egrp+h0FHz083L6OLfNsiHJwIgUAarHkBHncDB7AwVdQ7jLjEeiceqB28p9+T5rvrCs
p+hLtCWrwbIrEvneNGa7HTM3AsjS9WvZZEWVMHcrqvBr7OMwVYpFJBI8TFD/WIyXmmsi5S05WxFg
7j2IUT4ZqSkOzoGfo1c+xyBgj/TV/4PCsV1dWFFjbkab875PqcMkvnFYCgvPMmMPIbg3fRqVwhDv
9X1TWzyHwztG5saAjoEhGxV0s8q0puXrQFSO59z2NSvWGF9T9YM8JwpI9Hbvxg+yW3/K73Nb3puq
hR0/lrgTPEBPWHhO7K/LyFaABzH/R0hYFHt90qs6MUGaZvrLB/GP6EteW+pnuvPraUB6pH8SreaT
/tzYcWSJhsfNWXOkSGWyCUUVYgFcCClSMYZAaw3p18GqHUAbIu7itU1sLEVHOX7FL/01K+8Td0or
5VQp0LDhosXAM0Zbae3cLo50IfvgDzf1bXEWnqqEc8scOWIxC5K5ndEkDspYjCopt2IffSDL9YY3
+gtWvEmJoqrJDArK7eCIrrJDxSZEnTHapV6/W+6ui460aZFXR0ndwopcJI9Rhk251KXSShg22x/k
F+VEU3nhfnLHfeebToQl13AMvIEI3mEypmdS+y5JqOkxsqMp3SMQ5DC3LZWYFzdFGcP7r/HEmrl5
KfNohvtuXcWLj7RblTy+Jko840bgxETb3FyIMRenxEvV6xmBiZmObXKUW/83uWGuapDFsMsKEGjd
Zl8eEs90xX16wvSZGx0qgSPp26086oUf5nbkXCFGpuHw6FMgc4IX2LKfFFMA5uM+sFtX52324pJk
vEMrS12ABXPUO3R7eKIz3bEeoO48fEvQftV/Dr5dP9ONO1uneNlAIYyJohgNUrwV+gbqL0H25fr3
WaegIP+tKMiv4h+WKoPWW/Uq+lEUVSHBmuvziLL2eMbUCvxr9Xm8E86Ghcl7p/rDPIn3+ffrlJlw
7h1hqhor0dfnaqBrJDIsy3yJm32Xub3OUa/XlslViPqOBpORMZakUfUCzA1e8URbBZBkssN7Kbfy
M639Np9776YCkyiSHvpdZYlO7hVoK6Jr2BNX3//n989fPwkLC4BWomsG6wkHA0lmKYhx3sVNmKRW
U/4kaAb5wNkSDbUVSVQBHcR4+r4Y+7majBT7vrGvwJysprpB4ymHCuvlfvFyIcNmCetl0YwmBZnZ
HpzqrkZpsfdLjAdpj/JjmtslCurFj/TzwuOPCW/fEWaE1mwMISYVCBeDcugj9DVLMXBdS6dpc+/6
UfJIMWKa67WMfcUgpVeOoC5WBFgkoh+AwMkhRE3HO1ldHSYjq9EcN4vemeCpjD9NKsosVShltpaR
pzBQvhcAq7zO2aYCrggy7kArallaMhDETJlD2/dUEUMuMw/ik0eG/n2l51GUoUTVgMzQ7jXlZtZ3
Lc+I0dj4/dGZukjhKCTzXftRs1RymQip26eRX4XtJ00un400vCNCO1jJorokXzjXtc3WhSYTr3d9
OmHeBDSj6BiJ90PmVoQT+myL3oUEo8VzTdRuMegFAW2s0QCLJR0G/XM+8NrBOYTYZqNoCaWiioLU
HYHuK9eBm8Xpz3TKd2WbPV8Xum1/gzrXX3fF9qlIUlSKZQ1arUtfc9RalEj00qYOvOjcGeUhrOlF
fY9XC2Y86V8240KYUeShzZQ5m3Ca2gBlJqPXAy7wOnMcmWCXGgORJFNHGSQK6a7Lz20rWkrIQ8vm
EWHUVi+nMJwmHGAcqXetntwrk7QLluW/9am+Oy5GbWvAZy0mFb5W1XYJ6XZiKR40I+AkQjiqS6ho
rqxDm85ilmEfszv0wMyWNE9RUMKWBCvuiGFlUWTnahNynjC8I2SiOKNGn29KTS2ZbuNo15qHIeIk
YHgkGPMgBENWAuEOfXsx5tx7C0vBy07mOOBNIng1IL2iKqIiMnzUc5voraim7qKcBuXWMPfm6H9A
pFckGD5CY8jIIuupq4ZAFmklt1CmW2Xmrc9ke7x+iduKDmPrpK6QOjwsgXQp3ZNEsarurs7u2n4v
Ji8a4qNU9Aiv7LTpcS802YYhs1PRZplpqZtit+YhldIKEJ1xeKpzJbE7pTbtPpBFzoGyTwiW09dx
iLXEF23TGhk4VW8Nv3ih6azmiG2bmhXflZ6wFx8G6ffk5LVcvyJZKH2DVRFg1ATCp/GMZRQlL9Te
tK6rs2Sjl1TWZxW4jm4Tv5i6k/BQKjmi/nqqKxZGzG0o4wQ51KdjP39RF9cc7n9L1F8rCisSC6R7
6g2wEGA0SYx/iPWTIHGs6qanVTUkfEUZQ17sDHMAV6sGA6JJY9ZOqhl+jyrs5lvE9qbteK0l20d2
ocU4ijRHt+tEQKvUW8Muo2JyCDHCF6UeyJfrR8fO8Pwl1Bda9Leszg6rFpXOwCpfeHU6NN362ou8
71ziybuJ++6n0f27cE/T6N5NApx1tp2eDIXeZCrMt3gY0X6a+9ig902x6fzTf+yD+MXXihQTNFQh
iQJCo5WELLe1UJ7QqrQjC2/Aa1N70DavYjwbe1jZNFBSz3UQND0CWH122zE6JYa8v35Fm5K3IsFI
QyYkRpPVCH06LFzO1F3cqEgzY0iaY982pW5Fh5EErWtLBYEx6JgBdsslfqeXEShFu+v8sKW2X1ez
IsREDvMsAcenGtPXngHTo0iIjdvspANtJAzsiROM866IOpOVhBetnpniiPML88ZDm4VtKAlnnmrb
NaxYYpxtn2Z1hL5/xI9fREwFV15Z2qmfNdZyoJpk3KBvllvGoyL8TptWRBnPW6eZGkQERJsy9tGe
4AhKfQOoBSfXk8xKinbfaeVNX3RntZC9QQXK9RJxzCJbdWEvky1GDwpJzEDBj8gyuzrFn4s9Omhs
vLYd7SlFbsihAAx8WB2eELHVaAS4KjY2QYjwgnOMQ3rI7R/KPRKWSHvFDg9ekqMbbE1aH8Kpi1+5
bL7gNUykz+3wkbjzcptsAVpqTZVkE9RPlbpjDSzGSBrv9WX4kJYD20s2NBMza4y7VyrA0kfalLrC
8rmNfi4U7kbmjU5sexX9QoWxWYsyj3VJQAVInz6t2QR77QSIu/+jiXDzagyCflNDghl+TXWt1Lsn
amO0JgQwll8WAyi7xVGReNtItsVtRYVR8KQM9Qx7WambpDNE+SG5NV2CvsHaw0anO96Tl22C+KVW
K3qMbi96L7RKBGmQfe2+1YCHgeYm1Nfu4lOBieHOzg4jVho4HNNM2XhnUi5kWW2etTyNS2pSaMmm
v2lt5bMhWIBJD/axLR0oVhHaao9yZ82S23OC3W2pMUVT0TCEKCtsBawuzHmOF/lXhqECOE0PXAAL
OBmYAmh4MropNytijIhmUi8JoQpicxrikaKB10IrbLQ2th9x4CtKjGMt0n4ssMUMKqfY+mBn8e1Q
n9rK5dwdjyHGrQ4CCU1jAhniD/vMmb7nduibN7Ti3j41dmVntjjzBIae0juBMYmiy7piihgifOtc
hbESpWKAGabIOxRzJ3Bq9NZS6E7iibt+p3NKYWxB+pdmrCgygV0W5nOfyKAIROreRauHK9uUcLMr
T4EXuqYdfVvuX9v2faSv0fl9/Zx5HLMGFPnKZlJBP9S83pgsvH05FLYv8nKmjGTmgSKkcgHjaYau
Qm5j9aH6j8jhfx2ijg4WXZJNkUW8bmYSzLm64BDD2wiodCIpP5KpwYDIXxRYvOtEiYEFNoCCLPkN
2ZvasQg5geTWOWHZqAasG4TeBtvGVM4hnn1KA9kbF0sa/uzkwpEE3rJOHhVGrWY9Wqpw6BDajequ
WQIrjMNzRXgvfbbz/vVK1twwYepsLkGPBadUfSdHctJDiDYLzF1Fu87Pzti2el2MeWwxDs0MprHC
emUE4eKuo7iEmqfWnBEo+pNZ44CBBQwWA6WSIL3/1ji02mwEi1nhXS76VX8nZMFuGs5BnbsqDwJs
SyuJRNcIAD0XqwQYO6SaRTVOKWRB1c8kOIzj8weOa/V9xuoMQi1he3iLjH58EpLbobzJCUecN33+
mgfmuPSoVOc5Bw8kP7ZoQCz2o+oV5alN90Fa2EPvG+UpUnt7SR9bHUvdwnuBB2WzLYYrRhnjM7da
aPQRPUjabXNSj4EzAKUw2qHrxeb19mwK4YoY/fsqdpPDRTBVE8Tq6iEuPkWZo3YDR9C5HDEKXEzi
glADRH61obQYahx2KsbqgZ12/I9At7+0GGsEDAMGSTRlJm6TTEMNdQ1xWxIsfpXMNsWkx/oc77o4
0t/8TrMuZFj86iAX81KJ4ITG3GmKT32LdrcKG+VazsN2+4L+YYdFNqqEtFTjAOy0xXMlnAlmxTqZ
U0jYLEaTFTOMbo05IYlMiXQ/BkfxRhSiu2P2XXDppKti94+0h5o/VLKZuV7TZfStBzo+dn7iEIkv
fKHgjjFAJNGswW1h2zZOl1NkdGpQlm4xJ0TVfT4cmjA8hhPyAdclgndTjCrpaRgRNaRh0ahbspHc
R6jAYHPu0++RYZRpXNIgwAMV2VzZKVXJyopDJvz8PRqMJ5SFaGlSCceFbgvbUBwlAWb0p9+jwbg/
wUCFJ6FXYgZnVOIE8azxQHb+Rb6wGo6omE6S2QlBXcmksh5xJZ2jW1ht5jfH2QPE5pn3bKNG5b01
uBBimKk7eZlTYI3REkwr99aw/FT1JyIAp2s8Rz3i5PFDURHACv7mjbFzLcbH9blFjFohMmnR+blM
t12RcoR6M7tE/iGjsDjUUj0rCRqdUne6nW3toACLwa01W3AHWnO2+1vJxd4IYqW8YZV/8Rp/M6iw
3VVElgjqCmCQTrjFGApTHnpvsQEaYsfef4SZ+ctrXIgxFrCa8ikbW7DZRpNVZec5+DG1zxlvL/i2
HbqQYQyeIBhVkFTgqRAxtVQtuyRL3Y/o1YUEY+qaqcVrcIFetfGfTfVZNHe9ySsjbJo6WTIQ9EOp
NI0xdUteGVIbwl9U2BxSFPLXvEh25cBN6tLjeKdWKzqMrVtQoscUOmyd8VXyaPu6EFr6QwycXMGX
zvHt8nL97Dad+ooeY/fMVh5lbUGMqasPgvmyxIXdBY1FyoajVjxCjL1olWFqAhOMZfp+qnZdNzh5
O1kDrw2Gd1GMkcgaTVCmBXSE5FQkT2nuLbx0wKZIX87sXSNbG+p9GoDEVLRPnZKinafgxeX0OK7I
ATvsOimxMWUJZFp9NNzGGU6KA7CbJzpyBZPrZ5Ft3ALY+NEAnDcvQt5MPGJljYxlPSJWMLLLNbAM
SM4jbBFEgoUi7WRODZyd0M8s08/c8JEHlrR9ZRdyjP4KGhlTyANkXnDn8dBhwqvkJLq5LDH6W8t9
NEQdrF1/AKzeTYGdK4KtAgmR5u5D7tzatohgW6pMdGD6s5a8iYOi0okCtTJfGqzInL9cV9tt8bh8
nzHec1QuU5cRJBKVVLQCWXuOpCT1zLxFLauLptshFYG8bpYCp/bCY4wx5+gtrmoJMO94a+R+k07u
ICv2dd62HbB8YY6RBxOVUxKloEEfT1ij6Bl3SWSZNxhhR424AGxmeKsBE+aJQ3fb9l7oMjICN9VN
aQG6tCytOLFrPmTHzqUdv8m97vAWA26/vVd8MrZeLftolLGwE/oteRHQ64cdtl3sTCRgZK+xUgch
Dnm4zuRmemRFk7H3QZrFdOYDjYiGXy3HBOeomX8o5Z+DkLnXSW2m1smKFhXi1Us7nORgmaiQtq4I
5ExAr70sPjUhha9y6q2bJkSRJc0gKsbk2BbmKcyltKMdBYGmel1bnfNltKuEt55404mhQ1okMI/S
u1XqsphNQw/kLDectIegw7Cv+n3qHsTm8frRbWrZig5zckM+qiUJZFgrNfCCsjliHSsP/o9Hg3GU
dSxgF/0iQRJOwxcKpSrcqDfZsffw5Eb5WL3jjrtSo/TOp124YhtH8zIY51rB6bUuGQH0IWG3F7Hy
yEUfPdDWeTPLHAbZ3lGsGzJyRDfoaNGA8ycX/mIK++v3tB2xr1hi7HA9Fmj5UF9ZEnVH9ShLgy3k
ryzRQaPr9LbF/B/5Y1tGa1WWc9OE9g4awkJsbarLW11JnI9QMUUiKrSkLTJ20JzxdsC+K4TsixfG
d+Ngxx9ppiMo3vxNgjF9JeB6kpn6R3OIPMUEBHg0AtZgmUQLO9o9MftIA7aOYAawyFhk/Q7wTqrV
shOqAg4TY91RYpHmXI2clrAtp7ymwQhDg7Z1WTbxvClFLOsoemtsvvZha2lo957jbzrP6G1ZIzx5
UY3AYnZZfo15VvYVqFjC1OQ1Gjr1P8JssUbxTg0f50azrsvDliKt6dC/r+jIXdJPNaWTBrLqTVms
7GUp5eZMtxq11mQYsVMGaZmbrKTry4fajQC/aCsK1naiK63yJV342gAa0crRfG6XutlbZRko9jLP
IUf8N49VUkzJwIwy0MUYF4kK+GhIRkozG4k9xMVXifSWmJq3HeGFOlv6rK9IMXZel4K+7UkOG9z7
mXAMDF8ZeCZqK6pZ02Ds/CwvStVKkHwaZdBlusMu8OJ9tGswCdlhT851YeGw9H5iyfiLpQTrc3Xa
iyt0VhLrH5HJy8mxA7pN1zWiHIKrfBy9NO33SsqFbqf6yvqr1cmpjD5j6XihTxNuhz6DaME3cQCV
fcQAghMdeEl8jtSxfQh9UZrjJMF4xJG2B/7XUx93nxOzrCwBHVWc09uKAtecMRqdLUutii1OTymk
z02c34lT7QVztq8AoY4VThwZ3DSMq8tiNFvL+1APBPAmjJKTh/f5eG6juzQGxoa5H8VvvyeBjG8J
5r5JdR3XhiZGYvWC8lD2zalueBmNTeevSzoA0rDzXccq57d20WzzXu7UlsoHdmqeoMWOfBc9C37j
C4rFe5Vv39mFGsOWht1xaDBHYdMojqZ5n0QveXvIxRvVjD5kAC+UGANYKEWaajPsPaHtPkJpJekh
FZ40NebYCu4JMvavGDSjFhtQwglizJ5CkQg3uqv7wM878hZrUaF+r84XthhD2JupGcg9iMUtRn7R
sj2Ww+frorf5dF2JBNvLpIxFYWYjLolOaHd3mVcPLlBHkO8CSllno1yW2SEQi0WueGzbj3+4Y5ti
gkCR6lCCMC7j52WKrXH6Ukn7eeZtGOayyFjFQoSTbgwcI4UNz93wEJ7xRvkJS0+RGejKq6S2hP+R
9l3NdeNKt7+IVSTBAL4y7ags2bJfWI7MOfPX3wXNPRY3zNn4xp46M+dBVVpqotFoNLrXehZrMWwf
ZO8Wsp+v0pChMaMoYcCtN7lg5/TQ7uoEfoOaALoVdqILksBdeK4cZCJZPhqAU3InVp9aXdCoIFow
LnqguSlL+wK/v9QTpzAzJ8U7PWTE9R3E3wRY24fy+6fjYkdfDzMqiniOjgjYjOb+VFfECdJUEOdF
MFzgMLJaa0jDAqKcPgT58to1mUOT/0jt8/Zysd5kXNTQyP+sodSl47EknlHtrm9kkSVcrFimycBR
iMWx8lezQCPk9NAFnSj8se/xW0RSMYUqq2zumh9NIFOFLp++Q5XwbnJbW/lYvgTn5LY4mTsKyinG
K6o+hmLhrM2dtMLltnDWD+XcpMAdHRWiZ2C7oq78HU93jP0pQX2t/6N0bYXI7d2EzkmRT3BAo7Hu
5Da9W+ZW9DVFVnFJjQqCJLxkwPvin/Etple8/Jju9Jse9E++jgc00Qvo5gZe2cRtYEOlUa1VwAvT
fVQfE6132uZjrGSCZG0bR1NVQ1VNdGtxvhgtptT3Ku5Fc3BPVA8DEk4xuAWp/w6Hz9yLGn0wfYez
y4hUewANcaQHzjKUuJGLuDw3t5f6yyQ+e0/0uAxMwqDIJ6kAg6fu5hYVpDHb2cUKhXPzItWKYFGR
5TLmdM3BhMAbCyprCZfuRYxMQjTOxUkX4jFVgU09qseRw0QmMF+yU30oE50MQfVu83Bamcb5+lTM
QRRmAEv12C8TCAlS0WjO5uw1TiEDbicrqsY3uZttbAWBiRgYnY0ddB6gtoDDajfrTvShd+dzA45N
6kHX72UUNQpuY6Nl3mL99TIOvcuzXh3qAgIaMQpdEEqEJNFee2vzxZTYKXYGzzp2uxmKqOlHUZK4
GZJXwNxJWUtS2NAEwHg+bPSvQ+coWn4wQ0wsdKIGfxEW+/kqoYnb0UwmHVhq+hTGT4liocvudTBe
5cwSvH9t+guouAl6j6gFZq1LKBqPbTVYqGmMSuU0xvIUDuTl+pG5eclbQXDWTGU5hEaKS54KKcgT
ytcTeKkVZTwWg6yjEbyNFq+vrflUkkET0flv2od5RA3xWMZ1jNvqUEfMCRI2TObEIHcq6J0VCJ8Q
tzEgm0VZ+d/geSOIQcqiZnuuAbUbCMbRuyXZIN8uX/NDCLK34DFEiHm6/lVFoFyuUwzaCIsR/Av0
mE6val4Ijs3NUKy9W8WdLsui9aSPYZVl7sl0rrJj2AreDAUQfN1fagZFVwvY0Oapm0UElIyhE9aS
wJLNc/LdEr7eP8/tqLcmLDHruxpD9AaYCIzbNBK1yotweF/LG0Mx2DmpkNYOs/sSkgdV6Smq6EAW
fTfuRJHNQG7SAUDd9DT090hH7Rxd03/lYBpzwFUQknNLSSZI3nthgVl6M3gyY9E1X2QH+/kKwmzD
lpYRDpJs6Pd11B6Hhh7NZNhft4R56m/Z9Gr9uRgXNHITWik+FyPUVvbp/yfUFvVNbe5I6OYwJjHG
HsN1fUP4IFRjgvKStjgJsqS8Ft0LNg1ZIXAOFlhLC9In5C0RhMaZLjdjyxMzg28uywqGcy+z7eoJ
jR7sfSxScE2TCkcaQPY2Z3UliACbFq3OBi6K9Y2WJwk7fpRQs60cM2xkrzYoB3pVHtpZ2drpnzTP
mytILq6VS7u0ESQhvILui+zVsHaS+nTd4TYDAUHpD+kRdNT4kotJxzEuqZSAcedFo640fE7SQ5gJ
WpW3s4R3FM4b1NbQMe0fovNMyd2k/ESRjctS5pDqgyE64zbXCSmCbMjo/aH8iE6gDLpS1RFLuzqc
cP/bQsJcedP13nH4QR0KNRwrjJD5sK1aP+QgzbbbT8qRHBUng7p49Rp+FbZ3bG7cFSi3ccMIIjOp
BdD4p3o0fTDdutCB2yUfIPnjTGBTFz2FbJfKVojc0mFMNJ7KFIitx26koJSDeFO5sxxGF5/6/+jK
iK6lm3nYCpTb1lqXSU1kAHSpHrrqU4g8eXzolM9pcpZTQav+ZluVuQLjTg9jChKDjgCTHxbf9HGK
eKkD8VDMbjRO5Ils29xxKzjuJAmz2YiaCnBT/Zpld1ls2d34khgi9ZNt//yVThrcUZKUY6aMJXtd
GvBWlk+e2aaFHavy9+sR5C1E/H5mvQPxSbMua9AAAhCkOr7IuDbO+Ld24pcBHZ8aBDsMN7NHXLYy
D2KtH4VaPcwDr+HzgbkdakWNgf8/ulSKBzuIb6k+tuFHUfvC5hwl2uH+l6bzbTppH2hNmL+Za+xY
Ds1u5RBE3ktO2sFSw2Y9jYFjMGW4DByL1z/3dgT4Bc83bqYRKTurAXyMCerAG5fH679/2z3ffz8X
YbRmkRcD48xeEIaKZwYQlJajZjjGs3FaFHNy/wBudYBzmy9rLckyGwanV+gE2clhai/qsyHK37d3
+QqI23atPqSlnAPon0KKYisnphiYYRS98Iofol2+XUoxdE0HPx+G+HgaU6Wa9QXlVlS8jsaxf0zc
HLJK+XOyl8E2LULbcgoKlSND0TVIDfFljlkNojjWrARFqFhXnSGTaG3nVS+Lxhc2PyNVDMtCriBb
mMq6zIPT2NS1gZ2urZc9Ky7ZR+4UOB0EFLLHbodmv1BUYdg6z9eIfByTg7qUdSAmYMjAKN9h9NtD
7puH6464ua/XOFwYq9KqDwtWNWFUvuEtJknxOBPekHpnHFqXyVI0P+htDIEbgN+T5+vwm/6yhuei
WDWNo2X0zExUqmRP34dH+Z/nqMLTvorabjYdRkVgJm+MQjq3jLM+d3040MTTMW/szN2su60VG851
o7ZiCab5fqFwS1dgwjWaIqBk9UMY9Y5Rj3bQ3xdN/pdA3NqZ+pwPpgSgcfYSVPKKcrbj2gv779cN
2nb/lUXcKnVd2xcWs8jaxx8qNByWOwOiGggj9WG5ScGhex2QrQN/tlGVgHIE49qGyZObzEHXWVOH
9LwpbpZql4R+ST9dh9h2hXcI9vPVzbapZz3QF0CYNQGt+YxXecTg6xgiMzh3C7O8lGMF8UlWh8pO
DCQiloZmKDMSXGe2Lhrr78V5nFb+73v1IQaC2lMlP5EWIkvVwbR+XrdpY/wSjcEEdyeQgKmmyT8A
NGo4pUlmWa66047qA/hanhVwR5iOgmeHr4atOO19s9OJUHPl94h4Ccyl5JAht4xlAjCt/cGEQnJ6
E2iJHcT3OJ7HHvp2o8BHNtq8AakhtjPaAEXlD5hKzqcxaloLPOeKvxwyH9Q3wT2mDJ/Ih+SY/NBu
sl35n30fmLpJwXgGjjA0Rl86ZmRU2hjhkuX2WfQAGvejagWHTprG/+yclzjc5wzSutSbXrVcDKt4
WQ7GFq2xm0J/vO4vv++BSxjuTjP26AFUEwZjHfXptCDfCYggOdz0jNUn4/ZyjMeIkfay9SaH3u+G
fevXB23/B8nUpS3cflaaxIBSAHBCBEH17bBiPWWhwxh2qp0ovfn9HLmE43Z11HR5KoNm1kWPvNMN
3+cSDPjVXg1Fd6aNJOASiTtIJCOKiaUBaQY7llvbiss6/hW8Anwy3NZXXwn4esHrX+z6/X/nyrrE
5s4WeS76BWUN7DEIIcwoJkwnrRe8uQkNZB60ivZ9rc3DVMLApbcjdNhAqkPzIh9w8TFyNTc8DB57
CKh25CiDIl50fdqOmu8uyk/gd6GlSkaKXY22zTd92uDc4MZteeFBBuNZtav35G4+iQ7S3w8GfFxD
QRDDGwdiGGf3SMkQFOWInTF2B6XVexfsjc7UTq0th1IJkghZkJNsf+p3SL5ApFtdManqbEHoLESd
Jj52Z3QOfs7R8VOezc9g3cFQTnUznuhtcSPq/Nlg1rsw2OKiZx4u5bBUE/r3YztD5qzvFzt+sZy0
RIcESG0fJFcRDLBsvHheYnKRlFSSriz5grDwc/LRQGWXD9Ij+Rq5+mPxc3QppCGNfQw+DCG50Gbg
W31rLrgueIAFZTysVVUI/aSHrP9RqMcOHSihYee9N4yCx8iNTPDSVi7UguwrlkwZiN1r7zHxS+s2
+qjZ5UHzkyP+DsHG3Tw9VgZyETcEPb4UpHCmwrJOTZe4uDN/MVqh1A1zi8uE89IsLtQaWYIxxgRm
oUND8THTgAaAOnPQb+CHvoivdTsYrKziwm1A2mRIcPHBecUEzOmN4kt25kqPpjP7ym50paNqp0+i
2q3oY/KRtuhj0s8w0ih2WXuSk/OovPzBab+yjIs3oapOURpjKxgyu0JmyaGhAkav6yHN/G3Gfyqr
eEyZz5MHUz6m48McP1r5HVler9uycTddOwWeCi4PDUWDGJFEsEwBFohAjqj1O08B/axsh+KKM9ur
/+6CoA2+RKMk6tBVCFdv3PgL21ndXj2EBxa1MuwsUdO60DoudkiBuYTjhO/InFDzpn1z0lz6NHgQ
MN8VomxTEDjw0n9pXtjOqRnP+Jj/lCvZFK9124Gvj+2xwiGfri+eyEu4wJF3faCAjwExebmpBsfK
wCqpqLY+75qs965jCQ4dU+aih2XVCdhcsXRM0ED2Mjd/SR8siOtMHubxPwYY+HIFkNf3MmZvLj8n
6VHlShZAqrv5rfKMNxGfVduKPavszac/KcFebgcufCTFLCsZ+6RjdRqKD+Egah3atkkzVYytmxjg
4Wwa2iKcSgs2ZWZql7XflN8kInjO/Be3fwfhrOj6ZtC6AulmdO495ER7/XFyzJ3sNpCiEDX+85pm
6Hdl3+wdjYuHpJXmkYDNx52+KT0E2G16LHyWXU/78Jyey4N6L3+bPNS099VORDYt+J6GfOkjUwMd
eNDRYQ+Q5yZ/UKQR/DuLLfDE7bj1y0SeSg0XujnoE3zQzh298MTKh3hHesD9fJf72Y1oFHXzUvT+
RQ0uTCY68oGMwii0pThN/mxEH6IFZdjkDyhdLtbO4AIknnUXOYtgmLyjO81L/OA8OZUNvdz/g6eI
1ooLj0qDeUDjzffxzK6MvtSYjix/FawV+zi/nzHva8X+itU1yCRpB4Fv7DCm48QecIYTdZloLZh2
T5IvQBMtFRcWA7M3KxB6YD+XdnWeQRef+ROrGvogiUOmo2c2PUE5UeCR7FNdMZJvKNNAVKjlLYwc
k0Op3xfCECIC4Byj7iQMa/RsU1t29pzuizucZa2t79gtsn9WT6Fvfr/+LbePs18LZ3Lu0bcSnsBH
QEJVzM2l2tHKGLOjwU2mVWcylY9/B8f5Sa4muC7XgAsN5Vi0+1k5zZKJAc50pylfrmP9y+n5bhvn
JiPVJQJ2obcrW3dmb6hWbi+5HR7S2NaPw26EVFAuDM2CuMW/VA16HHaWjuOsRtPvgmePBS9jbIvX
h+IIiUnR6fYv18R3O7mTx0pIKJGcFTrw0mLu9a/pTXzEoy15ZEqhdI/efdkuvzY3415krCC6mNwx
1JpmYLUlqg9m/BJpmR1gsFMPfl5fSMG2oNxxoyZG2EcWyw+yY1M99aK2IPZ9ruxrfuQipKNh9DP2
NSE/gx7awNmRFMciP2ZwEEM0IigIXpSF0lWorEHf3gfs5E6Vh3ncq5XpUvUlLP4WhwsmJCnzSWE4
ktRC7eQpa9jQGYHcPan2f7dAXBCJsqbOeglQsXRL51uQ/P/d7+eiRo/usGhkN5hEVVyrQvVHCXfX
If7l6vxrE1EuWCTlAGVOAzZonzW0IeQo4hWn8Id+Y6DjInS6m9Dvod38lxuIcqlpVGVDXGeAzTOU
QUOt9tRa0ZzO/O+No0g6oBhpqajZWSbPgYtwXiz63CCboneBcurHJyoiqNqu0K0wOD9AGwepCrVj
V7EJw9G5px11HzK7ILBhFzK0xN7qzuyyHqfQjb8KVpDFmt+28Qqd85I4hnLspAPdfFKeMJ4d2ywR
YUljfDZcyWu8wAJXH5pZXEygOQL0zUi4Quf8ZyFo0Kyq3nIrFwwZ++5Q+IfITT7KdxLuodZh3ovm
PTZ4HdmSQlMRRMMUb91cGWG0YmK0TWW5ur34MbKF6o3XMb/77+2tDIhqhqYSFYz4XJRX0l4flaRm
Re7JjvInQkS3+O2v9wuBr2IvSbrQtgGCbmlOojrpPIEiQ1Rj3PQQqliyrMqQaeCJMGOTUD1npYL4
A/kG/3xkOcH00fSSn8iNndCR7f6MaTdbOqQfr/vHpoEraO6M7kIdtfEQ0FVzo+YQYdG9dPz+dxjc
MtGkaKapAoZc7Ib4Luy8vBeUpDeP4l9m4ENeHl5WkJWREgFiyv20PJfB89+YYPGVMU1uxrIsmAmT
9DnTxn1okc85GKivw4jM4M7gqE1LS88GlMSIukvVxadaLjhQri+4JXPHr24MyzLpgDA7sJPFsx9o
uUsLUUvIdvlrtSLM1FU6UQWBlsY54g79LH+uDqzeZi32sEcNE+Ua0O8KWo8305cVHrN7hVdi+6hG
hhXSNckZZOjsDS94O5R6gSeIcLh4ajXlXFAL3y8JMqSUhU2a2J3GfSmkxxUhcUew3DXD2Mr4gpk8
+eEkv9KZouOF7jWqv3RSeW9ks6NA7w4NfG5kfgxpc1gM8Jfl3SGP59t8Qh3uun9uF5Mg5w5yImhQ
4cS+/Mpa1naWZCLjYSWCdI8aHNgCKEoE1f+hRLBdTFqhcWuqLWBbrFSsKRsuQKcUHjHRff+AgkH7
qXVnFwP8T+p+3Oc4x2JROWSj3xWnywqdW+k5tCBDubCVLm3FT/eqYz6xClr+IDmdrRzNz/mhgbih
7Gonw/+TniCGT02IhuiaYvDMlkYYN03MshZMBZTJSZFvLBEBqcjFuOhfm0omjxLbNNaxiHaRWdgq
OYdUsGe2b7yrzcmdADkkA4OKwpXJk3bUHBOOA3Ugt/NGt7tVbUjjutcdlfnhbznXO+BbirKKBvIU
B6HKzoOyUDHEEdhpKrBJEEffCAVXCCU4fJYwx+Uv7fovmKd6ji3pbIyKf90QwQq9bcgVjBrLjTmx
9+y0sBwSgElqjNyAHqNSUJUQ2cOdC3E1yTNkY/CQpaa+EaKvbkx8fRwFC7Odi69Whq3cyqAZBF3Q
iGcup9h42dyNs834o/OHdGe92NkJ+9rPbq0H6SeT5KlF1XCWCFxzDC6k6ElTZlaETa3boIs9Z3fN
Xt+p2MGi3hnR9+SiR9qAlQ6kuDjK5XsQPXfZPp8ED4PbaeOvYMzzPOdTXEdzxK6fYDeBUjwmuEG/
jY6V6y64vZfeYThLpGSkBs4TxCETNSpQmczfrgNsf6p3AO6gi+JljEHbhgYK41tHPxnL/QTWu+sY
251t79Hc4EJdSMa26GVYMfipYbORGnKrueW5/vZPIwyjCla+Xwdlf/jvzvZuGBf2yqhLU9LgEm0t
k60lu2A5BfKHtPNkEBVdh9outr3bx88LSLmJ9zEd+4p17lnQBqsqT3pk4layi1Z0FyXwvXmIv4op
OgT+wQ8ZyvFomRn+40bhN6J+6mLBVxS4B1/e7mWSRnHJ/A8NlyU9hbPitvKj4Pux+HZlrUwu/s3B
kpUWa4joj4xitPCnE7jNnllHOCqVwtYEUSbFF7inWh/anBUP6c3oqV58rPbpgWVSqQuqAue6ddun
yC9HNLmoNyjyGOUBlkiuIJFqYLg139HBlhpReP+XtP8diQsWBHFilCSYNd1liEr9LnDRVafhrUD1
tX2xE/HriPY1X9XOY1IUGA6F3x8hmotiDriQJZDQ5wfDN29Yn6IkZMwWeSQXS5RFkZN5gkc2Rbwz
4tiOF7wTDKKZGfZrrrkkFz6CVpWbIMeqzejBPOvLgt6BKYpdfQomb4mJeSah9a1rhISFwsSbu04v
lRlmfQrk/pidl9dwDxqXp/Qle5K81tXxxO9bu/4AIdG7ZCdqFhKEk9+q3p1eh2OEBSWSm8cfaC0q
QIsAVHz2iwxkiGirASAZa9vscztLP/zVduM1RLuM6k0TMp+ch9quZ+PeSkH9pWMwyOwFW3vbF99v
CczalTWgTa+GecAtwVJ/hIabY7e1+cOf2POOwYUPAxITcTujK1zrFnRMP4D80Wl7z0gFd/jtlXnH
4YIHXrlZtR61YGv6OCrnQPWu27FdmVxdqbhMI1VIjM0LgOLMFCvCY7DXj+jG2YnK5/8Slt5N4UKE
NCgD6kVYlvxnPduYDGMUOyfodU4OODnPiofs9kZUDxWichGjGGmC6zkWih1iy110YO/45a466Z9H
BT2L6HR6+bNO3/ePylNmKEMfqmPxBmqg07e4G77qj6yPGsQ77nygd5PH5qR1Ueh/ExX+PT7++sY8
iYZUBkVACFYzO8u30YG8TnjaZApZhQvlCSdJHPo8ONEt6ycLIZ0gblj/l+Pu/U/gYommQak1MvEn
jLot3UWo6wcudef71s2f0WGzE3U0CnaIxmUpSmxOssJeS4z6floOeS0oRQuiCc+wEYWBOqQ91rLS
f7bqU6HcTKFotlCEwUWTECrBNIYksasn53x6MMaPqqjivH1yvi8LF0horeexnGL3hW3FGFx8PdXc
YU7v1GzA8IKUudmYHa4HF7a3rnkjF1siWhF5KVDjYPOL75QeIg8QfT0usGhVXZK+ZSEsGb1R/xbo
oS0Hn67bIgokPI9bjH6xuBmwRtmZ4M1KidHkHUPLxThnX+ZvbOJaEjZoChaN53TLEkuPOnDuuT3W
x+pOXeHq42e5O5jZbshETHX/koD/8hF+rCtqiyYeNJhIP88Oaz8NX+Y7tLtCMCv0ha1B21fBdzQu
UEhQ8OskEx5ZnPFMDJUQ6qp3VEfLJNQFnNxXP4audIaSkWjeVQTMRYyliqoui+GWZvncZvcYfHHA
Z5xUP9Et6l33GoFr6lwqMhed2g85bCT0i5L4s/ECHefrEP9yzX3/jlzwqDVpilS2s9lcMjvbVGKP
n0wvO00Oeynr0DxjPVMnexWpT4ms42LKlIJsLWAPqS09dTWx48Qf6M/r5okwuBgSD9loxAG2gDxU
rlIf+/jzMIgK26J9xkWQyIDYQaXDkFxGNmfcmN05o37RR07XJPZodvvrRm1Qi6CQjfd9KN2qVJb5
xzPoqvRTxR4yBt84Js/oF/bBTf61xugTjsnSxTSeQ9D+YQtwmWv/FpFXuNyeK6pExyUNuOEHNnXA
elDHT+prYDdO7I62UCOHecA1PG6rlQn4r4YZeLUXf2FZSH1DTHsCYSnb5cQZXow97jSi9dzOg1Z2
cvsumNLFNBPgjk754Y2UY9d8hBZb4HenAQyE/cF8mNDlLh16J81sNHpZB1HCu+m5q7+B25fpELVL
x761bPhNe69DFkj0ILaZ+6wguA04y0HX5BRbn5pusTzG2fN1fxEtH7f5tNnAuKPBiiTxx4R4oCZ0
4tC1FFHHi8gObv9VC1XChMCOOKjsLv+htk/XDdkOkqsvxV0DApmScGDPyPIx3md++WJ+BAfGrtiz
YeXQUfes08U8FD9EMVJgGv/sYqbKYqUDgMvskFSNHWuZI7Bte5V0A3rZMlQveFoWOQ5BoFiQf6bt
erxB1mD30MBajt7JwVPP6V3gWMUfUJazGPYLli+vVtUgm2GsI7sjH0YkI0NxpMNxCH4IzNuOWe84
XO9MouECrCzAmV5lR3PGmxrabyHo4Qy/f4qFbV7bC/YOx4XIaMkkRTfxNYly31m3zSiI/dth4f33
cyFRUYMxLVv2+3vUWuhzUnyf0z9q0lmtDTNyVQIZ0R4/lYmGwCDdR/pNLt+HIrac7YrYCoOLb4Ex
1bGZsvU/p+AMKT/nOzTgk1Pkaweya76wHYVHursWokA3opKYwOdNPvKRbNSiHAZqg+4pRfNc1tIB
nQi7qJ+erzugaMG4IDhmU8Mmo5Gnqo919CipfijSU/qX8PTuFFwANNq8TZoFThEdZie5Z+p1jN4M
JdTnAeNmnZPgsGJJgfb4d8ZxcTEjspqVgYrNFVeOGTxEwegZ8n8nwbgIFXxbcJtNk1LmcBUV5Z4l
UxxZaexZFtVdBFuXr5PWJoFiDVoq3Uj2R+tDgFaU61+LLcPv6cyvZeIbgsephpCTjGVSdeloWbkH
mqE7heIpqdFau2kaPwgigfuJjOLiBRjTanmQgEnrb3WW2lokHN9hEfSaWexPWEULeSRkMGY4wdhB
uaOQv5sR5C707oE0GHUk/UOko4iVBefYKO+7oBIcYIINxhMr1c1k0qXFsi3DU2Q+tjrS0UlQr93G
sGQk26ZuwBEuTWxrheTKDA+0lHvMjtpddmzVUmDIZr3DegfhdnFflX0WlwDRdt0hRTMt02lKhFpD
WzBMc0CBkKGlK7zAW18F4dgMWK44+6mo0FD4mhePZgKObXAZjN1x1g7X3X4z1K8RuWg7grQvQccK
rg1oTwgXG9VE33IU0EPFzvitwQyPTTwVczzUU+5E899bG8CSdQusW2Bn1fhnyFxRMSnI3CPUh8Iu
e4yBVHoh8I/NsuUahdsDiznFUcZQUCF+iJFCSc5yyyjSQAXhiV+It86vNRx3eIaYOsmDAq5S4NFq
Z3X1Q5LQ7Dgr4zf07InufSI0bv2MukskOsA4mRR2aJ7VmjpEv08sYTecCInbZ3FWRTHY6FkxYvbi
U+zRTzEEZpgMK4bmbvpT5Yy2qGN3KyyvPya377KlxxVTYmsnGw4d99CqcvLgRlW/0O7YiohEtv3R
ItQEFRyE5rl8NMOLCalnE8UCZU/ocwquMsF2YykmH48t+R2B/XwVj+e8yNS+paxuatqg7ncV2aYH
k1ERuCUV1sO2YuMajjthxtGYCjUHnEW/9u3nyKDgIRRlpJuOoRKFKKh76Pj/S5sMbY5q2UTjR1FC
JYp8qdXWHszBNlpV8Pk2zVkhcTvZ6nV5AQkzDunmQ5H9UIJbKxaVSkUY3PZVMEtOggBzXENHH+Mi
uSFN4+LSIDBls05krWzhN25A8eLNJpWzGGPD8S0kSu3IbU5oCUKrIP3WH2Rb/SoanBdZx21imcxU
Uth87Zj8jLQbSd01moiGfRMDjI2UmMzTeVYaKUgKPeywZ6168TvZCbraXYJe8Hiz/QHfYXgmmgET
BikZkD2x5rbgZ+5Np2ZPPoe7CM9hE3YU492JpP2f7GCLgrWOgDESzEWX3l4NGJKfkzx4G4hGbw6e
Ogc7Pf/DJSIJKsAbn5KA8lk3ZUxlyL/pveP5K07CIAxcKRr8UsVrzhL4eqcJnHEbRpNl0KBZ9DdR
9JT2YbRoSeDquowT3+iPchqc+kjEa7ARX2EOeGYhy0cMk2+eyuJkSisQcLqF/Di2bksE2cy2He+/
n4uudT5YQ93g96fFrmuetNZLqSCbEJnABbsqh95q3weAiPu7gmavaP13r7uYyAouyqXaoCVdBCsm
TFaX0feGVqBl/3gdZKs74GIt2F+xOommpK8VUL9jLcL5Ven720ib7D6ovBw12yo292lWuOlMTlYq
etXbyHIvoLnQV1l6JTUhvqF8HEA13KEptT80O1GDwMa5dAHDxToMeBpzq8JCHcyMrTXZafKi1kdw
Twq2j8gnuCRFHfNiUCfYQ43bRj3mIp/bStIvLOFiDs0hyEwkWNJ6wQ6V9l2LoSlkDtWpQ36uOP0T
yx9iN7kJI1tEMrbVxExkSiG5axDDsPims2GoUStODbj8bM+PoyNDENI8hcj/Brv+Jn1OwXUGxQVw
YPX2afh03U83v+0KnPu2bVyUclsDXDVA/qt/WNSn6wBbXqKA/FGRIcKj45/LfWCYfafN+LiuZKo2
MaGF0X9NtCeDxIJtvbnjFDQLahCEtnSLL+YmUqkYcZ4Gbmgpx4CSxc70LLDr1nxKQgMLJ1l+ujQ/
wlI9pFHlXbeTeTuXeUII9Rc6X9M1s3KEYBLQO2O2J7TkkuK+722MCVPTvw618UmhmYe8E6V3RdF5
xdx5KSRwow7UTY3WAdGGLecVWC96pxGeXBtWXUBxsbJKhlnCFYGC9Gq2JQWUzUFpU/pFzh9kyL5d
t2sjMF+Aca4STGVY1mg7cjtzt6h2nn61RsEJthEadYM5B7hXKUUR/tIbaZ0V7TJ2oO0IwswLk+wl
wPX1WMzQfuk0dXQys5PsqS7v0fUhzEnZ+cj5yBqdT6mwQSIo5+JrFt3sSKPhFO1TpkX2ZOR2Ob1m
8r4PofKVQefCmGwUFwUfeGOzX+Bz9695rowWEyawvr7vloNq/kHOeAHAJQgQFSe1FDADX93ioDmK
Xd8krn5rglkfbD1u8oAgKjBqa6j9ApRcrilI/OukZdthdIoDiKoc/ckAv75ily+gaodOzQGlOVuT
hbe/rc2BJEuHDDLG1zBWewkMht8mNYwG+xCN0Fb8pUYFf/heTV9KSZAVvd3xOM8xIAknMxJ1kAfz
tLYjycKibhPIft40B/ojcQMQz+g7Ew+wdoQii/CjbrjqBSC3kmkWgWK/BCDjJdKc/DjsTaf3pR1r
1hEplGzsygswbgXxIRYzbADGVFFYwsJeqBJPlLBsxJcLGC6YJTEGDqUkhndq3zv5S2H4oWjmVmXn
JbdQpoLSho4ZblM1+BJHkA9dOgeK6Q4KOprT5agg+co/gaXF7QPdjXvZHcjkNMvXOsW9Jtl18qGT
HwblZiaynakfk6awkaDaZew2WuV0eB5U1E9memt24Fxf9nL7lJeiDGurReviz+aWO1bbIZ0U/Nn9
sTgo7gR6owyvKJAd/DmB2jXx+pNIJGZjNVBPhkMzJmzkB9yit4RWC8QcTdfKnsPES/J9V75cP1A2
/OoCglvwYBiy0igkA9Ug3f8Pqj4bcfUChwsE1YhGYFWFKVrzrY4Ue2gP+gj6h3pAB4PulvnZkn0k
VxDmdBcCpg28KffG83Vjt7+nrhBVx11W459wQjqNUsnulEaK8U7PROVVFg28bUQ8GErZ/3CRxXvQ
ZcRrC3BfxHoBTke0udW3oCHcVXvjnvH+LOgFaJ+gYOTGQqWKzXUEsR3kBxH9fiMSNzAfiXwRHBCD
T48tauejj55nYT/s1pCuCWf8hcMlwwGN9IWGDcOpDjcSqDX0V8sPT5kbudaX5ENyK6t2B0Vd43Y/
nkrB191cQLClM7p0U9f548TU0rRNkxy1IzU/RkHpTdYIkqzIve4nW/Ozpg6+eyZtqoPrgssCzHRQ
slRpUfM9L5igrUB82J2KfbMfnBrEEPJJRJa5uT1WgFxwGUhbpnkFwCq8nZd7zRClHRuH1YVFXCgZ
Q0MLxxAA093sVAe0xx8lpwJ5MGa6heoKm864soZZu7rY1zRvJqj5sBIzO6zyHcGgZPMng5IXNnEx
BRcVNR4D2GTUL7FyTnpqX/eDTXdb2cFuGSs78IqSpHkCABK+6Om5b2s7GP4Sg8WTFYZMJq3tWAf4
SJ7b9GtR3eZDJMDYuA1dfChu02JKMbOQheH6nGX3E7U1CmG9WLXpWAt2zmb0W30xLvqRqU3KIAVS
pnZOPzld+e1bG3yJRHdygYfxPDE0D9S0iTr2GMo8LIWHoQ9uJyo8CMwhXBxY0rY1oxGLU6vVYPcF
GpXT/0fadS3JjSPbL2IELUi+0pRrb6RWzwtD0szQk6A3X38Pana3WWjcwkr7Ij10BE8lkEgk0pzE
FLrIeI9XzKMz1cN1hRM5sdudMtgx3miDHhUlNWoAJkdyMm6zHagPTqtPkQHNwBkn82HFCm7Z51EQ
KuHJzCOyapHOzE6kHpzhfVwfckdW1vD/yOTC4zOIjkwap+HKqC51o+NGZHzt2eQ1Pq4Kf80OQ0C9
Gm2yynC8voxia/qByOk7phksepvVKIvT360GQ4XD698XL9vH9zktxytkHPQO32/VXQwSn6S5p7om
ObQSEJ5clZaOU+oRQMAM50XzF7UYPN38+7okbCV4X9xyUV/E2MBAesEpuIvGhjGzclSrG+HQpt5S
/YWJOJ35bCWJr1rfr6MJRdqgcdrd0LUiNUa7wOVDbm4u/VKbvZ4Y/nUY0fZjSCWqMXRk9kFUdXmI
QLWepFUCLyFxxrBw19BUZMMNRRZ1C8HdDPYY5S5mbiIcmh0w44mM6XF0b6tJCa+LIjJAWxzu7Nh2
W/RqghVzq8zvSsMz6seJFPjv3pIxUoh0YYvFnRr0gera1DPniv6ldHs7+7KYJ5LeYFC3PxpUot6y
TeLO0FCO+bKmQBvtxXPGuxUqcX3tRB0n9kYgPt7oljlm+qUwPF3oGr4FCoLS118tFF1YX9KdjAxZ
IhCfWeoqdTaHBgI5mGei3lAZZeqZ4YQ/q1txuNNTGU4zVSN0gY7mc93FN8ZYvbHkQoJBlEX/pTXy
tzJaPbMr/ESbJJooE49zIO0OHvFAIV6qxU/Eeu1S8ibZL/aJawKyn7C5/JTRydvZYSqxY1y+xg0r
oa5vzZ16iINByk0iskZ4XGP6F4LSSG1ytq+kKzUNNYNLDJI5tHkFowXiBvo7IU17i8Pt2xApUxET
2NjJj/YJyImL3ut2yw4ht5vuYLxKVlFoMjZicRtluJndKRRqYt5VR9R6nli8bz4kqse6IhjfQbzr
Hqq9LFEsVJANLrd7tKEI2bYQs20nr5yo58jaiWUInF2vF2rbdYcNS+mjqX7V7F9PdV9sFGfUlbGP
GyeGBAZSIZP2V5nuI1u2PcKbY7NMnEUf1XTp6cCWCSGk/jHbme/NmZyy8AZkRNA4i+EPL4os9SNT
ds6402YqzGaGVgzJXVM9d+qjNrxf1zzZ9nAWPQOxYdZOgMiih0w/KDJnXPJ9vtmhaOJlqDKsXG+5
/lJ1wbTI2J+EQb7NWeVZplS1weDuGhgTpotWu/jJwNzi2i99cpseWYGFYkrZLYTRhi0oZyBiJBer
eT6rxBIiCuenT6zMvQsY4ez6pdrrz//TTp099o2hjVKTRq2OnRrNv6b4ObYO178vvnk/lPws8QYg
p0WUmQ0A+m+sFb9/W97Xe2NvfmO9/1EVXIeT6PZ5Uzdorl2inqTH+tXVTWvtlfZ2rSWmQXJqz5VA
Gwg7w2grzJZGqIE+ptabEt0O800qrfEVJWq2Juj89w3OEI1ZlXXAmTHFa7kDf1EwVH6+L25A/n4e
H7ZmyIA3vbThRqr6nIXo13Ex6xHWlU21Sp9NH7ODgx7lsDcsp1HuOjx8v8jKcYRbh3glK3ckBJNv
L698LVO60Wbk1G7Xh+4cB6An9sve/J0XwQcMbzoAHikKI6Y2TOOhi8yvuhnvfkMJNxCcN9GPY5bp
0QJJsi/t+Hcxfqkt27uOIXxKkw0IZymmzCZtm0MOEAeSve7DSUL5BfJc6uAbuNnTQMZkJDS6G0TO
m8gGI507RtS/JHcjqs1l+VDhwdp8n+FvFH4pmm5aW9QggoHGq1WQqcw3GL3ZO1+vL51Q0fDCZY9d
zBk02d83OO6Y2GbCmBeXYl8Yf+Tqc1JJbISoHNBmfXL/xmCybjAoiY1aO9PQoDwZjl5QPBYY9DV6
WYvZcBjAcqIYXa5VEuWWicZ5FPq8EloyprXKCouIBBN6XitNAiJWvY1wnHkYhyKrDSbchPll0zPz
W5D9Z9wE9W46rO/uKEEUah5C/cR2iOWgGeFyNVUzKZqGtZ9GBKVZ7oKhAn367bpWCH3lDwyeAiHF
PHZzngZU3jh/TmA0zZTXXrdvF/vZdCdZ5bUMjLMQtgVO40ID2EoUX2+mgCpaqPUa2trVfZmUEopm
4cnayMbZCqVVQfQ3Ag5Dvg+K8gJigv2KoZC97GEq1L8NEGcihmrQUoXxrVM9cOMkSPXnspPW/gvV
gWiGgega+jT4spQkqopuYJHRptcbv9XIN7CB7k2kC6upuF2ib2s2+qZSvEROvreiOCCJ8W00MPZO
Hf64rjVCgT9+Cl+jYlVlZeCpA0eXHG3jrgOpZi/ZPIm0fGDWhhttNIznxnUfrOW5l/E6CHVxIwKn
HFpnJk6ksjh9/R5lN0O0b5P3EqHmqpTdWexTn171GyhOPdZsAbNyz1brOIVssj1VvepmwEQSpCf/
klWXiz2oDRx3oVS0KdKxBpxeZElI9dTyEsyv8fMVgyvbKI0OvdVhSJCZktB0h9gfG8O5AasX9cpR
H4OpJMWh7ZXEq8vV9PXZSAIdFdeSTKbYRUbYlRgY2qpigPCleZszw7RqK2EvDQcsTjVagrqdDScv
CytfVkggXpUPNN4BypciagY3hT41AXvYJLs28tsfxYIe7shDGQba01nWtvClg/mEqraB5sxeiiHl
iTUBmjRpkA9TkEw/C3rf6C5mDIW/cTJdV0MVpY4MPE/hnLtRlRgxFnXuLK/vbxq07Lip5GyK+mlt
FBn9B4VTMTxyo0ItFVT83cX5gVHB1r6ueCSYfWVvHupvyT0jR2GhlvrHdQHFi/kBzUzTxsWw4Ykl
xAb0PLS3Zv0jTrTSI27qV7VxO3WNLEorMnUYN4i+RrTGGaghu8SzlBqVgAZxgmxp0AH4rY1bb+wf
rgslBoFfZphopkD5wiVIWy2DShvXCewOFS4gW+5JcUN6KmG7+1y7gOpaHV0TDuo/VNPQuX3TRmcw
0yFSwybswVqW+BhnqO/WyEdnuQ0KyzFk5NhpEN0npxYM5BhOInXWPhn2829AkxKrDkF3JSer1s3l
iFigGiba/DKt9uNq/nrCjcPgXDW9dgaoCDDslwLvbxNjoFEX9Vh+S57Pg6Blpkwkk4HCO1zKBPaM
VxI6Np3Z9okWGi9jwNKxIw3X+z5cQ0xY+Us9RP4s0ZhPvg0k3CDykf20mmqtxASKsNVR2xstpR/P
+tOy0pNWdRK3XowFAn4U1mAsIK+dFiWrYq2pFtolHIzO9IbxbY7fclld3Ocb4SyUrVqqq6mQjjvb
pOu00iIx2POOBoJA2g/ae/8wZGUnggpmmUsl3DYdZVAEZUoaJLs8dsVkKS4tIFgz01dwth81Q8ZQ
9fnVwGTaYHBHrllp2y46NqoL42cDbQNRkPqo10sO+Y7x9sj6Oj7ZRw6PW8OxHciaz8BD1enBGImf
Tcm9k1m7xQIf4Zz8vG65PudkGB5KvZDWhvoTncNbcO91RqusYXJsUVQD/p8TupURwk0DGZX6JyvJ
QXGvyyaJhqaYADUubynC62Z8WxCJrot1cCMPZ56yeC6o2wPknyG6moceC0yvB5MlAncykjahRCgW
gdlHSZ7Kj+Ex7BQZJTdXw9Xdx53j6dPOjWTsh2KRNiicNcSkmka3+kIN678X+J8NGCPVdxsTWY0w
+UOmf59jAGyXNmjchUkbhWYZQ2sDbUf8NGzfihe8iXzysAQlgkOoRYZ7InFJhEf5P6jap3E805JQ
Mweq3nwh+v04yQpFxAd5g8B5cRWNaDRZ2CvrYQxYz2EUTI9WyIZHt/s4mN+vHyy2KRePhvMyuhjP
hMyc88mRS0vHtJsxU0OF2vQwj2VxKvqYPKVLXHv6PI3hpBlKCOoeJbiOfHaFeWj0VIJrg5FtqHx5
MomnsS7mGGtZuN/VwXjoB9T5mr0/zXrQ16WXEoL5hkuokG4vwf70VoLYW2z29417lyiW2qsFsBmp
fOLnp/4QoUzGRGlTHKwSpREdP3bwLEezbftTG2naprQiMVlDcCQvyU8j9ofs6bpAorsTs8Isgrw1
fJ6zVm3k0aNhLjK9UsNxvUmmyMvWB8197lpZcbZIXdDRyQo+MNcZM9Au1y3u+yZaNKiLFT/ree4n
bUgb3WuxgNZdO0q8D9Fp26JxuxRXKaX9BLRcPc7p61JIVk0oDQIqjot2N9vROUs/5hmSJ8jkh+5y
48zgLDOOEWrj6xP5Ua6SB4VQCTD1xnSJijw473Qo2pBU7WCu4RrPfuQa4E7WfjIl9a5rggyHk2me
yx4OG3DKKsGoKOWbW4AYM41lvijb6U+ndyMPd4G5StQSWgMnO6aH7g508Q8UDSCM5F/GEiVUgw0U
f7Hok9WWFaCs+jhFh3qUOWjCqwveoEmgDPAv+ONTW1GBsbX9Gg4nNktQY/Ur1Fv3Q4Aa5IMmI/L4
nIiE+QHxCxuO7rJ6MO7yssx6rUtnXUPtZfHZTIZyX09+OvnItQZVWO1L+KQyeytaxg0oH4N1nMhY
2wWgrLOUjdtMwPNVenbsWaFxwpD2vRIsrUxPRJZpi8pZDDO2qObqQGWJNibo8qhXvvvFDWdMpsS0
6kMdVna4PF8/BkKH0TLUMzUnOt35yvIy7kBhMuNsm3sDjOgYiEn3fQjE3XBoU8l9Ijp0WzDOUHXR
oM4ot1tDkqxh3I97ZyX+HLe760IJ13IjE/eQiHsHU3kdwKxkfV47xc9d8zWbeq92ZY3pQmVBIEJD
4xAYe/i4aG8S2tgdli8y76s5UGV6IV4xtD+iWQ3NxvzzfCCK3i6zhdUqvapS/CQ5dZhtd329hCCm
aoCrBE4vuJYub6s+1wtlUrFetpIexgz9t/VhkJtCGQxnciNbGfR2wFrVi8/ceeUbPWejRhvcFHNY
hewRJnWAZaicAYZVAdkGBSpzYfSnIWQBAefR6rwqwXAcxuW0HJbkd1TQhONtgfPDMviptqOjmFQZ
U4R2kpdh8LW13Cfr6NWY/XN978Q2eYPENHTj0vRRixK8Ckis648VayCIhMGy6q5C159zfx1NvJjQ
dfQwI/LAl+cOVbS0ZQmvG25nneSeNYVFL3G1ZRickVjsyk0xpkYN0XWFYncvtx46WdWTEMNCX5Sr
oqcY5+py0ZTEtSONeRl4pNybbX5X5Xkw5LJqArF1tR2UmsOyAouzRFpFq0wzcXzbINrj8b+L/lwe
2EuP7itFcoo/F0yw23IDxmsCRUAxGuE/9/9+6kXgiMJ84xW5eNXLX0bFw0TIX+Yh5GC5tUQmYSBN
B1jNXVo/AmWAM7WJf13xxCvJ3EL4AYaJB8LljsXtrFqtNn28Y+PGc25Z0ynda5YETageGzDOk1LX
WFcsC2CjjkrdNlDNg14rvwFCUOaOzAAePA5v2tNkbk1VaRBtiL/P+ugh7hrLrg+2Krz3iZJj3EvY
JN3iV412GiVTD0H62ToMyRD0inKvTPZtrRp36BaWvOBEt+EWjls3kpPUUCjgnMZXlT/BginTcXZg
rgnEeYRdsSb6NAGBXSCskBTxoCOFX9aC1Lvau5L4k3D9QDYPbh6dcfJxXhnpI6VtLOzRlJJjNn8d
1+WhM1dfUZMXFanl60ouQ+MsX2rbjZ25LXaLfE/d9nHVOs8eBzz06bcS5LMSOIGWE9XW0cyL+aIm
ulovj9RIHXCH1TqCUM1pHEFDaftZIuMvEN1PeGzbrA3e1j53V1Ml00elrtfQuXP25SE+0TA//pOM
qnxpWIgtEacfRAOVkglba9lwmy5lQuFiayRztMAGonuEMRuibMJkjI2+c6McZQZetITM9QOrB7iB
P8XiGzteuthuUB0O/r/xvYrdEx5PklMlMuxki8Idq9Ls1rlN2iUcd2DaxBQOVssTBXYYvSyB7qkY
HSEj8j43rH1aSDz3LR3GA2EM7qApVW40rj0sYaRZZXFw+rz6iZrdlAYtrZ3TmkXWXY8pq4mXrFHs
O2OtoFsnp3EW1Hm2fo1QLDPt+qzuRt+xlrr1y6Jt59t2cesgz535WFrVdHSXzCgCUqqGGtSznXYn
pYmi/DaPkAkIS5CpoeNfazQQv61Z/DUem/ml0pMZLC1q0r8oY5TJTqEotIjpxi4jG8Ew9k9Gs3VQ
dz3axgKPcQnLQ4qyQ/3IyDFxjbOwl8TfEb1yL/C47W1aZOOn2cT2fmPjmrKXpENLnx8dbDAY0b07
7YsnqVssiEtcgHL7G5V1Oyc9hIy/r0EVzIfqbTxTLhZ/SZP9EiyeELkd0W1X9hbTX4LeZbwxMQVL
2ese9WV8ESI/YSsXH3kbuqlHHfB587TaM8P1AEKEAh3gKACXtit+zrwj2bJRFZ4ieVb1uEOemqlK
tMcIKHICCRU4C0ePtp62en3IQqWFrz+jv0fiP4hFxcWkI6LpgHePs99OOznNMtsLQkuMMyzfl7ea
33os1yNjkRNacYSf8QwFDy/yZ5y6LBVu9ggxzZAaaBphUx2Xx+Yn8Vi1nf0uM+NM43njY+rEsUFA
JaCFWopKHabUmcOZIEGhWvH9QLLMQ0Hj4KGt4y03TH9Ya9mCii4PdNiAV8xEDghRp8vLQ18jC62a
+nw++CxXkn9hlc4LmAtA8yPdPyEcwmkI7KNM0+L3TxvjRMFYAQbHAk3l3lL95G3YsXFpmIg97a97
F8I9NG3TZaF1MDXyzkyMJmXSN+USYqTjLnmvdu6z2+FydDEzeNF8mYkRbuIGjvNmkOi04pQCLq73
S4MUqxUs9GezpkdKMflliTyJfCIzs5WPu/vbemniuAWgvmfrOR/WPQiMYGTk81SFNtvEzDvNBqcG
sfj3vabE8OhbXPzawxAOX9EiESqh+cJ4+xDCu4t3shPIDtinI7EB5B53cd279cQA1bh6UBTb8BVk
MY9kIK6fLDpClGDkOWEwhh5iaKi0hEOgqyDcNDTk5QnsDe8rYijcDO7ahPndqq/7jEUk3fdQnea/
yMOKLNsFGhcpyrJkqBIFaBkGGNLdfOhP7j6Dh4/iW9mhF2jNBRZ36G2MciWRCyx9X95TBF7jW+Ix
twq165LoieB5dAHFXfREU5cxilkSMfVc6ymREVgKdOTi+5yRRtK1TiZyXraekUjeTDtzB+r3w/WD
prODxOniFoevdqlA3WAlFnDI3eKzOUf1PnrN74jfH7VDi5FDjFhmeqB7A0MX4135Jr95hUvpokcS
sQAVuTzurFvJssxuFashdR9MEB6b2et1IUXWknH1MvoaOPcG4RByhJ4q2waC0RbZrqy79KVRrfJm
SfvGU52m98bMcQIYiMqrcDv5Zduy0eL9c2fnlSScKPo18EU/7A1319PJ6InV4Pj3O1aduR5yv0EV
ROxTjLKSXb9Ct2aLxp2/Ct26Zlx3sKRP9UE/mWys5TENM1ReaCdT89SdDpqE5tCFsqISoaAWmoSR
/0OJH7YWurcJZ2YRNUtj6NF35jFD03nFC3JmnuazQA/59QOJVBaepa6FCCqCS5dgZkGWqVLwsOqs
JYhK4zAOpWznBJq6xeDTSUUcLUpKsZbkSbkxcTMNYGNGtKf3Ta+6Z7MGZW2jwgfMRix+smFZGHqL
GSsLcjrRvkMzp4EJBt3kKV9LEPqpBzpLXAuZjNxVb+juqrctAIv5LVNuMxl99udyYfjZW4m4w+i6
U6m4543Ck4z4eNVPGEcZBcUNa0pk4VTyXOyNP2UtnkJ1BG03oo7Iv9ig8r/UENsBM2+VF8i/3LOB
wbiJMLMOPNpnr0J6FwluWYLaa8OFk40ibP7xktclysXTc/TCdj3Qnx/scCqQpUD92K7Ym7+h/g4u
cxBKwcjBMbwUriFN3qkNKkdcZENW9zGKJHohCo9sAbgLD9kOdbYmADjLQ9Htp+i00ON1O81MEXcX
EZdlWEzLAcu1wWlGX8XgK3IRfc5jL17j+0gtTlPW7SJb1sguRDJRIE8QS9UQzrpcrYGgnNNeDOQM
yr8G0noRccE6mmL4ahxcl0noXYIMF8Ri52oYPs8+NE6lD235T9lNGWY7koXRn/Qmh8Evg+VH3XtV
JgEVnGGYW5CYgVMdOsindkxzdYqhRdolUQJVe3HQ0XddKqZN3E5dAHBGgpSLaaUzvJ+5PWGiy8tc
ovnC0Z7TNvqiKoZsyp5oES/wOM3AwyoCkSAEYs+rzu/uksB6ZpEHFPZ57R34W2X3pkDdLxDZEm/u
rqa1ndxyIKFRPPTgLWrKL7P9y9PrLcwQ0NAziHptRr3LHVrVziOQTanI8qAFNr2ZZMzaQiE23+fO
7KraEysUh8Ur7ov6hDLcevh6XRPEECzlgce99ekxoRa0y0dLR6GK+veYgmATxRyVLKktugWxUB8o
7DxvdqMFcTA6ZoDSneYd45JE1/ej+RDvy2Ozc4+trO1ReIAwAAFTCS3TQcXKJZ6ednGXY+hHaIzN
kZL+UdFViT1ln/h0hNCcjIIDvOGR07mEiNVysTMb1bC1dljMxiN4SFB38Hp7Z3bHOn3vtPWXifqY
vn28/Pg0VT3HkVE4yC+7SnFo7HmP+NBtF1W3bTzcZmv9Zq2oFZn6fToafqpMYZYaP67ri9BybH4C
p5LpOKgob8N7o6E7C1UWmfVHRZxTWXyz3OSv61ifqd05eblt1JLO6hwHYObeBZukemLEqsq3PGQk
YdpT9lzvcmTX0UyzI8+/3N18Cc5zbJl2NIHyHOBueze6L6vMURP5M9vd/GTlbWtItQImilULELTU
J4FzjMEk0e/dRxmJpPCcf+wb4Sw+CEltTA6CNKP7XTMPmf5uNuH17ZJBcCeidTRSUSZPWpyUufP6
5YuVyfIv7COfjt1GDs6ug/B2nFcDcnThHGi3xU4JySsG0oANo3yYDrIRYEKZNi9PDi4uuzInCl6e
SGV5BhJzQ/RFSSQ2WGweNyjsV2zM42TrOZpVz0KtuzVIfGTmMDtBBQ1QGrhHmW8rEgoDBUC4x+Yh
6Ty50UyMTi9UlOFozTe7OyCdH5SIkf+6NmxBOIXD7EoLfCkAWbVbLXso9VsqY6OXycEpHEIAypoz
ObJoR5TMM2ZPNWUzCkUGbysHpwFUwRjEc1XZUsWenT4u+b0THR3nC8q/rq+Y0CBsoTg1WEGQZHas
KOsf0nDGIJ3u06O+g0GQpxFEwTYNNJQEaUUUtfE+dErGrG1BfBFSWE/EMdITxrePBV5UmNWxkyZO
2X7zB3cDxweqSpM6GH4DuDYYUC2QsCjtsx0m99mh2jc/fmsp/yMcT7iGnGaulQ5T8RdMjaRHFrg0
Xy0kuW7/mzY3kTOwFY5T9lRpCaZhQ7h/M7D3KKCTU46K3t7gGf8Qi9N4NGbTGP3H8NYe6BHlmljG
BmUXrl9gPsA/faXFKUan7vXlFLlTW1juDIAKdjZUCth+vM+Su9aQPH7FZ+xDLE7xnUmjaTEysao/
0OTg5/pj3ceeqd6PMihRE87FEnKuKHrO+hxDKtCVhRnV6PRk/c7ZDzDGt7C4QxDhIun/QmlW+va/
rSFbg42Nt+xKWxsTuMN0tyhoY5WUx7DfzZ8vuKIWHFIXM010zlfKmjhS64meH9+68lNRRk+tjkUu
I1QS6YJho0MV0+EcAHFyLISAwEGtUUPSFH7vvK2ppBVXpAyo30Cbvm0josyn4nIjpzTGFobG3Hq0
92tTD8EYDcq471Ui81lkYJw21Pqc25YCMGve2fZJLwfPbZ+p6iPSHFxXACEUwiJ4aumaqA9Faeex
UTWM7r1r19UHJTtedPthRjI1kZGhiwwSqiVQ6YhktPspVqbM1dg2q4lkKabON/sWuTAWbZTF5ERK
t4HhA6qZnU1TiwhNaE0vCij782z0xmU/kyS8vnhCIJB7WDZBKhoVOJenx67qelF1B4uHQPj4Dhr0
fgrdXqJ6It1GAeB/ULjHTdL0s+tENphX2gBjx9Lk/boUQkfPQnsa6xZGERvPUa+WlW4PM7bla/43
4wYo98XbXCLvSzxWnGDIiidF5UrgjP4A5PS7qqsY1g6A/8zFYhXJRPGUhRWjMspHVnCtjYe6lii7
cCUhHywF5q2Y/Et1VMbGHNNBC0l816WPiawYUPR9FJdhxxFmhB/LWbsajFCuU+IwuVbzPV4Tb01k
wRfhZm0weB5xjK6Zu5phTE994JyMQ4RXp/pAPDQqMVIMyZL9P3gslICgHxjPuFsQLVijXVNXC/uf
6snY0R3aKPG0vQXBtz8ypj/JrSteww88Tjf0pbZIN+NMrZgguv6gpcwJkwFwhzYztMgE/ywEQhH0
2eG7X957lEBHiPrRO+PdPUjOlyq4BIn2IRJ/gCdbI/YKkbIjy7rm+2HXYXQfGGK960hsL/jbdgvE
6d/kqosFLhEtTLWjNvxZtT7NJcsngeAdZjUu1HFlJg+tpfn0aiZh2r5cl0KyQbyX3FQKdR22XIX2
PKt31vLt+vdFt9BmlWzOLV4Te9bXiWm0gindSr+vYxTTKO7TnE2ngk4w5T8Q05Loteii3aJyTjJa
/PtiziDVpL/q+q50HnTj3kzDBByq1+UTvti2UGyBN06dY7QDSqABdY5GBAjh7MxHGp7HPB3rNwka
++FXlM7mDISCvFHTV1hONjojD0G1fKww62kM0a1+ivxBWuEt0w/OQnSNYTZrjgOc/m157bEMo+Py
Pmme8ZyeJ8qC2+032tJQgEUw+Qk9jaw1+HJF89jNxnSERzFE9U1Uq+Ay6NV9RcH7d301RR4FwavX
ZAOoP/dPNoWt0hkDlsJuvdPNE+ulpS3ye8v6G48nRiSNKbko2EF7waVE5lS2fVnBqUAX7a7RdQyp
+2V6ZVyyBN1TYJtwUH7I37YYA22BmLYFDYkZNl3kd7asdFxojDCSC+6rysBYMGGj6BWY4ZQmHrWQ
Dvu8mcKW3i56Klkp4XFCIxB4+Rnvw6eJcDO6fnrTgdeg72EbQkQIfPKnsU8O+o2cF0FknLZgnHLP
jmovcQKR/v1m/++mIonO0BaG2/7YMge1VZhM7gtm8tb903U9FgbJbWKY8CgdzAHjSwkbpS6zoQUA
RmiUL9Y3RMtbjzUEu6H9R7X69Wv0knWIDyiLx+q2/otKf3at8oZp+xM4O1/3VqwZNX4C6+vDWN4T
QWEqRggenKANh9v6tQWN2PI2HWRZPqHPtEXmbH1jIGduM2TWg6IFBVhkHMUDe5jHbHAxSL004XZu
Vpuz+LR3lU4xAZg7Fsr+JoQcLSqLOYqKfuytWJylLw0FuXqmm9pDBeLvn+OtW+wg3i7fmy9zqKOY
6zVb0Yzc+4q0DE8oIvonMFZOxVQW3u/NqNu6HYpWwyJzjmteHxALkBhf8b45KO4FIypKfnh7MlEb
1QgG861PLAgz7LPK01/z1ypE6PFY7aXOtciAoYzjP4CciqYZypsyBgjeq1d7V7ygjbz3ymMV/jPm
Ktun0imQoitmi8kpZ6JXfV+hfTNcU9VfYnDGh0n9pzHJ3BCZbJxOkjJC+QLG9YQNoqvmQ+4emkri
WQsgYA9ZTMZV0TnEX8tLSZesbiYtLHUzMNX+Zhiq3aC8XrdlojqBLcyZf2VzzRhdrOcr2DpC/Y8C
pEn1iSX63LvqQLw5rAN505DoyrlA5C62tNbNCCV2iDY9rDt714BqsbA9CxOj6D65syQCCjQCpURo
h8cYewxz5WNbUzea9aDgXKcJ8aziSa9exzIoiq+SdRS4wBc43N2Wx3PkxARWitz178mRHnUUrrjP
qQmyIdbxxZgk2XLK5BOqyUY+7rKrky5SlXrGmwWDb9RofFqGJIg0RfKuEJkP1D0gu48+NgfzQtnv
2OhJgXFuq4keVHbnMU/4ZD5qz/GtjRLo6cb+M/p+fT1FYm3huOVsZsVYuwhwbe8XyJKoau4R/Xgd
RGB2L2Ti1m6oKz0H7Sou0fmJxHs7lTyLBP4Ovg+DDqdXYyHiyzWbh6wzdXZzsbexdmDl8ayXQjbq
RqTimgpeSHjvKCrh3ZGyijWktRtsjWL6baH5ufHTXfea/hv5eQfJS/ij8NJRp8fJM0ZLZ1Sdjhom
+mqkr1UqMXlC07AF4M1qoi2WkxgAKIvZy3ozPiS2kvlqUirPRaOg5d4tp6CcYsx4xSwhP9Lq6TZL
J9OLrWz2r6vHmYGSc7IQ7dJQbIQJl6y05XL/1MLOxrjEaNIo9wxP25l+DCL+KtB99DmhAhpzY9w7
FT1AZvBPSUSPadEvUo+LXZTXfgZ3kcLdBEPlqKKw6l8Gk96smELHiuHQ2xFeF1oUv4TQLGYOfwRj
ALjnYNta01S1EJp5liXIKpUwe8O/fnVTHp1d+qCW3iDl1hH4s1tUPvSCSxvvELAw/gu13msoKdd2
2YP5qD7U8Bmqu7L3EoyQfo17T2ZtRC0XF/DcTq/UXlM3whJrWXUfd4qX2tZTHs27hKy7NEb9VP2t
RV3lmlsnWpeSNLTQDn0sOR+0SRJHL8uEnSvkwszHunn73/aUJ2KwZy0GxQlWlxlvjBt/G50dqwVc
bskN9bO7pfSWg6xnR0TddrGo3GkejQ6ETOhiOGdECkTeTQQilX0mbckQX06bBeQup65LkeyuIR+j
8QFR2xMIpjGpkeBJgpRw7MkOiXDD0B8Lf9lFPyAfYJjbHENOplILq77bOcb0taHDJHHYxRjorXbh
QqMolZMpoiPakpcajhlm/3X29+qXedPBjKg5HwDcFWtlarMoCgDaLPkaWc73yC6+WKXz47ryCW/y
DQx3yeax2ulwZPGwcp8Qb9917n7oK8kJEl2BeDbB5wahMOrHOaNl1LHppjm8oKSkfkTbY65VdzoY
TbRIllES7QsYYFCpjh4R6BxnKjQQci2mAvc1ol8NPJ1iiacl+z5n7VsUdA+UfX8YzcBd08FTl+aX
R9AyVsyNENxNHsdT1WcsuBQ3P3OyS/v3GZ1Ssmkioq3fojBRNz4j7c2pxVWNJ0z2ouV+pT5pueSU
CDd+Iwh3SpqmmJce1QyhvpqBYT9VBcau2HsySXL9MlG4wxINRln2OnBMBVOHY3LE9JJwqZLf8Ei3
K8YdFiOG962yFatzvIpyzIWmjaSeT6Zf7CbebEoZLQU1W0Co8cuU7O1I4sSJnN6tCNxRzKm2OFoN
1TL6VfUba4oeRruaT0bSfFfTmhxKe7gvrBUUSnqtS9SBrQ/vKm3A+VkQ8NjM2EkBPo4d7vCvyVuh
hEV8ilIicQ5lSJwZGMAvSOkAJKV6JfXi6dVzPN2AAQJVwBJ2PInuuZxFyNR6zvscukfGL9nyHDVH
XeYhiJTCAGsI44Min5vpi3o153mhMNKONnkD+mp3S6VTyXtIJAhjF0acmSCmfb7GN6rXFXOCRsIe
9qB1bsa0OKpu++pasgYSGQxvdtDFEqtmh0x1brY7fbbafd5l4FMlnYR6VOgsbyViP2UjUd02WV61
gOq/zXgW9C8lwqB+fNSSc6afsS6Qe/R7X79ShUGbLSxnjTJnTeuMYiGpGbJKuyToD9ozqoOS79aJ
zXA2juof1zFF+r6F5CxTD7tkTBMkjYs5mBp9X5UktFPNV0Y06MREcqGLFfJDVTgrZRvRuoBHFsFD
49adH9xZ8n2ZjnBWimrgGuoaiKMpOw1D6qobhMCur5joatqs2DmLsNGNRlX71rQRXXB7cpoa21sj
NOqRpfH6KlskKiFZLz4GQK1RMdwWXpajTA9LNrDGCMmSsSXnbetWHs4MxbpB656FGfIFc7aLHnrm
mGFqkTCf23u7/NkanQxTsk3/R9qVLNeN69AvUpUkihq2kq7u6DF2EmejStJpzfOsr3+H7u5cmVaL
9dybLOIqnQsQAEkQwHntxV7oUIo0lHDlWKZpuiuCk9RcIrrfXqZ1CAOJExNTL/Ba+NaFlaStsyFk
0bVMbDVSXUVKbjQzfNqGWV+gKwynPWT4JS2psV8YGOyBStkXPxUxnokk4Q51I+p2kiGDJIHyRGcv
zu8jUbnHehS4SsGkXKxHN4RKWxmQYlQjWyK/aPkpUbr9CLKu6AN9UliRKxYTd4GFg0NYEwJx8vro
J3tf/ayKXFS0KFwcVYLI0EeWY8dr3m5SpBsi0+ftdRctChc3505rgoFlu/P5PjGcqnyaPjBK742i
uFjZF/Jc9uwwn0jFL52Mhj0MoUfj4AMnx+WCcDFTMxrMwlaQzgyMwqY1sYuhEYSxVW1hHBt6Y0zM
2eEv1hHtux6TrRDGMDFl+kGfM+PlA+uxQOCUZaYgnsokRBQtv+3Mna6gkK1/2MZYNasFBqeoqtJ1
1KdDiqqkj8qEEsAsOWxDrDriFYLfXFSSdERPsRaFhJD4RYlLL6W2VH6TkRXdhhJIw28t3SRXtV5B
Gl+be7cIkuAxD8pOIBCHgtwepndizD+Gxpu4w2tc8CJZAD7kXtfdvDmG4MQigkM0txu/+z7DX0QT
LU3UsK3xfX2+6THBTf7eJl9gzgIDFonBBS3MAEXTZ0511yw/V9HnUTSzgZnOYhN+JwYXsWjfZJ2p
4Pv5JTgQPCkMKLdTD6LpRXxG7R0OF7bSojXqqAJO743uzMqscMTEOyRGXrX74SzMFXL2/A6Pc0tj
Hga9C0zd/XrugafYsQdWuNvoBjmQm7+KZlvJbgRHGi7cvKKybm880WD8DNqJ3xoFkkQVRqmApFNT
n0qqOkm3a4r/kw2BB+HvpFmKXqBklnRXHfUjanAOjHLKpZp/AtnqRcXbgiHngrLqNXUuBOMHc0tK
E80g48DyaT8rwwtsnZhIWLkWGIS3o4NAhfzlFNE6mfI4MFzDvxnbPzvfk1VBaOCz8+80yMUGg8RN
H2pYJnJn7i0PlLTPbCYK4xEQXYTXwsRScVyYQI6xCJFNNFzdpzaJn4vgVyl1bkkFV+F1HIoBpIh1
oCvi/Csus9mQGE5UVHc1nZ2a6s9ZlzjBNO+2V4jPw/+tPowzRXTFlAh+wHmUhIo09QYMEANRWAW8
7yGFgBkexnEbaS344RH8NxAXnGSzr42owDqpprSLSLmLm8Hdhlg3tysEp7cpS8ZeGS2E8eQYkdus
3Y3R522IVSkUBQR4CgaYo3HgbVDQ6imajIBJEXhmeI9hZ4I9YtU5FwCcjWlV3iBPxJxzHj8VaupO
lnTpcm2wzSl3qvn/nXD/lwEsAJlSF3tfObeYv9dAIiTGDbAk4hmNxOl/lIpbfB/PIZhRgpUx8aQQ
T70zDuYuyoY/0haciGYnSL2sGsJCJs4QpC5VE2UAnKzsc/1UJ4dQxDIvguD2JEVNTbPAC6krd9kp
GeV91Iw3tJC9bXtjn+G3dGzZbOwIRREuX5g1aYEs95Gqu7V0l5A7CxMNdPhncZClB0zhFizTulBX
NPWtLcyREeAJQ9Fdy/wujZ8zHb1QHwpuC4k4D1JrtU0ztMC6vlbYEZ0cWtyn4dGkwqq9dVe6SsO5
ktIqSYMXfPgqtce70SNee5+6PaNp8srPOUVZEWPEUh9F7a6iReNcau7IGOg4VbjjdN/OX6Rew5zf
fSd5ZPpqtoINcD0igUcJ1WDgp+BbbwaEIGmONN1t+nY/5tEjKIkEEOtm8RuCr0Ccmy4a/ADnvTLt
7EKrX4J2dlFj+rht63yFx9+h6IrDZVsGEMKqYQBRWhdDMVmjXOaYl+RInPoU7kQ1iCKpOGOPO4nk
GH6mu0l1a2qTU/RO2Yg6vtZN4SoSZ+2+KYHOa4DqrOTZt37F2UntD2Pk1BjQL8oirR3/8Wj7jyUQ
zt4Dw/f9eAKWNN0nwwsh91bjdv433bR9HzPVRlFtEZ/hfrdgnKGDAW2Q4hAqTC+Mgkh6lJwe7KWj
k9sm+udyJ3WE+W2BvRNuK0krw6CtTxA/urupeho7wf189XazVCO3eZBU62YthhrjIyMhBNvzo+UM
98qJIFhEbmEIgq5IIGZCiw04k30yxg2USKrCVrrhU9k0P7Y96/XG/34buZoGd5epg8xUJzCWuvJJ
+ooW65fGGQ846x2Ki/Vcf2bDKBOM62gOxkVcFS5wNI11iS0EZFSpWtsDXG1VhyrzTtUAJ0W7bSEF
euTJAFEPoUezDz12480gndJecG0SGYbGBYyxRUuHysLga4cCSF+D5/hHjxF0YPg6J42TfdkWSKQ3
LnYMwTCbvQyBtMC3I0ndt2R0spEI5GIO8842MGgZFA6yhooSzt71tM/jWpsQorqzmt2pPppvLkK3
Wl2dBQpn5VJVgjytwmY8mj+m/uxTwfVi/SKzAOBMHDRGnRpXMzPxGWOJ5nN5mLz4UO6FSEzv/64w
1Ci9tWdVS+JKqSFKs8MNwI1285k+ysfGDQ/tjWYIZ6et74u/RUPF91vAvJnGsighGrW7nYb6wvGA
xgNM3WeVb/8n9cVfMX0Bxlk5zboeiSQcXiYMYzBRUHfAZDpByFu1bBS+mqj1Rk0q31pbVnk20h4Y
6EEspbNc3OTCi5QIg9snarWMpCzCPlGWD12BSv/P+bzfdtB1m76KwXlOgLNsFJfMEJLu8zBkxIn9
XERyKpKDc5y40Ip8biFHIR/UHhM9g7vBfNoWZD0EXAXhfEcyQaGRV1gPDBQpupt+3BmxXcSCnVWA
8q6Mc27j2MohidphyHk7YEzkrZJEh0mSP23L8y8e81sgvpM2xeiNhFaAeiVn/TmC6QDVoSflRrYx
lEoQQNdTUFdz5ks0C7NWQ2mE+pLJZkmU/pAxHkbW8oT6wg+dWxdo3LZgNkFFanYlHLrI9YvkqSOx
FyvN43/UIbP+xbYtS7i0VyB4caeTYRMvwYRX84mNxE/R3koEz0fMwt7H1OuCMS9YgJFS7YecLZiq
THuJ+J+7rDn3qfRHP2WuZPnfum4+6oX8Y1tIESwXJKQ2QBF3ANi/mg6TPRsLXu9FGXOR5XOBYiIg
vJ2Yf5n99ym6t8zdMJzb/rAtjCBSGFykkAY9LmsVwiTK0WjuDeQ+qm/bECJBuECh5JZfWhib6yrD
F1n3km5we8t3ej/dbQPxc4H+3oZ+GwRPjDJbYVvQEMLo4PMBZUFR2RlO4SqxK5fuNS8+DefiR3In
omwTAnOb7agYTUESAGc2tcN74uZ3pouyHZS6G87wlRExIjii3lwg8Pqp4iqw+tYDzLFNrRZ1me4/
rZO4eDjzfnbQMu8FnmjahMDyTS6KRJbW6YEPOPnEhinXOCyx9hNRMbTAYEwuiLRt6WsWiphdmlzI
lNjYWpyh/7ytO4Hh89XQ/TR1cslkqeOLYT4p7aNKBBlF5qHv45OlqJqM52fQ7r5dnTmtQMSLrnd3
JI9G+D2r9hEubClWKIoElrCusisUp7KuS4meoxDPVchjQU55Utlp/mcz/PERpV1huIjbdtEcVyNg
zBZsLnLv1UbpoFHO3Yb5l83xisPEXUR2qTWyKoFKXfXB3LPHwtglgY1Z+V7+EAt24nVDuGJxcZZU
Sq5KGbCi4ldXPuvKnyitESzP+jUQzF//mAIXZme/aNShA0iJyXktpjAEu/ILm31OTz1Gm1j/cZ24
kGtqads1LeAq09gZfnOIgh9anomWSWB1/CW96tpR09kT+OCYe/OEHMEnyUEL8KVza/v7J0w7aW1h
fymLaRtexV/ZlaEYVYvZYBBohzRK923rV7Y2BceeGAcjnB71sD90ee+kgfW1mKkbgjTyPy4of68P
2yGo8QKGULhnoxBzzHnUXnAkAAcB2pEPIoLVVU1jeLmOagb2D7fBpHU0SSZ7nJiaH6m+t1CdIYWx
PZaaQLBVb1gAMe0vPK8wlDDp0dfuqvEXEryk+tde9BwmkoULi7lCE8x5hyxtY9lW9jWKv2XRfT+8
CILI6uZIqIX6CPBfEL6Fo9VmH4XDLBWCHp4cwyOzvfxSuf2O7VnhL1HfLF9D+9fp44r37qoSZUE8
mjgEyBStfcQdzwA912f10+xE98pNvk8+9PaygOTMAo0dqJaUkF1qo8AZEfSVYARd7HQUqHLdKn6r
kr+sBLGGLYulN+UTk2w+6EfDCe/QUXCuLtoFl8zAbkSja1a3z4VwnJ3MQxhmaon1w1HeVqU/myK3
MxQ3tBjz4lsCa1k3yquE2lu7JxUNJAwKx3FA39VN6Ph97tTJfevnu21dsg+9C18LqZiqFw420oCU
GavnwfxFcqS1PpySKhUlS0S6Y+IuUMwMFBzIoOpuWAdOj0HOQ3W0ssT2YxTaVaKgIZKJ20LHIkaF
HUMbg7PenCZNYH8iabjdc+wDTR5Ak+Qm9CxHoW3GYF6ujzK962rRTCGRqVtvNWcEiVY0GmRRgtum
6W0afJLjr9s2sH4cuBoBf1HJrclsyQAQamNIDuiA4hA3FcarqjjlaTqIhgsJhOJLkvU8o9XMHsmG
ENxSKLI2ss4Zc01Q/fRaTblh3Dx/o0y0qAN3NXuMG5B0TF3cwErFQWf/bXTMnmpbO5Q3emNbl0Bx
tnUqcGD+bmJo4d9+hUEdNnhVbTrmNtgD0kGQkVp/wFosHhcqwMHSmiRDqOg9UHDeV+Af0o/peUQH
tW9XyASkjl4LpGNWt6VYLmpIWlE2mMaN60NQHsxudJCqPGpZbRt4+8Hk8btUVW70fD5sK1XgeCYX
RoIsDMspY2etNrHHtHDp6GjhOZfvrKDYbWOpqwe7hV65KDIb7dyEEvQ6OMGtvMNIiJ1Z2n+Rr8ce
Zr0wKkfQY57mX9J97DQ4Zoku8iI/4QJNOil5WL6+noB1MLnJQAnSCpJWIjvl4ktlaH2IpgikZqvY
nstDkl+mubbxzCU4yYmckS8TbMa8qtoeSOpN9L2/dHvzvhnsbN+9lDt2QFft+NuA0m7hRCeBFvla
wUoHzSgqchFCO8OtsgAHonLfjJbAJ0Qw3FGV+qU/Jux8YEzRvg60zAbfKEofI1EN+fqS4QipWAZR
McXg7ZbQN3hHmWbmBViy2npS0LHZVaduetz2gH9ZsSsQZ365DC68IAVQepFCm/VhYej+jfmEOQXf
h5fsqGOgTTk44ilH67lvkD79IyJnlUUmacidARletUMPzi5zor12pyGNZLmiNJIIjb83kiCc8ZSL
aJZemJDgvnQ6z9rXKL8UUxsKVu/dfbFKChlnIYTr4sUfD5X6yZi+zZKoKHf9DPRbg/yFsEAddUDY
S3I7X2rjyQCblcA62GH+/R5wReDOw92Q5E2cQBD2oqc62F4/acd2p3vpg4iSctW1MItOx9xfjOmW
2d8Xx0fVL2ks0Qqn4cRL5ONMU3tqA4H/ri6MpoMg2MLgAY2fIVFgeFgmkRqV57rm+Lo3BHgGrRMb
M0W3NbcuzRWI27BrCuqvBHkKtxxbp0++0epTSTsByOoOvZCGU1mE9hPMBAYIxsgcaDAf03i4Szvt
Fj3erkxAQuyDEDyz9tuyrZrdApYpebFSeqjJk5wyJRo/s1a2gzb80DIh8lkmFsnk/afVmpBWaLN2
lVo+aVF+IrPvWYXkJCURnB/XF+oKxUX0IifzlCo5O6Zic+pv+1Gyw0TQtyEC4dwojdTOTCzIo2Z/
msFJT3rb6p+2V0WEwVlcBHJAvERkyL8Vt4l+b6oXKRaIwc8X/CvdAJLBf9aFMzjS9+C7SxjGzrrz
DdBIWD/MF8tpd6pH9l0E0t3CS5+bu0A4XXD9/rLA5qxurqdhwq6IcidGwNCqLhv0abrynZLt5u+q
LR2V47ZGV0+i6PDGJHTd1BEv3to5BkiNVSFh1SIlNu28HC+qVN0O0uiVYXpTyuOPbbzVFbzi8VPs
sphG2TwAr0MTZ07v2iyy80GQel6NGcjmwa0UMPnwo+TaURl0iic4d0j772ltuMhiPamku2S1dGmU
BDMh4lMWzYJzxmrgXcByqydptZ7QcYQHVO2DlEYPw+D/GVDlCM5rd1uN6xU2Cyzu7BQHutaUc88K
4/w9S8IFR0YiHu5EFTarC7YA4s5O/ijFepNBl2UW/PTj5CGIwR0++IIlWzf9BQ5niBhnoMlJDuWx
KoHk0OylzFbvx5PiUCc+FYojerpfjfBXQJ6fgXTWFGYKNJj7x7zzyPiRWLX4PpdDTJAhAtcsvj/F
IIfxg+fObB0MMPvIVRKTIHCG1on1riu6z4hVKlmH/TH8atSeVj53yqVoD40iYrpZtQRDJmj/Ixjd
yXPM9hK6OdAazWp0z2N3T0GjS0VsmKvh6IrBLwrYgGOw2yL4TgQkDL3kTilx/PyuCr+r9ZdtH1p1
1wUWv0CZlmJwMLDK2nqOA7yJVr5tYXQsma3df4PiNmC0lZGixg0EtvBJh0kEkuKkPsg+qcCNVo16
IRO3Ccvg6Aj6GWskl7dTdTBEtGLr38ekU0wFV9ADwYWdpiZ1EvU4SfT1jdafVdEEldU1MUEaaeFZ
V0EV5NvtSMmCQu9VbA9GKIF5I7Ob3Cu02a18b3tF1p9CTVBw4NlHt0y+oxBdan6V6w02otBh9dL9
QSZ4ZlIcjDA44DK4Dbcu1280PmcQFATFxCXQcnC9BYGLq8HOTL62suCkt4qDqe0GWnjQRcZ3qzVB
ZpVqggNERc9dGLlZ8sOqP3cxcbflYVH/3Z0JjVeMiBcT6flOtXE0Yz1RsE6Zpd8ac+2guN6p1Fyz
QYJkmyXBXItJf9kGXQ1AC1Am/OJMLhUk7KcOtyekku02earb1Jbin9sg6xq8SsZZONVDCFwxDQaa
k81IIWuRM2AWSDB+3kYSicPtrAqNzKgsII4uqTejrj3oYWYP6SA40IqWittYjbAP0qAHTJw6qtk4
NXFJez82yS4tnXoq7W2p1vWH+wyhKo7jfFOeOsTJMCrYx0mRnEeCDjODOhXpvSoXnbdWg5F1hWJ/
X9gDZpsHyVxMuEGpmKTro89UMwS763oF0gKDLeICow8arU1NYAxO7+LWBE738kuHh7KLegc2QG84
0D8y/K9g0dZsg02TBvOwjPutzsXBYqjlZuxU7BSTfszU6GjOBoZ3yMftxWJrz7vxEobbl7oy7oJp
kPHAVIF7WEJdVTvuR5oq3kinfdZYR0kddoGPmUzbwGtLtwTm9qnUGuao6lFFLVnteciHY5GGghAl
UiFnHX2cyYbWKthKepQx+ChXKCPbsuLdtiSrSbelKJyFKD0eRsIQOK3bo9YdFQsna/d3QfjeFHQj
i/TGhcA2KFRrGgCW6kqDmt0IR8qYip4MRKrjYuCA0WxNT1iNe6fYSYA3tFxGElhwVvkXzSERRjWM
Tzf4brm0LE0/CBEqei9+ItCbfmFz+wMncQMhOcHqhm/hSvg32rvGOamOpTYCWuvKSPI19vij8WTv
tWxf4Fbr+rtCcd6rkSHUcyaYChbZprEO6ZDdKRhmsW1668aAjlQQAcqYm84tU4lexnAYADO0l1R5
HmTBfXb1kmnJVwBuh4qUrgwN1KW5clA9dbX/LaGpFxi5V/rGYIdKeQfGwyMoAl0l+sjuuMTmtq22
nGUQZwA7zGAegeZhszyELREFeKak9yHwHxkxyfxtgM8IHa2MMiU6iscqyDDm/jZ3Qw9TNDAFlzgz
7gaO5YrGMWwvnsJXHlmhVSlNgdALpsebJo32Xaf82raP1coZS2Hd3BoIKTW+tcOscJsyMZPTJQpq
4bNddhP/SO1+l6BPij1B+DsR99yq5S8QufjUU2tsygSIoF1InXo0QhuMZDe6WYvmC6zuzEvhOOs3
kLz1NYrXsDSyR5eA3yS5Se/aAyO8rvEIN7jUkQ+aaCaAEJdzCtBJhEFOIWKPJubcjU5BZcefjMdY
Blfh7MiX+KTEu/iXLERmYeOdqS6Uy7sEsrjjkAKZVSUjgoEKWz5WR0ZWoO+2TYcJsQHF11wFUt71
Pms8MuODpn+xevQaK4dQeVaLr9HcuttoqznXxVryLSJ+HxVSwnqQktRmwbm9mxl1ASie8SL/eXRA
VOeA5O+Q7kUv02vH1SUydwIKEgnDJWIgG8VTSp6t9ruO/r7kYVtAgVvwTzIqhjhIlL3cWlH85M/D
I50lmzQiGlWRMCzmLA6rGAsdaYzR2u3zh1YuwKtyruXBNkSlGqvHxqsh8mRrvaLGdVrBEFmnhoL+
t8ELD+J6dZHWuGCSk6LJNNbKg4FT9oShgmbsROjp214bkdK4OOJ3rTF0bDIBBlFLhXFUxgcLT2W1
JNhNRdJwcQOjduc5HIETyM6ofMd9uS+et0V5TY9suS0XIeISdeTqhMfSc2b3ha1iM8sc9Vgeesd3
WwMBCjXsyG+ot82Zfhp+iDa11RqehTvxBViFoQdSNLEl25l74iqH4jlzprvOnUCnyprQq7MhGPi8
upFejZGvwUoHsxmkEpAWTfbgLL0NrEFw0BKKxUWJZGg7mo7wX32O9xQlOlpW7DIF3VANKjF8yy5z
HROgf4E4DeRJg0OG9NINulOgTqsxyeftZV7NlS+1zN2ewqI0Ek2GyINDf7JFlpxoAHkNq2MYDuQ+
+8htdKFiLq6MA5gUxhniq/LB8s+jgkfYvUAmpsIN0+X7RopAqqUqg3u03uzJuxQlvjImnuxGh7HF
Y3ytAE9kNlxwKS1jVnx2k2KVGQSNw2XjoBcCFRMuWkdBwVrIdiJqLBKB8rFmzI04YX1FaLqX2xcj
+rktlej7XIxpLDnWMiRuXS36o9B3aSvovBHESj5p2hhTHCKXCaWlyh49OEcr+p5HeWSbYy8qGFUE
uwyfM9WNrtMH5tisibyxlUP/RQdHM8XRHGT0sPWb+pR4vhN86Q6GKI21Hq1fky94WAFx/NutVJ/L
CDkzFIXU1nFIR8eobqXaFGw968t1BWF/X+zX2WiQGrxD2K/HdKc3/V5rJW/bIkRysL8vIFQrnI2A
QTT9XVNSx1DPxhy7/w2E86UmlVujZEMliPxZHt0eky3z8I//hsG5jlZLmemz+r6YXib/zy65yMmH
SoFwH2Ept9dV5/wnN5tYlVk9vt5FqLAd54MfJU96mDpFgmbDur5UMQYLNIgYVbOn2STYaEQGwe3f
Q6/QqWf7jDpYxyrTzj35UOZNMTVqEaRCQIny1iDGcUgw2wdeNcfFyZjm2zprdttLtS7FFYLbLUd9
Qgk2RfrIbD01zezSF006XbfqKwLnnRiQryS0ZQkqc0/NlzLf6x/pY7QWemJCLhynU2odDM24n9e0
3eVyeba6xK7SVqCrf9nLr6JwDkrAmpVoOkSpdhMudcnOCuz83LhsWKh1LN1QkHUTqY7zVcw8DVCA
wfAML8QwCaO8j6nIkUQWwDmrr49To0/Yh9TKyfzH3vq8bWHrmanF6nCOWg6KShTUjuIG0h4ppqtm
F8ZXFLgiJjX2S98fS67Lw3uk0ktyPQKo0L3c+K7pZzOMHI1Kjqw8bwu1qjQVvH0U5Id4luSgQsNH
zjqDZ05kvjWIdDupk2DDWU+CXjH4e30e5Bgpxy7a6bG5zUGZqt6ZduCAePksvAsI5OEv9UY1/D30
o/cUT8fDSeYot+WuR2Ul7oqOvBf1N6/70kI6LvDQSe1Gg2UtKpzpqBftCkdhVKbsDBnvUHAraqVa
rSwGj98/a8Zf7NOwm4g5AzE8To68Aws4Btw5lRO6Yewoe5DfOaVj3Zexq4laF9bT5wtsLkKBRaBI
A1Q2vd7Cc7f5xeb+tn+yLjx6L8w+rcaNBRoXp1SfqIHP9g10fu5GCSeiLtnR8P8k036tvlsqlAtP
w4Rtq0TTtYsBr5hIaIfZZHeyu+1pq069kIULT8EEh54pZBnni6796FRnCj0lc0rpj20goX1wcUqq
kzaQY4gTH42f/THZ+S94Skl/1Du8VrolklqVVzrB3STKaoiWiwsmBvW1TmKu0Ov1r6lqcpvi+Yto
+X5bQoGT8xf+UataWWbrlYx4lr9vyaft77P1fhd/r0vF3+7bnChmyIZcJO3FxLhIH2+txinTO0Fk
XE+dLIC42BGnpuqjWeSv+yC9KC6qcypbPw5f50fGfh7dtw6rrpMfrNgmaJ8R3YBFmuTONAmq0BOc
OLBimPIUJvYA69/W5brZmwao1yxUh/PV53rTthklKD+qzPIykul+1vFmmeV3E83tttAiAd762l3x
OF/Wk9Bs0xqlgyS6VONxaEzbSk9okhbg/EskvAJx/twpZVarDYDCo3Yi4DmfbxtXwdtNgi4L0Uyu
9XW6gnEuLc9ZHmUmtMgYJ1utvC2b7ri9UKvOSxjFuKqjKpffVdSozspgrLFLh52d9qpN1MJugnC3
DbO6PgsYJuniiFsZjWJ2tEFIr4sXU5nt0Qh2tSF7eO5+3IZaVdoCit89LMkC7WsLUzAar/OHsx4r
7n+D4KxtrINcquYKecD+S0jvAu3z9vdFi8IZmapYkjGyRgQQK7iD5XsBDoKFaX4knbnQFGdefk+Q
xG2gKSm8TPmnVBM1Fa8/YOF8ifYQRiTGNx6UTRTnkgEDZhyjeMB6GDAKJERmJUPbOeZP7prEiX+J
Auy6BVxR1bfGJk1yGLQq5NKzfZ7gEUSgN54D+K+Tw0IsLn5WFVicCCb242hLPXOvotHRd+mj+dQ7
GKDxmjNi46Qst3Zr1uq1i9z4WdQQvBpiiYWyOFTyUtQxvpVyTBJTltj8xtFXH6oul52hyka3Bo+j
jf8/peMQOR+xy9+Qr1elhRfrBQZt+pRF2Vnz5Dbdm7Txslb3tmHW1+8Kw+UNFLNu5rLDOznYLs+d
pjtWqB+2Idbj0RWCM5F4HAv4FZSnauUlsga78Y2bYJZcAxNxtqFWnVlTqQKCdBP0yZwzG+jhRzsl
rnWjOR+QhDvSpnYxBk+wNus3kgUO581Zho0JaaRr0Qm8DEwZrKM5P+HwJ9Dgqvkt4Djzs+KkTQk7
pIN2W9IfyrB1s+oU1oON6SCCXZf99HcnsysWf/IrU8yqD2SI1pjdTqZfQBVLy89TdKf3XwqdCNAE
C8afA6XC92spBFpVZqhQK+9pkuySUtT9s2rlC6E4E1RKKcWJBVkfeTLtTqvcMC8EjynrEJQ1AOoq
ixJvQ0QZaqHWs4aKph5ukznV72naiEb4iUCYqy2CwoQCrtaSEAwLaxd1N6Vwouf6zQZZxH/E4DzI
KqYJrEcQw3yeiQMeIA/UsYFd7PVjD+5ozCX8zi7d0gsVNHqv2/gVmHOpujZwXC0BXE3owErcMTvK
RmLH5W0rOpKvBqSFjJw7+ZXRWVUOLY7ybVd9U5sQo8NRoeCL9mQBEN/2MNQFmGpZN0/VPSfmOUu7
nT974AIRxKN1L/qtO8oF8VlqG5kwgaL0NDWa3as3nfL9I6H1isG5UFaoVamoWB+aoWgQYafovsqB
6H1GpDFut7ciK9bMHCij9FTj60VzIuPL2AmzWOxD78PcVRzmaQtPstpU90vWJsSKbiJwsjO+I/OS
YvZmvzdePtKVhIa1f9yKctFB00sUpFSQC7SQzuTvm0rUUL1+W1pAcLEhsIKkn1pIpN90O1a/gVzm
cfDY3PEIz2nb1rBeg7ZA4+KENKPwpWbu2v6MvqSX/KjuUteEeG54C263Q+qITpoiI+cCRD+MqtkZ
QMxjL8HzQ2d5dSCisxZqkYsNKoa4S3IPLbJyUrxXo2JQP5boEU130lF0rBSh6VyVoprGXeQPQGt2
Om64sTdQJ0W1GUulhjeTMK/JnHTD6vn6c9maaZ5Q4PVW4sZ1dlto3f00qbcypi/aplbvy9HYUwWt
14352I+Z03XWl23TEayjzgWSUDayfGRBUY8PIAD0rVMoem9bjyIWMUFxDKLj1+PbwrlVXbbS0ceh
1vTLApO+FNTO2K2pg1GjUBp4vD+SyN0Wa30tMWZT0Uxc8ZGJeRtR5LwOrbFoKS4io/tqOS4G+eyb
Y3pK9yIe0PUT6AKNC/lZVJFJy4E2ODK2acVNvcKR7ydPdatPlityvtXdeQHHLdqcSkmQVg3Fk7bu
NNmPzv+zrBJ0BGHijFUJgsuqhSzAuE2ASPnQlhVkU8qHWA/sof4q91+3l+u9QDilobZaRUGpboCC
7u1qGWqUd6wLys38/lsZoqgKLmFPeeM1urlD7e1xG+/9ye0tHhcvc53MSlUY1LWM5wlzHivRoMdV
gRQCLj00OVHcfd4KlLfdPPZIwuEMYBxSqXT7Tr3Lw+RzkxDHisNEsEgrJ0V2zr0CcvF4aOthiBQA
GoqdH18HsGCE8F5q7OyifCMn7AMouGE1/9GPbV2KROVidBhg6lgIDlN31tFsTohdVrqdBTj3DE8N
9QWO/T6YvJGTvxCpZjAbigQ5s+K+6W8KYtl6fNe0ob0t1UoAeQvEubScdu2gFoTimat3p13uVpiI
DF5sD0Og7/7/M/BbMM6hdTLMctcCrAzDX1bcyC7y8bukNu6GLm4EKlzhRmFoOuYFapghaWiccfro
CFCHBNbf7DDD0tYd5RyADtHG4+FeO3Ze+h2M1g7e8l5IaRt/iGgmV51vAc+ZatmEQ4rcAHU7S93J
PQoY516Qp3ofs95KyNkkqgrmxKgBgfMdlZ+TBv73sG0g64b4W4n8bcJPorijEYMon0Js18NQ2r11
GS2RawvUxV8nxr4O2k6Ff6UxqCuj6OL3439TF+XMb+izLG0SyKKSs5/n9hB7aijigmU6f3vaebMm
lNtHJKVUlSAAiNLszDlwfNXLo7vButGiwdYQL5qw8bbXaFV14NAloEQzVYU/ecRpEgdTlVN3DMOz
bgbnAMMktyFWzWABwX7C4nCTmhLtsxgQkxQ4OEo5vTmAHeOpD35uA62U70N/IEeVDUKoaVIOaSw6
Va2ajL5WY8g3zT70ZjCZ4ooEereXDk8xlRchvoeKJ/LYldLct9jM3xZS+ioti7gHtvFJdlAnuC8K
R7/XL/Smc327daI7A6PuBDmIVSfGExqI2tnR4HXLW4BaGG2d+HmJnkLjGa07kl7aZvQRC1lgcLGo
Udo6kWUsn2wUzVEafOsuQlHXfnvtRJJw4WhuJKkKS6CE5QPVb2L9qzy72xCrpn4V5DXmL5TlR6gY
mKcC3iXfm+VDJ9p3BSLwMwM0FXm6ScX3pco8qINxMqrSUwIR87EIhotESTb7ZqBCU0lBLjV6wiK5
8SQ52W1ra313X6iLC0ZFUlYgwgDOnKNsZNJQD9brwY5i/k8xHHNVdtCe4HRIi1sYQC6n4bmJRL2z
K7cGeNXiR3AeTeS+MvUEOi1/skoa4zwfjMBG4Ycje8lX+Szqd16NVQSHUQvDgCn9H2lX1lynrnR/
EVVihldgswfPdhwneaHicxJmAWLm139Lud/NxjJ3q+I8u2ovt9TqbqTutcTu70jPQNE3oZIfstqr
h3lnW2XQ6t0NPjdlC7wZ7VdY/H9Z+SNlRRVBWIJ/EY07PtKdBcMVbkFu4x8TPaT+sHNC7RAHJh7H
UWnIbq62/ehsqlDiZImSR2oKU7U6D0vFPs526seLJmkl3ax9V1YK4YMu6GDs7MYMqnnyK/PJtr6O
mm9prddRRZJpZCYJQQT5jbIph0ljB2bRbHZ+9oX52aiTl8tnQ2KT2BGuKsto1Cl2jsz9dzokL5lq
BFE97Hua+UlCJFF+O6+d11Ak3BxoXzWTyf7jKZx2Nz3RJcBdkkJ8hoq7PJo+hlr2puKNTigVI5Qc
CleIOI6iJkMTw9wysw/aYnxTE+dhdgaUKTJiwo3GQH7gf3ulSNtAaeRguhBY1GU7I8V4Gg9xQwWd
1qJH17PyoDnNg5mmQdOCDW/6c8qut/hCwNFYjp7IAvj6qJ8czXhR3Cws8/mmq1x/mbM73SQBW2xJ
kt0uH1Z2c9deBQNltJdyocBNwKOFev+FvQ4vDEOkyp6eaj+r/GhXHT7ixigbTBC06Gj3fItp58Qc
iwzHBayT+5ES6hmYrDSrMdSMzgOFmO1fBvwfOeWMKKxuO6tVQQwg/oejAJOj33C157v7bu9Kr7A3
46tBLJP34Gq6mI81nVVZOSLyNPbyo1Rtv5jbp9Y2fLNcdhCXCBe32Cvpz8s2bn86rmCF06IpSeyU
GmDJfvoS/cA9Az0aEDhRfDwSnOhB+8pKz37I70GBuOsxAncZf+OiGx68whd2VVfrhWkLgkV2jao+
TA/lw8Kjkl8eOaUQGjLNe1na3Ay8K0xhX1kTd7heAeZA9Tqs9WXcG1D1PqpdZD5eto/ni3ffSCso
4aBkU+K06oCSN65mrxqvCxKW49U8wYum56qRRPrtAmQFJyRpsME1kxLDMu3b7PPZdQukiy8L5oGV
Pdsnsb+MkiTG1+qSgTz5rCJBAs2zFv1DOCNsV/Q/1UzWkrkdY3Hp5tgaMYklTk8NeEpFfzds4he/
7L7fY17xLv6K0WZf9si8mTrOUGKmbGI9ja2ep47ZPUSYX3Hdwt31TAnZ6Mp0lTe68bnro+cFPJKO
S0TWqVlPjD5XMnxpRm57UrqkBkNg90lRu3RfRM28y1NoS7jVCJlB0k6eZRpSHodN/zQJREkQVsF3
IPhnRDClmEcFcvXpF70H+s1xAb1HQ9sh+Zz72lN5jDzmo7FSkVHUbnrOClrwVT1i1hxBCiDQXf0q
TftAm5f95dMngxCc00qNUnEaQJhR/mTF7LiwSOL//Cfe+f/KCqFgVPRBabQJC1jmP9Oy9Wh8KMh1
afR7Knte2gxbKyihXhzbXItsELkGRfelmj7hid1r/nzkHj55xhBfWSqQyOkl/1yrc/NTnDYHauuD
Z3eyGb7Nk7bCES5j0y43nCjBzizmc15TsPnCw+LUy3rZdP+vp4YLO6QLGS6fnUQZE5ik0/RlnivI
FeGiBVSCrvnv4kz+qBReM9thRtqTXb5USvOs4GUur9LbrG8OXdpL6gqJV4pDkjWkmrSUeyWmZI5k
mhKvcePny56/HVxWC8z/iVVcViIni03oZQdOnCOB20jfVVV4WIe95UKEOWPPg0sKn7NJ9Ub0z2X4
bVc1UKWpkMa1xbrYgYw7aWiKC+nZiT+3kas9RPEC3oO6cGTkl9uudMYSLHUHc866LkF+WJY7azQg
vjWEfUwemzqWlKDbO2fj3ROMNyA3ELwW/YLYvJQf9ibx8lb1Mls2A7ZtzRlC8NaqSpPCLpAUtJzc
1qZ9Tap2n8V48zc/9K1rnqGE0itRbT2d5xwu0pWY4y4hz1vdKGDUiwy2g/fsPuITZzhhn6p2HB27
5kcewlNjelXWn+IxvIwh2yDulyuvVxV+T5DDJLMxr12FHbNS1ji6GfBBiIBXTZ4vdcEHlJF0HeV3
PHP5ksc/NfVJyZ9aEkZRKVmwzdy8QhJcQY17XSmgFRBMaWp+n1qq+GNb9YcsBTsJyrzBo2UV7TtX
//fyKm6HTMy52mAiNN9LRSa63llxDxu7EK+PXBQhCcnXAZqHD8nn6jjtlWPvkYcPPTyuYEUPgRKV
YvK7Wzdlp3RKMb0yH5bF2DV6/2AoWSzJ3ZtRyjJA/EoM8H6KTGBkNFQSp6gsc/1UDl9Z/GXMv1xe
ym1vOUMI5cGgGGlWKiiP++qzZt7GeJqeQOHdNVcsnyR5ZftbamWPUCC0oMacMgcfG9aNfceO7T4K
1Mc2iI//5a2Sfb1tBqvfgO9k5Ot8HqNlASBDLGTDfYS1jK29Jn28vbyMGKR4e66TqNTnlFtW64/o
nmnM+6yNvanaM/fn32yYS4RDV7fm0NcuXN9u9QRzdHWPU1bcN4m918nko7NFMlm8+d2/WkMhCitK
hrRiwrSOJqE5o8M5V+6KpvFVnXxvzeKQopZMnD+fYkGht4IVzhoynK1Y/KLTGeqgRFMj+HyCUoGc
/SA5ZdsGOir6+zHtgXLg7d7NoK3Xpx5hrFh+1vZX1/2qTSEdH02b+gq9iiqpvOl24DwjcrddZYEB
1Z6DF1Bkmjv3rjvqB+c++jd5TXeK34aLX/2beWlg3Tavg0zobjtygk78v8ZyR15Bx9rEwLeACmEA
zdl4uxzI1/Jm8JYHfT8Gyol4SuAQXxY4/8fJP8MKYSbJ8qGO3f+HTfz6KQvqlwESbqof+91z/ypr
md9MtCs7hVCDYJyqLMMSQ9g0Hx4M2U3GdmT5bZA4cW1niztFKgyq1E9zxDwr/ab1J1eRDdvJNkwc
tzagPK8oFECZfdROyzU6VdFnGUFLWr/RH9t/2Gc+GSxrNN/OPGfzhCjTZ/iyoApQm+y4aM+M3CXT
/nIgk62gEFfiIu+WmNcp7nJPzZvBva+SfatI8pvED2whjIDULxlNBX6gjohgi33NUtkLogxCiB/m
6EQTSOdxpNTbeXqa2z+eLOCR8LwXQrTIHB3SJQuqjkTLrqp0vDNUV/YkIrNBCAtTbGTRPGKZTPWX
GGtRB86R3E8Ytoxep13nz4fy5fL+bzeQrewSYkJdJGSmOewafTTFH3jTMloMgkYNl4fsO+Y8d3Sv
H1GL658uI8s8T4gNdWpVUFxAEd4O9KBX6b0F2dLGsvdVYUuSpwRKbB4rE3dMoDqP3KJqnhY/JEvh
N30S6KyWFVeSIyuO0sTuoESKCagpjPbztwIsEA712G7xm08a8kn1qh61x8srKcMUwsTcgvsusYEZ
V1d5/jkC09ZUSjC274zPfiJKVTLaLqXK/cTYT9c0RMdYMBysxOuD5JEzdSsfa1dbIQpBQ0kzqCpZ
MCu5jm/zV95iO+9akAUF3SEKDU/7NIckGMADUQXxk6wrXOYzQjyJ7Tmxih72ksr+xLTuSIhy00ba
fc4m7/L+bb8grb5oBCy1ZxrNG/4hFdge3pGRXDBdubP3TviRMTYEshWYEMimibhRZQKs7DPmMVos
OBKN5rXEOMbo7PDMRDZyvRnXVpBCXCNjpTbxryYVGyyQt5RKnHPzANgmUYlruVCFEep+hU2F7i5I
LS1RqK/O+Jo3MaRwnTgVkZC0bZriYK5Rg0rHe1nFSW+6NHd7M4joFaPHgewu+8KmKavfF8Jxw+p6
Yik3hY63VT57i4rjPOe5JO/z33l33bnCEaIvPpnbEo/7+IAxB/SCnCJ05lH2aPWu1/a7upcEe4lZ
onhiXLhJ2iZ4I43yxe+WPFjU8YFSSwIj2R1x+jqzFTU3ElgVzwcnu15USRGwnS3PyyYKJqrQtB1Y
he2p0NkyeNV3Lvk6HMZ7XEovKKKL2xF6r7zh+s+ppXBsHVwkQU0Fg7Uiv0Q1lmB8sIHMn+rrpwUc
Mcnny7637RNnCCEyqLQdhoX7xBAZe/QQXy90uc7yOTBmuuBY6Rj1aSU1zwY1CLcLWjGGYxmYzBIK
0EhTl4VArQZNyUPQn8rP3ZH3XEeB4Vl37bURTAd2ZaNviBfY9hE3I5eN3naZMz7/++pTTFHs1qpi
4I+u683qfN81qmRdt53/DMH/voLoytid5wkQWnMf6xA7Sfa0k005bl/lrxZS2D2QKo5xPRIUOdeu
twT5iV1V13wo/89Fy97umBDNJ2ZEvdlpyMv6tavfVcqNmkrOmWxThCjo2EVbxz0gZrfx3Lq8LrtU
0lIg2xQhANqqPTgLJigD1zmOYE3BfduusyOJIXzR34VZUC6htV533utQlskYDRVo8APLvk2dwByj
3Zw9WoPsfXFzwVY42lsXy43GTJscOMtMj1EX35ZuvLt8UDYXbAUhHFSNZT1hLd8T3fiu6nSXNZTi
gSj/9BEc0+IfW9p70cSBGYmd2hOWjMXY//wEBqSgrQ1JAtxesd8wIrNDH0+YsrYAUw+nljQ4+pXs
W4Av+vvNP0MIZYlpsMEY1RlPik8LWlaaG8yCkpBxqUuMMeZJ+FcL96vKXIWZBVSHjTHAoiXKvSi7
zxc1mPsh+DsUwQ1YPVdRpywIZjFI9KCTjSuefTTI3uS3D8557fj2rYzpizSnioW1U9qHaV78qUo9
lu+bqpTYI/MDITgvNZTKugH2qGa9w+jwSVdGSc24fXLOtoiRuY7R/5LAlnp+UYnu9WyXDv9e3hYe
dC/5mhCUhyIr8AQCM+jIvLo7RW55UNgTeNH9wpJ52vbmYDZQg8KFYdoCmN23CjFAehF0hO2qOd7r
/fiUKQScIuzLZbtkUEImaBJitGOKrNYp3Y7FynWdZq+zM+MmrP92GWrLE3SiGS7op8h7YVPNqdNu
YKhR0yLoy8chkV37btmyBhD8YHBRR9k6+oZS7VOc654Vdb6e/OjMWRJ5thxuDSTsT+8OxaCX3JI5
PjpTciipFi6RG15eMBmMsDetQ8ZEVfCY07afTbTNj0qgazKOUNmuCHlaK3ADwLgtuT4YO6ugLChG
QzpJvxWrV0smjnXp1pyoVYK9GU/GaTimp9zHvc2ELk4wCe4d2fjQ5if/Gk/IDXiookqMZyTcE3Gh
k2rfHeJ9fBx2+q7eTzKCF8kivhv0Im4zdAPQagv8UF9w+yqpojevh9b2CGmhRj96UmRA6E9TsASO
4SVoDh1Oljd8J572KiMqkfieOBVl9RZZqAs8R3vQcsVrhtvG/vRX/i3SRcxTpyepAQzV3Cn64tnx
Kem+XsbY3hmMFuHLx8Acr7BurrHA8Sz+xVoEdd15lSbrjNyOOmcE/h+sMmmVEpC9qzhAWTntdaW/
Nl0IJ+jkG2ua/d8ZwzdtBVWPTass/B7GnBJc9fNWUtnE7GZPOdgVfy+YEETbYtRUEmHB6hgqGMZu
Okyll94wzJYsvobB++EZ0yXBZcO2vQ3sqKB0s9/rAIOZLh5q3sgeNddz+rlrXptGRrDLo6WYwdHS
7RCwEqrvFYAbp8zrmk/OgAa57z/XJpgwQZugOcEw00PfyyimeBK4gCdGvLKrWyOrgDeB4CdvsIjV
p0kloC6/pZhCuLyAPEpfAhPCHe1t0loKwEal8Qb7HwtKHywNNXNvx5/N6ta0d5cBN73+vJpixNPT
qsK0GryemvnklTVIYpXR8Cdl9pVURnm76R4rMOEQk6w1RjYDjJRZfcjGpPUMd8HVRZbKWpdkUMJp
biDMtVBepNhO4WXGjyJB63/8kcS+sof/E6tzvKhTMg8jdqsHu4SShhamdB3Zp7HMEuEgp2xw24HP
Nc3jd33JvT76TmYZJ/dmeF1ZIlRCY1LnpOUlF6P1U54sR3yjS1xbBiFUQRXrWssigIgc69lhxs1s
/bjsy9srZWlg4jXN97rQZMq0csYDalBqn/r8yi6gpMJe/g5DsGLouiKzCD4e+7bu922+oKvF1p2r
tihkLrwd6M7mCBVdkrhxZiSAgkQ0JsD18dGgmCRRlC9WvByj1kLXjkwvfnuTfmOKY7JthenebMQS
dk4Fwsolb26zwtUl52Y7yp1RhCg3RGZdjz1QmHbdTocyOs366PXJszPsI8gBqG4icb7tMOda+A7D
F4stjnZiWjapjQmffXP5w6ofXccInPSxdWSXP9t7dsYRDmsygSvI5ZeLMUhad45mPjjmmPl5z6zQ
MpWf+P/Gw4wLlQ/c0umYfFANi3DNciGyZnNMMbuPbE/UwfbNyh5PY+n8S9rmI5OjayQhsLZ93bt5
hYcdaj2mxktR/WCx7ANws41kDSIEVqMuC7NAKg+UA2oXiAyaYQFxdLP12kCBBF9/VfvjQTbItJnp
Ndd1ED7IezV2ra6GNsoSdHBrJMgx5qyij6vYlf1NKX3L3DxoZyxxNoaqfWYYObAM17fLw8ieLsep
TUdc/b5wxFKoFo3UVHD9ZCS6jw/B58bJ/XJK9+D4A2vJaHtWSz8w7quvQLW3+ZBSRtIyTcGTXp7M
7plad1PfQqL1zpR+U29e46+xBI9vDZJMtRuDp7X7PjS7jqE7a34xMAqWuvs+7iExvu/BtnN5Wf+H
Z/72EVdw/yHt+6hRAJscJwgt21cqBlF/RNcGRnvUHX3oO8/GaFUqKww3c9tqaYUTgVem2qFguw2o
lnhzhaef5DtGGyXmbZ4AXTcwtKKBGEycoYoUPBAPbvZLl8dT8NY9xz5Jv2FmOx5lh3zTohWWkEkb
YjQFjYAVT8GIrhYN1AySV4XNQ7aCEDIopFmHAhekmDKdrlh9ymXv9dvLZTkmNOYdyxLHvZymyk2G
KcegMb7k9lU6QlSRPCvl0zC3/mXH2zblDCUklr7XlFJRAMXACFDo+p4ZVNL9I4Pg1q6rWXhV0S9w
bWvUD1oa+YUyHi9bsb3nZyuEPZ8tPIXYFqzI9X1t3BX6A2skt5ObtYV+hhD2nOLCoyQ88CXT+FK3
1Lci9hxbTewlfbdXVRZ2NTuyZJa1NL23DXUe5mZ0Aw9YKpj13i5frjCrnKIeyjlD0HW+bZ7cWLJ8
76sYDmHj89oxVffdeKFuYHbScODPhEYeSa3PWc8gbdSH0YLn0j/dqrdYgsPNRWJP8S+sNLqeugfH
ma9T3JlfRnmfpt6iCD6nt85sdRkFsan7pA8/Y1yL9ul1Vhyb8XOjseAy2nsPf4smuF8ZlzHU7grE
A1bhuXQ+TjZ7uAwh2yLB/Tors82ZAiLKntryYPfRbkomD80w4WWgjZvRN8aIs4UdLSo+nfNLeloN
wUV9AFcBvg+KYITMaX2TOhLETdNMgosXnhneTaGxkRa1EmGv4umb2twtEMVpIQ42SYoIGQzfxFUY
cltiN9YMmIicSB5Q41vaHub46+Xl23Q8DOPYDqTNMewl7BPN+GRmCpRpvm1TcFNfqdU/TXuM87uO
/jF9GHbqjCXuFDhC7EbXSqgpzF3pRRS9V6yfDB8feLIgtDHe/RZLiEI0Mea6zuF/o+13182JUw/g
i4CEziEP/5wn+C2Y9narrEmF7GwCw3qy07MXrf3jrxr8Ph7OTALWCDxyC0XPRLWq6wtog/RFHCqR
vovnepeWMtGO7UVb4XCXXLlcAi6gpsUHdYAv37Am5HaI888GrsrBknpbquMJY5fPKpme4mHYRcoo
MVOKL0TBOQVljZFAloI/cqRX8clRjmzHvmvBfMhl90mb52tlrBAEU80wWK0DTO1PRTdhkPUfc3nQ
TNlc7mY+XOEIJyzpMRCZYSodzYb+MqSYI71qe9nAgQTk3WBD5ExaxSVdYq29bp32rjISf4EMhyRP
yXCEY9VrUYyWOXiIYhwS8oBLGdX+fDkibSan83rZwmGKi2R2pgrSMZ3hs+xLEf24/PsyLxM7yKwS
jbpJDxvIiX9OO/f56I3hHFTwskJGx7AZX1fWCFF8ZJijVEzsfoLvlTjfY/Qwm+61ugmWofRHWxLO
ZYvH9291gmPXzWiSAg4je8e0aUIG+sTL6/e+2OfByOaFvmu4ljhn3mZ5D31oZAxd/TedD52G8e/y
iDGaZvx5GWl77c5IwtppYIBOOwNhNaeJh5I5SMwblr6QDiwnnypXRsyz7dtnOHHtOjPNCxuGGV2Y
sm99e+OW3y9btL09Zwgek1bbUzdQ1R7yCjm9hxI76hS1+MgBtVV8ueJZyHnX2lwWzMlnyKkEIOCi
A4RH8pc8soLLZvB/8+3rDFxgBSIc0SpLSLdUeCPpG/1TseA5uhiYVzTJ3m1zmfT0Nhj6pw1LxWSh
LiSFiFaak3AO5npq92xWUT3kP0jce46SS0LDpgfYZyghJVTZzBSNAWrCvACYQJdwriX3URv3NVg7
BzEfb5LoUxX7ci0Sg0TM1XEhtUANE+8lkdEGPVpihpsM3LoRhlzNDJX/6we2bAUreJ6edAmEBwFr
uMpOGUqvLL400avaOx9xwBWQsF2Oy7skVQDZ7gRCg+G2mt1gTnpJLbl5kvD1Z0H2G+zEYhB3zQLU
xA1YYqviRLv7ZpD0GW+6wur3hdjTVB3TSIffd+fbTN8N87dZxikqg+B/XwWDKVXiCk3AnPbhyrBc
r8nQQGI1krO68QDOHe68UsLOxzMGgXWoXGBgK7+FMip0jbPQLT390dzru+TEHlKpUK/MNMEJNFAZ
qAvn+qZqdCjVxvYgpn2abEuTeJvMDYQTWxKL0mHAGubZDzwQHhyQ010+ONumOOjwAj073kOEiscp
bUuxBhcI7r0Vh6n7qMqegbY/YZ0zhhBP2dK0dj7zEPdlxPZQfFl63eGX0OUXiKNJrtC2C6AVnHBl
3DS0YKkJOGJ6fJ4/vwFj4xguu26PglEGt71FZ+OEkxTbi113CtBs59XJvmmyY/Sr4HiXjVbmCOdo
XuD7PQixMBGghvlVunN8bT/ulkA5wix/CDQ8nDS+skv9PiAB/xJsQ8vj7yeKD8qaWzRNeNR3Hi87
zsYVOT94Z8OFg6fnZKQo/vmU1rhTA3akeLoB24Xl7SkwZwxt/yslTpP6knD0ujrTcrfF1eJSoXE8
r27UWg/jTPfUHB0vmeozknhFa/tJlYe1He2RAkKJ5fxMXNoR4VRCr0SB8BksZ4GzV4N8B7paeph8
IyxBkSQJAVKLhQ8sjHJFxcjXuT1NoRnqh1r16RVHK3Zt68ta//gCXjBO7IPJ5gW9XR0CgtKMHjMq
P7Eyn4xhoj8a1v7ySkrOjsjpbrWNlaoWTMvAgtHvq1xy1S1bO7HtRXNrlXYjAPi0JAi7f9HvGoEN
OaX5SjbdLwml4uNsBN6ZaUHGC+IBul3DocoHMEfJ3m7+R8L7fe7EVr+0NEhULb9sGnd8OijPPXaV
+spDEzZH6CoFhU//ubxRm07hQiMWiVZ1IFHyNpcXNr6/tRhvBkZ6s5infLrSp5NF9mMnCd48aLzz
vjOQOIZg6nQ0EnzBBnVPfTttgqaorprB9QaFPVy2afPzyzUN2zAcE3RbQiSJtW6ANpWFASFl8Uky
o33I2bl9/bWaMZnsTjtcHkpugGSQQuDAK1jRqzwRLt1pUo5xebSmW7V5YWboFH8uNID4vLJP2DOV
xolr8mq/GG8tyMdCPUYf92BjGcvFM8snp4+Ol1d08wCcEcW5cp1TbJbcvHG5scFVnJ2YLnnq2+Ds
eGPVu4HyPsrdpPt/7+fyXpWv+PoDl8KKQ1VikGS/HKFw0brKGSbc9Adm64ZqXuxmu9tZTRkOSDhR
nGHcx5UU/jJIoXhhfWpRdeKQxgEtJj6JEk+pHiMVsprlU84KSTKT7ZlQvoAvjVlx7HACXRDlmp9b
E7ynhuSobcb5lWMIJYySGmrf8YSZa3dp85CUr3/neEIpUsXNVLp8n2YWWnXp4Qp3kY4ryFZKiBeK
S5Ri5oVe7FZXPR4XiyzC1220+ztbhBhBMtpyMnWsVQlW4R4skv9SmZNt126rDRFiw6i2IPDiJ1Xb
N7sl1PzEL0Lrvn6xvy1g19CC7AStPBkVp8QNxGaYuSJjD7U8fAekwVC/ZBgSvrx2MgDhYwbaWZGe
2gCgBoQM0D3ZLbIb4u2S4rx0IlE6boaycuAlRcs845Qe6FO67zD9DIFBrgD/52Rhb+KdyAlJCpeZ
+sK/osv2OJdaAFVnEFqT20KXsa5tObhLMNKI2UzO1Cg4hV5HHeugtBpMxitznsb6Tu1ly7eJwZ94
DB0TzsavgfLVpQAplzHS+XgZXoKCzBlxYVwHfS8bl9tyBHcFIxyidjRzjFJiONPIs9lLE7oHlcPn
y84mM0VYLmShuKy5BJeet/5MX80J/TSGpGLY/Jh1VdfULIyTmO86/uaF5AnXhMPXnx42p/hEq6D7
iS8A8NCY9APJwNU0FwPN4C+ErPjbMm829Lw0+S2aW9/0ySGOTlonSeBbleQaQkiprjUkdLaxah1I
yvv5a6YxP4qvKu0HFBMlxaTKk6VYTbqa6/BOJwPLJ4RsLa1ZzjrefbcfNI9zEyRor/baf/jXk3Ho
oRUkMW+zPllDCp6nUzMblYo3cF1H+7j0ClCXjKAsUv3+F+FN8fyRCwhX1zXoBbq875X76epIVVmV
ZrmKBqtucpHF296riCLjZNncthWIkGGhTTykdQeQoYz9Vj3OA/Ga5tjTyqtkE8/8t97t2gpL2LW5
r+GaNbD63vYcdJ0q0XW/3MYYr/7ACV4BCXs1lEqZWxH6GIsp2dWRHs7QYIFqjKSK3AwUBsGjBQS4
TV3sGOpVhaT5ApjJ/MchGSRGvy695Et3M+AhpqIlScVcjtjnoEWTOlk9ukSc+IHmL7FMw36zYnDP
AGJzg1oTjBlaAMitrghHlrUeIU2VeDVJH6vUcT0MVV0vo9t7el24nqrkpU/HuPCsQsf3lG6M2E+j
uJlKU/d1SmU9Z9uRcvUfCsELnHS4hqvxnIaWiPqYQ8uv5C0R7r441HtZS8TmeViBCWFshiZ0R0o8
plHlbkjj/Zhbt4mb7JBuggX3jpcddfNErNCEj4I+LRLWTjCN2BjmiqCwZt457msNgvnLQNuu+tuN
dO5mq1hiGQOtRr6GtMoOED73Zx7CjPbx72CEkAWqUJaWDZxJm9xdlw0vlRpfJwaVJE+ZNULQquKx
oA3BJpW17g2YXy1j0++HP6dOsPHAcF40IV6NUCHXnIVbQ3edcdN8KB6ufl8IU2UxaV1kY1MyTKbF
2k1pX3e4QdfNv1wuoaCxC/h0pPADVJdHg4y7unRCMMXt/2rzRe6jXh1ipeKhitn72bivld0gZbHZ
3nlkRAOax1xR960fR4laUCvHCy6pNE8v+r1rYXZZOvgvgxF2JsbnzIxpRPQKlDbz0EfJ7pJUYWE8
l8qHNudskbA50zik0MiGRbP1YhssMKJPdj0Hl7dmO6r9FwTfAG+XzXDbVCkXfvy1ezvx7Rx6nvWN
U37paiqJNDIoIVoTginlkgGKlNihiX7JYrbPXdVH/t1NpVRzSoanvTXNKqbJAAkACpiwPi6B6g25
H5/IveGRsAmNYIbUq3U1HrpOsqaXfQR8Fm+BldHRM00FcJaCSHTflmEsk5/YTg/nbROiNmTvk6qM
4YYY2NcgOUKvG1pC5sLsbo1i+itHfPfAb4CPy6xT9HiY9p05IOs/6R8qNk1imASz2MQQ+wGTqYom
YqNgKlPmpemhgy66o35Opq/llH9ke1ZYQo5oFqtDrYlic4kVz4ECr+a23khdyXfB5hZx+VWLQJPH
EbuKaKNUZs/dD68pXhd9MtQfSnqjyR48Np1tBSN4Am0dq6c8f9uTtVMhf9VXuk8TJimc+c+8q9BX
MPzfWJUJyZCqkPxF92mqzQdTr5+rpX++HIpklgj7kpbjwFIHEAutTkWEyZQU42FUphYgs0RIFH21
5NTpsWAFHTHqPV4pg/1y2ZLtwnS1WkKWUCCxWcYL79WFuJR6nZ+U3QzWmzA5aIdu2EnQeIy+tDdC
okCnrtaRCGjGvjs2ePByd3i8O8h5zzYfoiAo91+fFhO5kznWbNhA4g/TaelhkDR0rsmP5AmmftHC
bl+MNzLCA8mGif0Klu6MVVFhwxwLN/I3jfp6ef0kficyGhI6dE7Ml69I9or6jB6pQkbPuZmKVusm
ZARUcvqUu4DQkpNGT2q6q7PGI+p9a/eSLLtB0IjadIUlBAQliYYWQmDcG+zK00GsUlH0QkSBdT35
eOLCLZL13O8g0yW7lti8KF1D85VeBYl46SenyQANnes9z7hpHWYVeAzRHVwFyUnXP5KZ0C3l6rjA
woCOcJa72aXMjfCUEZdPU3Q15S92+4FuGXcFIRzlqNXHVhsAkcdQiaC37XiPZgRJdN3MFSsQ4QSz
CDKRmQIQWwH7rJF4aoLLK/ffpvh02dc3m/VW5ognGJcVTpNjihpXEkdGXvXp1XSPY/q5NH6SsvGS
+apqZARjmwfMxuAUxNN4fhe8P9X0yoz5C6891buFdlf5RK8GXUYcuxknVjCC4+dd2qkZv9sxyp+1
VvlaJ5tpkiEI/o1vjLgdYyAk8+TNnXGaybSTbBBfjHfB3EYhBJpTiCOI0W6JzLknHb6VeIjlPMig
vYdE6ckCj2WihUTdfezYriCFQrl2RtNh/POs3fFmrSIwFO/XfWkZJo0n8/XNWLhCE7xhxsQeyTrE
wqZ9ttJd4foKxjDag2GHl5dy2+3OKyn4Q5ylSjWpAKLJa24d9PqKKY+XIbYT/coYwSMSq6Q0ZsDI
x4DL/0RHis5AsPD093ko48eRogkVkqJArtppgFbrPm++Sp700ptM9F+N1xrIBwKJdZuFxco6Ibwy
I3W0toBjmLHzvejal65qv6iae12mmZ9ahj/W3Y7G1jdm1jJ+MNnuCXF3rOxmULmtpes7eAq34ye3
k1yhyjCEsBtD09kh/BpnUTSfGPdWfpelsib87aCBoTpEVdvG7cTbpKgvaTXMGRppyi6k7MrSni/v
0rYRv39f7J8ZdbNo1BG/32Y3g9H6A75tzb804pdnrjJ72ymjqyUAmdoXzX41PjTu40JbAk+fILmw
xdaclLUZm/jQv55XXhGFuQ56AVvSAr25FSsQwafsLktNBaz2wZDfmeSGDQ+Xt2Izja9+X9jqdqmW
uI3w++pyZca1Nw9XTcvQAf/zMo7EDrHrpp/UqC4z5KH/I+06liTHde0XKUISKbeVzczytqt7o5h2
8t7r699hzb1TKpZe8nbNpjcdkacAASAIAgfNsOAGqzhKI6oL7VrVmyh8001Io6FvM0CYWDJAr8M+
SGtR8NwRA28klqLjbR3e8eEFgxgKFoKaLFNFXwXraSWhm36nNkbxMMXb2LUTubqom27n/KEywbsZ
Uh3dBKcK54/xWPT92hooQy1PtZQGWEXkWPXs9mPhyZUmShp2jOIdHtPCxnUSUmRN1nYGRh2fY7CN
1OldFN2uRDTFtKvNjVzsi25wwqZFf0ACuSbtQktu6k+kV+/k4A4fo1okPBRAjtr6poKvZaKiZhGR
prjjpi/qFSQ37MugdDu3qYeFpEE9WTdGJqSxZzkNl2a9k4YLBcTEFtO4AJaS+cVf7K6S+sa13GDE
2vgNYw/Oe+ze1egdHhcaaitP6TBCeyPw9Fdjn8F3aWKT9+PigvfmIADcceAtIJ/or6sSR10FAcOn
ULPZuvDx0GNXyeK2LYj6V6/wU+HD9C4oJaqqEF3W4dzvbTBvoiaLxt5wLesgxz/T+pqEoifcXf/d
YHDZKi1GDH6Pg+HG8b05JQ7mi21Nr+2yXu0xEZwYIoG4YKG0TbUoeJR2JdVr05MyO7WIykQkDxcf
6Iqy10oAMcStnYIYWfqmqw+rcgN2cfu8Uew62EZ1XIhYCpJWSgEoRVXtOdHsdVxtnR5m8/k80F6m
SuUNEhcs1kmNlEyCIaRHdoshB/TLK3eDy9j4UdU7j8Z854MvU8xNGWCEoZj6f2915tqXodXUBtp6
faO4W6yHYqydevirLh7SMkfxVUQ6tmsWqFWjCQO09sha3iOC565Xlpw5V/HT7O/lsraLQcCWIMLg
IlQ9Fs2cSg3sApfl/oIqz2b6eF5xIgguKI3xfyF0rFkxNbSyya1NGiqohO8VHShW0v9XXXwswk4a
WqLgZSCZIEHZls4qyWDc7GsvLqaLEFERrWkPirR6mvnn7MnIuVkJHjZtmSp/n5bUyDJDBRBotLqY
tBiZpXE8r8a9sug7DC4kFdRqLVyNDCQy0WGM7dQ1DHv+rv5E2e2ld2qn+W6ABU94P9s98jeycYYf
T8OsF5h8ccMr8qAGrxfQ26W2sa4a20qwLUR6XAQH2a7JbCC5aBWj+jEULAsoktM4/ErBj0UEPD/7
Z+UGg/0Nm0wm1ceo0hNggFD7dXhsPmQBtY2gxNIA0Va7vY6xdx+PC1W6MitSxWxwclRYv595RAsw
CDP5pq05nexGvil6Tfl/QNn6JAV3Qou/7uSj3JVpV+Kg7B09QHd+56zfJWe9J62NWQTNkQ+iTZH7
X+4NkosnOJvzotQAWdAlkKT61lqlU9mpgm723eNMf4PhYoqV9GqL8Gu4S6k6Kdjhsjq2SU8DasbH
hDQCuL3uO3y+f/D4u1CPt6+adJXxOpMm2aVbhm6XPDcvss/oD8bwvh49ERvyruMxKmRLQY8iWGbe
W6hpSFVtJgAdJ+oren3MGxHJxu5ZvYHgzBL3Rt20VkCUmKQuXnBlduThFM6iBlCRKNxRplTlMuUx
YvO4/rCMi1iUQe2nAhtBOLurNG1YZROCbHhretmpjv8Lb82ukW/AOOtrsMdzlXJIQ6jXkr9a/SJa
fpyP9rsKQ7e0AhjVpHzPdG6lUa4POPtLMp36xnLiNhIEWQEEP5A3kqGihYqQ1PaKrSO5kEWZ4K6e
3oTgx/BItRRVTCAEIT9jeiisXwRDFP9KUfwkXlc2a6dm7NQvTnX2IIsC2v45sRGCO/4oEvNsMAFA
A81HAP2iaw674hCsIUu/tdQ9L89uZNvAsa+2OZaKMV/Hnh1LEjECOuSHckmJS0e4Du1vGrMXVJNE
34gLMjOa9jX0SiOtlctTao1Ovn6tlUjwhLbvnxuxuEAjk1kO04bBHJMDJjJ/xbU3I38w/eQmIYJr
qUgmPtqE6VpbM3QIenK7655QVxaOHu1jYBafoJEETPIcBnoxu1E1INCiyz7GDx6oFd20uaiEIILh
4locKaFeq7jilLNq52PoDdl9rCefuQUgyvxXGC6g1UqBAc2F3agnv0DTHAri3Sc4wpEjv4Hw3NBy
ro9FqgEkImjuVn9iE+J519kPaP9IwU8ZRKY81HINgKxObSzmsttcYMZM2x/ugBsRuBQcsTpWKwqE
Sfcr+lJ3hyj92UZfG6yysUrRhLbg26tc5OlrtPwVGNlyG3RlDlJsj9ZDQ57+ndK4eDNUPc00hSmt
eZaV36X0KV800L0lq7KmmJyf4IQzC2lg4VOrbSzAnKRgoiI6i31NvYFwXsK412pLQTpYJqZdN7Ob
krtGEx01+6H5DYXzktIi+kwTiDLRR8u4SwlGFeIA1Ix2KloRKRCIn2jL1rFd5hYCWdrolW10SLXa
SQrd+8zH/0cii6ukIcGQDYmlf1pmuSbI8QYpEXz/Xae0FIJ9T6yXmZ8qz2baKqqGODlMWH3xP7CA
7KpqA8D+f3NgYt6wXZUIAGbkD41mExA5Z6JPv5snb0C446syjHLpS4Co7XNcLK6ir6deKvw2FtZw
mc4/xJgNFOcwRbSYbdoC6jWTtS7+w8BoBcvxU+MGeCt8+zqc4xgVeGIlCWBzdK2nva0Yd335s8wG
p1NF3NciHXLuY04LtmoswNLXxDeJ5CdaeDKt2CHG+pmC6ptYOnty3thEm5GhUDNAdVnuLApoSpr7
tP9Ej8FWefz8DbraLXkxEA+k/oXW38wBBFGXmJ3TpuC8mwpMXOeOndVaZq1lhUDsPbGlFAyjz3Uu
wNjP0DY6404blPKlwWIgvN3lByyEdc9LtF+a2KBxx05TFOnSvR4L3+pL1mUQupLhjw5a911QTcT2
KjK/3ei9QeTiBJ5iilZjLhwld/Pgq/0hrR/k0ZY60SyqIOTpXLAwYmy+m0PYBZijx/hRNkS3dhEA
FyKkrqWDxJ6w6NB5eU4PcmSIzIHZFB+GUMwEjbuBcihWGrx3obHKdC3LFTyb3g0elmoG/fdpQtOJ
dcdKfl3tCQxChMcpDbtbW7mugNd56aPhR6f5fnZCO3JA4XslKtfuOdRWOE6BSy4t7doCrMUSD02x
W320W82yz8u095m2KFxwTekyUH0CSpr7KsYNk/DreYDdkvAWgQupamikYdEBIU/sxWPr7XSCdtnx
grpR7LIBhOhmlOx8+oxkOpjKZYrShMq/22OWI8HLKdKTrr8HueRcCJKGvaNC2fw+M5Zt/O6rqNJY
uS3MDKesZlsmzyT8thqqwOxEQFzQi1r0Ea49gGQpOyxx5c95Y5fZz+gzjyBbibh4B+aNOQWrFNIg
JTDJgwkK+ekTN3nw+qHTgSLNxpLv90ozplJN0BkLiP65W1a3lp5nPXbPm9yuTb+B8EUjDbWvYsnx
5bXxd5t7MhU0S4l+n89IMfse9QrLSOXrGDsjZhCinJdg7xzYqIkvGGlNrjXpAjXla2rn5Wx3eRBZ
9wumgBM9FKhLBMbZV1WNFpqOoK6ofi7bL4NUOUXxInVe8TkD++fr83k2WIfI0PVASsLRqSzVn5oW
Kwj/fMeuQbfa446FOF8H9B4BZu2wv/W7knuq8nT+A+0G542JcSdBRlHSIxQQf8AcuJdkb8XgDgCr
y/U+7GAEmvoPzTnKxWym939IdkQScQcBtpHjfloCrRv7GzLpNwpIjVMtt2d6YVWgSNGfFqp6GJEN
lB4l69q0s7D223a4qIQrpvZD3puhcGEiXZJlLhaot9L8PnsM42+ZdpNWgo/IfuVD+vD2EfkMnFam
XDUyUKzo25zVNm29Rfdk4hnKYWlPSifiTxV4Gp+M13k+N6mFwFHkxDab5wg8Pb0cGFjcMdeDd95E
d9+DNvbDZ+SzNCXmKAGtd0esYQX/WxtIzo/hBYxfyF8n1IlFjNi7hegtJhdL1jXq2zaCSsFQfVDA
4VPaERZ12+v14uu+fFArQVVQiMiC9eYYjlVNS0kNKVnLtu6AIVKyl9vFV7w2UCZHVI3YvRRsJWR+
tMGTzKGlDQsunae9yF7ipQ+xa8ZYD9wdyzvJnUV5jMAX+Ex9KKcsL2YAqhNW2zaXOvZ6JMuDQr+c
txdBANC5cDN2VjGrTLCh7y5rbfyrQAGRGLWIxXpfg+B6Rle/rlMUbd9rcKGV2pASXwzrgf3kwJae
ycfGZfydBUiEyPETcm3guFDdatHyd1ZTN6e5fyoGVPhEpZd9K9yAcMpTRmmpRmaFsx8GmddcGaAO
+N6AbFF15UMlWq67+602cFywxvzhMgws90z7u2rA+0F7V9UiOkIRCBeEpZTMi8Tih1YObqchSNV9
5NJFVN3dNXDDwDUOJHkgQuNiRqfJnVlbFrsgpE4kxeBov8rMYyh9plaNbbrYwEkUil0bXN5mGHla
5H2Ex8TwSdXbE9bPFkMvCEi7WtuAcNeCgZIYC2DjP8kMdo+RDQSnMGm2ErWdE9TcNSw5MBNvMkGE
mWqO2tQOaD8FTUv7EqGKpKumYVGTs4O+RFsI5sswPRKBKMbXRizP8s/76L5E/0DwpeRmbVR5xmQb
Ft35ndTZeXW1mH911VVcT955KOYaHw591AvQmqkrbBDhffShNC+xYwy0+fVwirTrlB6wcspeaG/3
U21/psiHi84/aJyjVklYz0sFtMTwE3I/EE9PPnOlAnUZNhYRjZFX8QJlsxqBqNFtptzN0OCnKpmt
S5HglrDrpRsYTpKlrMemyWF0vaXfWb3kl9Ly1BHpakryX+c/0a7BbaA4gyMtqbucMqj1chkO6+xq
omUN+wH7DYOn9MnVPuvCEVpj5Lj9MfFiUE069DHDhkP5EFoC7bEs5IPVbeD40BNOSqnXgMsxFmpX
U+G2Y3V/Xm1CmbjQMxtVNVcR0xveSTzlUmFt1YMtVzaYsbEtSzSFJfhOH+YH6mmuuxRCtf2DVnnR
FOTj43mZ9vWGRcx4gsMmTD5j7vFwBV4MRFNdOcXZnVoJkoO93wfnH9XAAa8TzF+8d54hS6QyRBeD
S8KnPn/oRU2CuxVrNIGboPXFwg6Nb/icMHZXD5XG0sXkvvZndJ4Xl81RxUQHETwoCLE4I5MlY9JB
AMm6QFC6uZkv5MxH96NT+XmgEPf8l9mLB1ihCeo1C1PWFr/rwqIzes87aK7rh/u8w6K0qlX+isA4
bK/5LNoEt2dqWzT212yybrRmdKqUqKhRNLeFpnpT4iph7p0XadcYNiJxkRTrYVRl1RlIfjENQV4J
OvT2jp6tEFwIjYvRmNqO/X4d2SCaPlThhHFJ7WvUJ1eZhXUh4AM8L9JrTsMHni0mZ+CdCU5dvQVm
kdvqb+qYXv6ygCJsCIoAfPWTnx4kLzqqfnWZ3IKqzBW2BDOrO/MX8FN56tTEC5nxF7AeVtaWCOaZ
Y3Vk0/efSfVBNwX6Rrb/Gi2l762kBDHHQEvYJNLiYnlI5SAXrd7cN8Q3CGZDG0MEoxYBCRwgEuWU
G9+oGtlV/nL+o+271hsG+xs2GCuRsWERc2LY5/JFUnt7iqgdtacx+nEeZ9/e33A4p5JCozOajGJ+
ZEzvaS9/LVYRAdDumbT9JJxPNVUKwocBssyWvfrtLQhAHDNxs2P1E2RAfi+6LYtk4nysbENStmDm
AKWNfEgi407GKMR5tYk+D+dSSWo18lIAooRMufxjAEN7FF+T7Pu/wuH7ecewUee+hurGQXcaKh0y
Ay2WOXYx16tApN25hM1n+vBYIo9zNjO1qfqXvo9stTtI6LPNVr9Y78uxcwzjOIp8abdCtUXlEpZ0
ksc+y4G63PWufkLL3ZU6oXHRupICDcMCGkhjBAFRiMnFCB0LUs0VxxT2V8yu4oJD/Zc5wyjRWBxg
ltzJYtsIRZmZwCpNLmr0IE1Vqwqg880CHhxQkTjmbdnb2BTntHZ3I7nSz/PGs/vsBiIQ2VBMHcM5
BmelplxbjcU6Z9nc0XRtnjDX55ZflsjVAnAoulHmYDaitgWwu9H+DZY3WjpFRFPSHq9iGFk9sCfz
zDFqth0E0wNxcB5t1xM3YFzCU+qTGqcaZOy6y1b2p3y1W+MlVkVBZY9Jhm6UyXPhJ2vdLANr1kyJ
E492OoJPt3Mij37FGUptqbVjlmhpTubnTnU4L+Wu8WARsow0GEMSfIu9Vau0mULMqoWtX+SFHYeR
4KvtHmobBKbnzYHTyoQV/4GwhLfDdGiSSyMTdCWyOP8hC9hAcOfAnGoZqhOAaOVbnG32oqX22t1M
xd0kumvtm/4GizsDMqMyQkkD1n+IQ3xsY1vJUVmReiPR8a1jUqEV0tFL9/yX2tejhh4y9NrKyiuP
7EaPebikbRQh1Rmru6nyaPKNip4Q9iFAoWAZFhpV+UBdV/HUoMETkaR/MPpnpbnUzF/npdgPkfQN
gwvLWQgauBoSQn9t7PWFM/+MTpaj3mi/p9gbHgs3/yWkXmFx96OBvIFycdmQW0MFxTts0LFuVreE
gHb+ZXQmF9yE3yPfEgRIkSKZ122+lS4lkzSxxFibLuY2mMKc2eN5TYow2P9vMBS1jnOrgiLDqnLk
+TGJPPCwfMp53xTHOW+PfeLmEsoop0tf+vxFNr5Pw+9/JwfnvEOlEp2w21chB4UVOtimZktkFhzN
u9F8Y3ac2yq9NnX1Cm3N8hc5z+0QTWTNc4IIe16a/WRnA8QdjaWxYASTfXqsi7WrBEO/pW0p1J5V
X2oPxnRs1EPa+OdRBdLxJU6w8U5qqgC0Wo9tfWzBejZXv1UqInVgf/wZP+LbZZVw0oYFuwfcfsII
f1R4YKQOyjL1UYKyKRg45aE/pqFof4JIqfxqiKJWwUHNrnmg4LsocvNHnERXkq4fEhr/XPvWj8uh
tuesOISKITghd5+U0Lz736jIL4rA2Y3xlwrgi2anl/WRelHkHOcCZ3NzjCY780UtsLufE+VWDds+
TSwL4FzCxDtF28VQM5FurOwlXW4szOxGn2kEUTcwnE/oeRdWoHEGjBbaRXxnmLJfSy+ZHpBUZDm7
R/QGi3OLNM1J3jUrImJ3JB0qVNZkK7PdmqVTjJ+Jvm9Y/JxFR1tZ6lnQSujgYbbrOEqRI/WWd97p
dgPwBoZLEGlkNWa34CtFUvqkLKGOxUXtlW5UkyB2sdPig9dpqMEbhoIyPP+mqZhzQcfQAiUIViyA
WC6Iy/Z4XhYRBLPIzWFC5LQZKw0Qc5oeaC3hAd+4Pw+xf1vfiMFZ9TiMmOccTCQwfnpbus1VgdvY
il0veLrPHe3xPNz+13lTGmfcWkgtDfswYHCpjB3Q9joUNgp7/w6Es2rTAjvBEALEIomtxj/77KSM
gnNe8Gn42D6o0lyg2QLhZ7gkydGkgk/P/sYz1sXHdLPsLDou+H1Ga6pcZIFyYu0NmgDm4+cnuF9o
lKoYF7MMna/pUqWz8qyvYq/zsuvar4LE6T0rUG22z1JIz/nhqsihcQY9hmUc5x3QZp+eqFOcxsPg
D5fgPzqYgtvHB0vjoDi7TkBJUJUloFrrGCbBYBwW4+4P7YyD4Iy5mLu1HWJANNMTiCPtVK/scBU5
6AdL41A4a9bTtQSbLlB6VC/M5+IU437de9RXX7CCyZXc/ut5sT5ept4j8uXbVaOopLU1swm8KWHf
p+wxYl31+LrW5TY9DQehZex/LjzO6hTjOJbBhe0GdbtiJjn2kryUR4kxAnxZUlu/jH8bWGu8HKSf
050kKM7va/YNU30fXosU3c9EBWZuHrPpsTIETaMimbj7TVQRJY6x1szTzWvL8oc+IL0v+FbsN97F
iddv9SYDk3FzRCDTskJdgQzaYIdB6VeOcZ9+qb3m2NwkbnchGv7/fwLGGyATegNo5hIGjYos9tQg
vZW93CeRLT2tKPe0AUixRHgiHXIRI4+LgUQqdDijVGKHk5Ta2YSO/2pByfK8LkXmwEWMUOrTUBug
yp564Xg1dcH53/+4U4Z9Kx0UkSBiQcGDJ85JtVHXk7mMPfYsYp5ibDGOXZAEY2USRVVQcYofia8J
vHlXgRtQLkjRqsoWXQGoRC7J8Etvj6QSeu+uFW5AuBhVmXM1ExlfiTzMN/RE3CYw3fVaymwrqFDz
F9Xj963wDZB/Yy1XEL9ELYIiNoQHDV6KzaH3QZTWoOMwno/GMNh1jYVhR5IeVRodzn/JXUvZoHPB
aiDxoGkTdDoa92V5TJd/980oF5jSeVEra2W/n/xlkGPZ/ExyQWxifvMhbmxE4GKTpWYhmskA0SlX
w/xYL/eGfqENsnNeUwozr3M4XHzKi2kZUmZ+Lao87XH1ZU+x1wPbUp6Akltx+uvWKR6so2iW5vU+
cQ6ZC1STpldWQoFc/JYe9BP11gPo6N3EizzDa73wBZTZp9mT3daRXMMVyM0s/hw6F7ciI0Z31gyP
qLzlVFwYD7MbHQgeQidsUj2Odm5rmo3t3Xb7LQ9mQXL68Wb+PtJQLpQNZp2ntQbZ5VN0kOzk1L6u
n6cXoqdeQXShXHTpJ83Q4wlitu3drDFGv/bPmTI5YbjgElYNKndMldpNeWSrOxun/zL4+TUWd9qJ
HwnTVIF788MkYaRbdVEi/1mk2yoJ6j9uOngvEM8/sqotlVsVX0eL6FWZT85qmcfz9if4Lvw0SZSo
a2ougEBonLXjmp3KWRAERccZ38SJJWgGiQli8Pgjuia+/NRcTU8ZLhAV0mCbeNHXwl0uil5wTH98
meHUx4UUzSxzMqX4PMZDGCzfEuw90y/DR+Vu9OKD/lL50yF6li6KL+dVKoiYGhdPLExm9BbL9ml5
sVwPhldo3qwL4qXI9LiwUc5abZYhQFQSeYu8uu3cCno7BZGJ74bsonSoWh2mgeZlkPSOLpVlN27L
b4rRuS1a6fvuBw5X/7z2PtbruK/GRYqYZmaPXnOWIphP9ZG4qZs9qV/L1s4e+7vpoD8JAFmMOxOB
NS5s4L2+zPIVqmTZln414SaDzn2X3o4XmZM+K+DJ6X+F96JXDYGZ8BMmM+63f2cmyeLV5pVUnebp
ryn+el46gX/zTXKJoaeyPCAmgvzBlo3L2XywDFFzGUszzmiQnyYxSdmYywwN9u7kjUfcyWQ0TOY2
RoH8vrFFN3aB7etcSoL2T+T0CuAKUDJ0w02GOHJea6K0UedCR41NwHM1wvZZC+jsxg5yAre30QaA
XklhDiASiIsYYQ7S25ZlxWjODOSAzSuXN/rP+TS4itc8JL4QUWQWXPigtCnbDE8cnnIzeKrT3rJ1
rGoNAYdjasde5NaBaIG3yLP5KZJ0IQQ9j1Bqehnfar4CvkJWRNJOxEk9dJe55z+iSKt8IMGTa52t
kJHo99V4mHJB8iT6fS5uFMtgxAXF74/GFS19df7jrd3vI6HBsUCgvGLmSgsAvaqPypBc6P0f9w9w
ENwFJdUkbWzZJ1GzAx3vDF0QGj72GHIA3A0llAea6vnrN1dP5c8JC286u7saLzCY705+d9QP2p2E
MqLkasfySdQFsmtzaH5X0IZKMVLMx78azb0xmpaYa+UjZsyxkNyNXeTWbJ07+YV60WfOry0iL3Gs
rJOOpQkoXfYIhbFb4CJhOY3bgMYDjY21qANlz5dNgg5idBJjtpXf6WitpJ3DSoq81FrtGnVy2bha
lkqQcIhQOG9CnadT1wSKVJbrBbOJeX1hGII62/7X2ojCuVQ6gh43ZyDrDXKOMKj9+EZydP21oFii
uhcros/F/m7+7HrTnsGvdqz6XBqbCNrLcyeubP1uRbTvnmJXvY1eV0GhQ8m0GamH5Iqunkycc9ic
9xnYww32SmBb5pNc3c9Ths4Gw57630t17LSLwfxENrAVlrPNaV2WcDUBKJmZPbSzM3Zolk5rQeTd
y6iwyg8s02x3ADYaQe5N6a80olkd+xQ1A122M8NwVh0FlhlhUstrezKshz+P9BgYxNCgCeoAFMze
4y1dhptfj4LcUBza5ajL38///seuF0SxLQA7CjYCGfoQm6uFSBzPDyvxDtj/G0iXNDCzX4Y1gig8
A69NhATL7A/xMNrn4fcyxS06p05NHVOQD6GSui6Nb+n53dwUnhSFNmrvAgMRSsolBkOaxGAjg6Tr
zUV57O6zk+nOJwx6sjGRSLysZ99U3j4d+/+NZnG1iPPJgGzNYo9uiV1e9ux218oBZE7qzeQmowNu
ct0v7yJXvj+v193Kz1axXEwLk1hvqALwzptd7Om5MgPVYSwkJc4I5P4t8iEpMC8yN7yWL2RD8F33
Q+qb7Fy0k4tBJqkBs9Ur7FmVpLtFQRO+3DyeF3P3/r0Rk6+BJnneK/EMMfVv+XF22aNJiOq4g3mw
Ck1vKnI9dCZ6zSfuj1tYLrqhXhEbGSuTj36LmQLJ6/zm2AdCamoVJvIxiv6jRr4IKmOKxhiYc4bf
pt+aX2JDhfqTBCS3cy8+yYLnQoHBUi7W1CQpo7EBWm0Fz0ppx3ieNp8k0b6DveRyqzwu4uSKUuaz
jG+mgSfaWQkB6XYZifrDdu85WxgutITdQmJNB8zfJOKZF7tJoASqn8PZK4FBCOIY5WILeFpNzWRh
WipuWuuumWvbSq6S+YfA3ncNAms9FKxK0nAAcYYnLVpXtANOOebW4SnzxsN637lSgKkCnHYCL94P
mRi50DQDK34/zIlNS9mNmpKg3hNU16x2kDzpj4hZ6IzI8e4agf5aALkbON4Q+YtBmTThonQ4XyNz
tLvw2Ziw2FjElCMC4bXYJFXaTQAxEvlrCZ4th4bGX0qdEP/89xIBsc+5OQJSeZLL3oD+ZO0hbNuL
YrmQFiq4rO2nlhudcX7bZeVM5xSWXoPxIjrEWHJNb/tXunz5wnJF1Z19z9rgcQ48DWqatkx9jGGD
Oh067EN3DfDM5SZ+czivwv0Qv0Hj/BjrwtYBHcbs2I6e62PhzYfO8BpiF0e8HDjLl+6gPKTCKc/d
VxskXP+1fYN36U4ZlyKBVqWH1adeFYSgk7UtEF9IjuaZN4qjgl7exJYyarciN9iNkTr2ZWi6ZiJz
587PCDMMWraEuPiQS6u9LEUzrILf59sb8MvropX4fUy25+QYJz8FX203UL0JoHAulsZt3XcFAEb/
73mTGFMYAy7F6sVwIRo33XWzDRjnZh2Zi7YZACaZN8PsqMWlST9lhhsMzslQ36kbIwQG1mxcqp5y
UNDs4ktOgmEoWwFZdnxKXLl1qi//UpOct9VKmkVmAuC/M7ncVeDa14O/uJUv97b0KMDbzQI2gnL+
JrVJ35r565eLDp2T3YGyjthVkPuxi3aUH6vDNpES6po0EEDvnqIbaM7lVB3P1J0J6N5nj6RDgFQ1
YMElc1pvRbG6ujFS4T7S/fi5gWUa2URpbIPvlWgGbP0yuqpTePlNf5FcVpeLi90tgUjDu9fyDRyX
mi9ETaW0ZVKax6ErwctyPfWnlRwy+XrFkK9AqSJX50LJPC+aRFbAaTftMfOKqyZIAuxYHD3ipV7p
aEdF5PysevchbdXRlItmOp18GN1ZtJBkuWVEno756LB8ysabMfyRmgcDtZsZ053LaBehIAXbP5Y2
qLz1lCNZQgLU6bT6zEMzRz6icwoV2NIRVd/2veRNRM5mpqGXcF0HWGhlh1m6mtGKE0qnwgjtSRFU
Gneb0cyNZJzFYLBsnlcmmfZQHqlT+uvBckjQP0cOxgVL4R5vZhLnvh9nMglaerUyBb0ZVkQfu8A8
tl53bAPhirr9Q+IfJfKPzImKh6JaglzxJdqhYZzYmkRdCWOQhZ8/icakdzsCNmrk35wbpS8kkkGs
UtftbD7KGA5fl8yO0TFvTqjTjhdS58+ksc+74P7x9CYmdzyZ/dj0mH+PPMX6Ky592boaGkEOuBc5
wbOBtZavnVV8LXjJ6ThkrSqBKr7x5LJ11Hw8DXV40cufeRvYQnHSzKWUmnHEoIwva39Jra/ntbV7
6dgCcCct9tHE2pQAoHXDAA2yd7GLSbbBx53jZLnVxf+wV3kvRm4h2f9vToCoIHpdK4rk5pf6Yhvw
ryjIn0vbRG2oPEnunSBC7jnYFo87Y3uUtLFHBHjpEWcsHCw7ytgB+cfTGqjtWYpKDU3VMbPB71fV
pKQwJEokUBihxRxbCrL6gI04ofAGwrI5PmBsgHhamSQxMV9M8MnAPBeMR/bi1h40kID1VyKZ9s3j
TSjCZZZlV81yXryaR/cs+b2Lbr5DdiX/7NzVG+8y4Yvi3nm9FY4zeEPu2jEpoMVxCFT9TtG9GASr
0ktbPqzYtSaw/r2zc4vGW7/ZRtOYA828YvWs8sa4JkF8yO+EihR9NM7oSVVafVlQ+NngsNpS4bQH
/Sa6RTeYeP2pCIyz+DXMwqauAdZ4+h17INWuI+w9ZU8Pn7qfblXIJQJtZMlrHwHLvFowjY1Z96C+
0K7YDKzkiuhndkPHxhy5RECpoqjLanyveJz9qWqP2HjkC2xi7wDZCsSd/1qKVZ2xAQw0cqL3y1pd
yWkkloqjX9YddSfytSMRxKjd980tKpcFxKU+jiGzxMkZvPBkfa8CepqC1LecyZ+9PpgOGFdcMKjK
9Kp8FT217AbJN83ytV1jIZ2EEw9+N+Zf58R0qnXGnhXt1LeJX8eG0xXTcTRiwVG6myZs5OYXRg4t
HgMz5TWYyY4BU42C1+aIQJRD7pY2tkhcZJG7UJMrCRL2P0y8qYZB7Gjfiyvd1e34frmpLtm4SyRs
HmMh5Ey05uu8s9KUPRrzmTlZL5gZ9NC+rh7HU/aYH5ZDd4GaxnkD3s1OTKoT0DKAr41vt5oHI2kb
GcddqOK9Ect44rq4rQaQIYfan/IQsiNvA8W5CrYxzFkVA0o1HSlzqtyPUpE7ss/yQX8bDM4xlqkp
56pfJQyKE7/wYh/EmgbI5147/qaDJeKcei2WfARk1Ie6hX9ULnhOSTur4MQHy6qfP7ICGOgITxpY
O6BR5/yn2g1n5hsUFzvTKp8tKwRUMeqPUpfatAkFDrYbzTYQXMSkMV3yKQJER1PsHFqP6RBh6bEs
enEX4XCmEIF4AaEZOOOPVrXZRSZ0Q3/xZReDz2x4qLqxwExyXn/7pv6mP8426slQ57FC8Cj79KD2
yISyyl8myWlb618KyGddVT4YUmJBwPiyxKKODtxWKErR1Gb720A9gjmK+okKHol2r9nW2+fj868u
pCuSBhlqRcAqvNTPv8vH3J5c9tg2i5Z9i2yfcDFSU7peVZntl5csVY79Eexd1KcHcc/z7oGzkYxL
vQqqr8bAbjaVYd6SVMGzbfISaeqvXtHu/4+0K9lyGweSX8T3uC9XrpJKKtXq7cJnl90kuO/b109A
nmmxUGyhx33x80lRCSYCiURm5GKpnwYi3yXd/1vb4kJZf7uMwsZhWYypa9TCQf0rbwpbxqPKqH67
7ZfbYfPKOIZDCrQddvoMlLbBazQeou3sTNtc40+LE+9oEfl/pBKFoRLoQ7WqYGE5FznrXFUeF3cW
O97s761EzNodGTaZtLCxlgHuqEPKMreIv4z9fRG3g62hBgWd9ykvN7/JK5j7CulENOpZbNd9GYmZ
YoYDLsDT8GzUX4tI/x6b4u72B+OhMF4Rp6GQEhUoinQ04kCAQNOcvvw3DMYnqnBs07if0frRyp4m
5F4u687S87RneaYwjpCExhhr1QgYvQpGw9y1Uu2Efe/ftoby+YdTcvVdGE9Ap6taQJ0VR3+MQt20
C0icfMqmzEll+UzIiGtb5t6G3N5VK0zmjGn1XGoLE5ijQxZnOUJtyqfZ8hIVHjpqO4YA3S/csd+b
RLVCZQ6ZVo2HXC0n1BWiqSf3+l/DvnD7HiqrdvJjQENP7ReRI7dO/9A4xasYceK5mx8UdWv0DrtK
lyx5Viq6BKuFYnByvT8RU7cJV3Fu+6ixIHBh6njmw0++xxHLSUukGIHWeOgzG8r6O8ubHsNn69AF
/Df8zTQrain/hmOOmsGYSF5GgNPAkO39cKSh1oKnlt4N7c4ZfkVclfZ/cKArJnPmkCbPR42AvmbM
cpIdGfpapYNXJQd1SYrzb67H2x/visgQi4mZpUa24OMN+THsT6V0L/PGhNCf+LgTrxAMr8RjKcq5
DAiSP6jhQRu+/tG2uwIwjFIkUWGVMwDkIH1CG4WvP2gpZhGIvoKhVMmv0FmeOZCbeZmVczDs0g5l
JaApXHDFg+RXfriP9jXqySsn4XQlbtPY1TaGUtKiI8OUwCMUFHmDSaRD0i+eOqKsEeMaj9ALgpDy
vL9t3uYpurKOYRQxr60p1rCgYtt9NWfDb+Xck/vET2doSqrmj9twHB/8UOUBOUJhSbGYGfSnIvTi
asuuUXmfjO6dG27I9tNnltbqQwGU6a3a05a54bP4rCNjgQoxN37kvanzjGLoYyKhoCcUTrCCtHiK
5nux1TnMy+MLVutVTIU0REsPKLFyaDOpeMpQ0NeWfuqke0y+Ff9NQo23kAxlzJUIFSMa8mP+/CkM
+mBCD4z0rfH6I1UzlTjOuPkguyJig+EP9NzUcZ7AyNYLA+szbRlV9294sHT6wi5eebXKXDyGTrJ2
bDNDBN4c6AEdqBe6mjdcaqMTj98YS3/ull8yVJKaS6/KJeCq+mVEVSgiVltNX6uEN4yQd4AaDJfU
bZwJI91nwm5wf0+hU78STHIsvPgbrymFu4wMiQxKTNo5g5uY33roZSi73DGcaL84SBY6KLbiBV8b
6wh5cU1WdU2jOR/GTaS4QdV3BLzObWltbewMmLvjCc70lNWoFshd3Yccp9vyMsw8YMZfGkj1i6qA
ZZVEIxghg1mpL0uXej3vasgDYjxFR9JgIBosHAtrZ5LcaaPGIZjZhPGcnGNn48x+t5iMqwxq1sd6
Sz9eHtk1easMTuJgEwDTRyQTkp6azJYu9vISGd3Q48w2Qr+UBCeeeEogG6cYflfDJGMoRKJ0inFA
gpp8lGwhLs6XoOugvCyGuDSJTlv4Tfp2+wjbNudvLPYIG0d9Khp625jm3K2yxcP8J56Db8Qca3vY
A0yKqqoqMf8ITT3pX2IMcU28n4yzq2cockY7xTGq0yCFpkoVz5w8Ks885jCzSjNtihxLKcxtsAyq
WyVd8N9WkJ46q1tEVVTRPF2+1oA3eLQYtPHs3IbY6pN+t4LUzBXGgqnw5ZBjBcVDeCjcZac6qSd4
6F7+QoUHoLCJwb32Iwd1IxJ4h8oQU5jNllFaQK0zN4GMFMZ/FufEHb8OTvNphkjN2fTnHS8zx0Nl
WKmV6xFvUfhkvQD61aGYlsq2WS2cz8aDYThJk+sZ4T2M65Nul5LQTzqCKhjTv72IPAdk+Mgamnga
RVhjaE9q9DPSvt/+/a2z8d1HYsgCssZ9H0oAmAMz0PDkr2CqLS0yQzPInzRsrsE+6ENH7f/lJuq7
GRMxhN1tazirxerjksgUICuIj5Lqd7Xwc5lebv/+1tkOA0xMvFA1TYLk5PuNZCKXUoRzCypCz3D3
0geYXoYS2H6PClw7vOedsNv2XOGYr5/01jCpMeAaNbIT9Uyk5/9oEPP5Z7VoGqiX0RhzcquvuBz8
wJTA8IxyMbs0bd4z8dZb33oB2ddMIU9SoTab33j6d0u0VSdzaftk56EX6CuOKsh1nrhCZpRFmWDz
HS6TQ5GTVocGBl1JNGDTlEYZmEfdpq3/+h3/8X0zYsFMM1lXZTzOslp6qRZFkGqmaUuUZcipXebf
lSLIo9q9/f02WWiFw5BdBFltLeuBY0pz0A2QWW/RhprzZEq2qsBlcYXD+D1aMIjZY57k5SpCO2zN
77WTO/1XOrcv8cYdrWFA2/crbwds89MKmdkCwoDybKIDmWQ2hAK9zO1+EEe3TeQWkXbgFeNt7rgV
HLMfOlOM2iEFg5AONc4pgXhzzKnQpGv1wRWvEGzReQKx4WahEBKR95mKxvgCfU3y+BOd1MfUIN5/
cpHLy9Lq7O9mskS6DrhSml1tluxc131iGZwrOWfhLt9xBQNF5bJHX7TgqvHjnLw1zf97fp+irF3w
Qs0rACWXS7OhLihP39vhxSzOk8Gbh76VV3gHQq1cgeSRFishfdSggZL1GXX7dgntQZs8SOhNxqyU
fcmrQ9jewpqJqm5RRl0mE/+VGfS1NfQIu0o/O9JgORIm/Co8KeFtQrqiMIZNmVFbRAcKtpKttV/K
TrTnxLR1ieNuF3/66N5XJGrveglbjLcNl8t1lJaR04k/MuqPaZcIrzFweyddoRj2m6xeIJ0Mo7Q4
CKOzjrWrweki5slj0OftbbR99GPglQJRShGjvBhmEKTITGeVOngQ7VIvekwDw5Gfaf14FVg/5ycO
3uaGuuKxNNEOZpEbCvAEtCDu1dnGtEcXT9v37Rf9XO6FA788jQfJHJLRooujQoPN2ngY0p3MmwDO
W0OWJBQRw2xiKDcigzbPNn3IFrz5pxQIJ/pObz5xu6Y2LcLjpKTKkmVAJPy9M4aaSSRIjNLcyOjR
SGPZpSoaY1XbOAyn4qRHNtdR6Cp92ABXTLacO7WQjLEEYNIq0MVV3OVOfMj3w3184KUIN83TFDgk
YlEoXTPcUcvlIOa47nhmEbTkIeHGu/R++8GWFQD9A1abWW+EwiBWjFrxL5qtHwo/8qJT/En0aUcI
N5O1GaSt0BjqaESMRcMQaZhzGlyyW3bdTvNa96LPRF+6eFTFw2P4A4FbZhoR5jLQly7LxphzX0de
kBDoGhUIamLeGbb9vdDCoEsgeosVCq/6gpgdBWzReZ6mmqdkvHpWukYfv9gVgrGpUXq1Jm2CWROa
P3Zf08GJycNtauJZwQSDMymFtLFghYQDZGweqiX/sy9ztYKJ+rpMnsZIgxXZ0XrTfHIYbOJMDTRd
IHSMKTs8/d/tg1+7ArJEMeWLWMUphvoExhfjeXA1HwXp7vxz9HEjqXApaTl31W0yvEKyuuGaUWl1
Sr+UfEIz3R5KKK65Nzz6cJ3t/oUi1La3/20iqyOekaEqxgR44yG9J3f0weQNYy8wGdDGVDE3c257
CV2xG47IjoSIIZUfZhBzxoqGhzb4LTsp77jLuOnwGOCJOZsqVd+nZq8oqqxJB1ngEOF0jaudCl23
4kd8ToyL/g/SxK6+QzEir+hsMye5QmWIMZqqSiSLQItHo10fdBAvFwI8x3PLuDeXcQVEzV+Z1yZZ
IochzJMx1hNAdyOA/kUT0maAuMJheAO9aK0kpDCoR9tYe5/fU1Ej3ZVB+NDMsekcURBikHJzk5tu
uQJm2GSQKlFNBhhYoa6z/B6hvMF0xed0rzjmHX8bbJLXCo5hFnUZO5q2w5srcvBTufjdILq3PX+r
gkIWVxgMmYytPEGSDxiYZ+0JZwx8e0T7ZmW/1YozQvANzZRHInH2G2cfsGqDelorUhgDdC4fzOxH
uTxMEU+vbPs2frWMLUVR+w7z2huAiIEObWec0OhIEn06ro/ff7d9lVih0ehk5fu1YtRiCtkUtz30
Ho0WyWv4TLtR+Y+RHLdgFQfL2szFGuO7vDT9HKO/t06/3nYK3udhCGMeiCJFBLaYwrOlfFGbU9r9
dRuCuu4Hxl0tF0MVilbGelFSqhgwbCfVR7fDOPh5lme7SdEnmaJzIVZfboNun5wrVIY4VDlLckkw
abhL73uxk38zR1t/6eLLA+u8w8tCovK22GaQvUJlWEMo0lKqcixnsqdSirkz2MIJWgR2FXBzlptB
8AqLoYwxwnDqUse6dr51pu/i4le8VkNdTsUxzSsX3Q4LVmgMeUyVEUlSCcuoMCW09JBsG8CIGdVP
d8fP3Fd/juezL3ix0A6iMgBPOYuH9pMEDTsIslpe9hf0A2yJOE3AKxHZTidebWRf9Cz6MNq1wOzc
al97VJA1DGjRF/YfupXzIyYj/+yc9Jk35ISzCw2GUcyx06EGRYHTV0k+q9Z+IZz0Ho8jPyR0lLrJ
pNiiuVLJH54TF/XFh8UJ7fBu3uU8NJ5FDK8kZl3JgwXnpEUiaGEbjtRjUnTP5ArSpMVT5lmJzb2q
cfYEW5symehUqCrqpQftiwxBde0pRYmD6NI9wUXjxAisCEk9LchvR0ALXzOEBZcoD6pllUOvonTu
5h/dolYOytALscJeRBoQmZCB7BpZeR2X5iDXIe8OwNt8DLUoypKLhkj9EfmJBfNol92AO6+KeAtz
l+6sPU+haRtQgZyKhNJt49LttjpSRw3DAkcZ51w97bUiqOuAcxxsE/MVgNlhuLlpkhQCABECtnQd
yA9aIOJ1gHDFFbcfk/QrFhP6Q9V+lhYTWOopnn1ou9Eurv2vKrflt/qLFdQ+P0mxHY9fMZn9ZhRE
ErWZYiINiNkFQQOp8Zx/O+ThMIf50kQtsmXAQfovPEFAGhJryi52s8/y1zcaj2Pq7FPpqj8sl0fP
25RyNZE50aEgg0jSArRRvtSyryvewNUA374/XTGYDTZEXScWAzAaMyDTXq2ec/WQRwhSThhypvT+
OHGiI55VzFYTJHkBKwMxLH6SymmRABfS1L7t/jwQ5vAeFKkXDWqWipGz4aA5tY4Jz73s34bh7GK2
5Qm5wEHsaN4vy19M3K55cpi832cSwbhPp+JU4ffFuXKltnxu8+n5v5nA8EQOAQpJpmEOaY6R5Mdo
W7kN8A+B1N8uxmqGoouplFuC3KVmj159HzvkQE5UD0x2acEL76WSt2YMMcyxTo8MrFmNa6u5z+I/
KUW6kp3CEEIsCq3eaTBHCOFRp5anI78dtxiiBnVeXYZaDbMlc2EQh3LSaSShH+hZRKejyGcLaQ3j
gTfMSdrktxUasx3HMK0nvb+gIW45kzvtbuhsCSLsyz3tq45QwT7/0F67wNr/iaCyjHP1b1OZbZqL
RRQPmoabEmbA6n1pZ9Ej0f+klPAKwl7IxaovxZgApDKfxvh7q3F+fzvNsAJgdmms4/jTSixh4zZH
1ZlP0KaCFNeAUgoDAacOLS7cvW7vKpmS/4dL5gqU2bdGqeuRTJdO2OWfRpT9m7/19p4keAzGfgQE
hWWtP3jj3rTlZyNIPi0eYlDuKbV9+q/+Eub0V7SumrvuYj74A3JAsodnOc90kSnG5Wx4hODRH01J
XLsOOzcgaRtLzVKgKs/02lI75FF5mtGKWTwSLqdsc9jKRmbTZ60whqgkpZfBEe9XBXLEiDh2k0O1
gYrAern9dbl4zNE/QSu3XMzLmvaIR2mlR/hguupFJkv88UeRxso8hnJUOS7boYF54bKbstMg7qSB
E2Jv0vIKguEZMw4tq7cAoWlPWflJiv6Elle/z1CJYBmGWlB/6IhqL/opLHgHC12EGzuOvaBXUpZr
WgKEcDaf89kIwnA+YLCpM6bFPWljh+MDnBVjL+dDnMqjMgAvOULF5jjfk4P0FCLBPXnxXRdkJ/Xp
NiL9BLcMZCglGadCNgoAZpbukXCnDH9VKrqYLMGO8tJWjE+38bakLdZ7mL2hQ2J/XuaGfjP0blc+
vXFR3eJ/kcHksKXBBAV6UaAbRof3da7kj99oCWzik1PqtC4mfzjZriudgv+QunkJuzoleztvO5UU
2nShDdGRnRZjv6rd7NNKBa56B/06t74eQxlWpuWmIgBLkmzhDB3USxIn6v+33eFPZoy8+3gMZ4yz
OlkQZqOnnuTreNI39xXS0FSMN0flIO+JnROnsL0jpEA/gEjobsBDj7Ijl/sev/SCd5gbDI80otQM
Eo2+rB0dZpV7fh4Ud/LLcrgP7SZA+zjnFXc7cXt1ErYYV5hLDB2jJ/noNEc4iSPt8ld6eqJ90BP2
2SPvqW7zcrQCZOKVfEmqRlVgYpx+S+TvVXoI/0Q1be0dJsMlShnVWRKj+CKESM6X/PviSnZ0SD5H
qqc/Tx4VZyh5pW+8U9NkIpFFbZVSHbCSdJerDvHk0bEQhGCkoZOe6x883XUOQ5sMq6TZQIakBF6G
hyXS2JbFYeRtAMXSdZHen+QPYUdtQf4HKglJ/aINvqhyGHjbE66/z3BGYir/K142zI0dguqTxNF5
pfP/QPNXFIYplHJW9CyG8gItxKGjs7X7fJ/sRP4b9DbfXpGYIKNtUzQHWrRBCW8gNGyKDuJe9Km3
8UqatqOBKxTDE4toRrGR4NPE6BnFSBE1em2K2BaSoOtfOOckxw3YNEMulXVR0obH0Qkf6Ujh+oTi
8PxYQxKWJvSsn7cBOW7BaqrkQhz1vQ68EOp82oNJnuKS83C/Ted/Lx+royKMpkkGguUrjh3yafpe
CWglHY/q/uEyfcVhKSGZMPhFAE4DcXDFx7iJs7rv7Ho/BcTntbxsfycD9aOiJKooBcMRvUrq1qYh
FC1URjAAaQr6WvOnatjf/jTb63aFoH/CCqIzzKaaGwWvywe6bt0O6xbIO94Q0e146QrDEI9exq2e
GLDEAjFkzfNoHcLMN8bH29bwYBj+mcW4KtIOMK31PIyHKAsKtE42vAKzbX++WsMQ0GLJZj5RmFF7
SdSTIO26gsPUPAiGeeakjVXFAoQpoX88IdV+lMIgVfuvt1dsa5IKDtarLdRBVg6givEgDBKAOl8+
0LLe9hPmVZ/zQ7gPj4jZg8HTnGzCsE95B3n/P9q2/4eODs336JMWZ0k7wf1UEDnNulPxo39RBUN3
ysdg9orDhCiJlKijngKH3rdn4tChJsSZvzS6DcLz9Xtuc+N2+HxFZAKWeumXGBp/qKiA8gV9UQhd
6Ymg+AVVWXe8Z61/iDKvaAxTpGKmikUMtO6tIhi/ZRFUPVJpcdWOv6eD3X1H3o37mvYPbHiFZdij
0KRYjsPLshb7xaUPzCQQ9+V+CArUwtx21X8Ix65oDIks/WTE1gxXTah0Ln000e7NY+tm3y9XhFde
LvM2/aLyh3HObpajDJ3Qbi+fsvAuFd84Bt2mK2zD9wAlxEr6uKBf7RJfVmfhS488W+nQQubJywmG
kEB1/z9Riyyy1KJHZGio4GuihQgx/WmAQAX3IWg7dLp+LIZXjHpqyrEFSrynt54Jd3Ht8LsikVuZ
zVlHtqS+Q2doLvfAorV06muNzW2+jA8LKi5R9XDA/n4yXngDGLcz3aZoKga682WNrZki3RyGUoMr
iYzpMclReC7xIkFrqWO/22V3omRXf1H50CK1xx0PfdM3V+AMveR9kmK2B8Db+r4VfI33KrHNKCsA
hlGQDtWaaUL5D/XN1vbzw3Jn3evugBRl5pHzeKdz/HKbTVaQDJvIQhab2kht8mbP8DNI9mafjccY
kX3m8PRft9lkhcayyVQsxjwBjRaJNw89Dh8k+pzwC60tzRzugbB5BK3wGDax9FAZEpoI6L4IzyYq
Z8mpuFtw4MVP0LMKjBcOuWxGdis8hlzqOa7TKUW5Cq036u/LT/TpZ/ihvyz36LKD+lLiDQGqrt0s
wORJDjjPPRmOkUnYZLjPoDkt2WGiO+pIopPwXTznxMb1Cfo0hfNnBU8rgxnGsYjUSCXtCaGnAzL4
AaQi0Ql/CShCR/f+sI33ishmcCNkdkb1klEtVb83030qWsHtleQsJJu0nTRilKKKbZjXn/ritZs4
ETPHS9jCqagy5TgqsGio5obyzbAje4wQO3DvTZsUvVoqhk6UMFHMeaA4p96jNfixW+2s3F4ubyzi
TnmgUjQTLxfGg2UopRGmOa0IYEVU4l8EVMra1vfiXnucXdnWO9vaKw9ZwAsdeLgMudRqF2ULwebr
Zr+OWjsfIUsf2ab+Z2ffamEZWpExqE/ODFiY7bs95DXJN3W0E2SoIpsq1Iu7urMXzTG+zp3Ny9lu
XlJW2AzFSJrZDHMF5yylnZE/NJZHeILHvEOBzdPWxTi0oUSTi3vMeASRFHetO+JYTTES7r9yCJut
7QRLKSUDaEjEBXmYPIrL5Ghy5ExJcapEyS/M5btulI4UzZiNBIEoXXy0ehwXfHkUjg+xeVwtNOo2
k/G3JIigcC/DEBZbH21137q0VhqHVDD8CiM7/3ybcngnI6u2kBRqo44KXIrmOGilqnQXHZqdikrV
woNQJy/1xXEjNrfbNWqr9hRP776P6b6MoF9sOByjeCAMAXV6IpO8wo5UA8WfXxO/+FHc1fS1xhN3
5pP10O54aQLuQjLsE3ZkTsIEhsnB4uMd3afzBbEdoUgr7uJX+U8kiK7bke1Cg7hjiQm7gOtl/VMr
We4gy7w7GOc8Mhm6qRSjMXMao2XH+tPsaYUNrVN3eexx67Qjp0ttpCw8zrfjhE4mwzOiWo2oRAeo
indLwa7RdZG+Gh6t+AlFMDivxWk7w7xaSSZ86WINE8I6AOrtJxFlJGJ+DsVjXp2KHFORBTvPDqTc
c6ykIfuHHMUKlIlfeq2plYGG9Mlx8mk5uul2BzzuObmLNeXsB865zzaptf1STlMG6pazOVBM6z6O
hgfoTu0bRXJESRFsMbRiG6OEvv43M9l2tbmBGF0zw0w6x4rOopExI5xOoqFBIbfqnkOibLealeZz
WWuwc/jSvKkBLcal6pbivvXjexVFUCVy+TxUDtewedtRWYzOXMDc5VzYOnHq/GvU7TjryANhyKVJ
67YLO1jWHubDhFKnByjSBa2Pg38+9zgiSj+OHN5e/IiqQfVNteAC6JU32eM4nEJpjJQKzYZloE1H
RTwPvAG6G1fP9xjMRsAYboz0jmpUxO0Wnw5TMe7Dhx4SxE7vmr68Iy7BrueOpvlIbe9g2fNWEWOz
V7WS9qYWe5HWHB2KzwRiMqqfePOdec/bgxvnw3tEJiuZSmbYqSIWs/XSe3rQLnbozud8r3h4hNlz
y+0/bob3eEzSQGnSDGiwkF556csw8RCCFz+kxwF1eRiE/rBUdsYtJeAtLHP0Fk04iHoI2FyDVzYo
Q0wjzjVpI0x8bxqzG2RLCJsEr8Rer9l0iiqUh7z5rAS/O9p5G3yj0eU9HN0mq6w5RJuh9ifQbeAk
L4urO8iYvxqf04BAY6v5ju+HnBMmI3zm7T968rw/JN4DM+ev1BqdMiWwU1UTpwvPQ/0ZrV9JdTCj
T1LKuz7Rg/UWGnPwWsQwJRJdzJT8dCfZEua3WGhjEB4jB3XWbnsn7qw9rzKK5zDM8bvkjVWnMvVT
9Uke9kvPiWJ4+4AhGBPaIupAYNaSV/pnrShMSMxKf6G3J7VTseU+WHM+GnvYymESj6lZ4KPhlQNp
rRMkP1DQ+aafi93gYSCVk71CkcgZeXkYjqHsWRvKRaOWFgyVrECvvi1I3LV+LvB6lT5GLu+ckj1k
W9KHSBXie4UnKh49oWyndUvIR6eIXLg33o+Z5fdoDJ1Y7TBrdQKjaB9W/ZQeTFf5ZjzSOH7keSKP
VyyGV2IxNRTDBJiM2IEWooKgv/4e9Gu58hPnTKfPXTf2m8XQylCJKdEw1wWOkj0UKGBT7d41DtmB
1y/HcwyGRtDBn6llii+WSqe62ZvdWTJdWeFMi9lIkb//VAx/aGhPXfCGTT9V/KC8zV7stK8lWofU
l8HLH4wACrYBMnNPKA3gBLgbZVDvsRkSwXiLclEsmBj3kJI2D8YucQVPfA7PZI9Jeniu556vPM9k
eKWspmZu1cvni3b5odtNBwnHKoYUOLxSodtxmMU+nGJc0kTqnlJk9RjieVGObbnj0P9t9kfI9/6Q
I+PUKSP1/X7Z582r2Glumn1JkcNV/6CpY/21LJEJTZLUUjsodaBvCIN3qJ+QQ/Y539P8dOQ/8rY1
b/UYCjH6JBYzGggVCrGr5c1oMOlt4nXVX2R6/nk7Q1vy/QLWSZd2hBolf8uOaOGERnXsQIlzl+Bp
Q3dnX/K0b4IX7loXCXnwV/lZe7lNKdtHKaZLGJCcsmS2WQYFEW0SSw0YJc73ajOf8oU3MOZSNfbR
zCsGY2YXVukoW8CgzY6Km6MlB+Xzr8qPPIhDl5ZwIuzD5S4LFt0JvfaA/3pUuZoXUG877PUPYehz
Sqt4HAr8IVr0lIq9bTWTnTSNmzVHUj/fXthtBr1iMQyqZBV6ekiLCDBr7aL7Sz/m6XHmTn3mwTAM
OuSzZvQZYGSkrTAK4kyHZwyibR476MXLdvKt/5H/4Gautg+iq3UMeWaG1g7ZTK0j1ugWGkIlCS1K
aaZB36jRfqU/FMsv8L5ijLwzg+exDInKYx6NvYxNQ493lKJgHiMUIjHqCIXHVGxOeNFfb3/Kfzgq
/raWFS+NO7WXLP0CSZ4wK9QlHnq7d62/IDExPM13XOmBbQK6IjLUqhgG8iwtPFV+LPazN56WuzRY
gulQ7kO79kXMyuUVPG+HMqZkGIoiIofN0vlc6Fm5LCC9ztUsqM5JO8FRTtFLu88h8cl98dkMeldw
DKN3pbmMCg166QNysscoZcgQQxjOMV8wJ/o71XuiM86qX7ximE0HWgEz5K7kZV7G6ATzRkzVUZsv
Rupy/GXz660QGMJT5DzFZfMS1qDRgLpL4kqGTTO7MoHsEmJ5j1+NvMluK1SG3dJeFBuRog4+rVgP
LwU3aK/UoSFhIvs6Pgv7/JwFgs8xdzO8XwEzVDeSfEyzEY4z+fEDLeUg6ESzgsSmUtK8o3k7KbJC
YxgvTcq6LmXqN76WYb4t7Y0iKJm3TrM7vvAbv7n7guE6earTPtcv60qfOyBs6WlPFQykc1+Fl9uL
ucnnK+sYdmvQZ1fmIo3b2tpONMWumofIDKImuI3D2QRsSYxE2iVPZ+As1dmUjqXBaY/aTtKZ0POw
ZAPzKdhhBJKK8etthVXLjoNLs2VC6JS/KGkaGF9FztpDCqf0blu1zdRXVPbFHbLIWanH4M3qS1g5
BhQqWsfct2/qpXqZXgF5bEI/yIfgZoXIMLVZ1GaUpEhGUuVYaUfnfktecuDBcC1j6DKHXrsQEuDQ
9ynLL4PJsNUzQkSnQLuj/LSceZBbLgJNA3QBYGiFLrHPfPPQRElR5Tho012VvIjan5zkawDGJNz+
RL0IM2pS8oD7H0oydDf+KyWXrkOk3Vv7/68cC2NWNjHcn8ThlPUtbCrnxmlU04km5d4Is9TJ6u4h
Saevtx1y6yRY4zEnQWlGSH3QXUAMiCEFceFmXN0ZHgbD+7KeaLqOxz0ERJM77ZG1PeSOcj85dOJ3
5NPbJTc+4fkGQ/nJtDTyGNHdTTB5Rkc8H7vhz7fyqPoRZt1gUhznrrkxyuL9l2Nov9etdoppDmnw
hyPtOUZ151OOfCq9G9GpBeU58pWX259vc9etvx/D/YmSyQSEjDjs1HoN8sYxJk2FKOiHws59BIkk
3qbbiorWgAz/l4U1WlOJhZXreyvZ1VFkp8VRmL05r+2Zpxy2ebat4NjMozqILRqBsAUVaCX87pki
QQatBEoqvHd83mqy6cbSKIUh0bCaowMJ78kVbNQO/LDui7sJ+nhpYne/eGEmx1HZ1GORh3qvKoAc
osGWFRQnKNzXYM43Y5/zJrPt2pG+LdBWwepSzQYlueWpf5v97r7BRdZwzVfjiJdb57Z/bh0+68/H
0EvU5xgRmcJbBr/bF34a0O6M5MB7VNiMudY4DMUU2VQKfQ2cBuWetM8JnUfdHY1nJSeEWGP9+bZd
XECGX+pORRpXovsO1fH0WkDzIZXXu6j+/zeztLZC2LWBDLvIaQKtzQR4eniM4pNSfJH6X5Z16OvX
KXeN+JxGx6S8y/vc5VjKcx6GYQRELGZWwnk6dzjSgpr2PgXLiIWj3dNCpt8Si/qP/gdPEmoz+7o2
muEa3D4rIxWw+Wn3WvOi1jbOwfDrsKu839KOwr54ROKQ+q2157LB7XPrQ28HmvSqWG4vzosEJfJe
EiTMYldw2jchGAIDdHDidi1vpWCvNqNv6n3KrTOtPsXUUbrcI/L1tEk0Ooo+pbuYp9OxFcuvsZj4
piE1ZpvS3flbhHzZF8/JM83PLDPKazEYaWf9rKCjwfGo25Qni0yMo6rZuLRIX14+q3RUdsZTl9vk
RYaVI+JfTNLkZrZ5mAwRWeEYxx39ltqzYaMKzi1PzecOzxNULrH5VgTK/raVt5lPZgetqCQU9SYD
4KhrThIXnijK53BpnVyKn6eisCvKx5rV2rdx5dtM8aHpwxCNZCqsi9cuOMCQt/1kHfVHxe8DDEU9
UgmborGbnfJImwsgM2PtJV4sxPsbGLbKhqTThgwG1n9RdqSJGhRtnxcPF+4z74zZvMlJuMbp9B9V
Uxnyr3SZlH0G/WiaeBfOIq5Uwx3Z6w8RlF4iR71LcFPlHGz/cABcQZkDIJrkOBuo1jgVcVLQ7w85
RRQ8Qb8fFTnpM6//cNudrnDMilaNpBRzSnXH95pPu/21QEWWjReNbFPeFYYh+ygWOlKiusFLxtpO
y8quMD5U57xecz8Yw+v1VCSVgCHBnvhoYhBB5i/7ZSc+xGcNSQvZNReXJtZu7wuOZezwg0wdhryO
gRknT4aym8STzBvXvk2nfy+exlD3Eit6M/bUD7NXbUrsPHzNhWPVvN62ZJvKrjB0861KN7TanOqx
AcwUBhMeXJSas1Q8Oxh+FqwkRGEdXNvM6qMuWC5RocMgm06mFp9u27KhlURvTVdjGF6esGbo5YYx
iC5cqtEh9DatqsOM15dGs83elqAXlZ6lxLuNzFtF6i+rVcSko7nI6IYiYet2ZbgLBYVjHM/l6Dqv
IKZ5ojV0gChMbYcJ6o4mtYfOMn/etoQHw1BDHs91Ohj4XKnZekQWg0ZCJzx6em/DbC6YJOuWIeq6
bF0IcWWNnBhWiOd93OLbbwqmo0ivt39/mxVWAIwrFFms6WFLAaju7pGO9Kg+0ycM7VKpk7uQeedE
QJusuoJknKBDjaxeUkjxgBj+1O1o5dq/uJ5s7qgVDuMJOiF5pobACV+pehU9iYk32SToKkjhageq
KWd8zXmHFA+W8YzUlKalp4GWNvn6tGvxaqJLT9r85faX43kGc2i0eljVVg0/N7rCE4z6BV2u+9sQ
2zfz1QoyR0bRSJgW3mAFL3q0iMOptISDOSWHAvOvumC+44WMdHHYvKl0Rbz0na/8vRb7mhB6FJbJ
8ww9JPNAhF9S9TZA3fe2cZzPxErfVrk8iBEd8aE1/amfdczQzhTAFl+mKuNw+yZZrKxiDg9dKdR+
7OASbR8HXax7zULcxjJ534v+zq3VY86Q0JIaUxtgk3io72lrogHZGUz1Qu/c/5B2Xctx60j0i1jF
AJLgK9MEaSQrWbZfWA7XzDnz6/dAvuuhIHqwKz9s1Va5rs400AHscDp2hYPVAg1UedcxY9YzqV6+
KND5escWr7Mp1ogtAVi8/PP/UHTZPEhKkFjXFYMahAv2iVFWssb2bOj28qlC1uEF0k0d2sGkVb/b
jXuRnJvuaoXJXZ40NbWMzk02UMO2URiHDhS/4gUwm/q4guHujlZjhCXTCChSfTJq1W6ryA4NdIvV
pUAbt1/RKyju4spc1eSRLVYaHcVfHhmBgnUaXXyfOM2TmPZsU08oVSlFA7gp86vSrErPSFpCK4l8
SJOrzBAMsCibX+9nAL5q1RuKqks1AApGXAV2M+p+zw+Mbkf0UheI8vJLVu6p0FNlri043Z6SD1XU
Xo2lIrqdbUX4fVwvydkVRteFkTEzpzsfFZ9+TVxM5iFmgSyG7gu0vTVHlknvBe5w27LOqJz6ZZGh
yj1zhxWYuYPYTtIrogpKOy8+9Y1/Wl0Up3hpMhGtKZgm3C0+q5nK3uCyFfW10z3rGHh30aqBvtbI
65CvxA8RCLn92ln9AO7p0ZIMC+rZ45C1ss9fQQfhsrp0NSNzH9iMOj6qbWFPITu7S2KzG1/fKA3N
WWVaw9YEsw9lBQOkHsuTas7yBO7Qz5dD27bHOt8l9wIBldusxhmOmW3DwMT47pfHEhUlhKfJPUFi
q6GyznSGLRvoUWZqPrCKj+U0P+knVvDJTsIb3ApxhqmiEYXKCAEWL1s2Yj1xilJuig3LYGuM/xly
u/w0+waWh+sf5lBkjlvOZQ3ICUnaqChSVjvGPOWREcAEe2S3bRW2KHo5btngGord60pPEkPv4jpD
MbczD4vhTfk/pbDpeksXzxhvOkCVuQmiymIY/uJDF3cmyFAI1J/FNMtNny+r4mYpaY3HRexAL7rM
kF7w6I4VqFOn8cpDiBVB4i6QLfe8BmPKszpAJTfQb2aiI6sbp12Sd560dL5AoO0DNNDZZaKDQTU4
F9JFoRpLFetxe+HgzdDGgzwbqmP1IUddVbhabOtFbJhnPM55SKUahGYJPNYMzfgJRmxsVbCLa/ZN
tqyNTQBECaZ6o6MwF799nmdsztimNAoqpX+Rld4FKUZkWJt+5RmP2fwy1otOlx+Xz1cEyZkbsgNl
XrVM3OzKoIdhEnSgbNvYWSTOxqZiapKuxt+fwl0/3E3YtScqvQsg+G6TLJQ7M2fNl5TelFmGXtKP
1BIMT4gwOLMKQ+wpaxVgQJSjWUh70BX8VKqvly9jsxV5pXw8z0M0jKAF7QCTHCa3tXun/MjewObN
AFrQbP8hehhHe8Q6U1aP6p9V2fkfWvI3LYBqskFNFUuf+eJMg5edOScyfsQ1abAmNns0MIKWO3Jl
UxQcvcDunAjKeXzXDDE+NCz0QRsGISbKNq89yqj3aYeZB5blTu8Lt3hAh6fdfuo8golC87MpSNJu
Re41HGfsWTkpjcFGmAgoidgkh7JrQUX8njmONQxn15aSpZFVwU9K7dHqrkj32Zj9ShO1eLNfy797
1jCcLUuhXPa5DmlkFf+LYmfUQrsYia1nqntZU7fjzOqiOLs2l0xPow4iKSBQOmjoxkPL6LX1NHkl
a1MVmN+mSp7R+C+OMELpI5ogWWbe0/EzaMvtrv7aJncRebgs2Kahr5A4Q+/HOE7mBnKR5KCCZ6Xd
D9L+MsTmO86wDIoMBdjjCU+AbdZ9E5kUMZpNK1UfWqdEKUe/weIcfZfsy1vkKiR73l1G3VaOMygL
BKtY3RAJw/IFXEsj+XMT24t5R61b7LkRPOC2D/CMw1mwRqoKS3Yh3DD72fRjSh6wo865LMu22Z4x
OLO1hgFUiQQYdPxCJttMv+navZYaXjV9CehdPAvUTyQTZ7/NBIrAWQGeYQYOsVJHHXRXp6lALBEM
b7+amS9ahaevoiiuGdZuOYwHaQoFMJshf6V+nOlaqipJeJfCRSTPI/2pJ4LC6JamIe2gIm2EURbK
J43Gvp6ipoOx0il2wnp0aXMX9SdwJAkE2exGWyNx70/SdqXcsgEheYcmctkrj5psg0+qs8fStsBj
V2FvdYNQme1ENGhbd7WG1l6b04RWzX5mvraePJNOTkr2WpMLBNy6qTUIZ7NmveQzYd12Sdc5QXG3
kOfLhrSZmlojcNZap3I5WSYQDBMkw2y4PcLCvGBwWr88GFfxgyjh/AdEzaAE/ZAqGpNfH1zV9v/O
7y+3rGqOdqmT+tLJt3iMA1BE8bQZqEzwaP+Lx4cO0tSgOGshYefKDnZ4uMOz4f7qyhzBZ3X5PLcv
7AzGRY8MxC7FNCB6FPNVPHhU9JAQ/X1O4aWSxuXIhkPwkeBK1XwA7+HHyyJsJo3WB8ZpdthXw5Qw
pas+sVG4Fski6755yP/R7gM3eW68l4UybIbhKfuCsqlAJTdFVDQLTQ4UQzB8BU4bO31GEIGI6udQ
ua4WQRzcNFyVYM0SYY0ULz5lFQfNMGy7HixfXlMOvpZPX4axcdWeCo5RBMP58iE3rGZZAJPPvRPn
shsvuju0lnf5tkQwnDWB4jgrIzb4JVUnknV2qoNpStgivomiEeSAMJSE7aCcWqeqGVa9CZTkmrHN
HAimSxJ42sOvziI8mJ13Fh/MFSqn7EY4aIsuA1U+olTu1LWtm7YK6gvkLdkWZ/3zfDUHjshjbIYv
DGGaumXJhsZ/gmS1VBgVa+QuBqeZP4zRD119DHNBUXbbD65g2M9Y6eFcyuXSsqHr6MAmM0BRjq2v
IVKH1o7sQ///ZyLVMVN2lop7wkxyiF14TKoY/OTkVq0F3/nsv+e/PUwEPWJaGr4d+aA/KGrYWXC1
3hLYcmTaenWwsl3W/uiW1r2s85vv5zUWpxgouJV9sCC/22BneeOCudJhUwvVMzZuMyJJ9So7CXMz
TMcvCci5xQwlxH5moGxQjn0QFx3eGSzTK+9n4U4LJsIlNOYlV9rR6drQJ6yCyVLYrGMkOJhe64L0
ES2SwplD9tsvoTH7X6GNxYKwxdpEZtPpSpsxpQSHdrSbCjwpmtM/zEJm3G39XykMp/8aGpXKMGeX
+H128psRVJPYy/O98359QYr6MTetegXH6X/VGlo/sAMNLctLw9pexv4pk7WDmcTfBPrJfPul4+R8
P3jy6pa+FGobe/YMrKPQve42w8yCfGBEIqw/8IUb0NcF749NR00tnWqWoioIcK8vUlcjfELMcCqk
/aaDYqrJnqtWUFVif+OtdL8x+AeVoU9jlk/ACOvYblqMjc+6l4eBL/eqU0qVVxFMe2mjwMH8werP
uFwQyrE3QiUxPNh4zNEu8zKkGlzrd4xJy5/dxDa+BZ7yQ3CX26ZxRuV8jUQIUQIJqKztEpPdftLZ
4Y61ZjNKMuvxHYTHcNTnK+TfP1jL3Vkta5sdnfmnho3E1JVv2TIbNNiiDimqtm8+tyyMGlsUn2um
ydmFJKuzNJr4tMWyDDLuZPXpPQe4AuCMgXajFM6/kh2Kr13H6KrHbMsVm1Fqdtbn5T0WsILjLKCo
tSkfXvLZU2/XyuBoVuLE/c/LUm3a2RmFJyELR3OgM0tyNJ2nK5oNDngpFzVzbrYNIpz+92740b+M
zOVg5fhQH4/N4RcxyvxZPkxH6VQfMnSRawflQThstRnJV6icxhdNZ4bDf7NTYIJByZjx/1le442u
7Jo7tJIj7SwqxgkUkd/ilEw5xt7xNY+ZQNU1A8Nd8sn+u1vjgmo656QYKtxanexNUC3NHwL6lxBc
JG3xcTEECr5esKfalVoQbMTLdarF95cl2YwwqzvigmebgP01UiFJESx2CVJbfTkY9HNiOYFE7ED/
chluk0htrYmcl8CgYVdgsgAn5xUgMDac6kCcFCsQltCuezgn8IzhYzoEkbGw6i3SR86BRFoUyPMC
WRlDOstQhMeus7FsFYVvyQCBFZunCBVvSAR3uf1EWZ0y50tCbCLpqh7IeiD58ijvisj0hxiUHlJ7
N8umHzZYdIrW4VEfjnKAvvgEfUTD4F0+fYFl8NOBMdg7xmLEz1CNm6S7rsePl//+Ztvh6nb5gcBa
r4Y0bXC7Q4jHNPESH++j+bOZokwtMTJht30WseBuNhGtQVXuqZIXi2H1cG5d7ZKjdQXaJ6etXVbm
kvfCrNPmo+V8lfxwYG60yFQyJg9ysm5VB8yD92yLDgPtNds8sWfZxNjdPPEwqej+OLdjNIusJxru
z4qfiuZqGtzL9ycwEJ6OLDFqqnfsJKPycTYGW5s7N8Z+Esxz14K4JxKF8zvyTAsa6UwUyY/HO6MT
JNpFf5/zM5WUTv0yMT+j+aX1Y0Iv7+WzEgHwzoSW/2pdFu0MGVquagKE7aT0StU4r9ETWauCGNeh
7hTQSafH/AlUUm6IqVAFlNLWHdvpkO1SUdvTZdGoLL82KJlaU1iyuF1jaRKK1OPhb44O3UCv/36r
B1hyADYCT9O/JIVrirYeXn5TUZ5bTK3Q+bkY+PtptjcxzESJE/7du43yQ3marsZdkwFjsm57rM4u
flTV0+VjEonBrmn9Ld1OZUlZ/xJJQ7tPD5UK7lbTvwxy2eTR9fUapEniYQpYSDDB8SZbz0N56LHE
UQKRcRrpAo0WKRZn9FIhg3aTBX/JCg71FN5LGMO9LI/o0Di7b0kJOpmEHdr41IO9uwvvjL+9e870
66C0jJTpb9/V+7SJr4YcLPl9LJq5EcnC2X+TDnrS5rgbrb7LO7T51vcBvlH/6sD4j3BJq+MiKAGS
LQ+LpLrJfNehLnkZhF3smy/9356M8t23JZHkZZkBErW6naqzE+k7uXnErJNAGoGGvdRwVjbT1Vmg
Niw6d+rHWv5ZZ4Jkq+jvc7m7JidVPLEmvGHU3bxD31gZuZfPSgTB/n0lQorFuviEYReS3aVYQasK
vK8grNCX9MgKoFECRU/ZK4KeWB2rdbLIRlXGIYdir9+h/98dnzHnihao/d9Jxpl/X+Z1P7FXsNbt
g/FKLgSSCeyFL8jM6mCkLetYTKSjPB3D9LoUQQhe8vTl+2Z1eMZiVHibA8PasxkGzLH6hmSbYDLQ
nPD7jA/py2e2XXVcmQ7nBFSSVerMOiN/raTFQPRT6nwvDyXWGL4r6XfG4md4QiMktGOPskR6ssbU
7WO3iolAvwWfgJSvAZE8+heFNbKqHrKZuxBd8qVDE5tgQUeyz76Yrnoar0RsAdtuyMAybGSoqPJm
8hksuFLUICNmzTdxuquk64W6dSFQ8+38onWG4fTcSEhkxgVgkuvocfYU9qXphaf8EwFvm+GTb6Fv
eAI12cwurjC5uKeGZpvFLJcaf6Tg3cMKcPAS0IcRaslImUWfQaKT5EIgHSrVVJmIrXLUVE/LcXWq
10eCDPG2LzyfJKf8CtYdNBKjwKtNn2RflZa8K178BuDHnDVjnDWF0as3iHx9ay9Yviq4GYEM/Jgz
lScsbmBsMqBWWvzI+Zbdpmg7br5i1p5xybzv9X4WSX0dP8aGZmDTxJmVBCssb5ZBpN7s0N8G8zMA
FwPbWJ6GxmBnBsoNxtw0l9fKTdE62gLSTqbhyN3UNrkhSG7fS4+1iOV8+816/gFchGzSMYkpawvq
0JWYar6c30vYBDnflsO7eIrNs13pLOas/H0h91pSDTjNBj0M3aFGcUn9od4OHuOeCzzRAjORsnCu
Q+7RpIPNrnhaLgU2snyJMoGj2I6R57Pj/MSUpmgjZETgaN7rs4OifyrS3V9qPOccNBrLST0wjO9o
0kbnOf7fPted8BopX4yfStfiBYTbSmlRC6tCwHDFFztQF6glI0boYiyyaCLF9IzklafwKfBN9p1s
y/vcB4PgB+la9KzZPtIzNKeOWjot2hwhQk8YVC7uleAmEnUX/yGxdsbg1FBTFxM7NXCk6uBW15j9
cxV72sufk8ZWdvpxPojHGv/w1DljcrqYVKAuIznkCp7qDCM7bISGuPF1eV1iRC8V0qmLzpFTzSAZ
FENljQXNRK8VvXCKxTroRPT+eHnFvPVfZ7k49cTHm5or7IuH8eux5DNbdUF2rCjHttayOvX4PbmZ
XXaqs6g6IVJULqS1dYDFlT27Scsplce6zG15eF6SR7P+mIUq+uEFmbA/vCB/y8u/6qooLrvypRN+
8a35Wyh9qLGxYXzIyD4qfhTy3mie1XaPvXuC0LftzM7AXJ5nsSS9bTscNF32abiPav+yoxEozAu1
z8o3Z9jI2y06nKXe7CX9WNanqhCkEwS39TJmsYKQrJYUOWuTK3vMccboA13uSwJCS/lrMZ1m8omg
TervpOLcyVCoVJPYkwSVf7vP0L8NwpdK+CzZfsGdL4fzKDTVAouy6nB2nX/VUAMH9+IxPs238yfi
d+h0VUYQhYnejduh+4zK+RQtVBQpSaASpfyF9Ld5dyzaGzN3i14WpByEas+5k2oYiKayVmuyC/fq
ExsrmNCEIv2UMXklHPZir6oLTkXlnAqGCkxw2MBZ9rS8D3vFNsoHulAsyAOBX5/sBgOcxp1uR0Pg
JDFW5/Xz4bLeiC6UcyxNizdmytpTS8yZEfPKCjt3Vj6QVlAXF1i1xmWHLWWKpoptBDPKG6r44SBo
zxBYtcZ5jbChQ60pkMOS7mjq0vyzIf+diWnsMldWHdOhNWgAEaoJvM9dY5MadItW7V6+EVEE5Zcx
UDlQBmLCQS237KWs7Cv0k2tY8ZLcs3VKwQ1IawWQAi3QOO+xFFO9ELYFRb9l5NaamwU2wRZV7FL7
Lmt4nesfVbxbw2+XcUWXxnkTOULazWTjT71+lem7Blug3zN2Ylq/XYfGuY6wLbuiZB3R7fRI5MQd
5FMUHmpT8y6L8odmiTMQ5zjiogCdE5sJ6Xz1mICtX0GzTvwUntCchBKxfJUd38e3tZaO8x9hG7dW
zdwxbb9l2cloazSoNn+p95yLMMNF03vmpBT1elmutbpx6lFU7Bb4B365QpFoSSqz/GVESlcZ5gNm
xgRZWIG28S2iOV1iLWEv7jY8lUjyz8FBH3cCNWBO4IJHJ5yTyAtC9IEdFj2x+ef8lF0VNvYsg2rg
f9hbKTo17qM6KsuiUBl/u3aLQarpoKBbC0SWvU0fWF+CdMAKRNExijA5X9FreTs0A26qlT5MJja7
jj8FZyi6KM4tpL1i9hqbbRmPGdYXLIfgMI927b5w7WMNBXYaC/fCizA5PzETNSnoS+fi5ObDYwXC
o+HHZbm2JxvOvohwLiIfrKiY2G01yAHLxxlN17JjPpRfhwPjZBl77EPLbtTrXLUV9AEEN6JmO9EH
IeH8hZ5YVjmN0M4gCZ+XCaQGGb2ZO+wAzha/t+RD0zSOHiQHQqmf9abTkmgXxYM7RpYgYP+hoPDb
YRLOrczjkigN62zsj/IX44R+7avparnrvlVXBNTvMjaTqm4jXDMpCq988i5Cz/s8s/mSDrkZ5bre
dZhwf1mt5NS+eN2XILTyiby8NiI6ZDhyI/eoptumpNtBj7lYWTR+u6XCKCljgxPF7lXKt+upUhOg
CRCMQpNynYL1vTrVsX9ZhTefx1TGiDjW2Smayl9aKYG3DhIhFtwWpZ3e97vID3dj5tSH2o88YfPV
lrNZ4fGXFdSqaswMrwXnKOubYYPg1hNjb1GxN7A4iT41tq5rDci9IwtFndKY4hDndEltbVlAg06L
/JAu7W0XSqHICrYv7feB6ly8KBu9t+YMeBn2R6O9DMkgN70L3MGRTuGPwmPcPyLKZ+Zn+Bi1lpGL
GjLWkmJ0EYfaR9Ixyiu/tnK3n1M3SlrHiERHumlxVEEbqQUGDcXgK2wKXF4oT1iqnv8kR+Kld3hn
epOjZchlY3Hbu1hI13iclyPpYEj5DDyj+tkG91mxm+VZ8CjaVExFMzTdVCl8OhejYnCVKaUFTi0p
0a8TKT1pw+i9x9hWGFxMCtC7qYwUGIwQHDkeDH0EH8JdclN41U60cmZTEVdgXHCykkKTM0YSppY/
8mynghd0GR//UiLuZkCvUim6DpDO7z3EP1+6Ma7ZWEm3s1wi4gnbtOWVSFyEScMllTHkgYoaJnQk
MEAhcfeyl8g6UXvxOixuEC8e3QRVse4TCUGiEZ07xymYis5gnPVLmNtVH9mp9VXC3ub86+Wz3Lwv
cOIpiqbIGuWH+BNdjqS4RFzBm2KvEtOv1GJvztnuMsymOCsYZgerj96I0lCZXpaeVT/D7Ib2+2U5
lI0i+AJlV/HGJa1gOHMygiRo6QJpWNql3RmHEQRP4uC/dWiWblrEwGCdgtGJ19LM9QzaVr2PvEVt
bYIsrZp9JqMq8A0iFM6nL8GgdDqoHz29POX1TSDddaKRqS0XvhaEc+FarCaSmQ2R14ysZtZNi6sa
16OW3qLL/D2p4DUYpwNy33cgGwAYQUdh7pW7TPFYkZg1PqO7LBM9ZDZfGWtAThsGOtHO0nCAv1a7
x0csJPBnX3ZZUVqUWhfdFudl9Z52iqZ1kWeVJ01ypO7HvNxfNiLRbXE+IVBrRa1mQOR1Z1PzioQt
SuB2I38s4v1lKJE0nIctSiwBygvclYktmnM7n2JpttGp95cwnGvtmgnPaBMSZe0ndXgMo69hLKji
b3Zor7SAf/vhkd6UaggtmOd6r0jDB4XiPRQ1j1L7My0tL4m/GmgM0wfqFqFxuHyOW48WLE0AETOR
kTq3+BZHMw3lth8UNniF5X3+cgXenIPp9C4buJQqW1QPZBfDecBXeJwaGpiPGkYKPIqxtjLo3JzK
tkKzn8GMilKHlViZaHH7xhvmFSSnlrJU1XomA3I0r6ixr0QlXdHf53SxqkaS0RZ/P9G9ImlBAySq
6QtvidPDvtfzotYBUXvWAyM/pK6Oj7kRtJI5fIWoS0KEx/c9amqtKsYMPO2W7hibw4LaX/iIBCkj
uPNFvmkrZbC+Ir4FcjF71ZoiFU3JPyc/+QDGiv5lRRN52bWVOtHHaEb7RPfR/JnYjGJPVPHZcF2v
fgAXyyIaL2nP7jBVbpPmIZPBb5bh67XVHYMsgsApUJiX0189NmRDVvuY2YBl+e3k58JhQPZr3xgZ
AScMRg0N+Q2fsBZM42imAFBuzQdGJ8mGfpvZkXaZh5n3dwROVV7BcYdX9EuIqWbAVZY9H6EwGG3B
0BDSKSA+TX3RjPFW3FTBWQYOLvASgN2Ji5tSoBUVfo7k/qpRgy3zGO4MpB8VL78VcWJto4Fq18Ay
EBX9/txjihTanEqyjnJfZOt28oF1bBjuoNtsglqcSNmIbCqown/DcYeZZMtYTYYBuPFhtu4HfK9q
pelddvtbGrgG4d5VaUjrES9ECXQZOyrdJamIGnyrTvBKDPYLVjquWlEqBSYQkuvRY4Sc4T/KPnCV
EC0Z0T45lhjqd2Jfvb8s2FZ74StcTjf0xKTgvgEu47FkZHPJbVDZwSNBYUl2VdTZ7exJmHBk58Ub
3Po8uagmz3qP8V6gsnd96gUYE7CbZ/n212q5CR9llS0QdOOLBYIa0Eei4pnPrxyl4dyiqmQyI5B/
WhFImWqMg9vtd2YI0s/2FqfsmZ+Fy8qY/r0V9TcuTwMJ4sAAXH7Qz1+WXqI9lU2sgmQYS83fZ+pn
KU3O+Oql1DI9RI5Dt2c2lWgnbumEO8aLWwlX9m1bxVk0zvTKodCjqAVYrR6z+LYWjV/8wZWcATiz
641q1hsFdzZm7i82P3T1Gq71ZfDax3dNxK1VxORsMMK6NWvuAWfMt7l2k4g4fkTnxdlaGmK9TyLj
76dDZufjc6YJIotAx03OrLKOpguJ4Oir+rPZPkR67GRDamdz7/6dNfHz+RRhxrI6iBIdZlCBRI5i
Rz66VyYZ253H6xL7QvRD/NP88Ze43NuRrXUx0wm4L1zTu/6rtpc89XFC1R15gRYmHLqtsNV7a6/X
K83g3pNzFTZtN+JgyY4eWdrthDb9ffuExesgz5BOxNeOukMAX+2Q9PZqwcVuB7nfhsAP9i+JqZgj
EztofCX/pCi7JPh4+WgFusOXCRZpiaK6hzF3+re8clIjcsP5KkTv7WWcrY799VlSzmuM0TRhTujl
ChFv8FLGJPqxupI/0R+Mt+nfDfanabRFJAxbda5X0Jw/CUloogsc0OPstB+xQNiJ/PlDuut7PJal
Xe6bknhZmcDqKfv3VWQ3Zh0piwa6Mx9HbzhkrnRfnuSDAeZkHT3b1ZMqavrallNFLsvSCCYT+CRg
H8ZGLJW4S0bTg10ITnYbHMBNiuMFnZ0HqnlRnf5ly8ebMLeC5KTMK5nW+gIpg5PmV375VBziq5rt
Htn/monXjt1Nd6I3rE5b2LMbXEkHUV1o86hXP4JzsKQmdYb9N5Ib1t1jaFo3UlHGzmX93bSTFQbn
Y4NW6ijaLiV3Il6c/Ejixyn6NAbv2c6h4q3++w65r/A2n+RuwMgC7nBwsw+MrgerGrHhLtqjxPUg
fJJtvlNWeJxnXSIrlQYZciF38qvN2rpRdtlH9k0SeaKHCndT4OJSNIrZdgM5V8q42l8bhRpbS59H
QeJNRnptWuYNVtvv/6+LegPBCVQGUoBkFCBU+fOYXQ21aQfgyQnuL8NwrvlfGBOEbISoOizutSQB
qauCJEnqmYrhlOOwm4Jhr9W5fxlm88A08AKaSDqhLZ172FlJnFelHqYYoyaSoyl983FOwvbzZRRO
uX8Js0LhfHPbya3ay1HqWaCxz9m8s0Pmq0QTTVbyHuoNEHdq5lL0Rd8BiJ4Gl00YTTb5UTuSw9b4
slTakLiXReMyFm8Q2QGv3LCuRRnqmlLiSaiNKIsTlZmvTqFt1geiiGbD+AfDGzTOEy1J04+gnUvR
OTeG9oDZNLZWTx2dZt941d4AMXXq9D5aN53yllEoBTetKAxsaubqMjlPNZWBoakRfsOsHq0aa33k
0gEVl8DMRCicJStt/6+kFOtryWGgD5UIgg8u/54mth9gGoOgYMxpyxQUXWVUcfqygGy8STDkV6eu
BQp2cIHgO6qyl73pjf7oSpmt/6PVtkW9nGKZBdlnp0FYiGBdqatg9+b3cLrUyFZbYnY3ReUDUzyY
x2O7VTCpdPUuN0kUmTDqb6obnNUrytRRdI4l3mzhC4ho9pCPgni2eX8rCM7kaduTHL31iddqaKsn
bf1pkMfIr8dZ1EQtQuJuEX1FtQFeTXxlE+uoD/FO1fXc1pLau2zpfE7j1/WsROKuR85j0LjKANJu
g7v8vsV6WAnzQmx8UTsGNnuBiC6K/1R9g8mEX7mXaVbQyR8Bs/VQ1cUHEVbSOtO97Gte/CB65/DZ
ojdonGln9bgUZQq0Zel3w9TsYqnd95iNi7T+qSrrfwK9c6Yyd7FR1skM07XK7Ao1213aqiBniq7K
YBG0UW76V9DOUV1DmsXiA1StdFEt6yZUtfwAmpQkGe00/kK6T21YCS54M0qtoDiVNeJxLogJ6Yux
O4x0/lpO5mJnMtjOekUXxI0/3OxZME5tE1WPdaWCYAkopqTiVO8MN8PsbfnBoMf5SoS3LRwoURWV
YrEMv9kIBOi9rIxYuRrTzG0QgKn8McRO8EUQ6vnJpX916AzEvY+GEVsm2khLvO775Kunxdd9DLTt
2VJg7Fu/Um50tMB1gTd4bC1nLwgbIjG5L+oqlNq+SFV8r0c5Zt38dMZKs0jbzWkhcHDM2t84a8zw
oSNHtzSDT8ChVpbU5QRtodle069mUcJ7U5LV3+d8tFylRdCP+PsWOjvG/lBGR1rfhYOofYAvfP66
sBUQp/a1LmfTEgJodKRbDQuHZB1PiAUreuX9ogtOjZ3/pVPjtN5Iszw1Z4QFPa/21Ij2kQWtGBTf
kkZIim/ZKnHQ2uVf9t2bMWIlI+e6G6urOpk5Nkturksr3g1Z505xIuiv23RWKxjOWy+TFU5VCOmo
UthGEoNGRLfrFiu3F9nWrH/+TiimQavYkCVjYo0zhIrrryT6rmX7XpoE9yU6OO4ZJpdxk0wtMMLQ
jwcMyKIkKPDwIkXnHAYtGqPIWpJ49ZjbDQagisgpKqepC/vyeYkslvMNdU8C1JUgSyofO/lQV4Lb
F/x9PpuWpZIS6y+xui/cVO93GVZMXRZh+w1y1jA+naZNcaCVBg5L2k9++ZU4+p4lC3s//tB9/EWj
IFqKt/1MXmFyDiKsZ603NWg1S/vo/uhFDqio3XiPQPKs/hiO8a51pV23C2+t69kGSYGHZKUgVSk6
XM5xJNIy4HfgR3QmesfL0et7SaDr2xCM0ltFW7OscbpOl5TWg0XxvjPkyBukrHKtKKgFKNsWdUbh
1B3khkTJJnww9skxibGz95TlgiC4/bbAjPx/JeE0fUgHTFelwMiug8ZWPdbSFJa2fifdsb2lpSmw
rD+o5W9Afp4mSafMwKbvBPTu8075NHsqSo3pLvpouMlXxtYjbp0WnCPfXIdlLEmcEsioyifFOErj
7bIIq3vbDv0sF6f6c1XHFhK7Cb7IvrCWWJRN9/i4MJFNID7699FOrNnWQdSd84eYfMbltF2VFB1t
wMBlq7GJg5QC+i289tDsip16f9mnbPvfMxYzi1UY0XSw7hIJd2d1x6hV7WW51ehtMny+DCOwLp7X
JsOIt5WngOmxzcNriiQ/zJE2CKyLn/P49zVDVRWfYiaWXjC1WUmDTRTZqLKEFhuWJ7OtDHaGrMhg
gyj2e1vaIO72dSwPpaYtcpTbEp6huXiMTF4ULSOgscXBiZbGl4fCv3yI20p/huBclBF3IKU0We6l
+5Z3nxftqKaCcLwJYSgG+CmojJ0k3LuzquZlDDR8l7TqMQ9D26pTrDgQsextZ+pWMJxldUmao2se
zjY5jN6EBoGydw23ZVNXbnyL+kVtm4LgKZKMM6opbpsRHBX4usXzImkRM0PJtkq6e8cdrSTj7Cmf
SJxkkQXJivkhy6wrrFF46jNLYE8iadi/rxS9NcbE6NlrRh2y2AOB5UelkiyfVkSUI950giuBOL02
RlmLqhFXJaXLB5LS73SqT2awHCoTo1Oq6I2zKZipg85fNrEyiXDXZEqdbAQ5Mt+FlduxeU1aUMyJ
9I9FWe47hKA3yYKGYycdPuBen16WU1Ligx/f+u2xAtF9/Txk/2jDkyLtiTQIwuOGRK/AOI0YKjnA
O2JANraI7SDUbEk5tpmoArpxTa9QOIXQ1DCuLRMoxMidcXDBjOJI/ZOGCeFIxP+39cJApkTVsLYS
kdbiM4hlpWCSRwcYtmYex114rDx8ZLtsYlzMFiVE45xFH4RSEMtAiyQs6JRvFNmv093c76zun7FE
uPKtAgXe5EsQP/7fxvxKTk5P5tKUGzWEnkhSbg/Z4wKCLLV9vgyy9Xx6hcIpSBPJtJC0CWUrCxtI
2x0mE7H750fnKY5qR8cEs2fJP7Mg7m9q5eoKOX2BVEWrFRCtH+izNA+HPDR92otmLTaeF69k47zH
QGY97nrIVkMtm9jVa8kp2nofW5ogOPLtsiz2I2uNRkTVQOiS+YbEQS3aLKhzliyVvrNlErGj7UZs
y2CDX9bhHfH+FRwnmRUoUSgVgMuD54GNJlt3l/Vi84ZW8jCLX7n4KA0WUO8AYM4OpuknaLYSsSky
zXrjBw0YMOt21ZBgfQ1RxqaVpeD+ACGHuti9pX9SaTt5l+XYvpgzCp8r62Ps2soKoET/Ie3KduvG
le0XCaAmSnrVsLUHz3bsJC9C7Dia51lffxede2OZVm/eTh+ggQME2MtFVhWpYtVaF8VFg/FjNIH4
8UV8YM0R0CwUOMLWuqFHVMHEDYF8F5+cqiDqpNyIEk8ur7N4l5ffJKE+y9bCrTG4lKSUSpX2Y4Ji
wi/Iiw47emSCuk2Ozj/zvj0oJ+tGNIWzVZ5nva9/7OKSUSJJS9sowByPyrHD+D3kkbVvhhdeyLct
etAb5In+KdX889u3aarKqsZEwZs6H1ZFYpSTymDV2LPALqGL0h8LFN4J9RUAF0jRIAUmHQCQgTVM
deWTEdrSo3qXobFERetT9DrdGDeibvetjyxtDcuFVx8FeptOgG09FRpXpd8lzpvEGyAr0XvY5hmG
mwYSLoY8tE/9y3oykGZOagQzGi+qmx6fx2zqFt90TuGogsvhZsSt0Tj3zEo84wSopeIhvP7xW9Ck
3+WH+sDo2EPhO9VmxGEIHCJyGvov+DQySxMptBmZKtMGD8UH9HlZx6ERjQdswuj4tsOdA593fIVG
JXURd+Dx9OqFfM0CMCkaY3JYTFnwDcSy3ieHXOFwNZoyMisSd0UCLb4O2Sr3IULjK/tEALPtE2hD
MVVDVgwo/H7MviRacnmGvIkXXDLHn/CA3+/aC5z52KPKPR/Gm4u3AuNcolMCCacACMAzNb3IqnaH
zjyMUql/AWNqBkSdkCswKsr+jNWh1evTFHfLEnuz6hvKoVg8vf5+3pKtj3xtjcEljFoeA9CZ42FO
va5Ab5wep73lWD9G8JBdj7v0hqkFdaMTfJFFFaGtRTShrkowWo6pB/67oVLbRMK0R+zhMcEZyLPR
QkNOFV3lRSgsI6/WcJiQcYsJKHNVOrOauIui3fSEiEaWtzK7acgQLUbsYsM4/6uLbEhoiIMSB8pi
U9/Yxd7wbFyVL9UvyW98mtuiEJa3YmuNybmhQSAOAvlEVlJTd/Pl3WLLoOBBneGKHOYdo5ttXmN3
hoyAbxwaUY/F1lFjQtMTitkUY9P8c3Jnthj87WBxW77SsbJb7Y5qh3x+FngoO4r5DLLG4axsm1lb
hgHBNr30Xn4n2/hEd41L8wWnNOYtRGfZ9qK+m8XdDEy1CRt0gIOuQlp+lEt0L4c3ujWfCjnBtCLY
oZLqoC8iae3NU2ZtJeenFl5TQimDlaxtWroGz+5OAkX7eBPcQ5cSMkXO+WXd9td3M7nc0kCageYU
ZlLzpuwfolEkQf02UXdu37jMEg9G1UD0ARk5MXdFKYHVsHXx8b5vJXy91MuplpN9Gg8Owe3PPm/d
VncXVIDfzeMuJEWBI2dosJzjUQbpeLhX98aVbGNAzQPjQ2iH6O5lxXQIOUCiCAN4mROLaOeEe8qd
fVVpBaHWYQVajx7Z+LXl9RX6mGUHrV6OdSOevxbtKnPuVbZre6U1MFuC1LNrDoyrOXAh7XupQbf6
TWrrZIhUa9hCft5lZCFVAw8vpm4/ItJKN6uYWLHXzcVdt6R+N4aO3g+HRbaeSyL6/tlM58Y7HLek
c4SRhlIyY69XCQaIbaKnttTuznuPCIRbRTMhTWsNAMmm5mKIZkfWpi9a0QjmpLcKZyb48DWLdUJ9
+sYuwnYitMdmBdKFKg9uU5xi+W6Ujsa0DzTBBWnTphUYF41lK8u6sQSxF9OvefrY02cjSQVRt+3w
KxDOGcwMzUxzBosYb0fklN8juF9wz3oo0XJxJzoAN31vBcc5A8S4c0JG2JQps52Tdjfj4pc+K2rl
5L2ABvON+vWTo6/AOKcIFyMCrTtss+4hdYYB4lazI9TZY7QmeMMpu6du54EPxVF2rMgUePNzI9lg
VT3vm5sX3ZXX8AUAdDNHZlm8hXh0Q7zUy33tZ79Dj+w+dC3RJW3zkH+3mn/CUIJ4GPIcaGX+KzKu
gxCamMjc9F8OEL/Vm9ZWcYe8riczkQ1sJeaTAxev/5MvV1Q0A7EdBBZR0GvEylrcJS0aJnQCjVrs
yXpkdw0+ENrJJYogrkUonC3ZaPTN3Ou42I4XgaW62vQTLQyC83vb999N4a4pqR4UWRMDJC8g5xLe
xLg5mzS1p+ZGtUQNWpuZClK26HFFg6DOfyymmZ5Kk4GaRawoj5bxOi+oEVsRHnApEj7YwpNaRF+z
9aql4WFWxeujgY9U/vUxjbM2x7s8gvuiG2zJhlgDvkz6r+qRUcwxUkZVEOJbvo4FNVD01FUNV9qP
R1mXokPUjOHrEsZvqsxTE2j+FOjIkIWJUgTF3fZkFfxQyYITZtiBKNtJb6fnAEQEJ6ZHPPkNHlgd
NKXPf9OtrK1NZK67uh9EVj1qSgZcq5suG7Peg1RQkKC2vH8NwR00dKSxpRdvF4KnNH2U870+iGQ8
Ng+aNQh30FD8ZDQTpAvzcvTCE+vb0T2Klk/d6fx/zx7xlp7WeNxJk02DhR4WrJtxrULTA/u27+zo
iqV7xmkplHdhKYI/bNZ43GEThVVSLgPsYzw6spsfQXfg46QB95Vv3AjhWN47A8e3W4VTlHdNDfPU
/o34P3KDn9GvzmMTmxj1Fpxg7I8/h8ZlYbOvoyQLENlxZvde87CUIEAFmyM2UZPt5GrxSkg34DDz
GfmqkNRuK3Ou1pafboTbjOGSwNgaM7EYhEtcA/MKpitNGORPYxsC3TvpoFwVX42H85YLQoNXKo6N
Rg1VE7vaNLfxeEQLhakLrnmiyOBnGQNNrYNhgnXp4+AyloLUT566t5zZwHVEA5sik7iE0sVU7bQF
e9mF+sGog702aTvUL//itFvvGZ9UpN7E8z9WbmrJl9nA/GJRu1jPxC5VckyN6Pb8Tm3estaAXIIZ
0qWKTfadoXYOU7aFiI9fJE54YBx+1jdRS55w27gEEySoXSp4mX37/LdO2L5Lw4sxqa3t8p2V2MJh
QtHG8RlGLROlVWBgCzo/0I56kdvsp735wB75GkfpbMsloSj0BXmNVyQmpSxNPbvmNWALWPB9OpzC
C2orMLLwhY88IjQu0aTaJFklgY2N22HIFs1fmPhQrwwfEx+7dn/eZbY+vVceY7E/ZnW0Wkk1RzoL
vCzOQE9AT4GqCLpiBXvGV0zDDCVpRQdEHnc3mE54loYe8yXl7rwlm2/oa1O420ky5nI4sNOV1aKW
Q3EfuIanXi4Oq0QxWgzjQL+cxxScCbwUMS4m3UjYCSTR2c5S8Bvrg2eW5CLtTTs1CtWW5+YyX9rD
edztixhViKxAwewTrxAN87EgEr4IIvJqWaOthr8S6adoGmh7495RON/ohiXUqwCXdWNOHXl5CeRH
2gkOl607ukXeMbjbK+svKTqToqA3X2pzby/BS6NMdjqoJwvDyCJZMNHCcT4S9Gkyg0MIgpXtXWp+
NVDfrpvEJaLv7n/IjO92sbVdxRXR55RC6TFGJW/ZLRcZ2FIsRwEPTYjnt36fCU6a7WW0QJMMn5AJ
4fLi3LS6lrc40PoAt8lh2MXV4oB32jNCczdF1WmaFYHozHbm+APJU5NNAa1HMNDAB/WfzbyngX/e
x7e97/33uTTY9dlMG2ZSHl9KYAuKp0c9F9ggwvjk4V0nZbj6e1oDism097p4smlDBalJtFSck+up
8b9LhWKPlNzG6pf/tlScV2tL0I5xBTPmwh+nYzCdLNFYlWil2L+v/LmUU8tQZ0AMyYU+/pyIj0K8
fd6Mfwia9y1n0bsCafJWjxWoUiKDM+JPqGfsqz2TEZff6E/+pv/JIu9w3G2pGSTZilPAaShGmElm
N8ptLRbnEy0dd0lqc6OIlhpL17i/qZPwRnKX3kpO/21yfkv0tfV/DB4uHwRjIyupDMxgCI913Pmt
2d8gLwhgRDvGq3a1apRWcoclnG+VW8buEBzCSwgqfp3wyVc4olcuQSC90ReuHKSbM13FMCxOi3Hf
hn40CM5VoT1cQsDTZNQtMfPAMYXmWaGRzk7UanQjYgx23IxguiPq9NrqYbKTanLR4vxy0mEEdzuN
iYOzRVCW2zyxdIInZxPvB2CC+BgTWT5I+IzI8d2nXFLzsYPKep3fFrKoH3bTS3VNJZpJiYXBkY84
obGMRq2XGP4zrwaw35aVHSYCW1hAffqE1vHySkzGH8O/Nk81XnniuoG3KJptLI9ZcmzMxLHI9WI8
ns8lm55CNYquCrRLmfwDD1iGMLIbASoD7XsxHUgjGEfaXK8VABfVcZNncljXsbf02i6qmL5ocUow
93Xejs0lW8FwgRwVeSUlVoUcBa17JUGekm7l4let3OSidLjt/H+w8Hb70QWUbKBjJAFrAdmosUNT
hW15ml39+C0BKwrmzSYOiJb+7x6BfeQjnr5gxLWmcLnRQTEWgjKyq57MDOMakWs4Ff7P4lR2/C13
k+/a3fl1Pb99+Gz4iL10gbqkCWy1VOsYJ5JjxP2DHovuZSIYLqrmfpTS1IKXxMr3tDuk5NRIv/6b
Jdzhn0qWXBcVLGlkasfL6MbW5AWyvDsPw9Nr/S4mrnaLmbrKvZiEKmqFmaL55VVxoI8QZLc884DZ
Q3fy0gOUKxihT4aP1EZUyd9Mgits9u8r7J4OcWzOsDFWB3taLuQKPXO13woP6+20YSIJGjpITPhO
xzSaJJOEMw6Y1J/iA5W/nF/FbX94/33eEKkcK9JM7JNKuuxG5RpaFc7UC9/wWeh8yrTogf4/O1ha
WS3YnMghOBSBMzrEQT3NSV81F3Lsu/5ZFMabTQvWCovLhBij6HMtxZoxyh32tNcRW2PcYDXEDKt9
WYMf7Hf3wDTZFQZGBkghRB4VRLRo67hMmZdxX6YZTLaaW6u9M0QU5P+QHv+sKf+EaUWT2VQZ7Ewu
BpdpUUbunNiZDdfHZac9aYLmLIGv8I+YcVqruaICLxzla+gZupqBx1t0cu3/widxtUA/HUQKqMrl
qCyZ4yxIZXwT6yctddP4sZMez0Ns7g3YV35P5H1qfa1TcCAb3YgcFdwO/cUy/U2JafX7XDYvMarb
TiV+f66uMu2Lor6Wo0hke9vP0ampU4rmxs8trgUoMIkKkOWF9RwSDS0qxlV0DRqDg3HJGlUqRzpE
IAdqfM2w1cN4EsXa9jr++RN4F5QiuZ1jBX8CaW76+d6aBPd5FiOf0oYpg7sDw3/0U3utFnZln5V4
MVUyxW6lC6v2ZfOpLAen7W/kBtT7AsDNxL4C5HLHmA1EgvIeHur77GFANwlecl/VJXe6SkQ8sX3d
WGFxCQItF/0yT8y4W6aoHP9I7woXNCgPVmrLR9lLoMCt2P+aSPr3wfmOy49Gy2GSLhPDlarbGXwX
tLIj6fV8gG0XP010LJsU7EYy4RJ+nDTxHGPQxssO8b5/LS9TX75rTh2UzRoQPEfH/mRGu/Ogmwlq
hcltHlGtSillVCFpQG6tUrMbSz+GuuiqttkwCsWjP7ZxGydPS1krCxZQS+3mK+uTZlTqJUjd+hdr
scHS6uDGg9602K07W/S+vvmkv4LnC12kasoUbFk430AKptvxHaNxz530Qr1TrqPWxvqCIPb80m7H
xR+T3yYXVud3sSRZOujAjBEXaV94XUd3tZ7sUXET7KLQPi55alQbYkvD8pYzHjbDfbHLfXoRl3Zx
yiGhHh0NVzxXz370c6Z5N5A7dNBXjbFiCn+lWR07U9c5mM1FvknuDOO1j8uLrl3AFQZVqHioT1I4
3YZ1dDi/yAL/fVuY1SIPVjqnIIDHJakvfToin+vSZdNXznmY7YvDu/++xe4KR0tJQ+oKmzlhSGj+
UWF9Y6fEzJAHzgxHErc/bb8DrhCZe60Qp74zQjlAnWQ+/r6S4fJwQ+/ZPaVw8qfz9omWkUs9elmY
gVLBf6rmNqlTB6HqGsL0LYoIPtlUqtkpE0tw0/1k7Stj9Oiwy2RR5/1mA/A63LlsEya6QdQe5pBj
vGccfJan+zgdjqIYF6wbXzszxyLLCpbWomwnt/ch2qdF5/nmfeHdD/h62VgV1phbgGjiwa/keWcp
Ir6FbStMSjFDDVZgvv0oQ29hPrYEpyo5TMGJtIexFNzu/sGd3zGYmSt3tuaw0zG+yOrC7OTOoHSM
D/bL/5+KxrajvYMxg1dgZUvKxVoAFiXSHrdiOh6bSXEz+u182Gx/UJvvQFyQLqCkSrUAQLqdP8r3
FPxohYv3B9MdXzD2BkofxuZfHC23/qvT5R2Zi9imyEmdKUCWl85J6C8F7ciLSRyzE3zCCG3kojZI
CbSgRiCpmUNuyZFeRYfmMNy0DsuBql+qTjigJYkpQoieL5kVn4+Ydyu5QMZQc6qgzwJNHu3iarB0
mQMvUuKdbmGGXBLFmshWvh0Jb/YVyjDwmNarH6kzXKArCE061g+UZR5Yd0L1xXCbnVgzZzvK/xjK
D5HFemso+OLH+TIrP9RZ/tUElitwVhEGd0kYCqPMA+asxJ++VugkZs8zlqdcaxhoyd15L2p4EgFy
FwQjk9CGn2GKbJH7fSJZnjSL1JUEqYtvOsrqRWlyFulzU+/Vbt4VzcsEvrbzSycyhMsnVJnrtMQ0
oRekT/34BN87//ubVoDVkaDHVWWTXB/zFRgf4Nshbhd6ctHol2F6MciCWvdmSlxBcJtfaIqSBAGO
EXVOLmtbh0IY6PP2bZH+zY1sBcRtuoTyZRLiiQdTxtZDHmmullVoVJ9VERMci/1PuWEFxDZtleSt
sDQkmgDot/5j6qs+6xKJ/PN7s323huY0GlwUYuLp4yOOHrQImwIf7Iof+GyWxjhFrnoXHsIbVi6I
qPNXuX2FyGVc06yXSSc9vhzy10pHmWK+iUPdISJqgu170gqIS69jHEnUigfcLRbLbaZrMt+ORbkL
uqu+DO2lYYFrm6IC6rYr/llQPsmaidTkEsrBniGZXtuOjjr/6iTt2KTUPb93m3H7bh+fVQO9Lkm8
oJ7YmLmt1LdBPQkyw3bkvtvChdUSZXmlRXCOwXwG1W6Th7aSfz1vxfbdaWUGF1JBZsSTNr9VgkdP
x5Q74w/OTmRXeOSk/1X8vlvEhdWQzRlJcliUK34q/ZwWfykELRubQ/tM1P5/Q4ofLx6jXK9J8xZS
zWH0Bwji1Qdo66L1VlRu2y4ZrbC4K9pQY3xMkuBtrIz+Rl9rS6Gd3OfOC77f6C7dMc7nzCmFyGxb
Pieodyu5xIHW5pgk4LJGgpJeajbe/IWN/rHXlf+PhPV2/WhlKZc2oslSpRbkkm+WsimoBEN4kvPy
jbH0znv1PzoKlzzCMbXSgNVS6+RSa0y7oLKdiXhFRdvH9202hSnVnYpc2LkpCn0+OqdRs41vzQO9
6C0U/TQw3EZfistU9ACzkaZ0QhQ8dGNMDloU3KG/6F2oLhTPz6RPd2VnQPb8Z7S0jpr0/34lPyBx
LtqVi0wls8XlTzc9WQ28Rsvc2moEJ9lGrvoAw/tjP2dqX8EgS8W7Xxh2bjAFTxC2EtxmtoolH4A4
R8ylpO6DBkCMk6ORbeg/ucVpgr6MelTxkWlbD+cz5LZlOujuoRgCjnHOMlI2w5T1cBI9yu0FbAhN
myDfT4LjZCsRw7B3HM6wPgg0CnkNfFceephWoFVGvRuc/qLwwmtRfLEf49LHBzAuviQJRC6LBDBK
mwNtoQVEpEPWUV9LC68o2lOuVgJH/Ied+2MgX8/Qq3JIeqnDLfGa+kx6w3SX2+BC9xmPdLsXcRcI
TORrG6WhV5DLhYmjIvlqO3igbrWD0Vdjarekc0l6e95RhAZy57UW5kY96TAQxAWljRGMHZoFXcj8
HZM7SOe4Ig4XgWe+zXauLqlJmVa1qSK0W+sJMlr2PGLCZYwFt5AtUqG1r7yx/65goOikRqUMszo3
pHY5uikErNCEIXmVFw/oYHYa02Ef6Bg2fz6/pNtp8t1luDQ5YDSVgn4UH3mUvhQ0OanqhDYCrUJt
TzSDvXGf+2AmlyiVqol6qIpjNU0Xqph2FHeClRTtF5dJ4jyOrVKHR3Zd7U7N4Olj7sVW7J1ftK2P
ig+WcJkEN6Nk7GW2atfLrnkAfbqNkzrHnBWqRmDa9UW3EdHScdlkNNMUs5MwzKRXynjSGxGdy8Zt
Z22RynUehbJVSiRjK7cz/fgUHwdbv0yeWGMJ0pUvvl5t9Ed8AOQ+ms2kpaRiHy9MnVSymQhW6OcH
czeLvwFZWjiTi1X276v40vWoM2aC+DLuWfWyBs+U5BkOKypnt6Kil+iY4V/zoyJZirFgbo4JGUal
he/0HRvxBhuHK9J6EHi8yhxnZdqYkUKfW4B1k3lXDKMDZciXthgF9QcRDPv3FYwmRUNJI6yghcbg
4dcQXAXyj/NB9TkTQdiDgrVIB02DKuucJYoxYRp/Hi1XC8LvtOoPqW646lJ6yrjsz0NtfMF8xOLM
yTW5h0bFYEFrcvZQR9vJidO66UOBi7bQ1T8fkx/BuLTXLYOexnkPsPH7NOLzHJxq4yONepvIkS0X
d+eN+5wqPsJxORDESXUp4SR29aCzi+SrbHnnAT77wkcALvmhj7rUsgQAc139iCiUp0zlzpr6/wjD
pTxtsTCRSLBsunwhp9elhpfmr//JEsolPbSZYBaFudxAMBAY3FHpW5I+n8cQ7D7fcTuHqdnKCTDy
LnCLlnpGVr8iaq+7eNwV+A8MOov73zC5fAdiriFWVWAW9OcYFM4U7ELM9gfQYUNXoqIa9nk8QehS
rsKBufBirobOcjP0LCfFTh0WLzG+6oaI81bgepTLEQuJlIg0cL0+uM/mFytW7Ey3BNZsg4C7QoYs
mQzyyo+5TlfTbKn0CSB6MKCjojrMI8nsoIZ69vl120SCeCCSnqpZYP/6iFQVkdLMDVycRqA6MXby
UjqqaCR1Mx+8g/Cf4APavqp8YZtDNCcIn3uh7qvADItbsDI3x2RMgSBnpU2y50lCw2Hx75k+kHZW
dnBO3UZxGuYmFquWW6cqAxejtoIhaLbeH+8JHyE4P5Zpko0pabFUQeyq7qUtVb6u3qZoYJdEeWEz
ZgyMFagGAYGJzu19PszQ0NTZ3veSX+ZPYVB9J3J6kDv6eN7LBEh8lluU0UhrFjQDuj8bEwjGYW4r
7JQockRInCOoZVsWiwlHMNXeU9TdYBa2Khdulfw8b9K2T0OKGl2vkHznRzLMZAqlTpdMt0zug+Sm
je/+4vdN2dJ1UFNpeFX/GJhRQ+awAiOqGxQvdXQ/W/PfRP4KgEtkemYQCNnBgJY8yMtPDBg4zfDv
Oc/hzpYC5VdcqTCRyN0EFrRkSkYYWW6lg/N83C+tak+JwLs2t2IFwt0GRpVm8mzGlrsMN0l0WWn/
mlzloxFcnChtq9e5BSOmsb6s8nBXaeFuhIy1Bm7187u+mcf+mILnvI+7bvR6OsYUUH32pOYHddlL
0t841gqCixAjHcw2lAFRtG6X3DaiG8353ZD5oYqgNOV+kULL7bTHZDl00+G/LREXGCVt+omY+Pvn
5TqqjkayL8L78xAbRZ71joPh7OM2BL2uV3KWWC6TpWh+jtQBiYkz7+guu1UKW3JFD93bnwOrXWGO
sfq6KYqhTzDnCquOJutr9It9csXqSYUjIix/S02fzpgVFsuhKyxLyUulYCuo26wxLHJqv3kaXmS8
C9WvxTOTgVZcPN05TAy68ltMC6Qu+ph9wSpv5urV38Elh4F2hTTlWOXoAvS9+CpufSu0q5Py0Lvg
zkapSXqwDqI6hijEuGyhFDQGlQlWmsgPUNPTIF0lCrEtw3BNwBekCiJktFB/XGDVQJcx+hpNtwo1
m8r7FGwUY3AdSIJP4q1QW+Nwbjr3aJbOKTVdK70YQwjWdlRwSLAt4F3FkC0Dul/UhJAOlyxUJtpd
U3YKlTdldIDstj2WF0X2UiZ/8SG0RlI+rhkdIWPfNTiOqqI/WsNsa2gLUkXiAJsrxo5rcL5iTp5/
ile1pWomtmLVWLuV1Z4KcxC8TW75F+gY/kBw/pVKS4BJb9PEFx21g3Tfg0+8iAXXxE0PW4FwR1IV
53lchIbpdpCdCvH6GEKRNTlN1s/zMbq5/+84/Eu7NeBlqaxgTLXsZvqgS0epgyq9Ys/963kkwc7w
L+16q6Tt2FnsvuMv5kNtCMqLot/n/Eti6iEjFCNw5l0o00NVCs6MzW3HPIgq4+MVY7pcpEw0q8K0
rHEJsSynnkaM4TeXITEEpzfznk8BuYLhzJAbqw5kvbRcDIA4alX1dhx1szPnxq5SzGucW18DLW3s
85sjMo5LaLGxzOpIGKp8jPtvBOJ+/356h32Cvq8f27/VoRTqVEIjLCCyxkumxG4yXxJJZSosLM6t
HrNzBSIhFtuoBsj/PeUnbnppaQfJUX4m19k1miKeUpDjsymC/oQ5EFev3hSdDXDfvhaOBC4XweVy
0y9XdnOHsbLMcRPX8BtLcQPUf9Qf57duM4JXv88dsvKiZf0ywOSefJO0zO7m1I61l864GYa/OVoN
6CkRtKDhu4V/RTUTfGeSsLDcOD2E6tWSu6WomXTTE1cQfHat+qAuF0CM4a8seUqg1d69nl8xEQSX
W5c00CIdNIDujLplnwwQIetcU9MFDc2bG/9uCf9SOkpLtAQWYLL8kpiXcyXqLNp4IkJIrRC4lBQZ
fW4saW65kuIYsq0doXCFvp9mP94MgQeJNYiuCJ/uWQL6FGIrUC5BQTTOLJMuw8fSTt6hlfnYgI7r
B3vniI41seWf5zdr4+Hyo5FcaiqVoBulDkYqvrwzMJBZnSDhcaqg+sPu6+QUXBkHUeVkM6g0AyIe
MhtS4duPcpDIFqpRoaJagbKeHlv6XA83Sugt899ci1ZIXHrQpoS2RsvSQwWa+qFyTBS48kI0W73R
+sOW8d0iLk2QiFRT2DXwlX161V61Php/fpiJPTh4LrAVOznWskMFneHbkfYOygUzSg5ShmKq5aYy
Jrgm4yRVYOBRutvzPiKC4QJ6iFDCD2LAyGPhgfP7FFS6X0y9ex5m8072voR8lVOa1LxWZzhFFoau
UcY3tC9dPSz3SkgFSX2jzfzDdvH1TkLTsV0CuIV8P3qMcD9+rX3lYFx1R+OqdUdXQTd2u89b3AwE
d4HNT1VUDSn7KIBGrs5FnBSaE3qBUTbsdiDCO4THYr84gW2eCkf0Wby5cysolkNX53Wkg/p70rBz
dXYY6sbug9tC/ZuL2wqD/Q0rjHEahnaiqLj2jfYzKhPMXoDcn1SWIN9v3j1WOFwkt0GeL72ByuSs
pGDjUq9bUzlUSeMkSvXcKOoF5A4PSRC9nvdKESwX2GMGlpoxhHnUIiD30yXdTgzQFqo+lBevFfTX
+wQk2U4XmbMgIDbLKGtP4eJ7yUip1R2wB8hFh6fUq8hd7IcP4AVy0MSVlof66by1zCE+nT66JuN/
0H01+IeTCm+64PFgMagv7igrV2ZHBJ9e/+D/7xjcCSdBn36eQ8RecmDt3BPodCenPkCa1xFplW6e
MytzuFAjypTWswZzlvqAWkVdH4z5pYsPYaQL9mo70t6N4iLNKpM2lzrcRmiB7oS58QgJjgatBF9h
Ihgu2FToy80qxW20nvGwVYRmYEc6JTamiEXqDiIoLt6mqRvbhq1dVd0G+lVh3Vuz/9+8jYut1Ozm
tkxhTTDts/QS0oaCXCuygQugvNHKRjewK3mBK2jcHuepPsjBKKBkertrngsb7oQ0xhoKrBQ40SG8
yw7dIduZBzRwf0lHJ8NkFiNThhBPZfenxpltUSVQYOanzp+4LHUpwzrq6k8KeovUfFbwCXh+s/7B
SEjKsq8QSL5yRpaZPA69jLhlZU/0cWMwK3LH1JecWrKDQ4fOqfgnppjswGuHXS47paBct/0XUGKZ
IDDQDE3n/MVqqJoUOgqemm8eNae/DDDc8q33g294hUGbU+dUlwWauwe/Nu3kC20FS7C5zhR6iKA6
MtESwf59ddTJUbmkdZtarlofGt23hu/aX5VxVhBc1MnjHKVyABPr9Jhaj1IlqK5tJvjV73NLiFfk
WU4DmLAotZNP9VU4L4KDWgTBBR3th8UaS3zBaLX6rYmsb3mXvZ73xe3r9soMzhcrPevyPIIZ5nfT
l12o+9yqxJG/5wfGURvkduJ0O/3neVSBYXyYRT0N1C4GaKu0bl4ftUYRONhG4xnupe928cJaBpFA
rgqyK7dxJ5eJ+DSykzqTgyndI6TSRAWH7U/cFZ7y0aOtsseUuwV3myBGkHrhbep0IY5j02bfm+oh
3IVP5xeR7f6nVLlC5I7kZcygUjDAQm1QXHVUoD1IMDuI9kE5orbVhTdEKv3zmIK45Tvs8rDJE7rA
yrC/qJTc1iq3UQR2iTC43JBNUVt1JTAaRdn3UX3fpyDHjffnLRGtHpceyjAZIXSIr3VNLxdXn8vR
MQ0LBaMOrKhVbP0q4gC7FyuTcx5YZB6XN4wpj0AOhaAeKWp+0XCVSs9NbAgWkf3KOefgUseUo5Um
LoCil2Z+aJThWSUT9RY1p36A98TjEqFI8N8s41JJWxOlriaWSmZfAy9/jfGWRvQOxPbljGE8fU2o
wDloCZAie+jKl0E5ddGXOnDPmyJIUPxrU6vWRl3lQOkVEI9oCqSQhDTuIku4jDFPIEPtWYYix+br
7ETf0mPuyHcQ2fbIoYM8S77rn0R5SuB9vJh9Pil5ohCA6oN6tKzUa6vy2hqIf379BNGlsfVdne/J
UKdBMwMmmA5ShUGn/kcaQCVOu0NdwtaF7Mzb+2Wg1svGnGSLwzOgGi1LCh6Sq/pI4ivUJATnySYA
RFFB0GugxYbvXDQ7auYWe4ePq2o3yd1tXoSCS9n2EbLC4BwilntNSnO8B7dec0i95aRDdji3DRB+
ELe9Vp4CR2kE2WgzT6wwuUMElgyplmHh6m5+SIhs52Vpj3R8VPPqJKkiCYrtY3mFx21UIqeTMVdY
R0u2gy+/KXpJ7Ce4ykMTYt5bxe68J4o2jjtNYmukkawAUA+hsGRRv0oXwU1wu7qwMoo7S1IUz8ep
BkYZOdUh90Ivvux35EazLb/exbtI9OHPPOFTElwBsl1dhVfQdIGkhfCUEeIrjIFkeNJwbzeO2j7z
RZNNwj3jzpKkmsgU6PCRYQfNEHSEzIk93XagCyqgazsSgUsK44A7R6hEhgK027gAZFjO0ceMq5LY
47fkl3wcD2SfPlk36dN5NxGB8lx2kwwh3TEB6HLde5rTXSf3kgfZx8PigFErtcXjvALP5AkV+zYE
B2IDRKlujr3Z3ARDI/ic3q7OvjuKwaUUQw+HuQaflqvdjh7x+sv0kmndTXfS5eSFuOAX4JgDz9YJ
QlnnF3TzoFkhc4mlqCczSRY4TWAO+1YJnbIs/Cgr/+bOsYLh8knXZHXUsG2bWmjPR8uFhMbkqhER
A4qs4bJIQypqpfr/kHZdvZHjzPYXCVCgJOpVsbvtHntsT/C8CBOVc9avv0feu2s1TTQx/rAY7IMB
nS6yWCxWOAWYbLyjoR/Ph1rUSS6CYIzIKLUoUZwAYWhP+fhrxUFOBOqwHZwrZoOtOWn62dCGeNOG
AG+Uk+Wh4P4gH6hgTwR3isnYi36UV22CC+1afWvnrXZTgKcuk9ODma0B0RqR+eXjId9hWLj+rZdc
+84aEjO2pClB0KZ3Jy/8XMSHECMl6XjEpDuUb2GaWRaoTbA8ZI+ieBHXh9uyVf9Asw9ZhNEtWmzh
Kml6VDPTzlE+Nj1Eoo3j68YrDJM/JZGZknIEjIL27fWUaShhHX9dP7B8c/SKwZgKLQTIaOLFUMxP
CkV8XhDMEC0VYxBGcyiXYcWDqzMXt63OkWagk/SQEIGSi9aKsQiYct0mVMValdIpyW5AlTGI5oPx
w2e7bd9+w07jzKJEZ/EMDKLbymN+pAHy2oeNKHyjnw5fslDlzRZIm7/LQiYp/kqCsB5THTWoO3P7
662OCZPaFvZXOpuok22Wv6phtqfcEFzF/LV8RWJOsl6r2aSlQKJ687Vv0MkQZ58lWTTlmnuAKRLY
6PpA0IaluR6WsOu7DKqH6U82oZE9RMfJQpeJroBYRRR+5Qq1Q2MMrVT1jdVvxQiWtAaqgmEKhvRp
VbX3rN0OhtklgplIFJM9sXZFbBtL6pjVPe1FpRUiYZgdWpG3WEc0L7gmeCnjorSjQbshNBbc5ttn
3twcO2EYlwz87UmmEMAYY3QkceZl8Q+KAXXt+qyvrdNlWXDdGgnkYt0xSTandNjCkrmFhMbHvgzE
o1AEasc6YEZvKnPWw22P2swuMtCpYugKTUu7rG9nSdTYLlhC1hUziBqmpMESgkwiKn731XHqz/MS
GGC7G4XN31xr/rphbOFvmtdWs2zv1d68S/tbi3y5vj+871NZxdxtjM/YelQvLWBDmoiMGsXFt+bP
aN+40YSBMj4Emk5ksIEbeNVfQlAUWGGei7Q9uQ136iU3VkRhCg5rFDG3VdKpoRmYvr6p4c6QG7OW
p7G+bh5Rer9xYCS32wzo6SCKu3BztWDp1k1CTNTqsLUKg5r21tLLeF/kTnToQBQkP3Zu+QEDawMR
zxfv8FDQh2DUiCzDnDKmJ0K/Th6TNETX64nWt6H+kFn+O/Z/B8HYHWxOhM5uQBgkPVlLfC7a9R0m
gKJqzJQVC0XfbPsGiWMMuEENqwsOZxQ8ZnOKTse8sZta79zr0vBu1D0Uo82hQrWcKtBmpY29ak3c
aE2Oi9X5xJgEUnEfmhSM7bKhgNXcMhhTmoB+F7NFTWBZ9vy1P2rwVusb8BuvTnerebG3CPsbuCfp
FZI1pmS7xOkESDU/LcPZqh6uL9+mT+ztsBOJNaRal62a3Bv4voUZ9XXnSOuz1X5QCeioTEEJFX+r
/ls+1ozWjVo2fQxZylpym3JjXFNv4sUIplV0jLjLRhWVYNK5JWsao+NhmNARESPcQc05mo6mJvCI
+apgUdQoyTJabNn3GPocJDjDKMQBPYyjYkbFgpnVR+JS1NfZpZf5sBaiNluuycMgcBXVgjqGkb8E
s3YmL5mGqEgGVDJVBh1uDHkxbVC7VB5mWc221MmZU+sktkvFXM9mhByPlM4i9iGewiDvbaro6wM/
CDvDN1xUatXVhIhSbU2O2fbeGFbHXDdtJR5UuzGmx+saytvKPeD2953QtAujqU0BSKTxFGvjWV0y
9zoEz+juIdirJErWppWwmXJu2GN7a613paiESoTBuK5Ei80039gTapN6RtR/aFPrWUK/1jvcvb0s
2/7tlsuUwTGf5eiSVbL8caTFQyKXx9IwfTJMX/QIsemsE7ziuTukoMJGgSUhMluxrS6ymeqlgudh
qskHSVUee1L3AhDu+qHmAH0ROroj2GrZWe+y3qhnrF9Kj6vVukaueuPaCy5HEQyzTa2eoNRMh7aB
HgmjJOanrM9PlhwJwsA8U4jzA6/FNFUTU8Uud6kalDJft2Z23Pe/I0PyygXMcZU1BUhhHN+h3cTQ
kfpAekVjYyz90ndttGFNk3WIc0xzxqjqzigEtyPPSbbwfEWfF7UMmX0JNlTtymjU8bTVQWOo6mgE
Tp/CGBOe1vgcJtNdJY3CUoGtlZW9vvagzHYVJC6nISVbzdHW8TgfQl8/bR2PomgR1wm0KFrc9a01
4c1cVHOp0kFt4G5Gi00DAs7i7LwoyBJUrjhLwD1RlGi4vVC4p7Ej2keEeiS4VXiAxuEvVZdu1UkS
2DwRBOM3TW1lpuGMQ1tUN+H4mIvIhLmZFctSoHGYBUQV9rICHQiUvMeCdV7xYWO8rGtXfW5QViyd
ItWJ/PfU0+8BN4l3lm9a8qJJNwpZxVQP1aIUdhRrIKbpTW+KQbmq6KPAWHBP8U5E5t4Y+2ELJgGx
UZabvGifoir1cpLegj7g0/VDzM3k7KVjNB0jLiBDBiztbpsZhXnlfv5D/7iNR49cEZMhVzl2gjGX
iAw6plYPAWYZ6gHEpX5jJQL9e7kV3hzdHQbjos3rAHrXGRiopBuQLOrs5VPlmB+SLQwHFypJcLi2
8V7voNQkFLONUb+nEEJxyC4VZR4XJcwqQuFRRM4YflzGm7j6vb6D3OEChonKyqmstpakUdSloBEM
HYlKnwkUkHNbXUAwh1hKp4hYIyQZVNnvSj2oo9pZ4si5rnxcGAQMFBNPUu3N5FCzLAaTdlvDq/4H
ww2JFajj7/8NglHvXKZZGq6QRJMNZx5P1WC60ix4gHDU+iXw8a8cjFrXE9hAtQ4giax5GGDmpbKo
f4N3Ti8wGLWWim5NwgxrNZ02jjaQdLrkqKMXPnsXXz80GQ43xchLOF4sYdE6N4uU4/XjkuFbkT7M
qaCvkL/xr99nTOqAZJAcRfh+QSq7m56i5TG2BI4df8W2YDj6NnX9zaREg5ZD36/IWxAZ1OZoL/O1
1NG9XnrJcoqHHHCF2uExqkbnAtz3qwxV60y3TH2UNLqFInDDRSCMqrVpONB0BIgMKgKEP8r1pBii
hiuuPu8kYXRNn0ZL79st4xNNTtZ8A/fD/ygG46fmSJd0UgExSuks5V/7ocBg0HfwlWAWImIq6HjW
8J5m7HGyNBiHWE/UTemhiP50ygdjfpeS7TBYYyyHvdSnwKDfBs/0h3Ps0l9jCyLsPkBDrihmyHGG
L0RiDHOUapGVpjMsZuwRgrkk62c6VPZSyHaoPsiiyMqmTcxdegHHnNNQkhO1KSAdWQ7hGgzVd1mL
HUMPlvjpHXaawL8nmEEgoyX48u7EBIpyHVEbj6fyYYyeDd2r1O/XIbbz91aY/yDehLziXs3aEVpt
gr21Q0vHkoQ+jcLTVImSZCIoRvN6vYgXinELLomJAx6eKp+dIf6UotH1uky80A126FUoRv/0ocn6
ZQGStbR2o31Zlvs+PBfZvWLUzkTutES2y0Gg9Vzx8Oozt5mqpiIzm5XTtdOVBqA6QpPl9xint7D8
Aexs16XjGrtXnBfhd553tEhpUS8LdaXyzszP2nJHcsGDmTO6D1fdDoPZqrVUtS6VgdG7ip8ey6Pq
ZEjbKr2dfJp86VP1FDmFH35J3PhsCtaRLx+8bxWRWB3zxi+VPpl6OZ1UaGTeeyjljysvGgQ3LdeU
Y+7VvxCMfoRDp88z4tjoFz+a5Ym2X96zRa/fZwxSIpm5QUoV59a4iXrLC6WnUHkHfyL26BWEMUN9
N8+6ugJEDbEZtW5b9RdDfjB7gTKI9mP7+07fGsOIpHTZLAQm7YD9LS4fDVM02EUEwrgJVrVWIFYD
SD8Sv08LW7b6oz6I6EH5Z/R1zRhHQS/MyChAheC2bXYXLwifVMOnesy8uYjc6zrAaxi52B/GX8jo
0qmjhf3ZmCvq+85OThkG5KA/mx7R73tLDlHtirop+agYBrxNkEbgjk0GrvlqZhmmYbvkG7LOxyGg
z9GnqbY3cqjQTu3isfohogPn3r87TOY4RWpmJMijwnEF5VB331iNXxuPEuZDJPAsRbQj3MO7Q2MO
F+qiRrUhIDiKlK9l52fx8/WN40tjmJirrBrIODB2nBpzYgxzhMRJRR0y3mQxqKDGR5AoScpJn3KB
nnBVEqOJ/x+ONedECduu6QGnkB+WFLlL8S1OTbuWfl4Xi3vCdjiMWS0qzVSrDsVmmAUlhzpSQoWT
ao1AGq5vtENhVIGgR0pbdUgjqbcoMU/l3u6Vp7j9XJmiQT+CfWJDXmas9H20VWT33VLZajS7yFx7
+dKd5CF9kBU0myWaQDzuIoLzZpsljaQ9mwZPOitu+hDkShZ5sCBbWgbLO4bZ4/LdgTC2sNRbKWxQ
L+eOMLhjZOv19+uqwFW5HQBjBTu1NZKhwQnSOlQqhU/Uwhye0us0UdG8aLkYExhNZKBdCWPU93OA
ecr3Rj/ZiSxiYBXJw5xYPGiHQY8hj7p4aim7TULttvkEGlWB6yUA0rcA+e4qNFMYOWkj4DRmF52h
n4nsLiOmLoSi/AvXxr3ukM4c1qQvWwwkAJASksOoR56WRV+vK4EIgjmphlKY1hxh0dr60C8HvRQo
GX/vwUiqvjAVs8ezNaqRqltdc1806jFCqN/rByUNtLgf7PeI8gq1ibrblmYwtakrARUt31r42x14
J64j8K9V8xVik3YHsYD5oSYLrGfX2u2xwyQA8oRuaycJOnf83G45kN/Lw3VQ0QoydmAarIlqW8m2
HjY/wJHgIKTzdRUS7IlgGGswTZgkncuAUTGKQi8ap05BHjOIeGW5+gaHaJt0jvQl69aruOMMaevi
Mrr1VjNqN0qaH9cXjHs8dxDq5SZpURS1K0mhcuOptQa77j5M5TkfRI0X3BWjmrXNztUJHpqXOGuW
9+GMYmq33nzUP1Ps1ZKoXpEvy38YrKlJVq03lmLT6fLn2N00ybdG+zH3ooFX/F15hWEMjVzRrpYU
GJpyTgKZ5I/VIL9rV14hmF1J2zwk7VZMP3UPbfhUdJ0zFR/RT2Vf333BrrCFY2ahFWTd/LZef6Dh
762YKxfYTK5387rx7LSJBgSOaW0CQrdQLwa2VcwrCusOzfmfxkbAuyHC2sTdWZwe9MiY37Jh1cqt
1A8o189PeZ7clU35RDVRDQ9f31BQgGe/hRrCN1bAnKukgr4ZzX0+4LEy3YAUyaaaQCz+Lr3iMC6B
2Y+tTra+NiX9lgHAwKj45h0jGuFCoVDtX2mYEypn/TQtG2MsXT/KmJiIJlsrFlQlcSVB8Qe8QaKh
tJPZIFKMpobRXPA6ttbX8DmKiE2p6G4ToTCXQImkk742QGlSDD++06vMnkVlady930nC7L2U5ENa
bxknLZt+YCzDY6NI5DBbsh+nociF5ur1DoxVgCEdwCgDsFZP7RADnTQjGIaDYjzW3d93OCDtSFSM
nFQM1JIyL8WhC+W136hQad0sXq9lz1q3aE9p3JeCgNKmT2+iqDskxgOZhnVA4QSQVoiSdlJuK0Pk
rLoUtLOEcnPVpa32BR7w8brNE+EyOqilodUNGwVrX8vIu+ueZETP1ZxndmtOH3Xafsz65MsSTqLr
iVehcbG2rF7Ko9KA1gN6GZ2nDlNkv+ll5kyINGTEWdUvSxc7SeFrUnBdYu6FtVtpRlcR21DyJN9w
1RMdnmpDsJOi7zPq2SJtnMU47W7cHacIo08EtyE/Nr0TgDFNjTqaawqCQjdXPi+9b3S/Lbj4ZYFW
nyCbb9f2h5F9vL5mos1ihzlkVhovowSh6Hl2QR6OKaHKh8VXPFCFi5qzt+v87VGAq0zBqoEYFONR
ZFVcViHYJlGJovmx051hIB/1AAW7p9zRnq5Lxrdcr2CMbxFKJuK4MXLMXdK7verksmYn1bMuHa7j
8K3wKw5jSRZTglOMMn53am6a8rYZg/eM9sCBeoVgTEgcdUo9vOTkm+ew0Dxr6WxNTh6jWjTI6o0F
hiVCpRPRFRPpFhTVXnoWdReOYdENirekzR0J8ThTyTerMD4nMnIWmO4qqpJ8y/jJIDLLV01hBUrJ
Dk1Kil0PjnGq/a0DbLq3vnW30llx/umwFeUF3+waA8ssqYo6DYromuLNcerIStCHxO40Qbri5SF7
ofAMCmODIyPVyaj0CD3dgtXZK5FSb7/Ix/I7XorOdBAFW9+oPAPHGN6oTtKyqSBURnSnRCN9oZ+7
8q4UZeu4i4enu24h84hKAeYcD5KelDGtsHiLnzdBKnkF9a+fqre2cJNlh8FooprPyiSVYBBthsS3
5MGrk8Euy9ktl+YkVfVPc9J+adrqjmP218l2BpvRyaIZ6ViFkG+aBxvZ9qS6S0zBZfXmemYwGAWs
U5S/WDkwdIytd5BRdS0Tqcc1TVUUkSzfGsy/OrcoKTlJaZgIqFq5x/xl1gDaJ1SVbW5RupKSeMnB
qqQ/DLrmRFbmtOGjPh21VhbtpAiMuTbRPq8hTIWdHNo4GIomQNn6SQr1Q5mnh6GLXeQIjqU1uE0F
3hZzOcH2HNNKrm2lxSzWvgvWon+SZtm7rmLc0/JCaAkyEvnNzB9r6s26aRssgvkJ9GPZMAaa8agK
mZu5O73DYU6lohRrGTet4m0Mk0NQBEqA6eaBiF3yLU/BplE7nG0fdq9CZR5Q6lluOLcTxoAgofSh
9GNfeYhjcHZRW/OkowlGPjvxO8EdyN/ijQ71n6VktrgwumyuZCzlWky/8DC4T5MQXbWWk4UKRl2l
2o/rW8c1QDtRGUdJCqO1DkvgTfkpmU6NFcR/TSVwuZpsV7oUgiC/zGFLB712ogHsuFF3rLJVdDo2
O/bmingVheVYm/NWNsMUOCSYwJkB+sBjeUPsrYMu8o2H6+u2GZVrYIxRtUJjnesaYNHqlconVf30
199HKT3a8yiSYxSzoi5VMDdBsBdasuxhUJ+k3rUidl/O799/n61ISdZCndRBkT1Mm0/sUR8dpNMf
/14GsgWmQVCEKgB22mo2mdSYGiJ75Rx+jEPZMScqeHzyxEDkVDVBuaxo6pt4ZxzGoRJlsicnoZcb
tT9NuUCvOCcEU+pfIZidxnkcejVJZa/qwRr1iGLRjv54x0LtIJhbUrfmpItQCuJNZm330XNLRG8T
rhBI7YOSAt2l4Ga/VKdGyxdzzEYZZyM66F81NzqBWnyJ3NlZ3MqVjmPpDCciOCQiVOZm7rp0JZE1
yJ5KwSk608+VXjxYayXYIa4S7ITbfsbOXCOtG3aYqyl7dXQzlLdF+PSO7bHQk6vIBio6WbYtYyBk
VUOIYVrPc+nVo+D7/GV6/T6jYXpP1bYYQJdYgTUchXzJ7frXw8G2iUs7EZj91xc9UVMKEYps8Edk
ic1VQsqzPV5fKZEkzIajRrAtMxU7saLVV32Et1eI8jVvi+wZUZjdjroi6aUKq5Uf51vw8d7L98Ux
dn/+czEjx+aqp/BBEjxARJIxrgcatVrTjCFZk7e2MR4zLbLTWJTK3b7C3CoX28Q4Hhg6ubbhBJS2
D9L8th3+0LFEtrVwr+8Tx5G6wGG8jKrOWzMjwClvo0MJTuPBt059IHJmeK+2CxzmFqM1Gs+UEDjd
n8lTve68UeEo3wxbCgo/Rnupc12utz2sl8rBXmtxo0+lmW9HqbW1u+yD5Uee5Aw/s8neGML6YDis
gliWYC3ZdmOQJYCzLgGkmoa2tbqpdd9mt836dQH52tripfX9upDbIbqiJGzPcdbEZkZNnGU6PHTm
UReF3Dku6H7TWDIFlFT242pg0/QkdFbqN/IfTbqXDF+Pf16XhHeodEWnKONE2BZtH5eGu04UzFGr
W9lTwDVd4lHafCpS0dXHWy4dLYKIhuM/9AtegpCwQYy9xZsnPRqYnuatB+OXBs6xDFRjuPqmQ/g9
FMViRJiMRZfBDzGRBJhLmP1ZVtzsmI8sGgLBB4HbgLImdJGyJVSRrJXYpu12jSpnLP9UE3nPcdIJ
qnDADa6RNw1vDalCCawxeI2ow30mq5GPagaUpy6y5i6hPgQ55v/YjamdBzK0QZQbJwV8AijqwhWj
dUN0Wi1FUCnJNSo6NS307WzFQWzz55pJY2JuP2r226NkBMnJ9HpvcevZM/zaAYec4I3Ps8o6Gqtk
VTPgY7IMR0g/1WVhSrIndYZ2k9Ztc1L7aL1VUfM3WcS7fih4x0/HeEQ8QTVQyb1pOp26uovnWPGS
6ieGLOXmxzxZD2XtN6R+h+O0h2IutbTqy7EOAZUjS0RAhWoqAv98u0hYW7VHYC40GT57EyZAKIvK
N4bplI99bpdx6XdV41dSfqBq//dPaAv7hK4uFA1sz4LLA5/oJfoV2xQTcxYQEMXHhcIIJ49j9jgJ
nZHtILPyGYaBMcRgndn+d4m1yMgVFxFUYyN72yIFGCR/0+KmaQOUerxDD/dgm0HY+bn5VMJi6hac
OHl8JOWW9qrPsjyfm9B6vK6EvEttD8U4WXmekxVRQ9kbzemJjkl7bGk84YWlGH4YdbWtmvF6kxqJ
dBu1qoiQgXcv7NEZvewNEHBJOtBV+Wiqo73+Nozn6wKKIBjFpCNdSUFDPIiyL1r+O9XtRRXo4dsu
MDgjBoaDglTCQF6UfTdYuKibTI9wkj+Pbn9sAvTvzqfV2aZGRK4m8EO4dtHArECwFaAe7M1Mab3p
83xeINKWE8ILD62Atnzfgb9DQwqq+dGJpnDwIssQ8BWRcSPpTIcoAVmJp6LLbQKJUHJEf2tQCvns
ubu1A2L8yGjOIhMEd7I3d4/m+C0bQLsTCy676xhvRkwrkT7mGeZjeHJ4ny0nw/hhae85wP+JobD+
jj7WdRur2KEItmi123K2VdU1hs/v0O0dDON9TOugxKCqwgTj1R81014tz8IA4esgvGvqde8VmbF8
Wb6CIKOELBViFgpqSwbJn7RDqd9khqCahWuMdvIwdq+lHQY1YkwT+lvjQxbmAYb9mGCO18FgBvZu
2a8bKRhVc3KviyjSiO3vO3srW9lUxyNwyfis0u+gZbPWSbCMgjOECMMlSBU3qN0NsY4oPVkw5bVY
3HQ8oS7atrIAbFbt7KypsG2Ct3tIHiNhQUwNFTzMgWqVERPEJJgm8q13s4cBpZZWZxvP+U0PJwq0
nm7ibvOnqy9/v6Q73JfV2C2pRmNcFyZwUUvi1PLwWR46v+tn7zrMtmjstbyHYXz+MkrGKZQSUNcn
kT8OXokBn8OCDGhTifZv0/M3UArCaiaImYjCFqsv1MzCejsHq2KPqJB3SrdyCmcq/fmEuWWH5aaW
/ldMRmfqkSjpZAITUyI+RjdIhrqjvfySfRRh3eRnUYaX+6o2dzIyl6VkmSUpdOCpH1t/ckLQkkQe
6OD1s/ETXedgoxaNBOIeiz0kc7WgJ9PMug1y6zmXbO1gPugB8fOTKEbBe0WZmo4AMiLV5M3UPhV0
RRVdcMj79d4qPuR/TcQEJ2D/fcZ4jbK5tqhpQEiHfCcqClBUH3MWBJbq7XFGER6ICXVEeDHIiR1g
lK+KNeULovmSudgN6BvVtrJT5amfjlZeCsDeHi6AISmBFzUaq948h7IInQBj3+AyLmK/yHp7qovV
ljTTD41e8Hp/SYBfHq8NjGgaUmIGWoUYG1wkch61GoIREooaRhyvzknBElIESHbey6BD//5h/lQG
6gcp0J3EDwWGhKP6Gz4GoisyQdEmm8OgVrssSovoTrfY2+Sexqkcqtm9vWCIah2g89AVBrHUNyYF
mJiXjUl9YPN40zxurrhtxwEyL2N+Jn0eDJhtmmRFINM5mKb0rEsYqlqPTiJV9jxO9rxGwd8a0Muf
sP3EnZ02Zr3q5xo/IbXO1uoncB9a+bCIaqa23Xuzu9qWXQHZLl7XzDW0YC6hHDaAqbofmfZFy06q
iB2Z44VvovyHwYYE07wk8rRhjD8HT8cg3P4Agl2kPXJMFBOaSv7evaIxNw9iKbDOW6IFRTiKr7jr
TdnbUaAHHQYh5t9EsxfeWi9wZCBZDNo+RNDe+PwLkddE6hBBW6x88JpiNU+ahcac69rAMy+KJlNd
VjG+GuGgS21ALalsJX0se5nxQVt/UDyoO5I70ujNouAmTyMwjBKD2DClUlfZqn+SxUiGTJ3safnz
rHmz8Tx0At3mSvMKwRb9U1Wa24RgzTrzUSuc2QxS864Jv8GECtZNIAzbYESidajh38meoX0llifH
3zC9/frWcCFM+lL3iiAqa/kbU8H0vggQaoZQyiNpj7325X+DYLwNzLxSq7kHxNL6c/uFKI8Zyk6v
Y7yUw7GWAJVy/8mxbdrO4ExxjmhhiWBmfsSA0mDFbA/kd1wV4VrLMWBtZdewJzdy8KZFSWUrLPrg
LiRsEJhhEDwCxdflDwATTWJaVbVdNLdEPVOlsQ0hPzb3uO5Atr/vpLRKOpVo/oFXkyyHqevcVBKF
DzlhAJgEioYwMJThkmbDo0s2dfBzsJLNn41Vq/DGm0qyB1/1qZ+5kquJODz5K/cfIFvfEYYECZBh
27r2KCegj+5vhX0a3IVD5hUhUaSvEXC7XLiQqgOJVZzZOHsaQls40oCTVcSqvQKwt8QwGf9/jkY/
d7pTeKaBhZKf9ia3889oEnVGT8N9IWoIEcjFJo9KNV8nFZViXmwYfjvFQS8iuuJau51gzE2epEhL
hWuPm1y7tSRH0VHm89DhimgyUdMBzzHcryFzhOYumWuaQhHM4lkDrbh+T6abehG4hBx1U+AbEQwy
Vjl00oPc9xVwJi9B3W5cfZwL4xxVf92ytU0X3qEw749era2QbijZmH4qTHKedU0gyNuwxiUEo9NK
OTWztliTN9LvVoyJPnHQqrndWUFSlfaC6J2RPl03s29r1C/FYmvUBzyD1qSAWDMMbOk2qBtf7vRg
M6iDiDqDv1FgR8BxJZvrcHlmdbVvl1KPZ29Zn6SicNFl6aAWVHDH8vw77BRoe1XDQMrEYmAKqc6l
OM8wJRYheIIQvISA67n1Zo/ctsGq+IIl5BzZCzzmOqy1NDMQKZwRZv0Hr3L6Hz9zEGaDBedOckVF
NDyDfgHIXI2rtKxri5YMTzqQU2djKNr5Z+tZwdYPK6YSE8Ixmp+McRfrRbqtp6K98EBXZ8lp0aUW
AbTyp4Ow1ZNjOC4kZE5CPltToUaAHM1jRb0I1bva70gWuWN87TdAtot3PvxlNuo1aaQeBqnYtm6b
UB77aGSIbqvjVgBV6wKXhr+Qr2hsrAvj5Y2itl7QFN8AbV5yDm+JbWAEaxtUPwxPoJibeWVcKAWE
Y/9K9yL9zrlAw87YtRR4I2a+qo0deeaHSne2BIDsZu4AIgVR5RX3iFsW1hLckyjxY8/eVhvXxOrk
VXO4TWVxRwN0JEYkOnNcBdnhMGfOqqfMGGRt8vQ7zYebrnrKQb3XP4bH0QbLC9zC9mP9mwjC9dyT
vkNlDl4j11U0S8rkabOBpsPp2BTV4/VNEy0gc9gMjETLlAaCzfVzmtxVy2MuqvTkQahgVNyivBxe
5rKa8goMUJPXKCcYfnCBmaKF4kVJUPyOllZkH0EIxkZplMwsU5QYTh79tPHhFF5x/v/k0/xHcUqv
DIRkqxy/5gKSUQlajDGJ2xllRekhjA6kLN1I/ZIkz6Dkc/9+k/bSMXoQRpEh0xTSkQJmfkhsWKoh
igUoXHuxh2F0YVC0rojDCVt0Wv341xbVlRzYC8vWnAKO+1/zbMAX0DG/Hi4bOuxx81/ezzWdVZpL
w+RJsmGvhTOCLgAlJKomqAHgHd49znbMdnYp0+gqdTFw5rQ6tWN8MihBL4rmrKF+/Pud2kMx9ijt
NSlc1XGDCiXfqGiDvVLSO4sumvceKDyvFAOOKGEDFQZdhlpueuwWRhf2lW10bosSpv8JhA1VzG2V
VmMFkFb7M1iflyZ3kff3r4Pw9+c/Sdgoxay2Wz8mQPQ4vQf5ddAtid21ajBMv68j8UwR6nX+XTOd
eYtIah2psgSkucJk9+WrVf+OZxFdrQiEUes2mvVUmjtYbRBHVNOc2fLyezRbQWM6z/4giITuy823
fTPVJmmkgUwKYEy6HkA0hGbgWTrFqnUK5caZZBEXPVesHR5jHSgmkFWD3uK0KujcMoyTHEe/tEW0
eryH8BZ/+08uxhczJ5zOdIRcnaegs7T4SO9RhOSHbm9rSMCoh9CLj2h9FuVhuH78Dph9mlA5InNc
AZgELy2tnwqnt9s/xJcPuSMiVhesJlua0alyW2h1A53vDrqKQR+d3Rir4PTy/AfESzHuGSkg/GM0
sQFFC13kEmUz2a2S3Cm5wD/hCrH7PmNYU4IpUibB93H5nmawlw718LEKRclirqbvYLafsbPfg56H
gzRXMELg1as16nWy8awbSMREoV3UvUAq3qqB/RmlbyiQ0NAGdQlXVLGktojR4vwqziA9l+HDdSvE
AUB1HTFeYuYqpkhcAqzUWDEiCjWZ41BoZ8QASlsDA1hwHYWzOeCTxfgQCtoKUFcwKEmaVEtr0NXL
8g9Nd1fOx7z6dB2CszFk4/nBP1Qlvknig3iAhPoKCKn5GunDec3hoRza7L7PRClnrjQgZFPRjbRl
w7afstMBucxMucuRAYilk7T8iDt/ip6vS8NJ+aLbaYfBWDi1liZNjaT1peuOOMoh+lTcxof01Ai6
53lJxQskxsalpjVIkQyk3l0WO8lPrYTEk98+bdOvRkfWnFbyUB+cZbeak3vw+PAQtmtHZPP4G/jf
qlL5clXrKB8qWuN3WFn7mZbrh8oig43abievNIcoP6+vMOei34vNNku1oY6pwSrglqWStrZmyyrt
fNSSyOlKK2/ckowY3HkdlGfXCbLEsERbgBWZ9kshCz1JWqtGzNs4q6ct/5YEKBd25Zf8m8infUsh
hpb7PRqjRFNKW6WrEFANa2dF1vQwBKkLhrdv0S1aYr3hrjzVgagSm+e6X6AyCtVCoTL0vryEwOe7
+qi56yH81WCs/El2VbSJvifPuEdkb0tUhGe91QBxa+hCycm5/qF8XPyt0o9E9t8PXb9cVva+1Lta
1tNlW9ZvHcULr0P+PXEK8/BPpWshOKG8B+WFeMwlICkWJnwOUJoFb6HwZIBNIyF2fWM8ro7mVHdR
aZu/risq18S96ik7eCCX09IEBxzGkkt43aV21cA4CK6eTQ+YEA160UFlpOM8IKHK6ImqD1JbNSWy
dUp6Wk2EoHTD1lrTCfE8MtfBa0Hcrqemc100XuBrj2sxhqaviyXvKrDXJFT2w/ynnqxHg1S3egMa
BcmMbdoodk5HrGsdocs40t3rv4C7uK+CW0xaXDYqQI0QvE2+YeKoUZboORU4DlxrusNgdAZ9Z3Md
6cjghX0VJJaT/h9pV7YcN65Dv0hV2im9au3Nu5PYeVHFmUT7vuvr76Ezk5Zp3WbFee4qnQYIgiAI
HFTZvaEd8ual+2OmErodzkcVO8yI5GXVTRM8aR18mcPd0H+rdc79gjqqd6aygmCCxzzV86BSg8WN
QxQ5ghN8lE9peafFzowhHyqneHjTMHGNNZESEMFZwqCFwgSG3AFoeadYkv4spDcLeVbUOzO7L3V3
+fOecChwhUdjtFU8gVYSPY4U4GUhvdLqOylT7Uzl5Sc3TWIFQ81yBZNLWhgEMmBS1HUp85E0R2Hs
LdVMrLjnqJCHRU/fFVYxK/mgNebikmGwCzO6ExfxpOXVczinxymIXj6wo1aiMceq2ETBgAl/ixtI
h264HZHQ5mUfNgPlFQRzllaJUmRNBAiid3ZWdE4k/Pg7IRh/mC41Ij4DOlPThzyIcIV2Wt6cjM2N
BIIV1MVjdqbBRj1G2ypoGUKLuD7mSHONuMLcJOFkEZTJhdFxTjn9SdtaO+Mxbkgp5STrF7i6aRBQ
202Oc5dwjsdNb7oSidmtYomh6yPePF21RTv1yVQGqwk5S7MthqnomMlGp44ySzOlShuGM46MBZf/
/m5WOVnB/3PEywat9KGvxgyAog0JpufFtC6LvqOVn+kc4sBRrofIRsRN7/0obbtsb5sRsPEbU2bO
QdDHaRORcPULh5cw+pQtNyivDnjsi9soOmpJ4EpRmsV4HRlJrrjqc0gWo6p6tDvNM7VbQ+ftz22c
c2TNmEHRRphOCNYLF9OKQS2K5sbka948NDnnYOWGt4y3Jk2ugTgGQNUTTc6AWcPpibsg3tS96CBU
IBLgLBT31sDoMFAIOGYzmF8+20Lj6j7xEo+OGrmijGrijhfCb3qJc/SnMd7bSMs+zgpEf0Mo700w
dC4NiluV+TroIs+YQrs3Jc6B8X+iMhPbC8cuhoozQVGnjeUktsCkz5GKU/rhsJ9QaDL5804KdpdN
f1OjmDUK0lG0MprvKsXKOuqSJMZ+a93ZsDWPtk1mGWqqVG/yY4+n0C3/YYp4jqSdvZCQMc4UrDJq
HmQIObvZApv3lSkIDxyR6DfYGMmUXqeF6UjBsgqs9aKRExFZiafZllDOkHgwy8EeHdmpfMxI/POC
DXUNx3r2SCEV2tlx5CaHIEGpTrqPiyuzxYBTexkrKy8/tGZIgskaZfBC4vxtTEEgXC5NEJBayCvn
Wfa03BNfcecd0ew65jllanLvNfobkK3lioOxiPQBgMle8iov9ztrslFqYFc2d/woVdclLMb8x9BI
prAEVpke9PZU7VW8yOvOGBXW5MoYQfohk5RA1kUr49ARzoRMvVqbkoE5kK4ifR7Tl5lXWLp1LJur
71Mfs4oABxwFXYd5WG5YzlYfgOfbvI65S7SttrMUjE1MapQSDM1GN1T+s2rxMI2ZWIZZ2+gGt0rj
U4on8gmTSOJdSJ7H/idny11Gx9BYRsYmN+uuBnrn9WgzTN1hNz9PtuBnbuhxPSQPjTGRedRbYi5A
K8BR5MQ7MOQh7YxXiT3dAWhp5OZVtl3Kf9pVRPqPVms41XoX5QUQ+9kSbZW2GxRWDCmFr2psybus
tnhmuUHciOfD33ajsK10gyllpJyAWcGPpfc5BvHGhtscUS61z9C7ZJkHOhH1A4+lb2CZU93IolSL
GsCO800yn5rlRiHuZXO5vCPeJcHbNKrk1AREKdozaG2+Nv3+MsLmMbPSHXNu10ErlRrdc3N4FerX
/fD0d99nfEaLOThDJ+P7Tf2Yjg9z7F3+Pk9DjM8gnSYoTYvva82hL5xRuc1HDsT2yb/SEeMxjGKM
8SoODJz8Lm0MFhZLtSQbfH1gi5X++SuJ3pU9NVE/BxHuP2KOhPIVqe1p5ORGNhddxlguzC5TpXfV
wJNQ50Vg4P4Td7mr6dVdMHBnPW+ehGcMtiB4CWsDD3jAmA+GL7vhodgph18MqryGn00bkFXxtbgZ
vSpMqJTFyVyVE26oSnQ0gl2Zn1SNozEeBLPX+1nsFDlB8IfWestE21BufgtS07q89NuWhiIjHS1v
mDjKNjgXQYsaAgJLG+9adzhVXokC06DHed6hOYvnOLfN4IzG+Gp0/o71MgItrAYMWMmuQklyL0u0
qTfKcq9pGGmPq/Db4yAIkaVuezyxifVLMPt1+VjwRlNxINj9UsdDm8wJciAYFaq1SMUGVkc+f0AM
Q0McjjowlGexXiauJllfCDI5nRBbKO+srVIMRmsYa16R5aY4KyhGY5Weh2GtQmPmdMzxJlkeuz9m
nEf2Fbfq/6Rh3z4wsaWTww5xOIlQnV/skVszq0+XNfZ+OCMDwoQelST2ciYCBLO8HVQJRKDzDq9k
3eqvUv87OlLwrtN8VvtDjlbpuLUvw2+atmEqmOsOo3tXOz0HfSaD3B657L4IFksbUyNzZLEVOMkq
uvBMDK6JOJfxOoBNq6rMFqoksmSDhhQfxoiNS3WjxYmX9/1xUhsvI11l9VrOObE3DOQNJOPt9GlG
5ocmtkm93OqgHgbBkKtpKe/RYwtHAe8kwfO7Kb9r7C1LdMpWurK4yjx5WqeehDC/xZRsneP0NnGw
SuBhAjnguzcdENCIVbOIeFWtvXleHE21Gv0Dro5yWKlgzKTysI+oE8ai9+hPXUDTup/ifSjeX7a3
TSEAgCyEqmrvkgOaKJaNHOP7eeep9dco3acGb/rk1umgKSsQJlYzUUtrgMgDng6VWehcwiw06UlM
8getTR5NTKwhKt4USwE90uNgBa1ip0r9l4Iy8VwhYgjTVEDQaKbNy8RNR8kqU5Nz3m6VUaGISiZY
NZBnvav9EftF6LMabpA2Wgy3oGoOrfvUzqwT8nS/Ai/R1wl3SvPGQr7BZQ76YcFQ6B7DD1x57PfL
IthtK1+Xavp82V6omhi/8QaG/o3VNamQejXVBX1x9US2+16ydMEO8mOiYAhdxfGFPCzGbEa17vW4
hCrLaSfHL2ZsS/We/Ih4VN7bqkNyAOQ5mATNZpMkeTbnScBBPGamXQ+zm4LlrAmkD4lzhmFcLka2
iYJpAkYxbtLqZJZ3bX9qpcXpUs6pv5m3NZFa/08ixtW2JYkzpYXmjE8aBqrlbujqmj3fLHZ1Le9A
QaT8uS+EWZwBGeubNRIijwrAvPsnIi0KBJ477ctl09ss8ViDMLanTGWYSz1MfLRHt3s0rgZnALlS
PqJY2sDeIigU4JZ48IyDMUIJUVqqyACtFm+K0HIfXckh73li29LP6qO/r3ZVXMxgtKHRZh2Zk683
leoYYvx5KerIChf5WzlM3HbRzUgD6sT0HgO14GyKcUDZFSZV4GagxnsDWegYfJlGZFUJqi/jx+QI
ToXrD114zphsljFcFuhAQ+ZPlQ/DnFpyu8v7iGOLG4Lh2ELWFJXtoogs2FtlZsmSgrAVoU0BEk6l
0lFX8f2yJW4s1xsExiYCs5d6xUSQlme5awwa+IezxKobc7bGeLghQtJxZNo8QtdCMRZSyz3RtBZC
JafFA5flcbBAFgTqC9oKxium2pYPpHYIYRSEUIz7EOWyM8OZmoZS7FoNHIH53NlkrnejWXnTLHKy
zxt7TEPJJ2ggRFQY6uztUc9KUUkrHCpdszO0a5m8xLyZ63RJmHML1dpoikf2F1KxTAaRlCZ9K2Ab
N1PyKAsYyQpuepT7mJEtdDxy8k2wVXDNXCHAGh1JegQzz6J7FaX1RePIiyPDFC/bIWPpqgLeFzC2
gjBSUnQR/V9vLR3k2opgZrPuNEtiyYMfGo+XAZiF+QWAmZKIpvEY/O4JHZHvMOX5rDlp9hBMmPr4
kAqcJ21GV/9CIICWRI3yxTOGnWV9pJlBh4nJwXWE+W4GKex2QasNRnpcFobdQ7+gdDwXwS1gerfG
mLVeqnqQTJLmtBGIiGVHqNxCPuTVN7yCW0q6zzU/GR/S0G9V/zL0ppArZGahRrUr8E4kak6Zo4dd
d6L6S1qU1hxzojN6x15Z+TsJGdcXN6DANEZISIsD00Pqp3tK6sUrX90WB7EKqrWxZdnhNWEaJYuy
qJoTqd/1VLHEIduPmWYJGJF2WXGbFg56zf+Q5LcWPhDSpVmlQKA59LIhAacnjwv1/5jFGYMxizkm
pBV6YIAx1Eahsx0elOsObBO071/jvP3yBGIsQah7tI5MUF1rngpxJwec7cTc6/+1gLMwjAW0StXP
hUyXRjlJYeHWjY1h1JZpHPv2OsOMmsvrw9J3vMOjprKKXEwhrbWZLtBoi7bkSFaq22mI0gpLux7s
8hRgSpN4zF9Sp7DzL9VV4gqOxCOi4CmV8SGCPC3tEOFPpBG275HwitbYePqdlEwaDb1RcdLXAGic
Ca9Ruh3dNMcB76MhGvQCEMJz1Lrpd1dmT/f5Squlnokj/CIY7XN/vJ8wBLskPBLPbV/x21LYWEyo
orQMNciki1eRNMMhgt1qObX1vpZAiIZe26z1LlsLRyx2UEswpVnTgDPNmZfdVO7MZR/NH/K0Z6kY
h1EtYblM3av9v4SdZgfDbdjuiCk4l0Vh04SsSbAxUjfEQZeNkKV7Gt3FKRyk2O3QTX3xJvUHm1Yr
yzvDExzyzCv/4Zi7wviQNKulZAkBrQT+lNxFWCuOcFRL78+RsxYZLzJHkVEXGRBad3JU+/X+eFu5
old6oN7gpCLZqUvvVMn4kEHEBXwZsGb0XofkEBKuDcZ4fcnaY3eg0x1oF7tBrEnytNEmjxxheRuB
8R6Z3Ez1FFGXjFqLwZFulu90jGP2oN92h+Ug+PFp9lSvvcl8aX8Zm7eSjF+J4zSM6grQ2hShVuYw
Dj8uA7DFdu90y3iShQRqZdL9oFnQre1J1nQkLh2OFFmJNe54PaW801Rl6wQqtHmG1HRArAwSCd1u
f0SOauX7yRe/GO7ficdy/EvdrNYV3YW1Kx9oVUJpxz/AQO9n13Q+IG4uPAE5PoxNnItNgic7BJcO
mY9mh+oEcT9LvHQKm0Vkl01lYhKhURQloifarw2IUmnJC25zJDrU74otWvKXwlZzS71S/uFolH75
wtZXGedCunio8D4B5AYWIzmZE3n11ZhYxk1gaTYaQHkhEZvX+SUsRg0oqokm4XeJdJ2UA9KpuGUk
J8P+xTKKpGnsV7t0b1iN1V0JDm+sy7adnkHZzghc1ntJlwE6eANcXOHEiJKQpq33+nE8cmlNN9W6
gmOuhFEqFd3cLJoT/ly+V3tM6PQyNNZejSUteLUKu/7ykYUkOp79wNC18XJQi11gdrhz0Hes8hpV
9g8VpqIZluzJTuMrzxy8TV9m4E0Jt3jx/UuCiUh91vqOmqzkhUdpJ9jLdX4yrGRHs3Ljod9xEDev
IStE5tzQ665VSqWl58bgmBYmIrvmfe2HPvkEXgNbdqKDSCxeK8+2nOBOpswa4FBgtqY8LmCwVyCn
WnzJ9Kd24uxAtknx13bAGML/AJgdqMhLVkhdTy1zcnRbbSzwL7qCKz/Sbuz2uQMbDzbiXX8UncTt
d9kTR6+btrr6A8zpX+hxmBs9/kDjlN/gATBNtrO0ryMOQfloOn/aY/avwAQsgAam3r2r5uwlcRS1
okFYeMDx66Ru7huPPdByr/D/lFXpHRoTIS55EBfjUmvOctO77bcWHWbdDm9BGJTr5l5/5MUXNHx4
51CNs3SMvQSROAx9Q6XrT1N7Xc7fxslvkKsmETdLuG2bZyzGdNBJr8+EarJxJEwCyJzAIXZ61YF7
iHbwj7uFt+s3j0OU+0qv8wrfFaqqShBiuj12w3wIdx1uR6a37KRr4Wp0NFvcpXgj512OaFD0TqFn
SDb8lY1h0YoWQhI5sjXNzzARYCp+GjtTuK95q8eRT2H2gjIOxhiK8DFV7aixn8dOybuyb7qxlTyM
G6ukJp7kGhBhk4Ov/5uRoIRGHx1MdeDE9TTYu6Q5JtIVMNyjqnMg5eaXKj2BTFjLkL/2MbOqKG8J
6kgve5Jt5dH6GYxIIch/4f+srrGFarRlGuPQE8dwH4i5naHQUMp4Q802YHSwYJsyCpCQB2WvYkM3
KU0qwF+hoTuLb8z0oPHa5LYCsjcY7M4CE27cqcCYQqdAwXLoxj5GH2D0BdIAd+TTZLd7UOm98AKH
bdlAW0Y9CDihmbghGSTDSKpJc4T5ttSvVSV3Wo23TlvBEKQ7ozA+ESmjQUW9ORbKp8W9BVjem6N0
R1nfQo9HGrXhpN6AMQ6xAStVUCWIvDI5scJa9tWe96K7DQH+DdS2gCKQZQ01xbbVE0yocgokxvPC
mztOGm97WX4DsEWCxiDloZEDgHSHYowsST6IA68XhgfCrH1uZkRYBIDEMqYLyMOurJ6SPx2iSc9D
LMdZFGbt2ykr07QHilk8NcK1KXIykhtO5833meU2gkGZl1hDlCZpeGsk15h1CiaoBA+q5Ysijuij
aPd6zpve+trSxTi7N7jMjiWjLE+FANxXPpvX4fH1feYslvEcflJ8FNvZ8V7wJx/cuLc8pgne0tHf
V57PiILYNBsoFWRl1kIeE+kuSDivZv9n155Xjjk4hkkXijigICg1wQyqQ+SYtnJH46ZxZ/7ZHMx3
ZsKcHapRggdAAtgU+umEkp3oKUPj5uUDg2crTD5kNCIpWzKsGZ3wRsdT/mIe4r1fsIwj74Sh/2O1
PJo6ZHKQAkc8dHtpl9up3bmUcYTb60LTHReskGX6WDBsKp7oHhbl3grVa7HbT9GzWO2z/ocy5FaE
STbKrNiX9cgzDbb3VapnNVp0wC43HSZQFd6woyH1a7fGDe9Vfys9vt5qbFe8mM6joc46vYjpfrOn
SQPwUhwnW7LJ5+hQcy5+HO9uMB6FyMo0g2CW5j+7yJm6tHG6QhY4OtxEwXsxLrS6hgmIjMGHQlwJ
SW7A+0aTJS0vkvbMWaSNQBZv3WcExtrV2UwX0I/jreYUya/pOVxGrlBv6uW2uNe+LnZ/qm9zp3/h
sTLwZGPsH4yaaCOXIVsXHlPBbwfO8bhtf6gppFdhcLuzJEhFLOd9SB9MspOBAWHLLrYpcy2uBJbA
vRBsS3MGY/xglyXCrNM3qCRQT0abPg4htyuA2tS7fbwSiLEGdSxRRA8eVEe5WTCWRqytCBNtKYGy
eqyR5eddcjYuBbCNs0yMbfSBJqIgEnhdi6tpqNgGLjt5fpK42TeeZIwtxE1RB2oIV6E8YN7HrriJ
/ehzs2udBX0i4q7j1Tpte4uzaGzdezshaGvpw9N4N3nz5xZpG8r4NkUYzYGaao+XJOaYB0uPK4Hz
SSHUFvX+eyA2VpR8vryReQBMBDVIYyboI9ZKj3eZcDvyiNG2/cRvW3hV6Oq0MoooCaMZ35/Ez2k8
WYr5aIT3RYmxH88hb+b5VvppbXlsUQnm6MZ434e64p+0hHW8x3UqtNK73E9t+hgjO9l9aEfueES1
n2c6yv6yNrfSwW/+ABM7yaLUdCSGuK1bndAB6JW1JYCpL8QsA1p8Hx0woiHzA5Hj8Dlb7rVbb6Vm
tdELdFAANyorK813ejY7oXhtDAEnyuHZC+NLar0VxTiHhoP8S6/eV9W3yxrkfZ/xHQsYchMQusFe
pNFWJtXJhMS9DMFz8CyJQ2SkQxThQolKk9lF8vxQvVS7zkV1ix0dlIKzNJvh9NllvMb6q6WpF6Go
clCMOUH6JY2/t9ItkR84EnG0xha11EEggFaRYnwSbmj/5/Ql9imHdnWtoAs65o974iEyfgMDcvUx
bYDYH4pTea1gxlTql4lVHEdvPsk77XbihRw8SHoYrBRpEnBCkxmQtTv+DHfSrrzqjmDvbpAfbPzk
ajzyBl1svUCut7NM/9IKsjGMqZJyWOPgSZ7sZp7gJi8d8vMSpdb7lPg8DjGesTD+oxfDvuzo87hm
Xonada38U8ufLhsLT41MxNHOozgUaN53SChY4zDb+XL/dwiMj9D7KCrqFAhZgME+N10Uc5yQTJf6
QkQjM16ilaIctfAUYR/4EpJawz6yy09g03YDL/W7A7kDHaI97zoU8CQYOaCMH6lzeWMbTOzRkLbI
wTyJ2EOXbFUvT4nZOn2pe5eVyTZa/7rvnf0HW+uSieKQTjR6q934WkdrRrjTjpTZNt1XrnlHTxV+
lyLnPGGrXdIIqBF9CZdj00+LEHX+s1VFJdq5zL/zjwrjSZSyq0OzofIZRzU6jqK38Pqtt6UBfwLm
C8mYec0a5FAMklzi0hVqImaTH7pAdVREU0VQf0iYMxJjmGIWgP0aTHqOTo5R9UUXHSXn7C6WgeVf
gzhjMIaH2nchHmpg0LI1zBa06k+hH9zo3nzkuaP/E+/+xmJTAFKld4UR4pqn+mMN/pXaF+yxd3U8
ylDWxqH0PlAghG11RmQSh3JN+rxLgBgoA8afPqnzw+UNte3/zgCMvaliMGPgA4wh0I+6fiIjrySI
fuC9czoDUOe1OjQ6oZpGVBbi+uMMTvjagxndhL5ywNTRF26ShicOc0Sp4EONowb6SvZEQr8MQk47
viJ2uJ9+oqHKih1efpCzm1imKGRmVGXu6G7K/SJ2KvFb19gpr+z4/0RpZzXSv7FSo6i0RY2qa1oD
MHnGQbJQWYXgQvXU3R/P6mb3lMF4iG6YBiVCxbqTL1eorsZUNSfnejrubmK8g1Q3vZYOWCukdVFB
/VotlttzZWWW6RfuLFq8UaDb8cRZiYyvmIskawq6m0Rh8KO8sk1BPUZFz3F7vMViK1JmJQXtAc2w
6l+pzSu7ecS4Ud1KbzGU2dN53F6cLcYycwZZaQpiCbEmTyA76pboLdxoMadeclNPLJ2/8hkm4zOI
mWSaSdUYadhRKNQwOE6Ds05sYcZsFlkSq9CfpNR7sRyuWxXMYWHIS7tT33PBN5mMtxCHUtMH+mBC
WTXG+8TrQB6tOsSvvTKC9fEiaI53YudcSUFagK8FeJWR7eq8d/ScV9TGtT3GUYCLoDGWBXuXNg5M
lPgmtU30ryBMp9Nuk5LzmsAFZJyFGMulMdDKxxhMZCgzS78qIay9d2RPPYk7hZOQ5NkG4zX6tvo3
yVWXD0U3HsbqSdKM3WUL50UVJuMpFCWo2zyAFhucWrJNOwnk/S9uZp5RXD5AUHH11rNXYOab+hq7
SQVdeRM+G+APVsZvQ8NL7l+2PpN9gEZfxNQbCmTqQL2c5LrdZd85arvsiUB68FaWpQqqVA4BQV/q
2sIpQD9WO+jDqfev429Mjie6bAygxnuLlxNMNhWbV5ECOzUTNyWjnQoTx6HzNEd/Xx2+FZ61ydxi
iZRpskYUaUtYqsuq24SQJVDtaYauo4vzLYSc6IUWNiZcQ4YxPobiaYPhfwQCzZQqnolVcFK8hdDk
RpJKPYBN149Re48p5pe/v7kYYBn99/tsNlhpotaUVUFzDGN256CyMITOqwveJOPN/bKCYTSV1EuZ
VAbEAIOq1QlOKf1Yunudl6rdXpCzNIwpg7KvRHkDpCnU70S7Q8nLZW1thz8rORjbDUcZ7XI5AObp
htITZc5k1SpuslN6UGxKtsN7idgWCXRLoqZgXDd78YumOcsCDWY81Fdxfq/PnKNg2wDO32dcs0gE
QuqKoDdOQtezKnszCoamTOHY8XYeSj7jMIYc650aoALxVz3sgk6l2CX3GJVnm18xCNArrqI/nJ3x
KyA+I7IXvyBTQLrUA1GKZ0fJqm+JhtzXwjvbtk37t2DsWy+Rg2Ii4DxxMIzEypfHUfnSppWtJB85
Q1fiMLadzeCHaUCV7yzzsZ38SLkbek4Ix7E19mU3DgMpEzpAkOBmXkJQ/5e8DUT/5bvobSUF/Qsr
r5yoExlSjN9ztBtaXZs4+Q/iRkjxJpZ4LF8425Vj3Ow9ryGpWC+Ero0/yFbhSMfcj9EcJGGrRtez
g+48h1fhylMitZeVhK1YFLExAdMcsFa64VVZ7FyWi2dyTPTWYZbBMJeAGETJUfvntrlC3sjijobZ
VB8lFNM10ZAUlf6+EoWAB7glAXaQQGar0/biYMLRuZeF2dTXCoTRlybPqJQAQzQoPyjZ/jXh1fBt
B7srBEZdM277YLoBAibHprhqta9XLQzRmDELpfjxh5xBv/zOCo7xqFFcT8vYAm4Ml++BGt/NoJL8
O52xznTWMIlZBwRa6V1d2AeSxDExzqq8m4DXJ0mpBkCYCeg4RbTpy5zCNB4CExKQKkkxMw7GRSo0
uGDKc1zwUpnbEGigl1X00L+btChOCGhmCf3YRtY5bZXdKDPhSEEX850/U84Q9C+stkgXJ+0SVDSN
v9xOgS9qB8k4dGAcqDpvwVD2y+tOLfUSGrMh42matArTQJ0II8FMQfLKLPlWLebeqHrf7EXOoc3T
H7M1pcIQQEwA/YVg01euSco50ra/j9Ja1IJqIPtjTKARQNM/vJYiCNdCslPL/WV18b5PD6P14oAB
da5we3LaobCCqDkQueAcmdsu8iwCExAGU0J+kRrM+Y9ZvW6SXUw+tApnCMbEtBk0/rIEKQTpn8y8
C0GMe1lN21Z1BmCsqqvqDA1vsKppvAVnvhEfo/zQtvc9b/YAbz0Ye1KMqeximvbvphiJ8Ye6/+ey
JNTvvd8fZ0mopKsFL+M2K7UCqoqie2HwNPGxFn5I1YOZPrTKpy4Wnct421GtcgZkfD0ZEqWOQSOI
uiTx9UE3twNPvZ3s6F73kkPo8TLXPBUynl9X06nqabGLoHS2jnBdryuOvW1XgJyFYjOhUac2SUkr
MWhHbu/T9idcb63yCbQdfu61x/CGVyTEMUE2G1oa8pjmPSADTAhRomdh+USWqw7MfqBt46wZ9SoX
jITNhJZiPuh9CSxtnDBeurgTwC1atsnipJpwn8jSaShyf+orxVJzYseJfHf5H2yGbyv9Mj5DkKpJ
QTIBf0CJLLXO7RA9gelNZv78OxxqS6vdEID5VmioUiexs/P2a0GeY8yc6iaewfA0yjqQCcVyImW9
qDKbDmEbUKOHXlnRkwdQd3Pfi3hwjBvRpygokcUG34TVuzGml2BooK35OiaX8EqVN927ihQPKDpN
UDQy2y2O6hb1a7gRD2Qn9sjA9aAOxEv85YXatP4zChtsjXJQ1guqOJ269BdMIJRFXIjrn8S8N1PO
Wm16SJy2pojVR1RE/8rKJqqkSJu5hu2pPi29Tn3Fj3Z8vW2a+AqG8YtIuUWJQSVqu9QCV5i1DN/U
5ZTpDUd12wt0lodZoFrvBRTMQZ5J/Y7BOVYrn8qAs185GGz5E1JKudnQMKiP6cQkN24nj0Sco2vT
sZ81xtY/oa9qksAsgVuD0Lrh2O+6gFs1xln8VzaZ1eK3vdbWbQWMZN/nVvN98bSHGbwZsWvsTTy4
Nscks8rvoldQ6p39ZSPfFhDpZV0hlKWacRK5PEYioflYM9L8KVDcUeTdvLYX6gzBOAZV6FuxyQBR
jZFbFMVJxfDCRQk5b3c8SZg9JLUdxnjS1/FWwtuJgltlwyt45knC7J8iLuRCoTnyMAQrIVqoqlQ7
xiNv92xv07PCmN0TNGNXgH0L0YQpnWR5uBECwcq6xSJl+/ny8nMkYoMKSTHjOqB9SFp1tYSnfOns
ISIf8ga/5WHDiH5sjKCcAVJX2WM8ZD6GtdmoXeQ4UY4BsBGEWZdhNPSAMRAuN7Fx0BPp22V1bUJo
mJIMLgvcUFmyNFNtKlmdYMqlWF5JePFu53/+DoH+g5UzkKpOCfoYCEquPIm1+LmVeXVRm5fjlRDM
li+FNFoocyIirXHG9APlNszRgT0+m3NKLGJg0LCwcBiA6eZ7F92tMBkfMJtlMk40N6bK5ae6le5I
NzzVKbkbhN4tkF/6Oy0yvqAzjQYTzaHFBPNtwOPkFMXLZYTNPYrrsWkgKAS1MY2GVuvUREQOo193
/sWeVcNS0726pKc05xxz25o7A8lvgZY06EEJjrCq0XdJ85jlT4LyZATfQO3F2aab59BKJCYADupO
qwxaUS/L0egtteQkujJZbZK4JOgdPLf5Yxl/wTwdTvqZp0vG5sk0/nvTlcMUQ2CT1A+r4Dk1pOuw
4xVc8LAY4x9qYVC6EnfRSUy80DgZ0o9xNK16+HnZPrY9xXnZ6P9Y2YcemmJS0Xq9hEwPczim1ix1
u8sYPFkYK49GYcC5igWLl9043i/zi6IfK13i2MXmGbGyC+bUk1CMvVSgqIAFfFWGz3pyn8S8I2Lb
J53VxRx5RduDmplup1bt7uVx2pcyhl+GwykGc12e2ST/0DsU5lLS5zsDQxAZRCPO2iih5W1ZdSMT
N1DvRcLZutuK+w3BHq6pmo8jnhyguLY4tkPpdCpxzTnkbJ/tfXuGYVzRIvVFq06ASRTpxZAHgoGR
um+U5dewEe4UONwqkY9qxstIbJvfGZfxTEkrB61Ii84qSber/EnSRTtuDs1HiAZB5HoGYhzTKJYS
+BIgYIs2fNnVjpFXfRkOkq3ZqC0yHfPx8r7adrlnPMYf1cQAPQkYfh2NKIstkOlqUkbV6prgStA7
L0g+5pTOgIxTCiuS6T0NkGb1CaMTJn2xlPJHwZvisemTdJkQcP7K6N9k/EUuqW1Wo0cUtdZ7STvI
Oifrup13WwEwniLEPULK85IWqE7grKGj2IPb1JcfZHDkZZ8q3+Cc89v97CtEZhd3bdoYTVRR03gt
mAIFhbpfrBZj7k27ddCrhC4VwanBJpX5GsdOtp+wzujvRq+EqV6TEOgjBi6aHmWWQR/4ifaaB9e8
8Yfbq6fLIkpa8PInM0ZiDKEoZ2WLKHr61AmncvlIyQHqZf77PnNixXo/dXKM70/ibVoX1hx9izEa
6fLW2nSJKxDGBJU8G/Sma5AK7g5xklqpuStbzuMPT1GMFcp1lIZ5AkHCtv/RRsF1X/Nm7vAgGLND
8ZeQCVRX1UycYlT2aEvZXdbUplc/a4rtzpCW3KwGUsMnFJ+NWLcG867BtYn0maXq+1DdCfHLZcTt
MpoVJHOQ6H0nL5KBxal/gk7dlqzoZrpv3MnVsInCB14Nzeb5sYJjzo9cbcfYpAYNe7DS9PsQS24t
23iodS4LxlMle34g5RqgXJk2W3X71gexlUcJoHkZUHnz3MDYGxXdOSDcYWttxzpqR1AJ/eqfoOyn
8aHZhZZsd0+UMDTzpmN4Fe+za2LrVnRPaernL5kt3qfczP22gZ7/Cv19FX7O4LirlQR/xZDviHk7
V5z73PY+Pn+fcUZI9eaCNKdI9kqPovqQRy0iAF6Its0vtFIo45KUNpjCWc5o6Wjg/+pQakEuRNwJ
XdGx3Tu02VZweEQAPOEYJ7VUVTnnaARzSiOxs8S0ZuFGzjjB4fbhQRSRvA48fjdgBfcDBfzFOI07
0JKh5sYrWrxS/Zrn3L+M4Uc87wqO2W1iUphpGeNszhav6j+TGM3znCLwTaNbQTD7LJozOTI7SKQb
Jz3zTF4guLkuq+8zRl3K1RJ1KO50ZM0b+h9mtMt5fdY8ERi7Tut5VFIawQyT8bUeytECgwdn7/Aw
GKvOBGMUGwEYwpx4rWBa/yPtSpbrxpXlFzGCM4gthzNptmVZ9obRttUkOM/T17+E7r0+FMQ+eC2v
vHCE8hRYVSgAVZkaySUQ26l8tVSCC6dWYsUzw1Kxp+zIpeTT/fSp3fW+FiSBJSVf3kzlKzhhy21V
s9CGESZVzhebYS5S+WTNGGdlhWRXlK2dsPH2WR5WUQS7snjPxhOTRaXExUQKqyykoTGO+Psj8wbI
9YxBZEqqZMlaEWGXLaes7RyFZxfrKjdOSekE03C9OLLx8O3amKDkhiioAxoOYa3mGaeYhBPbmfvs
vvDrL+yQoi3JVY/KjYOR9MYrcIJKAlD2Vu549aFr/zO8WMBQva+iglcTenqqo9NU3raTpGTlbvXu
VnEFISzlXOr/5TptlluWPtdUdePaduvim6N+VmVtzNu+8Xs9xXnSyZma2ZqxnqF+EynHcdnFy/Pl
SuUfNoUzhpBCHbwDDk7UoQTDeYY/8Ud4BLJuCCSPFWlP5LZBFEw0cBEH/dlvi4Qo7NNZ0QE2hDf2
+JjWj2byKDFosyYiZwwhM9Rmp1U4WCBgM898sIPBnwOyS3YQSDsoX3BW2ys37VH+HL2dKM64gvN3
JC0giQvcIrpq0huj/nLZsO0o/t/fh/DR27UDuWKvK/mANubQ9CxI12nOPZl7N62Dy0DbPn4GEnx8
WRqHNSUMqaqbegAVc/ikR6FH9D0lf2Xl/jLa5udyDMOx8bxhv5OJIhNV8obgREu0n6w7zRFxjewU
d6pLcSS8jLX5iVZYwj44LLWjUlySIhEm3tLWXlPIBoI2PXwFIXh4m0y1jlkQpMCBHmPaeJ1tHxwq
ow3YDtsVjuDlNOkY+jJhinKojvSq9nLPuLFOIAmArpxskHnT9VZggms3Y9ywuUMeypzUpd0hV440
+TrLOG+2P4/t4CwDsqp3elfMVLQw50f1LELAdqkXJbI2ze0yxTlj8N+wOqawjtQ6yWBKe+ohqmBc
Y+X2zq/OJXsjGF4+dDOwguPusoKbCexJQ5i0oFuPks/T8JEKeAUguPQ0FHZvTrBH6U5t8pMtvy6H
zLY/n9dL8GeodfUz1WFABXqNgmBgOWn2UVfLykd+GHi3sa7sEPyZRK3R9eCjAlMeuTN2/V75RINx
1z1x/Q7ZuVlmlODPVpjlqY25bz9pqdubp6KY3KiTHLe2E9vvlRMVGGJcOlWE39gwwziG9DnJInBN
T8E83caprCFYYpE4gdY0DOJJr7t4+3OMZujU/NSkzzIyi4QDnV1VRl0QWNQnR6sqoUaG6zRlP86f
oQb5hw4hSi9Ucds3OcM34hzanMoQWgSgQ3HRUnnId7lM8Hm7dkXHAPqPbUjgiQOWZpdbMbEZr12j
w3LH5/Ih9YvhLmvHlVDQ+Ji7TNnVR/MaWn87meDD5tqu4IW1Xcy+7hz0Rfgqbt6gheXlxq/KOJXm
90Z9/kBIr6CEii/rIEY/EUA5edA43zLblx6atu9RVhhCmi2LwRoUmuC2ptmF6DDjZPLGrba4JrTo
LczdWDgMMD/DKl82bvtFgELDEH1taIgWOYedrGYZ1PJQhmXesJsD1Eo/JpfdRNfWXmUu+Gb3subA
7c34jCme4ZJ+tsOxACbXeFBcLkA0HPgoermbDx/q/F2BCeUZ2ILCpuAG9uH9nP+1zLLI49//XSpe
AQiuOKd9M9sMd2Cj12O0HhI8eFNhe2tveGAV+y5LxpvFxQpOcMeqsin6T3CS15qgYMFg9S6uiozu
22XH2MyQKxjBIxMN77ysxjm7IIex+Z4uu9mSnLO3Y/i36xH+E1abfTEVpRK1+DLRfBcbgYV7rzD5
worO09PHy9Zs6V5hCPiMJez7vaGViGNg6fvhumAY3ldc0Ja+sP18Zz1Ye3Ap+cUD1yRVpIxpfKku
OQhfh5WdDa3NKOL3iDbYWdr7MpTV6VtSVG+sE6qBpp6yHrdi/FCqfOaCdpmvB/VeH139GOHpw+OM
PY5H75td/uPyysrcUagNomrJoWgC6DZlbh6WaOhBe/HI3Hn6dBlpexkxjaSCfRa398IyRkoKUlE0
QWJI+ZqZQVsdLv/9V2ar99/pDCCsIq580NUOzm9sofQuOmBG+bBE7nKFZWQP3ZFcQY4aXdrJzoBI
TBWiU7twwb4cjAfMLARmFUSxu9Qujpq2bPZ/mwrsP9LAr8YLyxyH7aik/LdZd1Bm9Xs8nzZfOc2K
5nHFKC5bEZ9syYpv54DfCyKWZFoTg5SxB2hmgKAWZA2eJuPnkkEI2TmNIlA+8zLCjnZF9zK24GaS
hofEc0Txqz7Ox14P4TnGZ05wkQdG55rf2m8Awy1b/rnUPBn/xJZdGgSFbItCHYaITMKG6uAASPH8
0s8HmuzM6FOrB5f9lX9y0V3XEEJKi4vFmGMD+07Z/KihypQlx8H83GHwg8w3TXVLl9a/jLg54bKG
FELQLPW5s3tYNZ+49jYURz/VlkehW8RHQunRvK2eW2mJwuPukqFCXE5606QxQXEEZlWwdEPx+xND
7/V01RyagAvEtF97ztB8L6NQktorRJ3qgPtOsWFv27jZs7PHMdsfrpxrdqMRb3we/eygHDNLUpNJ
fEfklhgp0xV7wIel5YOz7EdVd6H67F7+llt5e/UpX0lhVpsSpEEHOoGhx8/zF4XimiKbIfH7sxok
m/zmzrsG0t/uftXsJAnVAAQeuaf42Ow63nayczr0f0DtCp0YCmol1c9O40HmOjIjhVppCgdadjo8
xzA9B7T/y3ecXPPo258tJU8/q6Wc9KTJcgsW2vlVa1yZ3bcyvGsKmfLp63e/EAev3rrCqVKlmAnH
4ex/0RU7Rfv8qPvVjexhYHO3WX8zIbXQrtPalD/rjl78qD+xoEShND5rKGhTf7wCASpeJmSzbJvH
Ag3zNapGoRvzTuy8UPKQFjpKCS6MxnmIaq/0isP/j4loO8jOYMJHq6Mc2kUhr1tq5tbOEy0+57IC
d2vfWRvEf8Pqgy0LDa2lRqluDSemX5v6l8uO99pR9N4jzkYI34k5pF6iFAB8KikDBSo4IUGGmnvV
wbkvrozc5ZKunK9h/tEelKtoNx6rfXyDKZbLv2SrlF9bKmwMatwM3ayjxG2s0K2zYxl+6kFVk36d
hsfLSNubwdlkcTPQ6lgZ+BOzQ27Lwu/G1l1KFkTD4BpD6TZUSo8l+4rCJoBpx2GKU1wdN687AFcZ
4p1r8a0Gsdzm/3FekLimSMCSpW2WGB0Ae/3BYU9l8sWqv39kFaE7RSgGlKEH+NYza0WJBnNA75Kp
nyLrq1p/V5a/wE+90MKb27//DEzYAdJO1axSgT2JHrtVdG1a1B20h17bVfNNDRm0y3Cbd9aaejZO
yPoJi1qQMMA4roy+vLKlgBhzXwXs0cBbaiu5ANjeZM5wQibRoKPaTh3gWnZc8l2mZV7noMNCtmP/
Q1Y+AwnpRMl725x73C0nRwOXbMYP1OO39hGjWl5/TE7owb6m9x95oFkvppBiFCVRK7sFKNpS77Nh
vGrL4rYP+6fLH23T5zXVIQYk5Qw8K711yLmrS1Xlb+5zfNMMf9flNxM9tpcxNgP5jCHWVVZrdUrC
T8m67eZx6jal7OFnMw2uEN6F1dLFVovklFuVG2rfc/piTl9HesITq8SY1/mVd7l/hSVE1aCTNtEW
XnVgUhS3rmhee9VTSvz0hgYKxkJwutGhQovLV355KGXY2t6vV79AiLN0GKcoHFEl1EEPLsTWG/As
hM4vfZcF81fZPZ7EQ14vMleb6ZAZ9TzzDXvU6gDla7A0T0kj62iTfUEhxvqUtape4gum1c/EvovG
R1WN3LE75qNMT2Hz0heH+f/5/Gu8rywq077XesKrrAai07j0PYVH6xM7dYcMIkS4Ob8qPOVX+Vl2
/ypbSXGzdizbZBZwHcxwuFqlPC9meatp8eFyvMlwhK26NWpkRh5vVme5oUP8JH7QRtlLhAxFyBwE
oxvhGMKatLRxLFymX+pcHAtaSwJOgiNOM9fJ3BlOChxikUMELr5OyQJV+xDT18orxLk1DJM5M3MQ
19VzH9S3nFWSKS6DiEl8aPaWrAlJZpaQRtJqmrjiHG7V8vSqiIrj0ulebY4SX9h8Z1ibJSQLjTbd
0PHWQ04/u1wbB/u4PHClNJ6kqpv4S/71svdJsr0o4NDXSd2Z3PuUAnehleKSOtpdhpAaxRd3FcFh
OuQl0fGt2mDB3AsYFdAg6vj9jn+qCHkxkZymN2uNc8rQhd1YW8I27PgRUKkt18yIF8/fHZq4A5E0
bsncQsgRoaX0hc5zO4EMW3ki7GCFEpeQpFpRyWEymNNp/Fqc2ZVbg7U3fY70lzzcWbJLxs3HyrXz
CTnCNEk4tlDOez05s8Pgq4GzL+5tr9yb3yBdEt8mEAdqHuaDcp19kR1sJYaKfXZ9aHfxxE/Tbf4S
WZ91+veslN7Y3BjUDC575LZ/ELCSOpapYnrxrUOaqTMl6F7F0aFkblRdL+qX0fxbn2Xv5/+w95+B
BEfEsXOaVAog7MX8uXln36vH3jd32SkMPuaMZzDBGZ3S7ImqAMxIr43wmeK68QOCyWioOkMIe1WV
m1U4pjPvpbmKjFsdz13pR2IXk0EQDFc1oousXVPpmJHeoSFNMePRHcvPTaJkbq8nh7it95f94PX6
7m11iAl4U9UpfJuPPwvpthsXxYrGyPbHhZzYEEauFadHLUu8ugNDMSO/6nJwl1T1iTkcaFHI5og2
7k7f/gLhWBQXql4VI7P9qnSj1qV3fLKjOQwxpgJUnJ4NLwuqG1msbRz+3sIKEeB0oxKmY2yjaT+9
Nb006A79DssA9YBmT/1FQsUmXWgxEBq0g2LQ3EZjGbRo7lG9XemPigWNDOU4yDZrqXVCJNA6y8CT
ic86QAum8JPP0Zf5rvfR9OPOPzJP+3XZjd5nrreLKUQFJAsSI6aAK9WD0sVe0f8Nfr60uy9iWd3z
PnO9hRJS9KyROiYp3GWux8XNnWIO6qnMvEILn6O+7x8uW8b/3D/GB5pDhe7QpOwavVXx2bLr7mhc
sRs+cWReyR7rN/LkyizgCCdC1a4Uq08TOGAFiqcKd0fRFx1H9uZJ9eWNWhtXBG/hhGqOlP0UE8bh
vDpzhyOXrbJu0F7hWkEK2WCIZe0hNS4pFi4HAawUsg3Tuq63edDxd6Fxn+wy1dU/dwF/dl46//Kn
u5xZgCZkFouBjydd4JUQnMfUFpd+wvPX9NW8x8QRc+mp9MdDKhtseF8RvV1aIbH0bZYulgLUqj5k
Ax5Lar8lsuOnDETIJopVtWj6A4ipjG7bD25OUheFmOQsI3VLIY9A21ejs40PFv31nwuy9Ca7Ko8o
W71iL3MPmVFCFskaiPqSEmDxdI/+N8PaLRA+uewU/JtfimchfUzlkPa1AYyk111S7XRTcmO6Uevz
729ghsY0ecebEMlxkpFendH9BdL9W+xlbvvFQSCPfnJQ9vqBHmWPV9vLdgYUYrlMSLJ0NgCj+KZm
TyzFCMrTR1btDCHEbRbWdZm1OWyqu32XUS+vqOR2dPvDnCGEYE0ojWg4cYguM3ahPYDupWOfL9ux
vVREszHZyWsr4esvtRq3Oitsf2n0QJvZczjpx26SXWhs2/IbRizkbS0Go1BS2b6aupX94MjIiyRm
iNJrhFHwRMwww6JDoJjVjR5l10oq45SXmSE4VlbZk8W60vbzNPpS2vmDMskI/zctsVRb1XGGUVVx
cKUH1Zvet9iHhmSHLtDQcQfZoW7TihWEkFWifLYi53WrW+6mBLPqu8s+tZ0jVwCCUw1qasdOh/ib
duVfpmeg8WA4LJ+43Jquuv/+Ug7p5TcaHl/fntysbFIZGlpRkGQ7ktypzTFOJVwMl1dME2sRPSpq
J07wUXL1OJHPI/vXvfVvTRD8qmhbqBVY+PuhciDqyRx//tEXQQ/Y2zWa1anvGD9SRCa6CBZ/vkl2
5FPZQWCNi1kbstp+sybFOdpwDJtwNve3eCNaBkdcLfKzBEExlfggWe20IPth5W5xwASEhyval7a7
7RLJdra921jExGsPHw40RFOTPEXbPcUbFte4NLg0fRqkCXpkdb8xwSebBXL17m0HOYPy/19dZymp
Zoy8YPXV6IGFL2iclZi1nRbOAMKCDqyy+mUKceWjPai9r1S6qxPZy4gMRKihsjJNQDcKgvRZ2/dh
6uXmEyXTH1oiFFChoXXWogAkUr4u6SNGmCB3/uuyv/MM9q6mWfmAkOFm3Wgdp4YPOFqB/nqSPpth
dk2H4ahXaM3O8u4bqIUk3BybR74VqJD14qVLZgodd3+o7hT2LU7uiv6Xo/50HOJdNm/71HCGEtsL
bbDxpyrm6vxm0n8V83io2XRI4HRLMd6mWvh1rOt9UbNrrUNxn6eSdLId3b+dUXwDzzQHhFZc3iDS
T0leu3G8s51DxjqJq2xGFdpzka9ASIj65G1UTSPBxF6F0rRvdyH924plyWLT4VcA+luAOemU1u4Q
tkMUH2is3KRac4iT5fPl78W//Dt3XMEIKQmEEpGRhDw7WOpDXuonkPiBWkV/MnPnoaG6X3bdTVHI
Jj1k1glJqQp1lndcOsiZoxPJyH6ynfs4HQ6XrZN9JSE1NeaMYWVuXar3bpSwayuT0fbLLBESk9mb
NIxCHO5m5dbCleycP1b/XooGe/DqIwl5CWpUGoaogNE66Ed4MqKXy8sks0HISR0pIjXM8Pcb50fT
ta5R7E0tk0TMZuJbGSHkILWp2DJzhx7RlKg1fkbZDt1HbmTd6eq3Kf5IIjjDiX0Bc1/OpRoi5WmL
ccrTvRXSwChiLwxZcHn1NlPOCklIBQtRE1rNMExxMgwiz77W/zKXz0WrepeBJN78WtuudvIo0/QF
9Njo76nQGDy+xJhLvowgcYTXm8oVgkPCeUoYTKmsJ3vEoEvyi5FvlzG2r7NslEA26P8MSxxOasOk
tyKuQ0RxuUp22WeH3VvBEBhe7kd+e8h9xvW9i8SXAPOU+T7X/QYWJ5SWnqDFJQKwvl84b9jOOVZX
VgCuOVyhqbKT/rZbnNEEt2hjo7JAQ4ME3gaZcpV1kas412HyfNmq7U92hhH2CTXpq6lsATNN1I2z
5VCNoOqXy5bLcISNYpxSBKyK2oiPBmbgWAp9/Zf1fbnlpEDlbrxSP9mF5IvJlpAHxMod2yzPQh1M
ML69LLeoYVM3n/orY3HulzB6uLyO28F1Xkdu/wrLZH3kxCGw2saz9dolhewaUIYg7BQ5YYqpzLy6
tG+j8q7qJYEl+0LCLlFBBWCqdO4J6fekOqGF1LWkV3KyTyJuFa1qhOAqxxPhdIeHuw5Xs6RI3Fza
17VtDSEYhLcNjYqDQc1Yh0XP6+TRvIL6tpt2VzXALn90GYhgTZyNYTRiDN+v+79CTAyPc+dNYRz8
GYqw82VzrKHXDnkbTGVuuHTBSImnK/9eB4tXCb9XTKy8xzDBKtaAoWF1JNBmWKh+/CNLxOraUea4
d1JAZD3xhxls7BO6mdAy82cwQk4b6tksWn5OXsy/0xakDtPBSWWtP9uefF4uIaGh3ukjdQEI06YM
5y6FuWlURn7TDze45JJt3jI4IZflUOLEBByin2mmW2YnBQcTeJuaSx6kt18TiaZrjm4Q1RCHlMZl
yaEAhvuU/hQ/cg4qLqUdHZ27V4W/nSMpSjZDaAUnZDXHDlPWG6gdtYz4He3vRms4RkryEc9bwQjJ
rbBGZo45rIpNG+9Bxt4OZzedyeGy52207yGIVjhCRmjqljVNCZyUa0G3t+0Nht49895oXT7723jJ
QT8QP3yRteRuP4CtkIUs0ZfOMhgEyAM6Prs7KILmrnrf+uUjn8ygR+PofJKBbm5JZ0yxSCZNkpYz
f2DRlCboB+qHRSOJ5c2rhxWEUAblY2dERgYIlnT3cR/e1aq5KxXzCDmKoKOF7HqP/713Rd4KT8gd
c25MqWNjGfm8iYl5E1RE/FYPIh6y213Z6gkZhFplj5MxP/rly00zQlRznK2flx1SEl6vV4qrsqSo
9LkxMphTmZ9a9bmGfLMazZIY3i7JV4vGf8UKJeyqsmgpUNrAPsVe9bn0rE/FgTsfJyENA2U3HnLJ
pdT2XfwKVUgdZdSHahoBlTMGLGg1Xg4UuUrd8Y9lSRKI1EYhg4TJbI2QSrLR3NTsyqfikY8ixX7q
VY2bX9fH0ld8epT2VMn8UUgo8VDlU8WN5PNdMNJdvjYHiPz61RfZhJfMV4QMomZxbSr8K07KTab9
VeSnkT1edkeJy4v9slOOy46FX3uxDPrI91SR8WW+ppz38YtreUhAqY5NhKByhj5RQcwBVyTsZ5fV
uyLUDiXp783IPE5LtCNp/6RW8TFVZZ2fm1s0OUNz41dRUA5MnTsTTx3RUrjQfu/VwYugXhybMm5/
GZIQb5oOMVGQzsHz7V+kxzj6BOLnCUrGxe7y9/qHGDvbJMRYVlsMcqJ8OdHSx8fcpxwzBCOIEZKT
482fLsNte+AZTYixqJlo0xpYQSff5+ORaS9GLLt53d5QMEyigjyPqGINOmPmu8jRCOdPlH5dMKk8
YtYvbHK83yU7NcTgxEdsOuMJG0pWO4PWKqh5ieHVremy1sdFggRkO67OIILXl+Y8QAoGRlnK9xAk
P7Ys/W1/mTOA4NtNn2t107wCfGv6XaUf++HpzxZKcOoYl0fpMmA7NGZ6ypX2OVeafdP/e20wVGiO
Zum29toPK2Q5y7HzRLXg0ei37MsvTCYhsl1AnwHEosgkim3GDZyYh8x/9MCigEEqewh4B/gsuyja
/DQrPKFCMrXesMIZObWJLSg5GIfSLH1weAaXP8+mi61gBD9uSiOGSjLWLaXdriHdtVopkmwjs0Tw
4kJNMbjBc3fU/Fj6K7XR3Hl8+TMzBEd2qjDMax2rNeK4QR7MRPLeLbOB//96E6Cz2Wg6bKjprU6o
3yynrJCFO/fRd5vc6lsIWTmG/FKf1XAxPuKbnjivEKdGlxWoMluEdFxpLDEqFTBN7Zc06IpbLZEU
cTKvEsqbyhmI2vOWS736yx72iaxLfPvNfLVUQrgnWqiXSQqA0nJbkBXG3vgSHqP9YIEnZbzOd8wv
f1x2se1lM6kNIWEcBomwbGzQy5l1Neoo3dP127rzEpmSwXY1CvLX/2EI69YzM8sHHV1H00/OODve
NIvv+AQ5pvV1xqdnPOVbf5D1/m5/rjOssJpUM2O9jRtcDrDhaKPtNzNkOtOb+/PZMnHQuZxmrSIG
ICaj8EbL8dToh7GfiAtBIEm+2T4zr7CE1KlpVTQsClZxwJk5D5YDWlQJQVssulS9IlAPZuLRX7LZ
YIl/OEImTbuy6lWOqoUnMzp06k1XSiyTLaKQSTnPTBQXcEGla9yUXM/wRFBd0MT0C1USwv+w4f12
CkdIqUQnXTMwgHW72TN2sTdd2cd2x5UvZ+i3yDYintzeJ78znJBhDb0xsIBwkMX4lYxurHlK/NVK
ny4HscTTHf4rVnkcNxssZymMGqk3zs9aJnsr4xF6yQwhS0y2jaHpEQC5VrphecWawk0hLzElbtNf
Z4Os+05mkJAxxrzIlYnC60qtcLNiOTBqHi6v2bZjOwZ1NMjRaOKgUTKnKptVmKTbTla4S0vt2zZq
VdAfL/FUBZfRNv2AOoQ3FBKiW0Lw6uqYKEnfwe2Ma8O+WeocxAX3drH4f4YjhCs0YkJaWsBJlcpt
o78NbfKy6VFtP9CJh+EcDd2q4D7ARNBbjyuWuE/raLT9IsTQhtEdlFr79O9NWUMIPsAo5vVpOaA0
Neado/ZXw2ThJcH2BqZIssKWL2DYzCKEEgseIUQpU6eYZSCG8qt42KGIcDNl2LeV7V22aDP5rHGE
OM0UG5q0A7LB6P2Hvk9xdnMSGN+VB92PgynZJ9ruMuZWcl1DCh8Koy+FViyAbHF+IFERdGN8Yy3d
vknpcYxqWVuZDE/4aqQtY6o4CKuBgE2ywFNmqPykGshwEvUq1+sPOQmOx+jSpWg/FfaOgfaD1if4
cnkJmSdbOUZh/BDHA9Q4O8lK8l8u5kCTn8T/CyXsHE055hQDn6hjQY6Z3cfRN9zIj9Z9Cn9RsF9d
/m6bLgkFXi78iZdzcYiaTZFa9Ra6zvvoYelf0nHPFsnabSVZcwWhv43hQSsrR4vQrK2mnUvLxh2d
UbJmMiuEzzMNVFFb3g9e1PoU9PMyB/pQ2vus6s2PBJfhnBO6EFzzUIFNvGkRxM+W2xz7/XClH43v
XQBuw1PoqZIMuGXaGk4ILLOzyrmCrDV6oYK5/NIsnim7ZNjMF2sMIZjscGr6IgQGg1oWn1GdvhY/
tJMWDHv1wAmLL/vcdj8jiNgJeP+AKw54NlOptTkv1NsIJUTUois4VMfvGOVZIIOoL163xJZrLU7p
xommuL1VZK4DRnKJ8295prH6HYJnLnEcm1aD/v54cm57lZ6cOZQ9icowBNfsjMqJFAcYrLoa43uF
Pl1ezE3/WNkgpIvBmJUIM3o4j+Zsr2oV5tDN67z49xT6uCFawfCfsSr9hjm386nAJ7PCBXcENdTj
ZV3kPHDExLeGEAIrqcLZrjJYYhPTbeOXYj4UneJGMorb7RX7XSOZwnktSyu88Q49dsfyVu3QIm48
2suPj3yV3xiWMKTQmglVRwcYembupzp7mpx5X/XJ35dhNndBXNk5kJu1KcQN3n6VwswLHRTHuB7E
Zb5DqkOo2jc1hNJai36JmKy63Fo58wwnqsBOSTkMZYc0m4CFUO1cfQDjy0f6IdYgQglbsKpuuwkg
pV0doCGzz7pxF9XK8+Wl2/K2NYwQ+1pTKHXT8rjsfpo5LvDDvwheXrJ/r/QFkcvVmgnxH49Dli0c
pyyumuRunm/DTrJFbL7vmOjnQX8C2ABNUQ11HKOUJiPupJIjZwPkWn1cfK3ak+NHFu0MJGwUQwkK
Y2vml5HDpxGrFRnUBY0TTjUyIe1tVzsjCZ4dTYqyJBOQ8vET2iG8erqCMElw2ZzNzoTVwomqp3Wk
9CGmIPidYfuk+SkUinBGI7f0Jvk6BPk9RJgCPXexBcnU2ST2iUOSZaVPThcBudLr42RVD7pO/MWR
PVFs7T7QcATTjmOC6uKVF3GVtqdwSWJiYTBnNp5p+YTHOMkWumnHCkBI2oXNSDlSAAxt4qtEeyz0
0Nf0QtKBs1kUr2CEKigjjpOpHKYGBcqAyTJCXZTIdfalC+/D8ddlv9jMDSs0wc3ZoIY0YUCztcdJ
+9Q3GW6IDtU0S/xve/FsRK6Ddzf88zZ9z0uONyQbmyq0AH/aqr08mMzO3KnsRkkLx7ZFuBmlhOo6
DtICkrlUCdoREE5h4s1hFixV6sZguKRsf3ntNj3OMFRoMtto4H43YUqhrqHgTOvPmenPVRwYw79n
C0VKPUOI06Wqqk9zsQCCkOoqwbuyVduSlLq5sRrQJtbAswcjBH/LkRYSY0TWzqwXO1H2FJT7STt5
Vd0HSShjq9heM3CPEFCIY9m4n6yi1GYGpr5DE/M98eAW+RBAa0LGPMD3M7G6MmHL/zCEQK0KZrWo
qjGUYqQHJ5qO3Wy7uLGCVie7wd2LX0f0RNIXJWLXuJbYRWW2u+wZm96O70YM2yE2eOnfWpkueT+g
IRg9/crNktWu2h6IJesC2FzKFQj//9VStrToMhNK9XjJrF0z1G7aKpf4xmYsrSCEr9W16GcLTdgR
2+rjgmdrJdb2+QA5BHDtXV4yGZTw0Vo2J4vewxq26L4eZ1dW3PndbLq1Uh8uQ8m+juDxmC4DE1IL
q8xk9KauPEBv8SoJl4c/gxFSq9VjUsGMAWO1mlvYWhDmzl6xEwnMZvyuvpFQPhA965fRwcLlRhy6
c0I8dZh+zP2009poP8cySYTN1YOSuWnZBs614vyFXlltq9XodFfq2lvS4rpuhm8k1BvvA8t3xhHH
LUZz0M25RBTHut9OideaIPFbJCCbi7cCETYLrcbtB6oJzsZsewW0Ia07o4YWZfW4NF8u27Pp4BYS
gsaHfZD83oar3bM0mw24AyHlwWGmP9TTrlGhl2aOHykhVlCi5w1tyZAfkWTLOzvpPZ1lbkzAoRa7
xXwMHSYJKJlpggsukLSLyw54aLI6WKqJ+2S4RlLsVPDeXl7FzaR3Nk3sUjfVdNEqBqh+erCsnWlI
3u+3HeL3VxLbg9BijQmp1/na9kcKgsBGd8C1ctLzm74b/Mu2bEfSGUs4lzG0c6sWnxem5nW1gKo3
DQapoKwMRNiKaidHZdxjwSZ73/VPnRrY04/Ldmx/EwKqNJTd0CXlP2G9ESV6Mk8lWpy68HHIXjJL
1mC6bcMZQNgbFjMxW5MDMOV6GXdpBM206ddlIzZb3XCe/G2FEJ95VCeJqgLkP307yW64qg4VBss0
PAR3MrYdmUlCiDJ1yMp6AFrZOQ9h2X2v+zhQ+qaTxMt2aJ6tEkLTrLNxNma+dMUVc54sxVv0k5SA
fdMDbDz3GBZUU0Fe+9YDwmpIjYJHZao9GPZp0SQJTfb3+f+vPIzWIVELXk+VA3H7IT5gfFqSw2QQ
ghObNrVAsY5tLbUnT8WUDQ0zCe3N5uWzuVomwY9Z3GdDZmOr7nb2qf7OgvC6/sknFzuP3WXeIiNA
2vz4KzzBpduWZuNUAm9Ric8a6qOBa9+qL2RqJIXipjuvkAR3zmoFOWAEEjH7vV2TE810d1Bk3rwN
g+dEitlHftn01g8whh0qMS+pKKVXYZrvkyn924qYfzkXbPvCGUZIzFAuoOpMEDT5Etjzc1z99Wd/
XwgXmw2W0xn4+0N9F2XfU1lji2yZhHBhZj731oRwHCv7E66AfTxXMnyO+COPvLii1i1s6nBsIbnk
oWYpA8OBqkm+a+3k2gN1p17GGrltzW+Udw2VZsmYWaj4GhP4QdIQOmKQelyCVO1TSbbc3P3PBr2+
5qzyzNDXNU5VOqd/SL/OVe7mluKzaHAx33kyhym47Aeb8UnQpq6ZGFSkYqfYMpKh0wwchvPspeld
uyc7bQJbmYwOexvHBIJpoSlNbMwYlra39HIBXUJeemmd4nw1HPSi2A80kmTqzRXEt/oflJDiqBKW
FG9bSHGl3bjFUOpuRPv9pJR7gqdXSKxIAGW2CTmuSVM2ODW8w4iVYJjAPjCym7ovAvzGrx/5XGfb
hCTX2GbVFAlsg0r5Ka17L9ay/yPtupbl1nHtF6lKlKj0qtBpB+/o9KJyOlTO+evvos+MW6Y1Yt3t
567SaoAgAJLAQuyqBUgIlFHiUGViCVvLcpi1aBFfMvuZmEFdgkOxSr3Megv9DkWRoq5jG/Nhcr+7
1CbDGJNMgcnXWtZ5TVOhi8t2XlM9id+yuVZIglcK8zylqYKVMirHBX1hZOaZm1cEuVyWu43u7q/W
5tMrtQkxHZx1bFV8eh1TEyPRGW/JRt0nf+otvip39KCeEGkld458Nf64cVpBCQGjyMYRzdMIf8Ut
O5FTd+LUsnIqz824tIIR1ioxtLpAbymMov1stQ9hN0qWiFvwnhzCEkU9RilGDY7DWVLcF130gRLq
mZ110eYsaLvoXPSyi+HtvHslFHf/K59rNhZhJORHcNc2XDUoMGJx7vzaL+7bd3biydqcNmtn13Yh
uCiWTibGx3EtElNxF/RmnBfc3PrIvj/hMhx3+6DcO2RDbZ+TQnvfjSFetMIE5WVO1/pVQwavbZN/
IjXClNW5avx9u90Mdyt9CA5toJWj2RX0EYcVajfNw7DAv2h/iSL4shy81kTjtyvWck/pByc5T62E
HXPTha0EEVxY7+jFONr8qjfOLj1r/GTovhZN5NKofN7XmQRKfK1l6L3qkxJLuui3Y/t5TBUMc7lP
ddnaSPa5I+Sfk9U79cL3RzXeFMbrhKkq+cFJPmqK4tbGkxP+2Jdr2xb4kYFfJVOxxrFjIFuuOOVI
HD4QTA9gX0xZrrjtU64QguvKmDq3Tg7VRU7qYqiV2y5vuqi2bfRa6eCus8XKRh0UgEnRI8SQtHKz
kpwGS3Z621bUFUIw5xCM22PCdP6scOzsl7y+q6SDfLY1dcUQ7BkEJo0TDsh2k/iJzQ+qrGRy24h/
fV9sjjQwfcVOGny/G2+MJPKHPHFn9Rumlki8vERZYiHc0C5m2KdQVuQcw7pw4+FIp2/7lrupLBQQ
ogXCMUBxpv/u1QfSmFM7oO9Cjatb6jw1pf24j7AdOFYQ/C+sAsdY1d1Sct5zetQPYNG+pJmHng6/
CIqj/mK87MNtbv0VGlfqCg3VOiTqOMkV5dPsj+nx3xD/lpZ6uoIRglPGwjlTeMN24SyHsqQXOr+l
54Y6uNd2UIeNFz/BiY2UNlTN0T2aWYqXJ8OlZfpbDoYrCMGpxLE21Q0FxGiXlatmGNdo24+qJRNl
c8uscEQrs1vGBh04XdyjUuebyV5T8BiRtzCcrVUmmFoyoYZmRkLpd5TdZHVzUpru+9zEkoj558bE
yQl0NeBhwZkQdxy/21hHOvBd1Yrls5J+n2KlOrSL9mgl43DcN2YZkCAPOHPm2ckcXArV9+jkybIP
sWyyhQxC2C+J6uTNiAMHeIvfjflTaZ+YfnqLFKZhOHh+V1ES9Lu6wnFc7Eo1UExSvfTW7JExcx3Z
zPs/TYyvyRVEMOV0pgtvt7ZAUOJcVGdyHfveqW7MLpc4GK7z33Pv34GExY/7mapWb6ItkX6PG9vt
a9lRb8Nj/g4hLHsd6rE1ZZClDAN4lgCjxVSP1r7zSLzyUBwjGWfVthFclScYAfiEaIJeWwucQp2r
6x0GjjSuGX76OzsQfGYxJ0ONEwS2zaQe1HQALarhTlV+2IfZOFD+rj4hM69pryvxCGnmMAiP1SE6
kNw1ic+Jd2OfSm4AZPYgpDSDE8dF2kMq3OV5dXkXozNIIhC33T2TEzKajprd3FAIZGge+J58zDAL
MMV+9jiHRnqQnbwk1iAWs9CcRi2eIiw/7ewPmdV17hA/4vgnuRGSrZNImV7ibNfmE8TKGr/BgBkw
4aSerh45bQYmr/fBvhr5QvypRdw440FcxyQGQYuaVSlmUcHTWSM6cSts4Jkc0pDdDDo5kqW9T8NE
difKTW0HUzzw9GkbLkqP8XkKxqfqziGZP9P8dlT8bJQ8WmwumoUhB3i2tjCzXpAuV7Wlq/LI9nPn
Pm1tV4uOCnv/Bg1eMcTaxEbTsqYrgaE0NRjOMJb7W4v6zviBGk/z/78mGrt4BSZEjXSOE9gGwBh9
tkvDIyC5yzTZmUeiNlMIG3ZW0lRF9Ydfzp9HVDCY5buE6N6+3mQgQsgYxjkZU742WnbfxSFqU92C
yBi6Nk1tpS8haPR427VxT2z7Y9y6NaqptIZ5XTm/5AmIdyxcju8Lten3Vnhc6FWi7URWpS8NhCL5
XZKfF+l7wmZEXwEI4YK0czkvGDT3MzPpK28qH5To0oHAbV+Q7XC7AhLiBdGjPNe5WQ/fijMN0tRV
gvZT8T465Qc7d0tJ0i3FEyJGmM7MwOMozOFxDIwDObE743HxDC8JmG/4+9LJbE/wC2bnLNXEbU9p
Krdcwss8Jqd0UL/vw2wvFtJh1BYQkPoI1sDMwc5alkCH3SUHDfekvYvN4C1nYu4VrjiCURhd5TQs
Bw5YTs4xhuzYavapHfXXfXH+xxpdcQSbWIbRNPIMxqdejEMaRM+pp76bLkOAZulTLm0/2ozwK7EE
k9BqcOoQAjjtrkMs5INDUQdwngKescji+8b79u9KFGwiTQejYXyxRo8clhfMtSo9jGD/TBqXoJ++
OBLZvMjtWH8VUMwpxpS1tjJCwBYpWR5EB0v19Lt/I30oLaLnvSx/hN0VmhA7MitUmWlCQCeNP2jN
nN92udEdnLSNQPOk5bgrJ196zOQ+tI1GPDQ3yl4aZDrWhcDSN327LNyAkvP4vjpMJ2J5xuL+O2F5
PCmD1+cSR7YdAX7ZrFjNqqRzZOTdT6mTU1EuBRjeZ3/KtcwN5w/RMr6XbBIet/bULIQcw1GWiGD0
iZ82B/tIg9pT0PjqWZnf+yYecHp3+LQPKRNRcDMNGOw6pQDi0l6i9gZcaG7loLAbblraP7ztOa/q
FFxNXGkLaiWgThMFHxi84w7JgxaVEv/MdbSnQ8HRVF3bNmkMiWL1Y16jmVeSF8q+L3gWMjDHqJLU
Rvt9kHRPSyw5/mwwt/zmTHTBmYDAt0k0BgDuTCIPw04QqX2iYpj4FIAx+jQkgS2jjJb5E7G+UK3r
Fq1/UBuvAtOC7EA/ZTe9H50qvGFL9pUsGIjlLGPTgRvI/hmwq3Me1D/Mzme3/w511uqjLBpIYikV
XAezBtVMOsjmmK94dlUz60NoftYiRVaAL7FwKualiwF64hIWntsgBCkOkY/+11eMk8Ph363PzSVF
ZY0vE0+qTsFtWJOq1UkL2H+5O1svOZjn2lcPJQYBydomZI5YLKrAfI1+MZqf9jmAKRRofqi7+eg5
n50jnzZIZEcx2foJjkObstLKHJiLkXoOCL7MSAUn9Ce1rSQnaMnepoLvWLRumZcBhmLleoKcH3M8
VEuxz/s+V4YieJCxw7kSD6lAaU5N95ClknxY9n3BgcyUxYym+H6svZTzwyTlnuD7ZcfFip2vVCkz
0kUACFPXKVw+jWA52S/Z7JXn+VxJmW82BbLByYwqSzwIij1UQx+zyWA4ic3V18HQg1Jb3uLUVwj8
H6zOXrlRWuEEzhVf69/ZXZBNx/0l396iKwAhzs7o3hwSHTfc5mc891/aY/wanvijTXaKAtmg1W19
4eUUzdx45hA7waoSpBnGAn31/a3t/FCorOF9O1rYVwTBo1pMS1DRDwTntBz4iStOjnwWhX3QPsyz
v6+8ze2/AhO8Ku1DupAQunOc2W1szWNR4sV4sWWOLYGSaY7/vrKDSCNprVPIhfLhgx7rpTub9MO+
OJtBYiWOYAoVmxazsiHOCD7BCM2148k2ZEx52156hSL4TH1IYqPieyYrXftIfOdreaxO1M1znIuj
ILsLvb8TS/SdvTnrVQrAIdEOTdE+62iNZ4W0EXrT+awEE71n1EyZzRAMQtRd3tlHCw+g2Ydad9vb
n/zHkgonmUUIznREiR147SAWU4MOw7+kFKYS6xbbfZQ0S2rNBABY82amHFMwsWrNB3hCSdiRbVpL
OMQ5URspJaqI/XR2zUsepK+q7oYEigOH8zmVpSV8wf+IEteFsgQfMadzjWmYsPNkvs+j2W2d1Bvm
AgQ3DoYY/di3vv/hYH95JLESn7TFkFQT1Mj5TXiHfP2KoyIqMd+bh+oobWPgVrYnnOAoFqNNppKv
WqF/08J7K0S/3nAXZ7f6cNPXkui0fSRYqVJwGWbLltzhaJ3PybAzDHk2cndpvMkjHvNS30rcRDZa
WmL5luBBCrOKM1WDuVD6MW5Ld2ASsSSOUKwCjvoe5KoTNxC19C0Hl0Jj+iEf7H/2TUMmh+Aw2llf
Wpvv4Mie0KfB3s0NkW2tzfsRRzUJCppN2xZ7idWscvrJxgsPJybNL5h9AG706KSeIkmGuqmzFZAg
jOVgIDaOTpikUH7pnJtk/KQlEojtrbTCEFyekWEcvI16VlgbuOVi1HUqnn4ccTAMmmPoyahKN/3E
LzhHHPaaohMxI4yLNFQXW/lHtRl4qWdPQwquY6LQvjVIpAMH1+8hvsRBSWMYBwPp+PE6DtK74cKP
nupJLtv+cjmq4AMX8LwWGDCMFzmlc2nOnormH9AlScxPhiIkSCjrRCfaABT0Vl3SpfeX3r6J8vQg
UR1XzR9Ob7VSgtMjts2GErrDHS73sImfH8E2cLYP8aGWnGE2+E5wC7LC4jKvMrEWDJEoOsQymcV3
AxOsdP3Ulp/AeYMW7NfceSizZwctv2+SELV6KArnfb6CJpV01Ak1qYVbkO5WR0EubhjNdygSQICU
FmpvL9sVTFCnos0hGXKAjdF4n7N+9LK+xvAS8CFK5JIhCcrM7SjLUWaBl1pFd+s5Y66+dK9D4nzc
199mLoMOiP+qTwgZYUOmusOQUV/vnMPUh2c0+D2b1o9q0r/sI23ntysoId1sxgo121x507sxWHz9
FCpu5H/LS3fxOCc0kYXDLdl0FR3MqKq3kbgIfsPEEB17iPDaTZvvI8aW2mPpL/nXzop8iWhbwWSN
JDiNqg6dYpngEImt3jXdBzNMMGipIMdR0cHBMt+BZN0zksGf4+nzPvaWoayhBftf0LLTOhTQne63
zlM5HpROEl5kEILVpwtlCeiNYYvGV21Cm4fj5UzWALiZMa0FESy+HYwINSRAaRt38NkpD+CtvNQz
n51HPo4IvEmyZZMJJhh/jxaFHIw/FgZI0YvptXcEQ9INbLUn6iZfeOxM44MsyeaxWHTJukpxMaJb
GsrnhFiddwvGpKmh5df6+MDmzg2T9lsfV+9yzfFizJKwnOnU59WnfTvZ3gy/YMVDiz2PhKGLF5EA
r+9GF2CGBFg6Q2/KJonrkiEJ206t0PZhNUBaxptWv2li05vzuzx2JHnBVhayUqR4WhnzDPMqEiSj
U2K7lXprg2IU1+4N+dhJCTk3T2JrMGGbTUll094EWBvomC4SHdLpyKeL6MF4aulxf6227fK6VsKG
a6ulSNocYKN6cpqbSD0Z8RsOyWt5xN02s9h2YkCAvTktCz6sT7I8m2nbGkLYXRg5N7RaBYjozM/8
5REvYwc+dT7F8FPZXQZXyc6uEk8mcWbERcyNbjQP/fBhSr/+3ZIIWbyhTnq3LIgleXQ3dgM4eoJl
ksRimUELnkGNTbOYKGTI7C+FDjpv5jZgvlRAgCZdHYmJidz1Bib9pGhDwLWZwo49o2gpmk9lmAf7
avsfXv2XKYudbUMV19RquSnjaYxiDlXiJ63XaKf/vgLPBoq6Jaa3LRz4nNHFgVKwP/hLiNWkGkMm
GprjA94+7gy2qC6I2B/3pds2uiuOYBSzkidhNCO7bpVA6z4VsqdemRyCQdi6XTEw22CTtsansIps
j5ESL9lVJwtK26b3SxLxLTHr0aCM7mukSkbp9tYr4Vl0+VjqwZBaMpuQgQkBIkLYtcwIYrWXzp9u
84APnWETKh/J0UGBKm638GZq3Uof+7Yj01VK7fcTCnXSqeKTuHzrOX7qvcFPvvO3MMWzvOpL9491
4fessqt9GagQOTLFBk1UBNUWDqZTTk9pUvh28zImsni4aS2EgCEPU2QdInKbRBXJu45LV2fFIUt5
IkoCY7Ek57xNo1/BCG69qNpywBx4FOQjn6Vl+dQ16dP+vpJJwg1odZJUjVHXUzDp+212b0efNeo1
toyqXIYh7N1ocsoOZ1PkzdaR5ZcovaPdaV+MzZVfaUrYvkXi9PaE9nM/sc/28DJ/rzW/T172QSRy
iJQDINmmQ+wAJEtvC+cmTdxCNqJjO5JfBfmZHK3XI9WXOiawLIVlgTFQr8PNfezRFpP+yrthPEfO
Fyu5R5M+Gun3xZNY28+/toLOhi5acsKXyQzM/F1bf9j//qYvWokm7E5iZ5bRKXzTaB/PStcf2uKl
DjFBUxaTJMbwM1CuBEkta8hDfolF1XegsvQwogrhyXIrqzjui7RtEdQ00c+m4+guiGRieoaWTy1e
RvEEUnAO3SOaAd60LlcQvm4rcRZjitXeapAPmTcdyLq0XJIMyaTgv68AqtKaolKt4QOch7j4moRB
XErOtdu2dZVB8GSE1EQhHSC05JkOoacQ2aF2e9GvCIIjqwy7KTqCpajrr84YuXF524GHwQllNxAy
UQRv1s3Kgqm6ECVOLgZ56Q3JLcP2NrkKIrgyq41itVbQMKD0Xpg86Cyw0bSKDN0tDMnJZHvhMb8P
PX+opBVLf/oelw2a08GylPtcZViV8zjPEvOVgQh7ZNa6aG5jgJjFkUbvQ+pVvcS6ZBDCDsFtJXqV
KdZ+ruOAohg9zhJPGXv/Lbv9qi5hn+QYpayaAyTplAOpLol2wZ3F30EI+0SNMw2pBF+R8qaOU3di
B9ZLVn17p1zFEHaKUw62MmCkHtriW9fUL1W8nLTxx9jIpgsQbqp/nBQ1Av4vkDJhgo1gyho6brqI
976Yd+37f0u+4mNUnrRz64cu84rPYcAHlQb5QTlLU1BtH10M14xWU6SpvPPGHwN+3TR9ReVx7PU+
PdTP0ulam0Z4FVaM3EuJov4QJFe+AX4WdGqfiyL1+3E4v8FCVjBc6pWzVkAqko4/ddponp2Y/wym
5rOxkDw/Epk4wrYtNYM1Odeeegwf5wDTgFov/eF41OXnhrnFy6o8gd/0rSvhhI3MOksr1Ag6DNPm
2A3QX0skm3g7w1phCLs4G1uF9BEEGw7hsfDro2pAqMXjhH7JHZoJ9tdrc7et4IQdnUbqYrAUIlX1
GVlCUmJ6RPsVbcUSuWQ4wq6mS5kUGB0AHOufUjfcovlBtBsr/L4vjswshOgHekLUm80l7nH72xgX
/VFySZK3OKiVygS3gU7qYiAjROnj+YNRW3d12Xr9FDN3copgXx6ZOYj8CllfofJ6AZjh8qcSfkgd
bqhvHcvDfLIl5csS7Ym9yUZNSnAMA0xvTwZ9V+iXPpPEQr5FdnyuJviH3tTbLub7dlpuQ0znkZYY
8Y2/ByA4BkuJI6vhCmsD7haSQ0U8/Z7PGm28wltQ6SorHN7MiK72oHGRVy4v08NEcTK+RHjNmm7H
J/5aMX9it4une+Y33ePzOu37VtbhIFOl4ClosjTKyFcrK7wWwbinMjYqGYLoHAqjGSMuWWrezGES
WLT19+1b4hY0wS2wmuh92wFhcLo7VoEn0xpv5rkI0s48/B2U4BowolPpIm55UTe5ZWMfm5yCJu/O
xCl2H2n7qnNlEYKHWFKaV3oLL8T7pVowJuqnh+PkpQ8GehDxfFUkR1nDo0SRYksRy3JbS0JALphD
Xfgq+kNT/TaUZf8SDyF2KY+xszAWI1wURX6qQTZqFGgpJ5ZkrTZfiMGN8N/UTGwYGnEfQ0Drxmty
2Knl9WAvxuMQaD6fmaKcZBULMu0JTqMe0653WohFq85V095Li9cqucl0yVGW29iOc9IFVzEbXd0y
B6tULpPXKIoS4FG/dTHeazzmGKll9mXQN7ILru1tTMGTB41qmG74u4MqUAXZxiMyaqKZIESbv2iM
vt83eW7Rfwp2hRA2F2piS90scQlQLu+IgUrf7qM+HPSkdbUF/S+tO8pMZHvJrojCHisxS6VkOhDH
4gEEwRYyWjN09dCRmOK2xf/CEZ9HmrlvLI3jJKRGMxfmryno6jFkE/Ik4oivI3PZ9WpJYYG60QRJ
ujzVjeKpRnWMc+nJg9+q/7lYqIOwiO2oDuX/ZRWwULfXJHE6WH7D/O62vvy893Y8JM6oo5I9rW/q
T8f4FPTi4xbq505fgS3ERJ17PyMez+8UeqqL13z6sW98m7pbQQi7Cp3xmLMVTjhJZYPbVadI/dQn
T6WMuWU7F1vhcFFXotiREvYsWnhqER7VxSUn1NBjnLQ7+twxzbGE1l2mOmGdQpWyFgk69i2ah+1P
Vv9UYiztvu6kQgnOQWv6wepGrE+oHicUDPJ21Ngb7SP61TCL9G/NQXAUWo8HEL2FDufwgVoPffGq
K7KbYqlMgm9Q59EmrQODYLMbfq7Qxs6C1EtyNDnw+aph8CYdYq4EnhlN1JAKz1iNkmKAmIJrEU6z
Nb+WxwH3O595ezSSGh9tp/t4m1GEj7H4D5yQQ9edkdt9CH8+VWgSy3SPLKmvlq2Ph5/zoAFRi97y
vkkRPoiKQVW4K/nd9Cnypiji56pRUd02bX09bI/7Um3u4hWEoESz7ZauVQpcLA7s2ckNF9wlj+lc
eGBgPfwdlKBAnahFMuSQJnPOZfLNWV6T8dYcZFeLm3F3JZGQVSB3zpd2hER1OAaYg3RAZ7Uk1ZQp
TXB9vZ3oMbwf2muUzJ3t5oL6wyB1poMVodF5X2vcE/wRNlbiCO6PTXQpbAJxIv0fNgxu1t2a8ZGw
yJXyt2xDGajxUjGdwRIHMaMiweiGEunfQluM7+nwbH/XYm56rPsYdiHR4aabxbiU/4IJbnZa7CgH
4xvkYsd0+RhHX0b1y77qtouGVhiCl6WTrfcLvzXv/IHT+vrKk3WnHXCxKKVg2jaJqziCh007Eo4W
BZTlvCPlmeVfxvDLQgyJNWw72ZVIgpNVsrDTci6Sanmcl6s8ltTXXkxcwHXH0HJlkWPT613xRPag
cmlVsNsDD5NODvocuaYzPHaLfh6XRzzreYqVf9pfNYlhiMSpVoMQkuRA1LpDoucgBsdLxFtIkcBq
qGK6Mw48OPEIntUclUZVU5yAwTeYPYYvZXrb0Pv//zxDi65hBEcBbqlyqKIMOZ8VeSFpHhOHuDGT
5ZbbxneVRvAR8ew4aU4hTZmfmhldAZjr9FAYb9qxVxRhx7YdxYTiCsKU9NHA+6wRPZu65KJqe/Gv
GMKOHRa7mLIQGMX8oLdnRS1dTIjYN7DtAHHFELbqNGal0cbAQFfcObaIqxixpEZjUwy8bxjozTDQ
UipE1c4sojLJECD0/NEqfG05DPb7fSm2D+srDCGcpniUpxbH4OPs+UuGlXgO2ptmH9zsP8Igf5NM
GKmLU5mDyZKC5zFBodqrLY5kSojaahp7ZvjOYTKiuU1Thhv9D4rob0Y7oXRQ+QHTUnHFEd8xB+md
1npjxk77GtxeJAcjE0GfaeKE/rsPiBKazlmF/FHtnsZId5XyJl9SicPeNDbjCiIYG+tgCeMIkEm5
LOmdLpvfta2v6/eFVVEVzKcz+fez5DWZ3pX1YdExJ7prJXJs4piOCfJVjB/UxQbpRmPOMFs4QRja
d6Mz3ap/LZ0zVWUvI5uLssIRrNrUIhabJXBY9zUH1RqKgpzi9Q0Lv8IQnD/rSJlHBQ5fOTk1cGS5
eZwiyfbclMPSMXfYpmhuEwd+skwdM5ppuMBo70q7cZMqcpd0kayKBEW8f2zjwTFRq4VEtH6Z0N+o
sRuDfniDtq6SiJePVr/UWhiqWJHwWWUXU/se4Ynn7zCEVc/GYgjjmCBRS4xzORbvF535IHeT7PjN
zbgSRVj4vFLamjRQV2uVrlFqn2mD96N9UbjX+CNfX2EIIX+wTD2LUSOIkfBR7CpNeZxm6k+68pzY
udewUPJ6tJ3kWiY/I2oaHvAFN2bpylzq44h86RFtvAE56U/RP/MBPBynUOYFtu3tiiV4MzWziTUz
7JzMit3QWB6QXXu6JpsMs71OVxjBqZE8G6NI4SIZHzDrbHAkm3PTmf1SGRH7J2tK1XAc8P0snz6S
NL0sYXUClUlQ0jdV06yghExAr6LJIDO/FHGe++p16r+o9lsSZsvBjSJ6WU0qzslNyqrrlQabR81O
VcfcyPGsTpYwb668DdJSlH2q6FYTtk475ynYHbF1tK4+5elwKgz2SFNZW4QMRtg9Ubi0rcVQmgxa
82j8pvX3iYwtatO4VpLwv7C6T+zq0nRGzNz0qW17MW7Iq5Y9vcEHrCC4/a0ghohZCQ4GOEhbZxIH
tXKi+rdwOUyyHv5NQ14BCXvfKR2rXHrKretDHd0Zxl2VY+RVJZFHtirCtp8Sp5s79HH7hnlS0Q0R
3bNB8rwvWxVhyzu1ViDGYOEbO/2K+T/v28zSJAcY/o0/XPNVW2KRfaykeadVqDVVa8yv6O66+bNR
xgFegIyZoSfiNhqDfUPYPq6vIIXtXw96kugmLKHz6YUn6RkqPVzjGJ2aoxp6si6c7WCwwhMCaahV
naNYiD6VjpHWdwZ5mvugNAOr+2God0ny2DDYhyG7+902EFzB2haluiZ2eloYb4++GazekKvHLG2C
wizfh2khqYKUwQjSLX2isszBAjohuBwiM7BH4mILSA6I/2PVruIIzg7zzx0DAylwCLksB87UlHrL
cT6oPjqnpP2I23v4Cia4PLuu0ijkxOdTf5mdf2rlMpHnvDnuWyLfon/YPs68BsXzEzHErsd4LElO
MVEd9cK6NxvDx5qan8wZj58t+Uarj2oNle5Dbq7WFVLseBzCmTXpDFu0zCFwxvY5jfTvTqvLpj9v
uo4VjrDHZtWgbcb32BAe7OquTx/35djM6FbfF6xuQr5jKVwO8NlY4+1g957CCKJt7Q6OjIls00et
wATTi4nC5yMDjKgPTgrCJu2lqU55eNcqVaAu36bIOOyL93Omzo5pWIIBoi21s+sE+msDjHbywZ94
sM/5kbiJb/t24bZ+4fI6OLOQpOMyA+G/r8Jkkmo1WLUB7BgBDjFurwdmL0tZZdYhxOIiaeYw59JV
03PRv0Z2IFGfDECIwXqLCTlFB4DknLZudqZegfbUfAjSWxvlrKDvYeDgk5Q/yWxSiMihQ6JxDvne
cr72kxLYGZpCsuisdi143sOXfRllIgrBuScqmBBioBmDetOm1mNKiUSNElv448G/U7Ue7arIL+Oz
Nh/DkroN3vP25ZCBCJ5iaKrS7LktGNarZT1G5k1envchNr35df/agrNgI42YVkGOtvnaJxg+rRyL
6nsvvcCWiSL4iVovSzarwGnCLy3r3DgO3nawcNAhr5rgcEAvy+/7s7QjloQ8u6RZczBoiObE91pT
vOW9fYUimLI11vZQR0DJLKQOqZf3bjw5kpXfToxWKIIJd60OroGfQeKQm65xyA4RCpx6FPg2Rwsj
4CSXpRuTA5Hg89ofEwNhbNwD/a47tWbzlDkDv51Nv4ANn8KrRqln3KexO/rMSy4mc9WX+CBLAbcN
8AosqDNutVKpRwCnFupjo8sYq2D6vxtlZRLbPuGKIygUk0Ax+rjAGVqdA0Je1exNUffX98VCfTsu
lri0IQfDk4mFsKAjaS/7k5p9pI6MMmF7N13BBMcwq2A4cjhYNtz38cNgPUhfNjaTSpCgGCbGNuGc
LraFsTzNTLXBTYCZ/Mwqk0PTuaVyUA+G1z4rUo7bLZnWeHwBV9G1MNLUWvhdzVjeFOWFFMdEkQTw
LVtbQ/C/sIJgEX/9qCCSbd/b+g2rZl/LP5OM+ftOVSaKEMNZ17dzbAJHm4JaDcbydWhe9yG2zJmq
fPqrSXSMqBYsoBsqkkVqh+fouMBl7TPRD/sA2zJcAYTA0Jhjkmg2AMzs3NaGqyE5kN7Sy0CEqJCq
dqFFPUCa6qWo0wtomw0MbXqLJPxhE4/3OhUbeJSFdYqSYbPYuuEN/XI0wOvdlG2wD7O9Ir9gRAcQ
xk00RC1gJpTd4zYofP677wsrPhPSVZjegEgdMTxnPIXD932ArRyN4lYW1RRguQP72++7oy5IAWIg
fnGelncYf35PluTsGMqzohceM1pJ5rHZnLPGEzw/1Zu4aVEV/JOmDfHGtz/xTDT2rLvolAWVx94Z
b2mwpISixQ1FwyoRma1nxVZH2wFmTs6xglLNKXfJfKylVT3b0oFKzDYpdqcjPj+qGGSAE/8AdvDZ
M9zmPJ1bDxPKPfIZV56Dpx0gYe3KyAM2jfCKKj5HKkQfWDQB1U7GyDNJEVjxQCUHZRmIYImqEyos
ogBJB8ysfyoyWQ3RpltYSSH4njkGf1lkg1x2yMkHwnrVHRvlNLFKciqRCSK4n9F0ksUkECRmj1Nx
X8qSa9n3+e+reNOMhTbYw4RxlM5ZC3/EVKaoTQA816uaRi0NvGW/A1DQwmdj2EFR0Y2WLa5mxf6+
U9hcihWCIEJr5HG+jFgKRfFq/X42j5ls0IlMCP4XVloyjBLv9DUguhYboprcpX5LLFsJIcTjnraM
6PNPsuJgafC4aR4URfaQ9tPBi/cSdIUi+M/QMBukS0ApWXfKqtprw/gYL+aNglmnmtlfmvZVn/JH
FsueVfn/30MWPGkVM/Rtcg2Gy3zqlf5iVv0pTWcvn2U06vxTe1BCGp0r+qB0GiyuLjt/yV7C/sPg
PKf2o0E/RdXr3xifJr572SkmKrc1wHJdN26WRasCzKr9p85SFuwjbVanXBfvjxthpZujvuB81qCo
8PTY1f3kQPqDhnksAXqzfGa7mYzYZn9vaSJ1qDbqSw+SP9Pvi+PE6xbn+7Qk3r5kMhDRReghoRMD
CCsezPRbrRyiUOJGZRCCjyjA7oKkGsvUZYbbGl8bbIEplTiibRtHaQKCKSoUxAKFzpzKpJpbyNH1
nkGsM7XK26Qs71oQY+yrbDMRQknPf6DEKgXioAk8yQFVx7Gfg+d8YDMGsVrMm8Dgndhm8ZaAugIU
A6pmZcR0oMB+/BT3QfYW/l0kv78EEuJpaZZ5Tip8ny6noek8q5p8bb7RptDVMtnsCO4B/vAQJnrl
VWLaKCQRPAS6lJJenQDWTIo/J/fV4im16aaYId/l3qR/ehPXGv2FCE7I3wOI2ZjJ7KTYu5adeXba
3oZK72JwpaRyYdMCVzDCKtXMjFndQDCzvKG96ln1YVQK9/9Iu7LluHEd+kWq0r68am+12207duzk
RRVnMtr3XV9/D52ZtEJrmnM9D35yVUMgwQMQBA60+Pt182PJoXaLW0ECWZPwKhHuNe6YY4BAO53S
7PW/iaGAQSvIeMUEq5ZVt/kiW5qQWOCrNZshZJg3SyEKH0DyMxhFCUmYv2ErcupHavxaGKLZNphf
el2rXSzabBL5/yaY0PlqFnodm8QPD3J6NMJnldXdSD73vYGDaUQFHYSCdNnvImIxKgytR1Q3TIWZ
GA8fu3ojC/e3ALKeGx0I2YSODle481L1qjy0hdqITOTIGOmQ/bUyRB0VxbilSJQiRSipQB1eBYfG
Z269bwYnTZ3r27G/9RcRlCq8IolLPUAErx3X5bs41uY8nyqV9VS+77/ViyAq+JKVBS2SCwT9PSCJ
a7zWn15KU3V7L7H5j3BuyhuBVMwVNWmha2TxMN1BM43J8OI4vhVl5LavL+F+Im4jiQLUMJvLvjRW
oPe9HuR2NpuhrT4WN92hP3GpycKF3dQzbhN4d+XxMCDTj+O1VlSJhHY5lE5afzf+yeJb4x+bU3fX
BjfCxN9tXVpjpY8x0RiE5oI5gj9Qk82YnxhryJJCYd3aFa1c1zhR45qYaRU5wmz2qco4T7vAsNGF
wjlOkhajIaHWGHp9dFpHxu+ztCD/3+BCGU1okcywVunkcZgnU3OfU+PhurWxZFAHtgGDfWvEZD/K
M1cdBBgaqxFzf5lUjDzlgToa/bRf9sNUKQNExFNzFKLoiKLwD+33LxH0U76w8pWWYAgPvI3wB9qE
zKiVHTllUTYxNKHHrdRlrSNugyZ6ecfpbsuslSTW/87VaBc9yP83O54nzSSGKgT0LyO6LnMXI8yP
2WE4iCb7JWZ/6y/C6EMipKmQRVg0zIt1plTycrkLZrX9ct3C3kO1hIobncewE7Csi2g3+F2pkity
MjSGs7lj+FUNajdyDCsU0Qogu6KfWyIjbhMIFP+2im8CyWRsQwGm0VcHMVryYuR0DmQ5YKC0Ji91
kx9NMP0IbcOqnTmQ0WJVaUHosB7b3y3p75Lpm4Qhl0vVKERy9zjN3ize9ykjWnxPI0HJoMJSox75
jE8Nol2IgaLKc+HVxz4gq9l66VP0iTll6J1TpyRSVqmXKy+ICcfZhdnaeiCYynNqP2Re6EpgXyCl
F9Jkig/XzebdtYISSlnnopeJlMkhUbM/SH7mrQHnpUHDwNh3R5oSQ2F4rhQFKvsgpqh/ROnXOWMY
4/7voyYV79O4SNLVz7MoloqUqpw9x81R55tDyIuMt9x9c7+IIP/fgMYoL8KipwpnJ0NhqksgNW41
Y1rx+I0vaktpGUVu7+OFtyW7yKPik4rv8XScQx7pWiTTIuNzH5DJlKXHYuBgyHp31atQtTfmJWTN
7pKbVVB5GXCjG03RrC0W0dG7PMBvikl0IFQII4FDCIuix3H+oRtBuQRhHyTZ/x2fUJKoEwVC9U4a
Qxn3ZekxkZ5b+XHpGIb3Dzjx9zahj/B3syiHMpllsk2DpXqiRcp+YBQ+Rix7gjOiA51VvcLcLOos
DZOAmngikQ+iY+lm3mgtbnfgzcRmdRS+T75SK0g5lQ79X/A3WEGDO62hv2bflv6L1h0G6VPROc14
lEQWkyJTJhUrDcaaJKkM/WRvviH69Sah5eu9jnGi97HvsnXU5aZZeU5SiHI/sa/3s8Pb5CnvOsS+
v2lQi0ghxxyDBGZuAE6ylz3U7ujzh9VCjsgUj2zz2PeNF6Uo2BikZlLRO8XZwrp6laGaMsL+oo4P
15Xad1a/xNDPslIzyvFENmnBbT2t/ab5mjRfJvHpupj3NJG/r93bYdigbqaFOacI2CP164zpdKKj
PUdBeczNZ+SPMT4DDS6tl2O4FnMOJEtDCjzELKviXIGGGJDoYKa4tcbm4FUeoTmEWDMPki+F2zEc
5fuKISiMNnpMUEJrGmjzqf2TtRkXt26NHP6ewH7hgDKfQx8+ODR6R/izdBKXf9C+KI/XF3rPgW7E
0vs5L2M1FBnEzqo3osxmTVi5hL3TtpVABVR81IViF86RU95Efona0sFtDnmgMQxzz/63YqhtK7Us
k1KBrN+ELE/W3WmrbGYia97PLu5v5VC4P6TNwGO2BuQE4G3JTISHryJ0Gp0I7xrGZCp3yev1Pdpz
nFuRFPB3S95VUgyRonjPV99Q/lSn97nqzjEzOcIyBxr3ebTFzeWbdpqbBKQYGHV/Zu9wgW5KDndg
2R9r2yjQz8HguMg5BCrjsUSMZcRmmTPWj6UUhfejwI0iT5RacsMCJ/zzGPcP17doF+u3e0RhPafJ
BvhJIaPFkDzDFUxCfqOcmkPvTT6LV2D3zreVRoGFAuIMBL1L5MgerrF2jLT5QxkCoEhtYWu1lcWp
znUNGRtFk9E0QqENsopjnE7PMW6Vw71ssDCQnFH6ZonyKx1/qqLKMqXWMGZozRV6GIPJW2RgXvKV
s75Xh9JpT6zYd1efiyx6JPfKRbMUtZCVyr1ZhsdMQrVuen990XaxbyOEwj4MClG1pYeQN0Y9r/cn
F5SYzHHf+6C0kUMWduMt57AK83WFnNGNfM7M7dJOghJDXha7O9cWpnnY1xXbPVIbgRQKhj1mvnXx
AEjqb3j+KLH6IFi7Q+RvFIowtjbu0Jnn5NkXQzoPw8uIspXrOuyf2Y0S5CM2QjQhRlmwBCHCmdBV
xWcNRftSIJqZbdismzBTGoV0ahhnRjtgjwhhw3Qr+L2Puem3skvmMbEaBPbXzxBlcBvgffet6WOj
mp4aIHOcsD9N7q/zH7L+Ko6sGQS7MZogXYRQmKcqY18jICQakZAltrrP2YPij37kFJh/imukeiZ0
O8mngQmB+wZ4kU1BhVxl0iKCGc6JhLOALhW1YY2AZEigAQ+8en8tISfJJ0kcA2PmrQ9Z4C8taKKQ
hZ+zPK4nmPlNCQtsvPUhN0Gda4l+abGyZ7uJu81+0TTAkd7kqzJiv0ZXDWRr8LTvZDTy6E+1GecI
bntveM3s3ON9VnjLWkwKL1p5VbU6wnapUvnHWNfHKEkYWCswbJ6mBNZ5jlvnAR7KaOzQA0Oqrd3G
z6OlBJO72KnZWiAVePyPO0hhSJJFY8nL5KA5gyNaKkZsFZZwiyoXp/b+6ypSEFI309AqKoRl9UNW
n/uO0YuxewXfWggVKRm5YUz8AAshwa32yqHAEhPjPscBK8HwthnvXL0sqroCOhHQO1LrpmJmQoEG
QRIvyUH7gnvW27zJKtA9wtQV24lFds44zSD0Sz5Fd4TQgOXFRGJ2176CWlAlWRfkv/AV6mnBgLTC
4Y69TTrhyLT38CB44t2IFQjRBDck6OZqLXah/vsGPHLz2ywFtejLVOtxhZcuJzfQPyadMd7OwLg+
+a5H3K2c8lsMM52d3upPLHva90kb0RSCYziW1pX5m/7C98jHTNjalJF1CV8iC/wRzvXDsgsCG2kU
Zht8wXOLBkXBhDUO3/qZ1bjL2E66XHcWx2KKJgiQT/P36IEEQrGdWV1uSQHJo7MQdTe8uyhEc5U1
RRVF0oLlI4A6eKM/B6Ir+8wXAsbCGVR4V2WT2sgp5KyJbqaCLc1oHrip+8ew/DLkr3V87rrTmjxr
UcC3r7XMQNZ98SqIjDHIVsDg1N/jJB5Fq1nOIU7KUiUAc5ZZrDGj5m1/JS8iyCds4hWhmWrMXgSy
iV7okZUUPIxGYLqhfR+BQpC/VaFgh+fjUulQv+q0bvh1rszIV44hsCY8ZzfpN8KdxWZf3U3cYgj2
L6EUyiyYcpUaPDllCWiAxFywIn04YKyFo6GgtAozT5zrrwoKjiPDCFBY8un6ufuHY375AAphMnXR
+jxH6Nk5MwK1zOlfZfsnZyBCzz/+ozQKVCodBQ9cir2Uvf6gHGN7NPVPZLQLccAyKw+/e2fcLC4F
KovKD/WYQLf0how5/dmsr3m8XVvs4cH7F++LNJWqjasjI8TNm9iPDY6VxBd88Uv+NkCb3Lwzl9WA
sH+z2wikbpCJXIR1SK7EGEOem8kDgsQnMkK+sdUXxcqD0mI5RcZpVymwkZdllUdydUjlmySczamP
resWQuz9vdf9ZY4qhScpml96PYNOPWiExNyVZ69a3a5jmD1LEQpT6nBu6nrAXmHChgPmQlfvM++6
Jkx7oPBETnit5t9kOOWBjL5YUU3U+h3a+iQnOTMdNjmp15aOghIwiE9VSsxB/aoCKUt79ueH0WxO
iqMEqU/ik9jjbJajI2pcE0sBiJ4vYN5YgWCc8iPVb+vl0Avuf1xKCjb4Uu8K9JaR5M/k6JgH3lih
XR+R/pGc5ZV1sN6GGVxTicKNrjbyXCNOrcXj52BhEioqQrpTaQtHzulAKE3cwmCvjnQvWGQwKTgZ
Du0L5huZt72pm+TFiPVRLKCmC21mMU8MhcDLz7ffwpn9/NjdtLi7TL5wuL7ijPNBl9uguamIO4LT
AkYUhp3ogTKelWJh2KtGg0nEhWlKVpn3sm/iwxL0h/Gc21pkJjequeqWYImgVcGoFgbGsDw93W8r
Yc7Dqmgwp+jP5Jb4ocQBnbEtH3pndXpMpmEX3zGCGJpJo8UFtCreXNEhDAQ/8SZXdjELiQU6jNOo
UaBTTkpYhOSkTEH+Bjqzv6SI24tDi8fFxA6df3FLIaB85bxoFPJoTT3VE1GufIlu67sqIEkevNDC
C97BtXusywLzLFCYU9Vqv+gqBPbuz/nl8mGwCaXGv7qEEcf9Tj0MRTAkNLbqIt1fmMplzSGnBK93
wMAnc/XlA6iBcYePGbu36/wugug7itCKYStUEDTIE3oly0ObYTJlb2DQ+NB8xANuZFHBg1IJf8nS
kCFTlqBqGS/pu5aITL1oyBjcrCrUHvU8SA6GjEfKJX6a59QMs5uR1dazHz5vhFCOQZYbDDEf8bRC
khLkWCHb98ZIczTs64i4fxXfiKKcAtq3lVVXoA/ni4H6VN4kt7IlmNVJPcz3A7ohzNAczrX3oceV
i1w6rBy1tpMqDXI1tXci8TiFhtW0/3fvEkk0bKRQ5hCGCTehihSQGN6uxpd4/TqX366v4K5P2Yig
8L7RyzprOwFOvD3x+rlKGRkq1u8TlNrcE9c+58Jahi2E9THWH6uyYXmsXRDfaEC+YCOBE5t1iRCI
ICWket3t8hmJoDv5rjx2L6jfdVJnONYWcciltzJI8PajyY1sCtjjJi3Rl4XV4/zsG2eixxlPRgmm
p51I8SHXM73kPhj9Or8qBeoVYK9tBLwjNiFe2cTULfS2Mld1MitQXF03DdY5VimwMOKkK/QIKyvp
ld825V2ax6DRUo6GWJ61tQAbxurMgnGYGrxVtCvvMD6AtbUUkKCFHVNnG2g7objtJAeSHQXpM5Kc
TmwrzoomchIbzB5vRu6HblWbraWQpavkKepBieYkw2trfOIblnLkZL13YOCvUEDSqYD653e7HcpB
rwQBh/vnHZ9kvrRbweO8wo1cgWGp+8fwIoxayboT5UXKYagjr4/6gc9l/ruqrmPuM7ZsVyvUxPDk
SVhCwfHvWjXzPIhLqxCteAtj3dDzj6elExk3Grkxg31+1z42wujToIxiKkcaErEHkgvNPMkbDi0z
i7//DrORQ21VIZSJkBGlOH+xMALXno/SsT3mZw7Fl80NUq8m96V+mnwWOdDutm0EU9sGYlIxQvk+
jFDwm+E08i/Xt4vsxjsb3Pw+ZeQaJqo1CphhnbpQ73CzCDBL65S1rIsLYwFBQfO7VaDTa55GTo6c
qjVDr8DLgXrX+mhY/Lpa6y2psavcHE46PEksxov9hIzGCxqMEs089JC8MpQNue2gI3nGFT/X59kn
932hNZVAckpPOdSsctb92rCNTMrr5W2nl3IJfWVv+Cw6qZtjHpBXeOut/mm1VDcOZs1hm8vudm7E
Uq4Q4z74SaqhKggjTaEu7pRxMNOx+/wBq9mIoc64qmZli+Y5BD/1OUxq8Ba4eZQ414XsP1ZvpFCH
W9LiTq9SKKOcBwc50CPyQZwpHNXD8KXMEdeJpvwaufJt/SSkpsJwfrvQspFOHfm4GOU80rGDGn9X
iZJl4DlZF612PauSNyaVtTCH/5LD/O4wbkRShz1PRzTgS1jWNa0kE6pLpqSEkr0u/ddW15tPXcOB
gpYrWPTdzKWmYMDgmzltCii7BNpN46Qj6M8IFQ2sVnNaOFreFqz4VsJNLmEmhBlq0yy/fZfPxqJA
bT160VGZktRmUrqdetMZXqNE7nWz2kVU5eIIKVWHJNP01oDXHRpXrL6mssCIRxkC6JaXggurjhMh
oO1etPrZkBg3uH1s2WA2hS09mobB441zkd4IbnuHspTK1h87d7B5WwlaJL6WyJQx7uXxAyu3kUsU
38TZLRdrSZtDbrkIGFwgeXqfMnQjh+rKCaBJvdZ4Hfk6hh2OOf/UCvALS2uWCWryQvG0tutH3rAu
B04mscxGo7ofZXTmw/K69LnPHmfQxaZf1izolwctx7gmjuFtCWJdU4/auTFpCjwrQ15qFCCaXBxM
yD5EC0g9tJGh2n4yZqMbtVujmg1KQ6xEPpFkTHPKn2fEyyAyRBzGipVZPpamlSrSsE1QJI1TFahe
cxtbuI0dNKuzuxsk1CDxQ/fvjXqUc0C5fF4isoalLEdJyq2w86W5s65bPGu/KB8Ajv6Wb9HR7MTS
DyE9K9WzOHghaISvi9m/RW6UoYB/ytsmA3MbyWwLLip47fBuNMmBJpfI3CqeGfIYvo2u2lSiIedr
oheZ0BndTsS7Oquv3dZ++mf6mYRjrVX/ABNhZLIeJljK0mWcc9VHQ42Znai/0T3ppvE4q/T582DH
fu3pt/wDQ1lyiK8cOoXKofCpLpfVAnngxOCd0uWc9BnzPTBmukc7QsZYW4YzUyhI4eVFXROCYOsQ
iDOYUeNgyUYzVjqrk574ivUy9w8nT0L7AQY96Bj19DuGdYIwJ4OCg0D20ji+FeJ4iC3d4jE1yb14
ZAa3++ZzEUmZa6UuKS5ebyILhAbOcooCIbVqv3Y0j7Q9VK+1lZLqNCsOWFCz6161i3DKf6MARsGt
HMKF9tD2dzOrefAf7PNvAQp9VRGTRKqFGQImVDYlCDo5ZB9MyZtuWmsx46cPudVfCoGT7/cNHNW+
1woJ8vLOnpLbJPuI2978PmWR61RHckZ2qzd8QwmUmpFA/AdPc1kwyqspIyiHI+JpeI8UhaHvxhmt
4qBYNd42Wa9E17cfvJ+/rxYm8DaRLEOYMX+KsxepeWLAxT7mX7Sh7jZjWAxZNEHA6IrBeNPeKG7j
ZV5dmNrtbBn3qPQ06x/jxHA1zFWkHNoyRk03ErvmfJX4ay98lE0BgXfm4n2IJY1o8R4UL1pSqNGC
hm0FFyzRsj3kNojj8XybOLrdL3gplUiQAB55RnT3DzpiHA3Gq4Mbic4ngnZ0zGcR9Z5TUB6yYxSg
0gs5WlKGYdjMlot9U7lIo2CK7zD0qcOgEOi4uoqbOMZD+im214fe6R5nDNyTWTR0+wlTtNr9rSAF
Tok+6YMuQqQimCj3csdj5IEcksyITphB134t5EUa/faMo2CApwTSCPTPLiqSH2s3PBxqd/aF28XF
Ddm+LQPFm1AlldgTs5qOpS/9IN2P6ZRrC76A90j9ZXHqXBQ1oBo/spkP0/sm+2tt6YfpsFLTTiSZ
7/r74ER+hXnsBSKH9qh+QuskAqXhlRVkMiyIfpEuw7oVF9KGJPNfFDDCV8N/PBH0A/RqJByYbaCU
fupvJi9EBalqjp9JM/e/WMLdUEjHNChBFBVFpGdCxdJc6gl5/EPzOCpfUjS4tgi9CGVB7c0lA2QI
hrzDmI00Cqq7mKvijPRHGmphKqU7j1Yse4v8WdVY/HH7yLKRRaG2Xggc5nZB1mSVeA6OLWIc660U
NGjCrxi7tmuJG2EUVKdVmkwh6cAs6ttRSqylPgg1g1Rg1/Q2MiiA1sYRFYhk8ebENuKzwuqwY+lA
gWPR5XEykN9P0kMnuqjANRaP4UpZ5kahoTGUyOCRTEjvRrfkIRiMbjeTTbJIHNulkTDjirnRaSQh
FusBvMfkLYD0SlRfCwu0Mc6A7Lz8PJkfqgrApUyRkFgWDJrEJ8kTeZ04NIKkk2JzUtSbnbpadSn5
S8ViFNwP8i/CaKSfm1Wd1xDCZLQa948dzJuz4ucamTkJXPSlJz9c37t98/ulHQ3sXSGKkYbSbGeK
g3VxIoXxcLP/br/RiIpKm3rQYwzz+1k3Jd10p9kfvNht4TBbB+W2lvrMlbg+sK6fu/ezjVxiRZuU
D8ZjdwmmL8LujdrEwPknTEe8idTWXkH2FaKuI1Qk1v1+9760kUkBoSYVBrhViakcJHdAMDm4nAd/
5f+3PaMwMBOivp90iOGz3uQyX46YTyn7Z+xiFhTyYToBaBkJ8sme5Hb3lVeiSP9Tcajs2mv8uAK7
pXldqf1s52bxKCAUZ6PMpZIYCqI4yW68+rl6Uu8M/q13VnDioHpVNIfJmbRbXrSRSwEkOBlavZSg
ql6ip78RzV4pzKVziuEM/jRTw52Ql761Gmsy234ufiOYQs2k5IfCII/uZI0zB1drU3RylI2uD6PF
ebNXW6XVvJJMPKvjkWGo9EwfPsszPPlDNPhK/M7TDxnqJ8DmwTDU/dfAi4o6deXVyiiuwwaWapTm
YnXfJo8Qw6d42ziUPqng7PEK3qNALfqTVYq37/d+WTA97gdPm3KnKjCnJbGq5JYvLINlOgzs1CmI
icIKrIjEM/RIus5niTUGe79QcrN8FJ5g3maeYbg3CXZA1ex25nBC4vVEyl9VEx0R92LP5NVnmQYF
LkmuhhFHHAJhYMFEyYPkEbIylldlbQ8FMHNfNyImZSHskZ0s+UMbHvr/m7OO1FRtVo8CFA2zV3Uu
g4ioelgUJ2f9PnN7KOQI0dad9MS1kWuZ5qduk3qEGIdkDjAgrkDtbOqBB/Q6UJLPfhf+GDICewHk
chhh8btjS3pSZI44xCk1EKCsIqgTJFMeFyvTUrPXR+u6OLIR18RRGyVyRZZoOfKcEe8v3EPToMOh
G93/JoTaqqTmOExCIO8lvOLLnPIEnhev6lKn64en66L2bxCGpqoCb8ga/+6ut4zoPagRPirmaE/f
cF3xu+8r2vELmz9Wzwxp+8t3kUYdYW3G3X0iN7E8MXXPcJPM7NUg8ox7Un8sfUk+FZ+Eu+nITPyQ
uOr9vl0EU2ZS9LWaTeVfahLChsZD0sf8WTnLBHoC5NekUVayFtKsF0TN9ID5NuA5HM0evTflg8is
xN9Fjs3+UbZSYYDTmC0ARdIEk3oDf6vX3vVd2wX2jQjqYItC1nWSARFqZBn8N7Fm+n7W7lC+f5Rq
jInTIeHvJCD/ZUYJK+GpKT1WJp1l8rS7TxtNbzKiz4ROWjLvDM/9MvIPb8kUf/1yffX2E+uX5aO9
flHkUo2XH/JGWGMYuUeaBosXwQNVDUreSo+ZAGQcMtrXS2vP6SMJ4US0tVVfqxP060PkjGDtuIPG
95ErRiae8yoW/equt9yoSoUAXFTnRVxBVdFrwdVIWEQIxSYrmNm/F27kUDDSyCD6bjFjFw+Ho01O
c37uvBDneUWbxniPoJyR+njjULhyoukucL5XFSUlEns8VSLZjyZWU3ZI5tj4NjoobEK1rRS88bPa
kzkybGjvkGM0BW9oPPrQMbn4dyeXtdyQVOShVOkPKIyRO39hjcnbvZluZVBrKkx6jrkUIknJSd/1
oLovPPkP5P8cFVw9oskfxxN31/kVKyjew8qtXAqZo1bohEWAXFKmNjwQOj0Z+7h+E5lUHKxlpGAZ
c83KvMkgKotcRceogPzYNCwXR9CQtpStPhQg14oyyshDkntMO5rjH/kdZ2YOCVKXFzEx49sZjVng
bbkTj6xzsXfwEeOJoFaWNE2kkUYXSnUaJ+S0+OITxpwZxUmojnXx+gFA24ohaL7JJUxhVIgzBkci
nTo1lozWL/AAPOnnya7c9Gtks0rS9vzPVh5l/YYa99241ihJC89C+1oKjMO9CydbAZTp69EwimsE
AfXLYrWH0o1dXjL1BK/lglXZi4+KtJL5nEw++52hbHaLMnxFSsqxGrGMvT29VSLEtnrozRmX3d6L
7I9UQm+VpIy/KI06ElKIE/VbJT1z0f11s9g9XBt1KLsXo1GKlQy/n780kxMudzyTyZQlggpEevSc
GKECEe33Cb3M6H4ilciyGZ5JdSnxbexWuTdmm2vbRMUmtVJOfdgToUD+BUkBGe2s2bE9dGbikIeE
xNLPyGvluIIWdsumvmCcaroPK1N7fa5nfIDUezUeubCDdwVuVqoZuigH/c6DOYvdlshYa5oxYhrF
cEkXSJXH3OSTo9J8LlijU3evjKIoYJ6pIZB+H2ptVzjyKa1aCLmPbzqnPiAXahtoak286NB+lpDl
YpVk7+p1EUmX4TRjLFdVApFp17jNmHtSDRo6TCW+fhr2IqGNZnT1zZzoUs0RMUvQQiv1kBw471/Q
ROyCyEYdCosHIUSeUIac1q4PIsqZKks/9KBADM0yiFxmbMnSi8LiUJswYrGBvCGID6GHIt1jYWX3
sas+jtboKFZG3ltdjPL1WExhu3H7dk0pmOarsCmjviMJBrCgQdfRFw81ougcbaTCl+sbuB8PbVaW
GNLGy1UR33V6Bk3FU//SOe1BQ1NH4S24mcxO6Bc3hIUKjLksmgiWgVI4nQpq3aZErp7b/aFDegvz
qOzJFe9aJ31o8ULK3bFqcXYftLdLS4G3Huk1igYg9Kcv0o5JUPsS2gTyr6zL8W58tFlXCsQbAeyn
bQFgAbmWiepTJbwTBZfvAinD0LwPxSobaTTC8Hlc1IS9qYJq5PG3+KrisXmwRbcNak9itBvtXvY2
C0n3R2bKOscK4R9YvJ/J5J+jBt6Sux99/dvKo1LKcdi3Q11AHsmap48kGMus1hFfwN5oLT6rDGnX
F12Wk6bc4ONJXLoa4rruYeTsNW0sifeH5CPF5Fu1KJhRMSoCdClk23I/1E9zz+jOJPb8zqkjZSjr
Ou5T6JH5/XB3qHVrKrFE1tB4rdfXqX2V8DifNMhVNiPDFeyGrxtZlMFPmlzJXYbZM2PrNLMrt58Y
SEUw/poylI2DSqo3uLgguNjfgJMMRLjDF8mL/eJs2DPLwhlL93ZT3uBi2aBpAfPWSEZ8+pzdiuD9
byyEro/9kdzbOC98ri3jCytrs3sDJ1nev7bsLU7byJUxoKbpCshtX1aXd4pADbJbzixt5KXssTX5
s+aBoeFTZZOOO9b76T8c7Iv4d452Ust6xS6SVrjFwYsc+vvkg+IQ0teE2eG37wUu4qgDIESirGg5
xC3GnSq6un5eI+u63ey78osIyp2ifbiUeAULmh4Utwh6X4HJsKlCGOYvUn6Uk6o8Glsctbo+G1Vm
tuGf1/X4h7jgogjlMTmuQbf4BEWEsxjoQRYYjh5jfCdvp05+YkEga2co6BBEVcvmCfpoSmouMwbY
gCmrthk67WZFNtZOgYbAtTICEOx/iihrIB10HonpZJ/Nx89cPwo/EnlK9CICfkxWeE+YIWe/fk4s
QgzEM+lsdh+2N+eY7hOq4gGYXEGzxpGDxYmtOTHz7+Q0GZgSkVfeT/5L5lAKBkpKlKcs5DZOtB5y
h0B4Ic+8vR+65efVKfCIzzIShtHTvZd1zmVqCdI9h1tu+swfExYK7z3Tb1eRwoeIL6ViWmCFhNE2
8RO8oSgeYQFhAd8+SugYSqgrhijRic8widU5lJAbSdFqTJJzpIjjY88YongRQ53hrFBrYYixYKpy
1OIvfPY10T6SoNiIoA4uVySKEZXQZE1vuOlz2N4zB7X9w1G6qEEdW76qQfYrQ4Z6Ild1EowNruH9
ZJRjlYbuG9lFGHVuq7mUc72HsFHlbzv1M8ZBMHgq95MflzWjcw+ABsROHLYl+5w8ly8lLkE5qicV
P3blR+X+bYaMRSqZe7BwfjDztxFPnVmMkav6goeGleChAIWbD9dhdj+c/bWCNF0lV3JGKY34/Vbz
pvBOw8XVWExmtLlb+LGxbnpcuzpwZTstkJPfEP7pDBXDaMkB8YGBPnre5W9ALIV3Eja2M06vQUxo
EzTlqt4sYwiYIOULHUqwyIMMpoN519eRJYby8fkgZZjnCP3ILYTwEUxu7LM5Bne5eLfrSKGEholq
soI8JiLd2c78/qa8i0nO4yl347OKXAB5uK7vM3fy1WPudYfcScCS+9+UpXBE1mSOzwhUpZhmoIjf
xvY+B5dp4wnVXb2cUo5FX767upIiK6rOqwbIOX/fxKJHhLN2KVld8qrGOQOGKRXuR+aSiBsxVIQb
4lKUGGKCw8A/z6VfKm7GnNK7n/HbCKH81qhFRSXn0KV3URON+zh5QhN80jpj3IO0xqw9Fs3nbsC2
EUmdgazFqJC6hEiuaDC298+Eu89nVjC9i8UbIdQJmAw1zGoDi2dIYAOsODtTJsYh278BbWRQ1h+N
U1sL1dvajfZqz4fZHb+r9+DlcKMf4SF0FY8XzeWF1JHVTyyzZ2lImf2sLlWyCNAwms4t76s5ozSW
tU2U61yWv7WLURiiBhq6qkoG3O+7580KkpO2gcNJM/I27skK2qsr2J0VpiYGrbhoVHHxHs5asl33
chFHh7q13BlGW2LJhvGpzB+q+baXSpPjGIaxn6rcyKEAIgzhJ0ti4ZO1WORZJHG4Ww3cLFb6rIEa
MvbHp/gHFGQ1mTL2jA5zF3mYciWEgmr+XAqauZSn3PhxHW7fpnS+S29stKMgo9PmMB0xgv0N9PXP
eJ9DmgtbeIzd/q52swwtD62vfCXZZx3PIi4ChcPImQt4TnRzfAD9VWpe/6b9bICE2XKipvOaTJPw
9U2H0WIjpkWi1bW3jRwJCZJ26U1xOi52Zaf3LBe7n6LFpV/FiGaMT6Xv0VXatmgFwi2XsAzKaFvm
D28tZOg5Yt2Vdu12I4oCGg38a3wVZbiiyYtdYsxnnNn64M0sGnSWHApSknHqM0XDzk7lJ7WW7aqP
7a7NrCnOnesbtgteG40ocFHmrMtTDhq1aO2WItdgDSTY9dEbARSytGUK5gQiQMYb3U9acPKMy/LR
+5HkRc47SOGSutNqWAEGUnriU/2YHBFNeqOVfqsOoZk74quAG+2/oNVkbBZ9fx6yhq+qDJLVU3Gr
fa/fujHEO7zVHfocrZMk3ZyzKUTJzrw7/RuFqahkWCpOFmos7CS7P4nQ2tQiRNb8YFbez7q6xW4Q
1HZHvWOcc4bZ0I1jExcZSaKRg1ChcPpYfoSGiiTy/jrTEpG/9UeDMYyCSIB7KBxhDEplcNSQ4R5Y
ShAQ3wgRjWmR4hJKjEpiJqj84ln1qvt+daMHBRgNHuX6sIFtjC/oT7AEP7wzrMkVnO6MsaOMTSGo
cM0iKNSYUWIcGxL06RJL7lMLkZe1Frk7GaGdztqHikM2ulHQ0Q5J3uctdMtv2sNyG31NPHDnDLbg
EI6K2i5/sJ6o973LRiQFJvE4GMayQMMWUB9PZmfNR/0Rby0LGZrmoaWVVR/LWFO6iaxv5rzhGxii
Ioqgdw2M9ZSGx3o9Fw0jpcCwRpmKVfR87lYt/B9p17Ect5JsvwgR8GYL055sepHaIESKgvceX/9O
tWbUrRLUOe/eDTcdgWRWZWVlpTkHkgpdcyLzW2c8/CtXz4PbpH2pT7IFAXI43k1J9KxZ1IQnZe98
P55ixn2GaQQWkkxo3VE25rYEh5kM7uP4mZoNIDygyjkJwGpEuRZC2FzfT2FkT4aw9etmJUveAM+r
SglxwEj1OI8xVb2cBD7sb3BGPDQwhLM/PdDWxUrYUi0FlEFwviPQcPO3BYTpkbkPxtBTsp6wucXZ
IjCMyaJoiIic+PxLJRh1mjenCtmArjVx3bosmelvg/V8D+zE0h5Wg5t7uMEGW3i6bpDLb94L6dwG
mmMXxmUJ6eWH9Gq9gq4SgNQJsFLjyc5fWD7GfyB9CDtHf3rJs8rcHhZWM9SDwsoUx/qUiVRulPVP
2hCqVWLZQM+iuB3M66g0ooyJGnVHCV4GFZMX4qZXtlL6IysourPl587FenIXQNZkUjmOp90Ee1Zk
Nz+CjbRv9/17gKbq2evv+5cAxGRkCL5sqmdFuaugnxOl11GHRAlhqO0WyxoBkFXcyqi2Gjt90z5T
8R4lkbsJclMOg5oVz6LpKbI2Zb8lbJN94O9movOoL3Maj2XD1nK6b2qQOnWOCkCDaJespXWH94z6
2ABO55VxEqmkkTIbvCacuwvSzMq7SIHwYajQY6luFAEk8qiXEErKhBz2+0UEZAmGKJjoHUJwzhr+
82O7mXfWWkPMmjtUmxK1otxzNTClAcygUOonk+a/Srn+OgQ6Dwhj6GAgHUXoxOoyPzO7AujwSHD7
5cjgvzav/zFfJQo1cGEgB3y33YmUB6W6mwxwN5GTvjAgYgnJ/9Ar3olNW35vnAVzXiUWx7mSJ6yj
mdjiDn/Kw+xK9myHLtimq1cZ8T8GcMN7quL1l/DrLJnzL1oXx6lZQ3L9Wh4YXRZrwQq24itzn+i0
9AhNqWPAuZW5FpVS/OnPBrzreldDkeWnlm7nVk/ZSnCN74RQal85zzLh3WHIAqIKlrK39sUN+tNX
BhIp2Tp8VwHdwlr5QBJt/aPOyLPh8jzeepoKWd5hdeMtemgxbMsmKuls9l/yJb928fT7xaFXjQjw
Acx+2GDbaUbkMVj7R1C0bCiOQCK+AF/Q7w5Gm1oxKdkhyQ8JRlBrsDoOmOqPHPRZO5WFXgSG2hod
U0faUklGylxPv18oOkihaEkFhLPRFJZQF7z0C3shsxeK9EaBwyxSL56DKf3UTX8hL+iNUugSLKyV
xwPKPHk1f3Smj8gtUdLUG8RQA3xeOMcvdV6qld3KVbJDMF7/IEyY8BCnuOviHxmlTjIF1rcwH9FW
NQG7lR2b1g6epK/NanaMHYsBpofrYhevZE3WFUzWAX1O5y6tfuyaRGZJq0ja6kFozxnJbb6omKaL
hoyWaEs5ZUQvFFPHDv3mOc5m+zE5aLLdWLf5Rqided17wxZO3pkQMhoEdOaiGzpL5VNLk5/nYaEi
EI+mmzq50bqHGXyO1xdv0etcyOAWT5rQCl6lkDEF97OwV+XPMgKXZPKCkpB7XdTyK+ZCFncos7ZW
9MY/ebjB6zG8zZp3G9fC0F30SAX51OJxt35uWMIcSxDWtKukVu1q2gMa2iFUWra9X4bB54uKYPb1
ssXygQSqADyChP6C8aH76L3aLkA7GjszcU8QpqgwvS9MUZbkScxDSMzETRVXdiM/FVHghtSA3bJX
udgt9o9cCMrzAZw9OgQxYvDcBero7fDKoDGDf8SmLV+I4u73ETS4cW9ClPLYuwyZpH5nk4PdAVce
PavIzOyPIPdCGne7dxoQ0Uv2vs2RP0KtGg3dGti7TRQqkpVC4oYwQ7smjrvXhzoVUMSFU2QId5Kb
7Bi2hGqntwFwCfM1NQxG2AefOLKqMh4THdmWGWDyfb+KzB+S7+nhirD8xaj6vIp82ggzDnOcsz3T
bOuYxEC7Ej3AAa3A7LRXblIfkLss+xKs6meN6rVafEpfyOYcSa4Mk4m69c+cuwJEknTPoGLZglKy
CDfCJ5aKtk6qiTW5tsMqQeLP3Aw5kQz504doOLW6IoJAypRUgzMQdJbmaj+idKXLb1X2JvT/7zru
b9/np6v9wWiDcrBQATcfFcHxq1fdp1z7n8v0uwzuGqkEofQxki64A6Zr1G8AjXRLzKky+jtQ32Bq
PPRIyps/z/HvMjkrmMLOiIziJFPfhR8MaA0IhztUee6FLdU/+Oc9yYRZhqoBtMMyeXNHMkUSoynA
JKeyk3svUg5JeQiqJ6nJiDuFksSppVlDJc4NJI3TLeh5Q2M9q3tBc6WALJouW95ZKe6O7Pq+FrMW
ojQ7+SatAPv3prq4ulIwvEpODl4IoOURfoOSyX6/uFb6rCpE8BEz7zt4jJBitOfAXqvu7LDEW/Hl
H0yAYOsYUTj2TwPMG3e+DODgi4agCG6/ym7F0U7uYzA7+xtxVTZ284gE6vfrOi7u4Fkg/6CaGlMo
mlrFCFR2M4srf3TyHtg46VtHccgvHrsLSdyxs6ai0zITkkyQwMniVgGSqBXcX1dnYRr3twXkH1OI
fAOk7SFFeyy3xUO2Qbp0LX7X7ewpcKrj8P4PXlC/S+QMM5mUuZtSSBQCV4RHYQPA6ZcIYA2Ps4fh
MnKYgVpIzirrMU3DaoaN6GXqpO1eqA9F9vX6Oi5a/sVmsf/hwvIN0UpmIYBSai67GJ/e+m30el0E
C11+jzV+XzcuZovndOilBCL8/qs2rfRpPVjIa0/HdrozU2Jkh1ozLmoTjG4uNGbmRXNom8fJwhRX
QkHWUUK4YA0orE3etdiYEq/Z8utg2lpL3I8L75LfV41zEJgLNac8hCLKY+exdkkwBjyzATHWAEpB
my1bAdB98Ja0QHvIrZpohtooJJrgYuTuWdVbN5zDzXUrWF6zswhuzcC4W0RpZqDQO+muZvmHuW7s
cdbW18UslFHYup3lcOvW92Gi6D7WTbPnV1C1/OzhTxSnR4uT5KW7AHyiVM6fUI6PZqKyV2M5hnIt
GDmawcuzyI6pNmRKCOdXCyXq0gScHG4o3c3GvZLvIyAyEsv358Pgt+XjUWECVYnbSNIFl/Ugt1vd
wRPhi3TioFKegUJDRc2E5fFwcFZRlVPDLG+sXP9esBk2bfKZf0HRS1zJbhXauUO1Biwk4n5XknOs
WZaMbQcUOnf+AAn56Epunt/4W9CV7Vh7WH/DEB3k3q53dWL7DxRC7sJwy+/y2U5fOF0L1CN9OkF+
9NK746FbB/f5u/g4rGaP8d0GrrxPbxoiol8oiP0ulfPDYW+KWShAapUPa6kCDsE8bYI6dBD9YExp
3nTA67DnRln1hngUcpR0mxcF+ZcMpC+xGTiz/HUgo3TKqjnXE2Zjp1Qajk6Tw50e1crru+11o2aK
/XkB/XIJJud6hLZpWoltd11PTli5Sj87df8QUth2lC1zriduYtVoRqhiKsgQBME+yTvCvRGrxU9a
gJ5QNMYAqpijtBsFzZtUxTVrimqeWDEe1kHDREcnMAOVhcoeAZgYxje1CL4pQh1KDvesSKPZxJgc
VqyqX6JpV05HQNkpOZGyZCZ0Zf/5un4vo2W9Rd+dq7bPVfo4JaFTGN+0FiChBXFtU/vDeRYUYq1M
9LFw8fyo92+6cIO093VrpkSw3y+cR1M2ehnpEOEnP+o+tLXuW1gQK7ZQLfjNV1icr8B8iyrnAu6a
YTevjNW8kQJ7fhjvjXWLgk/zBbmV61qxs3Ftj3g3YBnpMA7QStwxrvF603pA0CSxj6jF41wBXssY
oJCZKShPmv4kpyuVAhNgn7imCecFqjhTx6KDJlV7UNtb0XDzIHCE6D5V7i2Fwge6rtAflflYCeoo
ZGFVW9+r8fuMpEb8rwxO5ylYWi0MpbmEQkH2WdVf++lYqJvru0/ciLrIOYIwAazYafsHZ16ld2gQ
2YRuvZnuPiYMEhYrNitOkRFRS8dCoYuDhECxlAYLS5cBsWzcKfo+IVserxvDH/X3VJKbLp2xdj04
BcoWZCLRfSza+lFyFN3WQb0cuMJh9GRUqKmiPKUf+/1Cv1YqBili+gnljaWtZ+neV4h9k687cF3k
/ATgR7VYZIEvo5kPHeEIaIl98eDfWKzOBo5EFPnE7QCyjcDxj922OAav+TreGWQu7Prli+LH79oq
TSqPNTt25bSPzLVPXVWES9RFttUXyxmVU1hnKgREpmPujokXfWJ+nDFlOfkuWukEwst1h4gS4u/i
8k5LjUJn0X7yVQ2BXTzndqfsm6K0w+JHI7pRnbnXTyFhMHyKqBaSrBYUaGi1XtuhOjsfBpW4IP/y
rv1vMKbzBXd9suTJbCCEjSRjCsWpRtu6NRywWa7awqFeZtS28XmiRp0sxbKwjuL9gCZMtPMNLLcn
JEB1ZczE5XOsEutI6sh5lnBOVakJ8KgBidtXNphv3qnbxo3uRJeeqqR2jQs58rGYZqnGgjbD86zd
pPprHr9cNwziUa3zNfQMaGqxIEMhFSTyojesKycu3X6PwJABmhVuUbJXS0C9RhfdC/iQkd9WFRAR
cy4sLYHEaFZItKg3QHN6UtfsrRZ56Jbq7HmHJDTybjSICCWVc2pZa2a1VTKpgLIvkjvT2hWRNyZk
B+1iYHqhHuezwhakBEUBQeIu2sS+DZysTbnBEPO2+5B2eIIC19bHnNaKauReGBBBfHchmXNmmZyI
g5BAcnjI8cgH6XPf22hGcYPP6S5+EVfF3VjZuPKPVClwoePmd9G8YxNDZc6ik9InhGWHVToZwnK0
0raE3S46UVgOJrAYwTXf9NKpsm6CMxhn4z8d2Ips606yQ//HJjhMK9aqpTjRALis3JkyynzZOf8j
FLwQzx1NpQnGrOjYKm9RVnCyTQ4GDaT55124CT6GPZWiXjbcs7rccQEbtO6PEuQJfiC+pmM8K3YV
N2uxGZr70tRCn9Jw0fmcNeTHzaJZN4KZpajjLWPbbe8YW1rigAIX0c0r8GDtWHesJ2JbWTR4ZV1P
UcnFVZwUaRS2P6Wy0nwORlDVldbVVt/ka7JHmpLGnVJfM0ZN1KGj/lXdoTjjhKFdehP6/AJ0NIbP
hHLEJsrc0SwNVdZMU2Y2q6xGRBjvCdqHgxuGEJG5yVvmBivw6VDxxnJB5WIruXNZm2mDYROoyWbT
ZjdfFevEadHyDiAPO9z9D7Niy+7vl7nyrURmlQ6S6EMiG2AxVtL+5N13xsNH+sI6C+ub8jNYUS9N
SlF+RM2oLU2pTabovbku31ib/XyrHhU4XDRurtLnjBgOIg4JP/8KwkywZk4IQdr44PdbVVhV1AOK
GcWVE8GPoKl+IgpgdkDaVryTsswuFXtSNLsd38fZNQbRuW6kC4gfzImft47zbFKqIonIKiCNF+K1
FoHLAYxpoF0qPtmkNCub9jc4HOvkxKlMNbyfDsE1fTlPF0StpoLB8GcUybLGg2rjlQ3OaLc07cIp
v4hbVi5mkCrDprsLkfIHivqNuQL73mPxhcI7Y/pe+3+4kCH1ZSkyR2ZTEVgb53ilpKJ7fc0pEZwb
yspEnjpWEBr0/VitrWL9777P+Z3A6mS5s9iWqoGT5omdxt51CcRtrHAeJhZMy8o0GOlPkKB+o6wZ
tj1lHMRZ4JuNtEy2zEiHmEF4nMLv7Y9vm7F3C+n9ujbEqeabL4SqmDDqgf0ws8cq2MzWY2G9XRdB
LBg/pFZJpVq3LBBNAAhQdPeB7pYjzpb6CeoPW8VLJlPJtlJKL+7xUml1nvY9E/ojeFAwFsSYKaK1
Mdtg4MUQuy1u/oe7gAiV+PE1sQkzM1IhNfgxf/zEL47W4qN2n4Fk6X/ot6OWlnMghd5OJiggUY6s
QbLExrz0XbkqKswNGCgVJhmmKFuQkDF0uG5PVaCIs6xy7sJAMqEa2LtmAixm/m1Gg/B1y1ku9pwd
tMp5C7ynejSfQILxOAL5S9pEN8OaXXViaUfb5qCvsqPw3Q9s6rKjVOPciFCH9ayxhgIzBPAdYs+B
yE0T8RGPBl0IYp3WzD7F/l2Tnq3pJqs2oK0iVnD5GOgW0PWAOq3zKPll6E9FAyQh15hu1eQ9Lmhg
A2KpTknRizA2zqQgwtQ1bNC/FcrHSXm+bgSEjZ9s5OL70tD0aBtjK7XTVuCX3P7EfqNSLMsr9SsW
OL01L8SYOdoEOxFiWuHZjEEsc8wiwhFS5nyq6F7I0BK90xQWgzNIJ9XRWS7HS3Zo2DoR3AbfMSXs
Dl+ofmNCNR7FdOiM/zxvEj921LAFF8rDmHxc3yZKCFfX9/3caNpTFqD8nACVim6wNKbcOhUxyeyV
c7GCUV3iVMrsVsS0LnrC98Kj7OQAVepbdGfhVczSKgycm81ECu5OSu0cPU3zGyv4WFuKrYFSmrtl
2qEvR4O1b1Xld39ct81B7IkMKiWCHb8LjSVxKvKJxajJMNuJ8BL1kq1QbS3L+UX17Ce4da3bPGiy
EX6CTUjlq2wtKzbYDxn8N+Mp7t4Vxb1uL395wJxFcmsn91aVzAl6TEdhxcDVMRT9Jt9VH0DJXmOa
x4mOFOHpsic5S+SWcqwqtQtqKPlzGivD2CeDd6Q4OsnFZFt6sWWyloqdzurO0tF4RZX23t9GTv6S
37Ixs+BIPQUptbhruAvDsG8rtnfpZys/i9JWUY5jv6vUD7++0bOC2Lnlq+u8jNylbIRZV6jsTlGr
By0Hz2/xIAmZLVAemVxH7hIuTUPSqxllmZ95r8aZN5lT7n+OtZiZTeUT2f7/+fw5K8YW+mLf9Cic
S0uGYuhYs632uWu2hM0vH+ZfEvjGh1kJxm5gFmg9mmv9pUJfEiNBGV9+vvJYHY3KplHnjO+CaFEO
SfUQ50xcMzBnHWxw/bvu+o9sTA8cIm+UPVL7xiNNNpKmdgIzyCHFcGC0Qa7JnVTkR3Mw6ID6DltH
yqRWlvMmo5HJRXIKdDrQjoG06pORpUSfGbqhCrSxYbimeQ8a5/qGLj/SzvvJeZSunYY8NqHpPN1m
1iHqetsoNglSsuOPzKDibXJhecfS15UusAMx7VhlMgdTLjMgBj5T3ucOtajsIF85D3z7RFtbvhGw
vpZU1u15Xk3gKlRuVfmH9f8fx2OJmPM6ci6lFea8GE14zFBOPQVRihEMthjm3vXtIs8C51GqoQxT
VJNZKttfFw8wT7e3u1V1YEmzGkRE1GzDcs3pQjPOp8y50LRBBwtpatglRskBNPBueQPSoIBufwy/
tpisoXIH1w+DITJA5QtHZqVWGcWsnSJXXC0fba1c9RE13njdWxp8Q4WVj1rT9NDMzFo3QbhXpMQb
iZLABSVWVilaBEhetxMObbFRqA5Gapk4n6G1QQRKGXxfqp/iYjMZmzl5ISyOhb1/P0Poqf59KwY0
aBaaynwheHyjTX7MHMahFG+mDcWmQqnDfr/Y9VmZ9bQOoE6Ch1hynPydHr8R6jBzvaYOF2tInQZk
GXDruv7zlNrgX3AZC0N5BB79A2OxLNAAiZbX6NBs5Q1ZCKMMgnMTZlVIuWJAurrOblkFrN9gIhTD
cIxDTAeBEuUBKXU5fwEedC2WWGMIGzBkrO7KmgmjaGKoneOcRCFqkyBVEDMFN3W5U+YbaSAmTQgR
fFeEIVjxrIdYuhCDVcn9JP9oK2IIgxLBvQAnzWwinzUoxtVbDIYRHcRFJmWA7MxfMUC+EQKd/0aS
xPDg2Q+W8GJgIMrXEWkuDONjVvy6uVMacQ4irroh9jMIK8LXukSbwLTRx/frMgibPl1ZF6e2z1Mp
q3xsjNGAcbY17LZ6/ncSmJYXEgx0pWUa65juVadvA3tUqEkS4l5FWP67iKwSggqQzrjlJrv9YIzY
ABTZtBqSdNFTaYOHdSc/XNeKCIYMPi9kxIohd/rpbPprsKKuMi92+02zMta5h2bff/as00QF3T66
Jop8yi4uVElQJljDadrYjl0VI3b+IZ8AeaF4QEEdCPNbfGidBfL0bRkG+tSITa825V6vVtkAaPgX
wSeuqEUDvJDCHdvMSGYVuOm4BYXgOAjdSqv/WYH9QgZ3k3djJwloYYIMDKIDxMqunOizA0CBuKqB
qVPbXcj6QzzCRBYv3wux3PnNxtgUg1pAA/h950UboNY+5S+im7kIWoi9Wu6WupDFXfRBaZVixmZL
GauYzroGTVt6YP2/9VoFSC4ljzIO/lRnuSnFIXSLt9arckS/6RtmxNG1MD5oNfoUU097SVbUa5Iy
Fu6gG22eyoDMxYpOT1lwW5MYXezf/sO/Xywjd8UHaZGIQHpCreaFLSMqhOhQTJw0dHSbkWQD6Dm2
fYtaTUov7qKfSsM3KxMG+jMzm3gowzK2S/Yubx1gnb1R0RolkbvzdQ3PVUB2oG3A2ojlk5kQLYqL
T9PzQvLkbNZcob+EPXWUbmdYez191MaP0Hxset0uqG5xYtd4nBhDiiPWP4vQcz5K0VHTXsuOuvnZ
Yb1iGTwdmy+nidipkKEcRQB/T6lXrY0HPKQGF+PbySr9FKnOPWoN2b90cXNGipaLhQSRdfKtNAzH
1LwSvSyNsItV0RMHamqcsAmd/X4hr6qz3sx8ZoWGkwnb0SJc/fI9fWEUnNMQza4R5BkCwkN0O6Im
ihL/LYvbgRTlnrJB7nUXTGnE+YtIaUB1k2EFRU2zlWwX9J/XBbBjcs0qOH9Ry0BMH2Vo1LWyA1Je
u4ieB2WjSO6I6xJpSZ8aDKdU4lyFkKQhEPagUh93KCTnB6UrtteVIny7zvmGKZUqPcnhG0IJNwmA
ibRAw1jZ4MgGEbOz5bmyfAafKQjECY09kKSpB79N3TL+Pg5rEFOlEdE+RF2QBhdnRH0d6VXBrg5w
CpcoMfgrxvJVgx+cRnUnNsngAg7g6clqcMKsV78F/TobiJNEfZ/zDK0sVonIihflfJvpd7VCeG/C
oRpM/oUnyES8pnx2H5X6B4isnQBtP61pXzczSgjnDcYoi+VawI6McndAU4srtHmEtJtGlLDIree8
gOznma4ye2bwdPldvuq/JI4o2dlW8fJ1S3XokPI4pyAVUSZKMo7o4AweS1L0m2DNIIvZI7HY/LtV
5PyBmieG7GtQLgVVY3dvot1QIPwB5bd5HJu29HMxZRcRq4QopyU0buvMbkEIPK5DL3Bb6vFBLSI/
Dd4izaMKLfSa7n8iCDPKdusr65NH+OxdX8TlfurzzcQ3KkT6FAuiCINXYCImZudQxrUlkPKKG0oW
cXb54XCpBzdaqUEUnlVx9R5pZMc0JYHzDrMqod2WuTpm76yvrwEvifthPrJLNscMkUcB9S2/hi/W
j3MYuAZLv2MoQS0G0AtAoqxZsWyccLebhZ2BcqshnyCUmpz/8NsAsTqLyNItxr9H298iRTJvGF5U
vx4A0NaFTk/aJREHmpwzaepqVE3m2genBkoq2qa38rbBXSK6DBNL/pfOy+ScSYnpXl1K2Pk+JLrN
mpB0Vz2O6CBzwWTmUjkn8iRw/kSeYlNK2MNOvR8xjJYCe0m51Rjd65F6zZ3aJa5c/zy1S13Ovp9K
sBrpKIEjyHgcPNFLvBp8F4Wjl7Z+KA757eAqgJkCDZebAxSPcJ9ErMOXRBsL3J+VD3Xl9iM20NKh
fKa58WlkEYGpstx9cz4ifCG0EzVZGURsZD3Uh7ybN3GYbedyruwpALJVLnhtIO9n33D8ud7oZbAH
7JGXFO0+182VJWPsoas6tJ5R9zB1ePmCaZ8Fg1yb+M9C8P2w8ZnEEZ51BEcBGga6PeUAiXufnySP
0jHXJ3YdG9am6bbKvBON1XV/vhxXKoZlSGAOUvlOJ1kdY2wmRq2GxFrHIkatxHI9zq9mbbpRWBHS
lh3RL2l8g1OXWfJYsalJrdPQTiKtsnx6vK7QMtqGdpbBha9dExmWaEEjlkuaXeVQ9ijBgg36Uf2O
EvNWc1DYfi3c+sbaUoXf5Q07y+ai2VENzShlmfXOeozyzNYbby6+XVeQ2DGZu7PyADwPMWtaUTRP
Agu5uRX6zjYNdB0TJ/4vkcVZHe6usvw5aUYZosZjh5Z7DBZuzQPjhpTBTkv5uL8crrM07pYSlCyM
fWaK8k2HNv8Qe2be9TZeVWxuqrwhBVK7xV1QwigHVtJjt8TdaTTs5mQmqxbh7viNdfjlDtW4Ty4p
d0lZYvGfueHBMdfzoUKrTLJuADinrvJ7cshm+Qo+Lyl3RUVRGAeKjiVFUbl3Ux8RDsMtqwZbl0DA
pr/7Xv923TxJDbk3cZxl9WiwM84KqfEb3hCbHum54ql2xD11KVFGww/1qLFk9MEIaey0y2gixEBY
fgKaVlI8WTOy3Z/Sj5/nCQwrHkQGHfEzAynZYeKYbu9UW3XfiSRd31/CjF97yI/zVF2WRLGKPcxq
u9wqLtgBkc+yEtsAtbK4Kcm4bTkZfxbIORgxRG2wnXAsatjlsFar29R80/y7VNs2+meiHmdznZfE
zfCXl9NZKudrxmSKs2iGmubX3s1uMajtGA/gQDkh6iuesJXuVIpJi7QezuXMY68mqgih9Svo65xq
N2/QNyPZ6nFwZXfa15pDnA7iRCqczwFvsKIl8X9OB/M60dfPFluprlpQlZHDhMRloXDuJsZMqN+y
yzBDXn5deKj0ovjGOq56Ly/BbzpjIHV+njZUywZx0yuc58l8Kes6hkRRjE+zCcwgKkvFPvBnRHy2
F87NBGpa+lYDKx1qEIgNmHINUleYhYeyHZ7GMd0kw4AnXHVfNrNXVYAsT2pPUCqvi+vjIDdu24eY
uLZsWS6JlwihOz8RVNeWoUgpdJ8qpDXTQ9sSETIlgAtxZqgiSAZ2dZwAL1VUG6mp1tcNldnhleXl
Z4GK2e9DDMgjykAZsJjuleCmLBM7g4u9Lojybzy6cKzNXQDaLYzivCS3qtegHzD+kqd2uKnXGnn+
qKVjv1/k68RukNQpwd60bvXC6AIDz/8eHUB37WarbvM/NBmzmO/aSnI+RlZ9KZ2ZY2s8aaUdGDmP
uo1fpkO2slyyEkLENCrnX6YcLABASWHN2rs4PkplbEcSEYEuw+ecQ2x+2gdMoLNZCBBSux1ALgCi
dyc7DPhaewC88o/AUfeRO1OBBXEvqZxLaSs9TOcQJ54xTvePoHqAG4P/eol3/2gQQzMwkSUBldow
uT0LVXQDlgyWMAF8vbUaJ0+aKHy8ZQd2lsHtlKaUDLkW/STRD4a4CTo9EIKwyrDgYPjNuGHZGdku
QptuRF8+BGfR3K0wiALQN1nJUWjuTWNbUKMQzPf+afLn73M71VlNELcMlZr174OpBmwqA8yd6p78
y/V9lsPdAYlUlvGcn3Jpgxc63ZrhX+cbHcSf5S5fU3fa8tn6JY7PgGSqNAs+a44wm9RJGt9Ru3VK
sh7+JRI6i+G8exViVMUP8eqfdtqRwQ1gTPBBflJtlt4ZP2m9iO3isxpCr/aVKsIS+1ULKvd2oyEc
geETVwphdX9kMyqwv/U5xKTGMVbuUwpFbvnKOq8b59plZdTLmk0FtMXwkdbTJmmeDb/eimNMBB+U
Jpx70Ka6NqsBnsjKnob61Qem0PVLkfANfEN3o4thE7Mpny6/iyOvl5+zbqtLB7130ionhJEGx7mD
MYv7upsgLZrswUvx8ka3qGgjpAKvwTpw9H38SWVPKZvjXETlW1WtMvAnNiyY7KL1sOpAIkPRVFI2
wXkICdiV1TRDtSLuvSlWN6oS7vNculcNkYj6ru+Zyfdyi4o/1SlbxTH4llV7VUjtoXhQxLWvrwfp
+bqBXLdAk+/pRozbqZ0CCywsKXWt3gf0+awl238nhYU2F8GSXomTabEEyRzcTsahmT6vf/8vb+n/
HllT5J6a4dBVbcaa7iukP9jTZBU9p4atdna1zdAoQlVCqGXjXEQzWYnRs6etXzU2QI3VrqUeeMvh
3lklzjeYEkasegsqnQwbLw87fDe+on0OzZX5c9m6xBKyw/n3u9bkIfFK8H7pfYrbgpWwZjfzOlQe
MVq+tpwy83IgmxSr9KbQ7H8XIwEI9nfjmJCGDLISa5lF4GhUEK7gwVVN3wn9qGPFOYq6yIWiY335
2tFcF7flG0ZIN/5Bu5kBoMJ807TJvdDrNhNxXS2DVv0KAk0eEi+bgX3bJpAcH4BM4A6f7QYwbgWI
pIGPAx5KdVWgrATAIf2BAkhnRvLHpuqqJALpR1QwcvP72pbK3EZdAXIXpThmzbHq1lVyTyzsYjit
GxqkKKpk8iWlRjA0qfDRwGfe6MAZqpwEmD/RHevQp9Liy+f8LIuPnFQJCC5JF4LPA+354EM7IgOZ
4NFVuNOmj23lidBt8RBeyOPWb5LTEGTBkBdv/XuGJxt+YV2JkidvghXVUbq8Wb8Wkg+fgqSSxtwA
21BQKbYG8qReQxQ6vRI6UWI4X9n0k+JHFSjeROAIzS46H4EiYRl2DajcHRt2sO7yAhVrQixhJtYf
LnOUNV/CUrJuPsmtUG8U34x1vAH11ua6rGWYn4ttY0twcd9M/VBo+gxZlTd4xooxJLI8oI/jZgR2
8zE74CMAHlWxzz2GW64RdsN0+fPYnXeSe5INRTyDFpCZqe4J+W1KESktP1guFOR9ZjWnwlRjDxnO
Mbii1gHcya208210jR8tFyiY15d0ObtyIZFzn6AinLpZhHHmKQoOBu6Fcj91yP79TyUc6txx4VYQ
hHFuRJAm5MhV4xa6yZzhDsl/VN1ksjxKLKfFh1x6JEQ6AjrGE6zu0BF1Iklxu8GJkNQ8MS1GFMvT
9VNo8YGXkgiRIuUQKaZeEn10+U2iENm9xRv915ZZPDixNWRqWgkwkqLcBwBPGb7J0sbsFbesZso8
FtPRF7I4p5LkrYV+eGyY+Tw5+g4obOAAh0f52YMVrChedXLLOHcy1aKhZwY7YpKNlLsH1yw5hYZM
DuttLddsWpzSktozzq34s1qhxxAytXHVTWs9OgQllc1ZXEjQ1xgY4jRFWeNOtqk2ptqWoIIrBUSy
rDVgAmn7i3If3uqAk46O1Gt6+U69kMidbEkrLcPvIBGvtuIHqwwFuzGwAwXYtnCPx38U76GRwgRN
LiDr+NZxyZAwZZeC0TXSvwTVa5Cs5FAi7HFxp0xT0nTTMMBSxa1ipKSB1MmISQBmnlqCHYgHRaU4
QFir7B9e/kIIt3AF4ANEOYKQPrw1wn0V2EPy3og/5PaoyrUtBjdV3nrX/TClGOcY5aKtxIENndTj
l7zYpNajrxMmuHh5/VJL4p1hHvaKGM8Q4Ys3gvnUZcTleF0Fifd8QRDL4sDY31LtISx3QbvryZwo
JYPdLxcBwBwWmdiXkNH8CF4mDA8AJwZ9XKEbv4+1rcpIiGKyj3i4L/cbXawc5wSNLOzFtIdUtQRI
tOo0GBmr3wEy6CK/vJsKdG/KqxgNsCjnXDcLas84b9g1Wiah/xlDuU24FRS0V1fi6rqI5cH2C+3Y
ml+s6dDK6HK0IKOPrVvfrzxNU17UqF2PtemIgbwCtumhM3JHSC23VaeVL6rbeUR0pUpP0+gTQd5y
RHLx/3BBFvgQAhGDSaxNj2ErSTZ85n5Yhai9UHPIi9mfC1GcOxlnETiVbEZpVLqN4jf7LMo9ZKdX
ohl4xDIz0/y7V5F4vPZJjHIxqSDrZ1uAtu83+YZdo+06dygeeuqccO7Er4NcUpndFP1zGb351o05
vvw7hfhB5NQ3KknQICPdtttq3X6ZBrRmC2t1g45RVM/+5Vk42c2FnbZG54uIe/Dclt472ZWpiWS2
Jlc26HSfXnxfrSIgW0T4vpWL/0fal223jiPL/kqvemcfguCEs071AzholiVbHl+4PHImQQIcv/6G
qrtveav23Tqr76MtWyAxJDIjMyOCrGFBEaPwVa/9ZkyWzBD8nBUUWn3FLF9Zqj8com/DSnMYSJNj
WBKFEBwq1XIWL79eqmtDXFgRcAolUFrDSulWOEcbo1kZ4/uvh/h5yu/Po3RJyZ6PvdDdFmNA5NkH
YhvAUVygd9K3/RG+duyplzgcn6+MeuVQXbYrT4aV6lgWTN4diojRBqUBHPw4q+qKtdT/M16hby95
YS9YQSejOsd/WbxP9KNTvP36fa5twQvPQxRzroNSFXQf23h5ltgbQqjOXOW1unKrXNZ05lk/6e6A
tYqHe+ncs/6arfspJvDnPF2WcaZ235HUwQBCrjM7MIF2o2iGNScpBC+HfWzuRNJyNokr9+WVnX6J
i8VpNxvyvECWfT9oDyOY1uZrFDfXLsxL6jrSMgDVZ0NkLqYggnCDV+87cNWPDrdB+7Suw+o+211j
qPu5P/9tUi+8kDbNK/AxnU/xiwGE5xwa6c92B5KOswL4tdLiq8NdGI1imBSIa4Ebn/XGz/wMpeee
rOM/m66vXcQ/D/u+vdx5Yb9ZwaZpBtSpYOFwO3aLMz2k68c1b1o/P6An1Gdo0ruyV66cgr+wtusO
7uQR84lbmWdNzs3k/3c7XtgLcBSVpD8vmeWuCwJdrMAV11KB17zTS4L2RCO13p4tb5Hyc+0/gq7E
ryQ4py2oS5/9C5CgTW/tEd7j4tf26tpxu3Az4rbX9bLDSWjqB6E8o3weNO/XQ5yn6Be38mX9Zj9p
jQ5CDfjeLMjblwgs9PW9Xd0wcvfrga74gpdlmwNFxOSet8PkurzH9WFPPGs/+ri78kZXJu2yXvPM
ZKArDZM21QG1j2mycIf3X7/LT4dgxALHnUV00744TbNq+qgQQIicdllOawPVvU1Z/Sfv8W2QCz89
M0fijikGKa39PK1qVPuw21+/x89N7bcxLg6QVGpgRvEHHhod1alcjxvzkD2SxeC3fLhpQQVnXBvT
+NmOY5ZuQNXAdN1L7vqqKTq9HbE+NgpNowUM34Ls7RsjPLNNXKtPPt/of9nekEq3IWnvAtG4SES4
U9cYTQq715u3/XiYAVL26KjsTrGE3OW16raf+hffRju/+jcrOyg3ITHFHo8G2vhap1LuaPVbr6cd
SL9G17PJALyjNDzwej9dWcufnuRvg9MfBydaRKho8arK730W9tsEmTK2N1dnsRVxpsVHXxK7Tpt4
/t5fTfHFRdaSPHUSF+Oau2lNQS4TrUA9DOI2I3RDoAXBr9/z2hxfnD3VuraudMyxsTj7cNAGgmLF
dZmln+dCvk3nxfFzZC6tVsdrIRIfcUGLMIOvDW/uTIyuecwrUPtGUABOVxJqA8nxanvET3Gyb09w
cTjduEl084yTaXP7WMVmxVWuKc8Bdzqnkjlocokg1UE0HbGNVvmz25n/kQ368/hcOMymC0H76Jyj
LCekDNcT/H52hbvu5/frt9e8uORMeAk61FoR+z3F+9mPNxKxbryoIQU4gY09RQvtOdt01SX6qRP9
57iX8XWC0NrMFBa4jckJvknNrSHiUwJZ+VT7IlH60drtXrVmAMrwpWyuscP+1D/6Nv6FaUpaJ9GT
HHProI+oXs/j8dcH5edlRd8GuLBGuWaOdDj7fORO+S0KyxJfQw3E8pzuynh5V3jDtXTXtXe6sEGQ
KnVoLTFkl78rFTbqP4IKv73ThbHJhjTVQbSJagSkJgOxPUvXoHJzOT03/hCmC2tXrsSt/m8k67/e
x/+OP+vDP+2Z/Mf/4Of3WpxTgIm6+PEfN+KzulPt56favYr/Of/r//3TH//xH7v0va1l/aUu/+qH
f8L3/2t8/1W9/vBDUKlUTcfus51uPyEZqf4YAE96/sv/7Yd/+/zjW06T+Pz9t/e6q9T52+K0rn77
10erj99/OzeQ/9f3r//XZ/vXEv+2ksWr/Fv42dafl//0+SrV779p9t8NVCLjdj1HFxTZI2yz4fOP
j5y/2+DSJ8x2dNd2GGE42lXdquT332zj75SZBoiJdUYd2HBZd3/8nvyd4gMGwUADbI8uvO1/P9sP
i/Tnov2t6spDnVZK/v7bH2f4z7vJNeBjMAPVFSAxwPjGZT4jNxzalTTTvTONKbg9QXrGFv3/osLi
x43/14EuDKVVETkyAwOZ/a2ZvoMXjX+b9n+92g+vcm2ECzNZ0WooGhsjNF9nqgYRNl6/ND+sgC5A
IbmxtOudT+er9P89e/QyowGJNVejLoZswdRlBIV/Lqby3VMLDhzlgV4qC663kf94v1/OJP2Lx2aQ
ujHBGeJN63aVrxWgafTmLK7VLtvGj/7SeSCkdh0LPiG1IPhwORAbnKESIIvwJIrCLHqbk3pRlgvh
rFNHBo3Vo7VLBLokYVrGvDU/0n5cdf1rqTtBabgz1JbAV2BmvC0GXjCIBdSvdQOF+cKLJIL5EnCF
QT0N8WIvbW+e3nvSPMLx5alKcWOLgERrmjwAS+Zj76Wjxsd2XkUQ/oyzrEK4/EQyFx/JxVwZxzHr
+EhyT8R0bfdpxkmUBzoZl4kjvQJ6k+NmoHKh1e7e0twQpXYr0R51Yn7gCSTPCTpI55U2v9d0wuhc
r0iBYlaw+9bvgwNWUIOucjQdaxF4kicQetGnFBUf2tLq1pXY0Ux4TTGFQj8RcEqpN707JLPtCZos
DLaj8cox10nU8baGw5LLXZTNPKtkaKRPrfokCQjC0hs6quU0oe9JfUnZ8NJ+t0yoV4mSd07EBaaK
TVuTBmq6s6LQwCkiVvOoa8dWf0/Tw5i1y8KNfJZR31EJT6ryECV3s013+vwi842y1n17ZMVijoy1
6p8ihiZL9sUsy7fb5k6xdJk2oensi2ExC8pruZI69SL9s+sKXuRz2MeHpDiS6kESwaVElUvVcYvk
XJrVImW53zd37FxQCi7+6FPGixnPIZvsxRbu1mqd1URi8Dg262peOQSFEIxXLg3nCUliLfHctkYT
X8MdlK1V2npA9XocbeeuCtPJGxo8kppk0FHXm1jCndyz+jnCcwgvsmrMlDIyruaVbidhUaPaMIa7
rc9PRD9qdNkaD4kafdG7QUm+BgU6JHunGauU7WGlvUZMsV9U+i4v/LFcVWhcJmptu/OqK3teOAkn
yU1dvKhy66hhXYjXWIIyzEXbkSyy0Z+RtyLyk/Q1ujHysDGMIFJmoFyyLmzhJ/NLQQuvx7vMCfPb
eQZLp3tulnzP9Re7LLhmGRuqr0VOeVUdRPyoMURKuzbf2cmuzWRYVZXXo43MaG9baNWQapdGI59H
CAJlAxoxIOdYy5s09hP2XJDJFznxymFjshBC1aab++UongaahAQ53tEmFa8sjDtOcxD3N3FecDVo
vLHdlSPyQOQrfLxqe4ODfZjbfbTGX65bQ+dGmwSUQYRJh6MU3QIPiZveIxH8X6Ih6r8p+xtdR4lL
GeYEfnEfBcMMdVL5GmUDH/ViGw2PdIgXKnI9CrJzjXx1mr7XxcRhjZ4jO7vpp3YzNwl36bsTh1WB
Nmsj9fUSm8PZNE7rF8VS0b1RPZn26Fd2G9bZTcGw1s8DfaB6qJqHOaZcWJlf1AfWv9f9OidhAlm9
qN7aJlq42GsDtUs6Gp6hr7Ma1ev6Jpt64Khgli8TXru7HsixiKQHlUVPrz+m7Fi5gWkdHTn5Oqyb
at9NbOSErNmQL+My80Rdhm6fcqRrelnzSH9zB3CWMeQg6i/EIKu2DgZgYvG0NaabbvaLfGmaud84
UCChN00UUqlClsV+RN96kDUZdv7WqGgpUySBGKhQUrWslEAy9EWSh/G8j9HL37mwYtiv3c5li7z/
ILFEdP2h6+8CSi0VqjCKqfd0mvs2OcSAY0o1cnikfjp+dqYI3Qb8hAoNPqazdjQLxIwfSTV6qT3s
WLOcQY03FRk0ie/sBAKhUO0ukO9OWZi3lLf5i15XYVelWHnb17XI0/tsUUSDJ2AO4+TOij8jXa5I
bKymMg7JqUiFl1m+ZI9drn/GmlcYD01zF9PxVubRqnbH2yzbC/WUdx/AeXbp9DBDSEQTgNRJw63c
4bSq8NWxN1b3uBEXbrpSyUkqyVkpA0v/TOpXiCryqAfRgZmeyec9FNB5cfGUatDlWYzSb5F3HTct
gX4uJpqYS1Hf18zirg27ZN0PHVmQFI00TRKien5dz7A4SeKnpRsm7cib/r6ij1DfXgt56pLCK83Q
RT7SgSlKup0UzkOhVT2vo2w12ZVYJumBkQdS3FV95FWgeCpLsBYUOZhC3nWINhnWfVWfmlC6K1W9
zT0KrG7H5j4HLkPdno/2djSp19tPPT20ai36lZYm+6m1j0hOchCbz9DCo91bYj5OdKvV9/iVHJGb
ilEzlXReXN+0s8MH+ziMmxTRQBlKicYuqNumIsisNsybhds+teOSadCA1WYwqoZpU+JyO5nZrqDr
EveiNfgjS9d6tuuaZQ7olcQ9CtyaF/mmiG+zQKsPDUPaPCMYK+jjPMgLBrP/lDL0u2yLUvGM1CEY
QDcN9bNu19B+Nc/yTc4Gh4kMCqf0SpsEdbmYhy/sDZtlWy0qYOR6joZzsMRP86YyxKHPdZ+lnYdS
I1wl6WLuXG5KsnJV6Y9AHnXZeJB0WEh5MHGJ9fpDqrm+kTi7OJ+Xv/ZC6V+9ULjR6MfTLYcYfy2z
KhN7mHOL6TDtS4iWbizsuQknF0UaqT4FSd/yZBzWuWatNM3c5IIFxoD9ZMMKm4Mvoruh7NZu+taz
kEb7GGZ7DLXhVWtwy5bIQ9Shi+s1Rkeek/uzctauaXmjEVjOjSq1a7321o+o9B9OIKEGPasFO4Tp
5kUQ3tuVOXRjSbyCuYHdZYtJQHsvrpvPNElOplLcGgmCpMPc9eg5w2foWfczGBn4BstuctYUPJci
yYJCGbwcd1E07aWw9xXUBEzLJ06MNpRSD/qo9IqerLX6QTaaNzs910G6mAyv0slwQwmf6LFn0Qmt
Ag6XTnrriE1ivkzuW5o+Q0kUND9zvYjM9y46US33TWXBWHyZ3asDOnctHNLXUhBYSHGFYe8CR/j3
HNnQpKdQhDUv6/BxyXZsMhxUHw+N1yaIcTroJ4tVGqN/Hvk5Uj41Zh/Yat229y5tPUJ0PrJriZg/
spo/hiMMrrqDCm58geFcJmJka+b1kMdYq1W8HO7jNfpeffFWbdhu8t3QWcNcIwWjnvuQHa6jcT/b
KhbK4kyKh8B2uYDj7Kgu7LQZCK4naGfj+DbY0KnZc7eEP2iYnMxikTd3bX2juTHod43SJ8j9zt0j
aYyj3tzWw6kxTyqlmzYzw9x4JFl8F/ejyyFJgPP9SKadJZpDApwtYY8GPigm9HwXcO7RaUHAMyUc
8eD28DFYzI5abd0M054m1ZNsi4Wev1s6Zl8CSO8X1HwhOcTEm6e5rj0jvxEgw4E1M1zOMhyvFGrj
RrYmrhNAwQeS0bxJAKs0mMqzBzaDpUy2PBvKIJkqzirDq8eNEU8Hp3LDdjzVDmDu2ea9ZuMmmXbQ
2eU0hi5zvulN5jc4DplBl1GJG2XaV3nsV/ohccdN5jw4bLrL463d3pKuX5DuRcNTnrN383NrgdlK
iTAZdmNf+7Z61JNHiTyRNizTGbeE+Givlb39NeRkBFzlDrOIAwYm6wK1imd36iuHEO8sVPrPsoBz
p8K1bN5PD5LjUotRF6eJWhfgVT0hvrJIj4gTnehQOFnAma826fb5LAeR+l+J6f/aXF8kmf95dL+P
eAGWd+ncyV7HiP/kdyRgnrOCc/kGuhX8a/yOPzsgLiU2c0zGHFwRPyYgWkeWPYkxjQgIIvswpoiW
F6l5pTr7L+9EQSyPEl90x4BeHgDPhclm2CFVE03Es7gACWeACMgXj81Ts8JLZfxad8nljXc53AWK
6mSu6EsHw3XFF0nQCmpeQ3bO3/Ddrp1HQL2aQQFI2Mw1LuaNzjXLI4l505Zj6ITNIkVvFS4hUMmh
GOsKon+R8sMoF6Nd5DWEIY0c64TAqYS2YnHoFsjcrMDyAsEDE+nsOuwep6tS9T9dtfOCOQD1dBcy
lD9ujibOJierDeIhcD53JgCL9nLGY3Dcb7FLbsi1KuOLkod/vei3ES9PW9UqNArjRfXqi5W7nm3G
dudMYO1R7oflyLAoklBz4eQODHK3YILQ1JqM/TMjzisKhn1RNb5hTn7vFndKg8/aBlmUBUpXgSWN
UJcORxjkVelbWcHfhm9e1hM2PPxX1+DRYHnz8GFn9C42qn07ZZ+5Ae2FgQm/GKBJBayETqOXZFkN
cGhYuzD3U7LrZrrqwWZk5CH4v+C237dFxQcEWs1YhiXZlSbjolZwOPcMQZJj3EgTMSMxuZarQEJu
fBpgsbvYXY0WUu1z5w0yCc3MCccGHFDNiwkOcFNfNO1Odsex22kQTqZt4HQm76QR4A8z1iKimtEk
8ORWa9shoericMiPmVEjcHyL823fV8A98lUS7Ul6QLS4tgr7C0zcRrkpJ5Qo6l82QvrUcjxW3Y3l
jYO1HsqJR2PEu9bAE3/ppuc2XXjF6EHI5uJEnaE9CxYW8DJwPXgtP242NsQUAptC91y1FYiDgeO5
decZ9ibHI2Xd4JdkEVm91xlwnYrAtfYgPvMsgDMFW1LrEOfdVtg3TvXcTYgJTG9C13c+bmNd+GYF
Hqgcko9kALXHSZYHExouRXIr+p0+3vfwD5X9odcd76ZjJD4xXaXjZ1kTVjpSiGO6LbpDCb/eBQwy
3glzaUMSw92l9evQbKuUcTuF8LN+38wnQcH+TIRnpA8qcT1GlJ/Vm7yr4V1AQc0hC4UZrYYPgate
7yBaqhXrbgqMXKxJdN8UnwVMYmMIz0a0P08frZPypKh9J36lzg40YbztPtn0kes7heg7NmcupOCD
/iqK+xZee4Pn6ZO3oqiQp2r9GU5xdkCn/6tVoSoc5VGx1Rwz8moAm1E9Dg2Z9+jNP02QkLPi3reS
x4wo3pbrpgUNfYfsqSs9xjrsildrfjDFS9zmfIi0wBzIop+anWw/B2XCXQDCjfhG6CNPc8VF/+iO
y2IclkOBFbBe5Kh7TgsxGzcJyu4U9ZD9FFsmE87IcFQWILX3BHExBK49Pekh12H6lHU+AZxbsd6L
212avo/65NvR7CXth+OEpD7YSO8WxnkeTDAwru1k48rT2GtciRr4hXFvVW8kN7GZhR7gmAJrjLbD
eEzEg8RJhdJzMGavk27ywgZEDvKIckYRVNc8lXEaOum2zU9RudTrRWbct+p5UA+WC3Nf2Puyrbgj
tZYrrbeAGwHusvSncVT37iSeAHPi+QAkdNt2mODZbUH1tquSHfgqEIM0g2fl6TJxX2a0dkZ1EDmd
xQHHWPGDPoRQuySV5XXdRjYHIc5xI4CE7mkod5WFhto+Deq49mvH9c3IuLXSKA5jYe7rqfameQXs
60OJF8EWsH1bdB1bwIZEfpsAoqZa4U1GHTjToXN0GMWXNoFxoAs9k3iVbqEosIQokosaVct5JQH8
AlxleTBq2CUpOH81/bYvj4n2qpCTTEzUOhlAfFpvSuIB7SGJ341RkKC1R1tXBGUpkLloWodrJjAo
7TNzb0z0SuW7fLhPZBnW43Oqb9L6kxg3gMIUKCIGB7HKGdAAVSPwElNsiXVbNS8ocAU+Bvid4oyQ
5STuU83w0/whJzvdivykfiJwvt1ZehMgogYvYPf2vuthhNvRzwHUG2x9Dv6IC1iMjYCGjeU8zEE9
iqDoJCcwxpUrDlZ3CwbXe5BFtzw1D1E+rprhtRBr0TlLhIiouO59ms1LiwF5tKuT2wEcnhcCNZ0D
zNIwSE9n0M19HY2Ud+W6QvFnhM7FosER0LjbZQCMgwGHLhrF0dUVqFlTr8wYV1G3RE3q0oW6o7Nj
TsENF8xuzDrWmYGdB77WFsWW8KRaDXyP/Qd0UuFqU8xTluyacWngHXLTCZ0MXNO5yevWQMS8GgsC
Y4Ufh5aT0eKOtTPaG7uKeUMmhBXxZiySlY1MUY8OxHlaIFwMomz0bOutsVAVSCgvUENaasZCx73p
TnUoR3R2Dxur+1DxTkctWm+GZYn7azZCmtaoAgXFLN6+IGi21cKSWb4bOW8tzHxOT3mjHiZ107vL
JpeBmQIqKamXZdFxwpYsbOOk18wvJzPh1Em9MY82WHkexdpnVBa3Rt2v0GvrtaPpdfWiosszSkrR
sJkWDxP4P4i+qCDBo4+PZkHPxQKe1bUhxZYxLcZl74tCeV2/MhKoOtdI8dRoEI4OSYM4EGbHdAyw
1M+hgx7JMbs1ewalIj9GNmducNixuWYnzbmhilVUJCclzSCunFtFFwj/y+JuHgWf3fZ5BKqd1zGI
dgDLd5hOw3ORymBpaIL4dFT+PD8X3W0OeLtPuxU62ZHDqD4zmhawAOaqNHLe1GtXrHKzBryP7A7A
4ntTvOrtbZGCL318NLKvErkNPdN3wC80o1qUFjmQcSO7B8nuiAZ+kmoI4jpIyKdgiW/Zy6RSN04J
Rcp0r2crt+y8CIi3iUOXYAMjX8nukP0AJ+vgR8peiCnxByc0GhjW/BbFWjxB5+joqKWym1fTWTHY
uao1XqooaIe84Swaocsd+4aD7Ts/Veopdh9okwRo/+u4tPp1oeULvUExTOosOnv80Mpqa7T2XlS7
MmmCeJVGIKOWdwDz+FjPy0JjyKmppIVyDrovAfv2OPW0tW/tLH4HLrOdiOY1M/awJWlQN4PvAPTL
qtaXmV5z1910koYx3K8+Jts0OjTJaUgMn5j9mgH4nJKgoi+m8ejaB0kMbrLP0W69Zqh9UzsAeuJR
DdeTftrTLmdPiYb78OB09VL0yiuiNDDsaDOK3G8LEPegyTCxwgz9cSNFmqK6iSKkn7oCE+Azd0Ri
4SGNGs9SbaijHLx/HK39lOcngwaOsSDOCemVgGKvDe3KLm9NY/AaK+WNO4Y1iMTmwiPNzWjc19Gd
jcCeqtRT5Ea4SC5ZA5KKbUBNuqhmgq7HNbD+wG7ayu9xVtK+8oqxDnTcpRomVyXPifmV2ZEPh8iw
3zIM2iHZVxY3VgYmabEFZMH6+0wDEI6DAwhzmfZwdXQQAzviOLjA3szOy2fkvuY07K12qWuoK4Pj
01gCyZh8HUGiR4sWLh18gkyKPRJMN88gzUVmQGHRQcqMxzNso31qqiCOBqxu4CJLU39o7U1m98+q
vqHRi4ru07b1YiiHVBO9qaKXrttKjWgLa0gVN4ZVSo6y31Ht6GieLT97KhZRDgS6AjQJ65fDuOVz
tsA9xhgNI1hoier7LEtWpdQXabSrsYIMd1KFzIPLEJSUSxLhCkNKH0d5DC3D4VY2ezACoSb1R818
z/q7pJiCeu65TLFkxi6y7aU7zcXKnCAR48wIH1okl+yjEitwkBQes2GWBsQyTt2fZELvWDrv0DjI
W3ReiTz3sglCCOnI0bdqAzOPpJ/3gut6OFQpqhLVhyjWatL9aJ79TjTPYzbnXEvqjyi9tfJjQ0GU
X/bPZnyL/B2lLxPSHIW1diNIkzkLh+FqfsPrLMZ622m9bzsfevcZ60A8MmSMhhS3DZh9nVPZ3Ojj
mxweatBeq9JzzhvYODl64WnoPnLsGi4esugsbBsfhd5+DUB1tqFPYad8yp9QCRROSMumeDwnlaE0
HsAsRJnjtRFcLFyCju2NNDo1SO8S8iyL3qunxyEzd8WIu3bQw6i81bKlmd9259xkBI60vMZS5+g4
YOqEVljfpLupIUi5p14aHXO2gp8SusQEIL3P8BzddFvam5lIb5jex+Hu/H6DtTHGCWfSXFVVv66h
u+k63pRmYUNHXvUo4LAfKh2U8bn0Z6KOg43SeNX5QjzU8Mdj1vuJRW4iyBAw2O1eDb6OFEM7wEsq
ed+oMIoT+Nn6wgQ1pCa/kgZJVtv1x/aJTo+lOuRuvkjyt5mgvAhxnL6Pq70mXwxD8iHetMmhHXYR
qtlbfdWZCxQVLnXnCPKiqLmT00PSulyrnGDA8sxhniGzjPIHbGjmZijenjlNXoryM0H0i4smMzem
a/kQ6eICVC11tu0QKsUacidvhrugYK6tFnN8Tnr4LuKD0TmY7mI8+6/t0VaHahq2pPPh5/IYziiM
WnVegOy2LEpP4Tz0eDs0RNrDo6WB4j8/jfZzT02ktsNkAuW7KtHTu1bJvWumu7H5agTab6f8BZ6a
787JEeHaTTyzR5FoKASf4LXFt4D2DYbYRnCKl+1sfZtaGBSJPmQ3vLomXhOzMIJFG9sOkLpEZQYE
RRp0PKHicpRI7iBV59q7nnxCMlhKrGAxoywhaFqkMNPTDP+izfa9C+/iucy0185o/ayyl4PzVvcJ
L0EfbBv3nf5gW8ji0OqzRQOcZW5oNXtmIf1ag4M+f0waPYl8P1ZYdNvhON1Bq72g1oGqyc+rai3s
gRtUIkEPB206yH4fR+iXnfYW8ucO+PGyCt8rqpqzcTw5Yqviee2Yk3cuHVXxyh5xL52XVAZusSvV
bYc0W+uAG8DGU1q3ZqWHnf6lIew3Vea5xkcKN93ugDLDwB0YKk7H4tOJn2sTXbu4ep00yOUqGruQ
6cu82A3gnzbXklYhPdNfd61v0NsaCPpUl0sWh3M6LVQTNjHUh44uW4F2h8/VdJtMTiiahxE+cITR
sqe+32rjE2YBvkFyw0YBL9dE3n/0J5r6Q1I8ZPWWjjcVoIuuOpmGOrTGwJ0J4Kr1SeVz2X+CFTbs
4OroBlxwYQKg3iVUosQBnanTR0Q1T4KCGEl9qLIv9RzJnlRsWpxVWJiHxI53kUD3ImQsa5RuxC6S
4qcy2nQKrs2DjfC5k/sGZbpleQTUILKvBplkVgl/VDs7X9kMtFoqxZEuNrXQvKrfKrxeMax1hn7L
M1gvDZ4PT6rS143qgwQ5FIfg710SyL4LC1zNzcswgkxYBBEMkybRHY1b8M0GlBZl6SERGvLxyLoW
t7bjPDkJnNd89MZmL1oUPyi0kSKx2KysbK+0lzxD5ql2F9qIZHljcyv6QsaZCEwnqPl7cBIZzxPq
EVJWQleJeA4zsaewitjvSlsqA/nc+gv5i5t8qANkA03z3WarMqJwdvdjBsURitKNEbHfWIUxfeng
crvdegbury9T+mimII7S10X0pklEEc2HbSzT/LXIDdwH72W7F9o7kIMMPxPWhKK6cedbZr0X9l1p
D5Dy+aoTNE6LnO2MEkEQN7TxmFHxVDWryAqKJl9W/4ezM9ttXMnW9BMRIBkcb0VJ1Cx5Hm4IO53m
PM98+vMxq9GVqXSn0Wff7A1UwRTJYMRa/7TqkWqeKA9/k0fPPgfu9At0o8F87zX5FKuPgyo7fnks
17EcHqu2dtLAba2fNmW7bW397q6SDtggF/r4SmYTsgDdKbJtoRxDZe/B/tXtIZhcLz1lvrdM9QFC
qHF07amLjZMOrxkAkvVPHYfMyAHTtAchTQ7fnpWx5wUvkvgwk1uftIXMvKQcXJV58OhBclANOhHO
bs0/lPprHBwtviY5h7JOste2OqQoEXz2MO/HrFAbCrbbynLtad17cDNDvGj51oMRNvUxS+7lMnTU
UmEZvtSTk03Rsiygxf0kdqEUOTYm4RI6vBgbe+9FG7N/7BW2jTZZUo15U+5YHY3DtM1SEjHNo5Lf
Z/3WA06Dn7a6YVn6L037NvTnPmsczd5MUrAgNMWsvnHb/oVg/0L3TKByvDeKoV2Pl/V6P/GCqJId
2W1X+jrhkaybbm069AZrYz/kTk0M/Id8+29ccQYNf4fpry57PWS2LJqoUFNARURaCUxU2NxX0Xeo
9QyD/30RU0cyq9mCVLA/kcsRnVzeUv457c7Apgd/hulAvZsDQSsoG/kbPfWVy+EXQQSV/9/rXalK
82lCSzdxvWgbburX3GGK6GrYxqtuE0zLhhwajTHBvsM0pngRwXGSGyZ/Q4B8/WD/72+wZx/Eb64Z
pajCjuMDME+9NTmhU2/dmt+5wr5ij2XdxrDAeyRX+C8CIvJaOscGMWt+VEOTowj5zrQYhXCSae+5
U7RoiZZlZ1e7TQMKE588bUIWxQReY1e1LuPLnNwfv+FjrumlX6vqt591xVIYcSmN41wVdvYbL34h
l0//i2X72wWusPDWJF22iFvZ6cVLG52C4S2sv4ljVWbK7a9V+9s1rjglP5FEQ7GBMsCd83KB0TIC
hWZ7TLQjpvffN/TdE7vi4XVJFJ4icbFcPod0vyJqvlmQV2b7//NV/HY/V19hrBlK0ky8FCjGQ/ro
E4GSOsXeCgkkMRhnRaeYLaKj/82r+npn++26V1+joleGFCqs0Zmu1TDciyXlFGIwjKbeYnCTXfT6
nUPuK1ZaNmToWs3SZITyVxdVpzwdqcJl6EftZlprTryKAgZp8u1TGyMURlWhfrOX/kXOzcseFlez
4QIF/7p6iVWiDiZDAWRnjoHnaN6VR2nVrtN74bR3jHdy/71m/h83+d/rXb3RPNEsswMCdexNcqjy
hbGD/dyMl8mdG043WXmn74xqX63T32/x6rn6flbqesElveksS7fDt6vlq7Pivxdg0Pqf+2ZtVJE6
VlzAOE7r2dKdvVOqzjHVsy1N8xffnYBf3hFK4TmR3TSsa9trlnRGgVxq3kJLlIA/LeCZf7+n+bVf
bySGLhTd0kym0lvzLf92FIi2D4uQkge8faOmKe3YakynRTe2Tuqpy39f7MvbYc3zvQtY9+sTIbGi
IG9xWDth9m5Hz+oYf3OBrw42bgI5hMVH/ZdiKAZVzhEzcZhr6kn2hpUKsN9X3w3I/utj+kXp/8Z0
X23xRSFsNcxhuru1WDfnOXrWurNvxGpktGBw+E5CcH1bQtYA4zmvdVtDkHWt87C6bhiIVUEuk75Q
CxXxp6d/973+0sL8vhJ+XcTgjwtTqLKmX6k8csyzDCdFdjGogaPXDPfp5xp3mtZpy+gUkJCY4Y1e
ly/qfFj46c8aGW/cOL5/DPWbBjayDbblpK/CUHltksip+n5R2W9xVVNPw+IOCYL2WzO5h4dRkvGE
xtAOb0QeoW5NHH8cjwjbXcuK96KuX4WkuImdwyHZbs/KWcQ67HvzkfaJv8jVfG+Zwdqsyid1tn6E
cGGetgA7uzWqh6AKdjry/pHR4tqIrtvInSh5kPonrX2p6adUGcpR3wSl28rHoj/FHmn6wEsNVoyx
H/gxN6nNpKroHJswv6A+TW6sNXnbgKmCdRtJuvARvY7Du0kjOCGplRBi5QD04pVSpwTkyLrLECfr
AiOyNt4l4zEYm5/Ca4+Zoa6EiJZNGhzjH6YRIR0dnRY1SNG/8LiDLHStCF2+9InS1cvu2/a5KrrV
gB0hqG1weZx4+kFhUmBDW6FDkNTTwhDZPh5bt1Nh0prgzo7uGvWoFM05SuK1IUPxTHtFep04wGXV
dhMpXMDLr8qx3loMp44GmJGGt99FjlQdYumF4owaNFvGAJtZDx/sT3LgQJs4sD+hiVOHPIvIfmRQ
ikpb+e+t4otPjDFE5OGpisDHRv3458Yk97ruEdiBmMSdRWK1C0dwmouBORBV2n6rNryuqOblr+Nc
g7nBtm5ef2NSlkxarOs8gLWyhpdw5XY1OIyUXfcbO/zm7vDDXe27vy5n64Yqs+1aKBz/vL2O/k0p
U0txmpkxy36gbvQx4xiyukwaeunwZ532Oz2/0ZgKJSmrKZaOiRy/KBNmc281aZSv1jKo4a9DXAwL
voDFlKNm7/ONkPrjWOPZmC6aKFFRtAs1+ZFS5eiTt2oyq14rqhP2KViN7dgifPYFjqbusxmgV6J8
UelE+lbbKI42ugQTF5sHPyZdWyC1H1j6VULjasaC76RFYwGi4B/mdcwEJNw4BMqJSoNx1hOYgRJB
QnHISiA+BOUPZl3tkQNc1E5Hx9lnr4YcL9Xuh664uqqusyBCYZBsq364s0v71q53yIQ9BaQ+60qE
JC6fSpxVTp1OmxzGOoDTAHVCIevNyv88zu76wgVCd6AFY3WjxOl7b17iaNeqbm7mt50BaK+b4PwH
mtqbMfw0JXVjdOdME+faSJ24urBlHb24dyAN95JXnHxr2Yi3SdIgJvd+Qn6MWtxkulhD40uyWJht
A+2kMf6ttBa+5bmKCJ3Wal8LDeo5SW7s0tuUiokCxXQmRAZVfZHUh7LqV1O/C6Z10VHH2xvVT/aR
P9H0VYWrlOJ2CARgGxoadXSaCWFnH0j3YQzrMZ89veCW9XqRKC+dVi6n3rwjSxIYc8BFpJGRtUjC
cpUCXSAcvhkNsarrzeBHj3kizRGk8qFAfzV1B0+ybjwEAoyLxw4D9mzXsyJCrhcdoRKLRhx02buM
ZXHx8mnVeP6Zs30xqAfF2ycmea3JiRcGvM98ZEtmTupnHu6bEupKxbsINlNk+yju97aY3/mGAmFb
1bcVXF0m8kULvWXCYIsxOxv68DQM5qZmy7Sy4b72+shRpggIrBlWs52vSeOPerTecHIv1OAzgcrz
i9Id0lU9DuzeKXbrKV4GZfvS47gDf4dDFzetVN0xeB1vCW5A5TONBHKONw0CtG5f1SxHaNsfoqly
x7x05cB0GOblISubkf6BKe01QKGZ0q37GqAhw4zMqVyjfGhwBBr3ajX9LL07hg+6ckWeYJbcSEUJ
tXwfGIErIyXjtCjR26YYZsIByX45WxbcYBJH+AVcF5Jr17lb57U7NsEIsd6edLPbFzzvpCUCLHv2
BCA5sUiNcIKWxHKt3QTBzyT/tMWdlZd7wwvJJ43XUm5vSubp6KiX2OMVnQ1/NF/sJHpkT32vdCsB
vDYU0D8LxLm1d106rIoQcj8gg7pqPxiduvYBqiY0K+lo77VMB1JrEbPlTlNb6zASG43bM0zxINW3
GtR6oSxnX0VZs6i9GyGF5Cni7Z9ftL6pxUlB/TBGiaukG90fVkHTEnqLusMr3a4NVyOHmSwPIPQs
CYlpdOGrVaQ3bbbL+0dZudW710bVjw1PD7OZm8Y7bYDvq7eDbSw7P0BaifOvTpae/VYZxb5ubpXo
3ggfDeVxnN9jLeEwuasY+Wxb06pPb62pvBsJ+llYRfCjpZhcWL60iSLpFFUpvwmRAOGiTpb7S6ar
8rHszHAbpIC47SfnyN4H90ZnZwng5FjRF3WcIC1OxFbXLmY8PKZiabe4VnCiTVkKpcHnXesAO4q3
ysPgITYRPNfaVnj2ktNT5VPtL/gBsKhK/cJorVVU9FtJlbdJH/60+vLJ8INt0H1jNbhWEHMMqYo1
H0ZUftpfyF5R1LpfMUKLguIuYnOyAGXGcTsFH98c59cCwasLXWN5hldbSqrnqtPHxbod3pIoR2GE
o6Ksn4w6cUP5Tlj3xYjqbECxZki3o44DB+48jm+G7inqCXYzvmkXjOvuZ/5VnPn6r/xiJNRzw/Jb
91M1sZ61SqMiPblYxWeSmkDzd7FhOQklqZ7myy4u3HL+fvX9GGtEUV169U5TXa/0nMBSd2aGo/hQ
248VzHV8awPn+tolKWnXOJqDiukNhv84hNKwsDvrflTGOxvTqxkOnxp+0/i54lQJtYecDbzp88Vo
/Cym52g82xyhsvxkQyZrMILFc9nulXxEr3Tq6kOSwYrJ2U3gmcug8Znp1y9LRT6FUfdR5uFt06Ci
hCYIB+sx0SLoBb9ZJMWx7h6D4O6bdzvXKledg4ozmAUkqyrl01U3ZAWhkVfGqDrRIbmf5dSxw5jF
3Yxikl3/ff7NF+3QH9e7Ar+UJkpSb74ePM+anqQ/MQdxpW6HnSBoo54HOpy/S+r/C8+Yl4ogbcHC
wK5rxBj8uVTGxOolQ8gUv8fw1B1mc/7wFDrdqp5nYRfO9zMkZrji+rEKXdFkIQxL065l941t2yP9
hurIu9kkAef1KzL2W5OE+sV1NBt7maaC8BMO8eedtVIyGiSiC0d1i+0M0ggmsRWLhnHAfAPffHJf
Fb4qUVS6ZaiKCa5x9RxDr6v9ceBq8/QWb6dsqk3DKGB1/919fbVK5mEiqqqQifGX0Sw0yrJpU7Ro
VXCLw2lBn6N/t639J87q6iXJpkaYgeCODOPaSiDLGULVAHGeCFDOZmZ137WDW43pJvFlYgbs7DnA
S7hI9B/jrGq0qAdTlkxcgbK0CLSZNnRLpXwwTBWK3YL1asaAw2ZKF1lurHJJ2tpF4JjdxUrzvQ4y
nqpPZRvTCFX03AYtEuyoBUsQG59ZkS8D/0WTjwPtr5+Tm2ArR98e7oeE3EPNOMeVvE6yaoNsb23D
X8fMtZfrehWqr3k24hFGIGh43drTUQudVeVObd+y/hRBQiOGl9Ew8MFJhatr7CdRscqCSxcdBrGV
5GYR5B2k6GPW3ARKto70lZy9aQqnaraVzLVVISylOPZ1fqw/s6J7w77Nu4NQqlUi2/upXzJ8Bvus
/i46t9DpPLA3GRGHRkCATnTXN7oTyA+mbrsqTXRqwRSgCA311YBryyTAaIQV/DkKeZWP/Uud91u9
2AkTJXG2tKt3s8VFKGNzfR0ovWv/NpFqtw3JGwrvELWjBrpr82bdotmTkZnKSr/pih9TDp8rpEWA
hdlgfKo9vImGGr3w1nnonz0mPhMvYfALRApAkmdOZfvI0zeiRb4G2ll2PzMAASX/rFsDDc1lSHAk
iPssnhy1/yixmdr2Z9khzXgzEcFMzRpT4MIcRkiTaQoWTTqrm0LMnNmDb/S7LnwszY0SassyNp+D
/D0KfHISsulgmw1froFIILLNizwNh6zN0wd5jIlP9It6GUQ56E6Ck9rPN6PeLOp+31GNDeQbmHqx
jIJwWnix59QG2l7cN2nylmX2piUooMyZ2Ns21qqPZq33gAJltOQ3pS2e/32ifPXpzjsEOBTuFf3a
TVBKedSXPj3q1DkNKmsl2HWEW/wvLvLbqTVvi7+d/YFuT2qS4d7WTOQCF6z62ncje+fy4Wpz+OOg
utrrJgttqm5xUKGrMptPnWb83/fwFw/0q4D57SauChizR0cq5dwEYpkVtud1CzzgzKOcg506frd3
/yIGr25INvmH4w8z2N9HhYc8VM9k/HS5R2OKNgylfxySKyFObaucFTkDIQhp2TrVrafkZuxKooVx
OUU/VFvpVmUaXBq8OkUqL4KodkyCGDqpOTRp6JbdWyE2qnI0+R+E1KwK0dB6t6vI+gh5gpJGn66P
bqVvcbz0SCJkU1627YtpwJ4a9kUJq/M4b7DVtkdFZM+9AQ6SZFPS0wWiOE1MSM+suzgm6Cy4laZ3
o9uXFsrGMFiqCfqRm0kgs0elb6nPIS1LF1qbNC3WKM1RH+XggGnVrv0yJNuAGS+EopBNc0gQinrK
m6HtS3kbaEgQPKdvdrKquFj8EZa7XrbRJnaNEuHvcFbQjudEtM7TJKz2oZhSOhpIEXDXoJw2Wdke
40Fb1CRwOGUWPTQFjqAMu6lOIo0c78uEaZ/9XYFB1P7ZY3hXO/uAjOK5aLRT1rBV9iBBdap9IjZf
JnPqhI32YSPKcaEWvhNRchKmzmd+Tod9Uqya8lOuctJBu7MZKgvVe41lQmFeezlY9I0nFlHQveUt
McCJdyxU7S0OQkdKjbXdYL1BktNv+4H2N3ZtzANBe+i9xJmS42h9NhJTUHG02P2A/AtdW2G+6KO/
szLsIIH9qqfUGp5xSPrXExMJlnW4VgJ67VDyliaKB3JZJit7qLVqKY2rSmneRBAttPGM3iGLWyen
y6yT9qasM6fXHs3wlER3mY7qIwOHSqPVkI5PORhTIXaFiB6EP7pKED188x1+sWPJJHIhxVUI2VKu
dyyp9DXLZjId7Jqy5jsEbV2Eq9Qh1ecsnAx2SPoQH99c9CsM8feLXtXBajVOZp9z0TmYsSXVs4EB
ltzG/Zax/KJE/OP2rkrECZOEmErA0ZoorHAT7mxnck3X3vElu9/5P/8ig9nUsJvCdmFfZBrdtdwk
LuVSmSquJruIwbGbpq89nkncW/4BaeYyumnP4zt027+f5xe9sGyZ6BQgm6lOr5MJoi4meGR+h6G8
raPZKlxam8jf/PsqJB38fSr8cZ2rg0dpGq0cYqBfEphOQFqOB3QwyMbbOKFBRUhvn02TmN6p5Cut
s1Wdh6ET68ZBKSx0cQ9WfyO3Dz1ZAPxXaIFuTBkmjls5vvj2Wyp8RzaDpZfUq6lDOUeMD5/jolAf
FPO1NTapgJYB1RPTstffk3JVANCF/UuMJngCV47N0rGraO/pJ3OwHeSVNqkm/Y8g8DK4D9RV2kNP
sE+X5e+NQkiH9JS2KHOD2smwJAnww0ROSV8lW0cJCaGyDiobZyQZm4IcK29y7RIw7AXHH/qtngIk
f4IRfwib/CIhV9eUG928MZTXwdtL+TmJzpV66eO7wmea12g9D432mCT9z7yx8RmMy6QYkHhhB7Gz
lZWWu54br6P3xKidTnmwgm2CH0eLIWyMpwZJcww9qKQJu3h3Cko6Z2JxGLT9IaqXnLpNbd8rxPQ9
RaoVXFRU0Uq1L/N47Wv7xurXwOVLlM2o8zax8LH+dZTwKHuj1y5wYy3FKsDPNa0Fk4OWoeqhtXvo
dYxEmMxS6xBmhwTpVqo/6+F9Nhlvqme9CflHV95DOKiJ6yPmJSBHCm5F2e/9PKCiRpkt56vOGh/i
9ozLMKhB3GYsS7wW6ZFMJz96k1k5rZ05YiQCN9qZOBR7c+upjymJH8hgC0Ed2qyrSllQrWb9Dw/z
04BdjIxoAAjhpDWgv2dQTu+S+R0q28oaHWGfYiwvevtTVaXtFN1Hnu8qzcVoS0ceX+ASNnr5w2iM
NZ44J4vIAjI5KgrH1C3mWtxn6SnJ0m0aPuraOkyeySIyVWnRmbjtpHYprHxrhOo2orEIvbMcp6fY
vJ3Ek15uSlKHsp6xl6B91V2OeaaP3EH86LAX+GS/IDjdWPBxKMELTV0NzOPsNAet6tLEn9hzQIfA
R8QP3I1dvOzLlSZZO3PcMavbLQSua9VfF2rIM9J3Qzuvj48AmNbw96UULeW+xKy0y8td2+1VQyyw
3WpZvxwHcxmKaT1aHjZNlXOukg/KmDwPin2wxSWJth2xPYVVGbgv2scgraOlz0Gak0djJWe5Kh+q
UrvxrJ2ScSNWhHZgBOXbeNLZkO/Vbq1OF8H5kbc7KXuQ0Rm37Wcmd26uDotA3vWK/o6j9C1rsQ3F
c7i3FTMNV4tv9ImOsc2I2JHy9SSx6iZEyU2vvBBru7SG4r328UGPbmLqy0Y9gER9s4d+BZMQU2Oq
6ryFI0+9KkhZs2PcJAlVNWcSpNJZWtQMUAR+Pdpuvq4gYt1/b6jzX7yqSZHQUAPbiGkAoeaj+bc6
vs8DjqaOwK24Pw9YdaNv4g++OBb++PtXp2zt6SNGKP6+LT4U64W4v2WtnxPvu3Raki++uBOUBdQQ
QkMicX0AdUWed2SgUdal4uBPxc7WAB9FthT9hPqpFHARmrVLDeGELXSs+MTEbhrqThmbpV1bq1o2
PptRMVdtEp4qKd2D7EZLxoIeR5O1hjbobAcGM4HY9M0WUfjBVh9ivn8zZD1Ut2gnHFvvd8gDna7h
hO/DY28xCSornLQ75hWhhVrAekMdIjG/SSd4SK/9varlqxHeWIULM9LpKcyTvVYIt1WzO5VUihBN
bt/hCg8eY6gWnRq0xYGnW5s6imZEf6+o5sEcNxq1nYzOlEPC77a6Hjnp+GxWdyYIiic1DmmNuni1
4UC1ocLzma31AhtEddAnmo/RZC/al2yMlS2TkOVBVJJph814HhOqYRXMkyc5CVbx8NSwVfQN0jL8
117cLu1icOI0J1Cl2KlSs5BQC7fHnt3NMNcSnmGroZf/Gdpvsn3TjidPfpqKR7W9FPlH7OFWGXWi
v9ickSr3zVpiYyAhmg6FoFCsk4bu0o8bPgSUSXioyTYjX3oNc4T5CHzE8eHaxsas36ei25je3Zi3
h3z6EYmE5MdmZffFOe0vpbbS8L229U41yydSjQanVe5l+eJnm3E6GD7xR5pMEYGXNE29u3ikphfb
KYFFlX/llsk/DC2G6LMj10jthQx/K+lB5kZ5+A6UheEnqR/p/tZWjGRZxwLTVm383SbxBWCs/L7Q
ryqgqM1HaWghA3xcia5YelucDp0zrHQIdx6G+90ecTXZeI6m0EAd/wsGXl2RlsKe2iAjKOK5W85j
SE3MGk65Gzb6UTr+R+qbPHtPxDU6/96evgY8EU0TYKSBaFwL7xR7svuGYFQnOyjrORHX387BKd/j
xV9JJlSQYsNGxiUbinlVpUvxINSk8QWRuMviACbghCvJkfw1Yhc3XZM/8/Tve/tia5whY1mWAcUV
9RqhrqzQ01ItoBsVtPZmBUlfIVpfiP6bPf7rW/vtSlfvrytUkes9VyL4AeMMs2Ii4kw6gLPj/2pa
zH9WjMlYRoKDkb3Tvf15rAyVOSn9fG+zTru88S6VvRTuQDJ65hqnUFn9+1F+sferv13uWpKtGpjS
zJDLkZaq5E9p+V2Y1xd5MBwsM5rGMEtLt/Sr1SGCuO8rtUO08YZVD5bGWk6zgp/2ET0NKZP/vzdE
wJMBdYHAlUter40ubia9irkhtX8gkqK27//99/ljXxAkxNsoFBooaU0W/J+vCMi/tmq6SCdSCQNo
082IUkEqzlEsrdJ04ytgRcXsB3opc2yyJLeW0fgURuG+zoUbkmsWY1zv91mAa0XJVkNAzAKmnaT8
SENyc9CZ4Dto7vSWRM+Mrh7TUsl/0s0Uvbcipe2I32cph+9Rrh1Er+Ubwu3coqvXhadfYmyFlnmQ
YZK71FHHn3GOpIggRzVmfyeER6scAysHREBQ3Y3+s6JKxNUaCBZ/qNmbhSA54JxyAjSMpNOFur6Y
intZZ+qYTPxMTkJqigjjw6TLY1z8Zva6qOGpLd7U4mT7wT4hLG+qNl4ZOEPjeuD3xApX1astgwZd
sGp72alVu62v6S+cQR2JCGTBnVW12Pqy8iQwQxnGbSpdCt2YRSGcQ0qzKHXprvJe8gLvq+ZIiCwD
htkmaBaAlCohlnnhL+OJVsqkfo7tS0DfTn8xAT4XuFDXYx06cnzSxXFmQypxIMAZXaGytELb6VKm
M1bEKti7ymwWiu85uh7ss2HvY1To1dwZgre0ee10BWGE5nr5u0B2p6aEqgFlG5JOqATESxnSfvCA
6bcUMnITAws8mpb0LNSlIJ9yAq73rJOKddiqbj3etMl4HExtFF+kngY/MUnb1olAIrDhlHl5CQZ4
vyU4qcQdSz9h5mIVIMetRhN1zAEf0ErqiDVKzCMqxCUq1L0kledx0B5Ep//Uw/JTqSeGe4d7NfrZ
DtNr63XL3r8ncXKv9Kh3frTiU+ivdjK5PUIcqpyNjrWwqpMHtbFkQl37fR3pt1ZmFE5DvsVU1Xc+
0y5Jw/QhrG/0OnRHnMQ84JMq4shpEv9idvUtUYvAJx5uWHIfWkJk+rPNSkVTU64Z7rFOpSdFummZ
b16f7OlS1Wh+tJ+aeTdY2x5FMDY4OzjpGZGsj0q7G0JXjTeg9PTquyj4UEDY+ptYdUl1OfiDf2Ph
1ibiAiniwRrfY0O4CaWLOrQoV/KNTXUSBEQxFOfcVk9WGj1qmXofS9a2YJ4r4zaMD9NCZpZhod7z
f8mXk2/vcnq8sChDYpJQiRRzgKlk1hsvp/LK4vyF+GMERzWdFlmGx7x5AZWUpWNYl8uqSA+FPVTU
hKkT1WjWmAeuQeBHpAMQRZL3DO1m9caoucEno2RN3MZChCb5pf3Cs9NurWA2JGrrgnnWL/t1JqRj
7MVETKcWYyyUz1wl2vVcmaQtmXvLSl4LiKpKmdZR6F8sEm8ECMGQJT8CSxC046E7mVaZkcI5QSRb
N3jxYXr6pfDQhSiv8lgfxirGPKIQ1kBCS5eCbcvyhs12Apigrh31+glnHRLdULsrG9kVQfAMwu20
xp2UAK+3FwujeRlhQpO32txQVmIb1i3jbMEiCgONko1FTjOibJVWD36fnFn+w0AmqL2xyP8t6ouO
jbRVzHWP7pQ4hQxaSgG2c4yAF8FwgoNEDT3oWHDxwlkKZWdjr5S4eIq7+8LY+3gFSdc2hHRnVv5G
n340KOQwwa3rtkCKpzlC/amSGJxq8iUlCCPG/FiGbCmTv+AbgbR9k+XoQUJuJvnDuqEyD7tjjT9f
rgp2Rovg6YnImGOEhJX28KgrtwqKXJ/pZwHeR9VHXYluNlSRyB2x+vVZRKziJrWrG8kagcUkHW1Y
uTbL8DIlhHdZysUm6yvQtZOcgCop55go2ELL1kMrvYXycN9LDf7dVLXXhSZuRVZeSpkw67J58k3a
nXybBmg6PVT7UVKvR9Hu0SwvwLQidQ5KQtwZEd4gy64i1YiPix9wsIdJyB/R2D4Y6WEcbrK4WpXY
ET3/aGT2wYjeW86ZbpsUl9D/HCoemLk2puDObFNX7ZXlVIZLTzWgcbNbUsIbY+mVxKGbrHEOlKY0
t1Jy9POfM/XcDesKrXOmOLZ81ONDO521fAcZeYki9HEFDn/T6bQzSU8LIYNaRfuif5rkpc/Bp3mn
CkuWkl306L7v9lL8MHbdolDeUqJZbJItxuSli1E/1SzFsk+2UtE7I57hgoUnS/cxTGQo465Jh03W
pWer0E+tvirBB5o3ZQzXHg56HR+xTnCEGq0HvstkJIWiOebjoavfU7KatWRvDbVjRaGbQPLCwwyY
dozmDZNyxU/LvU3SFycTobpCjJE+qHtvfJ7I0ygRibc5WRp7gIN1O0lLE9xLnqLbUAl3jQKIpq5K
Ypk0+clrhp0ZTbvAP8tGshnhqNTqzko/Yqxsvt0TYFIs5Uw/4GUI680sD6wJgCqTY50/ydojXOrS
Y1gSoKNXLZk/VQ5nki8dbB0btgKUbk/KmKK4fs9z5mMSZG1I9l5hH1JMkpfXLU+TkPGArz/2b6f0
sRfZVssZGxespLKGmVJXAYZjzGyIgBG5ltgRdLio+DXRZST7Hrq1V60yl6m18SXvqOndUiFoawxQ
5bLJy/GDSqhoixU/r+9GQ1rbhIHaw40+N/Oam0dPvs/isqdtx9ox3CG4yHm0sH1v3ajtcVCQiGZs
pn5yH0k5eGuJoo84q6DGE5DfGGmMaR001VYPBVY7I2B4lK6yzSzzQScBHMlQ6YxycDbIzGYS9jLE
dGyruueYKfZ9RPD5pK2EcRIhOnqzTTbofkhgIDxf4z6HaMNEeCezC8cOIySm0ypCpJXmN6nxQQCE
E7A0y2qnpSgZbs30M7JWMRmyEvkRqSBjuiV8qXuQytsmeddRN0bhjqkFgLvdolUFGSN7go9IiX/Q
zWQZVq43kvwc3wS0xPFY3k4sbRk4gd9DeioKPmZPxLs01Bcp0uSsvphm99zKygJVgUNifBfv/4ez
81pyHLvS9aso+h4z8ObESBck6G16c4NIC+837NOfD62eURUro3JGilC3SlnJTYLA3mv96zfshmN1
w5fUjSgshnoLjTRlawrKtzbn2fTfR+rGAb8aW4DF98qph55m+eo11sxsh1eq2Fk+lipqcz15XMkj
c9JhuJUi6kY/u+vjdJfY2spKMSdDwA3NYXjVUmePxx4ID4yEvi+OBTgtfVqUXreMI0UFFhvPrQLp
W18jrqih0YIAgQCk9bhKu2GTWXfZsO0zbjpoKqn3UlYrPXF2jtGvLFgTCEj5J1/ngNbfgdPrr8C/
54b8mZTHsmJOF+SuP5z69iUUR0lpNhpnLp5Y92YBFjLizipgnPbmrfVSaydPbYGD6U20Fq3GOYyr
dZ0+p8GTjDda7R36DKzq3cE8J8reGee4JcYZlgLrzLoPw2uzyznQkxLnouAhLK10HTAQ5dBV+AB+
kZ5KGyDPljCteQgKrD0wHtALcLZRmWV4VPjiPlGWErcawupCdwf/LDMAZhwUMivx9LvRFPNe/ozE
wuPD4sEjRRI3uY83l8adY2Ckk02u58GctwJvuF9J9iyyME+RDlWxDwXCYj5JwXnBiBNgmamrl3gA
QOHSz6s9NXzdbq3GpIIJ5qGCQ7+qLePmkEd3PaEAln0eY+Z9wbiLxaOM+HPA2XhmeejqbfWUwRqa
Zz3vJSnHlsLrte/dYEg7Nyn7tzpL3TR755bU0/QWtZc0ayo+RuY35hzn7l0ncJ9Mug2yhZXsmevQ
KBcC8BGTcxO8PcN1JI0FOiQRLetu4Xn61jegsoOgUTaZoYdCNGfPatyuBvTrukOmhRjJfer+nTVc
GflLymBJTl4KdZXm6aEm18HmfBpaZ17jA9Yr/pGxmAUQmKjLEpG99JF3exg/leXwGNrc8T7+BIRY
mItI+kiGcJOjC1DLAimMdMymMhubCmwIKRFj7ORuPWdnRM57lDKcf5bGtQ4+ZzhnCd/3WaHB9sZ/
PndMPo40z0WwY9YJEavszyV6zAr6ua4iyGncjMNV0bY+Dh4qagicnK5tAuPrQOxagzkSXWLJFDvA
bQRPYuZMKbykJNynyqspP5h66lYhHib0O9lBpg5WoLdnwb1X1DWciO6WQvhuLCzESeNqxPkn9PKP
0JaXNUd+yFNmK8XexE5BjtqllGC/2AGFmkzR94nYG83A/BzDqp7oAv05tTfmIMiq9k23sI6kiMxS
hZYzOJIbIp7sDpomGvOwuQtD10mPoY7LIfslThQwVNPiFHTyrCn9ua6v8/LGa66MiDJinOX90UKw
6o8wvqwdsTGmLx26qD9E3PSDgswbgKTFWo+Tx4nOpnQiD/IwqYWUEWE7g9tkUI+NKeGpuW1hVVnx
2ev2TbNNjAGO+14mQqO060MZsPnXTyHh65r9GWaKq9gvUr4T2Tjz62AbUxTL8UmnK63IErHYjjGC
L5CDtNoyBBk2e8KndHU5+nwfCKKqZ0vG9nIwH8kLuJXroyoWpRydsnTZggrQO2GKtQ1kWcxNqSyZ
h+VQPAwM3yTqZwP/UjWI1rK6bgBHg3ifK7elvMC0KHc81++cWQISMch3IuKiEJsT4dAvdcPLULSv
AdoynYKklRD4R8bSJo5A66+USH9szfo6TjRXMrsng9qQbrRiBJfDubK8+gMnETfTPuRAcPal1kNb
NosOvVnOBvx7UOULFEpB/QdcA82HsNCLWYcj9CiVqkBFA3jOI6grJHj8foWvYCjFMjVst20ItYYx
YcM/jGskWYmJg/FoIQ4TlaBcVWtlNc7xBJiCB79Z7QuA8qfFps/7w2KKbLJTkyc8z0zU3PFzTFWl
8zUpZH1887m+YIDgZ26rUBa4eKp+MYayrVJWnJRL1z7GU529JCZvJdbMRikVbnSU5X+6S3+nzVdI
ZuRDXA7AJkE3fZdtk691cUVzPcQgpeJDJnJ5ZUbR3raK696M58J4D+x2E2PIWaWgPhOPZ5JlwkIi
EJVqEXNWfxm2rwBsjOGfo3hpMHosmGRAzHVShizQ2TtVei7Fe+kcrTp3u2TAtUtbtSiESmnVKMQo
so05u8B/qw1jEYHUKIN31mR8wstXk6mskJubzrxq6Fn1DMVD2BwHGvI0iuCHZ86VZdO8CIAeXAMZ
UmrHookeA3+nYbBYiXI7YFTW+W/M9YnjbPY9kFtMDlaaOuyv47JnO1IjprtN8F4peUd7l2GvORz0
8tkLPpuk+ExL5S7rlGWs06FaBodSYjJmF0nwANX7FJHlkbSrTH3JnNcy2kpltzFt9bazxENpZeQO
CF1b9yXGNlHOKKnMYJTq7JGNTfBV6cB8VbpbOx6fBN3vSLQJXmzacAw15VyWr5Lz2VZc8yKY9VkF
StS6PMUwQHFQTah///R15TyqsRCyb1LcOBOIUyHZJQyvUbwEg4b3MUajRVIysdFeEi2m4yozpHHK
ylGYqRao1jEuelLExsI10PRgkknWUaTOzldg1LIVhaJ+C8lHSoaAzr1RT36dshnJNPNAEgsnGuiS
Y/sq8Kmd2pycp7i8nlJRjDBfFlFwGtNDrC/9zgf2Mrex/Vj62jLBoF3UyIHydzNwtvQZcRqv+PI3
xkchrBec39aqB+4Z6xgtcnJKvbGy6kaZaWZ29B1HPtue2KdIuSfH4FttHE/Q55BMNafEnuSmOfPv
1u5uGsxg511LuaQRzRFjhDNO6juL04QJyw3eURN2YzMzRUrmK8HayWktBBF6VQQOe+PTBwPIzVJG
32GL2TEeY0MBxQ/XMoXWNWifUvWRSJ25H26LHGte4kNQwEpMN4z0EHnZLjEWQYGPatxsB+CpcgKj
5H5YqCDLVV4tGgJssrhHUytXtwW+JuAshBrxKUHnxr08hFeqireEj3LSqru1yP1PU6mOrerfV6YP
73hlGiERWd4rAZXM7WEzRMkir4sN3hgLRb3HnTVrxlWbbuTcf+zCddU4rolgaIQK3fTYFT3LvnBT
njA8NTMN2+MdZOBjg9poJMnGwrxMLoF6/UWplfsIY6EYn6GC4IwuhhFQvss+urqxK6mmBulZjOyV
VQNykK8qqX3CGJ1JgbMO6uBBYoKMoPYwtW7ZUH3iuYzxmVSZc4tuNrUY7loRTqdqK2a2OkGiefDo
tO2Np6tXseQA5HoLTIMzTIArJrpJp23KuFy0GMVXHKOR/55OLHGcuXT7IQYCsKWHurOByJa2ITOp
3Yfgd5733qABxCJPAo7zJTLy7LmgjSlHgLKyAfAL6pMg5QqtW7GEmbUbwaxSKPC2qySKG6U2JCCr
X/jJMcqap9Zpj7XlQ0Qa9Ts50AFK9HMHDlJkMYgTczRHd6vytcrXuWLPvS5DkPoitd4yBBTUp+ID
NaG8k2Ni3ojrC5KD6kVUZs7WKp2dpSh8DfXcp2jxkmaRWxS8A1A7JMW9iGPUd/HCka+izr5qTO3a
R/CDWhnm7HOVLw1523B9RAtOgms8LqoroQ7LscXftLpplIjhkX6mG9kNfX8sPExUZY0+zoqqZYjn
NV8mZlnrBiYZ/AOIYlt2zSxHZCU+QFTeUw9eqgUptzOxZiUFHSpBu9Ut5Z5m+77InS3muN2E5pNK
WG90XrYOQUE1lVGG7Va65jb1mxVxuVR7MTKb68qlkUIZcFD1Gc61pqEj5FSRx+KktvXcdN67BKP4
1trminiL1ZQZiZobc7Qvz5WPd/ggb40y25XesUvBv2l5sQvSjEWrmTurBiMryL+zxmNlWJDqR8xP
t4YRzi2NqCcPwoyerqJgCX1GqsZVEj/KGCqqWPxNBoq+o24sb6FDCm1T+H5pKc9qaVyEPDJlRKX/
4tAL2Xl7LGoxb+FTNa7hSwspWxccZ51mYOFGCWPstP6h0qhcERJKsb2ww/ImRyDb5o8YBi49/Mcq
Gr6MhgUvBLj4tIhdFS2iRmwFFpp2q+0ap99pzDejPlvnZvzoc9xWfcVBx5tSzJ2ZG7SDSFBThrrw
hPOSSWSr3ykfiSc2jtYj4LTZXTYljSZ1+tocztlI2hhXvoZpLPPyBBHEGaOdnEnWFGSH3Q6RNAXk
VCpaQs5IZBhnk1ekIFxuoPP2nlp8T8HsMJxzG4O45kTd6MHOa55C6Myh8U57zWNP6y1xvmP0UttM
hUxpZyb2wcjDdYyDdZTOlBaFehoxPQiqBRcNacy8rPslIQXzyXk2BxTOedqiAfBZUQ4l8E0kYzxc
PuLZNzMIcSgRPTgoOUUAWSsIF9hfzqz6ivzbD7tQ7hTrc7SNq0Ty51qBZ7y+TkS0qavqrmrgQRb+
Yuju24IpGiENFvsB5noNIzcpSF0yUPH6d9Y46EnpdcdtVMObjDrTNeVjXfcLYT8Aoc8FOZ1K9iLI
NcCSUefL89+c4t6SuzvPAVs0q26vw7sjMPmhHOedFN5XpTl31GCTV5CBeSWPr9skE6bHuqItyWfD
Mdy6tbJdY4cLM3pxGI9JvjSvdG5+bILdsDzlw5tJyo+0DJl1oTZf9sUATzr/IN3EjbH2r00MNzRt
fGwCwkYhCUVTVkLZ3umTQWx9UPNiBXwLKN7kG90vN61oj3CNVonBZA0OfREVW7n/kLCA0bpXTe6w
oEXrQ7/oZz0pijeO3d2nubXJcWTsC7o+njYZnC7E25tqgxS2vLwNCW7oEulg4mkp+f62ba9t7Eq9
J4d+cZyMIQf0k65OwqbcIRaHVySD1idRuIxyZdd7Brb4/qcdYajoUxNa86Ze5wXekZzWan5W9Obg
WQqQZzBsk/heJ0XBC8brNjOWg6+uIr+/DhhsDk5x5ylcWOzobfRXbq0/d0YcAAfwDNkRXoLOvee1
K50nwaOIq+N8HSJ9gmLgMmxwfb4VnSMU0Y3gTjFQbhgjvFn/xVEeChVGUEDmBIVoEc9tvDns+kEF
b0Iw08n3GLVWarMPUzDpVkCdAktQemK6skgRZPRhWBIHYwa6Zd1kkffcN7iFygwOjbB+tztimkyd
wEDyD1einhDqHvPCcO71NzVTSymvNoaDfN6vn/Q+e6S8n+G3++HYZ2jTE9A2a6gLa1XeT7b1QXNj
ts5jUUlzWUcaEmYnJ5ThGAk3pqqXzgpvh3q/573HPByafC2UT1G0yASuIS/yppnzZRh5syMUQ+nm
Osd8buyzYJJEuXZ5iGCFVgfd22XJUiIaMGmWuUjWI0NrCb96+MwRAalaly+d6ibm16W4WyRtsyoy
c1c4oGS+cdODt/r9k4XfRIKLiwpuNppXSWJRmRRu5mErjWZ9Glj19lGXPnEzALBeFL5+P5lZaMF6
TJYVFpqSt++ddatfj77lthGbHz70drgD/qpxTGae0eFqG9wF6p0XUZqgDfEGqnopVRzEc+kDjrTX
Yyu2kabdOTGOtIZ0nYsmcwUnR4gtHU9AYiz76KoYJpWbiTBKvS4j7MM8xGu1RZQI/gS6h/0yDkfY
vvTcV1664DkDwq14vsMRtUoGDTpM7ePgSQycd9h+zJC/zbpMn2wPbuS0fcMTAGh5hJZGSpisvynq
DifnHFu0kswX/FDH8ZyRYteCM+hiUSHLqINW3YeFSVsxLOyYwOgq2cM028ggQ4HRMu5mUlLv43IT
YxNCnGyQECBCRZIE9rnxTqXm8Tu36QAZQfmM0Mtk0/FG0Jv0Bnetze7QxFc0HYYPCzZ/daqCKLIb
M8kfVYzbSdqBii0d0gS7yLbnvFCYq/vUYmyxsgPMxTjN6G+dnrAAb5nh2MmkjMnYFIBA1J1VmWsM
wWVq5JikNW5OuSVkGXm1wIMSQ97hZjTVozmEj0Vb3sgIDb2SkGJ/68m3PhAsX/F80JDVdCUAXFPe
BDVcC4FOP9e+4fJ/1fNjaMHcl7kI/55E7z/AC10h2cLQILsOaYHE+j2kAh4k9RsQ40tOre2QAQkr
lEh3+YLnMjA2Ue0OuhxPormSF8kyxB+PEwJ1nstlcr8HTr6i1jiTNR0cXgNQ4eKTeQZCBLy0iBsk
xj3ftuvSzY5i1XxzAb8ixxH/NvHVJpkza/18Bfk/4ZvmDA64L7fZMl75G2mlrrP5dz5nX3wgxLsU
Dho2eFOe5s8LWW1eyWnXEqKxEZt6Fa9wc1hXq++MGb9cZnp9mGMm/51+/sMdEZdKo8U1mm0sbDYo
BFbVYlrm2+umT9/5BeijyjaumihBice65PpZjoCYh7yL2KpmMUoJiVjOPGrOeXZO/Puasztk85eZ
nyQcsF68bvCLp7XA2H40rqloYIYm1SLrwrOPl0XOVjk81uZ5qDhCxMqAVW71zJb9zwBaUcaRppqz
oWHQKIjYTcRHPbKPa+NcZuetjHqT+M054xEfnAMYtpWufJTF4B2zCRPTiAiSIpzQmWllsFYx/FpZ
fbCqEZw2hZtjCa0ZjyY3AVYLVoQpEeqBTJbd2r6qlb2wpVXbVofaOjn2vQ5HIKrlpfiTz6RQskEC
vvVFSFjAp2QinDMmW3Q2NIQ8XRJiA3YrnJegsVeyfaOYZz3HZSKC+4M3vgW0QrIt2zy1FrQjRv2B
jjfzOiQ0pMQ/2uHfCWliJp5T3YMQGPsH24p+K2S+Zaf6xmLw1l+DCcj9qUEJovmnOutdywMLkUOE
3xhZGrdFdO5GwoA1KK6xPsV94zBEEAnj1YjCkLgHT8N1G2g/bIZNY93IUEksqX7wBUbeWJJN2zG8
3GBkpsRgCstpXGpWsJlIWkcXPCebRvgkMtCWJOmWs+/fADhVDEjoNbFBMEEaf7611TDOJN8BOKSp
KjbEpCwQewdHaz6lGyLYW+rXVbj6Par6BR6tKmiAIRCqJhL7C2jTFuGQJPnEiFevoGq5PT5y/8YK
iq6B22LEJV/SPCuJJUzBCpoMDeeoqTe/f33lizMCauwkluWfk+vhz5etHpsYm3O0mv90GFVm/jpb
pisqWze+1ebwdBb56+/X/HJJDTdjC+8h6xfGcVr3KoyJiV4dHBSskcZD293+fol/Ghv8vAGZiu5Q
ifIoWvi0XRxKpI7h0TTAqO66Yht2+symGU4EUcoiIx+DPB7iRL1tPYXGF/nG9igtU8btDjb/CZ61
uX0iqWZjKdR9bVftp6F+NpJstxzrkjx7ckRaIWdzs62WduFdh2JYd7i7WypsjADQJZP0VVke26B/
9Lv+NjWqq5rnoBlgRIh4hJjAKxM5JevXGiQf05kH/d6gcXO8VajChXgDHXqs5NfKNOdB8KLb/jww
/AL3u4/aWmbVkxzfQKvYq5k4OkZw9NvlQC3b+8YmpLGUiXlQ0XbjNkUkkboSzqaKQWsrsSz1ZBFY
iEB96XUYuoI2Ymo7fYanatPtDZttszM3dj8sI/teAWwLLYKvgpfCGfYRFoxpB15QPSd1cgpDCeOl
YpbSBXnGTngbHdYCduUzB6LMkGwc+yR8MMdEPZViWCa5tYrD1M07Y2mo90XzEKLyqR1nIRu3taPs
KvKqpcJmIOa9+PaxM+c+HAdVPsTjVkTwalwhbYr22EVbjyara5YEZ81Tmbwe/YFvapZJrtOtDLoR
mFik8XJ/PDuojhUkZoF6HU81awPcIw3k20j5KoeiAV4jWqh/arrKsKSxZeIakrE7qD6Nhc3EImdE
Dy571/TIA6EuemkK3OR/ZgJ3rLKkAnZYCkLxRlXra12NriDv9fOskx6BLnxOO+wlVaBJzz6Rxta0
7UrOJ8wLAZ/qI1esRHj2oui+7yJ20KDGSAGMSjigXUuViQAq77CIFh0J6r6k3MbMCZEtboXApSy1
HIY46tFIxjuCW2r1YMEHspLyLJW7lugHpUSsjClQPT74KVJBbCs6LzprowU5hMuvNdAS5XQvESpT
dP7WQW7jKzhDeit2/2UJvqUZ2yEybi0a8KgiXU7AJvINBiR3jK4ahawq7aaXyap+9eVjJ135RMMH
9iEtDzr3pdZetwxoVECiq557sf7k2AcGIS1YBQ/LgH/H8MbAYT7F/8PcRXpxXw3vFmYa2AQkE5Gr
+qwC/WxrjlthhaHrGzaXGbwTi9466OnGpZxH4DzZZ7YI253b0DMBfMIV6gYXyvVzFTC+5yls4Rf0
MkYmbQ83GesIMKDgfYBVUnVHjcTvCsRJfQmViGzBkpl+fZDSj1ZF4W+ijyj0jYQrXoH0BivBEt1S
hA1SeDuoV6m3tsdHgpRS49ZwnoR8Vswt1JVjCtrh4+6GPArh4X3DqLWR8bQc3+yMuLhgHRMT51jr
pHxIjQezt5bQiuToLVLBTZmmFnFJTcKMTqNPAbmOkF7a1WeStYsUBg2GAlk+HrLm1aSommT/PmFM
lfxiyU/kicc1JYD0RtLy0MuLEHWoQqLDiMGHByyWCHeiSIUSwit4RSGlVkAuFtiLaZSumT5bIWC2
CmjN3dsmq8xPXUu8NM5SwHII8A11jkxolon9qMEWb01wE/NgqMwT1fBhVE8jvSgnf15heKpvdMT9
5KUOqFornpgBE3up4Fb+iNDWFlRWNtET2PLFyp2uR0D/dPM8hBaVWi7vBwqYAt5xdQqUYo0Fwo79
dOUxeFLkrTzgDYB9iBRW896/DmGQ8I5g8h2dBnKfBt+Ojkve0Q0nXbkm8Efvnz2CzzScHTv0aQ18
VA0YRZeobWBeADaD8zxZ7TbFDqzLCnwNsUwYd7Y8MmESSMKsZZ7yJYgbj2QMM1zDXd2XhHJ2Bo45
8OK1N10cwwEgkM6+84ezw+Ax6DmGeKBMcodyciiqftnH4cogOiqtxXtYe5D5YFhaxauU1a9JynBf
ZRchiAYej98Yb1JEwEVzn3Yfadw/h0mxyrX7AvuZNrYZI7YLJkv7QbcXKR+NNJ4Bf5cWL0DR3ypV
CNFPJo61eO1Gk7AyaANS56wLPbnCZg9SC6rbYhgXNoZAUtlzM1Wb2LceEgOeOKh0lUvwy+zxLtJg
TI2YxOh4HWKSo1vXKcIDiIYbVTrU6keZXOHvh+FFjJvizqkBFJwXKUWUmpN9IUVvPbmRMoZ5Ytzp
sv6AjhFi47tn3ur2a9CdPBIMR+LZ8uhWeB07x8Ena8+HJk9onbMs4ZqRXKNJERSsZmXGOHoG3mfi
D7Oe/KQQ8rxlVLfx5NSGIsYYtXOqYkFv+QcCkzpz22F/gWfQWeEWV4wGfQC7gAq1uIHh2IybmuM1
JavOFtsYdXkh+a7cbKXafhVcVz2DzsOkk1Yg+YhBbyBoHE0Ux74V3NZwqks7XOuDtyAUGBGgQq0t
nS0if+MGOk1Kc9HimjEQRWjyZ6tYCtknu/0w+ognYUAOxsGMllrou7mHEg/O6ZisBVPFtnoxeSud
fFtHtzpZrppx6+VwRHAGgX9hV0sBNUOvTAJM1gYhTZp/m2A6hIX3JnC6px727O/rrV9LOhONq2Yr
iFoMnS725yoSym0oJfiPUWlYru/krgYEW36T8/HlIsR8IH7CyQxKwc+LoBIoekjE2lx429K4aZy7
MN/8/nN8Qf/gg+BmplJRwh9TL1ymEz0c2mRkqFqTyB7MEzc+qJvJAGzSp6nXv1/tC38/VnOAMWxV
RvZxqXkyYsUOUmJ/4YGbM3CImaq25FSxriYWRgfzvyULE/4d3AhSUxOaK9wxA0LFFPYaxVoFEs/v
UkqhElr3bRs/xNairqJZ4ihrLdRfQ0wHxu6+wJ0ohrEzmkC/8U1aulRBM0jchF8DqQ3aHezqpPxs
Oc2kHuJ/BmRDJTyQROaLHMZ1xJN7XeTXitqvS7V3c1Le6v4jojOORAkNneTW0zREt9dtfg3U1XXv
ihEsaNWQPm015VPrgdeZ7f7+En5hxjFdQluhl8AZ3HIu7rzWK6NAczyEafkZ9LDunDmkD5kCxhkQ
uCP4NVFGQB9MwpcWUDbDfFVN7WsrluYpM5Lfv50vblHIA4rJt6mi+DIvbp8qssfUlrl9+uJW0nD7
wWpt+/slfu05ufl/WOKiz8UGvbMTPIvmgP2YP0bGt/Hz0yW7aJ1YAcN9iEJgX5eKUIKqA0cJJpjh
/p9KPMKNjEO+gWk4zw4SXUv2b122f614AedpvrBsa+QzkVM0bxmB9Mes+Px3rtu/1rjYPUbJSmVV
Yw21ilGIy4sK3uHvl/gCCZ2+m/9eg6P85x1K8UKlhtOL+fWb9AYQ6npP6bzBqXw2LDH6m2d3RfTN
mr+yq35e8uKOa7zUR2fFkh6KHNrQ8jqCuIgl6HdQ6Jd3hcp/FIc9WLuEDrPcy1rCe/mO5tIJuu4c
4zw3eg2O2iJ2pSd78c21/HI9aGP07qaCHG36+Q9QpeM3Uh6EsT6X04XjzCh+19UDByNeJrAaHunG
Tsr5mzWnZ+eXO/+HNadn74c1m8L0vNxjUqJeNZD/lLWMCwBRfjfWKluQYB998yFVdbqzL1cktAoJ
KiaaNoDpzytqDIeT0U5YkSB0g8wx4gxxnfXyO9mgfHSCTW24EQZVUfpsFB30XEZSomNzd0WzdlDk
4e3oxK5CnKDIdnoYXasoUkCa1xkDMTl/VZPJy1hb1w52G5jV1X5GziPEh33dP9Abz3tdhc4JRZvK
F1qFKKWJF+yW0IIgamHPvikr/0zNMhfOVape6SCrumdtML+zIKLiPtiF/TqOI9cunsVAmgJtBe86
rW28ZMxZ0t+09qHA26xsDlF+ToU9Q6/FN0nQdevG+J1nmF8KAsNgueCGqUgAvNpJFMegwrOlfKOG
dNvAucqUg9efvWILK0HunGA+NVGJ8YzLFHyoxm3o9HJ5aWV3KjIhhY4tGsoF1JpNqSBMgjEt7J1T
UGRTQ/V7gT+lUDj69IPUpdvCwobG8bj2BkELELhxIuPsGGHxawTfxp8tthDqqUYAE+WfGSczJ2TJ
yTpGyTGXIQ1OHd0CQ8CFnmC5Iq+hcux9MOmmeg2lR2RjMQgPhuipuW3Kk+HAcX+xWgNx764rVbK2
yZ/Wll2qrEzmm60KGCfODJPG/tUiK9HK9i0XK5xIj6T3VgLpRxnveq61ymg+wISKerbtV1nyYDTO
vvHTR40MPCvOd22/Jvubhkes8DKKgULM8DqPThIgjRc9DnxlodCWBZYDBbHYdbnrDCCjuzGVdyZo
j2xRBTc3Pj22hLs9O00inQjZEEMGG2jXljBOOusFH5QRov5HC8SBqkJ4EKRJELT0Bx1SBKReqlKg
6SlwDzYCBveuhH4JFQx7Kqwoc27rA4reRwOgG74U3xIUgdE+25m37sejkV7ndYc+wWRCXXxTSnxx
dv+EGF4cQpFiRWUacWUAg2zRQgc6KcE3O8xXa1DoyRq4pwbkcrFbe6kTdVXeMxSjGMOAqkERaH0r
pf9ulYsSYaxDWY1xW8Dkhgy3lcR1mxW78E4/tQufeVwH09uHafjNBVSmd3+xmSkW4XFAqY5tOpcc
Y9mO87Byhql41pbmPFpmr+EeYuAi2DKa/mav/uJ8UGzYaJZsAbz/gozbih/qcDMBeOeti+CyALWe
4ulwNCdZYfm/8K+YLtvlx8PjQaHa1DTjF2p4P/pdxkOJX57i6tUMDs4c2bKbV+vJ0BLr+29Ohz+P
uN8teHEcDe1gYenEgt6dvVJcYzeuYxwRyDOdvsVs/p0nwlf3zY8fcPr5D8efVqZS1AyslyMVo+9c
Qg0LmCj9/pub3vXvPtVU0fywCrVFZgmZVcopVEF/HJzl7xf4YqZBbolsTBMTnmhdv3jKIAvash+B
QHVzlPQu2+jC3tTI/NDezxhKLYZ1hQ3iN59rKiAvPhcjXIbg2EpAgPnl7pdb/Bwj2tPQ55zE7M2D
4GtEi7GKF6J4N6PTxBL6/Uf94lqieCKgxdI0Bq2XUW1p36aj2jg0kFgLyyP28NZ3N+EXd71mqLJO
c2+Z5N1c1M260Xugf70+972FubKWIbe8ciwA85bKgv7jm5HaVzf9j+tpFzV0lba+3kqsNw2kJneu
CAbxrIMn8wYSTBUG5vZ/vog/rXhxu4BvGrKTMg0o64mHHrhOP//9Cl88WD+tMF3jH255RqZNH/us
gKmZHqCxd7Xmm6SEP2+vi9vvpzUuKsk2UwX0kmkNdNE6xV7bHnp0LFGDrchDCi5qRelc959s+wFV
A+xhCoNnKUBW1MwUSJASbHNDLmdNUYF0H6jNZrkdzZPStStG0yALQAGPYTk19XSB2D0V9WpQzZ2u
nQN7W0PutO0Wuv1JpuoKzKOV2fOIbBpcG8i4TVEJ+t/Jdb68sBoTWFMGtfmlfEbxgv+Yyc1SDA8+
Do+gfp32f4edpgPmf9a42IWTgtgpZok6fNN0mze3aY7Grr/9/R3yxYP80yKXW6+Qq1HNWKT2HhBa
aN+dJd+9/sWmK6meH/kJr9+kyqIpJXeMv3lwv1vhYuBq5mUb+vK0gnpbVLu6+m4j+uLA59RVNBML
W4Uwh4vHNDOSGFE4C1Rv4BEnb5UughtSn7DHXuAQuvwrcus/3/r/53/k538+O/U//os/v+XFUIV+
IC7++I9D+Fbldf4p/mv6tf/5az//0j9OxUeGOO/jQxxeisu/+dMv8vp/re++iJef/rDAhV0MV81H
NVx/1Ago/lyEdzr9zf/tD//28eer3A7Fx9//eMubTEyv5od59sdfP9q8//0Ph/3nP398+b9+dnxJ
+bVNnbz8bcX7yD7qj+Hy9z5eavH3PyT1P9CRORqWwuQlYimsUS13H3/9CMIZM3dZwbsS8tn0o4w+
Nvj7H7rzHxxUdPSyZeqgZBOaV+fNXz/SSIxgUI+rLkcoX+9/v8Ofvqp/fXV/y5r0nIcIYf7+x5+0
hX/thoZu6ZYFDs2BrMLbUoyLU6utrNxJnRh+fT61cRFz+bciRCTvnEed2ftka2vex6g6tTMelwyb
z6rx2kLAKimvtPAqAkXVh/OYrassInIgomm+D4c3xnDfnOE/QwC/vFXz4sDza8i6cZFgZtQ+19W+
HjEPEvji6UC+eyUPv1kOHPunQuWvBXEMc6YS3VHli70mGby0GJKgn03XRXTVWkcvNv1vfFXno7rP
9nK6bqt1CFBG9FtVXPVCmcX/n7nzWo4bWdb1E2EFvLltb9nsJkVKfYPQkBK8KxTs05+vqH3OGjFm
a8W52BE7ZtRB02wA5TIrK/P7+1OAkkz+Kqvr1LwVlK+iJDiTuc9NF+Sxahr03GbxMiSvw6DKzU9h
goI9H1KaLyZF/LS9hvUYx5dJwzWKXz0Kj4e3jHcYzhtUKTe6KrRpmMyrgM0vlxtITZ57ZBR4T1e/
QCCfC3hMEBwBEEA54Ebz8W0srqqihPTxGdgKsJmN4HzTfetHqrTNNw7KfCdau+Zb6T4O40vFOSGf
PVNJ1FBgPMLAkCimB4/Z+BaFj9yIIK+YBAkOQ7caNTPlW269FMi0Z6eZ7bvVEqSM43XdvxkjBSx8
Tm7XlMEbC26jpl49r15c/8VMrn4O6muEcZm8adGp42dQG4aTpz+EPx35UrmP2nzilzk6Xv4wrtL6
Je7IcHDhgbSLNHnzdbHghx4ukJOsOaLPS2L906NN5QzlAhGFRFF0KukMsm0Wvsuwjk6yOQnQVT3l
TYb2orWbrtg0eFAOJYqD/5ch0616ZzFqa/hhCyrHwmM6vQ31Sc0N1Y69c4ziHVf0dM6UxIvIX9Vf
2OFLGO80WsaCD7CQpnGys7VnTMfRJkbFjEI9ItRWfX3KObWj8gICGnoPx7JOF2hr8byqxSzuo4bT
McCwNcJ0q2JYYwHFFxyHx79Gf/EDCt99EvLenPiqZqC6f939qwyOCTNaCx51bpMLNsaLHDVoQwIn
5srlHVfng2ku603Yj2r617ylutL3ontTl47hU2X2S8KIV/fFuwYAVVpDn4XgAU7cPc/AyGTgyPqk
u5CvHhMyxXNnQYomR7EvGcnkw7XRObGG2lVd0/aZXFTahblAr/ETc+CbYwnjwHb/U8at+but/TWD
2YSSe6Y0asjf+t2fRL/Mz72WvG3DLVYJOW/TFzM4heZdA0RqS26BcB4UkyQ9SVXFTypgD4+KGq2G
8WuqPHCdJIiUVYZRUZ5C/57ld5tjyr8Zjv9alv++DP++Jfp1n2woScIyyI8LrE/3GZtFSiEHS1vv
kpeAmnx7H+VNLW2SIpP+bkNF+vMVSWL9h9Ut8DnCwx30OVn7tJxK2STDwGiiQOFgcFoWllBUwdjI
YRvWgC/SgjQf2oQoa1GXWIGCVPRyqfk36dwMD0TU9NESgHUXISdtE/Bwi7rcTt69ltwQ6tqnm/or
vkvaYx7tPMjkH+8GrBJE5TLobxo5/KTmEGkpVnMsF9ZkrdRnNy0SgJoDKsZZKKpXERAzbBxYLPfE
kiSalZTZkkCOeI15qioD6Ml9CPn4+T6uOCwn3wKaWHiT8q7qIvgz3pCHdxP+C7el6Tynj1iyr04I
EYwBuAHqhbJAezFF1GxQ65hR2D9G39UjqfaIrJuMuEE09KL0iet4Bmf1352EuwHap27acU4OQyO1
+dCGwnh+Nen3vjYoMDrNFSnYMYd8VBmnI+G5u2pdMX/0N02Z8lg+DaR3nKUOp0FKZef4RUxirN7d
1Q/UbdH+Bo9dNCeHLILpLjQe3FwZ+i0Rd/qOzlENRoi5gtar7keX+kbdNq7IJhTRvhf0ZPzu499S
Kzfp+UrJtVncF+X0+5luTBBgrKcbn9bPH11d2jd60W23qjXIwIMMqCZBlhEBplG4PRq14Vl4V+AS
vGZ3NKKa8DHjKp/qOgZwTp4ybBrAX2ikZrQCCjsxxRXqqeLBgTUDVYMWxRRoVNXwbKrdOfFYKhyb
ubUcUgm5d27mY4CqmDYSJpmgAJM3FvB1WpJm1A2pn6vvx0Zby5xSj+lej/5z3C8d7XtA3Nqd3wiP
i3hbvg96s6afVa8Jiqhp+4ZMZ+XxaET/eUr1JPS3uo4aggPJwCv1hXr3zGCJA56LcaqGAEKS6KEg
Ezic6GHBQshXNCK9htwnZVN0IinKc7ZQvzDE1qzuqm2U+5JhU3RmWwrRa+A5GSV0wuje3dzGSt+Y
WGpwFOxOJbeUGQB3yTHMAMVbypjvxEOY3jF9fbOt661FdnTR8x6bIwR2uOZKffDHEkenvtrtXd1w
36rOQQyAFE0GFLy+FSvcbMMAM2xy1RwyRFgB0WHkDrlZSQv3ZFnzJpN75SfqtqPgBlFlFdOzJVqV
qjt0f6nzmB75FTyfGmk5c1h9ytg16woklkagBAkPNbPKlmHVbp2eMm8WXvWuukgWaix2Cd1Kq6LB
s1IzSo0c0RYrbjYXllqOhMWsISdv4A/oDkq6mdd4Hw3Vr2TJMS00/x6ZdBiLinqqUpBWCb6Pua6z
UtAvGslwuX/hTjIySMh7tLqbugH1mbWe79TnoWUZkvWS0PMOOU/CD3cd/mcsaH6q7NsI/h/NVjL5
eofEu+RO4zAz1EOwI8OB3CpzkyEcqWaBepaOoap+XVAlrrqSv1FgF400NBffW617JmOPJtcM1sHp
VtlEbksWZ9arMPorl5sMnQvVmOpuuX31C6GfffOnzgmI+oWyawwjCjfUsjMXkIruMbXyXYO+lTgp
c6dWKAZXS3kUcC/VAYwj1ZSaCcUSLRSSnHmLo0GDY+50821k0fB7sVa3qaxU6enLjDmnWjfk4Mj3
KESn7VXXsBKZLMFR/aQeVfUXsyLALqgrKEtbfAwh1eciYGWiXbivNsNwmM1a37jwh1TDZ6eBeljV
jxZm2sCGOM2WUcDD1bZNaXq79YPvqfaYWGIdkQylbkr9YTcAS/g1mFJqp9gPUUz87GjrwQQowjrM
g6i2VgbMJr9kpppWh+KiHnLGIDYT6ofWLfeJXdPayl6oMabsh4lnyK/UqjhTj0CpvsYo9eaNG5EF
OZ+j9msDRsLnsE2NYzV2VRPRBaotJi6kFsGABVC1fBKSWtne1OjwaecKq9sUORQ22hwSHy2zVeaT
C350Bw2llk6shLB/rcPKdP0yGh3uqjLKzkinYGc+1ld+pkzlOGJjmbvKGsXizrxT9prFjD/VKIIa
HBrdUKYzrItVzJxgKrP4gbJUayBCBhTL85HUtI93XhmXKglQTQr185pBx8dOzPLI4hYjiwyyHL4e
KWqgil4YPsjAatVJjSWsl7qychPAAi3VMFcmWj2IWteyjiI01jFlw7mY6h06zKS51cLxZ4/on7Z7
voufSAUYURPrc4Y/NQnzENigCsqQcx/KPZRJUI4IzwhJCGlYHKTuw2wrN02NKYyt+pL244kLdsJT
9DTbJ2W+1Hz+mNtTrowz8+uXOVXo3Zb+Un9u9TPCH1gN1o6GklTnWGjZimnqD/Xa4WFZ1tQoVMt9
Q6KjsreOy6zB0uasGUgyU2Z4d3Bkx5tqFfXDhunFKIokQ5VGEnO++nNDWb8fX314q2gkGr7SmtQt
uM2/e9VmbMIPjbyBkiBUv3h+DBxjRxldCcmxF986qnGgWc0nFl/soLKiah1yMdlq/KuvoSD9Wpto
YFbbgIzqIvUXyoSoCakWPeVi0K7ebK4YNH9+COOjqO9T5IOngDftuQ7An8/HEGY/Wh3kUhKOGVj0
NreaGAihbD3vw2+j18FDqhbF4VBPqaklx7tPrL/KbcG1U1aft+Gp1O+ad+siHBTeiGeo7J0ncEJY
v5VDw96By5gTKQbmXc0Qp7U+Fpc5eirbeGNRG4mPod4+uHfVz0OhNHXpTv6pFVP5f1zIHO2VBydO
WSY8CGVp1W+UhWR8qSV14C6Un8HSaDNW1I+UnflYg1k88+wZiMio/6U+ocQKVp4G7ccgMoxBohyr
DFnf3JvyRT+emrcpZxJvhlHHV7g3bBDIuuVbZW6UbVQ29KOlfk1O5aaYHiW8GkvkLwcH9iNaRWpx
VwZTDVxlJCX5E8qjUHZEGQBlNwhJUffxLqgOb5w7C5HaNmAkEtpc+euS51NLmkbRr/oXQPeFDOuy
T+6DcM2mQn0y64tyTEL9pFZ4Vhq1bFODp+7HUJuAjHPdRzVPLKrOccJZf2vMD7/G2alSe4F2h1rF
+fM21da6fsMqqWd0aH1+qCVPyhKrvqTWYKeeSllOLs/CqbpfrZX8yZ+H7T+EpHydDFLGrGlTNfgp
PJ0NudWHHSEplhzWIv5XFk5ZDK6qPN8/X+6fNtA+h/Ac1tkeMcLPG1O7iSOScn9dT42ziPgLI56h
prqAbY3yIWUZYJNjzi8O1rSrBGs3Te9XFxwpXBq11aOV6ckJ8/+TtvvzTf5Tm5Bp5bgEMCkNVUHb
vx8axWEHDiO0BjVPlZ8uo41yfpQHQffTLh+X+x8Idz9XBf9/jnP/Fh//b+Pm/xuj4TT8fx8N34of
b8n336LgvP9XFNwM/uWSJUkg1SR12sGC/N8guBH8y2JgWTrRV45niWn/OwZu/IscCeSH0DMma4FA
xf+LgVv2vygxdjzdUikNDvW5/18x8N/tmYdwOjeFvo4qtSNQ5H6K89pWbxS4FlQMIKyYJ+68mh1L
3GwYRWHQRotSjtk6Diu4h1NBSLC3cfen8lk4IxM+ZPSPYy7xduJLY7jwKjVIGnk51ru4Nld6/erN
k/fwt8b9h4jRR+jq3+br103TmISMWMVVQ/w+6stcb4UxocBTWBbKj8VwscoZLwn8lx39aIVmwVRw
LICLA4H7AGr46FYI8/zHEuZ/aj0y8gKdunYiV86n6WfpTRSAuiIyns0JIkXkLNWOLjaz1BMiRvbO
a9yfSKdMBCMjSco0xRxOMP/8c3uohe9zcyC+opZF2yZp6FMfhnE4tFGYwM+HbbEQTb0eQhitzhws
7YJk1j9f7bPGE06iqqHlP4M0HpIoPle09qHFFsOk7qU1rO6hBjTehzb0KHGhFDVbGyYJmSXEzudU
p+66i6a/TD0NT3MrUXMyGACufiiG4TX2Vl1codIXm+fBNqjtBni9RpLDR0SO1LhsqCfY7+27YiDV
rWHsDc1BP7WY2UbO00KMya1HE2gvMimPYx286N2oHcqmiSD24LnLNE2e9Ib9sFm4x6Q2NpPWPkR5
uBngT266OEs26G94pzI7i6ovjpWg0PmpKObpeZDe2i85Y239ODw5efAiO7AQuVE8Okm5sIo8WJYJ
dNEwKZJV7LoIDBpAjduw/9k11Xgw21vK2HtsBrkdYjM6U7lnbM1y2IK1Kpc6acDL1oufZKqV3Nfs
4LKG2UErEAagqjC1Tecspn4f5qbcD86407QuXw5eMezy3ILTIohKhdP8UNgAi7MmC7a5bj3IYRw2
joHolZ6B9Vx02sjxvQiX1LH3nKGU0YZCA85D3eg5A0WX29vBt+OtA2pwFtQ2Zp7zGpK9H1C5ea97
4E3oukQrLFnJ3gRAElm35hqyQr+ZGx/eR9dke91s7LPtTUcJkOfgRdEMkzwtL85YP2o+0HFZ2Qg4
1d1u9KcJcbpy3lue/DK6WngMRPgQVlq8QQNMPwgHv9TqneLBDZqOrbVvHtpXo566l7rz0WiEFWZR
ZPokPRiJyHUbKgoFrkqKZwpG9YcRpZ1jpZlHT0wpxCBj2GZtEC6NLkw2lq7B8PeceGuneDhmog2b
vgT8D+rna2H2lMQ5zk8ll3Ag6Z2SLMBZu4GCoj70jVUfBuIq1YtN0aZtdJxl+M1Bt6ivMTQlRuX1
9VqbUNj+86T7yKD5+xxXcw7zbqDNSv21/TmaX5WeWVDbCciWIiUbgb7OlP3RRgBiokzUcxDutfyo
2QjvnoDtY/dUIcyZm9eBFNVuBss7JN0+7QMqSJ/rBLDZhDp3xAtQif4okhxlmWe9bZWeIen7WjDr
O/Tbzn45JWCdNn9+nk8ZPGoNURRQz0JvXhFBPkfgdZIAYuSPOSRrRMk2vwzO2g3nnqBXgyKJbHuP
hFVnr0HzLf2e+MfMOVsQhuuqzv5TtcTvWQPqZkyDEn0SBtAU8mmr3+1J3lZ5YhAvXehOPi0JksDD
ln6xn7qovkyFpS/tzLBPpnqJbX9aZBxbr6WmqsGiigKqZT2YxA2KGk1gEZ9rVBLWwmJeD/6JPYPx
Vlt9To0y54dRgDEYIRAMtreu+qo6zakO6VfYx0GD+Nk3bv0E31RDTzotFiJJrS9tNs4bzdB/elaL
dJo1hK/wGm0QbrG7zeswfC3r9luBOsyj7dOE/6mvfj+i+WgfkzQZLIFtgij43FmM59GfY1hJKRXz
m1Q396GXt+hmaDqYSq8hFRoOqFdX+hfhO2/J6Gc/gtQh0FgN2AV244V0vEvYNNN+xm/Iiz7ZAv/M
L7ZbhCsjBVRKlfqrZkxQKiSyNTXaHRsrnJ+iWV+Wmevsall6TC+o6U3IFX1H+tvcMKYnP3zsprWc
fsClcC/aMHhXEI9U6cbB5uO7LJTfHXK3zkKS2jfFLuuPalUg3wbiPNaljNMe8DS1zKYldUSWenM1
+KFPfnvsPuUcFK3aFEQm5dCMReEj31xfS9uaf0SCxIGhWMyml1zHobgIPJadPg7ltja96ZRUQ7KH
ADcsG+Hbu8btaqbaZC9mvWtW+gB3yRi1+lzoBi9+m6xZmnVAf0r2Gp1sX6Nqmz4pNwlElmUwDCX0
pjmn0Cr3r0jcl4hSB/Vf8FHjsZOPdV6Fj1Htpcs5mPZB2YozGd3irGEftbAw9oGwG0BqmrlqDSLI
tjt7u4ZYv0SGqao9VQsadptaNY8xxoBgE7vbtBSIfpGdfdVK230K5rRZWXq3aDRW56ZzGOSN8fyk
pWx58kLjDCYTLjtXgGBkyVJbLzsCum16g1MhnsJhpvyLXG3OtiZxdX0gs3kIOBluwUI3a3E2bd+/
mjZruBUZX+LkqHtme/Qs2R5N9VUytN7+z0P8A/zx+/JKqolKXjTIdQAKofZZf0u+y92hnRqtQHbc
cZ7jJt61TVmc4iyodxU6LKuIsvIxK6kArR3oCnpETwVtcJ4D88eg2/WaNJt+I1PnlIq5ProxJH60
NvCAXacGDtFl4iBsAmRhP79afnerukm/EubSrkXSPprpSBq+7pY7fYAnOYTzIUlkvvGygbPanpNm
4STueirG6fbxUmSkEpOBcKGAfzm2tTw6fk8pRVfWu76AAoFzwYI2v1vT6CABn5e3PnbaVVmwQ2yn
b21nogsmkfuF9RVvhqia7jAPll6W1C9Tqs+LoSYRMDX9fTNqw9EQ5nAMAD14KcbFzYN2X/oGNF0X
tWB7KBiMfuEsqyl3IP8OMJRHZFOiiNz+Zuq6e++bhBEK6yW0SmtPWI0Yivq5AxsvAQz5JSrc+hDL
/j8V2xmfnWOT4WKp7U1ggfi0P++Qs74rOB43wKO2lE0kVffqdi4lIqQQ5HMBehMOx61A5GcBMNV8
FBNUGgTZYeIIyADC2dolMifmlCD7DuHl6c8Dj/3f71t4FleSchWjyuMM/B8WV2sUQRx6LK4DBRqy
t/1TifImEF6OEHCT8NlmgzRXq4CzYJJP09rRq0zLhOV3/tKgHhWVFTR/9SLi0QJuOlerRp8uWTiH
x3FqyNsACOGH1c1pK877yjCGmMAKnARVcZrzqDi7eb7xlbqmD09kE9QNoiqZO24L8v/j6jJ1BaUB
pqMtishsXhBiJdMXnG46WeIUyiDb1kHiUOs8I7kiSutLk+6jUIpjSKk9uQ8Dxs1UYihxa+8/vvt4
EU5UbJwOBy5kNV1WEQVJaZ3rz2GMi25nnClUQYbM35yQ3dOMxQlQXXHqQk+uOrMobqVH4bk5dgfD
roAIlaxqnVu+allDjRGFItFQUwdkeP0p1tthMzq9dTVxnpeoyAavQDzeEi8Z3xMXmkauWa+xBUmy
zowazYbRenVnSYa2bPGxzPYqHHAagaIKD4Oefym9vzTKcryyXUuvnmHnMdazIAj3bhcCOtVgkiZN
9e4YdbbVqtDYgYorV3mcg88I+YOupYbHSHCj3aImF7YBuKE35OJO4Eug+jmXqaY2g8q+I4lExvHj
Kx1RnrgTx7p2k03lN/aWtDuN1uj8HTl09aK0UEeSAlWa3oFv51pd/BS6iG6weYrKZMkCkO6LqO1h
rrTIiOZQb6FkJudmiDlX9aSBJSl+9hzNGPUo8PZD8wBEbUZ+z8uOoLvnzZDP5s7L0ubc1kPN+Yrn
nXNSd49GKY92A0MK45lTFJZ+b1VskWHfv2a1/aahv1BppC8FRcUBvBD7UIbuckh94yhFbh4/voIx
QL1UoctX7SEIx+hCF5DlDSlwMmX7Gqejc5rw6Dg6bMwbOX4Knx5cpiq5tBP1bWkerKYqq4+tJpCL
g0ssz1ZRDVutFD9m35NI4nZQfco6X0e2jywxZHb4itncWODvmjvYdhn1W/KxwTEEo/1QcSq+TbSi
X7k1lV5YYwTHH/Fy2N2RLW3BlXScJ/z/8oIXsbLK6Wq1YAW9sDIXejuLxzrV41PstRCk1S9MDsy8
ajPGrnU1BMxGTQJFjZMaJFURcZqNuOEQrMaqFBetioINdFyf+CpnrSBBETcvk3HVinnaNE7u7SJB
nV2jhcaTEUJNm5rZgvvbh+vGn/XtgD7JRtOGkAbIYeZMojS2eeSkm16U4cp2BrQPxRRdNDZ3curn
HzNglkYfwuew1/XjbObR0u00sXYrBLCCwR8u0nognGQ8fHyT96ZNcgjV3jH1Fg99kjn7IU5Pc1aW
jwNO8kM2AtU1BdTY1rajlW8WFL719XTUNcTMO+kuWr1yd0UdEU8PoR/3AjjQjA70XkO+fjnofrWr
4xYIxQjiejSDaBWGjEw79Vx8FnktI4tANIKNLNndTq8bbykINLBPL1EQqjifG1wj/znt2OH46xEh
7n2NLnM8Zt6ZXRGZDdHWSYp2W2ei+bbhcbNTBgSul4V1JA3gv17ygWgSWRXtStfhGhH8uVlpKS+2
Vb4QLS6+u6wvgIuh/XptH69EajXHFlhrEfjamVFSPdlGDUSZiHm3aWpnWjchaVlOLoNTVnl3PXFM
HOdp2shMVvvEc0ABUUvdRH15zt0COTgrm8+uGXEFF8dy9lvnWMdYedPBMfGAE3vNMW6sZOdn0IRV
H9QO0YmAPl7Vooiu1APvMrYto+d/1WttWkaiidbjYP70q2w6tlG00lrzpSdueRjVi8xJ3MtyQBv6
EAW7pJycbTMCadUGz35A8O59yl3vwQfVuWeeUvJBL+ztmtNnOogjvQkEq1WOL0NAapJnFM1+kHX7
FX21TTL5N2BBsJQpq3v1y+opbzvWBdt6tVK6mdwcbZ/FUOb6edmboGlhjkLQCKZL63gJHvf4KFvN
eY6s6CGqJ6pAW6P5Egcz0gIxNZ+tjnaKJ6oHQ7042Uhpa/2qh735Gs7izLZnrWnGfCzIz9xWqG1s
st5+4+S1/E6V+8XDIl+Gjy1/alXIm6DYIIP+lCB7sNY6xOplmQ4nC8IuUlDZFVvQLCzDXbZmiK4U
oOsV4/a5cgcdNq0SN0hcYkktJW+QiZ/syDinWgbewxLxYiJqhgZUDRhDvYx562zmQBbbeIj3E/Lx
j4A0z4oIgVrePJ/QPdKXPdv4rajzHxymnXK7mtdRTPAT4I08dkP2amqNYBEe8/QUTcgMyVF+dZP5
zUp66yuA35URdFDZBVkwZUMmZRjVIW5RjfQLbYf2YUq2h/DB3phRtCucyjjLqXM3Vkfla0L8zi8a
E6BHgmpl6eVnFBgOeF3D3is9Fqg6LNgHJN/RoJcH03fLW5nKiy5S78HU+2Ldj9BPjLyXG+k0mKX6
pU6c+p5ozXUUUlKiPGkHT2o+TPpxbbVadwzGAZVvGbjbykisaw7XMG8ngr4iblBz5dRSNs3TpMy0
62jHdHyNI8//nlnyi5k0NfvDlqgW8yV3vPY4daI9Q76DR1hNoOClD+NX6CfijMiLtuTh2qFPdEuQ
LTuNpHvbBXJ8TQTRpfThXuXlQRaGs5RVHCyqGM1KWXnBQbNqg54wt52wxYtVf0/81II31qUbDZmm
q45OHHKc3bqTGtEjmxPNRMz+Q+wESpir1v4Sfb10o5alcpgH4gklQZsyjYFpGY/So9LYyod0w2F6
SovUI4Igs0ZwsbFP1Dw+J8nEksIeBI6QU00rA4jXaiySA8n3BCRslN2REeGsuh0OwOjSo9tOmy5r
G8RB0+ixF7Z2ae0rY9D8SrAGXrCHPxEG2mNgTdrFrm+eVR7qMtC3Lnp8Xt+V67oDQz6T/lSVMakt
Tbc3ZNKvzCl0N1E314dgjN4B3MdHqx2LnejYcenzlF6qlAQpSPzeOTai8cnzh3PjI5alI9FLWbeT
HnWBop5IqnxDhGReuL4EoazK0XXTT5EijMczgmADcpiVLNDIsDs9XerGjHKkITVMnZcc+rkaL1ID
y5vaFJcjojKxE2Cf6sRF/kCYYXx1vzWzV7/6hFwe5sylQK87DIbWo1bYWv22HfURjJv7w62N6iGv
AoaDuEVBZxz//YICWrgDLXJJ/Zj13SCSVuvdlyh2y1NlA7GuClBKoVG+Zyg74jqV+Snzm3vRz+hK
xhpUc9l/cx2iwY3NaZ6s8mI7UDTx+PHia/4BvRyq1NMMXt54F/B6H+IyhVHdxW+jiWKrN2QQAlGl
kLFjHyzG1bKuuwcN8bhFwTS+Zrrn75Ow+0srBJSyVvsZ2tn0GBbZu2FDxysAZB2qSohdV5od5aQR
Oo5I3jzrQjThItD7U1NzrJyPnbstGr84+UlEjbzBeWk8BvODdABkVZwXnaVWII6QTgBRW5iJlXvy
5jK9QtoAG/rDN0hX5Z7CAmMXRY9E+Kut3rvaFvNrHdNetzl1Ku+xwTacirKP+MZHuVm4iyafzFob
tnY6ZI+TJrgfM0PRepby1hsQ9VRjDkPsHhwPSrj0owv2jORyJMtk4BRvMXmiaTJX67GYmLy+EI+d
GJ0jiqPnCanQybKNr/5oyDXlDf0h66l/T80IRV3NImHemwltUHcgH0c4tgTA9aWRvs8zEqBl0DZL
vbMLYJJFddDrOf7WHUWUzg9xA+NxHqueOBTN4P00pya42AEqJlk1U/7v+ePJqlC6cKdq51rSvZGM
6O7M/l3as/NARtAmjTjiTc2AJCPLxJZ4sfud+ryJmr6QQ6JvSWXoAJYGA9At2QQVpMDHjxd1+BIa
hTzZbRUcXccC8dC1F9LIqku/1/wq3LBLe+qaen5x5j1SCc16aHBlGicyD4ZmGYdWfdXWOaUVAhoD
eWLbLgUkWJM0/+slblCylLG8NL3wOQWkvlAYSHPOfSGhpj/WSDvFqAkhoTi635MWgbtgeJmj0oL+
6lSbyCWEgNhSvR5tK0S7QaDVHHDBziW0nrhh+W7ZFytpoi+i6aeVWTbdNUlLCIMtklBwFwIqDog0
pNJ3V81o5OxNILu3jV5sxtZ4ylQMZtbtb3FFEYK0fUrDZByfg7JjrGIdmnS0Tk2DOmJnz/0Ljvhd
s9kMrsRcuq/F1ELiGnXYyOrbwdFIeXFC50H2jX+squg58gQWIQIm3EE35pYRVajynARcmEguUsV1
hj5pxBYPBR8pNpUG7hRVdRC4SRHdUnNoL0BP8gv0NHhtxyT3vOMUFz+8FAZwq1Fckyc/2xj+/5RB
Xu8Dr1sqx3/VgOEbx2o4V0QWXCqS8A/tyj4wq00cGd26BHYDfbhmv8r+LaDuhKyGgVjIaq5L5xkF
9+/wtSDTk63b6Xm+Db0iWpvAFEhPx4XyZfyOhFy584q0RRATWWFnLoKnhtDVMNfipQnT8ZGOvQA3
EC8F507nZmRD+PFLDncCT9EHR0d/tafmKW/c5LVIo52WpWg+hDplollQrIdpRPzOdfoHZ6Kgomvj
t77N4EbmiN6naUHEgvIhMWvGhRO0+EAVgVylXTJ9tQw2QXMyOAdZe4q9OE/bIssPXFKcwFz1z6J0
Wf5FYG3tMG8veTy3u9TtSJogNH1MrClaJ4WefZXthMJGfEPCqD0R/EaRyRu9dyQT03VWOdMm6YCr
DVN97ucy2bTISi7TwvEee6v3kfAt04Nb835t6rVFX4oGlWLkmvzeozgoCveoDBGcbX6maXiM3dTc
wMR2rmGPUHelo2Tcx5l1+HhpZdgjmRnvh8oPrzOwTVQXjjGH+gd6+GvMaeJuHgkAOL2eTgt0p5cD
UcVFOvUNR/Fg5Hsnry5KUPTjEIswC1pTIs1OZhey2mvELXKNQoSUuF1Ww/cPvLh/iuKufxLFuMyz
bl9y7vRiig5KkYispeGY7irvvOK50dxV4Ij2tU7D7tToPlVGxhrOqvMjzQD4d8kPosnIMkY5ut5z
PG3KKGNHD0AD4bFjUxXGbsqK61iHP2BOa5fehuIxoRmcFOMGKW72vh1pBK4tryz5iJDZjNerLId4
VXZ88NTr1mIKiVHq6sW3BjY1feDu3WhMF6YZtl/LyMAp8O8cKsSXMc3TbdvM9bpNSqqg4e0fBm0e
N35DQZaeG7ehS+bXQhb436KB0KKDhayQBEEnBzUMNxTupY01MpJlEe9SbfpizMLe9hwLRqvCSrAg
nWMjLQuHJdVgDepzEKzCEnmUXPnYcS+fqLc9W1NZn8iqqk9jVpe4gjlaOI03ffWZeAQ45vJxLNlQ
VI053ZM0fXdIjLX4iEWABt1JxJpAs7c8GfoM727yedGrn7ohqi0QVMUR2didbM7SAdWoN/2ybmO0
m0LHObp9nK7rZHovCEdtw0ofrqGWsCvJ672Ziu6B1JDuwUXM4oHAxLxyBjs/j0HK5jUCETkF1U3r
7WcxDfajGxjdMzmiK7PQ5tdmYH9YoW0+Sys5YdXTUyp19iBlx4geH5K2149FjEXGH7sPWu+dHMhb
a0RCv9ECxlNQIPnxfzg6s+U2kSgMPxFV7MutdsmS5d0e31BxYjfQ7NBNw9PPJ1fNeOIkk9gSNOf8
a0Ib8ciN7DtTds3aKLsqCkS62q4uXUL9E0z6mz/1dz1A8o+8AfJZHBPR7r4a8w+k8yuyTLh3rEVg
X3Kr5h4GtbkHs+e1Sli3AMammmEMOqvfF1EndwVe0b0dWLSKcAKcOmpoPtoczf+YpC/ZfK+Fae6L
vtQX4f0Zpq76m87+shrtJX+wnUc5lsEzOqByJezw2NFf4qVa7L0bc92ji1kR3xQdpqqOroNIouvo
6uIUsx7fLuie2/9jDOgCHNKBNSkoiWsnlTru5B/bKYbHToRqV6W25H74HFUTvBohd1nnBHf0w1L9
lpktakvvHYXIS1tO0UOB3geTPq9JBAp8h+xBrwDYRhKGJuqh6jLclkUZHNvZBWcVMYhkx+OtwRZ9
+6yZSmp2h4FwdpjKOVhieoZnunEt0zNf+h3KxwYZ4mA5l8SKDNGfR5mjU7QX4oK6dNhlOeiT3wMb
SFfRX0NQ/J5Xl56U2q3v+pr8JaXUTVmENjGzrOWYhlNxJgGbS8cxONduisO++htquoCd2g8uflV+
ZC6sTLIMCG3zDtfB3AOo0GeoLm6l9QUbd3MiTeGQaxUzjC7ETw0zen0Y3VUlG4+UVwqmbq9em1De
8vsSjjOlrJaRL9ZUj+9p5D+OTQGK+3uj3D5gy+ZRIMgDZYah07ppvt14JJukJyqJ6ItylxHagGOA
TC13aQ5miv9WTkcKE5n9H3HXhKvYsuSJpnbkgWFODnPt3NdOgXXTx6CUSsnpb3xUMd1gA/XRNqus
0rx7XoM3CjpZfKZqmu8H9DhkLhv/jvzpv3ExTZSPVNEWjws8giI/IYzFqUry8hL7066MZubFnN1Y
v0cONCBkEomotx/R0VXcqWrrcJpzARF0ZSotcTNb1uPUpvLSzdm95aFlzU1vMSHSUc2C310M5a5n
4I1dVTve21j1L7Gd20+hycMLJDRRzyKvtiFQ675ymWBdm3ffcbLwxYN2gVpdHmyCS18i3EmyntjY
kKA98wa+Odq333TKbIhxk4jQ4F/dS58JO/PulzI5zQSfI0KJmzfKXAArRaluD9gBYyZuy0bba5XG
/xjprJcAFdJOxEN9aoqa0yuqQSxcr9q57IpcERFCD6Ou0o2tF6egmoB70J4Y9qsq3vWhxyU2BcO7
vXyMCQsyDsWLZ8YUPyd5W3lPNTrpkI+JEF9ulWWnMJvTa638N3J4mfYL8LBVOyMVGEjhtWtHMCZk
1poujHQ/Eu/+khQwu4JvJ0v0dJwXxU9N+t1y1ZvOC/ucAc+85FJuhaGooeUE/uijOrlP09x+KUtE
w4nqzN3vp05ehZu+p7Uyj+rHzM3tS2Apd9eLbN5zfK7zGy77+6H00wMF3+GWNwb70TxUdE2IPNuW
XA0kUxOVqzpS20HM9n5TileRgvwor+Ex3uE5aYKBTeWGOd+SelVMwlkoGv0wVUN9hoBjQLbj+OAU
NCWlcXIYimB+mkivRjXjb8elkv8tWsPBzc4m1b48yVxP+6yg4qLs/PhB2HZw1AZAqvATceHrwPdB
AfWwNHSaRQmuXMtOaEUDhILY2QrddncjM0pKo49bFs158Bk/JgnwAgE7PwxgoivXmV+kkO4z0802
YBRdJh9Fcz+3+0jC6s9YpZ+6krTmgYPfm5ZjGBXWfZUreTaB+1EN0XiW0wxYNH3+fpJ00/ti9GHR
lI3/frB8tNptZ3cnqKkL/Ublf37mv6WyflB4p1urUY+OAQSlbbMt4vg1rTKM1LR1cbn1JJWFvqsP
RYJThUcGDK5lJadyHvIDtYX0KIfVm5g8UnxaRWsfM8JlCq2POrWveePl/0S2XGeD38DL0LUXwU8D
KHFmU/LXySLSN8qn49nisrGMyo8mRDvllHm/Dxw/fELuRGu85xrippEyjapbjp0fpavO9MEzu1C4
GfQ87ZLmNYmb8sle7P556QNSjdXS7eQQd7SX+jZSmCaCdqt39TTps3cbrnOXVUbcPuT8vBBUeKY3
KcIQdmI/GfznwU2iEDeAqmH0JMNiuM5CN/DX/P6m8ZKVKjBdzyMp2OOYBidzi9fOPMpimiqxVyMv
PIMMkoWoHyElm+GULQDRbsSDp4ib92WRyTb3uFBUntPEMvr2uSfW9FC3HfoI3APME4zB/SkN2biG
qizvve5TF+QIhCr67Pwwew5uA0MfxoysypWnYJLJpmrBELtYhKffD8Eo8at0ab/5/T8o3j4P5ItP
BvOU4dEvq0acB1ElGx48H50zd/vRlKx4uANPStymbfkOpljeRyWCH1bFYJXPWXOvmsi9WAS+39av
W2yvFZbeJfVG65GMq46roQiPFVxbsa5oH2f/p7CtjtrHXHpHaKGFiHDJHkR8zbX2gvwsFnwlHUT9
iiXdAM35NKZFdUOKzy0PW32D2s+nYmp1tpbtTOp4fVSq36DaKi4O3v67zJofvMFZtkrZ4cGqYhJM
6bEb6HOdKk/QcJ+UB7tmPCqQ8DzA+i/nrrIvXpaLfZUiGR5SR5EJVNF5BgOtTV6cnAjEvIuevUrb
+76aYafZi8+WcDjGCA+ne7zhBBwdG4cUY1Cf+5tEui+V5dxiBaO7dIi5rlu1YTrr/qsUIqqau7Ln
wjiN7liVB4bakXyIaDmF0Zxs7YmohIG+OnD+njnXMucQAHLXsHmcWt0OcAsdeWpOS3FUTYz5AJZO
Eyt7niWBNgblPKACzXeWPaYHLYPX6JdITjrg5LmLT7xG33Tk0qnm+FdhtwcVBB9+MUwHt0HCyp3A
sWnP7TolOpWHeNPch6m+2EWjVtUcPf8+OmJ273UmAqrj6ejxsJuCIVHbYaU1dY+GhMQKCPZ+9p0X
R4zq+PtZ2rvvBUf9WUw+SFwnaOP8/RFVQo7p3YckRqs4j6PEOhOl+K66PQGaBYd9m/1T0udvG80J
VqbewNjUD5zZak3c3JflDfVe3TiqrCZ9I6qQqvFeqTzVxyhWZwVv/kb+d3ZOpGfTVwj12FUebD6t
yRt/hOlLCu4JKYftgH90O4HgA0W1X72ap1OQ+s1D55x+4U0vCppzNvow3k3wlibeG97f4DC4aIA6
XtelPkdTEt5r09jXmvn42soopOY4P0UFd6Iaa/uuLPNg3Uu7fCsD8hiWgkpQd8pRSuYz0/CCe5L9
Z2/4NndJSH1z7Ss6TLXzVE++S+h1n74W7RMzUbBt2wwhhlfk94z0mBInU2ID5dNGIGwaCf7dO/Pi
PHM8/ZgakR4xyctGxb61jVWh/0t5t+a0XL66JaQgRciagrjOJzYDn9/iOtZRSWI1ChXUDylPB6oz
3ex+EOO1V/rWaNLBoIXjQxTNZu+OebuRjSu2vXFTGsZT7/z7IcCmds5t0WP/7v5Io4jGbD0WVzam
vTZO8R6IAXFwDhD4+2ln5CGpgYUs/TzmsiJUxHmfEnsihTKa1/FtHM+7Zfyc2ppBq5dHXcTVQ5Sa
/yDf01PVNfUlRqYQLsP8OEp/fvQBYtuQwT1JhntTIsWgCbHal0iWNhyS4yqKaDlJbh9y+mGJNrWo
nVmW9DK2hNpD805CHYmb47PfD23P5NvTNj6MUfeQAM+Utsxpi9TTfVpGW9+Jpn1Mb97OnYNuO3aO
+zSXC9GIEbtiUyd6tdS282mL5rVbEnV13PRvWFfmUqD32DiNvSIIt33xZXRO7bG7/n6mWpqVtEXg
7+TH82lxw1U0ugpK3CeuNkfntvOXOTz9fijF+NGLKTvpiZRdy50XOsQy9KzBMKDBqZReq9GYfUMJ
x5NfqeIppdZgIgk/mqrXsdbgtWDoV00659oq63RHvFJ2mmxWhMa2J2oB6awf2vm5Tpb4eYEcXfns
3EdkDPEzzJ53yEejuK7aQ0HjxtlZXP3sLagL/Dr8XkbtHHRuWbDLJSeXdBoo4bF8s0oyZBC3qC9Y
pmOD22muTQmbyAwm5zq7/P7o90OTLuLCpvKq8UTsavLUbWpm+fPwpkn7KbYEmEctmv1YZOJbSfns
KUaM2MFRmqY39q5oNckoLcB7WHGX89nvz5dpRNWF1DEps0X9lLFjHqy+i3DL1RfhFlD4Vm0/mTmC
CFBB+1JGRFCSxEzGQe0mwIrR9JTyqhC94JxFNk1PmtsvXOSlpoLlCBPGE0bDY+n2O8JtZxeW2TDU
xWfwOUR6tvAfZbikhyUGCFhGyG813WfiZl71OuzqbSWuhNrXm2FYNJr3+DzxFl7cMMxPw0iDz7zM
1rlGd7lrQxqhRdq2tLVDWuwgxf6l3UyCXhpnh9IpuzsgfTgVKmmA5gqzU/SprdCXqLN/+zAI1956
Bvlk2tMsoJv8GDYxjkcLbMvBREgpqdf0nAw+rl2fMs94SLv70klf0CG0V2/ipPN7UJSJdql+jPXp
98qCnz9WGV/wnHGb1aFH8srvD1nX6Ae3o4Q+0MHj8m7zj5CLlZoRmV6qyHL3dcN7/PunAJarffDc
3TV+DgLiACatPTJrD7+fLyTY0tcJ0z7ZFuee385vcvRfKNAOTkLPUFrzKOl/AV4dNGLojumgqsN9
1sa4FenLsDGArCNnFdbxaQqSQwf5LxV1bWhrVm2gnxKeiIiB18RAQ0IAIcijrLMnaaqrwHARC5hZ
QjBwRa4qlGrd7BB9Kbdyie4lboZmjra6fx8MQMIZWv7B2NZXhbqiqGxWOx2cneHjVitPPRh81nhE
wqET7xTqWN20Kqs8p3K+mbdVpD/Q5pz6cavL7OpoxFi3bBgyqdvgWPoWtdh3cUxawEc+sOwj4qbg
ETfzqVXJ/biow+SUvO/jN9/iJvf9+zi9E8sxGz8a59Mb3QcoQA6cbOuAX861uEua//xaYnACMyFY
KM3obZpOVT6dFJXD0nyll4Vi+HbZOQ6nTTmwpqPPAhTu07cANS1M5MwrkTnbTjw3+4gZbWH96Ahr
QlrF5j1hfo23eomeh+5r8NAY9ymwQLyqE7Uf9N+AvoLomDvVPqafuKnErljQ8Bl7ZSeENbvJQ/xv
CuK1XEDJXpf81Xb+w71wGMqTkxxTGpftytojk1vn0yM7e6SWU+z/rf+Qr4m8/6KqmhgYAiDmUzx+
Sm88J+G4Hnj7eUxv+2L4a/dnGy1A+DS7iuDocZOrcZOQskARFHVd2xiRqgddPQbtRVi3YI5lP04W
Eyt2WqYGE6pT5FCnQUuXQSO22PM6G2G2SyBgherNbpvt3EWHxaHRm0Uj5/in2P4uIMlAkg/b9rsy
q8mufk8dFyYI9ebAEn+XFZx7fOsekVJLlh/LZKG5fVj3VQVRB6yZ0mZbBECz7Uvu1CAf5NvKIj3C
5MbOcFnAmYlTwEJbNHSHZyCfIVo7Ux5RMFkJvvKsOns4JjxNTSy42B9bx9iRySWN001iAc8V4Tpk
T7lZts9ES30L0v9XGPMcs6u5Sy3vECoGwkDHr65pjnMrHyrL3cZFjs+PO2zikS+/JTcLUqh7kLed
m9OIhkWwD1wif49q/ppzpIuJuC61uDjd8GeyCwrbxOtsw7RQnLOM+xKHCr7gNJCHqiycdcdeKfRw
lArFObHBgle0mYv/Qp5pZvlGJfZixzQIK++pJ90Mfc+fWvNgacxLmQj3nndju7hftOdBo/ANRS5J
SOoerc4mN/5DPJYV2li5Dcwu5J5V0rrn+dDsBh7stdUc297aNjMiVWQBk1dQyiV3SFkmLFHlY0zL
XxbhzqJglA0cSBeT0Jyd2sbZJGm+LWIWtHFYz2nzbML2mNPsXKHXKVJKjgDopLh0Wbbu0LaFmURM
WpwGU6y1xpGYNMkJdWFlOLEQiZ9wR+xtCAgQz+VNwKVDr9xVdUZr19T9EFxGMEbifdatxfthLnku
zgUB6EOWHIjS38hgefRRk0fhxFXPEUmE/x4m89BW9LPzgPGnA6zeCZ/JzulrBFjzG6Qx5sAxOIRt
vCmsE/9Y4Z+2fNGU4NWd+0BWNQlYOSFSRqTEufQrK8h+GqJuhQgeTBUhoSOmoVac1AFt5Xm/Quj4
DF4hrHLb58z2jgFvGoedCKJT6VUv7YLkI0M2yq2FXnhVWrhE6WFZCf5U5rH3nIwHRQ5eiMl/di1i
+bi4Sh8KBoBzwD+52OVzWjofWoh9DpVlWy00ir7z5uhfadPabf4zwZ+mr6mookKw4rZ0F84WHf6I
dN7patooy7rjFrxCca7z9huwCFWaQztfi23vfV4sn5A/vVN981d6n5LMBVdTzKFaKgvjW0NGcocC
dee7gpwWGyd3yMkUjJpk+WGni66hYCGF7AKv6ziJuWzzeuckQN862URuv23r/isBpD3opT9PSCUi
VVPi7ILyQr4MaHA6er/Ib9lmWX3xGtQ5VryN0v5QB7RJDO7Gc6uviRMI7fd+ENlae/hrfWuXgeJw
FkunI5ifzY1NwW+LsxX1hwSa2mqXB9F0Z6plX/taP1RI7bj9z7kTPHiZvendZmcZZ7PUNL5N0X0V
2d+lT+1i8Sw0s3OaAde4t2KtdZAmd1LPB+W5b1L2+5AuxNlcUSHGXfwz2Qk1uNCnQ7w3YbB3dEWH
Cc8C1cAqSdOiS3SIh8kRwrTHpal/er5i5P6rOhDPopp+WuNvOYXw7qriC7dys8GoA6xYuydPJE+L
g3A1yyv42k3qEZ80kyjpp8ceCND1Q4p3PUR+I2y09Z+KqI4NoQdUwCBciFXc69P8LYha4MHYPRZp
+RbmOeMU55eT7x1vPKVtxSQKAFBRMlzRPg7SRik82q2oOXZt/tfPvPPSEfaY3VeC9oFsQnldvlBd
ugmUPNay2xe2dW7cFFqaHBQh013Tcz55Mjxx+D5GSYlRBsm8K7cgW9/sgqfZsXetFb9pm54u/PoN
vEW6s1PrRzrDuSVjIojELpjDx3EqNsFiDqVndrYfbOesvR9iCxSD8Lpk7CjG+Be448ZPf2YPYxT1
e3mVXCSJOfQc76aou4ZZ8twWza5BLzkG4PxptbllqbXuIUXduyp1hXKhxzTorrouerVnTNzNfRUC
elTYcml2Kq3i7GIgoXxnhaP7yVgCaZ/ZqoSbJlGVhhCYn6fF+W8idA9vj3/tKLTn1zMmiXRbVPWx
bBQ7UEs7lAvHs3eGO6HacKtzBtoKpm3jiPsMhHKwFr7cah0m8yZtp31DrHRaRCtf5shwkN62XyN6
SJC0bYDXAIuVGyy7NhjdVdp3tJbYxyBIb0udXGMTv4giWrvlF9VvW4psN22bnFr3NSc1IcV02ot6
29GIljF/EvV47nmitOqtdhlthH3srXwnumxHhOFuGHp8DNRn5Poa1uLJoKBR1H5KK3pEMIxIOkfJ
O+wCKlR6cGHXFitL1p9jQLeUaxU/vU/RGxWJU4tXSl5sAikbCaKVNadRk7KUPw2RuhMS7Y/ggYe3
HolVhh+SYvmLrcSz76Nr4XmuhtHHhhN/lwVjiANKtiLJFhQTzYZf2D8mal/FQjan6imoHZCrbJZ+
+jNp3uUF/gt+jS6NRuGyeMrj+jQrFzCLrIqMCSkd23I/ilsPfLCxIRcQEHoMoRmUNN6LFeRidomi
5q5auvsq7f5JbADr0DRXaeWPrSFxJCIMVaBGUHVHgKqL3GoG9q2ddCWHUazpoT/5Ez9A2fOv8Zvn
CtX2aoLRE8Y6xplpt17Xso4MKyApvpC5ZJe4xY/50XBzdP+EfXwfKfsH7VWDfdQhvMCUnF4zuRfu
nTMiYmjsD5WI17SvP2wTP5dUgDsa4RbXi7E4oOi/Iy9xRqbVBNeijNRqaQqDJ7s+x8gW103b5ajj
welpNxO9/IeWXKzfBuCvm+brnxNKinHyU8IktMkdnDrzAPNYzeC/vZev7YCS706xeGZk0nLXBnM5
rsPYgtAbsO6UFAZhNILlJzh3nq0tEmlaeZwJrxKBRyF6U7fxJjxbRAp2PT/b919Rhcbdyugn84pl
Y1PGaZUi3AZJchTh+NOibgAjYQDyjaD8FiGIO+1ah+gsz9EMulP/EZavkbZQSc2ouiueR1PWjuto
skmU0wrGNX5PhLQQDPbzyunPc+sUm9zzSE5n+kLCITl6Ung4Gz6rmM0WD2ex2na2u0/qinF+Tigj
hurYyNRsvFK+3ahkb7GdDYzwfwYUnNQt/VHyl7W3r8EVy0MwsSkHU/GdZ3QPyUWrfX6GUCfcvy4+
a+AX4vSOJmLSnZfgjz3T9WT3118iLkdk1y6BgxgZDj//HDy/3iBlZoOYnLe5ny9VHyIG/A2lDIts
Y+hI0jm3ZB1468Uavxq0+an/LzR38Zi/ylRcf/8PGONyZaw7XxDqHlZ/lJieunk+E5HDZghUl4uY
s8u6SR0cNDt5H39Yab8bAOpXoAnXzg5+WiXJhAoPqjRHhBuMWGlwh+MlApPV+96bPgyR/GC2zkuE
2YdfnmMIK/9VmQgJmVt6q8zxGd2s8NBQpJQyJK19QLu1LZ2/tStebnjdKnQcf5dD1qqx/9dNASlU
CMCPJYqpPPDuYmd+dOsX24zLys677dDEf+2UXbdMHlzLfi8jg9kY28XaAmDTY3WKFNYd3PLVyoEW
DdEYTDaRa3kbXWeN1V2rp063JBIkQUl+nIJjvRQKK2Tec2O34CUdOO9YVEefimATzu9WPUXr0rgG
pjW7BGlzm0ToP3NSoBKUf5Vdf+s5pc2hMj9N+NW6TruagkBtem/8F/m7EOythf4YZPFaUvu1g9T5
lIidUQog6rU9CxFZxlMg8r7mMgKXHe+LBk1CYlXiVF6jEFJTlQV3WtFupTgREW2RxYc7sPQXPBaI
s2wt7xuvfoR86la553+KgmugHcK1NhCLgeVTaCw3WjIopxwAFTg+iVTMet6k/hTNt12204onMAZX
XMGrDu8d9Anu+vnUVEF3N0NYxJ5FQ5ozmLUlms1M2jkFiG8R/MFm4hbTnAPUL5U7UBcW8YDHeu15
q8Lt3tuE4c1LKVzBXESp7fynCoJXeHPcQ/ovc4hZL189XDBbT9ev8dV/2fa3nWnYcnvxdqkV0LHU
xYepzGa+MKw3HYXDsmv+xHX4NuJdJrtDH7yZyQLZJwHni3dVPmqt6iXqh235mAfY7zqfI8bJKg7G
l6bI/tO5ekv8Rz3wxAyrDykF+hCtsQATprvK6oqED2ogJ9LPoKcfIisAExm6fbUU793onKwcnB1c
Gc849HwfEV7UuRE4ondtb/9qT5I4SC5YjTNeZTDCdv0nCNnfCy8btgl1tPl8i3IPAWZIFXlQaXDz
T10dAF1ZsNG0vnzEtZxl0/0UR5tuLO8Wg8AVEYAVmE+Dt3JK1GXM4lNqd8cgRlUQ+Q/BKLaOKA+5
Vb8nNiXeYTQdHYPjg0CCYvrjjnhhdHPzbF+I5cZcEgbctt64WchruiELBD1itg069ZlX+aV2IUN6
/ckpOW0rJZ/qlAJNou5XQcIKq9P/MgpWAMgw8Y4RCVuJS8o1lZlh5z9IStBI9PCpfO+vI2ncsfVf
oObjpB/byrqYFndHET5nlfUl0ZRZwat2ASA852+KSWAK9S5KoeNT1NfGgHh2Pcxsj7+BGcIzr7lj
v9BOeXbThWwwec4wJq6MzTUSF7zV7TLSEOdtWhtFsVWwqNatf5giw2fc7gMPdcPaPZEzQlg2OFhL
CKUNqh7mZOg67ZcsAwIVUdhix6dHri+Pdem7mxzF4rrL/4YkVq/EoqZNa8a3sBmudnILRgubD6dZ
3nV2GavwqWJKxHdheVwrERHOt++oqz08+rn45zs19t3MwUY2hXsCgbAsOdazU0IgExADZDp8sPag
KqO9iYGDrt60PI5NrlBQpdBK/b1dOa/5oD5u/2XCfbM6BaYEehaEz3SE7pRy3rBrbdMg+zKe/qzr
AlmdJ3eRhYZkmiwq3OuVbqZzUpU/Fs/9vmo48lK1MTUrxu/3ICqsms34KBBTkjbu+uYyaZ5R6e11
Zkl6Fr119Ed9jSf7MnrFcRaGzaP66hkYbOM9pC7a13GkCo9JRToTVV0N/Vlo5jdex7MTkKzJpxer
av56vLN464M0XcCwMJTz0Hr28/HqeZIgm9s1HZM+y8KlTqNdww80/jpwWXA8+xB3j/lopWuvsr8h
IE5JXx8spDexKJ7CvPvLvAGMtPzcbvKBwau0P7yeAWmmthiXG9tV+TVpcZli568ucgLfR0JBpWJP
RCjQDXvDysXgNG1JoQGwrsZry/WWd/WXoxi50vKRnJidGgGznOXcpBQWls1d03/ki6PWGKDQ2RTZ
S+dzEQ7+39vXaNfuvyRP/9RpcSRR6G9EoH5oWEaM25MCXzlYZQjwqzy1cbJ4rSpyL3WbIX5lduUg
lv/iaJsHZELwdvmp+Rj88MQbeo/r9uhpIt1ylTJaTWanPXvDLb5H0X1aFgI9qNfhZh6cVVt7uwWc
y7fJcDVZyUIs/M/Bp2+8xS6jXUW8cJRcgtslHSWSSZ0071JeTBxDM+uVqEa6oy1MCN7k1qsxCNjd
gquR/Y+DmwxXrfvhGrgzMsT2feTtBquFOvE9syYx4gP1AkBgrT68qPwxAaYHB3/weuypXo+7eYec
yqyZ9e404lk4urMbmrNbpPh5veDRy8COtT2F6Bl4f0qXAEIdjtcSjF3jrmkV2jerJuGkS3nl29g+
2zIkNsXcwlLa+Jxq4nKkDbzWTtgcyGBsGiQ+NHmuko53oZ6IyuoVOkS3ZXcxM8UQmpXDTOlX75tq
CxaQO2G9bWrfrE1QBdslgfnwu4WEaXwua58dm/7FnoK1JhJHeWTBSbZJm0w7r7mrg4GIDrrAB/kQ
ZP0fV+h0XaLi24hPXORE9ZJD2lsBAoIJ3cPk4desbOJWGFHiqPwSlfXYKI6iGpQZSVvVjreW0WuU
t3ozDoTB98saXC4k7Cy/r+LiYVIkNxVBB9Tlv8gytvcqn+LdYC+3aA3Wq9noVxX57mpqHMrqoZjv
vJsLIrDCY9NU6UlVdrwXlb7PljbYZx0Pk8ghe6Dz010L3rdOqiPWBhak0gb0hw5EfjjSCY+Q2LZV
czd0n7O8ORM080HS8jdZlXU0Q34njCqY7MQEdPK5NPaXTnzNk4Tf48wH4lLcbTcy1PlZ9Bg7JFva
NA2tZeHctb4htGHG9WQ06nLATuOG+boKxXcBwbqKGxzXAlzPTsx9kEBme7AcCb9XhsOf1LC4dQht
GbGqNPp24g8ofr64N/JhrLVt63xtVf6+8uoBbyV5sJFfEcubvqHDxcIrln3Ogr6fy+kGJcSo3Gie
aobs6iXoD9TIZtXGaCZg79onkCt3q4b5e6wJDMvgnm3QXl7Wcq3beFqVDsnxnWX40ooftG6nrq4P
uew8yjgasu4oYRgHs53NhIKeoJCV2+Y/doVPo6tfvTk4MW2zi/tds02X+yJ1rf1ozaehsRFuyflN
kLqyMvKkFYNPnbF0WUP7hK4UWRsus44LkYih6bXHCcUTQjO23AIWmKvxNoZ76cqjcFm8rIBQScMq
WuPJoTFinUGlIg5npKpre6saXEeatks6d1Dhl+8Tgn28I857CH/sk2+QiNzaeDNBMw3ZAdCDt0IQ
w5biq2nlpixFw7QJ8AJEJjzWbXoGFbo46LTbJRLrh1BTyjJW8s+YzifXzu5CL9tVNny+Nzw2eNpS
Lz53N+sPf7mjbygCuFugbnLXcMx4nAAqEZu8C3kiepKjsjOnEjhBXzM9DKtAUtqDAg2a5GSmqEcL
hq0nk86mcMIPbPVfcT7+MB7+l+TFF36CdYBJMc+hLXLoMT1TPlLb/yK+N6LAy5NSiP3qpcVcD9Rm
u3iMKlSLkSLVJsD0OSH/IBngoUN1uh6X9U1wtvn91dxx/gKqdSuMl2KEAesFBHtFURGqyHATkq21
2NMpFDluLASZy+3hVEeCY8l5RTv6ZTdusRG5dwz74k8s6AKO9f+cncdu5MrWpd+l5wQYdBEc9CS9
T6W8NCFUjt57Pv3/URfdfY7qogrowUlIdQqlFJOM2LH3Wt96g/a/EyWRGdq01rXqEUHZ1qJO7Ib6
XJrAb+PpJYrbF6sqVyGnR7ysnM05bqNjHh6qBHtvNkQA4aJDShORx6B/l36w9XANGOCH2Xqw3eYB
5G+m9MsuBWIf4jNacGxwfcy6zkOahQ4Y3BWeUH1Rl7iTcx4VUVcPBiRqGu/AiRTpwcnQ39U1+QKC
aGGZ7PMufoiz9MkyECdq8wXsTRTt7L8wCjKW3vAjmQRTYDSdOC2j25Qlt6Yxnj1r2im7vJtEoS1a
41TEOjewUWOMyvFBML13ev5JoTfPo/Pd6Fp3UTXysS4CBDkJ8xbL1aBUmEePZ84DLujRU23rdqa0
X4t8YFv1xzMBwDrhF5D7An615L7u20PZeEeaRSgXnt04oDzAa2OH8tnu34spvJpOftSs8rHIspPh
Y+Eu2o3WT1yMHnqTlN2HZbbvsH04+0W0YirNXY+KbpGmwolpY3NX6wODcopauB5ynqZppbqjiuAZ
bwJ8vAnw//I6WUaz9CP9uUJH69pihcWtgTRCdRx6FLHDeaL2XWjvVkKhl+MtoUW+IGIJaT9PtlPY
1GGD9xYpgIXiZvbJDJd2M+rWdFyot8yiFw9FX3I+5GkLR/rg3NzziK2ERow+ltke3bnau49yluls
IMwhGg6lK29YdX6Jsjg3avwOjgaft3yM6hnba9qoY1tzJwN01tYYhZhU5AeEraeoI+iqmT9N8tbg
KpTxM8A2ZiosAMT8cuTJqx4XjywecWe/t4CW90WIEseD0gdYblpH3hoyqlpj8PQWMIJ2dRGdbUrw
jVBqm4/B0TDpKE0NZyTI11N5Snj8IxBVCyB4wwocBT2QjfK9y6Bph17OgbhSvFY5HmiD0WTwHtf1
lTI4XiAo42YO1cHoGeGxc7M1OlvDTp+cCF1gH90BlVkhjLh7yTKNoEhR4I0rXLQTknOYj0PRbbrX
WLeqtdGY8SKqynTjj9M7iufHNCPsSXXG91QxQgSJyqcuuDB9TlGhnG1XAGvqrWCde9UzIBh0bbj2
jhmWENS72p7nbjtl8IMdH2pzx9aFCYz+8ESgl+l8x6a6tmh7CTfbuViOclNHGjB+lCRvNw7w+G62
0DZmcWcSe1XGDpqEwHiC0U7ZEvuvNKs+eGC3JGKWa7y+HU2rfW7Kcm+J7qV1omg3BBXOAKdcobI5
+r2qmAci0m86hiwiyhFM007Esr4YYxMfd2a8TZ56Ka2TEzCRFm1C16PUHlSbYLSLKB+KQz2OdyRT
BERcg+brghuGvbmD7D1O1cadxC+yyHFc2Hxq6VRsK606yla9GNnVr7mF+pzuU6XzbKB0OeTEfydS
kdqRmSAN0ZmkJUuEZhP7jMCS/kdy1pJwM+bZeoKUxNm1vskR27XNNiRXI4L3hW7Kba+eEj+GoamQ
VTSF/mEgaApjKNHS73+VrVypGaPk6/2TMtpz39dL2fFTbNdPFkLq8cJwTqyqtL0qs1s4Co9LJcpX
nCfU/UZ361JnCVwxXxee/zK0yT006CNirOMUUXUFBI4JI8PvCpVrKblnkIzSZPTPY2FwiIxooaRG
8r3rTGzQeAAYbTs+WkxgAEYzPsjJkUu3vFRFcOtViiuwfi7xei0xTXFfg+6eEEPg823eYde8a+O6
RP68wEvl9BVXoGJhbKSO70+i936ORLJyHfdEFX7yo3g3NUG+BKmOnxSwlKHRKcdf5B1A5rJje9QV
n/+MSF7GWDziSqBmd/Lz5Bu/WmYWRAul7/Q2ADH1l7EyW8p7PDZhXz57yjyiynMyXLrGQCSbSMW9
9AWiVxoefXyEDwczjmY2FWdzCmgILkISpn1mntImHKylquxiTAWJ0JDnRVB9/Jcgr9WiSw990uN3
Kl8YCF7HSvuG5o1TCaok96XDmR647j0yq4++lt8L9ESTa/3w30KDw7Q20ncrddynpgExb9g6Xfwq
0J6CY+Q+kAYY4aH+FrLBIxgPj07SqzU6cW8Jr8nYpVoeUUkhW/FXUfQSl9yZoeE++k5BSUUGfc3+
WhiMnoTV/ugy9Vw6JgVPaOjUks4m6dCDxtgz2rr+5jKm14h1qK3y1nbDTwYiZx1ADCCfnSbIVEcI
yHC63NnGcB/FVcZOwyHAGuVRLykgW3DDeNmGewZqGqcwXGJodkoELokdJ0snf8uo/ge3ZG8dcYNr
2yzAqaKcmusQlWwyWrFNBk7MAX0kq1HnOtG3mG2JSnCtZJ2LNjxUDLN7TlQ7ndgSpyQMBLX5zMOH
T9WH7NZqjFZGZ8wRbLQHERiueO/3WZajFKyKezPJL57vMUYGtBN1Ml94ibaiDVuvRJxVS++bK1Fm
RQVAZMCkAUVwfi5iFziFb8/CFueSx6wq3MUFRViGx3Ssgs2Un2y3eB+KHkuhTrU+iXxPf5R5rYKG
6zIZTuvKWI8xi2rc+D+cFn22B5tv4aZ3belw3vTRFuK9Zyxtk3g/1JTxSXyvawrgRmnOVnltMdxz
j7FYGJxgeO5Csraa965ji81jNiYD3Dp1j5kzHpLfSmmdQ8e+VCW/pq855dbo9O8Yp+dVpoupJiGQ
ANvNhnDVdHQUAZtRIArroIfhsw32kamywa+ZcL9p6LEXnuksOcPuUr3/ycoPUcO/CeGCGiIgquO4
6E9JfPA1Zto+HS9cNNHE4aufePgBEKEBbsWZqcyORSLH+LEwfabX6GwKSmGvvA5ZrW0cX6aLmTm4
0WunPjewgxctUqqNIN8gD5VP6FEbr9IBgplfXvrUfW1CEazQhNeh7a6FnTcwA9W0qpDuJ1gG97W5
JAMEGYgIHkOXwL8o01eZzVX3NB0VTlyitFbCpVU+eKgPpnqd00RzM9gLFFsaBA9JP5GuF6qf6jHh
xH9kc9kEdvJAMEuzFfps25la7VbbHuw6EdJtwqplFY8mDa1jWOqYvjMjWcdljQsucvpdK7kXQplX
nPqsb3HXd2tlWgWHwThYWwGjad2LTgz+ctXfKODdtenbP6psytZZ5+MPCcS9EVjjrql5DDCmQDVu
W+TwVoHCLiHqRlM+RLnqmomC6XBPd8GjuGM0dyhUql3Y3Ivl6I4w0+aznTderYzxcsRQ50A9QNBJ
A17YQIQm0/Cxs2hgIIO3V4BsxMpvfLlIRcdoVYAqM7Q9pdVigMKzkHWTvSBVbGmtQonqAgvhXxOg
fRmndR+8DUjND7EA+Eu9vYxk4a89d5qO6K/pYsQJJw7X/AhMEnFsa3wLE0Ik6DsN60AfsbaM+dHR
Vo2YM8KSllvYt701iL4ILlaQPOGQY8Jhxv4WRXx7GhSICqSJXrRuChhKAD04RzQYexjQVndOak+L
ggjWbYnFea/VEF9LhoVPqpw2nTQu2pSkv1iZNnB1rI9oqCDlZmV/9rL4e1i1tI4C/rZh5DS0jYFZ
j+ub//kWuU+KLwjCIHCqcyq0+D4p7yy/Gl/9Ur265ls9/CqBkJ7+QzSNy1f8+ho+30dL6GjF2Y1J
DAvSPdxXWspxrtaFbMKjRbsVyUEIDdvLy2dDpjc/6Ahj499aiqLUrp8v6OiTfRBDH8N+u0Ae7jwx
OirW8LGqM+NvmnSlza2QT4cMXi9haJZ9Z+BDBjYVv+rR9K7Vk3OSUYKcMBHDEscvyRvzyxTJCKls
PkeSPIx1spTQV9CZldNLPXFO7DOZPWq0G5xStR/uHULt6ns9F4y2R2aVpqYRMFQMpqv3fvZSXD18
E7e2d/egdcdL5YG9yupXCjIE+p1jPGmV9Haf38amUW5B97IetpO11wWbjGECaKdSb+QmsutyNzqJ
oD1qn/UxLve5UwznzkuiZda0xSkbe/BslrtHNYRuFXvLWxMfXZiOcj4WMKsmMcnS1SlX4D8l2wEt
Q6rwXpjZLoKps7BLszuiPbZZ3bK3ugRdA5CkvYjJupFXq539DBNcPgzxWdT9DGP0BTMHpZ/d3AOP
YHqvgQcFJY4TfVVEXbFKQ87IxI/7j4U3PJRTnX2MOkL5TmFKMqp8uujQqA90TTvmX4E64pZA8BpZ
lIoYOz5MTd5ZUVrekmJ6FI4DtaBlt8bDINi4qiFa25A5N7mB7GbQAqR2A+yQ3KAN0ZoJ9V4kCZAN
8mvkRt3W1SLIZ4oWuVum7rWd+YWMTLCv5iib3Ea6pA3Sd7Qa8uWwJ2HCGspVXJnozJCvr3EO5AzE
hxjCv299b7U8vZiGl1z6//uVn9bunqLjP39umsm0zxyWSJkPyTFJsXSbelK/9PQ0Y8Jef7hMh7tm
iaxAHWOQMKS+Uvkqs2p3k4O8BAxucp8jflj3ZQOb25tC4BuBReZhux2dimYhWJoxCoY9Rx+eRhoD
7PyI2GbeaA9M50kEbGsDY/I0MF6Uh6A0ZHrN6TNcVoT43GFaKfY89TpimMfSa/I7qy5oOM2cYD96
HHwp+UkhcOOcX6Zw85teARu17AGtaV7wd2p0ESBp1xqnqHPa0KV1B3qtlukxz+69QzLbpIbwEsU1
/z8PgMW3YbL0hmHcyJozZQ9CxteiQ8RGc7TdjzIYAHQ3dvjo0SW0kKAwreqzlddOCIyHF1vkrOnO
4G1caEv0i0R2hQC+Diq93Qx6Is94gMOlKSZ8bnEK2xUGREkDiC9jx/kZ+MkRB+K4k2baP6sBKlUx
WiPI46l/tm3tDTQsjLuxC/dQyqqV4jzwNObjTJhrXtxeaOsSUfNWxV76goDSiS3kjDph96ZNFk0Z
wWaJLReHieHuCte82bPdxUjybOt3nD5qtxuXFcMILAkjjIzeX0f80bGrQRxGI+zAqNPGk/SY4ghv
XDET8g9GyXi9T5p9Y5bR5vPjIRU5NYfgzgjTuzr36ouRaMQb+I7+YLJorLQqzu+C/uxLJGkg0Ep8
H/CcRorSHZN7fzqNVpFte81AKj48uxifHrKWMYqPN3k3WHRSpBYPKxr4mAZ771oPcbfxMs1Ff6dA
N/RJvW59G91Vq6U3o+qPA4pnjiMZM0FPni22oyF88uHH3Y9olcAqGx/URdqTCHl/UlT7SNe17WAl
io+H44w3vpfFCkymYEL+fwygusNtZit1rIPZm1kYD7pEzjLV9Q7AE97R1nG2A036vemiPEQ7Jkav
x/eL3sgFIr0b/enJxXO+1Z1BHukbdJsqpv4usGUkynSXNrkTk1WHZ8fKXr0uNh/sMcZipuF09VyD
ZGtVZKdh2ExFsLY7ALzN1XjiWFgnp8kxh62vde4hU5aLC52QJq/shzvbK/BUOA6sPo7IiCJXlVez
tszH2ApB1q3HvIH8Y8yYUGUrwy8RkCIFCgb2NeLB17ZOq8FjSo2kZswvcWk8oK+Pt5+mpyJDrUO8
7+3T79s1sr4GoLhyw6CZhpkpMMdq2xGMgdFWzK5SRpnNJFHiW9wCeUKog+sXWxs/M1NV524me24c
0XFxG3oArksPSjODiK2nOBjOZJ/gqkgO1yWz6NmN5LTxNcsjuRtGOuJTS/lpJdUeCl8FhLSigYES
Wd9JZ+6mpaiFurIjEzaK83U/MxYMDmNLRwr38PktKqZ9BW/yZtvFcJJp2Z0zPQ9ONCCXiDw9X29e
xs4ez35RzleNpCXsOcmmNHLUD6oPV0aDBEbLGN5YY9DjKOYTxunbbZOg7Y64JNZAfYLnPIcgk/ow
c9rQ9J+NQfvFjcgbnWUSvp/0J7Bc+makt3fzkDyCNxrFc523+3LUt96AgrtKZPwwhNdez0F+JxJ5
Jl3M8pQ6XbaFBMqpoQYDB2IfgidYxHvhJf6Z2fVD7XNbGfEwnuip9PuEQgexokkfY+ZNceDZKNtk
JerBvE6W6W/cNomXDUpecM1t+qy3NjLovtmYlU1bSVTDAWu4tmFiffVmUxetOnPDuPTXJ2OpLetd
RSNKt4P4RZHqoA3TeJb5qhWajy9kCDYsbqewmLHT5cD745SUt94TmHl5D6/YLnz3odfZwlKjMO47
Z7wWwOjYouhmtzlUMuVudFJHVp2O7bKsuSeiHHBe1XwYlcyvmtnspoDL1U3ffB2koKPw5Xej6ezD
1t9W80MejCqkwVbLnQUx+C5Ve4Cvx5E51aWEm8tRVLMO4MTuk4J6SOs5Wtod7fAkbvrHzDVBJ4Uf
U63XLwgq0Xm2ANhSidMnd1CKhcMxx3aM4CVptl1DS8EaNvxe5vmTTYOP2GPbRYmfSQvfnQiD8+dX
ITG2EG7wdhThU2OF2VGnGbJCUkI0XJO/0FA6jUz6mtGCw2eXCN46OrUstX4M2WChtCk+DFA8Htqs
ltzpCU1Z9NZNBr2Vxs2lTKqK7WF0Yd1AfvYHq7m0hTIugwXS23Nnoxo5BQ8Bi/rUVkwgbHBUDU3a
hUOkyL1TjzhWshaEUJ22MMUFRojISz/IsDil3kdPpzt3G+gl0s9I8ZnVMWGAErc/RprND+CUq+YX
pL8JlIjOwQDCt2BFiFOZJmuL+gUKaJJ//Gc9nRfVxs+HfcaKvChDeG827sh1K5XzgHsDSoQZPqe2
ZjOcMHcWQ7yVM1r+YXSjCPihurRmnJOe3SA2QYhCl7YErDNLWdz8pxe79tacOkXQaw1EVRAjE6bl
Y0a3HtK/SekL1QB5cB+fPl+E5WHeHhWDZCfrToU30ipj6Pk2FcysqlaYF1Egj8JV8za2tv42IqNb
SjS8SVXA9Y0+N8TI3vYI++6SQJItpPr6FbzgczhG0Yelgq1TxdtZ8XSv4BmQnIMsHOrrw+d30+yO
HML88fM7GNRA4+unoqr6RVXVJUfpLGVOWTBtDLLysY0yFmOJXyygJ3OTjcOQcEZMae5cM/mJOKdW
EG6ooGLUdKlCm1UcO6szniq6yxad05MbONO5j2L9XCaOWqKmaFa0lcgWHMhZtAP9rg2V9ZOAnxUH
WcyfN9fRxo+opb1KW2eD6AY/bjl4zGWrioswv2RIIo4Dwn0sVRXycKM6fn4F7pIiIRyA1/LnxIHk
5psD1e4Xyj3NMn5h3vnOANS7Y9vyDl6gvHMmmhcAevpMivLOQx80DHZzm+TbKLoCMyDuu68fx/k7
hRBg4Vp1t9Vn1JIeTz9oA+bPtjHOTonA2UUyjF+SApQRoJPyYjXBE5BLDp8axPZBs+SrGuMnymrs
XMhSQkvXbqPQGRpEaBZT1+JtMA/wIKylWu0dVZC090HffbNnUXNoVTZaxlg/fr7E81eaNUuEkE6v
TbeBuTwxqpBGbe/sTDefqkQLV+Ok27tP3r4WFdEqReC+SyJimcah3HsQN5kcujxAaWrv8IkIImw5
QIiG+VJclDn8/6ly2KZlsmhGPTqZnT3cj+BD9AZHY52CpdLD5hYnTbyLVBRtdU8gORzyj8xGJDpC
7Lip0H7pGQYuxGBbbwOBr3ETQj3xcnEoDbNbkWlkvw0iQ5DWtzcxCvvScR8w0lDd3HBrN5g5/Ktb
j/45crqlzizw+vmSKs7/TuTS8uy0nzE5pmsjE+0Nal25apS4cgeeKFTHi17GdPdIkPmmM+jWE/p0
cQz98bM0zRoJ/IHIFW2CZaXpxgEdSTrT/+n0p+ObbKu/pInYRPr9K5AN8Zh0dEGig23zKr/k0zl9
1iVtXFGzeqLZjUXa3bnzbdAOzX2nJ8291nrtVgvV3k+Md/jsO1kn3T7MsvjIOP1GuLd+Cv1AMBDj
Y/t/3+Z63nGAL35kxUGWrvVR9KW7sp3ROVpV7F5TxewTbrG9HzKm+41bxBhB/Pj8+ZXeuhTfoc0j
apbdQZsijhdZdHI5+91TYH6v2FS3Yd66KwgXQAxF++ihrwd+lak7T8IUC6AsLlPtKUZPmbJ6a1nd
e0tlHYm1NZ86NGhrg2meYIU4Z1FhrpIhUn/J4P2a6GGZlimksKg2Lagf+hzK94+slr6avCCygRlA
G1Q722oPrit+0RDQsH3gaPxzQofxNRyKHydJCOcRJatKKf1LOFSLdZgDBDFoGX6S7/DrF7aKm+95
iYUphHx/P/ZusA2s5r1oECDbJszLsVtXZeG/MJXw1d3EWPdQlMLch1byvYgTNAp+4u4jm4Qdwy3t
WzEN8Vxp/CXYyvmaT2iZUipbOlBgDFPqjv7lUkVpLxkNdEu3Eaeei3Pg5BwQxXZHUQx4J3FNTvd8
Xqa24dqZUF2LlzHP2/PIDG+K2OTSwaqWKeQCHAWVtrEcW6w5lXuIXO7GRLffPKcsVwWBRusyCXDB
WV28t0Dy+cEQbmVQ/tJrZiE2IuFl32jGMvU0Oqg1e0/uWBONBBLJorI+alPhEm9XuyiyzJNlSO/Z
Ic08yZ1NmNL7NWnQrKkiN27v9TRc8Vm25VwnF1CcCyyvnBF0e5PWusfYJDpbwt4YQaCfQ2MsNn0E
57XK8WvqbkJYQtlhzBdY5/98t6DM/u3Zp4XMRFzZlqnr4mugZixAHQkTo4fpiIvJC60n36VV0oab
AZcezlRK1BYW3tUAErfTm5H6BGtSmqkaJWC2ovNU3kvStIgaLpk1JowGu5IzaV2y8BXD2N01oM1R
gyC49JPppZLRRHC34a7ajAEL2FznQGnbnOm0qUdfRHSYUZM6AIcxT+fXtmmyvV1V4RZloftU18UD
uKr2e4J+0qA5Fl/qKRKvqKCJqp7K5JuBiM4ArdLZcxfBq7XzONJmUIFxrLuUWfUckOfiNFsLuMN3
WACvRuObC9ouHKtrT7+PhC2uA5qLoloFqoY1mOtHwMuQXA1fO6ip0A6dOfpQcWgn9r1i9KUp9+Bo
rb5P+7DHTZDOAzLyutZhbU4riA/VPd67ajVhkDA9XYAyT5tL0hioYEKBqgFTa5LfGXp9ClRYPInW
E/dN5Sxp96l9Z6IXwnRxZWYXPpmlVu4NI0jo4B3o5wxbMnOofwKz30EKsda9z3jC1fSCfR8ToM+a
8RCaA1IKPbDIHuAr5EntlZ1YLThE7DSlsiM4teb45zvMmjNF82T082z/43//L2lYZP1aQjgsfLpr
W59Jgf9Y/grTFC2CcwjSqf4Im1h8HvjWNVwvDhg4dtu+2pmAcDEGEngYg7RdNBzR1lFbesvW9OUl
1+xzCLMuHNNXf0IIrqYPUBrjnBUUynQ3YF8/jY22gpnDHIJgmKzRvetAMkmqW+1JC19M4bl3OOzN
tnS5YPpslYekFVihQWY0wAp5gIrzqtnQvDvl0nyBFM/42A/Wf74e9ryGfbkec0guEYc64HWlf0k/
1cnrgT6MWtEtgYD6ljsetL7Do2RJbdn7/asrkKl4QdtjWQVvZ6IlvCCVPTqwm0+SS70rRdvTN+9e
gsQf0djp1gUJb7TSCbACQ2j8bPAPQKIEjDGs7ICP2a7H4rFzDrrpPGPo0LDMs/OEuniKVrQyxQYM
mAbq9c6bwCpFSXGLdB52TeBWKwOZfGBShCoVE69QxvLeD98wyjl7z3VDLLkiusRWcBh0K/sViVat
NEZefwnR/Vz7v1430zRYq3RXctm+FCkcVCPheXGOBYWZPOsTieGBn7+X9ZyANR8B7D719onQjwbr
/JmD1iH/6AG8x6hnIrV0oJbQh1TZEw/szzx6iyhijcB+Rk5hLPtuk7UZFIVGqAU9Uzyx0nOXhVTG
SpEWdHB6nDS1Pk5cMNtDPIKt2W3f7KpGh52T2zR2ZJkJ3iCF9HvozFEUGMeSkKNE1bDMgTxaj6LD
xt8BpvLoHDCdM9OtG7rG1hNqHkI53/LIbE/CSFamxURQ153smSPHnRaL4s4zBWy17IRxqL5vu/BS
cHRf/vn+FF/zvahTWOYN4eooqwCczMXiP57XGKGjbvV+sbT0sDsNnQz3VYxfuondY1aG2OesIGV2
DVoUEO8x98f+1DbyI8kjWO6hrG4iqcKll8fMG7FLQO7unR3q4b/mPP63d0pA2lywAomluPr3O2VG
wLgDqygugWAAfhPQlgqWqRuJR08WHz2zkVNbRnJNb8Nc48bdV8TQXN1Jf3Ayp13nfZfQzoneMZ4y
zWlTJsWlZ/6l/PutuOZ6KsNg/VOmrVvOHFb5j+vppVjVvKbOl+EEUkm3CQWKiYxe+TVZmgFOiGWR
4uP6y6c4V3n/flrotNmGot7kP2F8WWWKrLGqEV4GP6vcelMecC6l+QEJpbUIzwHDa22MLilgsQCC
y6bR2FuD/QbNCtxrrRn0LjBt/uVN/b70WTCtXNfmHVm6tL6Ud12UV5UxAtaInGbfyrI9x0Dz9z7N
ofVIrMguEO2wL5KoQf5q7fuxffrLO/itOHbYjlxH2LZhKkWk678/jKbRYWTSn1wmEZZHF/I1tjYP
ogc/ykJStc0tm9Zn3O1poLBtBsML581d5xD3QrqY+ZeHzZ4/hi8fk8t9oStHSlco+eVhUy2KGCMJ
yVMJ2nPgdOU2i9sIn1Yi35IKMD5SmL2ehemZNugj7ELxAgYWenlk2edYm+QBkOuLk3bJnjOMoBUR
BxuHVBmHYfkRNkPAPM+FAGzXol03IvTuhu5Z2EEfc9Y2zT0FH6w7BqG2d9/YmfZLlWfsAsEz8W2v
kzGAr5gTbDiAaTCVo+Q09O1rMbc4P19cCfYldWxSruEZ3leqdtfRFNwldA4uJjFai0wfwtfJRPKo
1W1//Gy5f75oYfPTUqm3683aP/3lc/79oXMEJQ37LMchTkFfbn87NkOcTQgV/KzP5qzJtTmY9bNC
FLQH6D6tcGB3C6Ms3FNO2rk3DumDMY+VVZDRJHnlDBFYXgnITYmzauNvf35/5u+PpyMcZSiYW6aS
bGv/vg+1rIBkNXEkKHEXnJXMb5Net+tgKOHHDi0DiSbzV1WoftC1ajdqDvbu6wqJyBw8NBR2t3Za
ahOVdt4192fTPeX75ws0ahS/o57vPr9t8ucQZKJpIN8nutu/99VblZrsRwP0Odhr7j4s6NSl1hRe
pC6PFCfqQvfwL7e6+O0Y7DimIRQBqYJjnvpaBzocl3T6ECHDrPTAAhFdHa90zz0k5+huxJe18/yc
ZPPau0DD2hOjVB/N+a8NYvrAwPuKpYUz7ZDc/vJZ/F6gOux00nFQS1o4+b9kqYJggFqA+3zZMk04
a1rtAk1Hh2ySbsPTaay1wBpOPJLT3gVotSppeTbZm57CCiK8pDgF0zid2l43L6hpMqCYobWsHGWd
QRnZ53lsTydMepuMSj/NOqBG0/Aetd20drCA0kYJ7fuhllhXgRKvwIHAjpGQUxsmbn/+Xf/L5u7Y
tkkFZdommXFf00XLyrJqpizhUhrOkgg8GtWNgS7NkNoVmfdmaCv3PiihfaJzPA6BFgCUeY1Tc9WG
RX0iZs289EODNyJF6IKAhXRWEarrn9+m8ftHIgkQ1ynGJO+Wau/fj0caIFjirpzj4zGSUDtQj1dj
8zx5zKlS8jT8MTduDFjELYlSDv55vJIsSosq9h4ojugR5TkUfxXb9LRg3FjjtG8h0YI25sXmQEYT
10K94RK/8uc3/xlt/u81nQea047Jus7px/qy9mihRhB4PSJ+p2sNahZJeNsOj40rrRMGpx8YjsC7
IGhMKqLzOPGLcxaWhHRHuDr//F7M3x86DgTMd9ntLJ09/euFjK3YFVYDvKk6p0ilF3nijs+9j/7B
te0eyDcWRy1PDrUSybXzlTzCbX3WPZceaxQap7hU9s1tBRAR6f8AmKPtnaya86aDaW2IBJhc2Z4+
8+b0iWcoN5w3GLantONAF8gufE1anYw7E4pIXNrDKU2dNyCy8twWFcxZdIIbnRzEjZ/UjIj+P359
dlbueTVbGPQvtRe+szgpqzRZVob6OU22PBNV7O04MAvoLpYGD9EtNhUAiJubGxbJokP3IhymKl5r
h9u8CJjoV8WcBI6esgvUg2aPDOTtt0p5yTmmNbKstRCk1PxtH+byEMZme+8I5I2TnspTquxqVyWo
If3aKOQa9vqao31giQ9J5kU/6icLLXmOWNf6SydQ/l4fUxqzthmf5Txlz7+fopG3E8CEz5ZeCzhy
Kq5xKf1XbFTJyUxB6Ct2t61nQ8rioxuWRpG/gmFqzvqUozGpExKuAvIUmiEKX92uRg9kJ+dgbpcl
o4uHAFS3rWFTjAmCxAoS7vhlh6PVeBNMxLB96nPEYnVBxJmxZJFdk0ICwN8zDdSxPtFaqXBvGU6E
lS0Leak1vzgQnuGDjWr1ByvFlQu8ddj4vc2i26js4lsNPQ5QATrpG1rtm8/4m96IGn/sTI/EGHxq
izKva7SRorqFsih2CrVd39az+61+NPVY7mPIZhujje3DCDFB5oH5Vpies3XiluyWMU05iwUMI5kM
rqMgrvd2OmNw10TWT2suYADmw+1wsfTOsxuqDvqDmB6EVlgrvPzO9s+38H9bCh3J5k3n2KTpbs2V
xD+OD+0YE8Bo6LB2iai0C8+5ZV31Q88w9GUIbrax/T+Endly29a2Rb8IVeiB/UoSBNiTamzZLyjH
OUHf9/j6OwDn3nsipazKOihKdnJEkdzYe605x7xns1q6TTwm2EKJMNBH9QFJTXu1GdB1eX3Esuo/
jbDzITSLe0pQ0amwkesNOLDWr2g4zpvf/9z/ssOx8IYKG4esplofdrZgNjHjd1ARNcDHNT4Ebay2
3dQETiKXYBl5KbwccOVBKYxDGEJ5aBqmOQ0w2q0smeK0fGktr2PS+//x7QEpRzuR6FWrZJxj9tvG
U4egSSWPoZdby/U1fGKMMtjz8W5vMbOelMBO7syAhyVidsQeoH7XonRmStEYx1rHufL7J218aKYu
23hZl7m7qhz51v72f71YjI6mTI/AfAqZcOwBdsMpIhF4009B5zREBR4Yn8UX26d1Yg/hY+x1LLq1
9cRkR96tETPlkngKqSeCHQ9PnbjUeGsPpDZHnNlOuUCjULTYmrfgniPHlIvkMhtYOFt8ipajJnV8
GEblDz1UG/pHQUOE0hYKAHnvodeMGSMQcHhH3svVoer7CqWp1bjT5JO3UMsqOxIIOiJkR2nKIVFd
dv8QxrYkFfFN6z1kMvJXiV4S3Tb8W4g6u0/e7+vd8d3d01ZhWdq6obI/1t6diIy+gVhj5/nWjCON
OwjJCrKSwc0Nm/Ae5TQNB1oBQNsH+DtS0j0j+onJge/zp7mb1c0UlJMnpD56DCq2JQV1MGeTBOtc
HVs0gchf2E/kLu/1YihOqpogFej7+NWu63gv22I+9T1QElEphQK/TAn3RcDweT3GYOQUzuDnKqxg
Ye8UH4P32l6uK73wUEv+WL8aYlUQcOpX28xaMjdqWfEIeMC/tTSOAqhcn33Y/mW/JCz6q7owNaC0
6rtFIhboHJmJQzAgeAc57mtXtDgzVMQJ65d5UXpGFHT3Sgys6pJtOBL43INZZqZj0or38h5cWwpn
/zs2Zb2W8WYXwD/SQ2oN5jUwkuEWzCc6xpAJmMDTyy3uQzQFeElqp4gBpSHwHw/BTG5LLFtIfLRP
nqTy8ezO5ly1mQ4Zlm7r7890vW+aeZlo6DtKfXbDJB0OZmS+TUbxjTfHr8+HpU9PUdGPOx1Y0Ckw
/fHoWxBo8HPPn+ylPw7aTBjQAjMDO1Vsge8bkqNUVBHrE2cAKXXZTRXPShxGN33GHt+ECK1irfb0
cZJPYVZ9Kw3t0rMqvEndePbn7q3rpnNtjjp3ZaHvjL4islXVETzQOGRsOZGfS+B5M/wHopD9/ZOF
anlD/PNTZismGwN+kYbJsefdHtUkyA7P5ITHvoPZjTLL3gOGf5qqATBumIbXieTka05i86+LEdQD
2NOy2o5goXAmEG0aglSwbqqm1V95pv2xQhQG04gvI83AbDgLQJGnNtCB7xPTvTfj3HqZwcOWwPGe
5ZSUm9GXqqspKd9qvzWeWgJlNpWo05t4GEiRv7KTL/amqio4WOZ217R83BE1k9YaZHhZxAsZBMM1
KvLJTaWvVdoXhwDK+zbRGpO9Vdlty9xuQYpK5iMhVTeIWsLpGbd/smiZH7fZDNGs5bfJ+8HCDfrP
m/RomHU5IhtDFwxyGATHgjaVjvQ/pLsOxsKRQ0vfxrkOlL3GIcWy1pzWrJIGUqjrT3hyO0vHCSpX
oTfFoN6XZoQ0t9Fdm++pBE5aUvqItcj8OxczSs3snBn9iUys5ldUJrJhtloSSYMFe+nT/18mLR+I
AX10jAI2WpYN39qYSV1l4Ulph8h+bWPOolh4vlkRlCYy5n4waqH/oPXpUzWAmSZ/A2M7oqEYJN8J
pni1TZEhuZImAGL1gaAPbF9GdPtxYrWOXHeak6g2lusyzPccI9ULpG9WBXZvTcRUcaqeZ/CzRN4C
c/hkpdD+ZaVgkKyaiKc0On3vRyy2lPtoOVgO7cVUOWkxDrVO7a9aNPZOb03qA+0RJAKnM3HNgYIp
u6E6SSUhDxIvF6gmZfb8CbfJnABHbgei0yzFUfURFCf5sniOhXzm/zfbhXXZ7ItJDR8WlBCjnuNb
o7IUomwOngl6gCKJKropLJgRM1RUMKmf9bo+9hCXHpLBP7bBAvl+h5i0hCFm+BpQHIv0YdrNH3Fm
W9+qRT8SJsI6ZmW0uD2TA28zyJZIvY+13TVHS9uMTYfGWutC0nE6y/n9KmN+vC1xFxf8cNyVoKYa
7w4g9O3hGJE7ta2G2A17nF5NK41PBhHKJ6mHsQf572n9VmCVUEUjk3yjtGFnEQUXqTQVsr1T7SYH
6m0Eh0DMSnRXbP2vEmkV7OPU3CcM8DYKs+1Nzc3rWJUWJNrYv1RJq2y0WRK3XlaKy4hRfxvO2fyD
puqRxLr0izpIstcS6Lfx7ewHYb3jQ1suVmJ+h/YZErExfEnk8Cea1PxmkAZA5CGjodTfkeBFKlLZ
oKXM7deaFIcj+Qe1E5pK4eVDX6MptYNLEbX+Jm1kNy2L5fzcdd+ZhEZXKGOHMjaRsAU3SQk+OfLT
ZviwtgvFtAyd3wSiHvP9u58P4cA9GnBPM9W9hwOK81gdTtKlhicVROrFTkR+zjAC2ISQOPosTQdr
LMCq69FgbGQOs6p+7/oBoHNVad447zCJQaXLe3OvEOX3p1YpP1iwR3bxmEPmMkCjadcqjKSufB6S
nZjBDI1yp73mJo6nsBPyn9pAdjeQ/63oZBoGJiInhQnA1lyMBBlINddu9cxJVdwBZV8pblNlWM/H
sXxq+PXRD8TdFMARIX/DU2afcXEyE9GY6xCiWujyZ8buS27M8GiQueJ/sHBuyH6z0zrxsxLs5uKy
1h+Dz0y40s5yAMZv0/XLJyKCKJSEQFHmSJ44jSJ78vvCvxRkDSGc/cPMEhPktWE8CSyKTI5nWN+T
VxidTOeVCGLGuPBqOvQll3TxcwAOtDZke9Pa7WLhFsxpEX0ai2lG3UZ2rGOjleF5wZbCZVhHTjOZ
8Z0x0LDPiJk6JjB0M9RyEEu5mKEM+ldmHq00LTMqLO5f7C5/m1pfuWDYjRheNp2bsYpvTfqIN/Je
0WgWKv+xWj0asPRZvNoYWHmcLjYl5C2AeuA4zskuSpX82M0JtMxGrvZ9ORnuiAXC1TMluqp55fFm
E2dtuURLRPuo81bQ0nw6RrXRv+SSZ8r4CkYQmS9MSP6wOnpeeud1HTue4f8ujay8/X55+ZcNmFD5
x1juujKq/ne7Xjmp1bjpTY6VmXYhfRxWSJtaxLCMJKc2hGEZcTd+QWz3QpYs0OQJDY9UVX8V7LMe
OkEzu7mBsmUY+WsUaEdEGeUfAFyI4sVCa/hfWhV++3Lq0kv9kx3DOn/75waMeQjDQJpzOudj693P
HvvjYhMom23GDHZvS7xpynoRybBT2HUxS7fCVmIJKu6f4n6c2LQ3Iba2XKCHMnGScAPqyD/c5QSy
MPO3UgyPyO6j5ZEUDBIrj5J6aqmmlyofYZn3FjKncWKEnT39/oVQ/mVrLixaymzNOf5+HKuhujUU
urG8EmE0XWxtUg5+yBAYb0G4HYWdH+pcrx80W2RoIHAIMcceehQr12xSjp1IrIfWV/F1ZG64JSZk
ZtaUhDZ7FYJXF1ZQLX50SfsUhv18RRM+v5gpxyvbJA6a//JNjkPtRPaKdkpgQG1aRH5YePjS9Mv/
gDXJT2ZWmU4oRZ07h8VfFhbsey1faxniYlXmmKPG4OxPanaP55oVHlEUUlhMAbai/sGBeT9LkvnN
GL8MXT56RtXYe00yY8gQvZvLceNFakKS39A4rQ4Ih6lmdiMOUsP0ZkETxY0Hh2qgxQq9qfKA3HSO
ajcowREuHppQxYOI9qBADkpCVNTf89nWYNsHEjtHJdtplVCerZ3c9dOzsjyu+rxFAVKcy2xOuUsi
AyGgMzkSfZI/jxVwAOKu0JNJ2RJgoTvEk/Rf88XQxADilKAjd0QNBaiQdM6yxZ8hg+grIVvTOcWz
v82ifAGUi9qZieXb0VpUTzT+7jMedBcZ0YgRQiEVSZvHH9DiN/1gIA6YQokMjIGJhhR2YAKt+FVv
gHr+/t32Ua1qoU3gDGjJKkde237/0YmqIq1U6FC6WveHIYdPMWpfK5jouzTJg8rFnji4k6hST7GS
ifFNn74pC+qqVTFPFiMd4AREwqYwAEQP+ZD9SNA+yqiXfga1cUoRHv4l2ZB74hL0FW4pFsVTUwYT
IcAjsljW2R1ggc5riujVwMD+DXHXuGE0Z1zJ81YfRlLerewKX2Q+yoyOUYIsD8OqnY966ptwXWRa
VEZMcldDU17Qf3VBQZVunpkEb5vVyMqbyremamZCenzxXTMWZ+ZsgLgnC2TmTX+0B187Fti48o1M
WtMnmzfxoZfFr5mmAlM7RCbLIPWfZ5oQ/FncWdywi654pV+c7SWrbxyDrhdNlnxAmE0CYlH0b51c
90yqx/m8XsIixJIVPnr1Pqr3pl6uXX3vg7us3ChBUJVyG66VfmyCm6VchXINMF3eGxNmBItYCJHA
gKNWLfiAo3DN8IcUSvCbgOA4RlvXf2EwPPmZwMYTJibtdUm/87d/9FWHdDovh11cMcVaylSetPBZ
b5dS17KM5yR7ofrpJcpeAunvmutX339p9Nexfq301zz9QhX6azZ9oeL0Sy3hbYBE9jWXvlAQNTZS
nfUDEUkwDAWkh4cIC5coK/E9y1A3Ymx7M/U03GPNaV+6T9s+qvzh3GlxyEAwi1pWVdFVvGuWKYZK
EyJB266YCCSPpILjpYMoOWSnURw1fkn6iWsLmjo6+5jLyJlqzo10Jp3LOBE3WJeXZl5qFBczv9Jj
p3T76ufXPkdqeLNtjEQ3asYoKm6luFXFvWZbPd/Hteb5bvtLldXD93kZ4PE9Wh4rj4C5hJPyO3kx
4bhAdctemjbTD2oSnCW8VZCXzeoQlFZ4C4oEDbyhuIV6kGjIHeUFdneU+qNF6rwPK5H3/FIh4STi
6Kcnyk5PCUpuQiL0k1kRLn4O/HMpL6URTpFflPwCCmuCZIWhMr1SwHTV9NqZ18YdtJNIbpV5nfqb
ldxK8zb0t5zASfOWpHcqSu/xcC+spcLhnln3xLq32YMyx0edPfRxKfLtWtVRx0cqHvL4MIunWDxa
pVdPgriOpNPosS4SVFYbwvFssPuJFPfEIhksSJYcuBBdkocqocgIunpwcViQV/pk5E/aWkr+RPkW
5LIn23rwLkPph5lUtx568kiHpeTk78qN+69KjbuISJm5W+s1bG9adJeam66RCHbD8ZhFt6S9JtEt
aq9U0HI6vnb6pe0uXMvu0iRLYchBQGUOZ32tFCaZONEepJL6FNWnMDoxJM6H45Af0+EoiAaKP5GF
f1TJoIdCNaDQ/OMoKd77E7IAdlgd6sg61bB4DovEdvpWHpwRE8fzNHX11W8ETyc1npmgE0O2aP7q
oesIntAJhqenoqC4OK3fWi8EAGkXXTtFkyFIgbeQi0O9IMGunx+hsJur1HX7SkGkHU6wEVPIMQBE
iul72NRbU0nsr3HNAINPZrRfjUjL960MFP3U2qbHoTf69fdlNtah2RwDlJf7BHDxRrfK/rZecmx6
t6jXA7dVG3MzFW8zO81rrVXpHQMYHpjkp6lX6ddubOpDk30ifPi4f16G7GjETA01s8ac5t0K35D5
i9i72Bqz8RInsUAwNO/1BYcWDRxd5QkszFxX+J/ya5j3DWd4ck4mUrjGbHxWTePVNozkgd0tMjjg
aknn6GVnwDqG6zUCKL6hyyO1uPjk3qQs69o/ds/85IjBFVQkDDw+HHFtOsFFl41Qfrqwc9u55i5Z
q68p9hVH17FxJFlp3sloAZ4sgi8GanQwHPQ2rT5rafT0BP4usdqWio+rTepjtSQJ/H6fon68gTIC
oi0D4AGXgf1+GBRb88SJAthRO4EQLkwMLkZgB14nw82BS2Ndp44uHHtkZ5DzGHRJMW2ThS0Nm0Qi
qfDNqLLaHZROhzbTk7cwZOdYoE5XJ/8b4JpbW8yfzV8+ynT41dI4QzfIJAEd9DvFALOlYG5qLdvG
cu3jRQMfaBvkIjRaSvwevM0tg9fhYLSnvIHmZlaTa1Q6OtDMms65LXk1In4sNx0xywP3xd//Uj8K
WPjx2JjoSKhRUH8YAszYoQmYhNsWdn75CvybaK2hjmkZ+IOjNxpyZI5+F98k0hCT2FXtmSzGjcp4
0Z6+y1EH7NGnp1foJuNdUBmeMGy6naP6yQnvYxOSn1Qsqgtu26sI892nKyP1aqzhe4bTssRWKJBF
gzLPSowaZ5pepxvbmrN9rbQqcjQCpPBU4eHvYZHO6rJ+I1NYhk/Kri17fG8hkay1mKyLoqvLGMYG
IdL1KBTCTJGdDFnONcgI3E5kY4K+I204ZNlfaOEwolZ85dnUY23XT4y5VCkSRGEY+d4KOaJ88hL9
y/teQ/KP3JCBtc6p8J9PXM5KOqfo6Lb0sftTV8Q2UZctjVd5k0Xazxix8B5bMv6e3jF8nq2dgs/6
/Q9h/ssKobGosQNCRfRR6JQi47JTJVuAGuFeVgmtgVDvtUa9pKaUwRG2Jy1pjpj0Dcn2wxK6R0kT
v5IF8TMkbvhPSBPHhviRcyPDnRw44dIRhnqqtvofBZkrD0R91W1pnGz4IMmnMUCuNNXZ8AxWG4V3
u2P9LJ1Sp+0VNtMZN3N5FUFHkGKGt31a2iVt2ZEpASU5SXE+hBW+DXjNB9tu5buWauJFqsp4oyF8
xyUd+y+WxeCl0URxWP9Ul9vY6fxN3OaItiyf9ESM4R5rY+wF5Ins/FGzbnMonQO5rL5Y2GWULJSX
hBl6dJHyhDbmMsiQFic5qzyEJOLJrMwJeS6Jdb9/QTB8fFyzDWY1MCHofFj6+zY1NNquo+FUgj5D
jDIH4mLr6P/WR6XePUyNbetSaY888EDGIDW2S3XpYW4PvfBG4fHeafcqkeLtUoPmCt+dtKXYO8FM
Ja+BYwt2mpK0PQUVB9wF5THRcCbr7dtYnn6VHJw07WislRBy1x9RJVKRf9CUpQzlQCjP1GJz8xZ1
reJRfusFnWf7NIcJhXdHzZ01Qphcs3H1xiW0sbBcEhRnpDAc5CMPv6sxetHPvAf4SIrSgWrDg28c
5vFQR0fbAEF6NKujXh37+cjxMLOXSqjuFKaniHSl7jQE51Q7UQhlf1U1n7VyqWI+Z/PZgs5CLihU
kuxCgSeJoeF98hKu+4F3d10bhSZ3Xha2ZX74zw923sRlOUGhRbHZjDcB/OVaKccQ1RnWMBxVMaOU
B51yzGuF/VfTa/ukA3ce+lFyxndaHGMzJacraKPn2P9TD6vsQj81u6yPpDSdToFqcSP3k6NZRN8k
vDvPJjlgu9Bq5ad5MrRdRSaLV7GjeJRn3Iv5BvniV7xy1b0orOo+NaLywoiOsJUO1T0I9Ic8gfLW
xZIYancmwW3Nzzgu51sbSfIdAUS4sUSpf8PIlu7KPEUtlHGemqN5tHf0PvRNy5MFtQWhMNE9K29f
VbC1F3zY1iW2WgtEjG7us1rAcUCACG/P+BGbmExVLAY7jTTyzarcULD1bjiytw8iyf8iUFvc46xG
sbg0qwssd1hPcwORObDopldzT3+kMnnXWC9zySUqt9mabWLBJBQNiAZ4C02kantMkHDLery7idYX
dyWTvrSzmf2M7PInal/oYarPr+SzraP8YciAx5SxN7caw8bWsIog/0vpAkBL0rNMIXqHDD7ZDWLi
6zyFRaTyEFw00aElQQgIUHSwp6X86VBaB0zsdnzEaj02x7k55v6xUY4A2av81A+nJufUihdyl8bn
eTjh9KVKEs7ic6+e7WapKrjM6pkqq0sXLFUjWF+rr1jMlprW0hbI/MXyL+p6FT6RSZesvALdksRG
AX9SXmPpQjXlNVLQI16H8lpKF6peq5UuVM/RzSRYyGn4O2sNyoWaiPMLL4g39fBihhetXq6pfvbX
KzMOSihwZerSfFjkdH+brFjeVqIpHhnBX4RPT/EzEZ/qBhCfep+N8mupwfE65fQyy3MXnEV5tngw
nw1ExuLMh16yz2ItNbvIa43D8onvh6XagfPaUo15GZMrn68lHMi8ZOalTa7xALaSNOFLnlwj8xKY
YFWWeiBdtI2LuZYUX5e8y2Gr9BfVuMz9ZVxrMi6axS370qV/12idqSq9kMPQWmck0ioq6WKpsDhP
/oka/FOqLOXXJ7s+WRGBtNAQjhqHRs6Ka2XFcQb6Lx0S/MbawegOBB5FX9GpUOsW1JtZc3H5dV4J
IZS7tebqmots6bNb1HLg+ecCp8kKtzkL1wN79vcS9VGeeyNWO05ypiXtsG0faGzK55hYqrVCuAYE
tWHUWjx4S5EwE2RLjb47+8QCuIXmhsNSmKwlfNaRm0BSk5cy232d76dqr5F8uzO1va7tIXH9qiYF
OUTmM3wylxR2y3SryDOQ7ZQeUcQ5cEcD/ZYXhYgylwrLvwsJHYWOvDUOZnjEh5frsdgPswREVq1g
U+TKgSqVA8TrpD1E7SEQXkhEL08HVS7Yl9YrFW/ijpp6g+9Sk++m3Nk0N+CJFEv5oQsSjmrkvdHu
yTiBghcRDL2nDJ4IT0vbY5v7VV3jUjP3Qp7RrDCTsAfxAoM6tD89s7Ch+5cXjr2moXPaslBJvtNf
VIrZ6xIBdMTA0IHeTrBKyNIGCxrsIDxQWrUL0HQqu2hgmLkjdiBgKQ3gZzpd5gyApRtnyhz6m5Si
O2PjaPpSxloWGzPdSSQnW6sgmheQ2VqkXnWsDZJjQdSW4DM5JONRteG0BttwpzeWGvmyJX+AxoUz
MN5APA0YmtNq7oTI+MDOkXRLorG2o9inU2Pzd/XRjoLiJvStKraVzAwHCPRWgR21VgDRPViKeZBU
7uxk18pL1WuVEqmAOz9xcjJoEyxuS82VM9BA4ZhOAsXgkGdDE4uabAcobck3oQrbTrOWwvwjQkDi
LPoH26HowFDRWoHt4LGntLVIC0c92EKccuCXkoxIqbHTI4KJnSl2BEmzYlcgeZp2mb6DwqJNSHt2
abGLyO2Ld7HPloEc3m0GaWdJddkCqk8n7MFbbNa+ZxMiQZAhr2uwm9OdXu3AhKPYjWG9KzsARkBm
Vbhw1k4PHJJZqHktpjNT4+RfEnTnDX0Chxhb5m7a5HBgSnkFJ35FTmCQpbMUHvfF5s5LxsttLFWt
lc9OY4AtdzrDadql2pnMUAcKq7LWxLQNZ2/ktPYuihywPIG2lEK64LgbGkZWuzbf9Tmmih2iECiz
to4ycVvLy3XRf03LNbfQQZBovBNs1xOiRXdxv1Qj7ypC1YylCok/4m25sxKHmnhBh+U6UKpTD063
XkdeR5WfBMIjP9VS9Vq0ryJedJpYtgNkiYr5m6C0CFuP9qbi6IojLEfpHQvMW+/ICjsoXKzOUC7V
rTXHji12ICWRQOf6LtV3+rQj2bxtdzUB0OzfeF15dX1cZlvlQPcDM3Enb0X/SXdglQC+W8B1gfTH
NPBW09FS/7lDLacyzcDnolLzVVy8uhw+4w0Pn/1ac/phyDwyDkIEZ7bsYDxhe9Io2ptkPQJkGL7P
7ivV5gfDwcK15fQwIJ1zkz5gmwpJDGl6ePv/S4ofYmtZb8J6S7q3rOM/8zYHb1X3pgRv2lpkgIE/
XQmoX6X0q6l/6eavWv3F1pfy9S8Wj/1XKpxexTENH/H02qSv6fQKxNbSX6imYXDwEgYvcfBiz8+Y
AI382VrLtp7CYal4eNL0R5M8Gfqj0EjHAXRcFhmZy5FpPyeTRFRG4f8nNqP8ldxDr0a/d0eigjSq
a+Ntio/56fe30n/p2CK8YowuML/q9L7edZHkvgGs6S8dr9y66SVWrvUypeTNFClSn2JA4DxO6he5
NEnUbA3lVFXxt1qwQBPyou0GdkiyAlqyIbWJZJkkfpsAv+xsEsoOaYROBZp5rWrK3vBhnMfFkh5Y
ZPKjS2e2YiI5ZcYoP9ZvNXy5sWBOkuoaCoYJNrkmEoouy47s52kcjU3LKTj14y8krBsnQsP++xIp
u3wJc58rZdOrA/tQEm4xSgTHupXsF7sjNzXta9YQqGk7sLKe0ZTZa426+5M3uPWxrcHMBDcvI3hU
A4zl/vkGH03VT+R65g1e2dznFpFmYTXTgcBPahSHTDnMgv3JUuxbflUA9VfgdVqKrQvFvsVPlyv7
Fkq3d92VzYvU/71zQQUYWXt2LpROLs66c2HzEifL/oV9Szj+vW/p/T37lnatX/sWti4FB+DI60ZP
K5dNC5UaXkyVh2DduvjB35uWxf8GgTXKpz2sQWhNVnheL4WEANZ3qg55nT1Jtw4Q2OX371LrY0tC
o5e4iAQxSAlsMv/8bSZEa7egIUsysUCQpLRUzw3S3fNk33sUgaDuyuktqmeEu1bvBoSxQG6259N6
6eqUMUicDNsKPptX29GATwidWZOq+o9WVbYl0M+dPhedazHiYeiJmZHPw59humCx/u9b6/fruva3
BeBkZ/0Dggr/GtWJMJE42jcih7nfke9hE1h9ynnZ8CZPKPXfBEDmbRaPX0QQ/ywaI3bmePKfu0El
QSOamTYYg30MoLwwgjbvvYoEJonl/FXNJf3U9Useb53nrzJS0Iv902zojxWVSL6TWfzD76bs59j6
554+/GuNsmAlbpQ5mi5JzJYnIhWZb6u+Ko1aPUST138ZciVvEh2FQGLAKkdg1zhlm5Uvv3/poCd9
3PIhOUFzK/MKcgR999rJNBklwuzL7aCoJe1onUaZpRY3TBFd4cyMAMSuMtn7OWzla5Lt18pGslQd
TMpUzVj+ElW4B/fzsB+RXmlL9cNeiL2dYAhyLbEn0UtPUOi6Wu3a01Kp6cZrDaHXrSUZ7JA9ikET
8drD4BmFp63VDB6iQAyVc+EVgzcWXk/+9rBco8FrCy8YPD3wSoSDBaZLLy34qLiAZYa1QsNVR1cp
JxiW0JzgpKNzb9KbwY9XuxpA09oVk6vWbma6xuQmphut1Ydeu1YdenaxVBl6/eDhAmkH+gF48tTC
w1BcDt5ULEVjJcVfXCwV81d4EoEn9Z4WeKL3lMAD+zUifgu8PlgeBIZL+fpSM1LAyoVCYwCN3xW4
2GM3jV1w91RiE+i81ESQUb4fuv0Q7ruQs8QnY6GPiBDaiib3ftkUlqKK96StNLXSvK9UQM0tMmw5
SwgRiLP2WWF+lUOl9UgHsJ9NK5YQ3szRMzMGkiSGKPMMpKXHuEJ+k6hE19T0b79DCDw1JiCTsCX1
bLJm5RYG3wSZQmAhp2s59e2Z9k5wCWduR2Uhwjd5GHiBQkIpq1Zpt74C5q6XIT5AvTRvNtLrY9W0
9MVEn7wGdvpz+V9PJ23LFMm6ITYm7innxNzJAlRsrx9VoyQ6l8ZSmcnNSTZ/KAvwOm1tYjICFoI5
nIiNmQLtW2BIf2I2aP9gUnofMulnGBvzU5Hw7+pdmdwBr0qf+XQ/tvrhKAhuR8xnkeSsM5D/6gJZ
xKOkdifz60zM3uuMKTy26KxAAUbPBvRZOZz2VS3mr0UQlXR5ADsQpdwjDY8S8ouQFlWaqXmohKYv
RdjA4DUgZPWGz04+7C9GIpEu12r+J+2rjxZd0LmajlOL8z6U+1XP9l8/d8iLWeIQQaCmW6D1pkDf
jhnTTkmrqiOYQNguY3yII7N/QsolXKV4pR+oP0iBlD7h2nw0+CHbFoi3VcxE3NbfA7iUZJz1ZEgk
GIf4MdKwLC5mGf1ED2DvjVTLCcmGUhuJtvLilCRTAOCZG034MVIA1MtMOtaWLO8uIXDFmjcQW1WY
aI15iE0j4ug1i29tqj/sWpSfWGDYzn1YhSHMsQrLOnBc9UNLuA3ytMlHLdgOsy9X2wC+JsJRadrZ
cqXg0+yAbxaLFGLQVVo+XDqNc2doEre8/kFhoNyLMnASRAvuld4yj3OvVeC0CrGL8yyH3BrQYFjs
bNpyQVDW3Lpo/pMcE2NfNVZ70gaa5eujThneiqFpXbMl86kw469IZKdDVxA4XpYIU2E3nqqi90+t
3gMA8eNhb5I7Tas/FaBd6ddt1oe5nDVH2dojmc7s56IQY+EGpSQ7zDAMMpBK40xgcc5oNKEX0oB4
Xr83TXG5wy4U7uYFQzwWJi4LZmGOHdbKNbZ9wKyTSdpRqIX3CuT2Nqh7kjhQV9/X73VqIW7Yc6Xm
f78R0zNAgmARiGG35Mhy1vVtVlqF57nraNdDhuVilsmGLS2pLvPoxLFVPuSMRGZZJkAxLhrubF1z
rXF0n0JNqe5wy4m+GwkyT4W0b1ul83S/aF8UjTTAvrBx1xj/iXJ6KekM8r2OktEbhGxtcHBqu3zq
aWEZSg//E4a+pi0I3tYNtLYg+wF+vJWScMoidhwR6xjBrD9nvsZ5PGbMlZqI+BOJqL+FGknaHUl5
narC1hTsTcwmfjOHwdqNKk3kjqk+2FBuk4klvzR2HdxzTVK/6OKHbpjZawaPOoh8zUv0JjwOIK+O
6yM68X8/KrNKsPr21S9PjJUBdaja0j6U5Tw4eYNFsFXb/gR/oTt1gF9OGVBysmFm4RIlsoH7F39P
8ZLse9FOhzlhdwUB7ituu0sWxnhq/V5jktj4YIb0KTmSEiJDW4Z+TBhz/YcsGHw2k32dohiRTpa3
V5sNyfpVNWXzzq7ASpmp1DKkU3S8J0aroGjU+01YI+SW4JK0wfRiyf/D3Hktx41lWftVOuoeNfA4
+GO6L9IAaWlEkRJ1g5Ao6sB7//T/h5SqukTWiNN3E7EjQzQiM5Mw5+y91rdQUuAvu2ldnKy2PRMI
ZDcFU222TwXbz94ohgOYvuHAjvfHv/RuHA65y0HM3pUbLq/2tm/L+VZ02pNiNuYBafV0+/3zaYM5
vnBPl48un5/oN4moJcbEnNFhsd9t3XS6ibDDHDSd+/hkY4TgznbrOg7Ic42huzSq4JDInqjGWZ1J
MEgh9K6i5bPR5bMhQT2phmLr4uh2SEXwJ3SvTGEgrXx/aPrZyxUJwqywGoRZDOGwq6GqNZQAVBEN
Y5VLG3PRkSjosndGH0reddVnzdlV2QYVg7pz24HXo3+YA5M3ztbbBRPuHKpqf/mgU78Br7D26tSZ
2k6ay/J/0IgeT6fHagqzeyWXHjdy8bHGFleV0bDPFGbW7ChjWblHTFFxv7p8agYccLo8dNGnahAQ
miuzDzcXiviwwOUbZoD5kuQ1EFTjduWPB7F8KFwSbqrEHPxunKtjWxVfu4W4ypGZbxtCKbf24s4Z
akEcTVZd1ybUb+Y6ut9HlYm0hKxtqUCttpFfr1q71NDiAFUXoSH3LQKDFXOo8kYlMjpK6/6KlfSz
AzzwXWUQLw7ksjklZIIdIBzcMaRoAHs5mGFzkF1xowDkNdgYZ6Gd+y6/cDfr5K6ZpLmd3TyOaMxp
y3GuGtMKaZZkcKXRpTQklseqm48JQWOHmfQ/YCQT+sOYScbyr8sDEmtWtZMx0ylzPgglyncEiVpn
odTW2cx145AX/b3Q2vmoWA5GWzZxa3xG89G5BFCKuSBD3NYfyiz7UNmIz8NWT2ifBmzBShM56Rge
jaKpD2rbF2sTwM0GhhwhpG1Az6sVJKeQDsHapVBBQUVqjgPFqJBmVdW2a1NS1DssXaUlMXUAm2sB
4qP3hmFEt8LZFON0MDLC2gJieK76si+uFDORVw4DZ21NyHk3K+U2pOvkBW6D1HToy33sMA/FPePs
QmCSq97UXEJX6x8PHTlfK+QaAO6teT0KWS93irDdFVn2ZC7nQkwQ/aotynxHInBzLa2MXGlWFkxQ
QvQdMv7ijOYzPg7zsTftjpSGKXyoon1Q8teYhDMxVEvn7w9KFtTK2srE2uEc2EtZxsTKlkv6cwIP
by7qI6TKYLbSK3ThnbUxjZyDYm2t4mT87EZhSERlE95IGuhupFiH0hqCdwgyTloDVldTesuDtDRe
jQuIfprmcSM6MpfFrO4Dp4KzLsZhrSRm7oGZqjaTU0z0cAPjnMTZXsu6ieZm/+wqbMbMMgafuygs
EI+80wzJ3DE2g0MhMSMB3dmOMf6epCMITTNldAfznWHS4nbIwya4Q3bzRU1i54slc6DBkuji3iXX
b0k1MUUvTjrkz001Erc2huqnsnWLr01tkt7uhB/ToO+2gY1TMrWMtY7Cgz8wwRdZpmAK+vOhJIPu
GJeWSqM+treWNJ5m2yzvzNE09ppBCldBqIiPo1Ucu0hxOKj1d6OGHLaIHBS2OHt2rDflKmniaffG
bvn1tJYAUtUBw6CzX36lvSCFyhZtRypTiFTrKqz1HW+pulFhT4qoYDDSHQ3IfWv+L8mpLvYBoDw5
ca6ADLTpXMXxJ0JRu3XVu3dFo39S8YO/sQ6+qAd+7t26LITh5NmGQU/mpVxuBpwSOMjP1qySafAr
6ZVt5RxsAcJs9m73oxmHxwEW187mqO+Puk4MJCIa1xqbayB424l2wdro2cvPGHC3Ib3cTZKSnBeR
HgTIMcw2pfZOjj6RKSosehb9WVYQfxSNJmdK/BUGGmwFY1gBk4y2amt+FW4AprVf+vhVzBhD1xF6
D3A/UvsUJhqGHBfvduWENOrLaY3ye97NOCBoMkSFD9cm9oWNx2tqdB+jwbTVSl+PGIA5Yf4xdFNm
xxZHINBtuFlbu6nutWB8SstJ3SEVMA5mANN8mHIotgOQA4xqd78+MvTXC3ieoc0F17AR1bGG/7kF
VmhzK7hrZOzLoMAFTvoJqm2EM1BuckYEllGj4jeqD12fl1wY5uaKc871QyNnSpSm8mM2utrK29Z2
jD4abu0+tEPHV4FB3mTudK+ZmGQtqZFVj78svOrSKrwq08p5Q5xiv5rdChpBmK9xs9u0SM0XI0At
T+G7J06+LkfNfE/65mx8i1wru4sNYqucPErOZaTcdMUTy87kdHnQNbbRxIlrO3sQ/U3VfkvGHBdS
Y53HUSM/CU9oQKu+nqx07w76xlnyksD8YH3Dr+AUkbpJjZaopBlkM0jXi4NI6tojMWrqe/rMbCew
Gn+ZuptQcBnRUjKRZujyd3FGogudP5QRafsNJ8jgNX2pbcsp1K+yhvgdQ/3OljAqwYJ64O6eOVH0
HtKpXxTTXZMlp1bpi0OoR+MDwd9bXC/OfTYkj4ql3ESN7N9fPHl98I2sy+aNXoumWS+3fkLFdOA4
JlBLdM6vZi1CmlIhCnGt1Vu4146xlHupCBY3c+F6qaz2JtPrFU81vVHxpsyfFc8giLQlE3Eph41D
sssg9aNo2M7CT5IdzKQs2eHlpXQkmvWObiOB3WGDpWdnODsxo73e2fHecXaS1Z6zC+K94uyoUOyi
ZB+LHTf0cZMKVhW7XOxK4pxVurS7Tt2xPuQMo5wGwurObXZ4hZRm57h+l+5c11cupet+GPh9vxS+
p+5SfehT7uzptodammpaD4jVJL2WQS7gt21fTeSFjqoLCbW9D2WSneam3BS9X10qL3wKXnbFz7K9
5vJoQ0udvTLpxlUYWUTLCrP5Ou0cIuPeOOWtV3cDlJkQK2xuCXS+NfMFFasw5KTIyQU6WZ1N9WyA
OVSXcqoz4hi3OgfqIosBGSa1M8qY5FJlv2oaLwNWVpN7fi7rc4UIJj0gagvPbX3u6/OEHiY8j/Ui
jFFgoofn0Dx13SlG7InntztN/DtdKgUkyWKECKjpCHNsKn+UWgLtOSIFpOJ+kQJSU3b4rgZkmWIz
37gIAgfmc+keIaBGSvoiCGyypbpshyBQCRY1YDtA8PJLh9BbP3e48O7UaJdWOzHu7HE3W0sN4X4s
GUnu9XGvXsqtDo61d3isDlZ1KAXuWJSghwQ13qXi7kgxuEjRF5yU9tjLUytPdrlULU8QAcv5lF9K
iBO8IXtZZiw1ZmddnHp0Odm5zc51dq4Q5WTnYjjn2TkZthFJMMM5Gs5pRrrEOUTLR7Bkfxb9WUnP
LqtjYMGcDJF5aliOnIp0eC+Mkxbi2DjV3Umay2NLCj3/TpfSHJ72yXCOw3S0eKenI+4sRKP9H0pI
ZJAUekjEkMggCS9GDymDPUrI72LIge0X2Wl/iCHnP5SQfxVD/qmEbAbfSH+IIVFCZvCoLkrIhM5q
9acS8rsYEiWkRhRe+UMMaf+dGLKeD3iWUUJSCokkxqKHRAmJOiq+6CGRRlXyJzHkjGpKnKxLRTOI
t7MmTlTH2z756peGd523HMJSdjGP6yFuzl+fYxdK0U+LGU4xh86iS58RwetL8ByY86yFCVeuqyxM
iBJy9Ls8c8NVOJbOkQiX+Ar1dbVtkrDk2jOSsKhjWu6WkHfgV+Y1UnCDgMiSICODXh75aSOspzG9
zl2EBJBOpEeH1OKIK1KvsWz3egrJw2oLWWN34YosXfKtcT2bR0cZEVSQcXl26biXSYAQbpa9pypA
gdS+KDZ2poQPs+NCJMQL+sa6jonaqxsFqQILv4xQcAw8Yvn6X5qtCBTrKm4bgk76zfeamMvYm1xu
Z7YoHyX7h3objFul3jZY6Sc0zUs5iedeiibyAMt8Yh/gBabHqNBRPNpWVAATgGjAnF6NH+V+3vmw
xahJ82smAJqvXyp2/bHzU6yEmp+7vuBmc6na9a3Ol2ymXR+UVaL7me6z113081uR43fxARxQsvDD
0GdNF4c+9us09Cvbm7n2Q0SYvahdCi2/dqlKeuwApLpNsRwzD1C3Bd7eSwXMhwU0xKUy4gmbpdgz
UGRuWwpdMHZOyyOgbYpYV6pwt7CpYU/1sddSNC1Jny29Mvbegwwgfc5gk6R7mutNCdAuf0j8LvHH
2u8v1dZ0SPy69odpqW7ym8sj3g3N8uPany0/m/zR8pNp+Uf0R8kJcwfBbb5RLaVV/hT7c+WD86AA
FffCo1pB2Jo3ad7ANL7zisIzOs8Il4KfVTlbKta2IVVug26rFEvFH0iIbV2EcEvVZBG3GwK1ITY0
1UbrN4zdqdleCuI4FdTbGPAfsb/Tlsg0qg+246XaGoKkB3pjrD3X9EgDUUwvtJbCSyMl01s/zP1I
+jEHy6Wqzs9zH3BCd6k69/EfDqzNNX/qfFfzx9xXNH/mMNB9s/PJDRWXmnSGpisn9yn3UgoZ3fwK
jpBL5TbyO6+0ScLzkJ1fxdIbWCFkXtx69JVKaJf2NrK3CUdJt1R0KYxAjtjwqDCORwLGdngienip
sd+Y6lIp8eL2poY4eSnyvaJ6GxlbZdiSNJG62y72qCZmeL1UNXiKTual5+qe7nqO7qmuN3KQuF7P
ccIhUfsdxwZHCxlrXB58IPmkD3GlLGrftPx6+lHl5FOglgbLTzl8OHCmpcJLKWyrKt8dfZ1M8cpX
mQbG/lT5PcdIjMXc7wQBHB5XWoGxTnh2h9HMywtIjKSeLKWGHnxMSum2yC1kuXXZd3OYxEsRs4L8
m1KapWgVvHHFfiUhRNCOEc50uEgZbCFeKCviKRuVesLFBxL24AAZOZWhJGddHQlLsDd2WyWny6cj
xuPf/4WUdGxW+F3ezXrRrUXDit4a5EPVVMG518mPTEmV/WguJvTWjhglWIq5DhUHcYnI6/3In3oy
HAij6fQurs3jPMrw6pJqZYWdpLuxyWExHRoZ0lxuWrGybOVRJHp307lxfmekC819fmu0/hogIzRn
gWcz2GOywyrx5wu2WwcyjRWHHG89jADIa9xijWDwbcu+j5aPLp/SYV1CmaIS8xCGx74/FOZBZEsR
Xxvp+36JBt477d5Ol3LcXd7tpL5jEJPA6LOWckgeDvcOE/xyX9p7z2AlFpE2v5SYD/Z8mMWB9vOQ
HqkuPfbdUTWWcuWpqk6OPBXVUp17yqpT4y6V5udoPMf5uYGkXHpyPAfDWbGXStKr6FKStlZ/FSRX
IqlDws0dBfbYqIOEpbmzgXWnlMdAHmW4VGoeuv4w9AcnO7gZW659hycZPmm0MdK9aPfsD22XuIyl
Ctgn1VL0cYS1lM3LC/fKuFRh77XokNn7jAnFpcb0SOh2zwsUh6E7aixuOlpvS5V4hytauydzPqnV
IQbWc8pyQD4nKhzPVJSflSWn9o1dwt8ILAQcM8hJ3LGZWL3CYmtTPgRlSvo8PS5UiL2SsEjJzOsw
GJRNX5TG3dgoBeZW6AosgR5sdNOziOabACTnu4IIEUMSbJ7qZePTOWxBUMLlHCDtb0ecpded1A+5
5TTv6V+27xuFS5fRtFf2nHPFihAUYyXdFc5cfBBV6sWd+dzW0UNhu/I9bMaa7JGlVxS0tE2i5yLr
+y85esXJhtwxYpFa4Az0dmWlfUnSZm+ZXNTaQa9uSiB867mvFXw8VbaKlDHfJJZZv+c0tVl3Dw+F
094TIMF4TadHTOsTn2NY2cDZjPZqtvJyHeWz9VkExVVoPIDOcJdEz+5QpfJWF4PjOzp7wi43rJsp
U4ZNrUUfkrx2zngokV7XOHxLBb2FUxwn6A2YGwb1oQ71A+hvm3zADCjTVGDsK0P7k67gFpKTcT2p
vXbsQnW8uTzEFUGFJZ2urTADAi0S0INdnR/DaVLvmkr7wPszHKY+Y+AZWWjpG+2EeuJutCcVakQD
NtYW5krj0oWcrl6ktF12MAZAFrKL6rv6Wz8B/xVggG4uD8okg4OxjodqXneBOR9pkJkfSvvICtj8
WLRBeZisUSDslNEnRjof1DJLr9pwvAbJWXJJHdStTkuEFHgoEmpf3wpajrcyoIMWJBVAkjDowjV3
SZ3MJ30o8qsssAscHFgZS7OwP9K/etYUI38ai+lAaI8E02ydXYGr4tc3g7/ZIdN6WRiuKvg4Hfvg
z1fA1ukVO7MaYhPkpN9GLTqZYMZYLgB4fsxV7Wme4XqVSmxhNFLUu5jFYwoGeUu4hYI/wvUjEUqA
ZbeUlqHKJAS9p5Fy/PdDu3yISZqpPc533wiiu7TQnE9agim4UEixbofOvWUc8jyU4iytezd9CKYH
J32I5YfwUlX7wbABVi/VDERn+1nxMSk+qvHjFD8a2sd+fGwvVY+P3M1SLpJDU1w5fVHfNZZ78+v3
Dcj5q7U+y3wkn3ieASJC3f75jRsq4nKtCdtlryrXtR323qTOtt9b2vAoYLeSiQ1fOek1GKNjCqDB
oQeq9YcuvqlLAY+nJkJcM4stJGWoZK0GL2gC4h5G4RdDNPKmjKW+lojMrpvOIcUxh/FcqzAULcs5
2boxPlqDYUPd0VdlxfsROmjFCY9s30lH+eSCjmHFwc411rOWcFXrOcAlu55t2KYK4UmJ1lyZdstt
yihZVxa1sbOCTHtXZ8Hd3MbGh06fdpmSq0+a+CJUB0yxmCcyrnloi2o6ZantkK2uZ/tYI69rSqJ7
9MThvStv2yhL2WGR460n8doe6/za7RBD5wSsrnu7A1Nh2cNZjcbsxJR9berZM9Ge4/smiyrfSrg1
Mi8qdqZQ5I3GebiCsoguzMSiDV72aHTl/FSYxae+hThJW79llRfSaeuaxq8Xb/Em7Mt1p6BXXcdp
TrwbPPiunD7Z0VBgXqCRNqLqRkh7WYNcHmxNj1fJgEbyrUPl5ZECxgHzGF4b5hKkTy7txb/sCvnh
XTm4dbc27bHaTYHyYPbDt3AGgkmofXdGEVEQsecnrj2syw5hxq+fwGv6ASMR1no8BQ5W7nUvtqWS
nMlGA/OwNqIAb4K0Dq1TYRxsmwAQB5aD3KKZH5csSyuuXMIZNlHHHhkiUrUZdLnpCdNGYyK2onvM
WnyOKWoTk2X2IJ/gYmZwMafyXTdnu18/81ftO540lySH5RmKK+elyi1EkdlrOP/XLFKRqtlAhKIs
WHVCtdhiG19RK0xnpcNYffm9//U0/j/5XNx8b180//pvPn4qyqmOZNi++PBf7wvMiNl/L//nz+/5
+X/86xw91UVTfGt/+V3+c3H1OXtuXn7TTz+Z3/7j2W0+t59/+mCbt1E73XbPECKfmy5tL8+C17F8
5//2i/94vvyU91P5/M/fnkBgt8tPkwBjf/vxpSXCDr31Emr3X3/9DT++vLyEf/62b9LPzT/O0dfh
8/Q3//H5c9P+8zdFc5zfDTg91iJS5MhbYD7D87+/5DKFIaIBBRia5N/+kRd1G/LLxe/chWwGY5aF
AsJcSL1N0f34kgZW2EAZaJqEyHAK/fEUf/pj/vuP+w9yzm8K2F3N8oN/OiEBGROLxOxEQ4kmUHS9
PB8AXLpcLG35SDBVt44T+cTr2CPGOhqpvQ+Nd0PF0tUeDEi1xRXgYtbn2lrId5U+3SEo2RZleRVo
2NwUa9+wwCF5+dPozE8aLQrEAx5iQW8u2fRpwWerxQeFQO8tFurP46zvLwK3ARcUTYUU8zISbOAK
Cma950WAbFmpavHQx8pOZfQnZXOVVGwhNHGtuHyxQmQEwQrHeWCs9OGDoiPjSeyH2q2/82v+oxPn
f3dW/I/f9X/wtIBp8auTYl0Xn5+iz389Hy7/4/vZoLm/m7rtWi78FtOymEb8cTJoxu8mmkKucASF
kV675KX9OBdM+3fLEPxZ2YwQnmgtiIEf54Kp/w5mlgajyiJQLKuP/+RceMUqYCZiwdrml5nkIb+y
WfTSGWd0RQEYyWxb9EA8YlGUXjFHBbHxA/m0ZZntAf/Y69GKCVkTQ3mYg57c6Tb66JYqXi6d1i7c
5dsidLW3DvPFaf/X9jJrU0ulq8xbgczZfTnspOXMSmkUwcqVDJE7buhH5d1go3oXoUnL0FjTW7fb
Y8J4rNerlA5WKsk3jFCPNOKNO+krGs/ybFgKknXjWmT28t7/dCt3igH2NbE3K7P6wvD+qxE6xm1n
pNdIh9ON1O3GD5aMKiUVxaqPgF6qShCt5i7dpOU9oPnwACV63nRlb27EW5Ph139M7pIkIXPp5Kjh
SvqCR9IXHXo0FfBLMOHKnCafYdzEZk4+JYHdrZs4D7aJBhk7IHNr26Xhl1QHLGBU+952h42Z6bsi
jm57+60l0M9XXEfnfeMdQJHBrZwn99JuzB4S6qNCMsGAqHRdtOZGH8OzpsYz3E9nX3SpQ9NEm9cc
jl/muWu3Al4wU/iIwB3g68LBPggN61OK+L5p03IdyP4/lXjzJDkJDAD3LicCN66f/7gWuQjRYGTK
qs06+MGuna2l3oe8P0O8DTfEmJ0XXOO1yFxlr4JIWU/lvW7W88dM6u+Rbtb7vG6fCwzwbJu17lHA
qFyRitnvKsu9i4dy2v/lOvPjzvbXO9n3WJ8XpwepR9h6SNyGDmtx9/7r2jLQIUyruS3XpinpwBZo
nOYwiElgVACD4RvM94T/3DedvA8tNmsKiT9bHCTXteKY77pRkfvKNUPOleTrONCBkElwZcfqx1hm
ycZq7ZrDlD61Q3sEKKeFVCzKFBaSOSGokYYYbgRxXppavStEkGx0JaYf0U3IRBpLvR03z3T6dC+N
mnmTxV20HbER7MnZQ4HjOA2z2N7X0sLZzIaR3gxjrq0SwkqyyhnPnaPccCG094aTiB2L6HIVYPBz
LXrQ+eRAuSBv3JsmNDKGiI6BNWpHjr6d7LvkyNzXwMIGDYvQHAwjUgm8biz16ylGPZzOIJLHcGPI
qFrRY2m3SdPtgi7LAYMtDc6yOGSOhTK1V+qrkm89dEaxjqEV4XAxk30jkTFoVTehKM7WqWLoJ7tv
N86S+wMgI/MiE8K/kpT1rqf95Sbqg5aqxQYZAfbl1ol51TrHiz01azm4B2InGNawwT/oovwC5Zcd
ozk9i9TBns7OyJNm1G0megcodvKH0CpOCflOR6dL34p2eWUZ4DzgjgUMk1WaeH0e1GMXh5mtSsBT
oD36+pRarel3pnNgKT0zI4kxfQypTmtspIMfjF+LAThV0g9vco//5rphc5vD/7cQhFmv/Xx41yhh
WgJZlFWW1d0+6hqupbM+buoOs1yG5HFjmhW0ItVGtCw/t3Qyswplp8noS5XF5yBGZ6wYTQ8J27m+
3K3sDERwjveQv61prJQs8vRFo+00Sr3hdL9PbKJ8epGfW7OqGTNHb/Xflyf98pwFDAQwCujoEmby
84sShMKQPR8CCGC+r7J24NW50AMYJw0ajhhg9QFOA68bZkZtYfCAYNTcDG4RbjSbK4ruzjoO+sHE
Tl6OV1PxKHDoHrJ0GdF1zjeFLRsQ5JbZUcl7UcTvqxl/+jCweXYwdqtTxVhhCPuNFROVbaOwVYb6
DcMEF5rXL9NyXMtgmU+7HDLUzy8zL8JOJEqprIzhg017wTc6Q6xsMZ+dMQU9zVAbOs3jIvrdOQ4X
eY1wqg3j5HA7cHY/xpr11AUZIEdlXE2Toh7aLo1285SH1xyD66bp6t2QpRjoi6F44Hr+hIq1QcYQ
Q/IIJmCl7G8T2n9h09OPiRg/KMfKHIvHr3iGuQD18jinlnwYR3Fr8WVgwelH4YS3ka6kuKWKeiXD
9Nskkgn/sEGztpzONnqcesYPFabaRtTQcup61bQmIh4mBlt0n6ugGteSpuWhivGkx3P5WLTQzOmi
MpxNQAkQ24IRbuy/aGOE+H6+41clh2Kq0i2UlMUkallk5sUdJO8yPJjQOvD5iwYVsn0qe6mf1ame
9jHkv7jvn2ItlwfWPjj3uSRv9GBgAWch9VONaDdUenMUXfXeKev6feD2dNAR2SHIUPPQ2ZHDhWxw
HodVJPtDzM4+kK12yJqwh31bo2x2bsx2Yd/PVbddVJ8Pgx45Gzs1b0plgAia6fp9wvJv4yAVTWx8
e2UHWqI2UTKbxqSugmIsvSwC0RCknVgnFTEZ1RA8pgNTUMa2sIcwWLrFFhoGkGN6pq1TosQYh32r
3CkkgF639fwl5V33UtW9jqpcg48Z0agsn0Q3KPf43I76jJKRYLUPAOnblY26CHo9UJFFU87V6r7N
tWuhtjSWA/OclEyJUbNHntvyqmRvI57hhpk1aoMMq8z9RNAw3hJsE4Cv6NGPVyRZcbeC+B9/NksU
2fVYZpuhy7RVZFUO9wGacUP4lWVDcz8WxruC2/UqD4Q8jiqNJi2rxpta9sHBHW+b5U0TlfWBjuAH
aTWJ1/MT9dp5TgO1ARTbVqugbtqzVjQ3ozYUa5HMha+XM28prXw8t+qaly63YhgRFyQK76sEOYXx
FjO5Ojwb4LDDRFEhVEbqSp/xn5hOwI07PHBeHluyjwxWyqs+lHAFneGbJBIrI0vV1zMnW5GC8IyT
QV8Fzsx9bBQVNHNFHuQgVgWZPnivCBbeTwM7hFiOxcHsBYiGNmLSj6kbooxTrfo0I/5RIX3JqRQ0
fnOrrmdZ13chL5i3VnvX15Xr5zK06T3S0xHwMeg7O35VV9+SJtzTOcUeX/TvNBfuk+KIfUKo0E2f
B+bKjUHVAJONV4Ed9c+WeWUF4XXO5Z2t2p8tjr9bZf3NBdsSbEIsNkgqC44Xd6GAbKV80ltlJW1E
seAXSYByy5VbRDc6IpV7m9dVO/b7JG6DTTQJF6dOO69FWL5173gFhVzWqGwsyDOCRvU6AaWvXa3g
MqSshkYlHm2MWVKHo7WqtfCxBqe+qUsLIU3gMiTv82KtO+SMMIIAt41KtZzjTSUGv9awJ+IxU9eq
8SmIyQf+9Tv2Cgi6PE1bXW7b0M7Arr5YSmc2sv7IxJVVqGLYlGMwEuern2NgYFt3cBpvVFmHOjr2
VMsm0SoViGQq7bkkFVZJuX0p/OxVPjSOT9RShx60+ix7AuergFQ4jC7hCdH/l18/679b+LDsQR4M
fpcu6cu+kG2FdTNWWPzMcnAIxCUszJ3as1mdKt2ZNuFkcpbh1Nw0EoGTFhp7jrh8VQmZvjFeuLBH
X6wR2CypZD3QOSAX4cVObkxzZcKkItd6l6o+6UpipQjUmSQ59HMFhGVie9S1WE0HMWprNR/Km6gO
mcE6DBSd0NrkbtreqY144nLdvo/c8cOcYkDL9Tq+C63qXYOcrNQAIBURB4Slt1tyM5p9iz87joJ5
KxyyQRNXhQhZJTBPyY6WAJSKDt9LLcx0B6d1VbpD+3kMsZZElTSvciXR94OYv6WJxASN38HW4Mx1
xKVhZK6v7NTZ5m5700Rqz+xNKUFkdMGhQ/NRlF19kIRz7gezZ3wzZroXtinUv5Q0xLQ4yqx8Giqu
JU1SWLfNSF6r2q0Lt0zuHenuU2N8X9N8OY0ubH7NmD6XevnW/t94qQTmuAYHSCcS8zUHyEvlfjaU
haE3s7JCc8yIMM1X3ag1x6xP2pVT2ajeC+UkS7Pd1g4CiygfvkFFQNUEQDbV520mFWMzd1ZxHAx9
23Bj4XoHzMbKtrrNtT0wH51uvGb0wo4ElPi2NYoCll7LkU/25rbNEflXwF88nKZzOa41bFebPinz
c5cEJSe+8tZq9W8aMMKliYtCfMmMfjm9CGqk75GKWtPpGaLK2AQ4KdUbVTa3NWtcuMdqsW4XumCP
a3I7mrjeitBOzgkrqoJr0CoJ4hz4khYc4CoVUf9JJnF/l4SgMiAqrPLCuFKySm4LDEAs9DC9xWPB
6qNHSNWPxbxmw29uBysP982iN7Zzkhn7HOn58NBIvXpLD/D6cm8uswaMfyb9ALrEPy9cRUjgXhWN
UGVnYFSRxk1UliJaSQufkUmLR8Hei3FRJ+jd6OVaQVex1Yfmzpj467xxTVo6Sj9fCHgyOrdzNmOY
bV6SKLOpVvW6GhSY2TK6rUToMfBbp2VDFI4iWfAv2AVdv2otWmJlEG5C7qR+qjxnEFjfaMZdXvnL
J2MLlQ48vgOacS+W9K5TKklc8GQwYeHFT4xmV2f1O7KEIPCX0U2dPeei7PdxD5xUzLmNd4kz2lSm
9EHqMdu2+bHSQvcmZPJ/JD3a3gyJ3iMuMUjfDqP3CphiDzJ5cBgaDMVYssabqWe54UxIF5NOHXyL
0TFNSSBfVlhtiyxQbybuimcdgZw+zITKR4a+GiBIrvWy1q5bU0IPxlggsu4eR0/ALNQjc/tOGpj+
Ckx+Qx0Mm5xO2LYFmR0g71x1hZTrWRV7pU5PrprigQYTjmADiBzWbO72vfrmhunv/tK8tUhRNALB
X2I+OmXuseKF3NCXRdHUxDEXa6niIuY6kGPugiPprkgsJIVSH+01OHUsoUs4ip3Pd6q2LOEVaDOm
0h2ykf6nFYaNp8ZatlJHTKnM9ji97OZz3qDgU2AkbRWMjXHCruTXB62+nCEvjpOlN83+FmUwo4nl
DPvLxNNVA6UrOmAJLjkAbr5r2444BuznK5rkNxaD10crWKutCqYK5ymBfw5Sefoahc29IfDKIm53
vUIb0AU2s5KGpRyqMAw2Ip7IWmj0h57LkNLmuqdoOfscpf42psJ4/P+Encly3Dq2Rb+IEeybKclM
SZlqrMaypQlDsmw2IEgC7Pn1b9E1ebZv2JOqqLo37MwkCBycs/faEDz+8VV+HbPsnUt375BbISMW
XsCfdND/91UIwrPEtPJVaj3KdDWjGcpHRXSKI144+0UZ5Xc6V89RN9ukfg1pPo7T0+yDXC/pA3pu
Y5zdrHhutI5OnWWsBJRVRKb67qmSFQCZIfeOlHTRsW4gnUXNfCcCIpyGjHSkv38X6w8L1E/Uo8kA
N6TZj/Tvt86Dj4xDziP9YXxgsObqtsUHlT27/QIIs5KfyM6Bj9aiOcapl3BTXY+rVeHsKZYQRFVT
fhLLR1ClmzWqV9tGOFnlFmdUD6cOcWBM3XcYxEMjnpodg81QSlAmkGS2WuOn72gSie7J+q91V6Ar
nV3JbprLqwmM94Pts2Kjyslvl0FPcbt4w+W6AmmiF8ZOY/ufvR3lDVeoRnjwmBlsvJtHbCj7FLru
sQuvG7W9TIKkj2zobja8e+Gu/QgK63HN24PGV/QYZMSNUeFo023QXy3T9aIDLw02LleLu4KHtrn3
0KsMt/66KbgNjcUGhLA2XwyMSfE0ldd2oM2j8jxu/8YV+AJBmJEpLxAPPxZV9ymKwAb7hmkmc9sF
iWvC46roJuToSdFjQuIfuBf6zWgft0CgqzbWMkUURAeXpp+nhhZgNYMDV23hbdljw8PBAvtvoUS2
t1G+GjtQoHHDq2xoq6uh/KBVDlJ3aOc7avEjfeI4s5X76geStoWQ85EUKZsYH20eDDdUnxrAWocm
1146FR0ACY5TlF/mSy+WNla1+jyag3cu6cbLALBRLxXhB/RnFm9p/9HA/gNjt69IN9ijjZyABIHf
kSCBDP25X9n0AmvZ4rAHE2jo0TsHbsX0VQRxFXHTj63wfugxRZHx9dRtRnjKPMIDhIK+oULzyYXv
kNaZUx7N3LxyA7oAgZw+ZlgUQI7hjNuO1nRshjGNqmSYo/W1hPhZWKb9kAuT+3a7oj433Yu8niS4
WhmdS7qxCUSB7ULVUJK6ZfmRN0N1bykLzsQIoUIy+A2K7MpdWBkmTDFkHWFSTw0alQUtY2CfgsE1
bmpusXe5S8SPDxdI5Gbz7juaPiqSH8g33acBM3hiF8F0XQ6oK4zJMC6zZcAZpL6MbaRvPL/LD1bQ
TIeuzJ+2zXUeFCZ6jtjh5Ba98bKoJUq8EoWzntliYI/D0ymbiMC/QHxdixcIr+ioEcb4VkYUPAHD
cTHoKs2yqD4v3nZPNKR17dBW/vue859bDtBkigZSTUir3/fX/7d/cmxVTW8DKnKI24sdhy5BnpcR
GwzTAjIJWdh98KKKit5kcS6n2rhb+85Jshavs6w9dWnVHnSSFe3exPXbbgPvExenLa4cbz7OhMUl
BGl2qcNhdvSqs5i/2ws4NWM0/5UY8R8tTdfHWMzJBm7fDX8Cbv7fl9HSWCbJaAV7WF0eqqG6Kf3h
S1O1Xwc3i9j+iSXkKQDzVLqkycTLtmGjj/s6e10do7j3dmlzYEAEErI/21HQ3pGbgPLNRnnB05mg
iRwMr37LrQmHw7AJ4nY6zF1jkRrlwqVUNy/T4LyTVkh1YKEt3kq0gWPw1SC7+6pB5hov9EuzWTQP
zkQih/TwGWZ9yx1j88AratQJtkiaYXEuaeri4dpI+YlGnVKZXOk1wITR1/Ph7+vgDw8llybeb7qJ
uCj9gFSrX9dBWdD26ysmgB5t+2Se+5uq915yg1xGMYknJhKn/7EejJ3UXN4Ph7Kfn9xxeRUYyQ/S
iv5pFf+ztOYjMYvkOofwFzX8rx+pmEAWONOQI6ItML5Oz0VHg1rP5OGJ0sDiDEg9nwVZPNEMwcAo
6MJFE6DVuuODzf4/Sv2fDL5fqyYPL/g+3Ke/Qw342+k8ZYaXl6KmaWLRZ+QD92R3NPNzTstOfAVF
t+dvIdDi24zJVhWp3MEQfcWHFg08L+LuvxFFd1iGEGaasbaxUW4PC422e01q1iYi7qCcf0qCnc4z
yZ1Sh5SEhkO/covLBo/v1PTW0V8o4e3MORShkeLeuh9sfV9DV7+Z1/nx7wvD2b/VH9+asau/+8c8
DLa/PoUBics6hdwvPaa6pZp30lB4FfnleByiBnRqR67QCteAyY8rUgMO111TbA/j2DJZ6LqrVoin
AdvybZ27oD+Y3lwpQT5q5EK3nzYKjNF7tQo3nYhdfaZdnJGl60GRt2BWu6ObkDQykcbK13OWrxPl
0z8Ouf9o2vFgfUa0Ia22/er061ekjd6UBPnlic6CVzOgm7v6892yaWrEvUW7bmBAADTFnuK411v3
naTh9n/vN3AoK4bDUvExx/Ew+duVUR28sS3/MaP/QyXIGwozgYA1G7WFg8bh10/ZawVYZaLlVHvT
ZzoQF4WJ1l/YG+ySOhY54cZmWTJE401s7NCMx3V5wj7xbO1TVi5MF0aLxFdU85LMwh3SZq6Wwxjc
V20QXNShPRIwYXzlQPtHaNZPhtmvSyhgX9kHavvOjFzk109u5sGGnJwXeSVi4yrYYZAV9FOsX2Wd
+Hpu7uROW9mkS1QoRp3ZcQ++46OAaE9AX5x/vMj/IcPg84QmObEhCjeMgL9+HlnWHnJrCtQxIvZA
coIfxexWKcKSdBOLdW0UjNxnI3iqCUGgHrFfS4INLn5e035OgoErdAuY7Z89oL+/cP/R5UQzRqjQ
rqhxGS/+5nmxDHeWDUr6OJoz67owlziqA5UwknzJHJ8m4woxcZJKUwuSv4K9TeWfV9N7+vvn+ClN
+O2phegsUEDxvfmv39abv5qVN7ccps6oXrItqre4J7RunfVGrC5uM7u36Px6oUzLiVAyQn2Ik1fc
wmaQYwQeWw506uFhtvZRA5e3iy7DebV1gEWBG9Cj8CI0tQhdc8YtF6YFhLii1Cd6gSM1RqsFR1N5
OkWoIA+jQhdnGDSXyZlAQ+xcd2Hens0+gIcj++24ySi6aqT7ONnift0rdwskbSNCbqVO2CVGNtKj
bbqnMPNMbrBkw1dZP8RR5vmpMqBbyN4xTlO22ce//5LW/kv98UtG7CzBriYLfxeuIMvIykIyFPCb
prkKn7PAXk6QBXVPu5Q2a5u62klKpzmZs+nia2g//bQhqL7IyE0U/xIc/wy4+e0D0TsjU5MLM0v9
p2f4/9VJsoXGPJtQtJZqYtYlUib1C4oarH6uZqAeIAuP61wQK2nue7ZYgYXWWqb4TrhF2uCl6LM9
dKX/katmvuLult87m3XQgIfOlcYXGHAvY5hcZ+elkbh+p0VfCsP/pNlLxShO1rDal35LJkngDD2a
jIcGPuz9CkQycSvj2gk531YjKD6XRtckTt2+IdKUqdt3/f3uF0kce8ovvMKXqVkX/zLh/WRG/PoT
8azsCLQxStk/+3pVuVhrpTtcIDiDrn7S+gbLKs+mZ/VrLDv2DGqN/RoiH7fVZ4AzuxzTC5kRatAk
vS7oYjw/7oPuIW96krd1WR/UppfEafokst/CqXaxAM9+Sh7UD7qY1pVZh+9OE9onpsPmPVHCCgID
AeZajC9jt1SEaAQVWASL2OV+v4+XC6PmOrDxUQNpc4ebJejPiILkZSEmec5KKc+Tufr0qBfI51ra
D5PP31jRDr0jPPZ5o710EeQ92P5w/ejd7WLE09f3RATm2koddwVJDMc39a3BB2s1vIhhp60E2Aht
SIYMJM+WPTx32GU74cfcM4y4SoxoOTnK7+4JkUrtMH/ebI8YTVpAjGWRx5REDEe+gORfkN1eU0Q4
FXQ5F/S5MZ5pQKEVDNVlF1T6ZIuv+fZe6b1T3er2GO2B0//7j8hJ//6q/sd1aLdK4JXn9mhS7PzW
GWvBO0Udsvlkyh+IowrjsPlwWoNsRAJmvCaK53o2zltbJFoPVGFlc122KwZB7g1hBd28HNcz0qIE
fNph7JfHcqlInbeze9luF+AuYFTs7cNQlmMc2n2PnFP8o1L4I4OCJG+KBRuZNxcEBx3qr+cbwgxb
KNBrCYLPFrMwHV9d9xfBQsYg5AlsjEEWPoxEQ2RDtdwyMYWFa1Orejd56S7XfMwoFbTTk2VrX9Cs
SeJvwm9//6n/45xjPuMzJ6W4jNCO/nbOFWTsNv3IcmlgHaa+sXzOV1Qoagw9vNU5SPgSCR9mJxnX
NM3hZnQPS5cZydAwAvz7h/lzhwbzZJNdG6LK9BBo/vqL+cqtoZDInJuFsefi4Fdu/lV1/DmcYisx
9yN1H15gTPptbamwFjsDt0jCzSSjioslMSeIZK9V2S4xfQtgbw04Qqf1cgwePi8mTRJzwg1a1uuY
Wln9I5pUdi0AjV1rQW0t7fqEwqru4qLp7MvBsS4iirghdnhVr/OLiTLn2l+Xj65kJjXkI/RuBMP7
IMqmkziv31ifJU69jnb9rFTcd2qOm3qOzmY+sv373XSBu47bHgmFGOq28Xld+5SyyjnZ02OfifF6
XYbyGDT9HM+z8zq73FCsgWqqKTcszPWb79BfizQfoHSHIsnEca5ZbC6x8Ff+WhEP4j+DXd/iTnYn
e0O5qFRGjEY+Aluc3x1lWpdNjYUNWZTrVe7NUg/EpSAOYUPLDh5lurPI4kSZRJRa8VRsPeIVxDpp
HdnPfcDqKjIZpKU34JY1zAevplMpdX4zNNzZqmLAT7oHrtfRdq80kbNblV83er1ZGxQC4yDqY6v4
4LWXoTNCTjSJ8GZqMJ+GqysOWjBdbCfB/l22xUPun5hBQnIpz1MXlbeTZCxlTNmjsZgycZfqbkJr
c9XuSbyB4PagTGgCrnCtcwkr6UAfAWZfDsYT6O4QXfNS+OBiCRAGz3UOdu763OjYt2t1KozOPNsq
tGPXIVWGhpoHQkV5J80GnIeucbHYXs5znOW/Xt8/d5n9ZHQwivCsmYP/brBbpqWZxyAvEt93336i
umCNfNVB4Fxxxepi6xtO8/U0VcK5yJhQJnXQGNf12repEhuPq9pFpj/JnJWx7poy7oR2QL5nLmrS
3vtrBsTV5YzQAs81sNSZPNvEDZtvfYcYjRtiOEwGxYIfxnOnA4iZw20huh43dXX2N4j0k0CjDJTe
fLUGibe7DuSlO9i3ZVCal/aib+cs0vdG5G0X4Ksa6NLw94Yb4l3Gnelnem1+KuR3Rh+CtNmlQ0Bk
Vsy9O88CsH8VhEV2cnfkb0HY/ZFjGcp9Y9h3VaWcuyWq4D4Mt5U217gEinJrBbq93ezuPW+824Uu
IeKbRV0JT91DiHsz+2W9yKHHV1XNq+1BWK4tgEGcyrGaCUHpVi5/WYSyLr+qPArnZvFQxSG8IQYg
7fmG2USH2e73tp0SIq5RxqQi2qbL0sprGt4ADW3aj5qKz+vGJMrxuK4DLXBEPeZh0+7MoL/zEH14
ExlkAA7DFuWuszRHSeVDk3BOvS6iqNN+djUzSi6U5Z07Lo9nCL05cj9C632JBCSvuQzkzT/u6ph/
/mhIBKCidgk9vO+9b/nbXr0jN1eCA0q8lHvipL6yIELq1vpCtOp0HPsg8bf1W9GjpQnNbtlnGOJQ
ltxVXBk8owneEqcvKVWi8cqZce4a5Cs4W/FuY9NOutL6FjgTv52Rv7WZYLrVscbbghif3tgOomUk
rgsjjezWTKpBQRDOHilDP5psuS+y/HPXoLjexk8cZNC76vt+npYDudsWnYPtUDnFFx+/W5K90LAS
wIwUglGPpk7E0mdKOMQZAVzGylPIF7CYq9seu9oaiAUwPvp+x7BubBo+EqN6rtGSNcyeK9M4un1/
CVl9B9pPOu587576Ns5KrP+9fJyDZkyx2dmQWTdmmIR/y/mpzaLvNkhAUI8Z6aEZqil4tt+CtYjX
wa+gspZU/y4oKAdOntycd6dLR1ZlPJn8PEgGlEIxwRDTi8sez0nXPi5yOhg1wQxWkEFdWcr9tzTf
uoGon7G389gohnP4VKL0J1kYbRPJpQTHkDjcbc6ULF1BJZnhZMG1lWjaeIXjvvSyS3tLLVcev+Ng
EV60tH1F89V8XWuYMbnaYlOBclHeo2ZxEFEEzgtuYILx9IBCGT0ak5sGLcCh8loT7ZsHfSa4VUF1
KpvcBn0hmtis8le0dFCsjBsjhOnrdvw4aGcIhkHjwhzzNM4MRKeVXmOdV4mDAH9umElsHPmp1Rlf
2YFeVok7k1hdqLjkbgAK6GOxBhSFJEFVvn/HmPu2clugIhUaVgPAZFXWNFpLR+O3Lu4K23hjaHkm
aSEdC/4Y7nJ97HVLOhhtlkQBcu6pL7bUkPHajFeyp/Tu5EgYeV6/5FPwuHWCJM/y3SjsT/UeVwnY
+7uIfri9uGeRvEQh3zazoIpT+ldSWATAO5+zfi4TKTFNG7n6mAmejXu2O78oCHvCXOT4EaLS+ovp
FJcVxFuuh1N9aNrOTkafiPfqzaoMQGJ8VfypNlf86btfTZdi4Sbj5/w/Vn3jVFGbMEETcePQ8ixz
8WPWLT+w23yurKQP8hu74p+OqyKn2PGrtCjyu9yq3qKtfSwzYEXBxHAF1PmF07Mc+OWnxAvul9Ll
b6FkAVjL+yKW7JQt1IuUy+iaN+fD7rxjuOjzONgEWJX2lgQznmKrrc5FD8LY1K/F1lxvAwqOoM4+
Ccd7gBfJ5Sc8C1O1TK8smra9J44G7dl4cy/zCtC5ZdMCVXIrdioKoNJ6uwxm731DOEL9OjLaC5jV
RYBXu7uNPXEfitXEbdE0bLKXTWEKMbcWoVozoBSUKCza8nWxaCuv5dPP15UnWIAuApBbVLiDfI9s
R94k4pV4lcvpR5SN8RhofvEhRMoaYF32swdbDU+8PLcswvwQ9B1aHkg3mKtzAql4GEat73I1vHXo
FFO9fN9hFvFoUa1hUfm2Ad1gWZfdp3YIPzynkbRFwb/koCR9R45pS3oLuwkZFx6kR7XwWOSDj/GG
vnX0RhJJHvF9PCq1pMA+EYt7bx3NuG3IWS7MH6IjTakr6xdZ8Ncu5XYsxIB+U5BxlEflxSSqQ9aI
e8eETwymAn59CBB12zDhbgTqXSIakWgP2qtFuHyZbHkD18A7bLdfAl+eF6nfFkZ0cel8sYz+bexD
nOyRTcE4feQdO1Zvr7cNu1XdolzMBA8ah9ZFOLnfvQ4ElTElTS3ZMHPxaHbWKWiKx6jOH1XouEnd
s8uHxGVUVUTck9F9YP1/kEH/3BBONoXwSNRGTYue9to2y2u1Z0eZAb96tXFPzCL+est4Vp3joZ6k
vd+Fxr3dBZfrzHZLAoRMb7rWYOGa4cYflfg2MQZlBhnZp3kaj+jbXASPPFKfc0hAFt3ortWIYywm
+gZDrwStKckfQ9rKdsQ8xg5/DKKF8XObM5QjsYbTob0AFX3vi09GO+MtNBqG11v92PUGMaBk8nQq
U6nh3RmjJ1ISM1wchs17Ua1NTM8wSlcdHNpw+dYJfYkqGifAVIhkG1lsVqU+GaH+oUOWrOlI0gwn
lD85qZCySo2VlVoF82MmhifNhh9PWYcUo2NEO9Bmpzf0rYyCM4ak4+LDQ948owZm8aUbowjWBdq+
YjQg1Q1MJFbnsWnsr/ilnDRD5p80aj53ruBwaY8rtLnYL1gz2m+TPASu0HTOnE4TSqFwiQ7OdOzs
XMXezNcrgtyPV7QsYuJh5SonDd39YmiySLUtPuSyIOAu2UyzLZnNCZeN3YdIKMHd//wP/i67r53D
tlGi7IpUO0IMTTT7LuV5opL+5odKJD5s2yS3VnjRRR1TpX+buhz33wyIEmD6LsteUUJsxwVjUYw2
CoCRNR5cwyT5qY1+0AY7zWb2RIglbkGEKp7BXlCbPNRmCG+BVl/Pm04XUN2NLO6CzHzRJswnL+jR
i0/eC004OqeCjismcA6r7gvzh6/WihMFk0KGZifseJdAq41vbVNUyQJaL47WnnhDl8U9tFQ5tJ2E
6TP7jGjotlF959mK9WzlTRKGYHtpmAzDtuPFqwe35gmXX2pJkzF7DqX5qve4MysvZv4Q+yXj7Q7B
XqUi7N5c+klGqzH6YBaYov5rmyETI0H5VLtLF6tNJr1kV+0GnBijcr4Mcn0F21ICusi/zjp/WlcO
f7eBXTPyYpuZ3XPOLTwuWkizZcLq8AvCo6qczhyo6S0w5IG7BM0weZk1Kw4qnTTj9sMXGqKBDb2+
49Log9mq/ApQvo8zbbPVeREzQGEg23FfjndGt9N5FqSHlEOoUHm7q62mQqNEWJ3oQ3fqxYyW4Zhl
n/oQH0q9FVyevfyuGluquSh0D0P9ICedEchpfOAdx4qTcaC6klNOyXMw9aQyVeajGB1MHPptmzkn
67r9ariatdGbsL/K8HM34Cfi9cMiM7+FM77zyfOao8OceUaaIUSdlj7xJfljPzBsa1cZF/NcpLnL
OJdx79EeqOEILnkcUIAkcvzeWf50O0XFhw1cpOf9yyz3wiTVJWYJfPEzxd7mYTcwWMKCib9VmDrN
YNhJFikanTqMV4n8jXVaWtGXPDLi0ZvATK48Q66zz7Rcb5o6ehsjtBhSmmG6QeiJo45UlAj3h7Lr
tzlCFmfxjSdZUVUh6GIe4rFwOCTsqo5iuDI9V/Quq2hRkq8JQ4xgbfOIWps29KYQqyy+lZTS4pgq
q6tx09sxqKoHq69fAoczlIy3pwbyUaEanZZUlbGXBzlj2XW+yLuPHMAdMkHxYE32coi2b65SPxwA
zEdH9gnkJtwt4MJ5lXOgL6OTNCbjjK3pm2ReFvb2ePPXjgTV1UvnoaB+6YgoWWZHHxsaOMegZEdj
Q49ppNAsbt1XibyuYFh0skOg/Vmpy2Qwm0Q2+ZhYa0QHwLoXqoMPzqjkQBjNqaenfsjn2iEMCmiw
K80rj4kKsQkOHXXbLAAdO3ZMBBCRL8sPy1Q19xz/qLGrpFwah4OcX4mpqZHEcKM01ukoJwRH+C8q
VCHfVF4Ud6pTe07nvCG3RNe6iCZVPhEiA3YLVehLZt7TubVtUGIh0dDLO6Pi/EieAuMgHR3hdFaX
xhKkEbD1K0/kNxO31NhePRpJCtuI7+qv2VbXMSaFNum39dLanOJ/itTMvmcu/iXyuc0Rc0i4Vp7f
WpX5TFft5FukZI35RiMnGBIzLL6ulTyZmmaEzaIrawKR7VJ8k8SeYGLgasAvHY/mtzkLiBR1Gvdo
t95Ts5QfA6kH3Nuiaxcom1f2193iU7E3Jggv6Jzz1n1wE7rrhN2zz2hU5gvhR4YevvIvNrEUwo3H
+imrczPuMVIlvmJFtBiq1kx9XWRG2NLg3ft5kceONqrYDbqbIe9Rj/GoA6ljEUSPxhjN8WKxQSj/
XBQYxMe5px5ZUYHZdBJHOULGQZoU5QMjuZUdizs0RTy76Gb2H5j6Mq6LbXlo6BiymxWCSfXACJuX
/QkmvU7yNnhdKkwEJTk2cjjQQy5uMkY6rRpdYJiSM2Lyr0KJpG/z8om3pLsyFAnrnVvGOBPeJrAi
CB3kqzYFFdF+hStIByoHaSZ5JBPpWT+qgm5mLUpFl4vtdlqvaGodM4t5YTupH/1QlJwFgnBgfWmy
3qzaOm4QCtkNCMeaZ8IbDFKOQp9TLlt7bmZXg8JpnJFWEETd11oXNlfAGklj2HzKwTcceUHkcXLd
10FGZH6BsKeotd7HgBZVsO7AjWogGxH7FuPz4stmLR/mgoW6Jv5LQ7aNJ7Xb1NiMUAgCQlvz76Tg
gGOcwku5kUsxyupFierS9wRJUuPjqvTDAq2e0zFLRm9VDHsCrJ3gG6+rnPg2wRQk1zgYi0J/5jIJ
8wgfjsVA3l/kpQn+OYeTFpftcBM0lkhLkuP1PKagh+JIwHPjQpZOTkck0CKqYz4OGDtia/V+6GDT
cdFVcO5n5yy8FUWJFXoXU7dcrNOsL0tk6d6m74XF55gIZ6kNVqnYQwqU7siPxJZ+Ud3UGyCzyYqa
k7Rz97mLou8jSyv2Az1xgDp8L0l8H8+uZAo804ja3DnWjnfRoXlHfYC1wOQ4UARuMNesUemHt0Zn
RTcuaUKNliad4y84KXnaThXcepbBU/nZrmjbW7jj3jKS6rlylhZmJGH8J4NRCdLlLOMw0sVOHXsW
XJWNz7mtIE7Y0RPAgiXJvPW9Ev2nvN+e7amqLwa0r/FWoPvPCi0ZXQa3AeUXLW6GdNO68cJ52c0o
CbOWIchfHUTsCPIxItmYsjzx93+4LXHdgK91/AdjprotqzuMAG3Slj1ZsetwS5y4w83InhG10wi/
nF3VH5UaP+cQerMc5HW5bslUD0HSatqcBS+t6vALF1j4LuF/EfAi4DuUEiPP9ijRihMdvb4JmPa9
maPeKEikqpV8r2qjTAtcPMYOaDYm5xS6S0PhUj6ojj+Z8PEqXkCnOiPR7xH6Waf6MbrFmPpK10jb
hjSaWwnorbuZFRdxdwUgS4GU764eaw2R3+b5t62IVsphT8aa4JazE7xNQV+ehJG99tw+rzLGNq7B
Lru0iu6rHu85MF+zvSUhvLbksuFxSXRhuipusE343jVvW0+x3ETb69xl91T2QzzvubUIA45j+cSc
88KHFBY724R4AF5xPlNqhfSJs7fGUWfXE3Ncu61I9Eja1DBeuE1JRzIAdG84N1yqPjfmOnO+tFjr
Cn4zSh+7RKrM5bIY7oogIjvc5kbq2OegNMpj7jGLCSrrph+sexpnz36OSpNlgheoCE5skDiXc7qB
QckJ4Xy4DsQCZLBp0eAF2kr/tjONK7eTd+Q2vEs8tcOQf0Qtow93uHfJvIcmcIDdeu8PKpn9XsXc
hKZifm1BsiT875Vegd7nXIcQOaEl3E+OQSSWCZhWtvkbZs71wm6yq6Yx7hYZfOosTfaCBSbOsNrr
uS01bZgEbsVeZqdbw6Mmcy3MA0Jvsup9Ljs/7av8RgcycRgvcU5/Ghb3LOfJvWEyd7Nxu0BHLq66
SIgTIQpYVPKbZgkiQoNST2f6wjGz2yYythS8HEqK7N4sWjumHiK6JLyoxn3X6e+02UyXnJKMcYNw
QXJZXYXuWl4Qy8H6qp3jslnc4hWsBUW2SGMtu7VfVVSANdkm6oOgAVavxZ4fFQvCmga7Zt9XcRgG
D+xh76qe42l5yhq6B1KYNH4nTdXejB9VPd8EMrgkX+2VTpV967riHbDfO/1rEhUahjO+tjc02YIC
u2kSa+Hu72nKx25PCqRab5KIn36TLwj3uIIYx3Abv3HxnI+kn73aGoYzQrXu3BJodq4pN9EC2ifR
edtxcnaOhflD7/+2OYzf1egDPVYOj1QjLDG7hCktbvGhfCVxJLjxSJKLO0eDwUf8wFxiuZaT8Trv
gBcnwK9uDIPCvdT7SdVWzx6CskCSzuY7vLsGRVuDVPkCPyxzch2irvtiCALevcwtD/WQLguY57FT
b7ap63TYYHEr36HjnR2sSEG+MRxeyo6zzVZVYpfXlqIPtvjjZyKraIiBgsG5EphYoW+5aRVYEfTM
DTPKU9/r5wNkEZFkY70c6nKa426x74m4M85VW1dJu3CcOZnnXEpYifFSgdfVdIyrIiKXr2C2itqf
oPZ84RpFcpe91hyrBbWuYS9HVxk4vION/q/5SB9cGbvFSPflg02WoesHnwEjEuSZFESkHHxUVIxE
bdLcuwAJIYzBnC6YgXbq2hv66xLt9SbZDFCUYHquJi4sRGnerw3SYDM3ENwwatLyNcoWxYcwOFND
ldaB8RIATUEFXb1TZZsnb9aL5E5vDjsylgA7z7oNXHVbm81wUZkoFMi5dOINy2NV06fgYhjEqndv
+NLhac2N4GTb6mPxq/o4GBLvJH6ohJErrZSipdHRjf7R9+x3r97cpI+Zmkv4tuYDRwWhFAwfUa6r
0L8f3fK+LHDThEiUGsQS9PlSFD4NnQ5mq0O3nbQVXVRltD5EbncVWOzEzrLKg7LolK041w9QILnc
ZcZtIGhXV/kdqXP10TA9dSx0TR+yaatXt/GqpAvqz2IXAw2i/2okmSFl7BgW8neHEtCLjmXogfzF
Y7sE30afvKJIysTeqnd8GQ/L4I6HvT3FIaKvHRxcVM8PFsEAesnPNidHObjt92GCqKgOop5eIQLI
g16Z2DFqdK7ZIQ+hp5dkxPdqvNrEaxnB1jM/QWpP99rdVeX6MhTVuXe4EI2z7x6K4dDbCqZu6UF2
gokoaXW2hcusZEA4F0gfjHNxV3fqtFGNMAGRcxqG+uQM0/4j0yHz2uW29qzvzjq+RCWVmqpdPzHM
9ZLW+3PJ4rm1dfmlq/1XDgg/ZYB4Jx2OCt3zivlQegEuVgk04zFB+Ejnq4/wdWAWKpRhoYD0n8t6
ukFiAoJhcpuDVjcluSsZBk2rFewFBLc3o/F/hJ3HcuRIlq6fyM0Ah95GBEIzqOUGRqaAlg7hwNPf
D7nrnmszm7ausiwmyQDcz/nlQ1vFr4X3K7KNTYAfAD4cpZtX2jhxHCYIHLzgxSlhOVFwNaZ7n3Yq
DtNKHLLMONox+QhVh6ir88RjM6p6Oyr+Bn9OftVzdxutVhx8AwKjUvhWkG5lWM0ruLCh/CssLE+G
yL5jA4S7IiKH1+ChcKsSzbc9hf1kvOc2VQhu6f8oUriYZdj0l5S/RZMQtGXA+gNj++JKQd9qFXAz
5SpUno3fZS01pNRrybllW+7xMchbwk56yaADeFt74LXFJeqCZ6cfr71/buyREZi/W4pSM8jXjIQ2
9mmzpBYBp9/gvS5xzDNhU+Gbv7Zu/1znq3AkcsiEMgmjmabU5+RERgeDBxUa2F8x0qqwnjxaW+1z
5wziDYkxuQv4lDGAdW1PdIsJM4ATbxP31PTMqFeNYWhPTkPiVDOyL6cFTiunSjEBM3Juapts+Ag3
nLJltUssUewaKV5nhvY4qBzi0OoinCoTzrvhXsuXJrQ1cAmnNwGxI8mpc9mC5HKrjZNL/0q0HEwO
GRI5YEKpLvIJE9FGvDNduDBnja6y+uw8d26MLA/bmx7UJSBLNVL0NAzT2MO/ptsumaITuPi9nZh3
hiU/0mpoLomI9aZxvCfRtQ+Fskcsbl4BK5MZ+2yiYabxyv1kNCLkDD6N5l0Wcyqb8UxmBTcmut07
atffy45aAeYZRwTZNZ2dgzEH8b61YXOyyfjpgAWPpvYzwEnMNkMynDnivmMCT3GBOhTCTDu9chUR
rbjbSusv3x4fhnb+jira0E3aIRYUYBu3tKMb9gnQKLXpanonxiF41wYXgGV9DUrQ+BkUxgWW/uiW
sXOs8S577XIkFS84z73/q0+LF+lTk0rfDutqSs0nQC+bFIXt6Uh+cu2dkEO3IWKLS9+jbMv7gwnn
RKQEGDOoEdHtXRKSb00Ns6QoIcDmQw8Uk2el/YvrUjgkpuUlmNprX3riMFmpwy1dgSCnfyhSrTFW
uD9t5nqMrMstj+JP3XW0B5ikwXm8sjiGY+YC/2+blBDBNt8d5B24meQ68dHJHtFAGocucR8jN9kX
WtDT1XUwDK5hIRzKWMDne9YDgj+ArndqFvleTRMXNcUSJmF3uI4pi4qaDAebM7wF+HyevEJcAz2f
VGc4N2DR42CC0TjO8i59Mv1j4W56i/tZzUzPaLTOhJQj3WuK16bOvUNemK/90poUD+H3rBV791L/
tnOKlOuGMJHVR5jrr8WwfoJyYGwk0oJEoM+EopmjDey0qcg0cIfMgfNqvvOZNAEGLfqg7FNJ8AkU
2lE2bJN27MJjVNNL7ouryLow0P5LFUAa+70A2gJ7IIaMZzpgDELQj0+kTa68Xxw5GSS+9mW+14H1
ijsP75L7hUYCEGLMn3XCqlLwsPCLwb7D0GTWf3xZvpF603Np1dapz4cHLk9I5QQ2vY38mzs0BAeQ
cSSYoURG1PjgcCz4w6kuScKlia3fyhz61E3oUtF0qNR/fTQeh6RzYtbY4Zeb5e01qkm4Ij8Py362
UjrsnMurznv7mMUhIdOk7BcYQS1L4HGh3MQGYcA0+TQgstnavXU/NP0XbsQHNDC4W40FzG3WUGGs
yV3i/zbq754c78ID8cUct6e/5zf0GGwu6Q1mZ30ERkPvjRf/JXHiGmDLODIDgTySlL91pK9wRp08
bTlhs+Ynaohhl3Cr7UhL7Zbq5d0I3cpF3O5JCnnFqRfsuUDukrhcY/Il917uPjBwXbTkze19iV+U
AwSGAh6wn8kvq1bc1iNEDFiP6yf1lwZqPj5CnRHIlNjZC5kF+Jj7e6SToED/ksbcx6paKWmYyjAu
lzks2uk1Y2BIbVKRlrT6aGyk3GY96G0jQb664GgwRG+WEXOdrQGjME2GhdnYp4LcGg/an3x1a4d+
Ze+TW5xmQvK0UT1K2HYK54cNtaWHdL3qEspDRUoXgZ5xC1jiKVXB0fTPKVc/4SX5Jk/gHNn8jkS0
f5JX8ZcQngR+XFH2o38j9l4cuCDL/yI7AmsYUf0bq7gDzvrkvybtrhN/1VJnmzSpjoFetjVv+0w5
jjfGA/x5CpIRkfVHhyzoQRlamrGaDnZgvYJ/XbmvvHWHwdDUlNrUCI0631vWh0rUizEARGfoRSk8
hzYqC+8zalVGHMTfqm71ZzfbJ5z3L3072+colt+9is99DklT1Pq7tUgd9PKTbu8W4JpVMJSRCgUo
BFOVxdVXkWlSkcza2ibKPlnzUynUOwK13zX/vC3Kg4KdOroZ2Sy2ZUJF4ZrjZAMRnN0ZdCQej7pp
PguEACcrbejUZYRbvwZ5wDmtOeLgyvHqmQKjpv1jUlScAfupzumRkNBQEvX8+STLf7c2zsMhSrhb
1XMXXEz+X98Rv1Dj6DCmfhuoizKNQ7akD45OjJ0wQMoTb043o2cVmJKsYWOZxWNH3cQAyrkldrQi
5JqtJfEtJEWj+s0l9oNyzEb2u2J4sA3OFzKgTZmJsCdXMHSkoAC56/fT9E7VAUlfJpvZsBSHrv+x
Jt5rs1HUlsNm4rWOQzD7Zyh8BPH+zuhGdSW5qk7J9cf3mmyhxE9psLzMpfErqlYHhulvU5oMnoJS
XDiqmPfS7I3sk4/MV78wR1IoVN+RE/U++sFjPgAXkSzubnJpbRc1e9vE4jdhry9c2TUW0EQOww7U
BRHRUWKVqJ1h/YJ/MkFdopUVYU1uM4Ld3KIEXYHnJIUloyxXnthiWXm61cUcucF2mvElJUkVJgul
6fVkr8Uyp9wowMJhNl1FeT3qxY07UvJjWNtWgoTYQQx3v1gfWUKhQwEpWIscAtP1H72JORofA5jl
BHsYWCVLE2Dz0CYhXweO2+Ijbmw94DNoj3aZDFQ7zr+Qe/ROjt4tyqleIe0g8ymXVyXehhl9b+4D
SMUaY+gws+tyvgQFiSbeLDmugR7TFSOE4z5jgKOJyKHpx+/mlhLA/KUwRwdKooKXi9zHWJs7ZxgA
0HxLMdJYh8V3r1inUcxOzdaaNB9gsvxyy3qP2hlIAAXQzjJ7Z9cGC3/KmmCJQDknGwN6quhmXLRB
dVKAGqwvPonN83m+iHvsCU60KodXhijdIVNcpwaa2l4VxAL5ZCB56NxYoZmipebJyV8nqHBwLPOL
/Uj0KfeVyws4DcU5QFoU6g7eKK2MtzKNWprc8s2sOavbDiqGqK5yE5X5vRFZb5y/h94kSSyv5q/G
CnL0WIu3QwFIwzU/52Zy0MJKA7C3qPwnSuDnQ4RihM1UzYC+LsKCoc4gEgHpEMM7TwPtrIFceLTo
W2A06+ELimCvAn2n3Zasuo6JbQpesXERApK2u6XHuW9RajSifEprvtWCnWj13V5UQ2VNO32UuIO2
PFe8yaAjm8agaidajDD2jCTUwlz/MsBx9WkVjggbyi/rwmnQNJQ7AuAqJEkICkcz5Tjw562aFtB7
BXPtdvzh5h1yNaa9DGZjhh0v2jdaEOo9gxwGvKUCN+yQU3VufkSPykMv0VNWLndJLwCgbJRwXTtX
h7Yeb4EmKpUly9xponWQZNNxLKmRibUFUpxw2Ue4WEtwwshF8uM6bEkR7b/kQhL1NlR/LBG/T5b/
p4xYicx+7QzK6heFWIaS2+bThV/QBoBK6ou9m1kfdlFT8zV34URQBAy8EW1rH/1YSf5UmMKDc2dZ
MT75elOQgEKHAL+/2K4JRUrkqsbrx71TjagS3Yo1WU/RGj6K8gX5rWjTYyp5ByOfY2acc6aa+r5I
hnILH+aAJTRPhazBe3hrE2JU0GdAq3ZjdOur9sOLUWzEuYQ0aFCwsQZmCD54NE8wb/OmRSC7l7CS
G9Nq7ZBsP75rx0vDZrKO3QSSKOF9Iwjh3b+j0k8n3vsgo1iSzOwkcf5MmTqOVg6zTo+MVS/vQC3m
dqi+vQJAbRqr9ZZN+ZSbvAnL3KO9zQwruE5SMKn/1ByPVJWCWQyKSKzUcnbEokAXTfeS9WtjeBZw
Axs/RzeTv+O1Jwt9BkvasE2jAeByNYEn3LwXHnMGPcD5jYvQCjUvXcZOXz+UKR26iTNfOjFiHI7R
OFhosqpa7PKSa5VmqHTVu4hjv5b3Rk6NGkUuBwA3pGcplZiVSZXdmKPE7g8o5pNt0KGNY/PYQ/5n
V7TRZZBfEDNERxz/z+4QSBJGEMhQ7bKpxgS0RKXdPbe8uclKglwRqJBYU7BKO0UFr40zvbKGaC9j
ICh3ync43VjGrfZdoF3l9w96UUv1OzHlF2kFI3nCs7GL0dY5nXuqBg4BvXFTyGESVNOtG9d3ic7M
TdkiVOilQmGCmCA0B3k/R3dTRFpimtALQqeKQNHQkayEpgOlgjrinFC7SsffBSKsUmAXNQd2WOCq
D2nNlM9VTGnFCqT4cFKZ30H6t90u9kS90TZAa29KWA+kaiHWey7OmiRIZNI7X+nu7AjjsVN5d2cH
hH4mMUughPNHmv4hyXas/aILTV+pE4Zn3mXna/EmYFsDZNpt9EubsnQQncev0dMP9qiHnUbqRPxn
zxpiURtsPkmJnCHlIj24Kh+5ExjDyWMiUUgP+Xr0vJc+i+Fs9s/BFO/6LvhZA6uHPDToauLFtqY9
ClY8x0uzG6Nib6QgFUnVgQfV41mIYGRGHnoimAOmKxOUVY98PXIr2CmYFl4mTTkZ578cxMsC9+gM
E4wEoRs5mUN+PR6NANcYyb0F6wc7CTpcFxZ7k+co0FC6v+Yqf++JV6DJRxq7vIqRBPnVTZC1FzsB
jAY4NINuchBeVEDCn8x4+O3MDTKrFfB1ilV6ZNa/3XKheUmTFpW34VRjTl7sJdhqvAv/xpsoIOCF
BNB+m1XtC4/jQm4NUE5NhjXXlYuoovvx1PzpR/e9y97VlbiXKqpIujgACYTXrQtCWZt426fJC/4O
81C00AAFmwWNWQAqqegJk+LXSnYxiyX/VODjKOaekkE6xukyNEC6U53sc29ghokgosuoFcjcyosQ
zWdM82DssrYCljMBcpFCTRX8DMA11fQqVHq0mUDDRSN3iAq7PzduEm06aGxB/dcmDaxql57QU9rb
2YqfZwUSJJZXzy2ynUJW2+KY40aXe6dvHAJZSY2vTasPC8294uYE6SECelQeco5SOOTQlCmTbnko
xrbctVhMj1ZX8+5Y5R+E1uSm5OkvcLgXH4E+hWHNnSea+1Z7H6x5f8m5RckD8beVw4LJUDdGmOZD
CACKPUC0r2VivvQJws/BJp21KB36szJo1kzdoRZLt2bstiw7QL5SAz45gLXSUocAmfiaYjts+QXS
ZeoOTym00JFw5O8icH57rqQd1rm0+fRTFZnaSShqFgTsOVSC7BBHf/PNd2eNDn3Dao8iQjoErJl/
u2ZIrkVafrkR8KOHsg3dmF4ejIBqygvYh3/fFOlDMoKc+SlRp4aff0QzSuKxpJPXEN9WRN5/H3CX
ZcVK1+bVQ5I5zoubVDdMEn9TCTrjYAn9Hn2uQIdowwrxcziJ6byIJjjEDkokauFubVrS+G60p4Hh
dnLF70SZ5Ra/fh8SmgMikDZfU2tZF9Bo4FfDvyfuw7lUZOmITLtH2z6RZjqieYSqHOU4XmJVHYwl
IUIRuLfOLAJoiATDFvyUOjkqpppaS9QxnCDkm9DE6t4Td4DZfvVAj4S63ltDfz8hQKLYFZoHUwOM
PworYw03RisRcmpR5dq59DfzBaQz3MDmgx3hOFQ0d3wbkIN7L7KmE1biJlx6GhISXGdUfTaoTiP3
toYQ1IVaq3/8dCcd2NkyFcibelDeahixM/GV65bbVmn7ludKPgaRPI0l5bASEnKv5ZzvF/c992zy
NE2RkiZLSZ/mq258ULYIlZZLeiuVVOyxKwbkqcPs1F6IWmM3qgo0paHsImZHqnxDnUqLk7TsKpfG
B2Aiz3qnQM0JsSShoWNng0XsQrT+lJQmy7JrUoq6HVI2G1FmW48vxRjN3a5JaNpGRm7vOlppNtJM
kyN4M4hY/uyUhh0WpKVt59FCztDXV1LOr72lxUv9LRAFh6iAovO/eMm8veUJBfBzMj0noCgHuXje
3u1I1khTQ55Qid5lRmQwhi1kDrR9hjUdIQ3JoR7sLrdQ0HZM8kojZKw0kxfB7rGBky33MCdlaMSa
1DjJNbZ+SS2UVz2HXFQlaP91EBDr2u7SAs4P/8JmlY5tHLw9p8jURugNPXciiTzIIAkvbSTDf7Jk
6SGKCrASmzLhtu5IN8rGa23QiqokYF6jXJgE6nWcyeWEqKcltGVWvSSB2AbmQ9dPvNsq+Epzk/zh
LH4Lqs7CEWx+jvNo7P22eRsINr/hUgb98b2HHHgeueLdlM76GbM34Cl5ZzEjxpvt+c//ctFbx/9L
fEO1lbC8MYj8dZASUyOpIKP2ORNiPlYzxlDTdwBKWfw7Z/+9LTVjgRx4XHqy3cJoQpo/mxG3OePs
B0Hkp8LsbrMmMhiBKSP0ws6Rr/VviHSyr5QS9EqsE/nS+hc/Ri4SWM2xsEz3fVLJFsgu+mPn+kNk
bJKu9WhbyEoMbNSbuTPlfSCrP+WaEA1qivxfl8Otw56QrjZsEH/KR0vnqU+p3WhB8E0mg7O3Sh+5
w8x79EwOqo0kCJt+uZL1Xb7xnRk3sL6DlMRLLr7/0UHRMqlv4PvgtZDhXOqaIXDMrbdq8Oytzumm
15IPkWGnv3kK74J8oBJCPZTYUndU0SmKjf0+dMs+2oAY1pcqjveIVBuQwUnC59sv7mSPW3J3FTKx
4SqsCZPEJPaVn4D6DX4WWvUTDoXxjQmSND2P7mN+v9dJQky3CMLtBlBoeCXgxL43xpKyCrbFWNsf
7QBz2pAzuWlKL9ixfpdvi3K2nhPVTykSOJU0xqGVaXFos1G8JaXcBWTqLxkagsiAc8QPA8sHgCOO
eOr9ZxrJ5tvQrzOQF/Qh6hj7YiJSmNkEf4nVOuDR4xzYyrj1QZneJzV6k7HmcpimOj6WxK49FINN
CzS0TBgv4smMxXgn8O8dYp0Wu6CifRYReMQde83JvUIwyiY8Rc4Y1nGFwl3Iciet9slb5Pui8ptZ
UR866pYwsfUtDbA/056HDm76WwBix8FgXmLzj0+86UWh5lsGdI/eZJm7wsGBx9HVnVLyCIAmP+kV
tc50RITF2PsfJarsxoTRNKqypYrc/tNUun3w+hHXn2eLUE9VD2zl6KchY5IeL1MAbtoURvYACINT
PN+YXZSdQaP00aFFIzLc7AkhyNWkvHPDQmIQ3jW+zJZ9ydlkDrqDMSUbbitjYb7h9BqOBQEHtjsZ
B0TSR+NfjgqlNja0CpqOcgmjef5uEbDf4Y+v6XtPnTDJIPLHzvhMbSz/K5roOGP+mNee3MjEKK9e
vxSsFnSa+3mcnyT5V8xBUXVgARtpY07Hu4BVrBGBOEABsZzaEFfKGC+jj7K0Z/MxpThOvAtHiUi+
U+7ObxxKoDshQ2tVsvPq7TE3IKSL/eb6L82zc7Jh77uaIou4QJBuRhYzVZNciYA6NUvzWY1v0zin
D3E53gaTRCO0MOhUGZ+JThjfeRnyjtyMEmZmStcowPXhylKF8KqOzOdcJHtib85Z3zYX3r6j2w3d
SdlwA04UiAcNA0hR0hxTy8gJUtn608rHe+J4z+xFRO33ZJiL3vF5ie7QSaljDSR5AYD/yvKMpyAt
baQJq/Us/+oiYUF38zzhWwH/DeofzzBfCaPjdS2LD6qmnTMR8UBw7p1rttMdqhEdRt6KvvUowjla
rAeRV5+G5Caf6ea4LtzZR2deO8z78Qb6l18rf673aSDPs91616pGAO6BLQ5J2l3ERMgp8s16SxYI
tTdu+pxnxXxqJxO1qa6qe+PHXShQAcObr7GGIQKSgmYTODgaOSbPXQfDbKXTo22L/OyRw3QuHVgu
S4E32lUhEAZgnMqiFiBxHJkwhuu4IGNI9BTfDaQ6HIIBxyvD94Ygm4EI/Sqbgn0SAdsHxleblzAa
ba4fssg/Vdjs36ocGyUOgPXaw1UzNtlrafVzaA0EeqkCvseSa5KbC9EXz2N/B+SQbMukuSZwARsX
wGNTYeXM1cSAULvVcbGW5pKV/i/N0LSLG8whS5AFuymg64OA22aH1J4wfpc1jizfX6Q2Y+5gLVLG
kH9P2VvGiIXtKjW3BPj+KIu82SGJ7HAGhEV3kjCdW9kjhUDYFNnteJUIIIlV/4brfDNoD9wusx+c
QOnbsMa8NUmNEo9h3WOvHZY5g/z1NQoU0Fd/BqKnF2o8l69DUYs/tUjPaZf9DQI5MJAIRKZlP32K
mccsKs65T1bKoN5VW2gadKA8yI75Y2CrgCXxGDvmMt4JfHu8FYzC84w0vX72hHAeU1eDkUh+Q3Ck
eJFGXnH/S/YEb5t5suxtHzV40IHMpdmLY+vx3uYncNvxnk/vJe4Aisx+QPZoEQVqOreOU31DiMwP
SrjdjCHzy+bCVrH7A8ttvopZ/STctXjD3hPsC+9a5y9j2wRnBwEa7oIBHt3zPyDrd3OJpoic++WD
cr5hMzcmq0cUDee4iEjudxcDqx//EZJWjlPB0GZg5Pgt2G/GBfduNfn5LVbjT1osDMbz2i0N3Hmx
a7K0yTTZCS+VX4hwToWoz7qY5g9C30IA3AUoKMvJbHhOZIAy38nVqQ6gb+vmGEdNeTUkqLzpEUuW
xsTxNqNzVwNcPi7Qb1eDaBkXoIai+z6uYAxXoNHlxh2IversVW3uMAcu+lchcgfRJtypaFa40AnO
jUiTEzXW5SY9E5DLLamI1VsY7jaJSTmA7IcPlvEEVaxFyNvcNifCJT+iqsipXCeUtVWq3qN4u7Ll
81OXpbmX9HFtPK8Bf4ekEdVb6jQxVVAcMvADOMGS/j2LF/NqkjaeMtnURV2ySdqs+02bhws9RwbQ
xCD8U9ZOwcUizhxTCXUuSfxUK8d9GZA1IdZaS7urmQCBYKGI1vouheudMyTTpZsKfoX1XRmNz30U
kRIb8cb2w0Qdhl19LWblh/hju2gmDQPB7dyV4ixoWEJt6nn8FlRzK+aDzcDyWJp8HJ5NjmVGgHwF
LHNMKwDWODPu9ALpwEfp7ay8Q9tmOj/0yCJRmUHjqNrYGGaNnTz1Me16+YtowczZPdEHNh8BzXSH
hMvaSEmwFQSw7kuOmw6HLnrB5Fzl1i+eC/hcYP9M2vOuV1Xo5Im3VcO7b+MuJbgJlIHvZEMqNQ0k
Q/LXZ5Awusi5ueNvScjENjPz8kjKP/FAKXVegUKCbPnIXnT9MpBGeCjd+ZV1TewdTFu7CQaFPuwa
ny+B9/t5WgUvirJcbpLrECdNOKF3J88Fdbh9s2Y1H5dafpG3jP1FBg9cL8Awfjcc4p7HTZvaQx6f
txdPfXo47m6+nAFmy/mcIkdcp+Bs2zoCSQNzEmmAe8MwUtQlZCZ6yfwppvTZn1e1Ra/hyABSSxtZ
Rxm7oeWWxbnnsjO6hXCvidTxf1d64UGIDgZxKH10XIx/KxNjIUqBN/9f07hXZTxkEC6GC1KWmDyu
E/DIYS7Vz+QTLwG+efbN+sWKaAEzRhJtweNB0o343fVZp8hzK198JhSQvDXfRc0yOqalpS5Do+ST
UaPeGHoczgl6B1ZqzqgaFiWdlX2dnQyoFIOAZlvY6YwcHMIB/n1s3WDAnIj6ua15TXh1czZjgtnd
TPBKI5+61Nm0twjaf5oNfneGJgY6RRiF921rZUO17fjgt1R1Lc8infETJntgqBHR4E0bs33NGvQR
SFOTG7o7qAqDXr1pSUSY0E9K89Aqo/O619ahez6PXpOuu3EOBTbibZWy5CdsMdvGFQhancgFLKZQ
DY8Hsmss7wFrU2BdmoJSCuSrmUY9ZWW0k/eO2EUIuQ7OotyrKvLTSDuMaEfrsaNLatvM59nNvF8j
ajCn+4IdnH+XuKvXpArimBh1mZ16Gjei6FwkSXk1czHu2+49bcv+LqIMkGaliIvGheAvLFRYdd65
T/UavzzLnlgpjGQzJsYnL8cQKnl+rmRYBObH2PfVg9Ek+bHQZrfKMR8GSiKeJ49EwkWjWWpBKe+6
9OJbS0jOL9rvdY6R7pleEvPHnyCfBH8hWj/x2K/HR2aY7a3NJvXuIY4isnN2HsaEB0X0xOdK9bQ2
QKNrk/jFkzJ+EHF5FlnxUU1F9ZNG8twVhOEYOn40K0CTxglIG6bKcl1U/vcgpP/q3iVPHTk75btU
wkh2ZtP6r5AitKWp52Hg3MLkAf7A98dVwLCUhASY1WdW0fxAtwMHAQKHBvtGVGNK6Obp2JvuMaFu
LByD93kxmCLRXTbSP3QDOZNxOptwb/bNIxp6M61tE9xfu57J+9ogwgh7pbhp23L6P34i/3/0nHkI
iVzLl+TQBIHh/XfaYz4EZlYDS85G96ylR+cuThKITpvAj22uPcBTru+ToLusENWeozo98KO1gZMR
kmW0t4AWkKgKpc7sOzNDExqlgAzpAIavFJnb1WK9omGxzojtSBkRWhziUjr38TiuTYT1O7nfChMF
/yNs6Her5BSYM7u60iN49k+9Y9WPqoybc2nxHFAgU17g4b58xJVnNhMYmJY4lbEPAG5JoY9n974r
8Q9bSM52pWfHd4nQxMEaxMG0pfEz2oVGr4pEtCDC8ZjyXZ7lLC///qhrfanCVyfV4tmFHH3s8lnf
kDrDWteB+7DgN3EQ8V/LGPWVSeQ0PShhzzZyKZ3avPPUQtF4T2MD5R/GvQM/tfftii40X57amVTB
eUBJ/L8/l9b/yPnnUySLz5YkFlprJe5/JnQ1YD4ZEGW6JfTsobc6/xivLXtYSK4ixhUR0Ql6lX51
IEKr3/cJr35lWmuqIv5x2yDlhzujHtHeF7QFkA3pa87R/Djg+79FlGDEKb20AGe0oC0JyYTT51TZ
L3i4xn06dMlO28Nzy5nRWeSVulaP8l+R86dQ59lL2d8bcjqQQ+j/X20n/7/H1/doPDIcOrnxYP/n
D+6q2c7IMV0/bDzyjDb1YWnagaaX2eIG55hdErBVr7AZQKcA5NthPf4/fvvBWgj1H3GInkN4GR3J
tulKOo/+KyYc26QxufGE4q3LOXxiQegs6iNCfI3XVc+E8vXaFcPV053x3o/LG44LFGpa/8E1/oYz
PPgsveSXlo17WF12pF+3GKwnggBPqA3bTb9I7Gmg2wjDyy1xUaRECQbwRQxvqay/3QVvrWfTAzmR
KG7TQ4W3E/tpg+YNSzm4+Dr4qeDCvYdoIqJfMJuIG6jGvxM7fMjIS9Ys2E1lY/xDCcgANqgbCqGN
cjPcIVNKbJkO23meTlaEYWVApbVgx9w5Lb1MToAV0GzBHCQIHYuYu8WN/lqkn3OMltbG8rnNM5w5
fWC/+wk1STn/OjJWDz1EWr8ARDm1+F4/xJoups3AfL5BX9YAQWKFn7GUL9gEc04BqneeYsZHIlPI
5F2MewA8COMEPhoTOF5X59gpcjIHk9UIujiqDTYB37ZAbl8NtFQzP0BYppS1DmWCMCgiMK1yg3Ac
hdoRB7OWu34jfc5C1YHOJMH0MTiUPJHAD17fBKGRui+4vZEMkfSSrmXNSpXbXM3xvl+n+Thurghb
r5jCnkqTmHMVU5RKPNyH4+MAWk8Wpu2epCpUgz3ToM95P/gIOZEEdQTgnb0cv72rweEzn6gKWf40
0nhYF+pcDj7xPeiLItvTPAojpnbhnhdZPWSdP0P7TEdncb+NjkSfeGzuJ4+i2656s432MxU47vRE
irCFyj8epnQrHf5eiYsH2W5zL0nnWNiEFS4G0muqLTmzz0qbaOckAl1t3tqy1Cg7k3LPJqoHj1+t
Ox9oA2n2eJOQMZLkqm0SAUanhUAewGknqofwa5DUU5dJd4BgRU1NywN3TO/f19mr0zXloRyoiAJ6
DMsepfLQ8r35Qb08sYotT76NH3cusuxMNDPayOSlIhf92DSotBphRJdW8nlq0Kc9uouaju9Ik+Mo
SRVK88MSj8EFn6m4SYkz257qU+MG5V0cLeXdmD1mjfTOPPTGpa8tAiBMiznVzXk8ew2mUaWAL0WS
w7o4Up4cU8a3IOGxz+3mIzOJeZhqoNDB2a7HaMAlRSioy6fK+l3USK4ae9V+EdS6Wu0Y8yZMcllw
37BO3iej91wrNADR7CK7XtUURu5CuRXqPrARCqSIYsLKsqtLGtsvljkl9zIp/45z6Z/8gsEs7qv7
nlY/EMhk68zylg9Jc8iESziLk1QH00QUkRKKcMJGu7qzkXgHhMO6EZ0UFYoL+La7uTDIeYaa3ENN
uqFvjb+x8SO7qQCTqAKRFDb+GcsRsctgE7dvK9ff+4gMzIquE5rj3XEj9TxeKgIMSCDAbjCwQZgp
kAqdA0/KB6rQiXuVcjVbocTauqX8mgbHuiN05FVMhX+u0gKpV0y0VpnY3QntZd/ok4Tf5FFgqOjH
uT/6PqMQwpmYntnqS7sd5UAo9shIAPAplyh9qDrYtyi1zCtudN8ZXLhHm1D5svyrBis9pYVotn7U
P2QW+xiKDBY0d3nBCt9dKlTAmCv1+JnVew/dURGN80MTuci5MwejYNFnl3Tq500+tPrR8OOwRzjx
TEjG0GXFHbfDKwmL6kG1y9P/Y+zMdvRWsuz8Ko1zzzLJIINBo6su/nnOedINkVKmOM8MTu/kp/CL
+eNx2a7TDTQMNNB1ICmV+pPDjrXX+tYMk4gnYnc0ypmzMCGTJXXOJ6iC/Br31QdzBRjR2M02nhk+
NV3yYy5LOI7ih1jWY+i1pBqialMkkh/YkABJiBsaiXorQyRCBv4TClml47WqmFlSmtZGNp5br1VA
AOvyraut9gFG23lquHwLGSWbZES5pSGnWOuxSI9xye4W5yIgbcNFjSp5rZgQSfbzRH9hL0mk4cCP
3ghcbz0XJLk5Cv/QVmjnfQXwqZDJWyFzsTVqjysalkSc4NcA9BltCxu92xhwRRa1yp/rpY58kVr/
6/fv8o7/T29f4XAc8jG70dX+1xlg6NREsXCfYOIGY9LSPAnAOhvIhDTWgdjSg4wZgf78O//br/G/
h9/l/f/+8u0//p3//lVWE3vGqPsP//mP5zLn//59+TP/9/f89U/8Y/9d3j7z7/a//E3X+FdTtuXv
7j/+rr98Zf72f353m8/u8y//sS26uJse9HczPYJ3yro/vwv+Hcvv/P/9xX/7/vOrPE/V99//+FXq
olu+WhiXxR///KXj19//oI/oX344y9f/5y8u/8y//3HQNO/8z//x+Z/+yPdn2/39D9v+myJr4JkA
5CXM9OW0MXwvv2LJv1EMSnkYFR8OcGGHXynKpov+/oej/ubChaVI0vaYsegw/ePf2lL/+Uvu3zyH
SlGT84upTNNTf/yff/pffoT/70f6r330ggjMXy8lKCE+2GnOQfwv2xXOMuj9C/o7TOgtcwp48lmf
AmuqRIXZ1n13pH3Nq/quGBxWodB+tJo40pJO3XK70Q+vz0aZjru4whKdBMDllgASUgH2Iw2utlbq
3iwDHrBLYMm8UQG8T0aCSAUzzeRqTF811M6ZMmuyHEFP2qveYjMif//nOCI7qpW7xQ/Lb8Dh/Wo5
ab5pPa/YUHuJRa+iVKHDeOhn3KXJEr2qlxBWl094yOHwHEOK7Nelax1GegpXzFPQ41HlNy5ALJUG
x7EHDEHQqyLxVZD8QuOstxFZsHgJhQUodat+CYrlS2QMKDzhsSVGFhv9Uzy+BKTLzCVm1gv/xQwx
I1FHB/mRJt2acXLEMRN5Ed5tPz45GU4wlGJjn6YkycwCbGccxj/iwbsQchjOvIbXaNBQqK2TDDB1
dMZwGFltnco6jw6jHj4UxzKYsZdBiW3p+KhLQFt4TOWoF2xisnk4qCj9zrrhWQw4l8tJY2aEaRNJ
sDLY1wnLfSuPcsqJj4P99CeTJtBK1/+NQ//GZcjipZyOvuPTbmWbe2DjULXCEFcz/fKbyjU/Zvkr
E0mwDfJoT6i3wMcAEI4SlM1UnM0A9bKxeFrmgE7XWXTCzb6tasyb/uRhrpZ4cM1WP2C82QmfZiDL
pUWprBtG9c47jso7xqDrsK80i/8WvLGG9DznbPNCgZw2Rt6D0Fm6Gqb+TcgiIIXlU1LnEitS7HrZ
1iEt89YhL1pCjHQZvSeMQ434zWNUra0meuky+90KPvQC/TGyX4noMIGbrB8qpbZTYNPNt1KmkZ/8
bm+71biTmpB17zOLW3m2SjoCSqziXn1jeIkN/76r0uekBsowjSxMcg2heRQ/MiqPySR71qowKZqU
OHkw2ZOw7hp7q7Pk4mtsjHkUoQ3YE+hU8Kzd+BYXikKg3r8RLPvGcZtu5rseG+oOJyu9zoIDKm4T
whRSbAD7vJDmyC7NshIiX57e2/pnMja4i7CKLaaWjUOOkB5eiuA4Ru9B0l9T58M2ceBbpO4rs2R4
G40tpagkEt1h2KZdy85ENrs5tN7onmUGGylFnVTnEQ4CGTB19SHGrlWNw0+lsntbgY63koJhw3fX
uV3gEql5axtffsC+ImnpAp0bFnWawr3CHfNdbnGGGL3Z2NkRjtV6NDdlHzMqLu5ny56KA+rv2sqp
Smw7YPv41nIwoOo7S41D3QXZZvJrwKR+ilPfnQfi2Va1m0IfZ58vfyLSPwVJpXbSNBNcfcQp1US9
V6uqdc9WDcpa1J9Mny28eHUKZoEOVhtPYnvLog23d24+dCOLzSjZFjO6nc9ESHxu4sJoFd02Knp1
pGPh/S4+MyP7GELFStHTeHFH7zOlYFwzOFQTMfNSU+zceM5dwBSDVTff+alRMwaDfXRj9p9VxKe8
XN543pZtcr0DiVVDI8CMQa5dTJh78fzO8Kx3VrL3IhiR/dLPWgwItEVNW7Tul6cZaOWaevGCtkuu
ToIKPUdWJ25+CIBca0H7LPZUGu1siujYLCEAD2w98VyxajHkiyG6c6ptADaE1+LAIlKGJ36REpUZ
v08F6Jk5RlZwc7UP7HDmp8luOMCdLT1VnbullM/MaBjvUw+Eyn3nBdMl7V/SWOpdzVaaFMTPOUXl
IxlFeqUE7qDZkBXevWuC2IqMo28RflO1c4z6CYmmzficwAftUX5gtmFDPzhx9KIdvB05dCgQxRCh
HzS7urU7ctwSGMTWZY9UBhIi1DwDNJMj6UnyCpP9UGfGbUx8gLIxBNzGiF9gh+/DgllXxUTK58J4
s7JiX3CThix/lP3e2xdhaaKTngHUhNi18rDEddTdewejk+gTLqZTL4f1lpTqm9AGGqb7pY32GrOm
XVFDcpv1ybAJEwrXrdekXcg+9reqwzGaB5gvDfoNYH2wXrXU2UfxwW82OptZxg/QdWPQhmtul3cl
NYfEkLt6wkpb2jwXhBuitLj2Ozl5gsQ4YAF/ogUNHs7IUj2MXYnw1sutFkW5yaF7ZaN8AjDA2KvC
k1WPZ96T7w4VVatWf41Bbm4G9ZHRaLpVEAMqG+sqtp1mTavlqRFcNyCBIB2MEbFcWNnrNHsPIutJ
JeR3+gG+fFsQ9tZUlPI4yTawgx5tsjmclhE3uYUzEwZkyifG44Ardsxfley+Qhezuu9BlYy8X5PV
JIS0qSbSdAaHxLVXug13xkDnhSL1NOiRhzXv9GwMGRcwR6wqwz3U1XAwHXgqOAUwkev2avl8wYme
RcskJFOR1CCgvsQAQcUkGQ9HN6BAArE/D09xlT7Y/CjBWvZ4FIqXPmb/TvEpMEmcpU0XiIOReS5o
1HJnWzBHatWz2tbRNixlgGndRlKJD0XOW5YzP1wIC+N16Q85s/mMVXEIdirqLkrET8Ysvn0v4WiF
PBU017Bp3p1FPDDtJX3kd4/UzjzaJgqT29wNzAncBRkaQwxQyyAh6BdU6XTBOnOu0nUIJ5u0ykHW
swDc/mgkPoYQgy8MmegnMbI7L2RkYl8jcEn2tHZOZMgpBkhynMYOaJChwro9Fs0Hj4P10CNDSPPY
6przWdA1K7vpHtuwntCy8DmGFdGf/kjNCDeN8F5xCDiA2OS+jDBzCSqxNlFDQEBWzVq3j/0Q9iTB
rQA8zXgs7Wxac3qs2fHjFXCNe6AmPP8b68RCqlrZvnPCsZ5s6dlit4CGNPl0BbTXumDE8EXgEZfa
ZguYw8NNVZQ8kD0Jg73Lgqd61nxdscTGNWUJBJzTwDgWqrQxDzV3LlsWf/Fwzg2IVTU8TGQpIfpv
mIfNTdU1FzTvx2kJf3eRTQms+6sE6cl5finChrAVqGut4nLl5z/sLLkDCzgCrnGRmUu0lsInltGP
u9JteSC6xh71kR2yZDfIwg23RgnD9JHSx5q8YF/RudXRJYJhzlhOoUZuUNViH3FobLt5egcNyMJx
sg3wJnwSoPRGZwwuHkiwVR4u7SBTBqHC9tZDgkWrOZbY8pmWqAuSQBuIsZKltJ6BUSoSpOVB4C69
m40fDk+qtQrDV6XzI0jKmYGDYiZC02sgypfFPSo0qYp++gLLzPXbPvpAU1FdNvCwvimORvHkGeID
WnSN3dgHH7RONdupMk74QKo1LLiIsdfDhWdVT8EQb6rks8jLadUCcNosYw2YzFsRkXZkG51gPMHH
lIFe6yANuvgPoqH7zXZ3KxdGppHid6/Gs9vJn4xgTK1RewoHK9zapcWniR9psP3LGDzjiF/oVenn
LJLdaNqH1pveTEj97K+tGw9JBOSmIcCWeaxN3QIjrp+J7ylCKPZjjzU3K+k4z+lcdLELySevYjVE
dDTYFKU6xPhNaKJmdexNySGRxqVDuTrQNPsucJW3okhxAnHfh2Xyy0dWmbLoB50DYs0gtWBpi8WB
SRZbt8/ssz8yfMW04WQ7zjuwvIW3dUFz72cxLG7sd7PHR9tjiTKrfkBM8H6lxfLOrMh5wejtW+sT
Mt1T1CHFBWr+Sj5o+4nR0IK96fFsrAnzc3/FsB5yjf/GbK9iDM4tuiv4yJw2q9AjXgkMJOjiTRu4
3yPiJuVKjTi2A69FzBhSMvNnLjSkjEeDUf5Sofnloh/gzquI6gXU+yFlyykgeBS7gKDi7AY+PN6V
Q3EoTUw3Q47byJI/papMPkaW9I6h96mDXgiVibdQmQ7bnlnWnqIaKFFGoUameUfiq5qwhm8I9LCs
hnmGtUkaecx6M7qUvjccAFoRsR35mPSSCNFtfo7GM0BUsbfb4RzCuONjpUTISarTYD8npUt9jBWA
5G37cp8VHnA/NX+6U8l0XTMvwudfs5Dd1IN6E0y+9CzcD4a7zStW/rZ8sEb3d543TwbhuMyGH0HR
EecB7lGXqNEKCeyu5aewYkHqrYaMBpG0H3aVGr4Cw6mwzwZX/OLJZmj58HTtHQOIqJsSvZXKYNJ8
Md30BaG4egy4arrLpAI0L5dUvSI2k9ox0E8Ol1GMaltmT33Gs0CUMP0QlZ+gvd1Hdf6SDj7rink4
qqXbqTIv4+w7mJ/xQ/QpPQA5XbV+dbHz8Jw47jWpjOfWK+7KOf5h8/esgnUVgDWzotzY5VVwyFOi
vK3m3nBjbDu9lCv3K49BIXsy/2oXWJHy5iclBDUIHuF+noJy+MXBl+d0Wj7PCnIpGtXPZvB+jmqU
Kzv1yJ5GgDRKmmhkthkkp+7RRw/QQchy3Y6o8knObt1eBhd7pq+472OnSI4eEWHcY2ULr1XrzRR2
C0HKPsz0rxQzZBCffx/4EtnvEjuEUWfDSMKPumXHqcj/uLz1xEVV2tvBtzS37RhTK9Dfd2Fza5rK
XSexdLckZnjO5MSVcacFhsLt5Jr2BvXmwVpqWfwWuMaQ74ueF48RVRnWx5nLqrDucEJ1a7q1f2ib
8CbGxoVzBKe+pQaWsPCHXfg/wzchBsHcHsX44+p3RzPhtHJ4sBpik17jb/x86o8j22YmfDJODojs
NbFfLMDoI5gXgaunLqjPgiuiSPoHe3boRYkeySWzl0Ga4F092+DvEiR63OZx+OqI8aDAEJO4PWT9
WQh8JGl2bUqaNrk9okc7yNg/cSQvSEti+hkbZ8/nvub59yimO18hlVMewhGjHbcmhGGZ+YdmdA/X
o5OiuBKKpA4zOLYWhCKj3866fxisTdDKJ3ucr3WkrqGrf0u9pTL0kYwXThcKOFbSio/zgOu1PCkT
QUeW1bEi+7+Rsr0S1HrOMbH4Y7TB1EjRRBm9m2P5M7BhipWpCcIdkcBYGsAQm9fK8H/WWom9FdCD
Ot4NBcdhkiVmtjXtGuzSUrTWnf3R/tHVOcZbH2lRjOcs9DDLyN8+sy0722096vOo8oeCPjqjyk79
0B9TXoc0FGxmv7tvsNJPwWPlGfjTgW1k7TdT4M31ijOIvXsZoD01af5KocY1Hq6+6I+2wKDZE3oz
jQe8vZjUbp7vXXjG4XesXN595nznerilujr45dAjOc4MdlVzTpPwWPPi32Rju2M/6AB46/P8sTbr
sxvWYFNZReSl92Y50QPYmOeG+XdOhkPlcMJ0WG2vJmXQuccZOQcQNQNAL8JzxpCQNufI2ns2a5yg
VHuSMdRuO4xHtqEgmvL+a2xJ4tkwCa+FOcFcE5yXAwaXaIbcuhYP9ZbMnuZ/MVInZ4ua9kM5po/5
lUd+AwNgujjDo2CPm3scwL2yO/nSe6F9fuGblBwMeG3h1IqDFWG1kJID46cZG1+DzftUgjlfdzzy
ZvmlW3EJy/ES4c2FbtlvGp1fBmowajMUgJDCDzZNdCfaP0Y+/LLwOO/akMayaRdl3s6uu2+vV8c5
K85sRHYJf2sdBT97P/89mwg4Hvsy0+BbZnVHvb1YuY8gVuF12fQzld25oqWEj8V6lenZnChdGC11
la3BZ8UEtQlksKf7b9sb8UOWer9A7eLqN44c3HaBJH7Sl84H+eqjq0FJUfogCYNBQsuzlI2OIbYC
ZtwUzfeWsqCExqw3qJJJ2rdwQepG5nCAus7Zp4eM7IhranzP2buKHlMht73tvbEdgAxV9BtjLv/c
LMPBjmMeQaZ6siuUSexTkU/0BKTCFtrB6yjDyyTv8559bcTIT7IkPVF9Ms4gbjtFyCJgUyRKCqUa
DoVJkWN1UevIIuMuOGWZpP4VPBMQVg92arxiuXahE0zVvcqxTbWlsA8dglLsmL/xqvMsrt23JvO9
bc6GqkSE54yCENQEqDBqfNechsnOciqHxbcyMcFv2RznrKA5RrlFddAWzYrhzPzJOXGXJuzFMUe9
thamHcV8TTJkD4TsUVJU3pMaoSdgdo/zaB1thgNcwh7b5eVVIOqFOMsHzHluncVvsnYPIyPBpmyH
R7pSdqWFXNSWU/8jDT5LCeCLvu+HVsTmStXkgXvOJ/hLAfHyzXZkwtAjfVFCnIDvlfSfcFFY8GNi
5AGKzSTT1Jv1yAONj+Id8m8So/3S5v6t0Bw+A/c3Egq2HugTXdv9aohPNiE9LqHDNFmVJCV8YkFb
3mPeRjd63JA1AHk0FRH7bKA+gQ7xyLfI6lgjZpcfP516fGtlWayLovqy0uZHgnR74M2x1c3EE4xH
/H1mtJTJQYdKRHsvKcv0U/Fc4a2kOQiNO/fJlNSJ9wbceLiavOlql9NQHLp3bdkUZ856Du0uyDnA
CuObJKDDCx3rj66Gq6tKUCUp3wp2JyonG4yl/Dhu+Zje3IxWEyOrUJbpUgCgPtHftRjqXXoksFlP
d1btsmUzx68YTS6cCeI1LW/ixl3oKGioGFORktqKzmwt9jERjGSuTy3D9n3FahjLovkDFN/PMu8D
rEiIwHbif+W1u6Mog5AbrKKGZ4YhOdQpdKIhC5qbwaKVUZkYhM1c2ybt12Raz23LkyuQ8lQWKt2w
6MU4Rex0ZcU0+NA/ii7JASNLeIe47RisMsmH6jZaAsHkAVZQtchavSYFLXyAfIG1TYot3IYrE9rv
pF+O0OksAUgj5AUBnq2Egg9oa/TdCpqSMBsrfkYca1MEin2NdWJVpQMjUNwArUE0GdIFX2FOiI+2
yMgoz5AxFUOu6F/KNHIeDC7waoaSO4U3AtfV8m8f8WuaxhphlbUowpCBKgOXjHdETauf0RkZkW22
swoyUoR7b5eF8jN0aV7xg2mXVdWnTXBMmPxd84RpII6dby3BTldzOPMwj1h8EPgnuz9v3Sp+Luci
O5SabHLX99nKhv9UTkgNLd5r0XJF6owCizT8VScRLemy25FoFGuK7uZNjPGnVeNPSS8B4gNp40KT
sY0dsfZ7iOq1Qvqgd0Fvaye8oz1zb5LK2HF7cXFOaGRu06p1akwYo9vW5TAyfflF6DG9ySPd4RYH
cU6FKX5GpOVbxAIAwWOhraYRGUvqlyAVbIpIf1lSXtM6uhtqBs1BF0fJ2/dCRvrUVkAPjKwDEort
nc6W5gY5jzsKiW+rpbrUIrqQLL1LAwY/jFK33F34shjEcBysh5abGulnzwdkW7Ozsg95mQY7yYGQ
MA8fwGiEwa6rs3tRD7eyIszapCwoeMJzkjVop4nMC6oKVT0VNld9stl1TyZkeWZt/1BZD8GdGSt9
z9ZMrzJ+gAsT/RlKo9hklcu2ZHYupZv+CknpHgZ/jxkBE4j/EENUWQkz/jBSppdYryhZwmhX48+a
PTyf8XwKurpex73Umw70zamWZnpIAUXeWbMEz2rhIGbUhsgjrWPrxQ+4oAZyrcj6dN3BPvwRB8Wt
NIbpUlpnGmTULaRmiPYpBQeMXQrCAr1Fk9q4fo8CZJc3Q7r4t0v6pexlVFWQqeMgpoGPreba65gh
rKbea134ay/meNyENrgL4OCrHipnlz2R1GUTNk0nSkxXFaoqXbpXSEX1WjjuFtd4esXvfAA3L88T
9x52nA6gPKq3h/gPOUDfuUZjLtrZfRulFzAwA39sp8LNbAWAi4oljttMNBJgpcSNMkfruuc+1ZHx
4AruVZwlggHX2PV+k67dnmVqlLqfml4tkos9xVDBZyhQ4VGLxkNuNrTeEmEOKMSAwsO3JHJKDKeV
ISZn089vtIPQ2hY2NoqtB1FAsCjgIl7VY3aXVyA08UbWm9EGta275WjwnXZyhDKTLRhf79OUFIRM
vibi2mP7GEq9nmsUUvIKX1jWXqp4eZIzBJIo9tcJ79+xAY4z+s2hSRjFgQ988EShx5omepLUfr+y
MLp7bcWeN60tCm4grzievvawXC1QLyPJhnA84XHBCpU67yk04P08Uzgze+Tl8skEEtzcAdEJcalG
X6mIjX3HCazJk28MTzR4ke2pIZzNE3XrYvHuzRNFLDgQbwkVnmuWq9V+UNFL6FUIgL2gBAlewTQ5
j5Psel7Huc8x3N6RUORwlgDXskv1I7VaDneQitdwJExgZilN6wGsooHTdt1caRYCjuUAw4FoRbKg
iM4xLCAiW6wgMBgmYQC/32L9HfYkD2yLj3JQ2wqtC0fauyV5G0Qtuq/gEKk7sz0lTfer6FBNwAz5
CDftSxzQU9da4VIkNlK81UORihi02Bizp+wlLuCQDQVVK9up6Czy2tpdiYijANcsbDOHa6HidBMi
zLvNgyA54Kj6wx+y7rUx9LOKQo70QY5/leGJxJOxEcWyrebuPQQ6OHHV4ZbKicjHQUoVGU8DXbGS
MCkL7iWTF2gxmlulYeGGRJ4khgawP6PF/c9InmGcZGnJq1kRN4VWt67xlmOvDU/UIj+psJUAONWP
PkOZVW5fUIIYbsHQY5TEzoKo5H1gsVoPqnzus+DOtTgVDeoFlCCI4unFd/TdVKSPXkSpS7PLbZqJ
+Ai2Zg+xS3o8+A0IYStKW29UVPmVfAy9n5NywRTTmwoWKn4kkK3By2AEwD7dWMM9Ofi4YdKLjNzd
Th622RLgmvL0r7Kl5TsuX1KlXinPWhgnOR06/Zl2wrOVdY99TnCoTHa+Hx3qtrjaNvDBOP9Vyf43
7ravyao/kKdX9LU92aj2q9BA03LkXG9qJFcAmdk1FEiDletsuooav2QgE1TbFgc3ThnMBCCva57m
Fiu0COba2mhicy8ycn9B8ZCa4es4V4dIpeehwcdMrpB0n/WY1NRJtflC6Zv8b2q9TvbEGRRnW+QE
nM2IL+/7+oas+qTtySTZzAwOJtzm7QyuECjDvO07WGUZm+l1nVccHCFYxR4Bb4rqjms/xaTrpQOY
qUR6x0hgKLABJ+E3h4vWxlH83NaABlm7nETe+1vhsTzPUaburIJlb2lUoOrGqTu3mFGlSSdq0C6F
qjQ04Rzs0bs8sNT4k95Jr8oLVuZnEyLsIefVR46lMnbdFPu30JSUNHD2wS9zk4Qq864bToDF1L7T
0zNoWffGA2JPZSBUkxB8gOsHAZnUZQOn9LgFo94eE1hwgv4WhFpGcU/k0yWJm5kmeQo/wgFgmGe+
UG+SW9NeTuObNzEntR58EPTcR7ZE886c4ccHs3OQ7DIYStudnzNczDg/R92fsxjITemZj2nEOX7w
hkdvsVcW4PS5KqHAJDS2QWyTO633bcAiEPmePdWA3DL5cHuRCivN2YEc7CrWghRFY3wmnmRLK6IP
m+HI036D0s7dA06J8+QSal5gMg0llP3IhCryAisCdyYYJMIGI0aXre20b4SByTU5yHtxGmIoabJ0
Fyr97qcMgctuyuri4p4kLwpS8YQF+liD115bZpDtxwU1jgMWcuSII5ibgjU4bxKAK66/lxTNsTvt
m4yguh0+h2H35uMj3SeDk24C1T+U8RwiFo3PLGWQYVggqCLdAevDqZOV7kFm8WWozeKgCjnRajwq
VO1q37dh/lqG34Yc55OG0qXrud5bcO22fGlsBNXQc4SGfKKo+uzRB9b14FDSamYzjxsTqqDS9UEB
JRwbEOO8sY8QHACaaG8DmHgdqc7dNUZ1hAVYHwKfkbXR4rHKql3Wet1lcJwlqBdhW8DAhZyOqwjo
ZbANUzZ7zVjfBQmsxrqd5pvQJTZDWj3O3czbNNFWfgyltRcknzjHhRcVDl/JwD7NmE0yXnsN9myx
CFHBahmoLg3ibJkP43ksq2eT8C6Z9dE9ZUGy9mWIg2qiG7gCikITCTbkKEp22XxMhTCOVfHqBuML
ncYvAjLPgg/hPSn8x7AiIefapMAGeE1T0Om1Kx3jqpkd4OxwMMH+uAmZkg+pjG/I2P1+jAqaEmbO
zknILqlqomrnzgEYK4aJ3E7OtpWH19z03IPDlvWS9N58CXscWo4wDTaP6Xzq4c//WSi/2Dy3MtDI
Ui0bcw/W4coccuz7Jsg+jf6YJN2MJe0ewDUPwJZkhRDTy9CwgAjq7skW37Kh0DjRUQmQL0wOLR0E
qwLyaOYYrylJDsyp6IojGNUUwvCW+0qTZg5fqVYCxTDH5gXgbwBtajWg1x58rraD9WZ46pVgcHJA
7TW4/VGotR0fqVFVGKHwoJaoPhO7Z4N0y67h9mfwl/uKQstVVsOssAb33g2LHUZng7YLODEIwUEA
WXKyNXVP+R0PiITfxjduBK63Nmvk6dplgO0DOrxiyCscvs4emBzU1OxmymBV9523nU157PQSySX/
gWNpQlA2MOuZ5b1Xm5dgKD5Hq92KSYJk9Y6TYxwm5YECUBfBRIj5qv2coVYhm4jP0OLNXPfGFuPy
aYRvTb3vuEqM5M1z38C3oVK5F9gp40lUzioEabFLQiZQf7Gd2C5tOJSl/KQ3aj8UWbg3c/1CkM2o
0MFFGd4rgt1ba+B+xYxrEmAGcz3FFAq5bdZuKPN0LGC/02DXu8ztk1PIy5nGeloTUMMhmZUvbYIV
fbZjuHhCo/pRLZmxxTdLw9+znTr0ejxm3nvCk6GOQ14jfIRcNZtyNqnRSaL86HOCmg28f3aMiznp
qa2QamKDHL37OS8vGzDLyu1GtUlhB21YNe6phtgHWNzWUWzQkFPSQt6gcwGFgO66EHGsD6b+CqaH
+G1CtdyHXnoXjQg8xTTTwW3g/3fRXZDiCiuh9FqmG9nZexw70y4ouELNGFmPrgHkJGhkIw2M9Ecg
4c2AtXQysT5NE8Lk6WWYJpcqzOm2ROk4ejHEJHcYbyitJGQlTCw4lnBPKcSGU99ROo8BmzURw2Ll
UhqbdHsjZZUOeW0zjcbPjAUG1h++AT1dJmiPzG2q3jhW8bsT7mNfgD1LHIxwGCc27RReoszvdrqD
xmTW4Hcz3CsOj4dIvlkgol7JnqxVWnJTmKPDOGGfZAOS2EkYRAtKPCJ1a5ssvmZseje9OV8JegIQ
bQnb1hT20YQVq/QonAzEl/bJlZQw0hvHe4NzgAgrrKsswPy5UeQe0i46pTELY1nAzesqkhM8fu7N
sCSwzuw3E5tk1unOubTtk9+AsyyRURlP2xrDUxPvNLHUnDjHWvXFOa/KE38qLTmdWwI0JWT0h4iJ
Yi378aR8/zVf5lYa3zlJpv2n7zM16ZTdHC6+lZ1Hb6pjkW82Pus+UG7YIXpQSuNCHruj2KE/DjgH
BU+9c41ewuBRUWGVcOhYB2Oanejo+lQZGHu6W5lNS9qzXEi90Bjjg9eRlGCK2Zi5Y+4iJW8BIXEM
ccgtttPwRpfhM3MxuGnRsiSmQGqou5lO84g8SPRlVl6Mh7Dcx/ZrRk2YFQFEZLEF4repH6Es3WU8
UXfspk8CWWqd+ka79cxToOWS9PV7uHeKqYq124ZL66sDUQUl01qaz98bQJdbhkWwB4pRKW49a+MI
Bj3Dt7fJjIXMZwvrN3a5nf0l0ozLfJ8FAlgr52r8GrcKpRBDA1pu5bNey1EICjN8kLmX7IsGK3vc
xS9WHYRvsSoeTRqN+UetdT+MVOmIcu9LTSyH7fXMSXzrjjyaVFQE51my9WzFn5DH4SNtQBFE1PIQ
PATEKiJ32ExMhOu+5C4rU4MaRr/f5j415oBnL2Rm2J/hguNMeWZU6VaEPvSGrDjh5ao/twEAJSxp
1TRdSVX0O5+NhUt9ClM5Ajd0u/04+Nt2MrHbsCZIdbcBSYMuZrGmLoPI3TolYZEsDbiNZ94UQ+Xe
ck9nm0IAjTdFxipjzG8M0tUm66DWZMm7tRiNWyxT0tUHQOVXA6/2ihXsnZ9XIyBdhsZqyc6myehu
IFN9AqSa1pBstiSwym3eKFZNPP5gzj06Xt9jnRFP6YxjzKFLGkGxlwcjL6FhA/LMedIGlTwDDfmg
ibDajMHwA0QFgIUUkym8YrR5olNm/eCENzNktVGM/kMvGW0ziLH7mDCa0wCMbT0/gfLU7avgtYjy
+uLFKCSiz+5SXZrr2GK5hmISp8591amfZbpgziyMAbarNrLBgzul2KGS3Nizmk/3VADgLqtt9Aex
He3yuUFjx8VUIJFyLa0yvTTgTuGzngIOxhAisMKAepNWAxjRunfIfGAOnuKzk+vkMZTVQyVwD4ek
pDIjgRDVGdWtNDub7QKyRAy53PUYJOIFP+RDNZ+gm1vhte+S41RN766lP1vE/tVIGRkS2me74NFJ
Qz/z/4/5Ak4vot/+AlLPIKqLErS6aBWXqt+CUSn084zr0cLysODYOxMOwQShfYbU3kFsp16JXrau
MtbhgnOHYQIwI+Hq4yfUY7gj7ubuibUQRZrXEUz4ZoHDcyL4bQtw8TkDj00oZ8HI0+zH20/9mAhk
UnIAXnP86uDOj/+LujNbkttI1vQT4Qz25TYTudVexeJ6A6NIEUgktsQOPP18QfURkVGwRIuyuZib
NlmXVF7u8PDw8OX/BQC9CRI96Ss0uwkDdNS7WTPBriP9MPcmqrz9AJZ9IkDtxU43SN9AF7cdvSiQ
7yMBgQ8UiiBZZlAQQGPmL74rbbo1Qc0HJ5eTJZ71AlC/BFnfEBD7gDeeV9RUUt4E3j4Hh18VgPxQ
Hig3UMB8igRYv8KIjxU175UEOCqAHBJmI4D2T9LSfk7oRCq96HMA/z86GyeCDoAePBAqMATAKQtV
gCANsAV9QCqIBCpBKZDW4NhBKsVQpiAc6HSbMWc4CAK4CI4NRelQ0BME8BSwKQrrGswFNgwGja0Q
COE0GDvmQKl+6Iy1ZOtcEB/YggIBE2klYzKGIEdoBE2CKwgTQpgTchgUXEGlwIrHJ0UB284koe7z
6jt8T9uTA/1CpTlsPn1VCnAuVfKwVBA1dDA2GF1I5Tcqn1K7hRjOeqwFuYMDy0Ml6B5SeB9iMSHC
Sv26TACpoLxZ54m5b9L3NYwRGswRnqCQ8ASZhCVoJaqh+RYKogkYKMbd2fwz6QE0gYmCuQbSETHe
DKABDadzR4YJkBG8Cg7AuvFahCcLboujHTwEdjHs9bEnP4D/whREGC6LjaDIFx9ExafqEj8FjeIE
d0YXMfcawKYB/nxB7834EvAbO/g2up/EG4KCw8uqYZVp3JKnjDEDQdTBficmg7rjxDsCVUlyXHg9
Avg9ALy8D3nVdzkT+ZqgABnYhkx4AanmAc8tGI2DLKSwy69DTs9n7OuDIQhFaDe2ewAMvgA6heP2
Oo0uAz64/kvLjECcQ0tinYzb+Fx+D3IISxpMR/tHu43hMmHYwGH3P3nPPn2+seA7YQbguK0EBYoS
2LQuIUUxYUcBPyDctvCllCXEKS4MKjZMKkzcHV9Yx/vgCZKVk6BbAeasAAKq2ZUdk4pAW5y2J0HP
chJELQ2MLTW9OUOxDaYYKVGfBK2Lx2k/R/azLghfHEH9UuqsmQeCDoaN5HpbCIqYnAOdC9IYZkzV
fTjQ0vPYrFOr+DMwDw/ggNJ4gHPGrCGfUYrjn6bLsqOgpYE5G/YnmGpoRb0eNTe6Z0aUWmNh3rfO
vtOU1zSnVQ3XDfCM0cZowEaLSWCKkKWaimdrT5GNFuFtWUHelefUhODQCeHSqZkCHWC1Wg8Fo9v1
sA/Shz7PXvva/VYAPH9j4yw5/78laHpoN4rnNjupgsJHN7507DP5TeN9VNQx3rIPxGVG38k6Kg98
AUbSYVAhOz/TJBm+Omb7BBv7F0+QBwFyx48tGN0s+y4Ej3wXpc5XAGRvTEE9pPaQEJ0FHdGxU/8o
QDflIQ1VUQRnkSnIi+rgix5B5wfa8MejoDcK4TnKBeERe3Msod+PVMK6gIPrGhGvPTiS4FlVt5mg
TTrRBtoG5fkph1Hp/8kW3v9XC3YaEAf/53+32N4s2B2q5Gv2/Xi5YCf+kz9/Ltixmfw/tB1Vy9NB
IbAA7vp7w07Rzf+xwElwPPAQLEfXbZbf/rNiZzv/o1nASgoAA1O1devvDTub38fKnesBwmHYBpgn
/2TD7nJT0wUmhkTf8VSTGGcbbPVdrtcptslcBGjePIhuUntfOA2D7Bnl2bvCLG8mdvnPdt90m08T
a59/7W2KRUUhzLEAFnQ1jMByoCGthbKJCph5y0PVedf6xrbZMVuX7XnTrCDhfg+K5u11gQJj4408
TddN16PkZarapXKFQ6+6iZFnNFVH04rpipah8oVl1yUpEgJN31W0B7wImB3vbuiB8FpA1Fj6/ZLV
TrTxi0j8/tA772yqNnbV441/e+zMl7lcsvzPh5kYSgIrOTs2tKbCUMFImVl7yZR3RwZ127b9a0n3
Ykf3wgWEya99Esnf1IZnQceEqM9DMw1eSnbiElLEYEdPkuSKdjy7MdQz+urxuoqa+AzXJEuIILYa
dkAuYUbGkw/FAfLFbXjPlButwE22U7bXxc1/NMt2TU9jq9ZmQ3a6tqrqnltkwtWDHpQgppt5516X
ICz1Vp+/JTgCh2WyGHsOB5DhoY5g4KLaheSWzMFsR5r318XMH1rtlxzpEBlsnivNiJzy07AuD9lW
p05l+DQKfMr/dEHX7efrIt/GJIeVYpV9dFcnYIrt4qlmsN0z9JqxRwB2G61brj4aiy7FmAdmihbU
W5Al4vZU1qkzhyRldoVHwfM5fVfxuDYSarfPIY54Xa05S9pMY2joxEK1oUq+7zIhcKT23PmKXm27
wHkogvoZquinGIePvDNVfOgVS6qv56rfngr1WxZDBpZYS3/IjHNe/CHSUSjghx1Usaih32vfxCdN
dzDGsrxm7Hh3rot767P5cF35GW+1dSa0NDbiWNGS7xkeInkUN2fOfXTf9nd1fhu1C3FSm4ktFzIk
tbw6N20qtqiVahszqxjAihWqRsoOtNSNaYAXMdgf+9F5Pxi0pMbSv67jnC9NdRQ/n5xINW3bEeZs
fCkNQB/7VJ1bZhK3mnbnxAs326wvmcwMaiQIDv8gnRGdRvX5VLFgWn4q78J9tYv847r6ZK/AL9xE
G2dBtbnP57DYr2u2Ji5TKQgE+eiVKkNBfkS9K+n+NJ0DQ/3XzTerEwsv4LFSSjGpYVzaD+Awhalm
WI4FHt+deVNs4+1pB/XRzriJ9uUu3i0I1PmFUgi1pwIlbAH4X6OmtKnK2fes5v9lxW8dSMU7BiS3
wUKeINzvmjTpk2VsRZZ5iHpNdTcYW4u1OC8CDbpckDN3uida/cSXm7ihchqt7nhCzlHpVhqNPgBe
F0Tos5azSR1VjezVJge9cPUoBPAV3EDmw3bujrkOUKPXDJmycbKqtuZj4wPguA59fcvMwdbyyy/Z
eintmneXyd8g/saJnmeHHT3olHs/PoT74R6og9XZ127Ik5Ct+PrLgrfMfr+JPCkP644uQxBwBvr1
pybbCW9xP9OwfHaemUJal/fgJj39F046d/S8iVjxuSdqBplR4zqYWtnDdbExbkvgur/1N8ou3SY7
yF5uqgUEwlkHmkgUf9FEYhMHutWrSCyA706/6uW765Zc0kiK00qre2Vb8vt1wSILTsetk939hgjH
4JmkqRpcC5IK0ZHiRJgLo9U3jfUQlM9wNF4XMXfdsPRME8v0HNv8CYIyNVMAl08Lgnnvj9Cd3aQb
CvFQeK3PB1b7NtHS5TZz4qbS5ERFSdWiKCjG+tVm2HCzbR2WFF6cnbaBPZt/fPp32v3UfuoE9TAC
w/hTHuuuG1FRIefT1tomusnzhetl3pamxUvX8QxDk7/XmEFhP3YAmVTDJtw3u4AeM1QmG0BE96Ff
f15QbtaYE3GSBx7DHqQEHXFO6Dvf4Pr0093wBP1E9sDc+Nbd/Et50s3GRI9q97nR++Zzt7G2xxv3
1V6Na1Cy191+6Z65hD78+Zij/2fZoKKyguXKd7XSxRFLp/ToWNtZZ252CGEld+PvYhDmDB6mYioL
D/uZA+2QUHIUdOoStvzOpputehGcU37QNoyUJmsvp/NrLh24ua9GWDIojDiu9iYJAe1eVwLcxAfh
g+b8D2gm/PRe/96uOyYJ90thUHwU6b52puLEnzM5AYOeuUqqIw7gSr+mOk3yzgTCE5c4dPBL503c
/m+kUaJwgWKyXE1Ofhqr4F/3yLA4345PbNxE307P+bq8BW3YH9eqXz/3bCmujr7ztKTqzNVGCDNo
P4OYSZFKCpdlRkEdU3S0S1XfZWcEVGqavtR/+4U4NnO3XEiSTh4ANYBedDrFkuxH7DxGQbqQmsz6
It6BIUGvsjzplq5r0uXCpaNqlQc13Dv5Q9EuOOKcDo5GfkqSquqAvF46hlfmILLWWCtM1IfQtG/g
B1zQYkmE+PnE9+iwQ0pjI6LNQ/bi341gx1+PSXN2miohffKauThKdUgomBmOuu91+V2NttdlzJ2g
qQzpY4euXsahyrfQvYSO6ubsvVRF7J9qpgAXHkRL6kgRtszKagxN1LHqM4BNTwxCdufNdXXmP4oH
uCEPeNWWA6tH3w9CDFP0GSGmDJmwPo8LFptX45cIKeZYASD6aY6IsNfXufPQgmpUKc/X9VgSIvkv
QFMO6LhCCJMoTvocw+OYB/HqN6ToZGC24WhcSNIXCXKrsEeGSf0iK2/GXLnTWueh8oyFjzKrzESM
9IZj7NtluMGmrJc+0hsO2o8Q2VzXZPa7T0SI0D05jOA7pyC0ook3QlEc3dpO6l+XsKCE/GQ7tsx6
MJVEVIQxM0tAPSlLprlefkOK5aikxIT6NzUDRhqGKjLRgyoJs+9PQ6fQcl/w4NlUzrMp44r8ytAM
6bt7QVFD2VOR6/BGsvYw8a5BMFpHe3XxhhbxQ7ozXVXX6CmQh4t78/LDRJCFd6eeNK4BULRKvrVs
ABnFn3H4z/ObCzlSHBuaUwrKvMaKY/Y91Nm0ikCI+/P6x1nSRTLb0ejAmmjRRYWPyrkLKpVZxtXI
vtF1OTPOfKGLdF5SloKUSthM8R6t5M/IWXh5aTO+zMVhc+xtnVeRJp2WgcFCLfFOvX/e0E3enBj4
vOvCH84D4OM8WR3mhaPnZK0tJVAzaa9Lw8wBrYpWGrNCl84QRxT8IE7/y+9Om/S9+hXcuI3DyI3P
gOYKVOJ7+L1fgnRlLSQEc6WIC9nC6JMIAcuS2YH5RiHp2dVfRWkA8Ol18M6qX6Cj9mGOWLi9NeEO
b1x/oq3k+qpeGp0LZ5kPAoZbrkS+CFXbH+VHVl03bJ+/S+wVux27/6LuMlNmZc8MdHeP/MdS5Wvw
HKZl2QBPwAHvPpCDb/WnkHU6H8i0HYDr1911rm0DzRdFJnJxe6ZwfC5pz3cOT7XH+jDc93tlbT2z
f7s2PwK2snA45nyXh7wGDaLpOJ7sQ5Vhhm0sDiHIQiumu6PiQ+AtBcg5Ia5OJVUnYtlvWkMAQniV
0RfMvT7DkZ3dKY/Qt6yDg/3KZlXxAxCiTXfrLR3Lma8Gtr3Oc5DIDOiSVLGjUJEaJRiHfrllYXCb
77JbaMB+VsoWv9mSLP3yOJjntIRf0iSW3WRP+ZfIZwPsAA3pn/+FN87EzQu9pGPPodHsglFpv/QB
dFmfNsmT5ouDbz0A4bmuXs07fZ9/XPDKJanSgXcj0IyyEGsytOmXB3sNXom2VrUtM7fOut6ofupD
BWrnfrNYKxEaSUefCrxKWoWbUoGVAmzbD45ajDaE4QdrO9gPYE7BTL1Rt0y5deAb+Uem3BYOhjar
8C+hcvnp3A9VWwmhwLIBGYrDOha7ICvvAZ4SJIObwN6sAvnffqmLr81cWVOF5VJU1DLllBrIZr+T
1cU1KyZ/mJRe04P1g7nMHRF90YWFi741sgn0KKgEJDHSdWzZNainZ8JOdAdS+x7C8tofDMp7oLtt
jo/hebfgUbMCKSMy1yEqHHIFzO37OPEUcoxqo64ZWlxr+8jXHvJDvu0+LrVz5pI0YGx+SROfe3Jh
9YI4iskScULhqrqPfRaZd+fX1M8WuyzCHd9YciJKsiTkSg74N4gydzWtxtOu2So7xq2X7uDZoDOR
IyU2DsgfzqlGjvUozHe8YRtlpW7t7fFx0XyzR3AiSzqC2ggStC50Mh6Lg76BX8PvV+z4rQa/exz2
S/IWTOhJTeqxHoy0T7mWhAm1vbexKPuetov9sJmbaeoVnnRHAK5gnHnMCR9sfRMjhnvRG2Y39Yu7
0tZMCDJ9uhRZZk/3L1t64mBMXTFmU9MqEdoRSgFrW6unDWDPx/cQxN0Z8ACv4LFYDmgL502uEzmn
87EoxCeMD8FuhNggXeuP5wOw2DcdaGMLp3vBYTzpvijZcz4WJtK8vf0srEq7dqc+Us/b1rvjdil8
zToMlRdw2EURR5c+5MiuWOEZOEy7LQ8ghG7+OnOLDjOrFvCvtoBnh+tIykJ7lnjbuBS3wlZ8Owj+
OAfhPWCEu2yjPC2dg/mwNZEnhS0jbVotjbh2QafYuB/GfXkrZBlAuq2WaqKzh2EiS4pbSWwaIaVM
Hn31nX78YAQPzfCy4BZLMqSYpVVWX0YZ9jv+YBm1WesbQE7XkLgAabx2v6k+6Nb7pa8281D62R52
dDJqGLYkxXrGtTWHUWE/NGDn9c10V9JGCj+bCeTI2tfrKs5paLHXa5oWqKuUAy5PdxJVtjNq0UCd
6TFkVcEGFWmxEzd3lqdCpNPVqEHraBVCqk2wow29dX3nPfsMKzGgBIfxdZXmAhZvTN62pm47lny4
EmtQDZvNN78v7qt+3StLL9lZdSYCxM8nEdFmCqIEAWHwwc04FNsQlwgP3o7QtFlOoOda+d5UHekL
uaDshKqQltyNBP1xb704rKVtlBUgkGuPJQk/PbBc5h8fg/W4iTfBy++EK4tKoceMpmq58jBLc9YD
GD0TqEEddgMU00+Vbzn7Opn5wIq1RsPMMH7nI/4SKV+pWREMI1v/aB1A8XmjL+Zzs14yESCFYPZD
PN1uhU4/3yWcazZYXo5rixErCB5P3DHNkmfOxseJIeW7FB6CACiHlKflDVRbm/AmYwVwS/3dB3BY
WTDh7JuAB6xj80B39Z8zylM/Ba/O6N02F8fO+ZaDBgyW4wks01V4A0oQ84Fgxhbscyh+y+rA/jdO
4US4dBWYvac0TEYMYPt/avMPcbRQ85v/fr+Uk6Ika9T1kNYoZ3S3LK+ck6UH+ewpnyggxX7HO2vH
UOFbZXfuDcTRgEYCUf2x8vFJ0Gl2J2193WJzpRRG0H+pJGWtJ3j2gnOMyfptsKvWxkctoErV+OYW
7P9u7X2/Lu+tBRltN3X6cJxqE8ioyzB2LN2iYPeGMKZ9MY9PPUQQ1wXMuLuQwBuY9gKCTEkhBxqS
onMA6gIjVAT+/D77qL/Tt/Y+/nMpRs3U+IQwjyE4vF3Umy/VqdjhCSKBCkZl3vc+GX54w/TPLj/E
+/K/mBabt94vcZJ76HEErHGKOFt5d44fYvZmFqz31gFRiPFZnfzQYRpVUogleQUWgkq4Q3nQgRw5
bU5rk3QKNA6yuG3dbv6lREmnSo+bAgQg0F5+NJvTPn5s2KLRVvnP66X5WGdLHi/ursu356WKkoN4
oZnrQJuLCCWKQ/EWGGCQL/XDsKVCs2Usc1yS+bZQciHSlt5qbN8EJN+IHKxPLN5o9Z19vAVi/ndM
idt7FqVKSLakW9tR7SxMzo3QrNuIAZZwU9wWPyvsYLMvDO8KM70x40SY8NVJQgKgBujXOcL0nXtj
7Ou9sasO5W4p454JULxW4HtiG8blf+VLGXi7MjdYPuSImWIOqNopG+UDWKaDH9wet9HuN4w4lSdF
qBb4UA/CWX77+9oXrzL3qbjtvjH+uWN28WVB2pxnTKWJ8zixoj46DazrSIMY8GHgo0Xfzuv+1nxt
ADnzWZHdRe/jL4tvprmPNxUreUqU/K+S4gyEP1qfNfiP7XnT7pmbYU5TB4R/pdyk/umR4s/SCZwJ
MhpVZ6KLrvNB5ReiV4yFCzKsSIPcnWgWuAf1AJMtJvaWTbwkTUoKzlEqQIvgmBf5j+GTy24gPFzH
KzGMuvioX5ImBVAjj4yzA0QW7sqCx3F/vAkBtSCAqhRKGIJ6ve5Ab55SlmaxI2aoItnCnlIwa/X4
7IEeDacQe6E1wHV0O5ulJGFBiCGFryi1XbVUEaL2j6Xhu/Vr4CxkVm+PuVBETM+wfGZq7EJcHoT8
7AJ0azEDBKZoRvls3OufjXKd/Bi2MMLuwA24brg3B0/IYwmHajmDVW92DwKWccMkFWMoZwPCk68d
AODmcBsvzQX9LIJfxEkEGQyva+yskPPI+22qVkSx3TKL0KWgNbC6B0SvVgwv45j/WRQG4FhWfqS3
P36CfZeFC7N+d13Tua83/QOkQF0VJQCKJX9AUxh3ApqxNHIgE+KF3HvOoFMx4s+YRLKzVYLBp2NQ
kHvt8PvgfE2Kl5B91+vaaCIfuGZP6ThHqhHq5xx14LAQpcHVGciFlbjvqjXIfH56F9l0Asd79nMN
f0G4iIvXhEun2zNPVsn3ZuojW5035o25EVXy8cX50tNgjTZLQ6JL305KjjyGi3rmYJkBKU/vbYDM
YiO9UYdqwajz347bFXZO7W33EegX8AqY3YdF6o8kfK9BX6h3D162vW6+N7fOz6Pwtxh5O22A5Tbq
DcR4jQuafL5KqghWsjP0fqHvheCuwF4OUcU/HQOTxEo3egV2ceMdPUa0ag9yYvDiBqAPFkwoTtFb
z/ilm7gXJu6vu0NdHgd0szKDkdd4o8I9cN18b6coJEWEd05ksN6TJJaD6w/gpaibdJ+AJrIOfKBb
mq1YhgHmSok3S/f1vBP+Uk0KIGMXt6lbolowBluwHbqTfsgXiy+zUkhRmaHkHngz7c2SMdgKekj3
ybAgXX8Bg2nTnBeumVlHnwiRgofTUVe1RoRo5/0I9rD3YxhutcWYLz72G2dwxbAAwA9vE5y4GFQr
1BWc4Z3lsUOUbQO/BuiNZ3y9/s0oMREnaRUafKLMDvhABtDt1c4wP5nFwqqsiGzXVJIin6ZC2Gs6
yNAhE9b6d7GH5wFfWZ7YMQ0XLufZwzRRSAp7sJ6pcQeIhK8fO+BMsnVRLISiWW+bSJDSDTA186Z1
UScKbnplref3dXe4flxnfc1j18Sw2PZlvf3ytA4nJytTU2zMRC+5eXv07sMRIqLX61LmvgsT4pAK
mqzI8eq7lNICA916IzM/wEr4aQ82obGqzR+GZeyK5nciAVeE51iAazLPJaw6CUCnWk80T8togEM9
agWnwwDWG5hsC7F0znImjz5NM8E6AITgUgwYRtkxEFNb0XgCHOV7DTYYM+GneuEJO+dmUzlSYNOz
MgCjBxSSDFKWZHgEkP36x/k51yafmqkEyWDJWJ66DlhbXgPqj/i4GoD7ZUwCLMdNfdNuKLJ9yr6a
2+hG7BZa/oJ0cbFdky7FheNoh6AKIV0PNuUBLqudzlbaod8AiLzcKZ47UlNdJU/MSxPGFWFNXRCo
FRAM5O62Worgc1IIqSyWwK/HMKl0qizob8oiFr4Bms1pKFaZC89P2i9EoDkxDhVKKmHMRrGhfOmC
hdU42UnH0weTkKrCZwOM01LTbe7sOqrBVjv7s1BqS4lJBH5mUgoUHLV4guuoKV5170Wn1ZJZC+rM
efpUkpSdnMBmDwI9Zyg2A5785khIXfC1eYP90kUyGO8sJmDp/fqGsgXvGxbcVeSfID5aOV+0Lwz7
bmq4bVdLc0BLYuUjXLmJXXSItYEOC9NDBb2ht6TcrPU01SEt+WuH6tIZSqWNrLQ8Y73gnR3vjvXz
dePN+oFG39hTXUsnNF/+fiOrWHEGHw/ARrDrWuaIaqjbWCuACLgCB3LpsT1rtIk8yWilBZceUKXs
VINho/XQg4/rRvl6XalZITqzBhYwNypgTZdK1VaRO2eQ2IHk/Rwnn9i9SOPXfydC8mrwJeEmD/Dq
I6Rf9k01PuX5wqt2SQvp08Dz2qmDg4i2+hRb90frRYsXbqHZr6+b9IxVMVcmNzpzOJ5DzcNQXnn+
TN3skIHybSZHQLOK94apbn7HaH+Lk+upp7MNhQdcBuD7flTNdzgfz6+FNHv2wPxSSZ4ZKoPWGNO4
FAfmXK1sGG9z7/w7h2YiQ/r45zQwU7dBhu5+hKJkpcNbqwM1FwOqlvjXbTaXkDgTWZIXFEpQlIDC
MmvltDB6b9vW9F0AHbt0YRNu3t1+fRzpZNZxAV+sR6TR1VdYuI3yJTktuNuSCPHzSQ7n9LlXNCKY
eX3um+ZDUb245o/r9pp3aZ4/XKG2A2rDpQyrhceyaZBBbXtdKLeacX80/kybfdJ8vi5pXptfkqSX
AoDxAMdnSAqLh8TJIKhnAPXTv5MhpRwCCsaEc4IBo9NNazx2w7YKFkoU8w72txpyg6hXi3PCLC23
p/nNHTeJApNTs4PF6Lom8+fylxgpJnfxqDUZdKn0xzdh8xpaX67//oXvbktnMux769QXWKp1BdEZ
6HnVTR3dO5Y/6u+ui5r98LbOtDP+pb3ZKLLOcRLZJ45kKZCOyAOLGhhSUKSvi5nVaCJG8i8Nco5m
KBCjpZ8hgtm4AOFCEQdIKiW5BSdYkiX5WRAYUWwJlTL3fWQfOgXu9e4LCz9NrC0EtFlHcHXG/Zis
0XgjXh7QEdb0Ic1r3qauoGl4akAWvG64WY+eSBA/n4SZwTpDZuLhal3/xdSDbTgQbRRICZTfuaHZ
LSN9EiMncgveVFy3VpOe2Ow+wIUXa8+Rs76uy5yvuaCa0JawGFeTx7ATF+ZtZcRa8bANu0ed9dsc
yqDrQuYMNhUiGSzT7bLJTwipvZvC+KFlPH3hKOmNj/9OjvDCyYexzqFNms69mdfgnjeQ3aemdVBa
04SabOn4zPnZVCnp+FSJlpuDgjAj0TfhWfsSA3G9YLh5GSBuuKahaZacPUfZCAN0jOGs8+cemrks
+H7dYksCxM8nFtOzUO2yDAG580mzblXVv/7757/8LwWkwwgAPBSxLkelyFQAt9n6XzW99iCYCFc0
xZYmCefVsVnUEqUc3reX6jhjbkedKhzNt6N1TnlS268YH1d39UYARSW74+/UjQgzrgWaJICWcj6Q
AmFwzPO2h+AFtIQCGgPmp5Lud44pAJhieMVmCV+y4zFvtFqtRkJO9qSU986pAlp5d/1bzYYCk4gJ
AifgmDKqRZ9lSQ3EVu/3xkucbkf1D6VYigQz94CYniO1t1xde7NwNoSgcAcpHyjSv2sQduffnGbb
uPtaOVxXZsYTLgRJjm3VoLyPNYIaBX7VdRgs1IznmroI4N1sW0wgvhk5d6Hb8KIWAdZK+6SyjGhB
obDOPphbYM5pwS84wNvZLwZfpvL0S9duwvKcuw3yzF12gMVgV98mK+iAgWD6x6OGkijjUpTeW2Zl
D4hieX0Mbyv3j+vfRlz2Uu2OMpeh2mL41XszI12pNc8bEdXg+bnJtt5Dt60O+uLc99udUfSYypF8
4NSYwFGXyEk/dJsAePIV2F10NY/3+rv8AAfOnboV8yBLta+ZoGezcCga8OByWDIW5njUrRA+JZId
TVmrmFFrNlDiHZeeojMHFjlUVkCZZWFU3jyPujh0IEXAjmQ6CbSS1ifdXEhBZv3cA9CAzNqwSEUk
Z9CGti3OUFb9NKK+Oe+czZHhbLFJuTxiMndqp8KkL1ZC+3Y+dwirjM9l/mTqm+ueN2sx7gXUEMsA
ckLlnCCjKxKdMKoe4A8/1YcqWzDYkggpLVC0xBjaChGJvR9i+CUyIFeThVA962ETPaR0OrRzl9o7
Qlz1WY32DftDjDAC1P2PzSVeuWBYCkTnN8W7dqg7VDCJOcX3I7hD+U7XF+L0jLkcxkxdPBiUI4qQ
l7HG7dtjnbdsuDSGtTXd5qauj2vXNbbXNZm5dy7ESI7VWoXaubA4+irsHYcUrNHH7AwDato3z2ai
1dvIgd3vusx51XgnmNRXaClJyYgbMZTSFsg0OgaLnOhxBJkTMKqFpGfmzAAuLSZaf+Y98nQRBbYh
1QthwRIeOErFnvob30hjog10Wppxb5KPzDuN2klzQTgoCgikT7haqoTefSJoO67bbC7cOFNZwvMn
CSl0ErAkmMhSbrO7v6Ba9YP7rt/8ZnMZ0CQSKtCygeiWd8SNVFVYBPHIThvHb8JkHdSRfz5F/nWl
5hyBpxVD1OK2ewNQVtg2zyqNLxQl/X5wdKKb+tpY5UJQWBIjZQhpWClH10OMDdNgAmPSYNzl5kLe
syREOq+dHdZJZiNkKGEah47tXB8KBgGuW2zGDYA5oWoMeLoYNJChg53cEzzOCrWvYVXemWttBXr1
DrwAdQuNyXZpaPTtGboUJ3mdDgsIC8KIM/o/i/O3sll6yL01mxDguGLel6tHxpCwjyfiWsrG1pkn
SCg2fQA/6BestiREcoB+CDzYM0JWOMwX2n6rItnbyqfrX+btzXOpiPT9ExNOJMNGRq7fOPQlQE0f
maOHLe+6nLcB+1KOFLBr49Q4IJ5yw0G6ESS32gALVPDVTre2/Xpd1JLZxM8nIceyMxUuQlRKzvcF
7MJhtxv/ORo73jx1AMnDejNyXPWIkL8m87W96wfb/gZExF2yVl+ua7T0kYRxJxqpsEXGWYowO//g
BqyYdSBuNL5uZQtfadZ0DJm6LiUq8JIl0yWJB7dZiFsDSrE5x/fQ6vpm8P66NrNCqIBQCHOBSJcv
uKqEMGZ0EBJ6H0Pro358Xw8LoXPW2ygX0hQnCXnzLM2PpQMj53HwPfuQlc911fgpuGqjw6RJ8M8r
1bx8YbMQ66GaWEa5/DoNsJ+GGQ2MwNfWKjC+DUsQYW/fV6CtsI7vAHplAoopCdAa53g6q2xahe5w
c073Z6rVRqNtEy9/0ux3sdFBZx8s9MVmvpKA56DuwiIDCFVSSgrindJnrcVwuHfIradCOyj/mBiC
BvJExM9x5IlbVzpkR+eGafcucSOGqcsCICwIw66728zhuZAiWS/wupRFOKQ4VfZqeum3HjZHPSw2
qLeQGMxcO6weQ+oF1qQD9L98fIagzE6aNvhj/zHMHnVlfV2V2W8y+f1S0FEHVe36jt/vajdj/Nop
7D//4ycC3wRXxpE1TSAJXToz2z8pA/TsBAy8p9PMr08fIOBe+CQzxY9LKdJtUEZhpvUFUvQdmeGq
eITrZ2tu7dvl/eCZUHChkPRNVDU01THVoZtzIIF2mTo93TdNtD2q3/Olrsj89/llPOn7ZDlkOKkw
ngcFmApxsvViRM6C8ead7JcQ6TI4ZTyMFGG7Mt72MGfnSyBSM+HmwmLSizcwzMxqbSxWOu+Nvlo5
5s1Q/5Eknyhd+0X5xaoXOsmzJ3Tic1KoSaI+6w0VjazmfO8cgcaCj6uBOVXTs+frJ2jBeLq0HhL0
LpF0QFRil+vT+BB6Sw0YYZ3LYtiFa8u3QQehX21RM/Dr/p0ZP9XxuwaeOnN4Otna5hgtpO8zc9ZC
HCuqrrhJBZnSRWoA1XpzchQ+lm6tikO6yXeOzuJ74Gcfu611U7psSEUb+Id/x46/xOqXYnUltt24
IKhaqrZuxMN7Caz0LWqSuB0mmkmRaOwGXYVNe/CpIdxF6+69IFNQH08tuHCQo75L1kuw2rPH1yOf
d6E44SqXbHmCLlLrbJQajieaqNuC8XWI6q9bbkmIZDk3KFlEjLlXte6jVT0PBRAx/xjvUZhuoohk
Ot1w8oykiK8DDFw+7uzIhOJ6e12R2VM7ESLF8CEvm8hOsVbSGrenYrhPYE7UXAjg+ubDdVFLNhM/
nyQKXgb3upWjTwyrrUoC3J7sleIuDaEuiREaT8SMcRk7Ts+n6YbH4/mLot3Yx9d/p4kUvAEDjdJj
hoi0/MOMbpL+MV9iKVvSQgrfbZMm7VF4ceAMN60d7aImeTWcJWzk2Ug6+fxS0C6OR10NFDQJRNXy
QxZ+v26phd8vL/I1RVeWoYoax9heZdAMH7WX6xLe4j9cHhNDOu95kDknU3hw8c16hOB0Xe1O9xEb
+Pbq9Cp2LuGR2+sLM00Lx8aQzn9pnHkWiRsorY7ruvvRGU9h/gis6eq6dgtuIA+mK7pahZlw5l7/
bgDGrtM9XapQzWYKHi0zVgYcD5a6ywNzTM75qVOR0ZbaCuT1ZPwjtW8hJM2Z1zrX79Sl625eqb8F
ygOBQG2FjJ4g0E4IbN3r0QDmcombaEmI5Bae256K42BzpcYfw+Em1j4f3efrH2feuX/pITlB2CmN
PXro0XXnHUD96wzWpesilrSQ7gB7UOsBzoPBV7p3cfxqUgvpf+OJyB0MZRSIzA5v+cvPH3cQcZ/E
12BmPw1vjs3OC/b/XIupCEmLcDCdkAUlMmrtzz5gWlsHcGF9Xcbsa2QqRHytSdw/BWx4hyNCGJjb
ONtxrz6lh3CdbJaBzeYKoWDP/rKZ+GwTWSZ07Gc74rM4j/2duen3NU3f8itcr1D+LDWZ52KNzvOd
9zs9nzdVV7XXQEc6uQgb78yI/nLk3h6NhUG6OV+eCpFvTWdkGCxFIy14TLx3o/kbjjz9/dKVWdRd
ZAIAMsBL/86Nn0blY6dtrnvA3Fnh0e54lPTA6JXHcuJm1Ev2/Ilj7W1drNyiW8Xt63UZ819+IkTy
smNUtkaeI6Ta6D/Ebn9y64AlyeIYgKenP65LW9JIcrNgqJzOOXokZ+6h9F61+OPQf/sNEUBxA1Wt
sisuZ8vwRxgBs2Y8E/PHqPvgxIfTUpicWUinnjaRIUWYvgq79myiRuweCvvOZiSnPBsrrQWvOf4y
FH4Vf1KDBYebPTWuYVP8coDykG+1qFW8hGUb0gJ4joN20zOxbY/b7LfC5y858mWGVU9uXCKn7z+e
2sfEVleF8e76R5rXxVFh2aOe+wYjx42OLgAax9Hvm+BgJSpDC+On6Njee8ZpIQ7MuhzsL/8rSso7
7eA4psUZf+hjZR/X4b51mo17TDbXNZqN1iAmgQ7JBgIYgJJrHyMIs5IGlc6F/SM700vwKjdcOa3S
ra1k2KeNeejLR65Xf8jhCYiVhXLFnKIUxzRgEmyTMTHpTjKCeKg1lT/gpFTPsQl4TTl+95rfucDF
IBJMouAWv6nENUrUsld8Hv3AHUVk0kCKdE7Zoagjd3XdpnNeYotmFvVyiyadlMfp4WiXeVGOfmw1
z2x/bXs3+1aqKa2gdiH9FVFOLo9MRMk13zxso6aqKrA2m+FTXtjVurGMduFGnxPCsA4LzRQQ3iJD
Nedzkmoa+pxKDfatPOCVcoyX4LvmrDaVIjm8IELqs7ge/TLwXrv/y9mXLMcNK8t+ESPACSS2HHpu
zYOtDUO2JRIESAIEOH79yz5vcY8khxX37hxhRYMDWKjKysrU/cZpKzcN67cV4kbfvKGvdwStRvi2
QEAlYl+/42BaiwEqlSsmlI5lkNvlx793wNc9DZZgCMUPkKxhcv35BITqhouxbEuylYCJpq8d1z12
/XeCGH+5iw+rXP7/v5IfVXVeOThYpfPb3WIVROO+S3kuD/3j/oIqC7Q6QQdC+Eam9XGJXgZa2HjA
jYRvS301YPqbX3dcpTLOGdpA/35sX7cADgKXQQUAg8YXb9GPqzVTGVomQpLVvE16s7XRbdmfl+6b
t/MXlO8y3YkNjTAeoIX+KQeqpouPgcE69ByaHNbj/i4pMvclvjZ7c4K11req11/v7BJekdMz2KWC
j/YpytqLcii7uDZat89hdwjFx7MDUxcOadd/P8OvmwIrgbuF9laMlsnn2XPIhkMbusb4ajQfOX9E
hPv373/d2h9+/zOQEKxFIPoWvx8s+1LmIRRVvW/izXdLfNoGM36/Cy9L0PFx4DLtiiJp4Wj97xv5
y4PykQhjdMCH+fKXA0E3BFhFBe41ZbC+yb35+f/w+wFYgSF8UVHTfzoFnGaeF3e6jEE09/X4Gg+b
f//+X7aU70WAqX1Aq8EXZ7MCsyn9xMFHDptr1T8QjCqH86NXTd88p7+8jQ/rfIoysTVqYTXWad0b
wm+G+m76rtHzl1cB9fnoP+RtnDGf1euGslRq6TVynXjMV8xbU/INC+wvaQ6EC/5riU93QVaPcdNi
Cabh9n5R0WWps+wuDFe1/Y4v859k/WPYhBjLxR8Z3OeLiO2nHbyyJigEcwHh+CfOIFd+Lu2TK9ot
C+qdYBiIiPY0fAvDIelhYGCnbHZUEiDvYsuQrD78t99BI0pgaJva+Vulsktb5tPlYXEw1WB+F9Mv
A7p1rPqG1wayV9voh9rMu/HQ7Ysj5Em++ZL/09/8uBK9nLQkvoxqIRx9irRePTKGtWBFce/A5Ccb
791dlJcPgM/auxJUpe/IxV+30scFP2URAl/cSgGmZvP67Hlvw3r376/uL3UnslS4CSK4gq72pQQY
fQ5GoY09GKdA7ODCmC5zJ+V++v+pV9/JQP11PQQPTE8EEHf8wlYoRoaB2kb4WRCidQgxh4t+e3kq
3GyW/7H0+Y7e/vV7B6UM4eSizk0gEPs5bgWdC7kRSbN5TDv1Qthm/A60/Usz6sMan+WgQjREw7YX
NCO34XX3ehGsrDKW2iURp4tQDv+WwnbZaB83IoBV7PSL5w3GuD6nFsFk2mnwpiib3J9t/I7Z5JB0
qR+MSfSdr9pf0ovLWhDRhugZnt/nI5jTrlzdBmtBVRHJhcy84drJdca2/1Hy7R+bzfeN+b+8tv9e
9PO5TOsV+Xs1RuhcbqiUSQRJyep/f2Yy8LDApb+kThhQ+LQ3PMiDdTChh5oRf+7CrPmu6P3Lbods
Dkp1CN1e1DG+cHPMZMS61nGGEcicEbZ1wj5bGiex/pmCEVjUVUZilcXjtgK1ZZ2+u8O/PMYPF+B9
TEFVGzExMY4LmJwtGaKn0eo5bez6DTHkb58AXJ9CCvEPL/7qi+fP2mi8pzhr/SddsOI4EX4btmYn
4U5Ntb9htL2K6XXAgm1TtXlQFz80jTdjzb+Rnv4aMtmHK/kUMu0Y1tqNRAzC1X7wn8tveydfvj2K
j+5S3F+4Y6iLP+2aOWhpNzljnLnRnHcwCHJ+Wx0lRb+z34X/vy2FCgLGtVBT8MHI/vj6yqBvYtmV
DBLjO6ZyM3YPc1CAATGkM3Hu/30WfHlwuC983aF/8VCMv3znTMeko6Rm2SKvXHosh2+Sli978fL7
MFVzvRB39GW+tfE7PTXxFGeyj9NxNHcQPHkk4Zr9+za+fnSf1vm0AfpVasXnOYY9yJi5GYSzUwzm
wP1E5uXG3/97tS9pK0AYn9EL7x/oMALlxzfkMt5JKvCGtJg2PfgiNVF5SeAmvn4nw/WX9/NhqU/3
JWJVrNFlMxCmktHAi3oV3yTHf1sicKMLkoCt/WU+eIBakBOTiiHduAmLkxLfvJu/bAFoov7P71+e
5n+V+MIA07EMtyAgRhS7SwrNFjX9bxtPeCX/vcinV6KJI8bOw03Q/iY0N8z/KR3+zYO6fOMfzt/L
Gh5qFQx74KV8hre1mEfHMZxlVTtuWD0fuL7rFPSH2c6Ook7oMD5OXZv/e7P9bWv7FxwGEwyQt8QY
6sfnR5faLSr4T2bu9cW3y90VWfMj3F58K1jmfBNI//KywCdF5oRyLL7UfR8Xm93SpTIYWFbIe2mr
JDCYNbj99x1hUPLLF4TkM4DgG4x8gJfB7PTjMlFcaKhHuTTrobXfZHUt6uXZcK2gmLv0s75i87CM
QE6gy7WlODNIUoFI97LiSfxkwjCz6VU1jHvPerO7KwWkOTO8m9HXKW0xAJsB8Sn4i4zWhVwVsOlw
7yMVj2BIx4VMZus6czIMGFPdkGpqxDksjAlhHerXss1b34VjE6ZCl2XT4hrWnR0glg+FFjnIbb12
YXOyBekyrLu8TnAH9Q69Zbbe4fio8zha4gRzkc2aeOvKjgPrHQB0qm3firKDp2W5RsAgKyEyaAtc
FXS0NAlraFZzWnqbqTQK3d9+PIEPECfQO3Kuy1Cvv+JejqnjKvhiUurCI5OqExsqtVO6hsTDLFna
GOY8sALipKjm+1+tN/cZmoDFtmj5lFuYviaT691J01Q/1pj492HboHCbVpI0Qz8mXm/VoV4gamo7
yXNSeEPiYCwpRUalkqZxvdT3mvJqUrTf1APt8sFv/6h54VnvNXXqt6pJGoLylzP1o1IkSqfImC21
xt2GhtPEuqPFZMEcIAtg40GhA7E1svHSeVh/WX+ssh74/GYcsLIM2+mGVrPZdgXV93Ezsz8NRqSc
tGrssh9IwNO+xBi4WUhxmBp3QDvTR95IuyLIuyhuTKpcMeWTZNVhDqYa3HVMgc3oS0FJuJ3NH2OD
3TqL5rqxHvRXYtblnoyqfOooUl10g9Jhmfpk5WW3g/ODfemJCDaqLXDBsaDvpoydlxAEvx2SLoy1
TYXpk06u0c5ZZpM3lvTZ3C9s6/PmVSBdvAmcebnlxdI/9o2FFgfSiCEBPctu/WGG2SF2zEnEY1Bk
tPHb6modAZAenL4UKDFiXFAJFbkdFA+GzNASKhsmrOzR2tXNo3kudTJBue7eM3F1QpKq8qogBUvI
ItdXymp2FRdeRdDEWp0DW2OYHrZ00zJQ9zbY4vp6WTvZgks+d2uyQi0xLbxyejRTX1+buu5ymNWe
PdK30Hs2fZMUayOu3HGYkqieykeUei302YIlhaXQ71Zggoj17ql39E/GimIre60y1xmqg+nqHzAh
Dt7bYAhSPxq9rHWg4uDWQZWCv8iPmEp8iOC6nOuug1tJFOxt3ZhsMO2L52HrqkhC0qrScoP52Xkz
UDE+VHwyTz3w5Auxv0ubiVc76s7xlSFV+1L48QqZRAv33LpY9/46RLmFBNs1pCp0ZvpySmbleXlt
h4e4jKa0riL+DpNRNwmjxUll6YJByfWvdRz1dpY0yFFGgxGo+Zr4a4x2jIP9T736UdIJG4yI8n4S
iiU+dnjCBRGJcGVxDJ2W7vygPoe9dtNVTzL3xMoSBJY1i5a63lBoQrwoAHAvblgG2VQ70dll9rd1
BcQey+URNhgGZoCWgyFfM7aPm4EmPBiqXa1l2yazw5xk5CPdzyXBpwRbgHTuQvf3JNFcaf0WDUAe
uElQBd0DlxBvScKSopvAWoI/ZOs+0hz+9l7T5mIk2NSa1lkbqOlakGJOiT9vZBDqJOJVCEclv9xP
htocnX+1RYXVgM3YQzGeGnNVg1+bK1Xp7dB5axZP85E5rN3BrmiFaPPY3moSyz6ZCjtvmYV/UdR4
5nqJCoubjYz9U7KlPDhDXCShWb07J8IF1ZKIrVmWu1p4c2KcVabGxfQQkA/Mw7CCpSPfu0qpvWsE
LERHI1M6qR7InF0PccseamZFpspg3lPRDDdCN+JJ+0W7MXReNrRZ3hFizFXlom1pg6VGYKHLRkyz
Ths2dlnLLZ70MLTjeyE7SNdbH337QWQdiXLARm/tdDSi2BexALwitT4Xl2ZLMnQTRRoUBidZ1UG6
IHKLtEXnYOf5HSi7iuqtQ0qbtpCGRNk4O69zzeD5SrjzGuva2yvMA+8h/gleVWWjl0E6mAW0RZjq
pZ5/O+EQxHt3dIIojU0z7v1ofTN4zkldruB9OmWbht5aJHBgfHYm/lLSJhw2ZR0UTmZMPZ1LLwBZ
PXBhFsR55d8Pg9q6HRr65UT8I6b5QCBlwXkZve7QDjE8oYuanDVVRc4aQg+8osWeI0/KQsXEU+Et
5MY1bfnCmPgNfwr9rhvj5CRe3jvDhpMg2P2osJY+qbrYuaq0iqGD3nrh0ZmC6Wqi8cvqNLCVCMdo
8WEs57cykau2cSoUlGnh5jf/DKkE53mOMTKSKNhVvQG5M5uubnkyBrBqC0tQa1T0PtTBL8cbT8J4
m5J5D1Ef7UUnz1KxOF2kc6rWqkklZQf8rEmKAp6DPflVBWsaSXbtBWucozX3g4zMzfzOq4+OgCfb
RKF4gzGqg18Gt6rvT7DQTnzmpv5YJrxVm0K3adPEz4gDfwqmEWZHdDvJgCnvuvaOrtecw5aTX0Kr
MFemrZIlss9whA9u+8jZcaIfiNOyjSNWkVk6//K0N2atrsYbr3NpWrjLBRwifrJ2AwZEaXxEKHwn
q7xtA77Hb+ddJ5/iUb6VDbyL3Hh94R2OfRlWT2gnXcM29koHZZea2LV3y+puohYtLD8qE6oRwaal
KJOmBzQzrepqCkIIFqklgTpn1vP+aQj8JzKI95lOT8HEU9JQXIq4Ycv0DID4PHbiKCfkKkiVriaP
3CA/KJOCra9xz36rxY8zVeAoWazAx0jqA3XGOaGh06SdVm5il+pV9Ziw9NXjMOIqAlfYzeSUctN2
AqkN/JlwMeOZCBtmfi8Pjts/KMqvujKOEgllYVuOO1bAWjGOUubb1Knep8IHV6AFKON3V4H00rjp
TTob51yE3CQOm7ZCm1/lao+rKG6dKrztzZQKXv4JiwKbeC39tGcBGopznzdVRVPb0zWZiZvbqsqJ
sT+rkp2Ma375hceS0R+eglYdQGXLlsLZad9uK1Pt5Tr9mUt/J/r6Vxh621IMD5hp/4U84BwZetv0
SidILlNXj9kYdOeILjhf2/IJQrNh1k/oaUszJ4u3hEmj6odZg64m2o2ly6/QbQ6uUY9stL/9sX6q
xzAvGnSlQNB402P0q1ey35Y1Eh6n3bTjch2O4VvAuwB6cYtzJpErMGE4bMaQn+dq8X+Dfn2sWqJQ
zEU7/DGOsHETjvoEz4YDZqz2o2ecU88c5xTz4k2N8hh3/UnLeV+CBhqq4FqNejPisHbKOdV+s5cx
zCSgJHCLjPYq9uoTupC7mgp544JWmg1j+RLVCJCkukerF0I8VfTsV8MJ7bGbOGh+D3LxU6dY/Puq
HX7q3j8OZTMkkayRwAaPMw4viG2lvvbyRl3aFzBTceHjzf1s1H6KCqPNUDf2V54lsDOtzzo2O4V5
fvTZT5GnuswM7FdYC7ZVWg3IlGmiehcikQNdkhXWKdmq1rtgLu7tzIeELg3QU1sdCOumZBqax4F0
mz7qYZnBO3DXanhqjzxKGoCVSaFjZCvhcBrW+Wha2ycxR6SJWy4Tq8IgY527I1wsex8ePynGp6M9
4QweEnLpUK4M/l6GvoIW0gqz4Dl6Hbmgd2B8RjvPK3hWB4odnbbscu73b7NbkGyZvCgtoAXHIT3l
kfiPaccWr4mvbVKMQOcdWXWbJqxCyAdGYkdGra+tiuuMeTXJmXIH5PzVesXcSwKhO5lWri8Sf5mj
xHCcoOMKKTBHxSSdimU8uFE1pUWJQzigYG6Vatc27BSA0A0LEbvoFA6laRgMW6jGJYOu6wS9tByJ
wm047XWl9oaeHa/eYU5w7wdXbfAu3eWm9Oi+iSneWA/t5n1n/NOgWTp7Yk/C+kDqMhezQFsuSKHz
mxDRMowtdUkwjeeuVGcamFzDlGnt6hQeBT8wtJ5UWm9ouCLvwemx2mz0fndmeDZMXiNPeo368BTD
QZVHbVZoL13NvbJu0hfvqiK7BYfr1BWbCkJr88D3kwsv3qK5d/tug+IyX2OPp8PU7XUBISErEpTk
SPyaO8vdjYiqTDKeOarYd43CRF+Ad9MkvsFTogESfB+qZ3E6VSqFN9BeLeUT6gU3VbG7nb0gtRWY
3ZPKglleh+GU9JG41Sq6b1tnM1TdlmNDKWl+OMDiCnW3RqNNme52guonyt1D0AHaRFp+DvWImd+W
pn6s9gHlSUnjnWEwUGByo9jDSHFMCthSrAHyO5rogeSGOptgMNulRsJk4uCMeaRtgSM5rWMLf6Y+
CA8En2XejfG2jUbs/RJponuYFyQqnCwJceZdj2NlYj882t6gsHprw0YkTjSkAUfArcJcsvrJ0c1D
WS8KpfXwWDkmTMOWTrtgah+5gJfAWK18P48h2y5Em13RrSS9wLhZJ4x7QotNJ3WH71YH/LaSYFy7
XZUMTZfwadk3s/zj8SATQ3nw2e8a06EtD7ddL7euAB0Kx+1Qsp1TGxwkfYjQ63N/jxGiH2D6gosY
h6/jYO9dbygTd676J9dFLl4MrLmfgpHv4jkajlXNg2fUts3O+GObkr55cOoBwl+2vwr5pbCP74yI
dnzgONg8F6dLeMRqT2V7ORirYdM74D/H4kFNfDvEfKOiaMspzaKy+rNQfhjhJM95txFNnwRszEMX
2lV8xYXYJHbiK9ZFZRrzetvU4YYJ+OTh65URSn8wNBIfsiNwF4Ae0LrcaORVKenIT1RFWz9cvWtI
SsprtozPVsoN2MbbHr64yQgWPpn/hAvNnalMqnrNlkXkpKvPDDtWTUqnsnrzu2ZMysjwhPbczQuK
hH2N+baiZNnKAqJUXbmLBxh2lORcAWzpdXyC6JeTBnW1JZM6tM3MN8BEkr4DEFBHzmaR4qCRRVRj
gKJQZVX4h3qXePA0e8NJuxVa5rIPkw45I/CTGna6gfwdlzQrS/uzZi5i8/gU9PKOBzLFVd/yCa2v
ymZL7O8xavRM5y6ZxZpqBaDAWU4F81/LkWeoblAad7uwHzaYUUw82b3CmGZbygjj7JBGn/hmmNgW
UFBKm3mL9Dcnvn2MDDBLgLz7ppS3tnGf5TRuXOS2i4kPsmsv03Q4vzB1i7PfEpjN1CI3VrzKUB/H
xv1liZepcdpHDt3GTY2jCM7ODQnPLi12JRM3yNCOjFf3tg7yyYtTDRlLYlluEYpIWO15/+p4eBBL
jNkJP/cNGvooU6IU7j2HEHLBErhO0Rd3owx+8GnIe58e/UHglEMbpLGpdMpzyJ1knsdtGUSHYEF1
aEcIjReZtODLqih1obzi2+kYBMsDF2IzByWe0YDp0YJ7B4nUatTO3oUZZVKUwc5d521r9LHn5ECm
xwaUUTo6h7Jzj4NAIY36s2OYklOoSkyz76l3nBzMf42npXVx2DY36F2iml6h4C9uKkx3uyuk+6bp
flrrvSbebq0Qb3mdkSpGWEe8RJLxvI5FXgQGJVybtRVLJUceKFjW0Cht0E12Yrkk3qy9RBuZKQJp
MynS2NVnlIM8AZzgIAe1dzQyOOigmQGXVRwvm2hyT2X1DlOVFA3JXQOlX6Vk5iJJxSRozvxqD+W/
KnGc4ITuJLyCq41j+ZH3/BRX8Iqi8heNxbGKZDpN/jGir01kttEqj10lE71EW4OJEQwSPq2BqBC/
dLogNoU4M/wgEcMLW9eE0ArC3GOqEQsbHL6xmfLW67ZURHkojoTNO7Set32kt8pzkhaMzCZ6Bf1i
t+rfA9NIOLy0jYNsNq8Qktp2Vu5L76rDpyqEn1Stul3KGCEfEwwKFveghZmu24eNTAEE7Vf/ls0Y
n8K5To3GiwHaSOfcdaJ8rHQeBgevgc9pV26LwiY9f+cu0Amk5TU0lYq4vA8ooHZgI4mvXJN1i499
XImbkkMTqYRZDUMrvoCAZngp88Oktm+sfUGun/PlXsZnCR+qyP5oyPtFLracz/C/9STJyrF5nHV8
BY3UzeTLbTv2+AA0bDwhtqSGt7JbHleyPCwubN1Me1ibRzH4JxdHHToqmwBNgAm62igUMzf8E9sY
Jk3FeYybO+1DCUSgooR2lw7jtGyApyt2nps3VEOZrJslCeWzw9dNH+Ag7brMeujqu9aDL8R6Wj2b
ODAtGhQqQUZfWH/DAHIUEXiYt21T7FY/vKmn7YR9k/uTOgvHe26o87K2CK20d53tTCogtqv4EXTq
sEwl4E+Coa8gh/BXtkqWWGsylOOnYhZt5rhVBj5PhEp8wVMut0N/tXjgu8NH/WnwzwbEA6r+mLXG
x1VHKQcRsGrjfNU899spjSq8nSoY7trlceTullECXHDqN1NUohztzRUkYhMDSxTXzUl0XQPIhHho
3lcTMoQ6Dfz6Tq/VEXjqBefeFJ37LKqrvrP5WLr5Ej/Wy5oaqvLFx7RXP0+AEdljUFTdz6VbwhdU
Vuw4dhUSf7EWCzv4Ipqn1KskhpGXfpG3qELctzaeRI5BpV/VUtRZN8vyNXIXuRF0hbkWQWZ48meX
+UDcTPgHSDTbLQ2ZTELcOTyuFcVR6UtgnOPSJANbzQEyHXWUeKOp7iibKLh+oqHgtvQ+265BUKPj
pTi8WsumvG/KmOVGlICwHIcsp7aoqDlI3YYJgb71Ubd1tddyjLboAl9HaM8emiYqIUNO5K524gJo
YNduS+Y3OTiB9SFeCWJiFYmfcongLw5Nccgc2QLl6oI/gRpnhh+Q26qMLEHx45OHvq7MNfVMcNt2
1TInaAmhJmlUSx974fTPcMwS0HFlZkS2KVadhsxVyUoqtfFbTPUMw/ybDjJ6QWsmHhNkOs2rUyAl
mFtbJF7dOJuOjm7SdJOfenNZpxFQii7pJWhNLquhb2k777ws8XAy0YpdvbK5wj4ZkEWC4j/vdM3l
tQ5u+eA4iaA23E8toMQJKPJ1GcBjIALQlupQAtCLOMFHb4QJJMo3iZybhl1tMsGsLhKB14JYaBFY
vKC+7kF6k9tx4khVq9h9iHVkq+tBuUA718GiUw3NhhnAog+bkcgGAzZbX4PZti4Al2LTh0UWa+Cg
mD4STZlOsbEGo6gTfbGVX+4WkILPtOLzjeML76lY9AV66IBiJXATFSXCg7++upHFEKG3Oukc1auT
RJ6ctlAV5JvW0f1d76JiuEI73TxNyzr8YUQhIFVNlzv9Or4adF6OfYj4Uqo42IaeRKY8orCaMEHa
as7uIwdSfis6DECeGhcWntadKp7wGaTdGvjibcxWvSFdTPJeuuHd1PX+vjWBvhPQyTpNUq4H16tx
WFYeYsG0sFxfsgsAQzAp9AuKgA0kqnclcp4OVttTweWRcL4T9dp6CTGYvZjiELbIvoxeYQC1bCc+
oGMQF8KmJeXVHfBG++oFoGIGtVifMdEL2vLUus+mLPEFFbQ6225WiVn7Nh3JsjdITvKZUwshRLkW
N4JUxYkMhX2iMYa0ghqHU+M3JdB6Sp9XtbTbwUMLrZvFS+k4bdaEqDfGxpn2jg1MUi04m4oQsR57
wsJOvpdHbiAjbRtvO/7nH938y6CVmGkNuMGvbJlCteKZEPlCuHyvC//xwiZOC0BdwNvWAPYtNroi
pQ+wbLCPc4OWsCtMjk5on/aeRZFslbevlAzSVkEmbNICglelDbdirHqMsk+P+LjcPZ2t3oWr+g1R
eljjGaTpTFnMPPs9ZI5pc4Tv+dvqmR8C8MTseUve0yrKClh25Qv37sYRTLQR5tDFEr+rBb2JHgKI
N2VZsvfZLH3qYYoOsEIHnolicwLMiB0E0790ZXE9+gQ1QGcb+UizQhdeZiv4s2lQdCZRxnFyGNG9
I78A5lM8QjpqzKaildlcdHozLXF7DEjVvxTFsGzWiIzbdlYWfbCCHadOBFdrgYx1VsjE46BFHLLP
QtAB8aYGiF6yAODa+gLOrsXsRNOnY8B+IxZWrxAv7nI0Cvt8rQd9XOtZIzsvYLsol2YzsxBYCBPs
vF5EyzDHXeeijnhSu7XOO4xEZlNcV+Bk0XbXRTayiA1NnUWd7vFxFf2JoZmx71Ujf5AhROet7tck
7FT0Nvkljkfm8oSpEbiF609765HyiA+gflpEhUKkFxrHO64ZmsGwaGxgmGcEkhIZ9+e6rfWubxDK
ONKZBMGA7OhkSvSCi+HQ+M7vSEP2oSUezeFMvWY+BA6Ak4AxsUDqa+vKAbjkpF5VyEQ2uJPNsIHb
Gzt4ZTbZ0dn66P1tI5eV9w7YQj88XqI517TtsbVrfD3YPgpSRZalPUdW+uEuXsOqTpnjoajW0QgF
obk0LINQRIReTwsCld85y4tCs/BcLIEHD1vP3xYW5dUGFoTxFly9n7Nf4GPx0FUeGKB7TecBrRRS
PjZ9wTdgyXS3RaD7BwrV7peOOjRHu7ZOR7fyd4Uoo9tKjNEZAQvkXeJ4G91HdOfFGm0kgcexxEJm
9RwxFDNaXAcmIrsK1j9PFulL4nCn2Jb9BW2q4xI5W6+mTRysLB8jI+8tGhebpQYiegG+Imx4Pdtw
gyIu+N12AXkxbT9mOqqL1EYoG9JlkGTddQ5BxgbeUrb6xnvvybgc0AEvnpq64fnctfwGM4jkXjtk
2hAzjbdWVQW8IqzL9syfASEo05MdglsDfl9srzGFq/YWX98Rmt5oV3A6Yk7R7cY9egFFTsqqgnEu
6YI2CaIIUyMjZeOxmQJ2HstOnObWDTewR27uA3n76MTq0tZMIk3QR28686teZjx7USC8Yuq+fmnh
U/rGpJr2iEI4uDDS0eRytOx0qV/OmBXrNv+PpDNbklNJtugXhRlzwCuQc1bWPL5gko7EDMEQTF/f
K+99a5O16qgyIcJ977XdEf0/yrVZ97xMlMy5W2CpT+67mVspw7QngscNc6Hr+f5UOlgwh8ovtge/
KufjkAj4BJqq2KSsQDUpprMoeutnsDp1yoLcOeWcA2oXJMLb28zpeBimYkSq2OZdXpr4h8iVa13/
LRLjzaHSOuZeUdDeIkmiFxhCnZpFlpdiHZqDs6bzgyk6F+c07W6mmKZwWYfkILAoQtbsMZtlAOkY
x+Te0eE4Gc6URk3Vevtl0LkZDnYmwrTL3DVMWeRzcIZ6PuUWnIfaRveCiMD/p87zs+ZKu45OAVO7
cOn1Xm4rBFA6/NqaVmpvq3wRXZb/FuXoHGx72/7mXbL9cxtR7KfB6K49TcgO3188TtukDrnIue8n
YSLFrqN4mHOv5KIsXxEldZT1XWPvVhJQe1M7409nTMnfUU5k7qayJ8tjMOw+ROkdmmjZEgNUVNfm
1SG//dee+uyH6FRwrDd7eZv4uP/zir5/WjVuLK5lexyHzg+FM7v/dW6ZyVD2vXrrcr2erB6+w1/Q
Mq3KDnFPRWjjL4WbhQbk63m4TBJhx6yM9ioNppHwjHgtg/M6Lw2L+yThfbYE6nVVKS6phwdcim04
mhSoz0jO64NbSefijDK5KbgyM+xG7oaynOzH1VDDJ2sFm1OOon9cm3Lj11qz6XMx/Ompv7fm9ZSv
qKaN5qlV6xw2U5F+los9myHDtLzHMp+L8yqX4GHo7umqskFcIO9Jcz1b7m4VDsxKbc+sLc8y9YKi
iOworO2vXoL8X5Yl21NjGd5eLV722zZa9zR0VWLvPCUGdbAbP73inFIur/kU2dpZeD/K5S2trPab
szN4TVov50KnsUC4equ6Yf4eGb7zZK5lssOGqI4sDLA+G2c7Wd54l4CAeLzqV+El698lZUiNHIz2
2OmZlt7C1aMuaeedG2TrbaKSea8dR1+kv0oVesv01/d7dUsCFHqZjnmMX/rm1Eoh2WbGqynrgumZ
Q3tYl54VdYNp5Qcfc2Jfm6wqaFwFKib0tC+8bP1iqxV75HXr7JLBnb/rztZ7VaTZl+5gATJK9r1c
8iRSPbXIuk5OBH3gsOTbQefQuXdK0WAiqnEDeyDor+nq6vdmrTjAqsn8ZW119tYm2WqiGC20Ospp
XyC5MpyZedlneSL3xaYMvKpAVmG9omhFrP4sI3zwIES8MMJxMtFVhnm+tElQvuU0Hq/23K2nWVbj
TutORILGkxV93FpZjJCpzjWuekSqYYv8ahMPIlBO3KbiRUxsKOdOhJw1E+9JLjXyO7Tjceqs7JxP
Bj70Mhl7x5gLyJPKfJjsqYsGYZbXkYMMyXcwn8ZaTqe+cFYcxrXxaanoIZZwHm2xnpZk5AXo0LK+
Ch+qaV4a7wUWNPlc6379tQChP+WtEjRkcjt2pR5g2xLNvzuYQjepy8950QVsVN0cy9Zz8zg1++ml
mAPrmop6/Wv2ajm6VbCcGqY3HNzEHvaDtarXKm23uG1w1fdmXrkYZ2OuVeQlVf/NsuX1isBQdkQc
Z3HqM2Zim+hbvE24OhaJ5T9tntNPWA7/9HAYHP9sJJK5fqluhy95P44n8WEzJ/c1swx54a3zI6Nq
FP7VJIajNHCY1w63qgSooXV0293IgRJOstHQb9ReWa3e8DT0DkLJPsyp3zI/pcFZkI+9UFdLN9fc
mDxIqs1a6T6rojoXA2oIWMV2tbPLkm4/Vb0+L9t4blK+ysKXP1aZ/QyjjmDxwpGq9DaPujui8DOc
w6O+rkH3Up4c7IL0/74jWocEXWMwv1tHc4bY8qfOyyfJjUHHZXCLcaxlAzRfPRzEON7sZjrosaDF
lNx73cp+9qq+gI8AaRi6Ap3IMWyW3o18Nf3rcvXUdCWlbN1ekN4PZSA+HJS/zS2H89aP1Iw1FV2g
EMVSV5xXHzajyo+tk95k7S4Rd8pnt5kHQxgULPmFqwsXO7j143ZKu/Ex2bp/csrfpsn4lv79bZj6
mB75w3PXv/i7O5l4+2rtXtx2WIFT01vaQmp4xastyrg3twt+7T2C0ERAstgX9a+knveazwe8Ocyt
Oa6L9InVIFHu9ufJAjHuhiDs+3Wn3An9sD96Y7Mr7BEHmMOsYDTBMD8QBQ9C18lpI5x0v7Bfakvl
P2cNHhK//uXq/JfLmEUObSsK1oUvTv8uV+uabIDtnVWsEQ/dgYVeb/ViPPc2wuCmC8FO4+JaG3Rh
9TbcOtEkL/MqibjN7vZqG2wZCgO3+uEFedWD35x06ggjInDhhIAyS6gy2/g3jysVbvAK7vJHDRy0
YaoyLPkShZeT6Nwly+9c1OcplXUk5gZokJYb9ZLR3i6cz5zIsCHPFG6gmjt0g9d5ctidQ6toeKx+
6afhsa394+Z1V9+dnusU2grasmXJEj8LTxrXbZ3R5jb9Y/rFT+8gHsy+d9ZCH1tzxEiSMeEWsVNr
J2LUkbNfzwA6GDkPfaN05PPGhXp13uW6IR0Y4hg0nn4raNRDOSZfObHsir8XMzcXGsEau9jXpTou
ncvA5nmxeKFWbkvUiGaSnP+lO+59e/iuWvfam+Z/CJ54ieX8szbN2Wr0f3Win9gB/8GtKXdMS752
azA89bCJoBPUikzeGClDs4uSeDX2yKNgsQwhdGlkYVxGviM3B7mSTh83dTWD/hWXbvNKtKAuxSh3
v3A0fjBqPnSTY51sR3z2Q7slUcUTzCqRcButR+W7/G9AAPjW+0boYN61ZYqin5eHpS3PvQg05YGT
xXMu0esnI2Tq1FGO7aObwp7p8cRsxL1u5n/N1v6eFgmupRgL5SvjWCkecpUf1MJyKnbhcSV/Lr3H
jyE5mNnPG96dQ56xccVXmrVnnYgRXTeJZIsdF6QVHjHeOHFAaBt9ZQvIWWn13TbLzq/NalchbaVT
+uqlfSRXInx+9WmtycOm8LzdgqaudRYeYCpZ3z5qmNfE6EEHDCzdegDzkGeGP2HcuKfcCU5YdggW
d1g5MMaU+rb/VLNxYdK9w3dSJ6HXOE+dQDhf6+V96hH+S1blvmSt+M178aQC+zhItz1kLdk7u4OE
ss3ZwQos4pSDq6/7nfCRXufO59w1zDIGxEv3hp6vUz9obChksdpfL9bgxS5Gl7SXY+qZj/XECWE0
7snJy9NWKc6SgsxT0S5LlErrvJjwzIZZiJBEIOJESjBUb+JkyQZcXvcGkjiSF/DTfprxSevlRc/b
Ww71ESZj/jC41nEwqyPe+l7b9gGO4K+qt51DrKhLt/fE2i6G552dwr0sdv1jKlShlHk6tF/VkW5r
Qk3FYBFVG9Fb/UGxuzUrdKYDv8R2P+xA5Z+HGvTab3wUieqv1avvxsDLZ0wahgzDV3h799znRFqt
BhIhhd1blfsHy6GBo+6rV78rf/Uyf7BdOZD25zC1hUnVnXzS7EtGBuGDWehKO67mOoTO9dgWMnSh
QFmf3PpX7jAoU4xmNPrGQ630Y7aZV2IavyyVP7Ru+yEUi6+X5Ar68bfjnOKXyv5bRMG8wxmIQlcI
dMtOteW7lfCBN87yKGa9DwTknZTv5exjqAFZdPJFtfc6oKXPzz+MdNiJJYillz7nynzuJvtcKUwD
JjAMtR+vzIJJtQeRmpf7ckOnUl16HMb8U6XNeW4tm+ONqM3YRqYJHCL7hCBUh2Rctkz9mm5lsuxs
mk+y7+cikNeizL5cmTzTCbxlejmUln6d1XidgAsbiNhOJn+XiZ6i8vPdiJJDRT8/y0JCgWTJf5mD
UD+WxvvcydNImVXBAORdSUtXzgyy9E6G7FXE+RcXm39Nk7WImM1wZbCeurPOY6hygZzMZ2Ylw83V
JAHWkqWb7XIO1ixufRkbi7bCxU3MHQMQMHjX70KbMNey55h0ez5TF5mXK3HkqBiTaLLEs2hWKzQ9
pz8Wpj6llLf5Nu7YuUZLKcwJmdH4nVruo9nAsHUaWZM/uTSTgYYNgJ0okzOq2WUs/Vsa37oRmvsD
T0hlmM63Zbp7eQYvDgpogAs8tBDgK+V4kEPZV/7vIp8+y258k83wmluy3bMAo9uLGXdO2eOxaOHa
S/xeQuPGlwvD8FF6jIpJRW/uGlSkPUWd+GRJpPpYKA9CGdQvZTPUO2iolvWX7U9do8sFDkbjlnRx
O6p6h6i36wxuZDern6Sj3kCS9uB/3WNT6+/UBXigJ/tdKj+yevtIML6PWdQ3xdJkNVsjVnWsDHoA
jlt8qDIAvuvqOgpmGvQxz7JYWLwhs1gfem9mwquQl6mcDm2Qptw3Oj+qIlE7nup217mFG6GRAFAt
3DfL1mccQybtf7l+6fTuQNIQh22Pq5hxfdG1TV+5uVinyc4Q37j+gZaS90JzPQzr+NsZ8uRYdWkA
HFEeg9bVsXbLLs7n/MsrltCvkNJR1U/WsuwKiW0dyFM2Jee2C75Ne4tBt54GVryHgL6QDYF7LYEU
ypTLeati/iaBjlFcXQ8IJhU4U/5DMlGWIwpl3IKyZelw8jYs/FHnirCeyNoj1IWtnVzhvfqIG/wj
T8TvNmnPTi/uDFO/W4z5uII7Fr34j3kKzyUFr59Zt9Iz3uQwnbYg3ZfoWgzPeqdsqZieWUTd4B6X
hbcu2Rvl+qrlIsOytLrdKINfPUwfC+QiZblPSaproKTmyRn8AzTOsSrEL7uu/1nm+s3GMh2h1Pxs
bYe/ExRJOBUC5kVWW6SK+rmdh+ktd+QbXrkOB1YRhpaBdtRbNzsvo8FdTmoaOmhTFA6/qm7rJI9w
oc9iRQheliY7lWb5gOfwUQTJayXEuZ/HaFoz5E61q/IA7Dv70yYVV1eNrOK5t9wyP3z0uToQDOpa
DF79tPJg4jam6oHfRTqozpvhv2YpV2vN81CmzS+nWtK48aqrLRvrIXfUw5AGCZW+dUh4dyJ2mqHS
p00fT0X5ay2yi+w6K17p1kNIQCN06/HPYBpLaAr7OhfZU9MHHPO291RPiOBVtWzol42+eQZIcVt4
t3wrHwjXHrPGuRnz2JzqhGJsdmc7nPru3AiUVav9N5VkMiDNnoQy/iB/nzIhblafHVrJAc/awEO9
1HGT8i8C6quc/ux7ZthShodNQRh9NOQBfxAXc/nY2gTFPXje7PJgGu7BK9K32mTT8bSt87Hgtn4Q
TTPc7BrMPd209ahTsyG4t4Hq8GfjMWejzqURpJt9ZyQoMbn/raXG9GQQ10Slvanyd7s51nU1hv/m
okOgHeElWAsM6qIpTC0qTOg3G0Fj8unk00Lczx6wEbZ6xaNebu2YQTE7GZNrQ21TA5F0qS/91gFe
+ll6Q6IsLk3jZjd7WMYX8l3bGKGvzK9pTfhqNFRDrgpVc6nWZqdNncVeZjZ7067xhDwnOfsug7Cd
pWh2luGkz5moy8jLRLIr0ZjmeLZEdWq9rT6YWR+MESjY9FOqpOR+YV+7KICS+YDt4akoh+ah4Em7
kSTrr+MwWJANioJw81x1cnnUDoO0cee7XNB8zV08bgZhaGMoQwBRRpY6WMWTL5MzQRKiGjTvod9l
uGuTwyuJU3GWbbZEo2t6bLHSAtm/eyvSsuaEySo7xpe3frasUvtate9b1YxYB7o5BoyrfjKkZuha
UwMb9NlS/m6olG6MLtpCxfHGCgfVzJD0gHqLO2Tg3YmvPtvCsX+Tp5MvBPId0hT9Btdg+eqL8eJZ
GYt2SHd2Yt+UlY8/gy6vg2jBGD27sp/IysiHUVrjxRmq+WXqaA+w1u+pCeh9UIZifEp0Pba7QRTO
CyYW61i8vjmMkz/uRe2ax8L252urpfe8TDwXZaL8j0417kuZ+d7TVo/l51Dp9NTXibW7bwjEePPr
DGFJpGtANWvBkGRbGUTs8TYi6Ziohf1Uci3j6H4oMlFhYfC+dS29e5xmg5uGtqV+ZkiT25CU5XHS
W/LQCwNoQ4+tPQGEBuKvXzXsNa2nBd8FA8fod1rR3FfJiPvDpR0AmDnfeZkvrI52ci/qC4vETjY7
hhl7Zcb0C7r3JiblXf43s8LpRLKLijfh3HQzP3vKa7Q6VUkvnDMB1Tao/KMAIf1agi2/OsqzHkcW
Rf/UetAfM6z+jr0J2JI2Eyrb1HP/uMomubToxj70qZTHoc/ICDhz8bMMs3/wbJV9jqVCzSGGUJ9t
npFIeGy049zWJWkpZR8dPXVn4H35yHQCeWs4P8gjqP/W1p7DYVZIL0xhRfVuk2HaIksW9gZO71WH
HkUhNlrRYvGm3odgj93MmTr2MQM7s7c+MRmERhrPHuKkDqgH+mUEUfJa6Z56ZEVyVJPlbbtON/dM
IUmZZ/a5uXpn/UztmMO1JhXQs2WWO4CBj1Vte0zHm530+zGgexlblCuB5fLi1IPiFgqqeKLhY+b5
2sVkeMRVZvfkRT3JXel7uJKkHWNfeHFD0RBaNdporc2bWOuL7pKMpE/V7DeiHHtrKZJ9J7t+N5sj
41Mry7r11dg+O/z+uP2rxtLt5b7OTYfyuHo0Nh8amwMowHmdpxoIonmhZo/mgbRTsy3R1vanwkNN
q4ri3Ov+lOr5t70m4BAWeo+8OlDEGMtM29JkYYJcztAVFK+b5fF9l/J1UOlx9cabZdYAGg1aJ3pN
AEvquN6TBa6A+7m2UbCsj+ZQ3MqMctAV7bVPu0fZjzvDy+cTE0AehQGNwwCcv2s/NIh/lk0zp7Zr
a/biYpooiWVKL4jVlj40PmpLq2z9mzJzSne5mFBubQNmoXA92qBpmd04bRP3D+qo8YSqyj8rxT5F
JyyAl++FTAHSXAROR14VhdL09LxfkzL5FHe1erW3t85kVbUZGPX7oJGDGoMj3y63XUbbHCeFx4ay
NGeoZDKRQvNbeAMvGN/MzMiuzOp8zcc+jy3VPs925oxcS222pxebfmWFHA7DEgw/40ImKul1fXLz
2v/Khto79VYd4MRtWI/O2me7FG2ZxPDsk0rrc/GSZ+BCQdYMYWmYwORTr/zYYpXDZWPBWFyq9o+7
9Caw3lIfnWAudkOaGBnRQNJB65bWex5qiPDGHGk5ID+NApSoroPs2kyVTeLGzP/zRJd+M8JXxoR5
86hKAy8SRQI4gZ37TfG9kPNxK+QRmw6G2rGZQuZ48rQxPubd7lr72y1N56BSu/xVJ4o17BsJfZ5Z
sqCTBxog5Prp9/6P1dXvPEvJh9t1gtiAyunrA8Jnz4EneHp07W7nIem6ow/lCxV6j4YxNcVHhrPd
30xdSMnJuNkLMYDuGghn+FertP0xh8rEf1I6eyR6WF1rrzPPiFFw3srx7Nhec/WpzRw2aTTHp2wO
2jjjfHweHIM09Hinp1JzI84lGmfiaZlw/X2/+VXYE8FGpdyLFt6LSmzm/xv19HtC9InwxP1mNzkz
6aMMRw5mfkAvI0d0n5ywKI7N/l6hdAZ78+zpYm/3A8LFCciizApeBpudUKqjhHPsPj/BB6qwNW2X
KJrAr6gbpuBg77N5fKr/OUFZ7tBVYG77fAFNb1/lOL/ULCPfC20Gj6u5yANkJ465otiZXIOjfrC2
zsOqcpqzCOz2Us7eOwM4MkiQ9NMX3MB8D/LcD9X0PCQzl3ohPfoaXib1bXMnd3eg29mhRSHJzohi
40i5Ns11cZ6aTrURd3v2JVMwC2xt6IAKCKjwdP/mOMOPTyu6hEUXeE/4F/Mb9BImrpuCMdhW06RU
uaN8LzpgUipCv0ACLYLtcWwCFkesU53UO5OwbuRM4CPV6gCEEBjCQk2Fxx3Wupn+qyA99utKO23D
dux0izS2m4opv+ZN7tyEk9lh4sKTWOuU0oMad8avKy+BLv2d24Bhm0aXny1KraiwPe+B6QC6jzsx
6ilkRVHf35bUyj6XahjMiAvUfhh80XxKbVCEl4V5Hey2/5UuVnaoh6ql2LOLjP472ajidZM+4mIR
5jFdb8UnaNjYJzaYat2o5Vm37faoNjvJQ9YT8ju4TuXu+Ci5uqtZ/Xi9t2xUr4Z71np6Sdj/Sbq2
xKCW/OioNTqVwI9uxVM+eLgdTVE77+Nq5P+ot4JD1/nivTe85dknavM4ZpI9MNVMfDOprEtPt/jH
NrLxeSQV8lzV99ww88+4tRx+olcV89XY8vnMK4SYNhSeSmOwhuGXtvrvXo8ja1EaowL6zZnGZs74
IAbe0gNGVjld5epu773fOx+i90yxMx3I+V3O/XqyBuSyQz1V7BDKWs2XS8tC2+owzPslSWvmFYFb
PVtBOjz2ldV/EmtT12ndli+D/UM7l0CVx2M2iRSgaH3JixGVygt0++Ao1/8vIzX05rroPXFLHfou
m5RP2PHBDEvSXqSrRosnpezvMa+gou9JS6K9RHmy/1cKWTzhvsmqLV4WXNi3ohsy7pW1hjhudP6X
mT3ZcclYXFqKpmKeQyuvY7moPKYiMA6r3//HNGKW9ZL5+TZTfZulsutIlepe4rvjO6R0v/fHzYqt
1EJfmZwufV9huiKkz+rMkqUp8hYWM0wlx6fjbTbmagWu03EHpYuJ/j5u5XAJmgoDzMtK+zybjUmK
lYAgrx6BpqismB6E1pa/bcnoAO7b0r8so2cRcNzEa+IzpYB/aRnqVnfnXhlLNPlmC21K99PZ/dbz
VygdeYhXe4pVUxVBWBlrb97jw9qK5iUDG68J0+Z20T1zCPkj6Cl3OSV0/5MLMG74DUC+fnLB9FIw
yDfCvdeOBNvyWFnjH6sf6lco+MbatbbxR9jDY7EVH2MCa5Up+tbGCLZPTiCOZl0Ma6REGczhKKDr
mSTpnHszGb8bj9rCtMp3Q5b5Q53l/aueldrnUx/8Fsym+5yr3EFf8IB4Kj2uO1FadkfAxUZwF/j3
f2Zt/BIAaEe/vBvbDI7Ik5eh0Iy6SOv8VA1Z/zsnIX7yPTs4W24935RktU1p2/x+uSuAzG2v/Nf2
eUbl1LpM5qiKlDoiaX8b6bwgyne1jfnekydoCojHup7Gf0VBVBUqB6GJhBWC/biCsQ/GTPZ7dpyV
kQ2L1T5MEoBhBkN8kYY7HoG+r6ub2k8WKIzNqS/LGpt7dn6aeR4vA10d7ZGrv9zWTO6iFhkQI9C/
q8XP/2sSIkXNWKARd2YJM+LJipz06qd1ZKoKKs4dHPkF2dDsBOdJRHysOM4DsqF5p2KUP7AIqfaz
9kJLr88UpOXfrHXnw4SbQnLHX3aaQVKIHwYjklTfHas52A6d3fHf7a3h4FupvDRB82vx/FeS6M9L
mQVh51cLVcm0Pvtpn8CiLUglQGU0max0RsIXrv7b35U+z5fdTldWR39sOLtcD0bkDcZVKgmYd2fv
fWPDmMkS72spin/J3BKxG1OTtoxZJnMGMuUURhqxnsa9Sa/IP5iIABhlMXHzbLQlW8dG5sIeeju1
EVq97WFLNR10j7K8cxVZrzjrFKq3N273UrE4wRF8u32w3JZt8XaFctTOMOR3Cum8c8EV3rxskMdU
00CruZpqBmkg947lPH4wk+ALmoB1DMPwOa2eOrJsiOl+bWPFrFBRcRDUfRqWDVdnx8VHDA/3y0jR
rhdB4m1Vb5Uw7gyzHRUdYxDGYGVwjJr6yJnx3zmsKyoH0MRMCrsJvYpjp66q9apyFwMFFvEvqAal
SMNuyqxgkkg2oplUBZyzbyX9n7rO03cEK4B7mZtYC0Iy/1VPkFvoDP2lTa3pAvPKS5qjsq2VSo4T
azz3ybo8WFyREVVNG7tF7xFhsHEN+3u+BPkF2+cukiHTBDBMu7kD/PZmdBsim+l03lbtvLmoBqfB
tEmTzPnqXpvWLi9EzsG9QI3Oi9BEINfZuJqSWQwl6wJjH6QjdNiPelw2gHOqq+Hb5z4/cob0Vwmf
+GK1m/lhGfP6K3E886QTZR2lzh5Em/zts+HJZ6kEEGb2sGaksII78onw+F0N6eeSLG+khLYQt3Bf
19XZddTT5DrAeNJ/YtHnS6bHoxbkOVPeJ2oaBFGLOH1jvMjZOScDEAQyI2aVdzQI2smN8AwR3Jhk
f2zXcMG4CW4nujgFxxqN9NFWQU5wnrO8cEBRWQp9lOQOCqOVYcryENj35GRl98qokdwVnl3uAzl9
oPc/Mmru3SmIHzX19m1m0x/s9De01y1c0dFD0690NNjVcfa83WZMz570opXGyV7kOV/SKdyInrml
++iv25sFtsl9/TxSjRp8zcwLMPewY5j4WTbEnSZ/Mfn7YM2fW9qdEduEYS3ZCEZY3X2Rwt4xc+OK
l7Cvm+0P4chbo5qnvCpOKiX3O2ZPCQMMFlc8mEwbDkfPpYSeSfHPZlRbblwMhM/NJCJgecLt/YHZ
TsOtTuOqc5/zTPCOeVFhTQ9rTj3RbP4pECOpFdKIHrMGyCUlt6weuKj64FGu6bfOVsJG7eNy599A
XQklQzEmD5hzz8OGY5cRNeuFfex44rwKqaVsFNVat7Nd5jV4OIxb27xly8gqIPUofHp3tF0shpFH
cHla+i5WlvlE1PDBX0HK0RBpsp1jXZEySST3tH1dWsSGFsFGmv0LnQmtkb9Fs2s+sRLM3m2O2cR9
Jj7TqYmhzDucRlg1k0d2zrDT86OErTI3xgKMlQfaq9uvsjdOTkfwqSvS90wR0kkmuw+XQp69hn0S
m08mmWH7x8kzqSGlf4CbN89z1jTH3qfusjOE2JVzeUCRnwMRJZ713Hc9Q7p6nd8HS9FZjNt269z6
e2qY3zUyKiaRzHXNRvQ67xl/le/OuY3e+mYEvJx6SQ4MzGRqDV/SmDM5ykveBBOL9ovhPAaJ9d3p
IV5cpJdyZuN4S5ajdfD/hty65VVeR/X9d+6cw+QH/GhgqMEW9Ch1cDY4jRYJYLwKIzhLpD/fBCFg
CNav4K4LqZ64gPS6UCeGJKypLqkM/mXbTHoeitdq34GZzq0zPzLfJG7b4biMawyg99ZavoBAbp2H
ElK3S+47xBGpyQJAmK7XAJV6cPs/g8VABkeRfVuTg11vD0U2HerOfZAFi7NRgWu+2yVL+Cz9Q4aD
sLAZ2gHymLPyQkvymg5JrLzse0vHeFYcmnN9IVbAMgvrvS7lnmyDvRv86WWUPKMMITx21ba3U/1I
axFxCJ8o5PAMuniGDWmquxbPtAknlQc9+6+9YcSOGK+bo0Gx2wtzY47lkFfsEMfVrpmxZW8NnZTE
G7LzFqYNKS+ZU9gd69I22blnnUVTMh8L70UM1bVhU3erGCyGoUD4q7pu5FF17saUuAfTE/z09yTv
HmeGrPbS2ot+2StmvI13tCgTB3aPPMO7x9KlvXaX/SSKeM2ay/A/js5jx3UkC6JfRIDebCVRlJfK
mw1R7jHpXdIkv76PejXATGO6qiQmb96IOOFOR0SihyQbedSdl6wyzgY0KNLKXDjsOHRrbvNVsmvc
PBqLnGWE9gBG7X72//PJThNuOE2wzyRAstlKX+kgAXVFM7ZRazRF2c+NPXylhQ6JPcU0Me/1oX10
82zNCmvH/h5ggiH+BX7OnVyCHPhJ43GVmcEBJNYNWtam9wAM3r+lU1mvnburp2GwNJBnsvlzKNV7
q/6qdDj4U3pIkMgmr7xYNfAEo5BnZY9PtEEcO/2usOdm6OFHA9K0bcB1ZG4WoskiuZfY22pbnKyq
inLPuPggiFYUaHBjUGiTY39ux2KnNIB28YxgKS6VpV/8hjt90Djb1K7DRfqh7cmQ6xiZ7+xdpcsR
1h3lnEv9zFNwSGXzJpr0azb4H+syLJes3eCu/zG94t1zhrOITVphghwmnH+rlH+RpX9hyRZyl/0a
UmHDg9J4vrXHGsJzy9Jm3Y/em7Lx602S4SJz0seqMJ/Y9CB1MvL4BbmSeME5YGfm2iBYGVYeGnQS
89/3kihLzUkRloosTueTjfUyHRdfYr82LWUkIu2v3Fgt/jTWxbKK78QoRCgIhKw0bGyr0rTfc8f6
Gqxm40zOR0MGcVcKMhfY7vvIntReU30bNkVwtiobzF6MDVwZyVMupx+YbxEL1W0njGM/TycJkmiy
cEtXXAzx+6Ae59ZD3SNdWTrZgeRjMvlZOqlwevnBd0yLxdOgcwZYtb+v8+AKufOqWXitFFNnOBfl
p8uQsBtQMNYGP29n4FjiaUwR9p/swfkr437lZznHHhk5m1XiWE37gCehWcwdG9m16dg3rVdhP7xn
bOa0O0WnRiiuu/avK4MPUn6fVLvNK33iBawpVmJ2fmJd941ncDPiz7DwxbX6chEpBUOQNhLMSQ7a
6lhEZQdcbHK1926MsWiN51R1vDyDEODudx0wlxUASdnEE+l1BIcENlTCR2VMPtprv21wOygzLzRe
T2umAiJWpV/ulZEO29qDDoCtIOUPBHpjMAjfLTYbh1wl0GGyceThr7Ed2eMuEw2W1wWPCamlfD/5
pKhWuR/3JwI7OVXKmOqXwj3GjvHYkQ3ZBD0WpLqWwIFJ5/tckLkj2s5WJcGraWOnqfPhUqKm0j+G
eSbQ0b4TopiAbvMfo2wRYB0DWHKzzmX9KBNMgZaI91NLjBJhuJmDD/A12Qbo483yvZNhu4dszrGx
dOt2ds7sXbYV+Y9tFhvsDeBHEFL/tLJgOGe10n+HtlaXue/7FWmcg5bWH2nfhdSXEmEFp3MasSiH
s1uV29aZBWucjFV60pVXi3DU7PcRqalHYVqXnl/PWNx9bk7XehoivlEm12vi6ikmG4c5ixFohGK0
YtI9Mu5vCDF8diUW/SCA+AVDw9OYF2e7NpjOjGzFUuh1bu/GCKKCu0Yn0WZWrEf82IIW59vTr9X0
5UNqEu6l1QYBNXV3DnAbOeUg1/jsGjuDC5ePhBbqta9Z0SAAA7Fu2xLnJPTSbrM5DThGlhVifZRo
iigFQByf+HGPdZvXd7oe5+Erm6q9xwZC8v7oWmZrs9vw6q7I/sqd42sHh4wJwbYgLArxCJgTVota
43p98Yr0EVSfZG6pybTXrbtR5BmxY+tHb+E6F7BTUoG3GWqDAJ45nNukfV4sbB2GMEOS36cgc0z4
ES7pfTxbaArYUUgNL/p67PPQS5vrZNovC4ObmoGTDAlhUwaebbIUHw2MDYWzk0smuiTi5Kdwyt9a
Hz8mdoZO7mXrvk+R8krzKynGi2EOFwG4ik+g2dRx+jx0cCaN2o6WnBmNe9g2KNL9MomL7fx/H9+w
0d5bGl5WNWFJMF+tDJFeBo8gwE6681bI6aSoS5mn4auUFUyLFkmFnCdBF303AR0xdQ3hWX9QvsD3
Prv7ogy+po7EQW+CIZwNzIoL++L7qWuvbek+mb0HK4AID/YfLMdW0vknM0XhtBsNbEjf/+qLYR+r
zuVTHolGOWafrebYJb1vyZ/ccv4M/ibxED9Wvh6NnbZZRkxt2LwYKgHODeOTGtlksYQhGn7iJ2ii
fLGjqXAK3CEqRHot1nlZMhqw+k1E+cGYSZ62tU6JLDaeksT+8H8ECds1rMTIinF6FQMFqom2L3TM
rsRuXue8v6cimINkxqKdC3xyVEinmH/ENum/PfvTScNiCFbGfeGNHzXQ47d2mvJdyky8I+rBH9sa
esIAHF2w+p47169O9dy30VLUwxonDl/qls2qa9Z/5M7e/ZF8ptO73Sow3ItW2POjaxYXklr9plwK
ZISN5tp8m233lsXsnaBupywzMk4zDoylbFuSl4hYGvZqdjNbp/aeRcMnUDpAjfUDByMicDZucZZu
SGPsvdok/WKXKCqMg3nJEVI4cKm5UwZYQQOPkF4tjde0aCyUuOllqarQMjU4OMBgK/tjvr8n4mCb
6fDMluUmOc9SYRgbx1SXZimhaS3JSr87uKvsONn51l+a9yLTdx32Spiu+oZwVET91EcS2xgvsg9X
W/RTY3VQKaqdhh8Ma7x3Edq8xfO9ZQTY4DnvQ4lCSab80szDcRDFX0w+PphNDNk5hwrIrnlgTQAC
BEvvERkaJkaTfqq8fyIP+D+iLTmmGlfLoXkDOwt1oOp+O0utg3vSn23YsLUT92hZY0jsducHDEk4
UMh5yq3RBtvKR8En5tywKuguRALXUnKb0LmALhaIlMVwwYNAvVBDemHKBO6wGPdEhXPSIEI5PVIy
C7a178wfbRXzuaRq2JQ9grndJ9gFMmJOsd9FAaZR/LzjtRY4jcxhj0F01RjdbiJfjYaJeaHvpPEQ
17mzM/yBD6rNPggHGqtm0q5mygPtiz7fKFdz1sX9XdGOqYSHlEC3wIIKa8kg0cHe/5i1w21S7F1E
1/yYPEhsiHfV1H4kZf3EZuMwO+U9bRhyOmCBW7Cs2yw/PDm+scnkatf1fIE9jFyWSlBPFBHJ4Txl
zSUlRoZojGpWyRbvOS0cmIqJj+pCzMTu4+xoa2awy8FlbWMi92w62E0zm77ghejXCzV5jc+NabpX
vjHscPpliAjeU5vnYoOFAxqQcqewNeLIXzCLZMXRyIO3FK/rvJCGd03NjvokuzWlehEeZj4HpvMc
ACqSKnsxfedDeaW9wRI7nr0hfnc6pvNJxPM2z7gD5h1trl2aEbSa+n855Hvk2A77ZbPRVfIo8ZxJ
MeMttOUxN7QNTpq91IHg+iNClASHXWQfKGqbu67gDO2lTeU5HfkTgP1Zxap80eQSFSD8c4ch3eu+
ECi/Z3s+uia4CJjDgXgHhPuRlfOzY2vhnAlcC6l99w891pheFgOBIEseZ0gh5PP3UE9OmWV8D7Fh
ganxgH0uwZ0bTeFpUThgFVWyQfk+YjI5mjHxVgNhpuwhZxR9xcg24/A2SSzdKlAO2MHWRBE/MfmT
dRTmtHZxZjhEGg+p0mLG3Co/cqSL7WICYpGYrNdcN8K6MBGgPALptRrX/SRI2vHvZqlXsnMVRG3U
lYzTB1HJTUaIl4u+IkpsCSz7ddQ77YDJL/29Q/zwLOd8qbH/zHxTOODSwn3kNTAwwxMIH42dq+f7
KoWX6uqPeKyxBfegiwzoHmoWZ1I8XGxEmMf9X2vd+aVmsS66blqnC3m1PEkqHlBongCpljw/p76N
fzFHxTaKB65cpBLT6UKObW/r9b+kocvBs8DDNP7RsEGUWQM/npdHA2VESMNHN0kPk1YdhfRPbtnt
0yR50fTYXQd5exkJgJq4sfk+GM3G7S3yXtrVd1lsBNMtDurtPCaHwDN2liNWonOunIE3tBj0KAbo
FgtJ3uMKXdjdzDoZq8B8rJPy0Pn6l18Yn8pOI7uad74CVVbIN9usH6xpGLEscn9MTLYahtgtiyIa
Sk4NNOG5zbtvL7C+81QnHI39FhoJtC3+rjJWzJrNpXPrm8OV2qih17bLLhhtiHaIelDUd4EzHBfq
JuxmvvqluW9L8QMK5GkM+h2ON2rX1VlzCBD7VRMVqQNTyTn0DdQ+CAUWqiO6+FqAzjArHT9v/m5l
95h3j8ik6Z/JxEyextOVmafZ3F/cWIIPVH/sEzQk2NvpIW2qqAJb4jn2G+yQTabBNIilB5QSHIt3
rysdJ/21ze1/JMxe/cmGkdEULFPVkaHxOFdWv8dgiPyRHZ1hQdxq36WRPflV9xBzt02JA4pBAerA
fjDr/9yxezXbAA/G9Bkn/a20SeglA5lBrwzJWUUpSW2QSMYz3y9MLnH5QT1mv7YT81ehVw1m8iwt
/0mv4is/HsQasAU5iYL2nl6oQSQybanLgM/CZKWyXjIuyoEX5ZOHUWccQ/5K17kDnVw6NmsFrYn0
OFt2UKarrSaCJmoQTygUrbB6Lsc+1SMLmifrWOcxTQ1nUxgFJEfoNtJ4yVv/sEAjg4zBeyrlWAbA
cxGWsW0mvt3DUH/fV/KLlZ0MRXigdfvnrMr3vARfRKFt8Us5+OiDD9Pg0TJt9ukmMsZ5WIJbYi1H
Jx0+ZmkfeOjUOs2bP9OpuK3JeRdA7wocLrQICXtvqJeTA9QaMSY7lznZqLxV17FPvtOhwPKq0vVU
lBenqC5lMew9Gwu/kcSvucSO7tTOc8svv2SgBj22hbxyDourZCRbMEdwpQ5VEHchOvI17pwj8cQD
BslbmbqXIpfPlrL2wPna4zyIU5raCF4udx8E50tC3dCKfPJZ02oNowsAYXalIfb/Tc9jucErw2eW
VzR7pCp0Y+MJzj+aiK69L4LvREoRDfliNC/bfMiUUayJxpIhZA7V4i4JIYG8A3P6dKv+Kyjrb7Mi
Nl5oqj0pD2Bw4Rv51RTN6/2ViuTg8Yk041ou6Y9ms46dOuMVvtVRn7N3SJ2vni6jTsYAQO+A+LoZ
H5y5uUhKA/CtpreAQYljGZcoX5ZmJZKu33JlNrcS4060zJX22fjBMcHOCCzG38L/eapH55zjC/2p
TEysuLj6XS6apxjVNpJ6/cA88DJW8VvTcklkmRh6TXbMTTQhcjxHx4PX4Wh7zHf8Nq546rL+Ktsy
9PqZOOygn4O6/mQEw2zp/lT9EMa+fgPb4USCxmV2VmURtjgWYgwZL6iRpNHMOo7m1oSC6wk20gqf
We4fphw4beXCkVwelFn+VDRQpg1e5aWEB8Hvdux7HQkUFsaSo664bcXnZPOJZN6Ucr1r2ZW0bIWS
uN1DuHV2lbM8Nxl/sQUNuLW1D751LSQe0p0epMyyCa5x2jH6cy1dHPPfogwwwRZFgWx0ELOzUVG+
wvKjkfbvAsaHK03e80FYP4xaf8n9jE5SlnRwV06lNzyMA8m5fkYOFsF8E7XhvWVMFO+JGYMNzArn
wpbyVHjqLx54UssALvfk6Ze6KTnY/fytLIjoLxZhwQmLQ4q/bu/UyZZh6slK9B/opphRbRBFfhVY
W9LuSzhoJNyQgOtQt3Om23IE41TEGnQZWISbIJ8fssxDDWy7F5+cDUoeyb5KwQ5drDnedXF/LAVC
i5MTKu1tqEn5Yt5ALMF21ec/VIUiNByhbSbE7rWalogHg921GWxZvI3/sFw5W22pS8aEFtdvOgue
5JiXRcalaMGevrJnccISQYAhc1R3sSlnPOJYTTdoJdXjMLv1qZkt9xyMA18Pne4xlnNw74XHgr8L
pr2hV782iXBGZa5j6dj0K5Uvj3VffBSWjXWteFflnWFiL4CEpCgjS2c1Lvz24rriWrTZt0nhpGMH
v1k775AIjgxLLCxdcPHTQSmj3ue6jVt2sa7gea/wyjQU5nFZjar9Gvg5Ul17rhRXQFfKg2IUXZE6
0sNMm2nqsdR+tNnujnH+B66jxxPQgogry2ORLGXYCu0lddzlwWkt5I1uZ6eDvvUSh7+lnf9rs+6Z
mVmtDBjR4egmIoLToR29Bqt3bMWKdwHvsATR91k3+ng3O57xzM4FXEk3Mq7n+qsZaNyIoEhptY8u
qBauGuZwB/ueNZ10eABwNse7GNrKwILOvISJqtwqc6p3cwXLsq5IPy/JHxeiXyKWF0gYoWbKKLCy
J2ByD25nAT/q8l2rFTFxWsf79L26u2gxzBzXqqPRGXe8y77xjXwWS/7VKY8PXT9ViQ5tvD8HpSKL
i8/0Ie4F475AUsdB9Wfo011KwUg7W9yNXBL4wGst8Yak/mSPcI04sd0nhFFjKxePm3IR6N2ubwLe
Q4Mx/ULu5LD37t5kvR5gzQdzvbbRpvEiF/G1Z4G/Tfsy/7BLl35ZKtyuCxYjmMKUhqhAvcZD/5kt
00vVVcfSo1pNzfduA3WAFrZpSInapJ/15m6Wb/J4Xaq8eKjhM/eBgS7lY6UMdGFtNTfe8sjBqKVj
Ns3JY7hnztQn1x/uF7cUbWJomiNGns3i4twjIrBOs+I2kTPFfRTCznTWShdR6zlbS/rV2tJ7/RD7
TouhnsTFFGQ+IVwLp+RihZoFF5kXwpZv8L7MGYozH6oGm3Sz12IursuuI7Rnk8goSjTu1gHVWCvt
kvdZECqvuFRm9z3hUqTcpp5vS7sMbx7RNsZpdnqM2M1MutSev+XU2ydTmeIVjkEZWgXHeZ3qM3PY
dO4C4wEFUd9PVjd8yDkzntqK/ea48DXJeoaKNMk8+wzPpg59d5rIFZkYGLvqlOiSYaR1ywOujJrI
LsQo32rGvYGjG/uvmk85GcAv2inur24lTlpsBZuaO/mhp1tkAxKivKXagBFjaMFU99DKpokA1gof
OeFgWlE+NGFQEDXXiL1aqnNwdjDf88E+yNb5gKaxJlYN2qPTFbTOdAkJu21lGbykLZvjIPuxE4Ew
PUwZzKT23QgEf1EWD6xIdtlQ7Piu8TwlxjEXbkxmiNsL+etHvxzJnVlJOOgpJn+VfuQGpRxeV3zU
LiR0LMmRHJBDMsAW8DR78mcp8Ga6HYqx/ZIkLbhhWiTbZIBeyytJdDm0X9b9TBEr3NQebuohckYX
fPM0HqD0PztEqTeNTzatd+OoRAJsiANOlfdZ2MTcfA/zmMvSjk1mmC/DI8H6l4aZjlew9ZvyXo9L
j5cl/RXYgmvKn4sRmcdwuOobIELyuJLsd4BUeT53mIHbyFM18YHg8dVf8v9zQXVmRWkTrMXCRure
7BOlmmgPuQOgr+ebmI4gAgp/jnxCWauccC/7OokhnX9RkX8YWRL8jUL+zcXy1pPe1KV/BlMV4jZ/
7SSUwsZ095hWb4OSr4MdrF1KfnMffuKMEacwHlSK6AlWwI0BccUxl8RmeHFnrKzVHV8ubp5hPjfD
+Ny6hJp4loYNs84ND//NASED40XnK9F5GkU5bRZCBizX0lInfPgpVSLpU1sEmB1NXKt6hIscTvDc
H3DjRobqTpPjYj3IS+hPEwufsnBWBvPePi043ZPR2Ohd/zQs4tQmAisMB7PDE4NvtwNKDzUhz0qU
KtFGsOr+aXbyomRyNgMEfPN/qPWMCbUOyjV7/HQVu8XOGdhh6x6o7baeuCFKWJqZd7GMMjJNPEFW
V76UTBbrEcUllXiKSuvUWrygLWjoNObRRnWkjGCrxcG5HZgAWL52xzhLbyaQ9nWW6xebOI3MjaOT
Dc9LUTwuPfE1gzCyb4bs6igMgDLtyjQiWPFGxqPa6RqKXy+dUNRFqI1a6Pek0fFE6Hq8dnP7qQHK
V0zGT9xY1trTl3vw1Hpk1xfJOtiBOqpWtd5835E9psuux3fpgsA+whrjvnF/qNLqm04I/JPcE/i/
MAbvSjoLG6JNzAGwIEw2858Vaz9ZSWISnWNEqeMdX5PQXaZzqbqDXbIHzob07E9A8RfbPZlz8Fiz
twHIIvae2R/0+6rRIjuNXZ7QMaiNYFqeZi1em0Gjr/VgAocdE301NQidFgxUuntjbyCSKSQ75vF5
YnLrrOaxKYnQYt73N8Gg0efGpcPklb3F1I6NdvDvA27CK1oruSIwnX71Zo5NX5wyj618wHPnsCOR
y5Zo1jk3aISdvNdSY7lBpRRhlBL2qJysq1BngJy0hkgkrkW09VpMLpqh333V7Nnn3L4Vk7v3E6QV
Mb5NXnzDzrmTRgUPuQpLR2JT6DETTPgq5gI6RTFdtcB5U77RbSgC6gjE+SvTIFg644VfOUaG7drC
EUElTckdLTGNX6epqHWgmal050dpCvCN1P8o99R22c0vbII4LeHI8mGhKwGmZhRkgGSd8uzKEZtC
rz3kOe0r5C5aTyKkjpGqWXi2CTjkRnsPZPPTcP84EPkk2F90FcJtHWYpk53FV0eU6im+B+zxrL0O
XF5Qjf/5sQ1vRJ0yXiQYs83p1LhFxxZmtPZC3fVn3eSNQch13cDUJYDZmTeIPO7KwP5FpnCa2BLO
20TyltJBGrFtPhg2Hnp7FABQ53MDptBQ3vNUazen7jYZ0QGLTIAD+YFSetJ3EMIYZVbLqL8a931D
YEW5/6vHOcCt9pzfpw4n2eRafxtqLgSuhVZE59jAgk8NTJUIKq/Eqnlbsf7EMJjF1bpYiiOGgms+
+6eOperQ+O+6WjZmaT1QsXBugEC07muuxVin5IwpX2Guz7Gg+ynK+51pntE00oNxcssvmPIQpPn0
xtY7OCO3nZYtIdPZtlxESHL+4tCq4S5ISyNjP7SBlwoOtcqJcBVm8WFMs3PARc49qmjXdhUfbF1/
X6rsyUPKuN9/uZDsGmM5O5hkKItDghm+M4TYVYGa7jbdCySlTd3rfybhg5Wn/3R2scVRe8yUqgmO
LPi7wGwl+duCX9axeZn3YuvPcdiXyxzqM0BOW+36Yjkr18ILCZDQYNfV2uAA5acCLUpcaT075n5i
7T6205uNwNsXJfFtfgnC2ejip5KgLLMx75FvM8CjTe/LaoB7hYQBQlCoKxHJDBHZOSwwpjyCmTHp
qrU0izNMuwdsWDsn1rc9i/q6pW5EuZF13x2m/ZcAxG5ReU5lWxhkYKSISPBICPHYYlaq6OupGBwQ
VPZjZuPBYvdvLvrOwtjsGTrh5oAFZ1clb3DNUPhMDCXzwg5E4MwnAF8h/MdwRyu5qzP/gA05ahcf
q3MHNQumYBuMn1grd+TXUflt3MHUF4Sxh3I7N9Nx0utwKrXInbQXjDj75W4oC0oIOOhgLkVb472N
zzOGr5l/Y2qLLzvLXqbROhL1Di2aWVb9nL7YFJi60gKFHuwTx7oCHY1EwF8K25jKaZjqMFIrYoda
cjBrh85GB99YpflMe/oFiPq3lBKhJKE/IuG7ke0z85J43YGqlQN4+vVUl7tJcPX1c3oJmq07kivU
cjKKA8qx+DW9x9zifWLWbMiJSylw14lw9qIlGXMniJKckzZ7tOxik+oj/kJkh3/Ywq3ndHlULs6u
QyawsmwnajdZ1zMBWjni9ybJJSGIoOh3u4BYDUoqaF8TPY9Mvc/h6QTDsfQl13BgwoqOTdooR24O
Q+HcQYcbH8XFnux/uF7RGyfrbHf2iaaKnQbUJ9CItXgJ5uD7uCCfHYLDXZWfEp8mlgkFNtNPNCq+
ZcN0naAaphW6aDY+dQuOolZtvNL/rHpxGFXxkTA4kyI79ErfxDzA7VSfM4IGjk1MOWvMlTe2+7LW
tr3N+6MMmDX8iFaBHaygUE/KaErb0PTQ3zWiGuxMgp4xQqhQ6s6Z9dnaHKa93SU76WkHX/a3wO36
VckZ7I+KuBLNNbzUDE6cIoG/qOmYjsxNip1ytGXYJsZl8m14F8Y1Dcj+uRKuW3D2OTD9lIhs1rXh
VC27KVGP7n3Ozjqw8dmldrAr6p7kiNWigV4JuAqHAYSNlXZbxqJ3rjkHXhmvppQg64pP7LXsNjq1
Kyn6IbIXBZozrbzFAodVnqDbnwZ32UHlR5L2d/TbIRAirQAFJ9Bs8rV18+lQjs2XrWk7v3QDxAXC
qaSezbBfAEUMdgix8pvFWLr2uJWiFeFEdJMrklUkZvtGbjTF1UVM06j8R6kNrKnluRPD4Q5VGhYV
gTOiqyIZA5ii9YOqxTP360eDbcO89G+dh8vBc/w2GjVk97r7oVA2soSIJCdV0ljPZZ9/5Zb6k4II
pIXW4g3U/Aj7zbGxkSoStS6/s9nNCLfQSCZShpwToWFluJxqFvCJNz/6jv7kAqdKgmXT2uoZTwvb
vvYVLB+Y1Tq4tKZJv9Uw76oaS7Kwp7dGM26oYg6DVf3bdyPxt4ATS8nHDKWIK58VFspZz70PYKl0
P21VPZjJ8GRPUJGqfn6odVzRiXtfgy3cReLmhVhMhGM1DbuBlkJ72sMQJDzniC8ah8b9OJA+YMMA
mO1ak7Et/Z8Be2FGADVI0ovEP4vvbleAiwLchlUmyULm02NBOcUclF8cA7feB2RZgNrPGJmIlGAe
p8HAZ6c5wL3v7hJw3N80Qlz96Fy6hHVgea8maiPf0LA85y+2qfaUy2/TvNuQ5H6vhbGvBu/XovEY
LCIVBeVbKRoiHdXaKMXadvKdA0omR5Zj0D56OhvcAuhBrOfbhBW+a/xoHYA77EEEBdNrQ0XpdPeY
SZBbWEp6Diu+9mXGbb/eKNyzOM7p4VJalOBATXT3Blsdu+cYSkvOkbAVMTgR9TJm8QSKxqd5xPcP
htPSoscT5XO68pcNW2qGNcXwsZAaSCzxQ8SJcoECAnKt/zYywWI7lAdK5NaiLW8LdjhSTn/Sn87q
bnnxiA6IHn8HVsb1CF1klUEokli6/3f7r9vJPWeLeQR8ENqxpKMDwAUz4lm3xqfMgEsIKAdmMzVC
+aYw/ZOmQaYw0dqzot86fnyvgxr+qSCjyIJ9AqUIJBj39EuzQh5RIIoBtguRl3XLjgGJ5GIDzlQt
YX9XbcwxCGfgPnx72e91PNoNqSrIGiiZzfgAuAU/vkHRIj3MOu1lDG8xPwcCBZgFYniWp++TvGlC
0H/POD5gqWCK4w31alSAhO4VdZJ3SaMPUZ/TMUv6xMBIXctyZzYMUMoCiyPxDS0NooVBNF/B+yrd
XZbbkUf73lzzRFsx9Ylu3dIroZ3bbnomKnNvUT0PHtayYCbh74jQrYtDZ3lb/DfsZD116Iihr7p2
MDBnFcY2SH3iNXBQGPzNTH/rRMXZELhXUdPrKR0iYUUjiY9UtP4sVcQswC25Fj/9Yh96ChN8cKRw
As4zx7Wa64PROZ9dUrzBrwB3WwPsXFKqLuqtYjdNxQIDVxDv4pQsy6Beyjv8WQUAckBi+rXxMQeM
TXbVkhJ58XNjlfbwN5g2ug4kxlyB+ehf6RUAHXZPDM4VhQ1lKJQWmi4mSH7Ie59hrS2RzoQUM3hn
cxYV9BjOC4wRLTjMdbqJsWtOKG8mpJKixZXm2y+lR6eAQalbZTwImqxkjLuMENS6NdkdGw1pBSxc
66Qp35dG/CMFB78yz662L09aTf1ksURpzNrFjeHAcqUrN0EhP1zWcPzw+avlqV+XIMgwd7QkOPjE
MJafFxhbViqB61jUkwzGoQI/v9UDfJaky8qN7VCDmnpeSPLxOqQeJY41YODCCl6pL7iR1ncMqYc0
ZuDXFHj7JjYECacTMQRzI4HktAaXJeEZN4qR/iUMpvwn0W9UZVo7s9I8TOzuePzbB7P2X6t2pDJX
HEF+h42cttnocGb7xDfloEVjttDZZh7LgXtLIShqUnxoiXP3qt7mtj6ZJDBTTFSrjOaTFHQW9EJt
Bz3/ikrqrFTSnwEg7EY5POO/JCJhJR8uXdlQ2VDihq1bpet+1m4ib0+5JiAMPfRN90Qzlc6rjFLh
0jaPQDiylW2OV/hLuKKn9xb9jfdCPG/U8LTQMAd15qxMc2c64gMNK2oIm4BUpCWlkqD4adaBB4K6
sO15OOuugE4V8zZjgklb6yj84W8BtsUP8FUS6SvMIIrvaLug/U5gGHRtWyImpFtCXU+5YmCileZI
Jo1Ee4tEwpoMJZwcC9nVeNzT3buLtQ69lYwfbIZOYpHr8QHkON5gQOxNq1l7g9wKOvPKaTr4o0Wl
i3MKjJHS32LYFMH47iuG2l4Zz8omUIvHUrPnJ5SS91HGI2t4OAAY7XiYkPM1lysm+MFFoJ9IZb5M
quawV2HuMMBLHadmMHkA4mmjWiGv9BvVOLvJIPmsi+Qg3fyBBpKIBrU1hIWT5c+Pk1ZvJjpbZsMj
d11V68BOtz2Ui02P/SfqmaY6YT4MnBo73W3cdYNp1qir9TAn+5ZKPM15Zru0w5b7bcXiaRpgX7VN
Rk8CaggGAYOuZ0LfMuea5PH7dJtyUrvFVi1PaQwcjpi2lfYPqdW+V5ULrKb7j7XzWJIcSdL0q7T0
eSELTlZ29uBwOAnuwSMukEgS4Jzj6fdD1kynJ9LbUVM1h5IqqUhJDYOZqZmp/uRKF+TLMJDuYSfb
sSxsqLvC1iI398ZrTZ8P+EJKHSw07SzS36VSwtoXUpmQx3sgPcCyAYANFECLbsK4BuW1D8rA96eq
JgmDR9wOfduLos2vu9760kX+C51TZCqRUaeytdK5GbL6P+uOY1OqIEEGUncFMz3CMi6+DC0q9oi5
w0DD76tL6c5qQ7HH5BsdJ5Yyyem5kbTbOKVi31v7ofruj7iWoDiNJlx8jQz8jdp5McRh7q4KbGs7
EMo7JCQBDsaUp6JEuIjEZjp/uV5Qs+Fhdz9G9WenM568rdWVGNMHb8g1VtxvhQBVWnR/JW9YVyLG
43o1XnamuEl6jOqDor4wuWQ2yGUnQbVvIuuy8pNLNQjfSIFTgVa+UwCVgBkAtSerEvBeSdSfhwIC
RwmfaWpiK8A96285jH3+RP/cme13PHUz8omSrwxL24dWEe7ph+J9bUWHvnYvJMqZuVVf1xrUlRRU
7KoD16HI2neOoqYsPnlsbhKMHKhGlrddZK6CQdroVXOg0zr1s6RsxdzShFRaYaNVyVUp+q8qNSts
E5AALswXIeApl4Qm2lRD6SGMOdmkl6SgEDGV4dIcOolPFX0YVfNAzf69cj360FXxlkswEZJK/ygR
iFAE+a22RuVakQSKUFNDBvWZN9ru96Lm4XeAe4wBbifXmodkqDYCeR1/dQ9xSf0t4ryBosDtIEya
4bKRixKSZRCs8qQBFoQEzAb1+12MRx9E76F5bJLqa6mJL7pHakJZ9wBWH/lw5s7v3XstzgzE72F0
GsJLB97YTPwrr5Ceip4mV59iKx4q1FM8N4xWaUllsBdgAXUpvySstzePNlEXejcpNb1VFUUCV4LA
XAsBN7d8ND98KL8rSeJ/UW6ieo5T/LuELXWnGxjr+XdROYFKio2CPZnvjy+tjiJFPN4oqv8Yje1z
lcBPgOt8Q/1wZ+lA4QRXBITVq4qjBRNAmZL7SpfUJ6/svgEd4zqUlbse4Phm9AEbmUhTSfSKa30q
jZu8wIsiv/PVCnnlQKI1kRnfMuSzV3UyvgD7kWzQxcCLfOTJkdO5FHrUWNI+2bN0n9CmRn/SEOOL
RGlRAwFIcS2l9b3SQ2oJfAWs2lTsb0waxDhjQbHi5MIrlMtD4dEi5q7vGsWLFpoUSLo1wC2gmhgp
e6l4BZF1bwYW1rol5iT9xQ/DbOC/qDdx+yIz0FsraDCU91EsfgnJAuZkrpBBLQYdAzkLYpHFtRJ7
InJrw4t2I9VodmjFc9znG3SenoNCaB8aXf8udT/geAa0+hZZIq+PDlWrXydobvJU7LiLo3Z+13s4
NWIzHZCGu7Lc55V3ERaTIzbWTuboFTx+ocdlMnB4taB6Fbb5RvTaewPy7hp2CbagJFXAdIUc3aY4
dJl5vMGKfWNlCYXJvkpsXQUunuTPJmwxgPp41KU1ugHQOrIkeef4xm+PIg4UdeUugEuDO9tDVfAs
6usOrTwWQB7kN41Z3GEcOUJgpOPRI9KqZ2H8aGme42s6rkq8o1U05+xMTujoh2/N6N1a3JSaAW5M
jh9ii8QrglxbzKepnHZbask3jWy9oKcqoveErXVTNk9W90Gf960LpIarElIvOHKi4TjelkMNd57i
nl9SjmsfpbL7rlAPVHloaUl9I9UHFQNT0DiC/2hRqNKb5rKTA24yvI0/EeVaR7FwKLG1a3EMgLGn
BbrjSZ8QkW0ZoccOufmU537V1e8JIwtfVXkb0nIezOyyiX0ePyA8hTcrf+m8duPG8AzRpIV7wmV1
ZBdQH/7eyrdy8VFxH7dAWVcyDsogF6qwswsD1wwT98GOIicsjMKlwy17m7F4izv6gZwZAuLvQnWA
9zam5h5JZ7QmqFNwr/dkw9FTuMo6wENVAL2qZTvaDxdJvEYQH5+hSpjQjpRZLP8hEmGRgMwOPKDa
MSUzFWihy+VKk8U9B4nOFuMGuY2o1rrFux5A/PdQTP7qsr0U2kSyW9zlKCL4aODILnIW+reKL+qV
F6GLUiY1qqA21rkoAkO1vhVScYihIpiBuYs9/RCL0apHXyWKJpQMtKTRGSkK0sF3UfDPaW52Vgrn
RV63YJnF3ngYQtDhU7lP8GxNve2sdt0n1UZSX4HrrwwluuoUXlT9zp/sVT2SbF7DTJIue8u4q/nT
ZpV+ScfnpLlme220EbUVN5mMo7jw4YXNpYKag1VR/Edvl6aZJVzl4AEBnCIHgNRrVlwbaA+BAngf
NOmxkttNncuvOsA7PjU07YEzqzcuLY2x0ZqlPg7U6E7GG6dXqBDg+Di5KqvttMAynOJpajbjRQ93
rs17fEhRwUL+LcUTS0jg3rfAeoQaonD0IXGUevJrIQ6XdHTekeS9F+TyTW06Drt9qlmrSH0u8XsN
BWGNJPiFSBYCkfDZRdG32Pgiu1c5CPaB6wiErrXe4gRYB7arXou8x4qh2pfUl90ApSM/3U8yOzJ0
6Ckx1J3Jlm12KRDVHnBUD1m5hI6DReJVN/VzzIAyd4pQ+laa1FVa0wFeAaUj30RYyIrKrTAxe5OL
KHvWkwPOaauUN6KhgOKICn6Pmu7E0LDfGnFLk25rkuV0c5ga9Bt1IsJV+8F49mV4wuU7gIls5ZrP
svu1k79TkhWxiGCry+ktbn12oFz7OMWG1j7W0zelCskjpZ2E48rPfH4JTnll4n4nA3kTfVr1TtXz
DQakSDeh5CXXK7TMQQPYPRbdUWvjk4MXANTlFKBSvDVBHKvFRQV7PZ0YSXpJN93cqn55S9MScC6q
PKKAYqDwouv1FdIoew2hI3rrXJ91cjhM3AqIomZR5ErFDV396wwnkjAywMVb6xQP+tpAS0YL12H+
2VUPMop4JrWGmsqB0U/23uo1Gt7UnT+q8FmXtsNU4AaUpWr3dYd9jkDx2MGIxSnGtgP1hqgxZ/lW
E/Fghz5hFuW6Vt4zVD2867r+bKybKrhQhNj2cKEAh0/d4KWNPtF1LTUMzuEXootviDyo0H5gHeHw
jD7UquKw6xC/hVjrRxhEyzmlSvQLaAyCEFqZ8O3DQ6B/SVjvAHT4tLIjFHyVSagYzAtAawPl3gwY
tYI1xSBV95RUYDxbvIk0/OZew+ohSavrAQFcgA9osFI7jCp07HqqBLcedduAinYKMqNOv2BMuRr8
alNQZHHrjwFngEjgXqBkdl3cjianXfuMHjOFWRUkAmx9tjq8cnrgXJl0eS9lxfSOW8vuswVOJEEw
RGtvgEbSoV133Xhd8lvW9ATQjXmg8PiaZYodwwxvKm3nIutMlfxBr7EN0e5H/ZGFArkRxeyEf8Ew
0VBiRRCjC1GESLVHEBfPmsb8S9nBiIY3XQDz0VCazowLCSwRrNNolQyTcfanWr1KY7pG0Q0+jg6e
E6NoLgNsNKrX1HhiwwUClF/naAM2qLlBOUW8jbKboGHvjImrMlwIaXUldzT+eIQVV8GkkQjgapRQ
x4u+aOp9FhTfXa+jC1LDasAcOHMPA35cXo3IFiBN18AAjh6+NyhcPJyWCrGXP2X41KsbL/xKI9o2
wldcWIFH7PwRkWJEIxuWSML1phW/ZPXb2Ny1yvMAwawZw82IfiYcGr/oHKiVqBuivRgCtgFgEfGc
MGRtP73SSs1/GKoKxtb4fcxqWAvIGmrec6/e5JCZ5Cp+nlwVwuI9BO/eZrd++EXh1PD02yp49H3h
0kzu2u7RDUBXSWQYd13QTxUBy0bRfdEb94Hx0fS+Myi84MtrFIeu/RazPCBOJabXA72ZATfoleLD
u4ovTNxZ/AYhNMCUvYeMCtzH0ii2yIutPRGvVpNKHGKAxhcUaC4a2rQwm+jMlzbODIcclhSAD6iS
PaKDPBCzeieAHPEli+rtQfBEu+Jf2TudaXw+YTgGW8NEYi3ZmP43SZJpryDERxO+SxsHsbi1UgB3
e0xzn15JQWUa5lf2Ve/htg3etjJlG54V1dkdNllOqT72QbcFsjkEwWcax9eZ0N4nfbjRiuQ2laJN
VYg2rWMbMbpXn04jwC1qq8iA9U+ZzO4JHlps6Qf1TqmA7EAOCWnsVMmhid75shRQ3hEFcLzYRC4B
f2O2UG+94OyJ6Iu57lP6cvBNJ/NdjuWhwFmLTnx+8LxNlnBPli+bDKIkZWgJP8DgM0PJ26U3Ug9o
m8XZ3i2rLyCrod5/lL7roJO9UihPj7w/kEm6RpVpV3C2yFV066b3Et0ttNC46L00ApL8+GliWRhR
jpMoPcMSR2i0tuArUtd9Uo2PihZnXDUfCrVhC0IbF8TSexPL5iEcWjRnxyuJ1KZQXRJHnffVcBPn
V7RS8QzHHA2HE3TnIBoiSleVMPO8zlHRIVIyeW1QZJElxNZi1AVT/97Hv10V94L1SD9nE4D4KSYg
OQTmilPAYFZzefxQqyxBY0N6L0Jtq9AjV40BlTbzUGaQIerp1NN7aGlWoH/rcDuR4tbRJSysUTXs
4cwggymI971pgveQQABH6FgMQ7Xtx6K38Z864L14U1Vlwy3LzTiltTdas9cofAHS0deVyjHr07eC
FvoJpgwCqX/Ao+hxFN0vY8Jqwg2SvvVW67XvJjQmjZZEN6BuptVMW9yAtbIuLbTcs9770iriq9CY
D1aXOHosXMee8tj32WFSIhw1y/En/WLWSNy+oxh5CQLswvex/XX7biVAEF3pLd342txpEwSMvosV
gwuXemC+tDGANJbdeNmiqOBBA9SoIcL1pQ+fxfdhW9wnSMkDpAvzC9MSQOKIJpmCLVO3BpehUVad
wdfk7ShlDcUo3m2KmCGEMGaTeCZ3ES+nLRHWYrpmkQDtKyHcqFRBbRdV8EsQyZ6dI7rL+q/zjYr2
LA0Bn3e9Y2iTxAGsUsitCjvQGEWP8aN8S2tMU6DG8aiqsvIpm/ZMyJa08xTWEdQhcW1AR8GUE1zd
PpPHAXxx3O8SoIuvBVY9QCjyAFE/+uGupuKaLjp1w+2Xq6p65TeebsuyR2GnHXoWIjXCVm8fPAW7
YEONaNUiH3fwzSDcoxaX3apILdmGZdLXLV2NJ1irHzyBW76mFLrDCBGrHNSqXaP4FDx1ZR++xXXB
6Y2w1RM2AO22p7+YYtuquLvCo3aJ3b0vNA6s6sIRMwrXUSsCpDeg9FQ+F0spgls7uKjw1wPnmCRl
kyAHrxZs7x7K6SrtyTdi0OxzPnsvQzkf23slRBdFsVaN1l75aHnKCbDd8TJgVeVGitgM74ESOsfg
PqeleNHwoO41/IIN7aDSNl6BVHlLje61jDKAmW58rUY4feshF0hkVIUGV4eov4kk966S3GstKz6H
UV5VbYTXDbcDTfqWp6R0XMSR2qODLib09n0FaSssJ/ESHrWPzhLJSH29TgQe8PkYf/Va4UmqKxx1
8BDu6oIzEXkwO0vR3wSL/T0HVuYZwWijDlk46jg+wgS4VQ2KLEn/3Xc7dEl0ZD00BHqzrKHijHB6
lh0CELhrHYUE9myJQBfeK1JKcgvA7aHUREHb9Lv3aGjuEcy+66H7pzkvgqa0rQRkY9UYAzxQ8Oy5
fiMWaJ54Cg9GXYs/xlAeN8WUhHkoGoiPTFor12Cm0djFUUbuvpcgUAwrRFaTdyVjU2pxA2L9Ma04
HzWlKd7EqgDSqObhls8KU7sC98ivt+6GciMo0qNYIf6FkEoD/wkxbFzNbK8DkqzoCPKZAYht4Lq2
AAoay7npEu5PHB6rBI1DiecyB8NQSYmdFkBoaVtIKsLXffQyuPnGl2v/QwssPKBLxUGdVN/ridDu
61C9qzSkKnBOleAzg5sorzMxqNeqnva37hAdtGw0HbFBkFUtx3Xn3bpKrK9o4KRrGE/Klqfrjc7V
XU6aFOkrlFt0sb4XFG7sgkoe15UQuUBae7IStOAkuJrUMhQ5QxXsqq5D7n+4Lce5Lr7KMcA52nDD
BcbJFpLVYBbzDAOFwuyfATEnMCGzJxlXA1sZhvceCyBKDuKuCXjHyCFgHKWjF6Y32WWdtiRAnWOr
fLICBTuWg+kDaR0bFDtpaQ7elTXikGB2lK08EVElZECwUPAS99Lz4+SuDJoewXdBBw6AsfKqjqQX
hHrbO2zN+BxWTT+6eHBZBGC8Mi5ENL84hibdWQyMuxRchdVFut0UwTvqCnQzWpzm3Z3AtVFYN2Y3
qi+jAeBlL7dRyJu+lacGYVxGmvedCrv5IeS5T1wTaUex8Q9uzgsjwV7L5dZqaRA8dYBl2yBqBKSh
3FgBemUkpTUBLt1rT4ZEYxfpAPsTFidcpVTFezhWukfyNz2I2Kz7W7xr4w+wNnHZrv75j//9//7v
1/7/eN+zuwwubZb+A1PIuyxI6+o//inJ//xH/sf/3n/7j3+asmqaig56z4ByIVvIjfPzrx/3gG6m
P/2/MJnN1DYbsd3aKpt0Pe7cb+klqApH3ImhHdrnw6kL0cxfo2HUqGNANhjrQt7qOFCRKRciLA7I
+jWEEHNgRzEDqhzq8na4wThkQ0eEAbn2cH9+PNr58cjir8Eao5K6iIramr622Rw83and3fkQJwdk
iIYoSaIi64Y5/Q5HM1Qb2eC3uT7NEGZD2+TacBCjXKPhtItt/el8tGm658vhOJj+a7Cow7qn0DQG
1N36FvLQItWh9KJNeE7n6fp8MEmaRbNM1ZQQ7cDxRdagk8yG1tbyWENsqSFG2uU+3XgODmq5LW9o
jWy1hWjTxB8PbR5sNrS+BRA/yCFGRNspFhqLm2Iv78LtwqCUk3E09E1VbCxVZfr50Xz1nQ/FN2VQ
4gHI1BTK33DkYIppYzTpdKg6LK35pZDTtjsKaUQeeOMUI1A6TPkew4stEjawlXpbsuU1isg7fN3P
D3P6Wr9/zZ+jnE2dgBWdOzSMsjAfpHSP/BmNIrvwpYU40tLYZtOG/hWySB2BOvR9bV6FtrILniyE
X7biRnFSYA5/93POcuLAtd7wI0LKW8Nb0/Di3Fv7m/QyaLbyhpba1lhYm0tfc5YXy46bLdIoteNF
l6l7WZu2oa1l5fX8nJ3eAT/nbJYa4X0PrVAxrj8yieAoW2BF28UdMD9Tfuw0VTYRENdNXTamKT1a
jkXaKFolEmc4jBuMkW4TW13x3IZQsgYOsTRdJ7PIUbjZ6ndhPFQxDxinNbfuttnSBbGxD4afo26S
DSqj57/ibwl5PrzZ0i9UT0zxq6a6dDFutI20g8y36daA0G2cABdWxvSX/bbPjgY3W/6CEkr9QBud
AuSu6p/QO0WeZCGGNH2hc0FmC16TccCrpiBUZ5xxHTn+WqdLtg1sfM6yPRqNWylYyJMnl/zRwGZL
Xkpay1MzYqK86sjedTFEeyXdVuLT+ela+oDzRa9KQWrBDQbI6Qd2PpZIGqfgQGn2nA/0b9YFdQHK
/7oiivNIYgBaVUtriByrdj2d1YKDy3W8ki6m24e0tBBPbmdw6P8ZT5pdPoKykHUaG2TGLr+ggi94
H3LIa6O0FR1oP/dxRV8a48lsfBRz2otHWztR9aLJfMYoXzcOSiRbtva++EpK2WAjaov3C9/09Mr8
OUb513he1yAo4WVcSG9Bqu6Ka8HfNFxJVqMNk9wOZMe1eS6ej3p6yfwMOstf1Rg2Lj7SPB3yR9W7
SErqwer7+RhLA5t+fvQhXUHQ02Yk47vwFMwIMUNkL86HOL3Dfg5jGuZRiAid6yie1qP4A3C90qQD
lZ7p7XY+ztLCl2Y5qk2Hvsp8FiKQK4dS4DbaWk+QhJ1kA8pkIW8sTc4sV8mmbAVVzuRk4hsU2Qbx
rWRzfkBLIWapaWhjHrwF45Ek0DvrTP9Se7vzIU5fa4420ixZlLghldUUQ6Oyb0/JAm1f1DW+Khfl
Klpbe2Qbzoc8uRw0HRc7WVcsQ50th5xXbN/QWXVwu0F1iEYkAj/uC1Dh83FOfr2jOLPVgCwV9S2B
OBmaDkjYYPu3AzZ4PsjJwegiTwYZNwjpx+c9WttBbOC+Bo3X0UsDNsG4L5XxpgZXFWULMzVtxN/O
xqNI08+PInmVGUAhJlJPtVtC7KWrFsYyrdjfIyDCLcmoi/Ei+jWC4Qp+qAZu5QyR8D7g/RJ73gsK
0GtR8597moPnP93pAf0MN0upbTngkxgSTswnlNq9Vx7OBzh9ndB/RpjlTz/Kgr4Gyu/gHOnmNseh
eoHI40Zf49WEJAO9Qzva/KWb0lHU2USB4psMlIlKXXWlf3gedmPRwrc7vex+jmy2hyJgkyOAHvQx
6o802HbJvYobV4Ngz/lPeHIPHY1ltocs9NdB1xNHAvmhmyguwZtPHs4HOZ23j6LMUinuzqocgxlx
+lcUHzbjLkIzdWVssSzfAsy7+pvhZml1xH5YkCvCAVFwtxQ714I9HpRD70wBl5bD0jKfJVig0nqM
1HHldPSk0c/G8cc5P6CFSbLm9y9/GKD4TvtWH17ypt8akXFDxe36fBjpZBxDpBYvwaj9rUTnyV0i
9QJS9ZM4NO8aavN7ttMaWvoVPqFIuvg3SGpsmoXMN83Hb3npKO5svpJYBMqnEzdD230k8YnPXvXF
ZFtNG8xIFtLgyQk7CjebMA2nAAUbU8LRvsxp9i1Ml7QwnnmxzvAQzAoHDy0TcBqfhuqM9FC3ifOj
6hSvrUPzavLfB8kpbW+9dI4szKI8y/JDk/gGEFsexemN713p6n1gbRZWysn09PMTyrPUXslxgJIS
I4R2kzj9WrURJ7QDx10Df90nYNG3/mW0+WsP/qO4s4Q/4vpDjYapMx6mC6C0MzFaXgGSdNAMXwuX
C8M8PZE0ji1JYU/MK6IdljYUTAjnByvlq9mugZklHyqlIRD8dn/vgWTRd7z/sz2PhK25sJBOL9Sf
4WfJWam8Io5SZrIMBfw2oZOXC1v+9FoxZLS8Rd2ytNn3DIS4kWKRUqXm4UhCRxc19Q4fj6Bd2HOn
v+TPQNNQjy43cmvQ4vpRE3Uz9GccJhHntwo/i11YfomGl/MztzSu6edH4fSRTuCgMC610xxF+QxE
3cmz7+eDnJ6en2OaTQ8EIEC2A9MTq/eyuEPWaeFwPvnuNn4GmB2bCaemWk9itjQbN+HX3LqMhBeU
+VdusomBjiv9xfkRnT6ojyLOMrGRqYIxxkT09+ZWmZo0m6m061Fx8tb/3R7Nj/LWUbBZHq7xDfb0
qfopCogGO5a+tH2nLPT7ufKv76fPzk3dU/Dk9lgFuusom6mEgLxLvG7W6qZ6QFJ0f/7rLawHfZZ4
pTLBPjye6v4gY+moDfhnnI9wOu3+HNAs7eZdGeudRgTsesDXQGMavPI56DoaTla4VDhbWg36LDuY
KjRNdZqg7qJdKzy33bV5ZV3jU7L1Ntbu/NgWtqw+yxA4jIJYiBhbzPOnjq5MFz18d2FHnX4x/Fxz
80ZQokUZ8lFEcZ/adXID3Z7bTfdWgntw9A1qGLulzt3SnM2yxCRbXpTTR/TyYtcBfcPCw0kQAiqV
zfkv+KP8cW69z/JFXSElJE5JNv+KUol+kTiiA4+KVS8+xCAx6EpTyuKdtF0IvLTRZmmjzjgm04y0
MbVClTUyA2vxAccbipEwcG4Xok3L7twwZ3mjkXO60TrD9MudjCDRGv3sneaA3Ecar7jyd6BtF0a4
sLWNWSaRMRTPO5wJIaqgGZaDneoXIiytTGOWPcauBU/uTqkX8ZZP7LNsaZVsc2d4BU7SO7C5/9pD
9udmMGbpRJWMLDADlmYUIg0C6TuivgHM//x8ndwAJqBbSTRFk2fFr2dx15tNYOKnivmOsVbQgJKe
U2REoJqdjzOt7t+WxVGc2Wh6v8U2ebrLICe1yfNdPeAzPilW7xMk1s7HOp0aj4LNUqOo8OWUaVBe
dJHvVQfyx4YnLcg6cYOcprP0yDyZHY/izbJj0pcAnQXi9Ziv9ByZYFcQAjk/qqUg08+Pbk2gQd0Q
oA3HC3jczgcFxJV3QLPpfJiTm+loLLOM6Gp5HJTT/h1bvNToM8WL/f6TCekoxLRWjkZSgGwLxoIQ
XNhzmgeYR9qYJyLF5aCqsriRTt5uTVWSpl68rpuzjATUEE8c+M1OCYR1ckaPq9u2tV0IBpXyTSu/
nv+Ap+fpX+Hm9QDXdGPdcgnnyrBOcIny62yrFwsZaWFQ1mzfZm2dtYpOFEQb30W9fe0ViOFqeaHn
3SMYvT2Gyy/nB3Z6C/8c2GwL05fW8PwjJI6IzJWafso4QSSjeWUk4Lhk9el8vNMr8We82S6WDCyv
DY14TfvUCYdWXjiRT/79FkZ+lijKCoSiX5ch9svdEOZsqDZCt1jFqQuB4YV70+kYKk8BC8VN9Ot/
jZGkBnLpUw886Z4a6TP2/tKbAHzJfwWYfoGjvaQNeRT6Pg0kI9oglLnJthBDHqycTPdnDqXTDYuj
eLOPprR+LkH65dX7FdYuDDrVruypdDIY+ynkcgXvdDY/CjnLSHWaVq1sEpKzF4/R/ArLlw1slSng
n6kgLwac5SdcHHMtwsnaCa8Qr/oDujOJhNveIw5h22phjZy+XOAjqWOdJYrS/GliYQ8WSiFziIP1
3roNdiOVk/ZC2yJLsg4dhLac8zvrdC3xKOJsK5teYJSqP40QjwkkoLmcOYicORP2Ctfe4iBskzUe
PgtvsGlx/HYJOAo72w2Z5aGn1ROWLv9L5gIOzZABAM269LY8maqOAs12BVc1Py2mu5P8Xq/LK3er
2vHacwLb//D2OHb+qQvbUtDZ1sBFUsYiiqB1bdx2FQqxkcBtMZo0mNp1K0j2wixOOf7c55xtjDRH
WEzqOEdBvJT7xGl39UXarZsrzNO3xdIqPXlqH33T2a5ouxH1loZoyWf3We6VXWLTQCzX0P1s9LGW
luhSuOkAPEpsIuqXCsJzDA79uEO5N3YTfq5Pttl+2vR/O97sltAYRhuPIfFQjp/gQ0hP28FVdvXn
1srpc+FfW37+ZKnQITPc6Toc6Yg5e8/iUo3t3yTqnxFmF4QK7RHXcImg3Ho3PxCjvDSHr+lqpK4t
rJfQcgtbe/5awfisTMLpHPLlT0HZN90lfuPn1/tSiFn28AqpjBWDEYk1hH88VUIkPZe6OUsTM8sc
hYvigZgwjnx4kfrb0VtIgf/mcPk5L7MsocdZYmIRx4ci1U9FcsNRb5GRmWBjm6WS1NLRYsxShCVG
iOpUfLPx1jPxmV4FNzIHNipJMHxvpvNz+cBe+oSzRJEb4X+iGOXmo0tukYI+vw6W/v55ZojFQe2m
8nHUYj6j4iuAElO3lFyn1XQmuRqzfFBLLY48GVG0Yu0eUAO1s22+Q+V8+GptM9C0+lLGm+ZiHhHu
t6HIJpdF/vk14+kyqrP4g1AWv26GlfGK1oTtrru3/hDsQa5T540vgo3weP5rnkwUx2FnnzNI9K4w
cTt3+q89OMZ0M7WJmtfRHtY4yi8milOzdxxu9l2VGCd6PWeUlvIdr7mVWN/9rQFxuf/1O45K6QVm
QoS25U6TfeONfCWZH4OlXwlwlwZfXQXxE6rJiHS0kIDqzbiESzk/SEucJ98+q2VzAvIOuQf3OOnH
5mDWkrk9P9RTGfHnt7TE2TXOdyvkSSTCxFgBSt4WM9KVoG3OB1kayyztYslC6csiYXkYq1+UgR6s
NRdg+d+LMv0WR8d9W8JL1CaUWtxMtsW99l2p0oUY0wb69xvMEmepV8xlI49ERgJS/mve+I6WA21F
mcB3LUetl4qGS7Mzy704fSnVYDKkSoc6Crn/oesXcsbS3MxSxoC4S42+LXcy6IAT7xfnnL83L7Ps
gLhuE7eQg50EVZdAwvsjXBjDyTNKljVFNQ0VKZP5tJALBb0ygPK5KBq1a/lCdTClwAIIRSHMmtd/
9LeWLiwns+1R1NnsyEmcjUlH1M7IEXFB/BZZVv2xC9bnP+DJA/94ePM5QpsyMcqc6jTSFrAywk15
mVprhNRXUwkekZjzAU8uu6OBzWZMxfyz9gcGhqlVguss+nNy8pfeHsejmqXxHiNNA8eX2klxNtPT
y1bdanVykWQfIzS6QvK3QgqLDVv1MF04mn/UpH/bxz9HOEc80/fqhkEndjXYrBZK8f4DEsMryPG2
eZXsFRvk5B2N/9b5H1k7PwhNR8mqCUXqUiG/AAJ7ThNc6jyjWxWDFJQ8zk/myQ1+NFT517Q4BEOQ
4YPOQ1Z7HZNvkbZwgpw+/Y8CzLJ7pUcSLTdW53/x5EyUS67g63MfRfLyCTGD8yM6yfY6Wjk/0sHR
x+vUJou8iiH1xl69MKhYWXYuXcAv2KTbxUvV9IF+XyumYaqGpGpcrn79gFKtW4E1ML7SW5tbY1Ns
tXuw//EzfVJ4GsVC5eHk5lPgstFRMRWKzr+GszTI7lINBzSrwAQig3WDXuX5D3hySRyFmC0J1yrg
uruMSBeRKrT9/Nv5v/9kcUg+CjD7ZFVU4ikSMwZkem6mLmzg1C/mYyKsFJZFAcJfwdjtr2Adj6NO
wz5aFjyL0IBtC+6F+W0/3LfeQY9ez4/sZMo/Gtg0eUchmqyMaq8mhIKMtBY+Jb3uaMn3YvEGeqow
czyW2dmSG3o+SHI1kdXMH6Un6ya4kjfZBqTD0ntymo3fFvjRoObHi2EKJoxgmEGX9fqPwgVeO48V
MAqAAOvo5fw3XFrgs9MlCNAQKFO+YeZ2KwXehfhsZAub6HSKOBrT7HDBILGS+2oKgq7hVbrR35Bg
onuHAhB01+SvQOJl6v/yVIE1rTkkfqxyw1PxInDw0dpqKLTlrnpZT7CXpYGd3LuqhVkI5FmNpuuv
K1BX1aqT9RYW0hPqudupM5l+ySeMmn8jryfqzBLA4fS3hKkokgEt8TfecKR4YZAqhMTMKN2rzpRu
cVz7o3TuOudXx+nLzlG02cpvuXqgmkK0EYmcCZ660e+wQF8Zhx+N/78AkINXqE7of1og2mztW6gN
GlXO9bfub5AGxWQY4NpfGdFRjNmC9xO31puYGN1F9lzvofld9gc/Xg2b1EE0eqm4cfJAhg/HRVia
Ju03Jr4fVaYh6FODZbDjx6lwPSGjoob3+J/p6JxakqppWZJpyEibzk8sSayQ23MZH0oXqGTUq1Jd
ICCdvOAfh5idWALavoEiEEJ6EC/8xwKMJioOTo1Mj10+I6mwyL4+laWOI86OsCzu69D78dKDtJUi
PtsI713W/oWT+DjK7Mgykf4LtellLKKCKTRP2iJW+VRyP44wO7GMocX7SCGC+U6v/9nnqwVb8wHR
x6s/UwRfWguz3Su1epCg5MR+Ggt78hULws357bQUYbZj46iptdjjOamio6X7T365sF+n7Tg/Do+/
2Gy7Ktg1juNUv5VRMDabJ5fbSvrcK6g4T4ZfydLxuzSg2VFV1qKLpSqPfEp2dA4aXPl+IBqQRUaj
hcb1unpcxh7/yAJnhqnNalzIo5sIlExh7VHCsmQ3MSlQm7HVB7feeu1K5/EztYGWoC4nYWxHH1ib
HWGNoTeVZ7JGcN02sJH2AJUlzsTqUR+KydtrFaJ7uVc39SKjfGFXa7M8YrTYbo86oX209+2xoByL
8BdevkuVm5PHmGrpHJi6oZCDZ8vUiFK/CHzeKPmrcVvcTG3RwNawqCUFC3+J3H0cbbZmh0IYTPQ9
WLNK9FmCq1AibNVcVInOb77Tq+ZoWLPFaoojurcToxWN4vVU0hYhx3MHwdURmwQkDaINMldr11m8
hZzcJj8jm7P1qvt+b+JODM173BWfKuDHCaOPSU+zqpQ/eRmZstVve+Qo5nyllp2YjFOFpxlQOA8y
mYbBrTVaX2VMUs9/2VMrk9Y9Eia6auja/AapD0Kfqh3bUTX7CiU66yIPhvsCicW/F2eWoDHxSIxw
msAePMyd1zpVuEDPmlb2/KMdj2S28oei9YV2Wvk90C9dPqCbZ6HCFnePUb37e4OZLXtp6CrXmii8
hWW8Ba5mh734anlLhKJTy0CToLqC/oKOP79Q5bhmZihMg3WQnjUvR2S/tfMmcvps4Ww7+emOAs3G
E3NNjQuXV0usYBxVPHnuNpK/1e068hdAtqd20/GQZvsYfLJV5RqROribIW3QIlq42py8hh6FmLOk
1FxUh/9P2pU1x20z21/EKq4g8MplODMaSZZky8sLy3Fi7vvOX38P5PtFIwwzcJSk8pSqaTXY3Wj0
co5KIQJsjgOgPg82CpeAGsbm5g+M6TlgB5FcpZs+9Hp84iRqlOdomsR4hU3LAfTKEUbZpaPQPMxc
WPeZDOEGYVFEzJxAK8BjDiiXt19HBrD3j3F/isPGsUBCnHT+dTOXHqWQjJJGT0CqBqHZz/rEp4mK
IArKPegTMWWzk286/INAFNOJBURPQ1yMSthaq2OCk6S39CHZ51ixRH767RdWgryjt1kwsrRXeUJU
apqOAlwW8oZjXjnRI3+zKI/1Hpj9IIN3+SJ76crq95uX2blUIVKBAGnUS24vWP+KGlf7Qr7xofp5
rx5MMGz8SD7at3xWhE+5S77othm9Kix4eqMYK9iMUN8xm+qPFcSWBuJKAraPDiS22QhUOeDdhRnw
WGk1ynr6237yKlxw/iGZw17hJUYjsUAoBW4pAyuhHyUqSqSIU6xDNLUqcMdxuoDgW/f8LQ8yT/CN
OihW5N8B7O1VSC+lKD5bL56zryrOtZo1+HIwgMynjEj4AYNbmGpaAyxkju2OryTL1xa3g+nf58mE
mNDihcXiFhLVBqQWD+/qBZ9rJLi/BV573Exw/5L86KbPQyOJL7IvxfU7q2qaHWFVUuHvT7oc4Je7
uHoe13ddOK9nxP+GMxlJuZZhPUDGGAdReurIe8ZYzw9JCCHzClzVyIAAcvsLTAkwGMfRD1+goqT+
KzMyIXQUrdImqByhxrKzn3hE5ls41ReQBfzWYOB2QNZRgcOULl4U4iKnWTVZXvAC4+IqT9Ejn/rJ
XLTNmIOFbWBhSRXctIkzgYJNJKhnLWCxRs4zPcXTDp17FwRQRPtTY4eiObB5v7LPETjIYgLuRqBS
Ajp89SQhZKsKDp6Nv7UWjKbSlzXMGP4IgxzU+q5Lc7zBbxug7xfzTZJ9Wbr9qD4bxtN1uZv+fCZW
MKUmajmmDsSCmidjt/0SXP/9zcfhuV6C9WhFUYHViX9NLJfUOyyX7IkTOoBQ/o25uu3L9Uwd4a7R
2gw4VTw8mSmiMOh9fNwqAMF2VxfREAM62DYNZMuSUosVLpl6sNR4Bf4NPGTAdiagaX1yMDE6C0bl
fR7ItuJlZyougyqKVpcxD2LpIdovt1xJcLGjigBqc5c8Sr6gxDLFgesc5ElqtUKaxcgOROCZ9jNj
jZuD5VoFjLU9fmx0wIDrX5ls2IHbxkUC+vo1iXDZhMjay5a/EbBkFazJ44wXOIDcPTp/1ntJ3ZVb
xjVZwsUDtnjFqmt8wxKMs9Pa7XS18HMS3lSjeROBwZs0svKeJO6Ia6IA9bWShR8sASZxDdK0JHVB
tCb5fPyQrikmBpYZ+W1bcJeoX0Z1Y290mh+z2/zeZPDmbXH2zYSAEhljkrEa4gAqP8QueekiMwzD
AJobbQBUTKRQCrJzFEKMCYzrX9mXpf3Vabeg83JWKonPMhlCYIlGo0kbG2rV0eNs3pszeNIkFvgy
iXHtSwlhxLAHS1lTmGB84BPj4z45KIHuLM67dijOgrI4UG31bdEUPChHP8PbEasMHNAjCYzbAlQ5
QQ6AUNlA/MsT+Ipy4k5oOjXpFHLlwO75MIDAB1Mvd5GVf9NL3U1SLSgGkAahUU6ZgZ7b1HjqhIdf
AcJJzpKwFidNVfZg6btpgGUHFtalnfbXXUVyF4pT2Y0eGdOg4FTG5qHuv/cySAKJDYnTFTEIvIGk
giPoQdwIpHusrUyS1FAmgqt4nnqOnV0P3ExnDFJm2SFnIEx61+b5ufnwv+JMStyl6NdyKYrhtyfe
JW335b75kj+DI+Ll/To41z+N7IoVR7PNFXjsio2rQA30Y7JPjoA/cIcdv9axeyPFR5WdoxBSyjn7
/6zFWLN7Mpq3dYLFn1Q2Py+7yW0hrNQgYDR6gpPs+Lib6Sd4NWLgRr+3MTVdywd8tqOzqWPChwAo
RSwb6aaS1+DX5jVtvH9mNGgz1wJB2RPow+9qjPio79mQtTAv8D+Jwh1uxKXZhyVohXr2HcQVlQwI
bttpX39fuLd1LUsKoDijjrgCh6C8BWC9JPT/g+29ihCcamjCMBtStOnBHIABOsy2o3XUH02HD6kM
N7JQ+Q9J7Ks8wb0ARRhqK9AU+QofiCW+k6PmcSxl253RVPnxUgfzjK/XPYxfLpfx+VWocG+P7ToO
Jn8E6cC0B75I8JtI39s53ascwbOWqGyBUATlrCdwAu+boP0j9wCNdQCfQewCaMFFY8Vjnt661xXc
bKyfW6LgaxYZzCRrYPvjj+QOZM5BvAsHv0Vtpn0xfTDbKpKwJTtU4UbXQXhZWBaUNYMeArPA+j3w
6O0U/e9DNYSGEY3AYFNwOeSBYUcRZb3oVB36O8OX9zS5IVwxFENoFKlxM+cshKxyvUttf1Uy0Jks
4CV6uv69JI5tCIEjIuNYEhMGWc7Vt2luH0P1z+sSJKYogs7nMUrNIJ3AqTULCfoKUTAGa0yB3KOZ
NdcuZcUnmUpCIOlS4ABH44By3YjxIpCnpfrhukoyCULomNbcMIFFBZUwn2KXqROZkiRJFp0MIVBg
wtaKaA4lWg3sLk7TuByZBZuwfgaCPJTpJy91VAekuxJn2r6TX41ciBwg4qUDtbnhqR/U4XbVj/IF
cZlxCzGiMgo2jLwK06El/6VEHXfdg3cwWPfEQ3neAJA+H/WV7vn8QyLwqpwQKaY8LDtdh3J8LJEz
cNjA83E4EwH34OjzdTORXWmmEDCaNAn1hkFc55u4XRKAl9c3Jsbs+eUy3CiSPqks9opzU6oZgd3G
5PJADDDvWr6V7mWBcTcufv3z94YvJO5tCgHEAHZgR/mLo2tzt8SsGwf6jrQPhNz2w0fJgUoMxxTS
EDvWGfgnoSCQJktsWvogDwO57p8mFhdUUJ4+c7tZ9uHj+973JoZM0K9FsVQXLUctlyhcJ7h8dszT
O4aV+Hp2E+uPJbyf+3sUFJLlvl5Bn+Zf13lTZZMahqpTzSDiBh5bSASeXQjWmxADwqewbjxjvdUq
ycW9GdNQ7gYKs4VXh4hzpbJayZmxomE2Ywpj/LwokkfTJsildSZBCGlUbccKjHKYoMVY0s4CXoxr
3/Oxi3k/fUA1eMKqhPWtOXFgRGmXlZvhxX3KFcMcPFMvqE/K1AS3H+U4OAFI2IBp3e+1hwGL4qh1
S1dcN2PomTDhBqKgTDKjAd+M04HPQUpuSkVyBW263ZkI4QoyjWyu5wYiGs4jWz3kJGjbmy76kVNZ
aWvbMl6PTvhudki7aq0gClmykzyqfoMUy4l/8oEqdW99YLIwxr344lth2dQkmm4aFztxKJbroFLE
t4ow0hqDfofDCOD9NLfYvFI9y42Psp2MTR1t3aA6pq31C16QiMVDTUoV1k9uVoAz0N11L960iLPf
FywitGYSkhG/34ZHkHlqIErW6df3yLCohkFdOLAY/duxtoYkhIy0Tf0UyDu9HnTvegjar0KEcM9W
ncx1rGFaYRn+qqn+tRgkGen2UTHdMlXTwqasEGkjqlhGQXT+Lruv8Vrvg3qSOM/mALpl/y1D3NbC
C6Uu6hpaqMsL3vOICMRnSN47zHwuS8jkB6vF09aCPqn5mKk+iqjvydjOlBE+iZpr9lraXBnM0BPT
YcBAzmfvunFtO8jriQk3r9XWmgV3hYMMhkNAwhjHso8iEyH4SFa0Kh4EEJEsfkaxpYK9ROBwG6MX
PuHR2jp8OUo6siExt5dE/KzKZmR6qhkdTq9ZD3G+65757l7kFy7BCEXAupP6BQybgHm8fp48xb2I
cWcfTQiqbdiXekjhrEUUgvZ0dZrK/Nk1xJvBzLWAJTgikvPlv3hNopDYx10+dRnD8WodmL/rr7F1
rIoRVNKSRGLzZjrTTEjuDZtVbcd9y8Lg/trG3tKfkrZwUyzrarIhANnXE4IFG6OlVjMDwhKs6pn7
YvrcpIVEo+28msK8LcYM64KfQpna3sCuMJa08ZisMHim821gcDE/KrfldwO10cTTZX2KzYyFEaQq
TLPQsRZVy9TMGhbkuj2Yj2IOkOHZdxpYvjBLvdM+XDfHzXN8FSbObndWGOvpDGEkZZiftj01mm9U
0HFeF/MC831hhGdyhGBYmWxVrRFyWoZjVA5pUPn54aVAdYMxyGB1Yq+sMBrGqZ0SLwdwrCwV5Od2
7U8QwqWZMB0oa3iwLEdeglP8bmcfezmCluxIhYiZsoGslBcJxp22y27GQ/eCAY537uml+RPhgRsH
189XJlMIoZhDN9OJ11o6sKkbc3ayrPmh0mP/uphthzj7jPzvOAua8ZBNtcVtc723n+pTgvG6FaRc
6qGdkFL/Dpzl5uVwJlGIl51GVlXnXZ3aDqb0RGWN6c3oePb7QnRc1AX09SnqLZqRHaq5d+Yi98CE
s6umRZLfylQRAmQFGLdxXvnhFcqDotguuGSern+gzRh8po0QO3ILQ+HY0OZtwHuWfC3LfW8ce/OD
lUiuMYnBiTMSoBDWmrbCZ5ls3lfsXKtZHNJI1Nmu27zqIw5HWCkBOE0LMYl2qKuPYbwbsQ1Udzdm
9JwMt529X9L7Untg88P1g5RKFqJFi9XpMlZxkry2nB3Dg/2Yfw4x9kd3040eS+LjdsXoTFEhaFAw
z2oZV5QHfT6zGh6SW0xloWLUB9Nef7yu3vbnY5QwSuklxW7Vxl1rt3japTndF0AhDaNgqiSDetsd
d/YqRTD4pW6bvDQgZdylHzi9aXLQd+a+dGW1S/5Dl6H9VZBg9mztJ5ZpEBRN4MPu9lO6OjYtdk3t
xHg89tJmx/Yd/bdAcSJ9JV0R5hQC5x+QyEeh0O04sWWPW9ptP72H9gQpyP8+l9hXVKNuYUoMccRc
7+qlfGjBSQig04dGR43YGo39NOuSK2U7Wr3KFBygWjDYW9toy00AkyhzUMnLeFS3Q++rBMHmk4l2
c6NCQl59ZJXhJsVjvNyjNef8J2PXhcvRTluiLxFOTzFcS/tOYj+nz/9NhHAvlk23KEsGEbQ7lXMb
GH8tnQxfR2LkOj/Os7s3y7QiVgi3Ocae1xxDm6nl2pQ2zlqTp2Ysb6patnohMwLhdhy7DktGOWQm
fbLvG+pV1X+1AiFIRJYasqXFBbzS2VcYwPVj24mU+Q6bTRJD+Ieg/mpxQpygpI+qRYE6qERWtkeO
ABg7FF9UrKBXjuHq0teeJM6KncMewOnGkPHedoY1SP1oGaOTsMN/Mj6xZRiDUYrp3L716oc2BAPg
CDH8cl2GxBDEdqHaxlEcL5Ax1cZOG8HgrEnijezjiP3CipR6blswhOXIudmio+lZAUDgUdkHZ5t7
XR+pNCEo1C1q7jqHIhh3i5/cNIGNuxBlRg093dBdZYkMj2VXbihDCBC6uTSwBN7W+4I9czSrQ494
HShT9BfYYBmCqOxzCbFiqVTUWLF47vd1vNOi56GqZFV9mUZCaFAyXbHzHAeIpay2euH45tDLNpBK
D++nTyMqGiIWZ3C+4FiqEmVVSAiJQ+vm8b2+/nHdJrac9fz3hUNr01CLTDxS/Qr1H0PlVH1N9/O6
jK0Pcy5DOLWMttmqp/CjtPOodRpsWd7K/0jR0M4FCOF0tJlCKo7qUQ8ueaiIY+8Sv8ALbX3IDtNJ
wwxZ6MhfvdtnR2xTowaxLuih4jq0bNoumK8H60BjBLNeOZn113sO71WI4LODoYCfNoZVF6b5fR3X
41rI6vWb/XeCvYj/KSI4qkIJALALyDCe5h/N8wLuaT4clLia5WCfnLeM5awAm+n/uVTB9GY2xRFF
HQYgPe0p/zDdNoHiJomDW2P1UwyMlpPkLtw2xFc9BUOcFEwRq/wqVHS/tXbvAhw810iwQ5rkfRkx
/L5VA5inWHZYpApGbfGvm8T2yWnYpAXlKtp7Ymrc2UNhUN6kMpd98syH/NId9UqgUwwuvV99+eY/
P5kLD7M0U2XYkweIl3Bylt0TRWtR5yQFPZqlN9s7taIu5ludgcqirL4pzKQm4MJU4wKPsLBa20pU
EznyafJ/8WEOeIT+3qW4rdmrMMEKU5XmWjoRwF6N6a6KMEsA+rUBIAqpubdkFCKbBmi9ChOOsVnX
KK9HaNZmp6G812X9823LOBMgWGCVWYlFePG2+kkth29WhV7ips8jJ8nJfXn3dzOnwML93x9LSC8t
tGaNKcL5FYWf3PF+AiCV9hSz1ngVytllJScoNrMiU+vjlItrFsWpeubU7xnZPlPopZ129uTAQFBC
9dFC+r8eutYdmo/XvXfz1ng9sJcDPfv9sVvHuIxtXFZm6gCxIGssB9MV/00IT2TOhBhNVLK1gx3o
4EBZ2a4cVyfUJeF0E4rk/Kj4xzqTolKSVOsEKeBE/GGER3Lk/BeWnxyaU2O49kONfkEbyCoDshMU
rqt1GCmLZoitpxsj9DrlW2xLypYyR3pR/Vy1jvRAiIIMS3OS5xgwUL9YNlAknbzfwXWRKSWEBnMc
KyPjsFN40DqZfWOmI1YCd9fNQqqWEB+0NslzE+PTfhG7vIJTuYWr1djSsAOOplV9JjJcYZleQnwY
gZIwZxp3p/xnaXgx2rZSgCuJDLEytehpowwEWhn2Yaa7OQVE3f76yclECL0cDWw/cVUZuHKnb8Z8
o2mmY/x1XcRmFvsaGETWWJOOZavx9t7cas4CWoICJlA2hmMw/7qk7SBKMWNlAm/sApOTtoBlMRV8
ExKNntkBi1G2l7Kty6sEITIo1Aq7ngdRm8QHI3QM++MYDl5mP17X5B+un1dB/Lud+WncVoqupxAU
PefYXOzQ4jK9+PsvnCDZA3rbCF6FCbkCidIF0Onw0VX7qVcujT/V7F2B+1WEEAZAPD0tMeXuAhI4
hTxGDYYDKknxRPb9hShQZUmX9S30mNNvhnkzmBIlpF9FcHqFsLrTuNPbT6P30vDcF6f/wV/I8Bgk
2ojQRo0902TKoI2axh+Zody0XSK56TY/POijgLEBDqlLVNkGRcG+xZ0d6th0ZO6AkUFZ52BTjTMZ
PCs+s2R7ZSlT+JlpZnOn17aHNEfyXWRqCFkBzgjvBoaTAmCpG0XOlH+v5qfrHrmthqVZvJXPJ8ze
qjH2mtklA2R006G3dkMrm9DbVuJvAWIGaChmWoQVBGj3qqu7IETnuzM/1qN+T7EFjiT3qfj8n3QS
U8Ia4AHFUPBzqz/Y6tfKegeMJsEYG2CgUSq4wD8dlWVi5QDzUusfrD4m001jB+9Q4UyEELomgO0k
EQZxfE25sbJ9r0o+y+ZXOft9IW6ZmjKC5oSiTmWBCaE/0kZzbBkc4+atciZEiFutNVfdZOKciln1
1tZrdM0ZwWM5vgf1+/yDCEZs0GSuaA1tqhUEz63thPQ9EeVVFXEGpdAxf6LXDBKGT6PpGsatSd+T
spyJEFKWvAJ/X2RCRG/vNfXTFONdKzHc7UB/JkMIWknVKWnd4aDMB/5Ub4BtGwEAngMjRJ5sjExi
YyKKR1w3rA35V1kBJD6dVi1oZHCSMhE8up0FYcMsjVqr4CZV+WEsXCX+2NuSIMw94aKUghYVs3Vq
Ax5K+Cxm3bMsUmHExvi0Er/oB5dpLiUUVSOJU8pECV9n0qyoH9AA8vGw+DRESjD1XeOM5K6xv9Rj
LnkzbUb+M8XE20UlShRTKBbVi7PwqUkZAdXmKA45EyF8nsKuSJ73EJE8jx5HcVH8IvVMjwPVgFrp
XqkdVTKaJtOKW8yZRYTZ1LyA4/htUjpd8XWQQTZsBjVq2YSBAxOphRg5yWwnWsLd1PorzEBHpdPd
WNe7hb1ndpacSRLC59Do+ri2kGThYYHpywEFCCOXRJ3N8zoTIoTOLGGsaW046WjbQceyp8Gsd9fv
sk2zxsoqmEmpzhOBt5+kVlaa9Aa/y3rzNlE+G9axX7LdqDSAGZZEuE11zmQJFpcrSk+XJBowv/Q1
Dm8aWUyT/b5gXmM+W5k6QZfReE6i79KKoOz3hXt/nDGzoWG30m+7ySlQKZGRCcsECOY7q0tqzTYE
lFP+VavMoOqY5Htv3zJnH0E0XLxVMtZxGRo4JEzs0ISnKkMjEYDCXnys3vWiYAzwi5qhagjVbw0s
i8lc1EkyoIafOG3aOYMh8ZJ/UOlvESK8W02XsRsYRCTtjgb6SwG/tRzlE8dYQzfWv+4yUnnCrdOV
FmDoM8irigL4H0rtx+bq2avtJ/YEHcmjbqCpiZl4hxXzEQzUu2mQfEfxcjXByGHrNtEJBfY+povf
HqvKZiyNZMz27Pq2mg4s/ZxGsnOVyRD8NStDkApX1PZ6L/44e+vH5IgKYemi6fwldBZAnfOWRSTJ
5rgXnd/pomaCF7eZHlZWY9teZdfY4vkZZw9xDK7rtJJ8R9HbREGCOwMi3orTHoJaettOn2pLMhq9
+fuGaWJETjfwsQTLLxZdW2YLx5dHHwrgzFmy8Tjuqm9PigHFDvD6uo1uPBEHHhQLA5TlMOObHHPQ
wtboT+gfKpfXbbovVsCC6cARp9avs0TypWZvBQuG0fS5UmAUNfQMBvSNgzTXuvh9LNphjUcDGYKN
DqNIZt2XWTOUdhf5dXiwrG/1okpsjB/9m5Pjm3zArtNRhjAM+M9b7+nqgYZVP0YYzgwDPlioYfG/
l49ycy+8IkcE8lEWM4zpADmTO3rxn7yib/uza//kIAryFeyX/EaUhzVMHWwLlqZpol52M6nNMtUx
+B1okH9F494dHev2Mx5eYFzMvGEf+7JwuPGxrBcDpFTFWIXYQM3bsFRZPIXeoAbmdFtEkqTxwsqx
x4e1WQsLtBRLpmIRJOonlCUb/P6SYfCgTj2CDcL02zB8SbDaN8wSr906Q5QODBX/gkKCiXDpocag
JYVx2/OdwhTsYX4tlINB91n4E1P5jlYTB7wnTpl8rK07pQjm1HZ0jK2kGajQ/rx+11yEYEAsggwE
SxxMA9+JuJpXoaDcG4Dl95ZlH6luM9/1sgzwYr2WwzieyxBeNgsFJh9rICMd3NazT0PhqC5U8hts
jjSg7J4dpLkw2dr9txnbL9FEpxYF4s1FgSsus5hmLURPBZamqh/kHY5OLL4JinIj1UGa9dbRqZrM
KNeYYAFVY1frymBYKqcZB5Q7/tRLwBQBJU+vZTtvG0eq6RxUB819dARQi3orNlG6vJ76NvIb2u9K
FY0gNap3Q6XazjJ3nyqitzeqWoAvLLYzgPoAl0kbfhpGs6dK2B/1dNEcUHC7HbGOtjHuTZjXdcMy
L91KQwhEBsEIZrnAzfL2T9SMGm8/hSIe5ManZMErJi0KfOHB7J2YKa3DmP7TTJCwdcC9KzKA3dCc
/GR14ZVTAf6/9HkOgSxVlxX+eFCeZfEeZLY3rTLe2AUUJV1z7JnqWrQ9prlyo4/lB5qCibXp3QJ8
pfpgHyKd7EEv5RkJdUhReG3fw5UmXy2Mn4Tld4X1HNpNYKa2p6nzTZrMhy4anyfL8LP+c2ZXf8WD
jIf0Ir0z2duTEfwhU1M1NVeczHwP3D8QYBS36+MMXH/eqpR5wMUzXJQmJHKhmbEw5dLYk+p3bhMU
nzK39nn5VT+1LjvI2rEX+ZWgnnB5MwxOaKQLY79Yb2fTVfvR0arASCRh+2JVVlRM8IFcVZKEGFBs
+jU8UQTmn62v7+ZAPsmwKYwTUcHZeRlIzLXCcIj7smEQ5k6+5mV87/tWAVRetJN1Lzft40yWOJNL
i3FVJoIDHH+gdrbLn9QPubO69SOw1aRU7i94LW+vdDQWXzUTh3OHMuwzc4C08LbCGrsP6IrEMY+6
b92/DPTsjF0MBqIsAAi8xzgPkWv8pKfBw7SAz9GaBmy+V6fphJGfoHRlz7tN+zU1lYLp2aD4T7Df
cRgnZiQJIEpOBPRwWORBKalwE8CH49rQfH3fy2CbLjrv3LRMSoCRBtAJCBbStyjrWbP0WYK2xS+A
ZWB56/sZQBAlRt0S1ZEyWV0mOdDMwMgW0njgHosSZxWsJrYRxT4tPNsenGWQDYBc3vT8kaABPlFF
PL5IO8a44ddkFft6WblW4eaY9Nbp4XrU3/CTt1L4rXBWgUsspVOTFVKU/mVmIfIzd63d35u3vdjf
wUEZQEbQsYuv43YX75i5pI2NuzD2yWxqt3MWhU8geBhslzR26q/2sGI8EbDKfh9O3amuGNCAQRLq
SZTmAfutC+HPwGtbRZJh44iFSGT34JjEum8MTLPRi/bcPE2shv+iBJc6xGXOj9qjZWOR2bBU9CCF
Io6pKIWh6SBkNm9JgMYgn3XJ8GYOGTYEfoc8YMtyLJ0x06YqeNZEymENdOdhVxuIfesnrf8A6t+i
7mXpwsYRgnGEMLwpEGNFpSpaaWlsIphnZdBWQ7C0iqSgseVhVEOZCEkJxiLFreUsagcST3YMoAtn
KpFPrIWkgr9xTqCQwBwk3pW2pYr4nuYM51PmJfFbUH5S+rQQ081+XLe1SxmGxiyTWRZBbquL+foU
6UmzLnHmG/2xV3uPrnftkEsM+vIGN9DfBKeepqKwxsRXHrCMlKStkgzbLgoqteqJZXQH9gbQExeS
kq1YHjaZoaNEgV49NfAGEcvDlJI2iqo49+1x/RqGXb5fkIx9yUHT7a6RlVXOGqONf/0Qt/SDSD5C
DQ5tJg7IJklVa5HSAue2AN5lWs4/k2lgrqE1jdcW368L2/hiOMpXYUJErDPk2uHS5b5q3dSGR5rD
GElMe1MEyjR4TGIlRBWNorXsNepBPe4byqdsfFK0+354uK7FpffwmIPcB/ENK7oieWS+GCS0I5ag
qvtHgm14Jfj3vw/2FTQJUG40L1CQcjuLm3gsUqzv3LXa926V+M3lawTDEqhiWSpKFxj75kd4di+N
BYuUuIkK3hpY01032Lto/aBkQa0Rx6xlxHqXx4Ugg2oFrMtWMVohiAMM5RrVfal4Vpu1rm40iTet
qgwZayNT5LGMgh8VvsOoWLqI7Vxd+7lSvM4fPQ4SOu7rPYed5zD3srz00soINlsMRB/MD1/C3+S2
WvXLCp2SsjLdUiuB46/FjUu0VYowfHnHEUzKwxAA3cJNWji/UauTfhkGxVP22EnbdYEJYlTsivsE
wE7djf543fpeNizf3uCQp+NDociv4W4V7tR6TKk2Fh10i6LEGS1resAuWe2MWvF5jsModrKymI4j
G5oTCRc7cWZWTUGWZfZeb5rVsSpWuotWVo42191zvZLoW66HSAFmBkhJK8egRdGmXk7q7jayFOuj
NRdoiVapbBFu6zOBThlVOpOixCnec7OxFNrYt1Al50Np39YCE33/mvMPmwXIxf+WIo5EEK1q00GF
FAPLVZhc56jy/bE4zX7hxb6MouMyYEOaqTOeIaP1KupE+7JslWFWPFbcW+GnURndvAbLqySOXl5G
EIM6mGGrkGOqQsliskJMdaWT4vX5cFPHiq/X5oEMZN/Y+l92Gkt2J7bEoWXFK/gExi4a+UDaRAlV
GHlVGyfbqv2xxONCH75padg6pi6bMNgISgZuWwMsf+BqvMiWR43OpbWqsIwUFC46CHPBJH/dkWQi
hNKGlhIwfBKIWJvWN6JyZ//rJiy3vHMteOg4i+RNnuKl1OnA4CQ3effYlZInzJb/nP8+V/Hs99VB
DceMaQoQiP9oKTDRMLYm28be/PJnX0IIb0zL0yLpIEOjoKNjJ9rU7kR+KGbjRERyc8v04b51pk+u
WYliWvgkrVK5JshsmikFAK1sjHTLRQ0dTUMsPqKcLLpoTlUAEIcLGFZiCoat5bZfi/u8M2/jOJG4
6bZGf4sSY48aNk0blSuoRbW/lOSeGo91JknlNz8QbgQ0P5HtXPBKj5M1D50FEUanB4MReZNdlg6A
Bnb6GKtOQRCBrnvOtkQLkcdGMeYyY6iqzk5mSFTHxrejwLI/8pHyynxcpSBzl+9VuBDBQwKRFBjw
YrFBtdow71IEHjOYfMPT9qHXvkBf9CjgVH9cV2wzJLwKE6tZfRjGDbA1EVSNMDDm6ZT3meQRsZUH
YdIXr1NufVi754d7ZuOK1q8A9kbgDrOjmt6u9l+VVd727Um1W7eOHxTtaRk/NfQ4jhLv2vhsbyQL
2f2iJlpr8JspVQH7onpxu2utAPeFw8b99YO82PxE5HsjS6hKpXz3fFUgS3+gQf8nZwWPTtMP1ONA
b6S5lVcGc+1IhG7YyrlQEUcnNzFLq2N/y+NgUaCo96i3fABMu99iC102v7VR7HujoginE7X5WNMY
0qoJhRSeVmiFw4vjC8A1+dpLGWT/3j7fKMgP4Mx2YmUlJDZxqmr3R61nThz+++fmW6WEG2tRtCXT
MyjFkpPe3yPk1+pDWjxe/1IbAfiNHsK9pdSkU8MaesSoh+Xrk1kkWEbIbmpQZ16XxO1MSJYp6rEE
xfCtWniU5mk6pxbCR5R5o9k5EbAqIwT+P1V63xudP4+SO3kjhuBtiGch3lOoXopjdyFIdbtmQrsr
qSInMv6qM/+6Si8hT9TpXILgx8bSkDTFtYIliPqkuv2B3Ia3yzNxQZMRf+AF/36/HqOAOxsdnPp5
wrCRMwZ2oAScsjPypHW+yycrfxC/Ki24e5iW4xQu+JNazFElN7rL9zVTr/6jvGm84qPywOAP0z5a
HOXj9dPYuGDBQ4f1YYvZFKiz/P+/cYloLtMmjgAWk0eBmSvJLs7b4l7vdFWSMG4UjJmKHiYDzbOt
ooIqaDnhYYvebJb5nfHQYKG9emzVOWDtjbXul8z2Fc6DF+9WukjC6aW/MCT5aMHjikcHVXw7V0UH
4OWK5j6Zvtt4UsapS6bOifWn64e5EbbfCBJ3IMpxsWk4QZAZJPvMz27rj4ijoIAHG1aMsJb64K+R
bfJtXIkMtQ4NRduXkoctnGtRM8suh7qA1GjPW4z1Hi9b4vy6J1QZ4NTGaUIOpRCIawoDIm9NJquV
vpjnFvUVsEOAKZ0qH0d1TXZoLAFTu5izQhKELi9ePo+H0j/hYBtEvCmmpikA04w95iJ/qpL9QEJ3
+aa1NXBfZKIuuKt4YVLDFA8GhYgKtD3BH0rMe0csxVliyjc/DHttcAi+JR9fWB/p0+oWt5lLdbfz
eINo2YN74boNbZ2uxguxpvHSTxdON1FKdOkK/AFTSzxzOLXrFOSKn9Yys7kMtNAU5T3C39tIEoVE
ygCIctYtfeHrIWt3lbmSA8O+i3ddncv4wixguTNVQx3+EkY7YZ2hdklc+BqAWHvggw/fmSpx7y1N
UILTiYYG0SUWy6jSYRnWqvC78A7PxMKUXEmbDnYugH+zsyDZRvZkgYUbAnyMuQIQrwIiBnnicHjM
k6H8b1m7YSG1xUwhrl2xPhUOhK0mhTASWTepHvpL0xXo+IC7zeie1jT99O+/EPokJmfExj8vDdIz
5QoNHPC6DoMb2J0yPut8DO/534vAywqlD3SfMRcumppeogLPhsKPe+ZpmauMpmcqklfVlqVhbwNx
AmbAp/HefiTYGVUASQeYdrUHCmTmFpbflBJT22gX8xkXRjAQB0RM0Be9lVLONQbx+hmufzS+8PY0
ep5BgtUazcfYxUFGELVh2vAf/irV0ALEJNlbcSROxsgejfJld2PoNQftoOvfZsu434gQAk6jDWNV
zBCRn/oDy9zEp57yjbOTm/hSnkyjrSwAvR8D0PpY1EdMF5xpyjKSpXNbwpkWn2BIpZpwV1FH49FU
hizDr763uR5jNh6/6GZY1Lho/9Ap07X/I+06muvGme0vYhVz2DLcrBwse8OyZIuZYE6//h1o3mdR
EOZibM9mFq7Sud1sNBodToMKoQikwRj8dhmbLxIxX8pcDwNNHS7jIsQSlBBDw7VZh4IHI+eJA3Td
xA/ATYmKMSNqY6joC6thktnjcqVd/UPNWB0XsO+2J+lQbIQdQCpHXsRzKJHjKHxOLSxpaGBJiIrb
Y/5/HoHu2B2wvRX84d1vEz68VSJQiQKJHYY+wEr90Trrpi3UrjeLQO6SjaR4JTrUhPE6VRL7CeEI
TQsFcAXco1TklX/qhzY0Rt1GuKEF4aGafuYot/eCTk2O83BsJGTQ1Ye9BZ/SJDpRkaef5iIweuJP
Jd73ZfIUZovAEfKOM2pS6PlA6fuzIzTDMYvSTIeP0nvN63Jn2UglKQR2x6IYMv0PDAKotJq2zrZK
qL2Wjp0S4mbP0kf0ufmFMgu6tll9sRDMR9HxXkkaycGN2Jh7EjrenEhuGiaCJwN7F77BoNkC95IK
I2NfDGGfRnVvRSU+i4ENos6FYrUbZ8xuEiP/SjBifN4XcqVCGxAtHRooDjD2bGV2YUQzKYO+2NXT
5GYvdRULrqlP5CxvMqG8igYIUzM+teE6jZxHo13jPee10QVRD/9022ee3h4K1bduYryywTOYCJ+Z
XLuAO0TdFQVkVMQ/niRixQko6+AcHHnx7QI0USL+TK4CVwjMS2Q2jKLAwrMiaNR8UywuKEY2ViTS
IOvkqAYVHW85G13cGFdhbnq5lu1xIPAILXDAKVdvw5Mye0NAd+CFwfD1960CyUbNQYjJ6fXAUBva
ZpUUHywv9qk2o1KYHx2l98/DsH6OSoV6DXycgYkFnXWmQyGNZSzNZVAPBhYyuFGUgvXP8WxhOEtv
9LVHpUgILumoKx79aCv+aAddPWu1NJklSCY3NqUd9e0T6ZF3S49oSgvOi/UpvmDRmEPV1xJahmWg
0fteco0dpQXQbtRNHiDnLvDjn65cioZyHpw4behDSfmjbHWMLqoi63GEvQzt2F7tliDTQZBm4Dn8
kLrJxhaZIw35WHWuIRlf2KpZk6IlAx8uWJ4cxc1u+20UoLk/99GIdlsIl2DzLGUNSH/Q6kZ0lDYt
Rgo4oRFdJq9S3XvFdIwnQa6d532x+gGZGnQ3fG5UdNJmbHMCnGi+QrdO7dxa4CVarrtSMKHMFQid
GuipA80F7sePAhl5ZGdJg6C662VMwJYD3j2pG8vmKY5b7Q+cPKIJPO/xwoZwjD0O8qhZ6bCUWLvT
gyQPFZ6xDJRccNN/eii8GeIKhsq8+kiJqlTYjIXjXIFYCYs6D+N22k238pVhgPKNEjeKThpfi++C
MW5xADveUlcQDKRLft93rhxOQYxgSbgXkneRIB5z0FuHxjE0q36UDYNWEl5zkC3M3D6QPaxKPMbg
s4v2/3RCirsCeBeLpWvo6cMGFDT1MMdaKyqiIqUIl1UmW0u+Hp0pMDXRuCDXV61hmKNcd8jJjCpg
LIXyyFJO5niDNugw+G9drVyxLDpfBReogPfpoyJbFQua9cFGrcNcfNWuNzlxPMWZNud9MA+G5hLQ
F+VQf8+YvO0o0aLWUhlos7VN89mztOmWDMr+PAzX5m1ww1t4E+AZzpKzpYlUxY0dEYyMhTfhQQED
TLZ1HnQFm+ZpyaopRb6XL9k7ImPzc6Upia5CsuVFR/NQjiqSfU9eJg+p+i3dFZ5ciR6wXEj0YeFB
pxjoi2G+WdlZZt4tMQlIml8OVuIhqL+yf7uHm/oPlDl/wTCmqFUICMoMumynK0l1NW2rRlvB96J/
g7251hjMOR6xerrQYohiNEhsoU3uoNzGr9MB2Wo/+6Nra43Ghh2OlRWKATSkarzceEm1wq102Z3a
PzH3leoYcy/lGKvWNQB19uCb5TYeJTfJv51XnsgMGP+ejWYuaXFCgknJn5cxD6rCvLCGVjD6wnO1
a6UxBt6rRCryFrLk1b1h3Ex/EnWu/z7zJrAKVGEbCQfIbpNjbO+wvQ89cc3ebL78nb6YOz7CCE+l
SbDnGguRteXWxLchliipTdXx2aKRc6Hj7HRU76NDxSauVFkKfJXFmm9S5OnRx3Expplr2NPXzBGt
kuJ9HQe5D5reRjMhSw1YTBaIImqlDJBlcm39bixEQ4c8M0OyAAkdNI+h74FRm2Q2xGgMIExVsSMN
avFlf2+K+Cd5oQPyH4qMawhpA7ZLpIrDuiQ5coBEt11JOiSkQMNnE4S6qMDClecdiU1oDgb2cCcp
kNJICvCTXFz327L+IxgHdUYLRQ6MgzIuIFb1NkTXPgRCsShGLInZQ7u5+X2TxvPzFwjjApqMZAQz
CPg2GALQjNcELeyz9P08CM+i1yCMRetKlLVVqyM2ts1NLeVbxdm+zZ+kxqEVvd+pNbHHZw3GeIOy
CpVcbSCREW2tDgPJrS9nbk6IN8uKb3buaEqCcJxreislMgaetHVrFxUg1ew1D7FxozP8FpQ+hRqc
VyT3rL4DsfPzbYWeGlRAykCSbsbh1rJFVXwRABMYZBqZx2kGQB3FnmqhFipiDxYhMDEBFrkVTdwD
YYi0G0lfkPX4+ndKYiKCMKtJiUl2BMAjPoP0zcIiyL9DoDKu3kWFandzbdPPIKudG/bFgzOJugY5
NgUWdnBZINf6ltX9iFFVfdkXloNnHYk3rfSk6JE7z/WlkwjiT84H+QDEfBB9tJt6ngCUFdvY2VXd
83ll8SJqFKHp/UJLW5+a1VHRUhYHC+OD7BWV6ApL6sm2fG6CBg0pQXykC+PPI3JVtwJkPEBnFqGV
ZABE6jLo+9t0+FHPl2FkCDTHuQfQfI1ZGQ3XJ5ogGUPLOt3AwD54WBLta6l8xzY90/5dXi2E0B8w
GFNDHX2JNVBhB1pzYw/gVrxwpNvz6uLlm5AnptczZcX/1I5oZ4qGRHhBgszyC/MpvceMO5r1kLaL
/Nl6noI/2UP4JtgKlPlIWWabeOy/DcubnoYBT02UY+XcOggGHLCZ4MWLVgjGl5FiaQ29MpC9sMK7
uhwvi8Fyk+yYkeSha1OB1+EZA63dIyVJhw/ZJ1WYVejTnwkJBqlzi/wlbomXZ4JImpd4VxDbmJiV
QN32Uw5B7atFGZoeseFVb/mTr3tFjQnjHPnPwcPOSNtxB+z69tWdtT9vJVz5bBNzoyjIWJ+mBeta
j9sooUai31v9RumeFRHjI88TITfyC4Kx9Tiz9KlrATGTn/DbwyyoxHxqbaI2hxknPEpRikHqnbGI
aMkNMkv4Rtpd8t3eSm6FXS72PjopW6nyaI+otbfuz+uNe7rWoIx/lZZRXiwLoLLlYQ+7daV6ppdu
kq2RuUrlYekKdmqIvhZPlWtQ1jVpUieVDkCLOnMj41kT0f1yvTrtUqBsS2BdYlsVCjtWSqmuCdr9
qr1yKrFiOrqYPLKPd5ir37aCDnee+a3hGHfRxTGSJAngQh3s6FrpdRj7b4lolJSjN8xGW2jzQfJH
RrfCx1tXbRTQ5JcDCcrlh4rcnDyL6F/pD2XCU8xD0zSgian2Tw2Ect7Msk5mEuhFox6bMMW2Vy1q
I3eJptGLVFSh06XXb5s8r7fnTZFzL6IBA+9KDc4DnEiMcIPWDDlRFzz3rWWjTPpeq8xtP2GIw8pv
zkPxzEPVMFoBzmENlSA22WkuCJCqSiOYDfDze8rIEAUvEroXsYCz2JQXor3LPM/4AZA5Zo6WdnQY
FOQrp+pebt36IdNdcDdT4ofq0NwOoNmIb7Tf9/ofUBmVFmoYYh2GCnsxb7MaW0PyTTSPnkCZ9Ld/
spmVMhnHSKx0aaMass1bc0vHC8vnyStdGe0QCfKDAjTOUfsgE/33VXTb6ka6DBGV6RRf006xOnLz
TXZh7g1sCoM6tQBR79L553FFsNR6V7BhpeeZmsNiiirDX/9SD3fD8nAe4xMREW6AD7IxL9GlTdO5
iyHb8PRG4XfqtxWYlo6pL6EHavHINV6k+wKL66/M4Dw29/StPiLjwUiUhlpdAbqRI9dSrx01iFuU
fkPRA5gT93yQ0fmoSELmpnEqGR6GHPvyOkku+qZ0pWFx50qYvBaYJtst7Extm9QKwNpAe9KxzT0/
/kOupu/+w5JBepzOHIS3vqyVjTTRbBV0MBmdaxPoQF6z3bKzPOkCjFW03UDyRYtwuffB+0d7K7as
AM3BTiIjxUdTh5MjXSeiIeV/cVuIqAxdtuVPZcNaaqtyznQS2BczltMnh+b55xSCqsZ+itBqHf+0
fjg7kSnyAiGYyC9UNo/Qj+jDRtocYoHvb7hGyeFO8vLGnTeyT2sO9S67ElG3KdTuPn+8d1Am+pKH
uZ/NGbocPdnD5+taP31ZdpI3eJLh1uBmrDzjazvArzXfSozrnD9/b23P5/CZGyKbUxtlLOB3vn4w
X5Nj8q1PvObaOrY/i619Kk7qJnXbu6z0tAPVg5G62PayiXxD4OpEmqBmvrIqu07adlLwS2Rwyy2F
t/RTkFXfbfWkZD+K9GkeBC0FXJcAvjcFAZuChwPj9nJ7kvKF3sZ9eC2DyFrBYlsDARQYNVAYvD2v
aK4jX4Exjq6PskHtI4BV+fd+BKMNOUpFLfCm/ABjhcJ4OatWZ2e2gdKieFtgbca22Cbe8FqiY8cD
O5QnOjRcV/AOqDNtrGEG2oV8wkmN53i/2G0Q96NAqLdH4icTXWEwR2S2zZ70BBgt0j6u8wQ6sodl
T/clWq2rbZvv8SWlsKq29XN01d5hjE9wSASGojNnpKoXh0wdtIqcje2SXnkwatnX9DGI6vCgTo2g
B497Ka4EZk6CmrTybBYQOLV+GDMWyan3aorFC46gO0MkF/24qxMXNVKUoWUJNon5L0v9nmAvFXI1
saJ6cfTjvP3zDQXN7+jMMNBsRc/HCsuwYmwong0SKFPszumtKhqR/tR+/BbF2O8ITKjURAm2L2lA
QO8M3Us0oIMbbNKzP23FuzT5x/kdjPEd4KsqInuA6sKy2Ldmsl/ADlJH3f681j5NrbBCMW7DkEFQ
Ulhvto8Hpa8d9aB+tDZz7da6m10ol/OmvscMfeQOtSuNnrX/o8t+pVbGpRREWUyrwS9Ixtsu/DKP
j+dF5BvhL02ysVKG8tSsqvhs5vBgYe93Oe9AN7BI+7wQTeAIPhobKJlSnMtqZCHYdFI3x643O7O9
MRGN277tSGcdFiX3oqzLGFtg2e6USE5aswUOumiW3usv5QVvIDSdfDM2zVXxgCzHBaqx02PqXuaH
dGc/2S/Fdb6TXfiu7Xn18jIt6vrHMIdcajQjVlrol3bpgbsIftNPv5huejnf68fmIboSxRQ8Na8R
maPeV72jVDbETy19Y043Cf5XO6K3NM+hrFGY455I6tRPrQmUfXwtPVlP/+wtnTxoNrvHgUg2v0ti
TA/jGpI59EYc2vCUECyqEzcKdZdoooaetwzROdthDnxl0/HZBRjO3RiUP4xT6Wffim2GuTTFm/fF
V/uo7zAjL7jiuHHgWjbmmIPfNZJViqviNd0/hq+5s8tkcPK5w52BiTmsuwXrquNKN5pnHrO7dHGd
yFPbe+KD7+kouppEemADC6WdlhhT69Rs02tEMg5xyXc9INh30/po1bUO2mPZgl/+PxBy8+7flS5Y
Kq6iGSRTBW8ssDvV7Qqvb93cBw84KDIVz8kx7uZKh247uqJIg/sUX0MzoUYTWh0arSC2uh38bxbK
zt/Lr+DLplFckHzNfli5Wx0O4hhHqHAm6OiylJRlAqEpOWq2uOU9XfvgeLmbf4fQWJLQfBO3/wlO
sc54p1SKUclbIG9jxm6lzm4laQLT5kKgiQMt5SCX+FQdaKull4YGgqVZfKUoy6Optz/PO1mux1tB
MF8tVQzDTjKbYM01AX3FC5mx1vN3uT/fvM8KhPlA+lBiV2EOOWplK4fYqRBuzEpwW4gEYT6HviSg
HDEhCJaKebJ+sBYNizFF3APc87WShLkg6nZWQ9WAJIV2MJS7KUYfcupJs6iIK8JhrggjKyVwUQHH
xtbNRMo8tWx9Q9tMLXH/zgCYm6E0enNoK+jNzqtrbZmvMgzGgq7++TwMN0WBLQ6/bJm5HUx8/xrO
iXom40XN3fG7cmpRN8m84QAyg+w6bTx5Jyodi6yCuRu6acxVrABCZE1eLX0/YUN9FT6eF01wStkw
UE2cbNAHfKvcMd3YfHJmEYMHrwcY89C/lMeGf8S2py4cIEa8HwM64Wn+ANsZne88hJ5otkQkD+MS
YrWSI6MBmFY+1dGx7wRFT4Ftv2UCVu+pxojyDEuh4NWcams3ZA9+XQ9tPnhf6aIKIf2+n2KSleIY
rzCGoU0SioUHOHikc9/Z5NfVZjiC7SxAOLAzn8AjjURjuhURvvLD1xU24yv6ui/iNAZ252Nz7mNP
t5squ2RrXs1+LnvRi/pFVCYUmDvb7NyQKTQkhX667GT1r3Vz1YW7v7N2xl9oaPwYMPqIR8+MhpyT
aYo+Gc27fP5kiCRAHYH5JnbwAoz8xDFByBuk813sFG5ib0i2b/U7cBtN1VFdkMyXfr8aifP1C5PN
n4ZSPYA3DJi1ig77FCvpptKriu6PfO07DJMOAo/g1GgzYEbF9svqh6L1aGTb/MkHegdhjq8tZ1IU
qtTkuxfbfHH+9u8zl3laOikp6EXbKheafJPNgtQO3z28/37myHYSFvTKI/5+icdXGo3uuJS3JE92
KRH1+fE9HUIrjGZh6IxNo1qjU2BoA1CWdGEZF1UhuBn4x/H97zN3XiQXbS45DkJE8tUeL4zwWqtu
z39tvoN7h2AuOGcgabSEEopD4FnRdt1u3NCCvXCIm5rm51P5C4d91IQ5mnJaCThSVWN7Yk2+xMXg
O4Z9jTffRi6rk2FUndvH4JWZWitQG+v3m9txRt9/AXN4Qr2sM0KgzMV8TsEBgMZWSbSKnGsQtkFJ
xlHLRyfYx1Qfkadm0bOoQu/0TpK3mYhumn7wT1rEzD2medEqAKa4j39fgiWGdhpXgTQ3OyUbrhNd
us+TZDuV4W5Yuh+Ss/w4byDcxDomK39h0vO2um5rowbDQA5M+5tqe8PgmqBTaI4xQrAYxd/hJj6I
oi7+W3CFyejRUYwUI8vAlLeYhk0HTzXdFt1NQXSgz7LUdMkP+b7vDw2W7vyHPVHUx7F6Bp+D6ujg
Vvq8QGEu06hIaVA7N67y1O3rbbczFayKkDDzgyUnguuDq+MVHttB7oRD23QF8GQM/FAGiYTydW2b
134P7e4XQfmH5yLXcMxRUJM8bM03v7V0Xi3dVcM1Zu49IxU1xgoFYy4TK0pyI0kgmL7t9toXWlbU
LnW/9+NdtSWKpwvcGe8AriVjLpdQ6w1kqIBnYFY7PZqd4EvxPPL671P81WGwssEckPtE9NIbaPVP
UK43Alo1Exw6gQGyg9NYaj+nZgucYTP55dfo0KCuXT3am8pzriXBjck9bmup2CNe5oqOHTvQmkvX
sCl+7eWxG/t0LQPmOnHGzA3ZNFtx7oUe5M8HzaQ7oGSQZTvMQW8lWzOsKoQ+i9YNl6fW+i6rp966
aGXR05sbT2OR0xsDkaF82ppnppWldxGw9G372O3JoQbjEd0HI80unMxBvPyFd87WiIxeTbWciUrP
mUk0THlKezWxPHUZv9ipIbIY3gW7xmI0OZSmnCYNrrfRK/eUbA/LKO+rR3MTH0S9VbxDtoZiwpLO
jKURZO4Ie+yDou6WRFSt4Gbk1ghMVFJkk6otIPwNolf0kWz0xp1O2i72zf14vWzHJ9TGd6Amuhbl
grn+agXMOuJCQ5d9a8FGemgxvjZ24TW2sbjZD/AWeLl4OxDvQl/jsZ64Qt6djBBU3tLNrMvOvG/9
4uecugO29cg+VhLKbvLc+Y4vel/yXNkamrqglSsrUiONwgaiOo3tNXUwZBgnmn+ed2S88HINwvjj
YTIKUBEDRJ2vEvOyJdBj/t2x76b6lMvfx1CU+OI5lDUg46CjRs+M2QFgpN47/VHtD7PzEytz2vT+
vGQi9dF/X6nPrlJbT3J8uXa+MvNbrAyKRSz1IgjGfTRTbuthCVnS5qYev87WrpBfzkvBLR2v9cW4
jblP5nhcgBFeYIOtnx2sy3GD2tXxP0RVImNn/EZry0uohMDqzWkvgyNe67WrIY3B0pa6Rtl5alT4
tZwfrcaKXcS/+9E23blsPMwNbLCZxg9n2qvyQxubvUAP1BDZi2itB8bjYItLOy70dTB6+X7xW6+J
3eQheSPtXdARK6bY4F3xK0T2RZSRGEy01Rui7FHEMnady9p3sJUtnlxRakfgtNnKzlLIWpnSt2SW
HKr8MGoCDQoOHtspEnZjL+X06TNKj7kxgIkCY33Ia8+j6RnTsD3/vURojF/Rx74OnQqnbySxi3qZ
68QglXW2C1ncRZG982ii0OFTrQb5WdCtwnLroA9ov37tFV63G2AedOmhI+wzFF1E7EtPrgxpmAkE
7PwxGF8TNDaG98lpCNIduUNLuEBCgZ/WGVczx5HdFQ4ilajQEGR2ReG2Ta67VindWUNWutmi4Bia
WrmZMkt07QriJJ1xQuO8pDF2ruMW7B+y+WZSDrq0b9Etc/4zcv0pOAdV7GShPEGM0WC5lRnhwYxX
3aj7hTZsksHw07AU2CY3226ucJg7KJcUNPPVSRUkryDcaPYFarfpF2NGLE3AkSLKrXBP9gqOuYnq
aowsvYZYcY/mH4f47WwLLjvuccNiGbCg4HWDufCPlx2oZbEqpsTh7tH7XZvYT7qZx12oTRisFr4Z
uba4AmMCE0tLCegAATZs5MKXA+OoYkDGb56jbbTHfeDrsVveYJwWS05951p0FPhW8i4rYyVzuHSa
HdF8R9c9NGpxlNXiwVZFnOD/YiXvOIyV6JgWtKYGYuqGS5u2ul20pa+R+fRfxuv4IfVKq4yVYGN4
vEQx4NpgRIIhCwrilajsO152skHORq5kv9jEP0XVIO7ZXuEynsXWGjlG5g/WWWK9n/3kDM0GMY3b
CwcG+F56BcW4EaWf0zmxIWIDn2lsssAePTN1Ha8LrIO6M76m3xbRU0VkLUxMY6aLqZMemChnRPHP
ucaCn915t8U/3w7losR+bwwTfjx8dSZXoHbKKuzMS5HUHv1JNIPE/0a/ENhXD/oHi3hx4LBGkCY3
D2ryPEmPkojHTCAHu6lVajJjKShKXE67MIpezDwUBCH8r/EuCOM6mrpWo7gBhNMGUvszxHD/dHv+
a/DPLQrYoOtz4ArZFrfR7tDgVuRQlmcbbrKjs5bYY0HbLRs0GovGb7haW8ExbgIMngOmwwBnk/oq
Dy1XG+IngUjc77/CYH3D0EiZMgFD/2bdTU8NUlp0RfDRPIW1P2FU6yvNAYl3BIhwGd8w1HU6VFJa
obnZxka2y8JxPHO5tEQ+iGsWK/kYxyDlSodFqzhBTrrsS7lxiTrcLsK5aZE4jC/Q6iwq7LyAge/R
Sz+/ptd0zq3b5a9DRHf9eqmr1GjOE6XLRSbCOAhFnbD2S4J4udK4ZlW5soh8gNt9AfKZ/xk9+1hB
b9Fk2DUsxLiT7qLb7HtxiZE6L94MXqVs41u6PFnUv8n9ami6sTAeCaJjtpAbl7Ne6w2sI+rsTUx+
pNWdVZDgT2xfo8sHwfaLRCRjG50syVWeQLJQ3xiOa/Rbuoiw2Eo/8xqboinh9qlB8kec++QrdQXN
2Evl9CSqZECD2Di6LBa8AnEtb8vddLC2OpYoJ9iIq+5EeuV7sBUuYy86tsdJcPmI5g5F/rb+bkDs
Yd6ll3TKRQjHzUy+w7G2E8pDiBl1mCcWMPqFney6rNzXipS5dZ+cDMfYTNOUu7XdIiBPLjEVJ2gJ
4J6P1Q9gotciz3pTmvEDou7Znq+tP6AwUTGl/j8TYp++rdxUjT7jO4KOY3Eue2N73kZFv5+JSMkI
nu9EpW7S2dZa7RbyLHgZccfOKLmoDRIBnDeW/TCPUdSsC5iEnfsj0uFee9k+ZA/KJb4SQlI/LVzF
i9BgFQv4OLmHfAXMXG+jjDUHXVpWQdZHD/pQBVNk7dVh8P9AhSsY+jNW2bqEwElO1OST6tEJj1Ut
6EnifqLV32duMsWJstCmf7+SrrLo1mzu/u73M16q7+Yu10eYmKNOrmnttfjmPIDoOzC+SHUaPZ9C
ALTIm+YXMnrsRH1bIh0xbidZ2tGq6DGxu2din+b4+a9EsJmBrLQpHa1CF2JQ1fd1tpXT01zt/g6C
8SQ2wlddTvGZY+eCdkZPV5YuOIoCLdnqR0tVl8EsI5NKYb3I6Te9EjhDvvfHRa7gnIPolE0EOmVe
GgqVIbqUrjBTgwZ73cXkQITl6+JLjmtXKzRGnEmzOqUsgSaTx8lK3ZCALURU2uPpDKV6hZKOgoX8
bYxudbotKyUJBi8gUhk9lJK9bcs4OP/luYnyNQYjCGkxOWPUNQSR29zrkmz2Qb5SYZvwct+NSFQs
TVNs5Gocgo6A1iwKURVOMaUhsA/uK3f9Q5jboA2xeSZrICzNDNJxfAPdCamn3vUnuowp/jkSvxPN
dfM1DM4crFRXwFPOnN1eAiNkpAJU05pAzwc3tZ/OK1iA4DCnV8ny3pJmIFjWQxTvrPHh/N/nBefY
CPY/CRzm6A42brd5wt/PQ93DDiJ7OJaj6jUiIhSqCbaQsMZh7GREY9BiEKqpck62eThOuzjRnWAo
yjQY4vZrj316XtTp81W8TLIgVOBd5BpYVrFUClslsJWG+VDOkCitGs8VnQ0a3FHeD4WHNmmsPWyC
PvbD3jM1r93TkVgRVzPPMtfYnxywnajqoE70Zdy/GhpGETVMcyceZmeS++waDkbIv8qxmg+QzFfN
W9JLarrAITcXdn6bybfnrUb095mvmdtOi3sFf78yWtdIglCuvfMIvEz/BxGY8zwmIAiJJmgteURc
hxlfuORml+2jDg3GhS8m9BDJRP995S3tGQt4yhCAudRdGBM21Wjjl/NC8bw+FvDoGNkCIxBmGD9C
NJg1nHo4qWBZSvAIHHWkbJ1IcBnzbB1P0ncUJugapCxWkPJBN1zkLwR5abc7KT5tncr2BoLY3sOw
GlaY41oTVSy4t+gamwnI5lIZrTxvkTK56WtPDdBS7zsX4O8AaxTWXPzJE38Nx4RnSVLOsmRBoXq3
icH1Jare8azwgy4Zv0H6NNdyFbpsobgDzUfHmHrLZ3d8avcNKlyz4GT9iwbBPAQiQPQzstUYGYRE
8tD3iPif0Pvzz3xbtu9M1wDvw3+oPtNz9MkxA8ZA2g7stmwNI0PcJjug18B8WXpvbci2QNxjYAMm
7bIQ57b+Rb53PMZ1qLbUJ3bbIRvdBiEaq0AtM+zqF6vY5rd0EWwhaE0TAjKOZOp0K+mpgC0GpSn1
SoJ5wYi6XV/c2sRxIrCXd+kYJ5JLk1zo8Yg3r07cMdskreBBwi1YrBEYH2JPZjIqLV6Eyl0O/mbi
RreTP+2HqyRwguQUozYfe9V3+MiNqFbOd1/vwjGOJWrt3skodJHdYSmy0z8MmX/eQ/6L83rHYBxI
qppjmoQwf6z0KC41VGK6XaK7TqDjwU3u6w125WzzB2N/Hlf03RhHEmZJ6YwSrHKuiz0Y1Fwdc3vn
IUTaY1xJXVRLvtRUe9L1kF0phuwataCZW2Ts7MRFXk11qEkUJPYm4sqP0jNt58vdLPatApWsv7QJ
i4k0JH00JFWj7gqVR2PYDPO3JNyc1xxfKvB8OzI28tH+44/35tBHkdyXOFXD04TlE7saTirxkIi0
6ZiRMDVHbeyTS3yHY+s+WTYsoEMGXGhKx6bc99a+sDxdeU3HRmAU9Jefg2LUV5ljHOcOvpe+bfbl
Ztg1bzU5UbJRBMM43VgPpVY36VciV2NyPSTfwQ/lStZ9GeaoZBxrURsY9zytVMg4XdRUp06xABhi
lVufS7um+6PuE+yZ/J9VaPQ3rAO2qCSjsUB30q7zm3ZP7YLG82D2jJcAOds/TU6vQRn3i2fmpI4D
QJGzLXzaMEsLXfkX7GtXbC8EL1LpCaMqrutYSco43lEmA5btwiDHxgUJhtc/xni7hL7l2c1Ojn3J
uRseNS89CN8u1DDO2SfjjpOszZWBnrzwItZOby+XoPUt5xIr7aBeoaTU3s/hMX64iXIljSjetKGs
JtFB96fXf65qUezIj+1WWmW8itn1IewHWPNhNI8DOmmlYPAK9HerYFYofPFsu8iRsTn/GpXeBLkQ
xCKvY6DiRSN57Ub9/1lJoYCCj8emtEyihlMWv9mqspEfs0Ps6241uyD0wZiBJtq2JFIom/DPI5lU
UQQ8dG50J+rPsNrd63MPe5DqvXoSe2ohJONnFrORu5iejPI0Wz6NzylPWveKYarQxStR2BEmOIps
y1szNlhsteCVGGGdSdL+7LrcNdLGPX/jiVAYL5PPZoKZRojVzc1pWu5aububFFFkzA39sQNRBfUz
dgKzUwZR1ypKT7NXserKr1R5lB7ZuiHYQfN2vEUWyb8V3gGZ023GqhLrNUJxKw69pbXcVhPcp1zF
YVEgxsAQh0Omj3dCO4bZXEVQXBiVGz2ZXDlVLmIhQzJXkHcYNsxqmkgq5xQwMcjhsKl0X23sffu1
Gn0E36MPdbpiWkfq5T/5xhUoEysosaUMfYjjpcldQMpXjEdh8V3hzs7+D6xvBcREC3nc50NTwMYr
O3Nt4y7CHudEtFlMpELm5IJkKc5JB2mmFAuB0zuii8Z3BLbA7j7sW6xo6elV3Rtu3vjyq47OrmIr
7+UoAAE4XXtMX7i5d157vHwfaLN/2aDFHF5NqmVs+4Jx2N/Se9XLjlgijrWEujvjR+BRLYm5aEXK
ZAKEUIrtLqT3Ckb/8g19U9MppWy/3GaU+0j102+ikFJkjWxk0LRmbNGXhpoe9P7WKZ/QkOM2sWhR
mwiH8RnYi2VKErWTfCBPrZ3sBwSXbpm1lxXRduc/nUiNjPcg+pyU0gA1psXgaqGPKaU/cezvtsHm
gptolLuQ5gdaaQ6K5cHuDV/Vf54XQ2D4LH97nVmDPtNPo+mv6TC5inqTSaKJEt7Vu07QskO9NiHR
MBHkgDEe2akuuEfofGZ1HLza2dIUrbhqxvk+HyAZW9DTFjnVGln83Alttysrr8egkOj8cixOQxcb
NrAbpoU9lYwV1IvSdUmioaT1rZjd+lHCmgeCvbP5I7ZIfhmw0BGrZz3BZcwV7R3UYOo8iVxLSp8Y
VUBCkEiaSBEUIjYGEQRzf8hj1Ev9CLmy6UFPZTfuv563O154C81ZtB2TrpZ6y12tXmRzbDZoYDTh
03PPoTtMaIt34ukgxvJVxNPC5wnnufABkDGIsKhnS4uhNUVdKEUscdXkYBhgOm0uwnaLD+kO2KNE
ZDzKRLlhzin7gM2YSWpNXbPMOq183hiFpxg3ZR6cVyjfEn/p840LcqXPkOipXo8QL49CrzL2CJ/c
3Kmw3kpgfSIgxjSaPFPSpIcsdRtfp/JwCNvIMzo9KMpWcLxEUExwQZKyTjMTMtWWto1J7PX2du6f
ZvvmvO541/D6+6hMgFE0xkSIDJmal+UFJX3U++JNtK2fQFYkb+jEgSi8FViESg/g6nOZ4Kwq9f8j
7bqW3Nax7RexiiQYXxmkltTZdju8sOy2TTDn+PV3wefONAWhhNOeqgkPrtJqEBsbGzusNQHRKh9N
9d5Mj3r26fqqxGf4zSLYn7CB0Jx20N0cX89Zo52i3Y/uKGmEECLo0P/QTZCUmQ6HkBNtJdSAj6W1
+QI22IOr2xITEOTXMNgMGm/DYGSYfF+COilp3rdwRG2nh2Aw84zF9fKm9W0n1Ocff/HFCOTDdeJA
teei5katyoJkCkIjdGTOcK5ztb+OIFzOBoFZ/GZPOiVeCj128Oyt7mZa3lML5bX2IUqjU5nLON+E
xwd67homwMHmxJeH2thA5DwAbNGWk7rGB2LcqpOFWsCwu74sUWsHQeOIoUI5XBfoEY5pQcfMZTVz
5snnm97rMIbX7+UZLtHJgck5mO0wLQdMb+efcKa5Zk9p3IRTdswwApseqlLSUSeya83QQPcF1dpL
mcB5sKuknpMGpH/2K56JH4Ze1uMggMAEjm6CMwBSZNCMPV8FmopsjHLqRbh2B+J8cJXD9R0R7L0L
yXhCXNMGBzvfxFAMeRQRty/CsesPGv2YTiBHUw+zJXk5CdbBxsBMqEIZNhSDOc/p1jpMzMI6GhIH
hqIF/eyG15ciqvPApHT2vaACDiKV829lgmi6b+qoCBFiFS/RnpGIxU/WwbqdfX2n/TZ2GWr8UhJR
drtwb+gzWO7SnuNi6dIKsNad9toeMF70YzxanvUFZJZSdh/Rd4R3BCUz+18Uc8/XqNazrlp2jKqm
+qPR/TWRdFde2gNTpDMhYORi/sXhf9/9c9tgFDrUWjsonZt0/aHYHypwoF/fLBkO+/eNgyOFqWNK
CTjL2r+mtQqW2+o41KkPrbfddShBCIkg2IHTIX/U4flSzzCPM9GTtAzzQ/lYQgKPqCFTyhjva7/0
dVVih5eOB11bug3XY2nQaOKnVubZXmaT6lhaGVLjrumCTBZbCSBMXD7QT4cIHiNfO/96fWHW5lJR
THrNnxX76GpPjiW5gQQt8xpGASAi5KAbwnVM7jTVRK/NdE7YmLby0B7SxwXadMjmNcH4m/y2v1fB
ciOLfwUPwHNQ7ixh2ieN6gWg9DAbIRl8NcyD6FC9UvWg78pQHmAJvMYZpMW9knr0q2vIAUCQ2/T6
YIE2YohxpgC6ZJgOnzII5EF+3LiR1/UFlyHuDQ0XB7sKL9WGK5rRrqNriUJdfzBPhT965hMFQXcS
GJJjfek2NBfvJ1gMxLUclz8C2dBBgbWyytBVu11ajZ9r2kmCPEFwfIbBlzgdJ4vwYgJGF7aH/gMI
Nh7rUxNYnrHTb7oT2DVkA1vMBM89LxAtpvoHr2A6fCt9V/U2JFzgRKLmWSeTl/VfJzPxlOjV6g9l
PEhizMtTR3RDBzuXZWlQD+M/YqyOPUX8CSvU99MwopM3oMr7J6fPQPivOGH2gZ08KBzb4GzKFG92
HT8eHq/7xEt7OEfhwoqiciA+PQClXKxdOrY+iWRKK8KvhbZI04AE2eXm2EmBVnrXgVKrfePQ3iuT
u7b4fn0ZYgwb7UsMR+erUYpKy7UZYACWegTfT0l3ZS+5PYRfynyD4N6WmqZ0xGQK51nW+2nu7KZM
xofMnNq5GWMzNhCcNzfjNreWFBCj/WlawyRLvXg+JgaYkrJ7Yp3M6Of1zyZbE/v3zeXr5tBxmqBS
CLaT6JTqxR76dJK4UgbBdm4DsU5xXxEN0raNa+41TCPpoybZGcFlge/msh4z1YHMKN8pPSGrOlkT
u6GyQ6v+UKDkV/XoSJ93Eb2P+295ERpNvk+08WCkWjCN+afr31HgwQkeFtCJRzs8NAv5h22TLGpt
qPgL0AL8s0ajm0qCMSweq0A5OK7E/Qgc7DkaFzNFytxPlfvnclx8pHrD7BsNtGdGXzQcWJ+bKROZ
EO3idn3cG2q0ljmKwNkeGmtoGic9kyRUBOcXAYZmEkbr6V4k98bFdhN1wLiYkX1elMKD/hPtJDo3
AgwDAQyKd3ikIQfLWWKXG+bas5m4bHkYtEOdRUjoSTAE3+kMg9sZVA3zPjOA4QyYgya/zEySTBNE
KcQAxy5BmKDjPybnsJW1iNw2RdOolYE4DkR1AUYRqDee8tMQRN78rQaxWi3VcxbZnAG+UNci0L1F
EyJnAa6q6Fa9jFDU6feZ5Wkgz0FviJ8g3/WKZqkp+FcMCpdPKnKGysWe1FnNxtCBmh6GF8bVZYb0
O6PHS/+FupTIQLZL5GLOyW5zt10BRvrJa9vPk/mTyh6Jl5HK2YL4Jo3R1JZas4Exzqe+/LSQj6px
P3aPZX1vxhJjFLx3zsE4W2lJNSQT+3oITmZo3UD2m/W522Vg7+v7v+qYOAfk70iHTiq8LNzEU/Rk
71jLVH5SWftSWO9zX8apKTwMmx0zuAtzAY+WljGj7MIRUrTfs5skZOXQHElYTECw8UnIhXyW5WLZ
Kebu6a1V8n0adoqhi7oArFWDmiU9le2zEX3KGipx9AJvgqOO9CJBysTGFXd+d3ZD1JpuXCFFb/5c
ldtVVgIQ/b4JjV10uUGJ0OB7NCq8sGaXjUFUGA8b1a/N+2f3IL/l2tCqhuIt3C63P1NWtNqCpolQ
yyviDZjVrVbzHvq3kg8l2JAzHLbQTZBhNhXKJTXDaQKiQbhxPbo9uBSs919TZzjcFaK1mjPkBXCW
IQrI+Fgp694yZH227Ktw5mVaoOZEHIvszkVHqjNZejKkKnKjt80Cq2ZyMBV6Uq04oM8mJnpkbEai
c7RF5N8aeT87uR4BUf1Wgybmd66jAdsjO5TYfMW376DEld5r4b+YixeZ4GatPEFJPqlOOrK1mp7z
1KC/HG15GaQ3lcV3MJWQBcsPaWFPZC1bTM5LZWUzjH0BTKa8yXLP2Ylxi8W30QNCAqhiRc/6DZWl
UQRX2dk35s5C1/UVpQwVfZbma4/0YISOOSTX/l07lOCiOYPjjkRurlXhmKigo/p2HNQvHTphIOoL
biVnzEE8GUgiYNnyuKNRT46ZZWx5y7H+2ByjQ+InOhImeagE5mH5X78mH2jFs9JozG663zWyJZDX
wODfCyaQkGv9F625gtAAY4yIfJDF06Aczm9e4WY0SjRUleLBmxrT79NfqiGpIohiLBNTOaaGJg4N
pSsuxtKbwdKUBkWRccfOnosL1MWQqfWwggyYHlW0Y0m+o/D4gZ8dRQXCRMK5XQMppF0XTcTqzFX6
DCYnI7Ds3gyvG4fo6+GKQcoJQBiB5lBcZQKRZE6bMCedp2rfak0NVnpzHUT09SwNZPMYSoa+KmgV
zi8BUkSU0AJFmHEH4c4v9CvTnqtv1qN5bB71IJOWZEXvTgtpOyTIHcaVwl9v9eJOHUhJG7QcejXx
k++MUjLd2eHQQemFtXI0kvBf4LrOELlTnS2x5aoDvmTctn7R75q+8WzrSxFJjrPALs5wuB2z21VB
Vz9wKsdtvUaPHiPbfr/tnWHwR3iNO01dgJG1mbcMQdL+xav1DIE7TypZu85gdkcra/WcLH2sVUey
IwIib4JMIO5ql6BKgvz4udk1zoI5hwLiuuhl/G43Qfxd2xk+psHQE8CE1Ow8KOO76sDS5O/XwwU2
0sao0OiYruMNcNEQ4jtmidImUsseSPOeurWVFOxEuY0zEM7mjCGNkV0FCMtO1x9oMHrZgd7kT3IK
ToGjOIPivmWCYfQ4olUTFv3gL/RmIa+q/XzdT8gwOLND+0Gf1g0wMPfgFdV+6F2vzCXnR1A0Od8Z
zvRMZSiafgTK5ENIyIeqOJ7rn+fCo7/tPQmXmzENoEEv0zIXnVsdzgjjnfC3uLLOjbEcJjWe4roJ
+6HxxjTyylRSQBDMCLKVvUFw0VNpzbOuEKysC7Nn7XUO7B2jCXduB9cbQ9M3bhJQs2YP75fDPMfl
rmCjV2a7BCEbqOy+2ulHVZG8lsV28bYuzsy73ipYWg07Vj7mSYBBZy+dJMlQkfvWXfBl2GhkQ56L
e9Clo5nmhdU06Gttv+FS2U8zvZ3QUmY2kry+IPwDd9h/kfiIvq2doaUDkFTkAicbYz3flOiLq5wS
Yu9nKmMzZObMPVnO4Di7I3pcmW0ORvOqh5jMovt4JXkLdJ4XxEuNTG5IaOWbxXEmGJtzuUYNFpdU
032/dGGtyko8fxTg+BUhIWkQXcf48oWsTERykK/NRoN4drxljwQ0LT2zpm7ZkKNoMQ5Kqy6GJVBi
5Y8sHZIxT+GRsJjFW5veqxzvuscTIrigmkJPjw7BB2Yrm9dxvprLmrHPFS0PDgj2ZVatMbPlv5Xr
oq5oo3Xkks/N6IxqhnI4zPoJRFYT9VWUazGiz1jd2CBZ/htEvGq+K+91fEA5rb4o0QXpH7Bv2BbK
gMjCn68QF3PmaJGOs3ssD0yZ1w6TwxSAIe9fvAUEn/MMjPucA5SuMtKruPDp91i/1ZXg+nZJV8N5
iQKTBcpis9X42T3q3rv+BkwzgQE1kHwvq9YKTu52NXzTeDTSeF4ogTu3VT9Duz0IqFvQbeff4lLi
/QQe9gyKcxLQTIp6E5xnoVE+0v7GLH6asQRCdDvZmmWgGQ+1BAcFx3NLSMzI0RYLp4lCzNbX/XoX
P7GXNrmDdhJy1AuMAlQHDzIGY8ERgENHExbjQ7psxIgSNS5XNFqH6D71xvxuxZi3Yh2L5DYZj615
SnNJ3Cm4Ss4AmZVuDrUbrSWtSgDG9ePcPTrmjqYH+/0snuQMhQvIqsXViiIGShND5r75NCk74/0c
YngTqiYyxwa6IC54jvp47CuLnacO/201tAhHu7rZXT9UItvbgPBURyDzMPR8AECefVtMUCKCCVHG
GSh6D25XwvMdYZJE79DfwQ7unN6y3FKxN8OV+hUN5pDx/8gy0SLXewbJXYXoE9dN8JTAt3+CbhZu
kFT35vbGOEK3K8x8FwMa7W6CeKtvvHa3KdzvIHl3i9zh9stycVmOmx7VWTiQWZs9p3igsjev0B8S
DZkRm0Dh/iKLrIwJuAQTuwnJQ/MSnzQo5rVhgfcOmDPjQPamEoXukB/TUSokOvqe+CAtWpEXT2qX
Bbj0sXx0T8x/JPtu14NQjYH6aI6V+Q/hV4T2GQJ38L1jlefHuerWWjdiB4/hLvM07WMWy24Vtg/c
JW2jJRpMo2giRcMYd0eqfazbWYIQrf0yhMkN2t+Q8zQC0PUwNdW/IVEmwIOGmYq3KVo9uRUhGZTH
ddE1ITgav2QR8HJVNsoq+mpbDO4tNxqlmZoWMOLskPf32Sh77IgALMdird2Y7LhQmywGBaNouoIw
em8c4/iPLjtKkPfzccZThx7zvTRPLNqnLSQXXuDpUGgj0oBMlw6yqc8GZPiQVMo/z8fso0ORhJed
4D9ZPt40tpBcwLFMsxppDiDrID1k99Gx87JvzT2jSElCKw3q0/JAjiyaKv3uJv1ljJ6+0z3jhyl5
tYhyDTaubsTdYL27LBi1qHj1WlK34UySp9FCwDPoYeKUfqEXQTn/qOvSx/3rqRhdbvXh9/VLQpRC
xPgDKN8RzOLw89FD10d91mdNCwc+gY8b0sN4ov9yIclmH/MQoa3q2R8lmMxD8x8fZXWMSeNR6EAv
+vzkl8MwGUNV/YPJxsHSoD+BAfnQQ/tNJjvHjIcDc9AqxzrX0B99scCEqCDQUl0Qgcz3qjp6iuZn
yb2yPhRQ7W1HydUgQ+Mup4ToU0QqoBHlYWpmv3fuoRhuppmnWoe5lCSqBGf1bG3ch6yXZrJAstZi
mFM/QATuMEWy8T1BsHwGwf6ETdBVZaMz2lBRCqPipXnBBeIvceZ1uhGWg0xuR/bxOP/Z4za03ApY
XfkDqtReVXgODgLGF6wS1FaOxPaZq7xmGZwrretknToFezWVqbeodwuZIIze+Vb5fl5LzMvoyFaq
LEy/MPhszrU5rpMuHOaPTbx3nZfrJ0oQ6p39PrdJetwlbd/h96vqse7283rXU8kzQ2RqbP4LkzK2
5ugq7zBbJVn7oejCHMLgLWYeE8mTXbQGBFUoAWFsBQ6Ju6y1YiqUMq260Irvmhn61tGDQn+9/ztZ
GMSwUZSBaLfKGdiamlEWm2C9tcwTOCy9xTkso2QvRLGbswXhzAr0/F3Z6AABS8/tP2U6+47JuLMJ
DFllV3Q8t2DcV6vWxrGnDGDGchPRO/3FdLwqulOUD+/+cuhRw7gMWo6RtOGDNdelTtd1SPkXsDBS
eKTca8PTdQyBibm6g84MC2lPFz1r565macF2gisSRWrI7aTPOd5f7wfA1mMSAozEuHO5j0UppiTa
LkfSBqyo0Y7O36//vsB/uRgj0jHpA/Eng29eafSycGOCctxqf0qNx3WEuJv6kCWpn+rHxRkkJ0YE
h9cBnggGdJnQIHf+vXRzqMyBokoRqfpdOnxRwWOBxMY+7vJQTScvSmUTWYIzin0hMAPIM5nAPEfs
RmQ852FkCeMXZfCrtvEMZ3f9I15iGCo7oCprAWIp43MMOlOswSrYfQ3Z5dGfIRi5/sW0PVBQ22ZV
JFA582HPRFewcuh5G9Jb44lpZzGCh/6oP+g7RsQkY3cQvJPP8bi4gIzKpCfoDWJ9aeX/c/nUJ3Xw
1iNLcsWBLonjmZc5v9wAiAkLdO0b6HbimxcTbVI7rUCMpRbrXQTqy2wmDzYu1UHG8iDcMBfnlo38
GDDH8w2LW1M1xgyjI2k07E2w0DgW2ndkHDFs2y/X84bCXXGao8a6oyNOpYqyG2ww8aK61D8l6Do2
dLCYH/T843VDvHSt7Au+IXLuSMe8WUZ7rCspo+9KaR+WbPaM7NBlqgcWU0knhHi/3tC4W0NLFA2v
RqAN3Y926II5br0YeXG7/pvztVkW5wSt0siNsQHQaD6bzWeMjHuqLMKXmQTzXJugsZ1U1BIibJaT
uPu6/4AJ2yCOXq/vj6CF63yDOE+hxLbb6Q4ziQP5kj/Oh84HEw3rMPrtPGg+venv4uB/XBqfPDar
yJmMFaDpCg4aJgtZ1zt3CK6v7fIqNFQ0w6mESWVgypazPac2Wpg7Rt81DXXUxg0s5cv/hsDZW9Jj
tH7uMfluFMsz7ZBIdWUaAyIrQA7BxmQ6G1K4SL+UQ12UBnp71PK+Hyavm9HiLlPWEYMgNmHPO0Ev
gl3Y6NFWQM5S1V66npRB91HRvP6xZCDcx4rGxszqCSDQEvPs0Y8ZTXd+cx1EEDhi06Ex+5+lcCcz
Rz+pg9EUBI6gsX6I9sO+P0W3Zespd6wRMZbJvwuNbIPHn9I6xyXfAC/vjm0XdJ3ExIRfDY0ibFTX
Mgg/qWnoNI6XCL9flw8VND/NV0vzr38z9uH5W8HcQLAlbhxNn+RRVTmAKK18pw33GL8OVefGqj9f
x5Ethf37BgfTdoVBKAbqHXU/K5/MWUHq4Ot1DNlaOCOD4Nu0tBUwbMxyGeph0hc/rVOvXmXTiuLV
MFVgC8QRaFE7X42tr+1ix2gSGnO/vNV2ileAWbzYGwdtj6Ykw2ecBO9P98K6rTdQLgJKVFp0ZQrQ
IvpckyAtZWPVQnPeAHBxyIJxNUurAEAsMBVWsR/Pu+s7JKiQYw022tORKkenCR9xF/VQR4MFCMOs
poCS+Yvb4zE/kkpVfM0qfnTr4Po1cV4xZVhi9GBQI0kRTLh3IBPAkD8e4WAGOt87RaFl2qZ4w7RL
emNHWZgpc9hWiuRtIXRGFtKS0FzTocrE57KnZiziZUDuPNeCGlMUKSZfiBqmuWfvqx14xW0ZItsf
/ixvETn7V3o7qxHg4XW2RztZSHfRxzJFHpLJ2Zb7GZLu71fVNNQtIudw6zYq12wF4jid8mQXuw/S
fKD4O1pozmRpDYJb8Hy/dK1cCAiJ0Z702v2O9jU4iYnqoym0D5fb9FiO4XUbFdkHMqv/xeOP2dIN
SecCT+uOpe6n1X2lSJwu+ywXG7WB4A6aW42znhZorpiXXZ3k3qCf5ob4WhHdJrrkSS1yiiC0wMMc
bxj1Yl7DbV11Tii2KIuGIEY3MEk9y/qRv19cDabAjpOJ5APiFe5YGRCNo8M0AKf8NSefF9los/Cb
bX6fM24oJ5qRiw41sBY0flQ2v7vmxV2f6hqM824qua1EbyVbJSZYMhxUpC5Gg4sxizEEBbBk+aLX
w4NbuEddS5/6dTisOr1TE8UbrFhiekJbt9lnxAgMoPkcoVPmY68xW4/Rd5CDr4ydYteP2wPSX5jR
lCW/BLUTvG3BA8FqFyCj4XOGObHifGUHuIYQAaozID0Bn7mfL+FoefqNDE90w6CXG14RE4H4uJzh
t6TRpjjFJi75+rPT28+6LqkGiU4vEsSMxQntUReNAd2M+0Pr0FbkzukuzR5y09xFmmyfhOt4Q+E7
A/JIdRM6AaVvAkc7RvsSRa/M72JWGq2XcMW0oZxtQoCK7B1RIZ2FvMvFzRU1SpxOw4qGuam7X53+
49RZsgtajGGBIkbTMXvPJ6iglmJO9arD+w0eLDD9SP/QlJWn6AYeit0k2YMstyPYMyZXhbwfyK8R
T7F/38SGJI4Uq4rwNVf9NkZtZJ79zpXc+sJ1bTA49zGDBRrFHmYXVL3J1/p2BinI9YtDDAFBJ+RF
4Wf5iypVpgmKTmhVqtp7pXROnZJLUlLiD/WGwF1NxjSh/WDA5nRZ/jjS+mtrg+TUkES3Ak/LCqka
1KlAg6Tx+UPQqBjQAUJzRqyWwZzfZv3XtYXsRXzoZYRBok+m4clGWDM6xF7Yn7LZ+QYRUpWZgKrB
v0zUrxF5ef+ebAG4F9oM1UqrXAHQ6U80ekxk71rxApw/g5YgjeKDSdBrGT2iZhTe12/69IHokvPI
zJKLFDQNBBj44riFLD7L2qE5U0GFGX9/d2u3QapUe/QOLq1Md1NkWVsczrJyq+2qyXGxDvXQFj+d
NUhlJF5Cs9oshfP9xEgWhFUOYkXyCvXN2H3Whl+Zu6/a93d4oEK4QWKbtrWqVrEXJcFHI4Vf9ggU
279IzAABtRYVd6br8qzeSDiNhVbCrFznE2k+2M2rmny8brninf8vBM/ora2joaQGIBTtpcYnSnvM
mM9ePMmYMIRbr+vogGRliYt2lYTECNsME/sSl96AV2yvea1UG4MZ0IUhg0GIPYZQ/uQjGyUvqkXr
0S6SV179J30foV5AHXCrsWk/WUOW8Fy+wf15h25MoB0JAWcX4Ebcy86DHr8/1QALAwDYaRDv8oUq
NESktUXx+3bKCizfJqoGXXSktaQ/QXho/nQSoVcaFCGcg+xpqceWQ5FrRkmq/zlE1GuTz8V8Um2J
1xeFgoxcEU1L/0BxrrKhbqxXQ4z8uemxZxbjJqW5x3qW5KGM0OjQuAKxFHAQXrTnuWuC4e82a8NY
P2raJ9s69URyWQpNYAPBeQG1cFBhbFKk0KvYcxM0MaoyPVNRvI5C6Nsy2DI3Zjattd2DurENtQfW
+5OE8w+MlIJIAKnzT7KeRtk3Yx5jC+bSOC9VLKhB8syE6oquZIGJ1r/rjkcGw5ncolJMOmlsa6rH
cdxZzQGdotchRL5Nx2WGix9PeiSEzleCDpU6ttuyDXsCPdb589gcq1S5UWUTiaKlbHE4k0bJvVS6
FThxkXiF/aVAZxxmnK4vRlRFgTDe22rYY3K7L1CcTWoCFNIExhI2S0i+/EPRbYOQ5kfNzhBrIP8b
llLUrd+QLfUcuc8GN04qIBuTHozLB039WNhzcH19ks3iw1q1ce1smgBSxumjso6T55QUii0/0tZ+
uQ4l2S+Li0LWtKuTKQbU3La3JDWe0Sf66OiKpFIohiFoHAeJlAaPd/7ZCjUfyzpFw+BKnhf1oDXE
I9Xu+lJE3gePGQdMm8iLoC/4HKPO8g7KOl2Lqa3+dkwKz5xkhTQJBD+uBfWNOptsQFgdHmtqaq0e
muck1i3c/bd18FwLjtmVjpoOLZrsqV9aByXtg64PY1lWVobDb32rO60b99j6aPXV5rk2htC0dkUl
ueaEe79ZDxeFJhD3mKEngltOPdb90R336ADyr++9EAM1O9Ykg0w3/ygYS3uYzRUYtjq+KAZ4ZEFc
XmmS+02IgqSeifcNBkj4hNu0lH1vNECJ+n6P4n6Q1Ob9JGPflqGwfds4N0uPi2FQR3Ykm6BM0gBN
n3d9KlPUE8U5TKPkP4vhboSlxHmJjQmNi12aemnSJb46p9/aZP4V2euOtLJHrvDwbAC5q2HBBNOQ
LQAsJxosxhwMgyQTxU44H/Ei4YpuHzykL/Xby2QckXedUedWySmyyyfbqQ41WrIK/D9KEDtjIYE1
GH9hfGj90U08Sl31os2Q6r0yORZgh1V76KzPOu3CpRol7k10XDcofHxNZuiXKiZQqPma93eLcmzL
+8GWOGqRVWxRuNS/YsfTMCxolkyr6sFctUPfzft0hJLkUP0cplWyKJGtb+E4H+TiMY+KO+DqbLnN
62rXJu5TusrGRGUwnAtS+8RsIhswdvPFsHar0ni9jFpFhsHMf3Nsi5w6FgQhYN4k2+v67A+NEtia
rHdAdIq2X4z9GRuYkWiRXS2AiYrfQ/1kFH9jzOg7xxMBRCMXTZMUrCrmoMH7oJ/Wa5fSn2p3J41w
hKvYoHA+bkb9mxo1PCmEUNf5QV2D6/eB8LBsfp9zbjNaTKF6h99XlKexvUubJByoZ+fvr/RoBMOS
CDdUB81/nF0V00AVi7lqZ/w2oQ5d7UBO502lJCIQmtYGhjMtZ22mMifwnEpaeeW4n8bSH2XjwcJP
xrIrhvFHvpj7ZABZx9xdEbmjz9kb+swH68zv1UxGz1jnX3+xPxsw7i4YVYqmeUyHhGX6rXJV3zWO
eZEFluzLCe1sg8PFhAVRyiQfsCjDpnmYJzTfoQH0/YpOKEy8ofBsgcpS0HilQEnQxG78aggqEkQS
RUlWwtfHphGp6K4AxtL9iIoHJ5LYmPj3ke9QUYIw8EI89ysTCmRk0VREnfZNbD1W7V/9/W+/z534
rjTNJnU0PKXjfNcay2kpZIdeMBLI9uENgzPhYkkazR2wBki9aYMP8i4/pZ7iW9SDRCN5maDUFzLx
NZliu/CAboA5c44rdxhtisUtLbC61PbNwTn187S7fmxkm8SZ8+B0ZCQzFqj3zxZ5dmVlIcnv8zFG
QxQC5Susg9qpl2vH2L25vgDJh/qTEdvcXpGyOAvaqOEwY91rkhsk4Lz4L2YomR3YkEMgaMa+6O5N
0mrQsxLLsCFe482l+dV2s5PWUUhiV/5UVl8Uio59pfYXsu6NOHmhSYwJuuTl+mqF8ejm72Cfe7va
uo/S3sXf0ffzMWpnP1bqgKRqWKiQn58w7q6Ck3W2ZUrmwq/sgqIXnBioK/G+QgOljTuNOtIj830Z
/1As8IrIkpciDKRi1T/NWOBcY/++WdsKnS+a21hblX4g7k4fT6YsDSKyRtYHjslUSBGhLnYOkVnU
6HErIkjoWYM22KdGSbDDziX/YDD+tAphfgNRFX+eNJoPWoUEbJF8gUQQSsmZV6i/x2L1BrsOrEyT
eFnhV3sD5KvYTTMMpHAAGKs3OuquaPw05ufrVidMkRrIs5jw5DZ2hnODNGsGcEBTXHp7/DyGUotP
re3NYGq0dstNn4bX8YTbtIHjnB8lU7KseoLcjuO1021NPl///T9e52KXNgDcLvXraIMjEevBPF0w
HpJjtFt2BFS10qFelr27gsRn9yatz4cxwfZgNM1rNOWR6q+kLo9UXfaGznp13Q9pMt3SvJiC66uU
fEU+57fo09CWKb6iM/upsR9WiVUILe/tI/KJvt7qIImEkbuwcPqdMhr3Lm1cr9VS2fClbCFcTEzL
olOTFLtVRndVhHk16bAa+4Vru8T+go3ryYq0XbIJCGMT+6oTnZysvwGllh+1Tu6VFQn7tfabTAvb
CJ5vMl9LBxOSg4xOXrZSzgWWymC2q4NPSiEAQk+xLJ3Bzum1dXIhU2VA1TAf2ZfsmzsLTVdLYWvQ
l7glg7FTLP1w3QLZz13CgclYhVu/HGUjae/YUGjAW5x+mqrTqHxx3Q+VLEgT2iFTfIJ/QvGet/Nm
XRO0lKXYPOgZNhHkyHsm29JKnJIMRj+3EZJk2ag1+FnV/VBSDOgTz5per38wMQaYmtDmB15BPuFM
Zr2mRMF8VD1/jujPCtNssjkloYkZyJpjV6CTx3drJG62kpViT1Q7UPXGU4ZKciOJb4sNBOe+50Kn
1GYQ8+6LDga8Zu/FexPkd3L/KvxgrAsZ+lvggeKztFqdDCXkCXBglnuUPf1q/RBPkphLWBsCuf9/
QbhTE1vt2k8Zdn5Ehh4lIBBNNUz18ZN2P7yC65bR0tMwDt6vn8JmXt5wuVs3G3plzRMsLqWFZ+Wr
Fxto+ZS8okQR5RaE26x2WPImUQDSa/a+jCkqRCT3UxWEUGXynLWDN5LhkarGu1n3zhfHXcGd2TV5
OgC3jPdKf+8YoSljLBSa+tv347svam3Q2illxmG+UM24UaQhqwyBiydXJR4zRYOlx2oN5RGwK8uq
0xIDtzmvQ92oIKOBNSRQVRoPablvZkl7ggyCu16NYVXU2sUixibz7Znuh1ILGlPWFyuDYd9yc8dO
05xpSoFTNJgfMuUwuU+dTBRNth3sT9hA6Kle9+2Mj6U3vuU+p67EE8iWwDkCO9FQ625xPRuz7kfa
+q2da3+1S0lRSHhLg8NbhRYnZvv4HCD6AmmzWvhSKSSv2xMBmaJzaNpTKasLis/+GxC3JfaqLRNZ
8b209FbVTwbYIe3xd90hSL3RbBrSTFJOEb6ONivjNihDJVKNXQD26uOcfzTHn3OXe73zUY3toC0K
yU0k3i8XTXfoU77khIOmR75qEcabifbizreTEXlKLBuiloFwJ3TRHFoUGu5sp/FdS/FK/RT1P/8i
LgD5KmgWGdsh36rWYtRysNjZGTM1RCPTN4ireqnWPl2HYfZ7Ea+9wfAOc53jHBkQLCXW9tP0lYyv
mhPMvYyWUvjFNjCc11RycFyQBTC9/iu2gqk1vaSWXGsyDG5XHL0vp8lmu6IdJ/NxiO7sRGLMQm+z
WQbnN6kRL47VAgJ9cfcjiMF0i4TXN0S8Cpd1IoNlGv3i5w7NmU1rMmuMr5d0b/a/yuRGo3+1ijcI
zqepfa12WYd2jWX6VEaPTrK7vgTxWxsR7X/WwEUxUTN0dWEAAEyFpvq7QWq+N/xy+FTYx7nKvKT9
gJknX4LKPv6lKb+hcmFNWtPUXFR8OcvC4BajcSX3w1f9w/qb+KqHQacv1wFlO8WFM3GnZ3HRAy+2
FhSEoWYagbCOkv11GLHN/XdZfDoVgqAFInjAZEN2Q3ILDL8ymxM7gTcI7nTGUW5oCwXE0u6y7L6l
D+76MCOzdH0lMhjugEYJSaeOOQFj1F9aA4TpCVjOqmpntdHhOpTwPn2zQJ5oS59Gl9AMFlig+9b+
mNS/VQVydNMv16bBdSjZ/rB/30QgnU2TBmQkaIGwgyV5dCtJrCb8fRuEwRrWo17IHcaGnc2LjRst
W5F226Uy9mjhrmx+n9uVZs6Sbpxx0WQdCQm5zaNiZ/bPcSeZ5BC/qSA94aLv1sBaOK9QZTT/57yY
H8qDFgx3BWgrjcf8x+g3h/Eufa527qGRBQQiAhIQjb7Bcm4hatZBiS0Yt343+f8QnighucOYFAhP
kp1MnlToFTZwnFdY02UorAXmoHVgZZ92Sk494vyNzb2B8FwMjapXVcRc3VT8yCG3KBs+FL/nNwCc
R+j+j7QrW44bV5ZfxAiuIPFKssneJEuWZMl6YXgb7vvOr78Jzxk3DdGNG3LMvCmi01UoFMBCVSYt
jC5WANDuJlDa58dhH+wnR/Jzb9yLdNI2I9wiqH2ASIW1lv6+g0y8f0dJXCNx67eB7piipvJNa/Ak
iYKUjvvUm5Fe0mihDlJsFJc/BDesRzpwiZuiFOaqeMcT8bRubSgwbRkQdYJGPHplfzenWXRJ6nL0
9w3BbJsgPyqVf1rjnyl8T5F0DcRlnkTNTIkGIDTJ6hu6fNQXwY7dCuX173Pr0qAPX7ECGFIRiA3q
rwG9KUQDLH9Ym4u3mDdX6VPFPDlNOoBAwNPvMShxzE6jS33UXZ3ixhTJhGx9/6BZjVpQB0eVkmcA
WKrATFCkhE3Vo66d6Jw5pXrG/9V4n8R3rfV8/XTY9OEKj8uuo2Lmncp6CuX0k7HsF8Ujxf46xNZZ
tzaJi7d66FWEIUwqK/JRskCbQlu/l+mjNRp23wYCuM2Eusbjwk7XukKVM+AZIHHyFlex6ye6Mx3l
WD+GUCwTvSdv7ic0lGDIQaZMyPr3CGmLOSVthP6YtvkU4INRWcD4eDCCH9fduEEI+lOUFBp27Mvx
zfxclYRyiudIRCLIdHzGqRzfkDOe/BuWKGzZDl0RNcRmdOCSD+ZhDNK9maOjU4kZNBWHhW7kTi3N
Z2P8QLt5d92yTQeuULgTcIaMrV7JFT6+6hGUR6exfpmUz4VoknxzEsVY4XALBdIb9Dazk7aMnOpQ
efWN5SoQA/AYbYKoUrodhr/QDJk9w60TR2DN+qjAd/TB/FZ+ZFyq1EGKnx2mTNL4i4gZYuuYuphn
8DN9Y9ahQiYDEM9gXqHWLxkR3fW2s+HKKD5dBENCmx5LpfvxPoWyWrVXFltHABa7cW/JfxUZiMPf
fQjK5syq2MdmZXydwGJP48Vp5MP0nlm1teu4lIGWZ3NRF+DE8r2i2mpZ2GV5uB7lQt+xzbYKiGaK
cUseARLmPvGZMoR+SEc7gQgPk+d6V1oCAyHuLZjleDNCGsekHSyKpZoS6T7uz1nYPy/pPhS1BW2G
nQ4GVUPBgNcb6sFqyNJBUnB5qaOu3xdQkWnsoK3rr9fdt5mKVjDcEtG6RqGO3ZH0CeOEsdNDX69J
/esgqsgYbo1itdQSSQNKUHZf2taM/WBObxbUumzQKpROY6XlHoqrtS33pabZEoayAnKnktzrpXuz
HTJ/iZoEEw3RiHas8DxUnbpv0V4oq5/G7k4fQjvsiXZMxiF6z1GOuScMqULUB99jv8cXrpBRFlC2
War7VHYGJhpEBKWZ7VW4YHD7PwaZSp8QFlTxORifwtCyZ/J6fRG2D7qVIdyuLyHPBwJwLAIet6xX
dtSB42anf+97W/9gHjs/9OJ3RdfFLi66Rt2UpiiDXZn1BUd4EH5KZldgFkv4fP0Hl+5f68PFVg5O
zTlgvtPbziZooe0NN0SmscrPYMN3MIpQyrodi1rqRUvGXWADMwSrBAafdkFzhsQYtZ516glM28a4
5AAOg4RWoSgtTGPNK+x9Nd7R29K3zibE5hjBSLuvRbRE25i/3Mkfd3qhF0HHbg1TDkKOe0J8qxKk
g+2UfVkymQt3fGKOYc7s0n3No6fwiO0LhpbJmZl8y56K2O+308/FJi7y5w6zv2RC5M/E64zXORZ9
XoicxsV5Ggx61ErIEXL9LTFulkh3GmHDmQiE/X110CWR0hdg3kCJIVIPFg1ru4SSb0BHwaPUZsVm
taNkLuy0XIuDWYe7upeutFVH3TF5jGLffu52usdYnYtd7AXO9WgXmce+d1bmleogFZKEoIjDyR70
Q9JotrG8XAcRRQJ3JwZHctNKEnbtFH4h0TfhCAxzzZVkxM/NF6UeapEJI+bB+CB1jZcoiQ39bafE
FN51UwT+4gvEkprPS6EjHPLKSZavTetNpoiaQYTBnX2o3PVogUckNMGRyh+X8ruePF43Q3Qs/UwW
q3WfhqIPUlbOaNxxxxQ1w91wAtUotJwaWz/Rg+gTQmQUlw0SczGbmu2jujzNLYYiQq8UsY1uSIYy
ZblfKeen1SurVPRCG1B8YFND1q1edi5tDMeEQPMUSG5rmijhLXZifA5pPNtEjo+GPn218vZrry1u
lM9HI8BQU9sc5ETURSWI0Z+d8Kt/mtLNmZSCo2LXtKNtKOBDCO1Ee6Si96affKdXNsPPPLMCShKj
bPIRQLhwhLfzDt9qH1q/OS2+cb/4i7PsBh9CXZ4sSGCiBeYyiZHnC6iLsQlNuXOygPgKRDl7IqrG
bn+KrtaYSyaVis+bmQ0m6zfyMdwXHtNNtTAvgCyZoEuoFBTmNotYKzzuQ9uIO21OWEwlh+6g7Mlh
9gB0FLF+bX/QX3BU7hO77Yo8zAfgaAaU4acEM5Cq8RSZg42y4ymQxhdwu+9mJbWJFX/OiCJICYL1
U7n1A8E/rQpW5g6Ip1Sj0/Vu2ox/d9yo3OKhm2yOe3Y1bYtdau4WxQ81waepyA5uvSSUsCSTffWo
SeoWysfA9IdUZIcoCvm58mkOTTljdWfzYd5FTvOw2Klf7fOD5dXgXn8Pr+k6s/Ej5hOlQwfeURRg
IIMco88i+H79RBDkJ427HSKmwLvPbtbdNNdOiEJIFhpfWrm/X1AAvI4luoq+6cABoVWcllgjchPc
NAdtP9mpU0HY1H3vK9HqVNDY9WSVEfthkmhtAC1oPK0P7Zb6gS74zhNEncb+vsLQyqySUK5CYGso
ysaWMyfjYxDoz9c9x/6pV5K7xl0Sc8QAXWrA9OSE2T+8gi/2dQS2A98i4OUGcwgmtFO57WOOemQZ
FM7C3cmO5tGW0ocq/jBbx1H/iAcYAdyGzh6ObNRjQTOh4pmAVxDA2INBlwkbSfUtX8Ps14u+q7zx
x/SVuK277KxTFtrpy3AjHVK33V83dtOdK3AuHVldGYZ5AfB41t246LwpEp1Xm4GxguD8madhQ5Ma
EM3gy0Fo59mHQRLsp829e8Hgpxlr2lKzroAxFR8WdM7Vo5uVfjuKxua37xYrIO5mOktK2xYxgGRf
OjHhmQLvejvNLUHqLCu29VB8wkPv/4PWWeBFnctOMxiEWo2l21J5hMrkKKl2potIagTRoHNXVGXp
RyWp8dYC/WdIjpR57eQgQRbEnGixuGzU9RD1C3Vs4drEi1HwT1M9hFJhV5S614N7cyevFotLSTIB
o4EhA0guZtvodkR5qKrMSclulD9X6e46mmiFuMw0DFJYVDLyRtGRB62FVHGjnZKcCIwSeY+7pfRx
pQYtO6Z6+T7KHGM8t/GTKaLFEqHweUGfSEY6tkZWhj6T74QeKZ44Yuv+75zGJQeKz7xAtoATJxNe
r+u9Xn3W0XpyHYX55E1KvwSCwd0syVz/z2dxr7tB3juBLt0ZFfjYl9Q3o+A9R+EKjk8StEQXbwyj
xqUHH0Hut3LizZFIKmz7CrbC4XICruWlikFxtJ+fme5mhkaDCmLivSu72S70RI0NggDnOw263iAS
NQGXhOc2+KGkGB8KBaehaKW43ECtpiNhyOLBSBwtztwM4kpRudiSPGOa5Ol6XGx/Lq88yExeXVrS
PldjXQWcdUOYprNka8/mx9IBB/sr+5zqnPk0+bINpSLBd4Bw8bh0UacgUB3Ysd/uFA8vmA94RjpQ
p9ux8wMciyJ9xu0r58pWLnE0ejuVBUVyTxv73wdnaScf4rPsqa6Yum9zsH11rTG4DBIlc5NW7GsO
qX361mf24qY75tnon+gTJqkln8WoIrgIiGKUyycxSFAtFOVRCCtONHCpcRr+Ms/zA5fGMKbDxApH
phrZeZHbqhbaOhEkRhboV1IWP3M252OXTi270US6TUr0PrTfrwe/CIHLHq2c0lrRgaDET5Os2Sbu
ZtcRRCFHuPvEZCRyPBK4aurBUl55pWOBN9bO7PoAzdO9aIZcZBH7+2o3S1RRQoWxg3WhPxWfukGw
JtvBBY0VKkPo9A15PabdgqyX0F2TzvlRJbZRJgel9a47bduICwiXF7K4KY0ZZZAdHZ+XSrOr+l2n
0wWAywNBJEEjxIIVBIpvkeQuOvJb4l63QuQqbvcThSyKVMAKJW39Mll2vUbtogoE3aoiGG67y5Wk
JFYIGKl+IeSkYWZ8ELH4/iGKfzmMr3gnZAwhKgoQGQ/9KhRcrMIjZ7Bz4SWMNM479GlYH99/Ufaz
TLaK4mygc9NqWJ9g0A4WGP4hzTpR2bNE/PTbZ+0FiE8AEDUsmxIUPdH4HBQ+RWrOHmjljCK92Z+V
u7fJ7ILE5YEgHoK+auFBdXCLc3VY3BYzm90pQgL9WXHXPeoP/yyOAQLMWHjWbl9mL/BcXrDaIZ+T
Dh4dVEw6kZNZxd4w2Vr28a+Cnq9wL9rQRCkBTjZALW+BIxMQo/p/B8LlB1Nvo1jqASLH8XAMZtTx
pbC2dnWnCzaXyG1coliqNKVhj3Qath9j1a/KZ0yJWZF33Z5tFMpEIqF1AtWC35O2PvZzkLAbH6gK
bbw7gyyK2goYF3VDpFz0h518weICgSwjoTqrug3o/mQjG/Ld/J0p37B2JwzjX7dsOzld0NjfVxs5
GdMgGVip16CdnWMsbKo+KaKqpQiEC4c2TpNZS1m1CvxtthamrSPFeJ/Nsjl8V06/2MPFQ6XNekpG
2KOmz+Owb+dbOj5ed5koGLhjQ7IgGixnCAYQjqS2qmsYUpcwJmiEIV6rEhGB1HYGvFjEHR+QNYmi
JYfzWho6Swd5k8Vuo9ahIFwyRI+a2y+OBK2XoLdBiYOnuJFKMx1AQYOT3fpQHKiH7g2UfJ2ytKMv
xlG1GyfDf9cduh3yK1AuyWtDUpVgzcQJeaozMHb3fu53xyyzFafYRTtRN/pmOK7guN2sNiB/GFh1
AoTncvYxfUlawVg326NvzpIVAreHpawJKqgLIwqbr8p4lgpBfhX9PrdrNTWIG5UVjRo9QXkKkqsg
ms3d68siAuF2rZ70pGxHGDGqiz3E+r7vg93fQXC7VVpIYIQqINKlvDHL9raN3tV+sloKbrcSdamq
lkGUsWPKXxRiV+rzdSu248mgBkiT0I3GNzZ0FaYCILuOopr6jzFqN2byyTBr7zrIdgme/ELhb3jQ
U1rGmpUB8J0yeew5K1xs1vYk7drP8YHgtXPZ1S4b4lH3oi4hlmTeBvQFnKsWEVwbzEmDiWC7t2n6
o0JWkNCTNCru0n8eosRpi06QFtjKXMPksgIJJb0bWQm2WW5LPKbl5NRbkStFzxLr9+z/ue5gwSr+
rIWsTsIpKhXMD8HEsQ53tHE1cNtKoJu4jvKHXEcxZwHNeeigciEf19lgVuAk2s1HC2M3pZ86vVce
QodxZ4gKONs2XcC44O+NJNCrAmBl/sOaX7LGg1HXDdrOEhcI7njS9bEcI2ZPTewMY4X1uzbXr9/n
57qoFndlzj41LaW0l+mh7syTLFQOEVjBU6JhvBgHOrsVD9JRDr9Zy9frXtrePxcruFjWrLEqK3ZN
zbvkGKuzX5nlndHNjqSEj5jQttU62hmzKeid3S7gkQsud9Q1tNAjFdKNu+Cpe2HXSSbdGBtO67K5
teSGCNpLNu9GKzzm59UmSqHwO7QUq5WF6SlVl7sGAoexlKO7UFDnEK0YC/0VUte1g1rUQKrVKbSb
sv/ULKLNyvbi2wx08R53AiLw+hxtXog9KfRnC8rFbQwez8kfQOqdvEuKB/Q6/6UGi0sNeYXK5zAB
Dru1UL7MzV7IeyRaHy4hyPGiyOkIr3WGfNboqRpLu7HOhpR41wN+u1ESVJEYTsJsKx72f1+fsC47
PWBTXpPXHNJdcCBH3UHLAsq5ULBY7kGzg0bJWfev426GxQqWW7KAVku1LDCwCjCmpFboSRds5e09
tYLglqmVEEM6m5ej6HY/sJJhcBc84kPw37K4ldvCOWGWHt4E4gqSWzZTUjMKTTZ0U73OGNht/QjF
nfw87Vgjhuh6vHnursC4jN6gw2622M4qisnvBqeyKrerG4cUj93kRFB9/asl4x++IswGE7WHcXH7
dTCO0bvK7Rd7DO7uUupKpcgT7MnJYDcS8ZdA9szaEDC8CyLP4FL8ZIXlkAUI+Lq8S7oftYgqSvT7
XCqnWjt1JatPlYPlDlP8YM2J4LNl+3KychX7N6yS6gQ2dzrOCO3RwVSmk2Lgz7ztvfpQshnnx+vr
vpmLVmBchtCWPhilAWAtlNTPpV5UvqQZp3oyF9uKxy/X0UTu4xJD1sxg3MngPi0u5WOc17o3ddWP
vwPhU0NDOkVhda8RL5vjaRj213+fueRKHuDfq3J90dFTid+3dHOnR5U7R+Y9yFf+MpS5DBAXeqIq
rOhaTM96/iEX3ewFa8G/TgWlsoQWqx5LkGqdPlbGu649l9DiH6YI6PBIZ2KxB0/zcgjPTr3Xuqxp
unHoXfks5JDatgji86BysNB4wm1O0DGqc8E0OBQzsMcJnyeV+56lvyCwf8Fqa+ZF2SRzBATTWvZD
uvhq2bp4WhB8dIkM4TZlHC5ZBGJYZDGtGuxRjr7U1bveXcyLKdxWVHupbTo4aafNM2uilVzwY2Re
PJofr/ts+yS7AHHb0WzTrqxQ8N41KeQKSgstQ/QGLH+aU6bEaQYTz6KS4AYsciB3VIeR0oZkYutE
P8zTbarurtu0nTUvNnF7U1akauhjOC8H52Ka+lSZXQ369u8h4YSw/H8RzTc6R5mSFkkPnDp5SENP
kww463DdFoGv+PFBMqtT10vw1ZSa8SGI+sKmpiKi8tmuaa5M4U5mpTG6XNVgSjnb+IjEYLTPPoO+
QbJRfoEw04PkigTutvvEV5hcQqh7OA/cwwgDSFAeCi/3weHw8r/OWUFIbJ8Kl6XiUkOoSv2/MhZ5
/2WRTrGV2pboXi3CYH9fpR9Lz5LBVGDP0FFXMj2riXaS+vB38cAlhhHktkRl+3WY8idthDa5IXru
F9nBpQR5RjUkCgAB3aFHqQv8bqqONY0FX6eCXcp30OvGICUDS6M01xxq9E5Nnqzwy9SKWOS2W1hW
gcblg0aGBE+fYWH0G+nD5LFRi8BlT8wOsdtDeajBIKQ9Xl8n0Y7i++r1CQdPnM+ob7/GYC78XBw0
Nz7q3/OX5J/yTLwG05fXIQXrxnfW11UTJokMM9Wucnvo0JHHyBQ9hv3h/gtOKaYZrqh8GQgiF2g3
wdMAWL+iyc4l1TWXDpXHQX0OywDX094F5fUJJGc/IsPwU1O9m4Vc9tun1uUfwaWrLKRtaDHxmzb+
bgTTyyhNHxcK8RurIuAjUENXl9rYvu5foelcwgqiKjcXpoVTvSSHn6KpGNhJZpv6uSt+ghHZyKcs
uVH0NGWnWBXbmWzYkvoPZrA9GURbma8Fn65bt33QXFzKZS/wMNM0JjDOqPR/KkK/L5MscuB2hF4w
uORFG9NAiRImRbE9sX45kHlFHvg3Grsubc2fdpYX7USUCyLLuHxGUwk1NyZbZZW3rXJOxt11z4ms
4q8zpArkPoHnpqKyzeZQoZ43G/51kO1seXEdl8OSHMwRUg0Qa5Tsrr9r+tgepGdr+H4dRxTkvEyE
2mZSNKYAaneDq6DBY9iHfuvWh9zDoKMgZf2hUPTLLMoVHsY4DEGaj42svpafFK/ywl3qTJnLmjYb
n7qmoBdCEAuUSxyaYbHGL2TluKXfink6SItI3FAQDpTLEjFJDLlnSoAqpN7kcV/qLTqmvL9cJmbo
6rIhBWFMDXYvbHcj3rkyN0md4My41kBfndjK5+t4gvCjzOgV3FgHuhWzz12jjdy4PFrRjQqK6UQT
2CVaH/bvWOEoVR42MrsUhGbmakON2QLBtePnI+DbAsEl5Lh0kBh1OJrsK7E4UzwOKvtmb4A3rPJF
D4KbgWBpikYsDBrhs5ezJZb1Jk4XXNW0EUMEr70c2mohqEMIQPjKYEs01oEMEEhEuxbE7Kx9ZTjX
F39zUS6G8NVBLQ/pmIYyKuLWU6yhB/gvbeA2ZZPW+lyobFMqn6Uidaj6CBEFweGzGcErI7htKY/9
WM9M9q3pTBdUTJrcHsGt18ifrjtLhMNtTGK1oxkwnFbDxLZqG5helqbX3PKu44gWhduRZjnFJGPX
g66qbLm7ifLjdQC2D97sk5XDmKGrrVg3ixplTI6zbYlsx4HhDYp8NjPptZBkL5cLgUHbG3MFyG3M
JQHfmKQDUPXZ5WoCd2R9UO3ZTgTxtn3qrJC4EzseZt0IByBFVflSz0t6WHR0tlMpfJYk626pxtwu
tPAwj7pn5vSkWNOh7zRXKTRBVG6/Aa3+KXySqMeolnXs33J2WDd/6WfPkHXWXdbOj+l21OMw/Cuc
wt3+JrrgvqkvkpliEIiFj8vY+Fo7caOH4bQQd3IUp0SnROimoh5BkeP5ouMC3TCzMGFt+Onf77DI
7ezuqBwZVZ74mWb7IwwkW6hzGhSM6FxIxUGU0ZC9WTOmGP0p8apnDfPANno6D/Jeu6u/mt+v75rt
7X9B5EIrMCStIToq9hEe1+QG6sZF6fTWU5F0otDZzgAXKD50gkSrWvYWOt8bGZ68yvvcL05BZMvf
JL9j5NXC94jt0+YXJF/xQvUB8ioljmcNPS6BdmtA21DIZrV9Bb2sGl/z6ho0mVoGfJj0YATs/chN
nRiPsGykhnHv7q4v2XaiuxjFHT/zZBVzx9on9Emv3BhCkRj2Wr4rRp/v0kyX3MJsBRVQFgVvc+sF
kjuM5k4NJ8I6mZVkfoEy9Yduopi7j74OkbQbTeUWNOh/GS4/SdZW+dwYCiUwenjVugEtz79FkFKy
l9vJ0b3cg+pi4YtcK4oX7pAarHaKOpXtP1AYxOFDGD/J5Mf15RNhcOdUiCKSVLGH3ykv7Tg2PKU+
Fe/i62aiUf/LJDypBKnSPJUYfem8zB6G1Q80y3fXDfnDAXjB4HMHdrNEGoZRtras3fXLYzN+G+lT
Ej1E+t1CbkNDcMiLnMflEAlUWlB5gvO0QnmOKjwvUv0+rdODwDRBruKrYXXWGiTqscfaGVsaT1p7
yakxFHPSkYujff6BHkQ0LiJI7tNyCRfdkth8TDmU/ggy7VJ61/PsJSh4qgnM4UV9/bPxKg9sVTkN
2qtqfAyaSHABF6wSzzJRlFNbx+zNmWTtTSJL4FNqHAPNzoIcIcJhLl2liGVS81IzgTPQD7F8XCJI
VkWJAGQz3ULoTbYgWk2gmPs7iJyZmjqxMmWhSo4eHcMKg3FtbUPDU6lFQz+bQbAC45ID5HG0As3u
SLTZ61J1tlSLZJ63Z09XENwdo4xKqdNYvxC76H9Q3PI4v2ZuDg6V7ih/y0Fu3D1pO9lGzU6wqzbv
GitkLl/khmQiqQPZVJUI4wJkB3oBWNrdmoFIm13kSC5R1DmxMouFOgpcqvxDTl8EGYKdsm+OxIsx
fN1JW8KyRPsuXh1e+whXYdNLPMvNJTR+li7ErPbX8QT2vCk8DbmRdAbsmZTOqbLO6VLRF+d2Pl+Z
xExebaeokiOzT3DH7kErWVlfU4h+BaA2DpMPafcFJB3y8DCnovqGyDLubkGsoa+sAZbp7OFBemDd
V+jWdVBQ0R9kz3Dk/XvUCwyq6bpuySbIVjhIc+4omdhDqBlZdkp35Vg7uohiYNuuCwj7+8qbshlP
vRYgQMzlTu5velHdTvT7XF4qlLicSYiPQiPaQSbaQde9II2LELhkRAszm7saCIp8V02vWSg4zLc/
d1brwKWiurGapLTgonTGnC4TyiCH4Bw/1e7iyC55LnxdcJHdPDFWiFwKkmMQ46MUgZOJOMN4nkKn
F92VRRBc5qnqGj39oEpFK8StJL1I5KRSATPa9hfHxQz+a3ga4yYrUqxMb/wccM59DFJLP2ZP2cl7
4/O7riYrOP5qYuaSNBCYNEVuRe6z4uP15CZwGS+42+pSX2nsJToIYr+mqT2ooxe3IpZCEQy37TsJ
dcGe9XFI9Z4uXoO2oVoU0swVb4+FX7uecLs+Ncn/Akwz0kNlGacqlG1dGjNXlWc71bu7uCI3JtQn
R1M698ksks3erlmsFot5YZV3VNpLmVExK/f9Ltwr+8DNTsG+d9kLReBMgsYsFs7XDOaShDFKmOVl
78a9nIN2f75tSeio6nKfTLgv9yC4De8ksx8Et7Lt3IRKtWxaPxmsfrdySfD+VzDYRjpO8v00CO4q
ot/nzkK0MYZNHyDk8YZ6X+XxHgpIgvS6FY5EhlCLBcEjS1W5hTKgO06GVMVFTD0P03c9H2xles81
BZLzMpEJtGEgPfO7n+qwk6IOnBiYFigO6k77aoY2+ppbN9pDzg/dUoKtvHVbXuNxfouGqOzNEnga
NAk7ktjBNDhpsDiY0opD0STYZrCv4bgt3aglhRoaCnT6je6He22fO+ZuOBIQ2uVgF3kPae8ajtvd
8TQHzRIDrqZOSb93oVNUr9dz4VbgrSG4qAj6rBtHAxBaCTG3IXbx+SGI7a17+BqC27L5DLmbQgPE
SJ/b5Zh31F4KV20FmWEzvlehx53uQd5pxmSyLRqeKm1PgmMm4iwQRRt3nIdRnZAwxUtPWH+zILmX
vNQV3TX9RxNlxevrsnlZWXuNO9fBCzy3TQKvTZ6CBtTSV3J7TGzzidj4mD5XDnWV0b8OKrCP161M
jGoYI1ZtD5VHLT1nVeTQ/HtmuVUrapQRBIXJJQqrGAgdB0BFZHJz8zxFCx5QDlaouX9nE5chJEyN
G2UNoLR9TeZTKZ8iWtlFfIYgiGDNRDZx2WEpimo2DYRHiXJeqKPdsbyBVDyInXoBkmDXmlxiyOMR
x/sMpCqLj0McfdSiSbBrRRBcYlDRUpEaMSA0laXwyB56wayACIHLC0OXy7GaASEP783yW7x8vL7y
ot/nEkIuZ8aiBVh5dT7O6nNBqGAVBBnH5NJB3qKTwZwB0ESult4M0q5+TwFylQVMLgtERa9ERIGP
QA8gY1poUY6GJLoZCOKWH5CMTRNTASPs0GRiF9QfSXpS9OO8lO+5glxS9JvmuDZMFokCiKTHrDwa
jVeJZNi3Fx0iqdB2BMuoyjmsm2lpQsEIazLjx89NtL8eVNtr/uv3+Uotxk0wk0ixIOqSucoQ20US
u/MsKo4IzOCbFUujMoY8AAz6PfdIKv7QU0GyF1mi/n5VG5NOausGnppbb+m9vjuGIkX0zWdUTCj/
txp8ZdbA/SybBmCEnwYXzOsOqLE+63faq/Qke4xYaBnt4tv1FWK7jv9CWGMy164+SORMkVRJQZB1
dXRucP/UMYfgKNmQ2ynmPe1KQwM3eInfFdsXU7l8SYIl1PHxhZtvHtkWmFlDao9ENE8qigsuZ2bD
PAXmAJQ4fEFOy4qv1523nQouVnA5U4usJQlMLJiKAfk0Mu18fu71vT4JcvMmjipTSLRBNRC6pb8v
Ul4mQRLrzI5UdzTzVg+Pk/U8qaFgVTb9tcLhUnQ0japuVsCZjcpJzeDUoen2ustEEFzGwWx00IQa
c1l7lrPbMBAsyfZN8JcN6Cz+3VdJUhFTY4e9ej/u8H63b07qd3zI925gl+7IRGre1Z5NVpjc9UyX
rcVQJw2YPmo++pGxCM2aTZ/oDXsNDW7Vd1TK1oBcNpoSqyuaAF+ncnRfT15MPibxp+sLdT3mTF6X
LbOyPpMjLNQ4J0dV6+2ccTHFsuZmYffj77C4JLT0i6yX7CpYg4m3iM4JrtGGbM+KqM1hM4uvFopL
O1KbD3M9AijVLTuG8G/xo38Pg9p6bZhjVxlV06KuTQqsTQ2O1+hAJCRtLQZ9x7ORiuzZ/sReGcRl
BhCimrOCAvOuxEv88sImXwI0OGDShskXRbv3FOfXxnEZAodDXTbsm06fo1tpth67xrzNFlF8b55K
K7O4LEGbZlHaHMGn6y9x4dI6ctrqVdV3ffwZegz29fDbrNiurPr59rJaslmqwGwswaomczoIt7N+
MfW79krR+ZJ/ELWQC4KQ5/ILRrBwmSXbWabmQ9rvQNEOR0pJkMxFmfCn1SurqNX21VIiK4VRrDx2
JYmP6PON0NawM9MfndHhsG+ScV/QLNjlqdbYkPQ7qfk5r58l0YelyGjt910xLbVi9hUzOio8s1/s
Si/tYXhPM956JblMonSBKVmEreTL4Ib71sdAk3pQH+JHJlFmuouwyLVVU14jcimlCqR0IikMU1/V
o+lpnW25CVwZ28SL7q13XWkuO4PXsSmW1Cp7tuEXrYUM7edaxGa/vVA6+ozRniKjMPn7QgXGlOd9
g6gJFJ+quY0RnNx8FGw4EQiXIzOjMIoi1VnD+QBt79Ypn3rMCFou6q2ZjRL1PnzQvl8H3T7QLoZx
qbJHN2hbDDAsnw9aVe6jBWxhkx1YxP07IC5HKlND0HgDoLTwR+ljX6T7Hq1gdSR6zmCn/Ju7O77b
/lsqLks2vTQtIVuq7lvga24AKnY/BHUziAtP+UMkuLn9IZ/8guPrXWU05FmTY9HwrHWm3+L9sp8r
W7ctRLq873zxafOHxHyB5C5WXVcrY6oAUvmQf+nAw2G53bHHdI/DCsgiMS6WHN76E4RijD7Fgjj3
76FfZpqpgzETC6d5aXAziVjqtiPw8vtc1Gu1IRnWgt+X4lc6n3t4r6i/tlGxux6AIju4SF9UjChO
JnD0FO0IauGG3SCA+MPKXGzhgtwscAtUR2DMR8XT3GVf7Fldn3G1imm1Nh2n6cRk4/4GPoC4hcGH
cUIMA2ATPTQZaEeb9CmUR6fWe8GpuXnzuEDxQR7lUmQFI6CqLv/U1dpJTYnbmcRdAlRA5ZHaplkI
MDez4QqTi3KrzoNIk4FJyVPU7QMLTDqi2GZr/ia2VxjcF0Mza5hwTIHR6hW4C+907bbsMX3T7U1d
8LSwfSldYXFnPfhclTIpgEVuSIPmUPbwox66Y32O71j7jYgEazPeV3js76uLjlGFpjYw/3VF6ZnV
cOoCkftES8T+voIY+kmFvgYzqTlrHXSQ7/J3jc2TlRlceujasjSTBRha5pSf/tVw6+wWfRe24jR2
do+ROUGvAts4b6PCUqC+jq9ig5cZKjMLUn+FhcKZfM4KR8FYQlDLXm+YLo0nVypDoWj6picNC62v
miIjoXKezGVlKDKLfR4Vd4v2AyUaR0QtvbmHVxCcI/VKTzDDiysZyUJvzhonUdUPk06epDGHRNTy
nCSjIOZFVnEpty66kPYEVrVTe9Tx2G52BjTDRFeLzUhfWcZn3XAKaG6y7/7gWZa9WHTGb5oBWWmi
q5auKj939irMjV7px25iv695be2almNpgneMzVz+f6RdV3PcOLP9RaxiANMr44yyLFnW+oXlSBLM
Ofz6eyDf9VAwd7Df7MNWeUtVPNNAo9HocHoDwR3WPMEI8VoGBFiQHdPOb2MDhWV97UvDRVkzQzdk
WcXkbsIH0BHXtkGCDKiF2tDtg91W4WIfZ7AIX3DhboA445pFDQWdJRwxHG8HZekA+W8AnEUlAyWr
DTJS3zKu7eS+yASbsr/vp5XiNgW94YmJ6VGMhThM5I+0cNJWYGpEEOzvG9Uy5Fmy+hwOgznFpW/T
NAvKNdZu9Ub6cH6xdq+6zW7wx3+MI6PMIUxpH81UdvrGN6Tei+zjNAk6gEVCccdeppIijQuDUlUn
Sb2pjN1MVOO8C2Kp8LUU1VQ1voPFMOeilzRoF8VsEVt1evthzUVvid1n7AaEU+G+jTpjLrE9E6up
Z7yVttvlrowmmUzIeLdrxixmBBRZkQ2L8+eoolQgbwLY2t427SGdgvMaIPg+X/47V2ZDlQXfH5qX
1brLLiJbNE4C8AW/Ok31TKoBwIahs8EFsV/Lzgomwr/Kn2yOyXRIMaro+yzSBZFk3DbNXZ30VgPg
GbQwcSt5Qy3QhH1t+703fMe5nQ9J1rdAoFKoaZgCQpwcE+zPb9DuEd2sH2dvSswAiq2ErR/oWvIk
7PorqoflemwyQcXOvji2oasoJrZlnTuhy5AMkmXCqVL6xlHi6zFGRUgsMAP7u3IC4a7lYdTjZqgM
7Mo4HBQpvZmL+ZI3Aqg9/5aDOzKzgbLyxIAcY7tgBO6xnSu/F2WcBXLwlatqVauznplYrHYIe7tw
aW/753desB98yVuio9UpmbFURvopsQ817RxdxD6yr12/14qvWM1oh9LlDhhT9WD31y21nbZtXanU
3bgW3My7vqZt2zr+MwgM2vtrrZmMclFiYLVyMEqf1fouN8JUUw8letREHGG7GWJTZ49g3WRvb04L
4nJeOwWj1ZGgczQNbZpszrP6UOqOfau4sZs/GofUE7HG7+3ZBvUPWgBaTyMcBMQTxsV2rDIPExR2
JrIS/u+6scXh1rKtNYlUKdaSRrd6G8rmkaaH8xC7cQvTUFCZqqs6MfmGocwu7Ngy8eJJjhis6jVh
W7OBZ8+ql1ytaGcQJOqEeJwzIo15o5UV8CaXTZQHMa9HHoZACsEZfy1kQGHmn3/PbaXjrF0rk5qO
FGjj66/hf2mI0i2Uk0L7PVG95Z612IJxVk8rMGawrwHWLLdz3DoqCu7O79beW2GLwKk7kbRUj5g4
cB4dSw2XrnEGDFbT0guc0w0Q7zDEID/ppZTt0uzFqE6cV2fof54XZjcssgXh1Hs2Ma4wN3GM7IM5
BzWj8PItD85jVjmzXwWSJyJaEewQT1AzSn8jUr08YjLDvTqJbINIwXl/IcNzsagWSFXb6HbQvNiX
3KgEHRpLnqWBiJdMuIpM5s07Qm9aOi4Jtqp9Xdxfo+ejAGt4/MXxs1xik072gueqadesoHYGOLXJ
nHwKaPfBFBol9nw7c2xtzkiYdVlLRYo1nFwEXZzOCVanCInHutUQ5hZcWbvmfCMSZyTQ0LVOVgyR
FIShaTA2X4tBcJ5EiseZhsRuy0qWAKH312l202WiPJ9IBs4ypBjp0LRsW8ZJuUOH8y0uj2tpLIO1
SEKz69wiWn1d6x9oXB7rJnetBcmDRHcWazgmi2iizp68lqXKhmHItmnwSbOilaM5VebGVwjcy+qW
kscLjIctq4alEkwZtPiJWKDFt/SEro2/5B6j9mCEmmwa/c/ZZdmXXNg6sicSG2moEyLLBGK9P2dk
KrRZXuUGLnrlyMpL0QlOFlOzf1Z6iy/UISTFe3eE0q/4hzMs5KnUtE8I22H8M8I1qyV6dAhMB57T
70WK5LnLZnYXJ5prfWbGigbtAWnwfHobzxAHtuBh8MYJck5I7r0WZYvdKxGEpJWjBBjecpBBjQAj
mYZmqGHWUuTmB5Q/e5fUPJt4LRCN2Lam8F2UaZooPca2wyyriduY6KczBS+S3XzgFoKzxHRYoyZd
IVsfSE8xmyPFrH/mWugpectCLp9EpmtPKbeQzCxsjH8MHhQ5LgFZNuvi0iR6JdH44fxR29fL08px
xpgmiaKu7ELTFsWlIH2ezC9V1wRzfBungrjbvkO/2SbOFpdUQkqJrWH8wtxRVGZQV/LRw462hTlE
8ZgnHSeBLREtImec4aqRMleAGa33UveQ5c/nF3CXhmi7S5zpoDHI/0d2ssvX4sVUXfUKHVq3tm+6
6FfunQo5tLDy6lAUvd4VDO3pCmwW447hcNdp1lKzsllb+fNAqNNNItZOAQLvJ2LIYtoqBk5VgYLP
Sf5pWgKDsXuvnUTgA0uyXE6jzi7OwXxS1BuKakWJeOf3R4TB2SSlK6c8GYHRJ7WbrNSpU9Vplu8X
oOC2UsHLYDEb9P6oVgtYWoaSbYb1RamOnf51nJ/PQ+ye1A0E262NNVgHe6atDIhE+643/koftdRX
1Zs5Fe27CImzO2jlRu28CqQiQy3k56kF0ZRpopMydhZb8ERlv/qPK2MjFWd/llaPjcUAllTe1/N9
fsmoanPzfc7kpLKsl/GK71P7NoqvJPOpFZVh7S8XaJXQ6cr2n7to10FF+/MooV6ZNK9SpPlDV9wM
3edu0q7q0vx4Xg129dnC8usa4i8m38TQjrlCE5p2vmTQm9mUg2VQgq6IBPuyb6tt1dQUlfEw8FXY
dqZP05gnnd+0AWjN00PmJ157XbySwbFepUfFZxe5LLiOdqXboHLWOqf10ERR3GE2xPjStd9IbTyV
+iUdu+YGhTOd6lyWcpZBNhMzd+VnRft0fo+Y0v6h1L+/r/DOnolixGxi30/A/KrdGeOtJj0g0OWc
h2GLcQ6GUzx5JkNlUcBk9Di3oVVe6daXaPbGTPH76a/zYPvO3UYozpCaUpNHMkPrWkdRHCvMDpXb
K24WNt7o21fqvR3qbn8rXTRnzkTAUdZUzTRAffPe8snWYORlA2S56BzDuOutzjVmgQXf37MTCGde
wQcZEZmBtNUcqqQCy+W9oqtuOs7e+ZVk2sVvm6UrCss66yrqEN6LU05D36lD1zGuD1+xvg1T5q3y
9H2pajjn6Eexo+6gNaKenj0Bt7CcgOlK9KhjsCbIg+opUKewyytHF8W898whSOZkheCIYbAsd7ja
aK6nfu07n4JZp+ljXyVOIo+3dX5ti5pS98zFBov3UFap0TUUcMJclFqCUWP9UydnyHobuuCoscX5
Y89MXbEJesdkyPV+zzDqq5bVaGhAhP1SJAe5fz2vE3vf37w/+ZrsTG0sTR/x/gS3/6tm2n6+GOF5
iL212kJw1qJsu5agXxDp4bb1ZsnN7cg1MwHIWzk3v1BbFM5KxLWW9xIByopX3gubQBnfSjkoOVl9
vmiW2G44bovGHaWxy2ISxVqDylpjccxgPRAPdOijr7uZZz+I+gF2baBtq2DDNE0E1Am3hraBOm55
MhoW3wZe81Y9X7mFK71Ez+sjI2EvnlunFxIi7+rHBphb1sRQF5uoZgNy59rt1B/dJTUXW8m4lZzr
NonHFADDVIVyOzmNvVxwhrYQnAHqUTIULTpc16z7mijPi6gtXrRG7ABsHGS6Ym4xQjyNn6LLbtEe
iOqdP0EiAM5XlVUpl6sVu99ZtTOAYPeSyVjbFWKmdSPBgjEMJO0BIBdxoBNwplwSKEH6jqD4jYBA
jo9zRYOcKjHGUKDg82DEH2IRH/X+Ev3+Pm/H9BbzK3MZ39ezzxX4CC7K+WwEeLM/myVK12rEBA0A
jBhSbLg0sO/yT6O7Ii6IlJaoVnXvzrTxtrZsdAeoCt/FbcsY4jZMsC8VZp6g83modWfWnirdP69Z
O7YZ3Qe2gmgqgU/P124NtFmiTIdUTa+6Uiy7lYaUdPx4HmUvVAHbpRrskaLrf9Cqxwql82TjkBcO
UqoYht6i9gVlsbfRYb7Sw+omv9P85XABYdwWls+okjSO7GWyoBRS7xCU9RQierC9i+AdBGeY40it
WptBrNEVY8COUNCjxj79MuMqqNEKc34ld3ycd3CcOcaDUrJHGXDjmPjLshwk4k6pcpvoxMkuuLgB
BtYcW7ds8gcTc5Qm/RhVEpSjfIrH53k9pKvINu8o+jsM7t2VyktczGbU+CVCt2n9JZITZxj8SMRZ
sBdGfQfEOVKV3pmKjXEcPj2i5tfL0aD1caidLmAB4swzJ2f9SxZUxbzVjHFOCUBtXYbS4w3Bp8GN
Jp3sIYV0MpjCE1cbXN12NPue9lfZneQwysnUbTo/Ku+zxB/ADlCGvwiTRYqz4/u/+yXcFWKsrCOY
4KAziqAuzEKUGWCguqjpbscMv4PhLpJyyipNRqGmn/apN3STk/XH8yfgHzbytKacxrRlWnTqDEm0
8n7JrqbsoAWllwTEywYF7eF+7LI0vGjmuEgyTn/irppzhW3lUkqfp5Q6pJ6/CERjvs4ZdeFfFaoZ
gzGtAQa5tR7bZ8VpXNQx4Dy4msu41oVupUAr+DioauUphscAELyWkV8pYdq4pubKfucmQeaylBTx
FzB65xiC7iF7jjypSDP/4XL4vaF8+txCtWo1UfwIfQ7yJcDtMOXO8PPXrhqevD4k8S3z4+tQuAC7
99/pgPLh07Ej0yKXwG69bvJyjH54xXgRZIVTtwVVXYzxRv9mFrEIlinbxpkApNlHBttoI22cTpau
Gt3E6In0u0Cj2H1wTqPYD9kAGYZU04idxwmpWfcXgXjqlqxvGa1dnmgvBYeEz7Cn8yhVcgE4o8ud
VLvqElGx+a7GqqpNkGszUV3EPRcw3xbNalaM6o7oysQ0mOlJpqljKS8Ec8wwvKcQOZZ7D0u4YCdE
fq9aWRqLNEGuYLm3zcdBeogbxKUr9BNPTmI8Ij7lGGqPHjPB7bGXSEWuWzY1UyW2+kcitS2SPE5A
c+nnoIzx9KALJXfSnPi4usVD4bU/EkG+f1ctN4Ccd4Gw3pQNCwDV6psKDrHyQRn+98zLO5m4/Zso
wuJ6lyHEnz9ZMvVW87VA2/55tRfJwW1Z3q5tUTcUqZf5LsfEQPkFHajnIXY1fbNU3MGiYI+rawI5
WK8LfTCFXaciAO7ClofcrGeNAbh27qaHPBivjSMK+UMj6D8iYSm84fZWTUMNAsb82mj+40NN6hyp
mjLDQzJJ/FVunDkFxwockvMLtxffVzcwPFlRPWhKpTOvUv08LE7V3zB3LAlM16QH2riYTgFOhUDc
3bi3oFtczlPXabtOmIsLBzCZryW7PQqf6Tth8XeScccnLUjVGZgghjaFH6Pq9uvs5GBam9MpbKnq
1KIU0+7jYysSd5iI3uV5vACw9ywdHYCM55Q4GhzNN3dBZN33bO8WjjtWajvldTkAjgx65kjAGYco
LHIZ3QzNbU8Kt1jUcOqfzmuMQC/5fuHVxETLsoLJ1yS7CVVFujUWWnjZ8vMCHAU5VBRyaKrMR/vn
0uiUim0fODpf4rr/SbP8KplT/zzMrh5qqJFH3xca//lISNeCll2Sc1SxY6Bto36PRNw/+2pxQuBj
IaUarWVrAkGy0dioe4aeBYOFd2KQkMRJaO4N2vdo+qKQ+kqxRVlJgXx8oGRRFU1SLKAP1ms9fSRj
cH799p7Amo6BuTJ2SiV8cfbcy32f0BJFb7N8paWxU2Ac4IjytyhSf9BcE9grARwfQ5iGAhnBFnBW
sThD95KMP6K5hJf8qRZBMZPOO2sbyfiZbXmLeZEFGIdYgy3ewkGEcUQ24nGi5MW+SCCjA8WVJltv
weaNU2hiMkURRcCZho+YUQka/Rgxppt6eZBoLrgndw8vJun9jcW91tJ0lDITk3F8JDI+TUXrZln8
re9F4cVdGAOtrvDTcIHxD+0U4QsU4QJmrW8bJIyVq1o0vnFXrzcQ/IW8ZJj0klWsRLV/kavqtbdF
XJ278QLM1/gtBtu5zc7Q3NYW2gEj+qh9K740X4pD8RntOoZjuOshc6EajTuv/qA65R1SDUHuCkd8
s0vjDy1EbaWGXD8cbN7DXhs6DlKF34ARtqykqIHXicFRT9URnRAoNRY9rPfN1QaQu1Y6PMIkC3xH
LOH/1hOH6bLDt0hBtXbvinM3+/t4ko+p0maNQeKek0wCXN4XxJP05ftitz/O26jdIIW2kYlTFn2N
7CZvaiziq/nU30yYh9VfD/DdU4fexa7sxPegBheAinaO0x49XapBYZKt9/VNFA4h0kMuONl6Hxws
B9tbBd3YuztHWJOHpaPPHA+V90upZBFdZ3YkitzJ1rfnZRbGR33xMY4OHqrIARECcqqS9z1+RwJA
mgd4rL/Nc4bnSDFf4G3MmKj3QgjIK4syTq2ZsiW1Helb4qasscQpC2/1W+imKB6xZ5kJHnugKTfZ
8DsuyJQkiVHJaKLyLdCJICFPpGOeTKGqfkFr/Xlt2XNWN1C8kxBp9sTGTuCalh9XPNPJ8DybtSNV
xxIzwpVY1GSyv5SaApJ3FCsZyNS8VxbTGkt43wM6ClBZbWAlEy//pKH4skXSUsRsxj7GGzGyAePO
X64sU9ez0V860vNS9zgi55xWx/NLKBSJO3BNkrSrSTqUleLVwkxXFaJazTyubWA/Ll4fmgLEPdsF
whz02Ws2+izfIgYb29XCFYnQagkeunVGWdz3VJQI3F+3EwB3wKyKkiWKsG60Lg5NPYBJ1nZzekHG
FCXTJxhOF+pYKtYe/Fe+VNyb2kd1eD2/M6J14ra/mPupb2J8PwLBaqQkDhrGzyPshoW2IvB7X2Ho
21gBgh6ru8KPjqOrh2z2aepddCUTEEVoskbAy8O7vDWZMRKLQs9m27HrZ5Y8i45DsK7Hfx2h3F3B
EyTv9qrjXKhmD0WY1MqZtAcjDgULyF7DfxzRDQL3HjfikaRVBqGMW5Q0/ApN9k6ceDg4bGKkYMNE
AnGPc7Ud5VErIVAzkifVWjHMov+PENx1OE/9NM4NJEp7zWnzzklFbq5ICPb3zfmPlEpZ6hpCWNpz
pf3IL0nfbBRN584lrZN8wABILFJcBmqjYzDU1/PbLpKAO5maXSP2tEICVR4cjX6a9MN5gN2o6VYG
7mAu2gSCXyZDZLoIMP2aqQQjtjgSKJmQRkg90bLtpjC2mNwrx7QMI9dGSIW6NkR61sop7hQv99gU
1OmboXha60hhG8aeiFqISXPuFHEeQ1kMsZUynSvI64hRI6RC/jkF6XsG5tXaE6ztrtNwOrN853o0
V20ERkT0tIGzwl0hIfXKT8sdm1VG0G4AWyF7eCR4g+yIDrBoY/ly51lv2SAIgMuPkeHR0WFpKhoY
ni2hD+bfZNuFkJzRiCRNGjAFGH2PL9Yji8G+xdcetSvGjCdu9WXK/+dmIleMJyBqn/mHuaXWqMKL
ATfL/efWLo4JMu9V1Djr9OH8Tu5v5AmJU9gYY3PLUWcKO+W+bmZu0yif16ENWqM9NCC9sONL5kMg
XHPC5FR1Ql1ISWXsXxa/GvXzOIi0c9d5OQHwk44x0rHOogFCJcdYAmezG39AISgymcqdpqNI050Z
6WUfipplRbjcTZbZuRWBmgqNOLR0iJ076GYiZnB+x/ZBoBVIReGRw0c4TLW3qm6Av5H3i2v3frFW
3ir0akQonHmO8TC2UoYih0gII2VIwMbn/4rPg+14zK5wyD3qiyzo/rVwko432jXBFCM6sfjGc7E+
GN1FV/Pp+5y+o5J/TscJcvUjetvNj51oEuE/mIoTAqfdVTERtWae84SwOKgzA8zAxtO0x//9xGjv
MA8N/7xG7GZSEP/8WyX4cgEy2XY9q4C0n0AA2HXB8AUGEZfO6LZID8oHluSVPJEhFuwVXzRgT1ES
VynWkkWTZ+uuE0XId5WQdQZaKuKGf+R4xzoqaFIDAAS5jI9A7jFyTxX0TotAmJQbVyrGWClK2Uhb
Ax3nZu0tOkUaV7BFIhD29w2I1BdpvcKsghpN8e3u2apuy0YUmBSBcGc2WZdmkGxmV9NPuXSFIhXH
rgTWZ/+pu9kT7oBaUwZKPAm6Rj4vLostRV59TV9++eqisItIIu60plXF8iYjnMTZqEArWD+C9u/R
JLPAKrCV+eO+3QjFndnS7lFb3wNH1rrHwrhDHe/D1CHs2LSCu0mAxDtO2jASsMth+cZyuEtQ4SyR
7nGSHhdRTGL3cJ5E4p2kpSzqXwY8jZ7s6lvTCY7NruOw+T7nEZnzoE9gM4fNwQxegqGDw5UhhbP1
te7pUc0F1QL7VnUDxz2p5BJzp2cZB0hTnLrCrOYpjK+M57p1UJIEjxqupiVwjfbNqg76R4THkKXj
ieBSo1/Tio09lDDaaEBU03CZJ987wzfDyQpXgQtRuqIw+P7GnVC5ha1BfaTLMXSxocfS+kvNHwW3
BfvAn8p+AuCWsqyqupjYFETlHtRZoGvAsGbb1aw7PURLXSC60ffP8AmOs68DaZeEWFjFZrnX6kNk
fJVFHGr7MZjNTnHm1ZjqXCMmMAZ6+JvoJTJDOQDNkNBF+QcTeJKIs7PVZGbUYOO0O1/D8LsinDGD
LMMYycVjTHS26BoUaQRncstqSWqJAq/tj4mF1/JUC+yfUNU5Q6sggqmiggAQ9LPyDYOjGEl8ArWo
Fz9VHcM8spo/cQ5GuHOc5UWvE9o/W8gGmuT6CFcJD+UB7BpAY/MDzqu+YCH5ipNqjWtDsWFElMIu
j6XWfGr6NAr/Gwj3CCBd2U4SAUhrHRsaUvs/CsHZB4zNKNQuxVZRMO5SlNfJ2s9LJEDxAxoOwGfB
989pQ4eQcw/Tvq6K1xfXaX9BMxt4VX4j8A6rVlg95mMAgZrI30hfsjITXE/7W31C4HahXIpJapgM
EiIxg3FQRCVye51Y72Tg9sHqo3IcWyAsIbpfe/CNSIG13KMOBqO7bT86NPnolMb1G3e+0PfeN0KG
iiYazMxFnpszCkYdp2ncQw36VxTKbqKmvxJSoqOz67ds4DgDsfRFbbYt4NDvGDYmCMarLtTa3LFE
cTt24v+4njZInEVAMCTvhwRI8hUbJ5WG7Fqqw4uupRMM74ilGAygIOcLvgTM47Wy67JL3Un0MtvV
wg0Ip4V9ZsuVxgYAj9qPbLkrS4EtEGkBT70olRH8cTb7fLlaA+LHV72DhWMxMFfsmewms8lGHM5z
0GYovM7EGVBZRj78GtxjPA/fupu+umOPTPENIVpC9vfNy2lZVUkHJS+kqrrreujDKhY14+96KBux
OO+hnNa5MNlsXqum6Kp7bdYgEambSAzOZ+imVs0qptVdf6PJj7GoGEr0fc4c6LmEWesdvh/Nn3Pp
xm5EHgJT1TPH0uAMAJmNwkqYABYmTqBxJEF/k2z//2hpkQ+87+5vtoQzAlIU1bWeA23srpJnyUEI
72qYHJRb02Pk/JuQ664S2KYi67aK2RYat4CNuU5lygaQz71fJ/fJ6LWSwDPYsaEaerdRAaWZivIH
p1i0jJUUM8++GCjYchbGlAansbG9vuqO5+/wvevpHRh3bqbe1nJS4KGpGYf1W/VlRN3CE5vVTNHP
YZuuEWMYxdVbn/IlLv87bO5AATdVKcsZlnHhtt/r5ussCUpOdrbrHQR3nipZGxqZBVQScMLQ/KZC
q/8aCxZRtGGcTtAhnqSiwoYZmMo5azdr9yGCO6GY/vnNYt/hztY7YbizZSBFPRMVwmSa7mr6h6L5
agwfIrO/nYv/nW76HRR3sFSJJkRikY5hHhwqfVTS4ySLmlZ3jNEWhB/Z26xj0vca5CkkzJZSfhBh
zpjdNGdWjG9XTeqy18cFCPSox6EZNKHt0hc0Jc4vyTVoYQJFoAp7FumdTJy7h85EeUmZws2xN4Ja
4tkOGPVmWrHH0b87RqJl5K7bclmjdUXNqW/Ui6Mrz8KSVhEAZyNAXPH/YS9Drb5GWXdv9cJEwv5O
EdhVlCzIKk9YgCnX+Zgxn4GEqossTGh+QJIJARTFZSN2F1Ff0L5MJzxun+oa9QqxCrfcppbT4nnU
5oLT+g+qcILg9iXvxqmOmUjSdfzyK61seUXpDp6KTspYWF63b4ZOeNw2IWERg/IVeFUdeWMepNNz
hgnCRJQbYWbmz0N1wuHMdt011qBgnBooRr5JzW3XXpdTjEDX6MrRvbBRf9+Cn9A4Cz52o26vA3Ps
6FWS+uCmdNbx+bxhFWFwBrxsB3mpKDCizHaRELfzH3Z1QQ0TLMNJEM56KzmoajX2IF/WgzZ/yBZR
7HNfpcHUraCQDdMUOZsdL6XedBJ7y/bYCT8uPC14Ix5wGxQUYK7vpUMjINZvVL4ucFBW3TJQGOjH
uu6m5FvRPl6wOSjeN0EhpqICnducrEuH1Cyxbr3hd/J1nIRDesn+byC4rYkbanbZiLNiosWCJbIL
O3OIKWQ63dWzDQ63Q20z9TllA6OL1llAE28GuVe5I1iZ1WN67G4QlRQ+YN+y2H8c1xMof8tKYxsZ
VsQMQWhZrpY6ZupIjn5Nvf4gvWQ3KkpcMFGcXCPbPTyT68kRuunMmJ77Cdz7dpIqcDppkJveJM/s
VdCjNv1tXmCPzmtRDEKwyhZn2iXUEVpzB4FXI3UW+aXpXiNDVFm198hF5f1vtbQ46z4MQ1+D3gA6
8zSCHFo79J/kB+VzdfPrwopWR/3fuy3fIXL2fRlLw6Y2EIn1SW5wqJ+a3v9PZ40vGlAR6iuzGksn
SSgBzw7zLF3nqM05j7J/M27WjrPp6oAh1tMMSdicFhyCIPsxOsnXXzMr67AUjUUUaQRnQqbBTs3R
gFiafSwIKOFsMFNcMG3q3fZwRsRcZonNkQSI7BFULJPw/KqJhOCMx6AXaREpWLQVJcqD+aD3pqOL
hjTtRYq2UvAh11rK1SRmQY7x24LBCHWGlgDd199YJlAKcUEpzDs4zjJo8iDHEotHYF6Ho9qz01X3
pWjwyO7FeFI3njDABCeJYTCQvvOy7irTBQdT9H3OFOgsjJ8x9WqU25wcZVl0s+8EVbBKYPHSUODA
HGTY101wq5WLec0VAJgKQrisTyNzYdFmn41bFVnrXTdyA8YdTiOxNNKhq8DPM+quqi8Pz2ufuuog
coj+wQycxOKOpb0WVC96iEVvEHagD+h6CaJACXVwF6GVRzzgaq/u8t1Ccmd0jKe+lNlCpq3TfrMV
R89d+myC/C0Nm2+d4hVL8CsQL7qUhMJyxzeWrLTqVEBPLnpDfgXiM3e+6n+ymohLb8Hfi8sXZPcV
SVc7xjZW2dWI4fP0RlUEt8VeVm67nHwD4qRVqYzsN3y/InVmcrDI6zQfI9BCaTCvKgiUzNid1r9y
ER/zP5ipk3TcHa/naESbNIb8Ut+0mEDM8u1oAVs8xnsi2rzdI0HQNqwj06WiA/L9+VtWszLyCWhy
ctsbX+Pke4c+bTUSJKP2dWSDw0kVT3ZTjjL2bAzY/LISzmHhltczhnZUgX2UgvM3yq7d2sBxdgvz
LcB7wBZRsagTk9RJu6fzCCr7xB+e3waC81mSUcojY0IGkoQoh4U87XXv2I4elMHsFG4UGA78z4B+
rN7ohX5Ozn8VkrOdGG+fgq4Sv0BePls07EStI/uHYCMiZy9ttA1Zg41VBGUKuJKQigLnAgnyq4um
B2jgXfuth5zBTNjoKYnp4YhpO9X4qIk6R/YfCxsEzkBW+pAjZgANrL38plvgnuloLUbPdOwwweSj
jCRO2Tn0Or/rnimaV0QFQyKl5OwkXvuZMeb4BVnpW8lDTS+JCJ8k5B2cLKoznTA7rHR2MLdXbRkz
Bt3zer//OtigcBZDBvdB2b+9eI7xB2lwGePn6EQHLexGVlP8KB4HJjBSvJdj9Uo1dRIEa5oXVbtu
s6dFfegu8kI3gnE2Q84VhRYLtqdDzCzWnYF8y1Lv/OoJVMDmjMYYTUZqMU86T4gz568DzNN5BNFa
cUahVnrayAQInRIq0lHJ/mIBe1IfzsMI1YCzDc2YyXnP3t5x/2FUf1XLICGGcW0gydIK/9+xRbFD
+ofR1RVWOKHp5h/N7aOigUYu1XD1t5HXFB9SLcz60MBzv/8SpYFARnYpnUPjZExVO45iHRkx9phj
7d/kQQa1PKqcqmA41KngGbR/SW6k44ygQiRwj7Jhy8hMDCAg9VjjTAWPuExcwyFwBIRtlPv7uMHk
zGJRrbbayLhENPpZzY9JeUOi+3bEqEf03I7XNbwdupTOqh2a9C86fVF7gdUS/gLOLKI3vMxIiT1d
UCAO30B5Vg76h97JLdQXykiox5l7QVktGm9/6xFvKnUT0zoqipU2db/UB2eEIyKcOcqO2hn14avD
JZvkSKBBMFJ8X6XbxULyVhY5qrtuyEYSzrFSl3qI+hwgczCDpQBFa2jz8OTaWUFsFn9bDtrx/KkQ
ScWZyUyv1qLJoTDp+MUwX7rsRhcNPti1krpFDF0G07zNl50mIGSQRhsyWQYmdpdXwtzpvpO9QeBW
bVmihuUB4TqF9Y0epFdxOASDx2gdxL1M+yt2EodbsWnEI1PPdIQ3lqBPFae03WYRxWhEINzNsnbo
jl9USERaZJmIS/Xc03+c33rhsrEfsXmtx0OXp7GGjSlz176XMFcKRNUPdeKiVR6prAuKh3BKTwvH
2V+rXCJtkQFX1HfEuk8s/7w8ojXj7G2s2yA87LBmterp2i3maM+D4J4UQXDmNVaksojZ+GRNyl2S
ukuveUX7dF6OveLVdwvFmVClm+qpNLBQ9EZ2FU859If0enVYhUpGfO2qRFFuU/430fha0iUbi3ZU
2SktH+hy3RX3pSV4NgpWT+N8TT2O8jpnM8I12oWVGntF31z3jWjYzi4MWslUYoFg2uDHtFlWpipl
HkEPitFBXWyWDt54Cf+PZtiGCqo8DLmzDW6TqAKrGTVAATG0m0T3a0fDMRZsCtOnP+6cE4gpvz+h
oKjvU6kFyFSh+17JAgsZZuqb9XitgJI9ybzzqseOCI9namgOgK3GfGC+T7PLpGmpNNg2DMRxs2F1
mul2yr/EHerADUHlxu57dAvGHSY9GdtuzQ2UbsAhu6mDJKivh8Ex7o0gC2JRLH9vKbdo3H7FmWm3
CptN3WfBNHyw4gPJv1TLnWRe9/IkcNt3TesGje/YbKo+WyI2l00Oy6PqszcVI2RmBDmYuf5f0biD
pXTZ2kRsIttEAgvDHSv4DA111NwdfRWRV9HQ1r0TZhIM7cC4FQxB5pmUDEK1X3O+CX2ypztTeZZH
gXbsOQ1bCO4CNNCMvVA2KU0ZncaUPLUQpZB2zewWgkm5uf700bJXjIlkIR9JQ883awaVZDd5sRwN
nTDQQi/5PP91/oSJ5OIuwXleCjVnaphnn3XrCtWpAmXYByAIvxAV7yre21L1Qi/yCFKlNRT70TIf
zwuw6+Cb5ATAOVv5vFgZZcrW+YvPRmCqxFNip/EGT0YD7XI9fCKiHoHdt9QWlHO6CjrmZifDVpBb
WQc9EqtJz1wdz1Jf8dsQTfsfzou5u4zokULY2MQsQL4c3cqWNDUJM+/pMerulck///19iTYAnPWr
+joblxUzzkCSDnr9/iEP4ttOc6bACKgvN6EoXSJE5Czg0ORGJmtAXB47X4Vj0aHX0XqegsWzDv9H
2pUt18kz2yeiCgRIcMuwB8+O48TODZXkS5jnmac/S845v7HMQf/nVC5y4Sp6t9RqtXpYS97ovO0D
XzUUO9JbpBpTu4U80xn9xQOn7iMFxhRPEYcHKtkvfm7e3VwrYYILnEYT4Qs/zGX1xQyvwqEAZen1
aEigiyVmIfanm12pkdCGTiS8z+ebrJJU0Pge7Kkh2HmY1dNo8T3iYP4czf4PjpSse3vTga9Wi6u5
cn20KEBaMcK6S3rZKCEapJ4K5bfEwrkj2NNF8K9NboXTwrckncFdW6G9EMlgG6kP9WBcIZSRnCiZ
ToJnzfUmCkYL4nQAFaiTQ1tUgaVAITIDEB4Zjd4YZUqwcuSbcd9dEb92ORmv8mvCq6k/JxeywrPM
sEU/wbS4sTkXYmjdFINbASGxrJ616nF/tzZXD6EqvzVAtymO145JyIpiAE0gAdl1RJGO605BNTn7
UjZXbyWFm8zK7kB2F6t4pyHkA25NFzmgkZBI2NbDAMQcYaCOFLGel6qnNvit8KYFOXlwiwenp9aS
B9qmDJ6uJAQcM6rI1m0NDKRVFGuVBN8NOwXy51Xcye7xbfe5kiLYMwjdK9OssPHWo+nQi+IQPBt3
aHg5NhfyiG77Vl9JE+xaVWZ7wFwmdDprB/2qRj2vVhzluw4KrtKbTw2o5SvJXkmFCrZt5gA1yWcs
5IhUYXgJ4PQ7cp5wv9/+mTwl34A39QELXOkpXIJ2oeEZNWJVB7iIMr9dKskjd9PEXwWIT7aG2cnc
84M0VjdzAFTMTIY8K1s2Jtx1jd0puTpCBL1eDnymjNcntW+gl/B0TJYxj0qcw2Y7AlspJZxbEHU3
eRFCovZgKgfMBnLolPI4nKyr8SfQp/DQ5gXtyrVu/mq7RCDONgVc/Jhju0w7dhf9yZKWsjf960o1
4SosTKsaNQOqlT5avBovPYUXWu4YyLg2GMwJH+hPA+9R2Q28+RxdieU+ZuUJjYGESsRXNGx/oOwx
oeiiJA+0oq5Bz7Nx3l9Gicdigi8pw7QvpwrSJvNM7NKrI2SUs4+9Q1dKCU5kKWnc6hrEpBFKzIYP
OvJPNmqwIPYDuM58Mj7SHL+2S8GBLJqqT0EEr1UbD0HnT8pfrpvgLZgdzAkSVTCO+Ov4rTKOTJW0
ZMncvNj1mttIigY5VDCOw5WOChG9C686uHl03j/kEue0/QZ43SGxQSQvFBUvRyiUAdPCIdghxQd6
r4qJD/6OMpFb8v7K9MQm13GwjYlwiXTOMWl0gYSdE+U/9oVI9RLiZjOjrd1yy+M3CS+bpMDxB3Ib
xVO+v51PMtY8iZe3BK+xKAqI6yzIM+cDRsMcwPJJLirJkRU7XPMkzEpaQkLRjo4WmU4eoMsR0cb+
ysnEiJ4BwA89jSAmZk9Vf2fmD2w47YuQrZXgFboFGdmlgQg6PI9gNtZryVLJLkRLcAO4mtpm4e7N
uh59ErvtL/tTcIA/+DLGzsuw9eMgCzSlJif4hjlTkjziwQu4X1HnzDxrdAbcG7zKmfmKZ/+zv4yS
nRKLnFG/xF3FibxV9UItj+lQHyM5HJLkOhSrnEGVgdF4gDsaDjwO/PNwTzzLy2wvxagqutZuQeik
Pe8rJ7ERsSckzLRoCSJwsOugg+l/DeGv/e/LTETkw6qriuA4QQA5vgCIH5XWIXB8dwZItjks68wc
9pGK1+p6EvtD0jiPaTRhy5TO7+O7QJW4PZlJ8L+vgogSoKmz2SA60jFAkOm3U3pql5+SlSNbz/jX
K0OkvmpzJTasFEpM4AfVEfVVmB8wEGvSw3yaTIk/kh0rW/AWekoU44U13DhqL1NB6eOYYPBkcaMT
Bqsex1ziPfgH36UpVvoJzmMeNBY2Cz9Xy7XSX4zlVcu+TCxxO0X3/nItBZ+hgwOjN/jLsfO4cjFm
xRzEtS7HCkcOM5Soxj/3XjVMkViarVuGSPzC5zutKE4QW4B+CM/tcFCdKpycmN0X8WOoXKZBKRG5
fZBfRfK/r0wyp6SYSY9zxnr08jwHy4/9Jdw2eQvEYRpl9B11mAmq9RncckiaJg/Wrz6/zWTYQdsa
vEogbzVQUXpVYgIJdXdog1NhPOxrsF13YK8C9LcCEIqHc88gQH+YfhZn1c88uPLC0W/Cc2DjvgIK
Ze3IemRkagkbU+vpOKZTijuy8M3iJ5EOjckECM6oJ2wY2hpqEYby+zfVklwR2+f0ddmESCVV9LwO
Qhhz0zwx9XsSesV41ViX8SjxeDITEzzQYAYsBa8vDEA9KeZ9bbgkkrRdbq4VqtMoToPvD5xkb02g
rYIh1gpsRqHeIE3qzKEstyKRIKYhumgcugUo5L6Zu0x5MgH5tm/Gm4HCqwpiEiIi0di2JGsx5fNo
T5+q9lMSnuullN0H/Li982ErOcJxrNO0bzsbctBFxwFaooP6HJ71o33M0KMia8Le3PuVNOFsBko2
mW3INwYt+igLKwlov2RLt135XkkRzmJZd70dLdyUYcQoD3PyjYG584Hj1X2oWLsSJpzLLtaVKgZo
u0+NS704z+zcarJNklmbcDZhDEug2VBoyTAtyoccGLovnC4HiJzm8qe/BmYpSa1EtlfCOTXpEFSF
hr3qkqsubg/ZiMaS0Ps7MxeiA7aE8RIPEKJUzCughT0jC4uZ68gyJaKkZiF4hblrZ1Jz4xsOnDpw
Oc0dEG85EXt1rGUzMZItE/MOjJbBWMcQZlvnabmeZMCqEv8gZhpmBCRNOsAkguQ02Ac6PbX1Z6Nr
JW5oO3/yat5ifoEuWWRpBuQMBw5e+FLC1xu3AmpUeSiOoTRhKDE7cZ42o7OhcX4HJGyyu/ATui2O
1OsaJwEhols5uq+ci84zz/t2KNsu/vdVXBW1NerfDFJ1tLgi7paR28mMT8w39GrPwNIDNzEPHgUC
CTJDbjF73CfJ2d5layj4i9qgYEvNsWmEHkrNdGYGNCRZ77xsyQT/oBhZqkzcAon2zOCK1E6SnJau
meAcqhZwA7GBNRsOwVH3ppOlHjhqZuFnx7I/7FuAbM0E75CP1J4It7sq+jRjALVPrtJBdpwkayYm
GYoi7iZw5eD+61xLe6BAztzXQiZAqF2oczvnCXc7VeeT7jrvJf3nklUSEwkLqeukT/D9cTzl+lfS
HZewl1x3Etcm5hKiUG+jSMW2F+gBp8lxGX5a7YUtSz5vP4VfXZuYPiDa/62Vcoq//0Ej6A/TPe+z
QWHCozJzloRaNl/blY+xa0vTwghrZ2TeCwMZsEvNb8mX0ftvKMo3LQGUpAb4IFSmiiggvVarGBTH
KvaTl6iP7fTzA5b2+n0R76Oqo4lYMf++VpyqojpUsm79LQ0slRINPOuWzsRpZ2ANDXnFQ1ONgLjg
l5YvksOyZcwWqtjgfYQnMUWfPAHAtiuKGtn64UKxUh8tpw6V9ppv2tlajOCNE2Jntd5CzFKfKMYf
azfwFtWdKKKP0SOeemplSZfNpVtpJvjmok2oMY4QqXXAqX+Ktcf9zd8MC9Y6Ca4ZaKYz6XQIaDyQ
9nmxbygOQ7cYz7Qkjx/JzQLTH7uEjIRuiw2Ro0JiyyhLRImxcmsElW8lmOCXGPS2NbwK4Wu6Op5x
Vi8LIPfwLk0W18YQ7KS5MhmbV9paE8EHEKMHC1MOISpzi7PhJ57iUuKyI6eh+cjTZC1MMDyqNUBB
B1agPyjfIvDrAH617D/i1dZCRFNTqT1gMgAafatC/09oY3klPf0JbWQ6SVdQsLwmDILI7ips0/yy
gignf6oyLz/r/nyyZC5C49e++D7GWA26WgBirFIR3FgJMkPNrAbvY9uZmvMMYiiQNOUeveBvZeZW
IbrgfGCMWrYTOI2TeoV0/mrrQlz9BjFqmBorTXV+2Ca8JTAS08eqk0yuSRP/A8fa5ocMXTcczVkw
T4yNzsGEVwQnI0EbQgOE7fRIHrLc+4OwLaME2ThzhsrYC6mqZrxjFM7MoVXqGMbT0gyQul/zVLvO
7WeJVvr7PXwjRTCZwtanucwhhV73fswns4/t8zB7PJYE3eg5lA17bGzYG4FCLEnVhTZ2g4NXpqcy
uZkq1Elrx+oNSaQkWT6xDb5i6rj0Wo5XS3BhTgDPuKknSRZg6/Za6yI2PBs2STIlw+KRo/4Unzib
8HIECqQXuqk3X8osYuO8vRHHg6iVF27mMQ+aASpFiRN1vyP1wILZZ4anR49VeOgsWdGAb75wwN8I
5MazEtjmXZKrNQQy67HQdGfKbWeJz5p12YezO5Gv+8a4cTO/ESfcMmGQB0WgYDktpHHnH+r4z/73
pfslHGFVzSqT5tCneJpfIPLzo3bDUoe74+gCbACf9wXKFBIumS5eyByPUKgkqjcVy2VaLKd9EVvR
xptFE+6YfOo7NbT4AR4840L3OJJmNXv1k3rgXp9+4Jn2Rp7gMFBk6e2qgjwbYBhp8Zxrkshzc9Ew
3fFCyKq948oemZUrowaPXmgUXKZRjFlXKnF7m85hJYP/hpVhpxrLw6XARWnOX1Xkn1rj1ASy07Pp
6VZCBGujNknHPoWQWdEuiio4mz2QiOoGF6FOR4m7kwkTTE3JurKcItzFbQlrq52wukcn7ZxSiRzZ
7gjmNkXFRE0CpRQTiDaf6vnnvj1v7wxDF7ClEfvdxO6kFE03ZnjYjP1jm5+C+JuuH/ZF8J8oejVg
qKL8gYAWU3pCHoAiiE6rBBe5TkY3GSMHTzWnAbZWjO4JRZZ12Kq5cUDL/4gTvHY8kyYwhha2hlZ0
44X2xgDNvJv95sCtIeDl+x/Ard7XcWsZ10IFz52BTSyqMh6spA9B9U1ZzmoqaR/bsoS1COEMLRNY
IcBdCYtrHbW/7/QP3Abr7wvHRy2MDHRC+D4S6/PwEMoe6bIlEk5MVNpTFjLsi0VdVl+WtZ/Jxs9l
liYcli4JJzzhsQuoxLkheaaVgeJ07gAmbLF+/92OC37ZNBS1QHWn9XPAHuQpmKy9tv7LLRFitxzd
5/pYQoYyPWTLtU4kJ1N2VsTSYcJ0Nqo19mRCCxCn/m6HcwkOORwUPkyYufMnW0F1TOLU+FbveASx
oEiUJkrZAr26xvTKwsvS7JAstz37vL9HkiPDBFcAekmrqAyo19FTV/vjJOmxlJi02LJcxcUUaAC4
9afxwexOGvotQtkYikwH4diTkKBHa8GxtOODYV+o1d/ZGBOOfWlrfd5zt5KGTtCWzoJ88/4uyFZJ
OPgLIcgzM+w2XrR+Yodeph2j9LgvZDPWXLkvEZK3TU17VBfsdXZFL/QnvIPvged6KL53N4nzobLG
+pZhwvHvp1FV65CLyw9AIKgWJxglz53NU6IRZJnoy6CO4M2qodSbrsW6aX0Gj9Z6TAu/tQYOZxXI
6tRbTx1tJUtUpxl0nJYenjMYnWgBaA61gAgdObMSf7bt6WAmqWfNtayfc9M2VnIFDzeFddSlGuSa
fekNJjBkkM+wR8vbt459MaYqDNdnTa5MBoquPqiQ3TT5pdH8kC1S8l7uT975tf9oY4pwBFqlGkrD
xXQH3r9QHjmWXABsrQocf7IhT5lOgnNTJjXvFRNLp2JkR/dMUCwz8vB36yaENV2c57NVgTNgij1N
vZ8xxiWz8k3/tlozwb91AHYtuhhqRGV3zhrjHM4feeG8Grep8pVcvT4Mc6Yg9YAI0M779lSc7EXG
6SHTQvBxapwZLAbKip/mPhlug/Z+fyP2zycQG96qEFOFBKzhq5SHbqnczeO3PHcShkaZ+GyA9lUv
ZR2FMvsSXMKAVohB6SEyzFonBE2zEnydh3/29ZIJEc4/7VMlKVW+bqbqWglzNLs9GUF82hez+Wpf
mYBYIVLsTIUknMx8xkg50qWod823KagBOc6pLDEssYaXvPHK4AC9WGglPzYZHfyG9H4xShSSSRAO
P/hV0qCZsG56mNyVSgmmZFniUCZCOPszI1kex1CiKCtHS+7JIknXS/b+pY97tUpJX6l6RKCDSZDD
VstDVd5lnfGR6OPVv7yEwCspwAniALuQYgRXCXGXcXGHSDZqKFNFOP7KUocVOPt49e5ruAAy6Klt
JM8/mQjBAzRhGzDaQ0QRfENFaIltp10kEYdMhnDktUgvFmvBWhH7pqH3WvWlKR73T+J+UGO+1DhW
22Ey1nQBhRr18N2KVGcxnFK9HwPJrvPVeH8TW5Zl4osmqo9v/SXKWtkSv6RnrAeKjHf3mAI2VH/K
YlmHwPaavUrix2ilUGob6ZwmiJ8V9kMfxgs9DJ3GljaM8QO9pxD/GSsxWh3b4wIUHZ9jSPDeJ161
BcweR+9Kvy6Se39rhgKAmibDP4JNErtWjcXIgeOIbVKPSu+AVO6Zw9PRMwJPc0aXmnqyn2uJT9tc
yVeZ4mO0H80+mRXI7Fl9LJrrEgHBJC2i8Z1/t5DERpe8gelwXSRLU1Bp6gceVVc6yOCKQ+JRb6wc
0BT9SeAyD0x6+za/ffusZArnasnCqmkCyDSOxWfePGT6wS2e2KjQZa4MHGHzhK2ECVdqV5Vza9b8
EDfA4NCOuUKcmvwC6vW+Vtvb9Z+FNISYukjiRYtHKJW1tqN+V5PBbQPv72QIqcOps1WzKfDKMuy7
5jnoPlsfgQqFpb+qwQ/e6mD1VlFnkw01Wow0oxmOV8Hz0eFNhf8NA7Ns1QTH1IZLAmIsaBRqn8fu
to0fO9kQnszcDMElGXrPSPxyeCsXIPacVTo5UM+eT/8d3c6mTjpFndYwKFPFNEgWpHrdaYgUgLWe
hOFlSgCSMJz3TWEzHFkJEZRiIIk0lxxC+mlyo5A40yIx6O11W4ngeq5MwbBZbcwTRMzH4gXAPUBv
c/Llv8PC37yhVsKEkIFoAGhdVAgby5tS+alwWtrrMHhuYkmYJVVLiBxUUBqgsghJ0bk5F4fooVSc
9Go+FChXlV/lUA+bV9VKM8HbxSV4B1OumXJaDn/47ZiLnogXiM4PvYJXwgRvF4ZTRAFsjfQYRqoW
/WoADowUplFie2IDddImekUUaKSHn/Jkcdr0ad+4t+/bVzXEFmp9QIdPjA6El9bmAsdVKy8AULYc
OZBc6vU/kB4J6+O+1M2bgkOHMd02dEtsyzOQwk61CDdF1z4lwxdQ1frTL3NU/H0xm6v3KkZ8e+VT
wWqGigzIe74q2a9A2pu7eZRWAoRbomnDgcXc/8wX1Xm8njzjBUqXnOsnzEs2Do+SxpP2T/hjX7Ht
nONKsHB3lKxViFXh7rAeO7RRgqAUz8r2mcMelUifR5L92j7JK3nC5TErRpEEPMsAVf0UsNZgwvk1
A0WsOrYnWTFdqp3gce0mrGbEnAg4rzFo79fHCYOSFxxrl08Ga89Snkq+T+9Cs5V6ov/NRwAR8ufH
6GK222/d4KxfcwwxxTMkTnHzylqJErwvWwIUwmvopnbfa+2cgCtkkPWMcj+3p47gdzuWKF0S8N1K
Gketv2XDp9D+jQSOU1uKU7a//9IaBb+LKQ+rMjpYY+NxYATqLifyrPyit+iXOowny5bcl7JzLbje
uFjK0tShXzGN/xTZeLDaXgINuV2get0nsatoXNRCa/ndZVwXZ4CqH1TXcHWg4AzAbQHWusehLKSk
tvyX7+yc2Gc0G3Y+Rjk0IyDPAIvaaTwYoMeUReqaxEKI4D/i3iBdNWHHaOp0npE57KT9HNHDmnkp
cMZqVGOwdUaJHPJ/ASDPvcWeloI3Mcwxt2oe+QLvCec7uwOJ0zF2h9mpzw0S1osMR0Fy6IjgUEgz
1WpJIHAxb5lqONF4XswPgGkYIMT5v0uNCE4kZh04grmPxFI4Kbkw49pdPlRPWAkR3MegxKOiZRBC
kxvNvmt5fVmWf5XcakRwH3M1t8loQYZt5Z7ZdSjPoROybsKzQX+GqQwjVSZO8B59zcx04d4KNfOo
PMVN7nbpQx05g/kBnJg3WyQ4jjkr//d9MhmoNdPLemycTj/uu0OJdxJBrts0wnuFZxctTPAZoNiu
4i/7EiTmLGJcW31iKxVyCX5WPlfLj3xpnEIaTcuECC4CZFaF0vJDSofySFoVm1LfxrYpqWTLVkvw
Bcyea23md71e3i7210I57a+VxKPqwtFvcmqoKfeo83JNtdBdQN1QlF+68NDXulMSV+9lKNDbKwd0
QGR6iGqK/cPW2I7FouFlUFs3gIA2iy9G/O9nu2HIryIEN7AoQR3DFaCqoDxUReOVwSS5Y2VKCE5A
N6tWixPsS5n9IuZBUTSnVSQy/p9A71UN4egDD5LoXQI1kqvZfZmsBA2rdjO59ZkHDrYky/z/hLGv
8oTzn48VBpW5q0nO8alCxiV3OVaohrxieitDX5OsoMg5Z2tsqpIeyhXsh9JeGo3pFP3zvnVv+87/
KCRyziWLmbRtiV2y4ysjuUGPg1unbl7+TD+UEHu1OFNwBwV609uWn9MuNz8nI8LwrPPawPD2FZIt
muAO+iIcs3TGojXR4zwfq/zXJNuXbY/zumaCR9Dq3BwHAhE1OU5EdXIME3xACVMnoPHVTMt+MftV
Oqdkdka6UEWMn505m7qB7gJdMoO4ufMrGYIWANGvl7yCjIj9aLSHxX4s4+mEYmmnSjz05pasJPG/
r7QJczvRG2vhLxbqqfGAmaCvJvP3l4w7rHchoUkpekEtmxExDaEwVbMZxaboancZFr9tu3S6BrA1
lgyjRCZJMGRSz43aLTMM2b6OR3TRRj4MQJl1iXPbNLOVRoIlYzAQLW7ahCaaRHWoDnghWYP2tvtc
iRBsgFTB2A81dsa4hqGd+esEWYADeIMwuynnQt12nyt5giXUjZIPjYJNWpSXNpPh1D7jLURvFeBk
IM9x3reJbcN7tQnxkouTpBwqrCCucEdVf43s1E2SYE2qk3DPgZJMGwK+TXXgv9AaYNDeqk/6BQeU
6J3s6QM6WcAfRDOIQUBK9vYw5STXSJND3FymTpA5uZI7Ms6dzXVbyRDMYknKfIhnuOq2uEMjldk9
FqnkuMpE8L+vfEIbKcakIdDxM+2LjVe/fcfMw/5Kbe/MSg1h+9PAMIugx1KlX3hSpj4qrv7NPKoe
iDukaZlNr7ASJpgBv6vbWIdCQ/W5T2Fxgz/8QvOL5GbYdAorMULAUzZhVPQpxDDtV894ckaSt5Bt
jBDhDNFYot8eAnQMvIaHevjahJKN2V8qKra0DWViAgsRImwU3rLCrevAbcLrfP60bwD7qryj2NFp
Z8VDh/1vkwulOcbWY714+yIkNkZV4TKIompBkAZdojPPoqI+WvovA3FA9SgvUybZ/q25TUP7z/5T
VTj+NamLumyhEziQqqv0lBxs8Pr4nEFFDla/b2xUFfwA07TJtBcolwWT14/NJ2usJRG1zBYEP6Dk
SmB1vOLCetOL69GPJ6THsvKpb5R//nKv+G9Z+Zx0NvQ64LdPoXncU0+n+Q5Qn3ykSz0lrvl5X55s
9QSPQBdbL9sMWzXq0XVbqRegtpWZA9/ud1HPyhwEdzBXOQ2bCSox4s7ZH5imC3IGO5o2eLwroDh+
qNdhJVJ0EFVYzlkNkZpyT4DAPnyVjXdLFk6suigRNeYxgE2MeGb3oaNWkrhg+9TahsGA6IB2ChF/
X2nGCV112Jrmp3HP+105TwsQOHjxQ84xsumHXqWJ+ZxRU+aKVDz+rX/khd8PD1Yj0UgmQqgjjXkX
saBATBrmF2X9OCLIHhjx9w1686yu9BB8XTrVTVFo0COLHwM0jlupU9bTIZXJ4Ub7zqhXcgQfp9Uk
61RgsPgdukOnzlWZ4Zu/9PKbMvulDLBv09hWwvjfV07BVshoTSGUMtPSybLfg4wkUSZA9HA0a2g4
cjfQMCfvP5eyZkSZAMGtaRaFk9YhYCpv+/BTKeszkX1f8GPR0DezWuD7SXCba1d1c9w3q83TSIgJ
iBVGqQFG7rdbQFS9L3R0liCmcWa3O+uXwyk4AWZhQYtrfJDNRm/eoWt5gh2PSqXWgQl5Zuaah/YY
H3n5+KUjbQQGi7uv3tapWUsTrHnGKKfVWJCmVTYQuO4bOzya1RfWSDJ6Wy6AAERVp6AL098h1RT1
NDFQSaPLhFhOZLpFe0NxQveV2axqraSIvjmc8ibvuZRkPgCtkfvOxBucgjkLZ8TIbhqALyuejEld
opzYlqwqVMHMioaruzcOZQG4ttbLhu/7ysmECHZRGlZYWzmE6Ox78KWpf+i/9gVsmgI4pFWLWgxI
GPwHrHwNDes+KQPCHz3V0e7dBL1ALaEOBkv3BW1qYtKXBJJqv0N6qUMWaV1uIPKt58+k+lIowbc5
/0BbL6E6WiwNZuGRLQQC2jDHQJljCH2TwjG17yzpvDIuvX1VtrzPSoqI2pHMGnBoRwtrVk1Hc4hc
w+4+kJ9aixD8D6UMD1ECRdJydnQ9Q3ey5o14mOxrsrkpr+tlC+YFhMZOiWpokmSHYDglydeMPOyL
kC2W4Gs6xQ610YCI0b4J8+ckkazU9vFf6cB/wMqCu0pX7bCHgPi3Enrjb85H+MJxxwA5CRimEJ1S
8nmhTbWYbqoG7giNiTkPxvnCOxIggGoPqn0dyQhMt2+glQBBrdBSC7UrIcA4zj4fJp1mb4I6vEVZ
uRpkPfdSeYIjGDo2G3Npw+Jm509XdHm03QbYjLjx0oOsarnpd1bqCRFCk1EWAN4Xlqd/YrEzTakT
E+8j5LwGWYkRAgUTj+E8mbGKSL3T70n3vZFBCmweoZUE4bmTdBhUUFQoApwEJ/i9RKNjk/v9M7Qd
HqyECH4N9ekpTQMIUSsgf/zhcCz41vC5YtnWbKZgXxfNEpMhVB+buuR7U/4urjh8HlBpXdT/qWMc
cuSpPkClvtqkd9DkqqUUAMCGvIGddaTElCsqw4DcNzdwnL11ElamF6WdQ0Q235XpkS6K2w3Xdv91
f6P2vYIlpkLmxFS6EENXfjJdGtFlbB/2v79tbNRGNIWISnsH/jD2lha0CsLE8rO+HNryc1j8pQhh
pYyi76skhIiMnhoMxBU3pJXcOlusWNjwVzWEOyGqi2RQMKsKZLHZ/dPpp/i2f6fehWd2rR4sZKpy
WZ5qa28MYiDMAb+1DWbStyYAFNiA2AGEloufJfdq8nl/bza+b2qaZlmYMab6O8xBu1RbVjY60DmT
r8p4q9b+/ve3PPQbAYLLZCTPVKWAgOVW/2ld8GPZAfbN5R3V8ifJljoEAwEmoQBQZGLXVgWWS43Q
rPebIkSbWKoY7hyyXPLQ2jBocy1FsLZASQorDIseARsmcNQMV/bkxomMT2Tj+Js64Mh0ggEckHQL
4RRjVRk0S90DLeOynUoULxvHrA5Z8Ht/j7gfFtIEDJgstkqITYA8KRh2YQGOZxwJyAb1q2SavMb8
BK5iNf2RGoqLNLYbk/bfp1neiOT7uAp/5izPymiAyL6/ynvVVYv7EAxV+3ptrB8zgQppMPR+INwR
rtGkjMrcHgFwWk7NYRx1p4tst0ArXZLIGrVeqNLFNUSBmWi2Btt7V2i2mE5ri0KWAtgUetMHd3b6
iZLPS6IeogoDJdOvIdEcM4schtH2Np9dNTWcWjdcI7hVol/7qm9t6frnCOtbWLmqJhwXF/QZfqT/
KMfPgfU9NaljTeBIqu7AJS1Z7Y1kE4pptsVnqkz2jonaCC0YXQGgL5r5S3Ot5PptOn5dbM0xUpAS
tPS0r+LW7lLM3FGi24APEj1jMnOsmqFCcmsMXQMPjUY76VnuDPrDvqCN0w7qkVdB/IesbBWICL0S
NRCUsVM9nWjxPLeS58CWCCyZjaZFTbXe3ZBN1JO0USdknqLeKbUnwkAUs8hgkV6aK0UjXYsR/Fax
JNOICgRes75+0Asnv1g013hsXWqgaR0Q9JepO7gEudv5MnATP0X+I/OyCSbrKJJ6hUxlwemkUWil
ioLfohCE0p9H+1Yjibe/c/yAv9XXxK1pAsjRQteCLnZ/zFUDxlkVUUHRXwQTHlVQJbLQyhAUHp7h
klthI0B4K048dBOtU20KwVHeOxYGzKcfxj+25eCReldccobJ+J/hOFWHUdZI8X4t3wrmf19ZaDew
MksKCB6XazX40jbnKJM0y/PfvreUwiFQsmGaZwIRZHoctadOlTEJbelgqsiw6NQCA7uYBEnLxUTi
LUOcUN+XLch8H/RSYnIbTwR+kf5HhpgCqQFCrKdchvmwgMbtSj+xG/WZRk7nW0/DUUk8WYfTRnv3
W5HCHR6oetuwCCLR1vC9esajMfO0zomvUxdQyIeIIjc7ntNDdp0WTvlj3/431xRjjTZTTVt9Fw2N
46Rlg1qCXpIA4qA8m0sG6sJ/zymIYEiz0AVp4rGHvqG31qfYQ2/UygAVwSXdVF5S/pzzD2wdEmQo
MOFAA9hNDOxIouQUj+IeVFrgUKIOrxCjT91ntZu8gNzKhso2MjToGVtJFJxlpo2B2qSQOBzSFtBY
7NCmTugPELtcsNmxC79yC7eUXAUbAbMJZF/VZhqqanguCVFLVuVTWoKc26f3wK6DmqlrPOgXnRv5
oSdr7NmWpmuWDQ+yUcBjPWO4W7sBQ94c/5nDqfYHPnDWuOEH4GqgmgEWbR1vDeMdQVkx2VE/JfPg
RxQgKd8D4hjd732T3/BTb0QIPritCgrU1GnwJ9040NA6A6zzsC9i41RhDJSaQGRS0cEh3ioKynWh
yZrBb7sMVE4Xi30327LcCb/+BH/7RoigRz4Hy6DYNQz8YfTNA2+5KS7Jw58Se+YOz/s6cff9Thzm
JfDAZRt5brakwJhs+sGv4itzcCkgkvRfWfVtX8rGyuFlZjMT71l4YfFBU+d9gaqAOvjL4Gg9XCEo
fOxP+zLeWTTaSXWYFqgALBUdHqZwfgobA0mzpRXoZG6uiK/BoosTHz3tjv8+ofoiDAATum5oGpDy
BGHloGotFq/06Xc05jvTLJuwfxdUcAkcvAIuFoEuGtXeetd6TPA4SwNML7rcHZgHzH+ArV29+zOE
14DNEnRBktha3CguFLE86lMG7mIqCrW0YbQWvS99pCackbpBWADh2//ATllwsoBr1zbenXFQjWam
Z6U/XvS/+ZCV4v5cInfxkfqWFyvFE8V1stAyCZOwKHCAhGtqGUGIpwRF6TeYQgZpVemG193F5JKn
xc8xXih1rfyD6zMlChQukLgKlr6OytJnoceHroOzVTgT0p/JpRyLTvR7L8JggDbAb3HExKNlDPGI
CRFoV+l+Wd+3xr+sUfHv42mLeihAVYGYIRj6EFVmq+Zj6fed4vRz9DO2iNMwXVYX3dJjLUdITBt9
v2izDTlD9k0rvwzzv+zKE/XgD+dVqAxs7ZBm1oDeMvOQpz+WGNTREt+9dXh4IkAlqoUbQrwfhkIN
VQTLpZ+Cj4oMV/EUOuEoy3hu+jnbMOFHke9CHVTQZIzMlMXIZiAi6jm393Ky3fYpP4d4uAU3/zoc
elk4EH0CItrUecPs24WLrdxEGghNechckHvOqwDekHNqeLGbfKk/473qhbcyqeK1BKFIHqItBSgt
HFlCOLOKWVQZyfXSV0CYqfa498BoZyBDRWVPxa3lBKsL0eFtEaG8i5XxxE+nuYIz6ry0vOT1A+s8
uOV0Ob/QO0vnuDfcEVYSXh33FP4zhPdvXPd2gMlWOD+XOQQTrf9D2nU0x60z21/EKgYwbRkmaZSz
NyxbvmbOASR//TvwfddDQfTgs7zSQlU800Cj0ehwesB7HLkr1srdF8j8i9byw+uHLSYMoIbbSsdl
wo/aLWKjSeBS4AgfBk9yqt5hQ7/C4+wGiDk4YpO7cpYNFdZWx0FAAIzn3JuJMSAnY5V+PV9b5Zcq
eTp/gYi+z7RncZb1NpjSYcb3x/lKNrel5J3//spBho8HXUDiAoXtPIEUMSVC1MEo/Rjk0fb8Zmiz
11cCg7SmeIYmo1wH6VjFRJz3vRTUUHupzGxYJP/nBGSvklPH8vQtK6bshx+itvd1QBXjNNiYIbwz
OFNeBGlb4T3FADVMJS634WXyXP+cqFFtMxFJ+toi2qaNByJuENPgFzGX57JR66T2C/XJHjb2+OWP
80tQbHgpGg6uidkdSGy/X0E5tKdkqNLan9qj0l1E3V3xiWvjHQR3l4/UxrSaAhCSbCBC4WdILGZ/
XOH2ryBQBNkEdzmGvLwXZKxRZ5RToBjlU99ft/3Lnys0CK9U1TCRUoC38P77c9/Isp5ktT/Yl63l
mc3RErUQf7TYhDA7qqCWRTNl/pqop1jFKAGkkWxj3km95iZzd4e6bhcjtv3z0nw8/u+hPhz/xg5S
E1DG8DXrfpBA8CZaMZjvAbjlsiNKOlIDQAv9KNxK1xKCN/l23qbjPasviHwRG4BIJM77GTul6aUK
+lWWCeqp58JyJbUWxYE/HknIhRCDZSHcjDPJnZe+RVIuxrgHPw2ee+2+Zswvf+wuvofgzoucWpU0
hWrtKy11JvJgUxA15I+fUICFHNwVOrU56DsGtj+z8rWfKvlo6aV6fx5kbbFMJMXYcSEWQsnvz4xe
WGWslEnjy7L0GJbtTkrITg1EbAIf2H/guCNPdcLhVqydCiMKp7TxSeXmT6xcYnwOvndO90MtHfvA
5jjNgsbFVQVfYnILiOKZSum1uMFgYvThMo6w8SK7QPWMtv23D0JUpCFaTKb/ixs7QLJumkMspm4+
5vkTmlZdgrr0P98xBP0N3SIYkIUL7j3InJMcb3K58UNDdjPpsS3arTyIUNhX3r/uCEst/ELhjmpX
kTSNEwXkQhhmE1VO1z9F1RMGBdOHPxfH1mQVHb8aXq0faraMohuMGqnSqXwzwVhbXo7p/u8guG1J
okJuaAiIsvg+jU4xwDW0bs9jrCrbUg6mG4u9J2ag2fDmoeCXUY96IDZJV7uarvuX+qh6zVZkS1f8
HEIQ0sKamSbyCXxvwqRmZVWOAAQb2NO/5cnqNYu3N8xyu+fFW9PsBRjfmhCa+mDMFcBqigg4znBm
XkSiFsk1ncPTHoEmPPs+uorNZCS9RM3Gn+X0mKly7EhV+S3WvlbW+FgTUe2JCI67YLMJbwk5BFza
WBc5qm2n+JvR2t5cxF6jCfRj7epDASyiTrqBiDNPIFhlY5Imht34CZVfZdLfJoog+rjmmiwROC0v
pM5u2tSCJa+1K7VPtpURovFivJf7p/PKIJKFU3W9tVVrHICE0T1OV6UOiPP/GAED8WAVEMjCncTr
djPVUQNPC4dpvqTpN8kS5FtW1Hn5fV6dFULSuCvwfXUMvSrDsDi1dYL57c+lUNFOiKcVZqrqfEjO
yMtRiyoJltpO3Jm8jJYgmbImxhKAu1STscE4mA4AQ3i0yltd3meYO3ReCBEGd4lmvSEPlRlgqYLx
UbIQSpR6b5gEx2PNP0BhyWmtOO0dUFttdRXOB3iiIEOBy7reNjuMmkyeZpe9FQNMavk70Tg9HqVG
K7oZy2dMu6D8gfGIDu0EhnPFyLyTizMycdYFQZ4Cg8oPMloWTesyVLekqTG2S5DDXjEAgDKQf2AP
ILAMv7+B+pJaoPRi2tAhnI6UmkQOCnG6TvBwWNUIdELhWa+bNgrr3uNkSm4pSZPgeV3uw/hLX3mK
aALtioXR8bxC5zqBz/QhlpPScuytGBMdFUy3Te6TaHd+5z9kP1kceQnAuTeZHPdlyeYCUnfwZq91
EzSVOsaDVrksXsRIBmjuRLbgMK1d2ghoIkOEGBxzeri1I0mkhRMjsMtKJ/7678DP+qXKHDaVWtxR
+KFu66ecCzzOQpC4jXWdTbwCGVEP/mekBgqvsBCAwVTJwWmuoq+KyxrdbU8WnK5VWQlK8VH1oyKC
wQdiMIotiKO+Bz1V5klvPwkrMcF1nHz2uBRXSK/pzBKO21IaWE2dM9r1QTuS8I5am/M6I/o+F73Q
9GCAf8K+H20T5TCI3pSi9eIpWEHzmvY1G4VV+lq6aY72ZtwVF9a4+d+atldNLuYuWqgdRKBd47uM
Jn0G5WvR45LFcGTVkcFGify/M10TxZkbJ9rlmwA8wedXcc0eLkF5e1hoRYwpIngiqf0NuGo6TXXs
BETh0EYU0wmij2umaonGmURUbdhmqTK0ecTnS18l+1aUk19z/dGUeFpITvOCqDIkSRoa1lxt3UpO
5CbXlgeG7aFx7G23BYnE587WCZJTxlw1YlJFtPHzCLXaeGu4GGx9JPeDz8zInw77YFZkISBPMFVo
chO3OgTM7OssCD09E9FVCDaKp5caG2ksFCbPMF7ZqMJqFCfRPxEPeCcGZwxDLR1SPQeIcs9odDG9
CCw203fCNsllJYHnVX3tPl6uGuc5tUWvT3mKVQvm7KKdy+0UJDeSXjUOacIf57HWjdMvfdDZ/xev
z7EAAZgVQNF7ZVsr96Ym8C1W9wfOOFLLhoVHJyeLOqHwzBpGPDazTaRvdeVg6Z85qwsIToRSrpM2
JNidSNKcqHwdp8IbZ/8T67QAYXIu1skehiEiDeTIOvTPYDJHkAmuiXVrsIDgLJxulmPcpoBQb7tj
DAbj3J1u4uPgK353GfjCPDzTWi5So6M649fWcDaOtBHi3hPwEhtlmSzsEDxEz/mx3md+uBHVbzHD
cg6Ns3VDLxupirwXOuC6PRvtTcGK0YCb+fw+iWA4+9ZofVPM/cTsAek2tSyltxPpygONiJPOGbk2
k/gylhPdpV38fB579dyi8klH8RO4THRORMWaU2smCLCB/uF7pKZe2smvkdpspiL3/g6KEzPXs7iI
KcTs0FmOduVubtzCfg5EzT2r5uEkksENspD6UZ3DCiLpiObNY+FEojmbAgPBsxhn6JXPBwq9oHXs
oteqVXJvElEDrovxS9X5B7Um6XZMTYCkxoVsXWqiclaRENwFMcpqN8fsKE3xvgu8ZtqZfwvBGVKJ
VD2JYogwqJ4NfSqnt1ATRIJEy8T+vzByod7qclFBjFA91Pm1NggOp8jE8VmwdmhpacRQ2+nwk8p5
I/nkIXMM+IwgyNmK2DRF28JZVDvLZq0uAVfO+za5kObLvhRcPuxMnzFrPBPxSCelD9n9FmGaSBj8
09j7fngIm/1cvDW5wHsTycMZmCYcZrNhN52OaHTyRlk1YiHAWDdip6PCWZakj/rEyiBQmcyXIZ0d
u4muuqpxTevpvA0TSMPH0gj4e2UlgzSZ/Zh0xDWqQ4jix/Mgq8+G0yXHExE3uRrXhgxxpCLaEP0K
AxFAJUCcfLqw/nSk7k9vF9XJKuYk4eXKp8SAIs0VYmv+qM8bJYnubD3enhfnNyfohMFZmoraYWL3
zAwozogBSVvQzrmBB8p3DTnYPbtSRQmD9Sv1BMlZHjoVgTzFEGsgmXGdWPtS2tmtZ0cX84gp8npt
QA2rxn49L+q6MTrBcsaoQs3VLLHDG8vtYYhRXkBk7zzEajQHYYZfO8ZUdGHwFDNL207CasZg2X4x
HXT/YL5I+Kh+TyanPEa7Cm+wUTTzal2yX34C4Y6YkckUajjDCpLuTjHzzShRgWTrZ+sXBP/wkqna
0thilg9R9jzbxdNNqwnOr0AM/uk1yG0WBirEUGbliBoUHOD2L8XgtF0yDOQ+QIfqj9KBJn4f3cXj
JyL6KIf+5bRx2i0bjRplEyDSPHLQ+1WDpakU0UiLlor9f6FndWRkGFEHkLCInLC9DgaBXRABcIps
GqYWzhkA5Cy7S+TaxTxkUWZ3/ao7rRR3mxZzLQVtjf1WQUuezs4AL6SqO6cqXQot66gotM929+Pd
egJktn2xaqMa6IVuALBCqTWmomNYQV/5dZc4kVY9RPngB+M/tjUd4l7eTqnsT5VoPvf6bfjrJ/Al
ISRvdJIQ2L44UraFftfPmttmgxuJ6hwEG2hwmt7WTdYHPz0jqUQi2LB7H/lOUa2jSBxO2fMgjKyQ
KXumKseuq+5SM3frSNpnlcj3+s1NdVo6TucnMzYpan5xdq/Vg+QoTnYPGqedvu33mJEjrGMXicad
gNRU+kZBJ7iv0OEp6DsnDeNDn99H9Syo4Vl3KU6CcefAzEmWxDKQrKy91OTZbWLrEJD0KGfdYx73
zvlLatWUq4oOmggL/X9835OMShurGrFnSnmLQTLTdDOLmPRX124BwfmVYBuf2zkHBLVvVPtZDndl
tzXUH+cFWY9TL2C4e0+SWkwvZvdecpw3KjpQ1D0G42CAC6P0EZXUrMvECvNlA3Envg26LgqJVhIK
D/KmcdNpG+aJp4VuNgis1Kp3hCDWfzicNrSaqQ7KDLLUDKEa+R8MTJpD6uT0WUp3QePmz+cXcdVO
LOA4m9g0tJYjxklQqSFM7pfuc7pwkofTBcsurEbpACDNaEbL7osCEf3hq9m8nRdk9TZZCMIpA1Qa
sVqKdbOMwNX0t9jwWusaJauOGT2Po2CXVg8RkunoPUDjAboQ3l8liiGNAxhMUNFFc4wiCYdjVFrP
lTR/PS/Vuke5AOLs+GTMljJXTKxHcH3p1/IP4rL0CHoQpE32xPg/q62+P4+6qhQamq3Q5qKjOYlb
yywOQkJKHCy4s9egA6ydLJgEftIH1qKfr5sTCN8kbOUGOoQDgPTg4UMXd7AfGtd+NLcacp6NiMtM
IJLNbRiYK+LWprg9cuMijh6TUPBuF32f26duaidbSyCN0ni91IJDRESdu65yvzaFr08jWlPjdgVC
Kxde0xrO1LxMyt1f7bzNxFy4SHmrpYibYZkq+2slvyYia7AuhGViCiIqYw2+NECP+qiOWc0gsZ8R
Vg/KW+sTHR9IEmknDM7ihAnoUcsWGLMCukfW2SvfBBv5uvfIptnaXi4oflnf+hMed1oaZQ400LHB
MQnbhyIvv2e5aFaEYNn4sGmlGcOEqkU8meXI1aXMSeLUszvB5q86IqeF453TakqjojKBEo6YmZcf
ivFaRpi7HNxU1Nu7CsWCGmgfRXsvH7hLS4z0qlTcCrrR3xDD0YPSadTbbKr92hZYs9Wbe4HF3aj6
oPbTyMTqrMEb5ufWSr2ubJ3QENgAERB3l2JyqTnVKbtLA9uNR0+WL4LIwvh49/whXdWGhUCcgqdF
m7cVq4GU5CdtfE7olyS/Pw8hEoXTaSsd9UgZsWZ6KPu4uDOr3tb2Vo0EHLACHD5ml6VV0BQ9cEpT
7rxckZF2mKwLjVh4FQqwBMvGh+7Q9CshXY1lC/rsLktnb5Sni0T90ykoP++10+5o3E2AvFQwwGlo
/II2zY1Jo95Te5n45zdo1egsULiXlxYVYa4xYqdizOvL2e66XZgoD38Hwt0GPQnDOSIAQW30U20b
xxRkmgJlFlgCje3a4saZhylQ8phh6MaRBqh9mg+pckR92YVhi7peRerG/r8Akwc4AYUEUz3RLxpo
oag++JqyHwyBc7OuarrB2j8QKuHv6oxKtZxn8NroMDtzu6tRTGgHn0mFg/VEQbYdxU18bWph6UUp
sbLhxOhv00Dad5Oxh2cq0LRVWU4w/BGdCwpCmgIwRqP5HUhmJy3dpmHknde1dRg0aaI5C7Fug/1/
sTVVMpgNHWzcovBv3DbSWtTCRvGmnoK380irLwXMofkPiVOCOLXLFOQSiG0lU3akI5kd0wheszEP
dklXHcq+CxxigMPlPO6qhGjUREGkqdugGngv4RBnRorePVziSeI2qk/wpxAVLK9q+AKEO7KNPQ8R
GjbYew58JmPqBnPuJtZwQOmswO9Zj8gssLgtU2PUz2vsEkf1om+4mTc66muH1nvmZ0WPQsdOtIDc
xlE4I0kdYAFrvwdBAwa3PraXpVtdtJ60zRm1z3X0eH7PVq3TQkTuSq+bAeX+7DWeavNV0T1IgfbN
poOXyDHK+6jghhJtHnexq8guIkCtA826yIbvZfBoWc+xkCqSKdqHOOhCKO5yV5Ig/ll9gl4kfVN+
KbdkX+1YyZbqybvyW0f/TvEJl/SfomZCtR0z8cm93m+n6CkRFaAr7DefkYmvZy06xNckvJF8+da6
bfb5LvaN/ewQP9noV/MtupbR+iJ5oeKEnqi+atWgnNaTcDe+2k1hgVEtMMRj6WnmXaNeZ4jLD8Ob
XV9loqpndoLPScqZkXastCKRcMLVNr+W4minj3El2LH1ksyFSJwZIaacSvmMLVNqj/WrgVgRxJv+
HDqMX+3nEHTZ+VNynJ+e0wKUsycpQSoanc2IdbSmA4KrClmAst03ore64JgRzo7knR0kiQoPrU8O
Ze5Mpl9Xt6Mp8AEEpoNwpqNMg8pWEZTyTUwEifS7yWgcNOhu4g4vOEOwYSKROMtRgkio7GZYjh4N
oG0Oa/8QdLUzJQILJVI+znRoYaZ1rQ6hSnRLahhfnf8ptz2nBHymsYu7JohHKEFXvKa17irZTpFE
Wfz1sNpJ1fhco1UrYGnIWPwONGf2S8Qur53h4b2zBW22M1wWW1EAWXSm+Hmillwb3ZgD0zBwplD0
uUWcSN3PtxSBCXTmuXQnC1xE0RXNU86GodSUfQO9YKzAjI3H2puP+qV5Szbyrt2JdF5wQ/PVn5MN
imsrgHo0oe33JnpLUgPOVbE9fysLl5KzFLSZLJLOWMpxE+Vue9W6kUf28rUR+j9ZNXftAV0TAlDB
gdY5s5ERWrWFjLWUt/0PCl5Zd/JBPrlLvo13/aY/gqUMbfhO5EeCBJHgbuODZpHdg5WGvSgxbeBm
aukmIfVLo2xL+xAOkVdIqiPqSFqhw0IQbXFAOIPSm8Y8hQlWmPWl2E7hxT64FA+BV+3oWwYenE25
ybYKFeysSFTOvujkv9M/yEHvUvCrOFNtSl5XNDEGHk2xWw0Whotm8J8VOw4FNltgRvk4W5KVNJTY
EUUgyk2GK4oGptQ61FTwBFk3owb4uEC5AyoNLhpd1HZSEg2qZCmXKb3IKoEcP6fafHQSTgCcS4J5
DXFYswNCXXC/HcNDsTO3GAdwL7Jq6yt2AuK8ESOXE9k2IIlGfmgpGD+jXTh8b/OX84dv3bCcYDh/
ZEYLGQ3YgmFY5ahdx9KhEs3UWD/eJwjOphQaLRurAEQIxgZq2E6d0e9BO3oBGsvyVlQuLZKIsybN
lJN6JICT9G+lNDok+tpmAsOxniE1TjIxmRePanlOs3pkatD+UEBox8zk9MoYb4rbwhW5wSKl5kxG
1itWRVmgoA2eSXeZTO55HRB9n7MNGqW1ErCcmx1c1sWxFQ0SFXyfnxRFywqhYsmAY11e0WEfimyb
6PvcoU8kXYpCFd+Xk2eqHK1BcEGtf99mDW4qGtd5Vps4jlQlK7E+WnFta7kjiXigfqNOvxBM7iEH
4kq9aCgk0O6HF5azA0kr7ofGGfzCn3alqDF+3bic8LgVQxonx0xc4FEQ33p1ND1rct8+2GTUDrlk
3J/Xr1U00KoT8IJbaCtl67s4LFatx0VQIgJlBTedvmu02G3b2zH/VIvRAoczNDpKbtVMYfGn8qIb
vmvdXZILnRVm4D9cAAsQzrxMrTV06ghh6gitlrkfebnLngaeusl8RNV259du9d5ewHGGBvNgTIKQ
NHoSNx28TAQI/6fS0XXHb4HD2ZihzCT0TgFnjo/koHnzrrqY78CkApcE6QkwFIeeiHJi3RcCM54C
1mXwWvL9oxouHilssWHJfjgOscPadOddsCd73a+eJs/YDJch5g1459d09TwvYDlZZzpUfdwBdtJf
Su1OEc0mWr3wFt/n7GmSw0tA9JrlSY2bLCw8qo07Sxvv7QltwKNwaiJzBT6opHE6zZxPolbI9VQ6
brxZN24a0BvCYB2ygbjoKvKiufNkLQF3fFh7lE5bUpqXulS6dTGInKPVhV38EM5nyZRsNgobP8Q2
wgstoK6UKW6PI2+QdjeO0nZAUqhLiZtHzaHBmBs5NR8suUK8QETjte4FnNaEszkGdtjGQBPEWaab
HO225VMpmt3F1OTcsnPmJpSNBNP0IG0Rf42LfxqNbux/Sql0AuOuLfaf0NnF0nJmp6hIbM0R5AlQ
0yn315YVCG450YpxlkYJq1YLOogTITuE8cuDcaul389Lsf5sNnHgwQ1nguSYA4HfZJWzBjGML0T/
d8YAisuSp+bH6OvgARYd9VWhFnjcUbeGYiwjHXhEv1DVzVw+UZEvuKr0CwjutKu5WmZ4i2BnQleO
j6OoMXP19jx9nw/ypsgGoOYF39e7/BHxFR+Tg57Vvt8htydwBAWrxcd62zQ124gZxhYl1mlwrLXv
USMyEqvWaiEPZ610zcpk0gAkO2IwtZ/6BFSeOzZ01cCYs/abqJ9RJBRnlFCUXpJoBp7ZHtpwZylH
WZSwEUFwxsaOwqyyMNvVtxE0sermspEqx071zfnT82H8yc8Q3mLp2O9YOFKdHsXzpEEV6GFCjKRA
CwQNd7R1io3kaqHTboO9eYV7DaOp8uvwHtP9msc4cnTJGUTOlkDtP8R6Z8vKkwonK5Km60luHCPJ
Re3cq74WI6q3DbBgYQbEe3kpnU2zz7Cu1mWSu6zTFuOcUKezNTbk23She+fXd30bT3CcjZXAH91I
qKr02/TeTG+HZjOHnzHjC4k4+1fVQU56ZiwkTOuwrhIRN+r6rpxE4OydkQ7GkDKSnVzqMD9S7W/r
oHn+u2XiDJ7do+iiNJk7Xzau2leIuh/T/v6vQPg3YwrmSIwZwkLZ9LnvX/XiH7N/OA+x/urCnEVM
JiM6SJo5y9AMUWQnOYiPzNpjj64IM4RAUXfLaj/F7CWr2rVAY1u3OLxVVJK2YDRLUdYfZOsinJpd
RL+dl2l1/xcg3InpusgY7YSREYXqBe69Pa1F3q1w2bhjYmCoQ6EXEGTI3KL8OfiZlc1SaSNvPn2H
L2TizkwJfcPgSPbiau6ohCYsOJJd6Z9fuNVbdgHCHRw7scdYZYxntaUcyNc8eqrDYWOK2lTWleD0
FOYe3imKmgONPYXtaZP1N0l2kEURZhEEd7+m3dDUsDF4DVD9lTYz3FP1juidwJKtlxkvXozc6QmI
ZKbBBJwy99npCX1yU5aOeYtZ7dt+d3572B5/8LVPTyqeOQfJy3guW9w2rC/LqB8ntPckBGQBr4Mo
DSyC4rYo7hsDVSYMKs2u4jw8VG3koNvjBfysjqFUonVk63RONG6/5LhBuYcJzTNuEVHGwzt1lW3r
KS7sNx7dn7rkFivJbVvXxsFMR6boVeybxteBRpddbwuO0yotFSO9//+nvcVZO0MeaVxasN8j5sFN
IBd1tQ3mszmSO19JyD6X4IXFIAlHBlG8qBFn3UItwNkRWZjaEYHzsA0AjkJlxgPDekUxGI713ape
dBCNuVzXGLDr2iCfQXaHg+sTKaUZM7qSkcDXerTTHxVVXeSig1p1zh+E9WMHos7/wDjrG6Zjm1HK
OOA2E2qDym1PnXhPPQ1xQhRcnUdbtSULMM70ylEt2xWLClmp6vQ6dRGx76vteZDfbNdJJM72huMY
2Rq4+n7yuXc38PJ8UFTHDgbE+NUWHLjn8URCcf6LaVZ0mAzcX4q5nWUvCm6meHMegn3i45n+JRGf
azeMQK1Cmd31mArhKInhy+iKjYbw0E/flVm9tCa8d1Vh+nbdlpxwOds1zHIVBDpssrQzr/uvkYvk
4hZM72zUTu5Ft5/iujjpB59579u0IFoL/ajoM6X7qv+aUZF9ZL/53FpyBkud9TksJaxlkrnkwNhv
9Ds0ff+PlGmiFeTsVjyOzTjHLA56bd5rL6wnKNp0Tq8gvss47US1d6sO22IFOdsRGNiwEPE7xKzT
Jwz+/aaNvXdeGQX6zqfXjR4DSEfmP2E0jSPb7jCVbp49nAcRycFZiqEgljaHWDejOkralzIX9Rmt
S8H6A8H6gKkjnBpIFA1VSQwpUpt6hULvW2p7YEcW1OGIYJici6uDJsqgzTb2Y8Kg2zD/puc/rE+1
M2A83n+icHueVHKlx0yjLQyucs1ccpVAepBp9jrOg8ASre/LCYu7LiqlbkyJUYbWefC96ekxwTCa
z2z9CYLb+lAPerNlb864T/bBGO1GS1QqzT7B2wAd/aHg68CzT+UJO2iYymjUgXaZmfJMI7ojsbHL
ysHpQ+tFK0U93iI4ziXLMHtCzRosGiYG7av6FUyGbpL1HjXn66oTcPmsxkSXwnGanWDQRJuXMeYA
m3vqq77qal6JQTq6foGSKTB3ioKiq8meJSKn5PUYDlOsQD60WOY/Bo+4dBv63TcTrNJOucdw6eig
Cez42sFaYnJKn/W60WYdpCwRWyTyPiZv/SQonF5T9iUGp+yYORgP1gQMa/xC8utPJYKX3+c0PVCT
dlZ6rNvQyo8d2irmuBV4XOsiEPDuEkMB2TfnnOhZkNGURhikrDxp6nUoSlqsb8Ov7/OeSTVquR6q
+H7S3OIBSq1tpD+ftwciCM4JwSGexqEGxNzWjibfZUR2ZBEbv2CdeM8D47SiQSYAUehFJ73MIq5W
piofLc5pnbhDmaKB1sYIECR3wrspfZ478PaUV0QUOV5zFHX5BMOdRM0E3UiCx4pfF9XsNRbmjCvV
llratiwGxQMVySazjG3Vd6IwPLNh5wTkziNaMVolZTYgfRo9w9UwqGOn++YW9QbP3fYzjuJSTu5k
qlFJNTvFdmmD5nXaD63+poB/7e8UjzueVVMX49wChOYXGea5RU9TKYhD/MZYnzaMe6u0fZrYKAGD
IPdzhiEQrNqUeOq91Tufz2AtV44zCGMqd8VsQKi+1I6gg3+oo6h1xrAWGB6BwvMVen049XPcAyeY
dqG2qZXa6exj1Ar8q9/cPb8WkO+FnWWa2xjBCG/hKb+Kd/NucMjD1DuIFKDWhV5El3okEG39Oj9B
sqOw8Ok6oy26IsGeDUq6z6wZjBlXaVFcDCZF/ZngDhJYP4MzHLEdASnFHWSi/GzwVJI4VNRoso6B
EADmxOrWhwnLBQ0DFJFirybyotZvJXphy3lz/jD9RtNPIJymGwWtkJgBiPElyH7WVbMor4wykPty
zx7mn/MQToCcpqsyma2qAuCcFds58udm8KLP3eEKRsOCpsU2MLrwvTJgZmHeqhT7o0glxb2kvtiK
yCNeteoLDM7a1V3Qk6kFf75ud7g2dgZY3zo9dMrqNoy/DkPuCzn6Vo/vApKzfRMm7DRyDsi6qndj
4Jjy5PXW5DSjoBd7VfcWQJxaBGD3pnEEIFN7q4JtEH2ZhKHl1btpgcFpAlovM61lvqK8NbaoR96N
iQvCW2jdtItlR8SAJBCJJ8yIFNtEBztEIlRypnZTFTeZXAiM0GqUC1mm/xSPJ8roY5rFYcIMQ+eq
EdK3mhfslasgBfu77qYb0ZW72orBelhlxGCRNOapVKQIeROpRMOHXTgtitW88Ep1DTfZWF7tFTkq
yVg7oQh2fTFPqJyxtSMMIhtYr5EyboLRTdJ7XTRF6DdLecLgbGxm2WUud8AIp2tGiJxsENUgG0XH
kAUFlklErLh+uE54nJeWxiqGcSTAQ+kKmqfxMsu8th03mipwnVe92sWWccZpKgmZNFZWLCVfQXl4
SAZdULks2h7ONAWVntAiZoXLMqixg2eLfAMDoUDXVy/chRicMbIDTVKQhEJqaGo2hQoD2CSXlZx4
qVnse/hN568q0fZwJkmakyQsemxPYQxeYN+AKi3Kqo0078/jrF+JC7k4u0TmFMxvCgOSNv8WSVrf
+7exgesXupX7P2QymCZ/8NJPiHyPuBSHjZTlQFQvDRMkoibSbJaHGgjrXt7IYCgSxQZW9UPFLFdN
kzGwjW+JGXsVhWasqE0dvaE5xomTiyZxr2rHAoLbrrIZlFZl5dQFut7c0QBFbl6bjacZracb01te
iVgd103hApLbuNlMq3bOkNMb3sZNuMMoc0+7akInKBAax2gK9BZZd/Yg0Mt1X/cEy/vUimTaIekB
a9yOx/hgvep30TfYxCvVm3b6a/5N2Ja2ehQWiNzbu5XSJk8SZL4ab/KJm23SbXURXw475S48Tm/S
NvOzbVQIHpMCpeE5EbVmRgX+DDnxTI2j1GmHrVk8nj98Isk4mx8VcSS3FJKBfB+zttKs86W+3SWy
uglUW7BzIoE4gx9ZJUl1tow08M3pKCXPmojJQiQP+wmLR8lIimGMQhy0Qeo3SncAd5NXwxKnIj6w
VVk0BWlJhC0N0DO8B0qrvlX0BNFm3fpmogwsxlzW5OUTm7PA4NaroEadaRFCwBFpnUz2ui48KNSX
yaee+BoMk4IZwASjBN8LY8cmBGUJp94Ca8BFIW/tSODgrm7MAoJzYJoSVKagY0EvRp+OzlBO/tD7
gQQWtaoSPbrX9+YkDrc3gZWWeKIAqwxBdtdsNc1yBu3+/Oaspowx/efXonG7k8op3lYBUApcHlsN
HYfIwhvehN7YdCPylVY75JZonGKjaMtQJ1ZgEEbjjR10R5WGlZs2qStXw1YZVLfUizdZqVEpmSif
8TwWorLNXZwqdUiUtC9Z+kbB2PseV0x50VTHFvwIwd35ZWV3xoereQHFOTlNSe2iY1mclLTWlTIF
FyXaR49STzI/0UfZGfUSDcgZCLFVvGg+JahFFBDsYfogz1HThl1WWwHCKN181fSRo4BL0C5uht7r
Jtk/L+m6lv7C4p2QYejQrjlC0hn2aYp2FEMhY333dyDcyTaiQNWHFiC5/kL716LZGL2gaXv9ZJ/k
4E621udB186AQPniwyTnfp3qtVMowWYaa4F2rL9RtBMYd7Rro56VIgOYfMBoNGStU7f1QH2jgkQ1
9ER8wcxn+qiMJzTuiBMj64YKPel+CbFa1BtgKJwbyFmD8cTFXW9kjoI0sEAH2Uc/gIKSW9fQbaug
oP/9YaslW7YkFjIEo0CMMLkobre6X4vvc45ipEpqRjoY+wqt9SRyVHStoJFE2KC6qt8LHM47bHNM
ONAyLF5oXIyo2CkaV2lfz6v3qrX4hYHBh+/XyiIYg14NkAU9nFaHVifU02S5Y8fXpZU5pHy1ElHG
/Pz2mHwvNJgCrHxk8TQZk29LI7/SbXtzXqr1F9FCLO5INdSq+iSHWMZjtg+2+q50B8f+OrqsjV08
7fD8Tpkyd6hQBzrGmLCISK7eOlX3o9ee5uHhvEyiZWP/X1whkSXRmLKUTKvE17qJSc8YN3geQiQG
+///kXZlzXXqzPYXUYUAIfEK7NF2bCeO4+SFijMwzzO//i75+84xkblb9zoPeUrVXm7U3Wr1sHoF
oWtxF0YUEBq7TfI9Nz7UvSKK2fY/q5ORbsK8XQracSHGLv0ADilkfcg3MaGsHzNPtVBpO8RYoUmu
oIynwexFij1/NPeg0T2Tj5ar74ud81X1QlViSW5hGi0+dwGwzB57IPoDY1jrmWToCBJZ6aHz/+6w
JO8QUlvD6xF5u7j4AL6UQnvqKoUZbb6IX7+e3Oxe12aJtQBQa0dbvIXkB65PMdpcK8+MayyTG0bF
Zfu/aAc2czjoqEBjhaSB3O6bSKsREnZP+lkMllZf2K7bgeH74ztzCnh+/AMmqWJGCJhvOSLCKDhr
pZ+zk2YpDkn8xNur6BVC0j/b7G2aisa3AXuvCNowtWVCpulOWbDd9g6vQJLy5b01RraYxrKDuyW5
4aoHjvJkJHUrJmJyLKHAc80dfLbP9vbXWnPZjYPK7HhsVXyx267oX3nkyfO06O1k0kQ7cP1jMo95
dc+z+8sGpDgbJkV2Lcmw6VvMvJBkcIPxqGlsnzt7w+q9y0Di219QAiZdRhp3HMPoIUupXffLjuUV
ymLYnN35jvOhrxQeVqEJ8vRIGFph1wu2wwV8UFz7qBFVyUB1NuIv+OOaoEEyp1CFPvuVgiCsuQ3b
0+VPpoKQ/ECcZkGB80CNoB7dOv9UMmRQVXG36lwk+6+X0hi0HHKMS4Q5v3ge3GjKd7yvdzRfbqZM
f+y7RBGAqySTPEIfzQFdxABRNBOPF3iDtV5THi5/PpUOSN6AczNliZgtLOC4h9BwuYq9c3NGXuRu
/us8meQPsrD/by87QxVn9x/KuPQgnvAFqAXt2/ZkHN+52nkFKw9ctD2bWlP4hT7zRapb8NRl0X7c
WxjSDH328/KHVJyW3OBX9hpLDJFAiu0rB5u/esMb+nfpOmcgdjUIx/Dxn+ZEzHiuS9EHG6ZfMuwv
w3RUa317jxyvGJLJTs1MkQ0FRr24pX5FF6903tNgQA1waegOtVHd+1MMGjXjwkM8LIfE2IeT4SXU
ukO547Ig21HWCkZyplba9/+Z8opBxgWei/JgfiCZX54KsFxoioB4W8tXaNLZaF2Vx2aNJ1hySiPP
un+p6kHletMlh750iScKLGpqnU29W+FK56WFC5LIov2617/G1cdKzHAvz5c/5aaTWGFIPraz0m4a
YshWd9fB9BSFny7//qZ7Xf2+5F77MKMzF5mGHJsyluWO9fsR65c6WnlBhr7/d3WfrPAkz8qcIA+q
Dni8fh6newImZj1VxAzbpZMViORZoz7HPmoTH419Gvz4mGHAOfbS0+SJQYbY/6nwP+JvfhM6rOAk
L6sn1dRh6Q18g/YprH6U433YWrvWMt1QtQV5Mxx6hZKD/QHUVLVVQrJ40R6sLD81fCKubeHyKFSF
r5ca/wW5Xqx8FUJUwQgqa5HyMm6cT8bZ8JqfzbXhicGQye1c8LuU18suOzZef924yVn1WFPY10u0
u8KP29gIsJYQ0SxJD6Q/0IjvO3K8bADbX5RSB6wqDkUi6k+POIepEXUmQOwShK02Ha7rcWncBsFf
jlWil8G2JfoX7E3A3CJDFFo4PmueD3HSnyJk2vRm2P0djOTl50Azg0J0XwVV9qE1QHUf1J/paD+8
Bwajcqj2miCVlmwZy4KdxsTq9x0JsCoue0R522tVA+PbDvAVRLLlsElKJNjwYF/SbyP7XKsc0nYW
ykbZ00EvHHYHSR6W5TOpSh0fyzrMj/oNqp6/4C56rweDEDICyUGVbt3UuBWg5HJbotnZJNpZp6T1
co0fkzr0WA9yncJSnNDmx1tBSSdkpLxp6gFQ/eLcJpH+KYfRvkMJVhDS+ZhDZY2T6Al3kCtE3+eC
hS7657/DkGwUxOn5ZIlkZErxxbBfKSldkID9FYjsWoOpWVpMb0GQ+c5aUEv94USKGsL2cWD7gOU4
RDfkV1+UjKSPRPtgH93w8lsU/roswrZmobETzYkWt2UKlh4DdXlXFPj9KkA9GDtByaeGZX6hK5ym
sIk3N4P9CiTFdw0fG475PXEgLgL7ZfGm8T0vZGYwBhiOlLd05lE4jnMvzLIb0GlJf6Sq2elNGV4B
5POOTRpGgagGz8nZKvys/dgbu3ecxwpC8sOEDS2NBEQ+sgctqzEUFg/7IFsO2Bl8uoy1nftZgUln
kiY6nyIxbtv5Yiin9aZjeLDAv1buw72q3VZY9RsFWIFJITfWdllT1gAM5YFzWyU7Q0+8NOAf0Cnj
NWnpBZpyja+oclzCFNa1Cges2SoYyYBZF79ovC/bj0N0lQ+nJTmDMwGLg46lau+3SkfE/68go7Au
Zk3kwUeN5+44cnfEnlCvoLMiDBfafEk26U4Yc7u22xmBgRY25yxgT0Ocmy5HtcLVnGnfLNh2Wc9P
CNTdy2qz6TJQVMeiEmLgCpduiGbAsBrWJuAgy9DVyh9D8Xtsrplqyn07JF/hSNcEyDGqEuMPwMl8
LjrCrV1wGu+KyOufRBSJreDKuuYmjwBlwhdyjvWQ8mz9UqRThS2eoowRHEBcfo58UDXfTWfuCqbt
0V3uwHTkv4c0ag0rHWZqWnOdl3BdQf0Bu7NdMtym9bsU5lU06dyymQdoVwBGX/60+dPQd4fG+mYY
flZ8T3SwOal6PzfvLm7qHBeLbmC94p+m0OVNGBkl7pYk+D6Zg6upepo2TWAFIJm3Q/ucZEOONFX2
UFiNzxM0lxK3ZOfUvA2y36RTrVPeDv1WkJJ5m1VpYDtghuoM+TdpgNZCjk4XVwf1u6ZWSdVnlHSj
jEsrpBw3Z0vdTvDfCHoJtmOpm/bevLf3YmJT1dmnApWUZQzbocpigNZ16ekYK+gG/7IbUSFI5p10
kz0OIw6v5fwOl/lDNKiIdLcvuNVpSRGB1bEiQOiM50bvhsdqn3upB4rmbvefBYLtewKQVzhDKrpr
ZHbiusNHGyl30+GrNakauP4X/bMpNishZrPkxGWTjKYRh5AILcHxB82NXvrrTdt3bkR/lbqYtn1M
r4BSjKBZi6nZDgCxN0fTz40q8bd5X2JL1D8CSU4iJWBubAx8M5JbleMOVTTvaBmOgWvwSFPo3Pad
skIT0q5u56EynBGN7ni5ifwEGiGQmIj82Bszb/Gij+ZOO6m2SqoElDxG2tAx0WZANlMFmixvNDRv
MA6XjUkFIvkIFg15jjZCNCoY2NOAuUpL93pLEcJvqoJjYksuA/+Q8XJ3rj4emDF6CwzHGHceF5di
wXutyh+pECSfkHZNSHIHCCkdUONCXr4qFdGLCkJyCTWL6JwagBiGcx9/DhvFLav4fdkHzDZvLNrj
0tPn7oc5kN+2HfuXD3sLwtZ1NKQyw8H+VclksFY6HfoFgVHET1X1hapI/V7eMXJouQYQf8DqoONh
CnAIsPkMXA5u3U5of53PSRMcl6w5R7z7klXEq7QqcFs+7v9OOslekHIZkRsAeEzdlJ2cWPGi3jKV
tXCSqWgc+5CqDArA4tazud/UWMZt/uURSdenDtKBPCMAocYjd85UtTl082ZbSyFZiqmVtl6M/7kH
CkTGyb76EkRu/2PYjadGOZG0GRfbuolXNbqgDFMe7sqLubaLrBRPxcknfrZf9mDPPgxHNMIsXuDm
frhvbsbjezJfa1zp+glAKRlgxwZUkd+mxmHu7+3lzo4UOretE6/SSRYVDZoNnmCgMBqdSElPs+Zc
1U6q8NJCtd7a1SuMZFekpXzUhW+YQss12n3a1m4c3MbKpg4VkGRDnTlnYZwASDti8Uo0uOOO+PQZ
Yxkgm8T2EGyP8MEe778n/b4+Lcm2ZiyTsnglBCyCQ1YE4CTjh6JXjUtsO8DX7yhZ1whKjLQVF5Gp
9Qf4cr+e3rOHay2JZF8lx6IQUxzVaOHhMs9ubeW+2fvpOCsuJNVZSReSA261NsKe6x1zbuLsse8f
WP2jiJQeQ2SOLiif3FUdLjVpTAqJilD/OJcdKu3Vvq/BAmWGt0wrPi3L8NTaGMNKEz+fVY0/CjHl
pb28p2XOdYi5jIWnz4fEuePWR9N4R7V6dW7y0l6nG0yNilcFbaczBfNZFzdukGX7y5eUwmG8qe2n
3NYCoR5ReAjH41TeYanuZYjNUN/WGQJgm6HSxCXFCBKqUyOAKIXzQnoKFi0v1k6D90JccKw013xQ
QApv+kZHCMhgMLijo64hGZY+omV4HnFI0PuXRaCYW/toHsRriZ3ek/NAU8G/YJKJ9XFWJdZY40pB
fz/F0k/ntomPlyXaPKcVhvQNk8oEa/QMgebyceCuVpxr5fS4uBwufDR56q6wi5lwDgy9CJvbOp0e
Q7Oxj11r6zs7tZnPNSwNHJf8lC52em65E547jI7+pGk4fjC0SPWy3jI1BtYyi1HGDSLvxNObvEuj
pMfb3TiXyUELnoLK7/Lvlz/tNgryZCbF442+qO8qSFyGumJ9M8AJY6DSwLpn9p0UVyTZXYbZXAjK
6CuOdGkuSb3MTg1ppr0fnOOdq+3yYw1bAKHGjog0yOJVrmhWzN/jsxjlJnEwy4aEoJSMb2lbl9Yw
I4EFCuUwdCcwSA0L6soqGbd8M47KhLFbBpKOkt2hBJNRvqBtnldeeDSP2q78oX2z9t3B8Q1F/Lt1
ea6xJLNDt3kZpRawdBBjNc5dp7qdN2NTxh3DwpiQbhF5AhAD+WFMYgsvXgKea2sneDzCa6vHrjkK
SkNV0LGpiCs4SUFQNKtIqJmowqUAsCKv49PtAE5PVUPX9pd7lUs4m5XGR6zsMNIDIN7uy+WOBgpn
pRJE/P/q982lCYyF4PfL5FOR0kO7GMdBu+tUC9K2cGxmWAaq145jy2qNxu/YGNMWl9dUe1rw3Z4O
Y0NcPI0Voc2m94UBUZtgzQJKmH8KNASE21XYQSAQXdStG2KNNf112T9sHQoIkv/BkAnGzKma9cwB
hhN1T40W73u9fofFrCEkN5D2eZ4l4qKah/iKMevezlLvshSbR8JtYls6w3iT/KS3+86gIJhod0b8
a+DToYqx4skMHltavaOfxF4hSdaSUdLGTgekZsa0pG/rj6A3vCzM5rGvICQ7yZySli2i2p02XtHy
bAQ32aCA2Dz1FYRkKqi8o8Vjhgr3SE9ri+Xm7ZfLQgiXK9/qDBV3QuFakO2SdNfmcZ6ZJq6dHutA
k9rHZL03V9/q4KtVqwbbtj0mYTpn3MTSDXk8IigGXvF6wiv3etlbuwXj83YEmuVpV/rjcVQxEm9p
G1vBSV8vGsjYF8mIA4rrw5BN3ybQLGEf6VXGGsVOjS1dWENJN1trWmPDBNQY3jDtqYwOoaqwvKUL
awjpQmuLup+LFhAtVsXm9Jmp9Fkc9VtVeD0dSRWKUsc60x4AZsixTDLfNUl1ZPp0r8fJAzWs2yBF
Iozlp8sauPkAWAkmt34FbW/WbQPc4LP2KTj0yLYYgrrMdrkrRo+4in5b8SXlyYmyDa2pyQCoOefB
OtWOQiKF3skDE+FszHVY4/fDpfDBG1Vxy0+rh4KECneq0Dq5a8YmHaw2hz3VyRcrOufVg3JsfxMC
tU3MopoUMY6k2E0yWVZBEEYVXX+sc/Q24vlMqab4ZJtu6DWWl+vRbLSmMlhwvY3VYxudDI46bVm5
03iT1Zbiut48/hWW5BY6PU20roTLW6LejR1s5hxVe3k3v9oKQvpq2PYbazGmondYDO467ce8uS3Y
7rLdqMSQ/AG3g6lKB2CE3XAVa/SoTZVCv8RPvPEIKzEkj+DQaDEjA1+KNedu8BgLfD4lR7v0Eyf1
c6zCuyySAu9NkMPMvkEIgrFX7CIJS/uwtE8U3rRKvqXJNdGOl+E2lc4xbIZ/loHo7c+4rWnZqJcT
zIdl8SFuPnMeuehB8+JlnycPl7E2fcIKS6QkVkFvkqN3tlqAVXbfc1B4NLdan7t2+/syzJbicR3S
ILhykCAy/4QpsBHQKmfE1mESuJXlkeVrmXz+OwyhmCtRhsjKs1kHRhPi9RHH5yHTvimn1FWSiP9f
oZQFiaIqBUrZPmObsluhhDE/XZZkSwHWX0vyBCYYyGp9BEbEupscBGTaE2lib5kn713ZCk7wVBQr
kQz07v0pj8iIB3lMcbuOY36Mc5eEYezOpU5ccLLsLgu2+fFeweQrtdCNzkYqEgXGLNzP5CYvgwMb
3xFiczyubGwQw9oMuT04DJMQCWmC0LG467OzjYF7U0l7spWqW4PIRxSmmjGLZzzY9soMqw3FO5v7
6EoXmwr0KxXg5pdbCSV5bjNJbKyEhko4RrdzADqFEdgY6TvuoLVYwhOutDvMZrIQod28WH5m4JZy
Z832LyvB1gWxxpA0rm1DI2w5zqfq2Pegzb7iJfF3YsidolMc622S43T0fgo9Gmk59pKqng2bcljY
7mZxCyvF5Od1sWhmmXYRYgPti02uM1UeUfH78q3jDM3CbdGLWvFjWtzWqh2jmyr1+vfLecqiDroy
FZwyRhv6lTbuQNi+j5vs8+Xj3rph+ApGumF4OnEk3SBG2l5r4Dwqc5+3n/Q5fc+Zr3CkKyaf+nCZ
Bc4w73Vs8rITVfePShJxYCvjIGlgDKZoagd/zC6IbLfnv/KF+K2KzWHT/wvyUJ0TB01GkrFHo1EE
lY0uyBRdsug/+xCSSUOEmyZuOtWzt3SqBU6boq0QJbunehFPBReioQ8H/EI83Zdf26VTnNGmyq1g
JNMfYrboXYbWCYdErh4xrLY95Kr5Y4UscgvIhACULQ5ARuY73Qfi1K5Vg95DtVV9Wxg0q+LWBA+Z
nDTSZ8fIiwE9AKg2WOFxbs8z2V22nU0XIBpT/wshaRzVit7gMSD64MvQfbcqxe9vf6rX3xcirjQ6
t5yODBX6ljIK3urs2QofTVCTTbx+RwQNdsl/BRF/yArIWMYUhEIAItW90Tw62ESR6aei/FHbN7U6
obP53WyCZA46rUADIEXQemPkUczw3ZZb84d97g+BX11ljbuciYdJsZv+ipwun9SmMqwQJS8HFjTe
0hJKF1rzkbWGO6MuHjid4mmwDYPlOhYDkwemxP/8jiNmJGndoPCZGI+EeEH5MKQKndj+dhz7V230
YNtyMQTbkLouiAQE3ogD3hxVMik+1iaESK1gDbxBdUNSu0yjNG0MZHR5FrUHzZzT02wl78lC8BWK
pHMZSNN7lMlEYTBC/wAID0wx1F757zh5Ue8zbNNGd55070zhgu1eJurEueDCXCbtqkm760zdQSBU
SH71IkOJoiLKtgQ16T/P3g7Ckjp1Bb8GomCX7s0j98e7KkPjcy4IRhWHtKlqKzjJhiJGw2EYUFdt
zMh1+nOB9F5kHi5/vM3U61ooyW6qklYgFYOlWgd+Fo1NuddqGFVdPFH1HlTEMZvUsGs86bQwTJ9w
JCjgGYhLb+fHwh9O6a7rXP3ThKFY8j29y86twmq39f315MT/r7yfpWv1QEQfdJsYbpnqbpQqlFCF
IFlUvxDajxMQuL3vkvt4VNWSNkOSlTZIxoQ1c8kg6grY/7x8ZFrgZtVyYHFyXeJ9YJYqFqbN5Ov6
nKQQCKX8qRginBOmrw6FH5/tn+Hp5WmFHrf8SnVCm+JxMGDoFPYF7sw/TygZe3SOO4CLi9gdisGt
Fixdv6mwCqFrf17W+U3DWmFJPrwfmqriop7lmOF87OlkuSnt0s/WSH9cRtq83lE4R8e1SVB1krSC
OC3hvYlDy8qHrL6Nnc9ach+o+pJVKLJqmG0RdcIvIQ17rRHQEejGwWjyfZn3iqacTSgH/Y+4NdD2
IKeRbC2Mrbpo4QLzn8w5Lc5VCDaeib6jaoKy078wkr22aFLmgY0KWpvP7jx8JXPh6pqiVWrb9a1Q
pNMp0tYwsX4c321HnsTaA83TPtOD7qe+5qu8+aZBOWhaxuQ3rnZTTphzFpB4Ev1n2dPw9DLMdWfd
FY5PDyYIsefnRrUxfrONeY0o2VS4WNFSBNA+Ox/y77Nj97t+os4+tZrBm63B18ETtSv6zsS+RTFO
s7Sq9tUtt7j+EyRTy7Aatuwn/AkU7YNJZ3hUtR57y5gd3UYkY+moH8rJppLaVVKLUCawngzyieWx
2+iPl814WwpkstChYrE3i8tpEzhxiFrUjmR7vQEpi6Vqad+yKwf8Mv8gSAoP+px2CksgdOCKduL+
eljCe+ZQP5hy/x3CmDohaI1i7M1uv24JbLtZkLufQ3PXG4tPbFXRZlOaFYQUU9ThnGfMgJfQQeY8
JWIgI6CtSzrd/TtZpGCC6sk0RjNKHWyM/CmwzqTs9n8HIZ0My02tMAwBEYe3gVZ/Lmv0JlzG2LZU
DPqguR/ZLMSWf95+Nu+WLprRSxbET9g/tdeTxtN7g7pJM2O5nuDFNhdsdQvulzrwLoNvGhBlsCDY
jwXH/id2HdrNnLXwgqHxlUTNznSu9VC1oWJTIxA1oxuKA0KO0WmWgguqgn7PoCNoxY5q6zyJCihT
OPVtILT+wThszPRLQXOZLawsNKielSXgQ7XNfZ4hYTOFk8/qTGFKm58OvWSgtxLFMPk2zOMsY1WH
2k1WxIeSeeVYYeeVIpu+KRGHXgAItGQy/5QeRvVQBKIJj/X3Jf+NUoG7tLafqFqHt4HQ92qiK4q8
oXVJs5wYGKxB9Vu3n1M6/2AtVjS0KT1R+LzLSiesRn5KYdvFP1jyUwoDpOZcCKuKi+xDwctf4aza
9LsVUa4hJE3Ilr62aAdxmlms3ayqUwftDse59kj1K09UC7w2lYFjK64Dr4qhJMmGB2xLqJ0BNrwU
pRuHp3ku/TpxFK5ChSLd6XYeldM4QuVMO/dtkp2L5mcS0f17judVFunaTue4cowIKOCTdwsDNale
sZdOIYclvaVRSqHcqFDRXSbiD8unoOReSH9eFkMFIqmAUWctCSMcyRA2zyxtjthqccwKovhaKhjp
ugs4S4Y2BwzJTS/pdvaMS1XVhLNpnWLhPXqxsJhXbukg05BoNoMbyOzA1YtnDY40CA6JanvBpjAr
HGG5q6eyEXRLaqXAmTGx3lZXWjB4dfKeL7YCEX/ECqRZIqyEMwAyoLTS1Onz0MRuO1eKxkWVLOKb
rmAqkCDp5gwYUsaHqiFe2Tn7iamWIGw6s5U0kuWTzrK7ooS1WORGX+6IasXXpidb/b5k8+PEqzAx
xdEjyglYe2wi3UVW/Vgs5HYxe8UVqhJHMv4wM0a0+i4wTeNXbRB3zJ/eYZYOGudR7LasN5w7U0iC
zJogj03t7FCXuePW5Zy4laPylhtGI4YEYS22jbl0mREHZSK0e2c6YhsbqyHaDmQy+q6nPyLVK4QI
VyJdaLaOWhEVpF6oR0ofjY7BIt4heOik7feYGb62tKcsqnOXOdPnxuBXekd+t078KR+tQ0Bq//I3
3Tg0G3ttQciGRmO8zSUdbK2waLMEdWObB/sGbLyxHSsCka3h8T8wJD00q6QDDyZknGePiGWsOcYu
Y8/uUUVyk0dBQZ8dGoWr2KKq/ANV+rJOHKe2VQE1u9ZHvzkZHuIf94H71W6hLjssu/auUq7V27A5
dCNj1BPdqBZ7097Whzq+ZgxnHgUnqxp3CxhSQUZECZ6xoWo2TXw4WXmw0gHtHyaUCAWTP/3UbKTY
E21W3c6wA8829noWgiPqkDbZrqiunUJVnd8yixWeXJ0P0RmfcA14OSndOfY0c/Sn0jMMxSW/lfOw
10DSBcwKkoKxremQRPzmuOEVOTqYUnDzEzo0jsr2TcVnfMn3rNw9s5NiMLq62xVD4bHIr9hDjF5B
NN25g3HV2SoioC2bW0snvT7zaCicHA+AXZF8zMvb8h1cWH98PYG/kgd7P+sCHLr4fW1PFp9iY1Xw
jOe74gG4KYZYVoTlNniCcukynsNA66EQ3a5p+xbUov25GWyF79g6GjDgcPDnQsnfDPg4Vof0tcAw
E5Q3mzK41eLlpzYt7jQn3n3bZ8fL/nDj6gdDk6g+6ljY82YGx8FG2KQ3XoIx54g7wuvG6mNgq+rD
mzCiQxC74/Hx5C75hYZOnWRFB5oYfhVX4b4DV4g7gjv6sjhbZ4R38z848vBqMrDFnrFWeVeW/RfN
GT5ga5Z/GWLL4xlY8QXWJ7TTvOnaCvrYzrsJ2qY7n8gDUjUvvNDNkTuqxKQKSQrLstmKQbbZwitk
5MYej8TpoN+7sjj2oyo221S8lVTSvZjnXYWdX8Aizs04mHvwOvhEMxFBIx2ZfQyLQXFfbfnW9WcU
f9DKaPvO4SNmfmBNw3S2s2PufI6659koFce1qXkrwaQ7IxqSZS45XOsI0kIjPUz24MaqyoLipOSL
gs0sNtIeICZWG0eO7cbsFFgnC+ybi6UgD9oML1Zf7iXEWn05mueFidpMt0N6aPgx7m7Yfrri17Hp
sYPhntXUPoqjku8LkwxxC7pPADrOOWh+6vS5rYOrwDpctqzNEGYtmXRR8K7B6LlQeDzbe6+tPli/
BSOw2AsctkdQQWK2BkTYrpo8S6ElL9989U0dcNaA9QzaaJGHpD0lFkBKhcZv1VHAZvqv53gp+a5A
0ripJ+yigSp6g7/42Qt5fXAUNIrjUbXrW3Vo4v9XYMUUj0alwU2l8ZeuchfzW1DdsFYVuahgJL+B
NXJzasfQjc7HRBIInENsALBH1yi84Vxejz71Iuw184NCYdebnn71MSX/gURCRHqQC+2cASzVtnaH
buD7y/qogpBcRzNbgW6LqMwpE2/UG9z5is+nUDu5A4zbc4gIGhqRlx/Ycp02J5sr3IVCCLnDaLYn
LOQT32kYDo3xuYpUBXeVWhtSWofNfSr6zKFpj+OO7ctDcI31AqfQ+z+x3AkfIL8BVkZkSD4it1q7
wVAqrt+DHuwKw9V3mZ/fLPcxR9m9BLMZV8R9KrdkiE+8MiVChmAG+ylOiXtJ7gW/2dGoPVyM+9Sz
3Hnes8XT8F9u5bHTX6mgXHQoi2CwMCHd7eI28yzjCQsbd5cRXmombz4oReEdy9ixL1xm9l0azOZP
SY+1tR0WHPyn4IpNWTsd8uycw3Qz++i83VvHd8m2Apb0xs4g12zD5xowXo7BP0VWa1PzV78vaUrP
WVFnFX4/LALXIk95l/iXv92m+a4QJMUo0wELKAVCqpnoMcFKccO30o+XQVRiiD9ipX1Fia0eQY7z
6bgzuwgyfi+RqutRJYh0WWRVFvTdCAxwUbhT96UiX2mWKGJzFYh0VTiUDxxuotvRKUNI2/ncOSTv
GOpCp96rNkvXgjWCT34JB9iq9dCx+3H5+XenId0JlU7H0qAwyD4TTOG1cbJpo2ge2UwHrISQG+qr
oU/DQJjkFPp55jbXgrfL8ZDGySIEeSY2naj6ihRaJvfYD2Ofap0FyALi0BZ8LtPs/9Wno5K9d1Y4
d2aH85+mT119tu2/Oxq5zdlutI6EHL+PXbsedob1mWrwUaHBVHzElSkyZ1wsI8NHwqCnW+uhp5Wh
31ZPl7/TdoD/qsNUsvhcT8uiTiBI+7vNoGNeeNUe0kO/b9BCWbp67IL08qjKnm9GcitUyQdgUcUw
FTpQi1rftVWXYvunFbpNsNCdTlVLQIUdXrh15Dyshc1bgRUArRqo32vtOTavRjwylzk5FOa5tRVh
kOroJL+AN1OJai7stsImcJZ+DvPvWPus8HCb2e214UreAQWupW0yoYJa/jkpUtesdQ/s2m7DumPJ
gn1Nrc9TPvgjBps1livCyc1n6OsRygxDSVCmnIkb1UHyMBnph34BH7ZdPfSm40WzIlelclNyD8GM
fQDo8sY3Db8bDXhzsQxnR3fL2bmn585Tr/BWnKEtOZAyWVClsCBer58JQqL4OlO9KpQySUFDSkjc
Rhowwhx0hdrdaFzl8eiFZoL5vy951HkB2XOdfyxr3UV3+N4Kni+bv8IT25KTaVqCEd4GTqZJ6OPI
wHJr8kqlqKpPKbkYTFRFtSmMvdsXoJIIfudnwb5j3ms3xLP39a2m5PxTySX5F23iZBgIIKO+uHLC
2u/TQGHkmxAM7EhoaUF5QCasmfR4yYcEl3+jF17LnhNV7kUFIGmgYZc1RqxxNqlxk5HMBWvXu05m
JYOkgAy3cNzXkGH5gfFt3/RLcDImnuWLrbXzMardHEP3e1V301a/uaiW//vtJLUbMQ09dBVwR2/c
1R9ad7yJz4HPPPAEI+IAQ3VxUIFuauEKU9LChmh6rUfATKPGpctHh5ybXPEK2LboFYikd2QJ66DX
cGblb+s83LWHyLf98pr+Nncik6SSafMaXcFJUa7VGGVVie/InRwcDE2Quwgaei8I88mbc6pi0dpS
SZFQ1y3Uwyz01PwZk+RdNI0Vxi8xRIyG8Gx2U0txq2whgHAM5G3oq6Jo4ZIQbLMJm4qJucjnMf6W
TIr39ZYWoFcDdNEvFQg5Q9E3BYj5cDfvaExPFftGZ3Jbpqo88JYUWPkCljvKwLUiF541sD2GZgU1
4OZ8HHt2HiLVDp7tTMgrhhy3m8ngdL0pXDfIbxc/3WkfmCcez+Xe8VXsywqB5Ii9wlBClwq9nquf
i/6ZO4rs12YwsRJG8nWJFlrYfIjfjwrstqMPibV3MBWiGd86VS/Npigox3Pw94lRUkmHCXI68WLA
ZjR2zJpPUfTp8pW6HVGvAKTor+3Qoq/lIw4m88QEfHnIvhiaC6YCb8YursZL7vPny5gqmaRQMM6X
iQ0dZJrN5Nkcu8c6VrHUb8bQr1LJ2cNhHoaJJJBqikBHTx9Giu2kZeT3xuRzVvo04/v/v1CiBRZF
UPTgvuGfytIkx05HtCO2+tJe2XU9701nyBV34NanW6O88disqJYKKDwn6N/jB/09BPJoFAWVBJgk
DHTYSLds4nROhvgffeTYnh5M/JvBTcW32roI1hBCytVjEdzKZZmZ6Hay69TVoq/F9LFOset3GhT+
c8tQ10CSfx6ypKqDEQ2c4F546Fl+NNppj46Cfcps3w6eLqvAlrdeo0mHY7HCDIMYDYmjta+nm5A9
F6PC82x+OS56Q7E6DzeD1A0xOGiOjgWfVZkEmTtP1XGcxy9FA5p/Gu/eIc4KS/Jyfch66DtOSTfJ
VUVtl1rzc4er+jLMtki2iWEdcKBSmbykbS2wKRPAxLbzvWXWXT4t38Yk/pwgv3MZalMdsJPov1By
y/DkmDQwRU9q3he922fhA0riX4xx9NLJ/JaUqvzklkKgAQgy6dwRU8x/6nlQpbkDNmD0DxuP9uSB
KbSoFQmxLYewgpDLq1UjSO9mtKd1JS3ckf4PaVe2XLetbL+IVRxAEHzlsAdZgyXFluwXluMTc55n
fv1dcE4sCsLdOFZSrsrDruJSA41Go4fVqYmMj6PYIoUcYlq1dHIjSjBdGmwfs4dK7s8pqgf1vlW8
UeQw4Me3dYqQu+ivxeArqarWgFlATRFn6upmz50VWv1zRcTwCm8jIAa4+Ikh0oFN+RjFQwMU8xgd
Mc/mGJ/NA0gZgvdEjfZAgjmI63XWMdUJpaN95Wf1cp3a5snQkqt0VQ1IkUZXQG9NKCNQN3QtvNa0
HtNR1ojzqjoYI5xPxSnG9BKtvt80v09vzej73LaBwayTDVf48qGSviL2TqpgJ6x2i5LWjlDsuaGG
ALn2bJt0L2MGYv/VFS2dsB8WLzfdK2e2/bUgHxbQOZjDojgK0nfa/g8Rbi7DTMgQtfhD6CfMO6vO
ZsgT5OMXkAZoN/aViSRU4asab2Tmaw8q3GVTpZcWMQBqd6dSezDbk9v6Tfv18iJL/Bk0/IFRHHSz
oMsTj0a7cWoUtGiG6UIb3x0JiGeTm9yZp8OclR5bmuukiktFGEuGyimYKHNcGDAxipUbrbkYDLeN
0d5s+eSbVdBifFalzV5WPGnRw2UhJeeft/rbOlpv0FQmVkJRA2P4DBNVw0t0IG7sVVMAm6BQV34S
hOMPEMtFqSRBw58rONQmKeux5FW2qARFEZGXDGeyHKPlY2x/t2cd2fl3TOTBhFvUQ1HwoHJCq9dn
c9CWaKOcCaxKdTxzk2tkrBSWU6KEgECUFhFWy37TXZiM9ZabmQ0DPaJRpTfArQkqE21bj32kKr2S
7RIcD2IylCljxKPggnSOoXWZQ3CJRh+d6TbuEXYfVbMjVCCCTUlXHewVMQSauj+omXpLfuxV5KCS
q5N7UL8EEcyFPpa9M2oQRHdvp+o2fQepxKvvC5bBnsASntT4fruFcfFnkd7Q5R0nZi+CoFp5k5QT
ugHhYPRuoGsPW5YHg2rkinyd+GRb20D9pXi3pAaIX5oGYZS8y70iO2Wqhjv5Zv8CEH0YxD7zGf25
kIL1mDAMGm16tpLPv29cLMRoTMtGH8SbURAVpg5ysh+EddvmUSf9Q9skd5h2qzAvsooIXjGKaApK
Rjn7wevT3hdut2wEs0HqMre8VDODuE0PU270oJNBPwyGeBwtjFSP0uTkEFSuNk762A3wRuljxVIM
P9A/RdqkaMiQGYj9X8V/3724sn7s0MyL4k+rb88V0/wtd+8zG1UZmopSTeJkYwFAJ05h7NDgL9iH
aS7WeuQlzWO+YapzecQ1cr/N6SGdsiu8kBR3lEx5uG3lDdwG+DaFUxwTYjNi4KVvrmZQ6tRrzKtV
RUelAhGOMub3RcvKABLXt+DN0HqPpoqjLDtlezkEvYkZWG5GLoeLh10C8qEm/ev3T8AeQdCBcrTz
qNcXhJLW26YNp/yRqlKJcu3f7YZwu4514tCkBwYPlU/ggfHHv6aTdYy+wy0M40Nx+l8qn1Rrx/2Y
nXZbLLNZ0XLJigxjgj/0o+JlrwIQ3GvbhFyzBYDYul/Suz5SPOtl4VG4IwjlomESoVjRv7Nqp3Hq
zoIW349hfQseibANkm+ILgbqEVNSaTjrMpjSUXQuxhQ1MDsTeyWoOK9XjxebbyoeP+l52SEIG7Ki
0sTE5OghjCwdPVmOn67VPVINim2RPT3QKfUiibAvs5YNqAHCspU/UO7WnXkGY/D6w/o9/shHf6ie
dHK5KDUIfHH4xMIhxZQEsJKVkMvolkPMggJVKDn9/o5zCtauf0CEc4r8v+5MG0Cm6CZdzmSl4eq8
xznBjfsLRDioM9lYmi8A2eL8w9x+6PL0pGvv04MXFEEPSkOP3KkByrjebeScsmOvIkXhnxD9+b0g
ggqsdNO6YuRbksy5h+lpvpk0503vz42b+UOSPG+GKmSlUANX6DwuoJN6rUHtqvHYL3/Q7pkoj5D8
kP5aOle4RvXGcSer43JlzKubm2VUXDgqIczXRnND4C1bKIRo+zxskxsKZv4VZXSXlVlu2V4UTaRt
MNoaDLcx5IhutoNz2E653wbZrY1adXRYBZfRpDK5PIAEEje8hARnQMvLVi+pDecrao+2/Y2W6XFc
f/w7EL5zu9vGNbI40QyKJm160Oh9bYfrqIDgR/yNUu/kEOxMrCeEmomDDEkU+6yzA49UXlcoNECq
YjsUwdDkq5vUUwJBFnay3CdbNSZUlltykLX6tR2ikcltfZ4jbIf9uB3sg3Eq/XYG1bI/BoZfYNxU
tHjOf/7d7ggmJ5o3Y+56YGZgBXDXKXBmekYR6uEyjGrtBLMzFnPR2RXWbjbWEyLHn1KrOV+GUCiz
WLIUJ2vqILAGn92kYJtDowKyJbmpuG3kqmbBhFqYnIWRxK+1uZ2iyK25EmDVvJSlp2Ga/cS0jnqq
ajCWRSmhDy9YgskZOseuNnS6hysN2JEbA/ZH7Xr20Qi7993VOzDBFjRpvSQgq8XylY3fm4nfRwdX
FbJSrZ5gC0qSxmxhAIkGx2tq3evGT/nUekb5+bIySF9VO2kEixBNBNyAFUOaNorO9tpCrYmPAYpe
WrEjbvPwMpzcs9rhccF3Rq5P3LbVKwhGHL86N4faTwK3CorPm5+dGpS70E+XEeXa/qIbgq2w9ciK
WANAc9M8Y/7Iclx7iSJELD+1LyCCcdA3NozZBgWMSGtkXokA6lFvlknBPSeLRL9SdME61OZgbe6I
ozu53oBk3TfTL4I4zP2ShG3qbT9sdIDEgYoqTYUr9niyalzWweEG19u+m1fxqQdrruNvx6fFb8/F
SV14KNNLBDbBwOCAPe1N7UhpVXXZMqxoi3pcDEu06ZWDsdNlkDiKveNrJt6J/JmPxxHaS99UQpj9
2CY1stOYWAtPkmxeu6GD8K4b/4PJkSeDPTIVs7L0EOwhBXWh+RAZI8GhM2/y1SNXBPMBNN9xw+3e
OfKSs1y1g7JTgCIcVCtRZuM/wWh1oCqIXCtCFKC9N53Pdf2FLn9ePmjSW3mPIdisOsIMpjQChuNe
VWfnkB00Pwez7nNde3PAe5NSpWbK1ARpSoKMm8Mb/YTTnVvgttDifARlK9oW14fc+IIJbodyeaxH
xeGTLSEFEkU3uu68CVe2yPlvbsnjTwxV6NWd0Y5woRR3s0Qe0GhhEgqzqPmWwzkFT2zttOMYzsin
WeSbmU0eIf9pbOQU3kFZDyzsGNjBQLYs1oMjolLjt3XEwA3SBO6UhINbbV7eVQ89+89l5ZAsHtrr
CajCmGvgn6B/VTmMqcYHQVIeEz+ly+NMFAE7yTlmqFpDRpybDXSkv75ZEJRY48xkoLrJH+v1WW8/
GuSr03w3rKcFNiRtluD3ZQIpAcarGiAURO7/NeCSUdrTPBvDaBpRs39DlsUbqCLAKrMViHi+oAgr
Z7XtUlh9OmLGanS0P1hBGrqhdWN+p4f8kN1YqjplyVX2Ck84xZ1WIGBkxJBqDR3rOTU+XV411feF
bSoXy17WAvLY+u1YfdGHdxSfvhJA8DBA8U/B6gkBXNMvv2GckMcbeTCzLys89zj4zVFF56YSSTBC
S45hT+YERK36wso7yrzLSyZ7674SSbgvyAQK4r6DpmX9Ff3p33Ynx/WJgTrhCp1JrULpZKd1r3OC
m9Fq1ex2JfDc9rmZ/Io8aypemctrhrfc68PDuixhzoY1Y2R9Gsf869DEwb9aNhBYvsZwynHNiQZV
Gw4MFRnLyTyjwcCLfUzyDZQtq/y4C34EOF5NXLEoAkHdrqAF1Uw1t7JxFZUJ+Id4wWOme9sRIyrp
QffiYPv9++gVnqAUVR1ra7oAr45mLzKZb9T/aSdlFYZKLEEXnHVZmGYBhuUevM4KkvHzNJEDZ9xW
Mx/IbsDdMoqvU3PQtCZJixG0JRjc1yOxhZmK7l9lO560QlX2KFN0x7LQzgn6F55eeK0h5axX5lTj
cUDLD4UFPqyQ2OFlLZS85BAp/gUh1oYVRuWkPYUjO+ro6l0ek/SOTnVQT8fLOLJHMDhlUEwBthcL
laKCthtWa8xM04awQClQvIV6F/mYbQTOYC9pPrR2g2cJKABTv1ENU5DeUXto4SZcjXJy3SyB1wKW
heW6OkynwUtuzYPpJSHYuFQHm995b47aTlThTixMrY2KmhuPT/SYnqo72wibE9xMrLBfMy/yYxWd
r1RTbIJZ544Bn0lMpCRuNadjBltSgVQ8aU65+SNRMY/KVJ+ZKB6Bn4ThtmJBR1e6Jst0qD4Bo5ex
gEcf0cY2v7e71utUBX4yd53t0YR70iny0ZpHoI2rPzzzR0h9jG/GxmN39JnbyMpXNWpIL7I9pmAj
DRT7lF1ajmj1Al0az6qAo+1Rf+ZRO3VfiOyO2aMJFjJDsTZlMdCKBIPYxvM2KJ6OsrO9BxDMh7tg
2LGRAQBlx75tfsbsMr9b7ypVXkAqCGJoIIPSUT8tes9dXFnLUtQjCt4OJfu0UYUc0gOMOVy/APgf
sIvKaDlr27yBIPTrEMSnCmGZ3NfvrOMaDP/DWHi+8OL53cPxw7aDS3PUGhop5CnbNMSAt2TG9b9g
6BPxaHdtqIqbZdljtscTVL1ZI7tjdgWf07O+W4c8rG9i4g2n+Gz47LkOzFMcOOdO1X2v2jZB2+2I
x0w6iFlvlVdUH63+oLD5KgRBw8cu39oyB0LR/NGcqQ8mENSfj15Ze3GH9rU6ANF0cBlUhSkofb1t
YDIH11do9+ex+DYrM1Ryy/SijWKThWGsabH1QGCf6s8UfEStHyH9Su5AwrCFGSyFyoOXHmSb4CXn
gsf6TbQJxJRLZER8Hd2z2y5ehcRleqT16fLSyc/ZC86bbqWIohB5+7lfJ8yQ9h3joKVfu+qQVB+a
6jz35x5kw834sbVPvXphuQvw5tzt4EUXIR/McRkavO1og7ATGh2hLmC79rim8ODrvxRX8Au6xiAz
6TjeV/NHf9sf2TlzvGj0yEE/IU5afFLFueQb6dg/5+PSN8G8ounrVEtw0q3piW2hhea8AqW6tqIu
UnoGEDn5B0Y4d61WLEvLz11UJp6z3ljviZNjNAuI2/mYMutNwC4pVtoXdT+GqRPEt915PNZ+NXja
JxASmLzc5ZNqiqjUgdxDcqF3VpmmdO3MEbtVuR4nUI2vZgss/z8pMddTNSu0Q+JRIRTEx7Ci48R6
08TgsC0zU7Cgh+1keQvoHXP78zjFnkIHJRqBEcag9CUOnktvmjWdjRTl1ptjmJxn5hcmmubhdxzi
Y556qEvY/CVkJ/ak5jeTHfZXyIKS1JFt1PEE5Kb2ylsL3EUk87YH44od8AB9fFdmykU/sWXq6J9B
jkW4Vt3ViGdDA2A6fcu27xH5UaooBLlxFyyIi8gkImw6hhC/ieNFXVYnrV5PYT5YnZcloGBG0XYR
a0hBpCWImrqtO2d8ZHCtW4VCY2RbiQA9fHAE3HTChPt009DtWerwUkhHg3IN4iTzM+0pUsXnJacb
+vKCI2zcqrX9UHCcrujQwkPnD462qBRTJYxwjQ7tlKUG5SDl5M+J61fxcU71oN3eIw5FgaqD7IaJ
GReCWhgFKqYYbaYw01e/QhgUs8AU9lB2llEPDM+U2bC6YjHGZrtOnGCUT5iQLUjs5OiCyiGPzePl
wyxbM9SAYpQiGqNRay+8+5rGbbse3XyYr50G1AVbq/XVaWNvKf68DMR3WFRzPGgJZmega+BNx4Dm
zOsWzwCy0oeG3icURWDpXVbfYuDXgLDbZTTZ6u3QxOwa2eqSoSNiCgn8RJvdd26D0eHhZRCZUjsM
03pwfFA+LFZbO03buMVsTCEq9OKrBm0f4ZZMSjoWmSxIUiBNgqi44b55w2ouONMjhIviz+Dhzv6w
wFBYBEmQ+/N3qwyXEBm897ikqJl7AeV6s7u5FgOB+IUiXrnB6aXX5ap4H8nWbv99wfDQqol6zeEx
MNQae5lRfxomVUBUunCUWDoelGjfEsM3mKMSr5GOAANyTB4tvIj9sEzFMZW9v+FP8GJ7U+dtFoIg
0bZMVZJgoUDyzpuyWx9TLzM/Hn3rqg60s7m9Q7X3gIIpnekYG92GIIPWPhffa630llqxOdKF28kk
GNLOIS0m1HKI6Gpdriz3NlsU66aAYEKwurNGYzAj7A062j1t9EsEIqlqSIvs2bPfHJFKxZ7MLU5Q
cxgmcfh3kxnuUyuoTuxx841QPxW+9cdloyAXjCBmiCp95FD577uDQ9zaSCYuGB03r/sC5l4vrg6X
MaSHB0XI/2AIh1M3mqoveZosmz/Ema81ny9/XyWDoNOd04xsibFskWne9GsfwDHyJ5Uiq6QQFNnO
Z3MbV0hh0ulHnrifKDJKlwWROozw9n+tlKDJvWGBVj+CJMMzOtROfOhf8SH7MYX0gFmQXvx0GU+x
cOJjtJ3jZCYEcFS/YfPVpH2ks+JsKlZNJMwoh4ouPTfMHWb42ebdyE6XZeCbK17UuyUTCe4abStw
qUGGFe19Dvu0tKY3g6jKnHzLUSja/2M9f+2PWERhZSX+tgQuG0PJKZpAryavBa2N9ZN1VfV4Vi0d
/313NB236JYMjPfIwZ3h62q5YvdV3xeOvpUuZUvBrIcn7A9mX/c0vLwzqu8Lx57ZpdaOCb6/WNpN
u3anjHy5jCDd+52bLkQzmoaA+4276VNnn7b4W9ZGQUZMP0c9MPn9ZNurJ4H5ejfcei2NaQWWa/yY
wLZc3qX64bI4fEHeqPJOHMG57ZNtG2kDiJzlp2zyE3rFIssrQZBwGUi1boJmDelYrXbLo6GjeSwZ
DQo2HvN4+Dal5VF7F7/bq7UTNA0XzwxmFghWo1ayPP43gwgS6WAs/PKa89y+g1rzFaSgfJggPrV1
BxE1o/ursmOM3FPRcEut58t2ibX6U9zPGkZ7w+dstWBA7Yyl+1l8f3mrVCCCis/62ph2B5AGzKdN
H2gpaCi34N+BCLptD1WErgBuCRoWEKvx0Mn4FC/d8TKMQr/Fx5tTOv22EMiCwu1DhnJtSvw5/sZa
BY7cTO92RtBvrJfrrDmA2sTvztUhDp3Qvimvl/B/yWXIb+0dnKDekYFylgi1Bnjx1KtPrswwCzAU
0/HqZ/e+uq0PKhJnJaKg3RMdaUv5PWQ/TsFwblGLuT20aAo9L2GF6nfbUmjI/4NIXFBV6xZCaYJn
UhRVmeYTQoNuhWpkjz8dYlAgdLbHHpfQBvGkKssg94aB9F9I0TtBVu2/sePCCHhyMgtK/y8TO+jb
Xzk7XnWkKh9PetpcMCFQZNlsW+zCKvOiypICVqPPsi9Oj/BCnjxss4opQAUjbF+JrlKtmbhxmj+U
03nK8RpXPFikZ81Fdwxa9/kUacFu5E7ZTEkOiLH6vGVfkxH13GiWVcHwk/TmytrBCJajQQI5imk7
ho6NomfyfXzfUr3IIdyJS5ZrzrBA7xY9+mglgREXN8786R2GaSeFYC80w6q6PgdIrvVf3Lg/gCPg
kerxl2xLD5ehVAsm2ArDZmzseZ5pYN8Kcs5dhSiq7wuq1ZRWtGgE3+9ntIRbpf1szyr6JhUGdy92
jmkCZZodHcvVRk95em1GCvdE9X3hpZVamjWlBb5PO8szJs3LVWk4qQO023DRmsWuWedoJg/Lrbnq
k5vBvHP0/LC133PrPe+TFygxtIfs18wGF1CaFiFhantDVHuFWXsd1f20URx7xdJZwrHve9MYIm6m
CeehYlF1lTuxgppStngYm457wHUsMLgIi7e0vW7VFiSKlupk9LM3ph8oYSGCqZ6ropaX3uU7NNHL
Kox1zFqebB458Q75SbwD6hbzTj/wW0cVJJXeOns8YQXteWow7Bp46eppxrV55R42LwmKDxgjWLJj
eb2Fw1F1ocu2bQ8qmNEs0dqKtgDd0G3u1S45Wk2ieMDIsnvgD/y1b6L7hZFMdp5z02DRE7+/s0Dz
dSucwvSLOhOlkoj/vrMRbgTH2LDhoTgruVlj8CS6qiIw2S26l0cwpbrbjk694orLhiSoJt8ZIi8p
ny7ba6X+CQZ1rHQN02iwavmPv2m9eGHMYHvcl1Q7Pdy0iffpXibBtDbmls5NifPrVo1X1ac6epqG
W6c45gjSZtXDZeFUmyQY2sYeciPTIFuHNs3syo4Vtk++Q0hdu8jwIhMgSBO1sVu6BlLYi1MkXky2
h26pw0KZPpE5O/j8LxxBDmuw6bTlwCnSr9Hnonnq50fl1CU5CMiqbBfpVSIm0bqqXewl465ORx/p
t9V1/WJC+USpyHHKN+UFR1C4qNOSvuiA0+bsEA9oBlLd39Jt4RMV0bKAaYeiIYi6ZCvBtg6TSp4r
4jOEtE1DIYX0kthhCOffGfJ8zmtgICbzxWlOpv7BaNJg0JsrULa9Q43hOSG/D5Y6RJlf25oRjyFz
GtF2NM5wd8rukVFV4lm+ZKi+tBhvLBEJxHSnb2PTQpi8N74U6zUDlVA0f78shhQDHB0g98FwVyjA
azE0x4hzLUNNq9F24+3QZh/HAoOHZ1Q0KKr7pSpmUrxwHIbXAeV/yc44g0elXVPMOgkjrYUvwlB4
oWjFkcvygiAosWaUmGysA6Hp+9ab9CL1cmPwt1FV7iO/1UBbilcbhkNSkVR2MpckL1DJiszf6W/W
xehQdQfQPwfaFxVLh3zhXsAErc5RcN/qPcDWnF2RaLzSk/c8QcEs/kseYW9GbYvGxOQB88G6QusF
+NfOxD1fVjWpLduBCNuTJ22HoCzkmGP0yU+HrKn9tkGGW6FoKhxBpZdicTZMUIfN1LfALQ8p/mcP
12aluGi4gX9zbVoWSgLQwYkaWcECmGM7dqhAgT8P6qH1auxrH4kmcNc6w+hjqd9jcCxKoHAG51IR
POApsSsnIvA8knQMJvR+laoxWtLzg6oox6AWGkpE7qkRE0iXhj9QouIH2FcJvIFcNT9Tqsw2xLBs
VPKYb+oB6s0qFnAWhmww/Tja/ETFiCqV4gVBpF9D3idyKwaEZe6u8eT6a9Ee+zJSvEf4ar/Z/B2K
sPl2bIJ+jNc0InR+tSVOgJdvj16v0meJ/rnIt2s0C6CcIlIxkMjFQ/uEa6MvAC0Br81oZ64FzSwe
xtHQxE7D0TC9cVUcIfkuvYAIvk1rjn2cNJBudaNDn8x3Vq9qHJHe1egY4aUuJu9lfC0HwmB2NoAj
LLTNv7bxfsV7B03Q5Rb7y6zqcJCKs8MSLOjgLE6VjcByUaGc5FdEtV7STdkB8N93d9tSgG2GVnCf
zC49aOwBVLnhyqz3WIAdimBA56KANXIgxlgFZfQfo1aRv6rEEHTLMvRY61P4T8P8Aez8JgntTKFZ
8m130JhE4NOiaOv1ShW6WTQYPozz38fgFMzOo3XlNMe0Yw/gNrp84UjF4U6zSzBGHi39r7EaTSvX
hO9KQx6M9DDOYCQML0PIX2o7DPGkjFbjYuL1iCGVnBOmODRP+sf5QA7dcTyp3oXSG2cHJlwBuY5Z
PhvDsezj2XcLy1+6c267gYXq3Dq+blVGTrqAGH3NC2VxTsV47uy0Gni1OuQYmi5Iogk9XDfWfFQs
IT/pb0wpYzpIjvA2YGJoZ9TnpiuXBQnV/PB3lg6Zzi78+HesJVLsmFymX2hiaCfLoyJyN6Dl3Z9b
fCwM4jVjcFkkqb1xUSlqo62KYkrha8XDsIZkHbQZQQ80vbmk8W1DcYxUCIIpqPqRNGm8IlqJvz8Z
vg2qHg+pqu1EEM5O5LqFU9lYppQWX13taIO1Nm0/g5DqS11kwaa9Z1t2eMI5wnx4o14H4JUx9bbk
uGAcuaOay/x21Wy4aZyWH0Nu2JuhFigKJ9ZKAII3os9KXDUqhjgVgrAvqEJstrLEvpQYCRTV97Vq
BITk6cFlQNu/ozM+qUcwoBXb0sIZdLjqLhgCeZpx8noXLYgDxi+r0mFvD8trMPO1IutOrNsNAdgK
ygndzr0qd/1oUNxrKhTBFXAq6qxrZeBIFgZyOg9xHH3AoFoFinxrXhaO/767o21e9jxFfOHQ7zVb
37VKocKSu+D1anE5dwhaRTcKEgO4Zj9DnZwbrguRNPTzIA5+/64GGNq9EV21DJQ+Cwc0zzSzIdxZ
d63vjRkW242tFIgXGL62zK8xhEM5LK2mFzwnUjjb0TDCwc78aKRBPDiBnoSafU/Q/5ocLltP/pdf
QhVuOWPWC1by/jXMKQvAwZO2xNPQR7xGN810fxlLqnogHOMtGmh8EZ88uhEvq8UldJv6a4rseZo0
jwsYqC/DSHVvByPoHkMVLyih4SU4wxVNcVEHl7/PzcqbJdt9X9C8eZu6JTUhBgZ0+ClGeTr3bT55
nSpOoJJDMG8xBgkmG2Zroc2izUB8o4WpUfWKg6oSRtBsu0I4zG6xWC6ZQsbQ25oMwVRsPnUUiSsV
kqDfmNPSZEiK4xbVpuPgVB7iYBpW8D0JJZwkTLlBrNA0UAkvWO2F5o4xMRDsaJxPpYHVdv3xe2Qg
os+bJVVuqWyfcMU5nLQbCTPxcbV2E8PB3eBlg8+nT69jVeeiHACNVKgaRVW/KE/rmjlL+S2k4TYo
ta+F7v++Rhvg8/0HQLh5JiPpO8Tu8YpH9rIipyrvsTsnpmLNlxmbPY5w91iFizGuDDj60h0a1NfV
Pwz7uNH+vtYUPpv0fthj8UXd3Q+uZrYFnbFo9ujRY3cuoAYksOyfl7d60KPMthloc8NsCIYpG2Jd
CYIEbeQsgJtw4XWj105Pc6sIg7x1E/F6RxRCh7ZR5FoFWz0UUT4PK06QMxq3cTc+D6Q4zCaqj1b9
Iyrwg9Ex3mGy+XhCdJyBoO0t4ZKrxajwhHnQQITJgsr9gKrby8on024TRFgY2oHHI2JhrzcKhMXD
mHTw37cN8zF1089M989/BSFm6LMyKqqY4h0cmfdGdfuenl/szIsMYlJ+S0tWausEgCn4yQuDnot4
CPS76M4Mkqv29Pt13a8BhRO76XWad7yxsgLtATgq4wYNJbliZ2QWey+VcFzLaIkdo8XOmNVnN/WG
5tHNTpgRdHlzVCjCQdUx+y7XCk6HxtYgdb/R/ENqx+AVVz0XZEd0L45wbzfLsq6oU+fuhxZQ+rzF
xCf2ey7UPQoXd2d3FhY3CI5wVSCgkCZ+Yjt+rN10oyL/IqnX4yqAFiykkzBfR0wmETfrIpoBqHte
nvnjBGW3J5QwsDveRxL5Kg5FJaBwgdeNMW0bV/Lh++pP17xlPz9ut/PzhoYvLVCRc8v14kU+wS6M
rTZjvAXgtjJ7aOvsTxAnPxTM+bKqmjLkFugfJMwQe71lQ6PZk4X8Ylj2D2URgovvsobLFe/l+4I/
4rKCzMWA7xvuoe++R3jdl6mK000FIlqElJNaGwAZZ7R1OweifTXJoLAIktqZvdJhrJSwVFusz5EO
lOE5us++9H4WuL5z032rz3+3SKgot1R7I1gHmmijRpGAQSHl/GdVJR9zpqqV54ok+vPoHndsHCWL
6mKudGmqpWcFAhVmkvi2vn5cuqsGNECI9Fc+3bpj3WHwRKLKLcgle4EVDAXTrcTRMGASRVZfjflr
rCqekX6fWeDL5BVcaAR8vVVZYRtF7yA6Em1gPjF1jzKFRy9VOddiOvk5tVRsZ4zToS9JCZ9nbD8X
y1f7k656ncptzg5C0GojL/KysiBE9ey2qBHmHfauvxpe/5zc8jotVVeB1OrsAAUFn+IEXMImAPVp
PdnptzVCDAY5wFZVKi91UC0DThVCS2AVFuut22RLmTZbvNMITiqC2fGn7E/M8gk4oXXaK06uTBt2
aGKp9TAuEWZoIFwSdXmI2pDA+P0aDTDnv8gj9oENmm105QZmAjplxxqeqaZ6aMn0DXXOJsJxDARd
oo/t6olOE5NAGaDt3jrGf42dGWJ4vGKtVDjCyYxSvU6YZqPE0n1quhs4Wl6sGjIsewrtZRFOZ152
eenEwGgnM9imIwh753XxiuZ2MQ6Xrx/p1u+WTbi357lbDZYCKkmq2xV9VFn1dBlBekz30gh3tZnX
G0WHLnR58X6SfnN+9vhGP7sLYnIG6Ct/P7MAbSNoPmegBOaDDV9btyGKEoONFM5cj8bz8SGJ5yMa
3y/LJd2kHQhf2Z0v17I+c8oSICnS2/46RUE06MfOsp5GfbuLoy//Do7r5Q5uHoe8qk3AMTvy2/Yx
H76VnR9R91C0qgCtVMd3ogk67tIO1QcOsOoq89zlkSLBrW3vOUg7EFHJ18JuRvSHg7kZc3Vo68V1
douGN4WCq2QRFLxPIsfcNsC4neHV7Ue3N33WB5c3R3qKiI2hhbYLSmWxBG3WtnGZMob8ZtJ/W6z1
aYI8lyHkcrxACJedM3VuXREHLyHQRhWjl7kfdevHZQz5tbOTQzg4Y8K2emsAMmiH5vz3fZpekziY
cfGoqT6lHiMSmr/WTThDSbZpOgbb4ZkS40l0WCx/DauAVyajSLRt/nCOZqA2D6rdEo7SEsNu1BjR
GKblj8gZvIwoKIhVAML5sUlK4ZkAABytfrvc2sXjv9wo4fCUIx0IwpuIKPGN+juK6X5yGpAZvY/y
jRvUl30SDlGs6VacYWx3WM0fLA1MPw8KeeTG9AVAuCOylbXIBEIe8yumqxTFYU184wAFRNNXfK0P
xxFjvFOwHdugb1ZdF/Ib6kU8R3jjodUxj5IB6P3qz50XgVK093lguOkO7r15KJUtfAoNcYRXX49y
1Qgc81D8tUPVOqje/7q8olIAPhkWkylBaffm3aKRhFbmgh3TMTM5aoavxqZitpWaJIqwNio6kGIX
HxHWMMSTVcJJRfTE67OzUS6BrWoxk4KAntcy0XfogN/99b23Ge5g6wu8hzV7bOkBgZNwK1T8mvxA
iq88awciHFh3yojeEDiPKXlk7RxWEeZIR2XYbe+6KRwQaHF+fxAmCRa2b/RxmwpcR1HKWYzAx0RV
CXzp1u8g+O87T4GkS9RvOiAs69OS34DL/T039w5A2BLaDjYUCquVoPunJBpI4gpMSKsSFfe0fFvw
RuUDCpBrEk7JmvHiRS7JPMyll1nGTbHqYPct0DI+JAqppPl8y3lBE27YZJmKdXKBNqAMitEnBw5x
9EdhfokYmM7KMHL/IN0fxvr8jpO6gxU0AqTCSc+4bc27PvaMVTtudql4jEvNKwjhCHrtEcf4aQB3
KlH0acpw68HXyiYv2dzDUMQYDEs8A3TQg8ozlh1ZoltgR8SoDe6Av1bAxK0xcbsBWg9i8iEnnmnl
x9Y9/P667VGEOynPmrRLaqBU8Te7/9CTz5e/L1M+vL/BdqebJkrXBClQljvTedZg3TTz2chGMKcN
ped2jCAJkZ3fA4YpJgjXwjiIdUoOIbj9ighvfSPxajRWRwRB7lPfPl7GkW6N+YLDhd4pAjE3nKIF
OOX4iX1rir9GFUGgCkFYtjS264ZaQCDdg4GCGFwNbarIdakwhK0nJN8aeCTISffXU/NIQchkKTZE
DoGEKj+Zuis+IdmaMadLAAEW9SD7HrMfjfH7zc3glkO44h8MwVBj0mM85ySZwAz/xdb83ohx6QSX
N1x2GewxuJy7DR+LcrLjGBj9+nXRwyVXrJPMshALnT4YfA8+PvHlw9a8KlaG79t4zbPe8pr8Rqtq
f0hND6f+sjAGdwPFe5pYKIx3/4+0b1tum0ezfZWpvmdv8ExOzfQFSVFHy7ZsJ3ZuWInjgGeQBEiQ
ePq9qPx72qZVUU/vG5VdsgwBBPCd1rcW+j1cd1kOnOBuGH5RoGfxl/MtfeRTMK1mEttuo07kwb+3
d/JZRiQCzCfur9mHi0v5z8GXhUJee2NaNhjcF6H3zX9VkR7QXb1PUmTsg+xRrYyrPCYXt+G7MRcW
ELIfuYMZY6dnX50sJO7T1Yaza0MszJ7Se8AlynJYUe+BF4GA3tXmz49tPo5/eGrLHh2LjZIlYM5b
8SaJRiMNMrYqwJRuOjzk/hpD/3m8aw9qfv/dni8KX5BS5sOqIsXXfuw2svejPw9x0Ti8ey6LY0Vb
zyo42EhXDFxjWnVTNbf+WAeCXjlel6YC8AgaDIC0AbhjcZsSu8TZE1ihQqNhVtOwvoaQvfT4bQ8G
bqYyxkgL96PwmwnAATB3iuYxKSLFcrCxX9kAZ3jyYgfoOvCeoDdAWKov4ct9kYxFahUSlaEpzO/q
n8m4yVbakb320SxFPW2yMhyftF16dGZu3Ki6hvi4sJDzuDNVGDg9PwEJlJnhaelCrrIygA+UrM0N
5MNvSmhEql8kquJ/CxcIFS88H6jH+6a9bH9hGhlbpxmhmWfJ0Kq+OukQO+X9nzfipRQKAjzoixCo
0sJJXuzEoeuSQRuhzNdFY4TQOcLKPrnhGOqhCKuHZHWt1Hth638YcOFCELT1pp4N3V0JkW/gWu7G
ShzT1LsDyvfKU7tgXD4Mtdj9peBeJ2zMbUp3JqA6sr/NIOKUkyboLRn/f67kwqsoaK+XCJKhTLmm
m+Z23DMRObdQFAkq0O+l6+k+uYYHuHD4ENYanjtDiPHT4uHlbgsecejIgfLrmGaRz4pg1K4cvgva
jdge6L+epd4s61N3HO08n2czx2PzTI/2M2TyVqAS/2Fs+2hclSt2RzbX0MoXHtyHIRc2Je0abwR5
CtxZb22am6aow05t3RzJo3+n6vxhrMUF5qpUpBmaiiAWMIXa7cw2O/fo04N1+68lwy4duQ8jLuyL
opPWJS1GhBhmbIRpWO1Y6B8FuMTTkxfXa3KNK/pShurDkIuN0pul3hgzb2v2awr5l3mS1RrhCDjM
3R2LaWxcy8jNnsXiykYwjOjaALoLbYiLZS3qBF1NdEQ0DO0sazVukphtfytnXQNQX0o7fxhrsaAO
6uhjWWMs+wEzPPNeyjt9h2s58qNrRdyLoyFJj3B4ZsT+1L6J5k3msw5AQ+veWxsrtXFX1UEPzZAE
WXTtJFwbbZlb9Pjk2dmAuaVb/zXbQJk4MtfNdxKR4F+gnL/01ECpb0JAywYedJmSq8xONziXyAvH
ZlzDFiCdwaMpmrl9Hbb68415wRLMOmeGi+DYNYwl5NCZ6qx2KJwTzvwbwII37vfOqdeaaVzJp1+4
JhHpG6gf25D4xJAfHTo3ZaSeRvgojbW1uHGgYJJursSUl9I/HwZZ2DWbwUliCJfOGlZWyMNxU+7h
nYJoTLtiai44Ix+GWti1fkxJWdcYiqogQ/jgV9d0za7OZmHMbFXZCC8xhN6duYTL2ENVH2wv/0od
58J84JyeNRbAkfDJwiQpEbQHqHrVkiaCgOTacY0r0deFvYYWGxOlfai9Ym8vriPDMMvUGqA70HMR
6O1DYuLmk6urhLWXFg4DuQaaImervMRTd52bapNRgyzf/07UN+Ls9OGBNq/tEBGPBpphhwbgEXlz
ZU9cnKAOUg5k62dls+WeSLKiZxMmOLFX2fys25XGukjJKwHFhaMEgRvHgIo0ME2o6Xw8SgzdmSkw
49jlLQR1nIBCB6kroj9fDJf2w/tB5rm+C8DyrrSoIBhkajP0jXC0RF7xDC+tlo1wyIFyH+g4lukZ
U4M8EMD2SASwnzZhIfQigsFb5Vfdi0vr9X6gearvpkJE0Y+Fjamw+i6dTrTbtP9Gqglcg/+cy+KR
VJVWdH6FuYjUC1rxMvBTeg0dc3Fbvx9k8UiGUdM9rcEgkIAw4yZOovprtnWeAcxbX6PJuOStYEbg
sCc46P6nNA1U4yerdpz5KiVh+bNaDRsD2NNArTq0xqVP19Bslx/S/4y3zMyYee0ZEj1Kq8FY2eKn
+dY5XfC/39LvprQEcWeZL3qh3AEZtAwih0MHmGbXX0nTX5vHwm0uEoO2LMM8XPNXDv6+1A0I/9/b
0vfPZunXZXVR5RnHRKqmCMxh7aPLRs+vkI1dugDer9bi1KQpGErlhEFSE7LcwrC+gwfvyk12bZeZ
i3MzgYF3NCkGadxtDbACEgohq0P9fvgFdq71da3xS47/h7VbHCKNg5mQFvO0DnOLuTACPWrX2Zpp
MbQ7IGnluYF/hUH9kgMJvRNvrrKiZwm6Ph9vIM4Gqyp9Ilee9LdTVd517dZ0cxDqPFl9ZBRjmLiv
LU9jmXZfrsKfL63y++GXWYyBdB0H5YpcyR37YsccXLPlvv6lwrmxPl9fyy5cuqgcXFRnbhXIVCzt
L6mRSJlKNq5Q8D/STbXzT9igYf84t/H/+UxfXFrQuIDQC83Z4NhYOBWJCypOPREj5NDQmdHEaeyu
QOx/a+5sXIvX7uALNgtYW3LmW3DR+7zI5da9RdRIOonOszo0ZUxxNOz+IK/Zk0vTmquzc6EPK4nk
0GLHcO6D43scVw7Ao9mmXWthsrHR/QqkcnSNpv7CnYXSP3gdsDlBHrJMYdikaiDVBL8lLU+O5gSG
9pKO1/Drl6b0YZTFyWsnw25tFxJGanzQVRp69b43WzRSfdfLZ2VUQQq6j2z84kNApxLW+spGudB+
+2H4hXNGpNfqXYJJJt1JeC+ee2sn+wpKu6CiRJm4S/MADlf051Ev7Jc5XQmlKzQPgadrsV8cISxO
tBY3dcUDvb8r3Zdeu0nVtcW9+ATfjbOwOvaoRqdJsbYZ3bb6Os0eeXptjAsG4cNcFluSojqkFTbm
4hW7NjkJ+4pV+7xWuIOQSZuz2NDOXYaitJ/auqA+EszOKUPDf1k9QVMU8mThn5/J57VyEBt40AKa
W0g/FYX7SSrNyotx1aLG5Wl0bum0kqc/D3LBzmAU+OcIQIiPKvpiu/mdrXNDnxCuAdylDtOT92Ke
rAjN1whHyQ/U7a+mKS5O7N2Qi3gRmkDK8QYMKXdAO7THbD8joJAo37CDvaMvLMrvr12IFzKTjo6m
ReTGsZbuJ60ooRc2IxpWk37XNvNVVezcONuZR+R4VQio1315c5Uxbt5qHxNbHwddXCV54tIxNTFo
F01T4Mb6ptkPmwHIueYEuerd1Vl+zsmAeMQARgp9mbr7iQaz8POBi66ZVoPc/7YyGFBtR6inZ9dp
0+fT+nF68LdnfT6k21GgWsIWdOmq3BkVkjIrM05DUCy9GFvktGGt3RfjdGWnfl5McACbEJebTTae
5OJc+73nCEngEUnA9VTUhgAKr+wVzEDMYj9iV8K+2ddZTO7DcAu/Uu9tM+/RQLcy1gLq0WIj43Rz
3VLP52sxDJ6YjbI/SiqAjy/OX+FYzBQ6fBAdosDq1QPNypREsv0hx2ve3eeLC6b63VCLcyfgJRfl
1Ixgqpg66ENu5C8VzRBYLwKXiAEQohWbyISiaW/152d3YWSw4pggmnSg2/dJLt7pcqf2E21adSYk
c1hI+nuT3Y3FlZv5gul2P4yzMC+ZafKRoQF2ZY5xUQa/eYWcyMoOeIzRdQrnzzfZPB56kgGwI+i4
XvjLHfelQX2KWNNfJ5CY6ApIdf1FAPZ/Xsf/pG/s7vdm4P/4L/z+ypqpy2gqFr/+4yZ77Rhnv8R/
zR/7nz/7+KF/3DZv9YPo3t7Ezfdm+ZcfPoj//9f40Xfx/cMvEJXPxHTfv3XT6Y33pTgPgm86/+W/
+uZ/vJ3/y+PUvP33315ZX4v5v9GM1X/7663tz//+G1hh3+2j+f//9ebxe4XPbcX3Mvv+6QNv37nA
Z72/o2AwM0chCQh9Tg/XgXyb33H+Dg8bToyDIuXcCT+bvJp1Iv3vv1nu32Hk5pQbuBRR6J7pFDnr
57dM++8WAh8CPQZUUE2wh/3t/038wyP65yP7j7qv7lhWCz5/mw/HGp3xGN1BGX0ugmGHLOGEzK5a
JaCPGShm+iA9fZkMlgQFlVAep8oJhro6dK75aJHYRZEgbCpeBqXjrN3e+uoRGRogLusstVaSvvE2
v4pAXHxBNHtB7cIDSI/gBrcg/osJvEs25ZIaPsnMKfCcoQEs3cg3bu01m5zo5Q4/GCEzNA9uwOSt
hoTvUpa/8rrsH7K2mrbo+m5jN0lRPU8ma1dZKgENpmVsWcN/vXvmfy3t+6U8hxD/vCHREOjDQYFR
QyIWhw3P/OM3Lcn8BO1WBcofmxdG3ReVTuMNczi0dbu+3+a0u5+gzhUxASilSoi951PVhpb0kIqm
zNjoKclWqre2eCz1vV2WG0sqlCP7ZvrWUbkxmpeEj8a969j8JMzmkTamvdd7bwAVdsWztfCnHy3S
wNCYSra8TQ1nnaASGJka7289/kwsx3kc21zEIPe/ca3J24MyR4tbk1ZpVKFv03A1e5UBJh2RoWQ7
Prq/NMDA7+xyqLqgRpdAoFlKPmh53wRtqWKR+N296FGH+/N6Ljy+83r6KEXN0pzEmNkUPq6nAoUQ
wAndFDSNdiv7HJy8RTOhIAyWksJDtJ8l/hZcylsBeqZD1tmP4NPLN7kOjc0kd6Z7YMmfr3ynj7Z9
/k46Sn9AFiCPB2SBvXCU2qLTh6wGHaTZWuOd7LTxUCv1pRmVOEpBtJt6jGipnNNQNL9UW7hhVw7T
t4qRr6zXSfDnr2N8Ohy4NcC2BSYVgl5lssxcd3XG+6HKeTCCRXrlijS9qZxcxlJvq4AI9iJGS92Z
oiJDkElHCxqrQhZorK3tmLTNi+EN+t4scn1XFfaW2eTFk9J/tnLGg6Fnr0ljOXsxEj30aIXyKtSp
A90o0m0/WGylV5MbyIYj92EW11RBFkmWeakROyOVPXv9uIDcxVLXbWcULQhCAt42XyyvM6IGwgfB
kNIfTJFwNMdhU1c9AoHkuyW1Yi9RlItrU7hhxewu+vNSf3R/fn8bC90HMzTBwHW02Iz+lDiMcR3j
+1UNUv1BXxk4o3dTQao7C8lCf6TW9s9jLi9ngGSQgAH7NYIrYoBtZmG2p0HlOS4bFrisftLsApeJ
2QLvhOxXF4iph8OcWGKbZlDAGpJ6eOhV58cVWLnjrHy2S1odSt0H25KlPxt6mmxTXUGTBozh4Z+/
6Rlk+P7uwzdFJQp1cdgmAPiX3Ar1pGe1btksmGzzKy0ydCqNunmj68MLr/UsDUij8XUrG/PJYkU0
Uj85OVIkO9BLvGgEkU3NLbnvlfHVSwr8vQ2SWiBAcKJ4Ze76ZmBHUnUnb+hHXPF81wm/uB0bZDdG
pIPtihbBBPf062S11/p04fp9NJIzASxBoAIqGZjJ2Wh/vIkyaWRjYYomKLvC32qGu5bC7O6AxdH2
IgOgu53cx6Qy6geugenS0xIakbp5I1Nl3M/vjU3GHmhtaHvmsjSiZqatZNrkK96J9o4kU9S3ZvpQ
MOetn4z84A7KjVI9UXHVDTstG7z73u68la+x5wQ9bxvNyb/JRPLHwXPXqhj3SUnGJ5/odZwfutHj
q8qd/A0kT7LAgYRqmCDS3LWuWz9UiXlMptLd8ARMOKYhYTehgrFJSftytlyFQ8eoAmS1StiBUYrp
WYW+HfrafKzsG92n5lMpeTigIf+GVT0JzndcBzqfoFaVCrgui03D5bDzHAnL1IAK1jfSZtuOnf2A
4v+jp9Xo0SQODfzWN78S0oJe082CBh1PJ9ya6jZPmi0kjI1Nw3IfGd2WHZuesKNrTAerKHHjDQOJ
1cTdFc0BZ8zt0Qi4TOkNrXsRTp30A4LBtwjQkkBktz0s91aTHr1pjJOvC/OmJ7gQs6ZoYtYhmmnM
xNpCdSld9Y6VH4ch64AwJSwe5s03zi+2ArGpV/BHYbhDoBKHHCZaOTzWLQ0k/p1mbCzNmkIlEoS1
k/GsAfW9N6pU2/u1Q+LWSsoA2nX+7fmlVaMPiio4NGNbp1HuQ4W8qckbnLJdbf+kBf3GDMHuKyRQ
95WTIAdRtFIEieGGQ+vVX4yuv+U9JVvPmDXwENncpElCcNhEVAjrjQ1m+9J74P2ulaAHBoxYDoT1
njYAJqTzT2ziISSx2L0AN4X0q0duACjx+4Kx9SoN/czt7uvJbTc2A9eVtBGgI/H3TL10DJy6U/fC
EhYeeZuFRVMbO5H55tYdDBm7YoKU8lT+7Gqru/ea0G/qci3njV4yq7r1NdDTJyb0ldvhBdyXaPjy
hRZQwtt93g/Noc2mHw2qsz8rVH7LQrs5HwTP9uiJ003KWLHnpFTrEVtY6NDpI2dHyHIz91ajrh0b
mrQ3bNCfcmpXkTHSOmSOV4E3mMQpTe4UHmER4LqSu4Il9r6Q8Co8wXAuoTYuWpKtHZTRDmjGEXFt
1cXW6Lxu43tgBoeziltt9uHOH22BO7nX0Kq70SH6vm1z19lrTvMlQx/VoW9sJ2Zt4qwZUc/QM1a7
ThPDGprz7iojGd2pFt1cpk9t/Jn70pDJ3jtwUoGFP1Tzy4TsTDwiPD3QpF5zYdkP57GJcCDtbQwt
9rDIIFTJJZDEqPT15qTipBjfIH7evBQedUJluiLkXt09waaIkNiQNz1/qtY7e5+bzNlJX7xlhiej
hGpslcmcRQyYzcBjItmcPQYTzOIBV671MKgqqHSp1mDoLW6UO05hZ6gmthyWhRA7wI2CjF04dOlO
mH31WACo/jBmt9SiPmDwg70/z4D2/YPP+7irPXlTaQNQ40gE3vVFlgfKTtIvNVAAQc4A1DCN/jVX
bhrwoePrAmblpmnVvq/t7qCMug57CwSglJbeNrEmvmr0wgu09N50G9Sj6uoHZbb1FeDel5ZmAM10
013P8+KgtGaIhhRNh9xPVy1TyPel6ugnpDwqVpM4T0QeZRnJT1TA9+x9tuGaVBuzGpO9L/x+k7zS
cnS2Tda4t8qpdknTkn2Za9/yYZDhqLt1NMh8vC0mN4slMaNkHL3YpTI9cAJBUzmC0r6gunw5/8Sr
VH6xp+FZz7YlcdVNK7z6aE1pEv42j17NnY2gXF+lbp3FjqqGR5f6TWiaxVNDsuGE0/fi2tMUt4ZA
nSPTaZy7Rhtbtsc2xE4daBYOyb6bX1yw20ZdRpowsZ0qHhAkB4YLw2SOPzLbGte00ayHdExW1gDh
BRwbe5+1ur03GxMA77OBL+hOQENlh9CoXk+1DaxG2Rdhk4/+jZmlJbpe6myti2ZtFI3ckqz41c5S
YzSfAF7J9OxIWMIjSK6eCm34QuAYbWkujR0tKtwvULM+WS1ormRvdl8St/iRcFzlolMhs5s6Hsy6
2aY9dAmTpksfdM0FZ9644wUbHme55djedcq2936V6HFqmdO3TLsde3mE8NxdxysccoOna9cikKk0
FYCuRrq2zjEPaJT44Rxx+Q7tg4ySsMhcecdLa6XnOj8aJJMRHQpvMwhv43d98VJU2lE6MMDgubsl
iBnWjWYebTJ09yksauROoA+Glol/sOz9RPRk1SioQfnJ4MV+I+19IscqRBFyhEaEP8X5Dgeiv8vs
erpTcJxij7BN7tX+GiLmwJPYdbprMl7Gwkt21BXmqUGcFJUUFA9TzuQanVRhL5pN6o6hXQzF4fwi
TXsMa4HGKpaW6RpFo3Fj+k160M2mCN2c7RVAqzclQS+jXWT+qrI7ebODIiQ/NPOLTdwi9NxxjHXp
8ZNNfTdmYpPlcaV1acSTwXyq8sbbQITvNs8FPDsf9ZTCqsZw6H36VFSh8iU95jXyzjrzb2XOh1t8
QTfmolEPeprddhpy0Qx9gAxEdxLOU+jNS8RHx1w5rioOQO8Uhw64T2qmat/SqjjZPXTRLJI+2FKr
A9X6bMvyuSlKaiJuvOpGgmkB+Q4lH702aQBcQIN1roPoLJvM7kBSJ98WxNiO9oTfWq87dNR+Teuu
OgpdC5TZWw9cMho1curulUaf2trlYeNX+qkRQGEVlV5sKqcuogRVTrA5uOBaKNsRXp6N9nqzYHtj
/reOa+th3guxliPXdtzGJ5oqaTG9zAg5btlwTJN+X+Qe+4oDHTusr06gXHn0W1HddkmjB8zk820D
pd0qg0JKlptPXiH1VdmcRpB73iviPvQ0raJzNDCUPfBalMJZl428kxxDwItRUd/0+aofW/Wl0o11
niFSvNWTQf0cUGYPmLuDbwOHl04qrOqmjtg8dbOmp2lOeAxWCTMASYlQtc7Ry/36NlHDo54O2SrN
U7qxfZ/fGeYtZaC6QZrp6Dgc9s6eqlWTiAykLkmoI2Ny0NtExoh2k6BHCvCkeKLh/MlsnVvq2cvb
n56r1bHR+dhNAxP5enA6CzGoioa25KuuwNHVB8d4QlM0X4kqewJ/+7M5+idP1vUjn60RT1OkYQKP
+9OpIyndoxtUBgYpq8C2EuDAKR7XlSDpY8UUuTxnTr9aSJ6De91xzlnhd6ks30H+wtRrhNBZtiPK
g9B0P4oTojyI6WnjN5OP7T7VvF3bpnk0eLxYwWHkt+cXWrorYVv0nvfdj/OCp5lh7trGsbeGBOyg
VFeSHXN0+SGmA2Um8i5nvRXc2st8liFbUiaeNBDKlVNYWj69gRZbsuEQLb5hWXK0Bmc4Fl4DqQRr
Gq/AZRZ9bVgtCP7Mmk+guJxZXJdSIl7jpmjOAYFr0QgvlE2WxplPQSCs912I+nq3AWqvRGjs0X2e
+fzo9nHrrVPWxIbP/MPg6mqDWgwPkIEBqeSUIoR0O3ZM8sxb//nRntFUH9bKR03kDFSc+/GBof4Y
IdKksgaRsy7I9ArOeeEADQn/ZWTDHuo8w16lxak1EgBywA+ADnQ/KJVhfp29nENR0yx0hwqdI7MT
iSszBcbR4oFRFePWF5a/BrmSF1pcTjvZDD9lxquHinPEM0OSxSkn9kvn+jCSnQYfRmmxl/rWtXTc
p90LxTriAGpsITONrqFF6R3C3vlYFZ4Kzh4lVKvJGE4aEkueL9mqZ7UIzXm3ahAGW1m15oc2Sa4J
dHxKCqIX2LJnaQ4bw6B0uCiupT1FMGG50GPpdD3otXwQAenQPgeqmfvOK5EYORuHXPlGoCGzHSVm
1+7skYep57Q/1WSUuDSy+soO+JSumr8YapooHEHaDzTKiy+m/MnQatyiQYdM2UFU+oEZfX2kkrdw
SbMHppevUMNBwFdnRVR2ubUFfdEQVK4F3ifXvFYWRBJ/cX4NlJFRJ4eUgInUNPqbF3syZbXDEx23
Ws69gLH17xyDHxqTaEBKkchdq/d8TQGpeBFe8woW8uGB91W/rf2yjqciqBhFAo40+U4YZbmDDF+v
At/uN2rUImmX9X2dS/3Gb4ewBJtVF/DSCJCd87+kdbkDeFeBCIyrOydhbxl3gHMY0VDZdvxWVLS6
PafAnW8DHdkxZ/4UFGcPwdasTetBUFKAFf+Yp0W+OZ+Mc6DlDRpHGIrjoWj643dy6bdPnHl6ts4y
rbt3hf+CtT2VAmlZoJkkYs29VwtMJcusx8Lxb8+Zhk6J8t7wnsnqd3Zb1akIGq3RH6kk06oUEo7q
HOKNuv2jGyeoB9vCfAJe8I41im+T2ieHxBtKiE/EROfW0ZhfmIGo+q9YdEjNLZw2O3ARaazQ+YYE
djdKKHFxl0d95kCGyXHHV6v+xRGVvclhyANS+xWC4SrbM1qI28HDdYJmpi04s9l2yu3qKxbdQvyV
QXTldJ4K0fzN4CXGDhVpf63biCmy1LajzLSbPdR2m5M5JL/KhIs4tRO2rTVWBjPr+4mUBGn+wXZg
bNw0hhRlEldj/tIiLHoTph6Swh3TYKpA/pobbDV6srrp/O7klO303ZpyBC5Z739NRlGGFFopj9Lv
OID1tbifqsgcERObSN+vTNpNz3TKh8AY9SImyknDft5D00jhus0+ue7Vj1OF1Iep2k1aEGSLcL4N
OP7wGPpuVc5OUO9KN2SuPJiTL24s7u2Bg2/3Lj31lTbeuaIcDwbg96jx+N0Boo5WhCM3hqaOjqTZ
ASggBf6IQtDvbeNqJNa72nya8+CH1imbgDhj5OWp/61gGTwy/dVv9AbH1SKHkYF1Q1Wm3HXZCHEW
PLytBX7SGqSRN8SZ5Nbq8mNt8+4+Q7Kn8wc3NCfbilqXYaukZuwbQschQUI7tNrutSWe8TTUih7/
5zdRWaDzzXkTalAyv+No8Q7kMLpfPN7jYBhekE16vjkPQjQQVeaSCWzU6b7gMyixZG+OZrphkWR0
b4/m6Ry5SwS9O6hYweVEmjhqVK/FHSmt2LLYd99QdZRB+XSdmMO4KlIit7OaT6B6W912lU6j35er
Yl4G6Trza2Fa9R5d7ttBavRQwfMJulSWOIB6NZ9PPSxtZa+GOhm+2o08joXV3SV5nYcyN35WqPs9
pGC52oA0ha4QN6xLUdoP0MCA9fL1n21uPyLwt440xwvYm7861B4PdoWdqE/klGgD3w56j6qVDqKs
TGuygyrKm2HeAp0s/NgFuZna6E766JmC790aTOCBjihvnyVOyJJC7UarJwdluS9/7YTW7Y8K3EEh
S+FJZJkIajDJ75v52aIlpTMb+8B82W+JRm5E7lV3sDoVagDSBF64x+GhEO3JDcXDnpQCHHt8CDWo
pkfKkvdjT9nN+YV3LbuhCJdRKiyNLXGq7MGpQzDnDQ/jlLsIUHM0q87OilYhg2vyxl7XPf1V9e54
gxKisdW92EbwCR5rROaeQvnlbJYdgWtCjt7aGbQhJlrO4/O3rxR5hGZ0tTn/VnvHAjSd+Wwzk2Gb
d16yRmPY+MUzkl2jLEAQ5nSYkgkHA4tOtwp5ut3gyjJWDnKvnnMszXGCr0r0uLM7vjuHx5WLTGsP
SYTft3U6GVDpM9u7VFRO0HNjfR6ce5629vG0g9Y01cEk1RoN1vts9s/a1Lsndm7tHMuQODwi3zRT
u3I0FCBJYSlcWwkI983uxiNZFwpRtWvo9ZHIn5xpDYdtRahVHC0+4LhT+7uthPGUi6Q6Tsr9rlw3
3XfELAPk2N0bA2fkxtQ1JzYIOminqU32ZaKSvd31+iofezMqk4ZtU6urN8Iu0JyPHElkcNoc0sLm
kaj7aVOWox11REtjiJNNEfZ1fqqZizDk7IycPfU5m5OVpnaXC1OtUV5qXhoXd5rqegdcgmO991K6
LuwRJ6EVEwdzOJ3rA+YDmO13Cfzcdeva9c7Szf2EjphvtYVczTT2Gy0HgYXGgE3UhuI7QX4bkgQ1
IHFN8cWWiQFsoW9GtZuDbIY6kAtHVXWPlPvt2UlKZa5vMqMFR4PkAYhQ1MGSVrG2YGNj2jTevdk3
eUBb+WoiWr9nVEdPtYNA24LaW5h4Cbk3kAKMh7JqD36Zl+E5wjRBMhD5KH6CBqN81aauDG020s05
s8HNtI/82XL6Tf9sOFIFrg0FLwF0/9eBPFOQw408Be/PUP3winR6K8fHaRge62oU37VcHfv6Z92g
BEjaultp50vChOBHbmU1fxHTBGdE5/Vd5/K1XYPk3W4ICmFAdIboN/afnd48TZu8HZOTAWFpyIZl
htpMrXN7/lY95r3X8yJIaVnE0NDsDnBu2T43GkxZklfXKr0dN6W/5wjcGDeQjemHfj9khO7dofm/
hH3ZcqS6tu0XEUEnAa9A9o2dtst21Qvh6pAQEggEQnz9GZm1z90R9z7clwynvaKWnYDmnKObBcb1
ZDPSoX51hsgCNWD9rpr6rWZwaSl5ix08BuAc5iLNqrRMUgaJ9byfCOc/pbPIJB/Dm0MhRpnoR71t
73UsbGezk9oi5XD+XgnCP/xoPDgfRKSyQXDy4jrZw/ABcOqelyObeD4GXVzjU7JfK45CAKsB24WK
+G2xgpUZofQzOhhvD0InVuzQpvyox3ne+7YTLo8g8yjM0KGdQJSwFDb+287iYsIVdR5041b2VR3k
4bIWtrXdmYayu2LBpTzw0K+nAx4HeXyMBNhpBPwAnfAWGgJa8tqjiO3A6VbDpuTYBHITzWrOgoU9
uTYdnpSJT7jCO2vX7oN3NTtbPJj5WCMoI6JOvExV9rG0Yv7upGBFDFD4LUysLqJu+UZ84GOxzthr
11f6punO8/7WwX3hrkJDCrI0KeM+wmJMv7N7pD315QMyadr3hCovn13Sf2/7McylCtQRhvskgt64
A8rm2LPCTokiG7oVERdJdZjlxPYqONk2XIBkgRqTHeJ9kqklW3E/TKb7rzZlBkBd++EtcXuciF0u
jNeXIfG6t5CMR2+2+rsEAP3g34LI1eV9WdMFywTSos5me1CsweEikjraCQ3wI/bF9xVNwxZdGhYN
DInYNfeupp9wZ/mT/v9I8mJorP/faQKTBDZaUAxfiBP+vyRrYSzFEAcGljLeoX2FYW+5T6losMQY
H7wHxjUP07rzAudONCAFTV10wEnmTpcRYXU/PYDi7+u0LrlNLMzvUsZXyxb/bJNPv4m9wo2y/jK+
2rC4CJZgPS/zMOtS9Wme1JRuayfNKZU+PwAaT/MBOsvy8bYN5//8ADNygE7cvE96rTGABPJAWRWe
Y6Tjb00m46dEohXlJhRgHaTOu7F965ck3VvN1JvVWNjgswLZjkke3etDcH8BrOuwsD0RWPoEhgoz
j766LpufQ9l3uY2r/pVK9oMn05+KiLvUAx1q3Eb6Fjnm3/U929Uz3eW/L1w2UFk5X+/mO8QVZavd
minzzCGDjgN6wMklvzIbNMXipm0kjDhUGM+LMUnjb3oS+V0huatnlRSPqY54abb33SpysXJYMYPl
FPFBHB6ojcJfxGuc32u2zvuKjmnRJ1Pw1mEX0M6r3HPAuggFBDdhZrFPZJiBoikqv6QYq+vjxYvY
eOGeza0PlxdWYIW7/348YLG+kBA47B8nANHsrNGeHyQ2dYs5cz9I2tCDvAsRaA2nHetgSOvHt4yJ
5Rk7H7xfZPCHPAkfG+nIcgpVk+Xe1Nc4/mK5f0B5YKWA9C8XKbGRuTfRH9dP67NjzS9hUaKmOGyf
kmxh/2gh4OFXMH33wXt572THiprofxjBuvj0itSAWydTKLuzXpZ4yoZzlQzDMRmWPYnOc4tlAOOc
xJukFVUZO9vmlTZvSZNk74rwT7Kk/cHvQA6D0gSOms3YF99US0Eb/TENS3JhNsF9IzORw/ySHDzJ
132TjeCoHvzn7zqj6h+6J8Xktj5zfjkGjS4YMNnLeOfSu8nVW9i8Y2wR6UOgHJm4phPilO9MGSbq
ksYew8YzBxaf+eE3RbqwWJtqOoBK+LksRhxZaMen1cfRmakVGePeuGnmSdyAvq8O+K43hw6J3dMu
azqNJevzgjlcFyqQ5NeMIzIn2X96Y5f507+Bitk4KqFZ9FGd2oQ/Nff/B29n74gD8QLL1p+MtvbD
p/ygOnH4xyULu9rXPsUOEb5AzMWCv+0Q+WdaD9BT+HLvQXec5MpP/J1ZMnsSte/th/tXILm8/Yqw
DohWw7qofZmeZofYGJzZ4orouf0UaLEJ4X49+WR2W+IZ8opuFrmvwuHQ7AZyc3yJPogZvrWGO5Q3
LFEiXvUqvMr78JfqMxHea8bk+mMg0Wnhgn+rrAiOnGOCHoS/16Ba3roYo+6KLuOpGn317DlSYj3T
txXSqT8+6O1ZOYoKD0bDMzz9E1CvCPvqEnaUPy/LmL15Q5klsvTXYVw3FvbwrfUa8DaA7EDaNuxl
avx0TxoVl27NDhCBAqeGYg+r7GqyCQeX5QgeDY40a7u9SJGgY9MqwE3nTBkBQCyjKuNbRIFRIP8y
3Y6NVhvoBQHZtTrJ22mOICDaP1QYco7QMyqv3sfxSI+dSegOGb0zHkNU8XbYtupnK8kG18F9CjlC
+kfteyPu6tDBLn6OlvJ5SjndPOD0KdHBfpUgkqr+/rAJ95ytZHkGLGFgp6xOHm+++mUwL9RX43lV
5GUQ7bTD4vgkn3wvxaSJKPztv2I7ahjazX1IGvGMXR5f8TC86DgO/nUU0aLDaxcdatSPYoXLZWOc
ZM/TmtTP7bKCVgglCK/7Wx7FA7hONR8C0U3QRTiAxNa8xff7xIfvLK9lXJXQj86YcTO2R9Oqn10P
gED47sCGxLx1Efnp9GRzmo7VzR/NRhNPb3wTKUwB/XAYFKSy3QjphQ8oogLfDHfPHjhOc+XTBNXm
ID47auoLKH0OzmOKin6UwTvCl6KY9x8h09tQTOlmaCrE3kielAuI17cKfHjfN98exf3xkjpQ3Dq5
4JdglzkZ5zdWyyn3uARlFGYfGGjag3s0cDTCPpNqgPIhrvnOTZD3Cbtg+QRY9SVgemMSXgGD4sGZ
AFYrk9j6JcK1Ip1XHk7DcG7RvGaq4CSAWMFbxtvUrnAzVCBcH2qcunsNR6+/oFUtbAQvuHJ1c2Qe
ItOyJT226NxyF7MFQEZdvwTuY6jCGNoHW5dhClEObeozBFQIuPbTFln4wgJLWqp9Ktb2KWBeGYxz
dMTEEZeEdnjU035Ea0RADo5thSjiTrwkXpBsulqLsgPxl9fEede5bmFCiyEra3oWXoGbGViSsrQQ
Hujd1Kxf6N/zYc7G7wOlqM40/bt0RGxq4venBlKXCpID+jsII4Kyl2C7RWS6N4jc/FxcfNbzTxRh
VQaYzY6jEs0nUjrgVAAsj2zE0wNgWuqHFNhVhY+QhHKKmXzWdp6KBgOot0xA+qnU35FkhqdMY2HP
IkvmNymeCUOOM+KBHrzPJF20QeId/hSE7zpY1r+Jvm02SiB9nsrx5xis0HuE1NPbCFBRbu963Fj4
f8OW66NZ7DEjwl5RlcxTCtGJzmp68cLpvVH4aAwfu2K1QfgkCVW5v+BsKfxFutK2hG8W34F8h3B5
+28+b0HbYagey9hmYTkTmx1dyF7nxxNs0c/kEITxEnUXW2CkWC+Pr6CwwSM4GHJizJwoJraPRY5b
LEpzW/hNmy34kwwuPlqZA7Kt9HaBleEZOp5dH9bzBVQRvWbrCkSpDq8uE5/hvdFGU4b8JMU+IlXd
+iZEct4ghk3A4+bG781w4hlkHmXk22yNV+qMYC3S/WWs6jyK/eD58c5oGuPMHz+1z5KyCwa2sa4x
GMxBFBXOkmD7771quvVpDKcfnR2Q9JWNHygGVQLS0GSgiCGQx9z8BL2S9/T4SuvKKxfFLIjVge2q
FYMDArfJq03RFliZrafhLohzLRKVlfU+uxlhdtJwr8rXWLgLhWdUcCQc3v/asFbdS52xf7UezxFI
hsXUeZLCp9vbFPf3/1KFj4pMXV0EHSoUCM5He6AryJqw0usFW27kc+haiIq6ZxtV0VlMYXVLKuSW
IUVkUgnf1wsCHd39dBkCkFXJyOSxRdna+3VjCoOb5BhWk8wfn6CyVO6CnjoINjcu6Ko/psVU0uBp
XpznXpJuFdfAq7f/xHKGYIdyi+jqkU6QPKyzX8bjmu4DFVRFNCb+th44uSUIub4tWMieJ0sWYwIK
soOY+3oLsUYuuwpbmLnW+xUClWss++3YNtnG+rot48kTl8iQMM/W5hMU0XgzS0IKQtGR+lgc/RpN
3dGvUpxi69xjNnc/mjvr/3hhKjo1BtnqYo0Y8KSa7sYwKuYs0TcLu3IOIDK+zB9B0PXvQVqV2ij7
VI9IeIkm9mrvAyFxvEH1WbMnHWfpk848mChSMC9jxYuHlofcy6wA9Io2z/BtnU3B6fES9t2wj0J3
pO3qjtNy7cZaox9ae8jtK4O1yg9caQoBmfBv0LKaI0n9Jqe9xjEgjIo3A36WY9C/xonn9v9g6zvS
OZvEnNnfZUymExI85hPVXgrpA/k5QXl6GgISn+SU5n0o/dsctPvaewm5y3Y8yEAVWXJ6vIxN+EVs
2uO0DKU7droF5Ike8HEDIoRoykPnNQdGU5wkHW4myLvZJhhJvG8m1FBsD9MvMuXhPpk12USCFrwx
7roG3F0fX6W9v+Xom4CGLTp/HAaPl4ACmANv0pXwu301KdMXO832Oo/T98ys7atGsUJ7Y14SgeNF
J+KpHeg26UV1dDX//U9nKRYM+dW9O4HeRW7EItdyNB34U2x/2oqwB6gx0CkfVNhslhkG2mas5zdw
9+w0hQbGGPUFo0H8eW+tigkmgCICU1XaBvhPmDbNzg0VTnC1fEbGT8uW9utT4km7Y5G0kCzih9xV
pJgZBrNqSDDwrv38UXmBX3TpGh4fbyF5OtXjAFC5BxIJR8vygkt5au688VoLDyjLKspIQ+pez/F0
0q35UKx1bzNDkqRlEXZTEBm9w6hxvmd/bhvsdLx0hQ4gbUW+DU5dUbM/1Dbf+i5LfmQzqHKDSMhT
xmusM0UdPWGl8j2qGHqS/7yFRuLxVkws2UcaqGKEfjfmU/I9G0QANpMHV+SWzbfVzj8rQ/lGYtbb
NqFQz/0g2Tab4ghh0XiLnMhXHpP+on0Iv9yEYThAP/w2NzXuqjlYkZOtoCeMGNvIu3AmbPgJ8O56
JXdwp9ex2gmwWHMzjVg55eKXpZXxCwj4T88t6vz41rjWpJyh3cz5JMm/X34gVp9apf/ztkuJhi7b
27hMsTzmBGNwbKBPWj0osVcomJgPO67MgNoOErMZdGJdSNI8AiH+VhlDbyiuxeMdl6t4AwCeLS6f
ktjsWLbiyQCa9FQr/iuDMgFyCtygiH2djnYNr6tbT8kY0t+NpBtq+B8vUPMLTUFYSz1Wp04ORxd1
7FX7zX7M1r1c3B8nBmy5fzR5PLC0yNB24Fw0wS70cS48Du56RflROGxyrK1R+aNkck3IGU2N+kdk
tutMzksDjc79uJ64+9St7jedZfEekJ77XGK7c6Qfrrau38gi6wvFAF5gXPe+S7oY7JRy81OHhQ0Y
5GFkHBuMrB0IoT3XTG5ah4qB0CP+WdfLU+s8sQ+sNQUauuwcwJxUZJkYvyiZz1oq920aJ5UTloLZ
CYfi0cgA6Btu6LzVk5zxuY6qy/vUYU/1/ayFkQFTK2nNZjKlTCTAiv/zEoHUKPrgi0zY2wJHKS5e
BIVb4MtvQzvZ85IlQ7EQ7t1ogn80aOLtQ2tcox1DZdtyq4LvK/CpktHEHn0z0rfYznmbYN0Ybi2W
J5nKYa/p/0ZsePMbOr6GYnymE4OMcu7ZDZvB530vdQSvGo+eNV9eBjDMm7FZxb8noL0/BmM96UsM
AmeK6p3R0XxZscTymTIZP0O1CbuySvLKMXmIUWM/uwV316oP/2oph/9NVK67TBajUD66ShdhNP4y
WKsJVRnzZdEFACe8gC2Hqv7gd6UcNVqcF5amm67TOne0Dc7SgebRUfW5YEzOB67aZ8Jtt7WVeTJ3
fp7y9tKaEWr0nuoSjrUbk73ZJZ4eTkR7GC/vAiFsC6hLh0O5KTTwTNPQ6qQCCFrQQkWHBzmQQLRR
Rghdz1fVu0OSrVt4wFSuyZL9uZjRxWU6D3pLmyQ5+/5TYsPmxRvmQk7B/Ibe239hQ7ev6zS8PA5m
l1ReYVUr9xEEfvAv+edHs9qPKtlXNr0BfLSgfLi8xPdZC58XmFdk+sJelj3jVpxKKp04/UMq/DEV
N3s/fRbUo0Pn7m0kwa2WDfvBAn92jTzVMjnHsdMXjO7VLawD9RxZmyvo0oBaeLx4cPJRAp8itkLc
ZNfD0cLt8NU2/NBN4Lyx4qAvVDx/c6KfbtEKxbY3QS1NZVQADYyfW7Hs5aTFpZmz6DkKxy2Z1+UK
Me+nmlJ78pYVxp5KJTcV1nlFqnFPFfxJ2f37MwXwAALp8PivHt9qnFihMAbnjrI1QZK8YPpdgvjF
ZFjMlYFpj4FY162+DuDVd1Am18VDuP/onziF/yJoFDT+dIL0DnS59dFvdQ6rb/4N7Xf4/UHGxG6K
r/djMUfziWMqWftylc7/QGzZ97XpQMgEYriSemLwJQzdRUK/uFkhNt880NapgdegAvqNx6wIsgkL
TmAlGu8mv0VrcMAKd9zsNw5EoEbSNKCP0s6ilC260odkns2G7Rvb/KjGaDhgiS0WOrCoOmjgXUXV
AnghpkWfSPkvF3vNS6W89Axf37OBSPO4DNpeBgu5JFDgLT7ZL9VCa9SM7Vo+AHrT908P7aPnDzS3
QdxB24hmOA1id0VYj0Y1kvURbQ+MEHS6YTr6ywR4lAoizl0Y9r9WEQRPNWt/Dh6AmaQP2M9YOfBr
qI3g3t8Ves9CVQl8IAKOQnXPVAnIgHLCAfECucvWXDPnXYBqVxTAy1c3zfNVQTBXyLk+SuKAmZOf
M3Vk24jgJbYcyB4Dv2MouD/HzkCItpWr5n2WMcA/QQdvp7/sphkacVWvMNt37BNiSJHFT34aqyKD
vnKN/AZOAzFsgeA/ZxEuJTB4ilO7H4dN2NlkLzHdFzPpyWb1Vr7JMnhsYlSKymbudXaWof+DVYCE
vdqtsucbXhn823K3ENHC7MCBSLHWFs4P163yWgxp/Iv1IMChOr8hxGyFGyihuZvBeYQ++P+Ohd/R
kkI4s+JAZ8Opmh2E8OlLejDSiI0x3if4DOgc0nDP4YU81JUAezNxSNEzLJ3G6E4zrwTBXBeR5+Gj
RU+52BkcbmSOVai6jeXNcWwHYIqq/R306K9W8W3wAQ5HAIA3EN4soK9+Mashfw3DPVnI/abU1Ub0
owAVcl8zm5bIglyeATcV4Wq+gWr9HBb1gy+F9Bpv00ZqhM8yAHw4/xqrPypbbogo/lVHVt6HDI1h
kpe4c+SxHp+oX3XbqsUWumrK1MGsd59B5WGNCSF/mIcYSFxD7RAFAfkbcBJ1lTzN2/bT2KXaGg6A
pOZNAlm+IABZ4TJePfdXeHF/yrAergRoD0hbYIwZ/OVEvZe1SWAKDeDpUciVwTmb6nzwJIjErMVK
Ey7qPK6nlzRMpkvCMAlCN9QVywCSZXGSo9TL6jSSrNuBq7B5ovm3O85+plL05QSWoAYMlEb0pDxk
vEUplB59Bpx3znyXr3wAyG9XuQtxn7W82lCdASOcccr4Nsx2MCMHkQgP0CUtqczKKGK3mcfDbvF/
dXH6S3mDKyHboei6O74R6MPWdU5KDvo/8QeZVwmcxNGyUdKjoH9H/AYvw9iMpTd4X40vN9DFYTqv
kq+OyrgE3oadeRoD4oSGy47udzZSsoHrCgsQ7oHxywy8io2NKZsYGvCkFrua+3cdapoc6bJfSXYa
TAZVyZqIQ50s39pWmf1C0cV2KA3QUvQZTCQqrDJI3fiulvbsrUGwa1v3pxJV7lrgjfBQFHVIAG56
KzwEVQw3OIoxJbG9qEPtLW2eeYptcdt0eUzm6bki0yFld9W4hJ9vhl0tYXWfg0fMSr8BdVx7UM8A
/XqFo6U9Z43aGW/SaJ3AzIQwGU0rIrl5pvwiQCtTGmjgKWkLKvqLCG3pjILQ3I3ioBXB0QlpRaC9
V9f3Z5vxA9fjcaxxPPWa9Dnc7S8GfzAEvTgZQj1gBQ/ney+envwum46RPECPAhAdttUGPvrRUPgX
SL9Nf3dBLYHNLTiDfKk3q8YnZmnstgGQqdUnv0nKxi3cU2PuAGfipIoAMdIZmcZUNBvP03tRJa/o
AHXO/P5XRyl0mRZilpAOz8H0XvkII2MCghPjtVeIBn+kvr1bafjzJIMGuv4Kl9MDkxK0zyt0hlmc
Z0ndgk9yiNeQvzOdrts4fVE9E3m8MrmfLCmXCZUVRMk46dPUk6KlSeEU0we5RLCmSUzkc+xD09+Q
HIjxqwfHF4SRzbsbIYmc67g9DFTz7QCKYzMNyQeU8ckTwTVfIWCxExFnXHG1o33zt8f+pk1COcTD
etmiK8sOWQqrbKNnvYGqBBbSZhc3Ps7vBQrUaErOVESvrOoAVQXqeldOlGD0pyIjI7azTzwqId+I
YCH/CdDnsrZdt00Yhca0nuqTjxYDhaHfeynU86RCD6rYuFMOj+uavTAGwM63R8f94QKDL/aJmfYJ
Z5a/i3GBwnANcn+1v0OYLjCzjaKMl/BPC1K6bASUmZ2nLiGBsA+gdJ8vLDDbuuMyp9VCN0b/rJK+
u88+QPEm2FA78K55nDqdBy5rC8tA2GA0leBFlIRM1+78FihXBzaolDBq5n3iwZ45g/iv6nnOsW4F
mwrjAXvJKst3VaprYH1AY2u1RmXSm2tr8BBUscJR2iFLeFrBHlBPziglGOqdHQMsIgXyWTf7IVVJ
OVcEfLTYON7NZSUhXoKCJsXqQE4vMLnp+q83QhtQObTtNQ6kUttw2EY9+HBWpVvZrptYZwiobT59
jmo8hMEOFXDKHXRqr3ww32HPe0oi+klI/Q4Zdf+UpRIhE7hx0C+XAUPyBV1uUCt990H85uACf0Ye
4cVYo32NiTiwmpJbM3/NOKzKoRu+ZIC1WJLVWJEFsKbn8y9lQ4iPogU1drrTHsH6xmvAGU3GNyRV
L9JNHkY8OwOx5rkdoRaqIHNd+BDu6TC+JwnsMxESPJbqaW1jV9IWnHJM17CkCvpiQPDIqTRGbZr4
dzSjwUCPXJVsNacg4mC5BIosCkmbRxMULVPt/SFDCkdnFVyhTlTb2rsOGIP3MCshW6d+x599ikN/
2fYNRpcVoChQu2nFCGfVoHCJeFgCtsuKIPhO8YhCDxagQkMCEGpQJug5YPRcCIJD5gmXFjQCTMMk
ryImC61R39wIJKRezEEiEKMwTfMTkiyofT1+XqrsC3IeqPaoxSeUDUctxrOccaCObQ3lyhfhaOJS
mgwY1n9hwdIH7vxXsPvtJoCmBMJSBjeK9ePnoTVlyNGnSdjzoBCEm9SZHxYd1i7FJAlcEmUUsqho
thX0jfwZ4WVzUfW9Lkwt1QZUfJQrF+FSVjK4QiEPSZB+69caoJCnNktEngOBZZaQyL8pNXZbtKkQ
i6dfkDhhrx1C2n3zG5sFcFdjivEGiZM4e4UtNikgsfOOS0/jXCh+DmgbohMXIh+h34KeaaIFG1us
CBplk3sN2n2S9sDzu7Vs5CLOngJJaRqQ2EMCsrLvD6lLfs9D9923CxIGezDEw2Q3oQ/NpE2ncG+B
LMJ5aM6weFcOIF+V0Q8zoZDHTtoyzabL3FhomLT3QeZ3xJiPZRb5N4jWgzy+byuiuB8SNAWsQw8B
t+M7AhUoXJC9ymcNvyeySTCnstlusaflM0DB5U13dA691n2jNrr3TSial35uTd4SH1Q9jGl95eGO
9Aagqj5WU3vuwMcA0rquhbW8wrmI3o9xDb9E2KFkmhTyU5fuOSjT+4MQo5pLHuMeH7NbXN+dvm24
A0v8444JtZX91SfY9Qf/6DKHNVDjFYQraWC5t+jFfQ9WN10JMFxWXwZZYxN724rN0ja/Wh8azC7w
AvgT0621Pi3Bd4V5Q9ktjpb6PIVXUBJ8uypAfqaKAOTL8YiJKUPfhZXbvE++KjViGbaPw5Q4jc7I
xy+rhtsQ1u+tovoQer9Yv/HmUs9tsPFHhcq6mBKeib2Z549eDwhHTe+tV4stVSNM1ZAc9MhSGV5d
FrZbDiMMH1C+44yp3IvuN0tKj9TeO+o2G0/ogb04AHmiUNWbGmM9rpQrpK9hoq/6Mm7Mm1OzvwuS
YA9bhLeFxDjJF9wOUEDsh3VZdpAu4AkYEATnN+JAzY6s/LchLtnrINnFeg5KFs4wEa14lgLh0702
5gDH6VS6BkcBNncj6iXYdDxDh9ScZnVEfl6Fxx4pQ6jB1xFydqAXZJuZMNouynWlicMTmAQAn4KX
kgCIGvypmJRo9wvcTGtlfvsse/E76rZtF8IGi2jgqNKfCBIAEBbBKpCESVBkbhetMIAnzXhMvYSU
QZZiDWNyFtBZQaI/mFdDcJhGKiLY/2Z+tJnyXhZwaMg+PdLkp5Jj9t1PIGIyHAu6Jmx2SSszFZUc
yC5u66QIyYDcA4oInQSYGgf9UlcVBUlQDZiCgrCsYGvOF7XYfFS+2AnvRE1THUXEs0J5kGshPBPK
XORO0HUTVdTkfMEWt9Sv2KaFBi90CggzJEqxnHcWlxhxbNlGDSnb0qliBXxvx6nDSqIUSWMFQmue
uwQyE23pkWfxihatk2UHG9q8fNRYoIRNAVi1JnGyMsSNIMJ5+cI+a+SgNtmw49kfNFpsJ5fkGZB/
jrVRoE06Z/OGS2RlpMHziEN5l4JJBzjsbXoyH/FxX5hILJJoq1u6QIHYDn6JpBVSMrNZoT7J08oy
pE+tEAjpEr4TxAZM0W/sd2z2Djs7C1BexQIJE8C1BngiQ6OOlKac1MO4nUPYfdeBUHQd6YyrchDC
fx9avoelQOWNElFhKPIH5h46x7wdIUKBCFCUPBAFj6E1t3D/lkYMPyIGgxMI0af74uMdxKUaGmGo
NwDfhymeRyhoaz1+KBg9txhUoLBpAPjBiI/VdyMiswzfx9VUzAaD6pRKMIb4Ar6/5YuR0gRAcAYI
WVsJgqM7xBXSvRYbXHEF1/3sNHQK2TeCzu8wRLK0SfUzGadDjyyeDRhjUlhooe+aTVA+bQfhZusR
qKHwFhux1MmAFYQu4/eMRP4SCDj2tUy70KpwN9CwRDZOXXTrgmEf5hn4+B2g38s41ictndn4Xqye
tTtrDz6zMUY2PFLpaxxpCCCofRWdzajUJhr6P51Rtw5mIJwPIE8S9R3avmbX8/V7h7MFnxnNaUPv
YmZctnBEzahr3LLDi0fCteQY51AKcQbGvgP0yXYIY8K8n0TxBva8bZTE+wny4IuZF7a9R3AVXAYn
t1oc6SfoD9M9nTwHu0q6lkPA2mJcBuDYXyIMepz/gGZxQBigJvTKV2ML02OddL3O28a3rxVCXc+M
u/doJcgk9G6Bx364JLolal4BQjKxrcZmKOiKz4hHMoDPIITUGodamELzpeNfIiT21nv0G+R90clb
51d/+OQxDNcJBFcgPCHxGGZQ6F61TdGHlZozlNgpyyHSmvPYl10OcSbBkRCDsHfXZfLklSgfiKjT
xylokgIiHYZMxggYWfMxQOyLfez/w9x5LEeuLVn2V8p6XKiGOhBTiNBBLZKcwJLMTGgNHIiv74XI
1/2qXlsNetZm12g3BZlkBHDgvn3v5RRmxUzX1mIL2XUmhSBh7AMQtrtiTkDSlnS/dgxkcb7hBVKx
13TeyrFgDDqBGCvVnt0CKoavsq49oeenKJF26Jb9ykx7/uyq+tnlO/emFKeTxArdsTHOS34UabmE
8aH2+z7VmQsMLyp0gTtyxQemlSn2vuQ1bbBgCHNgHYymAl7BM9qaRjg2xq6F0bM07ezju3qqUaPD
dvpascSGSUlCs6yqc9+ObM8b13s94452BbWw2T0x/iH95vSewHTsyc5JuaSm17RrrNBW2Hg2a2Tq
wM0EqlbyYLGNra7F9UAsNEA1xyteGudi+Jk1uX3ROk+rom63RvOxx9HvY01vQ7SAuzVRtaAR8cka
dZxWVR+oVhOfUjPF4LUu3pS1H83Yv5kdC8MLnbujzMad03f3dlwrlAfLkTO12ffp+COSiXaolfyL
QW58QmM2PCPGZiknE9ucroSrGNPn0bZO2GxhjLlq4q026IePEZLiaTTltyiy32NhcMe4Iw3DPLKJ
mNx62r+4VS3CAsNz6Bbq72LSn5B5q4BubqaXsvF4Z18W9uld2caDvy9M9KQV838wAB/r4mT12wkl
YzUzeRJj/lpnKEJ1UbeBlqPzZ50SBek6cgtgq1LTYt9Y6XC22+WwaGPMSa+Lw1C5D1ky+eMmW1m2
nHd6LATZjkH4hEGQEjKcC+Zk7xNh5IFOTWia43pVy/HAZjLDG1208EgiNdGAMu5RxyzoGrveRzNL
ymWG0NM2476Ta33UB/0HtroR/adVQ834TmWqHIz0GZwp06JsfsPe96sxAWO3As+SiU6SDgTOLf0J
UNK1sTH8t2up+cuwYv9c3OVu6Yjt3Bk9b+yIk8VPCt4jkeqo1AZBcmP6mtf+bmCy5uUTaYRBofyr
MNUSN4PQRKzes4rlMDDc9TpteIywR1A+O4HIisZHFG7IA5xVu/qpd8XFbgoTE692HaX40ydFjush
v7fG1kXU9KoENa6KisgDT4NcxyQOOsPnXF7aHhciPaXs6G+THuHLpulI8rZCDYp2SG/DPl6ZaIq0
ugi7uE7ypalSIqST0hxkxHxNlAIfe71+wGBNrqLE8KGNBQUF9ycsAbKKYeNkBgcHBrKxU34vhv4m
E0Vn+3lFyouEotMw4NWII3gG/zr2mis9ZISRmGuEy/ozibpDXHDnlzjN6yMLi/ugbZXxlDWbMOsx
F0IbcobiomrLz1Ft1NPoVD8RY1TADajFlbaA76jusNS9Clc1DnWXfepGDRtmnL+kqEof/Ze7oB/f
xkqxLk62N7gNM/gxIau8HNTj9ez2g47vJHlHaYStXIBGiVJYBx3y/B7g3Z9kaR9WxrCtNufnSMWN
MOZ2w/uonG21le9K0R3Uxoz8SZFVaJkptwv5Ow7JJ3xWiq+M8c9JncyDXsUkFHm++hUIDaZ7KoJ2
NUBtVB9zIaNdnxtMMZfiM4WyoUOFkAudizSI/EQABDOba7GttIdsrIqwb6sxXIz+qgzJ/ajU3yam
fPo4qkhH4BEsl19TpBIsLHmELoy03hN7yO5br2IYE+udvo8EsdZmziY/JxIbjELuun72jE7KY2ng
HSNg+VzY5bJTJuMdcucCsmSaeez4Y06XS6ODSDJO753SfyhFxa6O1ZAEt5AAp6J8jhVuU6nN10o7
NT2cHRYX7kyp4+WzjF/9CgaNvOmjE+Ea6ow0mDsXZISh54Egnw/Zj+oUs4VForAcw66qoK6o6bs0
0vOSF/Ig9JSCL1M0zrhN7c5l+uCkJitJcCQNTMfPUSfuBntUedVGST/PFiEZtVucv4tpfrXRX+vo
Z5JFoLXBwSGMKOlpXq2nqc6UXWnawHcaQjSZtj7pdfrQlex7083sMXem58FGhxuXt0WOzTO50129
jB8kGeoLntI3iwTVrEXXuYquZTc/xzXeIquNnhlv0PjpP9MZ/T0X1NvyJ6sx0KcirbqMP6Sm0syT
Ii2SlG5giNWwd5bZs9M+v9Syxcsp8ywAAcPjlW6X83r53UZaoOqZcRlxZ4u5+9RcOOlIdllQZoDc
pBb9qrq0P08Zr5S7QmPJO6YGqVoVF62I8r8feIm9gZFPGC/Ruh/L+Lt2sq3mS34ZZND3Zpr03qi7
O8V0bPJL1MhVywyy29o5RpmTYMtx0/PO5+U+N+j5sQIChf3qDLx7neAhz4ZqO1IfLF2t/KrWP7Px
94wI4E2xql37ceFhaifCw2z8NRvyT1rS8BgLptPq1xL3GAMmhM/CtH5kLg13rrXeZNA+yML4rBLD
gU8XHbWWMZOoYlRFdNhmoQrMMzag9NqenKLO3QQ3D8tGmE5mctAxW5BYykJsraPvrNZLJ3Vc0A7t
eFypgYyRgGOZ7YxxZk2UMamHpqCUWgnhqrgCvHVCQuQmnUyec/hplIBIvO7QF2PKdg45dqFmHcyw
74zfA9MGmKZfM62lt6p9SAFf3I9opIwrJDX+Gh9loyJ1YQai5TISH6UKlX7mgdEZwnNmgQm9ejOM
+M1UONSy9h0+KPEnXZKnl+VrpKw88BWDbm/U8ds7Gs19M55sNfs9JFFxKuvqJ53dm7Pa6RHLLNAD
2T/1rtPuO4TsVNVM35gd9EkTYUj+XExJbIITXRTz67TgUdJ/J+ww4jXXAjtDDs/SuP1s8DLrcxTR
bPVdQFJu786ZeCzMKlCSdZeOwELWZs9ICWpn78Qh3+insBleGMJ9dzmuunRrt7Fo6cqfbMaDMzQn
kjsj58A2UrD67oj69uE0iMxCpy8e2yWUMxeeShOmogYmYjR3tkWNxFFZQPnKW/NqCMoCsyBuuSIO
7ehxP6NlgBM3fLKueA5xByKBCKBj0Ux/TXkHWC/OnB3zX540QIAgfYTwTeugFzWPDhkxTFTMS55N
vLStngZpnwSmg0giFzorNzGfV1cWJ0eb30cnScM4r0/oaUXQlpg4Wol6blu7Plqsa8dw64zUE0jM
WqGmaTjl+j3bbJorJC6mY2OwJrip7QIHWduvnS81zhqRFK+pRDkBl3TCbOFZasHsba5ABAkCWVFy
WGnifZV6V59HutUMRoMrHTwDK2w2YhlHpeOq72seSEqKSMDqdIQwBrm+PdV3moFUQE00+4OeXHNy
PqEhv3TWrGwOupLEk8YK8xoR3moWOiEteWotfc9kN9rJluTCQMmYqqVGV9/vzboUfq7nTP7Fe5NM
wPTweRsGxmYik0fmHuQm1i2Jaj1XnVn7wimOcK2IRPrbOjgfZODvEU+8O31EdBeuapdHrbSe9aR2
sWJoiKoUH31EPJthQfPV0uIv6Y9BZZlN6yyslRm4EGOOE1VSnEoHO4cyLT6Yy7BkbZ8/Q0nwIg1/
f0SkPhLo87ZDXTrWKOvTqgGVmNgmjMti2CAh/HOcBkzSpJczl/PBGiELDAlf0aFj6xfjEWUEp50V
0ziP7yX2yVpE+VNXF4dJDGPIglYqn8Y5zggANPIupRowLI60fD8Wn83KVZlF+kcsDDYMbdrgJqNY
3UKyY2przF2OwYSU+FWjqwh69RUoDpEIeLCBY+cezW4b2HDAAl73o1MpKTFLmfrJWl5kL3SfSbg3
dpBDB1opvy5R2tABkzkvfAeuC1v++Eq2zWtAgIQ9spp4Usj6uh3PWGe+Y68m1iAVoXzA2ZKynIPy
ef4uo2I+uOXY+GbNNL833zFe4Nm0x/yKeANpw6i5ycq29gcGc+WATj5ZXRW4ovrOSKCrraNCMVjA
S+FpHVPefGebGuEQqK74yIPWWFr+dl6h2pHlp5Fm52EpHkc3fZ82f7LpPK66UhOC2+OOenRjM3q0
CoNJdrFerdy59DNruFRRny2hbECw9k/hTmzz4EeieljLcwnRpowrJGFX+RkDOt23wJU8FpEdSEUi
Pct0PYs4elJ10HwawLJ5aRXqfztFDYo2VKJGAdFEkE9digjVPjHXrD2c497q5uNxguYiEjS0LnYw
M68V+1LKrxleQBhBe6cRUnvoumxwUyJ0TSInJVb3/UINLKiT4U10ZC3h1QxSdy5j1DC7sLmKRPeC
AeesWbEVrCuYMICH9qEGEcZ145yWsd9ALYvnZvVj0yZWoFSU2vGgf1o6EfLsyRkVZUeJI3accl4n
IeCOhhrMc7PuNgucszivPI/rIzEpCAytwZjO7c4rJ4IxUARrsZiPaZrv5bL8ppUrvNXiqqU7UZR+
vrjVcibGa4WtXEKzoweRUvRhyTN4IBV1WqR25/ZNu8tl9WK01tUwnPWum6A4sTon99Egj2WWgERX
ltKnMAE3hO4RD8bTmLSQMhqR73AGDL6wz62ZLB4Ow9CqDPNEdpFbYc6j0JnmgymnL3UsMWI2Netj
KuseyZF6E80gKGctCJlnr5eVQdual8aOMhjvBESVwcqMw/paVOrnRCLoOdoiInP+lbhFeQ/47K7L
v+diekCqkJfGQkICck9Iai6I2CDqYL451YCzd62wTTTz5EcG9oaJ4ccEEhOLbU8MnIhtiB3zDwM1
geCR3JtijvbWYMTQarRXJXOveVZeNSNqcHCqSoCv+TEm+JNmaXc2S7TSQtXe5KT6zgJqpRrk7zHt
yx3WEIWHBD9U/wF3BkeKgZ9adp9VzqSn54xeLS7htKBJd8E3x9xLh3ZzNbKfAsMCYvXY16HeLi+9
o1r0EtQleUUfEDWFnxBi0EuBG0f2SIkEuOJY1LAG15coToDzglSEP5sMKrjbBkXSIbJjxsgzOPZ2
E0F4nkAp7XNMgqD4bVau7ePk+lRq1pxHq7YTYKxoiOMXkrM4y4vC5IlPWlyVISmvDkj+JCyxi7Gn
OgmDBs3u1b1ICQxEzonB267YzPsLg44hmR61WiEfqBoYR2LXPhn1Uwcixh72uY0JDe/Fp5tLxXPW
1iS7qAaVxJmuGtrmBM4uGRWVYxk7Y/5T5Oi/+visxh0DYS7nue1oqlQjfswtFf3hvlCyZY8Ud1Ex
vniaqzRBiiF2V/ZPjVMtqH9p6mmRdSLKHO0ITXjRqFWHWhM7MinWwVzjkAGNGRiligBgLKHYnt3W
WMoLe6Rnf7aUsM7Ac9vw+fETTtBkllIpQ12x8yCZba+m6WVyhsVDfsE43AKyQx26C7kWCs49Kbgp
hke/pKe0GMDUMEF25Frs7BNEnv7cCvVNQ2aEbBlj8aEalGTHLiTZ3thqWfPo03euS56/09CbO1k/
zoO8Tp2OnZ3yoUGEwgKcXMsocYOYrh1+AzLGfD9UAFOVLUSCoN965mwrB0Vqn3L1tfR5QnyP+WSU
bzT9utSAzdKs9FRZxazIuxjN8TSrzZMRl3tJkpQDr3PPcz08aNpAe2o0A1Fq+4NyusV9cmlzMhtW
kcNHAFF8bbG2et0i75RmZIeUaZLMtoYru+HznZ096MqDJhJojyo6m9E7B4PayVsbJaZhdFQibsCA
xdwsfA3H3d04F7U6YdXqkviBkK/wsGTg8nMhUGzBPkhBvB244rAmwdeZueCMeQXVm4Aiq0U83N9w
XFUueXYVzD5R8NyWzD4UZOtsK4aCEKPQAGHuNVrbOjgGq8QqYcs9zRMuSxsrZ8mwH9Hl5eYL1SqO
LkhC5h78Ob6UxD0nOOn9GIc4A3wkvdtfozrMz7iAHe+W7960q423PGQTl+Hak6hLsT7jVXvFngSA
FrxrT3gKURCGPK8ilVmahYSqMs5nN36pO2erXOTXDGLIVJy9Sp37yHOrf8SDrSOyJTwvS63zby+E
ISYk1xUrINZXOJEY1nNszdY4X/PUCVcMUscOx+trXxGzWxvTmwXUijoiZhkn0A0SrLyvAFToB1b1
ScrqyR1BmumK9G//siZqUhZdLy9RnTk8OXJimTKpXqT7Ezczhedc9/sbdYC6OQ0Anogw4VM08j9U
zYxnWtd47+q4w+uoE7nO2HJye8estJ5PEPkfxDwtl5slFVaJ6d9QchMWCJZ4GPGOrGMJLGlA+Mbn
ew9Mwrwnzt4FEVQWokJLitNRw08p9Uz39VZ8/8WvleZgvliUzJuUu213nkeSxYTLEEtH0CquTVas
xVIGqnZL0dw+VCsiTzIYe23sHlZmKc+zu+9nhs5TVikHqNtHlSUkTzVDYJ9FFcwwFWLBVmVfb58/
FlgE2Dr1JmYyizE+JIOd2TY1jkRiD2/kGHuBaTTVM6x2gEW3n1aKNYJpUvPP6DPhw0Vmr4Q5IYUl
OSbTG79XlQQxQXGQx+VBTU1aiCBD/jpQT/2uamoImB48ymq57GOFvRaxI7LLJIuXqW8mQqxuT8KO
IE5uE/Lj5jF4gPWE5rr2hTPyw+xV9ShmTFTYQNyXvjp2W8xuBJ59241SstolzMc4okACxY5I03hN
aS+Yp/OrpvZzYBJ+OJu1DZ52mSM/HTgfJ/xwiqzFr7kwSLqh746grJaSp1JBUDjQtOr3RgA5N1uk
kQAO3Ih1yfCIJvMVsPg+6Zv0Dpci7tMEHr+1FvnTZDq7JdPgHK32s3YLUfZle1/xq77DlVtHFUQf
ffVtVXRfY4RGjFsheay02cBmxVuXWYxb5nRYf8wZFV85PVSJbF4X6FS8SHN8zasfyMLTddqA+YVe
sSMM0+E82R+qYdLBjHNT+uNfhkivlZcmWpaHrKXM7taY0E25nIm794+dSbF4oydpiTVi1atx1hZl
vDMrzFYcPda5XH8p/H64kJYkoMvVhYXj2YYEECSJW7/pdR1EkawfdD2v4cqznJJnhA1ZJtsi7uRU
8dgxxjYb56AoMZbZbdKti8EgMTotD7D4GWeQq7/hYVKJncpKsqtWZFLzyxuRhadvesau1l10Jgt+
Cn4s6Ab1J2pTeVoSY2b5SvN6A6zbSwrysTDMuy5qV55d9oMiKs4BQyvOS9/5UYV4sywJ9sc+MwmG
TRqSqVRRwz86VpceGOTApYEFNOFM9FKwY7uiAMRMDu6U26x1qF232JkaQOjYTDrfjN3sJCpK4oED
+MFgXrxloG8vKtaEsGmylR/QxvJJruEWS2RrJ9kg9Ga/5gY8OMskDzhxS9rkzSlolsulR6tKNlhX
DClLM+z7aQvrgiZPdpFB2nmyFT1Ui4RGe3tLoqQnsJ6jyvP3yIYwuL1TlMTdVRsekyiIxqbNa0VS
fDd2EZPkhaW6ptC8G6uXws71qmmqnpSss3dVjy/vn58dq+oXuAP7vhsZe9A8F4fCSH5iNT/mxN7T
ue72JipkONcaOHhg4Hf8xi532/MNV91u6yaqFMGmrI6pKt7qZNjd8FydicP+RqSbyxJnxLBu50by
PFd657lQcG4HIoFK0BdVsbP6AutAQ/vDWgqa5NpBsyLgOc3xX5RaXYZtKdXL7WFbp+a3GBMJySOb
LsP2YVTJQEHj1g5Zf89o5MJDejvf//eH0vmw9Vq9b6b6aUJLoF7ij0wr+m4mkEK3X63s/KZ4n8bd
eKAjWH4YkdORth6wIzRcBGIxjSel6sN26ORnNVDjYiY0rnFdphc8DPyBRNAQmNaoe94GDQuCMy8/
hH62ZOIeK3uM/DUusx/FaDOqtRQ6i87SECW2FS2F/JaRY3ykdnuR6o+5jdLfEG3wcWhI1H+pQX0t
4KlFv2M1IWxhkQBgu82bosAQx4rCDllP2i2pmnaOd1qOC8DEanhjyAwYBDwNZd2w2nHDO+qvYtHe
8rI0rl36djtoo8gtIKn1P+wuU33OFPd+biK+iSp+gKYonnQwFlNuhhB2eehPbXXFVPYIk14JTCPm
h9vonYoWfU5EQE4EIKNDBdIvvKETZDw9zFvILcuW5rgodvJaLe7TAoT9bmm19HVMNVQ2OwPovv2h
seXhBE/0YW4p1VcO7kEo2dnBbX6t57xBeyPVv/bAmxUJbrSJNBy1NmtThqKb91M25Y99w2Hcmyi6
C0+6Y7aIp79stGyCABDHG16l2GMRgcYdIRGkrbxPO6LyiobfYNu7sVbq+e8Dv3Wki7OdYRVBP2Xg
W5kNlVS0tvv75pCXqmmKea/9HMhEUdmktkFD9tX4miE64nKblfOckFjB+9tfYhOWZJpfb+eJElcz
NDrbJLECglChCvFKbpTDDdC+Lu56RKegcRgZMdp5m36BM3i0ObEuLaFBTx0656iqeRtObOsMJ2Ln
YVx387Ut/twqnJLnGu0r3Cd9Gmy2Jmr5+e/zvc7t5aF2mjdpChf9ltMoMQkGYvhoQyPTnhq279w5
emY+ZcxeV6thFYlqLpSlsY5YMx4tt2NaMxgRWYbFRntcoiMXZeePblT4KQGTgOHxScVRdT9ENXPx
DXjOLMl5/PstYCpU8PvI5mDYcfO+YA7czHZgXfqmOSnZtlMFl+vJSsy3SImKvZYyd8QbABMPrlCD
0/7g9l124BGL8ATMiNdy+yRWrTywOWZbslA/WgpBtDKPMJZw/JMjxkvVld8mNIKhH+uXuFOvWAAt
NCCLX1HA+wrJ+JdqordSMpOYW9NfWHHZ3pN6o2fgduAsWX6Q8YbDtv1MNqmqUSo0a8Tdd6gF2qWp
rWDS1e5y48aMovkH0ucvkszQM9Uzp7j0iwkXMxN+xjeiRdlrWE2TmN89IwFuq/AG+c2ZCBmDYT7K
uAFbUIojNp+7rEga/4aR0WRmPsQywfWK0w+v+x+AItwd/M8kkj2paTAVnbi/fSsaInuzl+TWOFYj
JUxGgrnISbjPenX5GBNmt2Xf35PCEc/u9ArpYL8WWfIzLmrp56aGPpla7i5XmafAr9nfMKmjTMvd
mBsP9cjSPXtbO6CRj2wJYANDzba4/D9aFuIzkgBozdzcnu3jDWB8O/VFQq3cxvZRw4lEljIFxdPC
PAYXCOCxp5y89W2N1HUfswTG8a1Tw0wVh32R1vttcQThh/SPCtKvxv+/m0tKWjx+xoEUMs72Dbwv
o8k8ZpMkD2Vb2A9bdrZLi2G0vHEHtKw4TjkURTxnadibbkZfQolsbVljSAMMNNr5q1cxtVS57rM0
iVU4VQTl5O//KiRD0F+6QKtb8WY4LIVxs1QccDiIN+kkzF316rPq7fxSgbDiNBprb6wsI9A2BKYg
sHSO0vZ7Nsk+3WiTS4ePRV0G+L+1Yz8v/eAGXfeHvYxEUvWCD43OmBBErY/0ODHEkXhpCfrtnNLM
jkoUvQiIQ/cdZ0+7MbCwo/JXJbpLPanu3y1UvD6U6JhBUkLrmS3M3UKFiF2LSmeKcBLdWoLGsdUj
K0eUdcBiOs3aUxWZKKl5+9W0i8IYHi6HAKfpdTxybmfl7dTk9GyqUWckfAajVvs0gmx/m6BMOTXC
we27KrTkjKk3DoYGULawYSVNiuHCutIPqhb/kcjGu2IpGa7eNvtMF4wo5cHFzrNfXOuSNkP6Ug4X
Kvrmx2CW1D+dlb4ABLH/njsmF8D2mcMW9UjXuN85tWv63Lb2rnP66tQoFbeTZTyb4FDagb1YdtJ9
k8q8aCqz8pQg9/0UOX8InekIcdafClLhQ2/J9zU1xx0URqSByIxeatZ8ysTarxhZfJzR4309KIcZ
jB4AcCahzI5IehYp3OuYhqxMIqzaIyi5rYBXBtaR3A6VWHV4Wogh4NZd72J9ZZDISTbZXN0yWfZV
S1G1WISeRYLiW1XWUWKQuZju/Bmz8O5si9U5c0bmEGCYeRWcsc8N51lUrtNLr9OkOoX5xrGV/UqL
8dEsSwdvSHxisrYEDar+YWm07s7hsvXyjtHZXI92cHvab0NuZLblcvuel+G5cubmQetatGmNuuC2
5cSAfX9cB/V4e5iJLT7dmSq3MVvLdNa0bDtIbr+7tPEH22IkeEd34gWxHRbId0+1Num8y457EsX0
aBb6od3WWrWN/thPCiEAS55SfUMirBeQJWOI+7R8WaJlBRRBBVXQ/okt8A7hyGCyKKHcQ1x80qCz
nrhh8EWtIzW6wd4Vocru8Z9/kBeROLBRDVmyTR6iTVJYiugPdjGxI3D9jbxq7LqpFgV7TWBSCpK6
vl06zomW8qfEbsNonLNLMXJWVTURbr+tqkgq52SlYBcmzX40quyZPNwAbyZ2trAYx0lvJQF7aRmD
EWxFQJadX6nFMZl7dsqNRXQdXexFrZM3D0PMSFbnoTH4c9MbAenPH3grQUwT2faF0f5ZMSAcC7yB
PLdih04uCW7rUEpXYfrLrqrjmhGN5PkY7wXrAa5NJSlzmGYQSYCU3kQJdrl5p9bzclBaVrxtrLb7
pCvv/yKJhenuxiRnyRog2K2BzjukQTg/OJm2VavQdpItrUBjDeqKqUrGDqW2fbXyJUOEQxFRtOzE
CwONYiTLevutJRpfBXQaX5Qa+7lsOuTeTT9bWe2LsngfGXHeKb34zC10wSbj3K+0Z7yB06uQAOLq
cSOK3g4SJOu7ckAVVmthveSZek0TuP5DJaCAl1N5/HdKWD2eZiyYlvbsRE/JzMzpzhJfq4NY4+dY
7lpSZHu97Xj4POTRneu8asqrrb91xltvvuBQ8Trd8myS96aBqZqaRzeUgPOWLTL+qdIOLAk2QKwM
+6E6OEMw9i2Z9c+lf+zHx03o/XdVTyobqUlQWZj3tSDlrhQnjaUS6Lzx2xwLdA8WolNxzeQYU7aR
YN5u/0AZStf0iLHmgNj9qbqbYbZjB0C/ANtsHS8xkDkmliy1Rv/GrknmoAnhQczpD/1gPuPbDEln
8eTJ9Odpdr8a3QqrGq7QWjeKn8fioW+Giw5IBA2f74KV4gVZ0biWoPFsUXpMLr9xKL2ym5B3d9uH
5FTiaNgZsXzdxK+bT0/JOHiuyiM/i7pnmkrYR0yNSUcPbv3Sk7gAR5aTHxkQXZZQIaqN3XmKclLt
CXuKIKVqDpPN1mCCtbIXwSy1MNYwtePcVAyVLWMObx9bRA9Vt/sf//Y//2Xr839eTaz/69paXRWG
pmoMR03N0rR/XVtbdW3jDnPWomrXwYTcdbdsH3LnIe8p91tzaRhe8cHWGj5Y9j9+efu9eGDzpepi
g+nwwV9Rb09G3AI5UKqCjQ6GSvRICOPx74eG6raeaHtuP8I/lnv/l83V3//dcvGXuuS/f90X/l/2
jP+3+8f/P9wqrtts7Pg/b+P/tVX8+Wf1b+HYDz+xFtb/ebn47fP+LhdXLP0/XLoazWX5qmOx4JG9
tNPvbbu4Yhn/oTIcwh/hAu4F/Mx+n3+sF9fs/xC6pcKK1A0089v1sC2nZr04f2RapmCSpDswPPk7
/y/rxS1jwwL/czEOi8p1IWy2+PCvmUKHb/Nfl5DY49C4+qRpAbSdKXtXl4McDwUzt0148qNPyZCv
DCS2w6o/AJYGtKB1Yecy5T2Q9wqZriZdII4005j1A9KUgsQOs6YCje8te+wPQ2Ce2jC+a9X9zJOT
v0zUIGY8cM2wXmJhB1pmnXFXKDAXZXlAdxGgd7o3ixiJBtCGdA6GUOZVF7Z2P6k2lW2K/BWMd7RO
2xdjEvurpF35tdhnWVxyYnQusHCyjYTqdMbqSEvBaoU4GDm1JlBAOI+fy081f8MHU3QhHIu6ChL2
jeErR3CcPJUc4hwO7+Wng+aZ7TpxWPCNjAHOawP2noa10Yte5i/jYFx4cdi1U9zLrw5gkleAdngC
pXc/exRzF+XT1AIyBXypjxWJ7I9e+KQTuylI3iPgDDKcYZQhEgQAiJmicSAm4JUwaJDNQGr0Cha4
ZgftDmiYRdfoZ/fVs5meMCrZXwbNHR1FTdYrxHnMeJuZjv7LOjIMpq5ltLQ99X8ova+rP6TYd+kO
HG26nPg6iYW0/8TpivNuBE4wYiIiVsBkAFNEh6PmikEBWih+USIV+HYcQj3xqUEkdp+a6Zc7/lbS
iRivx8+QmfdWjdqwrxNoBodSJ3b8kTa7kpyK89hbQJYP6vSxvNqHToTq+qkCWURE3MPw3YzQR8Hb
3l0JDLjOISamzHagHxDY1SqYj1No+iyU3KdFOL9wnIHG+j2THf6J4B5WAewh3/XtfX4pWr6Ir4QY
Tr6Kh/huDrQgD6Ng8JCc71p55A3DWex41btL/uIdRyDtTvm0HtPH0s8ZWHtWvlO0E14G5Y/zzZXQ
sFabsOHPVDnF07kQP9z0MCzgTA8ASBs3KJeHUYa2syMLwTebSJCc+2E88R17ZDeCsfBMy+v9LFD8
7zEgMGSfqpCs5p6LaPiqyIeh7b7Wd8YhDnOfTKa815pAujsidEUQHa1nhbsu5O0sduLgvNnYRh9d
j3ongF3/jn07HK/iUKVhdyl7L/8DF3rY1XVIjbL9JeeYHtc7HaB3KFjUjIGNWKjXHep9Ts5DCeJm
17D5zsC4BmHNK0mXxMfoo3pfHwWkbSxqXFeRryu79dHmn7DDROzrVwKt9adD0oxp4+Bh4WNhBF64
9tu6737mv7BpzQW+7936u/zueBbNwfi8vhHBXMtnSaoBFllGNeOBXMhCVl5q2iHOn7T5VXMC9odh
MASSjwzwXTonJn8x/62/aISn7GOh0SRXWfqVtWuIge9V1twxN/2dPxhXx2uPjXliljBy9XD3/y/q
zmNJdnPNrq+iFwAD3kwTSCB9VZavmiDKwnvgh3l6LbApBXmaTUZLE2nC4D28pwwS+PGZvdemUZ22
lFUdRw20JS5A6cmJJykMGw5LgY5uQ/Zmw2gICADWPPuY4lLtend5Z50ybm0X0aOXBmr7vNSnLn2V
zXMhmI665MtogBIU+xaaGAvBUdvKhB+77aV3MdzgXdyo4V7Hkgm12j6FxG7x7+LGnADI3NrSkcCb
dnpFfp0bl4WmJL21EOKF30KcHcnysvgVjAlAfH+JWtexTqnqzzV5Ezeqvmcb/8H6xLla0X14aflK
tZ+Ak322vrX3lMPc132S7LaMbuZdtUs8FgsfInJhL6A027Bn+sjkzXxUP/hbarV3loO1AI3cRJ9i
2sHqRGw4NOhn9ovqU/SoykeTsktAJXEqxy07fWLEZPwrqxMS7vhz3myQmQOGcSEX61dqRwJFPm2Y
6DWi0S1Yoa7ezcLXKcC0d3Lt69SLrIeSuQtiCT2oBt8ZHqL0anYXbPCWgfuMeuzZscAXUkP+W17a
mgj/n958miYr5P6piqGseWp/SvsbrDLjTzmbi5/1fMETl7nwPdz0Yvp4Oo+Fb+3/+zXSTf1d3vft
93d/fq9/LZX+HyyCFPUfi6B9l7//jwOV0Pl9/i7/XAX9/hf/qIKs3xwV6Ytj27ZlarC9iTr7owpy
fpMtiyKIYgYDmkKF9L+rIEv5TaEs0RwNy69pr9XYH0WQJf9mq4TMGbatEGdvUi//Um13v/zvP1ff
v9wIqmHiFTMthQAeg8W7+Utw3lRBnDfbhre6tFWdwyR2fyoL/6iM/+3rW3wDUzGJAOAX+uuNBiln
UcEtz54UHhTxXZvP//z1uQ5/vpH5+W2qS0M2bNlAVWD+UsKhO+jTCNGY12OFjjB6EZ+RxN7/1Tex
fnlacOygJZWbxYPyhcBEla5q5/6ffAtKYV1WDYXN5F+vU82KvpNT/INpv636G6ROWvIvoZV/c6no
r1RNodfRZWrrv34Lo8qmKTRZvTjWI6A+mHO876///Gsov5TU6+fBJ82NqTkEMdrKL7/HVBMXDHiB
jeSVmNldcnBc7VpwYMfbyIuDf/5u64f7p1PsP30z+6+/Ud6JViWrgou253rtsmD0QUoF6b98G+Xv
rpylGPxK3GA8r79cuQXtaCrFEfFKZ2D2L1T6buxZ4O7caI/M35t31t7u/qOppCOMvqu/eXL+/pva
9NWWzkLj1yczt9SIbFmJCbp8oEEwlS/l334x+29/M9sgGVImOUXX7V8e/4VITdMasP+qFRH3kmle
LdIf9yMYJtgczzakLCmNPBzAZy52kNq5L8sCKOp7o+SuGG853LxwVD0HVAxrDospdhlJmxSPYKS9
LeH30h1gI/ME3TgUlFgvSJxE62nNqIsbfMYg2BEeRphfbGmrwNzI7Z6BCQIU55QYFWXQw9hTJCHh
aY06iKnXK3DkGwU9NROMjskPXYqMOpgJbsW6kI4nV+rAZPRcw/bdTOBdZovkIeYpjLHxrBcQE1S4
6kvG3B4/sAVNWugBaG4aBekoFmvn6MN1tiwPzhvGk2UeyHLOHvPQOaSler90BYUziViIRMU2mkwv
XWOBGoYrmybVAmmJt7qWfMnhvUD+pifyRqK6jJynufpmwrmpgBUC/mPNezvFhGb8Hj4kgIsIytPY
E+BlEFseJD0l0JLcVjKlHBw51CfV5zD48HsWvmZlvqE/pXtDjFdt2vjOiLCNHBbpcyGaQgdrV1eu
mbMRDe96B4xRYJn7Vf0eumRidxMi6XqT5teqonXLvaFn1qR/2uQdjtK9Cd0qR0gNewaPRHsZ8gGH
JHle8SkF16f6wODoNKnQ6l01QAoTz9HwIaf9JoKlMq4TSkpgcE4VJW9+h2raZAgrO4Bsv8t2byfX
ULqNtcWHKVTFN8wiA/aRXld8lNVtbux76aRL98XwGM93mnGXD48FFWzIFC6WtgammVUF79gL3ly6
OJ7bel+oNNhJbl2maDq2g023OoGlzfNzO1ck+GiS7aJO3VRNnAuKXPSFodqsXIxa8UyQ8kGZ9Mlh
VGf5iy0dHUQFl0Mpladm6g4Mk7l/HeB7EJqdyZvlHlr+sQ2/lYidQIiGsrs3Q81PYVbmKQVwdu5n
kDCsoje2WeMwUrZO1LlliUVD3ydgN5UClycrHTL6kLSCY2tx7OTEH5DSS0A3M8J8AvYDKCimic3S
oyId9Pg5d94R6W60yR3VapOT/he3iHNOFenh0t7E5Skti29IGkQDt87JpgY0GD92jAZZWOoBizFv
NqFC0GqCOGFFS541GID6FtpbnUt7HbVXGiE5uvRyvzUdQL8vFfNGuUZpFV1TZ7rEYyjIG4xrZtNw
tpKVDTgbEifBqD86YLc2yeLspAnJJt7WG4EXa7L5bbpl2vdN9dZjyoBIGDMdH9BHRxqzDFgxbDNo
uJGjWpsZ9lkFtmMiTEbCIQDs6TjzIsay67Bhjg4ADfx57u+cFatuOu8xJgg5gQgPJvd+RqwMnPZC
DFh8C0wmgeqI6FGqbnRUkIr8gxbct3oLe9VynyKDNcJpW0T1Y6x8meMDmFMPbR1XT5xK0buFLY6T
hZeBlTRhOPzamuDJTKOcz8Gw7mKW2Oq4b4xoj3QEaIa2nxs6Jgl7ZisYKkHRd0xXRddVLVcMv+SA
35ayscv6hSa4WumHA3Oo7FkUWuqS8hHw7TYdsUpWViDvje5rQ0Ixm7KMCU9KjSgKL7rbg0Vc/c2K
wASnnDSkSpsKdgvPtcx/xDNpFAcrWe0F1pNAJ0Ntb4CvkZbAHF71ZRU4bgr2j6qdBBjFsRqNvpAS
HyqGVwM31CX1E9kQMZ0YEVNcdbrYz/aPXaJixNBSvocq/oHqoSDzp+ucp7joPwn380VVv8/d5Evs
oPKc2SnhLimckNIRqWfi4lPpahDzMqTS3zOrLbYi1LItKFa6vW5KmP8YwcgwrRiYMzTqvUD3GVp3
Y1b5gidFBU/OkszwBo17zWyz7JxEa1nTNseyXRSXy3fJjOnejke0owmAK7HMnjX1dyQfQQ3LSOtu
iienIU1O5lnGrgNAIJ7Cj1rSdhI5rtu6V37wcrHUm2qP+iCoTGBDXagD6GzfACKxBu6O/WzuHaf/
gtMLwb8z8VzlHNwx/+Zm+ZsZk7ssJF4WmoPoqiCUGtHhKsEQMjkysGxCznWcOmONTCtcLgnuMd6l
umuhHB7l+afTO7+dvcb+aEh+iuNj1xEWApEynU0PFSMp0gqgzVszLQmoPBtNwiOkBLHJKoS1alcy
FyODhsVoQWwuW+b8nCKeCnr4zSzjQEtnT2OEX1I1nsJWI3UTkRLxRVxNiNW45Kcde/UbHEiHKoEO
sWKnIygxs/yiEYC8sTRZuKYEvNDmtZ+FjynkyAwvAgngXj3HF6WldLCWC0ghUvV6Mj3QgLiOxITC
HheeIru77eXkPmaKZ4eA+eEUDjOJiLJ5gig3EuQKeIKUaON10CDVjFPDslW8ZV2MZY8xscvZWYBB
ESx6o3IzpOldGxuWa2s11Hqtk7fsX7eLfB6Nt1a8S/K0V3qc18N7yraSaI9LYsOSl26S8W2xthLK
XvCMMhsveTd0hw5SZ8J5AiwccS6mNm7PwQjxSmpbcGJHoJ0QUhPjOOLo2aRSUqOrFvpHqc1HDV4Y
uydkxVVgxD00MXHMUBV5tda8ZUK+gZGwHXAIkjg4CV+T322bnGdz2PdhTxq0KO5NIU4K/FjBWQpx
/KkepU3NWdM3zCbuDGYVMehtzB1IYjwNFc7wg/xyn5sLUd/1sVqeBTyv1LS9Kmmvs2l4GQ9RXVkE
j7Y7xP+V9qQqX61awlV5DHFlZWnnJnaxyTok+8uLU24j40sjECMeQf7hQB3hnsVbdodI7hd4zPWm
iXaICNE/KZQ3iNFlltjVqkVkXhaSw0VMdbVZQWrac2HvRXwDwgOzHiANJqRCuzGV20Xaqx25XL4i
Tup4TLCZW+kmd57Senal6L5ZntUIi/L6iCVmxLh7ZwzwZvEhxZlntij7Z044vbtFcx3kYYhZlATK
KrvRiu+e2XbFrzR23KZZfU+kJvaM4qmvHm35Y9Z+Ep712o/Vq9LeET3X508OEKZ8wWq7IBsxtmaL
mzR1F2u6683uFmPkA0Zk4iFWw4n+Ho1gvnoAf0joVaDm2Quz0BJPW9UceG2W811mPS6xPw2BEt/A
oFu0N1ZUOe4gvGwLSmGD6DcIaNiHNHVbou8Afuf1MIp189hD0NW6W3zUexJlVyIyGC2/kG76CVOU
RNbuSMp3SrWR8JJCYsbLL3MLnHR4WB9RqAft3F1UyPwDPhZQkS0hl7CE6jx7MGomXpYM/WVWQz50
jdOaHzTjRmFVfo7g62ZdHbTDqTVrbzKfCWBxc1wH4VD65WAdetgtWX874lIaWGs7GFPsZHi1RXFI
BBRGI7aef+/8/lsbt/9ynfaXpdv/dzMnnenCf714O333VZm8/2XYtP6N/xg2qfZvqE4tQ1ZMshYJ
h/pfoyZV/o1GjomksfaxmirTwv6xbzPs3+BaabJjqaqz7tToAf8YNRnGb3wN27Bw3+ns3PhPv4yW
/mnUpBFT9JeG3ZLh5xgwqDRbQbvLj7LmeP5p7Cjj4ZgZH5ie0JcgLof62Eo5GC41n7aS1gNpNbLo
CFaFN1Z9WJwrCCgvtoExAhBrZ5cIppbOdK7vel6aAC0AG2QgwTtbcjkl8UTBR0079god1ufMQawX
LYO5VQZJRdwJqwO3mXmQ44eiLm7zPFeeClO90Ul+XJTsZelK8H5itacM9G3JcJpR7hm4P8IB19c8
aM95sshuzinU1VHvScOmmQ3iwcvyNo7hgAEbOtIBni0y+9COP+fq8jtvCV9sZijnWR5PIltBQ6u9
BB7dIMdnLAP0B5CDpkr3nVZ7sUwSjo1Z1V1THrZoTxFMlV5ROR9lUr3DU19S7SvCt6fT/YER29Br
+r0kHs223usjC0I1xowE6oy9TH5NdO1imqXH8vu7UF6xbKTsbhbSIiha50pw/fPwPYrro1l/xKVA
OBFeRpW+UMKUFC97tFJeVz/DJPJVmd1QRAQ3Ox+oVEHZEkavzIFJJIm2SGe4HtsoYXs3FtoJ8M6K
sjWQO6BhrqKdUoSBA+2rsVhKzDYQhxXJ0ZlBajANCMVHF+EfAVRjtr4MiHLTECvsyMVTU/ZPKcQa
+Tux6A65yIC8PNOZP3qHHVtMFlFYw8uaAB6q22xelRM4VDTzQwD2aqx8l46kH+tnfeX6rOceJsDn
XHL2hkaoY7IWOHDtmLy3lnYVkMeBNGAcX7uiwgok7jrIFqG9I7Qeay802EPO/8keQGvYJZlTvLGa
GSmJtRh32bNTPjY42wh227DWQBHmRpBuIzzxQuUL5Sb5OFm5d1g3xeVE9OVLlOqMNMYFggN1D741
MvPK99xa2CQak5fOzgMSXfVYaxTEqmVjLqdxq1rlKHT9UYjkQIxmVpOHqm5Y23/KjGUs3I8z6ygM
QNkkvtrHqIqOfTc91HLqVY2d4gFhd1rTzgpN7nyY7DeGPPyEUrXVMwxp5BxsVLNiFQxjFQVjEmhE
oIc4GYCpy3jnIzJ+yhheaS5nL/EE7bpV9LeOnT6cTYe4u4Vcp6mJ8WYYMtK+pKaPsmqfI+6IeBzv
RCDqEvAQAvHiAAPQHdE6Y4FG5vuuGW/4c0T4kXRjUBV01CK2kotsFKdCVrT96FQMYQYxX8vGafdy
2ddbsNVsDRnT7BVQyvKknuWOhj83sVl2mL8uVp48ynqhPxTRqs2pViBOf3RicQVOtZFbeBLAHXEK
18qdAyCMHTLshDx7W5RTZ1aEymfHaaBFjbMHrOAbVKCforqL5XNPPGqJC9twsmOmY1K1GEqh2i8J
tmCxFxEayV9iEpVs5v6nsdY0RmQDKWj+Yd6aAmgT8TJ0wCBQaBtrVkvqpeezNxVc8iUc9ZdRYXqi
HqBz9dGMxUy+F2IiBp7dk/EO3cgfcqxy2WdZVnsbW1k9EMyqVlvUkp5N6bPW22mxetDDW9GdzXrc
tlUS2A27fxO1MHimobhXmiWYyi4QsAzyFYmhXqfyxaTEa/M3rdqpFHXW0niheOiXI+lVLpz/bSpf
wki+XcorkquwgV4dHwzifXQM2qBcEG9F7QW1B3L+dYrDKIq5V6FIR4JHqNBvHNguktZuNKzYk8Kz
NqOUxH/aZ2Cwhk0SaX1Q4jWn8EnqayzbtxVWfdq8eMWfoAskEZ1hCt6957KZEIfKeN4n6LikpPea
JxESWCODh5LEiAEnWu/oTzMaDBmt4AQFvsR6kKMQjeYniloB6W0xabzEQXJA03SorNJ6P/UxeDZQ
euULORPbuX1GVY4DaZPyHyYCIdBKYP2fk/xig82YaKnHOXqCgHSbTc6e4OJBOyTZZ2NveyvaLqkR
FAYs1FVJtrCGHmO3A1QqEEzwXqQCbzYW6vRkWtk7VLnVPu8PWQi8uQL+XTyPdnLf03SaKjQXNXot
hncgz5u4AKRtsqiwCYqRRe1p+ilyXpqoCkQifJSfW1l5i+KfZrYAxP90ffrZZOlmnsxgTK6JYj20
Jcfhamt21GsrUH5BWhQqXh1eZwZ+Nc6TbqRUZJI7cJroxc+iLbwBjEAqodkp7XBRO0Cl6QAUI903
XXVNRwIHYy9ae1YrMPoZzIzq/KRG/vr7nzkLafDh7A9pc2sKxceKtuADx8a9Ug3C2m1Chl2FbsOP
0xrVJ13LVdGztFL8JBaYSGTgzC26zRanGpMPusjs3sjDQCqyy4jFaDLfQuU1VG4mRB1q+dH3DQkL
aF3oQHutwuXz0SVPZW+7C+Zvthv0eON6dlCf4z3OAaIB28Up5lbpvVjNcZlxatU7DMbEuzyZ6QtP
0NZk0MtM5yyzkabLDON9NGJbUKqPLK4Do+z9Ys30gZQskqewL05VQtIznu5pLIPZDk/CeLXgzBQy
lzZh5Aary4ayw1SrLW+SDGIF/rqQDlRCEMrIGP0wUSztpB3Io4QPyos02y1aF6Bu8guzvyEl07Pm
CUjmsZO+YOVvYtSsvfENVnNTIbW1UdmCc6CUmF8KQIKt2sK6oUHnmVZG3ybCOiqmrR4BMpKbHa/3
AP9oME/1Lu9M1BYZJRsr+WodwYqzEvKxyW32gaVBNOLVQEqPibNxq6nbRcK5qyYsCybvIJiu0SJc
Qt9OaQX/tnB+In3eheE98Z/wUteZsXp3lkYSOmrdvO/glcfz+GCW6ccIkItUk8a3sIbGmuqci8wJ
8Pc1rl7e53AKyGGMJo7Ogj6okN+oYygkQ3pkd+pAD2o4P7U4YTmPTz8DV+VakoFGIooOVgPjqfxa
0ukrd/SIca3x2ET6begQc8IdYKMUK5YELTlpebmYTlgL0k2piLsowaiPvZU0ZD2KTrmFvSGv7Rep
ThPIsiao/cWLMN4l9PADln4gfs0miucv+sDIdYa1mrMN2CqPatrcUD3uIjpHS45Peu7co0xlCjCi
shn9LEmPKLiaRaAuO/aa+hNp9ldfosfpgEq286Edpa824pSsM7dumBVWDcfBcKzqyd4k9os+wiKn
rrEPPbF1oJHMuALaFFZBl34aqeY5uAetGSGF3Tyb2dcgEHw1Jjx1htKdtJltg2qZLzBM28EA7JMf
4Ztzx6JpivFboAKOi5tp/mAgspnjaz7XQVjWx0HPTzW4y0GqbxydQq0reJWHGuI62GyyDMvFeA2d
n8qpTjU8wTFLtr18MQhXKObOS2PuDYskE6KWpOUpidXjyB8tcHL7ut5xSPMUoOUBVOasmQ+hdh41
yCP8AnbmTirgqJS0G9KBHSiJ0gTzP98ByfYTiJAy+rWK4eGYnmPNdIenJrZd4SDdr4J0RB43jzsI
modIfmtSc6s7NbfNg2pnu6nJ96Ey+1U/7wjj4fsDNAIeaDf5g8m5Ac94kxjvVanfx9V+0TldYVx4
1N6bkrynbJmOhXVPeLZlPywZMzsbMyfKpVgg0p7xKCHGb5PqgTXVgb8IG8y8mjz+m1Bv/dGa3XrQ
3VrGN6nXLwxOvTD65DE9kKPN0J2oHFBtEmV8rPVXZ6B+CFeMZW3sm6K+UWGHrrFv32wivNSe7gro
aowU4Dxhy0IkR/LBPGFJhvUgSfA6B7w1V7x6wk/MLEHiz3GZInMgGVR6EbWOXZKMPV7wgJC1+5S5
QUi2C6q3iVsxf7S7dBN2lCKfvQ7zcrmJ0FDC78O8RxZSvwbyMIJjOp+ET9pAKUptXcVfJgOkii6O
IsdhBkjgvLteO45OtjtXA1JWNKpuLH2V2SN5ohsFBd/SpGQFxHvZ3uvcvIy+NqqBK0GO3vsehGuo
805ilVXs1OYumw69QMlkY3GurW2mz2dDh26i8MI4OpV9MZvbRmZvOM8UXbWbLFhewVZIq469p3TJ
9rCrNpk8kDZHWGHJk0K4Kzg7dn7sRubRDZej2jNX18R2ACDRMPRbnBHPAONKWlxViYBSlTdWN+DY
lv0l6c/F2e5veFnyYuE9FCZoRqPjJD/35lr8EvfUv2czhs5w2CfzdBcZysmofyL8YGF4EFQbFS+1
nsNClD/5+8KzmfALLunDFEY7De9azOCohlzelvaF8Mdz5HiZRMupsrlQ+p3CcrvAOtohnFRMyS0p
UgokU0Cbc/UpMZNdZj0rNEt5+FE42L0gWiuV8SjL3Krjulz+SfPMT6r8EpfR1irvFHIbWjarcK9q
7bMlRFB13kvY1KEdFGjnqfv9xc+0B2QftynzpCHds9qh37wdxFNNDUZWZAb+MWF5FRovIoq3i8kb
O802S89VRSA36DYLQrJ5TNdmqzT1D4KyGZHFJuKo6KR7YyZ4ZU1NrFVfwXskSCjIsXTL+fPSZLyU
ARmQLxJNrxI+l1DczHw+qRX5i2wFJHb7fQ10o0NAlUV+i3S3lougtc+F7HyIhdIlZ81WLtus3JFV
hR/yXGeRayoPxty5unYeyg8zY/ysfGmG6UvM67RulyxtAP9mP5ejv1j51oBt0qqja/eMZau7ZByO
OWTTajgQ0rSxVUDNSx/wYAACebco4dVccWFbBCYFllUiKSbCK7FrqPd0PV13Mll+2Bw788ku7wgY
2mUkbkJpxk9327aW16jaBefYxiBXyImd10EGAx5mvJLZUVF2zKwQzEkFtN76GZ/hUA37haW0lj+p
+k8LVGwGA6llbVDHGozyimIrOYlhxH0/IJKE3bJXnfaGxLfSbxtCyoT0YaTJNQf8PIWckqNkeKGh
I8GTpHALQvt+VlMPREowNeLZMjgLGq5gjngRSEDjjvV4hdc9empKPMPYSzfzINApNJ+F9ZiQe7jr
bUxjSnHNwALYUkN9KD+GOZkWBmhvupeJMXKo/WA1QsE9+501sOPsb1sKTgf04ZJmAZxg1NMkqHTV
zWRijCcn2mbfyuGng/SLEvq70eHVIu0aCNCMDa5rqGE76kGfUX/P5ZV52Wb+7Pr9smK56a46QgxS
WGAID4ZK+bQNGBtZflh1lQKkTMQVYtP8SsIEEUZM7+kRHOOorOmUy6eWQ4Jhuaczsg2194l7Q+a6
1cDraeujcMINOAEl0y6yVDxzJkDl2aux/V2taBe98YBJoVYQvlIXzMkHt+6KYwzQZSJyQQI216sp
a8HlMOfxJZxf4BqlG7EwEy5fZPSuKcaLGkmH0FEkW8TEa/PDwmg/1uA+hUhvjYfcHgLLgaM+ElqL
8OFrltMgnLNdZxgYczKQ1alvDKxGCZcEiJmqlWuNza3FNCgqM9ydNiFaw7vlgG1kyAVQkmzzu1y2
bligqSMaEdtNxveR7rVV7lAjNQfMe7usTkG3yoU/jsSB1DhpYJFD2Bx/ysqKvLxvTK+UTcQWynCY
dUU+njGEpz+i30aSvH8wG9yZX6DUSJul7CRCBEubGW5zbNNBrC5wpB1lZ0bSDAE1O0Gd/Nb0b9zc
JLdnJ4tWe+onvwJMRfYQ3QN9v4mrxsmsWxP4YkONXqTjW1JJTwjYeDNEnOwa1DwqO+JTTCUYxn2V
d4epYZrV1D7r0lpcqDC2MptIFo2BNMgIPZhRmuIHvg71NvwOcm3Igog0ajCGoWNxmzT6PSHIXLz7
pURmTJBvhg7eIBLSJOkuBHgOPF+8mjrGbuL0HOead8mdyXMw6bzk6wloGUjUmYTNAd0CIokNisKH
UK39PKKkzR37DV+h54QHmfhK3VrJnssX7Tq7HqTGo/PQhm7TscXGpj6cpOa55rUfSj9mSdJQ+KJK
sU+L/fubkqCUZ+giCHFoOGWWO6XGG5gKwvhQiSTd5LNvjd/JhGa8s6gS5QqU++IP+s8kzqaEmEUZ
FS/RlIDa/jK160CWFs1aXkK6Z0GZr6gFK41qTzu0qbo7NZ/1jboVfCHuhtue5CSqDCI6suYxksTE
wcX3IsvkkVTJJy3t3tts/G7aHiw0nRmOECbYWmljontT4QJIAeNBTw2J4tPJtFAwByQEtPD7dowy
2EBmS3EYjfkIgBl1tO4xhsUO0T6XtXNeHU789SPBL08jLaOsgkYC8OacWG6erJkRdX+e4H3MikpB
SxgCuudpSa56eA+f/GhQA8f9c7bFk0s53VgGKnGkL+OTTl5a94VR8iJa9vS8O+lpC9I8e2txs0m/
L8Yz0WXkCYVHFUgDq6OG/AdVuASBs42v2blFIt6xfHrsoM5EhXGLPfGookjXc5JaSuMDFP1Ryh3P
aaoHMeVfuNyAM1X3JSotHYZyd27ST3KAQTBN+PcsX6kYIzEBKAF9sp4VVkB8gsuF8OD0HnVjpVK1
lNsDHxoFLGy5wqzdNL3q2VMno3oRsac2QFGI0S2bh6kaeTY+C+OtU0mDzV+5HMfeDObyydAfM4Mn
FU9ubr0XVbOdMQQOKTSdGNW/LG/VWJwjVBGjM5GEdAzHAdQa5wTZjN64aoYac0NagZ8uzsUOLU7O
t9S8FosMk/gzZeiRYt0HBx6AsfpmKepBPZnXnHOVlLzO8bvWPhkKebF8RKpz15HalkjjoyYCySFy
IceOTXECVbQGWp5bdFYJbMD0LcqeFnqO2HhzANALW0EzJdwu/S5t1sz54udG6Q84FkM7vndq+SsZ
E3RHQ7sfnBbitWK0XmaifS+yTdtZQYeUwR6ypzifDnOtnqnRbzuVhSPZOiNeVR57rTYPmGhpctWF
gKIctXyocamULld8GEDqYVbZaCjaObWlSxPZD/Hyu9e84ekr9JuWBKuBKLyK2HuGebZ1GqSo3qem
86yA2LvgfCdsrXwB7/vUD8vI+VLe6pk/zUnMIGN+X915S1seeGnO127igLfT5NnqFX0Llppy1NH2
RW6BLpinAMCDBeyIwKOeb2CDzKGcJGSaY4oX6q2E0QJnMpaf/Rh3h7xFnNgmqLyG9W9v5baCfMG7
Zorw3yC1j+z5AOmKeCzERUycpFLxOkujAbWembZ27WKCaCVzCyNLxEzPSl9mFbVUr9ZYnnPGFe3y
XBfQNmIpBkbCP5imojhM5VOKWyHRZKoF9WS0bbaLNAG4KAnwyqGIzH0lXM5qCExKxH6jfY688VnT
wBds62CIQZBqsnrjmPUDapekPdRWgy2stD/MVt+Uqy+JPsTV5ugnFTz52bEuypc2kT4zDDt1RO3D
BFdlJBpJrDCgJvH2TqfHabKfoUNWrirWkCYkAFFdryIdz+67HfB8H29Vg4qy3BvNQEXKi1WLvW46
tAOvuTY9xiZHUI2wKxzZ2uenGUxKkryUbNycFN1v1bharG6TAf4Pw2eVu6WRhyDjHBLogdrBn/JY
9gwJYYWaozlJZh4IRjzn1kogKwDfIeoOwhHNspZl0W6e4qNhllGgGuIKc/grlFAd1gPvLykOwxMa
1G0j984p1OX8OFjjTS+1yy5UeoDp2ZkwcQX7Ok/xhECGcT/MTONMwkf7kIH/jUHjcHQLFm8oyQwp
gg0jCICsJhIuiEnjychHcycV2l0Kgt1XCxOiLAPDxeIHSGI59qPTtIrJjGyYcGTxqp/Nu4VcZ5zu
n5rCcmxiw3TJkMGF+sEOy9M8+YYSzyewqEXThDfVEr5OHWlMOHciwIb07q1+/P0fcsXjLjU0fXLe
38mJ7BxJ83zUs8eotvJ72do31VJ7RmRctVhPA8XxbFzm2ijELrbFT6+a9qZH3ouaTvO6wTLOdoMF
ehzGXS/x+TQOEyMiU3lROgIxaeeofp+wqiDJ6Qhw/zAKEjM79F+KvJCsVdXCtSyknVGvzYesHzxh
j5z2KmBEMkgxbXMtXF3nEmbc7ZNVPyIHaPaOaE4ZXCOczypPr6UH0tQYAT/a09APQLqIpqo1WyPo
QSEzFFEDNzSPdU5XOyApsCnAR3OxoYm3jdfOiBpAXbBgaYgtWj35aBaHfW5Nue9oP3Y1qduhgmkb
1iZTx6l6t9hupkWJ22wZLd/Wxhuj6O0DqcUJ0pv003G4IYeOC1GJia/LbX+0a/2lcPSS4FmO8pyC
rx/Bu9GeLQwxUUpQK6EzJqRmWG6XSoInxfA8tCdri4HgKa80qCKKCkHYWjkyOve1iNVdZcV8cqoT
ODVbPQts895cn1JCzUx9ONQpDPYcGBUTZ2f11yVnGGVkcS3L8ZbItfiSFkuQrusuQuo+zMnR/LDR
voT6zkfhPGUguVhKr2TXsgRS+pVHknNvRJuxLyi/i3YNTnkRmnomPorODamqQCXqxOlrIpTB7Qaz
w6TED5Sloudy8oM2iXabtP+TujNbjty6tu0XwQFgo30lEsg+mUkm2xcEWWSh73t8/R2oexSuomSV
7adzHI6SbIlEJpqNvdaac0zWWS3Wkk2CRJpuRh6tk2NI6ZnRxLBj8zHKUE1J7b43mXMZQunXdpM+
dgU/5wMwcZoFB98k9X4E2k/aF4bFPPwoGiTDU2tDFWUPFpj+ObDDN1Rxi+4WwoyFvAjYve9Wmj9R
SKOmyRmc2aF6toFuOOBaSfQswodeYIMzOv3IpMU/t7bKuh936UZ0bADCmYFbEJDF2pj52Q+aEuxd
9RaZVvfa1ITO6iVTamgem1aVnoWJWxDOvMWwJTmMcfcEgcpTu56texPy1M3GfWLpZ2hBsTPkszcG
areNlyhAkkjyVQ1/BD+pQYhuZ9IHkxGDZtP03VdI4eXOR2sNTndiZQk78V1bkteLcDgHQkKp1ZSs
nYh7mWJw0ZY/RGjKnPCKHq52HpRR27dLr7OL8m9S0HwfEXIJIDaMpqLQ39V1xbZ0S+0QIp8eKd39
Xcd7m+5EC8y4R4KKqilbQb+/DBK9Kj+lfTtW7bHHadzFlksoGhSkLD/HloU0LDYLYkJR5GKTZjmk
jO0mJ4Nw4cQFwAvoVI3baqbrG7nkygPES75PMsbRXhDFWYBf20hG8YkW2KQpl1d3kJHoP5IuMMsB
91roS55sIPkLk/ZRgCSkZ5TsapjIc0UyscSsNbHwT0p6MawM0BxDidZrkrtVrum8b0m4X1vxwlIm
pseGvsG3WjIv5odC729F4du8TyoVnri87+t9KiU5mP4kcIdxwj3QZru+qzYxEZ++jIeSrOB3Jkvs
OWZuhiwjEUQzPXQib1kJodi3qrMfKpkrdyEDtZkkdkjPbJcopFUi2NE0WB0VoNgJRDqrcSbCmndI
u/YbyIpZaTmwSznRpVW4dTOQKJfqpGwGESC0cpUlUr2ta+sJJOtwk6jYRTveZJnf+bcKKhWVNsQq
ac17wqTvApA8/MZhG2SZM5sip34A8hAMhuHZhSATMyO0F4sH1SJYDIcMF2Vjqh7nOTpZSbuVw6na
R1GzyN2s5dkVypX4YbfG5LHVgr7yJM28B+T1KfVJd1eYpCGbU8IpKQKV82LaXmZJ+b0a+cqdTgHj
VC3jgUHt8GcV6trOdX1fVvaWMyitJx8cCe+ZU2g1cFisFrxERoBJrotNaqvZZmS1Ra6T6fgzgTo3
OSF1WW7al7gP3EpfFLuZpVxrVFHUgcltpcqaKzWz/pzrxIT744tqEwuaCZQ6hNd883s/eJnjDIr2
h9kX4XGaoXenFZYF8vAo0CL9se1r8yom1mwiyBDWLP+zhBVE/dm1rqRF91EmWGGymK0RnoVNr+gS
LTHGc2UTPvM01YjtSouUPCO/RpW/ZlPMCE1pyp2RJHz1ZEhuFBAt53LEoZHAkPUCoVRndsiryOQ9
W6hadAzHKAav6U8rclsHx5gIGM0JnkE4Gyq7H3+Yy99FRiYRmn7S9cLcyXVOj1jpaQv6ofAgtrxn
ahEKcADMXBpGAJPVnbR5jIGM+aRJEuRjxupmpO+8CzJWgprJlhtVir6HCIZWNV4l7D/M/DhbQXVU
lj8ycO6OiOVo48e8bbt4kk5GE7XXIfS9ULOn66Ahr9GNNyHF4dXXNAbbvrQwegRm+rzWgRsktOeN
QtmhSMAiM+lABfV63udFde4VyTzpjE3G1vNTVd2VNW2BqaZ0jOY0uSihugbh9SHZVX1MknhXBpSa
JllJrSHFh4i0UyQz6abu+h47LZ1ZUSUvM+01f1Kzc4Yk+sxGLT/P5fid3MRyFaQq7+kozx/RXBYr
QgdMHgtd2wYhhDAM/aKf6fSZAcmK5Vhf80p7GRDbr8DckLnLa+RRN0igNOJW2RoLh59swrtaiuO9
3dIdsoz8zoLif8dQFhgdvLNak+tNrI/m1eK95IkOm3Bu5jQf/SHdFhFIh1q1ArwB1QrFVkescS02
SLxJYinLxhWGocA3AUCoxeE+7jaRrOW3jYpLMevnYzROk4cls9qxXbtkw6B6Y8Pbp5RLRm2QrU7W
8ofRY9Ia1ckNGUs1pNbdziUyaGX5IxkLUkoU7SGmNHBGtlDnJpTHsxob9J6YJGng8s8//n/LJOOx
hHfs5eRrLzBT84a0IXpeMig7B0+GRYmvZ0dUa3uuxXgxjH686BZUAVXSHkFq266QeYkksGCOGnlk
x1JR0URlGe4V5KkB3J2Naph0Q0qcYXLSEWbI3sWFFIKiN+7wwPdstL161sXJNsBgsENQPSOXmdu3
04ISwr1V1NkmL2PzLCbp02RgylsrVW+BTZEVDlS9EH3xOtGCrrqa2jCeDuFotwfCS6kH6HoyZMug
KyVz6hpy052UiH/Qp8ETE4bGwzkkvbRUszG5d6XGVnYYcGbReWFyjz6g8oPOLU0pA/4VB9eu1hER
TVAu2b0e5SS3SU/CfZVOOsAEsvoSq1G3Ssk22+hKH/GdeG7HrrktLPpcQZbgwg/y4QBpCQcNzPcQ
0ltjOtwy86kS3abTNIKpiA29BbesOujeolvR+aukJLM3nLP5LUR3zMLtP83gateox0iA1ux3YNls
04biNvGN4dGceY3wBtrEwq4Z6ermebJb82yD7iTuHcxVFUM80lDqXQMx6vdAPopEWQJkNIJBbNu6
5rG2AZmK6g1icNP+sAvYjoHw2wm6lM1EQcK0JY8BRbdVWWjRetgqsaHSE26r89QPFV49HHxlqDAc
ogG0E0NdIrGmKLMZd48IKecsmnAw0cXgVw7r0ZrEMYvGdUMy6y6Sa2VdgxkOfSGOEhM6F9cJDW47
JiUqMusLW/JrEEnlvkW35hGUmThKXqdrnLkMWTva1pPv4xBgS5rSMxkrqBOGiLPNkI/3iepfAosI
6YUCeBNpifYcReo6zunBT3pNrDdKa+yEfs1AtP8wq9R8JsPj2PjGLWnfpJcBOkcZECWbdpyQcyc6
IL4qpnB0DXWejlavkdch917YWp91qt1leht71UzOkTB6HJoxE9JRPw/2/JSVlK5GAHV7gHq7ErhV
VvXI3KZFQUGUecEqDYJXHofogR/EegC8N4q0W00xn1S/eMt9+SUizY0TFGEE84ltILYW/lSNA5HR
WJEOJ6JS7Ac8fasQx9fr1CvLK4eX5pjTLQ9w7VwMGSggTP1VB+nqRsPdJ2P43KqA5NiPhF5vRYy2
+/5FLbp5V/saOLdUv4Zm32CwGRRGZcYx5jNK8UwCYpjr61QKGLwqBytJ2EhVMlqyZjCoi2heZKwG
cueTAjNQfpQ5qMa2ltG1qXK213G9rPNF+ZWEIbVCpw1eI4rsoPV2uy7Zz2qM0KC1MV/BgUntvnA4
SA4eE7TzqmxsSW4/NRYy/DKxkm3iP+H50S9h8IaU9rExJ39TdtZhkov+3u4q9A68OeuAtD1FFmxQ
93UcN7s4QaMDLjs8jyrAvCLbaHilInxoRyRI+Avnot2WVoZCt4uEOwonAWIE2oyGJ62XuqZVHth0
CZP2QCQymhKYF5SnjmwmwpvgfO8b5vFuKtPhzvBtHRJCNGkdQq0Iilo4qk/PV6+qPcmQ86okaUbO
fdyY1I6Ihu/CqlHoZlKsk6pITlGI1TSwtEUKIgCChIwMrPBa135xHJELMD/KdFeV8UrJYSejeUHD
WZrARHRC4QjmiW6zKYhvO+vUElCy1mgNE+Kgw12XSht33wzamnmlntKuIWT+VM6W5UKP3jOn8HQ+
8CFS3qZC5KeklN462Wi8djLh/g9m7Yp5sjyCAd/HtJWBnkzb1B7XxNEh68wP5mD31HcGnQs5KNcF
0POtHRCg3V/6kaStRNIIU6y2JFq9zQYqUGt8LRbZTFIpn4QO6OiO6GHGMRrIliRD/sVbOUnLveQz
RbAEwdMqM7GDWUHTSWM8ylI61jt7rA9yb99mhYznRCpdf2KQ39KwHCf7lGpo+fSQFyPyOB0gGyOm
kN6HQSOHhMmOblFoPcQW66BPaCIJh/o6aduc8e8oXCtSOGnKJN3TerqJwQFDHdFSNALFojlImj39
M2ImS7q5A5Bl7j2233RGNDNisjYrEhnBpIA3OftRavZT08wV0x5j5cu24s2U0Tg2heFVRvMAcv97
1XWkFIXaeJCWP2w4OGVp+JAWZkoRtvdeCR/ZDYHyOXABNlEaVQSHi2svigPbZYDmE/XMkJW8PrtK
Pc2KOh+b5FmzM5dc0dgb5QT/Jl2/qZ+m23po6RPEDUCUxm7dWJgCe/Omx3R9DJRy7wcYvsclWbCK
idUrtem7lkrmZdZxEUnFoHvKMKLXkcZT10TBdjCj8IYZl+YqqWytaWRss2RQtia2sJHm5k5cA3mW
D3rauYXWvag9jafcIjel/GQhz73Kahao7vgWW4zW41J86MZDSJQfoCtClmdrG7fP4dDh7EwsoO4N
G5I6Utx0gt1q9KAxO9lewhIhECWUx6OMrMLMMSuT67yqyubEck5Ocz5uJ2boicH+ZPa/WeSkbEtw
Y/DyEqBBiuzIatXQ1qfeBhj5KLQnWUc0ofZM0jrDU1vsBlCm2shAPt5BZDRQQMzJSM1aI4iSaHPU
ukZlNUjxNhbKBNhrUeHXPnCuWffGAr0hsWUYD6tsP2hNhY4IzLWWxz79TQocJa1o7MIAdiu10JAK
xCfWrmEVZYy7felgg4Pe/Qihy0fsU2XLtU1J4RhCvBmiJIg3a+4Zf/rupMUS5F/KPxEVh9byr6UB
ngw/iOERgoRBbfakMMRpGOnxuf2GJ5pWunpMkbvQtHUs0xzXOFjHbWUUjxYtpfWgotAUcFE1xN+c
jeUlzcY9n1FSwh7n2YIPfsjV7KFvtTs1jtpbbej3YgxINi5e1WZ+j2Qwjz77ujGND7AWl5kHzdxk
mXEnhaTwwDicVbjTVuRp+QfLrOQSRhM5aW+UG4r6Q0FTYdezYUH2zNBNFTPtpBWegRr5do8gEUU0
WpyY4Fyu80R/qSFRxeUZ6FdTRGChlX/UyPtmyMYiQ8qiRbzelX4wb9pu3ZVGv9XT4C4dal5eeMeZ
YTaRa7NT9Cl1bpSpYIIPo5msrhEn63ezf8k7hco4ztqjHXwGBekeZj2x0wtlgk/VxCOadtHbALm3
2X8uRebEJUPXbzJCmGy9WjXWJczSiJ10+ECUAbVtyeO6/BhLpNwUzcHuE+Zjwv+MVIhnxuDxdldQ
5sReORg2vDMxEjbSfAwLebxUSVsyNUl2kPdK6yYjLK9bW22EUkmZITpHxC7A/1fgMjBrDJk7OZOG
c7dvKmD6kbqPiYmdSRD18TI4WnytoooIcnMxxFM7Ex3KxR8nMusmkO+AxPorIYLoz80pXOtz+Vq3
OB5Qougr2R7vLGZmq6GEjpmYXbGK5+Czx+mQ0hDZabLiqoaGGMEu62NT30OJpxuksnfJOv0Wck7q
EjiGjJ96EKQc+gurffB9VKlsvvobuYczVhGlmw28NqyPXpgNy1EYsdp9KxOpceMK4QWTDmrvyFYO
8hwMN6MSLaLSpyrrrB+LgJXHMhXAUs/SLMbySqhG4cm7YkBTE83TNSpmotQtWsqIL4abTEX0lKCL
b8rWqViKb0ZBsy8jH1Qo85PfG1xjugTUby9SKEqMwJ+NEdQHSVIQPqfQtDW536pR/94qBml+JBZs
JjJ/1XnVGcXghC3tXitluqhTgAfMnggGKHbd0DMsbYhu4OF9lVUwZBbmWwzOF7yqOhuxoKMRweW2
e19irtdlJ99qD0OYgPHQqzdZbbAVlZKNT37myZ+KqwYHGsW/4AT1jXIyEetp+jd0CI+RndYvUEuO
JLzpn6YvbW1xb8dFcx4b37zSuHuHjqAdAlwD45BeTAmQVxpkOzXxO2aQQ3IfVsO5wwWwMjtA0mMz
mhu6YoQoog6HwXrtxmi6tDp7oPzBqpMJAzpTB5vZrVPH+p0Z1eDAum5FO6V418gRJSRrJB6Z8B6u
frNM0K12QPpIKQgtV2cwzHPJJaFtZ2eYIYQhyXSODGWj1ulj4pfWXjEkfa0BUHDUekZ5qXBK/nPv
JKhS/vsVwfWLcfLfs1euP4vTW/bZfP1V/wtpXgaex39trERtHuXRt1+clctP/MEyVXBWyqoMXlZV
FBs02h/WSslQ/qGR2onrypItnRgoSD5/sEwxUGqyidvKNJF7KPgd/8daqej/WH4Z0FGZVckQlvmf
WCu/Ypf4cY6u8tuwb5LMYfHpfjZWGhM4FLZaGBoegzt2QZsIB46DFt1NPEQZv4F6KQvF6Sfw0o/D
2eB6ZcNcynfzCxCpG7KslGKCR4fLsIPsBS4EDajbI8W4US4RDRcy7v0b3Smd3Imdn67LX4CRlOXL
/N3RF6bZTy7SSOkII+mxIA0OziIHb84x38uecINb8zfkr786sbYsQHLBYdJV5SsiVhOM5bMU3X+4
RYCzQk68Mc6RUx1IKFobd3//zb4gn5bTSraHaqmGKrjPvsLSLANdfzSTLsGO4Yb0LpbVh8K6/P1B
vhDf/nSQL2dProMmzicOUlTfIoscMlv5DbnK1P7qi6gKlmEN9p1ufKWZxRpNtwkLBnHh6U6V7W1V
CfrvyaYzFp4rFkrIjAgBkU+KmwDOS1s98GaqkHClwRaeNenvK3i4jmR+JLzwkB66Wvipyucc4VVq
NGBYAJCyDqd9t2uU9pvQgpdOq55tHdRtvuuUvVpGNxVurFTxv4807qumReySHcyatkXJjmyM7pHv
ryL+Po3Y0BOYCYjlWI6YYN9w2LaATFvSWxTUxoOmnP1o8KI02yJ2AJrJNmS+JdePLhWbP3iNQ/nG
oF0vLwkwyFi66sxw0uZV30bzm4XWX32fjWIVwlzUAQnY5k1uPUoGxsL8JEySbNV6GynCa63iWXSo
oUZ+C/ikyHzWoQUp9Pe1T7NG2npABhw0KS5kOugjOcs9e7ksPs4LNSNdJ7xhaPyhd/roqk8NVG9C
QUNHyPEz2mnZq44IJajvTaxkyCRTHVeXVG2q/H2kCYs7GeUm/75SO7XxKHeBZ9XZigw4iFuGU43P
pYrVuXFkFBR9g/qHvQYY01JgRUGyOREEEVvKUxoqj52sfZMZsCsUPmZAwwRuZmfgKSgzrEhUE7Jv
3SoxGn6EOZronaBUb8ryXiOUqwmOcXxNS9RLWZOtJz3EW5OszQW8RPWVGQU9JnzZZJHbQiVJEIsy
6Juq3TWoRyTc32xmeOfjZ7GVE9MibqzHMsFrs4gta3VHLb2OJI1JvKAfLrwApZsWP03kPWOhXncI
jGd6B1m0r7tdN51z9lN+PzD0v7Ga7zFgjFnCRcIMjUwhOmiBWyhE5JCHF9nvyXCNardFdRil8nbi
kKYMYBMhG7sYt5yxIcwtAHjIzLh+WmQL/Ui0xG0TbYZ6L5vIkP2XSW2o2WwnpKEYDlDBkBsU8YMU
vUTz2We8G5cY7GgilBQoPVJ2tNSkSXoxn6eL0VNYL4n+YYWI21PbKditq4HwNKY77STdSkjRY+ud
1p9DbXzTyx9KZnpNqN5NAWnYCKjNnsRsY6L0wB9XXYgOU6P7YpKQ9J/xErrGxFQuOWSW8bCYhEoj
2yaTfEOWEHPVxtHzZ3SIXlFlGJ/uzXgGa086D8RcLQf8g2MJvFr63pbNNcWiZXFiVZxtTf0tVe9S
WLmRfi3s7wnmtIgKJzVe0/SuwbGhz3c26z20x4qs6waHZ5MWl1qcWwwA/vBaLvHYir0hw/5GXpiy
BlJtwBwayr8OCghiKO6XYRXH8N6Ke2Gus+wbu+cbG9lbMCKOimCmXOgi6c1Tmq1VcV0sv4H0VBv8
ZWD3PqCI1JZ25nczQoGX8fHaeZ3V3UZIwaUCyDXmx4TNdB/XV1VJoKQA6rZCesHSx6SXKwmDUAHV
WGNr1dzCvrkRbPEbAgs+JwZjLdko3Rh7E80BjYe0zP1F9UCRBQVHxdRWd840yc4s+ytd3c7pLcr9
G0VPXaWtGO3Dcy2pJvxl9Kh+MlvcVVpwFyFnFPpyYnmIEAkmA7rMCNVUr6I/5iaTnqsJCnWGzOIR
ctc6QDvePPb9I6Zt/CN4F0Z0objrbQ2i8RBQE74p/VvQPswoKHzactGdCvrID75b6JoDRJyh/WTI
gJ5ystjDfTTehaJz5/ZpmoBXI0fUZmzggkJI8Y9yn65E9UgEDamZAJKwE5eboLxOnKyaz2gPCpPh
bduhP+pLRzFRZM/DFjPCuvbXc3D0xcANYMKi+W6wluE8pwY3dipnsafpO0joELH6Sk/zfJkhb7c8
vc1QUqEqK3VsGbsC/cK7MhAIogQC+LdMNudT0yPp6GLeGnfNvJaT16IhPKvunb5CLzcHcLE0nGtm
jztuLSxKFVoGsX6MbBYpHzGNchOiWFVxuFGxnSLqsARgRdCm67BUNz7oMw3VSCbNrsKJrvNtwz2w
eE7SuibhebF7mjt1IItbuRc9b8w05UYlpaR0Zusq8UkSLOtky1KIfmrjJkwu4/TU2Y/Id/CVflOJ
zPULyOV+4MY5C5sAzo0zZiINI5/uZd5+RrVFLx6KRUsoAe8yV1ZNThRE2NzH2QnJDZdAosmuUhYr
jRtsSBGNkPKV8Mz2vNRCVom8vhP+uw3xurTqlYpfuAm+JUgYyZREnfuUEChIUqMKstpun+zqo5/w
vDfmxqhwNgztGoXHk8GRcNKzzKoMDZtrRmNVIrsEqBj1e60S2JVeJmQ+PbqFgkjLItFuBkYmsf2Y
+qcQD74ITMAWyEe0mpqsKvdy2HPd2ZG2S6mVdTt4cDs1yLxJ2F5VhKt6OX/4aVi/4U2jgkrhRgg8
QVptucaQfQ9BQIZ9e5WBZjek5SLplBkzXdGM4J95MmrzWzUpT2pvrwop3+lxuJbNI7lTt4NKknkz
mGvuKNeIVM6kfyojoNmwMvqYB7l+qcaDkSf4zKYdKzffxt8GEq81PM37XruPcQsH2rtswwnSMXHn
77VN8pPxwNTcVRa9paJgj2IbbD9KVrjpantJogMtYCoPMYnBmTWs5bF6sKPiCKnve4S0hZGO7TI+
vK00fSO3ykpOxhIqIg7OJlHo2X7QrqEFm2572hNduAxZlyjuXDqOARN7o3wZl24DercSFCFbt67U
Dq0ebkAxLK/f+oI59NpT4drqdRSI6aTwkgjtpetpbdH52Gg58Qdy+cKWZVerpmNjlGhtnM5sr1Tu
U2S+DpCyZJVpEspetnyc5/2Q2NdZLLFzsrbTsuA0z89axwU2LOniz9AW57J5EIPFOGvaJm125Aph
q8bMPZlJiLCmuY9m85OJ1a1fTRdpKE4MyNmX4khXtE+rM+/a2bqx9L06tLugBYtASIIx2K+tXt/n
aXvR52hlBnS1Em3TyvGtOlLq9N/8FrMtUaOInO9wzzwxZRLoc8r/j9L+l2TYP+/gkVsJsbCkhWrY
C1D65/pnwqMW2SKuV+z6IJXTV8yPf18jqL+CeiyKhF8P8YWs23NjVWWV1CttnZ7126XwCc+am977
K2Brz3javplH2VNX8sZ3pt/xdv9cXgIdglWky/xHoYL49QvmVNlMnuoari+S5pvJgYLhiH20Q3O5
n3ejm26SVXBr/a6wXMrWXwvLX4/7BU8kaT0UIMTZFJbpVsIZomzGDUYaaPL1BfTb74735zLp1+N9
uZAEktAcsDhe742rfkvI+VE99zvwAF7iGSfDjbzfHXPJXPnzdzTIlAO/RIX5taBNwtZOW4uIckZE
brIP1/lD8d4/l1uasNv0lqV3L0CknjQn9dhP4oK8aTwaCU57wgzhsW05tw44nzsep+J3fYU/V/ac
kH9+OLHclj9V9nVSJnpv8OHYOZdbzR334Xv3LHtLpMDv4Md/eSJM2WQuhQKax+jXYzH5MI1cHeqV
7PNiemnql79/hv6idcCXWXDRJvcyIThf0OSAQhHCaRxAIiwGa/Y9E++baAuP6DZYdb+puZXlifzT
vfvPoylfTp3WkGPfi2m5rqB2Nhgzq9diHR3JgcDE6DSr8ZGhuDO847cfh98d/S+f2J+O/qX/1MU5
xv3lZDKeb1e4RDUn9xhFSs681tfmq+JQtu/6deQ1v7tn1L/84vRMQAVwJZfG3M/3DHoEIc2xvDxE
1m7e/pCrecmZgoTb9HePj/q7oy3//Kc7dIYd0tcVRyPrIXSK70qwlt3I5e30FH7XL7ynnXAXnqQL
DYcrA3sn+O1n+Msbl37jH194WcV++gjBPGmpnPIRrGCGQPZgodz9za37V8+hRSfTECp+ADgIvx7C
lluo5IPKs7GDubAD6umQOnYzbP8NuPpf3bhw5+DBATrXZfXLYm+hmFBp1i/HQrTiWBfh6Qf9KXBt
F4jh1npmd8rFXJvn9Dfr749f/fWZoeEmm4qiUYF9/ZoROQuDRjDeqnKb79YaSRksgQ01+Buth7Pu
deti7XutS4zmoX4M90bqUa1c4lfL/S9OOFnqus5ZZ9H/2jDLsILaWbNsml/bVbsdjvVT/JifSNXZ
/BctTcuWl3PNBlqz9a/HquxqTBGHNit0ISvqoWoXuBnXF84ZYezr/yb449+bJfzfQzXy3PzriQI6
0+7tT6xGfuR/WI3GPyxB/hhURYuXMWlof0wUVJncNMJCeC3pJg8gCR9/DBR04x8acSC2zQBZNpYb
+g9Uo/iHRUfeYr/EtIHn1vpP5glsJpdH/J/PxoJqVH7kaiCOgEtj/xgB/LTKWIrSqm3Y0GBPDAJi
HuOweTMyEnn8ULtXTRnCLc2QyryRi+RtwTaMCRJ+dcRjwVSfybRe7yAOo428ahrACVF6kLYPUmF7
+P+AQBifFn2uVizMrBJl8HguBO7Y1ny00AJCRkIngC+QwmrOrW0BrRa/ehYOpyyCItZVR200HSh8
NKaoM2VYDQMb1IqNyXzu8n3HbHdW60Mu8ms4WJtiaJgNgzDuy+kQEJgN8QovG4ztSrwAW1irhoKF
MRXP1dgC37lIWGCKyH+rhuZU1806Tn1MnWRZkadGF4x5clQRmHTbK/i00Lkn+P5a+8O8hfHtBdAy
Cr6+7J/j8K4v7Lu27HbArbeJkTkmWeZ6FZxgC5GTGThWXzzOHrmg1J8mHAec0cyjq4ZKnzCGbspX
Q887BpqypMEgbEbXMLC7IksM0uxcYRzKg92ktJe8TW575KIN4VAgr99FL19DWpVA6bbVo4K5jCJu
SOgEF1B8yDwrxcHqK9eaystk08SIwGLW8eQl+dKOS9tTmK6zIF51mRGstCRdpYjKi6S5K1Xf4/Z9
UUPitrAEzz0D5jTCpq6QZIfqJkmJS9EQXvja1UxfCIK9L2HMFGgxkGjgZda7VRHDYLaYRsuaxanX
HQ3Frm6nl6TnDkjBoEEDOBJLi+aZ4l0M5kehg2fOIso7dDGQxwJddtBDdfGTr80Hw4I11lsomely
YQaN6u7aGpaLfMQxu+a9QMVEUYyaDERCA4DatWcbe0e6GJB2fVid6zDdijp2aa5Z5vwU6T5dQNBs
BY0O+9asSwTH9aVHB677rduU+k5G9j1BUgJ8so/FW61n6yodsBO8IYN+jUdStlVAuLUibSRB/y7C
bV5hiwIqsI4KfRfGbKWh95BZ2aTSXhbByVTkQyFD5MDMsuo1b+51N2uW4tIktt2O22Pb6vcoI2kG
+td+yYevK7Tn4zLkRPVTrbWROIxqgnJ8CP3BszqQAyUD5xybejsHN3YZ7I3iHdksabjzyp9N8IBS
fBuKB7uxHrR02lWm3dzkfXYXqt1DA8hniPZAnuuswjufgTyPcniLOHoTTJZIduO0fgt19HRmczbR
JzTTNzk1PvTIJDl3RmQCVbRq/OfM6Gn7LaLg2JS8oaq3YaTTYVYx/k46wCMR1A8joiWqbrG1O2A8
00PRRq4w+4NowHY3XFlZh/k/kS3SmreNPl78hMgMmHpqjVGjqfXnIqs2FmFukhlsVIWxUxu9quVj
Az6uNmI3y9pHsnZDp0QyGJfoieRHY5awUd0mdCKkGXeb9Blm04FM1GOBZa+LFRi1mA7jjZWGd7ai
ovLPhCeJ4F3u5pd2AfcYwWdoIP1CDkEwI2aVOuqPum88tEY1gLvZoYimX5bbpCImGlqn7oPc4ktV
Q8+2/W+5oTf0zGrEaDIQTjW42qJ+i9Kln1IZJ60ov1XxtjSNvSxJeEgwRYPU3Uwp6qe+01/mrllH
LTJAIRMjLHSQGlNHwytEDLCgRtK9PeSpm1rBfevnu6r6EH5CJEhzlLUWYt4OpfITHfWLXTV35gA1
Mzf7O412KNA/TxsLd07JmC3AEoHQTuLyYerSu4VxI+J03Q80v+rwLiGYwhzgKakg01t7UwtXy/o3
ejgeZk6ImgIaRHRhyrUS/eTIMkJjPyS7IF0ZCJQs+LR0lhyQ6zLz7FbU+cowALcqtfjILR6DBAIX
gqkpuJEr3NKEr9MOBR8E1c5GhlK958GH3ctOgP+y4UGYrvlwbZNo7fcjzUTcg8Xs4TvdV0q+k2Hd
GKxKqhpeBkiiN1llE8kg75M5AH2GWYXZQ+6o+oSB/BkFgJPHrz0rm07PMcT5PQlEdmGHvgaNFrOp
GpT+QOzNCBjA0MtDO8ovajyh/Cn1Z9OUDlXrw2ird2Or3tf93K1jZkukZbyXBmkO2BeaghfDjBDR
6Qd1TerEtNK4lQnVwJoXGnTCPOxvpNQ13VHN/F0eFk8ZDTFlUjcDK5uNoQMcTodnj6bkOoQWqQzq
gOzqToCUCbLoFKQs0bPlCZ8xqTnWL8Iqvktl+hmY2XM85J8+VKAhAfXaJtW9PNHxlsL0Van/H3Xn
teNIkmbpVxnMvTdcC2CnL0inJoOhGOrGESpdSzOXTz+fVc9iehpYYPdy0Y1EdVZVZ5B0mv3inO80
RyTxEYEQUcqes8D9andgJGtc0zKRn3XcfrETNhiPMd9L0SynvMeNTwzjyPqjrN4tdNYmAFhdJqHM
tN1Y8gMHyW30jB0KId5o67Hz9UvUiD89oEJfLyGKPuewMVYJ5oNVGyGc03Hu6Fp2SWdqgzb57sXM
7rhD2DZ/leN7I91wdsjbi8GJIRNjdrxpJ2B3os2A6isVbfUyAhVCtzUAxucYOtbZdQGjhrl+IsZB
+8Q7EeCBT4rlsLBJGav8KTYg8y7iu1IEjdghONvXzkMd8+eQB2vDUEiTOKyb7uh4MdCZbu+B91/b
Q/JZ6sWmaefHFiwY4B+waeanJ42zaZNsb+Z32lDxiWj1i1YYJ93PTjPgMcLi4damIcDcLYeps/Vo
Hdal8WW5CrPfOoiRITWpVTOZKkR4S89bV7G7d+3pGFvEATQuqvo5QCHZOk8pjAW/qo+VUz8HA0sj
3doPZnmNPAJZ89I744YNhw4x8YJp145AA8je3vgPISnyv7HmH6vhgbTzyfTASyHIbLuTW9ITptG8
alLSXQZNYFvRi2d1kHvjE7hj1qYO++HMWRlZ8uvHEP4TFFcjzs/xsY6iF7TnzGCGOwO8jWx5jDO7
xsJdmxcD605QBkQ/lu9a30D1sp6tvP9IghyeSsUmUx2TiZbe0FGt4RSxnQupZ6kjoEriZYmAblTB
DTcaHiRBKGdKAhHc5V/Xb3apn65t+WvA2LHtSzV/ejDo5qXj5iIzKY9A5OnLFf3h1W66M57UPR4k
Xk2VvUxOvE2U27dZDlq8KYJbO+c3B+mxC42wQ//XD6SG1tou4GEqW4xpvBlL/ty65l1fZjcbvN7i
mCfNlA8NF4nQsJEWwQVY5TE9zvGTJnd9m+5tN3hsIUZohQj7eI7R/DnrtL7HoPNuFxX1S8QWjlKK
AJWrbiXvaglu+8lPIoU4BFmzYZodrG2yteBWBFqpc9DUXw2uF0w7HvsirDhcw06JeykSO1zmm9pp
PvhqEAFy8yznqxQTQ1g0gRoiQ81enjEktTh7W3B2Jewmfixu0ULHe6GxVZ8IG2hvrnSnx2GRxyS3
Qtuq2NTDidpYeEAqg9p1sdin2PgXWmAhMJe3VZmyJG9a9gEtxlU25A3WpcK9K/nAD+YEwhKPu7eg
IK2URTixIJcJK3q1o2VtG3041wacPT9mmcwND3dEj+rHvjB4CGprFxVw1i0GxwvUvSplqxBO/yDP
u80Gjz3MU5S0PRaddsq+oyr6Ipj9mBvzjH9KO47FsJym2WZjPoBQYpPLQjjy2qe+cNihgvVYoy5b
C4LjK/axE5hOq0lB2ZAaBwCw3xgmMnn8PhXukeje2Ceef6t7TQtL6W39vP8FCL3G9tJO8wXPAF97
LJNmcBqj+GF2+pWP9Smz/rRcNxHxG/UYkHCLNLNpvYPDmbNyR/PbmUdoOT47r9rEMd1OBE0ItLDi
jcXKSb55ffWILv1YlM5jSs1rdsmz52dn8uFww0NJ9L4H6IhedNP6+liMGLsmoR1yUwWDLMJCx5jy
JYojhLH+9CYXKlOfoNLZOpYmduZ8hLejyF8SB4E1vEUWtGbaLO1k8Y9Q0W3SIT2Bg4ZR2VCUYjHV
ZbuXJbDhbpBHrZGQq4AZwhSgKJ+PVQpYDauaSizy0EU3kb81wcBFCNnlhM47eDMk28rgG1nlOZ82
S+tyH/nyJQdBq01Q/5KnlKXlwj5d87jMklwjYiy+JfqyXyCvztEjbGF8LP1SPJjuAs+jT+FSDW+k
Wj1VNdoJP3/PH+KknsM6yh+aAQVDZmTPdsCKyKvHbM1b+Oyxl0pi292mJs+yCAO0Q21XUaCAvTw6
xtdSOXs4Nd5umpxDNr+YC1HMmewJ3XQfW0KwBz5wlybXtNo/yKfwF7DGZespvSNQQG9hASVvRWwe
ZJAc7PxJMlyG246DEEVJN4F0w50orfzqM3YdymZXZNjuCXDicRW63CZ4bViMQU0kwKsol4MAI4X0
9KDjCuE76Hkb7jLJPAjuwW7xjDu7exEwi4JfdB4AG/L6zzhkR9ybp4gHbjHVJo0QZvvcDpdaEPfL
SWhGClmdbHTntSv40Chne5TiAdZEBlGfquoYICzOiMSdmcDc4Rm6ied+FSigPPQSSR8/zYDENGL+
7H7eNwbFQaG0KA6ZQ5sZGX6TJE+ggeGkA2vP5zvI4I+R3z1FvIIeLbed56FvnjweqoXSwpEvNNGr
oukwd/9YTrCLvObcTli3puTsOuwN48IYoKU6JwoDEp9bCjAj5TgeWAuzU9X6HX83/0nJjgLkSIxl
/oV42KrYxMtBe4j1BDzocmgcPafWj8K+guIxVj+eI7kaCNwi/HCyrI+yCa7jVB5JiXkunebULSZm
trp9N4R3dpJqvcTw/HFiXGcLEZdbjlyD0NX4CCeYmx0f4jKcnUwPB4KOfMe6R8psg4eyrjqAUL2v
o9BbfhrQjm7rPTMnAiSspx84QA8iHdELYFg3p8d+sotTOcgvDIt83GUxrWQScxkUPl57FsH4y1yi
XVxJmDG/3DSDylba35kSgCfNobC7545UHNtZdCp+OK9z+zo0+rubZmEr7dBgkhhkOaxFa5+S0rbA
DSiCZWe4y74u7CfXIATunlQqZAGRvOLePRkFRe00reUg30qmHQ78ODR1/KGWE5qd9U4Gxt5cBmKa
CLCGu/DYkuNYJd2lSDiE0kk+1BVikqmWpygAh8ZGV0h7jUn1XkqVLD5q9x4FAd4x9DlOnL+Nifkc
z3A3Bs0tdzZLaRAjF6cySKFK0iPzATv0RXQLBnvXTOM+TvRsReWF/v24TC6Hrm/Fp66s51Xr6/eD
73r7FLzMuQfHjmBgBZPoagFcn4odmktELHi5q6w46kEBPtA+iTr7MkfvaabWMHNCpYsAwj2NPzLD
i9072soDneb45b2+A5VDLb1Yd97SQy3CVFMFv7mRI+gqmm1eEn7qWbe4/nGL4s5iiY5zaZ8khFT5
zYchyJsCbQDCbucq1Q+udspHtvDzD8bfsKl9DHLnTn5qCAtHV3sMOqmCKl6yxec5ZhqWAMhGVijX
lWV8ZTkJFgLpGnc/Lgc37BJmd5PzLSbZYZkEvo3K4jkQsDUs89BbnBC6bVxyXfvEvN9QjMgO1sOD
mWCHszaJtC+CaDwjeWlIOsNzt/HtN4l/YVXS56RpdMY/kJbJrh7PpIttKf83Lgwcv3hroo9Gf0W2
AzcjrZ6m3NzC8SS8b1r3ZlngZ9YpPXUcT5zWznaIjr6VYK2LWfenpWGu7P7WDVW+cQb4GQ4NYOvg
VnNgHRSgukSLXVBg1TfdI96UNMxpJ3SjPoxR/maJ4NpFrxoVDs24dsuTMdimjTgTPvUHexITC62H
kUIyD/O7fHm0zIRU8P7Xb8DmtZmNuTfLcQhxbjWiQu4KKaxG7TE3c0QY3fIn72IGfda5b+45l+Ha
35c++sZWI9EBLLKgnWa6uvhWmI9kdHjtfZ+6nMXzJ/PbjcHLm3giqWa9G069r4LIQHQlVpkecz9G
uri1PDKk+iTsh+SSO/6znRV3JfZ9wlZ+spTm16eqwcs3oWVDR9rrw2lyUsZzmcN4spX7hsamq5Nj
2tIrSWz4i4ORr3vlI75oTB+KYQhTP9jOeX2ipvMB9QEj2qXoEqMayh8eGgn6tnfnjeNcIClkXEf3
y3KBl0AZ0YZzQm2ZKh0RftTumlaSYw2CBh0maASllyGojWkNNEHODTuGJjiShBJMWEkeJ3xAEtlT
sHAV5iDbC4Ya0BXA6TXVucyQCJbXUpuOZmH/mtWEf5PaF0wHpDciBSNmyuY8HS3BsLeJOdcJOVuX
/rKtJ+u39Vfg6MPJf/NzBGiZAkET3s4fmQO/HkHe03k8SfY5kF6R0VO4iI2I5T6/Sxeeh03iXlr6
MJk3QDhGRV2FZ5IdamHtdWrFVkNIRYxecx762zAioU7LTZ8FlCtIojez2Mx5dwi8LYaWYdlTg63r
MaHkbzYV2csppLElCuU0hoFA0zlEILKyVd+LtcEYTcPITYDeaoGm0xOvOwGiq0yxGW0NehFSIyWC
c8IRwguKJ2SXJHQ2T0bd7wZ7046AMfXdoFebbnxpmUhwo+2sFCRBAYwbODeAJ0zBN7jpPJB7J9JO
se6ujWkGuUieYTnuZv1+0h96/lhAoDlgjIlhLmV7qDk6n92ENP0rytAsVxjKkfM0wynySW0S2zkV
lBhfMiWj1gUvtqTlpSW4ZRLmLSkEAR3thep8gZvUDDCfEfDhluWvo42OGa3K810BW8B0+RoFSKgU
Ssf6Iyqx0dJnkfn7uPI2tBhhBe0oTm6s054CENkaOuW+exwt0nI8kg84TMokQNj61vYHJFC0fHIL
0MFOCTT4spc7Td7aPr8w6sIbe497ctcu5HK6yzM0iZXkjhrx75PS6ticzPneHFJSD4v3yq+P5vRR
drO7I0SX7CLm3lVhrYfOvtQVM52lep46PEiedU/Q012UW+dojMKo0yZcXqi9SZc3jzGgOWQgYKpb
8W646Z3d6mY49RxHzZx/2x5XftzU+IIXHvYqfsbZv24ZdXUUY8AE78ZcRJu4j5ujmBlQaCyAGoge
XhK9zFH/OSTwl8oZ4VznFseSFAqGmzR7Ufk9uim9j0vxDToTZ/28H0qsVm0wu2fadLjvESIyieB9
QqUKN4mt0TIbYdagIUbjW9URXjjymafvEo5VMA0EpnzgWodcX24bjo9YSnJTxHYa3jV58YkmbPx8
58xUeqxKLG9vydc6cbdLc4TujqtscEk4JsFyRpeqoe5sOMgvrnz0P1LnjTLikNAJDYSW1mmjjJKo
q5gE6Fq8W5Y6NJkskZasx+UuMNpQES3hgeeNsYkbGUKlXg+Gt9XH+QDrg6lmea1iHOhmAWh7g3jT
cDAh5j4MyizKwgXZ07ryknlVWrjAO629gF2S52zQSM7RrBffFY/DONJkdAaBAIp568HHUgFplOzj
ZojZXxnKkN7xiBvKJ2YpxxggS1pH5SIrlJ/MwljmTcgebWYkEGFZAnTKf0Z9ReJOqxth1MJ4C5RP
DQE14wDlXZuVi83P7h1MbY5yt9XY3HzldxOZw+gP54X3lxdOueLqW688coNyy4EQeUbx+AWTIA7J
f/X2vvLWDcpll2K3m5XvzlIOvBIrnq88eWAoiofEAkGEW48gka/5L/9ehpMPlbuPsc8pPee3weqX
Kc+fh/kvwQTo22GiPIG4smPeMXyCPYZBSzkHO+UhNJSbEAfr56T8hRpGw+Avx6HyHgJw2/FcAl3u
lDNRix4C5VQ0lGcxxbxYKhfjoPyMvnI2JlgcXayOgfI8psr9OCgfpKUEw8vjrPyRvXJKWlgmHayT
VNKKbArrQbr4KnustyxAdyTMv0cYL5lGqGAv87UXy4ZaX4SdcmnimWYzV5SrCgNnqrSVCLWUp6GH
oiXGZ4hBpAwcAnh1SAxZvuAG9bCFBsof2hoAvpVjtMQ6CnjhaCgvaaJcpdBP8kuunKat8pwuw7dt
BrC/hE2YjPyJfNK49IysqKraxRKuWySp1/PklipHq6e8rfjWC3BN3NXmaF37DmP0OENGk91Toryx
lnLJEksIuyFPj1kU7wYv+NEtxMJ1U+Ktzbs01N3hsbQrhzElDlwXK26iPLmmcudOYniGZ+0R6Kxu
bOXhxXRHaaR8vZ1y+DrZs6Ycv7i8CZQDRY4U6NTp9YX3Z+Y4IX+67klIrZV32FQu4lH5iQPlLM74
uGV5EMpx7CvvcatcyJPyI/cYkw3lUG6VVznDtDwp9zIx00wdnRDS12+k/M2GcjpbzqWknRXKAS2U
F9rDFJ0qd7T0HxbllvaxTUd/+aeVk5qtVLDOlLt6UobphsHltsJ6TdCDzlieZUeE3Vi5s2vl04bE
PSvfdrKcU2zcpvJzl+40rJqOgySbcW4o13ep/N8uRnAzmYdDU+0aXXg8e3jFTeUan7GPt8pGjp08
VcVSp/Wh4DneLJTNmvKeNzI7VcqNbkvRrnqbUoWjl07wMy51lIEmqtJGudl1bO2TOzdw5EjlSD00
96P9rS00yOUC2dha6zNZLD4gPl4erF3dAhze5j5TFIrbuUsPzMW/grb86NyIGCp5KoUlrllrPna9
mpkSn1Mnmg9og6CC2kVtQ/wzxBN8/N1oruu5rEhyBB4yjyUQp246kGg37cCirBNnfFDGvQsgCufD
gRF+3w2E/KQ58edBFQJnUiwL2AI9kIFF0QaAtu8gZtFZKRJBV4onT7EJIkUpmBWvoAdcYCmCQcPG
GmKhwWzrDJG8X9slD/wwJXfpEFj3s6GR+YWjaIP2HLpN7QX7NB4RxjNXIuwkKU8tsbXFOIIYFwhI
FWlhVMyFXNEXasVhEIrIEJOtIhiOgcri9uwX9AHWAm5dkRxMxXSw5JPH67AU6wHBCFvh10kxIAZg
EIaiQuiKD4HGKYf3gY5esSP06Lv4iyUBVMJVdIkUD4QLF2KYCIdPofBI6LehlkH28kjoHhSlwlO8
ilKRKyzFsGi7gmBiEDgBUGgm+6+Vfmh4azGvAWMP5C1vrJ9ccTHMTv9ss5EFTJTWW1D4ecCgpicd
uQGq4QLXYN6mn+3nWTE3fOAbJl32wSeBJrGFD69gsTejpoHGEa4GSmG8czi814DHwB4rwEc8L96D
jIY/cwDLSAZdvDJbk4bDaE6jooM01T5XtJBGcUM8RRARIyyRRVFFor/4IoBGMkUccUCPyPwN3fFy
6XuYJJOikzA7JQddEUvAup0r13puMf1DynL2clmgI0gRb/xsnLbuOIzsz+H9OISUdIqQ0qhfXDef
zoM1/GlccYsURWXQtXRfBqaxnbHp6TwXj3ky3/kV5gYcrNm+0idAGIrN0ilKS0fukKK2FIrfUiqS
C7mK4qQruourOC+5Ir7koF8axYAJFA0GxpW1EfrEYFmxYjSgMTR22G7ByPTUqkwQIMs0ijFDC7Pp
fc60gAhgboae5YpJBrTB/jJygGjaDuqGYfoFV3tN/OacTTWLrK7CgNFB1Yzasj77U4J+RUkORerX
p7G89oqNQ3pNtgEEgPhHkXMKEDq1mc6IIz4GZCSnWis/p/Tgy8UNGYGxzxweImA8jaLywPxsdoki
9fiK2dNX51YxfOjgdhVQn/kvug+YH1vxfuIJ8k+vGECDDg2oAAu0KD5QZny6iheUAw7iYTkFrYlz
A6SQq9hCGRQJ8IIVYL0STYpLW2RLMiScJsp3EbQYBkPX2YmvruIWtX8RjBTLyFBUo1K23qZlGrQx
UurfqufSCZLnXNGQIsVFSpDrw5VSNZCiJuWKn0Q7TA4BSKVAsZUMIEstsKUsCLirrFodgst6nEsm
337CvzKyHyudwgIty4jLzzhcUptA3DxDEqPLgSHu9KrDA1/p2XlEM7YZGvIlmjYjjLHiNxfO+Xlt
NL65KRxMXamMIUlRzgP1zryL3QTbUcZQR8ynQfGnckWi4nzsjrI6zSq8fSgBBqkJx0RyFoby/qmw
3HPuA2t1GvliTB9JlzoP+vgaJEQg+aIDSknQX1k4ByNIxl2RziWtM+QsE4SWplhaVJnrFriWoyhb
vG5O2h7ylt8HpCpqMgsLhw9AGh3gkoAonkBfwFMNE5oozeVRkMUmaQl60xTla271kigrOOCFOCcI
vFbIUuyd59OWs4S9zb59yRa+RYVKUAQ+/QzAXcE3iuVoxPK9KyNwcwO1S4mugzk5EvOhZpZYkIBa
QGYlAHGDciZ4MEC6qgoMYmUN3daYUvujRfcFkdG/wQa846DPud1IDqxH42x16EuGpmVGn4HL6+d3
A4gaEtrXWlHVqm6+9kwcckj2N5mObw4wYCDyrKGthvc6c5lHTYrU5ilmW6XobVMASR6cW9Ux3wBJ
HLZOwvUuqgw0Dv5I3eGQlUieyetCuMbWyA2TOnk0Ui8JcyXa4+EGEwKkxS1g7MEK7GN+KRjpysxr
WC+3AH1TACE0TWFtg5THYPo2MLI/OJHBvxN9TxW5XQXZFXn/iqH3Dwlkxtx7a6cuyCdwy8dlzlOm
KQyVpnmgX+DKZ6OO69U9mL2nn4oC6jeX+4VpQZx7bwy5EQoNxBFEVl1fRoNiBgjkxu0SkkbqhTS7
YtvTzzBuMx4Jc0IGkPJTN6jESO7iTk20YAlnttJokCr3RLGfnHL9yU2a5s61xXxJ2tPc0l/5sQms
darNh2TmF44Fer78M6hEe2p137yB7rsLCHTfV+CIETqZ0XU0GOV2xA1+kprAFz3RSJMdVCpzm0dI
6idvV1eke1iOBbd2biLkMXiqo96MwiJmcRQUXnImFfe//uq/f48GaTpNCFB4w84eK20+SIHBDDgc
hyLtWO6182kyuCt0EkEZxvHgx+a4HSwczm46GQcDJY4m0Ffpg35xhV2t9bQzyCEMy2myN71tdGeQ
5Z9Vt0QbYh2zAwoZnS3CBYdS9qiziBZE92iQFSmECU20Wmc6CDdd53GN/swxyHZny0cpewsmi4+C
+roUAPL6kdwgK3QWE1B8Dn06GkiENmrjtsCAYHLtfagef2enSCDdmNjHWMT8YMt6DuLhUmIgB/o2
zBf4lxLE5nJs2snAW19d7EROR91ogYz5D501BXf9WLXEtCqXYZA2R8OdNoGZ9Q+NO5xFimWNVgVX
SpLCmDInHqRomc4Enl9jVk2ab1yG3NIug8TD4lBasBHbdUi8H7qhPQwl2/GlrrSwMXx3F5OpxkzD
XxDE2bYfb5tyOCydDF2zRqzB6BU3OubrWKQ9uzlo+q0P/Lm0HFAQcz8cM7s7uoVhhr7DiwVUPqws
ksOwwUb+BgICaRtRLrdaDnrRcjybcK9q3/rFR65RUSdz5+7Nee9343lJI/s0lVnAnsU7N1LfT3WU
gTs8WE5LLS70T7P/MYNCY26Lh1lbWkrtJHrIl9rZUtonq2ZUxP1kdFiLNy+arscIJZHk1n5k7HKK
iNUwtO1DxGyCcvMFSyly/qR7mQCa7PHTsnASMAcqp//wBdVAnIB4FHu9Fd5LWejVBe80Y5ie4XQV
p4/V9NBWMeGhWaydTXjyDesn9gnOI5pzDgWiaLGXrnvGXiUTNYbZJMDFs0GFmS0XB5KcW6Kc7Av3
wTGWngxyZAjaUBCZHDVvy5j+wtMNa4O+2AQaDXuUvrKzvi2Ps7Yd01fDsoEGaF+acF9GZn4YevLL
nGvfgWbdLwGwiQQMD4W584SvC7bWuHFAUbPdYpvGVGYdtKPBOlP700qpwLA+qRmiW1H/Fzle5kjC
NxxaxK3mTNKR61objSMXU4meFv2RTWe79uwSHmfC7Rrvg3pKt8GC9DWJ48/Ybrc2iv/Q7kpS0HKP
8D3dfQ6K5qwHAngfcmQgVByYQqMSbiSCYoQo6TKSuvPWlN16QXI1COtA1Z3FFk68qbI3NsN76H1s
OdNGA40nPp3BDKNeBCAaECBWqDJXWTSCFezUeodupYqaInT4GDrbW/BzsoFv7Wk7EHRlVdjgbct7
yJLpEZU21iFE3eAtorm7TmhyLfXBuMvaE5hSTYzVPndviyM4M3mCCv3aMecWWX8/2wkz3aXGJmiW
b/TI38IiPNucxtdYEPzbLPVPko0em0taj6S6GmmvX90n4kfCzEVVkFnIs93Kx7FuCeRGK9qrGZZ0
h1jMsEJGl+OWQm7amcmwSlwDkHXbkIXsa1virbn/zcFYEbsAj8N1X/wohcrUg2lMZiYsw2IDdeBU
ZLJEYm+L0HTprmM5+k+BBPgITnanGWBPM+PqFQGDq5LQ9JG130D7gzMXilQ83dtxwF7LyI6eC8kg
7975mBokiEidIPtv5tTx+fqM+7aonipLRY+mgdggA0db0039uutG+IkJiopJbdmqgYikVE3JGFb5
HaSCRIWN1kFFbHyy7yriL0lKAgMizZ05ggFtzAZ6tMMxnGj10ekR6LYdew0tTlCBwQso+gSbLc13
aKUQKxz8er7xIngCzZ4EIWFDAY5qWB46OuI+L367vJ1Jp3KWHblAIfP36dhlX/oMXR3f7cfAz89y
AgCLnZAHrKXXGI1lrcGsDn1PMN8eioPvF8YOOBEh1W1OEFTX7JuoZu7nNxdCzJRG3VzrFXgVnFEp
m/+iHZFAk1nFd8y9ViOvp2LZvzIrmiDEPWOYFNLbNWP8GNh3M9LUR8/qydpYijMvblwZfZdsvGao
L/kcv5DaAocSf7HhZ/mWsQsPAnybO6RRCOqy85Dp3v24sNaBju3A3yvZ70LGNJpmOlSaTpfotQ4I
/WFjLrn7xJdiNflaAJLX4xGs0OZpAQE+LJlzLdhpnNre0vk7u7cQe/JirkJDgD2/EnDQkH8N4B4k
e7LtJeNf8kEw/entwbLN+T6DMdIV+bljI5xzWf04jJqEL9z10ud7Foqy8q5wvjna25sEIJ4tUKjf
G41ymvVaNGtri7S27snIKI84SzVid5kFA85hHp3D3//sok9CaJPFhHznhz79vxb8iQqEVdPGCwYC
HBbK22NeuqEkDH3k87C8P1H36Fu4A+tfiNKrvATRFhEUyAfGm+EH9WEKiLcX4ijibJuU9smFM+0P
+bE0esIhACIl4vDQ19z/BRQRXvgQsUHBPjVskRe4KLOL+VnW9lp3L6VnbQIU/qNpXm10H+m7abcb
h+4SlRER7OaHZ0JJUyrvnCbJbm4iRtORaXe+o9+De3iJidxGmEBoX+V8GzPTRJl/aVZ3jP3hzUVF
sDCNz4bkp8p6EnbuB1lf455N1KQfFsS8ZV4/uQHzVaf7Hbp92b3kxbden7FhwbZ46YbT0JCEGVgv
jee2eOHZF1XxvQFjN0jYgwMvqlCfYIcvMmTPKJItlmT+a93H+7yPtmggDp2en/UZIk5OwFTrr/kh
NQtMgrYSgwq0f/MQwgiINMyzw87StoH/O6btfVxA+KHqaHRjb6XiyBzgiOfmIhNWntquHOuLMlHY
7DJSuNF8X4DJBlgbUB0RkYAu4U5Qjk7ZQyXeKu9r0eXGJCSM8AroVakZrRJGhoYbPeUdA2AJmMb3
4wPTyHtRNEfbBjH9VEwU/a2jltYOE0PisHWZ7vtZ7hbDYeaXuR/SlyfOHvM4ltpdleAPiXyKiF4r
lfhrPwWorcQCvscntsxkf9HqGtIJ1/+xCpM3zg5p+EijOussoiWrzIXIV8u6StP4cluOjDkgP5wV
r2sNp6bTiasqPyOE35p8cyihGio3M7m4NihiaEX4C9iZlFuoswCJCL50t+Dht4Vrf0wVQmdTAOBk
yjGzTg57vXqLteJzrOZ7C/TDqMoSWmVTFF9anx39uThnItiX8Di4sh7y1H0YqFBjQkBNkUzrIEWA
lNr7UfN8FqWcOOwCT8iHeop12LiIhrB9IAkgyJQrIg4eZNvAb1lQYUvCqDtnPAhiTWpoIRDdd6AO
r0xptwUqMKec70WUfOjBfPO9HkIR+qXRMddT110SgjuFT7lnMgcDnbwnyIxNYXxoxnbd2NqrFog/
Rolg1CL1Imf6iVhSqVu6dh+09sZFgWWmgsCAbOM6GrpVdhxQDITgjOkHCYPBPNWddqiGCmgn/S3W
BK2+le6R+e1JkkhQ9vGhclKKYVa2fS7vUyrgcvBerIo6N4jI9CKcV3b2Wz5/Z1UUQn4+OCbrRTDS
kfEcdeNJtxHmztp7PpUMBT1Qy/EjPegbYcRE1hCmstOT7IzccV0WdUjM9GbSNLIhELv6RKXNAKSd
ap1n7tG2qCIHOdzp3I5rn6jdpv6UE1sD2czqJjfWvkjf/snId/8PG9y/VX15X6MmEP/x78b/9OAq
d5yNesoIXMfHQ2+46u//kzuuLjJzVoRxuFfptC+yW0xaR9hGiLVq7THPU2IA+PAZ/QaRj2utv1iN
l5PbzhOvz+k//LqKoRj/1v/184i//69/5jP+y//8Ow4O/vuvGMZ//jf+/n/nwvz/iOjo4L7+P/sv
D6L4FP92+ezSz4q/+Pkt/u2u7uQvBkwAJAwOf/7j39X/wz/smNDq/qa79n8bK8dfIdUnb/8N/yM4
Pi/w+MT/yYuJTdNBtGhALMCRaTvKwPm/6Y723wyw7mTb4vt3HMNz/1/cmOSK/A8zJrm1ugHyk//Y
OoZd3f8XlEBeaD5739m8DpQciUJC+9nebodD331bkoSo8Q9jLWInQdma4i7XvbvYze8FtquGa60G
aze3ySZx/K3jyP1AToZEpjHmLOWL/iGV7q0YnZ3v5uyvn+kM172lHQPBjgqYwGhtFhofaM2nPEge
rdY8MKJh2g8wx2L24+bRyjC7B0IkKTrS56wjWc2kUwj+2C5pW2xwc/Qn+XCMsMdEprcJ9AN9PsON
bGukZghxjKhqD1/EsHKd+N5GRNYM1Tpu75FHojy117K1t75thp3Me1bcJNuMGaFmX2ma7ZqcTvwG
R89ujKPSVwc2RHUr3U8TZjHQ2yRMfQjruOCEE6TZu+WXAUKQ5BKg3NRfcuuxNLAyZyeg69jie6or
HEhGiIKB/Cw8/PVwZNC/qyhRuH+pcez1SPLyhEFRqT8Q0FkJmU+syGciJauHQull+K28O0cLsIdB
nIhMQj+Cgr5xdibrZAKaX+j12co0Zhgb9mrSyOYgUyt26VV7kM4FMliCJg2aceG8ty5KAGZGUVbs
bc5BZ2Ei5Ueb8twUj91sb4WJIL9Jth6crQRVBIbTVdUArCOKsFYJlYzFvi3h4rxFEyTY/3pESmiZ
+Va0qZqykgkOEX7AKWe/+WlyKmYUzvHSbAh6+iFbiLWQSHaeoe0g5gDZmYp7Wv5TMhkPJv6uldkz
bUCHvjGFfKsAFYW05exkQU/we7Klc52p3f+TuvNachy7tu0XQQFvXgkQBD2TTP+CSFMF7z2+/gy0
OuJUZel0Xj1ePXRI6u4CCQJ7r73WnGPy2xsWk1u0xBPnMmGYl3Mb92bCMSsQd/wmZPsAjyCT/JVp
BLfMuhun7DBkMmEJnRcW6T2kfLcHQpi071Z+NOXaq4PQNavoTuhbftgnzslEKqKKYc6zjautCIos
QonYlN0R884mMjRKp1ZY51XtWhKooUHGq9CM3hz4um1pAPLHUC7WMrDGkU60SZY7SWdrP8J0mg8l
DmeZppvO8wPG5UNDnFtR6CzzwLRPrgh01ZWU4WzNMrrd5TFB9YriwmnN+qOLsYCGQ4wjSXr22xEK
U7nxhfk+N6koE3n6hhckGV+oFcv6oYE5MQwGAzob1pf1I2SnCnLREs8JPzVRh9KqQphAMxh6oXhD
k0Jrjt+aGK+ibtizyjdLa1DM8tCY0rli2l4yPKoYmIC0XUvGOwjAKaxxHZwjg2mnaNJALxYbi7VF
OuOMJKzOyps0xvdyp7i9PrpNXh4MHM4tExRBkC9GntGQ5Z0KcSAKevBpcEBLtWxTS2iHk84bg+Sc
FO2THFZrtRpZwBqvi2Kw4wUUf5DqcSw4aSYdCFhwZvCTpiAfckISJxHVcq2tIy13pOSF1xOOuhfw
nOlS+1CQczUVzNSLHoFoZDo+bNF+quy6BEaIvbrIYnxBQ3mXlipGVRnZREjq4hSOLxjIsIWagjNA
HRUFAgpybpcRYdTWiwQwFenymfYwZNohriVxn4+1iWLysyy6dTMRhTlcxxFgu0SAuC7sYl3f9tZM
WvHsKTqHbQJcU2EGQsi3IaeNl1I8lUVz54cvGEjsfm4exUxdVU2DNam/KMgSREE99tVDSOVV05RX
RnHTpLs53DbQMaXUdPAT0yFhPNGkZH5qZ6XywZ2itSO0spOUB5N/ViHlRS63XNLOTQZB6KNbkPap
UbzgbuZIsW8zjgL0pKEdn8QWOQO6JAJVsQHoP5Pyqe+bAwHj+CkSxoDCO9MY7OsoyZkK22E0O2Z6
xljDIIMgnPihr0YbAIWHvegqmZwVi8gOTJLm51s+WAelN/6NvP6tPvq1XvuCp/nr+VdkBTiyCm/B
/Lp/quIw12DepHNXonwSbzEdkkm4mxbjS/wdvmoBlvwvOeGvzVrTVN2QLcOApPWV+4N2lIl0kipn
mIZrRYB7vmTW6Na/i77/8zv9p8ugv4EqDbxBF/Xl7/9SguZaWVqk/SnnINnNyXXsfirGd1wfmRLm
j+9CESNrosXSAV7694sEOSkkOGCUs36cdrPrb8pPvHnJmh1kNdrZZ35KiWI8TJ8EeDjtJkXW+81P
tyxNX+/mr5/gS6Vd+mqLFZC7Ke4UgCy9p2yarex9R4P6yk/66xGxZBXoBjAaGMxflkhDI+qp8Uvl
3LsTGUYQsHSbtXJrOvA+3fQ0PROes2ofhj2z9l/K0r+r91+fzq847b+vbUqybBoq9/kLikpvIhJF
VO7yyLWzNdoq3yP/j0bMRj8oO6jBwGVtMBUZ7ez1P1/8P70a/ybPmKop/YHfKa2cvRsH1llGxULY
W8X5v0WVW8WuChnnny8mKV9oP8tX5So6RayMHcLSv9zmSWzqRJn79hzN7XXQml0wkcpsZA7xzraF
PTHW2BMkYK4MGhjzEVBtrSts20ou7hd1wGgu2Z8ICOYC0Cp1VVazbtCwEWNim7FyT0sqEnwPcoo6
zJwxEgRFVDeK4ntS0R+mJnBkGsZliuO3KS96Wbq+0n6oerObxmGjQaauMfESb3gVIvGRBJhjWyHP
SZk9RGSbThQyPJUFu9hiPav2SV4gOH3Qkn6Tm/OeDNCt2Wu7SkMDY8byWZTLcyBjNhMr6bHyNQgV
9UkyjQdSnW5DYNUb8l2vuiUcokE7qRAmV10W5utOrn0vTdOf5gxA2ZrfrCA9zW38XqNKcsuEc3Ef
gQiezEtTjZ4l08vPl9gdKXN7I91rReJ0o/YIJSHFwhmk6ANobGP/QX6kwS7RgBDI5a7KW1uhyyXP
2O8aFNx91N03Fe7gwAnCyZkYhYr0PALwH6MY2xpWvw7/SJ/fUvMxL9NdjIZ6GPWrJiPoN3XWWE7u
T0WfPPgi7GYrJZJhcJAm5HZOE0oT/MchrMFlq7ZeNRzljasBK2DQa1sHla2rQI3xEWYKoOCSTRz1
7j8/h//hPAXABnuOKYumIi7E/l/XTrnxQTWGY3tWAkiu86mbH//5Al/hb/9+zllPsO8psgFe7vcr
mH1O9FpZt2fzCLXCCXblOjz5q3qVON8T8dX/sBdYvL5sIqIsi9pff/+XvUCrAbb6iok0C0lVrazE
wj+ghsGvTpy65g1xe+h9fLWF5UhmwbAjC6EzbKRpZw4Hn4CmHQfgM0E+ODUmJ/MF5kSDF1fpI7VW
HN9iYdpR6LlDcNElZW80Q72qy8AdYgYPijhusRjozfgjRPY6h8Gj3w5MVFV8IaWDPdQbYXJLNASp
NXTqm3++1//hx/zty0NL+vXHRABYiPoMjZ0RA9rqmxXe/vkC0u8spGVHl4EgUTwQ9kKPQFx2yV9u
b5er5TAKsnXmTq1nR1rN75b9UWxZmHfW9jvGnPLnF5LJSgQbyE9KjOfXAqJQpXmMKC/OldasA93c
z72+tsifDiUy1YIU6TDubXm0k/QxNiCsHMT2MU/6C8FxCBko7vOEA8sNfMyxLwo7EyuWC2mbIhQy
A3IW0UzkOgpHCZasBkN4OQqU8y4RXAWTCcQmen7f3EJp+RV+38fl5XUgQ0EFePXHHkd8my/qWWGd
W2gduv+C/gMt/idzIcDIhyRtPaSGKKJofCsMIPvaDehyp+GPYMCiZbLOjfcLL4ljBOgku5jhH0Bh
VYphm03GoSF+0KK9awDrGWP6y3kufWBzRfkZ20Au1hN94Wb4GRkigvrEQ+H/omTDR4P9MAloUihP
A4ItM/KycThVCAtm/WpZ3aqqtEupPVZhyvaBvEhzmJAgdTCdaWjhO/3w1RgV2BmRO2IxUvoau8RO
WjMKSkDaw0dh3kkX3JptZgokguvrAa9lYxk4eTF8tM1V62gVKtA0/IKMWd98k8vmfSiCDanINmrl
q2p0l7Y0rj0RhJqFltegv9rtRywkQ3rGJLkKq2av4WBvhoK2d76KdGsTyxCKp2aD3GtrMWfVopMe
MWJG8gALpzVCTzXqzew/5WRYacZb67OYR2f8PWmkPpcxqKyuPJFaiCXj+s+Pg/bngkV1jAEVOibF
qyF+XYCTuasVKQ0uRXxEs7aZI+wBebRUBQccFI+TAJ1e8Akp3UfTaXH9J7XoiAbOOgMEw9A5Uobg
GJ90CaajwBrWMr/nKUK1Baw2qWzAqhTeP/TmLsnPqoBFs7/X5Z81yG8fOQIRGCvBcA1+64RGt34K
R5hkkDr5gaW+O6vMTENMZv6obkzSoU3ztYlgLL/oCiKkYnGITqgIhqMh1nfKlH5TKP3Z8ZMIk+EF
1awlbYY+4+9LjtYMeYniJLnM8jXPrrHS2rBMfhJ6ukt6bMgaqPvwyfDvc1guUYqB670X7mMtQHKS
L+mJTlbw6QvkVhiv0ltoXnPac3Dtxw7R9YzcTnEBXWDvOy9t+67ovDjdWvKbz4zO/CmbV8Paq8Zx
wjI+l6hsEXiz5rCQ0Lln/pBE5+VBm0aCCRIVA+h2LC6+Cmk0Z74aJHO0mpP4m6X+P90WRSOFlOY7
ZSQQ5N9vC0+NniqCnF5K60HOxE+NykPI6w8Tgji8EbQZU/deoWye/OfJB49Rvkw104JkyTvJunU8
qFthzncKLgQ1fpzkQ6i8B0BdRiJsFJ4J2UdF3VsMFt8MmFNWdM5ifOzkoc/1R6ZfkvxVNN+ybs+M
wBFb0sCGnjwF4PLztaXgq4fyR11l29xqThkU9SmYXkPyLGhO7PsMqYYpPddjf6onhOWq8l3Z8ccq
u7AEOb8oGowdTfr6XpmBiT4hE4uLuhmEtbyuNviEcb5aDl24n7LD0OeEqzm2oWT/8yv9Z8Xz5dJf
tmEknbye/Vxcerd3xDUWaA+q5M3aFC58nNM3V/tjS+ZqOj0tThMKRrav9F7aH3I5D2ZxQaESvSEt
sLPX1queOW7P68whEN3+5op/YbV/28G4JLBgDSmYwfhH/1IFxLWVkCmi5hchiQj305K7OfgceqbQ
ehNTtSJtbuJdISZIv3QSQQ7SFB7adLFRe0X7OAj9URZA7GskXDJ4D3xnLu8imbkf2ZxijREVlrzB
v8WOGKF7KczuLcxTa2f2/mdbx/d6y1M46beO5wvhPk05VFQwf+3exPaTPVuih8J3Te7Uq4bkP50M
p1CoBsp9E/Mo0/IV8BiH+rVtVVf2b2WJQVXaqoRJSHGPRvoFFTcDP2yiNL0Ejgd5d1STi2EdC+0y
xVs9PhXpbglVKWqaKPNFrF9paG38qsUovQDC5JdK0t5E5RQV73F9l6gw6vRmZm+hIzhlXpzpn4G5
FeXivolp0UY8hxgt1kI/IzghODkX7nSrORtzhacwM8iKwVVZSftoCIke/UsQUcTwUIadVj3U1Yws
+udQ32fG4BXyz5zcBAN8dIkjSImAvRFvyyeItXDNaQAreE9+dZvfkO8j9uvcTMq3syWtDaaiNEnZ
6B7YYuTmqVDPlXRs84fZMO02Bw+h0e3sN8lk4nQl/1zEnuD7L2NoeK1QY/jK3iekuCYGedF4VIXq
Tget7xcyPvHeiWXTFTJzZ2qyKxfnGaJLTVgOqa9wIooDAbwJVZGSKsde3BCaovQq39zEwhSENwFz
eY68oYbv1HU7baZ6QB7ZRPiCwgHLqHrV+9lNgaZ888j/0f2RmDYBi1V0Eoj+fMnMRJYoINT6AhjO
NZ7oXq+0DcaQ2/dQ4z/aPMulLM3iOMbOBwH394W9b1OjzBFvs3DVWyZDtHmETb3pvqtDtS9ke8n4
cqGl+P6llhdAIQicgOsLwaR/USWHCWt5TYMO1Fn9PCKBbPvREYCDaPqjlghPfFymasifSKSe9G6r
4PhNtMlLa3ZDK1lZzJEmxmWtjqE1GFyRKU6K6Lojk7qx9tZip7Q0tIpYqoi2SErzJRLNSwXwQzIe
OjTtkwl0APUkNJo4PHRDdR9hxCzxn+boAQLhEeKc1bGhDheVp5ZhV1N9FvSkZgph0zxnauX1KOpN
/1PMOGJOzz2wCN14iytzLdPR9X15jZDYQ4RrwAsxrrBdNHQlJTFUgvpMIiU8l3u1fg1wnSPl3kaC
cSxVZIaJAUKOM4H1Muhuw3wugc8gJ+Ia0JdbKz4ml4bQmY92eM3Tx1J4FqdDOOvHpiFmmGIl0j76
BsifND/jeqimz0kBLlJYyE7p9UiyrSL1oeyk22XZVkntoSYOqThjEDkpEz1/g7nD1TihmCZW2Vpn
BYQDE6gPOQLcAbqUFFYYBCHCqaDH87+ccyjhkWGC61gNre+RAHGi2qGrk+/CxcTJRDArZ09qH4lv
1svTLDyq9EBCo4DK9skACK87VYDhaqRkFClZXGSK/POr9d3j/qX+7VRhzmSJp1DdBF63STbKBsXf
5tuu5p/1gKVxZEWhIPN2ScqXziI8ySqOpaS5KLd8m5araI1Cf0vE16rbJluJjma8Tjf6+r//dgs1
mP6eJGl/NPm6lg5fYZn1Jd0GnuRZ63aNAe7bb/fnuyyLDMTpSlPxYMr8GoQxErrOvFLqL1Vk2bV+
9SeoX7fMfCFG4FBqi54PT0bHDGM1M7tD6H3gmNWhx0nu4II+RhNaNRm1cNzsO4ZdUVs/+PD5Ro2z
9dLCaG6BD/6EjUG6q4afwZB5pvWaNyRcLTzH4LFP3+MRR0iyCXCF5f1riC4MufEGkN9YXxi+38/B
uTSVS6H/mLWnpvmYZdlN4uCbB0r644niXigg8GVUB6hSFjT0r+saGa1zZ85MhciSOAQ3uA22vjPI
rxC37RrR1JWhjU1gDrkZ3xHFv0LxmTf+fu0vpV+VCbU5+FwbCL/D3OM+8KYj4BrUB/veFo7cjjsy
0r1013nggvffc/n/bN/TW1A0k4MBC7xifm2hF2MdEt7HWLKBFVCaeAB93Q3oAa5yQ3GKMX5gzT93
8q2fzyNCZySKh0GsnHjQvbRA1en7bp6jDWBF/OeX4c/CePlouixjfCWKTpa/vIOBxHzPJ5rqEpHX
hNT9kDKYRnyPzOkWdTSN9fmtm9R1q8d3chueEiv65n38a0zzW+kqcyJg/AWnwsAi+leD65dNLzVD
o9fGabhUZUoeNh+jRzqsHC0Dg7TC6q9V50Tap6Lu0uo6kuv0E48QEz7N6ax+rTLLH8OIKZ6KOqtS
nAyLSUYSUtWX5LLP3zzL8h+rlqwavNi6yTgCEvpX9ng4GQrmHm28MBvmtys2SKZsCT+8GRCtnX3i
qoLi1Jx9EBJtqOx0+U5oL3r6hDgCkAsx5CUjyxBwa/cUKAL8M7fy6x+8/9skoMXS99FhbMPPb37o
P2YbXz728vd/ucuBmemKimHlAsHFG10L0oMTO5hrEYDa5kp1IBW6DMmOkfv3K/hfKcD+3+Rd//9B
9ikF/2+RF0yson+ruujtV1mXpPIv/Y3Zl/+lIXqAic9LuOD0ef3+lnbp/zJVgwdNgpqq0EKmFPw7
t1e1/qUD5P9FDfa3sEs1/mVwshZJT2BDlTXjv8Ps07ngmfjfN3NpLOuKqEvIxzRzGQDKvz8z5RwY
c1+XvS0nMJxrH4tq4FebMY71UymJ93GxeIISedhV5JQaWSqfMsTPQW/YYdJaJ0XCU5CaYGPmIsk8
lEn3EbLIw9D1z/WE2qPQZ2YA42x6kDZnovGa9tQogIvGqd3T+TGR5iPBSk29OMv8+VimJWs9Z5q4
M2dlI7ZtdC8l80IxtbCWqimwzzEyt0o1FyiJ+2LrGtVsbgEOHNKUT1BPw14T+t7uoDjYeaUgYZ/g
ni8d9HWq49xr5Un0smS4GeJpzipxE6n+IvjinIOM2uyA6kzWjzZD3ZxUFbmZ0jVtBhgR9YTM1ySX
nlzAVET57+d3aho/YtDiD0lVkKutZtdVICJhb1EoSSYTLmlCnIIbSkta326ZLaGGIlrN9HkRywpn
B9iGYYGYZhN6MRzYN41UAGIYX4K4+wSh+DNQio9OydZVUh59K/TAT7hgi484m6/gDfdpOO4rq3gw
+gwksmk+whZ7KBsDNFOHPg965RRKbppyfp9qvK1lQtk8XWCCpohdWdfi8dmPoisKjpZfCNJQUH2M
rXnNmJqp0qle2EbRGCG8hmaxkvx+7UsymtjJXSBoY55cTbU7y+r00OVMZcrHVsCa2qX+uTcLUH0m
di7jJZ70xNaqGkoURCxD65kxpoWMt1x4TfxZB9BT3soo2kWKQVM1WoiEpfpDKyQwVQK5n314S8LU
om84RgB5GFSauiC5ZgYcpNPBoyZdu8nwpzBCSqcVqzc8k1zf1EQq4Bzzd0Olix6j0HIVRCrzjI7j
U92B8zGYuFZCd6/NU/uo1u3LLCqOoZG6FUi3NEC0NwucDerUNtD6rlJ50pAmoWPym2ytEnwIMjZj
EjtiowogP3CEk5xJHRlTSQGct8WSVpbNA+YlgBxaG7l9MHz4+HN2QYU7LA3poWPvIU+nfC4S+nbD
cnKi6TpADAykDGlNxKxLx5tjVSEIobq2fS3aT6YFjtVHD5Y1qKdpGkQCQnK4PDCAx+ygpoSrDiLG
YzNHgaQU5qsZG6iOhAm9tahQdLSWqy+CpEimgq2ltVSDOQ2Ag6+KJHnIJszxUVYH9mgG57yFBRMH
aMqVIMrA9uICy0SGagMUcD/9ERr6HRYvYRM24SeTvoDZX33OCZ4g+26hG4MMwEUHqStRn5uSw64w
8LtWmL7BrPBAhGrao1UeOWR2Eo5AgCFiBy4xYvTOKQxCCuT5ldqWL1Usx3Y6VV4KTgJof7fYPtA3
UkTw7IBPCimM5+Szt+A9aFbT2ZqJI5Jf7cI/yG+S+G8kgNBJ9nFyT7L+A5w5Aw35DXYBYLeyBVk2
pozP63qlCAqnddnw0qCWQbioiR1nT3UBa1Kr6dpmHNw7MB8dLqk6hXsvC40nJdPoBQYAVL15x47c
wfDPhh3QgzcJz9DaoMEPWzDczATtQWjm+3SkdUypjvleYFDdM1ffSGg7HUY5rGUyFBIzhaToQq8a
1jgycJ7mF2lGNNkL/VmZIUBPSmtudGMZRdBWMK2WrGME9irC+KNh6OtRwTho1cdKR984sYiq07ST
o5CO/ZTfYiYZBg2uKpC5/VEBQajjka2kutro6K2GhkcpUjMd2xDBiLijHbPoIfDlVotzD9dTQhxj
OVlOJMXYsiVm+hWRDjjN0lVs5uYpl1j2B07pPjEYw6s4NJpT4aUsWwv/n5HcZUhytyBwiyXqZRnH
mddkisJz1ZiJV5pWv6Pb0Tm+0lV2K4q7Ik8YFXGxKiB2Y5BIA0nBKzAriSsaBoZ1Bz1r4v/08Dxa
XqklH8qsHrKSdzKSQxUcW0NKScMzXdQczrK8v8BjAm8Tx74HHEIkLnyBMvQ7wayfmppcQFWigEth
+QJzdoKkYDBLT3ZOp5NW5JfUzH036GIFNgJIvbxIfFfxFGlWV4Sdm+yvAT+Vo5gS6jSGjJqI/K9O
ThgnFdB98nlq4oM8+odxFhliqz0mwGKuT2WJWZ9d1TFLCT+nUO0q/nOgDU3qRQEyKSNBQzSPsTp8
wlFASIh/nOYStWtNVktpsu0G4dksYF4Q1QBQMFvw/iCcxdzYaKP0WUyTthaHxcyW8izls54w9QpZ
+MNKdpsOC7LIlCz2u3VpIinBgsUurELQ60S6uEECySRBfFyb43vI9yfkbmZgORDeGfRulEEMH7To
o8WnIjd0cmo9dPIJObMki+ux5WCbdyXRpHOOyriEhUdeiGRx1s2jcEnHwdSIMhBnT6T+yDlU4E1U
IQvA4imN+m2e09kV1GiTBDqpwJLuGgv1qF2IcK1ApF/Z46gUwJABNtlkel6g5y7tvugFW6sDxr4G
Z5MFO6c3ZrWvhycVdM7dbD6w1EIxqbhW2lsEWKi8q8wHaOuKOBKxdNXoCzjxcnZCwjIkmzBnOcDD
4cipj6KKXpoTMScGBzsQmpZxCEgozZykxy87tvNPeUqPsLHYaOW1mRikO7QsQrEUEkOBkZYeub5O
dLRDbQ15vyxJ1O0rUIVNJJQ2QjwCMpgWmhKZFAFCSbjedHtFuVqNonRfx80nxitQgllHQjHeF3zO
9cnox3vs2NKK767QyAtQli/+Ws2VYuuzQ5/u5BkceamO3ttUfC16BGB1UjaXaK52oQ9zpOko0Zry
o4ugBhh1YazydnjPgQvZCJWw6vHm1+L4KVaaBaJMms6ZpvHotjTC1YC0gzmEYZKW4kZNM9NOx4QX
aD4FNWxXIZUzWDwFHmqzMJ2u42QYt0g1NTCaTR6cBNp1SikDk3Tqos4BYGvnkmMmgz/SIrJpOJax
8YTsqAbxAhEkhaGCJ0y7nxTQQ1J3CfP4DSJZ4DyC9Ym5tRNYPH3dR3IM+bl9Naz6E2lpbvsGU5Y+
YImAiwWIgEl9FsHOjVB8DFYbunIutI6PbsKZGUM52tCAcJV9phhKxwIY4PCvdFg74fAhpuiT2AP2
o6/9nLFBJZFwwi/4MAZNZgsLIiBqZjzmFR3OZrItizydBIXeSrHe5MLIHfLySD837qq0je2Q/Ybu
LopPaJpo92uFpr5kGXeqvlBMmveG1++VFYggxvDRt64TGBhJeUWknurLrT1T5sYiTqHwtepQth/D
6aPMjpp2LtLLe6y+x+mbGT4P9WXORFth2cDy0Ep2zo7UgsXXYnrL1VtPmVPUUOLljzLAthjaEkqD
9BOzxiDBhyafyFYyV5ITqNnqKjBx+4a86Iexw44F5jBHWl3UDEwCGJ61cZlDcyMoRFwEDNOTa01H
uRXnLZFRR7Aep8acPGPQtiGyt8F6Fuhy17D49LXIn5FgkhDDljcbYAvpB2kF3Y788GDfoPfoJ3kt
9lhR5MptK7IL4rd2qsjetZxejteRDmCXg74uvSr9ZvQ3RvAedyxc0qtgUHc2d5aW2jI9gKJ4Jyik
snqvQqUOlrOkth8vHQSrvjovTYNahyPhT5ghSD/JHoifB+NFFCXHEytzZ/GpV6lAM83WhfDKL+XC
4nDyIDl2qQBwpLXd2fJq+TSg8467bZywMy/bQ7QaswejM+0lgsc0nvMBkicMkxzzY/kTiA3lunyN
wL0pek36eeiRdaZS3qR55/CH7TOh9woNFn8jb/N23kYzRQVFXghW20RtmIsEWvvTShcuUUz9M92q
qzzb7UX9ifeiYiDVOfEHIo2VnEBT3kTzKujAxNppuEY6h+kEcqNOq95wS2PdxvhRnLnbwg1D1s/K
9OBbayCWVH0KQfEAnK0Vf2XrOjBx8F91zM5XQq8oVdJu0xBKoa/KZj1iZy8LOz6Yd/kzITPo+Rkz
W/45gKOZeFNEIZdvCuKBRa8H9Vw7IXpxNIEyDh0Yhm68HfR9oqG+j4mVdqRmbWaMxowtcOFVQTuV
IvLYU31SrbSQ2pC2+NRv4ngtwvMwHRW8lZFxX8S7bCBHh6yLfIdFtJacIOfmIy08UhA0OvEAmLCB
qT9lbzwsNWi9B628Z2mtUzck2ZaQrsRTaq9EvsDO4OgkSO3SkITp5j1oOcm6CjTc5NDh3c+cfHYR
14kI64MNephA3uAvgGJLgFIQQYH4EQNto5fervnJ8POEApkqnCXQTG4jMnecNiO+wpYrO5jXc7im
Vz2jItXWozmwcxzqQ/Um78x6JdzSS39OGQ++sLBG2gpzb9sSCUeY1IpFIphs39wzDdE0r8KYZLgC
BxIZb60NmzZBiEo+GHBi0wFI4CMB4m456h2G5aFqUQPZ6rgeraNReUyDDVJcYk+H/jh7OTUu4Cw6
VxNQ4Z0GMxEVBE/SIG18aSfSDVQ5v1QM9auPofiMX8pzEXmg7qDr9fAfVuoDFlXC9nhH4IV5pBJo
6jr3j+nEonMwwOBbNzFFHzJ7AcrSRN7xWFXNeyJthoH4js+SHZu1w7yL0pvit6sk/wmvu56WTzU3
z0vvMZN3PHVJe1BFHASzl6Q3WdqkhHJiLLnojNrzVfcKXiOpOBu5PH+8omH7zHNWY60iucb1R9jv
TJj2fn7JckgQqivwafL9MG/x8sKMiAAIkpM33rITOJCCU1NymxGP4Y8eIL3sO40DIZNgqPfrLN+A
5kAY+BHB0dFX0HQhMVDg4DV2OdMi2qOEz+s1uVc6qjDlai5/ZYF/CWARQ9cGPsre/+YHR+btJgac
BQh0FT4SuHvZS8K8mgx0nuDKUS7peAoeA5xbH5a1w1JOeHxgOAbWatgWob2QenPQPzbZEaOwg3Jr
pbbevfGeIx8yx3XYIHw5SwFaFsChqyna6qUNYIeohGQmSgl/xrlP3AhqnGznH212BddHGJ4cnmvp
MPVOlV+YQpcEOBDDRN3zTOsk+snaUTxmVPi1K1K4wpEkfoogvsHhAyq42BoH53vH8sKvH22DhrD7
U4sD420CbIEVHOe6CcuWxX1s7khogJmTBG5kidCwXYoMSwNEaBcnvhq/LdQ3QSNRxal0dxipSw56
dxiKTVHu9TEiJGQTCw+KtaGpRuHaAziL1qK1nrS7yHBDLNEpVKBLxtcOgKbsLHRiopsBvlwl5b7E
iegWyDyTK/nuvEfC5Ob9ZsZ4R3k0uzjsefsD4cZ0nnntaWqBxAhHI1yLKcdQx4BJyGKRb3R5l2A5
tDZT/WiZW153vT3I0tHsvWQD+ttCPIqDPd4PwlVirQ6jK89PFeurTrikaI7G8QZ/QJbvTQM/1QQO
ytw2jy33UnaU5KDKG5H9INw0+RrbZ4IqrjuwQ/CS0odIRJs2T2ztmKbWL6J+Sl4rBW88nAMs/Si2
7AE4HTFXqHcdQbxlFTD2Tce2MpHNE3B+AFe35gcBYYZLcmZJZS1bDRzWfEfzlGbP/0pvRngGra3n
Lp21hj2G+IdMcgmXHAREejvMQEjDCCQjzYPGSap6vBoTsWuag7+PNaPTbcxErGvDq/xTp3jKV3Lr
FP0xa8/h2SI1mqYWJa8tCTavFJVEKTqcEzROtoabWZ/t5KTxjUG5VaxJqaOdlJA5Ry7HU2JQ4SLT
A6qveNKM8W41HWHlGFAZ5nVE0EyDgv88YvzM3EbasnNPjSsRWKit437TNC63NxvRS69cdt0QRs6l
Fl1IMZmyGQBgqgUM0tWEvPOSyFtztLE26acJvGICWgsbR8yXtjZE9xXCUzWvS/8sk+Y77mdhFwb7
WP3ZNyQj7LLUmzQ8iAR93eWL0eOOCp1i1ymDj0jd8JoJY2IL+Zkf2sek6d/Yexr25XZNI5gzOL2b
EFCMY7Q7UfTEAh6aJ7D9wUD0jwPN84ZbvwWmBAuleYqTQzHz990ecrx5Tp588c5pEa42627e5ltL
WRfFaTlW6mCadA9uH3VAP+752oJwxE4pdLt6YvncKPED6XIDXH1OSR+8iiUz0MKy08xFKSSErsIo
9Qn9slrZ0j33Yqwhj9lG/AChpGjIg12+kNSug/4dV5HC2wV1vwFM47FaKxY+uPsi2fr0t1ADSxsZ
O1XtsXsP/YMkuFFwVDPKTVBG6Bq9rnahtlLQFFyidmqVN2Adwvv0WUiPAHtpoJBBO29abavBukYn
bByB3jQ0ctQHLKDvtPyUmXO/nX6w54oWEanU9ZgEiZldSfS/iHQ8YD4FKxO4vDdstLwhVAiS9KHo
lp0Pp2A6lvKVKnaV6TchOGj8N3oRXUoulCfBFu6e9GD7XpscNu3+HA4jJlD2LrrcYXJOi22vnXXz
UKpe9SoGN0C4DUKO6kEtXam5hVw8Oc/Kg6ydAtoN/8PdmezGjqbb9VUMz5lg/5MDe8AuWkWo7yaE
pCOx73u+lh/BL+bFU1m4WbdwbRcMGLBzltKRFAqR/L9m77V5eDE5hSB9tMwT4xjKtS+luQG6bdoX
yitqE3b+HNDmREwDdpErhGnrO+JJ3HyrPFGVw3BTB/o75QmMYmUkc4fAimN4bKNTi4lxPWn9PtJu
SppH9aBLl4KunKFmfar0Y4zAn66yZqQVnXMCXHmXcz9VHqQa12HQVD7XiLG8jNRG/XGR/MIMGLBj
IoWSMNnuarAhRpq4hzWikXbxu4RqYcnzwCuge8DOYgIHR86Pi/e490v+GecJEpTZ4+RMPlDRIUVD
dKkoz4Z9Q1QEFEuu4xHcEnzaLaZlKHdFtkcZkjzr8g0FCXWsWviie6Wy5V/xYop7Tuh2dBXZyzWH
Jp5Bhy0xzNr+3jXJPnwFCJiL+qwzgz2PBG14XG7tF0XnrCw/TTLUVJD6Z8k9A1GM0tFmbJYzE187
mVC2dsDMGSj6FcVoyMBpCoz8kagBrnGru08+FlB8IN6a+/Aw3JMJmhD3+xy/8s1AYfY+l4f5AYaE
SlDGFgre+Ul+ZvB8BL/KjI4zMQ2vzYWYZHA4oNndmemnQbKol3vLE3ZRgONQUCOXJqPa1XW6HSAz
QGf28C2LATHTCd4rPENWBcZPZgcRUCfB0rIaSLWtSAfWK2KLYd4k3UGDV9v7Q59Qa7XqYZYsn3cs
JnptsO9AUHukcLbO0uU3ZV7zuL9V0+4QFYBEaBAHiH5oabeoJJMcTjQ8zNZXVwGEDBnVMZHmOPWr
Nj2ELGpXlz+erftYZgPlV/5aIspF3HizxeM8o55ds4DiqbTAZLsEXdLH8cTAQE6BTxuuts74mib3
6VuIUp8anUqYYrbcrkypoKlxeEcIpTL1wNgif4fZGbgXIfgh2YNABhNTs3nWEHfjdQ0x1NexubEf
Vmt7Sdjuc6gF9e0UgRlSO/r51EnHBzG+VMwbASXuhfozZPZO1RPiUoCLD0/KmAbPmvZlzz3XGg+9
CwmGAGSUPRxAoA4nhCeTfrWW+zXZxRDp1+6tZT0h36RcUbE3h1eEhiQpIT139fLHIhG5ZnrV9NIR
xp9b0rOlAqicwS4D5tbBk+fBGWDHdNJ4bqz2EoJzIi2I5Gpy5SFwWf4wv5EmRTGHAnVRPgf7Mk3i
scFOV9GrhlAIpWubn5FZ9vDNKFQTTbmTx/gOv5g7kcP0kFzCenB7KyN2dX2cQ4I/lfBkrCc7AQxV
QahY0nPUpFcFK/RoDGdjbu+13G2G9GDwsAa+DCqqANnjFowuafyD6kJYscLfZ77HaixAT3k4bfsD
RI+pI00ZnA/WeSpKo2Ss02ZZ7Wsz0C9ZHX5CpWsBTt33NpFneRPeJ0WByptJmGFIxOC99XlYUuRg
tiPHwWcPdtOa7BfYdvRw88jxS8tycPocA9/cQzE12cNGUnGD2Dg7NzoVzaTKUK5Std4RpvKj1poI
bCDE5i/YfjCKVFzwIxgOBYKASOZftVWcxna4hYOwl9L4qV/gTy0KJLByeY90DvUMZ2NK7uLKgweA
FE+c5j3vWc3wLKSKxZjdML9kzL+VP2ZxAtGnSNpTmtTqnoggiese+SdrJ58Bn3FaTUaVGkZst1pq
djzJ94g10cmM9AkorAHnIuYsUdH2qcWDqUa3kfTTps2TSKHYaacSQkI/vBpacTsMuHqrFd8rk0l5
bNTdYItbhdChi67KO+pEAi3iUgqGDNeLvqYaLQ/b1r60j3VhMlwMFdbL5gBeE4kwrSiP+YbwYBnL
pGOMpAk08W049rYv8BzyHOtSt7CphcluaqyZvK/sayqIZzV5J1iSDT8xGMENQtzFMBCJlWShazEe
6bKnXKNi6kFp981EGJOR7ddGfGdxrYF8AjA15BH70gnQA3kPowKKKoMn51Y5jNw1t57SmglqU8I3
iimRdEEFq9itvpMhHUVI/Vv7Xkz2gSXCQm9dHEZdmFRdMTDkDrwpyyP6xAXZcd8WVOPjcVDTF0Vg
wlgkuXDSAhQHcjmYiAX5xokuPxpb/oI2oC7LtPay2m+1ZnwVPewqkj0112+z9GxrzL0lFnMQxxmB
ltjp9VB7VzLjOy9xebWM3Vna1O9ronOEgFtlt1txe6nDvqnHO00n4nrA0iHlLF2lLWprq9c09dMg
hqhIdeKAlt/h5iaES0M4Sso8u4zTlUVAGh5HZtVWB0Yrzp5BcT4lhKlPcFjQvwkw1fOacgUQ3LXA
2msqm2lf1T1bGfjKquLEYFha90V8bMyO81zicp6s58miW7BbbrNmMN4mKz6EmvwpJ1QTi0RbWYGL
QXw3SAaQERY8QQkUwYsJpII+oTxFtyYRuU45Z9QasLJDlYltTDQdEGz5ZBlSQUzSiqm3nx+NLGQ2
XCy/8jbHuNoDirEE8jtFLB5Bx7+yXCkDMTdAJbo4GIHaBG2VUxMMzAhKSzJclvZP4dRa1Iu4kSrl
FUiQ5cksYAJF+Es/n4uhV0m0yMtgmuazsf3uYm7f14KQ5zblLK46mg+OuWwsnsVgPMyEhkc2h30F
E1qd0sQb+sZTY6FeCL38GRq6dzvLOZnZKpsTsnRbzKwVeLNwsXBgIE7ggWICHiWbpXjvpCe1wknW
pD9kFx/Qw9LYVU3hErVD8hmQlzjKyY0b0123RKQGUSa3KQ4nlVCJyAQsvLJD7yquMbg0xAzXQT6N
t1a+XOeRIVMmGPRycCe5sPbanZLkz1JpXvPcjuEZM6IJF17S2OLRtvEIRIRW9MryCTR1N0G65jeT
L8YYMUpZsotAr68LTg4CO0gwwfy2pqdWEPJJZkkTlFLxaiI0I9IECKn5TIaZnqCSyGZK/TrjSRJv
yUQZwRAad6FjjnnhxSrTYiHIvxluwxyUYBxvcyCREGFMhVQsy0uoS7dSU7yG6QzFe43JAa6orDE2
hHJIPdahXJy5hMyWZKQpT86llTHfwU9O/PVA6lKHjbKmsIhbB6AZKR5ZHZglm6HYiF8Je+aprXSN
I9ft07pUux4iijxnD5K2gHpJGOxqQ8bdblg8VfPVTRvOQBV8CjRzxrFT+bz2Ro0ZvnzuqoqxIGOa
QScvPeZw082IkAkGR0KRL5bJQkNTEmJ1KybvRurLDb5OtV16L4nVB8mW3nuKV5WuO6QkIMHhmGFi
d4xMfwaPdZ005S3uhw9DFMcUwK8xUw8V+hYX72qWnp4JdNtP2ktrMAFuY6i3jYFNbLbS3ZbejXnS
q+fyHaI4aHeahSntbtuSCVXW9Bgo6qc4M359WHL5TjwSWyrlrYxJgrIzkvXSOnuZM1p+GOdeuZkc
dAq1nAhPUI8022bVoPUbjf18Fy4aZuWGnGJUUIlc5ucp6V85QlZf0qrPYrSfIrWRjgNMvB5wilwh
JCfeiFtGZtusG5HF8j0+4EW1yB/F2GKP5bnSEuhTy/ugiso3NIa4htHuh6kgwMkiy2DFiFkp2WE2
7c+yz409y9sqIfe+mtqvJZx6ntwjPXT6wB7yblqiL5FFuM5y5nuNymB3wqK69gLZqbZ+FfEIQ7dq
vSLOh4OCXrhV8OEqY8g0SAdDTbDnpcb14BbjNePA2EIE2BKunAGLZYDzrr/mKTy0FcIntWGOVUTj
RRQdiARuH12P24MA09smbXOrlD1mQdVTVX6ooanSLiLnDkkE+YNs+6JuwR1bKdhsG69oLZoPbCje
IOY9vBdy5YvYciZiEBzur0W/bdRQppM330MsOaOm7fq2fomi9RtJhcqChYUFuioLvuvSYLdstBbq
JmseU0H5k/dsPRocyJPCiCRD0ERYyUcx6wCnoomx3hK0RkUOTk+7wdL9nMvi12TATKr5TRp3FKwD
ZcIWYNsbEBMFUV0IPdN9YYSqZ1pYgSPWUn2tfk6xEjskG380iIv8rmJQDWYKrXdHy9Qxy+2KkBU6
T7c5TEy/LpeR9Un5TOKstleN9lFvxiiYpepCABnnZPMlY6X2OeYnF83gi97qpzg1WZUocIF6Bd9t
Ab+94UjbwwyBWjCVBOYgGdzqNfY2xD6nKwS1LSS3kcKnwTpVkfUTRvn92sxn0VqITkQMzrGvPSnu
TorQ8Wysw7bo7XEJxwIGGdwuFi+aEb3n5S9QPkTzFIcI0E9XxQepaWZfzWuUgdKzyJhZyrBzOWo5
tmEvgmpTsXdnBedX2u3SgdFfNO8re0O+xSQAVtOErqRkOQcNM9rln/pgFt6UlPsoSSRC0TpPlbUP
i75XlZSEUCfuXS3bdFKRNbFCmQKMIjWsyFdbaYihnKNf9Rb2bEa4OuRIH8iq0/e45U7LGSNn5K0Z
1ZLW27ehNdwKO8J50LzqS674LEbpLPXwxarNS9PLzCvSRjj2k1Uybm37/tO4swd4aEPSPa+xQVTD
crXEwowUPNc6q+zMQX+kIJQMgyty7t8yveRVhOS/paz/ukYZ98Jo/KVm3qS1T8R5ntuqfMsScZ3M
+Iw06VcDzGnCUZ6Xp75kGtvoTEoiY3zuh4ooYFDFc9S8ahbV5JqpvZubr/gL0POwNG0Y36I/g3oV
w7w1Ro5uKY3IKASvG+kElYi4MV1sbHbHrZe2U4EKUSPFDx+KBgiTSjjlfic5so7fpvUVL17tdyFi
rzp7jstTpRbk38gs+ITB/r+XO4pe7dAY2xFfyTl8ecLR0VO6PYFd7kjlmpUdIRyRzYhzXR/XdiYc
2ybHoqZ5TsmymE3TNxJ1YElbQ9WsWa5rCsT8bNnJg/YwLOOuWE18ZkQW88Y3D8vcPdWFOMYqLVuv
sywq1C7Q/VyDbmuVlezrUv1CLIyrIq3igsB5r0QLGS+yeaiJrzBklittY52aJg9ZtCy+VDEMqmc6
6GmimbAT8itnbacppTemaXoZyVadtLj1C4k1jKEtx1Ea2rM1EeUiBN7wVTcBtCKQ6TkZvK6dv/pG
hDtkwCV7J5stTVHjit9CO9E2CV8S67dZdOUxFASWlKq0l9r8Yx1r29MApmdSeJDN0YAiUzJML9oW
bR7vNVx5aafHRntaZqkL1jY8D2PcXAlDo63QiLyyjHg4IZaPKvqzOT3Jc0NGlRCnrC/v9Wo9GFJX
+zqMMVmayr055VsfftMphJzy8j4QHtYuGtZ5Hw/kMWmTBPHPrOqAtjYoJzyh8L2ZAGfZrT6k5c3E
lM6yi0uWyN3RLhMEWebETKUydmR9nqUmjo6w2jAdm1+QMCOi3FtoHot1UhS6kNiw072BdYZBxUqs
JZG1c0TBDaeL7YlGBHMxd/tRa2w3mnXQ+AODNlXP8vvYptdK40Q+Ikkb8qeoHrxIn1NaO2PN96Y1
EkuaxvuIUUYFluCe/J1pj+wYuu6oEZZRSjdatNiBZTOWgDLAS+h4oFiysZc1dJ2VimwqXbMcObHq
V7a4QjVhABIuO5FNy7Xeru+Gx1JbwYzned343UipKIcpzZaq7X7/iHK2W6ylrCNpHrWgyM6SpuP3
SlNY6ltkcteV8y7vlPepVrNL3TU/fTjfI9A0eK5xLKVGMQZKTQpuklfkzqzssZQmB6+wPaxUcwsD
4yvZ6KAmk1t/lDtiior5mC2yfShFe+BZ2ZzMwfaigTjQkshfDyMrpU4usr05Wh9wgCDozGkYJDVa
wCmClJgmhrsqoudknsazUMd9ZJb0J1LBRJAkcpTZuP7lvjpoY/ZhFYxvMwXTsDygMJVw90JOOFRV
eImMlVVkRpadWqWoMEBL6EQYEjwSH6Z0yg/V1o+NmwR36ckvCpt3aUb4sAAuQ5+4UI+oIdEiEwEM
E+m7GyDfSzoSdY26LH1psRDwki7plTNrNDPRxaPB+KAQ9tEQev/RDdCBp3BnDpL5YWL400pV/9CQ
IxQtmjEyR6arBc75VEdtz1tU7kYl009jDkivBfsYVIyX8mJhi2xTlApGvCPfYZ93BLpPq8XHEu1x
meXxISk38pFB1Ur0CrdO8yMAfbSd+FFRpO91EB3FBAEk7T9NyX6xC+aEuQrkpta1x7HRviZktNlE
hp4ui5MxA+rh/EJWnWC0NdEXNJXlNNb02JZgjxBgXQdEAnKUoifpp9e2WUpfFQk51bogvRFnckat
gtaocro2g7qTLQ4YRECC2vpjWuSXkHiSMW+kcKqG6icOaREXHnpB1B30RHrROz2lli62OC3LX3te
b0PMhBuq6P9HGwNVO0VAFo8atb+rmdURAtHKsICBGHhzADD6sYa/v8unqNknlO6xKYgs5gWH6zpd
Ux19khDtVxfzOZLsmHOkMwV+XMIrTYetkZFLryv1QIB6yEBngRhXj7bEpDmaNgB+KE40yC2Ex5PQ
kyWwi4JkapsNSTor9EcKWRBq1+iuWNnyqknPCh2pcE8O7srW2rSr8WpFMysUFqutzqVlh8w2ypDL
0chfujDfQ5ZI5QEgZEGUdy6xIbDH/HaVUJ6RSf1iMqug1DL3FoB1JebkNtmLhX0HN838MPCQMo2A
f1pF4Vkuhm+M1vmBZOMGkLsULjQrYXe1p3C55rui6IINU6UL5qZLnkg+lKUe4Yoq3Io6jWG/hfgl
zDBuNU3QDER62SgmiZFv9o1UHyKrNwJdElx9SM+yEk13Z8aHntGeYD24WkOzNxqZSa2cr75ZWKqz
hhbJhrQnPlKzwIhaNCgTVnhCnxu/b9aGtWHuhOa8Hsvoe+ii4pnDbKc0MxDY0ty0h3K5N+hT1bwy
9nnMPlIQ5l2ClKQanu5GZYYMskZ3tjXe8a1RCStqxAKve+Hcjx4HpuShoMkYvNKOwh1+AfKEcpaV
+cxu1IpniBZcBydZDvNd3fGQ6OXk0C5Av+YqwIZQ3opa4mpH4CmJ4dUm1oDlehQTFcEWrwmlEZpc
9zLFzMszRI60cTUOqLRvgXAwLwhbMtNEjQQO4wC1IRERLBNcSY8YpyMhGbX4LRHkT1Wt9BGDIyZn
vsZEqOlPPA6Weu1pNWTNb1SKSauyURIoO6PoTOQinBJhQuFggDIwk2TwRsibaRyRMyHk+7qhUe+T
+STV3Q7ZOOLWfO6w/kI0xi607wBi9dWy8vAs7lsR6owfEa8ay/wiCmXZsTqQn6RRNrf0IpAFsBp2
UGGW88oWgCRq7B4SYmDgQ90ht9gqxDamF/TfYfDb6fQvmb7+T7Df2w/6qmoyOKO4hyf+5w/2PvqP
f/gf/zcu+274bpf7727I+98kcsjk27/83/3kn9Dtx6X+/i//+asaStSc98TeVuVfjVuqgWnuP3Z7
bUjv//TykX3/09d8f/ymdZvmH6Yh4BVA6zKB3uIs/LvZy/zDsG1ZJzXWtrAL45/90+yl2H/AHNBB
btHU4BzV8WD9affiU6pp23C3hWmrllCUf4XjbfwT9kjG0KijSzZt3VT/mUMaK11aIZpk9gtmspuv
sepk92iH9zzp8puQGDihl0G3Ug4O70ZHWW+OlzSfdyGbK2V9TtHC58a2FmQUSvSr3nt9anuTiWaF
zUiI/jPEatMnkpNUL6v2WWXoiB8JlTPiIE4Up21r8p4Xt19vbBQ7rEHM6RRJ2PTZxfoK+zWIIule
ZpWppQdIvOu7bcIJd7UnGyKFGZhFkC4HZT0KpoTaSSb/eLxpTtqVVR7hhGzxWDpZNzrFM8eBdCzu
GbjFSHJuy0PMFuIZEmGu+wXM0oG0y5tlW82a79KJryRZ2vQbVITXgjQ7pH/Kd4Lmkt+tpn50SV9d
8qBgDVexhMCsutd4RtoHcPq6fM6PxoHpPm+ow0n3WRH94+PyInjckUY33eFhcWnndlOP44jHPqJE
wgV+LD//zrNd89AEJHOHtrMF3J7NvW5cZwbxIDg9NlAI5d45B3fioHxbe/uIDgw9xtk+mpxTKMRW
MA6MAx2rZsZPiO0N3+0196f9sgtd8qsz31BOMQeSBaQy8kOHZPTTBtGI271ygzFKqy+D9LhAtDaf
WR9ccV6N++UONVWwEt+xOJ04yUf9fah3+Lti/GSXCXitldwn75kPaFd+Z3TuhgdMZ/nH2P5ai4dZ
Pd52CAjdBN+BsA/DjqKAxPRTcVZcmWI7YFDMCwm6iVLVbW55u3YynbNXPE6vOGtdxbgkQbfnOd96
+WFkxz/4v6RbHt7WLnTY3GX11VYPcX9idBXtIDmSeHDfxs68hzgEftm+6WI/Ows0SdrBbNhLSve0
b0W6q6jhRo+VXpnuW+06hNNh7X/G5LEYwfKehfJhr44OEj480VTb7UMGgwHZBQaAIPmurzETKCi0
0W4JsFbR/jvZuXubjyxnkDEfKsw6LiU/lOgfgSIP/9hx+LKuE3rXn+7X24wxDJm4b2oXFOBSRUC1
Z3kM6/FYOJDvn5AwPWW7KQA+lz9zujZMrqqjnO4SgziKO/pWZ6pRueNNQXzlM/HdT4Ee0EPzly/O
5QuvWrpHH66OvLkMiR6IOdQf0hdzYnrrhrel0boNQqfou+jeO/0Bhh1Bh0yu6jSoZh8iu0fmp5fG
3CJB+wOFfU+28EU5TROdgiNyr+oILAlv5nLX5o75YJ2JP04D5sI/SMci8yRNJy6c8KcrvP5ckyRJ
urVPUMw3swV2wvEWYILC7awbFzuFZZ5d4vwOTx/+CuwRFHI9Eza1RA/xA/WZjo/ufOEmW7BYmO/a
DOhuQgP/Gk3PekhvBKLWsh718iDSW1EYQYlD4ziVZAVghCYOc2TkmN1YpVehU7QfzOIHjsGmMLa/
sC0F4gQVuiKOkdskQXzlgZEHee1WaJqrA4L31H5comP4iCiXjZXNm9BZT4vxJe0Ml2nyjfHLJPag
OjT2I2W8br/lMSJkMvfOtfSTDJeQbHdhf+sLTwgAjnp0o4nzVB8JTkMqxGtEG51Fb4vcO5pqMEDv
XVBkDvkPB7aznaQFCUYWQyVuYWB0uR3s6e1SHcOSeODhhiQgEy5xulsqT0Nw202/9It+6aL/FU9A
+/eoh9+niLkFT2AdlgFF/qNn2CLYaqZSkR/xqzyj244CKBe6j8OlYli9l0ELzDJeh3PBdNC8TtKz
tnwl86Myfme6he7mBtexNw63RvoYJ3h0uJUZuvAotmZWAk78yRJXezfD/VweavtxJdFtJ6e3uc6M
U9z1TGuohphgYxbw0BLM8R4kekyjvZeTYK1YvUH5dnWZbGsnJVbbJQimsbaVROpmP8oDDVkHl2ze
tfT1tMc0x7ue5yZB1xx9cwzxFrG7J0w3rYOEu0U4fX2/mQrb+pwon0RxcQmPZCboXgQ3qXnBFInL
B8mscdq2quQ4xgmYE5jUbuzb89EaftCLtCjy5p2+7IvqKFAL0eugeb1qj9uCtj30gOC/mIUJBBX2
petu9XxTxkHFJyDWBgDEE4JOy1EgQ3tm8jhIr2v5Jq/niEL2b3/lf6m2+//V0M/1+h+XeOdh/i4+
hzaq/lrjwW3/u6GfOk6F/bbdBMKCEK9BOvlbjWf8ITTd0G3+g4LCrcFn/qzxDPkPSjzKONsUBiDS
7Z75u6Xf/mMryYS1lXmQxq1/ydJvGNvd91dHvwK1kTAYsL+WkEEFbACqv1Ag4CXGkTbQa/D8ApKe
IftWe9qngpthbppTombVPq0mf8xMlpMKT8PKfplr2DIpbalf1Cwt9BjqRou2Yw0pCDPN/pLC9iUm
NBz3DuvaLkQpP3TA1ws7vLCgRlkn42yvUJ1Ja6q6tpp/DqK7m7LeI46aekJBZW9oFATh/Ab2GWGp
/Cuq2e+28SZjxm3XB3GDmsUykp9Sbjm21r2V9ZWvxJstXUP7plufSqi4CcT4QziFdzUpXmY8NZ4R
Ta1PWtlTtwkhSL9wyTuZXQPwKsl+XpuHt2IoLuGYp95QqVcGg2+2SC5Jbh9Y3uxSzdjj++QwM4/S
apdQYk0fYz6pIuUou0oYvQ1dxoSqYLHCjKrUWPERIO0UCfTthFBfl9wlezBMblSqMwkRbhlxW8Nc
xCpZlowlcP/NNRayuhK/lNkOoYmg+RMrIM+w1z8jenIGiTJwL6n6HKYG866WaY7dTqzkjOo+yjBM
aT95MgSV3D7ai/wZa/q0a/vpkKnZnTZLrHAGnBYAuAfbRL0oEuYEGy107RAWEiH/Kx/w0AzxVNHr
zyau082QtDyx8DnnKSzSiK1Tqb/myEmTIkbE2RCCEnWpp8c/PPI/cbcT/ihdR/iCWdI8CoMtCYmF
j91sEg5BTl69hkju0e/5UZSjTuMXncjwDKahP2fK+qsFVsvkdd8ygUrYnzgq+cua4A2E+YAIxPrA
gx7+soeNklPHtSfEI4P5X8zrZVhKUxMosvWS6O0HKireHlHfDhGtvVUT/G1IXPOFuk43ZYuSl3GP
fk83ttXcMAeL7dSwEYGFPaK5vCcFJ6mBHUziqZRzygOmOow4UEyzhw5axnLYQjWnVqGOr2wGKRbG
glWL4pudgkchu5MltDCvatGW1MnrMyxoaR+rmuKFCD9a/RBNNmo9iAbLMnmdUd8Ps4Labeag75nW
l0gIhnXcqTY8HE2edmvVKk408tRv9admxhBo1C3HJ9mn40gAd/pV1sudUKd9YjdPWrow2sKZk3e4
MuTBeDaH6lEmydsttPDYkGVhzdl9Ho/PKpZBayK8TWofp/psxYmvZ1/4FBV3HPUoIMQ4UdCrq2HC
sFY1b8aye7FGHMwFZ7zae3mMxC2Rln0SIo/TQ0LRY2V8MST+TISA+LraPHRKgzakG2/6Tc4WM7Ei
2/qYKd1nWW/nGpPVmvGUsb3s1MrxZ+G0lgeEt3bzhrF8N2ssNuNLjqg6bFgjpzlebTZBPnEAjGWs
/j0i/pS3x1uN5CNT2TR1kETq0GXIAtQDBM4R+temK1noNGzlsx3JULJI85szKI9R+WREHX1WuCFM
mt0ypB9Vxh4sn42vMgfzW9iULjn8S38R5rYKt6961r62aqn6XZbdGNWonlgxHfqVwkDf4gH7hRIU
k1c0I23Xt1GgrrvznH+kCq44AsJf4o5eLrfSjkZieMsq+bjt5nI0qWkx3kY6IzipGSkWUR2OQg4G
SeI5sqznRScVaGOIaXYSwQSAu6BP+g1DqviqSGCkoSSxTub6c+bq1Nt4XBgN4tmZDe7jnE04/up2
PkyrqfDB4lW6SbgdqLMUZRNuemM8/fQTaev2RKlpm81DTzQ3lkUSHDXmbXV0jEIJO4TAHjjPh2JM
b+d2kNzWogMBiqJe2qLH31DhQ+qOZVvdDSZIT4m/RzVVyJbqH0RKRP+V5HWu7GXIGXKTEZqxbLxl
UfTJuXMORXJHzCQGz2l97NDy8mYuHDXkYZgAlfUgW2nFNCapTh/We0nOMEe2OjFkTLWdit5UqnEl
Gg16vDQr07MrtQE/y2xH6xAPfY35Vn4oAcV5Y1J3RNDKL0q7+QmiS0/ppBWIJQlXdpVOdAerHBl0
y7dmSp1nNczUYzm870H3Ocr6saQUsspAFEeiaC7mVQzsaf5K1i1e+xj1bcbkjidQGFjhuDOz5vem
UWb+XgeVYa1MBtkmSUpWuFZSDRceyhLj2eSsZyRVSUp7CIEN1EuDZWS1GB5AythlvxEYQ4K5M98M
7dSyAlWSOkMUbKfpohXCOmpagS5OtvZYGnEKWFXLAg7ZcYf1Be5EfkW2hgmT6sTDiH0ylJD5u8zc
U0tvWnmYwEA2x2HLDVbruPSiCHLUXWglcMOm9BjH9RvIrJc0Rh/VlF20a6L8oNb2D0fBBTUTdrDq
MSyQxEL4Rj2WKzTw+qi6qv0Rld3VTHAYaOiBnyua6kGi/A/DX2tq3fWZ6tvrsEt+A8qG9DVqGDGo
EWV8MqxPAq86A9fDhHeQbCs0nxYnKQx6x6i1r6TTFfKtS2J/ekgnxnC/ygyJwn49IaDDDjRfbeYn
RL9HftuVP1XObMnKWypq6CtoGxPy0ET4lQoJDkU2bkrkj2pg9KT0c7RP4x8jil4BgXjpaD5HEnB4
SxvB8DCrsvtztUizM9vMIiq7e7PDAXiBLAA9m9N9Pqjn/7sT178OXP/r/0NBi8r/fCx789//W/nx
9Y8F+/YVfxvKij8AEzJ1RRlJoof8G0L5t4KdzxA6ZtsU37/nrhvU8O8ELu0PYSgWX6VQzFswt/6t
YOdTqi6g2QmUgsh0/qWhrP2bgfmXgp0EENXQtmQCCLeyTn7GPxbsIpZZho+bLEi9o46MvOF0h3/C
XYPYTb1xfwNHmcBYJ3pAzHyc/NIrdslOXBExAY500dOeniPuM2xvYDx7fGjO8sqA6TiQlOxBinpd
9sYRSvhxivaGeWQXzBqnuzx3Pp3qvtgL3woUbMu1hkVmrxbPMh2qq1F0Uwm5iPuKm9G430QavKrF
nYORbY6PlXVyoncIfe7dwEu4G9zQt718R8aGH++YSjnVCaU+VIzlPJwAog7OM8/Ss3xR7/KDzO+C
EDpQj/XZ3Km72jPeADPmfBP0bC/6vj3mvvqJ+MUf9s+TKz1oDhNmfgKUW3FlN66doaokfiIc+X58
U2/IRXbu8AH6yhXdoeE8H++eGU/cnLb/Wdz2vK3g3nW3chgjYHmuHKLXAUc5JwYQzmvw+Bg5n5jI
zr03+Lhy+GD23ABrIBm9E85J3ryi/C1oj2xUKc9xwHsm+N7CeU+cR94rJz0wEOdjsye+0E07yG4s
57N9g5Rxj6/QKc9Um5cFUWHypKjlPWE3yS6lZB2iyRMEI2h3zde6kw/1vj+R6wAooSJqkh/C150x
kN4C79p1+8FR/gd157XcOJZl0S9CBdyFeSVBgl6kRFHmBSGTgvceXz8LquqeypyO7J55m4gslmwm
SAK4556z99p3E69o2D9MJWSxnGdGsbIIHFDzB4S028qFS9IMUB0e/WSPZdzaqQ/lQnFDe/U0Z+hd
Omlfr4yXYXO9SrNBkRBgOriIOHfRNqIZSf7AFqi+q+9VdXXDAKb/UJ7Ivt3Eu2I9rI0jDJ5m2vXL
NNytoZpJposJFZmWc7PUlcAVzsOQKwv8VoxnMQDwQC3y9Jh4q5pSItzRpikxvW/1h/6Rrm35ikXF
4i48LdgWwIIBf2uXmwCROHbEhgiXHvyMQ9iGvOq6J+DDIjnZF5Zu+jfWU3EMDupRe6gOvds+GuZZ
eqfbOBHbQD44ZnLgFXwg7+gzOtIdGyASHo59v8KqSuFGxpCgg7SAFsDHFSspseF4LA7mNoPqIZZK
sNJtZx63K0et3rZUJqgbv5g7ICEFa4V4o7hCTGdZOjR3NX9HTq9y11IIBRvN8XYBXMbogOwCm8iF
v9J5py29OJ8PO44fbc4DxTkXPJsDuALBMxP84soQAw4AdvD6y3g1jkQ/uPYWPBcbb2mFsHYtcUax
FWdqLD5qfttyFJe4LrQIjOwh31+oixC24NSU2sVAoepgPwiflHNcL8UL7uKF9yB/ROsF5fKig3et
HzGxdWgcl+KDJ4aicE2U/Po8bpBe4cGF1TG/OhSZneOftDvvUVrHznzJytrj+AQTqpYX9TvH5S2L
bLZoc6NAAfrsXaKzvx8+UfCXP6T3dk6HQIW3qLHqDRvhZv4TuSrqeFVhKsNvzdb6kjiyERzLotlO
zl2xFvt30suPXCfhPvqMT+zVQ8xpjKYW8Q8Pp+1K7pfWS/KeMjHYqC9n/2i/aVA4MC6c1XuNSoY9
07ZTX6ZxS3Vy0Y7qC27HqgGas+jbxYfMaOlo3a2wcLoWMwhK3wOuxEXxrp632r1rLpVT8KWdrHO3
1Fbjg7Y7ldtok6+Vkj7ovRlvoZbqN73iCcFrYnOywTNH7MHbW0B7ZWlv5cVDsMnPu2ilLZ9WxSJY
nEZnJS6Idz8Qzzr+sv5UD3xEb1N/zt5eNG7dQPIw0a0xvjn9OnhjaL6w+IqyhKawSjbIdhganTD5
LU9AHG81Ubx3jMhcaxEivdjmBy7VlXWXb2V+pOB3MT0tDXqnC5ufsd2EaPCTYKzEAfHniQENtvh8
w17Q1rY6SddH4yXe6t6u+RJiwYfJ14vpfh/FqcENt6z3jOkZVZg45Ym2pAO6qA+gqdZUyt2CjVX3
FUFccDLqKpQbRNoxpG/5X7NKt3x4sN0umfXpi7rZEaLg3SGsh8GhuO24Jm0F+j3s90SsJeAiuAY5
PeWj/uHLbKLEWlv5Z+G+SEeF52BjOFjAQQpczkrHBBjPIFl7e8Qit3tYbr7IFm8ddW/srfXjCSSl
CGFaLMQbXfxtxSppHhXAZMvxHPIStevSAV/gzv81K+mCjFJ6ZUXl8E2Xetu/Zm+U8rXt1gcOynrO
eCX7g7zIDHDpi+Bol68j3ahPbBBm4xhUx/qdt7owniL/cpG4TBs7H9YVC5t4SThkif3IPFpYF9KG
HHtE6I281PMdAW3/hx7vfzC///9UJxq/hbUe35LmZ07r/PN/je71P4RJIhvZzFBRFd2CxvrX6F6n
d0tjlwE8taCiWXRc/6oSNeMPqjeNEYhK7SaT7/nPKlETf1iAz8nPEUKlL0wS4T9kC39FMv6ZoI6M
4a/P/x7RqM1d5b+3dSkLbUvTDPJDdVPI4tehi9z7qeTHdByDHNlnyaiQzEJjAIzQr8RUnnQUt4P1
EVnIeGOJAe1TEnyo2kXINE4KeyVnqYOiyS2woSr1sO6xTpUy3Dn5lpAdO2GDyoG66rvBe8x16g5g
YpcJqTEpIEW/B/SUtW9m+iU3O4aH0llApsp3ydUXIHIELSA4MBKydVR4B1u+j1KsJXdQVcjuQTy3
jjQGmazB6X4irBbakgLKDl2Tpzwi9jTsMxqcwbRZSCktPH85dmR4p0DzQ83VGV0a4dZKU2iq7IjT
WRwAqA+JHvkDrNZCOxfwIAajZr9eLcModnqkq/PLE0gDzkVMAEW6GLt448V0KVBhhRJPgSqWkrgS
2jGWUxyMdFHSZyt+X5Yyiy6vs2GhyWb3KZEMGGewPQVHNJJnwEh6YnZTmEfZIH5LBQRKd9gyPZSo
9MP6B4tGs+C4BzK/e2BfGrJ54LnUIf66C2Oojj6cimDvE4uOzJau+A9lULa23vP04SCgK+uAshXE
SrdB5Pb56MQok8aO9MnwowUbGzANRxFImkvHPYK5KT1dQ1sKU8JVju8GFSVBvZgzOQg/dr2JFjTH
KYnb4LPOhpc+esLwWpS4uFYj/UzLemzHGyNEHKfhK02qvH4zZ9AEiZch/SINKEuS36picFRsB2QP
peoN69IiV24cUzYLOXMNB8NtPspQ0AqUmA8EDTK4D0mHfkazzsuHdakgMub3pqRbVcF3J8VNh8hR
o1fOqgqdBbJRB0PhUuVEjRlXS/YZRvFKp41moIvnqQzlx/wVGz1+OlD8GBAwa8bz6kdXsuoGNWAo
FX/QezopoH9vGWJpKQLvSUfcY+ZaT67AQDIfVsLbAtmQ1C54lnOGRtjDKCJkz5acElA+uVVOkRJ6
jtGles3rW918IDHknkw9a3JCcHr1voaEXF6k/DOyjJEIuElGbyXLlZUe3Bs1QH5AJ93LwM28jaR1
ARhPlV+aeqfQ8WVkAhKhWk6oijEzOF7NWetD58GC3yCz940bzt6lzBIg8U60AUcVJY4MeK85lbjS
THZpsbW1qxtat4VZ0OvgHEiog8yhX5UGS1npdhpGcMYjs4vAbwenYQA5BRhEadjj7iFSC1gLZvFJ
gTxTAhPjyfScK/PnYcPncIM4WAMHqirLh1KKnCEDgJJxOtVcYiN3lIHvQ+LQ53PFPGNtXrZ0NaOp
XgY7yQeY0B2D6ONvA7p/cXM058yUv++gv++NQoZezdgNnex87/zbyIuoNdVGCtcu1OSrxu403dnw
1pIErBBmAM9jWRW3NC1x9M/PzNo3icqlJgFX2eomlIWJ4FvecbIcKNldCGwwebAhYkpYz5O0gklB
BPxAsD2nxedaw7mSNwVb9qaaT3+SLWVyWDL2OuPHfJENw/c1UOcXWT57s/eLYTRR5nRvkaIHHwkX
kCXf9LmE0JY273yJRU1tbx7EoKTEeyh/6NELbSz+NcPYlbPuGOJDeanZGUnRh2fhouG1DjFm0fZg
bHJXB/dpMy7F4P7+1VX+5crzt1f3l3SF1hzTONd5dafkMR6uZWwyXWBsxDVq0pWXqcGb8kvTT1J0
GiWWHn106uogSGz//ZH8Et7LGssaqGt4h2aRHHq5XzolWSdJFgxX3md6m4TfKAeNsx1yti5veeGE
vS7ZwXrgCE64TbzRKevzDKUqQaMJsDIr03AN7M4Q5eS9lDl04NXiEud37PWq8qMQ+5KA3ZA/TxjO
YuyxSHwLGUVOe/f7p/LLkHZ+JrPcj/N1fja0l345YyNsBbIFBSIlmMR+b5uEFo+xnMxDrlTL3/9b
P8s1vl81/i1SDjWVV02xf3n/yLPHJj7QO+/RByUIzJykW7etK+hkvv9beYitzX/fT1cjsldbNqiV
ZEMXijpfrX+7GnsLIa3qBdgLuN8wC96aHpdVELtxoWwHlSsQ/E48fKgScWmSY7NmIOteScOt7+nh
0KfNcVVVlnICDI17T2MdCfaq0oIDoq4GHQDgE8Q5Sg2pePf1Jznd2GHwGGmRm3GR48b5FJJCH/1a
hewcbQihNV6MAV4dFft8FEkSnTF+HHvaC3r2YQ7C0VA54VL1hgvusUl+Kyd/VbYf5AQvTX0rs7jO
ZYQE4MKKMPyD5Kz3/GF5PY4ymr3x0KXa1h8RrVAR6Eq9MElLregoVC20HuOsdfeelrq19JLqQIwC
aYM1ZjmWHxEwVTXZcAtdcqZAgRic1DyrTDPDrnfmlTfksOflQTVZy+j0YZNczCvf/Gz9/qrOqZ03
mZHbTP+I9Wo5ryfc8uaqQeZ3pPniYNKbiGgx3+jB/O/ad5P+EjFRNPTR3jx1OHBwFDGCURdDwERS
cnSJiUyLClH6RLj3VJfnZgLOUqwjYImZ2a0KFgl/nopn66rjQqwhYJe0EWK6P9MPPT5LTKe8uUPS
UMJkUDXi1/l5zQtKij4UpYyJrSTE4EAFCVGhxfw/KC+kKYKPJSGENW8MAShTsM2McP2uxcRkBCaz
S3kB4Tb2KYBz/rJIxQgtLUmTglwwL5PtgB6x8bdamD6JEpWj1h+Jao2AyMkMtoLaOo26tDGYO3f0
UEGxtS24T6ilOfvOWGG8AwvLp1g0zaWHTjvf6DgXByWG7ws9qk/cKO9Wmg+A0ATS0LpTephMf+2z
rHQsmjr+LoOZmmWEbt5Rqu5YLkPj+L0uYw8FRRe/1RhfoUOjtL8hMVgV+Y+WZ0HmPVS8A4PKzbxc
az00J8qjIsY8kFUgW+gXsSKJ9CPuEKoltylKSNBr3DGdrYyHvLiUWKZaCiFVcC5G/hVXAKXivrMi
J/L9bVP410RRl0A5cFjexhZlen2PaP9QxIHT4SxscJRP5NF09UdvvatU1wqRqLU4mNZhpI0WUtZa
7xo9kwy0Fhr2+V+wqKk58XMObuh2AE7zGsuNea56qlmZFQt5wIhLrTf55Xo33we6HppdQIgmPLk2
ajZG2a+18WkuRahubB/tBldlSDttgp1asORp5QNnACqKDa4qGhkaqCaf5bBQqTUCbA0AdAL7jAxn
Od8vTPqjlEU5mKF5tWqF4uA7IRt2U/XlJoWWoJFuPl9lFafLOFfVwzVt3udNhFnCc2KPUZX9ylQ/
YtS981FkIJOL7sOTpRVBSvDbLm2NOZvrUt9m6po5Lx1qSMNAc3KsZwGIrEDqVvX0Gs+AUolT2JAc
vFqExgJlRd0wg5ZpWBQfDN2LuNio/SoANaZiLZuzzfF5bY0iPNcR1QDPp5Pm+TfhbqtOYWTf0HMH
7FEzdatwoJTiwUJLHLa3tDxBMmXyy3fnnUWNmkLChAvnGDWkkxjdYr5RoUr5c2PB2TBvHWxWUZsT
DQ051jGKuRrivnoREHhNIMZ5+CmRAKE820QLNM0lBD1XcZM23+fXXCtKNlkfVcZ9nzrT7vHk4QhN
4moz76gYrN2ZJvu5cmQxQmJbwriwnQINdDtg42bomLXsWJR2JeORiSvfzbmLVdar177iJ6dK59Xj
qq9eE1hTzB4xBKYb3tbF0COUfVSyrzCbcewQXgyIS6h/Co5BRv0JFV6Q2ttw+gYgBZsMmjyKPrAG
8BDMxfwfOKCV1OgIEY6QspM82CXoxLUhXJZFdobvgszHW3lqT9kjlipoWKWZHHsIVr68qZVLGe+8
YFMkV7slleNdn1am5nreazgDOpEfXxsq4vm97rPQNR6Syl+0+tc/DjaPad0394p0jpkml6h3Q1NC
Fy7YV7CWqG4JRaTvBUXe6OplwruI1hygBLElXkYmt5DW6KSciRBH5UuOD74CPs4g3K88dpimqTLU
ClkT4lLzCf5JBRFOb+h51wZN1XeojEb4aLVX7qx+zpGp8ZrywkUWHP4IGEEQfSL7114Xy7TeS9w3
vSJ1vOYx165D9CZxe2YF8Lh82KzOYp9sIUjZrsTklOYhS664xv2G4QwkuI0XYB7c2dOpye9QxPIs
5iJofsumli5ig/pVQWSsq7NRsGR+cbA9pJy8FFDv+jdbIECG2RMT4gm3KNY71NkgfFtIXpKyy2gD
YoNUNDjzsf0o+eXdNOCSnlSH1s5sMXNtuYX+zAAGaI4ND6hqg9Xc7yjpPsaCZ1D660Czr7EPI5AQ
qpFrStBn1zMuJG5/SoKFC+6ukrwWFP7AUKQ62PU0d0vUnBK5b9ahYkEwsToplbHUeUcKJ1aesDtJ
NKXjaj6BJCKzyUMh/RdqPHeBPR5fbjAkeGBg8iec3srGm56EesWAuJifP9eB3r2Y6uNIYE8CHNBf
dobvBCF5LDp6NaxuMVDMMQMq7bUI8YBztP2qjXLEPUiKhbecRpXyAKRTXK8mW79omO3Ugb4MN8k0
OjTpE5ppukk28DncAhKrQ8vZlXBZEQ5qAiAMqBt1BvymzWyBcnKeXSnJw/wPV2xFy0Asg7Tepmqy
0mCDSf21Hb5aeiBy8lxr6TageIEQFfrcD2skudNzmm807SrhC2hh4OrStYeqqZI4rXbA/33ojNIq
ASERww2sxdd8oqjcmxTva+ivPQCPNGXKp7dLs3blEviU8TUhBJpfkoL7XDWI5fyxMQarjWFoC75v
yJAKairv8DVjvop8Ey1iv1RGFEDKa4Zx1sNPNlWJY1McQcJfRbQadIUf0+aDmRyZHLKKOVyUYtDH
vay1UBphuGWQJHrk3FXHXkVFiBIE3z8P1osdcISsGPIIVxsoO4u0FsQuToMsJy447VBmjcQjNFyA
2CGXCdkdPUTVMUaBENE+5m4ncXcIelxi9JZbJndUj/NNQjJJHFMOxE8vxKAvqvn2brfM5gYXyt4l
Ze8+/5iNwia0gKY1+kLOOpw70gpoG7tfijCdNJLKv9frBBhm9jpO3Ojhl1fNWpRfo+iPNV2pkOZB
lI5rQEzcAlgsyLG2K4g8qNnY7Wtk1FKjDB6m8TpGvDxbNaVNBumynyh9RbBPY23ZptVK6Y52EN06
f1yH0XqKx31b+dsplF/D3uOu3q+iEcUm/Y5GtMeMeqye7klZWFgsZzB9lh79vVC/1Wm0noveuW1Y
a80CiIvT5Bcfz6qnwwgtvI1mBuu58IxrlmKYfnPbJ4vDdcpqjsUXlydDFHKiJqRLvfJWEd84MryI
5GITUFSyZC96K3Q4lY1pz+kgmxuB+Oe7B0mUaUzwYo2MqKRKCzXFzZDMeQGMYC7HCDOL4vTYlDin
x/4jmtdT/Cy8B8FnPchbcyZSMYqM6fvUhnwwuttE3oedBuu5Zg/Q5HxO5kftMxWiSzgXWYnkbZop
du0aYU9fnXpmklNTuoEf3TTUjW2A+CUL77/3kv8rWfh/MDL4z5Tj/58GC/ZvBwtnwEWt/5b8JBmf
f+XP2YJkMEFgo2/jC4aHI+uz++/P4YKkKX+wbdN0i/xhddaT/HO4oKt/KDoASL7zbdabmwR/acY1
+Q+ZqYPKd4Su2sb/TjP+SwicMDSFw2OQodq2BgPu175Kn4M60eXIXPp2FG7b4nPQKm71k35Xq4AX
E92+WkENj7mtOSfZXniss9t23pXVzKh9aOCKkW8Ni3ZtYZij8/sGhv5zB4rj0xWLfgi5ojKtPEYw
v3QUCh9JmYbtQRqMeO23UbWuZegd5b5pWRUznGHrwLY2XZXCPQ/z6FL55CIIKbwURaPu0FhvjTTM
H0vguiCQWrqhQApVu73Glorx2ErLO0EUtz8E+6lO70orA1lqV29lrhmOF/k07ysdaQ2yUhDMKTy+
rGyJ7grf5FEZTpmW+DeKs4uvsRRXQZzPyedvPpYzgMaTf+56TTtVmbnqvP5eC0H6/5uXaH4J/rvp
Mr9EFvJcBEuGQh4suaI/v0SlMeZU3/m4jHiz10w6rP33Q2I0ME/6vN2KnmRSo64AD+pe8iQbPgwW
tYdKTCbcEgaLtY9xD/m+MuzR+tIcjRPm9TC5baA8OM6k51ok4x5OlHcx6YhNbZ9cc0M5+YWku4RX
mFjSCo8kZRJF6ZJQUtnBeFCAo1hq4JpAn556joKKVDP3UdKbT3Nw1dTCOhg1y3B8bYaB+1pxPwrJ
WP7+FZrndz+/Qgb6Ki4+DX+EYVq/nkTdFMWG0gAwHPr+XbcDmvxZMBw9HQy973PY8rBgBywesPO/
6DMITVHCi2R4H0GIMFKWvODy/aWpY3NnG3Pyzfy174fUYEhgdDmt+1F2E+q7m1e3+L+iGGU6s6Gb
VOfGWiJaNdZbHeGwGO6/H8xu3BbEFZ76dBjv27yj26sym/v+ZlAl4z0LFwsFV5mr+TR67fqcQuii
tw6vgMwsw/n+9PvBrGa3qmn5GPRHCV9GzWzb0IBg2OJMdnzwqOoFia8AZqsEFZBkW+ELDIMXxevL
i6y0OFu1YjN4JX0MQ4pWQ2XXeOMRzqZ+QeRqlj8meRKtqALIDVGA6ygJMMRJJv1u0giTqLgjrBFA
3hvUq3dM7/ybD4oeniHK4KgkGSbIV4WSifteLz5//xabP3cevy8CxrB0JPHRIKf7tsb8rfNYjmNN
fA6Ks5rwP5z12zhBjOIHPe77RPNOXaOxuxDRvgMHirxmCnpmoI2BNiaL9nrbR3tba45NJ07FoMdr
BbXqyosH/5hUxt0Ig+ZokFF1DFL1NYkG1f3+UhMyOLI79oC5GOSLSqigk4AjWk+lLV+G+SHFxrNQ
ernaTDauTaF38cVmXKJGvvE1JvVZZF1xqSb50E8+IQADWeXfD0Ip/vrUwMqSFYq+J3JNP1WT0E5y
hNuub6oNlNH8GJtWfpQ85kuxr9nrhhZ9ZOXxq0iEudbTmPmCJpTNIBfDgTi1bWeBU+7mz76/FAY+
3Z82ROlrUrT3cUuHHFtOU5TZnhKe3T/iv9jXT4XpVQdvbu38/u1Tf25U8/YZDMrV+dpkbE4U3S/3
MATYGIrUYWavSjIzQDU5BQHdo0nGKd5qSNrkHBWdbEWPFPxkk1hlck3ncN2AEHgPeMq6GirxkPTN
LmuIryynJF9CCDnBM4XQohXxqUaevbBOBPCUt2Kk6o9zIz9mKn0fzZ9IZcloCxd6/++S0MW/uP1w
kzZwJjFW1kxj/v7fzk1iGoGAeDQTOot4wAYfow8L5pqP6L1IF/EzU7wA6WQPSQ3Z5ybujflBQxwo
W/4pVkWyG/SKQOssIuRsIB6QZe0irM4CccaDGqcW8eJ6vklhxYaNRWuyS9TXbgShb0cmiXddle1G
s9mHFSYgEI7l1qg15TmY7orWVg8tSCkHsoHY45jxNr7Z3vxk6J6D0XpPc6F/xvhgK23TFHl29EVE
t7QsMKHW8i5gbhIpFXpKG886sDDkblr5jwezNP7NuaL8MpWaTxZGJ8IUli7PSe9UQD+9nsSkqiOT
V3zS+GANvd0hcTcTjM5Bt4PSZ+BDG7tmG2iYZjIh7pP5wVKuNXKOS9SZ/qm1yk3L37z/74eyb4BL
et26bLASGBQ1j2Xcu3lkKHSR6cZZKYgjXA6LUA7EDnItoLLY33VgRnON1BGRR2fLzqf7VAkI4NE8
eODDhKJIL/CGqPqlilsg54K4BkgiT7bC7VuyexxgUclEVfscDdPYUEINizLTqwsYnOoiVKK22tou
0O4hnmus7ISA399aU3WRSQfbty3jRVnx5DWv1LQoJJBiINBuKrmwklIb56gP6LuY7S4sITR/P0yT
J/aJFLxCwYby7NUSYQSadKwn9kCaupEgVZ/HUQ8v1Ti5IyKko6BxatWjsrGlUj2b80NZD8oShlN8
GvKpWQ9dJu7SYOhWkV20DD87UgoKKT3pldRtPT8ibwP0y1tDF1DMJMBCNMkh7/R+P5lZ4tRJlr/2
4fDcFmC6B7/IjoEtM17FhfhaJM01VfP+UAdjdPl+yCeAcWGp7lK6DnN8n9j3oyaOfSR9WHKeffz+
DqX9j4vYJMDc5uakIgmfU+d/PunMKVGzsTUT+ofOILriPu2IAq4KD2YXb/hRtGq2T+wIhpnKRDhI
246iMt52Y13stSGpN2mTfVUixWQU5HazgQH45GU29/0q+CTkjeBUSb9k4yWPfRuWTw0srFCkezhm
/aapVTwSo334fkjLoF97oVqjTDW6xwKdaNWH09PvnzJn/8+zSmolCm8qL+5eKJlsCs2fn3RJ86O1
Ztc6OB7LG/Pr90OCwoHRkXrfM3M8wop6qRMwB34T4Co0rHSr4B8ELRiHN9HL2UHybMI5uiG8WVmI
L78D2PX9XcODJIK1G9sPuL3b4EHrUAhrBYeJh0dJHi3IOQsT16JX+vcdkKB7SWOOiYFu2H1/Wpf4
u5oAavfcw/gadE0/DmTPAhez0I1YtASyWl9R07sZVObl7NZUugFk3VTeoq66ovJgNhWWn5FXQhYL
SvLyTts6CD9nmhbOIEJpYvvVA65MAtWiFs0LdNjnmop22f5oJOsr6xgNFDFNMwkRUhCPr4NGsaUR
XpPkVHPpRC5O5o9QQkOcelrumoYfQzRIatIjddfOfeK2khanUlJRlPTWnbVFCPRqN1lPpll4gnO5
atLsHFXdS1SJTWyCYCs11y7RKCmiAyVexnQSo4l7OIYmJivWqbLSxhWe9DZlJRgmqGzUvOFRSm0G
C6g/A6lhlJHHD4oo1m1ns8QK7xaF0XMlXQ3cYN3I8DPSGTZUWfMKWpxBjtE/wV9md9UyPCxJd1AG
6S6yFA93JiQIPR0eI53ssd5Yh3Xvqt30YCCuIBQpsGdUdmYfvZGxu9kQz+J3rqwUdMtqclQNiJp5
CD69HPJ0nVagPUm7dDHfPZVaraE6QXuvJXQ3ZFGOm4QwgY1sg6lpqT3nZA4osJDfFCTzsWSjbZnZ
GqXY2JGPhLy1y7VGqA2SUUkyrU88YdsQB+Ca8Ft9rTSpt/XvPVuHKwnx609kdCII/lPyO/Y83J1S
FF6R9Zipwyq15VWrQ0Cz2kxsE/I7BjxvrgKbFA2NRWu3laWN2mmLrgtd0UkHnWbiLhMN3Vh4MmDt
IvbTdI9NVNcwa1TPpL9cEGUiFfGeZ0YPXIcz4eHIRCmL4rqsJDcZSfQolK9AKuR9p/rhOgjied6b
3VetfI0kMpTwf1gW+Rpq4agZm+Shm/BpiV0wBwREg3G2ClALvJ7Soih7nJjAVcWoKic1nm4TrPdV
rQs66y1fZ0E01wZ3vY1Q8U0OUUL/W0s2HaESaPCXUpjd7MZ6S3ObUfUG/dfR0AZsf43cwLaqqit9
sq+k8va90IO7gbbBWFFg9DpvZ2kYRz8g9KRQA+msTA+lyBAkGG6EmIc8lq1Sg1zwfFvfgEBEsjA7
U5VjMdjnVo1y8N2q2wTIoaYSv1kU3yRZZgrRsxb5T8xuUIYQA0gXNL6GoI/o0Zf4NnLzrhnCO7LZ
x13z1NooG4fCfpkqwwVJhK4v7pxiXqi012hoPwLzRZHqFj7aCBWpVHbd8CMGAPKSzmktA/gHCd3k
Jd35WiXfpWMIxVj2YubsXMwjtm3mD29GPCnzvNF26GMQqOPnM4rG8om912meh5Jy7OThK8sHbAlo
qh5FGG1qZjDLyp7zKlr6gnkvqzu5wuiraPEnc1oduEmlr0iwJ4TUM0w0COUF93nmGHW3CfXove4T
rO3RsNdGKKFehrBh7NgC+AzeEjt71ULis+lF36bCOKfE7vQWV2DVD5u05ErLLE2lQ4vNpytte8M8
xAjjH5YEoJxczm5qCITKUtkVxv1oedW6EQmjotEYNxMZWoy7mJti78m8h/ySxoQd4HS1Zh7yK2jx
LenwwFV6A9W6Im6UHtLR7hWJ9CABodKEX46IEI/eopY9fedZ5bMHu/hAC+bEG/4VJRwX6RKM+VXw
/OgC8kZqLz1z/8YQJUrTyi1GLP2mMXJPVwveBOiFooWV2JluW4pqZyRuZ6JFbYlgXaSm9+zLRoNG
oFynBUjvImBgk8m5vAjL5rH2ImMTq0XJX2YgIih+tOHRVu7D0fiKAkFeXJihQ69I1VZQOC4ULz1W
xTStdW98agqilCa1V5zCg2aFaLdcQTInmVlintGFjQYFyftUtPSHZYXJcxoT8TJCbEjCKT1n2lnU
2aMklfeVipDPj09V3V7CZl322jXLCdPwivDBbPRDL7p1EUUTJoepdkWc/Gjqiib3MOAAMQafXMgB
cWit//ASAx5UPcNjrIfW6seNpaKDT4skvM8wxSZCNG6rDnu43/CQoxj43dgwnNImzsq1mmB5aDXl
XrIo9/KBgmgYl3KpWHelflX0MnOiTkrJw00u0Yiwjmw2HVLwsajR/aOwgE6YbbI0xzEA0dVVpcAJ
w0/VmsptkHBD7EHZbfWyPOStB396gPELtTUHW4Zbpvuwcz5IusR0iwEQQmFVMBv8VcRZfmWxvZUd
qlq7M7VjFUpHOvXgw2Tv0qlmf9KzMGUgFv8ogqBb22G67JOqRufD2C8K2YDJ4/BoseVap1r+AUzD
WjRR9qj16sXTHiIP55GBDlRoJXEslukUop6OLXFivNUes/4MGRMxIn3pVU6Z+I4mspnl02okizAb
NHNjIVEW72upeCa0geSu2n6Xy3ZTMVVBSZyxPuT1B5kkh45tMLJTa0QC0pkrP6S7URAqAyLRw0zP
mzJFkeb0XWyDwBnEhqQUSV1NXToeWzo7SzXR+w3J7bHT6n1A5o1ylIV3zzT0Gsujq3COoTeBe9aj
RYn96i6fMYhjGL1Hk3GuIsnc2COOrdRg4CQyfW/XJek66VuSquoSFdYsRFT3TWxNfz4oY8vSxOIH
rzk5GGY1nQONOUXUpoeyeKALmRHe16V7EN3pnn0FCubB+kKUX2M2cZCUWcxMgRo0AVZ4wzKRmEio
flm0aqdAa1SR26careu9qR0YHtGxo886GxOdRuRSMj6biVatrRTSbegNj23Tv3p6NHfUSE3J5y1u
LX2b6RFCRAR1hsgAwwZoPEPJ2maoSUAFuTX0kFJtV5mJsaeDRP3wGdIkW2iimTYdGgU0naiOuraQ
d1U+MVYrL0aegfCxyfxr5oXPYK0HzbqqGrLHOORFV/QwraPpnVaQ4eg698xqRI9XxvCrwI/gs4lx
3tcWmg3Vi5+0Zx1w+UavFYadpuyWht6vDEmtHQOXiO0V/bmIBGjSalfULcM3IZPHnAcv/ljD8kDN
G0yMyUhzloloHCv/NQA4EfXeXWSC6ST+WOv5ATI0GEsJc2/LWP5MhMAQyUPf2Ei1Tnc4v/ZTfI2b
AQWN/V/MnUly5EqWZVeEECg6BabW9x1JJ+kTCN3pBBR93+2q1lAbqwN+qcz4kVJRkpOSmpjQ6M7O
DFB9+t6955ovHmB6f+hRk7VksTjal9GQ9htaxI0YxpzXKomwRJoNHWTuwJ+yqSnIukEcCwna8ACl
i6H57Q/uKaTugivbvg26W+3H6dC0NA8CTjQJEUaLcIRcnXQv00TiJ+y3CB5YYZlzrhIua5tJq9vx
KzEiWU8TEnjw6ppPzK9VRf1WYB6PLJIuSsUAvIZju4kLjvrS4JZspmztfOEn2LNCLSzrGA2ROobz
Q5CWu7615X5Ejgf8FUidjvneL0Q8Z9kVEYoCOuDkPcAgDp+NAbJ1jDAVEnzrLZgLR8sMDZAnwJ50
EwoVnZQVUAxTCTgWIL/gS6E4RxvyFa4cX6lSM4qjkeyEgWuwA2e9cDsJUz0Sa5SBr8rvTn3i7SLl
39JUGeuoRe1h157aap7ZUyZN11gzXqdynddttbO78JpnvG8oZRFkoVUMdFoFbdQdHHapda07W24N
soZS0bIilz97F2brUFDImzZip9JiiD7k+0izUgR7XO2aj9tv1MPfhBkRyozsoG9gY1hF/sHZlAVH
oQM0UgpaWKj4i2NgKOaMKo84JiRj9WmGZH4KfrtFfGycrj/5kXmBNI0DM1b+yhhK4zwR55FnlVw4
s26kBMHBYa7k+LbK+CUp41Hbm9zHyA5mjWcYilU8DfeIEK6DOdXXwQ36fa4D5YtCD4UTwIvWVsdy
nD5S0cNyDNpzacNR82rY1BV5fg6wh6UsOduE03Rw9MLdCt16H0fy8jrv5KXOvWsnn9aMCxusqKxV
2pJO4Nldc2qtZD92MOnDBBy1msiLRStWVKDhUUqv6lj/KZjSH7QqJQNUlT/rzCDHSe8VaGsP27WH
C2x8J57pGpVaiQEglEuNc4EDYiLRYTRWhrGZgulExLw6JhFbkVFwvzXhpQoAaDqwlLFxY9MMUjmR
y3E2VfWpRqKgUsfb6GaInHCQ7rKM8Hf0qfqRIlCCKhnbZnALmuHFYlEhSCVdVxlf5Uq6aNhSB4Rp
OkpyRa77aD7AZfS4X0JrmzrxSO4PJ2AZe/3DzrR959GHjeuTEMaHEXR7Yac4v1G6iQaqok6UoGR9
2VVCdZxlibRs0XAKVF6dL0l5cO17pYXvVOCrwrV++gx9ltC2XmJI23FX4ygurSsJ2u7I8X5681t0
9NwWeCecFuSlNfcTRq9bhsYpjjWxzX3npU2LW2Ab02eC0zVzNIAhmnEL4YrssjA4F0UFrN53dqN+
1g3Q+amhjXuJhJ4/bkhID5hUBXvakfuugR9OZr2mpoI04eJHXVgf3GGIVD1OsyBq0NrrKXDRKfxI
AtiMVb/E2+QrEu5q2O2bBK6mnfiUmqAkMyFQBAbNrFF8i4tkV/R8A63l/N1oaIfynvvATObQh+kz
Coq3wJwpi30LVZGQdd3nIOQIQlon64nEp0UFbH3v+slzzMwsjMKjFTvw84w6hq9vuCs/mF7HWZf1
TM8qXxlsyAfNIQ2cYchy0qAoaRNBjxIBWabp76K0L0x3/aXrs1xNbfonoCRFuWQHRJU3ffc7t4Dx
5XUF0kjfwNtoLsbNbYnLoINcbxi6EfzdtiySjEz3GjYAr+kgrOShsUB6RM+j42AZ2Ldy0teuGwT8
wgMOMta8KsIS3MKCLDuOWGSVsEyYRFoY2L9UVzm7ppMniponP6dBPxrIN3rExy2tHoFbSdHNt0lE
6nsI3NMlHDXaA6Mqj0VPklY8B1eThYeSsP/senwopNkevIEMw3gGDHmVOFJbo7Nqv1CEw1wqu2Pl
qk3TVV8hfPltprGS+/p7naujlqIAjOalKGjQs1b4BheBpzNKsj2SMh2kjuGR65WOgJZooMeJDqDm
T5T5YY7Zh1ZkDMHIIyVQC+E7PuuJWTSDOGAxCHbcyro5g6UtLZs3CZQTgMtk0+TOtErdycD1EDz0
FlV5VyUv0gR3UoXFsI5LohRgPDlUD8gbFRXDCMMNuBaXo6bPxLEbdTADDktirvcZeoDV3KCss+f/
yI/r4kelxeumFXjV0vfKOkiZki7mo9zz0TsqCGALLxjk2nFebKTrx3akQ63ncCmVa/GrtkApveyJ
nM2UZx0h5nyfKaf97fTAXjXq16o3YegqSKleq52UL5w99xCgdLQHZEZsPa2wOGDH+ASD+lgwjYFP
Og3AsRHs9EyZAbTAEB5uQaYOVosEqdP1lR3TIigYk+IUTAGPeojh3jQnOSIwivwYxkBcXk03eevj
DAquFtwa3442diX+JIZ3i6aKq21sn/Q6LKmpSxwAafKzJp+YYAouHVp1vNfxzzC8Nn2BeDxGIFyX
/dYbYT/2+o/YCob1hCp+0SXmiWwShMuKYlRMWK9jIvxAsuEcmvxfTG8ABWRheCpDMoGF/UQSl7o9
ik7PDkVbPApVnzUji4/EYZyTX/DwE3/wuNlstEJzjpdDkrJTRS4UZB283DOwsGeAe6o1NukEEJee
Bk+yD9hgeJybXWHBxUVXyO6X1we44+Q6pxgzY2uA2WZxLuE0+/0sHhgv1lI7Zy0wDrMOdjU5QMQK
ecUhE8aPrArM1Tw6MvACoYtXP4rKDDi5Rc+BNCGxIjDhcNKNCz2cY4/Zq/OSlneDUboz/gwQoQ+9
P237GBEnYYwYspCYdG6hryiSTbxlNjSrnFiWJE6sRWhQWjsNksQBuHmff6iethC/F7EMg0CYm3qc
SAmzsZ0PM2Q8WJBjiPsrWKZlYNyDnoiait4GM7FuWWdMriMqm6E3Xiynes0HugXCG4NtWkSPILWp
5DL9T516bAJWAP9ogr0vcK32k16uaH+/ZMi70X4719i0t16XE9mmpl0QbJr6Xun6eCR9zFs3IdZU
DXOE3jnvW1Xnb7Ee/CJ1AYqDltzIupJc7vD+Ut+462HzlcxkuTEK3nwyKKMkvQnSIw9eH5cE83X+
Lg2cU1vXn7H4KmWQUkGziJjGD0jh4AOTEH5RxxIRobyIs3Ft6RyFilKtq7ZJ7zgYiKNW/s5aRG1w
0IfR3ds10pXOlATaGT7LDyrqYQxXJ1236OFbQBCMlLgwAcx7qGtvGZKRm0KMGFqJrFk47sUa8nYB
/JyTEL6XRXwomS66+c1iEGJqvEm29iTUQAmpknPRc/aqIvoDrbYevYmOjuuQk5CfUpvRrO96P9hI
WaWId5R9lOw1s6ARqFNj+7NVaSiv2sgqlg10k2geAG1OOmut58MxFdSCemwBvZhLHIFT0inqj6jX
9WM/Hwajxt46g1gFdFwInLCXsg3Pw9Qkmwnz9xrUJYjgqoCK0ZuMkOlOmCZH+R6BSi9izGzgKeIq
ASvO3GEnVfk7T2paxDXea2riQDyZExYdpxJ7wh03dYmMvUmSinI23gk2r0VudCMr2vRHdxFbI1og
IoprMe6tah/BjictGH9MNgwfKuz2EY3y5TSr1s3gmhjGrh0b1kkrfk1Ilmu7JHjSLVBuZF7ulYW7
NtTL917zh33zZFZWeSail37Z0rG0buv2EDZbb7yEQtw8YUCR1YM/wOo83oxYJ/eeXVfOiq0/DDEW
3CenltuL7QIMopG49dbz2PdTZVHXfLCW8YMRjUzSOIypeyUr8RD56gnbBEUoF5Dts3L2DTdgUiEd
qpDvkzWS76aMhMw0JouhU0ejmmOjBvtdm9/zibnozp60rVtXv9gOoOWgI1rmQlvWNdLpvPW2DAu/
iIb4U9ADXHH0+hCCGjlVkc6g/DYipjjUcbpLZhhzRqIoXgvm5YPlos1R7jnp7WmTNN2bbEivyqPz
5GE3Caf9FHHwioIzursftK5pceQ2DHF6dH0lPwbJaVl5AcVqkkMOZPyBUD1ZNoTaklgS1NvAYDd2
Q/gqESOGMkRHH/ukwPu6vBoN6WWCEIZEWxcMLJ58r70VsyjaH9JHIu5R0Cc3qfaVpBSSCumwrIIM
FdWC9tqfuLZ57RJaWbyQ286t76SquYvYawwOztpLqinYOL6F8aUtv5hABAs/TFaBPRi33p0gjlry
KwVJUbniasfuHMFcgOpzKJcZbSIKKYlk7WlpBUNVsJf5rxT8eBqoV1rfTs6yUL/deLS2bezTv5kP
K1o9bvgrcE+jY9caUzz3bimeRZRvDSpmnM4D4yWXM3qgWaRHZvp4k+14yJwseLB9NHum9XMeR+it
sTZrS9SI/sWmcLm4+jStg2zq0UTnHGNG74i4qbmYMCyx7uRQKWV1wfYZbuOeE5b2I+uLryBiBxK5
3ZxYuIlZqUDqjVRuG2l5f+wwOhrkTZ+i2dbZIvoYRBHeijLJ6FMWlO001deB2f3S+vxImkm2N0JF
uy4W1SVLBaifoml+RwNo/dJc6Gamk8Br25vGY9JJbmBOyyirVpWr4yAs2/ThkTNbUhU+inybNmX9
YFC47qac1PsUDggGYLyyBp/PxNWpGrVvAqe7Kjsmhqhxql3jUrOComzTxr5FURU9lDmRpEy0p1tr
6vH9EBF2uAktDu2m5+2h8CXgbEeIolGE7IGk0UOX+0yklQ3ZJye3KVMhwQ2iGO89ju9bm3CUEO8d
qoZDmPvqHk9FdNcoZElU89vd/I99kloHQlqYxnRdsepKuOxuQXYpvS4wE2RuroYybBBB1/VGenFN
FA0PVU02Eoq6ix7b1cPLR//IH/+WNikw01g3DxgY3Sdf/g4KzswMyQsiFQNiAGzNwrxilSdHrDWn
b5k9+NnZkMNZn4zuKU1eiHoqH5yp+6dQNysyzwkn/36qT0RtGhbpSaMnP/OWG3+pr5LezZ4T2yJW
Mc6/Yi/TT25ZV89uZkh0jKmHnpp/DJqSVTuYnkczeuhl6L32hoDOnpVYSafOfLZ75qmd0je+Swmq
R+awrU1nWGjKyp6MgLeQswirclBnT9JotaU5atYlBaCqx8XSecvBL34ZinA6hI3pObRh0OsTqRJO
FAwXj0DSdViHtymIagboEji95fysmHAR9+buqthy75nFkGPonE+ibNbzpmNx03wMSfgziPTupTKV
QBsg75GriZXImxJtX9uvWiCH27l/egrtMjpgOG+PaWmcQI0WCGSN9quqjGepOfrD1Y6Gon/RBf17
MaYbkynxyTLplFtaf4DM+AxJmjAZzUY71HJbD9VFRoyVG4auS37jkTSLNR2g6gXvXPlEgt1CiHOr
RnLohZ8js7voEqNOJdL+MAZesBTE5Rwb6iYn04OTQtW4SuxnNwIbIXMOyGYd7RxNPjwtzi+2hiso
C3siHLTYOGtJtw+ICNrzoviLrE+bH6ktlqWcbK6tQK07h7GUlUMh8Qv/1abcOuh27oKi+CoiC/dg
BKM5jqrnETbEwazcmKZbNqwbLIQn2isQMZSx8nXcx64aQIkJV6yqCLkmY/KR7kWSI8Ei7sCOnEVu
V+W2xyxEXESSXWlAb4ay8Z5IVXxkcSGPnUUaWZclG5cmEnAARB5GG5xaMy1J9m0ecETmQYrB2INo
9ZM5pTapeSz75GKhLgT6oFvuMfWYe2RG14G6I2LNMK0MpfL0k/XX38lYavtWRdhaGmcbaF76EGOT
76p5hpk7b2bdO3u7QCJdNIPFnaAuKAjfIsqFS165mM2y1N1OnPm3Ne7euEGgElThF1Rg9/L9kA3O
TpapthuRr65990/NbtVMERP3Uv6KaSPYCYAXO3MZxQ6GdVLsRR45iZfYc9ej4QVkAxLuUnnOzmPD
w+HQt1syhEFqaFJi33H2ZgB0mtM08hfnFoPt3rPXeQg1tVNBNCGOUS3d+Q190GmIMDBaqiCdpBiP
Ejf2UjiKs0A56zx9UpQy7uO9SuUWtLj5O81MUKrQqEStvyZiHE/MBxFBREP8ZJOsJ8yIUML5IVfo
pLUA41Oa3WUaWI/MCLSV274FCFk2OmMUoL0i3Bl5/VPPJcSMNPq0DOoINxidu4vaFwTo3NiZaNTW
sjllEHqGqUaG25EjGxv6BW58viqLOTsyzrKbo6PrknYTkt/LgJ/DVvUBU/TTu4qpLx4xu7LVJ1Rc
pAbT9iQjZRxlgoaFOPBwTOUmClokfFn1lKZ/siDbjfE0Xo3YKYgM1z61Eq26Fo0XNXCocGPYZMoI
TwnQlwBf8FnHl1N0pv1jbDL7VLpYoiPgvKIcizMJ1S9mw4SvjwNxjxsC560J77NmgqTNhgB/C9Gc
56yLUlY84va01qQBgq4TZURxRwoz3QOEqo/OHY5VTraoMR9QYqHCcyat4CxRJsI/WDtGZ69jk5y0
IjMyenhYK+1Q71cxK9TWM8fxPg3WPpwKsjWGut/kddKcosim7sTRGM2fH8ysQgexsOrYuiU5g0SS
Tid68w3eL4XHSkQt9OaRuBnBoZLYyLm3Hln9acwseRwqiB1dAQwFlqxGpJs//UgsfauFhvrAdyT6
MxaoaaXgSJAiJiNGRRo3ZTvG+35ObP1+SPyIZkOGUb/uEWcTubX33OiX67+0IoUgmUrG5aznZJaW
pv/IlO9RcdBoEl686dLAe66d2nvOy3eDKdvVmtzHJFjis6lNNt0A4NzAiwBERLcPkRlcOM1zNixL
da93E/N8ItbFnb4YDDQd6lorzIOW+yYj/erHxJR7G7q856Z003WqWrpOZZaeXNAJIfKe5Tilzylu
0WNGi2zlJy0iRMvKr6TOFVe7jYprIFIQBc9hOlTHOvbRduvBa9/Y44Wb9N5hBvkiBkeWNcH1WT1w
trRtmI3/u87Je3vPFP17T/Dcwvipt+0hY6S+cvzUXjkUWIfCDRC/6+2W72ZjXwMp1VZu8SJ7vVtP
mge31EytZWkk5JxF6P0svdBv7EMN61s2PHsDRUolyexwNOeATdG+cV+Rz0pc8Ubprb9NEzmuc2us
N3xBAJO0lkvwm/LZ6fwtogZyV7kzfgTTRndq52Dmzp/EG4EThflDhA3uKzcrYEtJiG81qT1Jq+NN
lvCGuyIBCoxVu3OfPIaNWe7YT6ZHP6oK1AdkcbqAQVadSh/RS6tfrUIEu7HSn0iQDYgWp8UNZVwq
IJKyFc9+hpWMIwU92El5B4aeywbXBDg/SedOp5e9jH0Pwj6tI1QV1UkS9wZ0PgJUj/tkQy+fSQMw
LZbGiLmI65dymUyFAQw5xAdLmPXOIsx75xcDWPtOi2/I3pj1V/CE5meGX+Ib93R3W2dZdMiV/2HZ
RLZE1eDQmwjbXR8C/UYcaC7prxaP0iuKh9V9og3Nrh51wzkhuVPWk30KjIIHxkyAHyATiS7obgZC
o5sbu83RNW0Q6O1Dl5W4eH6CmzN6NkLdePl+kplPhacZ1yQwnm3q43Nhz7yhaPLeR0n44VCBmEhV
sq3t0r/X9pje/70CkhkPAsd/9tZI24Q3Y9IjcG0Dq9asW/8n6XYZh13d+QiIFMIX1DO1fncix1tI
Uw1rKyqaozcr5ZWAcKG32IUz4oqBgY97x0sBqfo4jdlS8kVcZqC2/IlgpBTNSmj+SKMgoSkh5HKs
DJSFeWHTecl92ouVeaQhPQs2NnhCpIsTRMbNmfNJfiuG6IpnqTt/P2gDw7BsQE7z/VSPfhWKQX1q
yO7oB+6q7up6l3euc0SUE+4xrKqjJy1zP2ZRCQrrp92xXbX4RrG1t1m4saLmLcXL1URueuvmh5DU
jvVkimGpGDohZQnjZGOadDZNzKdolrOXpGvsoxvaqGVysqIUTIuhxXKaQiClfR3vyDZwF5ODfpVD
M85cgGErvo/1bkpvp8liHsHpRyR8YpG7kbtNurx5zYaOPK04yS5FP3U05fJhqcV+/mjpEK/cZJCb
7yvPVDdXNtq5DIY3wx+iH4xkEPcPSXBozNcBYc3j+8G1KMawXRib/JiHSXLJ/aY8xWG4aqSWPxUN
EIB/f/38F9EwVEFcf1I6BqBnx3BgBP7t8smUzPVu7o8MkmliRUpSqYhjwG8/ae+t0xAMhwwHABD/
J4qa/pB6LG4GKTTrAg8Gb1hEFupQ4NmJ7HPoFoSHBUrdRkmuihniMYb54l/BYfzK22TgaIJwIvQR
wBVAGrAUrrKG/atOQXwkcbHxBUASDt80qYV5C/EN7P/9n2zNf9Lf7hgciZ4rBFoN4dnWv/7Jeun2
TVE2FX58DOPoTgk482boRG6sfWFbm2xA5FgbHK+Fb+gnmdkrvfbVtWFvviod4RsRJ81BoYcrPKd+
HVROKFIJgyugvnhvg3nk0V3SNkYQP2a0FXO+LgidS1h9dLr/c8qK5iKMijlkCb6iyoerSeH4Glqt
fvDL9NWN9YNIGWXgj/KPIkXBydQqIrUsf+VElD79+5fkX70t0gVPRsaPJXlVsOnN/r1/WkOCwjDC
qONa1swO4loc/XFSUsEEdX6pzQ16gTqgswP68aZQ/5dL8Nvb9rf3g59OtCT2EwYWwtT/5RK0Mq/u
ldLZ3kbrI9HUz8Gx9l1KdGNJPsUiFhoEIvhepF7YGn50a/iwEpf4s6atd//9F4IGBWwoAcxLSuPv
LwTLoBblGN7ZabPPoa6o7NU+7kIAwFp7dEIS4qU1tVAUjL9ehf9n3uX5B/3/Flc6W3n/z1lW67r4
+J//4+OfXcnG/BV/uZKtf5iGIJTq2/f7d1OycP+B+mLOKYVMT3tYcMH8ExifoB9Yqbx5+mzI/Q9X
siH/4YDfQ5IFaF/HTOb8d5CnluHON8XfLluwqUJa3DPzvcMl/PdrBX9WreKk+1IlmAJhYAxQvU0K
9ewByLyPtg/6Jyomzi/Zi8EEcDbL1Kohh8pEdlVgkrrENueWFVLC37Xjj4exTbM9sJhhGY5hfgl1
/RplZP14bW/SXHsyXermUj93DhjjVtFRbqsBXwcIkhcBTMXG2vkK4wCJkznEqxjl2ipWif7BqWtR
V332ngCp29Q5EZtNaa4rXNcoLWziEyMbu3TllmfRsoF2JWYlJi7xM40jsZ6s30NVjjeGEuIa5Jc2
1YZb16Q/YhdQUoO+6VoG9MD7pICOGRnqQP3+qEwYL4jz4lNawDB39YObN0h8eklng2b7upERZ1AQ
h/6i9RsTgdW7xMVw72Jzolq1/YpZnv/Zzd/fEbl3DVX/W29lv2f4w+hVdQ3No55MP4sGUOPJiHR5
PFJdjTJWy0XH6aGLtpatA0iYv97N8k9SUFricfiWRcQiH1YDZiLX3elmWmAub2LahMiMA01di0lj
RMFujMbQh506tt4+YNGPN1FhwaeRROExldOQ4fFRMT/QZPBRKtUNLaAKnNWkacaCJV5fF+5s2kYm
eGlMd7zg67SZpKZL8EUG8aIt/Q0cCXSn3pCWgu9KJ3Pb9pn+4DhqNinkEX0azVvge/bTqNqGcJey
2dlmGz6lWj+cU9u7JVEjtnVbcE1ZIqh22mT5x+8HBKKENqBUTvq7ntEUtzn+vrpR32yxSmprw0Wd
nzonigRrqwr7rVfvFpqPsUp/N2JwOb3Ov6bptRzFIW5rupOfdGv0SLWu1Nr2vXCZeaWDFSuq74bC
n0aSNkeAlPQUR1MuJy5ectPL3Otff40LPmKfiDq7NZXkZFIifnBqzkEgAH0SeVptF/uTf/x+QEco
Nn/9CngP6FIg/zpEw4iJpuxazLr7zMk3WhCAYlF4WxFliV+DEe9zxi7XcLDOMaaPg09w3i62BUgu
o6+van6gJ4/nIeEadK0SZLmKxgOXEx1xjylWnvXiZpfnZAytz6qWMDWHI0LL6AUUWLhNa4wCPWjw
MJrS3zTfCtz3C72SGPXnHgr5HRkgUwKHcNXCUIdTwB8oPm2dSJ3AJFuqqp328NcrgjAXA75X3ae8
lJvKQek7mvE74U3uD/Z8pPyd+5vGhnv565kViR0IVvg1IgeH5zvBOaPTvJRKvNDpJtQtnP10NZPN
ddBFNJCNSq10e9Kf+r4Hpiz/euLNnwYuCj0kbcVJzZhij/lJbj+3AuVRbtALZqku3t3W+Tk0WX5H
BP6FsJp50/yMOU681qIYD9j3n+qCG6iHtr5+P3iFvMlqfMJ2qh8yRHd3DvCfHtLdZVpYGXBEWd0T
StvFtNJizdzRgsxueU1zf+rilEgwL9oOE0Xh9//UNJ+MWRK0VkZc5pfOd9YOefOjlM0fN/sKAxv4
T2yFl7Ds+p8jIOll7Qj/QRJejFeEDK9eFK+8RcmWPBx/pTtF/oulBY/zryTMbbBqTE9yB1WUUWXm
i9bIzzAyyrUqEDmIzjFe8AZ8OqnAjGmNw01a5dHQLO+CcTE/jolu02Sy+1eUvVjcw5ujRH4eZut+
HPRfjNPVoqdjeiTqZyakTfJqU62ug1m7ZWBjxwPFgKHokV59v5pN56lTzf6wlEMV7hlyoZkMCZgH
q8KrNh1ZKH9oeIietMDZk0MnDlWt57RJppDZdOU85X7yNsRxTPN2JFOa4KGz04b+tEBUmDKbc3az
yYadBvtv0o9v7YTuSanI29mhUV+nYhqPU6YfiyYg9iRuvvT5Jq9sl/Xue/UGUFjvrGHcWX2a3toy
zJ5VFNAkibGcoCwc21FtrLnARZyAuMHU6x1R4Csxz8G+HwyH0GRPf810hODOZayDPlyauLoPOTot
FpC9lRT1NfLQUlYAPBeSDvemddrhHBezBSm2UY8EQ37pW6bZwzfvDrPOU1oVLxzMuwMZSYTiNWgr
vn97BktEejQjgtwwRtCcmH25l8N0z0B9LN2ccbKbVeG58YwF44/8+n3xudl6ylmSRVD/itv2lZ5b
QZYusLWJsTli4qrmtg6R1FoosBOteZi9fnTjymRlZGnEz52nP6MkOztWbn21TUUi9u9UksE9GMpd
FbUEDA4TlSuYziCoIpBpfWG+FG4FwM+d6cyqujHjZH11i/GNbtEzmj6kuUnbn0PMqbuYU+jK5OaF
ciwPdVnVV9uMR4acwftQ3HNdtBdzfl+HjuBWvMgVPVvJK5APwx1RMuhySWYWxzdmHJOWnEZz3DZT
Y/4YQvUhcCW+6VZ3LCSB5qY2RAfGCeIYz1AW4vxIup7K8akPdXrs8JlgoSOxnb1BYc6xz0iNbR3b
9iWdokM9rntphq82x6Nj6oecnV08HqDbupObFP5K9p65y6cs2/lOWr5D+zDmTs1vsm7Tj799EASw
umRjVFvP1rCVjQ0sOZzSXpinpDyyzofzQ8clchJGsIlHIGNOyGghMsP2VA24FJgQ9B+h87PN82PQ
M6DwBo1SyKjNhxHxP1XSR3uzIioBumjClNgIKeBQAeGUKd9tj5+E2JaJrK/tSxWZLyJhhD04437U
oOMZkAEe3w/zpyLizPZaUd29KsOEEzhvbkvnJC+ZMqnuuU277rlyHXZM37v4fkwDLqEJkenRkUZC
84R4vLkOKXYtNKHqIMOSKUVYTDei2ViVVfMwMuuDe8tzDsGU1/vcyMSO+tSj5rH0nUXuHFILUppq
vwf8nvrkUvRSnj3VWdjhiufAyMPV93oXEkcL2TDYfq/MCJzZs/dT3Z5hG2av5N21M7NtunvGqLZ0
ta25mx96hnxRTX20yGb98NsMQY+pG6eJBtPJN2rMlXm9o2jCmjOZ000RVjl1xJN3mu98VkwUdRMR
u9kP6Tm2M+ecNwxmKW6KV1dE753FDWH3ILAHHFHv0aAflQsi2UnjglN48aeUnfmqaNVuBUDateGU
1qsw0XFkfk/kkA1x2anctR6Es0moFo+iiVa9ydTNVNg+VYtuZBh7qmUGa0C89PBp6ltxDrV4T8f5
IuPI/uHmFvlBs/TXrPwGqghuT4u00w+f/hUGrV2PivtjGLAyBBY+4d6oNhaWv6FJxGfHp/O2C++9
H2Fzmar40GUj590hre/KL/1tE2BeQgVgKo8JFB/oKhzPll+4G57Y35/tkK7N24lsjZQOPmmUaSut
pchgrAIYY3Qi3f7EhY8hOqvJLsLJceZkmx/ivCbTEhLQpnSH9wTRFjuCgygxQ9jwvVVoneMwesR7
6BsalVPboAuIvJKenYGPLyqNfeKhcaadQSaX5U3bzPOG2+CVcq1RYF6ssbUukgzcRdejOYlpD+5G
z23Pjc1wLq+n6C7ZEVY4qnKsMGwZJRa1Y0N/ddnQvyFe0jl8F83fD2NDsJYcwb1hb18nDXqkFucm
m4Gnb+wmsy5grIpNI1wWnjxoig1aO+Zyo/85fzC0Uf3moACrLPMHOYYOkTFgEs0oypeq0uuVTLKG
oiOKTw0HrRgez+dUN18ATJpnzC2YMUJ8Nwg3nLNrFOk2+Y+P5je2J6Xi+P35//wf0IqsynX3lSna
R2jhG8ppLl0o+mjU62gVWSxpy/4vps5kKW6m26JPpAj1Sk2r74ACPkwzUWAM6qVUr9TT35XFP7gT
hQEbQ5WUmeecvddWJcOnBPewYw6H2/5k2yMDUPwD5Hs54BuImqVKUqhQRjrUG2uCrdyl3cVL6tPv
OaEZ4/qDc8YqNxr11ZHi9Xus9JbQg83XvhjZyK6tq9Bsrn6sRYCFSBxOCkEXojBbRkJ7jfE/G9+V
6Rf21cWt0vu2cbm9lRVNz+1UCQx5yQqIdcJYgEs/MrRr9eX/fa735SHNy7dEWi1kSTr0k9EeA7+p
7xZdR6aufxk7K78Uiqm7N/OG+nZZ398uIs5I6prIYivIFrjtX7+bmN6z0hKlJy0ak4EF+EnlkmWP
Y8i5izrTuWuW2r27fZjwgG2bGq01gZL7ULqcT/B3/8dc6wuPOdoy/tdd2iYftUWV28peH4LydI/g
r3wNXcrsuLH+mqILmCdEnxha0we8UwSZJXifh6gan1WRLQ+e3R44hg59qsWuqnwiyHr3e3DUHwVM
O0SXBPta0kj1hqG/DnOcXtpSXVrV+c0WDddWJRKV3ijPeBIBD4wt/fC5fsyjEdOy8FByoH67z2dv
+3vy0u9h1fa/n7p1E8oyqvco6H3kCwxznMGJn+K4/Bjn/oM3broYfdo+Rw5QBz8AI+rS/H5eLL99
Fv2wzoaUEiZP6ycT+zYzwsbYzSGJowI95WMfFNRegfXfbfYzkAqN2Q/vHxofvHFTB/fVKJ8SrWFV
HEHXSzjL96DI1UPTLf5uih1834FxLsYq2plz2ryXjnOMDNt/HsOSzdrL6/hq1EWxxfWPF95cxvae
geHa7G3vKyoCnoQ86F+qivFWbPxkYajexmbB/xnSF0FIhNeg+kOYWnwerIHbuusJjghHCdo4Las3
16jvXRO4qtZQuhVR17cTtIPyfRVKa9rdztxJQ/5RPDCrr6Kx2aOHMU/KNr4VSdF7E7HETlkdRfOA
0Ac56EM2QqJt4UiuKtJWNgx15108z93aySYKvi4JezA5TbEfnAaYK7Fgftw94v0fHwwG03npy01p
EEmtnip//PTt7DFdmH2W0J6DkGa8KaEhC+tZ0PrvYuvFtPEK9xyjV95PAFsc8gQd4+y5zLIX6UV/
Y1TOjg8ydFmaC7aOgpBsyn23e4rdldfZ2C0ZKGe06DfCzNm92yd4PoBVJ7Ud5TYz8vs+Rc8qRpM0
uWGbyObU9eZetRntpUlsUge/Q7mIj2xEJw9rwKy9J9GaxjrlSB5F7X+okuyzES2E5hYNovpBrQNa
pbUMWxpAWCTR5rTU0BkZszN7Ma/MORwR96MOey98NpVq+aGScDfwR5J1a6m/Uenbm7JDJoIEI7jD
PQuml2Hj0IPTduIxvSuaL1QQ2AgBXhDv8BEYk3PxzcVcT9llSGgsL/IeKUu4rUS3KZRnIzxbupXM
QXRPs/3ozMF9SneaJYdYBjnsqpJ2FGK7teHME3EdWbcJY8D54NKrA2Kmez/DxM2YwT3YjSoO6SAB
+UTWE20V7o7If02KhJrf6vpjUE3Gc+fmHynjJBp7y59YYFlGSU/ynBGfBmHEB7PC8RaZjCal9TAa
5mcHC/oYSn835GN8jNTELlFnw52IjX3exPu8q5NLyIZyaWi3zY0ljxMPoKzablPm8Ftojm3dr8Ko
mXt3JKX57HY9xkvH/69DXHMeyE2sA7N6mX0wu0P4GJZd+K+rH4qFWJZB+Q9VyUPktWK5GLaHvmvY
z0bmHouKRkob9+vMGkjVdebHgon/JiOChaKVdD13Y+AHgWaE6KEagf4Ncj66HtUlh8By44jpNIYN
7vw6xNNbIPsncfmxSMFJiCpHJ1J6Oy9dnuqcPmXJ1HjTtEcvAGpjG0gJmtl+DcHpAkdcvJ3bkgrQ
hG4NHLdAxarK8K5feWEq4R/69WmRjrUNMU/xm6CPoXfFMcSpHg01/1Bj/MAfSKEMt3JtS5Bnwp0E
TIdsZU3DjmGxPCeYgZoMjVIabZ3YQVjOBIW5taQSUfU9s6HTKBFsFBE1rQSebObpY5Gfuiqsjibx
4RD5K9wRtECQq+BzafrJ3beSoIS+Nus7ZV3MkfejKeVyEhavyDKQ1wRe7FAE06G1PT41gPjuQmNC
ja/q4xi1e1MEP05MSy7NrGwfMDbe2nPyJkX/Y79ES31tmVM9CXDLhVfukcVhhM5pdyCbywLnzzC1
OPDaGrrEOJxmr8U7g+20C2j12aZz6EC5ASo7hz3oWRNHn4PWgtZ2Qj+5sp7n1NhEYdo94xv8qJOk
OIYdKpKAr722bXyAenKy45rU01E+mLF5ZdLyzyQKz2jKe6X6ae3kWEOqqsTDlw67gbH8aYkJgUDN
S2T1hIK7INogcMoRt890HwNiyp3IO8IE3Du+jQ0hhgWcIUmMxfjFFgUofrIfvLl7FlNqnatMbt0k
6A9V8JH2JhXkUlvrp7RWJ9NKjI9y6nh9kX7PSYudgbzvFa7MAGQP8Xk9sKdCVCjBA4xaHvLwkHmy
BTOpcRuXQ2Wd882B/doI1RZI8/0LZp4f/RoA9s5fla1+GtNJQL8F+V4V/UOsjB+nFNldpfMSJI2t
uxEriEfpQR/ESOt0axVVeC9ZlPELVppqT341cWlOTbRGFxJAsDgTmzrktCf3qjomC2kqk73sgVGE
ynsQGm891cLYu5K4UmHVSD0XBVh6eRCdHZ7mpHtupSS4N/yTWDaUPuqEkizO2Qr+y4fyXza6GGOy
bgVCBvR8Z7WbAhQ0DyzSpxl3CJIotqYu5bhYmyRd2K/Jol7bHvBwUCGNdmCQAQn4WQZXEDxFV7pv
EEC49gLhO4cFHTQj8nAlIvrQBSPTSR6WMsJPMamf2o/P9APhSwfVtXCM+0xF1n6ewR6KdGtycEXi
BhRyIdV+aRa5mxpTbO1IfiAY7KhUka9nHc3cyEaQXlCdTjDR67pRb4q8x8RFpuaECwLNMCbZJmmv
YOvVfqncyzj5DwBxhpPlHe0W2Z49WA3H4hYvWoPlmSz7f/TrcZllTr6Ti+DI5PjymlbjPWddUrwI
vHM6d9WFD8jN8DwRZr5uujE+m94075aIWBL0qzjUwegsZkG/uw1XGI9dYIe5bosEyFCnEfNZYzyM
AZ52CeawsF/4dq8Vem6AVQlH+3m2kO2bziqVPj1/Ts5ru4eSozz8HWlQ/WVJ+WwU2k8cmhuhnAE9
Ali/Xozfi9t8TwE3O2lvWN4zckqSfm93dv3RLOEFDc7WRjX98FC0Od18JBRF3owrNNiPS8GooWw7
bn3xwZQN11nqfsdz5a+T1NJRf6hkBOIHldrvPpsYvR0yt4wYFadRitesDgmplC+NrL0/puy/HXpj
uxanleO2wwOmbZeAu+K7Qc4c1NGbidrwyEPy4ltNfUJVTTHjN92ag7VYR8y3cr+MTg0YJmfAl4fb
ENJC5eUbd+xgWSy5tQv7XeTDtgosSAOO7f0TDU1yx/72PetrsEEMos1xt7lKX5ixn/oWGwPKMZNp
zfie1Fi/yhifgj21d4ryD5HWQ1hi72+iQm3UkH+wNP0TQYyR28+fiHlptws5fg1+gziYd60aCIrV
AfFdDGtI+o9TFVDwlEBHYh+8ZzSCRyrXCXzvup/a7YBB4eQJ9E7sGXQwB5keDVQ5RliPT2nyjbaU
ykEcEn/utylGxiUS72NC50DONPxYlgsOcXgAlyYibsFPjgsu3GPF1j/2Y7GnRnuw8ik8itTe4TAf
9nQVGOpXvc8ZWE07fqro6gbd3gUStmfYtQkTn5NdZOYvExGGaYYkDnnTAVgRA7Qs2nUwCdYBmCgF
ne3D9TE0pLFDVj0ic5mb9yhTownmsdtlEDqYKa4ssyfSumw+fA6e6K0mQrrQf2JQNRFWYiTYyXmG
hUAAgjvU2IGDheKEprcL/ha+2INiWLUuxx6MTlgPW+a89Iuc8KIrCK9GQtlFwjguw3cetD7RxnW1
HQfvkkDwXWHtn9ZpTqC3bC5zWRx9PUqimr7L/Oivk9HALGKcaWZanBIPD5C0kZDH5XjwO9oyTE/k
XeQx38F1/r5g1drWlsRr6yoyu5v4M9AUS3wV3KBdcdHZJ6ZXgGCXJXj9Fk0uvJ3+hNa7oSsfvqOj
Gh94N2HTw6hnPWRi5u3xyDQnf47gh9blMTTz8KgCgjyi+hrFI1pLs35wvLm5B9a9MSJC5HoRKvzB
uH2q7B/pLs01neVOwtOlVUCeR2lkBfwMcshqto7IEF92bObboaLFVnDkCSKIN7PRPxqJoJdZ+vU6
61rCBlF/8+88tD6ewReCcFjJiSZEP6k3fVYqu4S4WaQ0lInNtRJxfQ5C1a8W28JOgPbd573cN3G4
DW2aclIo7BmWewyoqdtRiUOc/038pd0xPaBjm0ebMgUb6zLCMmYPU3oFf3nws3dnIdcq73liKREJ
d9OiZvBgEUatk2uHdPvL7GTjBlgJu4AngFuYH8LM9gv0y43yX1vT+SnISsyxMI9FDWQkyu4TqEpD
Sn9CypJRi8X40WvA53BUJPrlaLXy1eCABNYhczdH3zJ+EkVIh92NrIUCSZbtdf8s1XTbtIzSkwns
iuAxdWGOTNNmjuzz7IzzZbKx+Rt6Y1yA4t4ulYqnM36Dw4IN5Fgb5evt0zDC3GO+jC/pGDpXpwXm
7UWCGqRi7nv7XC32vvQLzHUeBwbDRNKGKn1eQ/leKzsL7pj1c15ZEupWPpImedd8UwKwuwL6rr5g
6X43a1fsTXSP+1qQtxUPrvlU+m538hvYPrcPA3terg4jLoB316UQ9qsPAnNL/4IOlon3MBaY3HOR
EM1s1wzUq5Tpc0lNxSkTHBZ1dilH+nQGK44L25rxwgSEeZkYtCYgY8+lnvCMcs4vIEaGo7QAliVa
Kyq9zOJDsRsyGA2WR5Yl1j1JOkrtbCM90W7rMTpLtJq/3y7sURXkc9pu1TKPr4Fa9XHGwNlKXHQN
yAPdvCqJf3UwTkwivrNikmTbdGabjr7R3lfXRM/TYAR82KUCJhV6asv8z9tBmpbvtLsNih4Supyu
3FaxG79XU/qUl+EIutyvqT687In25qPfts4FCmf+JBbC7ftgAsnsjpm6Fu3wLufWew6XpHmyo28t
z/D7AI3BpNrHmDAuIK479vRoF0yyeW+VOnrkrpA+dRv8DAtHO6c7zMqOrxyqt4klU9CLRnj2XVgk
knrtdkkGcdZkthuaFRQYzlonALyoevBhcfl3coEdFLb7EvUDCA4RaQ3HKp0r9/jbNsWZzXbV4QAK
+uAu0xdhjMW5ieWhmXGO2IuZrkTuuc+G1mpMWHhHLBUXpSdgYeySCUPASTYRi3O7C2/fAvMz4d4j
NVDMDXk/1TG0twXO7DRypvMwXzCJ8ryzKcYSmosHqzvizBLt7BCoXd3Fzfl2yeMFQwfdK3iHTWLT
mKYVsHFpUV9mB0UEWHgC3SykDHRdGKDXeVYdShQm91U/R/eqAY7WUHzhXUdboFSDPsIf/uFemXaC
9gQS+eJSBJFzb/mLizdhX3qKRTzxZkqJTqWbLABfe/uOt4tB2xNqWstBq7GIcMJXal5CoySDHGj3
DLGrtL07t7eHXe2XENikIB1FWO1zlvbEEd++ex9SuXqdtavzyHqOo4jegBksLoYy7iNfhtH59vOG
JiSm3+5S4cIDub3upn7du92gDTuJK8+12XE217oQqC17+KkzKXGISCh02LqKaDepqnmQHRBBN6h0
azrn97ZluoW4QNzQ9NxU1kmGU/MQhda4yqBq73pVzd2qGyFsltP0FWZMuZXp87TGXXh2Z3rCAIvH
U9MWX/HQyoOn+7lzqdvFjfJ3lde1j0MUo6ervLuuiJzV769epDJaJ9T9Z2n6b7enIe+9dNszTV/H
4WCdndy1WC35k0yITR5C4FZGFyR3uft1+19cKuq7ODhWWmXUaNERRU0Ot7d9+l0te9O8lMSE8sNO
/7vEmCqy2kJQqcCal6ApdlGMInQe4vqua2lU//4pi50TRN3t7T243S63N6JGM4EpyFcWyAXqOEwp
qyrXt6OWwYejwO5dpWJ3ewp7D5+vZJpgP7RJ+eM30r0X+oKBMQIhlvVMzJxHwwunAxyb4cx0jO62
7byKycUv7AzuXQkSzzaJymFCkGKGLAMGerlxx3kdZ4lDY2lJfWNPI1e9VW11ETj6n8eO2AJsZT66
B9BChcahoJzZ324OunlM908Z5ctQdP5D0dMI7Jno8BrBbOnJFrUkzoQqK/esVNVnFYiOWhKVNMoU
4qoLle+QttUnYRiH38Ytx9FLPzGjuS27FHT56fcLogVLaSTl3itjkmf6Ag2TC4k2rN1rx0bjZd3j
qGHFiOJCns0cGmNdDhc8/WAsm8w8WGVlbwU35CoMSqxRI7evRO4GSRBafNNDnR70+D+tBrILPWPd
953cG24qXpBdPCGPKL/kUm9/FzkI+2+T5VKGOeZ87G46i9/NpHOb+GQ1IRYR13bZarA+hR5qsxaJ
GgTeZ7Tm/QELfrezTKs+mjUVdj/CMxpvnWelm9+zR1SScP3ksT7CcR3uDKVYG5tU/erYblooOc7u
ZgQAM06oxfyEYc5NRCADM8J7w/LMNPI7dmbj9feRF3MFzjz7N8W1+jD9irlbRJnyO+UJQRxhnGLG
7eiZ1ug4V4wBF5M3NCty49W+Scj8pPqHln3nBWbxhP0NeQsfxRNH82z0kN4weHuJYvxKflhzWl8I
/Olnkk0Nf1dUFYQyAgpHd7RfJh8vud4tkbHsbv9Mltm8N2cag0orWG475qT/1JR0YoGA9VizJmIy
Z8f+CAGCLvjgf1902Cs03fUScXtgrAnVkTCaAY5R4nLAZ3e5XRaUuZtxYNvw03EZVo0p94uVWC+z
XT7FOamHIM6fMGIdMH5XzMZcEv36fFf2IBdu338JS4OaEyyr1U3Ejrv19HswUx1N8B5KEe55Ajg6
phpg4gHgZkTJtG77ZwqSfZozLNS9fZTbVx/40LfTkRcatdYz7cvfXzmJ/elgD4pYenb23PLUkc0S
yJse2vQF3JPBZRTrRuS0C1m81+n4uKhh+qJsBlQ0zC83VRG+TyFPhDeUX22KqkDkNI14R0Z1ZCkL
j1NHislURz8WptM/XmBwUMHge/RahfRwpAoQIRF42TQmW/QpaDh7LEqrsCMYyxejOlkOxfHcGOl/
qTPtewrnrSVIpuuCy9BXyyoq2mfDtpCrwVbDfAawcte7VbKflruMTSkzkl3QO+3JINuTGR4lG4s/
C7A3IXSKG5xj3F6pxsZlQXi0ShjIA4l1p96d6n2Uo4hpYlLTYsdDRemJ6iGf8PfVZbTsRGOahCAf
6bTXf2/jpGGKxo0XG1uk9tRWXYQRhXaaPIgxD55bB5qs0eLxLWS1m1tnN2m9lTfJzzz1nYtjjc92
gV/aM0feE0UUJXLAdlca/VvTF9OB4G3JZOqtnHp4/dwyB6AB6VuRTM+K7gtkBp7q3PffcuXn50r4
77dBt2sJeeeMivl6nX7WrqvecKjAPMqiz9ukzueMvhmloIqgj3Sd2gmft0+TIW2C5r4CS4tZ3WHe
EFve/YjUALEOPBYevQAlhFd7/9PQWQwiaWXBvS8V9hm0JQN30tEBtxnX7XwnxmVERWiGu8XzJ96f
4a9vxHBA4JQf28YRW+m4BZeY4VgUq3p7OxIARZix04B87ZukQxgCTi0I738XywSJ71T8R0eCLpq+
l+tq6Zje80oIMJm7SY71ffSXn9o6qS4ZAfegeMS4iMqJSc8+025KIggR6rnYc4wgiR/82v2y6Hy8
0jNxj+0kDPb+8DQYvnNMbfPP5Ionaxmyf0YZv0hiEv6UVYU9ScDKMi2AnYToHMwMTMnvc+jafXs1
1WuEN/oNdwvHP4axpFyQhqaI+Bxd3QAjWfo29mY1CTewo+R2miwDMUVxfxv83S6pfh359qc2Avpn
1cXV7wdQTn3Emp+qlwSU4aeJ9oYQOZOsQ0QOO5qP1ZM/TP91iynfLVncd3h3N2KiG29p8eA85MzM
CRwWSZo+u9HC/DLp4z29yOUMuK9biyCQ13Z6v5UaiJ+HK8k05lXESwmQLbHIqWysS2mYX9NNakfA
1b5XMfQQtGJ3dm8Hdw2W57U/AAVSwzCe5mAotsP8ULXUwk7EgJ2T8kzXResi42xcdaA3IjyCgYp+
4thB1WAI+zqAEJ9Msj/bumcygvQmMktyi4PkT+dCMqO8piccDo+OHlcFzOi71sAhW4zfjNkNs6nu
x1hSikSeCQ8R33RQXL34CaMFjVmNChfT1fKH5XmG22YYqKRBkdS4pB+6gqUVEc1uomG3LTsQFjHt
lyytu32nqSaCUeakOSemJp7gMk5Jh4XWN0XhJ8roeTWH/rksC3HwGYkakrhQ2gI9mMwQoopr5HdV
aoKumd84f5i7XIR33GnOPtY8llKTWdDXsRr6xCgDFDqFybVIobjMAgEXNeonTtFok7j2N5TIn0az
X8wsusRzvDFQ2q0TzYdhcvDXX4CijEFwyDrY6mki3geOr8c5zc82APgKvegKsaw8VM64TWJy/VzC
jte9JKJ48dF5MDjbpKBr4DCdOD0/KJA2I1pEUzNulvaz08wbpNN7S1NwoBAhSKbzDAmzvBQczRD/
fQOwEijkF3+N92zcNlt+t2+hKTuxZV17sDvBRO3vuca4nzSTJ0YrB6Gne3ZteyZ9vH5vPAhO7thm
RyGn4zB6xpM0wAp36WvpZcbFk8RsVH38gPQZiOeC9ZtBZzR8ljOtdg3x4KQ5tccWtT2tbqGXabog
cvmOC8CCpuYP0a46MHuBVKLZRDJJdyo3CT8n8zornWd1YEEf1/DVoqPhdF9EeMeHTBOPIs0+GoEg
1ZqG5OiZvkS6NcFJQu3JqUCzk+bAcLfoiIodUmueax90IU+BmuzNQAzD3kVgMtKvOY/D/Lk05jrV
nCb6A8TGcnevTKHObUtMW0YoJfQX2n6so3QbkTVnmv40YxHeRg7wOiI4eWswQ2huULbwEiVNjQe0
uagkfPYhZRAaTIglZee2SJaPHuTGPBEiAWDk2QZK5XDwnYPmqsw9fSzNrZI9g8a4QIsZMsW4p+ZI
CIOGdBW7L8BNQhJu+b9q0aJUdhgpwGm5e5MjN1CWDx+IVqJ1hylhFbY41wxfHKuI8Ne1JZro4MmU
CZpbPlKmg8vH1zlq83sS0pKG1pVPOaoZH+37knp/UiU/00irFXT4OqyvAuYXg4oI5TkYMLPHu59C
BgshhM2QwuAIoLcOxh8U0Y99xeAwjgeG3fDF2OJZe6rsb+M1b2doZe8ZX0kEUchOkIVbu0rJ1+we
XW/bd1DaZVvtMnhmCq5ZqQFnsBlexgXkmYkUw1pY78KG6MlWg9EIO/ieODFhiCmevMCL9xMA4fVU
Dq+9574MZHsRUsa2oZFrc+w3B1SmuMyp3QYBVVYD2pbFQfYMs03AbqO9w7TFmlaWA9Yt0YC3sf6c
4L3lBZ1d0QhrlWsYXAUVjicgP0QWFsJVBi+PKO+AJoYoCKyIARhW1r5vWwNSgve9gFy3NXyORWdJ
gNG5C3EHoZc62xp1AiNy0pnpDW5dmf8ZuJG2jRb3eYWz4Y7+40qWp7wuA/6iyfPgBnuEY/c5HMGt
4UXzLkgQ0rcmeFL9EXLsh0aD9eBCoJPCyde4QPcCbzhw1DhWqvs0TWZ9FbZTBpb4WoCWOv8t3X9+
zACrasSOznSvlbU1Lnz/iDMvBLy5zv9OcX+HSS4/Ay0Ajd8+1RoUyAkXaCBj7GcJRVACr7lwnGlX
+Fr/mvhxM40cVBN2RmQNUNR7mpOtcC9ORQUtCOeA2Wz/SZS3GZZ5QocmmA0Q8hcnD4S1fjCa5mbX
6MP2xkAsPhC+snRqPGIGJzFdNDARcqILQVG2cb4Lw/TK/Z1vA1m/JQnlEVKtk8BYP1RUd++ab97A
ZuTeUVD5dAYF7hlvAOC4VMWJ5/VaW6VPWtoDgLVxm1KQrZiKLkyZ+jNhGCAVNBqSURafdC+Lhkay
H/hAjUnV0EBJKPjjWsyQ+1J6eUpjJxn4vfNrlYSwMsmpw+pZRWaNCE7HzIQBQEB7XtG8N85+9QeJ
ZrBtSh5LnME7v8GbXWV9sK0SMjbK925AwAkfE+fm06yBmY5NI6eDoUnwD/1qF6xmEDHd6u8z1LPE
KLM1AXlQXDwQUCQ5Uyn6kLeijmhkkJ2+hnfyIL2gRMg4CsVPhQZ8SmGSnMAS4RNKWTfdtG6sxVgH
NNUD+KAypF2HCGxYywUdSkfAa4iAj0HmYxAXn/NofjpTa20i9+I1wEtMJMfHIDROvbmtNaDUEKBK
IfQD3OuQu6YaZBpppGkL2zQbNY8Ygg+iwH0H/bQBTiHnGw51Ykr603vMQmeYFPxVgRIdhGoES5Ui
s1vn6fIvkHH+0NUtWykxMJZGsPZhioMuuq/t+L/cA9KaQms17UMPu7WbiGBUAM2JyyrRgtnP3Rhc
tKDtUFJWZhoBW8XAYKXGwk7Ix52WSYfQyFgHdmygIbIShJrhXhcNl+01ZhbXM/dLj6UhgkHLWdXh
NgFLa2tALRpRsFUaWmthewZha4zmroJpW2m4bTeNX67G3bru1i3tnWNn37nQ8Qz0z9es/fdkNb5X
YgRdF5YbZSCwrdKKzMM+O1IGGBye4Lv0TyoB4GBOr32JO9DkCd646BVW/cTfcBfaFtl/FWieYxl0
CE/sZ+Y9gH3htDJZq1f+NCAHAmhnqPINM9y/Elj1OkAcNmhQMO0knARUKWsCKXQ0eGHVVMha61U6
zHSsQOxLyMO9RhADL+ZYj8kaNvE8lqceXUY/JECLs4qHUYOMYwATG9u2Pmuv/EPIj9wqRF5tFu6F
NwfHktQc4q/hndeJWiGi7hx1RNuc7FRz58/egfcZAYmMLmiFF86w1nXpgM7JdNxMXbX8iyhZUIC+
5D6hyH13qTPi7wBrTOjsuE18OEY7Q+u7qz9dhN4sy1/j1n0QmgpCF/3gQ4Q2NBoaV9zHCCu6gxlt
wY4OEsdYS0+uhyHZjAXo5EaDpisowQcRYHsURgqVDJHdQtIpxKVjkpmfLOwtXaAXgnAxB8zTk19T
B3LXKMDjGAInRo8rqyydJ8YouTIerTlinEziKYBsUgvI9ujLrQM72+jml87v4qvwHYLvD/3sJX+w
1RDsZguY6AJdD1P/nYLbmXX1v8G+TJm10Hfly2kDAYncWrV2F+MOM5xgRfJ2LErp2YT63UH/LjUG
vMnmz8AmSjUAn5E2oMJ9mOGheidoD0okdL6JVKR1iSxwD6MS2iYHP1Ojx1sY5Ewuhg2U2HUWgyeP
NKgc6MG2q5qXEiOs8ECZEyFvrOnsuhv0hj6vJk0ZAfu8gIE+M6MmBe3dMYGjx5qSrnHp3g2crhHq
bQhMPbX9ray7u0igz/CN6dMuE7jrPhkGUsAnR+ro4Gc5Ymh8cGJDnXI1Pk4m01X01RxFaW+sIr0U
lS6g94YpvNlcpQbAezko+AnmycqDBgw53L5LNTBeWaDja4BrsiqnS8vEl01pSbJ8Mwf1P3J1/G1F
GBlQdprOOSCXcgTTiEKQvPguqNcO5HoImh0vG5PEGKr9DN0+0ph7UwPvU42+n+qjdJHULV7Ke4rd
djUZZJ7VY/0RWg1MBQ3RNxtvz5KF59bFZegCyhJ2TJyEK5nya130YtxXlDQH1aD+tF9nOXNrT9PK
1QD/VKP8Cw31T6H7j1D+k2i8pEvzSmKstQ3IARh0IIDSPR4md1dHiTMEwBD5i/MgZpnt/FEhQg1+
5nCEX8yLhk8KgneCs4t4NlLAFuTOlUnwUR5CRoNuMx3Cx46YM/qqMO6Aam55AMBGEEfvoGqyY3LX
GsadccLj71KwhbOfnA19mTgn9ZxUPTji/9IFoNFgEfxCpMAZuYgLiU+xZpfI7JHNIAckh8FHubBO
yghVkdhwtuToqUgL6Fn5dIpD7SL4SAl2qHXCgxwg6swviIaO1GvpymBk3OlMiHk5TSYZEaENj0un
RpDPA/px+rJ0nkSCQr0nX6JcmJTjBL0ITH4+tcBokUVBpi+RH4GxjRo3xtcYakr0dpp5UgVRFj6R
FqZjzxvVp/95hF1EhF7QYjwUhGBQgZHPEB+bITzPOiXDnsjLMJj+OyghiKh/iH2I+wRrLFTMA0Eb
TcJfIIEao0uDcil6YyPQyREtzQZDnqzaXc9+NF5VLzkJzySa6EwP7uc9ratiU9vCP7R/BmocAZed
0RB5IIVOBmmQJW+ryGI1os/J2HfwMYlMf7OBYb+9KH/lyGhrawF9VDmQUI3nwMJHrOaEGF/jalBj
rhYrNk8kQuN87OBN2DrLxLc4zwafxN8RPKrTTgAzCadmsc/8t1bnoQDW0T/riukM0N9Q7pSDFZ7K
gbidipUwTotj6cfE2Yr+g+DVF+Dhur83tbuRSJZI9m9BCqQJW8qC1Y/MFuNztElwWSoGZsFa5/Zu
MmWzgo+4viW9yV01wlMLdBZM5KClJhsG4eSPzcGBfji5MXotPs86S6aVz4kuznuM6I0dL1eLoMXL
ZJK+ppNoBh1Mc7tIYmoQHCGrKG17HZWfkU6yoXqEAUq2TaRTbsakEoec4Bu8Hn9jh3iFgkicVmfj
lGZBugE7QN7Oewjs/wlLPIXucke7lVwdnbBj6aydXpC6o3T+DmeabbUedSrPOJLPo3RST60zewLC
e+qUFB8jocFIxirHT53xQ/1H2k/X0e3svkKdA9ToRKDOHg/o9r9GfZZuCQ2KQtKDUp0jFBMoxCrl
rG2dMSQJGxp16hDzzrXVdfjJdSJRTzQRnc7lbiSsyHWoSj3ii1KdYxSSZ6Tcx454o0CJALZu+RXk
JB8tan4ZYfyuxh7GleuVQL4pS6zeH3BfJN/OLUPp/8g7j+XImXPbvsoJzaEAkMgEMNCkfBVZ9KbZ
E0RbeO/x9HehqBsi6+9DhqThmVBN9i+iC0ik+b691zZRjqJWuKVVlVBNdamT2uJI44WsCEKYwjmN
qYZlC/uqvs7c4Xs8JzY5+ZxnRogTfdHBcbJN24b62jIkNQQjR+FD8pM/Z0BhMyINKvxpwHRr5pSo
dM6LUtkuZmVY5zW6GgEW+hiAOZ8zpkbCpsI5dUqf86dU9VA3pXPtioFViBONW3XAHo07gwY6ooJN
SkM3Brq7dOZ0q2LOuWrM4UJ6PmOTtwLbP/BVAFwL07A4LxcP8VDRb52Tsxr6hWD8Y2IZSNVKUFGy
hSNpyyJyq52zt/JTChdxXIpYLpd4rqoYQuh/xkPQbLKmv9WiK5rlJRvV8s6Nk8eoviEcO70pWp4p
o2StGVn8RWqUliyb3XWKE8MdwyXwrwpRYELgi8fcwtJt0D0nRpiQ0GdtrKeNTEFvd9ie6PBMCNXJ
JQvJftkERJXJ4L4JYf+lvyxTrhCllvgoHCLXgupx8hN9fktZgiOVLNkMbthtN3uvdr5gyWZFQRq6
UN6mNfrqEOnbJgJcOzZGi9Io+yagMrLvd9tjYebbek5h821AGKQe33JOCUuCDOqSX5MZbP88mf2e
EhzcJDhcml3+BfQFAlRfQyXIfzxRDHVba+c2Oa653jeeCg6uG1JCpmVDfFxFjJwmJl7QOVkuo3bu
3Xd9Zh56QetbLEs5jrshCNRSlcyXbnvneQDoK5llayMqyw0rAu6kX6FaT5WBERv+7AKoh7luLeRe
HV578rTydbtPDmOhbsIiebKFLHdAZb8mbTBB8sHvGfthS46jz4TVXYCYQwlO8F4IHw01fLbKJ9qu
czbfOKf0dcx363xO7tOJ8JvmLL+sx7lrtrwPdESrO3ygPonV0W4aSAFM5zzAlmBAFZIQGM9ZgZpH
aiBh6hb7HY5wEO9cMhBIFzSIGRzozbE1oaI6JxAmcxahZpJKmBy8OaOwm9MKE1RA0Zxf2A6/tMI4
BHOuoa6RcOjbL+HQ/qjFV/KOl11IvgzxKKyf9rYv3JdmTkoMHvs5N3Fo8J2n7vXAwjhTExEuPEVt
T3ubdEGabwDDn+1pvJoy8S2BYtLMCY01TS5HCGh6eOxyQhzB0xxphS4Ukl9C0zkqT1QHxhRVIvmP
FQUhxJDfh+zeqE3vBu3hXPBF6lFA9YRmNMcXiz1N7OC6MJ0LT1q/GY/lQ5A3hJ7OKZSRmI60Veds
ysCW3yoZP0XVsuqnYS3mFEuI8+uEfw2mhjbbFT1Zl4UyKyqr1A71ijMlt/aJw5uB1ZowzDkt06oR
xsUWexe6yzeNiVfIFOKgsmzat4O7UBK7H/GbTUcOZ21vS2I5pyG5Yw4uceqoYOMKX7+gzfh7QDBq
2sgFKlrg2pzzGRB6u+hrTa0jEXJ6zuDFgmHEozEv6FO37VDjl+xljTlDNJVzJBKpohbxohx+t6Yy
FwYy611eTpKYODJwXGk322Dk47Cp3TdzYmlCdGlKhGntmfYjXgAPEeUq8HBak3Waery1sxj0ysQ9
t/FvAg3atFkosSHtOtqU1bSPhtrBx0Lksfu9rjkFO/SzFpUndlmZs7akNoOiMzelhd2vgmwtR2If
JVYImdQktvrRuLPVSNRG6JEpn/M4tTJ5RrK55fiiLcIIXavl1mzNoXHRSgKQ6lIIdEWz1TVqjBrx
sSExsknAXqJNHvWRz03MbBl1W4twdGx0S0EMrTnmycwswMoPGqUPqCh0ipGIeBdDTvuMin9WLpdf
4emD+xltay9VeV9qD7AZvmiW9wQaAieIZB4kJDcpYSJqJcD1OT+XznsID4BMXdQ+txYhuxmhVxBl
nCtTkL9LTHuyyuZMXpxtmNnnnF67FNu6CL913CvNrlFBJzdB5q2NMrhy5qRfSeSvvS+I/y3mHOBg
TgR25mzgUVnbXpAWrJlOtKQ+uy3ZSC3tpvvW+tDtZd5jqZnzhnuCh30CiHtExoxRftJwFKsJKW5+
VSln+0EQXVxWL7ikU8HeP5vUVzTCa8elBFGx2u4y4g987grivAXhXj+VC/VF5sUDZtonukGULijZ
MigH8oL6rVePFuc2hydXIJc42UNtilBZ5Fr7k2OUZUijGtYOwS6O7KeaUgFlQC+Kd0GvDkZj1xd+
5ZFAekISaazBaR7E6xS3MM6MkQ7c6UtFN8LF1rZjSeB03o/qopSt9kT5/MgsH90ii+NkgGIcLYmO
XZgUnBNlQQSuBKJJzgynxnspI5aLIb4SUkgWjV4HHe0JBhr107xne+EHVrxvutJZnkCUp2/Jy5rr
IrF270dyQdojlolaS49Grg8XdWrFG1uaPnM2Q6lC772nI8mrh6o8FYX1NZ8EIbKm0R3pAfvbyMOW
N5n13dQwl6usoITkeOZK4gin8mKjtyTsbG4yEVLRjrdDHX5HVhfekGtRLeE225eDp9Oxd4BTV+PB
Aelw/do6tooI5PAUXoSCZSWa+vFrazZXtcg2sU1gaWDhNpnnrfLUrG4kV4yLEC1PNeJsnNvPJLk8
gWVC5j0F1yLApsJ8VKyZy+DBwKgLM7mp0fGVSTd+zS3gtCKM6MOHwOTKKeVbEf+mtpc+nPameVGb
QKwCh6OE7HY63MmVSicLQSBlI5X+MD3aAbpPm8/NjmXryP18kxjd1f4ESAoOgPLA5s328swrV6x/
uO3nP2n5dGkPNcXeNHzBsdofaDkhGI6na4+c8q8eAq+V6n9LlcpLiQp1H7RDSgqFbx9tQHNrahDd
yizRtE5OxJyUk1O3f4WusJ/VV0rQDDICN7wuZwNWF3GynTQAlGPHS1EhRCOvjf2gFTkjPPdDN3fa
KZbLLmqPhqPR5Zvlpq3BULYL5Dyvv1vjNEktkXgD82vbjerGJTPm4AWNQWWXD/AG+3bzikz7n6xN
b/Iwa+p//M1UfyCpSUtKqSzdNGw1Z7y/wQ+WuQWDQri/DNdihhzVIQ8M2rYZScyRpfbdlLxEwLoK
MxAPEZKdtUROBVzEZ1vyqro5qY1SvPBYD4fLyKF9Ztci2pN7ENzypi9GSCkrh4RV9rZrR2X2Kmxl
+glZ0vwLWZIzl2sKJYmY0W0HxNy7D+KojsU5n9DKlQogQUVwbFreBSRsFiDr1pSwyv0s1wch+eCA
U58xYL8HybZ5DIG+sCHkkIngIZNsj72OTT6EApY1ZV5roXYxBL72CXzR/gs+VsFSlbqjuxZaA1s/
o9j12Jn9oAyzhUxm6a2VWuk2LtNsWyfU82MsQC9VY+6dURM4ymN/n0HaPuZ9TZ10Kkw8tpRrtrkq
BiSTiXfwbeodmTTuazs6pLMkBskfakjHvHBn9fXpS1EEkJX9kuQwj1znAB8VrgGqorApF7FNTQC2
RLUiI0wRah7fBwQurF1LxTgQUKJYEb0X3QU11Fj6ZT1/Of1JkYotgFzA3iFmZAAdRpg8u4u6yYft
6AG3ytg4T9Snb+io4opwbItM+Qn9gmU7X7K2509acF3aWvU8z0FBXeT3TQ2GMwnRa6oIU5GekIqJ
EfwqDoiiHgb2skWBHgyNLW+i+URVW7tAsBPddcpsbogBwXAqqk/eGfcv74xjO4LBZgn+xwJ3+H6o
sWMMqHppMEVY4sO83DfF5N+PjaqOYTFeY7RYmIGm0q2pFeFSVBxxCp0m2wkgByZC3vuORz2biCLM
tsW2n6lNjSRwGbkseTrzt60qcAcWM8xBb+7KNon3WqBhjJnTRMqQ0NHINp2t5VQsDZbRky5L3bes
sdeVQ3BfV9O9Gu2YjGOJsnXi/DpLNAkCK/bCpYkXuqDdlcpo3iEOOk3Xoz10KzUZyYUFAmdBpzK8
kJblAyZ2qfg6dXqBKGMXJ7r95ICk21VOwrBNO3xBQaJR1U1gIME46YLX72UpLqOSMMUR29t9pcJy
N3XO85C6tycd6ukL8uJb8GuodizPXnspW01vDNrHXEPrLpQ+PDaVceOVgmP7kKLasExqMqMXY5DO
aHYQXwSZKJrkKshk8ZVuzqrIXPnDmVV6xHRGS9VhQ+uUxpKAMx3TROIeiTj8zpY63v3zZ7mvjh/P
rOovE5I7kzClC/CWrjfcivejRAsUByIDSA3eVHdTo7GGyKjqjSap8nZWoO+aCdGOb+uUGfraPboi
bu/FyGQ0MsLEAokbiMauwH3rIPizQ9I8NPHYEVR+22pjcD3JLzbWyLsyoijneyG7r4pjT2Tc6nVD
0p6lJb8JCvztFhMZXrxKsuUoO1R0RIqp1/Zk1tbrIkBjfYKxTDVKzt4Q2yjsknXvJ+O1g5UorJz8
/vQlb1uQIaifHsyCPcs4DGREULkle2tWcM5zwQCk+TKeonTfS+NXmIT1C0mPKLQhNvsA/mAwQHDP
Ij15Ags5kt2sW9uPb7w1g2LfwUFdpn9Xl8BkWdK49+9vvBBjK3FWkRLmuLhNVFHMcOA83dliraf9
10iPJ1h6ASGzwNgviQQBoZHV3yorrq4qHUVXhMAOAVdO2watBTVO2z/W0r7x42i4iyLiDqyUc601
B33M1EAmV/tge8PLSXx9+uK1FNVDw//ujCauIdW55iMkICKVK32p1+2w9KBDUshIK9RIiM16q58u
DU657IOpxwT5lS/0dPXxvTH085sDplTSX3DgL5uWArT7/ubUkOkKr4xhZNhBsNVGX98BomG7HRS7
E3HKwS+oOHJT6rOXMtPFI8+2jllzXvcnhVEuPWrv96kIeyQKsrqY2sG7FHb/LJVPcwUElHFxIgS2
jfrFAcqAWlofzNSoH7VMbw4DJiVIZ/4+qr1xbcQ5pHi/Tzc5Ukaqx+EXnE8BpCezXVFiTI9m71A/
t/L0GLaEI1QT9XB3dIN9HcwxMRnJBRr7kyfOHe4K4tBq0OP+SOoioamlq27pO6Km4Y4yi5qEnfSL
Fv0/+7rOm1YE8ISrE6EskdApsQog287AEsWFQeWzM/TlvEkQ4Luuwwljd5yU/caYvz39zKHvs9OI
1rNn24VfRrBgpZrWbeMS3DFY33VLrTmt5v5iMEi08EFFeOVgjBel0nDaOUF/GCOOhbJR1kMlqquw
IK3Eau2vaFF+k4RQ3Ooap5o8Rgp8gpRqGODpZlMGV9MNTsr4rph9UGgffwJnDC9O3/kF4RufjB4x
r2xvXy0GDROZZJtlSt0ydf396IEFOhHnVMYLHIzW9oQ3LWdHGJrNacm/26GjZPcXuWxpa1h5k32L
O+uHnwdfOymrW9o9HiSGBsJZSjC3aNBKsnAM26rS24uBONfDBHxzVzQYDozGuu1VExPiVfqXQSlS
OjCzmrp1crpqL6ef2MzyFzKFRnX6lnT66pp0C/27G7erPibxobaK/jIcDOPgMBK3YpT1vHehD2Ng
qnaUckE0NPs2CLIfda/urMK+YsWeCKVDRdrpNuta5EJhLIkKdr0OdK8GiTEGok5t7EATqvgeWhS6
AqpoTzih80WoT9f4LLxLq3MfXn0whAZevg66nvyjpQuUAAhfFo+rnhL3Qc/K7F5XxvegtYPvE9Se
cBy2NAzHL7RqsrWoDbWjx7dKapvOKzEo5jrhL5ZB2+i04EcAi0NNpHdTYlhNoJrRFtScq9cVOsxR
c5a2UV67KEVnW16PImw5luBWTiP/NP33dVtfcGCasS3DDX2KejklrbU5fdvN2GGEGrfCIZ1rVvqK
+Yu+ymEEHkVWuNxBC5saCafXoFnHFZbW/MmVBp08SJ04iTnXq1ojupxjZ12q5ZhoI9irZNVFA3eU
vOVlwzL/HFHUXqFL9LbQMpk620ivt/TfyECs++klSYZrJXrrN8ytpcEa98mu3LDmQfx+kFs2a7Ol
uzZ7VSXPtneTP5DLUhqcAqI4hjVYJquIV+ppAORJZNvo/wRag8G5tSGSg4qkl17j1TbLW1MZ14Np
RI/tCLDezK8LPdplUwCEhCYtpWdfiW2co9NoYC8AgwZCQkMXcaSEzkrHYgrWdqKbFw1xHeWkYw+0
7Q6KTBiy06RZEZm1vOmk3T4Web6oZyJfYrjy2PQMO4E6KMoeClqzd/ZASMf8yjTB0Ny8nhYqV1v6
YY9jWhfWoS1FcK8MpJ9DVh2MvumIkA2j9DJ7sZsgOJ6+nDicsmGXxCulUzXDy6C7hKK2xfNITX2T
2owhy/aL57hRD8rFDhZY8Po6hBlkopEf3/U0nE8mIf5dxUoKDfvJrJQ/fel9abMFisXrz3xjiJHK
I72T8OsOdG2SlV4K91gjWUWl48wJzUWwOJkJ3KRGWVV1cHgkPdcZA2w3+MzHrLOvtHCkXwQ+jH7s
7Wt5whi7Y6p9I7Vx3EnielH0m951lSoCUJwygICBHiI3jGTrgKiEcxDNwFNEp3Z2H7a9Dn5J5Nue
3TZ7WRoa9dzyZkKuDmzWrTsgJaT5NuajKWz/qlII4OLq1fmJdO6LMwzJhefBRtNH/SUEJXfVzXrP
cDSgnma92+6cNOZsplix0FPT25PltvXMydiaFO87FO5o7K4QhGufkPdNyOxvRrxt6sqkJ6mseWrX
LYA176f1oCcAy4o9lEU4QBJT7uwY1UE+3QWsOcQ10OGiNkx1E4vs4OwNK492jX8jBN1PL3gKUE5H
8NRGYoLsvhUPHqkcru+sX5dKA72VUUNnGLCYgikAj1ew52yp4e5Vk20+XqROgQn/en35MLy1SrI+
CVdJbtb8Yd9UNCa6qpSR6mjhhhqSUbQnz1ZBY+xkAzELpkt/hoGFopwgVbRbqyds4nRo0osSUWPd
H0h1SnAYcMImVAJNwglqiE833E+eOUvOx+eOCNpFQpAG2Us/cSvQfY7Kr6//peoabY9wuwCk2G4S
w6sgkJC011CKXp/cBuPAm9OylISz3CkMjUtRJkjCTrZGG7XjRSWNrdTd6LIOIfAWHiouM4Qh6dPt
fKCiYq+bISa5bbhPRpo5UcbI0Rp5j52lPxonqHaZ/Ma1iZ+rT3MwA4QZrnjV2TqM0wEVTX6l9duO
7CLszbArDH9Vm258HGu0AZw3m3XWS3MdWJTFG+9nEHs0hou+22mu3E+gv5dDVIhnFxTdEjV3duhT
0jbm/Un06Euv3w0OndUTJL1M9B9g19wLzEMhlNP45mSUq0wq5lHly93p2wJ+2icD23l/UrfxSAlh
OI5Bg1iggxLzbvjNWJCBgo2vmp/5zMYcp9kBb57uTUEyGJwzvC2F7ms30UyH8hzzaGOzvrOQGS+j
rmOTPL/+2kgVd6auZfaADLzFqDEIzSPhF3eDCIBp922zLakHbqKMrQQmBW+ZRFWHJt4aFzA7upux
nUWqdKUMNld7tnvgdbxWHPIYTeFpSCAe+5cNr8oSf9uN+BZMxypeZqGeZI4ze71f84JNB9NNqWjz
Q0j+AF11WyGUMM1yNiFdIqbOOOqLVVYM9TYZ0vo2moApx1MJ5/hkmFbFtaK1DL+0BAod9oB2IjIV
++TWG8cl8WA6oR/UatDqj5dEtj/0uF8OWpfT85z/5PfKWinS3e8mhyUnuzRV7YB38iG/+NNFM0cO
hbA+EuN3QG4t27qIYjwqL9f7FibVw8fvvHgfonJ6zo7OptQGrGxIxznbl4JasxOZJz8H86kXdvd6
kuHwXaxYU7tdmATVdTpxsGjj4Mk2gx3Ix/GrQWYW4tCb1yHRh3hLoqZj7zhSliLEkqBPUb6UHmWC
NKnwyJAr9YI0Erb8bZXayTf0Nz8m5cT3JFDGh2KQYg0jY+kzSX0nu3BYxoKTESe7YtllK20S/vH0
xZkXWKDjH98FDmBn8zilLdD4hkBYbMDMs89qoJT8Qo7G1C/7KkU1Z7BzjDpz+kZu5Nh7/tcs06dN
GiXPY8WzwQxmbWwTByyc6GKHWjKHXcDWRReowkigKb+VGXF+xlE4dfUiA1anJLGAkgbFlyJgQR7T
cLw5fXFQgh6sYALM5X0x0hxTIH/Qa/bfjfK/zN9M//+n7PZqLNPPfVbF6GrAXOGeLEnRZEMSzvsT
ZWkPNOfyK1AlKR26CdEW9cLN5Ptb3iiHFh4c5Aw5JWofYFpB1KJYhCqcfxtTBCZ4IKujr9yFNbdx
mi780g4yxvhR/OjLrL22BWmfbhZfEo31pZuIBUl4vkcr1Npt0rCyYxolRWi2SofEbJJqJ34KcwJy
QmJlgJqSWnyU77DfWs+lJyDlKRxLVVVBufda+dgFFuC/CCo6DtOdqZ4pOPysZhNqIZqCNYQQ9T6s
YCqhLjx0AnMIL7lbLE91sq4R1vb02ltjY+6ItS/2NP5f/yOJH/zgt7MpLMpumvGfeGTiJRAuwe3c
GQPikaH3fg1NuqsTHKlVBW4DV3R9IeYvnM7rCxw4stfjC0qv5u71hGJ6ub1NCT1+DFW68iJyRaPZ
b+tXcX938nROgyQkTlx5YZwdu8r3jqSIUIecIypff0c82Nd6GlUw8Z8LtO7P6GWOyAW1DQLTYg1F
I/gO8aJwa4rMY4kiys/YgLUPJvXaxzQIsNa3zq6w8Cq7IutuilyR38ygOxRKtXvT6umzcH7J9Ym4
y5awO62yH7J8zG+FSJpNTn9+l+bmfTrm2q1sbMRGZXOce1TQf2P3oAmdzs0gmqvcRpI4TW2zBkVq
reQInxXKT7JqqtZG+x3mB4Jl2BAq24exiYFXk5p+LLJSfwJP0e9kZyc/VIaE/NQZ8/QfLXBNGIlx
s0vLaWcKOR69afSu/B7+pyV9sc1qazpYuraY/C7/0TBtYUwYnyz2x1c1bLMdcpdt5o+Yj0pXPCew
zNdlXdLXVBAzRk4VxvA8jl4FYZH9h+i0CCQhFahSVL/JJSWpKgMO4gsLnmO+QV/63Z+iKzC4zWUt
9WYb49ndeK3f72oZNbtu1NH9lPXeV/Fw7EPYNI2R3AkIf+C57LvKsvvVCdgayXQ8vNKOLUdnYnD6
Y+bpd34Uuv+kHZsyWWInzR9yD95k3Cdrv3enp5rKPuVouIYGByYcLV4ywAwDQHivd1Zze5oE/09n
OZksZ/97ltN99y35/q36+S7Maf6/vIY5CfF3SdWGNpPL2qjA3P3tf/pfdfOPvxn63y3q0tJFZE0P
al5Nsrxqgn/8zdH/7lAiJObJpEiou4I9NGlw81/ZhENhUTPwEaGlJzjM/XeinNT7cqRtsTNDwgq2
U9FJcWlAvt+gVakR4XjRii2VJ31n2BNZM2jhnzrdhUujGTZ46szK5ELLR/umSHFnhYWZKjwQxrAv
Cq/dpJz81r1BvCLZSaa6yVHqEyPn6HhXUxalVKfcz3q3CPpo3Jh95pRLqZUl5kvXbq8VsQ6g1qjj
ZKjxY3SUcW3aT1PNDVnohRV8k16H2ivPfhAYB10k09R4Q+jetA86z7mPUFNA7+NDmEAgags8AFYj
W9frR+RETL2NBh9mNbRAWhZOhLlTq0VMM4upaq3H5bbyE2fjkEERQEbslL5BmZVxpBRQyWDUBoUk
JlzDEYGB/GJOUFLIDcC0oeNMAuCKQzrdvBk/N69npbdN4bPjIA/F1tlEucqSijqxcd65yBCQZHkH
4KEeo1XXac6vLAahCH+DKFGyCh9zVV50AVTPjy9s/eXK5txXE4pYL2HOI/b9cOhbl8pY6qmNNUnj
2qiS/NZzyupyQPRC3LNC60agJlJys/NWrjsVt7hE4nymWzSggD1P3kPvxDvhq/GFra33dQAEtW3o
i/2U4NLUyhZe/VyakbNradjlC7fRA4UAtwFaOrr4hIrIg36aBDEGgLrv8xqHja0vRtdqHwM/My6q
RKmjrXn4hnNNwDRAHY8IZtKqR8dr2AX3eD8S7MRx3qFTCqObytAGwnAtc6MBtbhkg4b/MXWdlV2A
m0mF1j3lWtd/FRUliE/KWfPR/c1pmGoA+0GqWQKNiSF4rO/vaIY33RmhX28nq7gKkEqQ27D9+Kn9
9aG9v8S8OX9zyBJEgauh5RKjsYX4uGySI8t+pu99/6WBp/rx1ebuzQcfSJ1t9cmnrQYR2P42TIFc
X7Y/6/7y4yucOnPnl1CSkSjNOe30VAV/84GCRmkSaJa/JfkUrakIniQByykVSfq5zFTRfdbgUO/0
66k29hQX9g1ENj1iV+PrGHy1q8obf1LUWnQwEGzbfPEH+bsaUObhVl3ZKa7KwUo2vhBLkBS4/Yfr
oXK2IwyzIdOWph6T1PKjGIvvFnFpu7Dw2f5Rjl+hb72S6FOJft6ngeZyMjcv0y6ONlE+PHx8G4xP
7vR5HRRtuYN2Hz9vlE+boUSHPCHexqI5iFn9LYJt1ldblCu7xow2qYll2iTzg079Bcmh4y6D6PUf
PHyl+KQoQInMPMWLvnkyvGOsF77wUU8t8nBbvtT2J+Uj4y8rEi/M20uclQzyJh6NgFPcVttNGzJk
t92C6X5vrOONv8p3H99j80+vp3KsuV8JjQEH7/t3J8CkrwfhxOsp4R20+JCcvrSuYxPuXVps3Km/
V3p3S8FgZTnJvWF8EXV56IcICsMXrVDXAeC/ZkJGPIBvaOmrlXaerbK0xiQ0/MwDngM+quTfnlVs
NT8D06UcOb8l7//ZEX1k8gRbsUk0hDa22+pkHIlvH9+cv44/LkIflzmMA62U58tQ6eYmKVVi04iu
2QN19w5RQD8o1sLhk88jzgpFXIKSP+PK0R1BFKp9di1bcwt6OonYyNLutq3wfmhI/9eTr1eQ8ntM
ZlMQXMeTlVwIgcLVmlB8ul44G45yDR1v5S3N2Plek8CIonOgOtZh8yVV1Xwcx+CxJGx75yAKWfaT
PSIWThK5sEd2Ayqoq53Qo/xnHOrI2PMclm4ZUGfsKSYtiZrsD4HOYsRhYYAJQlEt7c3sRsaB+mTs
/+mGGzYnIPaECmnL/Pdv3q6RHqqt6ZnA5dWvwgR8idCeBsl+6eMH+4ebzd0m/teVDovS+f4iSkI/
s3WH/CDVEHThorV1IjP/1RtYPks7DQ4fX28eje/ncxspBloRQ7jkuTlnLxnvn1+kpWGg/83uSlJ+
x+wR1cPvFmCxKc3fH1/tr6/0u6u5ZwtU6xGrU0QmOl9/DdAVncfHv/8PT+ntp3Fn3cmbpxS5du9h
DjA2FTmY8jCXqtyL/+QStIFsgYjotc705hJDoVHeaUknApiyq1Gmd0m5s0p7/99d5mxvgq0yrdNA
GpuWciPWy90I8N0buk8u88cHQrvaFsJSis71+xs2TBl9t4STBY3XIV1b7SevjfFe6cMhxuSJv7nA
PN7f3K60oSg2oM3beEegbUvjorsIl/ZWrOP76JO91h9fnTeXOpt42zQeEFsMDOUSFGb7FVTlrU4i
6aRl648fzmdXOns4UM01rPWjsTGcb8pZs2VH6L1szU9G86c37+zlxHs6sVXm5tVrsenug3v/Mrki
+HxLheXh449kzK/eXyaCf909cfZq8vpr/kAYIHWiJVwyDla1vxLtJXt/gWnwV1xffXzFT4aeOHtX
WVCmEqkWH86GaGasCOBa/SdXQLrscmCy3PP48DE12EU23D7m02wxqp4kq6n591didqlKR89GnAVl
hPcDnDVBtoHTG5vJ3kcalt/rNr79+HP8aVZ7e4mzbZcuFbpOj0v49n2Fb0sRZKjln4zpzy5ytsoH
fqxhsuAirroTdrGizQl/N/lkSM9vxvkoe/tR5kHxZjrQNA7oOjkam8xLFg7xLUBN9O929uS4W2i5
n2xd/nw16ju6bVkuZ+b3Vxu8esrykqvRkbyszHa8sEU9gqP1x3XWYRSYARyeq1//B88LJptQtoFU
9/xwgFbKnWOJDcKVHhua1eKuGz7ZJvzxaQkad6ZyTXYK89+/uY/gYAlKi7iEB7/QGyesBlurnT7Z
HPzxKvSJHYdmAJva8zFRQHTPYq4iin2Doi1rNnHxmSbxD5OpQw+OzHQUedgnz6Ztv1D2FLmmvvFJ
ECeXCbw8H0lff/xMPrvKPFTe3LCoZb/F9fVNQyLrkNxa5k/3l/vJ6fizi5yPtxQkuSMtHcDAcah/
h3g+0y1oqf/qo5yf8uMorzzANzpgMnKCFnP+b/6zqT8ZxH+YnilvzYu3TV6UOt/1k88+VW3b6hsg
dpuw0A958dnJ4g97z3eXOJsMugxudOA33K54AqHu34ryBbHOIYpwxHRe/slo/uwTnb0zXZ+HQ23V
2OTbbTjcOtlnqmaG0Nnc5hiWg9VCcuxzz48IrV4rW8v5/Tns7RSyVe3aP9ANUNggcurjMfDHz0LV
ipglk+PI+fmvSJ0EOoehY8jddAigrU9+/+mc8ZcP8+YCZ88GlslgtikXoNe1yQ/5tn0xH9TCWOL4
2rkPQBv/uw909nCc1sSsaHA9x9pAjP5PJkzK8v+6YfOr++b9D5pZEZ3z0lCGJgxpWpDE+CvRwn9/
N/DuMmeTGZTnVhctH0PXkCzYy9BEPxV/Mvm/njbPnw4Hf5PWBH4rti/vP41dBr7u9OydtEabIRmc
Q7WD21vlb7uvG3Hdmb7YDQq7cEOn8rbJXQCEfZCb1iap82ld+fUNzP/6KY3AUZqx+lpa2Cbgwi6F
EOk+cqLdOFCAjz1J4FjjUmMpKit/tlWK57kmJ2KM4W1q2u+6cadsC7wVrCl+jyVR80Ss1Ka/EBHh
rTNvLjeOlQEwdCGDwLe3pJlDQ2yMyNgGhkk6i9sm5rUaprpZJCHQJeJVvGcFtGaNgo14JKccmzu8
jJCjOGjhpZzqH/EQ5xq/PBTmwkJjST8ijtJ8IaWfEVPdau4ehUv9TI5Rrg5m1HmPvodyEIHS9NzJ
MN2mBegbPKHjhdTZuuvQYLW1PdUEStmyiG/KnAYRaKwaFWMT1Fs9TzLCiH07VcvMbq0b2t75F60h
8CtP3OwGcMS0tMlH67MIXKVtbn2YRps67sLLNhnbh8Akpo5JwtujH+h/mI1BKoGZUGMl2IlqiaEc
KAReF28tKwq3KgmNnchMr1rYWkecl0PSkEILtYwluuJFITxTkBWKkYCYKxpDhPjlI6KCWOtJG0Na
UKI7bUdsQVXnZpsJcc4BEzK3h+68tyuCZLgvmdV3qkm7G2xw1rNXaPrWb8yUBhFZdnBt3PQrxNbE
RIs35gg6qukR/E/QvGDR0VbVLLuNATnDGgjp4RCuBcaqKR0QPVFT/pa+JHTFQBtzWXnkSgaGUW0b
LzTuCmiGV2WV6veFJBtwSgnKJmaayMU0d6+JTPTuVa52k17V95aaxp1KDYUlhVC3dd1G2RffaJtq
YTaWppEGovC9sDdP5Y/Akc5jIZ3oITYrN945/4+zM9mNG+m67RMRIINNkNPsM9WlZDW2J4Qk2+y7
IBlsnv5f9J2UU4aF7w4KhQLKZiaTjDhxzt5rh7hb3JaQNw3zAXfs4KpNWTbqwUlr09ozXq6g4k0N
45y86o03GpLRg4e5T/N1fPlsxw6st6ZEYq26LgUxp9WPcBYItRPTNg5sKc19FpXzlv6Zuh+dEK6v
I3GHOxAxrEytCbFlmgJsCOyZFp7+YvY53BIsdXZ8YwQeyGpwH3TOJArCmzQbZIbqvgLJOBe9G9FT
9vSwaUT+pUE39EOyW9PB9IGADn2OZmXMf0JPc85ZHc0PdNRC9MvhmHobN6nHs9mYAz8nWvJ56wUF
6B0JQoewn2KKF4lPGTBwBmOP8LCLfxmF2d9mrYGtsRHzfijdCECsp4UihcsNbuATkdBX5e4+rHHA
tzEsvynKAQaYab6zWjN4VzYeOSean2HOeFtYqzY4IGKryU0MgSkaMOmJ3W2EItEnnLP1YLXVZmZR
WQ2cT3eZxtiqSVrZuj41ej27XbhWQHz3DYYY9LUVw0ij7PaOJZ13/O/GyjEXFdiIsCYpaIJGnqf3
7RiX63qK04dSTXsttWa1CQsIbGOxDnHF3U108d6lbud7n9QW/gB4qNHW5nZOnOSLj9ufxTKHNmak
A9Qn5h0eFEe5mLbiMc3eymFy8R0aC4Shn5jRboBaAYOCkeXpNbrfanifRFchFKFP0tzNuRdtMr8C
seW0yJzzxd04BCCy0uqIlITWNOe8K2gWhKYPOe8yEWCJ+KINg/HYpFrmt23RkZZRdbUCYtP2L2k+
1fue9AOsVKAvt4GVwseAjWOdLMvqj2XWAu5DcDsfdCe8q4RVCkI5AP1k7t96uHcbeC0ZcSL457LG
CfatE6e3o902u5aTx7H3zAWxmNyTvg0jMA5fO7fvUO+RjbEt6xqaK88R2UV2vUhdjZGgbKhDKtkX
OK/XoilSSLp+9Gyo2l5HRtDdKNuNN5NKjjpt5iP0z2Bd1b3xlIhcX0F0GL/XQ0Yqec0R67qozeKK
IIN31MthezPMqUVSDFg8CC1JtOpEB84LTivpog72wNB+bbQ0vmdwcK8rIJLeaWAbPUfT3KHlw1zC
2k1mjtUk5kvf9vYdeNwH3/fR92mwibkThse5GM9NRvbbwKK4SlEIbFTfiitUnNmmnFifVF0SvaBa
99vUlh4kvEIT/OS5nC0Sg9FThVf/p5MU3taX0fSGc8w4F9DnSdnL7QK9s80D2w+Rfmbanp99Gi93
LpBCHLpgmsjfiD9ptnw4yTkOnhSPaYQfMDK4HHX6EZQxZefkCirCvt3KfJ+DmG78gjr8Hwu5iytd
nIFcR3EgSbNpb87tNvdvxs7b//sKH05Zf17h8vxj+E0DuJcrqPaEXgtLX/qdUI1/X+RDgX1xkYsK
a2QLxrNaTDzGZ7Gcrw178+8r/PUnQYLL8dqm737ZnRrlYGNrW25UdS4ABofiWbX6k1/js4tclPEE
FrVEE3GRqn/QeXrlimHVuJ812v56FRcVsesxrRPmxc1qo7aubU0sHZ4YGu8DIMCUrLSHAjjK47/v
GqvU5TFLOiIw8dwzXhPOh6bEgM+o71KH5bxlRBTnVFFQe1jbgChnr1Y89t3Gx9oJyru2W7FkyAUg
l8myQDmGoeCX1UoAj20kyv1YufIeAlT9q4xhJXtTVu6HyhUnr4UHWPTKf1CTuxS1sj5MIBvuCQ2s
4TJb0ChFDphDxsCYoTeJnpQ3GTzmQss3TxjWrVNQWnOcLUk9LkhohvFQQTodsroj+CqzcyDmIX/Y
CgZ3X1XoJhcf/lbExHjmKC9JMs49a9N0wcK7s0xA5n5BSTD1qjkOdoU/wg+jIOAJlfIa/o11NqLQ
uqtUuiT6JNnPtrG7X0PYMQqOOwylc4gGkPWPPQleQiz8+1Br0sHd2YN33A5dG0PvnMLDHLsDBUJQ
1VQpU9rfk9OFuBdCDcQs/GRJHAL1GSkOp507lN6BpY2yLB2s664c85vEDa2zSIRRrAh5adNtpZFU
7psmcu/wrrskUbVbd/CMOz8RzcHDQbX1+AaHaMxcfzVmsrQ2iaebbl1wkXtCL6yzT+78s7Fo9sEe
xWApRPYwm0XWb6O+N/K108fWTHsnd99KDh0HRzcZ8see6joMh3DjMFLExRG3RXNEQQsan6eEPgO5
TozuRzDr/35SPzYfaWs5uEdcKRdP4MVRMFZGicEewGMVJNeJtlcyUodxssGdkhoXGpvZjXf/8yVR
ndkAEzAfQ664aHLVeDzLwvDt/zc0EiQZx851qPCo9tu2yk4Nge//vuJfxgY0tP5zyYvlHqdpEYWD
tHdhV5ycykLJ36yw4dySYAT3NexJEnlw5v7BJi3wk2t/WAnE8k1ZQVkNLA7JF3fY60NvKmZmlxCJ
SFb2j7z669ALOGY4r24GPbaDyh7i86qu3K7+/snlP2wRXJ6eIY3/wF+m4xerHkZl9B0Z3eU+1hKH
PdmwgEbE42QZzc520d7MYhYvdQvtiEPJfJeiQD9M0p7hzfsO4QjiG+lV1if7imV/WI5tJvaIxKSH
5J3mwMV9KYoIFhme98Ncu5rsuHT8Agtt2I2ES7fKJ6Aa9S5YzPps0nVZ49+zzvAMQY025K+mIopg
AEsx3ZVLph4IJpiLFKvmMVACP54ICGzHsES3ZmU6w7AHQqMoh6RP6DiwZO9n6M5hvDPr0bCgpBnu
WtRpSrj27Kvi2hirwIcY4xH8gu7xhdwlldPHytOD0Xnipi6SnoMO59qV1ydlQgiM09+7UrOslzhl
11kjzP3oKcp7PSbxOpghc6zS3CZxMCc/aQ/3LbpNUKBv7bqs1xI1fAPQGcJqXKWRhCValFi4amzw
pZhIiwjGGAlhzCmmqHP9VJLsC2dgwjwU9kiphgC24NCyGAOOJ8wgJ0S44U7q6qYj+eoVhVfwNIvG
3Lq9rbydSmHarkbDySOCg7wugULRw7VScctAhTBpkKAYBlCllC1+iOX40vnIwLMeH2g3pHCz7Tx4
lSQ90eDrnWW5FuYEWBiyZ2KT4VzjJAaaOLursZI4swEd8Q20Z6Pwn/sJhpzIihsC3gqCyMJhY9MG
OrlKeecuiEgc82WtVyZysV0VWjhynE7Qi+iUPeLrCaT1DQ32gE+7hI/WGn21dab2ITJdtUpT4bwa
lL6byMeoL5LiR1JJlwQ298bMe1jkbppwRsYzNNgiPBCvvahWo7UK3C3CSThv8BD3bSzefO3ClZfB
uO3ddBFMyewd9g+6AE5ANr+7VMbRpEfwWd/593Tkj/YZY2kbh5jrkjMoOUb82T7jTG3ZWQgczHR5
S7qus8FpGeFe2jEG/rEOv/e+M31LCfmYt4kROQvVcmrITgSAteJepLeGWbFjJEhpx41Z18Z7QrsL
DXnWT5t4opTo/PGuM61pLyxrusN7XX/xYDgT0T2O80YJYhT/vR4tH/rPL0UxRB1ggV5BqOMtq8J/
Opzk61AyKTwBVkOSU5nCMchNvlnml+0jbRNuOvAJTh0DtJAY2fv/R6lpBxaCaPqsy6b35/WnMDKa
0ks4YsyGkd2SKkHcLtN/4v/yNP317y+7/GUfvixzKb6uCc3iUiajBRiTnPJkHxP1Tt9Sn+1WZo9x
DTE2coczD/L0yff7sNwvJwJmraz1zvLPxUOjmVE7eV1Ne7iKmDggl30qsPvkEu7FDB69V9J2ODb2
bdO+15LkjnYu4uO/b93HAnr5IhYK9iDweJfd5Xz1nwdFtuymno6nvZwq2iZi8o+pSyZIiuSIo3sd
AP0U8SYxzGjV0PO8Kt0SPWFgOT/+/Uk+7FN/nrEu9++Gx7hI6WCQY6DuInGlgom4Ff1JHfbb1PrH
s4LzjSmJ9Pg3c6zfMJr/fN9ojINyTpb6c3GKBj1CGt1bbzBfAUwatXmTWuSHDkvfjvzoTTl26b4c
Y7DpA9brnt4GFNcMRXxgr6H0XzEpLUH7MDA/1/mUkzjk3lTKF1vP9o4A9dxzWcZ4BB1rBI8RuJuy
GjJYmM7wgjfrrR5aa22piaY5DhucVcVwnGYjhVLD8a+PCL2J0ETHU94/5rYL3770YQjXrd1e9dFU
bnq7d1bFCJMat+qOHC+1sFCRWQMRP1pxTQZw6V1T51YlLhdQGAFxWpvMnp9tWPFPZDzRJhdRcewK
6iNPdQ4EHNKe+ZjmdqJeF6uu7h6JC7IOhpUc7BQrDn9lvx9V89ksw/rwzEs4SRyBXZ/F4+OMOSEO
gXjqCKKDPX6DK/5SAAMCSooye+VEsOOnqeAW4EYNdf6eP+ksfyf3nOqiqT95w60PSyifxTUtTNKw
0ng4Lyq61C2dMKrzcd/kTQfUT/3Upnr0J3tbG9aXYSD+psB3msUV7MiSHmrhF3Cp8nsXnbPfjj5e
ThNOSuYcVFiNGxHLgpa9+uSJvvSk09jkUcaBEmA1CZb/+vMNjgKEuJm0ur0Xjmy2RIAQHF3mFHgE
4+aWOohCfzcBs455cogasq8K4eQbUbCVSvppkQbzmk5gazxxb7tbZDjeiugqDpuld4xz5xt6UBgh
A4gJmB89KWztrlMesZqIbo35M1PFh4VA+tK20PmiM8Bwc6kzmNqpYA/m+xgV6BQqj4QU3OqN7kG+
+feS85fHDUUGwsXAXWABH3Yppw29GPg1nmSagwITumccsFrxM0UQMLuxSvCz5sWmMUS+92CtPwe5
Nf0El1xS00ftxmMksbYmq95+8sk+CLC4CbwE1CV0NizXvNi/zShJevqA/V4TbfQcU3mueRnTB4Kt
iTINZpPDcOd/bQOrvTHj+BfsXPHJC7Cs/H+ulMFiLuEfk4USyMefz5VBEoJvhjYhiXZREafRJic6
raw4ZfJ9dMzik8t9fPW5HH+BwwQbocyldEo6KU1JlsN9pEvyuU13OES1+gxa8uEcLpc20W+Co8sL
c/ml4qgGK+RzsKn8grlsZ3+DTQOtRLqLD6GZNgSNJnezrM1Pvt7f7qbEOiZ+SyBR9f55N0WhJCk9
DCrs0Sg3weiCBetgb6uyMcAMWp88QB9eIh+5ueO7NL8dmyrw4vmp68nJGfk2+wq89pI/QSYP+RYc
E3BYfvKsfjh5+2jdwB1xxEM1Ki/lB2rocatj498LHB7rBuH02hUZXOiUDnlsMqtRdge2Dl5Rxrl4
58amXrc59K5PPsjHLy0RS5u80GjhA/tyJTQiZSonDKp9Mc3ZMcyhsLAGgm/zhkffsIb1rNvyBlDW
cEjGQZ+DHp9bNVICJGHQAmAf+gPdi+igQQZ9stZ8+P393+WGy7ZvBp55uZuEZYo4ntdn38vlyc4Y
ZklNUnqeDl9UUH92L/56OVcuuxfVjrh8zos6IvespazIolXi5SffhN9BeqpUX/990/92IRqwCOrQ
nUjv8qBhNoEeybkp9zBOIDjUx4GMMiDFcZZ9MrX4aLOhwYM2TEIsYaP7sDE0LRlAHZvS3gsGWFfv
U9fD6SC7pfsGJgxSH1jZ4DwtWePfw+JshB3uv4S97bOphiUul0Y+CUcN9FC+Tfr25d0F1Iffw1Hw
R7fhvtiOh6Zcj2viiBY5zHX4+u9b/KEQ4WqCUw1HOYwXH2YDc9pV3migq8jth3KhLT0PHsnxX1C0
rrKvZDf8+3J/+UW5xbxIWBswxF4+qWUrBzPPudxcjzcgPDzcFEZbbZP8E4HchxV/+V7/udByl/9T
ioPxLAvaQpAT7C5/iSMhT54kcOPfX+fD4XC5ikdLkAM+S+GlEyoZSfZ1Z94EH4jieEsHB7rghsGn
8L79+0p/u3G2g3oeHQ5L4qUbjqnyYBjL86nVnhqVSfFe5t8i55Pfx/7bfePgEgCxADuA5ufP+xZZ
6MoaA/otWzJy5swDGzgvLZ+hn191I5kX20n/oEZRrwnqec50l2x7U4QglgNyDseCISud0eo6L9vx
VCbERSONte7igPjS3lTWqZK0edrUQd4zEH2n+0QRJWXIe/IUyHEhjPDKTrz0EKVV+DBPTBpWAUKd
gvTW0hpXXdjLg4ja+XZQmfpkJb1c5T2UE8u6xisGdIGm4J9f3/Irq58J1dgJOchtKiQD2MS5qnX7
9j//nrxwdOs5LWKIuBQMi3EGqGWSrIfQCMHUMozNM0XwqO2+OR56oX9fbnGe/1lw0UHGfUM5ijgZ
9etliWC3adNyxt4HffNOpoe10ogE+BlGTI2qrDY4TaA4Kl+9y15aDzRoU2iK2GJJtImzdRYZQOia
hITQvlf3qW6gTLmd832UUXptQJW8s/Wn/bOPHYSLj33xGgdF4IwkwDE/21m7YhsTeLJpN4yWtrzZ
3Sc36fLHpzJcKhsTecVSsF+WUWXtBr0/2wUW0AVFDUYdXkWz/fcv8beLUEmw9uHX/YutlU6zDpy0
JMB458TnJTwh/l8FtXwP5kHLs8ySBFTsz4d4kmycNuz7Pa24VTuPV1X5mWWSFftDtYvA2DQX4yEP
MODsi5Wiy6yi7zyyvPMyFy+Jw9R/02tiFfBXUPEjDMrlmlTs9pfXz6SFuaETXjHoHI6zCrwjkphi
16eIvK3UIwZMR955GByAyY5F6rgW/rO2qaaYwbXDs9c6LmIcO51oZSMXJdKH4WlOWMkcvME4JB3X
QqwSEvs5kL+em2FenMB3NieXRQPYS4RH1rYgxVE+LWhZyjGWNCeqVllbNT+CED7DPhsJOYdA1VTg
JjurHh+LYICdnnlxcNvQOxq3dd0qcxuD9xMbYpT1szm0xFkEQ5DmG6u2VLIxEte/retBnEUu5HHK
aFSvgsrzzdvZDCO97rEspls5AvfdlyKr56u6D7unDPwmDiwY8yVyHHc81fjbFWgB37uDbcsabA1a
k9fRi+kreqbwZahHwsHriC7BUzt39mMlhbFrDSzOLMYBExUz9WmvSXHNZLL5ynSs8zhnZwMGj9g9
GWZHIADRs2jhjfp69rJoR2OwXAeyLteZj2M1M/SBGGBijyDUn2kVWKRjgcy2yjZg4pUBRq/p1wwL
sEoU3RXD7wlGNlIgxG5MbWRw7pdD75STEkzS446XqtlNiwxBElGbEsLwjqgnXg3mVD3pbhzWRjGO
O1/X4qtj1zdOxqFU+lW2Qd76VcvAXsXcov3ED7mKRqLCXEhRr56Z9XvVcaazgvGLHTp6XYz02eI0
DMC4pOsuokvRuySsxoOsdoEiQDDw65uhjZ0t4s8lAIehuJPM5gB2TA23bgcNV0DQgfuCzdl2xpH6
CJ8Cgw/wqeSY99CXvLEzfga8bFZfuDfKDbvtSBbUuiugRcZNTkCbD8l3K7NU3LgGM+yNHyRFvJmJ
jDvUVeBs4VkAqDYLo8W7DlUp2sixGrNNIhfRTBr15j4ws4gYJSur30t/ZpQGHCl8EoUdPNSVqW/c
uG4eGZrVZJ43Rv8LbawkJ7OTN0mns3E1zDHJaqYrHXrYTtq+O53qiC7O2K/3pp00wTbyMfqu6jKT
+yASxqacIwcqqL4qHZ3dpmZkEamWE185qHKmLzGeKrSuMdmymsTTouNRzWVt3GXuGMwENLGZ9cDP
6a3pufmZmfVDra3+Ls6z/qyHJniYmLVft6SoVWtXkhIwB356rTznG0LUaCubuX4JVPPUKQDOm9Aa
eTXLySjuIFaLB8dwySOxh+GHWxvyuUhikqBoZuOE4aBljpP1Itq5vaKzQ1EyjyHc+jq5qYLOOnQk
ca7MNvLXHYiBfarSxyKfJf0rPZ3JyfHWhbRfFUnOZE9p9V1YNb+2KYjkjYS4cSD4r9Mgar8q9scA
dWVechvs/jusFtJBbOF+yYbW2YoGrEDZpcFRq+yghKpPk6RBsKoJSf/JAPdI4HX4krvTe5W4e1vl
wZc4bOP7kA/CkRYo9Wzpx8YN06uylCi8BaXUxl66r0UVAQAmz7h863ItvwRJrA6kjoULJlVCz/KL
fvxhRB2qZWyqU7NGkEeMsFXV3XmeFKDSrAO04XSp3AggZFSUHft8hyzTW1WDANWSd7/jWb3mNjZC
/WRkuT4n3CnyDFOCoBco82iwTyLiWHi8sbVlSl08syo6+zwo+m2PPAXSu9GdsJjmJxw9zjrSmnjN
HJ4JWOi8vyOxiNMjDK8imhh7FkmwE7qwbqXsjL2n3KvEaEnApUG4bbKWWCvSdJLYeEB+iGCVKgUp
tRPaNw2M5i3UVv298s2vUpYo+mZ7C01U3zuhSq9yrRRrZ+Q9NylWJr/pkivTndzbKbadm7al6zX2
ZXDQDIC3eZ7ELxzRzJ1V8HqBx0ebbVrEppnkpcYpmJw0a+2nTKAo1VEZowUtOai2dMqK0S33btOZ
SPS0Q2x4pvS1hXH+awRAddu3tNUcTLdrxHrRQ8Xyvk/HnohBSKiPBKf4TCnZiXbAb/qTjpIi3U2T
7d9JJwBtRpQzPg9vdpitZ8X3OqiZiNdhPWBtJAxkVCVI5IayzW3NY8V5i7CQ3mv3ra9+dghRbxhB
n2nLpveuNcAlY7/c1qLXATjk3j8GA9E/ZgUMZw7s8FxSl5ek6STUX0Xjnxx+12DtNcDXq8wTj02Q
knJuOBMXGW4nhpan2u30Ou4cZ+FT991w1bmWhZDVnNxtO1QmWZWu3CY9Zt2dtjoFJSh96+CVrVRN
zAuZvNWDtkJypNQ0gTWPRPxsMkU6wm5pX+qg7CnOhtrc0g3z7twmA7UWm/4mzgaCyRUqAaT1/ato
NM+UVQRQBkX7YymT1h0U4VOS28arx33dzTBucwqkYTyD2tGnoqida9SdguVLjNGtM0gkHfPo37pp
pA8+BfNtgZM0XZFmI+kBpBmiUiidiBPIWc2Zqrx35OhARE+BnEV5eJ21JSp4f+H8K9apn61yggey
GWN+w5hUdFY/fxWhTCU0m5E+WdVGdi4bC6RQBF56R/fWr9dGxdqj6JgeUm1Ob6PvOM9BRuXe9mV9
Qt1zx/G03tSuTPs1SDj9LRDe/FQ3mXUrkq46eEzBD4DOGRYJh1QJ0G5MgXJiqqTFNzO4qxvJmrw3
h9F91CZ7L/LxkMR7a3gY4W7npmIDRpAKrG0qrgtHHAZuF4KzWqNhJw2MnIzU63kNUACsRVkAyhzg
J5AtafgBKWL2vBm9iY/sxFhke8so38xCxK9FmfgrO+rr+9700p+jR8O0bqvhKiNk/oeei3odFEQM
A8Lw3x0vro+9U9THRnrBGkcfjE+RZc5O9KntkIpH8BXz8vG+cFCXmXZNvG6vZ2/PEMVbh4FPz6Ev
9I2YfX7GYNTFXoetWkcZ/9e6S+0rGvmUGKY9k+dcxQTcDr7aBkENh4ruCeSpkDSLk8X2cd32Q/IC
yBT4nM0dXNcZgU49uve7qEkmIgDR3ZxbZTdXXhVQFpuckFYh4W3zCQhXvJ+6kSgRxyd11FALDBFB
vIQVcl3GnMPIhsvr8pq+A+OfNp4QyKTAkDeO6kgfJ7qZHEVlNVCM4qYKnXUrjPBgK82wKokQgVdm
98vg4b7VqJ33mpqDDLjA2wqS+K4oTox1odGHjbhqrmw/JGkNS3tFkK1pHpM2CB8ZM0VgbUR3PyOe
R6IRu8saGH5DCIkWQXZEZrAThI9uZb/UWVEdEDynp1hmGYCvQqtFrUxMtDNV8qCaMDu7ZqnpFhAF
DcvQjl/hhofwEKW4TQGmnPx4ru8msBS71GM+s7JVI+4HSyJabCrxI/c9Y9u6Wn9PQ7LeVp3Vpg+2
tv2biHyTJelTN7dkXXTXMlwi4SQBwGu/GMajOWM6phGezT1zpZpCuGUsscqERc4xfM6TO40DsV0E
WmGr7ioK50gnJ4VvYmtH5GyuEXl7m9Qllakxi3wPnsR4Anr4lCb0WKn1wocl68IjPaoLtsLOgicx
EVq/JmJJ7tCV0E0ceA4AXjt7bzTD4Shamh0Z6arrFNbvo/Iim989bVdot8JbHy/sm0k7esNM1N44
jv5desZ3RbDMbcLgR+j1ZEJXjrw3IE2uyoSkycQlaWgejac01MEpHUgoSBTV/8oo9avCcHBjhe6O
+sQgETRSxYb0j/5EHq9Y+zLVB7cOuj2pIDUzzy45jMKdgV9H0njq/cJYj5ldr2pyO9GU5Rh8MoRD
U3oTqzjeFQ0ZiGa2gHDoU8GdzUNv63QyPpupGyA/slBiNW53nEQ2nNwMLidzsOKGXK0Xs6J1XRMC
TOZFOt4qlJ0nRL4zzvA2ei0mtZzoYKkCbHGH8YdnkkJE3O9401goCsyh9t5lkdEmjdM5vkZk09/3
8DJXuo6TN9VCi0mHIt3rpdbuyKJ870KkQ5s8nkZ+Ovpgq7RRPGkDc1j4ndonWhTbQzBh7oB9R0ar
j/yNtMxZMqmMvRN/5oc0YeKEiX3bpXF/Z1h+8kDyTfi1KUIqJLpb4caIEKetmpSBve46zCMcBfcJ
x+aH0LTqO79zv5cxTeTM7dr3sjWJIV+mdWsmlPqkXVKyKT/tq6SIbsjgFJvcrtXatxQDs0H5FJTQ
cxuzdtdT33/DfOSuzDnNb/qOeNcOa8ehysRwHTmjOGSdI96TWs1q305++1w6fs9rgWrXwl61Tckg
2oLuHFZRWhKNEUONPhlUwOt5lmG18ofR/5rX9q8Mrdl3XIfktPm6WavaJ19DM8oNYeews1OlVVg6
ILcFnESIBH4uBnfaZnEfbwZPGxvNmXOHeSbeqL6bj/NskwqCk2qVQwx+cVM7OwTJ6B1SvEavkZyB
+vvl3OY8fIv+T5vnIhb6vkX5TVVquj/iQn2H7Zwcq8UuF+RkGiishrhi/HEfZOZrUUgl10bSWlTG
MSNVcvRgg0rlb0OI/SVJt110N6AcuKUQZPQ4Okp8CQSVQ+d4zc+pybx7u1Tpevaj7q4dHcR7hbC+
mobOF7OVXyVrfGLj1iRJgE4mr9nIcfilnBSkUCmvhmw+6Vn6V8ksn5tS52cIZuF6zprgNkFeuScj
uP4yCAXzOxdD8j6ME+nnbVPcGYt2fJqDbofOjkrXasy1b2TNHQG4D21mNi/zjIHGtMp+5c2+d1tG
RrhLErSBzAoXs0ygXcifmCmLtcz6h8TU7hqs4fCLnFXrvqrCoD56qs1g6Kt2u5ygrzq/tE6R68v9
RE7GvTbkdCJiYIp2vUwlStI5v81EktXEHHd2c+LkGF9bUdQqzHlNcs3Vkpc2IPMQsZ6vjE3h+e0t
UyKCFHjDNxiVpuqliTKOjFlsV98glHroLuOO3AXLPUxzFb1pL+5fOmHnO203JPthaqt/S2aKa8GS
cBsMVvoeRabeRc2U3A4E7ELJLRc2/jB+D2Qfv8A7NruNkg1bnTmXJytpvesyR3s01IuCu8pzBtAE
od3i1SzFHqZtdSsEmQBZNGnilYLqXA6580W5Iy+ynEGjm0WRHgh15aQaqOKJqGqC0NOaruraGeMX
MlitZwJUOaH39Ml3FpoN8n792T/4fTE8TbGXYYU06m2BGe3GH2R3X8YGibEcu1LE2skPV2b3Dp0u
6jNhrkb29ic3CN5Meyzue+ILcdWlMX1cNlPOUVN3yimZ12Fq9oe6LauVsFjFtO06P/spBtlpkwzv
j6SMlx2le1dOutsWSReeu27Irn2fPRUuwosee4X/LmmLQ1aHWAm005ivtoG+vQ2Q63iT4+Db4jTg
JWF/PbXcS5R35bjrZJbAufYS7yhHwPfEGzfE+BYW73cN3BKA7hRcT/QkN2VWzG+N3bq7Ml9QaSWb
cyuSFycJxxM/fX5IecI4QfmsAFM3MIMbuSITrOxgpeFbo6JIrNqWGIQaF+0vxyV3NmMgiaeF4Olw
5uEOYu/GKbOEMWx7Fzag13D+/zSmsj+NVZFdp2OTcHpM7kriC9aGDqiBRr1PApuWYJfzC66Qhnpf
XMNNfxp5uZSjXXduUOKic5w4x1JXZKcUx1wGsEZWq66q2CFdhXuQDRw3h4WrgE6hBR/atF7iPEau
mSe72u5Ii4+mMf7mRLl1i03mzYqmH3R0lvIAYwdRFNQMsVPtMG9e4aizQY+l4Q51f8X0WHfPJmez
1TDwFiWcegj3IH3PqJpmQzOxP3i44G4kzgXYaJ3HrFQk+biK5kFyRhmFCZ4+aFR4HI0s3lNKxA9z
3bZfembbP2VPXHtcONZTWU78L3r4WROxt/En/96YE4rUCl9d3M/npkFKPhuVfXCEID3Lrbsr0ojv
vMbArIEx8LHjRPik57pGADS+xzFLos58895EC1utDZ4yVNBhkJXrirPRdh6mbmMUfAvp5OxBBp41
MxYmZFa6LFaQmtu8cL8nqcfwK6G5QcaFdxva/bzHKyzWuHGtLXpz4yRKRTgano8w6KJda+nrIcun
t9jQ03syslbpjFDMQEjSYUk6uGs1JTguQTwTrec8aGSCGyuOzdvJdGdacsPrWDTZXds05kqVAi+3
L5lbOciwq1J0K1W4rwFy501h+rztQf9z0MhYpDk491M2equaQ+ox8e1sYTP8mioTB2Jy0LC9SDaz
GjJdcjJH4WRfl81s35cmLO8mpu7EbWpcF3n7SOwZxtBw6LZhaeyGxv7eLkpBNHNob1X+6DoGw3FR
PTOH7I5U8+xGyiCdVQe3I+3GFd2U05AWy6h+q6whOCVlxRiI2KuYVzr5XcoZv6hk8WHGFL3/R9p5
LcetbFv2ixABb17hqopeFEWKekHIEd57fP0dUEf0IcHqQpy+L4ptmQSQSGSuNeeYefEUql8kKcTL
lGfV9WKK1zWHRlPgSF+Zt8zx/tXqFLKhp/46Efon6DRuVce1W/ZH0g5uCSc8FlKXuElf/knG8GtD
89RBEniUlP7P0P8g1oyiBaXHNGzQ2Y0cTULuyNwglBqM6k+WG54Srfloc9bZLKxuEonXQg/SejQm
oo0DSO91eLeUZnZlVbVBSa38o83ZDQzQK+Arq0sC/VxsLUdNEUsvRKPmKUZ/4jQR2WWQdDbN6WdF
tf6wsQyBeM3AwRcp+JtpMonjLGHE5YWchanXtzpUYcHUv8f5SKasaVwLZcf/K5x62jdJKPwQMlWj
3DpFTOXF9IAOpi6vzNeIqkavdX4Uat6oaHd8RSePBuZxHGGft6WP0Vs5VnX/d25Gr9RUYher7IoW
ua8n5ZUaj6RamX/6Wqp8U4mvFmvhORjxUQLJw/FKUrzIJKKp1e8X6oGevCZ9U679MSFqPKU9JxkN
YJyl437tHgd5+KkWpeYAu3SSqpltuW6PXZDGV7Ja37B1IDg5Ued7eWEXIBFSfqylNfMoZLtAm0R0
DNocDzhlBBwT6NQWu+cIiTBRHwc/GgYV7T0l/iwVxYdhjiEsSoM1XukWedz4vChAC2bwyrra/p51
BOO1WQi22JH9bUWZm0pddD0rQYH5N1SfKZL+liVuaVBNnYet45qSn/xlkkPziF+YLRwW2q/qrL2K
BIkdFHH8YSy4r7LJHF0k86PbpdS85yQiCl2V1kKB2NykYQrrXycpqTSw3c9CeOKsO9mtLHbXyyzU
HIda0ZE4mb21kvpMnzm+m+GCulPD4Wwq0e2ivNdB5NFkvR+qcIZaocvQjuuM0K1azZlNclA8YYoO
jhNiWltAfkzeeBc6VV78rAp5ektHVfliDIw0mfAPo1nFRAj98hhxWHfW9rerWUWBFzvWyd/T1PkU
BlHrWXqksbODza32k/G6tLAqOWXfSU2gnVQyKd1FjdkLRzm7DgCTdljTQujGqH2M+NU4OMQyQIPu
uyS0szfnIakMltodtaBuXQATEdyKkfXCKqXMDVYf3hiW3xt09g6OX8WG0RQ8EAQo3ai5JJNiObV3
1hTflE1LpLneKsesw1FnDmPqSFYg32txcp9pXfJbouhsJy05WkqruONUCrkrBabhzvMSnyq+SIEr
t6Q3h1M1+Y1lrK+pJMW2ODbNoa604dmM8p+CbhU35QgPV5Ct+ufIZ/cYpH0BGDFevgRVOyEsrokI
l6n12HkCOiKawt8TZeu/3TxovtBm8jd9TEInVdesJYwE902tfmmEhqJbPg4a27vGOFaLRYNrIEq3
1KTsloYYkRhpxJZIsb5MhvBsJFl4mysU6dK5uJ8sidgXQ37DDqO6NB4VCNMZWulwrMFVcNZcs+7F
1ZsFFiW05yaSr4ksj71ZGZc72HuFm5Eu6qWFRccI2r8nV0r8u2uz8moibQt/D9SyNptYTS2jvlG1
Bfu2bHlmYGDjyZhnbDsaRyxgk4qIzOxK6rjX8BOErB/ejCh7zOn5vIx0Iq9Y5MObamoIplFEnCN6
T9jwBCFgFvAPVubMoVgmXofKmNq3B2Qwxo+6wsxfJJFyLBfBdPpRT3/WotHwm839USoC8n8Fky9P
UdNlSlJ6cWFJiMOi/8Z1xF5lyUbCCxCRAxXLiVfuC18z88dpaNZmIDnfUtMlHtGDnBDLtPRqKlA8
r4Tc6qKN/JhsU89USUXNGiF7kNPhUW9oYNkBgBF2xYHA1q2vsHiVdGzcpeyta7XK5WtxTEUKgIBi
hpBnLE9T5GjR+CxgIafkMEa4Fk3zWpmkq77vYk7I0EnTgLdPXPJvWhbzf6Po9IySryBi/OhHo2E4
lbX2jgA5wRG09EUd+LDypRZpeons0KphVTaZ5jjcDL1S/6yUUPs7GcMzVbTsMSQrLbf1BnWgkBtr
Y06EdkSxhJx2FN+9ZHlBK+i+jtHX7orxToCShV9o/JX21EUydJf3yqIov0J2JpATpsyjySDioKLj
X1nxvRVq2ZVuUrrQjfqtQGXGx8RMH81ezP1BRxIoD9ktzUzVn3pZfWmmaTp2c9f9jJtcODZNrnhd
ym+aCVYGl0Uz7ayaQkfl8JvEhcRnpXywML9eIQ83fU1O9MOQlNZVi23L7iq4uoOIgRYMn0y7aAxA
ZRaoowo6zLRkSaWLGnj9CINshXbsDdo87SALSzkfSb1oH+Y2q3IPks8w+TIlasXWJiOOqaFmYY7y
LkpeY1QFv8tGQv1eyZLQOyo15nvg8NHTRLjvV6ugS4wpOv1KaJEaOf1Sz9dl3VcKL59ckKGnJk9J
nwalV4QxLfqmmhcC9wxYMDq6AG7BqJxkvTSvrSVk15fx948FVEEwz8ygaAxfxYDihmE03Z8ZstAb
j4T+vNUg+kaD0d+tG5HSwfMcPM+DmAFImUcnT0GpCfmYk/sqt0e6VUV2rZahEHlSpHXd1Zqyc5dO
kP9NfQaLOWV3RljozhJGoUttRw1ts0kH8k+C6jZc9Ixb+K/aIiRO01Z381o6mwiJckqpa9fvFnlZ
YWM6LCAZL3S4tK4sUxuNlyG96UW+lAHmYt4dk84NbWhoKaUWPGZZM3/LoomQ7DK0rsUof0ApyCk1
5DRM52+WXUmpg9/twuIR4Uc8GlE+/+gF2sVVNREQFGgIF7WCxl9KZgw12IiNPCE0AgAevf0W1HJw
khso2cUwUz5R2XyMNkZm6n1xnJmau6RFfOrDoad4xiHUdKDI5ss9gQ16wyrV4g6tmhHsiYiN7yv9
xOGXpGQF1QdsqaSwR3OHwANV1/UYF9daPC7ZUVl7CCF6CM4Zc/ZViTLWT6O1FH8sTYoI0dLloyun
dIFIFyi/JxJJLjjvUFbhm1cDirZSeEUst+ArdSsd6Pmmx5jEI4cY99lvGuvr6sH10WbI7rTarzWR
Jk+el50/xqp2N3Tz8pUmrXE9IUYFHE6g8bOSBCcFVcRPIPXDrZjjQK9DJfY4igPPCNdsC8CLlhTS
/eyE9k1ONMWhA+PmFp/6KqwoDVoNDHps9KrwmtJVzTg2BhwURi37NkPAGxEa0FTh42wM5P8o0vLb
XDpppK/TL5xLIC64U0wmGdAeTPFVLHydzILWd1gUI9oWUbkOrCF6ZvENr4gAzl3UMtlLSH8tdScN
Ba2j9UJVeaMZ95WfhX2tsVvWrOB6pEZMaLge9r+h6K9lIZlDnDJHqq0mjQpv3YRwVXWL8kzjVTwM
Akw+c4mMF0XQYI/ls/nVaPA1cbbuEAoG3Y9KLIh8kouQ5kgZKTfpnJUHvozBXSBgyQ+MgoZYbyyL
u8xqHTpdXw/PjRQRiqpoa8O+lDviyotupAoisnDDCQekA+Fb44g/xF301Qysr5oU0+TKAFko1Lqc
bq4Fyy472TxEsRm+6cLMXnhqpHlxwkDBmBtTshxuVcJeKVLnvaC6cFurlPJkKFV3Jd0wGg/DSN4X
hdiowM0+aDfEUCQ3vCQzmR4NZZjImKPpmhAj5bUYK2E4Iagh6ztfd8dOk2rKq67n7Y1OX/CO5rv2
Ehl6O/v068UWnqFg3g7isph2I3TsLtVpbn+3uij8pXkuiLYejPpD/K9hhv3KuCZZGR1MF3AQXb/O
WMHus6mUb1QZzQntz/mn2g1q5BejUN+THCvTQwp5UcdAg8Alo8uvmjS3a6tSjsgAIqeglONYrdwT
wFV1hzYIlDvBSrTrVB5+6eTccYriBTykYCHtvkUz1SwFRJtWMkaVfl3Y34i1nEYOeSLStTZEdLMR
0zk6NabDPKTar4F59QeJgfwymDGe7Fbp6CkNZXPIaPl5pItGv7GoZt9jtYLYUyvRqV97UnYRdFF4
w38osJeWgLxfVvd9FsX9w+Rx4NUNRMFbMiPPMtD0uMsOc5T+5ExHsuGEK0FmF3OIxjXnLDFotEfS
Div8/LiYylCUSiQsbiR/Y66USlm32QH8BkomOb+qxv65MwPJ0dUF6tekuXWsiv/9sCad83/8WYPE
ho1cFkRXTb9sTg+zZbROM6E0yoip6ILCdAVt+Zst3aHMlx0t9JmLJd/PQjsmomn9lE9jRdZAQo0R
H6ZafFWH6m4chDc+5+W3rO2fKFQHXhho2unyo91qvZFTks6KuQKfDcz8rQKbsn1KSFq6+GQw01Ib
um9l/jP9nlhv/7tx1qt/p1yPQGfgLWYcJHaC3bG43chZHfhLqp2EONPu86HP9+wPW3nwenGonvH6
oS+n8rV5kCj8BkOhbOFLrVeH7H5zUpcK8i6/UM4Qa52/0+1l3JHPb7Ww/0bF42CpFuSBTxY5JIQ9
WjFr9nXkTkgiACCK4K4u3091o3zeDrK5n0KHPVywzNnPFJQacboofNvYh10eZavP346yuYENSsuF
Xsq8FnnZ8hml6i4DQAaKJ9o3qRvVndl49tZh0wb1Q1AGuNGPs2SieYLzvIYybN5bkmPkD7XlX76k
T+Lrf9f0boyN+FoIqDEG2Jb9zlevCEg9FsfyJNtsId1+5yH9AyG8NwRux1I+Xk8q8f4OUgmVVRkf
6qU4Jt/7+FBRtphVx5wequVXSxcoiG456HvTKnPltGfVL2r9Pei/JAlKu8LTysbpBhpg3yPTclvl
TyH1dtX9Ea1rS3oK9kwZ55YEYEQqXBoDNf/WVl5GyODNKgMoTQ/xMGu8MSNYpoehyjo4UPVzNdfa
zkQ791QoTUL8EXnqnLfWmfFufWhlU5fIARJ99WBetYfhqN6z93AaB9nujonmkxeJpwJvhouzoAxL
5hb+DXFuZkulLMQCBAfSmr34MP7WbUp8Xyx3/HJ5vp15UXEgKVhS8ZWxa95Maalnd9BL9OXm8Eoc
0HMfLv/8Tx6vf1fzboDNfDaUts3AI0G2YgatGxjxi5HcLxTI1OmQJd2zIJ7mXEdC6k5y5nN8FIrH
FtLI5d/jzKsLiQN/DZ5qDbvo5jqzoSJblI2pj7TLxmqvF990DjKXBzn76N6PsrlYKTJ1rWRb6rPz
8TQ/89OD+HVyhENzYEO0sw/YHW3z+tIMNrV5vaaW/Ag6/+Q1scnL7MXRfbCRxs7VnXnxPtzCdSq9
fwcMdh7o+HmS5Rdk7rF+I/7Vpsdw+nP5Lu49qs271sXU/uLwHx616Xz63r7UaJHXafqO7+rsDYQD
gJ0CICOw/e33QwTtpFpQ1+TbnnetP3RH/aZ1Z7d0BddwL1/W2TXk3WjKBv+xdFFgJgOjBbdEPXrl
QTwVd2zjWUOSnfXq3C18P9Rmtkt63bb1XDDbSb3rT2sjrN/5Fv4/LseAsYPlT/y0JIZdO/ZTxuVg
QFvvXeRjYLqavNqP/b17d+ZDjwdYkTSWRRgO21Uq01KRbmO8+DrNveWXXufOIJ4WY9pZrc7dt/fj
bN5fjHKJ3k4Jj2jdG0k2OXZonnbeo7PT7v0om/e2w4k01VTO+cSLV/GxPpguPVVfdJHJuHtT4dxb
+36wzVvL6VXrM3JC/VK7ntsHrAGxmXlKAbr09fIE37t5m/d2TkEXCevNM2Z/jp4556O7uzzE7q1b
J8q7NSg3zGypK25d6Q0uKR9u4ubO9KU8ZXjThL292Pq4N/ujD9NuvbfvRjPgdKnNwBWph8lV3MQ3
HiEw++vqqjzIjzvXdnaS/wtqwqhLutzm/rUd/uOp5gxShNB6vszFHy2/GWOCyW/Iii5QpkVj51rg
vpQHsI12JX6pX4Nm2FmnzjxGxIioHPmQYbNVN78GcKBy6suG+djdZOn3tdyJJWnnWs/c2Q+DbJ6j
gPIrtih18qGUfNlLfAFRoD05pi154rEZd8Y7c2s/DLd5kL1sNZFZrcUaqmMBxqfUcFS5JQxnZ6D1
bdrMmA8Dbc89aHHg0XFdYxP7aSQ7iPZ31va9ITYfrTzL50AeGSI2UEsex70cjU+YHHZs8MUImVTW
DggFyI+zPu2NUmyEavbNW/2q8KOvxuPwS3zQaW7yfMgQv4YB2V7HL8kh23/nzhyKP4y+zpx375wJ
ajnSLUaXNbepvpYyTQ2obJL1OkQx2gtqptoPRXrZmZDb8sb2ojdrMm4ffTRmhq09QhL8yElcyPlO
7OUHpB1ucUek2X1yIFJy53GenZrca+IXScgBJPrxei1FGipNz1hVEFK54MMJRBC51wbEwYM4qHsn
83NLKDQm1eQEheGck+zHAQMjbs24hpMh3XdueGwPgZu8jP7iqUeMiDuLybldAqPh7xY1qkbYSD+O
pqETW1DSIVhzDXtxWzu+qo75qfBivz3uPMNzK9f7sTZTJzFbUrF1c/JVtnNQUg/hl/hb+9p5ksMB
+rY90uf6748VHy5vczP1wSIoo+XyNFKa0B0pxapzgT4jjtbO0rK+19ul5f3VrevCuxdD0xf8Cm0A
tf60PrXuqByio3jcu4t7w2zmY1IlFhpKhomLuwXlT/owqD+ApU/Kkx5c9/+tbXp975iHBvtHwLa0
RD9e1TJlHcJwhpNEt0TlpuzYss+91+9+/j/A7Ye7Rv2wCPj5ZrLcyvP4KuqtRhekebKSwaL7/yuY
9izt5yf9fy7q379/N2g2CYNEG2jyCYRwBRuQ5JV4En2FPUq0syM6O+ffDbWZ80qKrzQqGYrMhbD8
1rdHc3q8/F6dW6He38LNHB+MOAhNEif83nqIBS9EaT9MP+Yx2Znge49qM8ElYyY5vhQmPxCOpfq9
7O6t7NAIDylNavl0+Zr2bttmlndtg/JaY6whhnIjKNpVkMUvEzvjy+Oc+1i/v3ebfU5L2w5QLeNU
+U3SBh5Cyp1Vb+9KNlubMUbKFayCKHmRETWgzT4E1hSir5WRT1++mvPfjnezbX2E7yY2VA2dAJKY
r2QZNL4Qy2yLhfQmTcvfmYFztlfMMLaxdT0rXf0d6G/wd5wbEVOG1u38Lnt3drNwlHNL1ogazX4b
nqbZM/egOedmI4sTnj1VXCPSNj9fKQJTT3Jj8gEnIPdsnkSh96pIYF1EfFSs4uvhz+Xbe+5Rvhty
ywdtevxxYa5Nfh3aknq9/GiGnZLRuZv2foTN13jpTXr+oc4XEjF44KWV+7+7Avnj/IBCGPdtyk0r
mlM63KL6hT9zeYhzq9H7S9isRlrexEKfMEQXXBWD1zc/yvqWIKbLo3wCCTIEXK//+/i19U6+m+kq
fsW4WoehulHdoKN1lOvyIDhoS8Ei+/OTcNrDe5x9/NKKp4Gxa8hbrvcYjalmNewlQLmjkhbik7z3
NVwn7XYPob8bYvP+huVkZMnCDgmR4qR/K6nHmn+rjqgB9AxSeZc3OxNub8DNW9Qm8QSMn2vCMXLE
Q/dv05Lvbv3Ozuv/XNc/EM+7p7WoTTTO687PbPys8srO2ZkO66y6cOO2nZ8+zdHTN3wDm+//Z9Mc
uborU9pdvMxDXbXzVT9721boPY1tML7bI1iTJfVgjBLDwQ/6m1tNTKJDfadVS/UAx0W0Szipbioa
f4IsqHdW1rOrvCHSWIbOJgGkWifqu7sJJgALYEU+UkuRhT27E3qTDf/bXwFAe0WWc7OeLgeEPxNE
qGxtvl9mkLQkXlLRCebjIHtLcuxG7/LT2xtiM+vjoFSrUQmpyoPisHPDOuYjyEZR6nYiKKVz04SG
jYKXgRoONeWPd64jxUDtKhqS4uw0p9xL3NLp7B6IiD3erBNlb804N/HfD7hZpugt0600aSF3EZjn
EWctII7Ld+/cgvt+iM1smPEQF9pIK9fCCemjTFFXbVJ0wPOQOKmA+OnyeOfmvsVBYG3V0KfZFuVH
A0yvyFkcyeM3PrmQYvARwnVmbJpG4EFK+DmXh1wnwPbtfjfktjJPIEnXizGX2E/3VXtKpCui5Hrp
Tfpral8uD3XmbhLoSPcdIYUBanAzQ6yhRZCVr02AZMEHZSv9fEhA8pGZeHmgM9dEPUExIHiqIpzB
zae+tLJ+qqSIgdQ0C22xIFmvGPvxrQ3D9LZTxeQ6D8y/hhTMvy+PfGZOQjWkf0k/EWLpdvHSKzOI
jY41PzDvBCqn6enyz/8USsJ3WUX/giAE2oQGl+/jWxYIbdMWlcKZR4lGZyoUZ8omp1bIQ6s1sDgS
EQMoL1Wl+RmJO6/4mbXkw9ibF26YB0XOC/ZofQj/5wk9XhPsvHDrireZjThzLFqFa7sZKMHHywtj
qc5mieV3nGNAN6I1fg8IePAnHcOo2VflVaMkr5fv6blp+X5MeTMmNB3MvYwZy2D9J2cyvupE8Gk7
37Wzl7aqtPiwmGQYbBZ7AbBJbkpkEolm8myCS3LksQe2njXf8Ood8nCv0HzmcbGPU4EQSwC1pW3j
qJiaURy6aPKV5nsa/0nVFm3IHlj87CA8L8RnvNGfXrU8i7GzIn/21dYfw0dYVVm6sx/dG2LzfMxQ
WqjXM0SpXHW9b1S/B+vv5Slw5rXFda/yVNj4gtvYPJvOTBd048roSyp0oQTps6I4l4c4syZ9GGL9
9+82FlVjzsDuZYqNi3WHicTA0EQ6IR6ZwZsU1txZnkkRXZJ2Z8k4e23sLxR0O+bntGtUmVEJS4tr
M1Agj9TN+sn7/7i2d0NsFwalKZqWLE4/KFHMa6QkYZb19EQkFVF1c3wGEAOCnUHPTQvkyhCaJY1s
6u1Si4SEeNVhGX1Fmu1MD9xcmR8ytdp7jc7dv/fjbKYf6mCYRtM8+swdu0LnvwjFw+X7d2ZpAG34
n0vZLOpTNafk9jAE8GHHVF1twL6WxfaonZR+5yN85nIswmE04jHWQJPtMgSxjSS4EBe1rEI9VG+K
NN1Zw8+sp3TwSBmAZ7pqQzdXY6mNqMwTKT56JR2DmlzKAZ+qN61ROqV5uHzrzsyCD4Ntph45tGQd
mwyWDNB5foixLyw757jPQ5DegDUbJDjJImglPr65M23G2Ao6yTcS9drwxhwkQhIt2c4C8W9X8vHb
R3VJX7/scOp1XtiP40gasJ3BSiTfUklRGqPsSReDwSXuDx+Lvkh4Dqz7ZWoP0TQec7mMQPvopyEf
4Nypd63Ex2RU+ptAFBxR5I9xHl11mF70ajoMfYOXvG2vB5U4UFkEOZ1MV3HYu2ra/tIq2HlTxB9z
BuMsbSbtWh00Wyc72NPXtUqEx0OWlGea4bd8yV7lAgMoefZRre1JbT4tlLRLmJmGRCING7htU6iR
OKbzOJCJYLXBvB5eVUTjvVl9REW0TfMbmji2Kohtu/MAzg2MpBhFDFVLFM2b50w6K5aJeZD8wuhu
J4Og3yj51qbJIwQqv9LlX6OwV5P6RD8m1Eh7P+bmq8DGXI8460ooxPBu12vEkTri+6MHbVuLqTqL
AC4gFxsXFojgQIwsyDG0vpQV5I9Wyg5KocyYMTXpj1pF+B3z8jeVxxbLe4rTsebAkmNbscNYNR6Q
rz+FIQAScxBexdT4U8TVVQKFyc4sDdRJdTuD3SFIM7tXKinB2SnUezkM524yWH2AsWh0eMTrCejd
Z3DSRyT4YiVRwlJvGrG2FanF+j/EbtwB+C2ByU055KjLq4T8CUe8Vn4URL8k5dCI+7SxHOMQXkSK
Kmiy2gFQlkQiTq0pvjrmWLdjuDR1JWV33awSYRMW4aBdy+DNHmWjyqBnYVf6KdYC0GmlTuXZNtQF
bHK4IhrJSchlm+pSjGCG5FMaqMjIqZxlhgq+gzzza8KIC9XWK3khay3PPbwxpk3geH0cWk28F5K4
f2VvQmQj/J0arxsBrbE9JME8uAoxk99BVnRPkQXA0snMElSfFCf4p7C2jKkf9nka2Tl1C6hKoxm8
NV39bYDbd9P0WfiXCm/gKZaee3FAhjpoXvU0ZbV4O2fxF3kgqhrWGJaTWfmphG3qLC2iGcz8Qfeg
GyTRxYBAT+R7Dm5PL+QGC0mjwtaFPdHnBK4osZIAaEw0YuPUEeBKUvMsm1S+gVQFrIGwmPZG1Uu6
g4TF5vddMvxapoBq2NgEbppET0oQQXcwBgybhLXcGSL4ONAlR8iR3jCCidUaDRtkIWeSV4tD9DJ1
tYrLaghkR8HCcwVDG+dJnrzC7sAMsoQKS9fqeXVMq3ha5NKPIoAlFgGxOHprV4U1G5EocTRFzK1m
ocM+Y82rvyfzLK6Ah+wJY61yGrJw9afBuLjR5BnkU/UmiIbupmmFXTIC0yaNWNa5/xHrlNQ7RTfM
GsC6Mvk+grx6mLvmSq8KHFdj/TcQc+WAHs/0KiON7qyG4pVYdmLhmuQIunnDkoeqEaZBpXbFMYub
qD5hXdRNF4BZcBeFouREIuxfMFaAKNO5vhHqVvjeT2X1mFiWDLOoE2VfbpbJSULUmDcs9LCRJJid
BaZf+JrdSxuREBsp4q+onOZDFRG4DrTICmz2bfIziSziTZrksSPzemD/qk1AsoHiScEgPeaDGv6p
cOSBC5MgV+kjtOQGD0xRxlB8tPlJj039tSOS59VspuRFV8KfQGBA2YVNTY4ityqzgSlIPww8meQd
8gNnTFx1brPD87FJFXca4Chuo6O3HRgpKFcgjCO/GvM7MwxVH3k0gdQTLA6CEbElLuBYsuqgtmAJ
ymKoT3psZG9LYZFkEPZfCFnIbQHWzK8gtmqfnWT1W89A882B+E2ocOVkvYXuRgYmgXEAxrJUGC9p
r+epY811ZLjVUOPqb8d0wqw89K+NKshuXtW1B5N5+ZKockQsOMkcO9uOT9soSYHaTR0Irjaqv22I
cjeX9bxknBfX/EJxeC0N8bqDdjYX9c65/nNRYR1KltdcVaz8n+qQialktTmOtNfLKCWRShmvW+Ar
OECqmDezNe00WKPMxVp7iWd4Bto4u5dX6M9XS6WGDBtFxBvLMXLz8Q3UfGlVBeJU0xmumHVXgBtu
k0r8aY672mHx80eIDwGWGhlRuwxBcDNY1BlFW0xS4KlhEp+0nmjOeqShInZj9jDOYXPkN4Ai1aUP
kGcab4rLx8gIUWmrfDdyHbORGpHwmAQgdLo6nDCZmqMnDEwUQeOf9ZMeOXKWZk6n4Uo39TDz57T6
EqLPP1Wc+Kew6/5YkUIUcsf75C0tPE8R+/EKTxHsYe6H09zNDYlJIDWyJOW4CEVyIGoNSHU2Ps1a
ONtmHP9CsfA7EHTWkl44xCreRxBIryxM5t0gaIZbL114ReCdZ4lR+hWQ4o1Mp83ruirwLPBkD3S3
wZUA3IVgFoluUUcY6pM0BAywRnLIgvxnnTfHFPSPl7BduI/GKr2ViXInRK+XU1szAA9S1hEeWGPN
txEVlW3w3GylWuiUylXldCA9jip2XH+WZuPWMCaR/yTJPQkO7lVXYB3swJM+5JaUe1hT49Cu6jz7
qveJ5QwNXDxTX2RSNpHHdRlBlJPcd74V9ZiESoIRRZM3o15VRFB9lytA3DPp9tKvYmFTZIXVU2Zl
IMIxsYxgdfrCmSFF35aL+mRCqbKrYUp2BNbrRubDbp4NBw1U6i/UPE0SCT9udMoes3HdrZE8EDbt
duCDWwTKfCvLdXoadPOrYgmQxVM9POWFQHDu5ffp0zFvHZ79M5Mcm4i2beFOhhnrC3gAP5dnxW4r
WXctbf55eZDPL+06yCqDJgZJ/SSnypBBt4XAIKIupPfyUKluRTsDJGt910RsXC8P9+kgJsmcKRUV
lSEO+k96maZKRotGMX4NddIPURU8NJM6foOWEfzXqxHHMAlSEva0Mz6xLh6rsDRbcbVwPXA6BCAh
8Fbi7WmrPWPV58aJhIjcWFXknHrofm5Wo6IYWsJaabdOGTlaUtjE3jKAwxgSNpoAY8tDCqX+a9Y1
NBFn3bQHTLbhijaRnrNFh8+dBCxSl++1dObZ4jsU+Srgs6QWu/mt2EfSVpRNqm6aMnuWGhlONIm5
Z+q15Laz2v3qwvA1rM3wbyyuycDNeNtGwinBwuPkgiU7qThL3pRXpApCt/vv5wKCC5Sa0Gr5LG9L
/EukgKnXauYCrvdnHPF1a4+zCVtrAlp9+V6cmXeE6RKDw83gL7Zj6R25xsKwthP4HMZ9iVPI9M1d
6dTeMPLHFSPqs0GrBRTXQMItRyTMAjqb5XJEeLx8PZ8ercbLyvuzmgqoeG4LDfIIToVXOvC0VLVb
oViPlDyzkswFPhiXx/p0UZux1nXq3XlvroIJtsOynkAgYbKJnA/WkPwClCjsHN/Pj6Ssyk4cLWTZ
fhzJEpfOWPAPerzTVyR7k2ysDQoG/qWu/1y+qPWX/rC2/7soMnRW84dMueLjUFUSN7ORgDgESgK6
SfkOSX2vHHTuIWkKcghST9S1H/1xDE0fRSPLGKNQ5QmGm0hvrsyhai0kjwxrEMTlazo7HsU6aZU/
fxYjJkNU4uBuAjD7FUFk7Y9ugIdS4oA0s51P45nbB7maFVxZlxb6qx8vrYtkjqS5YHpzctXTr5r+
250zpUcMTSi5yRKlCLkppFWcBYQmSxPEdFg2C5CcMcwCpxd/w/V4vXzb/nWkPs4FBlPWZWEtHH36
KPVjw9IBEQA9/XQndN0pYOtUWMkNhY31kJ+fGrF0F22IHSH8qRTTmzH2oFFqyG5TPL3pCenvstJM
LtYYzkJYfWxLfwnS6a1Q571Ztbfz3dSbajkLpIqyomeuEAmy2mGHhY/B1HLGfAzat8s359OcosDD
7oDYUyYV57bNg06saTHieeSMFR4UWE/1eE1PoE/3VBtnHgKJjSo1Q4ndvPkp3MpYS4WkvVten4rJ
YdFBV8TaCGm6zPubsBTl/krogvxlsRKQYmKtXMWWCFilNuUrYxxX9YUYQ5HoS1+IRhKbhR54naAC
Rkq7b+K0FkmKBL8NmOXWvXyT1iPWp/WE0FYSwCSM6cDstnvF2AADGaYpi2SHftC2gmIthhRRVxGH
0yxOqheJJ+el0pHWo2XOTCnjSo61yrWMZnjMSR/6BhxMd6lsZveZZEUFnZ7ZOhqEhkDka1OFZC0x
usnHEqFimBUcQkYI5VGhNXdDb2K6yVvdBrZckduRzMZvklqbx1XlQSVai/rbblJfglqt3pDn1E9l
LwJ3AZFGxXAq/akDmAfye7HrQc6/winJANik0+TMoJYdqwviN0IqYicoi+VFSKz4sSIP2Y6hfj8T
HXstaUp8F8Vq/1YbUuOOJoRA9CrBzwVqa+fJy/yskK/3PxydyZKjyBJFvwgzgpmtQLNSynmoDZaZ
VQ3BDAHB8PXv6O3arLq7UimIcL9+/Z5u4wzkuOQu5NVr77bdNqcCvYQwQc7SC4/FgDS85sQrE1Sb
uXFaraRHmuHwnVUm8XPJnBnvtet17xZGlVvl1xWhyqV9MbzBjZJOLN+Bq4OntJiLM5FZ9ltSqoWU
8dH9u7JWmOMTKzvIHw77OqvhHKBBrX3UmRlCofCcdNvlhGqLtgziRBNobeVablbdj2SWdao6WcPo
F1Hb+uZtKjVv3apVEnvw3p1IeBKwe1Xo8nnMgvdsFt+2U8kjHCqHsXROSK9YVGxMZnUYwlDukI6c
iyR0/dylJgpLl4310SN1azOr9D7DdK2HQhUZi4Mj0BQjt7pdmiXOFVn/m1ZMnAlRWbcFbItgK52E
E2Hxy8skiJzadLOcCAqX4xCpkIidkC92q/XYWpuxNZ0qHo3WPonW3M8O4bSTmvSpscXfhmQZpLnZ
/coWQNNmPTZnWcyxQwBSe/Aqu//RyPnv+WCtR5cvdaMb1EcYDk8QMsShLGmxN6tV/Q3S/nFekpRA
IeFmau8TtZfxL7Y2dj2zyH8o/4JtbSv5pJiuOZvaM6wdk3wyDQc2qokZfyCRzT2tbHxtxyxEZCwA
SPSWRZhG4T65wQSYiwDeTdvazavPl8XDDqnuQLSQ80xU0bNaG/GwdPkKNYakMCZbAZ3zMD/Xsv6w
3Sa5c6YI7M3KyTl4+eqdUlTN975080NXwUayFwjlBI+G3+Rv+XFZae/ELnbKXvRd2duYpWsA8JHB
ayfs6uDPTrgdZgkGq8PEslnLngj9ijTucgl/kyBZD9W6TgefyBdvkww9XGcLWI8tsd1vMPKU3s4w
5wFehlzriOK8OhWGpw+iagsyKmu5y8NEHIquSS/dpJ1t1chpW4xWe+oW2Ah9YJaHcp7cJ/Jss03v
J9La1KTeR7mh1ROMqac17cXvYhNivaRG84bZ5d0gDZKQ5Gk+mb5u2qisUES9TgL6aeXkR2p12z1c
M2sPyvfJ68z6yTBXx4sN8EjfOkj/5ohOggwuRdLbkgzjE8mBdxI5WvRJWKv9ZsPo+lrsQf2ZyRP5
Uq0yHslwXh59YpLikTy2XSd5pGEpFk8LF8BFp4t1FLMe3I2vLajg/jS8mqbTQKjy1dc0jkAMGse8
5YKWcq1Ggt+HYrgUZilfk6kqmLtkZRuZgDoOOefAza9nYpOD7rz2g/lnJaeGvGPmzZqjJ52G6eT7
U34QSf9fCH3cjZRftg6zcNc5VmyIhhs7l+m7T9DQxU4ab9ooM3wIqnDe2BZvNdwedO5pHr/Hoaku
BswUgtRTuJdA3R0ICZ586hior1AJrPEK82F+ybLB/fFKy97a1kzevAfNugIBRFx9u23xCu/kxECB
KO5f1TXQBybEepRl/60dQ2qVphnEBqaCD+1l7LfOPTh7KPgONwvhRimfFpaATEuPc3/0QJs0YU/o
KkcVj6lJSj5/Y/3tI/beOq/z+wci/d0Sc5LNBIRPYN/MjERgQR75X7Y1wM2JwhBOJEVj4wzobOuz
NLMxaoa8GDeFm/RXN80/g1UlX0F+z2Urk6Lcr3DJIh+D+GuOFofM1LdqlxQe8T+gZM1joYL6SU6L
cVWZK3AdWn3zWi64IaKlLtl7LHJpFQcmou5jaK1ij3T7lHpleiPfLACjKnEXVTo7auHiRgPVSDzy
kJR/SMcnAG2RWn+us+PHuQ48jBRpG0unUsfMDZTatQT4Ey3e3W/uRO5Lwwq+rGBglJV3Zn+eyBD/
V+mAjD4wVpqAuopYOi/ra8JOscPFIlzXL6xq2ZfN8zREpKSKYz1l+rsZanNnNf49kLsL0y2qHgJW
Dhvm3zTZ16lJvQf2aY0NaIOFYmByX3ti6556X0zUmdPvmLvAMt1a31zTmI5AP+af1g8WJsXweyaV
0dCDUNxy957E7A780koho5T1ctoMkXiXEdDEfgyWwYmKqawek95UMGuUHW6nesnymKzerDrUVrg8
TGEwR0UbiO+8yhbQPUpYD5YHywcGDkOIBim7g6rapbeeOOAYSoodyVmwsDGun+TZTBjYhimFVOCG
f2XoyKhIcrvfpM7inXDQjGelc5JAU7M6VlaxnL1ePKoMOd9iOMBsoxTQHetgS+w3lwqhfztnBETg
wYKEDsLxWG4I2hxgDfKVP2lyX2LuefU8tFl36cEvcOY6TbFxElRQHKbll5E1ZBMVsoUGB8zPe8G7
Nh3clEn4xpuD8NqOaXduyB5+6AdIHvmam8ZmCt0uFuZSv6J/eITuZiR+1Hdplyjkhzq9s9QylZQ/
o1PWb5YBknPIFiTTKm/dJ4Z7vHUBTHc0nmo3cShHzgi+ygA1xJh4zPrIKwZ3K3Sfx4tbmi/S84qt
H8yYRtauellNi0zQZLHenLmnIKjbcsvuLMVvY+CUtUa3PRbhMGzHzrQf/CbBXmo4c7vhtLBJJx18
sWmMsd7mWXZm/iHwcPRk4Fb2nHf4AvrgAq6PIhRcz9kcq/9M9IQXHYTlNWmL7nPArf3KfdpvOZuC
G0GipMKjJd5cKwuey0A1vySDU82YXRubbsec0bdq+VD6hf8lQMuRna2bbe66c0ylMu3NoAvfq4WQ
9U0zdda6FY0Ellr6JzNtw1eo0s0O3ArD+0HMKUML4W6r3Gq+2GS5D2mtZfzuCIw7lgWvbKzv8W9R
7jbk1CeAH54Np77Ax0gu2HCeszwf32GutJGTdPa7dmtzP1UzodI6aNvXpeLZnX2iDi2zaG6envRT
sopwD1XAYrckODNB6b9ogJ+bxUkk8vIkN57tVpvGDtUH3R7gnsGrYzBq3+Belrg3EMTLeXb/cfbn
f4Q31R8EMLrbjsi5bdPWizgVYUDGsc88AfQFHUxaOVwZPtmrXkP6rD9gy4BI+Nb2DCl62pB9ES4J
5Mm6e/MJtj/5BpdQzESje13SoH4cXX/aA7ls96B10t9htMbITGxS8MjP51vNgZp5UwlT1SfaPl3k
aaQav5C1KK/kgtt7dstdMH81MdE5ee/DyF9Sk5kXFar/9cA2xom/yBg2VcqDJHCeBfKSrekau70J
w2pU9pvQdv40dKvznU9JFqeB3cQtp8DOcMP0cxyInuySRTzgKC72BBH9dlL7/wzZ//XvrRGpyed2
wZJdeP0fpnbTDSah+bdOSvuhhKJFrL3pHwOvJda0Xw9tVpEQ05LGmKetf2S7wP2BARsMGyhvRBgD
LK6Ybks/eKy9Lr/BQHPfsRIfSblr9g1d4kk7NeSfEajD3veKBDg2AXSNA5EhreEq5uS22G2JhYKR
Soyykxxd5RDn7jkvFLKcCmG5RCCQ7A09FVHmAYmRGAusryQEw7YhBsQrGObY2OigTBk7pq+G2Jat
W9ux37mjH0FDWr4amfRN7Ppj8rb2lX8qSk9Elec9ep7xbIqwRoxwFeJ4QyJ1K8HobX1O+WWXDrWi
h2pqTCLC7s+LP1N1mATMws4Ur7Qo7d6ilN1PhiUujU2UKNMkujUir+aDbRvq+44y5hiS7uo8mSQ6
nghyJn+eqG5+IOu/qbc4i8K8+Cnbwr0MzsKgJ3RKiFswLkqMQ9kSV7PdxRhK8bd399bVqd3hPAZE
Ym7sWvySBQxXr9A2wclpE/tKrK8UkFnMYz+fjTQbgQ2tVXy/qR7FEjpHO2zzbQMweicowskHZd/B
8o0H0VX/CIbFLjWPbgPVwy+3xMfrs1m4zi5dqenCDvHDHP4kvQyZL812Eg+6K3aUv9CzHFF+9uW6
br1AqqfGHT/CuiqfyAnwDlpj78jtFYbE0tMZ2t647b3kkWETAeucQiCbmrYzGFLLvoU6D/qNwr/c
ZqK6tn2TfjiO0RwWIK8f0NAMWO5eOP8HQsb/6/GKERoJcm/nlesz8Tn6sWBNkz6t8i8wOdMzJQtP
Lr60LmLfnYG4VNOudp35byjrYiuX8GSokd7QYGNV8DxcGejUt8EYims22eGrReTnqS9S84kTBzCE
m2oYOaEyjROMEu9fXrb/8slsjrbIp4fZ5baCj2xWIJmgKVfDFGz50wzaJIgjX8/N87pQLySuHN6b
2iDgFYTsfclUJj9uqZ6FUPKRdh2evO4MYGGNCz7AKyLjHvE78iaeoSG2B3z0AFhqQiQnuBxbRxg6
1iUhehyCzaZJ1bAXI6MYysya94HESxNGDWTCYHnuCXG34qxb/WcvTebj5LMCsxss/r58ae2dcgoJ
FWw1dsYUju/YO2tIn23z1ZBu+l1jyLpZVk9XJ8fi32LpLrmXV1cfStGRNMPsv7HsPTZzlbkZHBpY
I8z6p8lXz4op+pb7rfvqurbeir5Kt1p0VuQZ3QRqperfJGixXSotApFXZzmFte9z/5DZBt623PPS
Z1HarNPD1Azdn1pqkH0jMfau0+F7m7LsNVWj8zz3LWHK3JXX3Ai7OGP+J+OgzPo/gQMYoSoC42KS
onZjrnNdFP0A6oVDXEbRvaoB40smyCGzzSR7tqrWOTVS1v9NcliAlE7Di0VWNpGzdXjKwmQ8jl0G
y8AZ1zIeZmTvTdnm/b/UrMN9oi1vE0rZ/hGDoV9bmlYZM8ofetgSme9sjXURpI0P9Q/ExqGIFDmo
x9oNdwaLDC9B4dQnU6rF4E1NVE3afwtPciYvepBe9gN0BXYSA1b5VGqDbAq0/B0rdeNOLxax6TW8
uQBsywZqu3kOirp+VAzSvywLJssd/5A1gM1SJ0xZOfmSy3Amx243TepU3gn0ODv9fZq1+Lsyg/yV
bHheuvIVPMiCK2RCZkvy2NcdDhqaWBOWDzahxHmBgnV/37v/KHAeHewx+9lc+RtF1326DQB3jrpu
08OLS0PWCqp7Z1+Yo0QA7cYPP28mkIQgUVazKL6AW7OKSgpl/5g2NVDUwLEfJwackcMYfAcRhnjb
HLk/aeDomJV5b8KW91kul7aazmUTbn2+YHs1+cqTVyfhZB5tv992Iwwjx2RW3g1hcc7vx2PnDISX
JNZwGab2NQ3Dq1GuDw32n8dKCveW2j53swhhLIegYaz2IJuPIsh+bNQEjIJIhAVp61N/oAo+ehQQ
PL3rXszhizN3p9GlRJrGMGZidoWiy6pt8Fl0sF2nYOT6AbVjuNSulu1erK7dgN2Bqljyco7yWkj7
ibL53Tbrdxi13z2IvY2aqz0F3a0Q8qEQ+QHcyFfXqIO34sGj7kKngurUlDSxQXobB94kat19xYZ+
NEGIKDH2Y2pFPdI5eGDpTHtdE8g5tm4Zd03tPhStWD/ScWzPA93B3kvz6gpV/pkJ8GEog5Nl2IgD
/jvRoZGz+O5DYLRPa+GN2N8AL7Suva8mKphVR15GjLoi13kV3jYU5GizwvO35wCnMXR+MFpAzrsH
46SO+wi4KhIy+dt4zm4dCZpOjO7qpHXJBnSymwzuRaMTXjRrErKU/rRtRF2Htoms4e6wdmu6L5r8
GYbuiMVTffdLB8w75bPhithhmbvhi3bha+kXlmqu0kJIW0tj2bLocCVL/eSGuok8S+D+HJYFUkF4
aJbmBmDocxHpw4rd1LRA8tRhCGtrvgpGGFxj9KzretPU/BseJBJUmfcPbnk2VYc/xifHPsmAebmZ
p/DDgdUW1hfI5w92XI7rNP4XWOO9V460k3PBNgR9z9N0aW34BoEEfGsHXeRW5jFf6WXWsCVqPVnj
jB9ADf4fbnq4m3XH0ZmlT3Wa//a98eZp4KdhtiCJ9UJFskUjCcREUQE2o/bVq1l4fxMuCVe7t2FJ
fr10+byLI0HCfTYVTKwtqitZmG9jCiKB1N2fSUMEc8aLUVaxnch3QnAVkEA48KgGy3AH0szj3sjV
pXMLcCJpTw88P4L6+/FX/R16LYUmx0zclLOKusJGPFDA1O9soZRKdxMGQMdLM0+3wh/m84SVc6+b
Tj+1mFwid9Un8l2bxyksIc9IlT9Qd9cfST2a/ha0uL/zzNLaD1a4bidhdLvRkGwMtoN/0X7YXfO7
/DgkzbgVtflDqfTt1cVhXOpj6WD/1hlHFBGcN4f/H8ONNNvnAOSAzIiH3guOtitfggpoQYqqDwVz
jQfT+R5M/0XO7VWTj2Uks79pIINAQWN36Z7mi7iDa5xXzo/HdNaxNXA0rvJFS/9DtPqcd86/2V6x
Nlj1+zSLTzmaP+PcXxLCtfEaRHbac6CPl6Jxj7OXXEeDXg6O1W+5Gic8Sr/cW9C3kuH+jIz/BFzy
ugxvzTxvK1vuF6/F7+KdTBVihfbI2q9NjjN1qgzjyjPsQfVB6AzVgSRb2OFkojcTG4ilwWSFAeij
mfYuib3wKEawIhkCrTLkV6hngQ12JtTBtcmPHx+dMk9juzK/hING1xogWd0yHDbSd5+csvgLdmlr
zt0lN9drPtL+r+adTKdIp19iJ/f/crp0ezyiH43dXXRfv3OHH5kCvHD5UYWVy57R8isH8DX358+i
J2yizb0/1d3kn/oTHPHu2GXIhfAtCKFFOKBBODULKAAvuMjeZ2pBHjevjURczF7mNjiJ1TjY1OlV
MBCFp45NLRHewHAInWHzx0wZ+WMhd0lq/ZMDPUI6iXGrrYkTRTw7syuwL0/TCaKRfnJdIz0YTjqc
USNKRjL2h9VX5jnneV6synmv+kBg08dQ2an0j+S53OlUnPiJzqS1f5hGx/mbMdmuQ3TmAQrnAOfZ
cgDWMQ0/laq4tSVyjGO4X7Xq0thvOW4Mt3lqpzWJs0XSGoQTNvmkJ2XZqP14DY19kQT6yYTitPGc
TG99j9d3pZaPCCy3iP7TTazMQEa9MNXOd0Y821PVw5IadZwHE28Za1n7UudHZmPPK7+jHQZwdws+
+d2wk4fKQVxwrFeMGlU0gYtk0rR+BpNxw4QjT2vq3oCUweqBb8wFBXiiTulxwYwB3mxOGPkuaaG8
h7FcLsHQXByDWHH0TCYbObCw1AtZc3T2PrXc0PgfrCmApvD8JrbKimYXNNfCWimiHCvCax7VNRbr
RmZxOSClFYHtb7o2i1fb8ikp0WD9KTiVE1JkUAcPcAge6xDuFGLd//FhW8Jp/+RCWfx72cENnXW7
ztmrcrsPOob9SN5/5LvNw2wk6EH5cHbdlqDcTtywywzgiRaW40PKj6nkME2NywS2tsymeVuERoPT
l2pRD2keLYN/xP1L6q3AuuTJEaTI6m3nxQnvbvenrMjA0Cn/wRTlh2Et9cEckGZKLZtYhirYeg3w
10a5D5CrY29ggbhtvZ7wZv/IYqPYQPV+9Ba0lgQycyyM1b84s/7R8M5xU/rj1lzwDwadQbwIT9u+
MJOvvlSPapnZv0uXMg56z4illVmblmziqM3Gf+1Y5vznaQq9jLGQLwGOYd3byyGcot7Kj0Xqi0tl
AtqCWKP2XepT6ZVe9oLVnwKkL262EcRT3/JKF6+ZUaPMI81da3uGhD7xAap7Ykg+i3JrsDaw7X1C
HHxDEf9mRUDEYPA2ObdpOZU3axj00TP7/0oDd2nrrwuZLNzeZtnByYCc1DjOW9p2HKNG8ZG51Iy4
9r9nMRe71Uue0wDxmwxvxIXlcTBqBE5OOum5wXa1mPv12mIzpJo3Y0P4e8fh2Hv5DlNuva+hr26G
BDASL+CAngVbimH8q8tLNAuwOyabClWojchbnOdOl//SLCwPtc7gkC3WP/xIW+ZksbZSKu7OkLGB
CBzDkHjV6Ehk31PVFSwV05CUYxzM3VPPbnHWI/ehkP4xxvBlUWTCzXAGVsWQV0+gXKuVhgqSvCid
J7elr+nyaX4Y7XY+NyZbCrSDLL2oN2tSHQUiwZ92ZYCYmRCxsDcnyj/mi/LOvfvheQBQLTYjodfs
reLXrK1jNXaQ3EDvYlW1jkjqxF673laI4TGcjw3EjrONclGP1vKMwzK7rB2kneLuJ5804yD6MLVd
XXlTIzg9E2o1Ryo3Uh42RlSnVrrHf8cpJpOXGuZQ1M4N6odSPfyuJPM9/u38SEdWH41gsNjzKHZJ
1UKYqxLIov0lr3AgrfwB31kYwMUxQzhfWfppGflHv4zTgaqDVRF60cGSV7LZpiiVSE7sEOigqx6z
PEijcijYmywMY5vVmJ6nQHgPTsl03GBgaywspdRG+0bV+I1G/uan4aVRVvg8VGZ9SiqqvKpre1Kx
Jn9Th+07OxxHoZKbPfHhe9N14sA2pgizAH42FfwXspzgpta3RIui2kA7Y8Np56z/qrx4DZBi4yWw
PmfPfJZDxf+XfTTK0OsY2Pu1b1DbBEPV4m9ju1G9mjdzeptxk29cZENNDzT35q9QXrrJyMhpUsk7
2e8ttuI1ryUDPSRUbanzqqHnzH/RYx5cu/2dvbQ4ZHPwprTqD7mUIu4mkgMWGPKGpvEUy1NtUED2
Xfe4pHMehasHbgNOSJ+QFAfvPWN0bAKFp651uNmC+b7QJDbWDLGngssSNVNYQUTisHRT5R0LCzBH
41T+ipwr6biE+IvIbUAZNMZflznHhmY4iXmOaQplbW5dJpbbwQM7W5dsquMs13fytBMn2dCz8LJw
h4wJTV5tvXm1nPeAZayz4ZSX0XNB30EtkbBYo4pRCDEMr42muPZ47UY+nTYavdXNIiO30dRGmJeR
ROVz3mTmJpj5KTtIDYaZvguxPHJT3oJ+2rshNU0BVy1q7ptbblgc3EDGPq57/OopTtX2vyxdIRCF
v8HE16etNTmlXgrfGiykatobLly5sRaX84+8V38t1L7OQQR56XVa/szC+KqZ2MWN6viMiWNsgxb6
plDGzIr+9EWnzDaIar+YM5zqtr7MK0SyOulf0yb4kC70V0fmb4Nvv7VGD1gQhSbJflIGzltYOY/j
fd6xBKsZMwm5LFPN3Ghk2SXmmpxOqY9pBeJ5GinJnBwG8TlNQ+Z8o32GnYT+Z5MBUvqaFsc7NDqL
7XsAP/b1LsZDRCdh+9dRDu0WEXSFm5sB4bJkheuh6wu4irZ68cvi1/dYuWrMYvgw/W495sHcxGFQ
/hdM5bEbO3YOIJ5roxRRZ4z2sW1aFtHyMXtoyO/YEJnpXkyXvsQvl/5JZ/nyKpbhWvJhotouaFJR
mw3fCSJ4k9MmWZJLUnROPA8jtQl2CqNusWWZ/6XSrv/B3Ur+ifyOR3V766xMohempO121GU8+EBm
IvRBptdTk8WtUM7eqEDnOt5snDXTk1xYfNGhbC69n9sXCIyonHWj/M2yemFsQ+yJXSp/KtNyDCZA
nco9V5MyqF0KvTyMvb3LveTVoC2CsabtD0Haz0MiJ/wDyreiUodspGlH74lEDW8KVG+zMYoZnXhg
KP9P81odnbQ7gcgYXzPXv430pe9N6vY2zCWQeaDa3G1puLRIHlytqB06b184DJ9dDeVakU50lAl7
cBszBQ0Bx6PnJ3ROY88Gzjsn4+dcOkyYlRfsZtbtSsZj4Fkpf9ry7he/mVXqbHzsAGfaTwaYAK8Z
PyubcaOodYQ2HTDvyUHCaxZ9so1ZiZfRVsbVSMck6lGCYHJmzk9b8csTKZc9bLoAy1qoE73PgsU9
KrWWz+vkMZqqWTSZB545t6yaly5YI2nf5TSQowLopTf758ZLWMMzWMveQNh4c5MEXKlduc8IjTky
r/SuKysVD2EpkriH9vraLGXwrCzvamXQXNvRyS9gve9TUCUKWoJAP6bK6Q/rWK8PwbAGn069UFR4
yzqycDfXH41mwufL0ommdPEw5ubDjS9wfVToUA/hjANymPzgVFuruxPGfWGOY3xToqye7HSpkY4Y
+fORgcgxdCn+OYPQv9oty5ehX5kWhJQEM7tir7P8/0kMTbbS4lwUhf/A1lYLLo/oznQW/TsmqvGn
YroNg3QIY8IWRuwkEC/jdVIVbzZRO77okhclTOuMW+NdGk5zzHvs3j4y/r6dKJbK1CxeMtNaXnkY
u+3KT77JbKk/2EBvriUbj3SDqTWUYL4GkISdrF5ysp7PzNaZx2LiOleLQNTmLn7H8/cwt24V5WVn
USyo8tTmQcaV50xcw/W677Ki2FWZPLdJZZ+Z69mAgLlpqhB6I9n9/6U5rCqsOTkK75rgq4DH1ZUx
MRMrCSpetqMiCKJMSWB4baVftOXrmzQHSIyTU26nfs2xRzLj2nuigFM4JYSM467KnWOQeJp/tFNI
oEtaZSS8sjJzQlmzo0UAkk6E5ofrjeBPyKDthVya4uCrMTiGVSGi6R5wYtRK/rNtid2pnSxU3Sxb
xre0QEmg5/Q2kyX1BsV64Yxl73qQ/KZ8Lfm2gxm+fTVTeNcdpyHrg5X6a6PFv4YKRuEOmh3/NzVg
pwB97myCZV52k0iqXWbyQSI5OWLlDqd8ueVLnt9/tfxonJtJ3CXC2hasUqu4WCzxnz8Xtb/BYaD+
jHBevtNhrS6i14rRCnOjuAiKvyP5FmoLXvUDXOl6aGoT1WttIXza2sr3gHDHiG3c4pzUbhKvic7f
08y7j2Ws1EO388wFRm6DA7IESFsHGlxL7T6ptbOuNuAWtkwRoJL1zp4bu/QTi2ZRbOwEXSIJ0+sA
f/LKPJa6cL0vGy+e9Tgua/0pXMSHw5hMIV7eSenbCBfyVVn3SdIoRs0bVmMVFN09TiLwc/HgBdN0
8wujvXpWvkOZdy7KT8xYtUUe8SX+BUiqLuhizQ+H+uR+GL37S/bLY8JWKvw7l1ieGi6rHkUZteO4
xnqpABkDN2b/GuNlzxiVa+CLeQfJD22yxND8uhvYU/e7SUA0q5Btb3zh694hJHF2xno/YxUzjCy4
1l3/q+0s3eUTHhczIPxtwbbBvnFN322x8hq0lQQU3IfMw5E92mUu3hPcZO+ZsMZbjpPhk1Iq2c5e
0ByH4e4t9GkF3MZNHxRT1q7zTY12vAZvi+vDOZhryZ0yeh0CoJXaDyFkviOaPDtmDSufqPDFpQyS
BNa168BOAQdr//9Ps2m8Ynjw0E+1xYfELgUA2olTPtq5rMO38D4a9Rr9QzB68kGHKlLGPkaIYci+
7xbBDow5QvB7l4vmd1muR419gYBxc+m33gBZ3m/S7JG5WhGXE+cS+7TyrXL1uLGqrItUMBi4SnJg
lYPdR8jA46nyM8ArBhNiHJzD+9yBD98IvJjLRiLM7IvKvFAK6EibEDOXuckjib+I42aOeMY3nUtJ
bps07gGHEXbJuWYSpZT9KSTrtHdSfAWzDFVuKA+uHw7bxXSqB6oy91LWYt0GFEaHRAWntShz8sNH
8MwaTN05K8qfgl2+G5vqwWc5L81m8hzyzfEid//N7MSfFsnEIwyzJy/pGe65OSzqpfGf2rSsnlGv
r1VDFblVbj1Q3S7nFGbyZvCKpzLHEsbVs3jedlQ8CGmeAohzDbxNGoLRjgDmFF99Xh1Va9Q3ZZBh
FZi6AFGZ30h5s19GWRV1vAKYQ48xoE/hKugjSIblnv145jtrJgjypka/2Pw6MvyG2ZTzhpj8Z0im
TRS0PCUCcSK22ZsWmJ8n+5krE0c/Nx7j2HbRZ58q5AWLFEFJiR6+Rq1GyuSg2ox99cpdMrwz6TJP
nDySRlywGNhCfIyqMj8JypkvleBvrDtrn2ue4zEAStm2zpvFa/fUWvrFqvt1zyC2OYYCA7u0xt+O
h0aqdnwMvLDccdmwJeXgN5SLHtihzn+4ez9IGCg2bCV0UWCVW8lOw24qlv9xdF7NjeNYGP1FrCKY
+UplyZZlt1P7hdXt9hCMABMYfv0e7cvuVs1Mj1cWiYsvnMuagHs3KOQ1cxhTHtmhFNT9oGLcB5ls
b1f2rYexdlGxdv6//5QDv6A0PPf+Tjfodx3lCLAGTQkLKGZXpL/QOO88XR6m0H2oNQSKkFneHtJs
K8qJVdRF6p3Y55iNSVEZEYHG7rM4SUczMajG4Y4OfLUd7cxc9Rw/joa0K9LwebGzb56wgetx4+1M
Wl38ddAbxm25YyIe8Jlni13ACxsdGjuyT7it1Vuqqr/c49zbGlgiCWCaP4d1MV87VVe7eKwZVgCw
bAuWOR+cikO+K3L7dcjmLtvqlZXLRTu8xHJ1YB4U1sle5E/QUd7tmaY2M52QTUSu/KpCtLOUyXPO
5iWhvz+fSxtROGCq/X+N+OCEQ/GYle1CerbnpQJOovoTSvO3ZefpmSWH60V0q/t7WmqGjHQo+mfP
icczElAEIcXN9xX5s4Tkh8CC8/UzYPEl2yDQ/+uwQTH15xBn0u8l1y6rvMSzUCyfKlacjtChqIKU
5OMMbuugCI8+baAty8BQw/kqn5hoXFrQ2EiGIQNVtDhNQZ5u+WYyLHXASuo4fbFjVpKnK7nxQtf3
3Z75fLTt0iZUhqmmw5ZdPLniUmy7hbVhip4PkMvaQ2lVX7Jj/Citxd6Ziq/DmOYsiKHl9TAsPYSs
BS3gnpLpeM/6hvAlsq4eWH+biJV9m5mQ5hxziLRGvWu6U5vWZx3UpHzGXdmY/ZyCI0iMVjDPWbye
6LG99LkFGcKvf0YfNVwMc5uoKPqrKrvloRt5T0faDvfAetJtiA/erg6rnygZ+omTc33s0/ZJNCg7
nW6Kq84LBFHlqOeywwnzWWO/c1gmcvDX8Bh4Q7Bt+0g/MgjIE0cKi6tq9tlKMd5M07+ka/6RemQ6
iOkTtMj82d2BMdSXYtXRs3Ztruw9++FBQ+TbuA9/Ir5g59lfi2053N+3VdN+D1UoL/EYoDM05PtL
NCaP4ofnjjucl4s3FD9R1oD80Xpkya4j5p03x/yeizLYh6q7ZNaqN+Ua79lEHVA8HADvifr+ohjd
Xbu41ePdM9kuwyweIBfEhBmtlr3U99tfP7C1exU3NOQh6bqBpz6VOtwQDyWm0JrgQBAPOVwv2SfP
EEV/JpxtExQS+Y96t0g1kQam4Tm3no22q0s6Ox0OYUG1hZlJE0B4N8G9NQUqb1srn/TXwG7nJFis
nBBRx708UGn+6Ft5v40762EsY05FUUPzr6e4+Vj5nYTAZBsLdz6q4lvG93BL5hg3qRHtrsev3JpY
pl+UCuKnabbuRJZ2bj4tJ4x3jubNlbXEebdOC6eDnDrV/GDC6l6Hn9K3DDJ3Wu4Kfr6NGmX9iaSr
TwPXZggznB2p9JdTxVLsG6Eja2dleXOIHKpiYT4dTSu/l4mbVR0s5ddAZQc9H0YXAefUY301nyqz
Q9UwpOjoXa0FWbEmrJoHR3ftgdjaclCFObQdKQULU/5PlXnjhV2UyJpR+5GJu5Shc/cdtZx9tbHV
7diVLh+gmyx8X7rsNpfl+iPTubzfPgAHeWQLePw8+VqI7DkmQzA72ReHTXSY2QyeFJNDvQ74ST4n
UothY+c03caxJMbL+vjpxnpP3rLSbjYsZPdOCJKoBvGU5cd0LPKLAnO1jxQPISet9b20wX15fIdN
EdVgxu16iy8nPnzLegkH2z3WZVafeE8tR9kSPc0Gmh6m14IBXVZfQWswvdK600fRd3sx+mnCIpoI
mBo/XjdXiaOs4fdMav61uhvQQmbmmWWywZXjtP8xuR0ctQtUIO7sfwx461++2ONeiMwHERGPDodm
pV4Y0LjpmTl6hOfYrgdXdERgiuxeTcmyC6N4722XIFsvU5g5+67Jpku6skVZUYb89qxiEE+M9AGQ
J7vtOY+qiLi1yJ+UslK4JiyyJkJfoLYL9xiFqDBWc49SS5S9rmdRPPfhfNk6aHKbviYwAjGQKXkV
/fQwkB2sNzIegndNoP594f0XJFx9n5VnrG0Vde6md7U+wjzgjwC//MT/8t9NbQOz1zm7y4PZw0/M
TMfVfJ2+GFqd7V30wChp6z3P53RkpUSZrJjIyJfmJ56tEUUJs2EYpw8kG7jQ7fCtKc6JpKlJK1W+
NIQHDSE5b7bNdYruGb/QrvnHFEm7VD/bfEmSsKy/1pQ3NgPlSUJHiPZSkdlZ+NkT2Ofmdaqm/Lu0
Rt58M65FM7SHuFnS4zwzBQl2T2+XrNkRrayf85Z8z2yI3ETKPZZkE7d2WI4Q7yrUFisevmCLfohe
LJSS0ZnlQl/Mjtv0zMn6nToSi9yLKjbMC7HjMGx57UDyzjBi2XYC4VCs/invc/2ApBjsy1hTvFuC
ZpPZ7sNssBk7k86bXNHhZ9f08m2CDAExc/EwewsgDl+R+G3ym4vD+viktqTFccFNnj6U/2yNNZkX
K3+RTlm9Yzbv5iKKd5WrbVQbV+34PZOc6jt0sLbXOEV1/xQxk5yAmef0KvgxYzN+WETwjkHOoFGx
ixT32tvnynKvZAnVL5xHZhHfK19cHRfvXp59R7Pw/vIaYWgx/WMLsu9A2e1V267Z92kNpchwJcjr
wCIhJAikhGvs8yLgm2sVQu0GbZ8Gx16OjCpnV9RmG0puiFXet2CZAiohfmi9qii4uAvppEhN3i1Y
6QCB03UPBICdrSqtmw6Xf9wlcDXiaMWaCaeNN1Hh8ctA4mf51m/f7vR/TazMJYN7RhZjrYnedyNQ
LPY443s6gmk5GTPRP0i/7z6BVCmGhztlqpp8cTNFTaq2wEzCyKoubSuAVXrcV7zefvNyaX6jWMrE
Y4/8/7NDGxZNtBuvxY+cmohAR6X8qxtOv2mJOk9rs+r3WuSfA0wXhn3/ksPc3rD9pbioCA2BDuJ6
64pSJOTc3GRckWHbhtKvmMZs382tOE1g27bS7X3wD73lpBtL1eqqovJiSpLEquwy5GRb3cOgVEDH
AnR9HebvwqhpX85jX+NVrct5UF34TgINs8km9b84MYWsIas3vnN/RbRGfBJKLOAGj+NLIJ3q99iu
u9yxh9O4cqMmkAbFNZu4dIAuv1Vo3QgOd2JTg/fUWNI9UkbJrqEMy52YaoXxosfpZ6GquY9aZlCd
N/WlchWarTcRHM7W7MmRaX5WJRFgJulTGw8fMkDJ8iPhseet+wew2f2RsSx/UmXmTVfrmvFLKbUJ
ZRxm7B7wAZit6wArxw8XrgITXyxuT5dWV5BttfHDn2zOg73hprAfBlccqKu259Ss1X/uDKaiCAkQ
FDNiNXY1U9PebzQJnIAhsh80yy0KEx4o9h8HV+M/hjDaFuOPe7vB8kx7ZWPXQaJJhFPR7sa+Pubx
om5W5hi+KBwmWU+dZO0mcXDu96imQIg1HW820A4SfzmuvEPXFsOp6/34LO6vOoBYr8oeFAcw1qa0
SJy48MPy3ai75XfeuW6BKsSwasKwSimeFVzanTZmn1SZxY+wvMIHxl22GK/mTbUq3GEBlYdGLvU7
XBpyKQPn0X+FlXKRbDh2k8EKCD6swLlQfILEQSffjbXvM1d1TEc2bIOvrmHyNB1ZBRJh8Ca7unuk
RIRzHy9Mo340PCCY8g11Xcx86d9fn6H1pmXWvNGTxoke/PIyeDmuBk9WnngttCS+iDhHsT9eFcDJ
y4h4fuxNhQnFz+ldoHzpnT+w/muqp3TTL1X9xiUohxbXVpzgUXlk5zU3cpakPRDIHA7o0tWW5Ee2
lVl4VHcHl4VVYKvcjgiAvzAfVupGMp/EMO+/nW3Zl8DJb21oEcSTNC8zifthelyapCMIxQkw6fkZ
wnvenad5ljelOROtbpD0NYP61XHH5lKEhCvCsC1OS9u12yaPyEAtKE1AW2VznLzCvWax52/qCQPD
YrHhyYkq+yKpbB2Zicodj1n0e2Wywn3Pomwbwe7e+aXxDrBFlwSFyjmOmmtQHGKlO1KmK32R6F+J
mJAEVTocioCBRgW1bDaRz2sk82V84LjnYLVcWJ6mF9uYFzYnyYgK2egh/lO04WZdJo3iSkUOhkz3
XFE3Pq8aTLlZ2vVSizQkcK3t3SKd+dfad/ahCv03Hur0jD1H67kpgreefOR5iuPpWPT1SbJUYzeT
6d44FEi2g3KpYDl/LFE8F0yeXFXj+dzSCE7yqX4Hasf2M6uPuTeMDDtkeuvz2CCXbwhg0K7lVnBz
2dL2FGT9Hx1iDvaFg4cGUyqzQ1Vj/QE/5GpHLpaFkrzTLTLYnhndp9gZXLzYoWRk0ZX6QpnxtvzU
SHJFJX43Q+7DI3Sy5iAQ1HduVCwvi1DiPmG5aCmSHIx2FDWX2hoS9PT0lwB9RcV2CP50rY0pExd5
9FQRuCdp6P1dYeZhrHakkWivrn7d7lqfwgzp71M5G/aKKMFl/R4AJiLcIvz7ep6YFjpabWeWgzHi
LvOK5+8uzlmPzX3rHWVrjz84TGRU32NpuNwnogvu8zySr+DLD0jCavx/ZVhbSe5H4572r3ey/dJ9
ND0SfResI9chNhYkpZzLB2oyuMdDFI8PhRXxgS6DwZCEI3+NBuGxbKXnE4ziwmPNAd2gNg3iz9LY
2X8D386HsnWYlpvQ7wiuE6aQQUft0zJYCr4vHqame1wnohFx9MVUO724KLoJzZj1Dc9eMPlJuhqN
ZbfPWdoOP9lkxgOx6PzDFso6+SH4mXWSN82K2/8Twxp6hVrvKVXIT4O2TAMmmvGHUyog/3Fzjh/N
uLrtvo34wXcqi6ZHQ2tpR6uijJJgdJ7p7uUuWdRgXQ+SsfNkS49aZgqCg/qUpkBpOx0oSB9p2rW+
Qscvz15d0qbt4ZUVqqPPVK/e1S0nlnIAatxbWdWCSAiJvYiOX2OjbCJO9sA0l2GQXxs5ZqgQWYWg
FpGGZTu6uhe/MdLW76p3zXFs/MZKgsEiqzVLfyX7ElrBIY2sst8Y/uuxHZ1mI7J2wekTJ1QnXLyF
CJtOM28bZPn61et6eS5mb9iYPkMhWhxuGrGct8Gshr2TOQD5PddJr/GouldJ+DQ++MEp1FJHm45g
yIE1O+bSpD3BQaPc+qUdSZ8FymahfGeqgzNyVwrKjPPfiSR9aJuMh0AZ2EL969CCAwZC1xnrzzJw
796oS+hK08WIR3pmpp85WYKuSOo+Ut+6UeZckMS7TaAo+H5l5kkW3AfaKfD3SGZ/Vz7FvQ9WZTOz
Yv5Axsl+zObRfkJeDA5OU6XVlvAv6b6gdq74E9NnyFUbCPc6gWfgfG4I1f1xFQzQjgtnnwSN0/Cp
lzFNfklsZe/oQvEJ5g5dA535m6ntqvc0SKfupPGav+NMhn9dz/T5Vjsj+dAmLx4Lb11fptUl7whA
tXiLs7i+8GvmX4BtG7xPYOhenT6lV4iI/bEEdkAOXhMk9RCdwb+S2FnR3T9MGnYvXSWewza1tjhO
B7aTQYSLi+pxdnXgJsR/1fPc8RG0NkHLIm2qF9N45bEYydTDqhWnoB7hnrYgTinwOElAHPY/boMY
6010C6vOPNg6An8OyFldOflsBNA2O8lJAzug7HoJA/Qwqq2srwtN8ItM9Mh57cstmedP21XB0S6i
8WgiiY7O7wpyzURwpfS7LSNKyWFi6pM1qDgJG5JDoA65cLTUED0/p1pm7gmEeyDBgzaAWB39HZeC
E0Ghp6LH/snjWe8rzshk0aTbK2JMfBRk+MH/kVVYoZAoFaHQpBQCLFGefZurLR3D5ur41rqpo05d
F5QyvUGziQ/VaoMl7G2+Q6qN3t2ufVfBIKk0D7XZWw2ppb7lxkAet/9E5q4+ARth1PGrzr+9qFDf
rkG2Oni24/N3DVF0nSPXvC22fIblSz2eqS6jnEhdnjuod48jditxYtikZeMwZg8eRAClqCHm1nLs
iKxs89ypjta8mnA3ttX4Bjn2lHHY4otkb8sq9LabuQlqAScqoCN3L8UB4g7ccodN2Hgs7Rj8vVZL
JzYecem/Je3mx2zhQmJb9HL4uSV5tCX4KmRvQxYQwB57hL5x5rcxrPKHFjWNVzVA0CAuMwSomWTD
Wt72koG3qQb3vMweHk1XPOIKr6cgJneQ2UCJgHuHB7fS6yftxT89Buyr7OW957taChG7qi+jbVNv
NWFz7KwUgm4LVsStK5IhEjirKLCggNzlTMgjdSnLrokZlrknzr3dNpxAoVNDNPf7P/TgxySYKIq2
DlpCNPpcmctRYt6GC8boYh/AiLxNozdv6dF3N7cTDyMhxUTWPWk4pahWEIc04E38ZUM+Ynha6Zbv
+MvrIWwslSau7pu3Cl4FIjWHfdM163u42PMze1Wmm22ql5CL9KZVAG/L1KHGD012VxYGLGQXh49x
SSvAVSspsGxd5Uvc+Bwkyqv+cB46h3Fa81NYhIJWYtY+9STDY1JTuM4qbbHPKzERxWpsn5nXKIJQ
UusXKS1zIJRBJQUdijVqRacPjFuk/lwxb9zKYduwdvpDMNa/uGot16KKQUMzM9s7hlCGRGf68OEo
vBFLjB+XmOXK9arqbZrNzS3qir+DmMxTifp78XrWL7S6V8zDnjwgeZC9l7AoohzMUcTNN6EORHtY
cpZMHQQ9ajw+0QMEhe6l9smB6MJZNxFLe/mY6vopr2Tp4LtZzd957KAxd/TjxWCYGcJI/QDzblNy
eVxSMewtnlqyJTCl51icnTmydlOggSdmjabTM7eR/18AkP6VysBdJl78zyItdEK3ajyhd3PvFpX/
NkkiYdzA5Rpu2sX2UaaX7jROzbZmQ86mmIIPPRI1yixNBczFNqbFMTHJzPO0j7luzn4qnlUncmx4
v+KXEA7c4aPRcTY1oUtqNSo7qsr/I1126Ixkth9zy/1XeLb/Xred3M3TyIYi7lJPPuBVrIeKpKQy
7w3azs5AOCX9F/UXr/SXcxZppKFmGcgkk1cBrf/OLa+/8Zx/53lQPpUAbf4r+iV9D9xY/QnS5n0m
84HulnIrC6ieDyyxPAtM8cMwzonrOugGCxzFidsRYXZqFH56IzQebCqMCu5XFfA0h4iID1HnG84a
Ab2U4ErmG5SYId+FE4EnJLg1Ge5HTCDu1REdI3JE6k2LyDn20/jMTvlhBwKjuZWBmsH8s+hRo/ve
FVPBENIRHIFHXh3tDvRGFw/vjZrcvz7pMKQRDog+JoTa8B9/V/BbR7yZd2loILINEQWwfAhWf2Km
Ff3rXZU9250bHwsU/jOvsWBfwHPe12QyTuBVuhNJV3SBlIU9FwxG/RFiVR5bq/T2kkFkJwpNEdI8
S9KhSVpRMGnVXYnUCkXF0vwOWi8MnkS75DtA6SuNuY6Kz0zMwTYQMPJ2qKgbLFSffI9U8ArQq0wU
TXj2a49nVcDOLwKv/tbcGzf+MkRv6zyEtwqELoHIYLzmyiu2EsXjGE2QZ+lwpY/QMY6lHgJIK4B2
DvgMPAf8iJsRs7XcLdPI9QeX334zfTj/ChrG3sRT99+pmdunkrLH02qrM0xsgQDC/YY/1d5WNH7Y
eF80n2aA3RBr8qzDvHRXj57/BppYzxImQ0dMjj7CXjb/ZibMd2JE9Z2Gsvjh2vuSBxPdDHS7yypJ
KSdaQqLxXFIUce79N3g2wXpBuBIhH3GDLN65HkmA6lq+RVVPMAszKJlDDX14yv0nqdvxxSWBt6X0
kB+ayL06qyefEWk5wHFl/d3kaf/ql3V06h16x5Q23a1Ks2mrIJiKsB0xKBjA8xQ+vhlK8OF5S/ST
cXUjAgqaQ66wsBGmd5nFx5xaIPkx7e1dNsFAsdhauwttj19Y6i9MaN706hW8sWNr9XHa7iQLGUfX
zLX8z7bzi53fQ/8lYkdfnuyE/cEaKbe+5gxbH3kWMomLnvBf8M3Y7G77FMSwWfkt0qXCyS9bxv1C
/wlIxT8xHppzCk6LKqH+T1Ohpp5u3RMgPNYaVQaEX3j2y+G1MY4vyYIrGqqpneJ+5+3bHPjlMYVk
8ItdNRhI8dide2zblYJ+xOUOejN1TUJriGbISJTQG2s6CAHquHGiZk4Q80y378vZ/1xViNLbYWx8
r9QC6XaIlvm1c6lWuLw/QjAxRvxXgLTe/B8G0cbofWM8zX9qNdu/2qLPuYj1NujlRdNOTRygWL+0
Q1Ch6MPlw6lMSKmYZmdfudcaWNo+r6pnheN1jGokmTaS4lAAonppa3v95UII2ftOkO/zrCcXNweD
eGzIgj4RvQuT2IdzaLnUnGYjx0Nh1a85J83ds0NLS1ZrCH6voh3p30u3fAsgvF4YPEP/jrlScqei
Ts4JED5izDINmkfmBVotDG4ZBvFTxuKFhKW82WGFx0E5hCJTDxRw5+acpQOWxLFGg4RFN36qNgSy
gyQA0rfEfiOh0nxL0j3v+Zj2HxUe35EtZBkXwIWRf4qnmyjozAlvwabqi+5Kk2U8sAJi3k5jr76M
b4cvEK8V/zdN0G3Y/HA/F/v+7FjlQC0MQNCDRxL0EoyLvripYx1AaTkn/L574lDcE82tbPZjPTY/
qW8X30MW5GIfVZa8BLadnlsSm1vPTv9J1QVHh52S/H0S77kaFHpsiIdgu2m9nUR3kzT8/vBwZ6iP
rdrhVXUQhQnFsqVihPPtLlkeHbV9h2RbJPKO+d2OdJYwOHFpcUqzVynzFZXGZ3Y46Q3VvjIBx0Wt
c+2QABjFWFmRmCq3f3frCl1MW7+o2097Eati65FLUAm4c3MCvzbu09mUT8AbXZ6Heeiuve6cy7C6
GNQmZZ6JespyUeP97Svv0YTlf5iddGMD2og2WNJr7fY/wprnN5c/7lVg9tzyicpn0jTLBX0yRBGl
wXoZsmi8pLgjNywxsVOFqI7ayihfV0MhKAT2bfy7jYW8mNrharBEQJ8mWECm4budqonVBO7ofc3E
H2lBMx7+00KYZ+Ln1dUVmGp8fPfCIU2GKPBy0Ay9Bz8c54CB1+yndFjeLUa8Hb22S5nXbXtsqq7e
gwLMX4ZRNEcnDAjABU4TweSRMw1yLMat6Bf5PXRD+qPSe0fFJVaRzI446jwP32fQEy/8LekxXgd2
wwg8wmfHDr1ja/DEgji3n1hhF4NgR3FNcWOWmM43jxIxEaf230IxRx8L7kRSYeSzWYJU6msexB6j
kjM2/0KCEIc+YErCwP9bKfufZxv3u4t1+ZTWdXn1db+c0vauZ7kuCQvSc31OxJKNeRmRRF55qPpt
XQMlCiuqGmUGuEnPzOdbYh0z6y+Gmepmb4lmX0Bimg6tRrW/QEJBI7HsJmIbjOD5rWxC4oOu3L0l
GK823AasNyOFPHLj1xDXfBI0UDDv5nC9C2o9Hp1YTIS686IaTiamk3PLWy/+x97H3EMI6HVxcHsQ
ign2dz3vmk6zSUFYwReSFXwfHa/9Jg1X9yFyR/cwdDoTuEYQnBxWqXDgdM5nGTfpzasF15g5e/Sz
ckUoIegWuMN8tKRgBcVsWdkr+y2rrdCz+BUqkg7zveCjI9+iRwq5MrL6iex/+jTgLx+mIUv/dY3J
fnpRn2hQrWfQM6QAUraA2TPB+onJMqVXhRm60xN5RGgtdXME6xOwZKBa//UrNiq+GdK01a63wq3k
rrby+ACI770eBt4FrMHcjoOdfdgw7R7FuOb0F4fw3KsGAgnv70O95m8zCEBa8d095riEj1nX+Nt4
isOnuHEwFaf47GWSVUxFlVKA0VRERhne33zlA9Ac/To1o3yJNPtW+qlA0fT4COFpVI9+2Rd8QA1C
5NCHctexBf47ghR5tMHYnUzJu2Wy3fGIYwfqk6VYv+0iJVZdssFS12v5DJmvP2Wi7l/sOq4/moDc
n2vX6tMDBvLbNYM5ehjD/xbqMud5jFgqMM4QTysOh20mCydpsZw3a1PEHGpACgGQfsyUcSzBGe6W
CL5BuKgtXf18gwFuvQmMtQdS1E8sPVYXY3uvY95lT5A9wsfRY4fQJkVLT4J7F6NcquKJNQX1cxo5
9Qf/gtfYg0fSaRoOTH7LCxvFgjeeul8e6xr2ujEvfrmOl3lxws/FrHzbKUPQH2p9YnrIyuKrmOd5
i7tdvfgF3eAN19Ceyu/COsrahUTR9zC9Ct+We4NWsCfV9zHCufqUJZeECgoLMUUgGapqfi3SdU+F
dO4hYJkKeuD5MzkFyYU4sPaDF40buVh1wC6F9qVp0/SmvMDZt4JeG9poePZ8MmEisPPDVIAjqFo3
JbVMgIwXmA9IZ3wljxOhIeTTpzUXKHMsYxurndB9/5eIBpZ04XTeq+i8sEsWWFg1ixAy7zdAreCh
k/duriZOzc0HAZc1LX3RePuAr7NL+SuikTZDtlreCl6l+8GeaOW4pm5uNW2ZG5mN4tlQ3th3Bd+U
rsrZmOEHOVFeUrHDfoLN0iXrYA+7tsvI4RY1tPPUd1og/v8PdRbV9MdyAV2hL5/6XEz2Tg0WaFOC
Geaql3E9ZKv6IK/JvvPUr46ru/bnZch8rtWT/8T7x95Cipp2oRmcLfJiv6lygvt0ZEaEGkoPezCQ
4sB2ScjObrdigJelK09p11zqFc2cSBnPvJ3LjT3Z6QNjU/ow17z4rBAxLKrjzaRteiN9fcgrJ9+o
WmQfa+utmz7wimMwZFPCnp+BhEJuveZr276yIIHUUu4vtN9lDEkUcPJPFJh2o+Rgf4OAsbbFGBef
Qx0HhzD3yx/H9bASSK4Pb4vFnTgBWqYFE2jPmvkSosS6BNWeRVjHeoxg67EXB+/NKfdAMcmjMMt6
t4wX3680Q97e+IJRJQiRH4igK+B+hdsP266e9E5AXEa/bVl3mWnX44NbihN/dRdYS82AhY6EiRbl
BQ8GFs1ZxMHyJWcVnjBn6TVYw+glVYZPW6Nz/Ev7ubj6mJ0PM2GeR8+zqn/VdJcT+MS/Mo1XCiOU
K4hnLd4jRUjvgxIsq7UiN0zfnFQtvLQ965nYDGoXSdJ7uX0mPNaU6fOYT+Khn9r2nslzgUlVSAKw
bEw0PyzWDBbNzoK3uqNNDntCgvSJvJLz2F3HZw5lQALCv9cj52gcv6kZT2/NXNMpnOo8FIkIEa3r
mLVNHNix97cIHeqS2Vr+8YbVf8C6KmgRdvJstOcep072cI4kmujQdIO7p73lfk0EbH8jnacH35qB
63P8X6nUYWlC7iuf4xKCqnHIwGamfits4TGaLQWYmfzVxF68p3RNYN8QPDiEJDFO1lrMxKnjpT8x
eNFsSR2aWC6nXwb+hypy3VTAJOncO2XAWke5psubLeHEo4thPU8zkDHcyWmDoaffq0xTk2ZtV/E8
hmHpA4BJixv70FaidJQDbZQdynkmP/LEe3wBySMd+oVFTEMZc1yVBTvuAAcApm7ycv3HflR+prHk
JcTtYN6GI/yZneXP/iswze+c2A+AbuwHqu7xa9607hX7NPcTTQNw2fq9P73FEeNLHC0lKAZ1J3am
pdQ0jproLvtevbwkTtY3e7ZLFdQm8gm4ipPRnZgDa37uKHCpe9Ux/wugaXrkdCccTaCjO7K6inec
M0PsGjOlD0WfTf98aIn4wSjpCNZiQOYpdPUTpQgNQ9qybtHhwTvNa0tlEf0KJyCKzaZ34HpQ9MUz
aQn0z7Xot6LVv62OkwCB5SsrCIESmp82uQRUJ/M+ZdzwXRJvQU+qPpNOfAsWI8/kEJYjz2S/rUPe
IRbH8su41jCIYTgc3KzF9mQ4ewV9g39FcJVEI+uWi+0UqfzBYBFvfZz+ggF7hVk/t+F+aoYw34+L
83vKqBtDF45ImFFPrvpuuFIfdx4r234rdKCPUyjkU9cam3+Uf1M9Tw2F98FzD2gorEbz2S1khwGm
cyBk/76OC4SKqrUOxFLtX4HbTr8A+etfFciOX9wO0q+UGeY3xh4kW3c2r5FhF6fDHJBIi7kbZWO+
B4JpkotRYTMsShzoF5En4d7/2ISzdV1mEsQJEm/+tIrVOyzjkh3sfp6eMnvg7lyb3P0jywjI29hs
SW3BCEkLczRzI8sEnrFN2qcHHC3VnFDG8p7avlseyry5jFUabjzxP87OrEdOZN3af+Xo3CNBAAHc
5kAOVVlz2S7foHaVzTzP/Prvweemc1Cm+tvS3mptqx0JBEHE+671rKZeIqH23YlLRQrRorVtTGir
MVJR6NNYrrp5CyLoeb9V6JZ2GD3kpnTC4V4FimNyKIFTFySx9WMg6HA7stkHn0hWZ+o3GvVCQfmr
GQ9KjZA/L8Efa9L7YUnjm6Ri8TIGxc+xw4NOV6TbNXUWUV3LiWliCpcubIZ6SedRebMpD/yg/Qwv
h6M7Gw3P2PsgP1bTfPxSAjZ27WDs4cg889mh+lXrHM6dZoZuKyndo3kPHmv07CsNm79ABroanLJ7
UZUJRh1Jotku1Gl6TH2TuK3B6ZbCRkcopQ+wucVFFaZVmlPK8eyfhVe+oB0qFsU0ZjDUKEcumLbv
1shkKLNyEVftFuHfY9mTWjdlUGykIRZhN4lFUlvqjmDyz7Dwh3uORyUvB59x4ajJYxcb9KBtOVZI
HvxxeLQqAFl6Wocv5SBIF2P/nEV5vIVMnglazyUV+8lzoItY2K8IbbT9X+mkv4YcEFkBUUkolmWZ
eIb95h+Lr+COADn/d9s4HwRPOFi6qMpiBJ9hSTKF3YYQu3wo1TKmMEt9v5si5cmWudzADsTyAIju
vs8pQC76pOTwV6udC2haf+I0iRJg8OFEm+n04FNqBpA9rorU62gWB/lLjkgDiuwM8UzGAqMtFrXM
04pNl/NNQiXFv4qKwtiEo9UfNKRsLsoEYL9jA0U/rSL7mwkt821y6or2BzL0OFIeAv6yOypW7c8M
tdsTojpAqTFdczUXwTf2iwWRIEiILR+Xv9qF2qNfTNGfItW7NWbiDqeSpiwV7PyIttqPouw3LHs6
MR/F9yrFSxFzblvkAFCWnmlZJP9pif5uDYlKRzPBUQEJqQWMrtofsUH1T4bBPgza8G50yuxHbs/O
Yza1WB1aPTjExvjG0hzuzZyWxhL6Lt8IUhDWKdgwyrH5CMueTTB6F4zZhhHPr2iioLHDv/JJjtKE
RKaSG0qEBTow/vFZan24xsPRfIvLJnrHj0Rdp9WkWGKyQSquQw50psye2z0vTYV2IdNVQNS+Qa9d
c5SXDotQolQgHyikPogKi0OlK9FnxBdqwTEnWupzE60z4PwspMy1dNmZZrMlbCK5D1VPZVVN2Nl1
VklXEvM4f1eG2diH7+RZ5TfaJtPjiINzGYnBdwsA2WkC8CTtsvG9jsb+G9oD7A+imyQgj25YTxpl
Iza/fkxXbkyeB2nkWNSwsJaygOHs9CH7tL5HBZcUiYKGDjhBEkjgRmGcU5nBSf5RYR4lc1RM7Uvd
0OdoIadkZQPiylL0R6p03jo3O5NeVkKHJVKl8mjYoJknZyKOQ7dfFLQBmM2RaWTrTjaz1UgNzb0e
ad5zDQqGdAXjpS4nRE5qXFGxMQvf21qphmxP9zudRCxpfrLDrtfYEGxEiuijXJ/u+1ff0RBnY9rh
rXMmN6uT8D7k6/8oeGUAnbKYv+SgGV7oNcMWjlv7MRQZz8AfvJ/sYIJt0oqdX8dUFELVXjaV8aWj
UlwGQa8+wJMo5ub3BFa3qxX8sA1WpsIftftGjvVdkKZ/EO8Ci48tHfhxLf9JrarfabozbGOQpOts
kMnjkOLuqbQWCLQzfplpm2wdHWd7wELAao0xuqAo++gh9WWpn3hB+tEiu5ez7lrzDe07IVe9m5a5
tuNbEh041ZqvQ6SH95BzrG3Si57YqNoH1219DbFB1WFKG/EzlqF/n83JFLWGHhhbHz6Mpqx2jQNF
kUdbviYD4RWakyLBH9v2Ty7Fb9OyDfp2bOcWAaGbm9FAwbvI7MI4TKKJnmSLOKWfm1e9XlbLrkvE
VlYdaSDEdL7GIFfcUIbz+QT13wLvLroberL3nEzaj5ZXZmXgjX2XFZENqBkVa+tDZ3JnU89adYbG
pSbuPaiYLBKasWZ5V/X0Ylu1KO4MXpphVtLCzsM8nWy6xMApgUExNFEwUtNB0QnH3BWK5923JpyD
maPRvtloF8gjCbwZQjSo5obKnPatx3L2jBrAQHxZCPOx9ml/LSlAjcEG9J/2D+74uXQsa2etVTVG
kRR2XN6NEwiJ0nyPE6Lo8kyP7qjk0rBvB/2lGKPhDSGw9TFWScTiV2e7ud21KnSBxAEXw6M6mcVT
VUfqVyVMe6unNNvLiDL9MrK19pEGavG9tFO83YNZZncgLjE+RZyiQmPANN7LQ22C2/vr8S/8jl0N
RdZesINJ8lsJOxcim1SHuExTCKKbCHf/3//5d4yXM1QhljOqKBiADU4smbOyfdv67xFemjAtR2Vu
WZJJdTwKpFhrNOcjJooVc5tAiltXqJHvxzjSbgx1Fs+INk3VSVU1xf9lyB0P5QSqGeZsnNeJ9pWO
AS8AVSpkZT+KmNOGv3KwAS9NobxeD/s5y18yEQzqjEvmiE2D9eQ+dnx6Swi78Eit1wlaFTXurv+k
HwOZ7kkPvl0fTZszz47DqUxD2qqD85pBiTw9vkpgT0SeTAxHssFKXVPlXqkfrSvc3PVX+a//Ppqp
0kN2BPnahmOdPL5azZ2+xwrj9kv6vct6mS/jA9ExG1To2/JGyNd5aK0phU7sk8Y3lZQ07WS0NvN4
DYYGiFgx7HPYI6kD3tUAA99y6Br/0Cz8XhEsPJm3HuL8Nx/fVYtaJKUbJo8DPvwkX6yHa4FHFDOY
8F8LIK4Ldbr3ymEVKfqKppd7/baev3rHo81//q8EPW1QiZtAY0wOc/8CWN5YUutzbqS/nc9LBgEN
SOoSyWm0j44HYdNolLRuuSSKWB1vBMcOBeghtWYd+WEMTuD6Vc1/4ek9NB3HpBfkcH6RJzMTeQkJ
tp2Gm7fQh7XUSmdb9j1qaqeON9eHunRtnH4MMvR0KXgRjq8NpVtH5M9oQQ6K9oGnTG7C8eiORf+P
7kX5ghPSc21Ic3d92AsTFCG4baq2yZImpHGSEti2EtWmYA3z2IfXtr1T++oB9+G+48jsh/GnB5aw
UvIVETY3LvnSDP330PO68K85A6WbfQu02rUc3lPfWpJUC/biHXHgiurEjUf5d9E6fZaWozmmRXt3
zjA9Hs3Xg7Ikh8xaa4mkrgtaaV+pQfJhz9jDmliwz8rvlJ9dJg0aIvZbhfJ/YRe6/kLxqP0VWrL4
3sf9nkagAmmvZANrj6hvCjN+nvRGtq5Dx5DCUUUnBONtxvEMLpwAqYIPUlVvvAsXpqaFjd/WpUqy
n3P6Lkxe7iGniuSarBy5xC71hLAv2ZE3P934CJ3l4zExWEBwEBNHodKlPb5x7AfzsqC0vC59onOb
Ahx9gRkznn0kJGhUNx6Udj6erfJuQ3Az+BacXVlLmQf6kGOuwdKNLqFcVAKWCPFXzYLoJrfVwFIt
9WWzqbc33oULI2s2yzT7B6FKoZ687lofs9mxiAF1yIFzMTWHhzCrWxeK9vBqOPQ8codEUAQY5R1W
KXMrcnr0uQXlRUcfuaLGi50z5IkHVX6YUGB8Xf+F52+MPT+F+VtpsLafRvDlw4R1dPI99nai/019
OF8mcVc+Aeqxn9QGwBp6juTGa3o+02xd0PjWmAYQB5yTF8dCVEu1jQ9JETelW/dQ1lqyJjRSgm5E
vF+4/2wAqHjwvWTH45ysgWnW1IM/GdiDCvt3EnCOL8P4zuqxWHbFdGPlu3RZDOPYttSZ3KcLbhBj
2LYS8j1TI/5e9x6RjzihpIo0+/pDO1vZpSnZbjhSJwPYOctIjVPCM0hOoEEqyk8xDJ/VXG9Xl7LO
KMD2VBq0GyOeXRoySIMPliYdvii8ssdvLElwRkhUi1xLE10MbpSwST4mPBnr/3xljEP2q00M9fnn
cRoErpl2kutcnU0KRMih/zVa+g9ZHRNbXywcNbuVqWyYBj//aCWX5HmRzaWyPJiIVE6+GypA3YKg
B/w/XugsHN2H/yERzIXDlL9LLcwhclce1oryy0uH+nGYdMR6apt/9mOt/PDm/KTRo4EVJAH4fb2b
nuzIbHbmkDTUWURIYzrDajzzkcN8/B7kyO2g+IeHQPGhLsRtov0s4lF5mgzpUZ6pii+lqhDK1Kix
k7CEm+33SbRuNQUPjskuFM83/kXlTqh1TjYh5lplSRZw9NR4GdCRQvftz2myMCM7PWpBmgbar8FE
qWfEaTtLBiC5FuUMhNVB3uREeSwxH4JnKTzb2dmcXT/9OPJWIIjjB482zNOYjfZjkFOf0PARrkkj
Qu6CeZM6eKmbMxTM/2DxVjY0XEGHe4UbSERVmVlorkxV7+CEvYomRSQrUxQokMfmqURk/kn6H4Nr
nOmMWN5lPr5+7jIZoGo3uK1N2NlgcJNtD0sxH9mFSEaX5AZyLssxQOZPvxNJHEYDT4sO8/l3oUPw
AfEy5xwUJjivMhcvwJIecKts+t7r33WvtzcpsLZlWM4KkzGrXSyKhwKX/iZFULOKLWLuwGl5lEIi
OtE4N6tQ+RYYXrclZBn7HByJZW6ipRSiISzQ1PGEzLxg1Jnmg41q+3mYKu17JwbC9DTBHjnVf6HT
MV5r01P3ObJMOCA+4eZGQ0WBrhZK1aF5xLnd772EHwIRh0IA7p7aFm5oz5z3IvrVZ3R1eOA02maY
ILbggCJFFK6FyCaq5nQ4rED/jXLRZu55NC/5h6FOizX0/Glr+DE6DK03V4inUPVl8YdCZsZSszC8
pvV43xRx+5TmcBlCRylQJJkA5UYcGVNlAjvozO5VnVJ0poC5MNRAsiAPq+pBjRoa2xOdDuCoKxYy
NLoLC2Ma7Bc/NF6BS5rrSgfAjIgu5V9T15rekDw5qt9DA26lUj1ZOf2CtiLU0sKVoNnDyyhgCaTe
ocad7epe991icV2h6cI9VRFshKz0ofDMJ8Xy7jGkomyr7D9e2LXLqUKlkqvOgpKsspsG46GqW/LF
q3ShVpSdgSC94yi9r2WRr/ICS0EmX0ud7i1u8G9DIF6FMeXLaEjv+AKiQWQFoMZA/qSCd2IxjmA7
s7gvv2hgWST4UJfmaI/Ws+pdMaKxA3l2gNylLAdPadaeL9VlYlMSAmVWH6bW87e1oGOce6Jbhvgz
FiUk5G8hGSWuhGXlJDhrEa2+2S1SRcxs5b1VF/TIfTN/wpU7fpsgjmV4VF1iQTEjlH19aHys1mgZ
UYCOJeonmnNIZ2AGIA3FdsOLhhzGDF6xULGiYHb+wCQ04bXASqt1maYt9DKLiN5ETdqNbXyYkrZ2
NfioFM2gcfu2PizTlCrgJAKdcKfiHvBatSxIK1z2tlC202SLX4lOupDemoTypEEBsA4CnFI4Oz7w
hctlGkQEOHwnQwrSJGLXy7jhgaq98cHXEr+LXZZ4YuQ7hTOYNT6KOQuHKO7G5h3yt7Xn4+Hf838h
nNVGHYKC4u9HIB0TIZ0bu9J41kbQwNcQcuOH9fRO5Vzeq2GE96DVHWSXTlMBfGe+Sj2vDh56w4ci
8VEz9HH0xUzYYz9L1mpPl8khi3XX9Tb2oZKsuresrbMfWPCjlR204k8cOPcRs+EAiuSbRZiKm49k
CDHLq4/U1lNX9Wtl0aj0d7U8HpecC/tdknWIdhq9IOpwkqu+of6PbQS6/wCgQiUtEFtKtFQSbpzv
ET5hTmG1s4TEWd3ExNmhW3H9MsEolplsX9OoWVpo26icauVhtkyMSm8ifMv7+yzz1E3VKb/HeArX
+GacvYTqOtIez+TWiiocBiOq6zGrhGshHLrHPUnG8kAMDBmxGojJupkLCrYArOL57Z/EyX9pEcYh
/KcSEcKkbTGM60SA5/YhSzCeViFEP9NB/bPUIlNs8jG2n5NJ2q+x1/9Oi+YnEbXJFk0TxGGkNcQl
ASAOoF0sGz9vATFUyBG5rlm45w2JdWeSDrGVDrEmmZzUO3DL5nvoa1+9HldbGzQfcBXEOtJQ67eU
NYV3s06XvLMHqCI4PIf8m6Ph5B0FeFon6X+2Ue2gvFNANWjFGm5C41Ih/mNYtfVY4ZSGx0y7VaEX
clcVQe5C4ruLKvGPF7VbKmzB1rGynR9Xj0ncvqRqjlmDTQaNwiBdZSiI7lvhvYD3IcZamKSm+ChA
zKCUKOJCmpRN56x5gUMiS2V3HwhWTZIxv1COFwvEss6yUYavKXBM126MDw74FYZ8Wd46Gs0bt+Od
DztjDnxS4zwhxOlhvQmVWXUWglmlk9ZDZxGSgAbdf1CQi5Q5LCjgVU4b7WsT5D/HpPiLlv+NX3F2
CMHrqOvmvLXkiKae1j9LcsqT0eRHpDXh3HTDQQzEONIQ6mJIEj2JWyWmoutbzfMtLYNaukVyOhUg
zZj//F+1AjPDzxM6HunYZvPix2QOYfCERKFg+L0+0tkhxGLfjMLbUOdqJI6x45H8yDCmNpaei2eQ
DBqt/K6FpMkRRLuuR4Sa10f7WwA8eqQMx/aZIy+1SP7npP5iD14ve230XIcUIAQYEwmULTrsEgvJ
EDf4stnOr0SnjfiRQ4vOkWe5amk6h4FtF3F2KEjpEmrs3GadSxdYy5Dgnuu/8uwIw490TJV66Vxb
54ce35M4Hy2gHg6LGCbsTTnY4TpEZHtn9GO3tqPQe7fMKd0WDWK/6yOfTba/I+vSVFUxT/yT557S
Qq4S2/BcAwL32tcB95R2TZMzBkWv2PqSJDfnxpja2QHD4sxk66rG1pxjqHlyfnK6SB3CSjouK0iI
gs6ID7LyK1f0xCkWauVvVQ+GPs3YbD2q4fgoCPX4bcb5r4QAD+zNRfiSk4t041h3XijHMKKpBmZj
aVCsOz3XDdCq87ioDLdDK7j08M7ie4LywZZmr0unJdnGmg7h5N/jMo9fxhzxpKqUX3kKku76c/k7
L0/mrQGkhsI9rRbSvk7uUduLKuqM3HC9EXycAvjPz3PtWWu7ZGkbVbdVvIYGT1XExZtnl8GTJjNr
g9QOgVVR/gMupSeivu42KI5mgg2OpEVXO+xLauuZXnk5pxhgmLTiX2yGic6Y90BmlVG/i4thrdGQ
XkhYCigEMB2rAMeBETbjmhsYrkSkNz9IRQaHR8t5A5aMmENImD8bFYeePqFBCqky3fuj5bzrqlLc
uDtnqxUPSggap8IyqcKcrlZlM0ExNRwyuezUpravpzs4yxTqiv+6LDIQT5aR5uoCE+P4xZR6TcOr
tHUXdiLyr8zL2EZlB8/EdXr9gV9YAgzDZtUXoPhs1T5ZpwrsoH1kIOrLMlX+SZPiaZgE9vp8MrBK
Bd64r+wuIBgQKtCtNXI+0B/NNSaZqsr5v6pzvkYqfuN1/Jm2tqrhx0Bo72rykcEAAMsWjeWHhzYG
I5Z05T9+JPGCdiX7/LSLgRlb4vv1+3BhQeIFpC6JElGo9MmO77hdFJ3AL6tjoOeoW2u4xtJQR3qL
1aHyrI+BFsWN9/7WkPMX61/fPsRkiIUbhkTKiUyQ9Ci2wfAKUCYo08FMLO/h+jVeetYUxQSdCIMS
y2nFNxRK2ImQVNC8yjcy7jceChmR1FSzUxLqH8Ig/XN9xEsvzL9HnH/Rvy5R8oDTykfIWZJ8S7DO
IREfahLcqC/Ob8PRPOJtYcdCadmUc3H5ZA63Slf4/iwX1StP//Lg9Bxw7BAelCj1rJJT33IFa6hZ
xiuaoz+vX+LFm2oZbOB01aCiejJ4EMV65Ped7lp9aCyN2ndZKtPHaeQYygHsRy0VZ9X23uP1YefJ
cXLNpk3VVtqagANzWjL2g8rXKoWwAnxIeGJCigIeJ7BHZNNAXKs5qe76gBceJV4vjTo1rwftiZMl
acDmkRJyifo3ZDE3BCwBryvMHR+h/r/PGlplGusra6xB4fh41qS83aMG1ICzy2w0csLXoAiU75aC
S+j6RV24i5KuEZ9cTdKSP20eIcwZRp1b7Da6nrx66Fc+dJ/iVj54n31QfFwf7dItpM/i0Kgy6Puf
fluLru0rDOnCtVXjyeohhGhB0e+VJNB+XB/pwk6HrQQnHYtvxywxOL6DOpeD1qQVrq75eDE1gm0U
DRbY9VG0Cy8eXUZa0fTeWDJPH1Qpsdc089zPbfpIsZXcD40GkBOulvi00YG+YWxoDxOk2AVo0HLt
e8BqQfG17yh00lXDHnpPZ5l/IyCCq+bctbfJP1xFs3c8ERTvr//iC0suHWbK6HOjhVPAySqPK8ab
pqznA54VITU2iUMz6V9j4Pb7MG5JvsLzd2N1On8WmmYYFuUezjnnMggcOn5j+hw88A5Xd9gLzLvE
MT6vX9j5KqRRsmBu/Z+64/TCHB22wlxOdYP0J1rzLc7odWVWoOTtBRD0pW6F366PqM0L2/EKRCeC
uYy3V5gSseTxHDOHTtGVpKVOlnkY3zGGYkIxdvlkfW9DQBaIUeRqzKPnCb/1L5SmG5tegnv9V/xd
Xk9/BUFVvLtIIXiN9eNfQbSKOqkBSVM5BP5fpRd5qHW76p4KvXrv6cRorFPLGLZOb0h21fW0hkCb
7jLyLyG6dMmDVKnfmH5Q3+EmNsiFJ9KMPkJAGcNKEvtHPDXGAsdD9ZDXVfCf5yO/fV5ScQrKWQ10
/OszOzMk64zltqSOumpCE3KMjU3bjs2mzShFFRB6bzy486kiVM5AFj1fzttnfViDJDAvxtvp1nQ9
X9TIdHa49/w5V4PA2YKTai4gL8DhuNVX0s8XQCo4zqx9Ys5oZ0Iu2KWBB0vCdutKJpvECYE1NyUI
UIsKD5RD8YZ/BYwtin5i0IBSkMILOYYlettCIPyeSMCK4PirldV0xNP2nVNtWCaIohdzGh0FhhE8
DW4BbBKWuqwmkhoUPJ+vcHKH51hLBQzsmYqFrJEkE1OJHlsM3MmSZE+bs5bpc/xCZLAwY3TIBMjD
Nhyaen190p5/dYQ5VyEcdpocssTJm6MkusA7oGsuklH5Ig1b2wHEkrtJ99yxq/obpxb90njs7bn1
kk8qXb3jWUbDGYUiGxh4x+i78XPZK079tNNCL7orR58M4LLhmGn7EYe3pnsryC9xgwTeAcnCwao0
NRs3t/XJYU2uvF4Bl0dI6oPTZP4aCyXo40bU4RvR1Co75gAWdp470LUgp717vlO8AZ+Y1T3hiDrU
i3dDVjw1KUo00A569E8c1LYLcJY4ZiSsMIny3I206UaxQ5wdN/hS8ZWnvTarRx158rLpEoVf4xP1
QlcQoGCCDMQLwOKqIZjNJPF/8p17Qh9arUQFQaiGtLXIOkCI2KHoEJBR4eoZnUk9cfhYhME2hoEE
r7HVnviO0RyNg5DGXf6hpkF8Y8pceHN4XQwKJUwYm73R8SNMqLuahZ0IF/74tBnsAGMRco2VVPrX
65PzQjUC9jJFIQSXlqlrp1USDblXRPNXw1+N9jlOAiyLpk2LSZPxp+8D5FmVgbX3SGTYA7UeHhJt
SpHCWztcy8Xb9V9jnT80evgmMjuVbjvP7+ShkSyiVIZfQaw3hLER9NvvO8x8cAQUmX1kGX1GLQt0
MsVkUu3gZadrrey6Z8RVeP1S/z7vJCEfLQCiJZS/6mfe92xEinAg9LJoPBBEowGHTo2ASG4mn6ZN
1WnZR5T17ZYytP0LDSMsJ6d8UVWfcFNw4YtKhRoQCkBs6HRDimbEd6hLfn58P/CVX81ijXkqrvDE
kHpolMEmb1XnUGPcHRdjVVSkJKEW7qLY+Z7bXeuOU9OswrI2AbLCdCBdp/sFQwVTdZSPSyK6QWkR
K/7DFuU3yjMttswiWtGASdwxDqMf4dDPuO+Eg08x3JdUvX83caO/dgia94anvGV5CkrdClvI1H4n
17ZMcm6LzW/0aJNNWZrhPPSDG/P2fPPzt9jK/hBro0QVdjxv9RgBYTD5qtuHCIiLlBTa3gAAeX2W
XBqF/Rw0Hh2ZnX66FRlYXWxJdq7LjW/ehzrPP3QCdK8Pci5g4q+mHKlRRbS0+XRyfC190VgBH8mJ
9SNvnKUBqX2+66S/FCtPgc1cW5X/DE+4cWleKz9VdqGgoGWzR9jwPXG84ZAAv1hqmZc8RE3iHK7/
wHn8460QpSIUf6wTqCgp3x3/Phi1TenV3gTUiL0WLhSscLuIHK4bw1y62yYyFIe7YAJAOvmcmCIh
VTxiHLMAmunX0NwrFhL4Zx2Yqq5/Fwne8LTbUzKBuhEr4iPBxIrqMA/ubRwcG5DNmC1TQ6HfBZSb
bKgJOLxIaYthbrGdzzFTtbWt8YLBm+i2owf2PtCa6TPFpXwvgYXsta5fWU6SbEfLcGMzJktBiHKv
gUpc8f2y2fLyhBYUdJu9aG15D01Rvqt0ZN89rfmjDoG2yolTefAmDaNcIeyDFF0Bjk/WMXTCVCu2
5UxVXcEYjNZj3AwvPpGcgLVloz/rCU2SWGp4mbLGVm9MaO3Cs0QHw4nBVGcN5+lcq8rYNxMDz0dY
DRVOLDXdT4FvfNMyvb4jUsX/lsJ0XahWFtBfG8AngANt5wi1H2oECQJIJDUdqdbJEvbnrYPf+TFK
pwBAv0ZQ8xBn6meZcGMmOoDQVWwPRDQdN2+g8bJI8A9/WBAeFknLInV94l0YlW0Ksmv0z5QgTuXr
EbleNYoMotZYzmmMkxLRjV63U8QkYX3CkbMJuFndGPR886Qbs3QXEa/KS3X6OVSKEQiT7Yxug9pz
VQNE3FtVOG6zQUkOoQ/XF75hka6tnNB2vBJE4WC6dNGriAAkQbXpVa3ctI76pPX2uO1zqCMo0tSV
1opmQ0XpkxLIGxSYfwZ1QGkzNL+aCYUwyeDZuupa46PWwVSOsJceGz0YlzS3zV++1weHrPS9YTFN
aBqaFGIjkZvt0hsRE8Pe0LeKXT/bZVi6EGjTtd9gGovg7CIcmtR1y9mOvPKRuK0cFKPZq8KFiVwe
qHo+6H5V77QSoUYN0QJOiZfvbVLn7mhSjQ/WhL+pCvVnSKZMwSmDtt0WzSaFg7IfGgHdJ5g+Byi7
rk+Y8irgKPauG9ovMjSaOxLhypVOkA0W7PGhSmlRF4phPgwmIquQVfc39i5x4326sGRxJ/FbsIGg
aHa6NAZwckqnF6MrEkx0UW5Yi2QS5e76XLnw0iKbIzV5rh8DOD/Zq+AddmIS1yc3lxwZ++p30qMI
tOobpb8L7wEbIs4p7Iloe5gne8HR8QCQBsXo+g7hEpb/07Kf8ef8bLvoR2Tn99cv6sL8PxrttJSE
32ByjJLRyAQlHxo9Hrl9oKC/5/104zFdujJ0MKaB+I8HdXpQyREjxgTNjm7bYD0mts1ZzmUVwt87
Qs7V8lFXE+/GC35halCPI+pJNVSakad3U+ux7zfE0LhK0X/5kwJZdgzfrt/D8zoZZ3tbzlprLMn2
aeEvJ5dBpA0rl4W9/mc4cEyClUee+ZyGE8JXIOYdhhY4PtLW9Sa4sXCemwH4jlCC4gPo2JY4K6hG
tdrz3chHWKmJt0sxoK1oRGY/s4Il3Gl0wiUdqtRdEn2lSV6wwNH8v34LLv0G2ksOGzFbkll6WurI
JzpaRaVObponz+TlpGs2K5sYiNOOGsl93pKD0qq6s2Lxd1ZqK+tbE/n8KMEnSFoG5xqWc/5zvD8K
5SgaikQWkBkzXAVpT6ijNqIvtBSCmho67LEzM0ShjiVPKhEMm8YU8YZsU+e34fghSTO5eUeQYvUI
NWQwFn0pnUMaJKBffSRukUODv2zsbq93claS2eVnnRMl3VC+JvYtYJ1mFxvv7Qm+78KBVr2bVVxL
xUvjnVFpd2yDjA1aQ+PZkyTQNSV0PzUlS9ep6GqOKcBmGG+W81DSzLsrEJrOoOHgrUil+KUA3iO1
3aynbZI2rdvOMYplWKFa7TyMh4muZ3cmISSQdemQREGpzh6+Zl8xM9aOirQJ0UG/qYsJsqEl7RrC
tJc/lFnb3tlT6tzoRp2vlhxjdWxM1INwqZw2FDI+q1EcmtKte3Lq/qEqsUz6GwvK+ct9NIalHj9y
frnfcCiRbqW+FHWLHOmWakY/f7ePhzhZ9M1RYQ+nzEMUmr0xGr95jNDSPAxEbe38PrAXwiDAB2Gp
uiakSbxEBJUNwLqd9MGiA/4W8xEndqhQi2o51kbymqmgSegfgWHDbXuoIRKu4cIH+0rJpFvUUfg7
yCywGOwAnwIiGe/hIkDW9xqzXQFH/KD5RUnTHNuvWkU4SOUfh7jHO/FJljS66VGZEag4rSurEF+y
yvKV0cc3LHI3Hu/fg/2/Wn/m325Hy31B3GOJnQbiSr+xdN8a4uTAE/lqSleKIZo0WqJCfqz8YUGy
242D361h5kn2rysZYuL4wpxhpnILQ1p/wKp7fXG8OALKAmFR5Zi3D8cj2CJQxrkUDKDOXgfmY9Hl
BxnVNw5uFyo7TFUMH5woZln/aRGp5UWjKKwSAYFufYMyfEWezE+m2RrJ5cb6/3g6GGm5HMq9HEpP
Ng6ejmi90GtejOA9+ay771Tcr9+2863JrMYQDp0EzDN82I5vm+l1ml8UCuhyUQqElLW1wnvfzKbk
dtnJRm6uj3fhVUfdodEw5HMuz9pdKprKopQpV6Q4w69mDKI1ifZ3FXzjpeCo/lbEZgssStzjhcnW
/3lwTiAGbUNzxuydbi6ZOL46wR1xm758SD5jEZLLGe/lkD7rxl7ElN8M70ZF4dKMofxsMSccgUrk
tLtCuHVfkaPBATtLsJoSvbVHMB+5HuX0pzCM6l0VDv5StGPyabcYC8CRD5sO6/KBel18Y3994f5L
mxoPBzGMIme3YEoiS7KCzzpSmcM1VosnMG5z4igI00h49UGj6fBddOPr0DXiv48+tzp57IhV2HWe
bB+ATTRWFbACJxPFDq/NYax4/ROwHwP9L5s7VH3EIJfdS254/o3Ny4UV4mjwk5cprnI19UqmXhIF
6WKm8xEL0rrhYMkbr+1fm81xGcmwMaqyV4MRjybm5K3SsqgfRICywKwKZ53ZJYhTpbKVvZMR4yx8
grTxGoN4yZzkVytD66l2Bn0BuQuMGX0ML3CBZkKwAc5KhhCS9Mo0OaUXiljjuwVBDGK9pOFqxNHP
SCrak1Un+Q/OhvYisuWDP6DFDvrUeIefBRvc425PsIVcWYjiUKewdYfG89wqTn7EifKF2IG8HJIV
d2EcNM/Q0VF7g9zBZxJ3z7j4bu1k58/KyQ3ibZAcJx3NpK1yMhFY7py+rrhBIaYf2EsWws08TP4Q
IUmh2NQ/WYRBMOricYhSbevFBHvC971LQme607FA3nhiZ3Pj70GQAyHdTyQwp1+PsvUrHzjw4BoK
Ba+Ecvom4PnF4Ch1cIHXl6GzNXfG7uO1NZkhM5ThZHYIKwP7UOvDnOLFZ2SyOo30aD/NibSJgpUz
+vaNVf5cZcCQjs6UxL0JmuF0mQ8TMk1TX8fQ4fk2ev8ZxIsWEyXhCPZxVZb6Nx92+bKNYOP4vb0L
8Tbs0gDJZlzgklqYIU0c6PDtqixk/ohdP901RUivb06CjgulunGTLj0RB4M5PXn6q2d9TjMNzDi2
8U1N3MB9Cmv8YSqAhnQ1AbjXn8fFoahPSZ1qMoLBk8kIuqpLbJwebkupAA1tR4IPwhIMH/aNDd2l
J88pmRWQ/pPJR+H4a9sraKbJfIa724PcjIlgKRGAgEcJybkTtnHjsV+4MPalBgPNrkcKf8fD6U0v
o7aRgxuN3v8j7byaHDeWKP2LEAFvXkkQZLPNeKN5QUhj4L3Hr98Prdg7JIhg7Wj1cPXQukiWy8rK
PHmOfyQT8nZ50j3RzCXAZ9y+TG0FS0vexmSL3WQzaTvsagu9TK+oTMstK195UwyL6puVhWcrojpY
jkgT0Vgw/Yxltjtxhyi0eN3EV05l+REKqQHFoMwIhcX1cGVL9cNI5hbJ6wJ9ONOpeUBC1AOr+Nsk
tykvqX70JskM7WjBJbuHGOkdjc2oIMeaKu2ReYqeoEqGAKujXt3VWXCoy3L0aHmfeST6+XGolO+T
3H2/v/82dgXYC17VoGnATq5vRbWts4wOnNFr6xB2HRRz1Oy5rxE8lxpBNLJs5fUUAZMmoASbfJtB
yOlmVPqIMfFr0kcg9YnbQwtDvqbzn+uJXtW+tnPBrt/Yhgs3xYJ5I/lrqatd36VzDDw8YSIB7J47
8ri//BgOQyl1lF/3p3K5w1fjA/VGcoQIwyC/vjrKkENnKBd2g1cO9fApTRD5TtEc4T+2D1E/GI86
M72g03VBQnFjjLrFhQZ6ghodqJ7rvaepsmTJpj16QY6Toi24PiITc7KqwREc6psIDkVNispLRVeh
Vrf2VlAndKhkcaiRziGR3KkfZnkunpXKjN9wfU4fVBs17VCFkyu3Ju3rH0+wTvaNk05bMyw4q3FS
/MxbsPNLkj0PPCnMngNdRavA0JpzZMnx3qShzPXHzhFsoo1DwoDJ1C5BwwL6uJ7gsYELN0Pc2mvh
w97V4IvkJlLPwSj3S5OH6t0f58ZB4cG1ZKG5FmDgWY2zd4jMgFTMHjKT5rP9N6x/NMRKlQTrWn3s
O9rc7hvUb3fuAqkjuUc1CIjP6pBA025K4LvhNiGnnqg2bZwJrFz3jWxMImB4mWrMkvcGwHE9icRc
ugySEWDKIlkRD4+zVn4y0KhCRCkW2No4EZe2jFXeCN4FqQt8MvlyNkT0+aWQiOolBKOyqPfrdq1U
bjlSklAJgIRXl1FfJBeQWje62GphVvPTryDi+0PSq+HBqRXHy8uhgbYs6f74HNC86HDkIRgxSMcu
o7+wqdSx7lSm0nt1MyIcxuv5QLf6AznX5GjOEHFE6aSdM2jbBa+Y2yVc/CiVEaroJKTXefBptq2u
9Y3eSxW6ZrsO/sCosX8GQXdqW8Sw72+YV29y7VCh+6AdA7YkblZ9XTDMSTt2ScPcwqpaP7amDbs0
TD3v61lFcmy2O4gSy29RBM4/hGBXSunihZiRCkBHB4RiIJxCf8a8D5Whhl/ZiXawOqdu1xsenSdL
g2VaNu8qCXlM2RjMt2qhdS6EUd1ndBmrnU4p7TD68/Qlr2ZtNwx2/6ZR84/woQYPPT2RMOdOR12N
0r/9uULkojH7l0kKaMK9PxG3x1Nlym0ZXwDy6eZFJw0dyjB0SXujr7yYvTTFu2Tm+hSYuT00BOjA
AehXIZUFZ9H1tqJi3vZ0ifde7re+62g5zf9mRNt9WwmgXBsDwoUDoONO5lmwvilnGB2KPEEWnMce
kKhOlV0/6wWb9fY6Xlp96JaAtoQzut6samvUGYVYGt6TGrpuarqphtxcM7YIDUKpt+8Un+dwM53+
eLVA9MPiSohNqmkdUeVKreSN1Pde1/HAMmV4aaNAF9xIW2vFw4T7iNIX6aSVMy2HMTPsKe89fUQS
MrL8h2SW/zLiPBVE1xv+bSH9YRz4GvJXK0NNb9dDPyoDpWDzU6mqj3lfH2sf1uNKftT17sf9ydsa
F5zy9DNZNGSQrbveg1Us8QZukbGoTFSw6k6i/wIxNl2HaeK+pQ1fpoGoXLJfOO+bLIA9IbLeQoHv
ZQP9w7BBWq7aRs0ZET7YAZBEvW9OW66clTNbMre8vAHDEUKtRqYEkHhXKqdLU6ocluBUowm7VZzn
3Kbum+kGL5Q2+hqo6nPp9OcEDdzHnMjdDdKS+n6vVqcsH8ozPUbRY6Olb5spm45o+v30wXfu9Mr8
UfvTo5FpzlslUHnPJ4a2B1qlPGoSrLHUYCvX59CBhJRjMBiayE1tbBWNi2FpwIKf8CZKalAeidC9
GEAHQ+TfTjlMGHKDEKwB50qljOZBTZ1MMK8brgSj7BgAjzQGrE8bQWpbMqGDNwXh2wwkRhb9c3/l
NocFoNKELUi9hcAV6pT4SY/3JadSH4Lcf46nNj0NY9h/NeLhqa7s5Pt9k1t7k34oNiWR9m0Kr5Fi
SyJh3ntKoNDdFVG474dm9PpRat1E803By2zDVbJgtDfY0GdSRl8FnLBoTGkw24iMSM6jjE4xqK7P
1MTc3gJEne0qvxTcABtJIZLS5CnhrVJhsFoDC6leQ1gw9JPnQ2mxU9tvjLnam76/t7T2Xa+NM0IX
aIMnsBvAINOcIp716H0e59j/yj0d7BTVdxMHTaNOoQqvp2PopYYRCtzE7f6CRJcfSTVXwR2tj21U
JhnkvD5TE9u7hNZ9u/95f7E3LVBWB5eIhCjik9cuL6hBithWTmG9mnZOVruQiQsiqdv9xCB+m3BW
4bBE30w8ZZhoMnSTnm3DjWu0kibBXN0672szq22EjsTQQfNE1A3r09Sg3t0j3Kp3gtGIzKjXE6b2
cqVFy2gs7f2Adwu/xM7n+2tyeyBIUgDD5H+gdIB57tqEPTSOHMgpbxXLbPeNH7ppNJ9azfACaMx9
/81giJorlA2bpGYJ8hDPonN7HX7ZcLVzBU8A1cYuddM2einNz7Yjhag2G2ckbWAzQb50nrLzqBTF
blCQoVQbTwb/sEvoOTdDBd2BaCfl78lTfro/I7e9H9yUkGGrS/8BLHBrH9H49N5mSjd5FKzbvbKw
RQOnpl3frZN+F1YJJEi/Mqd4OxrNr2yG8noy3/ZT/1MLG6+LnedYrj6iUPZZj5TzoBqQnqJAoETn
rLDfk49/SsnWQfq0t9TilzOkbjt0H9D2RVsr7fZGK51nOzzETgi3dN/vU6MWuKSNQ0KHDPyC4NRt
RVtDNiu6L0o11Ceqg6j4tvWTNevG3tZ+JVYpmMzb3quFum+B8yxzCrJNu95fAWpNRaRFk6cHC2DD
fgQ/hPzj0UqUU2OGbqPbBxUQ9HR2hLS+t4HIte3FH128HgEGT9CCxJPXN4ab9PMOyZxdGA+7eRyO
IC72Ic0CxfiDCqXg4BIK8O3rIIjL2lLoiHHoXSJRdm07U5RsDHUblbLaST77s9yfA79q3gwoHLz4
RUAbczjNblY09nksE3y7wUuOUnAGPXwYNkd04BYdzsI59nHruCXaG9YusMb2izE3iMQoPBSlTqbW
kEPFYNfmlwmq2CN0UOUjclAdVGvqZ7+IR7gIkLSX9AAVhaRPz/BWLImkUEUSOR+fp3pUUDmA/NzV
8umXD/ONJ1Vl92AGSfgo6TRJqm12nJrhx5DCIQgoMnrXGDCbqxXCliAg52Md2J8sSZW8XFK9Jgdr
TbXdfBONhBHkkJGUGMLmoIIkQ2xNh8c26KePk9JZ72FCip6sWEsezEl5b2eg58K++zlkyBfMWWd+
bjqElWL6/P+G0YkFszNUKchsD00WvDR15T/n6uh8tsD47jOlLw6aX8CETTTxpk4nZ0ej5qKpgK7b
kNcV6uYppJkSROG7kpblo6Ob4W6kR2YX+CVMdXQ8nKVZNXlUV31ycIIiyfZKOfuw2oRQKe0Ku/bn
ndaDSekGO31XFvJLX/qD26t1ROvRr/vOaCt6WPB45PqRl7p9QNrhnNMxTaq1cd6Cx5UlKIPS55Sq
Zm0hf1ul+65u4YV7E0v2uWw/oKH+jgzzQzigc6AfczQOJUmHCDBy7/+yWyfymgEGXgBKlSh4dXHM
mWwhtWU1XpLFx6btpueYadqFOqSpWmr8uG9twylDhAIikZYGAribkDuVVEj3A4f+J9Dmv4JiOjWT
1r+fRlP9IKFwj+pLBhOZM1r5QdEVZTeH8nCww8yBy0yRDqDxjXe0lsCYNKafRwWxXrP2EeCARwrl
QjA/YLPZpzWyuFNt7hUmDxXOHv8Px9wwhDRmGr1/7hdfMjgU8cphovNahtzSssvE3CcaB9aseceE
dAAe7o//9soEQEJgvoTmFBbW2E/4O1r0/NBtoCKIlxhOWi6daep65tn/rjG/d1IhsLixvktWgS48
ij0bQGRDCYzB6nrP9tt2j9qdfC4XnqlGsmFBCwdTYG9zhPC90xNCgyku89ph+nVqJJPOOx8Vo4kH
Ym26GT27TGumPfZNgnh1ZVI+0qHauj+3y069dtXM7YXl5ZddXBNKP6qSRReIp5uzforM5pMtT3R+
Ttb3+4Y26ne0fi3A1teoB893bakIA7lAxhg+37l/hOo2ftdamnQOSUDBpFHililePY/Ii7aGhXgy
emuC98/GfQxgeWm6IeBbLuZV5MrjtJDoQOg9dm59sqxadkcakvap6Tw2VgCzLoTDnhHPI4zfYfh9
RnTjoWmaTlR53lrvVxYTokBmYn1Bopoa9NWkgwzxm8od2unNYHc55OO6zprTMZE1CHiMMoALwSos
UfP1ehuk/l4DUOJe3Nf1KkzZ0gTH2fZadzgobuoGh2SvvpGOmRd4ysOfWwP4RRxA+noBma1eJPLo
hFUY20hKPRDHe7FHZ/0Tut0H5VAeSbYKzC3x1GpwdO4r8KnTe7Lwql8Pjgi5+zdLkFfhk1nVrplD
R9sqiD1pxlsUc39KqQ67nPGxSaa/JaPcO4N2AhsjCX7JMos3PwT82eI/yKmt11cqDSVDH2fwNJUG
5rAgO6JED0hyyjvFTLsDkI+egCzXXNVPY8GR1jeMU/vnRbMwlN/AyPW0S0FaVYOHVt/JCoYXx05E
Id7GNiKpxj9cSNTB1+024aCWwZChNFPOqInWA6GdfAh1A969dk+L6Dut/ytCRXKwuRGMv2TDEGRG
F2+xmmGqBQyOgjylkTX8qTDrKQrrGi2f5CkpEOEZZP2bHpgTCoi/AOgLaq/rOSWYpWy+bC7quFS1
l79fuEkt8oO4lOTUkzKcFRJZggvgpmtxbWC1dQc0JY0umlOPCsRB3edu+VB646k8GO/mPYLNu8Qd
voiwn+trbm10+fvFqNqWJnBig9TLEQSzsxdEBCdOjvHz/rncnrzljW1TML/BiAwj65NSkgGg8Rg2
T5bu3v/+9jD+9/11GZC2DVoNZb4/zUDlXW1KAfDvEtUSnOplDS733L/T9dvO6vpoJQo084CdamzO
eeE/SIAZwlyEVRdMl7GcvYtVUSa5N6tiSr0mfq76jwBNBeMQGVjc6IWBoLZnWw8Zh2P8iBLUsqsv
9xdk7f7WE7X8gAsDEBb4Q0Ko6alH+9wczYfB0736KGJvFI1jdWbKJC5CtJBTby4eavU8ygIfI/r+
6niAMEhQTOL7lOOt2tMGQdFF9P1VRGTAkhzp0pB6sn8YlYMheoiLvr+K7UhDwk8JISzK6fA9tK4a
iuJW0YlYRRM0zo2dlLNVJbrUk8ItczqW/lTxabWbzFUQMemIkKvzsgxgp0J30t6LHNQr8mF9srlG
FhDbwv2zhksiWG5SD2cciyqR4iq74Ft+4kV0VN3ETY+SYGOtw79lRJfmVie8orptgU1PPUP+UCBT
oc5v0Hg8N+Z72mMPsDFOghO/vi1fDSIiAgUQLY83oIzMkdrSjnH0jvJZRZE1Cj9Zv+bwbTsKtvSW
K0Y5gu4tg3+R8r8++Q1lOPS82dJJ8V2fvkqo85JtUKzP9x3M9nh+m1nt7BKyS6lbTk6d90t21NXN
NufddICs+T1hs6DGLBrVapvHMIWrkok5R/e/8DjboVJMNiJAjigUrNTm1iDAAEtJ1vAms9Dmyhw5
i8+BhfTUx/m3vi5duoD2QJmBOkoPuSyd7k/mlptYmiW0pUpP38nqOiB/V2tIvnA9J81+GvU3vE8F
E7jlJ6BPolruwGh00xIwFpnat3KHJ4KXgT7svWONn30Sy/dHsrUtLs2szpVakJooZUYiw1FrtUf0
pkm/0fAuKcf7lkQDWs2ZryV2mABa9qb2yaTD3/g76n7eN7G5LBdztvz94hKVh16qE4s5G+uwetYV
CBOkshGhb0QDWf5+YWXwSyO0R6ZsRFkwgOoOZi4yff9lKAttLqH6Qhl4bYTnSJHkKgq/hj0eNFgz
EUEWLP32OH6bWHkENdGqzFhEhLPyxWp+0oEZi6jUtrwAfVK0MtNkAyxxPQoIrYp2rFIvWjQhpsNY
m28qKHNzrX93f7629jGcyxCZ0KQAYc8q0ByzQZ4QkVncG/7NyqyzDWcIWVBErFNIA3ajHP5pWX+5
Ii5trs5OO8DnJLVx6ulJtC+z6SUKininDtabAfFXy6/a/7ApXvNdPKxIea3fyBCaZU6IcAzRz0tp
fGvGX/cn8TYINdDbpeTMFDKJ6+9nnVqbUhDAq3A2PNQeTsoZJdCzSGNwwwz1QxqeoG+ElnaNt88a
J4rhAC69ug5dOnTV+KvsIGSET/jlIN48i1CcG8EKySs2oEymA6L0dbIwDcuu6zO19MxP7ff6Cfm0
fXCQKAC4smfsxR2CWwY14iLq9xi8BQdFeoBWkzSXXlfu8wf9MJ70H8AF0OnYBfv66Lii6+KmoW2B
zpD3hzeUOSVJtTpqHYQowWSgjty6EDYdUtd+CI6N+2+WKhNEYzdpwQXlCJyFtz0Jhdu0oDpq6RRG
OD/EWPazi17Ho3EwjhqKlKKA+dVJXEeaC7zKtsiZcMBv6qu5HEAFk5qFl9gv3PJh99aSEEzWdnZd
7g2kyeMzGrb7sQGwFO/Cl7n5FZjPAeUZiLQEWZxbn0m6mYYdgA8Wj/N1KTQozcCaGrXwUO+pzCer
QknGu38IN03AO/dvf8gNvz5czc7CMQdRHPUaydxrEBhWg2Actzcl41hweDKFP+jxV7tFTyqT+lVX
eHbwXMtHWcQnvnHEr76/ulusKUOZvm8LT9f8l5wWmibKDlpanFDbdpP4YCKNFE7T4f7U3V4CAMMX
Il+y80uRaRViOFlP7m0aE0+bPtjx2yI4TNKj7bxRIkFFfGuNLg2tAo1i0IM8qDCkjC++9GVson1b
/IclurSx/IaLMKOGVcsKC2xMGSryb41J8O7Y2gKX31/u7ovvF0VMH33O91vjaGTHMhKwINwwPS0+
4tLAao8NjplIToAB50PyMrrmPnaTZ/UvfTd52iH5oJ/yvQjdvrHt4N+kkQZoNFWhdTbbMSG/NZuA
PJA6pTtKYOYxgvg91lJtB10tj54AjZoqQuNN7R3r4f7229gVsIEtTzjQSkCzVyumB13q0DrNq3t8
zLvPvnVS0vf3TWxdLODM+b5Dvhq609UWL8fODPshZ4QHBPk+LyqT8oO5U/aqm7no1gic0cYmWaZx
CUAXSuo1ATnULkpqRF1M4+vkP2gAo4qg6Y73B7WxaldGVnGUVqFFVJv0wc6RTQvasxwd7dD5VKMM
8b2Uf82xKdiaGwt1ZXA1ib3WosWiNLHXV6iOBXsNVLcuyk+LjKx8RFK3Ri87GEnSgIY3JGkryHcF
EeHWtU+GnRfccjmCjlrtuTLLM3lIytirDqDLDjyCYx5wnbskD4MP8yCyt8bIcKiXGokKRp3ujtv9
N/nQUVRF7Blv6gftZL/VdzC5PIm1Tbemj5cvQAYK2PpNfinQWlmS0jjxYHGELiT/Nmr2hxjFWsGI
brMHhiUTjhLxQuAL8ujaDRphpFA3dmKPWlztSXHwTKvUk9wRX1RZh/JUIz+VfqcLzG4M78rsagvG
Onp0aufHXvtDip+7H7H5x/mD63Gttp/S0cNKWTr2ivZv+2/T+luUAdxwDYzAgrAB2iP1BmLQBVrZ
zY0ZI6EIkifRmb0qen/fM2zN0lJ5BYJLJxHt2avF0fS2dfo6hnZyZ3cPEhRdheAa3IgZFhaI/5lY
XYMIRlMWjDEh2W8m9XGCZzmed6Hh7KJc4ExvZHo4PFe2VjdiSmw3dF0V47yDU8h9uNyJuB60NnfK
gYw52lx/HkVcmVwFYp1m5IPeMjxr+CHre1lEALa1C2iu1BzAJvBfr9st0sksxwLtJ1q63swh/BWn
+ztga86WYiWVd4CfPBqXy+MiTOkmUAZTOude+x19qSfItfbtCRHUwQtP8Tk9RO6f50UIjIkhlrcN
DmhtUZN82U6bPvegG7DHr0BcI/RXBcPa8KOXRtbA4wExAWmY2twbGumTmRff53g8RYqxVyS3lqRz
IC2kTnL6GCf/3De9sWJXlleZEhyhPqcKlttYpY+yf7F1EXf9Vuh3ZUO9XjS7m+Ye0tTck488ECkP
xO7Y7vpdu7OoDyj7dh+eRSzYonGtPKqVZmYXjtg060+Glbp+K2rc37bANbEEQ/pNfCeZ/RjIsE16
AwQLwaGMD/dXZsPbMWu/v79yRW07OElRN7nXQEFo/4q6szJ+/f8zsfJAjT3Ecth2TFLxXoO4w0TR
Yhbs7c1hQKJKCw6tsbQnXi++AhMweTCGEfdfpmbX9t9pHrw/jK0wmMrTbxuri6GOmClIdHOv9/on
AJ+e/NZ86veDqxzCMy0QIjzd5tJf2FstjaJFc2Rq2MtClLGoY4PQuD8kkYXVytgoKofo++TwfNRe
n+ZvVCEJ5VbWBnTLK18iWdkbmqyky2C+D8vcc9Q9jG6H2EV7M3CtY37Ij6L+kI1t4AD/oAhIOop/
Vn6mjWiYp36We0VMl9quUJ6ET+Rl1leZoSsTKzcDh2FHiS7LwZQeUbWYuo/y8KjLn+6vzOZAFmom
YoRFcmY1kCmj8zORWBn0qwr5sfuBBvV9C1tRPAwnv02sBlJK2mDFBkem9ZZ1KY72E2LMpAoTN3BF
tDMbO+3K2MpRFio8HGWMG9N8F/ZEJxKNZvnAzbLQC037JdHhTedZOsxl4Mis/Pimdf1jd/Td+iQ/
RA//JiNFzTXLybg1h6lXKZqbYpwOZaw1US3x0qbaBb0NKvtBid8G5UdFEzwcNzcc5fj/a2qZ2otg
JDEkYwpiTGn9hyF9cOIZHZPH3hcEPZsrdGFm5d3COZYmqia5l/Ouo3iSCxIVou+vvFla1bVTWXHu
VfODVZwlEbW06PsrX2YFvZa2Et/3U/KyFH+lUHCPbZ+Yiymyr1ci0pLC0sCeeuiUL7ivYo/CDHoO
rnMsgGX+hzwIfRm/F34VhZomIruGyoim7LELTubk3fcAy///zh5eoz7bGJnqauL7S+VFOUVH6vK8
4O3DfTOC/btG8+pNW0RjzqxJ2sHyaYRdKH+Qmv9y38ymx/w9W+s3tdrBDQuVPvdMfyTH+MmxnzJH
fX/fyFYMcLkmawIbmtvDGZY21uTdtK8f2G2usx/B/qle5gaeqA4hGtTq7MupZaWKzxLxFp2dx/lb
UguqKiILy98vvEtjjT05bSw4yMvn5+5HK3LNovVfHXw/UdQ2z/BfMxz6hWO4reqZ0CgNmqjdQ+AC
1kpApa5OYeIwFls6QTShi3QERHO1Ov/SYIc6zUY55aBjJj8W/g49rPsbbPnEvTO5OvMOrRPKODJZ
Q/2+9CGE22na16I/QZkSqh/u2xIM57VH/mLpdRXmc19huvISks8H9cswCkazufQkx8mi0Np/gydB
QLruA4tYyWw/0RRkGec8eoAP6f44tv0y3IE0hOsm5daV63dArMzhiJkaFcWj5o4n82PwZD1Lx/Yo
RstvD+q3tdUu8H1f1qYea1o57Nofdfu2sz6hG39/UFt7eUl4ApmmuEo8e30u80LT2rIKcc6zccg6
+eg03X9YnQsTr50gF+uvWYWelRYmJvKO/uefmgRXzff7w9hcm0sjq0A21WjIo5sh9/T0FSu9sORW
yK7vVK/dq48iVYtNB31pbxXVpnIz2XDJ/hsHLg465L2hPY/7ySUBcPgPeRvqIv9bptefczGH8jSM
TrfMIbpoe3AtD9YMjg6xk/vTuHVVL+lIONMWWd01SKJ0YAnsx5mjGhxn6+9s/prQWmUdIvOk2G4V
v7tvbsszXJhbewYoMwqEmRZzwD7ix5AcoUVH1X0jW67u0shqZ3ROkcpOiZEqnXZKeJDDT1WMhnu5
o2ihR4IhbZ6n3zOorfZF2GbyhBR87lmlC6tjP4qc0NYDhF4WTYOGHWkCZ3Vgo87pol6e2OjH4JQc
xsf6sTylu3mvHORT9cX581T70t8AVwqEKfSpLz/nYuNZqKcbeaEAqk72Eb61SfY0tgqWaPP0LlxH
C4CF3sZ1yX6mMZqgCvycfOxd+ZC7/Umm+qJ69N+60n8YEmkuGt2gW6Pwt+zKiyGFlaY2yoLbD+ZT
6bvp/BwHgsT77S4gPbRo3qDcx4jWgJXKkvzJXwDE07wbddqSBed0w/1cG1hdDrndOnlGZwMTZh/V
g/JY257utof6JXEl13nQJ/f+Kbr1DNcG19sOgsrKWjDK8UN0Uk7OYclRl0IM/61HuDRDA9T12pQ+
vF6DghkjepI6L/YPWSW4jkQmVv4gAXyQonAD2GZ+ccoPvfzcifza5vIvTLtLl/9CeXU9iiCWBqMz
2M5Ke87Nd2EnaD/aHAKXwQI+BMy2Tj/1Rh+Pw8QQ/OzoqKc6fxxFCIfb6IOFuDCx8mP2pBdZEbPB
LPPT9NNsn438RZMe7m8q0ThW89SHRWTDHwLUuDvq5lOD8q1oKW69//U4lqW6OOzTXCJfKjGOYfgm
B/vK+dGYe8tyR1AtojnbqOdcG1vGe2EsaasZlT+MtW7volhyjH4a847+eRAM6ilyzWanC7I2N320
NChcLdTq2TNVyqQMS89FXlVu5H/pQyTbnuDQNv1iL5Nq7V58VbD/tvf37/23CoQDPce7Ls5gmk+m
+iL1gn2xcR+gFSaTjoQYhfLbOi2Z6Wld6V2SeaOye03mevVJfxjfVU+mN50KwdtUaG612ZO+gyDE
wZx8nPaIs7vVPtsTbHuVN4gxf4uDuX57MTiOrknHInfq+hkB36DVm6bELvGWLtjimMNhuhtc1QVg
2Iiu1tt4gfovwlNLjRmU8ho8bHVdFxqStoBqFI+arEchc289z3tESY7+XhbtR5G91VzOU0N+FPYW
D9XYA3NJYGy9tw79Xjqi3fm2EtyEWy7kcngrFxIEaiYry/D8wFOjZCcnT3Ek6vTb3CCXVlZeRNc6
SfEHPaUkMxxml3+f0seRIWVeehS1SW+dLuixmCQes/INElptofGNUI3wYpV2wpPx531yCyLgf99f
R92TjDpeUakpbAZfjLzeydP3P3frlwZWNyypqzDNFbpj56TfJ8n3ZCiIt0Uv182VvxjGaqO1c2lm
hcY0WfYDnD1o2L1XExEH8OLJ1mf1ciir7eUUej37OkPph0e1/wiNys76W83HnSVC34osrbaYocGH
EFIU97TgYGmuEu4kdNeN4Ncw//NflmdBHNP5Ty5jdUt1gT7ORPz4n8Qbkt0Yo3S6v29iewv/NrG6
lEJjVot4wETf7ov6wVYFp170/dUFhIwX1bGe72vVuU0e4v92RH7//lV4LaEjX0MMTYdX5EXd8T8A
c15BOf9bglU0Pagpyt3psgQokA1++Jem/yVVPUrJlYtawB8jeq+srfW0AjkcmiiwU6+o/7EXPfF3
QvLqzQXRkCCBTJCq6DoihaKoLxuogjykbuzoaIggZaLvrw57DkPoqDR8v6pRn89nNxrM3f09exvx
2uZrzoNGO/2WLcJH5zxvAiv0YHLeh8ZT32WHPN3VkighcTsWWE94uC/wmw2q2GaGQCcL7dArK+So
3abz7g/k1jFef3+1eQdbcoZ++X4MXxZSluNBnwRP6A0QzLWN1QbWO31C9YXJqt252C3YzABdVzAK
2guknMB1F7TrXtQIsnz12hsvCYJFxAlidmg9Vq9DOzDqvGUveyBq9RCSwVSvXQoXxsfQUrvvUTLb
UBb1dvWlHMGxGJnUfrs/t7deGpABoED0HtgmbJfrCN9HjavroTw6KHO4V+dzZzpeLBHd+9IuAHpy
39rNSqpoW8BzQ/ML3gYO9WtrXSChlzAgJOA34bgLg7HcNTSR7HxHSgUee8OUoaJRjz3SbjeNKHVE
bwF+wj/Y8UQHT1nYrqxE/qGS/cy9P6qbOWQB6WWlY4nrB8jG6v6paAucFL3xD72f/hxD4+NIB2hV
5O9hqIrRBPrjg73Yg70QwBsZmZumkz43Q2eaSoamhqU36E13iiUlPyp2G3pBYz/cH97N8cYcuwO0
k74Qz6w7wEwrRSwCkNWhQ4F674+O8T5WOhEZwW0GaDFDg9nCpIo6wxocrUgoECD86Byaqsp2Y6Y2
pyaqoNKRcmdXQ2m3DxDVe4pk/0n2x/o5siCRhczpg5LM0nGQssP9YW9tIGCSCDyb8G/fUEbrZFmT
Ue2gGBu6pypXv/Qw8e/qVmoEhm78NAM3F5JtenxA4Lwyal48sucBrzrRZ3eIapWusz6GOhV92di2
ABamAo6orVEt8R9vUaRtb/aOmivRFNIwdYCPGSirJp/icaLFR6bCfH/+tk7Fcn0uirbObdeSWja5
mlSjc+AV97GONX+vd9GJPTbD9keYZvhxJfDi2s1LdJEuJNv/OjomdOVPkZpBhSZhKvOBd1Mih+M+
a6TwMagc65CVprObcsnaZVLm7DPYpY9GLs07XynzfwokQHZWn33WjFl/b2l4CXPoP+UJJHNN21cf
hxke1bmr5F0r6y7KAcpZnvvKCwq0pigJvqvtqHGREJlc6GDyvd8ln/Q8+FtKLP/Ln07t9TBX7xFN
S6QogHAYJc/KP8VZXe6muB3OThNA0hfaC6tqLrrlb3cORhfpELCUC/h+9XKI0hoeSS3FDcxtCa++
b+5qZVH66tu/7w9v0xKX7VKR1AASr2+J0UkLZ6icQxgqX8oyeVAD2oTpOhEBe2+3KIIyfB/nbS2X
xGoewykvadYInENslslC89u4ULaNR3vwi492n/2SYmgy/3hwcHeBWMYwx91eBX6mHM96X5TWYQL+
uoMvAKaFKfWhf65E99LGPF6ZWq1YrjnJqKuQBPjqrJw7ypauZGTNg5krpuC23ZhJrnbEZaCzROxl
nQLSbWi+siazDvNcPWo4cDfLTe3sF053Lou5pZlGFZWvb4In1sZE2Wwps2i0eK62SRQYaq1kjolo
MMKrimR+VTTIOGSrtD8XqhXuZ1mmtN3bnmIBPLq/jLep0YWIASZhwJLc+jRmXocyswkwD5Fw6xD8
SgA1Za/4TP2jcpS9wg0PIjDQxvV4bW+5pS9uCafTBnpDsTe+6WhIoHB6mN+P7xDTBkSb7od398d3
e+ljDhg/zPP4UWLTa3MVUsmd1JrmISyK9uBUKEJb+vjjvpHbmw8jGr06rxRrqJ5fG5FoJAhwKuZB
6R/LH1ow7HBd5h93PRAGcsES4TISnU7oayupnkeaNvfaQa9/QgHgtq2Ivf/2oF1bWJ3pKh5lpzA7
7WDkRrVTgiyDlWOe3SLresFBu12Xa1Orbaei893KdqsdyvnHqMv7NvzjctJqulYbLcrDPKtsBqP5
z0781Z9eeun7n6779SBW694MQ50gUM58wXRbnE3F1YZ9LcJPbU3VwvqAzhasbDR5Xq+7OhRt6utY
qef3RbcbRcUe0fdX/ofuzjqpDL4fhOq0JwHS77Eo0nvd2luITVoQE7yis1e7t5RgAOsVlmMOkgQ1
oNx68Tvzh97Foh7I26QwK39parWNy7rMA6XEVHOYDrCGeu3JeO5A6df/D3l10bhWG3lObDqmZYxZ
9Tn93jZvZd+9v8uE41ntZNkZ7SmZWKD+O6f+QTm1sAHT0LwAC9J99OX/09xqV8ORkaM7xdHUn1v3
Xw8d/tPBDLdQj2qCR5lo+lab2zbipgZBox3iFiLkx7HZaX/MbbDaDqv97Yxo51kS44ko+DcAtU/C
jtiNUaBJAS8Z96d5q3lpdkOXtlONI+DF66n9bO9LeCDcuJVElKVbpmAIo2VnqUMgcnLtDcZUQdq3
xNTUSd/8qBj3pRV0MLPLjmjfLUfyKquD+sWlqdVGKNo5t1Sp1A622SLyZ+0mbpxpbjzNGh8y8xs8
0jvbPCvAByVTkBq9vVKvba/2hTMOuRHlFfsif6Mk72LjaznuAkMAB7kNvRYrsHgh8wvVxxozbHRF
Rh96ox3MJNwlzY4YqwqSXRV+Aj8+lf+HtO/akhtHtv2Vs+adc+jNXWfOA026MiojV3rhUkslegMS
dPj6u1Hd02IieRNXmofuXrWqKyMDCAQCYfaOYvvl+uHaVAstLujgcpDkFyMF4uU0VWKYe13naENK
XhJNjcYCPU9uxXbXZW1aykqWsIRGDs4tq4fbaMySBGbemaCnMqqQpYss7b8R1WEhAVHC87QA0hWL
mYmWz5nnwFSMZ/Ij3v/ZGr/82RpfA0NY1nbHrfzCNFfyBBevgUDbMCrI8zDmp0VM9g7Y8rlnCglu
PU+QN6EEAobF58VSDMwenQ/ActiZh2RXSXzuplnwhhS4EBNrKLioMfZyTZ1z8NvltDmkc3LHKZjf
oZvk0TRJJjGMyyQxkLXRkosXB7LdwMkVlPPKXC3NBHR64w7YeI9krwJo/nsWsEAN6WMbTAcvVNXg
ujleDoIJUgXPBfXbPFZSHOlbtrN22Sm+9R6NII/qQDZtJJUluK5ZL7S4jSHL8sdQD9IgO6lHsAHD
FH+50M3V0kA1idoEHKZo+k5D7WnSsHemVuysAVRU7hjaZSKprF2aCMRYCAMtj5ODiq/EZejGIrEr
rF6Mimfs7QjR993YhnXsSVoFLh0HYk2OGo1sGTCBxETpUprUzmeqR1Wd+hVJ9npxizmESGIPPIl1
foZxueC17RiYtUb2XjB6Q+tTa3ZaPVqIcTuX7jutdo5NojyWSUH8mRY/xrE86mgDrNzelb17uYe4
Jl0oxiQWrefEIXrUhdrOCDMgc2n3xp5DWKD54um6rlyVC2FYTV4w4Oj6gqq0SOdJyWP0A5oYIs8G
3c8rB1d44jg3bTOdFuT3r0s0N1cXqW4E3EAlAtAEvtLqna0hh7igQ02PVIfl+6JkzhdQ7LFQX7og
Abh+NOYkVOaxDcY2f58UjgU2TXUAvRHiixC8Cl5ImJVG8wxOL+pW5rfRZNq+yqY8wgy5dQT7ASDT
wWmckyw+dMxcDgNaGB4sJ4lvFDRhH2NWFF/VbsZzeO690OjpKynB4qQQ+j1maL8c+vzeVah+a5sz
+l/yInmaxioOMrMqfWdG+vz6olwYNs9/IzGNRIuJUqLYU28RI9aGzNOjxnZOrFWrcEzQ1mzH0rLo
xWmFJFAGuxjZxjjyBZT23FVAIVpmI+JkgDpufZ+x8cBAq+APyyLp+roQBg9kcI4kUDXy5ApXe7XV
zFlqdUYJOHKyJ1bOXzvMwARVwR5ARfL9+gryUyEasmMjLwbcWOSsxExjqYEnzitSE4HuH0X2DV0+
oW0DK7J+wPCjZZbP18VdbBhmX6EVDo0HThV4vXPNeqsbSbboyN6k9uwD9+mz3lhxWGm5zBttKHYm
SXAHLTMsNQU/QuTN3WFAOXGfduOwG82MvFfifp/nenrL/dF1BbcuKk4/ico8rmMUp4S96+3BYdbA
7Mh1Aj5SyMcjpsGP3xmBHN5mI6pBcQ9FE/wDUk80LJyvJ0sbp4/LxYq66aaw2zBhd5bS+zrQEoo7
2hT+RL6o3lNngk9Ihs9wGbLh4kImDk4HWU44wXPZcaZmnkdVLSIOyNGs7gTe98P11dxws7wBH/En
t03AEgoi6rQF/UqjRz2aYzv1Xu2Hz5o+RD3nXZo9SUCzodCZNMFkCPhK1dyDtHEwoxZ+rWxk/W0b
9o/COgwDWXYNpVIhZJoqrTDQQgVCK6OcgzHRDw6gsYJGJ5ILSiZIMEOiDUqB2whT4M7O0dlt3ezH
xpLU7Db8FF7IvGxuoX3ugm1Dn4Z2oKNhRr1i3hhIZVt2FqmJvuvoh+uGsLE1SAEBuBEVXQzPq/zy
X3nEvkKk2Y0m3JRTlcGIaMpX2DJG16VsLdpaihBGW900gCAEUigecwBuDodUOQA6RmLVW8u2FiMa
QdM2GmrXZrS09l7N6OtUpzujQyZQ7STZ8k2NwAYH4EuUxi78g2MWdAAhPUAaFhrYIJ5TEWSamAy9
vnD8qAu3CGqbQLG2LQTO6II93x7KGoegDmBGJWehTZ7h+cMCQz8Ti99rpNkDnhzDLFTma/muC2IR
CqHFF+GmflmZL6oa6W1WmpEZjyeA1Rev6AEAHEWMJ7/duO79UI7jowYIxACTcX04LY0TpJTkx6Ib
9V+tn51HCCIZRlNMKHfaiBAw2X9DKNnXrnZilgw3+sJ4uBiQzPDCPE8XCTa62MxVdAIxdRnv04Hs
immJrCo7WMUsia4uvC8XxUMD9N9s5AA80njE5Al3e2xPFYBEke148NBnr5vKzky9l+tGdNlg/yYP
bwc0kGw8mtW8zbSpRfJm6NP7NLkZnP7dQL4M07JPeiDEqcNDOYGnUq2+X5d8cUoEwYLjt7oZgXIH
wfrSnpzuE22d9wyjC9elSPUTLkyzLVOrGJHpa13r00zQa9SgPlbGH/T5iGJ1aORA3cW1s5h5IZN9
kfqDihiSweipi5Hai1agwlhyW6dIv3WOCgC0pGXdHUjb3UOHVw52VvfaIwgKJx8+0HwqBtv0nUFx
H9RKB8vc9YXYWu71d+EmvnLmZOjc3FCxDplTf3OnR5oWX6v4/X8mRAgdGs1lellByLjkU1ipde7H
S5kGOFrRdUlbJ3KtjmA9+dRknZPAesC3/GFuj6g43zsD2lkzT3IgTdHfGaBC4pBRFl6BECkYkFrP
iGoT04gqcFkGzdzdwrclElPhH3LmVN+EcCBDE7mCC+L2LC9aL0e7RTSNDVh2qOrsFBVtJuBEy3Qf
pDh6EnCYIRiRO+Bh6RIZ/ipfMPEbgAUQjUBIWyAxzu1nZR/2koGqlOmAdwV6WdXo2Lj0XZIBnqGw
n0z7G7X71+tbeBlHQ2lMEQJr1uUMvOLKFmg/MJmioejjTOVNbNnxTukA/N8CY95v+/lxbEYVXDdg
fMzRO36w4uyGWXp605HZkljuZe4VXwYpIQTWuEy9i+4Ps9U01qm1EcUzsw7gzT1N6GzBA9roWkT5
o4X4t82ezIrm6HmpmjucqOQxZgP1SWkXjj91jfr1+gptGDkItAFXzfNHGP8Xbvh2sr1eI8gwog0s
8jrtmNDuqdXQZVOl335RFOJ8PGXw3EZJnPMFn28/0puLMxITI73fiwzcC04AXoTckuGkXWj0Jsbz
ELsiOkJryLkYq/KGuNJBJ0AzNUqs55RY7yz7ATSmEv9w6fcFSULwinEnSx9UvMmI1t4aTbHXAGij
ZYbvsT5KtfmRIkIi1Y0TyzztpV27aENB1gJtRDwyEzN/gC8noM7sIXpSjz163mY78c3FPprOLeKl
m8wiDwTpzb6efEzCBGZHJRWZi8PMvwHOFVIa6NTEJXS+zFOTl8sIDNEIJrurayNYXus2PqTaeEjc
U+4RyeVywV3rnAsUW+3GCgy0k8qWqHLIvkX9ESjhgN1wD1ViBt13aO0rCJ0cNWQOORRggs5y0ASn
ur98qfI5UAv9aOodiovu7rphc7+19mtwK3waGlxAPLvsiX4Nj6R6AKu4GjXUDZd6igwQPZi1IlmB
LTHoDUUG1nRwT1wmlheFJEahQoMknFI1Yt1XDwWp68pcJDq4NnBOPCMGRKMLVFUldScvIbWKJsRs
15AvhRIftbI7MK85xKYGqpH+oCdfWnP+VGqy1t8tHdfCBR/RVGmfuSaWslRGkB2yeUBvYzWBAVHR
f3U50VuMzk0+I4a7DY1V5wZsWB7BkA3SHB4dtTB142/TxJnVWfZ6fUXfMB/O7AOSLB1Xq4WuIM4j
eS5JGdCsho4gLXLG2Aobd5ijtu/VsAMOAfOLurMCu0u1z3k1F0Gcdqbit3FiPKuFkx3mNtHfl0iw
fdZ6pwIDtaVGbmZ6jyitLaeS9S9driv3YANsDiNB/sRsSfs8WdNQ7BWVLp89NTV2ZY5mYL9PkuE2
wc0C1sya2ZPEdETPi+Ksjgcburd4OHpxl1TziHStgSofIA9oBEs9eayaE8wTpEUwp1p5uL6wW/KQ
u0XLjYPMC7Jz5+vqJNpcVWTQItB1H+o0CfCG+WS1KVqaTUnm9sIuoRoKIGigBGYE8tKCtwPCS1qb
GdVQaenCJmmiIga4G6zzukYXfh1LiHldhEZ4KvG3mWCUlQcac7221YjQ5cabnLDX6ztrMT954FY1
XjF7cBxYHc6ut+uIvR/Z/voX8MRQlH8BByV2nnWHY7eEoHcYWTxnXQbyPOZ5r5bTJqeMVqT1QZo+
j35p13RfuMmPeszqO0JaYOpZGcak9YoCXY+1N1Pq5kFaVHbodqnrq1mFgr3T1VGVZkca127Ieh2o
0BMQtFuv8TOve6lb0N2hVf8rRTIh0BrzababKaDgdw2nkbyiKb7zm079ljnJI1IVD0sV30/OZO1p
Vqo3KA/1AEBBgg+Vv2W3NNPoJ0ZeBtSu9efYM+81O29DvWLNlwRXKrSw431CneTJm4EIo449+A4X
e+78qS2TYNCH9gDU+erYQpkodVUj0MsFQOOeS/D9jLrv/XxG7SurumYP4lxwjKQeOdAesqoiHo/D
VL+PtQSw60rBPixuUu8XC2/dsh+OnqKkB6fum4994bgPndGyz9RVrMid3TrIUrc7OpWm3TrZsl/m
3ooG8BlETcYqtHcDfXohTrWrqvTzWGXawSjS/g43kH0z9qZ2HCcd/DWYXwqTrJLxdmycAsySc94G
1BvRRSOEVmnXa5VLGa4GPPD0ZNeM7tf2VzOcsMA32+MhOyreIoJOT/psbrOZX3PgHkVUfAcMpyK0
0uYXq6d/CoLrQO4R5b6LKU7VqlQjHdXI6c1d1n+xFgujo5nEKfITKzh/tICCOhg1Z924GMQ3lS5L
OoWqEd5eu/G70w8f56W91dwHcHb98XZ6//vb/H+S1+bhz4/t//d/8PO3pl3wlykVfvzfd+1r/Uy7
11d697X9H/6nf/+v/3v+I/7yr08Ov9KvZz9ENc3o8ji8dsvTa4+WqDeZ+A78//z//eV/vb59yvul
ff3XP741Q035pyVZU//jr18dv//rH3gQrlwU//y/fnn/tcLfPQ+v37KvF3/w+rWn+Fvznxq66fGq
QAaUE3/jo6ZX/htN/SeKGBzMDFxYyGHbuDtqsKGn//qH7f0TTw3vrdsf77E3oOa+GfivLOufKPzi
NCH5CAIqRED/+LfiZ4v/czP+qx6qhyaraY+/Pt95sC2AdVKDE0VsiGSmOGs3NTXpAOm+RFlKQ1ah
UjPZx45A2f8WpK6lCA77QgqWYP2oBh9p3+XuvKCtkVb+kBMrTDx0Hf5nUvRzKdQE/KBhAY6pR++E
rVUhiSU3z7YeKPryQgCSWXw1V8mBatRHnWY8vEe+c3a1w5DZkkyukAH5c6n43BzuceBGiOVXFfDG
g8ooloqkESvoXZYuH7JK8c3EuzfK/lTSLsQTQXKpC2HKhVj++5VmqqsotG+xdmZWgFez8ZPktcrT
Q1lIHJpMkBA8FLOSGWYOQbU++43yQ1NfAD5LddkT4Q07c+XTLjQSggSHzW4V0wGMfTsD/D0Tene1
g/4RqOqYXsX8NbqTnJP5Tt/pPgYT7kFyFqSSEtWmuaz2UgjIWrrELJnxFboFoUHzpGWdxOQFxy0q
Kb4350xFGleDBE+LXSxnmvoNtUKrNQ/IZ4fmkH74jTP2U6W3h9nKTozcBedihu0rMQZsPvS65PM3
/dEb3zpaTOEchSXL9S7PKg2fj/r6CwZoGr+m8wNazOivvaz+XDngdvGsNP4lThwRBxxlyDYvUaNZ
X2mljIfaQ2PjnChEYgWbe8TJ3+BhHU7Fe360MMreJtSy4TRU1Ip+ENPzm+xLMoJSxzV2v7E9K1nC
Me6KtsSEFmRpOmeL8s1WZnGbGwSOGTSIGLg3xHeiPVOPWQ0yVxVbFL9se/UJpH2oCFVjeryuzKar
wHMUPRso9Ouu4CrQwhgXQ2cge+M2N4b7RQHZtI/3yOe0rzXJQZLJEryFpuAVH1PI6tLsMdF6vJ3U
p8HJ7vOUSeYxZaIEE7fJ1Bi5AlG61t8vRf4RbuFz1yRhw2RlwU3Tw5sEdJhAbLjI2ed9z9xZc5Fm
VEpQMRhJG3lDr4VtkQw7dynbTznYkCQvXvF9+OfR+ilVLEYqigWSXwNSzb0FhnBAH2XBEBo/0KeG
7kxZwn7TydroY+TDwpf0UenUTdbSQ5rVhoy+KobMNLb1WUkQDlVcD1bqzQ5WEUhOLCyiJMr2zh2H
6QZL+O660cvUEY0+W0DFakIY2ACU9pkNL9c/f/P8rpQRDJ3Xsieq4fPH7rFDX3ptf+oySQwjFhH+
tICVEMHEqV2USG5DiEXB0sD7IYs7rQvUF94VbO/UA1oHf0ctD7V91BpRjufLurqX2sYuacYlwjN4
eb9L6E3muhIh23vzU4jgybVBQwYthqnlRfna0jLobP3bdT02nQOi+3/rIdjaMvSFhz4g2FpJP+el
FaoteVYrzLIY6v66KJk2gqVprOmLJIEotyz8Ie0xPBdL8u/bxvZTG9HYWDaOqYNdAVvuLe57Hw1q
gAizPdltLtNFMLiaUqsZgf8QzXUdKU4f1GMvcWubIjCVybmsHQ9J2XMLQyvpMjUOL9kgne2AeyJN
W8nNsLlcDpoTQQDKmyKFHUliNmaNguBnqu/LPizVR09Wi9+0r5UIYUeYadTO0k1LNHQ7Ou6IUqHr
Npryz79hW2jdMHjnjw1qtfPFcjp39GKKh9LYjYBnVsCTSogjy45ve2Y8wzCrzksa4ugB+F+tdGpx
ldaLB/TsJvOCpKGdb9rZS2mPmAyMQULkadOhc4p6P+fIRWWYjAzKnBnhdZU3N2/1Xbj9rDxQrZCi
ZoO1REuqfkW2bwpMrwdfoo32x+uSuBlcvGz4zAWq5Eg9icVDUtctHR0Eebq1K4fpQOfCx9BH6ObP
TmJIAiOZMOFRneAdbC4qhBF7ilKVIMfaPGH26WUs2D0rjefrum2u4ko343wVl94cdXeAuEw/qc5H
PQWEp+QFyg/qteUTNkpD2tOzWzglZXxOOrAHpX6vHD12GNNvnv4e+dDrKm06jpVKwlnQrXm2kENF
TA4Eu/wxLyTDbbIlE66M2SaJ07ZYMhOEO/TOe6UyIkZt02usVBAcU54aTauNWDK38Gk4h/29cQBV
Re97H5QvLEBT0T4PurBQJca3HUisBAvuCk2RajvYWLs+4g/4LBoPxlPp2z6GLw/OUUbAJltKwccn
tPnrZJkkALZqD1hSGdTgtgj0caJ4gvlOMXOcp7bTFAuukYXu0jHzDf2E8rlk3bYPLXA08EJD55XY
uty5tK+VEo9bpQp0ffINzQUMpK+aFQrt0/66fW9r9FOYsEeZ7Y0kJ3DChWZ8dzK2H0pzZ5Tqj+ti
No4RuvYBlAlnz9tAhBxivwAWpUirJVKXd03zwZORSW+ocfb5gqNrqGmWdobPN0Zyo9kfu3lEWcaR
+G6ZFMG/AYxhYTODlLyKb+Y6PXZTs9et/nh9sbbFAJXGQI0cZLeCIVOLFKVNOr5Y0QxMzn44Ee3D
dRkbTgEL9rcMj88MrS68GR2EmlK2uOMH411b5lFTZp8WgwZKPkjU2bBniHIM9OHjoYc0yrkog6VT
ZlhQBwRGn5t4PjVtvB89sJhg+HTMJQmb7cX7KU0waGuyFdcpIY3pQeUVARpnskaWR9k2559ChB2a
UA5o35pjANYSlbV5RJVQEoSJaCz8GbZeNlvYIS8Zly7Je+wQJjObE/nCKab0Yx+6vhEgOhr+kIHa
bjlsIBRhmNwCrLiB4tj5ThVqqWWWWuMUvauPmFA7jH5fB8UtSn2B6ifvEA1et8Ktu+lMonD95Rkt
J6rCDKfTHCp+vx8/LS/L9zlA13e03IwvdSAHgtk0yJWagkGSOFacuCIwkdF6MXL2kIPeuUiVqC/N
LxO6rK4ryY1BCFnOdBQssmlGL/FGrKoyftLRQ1Qkd/Z4Z8+7ZUSUtF+cWrKqm9YJjgaOEQhXKwbW
ANgDVeTMj4Bdtr5B2q952fyOK1zJ4N9h5T+Ii0ZDN8UalrZih3OKSrBalzOY1rpyd3393tDiLhaQ
d3YjdY2nm3jrmlalpWwueDFg+GiEZN+hZR1srsnJBnfxFKaH9ITmgOlmOP0iJsWfh/CnaBGHeVJi
4sxOjvBMMxFo2tqNqsb5Y2dK8as3HTJy5m/ddqgmCmcPrcDaaJcpUrMNYjKaHAH05lqtX8hGvjet
YyVIOHIms4yZEKik8gLRXaOXEvPb9MDAMkfPHm+AEhs+8b7pMIOAWzIp3F3S0l2NDudmkj2G3zjp
LsxiJUe486kVTxpjOFfW8wgslOI07+K9+zVP/TjkKFJq6N6AXBYA3VF/yHaypvzNDUMNFyV3KIni
8PkJqF0lduMO61hq86vS08Cympsssz5OFZOV+Df3DHhu6O1963AVPJY2WAlT4xKOWQX2Ch7DaiyL
bbZFAAYP85UQJJYu20qxqyId4TTQPYE5VWM+LsCsk5zlbSngdMHIjwWaayGCWmbF02aCDMbYRZOj
hLEU6mJzW9A+hV5sFOAv+puMHDh7C7BEo661WDgCWMxzHpwFYIm24snqlJum7vFOcw5kZIjVobRO
U2Tpdf469O0OaAnNAVhWkvO0qdFKCP/9ytUCMb9F3yAeHfbYAanbCYqyeB8PIN0htuR1vbk9K1GC
nanUbmuthqjmbTBT+eSU/Yfr3nx7yTD0aQNHk9MenGvjeEQFASxEWDpm1+YEzVKwR3ZHVDR0/boo
3i+LrDjgCS8mr0vLiM0+xz1YDJhvxfCBEw/fbRX4LtflbIZqGujakV9ELgvTpuc6ze1o1GhqhSs4
0iPZe/dqji5Pfw7mKPe7YLixvksxNLa2aiVTDOBzuoxWpkPm3B4M5TPGOyRabQowELmg3xPbJN66
lVXOqZ46M9z4wTHe6eZBsmp8p0X/raE4CDDyLaSTQqcjxkDdGaXVbjewDl3m2ZE13ZNetbvabT9q
04Iwd+pO9TQCmsCTvBS2t231BYTAzFnGNkbCao6WU/+xOGR+Eo1+F9nvplAN80gJZZTU/Phc01iw
E0sjtUYmLGmRf2Kl66c58b1ppwKJdZHxdW1u39/KXfQG5Vrbu3rjzZEd/5h6OML317dP9vnCOc5K
C2jsCXShyYPS3Hey6udWehg9ov82D0QS54eKmGla0BwKoC8ZpCgkSCIt8ZP3yol3e2iSPNzmS2Qt
TriZbM3O2iTj63U3RRZ4gYp9fEv29pHt+1sOr7ZUfn4ng2uViuXLvHLu7hLnbFSAm9Cf9D3nLSlO
AIndgfgj7MP4HW77MHtnHa/v3RvD3f/bEC8ueyNrBjSfQllzz2Hx2MH9PgY9Wmyc+/lTn0fFyXnK
iO9E6i72m1327H3XHqrnOMDoYQRwjyYkUbWbbhyJUUmXQ7jrWFaX9VDgi8V3iLlBRG7flojsMfBy
B0sLst2SB0Pi57e/USA6szbh5mutpKBo5p+j0fmhVXvayKLizcc1QHkxXYHmC0ATCBKUxk1Vs8BO
q5p3yCdAmBntsVTLCGzbfkqyE/O0G1ayLyn8kk8XFcPqZh0AnV3i9za9EBpsMXQNzqGLJjXDyaYe
mIuwdCwm69rQsX3XyALL+Fabn65b2qaXWMkS9hNlZCvBEPYc1SlW9sUyJJ+/FU2AL+lvXYRFTWdn
iNsZn58pt7oXqKQKaqRMryuxfVHYmJvkBURkfwVfx5KkprVnzeCs3hVu6GA8E9FElx90lgSldeMC
C099j3ehSyLPedcQiZbbq/hTvuAK40WzWzAozJFePnv1kaWP1xXcijDxJPtbP8H3NXMxDOh1h/En
Vu4v6qAePGL7pNEf4nks99elbe4ZQGPQ5I2IGRCJ5y5PaU0vyVq8D0sFOKk3tL2noyy24Pt+4eBW
MoQVc9FjacY1l3EErBkQcHyKp3QUh6rhs87nBLDtB/ZaEt960Z+u67e5mivZwmqOatw0TYbHmg3s
1KBjHTpNiPWdKvboD6SS7J1sNYULZJnGgZY9NI27L92E3XPRKvQbzbnomf25ZfxLrG6pYRnoXA4Q
Ujn3OudLlNy+mwa++nzBTdgq5sXchm+XczCzh0bGmbu9SJg1eeOiumilmmM6szJBqoAaM2aUmhsv
+wGiaIlhb4cswAH+S4zYOzU1hA5xATG9PScnp2dtpFajcYxtOzvWmI/1FSf/lo+GtSvKgUUuga+K
cSyR6W9+vR0B5XtMlwHhSsd/+AlZbVlRVKbiDUhPtAmyqSC77U0j9Bq6u27smyu7EiPE0FlZ5RaL
kZvr4tKfkk+Ylgfvz+vvCEHpwERiHfhWgvnFAFQdbX6ah/YjiVMMxYD06XdMkJcn/pIhmCAzSd97
vIJkTTd9+2WQzXdtmjiQ9FAPBaCeI46Sxb01Ok2CTHcxGYdkbEInoe+vL9Om41mJEFxBgfg1o0qD
1oL82E7fvQmjekYXuDLkry1VwFLIZx+2MCPzwVNLFTDEaEcMlvpWl4EDbTlvkMB4aOxFluCiykrn
AeghIDYFzMWuiR+K9qkbMJeo3qaKxFVvamIAcws4UWAOEUlgncXVYkWBpG7I7xw63bbTy/U9kUkQ
9iTPCRDN+DEc7T1ZPgOCwb8uYOsAolrztwrC2XAaewFIIjZDqV8U80tOnwZLQqi0Gf+sZQhnQ1cm
N554yng58YZAdsjyMPkAMqkoCSowYuJp1MmCLplegv+qnGJeVC/DKIVThWn1mRUsWlBy/89WT3Bf
VV/npWlBs7m4HY0sLLKXavx+XYY47/xWRMB4Fp/QRbLDcYXl0wbXo3RsWOS80wM76PfZXXULXsoQ
4GcSg95aNeRsUM/nqOd4bpx7/dR0SZU7OYsa5N714hOIBP1J1cLrGm05mrUUYdV0VjZa4qYs0gAA
45rtTs/dG6Ut39sYEvzPRAkpE7vD6BM6cFiUVdW7JK5e0Gr+aSzUhyqtP18XJVk7seDquGUHjp2M
RWPVBsP4vsacbwfyg+tSthwCQMZwj2H6FklqQSFOH5RRC00xdfFiEgsoJcP+uoTt3flbgpgZpHba
FjFvDQUgUBGnGDx/cMt9U0oCzy0vvVLEE8L4Pk6HpOat297kHrM+RXNZ3f2RLt7TkrMgzsyP19Xi
RiWG9AZmShAOoXFOF03bc4u4s3SFJzxbn6NxtafG+dglnZ/3X5Lid4xhJU0wcRdoblmuJjCGhh5T
bbpLeuvgKIXEvDetYSVGsIYsHdPKcaDUyDJ0LekLCXpX0YLrS7cZmK7WTjTtoVjQ188gZgrUgIV9
EB+LAOMEaILHjO3hurTNc+SCZgVz+nBFYheBh7ZUgtleeG73iWqG75bvEkMGh7hp5Csh/Per8Nbr
8jRhHho2EwXoSd9T5u1BKoFXnowIZVsQnDbgKtCKIxbTS9Mr4ljDaRr7yXeKyZ9xCXnae2Wcouvr
JpPEbWWlUmmWuMg9HChmKkFsAEdwqV8Xt9uzcXi+Lmrz7PKb6C+l+BauRSVaM2Holb+HbrOsAvDe
EGCyvrb6sMOE+HVhMr2ErcqrhEwKoHnQXmH7dH7V6I+R8chRZuabWnH8HxNjR5e4PGWvDMQocWZz
JylRKWuHp8JAt3qH9vtHArjYgOqpjLJp8wSvhOrnSzmkmWK5E+5C8D36JlmCGEWL31hAYKXgZYJY
4gIsE+gAOtAMcDGVWTTolg8S4ij+xGIZX+HmweXDxAA4QElbbDyc8sVsCwJVlGm2/aqrk8CstSpS
FUVGKLFpEytRgntV1aEqrSlGJ53X7hfWpjfVVINXS2k/jQZeeNcXUKaY4GXbOY7rfIBhEFxQurtL
zedelSV4t1RCDg2kB4j1LgGTtNaJVaXnnbz9bRx/TIHQky+BOX27rsuWva3FCF7CM9NYBVYkWgEM
R/9EFoChdOlsSWKIzUT8WozgIZQFWOHWCG26nb23dqgMVL7d+ikIdNzb6sjrY7np0ynwfiNvsRYs
eIuCGt3odnDsXtodRssNY0bDPpeNJ8qWkfuSlQdkFTINQ4cmW6967FDq6KRIK1tGh/YQkMAAjQzQ
iUJ8VJlaOgPUFK/YWrnRUi2MncSfqkbiyjfv9rUcwQEVfUWzBK9AFK7mHS8/Jx94jzU50gBuIrpu
ffykiEHYWphxvmxTqfWqwYWpp/ik3SR7a4/a2I2M2/tt9PmaHMHKAdFUJyTjcnI9mNosrGe0P7dW
GjSW/pB05bF1SOJXWu9XbftyXcm3buRr0gXj99gArskU0s09ubeDfIeqwiHfYeAyrAL2ZO2tN6qK
5o9qp4T9Ie4l/mrzwb1eZuEQNM5U5W6DQ6A+DihGWof5gKrgJ3SE+Syi+/hJkZy6bYkcNNHkXGmI
6883dsY0c0EIJNa3lT+h9MYOey+gJ9vXAisowuaP62u86S1X8oQLwCwLZwFzLNKTJNsreR/7S6Mf
MREUtYby43dkvXllzssndukwJEe1unmLdpQAoEZB5Zq3HLSgbprjdVGbhx7wHrgA3kQJG2daQ26P
sYMsH4Ae2Did8hls17khcc+b3mslRtgtI1762mTQqBpd4FmrKvV7k86/EbhxrJJ/KyPsUa1obTuU
eDXU7dIAAgGddXbd3fYu4o+JyOD+ZEsnXNK0NUk9U4QEDMx5pRkQ6w/yF3zNGXrNGspk2+r+1khM
0GeUGu5oQ8YyKSCem4K8mX1qGnuVJrIzzF3hhRP5uXqW4P9pQppR4eOTyg3wR492MANGyjf92o/9
cZ/tZEdYpptwD+hj6bUVg25dp+/V4tCi1NXacSBlOHsrHVxqBuAZmLgNDHDhEqg65hZ2A0kkGiIA
bLGjcTC/5s9KAKhl4HH56LT6mnxr97Ii/fZdh/7Ef0sWrgVljCuNzbD7P7l8enSFxKEVOfs6qvey
bp2tQwbYSQBQcnJpU6xTFj0InpF7wtzUYMb+VCx3jgPGk+sOY2vX1kKEXasHZ64hHFmN5aG0Dl7C
dvMXTghzXcxmDnItR9izph1QQOY3SnrknFzprj5YJ8DxBkkom+nfOshrUeImZV2f9gZUmvQ5DUq9
qff9kL4ucCayMyYTxX+/iuJsI6UWCCvhB93APtUhCewHcgeMmH32frpFt2TqJ2EpcYsyoYKPJyBe
bSbAFoAa9W5pkqBgIG6XJNc2LX29iIKHL12QbitcsynAbYzeHHYDT3XiGRvlSCRZKKk0wdOD08fV
XO1NmuMjP+QT9AQl++Y2PywHU9Jkur1+oObAZ24gJoOUAy3+PM+hFUqkE/PkZpgYrdlBYvKX5xdt
hZy/+e3jLji3LQwBTfHo0sjMDy5sPg+LoEH+5uTCA5NbHkg5v3z9n4sU1lEBWm3MCETOTXXwSvXO
s7LDYMr6QTZOM5eD5gk+UIfrWbD7hGbgRWKQY7SYz9F4Yq+dUe1Tk7sct3RP0ZdCBvYRBNbfkT4I
nNyTAWtc7iK+goGWAGBxorYhls6q5P+Sdl3LcSu79otYxdBMr0wTlGVZsvzCcmTObKavv6u1991D
9fBMl+U3V7lqlgCiATQaWKi6KVxGrOrUOr+1MowTEMdKhBtcWZh8H2ze43DeZKJ6rlvYQYFcvD/Q
m8kB0ac7+PFevvrzYY/3UJxWM7UsSdYBCoXt0EXCmLkknrEaS8lFVUVmCJek4nxI1cl2izfU3pdU
c4ej7kho6qcydUdW/WjmonLaQQS6MUgDAUF9iBIZauhni8BkYmSVbuCb9eNsOImuzVhN3VpOayFN
qULwNbXqhPEyWUeDQiRRt1uU2DOmeHSobvs6TTo3sbPUnU18bPzShFds1PvVuAsuH94t6wIdMzgg
Gf8E9mO+d+xh0+no5+6oryTTkxpVCv6U8j4aQKx+GWjTSaCtC03bMphz+XtPb2K/tSr3vZ/Wmqv0
y1Vei5L1LVlY59j/Q3BOIWrjuLUN2qMefmhryTUKN5YHQVDalgOsgoyy+5zZKQJPlYRVKr0/y/MO
jL5XVU38y6ra6GCE+ZggPAQdlmGctZQ0ijLbsQajne6i3LHv2ENCGmRuihJhwMZsRBviNzW3AuQ0
RzBvFeoKAMG+ayVXHd2Vk4Dk5Dz/gkw2liPgNc5SzhjzM8y8RGBB7v0hxNaro1FfRcm3UsSbtynI
CoXL8sZ8xngCiE39VI2cVnFSrXC74Zfg+7CJ0DOnskLhDo2SljFWNUIWqg9OMtOrDvmPDo5toygD
O++ulM4GLTNxdTt5FmCz376EzblprVcqqmaQUL2x75LHfzLzcl//to+qIx6+2rbFlaxM46vMr1sK
qUtVptFD8c0M0iDZYXjAVQP0ZbqSMKfdOl5Ix7Cw0cDWBLw+vocbWsui2HwPz1lHLiiYnEgUTzcq
rugOWEFwIQH0aJ2God8eXe6+mQcKqKokX/rW+rNHn8APbOFalXmSJ0qiRaJxmWbXz2XSysCVc2zc
Vr5Nou7SjdrSe8m4Y9xEaIGsJISd2DwYu2Rf3mU7ajvND/pKnLeM1tME3VwbGe17TK6aEA1D3WQK
nO5sus0zGqzd1LM8GnnYrOSre1HBcsuNrD4ePycak8lICPPxNvYPo32gqR9yAvpD0dCj4GMxOtq1
2VNrbmIpw8fCPJpjtRXmbQUOcRsBe1hlMPKcs/KkEcUBqJbeT9CogInvXn+0hoq8XvYXW/mPieFk
2wBh/TkLTjnHXR6zz9NF4ycjpD2Y5CW4RkuXfmCqFDsQQSPpGAT1J9Gdkdkz76nW0JwvpuOShd0I
6Pwad22woSg/UJ2BWaIvZ5cljpEHHaudH0W187eJqUvInH8mhSH3Mlpp/Xln3g2Hxo298MZ2iGu+
WK/hMfOn3rFgoOgp9yk4Tsc72ZE8GeMOx/qZbaP9mNWevgKzhZUTxZqGJkP/Se8XcxZIeuJUpepH
1jOWxfzd5+bcp9o1VTVHTOftFys/aNVtjoLbAI5z9dNMBKnQZmxYf2HOk3Y2jdseLVd+75UH4maY
p8lc9Y7xzrQ72ysEwm2fmJMWOQeaanq/lArgBrmLvtUGmd3BMOqXyyrc9DAEK+jZCki87XEomEAu
Br2sqS9F7fdyStAQZ/4extEbwWT8d1Ccv7ZJikH0EFBy1dxNVAGPBtkNaCqbokjgbdiHPzsSK6k4
N11MYVRWMEE/q0OdLcZNHKLPtR+FyZfLQm0iYbwZ9x8QI5w9ApSdvIwmaahv9Zg4lTIfvGbXoyUi
y978TCsYzvam0ShiswKMTD8byk1iKA4YNZyZiPzYptWtgDh7YJOEGK0BEMULfWMR2FznfUBlbJsX
egFw1efbrrXe0io9LineaKo7qkW3SaEGJEuDyzDsLz2zAXRHYp8HyPPAsf7eC40VOvNLGTZgZeC9
JZ9C87mv7pXmVheuQNwMOysozuE1jZaS0IRl0/Bl0rzBfEjTT6MGbtPxiZQilpjtJAR0g7hBghHQ
4Hv9CgMvQVMPBUr74jlCgCncASyKKD9VXuKJCAmUTRM/wfGNf/StkI02CtC3ZLfZnu5Sb7jKXAu7
fLzWUZ36c86G5y5/vU07XIFyGYkGWqdW7wCaWomTVuRgN61gYG3boa8wuJBtyaEhLRQWImX5p7nq
ck/B+opdbKgPTV8OnlHnP006PrRW2PhtndbYD50aTlY0P62y7gS12U01r2oTnBHRZulbXeqZexw8
fRxvsJzBo/YocFjbnxPdjuD3YlQa/AD2FOcLnWuZ+kmXpce41sxdMhSfasPOnViP011I7NrTFBWN
fEo53CFuxJ6apJKHEYMsoG1d+GDsfMJyIEWwrGbLy+G4YqURG+GHLt4fWdJHClZxY51ymFS7bEkO
UVfv6aLtzOT7n5vXGomLRaksVRMWX4DGof5lm8WBzPMHarbYr4KtNBjMNDHg916WmGKv1oCZA7+b
2zr28rkcKr9S67jCougmVwXebuu8oF0Mcyag8gCVBndeJtxKYh2tab7cpljWgg6DLBNItOl3MJOD
Bkz4HtS0uM9jl3nUqUaM1oHWRwbks7YFrG4gFB37Cuj+RJ6HRWneg6/xuI80oj9bSS3gNXS+ITXo
Q7Jrq4ndvq9d3bppayeyJYHf2bwvr0G51KFHPJfRdkz9FpyG4y2InR8Gp9yH+/x59DRMKUeys58E
98qts78CtVgJZpUxZwYYuM0RoAqWNFmtU3R7C9XRyzYvUCf/8CgpRVu0U4KDPyqq18tW5Q3z9ItE
VvLa21EbKLRQ9xn2lAY52Dq8y+hbIlqKhmIYWsjxwMvpNe1TOjcypf5S3xj6vSLvcl3wArR1BlYQ
Jq9FzWyUuQBEH41eUnfYlP2BWTxGygLaCsx0oYnhLaasvlRjjknbgyndN5Xo16iDIMOpZreiyW1b
yg74extvCaVnzGp6tPjc1tbushq3spo1PhclItxum1QPe79WjNyZmsGNcjxQUhV3vKR02kY0Vrup
VNR+CQaUkeLy2VpXhFQepAwCT7FTaC/jNAgsYxMB9S/sQUMjtM6TOMraYsxGArvUhtEpJnnfkUVw
H9gyfYvdcNhOVRt3qvfnaxxTudEKCaWiaCeT20VVkBEeFblyxrB3ktKVwj8fAYKhnCD50o2UjkOG
JWSQSlZuxj6zPc1YvitF0wjUt2kRGE/RoECCvRVcnkvBHVlMZYFA05LMibN6B559r4myQ5eHrjGK
qHI3DzKCDB7owIqs8wc5p7OS6TIMQpP6myKSdpKS3GErraB1bEssRhlkYOEsCrJ8dxUSd13JNVgF
9tXp4R4XnWTGkoeA9B/wGmsg7mpF6dSGVQz9mZm+69TUQ3ulf/nQbqnMxvWQDVGCe5N3GhiqmieZ
xZQ0BTkznMO+mh4vQ2wH57cdtZZhMOLV9yaOTuQwyVpgkF1+XwbFLrlmjI6pA/qovagXY+vI2isw
9T1YhcsHSm34OE39XISTo6Q/L4uzqTE0uIKmFO3pmEJ8D9BgBWwv05z6MzYuR43khIp235Pq6a9g
+MatJs06Sc8Bs+BYki5xSnk4xqPohXRbXUjLsHmOYLEvs/VV0Khlc8iXApcZNTKv6zbx1UT0ULep
MFyoQc+Ib4/9h+8h+owUWpFCEk2a78fSeuzMzpHDj9RwbMzgsM0hyAT5S3VtRGassLs7xQ7bTnox
pB8q1sq03dcPfBg0auJNGPKccTOmbVeTvMvwkG08hi0yP+Xe6kRcRlvXDfgxnBcdDQ+IC+911thL
O45yiaq3eoyk2CuVVyl7VsFZ8gFhVjhcHrtgSziqd8AZNXNyq5xYO7tPFCdTMktwidy0tBUUd26W
JomLsC7wflUWN2FeOln8sWsA3rXZmz+iNs84UxYG6kNTgnpzVD90dWK4VaOXnpFKw66zldlRrfEl
xEYEv5HTwW+I/JLQKnGy2UgFF8aNuI71qZhfYZwE54PWY4Ymltyyuzcy2zIAEfiOkYB/4MEYMBiU
gbSgjOBD3lIn49Bh+QbmuXUkzp7eq64i0uvGcjJzjcKnr5EeDmiOgM0PgRRYN/XBDqrPxsEMlj05
YLIXbZBsMpq9QxognrTc9Ci6cW29qb37G7go0uqkmusJfwM9LkF327i4rbqDq+0YdxlDDgVnY6t5
5B0iF0q6qqgNyhDJzjrWeJ/MA8ktr+bU0XbFvboPbzMv8pp9K6RN23CZ75C5xEmfZDlBLgM7tgd3
Gn9hAakzi6qQGwfyHQj7/5XrVxa8RMUSTMeyb3UL/HOCVwKREJzfJ1o9GonMPljdeo05uxjSvU4k
S5BAb9XK3snBZUkocERdhtWDPvnae1pQ+PEn2208604OKq/eGf5ll7mpNvgXkNWD1AKrW9+rjUjo
hWxbwMFZYlaWXJe2JrC8Dc2hVgLyLVXDnqgzsrLWavIaW8lxqOf2Gne+r3VRH/o4fb4siQiGU1yb
YgkIzWEAczX/xLis7NrZ/DJjztm7DMTvmWczfBBIB6UN2wN6RoKKBUGJaYwxHj996Q6LyD10Ju6w
kibIrybXxnCJfmwddpi6vfLzMvbG53oHzf5/ZeVtg4GBKAZ0M9+Nuhemny///rYST6Kx/1/9vhwX
vT2OEd7BqeIMtXmTgEAcNXCBCrdhbE3HZRcTK3wRrbONvDBziCHLh2LajfFjXQjy9I2IBU2dIDh3
p2LXZT4WgGB9hx3YAJcjez4UUfFtf5ATDOfbKmPREuzDxhOsPOwyg+6kMhOVzzdEQV+YatoyCN9U
kCm9/yhVOWVd3uCBMr+2dlj750V7ZnPSI3li/Rcq4kW50w7lUdwrvemO8KjD1iJhBu6Mg9WS8Jq4
KOj9IA/aFz3odpZHnnrMsKJhrN4pr9nLHxsgqCJxIQFhowyvxKWKWHHZLU2OBokuwoARdmh3pHGs
lIy/C4wCC7KajY+HsjE0C+9n2jqfZIPdzpL6qer9SN2r4D/SJ8EbgAiA/f/qOHU9jL8GA4FfW71r
zNJrEnWFc1ljTCNc8RZCIDHDlKJi2nxVpwbp9GSBqszP5qci03b9fCjQcK5WrtKK7lcb5xYFKhlL
7kGCRM5aslNLzTK8Yve+nivZXgnjsAkyacIkXxR2SiQIHCxdP5OMsMWdoIFGQsidrXCeLZR+WvQB
qI95pH4qwzByYqO/L1RM41TjfW/OghrFtr2vMLkvVjVWWJcNOh0aX0GOxGhEdR+csg7GdNF7IAmy
ik0DWcFx/jbTBrNYSsC1VhR6dZS/wAkIk03m6y4pkguNXdnNulW/CcVyis6NjtENcapDg2EEUUax
aSM6uvYR7TGDzi/ISsdxzHujxlfTmtcorEFdUqFOZrDeh8uWv6m8FRLn4mO9s0AsBaQlo55llbeJ
aQqKY0wzZ5pbQXAmaJuhXts92nJHeXFIjwJ072aNO04CnE1RkFXA1vEmd0YuSkPkSDOLVnrfONmU
vkS19nhZW1vvkTp6pP/D4G7HDV6yo9FAbE8P0aPsl15xU18Z97VfGv+2JjZX4bfLoCK5uNBFiy7v
U4Y560GRqO4yyAInIUAg3FuEjd7+flCAkDc3Jb03p/1lCTbdK5uegQtCdZ5nvC+7RBlild18x0/d
1LldkgXFcIVOZOy3awTCbJ6dFRgTdhUvJCOSFOxG7vym+tmqmqOhB3Gyfl+WaNOtrkA4n6PN3Yz2
8BArJ9UouotIT1onx/UJlJqWJh3zPI1vSJsUz+YYhaI22S1wjOviCQJFLayM5e698TzpU5YpOLO1
ccxo+BmjIftsUndhiU46LXrux+n7ZXl5wweRjc6KFmgTZ3kFCAjfa3WO8de02PvkxYfkdn7GTBvY
z2pf/cJWj2BjEibM/pBD5wyS+5AYzRjBmQLIObyl4c+2RD+R4DNytnIGwX3GITLTVkK1E8z4T7mM
x7CXWtStKtQcFzh0rB9sohkY6NV2piX+tUSKJ+c2EjMssEjnCS0jzeypDTbHgGAuCPufyAhy05da
v6hbX/AhubP+r8jgskdPBVJRPrRYNMEuqlYuvP7Hcp8861/MIC4dTGT0LrlLnjQ/PWqvlzFFkFyM
aTVsD6ypCkj0G3VG/Ek2EkF+z8WYM6k488yNKJXnAhB2edfbP7LkB7jTXT0RVUdFOJxNmlmbm0YK
nGVpbiQkjHMG5WHsjNYi1rdt2zx9KM42Mzx8W0rPPpSGhsB4b6gYihKN/nCe+UxvnHEOxtLNpQHj
pDOYHOoCxMCtm07V3pwmN8llQWVGJBN3M+kLXV00dhbM6HuR/shY2d9YnMvmxndFnAnFBemSKrGJ
/TvQXCmTe7yS1c44Notjpjq9lrrlaa6017yPFdfSsHk008qXvrXxADUNi4OW+XZfqKPs0C6NHDpM
Iva7TSVgjRNGKCykKXz/OhbF510jT4UnT8SjzTX2OrmG/vmyEkQg3JkrjHiUC1BoeGWyPFiggsrT
fj8o9Z8F239UvZKFO3ejNvWo5ECWJv+UJQ+ENk6fi+4TXLw7A+EO3YzrimSFA2S5lnfV81tBL4B/
9NMAzV4H9U4/5r70qr6IZu03T/tKOqbkVSpBplGWRwLpqPJQ1xg0MKmjDDno6QQvIaKvxR1DXQIX
mTUBSJfvswrkgV/lRtiJyb7FKg/n1chneVE6p+VYACS8YQsP8oCxFdBAO8b71p2v7KfLFihQHp+l
TGqUFF0FOE1Lb7BbIND69KAPX4tWlChs2wcqVRb67fDgwXkVSclK0sHccaA8IjVoDLymxnd5CfTu
22CL9Lj9rU5onHeZijJO4g5oXf08yI9h/dCEAtWJIPiM3+pDXYtmZD5j5udh6Ux65+siSpjLKKbM
Zf26PKSqKuED9Zn0QKLlVtGrm1x4udgMMdr/6ws1sPeHaDAaCgYJwEikAz3mYzd8KsdfVfS9bvUP
eaMTFOf0WnOoM1ohvMyg581utfJqpPeXrVqkNM7h9WFHaGYBIpyMAxmIU4/zvlNSQQwTwXAuL1S6
Ih7RH+bl3UNhPxfRLbEERrZ9Pk/KYn/CyrmVVkxMiRmZLD/01g0J7/ruPq4e/05fnGezpKXM0hT6
MsAFZ9L7vPpVi148L59/TL28lyRpxlzNEmAoUfFNNtx6NPeq3YJIH2sSrZw6crwEl8Vi+j/3pSfl
8U4gnZZsjOAErOwlnR47WaA20cfhPEChtLSkMkTq0Zg/6y9x/62OnmZRO5EA5o2CbGUDaRimJShR
Cy8zcDlP92H6A30FaV96l9W1jYMOCYJmSrRMc7bWGYZU6BHS5lF5UEaQM0wT+j2CNhLl59vn5gTE
/pCVQAlFu+HcAsjQrgh2yqSy34y2wM1se7QTCGdvEQYH7WLSYG9lhpAthaVbEh1sDFRffFr242c0
thkC0G2LO4FyFlcRUifZCMniBI32v6gl2pgqkoozOZLbxdhakAoDSV8GdNgOg4SUB5s7aiLJfjpG
wV8ZBd9C0MZDjyYpUnhTawdllYD5knphEt1gU91lJL5T4N/U5z/lmVwMIl04gLUSNwKy0wLzB2rS
D/Lgg6sD+ZxLD/1u7FxZRM8r+GImF41qI26mYoFCrT6g4zFOfgqkYj9w5oSwIAB9I7IN4bhYVIU9
RdUOCux89beKbFizveGIqUls6pLAifIiwNs8XCs8JvDqcLXV2BVpCDzdqVqMjYa/Y5BPxXeGZ4Z+
mTtqkPv5Z1HlfVONK1TOd0zyMlHsAocapdpRsL4yMgW30u0L4wqC8xrTFGUq7SAYcns0ZF8rXhtj
ChURi42g6g+LawTtZ9v7Qxagf8xyhcs5Ejpgo1GNZjhv6HdW5sX0s/KHz3P/QqBSaLCXdqzWff/N
lEktWjuG5U+R6ncxSN1zUS/QpnMnJwjOzhWplZoIHLle2CWoWZG8HyNPUiflvll0kIZZg6iLeDPg
rxA5w9ctYuuViuhbaz/Rog3yDeJI4fXUayiazY4iesHYNsGThJzhq5Jah9MCPKIdkwQU0YKTtX2w
Tr/PmTjFIHidG/h9tXwGua2Tl5Oj6oLnEea/z73FCYQz8rwbmm5SkVIMi+LOyeiGbemU41ej+zIb
CMnhMR1eL3sMkVycfWOSuqN4n0agzK/VunR06T7vC0FgZD9ySS4uMNaFJZlyChBsLt/r+re5qrGx
XXbCuHCa8nBZou1q7sr0uCg5gQsJrAEMzQ93xnPuVW6NFbvgNJQeWLtbmuGl3RUVInguWP4Y84la
JOu0JhWzEDxPO/kk+aZE9tNU4sV6dmYsWg0L/EWg5whAfrK/LLTA/N+YuFZ+P8pjsANJAJ968K5F
hZ9oRGCcAkt5axhfQaDxNcGiTkDU1n5ckH48tMPTZSlEEJzTkMskoyWzkwHEIvZrmR2K9tNlCJGi
OD8xp0ORSRKOmGT8WOi3NBJYn+j3OT9B4qmNqwFaKnpGdpqAfkpwmEQInJPoyjbX+xoI1jyiVKr7
E/gYPqAkeGU0jGAiCd2w7yMS49sY7ThkJUPlgcTg11tEVUm+u+yf47LC4HzCGEdzVEYSCgHH9hBi
qAAPVqmHYuF9+73HTmIS5McqxIut7CRo17wsIM8NeobO+Yh20dW5j4FOXbKbPMnR9u3VcEiOeMHH
4q7BYZN5Q4/xZ9Gow6aNn+TmS3z5OLXKkADZbtVgsJJ9OCAlNCPBa4sIhksqcl0fohorLjzb+FGn
DxMeww1BT/2mV19JwicVFbaiG7aN6mGjO5Px05Z9PXskU4UXHlGivi2ODjJBBa77rH8zQ8u2kZdR
6aVEnZ1wVK6V1vTTNhU4uc1EST/hcIdLDomE1eVQ2xi3TtJJjGok0LJbUxLNc21r74TEnTEwNSm6
VcallzeqX4/3OsYRomQXaj8Ssghchkh73FmrpSnC0B2wWssmHnpTK7dEV9NOwrZxgetgP3UW6lcK
5A6WlQ5WWaX4UKR+rvX9aF1r6LvGI5Jk3RSZoLGNb2P69xj/p0Q+5na2HhOjBVp8DV6GY+GHh3Bv
HAa0p+Ke80vUXC6wDj7K2mEvoVKWlN7Q+rT7bi8/TKtwx/ZF4J1YWfeCEvlQK0ckHaiK79WF/SM2
wr1KIb1N+vlLPY6uNmMDc285DV6NzDAWbfEQ2MqbyldhPjEzItUDVIooph5SZSGuFUrFroum1Lss
p+AIvJUEVlClleo2uEAhpnxTVl/LuXTU5VpLjyWtBGa5GTRPZvmWM66ghrJouqEDFPhc6+i1En0y
kWVwfkPtwjEZwMfp1bHsa2br1YVyM03aLVFFVMzbWoMLBA8JmOn5Tp0xic0BXeioMmGvlRvKIWbm
+88YBzzGeDMdqKgwuK26Ex77/5XqJDnRwkUC3iTrt32p7LWy8i8bggiC2eQKYlhG3WgIIomRHMfp
kyZamrkd7g1oBYm/er7kAuQbWmracOvldbgrvfKTpTnlHdSXv+i7eJ8eaedmvUOuJG8WecRN4VbY
XJiU5KUPpwnJVJgoX0v8y5HxovwBBa4wuMQ5AhdmM83AqJXJGbLF1cJflxE2rW6FwFmBjWXSYTVC
g5omUacusk81fNLUjqrbDPrO7ERz4jx58D++fYXIG8UoN7UkAZHspB9ovc09LXQZU/cj2ZeZv7xe
FnA7lqzwuCOcpIul1QmOcH6YrjvXRBIauvQLdsQ5WJHzMDa7D6WCK0Sm85XZIyijQ02FhBV9NPtf
Nb3We5FUzLrOQonBGsOw6gEPiFw8HiZDkrGUCfF4Vz7NN8uV5cXoutkZGGtLvJx4H9Lif3h8RJYl
rcokE3jqDluFUHD8HB7Qg1Y50QEt/E69wzG7DLl9vk6IXKa7dHiGaRQgxhiOzzXFL+dEcLyYqV1Q
Ih+PM10ah0pGPB7ib7HxtWqeclGlWATBnWBtJqlNZ0gx0+tGBvvcV5MKbEEEwR3htJFrs9MAMf0E
e0A+PMYishMRAvv/lUEvaUxJmgNBQuetdBuRR0kV3Gu2/dDpa3OntLTzNF8Mpqf0kNDJDaWfE8gX
w+IJLl5gzCIs7nzqSWYVxZiW3mIfh8GVtG/p/BgrN6Q3BDb8PwLUSSwuQ7emdF4ykJh5bPOh6sau
XF8jlw0wqRzMT7E/92z2Hh00oyg8iYTkHESrYQa17LLSu4JRyNmDUeROpjbOrIqmoQQHVeWaGay8
6idFx6fT7cjyrDg/1sscf+Sqc/J3/JhIZA60yxqAGNI9pjewafFnb9qCzyWShDndlZ2rkVrOHZPE
ssJANk2vrf5wYuLf6PefQbwN964gwrouinmC7Sn218puj5atfKRNYqUpzh2YoS136gIh1Bzv1+3X
WcqcnopuaJv3wRUK5xKM1pzHJgQKltiAVO6YusYu2mfH0BtcNgOs/hyD+tbYy/s/HND4V4MYWWO8
XOerouZFiufYhAb16Fui3ybaL7I8Xg49/LDxGQZ3bOlog6IhB8boDt4/POO2m4E1xZOe2Ww1ubN3
qSM74/fOEDinbRs8iced23LAxoPCBnQY/xq7L0Msiqv/IyH6D4EnkTI6uxtUHQi0dZA1B7nkYmcb
Zj/VoMJjsKvuY4Fz344fJ0QulGP+TTLKAb4IK0umaXbS4nZSRsHh3X5KBNfSv4Zhcad3SZRpkhag
xFJgHJVr/MMb9m3rkNFZMJhu/04x1prciV5JRdJxIV4eSqrmGvSJXX50CsZ+X5lPAoNkv3GeqZxk
4w41iKYSfSTMII9KUKbOsu9fEpc9kdaRkwXh48dy2BMgd76zOG+bmr4pE3tFpX0zvhBd5EREmuOC
fl+N8mygNdLT70Zf9pNj4eZX7dV0HHxWp6XOvBMxc7OfvKRILvartNUxccOMX9IdI3whhuRFzVM7
figpO+mP8yBN1MNOLeBY9ZWk3VF7Z4gI9wWegqf3jPoczVUlWL2mpb3O9elR6UWPXwIIntIzy010
Q6nsA2VPcrc30geBXbMzeeFz8Fu8kRlFkS0DYAgGT/bZZmj9dnCrQ+lHd5VgWlFgbjbnIJKl7HNM
EUBh3U7r7s0Eu5O+CwTajov/fXd+6NME+3PbdBBIxj1p8tj2Rsm3Xhsc2dnrWEsD1mIahQN2wPxL
8SJAF0nIuQklSlFzqYHO1qZGVzmatOdX0ILc92inYPPjneKK8g0WkC59Qs5TxGNVYMdWAW876A44
H63vU3Vv6l/s8Ssd74WD8SIROZ8xWQk2aeRwTInc7JNQv57K0B9j0QiIKJrwnc1k0kjSMq+eHugz
loB+xcS6u+yoN3so0T2GTu8mgaj3UHTeOK8xxOC4y7CLBwmoV6YPyfD7Lw2Eyy66EcQ7SoYjkCre
6E/XxK929XcJw6GO/IV4hoO1ZTthQfiyWIRvd1aqJLOzArrMq4cleynHp8tivV0x/rcNEr7Vxiw6
swGDEcvXJuRrOQr5u+ho+4W/XA37zlODJog+6d4Ikprd/JIKyyOX/RiROdeiLzaVKfNjjA+H8QxI
7lyDmYYE8j53s7/zMiD4xZlc3SLQv8eKTICbj9ax+xo99HvQist39kO6Tx+6K3uve9Kh8m1P9y6r
+nL8JDL71CvkRSrAyWtC06G60/vRRcKjFm4jXLy1iWOCNAKL2kAjxtP6jWONJQkFqnaVftWCRnb5
Tqu7WNSHv2mYKxTOmRiNDebgiT3IqMfBepBzQYYj+n0u28AzMAW/PKSQs3syB/YgiJ+i3+f8Raxn
laHm+PutsHUGGW/6QraYTX+7UhHnMapQiUEq/3bRW4LKYTUMq3LB6uPLXzQsi3HtQxSIss/tXp8T
Kk+4J9vdCCoRCDYF2P8KtpDpmu4i4kQYKHZnD2wUi2d7y8/Lxi2Qld+ZGsZz18QMNZSjyFXq5pp2
6ugWc9jvLiMJPpzO+YskHPV6ZIYRJV+KvLzCK7GgtilC4FxERcJcr0DB5+m025mSsmuXWdC8KYJg
/7/yBfVo0SbuIUQo3SvagbZ/+ftcZjGgq3KR0L7uGdk+1tB2gxeKv/sM3PnX2lxNSAzjlhXq9HBn
RSp61hM4Mp1zAWNC7KpiT1RaXrjzAKY98KeDfBv//nVZmM3Uc3VmOGcwlLVckh5IE6X70u5uel1y
07JBDjZ+rXPlc5Wq+8uQ7I8/i7srSN45VBjIymdAkhBLd2nsDtXvKTr05Muofr4MtX02Mbhp26Di
Ot/629i1WcYIeUtxPZStK7cv2SKqjajs3J0LdELhTLrE+gylZN6uD5agvKfY7+7XB8mxvxefGw/L
sfwimL+QgK0Xbh3rqt6JAuy2Sk9/AWf0hh5nsZJCzkm+RmNoPl9N4Lir09+hItrhsW2aJyjO+uNG
yVLSACq0Ry+rgyocvIE1J3zk3oUXr///dNwRmJtc7tIMOIN63dYtush3VSmwxG1fdMLgjD/Fkiit
ZifZQLzAzUoTmN//iEgnAM7Ue3A407kDgPXZumE7jLPGIbUDooDD5Mue7Mx7/V5U69yu1Z1Ux9fW
QWsfWoRZ/RBoQX+/7OvULQ4NNmpEeDYwXytT4BEFNsHX2Xu0IBKjBGCuZ7u5lHbpMh+WKvGquRfZ
n+BIvx3GVfxIrTaxeg0hKjGCKPw1hwGNBQmYSBwuChrEGLEIHeKwtaFgQnFanWK16aNil+5l/yQw
QJXzHFPeVpFVwT5a7V4Ob6q/NUB+B6BVobs6qQHAnpISNF4546PixDEIJCaU3AlImNzSJR96R1pZ
IOckkjzUkpT5o3680jEZPUS9J9WfS/vGzD/0zmhi58jb+8jZynPJKBSpUXQ02ZqDU4W/O7l1FFVU
KGau4NzHn1C43GuqYsVekNN6mRS5uMZ0A5bGPOjd7aI8zUUtOFDbdnFC4yywtfsomhOgVWxcEQbY
/7xseNun6ATAGR4GJXW9l0woLT/aFTpe9rOo9V4kAxeTwghbV7EKtfCS8Jqae116vCzC9v199eE5
IzOUotJapqTO14L2tXGHF2UIkpvWZ2snZSf289vWqe6kwU/dPpCeLuNvqtDSFJAEghATIyzvE9nE
1uapzdBmMxfdjUUit2yTwA5FjB889/o/z0onHP5WoydqjoFZ4NCjejQDZY/3JBk8ANJO3et4SBO4
pM1UYgXHPbvQpS9sE7OFnqHX19lUIfLOpT+S6KqtiSeFWGlwWY+bJ2sFyJ2sarYGOloAzAcSGHF3
i7XEh3oyb5RwDkp5vtI04/ky5KaDtwy8A2Ly00Rr+/tPN8ogd8wbmKbc5U5NGrfucneUHibjQ9wh
KyQuw+jiIpO7CUhdghW2ZoL7dn3Uow+Nn2O/halhrFA/23qmKvDx6oi2vES6L6YnTINiVDIWfKjN
A70C4c4bze1FNkf4jEm/bvIKVCs/P/JZTlL8H2nX1Ry30Wx/EaqQB3hF3MRMkRJfUCIlIeeMX3/P
UNdecIhvpyyVLb+ovI2e6TQdTjPXYhQzBvVbcNFglbiQfu31nT74ES/xx+ODuZPcFM3CTGgPY1hY
phh6BRfT7D3i+eQuVmfFGAccT1iFEc5KW0guoDFzzPZY51eXlpn0/R4v1FMpTToGDJpY9UhVG8+K
HFCFjvTG6qUh+bpEgbKPhkQ7CNP8ZQqA6StPZmI68iyWsi8VSi5ZLfFHgYfDv23Z/r0HtoAjCYXa
a9Q5aMW3KgPYwLPeTBxh2qSBZa0YhJUIUBMZDxdXJE+aAVZNL/xK/kKiK0Xl9DRsZ+NXNKggrEJF
UZtIq2d4aNLgB/McLoCzzMgL/dkTncmleMXpTZc4Kg/RiMcc/fsVYSnRBCCzgTmlujGHJylvrVr7
WyKMOg7oy55FDdwZwxeRnEblJ/mP21h+u57VATIKaRp5XUYlSIhafJPnKGjUyf2iV7vLer+pkCsy
jEKSUFSqScJxCfOPOviOEfO/FDZGG9UA6zojDS6GSLfAHbMU5VHWeVAG24+9Mxs609JUERLjcQI2
ov3sFz2KCsB/PODFVx371jVfften9YbjsLeFDessABlLNxAxDrsLckUIazyIpES18ji1dO3XmHGa
MTajAvNMhHHScjamAGlE1k6Xy7e2ak+KBhy8xRT2Zt6i0CvuL4vE9ht2RZCxD4siG1OnguCEGi+g
fWkjDd6WN3QWLMfeX27cQ2Xgk8VeEWSMxZTq/z8Wo6IliWJnjx6lxCuO826LMQ3zuMSjkeC2igpr
an+FwiGpeAlKdtnD/+vt+bYY07BgNWoUxXj1STfiYTmVd6VVnRSPAmgHP3KUmXpvsdNvWCl+dRie
sNfT421p5p0mYzkCAdBtIh2BUNS3eMqwEOuazLvYONTARym1vdRzBIZHkLEhY5qHeaaAYHYaTvmh
Oyp+dc3fmb7diL4SE/odK9PejwogN1LQMdFDNguTVyiY/ZYrH2PGTlpgH7eWeLlp+HnbH4S+5LC5
3Rt6pv9p81fY100bQn5ad3Rpk1kMJzZhKzcGFm6UQ/2YYEJSwqjawl1psRk1r0gzhkaaey3DfiFI
VV9ZsaZhSfBkLxM6igi3NMpRE4WxN1IbjW0Yg81sD+B3L7qJXcMRb/K97iVYBhnY8lXk/4HJUYA5
j4BEp9uUmKudwryqgBmN8NN579+zYoxPWLGdXCtu5LbPvAGyLbe3oseGWe2Y9bLcwisty3Uxvym8
tc5bZ7j+fea+4BQwp5Hj90XlQKpnpfM0XilxM8Ra02DvqRYKsaXzR/QN3t8BZBZNysltpF8JtvAk
vwGH40pOJWsJd7wOOt7xMR5CkdtcmSOwVyoB1mqh7RurVv9OJEzGKah1XQhkBg35pdhrXmQvz7Ff
/OrRq5o61RXPavJujHEOojaSOqwoS2TaN6O6D2XlEKaEJ+lUkllft741xj+UdYuYnD4XaecD8VSk
FYAL48RXtJlDst3Zo2Mu2R0wgl85J7p9a0DuJ3irYo6McQxDJwFdt0FIqYSO7hNvnCzaIwNoHwE+
SXITVxstXk5j+1zPRBnnIOp5nqh0micWr4jp6dVjbnocxqg2fT7TMw3GeswKGuliOgA9awVQBvMA
6K9N/rVeSt0xszixAi0hdmFqyUmvhtegDULETRDby9/BOV82CO2naizKAEFoGE+3KG+c5oq3bJVe
0QVOWUTioCtJpREa52IlgR6GVpu+pJOvKXdZyXvkfGZHp8tmUATCrgf0iDAKmMpQcaXrMJRPIkvp
ZXsIUk78vBFqfqTBaF1Tk0EiSzs56ZNmorlZ2Qlu66V7jJfRCNB0ak5payOl95Eio39ymZWCrIEi
RfZU3WmHMrVD/O4d3sDg8PdZ+D8SYzRuNrIoKiUc4TBJJ7UNPaSkjlku8RSAPm8+isVHOoySaaZW
F0kIOkZphhbJRisNokOZZ9d9FGN5Roteo8qwmir0G423b2kDQeIjdUb9xqho25AeabSnL4b6epAt
uspCu8e6Ly/btd7gtvvSkV9Nhxdvc06Y7Y2Ps4Y0YQvalfoLzUFWnZ7khTeKzdEEdgXnVIVan4k9
7LW5eEEj+rKh7i7bjg1v/uEQ2WZ4LFvJMfRIRcUbTsZ3KbBid9ihDbU8oQ/UTm9Q+5it0OF1MPJU
0GB8uS5kuVbNOMHhbXBot1BtE+z+xsBEDboh1tFd5vSzCfvIKGNWzDzWCcEaHEcZTKsxXsTkBBjk
VH8VeJBhXNYY6yJX4UyqBqRohETQ5Idm5fsaflbwc09PbF5YxDMuBmNcBlGah3EGwaS0DF+3gan5
WjwDqc8SH+edwgmReLLPWBe0XMxlFoBamD80CjpIHrL/nq/9eFmMYYmyXgw0AhKCcdOou16/vywM
G2iDHwkwtsNAmX7BvpPJ6Rxc03ULqe92oUtcwOvbcHN35g8ORY6tZEP/bBy6oJxA0bgCBLItodla
o8slj7yIkid+bK88yYp8AB43clEPGbY9lnehiyopgjss0Sq90LB48kfF65MbAG4dkXRd1pDfxd+v
Hsh4tY16MhdQLRFw7MkiOOUY+pK+fB8BlHH5HDm02PniJuqwT1MuJ0ATPWcxQWHiaJi7id+pS+3P
BaZYrI8EZOgoKxz2S/SjuxHuze/Ex7yaJ6PKaIQW72lIRfoSPeZZFeuxIFXYgebMhLjpeAW0V7Jk
ltC+yuOtgZTi5XPc9C3nO3sXotWdJYkmCmNdwfwCg60rd6HJA7jZlsMVCcbiYtu33EsBFYsbA2A6
37t95qV+alpA91A94zX0eG0wVNAunSFjeIMSIqrEYIoQv1ieOv1OKFwzgQ/zNLwxpujp8iFum5EV
i4zh7fqgLYQWLKp3hq95sLzAsDK/YyzZUk/Ui3GBq3hiyRjfGPvuw0ADxd8LVSWrtE072GlYx5i5
SOpxvOamrV8xyBhirRcSIjWUwSK0tP42MR9IzDGNPFFkzMcomlqGcTyIonaq8v0ScSWRYzTY7qim
ysIwNWE0RlvyZvzp7xIntzsresKciwtYAjt+4AUc76bogjR+ytILJqpRVKNHe3SbW4Dn4ppkJ7vr
OUHc9iUBtZnoiq4QwshEtQiqWSQpTBWpLLK8lUi4ijnPYvCoMKKg9CaaEtoEIe/cWHMpYLc59qoI
Py+r1GaYhobdf3hhhGGpsoWoSzxhrOU+6YD6sbwA4SY37azmoSlzGGJj+KptgODeg6FMvAWAe2zu
RY1TQ/kfBuJfdtgQXgwKgpow2JEeihP+e0InFlp7beFLewIW5cufauyZIuNHSDCMbZ2DYkKanVKb
x0xvD+qocxrmth8O54ti4/ekTMZywV4RJwK2x+iQt9ZKXbwdLKWBYrWNk11TsM2Qu+GZd22MW1GK
ODbKGtdmJDtz8JLymgz7y0K4HVCvmKPfsPKOcSoPC1aS4xB7O/B7n+arGnmnWqOjuPFNRVwOwW2x
J6Kq6PCLEjvGIvWhiZbyd1sxOTJ2MsKVXKdu7ldH5MmsrLUai8I/8GpTm7YXq9exFtTAwks2DKhD
Xa3zrEasqBT7sRa9sKk4vG2ytiLB3JeultpUCzC+al1+iwp0BxaVZ8S/sFn+hxQknA4AHkPMzS3x
kmTFAoam+aHLvibpj8s3Rf//T0Z9xQ3j8UXdTMSwxe8HQEAiB1l9C5LHvyPBmPNG0hqhBJ6TM6Wn
vPgeNFfxzHn/8O6EseWtKdSxKSNQKoXBFmPNHasruciRsNyVCW9lOe/IWJOuFXmZyeBHwWiWOWqv
MUGE1pLny8fGuXnWyScCJLkCnjt6O2ZPKXVbMVPvMomNUiCejefbZ116W8UKEoc4N+NKPzQPoUvT
2Ngs9ph7hGODeOwwdnyuRlnDTnG8ByKsdCbpw9QN/mV2NsOiFTc01lxZOS0XqryhUtDLd8J4q2B1
0jAvlpGWzmVCHHH71PNsLIvUVg1GLuXUr03TKrDFSxW+6MOxGjkul0eLMQB6EmExiwCmFPlX273p
6nMW6VbTv7W8Ge7tG1JM7MvUiAG8zo/HV2IHfJiPyGDV5XGabmLezqTtBxQGG/8hwIhAMS9ZL6AP
Cz31VovZYsWRjoIt7g3FVmzZij3eQ3777M4EGYEQhghrDgtkDvTgNiUPheqLw3Nq7sZYsy5LxHby
dsUbPdyV7GEPYNrEKXgbvGrfxZaIdVehm9uFl9xoeGq8AIfj0NzNO+NYYNCYR54e3WczfuaUkZJB
DwH+K+PuRjt6FN3UbZ6T59YR/MYXHCww4HC7mfxZcct4jSmuzDhTQa6IQj8qdFtAT4g9KrOfYqCv
Tdrvy1S7cbfcSXL7yiHO45Xe+uqoszZrF8S6yHV52JywR3/NTvwGs+8BOyH6s2TQilXGtZRBkke5
SnVd1aHjNXqUntu8sJKE10W87VfOd8j4FaNvwhKMTY5pHgTETMlXtXn+u7Njs3akmEOUvEBD2NF5
bYBfXmeIxxbMUAh/Ftmej45N3Kl1ACzbCheV6sc5PFSSH/Py/ZwzY6Et5jSeFmMCiaYxdmGATHg8
+kIpcww+jwxjSBRtFLCYjzqvFGsqAytK94nKtSEcwWZL9WWGRQxKgstp3ei28qZd5dKcN312CFzc
bipNFyyGyVgMohQLskv0ckhiq8PjlHsImbG7w5Kap7Q+BPMflX9W4sAYjaKtBGzkAkU9NfdDLHmx
JnMmZ3kuhkWv0CS9LERqhotTfh3cye6yM7CgRriTXMNLuQ5mAzCLBlD/6qzJWIdlolt+6Hsj28f3
6PFD050EGIbISTGcVHyPdqmX+fIRdfK/lEjGWITVoBZLD0YDbQZIr3RqWu2ORNqfRYj/MGiyEBZB
rQGpHGuYwaBWWvlBAEqNcmgfG6CA8ELEy1pmsmgWjZgGk0mNky4NFrTNS6NXaRw4LFEx+9+CD8Th
j+4jMXo5FamrnAmmkhEu2plZulgqeiPJ3DU/l1Uam6w/EquiXOmEEsTGQ/oU7gpvOMZ+HluzUyC7
yXv9csQRofBHcosYDRmgfmgYMDjBYTjFR7ouRHWGY2dpvuLKr4tbuIXPTQ7yTpUxJ+Y0yBP6+n4n
B7E9WHnXAvUbseevs6PZsWPeRnc8hik/l+6SftUqFCC6YIhmBKpz/tB2N0n+9Ff+0mT3/GWpUKUi
vT/SpEe9rTNrElQnFVVPzW4DDbg4TW2XOuY4I9OpUtmV9SWwOB/xuS9nbWRMkTEyRowZIJV+xOTF
95UXecHORH4cKujwImb6U5cOlDErYxqbPSYdQeomXHayPlhjdNs0HXYUf+G0kFwOzk228pVMQtXN
KkxnHi6HAD0xuVhbzYzMUIxwpOANoXEElK1/ob81SiQax2FbimUMs48FjrY8iZmVSTJnffBl34qW
9o9iiRWHU55LNFw4dPvW73YUEKfx/yhP/q/zMdlkF/qwh4ikIDMq4n4sVUccZZ8ELcfVbCsZUTRJ
UyQis1OCeotNyJKChNesPU7m9dg+XJbvbbP/7++z04G6JAtKTqtchiZaeo09xHcR+aM02pkG87ad
pFDIghI0SHg0i2uicX5/o6mZ6uiZAHvly9gvGs0KosxpWsKbtgv2qRu6sQ1rD4eJYZ3OHn4Kt7xN
pLzTYzyMlGWRIk3ItHa1KNptgVJhuCyFhTap2f/vF4UIgBjIBNDdA8zDK+watMmq4HEYjzWgpZpd
EHt/R4IxdSQwxFymgbaa5rKlV+1sGSRLdsqk8kBvN5Nfa3YYW4d1OX2vDpCJ1lUP/XXm5D/Lr+V+
8FPMlj9e5mvLrq5oscm8Bbvgc10HrULp3MDEXjy0x5aTXliwztdFp93POS+c2pjmwUD5+b7Y7J62
DGmCpzoO8yW8rva9X/rhFxqa6lb23TxgS8CRV/XfMuprkowamN08VvoMklOt2Jn4Q8ivMSRoZfMu
n35cPtIts7QmxQh+2syRUNAknKAtXlYabiXzqsU8EvTvV+EF2otnZcghjWFu3vVaeBSq/97s+vGO
mLjJaBU9MemBZfU3fXwWe44r4goBEyLFSSYC6wcEsNNIsdUDOgpt43Y5qo/DL8kWT3RHRP18+Wq2
bNL6ahhDkZJRaBVK0yh/lsl1Wt10BgfmafOlh3gMp4fVeDKWen28G2Fq53gZmxEbr2Y7uy3xMont
xabTI6kTuLwGyW1ROJNjRKEbAt2cGpAzh9ZJ5WJvdJN7+dQ2fYiJWpkiASoQYR5jkKY0kMeirUcY
JOGmvQb8l9cBnlj0siP6TDA30vkIo3/wiifbhvBMl00KKfMwz0CVxFFOL+3sI/20pF8G7EyeMGKV
PBXZQ9A+1u1/32qPy1uRZXxyGHXINtcgm3UHrdhXyd7gATjwjpTND6koVRtLimsTffEgHOkuXsVJ
X9Rv47fOXdzSK/eyAzAjTjiwqQASgB0IIPwA4scogJEZgRnq7eiU8re5APKKeCNWHCV7N99srG6u
iDC+shxVWUgEEKH9GPk98s0vdClkeKQojKpjvE0Ql8COnzBFZqUPAU9ceUwy4ipOahLmAegDsWKx
ZVdBw2Fb2LR+dFJsDJf8jB1etLNZyV4xzQ4HhMZYLEXYjU78BL9m09et+E3zgSRhidzO0M339Joa
I6KaVgS62IBF5SG+nt3yfvwSvsjf4lPvLEgoTa6CV5jcWZlt7i4bg3dYm0+3i8q5qCiqoRks7E3Q
AVtbXYYRdju+xuKRdJcf8p8x5jrFq9YedvqpA/xS7gXXMHeltVxFxw4Qu6FnPnK+ZDN2WX0J40GG
JE81ScSXzHe6L9qSo+zq78kPxSmvEDXtZ6CNRp5pqxiReocoFI99gY06yFx2aEYSd/Xr5Q+iynPp
ZBjl0utIDJUE35NoMtADbkmyK1PMawGOPyD2ZVpbLzlzxTujY0u3DHJGRtDC7BTN7rVOu298Xo/r
xrgrbOGKDqtLDSoLSQk6tbt4qo2NIxZQhiQ6y1F56OO9jp71h/gxwpjFciC/W8qdlvMi3+zuWX0F
O5lJigSxv0BPdt/tsZnoJqytCTjreyya39GrDOyKhx+1rdFn1hVGx2YJnSKAvaReL70e8FyuKrd2
6CBV6kW6ze1mpyHoBfFh5zKxO7DsRvSXY8w28Jd9AFSxfC/ZtB+F39yz7VtX3DFhCjbUmK2SgTu5
+14u7ny9T+OTLj32je2bWm63Bi8FvhmprCgykUojT3Wm9qBY/gqvFW/0zdyqOqs7GDcUVKi4K75w
C4JbyZW14FBXsQqUZ6zrpQjco1M0hp0L2QEpVqtqTdc0eJvvNiuta1qMOQKwbIq9ULi/qXZa4gwn
LNCkFc/I0504tgLJkg6Kj2pghnc3de5cNeFJEGuAplDoZxVf0DjUB2GwX0ULHP7cqjB2vKHeTTe7
uk/GBHVlB6QRCdTK8Krqd8vw3ZS9y1aOJzKM9elGQkTZAIlEQ4Z6NO0OyKaXSWzH62c22D2xc4T9
j40MGulT9gjr5gjXdKwJimENVzROuUyPw5LKWJUUrdNyaoKcrhwU43pWef2CHK+oMi/dWdGipqL8
LG8LMApprqfZyQ+ZFziVmz+GdmWbjnIb3vBS7dvuTzUUU5FlVWKR9gOol4wuCiAhit8ySbLL6qiJ
WHVT5vt54NzatuydaTG2pB0EMzVVhOh6eSvFnlxdtbwSybbpOJNgTIcezMsk9GBHSXJbyx91/SQN
ijuieeeyRPwPCTxTYgyHJk9Da6gI5rQHDEk28DTDqxRiOr489af0LToIvDcq7/gYQ0GaeFZaCby1
rvRVtlW000cOGiaQgqEb66qXzM44cv8/3OmZS8ZcDHXRa6aOK6OvAszlWLUvuJqrHAyv8KW/lA/G
cEijII7iAgaNojuFIvG0wHRbw/QvX922Mv/Dk8wWIZUAL9RFxM0VYW5pxZuWv14mwDk1mS099vI4
53IERoDs7tLpvSKyaEP97Ole9sJL3PP4YWyHXGFXtlmCH7PZa90vJXm7zA7v95mgI1CMBvCi+H10
j/liCOCJhNdrtx0Yn6+EsQzNmButHIJEsseTGuPGv9H8eIHxdvoKi05/WztZZMxDgkqKijYSBMaN
VcRWft37+U/9R418euHOmDhW7M7nZk7pBXyOEc9UGVOhJ3o4plSJlJtqX3nDM0INp97T1NK442UZ
eUfJWAllnrEKALD/WGn5D2wPCmDcatFlvyGzVUTdbDo5FHGSSVdbsfotIntNeZrI6MojD2qUq0+M
YViysJdnDQfYurOrALTnfRcVzWFVfnI188BaeWLCFhPHsSgiMQFz8hVFzh9u2p/kXrgmtvwm2UA7
fRX22DxzWct4TL7H/quol0QyFpfIuLgO49qLQ+H60ytamzV2hc/rntz2JYZMNNnEVCILWUDmtNf1
roeUSHdz+ENMvhTyA4chahc+iT1qfBI6HZCBlJlbiyLRiGU1p4Gt9obQ1o1uNDf5TluQAFjl8CKZ
TZZQVlRRVFRAjRF8Sc0XLc0LRPLm91qYrLb6No5Pl3naDNNWNBh32GB9siJ0oBG3p0bz5/CqnO4G
guVvt0H6Z2K/osYcIHKBadlWJd6WgMl0aLKGdh8FDwBhcARuD9A2b0gOATGNEKAHf3x1VaPZKykA
OJx4eVEG3arFk6IeTWnfIfnGQ6fa9CnKmRhjEjVjHrUpzUAsQlYYuxUVqPTlu9pWqBUNRiDkWY0H
UQdD86HZ57vSFuzWq5Gh/dO5G3NFjJGMcprbOclAbEEQnRNbbzRL1PeXWdo8NRXxhIl/dOTyPl5R
01dRaFDxC4fU6pdbqXi9TGBTh1RN1dDapqmfNgBFZSqFbQFDGzVXZYxRJfK1iLhBJY8K9ZcrS9cU
85x2tDJRA7JLdIGRtMMze5f6yp1hBdbwwn/mbJ/cmTHm5ILUKDU080MWIqBc6rdpxcskUIn9ZO1W
R8eGMOXciiJlSiPybiCHOMztxJCsMvrLO2L0VNH1col6EOqzBzW4F1W3K+//TgwY7Uwmki11ChJh
NLhkuhGQDY0yYl2msq2gGhAa4SIU/Mso6JLJIhFj2DdgUT9oNO6ziR19p6vBBIfXi7T9YFtRYzRU
RdsJMTQoD+1m6x6V3bB769zfSXdxxwv6NgVuRY2x3UOQ5bk4g7fIbJ6LULtTUl6bPv2JTxJ3JsHm
QGKlSBcscaORXrNHpmVHg2Z++MrhhM19FCq2b1cmyGQZWruLH8TkPWypvl9ihP79yh5kkdlVcUTl
ADJt0S5b3UlPAPpCOWTmwqRtWp/VsTGmoEhMJV8kyIEyaE6W3owY2A15SvregnGJJ8YciJE5hYsB
KljEfU0fzjLw2A4RBuDDn9OheaI4Ggj+reK6cKMDV9i3Lw1uAit2aYsNw2RTqqGoqxPIn/qn3JVe
DYCI3eS2+iN4iHaNL5UnLs3NJwFqsP/QZFjuiy5PahM0O2egK67S3fBQIz0h3cMM0q7NxieJpaGW
xyuQbtreFWXGJFbpMEp9AMqa9BSisThIfiya5mnqn0x5m5gjJwYCTCBwMccqxESaKk2GDRFqqzdP
S4q5Xt7w8ObdrYgw5xj0Ul/mKN47YRA+hqrsohdsd9n08kgwByZ2i1jVBCQmI7VoSVmUXy9T2NgB
hBrUigvGh2gRqSVVVql1Gt34CKxpJzgBsZtiGUEoYrtDHsmwUP+60gQr8tMbXnV3U9FXX8C4lwIo
X3VeaKjWl4u+i4KotbqxyX2DpP8dcvgjs4xvQVGvkNFXgqeOeBvk35NsL8WcchrvyhiHUmW6WYkm
zrOZJBUT5C3gJY1BsDnXxiHDtpZlsim01YBDy1Gx24u24mF5oH1/P92XVy3uTb4N94stOjCfrnDb
2NVVYEucMHdTnc8Xx3aapWPVSsOsIFhTAKov74vyIKFpuNP+Up3Z1Tn51ArB3OJMjfkmSPy5elQm
XgFN3HJueFNpooFXlfqp37Wookij2gxYqGtBF3MrRhtiGwMKu9H9pdJdKVK/lWNzKpX56+Xb3NQA
U8euL0Jgr9iD7NtAy+ISr/y6bLCn5Skr38jy37HEdR075FVFJKpuyGyfkVKrjSygU8/JyKuuPgyD
bEv598uMbEglaBBFlHU0aIls+0I4KYaepKgIpnFkh/XXIvl5mQBVUMZd66IECoauGwrSgx9DkCBH
ibOklXmJ9H6U3nWJ18C266Npkfx1EjgSvoUP8YEeZXgV8gTCpC0dpsDe36a9DwAjAZDUqPYYP8iX
yW73wx2WrMsYeuQF3ZSTS5wypr8MZIOolDIGYq6Bl4yMfu7HtnSgfT0x1zVvhd0fOGX8QJ9ir4Ei
QDzU9NBP92r/TQ69cLGBZROPV8K0ayNnSY8EH6FzdG/DjnwgzTiAKAsTSWzAalHdtaatScRKUZ4n
d5dlZ0PLPpBhjH/XdZVRFSAja1+B7lVIj1XEk5eNEPkDDcb6p6qUhKoC+YxOvRvvqAcNgMiJdDUm
p3gp5C1sHh04G6JKu9CxyIc5OCxDbbpoEob3zg1l1+3yU7sXIR08sLxNvVYpMBog2g3C5uPFrqhD
bTQGAIUfFe3KzHaXr2arY08XVwQY6TOjREXXnomE6k38FNgjWlYVJzzENtbcoD3WAhKWW2D5Ki8Y
3gp/PhBmjhAh+dgMHTgbbcT/wIjcNTfGntjQt5fQpfN8eEx9R5OIV+5G2wAgzIFX7aAy8UnTV7wz
chkWyRDRkUJH7angv/QNNiD210k1Wyi42KQ46jyN4543I6dtm8yA9IHkRCfhpvoxOHTvbOgWx/GN
YMhougqsBn1lvOPeaq1bHzebsW/CWi86gnumxy28mV5SWa0decQuYyvDG2vedXa91+zK59HmHDOb
t6+NdKlnDaTx0kOKNsaeBB3Dobzb3MqWfGCReSXnJB1EqXpncXTpWKixl/edSxF5CfZrcBRn002c
hYd96cAbxqLeghpF6YyPEp7koyc/EkB0Vb5yGz9z6G0auBU9xiH2dIYy1qAvCYLOGTnB6VhhYvkd
k9FTOIVm3pUxPnCeSFQ2GZgbPOOQHmKfHiO/D49j3d6DgJWTHwV9WbA7bHCI4U/z/ZRyuvF5bDA2
ZkjivkWxc3DEQ7zLbppdvqf4SzwB3/Rvq6th7IiA7I+cKjitGEZ0vJOKY8jrCt301CsSjNnQIkOp
yob6gVaxRvVBlbEUo9tNvP09PCVinzfT0AhiR5V1PtAOivgQOCYGWERPdqIDF46QXsAFC8zG3+U0
dMrcg5p4CHdAGj1gUod2U1vhI7oSTyhfXkVX4zF9vaxM9EIukWUsRRZV+SRR8S6mxhKke7F+SYvK
UuaXdEws03y6TG6r0XNtmd7bUVdyLg5GSisjACr2s321zw8llh3UjnlHcVgizAfzJJJn7lnIHDNP
YxJTkUx/xdeiq/6kgIVtYunIr9FuddFT3BK1hOeYi5TMUWr2KdJmVaAnNZgN5i9tfTfVXy6fJk9m
mIglRhqrlqkqTGpk9S0WxoiPYom+/9pCQci6TIyrD4wJCdpEkXLqVOiKD6DV2dmDcv2O5GpVPq+D
iaPlMmNIMiHrpVBEQKKHKC8OhiXlkVXq+4T76OZ4E7b03HddWgrv0dfd5EXflF3gzLehDGDVxg8d
Xt8S7xTZTme1yJe2MnBnWA5JJ+MiR9/T8JxOaUYud1SCIyJsjzN2YJhZLsCv5E9YamNrr2Rxcr9F
9yPdwhHf9A90k3Lhc1GaOZ6AbXaW9EFT+wEXiAwvBSUCNIWHytCT4TQu0pW2egw9bmSwkUCBddGw
F08VdYInOqzdyro0QU4KiUpNDvSt2nxapucRyDxjK1lJfsik0QqLGyUsbY5qbEdAZ7pMRGIEctzL
xjuzQmY3jwgnHd0JHrJj80TXcpS8p/m2ZTkTZKISgoHyvDERO8fN0zw+k4STQXwXw89+wdAUVTFE
lHeZLtYmagdsKaOmBbc02+k1lpX7zS52BbfLrdGjYLnaXezSuQQM8zmY/0CXBjpP971Vu8W+Fbl4
SNsSdf4kxlUVqY4x4FkHz9JVp19pFBsg5U1FbtudMxFGgrS5DWVC9aWr77LugSwYqr6d1Oc/Epgz
GUZgTLGopkHC8XbO7wB9AIr52+/9bP1RveeQ43HFiAv2FauNjhSwA8R+5IJpTt3HHiqKzbHY2Dh+
wJ4ORIM8I/4/nnhnNhkHVUZRSyQBdCEydncSHoLD7xGx4Aat3m5z3dmFz2tb35p8gBU4U2Uc1SCQ
akbDLY0xAr88BPvhgNUZlroLuemP7bD6TIp1U9WozdkAUqofHGpf3c+ehBrdH5QnPnDExLxZnUlL
WED0lxbZP+2Hls8Yj/nKkZLtWPBfZj7BIZhRPk8FmGmwu8gC0riRWZFd3k2dhV7lEZx1vjF70Q57
ev6k1LpmUWMMDgZxtDprqHaj2VIvc6spWoyoczANt+3mmUXGhoiZgtkQ6uzbdL+IX2L95S/PkLEf
xogUdxNRgXghD8lj8CW4o3MaITawYS9vMCCgF0uLPvoLW+aoOUcYNcaoyOZQZIsO2pUeYzPzLmmv
B3FXtMfczABjjYCXB9u+aVc0ySSiolFHwciltOjFVFG7EhgPg+KGylum+BHhFf03LT9slKgj80c7
zj669SJW9CqWIlSLAXDR21eFQ0TLvJcWa8Lcn/RdtmYLaEp/0Jehi3Q7uYxiApwgYzVTLeiB0II+
LWkpHhtV3/XtwIkctjk7k2AMZFMJpjkMCUiojdthWEoQsPpnVjlktjPrK1aYE6wxD5A0tL8tfoow
7ODRFpDYHrBM4HGBVo9cOIbtZ9eKImMZEyzQy5GJpo1bCOIPJhATZft9+uZ+sIlvIEzYdzb1PLyW
+k0dX1FmhNIUJjHJDVAeps5tg8HtYx4Q76amnUmwllKEpknlAhKqT2F2jH26p88F3rzXpkFekWFs
Yi8JEzC66a1NAvBpbmthR5SvkWZY0XS19JzaBJWBTyHfihpjG/siR/Qzg6nUFG2hOQ7FS288TVro
yA1vAn87D7AixthJk4zK2FFiMzqsWkw3I8ns6gCEnE8dEq/BNW8sa1PTdFkmtJHZ+ARZNDUDNiNo
9GlQP+XBryJ4MIYfl43/pjVckWDsryBIqmAqIJFJul0pph2XpTeYrhC9XSa0HVetKDGWaQhICWsM
SrK/eOGRwptrrhWjNkcNItTqLvNnn8PeVqu7Lq6ossYqyUZVWULaFdecFofsyqsowpZPGkQGlnzS
d8UX3nt5U5lXNBnDtchCmQsmaIZy/yhqaJdU/gDKDWxp2JEHhCmCDaYfvUs0BgBXGeBdgvoUAROY
N7C3zcL59xm9Al78///+ArSJ6pDmHPfI+31GlYYy6oHpg+8vpeheSkwrk9s/CZtWR0Q/YfWuFgOS
mYYco9NjmP+PtO9qkhvWmf1FqhIVKOlVYdLmvPaLypHKOf/62/S5xyNz9Q3r2M9bNb0gQRACgW5c
G5kdmCGEiS97tcwOwalrI6xAbg47aHoy632h7//t9wX3jWrdCcMSv68xdPxjYLeWXufbnx6rhRLc
1ZmJ1nTQ38VTyOD3t/GJ3UweEK+jk+w9dLsvYIUl3LAsVZlmm8Cq8TGAKZDmLgEPG8QQtR17Lo8M
zXOc6FGVvCRsXkorWOF6RbdbbJgRYNlc+QZL3KU5pWSXjKlrz/cmYbLcZbOocwYUSWKmVo/IzHBV
YJZxNzyBc/lo7Us/fUokXv5/BLjfJ1WkDUanZ5bMPNiEn5f3ZZc+Rh4KHh5UjGuvvkbDLB7QZaMo
2ua1uzJPCA+WOiY10TjoDRerAPehR2+qY3YM94aXB/XeCWJkF1mQfaUItKicHfh0efcip02WLoAQ
SsD2GEdWhb2FvM97cj29Z88o8/p8jJOEQYW3USxAcPlYbldEVwsgBBfFUiiOPkD1zOuOvF3BCqwb
zuhRY2ZLlgdsZx4rOCHMOMXcL+34y8YxGJ7r1OX63+OuvV4C01MPyQ9Zj8Svl6IPmdUKUog8ehg3
KhRy+PwvIK+XXQX1Qg9tQ1fpkTxQdwo0P36GBgaIPF35tkpOrNiioc6z0ucp4KORuI1zcua3fD45
XbzTq6tW/Xp5P3+9VH20Flz7kCXTTSp2sXFKDTycoUW7DDKMaOaBA6s5Q7HuLwcnMLG1yWMRKMf0
mUCOXPbgs5mb09/wYm7OMAzTUYbxjf/k5ine2KNDEsg+DmUwQtZQ6FGexNCWAAw76LCLw8if8rk3
XlhMU4gOJaR7LW3BYpoaDaq0CsLMPkK6T3IIZTDCwZ8SVtj4dbQ/gUx6eLbZl1mWHW93Cq02Rjjn
emchESoxKRIP4c6qazfSnMirBmeX6eZJIfbT3LSFS1vTDSfpQwi34NJCCsd+7Jqk6zNYmMQuBk+/
4EUAw/Dz3VAjpCaB4yu7y+dAtqTCoc/UUo/qgS/pcquxQ9U9TtK3q+2U6ezrYrqRNL3CImCMXoG+
jj7gRM/4krpVPqf3GF6Sd5Zs31ZnRCHpsMOkGcoCiOq+/Gm+Rx5BBz04SPgrQOc5nx3QYaV+5smK
upuWWpppU1SbMGwmWEq7xbIZH+sN0yvHuU+lQhab27UCEAxrzDCxHAsjtazRXXsMCvUhm14uu8T2
/WqhXw5FLKLhofvPPHqY5gycE5j04PwtNHPBkeClN9YLexn5tCG65sgQyAjbt/vLVqiCJ/a07C2r
QQzpQczASbPYyUJDQ+vV1At9a3H1fYVKfEM9O2irXx+Qcn7n7eO/+i+EHUzQNdvpI0Z824DP0g8H
sv+PybLIvL2T50UWdhLczgmjGcxNGhQ/96R6rRf/8kZue+MZQsiBuygKLXuCLVRJDzHqnyyTuQoP
7B/i1Xm5xKw31BvbYQZcxXqCbtrnGhOpAzoR28FN0CcRyeA2k+wVnHCdRYaZaCSFRUVsfWXzFyUi
fmE2AWmg56v1XpqZz0OeH5RcNg+xnf+toIUrbint2CH8ikPHZeOau/ikfgJ1Mb6afO3K8VtJp6/E
PcT27TLuGbW5ezDzkzae6vpTN0gqafxAXdo77j6rz2Xo09RlBUUjnzS+M54q7dZuR7eIDv/khaKQ
Bk0SLY5VWJLX3TXpu30bxrKPr203RCO9Db5M1RLJTm2MppoKRbzX9mhNClovPNrXTcD1t9GOKnl1
3i4aW2c0YeEIs0q7MmCRcWOcOGmNc2vkfo7ylt6643v5zAVGndGt7/DaHFxeze0a+QqcO85q18Z+
TgeSNzxAhfvWa2/03AXNPtgEo6tmHwaGTJZEaq4QmLVyUeslxqXWBv+hlMzxgsg/gDq3x30KYskr
jOLhiVT2MLvtoOd1FmJxNio6URfsaq+oD52ju73OnsoocXNzkSzrdqg8QwnRWK2HMrT4mDhY/Yf5
Gu9Dl7dt+ziff18IxTa+rco0hMtMQ+2Gzs9FuXcUGcvHZrJ/dg2R+zOJa602eZ7Fvyl4sq/v+WOo
rBIpgxGCcFnOCTVsrBUpmNdNjm8auTeNN2Z7C77zpvheLH8VDH+vHhVib0gyVs/8wA0l85bO65LT
hKHIy1u0XRXj4z4GISi9f+httGotrDnrEDEe2/mG6vGejC/O+JBpb4bt0/gtZVeD9nQZdnM1V6iC
bVCuiAuLdKiPkT5+6WIr8WcQIAXhEinepM005TM7/bEl9X1hUk1STdp0/BW88EmVIpdUMHyPssb0
xuIXTZaDbN+bKwAhWLJZL2bawj7TrS2/Qy+ZEgy561QeJ/1AlJR9WW8etRWgECCbMs7swYRFVrjL
or0x3ZqyYp9s0YSImJcsVRhSRT/OrjrtZKf/uClC4CO2jrm0EWuWVrdRfz9bkt/fDumrNRLCXZ+o
Q+1wqrfxRCHI1Nypj9pp8cd9fEq9cnQpcZHhe+FbgtxbcllvRvUVthAK6RS1CSovyOHyxNMQBLME
SgbLtaFLKAgljiD2MGbKHIdKASA6fInMfay90uXx8uHdrm6fjREbF+s+tI0OaZMfHedfk6XkAIvw
oYkPJQLRuBi6ZHLe5S06XKquYIWgES8tScf816EaIDKN/rLyMHuaV+2WN4xsePWN81gh/ZltF9Mi
4TfN7W6YVCJtu0i5+jeE4MHSeliIglyk8ZU7zjFqH8f7ySPebblz7mWliu1TR3WdUy9ZhjiWiXHh
ZjanCZGk1r4YTVa5bFhkuZ0ERPygAbBVVtDU9tmX8cF00y//7Yvp8r2zz1BZlr6Q8M36kIfbv+0S
6/l2ONoxJsZ43RWfaAdyyD3yqHPiNi+SjlDJ7BM8JyGOkpacmzVsY1+dSqhDSEZRZAiCU8R9H+ZV
PqINpniexhererl85mS/z/++SoDNJjf0OIUbgBPuZpjoUev+7t1/tSXCHVINdVzVnLy0DWDEDl35
h/hEj9+azK2f+cv/X6W6K0DhRsHYtkmaBoDQG3YtTMmCr95qXSWUBKztmHj2NeFmSauwWNIOm2Mp
nPRVOdZdvTMcxb28R/z+uOTSwv0ypC2LLB3mEP0a9EsuSQvPYjeacU/pXTaph8tw2xWr1fIJd4pR
23Fhcw5gmhx6G1z7/5EWWiKPXmev+QCyDv5NZkseGf+PlBGkEHiax2SpqGOwqGy0odHAiwJ9wEeP
yZuGZz/MLEnlBLbd/gwlLGkR9Spb+JUNoraqOuqLpCdw2zPOvy8uodli7J5zYpbKmz5/berbTkb4
wJ3ro1f8hhC/T2hi52HDGRZByeUN1V2sRshwg9T8VmaS2sbHrBpUJjpedWwCVS6URP8MEujFqJiZ
ZujTdN4KaN+at8p8tKdPJVM9wynwBSlZvo0rmSM6jm5AmEQjVAh7dOn6yVTC/tfQ5H8ULg2U8MsF
PGCQNLxuXkPeUOkzkB7XYObkr7Sy1PdjavXn/yCExmykYZmmSu87efEW42STyno0xz5o+jmQHLmP
m/knlhAiLaPBA6UNe/W7+Et1pA+cMFgJmAEmUHZf+9TlxJLlnW5K8sePjvonsBAq7WnC3/lCL9qr
NlfuzK5GWQOuDENwn7IJWZtC/wpsMkfSXjUoR5uS7FS2V8J5JloCRRm+fon2alRXTluflhldWOTp
8kbJTBHO9dibaterwJm157m6npw3Ov64DMH/1T/PNVbc0HVwYlId3U0ChGV2pZ4NMR/z+OrMsZtU
dhDuzPjJSl6nTvqd/jES/gEn5vWjnZroOIwwGX3iPDxpQIdA+6QeYSJ41kotsB9lEkCbm3W2UEzz
dT3PwyoHZF8mrl18mfV7HRpyvSW7ODd3awUkpGdKr0Ags2eD75SfYvNNKb8pk+yhX2aMEKmgoBTq
dQgMi9ArkD/tq2m5ivPxObWk7wObcXhljxCRukQFC9oE18B8FaQA0Cji5Ybbs9OCbvMfBjpFkMV7
9ht0mz51ziuVpDsbicGfvsLXe5Ustuj3oQ1UXyFmgTV9hzjoXQGBUO2+B++t7g0/ihLPSZePw7bN
1AZPmU5tiB7+iQl+cTbMfYn1nebP2ZDf6mYIFY24CCySer1d3js1KC9ss5VkXdsH4wwshBQVhP5T
pNfoVA2n41Qm6KivJV18G5UDLCh6Jjhnp2ppIqdqyLquZlqLwxd5o4quWKgdvs+ouKMFKYBFoKk1
Mg+J2A4J117muhsJ15/wQvB3MidlytBg2jltXUs5hsbtOGPuWU/csPxiKLuQ4OGpu86al8ubunkw
V3YLmzpruO0yHcBG/SWvnkvz2MfP/wYhbN/YJ4WqK4DQQuuTogxXc2IemVXt/gZGp5aF+UMTnwJ/
uuc4TXWtsmLwbQJaHqbsa5bvmjr/Rxjh5NtNkzC1xSnozG+qBp2cYr/IBtS2N+VsCv/76nTn7cCa
sYMpUfVghi+FWWHUXrLxm4cKGt7/XS7B48qyUcLIzFFmGZ9Qp3Uj9nZ5P/gPfLg9VwCCZ02GlWVJ
XMGznMCyMb2fHpb4e/E3ep787JwtEfwrJBgMYTVWa/Qst0XXZ3Pg3UCqOx9kIVBmk5ARNGFS0UwF
lFMfrbB3Cbig0uylrGXsbpux9myTyBhqgeZqMXJ42ZQ5kds16vco6R+GtHtxEudQGcvtmD9HCyRb
Lm/ahsrOH4spTp4aeEQwswkWVv6yW3xnVxuuMoDuSn90bkNoj/FcBHrphdeW4BeR9WNKPF9UVwkp
A6OjBfg2i1xT8bMCYS8+XDZS4vqGECkgqw25IgbXp+V0tCl6O23y6TLEth2cLRcN5lB1FN6SIiNj
VTvgysq6KKjG3E+Nfm+O2f7fYIS0qklthZoFQqudLV6u7ycT5aPwH20RlqvWDTZoFUBa56nM9iZ2
xmgkwWKjP4X73XnBhLCq1ePYmAscnh/iGMVCeuRSKfJhzu3NPwMJsZXRwiGRg50x7ZOq7G3IXV7e
k+0YcQYQAqs1ldZCJwAkGibjiic9vstnDIWApPsykMwSIcAuZqkiDeX3qvM020G6SPZEZogQV+Mk
JZZZw5AiPKXxwSYtxhhvlEhSV5XBCDEVc0ENOGsAY0AWTQtfc0LdOH0sZBSLG1X9P1zslwuubtUx
HmK7nOFiYFLtA/oT9KbQU5zVnYHBJzC87PF9JWPO3twjjDEaKKCgH5cKxvUpy1FXwR6ZNniS7cHT
tMi/7AaboeYMYfHeopVZGTgr0XHb4SJnvbt0SFWr23KM/8arVyhCQKtsMoM9a0DMbHbduJ+T2KuN
H3ObS6yRLJglRDT0B1Vt3PRwOnZb1w8Q3L28WrLfF4LZ4CR9nSo8zzf1I9PTYyPlo5BB8L+vNiRt
srTRZmzIuEweSmfoea0lR58f7Q+51Wo3hCCWgH9LS2xATHN3TPLZX2h+VUXmg5GOQevoweVF+8X3
cglPiGlG5JRNqWLV+Ex/sdePLfQA0oP+Rme0jOWf0xfH6/0KovdgbsCH7/RLGXRAMyPaYH3+WHj5
H5L5vBD6oniKoTwF+3tw1p/stq8PeWGjoKU1sq6Q7d3UHRuS6iDo1gUoE8RdVt7D8fVqgCqzlRqH
gnY/LtsjAxFCbc3aJVoYQBzyMykaV0/+94o+gh89myEGojxVNfTpIBCRibppOOyikgVaMgaJAy1k
zfAYS3cdaXYV5AP6rJP9A9tbZhkasS3HISKB5Iz3uUIv4EJt486Z++v58WSPXuqxY/KYvdbP0LRl
7iDj3pfhCq7bzVlpViGuF7uID9Zcn/qQ3YXmuLu8g5u3GD2bJ7iJPuq5Pncwb1EnN0k/xUPk18Mp
qiX1eBmO4CkhzRY2z7hQWJ8Ve0Ys9ZhUyeyGeNVzSV81/r/ZJfhNXDeJkf1KZJMvi4GH//DU1Y9d
X0lO9PYJ+L1+4uWc0NFKlRJ2pdlb10euBunjf7LkVwlmFZadlAx1Q7FDSfZohUE0fDcsqMo1kvr3
piGWijcz8FxA+Ee4YJS2iTNmwhBoHIFJd8b0uOwsbbr0CoL/CytLaqWMzHqGJcQAT6h1QhsZKO4l
Di2zg/8TK5Akths0nwLEbCw/ynFMQ1kHpswO7usrCK5f0xkGorhFywo9R3W5QxWnvGX6ImvO2S6Y
wr2g/MMn0MXvWt3U8rkfUwyg/+zBqgoVjsSv3pI3SKB1bo7pwnzXy6frNk/rClXIZjBVQ3p4MnbK
Bit6dzRsy1fUz6PslW5zJW1b1cEeDhNFXj+rsEfGcjidRa7t9HXqX6r4+18cnxWE4HTTEPdzWANC
de4r1e/m1B2yU2k/X4bh8etDprGCEdxO72N9VHiReTDrE9pXTc9Gb/RVO5jZz4HUnT+F3T6LJun0
6ccWfFyQK2DBGecmZXULQn2/NMuXXu/dLll2XU+DZVDc0NJ9K1MaF3o715Oufbts9OZZW2ELlwfp
Jt2i/BOo6U8RPTWDJCZtV7dXAMKtkVUzZbYJADa7M0hbh45/YXPXj9BiBSaQ6rMauQ7n/HXVgynJ
uWXeKdwheTqy2GRAt8bsU8E6vKSpkxcq5HB5Gbe/8M5mii9ozaRhtiCDjxbfRi+6NwLspHKk94PH
u/5Sv+1crZfEyY1GUDiOYziqA847kCgJ1kW6vWh1ipLVtCM77ceCV3FOyQB+r8diX3+VmMhd4cP5
OKOJ85XQrmAQs0XtavSq67pAEh6fBne8d26mB05jGLq5r+INyv/fO3lA0YDJL5tQghAqDk/lNtOn
TDWwtnq6r7vUZcq3NjP3Yx1cNnHLW9ZAwkHMzDwG4QqABuvY9RC1+jwOkj2TQQjnbSH6NJatiSJn
U7mO+nVOK2+S1RtkIMKZM4bFTijhIMnnmPojGF57W9IOstGn+eeuCM4HujCV6T1AOt9xoOTzH6nh
xcLJpi4LXeIlbrNX/Eqq2bcVsww8iqMGhLYQNKP8eXlr1URKtbIQs745EDY76lfdm40xNognIYho
V90+CmTM2nzrRedfYwp3UGiNpGsniiKEM7hMN92sBPMqu0bbryQdlSHxzV2lJlrKwkLlJHb2FIL6
HTIrnOG1dasEX0yx0n+/7PMyOP73FVzbsdmA6BnyBFAEmvlD1EB1Rz2hH/QyzmaZdb2CgucnVj2l
HWdxJG1kuQrLv6YjOhlol+3DBVydfZNfQaDkdSzhMUMZSy6i7TNxdhrhTMwVuDpVzs+WxmgNiXS/
iVN/isv9ZTNlvimcilCx017ndN49e9cg9V2Nz5cBJPsldnypGjrWhhbLqI2fFfNAIPuplFfzJHmV
lthBhaKb1tl5mXGeyib5UiRvRfp62QzZ7wvpqdWPEVP4drBifqz19HoZ+uAyhMzjxP4xNqt6pNbY
i2mX3Be76WCANs45GQdZoWZjgozHwt/ORbm1q0NUKHkdYcAAr6ZHe29e19Bg1Z4i/5v1QAL1sMj6
tbZ9wKYmWBZMB7ACnDaHVt4g9NrdtYPWO6u7VofbspAkNdtH5gwj7FEB+XrTQWczuv3B5WA1nq5V
pyqu/Mv7JIMRwjnp9awfJx2frV1gq1cT2w3xX53KsyXC/lAyR2M5AAK609eYdw2aOZZ5G1/0jzfE
GYObufKBfEinlDV8tTrtJRrAtAzhTaOyPBaZ1wPUXhlaJkt1/pk7TdAWMkE4Hj4vwYtxHAwHedXC
xL64MvPngUIvLXrr1QcyHP9tv4RAriSVQ5oQhmrkZExH2rwPvSRYb0eH81oKwbolpV6bCoyx9fJm
ceLrvJdV+2VnSAjURmVqZlEDogS/eNGhx4b8WKwrRyqmJLFF/DJwujTXlwRAU/mJFLdWKjk+st8X
gkHIxtxWZ/z+oCoPqH8G0/i/j1ry8PZ7O3QhELAyKdWcH58eFAlL8+ZkLVhoJW4l2RCxiQYKCLbZ
qxykBfuseejRgNSGL1T7N9/S+XquzmmsDJh7JcDRi09DhW/u75ePx+Z+EIjdOyYuejSr/fn7iTXY
S5whOLfswZrQqCOrXW0WlIwzgjhQM9HCoArPpCythvxy1yiB1RmQqGj6wsvDuvXVOs13qeE0rpMQ
2+1iu79psvq56JbENZyyC5Qu/KzFi+1fNn4zCmHUkxLUkwwqLm4fJbUJP0QzmarGu8hBd57pVFAW
qpzaHepUvx30JtpdBuXR4EPo0xwu+4ZVR47454qzvOvMVlcHX8nafcVei/K1t78Wxrszfy5tCdhm
vxyKef9FE8/znBvjXCUaMqM6+1Zr8S5rQk8zje8Oa3e6Mt1ZhokwMrt2XzyC10aywpu35WrzheOu
243Zkhybz+wMydno2iH4JvVS8hWyWdBYO5lw5rMepQfFQJQ3XefO+OlcsdN8x5k68V13aDx8/ciy
qM0AsLJMyAM6rS+zKIRlTY8vkfS66H7E9c08Sp6DNki5EM1WOPwArwIAUaM8jEocUNONnukNPqqY
a0CmIPGLq/Aw31MIfjE8J5ZP0w3n0bvsrDIrhTSBDaPWK5zRO8PZoMq3Eo825XDftZIwJ/MT/n+s
rDQmswmdFFYySHnN9edk+qJJz4LMGCEV0FiJiZEITjJ6yh1nPjR3nOa9TtzsdfZvVVd1GVgX3ctL
uG2aiQvaxMOiJo4IjXXYKcsEPZI5mz/NY3soRv1ayxTJSdO2rTvjCFmIEpdtljB8oxiQg/W1wDyA
Oco1XRszUBBTWiBFTj63/hL039VD7bfX06nXXD1InxyfBpdt3g6s5/9FiHGLM+YkVn99vtqnZIh/
VoV5hZfxZ67tnfUyL5UssfiVWVVhjhUGXBG/QA6u7nU/aTPJAm9/NpHfRokfmXTE94XKFxisg7vx
toUwj+2jmPisB6o7Xg2fLq/hdslqhSfEtJG1pEWPHyKMsoO6DGc1KV/4JvKopt8Yza+RtsKT9Qzw
iPLhglrhCpGNkK6KOhsOa8W16lUq/T4vUyvxENmWCWEtSkGmUyoAidijRr1uvM5kGyY5EGKnepur
ZdVZIQ4EHe/VCrRVI0TDp3SXl8o/WiOEr2ru9WLkuoSJ89JDlyrWvEQmsCozR4heOsvMdtbgDo56
q/Wf7Pgr9OXcQnuTuB3f3kvbL8SRcAzHdrSAQ56WXf8Fbr6jlVu/976x626SH7IXx+1Y8TsJ+0U8
ugr9aa+R2FmQhIV1+K4q2ZXR2nstVdxKhxYOmg8l9m279xlPsG/oFbidATzjBu26+2oXP1jMpb51
Y+1Dt35SfGSdEszNr+1zoinmfDFePbKigX9E5hBMJeYC1fRHClKuOZxvNRLd4GXLtRqj8Ma8uQ81
Y3/5H+A2fdzT3zaLWSAazPM4wreXvwwQS25o7c2z7o1VeAU12b1K5/u4kT2+S9ZZHJkqs7ECZxbW
uY/eSxCbhK+XbdqOIGebhPCY0G4qphK/ryTxCb1qtz0bg3GWMTLKzBCioT723dIk2Dot/VH0j8by
7bIZ/Cq8tDXczLX7L5hnmVOYQWjrRuBy0rq7KD+pw1umY4SudK3y5TKibOGEYEUcI0YrE3hW08Te
EZa5ID3bkfhvhpGMs8+L/WARqGQrtYTPGS29aUnixZHydNmSzb1BtyioFimBGriwNw0t8ObMQ6Ji
7xv1sRn/Jitd/T7HX+1N2VHSqgMuqQYdo5yphCILbsnf7McKRfCANmJVl3KtwSas75XmU6IYD6Wy
SGLQ9ofECkbY9qSxyFQWPK7fxdQ1iWvsubCb8uhA7IV4w2l8b16tB9uFoqynSDsRN59/DTBj6pgU
5ZmwsJhKVSsdyKJQ+dnZez4wRr463rLncsVR6sqO7aaTr9DERS3nzCIl0PL20bZqFzoYaJB4vux/
MhBhSSsoTYOzCSBJe2yT7/W8Y6asG0uGIVz7degs88QF6hoD43SK5RG1Otkm2102Rbo9wrXIirKl
Chf2NGaP07OGPttPD5O3BMkVaiOSC0lmlfCBQPt6mp0YVjnhXT4eoTjstpMksspMEhu+x2omSV4A
ZNqBd4oz6R6dID1i4knaubEdiX47tyXUOZwEtKyobKIEXEfxdTbq9mvb1bLn+O1a2tmrxabviBjF
f2RQyZ35rrjNJ/AMPNHvnHFHOdmHAc0GO9m33PZ3zwpUiLIJH+Oz+VEaPdUDxwXnOwy9KXeNb91t
Dj4D868eQFaIQqjIo9AY4waIWW7fdE2/S6vWu+zvEge0+N9Xod2ca7PsIUXlR9ZyiMLYx7jiMZWe
Xh4BPtzuK0uECJFPLWHQukD5tjvR5Ls5fh7q2zghkuAus0YIEkOSL4OZAsY0Sr+zzdNc5N6ihpLc
WeblQowYx14bwdGLR6MIfCcmuib+6qF1tV5CXFByJ88IjwsLs8MAD6LxyxTWsYT+TGKHLUyCNGwE
87EBO6r6MEXPJJz+bT9ErZY563tMJMOM1Fa9hmSekv+cpn/0YVvIgI0uL4aZwoxIe437u4I8ZKak
/Ljtv+fysRDX+sIYQlIQQMTxT2prO9MsDkNb7uOolt1Am5nwqlQtmGPPfaEM/N2Gf5ZNvo7WNDBK
HNob9qP2LS/5ktxqO+WUBexJJhayXWtZYQsxrp0aC40lCy+eNcd3ZTfhy5crL9t+dxosFM3AI+vX
Eq6x7VN7XlwhzClZ0TdjjNo8mJ9OxewcnLb1DLOThLpNb9c1SzXR0gvxOzE4sLyPBh3rajk3VXZn
27LP2007VgBCWDBoEhsaf5w0+sVrK9PtrMHFV+3f5AwrGCE2xBj7oLYBmLwLnau+B/lob1jRUUlz
2XMrX5IPYfs3FFGFAKE3hRIvPXamLOmjk0IQtIuPkVa5ZK4eFaP3L19GRIYnHLPYMdMRxWmEvTsN
FLHXXKst2plBvLe8/JpkLrTcwf2fSNngpMjCoXOUrFbzBsjkKQJL1uMM7nXFdd6GA0bwdHfwiBKA
ON+Xlxm307PVIgtnLq6cztJDHluOIyyEhIx1O4A5InwHN79cv2Wrb9lYwQmnrWBs0RL+RGTsM/TX
DIdv1AWf/P5/53XHg80KR8gs0sgxptnGivbT55AdeuWzVPb48okmqpBVsHmhkZYBoq6YayUPdJFN
MW6/G66sEIKGQ5TIbBxAcDWjyNOvwiO7ro/Vie3I/WXvlzm/ED4S6JrjbAPKTp7G/G0J80Bbnhr9
tpcNaG/eZiujhAiCMm1sKgzHmjpvVVd7Kl6zcu2Nqn/19XkGEod0Mi3XZm3gL0254Zkgx3LsYJQp
2EisEed0jLTQjIZ3IrX6J5PubXWXLmAbUP93Ee8/HPrXOV6lyrRf9L5KYAwtx71FyVVKZU9z2zcI
nuEx2k6pIZbqay1xqljD9RsnTYuh+e5Tj3HjvKBqcNnXZEDCycFDkU6WdEYQCBMvsk6xgz5wWUlv
e2PO1ghnhxjLHLcGrEHzo0tav3SmnbOcqnyS3Ozbz976GUk4OkoW9UNnoJegzFzzXffB3nvTufGx
uIVcKlRLGSROLi/gdpviClI4Q04+GiSOYdxkqK0bzgZoZHqvnYedZmKAIMN7dKjvQPQAZgqZnul2
pPhtrvhBT0cITOcWsOc+d/MxDeoc4iQRlKl6jM7+DU+OcbZU/KbXKhMkgibQ0uZbTZ96xfASJgu0
El8Rv+hJnSdLrgCkNkNrb8QM2fWwuHmZLu4cxo+S3du+ORzTssCia4BG+s/P3gaNmCmtcOdad/UX
BqLiIPIdL41dGGbtNb+5oWgvkKBub9sZVLgRrcSJWnNB2K1U4rX1l9D6aiuJq0HvfPx22cDt832G
Es63lTAl10MciDrO932hf6UDDOrSSXcvA/GT9TFDPAMJZxxi8SomuzhQFO0Hp/dIbh+HlJ5S6oAa
a3jIjennZcjNvTN0FSyTKhIMkSqlLfrOaSh6JGZyNPV3lVUSmzYXbwWg/ekcvbNg+MlGoC/0H0N5
GMnrMD1ctkEGIeR8dtTPmJCADcrSuB0smMqfsfbybyCCk2cMhDJ4Q0NiiWaL9kpZDqqMs1m2F9zO
1Z3YaHZDMwN2TPNTT7/WMv5J2e8LflwUtprHIe72bL5t+ztdlbxs/Gq6/uC/q70W/DfOSDtAeoAX
9bIBQ+bEZaf0EX0TvuJlb8uDta93im/e1zGocxtPOY65xNs2o8LqPxDuLlpbU9vy8SVDf1CGH1r4
vZ8nN1ygkW7W/t94BDUM0HfbxBTZRTICbh61QaXEdOgujJNTZs3fTXXpJTZtX8jGbyDxhpoUkmrL
CCCuTJl9x3xZQL+34KXknzT9sdnLJn22E/UVovDpSIoqXpIUiLxyUfjsQTPxnkPd8QhAElxex223
PJsnRAhrtOxcn3jFqXnHi2tjvV/+/e3wcP59ITwUIcZ7lAFldHyBX6Va/WTW1m2RtX8Vhc4w3MzV
6UW7dg3hd8BM9OtcPLbxiy07wNtV89W+CBHCTsIq1Xm0jl/t/XRM7mw/PLTfehAjQg/gU/43taQV
nBAwmsj6/xMqcfmzjGIPw9Mp2AEub892tQCcyja62QjeW4XkzzSVpkBSgU8OcGnvrR072c/hTvk8
XHVuBnIgHUKZ5tH4u2/qM+4Hlrc4GoyFTyvYk7JXlcins3aoFlkdZtu9f5snzr4rC6yGdjgS9zgw
4ttwlmQnst8Xjk8yLeGi8eXLeZejmcrr59uFzNVKCSeIQPBNZQQQpotd+jLu089c+Zy6/TUFKR13
vhCUeBLH2D6354UTDlTUEX2eDf5hXV0p03UT3irFF4nv8UD24cYydV0jGn8gEHlRwGVZzoxXJNIk
8jDv5ce67YJOfKctyb6IjWeQi/tT0b/OubUroRTlX/4HNm00qQXuNcehVOSrmPK8icA+gx4aKPIM
2XWuaJAGlQRAfkw/GnkGERZyGBwUUzWAqOpD2e2G6glPpS6N/yYArmwRgtM4T6jlc3FhA0o8kHt0
0ZbaymZuZQsmhCRriKdm4ULpVf1gDyCsPzbp/t/2RMhidFvV2plri7P0re7uMv3ZkI2VbQfy1VoJ
eYqjlLrmWOhjoRVG5TXoUZI3dlO+p1FAvCIo9pqsVWP7Tl9BCmE272LFmDEE9otFqt/n++WXBmXl
ZdJmz+2QfsYS38KWWS1tm7v1/IAiggWp1NqLduzHxCDRboOiqrvJEDbkBVmJq4tvZIvaR5U2YV2n
GiTuQ5F4oa3/0Ck9zK2MjnTTFSm6rx086yHVExa0aisyxSOarMLO8MnSuq1SnLSO7i6743ZJ+4wj
1v1Y2pg0gXoMZGfTWy1YDhgoCSAH4f0/0r6sOW4c6fYXMYIkwO2Va1VJpcWSLckvDC9t7vvOX38P
1HdaFEQXvnbPw8xEOKJSCSYOEonMcwpfzO21H5kbawwxN2kMjdpIKytY6zxcB19nAjJH+ta5GqZG
E0g6/UfvuOOricJ+Gmasok6nu2FMzkRtrgna1oiZerTB0LeK4iORNOhwKqUfKcltaf170UoQhULh
ERQuJirf/MCSEVVgWmyguNGDmV/pXbV5jMbElkXefryevLPDjy1pZMiTGRVPtytAGpVbh7gJr7Mp
cwcD8jz198trK7LGfcqFRvJQYJQc4vLZlVx0L1HTHqQ28SNCXBkip//NHPclVU1KqFLAXB3PhzGX
Hb1HO/FQerqW+lbdCSr8O9ei94vJZSXauqx1LGEx+9zBvJxkl+58SL+PsjM72WOEhjNQdImex3co
et9b5Q7TKh2VWf5bFNS4ZqLT1lPqm8fcr5zyu+G8dp7dm1fFg/hx6yPgvDfNHbAl7pptbjG5R/pJ
Vn2r/9xWgu3I/vr3qcJ7E9zxGoNgT9NNfMNq+i6vd0b97XKM7MDLewPc4VorkG0dmfpm6y4n6TY6
dEF0VoLquoMEtPg8EC0Zd84ONDGMnMJctjiF9TAv574T4LPIBH8MzFU0zGzJSnQ/xnf66Kfh4fKq
sZ/4/VeBIMZ7TCagmFuGBR8+yyCdXetolWruSQXZ86rBmKFiV6XsNyR+umz242G6/VYGXxscVJPq
A5Mv1eUlQH1Djc0fxiz7LdWCy5Z2etDem+KwIzEbok7MlFk7bISqwMEjeeBChJYY4/NhsmUpWIss
AWYJ4tGQORCJ9b6UmgGGw3N/zKHE4RQgRQS5+OLOQRvkDl6/BL6KlpVDkGbV0xJ97NDoPir+/DP2
2dBP9Ln6nAG4ANYOJhkX5Q9U5N8vMYce8qAOGti1gB7Tk6WBPV1Ey3F5I4CN6X2UxkmbzmoJv2ai
e0MdubIxelMkaum5DFGGzCFIpsRUJgvMWDFqBUXmh2XqXf5EOyZ0RUbvNzSfFRkSNO89KaA0F5o9
9MfN9RnzwbQTNEDtRd07AxwsjYrUlyVDcnJrPTCJowg0Up2v2+0X2S38f989gGnkjT8cRFmSltYK
gbmhqbzaGrwpJcEU1l8uL9tOAGzN8AWVrtJopjcMppof8XiXaT9NUa1wRxDrnSt8NUVpmmSxGBTq
5/qI50BnfGJsuLJX4NFptPMr6ME9RD9b6LKVTvxXcTtdiTqsBNHBs+TnBTUSRUF0VNE9JnAc6B4K
IGIHId4tJAdKUDeq1I7pOmtmEE1H+W7oT4km6FcUBSHlcKgv6tI0mBh8xWjpkkPpogfXkx+i0QY7
SGC5luAY27kWvv94HATlBPovKUtIUX+4zcHl1Ja5n9QThrctUPhMh36gQRKiWF9BB5yULkTwvLpR
PqHJDupjg1Obq4/RCf9y3LLtzB2v75abA66y1YtuZkLQrfS9GM6TdpPJT5XxtR4ES8629TtDKDBB
ww26fuiaQz2G+67Nopl1akLhlybWvTVIfqnXd4VC3D5q3GmqvSrHxeeycx/ZB5l4Fp5lLRU8whBf
4jY/TdTJWkMYnW/Tx/TYHnVcxkPX8NZg/TT56z05EW85hF4rYin7sFFeLZtENRUQOIOP9T2MWsoQ
G0m64KBrPbW6LwbRFPSHvAgGqIneDlU2LIyAcPGkZgnJYnbjaPJgjZ+y/loqj6WFXuign91ZU//t
ucDZ4wKlH4c5rxiOEuOYo2tJFgTixw3CGeBWLJqkfmqYQ5WnBtbt4pVu9lW/6+3BBa+bw/Kg+iS+
9O99qO06cseRIa+pjBd8FAh1arfriLKdJujy/ljF4FzjwnAmWrtONWywhn/ViZHzjAd2X1LdRTg5
8bFi/d4aT9TYT6iuWQxp1PPgMYWu5Gt/RY/Q7bRR13t5bT4MJkO019iNmt/gm4XUuBt3bEpTP7Qw
i3H5YHXREIg3DLBR/h86AgXfTOMy5qE3MJaYIHGdotu5u66Sl8u48QEUuRXksGqe1TxdMvw+Dftb
eQofF7NwkowEOjQUNFoKoJFtnQ8rZ2GGi8poKpb5wl05dv//MEr61m1Uv0Eh3JCeGiNxL/v1IUlh
fkF0VJPxHxOPt+9BSdfLqSUZ9vBs/Cy7a02BgKeAOE5ggg++si4oNWDHTeNvkNRoILrXPV32Yh8p
3tzgI63SRwl9SnBj9I0B+4kd3oWDeZCXBHsKT2aNjUwSczSiQf4957B2BIz8GJA0X/+wTX1QH+oJ
SQ8UXcf0c2++WPWdUGJ975jcmuDgKFayXDMa6JCvTXhljo3dydq5WKmvE5DbTICpORfVJdh24eNP
g/ScZuCcJDis3odFRszENBS4FZ4VHx0Lfn9YXkCVd8/ORmGjz8fcC1G4Ncd292YVS7U3um7G7mpy
l56ol7qxm6dO/kX1GTZFINm4HDB7cLE1yD7rxmBVhYmuzsy/WHeysnPndBGdXmyNLq0hdzyaTTJP
egMl3hmzFs0pf5ihWb/er058KHwzsomoAij6aNxxmUkL6/ZmGBUUN4qr2OFxeelc1c+9obdFnALC
j8bFpY46fC4xc5Mzu9PChJKuDE+rIb4hu2iMePqzvfYWlBxWTdKK7AnjHJBAxSgjRoVX43mo/+Rk
1kAkC6lpirSU55IBt5ycYVwYn01x9ROELMFV4JilDekx8LJLkIQSQPDu6by1yC2kEWWTui4AyGZh
r1940pAc6PtmnuUpJ92nPV6I0B4kxK79L7hxlVtQuVjqMJ1hmBrOnL92G8xX0XX9vcidxR8ey3vR
1Xt3371Z5FlkIJc8NUYEizWBpNoMPjfhLtg7OjeryVPIpBNupMWrU0F0qBMbeYfbBaG73JbfR8f8
ETkyKGZt4fv8xxdFBmLofYIsC3g40aT9HlOSoYgyhV1TodrJihj9QX4Y3L8LuaKY2T12Nra4dKeD
THAbsWI/WW+Y9vucnaD4LgDJ3SR16xF3CowFuhFUaMuC0HlxGDcO4xPHA2ZQYVRGpPMucok7A9bC
GtKRAk7K5SbMoExwqnXBTtsNjc2qcahP+qaLmxRbO9LBVjMaXilHblNlByQox8sHzP7eAmsgZsEI
OKl5OhIyR6TMTIDVejv7ml+i6y8JCND/tdXPFaEx26ofDps3czz7SEylacY5Nrlxf2qTl7wonUi/
HvvrhT0ymzdTqwuiY/d7bSxy4a7qWdlLzMFwvJ06asdtYRuFKBFhv3LJLy7Q00nVVZLBrw4y9tdD
kAV1gUfzxc299ixq9NtFp41LXLwbUaOvoQGXpva6mL0u+3o5KHYzuc3vcyEukXksoxbOFJjsVsYO
TdOHSf1WyVdR6STdv21XY3i0scZFO3QSoQaQwRvTehroQ9p/kg3RYbmb42xscDkOyjtpmUywMeQu
u8f2t5UjOVnu5HZzNA+JL5r62cekjUUuyYlUKpcmhcWZsWuMR7kB50AU5Iu3OqyFYhaphQstcsdz
j7slMVlUrLfo3mBqLZVjgaLfUf3eWQ4iaBcFCXcog6q/HtUO5qqVurXZH+pFvTKkyjei2lXHzIMm
gXM5Lvcut5tI4SvV+YqbU8ey4SJ/MswXufqCJnJnIRDHyiwBbAjc4yvWU9rIIwSYgcHx7IZd5VVx
fC6y7rYpjTNGJYM4Es7TMJC4ACJ8iTqL87jUIvg3+h1GjptATr0wtkfP9KtbyY1EZfn9jO4tSHlR
11JprDJX4ORbdSecbAmNI0zeEa0qeKZEQl6LpoRFH5IDmCFUG+xIOJqEd5r1ue1jZ6x+rJJnRX9S
ONjGDIcucaFEYcy+41IGcn+bWMFYfrocloIThnLg0vdLn2sRTBRREYRFflWN+FzpKAIx9l78MTwo
WFjBYArNFA5S1HBRqcZeMPLj4il2ct8eXovAVyLtmd38g7wZ4pBEl5thGBoYWtXpSS2pG4ZVYlch
dSPj1+W1289GN7Y4GMnLYujpiNxNUbUXE7RdBk3dZjAcHXTqZtR5jVLao6z5BMQ6iSEaJN8/Sv/n
KsoXWPPNBXusWgrWZriaguyzmo4Q+BMAicBDjX+PT1dLC1X22fpn/TQE6xN4GwMpGO8TV4TJ+5H4
5g0DmI03VocXmkiFKdr4hezE7RUVSZx97N95Pa7fbHDJh0kjQ0402GCYEYLAuQIHbRWgg7lzezVQ
7dSzJlvkmeg7cYhRDuHU6CnCRFYGSFMU9kA+CyJxf/FMyIvppm7iRv1+8YxYWQjtX28RmEmyO0g+
DcEI6YXxlxSwe213JVLu/g0Av9nkoCOWVTUqTVwmZOh2OdkhdyOvx7h9fMMK0KE9PeaedLQe/6Or
HJLki0YohXw0ZjfQGM6K+slfZPZmh/oo+dzEp9CLfNFAzP6J+uYrhyrtNDZKOOJWM9S/jOXHIgWr
ciD0OAzHYhC1X+7Hy5sxDla0IV9lGe+QblfdrNWhbkS9AIJo4ad79DpplriCAe22uFnd2IlOhcei
BQo7q8MKIe15Fj3NiYxyd5nWqAvTmhCii3ln0ruxg/Cz6Caznyr/s3L8FKrVdlQZ2WeST4yZLbkP
/dV5IV7ighxYVCr7TdL6Zo1DE7x8Jmk5wVp+bQZTUAX6NfqFXnnnhoMwwRKtH4ciJlqpa8pezLRb
xadO7svn1C2c4YXtNeVbi9ZDIeGnyCb79w0m96mMgbMU2UFqBT39NrXnPHq4vJ9FJjgUKfq4XEyG
IpqGu1r1DHI9W//3ZKmvwP/2qTjQAHl/azUGrOCl5wvoQNzokJ36A31YnfwT6wIUYf5+lvhmkAOM
ZrFIVBB8rUa6m8JfRY8JemjupuiEaQZRmUCATgYHGFU9NP2swlika88rUZ7rLr2eB9mf1dVR6eBY
eehf/mzss3zM5/7xj2+3b6SRTogO9FXMmtf2OurEOVKtb1ZDBTmIyBKHG+ZK6oV2zLnlbLVXeXw/
yYEWCRLUXcylkLoz0CphqLwOhhmDQFSz8NAzVT+1TMGzo4jbbPcjURNdEbpsEryjvd9LVdenkpTB
wqqs7tq+FHFqx8Wvhnhj6SdCtqTdfaUz3WXk1VQxuIgftd6iU4YeDGm+09LPRafYkujTfOTiZNtq
Y4SL8qpW9Hgc8GymoZ0nOsTO8mvxDGg+TcQefNmPoMGoR3Z883dxXUTpt/vRNua5JVVI3CqyAvOl
9mMuUlvrBePFAgN8lMddJhlFhUUc0O1FPo2J6I1s91F1s4L8I/Qct3QZZ7iAScTJCYMCIxAKHlZj
UHapjat8An2RX7lp5IgKcfu5PV56qAI6U/wPB+56pMwNbhAw7RE/OyAHGL3quTpW6I7Qi+NlvNh3
FNKBYGywIJ35WsvdHiWJ2tb5+FofCIPBAy+am90nQQrlQo/6bRC56x3UpoXkZLvwsbHLHZtDJSGd
Ytf1biHXmdEFad54K8FwcUScyz7ubrmNKW5B516hRUxwWoba4OXLj0GO7IkKQ4ZdhD5A78YM83iz
km2nZ7rKJkdoUN6VbhUsUzA7s2deLdB9GAz/slf7l6aNPQ5J8gUTgjWrPyZfZuSKudv81R96b3EX
n/qMUcv6edni7tm5McihymDMSa+uLCWoH2c8Jk2HsUThsfCX6OWypf0UbmOKQxCSr4MWs6oVBVNf
7CTe+N10yVlDO0Nx24gyRkEsvsLp5suRwpyKaMZKWgpaTepDaAahrNpr/fmyW4IF5JXqtB4zkSGr
G4WT6uaTXxuPkm7r07Ms0j8TecRd2sOx1bSWFeEWCbW36oheF6eobychM+j+W8/bl+IVr3t5KiQ5
B1C2zyveeqbPkqfcFJXNCIJqx/oTsnt2uG0scsgBrcxWUVuEYR/hkbo5RV7hdJFrBXNQB6J8cfek
2RjjsCPs6iZWaiwkycOTpuRXsaoKeoR+A/j/QPCr8som/NSVFDIJYWP+MXnEBV8sG6iWfTbt3jz9
txDkQCMe9LimbGNJ+lGRzmt9kvSXzML/F9WoBKircmhh5qFCW4tt4dWLwPhcBpVxf9kZhgIXEJd/
Z+xoBS0H9kAWo5e19LNz6xkn9SA6kfc3kwXyMAI5LbSwvgd2pSpr2aIIcdOKnEmOD6giErCh4XXx
sj/7S/ZmiNu1RaWtrTLAH0jKBbXUX6tG4aa96L10L6Z1tLzBF0WzkPi+9ycsi7DGIB4aEYzDTG/7
+Pjv3UAXNVZLISgs87T5Td3Gi7FAiYd2P7Q5s5u0tJch/IPF2lrhYIDGEIonMazU4LGkT3Vx6kVN
2nt4vTXBbf54XNE42sDESlrbiC27zU7J8qPsoSYnojjYPc51LJhBFAVP5rw+awGhwr87mOsf6snw
m6+Rp/6Uf6jPmgNOBUcNzE9/8pneDHILmJdJGSfQlXFrKbeXJbDMB40I3mE/0rkBrLdecUtoshfs
osEtkVV2x+N6qA/LK7CJiu57e2driG3iDYjOdI3pXMIbpTkX9KGar+Ts8fKCfRz45JzhwDOrlgk8
hXCm88LgWbNnyGBlJ7TrQS/pZkZ3A4TSYjv9Kz2JXk/U3T2rgVoIXScETwrcnu0HomoJexkF78YP
PSCYFGuc9nt2wzTGwAzm2JNlJ4/EgQyRjxrh4vZO4gtrywyBeMTV3/4MfgAdf16ZrCzHTTHwmhwa
yJvJRy2QQeEU+aKzd/eTboxxuBtrZqfNzGe1/mKsbq+hyCCAqt1Ec+sQB7lWQaYpN1H9ZDykxM1d
85igWvh68/FFJDpCa1xlcl3jOYnYyGvvgivgVLrxLTmX31pbhcDXItjfHycpWbhu1o/b4LSS8bUm
fCwpttFZ6ih2jMIkQYcddXUFKYaO+10iGosWfTVuxw9ZRrSQraguPxIMUi4lKBQFVSGha9xuL1tE
YaXCiHzC3LDTnFmPUebUB4iMU9u6N8FD046Hy/tf5Bm3/RXJIEPGamsobdhDntt5qttWJHrI3s0H
t9+Ny5wMtSZl17/CTPqoOhTPAPrP4ki8/KsotRFGJIcro5lTkimv8R/fUW8+9HbrWXhxy1zxcIlg
Afl7Viwv+VqzeU219Io5mFHcEKlC7WP0W9DzdyypbnNFW+FQj6Yccq2f2a0k86SbDKwKGGrrwapi
+uoBB/h0EB1Cu7ehzadTOTiZzVLrZvb0sD7jqdQp7serDP1AuD68UiPFglEJobccoCS1YoFJ6NXb
yStzpz6yBvIk0NluyHGHqFzoB+JQSO/FJAS/8RanETXQ6YdM4v2ZC6ITeS4YQLfP9FT75W3sG856
mkEWi8MndyrBBtw/BN/scRuDSKu5kBAbkBanWT7LRPD7u/kemvH/5w+3GbIFI4kWu4ipy1dF9eLS
a6sTSc7S4F1GEoEjfP1y0mKjajTmSG76De3caRbJAO/vtX984S8tarYkpGHPsaBxsRM83ZcpFJIF
j0SCBeMVIoyUDMWQ48Kiywc5+67Xg12h52Eg34aldy+v2X6C/PZ1TC7WldTEQBX7OlLvqLgsu/IX
vKVfGc5kHodnlvCUwuv/b/DxbRm5M7StSyi0TewWe7/6jEO+PawnNnzHHu9FF7Pdp3t94yL7qJsk
NrV009BZu109gCd/dZeb5DSnzog5ntaeg+WaTYTkZ2FjoSgeueNUl6Z40VkTXIcCMN4w3fk7SuqW
Q4IZZRzaOXkgyoVEJjnsMDCHPi0yXB0aMKrdzpno5iEywIEFJCMKY2SVDjWoDqBJTBwFOYJ5tGY0
lUhB8pwIE1aGDx+z47dg4fCD6I1qTqxBID1CVySwPBIoXnoS5cW/SRD+scNzBw0TuKkl1t2qPPQu
q3z0T91zc+wddKYLkErgksXl4EOU91AQfF3F/ljesgIz9emVSGFX8LEs7txcJ00KMzYvVJf3kwKF
SgGy744+b3YWX5Og0wy2HuaHBYgC4VLANK6rswT+rOp6eWGFo/zEaFSTW9Hdba98tDXNfN9s6nVK
pnJmj/VqCo72x4V4lnosRFYEeG9x0KGOCc2GDg7GOrgjlkOj/ZwrQaVSAPcWBxNRQyW5YnGXlcQn
2TdJ1WxZaw7RhIkWVErsy4gvWjgOIlgTnVSwI6zEbdO8avPIrkGvSwVJlCj2OKDIZVJEDQPdsb9v
wweSCpBI9GU4VCh7sDl3Mb7MoF/p832cP8jF8+WVEpyNlG85hARU1pjsbMx+LU56x0j2QFYJCTW7
uV49/SAJ3+8ue0X5DkRJWYpqYkeGEX5L+xsz/EYSQT/U5e+PaeD3G2ewiq4amFNK9hK3s7+AkLVJ
pYM0Wd7l9RM5w6UW0Zxo6ljCki4fFf1eUYK5+XrZhOBspzIHAy0phqxIYCM+RijdALVjvM6AOzW3
WW+SdI4PbRB++pO3rTf0oTytKbpbIbzIUjRpAUnrgvY/uTgVFpoc5lb6IvCRnQa/PwApz/vTV7Oe
9+yBC0PvJzkCO3Vvm4rdHcsTDcXckiwALpnjAEJJ8yVCBxEA4nnCiqJX7nvoz05zTXH9Fx1R+7cd
XWEZGEXH7eu/b3A8K8u2ySpYM2K7d2uYizz6girAF7zPYyhMmJWxqPvg3sYgFzFFF640lYB/nZc/
gn8Rg8jpLyaTzcioJF9UC9jFQUNVQOWl65r62imw8U8rxkmuQ9xdJXothXfzKMDZ3U22+X0OZ6Uy
WvBkDXf65iynQVrdzakAMUQucFCboenfaBkTQt+e2/CqzAVjxrvZ0JsLfAEDUlZRF4bYTFZ7TOqn
aKL2XAekeUzLm8r6PimL4AjcXzNNV0G3IRPNZP++/SZ6obRzhqenxbrpphd9UGwt/CnYtbvbCEO/
/zPCHetNLnVtG8GIZk9e9SnxMK9BXRI72FhefYYW42WDIqe4bZuqZBhlA6vY1T/lLnS6+Zc8CVKV
/RwZj3WyrMmWhk6a9yuXdCRJVzYlOhXQIUYnBpSybOlziYdVVz3ony67tBt4G2vcEpZlWUzVgsBb
MULcXpVUlAvto8/GArdofTpobcOKgr07efNjcjKPjAuG/MIrsRO55PGyQ/sX3409breudWOFC6vV
yafxmNwXzg+mAvu3sT+D1o0xbt9qiQUyeDY+PEYeA9YGd6ewd7rnv2vUUIMVbOT9hOnNIj8zWnQx
GGCZe+wpR/2MHkkXpePWk4IUAZJ63ffi6fKKsg/0Ac03Frmb1GqU8SAxurKxTT91Okaxk9SpFMuR
8uogzZVgk+1C1cYc2/Qb5JDjRMlS9lLT69VXE5feaG4w6xL6oxmhHLikP9dVfsyNWpTn7O7ujWEu
l7KMVo4IK4HOPvHHB/C9esm1+UjRwd7ajV9+zp1SOKe4e1RujLL9ufG2CZsZyq6vu6O+tuz5CLUR
yFQMEB5yMn+yRYVekZMcurRKqo3Qa0RqCrJefbXl7DYRvd/sYwoeSHUIKRGwWr33yYDMkDqy54aW
fFL0r8n6cDkg9x9RrDcD3KJhhxfGvAKHzbPkozPujhxYwhZVduj3HktHhytDgMsMNj7ugjeb3MKl
GlGhFsrCUhpsK2vsebld6yeTGPYYP6iNqAV7/0O92eOAGe9EZlezkoy5QANSeZrbm6FXBaf0/tZ+
M8JhcwXREqVjp3Rc3yeGnUo1dHUO83CvL4K75G9w680UD8u9mccWK7lbI/bSquPlPv01Ko09Ws1B
n7NbxrZZ95CyTYabpMkCsJR0NlgnbL1Jnv9jAHGwXURWVHQ6AihR61OTxa3T6xRlc5Q3wuLGWAzH
kns3X5cArdBPVjS7TZGdJfxBIZHtphTR9f/m0MKTB4YWkabxNBRSM0u6KaEJgM1iZAdMkIFFRMHk
TI1qrWj2aD+03oxxCDuvVhuVBoyt6ddJRZvd+rWngnNKZIPDgAitdZpVFLhQlaZqK2iZtbvYDKF9
Z4mGk3c7gXVIT/xv8Tg46NWkahW2eOxNlTFqQvzdzxz1Vj0OLjv6C99yq4MmcHEf5t7McoigJX1J
BgvnYhbejMU90V4uR6loCTkEIDUZl5oR6RHlEwrsbjuCr6EzBRAg8oKDgIQMIbXY4rUG3jXPI4QD
L7vxm53/tk7czjdaZR0om1bsXfO+P0JQywtfT1XFc8RkNaJV47Y25hYXtKfDHx3jTPTIZnZFTb67
UwqbgOPH3dK5gjh1C49qy84fpQc28cbYr9h/A7g+r874zcQk0Gt3yYOoMCLw0ODysb7W82yKEBcJ
uaK6p0U+TQU3XhZaHw+7fz4ZP/bWj2CwC9n0Z6ac+vmuA5GdZrrjIAo+kSscSiRFAlHHEnaM9tEA
wEpPkahv9PXl+pIvHDrUUOyNFMaHM/r1Y30dBqwrOzxS3EIUN/PAIvpK4MjuIlhM3LKEbZiCLWaw
VdjkeEstaWHLeO4kI0jKB2wHwRYTGeCQolVTbUgiGFDLm2y47agg9xH9PocRRKJNprNJy7w+DuCY
EmmCicKNQ4gyK8AWE2LPVsVVs97S5rrqcCzNh8tIJAwFDhusaYbKlAk7E+s3QIO+gR60/mq6Yezl
lhM+DJWtINlHOfNGPySgsLMEKykCQ/4BfZnQ1wpxEhQorocvK+Ivdo1P6DpnZivMlA7OIPBa8PH4
93RJLlcjiQEXcxxE/e2kfL+8qkKX1Pfh3RXa1Iev6cStfr98w5QsONC0r+y1eQEReHwvfEYUxAv/
oB5lsl7IHeJx/sEu3eltd5a88iCdR7DPF3cyiLO7p1HY3iRAK5Ot9GYfm0RD1YaFT+vrAf1SHBiO
tE8WOG3jT+OnzO96WwT2oq/HYYe6lrKxWLDZJ2bQzcMhaXrv8gdku+sCQJocephgOKpTRslQqj8z
6I9oJ0gzt92N1XzpWtHVTfTpOCiJ29Ki4QpjdAChrW6gmNB+hd7k9WC0RykKT2uqQBoitDOpvGmj
+owRrxs8pp1jbbjGxONZUQ3nsv+iJebQp5HVZbKY/2r83HbfVfXz5d9nLvHrC1EGBUyt+C+Nb/an
E4nWgUVrpI32nD8T9R4aeqnsDcbjZUt7AbqxxNeGMEOrmhLb6kMd20n5Ta4eS03YSru3XlsrXP6R
Dko/VsyK9sAoPFhHb3UunNoLbxeX/PV/6C5hCHJhBQmHMAkJhzFmKzihuUTzczf7TI+dW99Ufh5o
gkXcbU3b+sclJUO7TO3IGvFo0B/B9z37rFNT9bDb3eVnf4XC15fBXT16KDNP9JYhCBZehzod1SJc
WNI/FaFtaF9D67NUPsfdD/pH88NbPzloSSXT7HUm5DSi8ylrr4dqQFHjWC54GzCOZm9fDs7drHlr
j8OZZkQdX2H3AEux66PBCpj3FO+986FD1WbF6oLv9IHaqq+hH0T4KCUKIg55lgydOwPj1iHmsYoe
QLKk2AY9EvJtHEB8pn1tkusxGRwRRaLoi3Lw0kmTMkWsRBzpsyOFz0uDsUNMMxepXxqiu/AOAqDT
ylQVBaU35DLcNzULKUl1Bq+5Do6i9EerPmKuXvAlRUa4D5mNhTpYLKM24sFO8CCb56EtFbJ7OWD2
RjBwyzKpgW5wQ1N5DpplTaQiHSCeWV4vXu2PB6b212ICXFTG33Noa4hzCH2v4KSgMFRkuq1J38l6
zkxFcMzsGAEpOLhkoJUKMQO+70BuCy1ryMIkgssbvQVtlaZ7uhQKrm4iMxxWdrk2ZeBFhhkjsfv2
YYkKO43+uvxpdlKGd75wEDlWaaIl9QrJ0SVyVevKmiI7IT9iUBFF9HoKBcVDkU/sRNokXlZbzUao
w6d5AkPmkD3SAQRw1iIYzt/Zqe+8Yn/GxkxuoZuik2CmyxUvW2s7Vgy0hP4MwXFXlf9+E70zxsVc
VEehkcZYwki/KszrzjgKhdD2qorvbHCQp/VVG7UFbCwnKC96GSh5FIz7gHoliHxJcLXZiwlVBxUb
I9QFJQWXFmDdFF0LJzQsRr6q48Uk+gs8cHZM7ictdFD0/IMF3NrjAn2hrVFCEXt065TcjbHk6mT8
3Jah4GV+7/3SUKHPAX5gVTc+0GyQJqv7RW/YIqaP7ZG10loevU1v6CuTpOic2smuYM7CwDbaJHU8
n7wPwiFOp3nRekgt05+K/DKr/uWtu7eXtr/PHUftlGaN1A6ja5mza4IBtCWyK0maALxFZrir9loo
WSSncENuIApcS0663kLXRRADv/k4/6wWT4IJkZrSCJGPutKhBNwdySF0w+vwMDurlx/EpZzdLbVZ
PspFeVnO+dIXMJgnr6Q/ysF05Z+Tn90VPuJeFHwsiLnMdxsNPAlmCcHqAlymELGHBghmkdFJIx8Z
VQIbkhPeqxlsX7LGwXrSgbOxQZLk6l/1oLOg6Mvq6OliZ5i+8tL77rvoesvC4JJFDtnjuIzBYYNN
rNSrZmdL7fSyeRUq1qlf+xtJNW5qkgTl3AT/aRfwVCVZJYdqpGJdJ+hzKFcreWxMwUZjAH7JNQ7g
Rwoug5V2wCc1sa323og0u22+a2okSCwEiEE5xNBGrYm0CF9tqa4y62yNx8trJYx5DjJiA+3hUfe6
yaZfhp/cQ+TvU3hLnNST7oRByP7cS+vGIUcvN0ldMQDMr/MYTeId6KPBdH8ybtCUDglFGbALoYKD
KBT3Gm+2e42XPFmzXgsTCsMaWJDRZh0/SOB3PrG+cagUi9LBvVerd+Y4JOlLJYllAnOdt3jzzybQ
jyC9gnC2cWakby2oI/NA/Soc1WC/e2F9edEd9MRnUS7DLquHFxici67ZWIhqy8LmeMEhwAuS6NCo
GcYJpnrjRyx5vekn5f3l4BSZ4AAkHeNYXgsE/xqhT3NpgzKdnGXIBMeZ6KDR2N+xyQ0jmrXZwIC4
t2ydySJBGMfOn9Qf8a/0homdF8IPJQAQjQOQ3JCmCoNJwChUPeJr+ku9XxzzVN5KHri6ZYIjrnDb
xhZNToiWlMOTSJ6tkc5wtY0/S/2hikrbWERzsIKjRuMwBWKvU57kcC6JnfWZcSumvirZactaw5zw
KfuTLtF3+43DlZrGZaLocAtN+UUWEOUPLl6bzIBXycjypDSKCL8/xl6rta6hX5nw73K4i+KQbxSQ
wS00zzN+V5P8sTw3iy1FAZXc8keKM9OA1Xva3asgSBkfBaYFcaFzCXdRyrlhsuyAiVXGj4bfBBl1
49xef4V25U+HDoStwmYFwS7g2SVGYwmXTIZVJi9uZl5eZ3ZiZfZUt6JkUoCMOoclilFpw1TjC+bH
DFI85NC+Kp8pX1ShuJtoLTk4wYijpVYsWJL6DmQktjmezEQAjfuxYhJd04mlWSZPvaDLNCEYREEG
8vx38sjURbWvjO8h9/4PHAu76/dmj+dYWNK+pHUIew3TUhmCyCOf2tiR2HXTVT8JwlFkjf37BpHj
uNfJosIa6yvVQV8qgacDTzHQE7idhYLHu4n4xjcu+PHiZM4Qz2DBP3yp/fAYQaQGxzTycDf0FEHK
tRseG2tcIt7UmaQMCXxbs8rOwJwhaXau//v+FUPdGOHCvS+hA6ImcImQL5L1ZESHy19I5AQX47NZ
FcnQw4lQfjSTk9Hm9v8j7cp249aV7RcJkEhREl81dLdnx87oFyF7J1vzPOvr72L2OccyW7eJOHkK
YECriywWizWsKgqVjqv2RbokyWxrdmkCRHAOYn7uYUndUQwbESXg5XFQdSfvmiPH1jmqG7lzxoKJ
eHmZgSQCz2czcRttducud/vxIc/+urx6+/7hBkm6IcG8mvddjrjDUHsOc1/+Fc98bEEGgFk+xdV9
7ZJTpGYh3r2aN8DSReksFYvmsYYZ7FDTXB+iazCnW8F0GK5SEB+nP7Mvl0UVinbmkb4CyjnxpiRm
tZhY0yq5I/ETnY+Xv7+XoYam/2/T5BQ42qC7bmixlHky3K1D48GxOmZWeUqZ/cSYeQhrElSOcWUV
6ce5jk5L3j6ytfxs2tS//FvErl2SVbIjlWWtZMawEL9cH+3wCq30p6E4kO5nHT9TzJe7jLbXu/VG
csmQ0IiisHAC3HCdf0xrsKloroVXfXvq/Kz1oxBlxqkLP0L1mlLtqWRcarBm24UB4NnODzxdvKVh
f7qtkoEZjJy3mLECDExr4q4gFMru9Cv64V8anDCo3hGHJhwpXIeauFblqEEZtiBQ0aFHnan7fWbd
dEN5jFivMJzCwT7TkQ2MZNOScpnpaLVwwOfnsPlUJMiUOaublY8j/6xQkF0jvcESv2VziyaaFYV5
BZHIy3wYb6snUcPm+HHqTQfDi2/AuO9XCtOmwpQsW5KtRNNqREa47jPkHCkykN8uy7WrfhuxJBvW
h2HeVimWcG0/xsMPxlXO4u498AogBwt4lloVGO8R34yRNtIDM7lxphi3wvNlQfaSYODu+5/OyUNS
DaM2cprDU9Sv2cHA2KT+xI6C/+gdSbA3QJJl4szW474QmhAdLBRCrc3nDI7cH4ojGaRZkMitBBtD
KWg2zStmPxv6LTULb8woJhfd1WUQZQovQaFwTDJGI6foJC2xhhP7GmZB3/41VAqPTaFwcnygGFMn
6XSh0+S2MO+zVvFgVn1fsgmO1hsg9IQIUTReoRTiiqeDYm9UqySZgqmshgXjNyBCd5WXV3N+HTHF
G3n/JuYgK0cpjG2ekTZTo48rkN0hno26EX7THAuQ/STJr0e/7sYfUk/VjLIf1ttASpvPh9qetBSQ
+e0UaG4OLo3objrwa/1GVbyxv4Kv0om/b4wpbIKdLgac0YKMd8Qs3USfntZCU1xD+wHZjUiSMpjl
MJT1IkQSSQiYhRMP0PwygT4ZpYueoXgoqMSSFCMtOkadAnBhdrJpj6EelZsqmcuFST6/9V4XT7oV
tKQpwrAFCjduu+JxqD/l2TPT0aYcPxv856K/6xZ6xZOviNQykpIArym7u3UmbmjNB6s2DwqLp1g9
ufV20Grk22rgtP5YuTrIXMrDegLJVYsGegM14oU/9a4yjC7M9YXllOnEkrUP21E8WEvwPbZw42Mx
yvJFjL97F9kw7o7/reWvwtuN4ke0weWhQ/Gr9bqbb7ilyC2rNP6MrJnlkcbFW3XEWGYx2jqDywqS
CFTzgGt4ZApTuG9tX+WRbIZeNQvTGniWGOh+bDj3srnwFXqx70G8YkjGYjLjhg0dREpvOUYv/vjX
8Zo/9IHuGx9EgRnSK9/elV7e7JRkOlaiZ4PBIVlHvs1F4jpUcRGq1F0yFlFEMN/LglhV/kyQtRk/
VZbiLlRqg2QqwFefL0kFIRyQ5Nk4TdGRHlFghdKg0lPG4YVLcukkSYYiSnu+huIAI0HZeOZ1csoP
DBVzuZddYZ77FweTphX6p9ANuZAznpZumi2cpzR+mvLP9fADswYMZfepQs2pFEKrLJpmkQgQGonj
6mXtDkQhyH4U41Xf5NLNui3yzByxeLx0M8fDxe9NGDOEUD+7N93+c/vBevh3XrxymK9KOrGvG6PU
j9pahuI2DjMME9H/iT0UwNyMLoZIWu74uffS6/c5ADZobAh8mzPC7YLVDQXBJ5Rf+5Kn3NW0IG3f
UzlE+CuI5KinxUpqXkP7oz7xp+Q0zqs7x18V5kns/bnWv6JIq1c5EcZhDhBF8MtOL2K0xuzl95hs
/oV++0MsydwuJl+QYEOwAAw2B8F4QJAKNbz1Tl1LLMzPJbEkqxu1GevnBItnWjc2/zZQDNT4GTnf
1h+XZdo/wa/LJ9lZJyxAJhtBJFJc1/xLbHtOcUNUlLUqFMnYljFGvq4zpJnsr5H2w6lvbPurmf12
wadpUcbgsFsmR1O3KVnACVw1Ub5y4lukcrv1q2180xfFFX8mCjAwLAkHB52cDAP3pNO6NGSi6Yi7
PezcLn10rKuK/chAZXl5Y84vDwlIUuypyR0zLwA0fsV8TRSTVx6I6pe/V88I9JPF/ct4Z/ehBCfp
9tqXSee0gOtwbyBnlVqHsa9VZlZ85Y1aCxRCuW5wLN1ZWLrnYMy0tBYov3gQ/0owWiL9Mh3ik+Bm
8vSny0LtwlHbMhkGT4GqWX+7WamdxVRfBurH3WmurtP1ePn7u4u2+b50MXVxbfeR+H5ZgPwTtX09
sYOIGId3wJhozMCYSwomMOn4sKYO7TmdoHOd40X5Z9r0rraomhyFN3K2N8x0CCIojn02tSBuTCOc
ZpP6ocV/OB0mftCEZX5MuR3Ua8P8Zowxn6muVMSju6vIHGJhhicBBY8kXsWzdh1Qke9n4/KxN6g/
J9mnvowUJ2pXGYDBUSFpmUQmrCnXPON2DPmY8U8SJV4SKu6HXTlATkwpykvJ2ViGcOyjxEGSE12i
g7+Ag7BC7Ggiw+d3aMMGRjqpehlXZugAxslOKa/9MQ9Ipkok7spio/wbk2DAjCH7Q5mjr+ZaiMUC
132vEbDQ1W7RqCZ+iq0907kNjGTkuBG1MW8BQ+jHCZXMU1e59vwQgwAT4b13rJvtODZq9Jmly2X6
jWGPWkwXqNcY/egL8Ce0w5cwHxXV2fsr9wojLpCNOxdjvoBeGisO63pPusLTx2O1qGZhqUCkI5Nm
YRoxXUSkV7SBmmBdctxwUFR17oEgGeXomJahi8EZbyUx2o5VyFpCkpJkbs5Adc0wUDcxVK33e5YH
1QME019QAgDyt7dADSqMqUZTTOZZqwdwjD2ErAR9zxCfBtod0ELujnO5HH9fHcCp7WDOuI46Zrno
i1TjipHdCfV1kx5B5PGoO+sxXRyFOuxZnS2MdFpbRy+0tgNMr98X4UuEvO9lOVQA0uK1+WgQnQJg
ta/S4b4o33FstgJI+lwQfaww5oD6pmnctEN/nwz6dWgZf7gdkrJZxKwtLYmpz63558yc0Iu1eAWp
Ujb+/oKZOhpgHQt+IjPkGE3roHx3qoA097XbkunIzFDx8t/ZE0DA0DimAb4/+UaLSKqVNXeIX4OG
srkuGoVS7Z7Mje5KgQUWG7qeMYhQjs8j/cyN0R06xYbsyEC3+y450/mwasSE/+TH2hyAhv5v0nbP
l1VXqI5s/fH0wChGDOu0LHlOEo9GrcjyCNZ/CYwOtNGoGUgi5PN1hQ7vA4kpY3jxis6mtwYmSpBj
i5MC5jK8XtLPnDdg6vzb7BQBaKGjsjwORTuEjrFMQJF0WOumMuztGZflOJNnggFdrRsmRnUXDaEW
+XbnoLFlmKmp2Kpz8mW41aCwMjHUCP6bJcvX0AplGNpKfBSml5jJXB/AE/AU3WW35U121XwdAyPA
fHCwvFGFyHua6Ni4IMBtqJsYhfB2ZcNOa4ylJsQv7N5ywXSIJ370hdEkuKwqu88hpBfh99jcQQu7
BDTSqh2KaiR+q895cTJsJ3mZNKsbXIyYb6/FrdS4+jzFX6eizLiLnhtzdDkj9eqOOV43YLfNddUg
2B3FQh8RpdyB6CizkQ7iupoz6jRwc9Uzu+VW/aiN+ZVepX45ZIrbeOc8gu/VFjNLMfkVL9y3K521
WlrXA2xKmxYoXyR0OWC0rooP87wYD0ZxAyM/mbI4ZZMz4w3NtNzjmua1LP8Sas8hgtc96270sfTM
Hm1TVfJUa+NxHP42OFX9jB21emOjpYcVOtFjuyawDMgrB2RagghJ66pTlX7tbt/mKpAe8yj8WAtE
7Ik/LjchcskoZfMcJHt1VaB0zzJwgnoMA2YOj19JezkmwhHkHoif9Gh5j5fwlOjRQ7ikT3prfQDR
leJY7giGysxXPKFMGye0i61mxag74uvJVYQ8n/M5L29AAK+4Sne2SfhrmENHbDwU5OTNFFdW0mYJ
8TvaHqKqetTNOuBjp4i57MI4GBNOCaHkLK4zlEOe2UZPfLMp/Uhf/a47JoZ5umxidg4YzrFjGDAx
mNMr9yQnNFt7Z2hwwKqHzv4erU+Xv78vxev3xZ5t9qTHdhWzje+TGPmM7mizA2gQ3rMj6EUmFKV/
JpGv1LasE22doGjzjyLRH8cak13nLPkzFHk+QjLgbdiNuG/A8YSx9Yw3+vews6rZazsE4ILLC7e7
Ma8yySMSqDYQo2gh01SjaBJKnGWKl7uwnfLFLRqr/7NqnLzdGmMYy1yzgNAXEebLtdMtQy7FDVft
lE/Vly5sThz0hkOsItTbEQ1BeOga1y0LneOSx1DbjlZ0KYbVzmG/ehEdwERjF6oF3LE+b9xR6Zbi
uZ7nuA8xEpc5T3bS/IzgYSVd+lIk/U00wdBf3rAdTX+DJ11Vcb1kYG4GXhUCJ1vcKeX365j7l2HO
qzTEXfXqZsutDGs/YR5Ujbsq+izGr7Gb9EFkj5e/BSOh9SX9pCKwUggmdzUg02oafALgOH/Rh84z
hid0Rv3+4TINUwSqQGxmntGgO7zt9cKBMg7kOsGTq7oxW0Vlxs71YBpo2jW5qKs+e/v22TrG+mQT
Xwup26xu47Tu2GIgTXW4vEV7C4Yrz3aYY+AdLV8QiWZXeZlSWG50Wzto1cxiExqoX12G2ZfnFUY6
v2ltJyaPAWOzzCVrgNmpLgmvU+3pMs7ecRWxf0SuYSzOHixa2nS0zExcq+SG2/5UKd6Nu8v1+n3Z
ro5Nktesw/fnGeflCP5gtMz8kQiyMe2tkvOpAESG4XDsUdkxpVgi2ZRqTV2ztWDEN6wjt5/LTBUs
UgFIrlRh6qhUWSFAa5iHilcocuUK+yXsoXQdmJtt5uInbG5qp117NpSAMIyfUxXMwyMlDzaSzkt3
4xDVYNpzwhmYsS2c0IoNHNOGsYhTIZFffc6efpFPnsYTqV37Ljz9W2GR+PaVfoPpOb4qF7xz95mY
uYC0ggXSDybn8Mcur+22Ekf0CP6gY39CQW3QHlUwe3cQkj7EpqBcMEBU8FbIBC0WIy/hMmjJ7ZTf
0DzzlvbKSr6R/uc7NHyDJN2phj1ZbVQBqWdPiZFiEueq0I+dY4ooP7NBIgF3VOcSgpYvjUZzx/Dr
7NNQgDG2fiDNrLgGdvaFGVy38a5G7JXL7mhlsoVVRkYw6wr0TndiX+JTfq0qP9g5TgwtIkhiYfsp
olVv96WgZMzSCjGLdSk+2XZ/C5n9yxuys/VvICTrrFd5HHflgguN3jjRD538E9NDnrwkqvrZvcfr
GyTJNkx8AnWTBmGmD5hmE2QnekqOSfWrbLPwyztV9dqeIiBojaeJRfAyl73tKOn6wdAhmdYa3/sh
ucNOfhzaTNWlsLeCMBEmbn20hxBbMkhjFBvFugiVXtqndE5vitp41DLruojsx2mK/7m8YXtimQRv
ILikOsKkkk5kS5ORusLrEYHryQPDTOpRhO8PDA0qx8tQu5IxjERBYI4hRytJxpNct0gMqIjz0UU3
mXFn9evwpS+HxRM1A15ohiqLuyufRQxM1TQtBJXEj9oY3IL3mamN4kHRoKURXRix7mqqEbo7PgmC
mq8gktPdNAmerRVAZvt7budeiqStPbsZXxWGQiWN5G1PLY8zIqTpqeV202llqWekqozTXgAOLUbw
Sw1qONyRfZMkJmQoC+g6YoyCdiDFqOMYt68/B+MxjJSMkjti4cWFTK1I1xrIfr/dJLvSM2Qn8YgI
myTI6uxAB3qP+kaFK7xj/yxw2CDD5YhaJUfSddOZ9CmpEMDkmnPfxhiwmfNJ4TbuiYL7Ar2tyOCf
Rxastp6sApkIFNCitiwso+HK0Mno5nToD5fP0y4UI7btYJA53FzJArZN6dR5CQvYgmvXHczqUOOf
y8z496Mlv54oyNcj8OPI97lTJyGNJhH4LTH4epiDql8VsuxuDVIQHF4JXAZZliRehhm+GKIMoIbS
tOqY1qqJ8zvmB5FUC7efbsOnJ5IlYNaaLdM6wKFfPUK/huOtbWJkSXG7WB9/f2NMxBiQjDOhz3IE
cDDqMFrWHk8UA2p2qOL72A4uQ+xdf7jJOfbFEpzYsl8yUprGNOaYsng0vopy++wY3pqu4xpB8wAP
0lfg7a3eFk8ycWGPkvtsthc4rmKYKtrqr/VvxUuBqY/RVfKReSC0T12ibpZQAUsmj1S5sfLCWfwp
e67GJzKMbpqanoYaxkr/dFnKy1jI7ry1Q2i1LzDaF1iz3nGfle3swpGqPmpIchyGeiVexYro5TLo
/lbiXSCylCYmU0nn2J71ZGwia/H1Y9eChhIEKDfRpxDTQfvPOBBH1XTLHW8TfcIIGJqUWbj0JTOY
WTQfUh2qE0WYBQnun7yurkhPXa5PzF1GciydR8wHVFjGnUsSsDYqQCic6bPIbhdjWAkMwOIbMdpL
kfF03KiwXhjLyqOehJXiqtyLGInnNdK/aITHWZQUx9BBZxPOZIFTvQSC1HNFS4pgzhnvIv+D4mrZ
EW4LJr+sSs7i3OnoAgJ8Gh57p+x8ECsWx2EZEXWJtVxhknds/xs8eQ9TM7eahkFTs091mXlJ9pSD
K/WyZu4LhSpLpPsIbKdkMfu21CZrWsGgi7BhZj0zDWTBxo2jfb+Mc94PhWwi3F1k6PAyNR25XGeJ
BxIj8gsKMR+ja66yl8KDA3UEW9pNp9ionSP+BkrI/MYfjDtQ8wAqKmJXD+/LCPOpRozOib6EjuIe
2F0/R0dPGUoa9DPmU9PJG9YW4qAN30froa8Tv5zutFiRLdzVBRQ9Ii/DbceW06WVpo9DOYYL5nme
OrSwFY9m/kGxQ8IGSWESJEp0G8UzJlxD+fWTJlo8DxH0u/WNw/iYx64DalxREd39iAN+pWKb2F26
VzzZAx3JoGEQA/Bs+mPF8J3i29rfRqvK091dOsQPRCkxxwZJGp4QFKQllrH4bHQCFKgFKxlQmKYa
vrpn4m0DsRAd9cqgjpU9giyrp7hguD2X6/A4XyXBjFmlmMf2NXVbDHlQvSGVeMLd2mg5W7mJcALM
w3+68bqjYDJuW/CDYIh2gNEzimMlPijrh2FTvI25YVtnwd854r2Jm2P1GUjEw5R4Ka0ChQ6SPQxk
VFH3gPjF2VOOrfMQMmdZYSV0b/UNt/G0gAX2sQRzTPMegTZgkr/TR3oVwuvA2HhyvWBM7qww4HsK
bmy+L91OrCmjzpnW1efRU92Ak7R4qFh3sHihWLbdnXkFkhMnc4O+12oAkGZOdVBZ5eIuOlVFs3d8
CnsjjpwtmTskBvQQyyUiWB1440RksVc2hCtWTeZ7Gitqj0sDmAjzq+cErkQdJAiPaJmnULY9y7AV
SHLKklbjkWNi2eCSoaELDzg/Cuyg84uPRhA9Rl4Llh3Vud0HRbRRhzkX1R9vj609TiOtmbHC1y2u
Jms+ZWuFRijVdIG9O9BAXc1/YcQqb6xDC+JEJ6wA07K/QLTDqiuqzSB0iV2aqSzsOXU9LN4WTDKx
VoI+DUxJXP0VgzHEnBv4lqWXHTOvDwSloLhDUADq5ndL4f52y8svcFSCWcIBPBv7V61TvpLMwoJO
38vax8TmZGq8QpmK39VLDq+WiMf42ay0pAhn3RHVCihHfsZEPo+S8lQWtZ9VqkFxuzqygRJWcrN5
BQlNO6sFVHZrJp+L7i7r3+FQIBz9P2kk3afMnFJLA0TCmBcS+0AWFLpTLbh8xoQJPbszcOvCZxEl
2rKDTtcE9Z8jXX2r+Fladw6m1/L+iRd+Hv8ww6+XwXZ1/hVMdtC1QltRAwywqBu8ebgezPvRtBHV
eq6cb5ehdl8eBgdtBLh4TPhKkso3cCIckg4wuScMZfHECNbCC2/5J1Gbp5/CgP1QIO4pBQr4bYYc
Akj2ZQdaI2OfR/q4+lWwCGZGQT1mu5lXF25xO/nNQQwOigzFBqpQJTsSpTOdQOW9+kQUa0yJmy8v
9Pd7C3GGt7JJq2nOhGbDOsGAONNNXyDW0BcPptE8XV7DvSNMdNsiWD1LR7jx7bkaBwOsoDFgch38
cKFr5t/y+nOoat3dXTM4gsyBq4SMvHTvV5wZeW2JG4x8HEOfZ89a6l+WRAEhj4KrIjwNxxoQU/t3
QhxvCK/6QVe8DfcufIx0+K8c8sS3AV0jaVwApOfmbYgJfYSlzyCbiLxkCK/5MvhgB/nIIhAN/5l0
kv2rZ5vN9QJga/ikNUGKsH6sKUmq9tcQQQoTBb6o95SUbrF7MGeuuCLLr9U/xf2v8fQpplL+4iqM
n4ib+emnRLWouzpovKJKTmcGeuY5r4Fqkx+TfcuaG8pcx/z9inKU772iSCpYYrZopYHyxmdxMNbH
xvTW5Hh5k/aczg2EzIFOSU6qTHgYdhwU8Wd9/evy9/cyFFsZ5LSVMdU0Llp4FfEVaIgwRoA/Wbez
Rw7kNNz8Nn+AsECvCyb3ga5JstrdDGkohnnRF2R2+lQh0P6CwUHBs8ZmOFdvrU/atAYt+xnyIKFY
RdrRQofh5TXbhSAGRfIXGW1cTW8hmnp0mo4BYspOfYNYqqIOVRwJ+TpHtcz/vi/wN45Jb43IalJ4
zAzhlGoAAwH9e4qDlT5PyknEuwcFBbYovUdCAkv2FstE2L1PJ23x1y4PIusQLuTQ2Kjy/+fymu3j
OEjuIUeKzIS0Zok9jU6/5rDW1Y02Y3wN7GictG5pq0gcd3cHEYj/IkmrN5tpElelQFr6w6hrrt7k
h8vC7No0RpD+ogZzbDmmYg54uLMOcaK6u9Yxh2Aa3LFX2JZdMTYYUlzSKBnpegy792nbYJ4aubUa
7R1iUJS0IV+I+PVZdwDX21RfzHLxtfgYGosXZYd8Gr3La7UnxxZE2o6k0aJyXisEhsD3bn0o60+X
v7+3F9vvi79vDkvT5LYeVUKI8TiDuDg6FPPTZYg993oLIXR7A5FUyaj3BSB47XhM+9Bl93bIXApy
0JoeTUsRItw7/ls46UjWTYcylgwrlmmPfP3M2XHWvoYlc+NRwdil2hvplkRVJsyS2JvW5MeMkBOJ
WoUaq7ZHuiLbsqNT2AEiNr7Uuh1wjDkO5z9TZDkyM5hJgWc4Nmgxvma4VKbitu5+m44Bd9dmW+TA
jL2kJLVHSFI032l43bPcZzwwWlWBrmLF5MgMJsOjqWIGDo+P7dK7WLEaI8Uuq7QKRDbHdV2FE7go
/3NqFivIueLUiFMh32Lb9ZIOfjSkDTNaQGTpKZkpngGjpzW3sa3oc9h9JFLmOOi61k3nLEmcmHbH
tLpHXtPLvusBmh0CBym4AHBHdHn3bn5UdabsHpwNpCQb8iJD6cyAJDzIq3unV3gAqu9LRq1OnTrN
B3y/GW7TzMLDo/bfoQB4oqFoGoEW5Nbf2rTJ0jPM2cLuoPc7MDTiwU264gU9XobZVQJ83kZ/MjG5
HJmo2inHGwPKnLaZF6Kpr68at7Db2B0t5+qPsOTARM8XjlHQwNL4+qCX2X2jL14Icg7QGihKjnfz
bKgvBBsH/D/UYUkKMCDhG61aBwUYcxfhssDWFkSfR8zA0P9BNd0hDmvPrJIXpk9+URS24vzuPRq3
+JKCaBbr2NpCQXQwVhmn9hdtaK2MEu/qIcIu6FREjQQaTt9qSRPqQ5anM7YvPLblac3eo+cc7ieU
AwVSsvcJ7wP1eLUOJ6c/luZpUJHt7v7+zfelC840kIFDAyNMw6K5xri6Sv6PPUNqI9SAngNQFJwp
eNM6Udc6IZ4bk7vUujejIRfFcZc1ew8EVYxoFRWxVzw73m5DZcwDSGLxbLLaQ2k+FHHQqaZ0763U
FkLycUjVN/2UIKpXVg8Rj10SfXuHDAaDs4z6NJTDSV5N7JS0Qtka0kDmerusoReZ4ZcSlcaXYfYM
joPIE4qFbISQ5bdZXPMMw+PYit6gyuuS1AXd8ndrwSAV2iv8tN1d2UCJJd24hQPP0HHvYMlCB1QV
Fdde6hK92E2BnO6fCSXtP3getCUTQjmp9TBg6CjGp3f37ax7TYbA8mWwfbEsFGgjZIN0u3QztLWe
JLxGpL8waw/Ibm5UH+plVFzbe14uAqwYuefAjHL56GMsbZizMNX9cHY+zOhK0KPuUZuyzo1jDD4p
Mcj1HXJtACVbELJpxng3DDJ1zC4oMLGwyFa3ZOPhMszuQdrACMu90QqmkaXtzEz37eUw2x/WWaF1
+99HCxfinoLYSNKFzuqXyeoT3e9Wyx/1yquWWXGGdjUAXZ0waejMAsfIWxEEH1hqNdiatT3l/Y1J
vtBJ1a+1v/2vGNLhqUMjz2MCjCFNnxctOfJI8/B/PzHngLFGIdL+qr3CSasGnow07ylWLVvK2F2a
4r5r5+DyzquWTTKhKFtx1jaBSFHxZRjuyPzMUeH7DgymGyghEqwFMqlV0gw9vAoocRdf6dpV1F/x
+PNliN2l2kBI52TN7algKRQYFi1obXrMilhxFHeN9AZCOiNJinj44gCC6HfYekt7msm3JlTs+a9Q
35sXCENwBhoM/9NCklZ2Psk6zWO5ZiCFZt+t0HLr7mPiPCwoh6qOjvONt8wr+Y/Lq3emBG8xZSe0
yK2Vrz0wB6e7H0vL6/L8OswXhRVQwUhGms8gTOIUMEYb6q6tFWtQDT1KluCrKlTuPEIsiUTemoNi
ANe3M+d47rrOB/G+Cq+sj6OYU3JYbn6bGkOAIexl40UHfgi5ttjsnGRmRYE9azD/qnZ1FkyqarLd
xdtgSBo+DahHQXMBMLQXfb7qltmNVCwtKgxJxVFMjhofCoyqNU5pP3lJT47mpCIxUcDI6pZHhtmt
I5bLKiLXrnrPKb9ZtFW4BOLHnh2k1wWTqWTXNRlskgPFPPZXxk12FGTkRDlR8Mzy/Np7lGswRlF8
J79J4wZjd6Zizv3VwgicqAnIWCq8DrG155K8Qki6DJoUTSMhIDRaoGp3QQx6uTbyl7jWCvBbN3eJ
BkPxDpPAXjGl67RJ12JZUmAm+qm3ruf1VKeKd9SZQZVWTqzsxumwaJInEShe/D655ahjgFvdhMd4
UlFRqpZPqOMGRyOJbTcVcDK8p0wxGDzjA3it0kNd8ttmjDxMNVKEEHa1AjFqBxQTeDbIVly30J5h
pguUzzjy5rngClN6zmIsFu8VQD5DoUnWGAVKuV9X7niYb2NUOBdHhF7d8kZMJUVF/kN47wSOojhE
IZh8qkDemGkI88KGF/Vxnia4Por47q5abCSTtD3VlrXTc0i20jpgSCjpZuePvXbdZXlwWclVwkhK
3oco8V9aCDN24E45Wb2iivC8EFPaJUnFw7CsM0eslnNXX4FG+CbxBl/cQsyLg9BTjbhWLZ2k6ag9
D+MlA9zEGtcmDyMKQEoWzPT5z9ZN/I7NiYqrqdfqCTgs5I3fRHp2ctam/cPdkR/fa0MSA3e4Hy7U
tQftSEJNoc3nYVhpg6RblQ+rvlYCYzzQQ+zVz0nj1sFy0I6RB4Yyn30zFZBiD86M+Ua9pTt25sUS
1QnWLu18S59Qc3fU9e+X90eBIeffSVmlNi+BYVpf8C4+JfXXRrdPl0FUyi2/ufva6RynAAp94H9n
J+Mm+Zl5DUeRsRj6gVSGaumUiJJpMMcp1usJpqEL1gPxwOt3EoPVEelDQUZ+VDVAKMyDKZmHMgTz
FgolYIlYqB14C+ZNK5lVJZL7h1Z0vpnghjHlOBm4gMspEUao77ndeF3BMYDNHp0PS8fNeyfjzs/L
G7evHa+A0unVeZgkjtAOROcwyiQ9NGvsl1rlX4bZd8GRn0eoBMTzIK17ayXstLBTzELOfZ25/VV5
aL+YP+jLiLJP1M88d6rq2d11FMXnTLCaoZXkLdzaxYNeYzCVqEG/6aPajdPSi6LCG5Ja4Ryds/AJ
s7HBkhSRFSjftjNgzQfjMBybpw5uMgrukFNfDtRDA7rH/fpOu80/aR8vL+vu7m2gpVUdQeihgyEJ
Fst4rMIXe/W0+O/LELt6b+OxblCRn5KLu+qkKMOwgYLMuLb6v+iocF5U35dWz55HPmYDvm9XH4cY
/cS2qvtr1+XbSCAtkhau0WIJj3ldbgjIhjm9zaaP1Lqf2BMlvx2+/aUNr+sl5N1chxjTjgSRDnlS
TLXRPrR97EX8L8tQjvwWKnx2d2zEErqxAZoicMaUHGKRo2iBKGH/1vvqSowVVRU9qfZIMhJ2MRSd
LXQA/cBIsZW31ZIo/P//x0C8rpt8wdt1pE1CD8S8XOdzFFjfbG8MqNe+YODb02Wl3j83r2DSTQ/a
DYSFJqyd4zxXyQnUS+5CFVfi7qKB+Q/Fv8ykYNp4uz9t40zZUMHijZH+lDTYmbVRQOxauQ2EJEZe
gIZyQRzSb2aUl+fWyeyzhzVLXZ4Yn96xYhsoyVOBc0zNaQWUo4Hw8toubjTVjS4W5EyhXyFkRyVk
+WCNCxaMmkGhgwWnvBmnH5nxt9apYrf72rbBku4HvYoYDo+4jq5j0xuOxpfQX49twNFs7iUHZcv0
7mHd4ElWLilhB1pMC/OTzz0mopWH6BP/3vkxxh9kqnDXrnJvsCR7h7FJ0dzqwEqTTzNmE2R449I/
UwdTsnK6Mzs8joBhgK8jTuE61P8MxdfLOqdSCCHoxsL1ec7yUJygOum8eSQYqq6lboEuTbZqd+lY
eJfxVAsnmTl4PU2L5B90PBke9Kx3jTp+RIe0exlGcWpNyTDELLesLhNHqXq0WgwJ08KANEE1tsfL
QHsWCB3PYHAHfyYKIyWgNIInqTFYOYteh92DHf+8/P29oNr2+5L5qS1CeyfD9+2SDJ5eVujfSYz1
Oo5Icejzrg7itUAec4ljb2aNptiu3RfAFl+ySVCAbqws4MdXznU4iKlN9F67Y//8Ksm+A1Ef2oje
IzIof4VdR+WJpJI5uC/C0MYrwLaHY5X8oJnh84Fe9dO3MjTdkR477T0POAe5l/9iSmqZ5XZsWAvE
bDj90ThR4aLyJWiGkCiE29eXVyBJX1DoUvaFiFPZ4V2Tr66OyqPLy6dCkDQGbWVpRkwgJDYG1Rt9
wNPfLguC/7VdLUkp4KcUWiUCiUWF2Ch76Vvq5qPyAtmzFRsYmS+ZRjMmfPx6N/nJU3Qv/K/og56i
ldd55ijaQnEwOTnB5eXbvba2qNK1VY+l8X+kXVdz3Dqz/EWsYg6vjLurVbaSX1hyIphz/PW3oXOP
RWHpxWedJ7tKVdsEMBgMBjPdRKP5AjmIr6iy3HxDRRo1pwn4ynJvsojsgbxGkz/6X1EaZHnoMZXi
IdrhOHFzLw+yJ7jexIGa5+TRfWbc9DvF7r38m3Qtc9IjW55y/QHMSWaVsjaZNRwyyE1spds3crtX
0LsnmrzbPW85mfOsEVEK1dHoM01J6Rhd/qvuh9mu63R/fgk5O4AV4k2HSBHjCEBSuC+nZzHW/tsW
01hvoejxkpoAWFpXqlK7EL6fHwFvqhgvIXXgL5V7uMAsDIw5c2rZMfW/5jN+28UGCu4kkEyjR+Gj
6eWpFo2S3mMX96GrkuzCylRnNnncz5sPrCaUCP7FYdbd0EAFVsbAEaeqseGfUps05rcxMr6QDJX3
YVJl9oJY/kKQiGDX0F2/PT+d2wbx/gV0uldBTp9BvkxJR9h4jhJWqbLjiScVsr1i7xCMSWRGXo5Z
hUHWo/JNS9WjYIm7WMA94b8NhbEMTZpkCeqC1LYfou5Z5/UYbscb7+NgTo8UZSm9VWGqlPayGSDD
hp685TmNb/UlcvKaQMHK9P/bkJjTBEmkWhtzDGnRd1HtNzwiHM7qn6jviv08mzp+vyjCoJLUY52G
j+eH8IdD4/e0sVSP5WIuVahi+XvI44Xal7K8akQ/DO9IkzmQLo57L5JkMNMc+5D35kGPiNMj5B2b
OUK6Tiz6ccT4Ot8MZC86VLt/mrz/F6qLTTuHqo+pITCD0AtzOrb6mMdyTM+rCdrWZL/QfyqOA9+O
OlcozJCQTGrLmkadQkRau6mM/STrzrwUKKBUFAcl3vfC3O+VtrzrQZvX9skFCOJu5l7ixL/b5/Pq
SxgnSYgZhlJFo4HK6WIbFZyOZEcaCPpo5gTUzleif4jwX8mR7QpJyL8uIqdeevUBjPfUi7RPetQP
u23yVGd3S+qdN13egtK/r32jSBa8PWPDG9WXNjosqq+kHAvdhqByPRI4+nAOfITIOiFLzWlOXTG6
rYRnIwfB0Y/zo9jc42Ay/H8INlRMUTwu1tOUupqeB8YignwZ19jzGJtJaHMFwth+WKKZa06W1JVv
qYht4U+4vua2/kW7q7zR1RyoNf+ICzv0xkP5xAHf3OUrcGZLpLDxUAMjDxiBwO0LXofqW+uDXxMv
P1mwvPxHNMbshzQutCrFko1ob1cdpAbA9jo5ol/6gvvX3C9vJv6+eIyJD0QWlqbF0AbtWuuORcvp
LvqDO3kHYGzcBEFgPhAALPeSBca3yo88yzEHR/4uBHT+JF6mlR73Jz55tVpMOFCS0WykEfbYeonm
Ub5AwUGDHm4SoytBrrx6Fd3kwMtVbh9DK1gmOsj1GRxsKGZz00cRrASJi8DuZnDU58IT9jwFUImz
rzUmVlBytYPIFNCSveS3dn4wX4y7MrF7f4CAeXaI3dAzeo9jmtT0zk0t603UeWpFutXlS+g6BwVU
7RfD1l3ajYz+gEDlVVNyfAvbN9ahWA/i39gLUpJB70XVly/9XMycEGJzMtFmCa5UETSTLDG6UjRZ
EkcjLnu5v6BgN9b24sTT/tmsYlm5MLZ4Kq5yKVpCjKVzzUA8QNDcjw9L4oDUPzr2PnQyKNFOYUtg
huMUVfGmkXFgQwy9vkXDukWwCUj9HoWy4cQNm3P4bv4667U0syHmjNGp8osO/5/huabnYPBOAZ3x
VqipNMeaWr1wgcYh6IERX90n9+mD5UwoNAG9oxfBEMeL+e685XN8CvtubWotmcH/kbpm8WOx/Nl4
LK3XEVeq8zCnXUsf3TFLP5unkzQn1Pf/IyQ8BjEiynyvePk9jyH9Dw6LChyhKwbvn4zDksZWn3tq
j+HXam9clA+CYyDgy2wFTrJ+4uYWqUs6dR7veIzL0nNLKmILc1jX+bEEW0vYOWoTO2Gku5LZu3qW
cPzVttm/IzLualKqrgLdMlxyAZWb8McU/TXjGF0vdBWBzABNPyds9lEBXnNrgueIxpcodpWQY3d0
DU7mbPX7zFk2COUytNOQulMBWRNp6HGOIgPiKIM52CW0Sex2qHkv/ptbeQXKGMaSl+jcTzAotYhs
vfo6y0fk2nmmvnmWrFAYc8iaUUgVESjh5ejJXuYbd8k3AyVjVKZBEmydYwybW3iFxxiDOYxSWYaY
QGT97Em/XFoU1ZCdOX7G177jsNQDeZSB9bnEuKTodRJfCK/ujbM6rNLJXCQgPCzw+wuU6gzBBg2N
AqJgjiMSzxseq3cyLBNZiEJtIJg9dOZdVGhgpAy9PDfEGw57brSl1fYEQKS81cXHUXbr9jP1vatd
yp7vqYL2sqnDLpLFFq83tY9CnhsIA+04k8YxMYuOdXWfQ/oaZb4JcEpPDxS/dVB129nTBXkCLwxK
ZVC39RPZL+nHedxNNwf9OLBdoM/1hCUCepxQi6KHhjLf5/NVWPF6aeVNY3gHYI7dvFAS3YLa8+8b
yXBBbyT0HaAIePSamwYB+hEREs24fLP0q1OW9mGfK6k7GzcLKhSXaT8KPIHL7cToOwq7S4fSqo2k
A4qMCAy0zCh2g2ZCaE/jMVHvm+pKGVQ7t3h5382lWsEy19i6TSyjTAFbwImXvScLvGogzvSxGzeq
59CCY4WpWWhpMMpDXlZOasX+eZvbvtetRsLs23qcoedZAaf1JJ/eia07+SZ2KOlqE1gu5NXPA/LG
xdhglShWj2Q2/ISIri3dXSA4WYOf/zzKKYUjPdBXw6KfsdrCJUnbdqB20XrVHoyYDqgK9stFBMkV
6Mh4KnhsaQVSSWzUfP41YRoDzpz2cgp2aGNUsXbj6NTGa9lfSOjBOj9Ees6dhBSrETKnewGyPlIK
GOHkN3tlRwV42n3DZV7ftnT0v6HLSYMEATORrb5MXamgLKzMDtHwJZm+nB/Gpj2s7myM/RmmUhSQ
UMRVABUtxqDuWwKuD6i5nIfZDFpXMMwwpEUvllgDjBneR+2xtrylbW0h+2aIL0r/ch6MNyZm/c2h
KEu9AViRPAwySkGawSmi/XkQ+iMn678aEbP+ZkwaVGwBZBx0t0ccHvWWa5XBzCPl4QExAV6Xl0Ts
MgBFeKYjbVAaiUeaKyP61Kv7akRMZFclqgAea4QQ+bQ3uy9ElTi+Z/uq9BsBDI0fvUJuZHGxGBhK
66Fpx1EuiGu66bHel37yQILzC7Ttg1ZozCEhCU1XVhZFO0AhYWc8lT+7p8FOjwZaKRLccBswaQtg
5J0vdM6L9HkLlEUaCazcX1+1GYllQIe1cKghSyvKVbAYvEfcTRjQkEvo+oQECssaipLsKLUIYMb0
kEa/huQ2VErn/DRuOiDIIEEyBDVCJ3QGYl02hlFq2ExS4ndmuw+zlhPw8SAYCydqN1WWAIgySWwT
61Nz9DI2txB05EFzimqcE3aPslfiUM9NXJmz1NMTEshQp7UVPQqqBhWE5ydsc1FWYIz3iVCfo0W6
kbqV9hpPz5nutjXhLIq8OWUrEMb75J2Vd1iXf8KGwo093R392glvoOrigA/ojj7tSJ66S74qN8PL
6Axu6vPedXjTyqxbmehLHOb4iFLBgS49k1xCq+FVrS3e+Snddhyr4TKuqZSHJgOzwj+RswQe92kX
BapNc/mxz4ucOXP7FvOuNm8yonirngAmp4bsNZ0qOq0889wTD4XxTkIVypNW0skbXFM7LvH383O2
bYaapUMiBoXKLD9INCitMqQIgjQFxUZZ5JqQLBasmmOJPBg6zNVkpRCFqa0eMGV1UQn1TtCeopCX
HuKB0L+vQLRJBQvlhFirMYXYzTv0/VraCOGbqpy989O2nRuFLMa/88ZsX+iwiSSiWPTZSPTQSfai
GTZ5Um9QZ3yAxbnESxd3gAwDnBUPfTNfYEJnB4oPaOYXGUNP8yFP0lZAcpuopl02lW7Lk2Ha1jAi
P1VW40urgYBVFsCRggAkt9Oulp85U6BgOk9CG9qSDj4BCwQMjHMZiJG10B5HaPvdDJrKbgPlriCO
er04ZCfuiGrHvNhje9pXmIwvIYkGafIsonX9kp/vhOcxSHz9RnhcnMnL8PQjHWpf2NdPvKaFTSe2
AmZmHNX3al/3AM6y1inydN+UaW33WQ1xKsLLB21u+ncwkwmA6lAwoM2Ima2jdp9U1sGSWk4rLP3e
M4vHVjfoIXia9BnjSfaaTwUutYBeJbmWSv3TORwmxElqdZpGCTitN3sKTiA1sZegPVK68uWvWfzo
jW41b9RiVw4gnFqjD0GhBTGcp3A+VMmz0H4mRgADGMrIVAXa14yPEbV6nuUB/lgHv2Y2gbdZzchO
18KrtOBJnm6fZyswxsnIIE9RZwlg4c/R0Q/lYdglVCyRXEFrjj9922b3PjZmQxt5Gk1VReHKRy29
7WKOzW22xJqgH1NRUwOlvJM6vDkDg0GKAAv37UdIre8SMMY6qptcKU5iF18h18V70qQO4cT+wHhi
gpVaEqFD+tEkOi0erL6VkR+enoa0stFV7BTGlRT90NMHwiOppat/Do2ZwVRvFCLGQINc5wwmvBjW
3vXfzjverWWyUJeE+hJazMhq+qZla2UNBWkW31Rv6unx/O9vJpvWAMycaYizoS4FAO1+8Q2/DgSn
2g2H3hXdLoi4Cj90UthJW8Mxk4axVKLWAK4dXisddy3EwVb+aywutSj0z4+NfvoJFhQtZVMxwfCr
MR5ihvpPNiv0DqEbHmRlfqaRcDFMsYNHVF72ccsYLNyEIIMD9WWLrZTTO/A0iLWOG7mCylxlL0HD
0Ipnzoi2V2sFw3jYCPeYqKqxqTS7fFT81ItSWy2cCnVakbP8FKA2+Ilgbj0wZhJxNqndsmBgKKbS
0Y+oZr4+jKnXC2LDGd2mra8GR/++8uhRlzaiWWJwpQke7vxB63j0sjwExqHPWhINOsiX3AL5cY9o
UuSSRBY/M2WyqCu6IlJ+UcbGjbgRcVvAlBGpviFGifZ/va2dJoo5zmHT6FZATIAUiRAOzWQYuG49
KeRFAcdjFvHqwzbnDKJwIhKN2EOs6FiuxXJdSS3urkPQKk85eE/Ob1MeALPsZhZqMhIIcAmZeaiX
znAMIftMWoRK2/07CmblKz1Su8gCSB62Dnoer1tFP2Ry8Xh+LNsbVBEtvOggO4un/4823Mmkj0ax
RFFgMLgz+KIsMNi/UXUoHs0sSbzl2bQBHXc5C2+TmsneDmachnMTY2By7cht5UCCCY0Cn1midxD2
+rtoXTRYJUDSEM2VQnhsteoT6THLlFX4asiZgHP148SpYCqotRpJbXXO/VyK971xiY7OB876bF2m
LBgCmgMQJuBc+AhDJGVo9Al1C+Kh28cHqmdnIBgmhyTgIG2a9QqJ8QK5WnRSKwNpdERHdmjZmmXY
YuG0rmmjN9kZv5W8MvdNY1hhMg6hROMBQf8mvRTndpU9Tyke+D7RJmWJsmKAPxY2rp9kGHMygbYF
IHprgPb1QegXG+PkmNxWPPwBhhmLpsuzRdq3+Rs9CVLBoVtdoJYLenCobNyfX62NxfoAxtz4Zkgm
qB30w11TifZwccGwfCKFtIJA4vSj5ZVJH1WziRodPQ99a8xe5YjbwUOtl4l4PmAw3kcwSivX6NJA
d9c2SeSKUuTI08+86LxPTBhkRsAxaIgIepiwQG7ldjLQLuQu1uDWTXmnl9bf11dDY0KFqUHmV4X2
4McJE1UyLXKI26Sqg3ljlCbJmfSw8erKGDnP8JvLv4JinQ+kJgnpCMrhCzetvibcXMbmwqwAmOmy
Wt2sNBNjAZkoCn+s4lI0xiermv1Qid3zS7P1AP9h4uhoV3FUOKVznGdx5jba0AdN2hwnMlSeVQuX
2SSLdhEa00Weq4Or6IPiqFLDOQV500nd1OoDoGMngtUJHyAKuQN25f3UG5wV2zpoPwySceRSugyh
NGFGO3dy35TEIQkIunubUjNaL7zU7IZn/QDHePO5l61WtQCHMtkxThxJc1EYwgkcefPGuLxJSuox
a2GG1kiOajLsFEv71L5931SMo+vSdlQmExCGNNsNakCmXPP/m/2x0YK0TBHpFmrs18NR2Vl3Hbic
mqvc/0SB03pR3ko+V3Y25WI3JAIGU6IrrTHay1qLjoOqcQ4HzuZ9O6lWMEUu69UsYzy94PW5YM80
rWU9LhWvdIYHxHgJtS0QDNOEp9jNuyUrHCEVvSWPb/JK5oQn26YGYQJEjXgoZAXkumbIUFafICVo
WcHSRH4Vpxw72N4yvyFYATn66iZbAiCIesygeiQmr0t+x7E1zjhYjqFpLmUlF6irCXpvADtUUnvG
VXdAjtzvnAz3cXQA8UKTjSASdvc+Mua40OWiqjQZI5uj8jtEkndphRoWafIIOubcTFava+TTSmF2
lKj4wRnxiZFAmxFXMQVK5xDqBoPTR+eqyHjPHWVQj6COubSRF1+ggKDeTwRtLE7pjrvyQrr+a/fH
gNJlWG0BYyyFDpsLfCfJLhpcQzz0PMqJ04Qhg8GcGqlY5rUyvg1M93qv2ysXNDyP91pAqbBil0ut
cmKhDCKd6tWoRqWtq1DEqMjesGn1QWPagiPujcA6APDacgWXV4h02qvwBooLG6Uyo5oGH0FDiUwg
mE5UB7wdv+ZADfRDvqudARRM+T46lrFd7zuUeVmc4tltu/mNyzJ9SkU/9GqCXmi9FFLbapHta4Sv
M9gGpmjhHGTbE/uOxYRuTTrPUS8Dqw+vmmy2E/lCVTgJZnrifoh1P86jwmzCJcu6itTAsMYnkM8Z
UuNaKAxNnieeUhRdkXNIzI7rdXMAfwaQ2s5XEjSNabRv3R4LcMPVD8pwDBfu2xf9+nOYzIaTIoWo
UQrMWbMbSGETV61s8wimEj/352+8F68TN8pMJrP3DE0KlVFJVSdVgnm5KSROLL9pfNBzNxDHQ22P
vTOaRhhPUpljsep9bHnNmNhyfJehZ57jHTetYgXEhFBLR2ZdQQuXQ47to+a3gYknFP0me1IuKSNY
7qaobdyRvcDZXdvbegXMbGu5H5Kwb7Bg9I1YsAtUdxd71Zt20p1xWZa28CD6tLyx7v3zQ95cut/A
GnuvnGJwyYcLRhxPd+NSXEo9T8xqczevEJjdnKmxNBMBQzO0u0gGP2F0Mxpfzo9i2/uvQJjt3Gh6
37TUZaAR1FeuaQdS6eRUeli1tUOJ8nheWyFv4phtLemZbmYzEGvxpVMel54nkC6dt3oIdH109biF
EcGiCGIQvYrenNm0mldwoGuW7Gg5r7jLHOPIPde2NwF0rZB+lmRkoD/iVmnbSGIWqw6YFA6FC64X
D0lPR3BiZ/YlB7J9pU3ry7uXTy3iOzCdkNWBmhm9TNoJR3jnxlfSsQ3yS3VvOPp9aEdOeZ9ccjt6
6SKd+EkIOP47VDoVK8R6ERRVVoGo3oLKFRLZgjNf9/7oyihuypyc48dOr53UUa7wGP8yD1XVx/Pb
CP/JShE3vqRszCr8cuRanG2xbaPvw2O8iqQVvSjrgIMudyDqZN+rPH77037Xj0Ni43R9yTMhk4Ah
fQ8nWz2oHrXR5U65VBqb9v+LduT/NWsOA8r4lDqM+7rEGefEYuEKcuMko+pq5sQ5DzjzZzBeRbTK
SdEJdkIvv5TGPue92m+7xt/rw1ZULRVqVCbU5eDz743Y76ybsdyf31R0ic9YuME4kZY0I57ZKcQ+
2uE82ysBrbjh5qvpVJzDYZwGKIxw/tPwm1JYQ6n6AOe7q91/ug64CTHewjCegkwZ9IUpmhGnEqqa
0NtVOOMomX/d3EANDYRrGm65yCZaDFBmdoJcLCbYNapLq3Kr5VLn3lw2rWCFwTihKK+r3MLLBqbu
H1qBcLRxTmqLLVyObunOO+OLeVWo7nnL2D5fVriMM+rFuS+FArhkD+LLIbYlN0UWbLkr0dY6OM2v
BLUj+T3XVDZNcoXLeKWKmLUAunOEU6i369FpatOXrmmXPQ0Hw5uc8FoJymN8Q9npI/evu/Q+rOhJ
wJNMojnrsYVR11+S/FI2H5KU8xh1+vjAYDDuKcIjnjVqhuIo18tzeyXtTBdbYbYXPOL9DxfRzd3w
e0K1k9rwaRJCa8SETpFHbuCJbSGyO1CSh9faZfidvk996jq4gmSin043O0ighXiIWq7k7MYULis1
kMRnjomepEqYiWS8V5QkYRzS7VdOX+fJySHlnMl2hCxNNF/MBHca9XE0XziodHlOfNlqcIwvU9Iq
Es0QqGJgBqq37MR9uW9sFPi7vINsa+nA7El13KhmGPvYLxSaMiYtcgha7M1joMoP58ey5VvWv8/s
cZTAV1bYY51I5stJkKt3enJ7HuK00BKLtMZg9jOKLM2JzMCIH3vUt1LuidSJDoOt/hgRL8pvlUC9
HV3zwqktR7ICZjkosjwpU6PHVlaDMFB2aYDQ1P8fyA+3AvE1DrOdMyiwy/mIAWrXLShE8tvy0rga
nOjLBK4j4F0lduxy3STHNFgx43qciqYUMboWm3ryEYTbyPM81aA1tWe3gyPhknq89X6xlr8eKbOt
a2sqhqaBOQ5+tEPof9HtugO9cSwXlNsJVWo30V4I9N24aw/pVXK0wK8VXvHyCZtH0/o7mH0PgSMl
6zrMOG3rsWK7uS5x/5iQl5U8/Vl0qRuFUCwnJ8SbcWbfN0lRjIUAVAM0IOq9mv015Q51Z7hQmDL6
mC1Uen28bliy1kbgwFGd6HUGgRBy2674oto4b5FaSLhOevMit4JjwlfZqMym1wGXS1/i4n60Ei9r
MycSNDuV7857gS1Hsx4aYzkCIW0uLK3qhAVy9aYnWq/a6J3H2FqfNQZrFWqpKkIMjFH+YtT3Yc+7
nm0GsasJYwxAU0k5TRkmjBwXn/IT5U5xoQXQLff/h2ObN2VMbKkTZEBDHcNp/GxvPP/T0wotltbX
grC0IbLl9jteqQIPlAk2p2Yw1LCiJkgui7Cw5fRrLPPyj7yFYk6dsMwFwWoxsmxU/SoxXLMSdv/N
FphDRyfDGFYdxjEJ6THRkf8e//o97eNuZR8iTVKF1VhhFEmt31edvFcgKT8iXMcLPDfZs3WWrWyb
fYwc0RHX9TLGk+xHT7/svSJ8S/dkna15+X46jG7kpHvdTw4zt2Nh2yigswZSFBQ3sc95ErSTDFXu
4PaXydZ7NwcRh67uP7Ni6DlWdegwK6wsQZwUUTWqFe7sQ+iKVblHv0pwHmI7v6K+YzCGB2XCWjbi
WoWyKy4VuZdcJ0/hTeVVryHyEKgZ58m9bJ5UqwsiS4pgtp0UjighdqbvxV58LQ9lgMDHFm71axr6
zDv69MRDpcNgj+kVKMuREEV4R45TGqB230j6vCz7WriK+8sofBgiXsHWW/HxOTTm1BLAOG1kEdCk
6ya2sxuCg0v10lvia576PUSpkA0JYp8OVr6q8OjFG+6mef6Ox1W2uK8dGhJFaFilaRgSHef6cjR5
BSE8DOb8UgcitOGCaCt8MFDKvgx26yx2GsTH5DW87o+Qv/V5Id6mm1yNiznPkj4RypTe2zrzm5oE
mvl8fjvwxkT/vspuhrPYS6WBeGYsglC+TxdfUG/OQ2w+XKwjNeYQQxpuGbCzsasfR29Bp1W8Q62i
jwvAnmrMKYfypnP4wjCbO32Ny5xjojVIoa4JWK+vvVff0aM69Mkj5djrLsHGyDlutqZyDcc4FqIU
kyESTCVkB21lkm28UNpV/siZza0AZA3DnGp12ihxTWFAvfSIJ4ygfAZVfSDbxDNuPrOtVmBs5rYO
G9KibRHml2eT3dTG6KhxL9idHvGgtix9DcW4ELnFe25Pb2r1sh/m4yBxlodzQ2MTtVGUNU1GLT2r
iKsbqJzoOhs5QS+seDlhnuWxSVuQfoWjqWMsjStc08pcCO1cgFsVYWLhUbWt8zbBsTw2gdtM/1re
nOx0MGfXLdT6isU+j7J1VVgvEOsqlNlodXrxq6rKFvCQG3b2sLh1ty8LzlrxBsR4DKL2St3R23S3
dIkztVQFCQ2aBB1X58e0DYTiUhEKqKLMEp1EUqtKxoQs3BJeCsaX3tqTgTOWbbt+h2DGkovWUouV
rjiFjtbd7CoTeDtnM5cI+qjfo2Ac3aygSi2lo4gfi73hJ9ep0/vys+bQ4iQeGm/KGDeHkKLUhQpg
0N1CYcdDGJs2lCI5CyPTn2EjivWYGDeXGpWmZDMOPu3asvHa7U87+tat3NVuHFA22MS3HBVlf8mu
CnTvrW/aNv0qCJ3sOeHc+t+ozs98DVva0pGCyJWAQZuX0j45xo+TK4PHOEVZzbSzHP063Flfjdv+
WPo4yDgHKGfGWSXbUtH7qJcAPuYE8ioXSvzUGpwR8jDoqbOKAwi4YXNhAIY+POBqDpbRZuFE3n/I
HP02U7aiO0rn0YgJjWXcwRViO76LL0CRuac0yZFH+QNBo/oS3/S0OulA8zf9jgSIFTkfwhsrE1MV
hd5aVYbvqIXR66TmWiiQw6paTrzIg6F/X01p10AYBMQziInLys70a7GrbaHiuH6Od1EY76KVaJ2q
CUDiMrKz8CZvOZO1delc7UP2SqZGeVdYPQCoOHl66HbpHpH8ruXkVXiTxXiVamyHqQzpOJZ9TA5K
cdHyWM94U8V4FFGrBKXXASGI9+V8H2m81B3HZbEacVZWLlXTvtl3eEsJ7yMvdKUd1QocoaYGWYOL
yskc6wuvrfG0Hv8tvf57Z7ECty26kLC7cMaIhwkE621gQGoKiBc8xvHNu+zKHFTGT1SxKKe0jcuZ
g+yYQ1on3tW3EN9x9JvhUMc2upQV1H3ovOBjs3pnDcxcvsCAPBsqveBp15KvuH500I9UrQH6QqAR
4z4BnpL5MlPKOIl26PVOgHyiI+xo1zJU5S+SK0ryzH/g2ayPWI+N9RSS3liEGj89xWQvveuDcN/Z
vds80k52nOLX3CJRzoZTGccxh3qcWhCaRFlLse+eGxQ2DzsTUyrc9v7sKh5faJCzAVltuRAU2jE4
8nBz0SAFL39pee3YPADGiUyGDG6IAtuAZBDXUImtCxw3xUNgfEgR56kUJ7DCJhLthFxWs8gJfP5g
eCi7hkIdXvvYbtgmqwahyGmWoXJoeWHohr6cvekVoGR3dz7+/cNN5R2NMXPTJFNv0XdMEGr8kvGO
SVtJtVvRjyhZmct7tdm2unc4xtIztRV6gvIndJDeSYNvaJXdD4/nx8TDYCx7atF4O9Oahay23GQW
XBJnl2HFa1v/gyt8HwsTdbfDomZiRxfqYfCpyq12lHbVU/si3SavCirvjH36xHt/+oOrf0dlbDyZ
w7Ga0XCB60T9EqVJIA7FF6GBIvyU/pq15mlCb6GUFE/TVPw1BQH1iaB8w0VJBEkP23o8zkRsTJrI
UarBaaF7GaX+EnJMcnP5ViDMCUOUvl8aNFPjfhHZQnuVhE8Fj1hj+8a0AmFOE8FMIM/e0ZFc6wHd
ZbRycfz/V0NetaRMLe7k9rBCYzaZngtoO1CBViAH/DxDYCJGZECps0H15Kc/9WMH2rSusXW82tJk
cOi80jx+FWicq8R2Lm71KcwGrOsw72a6hLVQQuulc0sIiUGoIejlm6YTDxBtdhSorIP56ZglKh4B
u3tQAIB2qvNI0vg60Y51Nbnnt+wpayJjWcyeRQniPC8lPkvYIaR4aj1U/EyQLXyLLIhtPWi38/Xg
6b54ETrjLQedZ3LMTs4g4WpkAtBbj1ZWE5DjFC6tZhV+GoHijRfNA+8OsnmQrNaB2cZNqyuRYFBI
WX5sZvHYfy6htoJgzqpJnedOoXUjs3DV15cJ4WzUU4mnj4vGJgeLPllkg45BvBXuzYCWpDfEph01
5o3lQeEPjS7WJRXasV6SAO3o/HCUOoMzO4ttzspipTOqEZ/QuKiFf2uBz53xpj3SQnheQdP20fw+
o2wKUcqiUGlioMmBiSLWYVd5vRvaxaFweFkWjn2wGcSxzTrJTADVd9+k4odZ7Dk2T9Op52aO8UlF
1epimKM8ssA79hiUQehniG9B78AtYNo+KVfzxjgds5XyrpIxGOueNtGZB+Lkh9KJHnRIp7RH7Vfp
jzsu6wfPyRuMUxHGLu11ahwlmr0UHxporuBZD7R9N/J5j+Y8z8ry1/VZVAtJDrTx0EFpSjrGhziQ
LlJwrU9wXNDuAoGOuFPvOAu5vQVUHdK4hqWBROxjmqFd4DeLFgsZPnSufuiDHEvZP09e5+D84Dhq
6glPrYZ22EiAMth+g5QMSZtOeFJJtLtBv42yIA5/laCCUKun8+Pa3gDvSIzN4CnFKrQISKUhHfI2
vUEvNidB8wcDecdgDCRVZBEs10gzN67ynO/KIEVGMfxOGXo/mTeV3sGYQ0aiYo2KQN8Ectlf6tgT
hUuj56TxqE8/tz7MsRK2tVKI9OFBDig/OPq7AyGQ+aXcW0WXKAX4bQfM2ULEQUDKAasTXUk+va32
fn8cwObF84O8NWIrLAoSL0sFCRcnO5pBfYgOHaIk/TmBZuD/cBPnjOvtBFjl7MJxmESpgUVUuifJ
u7K+6fvbuvRE/UiaXyH0HwryeN7Qt4OP31P5NgEryMQAoRxUE/AEYQZj0tmCcCUVnCzhH+KrdxDG
STS6lQ81iiJQtDd71vU/3TrRzwGuaTrM7uzT6jIBGozjgRf9ckzyLbGzGh/pjCFf6Htlso93EjqJ
0SAEakhe//Af/O/7EBmHEUMNLxwz+tp7OT8OP+oA1c13/bNK+wvQYpKltpLYJe60vFQKbwEZL9IU
plYRelTXYKshw+QN0qWR8AiSeCiM++jyRYKXB4rYLZftkvtJ3r3occ+zFN4OYDyIWsZijXpg1KUX
8b5qJhfVYHhMRM5XFVzZqA9VFzqdmDoCvzRn+yh7X0LGqxjtImQZxYbaKxKLtLVyuUJ9MEriI59n
MJs1KysfxsrbxtA7i8oEBiPfpq+08QVcFcUFOpM8giRmsDg6Ild6Fxv80CEPRcBjsn5LCJ/x1iyl
36CWqbY0+AJhQLmdHSpD+6Loel7uylZLcyfPGkmBSbXpYut6LFV2PVlR4RRNq7lFaY6vYbyUr5Oa
VmGgaopg2ilED2RP6uTCjwT9ey9FzWCbg6lUbjyb8V2Y5Mpgd4M0S7aZN6kzimoEUnohLXJE70aa
Xohj0jjaGBrfhkhYUD2XZApaWscku2vRlHFB0BNyN/Zyfd/gu00bDejkJkTAcAMR5A6UL6kyELsx
zOr1vKfc3uKQQVXRjAd5LIWxzblTiyTsNJpxCWdnzGxUD/qC1/oQj7gSvprPlGO/QSkJj1mfbuGT
hVoBM4YZLlFYiDkSi1E43Qm6YkslstxWdpHzlQY3N/o7FvuKIIOVKoesLd5XD3rlNPt0lyJZYHjx
Jd500VV5RxPCvOvodgp6hcpUX5jwnHNtYmqF3YBkMG0Hp4/Iwk/KJUYzEcqel3vcjPBWkNQbrA4G
q88b4+3RQgkzW2uO/0falTVHbvPaX6QqidpftfVqt9fxTF5UsyRaqH2Xfv099CSxTOtr3pnMUyqu
0mmQIACCwIEhYvjfvq+tEDivNxkTI/uDUFqFgYO5Hx6KffWXDNoO0NL715VTtG3cfSqbK3uJRw05
/FE9o75xr1aLK1ki5nOBJvKEwdM8dpNEAJOS/Flrq89D3Xng5Q6SWhHE+kKd4Bwb5iJE5YSp8m7+
KTsQF12bxxiX+x61x4wMdLiJfZFJFInHebk0VfUOY1Rw0Jr03Ke5P4z5GZlGrwg7979tGGdMNFKR
eYyhHF11P2WXar7IjeiCwRTsit3gBziDcLYYJgqMBiRSxDXQIj2dLO87yyrF96FABQWLx89ythWw
gSoDFq/Q/jQVVIcP3qQ95dXj9YUTnFudMxVtaxldiaYkt0+qU9Jal4WWgmvMdrz6dnJ1zjaYU1pa
mGeBNovL/GArTv61C2b3tVwXdsksMHdi8cPY6c+qn96LrOF2pcIKnjMcxKKGTGPA271Db2Vf2s+u
9Yd1nxtwOaDEPdpuG7QlGugav/u6/JUfMG2d/L+ujdsXoNVv4QxLQYshidiJ13b0FiyFQe6mL/FX
I6AIS6Yv1/dWZDJ1ZuZWRjm3w4zWCyTvgvxWRWM/+GIOKfraxBXK20+6K8k4+0KyzMhJDkXKzjO4
TLtDewMSEk+/wcxUt3Olg+gqsv3atULkzEuTKBMFDwTuWpclCI9gD3C/h3vl+PP2I7oYCLeOMzG2
MrWhWgOuP0qPLMLs9qAOQCN/h7ZVkXDsY1dsjc7FKN1QVnmYYTXVMp4dVZnuZDs+lGaCVxplb475
pRpFkwVEERnfXmfSWp7HBcpp3Gi75VLgjq75GKFwIIfoEH+N7tCQ4BXCWWv/Q03B5EqQgrA+MDdK
6JX8WYYg7dn42wm0neYudJDycoVRxOathDF8/43F2SLDlIapYZUA4fOMeIxlVbSDes9eauKjyIZv
hxFvYJzlKVGnqNkMjNCjZT/ouVeWAq+0CfGWu3lN66+O+NxkqqZouGVRywtx39cDS0SsyXTtgy6u
IDgp6l5thkEGhIY0VLsbUDS0+OI01KYkRNFxG0C3HDjs3xurTDPzpuxxf2rKL8m4p+Nj+evs9eyR
Y4XBHSt1yed5kJFeVZ3BY4Qc+R+ST9HmqLjjEwps9tcNsEAk/k1ljMIuVhlcpSfOou+67qHU/yMG
58ATiiGTNnuOtBsQd+aj03XJZyOmgnqo7Qv2m7XlM9MgAh3Jwu4U6Vk7ol7oMPssAgKbyb3kY7Sq
2x8m9C2FqBhCiUsgmhnMjPkHJVzBc46zo2mBAgvYptK+lfI9jGATnuz6bqT31/dsuzp0hcQ2dXWi
SsvIFEaox1qKyDE9oP8XitLu7IfsZFymY/SEwtGA+VADZTWimFkQj/ElgNRIlimUgC5Fkq+3nqz3
u+sCihA4t0mUqo8pQ4jG51FRHGUW1WFve2ZsB4yGZpkf2CLB/5Q2JnMk03dyzO5aJ8WQvj6wdRBZ
E0e8aNtvUm+A/EFT4rJizwus8EW6mIeaUR2ywUuRb6OW0hk/M4YL1HB415dy23OtcLnDN2plEbIm
VZd+slB5AILws/adTRdG/40rwNq8EKywOM+VanFLKgqs1l8CVmVr/FUFrLLMAOEVy/kOf4irvIQS
csZ/WCpjXmKg6rCYjKKJol4bd+Ej2Yt8s0hA7ognSlEo1QyoYe5couzlEnVf1rOxiLKimzHAaiW5
Ex5OSVbMCYCUC8tMZoGGnuz2zMg6kDX3Bfu26QRWaFxgjLE2pTK3QBuPBszmK8ncYb5rvQ5TU8Yz
2aMGIneug4owuTPeq7EqVRkwLTRnT3rumGiPmVqBT9gOiVeicS4bXJhNP/xUDnK0jmigOw17lmNq
HhrheHIhGue8k0qfh7KHUK2PCUG4t6Flz6NP/79nboEy8mO24i5vikkD2BAu7hLd2jLaFLQHpXi5
vlPb5URva8gP28rT3soLdqy1eyWQfWVPUkcKyO7n5LjS1b5Qt/MXP/fkk37Lxg+wy2K7r26UL9d/
yjavx+qncBamw9yvyWQLrDzqly7B7bh18cruhl52eq3dwUXd+jw+zXsRb9n2aluYW2TbhmrL3Ikc
WlxUqw51cFR5qqtTqetOnBlOOYgqpjYfRFBA/Q8QdxjJ3FAJmXWYMy2xDvIkg+VCkjUHCVPN6ayU
eshXg43I7HNfzUBWVKB4TnA4/8eWv/0I7nSaJfqhQA/DKoRllz6wvLcFRhFX35nPw0n3wbt+WtzQ
aY6JlyFU7bzwK/IFjuHPpuC3bAYDq/XgTrBRYAbxxBpzlPCGVl/z6FmgU9uW6E1W7tAupETlNQPI
DukPibrKvvtG3fxQoTzFOOEae6QXUfvBdq5TI5iAZaO/nfD1NgUdkgR5FsaZu+BMMT2OQPPceoM/
YlAVRVGesHJjU9AVJue9urRqFUJxS0KCS3a7w89yt85RjhFSS6gIbHaZOMPD9udDWLxC5Q5Ob1V9
weZ+u8lf0dcJXQr1jlE3Wl60K12scwlfPZ9Tf/7N2tUVNHeUckP6u9m4ODP2zWEfBvWhOEZQWYEO
sRjjmpDceSkGtS9Ra8zYtfrMMYPs0cRNozsOfuRaJ/Fj4uahWEnGHQqzI+MUq9jKwnyQyXnW9tcF
2r5irAC4Q6EQraEYioJT972CohSP1Ecufg8iJbzRGM7k6253u2gOxk3tVDEfm0A+3reljQreBEZ7
o1w6r7ozMGqme0l20Xn05nN4Gk/zw3WBRQeSd3L6lMezjVH3cN3tkbWNY+bjc/Wy7AafmTm88rma
gJONKcUVpbF4ZzZ1VRkiYwcqTKR9M9Oppq9mTJyJBOM4C8zopv9621CLi5I73c5TixWnqWVysCXp
05CrqLbVA9tuBFDbl6sVFmdopkQbo6LGWho3sstMWwoWP1az0x7Gi5iLQaQsnIWpGrMOZXb4kuyl
ti+TqAhNYDf5CUuYyanqYLdAQg7tA019mUvLDX+HigRZxH8cgsVZkEmq0ZJTAKTXDHvXV0p0LsgQ
H66ruWipOLshNZpUFxZUTk8xz1Sxd11vCEzH9k13JQlnOkbDRuVZAknoX/ajkjj5PoHtqCXHvjF3
HVLFuGDH99Ytfbkum+gI8xQksVFoI2UVOeBeO6ov8aXWkTdjdJ+Imb5UKAFqPNHAuu2k05u0Nne/
lqqhRcMsVhS0YPeoCi4dFHMH8aN1GDBf160+tcGrBXHje9Mbj0kgqlgTbCnPRKJrfVfXrDSOGLfF
comaR8GyigA4y2Gn6RhOISREFcRN/EVBqmTYm882nk0Wv75EwW891Gs6OGgxdA6jmLglbcB2TiPW
KlYu+2n4M2wFEm3b3bfvc3Y3rqcULUEI+GIN7esogdMLNGRU1c5Wh5uETMH1Bdw2H29w3PpJC21A
SAw4PDI6LaZ9GU9EFtwatvfoDYP9fZURtJa2t9QEGGr8rE8/wkV0trbdxxsAZ2OlUUcRUIc9SfoU
66R7bVe5CpjbzIYe0JK/H636ZCStIynFvgNBlaWBPRItZUONvKs5OINhCWyZaBu56C5q20mJ2Y1M
lY6SdjN1j+rcO3XyZZQ+X9/B/2HS3qRnP2W1vOEy1UpXAcoA4eB59NO77jE8aIfxTt2NnoW3oPSh
E6YTRIrDGeumrGTkebHmRg2+QYI+LKcu4EyrVpBuEmkPZ7FJmRTRawebLd9pGEem+tfXT/B9vlBg
ptY4J4xdly7qbVhlFxRC765DbD/uvhkNvkqAUKstsxwYMqYUEB/Ta25sH8WYR4sRtV/sg4jpUyQU
Z0WS2jaXDIVuLhvNTAZHod8EIm1mAlYicYYjl1GaZzdAyA7Vk7o3Dox+Ij6Jp05tP6uukDjzUSWx
rU9Mv9NDfMdI/+i+ReWI4WlO4ZR3A8rcWLmuKGHM9OpjAPzvseIf/4vBMgzDfIUdDuhlRKkuK/0S
VV6KdoozFHmdTHnH3jjj/nNsPVaRwJ9sZ6VWy8eZB9voZW0YAQDi0Z2Kkgl938lOfKlOrTd9KnzZ
6U/p/fwwn0TOX2SZdM5GyFOLPGoOaNbKjZ6ToLzt8f6pIeW+fHqtfAathSLwNsLDxhmMpG+tnDLC
6tEdvNLXdtEeRfme7lM8IvoZHp6E7xhMkI+6gqQYG3QKWiAOUsk1JasXRCHFWQpGsHioXv1s6O7g
RAfDYdMYqFcfSk86qD+un8NtM/wvMt8RkPQgdrRY2gRxw1E36nPdlJe8EJEqbXvYNxgu6iGTWk9K
iDWt05csPmn0W1teMPpdcDnbPgxvMJzZinOjylOWjgmH80SeNPP+l1ZLtXTNNGXVxpwOxFAWb+sj
LUMlbWTO/rjsFNyfo0Cy/7wOwavfBwxuqYxKojpSwcC4J/fVgc1VkVzrSXPMe2nHhlb8IiX2B0Bu
0aahihYzNGa/Ds8qPYbLw3WJuE358H3O0qd2mGQYqAkCXiV3u5r6rSxyV1y09BNCkbEhioo5txbT
8lUIo0d9FU2TMvtkugzUjSeMbQXXVVFKjkkn97o83JH5AMZZXG2opVwOZby/hyiV1sObalAdezSD
34ExTbSHmzbBqJ33MmnDbMlyscx+Weyi4jzmrpII4gruVP6UhChsDjUG1CEp/x5i0tV8kUoNlYDj
1zw9WvQ0zYWTm6J3qk0NeMPh7669QvqQjMCpPndeDhuOlmhnOi63k8sMahSICj8EgvH3VqXp5qTN
AdhalVvQz3P5JI3PTSzqIxEJxh2dRCNFiLmSUG31qKSPefzlug5sf9+SVRn/wAjLqdoo0xFDlcns
S+OL2f256IIk3aYq26qqqLqs4i7K+XZMcDJ6vRtnf6kQEhWKq4V9UITK03UxNrdjBcP58cpKek1Z
AKNal7h+kdPBXf4cGlHExb9Q/tTnFQ6nzy1ot/Q8BA7j8/1JREAO9CC/0gCInDb72Mpn82CvSeaV
zYmnIalQ0o0OMBVpoPaThDGS5K9Q8oz4MldPA/WuL+KmLrwJx9uDiZi91JkQTiO7qT2Hv8gm8ioP
LApYUjSdWVHOTEOLx7ijA76PbBZtoQ9kV6ui3PuWxq1RmJSrVVPIYJJo7mc/Uz6Z5GsKe0PRCHh9
qbbcwRqEcwe2QQZ1tgAiGSMJ5CihboL/GVApRSt71eM5KFRzgVsQgXJn1ewzWqIdCMaUvtT5ZYwO
zfC1nB6GWWC1txRhLR13aBXa6Z3NpFukY6ceqkVQ0sjXnPytCapBFI3omPrKeZ5s0vqiVOB5/p4v
Bd7hh/lSg5K32YmqwzfPLAzcv2CcCc0te0lqCcco+hT+wYiT8l12GjOXxTq2J5rqLoTjtJyJppQ6
ZBtdNodacSK/25tuecAU6oPobrat7G+ycco+JuaQxQxMbs8pAUX/TVvur6u6UCBO163FQlcHyip9
5VIc7CC+FKefU4xiP3NFVYD848cH1eCUXBul0dJHSGTv9QsmVmD0SHQjfZpetyvyypfr0m2r+tsC
cqqe2CSdDAK4WIO/+NaJjtLmBiFkh1nFgAjCT4NJ6yYLywrKl6i7fh7QdHqjdq3AMIhAOO8X9urS
NA0Mdz36ejn45RA5GN4gQNnempUsnPOzWxpVDYoJfPm+Q/k/9TH2esSTjr+AFl3e2z+IIHjY8urW
GyBfrj620jCHMgxer0xu1Ya1k8ixoyl/mPokutgJ1pAnS6JGiVJeFkEUI/HRCXQv241rEFmQKxTB
cMZoKRNmjbCGdX0y089dvjerP35DpVerxhmgMKLUaExApKgilA6hiFRNJAJnc4q8yKxmwvf1oQ6U
xPDJqHpxLyoW3DyZREazALFBlfhhQ6pOT+qwxeb3GJZquLb56fo6bWrXCoDbCqMjBH3g0K7IBIWp
Lt/Kc+ygLOwclYXA4YmguC0BU7ZVxC0cKkYuO0nkgGDFHcqTngj47rYiRvQ9/Ltm3NbMg4Wn3Ak4
Q4D2HFRyqjvFz1FL9t9WjmnIKsTKuqFD1gww6dQfez1/CaNTYY0HkmT+daRtm6MqisyK+i2Nn1xq
DnaaxRmOZfdazZ95k1N9YxWxbLzm+Ktlaj+9zwqObeRKsq5uEzXPoBOzFLmqXgWp7Dfo9ZaX4Lpg
zK+8j+0N/bVPQdEM/BefTxhbEOwYRgr2ARRN3CySgWmHKHFOdhMZ5DMeLCbJmYtpjAVG/KMmAk3V
iY6BS3gf5P2RRpfRoDmZ/CqZ3cEMZPKXOu9MSdSNuikfy+mqKHPT8Bb5fiHzrBzDJFdBpaN+hsLL
Y+8p4ec88Vq18a4v5YaOQCYdPXU6KBhhLTgfTsympJoMmUb3teXOCz0NrcOTax/Z3PTk5Tre5hIa
BtKoCjE0kx+t0tTxqIPCZ/LDHHMcZ3KKCt0bR8T9Q/X5OtRG7AXRGHUfmmZkXKI50eqh0fTe6ie0
NHaYxFB40dH6wcZLYVrvs+i++dGwvwfjwohJoThrE8AwPndvRfPRbjKXJr84IhVnDDAYda8ji6ob
Bp+KRotJqqZknvy09cruS0cPailwgZuSvEHwOee6VedlyZTJX8yh9WHPbTcdWgQt8mALtG8TyjYV
GeO/sEd84dMSJ+NQyRaUr1zcukdK0MgxeVt0N99QOgMZGh05YUOzMDD9/Xla5k6P0zDGjan4AcI/
FM4WvpLsE6kU3Gz5MhC2PWskPgM9kRrDvdsEmS08iKByLBi+hQXoFnuvclBcdQOa72+WiC94YxUB
irQ3hqKilJRPEyUpUq59BNC5/VaRr1KeOMUgan/8GFEwycCFhV3CtZO3uWBMmIduCFF8R8iewqRT
NFNdP7CbEPg+BiJZhgoj+36baGMtQ1Vgm9LRDqJR8RJtEVjwDctqyCzVqZmY5m3wFlxKQF2QVbB2
S/xQ07sUSTsQzmX3eiWalrW5KQRzFuChIApPbUsTI5PbGardjNPNMll3RHrGi7pAns0lW6Gwv69c
Lm0wV3UabZjT+rlqg9l6ur4lIinY31ffb6sumheK7zfJch9a4SGSLL83I/86zOYBRdULnB0ecDTe
CY01LZekBMwIVlcwh3ZON1t3pqX9IBhm/d+wOEONVw61VhdsjImZHmr2eZDv7eq2UwWOjn8d/WkK
VjJxRsfOyUxIAplMQwkdU0W16kTPtWRTJ1W6+6ioXJKjwUa1CvShfJ7wluBKM0osjENnWntiDA85
+cVJdD9/FBLJpqzrmL3IR4QQnGhAhksMm32zTHdpownc7uYR03S0qCKqMAnfCVlEciP1aceoofog
k4ZLayaf0FX8iCEnbqhO99e3c1NDV3DcCZiGQpvRiYBlHvG01KfIvVr6hKG4TS0H16E2tXQFxR0G
2ipJ0tuIXWb7pY6ctBnd1Pay/st1mI0nRpjaFQ77HatDhx7sNGkziBR9Sm5Znhzvcs5yrJAqYI3Y
kvCB++PN5z0gFyhZkVZHrQHB2uIOoxVIWR5oHsTl2ZSCxC6cVDpcF1GkI9wZlMq0J7Atk19WMTos
E6eNytMyjF5bX8Zc1GO2aSQRMOmyRuDC+PaZXjcle6qnyUeJUdOFzhRSgU3ZiqINeQXBbVkbm6kh
z+BDA7W4X2L8Vux9T1CP8Epl3p6ERRBcec7Pc7zC43ZsARlsGo0jFrDPiSPHo+1YuJBjMizNu8CW
9MQdSPw0Yn7WQZE0DKYrZWV3fRNf4wruGmbIYG6Hs7bRlcT3kSiGDIZYC2qjXhiVMK7MNwWuDzYo
6R3r8nNUO31pPPJwHXhzP1e43JFPWjUu2hm4qdrstMVy59YUQGxalRUEd9RjmDd9oICwrN7PSnrM
bB303/3+uiSbFmUFw6lNrrS6hth68hP9US8nZ9AOUnbqLNHlhOeY+akvKyBOX6gsxXYTAkjbzf50
qGFSlFvLAxMuSEg6n3GCYJhnupOC7Fd5VP/G1i1CVMM0Nb6kNoymIsNcarAvps+0mL0eI+ow6Kjb
1ePvBPq4R6ABHaxhuM1yF2ddGhpW1gvf00ie3KIIuvcVjOlYwh/XN25LPxRmSjTcKswPc8q12EKq
qJlZNBw+TlVauqShZy2pBGdsE4elI2UMIjU+zOxKjXAY8lTDEZtwmyDdvqepq0S1f12cLT1Emuhf
GE4PQ5NMpW0DhmZeFn0pkmU/SJHTIC11HYjpGW8y1kCcHuowJWXV65Pf5z/myUsa9DBLuaPEN4kq
at7bFkq1Ce4tivZhuESlteYy2gbc9XQpoyBqL1Q6qpHgCG8ZI0V5Q+GMUSOltT1TExFVpd0gfN2X
VS0oeRNBcMYoHI18UXMIkifzl26WTl2sCBzYJgSrZDFtzVZUwiKEVciRDGpYjhMUYLRHr1q0vdYa
wfWt39yONwh+rJgKCsFe79XJr5ebOXJNxXSWxbWrQnCLFOFwNsCoaNZrMnCmFOOcu9LRNZBAVmc1
+vVXDySycCwNG8PLLcS77xetzVgua0ZcIc3STZs3gTYPD3NuC/Lfm8GFgquRBgYPTftAAKTKRV9H
MZy9mYVh7k1dgrM5FZglbZIivdhmpC9OunS96VBTSs7mnJE9mgKzS0+t7KamNSEOijzyWaA1LEzj
T/NrXhlGHUkcPhmFsc8RfjcGi2WlbjhpZITY0x5+LAFD5qeibxMw/CqFS9tfHWb46lTAVqOCINNE
xoFngFrCRitx8ifkcZ6z2h/yP1tdQMy2ZXtXEPwDmmWadJl0QDT2JSUPlP7RmYKTvaWrawhOV8dI
HSzFAAT64oj2VE+ta9nfulGYl9qKF9dA5L2qJng2m6sBVgqh3Lc6SgKajQc7/tMsY18LjVMS2Xvk
RpAgK349m2gg9Wqbr0WZUJP3yOrQIzKe4CmH+VabPmeLP4mmqGxetdcYvHQZcojKAIwMtMsgtX2w
XfVGvosDywNFTJCBf5DlFkX5qs2LmqJZBP5ftS3CzyLV80ZuRwQCwG0Np3W+YW7jYXKjuwRl6+j7
8kTlBFsXNQwMxz/FRMaPz5D16IaqKWEP1S36AKlNWqe2NVC59FmHu2hV7wtMTXfK1IgddRwEL8pb
TgLBjmYjA41qRN5JaJXSRUMUjj7VUV+gt+6AjrrrTmLrzGkmngbw3g9yHN6kZnlUgcq3wVWtqQ+N
3Aex0h7nevH+Gww7lyt3p4dqOuK5Ch5VKX111u4SqXAqcxJEb1sLhtVCL6OMEv8PkS+xmmGOMmv0
83q4abXhAR1DIie09cqBPKaM/DlKgUDwyoVUQ1JnuZ7qo99I+W2N9NnUfKF59hROUgNmtbF1rLh3
lb48RV1yh7kNn+j0G3l8Y+UI+CcD2vZh0WZwBGqaumCOd4cRo2V6XeBvtrRjDcPZkjjN27jqbMyN
y/ugC0GqYqlHoooqrLassm6jsspA0SVuLJxfN5a5TeQin32aK9Q1ekpwgYjQyykbuWeklYjxYqOi
iz1jvgFy6jintZ4TBshGGsYuGyWfuKwfpXsWvT5vLiFiPNwFcW9H4Ppe8zvw3hhaVOIxXZfdRH0q
4yEoRNewLTOlr0DYuVgdL5INEzFagPzzkj4GbDLObxSnoUcHtz0VdCAGgWF6jxOXXYiOZaxb9z07
MLbCbl/l4FojwbCTDqKq5c2TtoLjH3fCpJs6DHdH7cZl8PRA2SsIw+4Hn80IJblTCYzUVnS1huO0
XY3mKCwnSKdbVlDIqI80omNfNWAiqfYEh32mxedft4trSM6R9jJy1QXiRBQnPardSSq/p1TgRDad
5hqD08A4oZ2kFxRFY8QZvhvH3I9BOeDIFxLUAeMf+X8oypbWrzE5hcRDDLL+KuRSO1c7mvvk2J0s
kL1iotG+PBCH0cuW/n9bS86KxHqqECkD5iAdDeVRLfzJ+OV6qHf6r3N2AxT0dlfUgJiVY6U8FyBU
SETbxbSMj/HXS8e5F6otSdElUPoh+Fn+uezgmcE9mgnnQG3awTUWOxEruyFNqjEVNuRJz5MnOazb
28RMBHDICvtbt7GQIdJYAwcbJvQeyxppmGYV5MJw5j6hgZndyObXhJ5KxTOrQOowWyvdZ6jy+A21
IERDLww6nWT+BbKo6Ghqc4o65NkbIxNpWy+zRczpW4EHskX/gnALmS6yXhQjzpheo6Y1qFRBYLO9
ehgjDxeCygrUIb9fvZQWptaYeA2WY5D5gG3yFB3yQ3t4HegnOEjbwrxhcVqu1pWMicnS5BfRWZf8
6heH1r9eJY2VLJyGxxo410eK72vdeazuB6GbYqr04QitAPjdyNAYVUhYrLZxQF6/R2EUCB9rLwVp
mZcHoS+qm922sVAvptu4hfOPz+G8zLAcEEm5ZIPzc8RBtR9cxiSuggG62Yky2WzDP8ioEpP1KuGy
xZcsaWTEYO4Yx8lebpWyccZ+lxLRhUsEwrkniXQYPWDCPhjjTZbupQmx5sP147mpbCs5OLMgtTOR
SIiT07SHqdoN0eH690UicJ5IDSOzZpkYP6ykI6oRL+gbOdupIsgZbYlhIutpIjli6h96BHDXp0YR
4r7fdDtNOU2F9+tirL/P7UQXVqaKrnok2cJjTPyoOxZUcOw3015rDG4rlMLqCisFRve99Rt0WrKn
JRkUsySAmQlEr4RbO7OG43bGwgxZnUhYMtBYLJWnaCdLFqzaZnnQGoP9hpWD07NZmTFGBuUnj+al
OqDTLtAOjDsQ1wxHcaW/mp1IrP+xjCyry9ovLb6LcNCbZDCZ+VQuuMO82oKgc+JbRccAVtWvhKN+
Xm97vC1gVRx/I/L9hCjvG2d1iXCGjPpO0kfMLysfVLP5PCMFMwzNLYq+/LIdDjQTtTIyvbsGzcXM
Vm3NozFDWGK63WftqKLmL3sZGnSQdCDdFC0ucz0f4d6ykJzrmI2wLrIWOjOH/qQdquSpsM/D79jW
VfKO77OvpcJEDziyhFNyHpCnaG+j8TeikhWEwZ01sPiU2phCkFrZGcMhTQ/W9BvB6hqCO1/LQqxU
KQChh19VelOGX5dQYLy3j/C/28Fnj+K8SIa6ZBDI2FpPBblvRVxtmxCKgic/lBHi8Zs7wUSicxwZ
OMGy9aiVrtk/W6KGFLYQH5RqBcHFO9Vgt+NYoXCoNdEZcGuZAt/AlPLa9zml1ecR4afKbHdX3/d1
+TC16Ze4qw812ualeXy+7ipeOy0/4iFJz2JtlK1yujXlyRJbI8r65qMSUNy9DMyTTQPUH6G0OYj3
jFa43c8OG94ojoU2jyhSK/+gc2qH+uBajxOgK5jfLZ2M+I8i3scirt9NtUC0xTqVENPzqdFFX6R4
IiyGXD4XEvHq5WGxRPX8AhD+BS0r8pz2MUCWEfkHGjtLnKJVSdSnu7liKtHYBQXtEHwB12Qa1jLj
Jobakq9whPHwqSpPVi94+tjU8hUKty8a1WkXyUBRlTtzusSiurBtL7QC4E6qOlZSg+wQ3rRBzc3u
KN1e32kB+uj96wq+eZ5WQNx5NVo1rIYZQGjscLNpCKriaRmsHnxYVZAT+cd1uE0tWMFxx9deiqwG
HwSeakFjWp7n6VSVz9chtvJ3JkrM0XWHvCSROS9a2Cq1tQTvGvNsPpmVdTuW+W5pcy+sdc9U2+Mk
mXgVKyTnOu62aG+4XFQpm0QZwRMBL1TEu2kq920h7SOJCAzgdkiEJ3tTJaia1vkmBG2pNbNNsYSt
r6BKu94te4yoDyZ3PHe7/iSib95cTo0gR08QEtl8hl6Ws8JSahj0pUv9npaunUeujjLwYg6DajLP
RItduV+i31nOFS537ywxE0JXU+Ba5NhKP8xlT8F1fn3LNo3FCoNLwUJ/mjTVgDGGI2iivWL8XiYP
khJch9m80YJh4Z815CcFVmOKnmeGoz7OmG/X73R0aZaYmiAHjH0n/bM+Fd+vY25qI55vLAXXWbxI
cX6LzFpm4E0d3T5htE/lHgzTpQruuXH/Gzgg+MDbqIpOFb4+CgFLXNgR/PHYxA90mr63dY/Jo+bL
f4PhDldokwF0gBBHGhfEFeMxBrt3rBeCV3OmVB+8/UoabtVSBfNhyw4blYwXkn0rCBjbn6UWgzmJ
Z9WP/00mzolQsoRF2WPp6nRyIlTXa2PtxGbs/TcYpimra1uRWmUsmYCh2V6LElfRHjsiEGXLKIG7
SAHbh4xmvQ+PGbRRpCK0FwSvzogSvTRAg3BbeyDM3WX+uA9tVxFNImHLw+3VGpJ/0JC7gtSDDMhG
UQJdbe9jzRY8/2/Yh3cQnCtZ0MlWSTNcSWwOXpHWgY6pqYaxBG3SCfo3NzTvHRSn4AaKHKshBlSf
7m3qTq3iaPS2qEaXdPeE3v+yTgANGRoCSn402HA6IXdlOhvxBB9JHzFwtkhfqtG/DrG9PW8QXGBB
pUIzoh4QUaGBXQiJcCKiQNiEQJrYxG1d+chi1Bij3FgF6vGKNPVRMnSzdNP361JsbotmwbIxRq6P
LEZavORWgsPT4xoe149S+zKTl2wZ/aQ/KqIJ41uPdMg9/AvHJx+Qyw0nlcK3Lz0Sn7lvP1hP9vPk
xnsKci7zx3XhNtVbRy+oYaEa+0M2P6Qxiucz1hFKe4+iwaEaa7eqzUOriOaMbbgjXC3eoNg6r4yQ
OWUlBjUCyigT32xjnKDW72xhan8bB71y6D1FSQt/w7XtqDRpBpWovqcHRl2f/5n70z5xtcy1d52b
/RF5yq9nRSHbGyan6WlF+rZjmHqcO6GVOS1YTX8jO/AOhAucy8hqdUkGSJ4dwfNQ0P2o7q+rw1ZJ
/DsMbpNKmmLOdgKM+MCmEGWehRRUHJgPxan2slu0ubq219SotL4OLNo0LgwrZxs1yCVwtea85K7a
PWciJvJtVbdArcdKHT++KWB6Q57VHZyFvHjmmAVzXu+UMA9mLfp0XRq2Ex/8EnzgP1DMaq1UnaId
LM8yGD4qp9/GxPJkQwokpd5FZbjrSBlch9t2vSs8trorvCppwBo/Q7To0+Cx2ZXmLTiIbtn0yhwF
8SI6vM3NYsXcmokipw9vJeE4QNUNiAcf4s99czvJvdtkhmAVN237Cobzh40ht0OrAoaE5a2lzndS
GPvXV25TJwxcoGRTh6Xg0x41WaomISjXylD300dFoGqjh4ujk+e/nj00oXb/IH3IfSR6i5GfNZDa
7jDImjtP6qlJe/e6QNtrxnrTWQGaxTciLoWu9zNrvSpNFDN19inXB+86xKY/NN4gOBNhypJEpnZA
y+Z0qW1MWW8cE3Qmw+IooANfot9xvys4zjIseAhG6S7gijSQw9atJDepNSdJMd2OeqX2O4boXzi0
Lbw/SgZGdss96n9QQbI3ZtmVWUCu14Jb5+YJMolu4EKooMyXO7BWmpMSj5yIKSbLM9vBr8b4NtOK
5+tbtakNpm6j3NHUTYPPhOVST8fIQj6iVI9deEqUh+vf3xYDBC2agYosdCm8XyzJCENLpjPEkPfh
/5F2XUtu40r0i1hFEoyvDKLCZIex/cKy7DVzzvz6ezD2rmgIV6j1OszLVOmogUaj0eE0OmMS+4gC
bsFacc8oyvr/BmHMgLw2Rln21JgWZuq2BrhAZlApNQNqR5va/28Skd8l0vteDysD2y83Z9L7oRI7
c/InZ3QjEN21jbVWzFUuO52uWvstqe/LRHCJ83ZF0RQQTiHMb1yF+MPSsME8BVNDSLqvF5DmL5Kj
obv69lLxlAvFw2hFh7XhUPRInTWleYkw/GTt7XA56pj/9N8gmK1X0JvX2gQQQ9o6ihzYrSCIy10q
cNDZMu26ugp7a32ZkF7CUiFzMJJpN6i5UwoD0gIU1vbrSoqqNHrLyNPXtdwrVYIsouA5x4aLNQJW
F9nANE4Fxx0Ei4zmjrU0TZ0xN16YHVCo1UX3qhy5GiIx5akfnoh6rNCucnt/2MfKT1A4jCjRMBX0
kDAGoF1zCQSvAKUEPXTsT/xuxQBJdVftoh0RbBa19Buv6gqM0YY6Mu05yeTGq8ZzXytuNzYO2qHw
r9Xc8ltViqw048ZdATJLmjad2RcRAK0vdu4O88EyD0O9jwURJ0Y9fsGgpYeAkgcOFXPDjZWNMSip
0Xh2e5jnu1wN1FJgEth6JxaDjZQM5TDO4F5pPMpLiNJmd37VfTuovOidsFeTLsvVPlkyXpOWTeAi
Unk39q0ro25aJa3xtOCNVD1I7qNAwSwo1auD6izyRlnv96dsGzx6gWzwmrxv57zE+nU+OvL2mR/5
9bn2LQzL6e/tz6KQA9utcYVH1WaDp6BMoSsL4E1ujfGbWE6QHuzQ0iTRSdMtqhIqDyQQgSqKh/OP
m4WbUMGFfs2hinnTbRW25s/jhjprvz2bPiVHVPfNWfReYuz7LzEvYMw1ZSdZmjYDwKzkWJG7PhWE
u/7POl4AGD0xqskE8QEAKP2+7E+BcorfSS4dm6C4uf+TKkD6lzHDK7EYbSFyNWQ42I2XrY8ZfFc9
E9HDCreJUZCxDKdQGd+2SdnFGP847tWnb4aDVHGgiziiudZjoxOMOw5em3zRZ4ANxqnsT5GKwQL9
6N829IwP9mvRTPyxNJDPqIwl7PDARI1pCBDlaKI3p8k7PzO/GbmQAZSLhMcFKn2QDoEB+f1wSWlW
r12StN6nlk6DojPII7j5LqWQmF3zWEZO5tXIltwWkLuKG1hG2Yc8X2yziFuPzE8FeZjAAyiiouFL
Rj1l07JABsqYeXOBgw6RUTbZWa4cLY6CCQx58UT+ZS7/52YhovcLiO37y014gNEIILBfVdlHqz2o
/5Jz/wqCufeLXM+HgQCiXk+N5muF4Erk2p6NCMxVr4211uYzPn+epwOI94MWpNG3d5x/bWwwGE2r
kwrrJAGDTuBoH8lrYrj1qfUVt3cbDL6xnOJ8G5IvFZ7leIuBVkll7EIax5qytBICadZBre/qf+nN
/tqVy+czpkBNtCQaMf3LC8evGtotKkz5/Zep5ysMRotDuzXWNYUMdLgtnXZTvsO6WR6mRxUHSgQ7
hYKjKVg11nu2R1BZmASIa/Si1K0jiSoteAA0Z4XnEvqlrup7VjVq1kwm8JwXO3JKbX1oiagYlC49
6xNtMeh32PgM00z0LpyUxtNH6XFW18Fd1u5uXIt32qA9NEXuhVP/J3u1BWUu2NmutLhu1caLfuhO
8oJRH0G/1yhnL4Lw+/6DKIjL9TKRJgGbioF74uo5Vc92bSsppCSP687cNYH2VKWOjpHWdbCW7u3T
xHKCvKniBo1VDCRplQgJSXhDpKkctLXdJ022k+3hi7XCIaogbZT/1Uzqs9ra3pB3u2LJHS1tnKjP
3HwZd+a8Osmc3OsVceasjwUmhmfxt1+QsZJtO65WEq5wTJNDg3pOMBFN3acpFZWV8xX4n2UnjLVc
B7OwyYKFWJrkvKpN43RZ9i8jI1erzZhLAqrSomvxGOrC9HnMtM/z0N5XKMu4vau8R952zZiDUqqp
KQ0N1gzMAI6lv+sojUedOn1x0grs3FmSBfaFfzQvq8eckkwuyq6NcEqU+V2a6Y4u9xi4ic7//F0T
3S3yJLjbuO7hVkSqNhtbkHbSYCwNtqv5Ee3pdN7CBWW3Gcie6ix74+X2gvI8my0ac+mESdi0gwm0
EUkc9cNMnrXxr9sQXD1XQFpjo4kWLAoMRAz6Zz3qsIIp+Tga9317ly97Yf0td582KMzttiKEXy0h
UMj8YDQPJjhXU/uIHofWHg6a/vW2TNxl26Ax91w0kLJQcqAlld+Mz1rskUZQWsBW0/88UrRrFkS5
oMZgo8BymRddH1vUXOI+cOe7wi+COXIwIdQHO+r7MbBeRAlfvlwXTEb5MA9hntoUmGtD3JVM9zpo
iDMyBbeXj68SFqLboBUzrmowV6OQ69HCq6SNXgr0H4994UzpB7II7ji+OBccxlyk8iIN8gBxpPA4
p++T/pCKsmtc66rSqWloRaHp69+Pa1VlUdaRuvW0FMSkqzm/1EQV3GUiDOYEGbGW4hA1rbcoj1L2
Tuivc7cDBZF4U4Fk9aoUbFyTFB32VetV+klq3y/Te9U8V9Ln25tOv+WVk7NBYTZDykytMQ2gNNGw
S/X9VN4VWeUUy+uEhNdtLK5ENOxMsydgmGZWrJjJvGRL3npR3MZuW9qpm2jD7GVLFHttCD6523hc
bwMFl5iuiWZthOqY+69SIvhSMzQtPRQvNGKheM1zujM8w9GP1uTQDpjJi9wuxiXvCl0r3r2IQRWQ
FRsogxP6dy1UQ72dlXKCA4lq4GTffYjRvy25vemMLo10tRhV2J3oz+HUixwM7pVF0KqO8YGqgrY8
xhqGbWZOBUINCLGFQeFHR8lVXii9fBuAb+27YKlpjo3Vow0a69jZcl6kdgofYNRfKn9/j1hDfBxD
P4w9kLLfBuOdvC0Ws67DmiRIJUEyjEFTtMdOVE7IFn6+GfktAOOclXELPzWGMP23xbWOY+JgyCXa
J8GpjBIEr3fRCSY4G7xzuIVkVDW3axnpechU5C3KDeyjoS+uqZcO0ZNH8VG8HuGJ1AMOIswjftB+
zd9100bhn9XIA9WO7EG+H+6NAJ3cp8RHUfJdh7C2k6+OcYr9MHJWQVKAu3/gtEcHNNJQOKC/Y0cm
GTMMVGg8U0Z9q+yR4g/8J5z2fwAYo9bmuZGrIwAmOALLp67YpZEoYsjdsA0GveU2HmGlykulDsAg
pNN9qQuX6rlQmkE7luZQOH2igYG5LQWOL+/u1MB6qRL8BPk2s21LYtZztsCjH8OdunxazEPVTwJV
5Po4GrKRaFCHmUa68HfREjU3y86kuqg7Jbri0W5dOrG3Fk7zbXYVdzpY+zIQDfbhGqwtLHPqQNtb
2d1Pg4U5THcZOJXWl+6tHsYyHeEkWZ7F2sIxWmhGyy+4QY/zXVIOCuq7tcQBu1rqG7me7tO6UZ6r
lgwucrOmG4aR6LXJOwl4dMOVhH0GSzxjo1FPEKqtjjDGWOlBpuePRtc83zaWXGO2wWDTSJKUWKvW
wCsGj5I/t/1u6Yi/zsmLnSvncTVVN+nG7z1mCY5WsWui/JyWr5jZ4HWtKP3M32IbxDOWqZrIhjB+
WadPCdgjpNqzBwd5Jm/e5zvJ1zOHprUK8EcJvBuumUOZwz+AzHkhlhZKaOio4QE0D3DV78Og9FIv
C7RD77QfI1d2EP46FzvRE47n62yBmZfPpNRGXSUArkFBRo4aaFtU1Z1FtzxPgbaWjllQawnbYrVR
sm22606uwbGqG58ECkTPHXu1azLIoTH5hI6dZJRUntfWahpgUB7XerfuZ9PpdiBw9eNj9yqaPsyN
8W7g3pLmG8M6FSi1NawWEdfDeGjcWUaRPW2T8VqndZd9SwtvnNsi8q3qPxK+xcg2kGmdtfJcQMJG
uW9AoVy3GShCRdFrEQpj3/pusFMzAcpcP+bZe9J8myJRpkyEwRi1cEmTJqKStKvtyfF41OTYa0Jd
8ITjXX7bPWIu2DIp1SkysEcaeT9FfyXrTtJe4/XQVf8RiMq72ZnGAo/FOEGedT6pBDNCy9Kdyp21
vLaJaEwW3zpdFJ21TlKPFGNsQqqfTwVURmCSnRL8HDsopNMWbRVjmsI+WUebbpUWzHe73Kvui2P/
mn6c7lDeenpHJvGVx7MW221jjFLa2sYY94BM73pv9uYD0pzndo+60x/GLvMiLzvfPljCJWVsR9W1
UzvXQJxcBbXJiZ967f7nkkY74SRHgXxvXcEbbSmInVlVBzQ6eieDu+Lm9k5OPQQyer//qnqthfFN
O10Y1qbH6oaJZDmge3XCCB2qpnQES+x292i4y9zOQ0rKDV+n11lwr3Fvl4umqowpgccw4+UOTbWs
h3T5MagxBjY92SLKfNF6MtYETYTxKIUNAmqT9Q0TnVwr6wS3C9+SgCLCpEUFxGROwSDpqVHneGrJ
1cexDTrUo5lr5VrRCc5pcFsb+SfugsWoP2jqpXRSgaVPu0T6ro0uqB8FVwl/yS4YjMJHSQ92+hEY
Wvk0Kl+Len9bBr5zjiagXwtmUbd2o+N2ordyjAJLD4Ghr+G97JdeESwY53GokQYNP40BvNQp+iOx
Lu8Oxg73dWqkY4V3Rx7O3pC0R2NtBbvDX7kLBOPKGBIeAEWMoDeirl8Ksz+hg1/weuKbo4u/rTMv
mzQZZjUaVOpb9IfEj74U7vqSHVaXcpI0lXd7r7indIPGntJ2Qdc0IbAKteqoee0VKiJOxqNWtP5t
JL6fu4FiTqq0Tlpf0Hyo7uQqevk0V50dGSPvJac+Dd7qq/uodFMn8ZZDVzrV+TY+1eor+0f5702C
kjgkZX9XytkgQ5YgpeepQXuYgvE07Ka7/CiKqHEP8AaGOcB6mRpdjcpurwNrH2b+1RBlRm/kbWHo
p9wShjnCStt1PSr9YfUWpBftLnmwhzWozQfDRCfNLFcOSGn/yG5Q8jT0P5noxWQOmIWI07B2OGBR
n99LTeQPYS6Qi79JaKKxVV3GJDdGR1K96sc6Q40fyo8eJMhn2t9yObfcORmep7bEAI3JOthFLyDI
4eLihUs5szEtjL0cx3QlLUlH6ujQPhc645Iyc4pYRrnRXm2Dwxy3RJmsPu2Bk4KRGcn5p8TXnnoH
IVdfPdCEdnysXolTuwhpiZ573DT6FpxZ3FUp20SpAa47g28dwfyAshRtVx5x6gT7yD/sG0GpJd1c
AXo/2LIE1hlg1Xf9oTx0Tumt6JbDNAhv8OhbSXezXYPhGgJo7tEgiAgpCvoTrvoqMxP2bJ5muHP2
uzl70ZDoHeZPc3qQ1+9JbwguHe5xv6BdtVXmZdqBTAO+QRS9oil2V1TLzrKqP9JPC4OjECnXr/op
cy2xrAmZHOgnncHa7yn7Yyo0XvxjcIFhjFeGu6CM6btWCyiXQBYMOynoxceAG9dCJ+Xf4jDmyx60
Ngsl4JR3tJS3CMJ9c0hRgSeqgeZHli5IbNHaoHXoZ7AQAqWUFujXvMuO/X6Nd3imYb50i7ToXhK0
ZPFv8A0mc4PXCdzIZMVmqQEomX0ar1a/T2D0yXbWi72/fRNwFRDNchaK/AwQ/jJGGUucSha1KIlW
oInJdFXFOmRjL+A75Z6qDQzj+UwEDb1rhjxRYpt+mug70s/3Szp71VS9RLNkO9nQz4KjTK/kq1tu
A8pc2W1SwVPNARoPuW/YtZMZT4WdOwsyUY388fZCcjsdMFyWkmlQTDbdoOVLXOQFrUTJ0fGoNrLT
ZErQd/OXWFaxtP1jmnVHdEMctSFWBXaE61luwJmT16wYYDM01HltCtcq2vtkWD/fFlAEwRw6gg5c
qVkQMrdVUjuRCTqzbhEUodzGuGpzkwwp6ica+x/su2h835uifCkXAG22GHCBKcBXrWF6urTyksbY
pP7F0u90dXd7kfiHdwPA3NCZ2q1LXQMg+7GAFbAEu6JRO2kOGq42iDxR7Sb/UjYx104FtwU6Dpnz
O/fDUKw63q+17dToy4988wHViOit8+KjqIeCu3rQbKTqUVCDmZK/38qoxwCRIzKTXq/9KOaHTtS4
xw+MbgAYNe5HmSSIStZ4+a07xcvQIG++6BjQ93P1wAb+J9u1AWSUWiVtXpkmAMPajfblTp6c5XM8
eeRYedN+TjHzQWCUWN62t8yrdoFkX7edEUZkziLs2Cf0aYRBdUy9cd8/Fh9CzNhGmiD3kTM/lx/Q
yIwsrGgPuQZ/A8/cLvJSNk2C2lJvqU6F9dHEu0kTnGL+A36DwRyCqa2NqqHbqI2evDjWsUToz/ZH
d/St3p0+URklr3m9vZl0r67M/QaV/K6dVpOZo2JT1F9OeHaglQAiXjLuk5dyAIMBlljojfodBqWA
WhMqYe1R5poFjjYmJzhT8kER1Rxyr68NEHNnSnqeNgvNr2AKolOYBwU56/FLU31udFF/Nt9sbZJI
zNpFxVJgzgWwjGe8rP0qUB4MJ0RorwC7h4gJj+9VbdCondl490YiT2XXAW060nc8hklRIrkYbk6o
OPVH6ppG/5L+8eex22Ay26ZNWqxPC13NAsTAr1IiyPjzlX4DwJgScKth5iABQOGcaCA4AwH/2jvl
vvPUXe+2f0Vw8v/Ifl1A2XCwjeeYac4AVZ8pBTatvSn39jMdPBh5otgE1zzrmPiN4VAoTL/qqyww
7dIIS9j/1naqh3o379Oz/YAmWPs5chGTeW1EqsKzVggYgPgKreLaVROiJheaFIcZHAIzOSmkPkWK
vVuGUpCD4cNgpr2BSnsVqeTfFVLDA6nOBwiWKZ97NNtGdjDpgjeYCIO52xa7kVR1hWdgV48FhhOv
pacrojTf/9miiySMFhrSqDVVDpT4zgpAb+RU99MczMf6Y7Mrg+a1773bVlcgFquBowYmYo3eoFGl
3ttSGixy8TLXiwCGZ3XRSPz3DrERlqhtqzSScG21Gh3EdJKI5RiaK4m4CUQLyOYdUhS7ldYKoPSA
PhLkVxoNo3TBF0YjqMu+Q/5ZELIVrSBje1cjIaBCw5ZpakCGv+ZuVw+iSWWi5WMsLoZ1Nl3VAsOq
qsaxMSNBUSRnGFCdZFqi4jKRQPT3G/MeqsM0FVQHNcufutodF8gl8qNEIMztOLWrsmY69mkdkpfO
bgtXb6rI6yzRfBoREGMbilmty6KENKbqJZgs0fQnU8QmItQ6xjgompaE2QQQOugY7Nr+MrnjEX4o
KiiX84BBzn9yc2wPFGMoEjOOIRcQW6RJFdT+9a9J0PvqTt1Pe0VwOQrWkC2dHO2xNvQGYE3xsZ4f
zfxU1QLvTwTB+LWqUsF9oea1aj/KISY2R7tk+HHb1glOEdvRkshyA2YRumbjw5wqThQh/qg/rGYS
3Aai2826spvNYRlShrWajamBcocVau7Lo/RgRuRlkr9XYfw+ziOBcaWn/xYcYx0GvQSXwgC5tDby
Vk11l3T4k6jWViS6fxujEE1ZHrcRRBp3NH9cvsNg2nK/IA5ZB50sbGrkumOU9lNG+SWRr9r9jclI
1VqBTLQ2GAVRu/pcnjTHQVUyEmFudTYFEnKVYwPIGKRaTRWl1wGYFJFj2z96zXCysPJIGYrOLtXl
q/3aQDEmyVrWqM6pHlJ+i/mQ+fYDuTcQYijAxS0C4yrHBowxTWQYEjtX3xZy8de7DjOukcD+Qgcr
YET6KXRFtbPck7wBZCzTmilyD3cPLkyO/rmYeGXxQERczNwXz0Y/2Mg7mapoUGygSHvaFLjuC7fb
6YGOcjlJ+OLhnmf0jmMoDpjRFTYvRYalk5IBURotP0YFpiJJn6r0LiGeXcjeNIgUhO7/tX5c4Jjz
nMQmetVixMengjhLClu1L9pHtX6n5+fbhur/LOMFijnWUj/qtWlQyYL6PcHk83q+S5Cdkb3UN0c/
EyWcuW9HfbOUzDFLpSSypBDR8ehjfijfd+jEl/xqckhAHz2S19+Lnj38g30RkT1tydCjywEirvLH
ghylvHHk2HLa0RIcNdG2MSetKs01lWksb1ofyXKndrqbYs+m2qVjs25vHP+QXYRiDlk/J3mdzFAR
o74DRZYe7VJRB6MAgs2d1G1cTA0trYnGuyncgyc7tD7/JynY9pOkmxItjyCFtTxG2ZPVvEdC5jYE
XYjrs4RaXg3TQJHfZfyKvO2UtGyQATLUDvNdcmsf66vfNd1eLQfDNS31wZjTx1oXiMbXuguuiu+1
uS/Bb1WXU0wTM0YaYFhu5xSa8dVoiFNhlNptGfk7dcFiXiBzPUSjouFMVYmrD4mTYnS89O02Bv8a
uWAwNikKMaTEpBh5vc/VFm3H/5I18S3CoyO/+fdOMaZIR39UnJhAKM3zmI6uEuMlFT5J66fbknB3
BhPAEGzXwIzETv5ZK3Wc9L7GzaH8lc74/ClIDeJq/Y/bONwVu+CwNxSmAccgUcH5iWXJq+zU15Q/
intsIBjlVmotavUCohRVMIR/hdNuEU124dYs6BsMRpHJssYDiSEGLRwEcV3iZ5pju3oQBfMPjKV0
7af4GaX4fhxMexFbkGCv2Pa4SS2SqMMAZy9FA4v5nBc/MJW1Il9u7xQ397eVkVHuQTLryI6o5UYH
3nyIjjU8WxSP+5Ygj8q/bzerySh5tNhJqzVvq/mT6IJW+oc72lywnERPXyEaXd6NEcIki7UMAYdo
0oDdQ+VA79gfKIEr/BhhKa1I4ZmLNsrJ2Oo10JJ2PqiT4cZD9v72Ton0gbliyTTkUd4BYjb2Ze0t
eMDFZGcOz7dh+K8PBBLRPY0WapUdR9lO0rwuEnBoFV6/UxCbXfe2mxz0+7cBxIF9EBYHUSt9dVNt
MBnZVgxFNZMWl2F4Txua6l3kF66GWhnL0e7kvVA5+Nt1kZFxIZJIDlOFKkfnY/QQjXd74XsDeIrb
OtVjtDMFm8f3/S4Ssh6FXfV6txIgjrsKrS7zPjo1f4F41TUDjIHN4P2Jokz8wMwGkrGQ2VJbkV5h
UZXH3sN0Ud8OXe0AAxZMGNdaBqgquK063Lt4A8iYS0zh0mI4m/CawFFi2+9lNXG6VXAZc9PG+gaF
ufEbpZbwF2LRFyTxEl8HQTgaXiglCvmj2vEtGtWkjRkB1UM2mlQzaRUNjW6tYEzdo+iJ2shn46EV
dS4K5WPM5LiWc4c6eUAERoAammN5Kg40mCbOZok2jLWRZb5EGm1yKK2gCD/a2i6O3t3Wif8jDqaA
qkhP0H7S3xewKNfEtqkzOMKUjE/JUXkwA9XTzpE3CPSPbyEvUIwVyZpklssRXbO9jJ3Kzy0Ggiat
EyJSfFso/rpdgBjzoa8ROJQIgPQBPWrSdIjrzpmFJSXcRxUdoPpz6djQ47JgQINeAGa1OscY3jfK
AxTfIfNBj0RpVMHaEcZYhAUKqIwBWIV+6uVdSBTQtjzaosQw1/DSeSYoE0fzO+vU5EiXlYUGbVjC
11Ttwewv8Ge4W7MBYM4rOPUwOsAGwDqAzzS8b+KH0FwF+8/dGFgzONEEMrBvt1UCt11MS+tM+94e
0RYxO2Xxo292DRGREfL9mA0WY1S13CzWnJoD2qOjwNxZxNG81aVFuum9qCVIJBljXNOWlBj/Bckm
WJ3iyQyfzP7RMINM9f/gCG3EYvbJ1FtUWkgAKufmpOiZOybLx0zI5ch9Am9gqLpszHecDphDTHvN
lfVhGXyJfNDnb5J2aqWHwTI8U+S089XvohmMRSVZlmOCHY6RUT2F5dcs/FqKtkgEwRjUKknNQe2h
EAaJnrUod6seVQikFpJtiXSBMadpO4WJQq++0t5LJEGhyJc8eVzih0zUR8g1PptdYuzpXMqNDv5D
+Orrk5S8aAlx1jJ2OhTg/CetM5n2HKWXx7ixoQ5r85yQajc2D/U8eLdB+I7XRRyTsaVmrK2LTtt+
V9vBS+eO7MGCl4eu/WV1Q0d1YPcMWwQqWEOTsRNyMna10b7ZidHL9gTMr8j3usPkYIQAZt2UX+zv
OqjjDgJh+VpiYtTNW4MYS2SSpGpkrw32jqb/hgd0jJsOyt7O+WseOzW6FynrbFV7ZDyIpujxRf4H
mr0f+2qcwuzN1lsHq/vSmGeSnTTRlB1qia7eJuSCwuzmqsXlZIe4UWRU9IXgHhCUnHE/X9NAYImL
RLvirGpGtAsuDd75imE4ZRK/6lomuBS5e7SBYKxSXaJjxqZPumrd59PHHl0JSGENYxDmol4nkTSM
dcqVPMy0soJrJFECeMXvI9sVqBx33zfiMIZp7dce/gUwem/0NLdzK7ft3OiePI9+iuGxkdd/Lu/l
l9uw3Ktkg8oYqZSAsyfRgZriXazsjbemFXkvqtHjmnf0cNigRKJxP+YGnqIKJQgJyobG4ajFYFE0
UKz64bYoXAxdQdE8AQHR1TRPPUY/jGkWMFDxB2m5k81AyYP/BsGYo0hCqFGWStxSzd0Aehd7PohL
Q0RyMGslJbIeSRmOjm2vjhqCjqD5GlWrwLRyVXqzWvT3Gx/CHqNYHRJsvBHdV9Xg9JOoxOWtVeHK
xmwgqKAbiFjNDamyAUGDcG8anXm6cUSaRj+ZD1aJBmniRm7lpRMqa996pOy7uHLr4/Qauv3n/7Z3
jLkY7UrHjHjs3Vof9MoP010nos8XrSljJrqhMDIbyQmvlBXPKLq7KGv3t6V4K3e6taiMmRhtrOqI
GQZ4SI8ebbaJ0HFW+29NNwZI3icPw7fw7nWVd7rTY2Ro6ZI/uh03G8sYjQ5tg0VW4Duo+A46eARi
TLnGpAW85B4yd9qlLzoo9dG5iGF7t8XnPxwu0CxTxzgscmTLgKY1xWQfHqrUg4J5qCG4RzW6sAmZ
yz6vbwCZizIbpJToDawKNcs9Cvrjd5SkQX6a6ZS4YDhnqEsPRWJy77YNKmNoKm21IssGKnlEVfoB
w+nuMQDoS0ecYPCWty0mDnFA+nR7fQW2580J3BzZYZqL3sLAMy/v9+MEOtX12GqC2iPuRbeRjbE8
GMSYWKEFDKt8kdT90nmGfuxFFTtCTWGsTwRuhEKpYX06H+OZfJjRfbsfXTpzJL8XvZD4kdCNUIx1
KQxTXnsZaPGB6qX6Yd1bd/kP2hWZPhDMNZWId3urBMaGLZEdVKWrdAUnYVj8tnltRsE2CTWfsTTd
mBSSTO/TRnfm3QqfZD3RVsXlu/xEAurylxiRKGqgobbj2r5hUqeMRj4bg9B+vzTmeK36nCb3KUWJ
srd9Sh+o7kU1BPyEAEbh/MK5ejRNqmXWNJnXfhqgIBrKFtZz4RaTE3+dPNVb9krqzII15R+vCyhj
TGY05ZsJDXusWZY5JSLnyHZ0T5FsyYKDzH+ubeRjLAimJCZ5/FbhEkjfaDmh9ZSf+6Ph0Fl/Seaq
gkQY/1RfRGO9lizv0jrFu1qq5fdFk2Eg1tTmp1jungZ7Sne3lf//KOcFjjEi1dKq0ZjizUsDsEnk
kP18avFf/p4caJtE9Sh5Wo0UpgCXLtsN9TQZq9LlOVgEab6q801HdencCTgsSC4aO3kvzCDRl/st
NMaqtJM1dzZmdP2qfVZOSaDjOGSPoiYkvjGhc2sxbA7t+leeS9rkhYLllDIMTwTNPaYwZ8YqeOPw
1f+CwlgUpW8HUJMCpezmXdTkUH75WbfiPynsx3wrTUWhoUHYFry+sggI6OBAS5Gu+22cf17t3Hgd
rDx//hN12EAxGzSEUlMV1MX9VUT5KL1oBzppJ/dNyRE1X/DT2hs4ZpuidkjmqQHcPGIkqeSM0h0Z
frTlwwA+V/Nzuh5z1A4JZKQn90oJN6DMrk2VvtQSfcr/LNxcT8l93INOllpJZDHPiijjxrddG0Tm
DiD6usYpRZyR46M9m7FnPkyfO48WVBro/xcYS+6dc8FjncpJl0wpr4D3d6Ma7cZHIFpgPLjqv4Fh
rL/dpMsy0DqVflQxT+hTou+TWUR4TFXgxm69uUUbD65s1lAF7wuuGOlLVmieigqP3PbN5dEORVZD
JBBj800tGmqJBg/q/C5vXkv1PhSmmAXa9+Z4beQZQnlOzRAYdJBI8dI55JwFvUMNLphYJGG6TaR8
b47DBrCrUeWzgtbwTRlyb33VX/pXOpaMuCUsb6r9x/P1dtVtAMO1Xck6QMIlfmt5xXiw89qiHucn
W3O0q1MRJPcW22giY0ekBPMYF7px9h6eHRrFgiIgi6cEKFvZYeyxSPO518sGjzEhRq/Z1bICb1XO
mFtnL5/+m416q3narGG/hhgqMgEgvKevNPC4phjSE+5nF2Mtgy70RNzJAonYLis9MW2rK+AHxOtD
vJ5nYYaZf7Z0hGjBJK5dUbFHcrKaYQxXkRJ5Z/smc0jnhsTpJpRXrC6t02ojV5qcejwIFpPryhkX
aCr7ZjE1KcUg+xGy5XfoFEbDfIJKEpj8VIbVrz+ax96NfZI6Siny6rj+zgaZLsoGObEtVC+rENro
z7LyCWT9qfScL99W/USUyAdrei8iahAJy9zgSK9nykJp7RTofkqcvMp3MwhA01wXSCdCYg5dtSr4
TLCIe5X0mhqtZ9iLU42x06rvBBvIV87LBjLHbUBT5dzqkCk+ILs6Ogq65kKv3st0+BK92QZUjb2/
DSqSjr2zkWjHmFnq/0u7fnxKEzyk8h5jc/6kq+OiImy3PjjYlz7ssYpq+trLqWNqCaaywuVPRNQU
/AjCBoq5rzEEXo1aBSLRKhkDRJLWd7Cxe7SHHbV2r7fXj79ndPIClokg7fS76mdlP9SZbND301yd
s1b5vMyjLNgkuvFXzoGJRmEDNRY2xvT9DlIV0dzFmo7QizmCnK3clxXZt5PuVEMcOxUBv0FfiTrb
uJJtQBltzI0pj0gG0JRoh8ksPyyNIiwo4LoJJsL+KuovsIiM5TDN2Cp6G8tXLSCXj+mz7IPlqb2r
fqNOI6LKImecq/AbRPr7ja2yIxmeAh3vufS5G6s9WNR0p0P8oF1EDrEIitk2Q2viZZUAJeu1g6Jj
b5Y+SPLXZpwFbdd8/bisIrNVhTmOSZtTIOW5XSJHm2tHx2GevlY6Jh4PtXtb6bmCoQXHRic55lWw
rO99OSaNqkuoz5Emz0531rAvpsVdbME7jauCtmoZgEKQjo2VkZFEaklnwxnjY54fh0EQ16EbcHWu
Np/PrFs8amWqZ/h8aZAMp87Gu1RBvFhJTkOzNI5V6AITLxKIsba21hX2ZIYwTfnQBRr6IXxdakVk
aNx3EXh5MHse/Ek2SxBYTUONwfMqVPwY7SnRlv7GoifyDvnVdBsc5iih62VUwxk46UCyzmlbM783
iDHF/gIKUPTT9aOUOWMnoanYXmYNE6StaYodI57Mz53eRbZ/Wy+5zpdtmwTj15Gt1Jn9tJRI0yfU
WXvWGnqzOgUyfC2t+5MkPOjNMU/QRhocI1N+NyHoJ1UrMC3A0TLXYJrgiCdr8yd8/1sQJhCYZaDj
nmsFQZcoyCcQjcd/3V4snpZsAahp3hjCpuhG0KhCClk9ZkXmgCDCGdDwmxHPHFN3sY6V+vU2JDcQ
ssWk52ODOZRV3msqMIdZ/4KIkumQMnfz6txO6pfQsF1CRZX78Zzr6rfb4NdGy9DRe6SDEd6SDQyu
+h37f6Rdx5LcurL8IkbQgG5L23b8aEbaMOQOvff8+pcY3avmQDyN+0YLrSZC1QUUEsVCVSbiuCPp
ogyOkT1G48+2/LxEu5bL2UOX7T2mvDfDBMeUx6SsRnl4a5Gj2UcH2rl9B4LHBm+leeDwapt/Bv17
g0ygjIU+6EIDv8zp2CMDXqLzQD7Ah/HeChMtVZV2gpaCh4g+Csc741B5wZ48GiC3CV4qn1ei+PNG
e2+OCRQpDM2uGuDUYn7HfJilVa9YOjG8zcqvJPCuR8ZG7eC9NbrEq7DUJWjAjCGc077IDWiWeh8B
+EKs8Il442Ny4LVV8LxjgBMCMLrSVYgRsc0AjX3wVYJUZZq+VvqjMIr3rVD6HBf/vOreu8jkIqWe
Z5KOwRAMUoCfC6+/6kvkifthV7lIje3G6s74KE2eea7yopOF5EisIRumDlRaeuhdM31ceI94b11d
144cc6tWwSQ0g4zty6Dcoe6Mu25f3+svuG6g3zFAWxLS0rRHVfdDHMHwNoKX0UE8JW7s9VZ04LWh
/XnLv1tr9o0qK0Y9MWjwKkIOgpDJkpGFXd9PngkGZfqgKsOWwIQ2p5/GuDxlmbm/bmL7VKAvGsSc
dEDv7e+rU1FWZT8HKpaV3NOn7Olook/BwHS8DGLcmDsisonPK3PMkc8x2pDHqTY4bf+1kt2uuGvb
vdC7173ajMeVFeaoT23ctkhFBkePvqrxkyicBx6JMc8Ec7rFYgF9/QRH0qW3+hliPd+7jPNsx7PB
HOe8is2+MOBGK7yE4E5TCr+NPl9fKt6GMEdXCkDhI8zwo1oaS22dsTuXyfPQc559NkN5tSPM6c3G
jJT6AlekTrIM/aRgNu66IxwLbNEPc5l50I2wMC5nLfUN5dP1/3/jURoH/uICmxBGwSD1cQ+QU/BJ
eQe58bsUdLOmHe6zxTZewbDsCHsesm5eIiujzL2fKkIUFwKMNsHZUNAtAZbHKrWa7DVQUjvgdYZy
nWQygDkw29LoEA4qSON1dGD77VlOnNaDOnN619DaouShp8b+y8VlcKELxGGBNhzNPJTvMzQMqKLu
fCfYxCr30RFV8CNX3mUziVutLYMSc0D0cByxtnTOQaXzmt/CU++gecLJPdPhCRlxTrPMIIaaTzkx
BrgoiHfV8tCku1T6xllGXrgwiBEkOsS76SVZUbbnVx1OxWfNLv0ZQsy3dF4Nk6+7zhf2vNm/zdRj
tZgMjhjzOOekhWUhFO05zaxKh0i5BmeP1U+Ol7yVZMBEmtSkGUqsZPyp/dQ91ZBfpoECZVcJ/bjY
vVvT4XWHcFaW7fxOIZuttPT0ByCsSZpDLY9219ntdDMsT/rSOtd95LjIDkfhPWYgbUHPQ4WRpdoe
o089D9G2EZMQycDlD0ZcJr0A9VzWKYU2OkHozd2tjq6X607QffgjZdMuBhjwGhZ8e2YxDFAC/vTQ
7PK97ESuvr9uZqPfhCLzxQ4DWkqVz5U8q6MjHI2zieNc7AlaAdNz9oJXLXvCoCY5cvs/6K+/5h0D
WcMYqagLwyrIx956wpdvVOInu6E9nvIDx0feWtKAWeVpYmLmKBvDWnZaYiv+NGC+VrNbH08HLtkP
Np5b/fSpeUiQtnEXeBspLwvMQBcOXFN3KTYyO+VgsgwPgyXe/posqezizHu/2w7+izkGxeQkMZQ+
gK+GdlSl56I8Kv3n6+vJi30Grpam6WIpoqEZuQnGec0w5gS/zDNBd3S1Y0M1VUKEAjuicrbrr4uD
17q7yZucFtPYpV+89B557dzpU+40536X7FIndnj5w0b57t3ZYHkxREEBcTwKZo54kDzZhs7Am4KZ
ceTP9nJtMYCSTxVo8sBwicbYwO8ep13vRTezg8qZo3OKum/p3JXTZzLYUsxd1+j0PIiHxpsPc2bR
LkHpSAkb7XQ/ue1dtVvsyqo9aNY+8BKWjVZvuq5gSoOSs4wrldndMU/q3EgN9JDiCViwdA/XUOyn
u+K2tLW7+EQf6+Pb9ptha6gJCdw37o0HMPwACL7Kmk5MPGgzgBDqUhpIDRZA2Gl+eIwPupuffoki
8im5Nk/kyhgDAIvQkn4pYGzCVJ6gHWrzEM3760dye0lXRphjDxH6IkVTGAXU+Ca9WZzeF0uvxYOR
AmZgL3GCH+o9bdolx7KzExQzJZDT8YpS21G8+hkMNLTTLDaYRkCvPrRUMqf2aV+f6Gg4Mbyk6e1t
448ovtgymU0kcdmF9QJbxKfyp+GBipJKRxQTPi++CCJkrbPqx9iTOPC3neevDDMbqjZSj1ZAGG5d
4VZ/ld3+HDkjndyjo/Lyy/g47njebgKibkiYyMfgGeau3wMimcypWCRzdHIwyNUvZcatX24moSsL
zJUs51ODonDw60qOKqu8xwMPBKx/TA/EqvfiE2W9SEVLRguBfz166Xn/cycvzjE72XaFkfQgNwce
YejCS/3GjXb8NrUNrR967C92mI0TjUisFhF2kr3qVY/BHnKNL79qNsFucCd/3pk/2n+g+cY9GDwX
mfOJdG6pNepigs4F46fkSFZ8PxzxaVG5hmUe8HV4+I8m63PK+7zfLlStHGeOpS6MSpsssC7s0BOO
mZpwsppjfKLtnHFh4QK1r+/oNuZdVpoux+r+boVByiDROoI44BFCoFbValYejJy4+RcI+G2GfbGY
2pwEuQwznVPsRTdz0vvhhdzRuRnQhB9rD8VMr9zxypf/AnMXu8xl3Zpl30z0NLbu4kFYFyJtqZ3v
RZDfcIWBNvPHy95pzGXdaoOAp1DYGl4nVKUp8Xpn9R4YTWyqbcC7nLc/CAxJhSYV1URnSzUQXYSG
jgkcmECfOp9jtzlmxxCZAVQVcEKd7JD9nHUrfrkeMRuDJjicK7uMn40ZKYUShtMbkYruxQdyF32j
Jvt9dMA09o5wKoTb0bOyyGBqBTLsdKjwQN+6+VfJKRztc3/uREt3y9MENIB0ZuiZJ5N/dVFf/gC8
lWUGa5tqVLpSxxp3jmgLFtojUyulX+FPJbjTea2mm3fHyhoLrwJYIqYW1mK5sEiJNwZ18Di7t/mJ
v7LBQKsRJmap/fIIta/Xyqt/Di8V1GlVSHP1TmPJVvOzPaqfF04yu53LrSwzyGpGcZKY1DJNJusb
BQp1w2GxqUXo0uyv+ylvnsaVNQZJhQaj2EGAmEl1R9nXbrXXd6WPiDnE7oApLEo0BOXQXXlCOdih
w5/zC+8yoR5dix4GXCtBnmbJwG8IoKSV57uGnHF7Wr25m+vH6/5yQoet3FTQtIpmAlOLuZdjvx54
Z5Cznn/UagoJZKQNDFSltXgm4C3yqh1UjERPRcG08IWnj3gEpQd8gEiKyHIqGvlUlGiPQJqT9l6V
4f0ZfbvXTWxfD0gB/2OD/W4M9E7K5QrfN3UOwrLcDfbqYiWftFfFFfY8Uv83QP4zHC7WmMtIXbSm
Qvl3BHEYVUtMQI4L0H4Bj8QhdAVb8TVrceknFbgdX1BBcq57u3nVr5xlcLsEj1RnLljQobyNp3tV
PHe8B5Dt/GVlg0Hqsu9iOSqwoI2DB52vGki9u53mtM7kpt//h/GkbTS7LCk9Fqv0JUyKsus72BMP
Mb6lCie+6fYRSqU6ZjQ8qnpSgHIx/8z/gto+cBfLDFZH86TOs4bVNKazFNwQ3ogz7/9ncBoTXmJZ
qfj/zfS5aY9SyLnGt7Hp8vvp31crJ7cpSAojGvryU1oTW4VkUW58k+TKEnng9C9hYUAjRsPrK1pX
3htTynAuWgHGWlf9jqaEyYocDfU80BDKVn0b3vKSo+1Yvxhk0F+eM1EqTBjM0c00NZEd9BCoW75d
P1H/kphczDAAv2B+VM91mEGfemNRVequtYtv6ZkmtlBndGKPcgIKTizZ101zHGQT6rLWRKMisDxM
phVHP1K8OMqN8JdWGMRShhwyczVS2pEcOv0xhjRZx2vO3WCDpfnk70Vk82ZziQpwmMKV7lW0Jac9
Uyll2VV3iWfamiUrIPfRvPA7Fa/ji17wFpJBrLpplQBaATSLVl/jHVqswaWnu7DrBfQtCYSO+Ja+
vnnb37fQIgYNKHo2JZaure3EZWkFhZ4Hwx/txuuc7InYkO91NCdF25gXnzA2Aq23j30RrUwziDmM
U5cMhNDvW+Ne92pfelD9dp+jLMurFmxC2MoUA5G9MCdpZcDLerjVZFT0P3GWke7NHxfqygCDkebU
C0QLYKDBOwFdvsgTQNnfoSiR4m2Td4Fv9PwhUlf2GBjTc2MQRrp2dBIMUup47Jk9DMN6vOx1e+UM
HZVX6E+pLBFeLBaaESXz6OhJfxRxX9fi4nIWj2eDSQeIVpAknRfUsR+NeypRTSssxfEXsZT28j/U
AXkWmaNWogEjqzJ4RacZIjs/RN7PFJ0FlBCB5o+76x5unWxU9zT8k8AEzqqv9sEUzQIt1CdpYmfz
Uch+RjXvAYRnhLloxCxKQtVESMzkKYx+dNoxnnnaDZuJ49oT5pox6jgOhRyJo/ZF053mx+yCsPAw
QL2EvgbbUDnYi+DkCO3hPB6bQ+zxqkSbGH35BYrIdJw2UiTOqYG1HDzhe/BgPE+xBS0sO9i3gjV6
+uF7cxxskGjcC/v2/y2GpYFF4L/7iFbw98kD5mLbVJtgWx6eo8TL2lORcUxsRebaBHMWGjoe2NC3
uKwO7WB41Gve5xOFIhaq1haY2F/CGIoY81vunzwVsQX9g7N2J32BLvw9HRCcXCinfOMh8OY399os
dXyV5eVaLIVoIaZoH/iRLe1yTK5OeDCKjqiA+X9z4P6Yeq/TTErxnI83BamDaMBxkEWnbjhGeAvJ
YL4uSkSMc2yVogi2qsVON1ZOlrn99P8nNXwfdwzad2KqNNBAQL1C0dwugmAKdAowKuJdXzWeQyyC
lP+FqTpPnTD4R0XrhZzeJ4QT49eRCgRlTCgkk9J2ELx0YgzhEf2khV/NlkOIt1kbXMUbO8euD+CW
bGUYGbz0htiolx2UG0qUiBRuF7n9jjc4zzm5b1/4qwDvpihOSYzPpKr4Ms1fTOHh+u7QTb5ybt8O
2Or/nyutkGYKfGrU2q32GKLiMeBVogBzsPT1ui0eyr59Rq2MBVG+JJ1OjT1Kr1X0i3jAk3+gqelU
nohDBZZCe/lZ2CjQORzjnDhkx9wxzVKONW1/oOU52c1v4t1UWBFy8LJEQhra0jl1MsJ9ceHtII3b
ldOg0Ihbg77dR/XnxXhctI/UHVXRFA2NznchnXpvYOwSI1BpkYe+uBKbCn91O3FvgiB+fuG1Imx7
czHGwFMDMVI9yKkxozqRPrflxthf3ymeCQaXgjbRMWlITeS7WDlJH5i+psB38YFBJBLmYHWKYaBz
qlNvd076oECKN/YN6Dhh8Du2aH+dxNmnbXy6WGXwKS7SVitCWBWqp6RB05nyKZJD+/rabT6arHxj
G9rNThrUCbNbeLxAIqp6GGrZpwfDmQ7z7YjSrFM8dH79jccptVmOXttlkhjUL8e5GmA3OtG+rWUX
YikdcLl52lPr9CfTJdbgqjaVSqBNtvW36J4Xm9sn/PcKs1S2qT6XgdLgN9RDbLdDYSXtaSYolBk6
5wOX7tUfqIlOLVkmmiyKLNlmG2qy3DUyElbSu0t3lkMvE8CHecpKjMEqEMguODi9GT0ri/TQrFAk
rcSgLWZYFJuHAiJqTWZlqcsJnq3vTRUPbqpBMJFH2Ex0GbtF6ellQyeH5E/qy69sSrJpgXE88u62
zf4FFdUBkxDR1PQ/mMjETAPBQzw5QWrNtjxbbyxao9UnVv0qnKHRZWeTFXrkQ4v52y57SDoxGOWk
xwtf079Kym0knUOFc9dtxuLFNZbLuSmzNC30CCaiB6HbyflDmDxU0/31HduEypUVmYmKOeuh9oMF
rOLnPo4tSMF/JNJlTGiKEE7DYAkDxinmLyaQ409OkSU2mZ/14pOiPCnFj2yyG30vahxWY4q9f5ys
lT0Gm0Olz82ehoRePhnZIW3vsry2xOw2mSqnQxHy+gJuHquVOQaUw06rG6Ikk9OLk61K35pOt/SE
p83BsUKYr8uwL9S4H7CIYjb6gRQdpSF0jSrizJZvRsPFGZbgoBO6rh8SmJnbn3FW3oJV/un6cm1G
9coCE29qbNRkDrA7ffWjK+7xqWKZ9U0gvP6dGeZj0hxFOegFmEmqcV936nHW85ukVI+ROe2um+Kt
Gf37Cldro0vkssSa1XXuj73pdXHOgVVOSLPECdkki4sm05Bupxc9S05iPD2bPVKPuHPB+O7F3cQx
uZnVr/aJydJ002zBPgyvjOm2Vw4hMeyc/NTVm4jLC0Rj98qBJSxALFkaBBNMddVZR7E38Zd9a1Ro
tLnL7aZTLFF5vr5lvNPEQEQwzG2Jz5TJiRUQxqeLv7SSuxSi9wEzikJ1N0VVhHDQ+8hoZxA4yQ3M
1CKxOnUfkMQVTZ7W7OaJUjRVJ7JuGBi9eG+lVjEdP08FrMiqvcyFneqmJ5Q/svCfj7jz2xD75Zqi
zVbps3ICZ8I/3dJa6HSzw/nHdSMcb9iv1V4KjLhT4Q2V9NQNwQrVlzo9ZcmHypKXZWM/W4s6G5EC
wRtjCvfovnKGYLAzMnPO0WaorcwwQDTUZt8YaTU5Wv0d3R2W2X/tA14axDPCQBChdQvZxKItRgI9
jsM03+bcKVSeEfr3Fc4pQzBLagkjiS7YeXVuKtToDA5z0CaYrpaLhsfKiNgoKOTi3Djy8kWOn5vR
vR5e2wUEygoAEhpRQdvEewN9jlGvkPZNDq/So+QpTm0bd4nXHAkyRgyJBNaMPtvEF9GszmOM3ozt
lW1mm0xdDRNBRXuPEFa2WJ3a8EeNlkUDLBkcLzfT8JUlZq/CpjH6Bu/VDoFwilViTjpy0JTl1K/F
V8UGIzbnDtyMjZU9ZtvSMARZLm1eJPFeEOxGPU68ndu8kPAYLxkSkE40mI1rk6mPSIzFywzxSYgw
6x1XfleS74tRW9nCo8rdfJDHN/5ve8xmVVqeqgWlvKFjPbSQn3jDcbCoiF1yHHfS/vqWbQb+yhyz
Y1EVxmMYw1xeqMce6jBDXHJif3OTViaYTarIMOZ1jA8KobwlUQL+j+e+frnuxnZ5c2WEucxjUhlF
X8KP5nXBnAlxpR2Ez239LJypurXgCBzE2P4EXFlkLnM1EvI56WER5HPkH1q/ysBFiskkEEk4vRP+
CD93/keeH9fRwVy6TThgrryiRxn6M2acOt3HinIXv9jOq3EMjMkg+MTUzgV6vGmzrOrSfh3aLcHr
BuGEn8mkKmGR1VFRITay7LlTXyVekXgT+lbOMGn/0CpSLMtwxgx7p1cqa5qy+7JGmVbkdlJvZssr
WwxSZHKiN6WBvZHvDd/0Ap/KWoCY0FcRhLSburLNPW1n5I4C8rxkMSMYKlFY4OWbou0d2KVOmJK7
F9z5zjyLnuxoL9BbsK8fOQ4wsrMjA66zoG/picPkvtA8zoYvCDvdvDM0ztchB0BMBkCMZdE60Daj
YVQudtEoe0sZ3QkiT8CFF4sMhESTIhF9hpluAV9JSKxkeLi+ZNvPxasQYTAjINWCj2lsVHDOBssA
yTVaIwQ03UeOaWOU4bb6RIektYf5qBxAbX/k4Qdv0xj8yGUI1CQU7qNmr0LsVuosIb+LNdlawGh1
3dvr2yaxL9MaSUHbBVZB5FR7Ez3Fya4YObcXB/ahsvg+rVq6FlKltP88KS1IvmYWnUlN/eGQHYt/
hHO0E3cD78Nn++n29y5KIgMqZV7NQ0Gbh2U/vVGcCTdN45Z7OnvCn2q8HpWSyKBKFNZaRtDcgu8E
8gkaSgd5Nr3rG8VdRQY/FGXCV3dGkcsfMduSut2O3mXirYap3txTRj5bOV2jPz6+V2tIg2eVcBva
soxyCOAPzpJHoA5MHPXtqR1tXTZvoJe7YwyCkCUB6ynFKiprrqEJNT2rruQvNqRhfC5HOS/wGSBJ
p17RlgaBny6T3ZaJnxbGuSlnDixeR31JZMAkilQzLSOYMYEczR0xiB2aVsPTRuJGB4MZcpN2Wl4g
OsKvzd58KX3BTk81midj5xcL9UfaoS9JjsR+8GvREIY6DXlFTu1Zucu17+3YWteD/vptLf3xwd9X
oVAs8EqLAytWUCjp3XzYL3LhlOOh7zhItX2MFTDDSZjYJey8bhprmNZP8MIjL8rLkBh2ITS80gLH
hsoUayvT0COphY3ZEL2pf4limRNym2PPKLf81w2VwdsgHYZQad+6VhRv9HUQfJR+eEbr6XRQb4iF
z6TdfCxfIN/bH2OPFxnbn9Er+wz0alMyx2kP+7U7OKhLnoi/OIojvRhO6xjWfJrvUJl0cy90eBLq
26f64joDxMMSFqNCO6XHVLNmVfbmWLUFUXSvx+VmB+p6iRkwJkGox+EEFxtn8QDGhwGpZO9Ht51F
20EHN7AMSP4JXI4/7uYymJyIQ1MVFSwP3+Ob/KhaBAR8oQtys8Pskadup7s6XpkFv/GN0OJ9UG3D
2WV9GYyWtHleNDoEkTQgskWze62Bq0D9qiffrq/w9jHRJVOUZHCPvLWOr6+evE3bQEHRIEwOGq4f
nfNlSPHwz6vt8v8zuFyQJc5rOv3XC6cyA48Z6m6leKtk6B6qbrs0stPk6bpL27F5MclAtCSWatqa
cCmVlP3cobaT9VaoEE5sclbuLYBWKxepNRkMzKA6/VAuZ9SQPo9t13KWj+PLWw69MkKyIA4COmqX
40vaCB91UChrvE+K7Tz494K9cQGsjBgZOnunEQs2DYKzyM9E/DSlL3IE2Wfe5DBv0RjcqApICvcy
/MGg6POwtJ1Vajx2oO3mCfXiD/0RK3/EAuw5oQZ/and28x2d45VeIkd+miBqlmHcwdxXZ94UP2+n
6N9XRo1FJioiHXghvkTVY97tB+heXo9s3uoxqNCRSpQUWlEUJ+EYSqJF1OnxuolN4NGgboQ3DCwh
y2SRqppcyhlSUTGG9Iq6q4XDErxm9dfrZjZXa2WG8WQSVJL3JtI1ErQ7sYBAnyJ4tfqhd2GNwB1R
M1VcJO83JVaruVvw6eU0enhbz4aFpONuyHr7I96A+gPJjKKY7CnNlSDSlAw5Wtk29pJ40YCrgXB2
ZnPzKb/If4wwt32st2Fg0sqhJibQBhH3FYm9v/ODWS5QsnYhoR/9w4Tvjv62XjrbUHhMmpvjjBDP
+u0Jcz5VSW6Gji6Xru816GZEXjy4qOD5WWOnKPtfd2o7oi/WmIMZpNAWFUNY6wTT7sN7nZyHGR2D
9T/X7Wx/GuhE0UzTlEQ80b0PNjKKEG4B3Tba3xev27cWWI9Fq4ggQ5LvabOUplsDj89/u4qysspc
sM3cxNA2nOlsV3Miz7ELig0vRwt1eqYNrdWud4hXHSJXexC84mfNadfdXN2VeeayLcmYmkU4wen+
ORB3DcRqhWhC4xQHMHiry06ShShzyUIGQ1THDnQXeEyRQsisLHbxIO5Mp+eSym5i1MU1drolUEBL
P1ew2AmeJLuBcTsJu+sxs3mmVyaYMy3WmhnhbRrTmeVxIl/KkReTm+nXygBzoomQdlEMKTQnRjXo
IFP9Rl8+yDa+EkBVknyj6lDBY9ZCALc515zckreAzDlv9G5RDRmhqXavRbE35kfwVV5fQJ4J5nAL
tZSQLod/Qih/r8b5KQpBwJ8vHAzZ/D5eLSM9BavLXUhm0CnqMKPWr3o/WrIcYfx0NzR+3OyI8qEs
CVNVompqxBTf9KJX5sxkTFKtx8yTEDyJzTngUqbTL9M/svKVAdYfQy5SqcDOTB6tjg9HDCGDqjnB
eytvkm97hy6+MKjYTbOQhwZ8qZSTSvx89jLee/X2hbJyh8HApB+6pOtgYz5Am92qob06QpiOHPmF
/n/B24s/DOBlWS+nqgJb2R6PeFbvx6nVP6QQfhos8xx4NMeElG1qUQ45867c8boet79ML96yHArF
GAVlm4sAjWd0wOMo18+m19p66YSn9ERb77WX5JxA8k3dd2fedboNWb/9ZwkW0IyWi1kA/+O2vhWE
2s2QXl0/1NsVypWHDCwOeddVWYDj9uvZl45nxBgI0n3Dm3e8CXZOgLJNwNWg5U1HA7Qo2lszIp4q
D4dcXjgXJW/dGDDsSWb2sYAjRzo0OYRfVZHX47n9Wr5aNgYMA7VNx16DJ7Sw291lECSDkQHN2tGu
fEQHNU/KarsCtbLI4sikoW+COtX+Mzl4vnlcMKCZwC4YhVAPBRmUJ9mdnd3zCcx428biShtItdHA
WTk7jNEPTX9YNM7HNw9XFAZX5CQirTrgpCUntPU4yjHYU9X26iY78KYH6UpdQWSFgRWiDamEOVeU
edUTaW9nUCynfirxcm9OFLItrJXc9dJAr2RxDlBRJlba8765NseP1UtQsB138GMkvY5VEw/4WLGX
HdlDohHjx7w14wU8YXCilomYNRlioFLs/mtrgafaR7vBd1CAW8vX6gO6pJg4WXnGZFP10NS9ZGL1
xqXYNSnmI9CuZpgSB/94m8RAxdjX2UAowBfKqdRmuzc/9MG6coRBirpvpHCK4UguQIK9w3R9YLp5
WdscIKeH8EpUEwYf9KYPzYa8IZLkNafuxwIGQHEfn4kVP4GSz04wPRLefuyJa+UfAw66JAa5UmEF
hR05pLvsEfp31bF1dF/zUi9c/nLDGJxQGrWucnqqFFmyS1J6c6O5f7mUDEDIYgDCxhBL2TlYStDT
pbtlZ9qd+x3MNZZhUXGN0NE4A8Hbie/v2559RcnmeAwyFZ4tRWmNmQ7JqZvS/Co1rhz4s35/3Ule
asO+qFRiNM8x3TfKXHDGtL8VuyH6AiinuIbdkx3MnuJiodSRvBYOXtahMmhiZEYiQZOdfmEq6Eks
/eolPA1URujcW7i0Ob5ycnC2NqXXVYSCy9vZGN0AZRBwxx7wYv887AyH4P5U7dx5Hr3FlWqr4Kry
cd1lUKYKy8EMVLj7NkhJ5w2BnsShhGOxx2UdpIt3BQlUFnECKYa8CazNh2YvP5c2GhTRJjA79eP/
sJUUiK9ZY3Bn7lQlJgXWtj8s3rRv7cghTrqn46Gpw/8o2P7KvpwSBm7KbGrAlgtzyX46tb6xf/v6
2PEaPDk5Aiu2BtHLeZopMYVRe2rtTsm9UrhtwElUebeqyiBNK4ZlYMrwZrTxYIOKgR0O6MmRP1Ov
NMGp/A81vhkgbsYMlAGNN+ZeVcXMMKt6wMkTvDnfZeKX62dt26WVASbWy9HQ+iFCaU6VrHG2+k/x
kfZ1yLdp5ATfaTMutw1tMwRXJpmAr2bUnsscPqW6eJ9KpYub0ApmFB918ykFyx5GEp2uC1/ipfUS
ebDnmNidrnCuYGrmj5Ow+hnMSZjiTA8HEz+jIpFV1Y9md+pnTp7Ms8GEfydG49KYPWqA8xeh2M8N
Su0fes5f+cFcsahhaYpOQ0RVH2TdF0XOFc7zgQl6cZp1vQzhQyjcmSh5C1FjDfH363FIw+zfN4Ow
TWBhWMaLLMGJUDvK8jEQOMI+26n371X6Y/KzlGOliFoYoMTHdBh6wDM58eQdr3Xu+nIRtusLKYFu
zAYMaRHGSoOH1JAtCYfr+npxzi1h+71a8JwUkohdEX39Fpcy2m+rIyaF7NnJneLM66jg7Q8DE1q8
pEohwitjyK2oOVY6D1s3x6xWG0TXdVXZk/oMYrgzgGhWKqhyqvh6HQ9jjfevpL1L0sDNg+nYJPo+
T2VOcsVzjkGCvoEe7khjo4m+ChiAEjLeWwQvKBgcwNtYCVUWOKeMrd+EzW6o8Ogx87jpN6/B1Roy
UBAahoKnSwRFBV5MC1ojn6fIOGaL5KF3+vNfRiCDC0I5F9U8Y9WokAnIWb3SV28owUW0y0DZyIvA
7fLixTm23aub0ibSRtgj9+br8Jg4hpO6iROfK7c+ZZ/qk+SKOx0FieQsHjOflwRzguStIrKKT6EV
oiitsYWLdCfONzLZc9ZzM+td+cck2cFgqmUewz8zzi25/zQWIZSJvnThU12A01Q+5M0p0Bs3Hng9
btvFqpVpJssYij6gjMK/eL2m/bIT0R4V3xuOfh5cxS0OSER9xdK/jy+8beUB89vr1mpd8UBnTNWI
mM32zR66H/50QOeQPVu8mghvAxmAAYVlWC0lnByD0otyYkMWw7u+h5xj/tZ+sfIlmUoTFErwxQD5
iuF04lOW84CfFyYMlNR1VpO6h40Clbc3kXIAP1UsAkMqJyR5K8bASVxNPQR0YarRF0cqbmp14nhD
f+yVa/8tMFcLRpRcwGAg9mSu70ZxtKAkCUUuNzQcTeGuHOeGYduSQGsbglMaB4w+7bT+sGtcHWoA
/8OgBWfh2K4HsZf1vn7LAc56Zs+flB2t++b79nVwkwfV5pPZbhdkL0eY7VQaMKRcpiqco1+RLaR+
h12GR27zIO947xycKH9jSlltmqHoWlDQT4YwfzH6JyW8N9LXvzpIb6JFKxNl0+HWH+DNWEaWrN+h
5mct5cN1IzzoYR8T0VweNnXyBj3dPr+PsEeqL7nZPe8g8bI1VlSvVKDitJSw1KIfVQarVnyfn2O7
PEHFD6xxvB5JzrGSGYzIZhGUcRqWT1ZBSiN+y0BjoEIcEf23Oq/5husbgxIdbZgSBBgbPHAKql7q
mg89xEbBGB3a2L7AnTkbxzteTOYBloHQDGRYTJLoWA0Yphg+RjN0OU/sU+JCEr3tY3pbgCkGEzjd
La20xXjjEHzpoNhULcpMLN51yDlb7Bti2Bb1Ei80UHLJzwi6VFBP1xMeYwPPjPw+2TbQiKKHM8zo
6RezOpjJo8FrsOBsEvt4iKpPILw1cGTZwzB/mbJv108v7/+nf19BRNBnpGhEbFCgJD+1Bo/LYsG7
MnjLRP++sjGi/VPTMJHt9LNgEYxcETQrpZxPU54jzNfHoGhamr1VYMhpKu+WklOD2O4PMoim6xDV
VHW2W2cseyNIdRyXxpEPJkSUWtv4XLntCTP4UG5wA1t1ru/N9rpdLDLh1c1ZKlYqXqnn8oco/CRG
auk8abx/wZ2LESZpzUOxH5YORlpIQ4BO1e1eDDBxtXsqCa0r1sc+AC72mICTawNeEQSDgSRFJIC6
8ENjE6udYuItGUwdpCbUxLmCFiWEWTAaGvgyuvurl+If7KBVHIIbye1SwA/vbYi3a0wgdqWaZZWJ
BZ0E6cYoGi8SlhvdaDgPJ9uX02UdmcspGZSEQCUFLaH9N2X6bkq7Vjz2uadDmeXvwpC5mYwoGCdF
R1U4DV7G/KUmaDwUOXu2Pd+92jPmMpLyZJIEGoadQynFZrf3cz95Wfx8b1hoHDrEjyavn4GzUyy9
16T05hTLiBNJLo5JnOxEgvF/ceZQVW0j0++dYim+Rr2SBdLDNSE7hWjnCTnIxHODgYlEmYuxXGjV
XmjtedxpwWx1E8eJf8mML14wODFPC6WMwmLRlhnKMv5/pF1Zb9xIr/1FArSWpFctrV7c7fae5EWI
nUT7vuvX31Oe+6XlsqZrJjPAYAYwoNOsIlksFnkobbUTjfOyW15kvDpOALxy/3O1OuMjwjlJe0Ig
kfpt2lfPA9DMA1p37dYKv88eyKuRUbf/AfB65ucCzHiOEuQWqlpgq6iQxj53JNHqt5Ts0bd6z0fL
aWmnaBi+bmA85dcZlyH2RMIMq3dYjNLcDG6yLY6gX7lp6fGCF6WA237EUxrGfSiZRsZewRLPprlv
6+lcmMWXOQxcjmjrt8XLijLOo5SSuWvp+y5d0QjFOwS1Gui15l6n/uYackFiPEhlkNFHigeJn+lh
rB8GEfTLbhU8pEh0GV6m3xKFYxMcF2wwHYCTaAaoPYRsTTDb1fCQdVs9+KGLOz//j+6Rnd6cylWb
pgOsr4d2IOfiyjjS6Hsq2DodyUY9z5ZH8sFxWwbjVvoWpFytDKWUBcMaKtHOK7LlaAfd/c+Ji997
xtK9VDEpin4EBn0RJ3ZyVyMEqfCYWt9SKpvwe36PtD+m5xz/qGr04mIMxsWANgjOnx5qzXyrSG5f
nISRt2l0ha5Jx3iTqe300IDPhO7Pm2CrvLTbCLNqYytzhgPPafK2i/EhQqMbs4jB7BhZ7gndqeSq
4HrG7LJXjMcosgp8SyZUsCXkQU6Cg1QLVpugWr7z7b5sMqsZ65ck6ratKu7QvclRFp6AjCeRzFg2
RFotn0rxBkkAt5J4daHURVzbMMaFpKaikHEGhOphu7aJRx+k/4Gr4igGS/pCAqFJwcZJY27fi9+M
r9Jd/T2wRcx/CxzegCPeacqyvoDTPyxngYY5b4Pb2Z1LmX6pbORmxDtX59AOXv/EC/TX6z8uJsYO
bZ7lqK3SjpqY296AW8miJzi5eS+yeeCp/3oj7wKNiU9qEiZiTwv10x2mFs/wJ9STGOf00DkRRiVH
X+klrTr4J15xAUdrTMaVBGPS1khxIJGn5yjcM/BKpNmSGXrzkFu4+joYkLsL1G7DcZ6cI5ylhCky
seilBhLHOwwrbc+VXdjqzjwldlzZyVmzwU092LykGA+V8TOqgFkDhohdFf0XvdgiJ2cF2ZfrovEw
GFejmaNSxT0wFCG2Zm2v1YFVRJyEAS9gMBmHMk9+MyLhhhCo0+8wv93KswJPRr7vymO1aYtxFyco
4BASR+0DjjOjq3TF05iMp8krrcTQPbqK4mNX/FTECawIgl30xLq+lOu9qr/twmBLAoRRq7MhfLfC
ydWRVgwd/YTBj5h+QTsyEgc+Z5O8clCveziDZYoJ8SKhDgZ0M8NgRBB8J3s1tpovhtWBk0lweLTi
nCwGhrRjvRcpprGOZF+kYWbwHS2f9vQk3L8Phv+O/jiPzlu4Lt965GdIIP0Em74kM9s3ZHqllhKK
zVRUOIvjbjRf1ObQd09NsbuO9NkUdFE3FSLhS6aEZp2PgkXV3AcCktAOKXATzmRba8zbpOXp44qz
/oDD1mGqShIqlaJhuv1We2sxIDh0NHcoLFoHwa+f40jFlmEOySgoYQu0pi2dQWzsMgS7/sA7zz+H
DB+FYrRCamOtHnTAFNNtMGx9hXPz5n2fOXP0KTT1JsT3p/QBm08Mjov/7CU+/n7mZDFJpJeKqOLi
hFkok2kH0mApw1Mx/LiuZCuX+49AdL8W5hOZtdhlIwRRvckVrAQDvXBLszHKjz+K+rNr+IjFHCBz
OsxlHAEr+FX8MjzVjTf6qQztBpPe/sEI9c8X0I9wzFkihW04aTXgZA8veohBesz4bXZ8ssCVW/xH
JOY8qYdUmYoZu4XJsHjCye7LTZagHD3yVEvFqC97uIW3BdGZzdk93ooyPmIwy7xXRYhYI3dGX458
8Jvpx2oHYpYNj8JyxdV+EJPtk42IIfSpAo8EzlHq2inrXv063xlIymRO+cR79eMYGZt3l5VE1XwV
y5oMT5F0ICbHl3N8ETt2MZfQ3zkRfF+Sb0J1G6J7VfOu7xAPgvETcKuCH2CGNQhDPD0/xvJj++8Z
/j/uCuMqykEEvZIJKSp9FPdJmo2WGKa8IkaqSR/Dlo8orJ8o2zgS6Skhe76Hts4tXkP/gSlRS7kG
w7iIoDUTJaB+VS0ju5bOCTnP0QuRX4r4Pk04ifSV+9FHoRgPkXZ+HKTUQ5BvSWppb4KVoxrZcJT7
GbweezqdlWzELbnn8Yjw1IJxGH2pg88lBnCXPETlRi3vWt6ok5WaJCqcTpnJZYyrexd+4dlRcoq5
QmWIOkpwBsA37CcXbXSb9kBnLie2cpoU3AE1m7wOLxqvXu9voooLOiMhmZTM1wKgN27zjKEdm8w2
HqU7YqHnwZu4jpDa0We9ucAxjlCrwlmPDMDRqcvBvepGrnCazvF32iM4befBum7XK+0kH1aXrYVJ
/GhQsz6g+aveoVR+vpO+Chh/i+yVh0m7GGRt05aS8uij3lOwCk6557pv/C0wWyHjR5rchiEEntMC
ExZehc65LuGqt8elQTWIZBJDYelaUJNQxEUc0bc0DNXIz7TTgThZgcKEeIshjxvebXrNKJaAjO0X
lWJMOQFgWGECc3LoM5TfBD+ui8UDYUw+qlMxmMDF7AhSsgvK+EZQi5PRNhy/vxpXGSIIW2QJI591
tgVHFEpdkHDJRFyFac+olQrwmvUXjR+vLm/V1pZYzAnQEUOf5A5YtQMy3J+F3VvpIbWCc+8FYHfi
qP5qtLOEY44CMoxm245+j7GplBuuO+mv5atqTV8mJz7hX7c8cluaVi6zOmpuLuvJKIc/lUVRUm9W
uJ0bvDdu0XBnp9t4Eyp2Em0IRk88ryN+XV0usIy6BGlS62UOWQ3joYkPinEivO1bs+SlZIynFEQN
Y2F17N5cPWb6U1NyktE8ERjXOOH1YGoaiFDGqCdoMGA6N+3UDDd/Yli/V4oNDqdI6ZohgUMc49ie
ZbvETIRJ5A2C5ek6GxNOppwLUg09kIsfs6BbwbTXpsqelW9l8i1LvEZPrDk7x+jiqLhGvRadLLaK
DRhH0YgTZcBWyV54Js8VZZ3Gw1ZmT1+JFZ8UN3VNT7PDvcg94HjQTCA5mGk3dwTQ5ZtaWyYymngE
MpzsC6WdpgXcdN66SjtQuSkWHjTjXlKjqvyIuhex0J/9Cr2DPsYb5CBmNIxTEqK0ugo47nNVZyWE
L6okGYpqMDpriJHSq1qK3K20K8Z9r22a+uG6vq6a3QWCzcRnaSW1o5yg62d4iSKQCkzP1wGoR2JD
EmMBQF9VFvFXLVaiH1YZqOJIaU3hryqK7VJE9fnP6zjrJoEsEYI88IMZLDmUnvdmpAk5Ar1jumt3
6UZw2/28Fx2ab+PV160qwwKM/n0hFWiFlMCXChzS5BXDbm1Ze0iqL62E+rTQiv+EeAJ+f4HHaMJY
1nqoBMArfqkZ3kzo1aN05cAVv4Bwzw02PM6O9bjngsg6siLK1NrPgajjeIPieYYzlZjwbIDIiPZF
8Ggs30O1z4rye/9Yl6aCy65vZOxfejNvVA/jzr8Vz7TGtfIiL68RSiJxazdv5lHGk1Tg6I/XFWjd
Ei74NMmw2NIcbH0hWHPR9NJ8MRP0TPx7KqoPe0gY3xWWWTlnYYmYS4utnhzVoeLEJOu2dhGBcVG+
2BRJOsPWBrW3yOQJ5cMUf6uQi7m+VOuxz0I5qONarJWAWa2qoUA5KOkVBg8MXrIH7cAZp85oqxtj
kzj+aeQ1dNMo45qGUPEXqM0UkTHqsEOhLG+V4rXNoRiC/1LFw65tMUrrupTr3ldHaSaKnHF7ZITM
S7mZuwbRQpA1lk8iL0kHaypfrqP8jd+6wDBSFU0VjD71wPkN2gmsFFxR6l9zknFF5OXteTIxgVyR
dL2s4NLm5M1dWNaWVD1Hyr8f+kkV/SIR4xwHUDUO4CGnL5E0LjDdmrb4/2dZGJ84GOZUDRNgan8v
6Hs5fDLj5+ubs+4TfkvCVm9jih9o4zXsjQg+GunQ95wnuFWNlkE5LiOmN7TPbdntMI8ZDDYsI0+q
9qX+dYifZvlWASHxH4iygGJ8Q2VkqSaVgGqF70LxPA+7699f1azF9xlrCfpMIoGEWEUmByUorTnZ
mbzuXh4GYyptYkZTBit0BsQSTXIY5B9h9Cf3hIUcjIXUSTHORYwtT2Tc8ZNDmP2ceLU39Hd+cmQL
DMZA5jxBzy1GXKJAK7Aq+Vj2IKzSJ8sMeabIWzHGRpKoEqWgBlJZgKdK3//5iqmagldOUHOyB7cg
a2bR6QYegdAlgvd4i4CpvBBf/0S/LijyR+dviCnMNDJ7x5e/pu0vSXlseaMH1hfrAsEc0LIyzXJa
4oo4SI/BtBWzr3PKybWuG/wFgrFCMSN1HeeQYjI6txm2s4/+FuEchDdV+/P6gq0r2QWKSrs4LdNy
6mRB0nFfyZsBdKEYz6MFx1kwvCnwOX5y/RDDwBrRxP5DCRirEcshRaMLwMhduZMx1TqxQfEGTtba
4z+ermYdjQUaYz9TMORCVOIFpnIxM+px3Eyu4tCuz/JFd1NMBRi+jLiE+qib5rfIra7rApwxqdhs
Uy2k65p1kRMKL/3sCPVrNXC2j8rwyUf8htHZsoU2iNoiKiBj7u9LzIoIb0v6poY0p1adsnx7XVlW
akFwZi/gmGtah+GKpUGNWMUrYb7JPMmrdvKWz+TCURWdrVQQZ0MmiQKk2kkwxYy+niV2hWtMsekO
PFKn1QN8IRZj0mktKBgii82Kg5Mu3IQJJ/+86jIW32ftWU0kBG/4fq6jwYucU6K7Cs8v8YRgLHnK
06JNNKyYPp96ObUUMO5ztv9zbePH7adKv3AWiQTCzSyGHJ1m1bsS03gyu9es0cUAMS4ZDW/RGGcR
DHoLvmiANeYpnG/q6m1sOYHVuj6rki5hWKxsfKq/MRNVkP2U5jUsHBle/v5UJ3gql6dj1R0sgJhz
KR21ygABOnKK5njrp9FGE8jNkHVWRmb3T3ZpgcVo85TqalCONOJ1mmfVLbzxXtkj0Yb7P/fdjP7u
T/5ngcVodlEbvT/OkKtwJ1vZUPIq89TuTa/AY07BcT+rzm4Bxmh4rehyrmsQjLSlaulStJcSTBxJ
4q9Bl9lNF38Tam1zfTVXrWqByah8ng1q1Oi4CrWV+KzLwWNdBs51iNXTfgHBKLpQFBq6DCCWPOYW
ptxbEeaGSWVstbrdVaF9HY0nEF3khQ2jl3rsYx1oXXEIxVdV/X79+6tmu5CGOfjmvsvBNY3v/4tY
krNi72a9kCHPzSBrJWzKAAJ5tfJMbTeqs2VgomH+JxcWVYNnM0CVLxFGHCEIRREJQ9Qk/BXoi9JP
4d8PmodbVQ3NMOlsbE1hFACVFb5ZGHgNyKQ7aX7WB158v1L1+xGB2XS8EbaSTB9gmz2lI1Cc8DY4
GmdMwbVuvqb36gal9lsMZ3m5rgurNQNLyZjVy4IuFgYfuNoDJWlub9ISpUWBG9nocX7W7yS7OqO3
mUtzt66Ev1eUpVdtqqjFZRq4qRFZandMu9QaO4NzHq6r4QWFiYZAJlKktKbZSRQRRBK3Xb0rgv0g
ZBaYqTlYqweIpqlEAp2mLOuMU1dGEuSdJOJKYJ7jyNXiu758k/tnzoateocFDP37wrKEWCkI2Fzx
XHlb3wQYuNdvtXtKJCF4qVvavqs8XkfkATI+PZd0XzRnAPZz9pzBtEDQwfF4q8pA0IpsYiKEruiM
eYl9IaMQFRCZqruNXG5JZdi1LLjXJVm/byxwGCPT0wIRBpgCEEzkuw6tR8Qud7R+xHDO4WuzmTYK
mN2r29zW/6SVHxa+AGcsLU0FRahCgOdhbgVVbunJPu848dKqwl9A2E6uVEwkPKBIuFEloBlJNScs
IicxUFUvDXdDw7vMr+r8Ao61r0EldSFj47Tyqw66QFM4l+UxDrgTwlejmAUQ/ftC60lcqy0qgHCl
t9PQbU50vHAZ2+aELHWy0WIuxylPMsaak7iLZCVTcI8KjgU59+SuEB8q8em6RnIUn23eUtSqL7MU
Yo2jkFtt0bq+1t/qmP14HWf9srZYP/pDFusXRIU+GxP0Qhs3tFS1eQKDqYLn3RJ9acKOR3fOk4uu
7gJOicKs0XXAqdNo93GF3vjRGrP761LxUBi3UQ0ZJn4ZWD0T4VjS/CyF3hain9dB1ktfFkvHOA2x
n1NSRkAhdyIchoTnK//mvfXzwKXC5Kk54yM60M9EsYB1a51cttpdtBdsyVPfKAE0n0Jt1bNfJGPf
jI1mFsvegPX6fQKOpWiv57x8BGeL2JYtVVcAMVN/lEZbafwZq9O+VHnvZTxBGO8gKrFeqilFGRK3
nOVDM/C6BtchTFlEjKloukoFXWg0JhyCPqBHWWpfCS6Z1U2lFJxTkAfBGM2EmXJNlQNC1VHxFMoW
qLCs68r8/tb16TZILmIwJhP0oqzKETDMbfC93I07c2sco3vMFBVR7GfsiDPuwZ23y3agXcOzkvcX
EXDAJZfgCctYVZFplZzR9ZzE1ssjY9OVhLOe6y78IitjTHqfjqIQwIV3zauYeLIY2kQ4VNnu+pqu
H7m/YdiGE6OvgmqS6Ekxd5Y5PGf+j8oH15aEoTeDcx2LIxLbbhJFlSQNDbAmIbBBBqjhyjOEByni
nBc8HMagND+Jx3TA7lQzuHhDebIUIdlimMo2SPXNdZnoTl9RSba0UFeHLIkryNTrXeekKfoKcv2o
a7rbBuamLDMUwpW8oe28TaPquTTnSYq7EuRvDhq8nLney8JbPY62UiG7yH1lX+vcMC5GxzJ6i2U9
4RYCMJrD0jfVsdwqe8Wdtrz0C2/b6N8XUjVaUIuCASAFNWS673TdTpuRsejP/23LGC8yzcWYgekW
ZYQgEotmPKj/CpLEaqR8h8Ld2by/DscTi/EVsmyqZU3Xj+RnMTq2kWTF/qkeuKWgHKfE8nmnBISN
Yga1T29KZ7KLE2h0XX/TYFQR6u8QaPIodtYLMC6qwVbntI0cpAOtnB8wAQT9Sm5VIb7owC5F62S2
8xEFGHbfctzIelHQApaN25to6kmHFR32PeVoi/YZEg3Fzn+grS98KqF3usErRs6WGgom+HwFVMG9
N4pXd9E2x9y/xFXdwBXs8T7a0asXbdBrT2DfjpzUVnmsptTdX/sJTEQvN0RKQwGbK4GSRENchWEr
9b1/M6LGJi+8vuCk2VaVSZfRVUlUHYV/DF5d1PMIBmP4NZTJDa3sFU3vXjcMHgT9+8LeBWQh/HYG
BClOSfBQ1Zzb5Gr0thCBCXoqqZTHNp9RpUliRCQacp6HaeZY9wofGS7GCxTGa+lEMIO4AIp0S+6M
vbbF1eQs3U+3xGp2xW36NH+9vmw8sRj3NdTzlCgZADXluUWJQyptM4Wz+6sHzEIoxmcJSpRI4YCt
qaUXvyusfohsIXY68WtOON543ZoXWEygY3RkVAyKpXpJZFPiZeIoXniifFNki84GjtqtntgXPLZZ
pBZCbaD9vM5sPEVhaE3Vm5LcZcp9kTwpwx/FPAs0xldl2TQNVURzDAQJhuxO9mc7GbxS5DwBrqdC
F0BM0KNnvVKPLZYxeS53mYv6azuU3LfOqR4pu6Pvpqnd/5NncCrBJ8+0AGY8RadnZpKpAEZv5fs4
lb636AT1xAbnwxcMCKCMGsM2eNn+NZSD16my/si2+AGMH4Gn0qK6wQ9Id6DjsaRDvdXBbVQeea9R
6w6LiLpOZAyxYNl/4jKI4VFoXsA4ycVTqWyuW/aqj9cv32e2cMoif9ACfF8OUHiFNycHW7oJA8kR
lHY3plXqiKS10rrk3DXWD/IFMrOHup6SMMsQElEmlPYc7cG2Ndit1bsiGs+nbfokB5bAUdnVwGgB
yuybkoxtmmFMgqNHcmfrgmIHZX4yjGA7Y1D09aX9Gy9zWVvmMBijqg58mqRVPRgiJnqhNmS0dS97
DHByg3SVt6R0yT6bxQWQORcqlaCp0MSSUsatYEts8CnRYnAQJw+75IGbfOGtJnMsyFndhY0KPNp9
TEehzxvQXGNUWnQUbyUQp0mYxcVNNK4704uUzEEBWqUoSSagFq3vSNlWV3dCfV+bm75EIMSrRuHu
InNWBEVAIqWki7qPQww/VLbGWbnv7fpZsoXU+pNJcPR0/y0fm2TSi8qMOxNqU5e+h8FcW7UHKX+k
87Rl/VC/4DDHxBQqGBE1whakWxxMTrZFF83WdN/mfXJGN/cxtzueRXAUhuUFCkFXmKcNRBvs8FG2
BdT8tluMkwYhMO2zRcmFzdeXdTlNjY6v1/AoyWzgmOhV1psdbq6deVJk0W4K8yRpxu66uXNg2KyG
1sgFDl7ADO33VpctInYeGNPd6yirK2jg/mZqxEC3B2NyJbhCSBcOMG+CgbRabVeN8FVGukHvUg7F
xapACyjGzkrD0IZx6JE6SfZjekxzj8vXuh5BLDCYvQmlNMV8cYgjVA7x/NDGhCYk1XqwRM8nSk+V
Po/u9JhsQu/6Oq6eqwbBC7imyrrGNrdWgxg2UVcjX9N802Z3ajkh5vriXb7PuGLBr5Vmwrgcp+wx
qrLH1PIp2BvazDFiHgyjDuOsC1VVQowIjTDt2c82Ys05MtchTEPGjB0CC6KHzuLKBC4vDOUNW6Qu
FLKtZoIURv0I6kiOb+DBMCdz23Vw3z5g1Lp7nObUU/r5BxrNNtf3fb1sAFUJ/xOH/o6FOMqYpXGq
AIeGHfOO4PZUePlr/4oMsmV6/al4CHLLt6cDr3Pqb5T9As3ohF8FgYhgjsYDwRat+Lfm+2UeDFfT
ho5ewRRdzHt2gwdeYEC14FNcsJCZ0RJUaSGRUME16VnsNM2TjzHjgnpUMs/gcXHzoBinIYZqKEUU
qlL9Ho2YwW0pi1/iTEEli2Y1Zc4h4uTuJ+NBGn00MlLAS6leu2s3k00rYqXD+DLF6NmKzrSMT9ij
GPbMcyEcUdlMlCDKXYyht/BdYb8R6s4Rw/a2KBBp9dLGCCtOAfW6x/qtPWyxeSHqXSjVWNkse8Dd
2OpAPn7dNngI8kfTGMaa4FJF9TM8TsG9wmt045g42wZW113ljyZ84lDEqHEqClfoy31rpI/X5VjF
MRUwtWPAvYq5qB/lMMM+FIIEh8qoPMeYRmXKe1HhRverq7VAYVbLwAWwxiBxrNZR3odfKSdreRj3
ujttkPq8pRPS/5tYjCNuRnOUsxxikbq1AuOmx3/U7k/OrYVUVOqFe0yFwiBVCZBEDhwSp1aUimgI
zDnn1voFeoHDuOEsKStRE7B64hjvYzLeNWjY7rvEJqj2BUWx00T1PqwmL8izX9fXcT19tsBm/HA+
zMXkp5Cxdd4n+DrzlpzlnYry+cDun4at+eM6Ik9VGP/bZdGkq0ggO93cnMKB7AoMtbkOwdN5xu/O
Q6PnY0t1PuvtKlEsPxTtRHn6byiMsx2VrO47Ebs2KJPnT92x8SO7EWvnOsyqZ71sENt8lmsDOvxb
wHTBMcLIlU4/kehUgSVxML9eh1o/lBdYjLNQ/ToLVaoM6l2+S8+Za2aWdi+c8K4L7m/NVrfpXX5s
XnkN/e8TeD4dygtg1n/kYzYHCoDpZV187p6T+w7Ue4ndeIKrWvKbiWRBgUnWMe7QgSPtUpxivDIX
jtoojE/pGiMdyg4rPTYoogSrgKomNznhlRusX6IXwjJuZSqrWJxk4Lxz/GN+BmhKjyY6VopdsQHT
Jy/WoiZ8bXEZ99JEejxnqA9w0hkt6kryLdDC10CaD2Hf/lF/4UI2xp1ENXhq3jey0MlW9ec7s+63
HC1d9yCEmIpKVBk3v49ueS5VxR8aJJDjyBqddleHVvYUeY3TPvtWRbvCH3hLuK4avyHZNAR+SF5X
AyB1+RwVhl1UroAS9f8mGFvu0nVtjFk6QOk7a9zQeWzaK9mN9yYiYVz/5C1GP/xRTtW8SMZYXq6h
NikqaF5OLW8QkNx0YsLxYOt0NQsMxrCqQJu1bKQYR/CgBlsV2THBjX072nWOv6WkHeFe31U8t6LQ
H/9Z8y/CMZY2aH4oDzQzPYIHWYO9hed01+/w/zeDTbz5dtz4+8bzwfGJnvXOmZzCIVb5Pd7mp2CX
nsiGznrnxS7c9WAMUsibbs4S/Kx+43v6trinRJPGTfWluIGHu9PPxM09lRMyvw9Su7YYjGmCxLca
6oRql+qKtmynu8kl9l+z35Oj5hq34gbTJDbiJgJxNJ6s4Yy4jBnrRbQLXWCO/7n2ZWwLfsUXcsxD
R9rIdnfE8/G5t7U7eQOCLTqTHZMtXDh4u+eccDw7ZiIDXTIBTePUTA818JL5yXiTaXlxI/VFzTFn
HhbjpjA1oCp1jDR1MmM6hGN20MJmN/fJ/XWvcd0bfuoQrMYkzwl1TUp4T/l/BI7e8L7PxARVHApy
QR9FcnOnFPuccL7/N8fh/4z0UycgKjBbP6fPxDWKJspHxQn2lMJHQbwhWoLDy7uuyWOCARBpQwWM
NCxBjFDL9TRGuCMLhn+Whnojxxon/lwL2ZYQjJb1JJ4mPObA32WHtnmQs1vZeI6ERy39fn3vVz3J
EonRMbNBCY0uAonWBskeajH3qVPYgj170h34CsA/5t/z3OqqDS9Q2ct+IsVFBVJrimretjd0Wla1
R9OHh0kctvm9t8MIm1fa5U9lZ5x4dJGc1WXv/nWlK2XmQ2aM4nmaRvBNxRKanciuD8wKnRm844uu
Ies3l9IyJ6TS+kkuZsAbyje9/RKi6KX7SZQfk3ojYk/zzfU9XYvWlnDMYSkpddQqGha3FEdrHjHS
sTvM8T5Nnq/jrNrdEog5HJU2HAcMisMVGpSYs6NvK0+wQZyF3jS3tqMNT23W/OESjzn1ukDWzYQ+
PYj5cyhuuvS7UXJCQx4Ee8TVoKJGPwHWbjhowUGZtrXMy7GtxRRLMZgDjIR1kUgtMBq8f5HnBIM+
58yKn3Fy72O89v9HkRhfIueylMvUXZEisqb4ZJC3mct6TnXqmoozbqSc9D4PEoBIb77XJXi0pAVd
xDIKK7bkQ27zkrAcJWdHjk2iKuLWTKXKg02V4HFIqTdS1HzrNdO9rufrOqFoREMVlamy/D1dVgXK
mODINxXEfBIoEnG7A8nDH5z2Jjh//wfDqF5kDIJMqDX1yVM3eqTdZxlH9XiSMJrnJ5BQrBFQaNOm
aMAxqTw3Ei+VxwNh9K3N0EuiFwCRiXQQtcFSjQKDnXLn+q6sphqW68WoHNrC/j8Si9/ZgXwMGYs3
gu0/SBiGSt0PrVrhk0asn/6/t+lTNqWWGtDwQLy02enNqdR40Yy4akoXACZc6oZe0zVa3VQpfnzf
4B805aAoUU9QKAgOvNhK0MnvzjqoUJU0cPp04m3hqoyyiC4DGaMZZMLoCfh9RtJQooA8vhk0Jw/u
OHu3qiMLAFZHVKWYagEANdh232itQ2Hnh/GQ2MI3WjU2F3bAjdvWQVUJU3Q11SRsdsaoUcSV9KBl
UcOXrDjk6AdWeRPX6Q//5AflCwZzJJIunsuhQDOwloAsIO2sufMrKw6zfdr6lp5GmGeTutdXc1Wu
i+N4v8MuksyDH1ddFkIj/SK2/Dix8laxGu5og1WlWMAwYQV4avuypMWe0S/w6oGqDW2L6EDfNs78
S8U1dzoIj9cF+5sA42IK7GpOhknEirrEjWjXu9BO9qGjnKLH2gJj5543qI23kPTvi4Uk0TxEKgFc
rJF9Ncd2NJH95Jd/8AS8cFwK4+hnZZDKTsNC9s3WjB6r0OtzTrEBd+UYCyYFsnUpzVvId39Vo8wv
+UtkE4wh6W4jOBOHs1XrQc1lqxiLTn1TyUwDh6SUYjBWhcp135F3oLdG+QbeDKv/uIaM80/yDtMo
OshHiGEVVWdNaWZr8xeOVByNYLvEdbNWKi2HVCroiHrMsY8x9YK+bYwunb8Tuhg/x7n6rUPiFo6R
OBpGJDNmhkLMTDImDU9GGKprTq+GsDf6X9flWg+eLhiMXfVaKWkiLUUXp9u5rGwxaxyx9yZB5qkF
D4kxKbzolcSk81D0h/KRcn/kG3/X7pGMRD1b6uZHyjPNW8K/uV5e5GMszB/KVklTAvlQMh5ZTvWs
bTrcLX3FKl3/NjvXz6ITWiFOmhqlCbyuivX73gWeMb5CFHNMXgU85Y+VtnQEDNmUHq9gkO7Sp7NG
wpMsGgLBlsVeY7vRLFSMXqSH6FeQafch55Re3bvF95lrq2Y0fTY1ECOr03M+SzeYhZFbOM++hrPK
qfRfHa9gLsAYtQ8QM6oyXbPyS+MOLqaheH1r0ZeNdgs2OLvbgUbKoXXQ+pmX0Fktnl2Cs/aAa39Y
4AqD2r3gOx3Fom8lB0X5dm/3kyVupO98+q/VSAE2riv4B4EW48FGkPvGealASYaT0XV4ZTyU4Pwd
tAav0RgBSTi7uepXLnhs3EpkZR7DFjafNvVNlGL+C8abGGrEcV9/s5a/5VKY8LXNpVFVfeDQ/Lh6
QmniWXXDW/GrvKuc8tlAYWLxet2dcTFZTUU6KQxjrKV6bN4pxFPJnl/6bX0YNhOUJh/t8Ik3Km3d
/C6CMhobi/k0jyJAheoYdceJd1lbN7/L9xmlnDN1zELamkWUbrIrtZVdMMRkFglG2s9uvlxfRJ5+
MJ5a9TNxKOnQpVAbj1ONvltV2YPnY/ffYBjXnEa+WMy0qHrMvpZVj3B4sNKhta6jcIxLYTxwLcl1
WKTYm3EWHxMt32rCfBRAlRgmuifGjTdK0/frkOvrh35yUxF12WCZC40q69Jex/rN+jaYPFnfiSnn
+r4e1UkXDCbIkhoFAzc0YPRv4IM45RvUTn/Tv5l3fx0vvDzpqoYvbmmMShRCHibmZNL6hEdQvRqV
d33JeN9ndEEnbR+UGi5kGItyWxnVOWoz5zrEqhEt7mOMCMKAt6IwxH2s6G+DeidIKDGXHlOdO8uA
uphPh/ECiJElrssZhUTgE+o3HU4vOk4Ag6POyr7Cyf9HKb0FGKPeZVrWGMxARwhod734lNc/2oBn
QutB1AKEUbYu14RaQtmh0xuhdG6nuTsFgyI7WtMh/dWIuteoGqb61rGPKcKl6VUqJQhFEe2wHaIg
xASoEIRKWp9E92IvSYLV51PT7uQ4m91GlEpPirW5tUhWoEjk+rava5aOZJxMSftYbkgQjWg9KWkC
I73X5Dtuy9uqscuX7zO+30imIQlrBAy5+ib5VomXQJnXXMPDoDIubqP1rDZlSzEwHzacK6vR3qSG
1xu+bh8XQRj7wFU0KtQKYVchf5Xbp9lULMnv7VjhxeQ8aRj7yCiPojxhRzR0okpx+BXXYNUyoo4T
5qzuvIJXObQeyAQMsh9XTcj1qdEpTt8JN8mMARHS+Ou6cq0WyZoXDDb3HMfC3DQt/GK7QTm/62O6
o6sc6lfK41S79fcac8mLc+2l/0fadS3JjSPBL2IEPcFX2u4eb2VeGJJGoifo3ddfYu5O043mNk66
jY3Yh9lgdgGFQqFM1otoFTe36wiZc67yRPoPszBmC7T2biaDU8mYP6tqAjeOWZAzc3YExHlUKOpI
8H5i2zXfKmNoZlcE47+m2ImUv8qOHUFxZ0mvC2ZCAFVgpKNUPcj5y4RX4qA7/XTdJw3aY0XjxgRK
YnFHa5WNdU1sbCC6Ge4kVP9k9irwc0QQ3MEqiZ30sg4IO5d8gxQ3a68LGMY3Ky+P9ZA7U4qdLalh
Y+VMA8R5igcSndlN/X5X/4LddfMM02tEeReRYnBXj9YqVhf3wOxNxY/lJdTadVca8Q7keQ9J0weX
z5poGblLCFGyVqPMkDfF0yRhzJ6lCK4K0ZHiDEYvkTZaGUJZpk6ru1lieYWF1WtFvJqCpeO50XJr
jlYiwaDTsfZSqfIV1IGVxHjRlDQY8/wvao+PtIPvdY1Rd9wQZgmH5EaRqWvEv+JZEGfctOqajolC
GNMAMiVu8aSyMZu0QmkHMT9nxn6t3zIR9eV2hcIHBh+Dq2cbF3EJjOJ68Ps9q+eM0PpJwEWOgivw
QwZlYGfOEAsUY/MNcYTL2Vpt1lrNyICbGamTza92WbjK8Cgp16ZcOIpo7sGZdmiWjacDiETBmqDr
fHYCdnWQ1QYMbDl4YBpMHZ1U1SGV9amIc1e2p8+XD9Y2HKZuWyoqWc54jeUOb0kr6no/Na8ME0On
Ys+WwC1W3Df96F3GOjvETDSUkRi2Ak05Yy8tJ7C9j+na+3N0p3WPUub/f9/njASqpqNlzvD9lCph
XHdhLyqsPNNzTgJOz2mUGVS2l94fpsYvqwROaxKY86fLcpynNE9hzlRd1ekCmvHe77tDtziG7Sxg
xYp9lPYWTmM7fesYC+qo/z34UBTD394my8RdjPK6MwLRVilUpSFT7xt2k3ppm8RhPMyG4FhtohgK
hjiirgjlt9yxWheqtloKPV8b05VlIxzG7unyOp6ZdLaMRxCc89LJ0bC0aQlB5PuIov3M8KUoWDNB
DmJTEhMkAlguA3lS9vcjB71TpXopm6b3wdh91U5o/zIikRE6J05kspgEfai2ZjOwU5A50VG8Ufe9
Dy4281AikjZNjuFjEita3JIbW2DQN5fOYm2cmFOKrl3ObUGZbZGYDY7SYLV7OW7cVuqv40LaD0SU
BtuEIoptY16Ajv3i/D6waZqVXCu9L01XVfm5QqR1aD/1tYhzbnObCDw5k8iEnPUvrbO5GFEEtdbQ
w4H3wd5Sk91fKNwRBKdwrbp2NGUGLlHk53FR/azrw6jInmmkhJehNi0RIQTnE/MNzkrXKzPLkqGQ
ex8NimGmd/u2TwNpLIPLMNt694HD16v3jZHClEMkFb4lLt32O51wOyAYHrt9uCBx6V1GPBcM73TZ
lLFPBqbu8fHwbDW1brIHnCarat02m1QH43+kYJ2J4V+GOnecMWIG0/10C8vIGr+5CyNJS1sp0ODj
GyCPcVdUEBtXSWCvzo/kdvZpIH64bUv3gchdIIY5l6Ssgagbt3WKaNq3WDhp71zRIRWqUhXdwHHC
Mp6aClQ2THgN4ErvvXqf7fG6CZQdpm/fIGogY3YyaKEFr8RzblIspIWaAEyHwf2u8k5LjY5zGeNQ
W18rk+9pOlf7WJI1V6bz4k7p9EttR/tFbaTaq2N1dgxVLXYdBlUJNnRrdS0kjxDuwQkHifOp5Do1
hziv1tbH6EPH7tyiRAf/JDjkmyDGO+WBTtDkztmrelGLYuiX1q9TvFN1FLm16DVGkdPny9p57plh
TU0Do1/B2QdTzP5+dK1YGDfR5qPd+mA9SHGhxCsNSjvQusidOxHl3JbOWOAylDEcFKrD5xB7olWz
3E3YQKkcFEetFZq4nZmsPy8LdW7sIdQRDmch0atEKZotW78gIBZN2km9apT251KYhhsr3SqKlLNr
8SR+wRTzCI/bLGNR9AmphdafcLxZElYCm9EUmEF/I2r62rQmsCQyaEaYJ81XS9FyVhuDAKvzWT9E
FuiZbz02SHEzNu/xZ+Xag0DhN8wz5DvC5CxYY6PX11bm1l/CCizsXZiH2g1rP2HseSLH8Ly9FKuJ
Qb0KOCreL2x2NI5Uksaz0TVq1uIyUKhT9mYO24xnQqTWht9bYEgzZi12uqXOvEKhXTDE9iC4kbY0
CK4WbgjcDea539ioi5IvSeunXe+o6m2BkfTt7aiI+s+2jvkxDqepcMAXMI/ELZzHV6v35WhHF4Gf
z8wRr5zHEJxyLp2kjfMKUawof8LMB8uxGusxI+1tKvX3tCShqizOREQsGluHnShwtkwDNhsX4Ok2
liZJQNWQwoKZv9qC3Erq8HT5mG/ZLoIRGJqqW0hs80T6ba/jT2XV+ubyrGIK8NLVbrP8NEvTHa3X
y1jbG/WBxR2BuE/hCmW09Vd57ZwkW72ZqJ652KLygE0gDFY0CR7nyhn18pLWZGmTBsvW634joak0
gTWxRA7QplYcwbADcHTIonpUek2qcaS7OiBRdbt2VdDqi2ck42FuU59m5KDSQnCuNk0J7jPMbMDo
SIzi4F4YdjNOLVmxjq2HXIOfuNFe37NWUpTmBKK6rW00DYXUKloejTPGnarpMNChx/GKXxmpFovm
dIF5t7KGAaHh2ty5IzBORbRMy83eBlhqRofGnkOK5QUDi6hkd+u2wSPmt1DcwTL7xcYkeBzo6prR
MKV+fDA9RtFe3v1x0Q8zxbqus+wGTDLPxiCbTTzkeY4LGyMqLGrtE6kKLx+sTTMBQ8+YQ3GG+Qo0
8BLbCzIczNEhjmmM1wttd38BgfOE4BM07ixZXq+yXpY6IKKc+lFTu9ZsiFwAZkXPrCxG8hiKbcA5
5WsA6hy+Z5Fjw9F/cz9FOvFGs4+DpVEGn/YJuOpWqXgp4nhy6zVqPZRSRY5mdJaDu7z1DESeBY/r
zYW1VUPVbBl2hJ/QIhdyk6wR9i5NnqdM9oxVFmzdpsIfIbBfcGRDBqUppMkqWn+EdqTD8q2e+qAZ
RR1GW4Igp6TrGJWJhyjfZlzhlWEoRYTtQ/tn9Q1jO53L+rEhBwhrEVEmsg4tlDmbpE2oEulTu/GL
QcJMGUJuZkypcCY9+v4XQO8uBeId2BR2oR0tWJmtqjzrauOPSuJQ9UAxVX4STg/ZsA8KnCd8H9oI
J5ETJ9IiTS1MXLz5K3qXdYdRa7Ia0qp0WiEJwcYdjDYVPAI1PG5R6M76C45E6orIXG0dWhalFsFY
CpL5iPbCJe3akTpS06OGqFzNQWAEt7ZM1W1MmFGY680PKFAMPbbNFuFRW/W6KXPpcDXGosndG4qn
qAgbwntSYZn4N5jRRZk9yl3jx/FNr901meAyZBcCZzNOvs+dnw4vEUNf8P1MWYOEyq5OwFoRSx6h
TWjJWZhV3Y/LGigSia3r0XZZ82RWeTc0PhlfSv3HqghE2nqjn8jE+RUGJraSJoNMxYAa+gEXLjq1
UTCNTnVJmB48L1FCS6wK3w9OuqXoZ/GpOu8qQ0naxje/VnudTSt5klz5zgjxFgKhq/BpsqXtR3i8
treykU4QrsFDr96DDuOg3mh3jD439W13ajz7qxxUfvIgevVtb9tvOXkTOORtOVgZ5IzMzu37xOlL
gS8tWkqe3jGaGhTEthAtxfiDGOQ6GhqcbF+eA/tGDVQHt+b+z3VRkzF9F4YXkVI+glRkQzTKE2n8
QfkiydSJRRVsW0ZCk+FtYogJHsx8XU5UDFFrtQBo8eihaDbvUPpjW1Rw0W7AwDOCHcIkMgSx+Ys2
6mxJp1FHfXkdlzc7UofQaFKUMRRx8XJ5yTahWAhbM+E+w106Pb5ZvFQRqSvq50XndGjhNB+UVmBa
t46whm5zlQ3F1pA4YT/iyEZ0SWtj1HdNEWFQghLzOvPJRduNW2GGgyy7lyXaOFEAs4CClTPgOJ2C
zQs4Tkspo75q5/FeVU31WVWy+KWRG6n0krEYv67KQAQX8VaMQUOEAfumY8Qh+s5OYftuQoNbk4LF
LLLdHjPQ4uusesMcT3dMZkdNrlFf0A1vfy4rmM0UGxtHkAjldi+qFjNPaVT5KpqW5VJC0lVxSPRl
jd6QS/Aug21cLtoxGPcaKVGZlFRgKvDb9jPJX3ulvKqn3BvKr5Ii79JI8y/jbZgoDa8FBUYYRJP2
mdbAuzfWOKt9mYYUCUQpF02NZFcHd10CAScZz3oNxJ+cqtBRK80Oo859ilFvd/EwRrVTZqgUStsy
25lUVQS6eV4MADh4z3A8CTJuZyGMKlHmfCrn2lcf8ldGVs7KLItP5hcLTNAa2nGaJ/Go6c2F/AB9
V92j49dDLeeuAWgdP0bzYaxF55vFlM7W8QiA0315tCVi6QCQw/o6RRs9cnzqPt3nzxV4XHJR2H7L
Zh0t4vsb/Uge3WxMvZEZnPSK2UFu0SLkK9J20aJxurHaOU3zBCCj9NWYrvUhvKzdW0LoCFvj/Yin
8Nl4i7VXzGoY8X29zu8xwcFF3bSL/11QZLVlDfF6NDF2y5DVM7rjZsj7tezH2keflDMu002bE80x
chhfVfNTaxblMgSAPPFxPudSZJkArAq83DA1dA0k84tdXC3GIDhNW8dXV1nsx8D5PSMyyfMiIVXX
oyUqe8LIr6SwMRAS7cXdLLB8IiDO8qGjoO5NFTK1St0HcUztxVOqFn0MSb0aWWjIefbrz9UDE3lV
PBMMk13Pp9fJopKFdhNMk4nyRQP+maU+ZNMiCDJsCWbg+jDZw47dW6cobbskE1WU2pd6xZGxW2a9
K7OXWtpdlmYTB/PH8axTWK8Xd08teY0KBCrjMIFvqjjIeKzqpSvXgjMlguH2KZrboS4tiGM2b7WG
uVfFp3R4LdVvfyONjUoTOE24hLi9MUFfB11baj8vn4hRO8vkt1rtLqL+4S1xkAvF9mBiHq4pLixX
9pJkmg0uwGx4aH7qcfRVWYkz1cXrZXk2TREbHYteCZllIU+1YDFNoyqjEjhN8irFVtivWZgivvbn
UREWtseRRdMfQWrwFKeQpRw11MBpptqTSfYwr8RDHYVA2bYeHsDRiKmziAgGW5/iWFEbq3KW13A3
2cT7JJh6jGgEfyLejIF9j9Kn/NPlFWSKxV+Ax4jsMjm6kYjSK2tkpLiRYM1hVRNEr+QY3PJJv/qj
tUaHeI0wvaZTxx+XkbeuKTi5qo1/FAMB6VPkuW36JLFhJ4bhruwOUvnHrQjwWBD0gdNsKxoeJNym
RWVrF3IHgEnFXPh8qmt3HeT5j2uRgKKy/kmUhhAUEp6KMdqpUdf41wdhtAvWyauqzZ8vr9TWaTqG
4PaoMNaCliUgEti6FkyTneJ0nVeIOsS2UgQnsnArpuYazVK1wYq5ky+hBzQDh30X2CEKM24M77JU
W2fXYCFMAwF8A3pwunAIWS0axrYADGcqavpvNpGdprceL8MwE3Cm4B8wfPclOt4sM5UTLF5zoyq7
Or0Do7dDS8UxzS+XoTb3ScN4Brx/Qd7FN6KNM16Rc2lTv5RL1BC0ozPq+qeyLhCTq01B3+7m8TkC
426MYlwNe9UAhuEJu4HQ68XuBEGJzR3SEJF4H2uOpNHpDmmUKlUyx1DteXAK65DUGTiog8uLtikH
0sq4jOBKymeMoPPQ5NNg1L6mpzdzVR0Q3hHRtjJV4nXAZIlX+FuMPp4TZLZoP061BkHArc7GdOT7
ZIciPsEl/n7dXMJhCnJkTFUVxIFpB5xs3xagrezAgzs6y530YvnMhidXcJSdZacICs631hDZAANP
TYyAwN1xikv0VZ5MmiCWTm2nMbuQZo0AYksXTOQdUKKqQsH5aIvRlPEMZx0OCtWcWTHuq7nbLeUq
WMKt6wjZL01mQUzlLH6UJ7JiRKkOB6XK9spgOqndB3nR+LMNC1T0O5qI+pa2Ti18SCQhMIcEdT/M
gBxtWlKXGUUnSuP3JNSi5xahj8Snuug22oYxUHhL4JXA4p3CZIs0GE0d1X5K5K/w9UL4yabTaN8z
DKm9fKQ23QjTRCoCT3XkK/mITq2pFfwieP3y4vbXCVr5qWu7ylcMlnw0XHHiY1M5IJTBopfIG3Gm
PB4QCy4nvAjXLvtqoAzAHtXXvFYEN8bmEn7A8A+0ONOLRlEHhCBWKWxq2ZMUrXEWPb6WZvVvIgOm
ZcvIq7DAB++eyEPTVwaKXPz1LroBs1o47uxvs6sGNEgDYTCdeQlnloOgVN9kIR2Zt1BtZKYLSMlr
n7yQr/W+DjCp0o0Sp/6lBoU/CefFbloM1LmBUw3mXeO9FqtZEYPOOji0xVOpP0qTK1DBzYN8BMB+
wNGpmuGXLZIEgVjglLFMqpmDUZKoMU4wXqD3p+vCL0y3R+2B9BYJnjnntAQsNmazSl04lgZGzp2i
W3Y3tCritr4aguPnc/qLTWnq3Pgg72PdL/d6ID4Em9p5hMk5gv3QDNbQAVMvw6b6js10KytYFtEI
183DdoTDrWyfxhGCVuzNM0c7I2qvElRizbH5enkHRTCcvaJpjVrEFOLU5KXCTDK4AKn1cBljq4Dv
ZJ/Ymh5pSaTmTaOwfQL9x2P32LmJZ7vJ6xQoICGlmD0hIogRScUZ+7FPE5D/UCye8YgQjEO7hzr9
K9NhsywcaoF1FHeeSiWrtGurGLpfXLNAaRM2GNCAoQyqV4f2m+gFtxm/xxP4v3C8h9sXaDUihCle
WNx3IUEJ0epKB7GGbxkNS0a8g421lZFvPpWL2BMiR3TCmdYRsyfqPqvN3WWN2NoflKYgJga9QCsW
tz/mUDe0y+ANFlGy74qd0qtu3Il6bDcvyGMYznm2xi7OjIXBgCWz9UhY461tu5LlohVRDqj3lyb+
GJPTCr0e0UtXATMtPezTO1FnHCavq7u+gjBxJ7pTtuzRER7f0jSioMYuKDw2ko2KUxdRFRSExl5S
d9/wchAV0W0qx8fO8d1FFFmbMeohnqH+mu1Pcyy4UbY1Q0Pdi4ZROGeZuIZKk6S0CMSBlOWzElVP
tDFiB2Suggwm0zD+JkY9/W8cziStZiZndrnivag/Rnk4EuQ3ss9EedRI4l1W9s33Nsqj0DClIuZz
VgOT2ZWZID7Mbv3o/dZPPMnVLBcPbmig6HmyuYJHaJzSdwT1oVoP39qyQY7/Q7PLYFEFu7Rp0Y9F
4rRcbXozSyKIZDWe9GT9QE27i/6s6/mXtrizzxjpRI3RomXk23u1uKnKJYFgyt3KSHDDJLAwYcVR
g/+lJntT0T+WkXeuW4RnU2mChLQtXHM23bZ++f/0gnDuy9KXpEfRKARSHOXz6hXoRMT4j9ibffV/
MU1sU850/kgkznWJZSuh+Qy85Jp8HcCNbAd6uKAglc16YJUc6fMK9jbEt3Z/UfgAFrXfR4Cw1T7y
AJZszAapxN4NSYvC62+FiEN429bj4YpJeWg6QijwFCHN5rG10GiORzm9bQ6MH7lClz7rEMBoZyHD
+qZ6HMFxArW5TYo0QYh9SjECpyZ3hZV/vawf2xAWAZ8qCvTOEvalRlagQKJRqe7yRH9IWyIaY7hp
BvGc+y8Gp4JwZFtzXmBuJ4XemmXvWCR5ICXdyyTfI1EmeLJu2iY0YIMGGY8tk39BRmNG0iaGayFL
jSOtudPlsjMIO8u3TYWBlk5ZQUZSfqfeOVI3Rekja62xO9HX2WNFUuuu/TQFetA/iAmLN48VynlV
pMGQ8uezBp0Z4XlZ4VjpMr0djCiQ6+FX31bXhjQhpmYGUtferv2Py9qxuXNQdgTtbGRN+cYi26qM
hS4r9eOWvq3gpVgG25vM6VGKo5tWr/7inYAKjt9wnKKQcZ1j1DVR9OImu7EpXiuLOgWCkc5lsTaV
HuF1MHMi54fiitNj3JVkWu1moH6l/hjt/tqg2tNlhC0dhEqg7NpCrg+9FKcIsxFJWSSNiKhSyY9T
+ya11h1BNaxAkm0cU2UhLsRMeB93neTWKKKe+k0GolF5NQ+RPt1pjeVflmdrxVgh1n9xuPueRo02
xawWiyR0F8d5oJXx82WITVEUxAQVuGVYOs62ovlfQW3WQn2rsuIfUTI3GFTYqY/j0I2CPMuWO4tT
hOVC5hIvEG7/FSVtKzlWsGpr/ZhLyVVXdC9Ise9GQt4uS7V1gli3FSrlYCXOSl2kJdY7uZqpbyyZ
n8lTGFu1C4voz0TyVzMJLsNtL+JvOL7IRRtWjIjTAdeoRh0OmBnr9pK13tIi/5uWE50VbYCjCQmK
s2h7MqdLLVURdNyr0TGh44YvXfK8oD+vfPqLSk1dNmSUljE+XUQ9Tw9UaU52OWkw6lM2HvTmi2RH
4eWl21aKj6XjlMJQ0dwYgfbbJ3qPfmUzqCLjoUxGl/TK/jKUaJc4O9dXlrSMBqxDWlHXBBmO2Sae
QRb3MoxIIu5ESaSK42yCMhAzcwclvgWR3lURg5o0W79chtq6ngh6CWQbOQOcK3YMju7CBOQCGFiJ
i0I+GEF+yEMjBJv4QaQFmwunQ+tABIAUBX8LTiZRDBWtXH5XLw5d1cCanttBVFm1eWYRljBx18Dm
8JnzSZMHXZsI9c3+G6jy6twGGXuPkgOvEMV3NrcI3ciwDxY6SvjIsFVb+rLWyCiOne0tE3HqvvmJ
DINXydq3y1u0mVEiR1ic1lm9aidmhcVj8wY1L3mzgsJLAiV2yLUSMi+2/yrdZ+Bz+xs9xDVroT2N
NYJwwFI+tRVNkF6U7BepVNxobdxZfm0G0b2+qR5HQJzC980wJSnbuKy0WWDf76YuVNtKUE22+QxA
HAymiE3/PquwVhZpBjUJcBofD1HQRC4GXlUYdhSqnm264oL8zesX/jPKobX3ihvueBV1PejgFfIJ
yTtnWg3VT9CZKbg8Nj1adAcjys36dkBDcApjSYM5mCn8IpLu6z0ry8zdfEI7FQKOLAj4x0MHEVpn
7BRgTEJl5Hlpj4RC20Yuqd/Ofex2cTHsY9JF/mXF31683yg80R/yZ7qm9yjuBr+wl6mKP1dUkNEU
QXALV2YYrQwXmforwmNZleyRnRFEMzfLx48Wy+JOUa2maqKuwNAfGJVHfGA0hcluvhHPRts8Rx/7
wrtitNIk2iioVLf1HzV9iMrYRYmfc3lbtk/REQpb1KM7ox/kVTdH7EtyrUaoUdK8aK88yqBL+jz7
MeaGieIDm2LZBpoJkb9H3TH7+xHgmmLkcCfjhh+Txyrdl0NYixIqzA/mox8o1P4Nwez9EcSc5ZGd
EZwggz6v0d0ylK6W72rjPtXfGlEfxqbWHYFxl25aIPM2ppDHWO+zLkYZ5stfbBEyiOxoosCU8I5y
ldcg1mvwvGhj/98GQXIrw4me1AD5N1dcpL2pFHjJsuINRqPGOxJLRZRpoFCKlLgg5XYYBW90H//U
ndGPVKcX8u9vKcUxIPeysbB+TbWggTUth8d4rRpnrpNn2rSiur+t3bJRGoB6HoRCUG1zqhrWqjfa
qhU4v03hGino6OQpf7u8YZvCoLcEpay4KkDEcopRVng25QrcMG2dHW3ElJf1VopFc7W3nD3GTfPe
AgRfj9M7ncy2hnARi4IZqEvJQxb0+LsUkY2UOdqkUbSNBNipMNSOKsVI4a8MnXlD6wn362SJynk2
VgxOHu5wPM00VKNwu2KsLWaQjO8lXZgWE6sYedp0BwwnFTU9nms2ujhZIzNClKC0xX13Ks7Kipll
A4xL7zMa3cSluRN5YE52EAu9bm9EAzXPJOPwuOVb4qSpCwV4y4I8CnicMWpXNEdVKBRn75aiolNa
RSlm6mLugocqv6B026vOs8M+HL6LPEkhHqd6WlKj9SYHXrKffNUvgvRF9/Lr1WXc6ZFvPF8+T+ce
EbeInHUwVbno5QWLmOxbOETzDqPdPbpHeT3Gj4veHds7xl6gGprqYHVPNWSe9QXM+mbqrXDCNe0m
Xj7NmcBTOS9neJfoA4RTQ3keQBiZAYTVr1VBfNDv2+9xqIRy0OzN3XKlr076/fIyigTjVLEcBrlC
ZUXqTf13qn7S47CQHi9DvEdbT25eTi5OE225MZJ8Bp8HqzdNUtYGPh2iULpr9wqSHhLc8wjFROFE
XqwD9SrhMKPzdBX3CzjdbPpexhAv/ALlST4gKOtWd2SfutWCFDqYMULMqxdt5pkl5iA59cy6Fe/F
gUHGHmKLqltBRYtP9GfvgCL/dfqsuNO+RIcw8W3P9C8vOVvRSyvOftyRr5NJcjaSDOBq+VPSr+3y
tm9+DKKC5fOZMqcy8pVaNJGbTGqhPK3Hwuydq2AYOhgL/HH36Qcek070abnyrMwR5Tj/4fD/PioG
59XXfde36ggBu2IKNPrFlr830v1U3ll24WW1m9J7ywiqREUBg8g5li8vrsHd5BpV1K7V2ZFxZRcz
q3DLlpgK3oaJoPlFKCVndcbaJAUqDSElJvYkLjKenn4/BFJoXk27UhB5FR0Sgzc/lbwkWoI1NW9I
KJsO2K799Racb3fDNfXam+lKuI3skxf01OCsz4wsRkvZuTQfwO3lssdT6faOA3OgYchkKqzAEwFy
poiamjrkFVa0Irsqe7ai18sHT7hlnKVBZ3RXTQsA+mD4xVyw+EV5WF09KA7iUe2CY25wNmbplDWT
Z4BF0fzYVpWbLInsrHo0e+BME+m9aO04o6LPVlslzKhIOzarDQEqxCCi3ey+c6F709WfZ/xP7Qs/
xboniZzDoYb+J655YMU7li+9gObYp14u1A2BxeYzao1sJzOKdVOvRp1kUkseRvY46H1yZAtzCMb+
rZYit08bga3+B8fpty3jY3C1bvfREAMXrBjPqr+Ce7sLOm/ywJEOV+aPIzvconJGBWHAJM9UbGMZ
XevqrV2JogfvhW8XTrXJGRKpR2tWBToWzEYkof46Jo4SmGCPYLWZmSc92v7oNvshYKVyucdqQ+cw
cozw3xxVGEjwf3pvfIaCgMQCpPoQeZL30vAmy16riaoBBWfR5CxLPkgkHVMIrYdsuloRdPFuvbJd
46HaIZ1+zbbSinYiN59ZyEtrzdkbY6h0a2FKG69+VtzENuY0C1pQ3iPdlzA4M1NMWtfZ7LLVMaSx
82dv3hd7LQBx9iF32/c623JvPkkP2M4g8leBKyWwO3zCthyXsTDY7unzXaOFC2ZeCow28xYuCMiH
IcdlqAhY01LMFqoxBLW+G6+kFzUYQ4J5HK4ATKAoFue65BgXTvQcO2bczZ6JcRKSP7xIfg9XtHbk
ZxZbExO1CdaQj1DaURQvUg0JTf05197G4vtlqUTf54yKKs1tYsoQao6/mZ3sROPPywAC48w/0anU
x9DD9+PF5nKNu3gvhfqVKA4p2hzOIUHi9D+my8grB+wLKE65XcjeLD5fFkdjC3JJ5ThzMZstwhEt
NgTFwymmaA/uiElPjuEtiK3prnTHcrbrJ+YN9X4UgIQRExrlneIqBzQYBfWVdZPeV376JGQ5Zqf5
7Jeh+lJGyxwaFd6D3UdvBwnB7Dar8a4mL+Ur64lAlwK8GBUTmJ4mj838huq6pbfsRNAiZM6xLuV4
sZsGyFOJp4ONqOnwuclXJ9e/kfV2nETcvCozjpdE5bSWDfZuahWA7WfWCDmE5IsdsAMJosHv8cMQ
zjuUxT0g++Yuu+QlRywNbse9cl/diGTftONHq87dmV2RVEtj4qeY6QH/xWDah+LPWd/Y1X8Ewmm3
bBVFt7IQjZ19GwbqjIMGvjJDZOE2dfsIhtPtTtUytSsgCzhlMFCkCPIbfY8mBuSd29Daiyj1RUvH
XYFFr5Vs5CG8YKV0SE8dWkn+bIkaWbdd+yOxuGuwXwdqdUxbpN0aGEETGo8mQt/vsyICUThNJBTn
bNcWbENEAIYQeFBh5KG+5O4wmd8u26Hz1NWpSpxXykVSByI45rbEu9zPQCa23uZ7E4reC7uFNq3r
xwryKXWaKng/6ABbn+ji5N9aXLc62JZihKnbq3FxpQf7IM4jbL9sj3A5wyKpy1RVFLjtjxlk1RXu
d3M/gtAm3a9+GcR3ooetwJKpnGHp6DSD9hKAidK7SnsD/8Kt6ttEos5gpC4Rsb4KtEXlrAedu67F
lD8cgfxAsvvVviXZ82VNEUGwvx9dC3k2x7bNRBqTxU/HJnW6mR5KWRMEPTY9iaO94ozHkI4RmZgo
Jb3qkh+WaOT4piNx9H3OWkyrKdka+z5T+P89Q7L9qjvC4axFUtZSQzLgyOHoaUHuU5d4xRXGzOxp
EAeiuqV/OMiMQhnU0Cha4eRSy7QYEl1i4X4W4Oxc6TG9bvZ9KHkig7u9RR9QnGjZmmfDsgCq7va2
8m1N3y6r2j9Y2g8AzvgZxrTmw5pk2CNyqIIylO8mr3VYQKhwqS9A29bs32hnfQUaBkKVJtDUEK3B
oAAkPQg20c5gYRIQWihwoty0c+cvl3FFsNw7wCb2CG5UwFrLbYPxbvR2nsPLEIKN4hsMymiY80wD
BMn1p6LOD4xh8zKESArO0pXoPTVB0pN5Y38VtXcL3RvF42WI8+qo9zvqY4OYmEemp5G7JaptYNDW
ke5Wj5VzP+Yv9ff1ttyrwW19izj6ftacy7ii1WOiH8EWVZwPgx1noDzPXNsICIrNLiOc9/RxknHG
btQHaRolQMBYfO9G5coyi7As5J1c0atUSvZrEYWDqvtmZv6Vl2aBcgvz0EDdxedwo1mTR43pnxpq
P94nOLimN3jqZ+bQJL7IodlczSM4TtRpGEx96QFntO31TGu3zLXPl5eTmbgzd/4IgjOBUaK3qBZI
sWEmXtL6c4I11VMnJwdbDi5DiaThTOAydm1GSkCtALDXb2Mt6E/bPFdHsnAmUMvKqlwNLFeeTSHF
rM4oW/d9pQmO7/Y19YHDp3Dy1dCGkm2LojgR4v51MO/MN/bgjO+LXR6I7IVgj/jEzRjLXSrBDfTK
OJhy2y0xmLo/aHbsNUIige2E6pFwnN+nUMQ8pBG7lF3XA6oBjYCx8+pv5F739CfsXP2wXBlvl1VD
sHN82QI1Kkz1ZqCE3mL8ttNWGIwlwBCoH5+qsfq1aQdmEZv6VZZfi0WkFuw0nh8lDPu0QO6OmkPO
9lW91Q5JiSs+25eP7E40HtW9XmMi5Oi/X8R39JNUO5LgWP2DOn7gclYiHReQaxO8ULN9dCiC8iZ+
oZmzHtjQqDhIbmrRY3V7tz4AOZthzpj3roBH24ubt0Z/sqmya2TF/xuV+ADhrMXQ02ppB4CoxmfF
2MPAO4MpqHzdVokPDM5glDnK9eaFXSVlQLLV0cdIcFsJlop/KpZKVFDFxt7Uib9Eb4vqyZLAgm97
fii4/o/e8S/EsUTTZVND76aHAnWuFayRIbuG33kswZqK6E4Fas4XZRkgBi3RpYZhjNPgyPHnHpn6
BvHllO7+Lw3gH4RI0jWY6g65aHwTZzn4Lf9F2rU1t63r3F+kGYm6v0qyLNtxHCdpkuZFk522ut/v
+vXfYvbZ2wqjmt/pmWmfMiMYJACCILDWcxJwEkqe87C3wCbw0bcnQwjAumkHjpP9bD11M+DBmHjp
t+Sv6zpxN4sJEmlpiuE4wOSMY0ks+thZez36OY7yRjxIsVVzogM14StBiTDBIUiTWqxDGGC6CzzJ
M6EZrSjxGEB4YpiQkMyjH4m0cSoJj610r2ngK27dWDz0+mGUiJWqD5yF5PguYeIDiAbkQqfFP8m0
UBihJddgI97FqdXuhWN8X7iDp/9RgnHxNCZe5IJSxagBQ2ZxRudyMo2WxmMvXr+UXtyZxaxI0kyv
A9pYB7Y8ODMQuW6+U2ys0ua11K3nFf+qIzO3qajTGglzW7jWS3t5+lWkgpVEuRWQxDK5IAXrefsH
ciPmB4GRwdx6NDNpSlCE0QcjY09zCvoa0aKNiPdyuR6g6ADh34Ko5SzuIHpR/OeqraI6Vqr7OgBv
cXY2eQ1D6xZ4kcO6cpF0el0hoQCWhNWgS0r9owB4EcD4rhC24zjR/THj3Gox8ZvXyMxbzissTw3G
dSWlBgepgYhUkR0xj73yzPFUurFfQ9BFDcZTh2rSGp2e5MpR2aIv3kOT3q54//t4io+8LrL1p9eF
oTFeOihT1zUh5IW74qneJZgFB3KEFZ8EoIUWO9okU9qD127zbY3/xTOvW+A3OfS/GrP8D7IgB0oX
4Rf4r6Itu5JV2RF62MR3WpGhOA/GhndY/iZsXGQyzqxoAMEfOxgLbRhEhxUQnTAnucs3A7dtdT2p
uYhirgi10vd1lkG9BrQx4ehvhDm3RpUHf8jxYxaIqzJydEvXEDO0TxV6q4A9l8WVpdR/dpRc9GEC
hphPKCxlcOT4ZnalmwSwMJayi25GtCBlrr7Lf/IsZHUFDRGIiwBoxhQZY6Ip2GQwhf/RgfBK5hd5
+KbN93/idhcZ7C3Vb7VS7WkjXI3i5uwkGw3hHR5AW5knr3nmhd3VFGAhjzHAcdZBzfB3M8d/VSRe
jVcUAAlASAbG1ZhzZBaDMSKTgUP41OMV2AKK1HG0jB/Vi/EAqos9TMR85KwlDVFfQthCJmMh0ai3
iUQfATMr+NW+UNaTYNMexB/RtkdrakfdGsNy4YZ39V8zFAAyYCQZj5AE0/2fz7IpmMoma/Hkrdaq
lQ6BVU6zZfTudf2+SlFFnMkwRvB5qF+mkbsY+BKDrsVO7VvjaNqxdhdyMYe/ZhsAGQU8EewaYIj6
Rya+PJZHYBSCHBXHQN8CXP0mFV4GjHU0QWaFCaf9hSeL2S+03c11mRuxA5BjK83OYvjeBbmljo6c
jvb1xVuRBQB0GCPgYJWvIz4C7mWhGEoC6OJ+AXwxnh9akwApmlh5w6MNX9koiuhOgASCIaYvoN56
F2c9oBcFuwE9gi+8mtVbCBKN6wqt3Ik+cOP/lcIc2BmRAi32IYWSL86YB6XP++oGuJxOaQfcHsKv
/BlAq19qxUTDRJbHRjYGwUYL4WP4I/GSvXDfHDPbR0vf5ASmJR6mA8+1Vl44P4ll7+ZlMM9BE4xU
7OjQXvPsdfYENI/o23xT5dbg8UIkb2XZq/qkCVpTZdDU//Y3cibm5G8rEwFEcUUPIEYcP/gaKz+r
yJzUDXpcK4NgJ8v2ZYwf6v++4vr5+0wsFmjziRJDn9D4FgU7KXo2eRMeHJNnL+iVmqt+IUHEbAD6
Jr41ymOXcLr1Vm7ln/WgP2IRm4xyMoZMxzqpJ+Gko00h2g4vBgjK8dDNpyP7elJSafBfU6aMi+zY
v1maaEGsRBjeXkSPro83fBSSP3BUx7OeOt27sK3RPQPTR67IA79btwldpHT2mNtja61dlMf6MMsw
9PlAipMoc24tvO8zsbfAE1AgqIiHre7l2VH0d9fD07pBXH4/s1fy2DaaHuH7fvbTGB+j0LDymPeO
xRPCnLuK3CcETYeCnba6A9wVJw6P0/R+XZPfmN1FFXq0LMzOnJVUnk1Imc5k39xS3lnth/lqWHS+
hvCIkVauJdTuLuKYuB5VmDYrMQxt66E1utMmo2/eW98R3uSzdNtvaAwaeL2bX7P4z0KZ4G7IaaeG
JXQ0xdESpve5Uzd53FqNxuPn5OnHtr4PY6OKuQZRQm5FqAM5oEq0m9dsKzxJmAJDuSF5GTzCS7S/
JoefNGR74Dt06BQ47rGL2+CNnGu3eAKa2n394DuKY6Q2eA3nX+UtvXXyym6cxWXb4GcSmlJJcw8l
cJOpt03U9sqbZi44OQ7HpzUmzo91UNSdBBX1ND5X3fgo+jkP+2mlQPR5HZnAkcZ+J08NhBBUCeib
WrCrPkYTeau2mrFd/IBtbc9AFIo7GQQV2S+NHOd8J6josrfmnkdbxwkjbIN7YcSdWveQ1BvbUDh0
5EbvOL0/PGWYGCKD+i4BLzMOk+AoJodMT+w+eCDmc21wqp+/yV7+jR8aEz9SrUyqYoKo4G3YjDep
Q9tztAe0NVH43tTm9efwrI4JHRnQs/oM9ON2QArwH79kPcesOZ7L9rDLRkFUOYKAnILdYuaiD15B
u+wmeIIMIy8Q364HfM5esW3saFCY5HyCu0bmg1H+7PK/kvKsd0AArzLnuihpVTdgTBFg7KmYnWe8
yQzRx0KiGSmNNbu0t0mXNtFZuYufadc87VcQn7tnabDwj1cZ5Qpnzui+LszW8CFckqwMo5tAbQ82
wVH/Jt+Xz2SHUwC/ILamAw65/g9G0xFIFqozh3cYTFIfixMyEFQ+KMC6bADBuN3oqUXL6IFTxpvr
q71qqQuJjBMCqEdVgWYi2JXk33SYG7D6Svj1v8lgvK8O5KxQZMhIhdbKKhFU4RPn5vdRO/lc5/i8
cozHkXZok1TGyk2YNZYt7Sje4k52Fz3p73R2ZfTyQzpZ0rQhbmRnN5Pz9zDudUXXL2aX1WRfQGbc
WRRpohezvfySAfocA1C2uJPO/QYUDefB49nr6jG6EMiUriqMMDT1DIGSbNwoSuoopHOyst2FGS+m
red8C1nMlSwGxtwcU1nDHgkKcrDQ9W/ISdhmrrnj9gbQr13Z0I+RikWGGUhDGgkGjMZ/nWzVlT3f
IT/8B1rXTO3sr+sbt3raLVRjQs40CGEyEVhPUcZW2/4So9dB403KrXS2fbJRmYktptgEU5NCJUxa
JBbZ53flyXci9B1OTplawY7SydBRi/++G+uzYCaskGhoMrGmDqgm20IwvCwN/7c4wuJfjoBESnwV
K6gryUMfVE9TlP7J9WmxSUwY0Yjc6FIDEc1cu3Jvx2O1ESrOQceJhzITR5I+VZqBWkI55Js0AUbV
cL5uaxwJLIR71ZVCOgjUjeIdmV6k4v7699eTncs6sVhBotBr5qRBgLIlvxQ7gZ+atd2BfiGwtdYK
HJ73rGsEfD5ArAOelmV7qitTB/EvqgKhtilxOcLrByfd+U1g/VcE+y4F5FE/nnRYMAbHN3SMrn1W
duqGzmOgWvmt8f6o/qRcBDKBNSwCVcd4NXYpF3+KQfw4m1zCAs66sYzkQd7XlThAhv+tm6z0btim
OKj0TT5j8otYyYPp8KYrqfl+jaoXtZjrUJQgEDQ1RKqd8dqrhtsI0l5Qartv+p3fIjQ1xSkYOQnA
eni9SKULsYjl2pSCdyRH9qglOyEJrA7vmf89tw+txS52jImuumQUAOmGaoKXAg4pd1tP/NGgPJm5
3aHgwSesH08XlZiQmkVdn6UtVDKO1RNthknRn6xvRSfd88fF1i+YC92YLI2YftqAihDbk/+olZu4
Mmw96qym2/nBwTcEF0NYVjKEFieUUCu/Zi5MyM3if9wu3kVe+I6GAaDuSLb5JHq8q+1vwtZlRZnI
281SKRoZdOzdwBO/RZsMdTgL+TZ9GpMHW+BcCq8bpSlS4I+FUZrANtPRYoRDcbpTM1SWnlGq5awf
TwYTRUwdUUSmMkC047/KLyjQ2qM336dPuFCcaeaUb3lPfjyZ1HIXes1hKClpAZm+8KRlpzTdqtnb
db1WGhWWvmaKTBhp2yacDVoai57C3hJto4F6FJduPPRAUdgKZzwuHnqv3ZdPmksOwh2vFrye+P5j
LSD7/qzlgFfFcqT+pyWKrcTvhfRr0H7NPFjY3yS9FzlMVJF0c1LHBqtZ4kVp2tCbhH6LchXIPCaP
N9jFlcZElXwkUVC1kEa2wb3uzujnK27ouU3xBHjocZxDFTSDzBr6whCpKg7V3hXeQ3WjYUZK8gxH
+CmkjugooVVw4aN51slGlClpK0GgGnZvyvhYaGgc1DhvR+vlVADs4pkAvHxfSGKjIpm7Rs4/yqnm
w4CUIbSTv0He9HOZ0bRhg93jlanpb/8SLRdimd0TUvQLBiXEyql+0rV6247hNu3TI3Te62Vj9ab/
eN0TV8/zhUhmC7spN9NsynDJ3EdetK89Cvpdcpsk1w1zIYfZttnPxi5NoNpgq+9UEppbgl0P5pJy
i7f96q/raq1mRoCWphSOaCBgG2iasOkysY+R7o2v8XRfB+7176+XeRYCmPAhZmruGwQC5AATMaIt
btB2tDGcDFQipp2iKeLXbMde8TAcFE7X2rqVXHRjIoqPFywtqyHab1DaN/zbUp9egjnZieL0SqTQ
bZLqiaMujcdfLfMik7FMTS3RL55BpmppGLKj+HmN22/QKQz8vIGLwEI/d00cY5WhLBWgCoS4IPuZ
149yeuyExOl5aCi/8fOLWoxVGmI9AFwxEew4stSX+T3wcrdsrfCv+Cm5q1Nr2NGamcG9yPOWk0lV
gNgMRxeh37DvNqoreSg73flYUAmvX77NAz+86g1gLGcyFQFDfZ3YQc0hKlOv61t1myctj3v4N6up
6yIwp+kjL5OsCIaeZ4qc4hq36wxbLiwNoBS+o9uAeI8NO7ylkUW75U3QcOUyCYs8GeDM0KGefGox
9IkjKMMMQPwEPElEGLqkpiMGnNR2fU0vyjIZjKJEQg8oAdQ9g2MVH3zeTDhXKybCkCGTUjJiNVHp
OQ72B7CGnWHcXrdRzAUb3eRxMQtWD1dA9f6zg0xoKfW8r/IKMltXOxt7IJvavtPbg+t7HQ501Okc
Xp1u3dUvIpnIEgh5W/UEm1c2fmRrs7oFIq4TZOpjGQycB6P1hGWhHxNXlIzomEuB3yW/FBW1+WyD
SVQrUZHCY1JJ2ohe8Rdv/JmnIBNj2gSVFEINJZRHJx1+GuGhb+5lXnGLqxsTU6RQSEshxt4JB4KG
uUeFEvxuy4Pv5qkV38agtub1cq5fuS7ryb4i5WUZF7KJzQtvtGON5Qzd2hvPIzjd8o3g8K54HPNk
H5FAAa2U+QBxo/Qzk12t28wD52bCcWsW+UhXtbafO+yWUbWWJIBCQeV13FAj+3q4/WvxLCZ7FMZC
n7cQAWK6F+k07fubYTse1Pvx3HV2cJPtqCGGRy4l6PqpcxHMRBS8cMiyTk+76ZzAJO6AkIfXheBG
fU1vaZTkbdd6vXphHkw40Xw5G6IamvrH9oZmSE1iUUbN7EbdCoCppbMdwEeRufkDL3h+aR5VsrSI
aVQRDu2L3mxEXLyEe/VW2IAq8iRGFp452y2vr45nPEx4GZpJjosCUlXlXjF/FDHHdHjfZ0KJWnWZ
atRw8SZ7KIGSk52vp3m87zMhRAvUNgXsOG7lQm/PJqAae07uygmGLHjCPKiNgLd01KFoQSN9FsKT
UnshZkOva8KLTCwfI7Bm5TQVIWjamyfxV+RVW8MRT334kYaI3vxHbVMXW2fBE5J4IqCMx96Q+RjW
W6XZa5H7PyrF5BwioBj1WoBSglc8AX9n3x4aN4EzSZt4k255IFO/ubT9GzBYGsai86OuUSEvvfG3
xX48hH+Zx2JHkHo0Xvv9unYc42NbA7VII8mYQFjZgKWk2/UzhyBxvQi62CIm1eiLvqqKhIYjVdyQ
zHDxku5FUXgvjZOdZV1jqZG2zTHTK6XN03XteMezwcQGMROCOohgH/mL8BB4FDiMzrepDQDbQLC0
Eb7z7omcc8ZgogWZp7pIGiyoPwjbBihlo+h0oYxW8NkKMSzIUZBzOLOPOHLakEikrq2ch03k0beI
wha/0yfJml4Sd/Fe3XFk0sz+ylHKvurExjiHAb1xkPPsJh7tYVaP4a3oxP8PlGye/ZjM/cZQakPP
aLYzumBuBKV2BMr4fM8f4+M5HvuwI1bABA5gMrgfBre0poZVddInGTh6fwL2iFrsxS3YWokml0Ut
G1Ari8xtpaNhxny/vk8c0zCp6y8qyhVQcIWmwzYlSvnYE93px/SglD5npp0nhkk3yBxKtVlDEWF8
FuV7SdgIw/Z/04QJIb4ai50RQ0QagM5wH+jfhp4jghcpTCZStGNdR/rfkWLak/20mXeyp93lXqw7
EvDHzDvt/n/TiokU2VDLUphhfzK1tJXuZggymzS8yxddm2vOymQXodJJUZfDqOPCorRleKDZak7b
YNahAFmHnT3SweUmtsc/SZuATIlxX1Cu6h8AxAvzq0dg1klJgVttGhzraXqsh865voKrsfYigu3b
GTtDmGpaMJajN4AnGUCh6EEuAYbIQeQBK6wbCMjRQNUI5jyFbeKcWqVqhRjC9MrLd7obu/ptMVip
TjFh3+RN4piO/HhdQWoCXzZvIZMx/LJXzGHosYZ+r9uN4On5jyk5DPNdmt0mPe+wXL2pLKQxLhCL
SaUItBA+S1ZHUZwoFnSwH8+NAHSCdBO43CHS1eCxEMn4QNgnmLUQIFII0Dytutov2nzVIj+wtNTO
3wACvVW/8zAKeFIZnxCN1KiTAcsa+8fJ2Az5ifA0W82rLoqxd3Q9hhUFExTThIe4etcSzqWBowJ7
Ka+NoDRSuleq+j72TyYQZ//oRXKhAk0DFg4slYJexzlWKcBM2yQ8iWiHHXlIf6vrpKMDABRFpmbI
9O8LIaMopnU80a1ozgW56RTvugetu+1CAHM8BZMcgHQZAtqX+aX5Radesq3vTu9CaROXAtbwtn51
axYSGafVsyQiKlbPRkPqTdd2u05KTnndczTjiWG8tYmkoshAMIYcGm8e0VYyByvIv11fvtUIu9CF
8c9gUmczbiBkaCKbENdv7qf5hYDQTp55SL88hRivJJgn78oZshTgfWIadFABZvTwP+nDdnENzZwl
g0jNTWzton7SlNtUb+wenC8px0M5ls32c3WVJjR6WCEC5I0VNaCB7Hln+2rAvuyOwnho18tkrltq
aUcTU2TzoT/kB/FU3dC6kvydV1PlaUR/zsJXS/Dc94SGzXZ8CIw3o+BkkiuQAsiJF/owwUBPpy7w
ZwjQHyRX2cwHxdHeayve8InyOMbGAutF6IcrDOqkzfA2BT9G81arauu6sfHWiwkE0qjqUYG+QbvL
guc+CdxY893rItYrLoslY6JAYAxmk+qQYYZWcEv73kMXAxnlx9w9jW68+y390V9SkoVAJiIoujmS
EcQbdpm8lupWLWWrVG+z6PG6Yuv7oxiGJIJsEvMkn20NF4qeTH4IU/Bbi6h3abIPY5698YQwBo2S
WBaWEYSIkz1N1ngDISDvMUJL6SyK4a7a7Tf/3vyjyH3RjTFzgsAQKfQpecpAYihv5QzwD9L99QX8
zcF3kUKVX3jrnBVDnMaQEhYWQOuJXd7Jh9bLJKemjFqxV4Jo1+ANIK2bx0UqY/MGmBMiMYxgHsMh
6J26Da2o3wq8Vqb1qoB+kcPYfS+FNSlrbF3tdJuawhYdOze5Ix6vukztmbV3FcAZoqIjF1I/HHC5
jA29e86Y1A0IniWSWxPEk0NlWLHwrEZPtc4p1dJD7po4xjZAHEvElg5QU+RjCsYkbSmoGveRYM30
l2ox1tF2aP716ci9OHtydKqL3ErwBt+XToVJxuQ4Zi1odF4zciiAhDKDEC4Oz0kxckLkmrmomkIk
cDoBqoGlDfF9Ie3lRkOIDJ8TEtjq9Ncgda4qP/+BNywEsfm4jMdq3x9UnF0OpUcR7eijbhXsfBww
mZPbvE631QW+aMYm6E01SL3hQ2BdRNtySpykI9s25hIT0fLXF4NZyGECZVQGkqZUkCOqL4V8asRN
rJwAF6YF5yj6pnaRZZgns+HOvtLuhWtymdgpa36NsSfIRanfUmzJqw+0Is43Vd5CMh6Byt/ojz0E
zWJtzdo+SWN7nl6u28dqa+TSPhh/KPNKSkcFUvxXtYA+gJIGwwfecm1UnRAuRafdpL/Q92/TOjwJ
LN6cDlXj2noygbOV1EBqJ7qPGFsTH7Wcc+jwvs8EzMBQYmXK8f0gfSi6E9E55w1vm2gcXcRJU+qG
KEvhya2/F6q9Ub20DecpgacCc0FQM8UXfAIVhCh1zChxct5IxGr0vTgT+1A2yEEdBSWU+C9x56lT
ft1sXQPDsEm54pnNACLCOAuNgaztQSLgaE4d7S57SSbXBBLI4M25e92811fuIo/ZnCrvfADxQJ7Y
R96UtW46Jhz7Wn38VQEY9I9OzO4ApDMtlQJrF+6UvflQ3FIUMmEjH6Wtfs7uKGUoz2dWK/YLmex1
DiBJqY7DGNfTD0IezY5PZKejyRcvHx4voq+fVf8qyF7oonqUkQno8KDJ2FaDvFMz6SfaWpy4KDm1
03U7vIhigro0hEqZ0mORNvBf+kO53U5rF8jl+jFBvIy0OVap05Kt+k7ZUqDctnFm29xnAJfirSDH
DBX690WMkCU/STLqXkMeWsQ4yubmup2vJr1LhZgwPgdBWoUfjhViChnEtW5SWeKdvO03FNwEIWOb
cVIL6qtXfFlhArdUz1oqZFQp8iiidWUIj1E6OdP47Cu8Cz/PBJm4kUW+VGOYC/EJRfy96mXb7rt+
3+6LmxkE1VvK+1Taqd3zntlXr5nLdWUCiNxKehcCGtLG3DrIr25kr3/Gr7CCx8mJD4nL63Gi37u2
qEwwkY1ZA8ky5IXyXQPY35rc53Jpo9jvmIWtC4Vz3XA4lsli19WyWZQFnhNsX3mMkehrOg9Ji7eE
LKj6YM5J5VM7kU75znRT13dK8HJKGJQBuyKXm4inERNCDACT1D5qUEjwS0stbytkgtfXjGP4LK7P
IAJVaEqxZh0omqvKFfLYUklkp9IpiXP7ujDu8jGxY1JRJADXLtLAd2M7AmQzxDNB5YyAXbHJgV8g
4gpkQklA4rzsgVZra2dKAUjfJerDuG9u8CaBmzNvxI93lqlMHMnbJgnLEvJaJ6eU264ASjnhOG+I
ZzoNr/TBifwqE0mCOo5mUtPlfEDdKwfDU7DHQFVi6UeK1yg43NE7nrkwIURDwU0wB+inWhTkDTVR
gLwF5+A4ntWtYQUAiAhOkmxxKZNXbyr0EdIgOmxSZDaya4R2KHEyOCIBnO3cbsTsMGLoTm+VG92v
d53qb6K82ydVyzHa1XC9kMxsKaZRq0AdfQTK8bXRb3Pihf5DLjxxXGM1WC7EMHtZ1plUKa3wUQMc
0HQne/OOjtrOGAoa3I5YsadvAX+BBzz+dPxqnFkIZ7Z1HocsDzToOJ86NKDkeGBGFAWOXm51u/8P
O/S6oywkMmdDMBuNJsnYzzSC4SZecMYolC0WYKOmjRq8KXzOJn5UohZJS97P7ax1VFyYW1Jzns2D
qPzwK45H8sSwbS590ol9CDG1LhyzprTNOjiamrwNax6qOGfLPhZ4qVEzlFraYsvC5Furn3Pt4bpB
rmavlw36iKyL73dtEBYNgSoFwPqzUy7e6NJjrOzGbFuG55Y7T8Jx8I+kcCFP7zu/7Bvo46MbWvaS
I72wm3t+LXA9vVxoxoQSXQr8tOogSX3QtopdYtSvPuAQAhaEamsHPnn4+im0kMiEkHmMTF8ZsJao
7/cv2p72zpsb0trGw7xpt+mW3F/fPKrCl8xrIZAJJioAWXqDxqwoVt9Ild+HmegYU+hcF0N4cpi4
odSZOEQ+ghZtXNNs/+x/a18kd3a6bYFrCPgdOsGqN+OTvAcGC1BAMRNkl6Ch5mJk8tyBiSdEMqek
m/BLCEihiZ0cwHtjB8fe1qzJ0bzwlZfc8syIBQKdEqUC2QQ2FQNQ7U228WG1yAY34Vt3g2L5LrUr
7/py/0Yk5Z0D0phusO3vBNjuwwSQckelyI8oLH/LfdvYtXsdrN6FA4raGMi4nAxx9UEPPW6mBgRZ
wAmzV2a8BigGyWBMIwZGG/lkSoFFyLGMTkP7UpvfC/JEjF9Nzkvnf+M2F8FM9it2mTQmIQS3LkZO
PirpR80pnyhJzf/nZrua3BiKIaOSraGmw3gNaUxJTSSF5sKtM6WaJzffiuQlFm5D8eX6VlLH+OKg
C1GM45hdUJOGFvLqaNoUUmsZ067qEivQeocY4E+aOSfTuu0sJDIOMqQpsJEMoJbVjv6e3AtW6oBT
K7No2Iu+Vw983NrVE+Qika3DdZ1UqhVYUmwiDNY4dW7g/9Ab3R6BJh6+koZYYJrmJGurw6Vo7Ppn
D9nmdZ1oZS7NdA/3KsYPz9UbBTEPXeOH+W3e+yf/vflABwwcXjF9NRYuJDPWGhOpr8UJkv1GtsTS
rTXRbhROTWk1wVgIoTeCxSk5ZrUojzWEDPPGx5U6Cb1puivit+vmuV4HXMih4XYhp1GKQUD3HK3J
AeX4KXW7b5lNceAHx9x+eytfFV6Y4XgE28MekzYPFVo6B1C7LZgHaUCrdXun6Pcg8hnKkGMovN1i
juRSbI02KLGQgbjrZS9r91XDwynhyWDiidEFZhXRVx3hYBzrG9rb4T+qmRXZBbF8iwDJTr3jYbHw
hDKRZUwkk4w9vK4Qj0p0qJO9yCWboVZ2JXqx/epT1wrlQN9ZMK0KAqRxN3s9CMuGAhfAxEEtlbNZ
q1jfC69mm9VTRcJh22C3wpvojR4EdDR29EzbTICCXUKsePBveVkUL2ayXeu9NoWmqVIjufX31VG7
U3bzbRMho0hR4I/ROi/xpm/W37Aunsf2r5cBOMz0DjKnvbbPb0ZcyGanR24ROtNgdbJFQWCEfQa2
1MmhbOk8JhSu1myMCdveTxrsboO9pcQW/mCJD5pF3HbbHcgBaSwHDoYT1dgm99iPEvSJQGdjlG+m
VH6IdHkvNpLr89CQVtPExepS71nEtaoEtnZdQzdVAL5u8ZDGPKenYf6Kb5hMYBmlUi5L+tIZ4nzb
SV6y9W+UjwnZ/sgfQOB4O9vwXtVFlQ4FpE2qO0enHpA2MqeZget8TEQxY3EUQfeDiBLiqYvyiIcP
vVcexrO0lVAH+gD0KJ7/e9ZeAJAutopJWPTYMIBXCdXS6pznrgRMAVHjPEZ+0M79drfkL+P9Q65O
oqDB8uJdvUud+dDdZ3uyqezQ8b0BeB7FLrAJIMFodVf+nh95oe3qBuIHMBUDzZybOQ3wA/qMbLrW
RK9puKnEenv9QOeJYZKTsVR9gegQA2VtoTi1BaCB5h/XhVzPGqAMEzmCNGjyMsOW0Ze82cmd9KE9
KD+UB/1MXPomGmFC4TtH6Grh4B87gVAmVWnDhtR5C9U0IbCFbHbQzBan+yF+MuQEXY77DLBIhJeI
8RaU/n0RSEyhqs2BUMMJ32J930vfxeTxumbrUdEgmiGB10dm36SSRCwrOUB1VzWPbfYqhoA/D0UA
8PMAjVf7sFRUVv+RxCQqcW2MQk3P86J8b+rc0qZz3LiqeSA4bIQbgL9ZfnN3XbvfGMtFKBNWqqT1
O8OAUP1hRmke2R7ZRNvqHcDQww2tFph3ZevwBlpW9s2QDUkyAAar0s6zz/tW62U0TlUAcA30w89I
1kd0Dumcy9bKzn0Swnib2ii6L6cQMmoehu3L4vs4CpbCE7N2Qf4kh/E3M0i7os0hR9zrhZU7zU/f
EX/0vyQ79eKz6XS8aLW2aZCooAoAtElwUDFBeQw7sO/k6Nwg/kZ/H+HiQGBJtuQBB4F6Tu+rE6jR
OEfq2mrCAdC8R1QDOEiszECKZTKYidPlmMUMrMJIbJTvLLRGWtdtcs04FpLYNLMhZhdlCeBysvY+
735OeGXg5s4r+YEBHkP0WBBRk4yPktoicIxxoUajoCVO60ouWKi2DVC4NoaluZOX4iHnukbUc5nz
7ZM0JhspzFIvY9FInJk8teRB00urKwcnAb5YkPIetqm5XRPGhBFFLcK5NPTEKV8Ajm819vysOagB
UgqgEFOlvEehlSvjJ+WYCCLVnU98jF86Sf7LDOqNNnqx8V2u/zKGX6WRedeXctXbljvH2GGpD31Z
ZBCnnmjxLXwYVBtckfl/rgOlgHZSjkGu5eJLFdnhOGGopS4Ch40z9Y55GsGqBIJCJ/YpTBYqNyge
B47EOVHX/e1fC5WZEDkmXSkVJrYxM16UtrBK40EpdsCi4Ci37m0XOdRTFp5QaL6U5TV0k2oMB0Qn
uYpAR8C5Wnx9aNJBUibjiNIRrVSZRSXpJExOTmGk2O178EZnj0MnsSfJwW2GPthvOEbyxb0ZcUxI
nua5qaomBPTvL2Vb7rotysKN1bxTH5i8kdfT8WWvGHFM8qPknVbMOrQjRWKJyU5Gq/bYf0uD3XW9
qG1/cu0POQYWkBAgnbB2qES92rShD9SRMsp/CkGR2VJcdU5SEkQUOci8VNVPEUhU3QwT0RyL/M0m
XsQzJqmXczTLlSDb+mnYKJtimx9mDH4RC28K3LfCL3bJ6MrYZTWWyIZwgNtKnh7HCEAvWemmecEx
lfWtu+jEWArwf3xDL6DTUNSO5G9N9RyhwG4EnOPz65nN6MPYSKwg1SlCCDKO6Jt2qtSirfaUhQMg
zgOqCXg5cHkEPl8jFyOVrvLCu2V0wvaaAKmC16C3nxIqJD/BWo1ys29Nj2i/5dxTedvGHHW5bNa9
HwaKPc8ADyTitlDKbSL5nG3jiWEOubDwu1idAEg9h29ZdCeVP1KFkxrznI0919TMyDVqGTSClG4P
ShvKeaxzfJpngPRnLHaoy005N2fYeREArUzAsC75GQOOUed4L0cO299ZZlOfZSPkgDHBqpPvanVQ
/Le+5EIDcraGfahqAHtodgksAM0wfWEBqImAyik7Z1sALqI/5qnHCKyjcOGTP576rkRHdoRPqBKd
CCY0lB/AyTa7ZJM8UdHSAVeaDd6vQCzlSpt009wkdy13DoQ68DXxTCTRza7UAWAGV4vdWLgbc94Z
+uWK/dmX2ZbPMCuDetQgQBJxjmX7Lj+1aG+qWyvXv/f1u5Hfdhkvm+R4ATvcl81GX44yXdQA/Jt4
hgCn5B3t5q9FMNKmlrnVTjWeAe8pK80fVNaozgr6ME3J1InIVtZAxFygUwDG1KDwRLKHupKtmoc8
t+oaCyGMpwuRCNyoCtlCEAaqZTTTz16dbwNJ2UxVyVtQekh+MZOFMMbfR6Uc1DCiAbKz+psSJwBm
DFV4RGvzu4S/Vg0/rR8GAD9HlwZ8lVlP1699H90SHdB/E7KUXtX8BwM4xhsdj5Pl6/vfh1gV9yoJ
/Q9fAB7CVtAnTOzItvZ/pF3Zcty4Dv0iVWmX+KqtV7u9O8mLKnES7fuur7+Hzp20zNY0ZzIvfnGV
TgMEQRAEDm6Sr9XP/hjCYkLMndFutRtjE+26Yw7Gp5xLYLbqfNQzMHP8ZLkiqQWGAdvj9DgJbzCV
sr+/HoSt7vMFBHP0dAkmgao5ZDPqHdoPLZCGckLy9UBrAcEYZNylc45BkwpedlAf7BQbOsBVsikL
Ef/FlCcPY5C9FtYqrsOK7cfi0eyUfR3rznWV0d97afO/V4XtGJPHbBrijq6K9hCFCMTDNxHlC2l1
wMxpW+d1pvP0xzaMGUIud8Yv/UW3sksrixpncFD/aUX8Ebirfvm8WuzdJkEhcm1WUOCgtw86kY/S
pH5XRKOzSNt6uaJb0jxbQpa+mVXECVIur8MfdxpbjEJaYZrqBuC994uhMPZ0RJSdB4JVb/jGI1jl
7C+DGtMiWhmC1sQwK6ykFDxMYmB35nOAdt/r5sKxSIP+iAUICFUjWRF1hMpxn9kNTtaNUGu8Bgee
KIyriGPRyIuBGmX8EKobVbwb/8xVEBm8OiqynAoTEigRkQfUISt2KtbHwpA/DT73eZt+43JvnTGY
FdGj2oiVCsrqPdqlkYCTCPMITrqFcZKgDeY9El5mqd8N7ozHLE4cZH3dY1i4nQ7d6NSa9HnMiaNp
zaH1MbWFmJ+nVAORRm3YicRjr1q3jDM4u2Z4pYkrgwpbldaQfZ70zXXTWw8i1TMC491FxDpma2I/
tU74VGmoiqWDtOnYg+zmbbR1pwcfrXI/21JlI4bk3BLXI5EzOuP4VTEXe0It30BbpBm/5WHvGMXT
xE0SUjGuWQ3j9LWu6yYjwypOcPeWfi945n12Swdpj1tttvTKaX/CgBDRqQ8cDdOL+xVo9iLS1Hpe
zh2gB0pgTClk5gdCA3RX2SQ2eR4wpklBaCDfYvqggYsC/8iTVqPa8yqzd5Q4TWZjNKHn+pP0Kfze
IDoxMYas35KvqKI8zTZ44be5jUXIPG6/OE8B9P8L94bnVjBUh1BAIzTbIoscMALbhvY8apFbNYVd
ROEBHM+OImt2pxp22PPGNPA2sco4pn5Af06kwTFJQf1NlgwbbeWbWU7sJCu+JGbvYkSFFUjiU1Dw
cnOrbleTddqsaRoym3kPsf6JQt1ukgZWVH0VcH+pWs4+Wl1fDaXrikhkTWN74XuzhnVTG1OU8EWr
8IIgFD+qUVYsQSIbNB+6vS9ZRkQ40f0q7sKuGGfcTpNeijTu1fJxr0yyFYzNXonLDS43lkRmw5ow
iCydRff6plpV6gKXccr6lCcNppUjMYgiP4RUnfSzaLfXMf7mLvHbObEvoXkStY3cwmjQ3/GiOdEL
OUkOHRphBNaEcpT78haPDjc81oi/CXHOuIxLjqZCSToVm7X3/I0BroHAJfb05lu1JR+GrcjJYHHO
GJXxwf6kdEVNfXA3nRr1dmp3HD1yTmz29c4YxFqPSiwWBsluxJtgrzrhC3U5rZ14KGfiyMPTH9uQ
Z1RmMGNuPBzu3qSzmQ8E3YZ0iCstAudzf3JsUWOyxH3+l29tm73WbjvpOEccU+QckxrjQeP5LwjN
2ARBZenFvTJ8NYan6yt1WQX2MdZh2/LGoZ3ibqCas+tj/UncS56OoyK5kV6TzXSHIMCWLXFbebid
uX8yc4bBZ9xJmaAHd5KAX2IUxR4veVbyY97EX2UvdUN3/nxd3L+5Nv3eaBrjRcJUJ53aAG6CoDS/
T1BqCg3TngGHm5pePQbPBwFbc2NIxO/SHgeBdqJo43a4w00JzR+hGzj/vj2bqnKBxpjMnOTFaKbw
zNM9rQFNT6h4wETIwQElzD9JvKxu8gUec8KiYF4fqgTSFT97hxLggpD0LjlKe8p0LXDD8tVNt4Bj
LEXwO7UXZwUJF99Np2Pkn7qac6au+sUFBGMdI4lSRRAgkW90u0wrjuOYedctcDUqXUAw4b0S4Dkm
agDR4RjL/EMpP5QhsUzlZ8GrOVt1IQso5lDJxAJv8rix2UKCkuryuTBbKyaflK6xr8t0OUOAsTzm
PKnnoQsymh6IdzfS42SjEgVjC6Ibw92QZ3Sb09Yjm3znoNKvXkTZC/lopLIIMtG44ktjDFXWby2u
uHiyzr60BzSl0j0WbbpPEy0TBrsrBkPyyh04un2PPhfYQ9D1soxBOrgAPlXKIZdNKyztpvvBkZGH
w5w0qRhpYTYCZ7qfQrulydQf9WvpSnsVFYO+ZXp0OgPPcXE0++5FF9LFepChhAuoagLq86Symwic
Nnlyg+K+JyEq3Nqo365Lytnd7yf8AnIMh7RMI5iQmH1PO1dBt2aduv8Ng/Egql/ESk8TSVIZHkNl
OsV+A1a1hLMdOF7k/Zl0IYoaay3erqE9KflSt19jk/NKwrMJ+v/F96s5zGYds9btqg92YiZjzKtg
jSbaCwLeLWo12D9vsfeNv4Dq1LaqZHqTUTf+vtmAaXcXbmX+SESeyhgH4g8SdlOClQl3joRXrXlr
yTvdKi0R3Cy5zbNvnrExnkMfEyWRqBOuq5tcfk7TxyT99J9s7T0Js9DcUINwVaVHCZgwHDB3b3rw
rmZD512H4SjuPbxbwIR9FppZAJhC+hzhAVzg3PZ432diikKRJHmk27Imz0YbWb3w87oAHGOWmSCi
ahIlLQyqpyQGqb2rKKdADVE1/3Adh7PkMhV0qSi1C+MWM55sKfsykdEq45s5z6zrIOvh5flSzr4C
jGTOg5yGYOLG3FAzlne1+9doT16r+fqtZ4HGHA7COE9FLQNNv+ncYNtsjMxSvnQotMDEv1Nq84YT
reuQINcg6rpCFGaXdkaZZmDvR0Ah47TFS2j5qtSRc12H6xZ3BmH2ptjNZSuMAAmnyp6rzg6r5/+E
wGbnRDnQxTYGgiEbp17oN6nPS1asF6Vov6Vgs2+5jIL/mKpKHsHfIqMNOzyZTu3OLqk8/5F2uPCq
LP4mCjtjMns1rcZJ62RgDja9beh7EFyhhs98aq1iN+/pEPVpqwwW78GEKyyzhwM5L1RCl0yqXcwN
0DfRNvaiH31ghYaT7ei7r8CNUf5mr53FZXa0ryHkFAegBi8trh90FPh83zmTk6ExjHdicGWke2Ph
PwIxqVGVBjTtsXcUL9mPsa19QRbxNtwbTgPyKx7v699s77OAzDnfGWNFfB93VfDNGqcUo8B8VBTW
tUUZWdGXHJ14jFtcKZkrQxtFOcY/QUoi28ULaFcwnS79phmW/pRa5dfcBVUrL1u6uuF19FNooiri
0YvRrKxjHnJFK/6qzrC6yLQIL722Gs4uEBhFjlXftmqKqpIgiI9++YJAVpV/JkgJK64xFJvr7mV9
3RZwjBI7QeiDogVc9DPcNS+UHbLf6kcUrosoBS03/1WBjFtGvUg9+AYWrZZGqwseSl7xCG+FGJc8
kBJmmGKFxET7qlTKMdQD57rSVo+Ws87Y+1Qy+IWRYhadLUmoYkoaO4ylTSlxmprfT/mLK+MChj0x
q0kGvT9URV3ktE9u+7cOJA6qnZ5AEIXCLeVBP6qnqLfoeD/DCY/ofPZ49sjRJ3u9qlC3i1mo+BXJ
9KWQXvKRcwFZjdoXUjL+WGpAliHQXYyXL/Rz6rvBa3b1nxWiLGComAuXmIUCxlfRbZUau5l8q5HQ
MHmvHDy7YJwD2mLNxkiAISizU6ixpaSYqsfZsXRDXlqFrqqSiAYonX2MH0dTLoQe6XDF+KbpkWt2
eBcLH/J0tnI1dP/E0s9gjDMqCTEqHW2ndkiM9n5USfLVNH0FhYStGvLG0KxamomWFpWIBL3LzM7F
kkRDGKBqWzD3Rf/YGLxSyNXw/QzAJt57M5ebUAKABEaQjhzTBPOEu6MYDX8UWi+QmK1bx7JQ9woV
ZWsiwKCsL6WboWmytvkXRJ5YTCglROEsTU2s2iapLFG+R8LfIfI+1Ti1LZz1YbPvXZaByVeAUH2U
HBql2fTB03VzW7XthdqYTRplEvqMZkgSgok86DFCu5UsdPw5up56/LounkDMfpUzGHXcQyCxC+7S
uHaI8UdZnIVEzAaaxrYtZxEQWrVPzFNTWvLwdl1pq15nAcGe4BWGv2aYZIvhTZ+S9DAloLEsOa17
PAzm1M4wyDMJCmDEzTZMbwJzG48ciEtCHZqXXcjBbH8/zefGpC0pg00pzBtrPPggd8vdaculDOIY
ms6UYfZlhVGuBBWmIH+nPbnalgY+saN/7u3eDWxzOxxxAbF41x6OHtmB5mU2tGlFzaE0T3KSWFEi
WlXfcNzPql3rZ6/NWERexUHb0xfTuHPz8k2SX69b3N8EjcQEqb1pEJG9MMqqEWSoysEl7Wb0/k88
4TZeixsjvc9w+ytpDHB55p3xGA8Xq2MpkZJGQnvhRLl89Z1yQ7l8JTfxUlv5E0dHRfu/eExIMuJc
GND9izyV8BpGu6Z2r+tv1WEvvs+4OUGNpCyjZWhRqFupZKkmwSSLzYhmg+tAl438dE8ZiiJhAJVk
qCKzpxItrDCnLoFxu+GdbKNP7qQFVgyOI8GdH7JjtJm8bhfulTvhO3oRd8WW16a6avHnX8DGylET
zkaj4xeQ8VBW32awHLWctN969dACgz1tzVmqJAHHhoj2Fjc99k5xqyKLIbjqU+sa+86rUls/qXh+
KO2K8wzHE5C1TWkSDXmEgAW5Dc37tHgrI14/23qpx0JCxiKLKB6aMgUIJc1WtuYd0hXlKwrDgt0I
d1Xa+cZ3w9bxa5tjQVR3F1tvgczYqmQqVVK0QB5s9JjZBuYDzo7wWtgoBMVrrWKjbnyfHFGfZQlO
uuF5ap526f8XYXuI2ddz3ABeJI9y7dtZ85jw5vGs3kAMHRNXaEekcUFwJnayT4ZcfWfGp3NJOk9F
yotbZ7Z6s1/gsIfoWESd2QCH1G6BnhvUMMbgSg7ccqs/9q5ml7U1eQGYPicuwfu6y16AM54gF+Ak
AgJFYlYc7cRxQTXtTm8mHi3oaFteund93X7rlGU5K8pEmsoRsirzHak283Tq/vUsunffdoZgdv1Q
VFPUqoBoNHE3qOauUGdn1oXt9R3AWTV2DHdbona9aDMoTumOcoh6dSLZTaG/5FXyrGUlYP2365Cr
0cl5rUxmt+d5izmfItZKMUd39AN3mhJPDwNL9bO7vjHc63Cra3UOvNiWIl3Qw1afEZQE6V7s73PB
zTrOibpufgsMJg7WZi0t/RQuWjqZG/xFcEfst/rlnbfe5gUMqwpcoDEBkGL0Gqa1Ay1Omk1TZ7uy
GI/ZNLpEJzdSMzjXFciDYzY20thim2RQoFpKuoW6cydSeltthteuaXAV440lXo0fzuLpzJEzJnFU
JSWi104uwNbh6BOeB8anwOccbbxV0xlDVBu4ft+EYJgGtWvozIsH1FwXTzLO0X9AS86TizlrQl1V
mpQu27A3Tvpz/QmmgmM8s8lX5XZIbRFsOeKBN/N71f0vtMkcMZEgalWjQZtxZjigsX9Thxq0XmH8
pLYiSBOyfVtP+zDJJU50RsW5OFpNBYwXMAn5YvwWGulmEgzY5rX24GtHmcdu9DfLdwZg9Jk201hn
Y4rWNsmiqhy3omZPnwccb6Drfs43vFiIJxGjyqn3C23IARgV33X5duLVI/G+z3gRAi5w06ffL8z5
mLTkSTFjjjNc38tnnTGuYx4x/SnuAaEIrdOGiuN34bafNyXI1c2e5xbX0QxR003NoGbwMbxRJZDa
TSHOMNCPWtmDsQ3280P+atjSJnmSHWE33gnb4JG3Tuse/wzLGEYwhQXmAZU405rKklqEbhnIa437
625x9eQ0zyiMNUiRb2DbFdQaDmKcWrm+SchzJ+7N2Yt0Dti67ziDMabhl51ZxxXAcjm0zGEnNXeo
RrJSnxMO8FTH2EfYJFoDfjnVHsH/2R7GoLYKnuLWzfwsC3OemGabY14fMIL+OEy3Cm+46ooMBkjd
MO/bAGmywibyZjqhqajRhKoLx1zditU2mzllP2u+5wMGY2JaKsjdSLuv1U3yAN4P13eE2eo8Og2h
/BI+81hveDIxxjZqcjP5Lbz4qBHxsS2aH43cK4U1kvQPuA4+iMaYWggOgrKh6gsbyUoLMPn6J6Hj
2DNPHsbOGkMLejJCHrXxwnynY5p3zIFY2TIf5GDMLOmEOhAJlqgQOqebPoWD5jaVqxQcOkGeKOzV
I/TjPB6gLzm/y0PUfSBH1Jb2dWfDMzg2pSeFGUiIKAqdb5Y6yZdkM76/sKOcOLF8V+AFRxz1sbm8
qJmUvJAAWDvFS+lQqsRu0x7i18ZRPfNEKxgih+e517Kky0VjYz9faIK6oWI2Lq2biFwls4JN6yK5
sR0HjlJXHNEHMOZ4mjJdLAwKFnZ7UfyZ8Rhs1rr7PgAwXkLS23qIyS9pdtoj6ijNjeLM2zmwgqOO
qRdyjqJwJBdAr1ptafHCf7Qaxm0McqOhfZxKeKRVSRL4ZOXvM/SpeyXKgKNv1/F4CmVcx5iLGdEp
Y49fgfjFbx1j2lxHWEuGQaUgNNDB6i0bbJGd0TdpF9CnJ/O5Cu3SGfakQ1+fbuOp0IlQe4nQ/eu8
/1Xn9Q+CeHr5YKLaD/jM5USZWkqTDfz4mCNZVW3S187rHJpmEHY8YoP1PXgWljFQwcj9igS4MdS1
4dTlSdGrrYwuwWQknK2wxhf0QS7GVMe5l8WK3pLTIx2fmXw1kIcONhUeYm8o9X7h5ZuBN3J4jbjh
Aypjn8XczZ3fAbWtnPY42JT2GH0nh4Cmv5G8BXk73khoswt3a/AWkrFVzH7L65q+ltYenUqFcXMb
CfV6qpd5xOFV661lOD8Iypx3aqoNci3/QjPscodQ2EX9kDt9127UXevSScG4AfKKINfPprMBMWeg
mYnNPJYwIFAB4DzfaQNGu/DYq9d3/RmEOQDTZhTieoJsvfJdFn9wM2GcXcDSkJVq1CBcxPdTdOMh
QSooVuV7fs6baLxWxbZcJEX6eF0RSu3/z9r6Te/QvZ3ZGqr76VHHr2LjScU4EjJl9dAlkErMnKo5
mf1Rw1xUsRldjsdctwHk2zBDS5QwRuujVFpUljOpUM4DSp3qJ8Zge7HT41CVHxvBoxWxlKOu4OWo
1sU7ozLbyw+KQNJioI5J0niTEEQ2+NyErZqb3/MO85iuS7mS5YB0ZzhmfyktOCj96D0eD/CCkGyU
Dc0CcJPc617jjMNsKKWIxE5TgFOj8JC6SPGzBD9Fj1NtN3Puz2s6lHQNC6cSHYNYmJWLJK1sFMw0
tDE2xAqyW2P6ppQvA+EEymsGIulE0hXVEEHxyuiuCvw8EDoFaUuzdTM/davEt1E1515fIvoZ9uRc
wjCq04xUKJNYhZsoSysc7uLpbTYe6zFDk3LEwVrVnCFrhKiqKhvsFVBRMMcCZSOq7RPxrkXFv9z4
FslM0JKS7PN1uejvvpBrgcWcnOk41ngLEJGuLN9iDEMSNKfS37pqG0fbWv6DrJoBVsvfkjE2MYW+
FKFwir6ygPhxCNyx5s0D5imP2bp9M+ZVFAICxd9OVIx2NRhOrhwyXovfqsNdCsNYHuivmrExZ5SP
0NFGYOn01F0RW8Xx1zRyibOfVg19oTvGAnWplorZB5yEvBBJTgVqSSSFc3HigTCnYVMaYy2UMD1M
Jd33muklrf5Y5g0nA7F26C5Ux94HOz+O57YBzBA+VuNr7f+4btXrRqCLiqZKYM5m42wpmwqhUGAE
Q91hDv1DpB7aNkEWrfSuA63r6wzEnIN91edqmcH7ROX3oOysCizFUsU7H3goTCSt9Xot5gLE6c0v
dfeS5Z4W8hq01h3BWRLGEdAKzLJF4Z+tpzVozlottotec4qoOgiFtFUS9c6IAue/qY8KvnhB1jGN
zEgKqK/AY8kwgounB3cpCHyvw6ybA1ENSQE1Hjh1P8I06tRPYQvnrYPMohJwbQ1w0YpvCh4lzeop
YZyBGOeTCoJA6hlAXV70d7qZxK7ktxhLUqIivYxD5B7Sod1cl27dOs6gjB+aw1YpO3o0VV1r+VG/
zTPdisCG/wcwJp7LDAWnuqkxriHRA6PTOsxi6ObAGcHdK7UPEq+geTVTBIrxv1BYz6CHgh+MKlB6
b8J4vmzv7+Rd45jgr6hO4M14ui7UWuS1hGOCZqNQzUGlcPFO8cCcBS4wYZN53fY6zOoSLaRi3EQ8
m/7c9IDJMX6hKDTPhJ3LMIc/gUEkpCgK0S/oYoSmHtXcx3aqpaPYfesi0Qqml/+GwZh4rxp9UlWw
NgO5fKX/0Sk/+5jDwkG/cRGUgFHoLzkYixb9WK6UGHLMmfSmqXhnH9KXusdIT6nlFPL/jcGdsdhj
FWRpWk13T7cnJ9r6lqH2Qn9El/J7+w+3xWldNkzqIwoGZKB2/qMvMkKhiPQUpoAHEO1kfKL0oIEb
gHRbPQV30t5/H0jFC/1XURGGaxLlV0M5yUdUvI8OddmFmp2Puj34ppVq/VfML9jWvsLx6fSgYBdP
xskrK/TtFEXwH6GaTgIxrwooXdWPFVpItKzl+PO17YRRBEQj2Lt4eKY/YXFsdHDlQpGBOS3Nh52R
SVbpK9sqmThppVUYWTRE8A8ahLD9RGYoBIOWEzw3+uA7mF6arrLSlBPWra2MvACh/1/IYohBXuUJ
QEjw0EWfIuEHWrXs1OfmB6hhXawLRmEqEARqY8kP1SwQh7QS3stq8+P7OADPcKNj+iJ7tDCU10y0
LpihGRrufih4pdpdCBbGkSrWmoEYbML466IlLQi02rthyhwlDB6ue6XVFJWMu9JfaIwao2o2xZZg
W6k3/he1tugIxewZ7+l0Sm64zfci5jmkG+6o0XUbOeMy1j6pXdahNBpReZ8/kSm6zUr0loBXlVOB
zdMm46baqJ3CqYY2fc0xo92snsryjpTP19W4uncXWmTO+FAf+m4IgZLI90Q5Ffru+vc52mKbPIpW
HHPMioNjjxsMPgKZb/NWdZzTY/VitrAFllRJGUP05CMtgSy3jt5pOu3ljdwj6wGGPl47J0djLLtS
2uuV0pbAKsv7vnFEJeT4ulUABf1EIsHgPpGtEm7FXigw4gOZtukUTfeN/+0PlgRlcRJIwegUWWab
zuCdTIKx1ewZ90kTbwHFUypxwh+6CS5czwKD2Zx5Ohl1mTSaLY2voVrgaZuAfO0mDLdaycvKr2Ih
OjV1zcT5w5Jgg+e+Ar8msAZDtFD6uw9m1aoGsbJQ7nBSjPlf5p9UQi8VqN42QcIkKSwzU2mE2WRq
CaY/Bcc6v+0xf5D33MyawC8I5IFUEOLSQ/yjJ1WMCBmhoNDsSPW9Skl2Jah4rlvBhf9kMZgl6oum
NQUt19CVHLyGT9lPPM8nhxD8uPXPCbl9YuEVxSk3/zbTyuIy/rMVOr8gFXCrwn+Ih2GbzvEmDKTt
LOcv12VkXSgLxbhQo0Jlv0ZFJFFu+S1o3WQMcLlrOt7LLGuCLBDrRdsABM5lCXOvo9fMFHZC2jgC
UpKgVXmWGl4IyzpVBo6lipjrwtCSFubhS8m9KUaTFRSDkxa8GJKHw8SQg5mavVABZ4plK5+OovQS
ta/X1+giHGeFkRlbF7SQlDoWCa7OpYynI8jA0F/9OLotJqb+2yCFhWOicWkOpakikMkwnofgU1pL
dib/JErncORiL5osEN3ji2ioy9ouGXPYhLCdamu4p+PXAze6odQeiY1ntNTuX2jpJnH4L+kcy2fb
UieMzUBDE6QkCP+M6SjNlZspVtZ//49SMl7ESNtK6RWsnnljbrJDfkSdpo3BdXfltnQHb/Lyn8Fd
5dH3KF6NEddyGE9SyDGGEZQQ8j0dixkkh8RwKXdjfVvbk9VtK17KjLchGIciqKmfSB3WNFeSY6CJ
rpYrnkAK77pWV92JbJgqrm6gImMJ2sOpKIx5BkxTJpgvvc3zXZn9KDVPKv5lWvbdSBdIzOaTY60r
iAAV+gH6iUW7iggnmrl4qWchmA0Hrqy4aOiGE/eTO2B3q0/ZTW9Z5AstIM434+eZ26BDf/Yy/HjH
xARFTdQUBAYGY5WYqSmbJcERrd/3joj2iuRmDCxpk2GwCXEG3rP16lZfwDGG2BLwh870dpokrTNM
G797xaSMojmBJ6ytvja8+XyrZrjAY8xwmFIZo8+AF+mPfnQn+zdp1HHiAx4Gc6Tlddt3GLEMmZrU
FtpbU30b5G/X7fyinoJZJ7YvJZZyMuYdBNFTB4OkveAe1eV2+jNyMztCF1P0RLupQI53MHldmRck
zyw2c7ipYFLI5xHY6j3lHOwPnQdVwh/zMpwcTbItKxkiOb9v4SJDPCRWldeC0jmsOC5jNWLEtFAE
wQhM0fL58bQZgykw9SSCHw6DrdpVt6Q23zirRXfqxa5aYDBmlwVjHuhBrNmtp53QgbABIbjro5po
dtVt6PJO6gtGmfcVWuCxJliKg9nMwFM3ilfch15iS/fpAT0dFm1DVu5ynoTUL1yRkL2tdkFVYjIL
tNhj7mV8/KubthssjFl2xLdwC2aPu4SzDVYN5Cwne3vFZDqfTKD+s+dmH4B2tQGnZ1xx/DAPhLrM
RTii9GCLSEqAGGL+NGOwuKSMn8Fs9soxktWzayEMNaIFjlYjy5vkwBFqFwWE4dMv1nz/SG4xVgeU
TsKz6JlgaOSTWHHsU2MirnT21TJsAZ0f6VQCzWtAQIQBujbZUxLbP9rXKnJdsoq2Ef09KbGQdPRV
HbPc4CH78bVARbX6FvGqWtd39RmCUWYrTlIlGIBIk+ek/qRqnF5d3vcZjSUkAnWiAo21oP/J5tEK
uON/qRu93FJnEahdLrSUECNK1AYQlRs+0QoU+Q42gP5U/oJcpIF+OYwzFnPsp5jqmMoq1BUZTvqE
QTp2tuk+xyhY2hVeuuG1PHLxGKebh1KMfD/wwsYNdEt0AXhj1Bi46kZ3BYJe4fv13bW+uc4CMh64
mJsm6QhVZrKdusjq9E9ZfGe0L4XJGzP8N8KZmNyjImeL54uPC5ercBdlj7it7OzySKcx9tuhtAIZ
o1Myz4gtXmKAi8hIJ3SDmk0iDsrW0zXrF5GB6iARQVng/sH0x3XTPEvInC/xFApmrUJC/Ua0ZTBO
VLZ+p2yG4z/oNqbu9XIb/MZiIx0CnnTNl4GlbvKn996vXfTkWy38EsKrPwoGzmBMaBNP5iRodOli
zTfQbiYQ1xC0yr1ujOvrhZcFFC3hZQvVWB8tpCjADiT0uKa0DvL9tACRvqN1DuXVKdEBz4FbXa4F
HGMe+dRJ9aADLj7S3nfwy9nqXbLrduie21zHWj0sF1CMZehEmNWQKnDSD1m/E1VXijl1N+vxp6Zh
BoeK5xnjPT+3cIyknAZxoDm+Ye9vQjv1sk2wG478yY/rwpyBmGUyFdKTsM6QnBqQERf7ba+WVq02
f6SzMwyzPH5dxVOTY/dKctUcgjo0j7Nkvgogr3Wur85F18W7n1+ojlmeDJNCwnaGRP6N5BEv2Pf7
/PafjX+jv/pi356hWC7erNRVklHlhU1ppa3hCZW/S9ra8QPFkpv4Lu14bZWc9WJLmWqS14IQAbJQ
X4XARrFrtuMokAfBBINVppSGiNyorX9B89+2e1Y/S6KtbN5Lh0H31hxor+N10NVYY6FJJpbx0znp
KwP20SSvQnZblNvr31+N3RffZ2KZvkh8pTMhUxuXj+g9PKJ8KrNDdfJaY/pxHeuCL5WxQLbUVUj8
2A91ClZhENb72XEj2AHmyXvmZ9X5Nakheexedc5T1/rKIaOhK6D6ES9aVNVpGMUQXgMPu8ZBigO1
s7RKQrFELUxv16WkjuHC9nVNV9APresma/tjnqfNjME5tjHfIWXv5PkBxSyzdpt1P68jrdrGAok5
sKIxLbO5B1Kofy/GxA4kXgEBTxbG4hUtqXzwfaDKKA9so7dJpVtt9tNXtyqvkY8nDGvomVwRM4Mw
QlZ5SZruK63kHB4XnVrv9od6H5CearKpsuR8UhsYNThPaQ2LrzvknVf2nWPHlh/BZbvpnNGNX8IH
ehT/+ydQBp29Js9ooJbHd8PICks2T6XBCWBW9/JZPPZGXJdtoCkR3vaVUrKTUbLxIGbl46Fvea+5
q/tpgcTYxRh30VypGnLWwpekttue2D23EoMnDmMRI5gA80kHyKAPoR1Vo+SatSJbbRD+iLtcdP5k
N/02DvYeHAR114Yp4LQy30wa3JAqcQ779dhvoTeq10X0MpAxM7UBGPObaCMxvRVs0NRiskTsRt4f
hWMLMKrfBVgr1XIsgGDNzsXRRKVMALpVs21tszRD+7ruePZA/cgCag5NM0OoDk/UbhTpjpBX+b8u
DxMozVE2Sn0AiLrfVOQhEb9dF4FGP5du+7z8bHTUmDIKT2lhDFpvm02yGVDhiDOdc95yNMXWbVZm
WpriuwVIoFcl4DFTS/TscO+hPBzmbKiSOjOSCa5OvRFrS/GcDnnHALTdu86hfSxqZvGmePIgGacQ
hUKaqxUgU71BqvZRaBSrG3iSraP8Pl7ZARmoQhXjnB5JBege2nrvo8vI503s5BxG7xn4hT2LeZTN
cwJReukulL7mA6/SmgfAWFtp6OWoK7C20g9/Ysj8N2kW/+g0+K0odv5CKpnNOFCISvU0wZEN4tTi
ydAqjt/kLAgb1IHIpy5npEMwPuBQjrE1JzsMJ7Ku704eCOPLmiowiiLGgoh9Z1cEVHjhBC7pOH6+
jrN+5pyVxjiysTW6YKbbpvPvVPMIfk1vKivbL2qOQLzIinFnCOtbvyugNTUmto77eHwQQtMzhpus
45VGrSsPpeIq5XyXTPr/hTUbTTTIYY+DIClvJbm2FTxZ1nCj11W37kDPKMwSVQV6VcwWDnpUHlTZ
k+a7pD6QKbZGDQPRmjupe7oOuL6HzoDMWjVqoM7m+/lm7ib9+c/eCzF54y+1MUvUo/a8RFEUThz0
ovrBjZhEmwZ8vtelWLe4MwrjCUSCmqWIopjZ96FwC6G1QaZjlSqvSpejLiJ+tIJREaPRkAGkyce0
+ib199cFWf0++q4kESWD4CBkwrWy0qYmyOFvonLa1ETz/CH3rkOsv3wuMOhvWFiynLWDWCKmwSEt
up1LLMXJ7s34IN9Np9Fudv0NZqTcgf9D+xy9Xsde3UQLaGYT5RE6U/UW0DXcXHyq0HGYfrsOccF0
+n5DWGCwW2g0BbOjZZ/xcdrHGD8ROvUrHbMmWSEGUURH46FxkLZGl36xjfGqlokca6Q2fREFLX4B
s6dqJRLiiF4hSIbEDWxlfJhGx9dRD2BamH7LgVsvc1jgMXtsMEoMCaIXCXGfHXovfpIcyco2Ym7P
D9Km2qFNf7B5rAC8pWS2XB0WkV+PEDJvXE04aOTQDT+uL+V6pH8WjI3zBgV9qSPFqNwJWXJM+Lyp
D+3/SLuy5rhxXvuLVKWNEvWqrRe7vSd28qLKqn3f9evvoTMzLdP6mjfJ1Lw51UcgARAEgQN78DQv
uRdF+ps+ZAXGBXsphttHJgu/TeU6Qf931Dvt/LwMorcGgYnzvC1mOiX5QiCUFlf2JN9a+RfBsokQ
OCdSLHKipax8Ozogs+anXuRa3nJf4fG624174VuUQN8NzqGEPWhGUBbImGjmB/KLYO4Z1+Vir9yn
B8WJrtAa5MoP2qOIn5lZ0gVL44tViyhc8oW5Y5maXlh+XYqbtgE5dIjuZelweVlFq8r5lbLXQSvK
rGw2wydFru7jRvRQLrJkvp0lHdEJa4zQDcbp0zszxn2w9PxwFe+yKzAJeVlqi4iEBIZscN5DCVBW
AccMIyvvItK4mHE+piLJRIvHeYtsnFtpYY6/Kk6Tej+1gs4qgRB8WSppjSY12Zm20Mg2Meqv+tQM
VORoBerGF8ctoTR0bQ8VaNzRGw6FSzFdcNjr8EiY+OcP3uyqezHruSowMFN9e2JrXdskFgvcB3/x
0Vh6xGHmm3tGiIkWQgdTxUEGU7jlLkbtKmsm069UlE9jDrczy7bI6ASOku/t6YLRyEwLqwC2CnV5
GejjrDoZbuGX7W17S4mlGyhyUCz+LUICSSwGJiC4b+sffXw3kRIE+d//DoNb2IFEUZXWwBi6F6t+
pupHJRLdtbeX6ywH540bamX1zFqTUjrYdfbVZJev9nFpBCYgwuG8sJW0SqsoAey4Sb9MmMwC1s/B
NmZybVl/9OBmnmVie7cKIWMsHPKhWLelGmxrzHekbVw6LoI+pG2vcYbhXK6Zq72cSex+t+S2TL5N
4ePl/d826DMAF6nRUgt6ZMzRUIWmOwMjIELlIxij8Kxh5+3Py1gifeb8bLNEYWU2wJrVpyi7l6qP
k6g4f1sFMOFQxX+ySjkvq+uhqelFyN6OZSehsZtIut1Ek52q2f6yNOyn3p+8/0HxF6GSxMhWtKjw
Tg7BMT6Gu/TAMmK/y/r+K5g/w/BB2ZT3RYzZ1o5a3kidLz/2wlKCbR04Q3A+oOjTMakJ7OYXr33m
qqWvBA49JL7ldcf8oIFTq5mO5QLiucuLuF1GjubcfzaM78+tuyaYJQ3YrQeOnKvhtvzQ7AdncTRn
SO3qg/EgAGTCXNo2zkkEpJVTs4aG/DvpswgcNuiEERtJT6Lr3vZb5Uo+zk+0bTD2XQv5GlTSHH+V
Tkz76nG6Mr2lcjpQKlFf+WG5RODYtz3HeWE5z1EtKHjtCPTGkiuvN4Z7vY0Fj8r/43ZyxuCch5mZ
bZTJEC45MFa95Wqw1e86WpfYELZgsS9v3bb7OKNx7qPQRkMZ6KtEhde3dIch4oeCFLvLMJsuhKoU
TCYWq+jlhMIELMu0OpxWiXQqU5+G+N+Lk0+XUbbXbgXDS9MqqYq6JFy2HtkQAmU/2MWe3spu44S+
6Kq6qQwrMM4tJnVqokkJYLR6sKKTKmqXFfw+f02tl2mgAcvZd+FXqYhtjQhUTbApPMEoODfIEuTs
mDIGr17ygxqkj8GkHRbSCh75tyufz4vFX0+XKqFNxp5304/k0HrBbmQRrls8D47qJ1dQCe+yLohW
j4uP6nImOWEvuml2t6TPRiU44zcNZyUQw1/FKtmA6RBNgd8vei/SbxfzKlU+/J0I7BNWEJI5jmHF
Et5q97VqH4T1JSJzMTh3VpNMxSoBYGL87aafsKmxD+m17KvoNBc9r4nUjfMBtVRWiMmBJk/ZaUql
67Ekh74rfDRmCE7A7c0xVFAnYTzRO942sAeUmIAEQgJJZ9Q/+pNOJzdLVZG/YUr07tyjZxxuARui
h3UXAYfYEybVHHB5w2Dj7IpEOGr7u1io1f/Djs6I3CIWfRJWIevVl4/yT81N75uvbMeke8Z/GhY2
9SaBkOwXL8nI+dQuH9F1beE8mpFmJ3fN/NAoT0Zhq42o51S0a5xDrdRMks0EqzkquPvSozwWji4q
3972C/8tIM9lSbSpycoQ4pT5vG+tzE/yWXC/YN95YcV4opJAAQOBgSmUjpSi1QcDf6bjWLBhroUt
4801V49SKUrOCTRR48JNowUtb8x4Pvpj5zLWIbDxHpo98epD7WPAnaBc53+4jvMycu411VGUDt4y
RELgwD/Qo3bFRsYOkTNhQluEAdB/4grPcJy3jZpUXbQJcMVwnLW7cBI99YjUgvO1k1rlFatLcpQk
+iIP01XaCBOaoj3ivEWXTGFImFfCmqHA+JAfE7f6Osxow2GN6fO+7/3LyybcJt5ddGkkVQF87vJt
9Eyf3aiKj4vzOidU2Ae/fe+gmHGDybFg/efvHZWVdQ1SLnCHj23lGJgIEnuSk3du65s79Vo8O3g7
swkWIsYIZGomH8JMsf7Pw5n6GRFSadi482C+9PzdeDTv+5eWPVIcFoFH3DzIVqCcrfVd36RLDWqn
CqoSHvQpdJL6DsQKjmD32LPfO0eyAuKMzAIry5znyEP31o0xXM/Wz6w/LvVz1z1I9KM835Vp5V3G
3PTBK0jO0EqtM3PcrBCoZ4ETmdpHDDTzJVlU2rqtKisczt4aK6ThwN69G7c6aMgx6nfjJ8aFy67F
+dfpT7JYKzjO9EA8aSXaDLggeJQSNL+RxEZhnCTes01HskLiLC4wY1UD2bTu5D8nn/WYpCeQzecp
mgoVBz07p7x0w+fLmyZSSO6IHipjnAeGOc6FbcmZHRlgrIpstTME10WRdNwRHUTlAsZurKNOK7tS
SjCTiiBENs0n3ZskzrWpgHm1BLzy9U/MsQNhMj0oDxpaPxoMI2/QijGMAtG2swrnnePT8FlTYVY9
+M4wjCq9UcCCXp6ar/qBFra2M3fJPsFcGdt0xS9dApvj8/CtNEjRhLZ5MIma17TUO9tETnfsQIV4
WU+2GVJWInIOpenDFO0mQOqPWWlbYJjKj9OV/qmzdTu/+3VRRswluPyJ5ON8SjuMjZZ2WFipfcHE
K3l+tERXWREE506SPhpqCfVnDuiB3LgyntIocZs5EtwrhLrJ+RFZlacFFybU0R26Q+xFjwbcFiNo
0D6m7mzjcfKb+iDYtG2bA3MSiOiIjL41nBKrayCJ2ySKK5yqI55ncJ/FmC3t5pthFzcJeruznfZ0
GXBjLXVZBnGhLmuUIlnzFk8KkpIsjEBLnvc6QWHarpXcv4PgljFraW0G7LFabzuwQneOQfdpLarj
EgnCLZwR6Wh4YlVP/fRhzL/ImV8tIur9DdeLxTIwhUpWMAxD4yzKrIdO1iwsFjVKW5dfMuWDTn6m
aFK7vGJbB+YbIM6ItKSLqnlGgBp+1HfdAd25B9NDa7Vb3Ki2OLISycUpQaOrVjBJkKtvv07EtEc9
tudgJ+NwuSzY9iadF5BXha6p5YW9lSzxB6m7I/Jppv5liI37mC6jH43xVWJIgsbpgWwNgZGyHKde
fK8X3R1y6dtSoAtTazU/kPVPWrnAnBJBem1TshUsdyrHQQ6mVBVJ8cg8qPN9EzwvqcCzbsX3b0Tj
zmONoi66lkBUOfjBrj6Cpga3sDxGQyvrRhfNWt5UirNEOotXV57I1LIBk+uA1sg3JPam5aQrN7T0
Lm+XYN107nGGZIEpyQ3WrY0Pvbqrxs9lefg7CPWtIIEio4wYFetOi1mk1Ye6PXSBwG1veO31zuic
Y7D0CokaHRBJ92KAx0cTrJJAqXXOH1hVMC5Sir2Q8U4w3JvLc1X3Tt84GMieDNempIg8EFsU7jby
RiK2b6vdjywVlUxoY3mtIsm9cqfk9oKit9Fld1d5FpwRIgE5xxDPrUUyAri4iO7SOrxPiPUYks5B
4fSnqQThAjHn05zWAjlF6sd5C9Xow2QasbBFTWwpGE9l0t9EIVjx/04HOfeQhnWpdhnkA6VfFyt4
JwbFv6hAZitf+GbTOAdBaq0iAWj+GY/ksfIXMJEREEQvTmC/EhacRHVo2wfV2Um8a6UK0jbG9Cn0
hZ/qn2ymwHBFrytP+vyLskARmPJWTLuWkO+smnU1WzQkVhAeYQbpDvOSP7I5Wx2oOahlK8fFY632
orI+pgUXjIHnzJxVMptTBSlxbBF9H1LVD4LvtZ66BokFlrDpdsEVzGhvKah8OcNLRi1PNEZAEiEh
qvbXk/VUgUaraUS1MdvHyQqJs7lZbZFCHIBkPo6e5U9XxdXkKA4c/g6v/gJDE6JxljaYJFYME2to
nMxX2mqwzhqudp/eZWDREtGkbzrklWycvWVJ0qHnH7LRKvicLnjxak2RLm66yBUGZ21dRIO8M+A7
OrC1sHLZxJW8ZWftGC2YJkITSPTaj79yyGk4IjKNsX6sxCAv3PyzjIp+9vSQIZECnqldGYh3jR2/
7zT/LONrK/sKtbPGBvzAQJ2PmKJ1Ne3ja2uHhOIuFBLTsi25BMWWew1Fp7CeLCxn26TaIegtJbDN
SJFvwe82fCCkoq6G6zLrAYkwpvAP/PNKTu4Az0De2eXM6nRyFeko/XvKRaMWtjcQs2IsindxDCV4
K59qDYVJKgSm2Tz5WWP4RSTqltrKauiyesZg37BaQ9TzJHnBKLMnRIh0t9zqRwN0hlSyq33+YjAm
kgfjKsjxcnR5/YTInNtSMmI1eGBGmvSlOMCZ7IuD4mZuiQLe8aV3g2+IXa4CTxSkbp7fK4E5H4Z+
+SKnM2D1RrPn4VZuZqfJv14WbtP9r0A419VmZh/UBlL5U3WKQcydpPayIIvSNYAUErsxPXhvB+c9
5F1XO/ZJOWAPtVsDk/LqneQg53CUfdmtHHFh6PYRvpKOc2OSHjXdjCEkyIRp31jHpeS1nzDA4pbx
5EiuKD8kMAOeSUYPwD6tGtgxeTrJy42kCW5JAo2g3IUilockq00s30L3/SDbeXOUasEM2q3M0NrO
eE48YuWtsowQQirs2ZnccZd/YEqv3DAbGw/DfSysQNmiDXkDyjmQNk+sOowASk+Y5HyybuJrdDE4
uRv7ogybSCko50jmms5GyQQEp/pH9sKInH3hyIfiC3tNGp8xFfOyjQkROQdSlsacZSAlQ0dRcyiP
yW23DzAvr3wtCaQ3qcCmt/hr3qwm5znMRjMiOYCejHi76g4KhmASjL7sTiKete2o/Gxg/MA3tDGG
4cze1Edw4dvRXQSiJhTHFzNGp4bf2XWKHKhweoLAaVHOjcQ0yoIYVauOuitKpNbRA+CGqS151T4+
jC71+2uEyq4lnKK61Rv2ZmU5hzImxSAVAZA7V3bCPaszL9yksMlN/FqVaFwteDZOwWimCJIwAt/C
F5RWYdnXdMBK19VdrY02yYRJdfWyd7Y490Komihl+XrCahArPIY/pgeyYw9ZYeuIJtKKBGJfszrP
87xYakvCUvbKU19dq5nAkQmcJf+Gi3f2gDYqFizKBjufbFX6PFD3smWLMDhXQvtW7yT0VjpqdSWH
3wfJm/Em9ycYpk4JxROlzmeRej0o4zFhsaOlnpLWuFcH6d7ILEGtx/b1E12V/+Jw+1FUaUAzluVr
vewJ9Qlu5BdXpRO4FUoviiMGIJ/+2PGfUTnHn5Tgj2gaSCcf6a5ixwwIUtiVvnKEl5ptjTtjcbul
1zkpwevFiN5MDdbb32P6OQp0MMAPHSpGDoIMyQWtwOX92479z6ic8wfh8VQOKiRcrNmO0ak3uoFZ
Isr61k6TD1qkv8TjnH9eq1UYEeARK7M1kAFqaONMW9sA0X6z7BTROC2h4vAhZFQvYcMA4/QY3INn
CQdqdRWgvfhKvZ282pd91BUcRVV4/yNQOS8sdwroQ2TOhOU+58hhx/iyJw9t6EjIC4Hb3FOvpgkx
5R+w0uAEOKNyJ4As1Yk+m5A2sdDLpLSPM83vlyj+o6zaGYfPPmGYfGzSBLfTVrkP1KuyuE0yQTgp
WkE+4xRVmZxLLHPHHmIyGJ8FEtBm31swB+VL6hZO4PSimSACK+QTTkVR6V3KrDAKvsjlKRflk7d9
8n8bxLeIqx1pUGyC3x/HD3LpT0Vkl4GgamxTBk1G0xXmyGG0CacEfRk2si5hc+gyXuOSdqNV1v6y
2xBA8DmRMTOqIn8lEi9/JkNux6LJPOwb393FzjLw6Q8SFkrQUEbwHQQ/ULL4KVBMMMXIjV/On6yx
xitgCcLImYgeypgDugTMHzQByjxMgnxER4Lnvv1SZuUL2lh2RiuqGtsWERVcJsUzMCaovQ0xGnle
gjCGiPKRZVJj0O2wmgthFLx5rcU78784XOCUBxOoXCzg0NOCUc7L3kDpLOPCVrzI6/eisXWb4e8K
jlvAfl5kDBwEt22TXC/BPdE+l3Pq5FFlEyq6u2xak8YeHE0Tzd/84LAhiTFDYsJmZeSHQo5xR+xG
EtUsbidQVyjcmaU1qh4MBeypepkdlmpHkcxNfs1i6dgVHRzbWnEWiTuvSqOXacVyw8GpOWj7+KTt
GFGpUCvYNrzX8zMOdz7JUlyE6Qyc5iX/0oGTPd0pn1H2s3jqPvBEuYftS+ZqDTmflIRhF8YskR9d
x1+KJ5AB4CjEENfMqQ8YFeAL5dv2UP/Jx59QVqgWy0whH+PJyD2U31R2Aap+dtw3jnmn37Si2Eak
KPyJhXfCtB9GYA4vKNXdWw+9n4Krl3GI46hyLrvgbUd1FpCzsygtlvCVcl7BA1pNFByMubuYqTcs
qYDtW2Bm7w4t5Pr0KIFcJS26g642obt0c/fcD5UpOFhEUGxbV/cuLKGSaxGg5i6zA+0xCB+q5sNv
rZxGiWEqRCGon0U5ickXjqPhJ8BbXTN55vjc9i7G7bgK9RLhnGTOE/6DA9JtAwQ6GMfGmTIe8dVE
bweUarcmaGD3S9facqPYg3o0pJfLMnHq/g6LM+cgwUzmMgaWPHyolciuTMHAFz5t8w6Bs+BaNiNZ
6/rJa8AOWS52nR7S+HmiPgmuSZ969XAXY3jJZbE4Jf8FiiJ+FGVh4Bzl636WotHDRmsnj5Yfm/q2
1i071L8Win8ZhtO6dzCc1mkd6OwHAzCZdMQ5QnKvNUQ3WM7hvsNg37DSbNlKDatYgNEeZ/B6GE7i
mw/TvbXLcK+rn/9OIO7IQoBUpIMFsCb0JuRHi6t0+Ms147S7WwatTcNu8tTye7zsljSyY1PoUjf1
eqUAnF4nspxiTBkEKb2qtANcwlF2flt04MtFEbNTPmYn/eHv1o5TdGPsF1yxmDKoHxf0NOZXcX24
DMGfFLwy8CU+6L6n9cQUrrPsHm16/S7ylZtYRf9p5xQ7UV8HW6XVYf8PHMh/LXQNaMTgRLIqDJlL
lnzyqvzTNKE9Pv+kYZhRSL6Osa8IOY22N+0/OL60uFPSeU46wKHvxzBv2/T+8vKxz70gDl9CvNA6
jcw4m7x5yY+lMuwG3KH6oS/ttsFQNJ3cDyMKIaTq62XcTTdhojkf2VtNQdD51oRp3sldsxQ4OFqI
ZtkVuQ9EJMCvLu2dcCsQTuM7VAYQaQTI6Cz+7LV2bjyHnoVcroE3UrcOnfRGcxPXYAQijLyEONqP
XHLDao8smEMxFHo4aZNt/UAtQemI3vdFa8Cp0oBhznjhL2EdZmrr2YJxvUdZ/XB5oTfd/nkNePNY
OkKiXMYaaKNq59XPTG7tQEa/09wKoqhNVaWgbNPAk2fKfP6SKOVS424CJN3TrE/Z/HRZEtHvs1Nh
5fWXeJwXzcRypdnolxJ9WeT+9677v4x7JQKXpCwM1K3kBURQSycHkUvTiyjRNveconudUEVlV623
QqitEfaRCiFk+akzTwbiC5oJbHoTw1Kpqpjo9FT4q1wkYaCpKQEjTw6jfJVHXiQ65bfcBtqlkKhG
3xTCPm6hGimIu3SqRo8o4e2cfE9odFDNz02C1uIs+VpIxS6jy2+msV63B2NQQLVNMJHvXe9U37Zh
KUv66HXu5KIGwdWMY5i6MjIMNppVvNQ3Sz/H3KjE+33VA927oVqsPdfgx83WJNG1aCCjJ5cLVAP/
sMeovsH6TSLXXwIy6j+srWzigHmrHSElZUAna/RmfWztrsyafT7UqeCFaUs/zDMKf6b0yZiSRqej
1+TF3Wg1qk2LwS7jSSTOJhAFDSRRCWsG4MSxLLXO4CtGD7lUV+5nr4oMW6LkcHl3mM3wbh5E/Aaz
KEzk420qq0Hg29TYnUG7rgc2a6iaFqfu9vog0vttKB2texgeD7ZwJvHKB6WJMYD2XRm9TH+oandJ
FNsqf9aVG+q/d1H8pQpQt3+RuLCTmuYSFESFKgR3bb4f29GWJkEgvS2NCXZNsFwwhpm30iRGl+IM
xv6EKBiKdl13lYffK/UT3Lt9eYu2NIHCLEwVA6IxJZxD0ns9yzSVjWkOrzS0ws7pF63/gxWjrHme
GhqqoPjzpw+roZPw7uMl5sMQSdcIbZw4zwSx+taarVG4UyjW6KSVClCiCodofV+2gRNr3zLrUR9F
6bKtEw+hH/LOxLTQLMq+ZaVteiUnSkKwamXb2xauusj8/cG+WJihbehsdjtP5huEYYTJd/3oqd21
Hjxk4b0RCRoZNxdsBcEpctA2mdwrgNDxchMrbq38DGKQPd7WheRclmYr1oHfRMuRpmNuK0/7ZE5x
YpYG1kuvYudFn6gdo4t9FF+lmLryHmcFxL/Rt0YtJQS8LZ52myLjp+ypq3w2EEDqfuaNvzsK6dUX
rOG4tLOW9lUsy4Brhuc8OrWglMxnUQJ4Q9lQ0qeyVmhzoy+I9sTIoiEevQJDLO1lalzw8L9c3iC+
jIRJghkm6uthsNHYIqEev08mSDKC05Eeu+vKLzEergFh4HxI3fBWVNO3JdUakLsCJFahzJhahSNo
vqm0wzS4lyXaUDkIhPG2MgJe7BHn2HI6GtIU1XDTdXQ3dtqeNPEpqktPHUeBt94UBeXFwKEbb1FW
Xox9lKfwBmX8A44bjUCqAGLDVpl3RnmnpSjyuwNh6AaNhsDxsmHXa6D/0mJnKG+U+TgnssBdb4qj
aexpjcDJ8eNTJGvI40KHvhlFF9pTMfWOYWrdn+wPIlS82GCADlT7rQuN+0pGRU0+epNq7nTTsoOo
wujS6DnvJREz1UZQTDUZGUoTr21o2uKwNKvTgia1Bg+1vqFDwNDWRYmfadIH+N/7Ms7ZJc8vg1xU
ObKlhIDEzUulmmLyUYkWtWqhz9Ho0eqGSJMTIg3RG7vFjHeXtX1bwjMQ58vzyqrHfggBhLx1aJKf
k95dp3rzSZ3zB3zXdTPWO6KXPy/DbqnKWj5uYWnRV9HcQL4yM+1IzzNkLmVNcBSKQDhPkRYklQsV
IEpUOYUxfFGM8cNlOTaiICjIefm4eJj0Y5gHnTR4AeY5x2bmhaCmVjC48jLMVkpsjcM/2MgR6szT
GTitVx3YPSk4sLYIa9eh5F16EqCxheEOQ2gdJlQhXwEa0nfFqrHVmx0qwz1ij6BfZfXS8YlNGZWc
2rV2jF88QUNG6otI/DaXcwXMhWJloilJGQA4Sj/06nMfoHtAkBAQQXDuvc2zqhsIIKr5Y9b7pPDa
JRUo3qZRrcRgirmK8hqrW+qRBli/udO+6a3WpHjw1fJ7nYS02hVLqV7rRaD8yMcsmm01Lkkj0JhN
3cexoiqqrBuU98Vzbipl10P30X+8i8GdEZWqIDbbhNBwTCo4JOm72ExWaNejV2fwuiQr7GzKry3w
+AmWUgDCx2UkwzPR0gCkXk5Te6XJ+8u6vvn7Otw7tSyC4W+cOpRL0xRFhN8Pwr6JnSSeUR9Eg9R8
uIyz6dAJnrp05ADwWsMFfEney4mRJ8hD9Ys9yt5YXie9CraFT5dxNtXbUGTwBCF2wd3srerREgUn
dQYcRXVHjYIk+c6glXsZhH+wfg36tBUKd2rUqSqjFjvCc42nvZgI+FJn2eWSHWU2cw/jPhbVg4jk
4g4MNN/oRqkCsdJiu+1vF8xfiQU2I8LgzosmN6aGpli70ArArmliwMET0X8/VYO51ucN4k4MFaTu
YwuuDa8rklNjRQewP9+SRs4Ee7Sp2GccPiUkEWuSrQ44ynIjW8e2EQQOmwqN6SmMnUHHQBzOcDDU
RxskDVlodb7Vp1MeJU7fX5W9qAZzW44zDvv7ypeiVDALlgzPJdEE6oRDk/zRfpx/nzOYhoyKFSFW
9bT5kdZ4IJDdLhLVZ29rlgnaKapRvHZz1h+3Sj4nLEc8JNd6fDMUu2oS7IcIgjs6A3OkBiq/mF49
ZYFn5o9lKPAtm2GBqWiGjLycqvG5zKQ3ydKk6YT75IcqJ65Fn2XVLZcHrfoJUjGB59+OeUyqakhj
4PbCt5xWdF6sIQ6QkbZfB0nbLYaB6vbso6r9JLpVbt5jtRUa59LGoZCStgaadMV40dpd8xWXmCpz
e3d2M886lKY9KAIZN5V7Bcp5tXLqGwrZRy8ttR2ta99UosfLvnrTTlcQnFPr1DSOOmriUtb4lvlE
mnGf0t6Wc9EKbirgCohzbBQFHFRi21XId8N0m4IAt/cuyyKA4AsrU6rHcUTo6MWBcuxleQ9eueva
FLUGsFV/F/6eJeHLK+fU0pFhwK6YFlqpw1NZfV7AZ9GVd6l+uCyRSMlf/75yb6MVpDKoIJF8PIQP
mrvs6fXoUxtFex74iQURG9uCS4LxPjszkxRMmggK/5thqPvqXqQJAq1+NbWVTMGgINcUYZum5WNS
BIfBGn8/AwlHilFSeJVEjpNPDGPkNg7RCkodZilmbynoAtCrfm80rat1s0sSQxAmblrRCpDzrrNe
ZPpU/2NF1lORFE7X6cjgPl/Wh20cSnT29qEjDfX2tCtMK8qQYUH2tsiHXdwp4Aid1NqOWxMj7eJc
NBV7O5Kj/wHyJqVUYWwgOMZKBp56VEGWmO4WtNIh3eCy+ZahmwpE3Fb5FSR3GE51t+gts+IcZFWo
WWGjq9TH0f//sXYK4bitq4PAQE0b4Bjjc2vX96EXnoq96pd+VduRIAe26aJWwnEmtmSWSnJ2jMR4
ugrHxIln7WoKLPeynmya2AqG/X1lYsPSFiHiOxAk0OQlCYvHRhdNCxZJwv6+grCkQVMnDSq/oHsa
ToLa899CcGeuRIZyRpkmTvj8Fu9uMzhJpeLh71aKO2L7WqsXTcJKjZbstLJ0MGtdkGMVGhF3xvbW
XKiBCTn0+8mVvdeexmNnT46KU2PHWjEuy7QNaCkWXrAJXmL5vCTw9KXtQnb/GtzFTT0UNziBzxJC
uR/6IpaHTVVYwXHyFZqWjNIEOJOMjpzP7qDdR3UhCIZex968O55WMJzzk1HZolUlu+N9w7XID/fa
Nejt3NiZUMym7dTE/saYQKRj5sVu5oiKODdt6gzPtxz0mR4EcoLr31yGftgH6AzMRRu3vZIUOTUD
bybvqizACohqA6aNtURcPZEcExcBA/kAqZB3ifRSkOlQZik6lHqPjKUbWPf9UDyFveHja/7ENED7
8O/H8E5EHZamVeCrxuqmNfZTuruspiJhOQ/SLlPWIbhhtYI/LLzcmpMdxd//DoNzIWVV0KlijrBN
jmFuz+ii6ESzZ0RycC4kVNAkN1cS3lDiD2Z1NKwv2uBdFoP9xHvVP28FZ2FyqsRkGAAxGuWVTnMn
bKyHsB/tOYsOBUbeXIbbkkg3ZBS+KCjVe1+rp5FkRmUMHtZ7zZmWcScnmPeMlqu/g+GkkjDhOakz
gkCwuA+tH5Hh5q2QqpV1AvFLt5aF8xr6UsBQAg0Xt6aCj1A+T7l1ZUrDrsyLfdqoz1aXGraS6ftu
nn9cFnArXFth86V45aCNYNQG9ljKj1Ob+ZREnhpZn8dleboMtb1lOh6EcBPGWwD7++o41rRWicMO
sbs6dTadhger6e1qlgTpkC0nqKPS4l8Yzp7mYsmaoGWRdV9gIB/J5QNZzD/JTq9ROIvK5dIYQxnC
RMRb2ptp+IMobP37nOKVOR7XuxG/nxp+HHxXVXexBFsvWihO7XLJtPSgwEKNy75ub4vxcHm/t1Xr
v43gA/Oyl80uHvD7SVTcK3WzR39QiqJkcxeUoI38OzAuJB/qutUCGWDD8Nxm+2hIXdq+DKGoaGjL
zenoEDRAIWYZePx9q8RpHQxyGCzsZq2rdtm01JbCWtvPYRBfZwiXPa393Xbc12T1GpTt5MpylNQq
KhQUIJAl2iktpiPIPqF1qqCWcXvDzrJxBhp1JQ10Al9g6H4cvfazdP2tHP+JHzDRm6PLRENdDAej
SmXU6jVcN8qL3NRYHsb+OdPHj5cVYquhheorGM4PlANJpDmFBc3VMPphPiWONGalk5Qom8blfsYg
ufbTHKeLzR6gbLNKC+/yNzBJ3jl2PJggX4ryMp2/C0fN1FZJhqN9CU51ssvDL2Un8HYCCN7IVEvp
rapBBGSqXeIM+lT4UtA/630iGrEqQuIsLFYpHcweV4Q5fxwTaz/o6LYvFvevlozPJknhmJMU7Ghe
Ot9m6S2Rn5Lqy2UInjPglzmdt+X1brIyp3KKW6vPgYEezCcLr977epc7pmN+Xhzdb69ldzpFnih1
JVo/zoi7JTQsCdOIvET7mGDIOpEP+m/OOnonGfuGlWR5oPWKNGCPhqp1da3YpUHlX169TSexWjzO
rDJcperexOJFKUWv4PiRzkh/BDMCCBGHKFuRC+bD18mg8B2WS7BiRYHq/S72E2sSvKVv5lZQt41i
H7xpoEyXO8dNdFHVUQJx0GVZgV+tPOl31pfRZ6wjuIb+ibVSRKy4+BKM9+D2J82GOexTSNQnhzS9
C/Rr5dPl7dnUshUCtz2zYfRBkAEhMw+6vK+Vj6X8Jya6guCWTM4IIYOOmLiUblo5dKLlk1V8+BMx
MMYKxyiSRLyJ6n1cjKoGRe70ZB8ZPSymvcKhIeh63NQwi8gE1V4y3jQ5UZBBtwJ0cCK8n/2+f0r7
P9lv0G5bmOHDSuS4/daloumjFNFCpEROkl+jZsivRPmhzS1fgXBbnst9ZKHXG44l/IJRSbka2a2+
//39gMKiRwPDB2VMpXnrWMI6T5MWh7TXFInTDKYfkuBoKdKf5KFQNk9QY6DKKI7jFqyp1WSYyMC6
KVhDVL3DkNwn3R5dFbxWKGp+vizW6wbzLmaNx62dGgbJZOYjDrX78mf1rTiw8W25Iz8atnFNHnTb
3A03zU70vrC1ZWtYTu8w0SozFw1iGuoVLT6QyW6QIr8sG/v0S6JxN4hYUeeq6oFRysNJSeVdoAd3
RbnsJhoLIn2RONxNAunwQpFrrGIxG5MtL3YUKaM9WbqoKX7TXa8Wjq8JsOQulkDgAqRrxUfb/77Y
9271ytjEKrouryDbhfcr+H+kXceS3Dqy/SJG0ILklrZYVW3VTtowZEHv/de/w74zajaarzDSXWih
6AhmJZBIJNKc8zpRtM7YsA0CWif3UZvBOxRxeUaWya4L44ZGxXVddy5NOvffiWMChDhOs77VoBu4
moGd9Fkvg6g5ReM3gffy2zeNN8WYU0aVclgEA4pFkXGlFMQWa/k+IuAjTiUeNMS+bbzJYk5Yko1R
oYQwwyizVXI2Qot2nHcLCyX0Gvag8Wkd/XrdKOY4FWJTNPkEfcS7/tfiTGh+7w75OUcjo7/S51Z+
2to5J3TYU8wQRUPTV4q2D70EczKhvxCsLG4qAvf+oUAnnsQbhdjbKEMES4QCPAM8NhnFjFAYlqrA
/VGXTyP10lh09OhYVbzE9a4ukiRheghmjmay9+5dbdKY5CWuEGllC8pB/atpHhj4vMsWzhPDWHg6
57EqC9inEPuSvgAoYcg5wT1PxPr3TQQ8i2plxhk0IWDWnobIoopsyTrPEe1ujITE2TpqiMudeQzp
dOrNqYMYYwmS5KYf/RFUgbxh4X1l3qTI75WpGiUPawopdJ69oRXssp38dJn/4qZArfa3Mszu4y4S
MgzKrjHwqS8cVb1N5bO+vFze/PW+Yb3pVgqz+YRKLc3FVcqYIHRYRFAQjE5DntRlSO26CU1LaHjV
4b0AbyuUMYep7RWM9GAFJ61z5crwMWDgXtZr1xQw0apjzg/4hewLAvn6BeOQHdJoAMqKSGTpeAzV
4lnUHy4L2rWGjSDmQgcVq94tpIHNlacsvSPlTT48/TsRzEWeFW2u9kY7ulUb+0JJvETP7ZrwqGQ4
S/ahTrWMS1wXGIDRzSN6YCTwoIbjqQt//Stt2CbwvJ7kYpqwM3HpF+11GVohubssYrfpCvzFCvJi
ioyZRebsdHnT6dGATVH9/qtkgSv7lJ36F3Ij2Stafatbs39Z5P7ivUlkzlFqCuGsNxhzXhSAvWLc
vJ40B4izueD9O0HM2VFNpcesLFSTyyRoMoFYgEz1ul465SUPHnPXtjEmgmelSBR0jrz3dEYtkJgI
sAilA2pinHrqaFpinTuXVdp1BxsxjEMl0tibyog7u9EPevk88OpsvO8z1lAnJMqMAWrIcuiREU/X
hNe5zFspZvv1Xq2pKsOo2+JToaHJJffihJdN5wlhtp7kQyhlSL64oYZOLmxDQxsrCnkEZrzlWk19
c1kvaSjHwjp5J4Xk1HWA5Zl5Y0g8EUwERYyoNnIBy7WI2pMkybklrICG/86sGM+s1oOcdQsid7M5
GOGByO7l7+8e+Y3ZMm5ZiIWQKutEbAHCTSF0ymQCJJ6Vzbx4c3+1QFYHXwagfDYfkiloiZZn+P+6
qILCqP1++Js6sSmKmihi+g3tb8xJB9VsJJEyw4ZU4C7v5OcpWa7KRQfPZvmzTKWvl5du3V826jDB
HaesNRvzQwo+H3Lkl8QS4hrpWYtqZxDCc7Gkd+pYWyjh8Jq9OfLYfHynijEG69ZpxQTjEadIwXBY
8TNbjkrHwzbhiWJWcqBDV2oKVMuiwkpBS4zEj6g/qeah1T9fXsU9u9isIpuVn5RZEdoBE4tF3OWO
KC5g8UylyLksZfd1v86rYtZXwcQiG0qFQrwQWidro1v9pLr0qLktepcB0vQ/YOnuxaNbYcyh7YyI
iGWE0VU6D4DSETvgIVeLYUUGyO3adLia1CWrrEwTui+X9dw7zugGN0QkHVXyIQusUGBoJgVWU84j
iuGtLLK0qHmOZGU5ZFLCQ/Ji7ETFWUZGDfgDOpGRUWMfdwnNc2KQOXdQai/IDQlrWzb8JrsmJY/d
jFnTD6JWO9o4dLnqSVY3EIVrngI6aLQx/J5ZFakesi68WbQ+KBOV00rLLOcHocxlJRVlNEQjhIbq
HUGfIk3P/fyUzynHPJlD8EEOc1uRRQM+XbwAhTE758LPmvCmPZlb94OAdSM3q0cFcyIzFXNn1Ofv
UlO5cisOlgG+3Mv2x5ZGPwhiTH/Ww1HvB2iStMltOouB3oG4oEkSa0kqKxyQzTCy2DIxEKdEKecy
4y0jc5nlBM89rYNwWR6up1o9kCQNLivIMUP2fRHRTG9wj+UOUFAtIh7LJLYIpq6y7ouCCCCpe86K
7uuEZkZFA2qFKTM6odpKpII2uVNOuiuChkirZo71Ses3NjfZfzbttwxFfG8dQzWEaJhFLNY5hh8N
FpoLD5GDRuC1WXPtMSRWG5AD+h7wDH3kwf6yrY0fxDO3TTIVRVfpEL/SZKlu7ddPi0Ps+Kh+Dg/S
cb7R/codHcWNjkphK4lVHy5v6v7peNOfid2bSdEQ/mCNhclLtU+9fBbTh8siPjDB/OMq32Qw8fsw
55OZzVASeE0oP4DqtrPEYPZUTzxQnrNkiw//LCmmT1e0UmQSFcahAJUBWaS4zR0AvGbWih5V2/WV
5kZeamt+G2AyzUnBlG3+WdXrg1zGz2QxbcA+hpUc5Kcw/UYNTu/Svq1sFGP8S6kkpJIbCMjOhl+7
MFYFlMv5MfHU2+HYO4o9HBd7RcMGbxZoBXnowLumspHPHMdOEiUl7CB/br2K3HWTU7ScS2f3xL+J
YPvmujIFYjTSJU7dfTOal4HYl01x//uIWBWVIPP7YVJNaOrEEEa8vGKsXh9ZSNJxHPGuQ8GX/yOC
raWQeJoSQiDCjMSDoTV23g5BEwIoeol8Q0rvdVI+Lpr6clkztv3iP+b3JpfxJCV4MCj6SOBJQPPl
jtcAOiR26sd2GqzmkHql06SW6ZQcB8KGlx8EMx5EmTuja6MJgo/yUfOkg/w5W0nH7cnnk4vs2+Cb
lowroaHelIIGLctZtqUwdiXMkxWx4HNWc/3RH66FzS6uhrQJGpC4r+OmgFIg97CrQEbU3DyDvTiQ
HfmZl6bZDSU3wlalN8KQoFnEel3BUo1uFTIfp0UGbaBpRfJtYxQc3VY3cUk1xj8uS9FNGNHOncJI
LAM8dDS/psmTITeWXJxLNBNeXstd7VDdRs+BsgJirH/faEfDDIjiHc503j8m2ZkkmTWIfpUF6h8i
nP5jiRtJjIPMhHTshBCSkiA8rsRwcRAd/gcU+F0vspHDOMKwShRBrF7lIFw4DQfTHY5xAGhddz5I
weDx4O05S8i6xUyYOymR4Hlp6ZO+ta2xfkCWLRz/5V6xaYSimZM2b6EZQW6yrmzFDGSpvyLTbdJW
HF/MU4rxG8ZSl3FLISvuR4+EhWv0xEIwdsjGm1CsgstWyI7GsMbBcl6Hc9guc4R3Nr1WPO2wVpcs
4XGtY4oH+V675QEi7/tFTCNKKGQq6MhkTrUI7PeGhkPu9HUhXetFGtmiRO+R1fpktvfCuNg4M/QQ
xsVhbvNnOofEEgsuh/3ufbT5Gcxx16aSZvPQ47hn2XEoRktKzGtzjl/mfD7LVfqpkfEopwPnWlg/
+8HLbMQyp57oA+ixkRN0FLwQIuAAxtKZho8Z/XF5X3e92UYOc+bRIkTEVMaFIAGxO4JKGIxwUq19
1LsMF0N47oWCE6Ts3kEbkczxr7RWjLsaqunzKRweivp66T9f1oqzaWy+qxISIRUbaDUZV114KqOX
pcKAE3hvxPFWUqgtEt5ji6MVO9yMZquc5KtW4VyiI3oB6v4ADohK+nRZtf3XwIrhqa9wFzLrYyRc
d4ViCLha5+TnYBa2Xs9nwyitgUpObiTHodduTI0GaWYcS/T0cPzOrvfeyGf8zhCWfV8BkMxRh+WH
GueRJRW8Zj6eDCZMwdOkrFKFFo5ZlcfSHE9IFrmX13FfhLoCoSrroBZjhWKXKGPS6cgbAper+DqM
HBPkfJ81QTmVyyI28H2V1lbdaPd6LP5Zxu4fl4zWkv+owJpc0nVzU+Um3p6t7gxTaPW1ajX1r5GL
GbGvDOBPTcwsAziU8UY9XqhapYQIymvxlIEWTk95ZrV7ftB/+l8RjCMCx2KlpArMeiCxFeo3hXHi
YnnsOtWNDGbP2zwWxrSGjGwmtjI9i01la0Ziizzy513/8yaITfXEaaQsvQhBk2a4GiFW032d1EOo
nRd0vSWpE2uPl82ZoxpbqhTDjnRGC4mFHkzzuSiue9HRRO+ylP0oYKMYc/jlVhkx9oWDWbx0ThXk
buJ0J+m+fREAT0Q9+f6yPI7dGYwf6DFeQvoI4vpOvh9JfCfUhXNZBG/h1p+wCa97fD8RSywcfIRd
aLFdSr8K+apReZgke4IwXgI4LOCNayjNvxe0ZP2kkxF+c27PRL4qpdOYPJrh02V12NL/q1NAAQtU
ATKy60CVeS9GUMQs19WscFp3ZQBMMN9qkcQa7MFF4feYf2tPE6efeG+XtiKZJRTqJQFOZlI4Q3xP
w0PPQ63ecw3b7zMrFy9LOlPMwTjNMHmdlh3kMfSz8Q+RnT6s3LqBG0vA8B7JwSFWOKkce5jitCfa
cIxt9/xsVWEcqQgI6QRBY4F0qeRNP2p7OIEfyqE/ZEs9CAH9dtkaeDvDOFWjMeUEs0SwOdUzyvtx
4XQbcvVhPGoSVqEBlqbCib8qpYVq35H6A9KE0cn0QV3mh+5lhXgCZSbfXM7xMkQSBIaPor04lZfe
od/fW/Ml86eKy2HCWcDXnOLGJoRJkM1RxGmKE/WwFPVRFihHpX2/8PvAyoxLTbpKiKJ1jxpFf4mF
6qy3xuMwySctq378y9VjnUMshb2A8oOj3gEcAqx8uT0gwbUAdFK0+GTz+6sHagUdeJcy0K3enyiz
WppwaSBOi0xlnRku/WjmNT3yhDDrJ6VlAraeqHAUmntyG53rkWd1e09tgDH+1oNZNo0M4DQYIKKS
zIdcREryputSd+xqp6s9zh7t6iOhFAlodnQ7sHxufZgKWiNAWPwLrcNuDRfefSOOahk3K6hQeM9r
KOcJZBZQm6Yp7NX1YtJEq6eFJfFqlLsOfKMSs36poS1lVkBCgYlG4POBCeDU85AMd8/RRsiq5uao
6oMizLoOz5AQwWvlO3X260ZwwINpXd6hXWvYCGKuoxrMYLReNwiDxPMRvB8OTXClA7R4mkhpa8LA
G5rYXz/0cpqYBTPA2/Betb6XsnLQNaRCtMpGbOlRsT5FAg+zeD92WHtG/yOHuS6aLA3FrsebZQAH
kORUN/XP3F5Z3EPLOM0n+cRLzO2WD6WNROb+kOooq3IKibLfOcJLfhwOzY3gGue8tFag8xiFpsY3
HfNAvb95sW9ks1cJRm8TecFjxhnrk1EWjhz6Qqw6l41l/3D9XtIPF4gyNAlZICQKdbvuT1L3h9Qh
/4Qtb0vI3h9yFFZNvy6hFk6R1TSV04vdF6mhfxPlbeQwhziRwi7TDRjhnB1i+kvKeGCOu5XH7YYw
JziJ8jCTeqyVcSXaqp2CP1N0M4e6wDgJzDvJprbaWTq3BMPbI+ZAy4JqxHAdSEgZflydQ+1w2Qbk
dWnYZN5WMSaypDqgktBMBiv/Ih8NW7nBoK1qS1bpm7Zyp75o1ya1dNcITLtzK3Bpqc9hbvE6tXnH
W2bcCOiaspySdX2/ZAE9FF6OQbbhiM5gB7SyHoje7y8rvtvSsVWccSizPmVarkFxQ3uIjdaes2BI
7Pl7ldjFoNvq8rMoOWXkfe/8duAYjyKOGFwZJig5ST+n6pCrhV8ahzL63GKQ6LJ6ynozXthXtvkh
RD9FJ0aQ1R97N7+OUCmPPNOmQXxAgBoAFA0T3OZrIwT1xRd5pbw4pSuMrxO6qSNbkWs62sPlX8W5
LFii0bprkf2ssOZTeDWQ49J4dccJ+1+/cUnxdWE2dy2IMWiUgXgRbRcTcLJWIHNA66RW7E/nItA8
1UVZ3RFseiTByhYnnotrVHJvVlra5Jj5BQioJh711H4A8Hvn2cG4uqvRPppiN+iCGCYC5+CXWL0t
wsK+vMAcd6EwbmoShK5rS8jp4gqluMNC/5Tofm34kEA0pGO+SsIgD+OQCjA+aGKMxB56EkE5/phL
tS1WE8d8dxsitmIYtzR3NU0zAjFAm/amIL9D5t+fTs0z0jpo9mhc4ZUmFBQqHjpjTYfXyr9bc9/+
AMYhCTGl4rgYuByDbLC6ID2aLvxhkD0p8PWNn9nEpQ7v3t/NoG/FMl6pp5O0JDr01qzBGYLaD53v
mi+54onX8rFbxNqKYrwRzUDjUoUQ1QF30iLDHIBhyAEVXWYvc+qJXZhYVacByAmILUJZY9hovI4E
ObhssvvP5jeLYuHepW5sAVqPlc7qMZCN2h3aFAg+nUcyLLIZnrICKBOJ4hex/tjEsQX2QA/zf5we
nH3f9NuwTeZBGMlz0qQFfkYn3sbjIck+TbzJzv3T+SaCcU2CBGqZLoaIUryKx7sp5g2DrxmGj77v
TQATB0na1AxCsfrXGJsHHrrjlMquIVZOFhlBMnfHuMJcQpaB6izhIUOspnlJOON7pHQs2mJe91Fq
3FH3k+4ECiGb1F9U9KpXc+JwDGf/invTlnFFiT5PMQVwmhPBsceHzBNcgP0Eig3ff+K9RHnmwTgk
UH4kKPtA2NACshn56zK1pJDXoc6TwnidspnCECP22ECdWkJ6h2Zgq+cyku3HPisjAeY3gD3BghPE
QzYS2iFeFo+yHaElsTq8Qmz73EfUbni5kcQaRd1OU55C0gi+1ua29rtTbEvH0Eqs1CkeeTABu/fs
RhxjEm2s1Bg7U+E+Qf8i6Vch2ioT4yXkwVTsnuSNHMYa9FFKwFSnoPFlzoN61JzF4DWh718FGxmM
LZhiClT2EroYV03Q+2GQAgmdWPM5OXK3afcobWQx1w4A/5GLlaDP8r0CogNYX9zitPyS3MQFF/eB
c3B5u8TcPJrQJEKvQlrrSp7ixK7g1g75HNuYbkUsVtiR3x95KL37T4w3HQmTnp0mBXHKaoqDtwaG
KQKJ3K8OExiCFTv7H7BrdsP9jUDmRjHrRNJrczWSLraF7CXvA3DehpkIniyBEzDtOo6NLOZqiYyq
aOrV8CMM7s+GmxcU4AsvlzeOpxBzvQgNyl1ZDSHmktpzBGb4wWrERyF1Z94UEsdECOM3FjQ8Ks20
vuhp+VnMmhN4AE9V2D20tOeY436suVk7xmmgxQTzyDrUGm3hRvbXtmLzJj6kd+a1ct1/79w2WCdT
tQD40U7s8RrF9xNNG/mMM0nVJVbMAXYCQvf4OguaYH3+yp+ngxxodyg5l0HpVHZmz9T6cXlHeWbD
+Bg5zKNslqF6Vj1E2YMyfxkrXlDCuQII41vUpalHMcdWrlU/3cu81K9O0xFzQwcURQLx/rJK+/Hk
ZjkZ70LmeszyVV4StF/r4/r866zsKb7FAiNdx9s+zhKyTcGNEoUKZkwR1OkvhVlYevNUJU+XdXpN
lH2Ird50YgneizGnRrPeBYOHiV94TONo3Iv+5C1n6aDfr92rEQomsa/4i1t/jj2e9+QcfZ3xL/3S
oXI7wUZpSS01iqyivhrGJx2DYO3EGwnkLSnjZ7pEykyaYAcr82urfBLrK6L5l1eUJ4LxL3mijiFm
AREBLe40/hAKoDF/vSxiP2e42bT1N2wyEQmAllWjwaatPA+dJ73019UNdQU7POh3g00fQDvzJb7R
nctyOa5TZ91JOGKkWoFqmXSbJ6BKkKklypmlKTwUmfXkXrJKxnu0rSgvYwwFRWTIybG9CwNM2HxK
PMFe7nHCS6uGoVxpYATl4VDx9o9xKsBkqZZsPRCK8S3KO7vL3MHkZSF4Rs94EvQCTnlZrfk6VNzT
xRfD76XxmBHPDDlOi6MO25RD6Vq3KWDx/XKIK4xcl79mHjYKxy7YiifmHM2oF2AXiwz0LPRhaU1n
KdOdOnAuFV6kZTDOosuGigKYCf1lvnpcnPEx9VcPJXqK3dixA5IT929MHsioOnpYVjLS9yetVIto
TNcilNrdT+MX4UleHJHHXLCfWZTfpDBqDQpRIlAowuZuyHE8Go2VWjOeNehkcdTRSu3eH04rhz0Y
pWzxQK5z53NzavHfHHePYnf/w0zuvuG8/SbGVWYmAOWVZjXRFkC6zbPQoFGd99rZT4ZtNGe8ZT0B
GGRcqx/QGnFQ4+TXuUvd7jCJGKJbkBArb/jYj+tXP7qXN91W3Tf+sx7GTqpD7GpenIjsUelvqkYb
rRhHaapl1YUDtNJR0TP7x8HkmCULs/VP/WsjgXGQgM8cx0qFBJk4mKjEWFfoK05yE/uqU/0qEozv
oEPS+VOuiA9yGe9YTlpdtQLkNs7srvMSyJ3eA6PKTqz8pj3xAFb2U4kbPRlHqeaNKY1rzl31x6fe
z30dnRumL1uV/ZeZmDdhbGUja+IxyleT19PBElM/rzCB+4egIewKspUKU89AUGtAyBzeGvVZ6B9H
wuk1/38C1d/2/VrC2dg3McJZSlOsmv6JHIVnTHUBUldFUt3CTCiSy9yc9uqgLhwotgoxD6KeowMP
vugTZswVr/JCx7THzJa9FfKNF4hwfBNbjAAPQRe++ktjWqw2/6ym5+wP6QY+7BPjI0YzE8xQxz4J
GJ9PtQdJfKi1X5dvl30/BKgqQCwoMkg23/uhfIjR8R6hDTOkkd/IvWsQTjS6fzX/lsCmwMW5Q/1a
QtqvzAxvbMAW2gOksckDVQ+dy8rsb8qbKOaq1NK0RoMIREWm/jJny1mdEwowqfTzZTlgrtq1tjdJ
zHWZyIKUtTqWLatNDy1MN1ErAIsFz4YKvA3Ss1BNh6burMGQ0fBcgY0qsU36JMiCG4qqFTdPvYhE
VHwfEuJgksXLepRmJckBZaNDWlT0RJ8QPwRNG9hcAbRxKs1jND7MYWmh6cqPSGGPFRp6CsOuzRaE
Ro0lAzQUeM/WgheVpZXPTfEAXmCn1pxoeo4iaifp3dh1VljPTtN/A3yYlcwC/tk6XY7AerHaeHYo
+himG02YrIHgru8FO1dla4okq6VHEB1YXeX30ks1VE63RFac5T6wLZw8o1bfdnadNECrvJrqyJuM
LyuHkCkHoeAiWXtINdXqe9wTchqQ9L6dSqdM70NJAqpBbOXmV9pfAa4hU060MdxscsY0ccx5sqe5
BZxtawGwyQ5TzBeW/tCUh6k+kmQBJodo97S38/k5l6jVoO8/Vh8LsbBAlOROU2mNrezhDNnzAEah
xKkl2Rrzr+NSWS25HrsrjCJU/XUEfVNM/EzydRqds1EDz0uF+Z/bsfxaLG6GeaflE9guZ9Ue+se0
/5RqPD6BXQMGnq6moW0PECtMGk/Okz4deyTiFzK4dJDcjIZfp1nm1Op5YphzkqlDq7czzkkuFv3V
0Gjf6gwAOLrZtZwwZHUfH7zyRiHmnGhzEknpWlGl6WEEwYcoXXUDtaT2m9Fdq8k5rnmQ8fup5Y1I
JmrU9LChyCjAa4IAHs0WkSN/bl/SW0zP3/DqjLyFZGLHbFpSPdSg3mgsZ5o0TpRop7LkpWF232ob
ldafsblMeznN5jTE3UZklCuBI2Ti2GYAsNNuFuPpsm/jqcQEjkXdA2cyWSun808lrq1ZuxnV2L4s
ZPfW2SjExI7xLBlxmqwG2MinwhROtcrj8+WJYMJEsyK0aBbooeIQm8thVrh9U7ylYu5OXWqHhgpr
yNFbwxqN6h6i0UfANYSu6jVPklvhRZg/X167/cBbMQB8bJpr1wVj4MIc1oMk4+4Rj/Gh+5wFi9Pa
UmeZYF21ohqFhnU2dOG1X+xr+yaWsXUqE4rZRIgdgFHrTWat2oISRV5co2x9WUVeyMBoqA9ZDlBI
7B1gaaxIakBbCyY9FBpaXqqMJ4lRqhPRKNUKcBbAHgM6EfDUlEOuNAeN5yn2d01+ixiYM1yYNANP
C0x+1jS7iTNHq91lvl2qwa4AE7okD0rjjYlvdhgX+Ekx4z6093PCA+fmKcwc76SYux5tzgiRROU4
zKcivevz1pnGknPE981FAv/cmrkgGnP+AH8jz/W0jhLKv4T+lqjfI96o334uBoRf/5XBHEClHyet
0laT9NAkCVZlySk86ibA4DikwhW1MfDl/FWx/E0oW2pLZ2BXJevgkkzau2EJQcUV3U5R7Fw+A/v+
67duhLmjY0yQyEON9VPS5imNtQe56ThbtG+TG1WY23mI4owW6Dx3aIYZRru8l6wS2BvaF02zpKNw
XN/vusNLt/M0Y063lLTFMKtYwCb6GpW3KGb/u5VjzrQczYORytCqSx+L9FjwMh8cy2ZZCQolHxOS
og+9CAm66bwmhicsf11WYvecbraGOaepaYzDtG7/EH9piae16DLJjqTkFLB4e8FcxDpJOgI0A6zV
SD4RcXgiBg9NnCeCcQRhnnS1vkBEVH02irMhcoJZ3vcZJ9AT5KHo+hQDjuXzGCpOnQ4cEZwdZ8tg
BQnnFA8c+DLhqPWelB5JzEmYcAJlmbke0kUHbuPaobVk4SlGydtSzRlnP3qmEc5+Vp4GiTpjDE7I
y4a2r9vvJ4fMGFqhDn1aDxBsKIhcHyXF63hYB/sptLdwj22AlqoqSYsQMsiVph/oYcU4CcHAC8Cn
yY9cXm6GK48xOVGYI7FYY9jZHhyK5wYagrtDGuS3yyOFR7u8guvXLrxxWLi3tI70su2gnVhdq5nk
TtFXsz3lhWKDFADvVY6l7KfWNvEfaypZmBvzOk3d/prBzSsd4p8mKGWB4Ohh8O+ep96+J3qL+xgD
UeKoXRYTgYspVf5oulJJXROphzl7ubyO+6+cN0GMLxIMIzTICL3mEpPoCapf1+rkRMtN0XIG+P8f
A3kTxRhIkhF5aldRK4d270ceCZY75BlcBb0Q6l+VfDcbxngoGtWAClw9FBBArZqodlwFYcybc94/
yP/VCSRz7x+J5VwRYVyfBXNp3g16FTSJdtfJGccX7vfX/dZGFZnARIkapVFW81P92UXp8GgEadBc
i4e/Gj/eCGKik77usjhpYXhq32QWYBytYui/hvNf9a9v5DDxSCr89zzVCwmiDsAebWb35XyVkIZT
Vebt0XqXbR7yaTON6DzH2o10cYtxCTBBdBIlYHlcPkocAwe14ntB6FI1MgwkrK3WKMysTW+mq33p
MIq+gufWnLkErjjGRwxJLNVCD4cLJKZzKaFvosqJlaTCl4ZU99o8BTV6dueusmU9t+puPrTKXxW0
N9vIuA9ZFNsG8M5INWWJ9ADMv8ZrCUqXSUa/hsBLsYhUyZxQc/fWVmUA6ZoEZA9skB6FZZkO65iy
3NQHEiuWIh6S4Ucdovic+UZ+qHkdQLvRzkYicyiUvlckSguMucxIOhQ/KI/KdtdENwKY04DOz8VU
VwEZ9fP0ejE/TbyGAJ4O7Ckg5YBMc47J6762ov6xVxyO+e9eJRslGPOPpl6WQMCBEP0cPUxOfJKs
xNHQ3IN6bmh1dv+KIp3e8BDxdu9KFcAigCkAQhAbCuh4FSzTgplGYAB50vQjNa8KhG1Fyjtw6y58
iDneBLGJ4j4FvVwqYZdGuwgmZ+W+EgPDei2CepT75t1Pqm7kMU5/EnUxGeRXeev4v2RRtFXrmCea
DzyAoH1noiK7ZZgSkVWTOchI1JcVVTC13DlT5sWIFg1HA6wTUJYeCjf+1PxVZmsjkIkGaAL6q0TB
BHNf/hiHG5l+lRTOhu2fqjedmBCgKTJVM0aADSjCsRTuc/U8T7yLeTcO1VaIEwOQ+oDtf+/z+zlM
inGAM5peBif8RY4gGXQwYiN/776hKnRnXim2bOWG1Zec87Z7oDeSGfcPLKolVXtYR1UOdj/VKBkd
OCd6jV7eGzxZ6bxA6gWuk4/KNShGTe28ILfprw3jud8DeyK05AO3Y5YniVFGlOLKHMHSiKMVX6/T
sLlPnMleguXQfOvWJnXAkja1lVwNnnriiZc+7uJ7RRnrb8Q6jtQR4hsnvIt+EFuyohsBXZ6Ni0bh
G7TpesVjcxW6kc9Z4vXquLTEzDEYekUNEeuvig9OF6ydP7ltnOmt4lY+rz9lJ3f3Xk/mRBRE1ZLO
mEfk7uih8jJ01qV26HXu5FJ7eDQD3nzm60v2gn7sK56aYYjLGvohW+hngf59OVdwL8Sm7qJb+Xm5
X9FM1i7oIbGoB9h/J7lPDjIAOvJvl9f64z2xKm+oMpCedRM4Yu+P6tznSaiY4ujM4ufOOBDhR6K9
aNHPy1L2TelNCnPPFui6m8JYHnEbWaOMMijwYbqrnua22gbK58vCPno4IBOLmJkEUoIE/lzmhkib
YtSo3o5OvATVeBtOn1Te1AhPBBP75EQaWqSvR6cTjvEQdJo3TZx82M7j+r0azM6UbRgVOsb20Nc6
OKILNJC73J5vUTf2O7/vrD/PJr+Xx+xRGZNlagjkrdV8sb8ZlZ+6wbkZ9qxtuzXMxUCjAXTdKmQo
gvrUx5qrzf1B6Ad05KeZe9kMuAvIuE+zysIMmKXj69NadTH/At/VAeZ7Bfg2nYVTYN6JTN4vIOMv
S1mRmhqsQfBa4HUD12PqC1f/NClqPFkfw/33shgPOWmL3MTGq6yhCaYMCMtrq+C9GuDa88JPwC7L
Zas/r/Nf84FHGb7rMrf7yLjMziBliPrNqqrkjUektkBVHoKNyeowzbSO7abPl3fzFYuD9ZkbkSya
ojGUY6f2EBl+mdGbH10lQUmAoRC7w6FyUXMxj5h3OMTBeDYO84HHkL3TnPluxV93f/tgFmONVA3k
q34XtPZyWC1KS2z1oXZWb42mli9U43K9fgxo3otlPE0YIT2T0gFewPwxhJ8Env/neLLXQ7RRq+iS
OTNWo60a05tx+wg1eJyQYL68fTwxjHNZKEC79BJi5u48pVeqfjBUzmQxb6UY35IUkYp392ogADwQ
KxHoqDx4HJ4WjEeZJbmRyhBaCEvrF9LsxSbQ4WuOqXOc5OvAw2ZLqjbKUAqBFBEP66kI7a5VrBk0
vwXhuJGdgZf31sW4kazA4HczYs2iQLT1l+YW80k2su+gzCDfBbt1RgcDbufZyZCNHB51Rwou2wVv
0xhHMrb5oIsCfPSYHpXySHhMbpwdYxF+KM2LpaBQcEnOZn+b9n6j/XEm7d0asl3xiyD2IBWDCA0c
tV35XNG7tnIvL9POS/S9EMYNyAYdhXldJ8zrN1Z8iI+53XolKBjQ6/9/pF3Zcty6kvwiRnAn8cq1
V+2SZb8wbOmY+77z6yehe8dNwzyNGTn8ZkV0soBCoQBUZfKJkTjT8kFns3LBWayWpZcpHKr5Sv1H
sLxxDNo626zCucwEhDCqmrlQqZNPnYZyuGGnpu2zTNCqYxq2ssiOZBAnb1VXCRebA87ZPdknrj5d
lrCCACfqVsDcv8tfJiRYrR3cGW70HRN5Fu7zu84ne8K9SuaNLBNCRmMgeSpRu8Vz0d3lCyfD4noK
k4UsRZkpIhiinfG+cwK/8oZd9mXAg4LppdyOEN5AMvGDCFE/ZDTVng8dEh59T0k0Gp9bskLd+8rm
z95mqXrRjQMBDj2iFc5yJA/NDsWrT7o376qR4x+coMFeaTVkQCVyiyEsuoOu3kjFkXATOB4Gc0gJ
q0ZKIho1oAKlW9pr9E7lkkhuxbZ2H+Cy6bXC9TiXUp8eGq4MJFsM36FKrBppTkyJT1S7xckaK+8j
gaHNt7zwzvEP9nSpFw1oYelIJmCbognxCMkieff/b0z6LTr+UQKfx+GYQBbUWUI8BAl4sR5lv0KB
p/p4PXJwVq9CZ3UVFwtViWaT5r25PkAG4LZIeW8HPL9g4sNciULU6BixRv9nbgor6t7g+tZ1M3gg
TIyQoUZelylAcjJYc/41iB8knMyvg/AikcIEBzNX08ageQw9DwkW5cMyXNRGedTTlD0Hjf7aNc+m
rriamiUBk8MsA23OXY1AhUy30ZPsFyCmMh3xNsss/Q1yDRYkiz5TifWbA7LyIrFZCaSls6anX+Jw
P1bnRHr9OwNVJmLkc9FrCgFG605O9tZ/V3Yd2t7Sp8BC2RkoGsUTXpwc3RWeriNzvOWjA2E1smWd
66VMk8S6KB6FqD4mzfiziHTn72Bo6FrBjGFeG2ZFYerRgxST3Qy9LQ46xy151tAlvoJRFiGMAnqt
UimypYdf+sa0w55zyc47LbJU3+U0JiSkxzaI4t0r3rkFMZx6F+7bU2DZIhq2+iOP1Iou2isLQGUi
R5FWZVTMgEzBPSSAQCE5BNrNVPwTyNx6Y842ojIBJCqCYQZ3FD2MQywdZAOh+6ZaYNDBrNl8vq7N
C9NVtqgyoaTpjWHoqO8np8WDYptr+stJBqsO2vxwWVu5dWyBquwg2dmX1jPu6z3upiElii2Ud03G
2QJUJs7gYDk3Gj0wT/VgZVNvT9yGb7qSr8ykRnPnlYsOs1xDz4Fm3w594mpBold8PHHF3ifey3+L
XCzXsJIbkE+ky6Fx0OVys+y6XWwHt7qHxpSjwUtOOX6j0TxvZVnfhrURU7Tilc6jckTCgyL1e8Fv
7OrMP8fw7uRYCqZBayQxUgBIHmdk+HgPwoUNJfqIPZ1zDuSteY2JLFo/G7Eefaz5xQO1NgxsqQ7l
nfgW34V2cRCczOYOKccfNRrv1kM6TKNW0qUh+uR2Ah269ENw1afgEQ1U4FvEPSePm5B3saoxkUab
8WauZPBP80xv/pCsnmeqL4DrOA93f8/yw1/tDBoTbRQR4aYvYKJkpHt5JieT4N1tTjk37pydga0T
T5RlzjUCX5nC7yT36qWxoDR/3RTebDHRQxtGtawjYNTjd1nYydrL9d/n2MCWhC9mlZGRLjABBQ1l
dOjRc21yBQt5KEwqkg7hMlWQY3ekW9qZn7vS0biRdtWRMmeBGO5N4L+ZcUZOZ0KHHjaklRs4Qeum
N7IvvBm3i7OAunHY6e/TfX4S7sEv5VJNbsqtqkGvEeHf+7vhZXIUIZyqOKf5f9fsmuWkLXux5CSy
HzcfV6I/y8lktgrUDaihnUOPaEibvwm7wZHt1koPwk1zLBML/FbWuJ9+Sthu5518Q7iFVLwppn9f
hZWxFuK2KBHMBPldArFgYgZ2PP+ltzKBJJxJVhYS/AiteXYchGhxnCwZDUTXZ42TGelM/JgnMYRq
KUZUNtDaipqUxDXrFnV8eFdfZvs6GG8bYImYcM+t5QpNl5dbtHAar3QXCA8gN7U0Hy/Ke3jwO1/W
k7c8mMCi60LVNQZQ5QnajWJ+XwgaZ/fmDCP7aq1SBuuwpobJiWeMiWXMvtocROVFCmfOlHFOcywT
U1ujlaGnnjHFuOZRHo1gtoTpNk6+54I3q9yzKg+PiS5tMkOwNIZtg6ffpzeiG72rNgrED+DY8cdX
/c04yCektoXFY5HgLDSDCSnLEKB/kp6Sh/Skhm868dWEd3TkzRx1ntViroMc/HjjR0gR7e5puMs8
ciO/C8+LvbillxwbMIRF+4An6M4bVSaIGKKaQ70JuFMCRn8Tqci9EfpzdZ4VULkXnAcg3oXDH5RM
PS4BTJo3B98kEFCH96mdWdLP0KZXabzjFmfBsYJoC3Rv9MmEx5QC+rVfZd6FBu/36diu5ixY9NCU
BoxdLJ7z6lTXnOJ9nt8xAaMJ9U7PM5qttrVTKqGrK/qhDHh6RxwzWMqljBRDa6qYk1l/bTSfTM+c
cMuxg+VbqrJkUEO6ckdbeTMzK3XDyepwOVyfFLBv0MP2WbjjkWvSnenKJs1yL426VIwJjU+CgNIv
NXT7OLLUpj5HusLZUP7l5VuTiQJtPI2wkttFHKtlRG+25PtqP+8yOzkJt1Q8IAHTvHJPfMrsufjt
SUSzLa/n4l+S/V/obNQHDQDql/9TaaBGthZbONO4sQ+5YwVK6SlunHhjuz2jF0Qmu4QeSEPIDHvV
8iWmT2ovOo935l8KGC4YTLxPNCkuNQ0YlC1RtbUjPRmGvmoRvznEXvsJYmN6zr4AMmFeDTNIZywA
LJSXWfmSVHeR+uX6UthcahItfdINA0wfDESSaObSqNPoZCCHaA9tzTkfbf8+uCAMXROJyl5ASqhm
lxsdVWtCp7q1lEA4UeQkv9vehiba/8Vg5iUsyzrW0XLtNG+GRRk6I68JbPLtPyrD2n7kNZ1tVjnq
K0Rm1DLS1QAEougXe/UbraNJv8XP4tdiJ/kpnAIpdmFnZ/LEexzZjCErZDreqwhfVGh3JqUEl1Dn
b0bQ27EJ7eIy+iEIknPdNTaX1AqK/n0FVXfVMs8KjAxq8GmXOwUUKx3P/3ggTDZvdnorKSZAcnTs
Bn6YnLTOu27HZiKzsoP+fWXHkCwzUSbqHsQn0V0SHeNgsrTux8h7oOY5O7P9KlB3yBQVSGZ8Vscv
EY9rdHOwZBmsCSgshwIVs/3KwVIV0oTtd1LfB+1cgzBB6f//wkAIOhcQtmZKl4VUSESAyEVoEeOe
gAcIWtucXH170a5gmIBd5VqkN8pI7xBHiEZRvZ7h2Hq6JXu5FzvS1+tO8FEA88fmC4EMkaByVYcg
1u9eAIXvhhgEgU71K+ILVu/rqMca0FMhv5WoKz+Ve82OXE34XLK+Qma8IlZVMgQCkNv6JxlPGph9
NC4f5val5QqF8Q0hGxY1MYAyvZbfZbf2tQfzdnqhehhcSvJtP/w1lmx+1kpxIkUSsGgl33zfuzKo
C5QdaJK+kXO714/8o+oGEzN1ywsm4y+gDZ6HUAFm49Qv0pvkyW4PPmgI8u4iz3C1g3pbxPZ8ApPj
V95x61+c9QLO7DBDVI6R3tEpxM6vwFUhvXQz2OWelhJodxMnzeZNJitgW8Z1YXTUWemLO73EkXbq
fvZohyxvMjdj1mpcmQ0l1HpFi1JAiaDtEoevpvl+feXxnIX+fRV+8wnXKPB3ZBjNCH2dk5YSOzc4
aQYPhNlGUOXUTnoEEKk/1OZLmT7H84/rdmyfFFcjxUSQsJ5J19NUCRRjcIPKg2yTI94ZqF5J7nnT
8hFmr8Qrk4kahd6p8rIAbbRFe0BSQzvA+/3/YTXTlXMNiYkccRAUkxkCKdk3TwVKf9RHSruf/1+e
Ozb34ssYsmx6TWUagkm9bTxQlcoMzx3zP8EdpEhulxe4ux0dhBNNpTlzt1k5tsJlo0eTt5LwvwuK
dvCb+xFVJeqON2+c5USYSFEVtZmJeF5xWhF0YfPNOHA8fTMBXFnCpJ6z3qHDRgdAZabWMv5sQDAn
ohUk/84ZMupgV9yCMIGhrlNRLitqiVt+N241kEN1pQN+vMZFp95HwZawq3fFvcDlbd9gdvkt2BMm
ZsiLoNSEYicn05cQAT/uQ90hxFPBYsuO/iN2uIdWnm8yMUQsGy3J6dQZt83r5DSoagV/n2GFZ83H
sy2tQWrRTjNbvLZLns+wgaVse73E67/TNqbqFaI5Woscyv71CeWZxwQU0oVyMMXoWKrR8y7tmvkt
rV/T+acWcAI+b/ciTEBBAy7JxQFIuFQ+0MSOuKPX71MovfMu1DhY6JL+fXepjTbJ0hFYws70VXfZ
QQMUMkOJG3q8R3z62f++IGS2RSiMQ7lEFyQGcIjdLvxqqg+omCiWnRx8TV/Tand9vq4vdEjW/26Z
WYbZaI7wisyI7L64JcJXrYHgBOFduF53P1lkIoomSlU8TwASukMIkkyTE7E42RPkiRlLijLFyAFg
tOvMok/qEEnY93j9/fnBOv6Ycrbq69mAzNIHKFNfi2YBp5jTx1B4SKm+1t8axUSLvGnDXM0+jApv
Qh21YxIS4NpJIzwngm3E4fXPbMiBroOiLDJhQmwqoYipQ4z2bNPervR79V7gUl58HA7qe+tQpdPh
H4Jy78Cl/M7zF26MpE53bQ0wQSSQFsie9vgGPbXoeqNqjfqT4oselW3nwV0PWaAU/d1xwFzd1p2O
FZeFR0l5GMjzOJ6XUXeqaX99sXE8hj30KlCD0NsASGXf2xlY0UodLdvmt79DYbKQoJ9AiJ3CL1vp
fhCeGvJIjLvrENvdGb/yA/kji12l202mj2lZ4A4C75TfDat/kd3U1Q/wFy+6VR1gg/QebDFue2ce
k/vU4WVAvKFkwkkx5TkK/2CkKZ4J6S0i3jbi63UrOQmC/HFVu7LSCM3/XluKvnBb3aHJ2DGfwhJq
uBkSBNrxOwgW4bxlciLyx0etQIO47Zu6gWVBdkAd4NR7mubVOu9FijeATGTR2lJJJHrSHYiFy+zd
+Bw4wSnc9056J5xVXI9kNq/Gm7MHsO1DZttJzULX9Riejew8qJxwybOJiRtjODVd2cEr2+pNQDVt
s+yj8PG6U/AwmGgRQZQtTCtMj559CYrvufiYDZy54QwT2xmUBAZub2oMUxs8hsXXSeDs+ZsmKDJa
kDUVJBwfO+nKw0DJOoKqzUQDla5aQfFD6BWvb2Xr+kBt+vEKhdmPQWKeVXJv0CMEAh2oFmTB7lGX
PnFW6Wb4XuFQa1fWNEIltF0Pa4r6taifBm2f90969TTyHnF5w8asGJTNiotGgeTpFs8LdfISgC3l
+qDxMJjdN8qyQNMCDJo6uVLszvouqN3rELzxYhZJpAhR2s0wg4BUsqyPdXIUytIO1Z9awUuceeYw
i0U0Ki0BTx+21umxjA9D8zAl79fN2Vwsl+lnF4tQjGkzChixPjznIGLIPxOOV7/P7KZ1XhVLaOL3
Y1Wzs+6o5AJ4hB/GvLavG7I9VlDXNTRk/TL7WqxohlIXFYgIZAmk6kVt4xbeF8inGkVVRTSJquNy
n43BZZzQCmlMySgH3pJAEE1rXVwDcrxs05oVDONlepgOYzwGOOb2hR3nk1tVimekPALdTWdewTAO
tsh1h+ECzNgYdpkh0+ktAQT2Rv3Sm18/MUEXLNbTokSJSTsASxy+1/FOXiYr45HubXqzqoMmBo+Y
usKKa0+Kohe9Cgy9X6xFR5eBwbn13Z6YCwITxYI6FJS0DScHpNkHXRLcMBbdOeSdIzZhNB0yYxBF
Ql7LTEyxaMUCrSR6H9vvKumLLvWvKObmGEO96I+DwgWFveirdDUz+wQoCUl2SUh2ZR8idOL2SILS
cRq/KF3ISX03t7UVJBMPSiGSyTIDUg4UP9DA4iY2XjUOZzOanesOt+kMKyh6TFrtbBjYWBpERIQs
Ay9JlD+q6cAZwM31A15FUVMk0ZTZdlNdlbQ8/yDSESMrK0H6BZGJXvpRSTcQIedsbpv2rMAY10t0
ATrfMQhd8rl0l2zx9fBTTdUrCGb/NAkqzrsEGSBJkpu67N2AtF5ajJxry03vXsEw0a0Z5tls6PEn
yop7rY72ZR4fiiV9+oQDrGCYRRQbhRYHKgZsmgo/UhunUxrOnTVnTtiGUkmp80mgDlBnuyw9hy0n
Xd5cLhcTFGa5aEYyGcIIE4QpBVvAY1k8q+Wt8qnuxxUMs1S62FBCg1YRxJ1yisX+VYh5vS+cOWcb
Rktw8Y29isRfLY9GK9hVl1gV912cN150vlZrftaNoA0TjFdCvsXTYMXBblmg68LrW960xgAxqSLj
n8K2LQ+lVnegXaLXcS60b0FDCTUtbgXLJoopmqYGDicRBPe/WwN+kNSIDA1PLo/JU0Ar4GjLY0ks
yR9c3ev8yg8dqFNeXzbbV4ErWCbQTH0g920EWOj0+R+68NDVmg6LPTtUzpp3gcSzkgk6Uz9pYpXo
WKbawxjt4v4cz/9cN4kHwQScUF+yrtcBkSyNlRe51So/Ten570CYcCPOpNCVhg5bcJ6FB3081vnr
dQje1LA1e3Gni4kkASND2zWIo9zcHlB9jomxGvgC702dM25ssfZgBnWcUE+QBuJNcXsc7iH595nM
/eJuBhN8hAxSteGoYtzknwauHTTzRhRTjlNvBuoViPL7UkpUWTezFpZUZA9dsCXl9IhtBh7TMDRD
kg0dB4Pff39uRPCRLM3khF1sLdNJKTIbgg24WEscjg9sJh0rKGa8Sjlbpi5q8fgFFogIGsbmAfTS
TmpDu9imLFi0W4avOr8h842r7RUuM4TL2JJmjIHbutEd5edcdsUXqkBPC4NUNA3YUPuwMY22vit6
J3jgSRRtP7evvoCJ7mozyZBdwhck+/oGTdI7xRf87lzYnzp4E0kiSOtAlswW5vaEdMVUFJNTmvqz
DhFezZxeuvHH9ZncXF0XFHYxN2IRo1imnJw+7ZxcmD1ZC3dd+KmddwXDuGYTR/0sqTAmDQa/k95w
P7oPu0/RG+BQLBPRANO/wkRxYia5piowZok1Pwwfm1l0FGh2fmbILihMIJ/CGfcVRoU2eajOkXC2
dXTDZdNnjqorW5hIvhipIgltDWL4Wf0pj9l+VIfndgh3f2UMyy2g1jXCa4aYgYQerIkoc+/N4yDz
9Ie2Nw1iIn8AJwdqLKkfrpIiscjrRCJYNvNB8cYb+hyEtAjvUIrb2OOO9wS7XYOzwmPyh64IzVTU
gLfclqbdnWh00h198rIb2rwtc0IvF49xPVGopUCdu+m/hViUbiVy0I2CUqzowHs52dxIVsYxHhiG
cRyjCQyhAfSe0kEv9tedYvuxfAXAOF9DRsgGGBg91R9O+WHYxSdKNSjv+DO1/Q51wWJf1MpsktqQ
egYN6TESivY8HKVdBDZFV7G1s+E3Fh4pnxM7oj1STv3jM32XhmgqhkwMEDyzr4f5VGSxFvdYA0pl
icp7G+yzqeJEja05W4GwZkbjUgaCAJApCPZpElnDzAuym30HawwmyqbqnPV1M6DY8VydaLe20lnm
O6RV9tWL4qJ9Q7N5YWorETAkHA1wGaki4jJ+H0IIcA61FOtMe+vlbzIJrdH4IYcvdf/PdafcHMAV
EuP0qdAurVHm8JOieSyIdshIy3l84kEwbp9rXTni8gqR3dB/oNfGSzX97yDYitiumaqgIIDolWMh
uGLGeXja2s9X88FeQQ+JKUD0GL8fSMo+DLGfZ4PX9Tztqa1Ucw3D5H9arndyMmAyBg2ava2kOhoh
76JUHyNddq9P/GaLkiFpMuqfJazSP+hO5qFpSAYw2Td9w5O85aMKnLjCc3OsZmuAnMm8E07KY+LH
Hu9osO0UF3RmJ4H+X6qUFVIXI512tSF7nVr61y3c3B3XFjKrKOrqXpcTWEgeTbt3m31+6I6qA1Vc
qjg/H3nH3e3pu9jErKVQkCV91GGTJE5oi/4Wx50VRrgWN3g1Q5sP8GvTmDVllJPZzuRj8shr7pZ+
ASEQK5s/FApKr9/lsz3avBf47WXwy0CW5KTPp6E3QQvtGPrixe1yioviSx7VnJtkOk7s5fXKOJbf
JBziEbzTSDiT4Hs67IrmPh/3jZE5yvTUdz+vewnHEVl6k04Z0cAeAqydq0Ml5udBAO/UdQzeWmMp
TZSl0yJJAoj2GJyX3lIPudv+0+0m1LAPNshwNRz1Fd+0aEE7eeeRl1NvuDagdAxWaWJVJ7JBy4w/
KN0KLwX9fYtSZt7VGW8oqfusYCRhlgU9hZUFzoxmc6OMBudCgTuQTNgI8i6GNCT8Xuot+YCypB05
UpLo1FZvaf1VCs3B+lX0Soi2E6fxrs8jz/+ZgGIksRISE+Mo9gPUn4vuMWhbX5p75zrOdiAxcdlg
ElmWPgLbaiCNPjMKMifYMXOvme+q4aaXIyvsHv8OhnGLoZT0MqkoTCweh7Dc19X4Qyo7JyXc5s3t
obuYxPiGGpjYoydgzfcF+JecCIXnqQ+5wOS7gkuuzM3OkRu41w3cPD8Y0gWVcRccaMtmRsH7B7Em
bU2cdrkNwVkqwsDf03jTxrhHqEd5nqRAE3LZNRcTktjJexUHjqIFnNeJ7RB5MYzZajo5JuFYIyHR
kIiYShZDpVy11Ya4IIRHkWcXeUta7K4P5/b6voAym46einMegT7R0TrZx92uXTQdp6jgXza2Xxgf
AWDl+mPa9XNXw0/q+T/iajjSos99Lz/CrOImQ2kZcXj7Gmc0WTrgIp/6QSB04pR3eaygsuaNE5iY
km9m4EzNwElMOH7ycXZb2WhEsdr2HV13hWmrwRcBdHNB7xQCZ31z5otlBF7CYciiOEa4UorBS6cl
8yXyOWqp1SJjaYGNUkN9hojRk27VQ/9A23LAD/at3KMc9hw62v66F3IiCfsyK45pVFcKRk9BUXZ4
Wsr3PP9Muk8Dr27quqj+ke5XSiTWJeI8ib/10k6MvvUj52pj04oVBJPqp3NYdYtON7KusmLzOQhv
Sp486/bJdQXC3OvmS5olmoKZGQmINdrBLZfELoXarSbta6iXPzrD9OtG/zLV0H7M5pOGiJJL+b2i
iRyf59nL7DVj2SZBEdOts1a8SIGLhMo9ilR4EX/T51cm0+9Yra0Qr51JQc1Imh16w11cCahPvTM7
umSVp8XNPQK6zeseyR1nZptJpyiUJgmTOd+Lh/klshcrcMxTgfxO9pYzn8N5k7DIWJnJbDXSskg5
rX//L90g5ZUw960ffBXc4ghhBcWNDp3qkKfrlvJmkdl2UOJliI0A2DgndiMYNlk0d4p5wnibAXJl
HbPRVHMMThgN44lWaDvIfjRysROSY5mmnHxyk0lgNY5snYyaGwTi4zAI7GS35FHzCk+wlYfpQbUk
vLoYfmCBreuo7eeHvxpJwlwqZVUULZEKE9t0XxenNvckgRMoOUuB7YULNQUqshRi1mvLFO8UvI7+
nRFMfDHMusolHaOHzdNqhdiSxDNYPzkoHG9gO+H6oBGaFnu0Mxmt1WRQjwsXi4R7ReQkVdvJx8Xv
2L43yFm3ddXDnsaJ7iDL/YVqWJHn3mmsDkkqepv3XAUa3iwxsUONylQcDFiHthE/PtKe+BLcFRbq
qJzUwQNYbgm8JIs61x/nwZWdbPSQCMlSel1GtboEKwLjZehLB3rfw9MF40QMwkSMsqirQjQA1ULY
ptinZF/zukt5/sFECzBIm0M+YgSFubaVCHWbIEiKHk2RE+avmwJ9iN+3lqoZVUnsgBMnqm1iMfVt
bRkjjwDiukOg/et3GGMMwzqMAEM6bVf14c4UGk4iv30uksFMJJsKMU2WEFcApzwSEJzUs32CB18o
kt/Rzk7pBcHOijjZ1LZBv8DYW6O6NkSlbQEWKvpeKhobWSknjlOH/dOhLxDMmOWZ1AnVgme9psXV
A5kXmyi623agOC2qyI7CkBNb/2XLvyAy+ZtSdI2YaHiupMze4Q2Wkh89dlbrZDfiSbT4suTbXn4B
ZGKtXORpqaD5AeQm3aHL9e/RIPlVJ3/Jkn+uR3XefNG/r1KouWyjpKDzJTTnpbyTPvM4alycj2W/
TfXSFKYMQxcWb5XyNW7cLuA4OM8EJqimeTtkswYT4vZ5qu5m8+nvhogJoHktTCGhj9VxMBziML1L
0uVTB4TLfDOBc6zavEp1Ot+CdJzL3lrq4RggvF23ZDuoXWCY4Dk3aVelGl05zeTrreyIkuCFFe+B
hhdxWJLbrI6bRJoxI6MtH5ZT65e+YMd7we8f+Xzfmy+tKxdjlZWLTAqSsgBaJ90pDepZRs3R8aZR
Ru95VzsJqMdj6SR30HfmdQBuD6iJqGpKePtk2wjQdaNG8oSn/6I599Oh6B6I+XJ9zra9+wLBuEYS
ygLUpDFnYr7YpaRZ0nJ/HWH76US+QDBuUaESPpIlWNHi2aQDRRCoGQ+p3b5l3zuw9Gq8d9x/8Y9f
gOy9T1BoQRlTwOxE+Yhan9woN6rVO7ThTjQ4KSUdoT/3iwsas1+0upKNAYqOHLl9qNSTWXizgjLv
BQ+75lPbcQIqbzTZC59KRyU5qQE32oE/eOMLuNggCyvdazPe/xO3/HF9+jYdRJEhIm3gnKSxzRKj
UXdCncH96+ZNN/+p0rfrv7/p46vfZ8IrLsuKsZBxmE/CwQrN71GaWLHx9e9AmBgLupfAjESAVEvp
LFG/G/Ju15LQ+zsYZjGZuaTNuJqA45WaVWiVbTZPjdg6f4fCrKdiXsJc6jAjc6na2BstqFRbgskj
LeBMPHucTSNoHI8NYLLpKJfPqsbpiqAT+8e6uUz8H6fWpO5qaFbg7s14r4f7iNwQ/YtWPF8frO3k
StFMXTR0SSHsc1kN4vAZHbGYetMPh876MU+518bfywRvnOjHNVCf405WYXXZUR1aTnDgwtNRXiVA
Wqo0RTIDfrltToujooMbkkuhBV726IYektrdyCvN3p65i8l0ya0wczIOqURDRJc+DOMz4UnTbi9Z
IhPdUDRUtjMRrwiSVgrKEQG9GND/Pt6WYneAVjrHz7fNuMAwaTEU2tSpKBfUykj3U+Mr2ZfrrkEX
/R8OqMoG+g5FAkUvZh2FalabqDVCbprWfq3lO6k1D7EZukhb/HqZ3Otw265wwWMX1DyleahOwBvv
o6dwp+xyP7XTfXegN3u5V9i8wyzHQHaFtcIiSJEGwHS5DQqw3ySxXRs/dBEkronCma3N5byyjp2t
KcUrBJ6/nWia7dIwnU6frJx053ngndA2/W8FxRxfFF1V5YBOXLucNWhW4+jcqvvrs8XDoM65WkN6
X6RNhRJqR8nnexJpBz0cbJMUj9dhtrPLlS30O1Y4tak1ckudonOqvQxJ2QGSspZuRTtxF7b2dbTt
J+8VGrPZSmZqaEVLXRCXNZSIyXg0/QjK8uZPSu4DHhcBl28n+tgSv8o/VM45ZHNFr+CZbVjoJa2N
tRkrurrTi+dq5GzzPB9k9l9JL3JxUmCeON+K6l1bOJl8348v10eRZwUTN4g5mlLZU9coA1uUhgdR
CjkQ2ymsqtNHIxO10qzkSU3Qk6aECLHZnrxC7MTvLPWWsiHJVuwtnGH7OEf8GQkvaMy4FaRXOllG
5ePgDScdlD76V+FGHK3hC7F7hxzqPco7fb3YDRzk7Qh1AWaGUm6EEk26KIcMmsoz0LxsCr1L5Nie
JHQxlZl3fea2L2Uvw8qeHPu5NepSg6FUWcnAJel/JIGkm3wv411HtoS9xClA2k7YV5jMbmkUoh70
JjApO6pqVx66s75qIF6bHawyj6fWtu2dv4aU1UkBgVa6KBWG1JTOWnAnK7vrY/ihcXjFWXQm+rZF
a04KyNVwnCv2ktP7fW1PUMQGuwF4WCmBaASdJeFGr6zZKx6oenDpZX4P7T1UZeCMIlqFXYPGvHQi
l6dntR0BLtYzYTsFvSfucPFxQ/a85Iufm7cklXF+FjmhlDfMTNwuSacXtYFZDfNHHXI3MacKleuq
1NLVxoBK2kWedQAk+3gnWdjjRAEaIoud3aCawIkfC3vGdT5vhdClfm12mRCt52Va9C0GsD/ovuIp
uwKRB1tDc+w+dqXBF3cohnIin6ewzokFrG5KUQhd0dDy62SB+7SCJ03zbkLvt6SLrlLxKvS3DSV4
kke/kqGyT/+RUKj6nGMvGoT8pjaDw4yCly5Fw0M2ug2srkxuZxINZ38O7gWTmVOxq7NlESa6dAI/
28/u4ok4EAzHZldnkM8SfPkYerSE3rzhcQVsr4wLNjOxY6QRI0LXgCMPsW3IeBRqod2El+xc47gu
D4nZTfJkKAazhJUd8cXofSpTq0d5Z8zrdOfhMJvHGM6VmpaYwTn9EsQ3fW7acnrSVF67+78k7r+G
jm3fNsKpBd0Xho7yt9KWtuFEq7+yn6CnQsdF9O0zeraGegFktowe4l2taMKypgL/YYPVDmm35SlS
ONnnZhDTFFEVdQU5BmFCuaAIgiALyNnFenGXsNvlabq/vl1sv4qvMJiIbIZV2GkSMFDhngwWJbuD
LqutLVY7Wsp5sgNLdORd4ld24RtPHHSehUyYrgKByEg76fEbRdsZ7otVtzybjjS5UPn20Wh05m34
PEhmkU/j2JbRIuPCzND3qZZ5Qpq7182iX/1HHFmNKbOWTXXR5DgAhBCcw/RGlU9mw3GNzaYftOj9
8g1mFQ9k1hVBB8bwutxlYP9UsR3Uh+wRlZaPKLH3O1e8q1zaAwSxyKP2lRewthOn1Rcw67uQ+mSA
WiS+IKhf5jLzxam9kYbJSpVEt7JAeIqawOri5CkvNR9MXE4T/pCFhPPCvbkv/foMdNhjMlYbcTBo
Wdou+IwuS5ww0JxpVg5SHjlihsbFURr965PLw2MWvzQUcSdSl9VV0xKW504+lNrdnHh5ynlM5SEx
R/YxqHuCcm7EtUWw0vQmalEWOThi6s0opr1u1fVVYbLMpOmUJlNQwqoxTV10MXriQDgp2fVVYbLc
pAY064IJbHt4qAPzf9BZSujJacFB4RnCRBShVqtszmBIXP5M+p8jj4RgM0dYuRsTPmQDDb/liN9P
9uYhPcT/lUzn1dfz5p7+feXV+lylZdBj7gNSPg0yysoExVfN9jZrJ1s3l0/d2azMYsJJN1bjpCow
q2meRKO24+aA/+M42bYH6KpBKy1B7cQsnQQaOxnO09hrssWuDPmgZ9Dea/7/2zMaqyRdI9r/kPZl
y3HrPLdPpCoN1HSrsbvdbk9J7ORGle0kmudZT/8v+uwvLTOKeHZy4xtXCQ0QBEEQWEvHsw8eRt7b
DpXPPtOyBJ0h8nlWPBFg+N1iJYRzc/zV0yAGMMiKpIN7S2PnERchUQJlDoG5lxe+VNd2D3S3/V25
MSv/XgZjMXT9tWI8QYY4h829GGDfN5KZAXxt/Brp8XCSq0x2W+CKWXkcF+c+FYbD/m/4NY17/xOY
KNTk4EMVxmBwYjkYrGpeersPhkdwfZ6Vqfi0L4xnUybjEVVTUVIFwuSpX455FceuPOK+sS9lo3zz
Xif6M1a7Kwa07hgKwuBEx/kHhVuPfQGtX9Ehc2OP546/ev17YUxEGueBDNUMnTIdfW1ag7K86KIx
nKMUTwwTmPJOCIU0o+7Y1dZSpnbTKVbLPSh+jX9UGwW4eToGCU12XDUimbmEZUyZGIFdAgqDxsW1
CPnh/hJte91VDBOPwH4nkDbAQF2QkcmTQF9za86jaaULKk9RnfA6sbatd5XHJDOSuIiyOkKebtyG
+WEIZbw+fdjXadu5f8pgJ1ebRcp09IIChyX9oig5+hp/7AvYqFa/Wxy2mb0czDqXE/iAclccVY9S
/haf6ABkzIVo5ynDhIV+lJcqeVOm98firM2ctG4jvXyvCxMKYrFB4G6otZ401covBUjsMWuQWuPr
BFLM9I7ncjyN6P9XQUEwRbxoDTBeVKpHdJLYtdZwlNr2Mo3yp2HSS2HncJNGaOMyLAEFNV8E5Si3
p0jmNLZub5yrCCYMdKJWxa0MEYJ2zKTL0IOWuPgS84aSeJowZ2yW6n3VkwrwvO1j1rh6cmqDPwoB
V02YEABI8qpWeohYqvLLoDVuavQg35jOaRxyYuf20l9FMbs/qZU6GQSI0ruXsfgc8IqynEVh2yLF
oSNjrtaIZuW3xfR6wMBlOGp412nOorDDtLoh6ItUYe2z3rTy4JMkhDY6yvaDDDX7+8st3Zc/bcUO
0eLUVKughi5mMD9IPVgmx+JOrZbUKjKQ10mpH5DC25fJWR+2SSBL0rypI6zPIOudHQhVdCgTYNDu
S+GZjwkAXZWjVzGF+ebiUk5uXOFh8Y+Sqavx6E9YxZhenlspqSGibysnAgfPXNoi+EL/LJZd5TBR
oG0npRyMAlFA+r6Ipd1VX/dttZ1CKaKimBqA7fS38L3SxJjSlIgZ3GBEIVr3aC/7ArAWyjIhcBHM
uNKYpSGCNCu6AQeYTynKoxCnOfqDlOG5gsrjgd9s+psCLA4VtwhRZM/RaA57Y1Zgvrn7J2ofCY9E
fjMerL7PHJ4ziCWrPoYb6PJ5Gi5SLFl9fVBb8p8vXG/nzE892DM00NqhWyDHKGdryj4Mxfco/7Tv
CZu7ZqULszRGEMZLDPpqZ2jrYx2Id5VM7sEm8fR3Ypids3Q1aOlw83Z0M7hrVOmurhs3N2POBt2M
bittmI2jLomgDga0MVTF7zMZqKP1TT7PThAZt0kefTG14MO+ZhvPu+9XiTlLJWOqy0SHt9H6NX2e
m90abYPTAXNXDdoi6aNcZSOr50UJ3tJRY6z2cCinQ9IsEFxrN/UkWq3WWonR/KUTMoerPqgTBh8h
xRhkOwHmUh0HNokjZ9+MHGXY9h01BCTQXMJBCHxdTjKryk41D8l149nv3VqxPTtCmypG38A/Oid4
iI6DQ2+Pgp2VTvlCRw8bO5qsRvg7E7LjXaUqNjWAcJE3psIhV4UDHh49rVz+zvnZ94Yi1+U8oXss
ykW3nT4oPZ6hkn+a6mNufBzI8/6CcYIsO+vVxKEx6VTaMDfnYTCPQ9xwTvSN2cn3y8VEDTPJ5mCh
5yAg0ePWog08XWeNo/U6uLPTP4mHwq3s8I4HD7N9E7vGEZOJI4aedmIS48CiDdUCSLmF0KpcQCv6
weN/7+unSqL/HGDpskHYtE/MQ6PsZyorMayx/qgB+3tuedt4+0K2EsMcWtoQLaWgYr2MW/OVAJ5t
OaR27xmv4RtSJQ816Ddb7aoWc3glFSCZcwnyRrsprfRCrbg8a8fKTb5KYKYbPvIP/u1EgxBgmYEd
G4C9jMPoGlAcu3qkiQbd25mnfaaPYNEBL78OL1/fds+VNMZLAlQpG1ReMf/nR4OFaUqM5wHhpP9c
v7Toy8jc4IIWfOeP4v5KLHPgxEZfJW0HsYF0CpdTiX54NXjc392bdSJgRZqSKoJRjd3daTGLsVgi
UJo6RvVy7SnIjENWFFZhDrodmdMNWLaceORNHG1GlZVcZgGl2tAGY85QMa3Qfa10LmC2OCfNZo6w
EsGsmhpIqRYJKZLrdLAU4S4zMKMq+XP+FbAOWsADwqGf++XCpeHKpQC+SxdlZrXG2ZT7IEY5W8K8
G70ztEB7Kr6bncE5ZeiH9gQx6YAx90SoR+iVhLmdKp9J2GGKBiTrnwNec/nmYb3SickJaIey3lJR
k/RdXvy0/FD8dx4kRMWrCLYrQNLmQAJkOJw8PSbJhzD2NcJ5oNv0tZUIpjo/YWKz6RaImNOTYHhR
dtzfQ9vfx2yRqpiotrLvJdM4iGVi4I6Vjo+teZdNH/a/v7kKhmToaOKWdSCgv8//jDQwArGvUdrv
zkL4uW5uNd4b5nZAXcmgOq5yzELH4GTXVAON4md0Sh0GnBqAbnaLh8Lm3ds2WkGw6CtpzO4XA7Sc
ZFRa56D1/VJ+KW3TDp5wXFgY1HwIudh226fUSiITDPowl5Wwgw3bGXyLEg7F+DZDC4WMKVvJTm6i
B3LgsZhugDi/V5MJCXigM5OohZq0CE/PjP4xcVI/d0PXcCp3BuRXj57Qwhe+CU7HJbLeTgVWSjOR
Yp66PBgHqvQbSXfiVUC/u63c+gzWERvsBrx2vs3QtBLIxIsiMapWGqEwKbTbvgyfi0T8pzXlxK4N
+SRU0+v+zth+eLsKJExXQY0mO0XKoKF4ig/pqTnMnuSKFkob7r6kzT2+EsTEkHZOFtXooFk0+HJ8
E6acMR7e95msLUwWc+lEKGKIw4XomGeIxId9FTiLQ5gwgpIfRsRU6g1Tb0W9G5tnuU/sXAEy4hRw
Dime7xEmoAAaedHbghrs7faVoV93Hi3NmWzBb3wTI+Gcov3m+btaISamVJTBLYkg0AAMVtbkn3oA
z9rAbb0M2n+HcXq3sQkTTYZuqlPFpKuVnvpIt6aCByfJ8wcmdJSSkuG9GhIWLfJ7dXDjQeO43LbB
QKajyhqaN1lUgy4spaYRICIMb0nlCbVmFYDGJhLPFajv/pKwoBDzP0GMby8p+LkLox3Q7yp5GqR4
uR8e6XzE+C12eNgGGy1XdHGu4hg/bxZUS0hL/dyd7QSgIWDXfchPeWrlt3LntF7nSrZ4BtB8WFhS
YlGe1uij8idJwepXMP5f5umiFVKDQ3sa3cIsjzMgpf5kQ18VZTxem8GRnQmwK8CCLQkXy0zVXMNo
H0udfAxIzxHH8xfG6ZM26ZcogrggHz3S3w3V0xCEthpFHIehv3vPXxjfr1IdSZBOF7Dvv49j/5Ik
4jmoJHvffL/Jea72Y47HpQuTbMk75Dynxft/TNkTKBUoZGXo8NoLtjf0VRhzNALSbKlGAn8QpVtF
/yAvnKNw22iYLZZkIqLaz3w/kSu1rTM6SZhHVj/gZpB/MYvHfZNxhLAkCkunK7NEhQTz7GvLV1WV
CnS0KBwxvzk8firDUqE0gjbJmZHDWH51jAEpWvwT+vEZN4TDfMhFS+JsVp5eTIQioRj0gwy9OqlU
7bwyC3+pw2ez6Xi3RJ4kJjhFmIHTp7EcHKW+C3A1TPILkTrOBvpNtnu1HxN8pElQlCSClAnDOeQ7
ihUuuEo8sFoBaR7sNbfR9/yfv3MNqvjqAmGWba0LJUwot0jmgTSY5HY//VFoMGXchcBwjJsQExqU
CZzzSgDFhrL1x7H7qrShtywyJ5fYTJVWYpjIYFRRLoU0lwhIV3xWw0Gxl15Wj2Yu1XaZq6ETjOaX
fQNuBoiVTGYDC4scqNmMqDdlrVPXmFMzeK8mHLXYbNlItIHUE0Qs5q2agjr8YRIfxOhrntUcD+RJ
YtLleRbkNJuxThj/9ICYfm/m0aEGLoacVqNV1LXIEbgdzK/mI/J7/5MTcRHmErp1SDIiu/Wng+4O
SDZBz3PUOBOYm0fhShizi4tx6QaZphhZcFsPt/k0WepwO/ff/sol2Bw67CtpJlSnMJssIQ8PrVJz
PH0zHq00YbbtPKBlMEnh6UI3eeKSOUNR2kJVuvua8MQwucMwxHKyBNBEq7LRClvpFKjtj6poOXcc
nhwmPmhkDkaYDYl5e461CwlO2cSpJvFEMLGhNgZDneml2uyI2wr5oWljt+h5iLSccPALHtgiBXIp
QRPFNE9ZPt6YPa9lVKIh5ZdE67r4bL8LiYwiqETISM7Lq/5KqaXij61HjgGq95qVPBYuhkqs2MHQ
AGcHUSvtiWYChNihN1qYIXrJziUoUAYNTGGtNZEbbfwyp7x4tF1xWqnKhAetlLWsMyDPxAvThcIG
CPZgz55+q/oLmHnmA+9tadtPVE1WJAPshCwRUFQ2k6DWPS4AKrEK+eMQuEnFg7HnCWH21agDaKGP
kMJm8icF6E3gLVS5bkJt8+taXTVhNpVRpXEbj295Mn1sKbzIM87pWfBzT7/nTvdtO/5VGrO/ijKt
KrnANWM+NUf1JjjOqp08DyfdL9zCrzHXn1slp1mKJ5M5ewFikvWSAQ0JiW6JQM5JysvJOCLYNnQh
6hQQoEEtSUPMEDqxOgnFpHHuNDwpzLZS0aIiNfVAr4RPufCahbwETN7euD+X5+0cXud5SQ4msAxu
PZ9yq/Mo7gEwD1Ir/P5hhPN5sQvQvUPvSHbhEq/x27Pkpk+FmzyM1sgdtOX4/9tFYvVrslnMlgqR
0emBH0aGD3GMx50f+2cXz6b0/ysZQb4keqXj5kb6yiM14Ipz87AvgqcG/f9KRNjKONkzOIchfcj7
z+J0I/x36FlURczrujGRIhOUQpKppeYotIbs1M9/cgFdCWCihK51REC71ODo01OEXjP1Zc44p/v2
eXXVgQkNJqjOwtKAiKVSlZtlQBVRLYPJLYLpaymbaDFLqk9mogh4vYx45QLeGjExYgRljyHTKNgD
ta6LPkvouhDGD/uO8Js09qeKLOjaXOii0NBTA5hkmUVR1ww8K1n5GUgmNyXGqR2OQJqq/hrcgY1h
4hUO7AtMKmsIo9EiLNHiHFjQbP0AXCUMlJq+9MZXl3MiLXWzPXHMZqqj3DSqeMTNCg04ciGdMCNw
WnpiqUnLSW3pp/ZEMZtq6qs6H3to1oYvBBceHuDoBgwM3VJX0zFbqgVB7DwIWCvKDTq8NEfFAba5
9DwB7yPKwNZEoTAiVzwPfuwYj8AZ4Kwdfd3Y05DZcqGgxGhJww9As9O56eRLNLzMRHRH07iAg9DC
4/5FlZbzYBbuvmj65T3JzE40ctIHk4FlzMPkTtSF89xpH4puOXcYHw9rHp7C9t67WprZe3mJR1dV
h7isDO0aMzmG+j2WODpxhLBzH2ofhINId0I1PaWmWxQ3S3TcNxvHJdmG1SUqWiGUIWI0n9rhoeN9
/zfh46ehDDbNjYNenEoYqjCtCv4YgrPY/BofJ1cGTMgf1TSvG8BgYkc6xmkc0ZBP2nOXPhDN3zcX
b0WYYIGRw7ztJJgrri/5cFAbr+XR1vNE0P+vTt62JIkpEYiYmoMmVlZuJFbJa4r9zUXruixMpEgq
GcAHBMsiSdYMqh3Jqe36Y44J+rdm7Nvy2OERQrZAbO7wblo8DZkg0Q26TCQDGiqj9tQCnWOKR1+R
eARJ20+xK2dgQkLXDKpWJZAznwK/9+kUkOK3R/7MGU8hJhhUslKp3QJjqo14CpPikC7Dx3rknVTb
r/dXhdhO1UGpR9B/w7vREhEjcy1/NLJFGflQIAH183BS/eRgWM1hfMGkE9iteDfI7Zes1S9gsvnM
MBKFTDBpdpYvFNlMPYTu/Lm0qxsN2EcAwQ8tyopQA3+hPigfgkfl2/4O/M29+afnsi2tpMIkRxVO
OK9xzB11j+KbzYmlPem+5Jsoro3PvKjClcmEFVJ38hyKULt2Jw8oL2goLP3U7Q7aneAbz5nNk8jx
KLYJLhAXE28zELiI961yMdFmo/1dMsLyGFRA7iVjBhFCGftkbA+CpHicteKkcmwz6yCZnSnMkNE4
vQtUC2o3W73gsc7LTv8fXTw8szGRZZ6EPjFVyANi/qUj000ghz0IJ2YrMzI/HmZnGeQbPUIyKzZ+
JqS3s/itGDPAbMznoeX1xfEiEEtsoCijgZIZfg8I/cBmFp6KG903QILM6+SloWwn+zGZCDQ2YwDm
JghKlG+j8iDlLqa7deUlbdGLzSk3co50iQXOmNplnqQSwshD4OeHzAvA5dQ7+o/O56/pfnoOPvb3
x6GUV+D1WCBMiL+0ipdJJeZR3IhXUtr3HElk0pSWNHMbgroSs1WVn5PpEJsBZoYXd39H8MQwgSRN
R9RxBmijjM/odqmlH7LGebXZAObRgS4gE1NF/58OuIT3Flu0jHSaQKsDPjrXYS/RzTBurbagj4wO
xNIf6f4jB1x3TEfiQTVseeJaOmPIKFAMJZUhHTcdNCb7iwZIEDCqDs/L4tfVxLlxbBl0LY4xaDj1
iqZnuAPP49dsAFJ26CgBr8S0lSTLFEJAkkQT7d3M7tKCelnoxc2JU/XBaLunrvuTgauVCLYYF9Vl
PY8y9Ohi4SmcyMcyHmzTrP8kIq/lMM4x5WKmkwDLQ3GT8HzjBw4epU4aQAsphAGvdrq9PD8t9xZK
VsmsEuSBsCRQS47mY1IRJM0SKHqMw/622gy0a7UYN4hN1FlIjhUKuvCIfhtvFpWjWcheCoy5QmpP
Y6PeqoVx0oaRUz/YfNpey2buBEOgTqNZQcfWHV3tX/b54Egh/UZgIxa2cdE5ZzfPrPT/K7NGur4U
M638DNqrJGW2QkqrxbTmvlU5bv82hLCSImeBMZcxjAqIF7yODW4bch9J6cKwB9faeMyJLc9jqC0F
NOlPC5DyThRFs7tZ/PaFvKBYARTtfZ14lqPha6WTTuq2MFIE4Dk59uOtOn4kPAbMzbG8tU5MuDCi
BcMN0VuaDgbkR+oSw6H2m5vJlmzNAx6aXT2ETv9HofDnXmMLdakYGpJIYMpOP8jqJcsCK4pSjpDN
yZOVcixGOBhnk7ArISU56oCb/iSD88HEs7YBZOPuB6LIIXJNh3f1oSb71U3Ax6NjwIZILHhIh7JS
TUhGpcZ4KesOy4kCKf932kh6dF7FMN5BwhYP3BHEKLMnkFvDOHYxJ1xsO+BVBOMcZa4ImVxDBJ6b
XbMFLbd8idOXfS/fSppWerCFI1lFq1IQoltJGz5q6mUenov8SZy5zkBPi51lYatH2gSE4TJJaejD
WWLlX6TcCvDUonniAcyC+0pxfICtJDUluPCkBsLyfMEfHeyeRMvPY9DF9kiCB7NDJ7QWmJFd9tLC
iYWcZWMLS1kSitISQvgoghTTQ2+jXePWua8hTwhzkmAkYCZChGWbg0uT3MnNISRf90XwPIP+hHX8
a0CKqiMAOll126Ufh+E168/6cNyXsnlFWDsg/RkrMV1DgiVK3xxD8hQHT3BO6KsPxEtOgc0LDjyz
MWeIVgx9aLbYUpLQ+0LYHAS58wOl4xwdm1WAtVJMdMgqLZKHFHKIP7qL09rKP4HTWWCCl2w0eH8J
3InTEM3TjAkW+azP2kQ1qyNyMCvAM/XzQVoqjnNTA+1sY7auFJLuXwOSGWTzpts0OoagXXnyZF4T
8mbhcWVEdg56MrSxXWj8qyMb93LaC40nihZ8wLNi4cn0fwTthjueSwegWhxdf5Mq/gzAbP1IUhOd
lDk2mRnmXhCVTmeg/Dmpr01v2qgfe5IKftSosqfoL4MIOyadDnpqqCJEt9mxTC6F7Msq5/bH8Ri2
cNSlLfiCG5h3zk+F8FLHbjt829/c22nh1YBMCClyMhidlGAFh9yKyJdI8fcF8HRggocgjKrRyNCh
1296AI2HvpD9sy+C5/FMyFATTcE0KfXC6lWt7vo2t2vhS14do5w3N7GdMUkyoDEBxQvUe8Zeaa3V
GqBbcBjHx/7TYloKGlbCU+D1xI3v+9fRQ+USlOW8AaFNM67kMmZsqnQ2ohANRmT5EuSPUvWtNz7v
m5EngjHjqJFgEAPa4q29DO1TDYbXuOf0ZfFkMFE3x4yTLteQYZDqVBQLvYT7wfInSEHyylpMqBXk
WghLFWI0tPSQe5X3jr65a67fZzvbsjIqw0nE96NlzG7aJRRdtWtjTgaxebyvpDDXe0Hq0xxsoyi4
ksEVVOVUtuYnmSiY8Oft0u1AupIlvz/j1RSNh2EHjXoMvVmzKdrG0p8XDBqHQeTmXeQqcnWZq/ks
6PP3v3I8FtdprPUhFCPIrpqHDHmYCizdkVf24XieyqRjgV7MQiQgXDfAnBWrr1X2Q0p4Od/2iqEn
D9huqC6x/UKNbMyy3NBouhwVM7GGOraj4SzGI8c1trW5CmK0KYopI60coxErKO+1RgbLiTZaROLh
yPHk0P+vUr9WU4NGAsKoU+q5rY2Vja5Rp0he9x1gO8OUruow0W00RzxfEIihjDcUuz39Iti1I3oK
mrv+6F64EsbEubYsJkxA0kUqE/VSijk4ikl/ksuFVz7dPJgkEHCBOpiYMnujKppCFAwJB5PSSs9m
NRx6TfEnrf6a6OK90UjOvhl54pg9XCpDPrU6XFwuQBEU3ojFV7RFW3r43Pbf90VtB8CrZsp7vzDG
BhjbOmxYZkep/y6Co/vvBDAOHpd5AKBgmK7M2ttl7h/TmHj7IrZ9+6oD49t6lKd9ShO4pR+taW6P
ulxYwdj4+2J4q8L4dhzORO7xNudMbeSQ9H7oI2sIRqueH+v8T0qJK4ejv2W1XccxjMImRCQtki/G
CKjEr2XIEfGbvXo1G3OED2VtxoSWVXTogQZNFPn86sacrPJYeuGd5u6bjx7Vv1xn0OSMcApqS42F
tUmkqZ3bAYfgG8PKwXRVn6AgwXuj3VyllRhm79TAZswj2jAujK1mYoRE6Px+qCJ/GFv1WUuUbnHK
NBxTzg2GWusX9RSA5xFDJ0BUZJxQbdSsKtsZIaKqgLz1vCRHJElWBaAgcfEqHk3ydjlzJY/xRkVW
1LDC1D6wYTGUaMsfE688JY7hqK5wS5kyyrs6RU2Ti8nAU5RxTU1Jwx6ALHQdu2NxJPYIQmD5iJnZ
Y/UpBDJDYZvH9C545FVSqUZ7Fmb8NZTMWG1GCJbTJ1P5WqqRKwf+KP93WlGUG1eWZXLOfGzrXhzw
6JjE7XObx37bNicNXOT7+2Ezal3FsIAmpBqyEeA5tGkptfSiANV5ZFcDr5a/GeBXYpjc0xSXXkxo
p5cmHXUNfXi8MEJPiF+WhQASSDSIbhKW11HXlr6TxQUCbrMP46W2A8cEPbT+Q3mbj+X536bZruLY
qog0xLPWqBCXTIqjLZhfBU8EpaX5g9UhgMcCgL2kGyrj5YHcy3JOexbasLPLsHJ6Ebxbdcc5ujZ8
GvSJpizrEpC+kG3CuKs4nyKB6YamBY2jrlkk+oaAbFfqk5g87KuzNSn7ThDjBolal+WcQlD8iYYL
TNDcCHblph8o4ia6TjnOvVWVeyePCcNC1Qc1Yi1oPF5zS73rzqOPx25XdaXGAhkMEKx5XVAbjvFO
IvXTlSkNIIeEeQcNe+Mp1i2lOXe8yLB1uXong01mOs1I67AGg89J92pUx2IfLIGgleV1jvCUof9f
KTMFqIaJEszXdH6l+UH4OAmHfZfYCAzvdGEOEDHW9VLJqC7gBsoei/Db/ve5LsBsoSFphxGP55TH
KXzu3rrG04fhMH+b7MnNHfmGh4PG04g5ILJci/WyhwcAB22pfUXjbNbNRaEgGECoMICWzyyKXsRi
32mgUB71TLRjMXjq6+YffshWNqPCShC7NBWQ36emoozqUm/X4C2LD6D16pzuHH/C+Ue5FB9km1JH
JqKV4UlbQW+f7mve6E1uaHe+6quofwPC6F+UAt5ZzDMFs7ZdIJtdJuXwz/nSh95Qfkp4bWo8Ecxq
gsYJdFIzjNCEvihEVt0e+p7H3cwTwpz1NQgVjCWDkKD8UZulkw+nSOANW3GEsEWmpCzQD0TgN5X2
ag4xSDc+9iWHWoQng4nv2hg3Sw0aOGcSHFG+qBPg7jlnyOb2unolixReV1Grxy1sNUQ3lXlReaAR
vO8zAVxVSV52Jb6/oPRb3eYd5413OyCtFKA/YBVU59gsgtSEjWo3zp3umJ4CR3pMz/Q8QoUC3HK8
iMQVSZdtJVJPxdQQI+gkiA5yZTd9EC7VjXo7v4peckgdweFds7bPqJWWTPAgUlaJgYmtqYDoEKSg
kexI/SWU8ADb+hm466Xgk2jyCDd4i8cEhDwzNIKBTJy+5fcwOmjatz85TVZqMeGgn8YZj4gQkB2X
yJHdGgNP0Y/eA+bg18zFPeeW9yjGU4mJDUpD8prMMGSQnMLxGPIIEbZaAjVyVYmlx5UJWFGWgJ4n
KJYJAAvFSBUQw6xZOA7Al1EASIDx0uJWPQ6CNf13uiMI10QTxU0ZWLPMbpPzMATcYQPPlArPKGS3
nEZeSyr9BnM1eCeD2XBGGIwq4FdBgukvnuSoh7Q603FqkNo8zoZVYDbH3neT7TW7asXstyjvjG6W
IZFUyTE0l4eGiP6+iK3OsndaMRusKIDCTjoapxqXYuUnGPS05G+1Ux5RFHQxneHx24h+s62vmjEb
bBbSLgB87uSod7MLjMCTeE8x7JpbXi/Wb2LWVRKz0ypgiyRyBs/4H/9m+tA8C5/kN54W4bjcabzH
ON6qMTsNuMpStwxYNWO+S6bEIvFnzppxPJHtwhInFXzbOiS8QYshbwL26nSD+bA7dH7502grnLIn
b73YjqxCLAFOQ3VKpUUHz59qBUt1WMzyIkrPVX+TTbM3h27B46TZzh1/rt7brMjqxGnjWRl1eshl
gMWOSWIDgcRKMvWmVxuHY9WNucL1TpCZGBLpHRDna7rb/PCQn4wjTT8bKznxKv1btcp3kphIQsq4
AvU79txoS1752PrdYXoYvf6YY6+Jf5YVXm3IRJGxzP7da63kR/kLMY6yzkmmuBoxUaSU/xcbQYfl
gRfdz0Q0aYFxw41Oya30jbNUdNPuhGIWdRgGJEgRsVSTN6MdNnb1S2c1ra0D20IBR3h2Gm/Uo3BI
bnkFWa6mTDzJtGpISf/mJYqn3yRedygO8h3tR6OM05wTgBeeZSaYCFkbFA29NxBggkmRFQGnJHZz
v3LpkEd5xBCU3/AwpHlKstW8MjcD5FZQcvAUL3cBoVq5xKrPtDggfKh4DAKciKkw6X6nNENCZohr
ieInsnofqCbvnOPJYEo4JOgI8PYRSWgHdfmoHDTBygpLv0wnOsdW124LEF6OVJ5QJqSM1VCSjiqW
id4c35QB5yTghEeFyl+Fx7jSM4Dtwjuk3o8AtmKlvVWlnOaI7WrbNblSmAAiJfm/wb91myOFsST3
5scJ3bigJ/ANG7wc+9ubfm9nd78VFNZaRbqiBrSWU8e3ef4VHbKKziMM4MlgEpBcI81oytQdgsHO
8+dBqywFEAf7mvDWnwkWUxEMeUGDRQcIOu1BNz/93feZ6CAtkdjJBtY/Uc9Te68PvIsQx8FY7DQR
EKpK28JMoXEpwosuhGjDcRfukzRnOdh5Il1pjXIZIGcoj8V8iDM7UDlnFGctWKg0My3zkMRIBIP6
B5lTu+ISGlFr7/gtCzWs1kSOkG9CiclLOrtuMksUJgtxx6ryxZ5l3dI1zsWHl9+yaGnt3LdlTl1s
ecXNxI1PKU7B0avcAXWA1GtveOM2PJdgokGMVK8w6d1Yrm4C5RLfpoEXqJzLFs+U9EesQkBomKSM
FPgDzcVaP30jMm58XkWDJ4aJAkJRDnkV0UijX0K8FWvClwqo5CawRGXX+au9SphYkBPDyHMRskj9
sS28pOJVMXlxmgVPy0QtLAyaVhYvs10hUoeu/Jk4xMouCgWR4lWgONcQthJYdMmyjNT1VAvP7sBA
Gv6RQqt8yY/ggXCN3BJ5lDmcvI99dUfDt7AsGjSslvu4OWt4EifKN73/bKD+lXICBm9rsSVCNVpC
pY0QMWjKsJwLBw/S981hsBc7sPqn8EngvT5Sf9uJIGzL2Zx1ibZggPHtshofgGCKWQfF6io3tgdX
cRtAqpBLfGc8ZoO7755bLaTrSwnbiabE/dRrOWQLhwp5teKlLihmHCSc32S03jnjsfNNZ+TBuXDC
ssqGkxzETl0BJ4pGf5GP6vB5Xy/OyaIykQQTlTOeUvB9Mb+k5rdEA/Ye78bPk8GEkTkVVLFWEa1y
csrrl8S0Z+4cDCfsqkz4MJJymMMFegzRJc3+SduTPN1PBm/Wlev0NGSuIm+WV2FCaJiSMLxJ+cOq
Z/Rg2MRKjxqAzcpnHsoNxwHYuqFRz6Xa0Shitgc1P+q89JUTM1ieElNLikVQ8P2ySK1SuG8wTVac
h2a2zPR+MT7tuxvv6qQx9wwJEzyYPIA4iiy1APEk8Yxj68le6aE8/pepucZeMMpAFUNas6CVBOC/
2sB/fXydbOLlXsZFd+cclxpdypVvLABEVBNaK0wLf1RPSvoxLL+WY2XVgJFJH9X0LzeWxgSHIUna
uImhnpHeG9HHKDosPS/Kc04xjQkQg1aK4UQfaooX45b2jSWOgKlo5FAUyC90lr8LSBoTLPp2SUhJ
312zDvPyl7n3p/ll3wk5x4jGxIpJRH01AxKnkwqjtbSHGbSJTRJYinmOeo46vO3LxIteVmKjS7FE
XeMagZfyoIq24h4oXE2iaSAz0hVGl3iSMKvZLKDMKm7q5LUXwECJLuxQ4F11tqaGNFUmINPQROSX
LCbcMoFRkJgTCAUw/wnEF6Abh9b4GQNsOPBFp74rnwpb/9DfKBbmUr/tL9nWEbIWzmytRFBGsdAg
fAH0pxlaffusxLxoQesobHqxFsJsp4z00gQQD3CDHegjfO1P6Ga5HVxauuJe6TYjISD9NIkoeJEB
B8D7aAEGRSFohAGcl/50JnaKfj7Bbl+Br3vS7xfOPWjTfithTNhVOzVVmxKsceXsFuVRaEHaeNxf
oi1PX+vDxFpdGo26MCFirD1R+D/Srmy5blzXfpGqJFETXzXs2XY8ZHxRJU6Hmuf56++ic25bpnU2
+6SrUnlJRdggQQAEgbX2ySg5SVu0jGAkeV0wwQbCrpkSgi4T5JshAEbJeTqzS4321flzfbiuy2ZB
fy1LMIUJw6VgNICsqj064U+zPlI9GNofpB8B9Y58OvJwJoPrUmWbJLjaVJ3zodBhEbbu98pPdJKm
y4/rIjYvQWvFBPc6pHmJlhcoFgG9vnyZ/Ss9x59/Vr+SB34jlvFdyZQSHFRk5WzSKZRyuoeMHCL1
mI0Sy9sWYakgK6QGdcSmxKQlVtYv0InpT8XSuQnbUfIHB8gyNPyxNUqoI+xNq2YOoi3UoMYzNXM3
aVO3TZ6u787WEVoLETYni3SzHxMIManjj90jaYc/qLhZBki/iYU5fvAlvHU61VyF4PeBBG3Yz+0p
VWSXXu5IRB+KLkrHJoZqgqZSWKdM6R0nCi2ogEtve0sO6Z5XkENQi8W+KdkUHjyvCRPWqzQN1cDm
g/TwyMBO90/LIJvbstJJMOE27tPGAIiOv5AlGME00leyd5OtML5eNq7pKnW0QvRXUQoRA/kUDcDi
VQlmQRpPrx6vm9jmkgFFB8SEukVNEUcnsqllxJkDQTvnxCtHBI358srR5j3JepXz4mBXCg2MVIat
0tHvwWfrLZf05FRuB0JsY8dxI1KQ+WkSa5DKFIwbVC3oCtWgG4bDq1vyzG0CuGqPMMbqAwid/kGD
/JbrsVVVNYluGxYwE9/um8YsuwoT7Bv8nL/YMWZ+9V0S/QHuAo7rqxghfBemPpaMi+GMdvHJOPL2
v2ovC3sybYQQnmNqp04YxGTppchuVOVUJDIHsSlDR2WcaprNe1LfrthgJI2SxS+qoKjhjZaXe52b
H4dT76t+540/UNyWPZlsnWD7VahYikOPSNTMXLE0ro7tZJ/tsg6uH6ytE7wWIVhCPqqTMuRcxHjJ
qs7rzF0//nLAXX1dzouLFp3eWpBgC5050TaqDKRymVt+V4PGZ7fOiRxCPzxMwXxheC7nhzrF86cO
AErZo51kA8UiXN4ya56piVYsVroz0dw2fWhT2VScTArf0ZX/WLCcjlVCykLvGhARjuw8yCbQt3zh
eiX5b1jJGBU77IF9xP3F7yo64fjW0ir61nXT1m3T0FQ8B72jpW4ARs+GgcDlxheLfdHNxz5/UJ3Q
LePZu24c26v2KkqIvmWpz0qOu5JPnRljrJ1n579G2kukbJv6qxQh7Fo2ILSLSYdCKeicWOdqWet2
GGbptN11fbbP7askIfJSBuCypYQ+VQtYmRPLJO8osvUSnFHpkCbJVXzfNh7YqLqqnbp6VvzJepma
iVlSPl8iltgqhhFmZUQJZdGznZrqHsnZmYwGeL5iiajNWyXo3v6WJXiHHkQMS8s7x9pAe2lNsCnw
UQb0iSdufDd0/vUN2jSFlTjy9gjNZpTWNm8TNtKT/t3sfjngdR8ku7RpBSshgi9QkjlHNgGdgPrD
+idNVqPZLG2sF01wBAUxMVOUQcDwTI7aXXGkeBtqzuxkHWOPIkVa9voOYMw3oytL/Db7QteyhSM7
VllUJAtkc9ZjDsWS3dm3+b7+awCKb3mk9xp6hJSn9scgG3uXqi2cYyNGNohJIT4mlF1GNC8oz+mh
O3KAWMevfTQVqDtL83/nGo1sGF5qqsLhLgq1oQnvztC/mY8cl/ylAFL7dP9PasGbXnhlRMJRX+p4
noYOylY6oolyLKunObvk9smcmewQ8lj/LkS/yhIZEVXWWHrND6FxP/mWtxzobezZe/2CnfwTD7kS
JaQdY4/7PMwX5dKyO9sx9ZQ2+fivzrgtuBTNIjkQnyECDXL9dLLIA+ZpY+nQ2qYvdkyKHmmA273H
TG2TlGRThKTwMv7i8TgHDzf5VqN3E5h9pT8fyFdpFY7b2LudWgkVdJuQimZdx9D14Gh3TGnc3h6C
vlrcxup2Wku9qaokgFJb3gxANLh/YXzSfgcvoC+2Eys5oifFtBcqCURGurh5rnG/w+2bzyYTR3Bn
baFEQ5WryGtupg8z2s0Nr7io3uIXfr53nqbT4uWlS/fDHuUeSUDY2sW1bNGddYXuKI2GK3lXuwYe
8TXWuN2fQE9YazGC65qi0YriHiomRzzCefVf7CPQplGpbfZqKR1w3FQKM2AY3QSGEBUDeJgAsIrm
KDB1GjI4r5hLT/5KuukPHUNFlqCrqDGJvYytbQ9xxGvcvHTCsc2ms+UDgRbukO1k8w5b7nAlTGxh
bDHaHqYVhDH9pp72mfUwpF/6ibp4wJK5w83le1VMrHRXoAFtJ4ClwtEnx/T74qfgui8+60d27DK3
PYJZdycj/pbJFA62WmhFHgEV1tenuxAtHuUndZGYumzDiJD8hBGL9dqADNSEQXACUMx0H3uImEuQ
BIr/J65+vWVCGoQJuSUBsRGSYeVbONyRXtrGLjMKvqjrC1E0J3GTQQJPHtktnk0x4R2B+sdyrWdO
aMBZsUNPWjRUN7zwWjPBaUTAP2ELN8bswhHqi7vmzPEi9HN/uB7KZFYhuA0nmpDuMFhiRXyCYd5i
b8ji2KZ7Xxm7kNXMPSpQTQ8R1DnN9f0o6yWXfV/IY2KbpdQKeQF/fNSMu1bGDCL5vtjSaID1gXQY
wPLV+JjkN0l2vL4Fsu+LCYuNAcmpwffz5aasdnUoCa9cfzGir2xJ7GPMbD1hLbdh+44d0tP/W5Ks
NU52+MVuxrE0lnjk3jofwYHR70sv9cJDjUPS3DZ72TVBcjLFNsY8W0o7dCDNUAIrvAzFF5SMXZod
lnj/B/sDzBagYWmGRkSY32ygodJOiKyN03wmLLxEeuZfF7GpzEqEcETyxaKx2kKESf6yzWNePUW2
Vyr7QZYmbNraSpB4VlqQwJQNzmK/nPLiIu/L3baCVwkiym9ZmNMQmXh+b/xlh/bSINFQzQS6w04/
oIAqm1XZVAg1BLz/ODZ9N5QegwNuLgysXNpoH3Il+r4opazJ7v0BAgCGqhPVQNFKNUS2h8VRCJo+
jN9NduVDjTcCdM/vQINUXgYvBWsUp9wEV8m5P2sy7K0NpJu30oW4bRNrUVmm4xaggzeSC04+d+fu
3O9AquNGD5wOKfloPsnI3jfu4W8FC8FcBxCMEZoQ3FC3D/RAO1i4CdeedUSHkq98A8rA99QvvLxz
ZS3D76MSROs6xbUHRX5MIr0Nu3TqJ3th2oQb94mYQVLcFrLO0O11fZUhvseQvlfSVIGMvHF5F890
MB/ow8Jc/XHe6b560G+nu/t/MBTN1+2tP36j3Mur/iqnQDky0zIdgmfPfNZBg+H49sdxN+/4A0Z7
kMHy81ThmjjBfgq9aXDBfNFzp1j7OX7WluOQSFMl/p1rcgRzwVxBQfQIcsaTs9cDXPHRg1pfXgBW
5IC529KoTXX0+uBpVUjMsk7pjVpdOBSJuQM4xHR2fMNH4/wQ8PKQGkmqChttAnzXXgUKGVkZa6NZ
6wDaMfbdMfOTArSMHthE8mOBGafWdtvP0nrU9ta9yhSSM7sC4kbbQ8kivkTMj6FeYu16Ke/a+2zz
rW5C+KlCY2na5mUxeSNT7jUH1GbwUiIdrn1fB3orSTjYpDMyps+Q5NxYe95Q1B2cAp2iWqAeQlkz
4EYseiNNfOQKlS6PkZXAjWhuuEerBfDB2KW8zH7+D3jIpOKERI7EyThnsYqDDWo3uguP+qPlAlcB
5JZhIHORG80/b5UTznUZ1rUWMSjXgsSKM445R+2ek02znYz3edsd/22H4gNXgWbYUQ25fSxHQ/lZ
G5dllAB4cBN77z1eRfA4v3KK3UhTVcshQokcl04/jfauMjBf192Ouj/kdnA94ZLuleA/yoqEbabg
OA+7MTBAhjEd9GP7UmnN9rL1k0oTnEeD24NGdWg3F35q49m/ucHItxvlmjfjwajaz+NZr3K/SU8V
efyXqgpeJB6AJz50EN57fPoVw/PBgBFUPmurnmVvoRt9Ym/NUvAlnW5VeRPhEOAVMR/uW3rOmhu9
9sf0rDsY9tAnlySqJH+WeWdT8CuY05pD08R2VkAlMIb0pu4anL1ICcox95KCBCNu65myWxqMZ3fD
fsjVs5FPtStZbInLFpvTTTOrx4xBfX4qMQICGjLDt5mLKoireepFdeMd9f+1qxMLcqihEQesdr8n
/PnDQfMZCEgvfSXUl5UnZEoKrmexEqarCZS0jWfeKqwQ3WtRnlZ0yb5KvILYrR7rYaQUGkx36CI/
ih8YhEVG7o1DkPTgMsplvQQb49NvzFfsWFfnLomHAhJ5ydHAHB7ywvlu8SqX59kvTVs72VVWtpyC
Lwpzp9WTDDLz6hnEP5WGuczeXSLJo6HskIiN6zPNmxg8QPxhjfu8ft91buph5jDGRaLxsn0ne1Db
2j8H5RGHUEPX3r1gABKUKoxNuLuA5AqXTuNmMC8vRA71gyLrVt7oA3HAg/YqTTBLojbzMlNIA+De
EZ1cNxPuKxxQ5mvroy5+5sFxPKjffnaAZsSrrHf97G9dE9fihQQY9DbpaEYQP+14+QOXxB3ndZXm
UFvReC1HCJXl1IM/LOZquoBhe1A/GX8xDNwMgJUrmFs/NejrkgrlayfG57VQwUZR2LEjk0AoeQz3
FmZUIl/9Ctq+PbJfKbXpBmX4250U46XedSU66/GGdxm/z/c6cvz41N7GpxxzRcCnL2MXdXqPzw3i
BvqX7MlmM16vtRVCpjGaSRznkN/gkgbr9bSDElDP5N0wN9LCGd+wa2srhMxYd3pT5YaTxbiJmrvh
DlN06FEwXHpf3KpPii9T8AXv4ppIIV7SkbS6Yr4oqKJOr7m8qp16k1fsoh1wcw+ce88MMFsNFKYy
ME6Jxz51nuoy6bHZmCN8s9lilj6lhT2EYO/E45y1X/xvuF2hc2tnFDsCxucSR7YjABKWReqtS89q
j8XR0LyucnsOR54BVscKXJTtjrfO/wMFJV5QHAtN5rFUzQKL3QYcfET9pLmAujrkCSAyep83WPUH
MOh8aDs3lPikrdDiaLpummgCd95RlLVDmAHreYCvCL+r8XMOb6gviRulP677vk2ftJIjmLAST/kQ
N1jMxTyU8xetPhfRp+situ1kJUOw2W5K9YpMkGG60eDyU8k5pjHtavk6+EtwzwK4RMAepdn71qV1
tYhiSVPJWaVOIwSrgFQZ99Nh2Zsn3eWHQZp/SDZMhNpX276fYDCQdd8H1RF5FdJ1/u6v3PS7xeP3
ZObLxogluyeSmBGDgpvMgNByYEe9ce7aqfY1Owqu76BMjBAgo6qwzGGBGFu71FlQ01/19Nd1Edue
+9VIHCE4skhhRdFBBkHNktvIchgOKSKFg/ZPGS6TTCH+76tLK0BHSFb2EJb1J0xyJEqgy3AN3r8M
wDkSTA9oNv5+17mwOObUj03HDzBmBrTQ18EKpDbKfWTeD9UYSJZvMxStxAmBNx4TvHRx4F1rPjYl
iiaFv5xzj3V+9H3ugbOa+3K0ZJlQIdoqYxEbtcOBa5e7ovjpzA/XtZJ9X3BOzVJUic7XsFCLIIuX
3TQP++sitp3TauEE55TDtLM0hozRG1Erj34SfzpHndth1KPzrC/lLvajjzJcq00DfJUq4mdHSJEs
WvYIneGtUxVuo9+UhoS8a/tIrYQIZa0pTDqn5Kr9vjagVHLmA8oKWO0Taeol04jnoasjNYeF0Q8U
tqCWz3qKJ+nERRuXZLO4o3mX/aw0EhwRTcNk7HUIAc+W2xxzNF80Z+dpAAxq6Sf30gRPppTglMrF
yVMtxQrGnzg6Fi85DUftEF6WU1d7yGP98SxL8TZveyvPQfmPWq0kATeHXRpQsg3iB+Lj1cozG6/1
F7C9dn+F3iB7qZJpKfiOsGrDKSy5nbSHUN1F+l6Robvqm6nUaucEV6GaAGfUuHmUv+IH41vnzxxn
A5cRPDa8gA4ULrtwpCmGS1DsD6f4yNGhwSseZF55kNjRZmKw+jWCY0mRuKdaDo31PScJng7DCRMG
buXJL5cSH0YF/7JETU/sgi9ud6LJ0yADBri+eYbKs+WVtRQzaVnBTbRgvRtltWeHt6ktrchfP3nv
nlKBBW1pVIWYyYiOZKA+y7qdmRmuFnU35lL4NImPZhgHWmqrrsHw/Bbb9+Yse3CXODUQKrzVV6dA
72YWfkjvcSPiLal4G9j/Jr2TVV6ub56hCv7GztuEDQrctG7d1mA/VgZZni857ehzfKsPddR6SQDy
6Vv3POtBzlh69ehZj/ye3HjK12qShLxti7GIatuYXbLFRwEMO9bgbIXEYf7gOJeq/5iZkvnz7XV7
FSEoNaNtv+TIpUBzOBB6jnNJRUymAv/3ldHHqRoStuD7WXpXJfcl+Zg2klgjU0FwiqM96HY4QwSh
e8X+SpRf130Q///vQ9nrEokOcdGXHmVQHKhsR6ZLk2peCJY2O3y+LmdbDzRYgEtFNbWX2ttqqSYg
aqfqAMcbc1K7e41I1mnbsb9+XziPZqhGYdnjPA7zDnQtLotvsu52Qs9Dan20bdnr2fbOv4oTTiSL
pznWOPGIupxs66kOb1RN1mEgWzLRemMgBYYzZNjDqbV/hPHT9S2R6SBYrzk5RR1F+L41fnPqS52q
gHKUbMvmKyOqt3/vu2C/zWyabcahFW37UJJjrX0dunttvExotAq/TPqTA+wn48N1zf6LN3uVKlh1
FhOjV1TgkYwmrnFO5pqAtko969I4HoYJg9ivP18XKdssIZTHY/ifFI3poFsFXEgvOagyAUIA75ol
rCOeuehR7JJ2N+vfr2sgMQexf9nUaaG1GU6Qod3oke2a6l05yfApNzrp+X30750RO5ebUrdIbWJn
AHnHqTjah/qmQs2QesspeRjY79GEXXajn0NPdpH7L1H7VbrgJeZwGdI0wyIOO9D4AGa2a8/Z2d4T
hLjsLykvtGxJBS9RN1o9hgaULdTWJeSbgfGLofWu75vEMERIVtuwJ9PklxFMaCv1D6eTHKbtCPG6
ZoKbKHojUWkNuwCFFQAaPjDluaCaO0gJbyQuXERhZUwxJsbB56NLdDRO7Wk+8doyz4sb9O2XX3QW
LACaUg+j7OlFtlGCv+gGzGmP3NVqqCtZ+aco7QJtLNzrO7UxTv/W+AUnoYBm0TYL2EMSu9apdTPf
zjHC3wRx6cZPpa8c60Mtw7vbfJJcHznBc4By0SxB/cZLWnwKAgxZKFcDU9fXn5eA3zboB9l6yhyw
2POcEBo6hPNlcZgwA+kkszyM/njxB97NknndKDkFfIfe5zF/W6kIG6CWC1hiFCiZtiTQQJoaPest
BWj8Z32UvUpKToTYEF2WREHHLbcWM/OKYr7k0XSM0+KDQseH6yYjOdxiT7STKqlZVRDFQGLP1HLX
pLbMKrnTu7Z0/DesUjOy5GRp+dIN1GUPhqe5cermBuYVyQmNqWMgfQyULaDgUpKq7Ao1hcQ2oHeQ
+8Rfjxzghjpu6Fa/eBWl2pOf15dScsYN/qNWasacTaPifjKtAGijPBWUgUBaOi7Mffq11RRcSd1W
gIkP+WmrmmAeyr2jpvsGvLAd6S+5mX4hbHjImgfUdHZjOX63O8sf9cSQ7arsdwi+plgKGuYx1O3A
nKNhQCj/CKxU/CTc5/QfzP+jF5zXwC6iUNigeymTlh9A8zw4P5S28kn8fH0LZW5FfOozE7NA1yaE
mK4OIjyM3yV3AP7HvPxpwfPifADhy3WREqsRX/nGwmy10Eb0C9PHnj1S9JTVS/ovhfATujLNlrGG
WhwCE0zCnqagiS0Zd30uK7BJl4/bzEpOPRh1vtSwCSzficM3lt8ME931+rMW6IcJTTHe9dWTeGUR
4rWYFBKWjO9XW560JTlYxXCi9vRRHcCaMMkmVWSbJfgVMmOst+XrqNTHyDik4UmZJH2GsgRWhHcF
njdbOl7NVm3POtUnFtgP5XPhs8A4GqCSiw70nuGhO/btD/2/jeUir2ZJusqwQuzg3LjZByTOkZt7
teKWz12wBM4BXbBefmbSwTzZRgrehFosLhKCjeyeF/QvOTe55YLOAF2P4SECD8zP2q8vWvAPqEsk
fkzszGtDi4WVgfUePRv9Kj++xaf4hve6Y3BOVmiX2I/YfNd1AyLhgtV1hofIfjLU21pGGC4TITyG
NNE41JGDhVw6+67LgFGYO7vYsfx/dfBEUNiSTsCw5MHOUuenPp4PXUgOLUswiT0dkn6UiJNpJTiW
fqg5cjU/5079tVHb+6jAuKMq5dTgjvBKcBW769K8LlvGg2tVusWx+aCh6Kr8pcwesHswzo4+j+vL
KLswiniwDUszWtYQOD33QfahBQsr6Bu64AXhq3ZlM8SyXF1ssSsnXZ86XibLga0bsEOxMwGLDZZe
b0AjEZxLfRf7YSDRkmd415ZVyFlmjPbSgkJLTOhj5oqP54QfMKP6yN96kvvQ675KJMo2UvAnY7cs
wFiFnqPXZi6fDbIDML584W9ZVNoiJDNP4QakJHpOicrPNX1MlHNV3Rbj4bpGEhEiQEVbz6xlvLJQ
EOdCCrTqtpgBj8r9dTGSnbIF96FkTpcnI8QMqema9hfNlvGUyCQIuQjL8hlTcvwoL+W3RQHAkiUj
9OTLfcXcRNzboVEVhyRQ4v9Ron4jH8u8uSzdsbmqq3RnyBdcuAvIsUz3N2tT2Pk2eIzYV9PDwJ3q
yvIdbrbvNDMI0IMt0yDvyLwdtS9ZOSJYYejbjdl9UmleVcXuUJxywzMGGQrbptW9yhPf72mmYViS
Z6eOWbtTUni903sZxnyuW922G1zJEcxuMusOzxBYyTpw9hreggm4Fo4cHSJFNzr5s0R1JU8wQhWY
lyAbhbzOV+74ECigDtmlR/80yNjuMy/+cV3BTaNfyRPilzK1gFSosI7qEsT65yn8df3726a4EiCY
Yt4k2KUZAkwX7R1oykp8esvxiPQdWko+yp4nNtO1lThuNyvLd+IyMZoW4kif+1ZSuqT0TOdXq/tj
okmMQ7Z2wr1a0WndRBFksfLBVu9bS9bTJhMgRCdnKbuI8PabuTx39lNKPko2R3aKhGAUpQ5Gmvnb
kXPD6abCI+/+Dn2gQeSXokVne8VnVFtpMr+Z2q52SQhLACg1MvVl5TL07aYH7QeaEVECh1U8j0/q
wQJqqSyj2Sy9/C3TFN/pWy2fl5AbYsHB3/x0/pIpnzUqs3fuEP67IzRVwWEkJumjSoEYjixd7Mp9
pAL4m3d7K8dGxll33UCAWfzW2qvOUXoFI/Y+XSa3JuhS9a9biGzRBPdQqnVSaJyKfW4fzAroO87k
KckHJZRFxuuWaIqv8GZs/afWbpsHPT4X2g2VbY1ssQTXsMyxOfQdFstWTin9CwzLEn+wORjtrExM
cAgxyYty4V0t5nDmTzwUnIU0QGtL7JqtW50bVPFnvwSPoPEn7/0ryYKnABJ3uIS8O6TGlbhf2gfS
JhLLlu2Q4CuycVadkve5EAtEq/rs9SSowki2hjIxgmtoJ30hHYUY5fCbFMUwfOsJjxJehx7e5obX
73TJ6klkigPtSz5bRcZbWsL2sqQ3BXgehz/Jkl83SBxdL/pmVHIbxtdmQZv8cJRz2Eqeq2RaCM5g
KlrFrHnoc8jomvHRGtxyCCX7I3EIL+F+FV8TJU61llvBrBbIu56WxQ2nxjV12TygTBt+mteCbDXH
ixEEJc1xHm4ou2lkiKCS5A4lsrcyFss2eM8zfxTl3YXAh4BC6GQq/eiUJedUliTLdBL8Q9hbJbH4
m0YXfo+sxe2Tj1ku7RTj+/w+AoHCA9j8YNgQK2V1VtXLomBoYsCdVvOzXbq3kEEuASeVkh2dF6pe
QZqlEVMHpBmH+RCvf0uu1HqiVngkvefgcGmQKF7ox/vsc7jr/dl3dnT/++WrPCuHef+L4qnvepDa
WNY3P0EIuSk1oq6u8ROAaeUqjhvXX8ruX8oQDxdNta4gkDHnvwAv5ertl7mXOT+ZIkK0DVtG05qh
ihuzndoHpe5H0iruxgF+s1jCuYr0Utf0Aoq0QfvJ8Dh3fAd0UsCp71Rk5OwR2K6+ffx3OyQcNGOe
LXVKoFgxnVv2F8e/T2xbkqtsxPc3mgmnK7K6si44w2DSHAi75Mvjv1NCiLE2jWhkmPi+ll5MO/aU
sfesKvKuS+Fh9Np54v++8nvKOA4WrSCFDeNlMGK/GOkuVfXbpMoOaW24xrxIWpVkJiGEXCBKs6Th
ZjfrjltGv6yx9rQi6GVwY1tdAOsdEseBiimlYct3aLqrKMqYnMgQZOofK/Qqla61428H9Of19dy6
gL4RKniHcbKNKeSFTLAH/M7I59Fje97qTLz6sQZ7tmQLJcdYHAoyaaQxxrm7tJmctLk7tQs5Z7Yi
cUlSzQR3QRv4416BHPV+RrtIu3c+xBidnXdLwNnN/6DR+c1CCp6jGlk4z/wQJ+aPpDqqzncmQ7eW
rZzgJ5rIVtOKMxRa/XcFDIxT4c3DJ4lBbNzQ3ugh+Ik6ZCmJuSvnAycjRmMNdLoDxu+kHmSYDpKT
5Qguo4iMLqxH6BPHnvak2LsZnJbD03WFJH7PETzGtNC2CDOuT3gb2x+XToKCJ/u+4B5YnaQJLoJ4
egjvIqV2o/DhugJbtf/1jojFPKV2AB/EOeYV3XNsgMwCsfSeofgPhBs42eLXb7RIWcDgq3/F1VLB
Mxh2nk3hAM+gtF+AmhJqN1q11xvmTUosSZtlooT0YWxs9HiF0LBXK8O1Et1bertzaW89ACn212jK
wNS3MMjerKngHKJwNp225Gua7lRvONqPg68GaRDyYeXZK74naCN4IS+0bDeTeMCtzPqNdNFXKCRJ
Lc4mOHoK+lxat0Wfi/bAn4+Gj7KuGskpE+d1Wk0r5qmFsMU61PVDuJyN9mBFXyVWKjkHVPAbfTTo
fbxAzPRcHC0PSLCIXm4/usMvXp0N413hyW4MMh9PBQ/S5ilh1H5xVqqnI11rIhfpNRDAFaTV+uc/
GGh9s3GCM1HaxV7GDkrGVvkjo3XiOQ0L5jTdX1/N7T1zLM7thGsxEfQqiqJxap5MTeUTYd9ANeHq
2i0tP14X819Sjlc5gj6WoVhTx1u82oDwZ8V2H/kF3tuAqxhi1ElVQJ8s8yv8m+/9yqtM0WH2qT2G
M2QODHfkYQ/QOpBnBDb5PFWf8lqykv/lrP0tTuw4xDT+kuIWxs8aUC3Q7h1+rUc3uv39MjzP/vUl
3Y7Rr+IEr9ksc6TRCNoh6LhcrIbRyfHndSF8ia4sodhoiNFM2g28i5I/lOUnzkITHZp9K8l8ZboI
TjI37LKMuZjOCNT0NtQv4x+JMEzTMImpUXCZvc3nm8kpq4wz1avdj6hr3XLZjZr0mYp/5d16raQI
/raogPBpv0jZK4/mTjtg8P3Ix955f7d6kFn45uldiRPyNDs10rLgwYWEpzD7oA3abkiPRrEcrpvB
1hAFSC1fV0/wubGlpLXWQ1BybPA0kd/MgGD4VF94NT2W5e1bHU5vpAlOidh6Ns387tXt+iD8uDzn
L/iWLHB8kqHL3B13wDFyf0Un5ptP11XdNMWVpoKjSi1ak473gAMK0kVsSRXLzYnMULgdvLMTQFpw
jjGAE4iIvGlKNPyBlJCckv6Tkf1B2Q6Fp1cBghpFWbBZoRDQzgfQjA/Vc6bvrq/UpvGtRAjutaYq
aGU5y7Td7VPlIYrulNqrpSzg26H3VY54W+3taOhjnvfqN53PQRBZEO/NGwsvl7lf7GUvl9t+fCVP
cKwAFlWW/mXpgmXHMfvZKbwAyYZj9t/JkLOk0oSMNG9xKdZ4zp1QGLkRoF33p9GcOrTJcqynSpGE
qU37Xmkn+EG1WAzdQQ+hz5xbs7816123SERIdRK9oBUSpeY65b9+X4jTjxxAOX0iXidtmZOYociM
0SWANlF4/FPsfV3tqGq7+bMTyR6ZpWYouMBkWByDcpbz+Z5jj7VAVAIuxz49Aq9qX+xlGefmPqF4
bGkaKB1VEUalMMiczHWB5OUnsZ40sFM0kvvk9jatRAimZy0tqeYJJDBz9TKRwQL2l6XueA8pRw/O
ZO0wm8nESp5geglhRku5ShyAtgVw6gsaldQgZCsnWJ9N48zoOAUSI3l/U9RG1rlxaYPZulVtach/
b35U4yyOtgWMOKCbCI52nlLb7ABGhQkr4jvF96b/aNaf1MSU3Fw3duutIMHdVlmo1VGltT654/gc
2qE5RJ/mHef3pf4sOcI8wr6NT1wYptt1wmGsdb7Gq+pn7kSk1DKz9Rvtl5ofBnLUEQ5tQPeWsnZm
bmXvRdmGgeXTVJMKVpHVqRO2w9LiZsAbwn8/k/wHT9ebJG9z27v1Kky0jWYB3bCFRcQTqrvQozHe
Gwrwl8Zf12Pjexvk6/cqR1i/DFjSVaurWD/Sol3/VOWzS1KJMptCHKJi5gGZmSVyJEdjoaVGNbV+
39lub952bPTi/Mt1TTZX7FWIWBPCVbstrXls0cSDZpB++ssatB/g1wpM1uyui9o0upUoIfCmadPV
mjMD6lBrAzD2qf1xDAENr+/N4f66KJlWouuzjHYJTSydExePOqu9klX+nE3fSaz/zyP6MIWVVoJ9
l6NNliLjWjl42FlaNx0BtsEkEP8yhQTDDkmymOi0bn1Ti8D3c1P2N2l5lzQSMRtRkGtDOdEr+K4M
0TGYeZROLIc5TNNObVyyA5Ii4LaBszGFAWj1ApDJBNf3iv900UFo8AycbhPxkAgLOGnm0OZh3/oK
e+jbbxN7uv597qHff98mFETj8OGW4FgxfFbbalO3vqo95dmRNYarYJfSbxne761K4lk3rlJYPKpT
qlLN0Q2xgbbR+iwlRQMoopcyAQdK5KgdJIh3soLc1srpKlinHD59aYqaVUB9m9u8BgshuyzJF4o5
ietLt+WBdPCOqxYYMHX8JYSJMLNCM2zR02qAzi3vvwxT6NXh8r8eIQOtrMDJJwhHYEAT9ZjHBB7B
Gi2/7pHcGZqblqVrx5+uK/PODt5KEV/Q6xYBMaaQ0iS95TFH+dpnjr4f0mmvmv38wVywaWqRSKkF
uQG/McAXwSa1QFwLixANHKCHTZ00reUvd+opZRhq4cQz0334GN7pPkDfZN2t77ZNECg6i05R82mB
wIaBc0hvvLyP/KzpdtcX9J0/F8Twn7FKIvoY8JSAtLX8vqD0uDBD+Rizip20hGRBlBbpTp+oBOvr
nR98kYkhOJDyYjXFtr+OWXkRU0w0tm25n2h3AvT7E0tm1DcNSQx5n5EJssQgYqjhRIoey1i64yf+
gm99HTwD3cnHLGA7Q9ZRsr1tr7oJjlBBnKKshry4uwz0qbQP9f/eiSroJJhG1aF5zWSQYde4a/Ne
HEw32oBYnv35C2ZOAAwVBjIWtC1DMVULDl7DA5MpFqGdsJp6RkrLN/RyuVjJkHsg4VGCwumSgzJl
6j43u1Zine+cIzRdCxUS9yWbaFXaEDpHj4Z6rnrZAOzWdpkqtTUEL2KCY+ut+UdmXEfLnPwfadfV
HDfObH8RqxgAhleSwwka5WT5hWV7bQYwZ/LX3wPt3dUIw29Q9vrBL6rSUYON7kaH06Y/zbbXh06A
PYrwLDJ+nlUYDb7YAo8RQTrpM0ynTHmhapnpOzPG/XY21h23zp+c1QmGoBVWVIZqXwMDC7w3gz5v
0dX9u66Ef44TCOG0zMUuwtLKYeOxP9Du36zyLuwl/YWrnxwOxFJtgle1mCrQ7DKcI1XjBmmob5Wu
KX7puZr9umz21j4ImrDwcMI6ULgtIZ7QmFbUY5xTvxi2Cz3U7b4wJIKch2E4LYuYFl8pCYo8sRyF
1oac9WlJsSd+3mBc/iu9CsG3XL1gqNUdfsqaN9ZcIyUWroutUcsRp2jzjlGzy6npZ1q/bRJy3Rpx
6hrqHRYQHHJ92sRVJ3vwrh0jxf2BStuOaejCa6CpsBvRVBbTx2LVgIb0alaWrRZpv1t64HqHURks
/DINYorvmzZz8hjJFtO362+tobmUvXSmI3m8r8pi8XwsBOEL4z/f0Qrcwg4sGs4vJl8dZ+i8fDQQ
p7Nalr1cR0LzswoieY71GWnC+mXOvgv/V0TmBtXn8cmIW3A1hsW0v6zn5zU9HJ1p2aplvK8vE812
iJRAMg069dOjc/v3S2B4xZwMWrJiFDwy1AZQt7wMuibfKaZgtTMaMqxdByYptmV5NO1d8du0cIJY
wv1dLHCvaDEgjDzKrwY6lhurbbVN1Bfd42VpzjsuPmOJNUMHtnueC2DRx9nDRDPnvph2oEmYK94V
8KVxy8BJXV06+XGWdRGABY0clRnv+L+Bu+O4Dd8cr/5hYjk53z21yGY+JF9NLCMOFSsVvVWpv8yW
H5toJSkcL0qrzeXjXIVBFpYgG+fgOSK4wqkjrRqC4AYULI5XlGQ794qHuWP/v8EI3jDrp86uTJP6
oxV5mWa5JMMKHKxmuQyzFhWZJ9JwaU/C57Cxqj6dAaMaV2Z5HUamz5Q9Eqi+EpYSkVZjWRPPRDw2
0AaAJdOfwZw5yo0pNQCGHjYe+Ck3SJsOXolQVn81JJmrNUd8iiZEznmqtKHVAI06WbaZYkd3J6PS
/kAdLGxdVuFGYNxFfkewnmeZsnTUB+t6YMUGGEHt7WSmkrNb0zrLQNM1InN4YzElMmh2P+dDRv2q
aJ/aSsVr23irElmaYk0d4IH5vj9L16Ben7+QlS8jRQUWWtdFmxhDdOp8V5d7Z/lay4bA1z7PKZT5
GUpDu8k4aYCiZP7qmNNDx2zJoa0qnEUtDSlmlOPPeFQ1vMvSth3pe9p3it3Yt270/eShqBekpier
lK+f3gecoHFJ3yaxUQCuHtHhAnqhRgeLaXzL8sLF9IxMOn5dxCf9qXSCJSozRSWES/f3agYM9B1A
a4lBvtn9bWpWWHJot2MZGjhMzzp46rJEJJjDtva8lPyTjLIR3/MWNo6Af0j5YZLhbJcljYws65oe
mncIr7vEdVy49+/hXwmsA2cpZnvnedgYWCI4/YnjOIEWJ4KIhTeaXbUUm4Xj2AM5BvZQhUPkt+Cw
kMRoqxqCYBrRNGIn2MHPSo/FO3rZZZDSIOzI5jcFXL5jASccj36Rln9gm5CdsGAF0RKC6ZDPaJGC
nfR9M9D3JvbpWKKlU7Y2bc0unUIItzjtwiYcFUCobHIp+TqywiX1JDm21Yt8CiOcWzPb8TDZgDHA
Er+1gjQYrpAODh85tVsSyEYYztezQRtP8YQIcLSXNBty4NVW6xnacmWSQ6R+64gWJGXhdnl4PZPo
m6n+QeR5iiuEhV3PwH0wANfSfrbjvjEwvL98uezyV+NBW7VNgkQgMtLio6fEik5l1pEzqL5k+3BL
d3HhlqPXYOyucckVsoH+uBveJKjqirU6RRWMY9iDV2fMEtM34rL9gtCm2jexiVrcotrfma0bgTYz
8JRPNHXnyNKx1HYxJXq0qq26bthYUcxFFyxmkiaj3TaF6dMxBC0UzLTfYx+e30awopflXXNv6GTW
KUifEemID/SwHIZupgzipuyxbQev1Y0/yFjjXc6jUEJ0NPh8vt59CvrXJQ2pPw9xu3N0Em7mMDcw
3T+lkjCR653oalC10GCZNf4RBUuCIiBNsd8beqmgbp/P+7mf8TpKnzsWBRWhG5OFj1nrPFw+xNXv
RUy8AKnhIHctXIeUMMxRUsSkYTdZ3lzYzQabuVvXYq2y+U9QYmJ+QTPs0pEYLHVJtyN6tRvVZlNo
6vYyzKpaELQGYiGvgfyN8M20yCalNUEtBhNNlRSLs1RZE8nqoeHB7CDXif9EijpTG+d0XJCdLspb
XQ+S6EFvXi9LsQ5BdANFe+jDuzM/eTXEQzrnqDaafmz9yp2HQf9Ksz/59PYHhPDpwyQZM1A7IeNI
X7ry1WYPWf90WYp1K4+UjGlDDrRWcDFPxAj7JCTDgHQg2YaHAqOT00HZNtsokCUUuBcUr4+jEpvA
4RKACV+dprUWphOE0SvwAadfWHxjK691cX9ZoDXlQr2POhoKf5opGoTRYpbWdBbyFmXnJ0r71Ona
y2WIVUl01EhhPC1kgAQLOiEbSfOE4LlTW/SYom/uNiG94zlsKr12sE3ZnP2aqqFminldVGax5VzQ
gyyiWdKxmaIWrGJTICqrB2YaqTfrhimpO69Awe0bKGSqJkWng/CVqrIgxAoXMMaGYIhC91po2RuQ
7W0uH+HKV/oEI8QWRaYuJitV4peNhxWskexyrv5++HZTVTXDOCtlVwkWy5KiJWAjxMKvMOmsrR13
0e97BIJ/OswyjBmgPt+dCt+LREYNlCR7nErl0emiXTmB7wAT71mzHKdaDbKSSQ5vRf+AilXmmmOi
4iF6BC1KwNxkNDg8MmVubjb385C/ZMiRVJqs93RNH5CogG1AeQUSCvqQsoGicQ0isoheqQvfk3vd
DfT3c8MEWXbesgb7cGaEqnkxtTQBEe3ilDt8023bjHtsuvr9yPITDD/YE1uHItTgKHZG/MjC+22w
uptqmJHGT1RZzWvtE1koM2PdALLqZ71WSCCQqrdTMOuG01umxZu2qiK3bwwvapQ/keoEi9+FE6l6
qxxH0gKr6e4zEJa2WDg/ZJMEhX9owXyTU4m4opygMEcfStVKiO9oUeySxt4ubffSJuMmtlqE6omk
XW3tBFEDQZ4MnZm4RwLe4IRaSmFD/FbPD0P91lbYNjlinj96u2yKuKkRBQNrAN6hmOon2nsF6ESw
RSWFXcCE+GQybnLs1F5iu/V00PhS4hxGQwusIny+jLlmntApgnvlcAcivj5CFOcN0hlYtTSmbF9F
pnGrsk72pudu4UyyExThtRGFdpZTBGDvMyX91t6P2DKbHmTdpmsmwoYzRF5Ohz0S6Rccu6GNPnNh
wjnxhlhZNrNWFUFd00Hydlk9NwvvFhv1I/PM8tWN0rYZRk58S++8OhtAyfLt8pdZFeYDQQyBhzQy
aZnaEIaUbpM+lcvduPy4jCGRQmxMsuJqbvsOGqcu0SHTkKlKdYlBXVVq1F5VnJLNuz0/31ZzwNcq
R2qAWGF+WNTwlbHqSW3UF7PPDstCg2WQjUmtSYX4ztJMYsPnivcoXcp8VJoIQUpl782u8ppwDi4f
3NrHcdChTRFgUbgKwd/qMEJtgo5fvzHhr9w5jYqHtivyyOtUImMYXpVHg2KryPqhEiYcYZyYyRg3
AFPbelcMZjAZ5vayPGs2FbHqvxCCPwIXnUNpDAiit5sqG90QtcpMV/xCS67KKdxdhlszqch08CIv
xWIeMU3f5V2ssrag2JyFVN9VRLrhKevrKPGVQWGhOzc2e7wMuSIhGMHg2S08z3k/42c97Itcr9GI
BUaj/KpetkN/14xHdXptOllbw8rnOkUSy8voRELrGqwdioleqV7NMi6HVd07OTyOf+ImsoKyJbFx
eNFwZN1taT4MMl71tfwvwcdBhgFRHT1rI1yaQk8MXqrmQ4DVrXnQ/P65xwBnpnlYY3vQA3Onal57
m2GZ7R/49xNs0fA1o5m3SglsqjTzdVoszlbtysYdwCSxp8RmnlKN9PmyeqweKiosSMMhkMVr6vOh
0onMZRSjuwLEbvtJQ0lUNY7YDv8nim86/B9/TYvWcGxTDSww+HZq0R1LJQ7CeHH1ot1OvewYV+/Y
CZRwpUd0NsahDonqsQnsLLxeQIeB0fdfUxgHf3B4GGpDyxNaEM6KsJnBqrpfkEdn006Nf7Saq6sy
TvyVW4Wc2geGoPVYuze1sY7KHmMvztC7dSItiK5DmFhb6+BBc1YQ7RWj1QhP0PM23cXHwuvAityi
9KM95+cptmPp//4CSjygHNQE/gEVQqNmhAN2HJxdqB4y3evq75WMRWJVE3CRkYRCTETER7tjhnFP
ClwoDUO2+lViTa4dv1myBI4ERizctLntpPEAmFw7zMV3sxtcRz+oiyOxD6tX1eakV6ijUJSKPl9V
dII0dMgbVB+c2KsbY0eS3i1z9ffzucgMfsDwwObEzKKQUthlDoWr+29pvCWJhWEiWQVKJovglZyo
xSa8EMWudij8KkqPqXWDHKskBltHQTHPwfQpwVDvZ1HKqepSq2HUL8FBFdhomfCMdAZzgqVUko+z
eodQFX9PRKp4y3yGwnmmk1YgkCgtJfdIOBe7TmHq75tRDMghnwrPhHy0GD9oswWGiwH9dqVaDWiw
RMawL/yYsPs8sbe/bdw+uXNBIqwjm/tqgTu35pdK1zZDFPRR8ycCoX8ZDXcanmJifcKubcwZaiHx
c8Zy16jbIOnUrTlpr6wdNpcFWrmnVMXd0TD2pDpnXQWYBM30vrGJryhpZKE7gtHXqgsxn4ecf+n2
uFuy2ecVBUQjIf9USN+czz6Pqa1mQ4KIvKy7I3gMn2n+o2SRRM3XMsi87QMBJRaP81f0Z+VLLKWg
WegQf9KOHRYj11isa/tZ/zPvNk36Ehv3Vfr98mGu6Ds6mDGkwtOU9lkpJtJT2mG+EW8NkBlsqJlZ
m2aaRv8yytonO0XhPz+xRUbthNkQAaUI9/2QenmzK0mGaTaZPVp5qH8SR7CtWTHqE2UAarBRNyTz
82SSjWGnL0ij78wWuXJa3ZNYRjawph+8ERiTumBrMMX05TQ6HYZf4XmdWr1q7MbTB+0Hlg/+fiYH
1+sDRvC1fVs4iqXApKOd6/uIbQdpa81uVCqbciwko7arn4xwk4sXB9qPBZurKUnR6i3a/MYWBJ2t
pnotpudUbAljZiNRwtXjIyCCRHEOtQaxCY61dKZjsaD0uDxPff9sT6MXZ4OkA3kVheoa0vHo2Eft
5LMS4tGpD30JXzWy5AZNr32gt33kqlPfSNR97VKhLIwRWySmYOgFJKdmsVnpiCTGqfHZOLzA079d
vlFrwuh4umN6F1NMtrhiSXGSfJocQNThax2/2HMgbSrld0VIesHb8hAFR8Zzr5/Pq2hAOjpUI3K8
2n1T7ZJxn7U3+nwl3VC1JsspkGAd2FzXFkjIkHZFRryL3QkEgrIVMmvqfIohGAZnDDuaMmAU6ZE4
oPNLVb9rvsdVKyn7rBrxUyQh7mLZoGSWOcA9tWHvkbL9q2kcv9JGzElFqVtpyeyO80/dnMGH5pQS
+NWzhAdBRo/PHoqdfaaZRVmc4qPNw7NFvobLna49X1a9taPERBt2EqPKALptIaBw8P7r2aghoCjr
70uU/yor436w+q+O1f68DLV2kTg3rI5sGG8YEL7aqJjWPGWAKpP23ka3jmItkr7ONS1HiyLqgY5u
O4YYW+Yl7QhNUcmIbXtjdP3bqFPXoWGgmtq2Qbh5WaK1w0MQq8Lamap+Fl+WZluFIcIaX28eusRv
kls4o8iWOIrziU1CMCvC84cwqvC8ggXq04lWRaE5fpe98yTEgbVJZ3fadF6zlRGCrOkcKjOOhsod
WgTEr4RKp1Lk0wyZwuwrSnl3bRMHdSeDWT067MFG3ypmLM6aVqembW3Mkjl+6GwUdsy01LU5S1Zc
St4AayqBcOhfIP6HnEQraqMXA1kGx89bAxsMDmo1uqgGdUXQL6+X1YEbA9HGnkIJCt4SM6MlJi2w
ByLzovx1iZ8068fQPecgh2uXvy6jrX0oB4pn23gRUCo+Ozq9D61ErRwklq3bliWbgtiBqctmltZh
8LZBw6iDCoOgfEuTkyqcS8e3lWGbgKnDaQZsk7cln2lVyVEuRieEjkloXeweUByzUpQxcdDkCdab
Y7tlW876GIDrfTvLNn6uCnUCxk3ViVIk2lJaBUuxZ2l5jKbDXL6ZRDIIuqYMp/LwP+EEQqtIFDch
5MEHdMv6aRmP6XKbGHukILJRZiJWOuh4sf3f0xO0HE/txi4moFnOM5mf2HiI6kDvriPlG1VTf6nu
hl6Sklgz546DHkH0+MDeiuV2WjraUGlQDLV/HobYVc39ZQWXAIip19FMwYTUAGAY9X2mkl2TJI+X
Idbm2GDr/hVCrDlhepLqdl44fj97nY+1CQ/9FvROXpKBPLcMkkCWCF3VvBNAIeq3C02joFF1fKIe
5uFhKTfV9O2yUDII4eGpUlbbRQWZcFPd0DxW5aNRy1bSyEDEG1RRc4o6gFTFtKPx7LW2EiyjrHwh
g+E/P7lFkzqhyUTBcaUhAlY0Xzcbvft5+bzW9cwyKNosNDT5CGZ70p0kmhhzfFoztulbPcX20UpG
SrXi8NChAZcKvgI0P4hPMDq0WWZNOW4oSBmT5m40lAA0252UYnZNpz8hCbYAm4I0VoaZ4y/W1twO
e94QzVI/OaLlR9nmvuLLwq6Vr/QJUTjBLIqnyZi5MihgBr5KwmsL45mXv9Jan/cnECEUV0LwUSUO
xPpngVR0sMDfiVXJuKayCRSZRILXs2iFsI/foXJYXDY8TuYhktm3tcfFqURijpoWCqvUESBp9RRO
z/CybpL/KAwED1gaVFTIJxceW2bJSa54pk+wQshvtjUSDxYOsljMepdiEHRws4S2V3W3WF+yvAdT
GnjLfXNMRkl8fnasnPgNkSyKTbyBRVxlmkSkTqa6yPw2xe73eofiJHbC/bqsKWc37TOIyX3lic1I
s0Zl2E+ewW/UHtN7X9eLm7b6QjsqcYHnE6gClHCURTkZHfZMYwssVmz0DGsck4MOFnHyZboBKZsX
X8uG8s6MlYAo+A9GC14tAmLSfrXZUZP11p7HYQKA4D1sx46skeL0ejjEZo+ihpdc98F47LYyehjZ
hxJ8SDnnpVKAfBtLyFOvyAOaYJ+es2PDX5cV4twiCjJxtTzRiDpvG8OquNpthgQfadklWwwX/tI8
zl6WeeXuMuD6R0LQhRIXMkbiG6oAo2JWGymoQvsIk8/a1ojJ9jLEeVH8XaYPDMEcjmUOi5sDAxXI
3YDQhX8p5SYNYn9wrWvnfvR1l/nJo+yryYQTTGMf11ldDQB+z7woPpMR868biX8l04X7i5H7meRW
kvnziIpdht6P2Rh3OdXuLx/he/rk03vt8xGK7WYjU9F6rUOSIfjSfCmelGO7MQ/WDh11nnM9bRxP
vXW7TfFqbDUwEqL72y93VBLlyqQVLrSWqJjQSPFHmNohxXRU5OxVWb7s3HcKkgqXugwnaGINkOLY
7NlmeZ0sN9r2Pgn0Xal5msTMS1RE5z8/uW8lSNuoxuH0HI3MWRda+xqZ7uDy91s3Hx96Itxqq+kr
ptVcT1CBz5vcLdQnor/MMi49Hr1cUhP+d5xIU8XWmJkE0lDSuh35uqg3/bAfsM7UmX6bGUn4UEIk
pSL97ywhsDQncyvjG4gd3UmJJBHAu2ZfEkkwHrnTxks4MW4Q2U17Mz4DovnO2eTtwPhqbXWskraw
IwprWECuUPx+kkkQU7AhUWWgStXj07V1kCVPVeX12u++gj5DGIIVKdTJjDQdEEp9rWpXSbrRte+X
FVCi5iKrxphz4h2bQ7T7JNox83erNoIIommIJxvkaVCGIcq2jKibaUg2jtG7bJatQJOJIhiI2Wnb
JjEgytQhIlPpNiLKw+XT+h9e+N/7aghWQZtKGtsxxGkPJhq5OAN/ddX6mNzFSr8/ILDlp4fKD9hr
kZo9a563TGRMmxE6zqyryjzk5W1rP/2JSCcYgmlg3TjoWgMMHv85QXLIsVGoDbpNv89vLV+VHSH/
4mf39gRPMA8jHf4fr910R84BHO6Xh8lzth33Td8l0q0avhM0wUqEWZmiIQTSxfv0jocX9gEzmX6I
3YVefZwRX8QbM3LHK9lMFL/+l8QUzENCOrOJOgAPASfqZdsG+0L0naxD+3za9bOKiM2Rmq40g8I/
H+g+n/hOYu2q9NQ3TkCs+uVjDisoi99X3f3HmYq7ZuiYDcPALa+i626LisRAn1Czdy9/unUU9L6h
0xk8JGJuuC6aZcTYJfN1gobjEnQGbeN1smnhVaOBHtZ/UIQLPaqJ7YB2hPkhGHfANteDJfq/ySG4
eBT0DKI0DvM7bAtU9hgmbWX8vzIhhCtsVjma0WYOYRwdkMcPuazfZP1JdXJOwq0NS9VJit5mSDD5
nGJ92o1YFuOpWErt6bte8vj4H1r98VmEa1v0imnMDiQagvym+4sd2LX9lF0tGGAsg8qLmGffyNT6
/UlzfmU/QIUrO6J+qWAbPPOLLxTr1fLN8t1tMDS+K3bKV24qvOZn/LMbJYq+Htl+nK342Ofpk2np
cLbgMwUrOmcztW4aMMF222z720tx3u3Fv0KawnMfRFa1nihcV+iDMi8eZfvWlLEsrr/sTkTiTuAk
3ixHu3BqApQYu/C26qYI7IO2w/CAn7nWNjzSrRl0z+lG8WUkJeunaWE+FAVn1J3FF1FrdRQ0nLjR
jc9Xhr5vuW923B6SQN2FMkoDKZ4gamXQftFn4PEVbJx7Kjok2wH+rAzGK3Nz2ZisByAn0glBTj3q
4Tx0sIrJyxJgQc6hUF2VL/MwA7ztbuOfpaQHbNUMnwAKBlLtwJ0NIgDmW8ujbSGRknmpIa2crVqw
ExTBSI56PYLnFGKNB/vQb/Md8tceO6JvDvv/kO1Nt7Jlr+cLUvhFOIEUjGbm4CDBwZ1hXzzngi/v
sefaZWDpXEAc2/t/k0WgVOgnr5JvyK/YmZ05QRZsqR6OOqiboDFRNF5jCHdf5d3exluMdcVLHTt7
ajaPCeacbUV5MIv8SYIvO2zBuBr13KZ2A/z+wG40n14h6fKQftcfhw34RnaG4srCMJkSCZa1aouW
obGH+Wr5K89zd56vYuXnZbH4X33hVMXHUjcMKlbeQIUaOMF+z+rETQprk0dYHZ2AulnWP8/14xKe
YEjxCEjB3QD9CYvZnaenpWsCnne2RtmDWiaZYGEm8Bb1jsMtWry1cSUmkqOV8GExD526URRZy+Jq
yPyhnmIVG60npG0jwLEuQeq+covkIZq/IJz11FgmmyY7RsG+LD0rawuPQ5jP8D5+KwLc/M0D32l6
LJ/IsfEiX5bakWijIRgbQhsN3HPQlLg7dPYbVTZhI7GaUrEE6+KYS1FVnHm/QK/VbFaNn/a1X8Sx
W/bdtkMjTFZ1mKj8GS3xlULADLwoQVtPAWHg5w5BhoeGi93lG7J+78E0zt+TBiKZz05ZbRVzSajF
/My0jhggBUQnK+JzXTy/Ff9iiM+RXld7K80Ry/BNFKaXgD4TG/5gTjfqLv1JpeojwxNuYTZTWpsK
ZOJpz8XHbdzPd5NX78sgfZZFiOuK8yGccBEH3TLTLjWhOHbqdljfZSeVB1bSP3kxWB8wgo9v0RWI
Rz/OsOyPKZat9M1mMGROSKIMjnDv9II5c2tT5teb2VMzl+Ll73jtlxGrs1U/3Yy7WnYneLrqkm4I
9y4xF9MOwa38N2v/1bIje56mi+9lMaDsOwmXj/W5PpYGDjBcNgr5WtOdlUh6d2XHJ/hwk1ldHxaA
yJr7uPuWjU9/clexH8IGsRGaaoXf3zV2OKQFD6BnejOq1h1rpz8S4QNCCAMcRvMF3f0QYZmPqH3f
Vgn59t+kECxO2+jDUGLA0K/KW7N4ILGkuXT9K/wrgvhySi3wZTANv7/IiheL2cuuKxTZvo51D/UB
IpgYDTF3Yg/4FGZha7cTynCuTnQ8nRxUnR8cNYsL//KxrevvB6JgZ8B8VBddii/DZh9ZTbfP7ovf
Hi57D38/MAQjo82qUw4Vjm5qwZqbl3dJWbvosPciJZV8JZk4/CuePAbTpbHU1II4ZKlvyTwcQ7jC
KlFeLp/aeiXb+hBJsC8s7Ke01SHS6GkBDbgvIG9YAuHxWL67zp6d/yiYYGdouzCaKgB0aH9sy+I7
ibtAxYLby4LJzk+wBWq/mHnDFVBxbmflJ8GqhDqUkonyD35unT9OTzAHedcTqvL4+R/Pzbbp984d
3113+artLwvF/+hLcIJpqJ001UZ0j/gZioV09rL04CTe6PxVVzK6w9ULbKNjGyGPDfJXQS8sViRd
MiHELJXWy5ogUmJ/NkyvZprkS60KdYIkKESJxuNu0oA0lfeV8RNDJG4FxhFiPtiGpLDCL83Z+Z1A
CUqhtT1jWYNqR54626hvrgxFNhS4fqFOMASVMIemjPIWGKNX7PuXfpscFK/9MQeGN2zhXW+k6Q3Z
pxK0os+y2iEJDrA9WFjRNm+c78P30EeiMYg88+q9ziLt4eC/9MJRii/HAcxbVTpBzGoqvBH7zO3J
9Ay2K9Og0I4TxpQ7GR+sRE6x7KamRZyrIyBrhpbNLgYsu67b2qtIu7180Vatx8dHNARnks2mUlMT
R1otr5axGxiYPn9chlhP951gCM6knNB8qCsxL0Jgh6S7fGE3/a+/yx7LvXXf75378EeKVg4qqdLL
hBNcSxaDryRXcI5T/lWnzEUVFhukXYl4kmstPhjHgWV22HGUINzyCgt/peojxtkTj9xiIxSvNTPV
1W6ZLMuwnpQ+OVrBpGRl2NYzNynWrbLr/Ghn7MI7/a7YRdcEqVSsk9naD3bkyupX63nNE2DBwDBQ
g2GJE4DJtjkS9BthCTOyYqmLnQS+rKV4Pa95giaYmpJUQ84GHPF8QDxS7R1w4FoPRePayEqVfn4r
K5yta47BN7Fx6mCRK5VMWuO0vPfIijLXZIqbqb07DPPmsu7IYEQFXYYQC+Agl0mvbIwFG296IfGk
657gQxL+J5yEVyqbVRryLoFFazZxnG0Y+AsvS7FejwGt1T+nJWjh2DJmagynpW+to74FEwFBLZW3
aeWZR9z0Ads4bmVdWutG8gNU0MCsBG10XUCwfNmk5sEoXnrVt7u/LssmOz5B80ZUtcB59I7SbSfb
DmLDCP4bhODVMrPOdZ3rGlVnNwtv4kGVmKjLR4XW2M864ExZZ3UhhOjzF8t6TO07u7xJclmv6GqM
+K8anI0V61E/agXX5hE01cQr8HjwFATYow9ednDB72VR4v+wQv/oAFJXnwXrEzDgjdzAq81RiTdd
AeIQDGoXxHJLrB5V7hf9WmlvlPKus/4kuj8RVnBqNCWmopqANuiPWqvcdEi8StrHtF5ZPYHh+nly
fReqNdQpuXKgUvZ+pjvjmlePFF/WEf4/ArqP0xRMBRv7dh65rg8/8IhIHmKUq0KfYbbZTW0v3rEg
3OSStM+6BQTRDPgfObuE8Hy2bFACDzYCfaJdE3IXkk2XSuKP9Sv8ASEoyeIYWQ/6ZubP5c96uM7z
58v3d1UEjIHbuo2VV2jH+fyJwGMcFTP8hJ92u3x4C/F1nLf/BCHGoF27mNWsAyKOtsrwaxke9Fzi
J1ZtxIcUYsypdWkXNwogEsszmwOdf2TJtWXJspfcXp5F0ycwwseYe9VpiQOYkh1KI1Di0s/U70p9
l3e626my6rnk24jVCnDELrQyEHrOaBLo3+p+Y/Sby99GdnDCDR17qxrGDDe0zh+r+K0GmTKIN0zJ
sN16CHRycFzSE0MQ2Vk3jbxnuD9U+yrIn3M8dzBi4Goe3wuRlUErW2G0enFOILnkJ5AFGihpxt8G
ZnWjFw+K+Xr55N7HPy4pg+DCezS1LY2Kr5Mm2/hNVR7mZXTr7Ks6cK4ct20fGN1KMLmCXcIUHHre
N9WgcD0fvcnnHVGpP1xRtFOUwXxV7yRoMv0TbMNsmp1VZPhq1Q/qYurTR4oBFayx8Oj1ApOqXmXe
Ihsk4sd2QUQiuPvaNAdn1HGsTLunyUZVNwk2TuVVkCgycliJihDBfE96N9R2Avls9krmuyGWHeBq
VeBDB8W9Vg4BQ7nZQZZm6bzMqfzJBiuBotkBGIl2dpi96XYRqGDHUEJpnxH/6y8dpODjQcqXDUUE
cLUgkVv305PhNJ41V1fxqHv9OB6ytHEXhR7jeNlWRiKxybLTFUwLdaqsCAnw20IHl0+6KcDQJ9FQ
ifkSCQVIWiHbkACj89kNby/iOlp7uRd/X7BPp3xT9uOf9QiefFXBsozjEjYZT+R09eB1ZRYo6Nmq
LRnts8xoEsHAmJEJ71xCOLS8DX6313bDzjxOh97nRSy0GUhOU3LdiWhc2gnLNFIuV/xc0pulf+5m
WQ2V/45LSimYlBA0oVrOrTLZmgfzevCNwEDvVPg2YOAhnl37lncyUepFt9J3uOQ2UsGyqFHSDSV9
x7axM2DYjQEP7vWd7HG3Htl/aIhIGEONVsFWHxgWzAluCz8N5gIvCds1g3mn5m4T/LdrQIW4pBsK
nTVcMv1+8jVUistr3r7NPNO13elF91U38fPXy6iS+y02sRoT0ftKBSgrfir6puuk+SGuDKKy4CGm
4iTBworRX/z8xIWbXVFl1O6hkAEojX/Zh+w4+eqGtzg3VxmWTG2VLVphtA1KulelRLy123AKLpgv
O8zjcALvsJ9o17kTIX/id+Tu8hGuNmqdgghxUVKzTM3QpOsPmHJ7CbeY/XHDJ1SrzD0vT6S7dt94
CYrW+F/eTrjmIU7RBUM2ZL1adwbQzftub33nCsOb7frHRJoEk52mYMu00m6MPB7gjNJlU8WKP2I6
srdD//KBymAEE0aGblBKComm+h6VX1s/ajITtqb2p4cmWrB6Qe6GH1rFIm+uqGtjgPA/SSGGQA38
9jCEXCvMnQI737dumcraSyRHJQY/ozLNdFgA0iK70TqbyXqyZdvWJWd1Fv8kjaXENcfIb1LtWs3+
wGOdfAsiGIjCtJY2mfH7ralxVfvYJ1+lY+AyGfjPT4xQSrRqaQgwDHuv5t+kbyOu+edGjlMUWRoB
PY0QhNrJyIZ4wc0wwsEfyyO2VDg0dy3tGsDuZcV6n+y7BCY4CmvRSKflE6L4XbZXNzz1Td6yR2Nw
x/8j7bqW49aV7RexipngK9MEaZRlyX5h2fI2A5gz+fV3QeduDw1xD87Rfp6qWWyg0Wh0WP3M6nvD
Q3Lde+nD8n06oTL1ub9Vr4rnz9Rpg6/mt8jcti2FrNWDOWaoE3vSx3ute0hFA0A2nac1BrdtalNm
7RxBUvSoXCd7ZR97piffotscnSrhgzD8tOWJrvE4S66ZrVTJMmRq/fnX4tlX9V/JqQ2UI8iubtCe
6sg/SO6ImB22lfO8kpwFJ5VlFCYe8F6cB3V6k+f3lxVGuIyc3dZ72lYgXIdBfV3eW5jDrwQpy95b
MNCR3uoPl/FEq8jZ7zAt66jD+CiU8aVOO+Bp/UTq01I//zsYzob3VZP3BQFMuJyS+FBmkVcNP0jR
uZdxRMv3HkNYGY94GpSwSwE03xuZa8LrjINoZypOfj0h9TNficrDBArxHpFdAVqdbOUYlYd4jhlU
Gvg/BR7L9q3xW+HePd/V/0sJBstrJfQBXMRO0TROrlJXVgT7s1liujpN7+u6gqnSqlSnHGLou9Gv
nnK/dMlX5UF3EOnwokcU1vmR95kSyDUoZzKQzVIyJYHJSJWbPr6b0SbT/cvl46xEkoOxTcUsRa+a
McTnSosaR5UEQeltpcNdgrA0BsCA4+DPG2vp00w2JcjBukRYR+BwFZ3eWI8IRueeRE0Umxq3QuNM
0CylmECzzIjx5wGxH8ZB1A29qXIrAM4Eoda4l5cYAEV8VSnfk3rfi4bpiGTgzE5jhnY91lixMo6c
CeWio6jwfBNBZRNyDQwzNnlvS66XSRvbBhdvvRykZXy08lagWyII7m4HD1inUA0Q7Zx4RKNXVlM/
XrZn2xCGgrSuAX54nms1H9ALZEU4/b0G3T3posKfzVwseDT/BuDtZWRG+hQzp5R1lnaIcOp+fFtc
TSgi8djjOXTHo/T0r4TiTWacylKfs1dmqexHXXE6dRBcA5savJKK2xnSybk1yECoiicLPYxwTBy1
erksxmbQYb12nFclpV2lpy02Z0SMPfcRNnK7Y3bDJjBHnqirSSQS05SVgS70SZ6nGCIx/g9F/lHS
b2kk0DYRBvt9haEqY69NKls28oyBLM5o+kSUOBJhcNZrasdFHaQO3reKGeMEPNb0mxR+xqtZ7T9n
wcqh0xMaAsRqa0daHrXwuktMRxLNbti2/Csgzo6VY53qOlO08Jv1ZgSsNVu/DQNy21+jY28vyiIL
zMF7dGO1QbWOKr2KmQNTubfU77n1iTrAlUbzTDNpEzU1yXBbZmibm+5H+RNZ8PX/c08vA52pYzRi
ueAQugWa2GPZUTOBEJuJ6TUKf/pReFLpDVBmqb2mmeSaee2aRHGqJLxOp7/6CMN/59Ttl/YQ4yiZ
afmLyouf9LL/70yEypkI1FrJBRw3Fi5nngH1U4TShuN/MvKmQOsFR4tnmalDeSoiZlfb5URy6qTs
lWn3Atsq0EG+ADbPIt0OKXSwm8lhTqVDqIj6ITbDkOdTpXI2AmSoKcHIAxxfou7z1HSJWvmlLrux
Ol9LFKV5wxJ6kRrvLm+XSDTObNA2qShltskuX9v2fmwFjqJogzhrYSeanVct04byVlcQzCLUIaZo
g9hXfgg5rFaPe2vNmOmVmR1QluHRjB9l+a8+/p73jpX8uLxcm2/HMxBfZmCU4IdUmCaoxV2c7Ey1
xX37OEzC6sHtfUHfCrilMTuCnylDkq60Msy9QD3f6C9Prbvsm6vlXjvmT5HbuOEN+govi7YdJ1bP
kNxW5RYqNDStZgd39LWfU1AcVDff490fVFel6iiujQSDGuReEoiu+s0qHnMFzu1gohd50RSQN+vd
aJ/73Qu6sluvvS58+Yewk4qZw4/68ltUIv956y9KZncY5sWefkqg+0gv7Jab1pN2jIrhM+2SK9H4
CTQ27cu8eQebvylUceb+GM0/L2+eQF0IE3h1S6bGVBN9hEBLs2/S0VHiRKAeIgTOrEep3YF+CAhS
e2rmb5bIf2HadWlLGP5KgsXskzo3oH0YkVjGGEwcH2PydYwqN8wCOXm6vF7b5/isAMxsrdDipYis
vII0le5W6mMtvxb2jTYLjKsIhTPqy2yPfUmBYiy12xrqIaIJnrCDx+bIXRZos1JkrWWcIU+N2aI0
bhFYOCT79gS/3JkZcfZJxNouUgTOTNQoKCTUhlB1+KXAiPdhf1kS0f9zloBkBIVWNVO03nY00Lop
0eEywj+8Yn7vPt9ky6oSaZdirZTewaSmXYU8rf29M5z8UPjVzhR1K2wWoa82h2f8URuMQ46ZcrPe
IOVa2TchGDWpH3qWz7pBcoTB4+Os+KLC4+3r9ywpZxeiBXULconFbMfMSYavCcGAeRFxmOjm4GvB
i7aXW9WCeKy+P/eLRwRWw8qxEMKdPVwXng0+1Ag8N/EpvbYER1kkItOn1VGO5nHENF+IOIaPBagb
7cd0FESoBSppc9ZCMbUh0lXIJyu7cLjXDEEnqUgEzk5ENQkN9PbhgdjKR7tSHIJnThXPn/LFzsrA
mYhqjM20YsEbiyLSEQ/HsTDc9lM8cmtl5wxERNGSqzGdkyJ/Gb7Yot0QnibOQqQtMln9AID4GqbU
sV9UN0anvIRC+skt7/LDu9IFumCXLmuBzteIW0mEwLeOXcLsT1+v6oDq2b9SNEz+/FOXq0gymvr9
uKpHUzpIwmIxdkv/8y2rfywHR8liz0KE9a/qmjUYdVfqU16Cs8UMKAK3Iq6WyzegLnNeQziSsat7
rBlK4G4lU3+JQa9uL8RNTPvlslW/fIh0mbMDVZ5oSsu0Oykaz0IqOzeX/TzpgregCIazBXbVozy8
hURqeaek9zXZEyu4LMl7zOHSLnH2YJa7uC0tiEIzJ79pgs4jR3o0v853+XUaEM86od4GNUUROM/l
veiCF0nImYn3EdzWDAl15auuHObacLrk52URBVewLvNGYohZ1RlAGOtTf1Pv8p0N6lHFz4PY/0wD
69kifZg3WiSzTjHbCN5eJLtm8YOGB4XabiXqptt2wjREwdHqi+g1XyqoZUpZGQVe07lF77sqC1hz
eDdLwaTq+6pQAjnqD5i3ewgxsPszDvoKm1OaLJq1LB7h1MDZPOnN9JRoxuPlXdu0gCsITjOioqAR
KSGeOi6OloO/wxLU7m3aixUCpxZzMxR0mKD5YYO5G6HkJfbBlgynNy3Bcm3fIiso7hbpq3ZpzAjr
1byRe3aD0HvmjoWF86KBOBsDl4/xqXcmQQZl83SdYfkCwTgGddW0sLM9fNfnnd38CGdByFGkhnxp
IJl1dOF2wJBa+7mOv/VddLAXFKm2eFhX4X1llH4WqU6ttAINEUnH+5s0VBqZYFHr8NHK7lXtF0mf
Lish25cPxnG1gNyV0qqDPFcNhGOTwPNjt6cHVIl/rr4SJJ1/n2WDu08GSzXSkC2igcLY97oERLrZ
o0rzq5Oom1JwsgzuVonSeo5njAfBOOev+nxDav/yoglVgrMOSRPZdc6e78V1eVMeQ5T+SSdpN5xE
NlC0PZyNqIs8biz2fGuUmwrEiHK1VycUjQSR8lypX8xPtSus94kzGYOtZ10nwyixh2/zyAoM6UEN
DFfeWwfRyBuR1eCnV4xTAdIXpn0Y+pd/mVAJXhVO84L4bAfyN3AYu9lOxptH8kTQAtNocjGrWusx
YqVEjJPMstN3bzWJQcDVH1JTYD4Eusg3nOVzotQVYZfYAuq3+TEVUr9tR/vOZ8vkzESj0riZGMTo
kl17k3zLcbLyQ3eTP5oCr53p2wVzYXLmAjQB4PedcLJIHTtS2DlGNjrFTP08vml1QR5mGwwTY0GW
YesKX1IS160yxjFy/KMR9MVDR26XqHLm8GQII8Tbu3SG4swT+pTzSZIQiZ76Y0df0YQhuCBFAJxJ
irupt9MeibGGPE/GbR/9uGyStvX5LABnkTKQl8RtjP+P50ez/qYUXzQzwKg+gRjbqTHtjMMZpEqi
eIToWKjidQr+c8+/B8feiMNKnlGB6F4WjBmcjxp3BuQMkk6ytlZUCJbE8b3ed98rzNXJ59hFw/xL
bobOlFaCI7t97Z4hOV9mDhtUmxVM76jpjdniVPZromT7y4JtV06cl5LPleZFGKYaW8rGWwLttvJm
9z149mK7eeyxWZTw3b3LoALReDraXNMww9OC2Ys0FQ2E9inCYHBpNkXmVaDuKmeSWjlearvArsmJ
dBPF2qO9iOiOhOvH2aJSpxiaomH9DMfK3PyhRdRCTn1Wha/+HAM9SI9j6xqijlLREeCzpHOXx1Pe
QbbOk90aPUyJP+wZRaQNGuFqZ9+JjoBo0zjbIc3DMvQIOYIcIg/GuAJborRPqPL473SDMyFdNCmp
0QBGqionlCXfGjqEi0VPBZFqcBYEW6bLCyto7nrFS6kSTLEqsBn/oBoEA9t1NEhjzCuMyiqKaRpZ
TroSBWhZAnfTLp3WjbBJ4X70IncCvSCSfpInCg9v2+AzKqf0qRn1RtQCda61XddlxzKy94o+XNlR
+/XyXm37hWcoTvelUTYprQCl7xB3OiW75dgf4qOoRnpb884wbC9X69jTjmrmgr2qLeI0cra3lcjD
2EyBKdxWiTMMp+AN2j8WVQdMWFiuaqPGvYsED8V/cDXPGJx2l8ls5UqDFUsPJsgFDFfZYyyh7Y5v
o2eg4Irq+xYl3+i7kjxRjbRoGTmVrxR9WrQC2DS+l8enCL1JXfOZvnBTOwvIXZQWCaMItIysIvK1
7SpXtR50Fe9VgVO2Xei7wuFux84oykUeIAyLNb13riH5IsHsFg69Ux3GUa3eaAK/Y9sV/C0cn2MC
S4SphKxkNRmvo+F+MIMIc5Qlb4oSge0Q6CKfXNJhX4nBzJNSGo7e6Fckq79cPrwiCM5OSNio3KAQ
JooRJ5nDoxFKh8sQ7xfsB7cJUwFVkD9aMtG5XYqGONQk1qOSHvIH6pcnsqtvYjcNJL/16FMfLC64
zHFJsja1+sq6E3kA22/k8xfwoZlRBgvXUOI6oR3x4rTw8rmbHDMd7zq9vi1H3Ja5ep9hmr1cpMFl
8TcP3Aqbs/9drSXylEH6LsrdpGnfQCzhDUQ0sHe7em+Fw+1ko1RdZdp4efVHshtvFCeGRYnAIxu5
+v6/aP/bvGFWeJzZN6fYrgwLeOap/zWhwRiEDB7Vnewq/VJifozhwuf5ISoL2w4vr2C5a6BrMPux
VN8fmNUBxPDItKqHBGGBbmcdRKP+tv2rFRp3G9As7lHiCR+18/SjxO7uHjWY7ltIg95jLSxq6Yni
iEJQ7nqQO6ksE7aTKmpYqtfRbQ5FEN5pN4uBsfCZnz+KglTbz/aVnNytoITR0KsaIFmFUH/zXvqJ
5t/qocGq/rvzwN0NESjj8spgeqM+aeWxU4/VZ+i82RjS/zc4fCgn7YY8ylmhotZE+rG05GfYoG53
WY7Na+AMwkdtJsVejI6Vr+aTRxrDlQyMuv8rm0qnQUziMtb2RbcC44xIG8ulnrL9ib6zWZBZ0Nxi
NIFfXFmGw+avyHswaSTBp55oK1jOpsTtmLaYsQo33M5PulQeU2rcV7YqUAmBKeEjOfbUj2U1YCkz
+a4YbkBcjOfFfYcZBZeX8cNlZ4GpCFPDDEyhtyybcAerrOuyT4sEHjfKhBzaK2+6LKwIEYHwR6kJ
iynEiERXezR3qkuvmCVm5KDaUXPZyE5boBwfFJGTijtQWl2WUdynhhvTIcj6g2T9kjKs4BC+5qEk
CLp9uM04MO4uJ62KpuUW0uXgVykxS+IeXKCXd0kAwftX2hArVWkBQtHfSHpF8QKkouLVDxr3LoaN
UJ6KScUaTyKOmo9xUuUQQx5n05WkV/ACdtUXWcTCvS3KGYbbGp1KhjpkgFHCYy/t6XRF+k+t1hmC
2xCMC64VUkq6q3eW04w/Wzt0KL2/vCUf64CwXjainpoGni+FWNxln5uVnROp0lzpClw+iTO90/mk
XoMnioup7e9D8cpD6LCaoOXrZfStVVyDsxO3evnZ8ZxmZlxrEPFaj45Ge13Sp8sQW/qA2e3orLLQ
X2XzRblVqlVJrzeaK4copY/2sYRaXO0qNAULuXVW1zicQgy6mg+GBZzU+DFJmaP1C0Yl3MXW1RAJ
Eq6bq7YSiVOM0bTUsO8ABf4cM/xLXm7qTtRc99FVYXpxBuHLbek00wnltpq7vJV+csPGTGCQh+WT
W/WWTTAAt52Imeu9Jv+P5wSHyd2FVaZPeWYAs4GvonjtztxpaFZB3AvjpRhlSYtmZkxgG+GgoTHD
HXM8BAsXH/I/hyTev8SQLQvN94bGFwXks2nRIWxR5ddrvmFpvh01O5yU/WXl/OjaMxyUOYDHD33+
Gl+FZ+g0XjQ6am5/1HfDO3NX7Ua106G6p34aTkIGGnacPyzxCpA7cXTJQKweD5qbXWuvVoAaDte8
Nk6Dz8hSMHntM6dvBcdUeXXAM0unc55AvsQA+1nrNOHXrmlcYygFT/ePdMzvK2lqso0qL8PiM2Dh
bJMlxVx3lzGgMban8lTJeLeUbvhk+MrOOCq+6qSTM+dOKonQt5f1jM65U4vcl5lGZ6Afk5tkv+wx
bDPA1CLkF5v/IsDOTvjHXTzDcUZboXNMQwvLqqlfCpR0pJ7cyw7RHkb9ukxv21C4vOzofUC0TBN9
DaoqE5PbyLwex7ZrIKC6m7HAqN07ag/5gSAULdLRTfO2gmIWfaUzRYdAg0oA1WahE0q6X/VNUBKR
v7N99lY4nDsXWWE0NiZwyEl2dbdDn18Ajl8nvEVPwVX0KAqwfywRYyq6AuSuCI3KVt9LAOy8wZv9
wmOFt9MVwqowcfKh860jI30v/GI3gCdQZF4/PgU5fO7eSI3BGie2h2xWBMifvfzUocdrwMRF4fNa
oC8Wl/lGqlMGTck7lozmEAUHokO6nVUsip6d21fVeV0t7towirGtRobVBbOrBYVXokQyupbu8XoC
v1UI1+YzZnuFyB33NqunPo8WhsjmLbYn0BDgwLcgESmD/2KiL/u/C6ePd9L0QleHmOHVfu+rjIP4
qrrSHePIeMlFLCwiPbW4O2K0I7mvVayntNePup8+5umuHXEyRq9xGrfZjaCnWG4NTCiM/fZKdPdu
H0wCK86GQKPumLNuA7w1K7Mhrb1fXodrkL978Q/T0Y6zB5KHW+G53DTeKzxOXt3M6SxpwMuucS8R
1/zW4WhKDj2yKJTkywfaY57KHKQPPeOFg9ORnYTdVJuO6uorOAs7TUWpLARfwZItxku+C1EeTR3T
CR2Woy1/VG/KXReImGKEq82Z27RSBlLMCrPscEB8lDPJjnGTwOOHo/xs5liQy6dn076vBOXsrmLX
Rq9bABzqPaKZ409FE51PZl0+nJcVBGdp5WKZc8I0aMIo3dzHWu7rg34VCQt8PuYAmU1dIXE2tShC
U0JDLnQ1dmaE84x9pIOxMDoZ/gSiSURoX/or0WhJ0Z7xRGBwGaOsHoFqIuLO+JnyE9yr2/IQQVMi
TzSiRLBjPElFPOkLlRrAdUW+L4c3MyY/6loX+IpsUy5sGk8KFmn1pEwUKPJ8muu3zgLLg/W8JLtE
vpHnh8tKyM70JTDOxoB42Fy0CEo4N19i/bZU3i7//6aHdtYLnbMpQwdCV3N4P1XRvkcVIuMkbHai
8K5IDM5oaKUc9yokcZvmFRmrhXiXxRBqGmcdGpMi870wAO8/DJI6opH/P16qObEk3GXAbVVjgxpV
NsuY76Zoh8Kq+xCebdmVO9MiP+sFk+ykRpCo3XytgwjnbxjuAi8tmmd6B5iq3Sn9/WL4FdJGeFq4
kjBl+jGx8W4jzmCcrpWTPPahATDDwdRdF08T6MP7tGSMUBGRM4sWkFO8fqrawawAJqmeZT1JFloC
vl/eo39QirNAnNbpg0o1SweGiekzoO2O/G6/gL7UlwOVlWcdRFxC23ejaauGqmuGbXJWdkiMsQwH
aGFbB4UUJPrLuNzMw6/LcglQeJ91GvEBcwsU0D7bheJOVeKUzYOtv1zG2d6i39Lw/mqfmiOVS+AY
o+LI/Ymq16RtnE+A2BoeHAjrITnL7dFS1AZaiRDB6MYbAtpXDMyitQBjY8Fg4mRMHVcws1Hn7wWJ
gv+gyxGvydvMbVDeldZfSnLMqahRlp0QzloTCAEwMCWBuIpzGUq6xOk8wpqGf4XfioPmMX4KUw7o
9YI5RJhw3riXV2/DfP8ByDkQQ9PmiYSoqUvD3NXkzqm0oAT78eA2w600BVohOFMiQE7D86WweyVT
EdOzjlY7OFKDKpgfeUfQem475vTXUohy5xtquJaRT3NVKlkUtrNulB7ltnQs+kVT/3dV/wODe5pp
2UDrvIZYo/pUhoYXtffDLKJR2nLC/kDhrLkWpnWWqfAcaj87LNf0xgpKDOqpJbxZ5kC+Vk6gVxZF
SEXLx1l1fWpzJCE1hLaUUzQeuvSlN0TjETau9z8E44x5YycGpnxg+ZrXAWOw2h3oRHaN31domhy9
AhMSqOg1JILk7Ia6xHJKG4jVdr07yqNjtqLTvGU2VqfZZL+vAjx5Z9OkYIfLmgLZVd3yPg6UmxQN
3cY3FeEPbRfv88f/uTwKBSprVM6G9HNCo3HAWvYoFOlMZ14CtTU/YRHXIJzdWGgsh3YG0QzMWrSz
qXZIWzlVOh7ypRKtI/viC1aRvxUta9CjMGeHC/Gc7pChy7A8RaflRjqlDwWmGWsHciI3IoYEgYbw
1+SsR61EJ8DSxTxgys2NqYlSXxtPgfVe8TekZJtmooHYxM3J/JK04XNv1vdZjHTKPOzGpTyFo2hk
z1Z07A9MzogQRFSlpAYm6x2i+9rFJFXP2ml+cfqfCXz+VEU+nNNpkmI1TBV1K75Nja86EWVBP9ZF
cRCc5UjrJTdrDRAFSG7R14iOqxlVqfJe1KvxsYCBQ+IMhp0h0cpKNhDVZGkipGuumr3kVvvOhxeP
KXahmwvpTIW7xdmQScmQOOxx0MYjzrFf70DRxdIYGloAiYgeWWDq+RwikaS5rthBK6dbEHCFquKk
yutlj2Mr6vaH/nGmw6pqW9ElgMzH2V08E7XEoZddIUoLDp85KF8XDAooA8SGU0d5FAXdRYea8z+K
zpIXacJ6Eu24tLGjx4bANG69GtYC8hlFSYmWYRhxwOajfgRbf8DavoxvpsP4R21PETzxNjdNU1TN
VHSMweUJwLowVFNrAVxBr9P+ucidttpd3rPNRVtBcEpYD7a10AIQqf0cjY+5HVz+/62XIwbxnWXg
7iwixyFJMJvP1W5nn/El0Gfbzw8oTwuSQBRLEC0Yp4CKJhV9IgGsly3mDo5h1oNf3g5bpx3pOAr0
YfP2QtGBTGQ27p2PMtdaXOVpDY2jFabodX4bU0cpv5jtQbMfLq/jtmRnKPb7yuGYiA3/MMLR0tMB
bRxWkTjoRun8DBWAAqm2oXSk4BU2wZ5P6Pbgec26Ga4ohZ0IE8dU/V5E6MrU6sO9DxLfvzE42z4u
bWelJTBSTA+asxcJL69ZQhLcFO3RtlFaQXEr1ywK/JYJUGaF4CaLpOp38k/Mt23fPdAOZU/gEH0w
UENpP9mHTwQeof9nSbkD1pejbvZsNTHvuYV7WFwpwupaVbCa3Bkr9VaKJxbB7Y9TkOyzwLphdcuM
j+S/mPm6jfZbFfmCuLTKItKy4Hd46r+Aw+hqujd2rM4PeaoH0Qtv2z6dwThFqdQ2NtQKYF2MJ0SP
wo0s+evy0dpKvmGLzhichrQ56pQkdHy5+ejlN8YeDT2u1DrpF1bPOu6ZYJ+6q1aQnFYY9TgZCnOf
Mu1XU2JuVuoLhBLYJpPTiaFTLXVk3sXQO+r90LuzbyJqF53s7/ap+WLeEpYcQXOPaMc+NpAwb2ol
G2eEBxrDCW2AbDxOgXRtfoufFk9xGFNOM6MutA2kk3zdCZPu27fzCphzAEIz7zOQ2+AYmB7s4+yz
Rjf6XCoowrZ28RVGLgtWWaCd/DuiqdRuWgpso1XdL/rtnAkaLAWbyD8iSKGWtFvYJha2k0mIHOqx
WwzdsS2mvax1e4HSbCSd1ltnsaO/umVC20oNzIrFSbOeG3KcZZ9IviLf54btJLR0svwxoYvARdi+
C34fP/4pQdEMRkfmIaj2S0ULZ9Tig1V+n6moIVG0W9yhGy2pTmN26NIqOYJfZk+6ZSdYwU0MXTHA
RWyCGVfjMNolV+csNVBzBjotf3RZzAP5Z9TY2tl7bDk+iuqgt58vK0zuqCeTXadhakJLAhUzlt5Z
RaJjpfgJUsGOhAGKthfvZiFjz/YLZgXMnfQqz3OdMmFbX3a16xR+/rKzdoWfBKLX4OZJWEFxZ1sP
h8quS8jYyY0/arpDq285UnmGem9lwloowS7yycnCaisryYFGv6Dj+JqVYFFkjCwQtKiOvo+Ezdvs
8z/4Q2fx+DD0PBQFadgWTkhOFZrp59kdsW6NLkGE/V7PB3cWkQZsX3srTO6wkyqbrWICJmbwdR6j
1I692FPvao9N4QuvJI8IMmNCSC7gWNmYmmiMgCTPndd/Yb0CsZeg4h2Ly7qsokCUdmF396WFZTu9
smjGUCP6WAGxl3dT4hvkxjAFgXaBavKFlhapuzmsAVGTx1B/0tBKi1BPZQZK9nDZumz7srrOsvUo
ESQ2d9LrlJZymBGWymRFNEjDOSbixWwGEPGSg+Xa3xYXG+qN+2r3STtzRueOexNqRLISC47fs36M
3e42OhZ7CWl7VuppHUsQ9Gp3oskl27f6Smbu5FNQaC0FO/mtT3ZImwTqXbHPgAhCHFzosmCNt8NO
v/EwCeJPjbFCJWryAVIWhp06hqSOzpINTiy9FugFipT4u6oqLjXyQ5niRX55h7fV9e8ltvncMSIo
STPZALf1aleXuTNkrZMsoqyXYFFtnpCPlKAZSnosqrqzbweM35TcxFV7hxXRyvvMjV7+nVzcwbcW
MBqVM9tEJblt8/KgW/3dAkqFyzDbZvS8fNxpp6AZ1FMCGEbSxPrEtB0aN4WepmiX2O8royLhqTXH
GdslZbmVMWFJ18KXqBOFkDcdo5Umcr5Er+caocywLOk3S9JhVV4Rn9ELUZ6VnduPNvK8apxVkcJ6
kTUZ4qBsFvnwXwoCZ238lslGUPeJE+Wvl3dp+3Y943F2JK1pkdch5Or775X8FIlYDUT/z1mMEUEL
I2wgT0YOVHuMClHWgmnrhQV7NyGr/e9a2nUITqPMZ8dKpetdshuDMBh8Nrw2CkTZiq3CcIII4P+b
fXSb/KlvU0iGpJshUHsk31gMI/JRcbunbvk2vzWRg+JbX3G7XXoqpN3lvRJZivf43krWvGyoRBLI
qjwWpcNoy8ODVHjZL8zS28f36c58vowoOMPvH7QCTMrYHFULgCookjEcY4eOiQM4B/aXYYSCcbYi
06zGUpgJ7ILxlxaw8t7aY/fn+ybCYb6Mt62URFdQEKShMog7ZEoz0BCVSAhDzZPbVY9a9+PfAfCn
ii5obmdZT9XoAlp8R27Bu4ywbfbOInDnqq6XUQ57hiDvyHAo5lu9+UTZI1T9Nwb/oh40JSULw5iP
w3WPovLKTx9Qr+WJZogLhOGf1lJtLLPVAihpf9igDIwLR14EvoRgz/nnNIrHM1ljex5W5Aie9GNL
FP/ynmzH11cLxt2sGKKRJqCKYY8/JTDBW6Df6U9sIDNLI4EITwAnEon9vjqdhjWUscpSjOg4iF3r
TfFqNw4slzZejbl/HSb6ivzO7WvwrBJsJ1eQpJqNXqY6C/9VAKP97EwYM7YzwtbwqswcBK+Uj5QQ
LIC1WlLu3o1TDeVuMmRk8y7Lh9Zlz/fhGHtvIyYcRofBn69Z75ZxAOneTjysT7TGnKnItRDlqg2e
1XVsfC8lzNusREd5E8Iw0LVlm7BIvJ9J277JFVYnVldXJP8q5QLN3zTiq/9X/9wzTWLj1Ar8fwFy
kKYxvDmCPhrl85IXnp4uzlDUvmxV3mX1FMFyh8HMEAepGGxZdY4+7SOpc7XanxG6SoZjWt3Hvait
SLSS7PeVdnYUQ9baHpCpdl1MD4Zw8NVmTG61lJz6z/VkylUFAFmJGaGf03X0No3BtNBMJ0pBy6yG
p5SO16CiOVxezs2TZxBLRVefoWt8dQaSGlpTjIBO0r9KRMT16Ma00FabCrZt+811BuKt/ljpfWta
SGAUmIIeu8sVuAPQoFntDIFE27v1WyLe6jdzQ+KhZCFiolzFen+bFG1wedHYPfvBOVzJwqn+OCuY
EylDljJFk5Rk71LVrhy9n93aMG+7jOwnSgWY2+VjK1BO8ZNsNqY4BOh87L806M2aMO0B/Txf9cfe
S75mvn0wni7LKVpK9vtK8QeDFGbM6oSoqr1Mc3Uyxk4Q/t4OMJqqYtg2MqyYR/QnBjXq2k5YlS4r
D2JXDflqgT4WgSLPFoizqesrKM59GgfEcxPWj2iQnT39nNNA1rxahLLpdZiGYRuEaIrCl7SmUVHB
qKPFM5YC2Xb7+FnXBI7tpg00bVlD8ta0dT6crhv2mHclotyR8pRabws5lRig1Ol4bWWICB+aTBS0
2F66MyKnCbFip0RiAfxMMZ1kOuhN7I3tIZ9/XNa4TRzkozW0wBPd4GtYrBwld6EMyaQGjFPlw9jW
ztwdctHo9c0VJKplGZahon+LiwC15kSzUkOU7b3w6BjhcWeCI1GUPGLK+8FQrGC4V11s9c1sS3jV
hdZQO4VZfAXB6x0u68xRhsbtrFnk2Gxq3wqRN01aBgbr2MZxSgt18IqKmrmb1qPxNUd/TOdMRZXf
l3aMOT5wXF/KpNRhSUgRL05rq63lkcmwGgfdZrUnxVQd0d8qpzdLYRHqVrIujY5q9UXl07Adb8ak
e030uMmdOSbWr0RrCegSJ7L8IGkhonUVicYbwG6cpEbFno2Jmxffq+nQ9IK7Y9vVXi0fp+c56Hsl
bQaGtC8ObL58tW89RpSYo4JAVMS6/T5doXH3fg/WbJ322KzqlTE+qz5jESAFppOFr+imOwr7Xdnu
X9JHdvxWBt1sykYuQRQAt5fl9ae9sut8ltdHTEMsngiNM+2DhG/LMOgZaDVmBCGCLbnGKfsug5YB
mQf/sunYVg/b1C3Ttm2TcOqBtKnW2CDfcSk96Oa1avh2KLC7bPc/Lt8ZgtMOWTJTLa2YdlQgq1Oc
CYMALwuxnegjZwhOJVSlSKxSghRD0GCIyoQqxTCIDjr6rmeUUmen5dHyxvvLqCK5OLWYSaguCYum
VeU4+NZi0sdOMkS1q5sotiYTDU4lkXnae2VMQ1VPsHqyPh3G8P9Iu47lNpIk+kUd0d5c2wIg6CmK
mksHpRm1976/fl9xdgWw2EJqpT3MRbFIVnW6ynz5MvYGIQsuH2RTB85EcLeXCDMIgjQY1KAc9OQm
ju5D8dNlEdtGeyaDuyxJHoZVr3AMDX3YMJiurZvGBXePm2LiNryhnMRmCDkTxxnRMDZZqkoQZ2VF
bOvG6NfFiiWeAqgiBvNBXKjBV0oglyXNoSFbcweBY3pMlKvFfJ6kCKzCuzGbnct3yX7qgz2dnY1F
6TN3NOvhnNcRRJl1bGvd9xlTqWs125OEaXV1HyPZvSxwM+yfBPLDJJGVSlmeQqDUaAC9R8Vjb1Sf
rAnF3W7xUL7BgF26n9eZqHltd/XOBHOJwChrgrg2Iat49kcdfKuqhzqH2+7Q9fXB7o8mPnPDy279
UjqUZ9xiTwJt0g/L40nx03iwxqrFsZPv/VGe3MoETE53MER9FQXJsTpaf425XT5LDiiBsKyJsMot
w5dFHYEO2aqE4bj3n7lHutCM2HPmFFnki8Zk4zX9/5MNmeciOMOXdblErgcRQ9x/WRX1cxODvjA3
iJNs3qQsiTIou1TZMk1OY40yTGRFhHuu0bIBB5V4rx/YZOFoR/vihY27mLftK4OT0fF0y7mdyeZ5
ycxKFo1xQc0ok9AlTYTXSJ4Os959vmwjlBhOVYdZlawhhphkLuwi2ic9uqPUxjNKCJemitaQSVoH
IcoQGOl9hLtU7/7sHFw+gKEgtbMY9mHJW98Mh8OQrDaWWT7+mRhOuVNJMWKjROxcoutkOVTtfVv5
l0VsvpHPvzyn3WNvqdoy4LbiveSz/rhgucst2xez7GSqJbkZ4M6lcQFumpRODkdIm0DkavjRYbSV
a1Zu1pzMzx2SSIMpFB8FzuWxgHQWBYalQBBgwBjxgKlMUM1Ugj0B28qa/03lXr5LSvG46DYqcmdN
MT6XonR2iD2j0tNYEI+wzVfE+Yk4LxF1lR6WMU7EODqiHchTXeVB/FsLwLMUYFf65SNtutcfPukD
mqFai6yVmS2t5ZfGemh+gw/RPJ3mA2ABRNpsdyDTPqm5GaPYNcPmrhZK7/IxtmLzuRjOJaxg2BtD
FT2AEGDZsvmsF/8U+ewsKcgVnq3wpqcw1dS9cQ5CmiY1zRnqJGmftfLvMKHYwdkP/FyxLX5voIC3
QlYVuLjOm4DMBTUdtoAZjm53+zYIPep1t30elHAtTUKw5UHbY1w2q6TiPFJ9PYputRCBgfp99u9n
dlorwoKtLTAdMT/E9aOYv1xWgE3omCydDsC5uVCthSZnLzjMtlU26wzHfu4LTvEyfmc47dhLOsJ2
Nquq5zI5Z5di145Ws0cJm6cDQO5V9ead5axO+5w/9ODC/y2eEtjT6Zicv2u7CfifEfdYlP9UaWan
46dwSamHJPuVj8p3ksI5un5qNaPrIGU46K1tHqxvipt4bD9NKNnSgSHImj0o/mnI6FZWf34+zvsp
U17nI8N+KLfJDSPFZxyJ41fLW2q7cUeveEIK44pX2EYyf7msQpt9vTPZfJdBFMMqfjt1/bJgZheZ
tm09dM/hofRZC1O3JafzrQA43c/DkXUfqNfTT6Lnj3vn2w9r1QE3zN40y31e2YyZqggMT3xMnxnt
xC8I3A6fJ4Gc32wV6X+4KysGRzJ2la2qqyvFXlvlW8nsnUpr/9EmdAzE7l4SqHSRPDDnRnVpkpcQ
hHxOiuSkvesA5wj9+jsr4QOsElDpwhb95rn58BNZQhNbeadAvSZAwPRDhwGAzu6PyVWOMIve7V3t
sSb14NrrzXqYvcoV9hgOk2rKwqiL59xVbQ0yCic4OJZIemz8AXyKx7dRXLKntZ21nL4x56VKeRLS
WYEoJTzocyC2O7MJLpsO+4kL/oKvvLed1FklGEDRCPysmXYxPHXKUafAH9RBOK+kNGIe1z2kxNat
nu9U/Wsnun92EM79SEsVD10P/VhS+SqJhMlp8uZuXZtvq2gSOrCds/z4LvywqFaZqpGy75LvGXug
5bFVS+KOekBvfxvMW2mq9TZz8D7yprGYi0OERCIFhGVJnkrzm2ANbtUQGct2hD/J4dRMNkUpkZkc
kE5h0ddngyLG/0lmfJLAxb4olLAdvIQEOcD2BITab61nBe0bQW5IxHbqNJyuxeOi6FGChLLsISmV
vDrzLqvatjafTsOpWqn1tdKzydqwuinBW7MMhyQiQhrx7RWuU7VEpVHoPWSAvcZuzd04964h3CyU
nM3Ksyz9OIzCvful0SiVMMOnibDK9UU/iNcpJp+loJps65PoY8+Eh2kykhtsE/l4LpeLX11hSMvE
6g0xQPVsfpMNYxTBcmdl9vwQ7Zv9vwSZqRfeKL9VIzidmYtdoSIPUcRIIqbqmyZcFfI/iUzoyE+y
2pMMLm0uUyPUhwofkAGWsT3qk+DktuizEQz2wu12M2HF207pJJBp7Vme3uh5V8wl9F6RSmyTx/jf
Kh/XqLsypzXAiLNX9IM91PrrZWP4SSp9kst5jyVfOiONIbfBc6e+M9i2ksaxbkIMA+av01Hfxd5M
zfFsp7knoZxDMWshiawVQlFNci2A+Ndyl3YKQP2gG9R2l49ICeM8yip0spCzKVI5T7+0QhnZ0VK5
I/ZTTEl6l63/9+J5oNTOTYPzL4sUy0OWwDS6PLIX7LeZBFuuiNIpZfgfJqEU7C5tRlyhjCqwIy+2
6GGU8yDcdN/K13bBGAaoD35hypjwzyrncISunRgaA94TrAFLZk8APl3+XpQEzrVEspTkABKw+wN9
IiblQEpxWcJ29iuD6wsva8C3Lc7YRMFS5oIB+POXKXZUFIPnnQbodmyCI1nGuAwFldw805lAzsr6
pC3Bp4avZeYHfQoskwLksEv5kAieCeAsahHzTFkw9gimFFa1kOzsurcH/w2S40v7y/e3GUHPhHEW
lTcCVgSYEDaFWLHoj91RGv9QBGdEShpqismKp6ulPmsGpu0G6XbRV8LPXzyJBr65914XmWCcDAxE
r4ylE867zFqdQvhy+boufnwI4UzGWMwc6zaZi+3h4tCwkQgPRwngLGaqRi1dWQ3J6vFy7q8akZrQ
pe6JC7liEdXTwqq9HZxZlNw3A1LBiLJLpjc/VWJcFDvnWQzsx6UIJVb8Rw2uB7Kl8ZRmeRK0zmuH
0Kmn9LCmqnv541AnY/9+LlMw+iKSoGjJupdCfwlzWydfv9QH4sxfi5opThk+QLzXvoWH7JAF1qfO
FW+hbQfM/h/ftsgH8fXgDB7z2tUu8qkix2Yc/J/V4nY5F5HlYtcsbMYzE68jpG2d/Gjlsd32fhrL
xK1u54dnwjgXUSh6XjY9rlW+nzw2iSM40110nd0LnnzLxlgLN4xs4WnaUey71AflPMcMSuW2s3DM
vkiCVAI/VF3sh5RqSXw4oQrKJIUxhmKkHLhViz8hoOqDnCyqgz7V/eyqDlaK3Cm7fje9rEgVMXBk
AZwT72liaHaCczPhJXMnRGO27McUkhkMTgLWRMPa3vjw/75f34tReN8IDvpOaLIZ3dkyRvkRDeDV
LlY8mYz/Nxy/ScKOdCBMgKEBgP+9DaJXMQ5CYapOWqEow/bWsbHutgUPDLrsoMKgwvGHFy0vkfM0
WdfpY4GAjCK/5Bc7sFEE6iNji2oxNmA8XXYxvFvjhXEuBkNvTW6ApAjUA8/h/ClDR65e7KgOKnMI
Qp14SPC+hpfG+RpjnMw2HyBNlvareL2Y/uXTsP//B+07+1icG8F2qrkeIvy+Gsvjse3kfxpw9t7M
MTrOmiR/uyyN/FK8mRniXBTsOJMT3q8uFjA4gmN8qvbmbtpRiQ31pTjL0qVSn8YJwmZFtrMW2KAw
0MSv7VJ5jfgcUkk876q4T8Xn8Hk3zMKgQVyBxVHRGmCQwK4XYiiS0Ac+YRdHkPCDE191Kl20de0R
6ugQ34g6B5d/RP20zFUHEfFxdAV7ju3KKRy2q7q1+yDEXgcwihFCCTVUOZ8RS1hCK46QKWLpTojp
kaFMYVePA1kKoE7H+QoMZLeh2MA7ya1f7mUndrp/LE+/HXBSoFrfXH0i0PgfPqXntYNzG7Gu5m23
4IRmZo8v6mFCY83w5AglHQVEHn/qE1XOcVRmnKA0hnNGr6yphreko8qM/8GZwVHSUinlh0cYfz7O
kegryJjDEOfrgVprXcVXdirKvt8Gd8aeKowHYTUlpTXb31IBJF4xRBmcQ+8jzdznQLGbquro3XHS
HlGSl5b7y9ZAieCMQTSzdQwTiIiip8Y4Tv39OAe/I8IA3l5BWwrI2fenkIUV21AB1XTUsLa1+Sib
Xxed4AfedoU/ZPA9uXpU1zQzcIyxvQ+T3NGNbzHelq1XlUGlUc/X7Us7SeO+S9rpKfZuQVrnzYmt
uWwHpoXRX/MuQfsPRpbU2Fb6myp/Est9q36ejTmVdZjYdb3PsFpLuhnclVVMfyXpYC7pY+Q8SeNc
Vj3J6QAvqTqLWR8AzghMK/NrtLhmY3J6rfYEXd2lYvFcZ7GnKfPDJMWLnSsVUT/9UDv61/JOfwjn
0cJSbFpQ9bDbBl9IgqA6Xw2fzL1ybxzq59WTZjtztS8G8ZWpj8z+/eyphfgjtjETO+uTo3ToH5RY
wtU/XjaO7cQccPj/WofB+TFVk5JymGAdo1+9rphaM7FrpwuwSOBKAR1edBfazW17oLPK7Uh7Esw5
NOz2TRothuC0vS2Kr5mRO8TRtkPCSQKXDE0r6GGxBll1jFuwV0UYKs4c41qCt6wGm94qRn0wzs/E
vWTUPSi1wNs22uXybTBSW7e+EIdiNZYLZsG345rIFMQIjyx8LwCz/4oOy512wBLGxqaoBYgPZHJe
RsCy6iTOYe6JptpDdqOWVGuRUj6T8yijLC0C+iKwcbxe3OgqdrSrEZvfgKK1Be+bbkfIZP3FTSa7
VUFEdvkuiQ/GT1PoeTI1Kv4HpPR1XB9UsB1JBCj6J2H7hw6anPOYRKldkSKzhFwP1MJVjslBR1uk
ZX6TLXKlYjb11Ti3IUbGbNUDMysL3I/idb5QGridS56OxHmMdbDWfsqgF5hmfKlWR4jhEhlpGhb2
Dbb+rdaBolw/xR4ZgJhLuKT7nMsYm17KI/bBchDie7W1Hx+bgC0KtBZsBcM4tuou/nLs//oFCArh
TEzOmWRDmiwzNm+gxRUuNmvrZo51rXyX7RZb+6ivSFoG50zmUIxRwcNnHL+1x9XNvOQ+2XXgKDDd
0Rm99oERZIVfI+zUu2wUH4C4XLjjIdhxNE4WeqQqeFH1g+WnQJwwYqz5Wd1R+wIJXbU4D6P2JnY3
sNijCV9T6bpvP10+C2HgFudeosnKlJIlLL2aBU0/uWJW+YllUFdG+GSeargr4kqxsPgYV8YWSVZY
clbtdfDr/WlIszh3oueVIPQmJIGdTW5tttAqBC0oAKuL2zstuaWW+kKcNynFFZvoV8jrptWeRGzv
JpJzSgDnTIRB78YQC3Kcpb6J+6tRId7zlAPmueb0Qa3qroMAto1WBsHb1bxTXUyaASaICysd0nQJ
L8WXOg2tnyKpwZ2BNrOyxYO6eNMrcJ6YhFnvFXy00IarioC7/AXhlMpzfkOaooZtbYVJAeu5YCfP
a44FPYy2Xq/s6m7as+oCVSv/0P9/7zNA6/c+V1XWNVGq4S3KmXiLYGUq1t9B6uwMx/EhxuIGarkW
KZLzHYk0Cf26slhwLBF6vOo6/gwktYuCPYaNsBmSJg5kP/nz8GPybHOTHmpNzcLP6CeJU/vFterm
YFder2k21Mt2YYrK+xvVVylJeuZShOlKTK9aat8104NLZ+EcSSKNZRKK+H2G2Ch91OGB6voF5Av7
Oy/J4RyIPtZlg0E09niSDVeo7NKNPMOTFgSx4u/htg6opamXzc8UOY8yqWFXJzEKJaGATb4qW51T
Omsn2rWEjpiRe5djzHbJVcd+ck2RDCxp4pKStF4T7LxFIWhy2iPQ1U7laDcadgymyAwaKp/ctO8z
aXwaktbjpNcWe9Pkd5D1V+RhMp2RpFv3pm1iKUX4av19+Yibungmk/MpsSJVcx0J0EXrdTK9vv7n
8u9TV8hXdoW2Flu9w6HYOub5iU0N5leiDyygvXwOqQ+2Ga1Px+FLvLGJzXayHKKqNY1XUxR5alJ7
OYhNVtl8HkfVzXTFTjrR6Trh6x+elMtIql7MpVnASctju29vWeFXBoU5Q6ont1RLivhufNFXjJcy
bjMc1JylgG1UbCp594cH4vxIq89xXS3QfgZs2Gn+uksC2bLFGE3LDPwmFI/q5uPj7OMx+zirinSh
Npc9UA5YptfYdbK3Un9ebvt6tS8fjLAzvrxbSkpVxyDXcjTM2Mu3Y46mOnF31FE4x1Gp7aynEz5P
l0gvVqe7UYKkoB9dEExQWRDTqw9u+OzaOLehJZnSrQuujWVBAHK6606908DkXXp1Y1OKtxlczqRx
DsOcp7xImD2zBcoSmrys5doGVO64ndud5PAMJ+gHzVWoQE66r3Sb0TCzV9nsCAto40Rb+L3H9ZlA
LulYi3boZwWfLK6ui/mqMO8va91PPKGKlSWyJRkaT6yjK2MCbwQBKfzDvxlG52LhtoNxWz+mtGLb
E56kcaFSTFdwzxSQxgjesXDjMQk08FUVpCf6MBv+liBi99T/zsXpepNUglaXCCFY2Oj32MP2GGFO
J4yxyDz5G81DlJEZkEO7m/At6bHibU94Es+pf2TUWZhr7Fq157T+u0+JsLyt8Kff5xRes+qu75he
sGxK2WWg2mHzb1RFbjO1Od0iT9iqRXkmVRVuURdNVx0t9JNTezAstzCmg2Sue0IbN5O3M3mcuht1
t6KACnnhX2y5dQeyVgtz/PJLugNxIJ1gE/r4Zh1nzn3qxU4RYsjD4q036pbB11/qA/1MovTxzbOc
SerUQU3nHJLMTy2jg2V4bFC4X2fY9GVgX/jszTfRXvTZdFz+iaqxbHv+H+ry9rY5l24sq2UxdRHS
0p7rz3F5pUX+GH6//P0IrX8DM5+JabMeuPOQaeVyC564ZCW0/sOYEmfVb52TMwGz3FVzzxKMxsNw
+62I5SwdWCZFr0R/snST2dbv+kOxTx/GBxHriLER3WEsPMLT5YOSn5NzLxMAlsgJ3uzPDERv9NXF
1vwMCyssZ3RA/owmBrrBjNm48uldQtsXjY6bIYMUDQNE75OSUllGeWGoi7U7SHqQhJ8un287GTn9
PpN/ds8pVqpldYjHWtq9aONdD2Bk1/+/A93/fsyTEC6zioe+x85vCJH1dr8CIl0CtYjxr6um6Pfh
GAV1kThGVqd2tq5PglS6TUnCxDaf2Prpj+AikhX3arIUuMkKgyD7IRAi23L0xmWb1pbdYrmXL/YD
1wV/aE5xUiWspwp/jlMAe+HOow0AuhveAX73NrxgOOZevdVforftWqHoXBZPfVcuLKWNio2NC6Qb
mAORyr1hpk4yPv+ZEC42Ybm7AoA9MlkVFdb5iPkdkmmOOAffkzIaYQ4zAAUcZRGw99Sap8jphjEb
7dCSM+HPbo3vS2mNVYuZAB2Jhd7OshtJAO1cRzT0CZPmO1OTGjeNCPid08pHLb3tpD80N775FFdD
HRkrTrEE6j0D8Zl38h4gV3/Y/8K88nb+/8Ou+DZUaBV53AHd/1YWxMYNO7tvd4Nb2/lu2VF5OXV3
nCfRlgLzyT1zh8prP3sZBQT7Sd5/Og3nJbpRldORYYxGZJPoPfm96Yv7xX9DIkz2PNkUTJY6Eucn
FixDGlULR0KSJTRBT2HSf5L4n47EuQIhj1d9ZYX9eD88W3hGw+3Z0nfmeOj0Z7vHc3KzPMVP2KMh
Mus4TrrX39r91g1YqZz+RiYJ6omb49tJehU2wzLiW0XtN0sDO/lIZDnb+IzTYfguUipV7brMuDrA
QhgwqnTDvXJd+lmQt3hfZH83qEPEjT3fXXas20n/j0/Gd5fWuZc6zC3+m/SzLR2/WEIlYiLfXRoy
rOdUGXYv3bOQWASsHdfse2BvSWq+7Yz/dCb2Nc8yjamdxiZibs94HJ5lcEOabrRnW3FQi/Mw80G4
cmaoH8sSJ3Gcp7D0uJBrhiCNe1Rzegx+PoxiaUsUBIxSQs5hxPoYSylDdWrdYyveliKRCVO/z7kH
gNtFgDrx+1n+WTT2ue5eVjXKPfA9Ja2Jk0ZnBjv7xovizjvjE/PemgMSrkeynUNEC4tLGZJQzSy9
ZJ8F7oGxI4EKdR+iZfUrzujy3X2g9tG7aDJ6pgNN+xw1Ty2F8vjAyv0+x/vA7YNNDJo6phBQxwNW
/z1l414eAnW4lvPBDZW9KmGKcyDiO3UqdsVnhqQIAugmWYiS6iex9vPhK6ERl70CIJrvBSRp2w56
ywQ0Lh7n2KWCpBXL+m4xyhFQpUrCx36k+ZGsqM5nSGMr8pKdHizP2Lzt6inAF/HN6pl+n9m/AEa4
7I8AceVOGQKNrbNZh3hvBmwVfOEsd4zhRMPDfLqierfUV+P8xNpao1m8AQb6XbLeNNQ0AJG5WPxU
UTvFTa2kOE95zO/GxxiomRGEei1A3x08OgWwIPyGJXJphdal4pRjKTzk9bJt+NV15nRuVThM4u/W
R//nz0F2/v5zVakU6YUBUxutTxnGNyhKa5nQer4CJqRxVosl7s96TDWsjsMGnz3bCJs/Fo5+1O1m
j0LztQZy5xf21KcriR8mwDlv8pZanRm2XJhYLprjL1gfezd9Qv/ZtQCp97UgClRb9is/LGxKLym9
4StjVmIJcd7gYrEQdvLU/65s17FX7c0r0+tvL0dmtDXff0lsQl/yER/ayY0Qqxqu2h7spbpp59Z3
wpFdDjYYE3svKcMkwprkONqEPSwGMl92j+Nzi6IwraCXX6og6nwvbDSEIi5ZpaZbahfAVy8cDDdf
4x1xKMKR8JUxPOplfWFDTJ2Xjrbs9HvzFTB9LwFmrEAU/yv2/jBqo33w/mx6NP93dKXz4rtihxWq
AG6VuMoRmSKlkZR+cI4lK/MmS9gjfBgKbIX42i8PXXqU6si+fJPURXIeJVVVpQDHCRv6+Wya17Hi
X/79baDdj9eD9VZaPLNnALuzeWUa0WIUHEoYpH/jv+AFMW4spweu1tH9PihA551If5T9Wm/O7ky0
0JnhKrBgoMmYZJolZ1kLW1+NoKio9S6E3r9xip2JisZs0Fc2wZdoIvafPC5KYkvLE3GXhCnLnNOo
x6pqLZYGC1d6MD4xLnTsZP3O4Dg0GpTQDJ5xtxPbxEhYAaXNuskBdSjA6mZDDVlffuRZbyXws4tr
o1aoVxbRku5BHHK7EmZbWdE/rSK7zUanzg+rROgkdTJme2cyQegD4kPmPDT9QRoLex7vL38ownhl
zlPE4xDXA0tO9fFT2j3Oyz6z9mVOpaiUOnA+AiALQMiZaen3wguamUECGNr8zKhufgEaSak45yms
dtGEnqm4HJiHLsCCdrQiGBdgU9ktChumt95SDbkPS+K5bIBnLhLkoqtFVlxtsNUVPKgdfD0K4ygG
JIBDz168i/5mU32kYEJHeCajOWl1K2Ol495fHDW3C2+9Yocd3AnxBlxTdOykkhCFfe8zvawVS1NA
A8wi9eSB8BDxbNxh3YbDyAYFV3+4rKXUETlvouupVC4VxFXZAU+oTPid0d+T51eY/LPjzLmWrC27
Qik5jsuxiYiiAFFlw+6p9wLCLpZWJcEByiMrucIdIv4XyFDB+UvJIkxa4XxGXoSVMEUMcgEGAcmd
rmf4eRddYlTAImf9J3G7XeJT9RuifwJSlvdHNON8aHJWLxp90QS0BBgM2Jy8Hz9bTvq6vop26VRX
kcPAGFSxijB4hXMvibkYcs5SA6W8zQUn6t1u8C6rIGnfnFMx6y6cO5Z3x7INWmjbusVQtT/d5H79
WbxNntLkbc+m8YXKryhj4zFxQIFEIDdlycHt6rO0GJuxAW0xbQnRlJ5nJS6TB8V165SvKiYYEU1r
pxjyfS50GCpViMSYCKcq70IGTaoVNsWa7pmT/hd2Ku8ojB/hOnjkW1e2y9IzT9WM4MJpv0r5/rJi
bJqbIWHPB5bKqTJ/XXWjRIououFsaPs08vTxuh2OmUZ4qG0lOBPDXRdoF+VQYuEF15XZNRBBM9BU
84MSWMEc/ALEeVMNzgRyPhcDWdMSJsBFaLfYkevMpS087AVgFI1rjJS6+b2S0hMnm1/LwKQhUmBF
1vmqgS6M1jrpMosr8kECghYojD0Gm6snFsjoKvf2IX/I44sImZyJZQYUqGOZX+v2cz1/UrOny/qx
DU8/nYkvEyAVGfV1VNiZVr98wvJLlK6KlwJlVHao+h9qOGq7NHImkdMVsKxFhSxCIrr2B+WFEQOn
LuaUjoWX+voXNjWk+tOtLOMP+JXaz6Zpn8nnVKctO6Vemjf54Dfcmft/MVAUtpD6eFzUzky9HZqW
Xaz6NKVXhvIUUSg8FrQ+dCUMw9I0yTREbGl7H9QGsPGM5gycv14E2HUozl6HQZv6S0etcdwuz51J
4kIY9uqGSQ3eHGiJaACBh+3NR9VWTMx2sdlAskSwWT47k8eFM4CcdTHBm/rtsWuyrBHLRffj8/SY
kGa9/aF+3CIPCiiGAV3GHLKmKA4aPTwMZftsLDURUag75OEArZSmnYipwDfweBTZrEOGydHqSbr+
zUfn6QJ5WEAShb0clhhnkDpXUq9TCnZAXRpnRFML4E0sQCEqNq6TKUEGJLVSiT7hnghF4PEAkbb+
d3omRk/RuApdQLXs3K7xTiJ7B9SZ2L+f5dlaaCYFGKZYDX9BisjcUnRIrkfHCKxD74Dbx6Vm57eR
aWffiUuHB2MKpzJmJnw/ulgcueR29wx6jn3iCd7nb/3fCZ4uCcg6cL1xZxe13T219/Ffgktl5tvB
7WQGnDNZZSWrWzbIaVW3Y3XQVoLacjsTOf0+50IUpdYmeF0k/vlsS91LmF2BcNLTou+XVYb6ipzr
WBW5DWM2b6WEr+X6rVGflYp48G3X1k9fjccKqE2uaxNzT50HLoLVD3VWMg2kwAgabDF9Snd9UH6i
IudPsqwfV8gDCLq8iBPsFsEn6gNsrVyuEwhlG2fVIWDB+ncBGKaKdVGSohr4z3ub6LBLd5QbpCA9
mndsf4B1I94y+snwRvcuf7htB3kmi4uYYDxfLTmBLIbGb4IJE6OjHb9KwJTXGEm3CXHsT/8QPc/E
ceZuKPmQpQXLriK33zN63NBdvhQJShMAefvTZzKqsczmkkTO2BstMtcGjQVWl2C4T1Z3VMC+dpSw
iiZ8oAbMtnO7sxNyJt0nltaENU6oX8dP4XempPKddj16cJ9280iry6YPORPI2XhVpWsvajhgVOwE
6T4qidfMpm2f/T5n2/1aIx7EOFC5PKb5vSVeJ93jZbXYdFMnEXyZ3ZCiqW3YnfWl7IlZ7whFuLdm
UDOpU3BZ1LY9n8liwe8s4CR1VSwly+/NazYj/TAflV3oNpOtBPVNwsbyfispPZPI5d7VWMjryDQw
HI6SdjDk+9p8Jk61GbLPZHAuA+sDs7UqcSr0yXInxOs5+kdF1B5QbyHZ+JlGXTApvrg+ae0QKeAD
dqw4D/K0uUNl/27SEmfCqt3GVGxssXGJAxJazpfaQUQ5GTXe2jhgC56w76s7BWD9cQffMDDW+zv0
zG/l27M75TyH1ca6CaZ+vJmW3azt6uiFONPmRMOZAM5VNJaKEZsVZ1KDBd0laddi0Fby8gNZEKbU
g/MRZTqvbZgzJ3gIA+sKD+gJS2BqEPdQpSnqO3HeQjQA6gWdMfA04rGPr8uIyGi2W3KnS+OL6orS
GzMWcbOqR3GDzh/qmTF8rOCEvn4rOeVDC/CH6Vl3VEVxG+ZyJpnzHBjISkGtic/1RnQZ2ZJd/WM8
NIwuwG3fxKb/mOT6UypC84X1vE8Hy2ARWrkdvHGfHCzvm/zCNgjR/DDbSdbZGTk/kodS1BkVhImH
/InVpXNAj8Nj69XPzZ7BaiJ3VYikgAgwfKm9XxKpGbAZ16mba3m6brS/aWgNoZZ8tb0VsGX67RJ7
eMeAkXqPVyAJQzEa262P6i7zfw9ZdnaVnPsYqgTe41+XPAJ4OgQgBcObho4vVEjj6+x1VBZCL8Mk
lvvZr25Q0nGtB4YDrV8xG0i6f+aWLrh/vrTeh8nQqMhcnbKr7anyu8WvcZvibSdQNkepBudN8iop
C5BxQ/etW639nIWfrHFHeGEiJeVr6YLZ1ngdQf2EXb0fHtiKMDYmKoJD5Zc6ZcSZ+OpwIWnzLDET
WxTVTqZjO6923xIIQ8pr8LV0MbYy8AxDynBYfZb1mm6ISVtGK4XN487lOySsi6+oN2kkYCs0PlOb
PhjSl5Z0+kT8UtkfcJa0FXVoAOWK0+SYfJ2uwz34vm5lnyEHVOrmKH1g3+9MVpcP2pC3kLV+K17Z
zYHY8mB4YOVCAv8LVXXigcIPk6ehXpdlj8ubX1iLLPFiX7kp9rJb3U429aVIveByjrD636fq3VB7
ew5ZXrSPnsCo79MVMSpmqlziobAORRuyxMMR8SKagMrrnPUzGKk91TWC9oYxzpD0L+xXL3golXcb
g/HfR62wGzxWVEo88261WZ099lkbvLyRXrF5BqsACUvY7nmevD4/dT7VsTaVLKfT0A4Un0e39/sj
KG+c8XO9y/bxw7BPb4Z94UY+xX6w7VjY3ku0njDky+UncpMkw8BGHcbwWo4PcfOcU+urtg39JIJ7
yuhpNvZxjnoVmiR2AwMsKSzSdl/cPIlg5nlmfkrSSdkU4RQCBvtuhmDcTRhodOOH9oAvRnTGqSvj
/IqmJVJqJBCmlvn10iPBydLj0FFDaT9JWk+H4nwKqAHCDGU+VtFZHMPXKls7NiDfLncgYfKXvRH0
2NmHqr4/fvkd13ySzGUhYq3q0ajhhEX2OUyD5bemT88+F+dPlILV/ir8frIO4AB70TNfGolxu584
rdMhOC/SdLm8quwzTQf1kF2tbzwO9eu/+SiVc/ykgnOSxnmPDiTVS8LI/EY/ezV8tm9B8xbf67CH
K/OvSNq27eD2Qx5f2BSaCU8mNlurBskDKNv2g68cGNN37VD6TtgvX8ycMqkxpgX2G4qh34zVPhGo
Zcnsdj763tNpOBchZrEliIwHK9336PSxJn68Sw9UE397qvukePzg06QN8ryyW9MepZf10ZKwZ3p4
YCP6idN/Dy07Czp3NEH9yCZTfvehezon5zoqVU8UU8I5TUEJojD12nYJ/sh2+dVKlhopFppySKta
LI61bq2KEEA5W4vzDk1cjzPbOY2W3+yuqDQXn5Jjs8+9yCfzKkr3OE+B4ITtZIz5bmYD+GCC86Rd
YDnavYGyLFii6S0tlETObSx9kRYRk1g0d0N814svl7/PT4L9SQc4T5HGBso32FkJyx2at/c5VP5K
PvS+5MuA4WMCprwC6zu6WOOBfoj9JLv6n3yJZ9Yre2PtgEBhFQkNMR/P9e5T/1nCuGb0NMluaFe+
+vk3sVU/TE/imd/rJltNk9HPRcVjC+YZ42WmUK6Ey8dy9/dpQJWVViYxXvbRB4Mf88IlGPxQ3+ns
1kZyQ1jC5URA4gemFk0bEkmDuNWcXS2/F2IgXOrPhL5c9vQSv5RpNcxstFhuwypIjJEofAKCwAXE
ySmIzOay7uOm3t9fa/VtOL91FpWHCYA/g9L97WfSSfc415FoUpWtIH92yhftmxZjzAbbMoMc2/JM
8M1NjzTL7uXIIvHjUUabFLnJpqDLI+PR0YEhUf1faElTJ+PcRl93smgy3mnzeoUZM7xuA5qlt+2f
aPeRHUZ2Uz+PmBKPcBIBM4lSNoal2Wxld+ys4PJlNHe9zZgCezCjWHfkQ5C4TR7nZMziOuQsp+q/
JTf9XkTznRE1jxgeDR9Vd3bG18rPgRaiIVaUcf+HtOtorhtntr+IVSTAuGW4UVfRsuVvw5ITc878
9e9AfjOiIA4xI2/shap4bgONRqPDab7+aZJ9sw1VrHB8pE/sbKtHgxGxYJrPLtiJcpwCVwEsU2/P
giUlUaCCFh3l0D1uOdWTcru8wilklDSg9Mgultc85fJBeyGgETJpsZttY4P5fC6Gq1BpkoBfu5pl
Z5iN5IH19RoF6I/0nlVtxgf5kPV7cSW4wKy9a5+KSwzly3FBSOG9NH4n4XM7CQyBCIIzNGnsj3LN
iO1zrdwHIyYmmrBr/ehu206BPeN7pkw5j5qWQJLUf6zb+/6/TjL+nez525y91Pounp2N3GGGO5ua
ERdfsziyCzLaRL7fFkK0Vpxl6fByNuISZy5ro12ZWnYnF2gLENxlAq9OeXFblrKUYCKdWdWHfMpv
O9ZucGWC5Cj2wpOwfkdgvPjU7ahEYQ/VxmGaj9oTC3Qwlj3lDue5xvRkZjZbR8xZIlCHl3rHhYg0
saoe3ODQuvFBH7y++rG9UyLXiu+JmsZRLWcMAID/0RN7vlLs0AXzZ2obYCtMdgamMrO2ho+lz/5W
Q75JKtbVLq7wL/yci5U8KKKRAwIN5FO3Msah0MLAaZ3iLyS4GeChKpEgRSfC4CyCbuQ9rXRgzJPq
dcnnFmOCSSXbgh0SXNOEc0A0fwqblkUeBicPPdmjhwhzWnVbukPoHoW0QrISkVzMzC90LgzNHN4h
A2xRjCmNTl4Pu3FoHIFgzApsXBeEsxKjNVXx0GL99Ev3i018RKYbVFPB3e92cIzvMU5oOUT/sij0
ITpV3HsGMwr7Eu8lFK43T6F2KTLB1JqXY7khGp+8NQsD7MRs/oS6pzu1sgNPu0Zf9lWUoupP2VeI
i2I8CqMPJPexTc6Si5E+28srkJHvjVLVMdQN5t0p43iK5cZLzdjdhhAoCp+xDWUjHqgPCERXnHS+
KujPYW7+UA52PBbaiMpBS++YU2PlN0b90InmSInWif198f22rfSwgol1Ci0/SAb1UMTiba+TCIIz
FEPWl+rM3MAEd4U/15iMKUjmvDQrbikcZyQGqZJkjblejRfdJwfMFb3MT+0VKPfxAoOV3flf9Zex
IMqvlk0mCb3K7b38/uOZHox6sEC1AFeFT0uAaLQ1QhaPUG4Gj2WWErD1lJ8pgh//opx79WZ+ReMz
ESXmY/lpDzTNTomdI3Z5/1JvdxtdKsyYIcTuevvfdH+vR7sXyFwiIpjzJh6YoQRpnkuJHZwD2LDg
pAK2tPWdsZ+97lY/ixuVVjVqgUzeKu2YNZ3cdUAu6h9+fEuT6COnbgHAnTpDbukMjnW48lVpZ6mn
9aIJrqvGw9IUCn5fnZi8I1rOIy0bCQkkNK755XOif9fn++1zt+4gLjC4G2ZuMrNsWTeGX4J8gB5Y
b6hs2bPHsnGilJhIIO5SmVJtAhMWLpWJfFWHr0YR2kREqLNet/IqEe+G5uqcwly9uGuji07s0W1s
7Wx+LT0rRDiidUBbfBFdl+uZggUqp+iFKQX6JLO0tAVKSi36kYOn0ezl3aSP91VCLn2p3Zi0OyjW
YAehfAr8GcSEzckaZZHTv+oOLX4Lp/rxlOk9sj3suPeu/Hm4MPp4tKB/ZoXD0lH4qBXhcSchSYyi
kJuXFa/RwVruUDzvlN7EyiZCLxVOTll/xS8E5C6kzLRCK+9hyskeaWSv2dMHFIXs0MyNcdgIlJyy
HTo72GCAWkyVI5KWu6qkFsFXwrp+yL6N7OkZw5ZcFbVDmQ/6bVaJJTo1Qo3mbi7JDGljtEAcnOha
+053GNjlSpmdOc2u99rGBvuwUM4X///dfblYZM7HbaaEpPkAVBTZfzbwgkMFRHY3nVitduBZYD4N
DxhpBTd7/kwepl12a0YomRU9KwU2g3eB5RpFP5ibjJKwrLBJcBrKS+bfCaygaE85w5QlTRRLrGmh
8lAlgElhL2O7OjeNHMYvI66uW7+d/jbtvPebZ3rSyqj6cUoFMSjDB09EftgWajWq97p/vHdb0ywA
mQcs0m+uccmje7ZhopJmEQxnbApNGpKe9WLkV9V1cgou2j4+kLMIRrRgnI1pS1KMCmuoCsqzkV8T
UWm7yIDzpYeNWifZ3EMOsDVhLKNvswDGfGbcLob2whj6L2jLVst+F3vE2ZJGsoI0ZbaEHSt67lEW
Mnp47QgfrOtx1gUSZ0O0qWullG3TuAvxIgZjo+5Kl+DHCxWqMHax7nC+qjdnO2ZNImXLMgJqUR2U
bHALlIFPk3adNYOzreYiKM6BoT0qYFTmU0jm4Jjptzo9ZORBmoRWWGAjKGcjwjYNqpKtIH3ovOpZ
R1yejbeXnxhtzUf917+XkK9FNOLKqH3WrhjVP/TxS1vuttftH1zzVwDOY0nnqs4pWzj2AG9O4xMr
TR2PlVM8YryDV3ts5IKOO1w4zm+9SvVVGfmKxFjPczyMAY3Rx15721xCTFzFQGI3DmBtc2EGTHCH
8EWJCk0mtfFhbSMWUkBpZ3Tbg+h1e0FFIJxTUkYqbTvmBWUxwvoqxrnd+hituQ0iOscqZzHiTrd8
jS0da8jsMH43cfoTm/Eo25GrC97MAqPL1yOaKp38ls3Ea/3LZNxK9Y9taUSOnMrZCRWSTCZbs9qd
UL2PfrpD4rH7qrkrHNN9cdnDQ4pXeLYrL8G3bXjhYnK2o6FNIyM4wxxlNN/fsi5nVivtP4G7Hjwo
22iixeTsB+3GTkrYSyvP/hdLX+JE5PYLAPhXPg2tKW/ZgZbvtA7km9ZZOetoSUD2rv9/NhBRjFr0
fNQ4I6KYCS2jCZiMvoCxk4+H74iGXvdCf1RwvDTOz8AMARL0BUPKf83TVaT+CiyBSRRBcD5GnUda
2sXYIWN4IFrg1pFu650o6vjSn7ThWGtsHxfhtLCR5ShhvdvdCUxQ98Oz8ZB+Ur3sWnGri++mOxW3
c37o4NtHP+pn61c//6tuQZHLo3G2JCzLPFFAbOf0TxgPryPZrCNlEzkYuqedil0Soia2+LNToLHr
fCm8r7bdUGMb/WxPu9vOFGQcRHeLxpmULPHbjIywWXi2VI5y1WCgpoQifp+CoA9Gcic8A6Jzx1mR
xLdmGr+Uf2Hc/Xg17NmImPw8n8AHcQtio4uwTIDp+pYGcaZk6qe5mllhXfBs7vub30WQqJ1iXQpi
8m3R+1NnXuxiz7KQxlXCIipgTNvDQ0BjsHYpv6UwlfouPZWg+55Fp0RwFnXOsFRqUFvSS0yh+pQm
N0F9p2mC201k/nXOpGSagcFt7F3dgyybGX82iDS9/5cTVwWOqs5Zl8rqR1KzBpb2e/GZ7pIzK+/P
nqITG7Cg7sARdSgfE2FujC3Uhq7onLXx56HOSvaume7ICYSwD6yj4Hf9qkgvRXvG2ROf4jLomT1p
VfTgsZEsAx4Z5GH7HhWtI2dBMqkr+pq1OPn+4OZU/qG35pFEw77TBoExecmxbi0eZ0xqo1NpxTRk
BmM2nARw2c1fZrfwgntjl+4kB4Xpn1pb2ZsYsm3HNj1hfJHwiS1UVM7CtFnx/11djN1a9aLTFNvz
np5g0A6p04q4LEU2VOfsy6C0pqazZ2n5FNxrCOeFoBO7z44h2pNQiiy5wZftPX0pMdpYaIMzMRiu
M1KZLfQgBXu/m+5pOu9lontW2+4I0Ww8IvdqiBIJRRTHX8/vv75GDM7UyDQr8rADtnLDptspBwVM
ar+jiTNqcrJP+Yy4luiw/MMimxpYtKisKCZ3WhI6D51GcFHFRy1EjBpNAPfNDiaVwI7Hnjjm9A9q
9IrInZzSzFMjKF+uRnR0Yvy4mTsmSvVd4oYnEtjaJ8GurhuEV0Du+FQGjqUyAxCBy2cdFK9XuqN9
w1ACD17pjGqQ/E5cN/EPPukrKndaMrktK4Ml+uZSxiuvr6jmRRP60UltYtKvFT+rSqzZcdQRRys1
y5tQdnc9B7nsbssvEp87Rpksm0MrQbFa9b4u3XI6VNTbhhBpEd8xUGOYmRaEyEI1HsWAOoKXp+3H
toSuKrJTUo/8C3skkItvHSiDtM8n9tBIZi+Kz63kDb6gZlW0ifzQFPhwXZCwnLZ88k9wqHaWpyFX
WNvyWdQjtn6h/K0vfPvAnMPvV9krV87Mr3OvP82Y2j0GPmxPInA5RCvHXcax6Yd1zqTKrdNkXAXh
td/ebmsE+8R7S/oqDfsJC2etIABArR/iYUZsG+Yu039tA/zDs+EVgTMjGumL4KXcILzCnTh41q5I
UBJlYWBAOWNyH+r3hQFFkVScJaGB7MsTqwEPhsKW5MuACeHbYnEIFDeaaSFWyGpsVV15F+uoOgtE
0engBfXP3owOVdgKdFqEwMlQoggcBh8IKRLGUaaeZLU8bgvB36PvpOBsn9oXfWgEGTCkxE31+xDj
giXrTjU+h5ZTdzIoxE+jITBCnFa/A+XsnIpmDlA4AxSGtioftf7ZChLB9qxjgNVD1Q0TlIyc99xb
maQYSjF4GFAp1ddF4mii8eXri4fRs4oO1n2F8EUZqpxh7SgwKr+yiza1E+Osjiczz+0G1XGyDmvn
GqPAyeTP0+/le4Xl4zaKNhQl1fPBY9N16yP6fk8tCienpxfmJTzo5q8CLeHej+8QOY9HaqqwK1DS
47H4K8w4OqWCPd0TENhbriLSSe4F8g6Ne2aFki75uQX56I1+Atn2LrkYFxSz78WTYVeP2GIpOS1R
FZAr61EJLRmnfUvD/TxHH1H2BQT7CQv72g1hKpc5lIRmmCxj5bdxmeyyPt9t79GqvhPDMmFnKf5j
f1/AqNSsQmWIB2/MemdMKqdvv0Xmp22Q1eWiCk4Vqo2RRuWWC0zoUdRkCUw4yJb8MX+UO9Hs11U5
FhDcchlo9YrQtAnlzs3TqMlX/kzPfh4ctiXh/aDfSrbA4dZL0oIqLlOsl3lBw5WDbsMvmHkcXKH7
CfNd8n0Ye9uIIsG4W1DW0L6T1wA08ptR7zDsdJdW/9vGYN9Y3OXvhOJvjDGdUr/B/kxGtptMBHfU
9jZOe9fwW+fPoLiLozTTScpTQIUBNgllrT+naJSuy8pHMfcYxN+34USrx10ZUl6kxIzYXUipmxfz
vk9A6GtkAtvDfvX7BVTRAq8RBVN3OUOXDnQ2ukTqvXGa3bi5DNX/RuU0GJ+N4pqWgpLWdZlMYukq
CO5l3hVPUi0zzCwYvCb9MmWdbck3fiOac7KqErj/dFNViQVewLd2oQ+i2SpKZkwLCmrbh0hCQV9y
kpReoBCrtoGtnKoCDIbzLVBqGWmZKNDvoqO2qeb7OPIFNo538qHfBgETMNU0TdZVk3IYcVJaUzAM
jZdHj5N0nXYPLR5mZgJuxRxepQVW6QYROV9zWyLwxN+LZ1AZUx5AJI0Se4X3JyrSBqB+03pPM77l
0hWJ3G0Ff79P+L6K1DNGgaBMmmdgyNMsz6sQ37fmprRVpf4lSXMHF2yovDIdUoF7xM7LW0V/C8fd
sdbYaGUV6L1H5dDxK3Tea+WdlWHiadi6NGnOfVDZbUdFYr7X+be43A7OXSbNZQdcMlW4RXKn12TH
6FWBeCvm/S0Od43kSTHUpQ6c4ZQfx+OMZvIcjMTWHfXKPXicnrd3TyQW+/vi9p3nAK3rPnbPLM6V
f08lvAoe/gyCKdACIp8TdZQpJIrnh9HKPDL+bBQRn9Y/rJsBy0dkVSF8CalvDYqPpzooJ7+Pu/KY
IeScf5v3jDEHU8+EvCMrvizbp1c87hqJZ6M00HDUe43n71kToTrY+lG/mnb6bjoQww73Iq6TNSvy
BpO7Swof0w0pZUcZ5Y7RIX8YbWRxERyNT9p/e1wzg7WE4mtL9aBOCrkEVK9Kum0ZA9mDs2ESoKxr
39+LyN9aRhSl5TwDRTWvo8HL/JPSfcg8vUJw9kLOtFnVJexT3miap1RTdLaoCS4eJegxylq521b2
VWv7qhZ8L5NaBCiQTaGGwzTs6BDvh06UWFw3uK8ScRaipZgmrhRYNFnPdqTynzOludek0CMk/b4t
zer+6LiuECkAtyVPQDmNWWqFFem9tLVQuNd6sakf4LELrkcRDGch1EidjDwCjF98H7PdPFjOXMwC
yyoC4fyJGKWlyYDpmV5IfpZDZBv1t04TuLHrJ3SxYJxVkIcQQeAK2mYGkz0l+UOUTKeoj09KIF0Z
7ZekN35EU3uS0PzRRvphe7tWlW+BztkHqdLGEBTpyKabrl7fWP799vcFS8jXcg51XGQ5omJwJQ5k
LG2aHOvsIxfSqwx8MWfeakZJO2DE4b1sBvCRnDbaf0AOQzFg4gimGfAe3wya6bwqp96r+gwP6ODa
N2MbXQ0CtV51VSwNbS8mNUzKJ5dyNFMOoZ5DlOpSGF8JuGLLdN8Hip3kT3SiTikydnzi48VsgzdC
txA7wrAGngGh7cMg8UkG29C7+ZF4EQIeymzTy7Rj8XER3yM7M7wztoTjDm6RSETq1bT3DOOxUG7i
+NApkh11IZ4hveD88sn5d7JxBzgI/TbBFQ+w0B5O0TP62FmIBaXhUeCpN/KucKWjKqpDYyJsicid
6NiqytCqIaJCMze22gPtElTvlbshEtXVvVx3W1jc+Z2JP6p6DAkbL0NFR+jiee82n0eXETLox+Qq
OTZXQWmjyslI7d9T40T9HQJ5X0KHC28tnMcoayr8hrC40eO73LqL0LoRCK7JNUuCHm3T0NETq1t8
cZ8fpmmNq7j3ano7RupOkq7lThgqWVXPBQqnnplhjYmlhL/9pdlV7Pls3EsgU8lszRud0St2w6E4
+7Mt1862iWFq8W4rF9CcspoyzuFsQcB2/pGUP6fuhgVWifyTXWzBqH4EjlAMoUX7lEZfvOPFrslx
Y2YIRfdeEl78/qh3sh1O3zpkdyNq+6roLl2VjmC6Ol7NhOLR/Naln0YLAT3Dx7DYGMGna6m5JOOX
eDzW3XOOe2F7KdduNQWJYwTDDR3OPX8qMivDoN8AuqKYAYhxYhO9BKGIG2RVI+HnaLpGqAnr+Vak
uUrkcY6a3uuU4bYaunOMFKasiYYBiGA4lRwjU+usvO29ID9X5NxS2SZF/aEVe5WFU75x6BLVTDpY
yqHbd1J7ARWfYBDX6tFaLBdnFqOmKCrkfOFWd/tRvRm1zgYNhhF8r0Tu7rrdV7HvyFNgMAQfu22j
1CxqUrJTPKDlnQ237io7ezRQSD255Krdp4lNBS+TVfkWoJyTDc6uSpdH3N1JGdZuVtLE62RaPSt5
bjjhFNFzTLPI/MjGqQZG9KkIFpkmp+pYARoNWg8HDg26cgVaoVxgKFYP0ysCH7ojcpLMfgKEXL8J
lYvRCPRi9fpYfJ+zDLGUmYgNQvUGDOKuzKvQKO123iciT3v1HC1wyNvjmox5LuUz5JCHvrR7H414
c38ohlCQyhThUA4notE4Z8Apmh3tPg+tM4pqr0RLxqlaOxGKNDaWzLdum9EN4hZzjq4k//MHzCgs
qAGDjQQw7/T6vtxpMNkIkNRH3bpvSkF2b3WlEF/EBEBVhgpzO6/FKaYAN3CUzPCokWNOT0b7dVsE
pv7vLlUdKRwV+Q9EVLnjkcdyLMVaAYf6GBySU7LX9upOXIW2uiGvMPwzJ1DDwFJKwIBr7iY027vW
yvatKWFGDMhTvW2ZVg/kAoxbtgaM1QmeI/D5SOeMtX6DsMv3bYjV2Bh4fP5aN56bIZWlgiQ+MNTE
bjCWV8X8u+hCG1u9UXfZznLJ/TbiulBI5snENFU8sbhTU+qtMunwfsYAQdIw2SMi7G5DrKvbKwR3
AanIkA9VEePUyIfROk/jWZYf/wyCU7fJsqpIapgPh4+DqgMk39FHDqX+lxTvyAyltmsTTOSE10F3
eXGLcsBtEVavscX3Oe1SVDqHo8m+PxmR08Xyp6TJZHvUInNvaGXojHJs/tHOvGMx1HSFwiZjZ+j8
U2mj644qTps0gs1ZVTHEpBRUMBCi6kw/Fh6vn5eKkRPo9KBYHlxUl6QiyoA1FVMJPg46S/jWvLnB
AGFD602r82JFufJLC60Y5V6vkw8YToTW8GLHqE8QZXCHhYBVIbcInOlyPBuhZcNjj1tR0c+ax74E
4Y7LnIZ+h1bBzmvG+WlWy10c+04yducwqL2+wRTfOsz328q3vn6vgnHnJ1QSvZpLYJLxq+Q/ycq9
ZP76EwiDJwOtitEspFnqvGkMXNqo1xDNyYv68mcw3DFSkbwrZhmSBNU58kNbNQ6lnwhcs+3lMnj2
T8xHNWUUnPXeNOcHkyqfjbl9nDJL4NGsxoheVcHgaT911adBQyHM76HlrIej/EJxk2a78FH7gDFY
grFjvDimWp9osqyzlUOobSQKes4zzzL+e42CQZcwvDUgvqmZAV76flPcjgq9gBbCIRidJ3DQV/eI
EmRxiUFZsuWtOGM7DYoxmp2nt6pbJJVXTeQ2nopP2/q2eloXMNyqVVFSzsZk4LSC4N4JosA8oGRL
cwKjTpzMshJPQYOuPWSR9biNvCogAgg6PDnd1PlBHVQeG1kBz7QnFQGajK/NonF9UQu6CIRz3ruw
j8yx1UFA4J/q4OvQepJ/2JZjzVVUdVmmJvLtGuUn1prtPJng6Os8rfYs08713CkRsG57N6me5O5k
5KKX/dpVy8ayGCpAkW9nQi80Xa6lokOVEfzr1iK7ZlbbHcie8n2rR9mnMMi+GdWkCE4X0wPeIV5i
Mk92gamrYa5IBlP7+BhO94No7u/qRi1k4q6mtsombZTx/Sw+Ft3FGtyu221vlAiCu5jCMldR/gUI
Zb6uElARoO+izAXHVrRO3E3UmjrNhw4uSTC2e1LQgybsmhfIwdc2mpIxptgPBAzkY6EMdkNc60Oh
sMV+802oGlF7PWEBzXTMj3PuHyWwdm7vx/pS6SgQlhWC6j/ewpk0G0qKpZoCx6rOXS/weNcP5uv3
Gf5CZRPUyMTViO+DsMPGTCCnkXyvTWxNxqBi4lnSnTXcbYu0fuPpr5jc0fTLOgO5FDAZAUDiBSfN
cnuHdYNMh6FwhREr5g68P5aveNyxRA+Mmlvs+SPv55ceV0zzUPZ4T3r5vhdWPqxeFgvpuENqdtPg
WxLQatS4Eid3wwiBMrTYOsV+ajEs0MLM1uKmug1P/7Ft/iUlo8KDUDWL1U/xcWAtI4GJqQqdVxS3
SffJEEXwVw/V4vvcRTHHsV4jpgPR+oe+OhEtsQ1LoJAiDE7hZRUVRZUKF9I3r83+GPgnKRa4XKtn
aiEGp/NDO8fKxDz8pK5d1bJ2YRh4H9FxVhSAdCZl/709V9Sa61orEX5pMPwHPPxu+4XR8GMMhRfc
iN73q2tmyZauoAhQRjTpLRjekLmWpRBIKmuMlQ3786yHjTdbs3BQyOravULxAcugRPsNnQHVP827
2ZUvrEVmzjC5FDG5EuwFgTt+3V7L1Zt8Acl5+9bcVUMSAVKPD2qyn6Lr3PripxdjfNoGWg3MqAsk
Tr8xI7Uq/B4vzDpRi8LupTj8bhkjcbMk1jGZKsn60G6kecT4XkXJnNw0pdZORhltka2e+uc8q6vB
TVMLfCLbv21t3WGLdWKpiEMj0vp2ixmfYYKhJjjaQzDamWLKDlxSEQP16gqg1Ai+O4FZRO3qW5is
lkZFTpgr+J2VNDHe+dJL7eJInRbtl0JumzXNXeJxK55ok0mtCHjTiWDyTJPa9TE5ma70M0H3/J2+
C0/nQbSWqxfQEpVbTKWKfC0vgArudzRcsgFP/kFxarv+F22Bqzu3WFLO2pQza7/JANaHz7T4rvWC
x/Da8UAc2cQLwVBRts8dfhpLpjLlbMv6BxnHo5HtmkB5VaikKF2xul2IIlqI9GD4Bs9xEBSYT4Ee
FrxVzf6gdPoOc52us6H9SAjGUqllMCyZh5F8vQqaEndAET4NYeSoYK7NVMG6rcmiLkA4T7fHDUAG
DWaFzI4hFZ5ROHokehGIQLjNIUGhR0GOIELb1LYSWl+rcTgQWRZUgK/pwEIWXX57bCM/zQqzhiyG
/NkvzoQ8zGbgyOWRjN+27dC6QIiN4Q2HhDNfgqYObT4ZJbQtkcBSN+a2H9xPvrsNsi7OKwjnsOm9
ZKTUB0huPc/jZMsU9UCFM+oYuzJ421hrAmnwrRHoA9vpu+Kj1qzqOhiwdKF2kJpry7ouwkFgvNcN
DqbhITyK0nmND10Gc1uAdQ8eL5txFJwZQX15Vm1rj75yRnayLdKaB6q9ovEJk6mu/bjRgJb7qEdN
FFvKJKcxn0ty1jEcJZAkgXyrJm5hFrijRIJ47CaZdp48OlF3UfLnbYFW92jxfe4U9Uo0hTkSMh4q
zZtT0BTlTptaZW/J3X+k4nlxobVXKP4kpVlWdbEKUaTW2s1m50hSgSom0ZtEsGJ8dq4cI8WsGUzf
VO5UgryB6IJDJILgrtZ0miJoPCBKTXFCM9vVpN9t74sIgrtHZ31OCtw+nRdFmAxGBtkhQVsJQNhh
519vuNsISgMVVFPzZXtDjY600mCeT0cemxDp/j4/jFPp0vy/95OyRCmSF7ppGug8YXZp8RgOo7Rv
ighLNlnKuYlwJ5TUU0ORRGvqDFddxkg9nXEwsL8vYEy/yoJ6RDixpl6qoRsXnSb32zuzumgEDpyJ
9K+p8+6iFs8Yw6lhZ0KDonpX0h60PEk+zWqPsTMWrT5tw61KtIBjirKQKMX0wDxosUeR+TBKrq78
lEW6tnYnIAaBHqffndKcZ1pkbdFgqAM40zsL7eXEMRXptkmafR3So9I1ggVch0OyVMa3NORM30o0
p1I+Zr6BmtTG3MW94UQm8QwsKMkHWybl3UcW8G84vswv6Mk49ARwoYrxHkNuR9VpGGfBxbBau4OK
tL+keqmXXuyTPk9zVFPA+I+Tw1jTsn2KvBPCYy6SgmBYiS8YrS6qE1h9VSxhOVM0o93EmAcGm9hR
apdH6o7nKnfaU/8LJJaH5izq/V1VSKQJ0eaFomJ04L3dvtFIUZeQA1Gvr006Oa1xm7elYDlXdWQB
wl17dAzbQqt0Vn/9bbB+keGQ54VTys5AAoERFMnDqaMWNEpYNUyePrNxSuwi3IeiwNyq0XiVh4+Z
EtjFog0Bokrj3oyCYz+0bjR0h2ZILHtb4deuDjT+/rVBfOjUzKK66husXaVciH7oRSyjgr3hWfsk
mvSSzr6fG62X9yqKZ5s7IyCnWpZvO6v8vC2OYH/4orjGQoPBzOC6fF+QB81wG1HtwCqECl0GEYFh
YrjhW5UmWlxg3B38XxDYzcVpiK98US5yVQE0DR/H6xhZdu4+T/C+m9G4iKBV/ViOs5cFud0HPztT
OWwvlwiIuy80HbwDZYK2nEi+kRA8MYPPUvKlRr/lNs7qmi0EYn9f2LsmNou4joFDjC9K+zNp7jrM
zPkAhgWGfeSAFR3JprcYNI9A5oZhE14j0eMUF+dYya7UWRJcSKuiLGA4C5DpYzROEmA6M3VTdboZ
TEy1iOfdtjRr5xJhS4OlG1GmwddxWFFQaRbych4JqdfjWTSQWrApIgimHItNiUieNYRBzFPwYPYJ
CueT6nFbjJXVUsFshXonVFmh5oXb+Cnp1CJT8PMpmsyMXZ17GT3+GQQnRouKR4wyBgRmTztlv9OD
0slqUe3wqiAozDdQa4opqnw1ioma+SHQEHKPq+EoU+K0WYl5WX7+39uSQVLxisNpsdF2kh+yAvnO
DC8oENj1SirY9zVRCAq6ESCGd40Knrf7HhcgHpt9JOsj63qc3Tk6aqIGmBXVUpcQ7O8L1UrbybdS
vNo8P9QdiYaXyvqA6XoDwWnWOMRxXEeA6EA+NEsXmoeObh7H/gPqheZZNNxTJLEt/tkjq2nmSxiv
5CX5T9n05u45EY3JXgtL4EL5G4Mnv0u0zmz8CA+ROHXyIytDVDK7iG10mO7ZZDldYMNWt2eBx11h
StuogW6xKgC03KkXlHBtH8m172swW7Ki4bFo8MlSJTUVJMAs9EXOmMASlFdF23/bhlhTYhhAJAlU
ikwLn9fpx2GuVfQdeZGmtTckM2vZk5siT5wo1ulHTr9mIXiMFwi4F/guCL9slKnVCQTqU6+cwZ+v
WIldlsg6bIu1tnK6bOga6urQQ8IHkQslQqjS8ltv6lN6bKym+doOqD4RwLzj3UYRjYVXqYZHqQUW
Op3zy1U/iKJozHJX3c8u2Khfip1A3Dy4NagHJdfCBBXrmF5N9nAWER9yW6fy2JyJC7umT8cwz90o
35vyU9pdDaIZQNwyvoPgLmnUcrVtQxhE+bPMr/VZoOCc38R/nz+wRTENtFSxfIr+Pc7uChI6Q38r
i/xA/sH2Doc7qFNkobDcBw61EYT9RN35YCANhDZdjMd1LbcT+FD8w/QdIHlruDsJA5p0CYB16uBG
deTnYY/ZtI5/NSE+hnk6qVfrjogZnXskvEPlbqTGmHDCujR3zSDbN41pF4bsIs12iRA910dFoP28
vX2Hx9RncT1hEK6szSXUQz5JTyUe363dolXS2reYeWX82D7SAnU3uItKo5IaoHQH9QfDufcfYw10
yZGgveTF3C2Cc+8k4pygIpSswpyxgpHh9q550p3U7RtHdYNb354+tZjlQDBLUczLJ5KOMyRy2ncY
Ygtg1CvZZXKXRM9tL3ilCE6zwRmMpJPUvu+xgpKV7vpOd3NRwYbwoHEGo7GSRicVIFoXuU8NY6gl
r0gx4gim3o5uUif6tq0VAplMLlMEJtY40tnJjjBm045GxRk60ThmEQZnPfoiLFMEnHO3T2U01plO
1X7ZlkKw+yZnLgozz2aJJLCDWrKPMcSYlNkhFfKoirbH5AxEMoSN1OqQpMGoxjm0Cyd51JghdNEt
ntjdN9GDVWQiTLa2CxMRpEnYZxoQ42N13d8EGGim2uG1tK+d+lFk/5gCb5xe3r1ogqDoyhBgZnwa
h+s0O3alZFtjZtfRqTGIwMqL9IIzFtpYZbGPd5Nblui+f6wqb1sr2GHZEoezCaAbn9KxhjgdsgNq
+z8jfYjV41A/mdZ3K/D8/uc23rtJZZxHYXIGYux6Pxw6CDQ46sn/JZ+Sa+mQoxlKOejH1g4+dZgG
5/ngrmZjDatP9f5Pd5CzH5NEK7lj/lTYqx6SFROms4XVNXyPMjtltaBw6iU+vLHCfPVPU/Wmj6BQ
7voguzN282H42j2hs8SbDsLiSsFu8mS/UqkOpl9CtJexLPv2MOzUHTmE++1NFCglz/drwlFNrRQX
CakTeyquMvP7nwFwNkTW0U/kG5Ajy06dtKv/j7Qr240bVpZfJEAStb5KmtXL2B7vL0ISJ9p3av36
W/Q5JyPTyvDGeQkQGFBNk81mk+yuCnbnv78cC3FKQDpN7E/Hak01A81Qy9wz9R8pWMxwPHI0Q9Ri
/odQeILhApM1+qYcxBWmAxBrsvVLx+qd8aVfK27gDtC5WA2iWsrldPeEyUyfBUMDd95GnAOzwOZI
rR9UL50BjaxZ+ne1IP9NY2wNJzpW1yBzO1be+mVFUoplJN80WepEzX01CnL3ZX8+YXB7lp3lxMSt
d+6lxLPjjarca/kdafd9lDhW+NBVIhZwESDneEmBZiq5aZBTD09StovLQ9YeQg0lqWbhyGCabRXR
MXLZF082ck5S62j7kCtAxnm0b4NfE5E2piQ6Fb+/hn0OQycYzi8mU4rIJGO6cqh+hhDL03bKnhGy
VaKAxyblHBK3ZXV+TKk/wQPT9plON0V61ah7q9hIqEqZ0i2Jn31lcAx6YWgC7iLRUHKbmWa3uF0s
MZR4snZUOrlxGLqVVgn2ZBEMt4WBjUAODB1DSWzI4gSODM2F+PErEeo0XcxRZ8uYlmU4ItHFNtml
901geLUeXmkZ8c7DsBE5M1f8G6o6NnVLCywwHxFQSm5tlMGq34YmWIW+LcASDBv/kNqQ2ipkiZmE
XcNQLnoCBqtUkKsLFvB7rjgbt6EZTC2bMDdVjOKn5Ahi8NI66t1rQW98cts1usAZ2PL8NILsoRaa
z4r++c5RimIrYsmnDApbUkROZHwl0J4Q+AsMVaemFI4FNsPoqVSuiXaRZIKFs7hpzCC4WD6QCMxi
ISByXJWNQeBIgdvkl0Urusxa9IEZEBfQDRO10AqzJUwebH1vJ8cgfDnv0iIILoRbzYRtvwJEqkPx
t3otYlQGiB4WBbNusr/P3Gxs1bgwbYAEY7TV69Ztxm513g4RBLNzBgGmgN7MYkB0+XMxrYv6eP77
onHiwvQw0S7udeSlWXkzRkepNd2Rqs6/gfARGVQaeW4BZJAgPtxfRXLtBJ3gHWbxSDZzKi4eo3ms
zH3kCp7dQilkCB1DPkTaXdRfx5AUtztRDYNo5LjYbKc56q9HZI8TqGmo5dDBi1VR/ePykjRUkxH5
oEuTG7k4VwZI6CAyD9Lapse+vWrlaxr8PD8/y052QuGGTh7GVMGiZMkH2oJpum+7YXUegqcZ/U+i
iArn/1nCDVcYliAgU4DBhBujLR6sC5xMBjdA7xJuuuir5MmjJwBdTEJOoLwia0FysPskGL7eld34
JdpHV/otJMaZZOmD6Alt2SF+W6hx4bOVQrw7GSzPn7ZD/9Okd2n4dt4gwUTxKqx6WMi1EQHClO6J
slFE1CoCd+NVV1ud+Eqp4fs9pDWz/UC2puW29f15K0QozMpZTJOiMSvGDihjtLOl0enSWxJ1XmB8
aT87TQibsBmO0daVOWTAoVRxbEjtQFpF/zEZ6/PmiOadmTuDiWkmS6gcxuWMqjpqjKxGZcHn7t9Q
uEiQ4TCcyjbWz6DcNNoxZ2/ZRBcEapF/cYEgCuoplyyYkhHNMYarMRY9ZS+fQGZLkosD6O+LozHB
pMS7aAu6NVDfMJFHdMgIIo5gWviaLKTkRab2ANKL+7DdRfFK03+enxOF/djPad9vD+NrsZRGkZSJ
YrzMFkpZ1QQJV9aDE+wMZ1jpq9abVvGKafd9U7cieXURNot9M7ez64I1oMIhsoY+ynHk4mS1Lodq
3cvqpRQHDwEkcTI/FGS6ognkS530ieR1LzFcy/X3zQbMcgaF5Hq4pVfoQRWMMMvTzo0wFyuQShdp
ydCaVfU4Pqor3EbuKjQ1hC7bNqLcaUX974LwxGusBtI4aWgHxMGueCHVysrXJN03geBSYxmFtQOZ
OkgG+VJmEsZFQEpcxLdS5Wh14PT0qoB63tD9tdrp+2UrujT+B8UFqE6pQatPIzaGYLFniojBqn4i
d+269wK3OPbfG9HpfzkZO0Fy0Upprd6Qi3dIZR26zQYCZ9E+g/i1DSE5du/FNAlBeFe4miAPXI5h
J2guhiWhBIEUGiIPDFeydlPVT+ddkv30zx55+j4XwIKJyEHUwjTNCLdWEXlZXF7i7dpLJmmF/k7B
Jrb8rnGaPf5wXpgUWq7D+1CicxHcn+k69OheXufohxW99L+3KZ6x7tPx3OxQ5lBi9Bgze7eL43V4
jPQny1NeUeLgZZ5BnVZ+f8wGT83OwBvsjSiy/SGs/h5i/viuKG0oQc+E/Qj7MG5QMfStcSvXzJwf
aJ26Q2jdEJcJfvurv2SN/W+aeoLmzo0ByHGIbgI6BstGhacjsiPdg1puzzvR8uZ0guHCWiwVemlG
GOa+jVagaPSMPHZL3Geeh1l+ZZ45D/sds01C12hDNbYOGeUkUrlVsGUK9MZL9gzRdCdbK3he6beD
gHTyD9n+yT4u5IzESlEmC1xJcRQwB0R7bZcegqsmcnwnXyVeSx3Rhr980T4zlgs6YHsw/QZ1Kl7x
i3VYK054NFf+0YK3MnFOUbOYcGVykSaj46DkJYzsoNOAVpS17xn3jH9I3YqZ6EQew4UdNMX4ql8D
zDLqIwm1LXi/V20YijZcQfjk9RLCCty0PsEgaq+Me6FBMQl9Cq5atDkoV6U7br92bPrtKu8Raeai
VqkGTZjBsD6HnmmxNbQfLXk4vw4EMVvlcqXG0mNdlmBUB6rQLN9T+q2NMreJSxcUROexBBs7L5ww
UD/vUynG5VY7uqX9kmUvsv6WExHJ9uJEmQQFeybokvHPx6VtdL5SqDlwzLzY23J6McWiZ+dFU2YQ
XJRSQdqUDD1yFNPvoQ691RvijPLR9t/OD9mib89w2N9nLtD3qpUQiAx4ZaXf04aspLbf9rbowXIx
Y57BcEHJKO2sVRs8WOrJqzY+a9qL1V5Zw1oPDlVaOEPde/9mFxeQ7IZQRSpgVyNFl31c3k6keqZV
vfk3GC4Olag/ljMJMFJ11eFBZ7pqsufzECJP4KIPVajvpzqGLqX7LLkOwHuW2LveIuvzOIIp4ots
+lS1+ziHKVmjq242NK4cD65K8VIUxzd5Kh+TeHLyQlQNsBggTq7Bt4iYRmeNlgJckuqGE7fa5RQU
Xlj76xqnK9NWBUFC4PF8GQ4Zs4FmCcYzUbvtKDfXTVVfV6QVpBnLW+LMLi5INEQeEz+DXUw2srlG
ANxq95qjuDKS7/jhLyv7/5M9zeC4gAF3/6/DozfcVQfX7CVHrfbnfUTgi3ztTQQyW2oPGDsmEB3i
stqfQreFMnUrvKxYPH3O7OEihmZkYBjEQ7pHn/0Hf1OuAwjIOJnttB7j60Wl7b9FQouLGCSpwL1V
wzZs9R4hUFWTIKBrCs4UohHkAkZnp9bQR0CZVMXNm4OhV05vpmtN2ISxXPcyG0EucKDvFDtYglv5
2p/coM3c1pd3Fp5JMqhOgMLiEBaKR/qoREeO7kbyuDvvLMuZKMqzUTEtQ5+Bv5VtJMsMlAJbf7sf
1vKq2Mee0bsZasPMGrlojfrRIRbEfebmnw5RM0wu3RgnI1AVVPt4gXwYu6OZ3/2jUdyyhq6FktaQ
P/fA6P5tfMwgDJ+4LXEG13LAN3MVWI7oZLgcsU7jyC3tICklFLdjHPPm2Y9+5OXN0N+eN0s0bFwa
MBVtYk4TIKy4/0XH+Gfvi/jzlnP22dRwKzqZOhscGRi58ZZ6xr7dJD/JFQLVvvCidSh4sxUZxK3m
bhpCFGMBbIgvq/jaN7608Z/mhFvHqWFXxcRy9Uh5aZObUL03CsH6WZx2S5ZV1bDQ0M13c5tdrSYB
y5xJQJ79AWocjEyisQQwi/vvCYa/5GjVTGoyljRHpryro96xqtty2MX2kUSh4FAsMIm/4kBL6xjQ
ElhWartlHzhJfVDwRHjemUUWcTEArFujHqpAIV22bfxLSO84fX5FehBjBL/OY4ks4sJBaIR+PRqY
pKD+rk37yvhO06+42myCuOWPuy1wAQY4pQ3yr6D5IRmpp4uY0Be3pRkGt/7JOIAhDxK9Xhg+lP53
s6yd1vedSEQGKsLhYgB2nMgqddiSVroj+VdBPrjyNIA9QERWLUJiTjI72Mg6GjO6CU5QpUc5OMjB
zz7KnFh6/Lf55+KAEbWZnKDCweuNZ/TnJORXmX0/D7G8j84mh9vIrRat7UODQUt6z9rICUTPze/F
xrjv8ejwIHvhKndFRf6C4ePvInqQr1uZBsw87VCXdJe2FrhIvU4SRJ/l9YNeMXTtagbk1D5Ok2ZN
pembyIeMUXIMXXE6PH81qaiLRQTDTZPtZyMa0VkNcHOXK9+r4Fvf/To/TYs7DohL/mcJN0s+RD5o
bcGSur4dyXVrCNpWlqPa7+/z5zNSFZVSVkjnukFb0RRpI7mzu8Kxx9eoFMwK+62fsqiTLfyZbKp7
PaHszDlmZeiQmO6srtvUfbmWMv9aieIjntxdo6Kr82MowuUjd2RFdJBho5ZdyORWsW57xSvSnewf
pOLSlo7n4QRTxndKmEpsy+F7Z5p+F8eHigqSEOZV54aRi9yyHkZTbGAYdQrln4vauBuUlaLcd8NO
EbLzi4zhQjh0rqHPocHFSXVrdLdZKHg1E32fRYxZQB3TPk9tgrnJs/ZCKbOd0tH1+flYPjPP/I6L
BkY/2qTtMWDmkck0Kdu68GIITLiKq+LNAYxqKfXOY4qWFRcZAjkxQYjMTkkmemOyRwX0cOF4n5hb
OghOz4IgxPerGkVmlZHKrKtviX7Vqr+IJSwzFkwT3+1gyak6miwMMU3h7siY+cFFeDRw8QDOgqdA
qNMisIpveTArqVRLCYCdr7lR9yKhx4hW387P0vLh4eQZfMdD1A+pFrClWnqja6DT9jraG551RA9u
45Qb0ZFLNIpcWpdHFbgAWB9HSC7J8DaML+ftEX2f/X22mLJAMqDRzb5vHCJr24t6HEWTwgUDXTIm
KMZiUnR7dPzwRstfAiKYE8HKsbmAAP5tEkasm7FvTIfKa7u+SLsHEjwPiiAuiKzhwkIN1U6qxCy0
1Ve1dStHd6X29G8TwoWBuprsgcSYEFxUX3QRGufq5B+tYJvfbM4hWmGnDQvQxbTt9IMkX+kirms2
5H/ecEDJ+REiVVpCZQVWZPG2ty5i3O1YwTfZMAUnLMFyBO3uR6Aoy3o7YB2ZVH8zilWUXpvVbZ3c
UvW7ii7vEMLF0ltv/sgiUZ2UyEQuRcjNqtTpiFG0y3AdTXt5qh1CXrvq7isOAVpq9CFBNZKXYsC1
tEZ91iYnJ61r0L0id+55hD/sdicIZurMIcwe13M166Pt3c5jtSHRKyp6Okc7+j+qdXBMRaXyy+vo
BMito6FVRkJZj2vT+5dBonlli96QQCSkshzcTjDcWlL08r8d49F4KxUX1SDIRERmcAuprkc1Slm5
cegffBwcC/VSy0QnhuXo9tsIvobN9wdU0rDCXN9u9mMMzd6639ay4QVoNi0177wvCIaMr2Yru6Kr
MlamPXU3arCpqKAyZzmxPlnDrRqpa+PUYqsG4oBD9pIb/caM97p8UPOt3G3k3hdECJFB3AZaxaOk
NgTDp8ue1e8tW7CBihaPzn7AbPGAFojISofqfO0WDMLrdC25Kbjq2SVsBj53c3d+ggQ+x1emNXGY
FSGrocZ9ohEcdfSZSNGXSjes0yxxAaFOcMZrfNhkoVPVGJzKtbr3XuoWrdsDdPck178Tld2IZooL
CmaIO1ktA6je7HS8UyWP50dOtJC4aNDiKgHPA/j+hEhN6W4CIUdMQyeLW0eZgn8MqjoXHEYUUFhq
gInSNnSX4vTghJ7xBkphF/U2mx71U2/n7RN4Bk++i8fzerRZq+zQ3PvDs00vp0zUyCrC4LZbs/ap
3AcYw7B4KXEzH9Y/fNH9hQiDCxG5X2RBAmlab8K1XL+rUUmvCmoTRRBcUJj00VC7Amb4xHR1+6VM
Jzcf/5JQ6T8voadVZHCRQaJID7QBhoyq6hW+fpn2ooaX5STk90LlCedyIpVRx9qXU8sAkcdaSa/i
/lsa/zrvWoKlY3DxoCRZmZWsk8qkz4a9tnHhU75E0JA3K8GW+oc7xpNFXBQoJZVGcgqLqGc6Ruo0
m+QhcevSTXb/KeKq0KAtEjgX+QMXGmo76ROThYYyO4SN15VHMnjnh1AEwYUDNUE5dmsCoss7dEiH
Tq5Lm8EPBNudYKb4FsHBSpSWglHLM63RseU7PymciR6IsjfI9rxFgnht8rHAgCB3bmCmwvQSDNay
IbilEH2fiwOabwV2mMOUvLPAxl862vi1Z6DfzsbXT2m+XiY6G626vorJLmq2YSzYSwUrlO8P7Pv2
v32OFkrbelt3zEmHbmXg1N3tv80H88BZIpJMdh5azIlb6D40z2kiSN1ErsUFAclIer2SMd8Jai7A
IQOqk10XriHvnP0lwTsfOfnLeEkfEh8URZiX4aYxv0ci7hGRa3HrvQrTyU5j5rrds0F+9iLXFQ0V
t9jJ6I9hC64quO4zqPacdnoMin1ubzR9c37S/3AA/u3C/G18qXTxhHSQxUtl3V5HoFN29CvDeddC
RuWNwAmWOehOmxp/I9/1TW9WMvB6N7qOLhonV1fGrnPldbpV9tZ7OUVyyN3Y1V7LjajeVjCwfM1U
H5Max0X4eKDtdaArV1NkoLn/drBEDcoCH+Hv5KE+xer2ABXmrTeAeCS0BkEEFewJPF2RXqh+ITHC
O2m8CdqD1l9oopUkOp7wlVKyng6+9p4hRKjmr66TfbApLiN3gpoWemfWogtLkU1clMjNPgwNFlK1
hoJwcRtTHWJkIoJqEQrzk3msg6RPrFtAsdXIGdJbkOdbkuCda5lWb+bqXJTwp2lERo1V3KNovt5V
r+qqceK1jbqhDG+Rm3qTao6oU2fRMlsm4MdEwQVEGz5aJjXjlMHHUQVRv0XlZeAf6lC07S1bNgNh
vj8bvtiwg0gtcGOaRaxjedzFuoLKSur2kQFmhOc+ireGedeYD0TtN5CNwOV251TmnYkm5/MBTGQv
+/vsp0RxnClBB3tbCYUlYen4aOtqpNI7D7O4mmcWc245RlaRDex5PPYP2rin48P57y/H4RkA55Fp
UCdSr8EOsPT3q8lLVkniaC9MmTErHXUrIldZjIQzPM45R8sKSTwBb8x+SlBUg4ScWe4qaHtPkSDm
s099usydQXG7WTZofq0PGLtmvEr9x3w81omxwq3dKP+whHI4AofgH/yVuNKbgVUyg74VR8D2kMu+
K2mSIC9TBFbxPQeqrLJrdliFPpxHJak8OzGdjoaryo+f/DZ9HINpPxQBeAu1FerednZYb2k4rAoT
DKhat4MQ2rr0hye/ir6ddybREHCZb9RHZBgIhqDW3yg59PodFQlFCtyH71AI9AqEuzFz10q6NtL2
CdpGHoX6AhSYHiGzJYilIou4gKOapuzXFuAkf5/WT0O2skTl6aKgxrOWa5k81CV7s9Ve811yMf6M
1/WT/KY9Q8vLQesP9NCc6unfZooLK8akg/CFwq6Wxo6kFS5kkZ02GkWXSew7n5cgMQ0DO5sCgpmP
UdImSa+FJnCaFURft9FecrGtvmm4TWJcl9nR9uxt8SXjTqCcG7YxTYqMgep+ujYi+lTXmldN5vb8
GC4vxBMMt+MlNno/AlbL3cjbfPqR41XK6NdVmK+i/IamgnW/7PgnNM4TK5TI5RWr7Gij3YhyWT9+
HOKjrN+p+Ze6c6CD9L9JY4titrWBXX/ATgvDrOLGz+4U8pVbrNn3OecD+b/J7n4QKcvbodx3+kXw
tyTn/zmJzTDYcM5smMwGRds5bFA31oZ4yhb9rXdkw3RnbE9UYLa8SZ8GjHnKHMwPgqZhnpCDv7g6
6tq/zgi3kxE8dfc9m/y46tZtq62S8EvcVqcB48secGgd28GHDWXcuDR/LnMFx/0f55fMH2Ld75Hi
ax3yOB0CypiDu3VxrXjpulRc6ZG1xEJo9AWiRI5UClNTQRDiSx+Uru+VOARoWCNNayCRWbyVplu2
opxQ4Ac2FxEgX5hSNWVrNEA1MxJgwc3SH5K10/BxQWBSOjygsYe7qnzLyu96clVKq4Zcl5rsRXjf
aKN95T/F9rOvCTbC5fPzzD+4oBBCXTTpZAxizc7rt9m15ha33ZME9oT2sl4NK8trPHkte/JWB42Y
6OV1ua96hs8FjbxO6dAy8t94N3mSk3qKgkdfRgQYrYbmAp0tkcNWt2w6U+thmYiO8Mv9yLNfwIWU
mND/9j3Z8NUU7ey4vT5mrnpPn0rGeI2rcidwazcX0gIsZyGnaefii5Qh51NaTLthu1V724XbvP9X
1+JCTFhEfoz3Uza+0VZNVvV3+YAnH6xLmToGqshEqQHb+v+cGhC+1MKaOmUw2Fku3tFdgVxHWUcu
WnXxyGR3O9Gx4/zSxMvmxxDddSBSVFiSpZtb0v8w69fzke18jIH62Mfvo+Vfowl7xOrtDIX5r3q+
q/zRySdR0cMfFqKJPF+HSrmhcRNlJGFT+jHeMNRbeqmixK/aV24draUVdfT9sKkfJC87mjvZy9bs
Ouu8nYQZ8nnafsPzz/qTX+ngdQM8o6VCzYXTXA3b6iHbS9eRgwdD1kju2Q/GUV2zikPbK7zSDQ7x
JvH6bbXNN2SH/wl+lbI8/KdfxU3vZER6Efpq5g1rf9O4xWvsJRvctr0//vbeeNke7NjRRK8Wy151
guVmvQ7isZwgzeDJIKc1JnCeR6I+3OWLMPuEwW0qNTbmBtIaGdo7gzcylpclHSAF5m/Zg4zWQVBl
RMvJ2NxZ9biyQujMK8qms6XYOT/zIlu5vccf5VCGPBQmvqWXQz5tgykTHNiX49zJVG6PSY1YrmSJ
QZgZnjfXpZlC7/NLb8GzAeV2ko74Osqv4CsmedN9A9cch1oSMawuHw5OpnCbRT6N7ZTj/dEjjbzP
8H4alPLaaIs99rEriAjtIjIKtug/JFcnTG6b0MO8ivIWmPoh3135G3U1bS3PvMq/yV68wuFfsOpE
08VFotAcwlZKgCfb11H8aPs3jS4Iq3+47fhtE18cYMnTRCGtnIH0t3kE3Sq5TNdgdbiokGtA4u+O
utqWnSTDvehCePlF9+QnvFovrbtmSpnD18+4tAcTUHQbeukFowDqd9o2XAkR5fOx1eDCCagyG9Nk
AxrvBg94+3qb7VRkVCLeisVEEtWNBpSPVWLJ77nO7MTiF5PVlamOqdvYB33dbPKn1LGcZkfd/4dd
S4thjsY5ZhnJ4IeGvoEXPUpHFOa4yV6NoBkSrpt1X79zKNaPvgOxowfl5e+j1hya89EgCds+H5mh
UbNLCn8joRrxPMTSMphB8Bd/sqW2esCsS9Q9sW5b8tMvn85DLG1vcwhue0vK1sj6ARCD1XnUeLUa
xcmqK2Fz7lKMn+NwDlhrqNrLQ+BMmnzfBTiYt6VgG2GBj88f5hDcdoasr6JlB4hQ+xFroasqudM0
r9JAN60vokMTON67lMPMzQM0J+hNZmAJK/F2ePPtuyQCXx+9C82nRFmdn6Q/LCpNNpliH1taH3PA
2iz6uDGU7J2wYLiPVtmVuSL75qbctBfC4wibi88DeULjtjGt04kJ3gfYhgNZd1O54cEEXx97HcsO
0v1525Yd4wTGbWejrviQlAeYqpX7WI0OWZoLltGyj5u6ImvvbG+cY8RTRGSbBb8qH+KLPoy1qyRL
fg2h3bh9qYr6j5ctOsGxv89cowrQsBnUgMtB8K57Uno8P2KLO5cqnwA4b5jsBqQtGgBYHd3ojvvO
Uy6VLd2aD8ZBvxoh9lO75YONCnPBSC4vsRMy5xl1V01hbWOyShnER0XldPmbr+9QYKV9pWBgbiTn
F/6kDWisx/ZM+9ydipeJXgRa75bFT0UkhbroHwoU+CAlqROFf/co+wHFxCXWsiJjAwne5KRzpfYw
jiLiscV4PgPigmCIc6kUtohQcWw5feIFU+LK0VrgHov+N0Ph3L3J1CGPbaDkBd7dtG+KE6wKyYEW
+NbcMNKvsBJehIks43y+TEmlGiGGMDUtXCHSTaQ360ydVudtE8Gwv8+Wlj+ZMa4rzMxrLFDe/CD0
0qg25yFEzsC5uFoE9pDjDcPTrYPlX3ea6ZCaOr2wwm5xLc2miXPwKlSHpJksOLjyU+9sJyFHNVlH
iQx2uK/0kKszLC5NGuIpoMTG9JhW6LskUMNtUZDS1VKbAtgWNaEszhMoTAxVtSzyiaA7Ui1ck0Pw
3rPNHak3XXBliNx8cfhmEJxJ+AsEdlJApHHsjmHtdNU+rgo3r00njN7OO4XIHi7XM0vo+uk1wJrO
dC0t3lBlvPdL+pXwqkDOVoV2rgKloI/urRa90rUKXCK3rFeSp54RSSvU6ztgUl6PgSx4LVkOFL/h
+Iv5tKikVJ5s7PPZfWleKFRwbFxeSqfvc7llFKcRDVT2ff0yi78H5qHEW3Jy+4W5OQ0afwcfoPun
NwKgQAfUId2vTtmHrYghZTHdm4FwMbUd5YxW6KryCogS2VkA9aDAbWVvzLdScBegN+i8Uct4pqVY
kGCyIZ/+0RM0q9EshUWhEhRsORqUSXIJTqwonm5TJgV6dx5u8ZZLVU543GpKqnbMMgq8/5yi9Kdi
U343URJlFE6NbALEc7fiVs5FHqQ5LOfwJS7WVLUGLNPkqg+hl7jmbbgFD/2m2gpMXFzDJxP5835F
1HxoLNyomblTpE65w4vaugbXvn9QXwYwxxZeImSOXV5iv8eVP+kXqKKOFHYmkcDV0Ngp+JwE273I
LC6naFAepYwWksFoOhDzXh3XWSt4IBZBcM7foPBCnRSMnAKdYDN/NtCOTdKvJUenoeJSiDyUK7NK
gKIr2spPjWuzIE5lC0mYWdT5dLqZ+QGzdpZD1JHdpWGCKQkt39Fj4vWlsZn8yOv09BXSyZmrVJrb
FvFFU6oPSQKllPOeKBpOLsMom8zSag0/wJBaTyb5Q6xOTgBux/Mwi9e7s8XFayNXSTiFGvMM/2F0
612zCb16q6LdfFqlq2AtWmAis7gQYoeTD00m5BidETtFvu/7Y0wfz9skWk5cvMgD9MlZATDGYaf5
+1IXePri95mCuUYMw1L5gplKJ2pKZGzA8kRv7M7yKlsT3EQvXv6pMwxu+tUxSqG0BBv6/ILaiENa
DfZxlB3thtu8+a6ucVEmvHIUGcbtJ5BCRuNvjsRZtshmoMa6MURaJiIIbv4zvQ5Ty4ddknRlN9ex
8nx+7hcvoecDx02+VE6yFFcAqD2pxbixp1oQqKcXUBrb+E54UbuSJ3rdW96iVM1AtR/k/CDV/jFc
yKmtldo4si2qugYx2sY4Ki7bEqN18ZV8bAbFRngWmeSSVqx2HXdksvkWpOWxGFLBbrE8SSdruOAn
lWMSGhQQpvkWWQkEe78U3WZGcO6NAhy7mhKMV6Du/fJyzNFKmIgoeBdjzQyEc+fWUlJblZGPm/Fl
myVON06OEv8473AiEM6htT71DTzCZai5uCq6w1D/UEUNQyIIzqUHKVaUIAEERfl0bmwC/Yciooti
3/i03/0eK4N/DY+tSppqCxgynhrSQ7LJdpAW2Yq4Ys+b8knyskDv0yh3Mi7Ziukt8S3XHqQHw/7S
DcDMGi7d8bt8CloZ7kUj9c0Mh31f08zJ61ww+Z8XCuoKdUNDqZoMekz+waSQ4cVFjJ43kCsp490k
OlGKvs+FFbWpaKcO+L6m7bV2aweiivZlANvGZmZaeMfiXMtPAx1a0/Lg2Ubj1NnP0BTslZ8nnI3Q
bwDCnpxm0WrqaR1IFgCa/jUcf/XqzyT/66PdRwjuACnhDVzVKkCU0mtNvsV14sii9nuRGZxD5bZC
Kx+c9TjKHVn/a12gKS0XsWcJZoNw0113o2mEMSzpgvyqNuRjHhuiPlGRJew3zCYk7VMwfwwTMNbF
N3Mdry2vbUF+OqyMNTu7hZeBJ+pQX0gyP04R+1Ez0CRSa2rmzAsYp9Fbs1GxLZtOv0bpltOBGh8P
038blj8ichuMTierjjRMWOg3nUOVdGv3ye2kingfPsfNjzjcHpMEIOdPJVjWNpfa8C2nP+X8RU7c
KL4NhmNA/vqy5CMct9uE6KvBdTdmz9ZHp02PnX6l6LeKLiJfFHkJFxdixS/jbIBZlUnXUdm7lp+6
QWn+daLxwRxeY26SQKcTMmc0tUuVHK1Y9NonsINnMI61wtTzBnaYqjcwumv9TrcT97yvLTy8fTSD
iw7alBuh/I4SeN1luwnXIWrWnIg1O2VryVP+LajyUnNhP5Rdz7wgCts1LfPLqYvcGh543i5BONK4
UIFmJ0poowyeTshFUtWXSS9i5RBBcIEhJFQfWAOCV9U3vvXQFf9oAhcGtElSp46ZYIblNoJyrj5Y
gkiz8ND2cfa5EIDbcdNICthgbynoPdvV4PUb1GocmnW3so4DztHjFiX6wlo4UVjVuGhgllKWIHka
3h98FbROFQ+2+yP/xg4e+Sb5/m/uwMUEGyFAxdUi5iogqwL36Z0VCcZS4A58cV+vo18DCSKLBwZU
dHNceAhOT2zCP+a5HyaL5+kxZcXOCQ4FnkoCCAeBV3i4zgbbGYJodX64BKFH54ICzSMCCSEg6Xbk
KGbrhhKUFO3BOQ8j2IB4SbkiTSEVXgLmXRMQsqDJjpWw/n3i/nHcuFhQQMGdJhYmX4Luyxiy3lRr
VRC6PW+NaNC4eFBRogRyDWssY21p3xOyakTdOQu32B9N4WJCTCGv1LNV06ymdbipveS6x62X5FqX
KDneS5t0lW4kQSBaNMwgRLN0XZUtmwsSzVhaoZWrA67zbsCoFBUvoylYPCIILhoEWYR3QhuxrhsU
SH58p9J1GIoO7sujNzOEiwKk9vU0YigkdeVVvu62SB/NC9beq2yaHbQa71ARt5JFVCOLC/c3rs0f
UPVcpVoJ2Xs0BT364ZUVxI5a3lMqesNZDqozIO44YWkylJAZkHkcV6wITruhTverRpFf6aauSO6L
zcqngGQYJijqVIgZ8kw0ZLDGzCAtwkRbQjU8HNYxKS6GJnWzSN1KSbAmib46v8qYs53D5FZALSVp
ZCnAJP6VL19Q9M8HKG2UW6dtf52HWnbKk3mc31eaUZZRCH3nLJ5ctY/c3goc1RCdnEQwnO9T3QAP
HxqI0HQKrbsJJKlDtPs/0q5sOW4kB34RI8ji/cqzu3VfluQXhkdj875vfv1maXfcdIlm7cjPilA2
UAAKRAEJtdSf/0waxvixZK6XSD1AcUVoR+3jIl9lE6+fb9vSf6qMpaKR24UUygBZpvqISNjm97l4
SxQOtfHGLlKEwbPhsTQ0igGK1CYBnRwKY9hWSJs9Z6y0Sz3eWwrnbHTmIsSALAl7A/K0CK6yP47e
VHCiK8egWT4aoUO/sylAllZ5QWenVj8R814lr4TwVhNsXrcrrTH3oKHiqygVIExyNE40+k2nGkGP
p7P3bqIPLqqDyUDEkAWa+ZhSQJ1WoVEXI07nR++W15GdgAe4AisEKtmtQwd9Rm92Cnc89CdyNx54
Ew2bh7bCZ+QsNHMYiA455bL0NCm7zAuskUw7TjrGg6F/XxUGosQsmm6CQ2mT8UqK9mDE4s1UyQ+f
8NuVNEzAw1R80AYKYNryTRF+yOpL/KeSMIEu7FtBU/oJhtG9jMNBwOu/3nK+/rcv35UcTJhbWn1Q
mhRWIT3QdZTyxXAoLpTKWq5nr7uuMPpluFhuzbPGjecNxIoVLhP3FGMm5jJCfym4NLUEnzhG6I1G
8H3ohttQlfBdZcqXJV4nW9E8Dr3ASXI3/fuMz9YJgr7rFhOfvY4e3zdoiZurG3G6zOo7mUcjzENi
bv8kq1Ot72H3sRB4iVpd6LrqEXE81dX3Nuc9y2/M9P2iWHYpfTcaZYg1ZpMTXFVOjxn11g+Jh1n4
EaGYHORjcSVe32Un7ppYnpxMfMmKSKqNBsDJsQis5TFzMDZ2SGM04c9O8m2mY1NPiS0ceOR+m/nO
6iiZwJKToct0FQqu5MVriT+bPxKptAajsmbZ7frjvudvvAf+qmEmwkx5YQh1CbzW7S7lwer93Fdd
CHq52JVVOt33B/NvDubmJbGSkQk3hdxVVRYBs3SVO+Mko+lWfBgO8nP+tPh0sXlzQmNEYE+vmc17
HtwuRq3AmUCk6BUpRBojRlvyVK/CuMpgTfftJRiJPZ6o9LR2rim2AhEWILKbqWMawm0VvsbJ674q
OfcDO2yoSm1dSy3+v2k+dRgwjturKP/2Rxhs0aHA4ixsbQaGUmOx7nSQqxhUcH8mCFt3aCU56wv1
3wnCcS224jAKs4yhL5gdKa7j6dilo1WOaBd1NRWdTNwFydtnL2v0/UvGiyETKvG0Ko790uB7M8Uy
7+FZ1gtn/2S2v8Xwz/+BYFLHKWuxsYIgryt/YO7kmJ4MpzgMaDgTTv8PB9d2TrzCY6KirhmpXgYQ
SfGrI7Hlw3Ah+/ktOfCWS/J0R/++ynuWJTN6zDFOTphSQhzNKyVeTrz5GYFL2ySKoqNThQapFUTS
CkkmGjQnDlEPTF4LbOsSw86SGtnnHBMHiv1iqUqj6BSaFCvvm88v6cLx6i/Fqi4kf/ZAqHDIvfFQ
/rUPux0bfgrIfsDIBgrUiggdVuk/sUHIOLFh+5zOGIwBtmPXNWkMyfRFup5T7dqoeZOaPDEYm8NO
xyzLMdvvmKFqh6LgRijm6+Hs7WvrN/fCWRTG5NS8b3JiAIcSEFKy+vBEbsHe5BuH4opHn/feA/Xx
YjijMdcubK8yyxpoM9i9iZ1VlviUfm9uhosUjA3DF7gvSL41N7kmtEvmVrXFg+bynx552mWuYr3u
E0N9dzQs2oozKyFXs/x1X7U8DObGXTosBc2m/xri/zC4hshzMTbzTwVNbrHL1ynE0ApLgpm10tKa
EStiJfvPxGEChzLNGPsPYfOZJtgYKLNE1BOH5WUf5TffFD8thCXgjGoZG+AHZKCj/b4sHfYYXpp+
6f0fXb3Uh3askaWBWlpTUaMAIlUvsx0eCpAE6K50PdmLi5ZYLh0AJ2qwbJtGN8hmQy/iVpz9XpHt
NuO9nG7n72ftsVGjkoe4pN48geBXkJ4m6bptwSyUvGbmd85J0SC3pz0mcpSdOYBcC1g0utPIMR1M
N7N0v8BQN69B9Dd3/lkyJnKoQUuWnoZ1PDqrVnACdZItHqU7lA+9zI1vPvWycb4nDSZCmJpgmgkt
QWDX7ZU2YRaKxHehzGPr+s2n3lkuJkoMUyNrI62oiL5yN7vEjU9RYaV+d9JA/lqdZodYMyrnPIVy
opPBRA69ldO00KFPPfma1oWV6BfcyQAeBhMyRGVStIZihP9/lP3Nl9xPBbKDKH0ZkzoVADLfjRFa
lefrDCu5m9BaTu1RezBPnR96PN5ejiuzhFFSEeiNlsE6mlxwQdPgmnnt7vsXR3nsaEoUtkgAY0D8
C+XxxGDCRaOqkd6mML6i6Z1xnLyw0DjXBs9xTSZMSFFSjxE9H9FXb5Csu7kfPPaedKKUyj24V/bV
xrkRTarWVX47aEsS9BpEmtLEDmDYeX8cy9c+Ga19oO2vAkNUsUYIHdm6zHiuFOlG0mCDpzOfaIP8
cEHpAwU/+WRVZoXE+KqZLQOJKBIaVrG/3B1nazi2T/HV3Ft417VDu8ssyVUu2meNY4Xb7rXCZnxY
FYyuEnraTPCyvNA7Ug8t41L9ShfPJYfON53e5r3Fbpr+GZOt63VFNmI0BfIawmjN2V9B86JOd/vH
x8NgPlOzEBVmUQOG2dw1xqMmeDqWbv4ZBvOZMEdtWssmMKLxWa9dtbknvFIhTwzGg41FApGAhAJC
qwyWVn0zJtSuhoEjyGacWB0I48N9Ec95HaJtThwuqaZ4XPi8/0+lXDltjaVMQxVBUX0EvjQczEsg
Dc7+YWymRisZmAtdL2SsDh7pYUTYfDHdq8ulKF4ky9dM+LGPtP1NtYJiIoMqluD0iqCu2p1t8UuL
V5rwKj4KfvsQchnLeBbABIfebFNtSujZSFdqfIem6Y7HWLwZU1fyMDFANHodhCWAGGRi9UJjpfoM
Y7shQ/tnhsYW3bIuq7RBhDlHJXmIl/BB0xuOHXCEYUtuVYBB+jxHQMP4qqeBZ1bNyNe0HexIzTit
F9t331lxbOktyhrSRxJs7p9NcKUdOJ1FP69LlF0Fb9/wOG7ENv20g9STLKRwQeBpY3+Iltndh+BY
G7ueC6wyQi6rgMjVizJztfgy0zkZwztZ8ocPC8yuaopsqpIkMtFALlpignELFn0i4HKrjXdSw8ST
QmhucgU3OIa+gieJ6YtxUfgl+HkKP+AIuq3L84+gZrQKSZLYJ0Ico98jBRVGK99PvNU825o8AzBB
YqlmQZFTAFDa3FyILKF+I+PnHOqMwkQHMYzzeAigy9J8lmcwYBYP+wbxmzTojMAEh7IJF9OgLWBt
PYP47REjFpaYEHsmha2Pj0Z8KaMxvufdrZzzef9Zq/NBnSMzFto73gXHPvbj4mVfLs7xvNcpVv/f
XLJFyTuIVY+5FWDz11D+SMcv+yC/uSl+Ku/97yuUtlwWtchgBNpVcdS92teO4FR4RNnLErj99jyV
MblCGPexskgAixbyTQmTRyIp/r5A1Jx2XPd9fnElT9mYQy3QRr1Mna4rI7ZUY7DDEmRaoKWQMPYe
Kzrv9ZtmUXuYTLhIilGbJTpLkhznL+ohOGaYW6iuVXCeCtzbdluHuiKKMl0Sw7aUqIm0DAr98AuF
6WaJ9Cstbw77OiTbmcoZg/6GlRKXcGh1kZbAmszWsPOl87C44pD50t/FMThF9nKoDtWPBWl/hDc8
BXyohoOpauEKV7/PexLevi7PP4bRrtHkplzSHolGP0jim9a8tOFFEv69L/N2t7RxhmHCbT1lQY2T
pCnT4MyuYsMVbtUDEqcnES5B+WdSr38Gqfjyug+97ehnZCYOi13ateYCAeX6qJcHs/ZyHqkTT4dM
EA4LM57mHsKp3WjrMoiCI8mXw9YaRS7bF3Xij95wFocJx9VgopvQhDjLG708Myf92l2gKSh+JwGO
nU89t5wPjq3Xzhi2H0d6cO10U0bHHBRwwvypWPxTJrZOK7fKEkoaZMp7vPXiqlSE1Cp4jew8G2Tr
s/EoR5lAmx/o7qfRpzyy0iFWrOAxvMyP5gllRie4Nq6FI2/XJMfj2eVIYTUaRKqAXGWtbao3S3pI
5ku9uVRCmZNdbUfosy6Z4FKCtLJtaXDBK62Vgx877G1TAUdufhX3iTuYxN33L07EZOnn0lGYMjGE
gWABna31uisuE+fW+c01ehaKiR6KWqRmrkOo/z4aZNhnZZm2BuLI4s500ud9iagL7biYwUSMvjGE
YqTdOU2LGY5Yt8pO9ioy3ehY5KqlxFXFxMbicQ7sZhQxMWOvyQpBYzBTsTAjNRayGV9hkoK9SSlo
Wx/N8nuucu5T+us/SLeCYYoWLRalC4qIDD+eMUT21fyW6S+d8N1oPzOtZEISkIRrGhGZQKXGSjss
XQycRDnUofTcGLfZWHEu083ofkZh08SwnUAsEEYo80SJHeFtIn2pdF55ZPvRaoXCHE0RoisTq4OR
9lwGfu4mD8qR9FZ5lNGImfG63jYdagXGHFA45WKkyxBJXL7G5dPC40rYtrOfB/P+UbtKP6JgMfuy
gDADVkfhk2HMb6rEVmfxM9/6KzmYSGRMDfY8z1SOJrdKaQJB/p9CMMnLECXCmDYQJWmqEBzHQm7N
TS5y2ox5NsZEnw588VVJUVIF45fD+B3hFU/KaMDcjzs8HCbu6JUZzDM9eLl8jYt7NXs2Y38fgmdb
TKaiiEOdSiYgMJrriQkojeeKcwHxzIvxe2msQYdGzcuU3+iW3aZy6s7Oe95Iyra28IJnoFqgoE/1
1yw6jROpx+MDEpMhdJYOaxlKDE8MvEPZrvGYZxxGZQTTaV2+pLQ4/1/OYjBt2eMbbZpvkLxLx/0T
2hLLgDwGlisYksx6Z6fVwkBrpQ6IZjAjaS2Lawo83W0KtUZhfDPQ81BIsZ3LMR9EW/VitxCt5b7F
uvLumuA1UuEROG3dOmtAKvYq6ISlVoBUhxpe3FhCexHIt2GE1AvLXVPekxRPhYy/ykIKboYYWPhG
FYUHfS6sznT3j2nLkQxJwvSOZOCs2A7FQYgxWB4UuBGWW0lzifkphZ0B2ErppMqJLjUAUOLC60e3
1b/VSON6rB7jTZdvy2LIIBbEpJrOZnAdtmLLMoXq8stR/jvkrY/d7F+nbHX/ADAHkhjSXLRNBldF
q7Nml/7sYgupM1ni0byrHzs79UJH+vszJ3QGZeIDGcJpGQlA0ZJrNepgJTwSLZ7emMggdGM6Yl8V
KnyYulVul5HzhLWZdqz1xoTSCGvthrYCAKbDbitMnWDGxZJs1e583kT2xqIbTV1hsc/sQi+CN7gH
lmqVX1QvdbvnDnUWzZkucjfydJd2zYiP2HSDCeDXPzoq9rVdHkI5xXJBBIf2qe9emuFx//9TPbEp
71o2JqMSG1nNsPsRHbLgRG59+r2seP/HO+7Wt/kah/59FeTGLukkhToSXVKS3MpO4iAjCf3RSW+X
q+ikcuTa/C5aA1ILXQHOTUdKScXdNA3BxdiFPvYGPPWjflFMqmtmlR0VoPbpitsGTDJVbhzUkXwi
OcLHqw5SH1EHsSojMyUOC6XSHJ2xvNZmP5vulfH7/vFt+tkKgpGyFsx0KEJAaGruybN27OuG81G0
eWWsIOjf14oU2wRcP4BoWxkEkF+0eUIpnTdFtllLXyuLCYT61BAlzowRpcxwsWAfXj7aYW7LbuUP
nbOvtu3wsRKKiYBdXKFFUQPaIFEmOXc6LLmFd7BrWkfk9VNtpxQrNCYaIkkrUrQEj06M0TW48gUc
7aB0aPtUvMZHjz1vVm2zdWGtTSY81kkzamIMRNXqmmNzLLzSNu0pc/o37WFwJSiVhJZyv69WjjWy
VKHoUSuieoapzNoF+MCzkRMMOabIsoLKSyl184L/LyjfdekpzEssjuNR8/BAmIgIqvGmkrBK0mnS
yxnpZRV6kfy8rygeBhMZZDmQ6qIPYBBiYWndTZmKlo7i3j7Kb+xOlUxNREKGfOxX11WbVNGDQBjf
2TDae/oYn9v602I3Fpbh+ubjPt7W5w0os37CMZqrVRDNR3GIWuXSW3MwWap5WxFfCniLCbbVdwZi
1KcoQaSWGeQyhr/qUbTmPLGxi44TJLat+YxC/74KfGIiyNrSQBx8jVitplp1xlsZwdMYFXQFQYxK
JcMMCAVJ2NhgCSNibKWrVvzv2Z6Rw6zOhgmvWkaWErUafKiLr2P+ZiCICyFv+RbvXJioOgrSgE1O
AEGfuzUvrlKN1sRbdU//yYeMhRgaOEmwbs1gyb7rZlnqXtRxUQjdxRAmdqbOfiW8tLXo6jVvy+G2
SD/R2NyvxvbkmdRAk80rUTqG9DvD9Pb9hofBuClKNYNem8DQ+5dFu5sDxcYmaXsfZNvUzoIwzjlg
hSwe9en9Ol8X+puiTyjTvKafs7MzDOOa5RQUwTxqI8r5thhdDeUtr/mapy3GLfO+zdo4hbbS8Ukz
vpjldc57m972/LMQ9Ces3FJDm0ydylRXY/wYqMQnPa+WwTsOxh8Xs5sD1YAU4nRTqMc+wezuQyV8
3z90nq4YhxxCE4zNEk7DFBQ/mdEj3OSXs6T8oW0x+Y0yxFOnD9BXr4kWiAEtJXpKhq+BzGFo4InD
ZDXiNKe51kJpofZSiqG99GDMU/79NjoaKv85/Q+8KiTrYmxEgjT0cs6TWyXIrKF6+pOTMdlRwVnN
MEOiQJRWKcHrdGyxUKJQ//2W4l9FYZy+jCYz0ynKmFW1pZH8tRYDf1+S7S+tlb4Yl+/UsprGhIri
0k1isZuB7dweXPOUnFAE/Hsfbt8GUN781TdJI7ZmOON0VAPzD2LoBprgFPPIicn7/mmyjVhLMQVE
jgAzauV1MJR2RboDNqcjMv97AmgcEm4zDXVNA3c046RLBv4gMtFkMCV4cUDLl2ZyMsHNgLaCYBwU
V1gkJh0SpnqeH4shO1SS5nziXFYQjG/mTVcXSgGFgXXJymdHaW9S9fs+xuahnDHY7wvRKPLYiJCa
B/NNuvhqrVlZfTH03EctysH6IcdYATE3slmUMrIxHElajV4zfymj21x1huYtTm6i/Bj0vhlxZOMc
EUucC5LuMKkI9JcYV3qZWFHK+8Te9BxZVUV08BA8O9K/r2612VzmtjGRnQnjRT77c3LZqrxYQBXz
UXFnDOZaEyM1XGSaM/cTmawBN00t9MdF7rGBd/GGIdesVEhPUjQcuqV0xVDh+O12NJINU6YkMWCK
YaKRGUth37d4++jeejc4pXeCPd0ZN7KducKRtx9y+9DOYPTvK5UqpoYdrDrAZgVj+Ol8U8fJYd/m
uQIxxzZVejenCjDoro/5Cmt07ek0uKGNGWzuDjueQMz5aYlaBHFDq2bRX6J426acYhJXGibYZbkK
uisCabLYgkgYiw5dPLQuJ/Ey9bIrXiGEJw8T+OJCqIZMBdzQPo7BVRx+psS3sjYm6hlBEWYNPRwp
fpo0t+9N1NLv9i1gVwZVZHnepqyeROwxxNunQSws5LMC+WkfgdA84KPb/s+OAcHGu7Fpx6bEsQ+e
iK59EJIJXud0l1gVcVTszIuwQTrCo5urXzeu4I8PqcdzJXoSez+BSVXQDay3sY6f0OeBJQdoOpVe
++BozldB8Krz2vqpme2hMVFCnWq5EAboVMdLWyiibeVUjqWVp4FtEl4WxgNjooQwR1GpSwBTdV82
va6LrFT0QE4bN7z4yztIJljQuU09oPYeXksgOsn9GEVG06dEfSG3IZT+sz0lMsGiHbVAzanVxMGt
KdwY8VdB4kQ/+i/2IJhw0bZVavRUnqCMsNQGE2CDnS/HZXT3PYAnChMnAlGV1Z4GcqHPDwkGyGtz
cPH2woHZHHk1/okXcDQmXgxKEMplD5wK+6GG9zI3pTLLnNJWHPFNvQNbmxN0VuhwGas4Vsi2Axlp
OctNBWisNzR81dMP9ZfFUZ7Ck+LoPnkTI2f6Ri9JHp/jZnPhSuj3Yvzqluy7RBIEEcidMzjjNTq+
3eJI3Aw16dDX/fZFPgmn7gqT05/gUlsDszElkmUjKfDO2UkL2JWwNEYvbTEcPtHOtYZhgkkHIpnK
pDBxONpKfU0wIiTqb/sWunkLKETG6gBVlGW29t2lc6eYI1L4oU5uFw1D2VLk7ENsOsEKglGXYhRF
Tmj5DqtOQht0LM+EwC5NgfMZv+0FKyBGYVFRmnqVAihILc3HBSNbqdtjh+iVYqFyZNrKy+yAsNlW
Be7TyGZEQQ+JJIEGRtLZ/Q41GRa0RaEDYiFfDO06ay967F0qFN6M7PZ5/cRh1zwIc0ZmBC3kOEt9
kAhumf4zPCkgSf1HFJm5tfVIH6NOAkSE1tk0qd0sTyzuoAZPEMYqujDRjTxE01LWuV3VWFPFe3Hh
ITDmkAKgEKmqNHxtCXHva1nBCbyb2cVKVfQnrEJQqktYf1rB4jSM1ebjqyydquKlGr6pmmT1pbPv
SBwbk6mjrdBkbHAcBNpKpuet7KVDhz2oQYnVgGVReWmbiBzpth0X9qwbpoFLhbklkzKQpbYESZOR
xXbQDVYaXheZ6u1Ltd2ropxhmEuyzwTsWeprvOGfZju/zvFqSlPD+VbyFxubUT3hNfErji43r60V
KHNjGnJalKkAULkbLYmYdjPfT+RVaRdnzo/7Em6f2z8CSmymje3CAaZXgVXnPyb1SSh/kMY1I05O
s39aEptsYxQtDjuzQtecklhB+pxHBAVN3tf+9uPfT8VJIuO3zTJLmtrBKOgApml5IEy9odctcWYr
4hNibjvxWXeMExfDGAxo5EeSewNKlEs0MXndQb5/G9zA6r4WPm890/YlohINN68uGYrGOFlUSvHY
a+/MZLInRmgrEb/RF07BVixRtscXLOH0mivBUTlWsnl+K2BqRSvv7hdp6uMFVqLM3esUpscgzS7b
MeDAUMP+kPquYBinjrVKSaTxXb7w0KNhYPTaI5/GfvPcVjCMU7dTjCG8DDBychmnqdXLf+07FU9d
VM6VuupgqeeQqmtJVDBEPxO6skvnzXaQzZLdWQ6WcS1cVEGrCnBtgOCdsif1T6lfX2m2dIgwdjzZ
hkWc5hpzY252Vd7wRsU2thOiiLuCZ+5iNBHVukpDcHQkPxan90u7e4YheiCo8CkfMheR+u+OfbAk
0gl4ZeOM2v/7N7uLwQ+XvFb42Ot8weGxWm7HflyGkomMAz7HuHe+hIqRKyWlZZW85Ri7AfYw2m+L
HYAFPr1BW+y14PCex7dN5wxKbXdlOqpo5uY4IqZk9StRVSuqO0cOee2kPBT69xXKMDek1WqgjNUX
KfzSNJnVKKG97wXbbnYWhQkay1gIPV5KUCnETG2eiFbBW+yyeXmtToiJF1FjtGaxAMEwRStJSrAS
j5eNkXxPzNLbF2ZzTN1YYTFBY56HQl8KqKxxqkvlinJgRSjlpX7rlSfKrornfw9leqtwI1fGRG/k
8upFvFNjwooZgsJMDCAuCR/z4dAm91HyZV9MDgTLxSKrotYG9MwSobfFobDzbLQaIeKYxnYzGj7r
VKTyJnZhMLGjLAKxyw1oM0CV5tD6amhVh85FK9pd6hnuvlDbecEKjckLZDhUoSlAU+5o0750yO23
JAN/j+gkroBvcw7edpw6S8dEjiGTq1lUgTd4gyO6qRs5yjG9XFxKA8F7VudKx4QMsBa0td4Aje5V
w64KV70IT6arYCJJuhL/4i0x2a5nr7RJbWgVPAqs5pGyFnh0/E6xW0woNweKRrmFeWjbQeSsSiaI
BEagjy01SFUnlomWoWp6/MPTYqJIOMeojeKNE68NyW3v09eGxpVPMibKkTZyCgHbDnaWhwkjHfgZ
Gq2D8hbTn9JHM7wyyLd9gbaj4hmCCROToOUKiQABBmh7ku6lurGV4BBUPI7I3yQgP5HY+loqq7Eo
50BSfGJgEczwgK9NO7/L/dpZZiyPBuWXQyntqhQk25+9LM/4TBTpWoxgYdYLkua904PQKR9nu495
Qz+cM3t3iJXBt40ahglVKG3yy3rQv4IjpOKwx/BAmJhRx2U7thqssJbu5OJFTL+OOcf2eFGX5WuY
MjIa+oC8tLhsjvkJvHmu7uNVDTSs3AZgTgx8b9ddKQ3UTi2ajYEVfDVOILTHo2QHEpfli3LBJ3jl
xaT3XG6Fhn6yRagboFF2yvlbhj0Z5Kjf9cfmKbN53+ebezmMcwR8/05boY3FEg05vU/G0+AoV1jL
igcj1AbQ5CzYbyBnQ4pYv1FS3fwh83nk7ttPVyt4JoZkmNtTxArwjYNXy8vUDe9AsnzI3frKcHqP
UkUkGEUVTrljggPmyH8G4f4EJsZEoaRWRQx99yc6Pp8jF488PGoq7gJu3/k2P06nBY3s5CJRrMiX
H0yHlw0RztXwHp1Wp9Bo6FiqFfyGyrSEG2IruPpy23RLu7+uwbykwrijZ6yQQwBKTuMFcTq/8FVn
P9ryfgUTg5qwEdpxxjfJOJZ+XcY22BM4frsZ0DWC/bm6KcsqS+KNFtP/raOoSWXXGKtQGul+kYWv
fc4blqPn9uEL6wzFflKapoEPoR584fTlna4wpzxm5PCpesIKhlFaNiaZUdKFUFJqYOvDnSCXVqtz
GJk5amO/FgfSNYpOWZ+z3hW7H6lUWGJjWnnEeQvh4TCRux+12KwoV+0gdFdBOx+7pbhUJOVJ0nk7
u7Zv3JXiqDWubH4IOyEZKHUE3etQXeLxzmpt6SK/QsuHjc6t9126tZd6JoIDL4/evKJW4PTvK/BE
6UhTEJBtBpF+aJXakQhSzmk+7nvUdkK7wqEKX+GM7SA38QyFdo5oY44In1m5HfsV/LlwxWduWYHG
yz2jZxLABntlhr6A0SexlX4z3+jjZHdIfmB6xManXOaqPj4UTrrzmbc6TcPsva7pEtp3fpVTzk0t
k96XdEivjeYX+ffmM7yXxhmC/Z4L5zCMZsr/UYP6rmwHSwqu6zr/TAxcoTDunCxjWw0SUAzBVaYX
bk/v9gH9VBS7IMfIs1kwyQjDM0a3a31ZP6rkKYwvYklywvkHx/7oz/1oD2c4xqH1uh2FzIA4QVra
owR69Uy9n8vYB014VvlZ0jpGmli9bo/p8rQPvh1MztiMg5uVboT6AFH7JXSNvMP7reKQIXLnTLvb
h9pOmlbHxvjzXE5RKNJjI/5/Z9kNx/wWH+mAVujpj/to2zfLWTDGqeWkFAWRMkv1hnYQ6yej/NoI
D1Jz0Ub3o3bUOk5UporaO0TGqecojtukgiK17JAlx5a33ID3/5kkrE1jKU2HCVfYTPxpbI9VWPp/
pjImPhSjWGVSQkVY7AFzjn1iJ6CUJbnojDW4EVPxtpJUax+UIxc7aa5qcVkGPc6pFqvCEsryr1zl
Rfjti+SnLbCknGZVKL0hAkNPvyrmDyW9DCSOH21DIF2RdUUSZbaZWVtEEpAUMX1RU3/Q0DQv4MGO
tPa+trat+gzDWHUcqUYTUhiaL7XIl2Sfug/va+o39/4Zh7FmVZHyMRKR6w69RU649K3kJrYUMGbK
KIILi1W+DLiq5gfRKb35wHPe7ah0hmeMvW7nPk0jiCkWLaYr/Sx+BC9cw52momJ8dNozDmPx8wBm
tq4GDnoLDfVZz38IeLvrjwo4Q/YPbvv1QvsJxdYuwjQu8iUDVN5eKqf8MB2wFf5KeVTvpvvo2vAw
PMBLNLZd6wzJXJNqh2VrIzWWUrgW2suS1wrHsXm2ThEOiOYo7CPhHZ+X7iLXUIyO3/b1xpOBuRvj
IGqxYBgYUSIejAZzQlXr7UNwfIqtUoQp2DQKCRCKTysHqd+47TH3eBwHPG3Rv6+yzH5JB4RwwDTK
fSY+D9JdFb3sS7L9YLsyMiY8TEuD2doAbkvbwLLb5YgNe/74muHFtrNkXz/Nx9Qxi09RqmPz0T/R
jy1QqDIp5HqEbPNyrMerob0Mxft92XjqY0ICeqYn0ib47hXR6jGb32PlclGe9zE2w44u48tXlxRD
Y+k3RxIUUa5DjEF96tprEpz09CLJc86V91EUXSJYuqxoeIoAcwETXKWUqJixqgcnH79pLfqx1O8F
dzL5o1X/CsLoq4tyeVKlZnA047rsbwZcrm1+iioU7ElkDzCGhkeay5OLiabFJIZLXANSCAsLdHxq
Br4qjZNnbRQVfxGMLcMIpi7IWQsUI0HrtOnRJeAKyDV92UWEcPctgovGxFBdnnQzGHBWCmhj8PhA
KXTRnp2dRqxS3Mf6GOp+FYxWOFcBIuqDMFRNQI01qmg1+gQGTqTjSsNEUwx1L0JVQHfzycCOG/M6
id45XehK35m3PH0jifhVICrwSqAg6ZU4oidFiXfQG+MF7+G1LewY2/ToFiRaohcxYSF4wm3DEZYa
+K93+6/o1FpX6L3U5XpEoE5pfIhLbCTUwalxmzS3RV9YQeX/2eExkRcEcLqRxpBVEm5EDBr2A5c1
62P7BRUIJTECjlUFLTm/ChQK1SLJeYkXvpNpaXgFU445OADnQ8SRhf6jj5o7AzGhQ++qQVa6AqEj
Gb16RmbSGst9PqVfW3M+5gOPyehj2P1VMCZuRGDnCuKqglUqhpXLd4PRO0n+kMz//mEFQCCZkvA+
LxKdZYspkqrDajZoMGxIJloYFhyPhVkpIXj75tjZt4iNz12KphmqghKsJLHUECFJ43GUp8GZ3ijj
VAk+5fmV9qsQR3jlVac3dbgCY4JHqYVEEbA+2ymDwQ7iF6VSLC0tLXPkMextZLK/ysUEEVVeujlv
xoGWr4zG6o7SRepLPu0sXuzpS3DBr99u+vJKOiaStGlb5lMOVcbS/Kx102OjyKdawCp00tuxmBz0
VuSEj81orMg6ut9AKwOWtV+9rRDiIUtBhud0WeaYteYvn2BxgyJXEIzdx6TCR6MGiAbzAlX6IE3H
fRPclkGXNKKbqkbYcUTSCT0YUHBSUVfc10P4HctcOLGCB8HEvSKSs7pKcTI1mdvZiZRhHNw+mAjn
TWIzJqmiahq6hr157MxhoHXibLQiLkcjMSwjbR0pEC21HRxVCL8SreIUqzblWuHRv69ujwrpet+j
k93pyXwRF9qhzEOO6jbTpRUEc0ElQxsjuMowavEKBFqFjr5vzuzcRmkbJrbCYI5nbBISR6M0OPoN
ZmGmY21PFvl7OYF656RcjNzhRp5M9BhXaqunOiJJC7W15FWeEquK7qaJ83K9wbz0q1CMawZTIuVG
C6GSo+RRGqtOt5oL2pbancqjCj4/fOKAr2bfmTYjrKqI4ChU8InATg9P/yHtynrr1nXuLzJgy4Ps
V097yJw0aXtejPb01PM8+9d/Szn3axxFdwvtBYq+BPDalEiKosjF2onLQcF2NVvnltvBKDbXrK/M
eJVcD2RAnH/NjLgicwygzcQDZ36yIsuLjGt1lHHJiHX8TSJex0FrhpwegMbcOILx46bOyPHyookh
wH+gUo1qWLb3+rBU0dIYK8y2256a4bGZJR5OfBiZvwD4HpBcoxPmXK4sxtTC+KoKi8hnlV39aQA9
anuMc0921LLf/CE82kFyVwK0eBmRM2+TX02W+bLqdEEr25r5TVOh8WGlU7guGzhsGrX1+qb8eXlF
BWWi0H4bVFPE1NGBrXImpk6DUvQTJDbvKsetJpfR8CdPueFPeJGLvfhH5/ZPim9L9F/ogXe4nNWZ
pJmmvABuZ8G2TKfwnMHwtjz+vG7LTTfZEjOQ4XGqgyqiNDcsnCzzltZbmFYk/WtYq1NBk7CuKS3u
KyenKMS8vL4SjdW5QGrV0qUyNoipVJZ2mlAL+5yRXlZEJ/aTb2rL2TjoaM3WpNAhey3RcIxmYDRf
lrmsLVYoDJgDVctyVMfiu1ZAeRQVdQlPuZrLaURM73aUfL+8YEJRLEopsj827iWcKNs2zSptEGQs
9LjZn9rxUCiP/xsE56hA8N5MccuCW1P1plW7Kcr1pYuk1Apsbz9Y9k4U7kRWokEncQ9RhjiYg8Rr
nhilX6p7SzDdNgeZIxHvztvKcYez3k9mM9oQa1JxoiB7utqf/mDhKBo3VBO7o/HlFbiEUlIkQFCz
swFiMu0lyw+XIcQ5hR0G5w6VMl5QRT5OKFvXwwr90OaN5bJiRpQlS7w9czEf9mcHxdlmRZRIsQku
2SVY74bE048GTXzV/DtdXlSaBpclE27PDo1TbGcmTbqxCJNYoV6dbfJ8+fuCbC08+Q6AU+t1qEDm
VmJ3itNyjeYCTMp1q++R7qYeLsCPdZj69m1auaR0F929DC70rjtsTtVRDFPkqjVA1VsTj/SHJqn9
tPo6tM8G/XoZSraOnJqjlLHKzRpQ03Ci5pX2+1X575eRibqLOeOstvXExPfjaQMNV2HhAVsbEn9a
byxTf7ksDFuXjypoq7ZlInOLcPA9WG/pRtWxy29cY1LpfKrjxjPHUnLWinMH9A2GMyo9KgZ1KgDT
B/U3VtE9fS/BLOYqhzLMak8W24q36A2OMyw1BYfHagEuJ+fYfIryx8ur9l9U/Q2As6Vh1rZKY/LM
Xv2CebbIhqQ37HliOo4obvXTH8uB8SdYSXgZmSnXpf3ibCxd8i7XdLaQyoScdOTpWhUa+hgWqixA
kqkGZ1JEmVNcGBGwOPQ5waTjtgzN7Y9SWDvF4IxJL9diqk3I08WPpPmGUQe+GclqDGWScBZVZJU+
aytAUjTpaH3iDlrjGh2R+CAZDBdRzhiAWMc2y+rM2YmdIS6tqh91JmvilukAF0lmQ4nOJqYD5kJR
SdOgZ/hqNf+Zyjq4rGwSgfhaBgpuXmqx+MFMr0cldjHM1vp94kTm7X5ZEl/LYDl5loBcHqZaH/L+
jjovl2WQLBY/VDTStnmLNnyfcaaOiRoMVXfMhi3IDBnNqBDq7UbBP4lPNdls3UConQ1OOM238YxS
3ml2zVwik3BfdkCcNwU1W6XZDYC09amOsC/FNWmfLq+b0IXahoMWRZXaGNj9/mCou9FCKxMO89Yu
z0pR3K/tJFEvcTZnh8E5s6oCj0K3ASM7bdfoBruJfKV30SGooaaefB5myTEk3qA3mdi67k7WoR/t
Cuy5CO3Kq764n6rMtVCZGElOB/H2vMGwn7GDKfVpWw0NMOv615B/0jrdzSbZvU4Gwvk0h5BMW1Fo
5Cftp3r5NCOJQ5a/L+uAbL04hxaNud4g6Y/MwFbp7jQxkpKo/9mpa2DWtoTnSxgM27buGIaNG5DB
KTXGJ1XRlEOpnQ0NRM4Q2GtYdNSlE8hBt/tp/nRZOLGCv+FxMUKV6bOJQdDYpW14tsrhi6bL2vbF
2ZydTJwR4XlJzzcVGKRV/+mzNKya9Zsa4XG8UavUnaL+qE7qMygr3Tl96q3trt7osTSXJ5PKZnvJ
5OWMbazjXO1LrC+tWt+20tSN0lSWghPnMncScyZmln1F7AgS90F3zQh7bN++Nm/ZUwqa+j31SH/I
KgnFWvq2kZy5jd2AazyFueUJboNdNP7AyK/VRV1540aF8Uc5iJ2EnOGZbWU1/QgJ0+QLVUGMZFBJ
HCG+gu4gOLurJi2anRRb1QfxI5s0UFwVt6+EXKHskV7sRt4Wj4sllmWeqLXBxO3hu5ormN37EDVP
ly1NaNkOJtZgEJP5kcHKmDEDG2c8jpKMuNX6XYvubbzfrLddes7sXOLkhXr+hsafwt2oqWnhKKPf
OWvndsM4h5QapaT2/PUzHwLxHQznrmYMdh/0KJl8/c4+60f6yPphlXMnHSkrNqkdEueophkvso0D
JPVhDOIjYydYYlcvXWZUYMF6dnzrWVZrJ9SLHSjnuag6ZyjbwJ4l0c2qPCrOZ0c6QZT98EtLyHkk
JYkUS+2A0QfJ/XQqQrNEqoDesEthkrvk8bIaMlW+BMe5pgRTZZFhxTqWs+KEcBu5lznxcJeR0T5p
GujV0O1iX6Vj2bnV0qsSvRRwmuHFALlLlNMSgz2jvw8LatXaQKmMsgArd/sAZf6vQ0Qq9Hs1GGfu
Taghib5gCHTG2gkl6irykXtsTvZSMdD5rqJSYN5uHPtYTY5Xpz7tZUlukfHtcThfHJVxrFoacDpz
uFJ6+wmkRuHlbRTmEvYYnAMmg72YllIgZfEyBmbYH+gjGC4xMBsT5AqPfroMJzKEPRrni+OuXZUm
wa7lDuZxq0FZ2V4Xny6DyJaN88LlYvVKa5UITJ3xtPb61aTIkrMSDeCJkDvTTGcwWOIVzhiudDo8
KJH50BDlysktWVW3aM3IznlwWqCVRaeZXYodUjDH64da35WyZKOggxL3xh0GrwULplzpK5zHemZd
+yCFPfYua1usjlNA8H95ogFmfbvTYT5agXXAlf/3N42wikcU4qOvkB+Z2GW0zwwjQx7QjD7r1ng3
Ln+UgtlBcMqHKv+kH9McC9lkbo+7kZJ6aS15fxbvlk1VgqdTjRqcb8gHmikUWXV/QCUCXaIgUQ2w
S1GJ/xPpOEG5w//DcEpRWotqpHM0ol73Ju8fZllmTOgX9gCcRkSGUa85BQCrezaQTMdjx616156K
oDBcmT2JY/udPNzeKFU8K3aNOMN6HvziU49GwiQk9/F14ZIQdclyGg7xefm2gpyXiGieF7EDARFb
nyp/uyKYXQfWFB2OD0/rqyyYFymGrhJNt6HcKqYnvj+wohxzjScDJrbplfWXZqbP9abFd/aq/j6X
Kjsa35A4FSwTq+pUGypolplfL/QqxmmcUhnhvPCteY/D6eBIN7IqOSSqV3dFMe+1eZyOWumawdC5
9GEJUP7lsV5n/cfv+4o9MKebGR2onaDrHWOiH8h4mExJFbEotkGTDl7xQTFjGza3VblpGFWVwFGA
++4+j82AGPVBbYwrJAnCSDfPI0bZzVUpgRVryBsst29LhEKJrsKhkuenWW/dwr4q469/snRvGNye
qd0wNaYDNxurdw0EmW4vf18mA7c1KHStDJLh7E2auyxqXfQ59bqklVrk+/bbw/kK3Ry0iDE8+nDA
mHHQ3uORObgshgyCcw5NOqxqmgOiKq5pcrc13y5/X+jvdjLwY42KtO17a4SK9cH6Mzr0OHKtr5OX
TnB3pZ9gbsefXOz3iNwVq3AWcANoQEwxI2YFiVfm3FLb38ZPl0VjO8xfDPY4zO/u8nWVFTeR02Pp
RhQvbHnu1eRanbwRBUqDrNldsk183V882FqU6ZApUp2TpbcPev8nV/q9OOwn7MSZl7GYe6bQhnYe
89uifOq1/03ZHM7uCaqbNQNPvfDVX2Pn0GV/X94RsU3+uirx84CTep6auUbQPWOsRTPf992XuZDk
G8U78QuDf9wwDFIRi+KqorQ3hX5qZMWqwizO/ubAqe+qJWmmKABoA5RCgmkgPzeYlaoFcmY/yXrx
jxzxhFcgx4EG1/WLkR+q4VtvSQpWmZv9aCRvy8UlBJwmtqo2gqtfSOk33Y3jLN5Qvzjal8tbL0x3
6KgjNsBgAHpEvptIncol0gj8PauAMwJMUtJc8BTes/xKH7mdm/uVp2WSYF7oA3aonIeukctx6MSC
+WTWvVyNXlIMOk6W/qR11o1dOX9yId/hce463RZVjQmuSPWYej0JC9wuteQU0wfJcjIt+7Bvb0B8
exHmt5EsiSGYcrQPJNiOzVV7zcpZYin3oljjd1icxqtKHakpRtOB5vSVlS6/iY6L13yLPXlaTKiP
OyzOaesqUvb6BJWPm85TzEDRTC+rMXYtvLyAYsUwMWWJUKLjNey9N423wowwFJhlbXqQxGKk4xYm
3fe58bVFovpCK9beoLhIZ6ENaJhsLN9MqtxtjKH3R7NcPGN1yuCyVMLLkg7ODM1GLgoUgpw5r31f
mk2PxhSc5qA+BTnnDzPA1SlUj/2VJgkTxXv1BsadSLllrUoysC4YsFgqKMotyuhoK5E7t+XjZcGE
Xn0nF7ddW2MDqcOtrO9BNLn2p1VaAyx8ttyvHbdPVt+paAt8vYex6WXasT5gmPhh8RiRavGPLQlQ
ZSJxAeoQj4pR6s7oJyN8hao0URjPZSLRCBkK5wCtjVA0mEEoW59uui6tXbAlSZyRTA84p5cpc9eo
JfSgouMByfOHmdqDN5L+qdyySOLRJQLxCS+UNGOcgAqwZvisogG6kAgjUwN+vEJdbYWC8VujP2AC
zhr0XvpgnFIoQRsq/nyU1TTJTJYv2NfGaRsqlkBhtD7Eq/wFSje4Dkh9wMEpUTq2FR+PjV8ma3H+
Ac15mrWuzGRPbMi7dZpDUGNLHzckGmGxTdzFqvXKHjZSyDRNpm/EaYCo7HYu0W7raP/rfnGuIeqs
fsOom9FfQma2WVg/o7jzlk2vxyD0THocsu9dWkLOTVRRpxiEKaCu3CXmzUAe2kk6r1m4gDiaTIMQ
FQ8L3JE7Vumm6A383ZCH8e3mIwd6IOCIxwsbGEWrIL/Gawr6UmUuXWhdO1zu+DXnscs3C7jGdt5o
uMqm1AsXj+BkUuHMQZrGuYp5TVVlY4s3rLrvxLqfm4q3DX90V3qD4S+11E4xes6io18mN6pyrJ27
RVaAJF6pX5I43A6B83IyxhwQU9PYnt3XyinPkea6fO5J1svh9mN06rLfKNZrVJvHqdh+Zk1d+tTu
Jeer2OvtVoxzDNuSTyQeAcTYa1OQJqbgwUw9loW0v4OZ0rsslzD82sFxDmLsMs2ZI2v0I3IuocqY
JGKZ33tQJdZE9u4uW0P2950zsnEhiWsbO6XYEC7Pw7ZUMSx2PlwWSezIdzJxjsEwTDVfKixhgX4v
FXX5GejSyF0PLgv1SkZ9I3TkOzAuekhMJSsKHUJRdTyUphlkM9qvotXLDeUmMsG4OethnVGZkEwP
Pni/HS4XTwyxqRcjO0CU4xKyQnpw6l9F12NIwjqsbgzJeSW+e+zwOIdBitwsCkz+YrVk8IKFH/kp
RldoQXKWLalYT9AxZ2lorlD56as1ErBZ0uIgwZSCE16hzm3c/U062RVRrPpvMNwKVhnp7Iil+6Pu
GoV+TX5njJ+cfsCgKNn8YnFyjzUB/kckbvW2as5BMIAYczyXL0rYB/ZhPizH6qrGWAyf+PLXDMki
8uHZjIr9oeywX7lyreSeMrxMRHLHFnveX0LxARrGEA2anUGowXLa+dgMJhnQKj/Vkuyu2CfquHIS
zUANPd+XbKmDElXsvTO7bn9W4MCGrruobl9ACrEckkDG4iFcux0e50BaFI91g4lnjIkuLUZjNGX1
vCE6OMWV+l3irNjx9MGOd1ic/2gnpLBMVufC/L1+3aLrvzqykTDZg4ynQRjL6JbhYDyVqYOr9b3/
pahSKEiE+68V52gi/mQYyZPSWwe8q75cluo16/FRqjco7lipSW46+QIoDDhvTnagj25zKoP6oMWv
ZTXVY+lF19H9dlBTTAFZj8afkOZgJtsvYbnDpozUZCYZfkG36mc6qQeljtFnpMV/cvfe4XC6ks5L
UzkdcPTkeVH9ysy8Jj/M5HR5RT/amg3XgX8Y94ESLz5NgtIWzIjvKgy0y072/ClTJY/UH50hvk91
jLHTDFAY8FnBLVLoMCf4fkw/o4nSI+N965yJcVS6wr8siiADybAs0BlpmHek8bL0RtJh7AJYp1Cl
g3mzOYiplUfGy5yeNG9GI65yj2GjEtCP5yVAMSQFbHuofXU+BPIT2I2UAvzlS7gGOtig439yjMWA
961AibKZHoaASCDJB9N+D8n+vot36sTOV2PGms7nDZlWlhq0QDGuBY2XSm9DAif5Ho2zbmWonNFc
gdb55LwGLCCwf2gH24294hz7xqNEOtmCciaekIlGXYYFBZEvEp9pUIPkd71bMHasOyTPskELH+Os
9+Jx9py16lZYWwkS3FOKGr30YB4s8AjLfKTIDogBpQR/uk5MvlhDITnJhw1z4soWc8WT5JATej9s
+c3oTIeVyuBEUu3hOO9RLI06LxMm+TUzaim76jqd9dO46kfVLP1SG2+yfHURy/59efNYaPPePaO9
F9bOpCQwQ05Xsl7Jq9Ux0EdVrcqRdKmvRqNbt1YRgqol8/TZKK5iu88kUaQMl9OZ0UbFTeRYvU8j
+3a2QM/yJRt712rIddsNp6SUeeePbvO9oJzWtKkToygbgHgLcW1ShFusHC6v5cdT9T0Et4XKYlRq
Z2ItY/XU6c9GBDb37r5ppfWNqmTTuEihRKVSVGGqOeZZWefmbsJME5DHX8tfuwTRKhPJcSyV8Vfg
DH3vuPQVxFFmpPd+HSAusVzzmN9Ux/QE3+WtnzAF9ODIiEfEG/ULkn8tbKyp72INkKi9iTEKtz+k
h+wncjte6eMi94jJ6sfL+/YxyHsnJN8YpbadVZUJlhN1A16MOQwYQ0Jl3c4ysbgjIDWrmDgKxJo3
HeTdbeHndifxxAJBMBcR1yT002N6Ln9dauZWnVtF6329b680+6/NXn+UjWz23UfH6ICSSrdUi1oa
Hm457Zty1ay2pRv8tL61s5calCkW/WY7D6W0kVpwgQeWjowb2A4Ngqeh9/qXZkvWVmoz4GiZA0ZX
EZ0svwnYzRZjI8Lf1gNQ3mgG6uYouFoIZ79W30+qUaioMbMsF/WI121puG1nSAI4gZt4B8OtX6f2
dRabgJlVxV1Q+qCPo2dkd3n+5bI8Iut9h8Sc8C7soGuip0oPJOOQPioushLPJQYwAm48McZDciO7
Lwm0HIhoYsOjPsrY+LtmMsSRBULUwS8tXyF3qjQNK1JxloPF3c9BEtbhHBKCSJK2w4A9UgxMmKAg
2UIPv8QHfTyLoXXUBtcb6PKQeWD+d7dukZbRCnTWbN3+5Uqew+SYh79f+f8ehstXOrNW1koLGF27
rtaXnL5oxuxKdEC8YG+ycBa0oUNHSxgIyw2xyS/RpwZPxZvHhoyAJsCbwvKzBJN9kwsq3q0fF1Ss
saHUaHUfUI+xhWhN8pVAe+xAfknw5CmzWkG4+34ZmU7uditR5iKmDG08Z6f4CGq3Y3ywrwd4Cbx/
SueWS/HYiu/wtEFBgXoNPPVs/WzCJLT8wi1ucVMKCWbpaV8vr6ZMGTmvpFDMDuxHwGWnCMyb6YE9
o2RnmTK+XnsubRrnllKdlqrFFGX2KJiBUOgdP9W3jJYjvinN2/SAo+u6BG/eVRawOT1j+lX2/ip2
9zvD4x3WRuwkb/AbmOFhGN2ddTKDJmAp7/Wql73zCR3xDo3zJZuxmenqTIPv2KtbLD/xCjvMX0fZ
A47QAm2iE4voGABt8NZQVKnezf3gV8qdoZym6bmKfl7WEbGnx4FvEbhd21A5Gyj6uVT7boRbvEaB
lY85T0EcdN9Rw36d3Gqgt5VNhxNkgXFZMCgogqiBVpsP5D1pQfF+ncHqEg8juoIEZLr5+MrNmoYy
G2e6x+umjspatKviokL5ccKLrq4K3iwH31zntXIruxw/mWSMUtfR1D7omzU+pNomiQtF+qGbFMOM
LAvj6HlCp8xu2zZxaoyNam6m5pTbGFVr+6U0QSWW7g2HU5C0nLOFVMDpNM3r6+o8bOVVpMWo329/
Lr0hSfAwI/q4mG9wnK7kToJ5CQliqsboTMWf4s2BeVWmNh02PNqG3YK04UNt22AIm9BG2/mXlVW4
rBgRZTg6yqc/XKxnRa1o3CN+pNMhbla/7I6tUXgJuKwuA4kMD8EcKol0BJDOa436zlHXnc34/mB4
TfWgaIVX0seuXiXSiDZvD8K5TTUpLX3GgC9/oAqa6gzU3Qxz832KaOlmibG5hGqyrh+2Q5d2kDuB
CFKd9UagMDGKNvX+llqSfL7Yuneqz/Zwt3R9lVutPQOBTambThXGhc+YGcvKy2QNc6Jdws2S2o6F
ywu44N9DoaY9ngylAlRLDq2Jl8d++KtepSTIwkV7w+GDuhpHSxUV5YB7pRZ2P+qHOOhnd5r9JdAD
5V4JnVP9+++ccJKggQVLCBp/8f972UykvuFDoOp9/4zCInedvMJ2JBooPDV1EM1i4hqu6bgtvUdZ
waLa6yn03Gq81/e/0AyspzVk4+TSUNaOI9wvzMIFmSp1CB7l3qNtJlqlloJZVXEHEhY3Vn2lk1EF
y6yKCwSMMqucbIBVRe3ggm1lMEcwFdxnoP4uatn6iTRjb8KcBg6zncSxwsD+mkG3nIWp5eXeUPgs
RwvdOOUaaO8lzkki4eu7yc7CWjtRUlxucVOK7ol2k6lbQJF41lsM7pT1/4q2DIe0gcmzFhIrfBan
bov831u0lSMZTKO/E5P4GI7x9bK/Fa/jLxg+cxMtW9WOFCIV8Qh6yfRGU2SMXRJJ+FSNniXLaiUw
qE63kFz7PNGvtjJKtkYGwtkT6gWKKi4gh5L/NTjUIxa6hmknQREdg7tN4etCs2ZrewpecX9tr0C0
iLei47y8JNSR4MikYbu2U7TBsOpKtYET27bbrduVuRIPr3+SqEIGw/6+h+nMqtZywAzWT9vJvYTe
tpEikUVkNFBfBwkApLdAgP0eZEVBaNUpMWaUREVIYuTR1uh+NJNDvDqnPpUpgkih93CcFxq7sVLq
FHAxaYNOJ+fc7k+XbUakBSCEA3UFaq+IxpflGeqy1rqq9FDo9l6ZTb/I7MTrze5Y6v3TZSzhLcGy
QRuJV18VFKKcYkcZmJlSM0Hkdddd635zl/ioyrvfzhoGsQ7P/WfyeBlRFGqin9EEHHJBeEZ5v1/V
2CmrteJsVxmjXtibtqejks3e/Dx70uMfl9FEKrhH4+LoyjFp3rRAc+j3ufqWT45LZhnHsgyEM6d6
TsBx0Rcw2828It1ShsNkoVg4HltJFkqkfXtxOIsCtUYGw0XAklpXFMNz8/Dycsm+z8V4baNpiZFi
uVrlsx39mGT9JeKVAjmThspCB5Qk7zeftSCrSofvL2poW9fbdrdEsqpMGQa3RjFSxk6TA2PKngcM
8s6ipyiT5dCEC4V0o0ps3UK+gAOpFDJsiwWz2TrbWzP7QVWt326RQoM9BiVjEhKKWmw+b4pkc730
g4EgmKyz1+Vr4jvpph4v77hotZDUxMXLAqu2xofambH1fd6quNDWzu1A+ys6xkGtzZKjQBiQIj5E
SxEeI3SLzw3oOKbjQUcaZwnH1kMrzFXyfQg0T73uvPLu98djOSwa/YXG6Vm1LhWJTOQ+ynFwJw3b
lILuMjX8y4sn9J57HE4NErsay8yAVOZT/oiBdoF2tP3pTG9mvE11D81BxkkgOhtA081uEIat2zxP
V6olczdDKNTVW2jGykbW9qtcKUnlqZUscy8Go7iBUfbax7/qjGSIV1BLI59TRG5WaU8KUW77ogqI
Pf1zeSUF9gT2A9PEnQ+l1LbK5b0tPU5GFRkA2NOXvAR1Z6lJ4gSBoutEZRTn4FplaaP3rmdWK3OI
zLIDK+nXwr5R6h9KIXnAFgmxh+CONi0Z1DaOCpQ8GMvkKrneenMS/T7zBQ5Ngn59jIJBuQ/vehpa
kWVp2s4v05+OUbvjIEuSiIz1HQR3DIyFUjtZBwj2xKbjiS19jkI2RxjJcy//fHnrBVoGMB3PNCCo
wmgR7ohWUlpagwUwxb5brMDcvk8osyx0GXWYEMfSDAMjTJBz5VXMqerSyKOug6fTXENJXV1/6DWQ
lJS/71J1YhPV0kHbgH3i1AA8Ro5axBlWDy/GmEVUop+ixr3YkfhUobrtcLiFWzuMb2pn4Bhr/aPs
67u0lpUVCIwG1sJm1rB2UJ0veOkmpzSiYpl9RR2vB/0+01OvoZNEEBkKp25dDxrNtAVKYaQuVTBT
Lka3eXBZzQSrZaI+DiTNrJUQjBfv7R+s9lEZdf3s1/rDkt71yqc/+D4iWlBpaCrV+frJzUzInEUr
EmK2r1gPrSP5vuiNyURZ3C8AJuDuNrW1aleYINL1rZvmND5sqA9uTNd8reHqvPlzJrtZCbdlB8j+
vgNsqzabIwXbolZ+nN32YK6SlYIKbPKdTNzOJ0PZNkMLmUh3nY1X/Zah3eSkEllmRYbDXRJJrvQ1
ZonPKC0q/TVS/Cpd3C3BCWo1ktubdJ+4G2JNwXrbLTMigCfcfE/6VfyPfpuBkx8NQc1N/V06eUW2
T1yuKnYUK7EKCNeWh0ZB7hzVs0Q2f+8yiKFy798YHjJtMYEy0P6cm37SPy5Ucrlhv5NLYe+UweAd
tNFnY70akGPQ/9ZO4+LVhulaU+bZeYgEsLfov3/yvAPkHHWXIUyd2MI5IKjCEw4693USWsXmX3YN
4rVj1KoI5fFUxYUeYKtHw1ahzv5U32X9lUWPziTROsGtGqK8QXCiKNtW0zQHY/02JqdypKCdyV0a
o4Pfxhi1yT5Yhaw4nfmbj9v1Bsk5VOSP0qkpIZXtkJsCs1RN8/eZ2XD92UnFuTyzG3WzMyEVGJf/
UToYkaMsh8ubIxOD83JpNRUEPcWzr+V/Wdq1+gezmt8Lwfm4LS/tdqIQgj6NqFfSXO1o+TPy8eYB
TfN4N5cNtpCpG+/sYhsE/DkkcnRQ3baJN8QPMSncy+smdKkmLtOMatkAG9z706Eso6WOwGDqGyCz
dRaQYQ7XE4a7azLSFtEly7TekPipTGWTZV1i4VVmPlvn5VMalN7gamgv0r3az1C9LMvxSUTTOXvV
VHuxU2PESZtjzMk8n1ctOtu1fazNQhIrik+LnXC84cZOqaYWsLSnPsDkjDAOrB+GW792jsZhK8ET
6sYOjjPaxLGqCqSfeOEqrtPlnBXHSkbtLLo9vNsvzmq7DsT7rxj0aQZFZHp2vD7Uz6oPqggUiVxW
Q6H57gTizLdOaTOlKtZvc+7s6Gdefrr8/dfehg9ubgfAmS+4cJKEJlgx08q9OXaOna08dXV1SPoi
7IzZ25Qi6LviWBPlRObo2ESx3y9LqGB4XbANDtyvenRAGf4/Ss6ZuZKANaBcYYBDfdd0h7V/kEjO
VO+S5FwgA9o0e4DzRSBzhwaWELU3odG4/1Zajt9/v68PbnK3zpw/mVtMmLeY0VXb5yj7ey7+qnWZ
z5IoCz9vBaWPZrKukEhLDvV2Hxm/TdPDZLBYngFXWoOfkNXG8QZiYmyJhpFtYNcolFuqPVGZhYnF
eIPhNqYv2gUenm2M8aJlnwtZ695/cUpvANxe1Ehs/hsukxu8gB5AmXfVHQ1/weiqNoxD2dZflgcN
TO+Pkl5RB5C/YNkq49mID+P2eFmTmSV8VOT/F8fkA8tuXk21oOz7630RPSuDhWOx8ywjcTtFk5il
+PB4A+McOgIis+kygC3ps2OeejJ76hYOeP76A6EonvdZtgyD0jjzX1PMFnNG2AtNWr+vn1c9IBgT
vTVXRfb9MpRwf3ZQvL4hB5H1K6AM+54YPzZZHC4gZ4bd7AA4fRus2ijLAQDpi3JHQ+3KvFWftivL
77/MfuSCt/zm3/HenexiKKpq2UPzLoHUER5uWkAX13NAw/YAntf8ms1/X4+N7NVAHMq8Ccqnb7UN
tG1lBzTGIjJ92o72aUCfxgLyn+zIRhbJkmtSRE4d9SWKBmsGIquDzYP4XHvz1/g5vtYP9Mwq5ols
eLn4/N8Jqb835wyD76KG7SY52AfdT89KwCjTD5tnhWimqySGIDQ4zPHFOww1PxafTCgSa9YE3rCe
iec4lUu770n+d65JsrvC0GmHwwUCOmkwtFxHIFBtYWSuXkcetLLyL5uaDISzak01QTbMhHHy2EMK
GOx+nZtZieRtSRzV2ComUlMD9ZD8gJk+LjennjpM7vVBWvlDczPf9h1PR8t+d0CzGXoQR1cim9CN
7DDZ33f5JOS066bbkIHLkUs0z/X0Jxu0+z4XCo4ayu56gu+jkdlNiqMGVjezkl0OBA2qcFY7GE4P
srmKmrYEDLNh7RpUnM/I+L2AW9DTgzpMgv7YS7tFhXqxA+X0woiV2TLm/4AmX1/7NyvP8JFT+IZx
uwfnqJxaWcWfeMNQoGxT1EoavLea2mWLLX1gks6B4RV+j8Hzhpuj7BvdNr49hc69bJapqOYcy/sG
yjmslE65s7E8LavJWzd3O65fUcHv1wfq5afkmJz109cx3DydjSka3FQ220cmNee+kJdqwGYNqZN4
c5sFRMVt7F+2chkE+/vOEgqaq+pcwEOW27cJWchYlpthB+aHiAe7Bh5HB8/TKneg1l3VmBlLBzE2
bv2YH/QDa7yVdcmJA8U3HH7cR17p0TawFPHsgS4SGhLVmDmzeGyIxNp7xbPsuic+XHaI3N28M9UG
VfXI2RmH4dTcld7kJt/+JaaMfSLxKMKjZQfG6WJT5UlKXsUbBkyzKdylQO/mi9oeLuuDOArZAXE6
h9kvg12k2K/Zw7gisIuhHfyV56E5yILt/+K/funGa8SwU75Fb+iQMKH+bbAvfM28wVzrZ8tlxbxo
qERJe+Z3svFf4iBvJyPnnkHzO4zNhp0Dv8k5P0enEXfnwaWPrV98I34SYDJpdlyP+r29uObp8gqL
/eeb0JzTTgfFHjf2OlPbmjtM7eNaotgJLdSXYcSG/QbDuWnk+ZQ4zgCTDehd/qbHkvSNMJyjpoP8
u4byMPB0vPccXRLlG21wbsdr0Jx0Pw6G73Pmokd1cptblQ0v+Z67l4US2twelIv/88qoFpoBdHBc
6xAdcPqENKhHXAcHDOaVlR2I9moPxzmvEmQqRc5kXFfrZC3dbWpuYZGvkldHofPa4fChfxVtCSEL
cNhJw2p8nccUg2D0M/FVvHPrny4vo8iZ7OE4z9U4Zbn8H2lf1hs3znT9iwRooyTeauvF3V5jJ86N
ECeO9n3Xr38PM5iJzNbX/JJnrgYI4OoSq4rFWs6JI4hT8tcUNWAMSBfjs9b/zf21lsMFrdSUsL0S
M7Xic1qfaSj4bls2vv77XKyaaahIGkuzJty+Ug7sO1GZZjNUrEVw92MSBmShMUSYT7IjgduhPWc/
0IR8kBzlwSRsBBtbB+Zog6hINMu+be3Y7jFRxSHyBfdiEFRxaWU12p7H7lAe67N+yG5aNz8YfnRs
RNBxm19zJY1TNVwwi2tEFR5LoeLTqfepLiReYCfCZwNsX+lfjbjIK8uRpo4FNGpcegdaLubB+U49
FOiFup0T+6IppW3XWknkwi3qLWqOyZd/XCvf1zvrh+6aDyxDLnbLq6hzuB0WV/K4sJj2SV9JE+QF
7+Gt7Fnvyh6AMQ6SuMWZsaEY+qLUQGgmXFCMKKHgtILI4jSdCn/as4d89gjEdDzjhY+OzeCxUpCL
iZKVyWHKPujoWA/pbXVfg/RYcmoMAdmoAzqAbAJMmGgBVKSkxVfmSqqnFrPO5nt1Au2JX2ILos+w
1vrLbLzrEVJ0jPyMljr3RblgpgUVZ0rt/LFlz9IDuiGxTY6AebDFSGhCFblwiT1o7EjWkBkdGEx8
9QSubzt4ivYyTlK7v66hwNstLnZqUhYrs4zvKbffF+XNiAbRXS2SwMUTfdGzJhihTvkz+rS44065
ic/zvXynARENW03zvhTBeDLnuhJe+IE0a8zmJqJQCnOLbiAdcm3XzY+y9lNqhX7ALslrsrjA0lNS
hVYPWSV23Moxd6xm8scYiUhceLGO5FkbvKp9p728743O/d+OjwszdYF3oT7j40r0uVkOySRwANHh
cTFFqczKqIMSl4FU+oaaOlMpC1QQBBIe2tWS5ySRGuZi3Ze+eKlyEImQ7yQWQfqLfJkHd8UVmvZ5
B0HzA0MxRn7lRm5zo30FJvTt/09E3kwbf4dIHup1bnCV9uyWmwFWGrzIIGUyhcmVwNZ5pFclB5Vf
OUGI3D/O2ufaeAZXSTDekeH1uqlt50AGNVHex4LzBSPvEmltq8S4wdA/cNBFBcUVcDX/qRez3Qzr
ju3y4bJ5Er2xt03kt2Q+IsZ1icUxSJ4CCQXV1zZPHDn/BLx6QbDaPrHfgvho2MqaBLwnOHNCd/mU
P43ydMb++OP/+Cm5mGhYrUpCE3IyGGLmp8/dXgKEQOilTutmt5Y/31i3+m3ji3hKRQqyf189tXsM
VFZJii+JaVA76M9RGdqz+ixQbztq/P6MXEzUKqols8HOK3OGE8O/bPbTMT6zhl1/KoGHjpf1dZmb
IrFzjzlaNlHJT4YTAEUuywI3SPSfsfWsq971v7/pZqu/zwXCOcYolc4eAHP6eUx1jAe63fJlWL6W
04/rkljidHGhrCRxidVYUX2RWTU3OYAE9a5B1QWotQ+iV4Xgg/GJlJFNfW2xuGEod6S9DbROcCKb
ZR3ztyJ87mTNwZzJzNb+ec0CzB2zRbvO05zgRt7Xe/khOYsixaZ9r2SqH+0b9RzsqvX4eLG2q/s9
WZyyE5TgRCK4GDF0mbKA6xH1Pu0BF4q/zNhYVEWz4SIp7PhWjkqGVJGmGVK0obYnJQdW888oJgKr
3uy6rM+I/YyVmEWb+wg7fCymTy4bBQP29NuCOqnidEftqLFxsNTRiAOSxrf/yc4tLkgEqT6qOYHo
1hvwXMl3yk719b1o8UbguBaXIZVpASx2IO9gmH86qVbxUKk96m2pGwx4u5elMN/dTAhXJshFisWs
LSxJQa/e+/Iv9CMDN/mrsqkJLHzswqA5cbE/YmV62S0VMs9fBAbvdWpHLs5ql93K7rTTb+I76oo4
2Dajxkom5195r6pplENml/mT9UD+YmGFrHXinGsBYlHYlfj7vVzYvf6UziLH2tSAmr/2VCgQDziL
V2N9nKYJGe0EZCnTH8wv1816095Wf58z67geikAi0ECR04PULL6VjAerjA7jAGKJXneui9sgHsfG
6EoeZ9869joimfzK0G/zGJO2KGB3ql0Gqa2Yt6p+ahO/T0VfcTM8raRyRp7VQTtXBqQ29K5ovEh9
bStXoBmzpYuLcCWDuwgBSmHQSIGM4MyYv0DmdEhPrMCbgvZeBN6zwQX64TvyrwPgS3bo1eLc5ONy
Cko8DuJ33S0P82HxGGKW5WU79bOoniH4jvwTwbRmU5OYvRvFbpjf8mgXlJ+vf8fN5Pn3Z+QfCHUe
VzRlZaEkOJfGSUn82npLyufrUgRuxS+bROU8ZYmEw+qk5W4k5GTUvWAaX/St2E9Y3VVlnhOt0Jln
1diWa7KXLJs8vQ5FTWaRHPbvKzltGUWy9ivGgUIFRGmo9gIr2NPd+MD6UY1TnUVmoGwmfatD4qJG
JvVpNbGKRQ/sZSyeAwKvddJbzKp4EprqaWxHj+MBSClu29mitrpIYS6ERPUSE6w8YW5eKc/YCrOT
DMjuwo0AkRguZmDROsuHEDouKPdm7+a4n7LH61a4XeZdfUcuZlAl0dVYhSrjcTiFGRYFJ1u+7904
sNGo94LSDbzrIrcMH48OA9RpGnZO+GXBWuoHbHkhv+jb5BWwz29qOT1dF7FZEVzL4CxfrqUZuE1I
KcgdgypUbsLaBq7EDPJI5BVv5NN1eewg+MC7Fsc5AM0l4EKBIgFLDtLDWCjHIJ4cI3+WUsAjLoWb
00AEFrVlG2uRnP3HslWkbQcNQ2OwpzGydaCb9tr+umKboxxrMbylm60mt2xoZfD7I8Nq7QHprp3i
IxslxkjY5ChOspf3z7OvuuWT0M1FxsK5gDolsWpWkN+CZq+6L3ywkjj9dzacQF3Li13RK28rrqwV
5vyhioZaUtlUVZTMXhKVqE72n6ai8tIFpVgZcJsybKjJBV3nrTtnJZZHCpisJYr0AXpm3dGIjsPw
o++P1BKh0wgMlV9jwh68SSvW+AuVT3Q4dpE7Y7c1BxAe+RTo364bj8BEeb61WfrXRPPmu1buzSK0
TZGBCI7rgmYNO1KLyZ5jYY0uylLZqXROhlc1f0zjZyxwqn+THKwPioss0lAOS8s622lq2AHYlLBU
Z/fBwcpEQ5Hbn08HHrMlY931l2uubtWya6kSSQUetHXkL4liL/KuC0St5m2L+C2Fe580/RJaQQAp
0Uz9EtMBaQcX74mnxJlXGdp+7ixBtBQpxj1Z+mLMw5gyxfqdLj0a1SfGFP2HtoexKRlgQpYJDB7d
5C+ZrI3L0bIm6hrxIVEdY77XRRM/F2pABMCQFQaXBjoBHn6rVoOxLbuRYuU58ce63U+15RNAgf65
JgDmlgGBjCfY5fOrJmVuRQN1VSDqD+fCuKlj/7qIiyDLNMGgmYVH3saN3Bmd0Q4FRERa581Nuw+7
Px6p50RwbjOlir4sUU/RNXsb9SNmR2XgULa6YChWpAk7s5XPSF2dh8EMMXSaT9QK3K7JBbMTm8e+
+ljcxVuOQbQkE0Q0FE1UOts6QA01EdjKhVuy7wWQaqBUGyqeq5yPxEs81nrRUBDYMgCx2BnN2h+W
/LgMPxP1oGeZwAYuLiBOIHdAbWZWZqxDoKS8LOpsByrwCFywLAsc87Kp9EsQ0IPARcNguLkZGvQK
lqgK8f3il8GVPfCnVV5nt18MG5mE3UZ26CqiUHrZieGEclGunwmVu6CjGDkcTrnp64tlx17kypXN
yqtV6UVe/1b2n2MNOcUo26K0YtNqQDvyr9bcefahAWLdvMXnLVqHNm9UempFkJubxr+SwR1hXhhx
QTN82TnKXUz+ujEV0ZmI1OD8K4rCcpZGqGGRSLJHCqjeJuv7M5mmwvuLoLTShvOzYcoGrU6hTUqI
bcp7tRIlQyJluNx2sIw0CyQYRaed1O5cdSeFPl5Xgv2JDw+DX3YH2A3G+64SfsN2IrSZ+7SAsc+y
EyX061QbPqHUC+IZrt0/Xxe3rdF/4vg1W2nStCwiFXVzSznmleJnmf5m5X/OTcjUIqgCA5JWly1+
Sc5QpaYdLAQL+cH4GmBBZNprt7vJdJQjG0+oTUHQ2PyMK3ncK0BqAGIhLTV1zfpA6UGpPsfdl7kC
BISolMH88OLAVpK49F+iALKrOmgWqfMpS8bMxmDEzoiVo9ETJyjIrZLOfqxLe6Ag2y2qlS3pvLgT
0XBvnuR/vwMgZR8vMjkcJ6Oh0Hhc9vF0nvLIDpa369ayGS9WMrhILLVTijo5rCUgNzLG8LLg5bqA
68cG2gVOicqYzHhmZlJWiR1mpkfCZhcCFzU238NFtPO4rQ8BARgrTKo8nHgoZXIRlIgYbWAcQjPy
AFQlqKhta/RbBBeUgiitW5wNxcA1Lqoktanxlkbfp/Z7TkXMrZsmAOR3Cxh1QPDhVx5D2g5oiiDW
khmTWlq7lzTimwHZXT8kkRjukLqMkGgIISaJH9Xisazu1L+5mKAGPhsFfIbF9zXlpUoasw5xa2TD
oaP6va6F/nUtts5+LYLTosraPp3HGFmZeUeT/dJ+vf73L3uzCHkqOtYKYIEAP/arL7jKLHNVr8xg
kiz0/dgiTeuED9Pn1NExkRXYBohrst0oesRsKkVVPC1ApKcBvemj/yTdjEdBmlB3ScPdoMm3WU4F
b/TLtQWmF6BXVQZUiHcmFwRUYym1ZMDZKHeTq6CfGbnqK0EDvTuL+m9bzrMWxZ0REAknI0RVwK3a
s0a+6ub3BvS9y90yCZ5Mm0ppQClUKd7O4K3hPtysZbpc19RCupehZgSW8nN6DydyM6f0BIbBfjV/
Y6xlcSHBKGpNCpPAcpcQI/V96/S0Os1mvV9CzQnl6iveu/YQyH5Rt15eT8g9RTCTl+VOHOL6N7Av
vzLOAO2udMyhr7zrvfAm9UrHOJhfMeK5C90/RsnihHGXsVoD6S0IIawv1aPeUa9rqr94Y6314W7h
SavlirSWhTfvsB+H5tzWyf2yiF6LW6EPi/5YvDZlTIrz2VmATdMcb1LLTQMMHO60yRsWQXRlp39h
Hb9F8BmZNpkpPAzW0eitrQepkwX3nel0sWjDYytWrHThAU+SwWhSPO8tYNIXdou9KlG/SqQJ5719
YLVmMUITWW89OqtuGAa+VSfevIxPAp/aysLWynCvJV0vx2IhOH+tdhmt7HLTfF5ulQfpzAq/eCCK
Rh23lYMdYAMZjIl8Qhup4EKsG4SmjrwHOfhOzJt0nmzcBAJ72IqBjAxYJ6CNQYWK06yLKYiOGxyT
lKvfAOb8nVSxl8bSE3DUTmpI9te/5KaFr8Qxq1kFhiYZoxRg2pY768nODAkgQLNz18yC6rVIDPv3
lZh8TsFUTiEGZHiHrDcf5Qb7pW0hyL62iiKoVAL6D8Mb8gVekZJ1pIQylpvJkR8EmqvEDLulcuMG
NNhm7telCPeLRRref1cief/NY1KiwGxaSPjIbZkHJw30j1bippl6UJvCxrd8LovE//NjQ6YBlCLK
FpX5TLZujSQcweILnDvQ/oVjBrgkvRmcOKGZd13UVtxYi2KesTq6xJilukRp0E0N0wsW6V4L1b+w
jrUI7nbKCn2IgwraLFHgGEoiO0WG0pmEkvZ1Xbacay2Iu5lqQ9OLoYcgk4avQ97ddrrmgFjJNtsf
SvfHwJq4Bxloh8pQfM2L/ft80aW+NfDlljTC64agzDzIxqMmEdEo5eb9vhbFuXFY9kEe9irLZzTf
eGfMa/N98SLtmp2WCDdVtoLhWhrnzd2cGoCUh2JGEx6m+jWWJacw2sMwaoJoKJLEGV8elrVkMUkz
lnP19jXujnp+TgtBFNy08dVJcQaYhlpchkRD4tkdQuvFAMDEdcPbTDjXn4yzvBxXI82QibrWefTi
/bIPz/EnNvkgblBuxdq1KC43skgpGeUEWwgqLbf1SANeTLTYMe0eriu1+dV0mbDtczCP8gvoiUWb
Wl0UpC7hKanuJREo3Obh6+CfVUE3pir8ADJ646luNSXKD6P+VkftES1tryDDuZ1qEaD8ti6/ZXHn
A75nPWnaHC9Q2hc2ACx26BN8vv69RPpwBxPWQdKEBLU+RLj9Mss/CqwDojqE7Urj5bqoTXUI+Nl0
xB3rgt45pHPU5HXGivWa28VYg8ayyXURl+NdLLytZLDfsLoYJrVHAb9LUYHCg5dxtCpv05uEafsF
NKOlXzjJLnkX7SFtO9JKKhd7ElTc1OUfqf+gEcQ14MrMI1Crnw3B1bd5YCtZ7N9XGobWkLQFamDu
0N8QPXanMrerElPQQpKqrXx2/S25AFTVUmKEIySxfX3FrZ2kPODd5C0AG2klJ3oXQXCIDISzd0VK
SWH2EKgqmVuTyJWwunDdQDbjEOOlwm4LsKX5ok6dmHKrIey5mIrv7X4OjnrQnakcC5I+kRzu3UG1
oCgCHWGCaKFNWxBUqy+Yx3Cva7N9xQKbWQdLgwZGR87w5LguxqWFmOhEsF2LN8c+fs9uSph69Sxk
xGRVlYu0ciWNM71miqxU7ljso/ddVmCIILKn7r1XXbXqHFO3w2Hfa6dMF4ziX457Ma+2CAhw8T8q
4fuKo6yHedzj1MAW8QUTr2whtMI3vZuwEJrl2M4UTWhsnt9KIhdH9D7q4pYi9Gq5+iMurMzujB7r
LMrT9RPcNPmVHO4ADVPSU02FZoCudJL5rEpfrgvY7Fyuvx13aImVGSFy/n+8OLyJnERyAF7iBHeG
D3wzB7Uf0cf7f8hEegmebFkGl97HGNWaVi8NGQxFeQJRLGD8Ip885ju2qFx807zoqD4KtNw+r98S
OX/LqzBVM+WXhejHxW3tIrIBgP0Vy9+70s0xZA7arD/HAP1ll7+lcu/iSC6J1IWQSgzJ1/LwJhtM
77pmm4qBPEK2NLSdMVbz8VMy8gKjqDDlgD0etwnk02ARp5Xnw3UxW3YIwj7LAq8Mard82T6Lda2R
G3QhNHU64hHrlVMjmHJg0ZuPHsyFYQ4IVTCLj5oUcWmkUoDGjV539pJ/W+LEieaTFSUO7fNdnxvO
X+j0WyCPEdTparUQLKmB//vWoodo+IujIWiSMjZFVIj5aR1iLqqRonPgDpKfj/uxOWDI7roKW6e/
FsGFobnPcyXPUHjBkqItR0AfLm/0QVSx35RiAddFATuBcdEYTYnRgkEX74DJQmwt8aWeW1Nw8W7G
cLISwl3uk94FZRSzZy7AedUXNhNZBc5wZLWx9iYGEJB7/dttNj/WEnmDU+Yh0AtIbPAmtFXHeqkR
+aTG6ezwE1ae7MpwMiF39fWPedED7UsFq81Arnb15KlqvNh4C0f/umbbIrDwa4JADS7F/n2VAmZ4
U+cSuEbAdXlug/tl+DFFgmfBZjywEHM0A+56wZpEu7KNZgXvNan9rHVvSvTyNyr8/vucYRujLo3g
jrbcOKxu4kTfSWn/WS+S/XUxmzcRotp/enCfKjTrmrTs3YmSm9+/6N4EfI7qpwmwHeKAJemWCiSK
Phx33U7gM6Ipe1PP0Zc6uaGx6FHI/sBFGAWQDpiRNILblbtb+8qoiFzj8EN5cqpF35UEfE9zZktU
/X79623YGerK4AHEraBgH5xzoFmJ5sEYYrhs9aAaTy1pQRr7p8AUoMVZyeD3cSZVWebFhIw6GI5Z
PvoBxrj+XA10pAnCG2gNAaP30V1orNW1li/oATSmrQ+AbghAzqYKnJJdxNy5mAY8RUHpU8EEJ5cL
TGk0SJpSIIiqsW0shR0FvjKndt/WLpBMBDptZf5YPgSlGaYGAEHKE+SkqHX1jdrCsI/VYXqqgckS
AJswsIcHjBAIQumWIQBemkI5FROq/KspKCnQq8Gv687tYzw/VPJ5FLGXMFu6+HysYAMed0wP8J1q
rcRDhgTUdC1TegkzfU+xa9vGwQHbo+ARyOyxmBh6cit65m7qthLM3UuoG46jVEDwkiXOoDa7fCEu
Fkm960a4aR4WoCzZR9QwVfXRCOU8augCQGAXmRba1e38kKvGTaGMDeigEifTRcBzG3EC18NvgVwg
UqYWb5jSNF2tDJ0wvc+at7z/MohmjzY/H+aVCRDUUdLhn2ZkhONliB5uUck3QRJ7IZ2ewkIRWOBG
WIWZo3miqGj8XzCZpF1aR0Wnm26CN6cc2LPonSQSwD0g4qrQCrOFgLLzDfmmE00VbX6nlQJceKjL
MSxlkMi6k9IcG6s991b2Y+m7UhAYRHKYnqvcYCqtIi8r6LFEjxlw0qr+zaj+PDnAYcBPMeCPYMd3
oENAfw4U1KMA3bxR1SdlfL3uK1umC9gwy0KzCFS0hPnSSodR62iLDMFyI/IziO8puTGXY5YIqgoi
KZzjVyQE1OGI+rpMpswuU7Wx42GwbEMdMVgmWjzd8n807LE+hoRKhVN81CmW6yQEBJPllu1JI+fB
SN2p+NERoEZPoi2rLVtey+Jcv+/UZbRqXHjI654qLTzOWf18/Yg27x+8fDRkoRpwnHmIXnMppKVC
k9Gtf87gKc8o8vnaxbyIN9YeShmCt9zW88Fcy+P8E+MnhmRGkBf1TnWo/PI8SnZYYpVL9RlfMOqh
ovb6liutRXIua05a2uFTmm4VPU7kHJZ3VBFMbopEcN7aBcvSZkwror4E5kmKD5QIzHzLGKiFbgjo
B4ClzD+7o7aaiIF1NFcneWeXlZn6QyGNfxF2VlL4t7ZR4n5rUoS3sJjtPNqrrWIX4+G60W1+LQxk
YuoFCuG/jz6ktqhktcNkuqpuevVEvd5ID4oqe9fFXG7pIidFyeU/OVxkKLBSgKH00QRsT7gnnxO3
dcjnSLoBo4qzYDF9UbHG15q24qUuvRd1Eza0xKqWRpF2g/8QZB4ftezkMi/KEAcGQAgvbwHXb7SO
NX2/ruRl9DNQTtII+HdZtsXf29NStlohWYqrSalt1F+R2toW/VRRUXFhI1J8lMTZeDDgvqhSqrjW
1wG0dMpecprQxsF5iZc5ojmvyzwS0hCP8OVQsbiYXadTE45laCquXtBgeZjbdvhkBVr73E5j7+nA
+Jv3UjSDdA1EJtF3KanrQOALG58WHCwoPIFnXLFUPjQumrVYidosgKXLIwcUPpo9hKD9zLuh3s1V
J8qNNmIjpkuApk/AAYOaAOEeOKC2HTPTBGIbBVzt4EntIWxP1vxtBnfZUIGXzwsyrzHv5cArRHnt
pbWykSAKGndYEoIM55OpDky3uAhlt0Ij1AH5cbaTsgKAiVUqSm0ur1A2RIMJK1M3TPag++gYUQKe
t9iKZNeYIhOQ2J28K9qhfkddsyZ2iJICarydbArG+jZ6ing1GgRTmcg71Yvdn1ExZ5BtSwuaLPJx
Bi3t9Jk8Lp8lJwNBgk0ACDvvQRwqwmDZsOQPYrkbz0KDXE7TYHHrxifSYoOD04v657kntiLtqaS4
4WAITHejZgZdLTxR0DyX9YvqQjDJw9yDNA71EtmJ91qHyVr9U3rS75dbbNm5pSsdAiq4BbcOdi2U
0zQoWoArwWtcUp+VcHa6/rOsTG6wzIes0QUqqmwJ4eNL86OK3LWuk7QFVxJUZHhVbWanj8FX2VGd
yEkfAjfwx++AbnUBv68509dq98coDOhgrZXlwmFi9ChHNBA/TTexheWdp0J7uh7bL6/8jyI4R4lR
zZfjBSLU7lG2QrSHv10XsOX0ax24BHPC5anLhbG4CxCrk7eA+pEssIltEfA61Bt0FmE+Onsz1XiP
d7CJZH6Kk5tefamzL9e12IrTaJz+K8LktlV6LZcxkEABw5HswafS4jZI96kIR2wjm2Cn8VsMF52z
CkXItoUm+bTYSXjoU3Snyr1RvgQWEGh+hLWfKqcl+YQB85pGbjG5/fgD8OO2XJPdRI9FJhq73SiL
fvxNnMcVID3vohK/aQQOCQH5EL1t9uTM6keqjXe8Iz9e/9abx4liuAY2dyyG8/DxXQPGmiojOM7x
ZkkfFrwZLP+6iM1rEM+R/2RwaZtJUgB0RJDRgDqsAKRKvJv2uTPf5wfNq3aVCEF7Y+wDX3ElkLPR
eoqVChO/C2AmGsz75rtlR3e/oDGFnUbB9+Mh4zWQrBptDVHScproTQvKC+Ew9iXGFAtNv/XhE5cu
yhQKPrTFDdPyNcyPWjOgL/1OzCeSHpYusHPjPTYWQUDevOdWUjlbbOcy7zpdx7DODOjs7kc3Y+a8
LGxV/pk1ia0Vb3XWeNdtZUsm9qhkdAYIWtR8tXFOMyOYzAVZIsg86l26A4kO+IdEjfCtQIyXBMoY
4JnfKGTMQb2gbqm4aTtH+zFCBbUNJEFfdUsI1pN+JfOaoqtcBlYm1RQWbam4pN3X/SEUgXxsmR7F
ngEqlxZya374WzVqIyUWKnpBUnzPxvpkWZKTzmboXD8TkRzuYkyNAMmdlCtu1QXgKQ78Sb9p0vQv
AtFaG/YrVrWluUURZsygTWpJXriET0sU24O8CNoaW3cLOicySqI4+Ivrq0yGMk0TKLMQQC5Wkm+l
Rm/rSf8QUvP5+odjcY1LaNBOhwWgNGrqiLAfVRqsICMh0WU3rUZpv5Bifo3mTIn9OiUBqJL6OrRb
iS72mCJGCrx349Q+COdSgVA3giRrDdkdk8KvI+1HnFZ23orYUDfFKMREo8PEPjofmhYFiMR5qMlu
xKCBtdEvtdTBuOL++qfcFIMmDoEEFDb5t7dlJkUSFKrsLrOvF4/pcjsPL9dFbFgGMmuwdCKpwcIn
P7IVYt3TiNpFdiWpsNEy8ikqCbHyZJDkj2fQWA5vACwX8BjQiUt085HGiZElQImU33N1l7albaq7
69psPY4+COG8dtSLqCEkxvmjLEdjuwUHE5DUQo865MGyQydQHPIeu0KmB3YtXFj9SjvO6stBq1qr
gXaDr/gaWLq0x+VRt4Fm5cWocAmC00aQ/aAmZ+aKGswRFkJll1g7FTUSgwhWNTduJHguDgkDOKZ2
0WstpRzD3hW+o3yM9/Ex3M2+4Ve7P4dCQIcSa3cyXniYxOXf0LMRLCQnjeyqk+4aI/WWiDzkQS+4
k7b8CAUB5HmEgC6Iry6pYW1ERlPBKvQou2vHLv7axqH8ZWiqRVQW2JRFNAWsRCrqD/ywWRSmS9xL
UMkKH4j2dV7udUsSRLmtdzHr2/0nhFnj6tqolCkJwwZCJj+/ZYu00d1yE5wGBxhOrxgAP093osXT
bb0M3CEgLbnkOe/QMGqVEZG1JQCImj81GaDgOsFTcVOIgc6aiUcWkjsuRkQzUUciWbILlixbMfLM
BriFI2eFqM26Zd8AhvlPEBcn9Nmy5hi4MW5hzYU9j8DAxMaaNhd7ibbgOq+/jfngtJZogmoDRIVh
9qHubapoveLp8fHkJDloKr1DSNd34R6Ix085ID+/Bi59Nn/xTRbv6CmcJFeqbFlU+9y6mRVkGwbF
2MElG57Gail1o8DbpPt0+Ky0T0l7ixmHtvpkBKKd3o0qirYSxpfgVTltE3OEsFk5VuY5GV+KLrKH
7CUdRRXOrWi4FsU9ac2uV6sA17RbYE4sKlKYZyO4WDYNEyU3HZtOlk74+QYrsWILXXlc+M1dWw67
dPK7LP2L617FOgKW1jSU9vi5BhIaybAwF9MDAAUP5qlGR4lGqX/9ktzSZS2GCx5LN0lK0kBMSUGU
RtMv6ag4aTQJOj0iMZylh72uNxUhCLqL5umSciiW14Vaf/XNMMiHrh9Fk4I5+joSpjRTBxRtXLD5
OaGu+pB46PpMcINsPUYxJsqW+y1TZ0OjH+UAe3I0SB3AnK3Gnwvrpsi/zpJylnIwxyooThbxjmi9
WzR/viIHEm0dZSEdzzYFte2Pkie50voevwxrN1+STnea5KylIr7dLW8FxRcSQWZ4gJT6KERDY703
xwlJ+3wGsJwdtrJdtjcY8KWzqFCxlXJiXQl43ijrYiibO7KUAOOtG2SkSsDkCKe91b3G6ntABEe2
Fe1WYvgARLokIiAVQX2+uFfoQzdBK+ME4ky0WjJ3bAXmvtVYYltY/6r1qzyzssQCg10aKFsh70EB
XCrGvWu7f5XOYFDaY8SY/rjuxVvlHvTKNBPbZTg3kw9JRqOrZZPBvxhjQ42ZGtv6NH9RHNWd9wNx
rkvbcmb2TiAG2+++GC6mGco9YTbIYDg4j4h/ceqjKSnw5a1LGXVccM2BTYNeJJ11G+RdWIKQMse2
176c5MYzckO2szw1gCluPTSAUnuKMQD9U5MlSaDixi3CPiUGqEHBjh4k52cZVKQ0SzQ3m6zaoWNK
HGIJO9MXOgJ9ECthaAainYEqBielo2Vp9cDlcuvuFEv7NMdMpuainqxET4NJbVW4OHWhFyeR+cnK
LjUUO0kww+TNVPKavDgpkXG4bh0XHs2J4DxarmZVTgyIKLriloz6oczTvRl1XivV366LughUH0X9
aqestNEzin54M+L75TtNcgfMFC0R2kCgwErJH6MHccK4qAhiR7PWShyWov0IU82uk2d1Ec11XFa/
OSncfSy1NG3yYc7AvGbtpC+MDUPuXLWyY2dxon21UxVPF+WCQqnc9ZwlCdGNHLqx1cT6Fos4jET1
JnbMXQ/Ib/lG1AoX2KHK/n11cqrc1iMtIDBW9kr/Ms+iD3kR8LnvyGLYSoAiFaqUJxBQJQHymZ/D
ck7mfRJOdpg/mKLN28v4y4nj3uBdbQLxs4clJocYmXzypIKI3F4cVrntRMsdl90EThoXN/poWoI+
g4tNX0YP8X7Xl36Al4sPBlAnmWzph9WKXpmbbg3ULAMJiIrUgDN/KZTzvB6w/Jic6BMbq4qP5DY4
YL/8O2vMzHvDy84iMqzLty3TdCWVcwcit4VMO0iNDhXo0uod5LuW+y7f0V3pjwxW0r0eUy4uN04i
5wrDnDQEBRy4AtCVgfloS9M3LRaUYC/zA04KZ/+LEePK7qEXEka3uG931sF4AvqAM9v0IJra2Xbv
1VfknAEdmqKodTVzjbMBvAPgNz3rr/JhclgRbHqWDunn6x9ReG6cP6DullaDia+oPDF8cwaDFdsB
GrJ28jM/NHZjV7tROIjHbPBD3Y37qpxf0LRPeyOHnurD6EUOC57WD7IbD8lRNMK87YOYcMcoFkV1
m19AWIZyiopYB74/BrFaBzt9w2f5Vdsh57KRpoTYvBK54GbQ/C2S30fouyYphgkfFVOMB8bQEPmV
9w/5ne5n3rhXRGbK2syXH/Q/JXlukNBUwxnTGNmvyl/xFO/yw3iIQZ4mPDqRJM7Riy6RaMUMZmg8
Mp8p6GKwwWaPIQgLtWMXv0T0rkwWX2Cn2xbzW0HO2+t5VGvU1jK3d2Znhs3ER/kecRQ92f/VYijn
80UTGJMCJDW380eP4fSWTtHZ39mUaO4nui36piJz4bw+na2+KSzIa2K3au+74tv1j7d9I/wfadfR
3LbSbH8RqpDDFpGkqCxd2d6gbPkaOWf8+ndG/q5Jj2D2s73SQlVo9kyn6XD6dHacjs9aqRhDDQ2Y
2q/jjFT3KNvRanwwk4KSw22jfCLFKXbZRUI8pSA1+mGgO+sO7nX+gseoeKdi8XXkjEGIUc3kt59x
bwblRJcLly1ABVqI+r7HRRIgG0KslbdVmzmf5YWSEMbFJW3jIuclToeua8ElsG3dOXtqhKCRv67y
fRoRj6tf+J//GMO7++fwSFjUSg0lMJZ8Wxw2sh55a2Hrj7JfufkzNaNzWRLxoPuZ2rKYUYi0BcxI
tpOM0o4Ucjv65bMD+tzPJKTYKtRCYMLuGjba4Ry0WOCeAAmheViu+sCAY1Jn/VoRvUDbJ4m5D8Vk
L1W0kPxM2IhnZOYjM0fL1oj1daUb7uvd7FhBjq3eCvG2IqlxAqnNaZEJgsGoAUNkjxUGX7QbRm24
tT7qfyT+umUCaRlP4HeNuK0UNgJA8L5Ts/zcza7FO+CQAQURE5EUNWZr34n/GTXOPmYY6DMjCeKf
Yqt2Zyu7cL/er07L2n52EXaTXDZfm0J5Ro4zj71RNsNigFwz76rooQ2pV9Wm0TojwNnHIirkBs1o
8C1Ra0/KY6lWdldSErFphc+ocPIntfpUFqOWv9UQytsq0I9AlEE8+cqQVGW7dfLrOP2Ts0O7K5qI
0Unwru00GsNmSgoI/ZwK3qTOwEgMLt/O5uGdUeD0WWz6cY1yUIhV2e7MoxLptiV8u0xk8+zOiHDe
3xCmaIoLyLelPYvJa7fcmNp+xBTHZTLb8fcZHU6ytaVEpmkFHRYr5r5wEz1jUJ4V6Fq7cOOD+lBS
wSJ1fuz/Z+9fJa8xjIA5LncKXxbpygrvTFL0NhX2jC1OwIVCk4qkZTQc5cOKBZqxGx7rxV69kk0f
uMkX4hwpgpysl0MJ/JUR55geV99Ca6C6TxzMBiAAwMtpR7mt7Rj/jEHO2sr60k8qY7B/jW76vXIF
KN+9MNuDq/ptINzJhAmk5JELAKTU6tWe2Vu1/BcgYk6VPU/Go6hReAdMed5Z2hNffHdpOkhLOtWg
U1s2G1gK9+WufWlcIehuM586xk1De0aN8/5S1Qp5lTDp783rCvDEidhTffCbcfwZDc5cyFkUz0KD
mzLvreFOFO5ShE8YPpaCrDpm3b41Wnsk8zDUOXL2A4M4SasIoNppOEfW6IEpCnEPSxX0gaW6VM8e
IR8GZ0eKSOpXncm/ej+wmnCG8kXtGOP9ZT2TmVxfkg/OeMiRHKlqD77WV/YmWnfag/o42sIt+lcf
Uzd/UWpnwWhbasefTAejDXlg2qg9YDdg6Ci29vXy79mOes5ulzM0ujiVxjzi97Ru9Vlxo0O5Gz6I
CFXrIHU6SpYIK8Pn/lUA2Ulig1Me8U5DM55nflT3nYulj14fpNeU0hOW2uCMjAVUjkxj5LJ8nwNL
tgzmnDKcFA3OsBiYXofLBo0e6L+MrQxuaNwtX43r77ase6kImuyTF2SIX+6dooM1rVXc2by8ZPJV
aN40jWekvh4hLolu03F3WUgImeXr5SgGmXodgp41YBnxGtr9bsLEkbJH/fYK1XpCR4gTNTmDYxhy
DbwxnGgSWl6CnnE1FT3WRHuZq20ymDdGsReNBvw4cy70HbozRQSpaWxnKCePMTKEqmVfJsMc5/vL
+kGGB+UFKqUGbBikI83sICyvQn3dC6qrLi9Rr/uXSf0iGDrR4txBo6u10JegNfrRrn9sgmb09GOO
ZLnitU7pGIb3+7j/7B3Pxra/H6PC3ZY4SKLQGTjGWvNa4YNGpUK28/9nBDhPMGFco5tzMMVmk9CD
ZUeHerdg4hhDOoSgb7vTEy+cE1CjpReMAbwUUuPp8HNtSHUIb+vSiQSTyrPg0Shm9J8u4MaS/0my
q7l6mod/CrTIVXe1RnUAECKucMYd+8VEgAyvcGpt4jSxChLaQVcFKkWwbZBOTHHBozkmA1Z7g6l4
3+6HILue/PJG3lFdjL9wVic67HDPDm+VxnUdNNDRACbF+iUFp/YSgDq1Dp03pZjiDHu4hooetyAm
Y1ig9PuryY939LDA+8G0nxWIn/FoJjFT1whCl+71b8DbxPGVV+VV1diFoz5pAZy/N63w/sUVhrom
MpdJCAnfktKXvWlODfiU4s/NbNpr9bUm+xreNwxzXHJmYrBQ4UpKcDm/YggqwBie0zV25STXVQmc
VsmJnPKToJEIAsQtqpz1QKtZJssdUwH0AWo7cz/50zE9UF2blJVSOdOxyFPWTqzqpArJYaxzyQaK
U+K0IYKALnOmvNr36XoIteEBm69sUewJ20VdI2dYMPGddHnEdKNE3yjQYU19n4R/4poBE4guebSN
voeME9OxR/NX7kbpQR32Wr7LqIWbmxd2RoLXcStd4kQFH70uf4jrzlEzDHRpq7+M0rGRDXuKxQcp
kZ3LvlNmAvjOT5/R5dRdMvpSTFkFyHo0DzoKXLFrPpWo1RdOuRt3hjc69a7Yo3PLtQTbfMADwfjd
zn2mIz9+AmajfjZvXYOGwYJljo1uVywfsuFQSJ8vs7kpJWckuAghHIzWMBV2gU3izZEJjCX1aFi/
jbfLccJpOx5vjW4kuMRK3DfpjSHuE2rb82ZcdcYJp9jTsmKMx4RBQe/IQSjEL9PUB1UqPQPWGvVQ
0aAQ2CiCnIabcrkWRY2jm03rECflHoNzpq0I0z/TCAiULvty+ao2g5EzBjmFHtAh1pYy6GXyQaoO
+m/DCXJ3xAUHa5eq2MUDaVNaQJVhd+Y0jP9kI6XPFBtcbKAYGToNBLCBQcK+/1aXhX35nLZTSWcH
xVmMYkoyoRJB4XurN9L2D/lVbiP09Zed9pEEiGEH82tLgT7vn9VUF2QtK0sc3JQdrNFPpc+detRq
YjKE0FS+rVJqorqdgW7rrsZrbcpOHj8NUk+cHcHKm1c7C6iKqi/XrAWRUoodRdvXY2e343PaUd0m
hBS8RXZnhLI1tMRxBKHEQL+VMtmm+EKIAaGfb2JyRmLG2FMUV7gWICVEN/NRucI+dMVOFzsJpIB1
eKUHrPTw6meyls9szQWJeHuXnZEeE0Mfhw7cfR9KSuAz3pLQq8OGeUKHfHQxkb5EkLMN2FDSN4oE
grP8VYi9MbtXmw/xegzThxFlfeJkKVHkLEVrjmFtshrj5CQ30a50Yx/Yzi6yVp9Gj+WHs9uGMH4U
Sc5qtGMUGf0EB2KKod+Z41FrJj+ajf1fssbZjthYxFVgWqYGmj8F8S0b8qkCwRGem726W76g/5Yq
Xm1H/CeD9QYdcCYuWEpWTCp70aIvwmEF1caZe7v00VKz1xhO7cSS4G8b4MbKyZ26dy+zTWjj2w88
+wFVW87A2MeFqvWNmVz1VHWTMCt8Q9uQLL20MoucFbWf5YsvF5NtWN2uzCOClfcDAz+7sbe47oyX
tuy1HH11iHttjK37607dGwFb7PrbGxg4QlzA0edi3VSsYaGPvVlq7LK5HTp0RuREpYIQfb5/s8mk
GkOvYMgstYOStV5TT/tIKojq+jYZBYN6WNcIeEX2/7NzQ/lUVLAuCgn25iYRHlblvvoz138iwdkN
SRg1uZVmBJuGv0Sv5Ujt56Z44KxEPlWDMWPo2TWFYxx/tPpjOVIWgkXE703tiQnOQmSGaA1pjnNa
tLcFBKHb7voWhbjCTXyqcL6tOCdiXGiR5LGp5SIYiiKseL5eIsPWuw9NW1Bas+2xfhDiy1Q9Ul2a
bOBqOm/5hrSalz/GrIVwbG0BBZYEOAxUnLbtn08kuafH0Ota3bXgTY4/SKkR6HONDW+v6PNzUr2h
GCREw5B/Fu9O0Noq7EGNwf0UXupjzxtqKi8ljGvk1I51JxZ2T7nKbcN64pGzEdi4qzWiCWEpsvxD
P/V2mMj3l203ISJ8oSrXML80McZS9WFRDmNU23I02Mrw8e/ocPYhH4dxAAwVQsM1BgBv7hvr52YB
AAm1PZpiiLMSeiZpkcySlHoktfve6HNHBCjwfmrCyTEz03q+zJi8Lfv623YFYJZq7BLPLJ+RAVK4
lvByNG4xsbRLEMqg/8zPgsgTvMwLXSmQHia/RQZzkLxHlmhOqMB7WzxPv4E73VLE2t4uYw/k7AX7
kOw+8i2y1rhtuk5EuJMFaoSplAUYnRzJZ93Qi1cz0B9sTvHmL8BXtqUDJhJflyvZjr24IVOL273K
5ukXcAZaE9IlxMbo71po+KytNvSxNM3BUhX/DTLnERBql+93uwpyRpSz2NYwFsZkQaCUW2mvoHqs
elUQBcm1fDu58VVGWu1fvEBPbHJmW2ia2tDbt4MeXRWQYqmLSWMP8LLYyIMV8zuCQ0KCdS5R1PZz
MessmYpcVcBAUXWX9Wp2mCfJ3IjcsUcIq85ZbimthrFkafd8DOr2sRDv8vDbH7F0spycpIQitm7r
LFZYbwev+9whJs6C5Va4xvhikPhk3/42Tyd6nJCkjRHGS/bmH4Rb2cOoTIQIPHTXh+aoOAU6NWMv
ohB6t7PEAB/6X9BlcIIia2lvxAJE07zu910Q7pEZBgRReaAvjXBFfJHYWMxc7VcwWFuBGX5TyTfo
L/TsBzN8WVgIi7WbBFAwr7H+zKuuV7x00TyM0YfQrnw0FiJWojwsSZVz7G03zNKsgqr+3Lv6IblK
vD7xk0B8jb72TuZjqyrV7f02LHghBjQ5tx6Jq4q146CpBskOVa7bGm81cCs+9l66W660EhIjuHgp
Uv1t1C1yvqrrw7SqWwiMLO7VCAs/KIAGQg94XJohabtyKEAgVY5lqtnYL2CXw18G6ibniZTOtMzG
wgEKy0ttmP6IXsqanDhg2nPpmjgbolrTjOkqUJEQQjgzGoaLG8lGMOaMtvkYi7bySbdVX3ZjDyt7
SJOy7W5P+sCZlETtczVmkRl7ibJ25fWq3hkByN1T74Q3wJZLrHKGpJ3lWGqZIem87/vfrEcNvg7j
jCiRs+cDVt5UH3IbXhaetnKjW4T1DkA8nct2mxAffm5mmQFuK4Yw22YZemKCAuUcykcrtYi+OiYg
F/jlp2USoxqlRMfZjmVjW9JnJf93jgpviZ/+jh/OumAf+azVjI5eXvXCVZd8SjTqIfSLcOGHoPAw
OZrVpVGbg0jJegRVL8KkUfg0OuM3CCf2lVHt34QR4adjeq2OQ2MBPRHz3nZvWg+SNBK1K5IpJinn
UXUTCmOhvL0owZODUA/DhPkVcKHYFnS/eLl8UZQfsDiTIk/Y+1ayaV42V6u+DaSFpTMu7vdisvky
7dYpuEyUknbOwADOIxKmATRD66YaK1uf70TLvUzjLb/zXtR/BJM8Ng8gbcRZSRHcLQf5m+oUHhY2
d9fZtXRl3mVOsWeZByRcsdoUw6FuBkxyJKNyh8rhbQvN6Wew/5/dp7b0ZY3lcAj6Eg+rb+1QM4hA
naLASUxftBVQ10BBxjO2OmTq8+WT3L6tEwechExDPg+5jO8Xs2BPI+BVM6fUHv+OCCcSwB9SQwBr
IW5Vc09Vb1KjdjQ9JiJ+ihXOtQBvvBMyAxH4ihp4sguVh6ohejOp2+A8Sj4USgkgD3iv5KEub+qJ
sODsIC6INd/mEtZ1hJQwWADyvCtGWCGq13Y4vzStVykEJAnBC9/Soihjh+opvOMo3ojdYVD/7jpU
zkvUWTakNStv63LQ6c+p4UgDkeb5hT39Ib1844qp9Mu0MO3AGjuvZ9C2vo5hgAfWSp57eUUuzqMO
jf3/TOGlsBtMkU2h1/VTWSEPWBP6+Iu6x4klJuVnFGazBfIya69THntXQQ1JKOzhecSChd57rZCO
YKa7cmHg/OklXNzLmkrxx5kDubXKXmJpn7i9tuRdHe8vf3+7O+2Ud1B5UxBNbVqEbzc2u6KH1/nN
GujIFKNh3aWWJr/Hl34rR5wOkzMJpRaGaZeDWrpvblZfctmMSHSdHZJrtiAXA+9B5Gd+HsSzTYWf
lC5ztqIShzQCXg58Q3gwx9wukcPV1YdQvls7al09cW0al+tY2hrjlBloZYtiV+Y+zagnEJml4vIb
awYII4kd5fg6u0C/3+nwuH5xZB62cGsnvRbQfndZWii2OBPSKNhYkcSgOU25LaqdPY8fL1Og5FHj
Xq2dJsmpwQKJdK/4+WDHj/UVdOxYeipWYT7+0SzKSfx1jqNiKEMFqHeoSfcYZp8RtWClHPn8Z6J1
wY3oHFPNOFp9mbBzc8p9+cHAgk/dsXpbQPoGTR+rkz6wcf3Vm5E1olgk3LDOLvXMgMlpJ0fdCOIl
+o/nb614Kw5/VP37odZ8WU5QRblrWFuTUn2UDW+dP82/vSfgZ8uhc4bQWNVCn1hHeru23ogBZluZ
WgogmLonzhgWg6nmNTMR4mE9NkGL7lndb6+psR1CjXTOChbYbrRkUF4Xi1GvBgUoo5mQ311WJIoG
Z+1aXU6yisWRuXnowxtp2F/+/i+eMj/unC/GicIwAcgXBBpMHjPHoU92h2pEEigBez2JPZbI/F3w
bXA2r9GkGMMCoIkVZbtJrgNhiYK/5IuzCGjzsYrqLUy6Ntme+iEo0Nqs2qI/fQAwA/DTOqKo/Ytu
gNNRcuYhLFp1GZmG1uZzGwdN+TDEra0Kmptlt53xJc9kp1UIRgkB4UtyaR4qK6CqISDSjVh/irqZ
uCzKlBtc5NTlzSwDhha9B24JFCTY2B0WNwSSVz3SS9cIK2dw9gHo+0WBjUOwD/2hV3dCeFcI1D1t
58pO98SZB9WqMAdXg0a1SLd18Sws15F8p5aDLbduZhyX6CGMPq85QXeTNQyGywBbYpiEnNRnSywb
OYMyQBreNqrQTZNDaWkuIfjshN45qTMynOBjS2sYDngQInZnecjOka7qlyGFd1rc3gttbMvbSY9k
bnxTDs/IcsIfAcY4N2VwZzb69RCmd0pHBdHbknhGg/2GMxcoLFo+l4j3AMZpqwcFkFGFIy3ueFi9
yo9ciXT47EdfOktO9Jc1C3uL4ZPIweRpfo4ajXgHbB4kcgvfvKHWL22/u84Y5KS/ifNBrBh2QXo0
AyyOvtLdztdR0Ygc1NZ8SlYoieQUAb5FrmXGXgQETa2a7GasHopWerwskpRocH4yMTHcHTNAmaVw
FbaeWKZmgChGOC8ZyrkMQHGAJZiaH+eWDXQLe11G5zIfMqFafFtsVVq12aF7DvP+5V17VB0Nk+P1
y7rLe1sG7BYbJMmQb+z2/bWx12wZ8FSsZ78MqGCQOFK+d7abytpUmJKrIB5L9gI3fZlZ4kjfdPFM
15pwnbMFCofubADILB+UunKGIiOOlOKDKeAZlTqaotBiNrHpKycdQr+S8j/Jl5x06i0AOifRFloh
FyART5Mdt49hVGAHwrfLp7VdXD2jwlmKTi3FSVBxIWxQUEYfJ7CM9tWe4bRSa11JWpyVGFTFjIsY
tNA/hUHm1JcnW4VtZ6CE40TcECUHnI0w4nKRSmbX6+o6nCIHu+7mriCIkCxxJqIv8lpQmSVaDixU
m3fR/vtao9KhHr/bEe/ZVXHGQurisQkZrXgf3husJ8UZDwrQhQyUj//nHyciwbldxT0R5btey0yJ
0NAEoo1n3cpOdLXuLC++tRx0wXio9mMIvYCFV/5Oi/lm2GQW07AVcXt5t4tUye6BWJwQCc+3j1zw
knwXbBnOpqZkIBJ+MgN4ZWB5YbEdepn043qv25LTO/KudOJAgRejZyUJCX1ruTpTcKy4Ls1qRc+q
pBz1ZLSxf4Z0YdsjhGf3x4Uei5BhilvH/bE5j8wrrrEriDUcdO7itmh8iZ+jL423Eq8/ijXOqsQA
QB4wWI83f31tCE5s3mTUJA5hgd983tnpjWX+v8kFWQri4a4ZiZwCpdoyZ0CitB51iwVt8j0DjGwC
HZUkDV3S/Z89yM8uibMiAiA7dIEdV5Mjsr5rVELSqevgLIcxRcqyThB0tX0oExQr7gfFJRwJC88v
KBM/sj+WmVaWGXhgfXPrU4dFYfOBtY0ipwQp+0tq3JtEA06SpjJXwlbpxE7uJ9dA1vcYnHnuaE+X
qRGipnAvE1X9L5qOu/u4+ZJiTvQyge34DCvDZFHBwhl+gWOpYn6xrhGzJJnlqNE+0mO3zfaJRU0U
bQvCD0J80kQTMmFqFB3VvTByknkfmXOA5KB3mR2mGe9F4USFu5xFBLhOoYAddKn6TeeP2nVZvWZq
4UojUSBjmnGJFHc1Q4E9WOkIORib+1TFGEg8BLkp2RJSt9Ny+//oQ6COkIv8hnTtF0B4MMkzA4ax
p/nSrr4qd6yZ8A3v+J7K1xHiwadK9EQR02kGyXWIWWU5H7G8t2lRPX25fHHbgn66OMb7mU0tx2jQ
2hkXF5XhEXvsHhON6gbYHhlm6/G+yzqfKBlmQVUqAcykRzQDiJ6yy48MQzPxLJTpVrxEGlRilEO4
G1DUSj34X0JmqBvkDHvWjIUWR/gFUYixOkG36+Wpphq0f/EkPvHJ2fRobqoe8QWitaOOBjjpqsAo
tH67OnhYof3gjwZtzo6VM/HpjA7tOAa5pX5dm4MpJXY6PqzxP38lIXyD5NpZXZeEOLsmag4zYJey
KAz+jgRnPTBiNY4JizjzHB0+k/DRTNeHvyPBWQ1ljqc6asGFKHh98xhOf3lKnI3oWyD/JClDbIqO
i3KMKioqZ2dwweyZTJHPFDXrQ61PCjAgGKE9NNJBNwFXY0geOAumECKtJIcCcOTVJNhLXhCxEWEn
+P5HBWj2mSRB2MLq37y7mSYifKS+zwziGXvovMpXYwJ7szZji6t4IxX67rIIEDbV5IyAXFmLJQ+4
otz8nFVBWpZONTQ2MI8I305YG5O3A5LQTVYNXkr5H1TT7bi+mYoPl5n5RYLxh7Hhwb/DuhnaNMSF
sJc1s6WCsz5oARuktdyZiCaJ2+HbF7X2P1NT9/uI7ffrZeLM2OG/F28sIUO22VQNvhVliiwUBlK8
jPBE85Y+dKpytvslsYG9fy3GtUccHzOOl+hx9gDTQYomIbuH4ZbeRwLTKf38MdzrTwxlTbXZU7C1
9RdjX11Rvv0XV3filbMVWh2ZVaqDdnr8nqo1HqpXrI8H3gp6pYn5+O2rOxFj/z9TLMCPYT8Nm/vs
keCpnov2hThJdlKXTpKLIJJkXo2FzcaP/vjWzhF52sPgo5vWDx+oNDB5dpydkDJw07AR8v/aGWcM
JuVAO8SWwYBMX1GHx5mMTF/n0OhBLd4PnuzlfvtSvuju4MY7dceQBsnJuF+83k/3xRmPfJU0cWbP
nGuUAu8Z/k/qm3ezve5MyGWzn76WAUby/vISuViib3Kzjtl8d49LXLwShTPlYXyDkBb2zR9Vl36w
yLeqyG2fVDEb6rLihyF8HUT0xxC2npITjQspUjFZlfZt8j93MIrvV47lDY3LDGR2mzsdNU1FSIrG
2ZNR6AGdOuEA5yEw9PtaJ/zjtk85nRlnM9p4EfWC9TukhYgwL3P75tiTeNHbdWG2C/K7GeZn/kpJ
QEeCiKsZlMFL4tBfuuawZLI7N6KXimJmG71x09cmdonOxJ1t++cTbc6QREXRimWOI0xE4DPGXplI
bmTty5Q4ys04He0aBtutJbOllz+bxMESsj5a4TqHQ3jPdpEIHoqOoc9wKAu/6m3qDb6Zxz2nyCm1
LlZAmmJ5XM0WsLmGDb4Bx/dudMzb75trpI9/oNDnFDmFlodQliNmRsRg/cB4jP0qdQe/elJ3w5VW
EwZk6+7OyPHlprWXzThfQK5qw2MjVf48r5/rtPXDribectT1vWXxzjxaiH2mCWubwdwiQw6Ob0N/
dQZ/9non8XOHqnRuRSbnrHGaHdd1X+sJpCWLxtJXsKlyj0FGbLfTJCRwI3X24mSZCa9NSczbIZwx
Ga9WvCoamCxfFzTua6wLFHHXXYWWO7fbj9cNHINDCA11i1ysMBqlIsQ5iEq31qvlp7fji/HQfVQA
X6L78ovwVAeRW0+E7JC8copfGIvUSyHIYqzKQdeGH8fA9JP32j1TDvlLjh2TBM0tc3p+qVwYIQxt
PZhsdY5cfO0VD02NtjASQfOmDzonwtkZsQQYbMS0Plrs9sj2flcBgpUFoPiaw/Bu/uj6VOwqtDRd
wmLpn+3aONd10bcVa/LCZBWr3GQeMFuRjO/t+lvxxOb5s8dKogVn+zhPlDnByTIsyWqMEnESljA7
rGW57+0l9UD4e44MEPORI5R0vLStnSfKnOy0Ql9hchs8Z9neFK/m7DbFmPigflHXnDhfiklOZqom
lpqmbfDiEu6m6bqV7kPqVcf8AB9LG+KJG05iVIBolOYIEmu7t5rMka1v5Sg7slnaanjTD5N7WWS2
Ff5Ej/NL9SSp8jSB3gyYPinH/bQGgK1us/VPavSGaOiiZsmWhb3FP8tm22Tm1EqgVAgvjFDR7Yfk
Tx7e50Q4Uz1i3kCABiCwVLDbIF6csG/sOhSIU/uFYp+Y4RRN1FIRRTwww/qWZMyxNw72YGGG8f+z
tGlb7E7EeN0qrGQUZzBlSMe8OSjSU1cTySWKBKdEZWmuhWqCn1q606TnuT+KyDdfFrXN7vHzy+HU
pzCVSJvWmhXXrNhm8/iRF2oOHBrbWKY4+gvLXFBYkdsSfjo9TqMqoYjaOsPpdd1xNg+a+JTC8ho+
wdy2GTqR4RRJiJq1E0Wc4Pfli/NVftu/1Lvek4FR3wfZYx5It3Q9mZRELszLUqTuQ0a3dxlQfOKN
V1HAphpyL7yhnsOEmPDvtjGuwiJnN1jIQaGgQ8W4kRQiz0jcF/9ui+ek03p2X5bS2cV6SGH6prC3
05kEGdg2tj/ujH+yyaKsG2ENUuYn837E+a1YEdj9a7rzoTiKfrpju2viQ+gRssKsw3sjf6LLWQ8h
reRpmXFn8X7FYmYAGQdWZ7OefJa802+MJ4IgsxCXCHIWZImmRVtEMKpeywfFx1Yjtz+Yx2j/HfoR
+xIoihSLnEFJrLxYVOYq5U9sJAtBOtof+4NxzYL02KNazH4RQZ6OlLMtUpJnTbYwNfBLDArPO2y1
S7+ASTyvKvQ1pakrU88QSlI5y6Kj+K3WE7MsGC0HEO5V9Cy99BhlzzB6CihqhFlYvkUi8TEfduky
OUsz9WZopjHIYjTsg+HPO4ZpwmI79O45pnNZdCiN583LsghTmYJY1fhyuLNMd8mIc2SfuMAPj9Ei
WJKR90wbVMCHM5QhNgCR+d3uMiebyo6xNVWyROxJ48FIe7zYBr0qECd2k1/pTrX4rFJTJ4GVXekI
SC6T22wlMU70+AdxnamdOpaglye2AkCf1M9f+gNb2ldeUyPIEsEc/yI2hFhfzRrh9+Qgexckn8uv
Hds+9wxkZnT8oLFzeIzcbleTa/U2leCMTS7iwr7FsgeQMI61vFJCFKbwSEXxwxXlz5cPdNPBnhHi
jKaWANtVj0AIA2G2WN8tWeJUsm435hddrqjb25T7M2qcxZRKrK3SZlBDwi389H2vjomg3MEM2mt9
I2PLjLWnskQUUc5oFmlntUXFbrF5mNLRFtsXvXq5fIzbNFTVMEzD0DV+sUzaRIBUQJbNjUXZclbE
LQDPU0VU/8WQyPJuB3ySYUkKUiGqpXL8TPKoi8ie43HhKz6rUAGk3DzOOwOLe0I7B1xYh3cp1QS6
LSgnqpwrMJRx6rUGVC0Rr9GjPoe+Uet2OshOYe4vn+ZmutQ4Y5HzAZ3SrUUzDAj7VACECV97w9UR
rCgABWya3RoepgK4pQIRSm/6c1lSVKQvNUV5lxvCkvmyy0bkhvR9mTzNmvRHBEyZrVxURFHlzP6I
elEZhh0SFxmgDovsIJvz/eWj2+bhBwk+lmyyVs+UGiSUMLPzRLxeNZHIv2zKuoKlNYah6nhxcpej
p0KragZMsITxyjXW7Fj5qIorYSs2GTmjwvljszGxvXcFlbivUUvu78q4f/qDs1I00VIMWdQNvvZe
AHO/nlUo7aBZtoHcOIAsLlPYVJozCpzSRE0bD6IJJjr5qckDBOG+1Re2osl+WVGTytuPljNq3MVo
lRqLA+On8xCNYmVZ3gQhXs/o2MY2L516nG3f0On4+BsSskiKmOsfgEYyPKUyZeiY73kXwpzxw6mL
bGZFb0wgkGKtS+atLzEMHXBq2LoucTembvZH2ZQTRb4eX65Cv5gFTnDVHnQFOY74PteIMsm2+vw4
Nh5KqMX+dKzXBFeW4A7GP6K6s2KCxGbsd8YGFz2EaKNf0a/Hhl+TXYfcqMLKcz4ZMxMXxAMJCYY0
DQrzenmFxMNbIvZfwbEsgMop2CDXPneVe1mhCJnjoYS0tEOuQwdnWh/LN1mxIm0va/Lu76hwHjbu
Rq1QMvBllbfZdA+Xc/n72+8quG/sl4f/xhZySP5ZFUKv0ZfRVSkObi/5gl3cF9eFkwJsF42PbGuA
nDrUOP622J1IspM9I9klSi3WeYLcGpbiFm17XIx/Fysi7ofkjDu6DgbINGtwxhI2KDnO9jI5azBi
MgU4ii4iE1xZ6xPnuS2IJ+Y4OzsJYxf1KpjTbgHG5K27utwZz+bt4lb+tJMfFsr2sQ++N00ngpyp
lZMiLdoQBBcpqIbbGHgltXFXTVQ9haLD2dh6VsRoUmK8SlPRMVcxiFTT0+fJsWJqDHyTFJ5xuoYF
V/BAXCZ5HaJKMLIcDld9FcW9ki5OCTChcKRakjZ1+IwQZ51Eo9f7qQQhCXtL2mi6mo2Zch3sG+/u
54wGp2Cy0ejYCgcaxi0bJhp31jMbfm2RJMmdP8JCQWvVj6PjdEtLxjxdGUdsMgSP+qC+64Dh36V2
/ZK/9TwxgNv6UF83Ly0VtW7Xbc+ocyrXKIpRLBWod97sht+UXfEsPRSJzd5TmQtIvIVqyqBEhf3/
zJZobaJlzZThBYKt1PVqK9Fkl8s+JrcibRqtM9Y4NROLVZKB7oeDxdASgrRSuRrx57L1oIhwOobq
nlA0NTu/JnHkvvenEKu6wtm/TOZ9eGaIiMuxRl5SdVXDQvmfT00aBKkXF1VxWGehgpyy9aBc96gA
AxH4gcrPv2OKI8ZpMyavByPRdMWpEsjA8KDHglcbzmWW3mkyR4TTZG2ajWmawFG0POvxcyl+uPx9
igleizuxmmIdTETrp2LyOulfLSLRd975Do4JTnlLgIREVg8iQ+xgc1N819nYh7GTn5AQKT+vnryj
cmbv1IejyNg+Ux9xFnWlLTXczXIrhv+KueL05rEMe+J6KDqcmsp10urNyOh0VbCmzwA5d8JWQKcB
Ec9QcsCpqWKYqRJjGgfg7JWtjYUdzwQrlCRwOhquxdwPBSQtXnVnFN3eAoK3TjSHsI/85DS4e+He
G4KkClGl4bzyKvZHGUsdMWo3GgcjD8Q4MJff3yf5M0F+IrQYU70uYpxb53XfIkTqodu4ZY7ZFyx3
cH8/m8+R42zCGKZLLWBO0/mO84LxzDvrBl1Z2CtZsbVybvblsv6+jwY5ipyBEOEkjEkGg+Ez6gcA
yYw+9XbjLq+sUyMDqjYF7EFIIj8IqiqLOa/sRFvNK4fY7vPfxhngWOLMxTSOUyhnoLBoH1rj/0i7
rh65cWb7iwSIVH5V6jDTPXkcXgRH5Zz16+/h7MW2zJGb39rAwg87QB8VWSwWK5w6JeRBE8WdBcpO
OfvQBtpiZTP2aYypXQ4PbXGnpP/ZQ+Lk4IyDHJlt2GcG070JjVesV7fZq3esUg9scYIHqcASvWsA
zS1KMHMDj0JcraXl9DEiElVil6qABla0/5ydWCS9TMmCpUtiXHnnsRMsG7NkV0wEP7Q5BbNJULzp
11A4oXTWCesfw+jmu6Vwrx8egRbwXaCjhnLSsYHJW6wv0VTYGmqVe4HhFh1QhTMJKDCa2nHCepE7
RULTtooJCRhXZmDyO/rgE/iPYn6f9w7rr6rHN4GWpWo1IfNN1B1BnCrxk6+tr9ooVvDYSBvRy1ew
ZzyhLamCOcS1oThFMrooGfVp17hTmfllUN+QXhMk3n6zpioKYcHCoCg8SxuywlVMW1Nx4tlW7tQj
K8gwHlV79uG8IPeN0fYi0759vi6QnMWgQxyoWgnITH01xh/m0tjGeCqEnXjvAktvO3fB4YxGHZMZ
ZPQ4xzoo94lbeihmxoOndiTHcBaH+unt4IFjaBd5opSpcFk5J2METQjFFHaGrUZvY8uSp26PjvXH
9FlxGG+1aFW3T+BFWs6YdGU962prKY6So52p/25OsR2DvOb6OX/PpMktKud2GK2WER0JA5zBhIJP
kGBSyoSpbIhv7uS75Iu1i7G2s5u7srBnRiAi38WcF/IyUobdpk9W6hDrQzd61+XbNsn/riLP9BZZ
IRmHAvuWJ5NdTb0tK1+uI7xPCv+6gvywpWCJjWLuAMGY77tDvYv8ztZ2pt/sRD7btjQG2phUgjSO
wm3WZGhDkxHoRCubrqSNrolWQYE42y+SfzF4qmKSLU0bMgx5h+DFGXVBTuoou/ge73lwXP3n/Ojb
6l3guDsAwyymaiwl6F/8oqj7qLiZTUEh3G9M/gWDcwS1ordkgvwXvI3qQL3YKyESATMI44ntb+ad
YAkF28SzF8tZnHcZCEEd86X32EoCMvILNBY1mEmgeI0ztkIG47fb/713cJGSfdXqYVfkWp+Gcag6
8zFzRgxX/GzZsw0ahejWsA2bBSYND7NAvcSVHDje+HdA0pa6T7Er4sgVLjk7+quPGee6CGrwbjkJ
mKoqf0BXfXioDw2KlbNTb7uCFd9+PF1k564G9GbC75oAV3tpBsbf1qP12ywIyStQfYL20NnV96Pb
oUJbO1wHF+02dzVoM2200cJuN8aubD62/c/rv7957SmyiXHEpi6DU/3XpYyiysCoQlhJdddgbE6K
fAq4evz/3sDITuIKh7twChqMNJXgqYxHc0ehLRj15721ueM5KOxKYGfunbau0DhTVoOdXk1aSEU/
Y2CJesy98Gi6ZuoP8FEw8khg1jY36V84wk8Xh/c/BQuBkcYr2yHKYOuSIEjwvjLil/UjPL2iEkYW
ZqhDoulOf2AOCiKUe72AqWlj2ziyJ2dy+s8EPRwoZ9oC3UyzEo6gk2epq1Di6T1GaBDRrSBaPnZp
rI6zZpi1hunYCFPVN8b8mYrqxd4XO3FysA9YAbTFMsgyexA2bv/GApv4Fua1JX6zn+B/sDm7ETgW
g0dRNkwkGWeoaKNH44KuMqeUPrTkZxMKLh/R7/OWCYzGisy8A4xFGKpvc/fjunVg3/f7c/Su7S3A
TFbNSPH9iUIx3cRwcv27NX/8OxDONERjbBqlAtOQajdLeyj11J7VPzGjqxPKGQSkKscgMbFQbXYk
3UufPF+XYTsCfgHgI+C5PsMHZC+j/qhj3jHj0tS85chcWzHDuRCN82swBtMCPQX2Zd7pyMuQveQU
IK1lwbVQyKe+fd2uZOPMQBrqfaUxa5rdaqghbdBBh4j7PmZPvgw91CKWEoHWvX3P6riWsWSqhYG1
jDvTlfPGCXPrpWsawWuWHY4ryv32KlvBWArROugeYEKMF5tC46Xve7evE2e0hOzJm47vag05S5BX
YF6QGyg5K/1lpid1pFdwrLkFAgPquf07w/DWMr6SbUSOP4nZlklhfFB7cpsnzV6g8tddB8IXS4WK
OsdIk8D4pPbkyzvrzvLLXbPPd9kHycs+qE9sJFi3M8/yB/XxOrhIRTibEQ+aZsXMsJLZeq1Ai4cB
WapdWM1friNnN9Ig6uOuBk4T3FXWh4kIgm4CA86HyWUJ3aBSCNfSNFDALE37TlUFIoiOL5/9VuQA
zitzvcyT/DNCpFp6nO9mvwLt7nD6H7xzkUycuYiHSh0iHWvWgnOdDX3Hax9zSVUwLlCkqYudJYiM
bsdPLoeLD43PLVzYcQSiulP81imeQD3pad6EyAK16YfgLFI/kYjs76vjNQS9Wlos+C9PZb0baqW0
rTwOvb9Scj5YvljaJBns0hrlg4Vad/kwDaJDLLBLPEHi3Ks1yC0hSeezgGVxB8rfG+NtiGy3q9ES
IXJktwFVGFdFQ1MfP4UhziTESNljavCNj6jxnfbTg3JM3gKykpDw6jc35QWO85DyLqTaLEE1Oj/9
wm7Kbo80DQrs4fPh4SF4nDOz8/5KuaBxryk1LWSQeUG4kOJBiv/gNmXZOese8/QxFrWZb19gFzTO
CDba3E8xCxtqgeXQ4mtPjF1OnSQXBKG2tf2CwxnBIDfQJNFDqj7pZDs2cww8bgtLoBmbJl1Tce2i
jcrUeSJ+DMqcrQF0cJDmGCsf9MzPO0Gn2Ob2rCA4ZVAqLclDDRBx9BC0kW1p1NYqxR7le2X8bEmi
4QIikTh16DRDShtphkiRp5ao2OpOfRkJ1m3zGl4JxWnBZEoUdZ0Qat0NI44Ovh+exx5RKxxOC3rM
mKpB/Q+XAkPLb1Ea76H5xk4wjDn5qT0YL7IfHsm58yav8LLd8oRpCpiN2Yha/wVrynPLFXNuDnqx
4OZXHkO4GPR7az5ft7sCfecjx7KFzDVh/mceFT7N830Tx4JNE0FwDjxBpJXqLIKlIZ8xFWezPVyX
QWT4+MDxEIZSP6E+HLf+4jMe6BS1img3frN7onTCe77Gtxf2vyaC5xFARg/UpEyeURtO1tzaI/pm
h0OJgGGhpIiNB1+VqLwntPIXZfDjJH1GbRJGQBnSQ/DDLGunqxG41BJnHvAUH8wPbSSsUhJcPTxD
5jxkYPhJ8JGIoYBsMX3Aq+mmQRSKvZvmG9GibB5M5bImTJNXToIW5EOHRglUCEQf2sXp5NEOcs+c
jor+CQxRztK51/dcBMiZtzjJBi1kSR1mCdqd5TUe879FNT6bVnQlF2fVYiXX84m5JdKw61pil+HT
MnyrB7xk5sTuiKjT4DcO7GUhOQu31FKQBhJTLkffqQ6LHnY3sSOdGNdHdZIEx3/Twqzk4wzdAvqE
xigAV8uHSj2FqGMTRqQEVzdvxdByJGGCDzD6ytG98UiP6Op1AgzSBNf9clRO9S1rBBDFo0SwnNnp
O0wFbRrAliZmpFBfSjW7mPK7XnTTioC4N4CqRNVCmGuSNdMPM381FP1WzhIbpB+CO12ExA796pSZ
qAKTGnaoVTaKNHTAKWT32a3aCF5qAq3gyTTjUomNlMVCwUVmS8uLjpISZX/9AAtuBb5rB+2DxqSy
IBKVgvOkWid4roKLRyQGW87Vcs1hY7Z6iuVawi9l/DTPjU1BmXhdDtHlY3ImQi61OuwioHTu/NPw
l31xEx8ISG2T458Wf10OLE+emWE+HrhAgVZ8TEqMfVZAw6660ln9Xn8kjc0YNlrhO4aVtF5x9Xky
TbUmkzlXTO+QOOmROAkPSPg5sy0KHQkUnG/cybWhSNgcLGfBXCrti0zB2Vu/0pz8nWbwzTsKlcuA
LhDIQjynz44w6E4gog1hG39l1SzOLoxJoIxzypKXIQLKmFIbo4hcfYwtdFyKlFBw3fMtPEsAXliJ
ZWU0FMoXbvak5bZ20u320OySU3FSBZZIcLT4Bp6JyklLmEbIoPpKilOXMMq9z4KjJZKKfcXqAE+D
nkY1q4dpPpavbEA9Yka5HXyvXWvX7WLkgwSGT6R/nMVICiNs4atC/6TPHWLb2U/c9AXxBXKJYDiT
sYTBjEFvgAkMRw28BpwMkW854WHGJHdPvSNHViRQOcJOL6Zy11SS8y7aThmngGLbjCc22UO5mfYD
4h/tMxu69UcFCatHFNvd1e5pszYEUYpH1AySPcUdqidNfRKs5KZlWmGwW2aFMZtVlyQJeyFJaGe+
1+I72A97rO9LjGPrLRiRj7QWvUI3t+8CanKeRREVXV9KTLCxPQaZsVfDV0sij6a2eAL5Ns/ZCoqz
IWUVVNocA4pRF7AakrK2h33loS+EOYTyXnLrr+mH66gi+biNa3XkImiFRdXId7rcqU2EzIQTijrg
Nz2AlWzc3o3mTPvRgGxG9JiRZ8kQLN7m72OmuYz4m6xh4P2vukGoFJqDDDHQsmsNn9VW1AG17axf
EPhEWD/SapJ0IPTHtwo6JMICvwVlv4zYb+iLauc2lWEFx+md2cRtamhsX9RvjdK4mnJTlC/X937b
nVmBcBoXan1EQwqQfxiEU8+8ZxQqjDIpdEXPj+1s9QqNU7WSKtpYNkBjvc660/5QMZ6PNdUE3wfb
+pxS9FHKN2nrhHeiK0ygHnxKrB7qaexnQHfkHqNf8TaQRbfy5kFaScc2dGWdEJLQI6ufYZ3uMLl0
yXwltlun3sUvsaNodg2iDDYQcHj8gxnDLEixgmaftoK2Wl2blWGCe50dE6Ow9fp51kQWfrtib4XC
XWRjGDWGwpSF7ti8KPSpPxsvMwqz4IUagtUULSZ3d82W0ZM8hLmQzIOWfUwpZuXpJ6r1zvUTIDpl
nNkYkyYhNAJOnXQu2kjsxSLHJW296zAC9eOzYQuGNKa9haUzyadO/hTWgt8XHWQ+FdZWWjPLCwDU
h3+CYsFtfmvaeJfgIAvL1DZXzTAtU5EJKtp5Tgw9yfu+KkaYDbzvi1vWBaN/qjwd3EsoO0GVleSK
2oU3Q0AXSJ4jYwpTMGW3gNR19Lcq50H5QeonE00/UvQ0SrdZ9vX6lglk5MnXtMgIQ3BasQr0W4wJ
KumtMM0hguCsr7U0GN2dA8KqHpbFNaMXIgke3tvxy9W6cTZ3NkN0DUcDa66wiR850T1zLiR7Ar+U
5bUWmNbgAD8MXvbIhr2R+2wnMhybZ9mkKjEtSwEZK2c3urkP1aWGYVQN16AHEySA/W2ji3KlTJJ3
7u4KhjMZil7PRiBjNbOP7c/uVvXKnfmcf8zs8H48yPs/ql9cwXGWQx/ktIlySFVbFUajwoOXHq9r
4PahvkDwVkOWB+QvO0BEtx1KpFl7Mj3EYLDCVSKcU795wFZgnL8xJc1itDHuEBZjVfYpuMfYe1L0
Ktm0hKZmwhVEptziI0FLTSJdW3roI/1K2q+T0Qhuju2CwhUCdxmGNOhGdQICeep/GgRzsOzFLdzg
MFZ2i/8bOYx4L3X/qANshcupeYUH7JL1wJXnz7V6rsrI1kUkF9tOqEUNqlvwcw3ezveRNcltTvGY
PCFX+TZ8yzgbp8Vhta3ieqz3o3OZZ7HC40yUpE11YDbAI+gAxFhqNgiSHKLDpKIEgk1yjlzjBQ2k
SDyjZMqNfMPTwIv/sKBauwLp3/UTsWlJVl/DGbMgX9rBkAlccEW2s2jXpJ0X0kcqColu69AKiGnx
yqEq54FIYQMgtsizh0oPH5NGMf8wfWMGAGM14jx2pQm8kc3DsYJlF8YKtmmCrG41wKbWcrak4Twb
jXt9CYWicceDTsu0mAEwFgsZb2cq7f8fCYHJe26U7lkhMY69O/1JO+FKNu54pJmhmmkMTaqL+xJ+
vv5CjX1W+tfF27xSVyjcJSCXahuBgQ15AKN8mfJw39flXZv2AkUUwXDGX5bkeUCjJ7wRNE530W7J
FmcRDfd7P/7k18PHdxO2WlObQctQXuiDdPdPLy79FPg6gkZwu50Qs9REZ0yggwp3D4BnrSSxzvRj
mWytTG10bV/fI5ER43sJo2YAGUUFuSh6CZfb+IjGiiO9+4ciKnDiDwI8ZqTeeQYXpeCbCWuUbcVT
Dbzio/qgo2Y+8tXDosFisSkJIup50QKyv68O8bzIKqh0GZr6PaEI24cCn277Hb2ShzMTUxYFscwu
AUZ0PJ7lXXEw/PiICKkr+wgYnIyd5sDxfxIlfoXInPFQ57IjswHlMELXIm4X2yomBkeu5VRY1S8E
19ByZFTBTDdFfuT2odOJTk3TtGQ+MVHnSoH5lhoEHG6GztG1r0RUNcbMw3tN+ReCT0l0iznPSoX+
XXNqvYa+6nJtK0ZvK8lTYchIwQmHDW1faRdE/ripyZjh8Q6hnkZU8Fc+JhY4ugsm8A457gYzJnQv
O4l09DcbeYHl7vVAiUZdGrGWRIvtGnNJxiS0R93yMlwLoFT0QMbj55O1wxvFoZFuj+mwJ7V5Y8XV
rSk1d+AR9CKlPA2xJjDhoj3gLnm878Zap1iRZWy8sfqp5h2acB+peuqKm0AVHCaBUvG5jZCojV5G
2HEt/9RVjR3R3ShKNGw78tZltbkDG0h1QkgIkcaHztWPPXod6X3va2/dLaKeHdH6cWe0bwNLHips
7TzJ7iifZPXcJU6Rpk4xLjYbn3DdvIpWkL/Yl7KrZmwYHIpTGO8H8LEI20HYb1w7l0zmlU0NyEQV
kIXBpkqlMyQviXKQJlTf6LmTGw/X5fmNh2ShiBNTWg3QYv4KJvVBWNMWMaExQjtgjxZpNCJKzjea
Ofot5MTNe8qc7tN12G0RL6iciCFp4llhJXUBzZ1Cvo8oopRl5lTBeYlfr2Ntb9kFi3NflqhMZXmG
hIP2NQwKpxi+RMHP6xhb16AiWxYj6VQpnv2/rmIdtvKioRnXCdMPlnGmwpDX1nt/DcCZsNiqJzqy
Bj/tSfuG1/Fp2MdO9CV+ZkEvZEoEhmLzEK/xOLsU00zXMwyaQdBLP7YOQTtAh5dOfcjBtyAi39ja
oTUY50RU2mR2JevxNnrLzlDRjmCyaR2ub5FQJM4uaahciwcDNdJ0px4ZVbzm9S4b9oiEhrDbRiQS
Z5fmTp8r1p3t9E3st3XyLcmSwqYkFbQFMOXlbcV66bjjW7XdMGesd72px4OO8rRheB40+d5UF09O
8kMy3obGl+srKVJ27vBGrZamIwWmhCIGKbvVI/kPnoZrqbgjK8nwmqMZq0e6jwYeHcUkWDaRMvDF
oblJEN6PgRB+qZ5ZKZp6KH4yfzJ14ydR9EygDDzBQCPrQTqx6vxFOkbVE+y4MCAoguDsw0gCXRtz
yCPlxRewQzllkzxXs+g1I9h6vkA0tWLlH5ocWXrqpA957F9XLYE687WdaoWKXdA6I2B2AOPPMd5p
6GOW96KY/tb1s9Ivvkhdy1uJzhgoilmzN6n2bE57MwL9iYnOjPIPHIY1FGcINEnt5sqERJP0WS4R
DEb1ilCb2Ym7YgXekbtPqtxNrHOG3LWvms9ip9VN60uLbb30LtLprnRQ7tWTeRalGoUHiTMGs1mW
Vc6WcvrWY1gd62HUWlvF+5bRxFaiuvFtPMY2gjUjmCjFGTx9CVLJjHGWtNBI7gdLB3+wlS+OOS4o
zG061Y8mBXTMXWuCGRQdPeXQt+ewiWXH0BtdsLtb58GkxAQhqalZ6tvjf+WqGUmvLxGqoZxp/tCV
95Nw6u2Wpq4BuKsxUmltLZrFdlZ9yM/ZYLOe8fhFfR6OyXn+GN6z+yu+mz5dP4ib4Zg1MHdbVlko
57HGGAtcMPE+IAJ7KPx8l49OsG9+MlIM6RPmSrgC2C0/h3Hbo3cE9FEG70iFfUrmWkG9eYMIrAym
GczoPKvI28wuG6ckKoLe3r8LHGc20cDSdhamZToZJc5gJI6VetclegtSvzubK4XlDkiZVWEi13ih
YOUw1TfHu7d1Sid8iQ+zG72yckrWXJzALen/h0yH8MDwd6kazkRCGxdSHWFrK+6ytxz9iSBwwfIC
RMQHvKWwIMX///OJGQK/esJTTHJV1gFnjrUnk1ODCsdgLpwmOi2iWb8iLM7r7rOxUQoVWJnyvWme
m7G3J+O2J6EtrBvePA9ruThN6S06TBmjXkx/6jvzs340biI/uFWfluPg5besam/ci+Zubb7O1qic
G96qy4RiM6Amt3KOajptH7nxybxFXuxbeUBk/nMopt1gV9LvNVaROZtjElJPaM3F+7N6MJHXuGdK
o5zpXfHaEtd8wmQZGZQw815EXSRcZM7olNpSW6kF484o/yRbB98pWDhQ63liraeweIuXxu7wQyz0
liFYLzR3TQdLFPShCeQ5Mb1wqU9SKiraekv9XltX7uoKp9SS8A2sAR831xuDFkz5cbJZo6b5pKF9
MnXnr6IQyaZruDqRnAHqorzPQ2YAKHmIqa+3R4UK3DbR6nE2Js56eYoZvWq83CnaLosEUYrNxD5K
lylmm4KeWOfbTZcmy0cEY2FV0AbFmIuUZs8a8BlvXflNtwnYP1K3R3RvtEef3U6huwiuxE0hVZUC
nVIdGf5fLVvSYMZHRBES0cfAryTjZaTCdq9NR26FwVkZRGI6zeqBAbr2zs3PYJIDOx86r53lDNHI
A/WHnbwHbbewgnbz1K+gOVMzznGV0IVBG4M9Zaco8GTrYIgYk7dW0bBUxbBk9GWCZfrXVZT7UeqC
ATduFFsq2PapfhNWZexev3W3dB7TyqmGllZqEb6XYI4Ls667UnWmsQbBdGwPxuhFmF9wHWZru9Yw
nN6naY3pVDVg8tYfyyPG/sjoBOq6zNbSG7kQPFoFQvHxeqUzGi2TCtUJrXNlPtf9btYFEFs36kog
vntgqssQFSyASKabYn7ttMU2itc+fazy3ru+dpuJsTUWp+s6+gcQ0cpVnGbiy0fGtqKFtvaZDWNH
af8PUZ/1+5lNyDCuATkNz8oCjxUTgIPPej3yXe8bsLmVI/IqhaKxQ7B6FiiNUREJLKLOrLu1xxJW
4TH52veo+2SOQugrh+uLKVIN9vcVoGpEgZ4M2LciuGuHh44+dEJqzU3X/HKmLO6KjMsEHGMJMCY/
umfLFzvTUbeRmHMkN3OEvg/bf/66XG8Xd11qRjgn8QS86Jat4HJjuvFtfghZsk9c5bdl/tZo3C05
01gvGoZGH5aP/zBda15w0F0YD92O9sURJtcNv17ft03OizUsZ0FQDxdYXQjY1kN+kTqSjZTY2QLr
HopMZlcDoxUNBVaLbpstjMZC+Qg69PnhLsbUzo0Ffg+ADggdNz5GFQ6u7Gl3zSG6Z/VDjJ5S2WVf
wh3oCCevdE073ClHRrEljpVuG53L53CnpRlp0sctPkeSPtctBqIG97nkLm2DeNn36+stguLOCUrL
lUVOahW/3IE3YFeBTbq+lTCYGKTm16G2j+RFKu64DCnGvaQSpFpKGSnVO20w3RZ1NddRNp93pnyB
4U5JECPia5mAmc3xYdCR1wST5HLsm9pNalAlGzZSPzvUpx0NuE/WkHvXP0AkJndumiGhVZoCv+y/
hulgBxLGFAjmuW2fzYuM3CHpQwwG7kfsGpOoRM91WoxoSJd2ZmPu/0ocfihpjjk5rWFBHLVbwl0Q
+ppu3C5LW+3+DodzJmdU7VWxCZEiU04e56SJDlGuTHYn6hRlh+e9Ff137XT6682gq0lWhiEECtXn
rv5mqgJBfnPXXQC4W1XtKoylDRsVrnm5b5DwZamV8IRHIvVLN74TlWUIjjBPXr3MetUoOVM4/WOm
vIyqpw/7XH4KU8Gj4ze2+SIZZyzCtlPNnC0dqzyJHAxF9HRX8jrcB+MtI6EXBt22r9gLImczYAj/
f7MY5xJ5TtzJJucULbegNkA0VfSiEUrIGQ+5ClM1yrB36s48st7KeNd4xQ2j9GSNDskJ0eq/03vO
XBQKCXK1ht5n1heKiaDFWW0FhHCbFCcrk6hz5kKe0xoV2Ni3wUfuErNSIryflI+qgxI89DHVCYjO
WclmfseamSS3vQGdlbB8czPwt/oMPsWUqW2sNgkWt/ZeO3e56z3qIAR/mtx4P78weuESBemN/aH6
Yh3p/k9K29bwnIVJpaUYqQIfNOqxpxXxNDr41zfzN2ffJJQi9a1hRMKvxsWKy0rqc3jU6qn8Obko
jzrmO/rcljj7uR/6IkrBza4cU74ActYMpEMWCjozHEmfOSyFO+zlJzZbOfRFz4Vtw3mB4uyaVUzj
TCbIpluFtJvjLD8mBVgkBEsogmF/X3nuddpiMilS7U52qNzFj/c1kjcGPGvUWEJHCyET//aFfZGL
s2pKDuKPqINcYf06TLe6dZLpy3WhRDJxZkxHq/FYUkBM1pex/lhSwaJt+68XETiz1RRynoYqfn8M
J9vUH5SwsFHBpYbUmWvTaXNRt8VWL+5a7Tir1S6Jlekj04XTDC68+Fh8yA/UpTeiCOimZIRommnp
iMXwVX8ZVSSrb3Fol6pT921CMJZwGBljgKwcliRpbWMqBifKyx/Xt2z7ZF2Q+eBCExFLk1koA5En
HTEnEJ+e+48sSRB5oojkpn6ssDizEbV5G4KUCViZl6FAevp2XRimwu98ntXvc1bCjAvNGpiK0+Cc
6b29kOcqDd3rIJtO6QqEsw9BPhfxwqIJaCe+k5KsscMexeVy4Eum9CfP+xUWZySseDY0pcDmyMWN
YRV4IT1l0ffr8vxGA1TLApkRGiz5SrA6DAddRxuYEx06cMMOe+NUHxKMBRxtYVpze/EuWNyB6qNh
SUJEw5H0osfF1Z1ypyC1YXjxLbhUz7Ufu/3NIijK31aLCyjnFxClV7oiR+ixr14T/bPe13Yefrq+
ituq/S8G/37QZ6rFGRPMJIUNRkZbCh6vI2wmSS6ZWXQV/XpjKGoUqmrEIAZX3xE39cLUVjuUJU8O
cUZk3kO4NtlJyJXCjs27Y/VvsluxuPVrJBrVpEZKuHNlpz8XfoS5D7WrYXRv85IIvLht3/RfNEzn
+FXMadYk0+ohJkpBwPfN+jYCN/q67CaHxQetQylgyNh8WKwAOauElzSIGFO2rnNObVjhD606PZWp
hNQb9dQs+5NbbIXHWSk9CXOaM2q3FmYd08BSyR/KQ1J/baVTGgue0Ju6vwLjrJUi1VWeMHoMXbup
pe9GepCF7VrX9UPl84ZSsNC2KKEfqb34LITW3aj24Ek7ZLVsUcRzs6j7cgxUmUm8cpwKY6xiI8F2
jcfqoIOd1sCIsHy3YJj0smNnoLyTXNOJxX0BbK1+fw6Qzf4VeUybMJIjyJn/nB2ml5Hb2fLd6GOu
EFosRA9e0dZx3o48FgOZKsAZVmZX6m2XHBV0YQqsCtPua0JxVmVUy8iQdChI5yNchCd84JeH5n8a
r7Vp/Fe6yNmRocpKeTAh0FgbCFedkrxzSkQ5g/lRIJRAI3kWCzUd6mCpoCOlgUdX5luPGuMXqW9V
n4JfRMhgLFjEtyt2pZM9jdI4Z1tV3C5uay/g1aww3p4w0oD9ddk2L5rLIr7FBVdQJS0jBaVQKOuo
yV4pyaGMRQbq3U2jWkRlXasghkXvO+Fvmg7lTUWnayw8kJ+DI3LxyHShVjLFTdO7oDZp7f4gfrm+
M/08LqcgpEbLVA8KbTzgzaPuhEfjhY166LzizCrZpk9UcNnwi/krIOXvGkm1+jGuICitvufpTaz/
vL5ZvMbzv89dLUohhx0Y7hCBUF7nCJquRXYbeFMtuMJ4U8HjsPOwUoowTlozCbBwbft1CL5Oy6mv
hv9qKXgQ7ioBJwZFlArCsFlW8iurCmOTgtrnTtg/LdBAyl8p8LPqQmIL17nFIT8Tt30xDwRsHMzk
6jbtHd2nX2MRiRrvCvAicneLOs6muTAFRADHTpPUHqePaRtiyu8hG1rnunK8i6LwaNx9MihkkHTQ
/LA448/xNd2HxzdfznwrahAz7Ym0nbtQlMWYSb0Aj1Shgw4wd+mFTUAiDO46ifIkyzQVK9gfZ0fx
WReico78yuteQ0e2x73yLFhF3tbzq8gZjcJc9CLJgQjP/m0IEiPpmJzyGUmrnaiAWCAef7Hg8QQW
KRSEOGS5qcKTNj4IpBFoIH+T6PWULTpmWaGv37DZ+FN0ZT8xpQcbfmx/Yj2HyMSJaJjelShxi8jf
KtlcLYzsnWUGSeOqYPXbUafySWeDUN4rD7qfZHvFS46F85e26+2UrGxXnE95KxuAtpRkH0mxHw0A
FzYzK6KtY39f4TQLKmxKFTh0N8FnXG7gfEcoNmPBYTCQfRxcvIAxjgn/pODGxol3mYFT7RgJ0Cg7
DDvV3MuDXXiRlzlUwD4oMgZvFYGrz4uUqstUdhV1jGcABbDV3XTToQC2krz6uXPmPfku0DU+usVv
Omd/5rksDTIDkpFh5EemZdou2idHkc/yLlnJI3GWJy7l2YgYUnQwUb1Vgs268axdCIYBcQetaKM5
E2TGeD3moQ6D0OivUf1TDpdHwcrxLwFeHs7mSBabo/rPyrG8OXuFmAfVNu9ykBzGrrDYXuBH8Bwp
KA5LowFsI9gpsP+9Mt4XVs47Oah4s6MzccpP4midCJR3XpZ6alImpFY+ZGi6jhRbsZ6oaITdu/Ic
bjHfagBXmt/lcRl1E3CsrHkYo/zYWdKNFZpOqijulGc2OB7tpcPkt7Dyrm/ku/pCHpvzaXJKStMo
oCvmaXCDY+q1e+OuuG934Qvm0djEazFRY3AqlGsz0/sHI4f5L+DMUhnKBAWUkN48aaXNyHbRGW3r
32oUvLAklTCaw9R//eDjATkfZ1HrQiYxAEfU2bfn0UPdx0EGrUnopafiht6xmsqc2OmTyAywU3EN
mbM3phzOWjXjbgvPiq/sh72y+5MEGC8gZ2zQGUfoSAGTlChL6IlN6911tRHZs7dCm5XKNqUsWVmK
NUQbMPGtmxxVyvEh/s6KUS3hlgkMGj/auzPnBHT6QCNKZJfxTWQKng8ieXgOjlmv2wCFUMw+5zVC
GwqUMHZky66R7fjv7BvcDvHsG7Kk1lnUAo40la004ILHYE7BFglMNE+/oSTKiKZnaEHrGd8MXDno
TwKDkATSiBRT1oQZSoG15Ok3Ymnowozd3+ouXjwdVsthZQPJK6ui0pGr1F5luxAOGBW8/N68npUm
hkpRRbSAmLl8R4vHzrjRRbedSDLOYEhygph9gt2iy4nmx6K4zyQ0JAlMscA4KJxxiJMYFXERUNCu
ghBijkmmLNwrmisvguGMw1QOelSP2Cb5yGBS1IL2jFBaYCFE28L5IPJcJH2/YFvGJsVk7kOFhrR5
FOQ1BHaBn/icpkGmpSNbMtgey63nD9fP0JYQKtEMDSwkFjqzuI2fRqJOYT2iJyuV7S68pYlpd6n7
dyDcvhdmapK0BEibh8jpOpLxNGv76xhbV95aEG7TaS1HGN4HDIv8WDD0xvLHuPY0jBpo8j1VR/86
3KY5XeNxu29OalbnOfAIij9Yb2Rzo3naA/FSFA8J62W3zqdKUOyOuk6FKDxReldO1dRmQNNPGNqD
OoIZk1keJG/ZoS+iOcuYPy/dRi/pV4GUfNCTWXFVl8F4iGl94CTmnOAkSLN0TAj8w7sZLGlopUZK
iI1sq5w/ObUrKP7ZnU4N5rDic5ATYhXcwUHZjbf/QwBy69JY43Aub1MlMqJowOnctHYWauceC0Am
r22P4XfsIvw/0r6suW5b6fYXsYoTCPCVw560NVu27BeW7dic55m//i7I+SIK4tlIdJPUOQ+q4toA
uhuNnhaVlBhs6TB6WzDqzmQqxt0JDmidp6REI4OJWf2f7flzoi2yi3DzmFYI/BesbgitKpdJ7Qys
aWee+EWoHnkx9b8p6JUtRjAYNqKd6NXBYpTguz4epzqSLEYGIBiLslIrBAuwFk1JnSh7LKJHiVBv
vYnX5yGYCoLJarnaA8HcD2fOC9Hv+IBZeQfq1kW0BhJsRGkvLUZHvog0iLiuOvC/Rgf1IPO5+e8V
fe41jKCkRtKHqJsETLHcTdFnw76dINamqrlRmLqSzZOImvhMbcpyiUcNYNmZt/Fph+CIaYL7BCEF
2QUrkQSxAg2drT3tKKAM3XJz83FC2d/l1cgQ9Ld6g7aAYYi5LRjsGF53j7GakmvpXeXFiwV9VU2R
+DKKasMwZghbdlZduHDfukN6bD+BpM+Tpk0lgvBSPLkyA5lSFcsM0leY0PRB/1W76V7bVz/Ka4X3
HJzBdLwbB7TYzbKug3cJW3GVglVgnaKFGlepaZcEyCSl/rTjcc1op90Y+/IYLRgYDp98h8LT/eUz
fNdHK2ILBqMY5yyJuEROP8tDdpx9cm737Ct96vzkAXH95w8+sFcqpwsmpNQo8nOhzlvZJ9QqVqDC
0Pe8aTG9B0PUbvK1k+aywEmlGeMXgbmg7eK7VGMR9B2jrHF/8XBm4ZkPybFX4IPkpzFz0FmLSJXt
h7Ezxs7yuQ33JmQbqTVVEs7cdB1Xki2YnaEup6SfcOalcVLJXaQ8jp3E+92MG632WXy0dpNO7CnG
Ys19clegbqnd1cfiFKInSSJFxmUjKr5XUYlXlBqBFKn7zjN2aJOpvO7QojkmcIpTHjlSEoFtS2pi
CiAi0kQX+TgGBZWa6Pjjz5TyhlyVbu4ae3JC3dSBSY5q21ulr1iCoSub0pxZCyy8XB/sXXDkLUB4
+DvN/l/Eu/jX3ovoKxrf65Ud4pXnutEDLTrySt5+H/q/pgdyghR69RfJwW3b8Fcw/vc1WB1qxsDz
ea1Pfk6etvCzAy1N57P20NygB1BaZivdTsHcKT2zSc5TRG3kBntMwfOqL6ajPqMy2qv20szNtsPy
ukTBwmnZkDb2n1B0eCBXiFY66RG8gdcyT0K6MMGupWFh1ei/QDL7cdnpvnagvnH/h31R8aSVgjIN
EPyjwc4mgsAsrl+Uyi/hVQq+STs5JsWO1+/1+bkvfhHzaz9LHPL/cV29bqhguvSAWbGWAZg8MlTZ
KT+6Y7Yb7lI/8NQ7CM7P8q+6f5kdFncS93YzCWS+qqJYjKvkdaOoE7BHd9kZu+BzslOQKVnc8q9u
X+ylseBtw/bPWsW2X5qBAx79alD9b9V5/t66i9Md9Nveq76jRUJ6HXMJuaD7In1YGFmKNpaA63Ta
OtaoflMI9dlMjw3YlvU2e5To//Y19Lo+wdhEVajWYwzAqPEQ1dxpTuznGC/f+ehY+/6nbEs2dVRi
c8RZm4gN087soP9DeLWUd510MK7EgtqigakaMx/53VCCFsrnmUwKgq3BD13zIC8a+B8u1OseCgZm
1Hs9HPihGY/B/XRuXfKDfU1+F+DP0a4xkN0DW7DsapctUTA1ZqMlLbqauQtV6UiK1HvLM+6DWyQm
/oUNlUmJYGoMY/k7vq6gEz15DnRPyx4uSyL/xCXJF4wKaNPjZQ7gD6UZHt8lmEkR5LKqejcXZBcP
026sUHFyGVNiyd6N5BkwhCFqUTPM60t83Z+/FyijQZYXY3Kc5AaxPHgTlcsHoEkHrb089f73glFF
9vbmRTn5rBb8FrSuO08DD5LxRbmJXLAgecu++B44aMYCPyqn7g1vZXbt8oEicvkWHANTDXN4KaIw
WieP4h3rmKsmo2SDZTCCdYmzDJOaC6yxth+T2jer61QWSrxsTN6N5OmXoCxV7puF1ec+/5Ibsoon
2Rr431ceUtC2RZjwS30cvi/msU+/peXxshxyA3FJFAQDEhlFQFB1BAgrwLjwzG36zLHn25DdXwaS
eCiGKpgNUHpqUct9yxr97Wgz4ewoPDGn7ubcVQ+ydpZNPIL6SMI0C8Gad4m5kXRt3CqIK2Ostelz
km4I3OTyGe/RaTIk8rZ1fa7gxAePlUy1gcoGgoLgk2aPGLpzCu1fZIhRuR5IsLYEb40l6K8BWoim
7oA10cUrm3Cf0lYiF1s2kWBECy8xNVFNLZwWMg5ljkQq7jELEY/hnlY1CDh+UAQozO/Nfx5hyUMB
azjByptDUKVqDrisutUqTJhSCvey/HEjLgr6GkEw8hPqtOm4ACE5cscfo8T34JiThr42X/krHLHB
tNateTLAqgS7zlC5gzol0+l+cFdxgOiNGG6igsIk5M0SnuEQR3XHK+kwiU1fdf0rBAkZl1IbEopf
YaKe6sWyfx0V3Cz1mSGSg9LMXJal3nrqrBEFsw6RzLqhA2I6aAfdmu7qcnHzurxr0+QpmCp3XthN
Xzcn0mX7y0e7reo65j9ZmCWjm2J6d2wqezZt6EN2Js+cFo5i+NviRgcMYfzP5AovoroCE56tlGRN
HHOwpigdK36yFO/ycja1ewUgWP00qCaaUwCw4akdfZZ9u/z9beFYAQg2v9TAGhVygPa36sLDAfkF
GD7R48UjfeNB5nNvRlIJ8iQGqDGRjBJbv9EPElhofAZe/2RVN0Zw6FBakCufkxpJvuI4FJFTVL91
1ZcslEv5O503bNMkNqoJdHEwbsxCuwN7EM+/466xyu+plp2yafITUDDVrDyDktFNgtzvKH20WTdK
bM7mSa7wBVEJFyXAvzbGgBT7eryvqgfJArdub7ICEERlHJs8i0csMDnyRu/YHw72j+Fgfmq99pjv
Ug2vDnmYiH/10rYK8mMkzTCaEVBZcqD2Vyu/Dcf2I1fcamXC/VNbdVwirwq/JCpcq56vjdp+/v/c
PeHSaZuWlMzkGG6PgWcvvWxL6GDoDE/AOP1O36HQfCffwE3nf31uwmWEcXrVMKHn081nlOujxgsB
0vw+cjVU9Crgwptmx3zGCFLwaZmzxLxsvhkJ2piZZqM13xJH5sVh2efNguPjLw+U7btp6dYvoWfu
HOHd8cVWHFkP9bbRWaEK90OsRrWuKkAljvY8+7kfnliFIYsD2PHczC/2newFsNmxsl6o8ATQrUUl
SwfI1ufURWhE+8UKl1drp3fE7WoHlLkyud2+i1brFHR+RM0PU5GoBmhznK/TEzuqx8nVd90e2ypr
Q9u0MCs0wQCocZD1Yca9GutnxhSnkZLKbir7CkFQ9lbTVcxMg6iaIJ/kNtNamB/niiyyJ1uJoPBR
lNhFbGAlSwaGSMybAq+bRp0Xl737zusWbK+XXk1c6t6ZstXqBBOwxNpEbAunRVEmgQnA+/gajAp7
MOgh+iyj55NqnqD2lc3aEITo6E5HP+teQRUa6LX1v3iHcHPgswuSe5o4skVuXhKvaxSHO3ZtnSZq
j51VrMQx9O+02pn656yUneCmB7jCEXzONCimIOF7qZ6mM7do4ZGeXngij5cNt0RUiGBK8jRQS8sE
UIE4LJSKSB8LMi0Wh7FhxHmfjhQQvA5Xd1s3e7T92MVQEy+9lTVZyAwVEWwGsRbaKDVOiJfXdY/Z
bYcBKr3HQ6AKJhPSY/H/axuJYDhCux2qYQQkL/pn38yXHCh7Iaj0Jt/+LY8vy05NMCTRVIVgxMOW
xtVVXZxJ+XBZKjajWgTl2BqmmGLEqFjyNCRWF9UQDFje7FPxld+lDEzioPfE1LW/Q/WGP2MedOTb
XvD9Mvz/EJl/4F8yoqtgDRl0o6YN4KPS6X/zlDI72t8tJ/zUHjtpqeS7QUYvz5DX1Yq9SJS04HQC
d9DLC0/3/+SUWxfTm34UIMU0E0e/481B6rlx1cUbSvlAzW3j+bpiQQ+HbsjCha84/sx5QDnBAeZs
XGOUMrpwpLk0GZpwm/OK4aAegKbdLrvhyCfymF74CbPw3X8RWJehCSqpBmVDNI5mXjfgvTnxOQeD
wzSHM2ZVe2m0attIv+6loI/ZpJsZRizDpj3nn4M93CPfuuON+hh/XyHHFLr17fxFloPdvtxfUQWd
bCczZyFXmZAlpz4oroyl9ENjfLysGzIY4W43W1VPzQ4wTD2UyiHuT0XykUQ5GH0xcoWBa9oQ2Tay
RkurWGN/LDb6vN34mwI2Qm6x5y+yTsPtBb2CCW5DwmhdKSbAtHBf1ftx3g2aJKAigxB8hZBYRWZl
8Lus+TYIf2nlFZOGZLeF7p9lMH6jr0xWN5VGU3XAyDBcJtnzWJHlFoWTp368tzBiVPeY7hfXMq9V
4z/+vdv1Ciy4Ckq70KXUXw4LsVkM8YNn/sIkjHY6b8SAVfWK+fYp88eD+nBZFmVrFoyW0phUZwPW
rE1gF7yONcWPpzs69d5lnP/h7L2uUbBXoOqi6IvCGrvn2S1veLEqSEZDUPiaDh+OVmE6iyy3sn0J
WapqoeRXNU2xNCVom8jII1zr82nw+BQa6647vXSiYb6xbLLC5o2+AhO2cupSA/9hK6l9TYpnNfhx
eQu5Fr2TktX3hR3Uw37RyxCLsRA5LA0nVA5z/zyQ5ya7srCTl9G2X6grOMHkTwTFGjPU2jVu//Qf
0Bv+chv8BcTWoSfz+jYVfAXH/75SPlYaHUqXAFdG11p7M2e7nt5fXpLsgATzXs4l3vo8iNJ1n6r+
IRklExqkWyYY9qK1WJ3wLQt/d57yk4/jLN3qR5I5zfcOSR0ZZ9eLEyWKhKVrGFOPhA6cPGHTjCqN
u5bXRPATMlCYm4KvpXGSk5Rrb+t41kjC3g0W7dASB6TwN/KzLhoff2Re4Gm5s9yDallzCxinPNpd
PrEtw7hGFTaUZQzETbzXS9e+xuxqUD91y8OCSdCZ8lgtz3Yiq0DfModrQOEmq9okHeaab6jJnFk7
dknpaWHuGVr9Ef1aQwk3WpVboWnn8Fg5j4gNltms2QefGr8+dm5dY3z4TCWQm07yClL0ycu4JHYI
2m+3w1wbXDTjdeynLjvPvoVgqe2jcbZEqUTiVwgGod85lrYHbqrI+icIV52qKkkCclL8hF3V+rM/
feKF6+pflGCSeIAeEGkhz2a8fQ2pv7UsIxk7S+cdfNa9edJ5oO1M92ikQsOqLLYgXZ5goyvMHyMa
l5/RHbxkcMl5cQLP8iY3i930J4Y9+Zc1ZPOKW69OMNNhlnQNSCS4GA2ezqcCXIfXnGwEjVz/eaAP
f2WtwQR7kyhlMy281sWarm3lS2BLvLzNSLAFai0QIqmGAe7Ot2dllRqqoCJIaBQ75FbbIT2OBeVP
5Gbg83zOiDe8TLCq9sSTbOTW7bCGFjbSCtVqsjpAzxHOTnEKD3mY8GlwYx27yafwRifQt0lQuby/
t+CvCxZ2NMgXauspUMltsM9+JgjzmRhUMw8OkrEfuZ/WSxSMeKdpjRHVAKtfIsDNLaem6cANFbrT
r3gnC2Ju7yjeH5pOKd4agq6DGKHPkIVCpE07t8QbKknpFbf+7/fu9fvvFDsdMWAd3wenSRyARc9+
tqdzbwVOVXyRnBP/1iUsQTArtQ7tik9uCa7L77zzHXOmnLFEuw3IOD9qR16XJgpj16h9ngIu/hw+
vERGr01PQU/wv0viblsRQwfbK6ej0cVgEUhOzKSJIRmYWX9EusMtfyGegNAvJoh8k73uN+XiFUy8
hga7zkjMwehwCtuDqUisiOz7gtwFINBV8wAGv1W/LXHlpLUtUduNm5RoFtMNHU2M+B8xINrhORr1
KkNS2tzFloMSe/RPWC56NkBCvOzRQX1fn6fGiXOXOfq/mlD33iPjPwEdr7am8u4FYZWRHvdTNNjE
TTJE59EjMaLWOEt+SgT//WaCE1rF1EVmU9gOkezQZC2KKkE3Bcev/l0dDQTTch6CyZ3pNHrVA4ie
9v8N0uCLwt7hGrAQukAP49tLoGFz1hOytL4ZD41jtgg2VSkoanKT/tKa8VzwDmWd0c4tysr0SutJ
Xb7YtUfb7tMQ6rnEzIiX+svvgVKgkAIzj983OBTx2NULo62fnMF/wiN7zOsr6D8ff53uwkfZZCrh
aN8BCoZtsdJFaRGT9qmyy/obtbil5dPlTd6EwER0XTNMG8UP/O+r51bVj2OqzEXnN+ltsKDFUr+f
FNO/DCKalT8LWaEIF84S5mQMkqrzu8wKruupQzdPw2j8UzWjfHImO+1+QJA9O1HobZJE2VezZv3d
QgNKHZoVtqwGYnPZFFOK4V4QJHuFnQ2N1qgxur3z2/Ycd4lTUNTb1TKnTLiY/ix7hSJcFgbIpjW0
LnZ+oJdOMoSO2t9PaesoxYPGJoktEhT0HRj/++okA32xunTmYGrv9LruK2EgeYZtQ5gY+I00wvtU
wmTYeZkuY+ePk5elz2AhlKxh81hWcsI3dLUG8GUMZaVBToJlbwy4harjYs7uZWncXMUKRHjbmTMt
sqYtO99SjwqGybSPH/i+YVH+FofhEi1lZXbt0LEM9frVgJrHeIdh1TJrLCQV/xz2CkOQ3wDv0NbS
gGEkpHYHtTvEdeUEmvJ1qLVTU2e3cZa4cR4fMHU2+sgGrsCNt6c0WY2pD2He+TFyDGR2aZ95l7dQ
TP39WZ9pcPpClClZInNy1xTzEnZgMKAhmAXHPXJGTypan3zwtKD+hEdA/+sA1neYglwwfQkZbYBp
feMvqBZPjq5zBhftQp/lvdSbtmG1QuHZH41JWs2K0vrl1LvIEXtjVDuVPt/qAwZlTUwyU1mIoPxt
HRhuL5vhEhfzAOChGA2thMGz8quCnMn0V05sJxmfav2HVT3GzRfJCfLLeeUovwMUdhPzK3Q6qios
rFW5I6NPNPs21ep1ndEvoYbsdMn8Qqs8qgU7e0l+S+A3FYS+rlfY3h4z4qIo5AYeUZX5JjyFZ3VX
+PMXadCeq9qFhYrZgixo86YdgESG5jz11g5ukpPk+Z1Wzcd5UffjVB/jGm21MRjSqqJ21DCVFRnI
foTgKsWg9VYWvlwagYuzO45P3QHebu/xIC3md8jwNg316/Yywf6EC3JyagK8P9NC+uvAUxq33/E5
XM01L0vJ9pNEhDcxGQIPIOMEZ7PJ/766HJqUFEnXEhD+sAMZ/lJGr9VlI5g2tRLl3TDdyBO8SxQY
CY6+6U20zGnq6LGxac69MZefoxTTFJc6gKoiNiFZGPd+3kkQCEYRSyS6hrfX24Vh+mi82P0A72jZ
kahy6q51cSuFioz/TEy+/FFKm+FswFuOFgBhC2uDmWmazrhff2EGf+m06C1T/OkexHmq5vBoUYZK
AFZIzPnWyekqIfz9b1jGuyeKFpisaPrOD+liPDZp0YBTXMUEaqctWho7Et3fsnVrOEE4G7tTGjXB
KuvfA2I2UIfMO37CWIf59mz9jA7mgU/GS3cyd29zmbqlgYkdvRUo7X17jnEa2j3qDzo/0yZwTaol
OOHLznJyolCJJ7bpUesG+qNUYpmYFyGcpNlHrZ03wCKPJmL+Goaf/UTTKe9NiqWjVjcXRlQkz/jb
5116YQiScGAltMIau/7JmEbjtza0muZkqV09Xz69Le9MxzvWtnQK6vWXR9hKyyMagJEipliYTr2i
C09RrN5fhhDzrC9qsMbgv2GFkYbg5JsGYIwIf/MIX1LCav49W8twulOGuQMvvMzGXfEkuzE2d3O1
QuHoNJT0zWHDYKsx588kxS+MsrrKG/DOX14mv2FFs4JKFwQndDDuWGLSU080o5sj4KDQ7Wu0RIcM
TypiTN+6ft63Ebrmh14WENl03Naggu6VEeubNLE7f/rZ+9FR5f3k1W46qMdZ2fEikfxW2uS9vaGv
CxX80aghFTIaOM7g1/CzQGiCs6g11Cl+E8xh13xOsE0+Xd5cGaYgQhZ6mtp5wDpN9TR/S6JbK/Au
I/AvvDs+8NdjWJUNxRNvBZwpiea8xXUHxSuq8jDFoX8ZYjOigUEN/2AITpoR96TL6w5Plc9q4+Q3
vFYepHPYPDgO/6ZLZOuqWwMKJjJUVGIqCQDzBcUhsTcF2V5Rr/X/yML5R8MZRagKDVQUz/y3Gj5F
5lAWRgP3Tz8ZmMbe1M4Uof+mkNw1W/6CgbI6YmHkKZ849xbHbJM8y02ET8za2oMYrZomt5k7p1VO
5fD58mltCcQaSxA5ps5D2SnAKvTzArYBQ+bUyQAEw9TFem1EPBbUhfDmfB1JstifnPmuVHb0ad5p
vnr4iDFcL4oLzMoUq9WMzhjCNzAfHnNMvjg0FZoMrLqsJMsTqRZfZGINJbhZo54HdT4AKrhebu3H
yTO8+IZHa2tXefhFbn5azvlG+a0/tx/jEnn3AwRtM2kxlJiz0/kzGb1M/VmW7Tmj6JgKBwk1+vZJ
MoSEbYYBe2IIYooSLahDxFGU8IxUr5+Uxv6yMIrZ1L8X8wohGHqzJYwOEz84lEf9adXQMIFluA69
VKJkstUISkZnLS91CwGbGqNra3ITpzI13ry2DI2XydoGvGMx3pBmdlCpFCEN65sdehUoxUJ/cOqf
INReKtc48aoGXVZksLmuFaggD2HUzwaGwwF03lvTjR39vHxGsu8LxhZDotsgbvD9gDzH2udElird
ugMNNMPaNoKBOkbtv9Vdy5whfmMNKUNxtkkda7lZql5yR215MYZOeOKQIAUqNuW3OglZWwOkUQJf
axV3pvYNTvA8ZIuXVPY+G4fQvbxxW7fUGlOQbdJWSxXPUB8bDlKbFQdzDk4dC0+LOT5chtrcw9Xy
BNkmddyWE9dUM7jTzNgvy0P3X6tZ/ujqCoQLysrIzlML/0GBAiVL4Jud6mTEqVLdrdEJ94HlmLwG
iepg4hFTNlFpFqyPFzyBQnSmtAeC9vkp/hCIhYpWijg0zvrtcuwsa1NjtCB3BfolMbUvvK3tp8sL
2RQ7mIO/McTcpBmajdUawKA0b5BWCyLPQKO0q5eYj9xGYLvv0L9e6dPgXQbefKMjF4OkIjgzKP55
u7pBIwWSBkC2rksk1mCK+CQt85P5qM2Y3cVjK/+i9Y6LtOhtrlEFW9T2SVGY1d9PouXcX3MeYhCv
nTmebHzXptCvligc4GIQ2oY1lmioIXXmhKZ7GyyBjoE3qMR8bD6UVwsTw3OBok8LHuF4B2SuOjt/
KNBSN+9dmz+X5YFd/uMv7KT47ArxhF7oiJ1MjvxFieaRHUZbSUtwNm0UgZUC+SriDWI0TKFKMzW5
weOrw+88UTAwV4lLNw5bzRlGtZPo3OZTAfntf/AERy03loDUA/B06gb3vBRhQkPtlHl//EKouSTd
unl7rQAFPUBHlR0RPGH9vgVlZP+psB4lmmZsndQKQZB5zaCpnlMggD3mlN3xyRu8C3LhrZepJ1ey
TbFf4Qlir6BpkMw5XnMd+14vfoC6gFHqyWwvyrIQI9UxiE+Mn1ihlUaViUXRR/0UQwAxQ963HhcQ
UWb+f2ae/nO14PED5wkRGzTPvrVWWaSPCysG+BhxdhXimRWyVKLCm9tmwdSDUcJAOk0QhKjKlBTv
VCjUeMNCZGS0W61hEh+Tf+Sd1qI0iRkm1oI349t1GGMSm6mFdIWdo8oA5p30DiGeYjAM4CYSsG2j
tEITJG9R+iCnM9Dq37zmEg8QV/2aocxG99Qv0jqKTdu+QhPkjmVWpMw8FcO5UHkPSHCkPsbZoAek
2MuGtm7aJYZ3NypFLNxi/DRXvgYSH0WjjEbvN/rZzAvP7nJn/IvMMj73TfOwwhHsUZkmpOojE0T1
0eT14XQ1BIVE8DaXgjEJGNFgwLsVX1FzqkWzbeq9n6YnJbsua/AqaT+K/OGyHdpcyQqGH99qx1Ci
oJak13p/SJmjTOMJtALHyxDbr7UVBrcaKwwocAO/T8WpeMG96rf7wEu+sEdOLSmdCLiprzZ8dWqo
mBMghsHNRNML0kIC2DzG3jCbmOuiaRT5ryiSOEtbUDyXgRoOHgoXJ5xgIFlulj3tfYpZMUryaSl+
h7IqMhkGP77V1qVNXOhhAAxTIU42nOz4wDAJ9/IByUD431cgVa6OyM8CJC3v1HTfNT/yXtYKtpUS
XW+WoDEdfFXbLvhC6vhAWYaAIm7vVvGapNp3Q+hXEfGjMNqnyfL0geVpmkXRFo8ck/iIU4opKfo2
gEjkV6S9srTPeiopat1SVvAXoAZOo9Si4jSVIRlQlxlBixo92tF02YGT7kyN5ibNYolnsukLrbDE
YUYkC5Upq5feVzSH0wigAyLxmsNAvZfEEqhamHQ8xZYRX2MKF61h5UyLW2hwt+t91ef0werdhNZr
fqvL8rtbJmkNJpikaaFWOzKAKVmNvofRnXp19xGR+Oe8xArvRM2MCb5D72vjlVnuiuVQfSQfx5ke
TDgn+NcQ7vQCjUTjmMAQJUvtshaTj3nGMVAkuru5WWi+oTb8NzxRBN2tGekCUmElSXRlkgfT3H9g
p1bfF/RWUVlkFwm+P82Nk4FFvc+ddpBZBy4/ogNkrlCEzeqVPor1EijzidNVdIcF0bzmhexO1o63
aexWUIL3o8VVShK+YSXoUxbdr6MnFkqivbJDEXwenbRTUoZzj2KBe5P4YyOpLZasQYwPpKbS9qUy
wf1gPupl3ca6QUpNIlmbNu11o8RmdlZbmRrzkzeLENPPD6z3x3Z0OkVWO8h3/P3hE6i8ilgeIsZv
rx/UnytlmkLfB+1XnJ309I5GgUNwPGV/syg/PyLQr2jCjdrYMVNGFcvKs8Ap23o/MIw6rCbvMsz2
7jHGbQzmaYqxqLFoBmMu4CEqDSYdKNGe6e2XvsqvwV5wuAy1vX+vUIK9bKsghGmGpbHC8DOCpd6g
D99YUx6oAp8b03QKVkisAtfH90f2CikcGYJR5mI1gOzU6prXVy1V6+Z2RR2tJjtLUb9fXuJmXIqP
Mfm/7RROLY+WIh8HbCcfa8ArDoYrXcE0BdNLj3zaQGM60dP09TLqphojgc2oaloMlT9vBTMdgowh
aYJUcqDfNUvqqUotsXybmvwKIWoyhrMgCGiQ3m/LG33w0+RMS8ldx3/lu7NaQQh392AYbZmn0N4G
s1DV/BdcoKL8ovVnAlbyKD6oMp6BTdFHFA1esQ6GHjGGaNNsjtHsBiKnurhJwzm7V5UW5Lg9ne5K
s5Fp2tYp4eZDuSaqX2xQ7r49JYqCkJCWbe/33VkbPofaw2Up2EzPrAGEK1abTGPK8qb3g6fmrOKC
ajGpknzropexpWg9cGXVoFs7uEbkf1855MM0YZihjiXVxVWKrnFkhZT+6yxNIG9LH0IIyKKg2U0M
43XoFu8SCulTgszJqtPSZE46SUuiuAF6L4GvMMJyajM1c5JYuD9Oyi1uXESFlhtOqVRilpp0qNmW
PODZbCIKpYFsyxS0NjMCNQxRLIfiSz6zI9+blWMdl4fgUB7LXXir3QUfKTEDsQbegmiEUcFpLZyX
msVTiCo6X9PGo5JW35dUuTLm4SNuxQpGcF0WJQmqyoI9srvusVOnO0OVeUdbkrdeibB59qD1vZFj
JXF5Vwe/FV11M3ZO1ca9rFSbkve6FIs/F1cS3i32FAwES0F7M6LxqLR2q2b0L4NsSgIeYwQrwrRh
sT5iSOmUFjosn6XtMS7NIZ0scCdDEGxPtyR5Sg0sI0uSbwqKj9wiV1vJMrb36nUZ/O+rvWKG1mVp
wNWnsfdqrHq2pezj0Jak7WUwgpaGVhez1MJu5ZbqBXr7AGqqvVrFH2mzMFenIihLZZZBN9fYs1Y7
Lsm9OV1Z84/LBy9biqAo9pAY6ahjx2jdn4bSAhFnclCmfHcZ5iX4+86wYZoIZkNiyg3iWG9PhtbM
GFk4wUXGzPa23REdmYnEGxLws2JMUADSiypE1g4Nmv+ipXxL+JCTwmARBKAQABd0Na8QfKytEU6Y
x4jDo+3Mo6rPGyYNd9pjfLebyaanbkYfVqBi9GEaWaFPCp42ygFGAkzwmFN7QNrCNZC1QPGnf3mL
t+zRGk7Y4WQakflZAFf2uqsb+y4Y8H/nNLu/jLMlMWscwYfO617JygInGRf7cTiO2a6R0lBwp1iU
ljWG4DQHaFsp9AQYRvcy2S30MbjCuI6+Q0A0nxO76xLvcjPySngtOTovKHJ/gq4p9ljnUdRBQPdg
YcL4v1RBjonPySj2Upu+5WiuwQSti9So6voYXouqZHuWx+7S57spYkc0kB6TtN7VLYoiqazbYlsN
XtcoqAFr+lAbCGDpYFwZAegalQ+YE6JSPERNxBCh7G/V3JhKuw2zAR5m/TNtVCi3B35f57IEbi/j
FUQwv0qcabGq4KjChYKfjxxtPZP4D9tC/gohSAMG93TaNGIdhD3xdktb+7p0leRm5x95L+WvIIIU
aMZsDjHpYd6H5BQm5R0dUV9iZKcqjj4tkyILgG0uSuNpM/Rq8cf228PRsgqWUYWFMIL7yFzAfHQ7
WjKQzUWtQIR7Pkc8h7Y1QhQReijcgfTlXWAWmhuk7Ze2V9KTxbrqIybJYOgignVnqph5TI08HXt+
WlN7TNWrOvLljHCbJmmFIRxWn9AqqGNgRMfiSM6xz47sE+eo+kMzj3znZSHfPKwVnqCr9UIx8XuE
cBT0Kcz8Knm0o8NliM1QAYgY/hEIQVvVQl8ytcBZ8eknPOFY7qsv+l89Kixnr8Qs9SZBO7dkYZva
uwIVtHdiWVgMC6JKhvGrIfZdR1VJn87m1mkmmtIRVUYyTbgJm8CgUT8ixWA1zDPU8cDK8cjaSOIF
bi/kFUZ/q0613ihRTQDDy+gDJdmlQyk5oc2V6GDqQ5GRhYy6YIZMdeq1UIfGqv33VvnLKG8C+hHd
WUEIcm00WZw0HSBGUmHCfXtuVYyzthP/sqxteie8Fh6Je5XzDr7dLKak/IGByIBdGm4fdY6phY42
HWciOZXtGMQKSZCvBZmtVuFI/cnc2xjND47Mch/8NZxGG7l0PqtblrbdPqbXxQnHBMPA4qYHpDaw
XxH7ZcbL0ZqYJHO2jcInukNhOR/B2y2c7CGIwxkWqAnBWqXkXxcLwQ4SSSLm2yf1CiMY8Kyxxiym
WMwA/s6GgLWtuEoGz1KeL0uEbDmCRKDrDQRt/PYzx8Vpkk/BcBXLuC43VRRDCv9vy0RZMKNqbjse
HWJp58YJ1Z05zjWJRZPtmHD8eTGkIQmxksxEgpboLlU/Kfp9VPUSINmWCbraoulwqhgcHw1k7xXa
EK8DXWJxtu+E1ZYJ905K87ErU2xZ+jtFgVXr8PmWITg2lF+TG1lO8YCZ2F4kkW3JForszjGGwOe2
iS3U5ptyPpk5Bsai55j9uixzm3736+LEBkdtric7LrGBnEWHO/mVzydUyyjlN8XOQGWNyiut3jGs
FqlJI6ZW2MMw+oTuseeS6RIztykKKwjh8tHqOctIBog8mh/MYnLbontu1P4jxmAFI9icLFiicp4B
Y5f01lbsvbYoV2OnH0FJ4l4+m03HcQUl2J2ySHv0W5SIc5HdkqNArTr287NS7HNDNlhv+7G3whJs
j1WQsFw4Fp/ixQcIxNc/uScnL/+UnZNggYLRVqeRFoiIG1+zInHa9mj2srCxTN4EA9SayVglNOcO
z8NAP7Uyu7OpnavtEuxOPQwLC1Vs1/8j7TqW5DaW7RchAt5sYduO5dgNgkNS8N7j69+ppq6mVWx2
PkkLLRiK6JysyjpIe3Iq9/Hk15Jiy1h3O4j/Bt/O5HDYY2I83kg7yBnmDabCXHnypUx0r9vZxVTU
WcmAz3oLY6iv+giEkx4NyQYZ96FDLirysLr3D7QNeWAFuGFZKIpG6/IpflZfuESuCfApdBZ9DzI4
pgpXH7FAxHysTP+6gpdN7lMO5/6OUV2FWgs5ApaDGwfVDLKB6Ky5bHCfIjj0GaUarCoCfIRKSB21
Q1NxXnnXtbgMB58iOORZQ3EGvx9EzOtdqW0Hc94noq8OIL+TKDYBPlWHwWwNYK2wliTwZok6p085
JGWP/W0FRhSw3Fx2ZhSu5N413lk7bvuOOSay2ZPdwlnw/4tITj+0ugtVPUAkaKru0FoaWOAbOqIv
CUtIye1+3H39Ioz9/7O8eDVOTanOYeGq5ivyDDJFpcOZ9i+/z+GpUkoi8kr4/VZP7EH4kSiHdLpN
yu11m+D7cX+Rw/6OMz16tU2TMoOcylsc7Nx21712wzaeyC4WcRIpQerQOFQd5qgxyxQ3JEvRDhQW
fooRs+sKcUb+iz48sDZxbFY69MkN8CfHmyb6Nq6lnfXbuSeCYuqKOGwtxzmS4P0AdjTfqnbgOImK
+/X7dX34DyuvEJ/ztqplzgbQT7mq6rOBclR/K6TZxVc8oyDriOOj3q3BQV0ECgIjLnFFIjYxodlB
xd6BzKkwvQ4WGZRM36gxWOIUDQ4oKlHuxzSGfnIdvi/5ijFHydFWw09lqoR58SxB/aHqqJSyxlkO
IYqonJRcB/WOGki+4lZBNYHDTnIUrw5qitj0l/UjDALPpXEQMeg9Nr2FkCYH2Y0BeuM4BhMuCE6t
G8NpDoxmIfSW+/4JAbRD1VIvPuxz6RyACPma6kUp10BDzPtiEXS4rTetx4jmo9imSiXcF/JkpZqF
E0W9EytW+XIQdoYmZYN+HNdCjiDcjFXQjv8Gqs5k8C8hAynAhP26jGlSdJqbElAF3uRbGeRG0f/j
c3JZJYxfgr0FLBJ8+cKchyytCqV2W5+NTGMt4gML3Mw3y8kO7de4wEIo6jFQMjn0ssxl1tcJMiMB
HTlHVX2ox+qfuYR/XtWnXhxsdWYzxpIKGaLagI/vu6gFltYSQi7BMNux+OfhqZxnpi66rqQ5hMj5
XWMKbtnctH0gaBIyVK8EQlKyOMjqi6xTJHZR62N7aDw0JoIDWtqwYqiJcY/axK41fEefKIfjEnKd
68ghV5qVoO408MLGMQCnma1ZtV3nfjP/w+oMf2MqB1t1gVJvakFBs9on867Oic/yZaQ6uy0OqXIl
iWrDhCbYVKTeMy8gujGDFdsisH98P91Nr01iLyfa6fTdpbx4ZtS833Z+jhxSqb2mRL0J9fJwN5h7
Ib3PrI1lfamwTrXRqciLeGIq5/BoIAUAqSyThnwcrmopj6Z+T5gku/prKnGOTrIirZgz89fsyetu
qvvCQRR0i+Eqp3ikUnJ8gukX++BQQwvlBJRvkNZ54AvfgZLAbZ7KHotFwMLoYNvVrZW6FFSdugOv
6cjhSNEItblIkKqyrcbYUKbbIogy4h2VC77kNZ7ZB7+uDk3fC1pkIShdFLdfxu1ctP5/uzCNwxAQ
uhcThgeZMvoOtMlO5WgPix9vqtvSoTZXESbIr6szSvTt6CkUGvudsi72kB2klhyHJGyQJ4IRpSQX
DHY/P7d6Jh4IZXswnXXb6nbar0T8etnf+MQQvhOy6dbRkpjJTw4LJBgC95tv0k5G3E9tSqEsgkOM
VFrDrIkgS8IST2uGy0gN2l/0g3UR/LiGCjquXyq7Gbpvs2GCs7He6gG2faDr1/CM99ET3dSb9qS7
dkmlc3kcBIMPU+ka5iyOvuhUtgLnJhbhnLInJW4mGzOZ36/b/CUrPJfIHaJVheNcSwD9pdiby040
b1OqnsdXjk7IdC6DA1tzFpsp+4lM3XP/pXRjX72rF3tywbnkpu/DnnzJ1EFy0BvlLLvKHtfsl9vV
XY4pFuhO37rDz71weUAtOpcvPbRzJTn41eWxKeQOB6mdVvd2bKHttoMfovjKJnrq3rRA8aIAjQg+
1gb56VH3rt8kaawcFOfprJdVA53TbXxgUZuyCV3lIdnmKC1kPuX4XHK4zhTmiQVSwxwGGRkrV8Ac
t7F8XyIF44FPlviUDhTF2SUn61wWB8yhHq9FqkFWUXY2PgVuiE0H4g9BfSHOkP0Q/zk7F8R5c2u3
6Ioq48Fj5OvEgRs/hj4jTi2PVJcwYaIm58+tswX6whmiFPEume5NqmmceNkmhyXIuuXN2MAg89S3
0mMluqpM5D4oERx4ZFOYw2uDxZlpG6xRotnWoGwxFUR1N1/8rpzfCwchpWiANNCCMmg0DHRn3ahv
68Op58+rjyPFHEhdDYce1ryCW1LH1VTixuxvNYP4TFLnxmGFPNQYBmUwX+WbMO3t2NxHU2wTtkxp
weEBGhfnWWEREbILQIPSnz+0G/OLdRy/pnbshZ7+DwmdeKC3uHgPO3iaSDg5vGK7kZZ8I2Jr4HWt
iKOzOCRYQYqBHjkc3aw8i3Fqz0thj+bzdSEE3FgcCpjqOourCCGy6o/hFwHFeuwDHPTEvS6HgFC+
O1zUpj/lZPG0w4SPs7Sz3/alO0Y6Aslic13cRWddF3URvSIKplT4Bp6xMse46GAR2Ou7YzPwo60F
mIHfU3h9WbFPQdwBaqWVrA1zpEMxkDDUIWy1/Bijy4baVXmiU/gVsD8lcSiaiX2vqTVUmr+Fmc32
clQBXpR8aziij8VzfriVH3v4a1hb5A2bbpdvRWe8R1bbuX64lw3z8w/h4LadliErGdwu6bFjm1O/
aiUVtV62y08ZHN6uaVkXuQgZbbebwzdFKezY2vcxRTj3G7j9FMTBbTZVfQj6p5+xJNuJ1n50/uAy
12XYGF+un9xv/MNPaRzcFgmGGGQWjGu3bGFw7meVY9a2dMOcJXkDsuTQaanELKkjB8IjmAPNkaVG
2UA5W2aihE5vm7cso27crVT6hrIPDo0rC8GEVkBcUnmifCO2wVQH1w9SZsb+y2MA360OYmQMv/Fk
NIMilibYB9i1FTfoO7RTrCYMDyCDvU198S19TrC2knnA1hv2Gd1r36d7yiu8fJlnfwP39I22TYoq
AnZ23mmHK4gEsXQ6cxi5NqgeQY9ofb+u9sWEvn4mksOAUSgboYtX5EtBZ4mug6Df/6xdxaR6F2/x
TBT3yo25bqZGY57BUtlzimXi5TcZzFrXNWK/cu0euXcuN0JUpSzsNOfjoDzWFjVYTanBvW8TUfog
J8xQ0pcq3qlZZcfT/XUlSEvgnnXd56uR1BCiInSOASLjhzw564MEFuQUozcO3phB9JdfzIKd2wL3
qlupg/EZJ6HRRneGY+rLiJs1RwpY1F74OSOxcf7p5pafrs+ZYXDPu5G0Nq9N2GC8+msJQiPrkMeE
oV+E/08ZvHs1yHMtdit0K5W7pcM2neIjXeJAHjOiCeoyNp5J4ryseRkWccbW29MjHu6L9wLQODuL
qzy1R3J7K6UXBxlSJYBvgz0q1i6d7FEiu5X2beewD8DiynZh2jPySXS6hcDLX/wvw6hztYTg3pV8
Hc6CPp2QaoJQ9YPejHw5RD87Vx4+EnWa1x5WwnK07Lsa9m69mXzFSe3icdhM/y6jdCaRg5IsM0at
73CTapDfDffdE5aW7fM/WCM6PgGzDWbw2r7+8OWL3t+ZTA5dFLWdeiGDlq27eOY9WtFRszZ8yTZV
1/Jyf3yJGjv02cAWVto48+iZmNzKtuPXPrDIVavUV5Hntu3C1BJydsvhUXZQvPP1t8KpUnvCNz/a
jdhwM7m6H+/io4hGtfDBdFA8okYOKWCyOGAyssaYMV7Drj4Mqt28zX1UgmMXy6p0kO3nu1x3uheK
opZ8yRwuTcUqNw0rl7IaBBtFYGvrSjaHDO4zKiPLLxbgUBCUVPiwnfWRmFEtgoLhdNT1lo1ZYzvy
PkGTa3KoAsvp3NUp7tqgdMY5oPgSr6OIwk9CggwwDTEWWLtIgdnp4kd1gU2YoY2l6N51Aye+bOhG
/buaSl+mpSxBTfPp55bI5of61u9g0jvGth//IF2c60iFlqq/S1yHEatYUkic8ZQku35ESc42joMb
b8QNGKc/rmt43T9QRA6nMlUvw66CE6cWH4rwOhcfJtWmft3Hgb/6d42sWB6KRmEgUdxjSsIkV9kw
y/69E6WIHArJyrA0UQ4BrDLVYbnyhEJOhvjl+lERmK6InJuTTHPWdgzt2DINVjSSPgxs6R2fW8ze
Rj4Jr7950uAWAMMcWC75PsuixExlJSCSQKzpnBDNRQ9fUGxhe0fSn2e49Osx/iWNr7uZWtWIyk9/
Hpb3BdO2N82x37Aakv4F5KTb/km/yVzBVTTCC6YU5ctxZlquStZD0Z/FJLYDOXa1G5ZIj3dUyuKy
yX/qyb3prGmjqWfx+5TfCGqBpecPafgHYSsM/64dJveMk1UwrDqHkDAET5sdLkEVbopskzZgzsGo
+ENJjfxS18e9ZHMIwa0n4CWH1t0UJ24lbBXwReqtbQqmG49fCA3ZMV3TkHvWXRbNI6iI2J21BwsL
dHN33iAZuJMPmU9NN/zm7X1eGvfG10aq1fWUDQQsik/Y4v50ljgoRr96ua4fZSXcY1fNacVbh3rN
3DrlKv3ARlSvn/8hc/2f39FPvThnIevQ7BczTz+SbrX1I7SoTC2lB+cWxGgoGrGUGgWV9akvjlb9
uMaJd/2sfvOZ/EsLnmGjyorGmlnK46fLk7qgF9K/51gXy2i8u8zpPnrFJoRe/lJ+CuVCl2zWQFbA
6nBsDzxrXol2xfEbW82ARXBvVOxy+Sv2KY1Djbg1dSthz0sw0fH2A/3hFAhedqY/JXCQUcnS0hk9
JHReCZeq2sW3yZO+HZ1uPNE054F8DJ06oPKZl92pT7kccERd0TeainOsyj+K3JNmy2nExM6TZ+LC
qCPkEGNRUxiidFIQs0OutNfvMFR4onPAVNkLoFjwr4s8dXheASmdgw0pUSO0RUI3TGIxI9E28aPy
MT6O38vMadEJinBQdZYf/YuBvNXido+yr28SX7szfdGekLnYoZkM82jPi0hW5Mlnw2FM0qkzmMzx
1623vRsGQ1D8kB7GjY4IiSVgDXSrPlw/kN/47Z+XzeGNnsRN2TGHVg2izXKDEG3bPMUuGjdiP3H0
R2l3CtWexmhD5bQJJOJ7RrGAWa9bVgtLpDdhei6E3F5mIitEyOB7RuNOWqOOvdIuf8nNe93YDMb7
9SPkt+vwkM23TCtDqGL4BbfGAi3FVz09AEvpTn4rvOGJ8ZXGruWI342jhcG4PPOGW1lyLJcM+Ijn
xHdSL2NYxG2Gv4PR7wP97k1XtWvRTk5UYeV79TFSqW3KUeMJEMRoiEVlgMzJORFs2+sHSxiJPtp+
nihHTSJcGoNDplWIDUtgQaYY9EgwYIvR/fjSHE03QcmHpRbDG+w1cMqAYoWl3A2Dg6rJwKrT2YAd
SSdu+SFI3eRYvc5OBd879tD5ed2ofpM0+OtdGhxQpYIM8qjkdLCjm20Sr39ZsenQ+irtIuROyqcI
PWqb60Kpx8LBzzxglwJo7hBe5IdSfCp0L6eWrl9ulpE/9eLwJiwGNTp9NttT7aX0ywMrUEfvws1o
t6xFxkXJ0MMoOyvd6S+gTKMcBUpNzgMqtLyf1QhH267PvXw7Dfti/bh+ktT18S0ysTAJ2MIGS22/
xV/6LbbbNLY52brL9tK2Tn4vH1Br2l6XSijGF4Eys/iz0BSNhSdqYlBYgq8k1FYCwi/hN+B2vdo0
VgbdzHU7hLEtT9tG/CPTbjvsLb+uEQFpfKdMIytgAWBlrXDeGrgqmeIEuWyPSBlhHAQchL8QnYha
O0l6idyRDFok3ZH2orAJS0e+jZ4SJ0ejGiuaCXf4D+nJzsPATVw5LUXxchlfzv4M7lnEqjTlqoI/
Y/RPaxECvQSMDi5LKk37wVHe/sXBnsnj3sAqzbkyppCHoM2uFK9pXq4LuGgknwL48XOsCJoiFcuk
XAubimrlyQoPU+OV3U3UEpIufhTOJHFufxiX2Bqkz+h2kp/jxo0yw56w4Dvp7uMWXZMKxU1wueh4
JpDz/NcEo2VNA9WGSbEXBfgvGZtRmL11Gd0+xGyKnnsG9nToWEQvLhQpNqUvFxYUkp70Kct2ZqBe
L0AMW3XfLAkQqiBGKAbXWOYv1++SGcMvTvOZwtxnV2j1wsjZXTIfMcM87+Sz4SUqorrs/p7J4T6y
lSCFpRziJjtv8TAA5mupE8PlPtXvMjc0WP1OJIYfLkLMmVDuQ6t0aqf0K4SOSosdFG1QmxT/x+Xu
mzMZ7LGcJ8e7qawsZjHMS5IO0kbdst1B/ZHykKib4mCkHttU7kwoY0pfmuXrbJpoSrE78yPCAii9
u2smIqC6fHrg25VkGZy7JndloNJJNFOCZoZ1HPKPSvw3/js2L//v97nbCQttyuMBv4+dA7aCqntr
vY4VIeSyF3smhbsfHVn3PtUgpfPaLZscNh6iA2t6YRN6IlUQulyWOhPH3RImo8ZSQ5eymzxPnuVX
x2yvveqYt+lQFyw/VKRJxq9sB60UCIG6WR5Rr9lcf9LUvXH4L4ryGlotNJa02U2K5GCqVJfrb57z
X3fHF62jNu+LAhO+sPrZVZ9ZRKLXdvzCTL8N5skuG5t6ANRV8l2CoRTVasGwijVjs+aDBtu6DG/x
FU8km91IadynoIiNZpG6k4ojpqYkO0M+3BmdZlvv6sbWH67f2m8+PZ9HymE/GmwWtH5Bnrgz/OmH
cPIRjF3linuJ6FT9jUvyKYtH/Tqe1pLVDxfpqGJk1OrurMTpou9178vxTdW+pMJxFPF1V5/xduzr
qhIGanHA0oULqG1XvBF0FOvdrVZ9vf77lz30z0do8cgyJPpUyAh2GDslhoHzR/VNRb+g4iD3tE/c
3JkKQifSXDicMacW8xYMLdlEMLYbBvlex2LD1u6xp5tqAJCZBr9+tj8vkIMZWVAFLOiANLbXAv7B
jj2G7Jg4AhtvQkNO57PGDtmWPyz84wMehW9t+9MCOCrXQ6rOAY68ZHKYyfhj8i2IW935oxXR5rf4
up/fG6VTfFy/3uvmo/LlaMHo83osYLyjijm4wm906jIpCZzbaXXTMBnsyySVqbfko48lat51JYhD
U/lqcwyu4tBg3yXrESN2PuadHdWuDqj82omvE47QdXNR+UJzps7WpKoQpiK12aUHRTuOxp3exP8m
pvvr4YG67u/O0JIMg6Cxpoy82USC3xWv10+NuhgOOUpT0dc0BHLofeNZsugOo+5fF3HZzfrfy1L5
ArOqCU0jLuyoTgXmBAVmNqVFDcYSEKzyBWZxKjU0N0COnoFVR/YkzAzYPQqwSCOEr+F+2ciUWRNf
bWzN+vv1ZBaIAFv21Q7fxwMaU4LsqNwgEAUstqBSETeUK8J+8Pcw9ctOW6xWVCvsRAFMWb0vdppT
YVBsmj1d/J4nYLKm1sxenHZGn+yfPqV68tbPvHFEaYU8nT5sgXnUd9omemYz44qbvYff593g1jfW
Peuw0P36aFDZJ+pST9/4M/FdnhamzroGTisCIpvlhzMEOdMrI05DdiEkHtxvwo9PheW/XykWB8it
yq60aw7ialvjNmtv1P5WUIOpHe0hPypUYpg9siuXejqEMyXHSsu6qcbXdSq7u1QF60TVOaI+/Vc5
HJgo1aKLXQMwEceHNfaLZS9rBJEegScnR+JMlWbW2kRgwVvSHtr+IFPMT9RRcY5IXMVa2TJzzIQX
Ib1d6mOTvl3HK0oFzu8Ic1EQ2wkq9KNu51UQY07iugRKCQ41JG2p68iAhHLea9mXqd1K4fN1EZQS
nAfR9mlUDcx5Snuwy6UD0laUT8i+2Ves9pekVZ92YtTiKtKTk4KcLbaTPmoBgCBoVfe6PhQQ8NSJ
YYddUBKTNvrFDWoZ3vqROdqxOrC400ptckSb+MKfcqFnllynQzyiLRBJaXfyotaZZjSx21HAvMDe
QTfP6/iANqkXquoqMfu6dq5c2KJUqoBZHQhGE7iv3C5OelftqqP+vUmR80cLpGcabF2BQ/UwEWZ5
Kt2daTzORSwXrBOswNyvsJU7t1apOImwy9Oc0pmMWReMYmQxICPaOTHEpDeCYzjzjjWXFo/auCGj
I+orffL9z4SGMsjVNJYEZI3TKsLcPIatqmjNkv3UTj24hw+EubKvxLVL5EBELpemiCyIZNYjo9st
e2fBBOsnLUoykKdOlQMUvaur2WLBi6Y9FXBAmoz6KlISODxZoikTGgn6LDuWJ9BOhUt2fqMneZlr
ueSEAuHpKFyPrBSuliwwTweraIP1tbmpb8eXLBh8a1dvigOj6ihAEa4bNtXSQdmLwkUroSF0a8k8
1s7rD8mGsTMURzSEe5ik9fr75YVKxBBYo3A+hzLVlYWWKQi0HBl5rvmmjrZWRM6rEbfIU3rlpixM
JQvD0oO+U5AQ6dFfrgQTmFb69/4pAlsNudiCeAkK+5vOHl9T5YLW/oQzEW2YrNMt3EaBEeibZU8x
a5FXxzDuTFpZl/UQRtAwP6y+BEIDEevmYsQARiAelB/mS/pEpQ6IPBNGRv8us8+x8nNgWTSWsE42
ygsr6rNgnWZRItIUKs+zlZtL1YlMlvi+OItXeNWNiv7xGVkCjKmiC2f1FG9yrQfWxxDa8Y3kMMZx
bJ2kErPUd0rhQKfQh7LsWJLifxwA6aOBwUC0UYiV3WOMlJXeE7/bRC//DVwVDoyyVS6LlX2aT7lS
J/PW3i6x2qbB1rBps1IjkOznrmA5T8+VCDKWeU3Avmg0bFX4Ixa2VeuAQiIYMYNcCJOjTffXVSQe
qsohkD6ZJhIm8HbK7rHTPHLxH+VOqRzilFnWlxKDuNmX/M5pH+Hb6Fssgtmx3qlStckmDUolzq2R
1D5caxbJleaK0luyEwU9uH5qBIyqHNREY6fIUgkRavEcrq+69K2T0IH67boUwk3iVwkUkjiJ2OqM
XkblMK8PWraJwrfrIihFOEQpZ6EuI0YQKKtfYvNeQLNu0wbq/HBdDIWWKuelhIjUCo15Y+A63rEW
IWkf3bcvrKswtOv7dCZ5Z6nD40Aj7CMj11l0ja4SL2m0d3DiOVpOrRUj7ZuDCDnV1xbb5JFwvBUe
Wc9MjCH+6lU4Lm7uCS5VjWUHdQUi+O7/uIHZhSIuTCilAx7vVq8Et1vNoFDBG9gmzSNxcxc75D/T
MnzP/yRJfZ9Z7BwT0esGHXzVhWMkfwwNUnhp40e57GgCyg3y6F8XTaAhz8c1Vck6iMzXzFnj3C4L
1p3uixvKJSLggifkErAFAButIUZevbLaydQaMUoNDitGdcnWmQFgBn5860PvAzXeL5IcGMkmEYyN
FDfe9YMjiiiqxvkmYmlVWWriO9L79Vb/2j+CZewm/2N1pgNqfI6Q2npkU94J8eA0DkqUPNb0jn0r
rWK06+Wgz49j829Kwli2ZaBVzTBMLNf5uwdUg3dXyKcJHD23kye5yib2GYGKEOBTElCzBZdu7lwY
d3OzqEYVdnyxvIOGTWlZwILillyicOngzsVwt9Wk2GyfxtBpWLer0tuJsOskyiO/hBvnQrjbsUoz
spoFutRqGtlmKQhuL09vmq5VW0OcGnvKzHZL2CEllEP9pV6XLhuhmdU7+q4AZ7H2IO2zJ+kG9POM
8fYO+OErd5TfRp0oh/2TUKStgA0i7tpgrlVonLRo7XokM7jM2ngwPj9UZkBnMYDY6aaYFjhU5h6u
qDOvH5Y3OhbmoTCMElCZIkItPg9WgXKr1UGm7y7djyZb7bS408LGIS6NUIrPfylxmupSAimsrSh3
kcFYB19Fyx0mN+3sViudybCvy7wEwWfnyGfAFivpsZ8cIit5p3U3g0GMz1MHx6HGaIVmrzX4/ajz
w+Quk91cJcp0F4uC5zpwYGFKtYaxCchoQawvelgl4/V7xNYoHgCZiG0lF/2pc2kcZsSSmceGAGmj
D1o0xGXYfG55rafsWkzyLHvhOzXNe9HRORfJIYhpZVkmMTRkvZCKm/rRDyw1HZ1iq3jLRkI/E/VF
Ic+Uww+tydIS4Ql7XwztcxdLGPRt53bb5lZLbaqdnGlw5TnLHGwIgjTFrQLY0JtvofICs880T1bI
JQyXEhXnJ8nBRl1JjZ7VJ7Vm9MuX7vxigDveCsYgeiT7fQjj59Nboa6rwiDi3hg/t+yAhDaYO2d6
My2MK/XBstG2+Wvxcv1FU9bCZ7aGrKv0Whl+Xh3oQL11wyakkVTDg1j21IOglOSizH6Z8rbOcaRZ
fqOIuV0Xm1TSCJgileJwBN8ztUgjHCVji2Clgaixm9fBxT5fO3rMHek7cYqERfIpLWSS13BExQ53
l9xImJ1bVzf5wZjO2drC8l0T7G4f+VRbCIHHCocu/SLMddRDbCW+zqVbUeM/hGPF57FE7OQstBbn
mG9/ToIn226LMX2iRHj6VF150HwOK83WNB8jPOifhaNw2yDBqqoIPtsX8a1HQ5/kjcc0YlPhqY0v
m7Ulm0UunyXWzsu6Jukq3/3fR8Wklgl88QETvkH5BtadjYXsx4AFv+BfSj1r+29iREP8FMk9hsLq
FEVnqbu8M50SXafGU9i9V2jwMxTKW7j88D5lcU9CmGe9Q9ck+yr8JFCx0A/DptHXn912TknPG12q
B57rx31qywjdp6eufLbUStuP+9artmyCNfao4PBikf5cFvcU0gakC+AyZq19KK7Y3VOChDKCqCM1
JXL5TXweJPd5xZZfpakbCGJuVxcI+JgLgbyhSm+UOXKf1FDqR2Fgzdxa9zJlhy79QkAWZRDcR1RM
Cr3UaxgEa+CLnfKxx1Qd0sVs9XmBabAaIxskMwGlFfdFzcJeFsqOaVXdmuOmJXlU2LH8iiR/3Q7f
NMuWNK2NAa1OA3VYiositGagpjG42Xe2JxAsapvyGHoZ8SG9OAlzZoB856whzFbW51CN+UCm14E3
/hn7X5whWPfYHYLNIeZGCoovlse4mQo3BnfP9SslLJMn39Qaax2rmbkrwuQuaryROsXDikm7W6rb
Ku9vROQ1DNm7LvU3zt/nkXPI0sTmkhusLKfXDmuUrBlzvm5Ph8UXQV7eES41pSUHKjG6McoJq7hg
t/1WAUk6YyeRyWzTb3yIT7U4QEFqY6p0ptayw96/G1ZNme9nxry0SZEvpFj6L+aCzu2HwxU1Gccl
/glgyQY1KiVF57XwdfFRYHxnbI4jxpffqQFm4kHyFE9mKTeJNkPLeYwdPboJR6oqREngcCbreynP
ZtzXkN8lQ2BYz4T9UQI4TOnzZs4lNovFCheKG+6U/Wy3m0jGdzu1wavtZh/XRV6HTo3vjtXHXkE6
HirFrJ+we5GUt2WSKSf2OpRpPC2TtYS5Poh/AnTauKmrv62R3bjGrj8OHxYmIBm/trBNCXfs+oFq
fNvsXK65hmwoIuRon+bHUaBujJny70Eay4H+no5p13zOdDbAcRqI8opj5mHV7vHb7EgOFEKOMHyY
qY54AqewivvvUgUjLNeogVQ22qCBpmDdZMG33mMt1KQ7wqz6moocepSZ0YRhBmHKbXtQfAxvYJtj
sQM/K2OgmFzR7W7zH+2PyKeSXZRxcjhiqTpWpMaQnEs3WRm5qv51NKn9RJSJcN5JouStkDITkU7V
yOTfNPV9gqHGd9FKixzFQ8xeWPyhSvume1Xzf0PleS6Dx41uQaXJwucSNPKTHDlWtVe0fxmK/u8z
ovHdsuMcq9oI/skTU2JR2Nk9mg+KYHQwUuNUki1iSwWV4iJuh2+RtRDhKDo7PTYIiHSMH/d70+3Q
hBw5K/bYmrYy2ZTdUUK5YGYpk05oGV9i035PhAfMaBGASBj26YN9lsQtsjA2W+zccOthtgXMsmmY
T617lRBDRBLaKaV3JgdLwE3RZIEgOCmw6a3sNkIn7Zdc9mvF2sejGgih/JRpnYP0KxXRX+yhOLNK
vl12Ttemqxi7G2tvlrCXrURjGovSVN8ITD+5ZSSAudPSC4moC+SAQ7TEVohDvIfij3Jr+MMPfHC2
y3clYGbTxfa0p3xm6kY5FDGLqehCVv4SZTTcrUhRRr1fFjPhF1NiOA9kMcZYa9lUp9BvmvyjVu7j
hGrgve6VaieemDOjmVa9iJoZqrD5nGzXbn5yrVFR4W/yyX/BCV9aMFZRgKcI84hyu7AVH+0+wZfw
zfC09+GQe/E7NekuER9rvsyQzNbcj2zUcXIYt0+JfLl+t2Jj1bhvXEaKPb9noJmlOtMJ74cvNait
kS6piktr+9dK2ZfzrWGVdjLUdlj2hIEQH2uZ80eiOYlWg33NVDEQM6R/ItA1SUE378bx0KNuft19
JEILjW+rjfosC2Wk7k48RSAGCsZNEqh2sV09hKg+tWqMsE2+w1aw+hhkdhDH3C0WMWksMRJQtkng
B99TO+thJPUtxExKIBirXTU6cXC/yRN+Wj8PGNWC9jKWJ+xAFCTFdu6mCDXvMOYiFHaL9BIbsynv
lcmJ7mQQ5HYvgkGG2ZSeHJykcyMOLeOaUEfVjqSbVPhvIZMmc57JmA1qLS5QM+7utWSrRVvCAAlE
5EsN2qR1WJwBFSbHsMftUDnZrgDN7LyAs6tw8Z5zR9hTkTtl93ytITIlTa2YB64ey63q1P66Ge3e
7nMUOERbcCmXhPqY8l20wtKWZsOwq3VT0MiAw9cfT0OAbIFWi56mCOwkCRnLExbCN9U2lWbkCfP5
5mXfFq8IHCgfhTlTV8ILvt6gtkoWtiyb+5M6tfYxG75FzmCHOj24kQPCXiiFmD2dfd1CES2uXQVx
/akrDHyigfWQObNj2stW3vznIIYvPCSalS3dhBNsqno7SfJLOKV36G96uK4YpReHJ/GwTPPIyCvq
5XmKgml6vv77RFJH4ztidVC4FEaPg8PaEV/0xOP8od+pWyWwMLQR79Lj/yNxRdkGhx6lWi2YRIUf
Vx/CYALTVgYKf7Q64Ikl7n9903wrrKqAcS9nsXzr1tgXV/oSXjIa43tgcbtjxvh0/UwJf4RvhK2E
0Jhzdmfp9KpYsrPW3yVw1uhjQj0yShI76DOrj6O+jiRm9a27Bz0BmmLXl/WDjYmo39hp1s7wQbUy
ERbJ76qNUiOaWhOXl4YrZjefrarzrp8flQfhe2J1OSuqhrX8jz427LndMTuK29zuQPNpRjZVLrmo
kKSLiqpZFpptuScWxbJiVKyEmM0bbTqIJFv1ZZf4TAL3PVZW0ehVA0fGIibsK/QLp5tsRpY6bOV9
/IT1jMQRMrj7BX3PJHIvrCittYhZ2dUEAYF2WBJbUhrC+ohz4x19NZ+WtmXdAHWPSpY4BZg/oWD9
IlJ86sG79kMzJmrFkCI9mEG0X/eWo9wbgQYKg8ilPiKUQtxrGuO2HjTWrlRkL9b8bLTke71YbjxT
h3Pjx0QbhYh1obAqsrGPPPDkuuwLRVPFXXZlzmQxbc+wYcqjzhojyNLsBRMeuV/86FDj9xdUzlrH
SO2KcmaYUV0xOt6LXzFqoCcyJObhonsldnf5sVjOjgqSmBdzzdVdr5WoUoSi4WhoIiTs8eKciXGm
MUPLM40NXZiUssL9dZ7xut79JMWYNzU2BmE/TIoS26n3LMZWCCNgaWmUtA/qDUajyXlIym45TFFD
E9QjLL8lPRb5/5H2Zc2R20qzv4gR3AG8kuxVrX2kkfzCmEXDfd/5629C/uymIJ7GPToRDvvBEZ0q
sFAoFKoyHf7mFG4xPwRBjA2fMpHdnyTbXWw3avtEjzuKFpnIVK7SvNyEoX6M50xyu5F9YCGqhJll
kBoKh+/XNP6wbHCFub0seK3Hf8O2UQE3dWhycnMXH3IqVd+kAXDemy22Cm5RfIJeuba35ndZfrC6
dgswwWsmK9N08MgBzKhcv/8W2KHjf0kijCxQBIewcdUsUQ2EQ1j7stv21OuIZP5GZohwygzg+dUD
3vpI6heVnkbtnsjkflfzjYUVggO0gWFqFYdAX7ir98GusrWt95XT/wwiXv1qOiV9wLfxuPX4++kh
2Y3vKufxUcaIsh4kF1jCzJJm+Tl0e4DV/uI9JxquemigY/e8BSS+H77LNurq3N3CD8T7HlOboQJB
CqpjN+0BbB9wa+u+OSRe7mpfmVteYgmnTVJ3fQQuDCQB16OnOJrz7Rt5INe+wy+ze+n48OrhtlhL
4cAxiQa9eG6adctHJrV9dM1HCo1Ncisr5Ky6uglGT91gqqrZwmdL7bwqbaNGN3jzooDMTXu10688
MS4ghGRgQC99P9otGtfM+wiUB8NB4uZr2QaDYp+pWha1mJjaIMcN/NwO+WmlbeNfEaZSeIGt4GWh
HUF6I/O9tUVjDM1c4HfhLWRCCIIoMaYhaqVAkfnKbl6bzok12djh+0kj5gBLECEItX0cmVMQ8NAd
XOUnfzMc+ZN3vIVOEAQKqTdcZzv620Kb1XCooRlo3NkOZ+SKMI8tTR/XXHL51wjxaspGQ507mFx7
vKs+dMer9Opd8lnKbSlZXVEQIUnsIKgiGF5UD0r52FX73JdV3fife2FxRbdvUQmYjBzmhAeuM9Xv
u213MqWNJWtRfrFqtuD6dq5hKnGCKaB8zIfAsRPkjdaGsXgj2QOf0yQb21ezoABqMp3afFEXBz2N
dWjW1qxA1YaTHHDWMgUKVu8DHVsZDdEKufhHNOGkLwZtCrXAL/Di3SMe4q37aYghOsOzwnlnHXM0
nxuHdGc3jlTkad1Sk9kgkzc0XSy4jYFtkNy0CxxqnLq9uKbfzFto0XnlTvk2SrS7V4o63NIzmhCK
e21uqK8CjV+gw1+YIBgO801xmn+g+OyOsTe04HOQLTAPIB/d8yOq8DWrAcpZWUIKbxrsm96YbtOW
QgJKA0WbdZ30GLS+7D6fI+hHPOF7DpVC60CHlYm6r7vnQlobkwEIEXPCTOuQRjAoPHApiXxboRLh
n3qXE5r4D8qd7Ab1H1wUp4KqM5vZYkdNVlYWBkuByDtA+BgQZG924xXYfPxuU3kDhP2mPcUgN+Zn
vkvpK3hC8PkDntGFjR9FoZ43DOh/5939d/+bcT1twV/oTj+nwJHGZxmgkKGUY57ZdUL5/h822QO/
JZklOvs1N9y3YEy0vsDNxX3mbKKwM/R6qJM4AGJmOebR3MxX2oN9V6GK63C5tdS1vl120pXXyY+I
wq7wY1vHRRyLytuaDYxMDBCifGOb/Co71A5864i2OZDg/5bgytZW2B1BoGiNxddW2ad4wwC7oO8N
r+UfCroFPK29SUdsVgGRjyEdMxijqnDYVn1aFRlBUobG1smx0FGkbEjjqL84/2Xx6G8MydLylfvk
rmfAT40rVEkRaQFY0Rt93oXaaySbzl+PpAsMIdNMcs2kqVLxdwXrRXeHHdfLZhixea8g3FWPuStb
yM/HLxxmASnsQjrn0UhGQEYpijT6d7u6Hknt9OajxENW4/UCSNh9gRbETWVh/eLD3xwn4767Drcp
JNZ/h3+Kg71VDpjE0sBAJHs7X7kHwUjTgg63SiEAKxISdEXmN6pa8HXl81jRxoZgMJ5rzG27kzPy
rVq6QBP2gjZXVq8RzC80GwvtAEgE8Zpoogl4BvHh5A2P2ftj7LBXHy6vMQ8nn1x0ASycIBBCJLHF
gSt7q1lHm97/b78vpts0KZjS4/eTwHZiPDCUhgRh5Yr88UsJ29ovW6WfCb4UTzohpHvLxW6iE+dR
4iFarqbK/fvCmom8BApkHJIIr2qII38zXwUbeiDvJTs5J+q6eRazDY1RA0eD8IWmiZVjp+MaZoOc
xt8Z+2xnH8b75PA+n30la6JedQhe2TIYZCuJSBGAZJjqLSp0Xlbe2FrlzLWsCe3zJQHfa4HA/4JF
Tq0VAXqJbCDw7nNcwnftJtyX0l6K1Si1gBGOtSlIScDmFE3TTeQa9m8j/JaxH2X7dNnBZdYIOzeh
mpn1NOOEypwRw8fDJCfRlHbDrh5eC3NENxhYgGdJjnOvuvwdHgyET8aufObdBpGnS+KCbPWEfRv7
StOqDYcLX/IRA39q69mqfhdG0fbyAq6GvoVhwvbVlJpoVQt3aKLvZXjFrOtqfEkS9Oy1hXMZSuLb
4hW4iWYtVycejNKDn51Y/3r599dTqbMt4v1XC5SKGBlWzbqdtwS9GdEu3qKksLXuBwip4LV617lf
IAP7sKHE63CZtCUeNYDK49G7zPIt9dL3BAATMv99Z+xHNOFQzplvKxl3xLPkbLbjL7r1M28FUTyV
SD6bxENsMWBkGaNFDcQu2SfKS9tdNVngdpgFiiTGca/+FNkX30+IGcPc+XOuIGb0UIJrUKLObwt9
cIrsuoh7kFUQ97LDrO4yYhjEogQVBir4vg8Kt24oEvh+RZwM+vPKPipKh5SSPbZ+iJyBPs10ZWaD
viEYlvyZ3OIGXCJe/JM8JQfcKa7kEs4rDyRwkgWekJVmRcQ6v4VhZbJN0Qkbb0nmtLGbDl54w2fo
c5l+0WquvUDkh/biVLHpkOe0gYVh86KZfwX0UCtfiYkLCMHzE6YUWtHGOBrH2zjc6SRxg3DXEFkU
4YvzyQsXOKK/V4OethUWLz7kd/kWu+uJy9Xzvkb27bIDrkbEBZTg8AGzi2HkAStmB3++qmJJoWd1
6y5+n2+AxVeJSkptm/tB2rwQ615pD22ROEb4pslUa6UuJxyQBYnnEZNtPK0wts0u2zUoJGFMJN+A
ve51fry8cOv3g4VlwgEZTvNUEQ2W9aiXge7lOGZO+S7yUe7KQRInpGhCoFCSdLSg6cSN45eDGe8y
GBHEBSg8yhLA1Y2ESrtlERPpn9g5iTMsphhsLUBe37l5UoCgr7qa2kwyg7j+vc444isaTfSwQ1G6
8Ibj32dlAM6hAfwCCdIZ2ZV11c8Zbv0a0TXDFmf0WtJlWhMCrFaxe19MVVbqW7+HLxAEf1BJ0adZ
zpftL/NoP1ducc1wKPbP6BRGjyRGgQ///XsJguwCUnCKOlKhAVAAUm9O+rRL07dO2hq07g3/LBwR
5/QCI+/MqQJGbJws8zorbzWZiL0MQjwrhnZOQWeKGtvwfZ7Rh4yLh0yxbC0OaZppqwSa9agoCHFO
H+fRzKah4C8GxvRmkufBaBxjPjJF1mG9Zo6G9wJMvVgMCjFCHOqM3Kd+r8Kvo/IupOOzf0Wy3Lsc
flbtQb5gE0PVkT0I9jDLUNrGwKVQr0+25QWYw6tUd0pOJJXJMcighBBeq1ULxXacenGDImQKabk7
Ne6Oandj+bIpgpVGNNtWKSP4N9IwKibQUH2gRTnXA5LL0TNOxlX1xN/lBm98zjeRRx+kD+w8LxAO
2w+IQt4QTRkSM78ZEFnjOw36V5zTMP7DqVv+P0qQMjQhhcjTOCGMAC0/FT/4BSG/6nh/1YkTOkjF
O2RoPCouTl+oAgdVPwKNPHZQs6t20S44qBia42m69GlgJW35sJKCT2q1PwxTjm9HHssDF/phN5Bv
dpI7+QPgWj77AUtwygQSvLZZt5jRv69P5TZHzSdx1VsDOlTxvbziubKnP8AJezoOg8Qs+EJW8Xe7
cCMwqJB+f3lLyzCEA6RRdXUoGmDo8/XQ3+ozaNxiyf1GhiGcGJpCIawOthuvLl6T4TAFD53xdNmM
tVRluVZEoBiHWFDkKzkwwkN96Lh2i4pq9LgZdzgBZZQzK8HpA5hwdoDNvEPprELaQKZjN+MRCo9t
GNgNICpQSj6QzOlEdes5HYKS1gAbXHYL2jM8BvXOcDe6zcG88jfSDEmyoURla8xA6EaccbzJpbty
O+4rxakwbm1u4+MkS5HWErIPaylEC6v2o3HO4YDtFtzwh+BoqG5aO39PlA/7JJetJ/e2C6FXVLQ2
QrNMzBCA/C2x/TYdQeoP7iztxn5UrvXb9GoEYW4Oom3yrc0lGfVKQvjBWCGARL1hGWrNg1V9n6s7
JZGltzySfzIO3drYtmih0cUWwVolOCxNbAP/ib8fdDv/NXOVJ81VjnxeRtb0vr7tFniCQUoBqe5e
+7/FhFr3MdjZDgRgt9NXntFt5J3/miZEw0FLQrQiwrQIhJZghjE7wxvqR0pu5kaVfKd1r1yACWGx
hSxn1WYA49oWnBePxo556Dxe3A+haL2RhC++Tpe+mxAirYZ2it+94/m73gMt5JYqQFQftXsc1dBj
Av1f9132VCizU7wOsSyb0kHB90NZ7U+0r3b1Pnzms6GcNesLN4flFxSnyCiuDWwiMLKDVnAyB25E
fxvpF0askMedv53YS6jM/oiWdcDwNzTokmzp4JZ7/u30fYeh/YfL3251TzPbNihaS3SLCcnVOLJJ
1xGlPcN4jspruzj8b78vBshSA1dtj9/vwmsze2DJ8+XfXzudNZXXzRheHZmY/M5tjEECIx+8zMZk
jHk71z+JTJVwLeYuMYR0d25NRIkcGGh/w3MFl/7gdHT/ff+jbS9hhE+RZmHMtLnAuZwFjqZch1Xk
9b2kA3L1trBEET5IVrK4q4MSCzY5XD/NdpPEAWM3837Vf+qbehf1W9kxueZkS0z+ERc5tVJ1jZ0r
GdQgotwJ48d6/F+tEiI5GnBDllJ8Iv+p21idy4OejyfNGCV9C70RCAjSvh6Z6wkhfY5VJVAYMJN4
3owmcYxIdyyoMF728LV0bbl4QjBvKjD1mdz7Gr3ahNZ+rInDxqM9V24e/L6MJTNJCORaHXa2X8EF
0/zWNF7xxgTKeEkKI7FHzHWLEM9/agkMo3qZ6U8y/i6GR5MlkH5/vGyNzNeJkOlaU496HWQKPaXZ
cW7TchvtG9BbhapTGS7+gtSRM+hJ1lDMeNtYLTrCXREts94wXKvZK7XeLlsmW0MhVJSlDSL1GhjK
2D/pJduREDS7deaM/XCqVNP9CpzNUJxBbvKpEtih33wsYwRxf7qlw2sf3tK0d8vot1raEm9fqwki
Cp6xBHc347GoUpLg/PvF9aqMvbKJbzO3Rv9+4+H5HvralsTrV/OIJabg9ir4n8u+hX0ErPEEAr/l
foYMmMWlYzzLu7yY68HwHwM/VQebOh51TEzB+yBaHt41iiyLXneOM4Dg9YWV5kNHsYKkPvK3zfgl
Qot2njrKc8UHFDE25XHjVPTFXjZt7S138fGISOEVpqUZaNy26WgfQQzL2Td/1lcayrloikU5177K
d1Iu4dUV1VSDamiERxGM78jF8WLT3OrBDMVTJmqhR63ZkRv2AxTyIDviGoDdz+inxFC+wcSMV1tA
CueN7yvBRCmumfbk9ieoNEMZxyNPI28iPeIi3fyUlopkkPyzL6xM1UmzLB/BzL7mouXdDu3Gnn7L
yQR0UEvK0t21nH5pobAP05noacyzETqrXpN7TIfOX3uqLUl5ZbVCsAQSNp/OGJ50FSyljquDukk2
EegtIG5IMdACsrKdjP2H/+EXPp14/pAiT2mjIQHSwh+E3lvFJk33KnvT2GnWpDxcPDe8hCZsRpql
IG3ljgLxuHt0pu4TN0I5EbsPxBOyPGt155+9Ujx6jJwEU8ddRCvG3ZxYjpqdchUh+6j00scbiT+K
lZa09XXbLN+/W/UDLbDXvtegxHevuRRXlfBpuL+851bP1YVxPAos/N/ym3YqUuAxOzZ2qdWqjqF3
7Ubvk9fLSKt1Ac3UDNWyCf5DBd9PWG9XTekjDTpkNzlqSNb1+zzLftjLtvWqVQsowfsDNWIGiUCc
Giavhl64nY+6ikzwZTVAnkHETgY70qxgaILRI/NpTI9x8F/rJ+DmYppYK9tEKV7s+xx9vU7sgSEd
iQunauvrwQ6cwNI2X/kuCxcQAr0WtWA8n7B1Y3QtWntO7DyCNphLkMp6x1Y4f2DTAkuI8IYeBUE2
Aqv1tBflV4vqvIHZbturTrxxpzlZ1wwj6+2Tv6m3yVZWU1n1iwW8EO0hfj4ZfQhvH5Lfanvd9qeg
lLEpysKF4Oa1ZaRJGgMjqcDIkL/UZu8Ewe8s+BlL25J5nLsUBwU/16CEGI68Dpyf+MhW/H/Si3ig
ks4RrqeQ2LYaoXiHMsWxHFKVhDW8wM0HxPzjsAPnz2O7rzez2/4YDpyPRCrAvr6WZ0whOoUlSaq+
AmY4Tae8Sp/8OD2Gfef4TXjTt9VOshVWt/TCRnErtCTT4xalr79VGxoUisCmhGHDGdPofJ7kC+yO
fEOcLRQ2xFighy1hsLD9BVF7rrt+5PKS9DF3wAz7pfn3j4DCFqBGlXWoVaBkqh+V7i62rwxZdxL3
us9eebZJ2AGJn+q1zSvanKKs2SW7YctVnGWVnRVux4+mCN5PrI5q+gicfts9g0Bhqx6KQ338/3hQ
XM83/rVI5MVJoIhWax38ooZySHtXuZkbnIyj6qmO3Cckyydy4vRDFRGjhFnpYUQSnGGkeziBWkhy
o1lPRc82cZsXJ3+dqBVtI5REs8nfps0V1QeXxqfEkjReyT6TyIJjBnMTW7z2yh9X0KF0n+zSZ97t
J91M6+GQoOudgtEbtdePJimZjscUwos6m+IHp0r1vS53jR0Hm2Q5xur66apN0QyvaZoteF9P/ZJh
xH/wiugwzU4wbKpuF8heh1ZPrDOKmFd3alBaLeRJPaJsA/1qMja/JTFPYsenco5aZfPAEWqoLSDT
KA8m+I3b/YxhT4ZX+nGjY/DqSyfxwi7B+5KUYCwqweqZ+W+LOh1ud0ktCeerp8cCg+faCw8f0iKo
4wGWGUPidvO3aExchipwWDuW9ihZxs+KjQhGCzDhqEL3zlSjooj+kG1/yiA3EhwqTG1HnoyDad0q
E6PpVDXRXiMEcIOGVpiFNspG9TYfX8iwVYm5idVNbspoYtZLOPoZS4jkc1wlgVZbOCz+mLv6wLXk
zEP1gjTNBQ2PJ1nC1Si7QBN2VD1ZeI+oYFkHqSvUG0IvMz0+4QidH4x3bmWA63vrX+vEqI6u/nIw
O1hnp8NNPmFkB+8DdVDsL9u1mlSczRLjuQWW1wQHIvJr9nvsU8cony4D8K/w6bxdAAh7CU1meW3m
ADAi1UF/mdP2u9G8jfM7Va83mUwsXuKAYjzHVLhZRooJuCbeGO0mKn6YFm5B2iGwv3IFMlTGCLF0
WxdvwxFI8/WuMBDQ6U1Z7tl4Oye7y4u37uMLDGHjVr1h1o2lg8V9VzyTrfbOYllEYFrg0ywyWQ8p
nJBiljazQmUAXHzo8BKZXEXH9Dt/H9d+THvl22XjVmO7QSiKy5iTRIvmxwg427MxmTWukFR/tehr
5oN7mrlp2zuXcdbLTWcgcb5U7VhB6hlAvOU5QW15Js68g9zFM2/wsg7g9LuMuLqpFoDCUW8maa8Y
MYoJiUbC7TgnaO0Ki8L7Asr5ii92UNamqRYBFMC9imwH/dTLuqDWL1ULACHAlnkds6aHGe+znaiT
zx5IoMF4kGOolOtUxW+yvGU1WiwgBZ/wRzvoiho2Eeut7+4K+mNGcbXaNdmWsFDymVZD7BmMCi1Y
k+ajMTUBWEY9pfszGF5HJT6+7nsLDMEVCstsSA36Afhef2ggK8YJzJhb6Bi7BPvdVlOcXjocv5pq
LkCFmGsHk6q0PYo/7XTqmsRJhlONPvjxqutuyjx2tGZbDH9SWyLFu+r2C1ghpZnCbCIKg62d9d2A
7EX/fNnh18PTAoD/AYucqUqSYuoSbpdHccNPvcR0ItfaQdN9a3xFZwBZ0wJOiIbB1LSMjoBryreo
3ZWq5ACR2sMj5MIeO0r0BFfs92YWhNsS9/kM7ZmcsRWyPzIaKZlXCLlZMuptmw0wx9zRo/YN9RhP
f+R30vLJkmCt76xzdVA0zGKR0RqUt2hse/aaK5s+lskX/4etdQYR7MmVPg5LHtYHN7kBqwe45fzS
6R3Mg98V2/hNpvglM0oIh01i0iENgTeT67j6OUBkvZDV59a30NkmIf7RQWtDDMAhp2hOrNinquS+
K/l9cSa7pUMEslnY0EAbJEKFc/h2eY9KFknUhvejltWYjUYGkRlQME1J4eZqXTwoWl64l6FW8wcI
KGqGxTCuIMooxnpftmGDZCW0fSeyTIeCrbLQ7uxwexlofZ9a1KSWhdLiJ2bZ3DasNA5nJJW35pFs
g2Pi+nv/lrOXdnupLsfqEi7QBD8rg3TqTTLBr48ac2o4tAtxOddGndFB85m+zbzpCuwKB4mVq75h
a2AwszSifRqWCAbfzxJL+6cyVlx3MZju8z2BdrVy6IgTX9eSlZVBCnGiC2OlwyA93LF6MPyrypYd
hatrSXRdZ6aBETpxcjTSm0CPe1wHMpbsbau/I3bvqPZXBkdtzEz9gyM+t2izTiB6CRxzN0FqFv0E
PXGs3rOdv6eayF04yu4Gq5f6BaaQWqSWgif/BpjhQXWRrB/rq2GrbeRD9atfiTBNRSnY/kzjyewx
Ms0mHD1aEOJF9TTstcyQpbPrn+qMIvhCVvpaGGTR6NXjYw1SUvrdn39ddnEZhHBihGNuhSXkirzB
sHynHczUpawo76Y5Z5I3bhmUsIlb1TKHwsdhq2XpsU+Lx6lRNmVGNpctkn0a4bzIDdzWFBMWoRTS
emMJVSlNC2SvcKtZ+dkBxKbb1KqyCJKBoxex0tHqx0b9U9gbv/wrHw9V8oXJMBubHsUjA8RZROxP
jXoC6kE9HkGkcN9abyH7HqnfLy/b6tdZQPBlXSRecaSbTRQkozc2k2tpNwUqfF0r04Fb/TgLFP5X
LFDavo+mYoIhQbmz5kNmSiL2+u/z6TnDMD+zZ7IaSkAh97FqCm/mNjj69K+vrNMZQbhI0MrP60gH
gkEPMXtt6uu5/3YZgm/rT/Uh8Gb+Y4RwaQg1P4ttnmTrefhX5CdXTZ8/jJXp2kX0cBlq/aufoYSv
PuCFVSEKv++luy4kjqq7lfalrGRhj/DRi7jFb5Z8ycYtyrqK2aG6GzlqJ7u9yr6+EC8TowxYagNo
yt+URnewiJL78XoBgDITzekqoZ/UYSjzw3E2sO8tB8Ii+uRE6IXm1I4lphnw7Kh6qFZDYVny+LNu
2b+wn8JNqBJlGAE7ZY+9/z2xJCfnusudf184OA216foUrN5eVO7a/k0PfyTxbd3df8XbzijC3mGx
npUqAQq4ba3gVFm/wvrpf4MQ9o6l6M2UVDgyMXiKNx7wRswzZORk46ay7yHsm2b+xw0ahH+/PmaZ
pHCwRpeIkH9eK2HTGCGeXLQIhpg7Vnt65DY7zECAdBLNHpY7vlmp0/6oHftK8VJXl3SSr4eFM7iw
kea4VLRJw4cy4/BuDrtN21lvCK77yx9LtopC8pFZzUxIxmEwfjk+xork99dbmBaLKKQcuT3F0dwC
ALfS8oAnZ4966LH+m6leNjTL/9pPYRtUryY4XzXk1YI1ScqKCNdhlGJQg5ks7V7L8ZDpx3cjK+7D
UvUuL54MTrCtqGLQz+mAi9rWQfqukftWVx1Nva0YlWCthoeFaUJONVeQGEnLDFGvOehJ44zqg6VP
HpSJZPGVh4D/vIhgwP6YICQR6GSjFki8nqU4ZD9+T684oXLm8Wm+y0u46ub/mgV6x49gNhlCfe4B
puXadTpgph9DTXYQy9yQL88lo4S4lxUlSCR84NjXNog5p42NGef4MXHfqd8m9CLb23iDl++7bj9/
pe60sFEIiF02K8iz4SZ282PIsM0gbRDJ2IjWC08LFL7TF3ldDqWlvOYryRsuoFO4ZQEoCE0nftCd
ZBtsZeSD6w5pY6PpoBsB4/dHvBkK0GwYSriJZrv0RxnfNlrg5GSQ+ON6Axw7AwmR0GqNpDFojl32
x3hpDyDnwBxafwAx+024/aXfxje+k227Q4wX9/hNVvjge/iz45zRhZDSWI2hmg3Qmz7bVH61bYPq
EGn1xow7V6n9m6GQ6SC86y1ewhTiit/rFYGOPd+B83Y80COoa28RwLz8e3s1vKLVFI2tAWTb2CHe
lE/FY7CVUSus78uz2UK4CaYAqoltgQS4VRyr6DfZiJSqniVJ1XoE/RdG7NUYgpkG+QCYnt362TH1
v5lK5ATm81zIgrXEIrFpI2zV3oxMfMjCvBrbGxZd97Jbg8waIchM45CpRYTvFmXVqaw1d+jijUZq
r+iU/ZjL6DnXM+HzzhDfehXGRqJyvGbTnjDGu2kcSPxh3ALbfvzDNS5t3CcevhKxz59MiDMtehop
mGVGLwterOnU9k8zVM4uY8gWUogtbAjMNLLgFixT9mg/3Xda6hltf5UX81XWM4kXvtNwXthwRAgx
pdqzglZYSPKIDXfqEUEblDcVF9TN4IRsn413YiNZN8X6oXReSiG2lFM4jWMGMxu9/BZ35b7Jo1Pu
z29dXZzGmW18xTyG0vKMbCcI4SUI/H7SNXzBIfulRr9K9pKFsnkDGYYQP0qlrkAdBtNKCDgP0e9a
N8GI0bmX/YT72oXv9umtVBk0SvgCBk2ruFPRpE4UUSJJHmQoQo6iVmahTwTrlTde2b8pvYzact0P
GOG1WmbYYp+wmVagb7Bx0Ri39aGBGu6w5fywslr6+q46wwg7F3ry0DG2UV/qK3VTar2b5rFrD91L
NMQ3M01eLn8cGZywiYswMrosQKEpRauKS6tu31PidtVwCH16VxjN4TLeekJyNk/YxGQOlaBiwGMd
g/juX1qD5uBh337thR4NNv98LmHb2mE3WAPmA72A+e6Q/PKJDz3235etWd9AZxBhk5pmbId430EN
FY/k0fBaZ38aJikGrDv2GUPYpHU/67TiDpGQx95+6dSfl234DwfUvwBiu1gXFgqzuRENMmzP2ta3
/qF39Nvwe7tRdtm2+ancydqF1txAVw0N7Hcq/lEFL+8hBWHOEIbzcuiLsJ95pjk1ljCOa0nwWbVu
iSQ4uK2MZpvNWL68c8tThQGdGbqfjnJNHd2pMZXRutmtbB5EZp7g5aEak7TtAJqhhaJqniKlddLg
mx9K3mTX/G9pnOjkudpnHb9vEuMZ3JmO7d/OlYxNWmaM4OR9ycLcGnEz8pvidcoMF/qIDksxuWUm
3mVf5D8lHhVLewRfJ307hbUOe4bUdGM86wVzfCCZf1By+2HSiRfXlsRB1pcQTGggLiQqiAs/3pAM
o+RirehUUptfkC9woqJwdOnwjARFTKHHMmJBwhuulOp6KP8qwl3QSi6wq58Jo/+6pVmoaIj9sw1V
SEEtGDJOdu2wqd758fgWFOOeKdGPy99pLSbpCyzBJYbciKtsQgF5KN7M8K9y/Hb592W2CB+lxata
1DDYkveV00avNMIgcg+uM1pKPG71w5wtEYOf0qHupfJGtaJLHZCCtcrgqIZs/HF9vQwTIzE6RNBU
/lcsrv1dGZRTMaC1QWM/lASsqYkMYX3Fzgj8/y8Q9EnNK0MFQuRDSkQ/VPCBxHyLZYwgqzv0vWqn
MmqZ4m2mojSElegCKeltWnmsv0qNnyo9lAlq+sZXXkT0BRpf14VVI/HNnFCgETTiNv7vPtY2NLv2
FVmj5/oH4sXIv80SPpCeR7Vm9Fg+EGAr9rGS6SKtkkssLRG+T2QUkTr3sGTi0yIT+Ko4VwFrHNth
98Mp3QRbGWHVumufbRIOB7Mgve5DZdsLlb8myGZaP5V5c3mfrhaOl2YJgcDQupGZvF2VyxrnXnJf
fp9ewn2yNcHVK9mqq700SzAhKjC7xTU6BZiypztOvKDepY7mci3bwJNd+9Y31L+rJ95aOsbTYu4R
GRlvWXboAsiEtKD2/sq47cIqsRfJwCsvwgM+k0ZvO/85NyX5o+wbUaHgAS0pTW0zAJh/dRv/2Oys
AHN4DFN4k3RAWfaNqFBGbZtQqSjvzC5/Zc/vTwlb/1tvOeEDNMH2TPL6I3FxKsSH2Q/mLlSBllL1
Oi2Tg5ZoeJebv5IjIC8x8JapG1ScdBjrKSos/liWIbiaIE6xhs6hwRdezPUFivCdytmyKiUASmic
CnqKtd04Snxhdb0WEMLXYYk16PUMiFK5nvSbMdmn/sPlkCCDED5JVKuNhUk/5NsFymmYb2ijbFcF
4+NlmNXtubCE/xmLkyGri5jNFmBU396PJN0z1twlRu9RNdhehlq7Ii+/ixC6e33oIjPD/ShT7y3l
qMWD04+KE0H+qZS4wPoxsTBLiNnQjFHzsAVWNxC2qyA84VnYTe5ASOiyUE13cZfEV5peVo6Vh+gX
a3LLqcyZbkp1xlwvJWAx0QNdsgNWz8fF3yXEeWYoXUEgSuXZs+0FAfqm61ayzKtvI8t1FsK75hOt
rApgDEe6G27AwA6FIc01rtWt7qn78Ss9NlCPBUORatoAFvAMdUhIpPLLu3ps2iNrJZezdRf99/fF
2RHDJ2mYl/h9Os7om1fceL5OWOzMjewO8x+WjuiqBTJMSLgKblNYZaI3f3e3t6FnbprrEGy9zS+9
cHinKUq/suNxfZufEQWHCM2oivoKF5q2BU+Jb+0VNkYO7WVkUuuOd8YRPtLQdiWbC5z5UD59Gq3y
UIW95BB552L8dOvU/8UQj/o87zumZ/w249oQTILS+JYzz7ZODlE03EO3IyhmLPDe7fBUd2s7XBm6
RMoxxk54Gl+hpXev3MnYWWTfVMwLap3VNOd/FU8YDcyq4tGAPVibzguiDVeqkL0ZrPvreRmE86fV
M8M3YwCaU3IfT/E3vcfAR1Olj9kw7L8QU6F+hf4gZqDxQHDYrBqHPK7QcMB5Z2jC7qsq/DV03V7v
wiMzm91luFVvRaMb9rpNiPG+1ovTggQ56JDGAbPA9CnUN1V+i5rjZYj10L3AEA4+Opmzib4GZD4G
RMTARouHwJw4jdedYifxQAZzI3uzXi9uLTCFUxCpY6rFyYT0+9jhuZxP8IM7+832Rnfykl8lxnRl
7ASypRROw1ZPotKkI8gJytIZaurkuWfI3uhWQeAb4N/XLJD7CrueDhWdMtaD5Sm6Htn3MrkJZONi
q+P7Ovg+0JtPGaZMBRdklpZPSOg5xwiXmKeHFHcx5SjvgV43hlBdRQs0b4b7mKpYtWVlVYPm+Gj4
kXPtrasgkRw1q4/RqCz8iyF+Fa0tqR2iGx4kJoUD1VhvcsPT5L7zVFzbp+xgbnU+uYh3aYw8gcL9
a70GumXaaG/QoALx3iKw2GRDB4mxkjtjMY/xPcjH6NPEZrbrYk3Z+E0n23H8A30K2ws8IV4lWR4m
84TRiqp5GIu9Gj/q4dvYRm7YStKy1S9ooYcCGlJcyVFwR8UeajX7f6Rd2XLcuq79IlWJmvWqsQe3
xzhO9ovKmTTPs77+Lvqek5ZpbfHs7Je8uNJLAEEQBIEFEysYFq0VgkRoblBDwcnfcUDYPoB27NI8
MABizOGJpKkv5DK6dWuRl8/dBNII+l4w1gIsvozhj1onTkEM0o98dqPxviFfzYKTH9x2hhhxSKl2
JXQ4M/aIKSnjaKTYwOSud6MfGs6u+GK+0mlB+X0GwnEeT9u2UFdARqg4izO0CgOwiB5ROICGRZU3
PmD7brsSiol5xECIxV6Gh4+OFSZuTeiorjDE/n9jZ9s+/1dojNElpVb1nQq0+JfoR/ejH3nK8bvW
W/CKGBnOC+h40rGlsyrYF2ZSQIOY3WtX95mT29JRfwA9thWd/uzkukr3FpOtnMVUBeXUz0BTHuhQ
EDpUN7fVW+EC8vbL2zAfh1ckxDERlitb1YKGCCMgY7xAq/INHlbBIsupCN10Siu5mBs2hjpKam30
eE4ozcYbmtHwxlkFIeI8dV+KQkj8uVEI53bGXTsm9ugTtWwmqk3hUB0pw3916FzDEimL5r/WI9Xz
aulGCdTTjQywwrzLUJteqq7Qcg60zbB/pUbGf4xjGQ+TCDU29dcYgUaffeGEa3QhPpweKwTGYahm
FiiVBil63R48RPourVUTwV0AdpjMzX5yNxhPJsZ9mGMhEaUFYvVd8xdHvaHTYjpXfx7c/q1sk9d1
ugmoo7hC0nSE2exUx1pYolAROkSHqPEmAt62mpd9LW5uqRUCYwqxGWmNPmKZpPJWMm7a9suUcI7F
7fTlCoMxhWEowjoYgKEFAvElZbCnQXbryXSHQXHE8JcutPdRknmoxj7WTfNpX0QuPmMoOiYSpqYC
/MmbXZAY+FWCqXeUohYUWbzn6u0lw2AMQ0MTk86OhlPrRprKBU5/Ro+/dDcjjc4Rh1rZB7vH1Ln/
ILBuXhybcsCwB5qxLz4Fl+bY4C6JYQiGM9jKdzA0Tyc6CjFB3yZ3B9Cl2sMm7z2HmhclSSh21dvq
F9qbuhRWguZr3Q4/zU5nm3i0+kJ5NfaF5miV9fzDPCZILQFXJI1nJK2fCIKzD/E2bWRPNsbxh2XZ
GOKEe1HnLd7iyE7+WByDU3gefUouv/iyr3xpj50teRjA55UO0gZ24fPG9WyHDav1pbpYeedploJm
UPAd4qlMQXlFp+OKvTV7DXoikLaIHcLboZtn3gqS8QJNZYRkplfCVsWQgP61e0oQPHRW+Kn8jhkL
GDFTOuLZdNRP+zonNATa0znjGpSMZDJpsK4g7fdMaziGt6K93NBLsGBnVnlMXvJj/UMDE6vOSRrx
TIrxCpJcaZMpQ+apFlxDA79ym3NMiqdW5rxYlC4goQTpEmGxy/gglC+9nlqL7IPVZF+T23786hSY
WDMXCkOKA3o00dLG1Crj1u54A3u2d78BDn0wHmFqCaMytGaJ4yLTVvj2pHeHumttot12wY8/keUK
w6gtVdoElD0iEhSkkw4l+k9dMKb134xEm91/B8WoTQYPfGSqgIrmW3SWhNFzOXA216adGRIxRDS0
QnOs0gQ5rUx6rxFm42YsJj/WuUNkqNv9sI1WGIzGEi0MyaAAI4QBoPsndA2nQ1ruTnT42ZBtB7VC
Y5RWo3m2rEqgqdboClbhgHXS1936JrAwk8XnjazZtDpD1YimIidhsGWbmdxmUdBgo5qIkay2yM5R
bJyibA6toORRiG2v1hWM/n3lfCs5R7J6Rgok1rKzpmF4rFFzDvDNrbqSh3G2kakHuYgTzcmX5KSB
taRtJh+FH5wrBU8SxrVqQTbKTYjNqsuCt8i1XZsSx7R5kjCmPSaalrQtJGnkyB5Mr6oyuxx5najb
KJhHitSUCSJD5lwOwPydTIoKQq3sqTZu5uC1CQ/7bmDbxK4QzKr3DeJ6lTIXzgMmVyPJJujH1Cys
XHzeB+LJQv++Mi+xzOIapFCU1Lw7mx2507TIjubS24f5my16FYhZfL1VglwuoLPqi3ISLKQCfhbn
6jMlLEwd45Z3MefpjzGEOitpKAz9mXXkFvA8yyj4HfqDE/llX7JNBSLZa6AjWQLzC+N71DEMoh43
FsdUJauNJacoTHsIFHcfZluBVxy23C8xq1msQ4NOKUBA4mjg7uq+Kc6C4K9AYM2r9OHiMYF1oI1T
qBqQK3hW0DhXPAWO4qSSNTulE7mJTY4cAWlu9cORYaoQUcGLCkjn31ti38+ZluFlHGx/9MGsxRhm
S3Hm7+WRgE06U5x9PPpze3DMCdWliZIvNQxSpUM7o1YI7CHp/amqf+ERsrUKtfT3Ebct5SogYylx
L2QBacDQOIMDV89+JvlJiDkdLRwMtvYQT2Bio/ZgYZmzJ6H9RbKT3H/aF2M7EXtdKLZ0pVvScVpy
aK5z0LzlG6/0uhXjAhsqb7tZ5w66+htj/K06hcnL112YIH1NxarsCVehyE4nK/bz0uod2SYX0N9z
Dqvt/BdNcYiKLuKRhWp65RinbuqrdoIHQaUE2ipb7DfTJT6Ku/3QEzjucWvZZIQTCgqCTAOu/T1Y
pMwTBlDjaKzwKNW2hl8kGTrV5Kf9pePBME64VQSpMGq8B5jxDdFPYvQo8Bz9RwgdE7tlTTIJKjlB
V/deEhIN2D2JMDhlGlhzULghivgKXsrho3t/j8Icj2ZZytVEgsGptcrWpqNq9o6aHZua80pDf+e9
kwD1FIJkuHeweinsu4bWSHokwN6dyUiPc6ceSjTW7a/JNoQhmZqBSjBiMqIEYi9MkRjBzoRqsNRq
RL5CkE7/DoSxrxQPQbCxGEVt5nOTnCrT3f/9jZdPKIoQvMzoeKlDtPp+2bNWUcEfOA5vEwrz03BQ
7t5GZTkC55K8sS/fIzGuIFD0NsHMO1RlXRaPDuOu0DWFkp63Rj1exQR1yR/WfyUWY82KWc5tJAJM
GUh6lssidAyjz/CGvJiOUWkpei7HFoHFpNlKqvJi/y0zX2uVsY06U5ZykQGfCV6SvM7yi2K8ZqPB
McEN9/pep4x5YCJRkwv5BIKwvwh0SpMdJLc6S/clp8YEJJ5aN7Is7wEZRxToJiQzIJj8RKkzFTe+
pZ35iYc7vIO4+keLwCY5vHGCO/umuuWg1jplwoyh7ySlygHdiJPVgl8/BxLP0W5UUbwXkIkuxmgq
WzIAZbTRLhZa4iU9CfYAUrShsfIjHQomj3bMK9nfdCYre2VCDJEEIRwnFrIry5tGky6NSv7MWMB0
aOgqiinYfLJIJ7vVxTw45hMORjxxpHblqr7x/2Vh3NGdG8lyqsrfeGx2ec5I2wsi8OYTSg+sGm2S
Gdh++uP/kEjY1t8Vi3FjMUagYvqfODjSQ3GDKr5z+Jd0lC+qP7mym3qYIM+7qGxMrKPiGTTMQC2A
zE6sQ29QrYfLgCVzpJPqYWbdc+tPB+mIUQkOcYtT44dPvDTnppyoT0T5Epp7NJbDYRgE9M9ROxmI
6fVmeEjHgHOD3YZAO4em6ajJYpMkXT+0w9KielarzlV4qSvOkbbpG3EB/+/vU/xVfBbqTVwtOpZK
zKp7A6TZo5G/6HPij4R82XcZPFEY91iAEGFKCcESZaqfTdmDoPecN16eNIxDLFQ1iUd4DEchBuVM
snD0PGCkNbLcSyJwtjBPHsYFxiiuaEiIpVnKxO473RvFgXeb2zw5V8vDOMBMUkMFlfMICHpbe5A9
/TzcEDzMgALlspyMLyLa6ysUHlKyAsIrXt3UpiyBmlaTYOLsGDrNjNWq7JbBiVFcI5EvHVgBF/EO
tficuGdTkwo4UBC6q6jiYYKREhVSyqJi85b192Dyg+4PLE+jnRwyZQyV2TtxaSrxHKK6xglBRqB+
MZKHfcvejKbWAMwyRVMLnlANAJSFGfUgzoCKLqTP6Egzbh/61tG7BmNOJ0EooiAiSudk0eucnqf8
V8abxr3B3aWTFQZ7Ac6KaKg1BRgLhkQpdo7CBdOeTsYxttPBInbpFb5hz6fe5lUxbtnCGpk5O7qi
HsS5UCEdqvgxZvSft8m9l4yxtTxUtFalkimD5mTiYIOO44AhY7d6Fx7QcX8XFc2/Mz92fAUOrHHC
OI7OEQbFlZvxvKQaJymytVXXWqNaXbnxJSZ13SOj6uhK8zoZ4bdwBh3G0izWIua8Oz0N19lwfg3G
OPIq1kcZF5XOSdFHhCphyvTResVnyTMO/V3oRRyvzjF4hfHqszx3hjRAOCOLLCR9quJH9c+f99+b
BePMzbKpha6FWdTBTSl9FngTuTcvB2ulMS6ilQJlmQNqd8roZkX3S5CGh0SRDrmgPxhN7woVWuVA
ktQvwiFPEquTMNwuknVOaou3vxjvIYtRXWVUmTOpHDRwW/k/5xd9p0qWjjxr5nxSSyBM6uIhxWBl
TfSY5TxCIo4gLCk5atS7IZmh0JyEjjTGR13jcUry/LrKOAvTrKbAlGDpmIP8i1aYFGdyInZnKyAt
5F3nOHtYZW7JJojPs66GQFIGv2t+ksRfsvmEohNO3CLxNMc4i7TVZyLgERtXjzCzzC+UVTDEzOPB
TV70S+SZduu03uAaXvqUn0OUqQWX8I4nLle5jBvpMKyb4G4ETx+D2rA+tbVFe2OC0FG83JMTroJ5
cjN+RCRJE0R0C4aLO8b3wh8URL23fMaJiAsIiVoBAGTyqqPshKcKhUhueF+445k35IlnLoxDmYIi
0JYBYIVI7HYO7WB4MkOvmDmn10ai+r1UjMcYSZ3LXYRNYFyIJ6OGI7dTmzzQbpuQTlbnWwbH4Wsi
c5r1pDVnekbrT/FtcNGfaNfGcBB/mBfpO06Z859M5nonJJt5i6IQg2PoGa003zQMHM95fey8A0Bj
fMkiNDqZ6AlDX9cpQVbmlLbx1kinHQqfV1nFxWPcCTr0kykygUcnaegeOPBAHUpuNas+5l6Qc/vO
3toydsICjXErFYZjdnWidw5M8hgfRGxndGpNtnrKb/7/gbKwI9888gqr6K7aw2X8iDLmNdJ7WLpw
Ocjxa1h65mRJ6uPCG3G+DYSslwlGEk1n3zKGvFLMhUBAMgvNsVSK2c5z1XD0zPwrS0v1nKlIS+1f
LbZ3+RWT8VnjjItrJRrYCijprb70oNvI9cdB4OVIebIxrovUQZugggEn3RI6bXavDE/ddMkNdPY5
+xL9jd+/isQ4rmgKhSpIAUWTepLdWvGDgJo0EOg68RO3spFuq4/WcUVjvFdl5kSPizc0+uBLbzKp
H9u4XLjzCw9t23H9BnvL76/C8FCVGkEYsFp5fbtIr/X0NMs8glkeBnNBmiShF6cIGHJzVILvZmm3
PEI/HgTjqiIdE1+q0gTEkNpJ/FhEGAwgPe7bAcey3/zXSldNo02ynNFjJew1R5gIinebSsVkmVQ7
YG4ct5hq+9pyXRzGP8VRErUB9RM5aM9/LU7qLi/VS+uIHq5J9DmS28jGsb239PZKRFlfZBP94R3t
/XIWhzp887FyqQOO73iPnzx9Mp4C/Vx9PFPvFGO6aag5uaRZWuhP5I8uEFc1Mp5Cq9DI1QiwPzzj
WBr5Wc3+vmFsh2lXAMY/KGXS14IGQQrt2TA+aw2vKYNn3oxLGOoGs3UxitgxjVdk+i2pfhg7XnUT
z81JTBBTG3GpKS3MratxHqIV+1ARN80w2UwGLcr4recF1ByxPnT5NarZhhUAp+lWK9yg/pLyXi14
EIxjGLtu0bsEmhvI/TD+6JrP/fR9f/W3ITCUifJ+qWhSex/7JUUQB3MndU6lmqdeqRzByL5M4cyx
4r9ZnisO4w0MaZGquUJ4ZKAIHOGlMYLueYK3Q1G0iGIqHnvktlVf8ajcK1+wDM0MZgbgdfUnKbqd
dU4inysQs//TuhYzIQZAqVrprWITCzQ8X5vZyVH5U/ktb7TP5osSyFd/rxTjCMq5Fgxdk2nSEy8f
bnRn2tHn2ZNRZtTyKhW40jFOoU+WWp4jSIfKcsUqRemstOZdmdVuWRqHtptAUSgsT2FgXIxK8EpC
7ETikoBsO/SryIznSDXBNBYRxok8L7jdCy+4RyN546JyGlJ3nbO/F9627Mfg5Tcey3/QZaGsF+Kb
igM/+kQ81cMDqNudUEGGrJsb270THRofI49sxc8ji0eXSNW69wFMsIHebGWKaZJFTPBGZEgaxlGU
qXKSMH/3ddLaxqnKnlggHObtz+3T+io642rqnMhClwBZfRpi9MFgeISjXsit6s9O4orfeHnnv7kv
XQEZx7P0BTz2CF2rT71b39KH5ghjcrG0dCzvHS9UpKayp1nG/yjT0inJAlOaT92RHDQ85GDWwoG3
gNtRwVUqxu3kWhiLZgY1lqDPSzUvQERXhuDHed43VY7bNhjvY4xlVlYUR1ZQ9Jdf4uiZTF/3MXgq
YxxONkqJqQRYoQTtO+TQHFRf88TDPx8UT1MBV5UxrqY1zSTLG4iSdaaV5wcl9oeWl2/meU+2c71U
xGgSFgijPUg23tUO3bmz6hvZjT3jcV9vPCy2gb3KprCtacKPPk8VXu6D52b8rp4ydzxIvMe8TYuT
6R2ZdsopbF2jlgmYOZQjDAm62B2C57h4BAGiN6iyvS/W5okqqwpqpWSAsSxBajgMRp3hlgImmich
SA+gveRAbFq1bIAdwiAyxpYxFtfH41CnLfjlYhRN5kNqhYXoyTnvSkd/5oMvWMEwFieQShQiM0Do
HkpoXqSDyzCI5RJTZhuormoNb191PEDmHIta0unmKHSYstmdDbTJTIHsBXF/wvjpU5G1f+IcrvKx
x9g4t+Yi64AjQvRsCt9Q2HgrRMK/WyyWlqctyxK0TlgsrS7ttMEsqxJ0egbHCW1anYIadRNDzsGz
SU1mFce1DRqy1AG3k6QLv5cS8uSGfNxfnW0IVZdVNGNpJnszrjqizym9YS1NchuHw0WeOk7936Zh
oxDzvxDM6SOWi9E0JSBi2Zfju0w8JgLvBrTpCFYYjKYitHaFfQsMDLSzo+xOFU8Y8GBFwed9dW3G
KOggAaE4nh1BcfJ+RcYhC9J4wEkqV5/GNrKE/MscZJag+Ep1qZSnfbRtzV3RmLhEH7XE7FqgBdKp
xwYN9VPAaw/frAPVViLJ70Wq0tzUTHNB2HUKfPUQoIqJxiGdz3ta3aCnwWG3QmINIUhCA/N2caPz
lFOC0Q3ZfeFMB9WNHPCmnyJP/ou2iSbn3ItwWiR+4fPSJDyNMnZSjVMdNj0+wai8qjlP4iHp/mjT
XheNmupq08qdsujYVjgAI/2XUpNvQ/Z93yy2X0kwxwd1MqIhQ6XvIXKwPCxm+xacjO50TF3j2LiI
HNCPHtrZQ3BbuvuIm2q7ArLPrGrWKOVA7waJQX6MErjRcuVbFwgcGPrdH86mFQyzu6ZuzmSJ3lvT
4GUmx0r5roq3sXG39Dea2VltxuGX2L7pqSjkkzUDtXVvzwyrtUriKauEFGtF08PtLZ3nEB/rY2NJ
B34J7aaPWoExJ69MInVKpRkHoXnXtZdSwVUjs0OOz9h06CsUxjbEBHLqGVDq9JTopynn3P3fckkf
F+m3zthck5HXpIszsQN1gHKimc3QDT7NF3SYHysXbJXo4AQxHiXPeM7PC2dzbfuQq3hs4mnuZalX
Q6ArPjIpJ80nTu+r32e3cOKT5iSfAzwVZg+jpzzRUmjpIDi829Rm/Sfqx/5rNRLjloVaROq9xDeM
NsoxPeJFGOFV2uFP+gJFMNRyPlYX3kH9N5v+isr46boZ6gy9QjCf43AjQfPob8Eccf0iPIjO/1Ij
sBm4rcRk3LU06ok04+roSD1onPunvHhORa+aD3rCc2hUYx9tCgSAJtWrzJKj6X0ut7gn0eR1dSRO
5k26VaOeXPOyB92RP+17s+0tckVjPPSYpyASSaDJUjunQQNqed5QpO2aNvUKwQTz1TzETUEgUFZa
+p2kWsLdf3LydvYLY9gnV3+oj+h0tnHO2fvibT+OrsAZR5NFWdYtAbwangJQGwAeOFRxBkcNhRaq
T3DC0iL96JlXF73t364yM57HEOW5qegimsZFMgI7Mw8Yi4JZUInFEZCDxN4xS3GqS7Ra0UAi8NvH
7E77OiR41lvAd1h72PFH6WAW9h9QjyOAuSrWZM6nvu4i3aghYXKDSkV3OdPSy/wIJg8HN2nOMm6f
ub/VaTJeJhkxv1jXsIpyfBOEx3q5Hxt/X5E8CMalhGDCaqQIeizU3MnH0C+1xUtBOrcPw1suxpEI
ShHUU439JoUKpmW36HOI+toWR/W2UXkpgU2ZaC+bin/Q78DIFBhjq6sCKsK65tBUR62trSn4tS8Q
D4MRaNYCI4xovrBJ/lKzT3PnK+njPsRmO4q2koN+wzo0KdVg6HSsTY2xtSc0UYAfof86vChWesQ8
HnB66ff5yz7o5kKtMOnfV5haLqdipEB3Y2F482R3JTlEi2/wJolS7/fB3a9w6N9XOL0uqYGwAMes
enKQi6L3dDp8LAVXMtIEeGyOaoNXirbp9Q1RRFOgiaZ2lnhEy+tijIOkd4zkRcgbq5Re97W3KdUK
gHG7RJaneIgAoIDPSDYemv6zUNxP86eZxwCwHbcasiqjY1MyTLaCCGQg/UhoTkXx21daK4g44K/y
iCI6L3DNw75c29nqFRrjiUjaVyP6T7ClnPlX+Vijr9a4qUscYqDpwxVt+seUEHCzKzxmC4/GaGjj
DLwU01im+VeSnlJU+HCkos56zwiZ5TL1ogoamuFVcTRTWuXIyc60VCP2ePVRm6a3snfmZMx7sGjo
tFYvDMeTGEbnRVE54mxDaDIaoURZJ2xc3OtC2ssECZBE1O/0ZT43C6+qjAfBmEGCqHtpCiRbs0R+
qITKqavidn9Rth0rsl062Mtpq9p7x9COsjFVJRRFEgzmQhNeLtZ2LD/vo2y7ud8obPiQRVOOJiWg
VHi508JjnL9Kwasyck4JHgwTLYCT1tRRBIJNM4dOUt+Jk+b2DZh/efHQ9sJc5WEWZlhGNcpMAEVG
/hqgU5hMvAHrnIUxmS2ZVoE+BAQQiYRFyfwqn61O/LK/Ljw56N9Xx0KuD4qs07i10+6kzFN6jl/Z
dpvaVVHMmVos+pgPHaSYvOi+AnVrZ5mY/Ub5TEyHVyrIUxlzmKpkQE79LbiayY0anucJxqa23r7O
NlHQUIdedwlsJm+EdCudlXKJl35UNTnT8CSUh3g8FZO7D7FpxysIRhBJMHV1WABR5cLwirik9KeF
SJkV1X3i1CTgumZqTR9c8wqRiQ/qsMgTbYzw3nwMH1UvP01nwW4aS0BWIfZ6bind9gm3AmTOgjIZ
MCRpgIhvBRooX0VdOnnQ3cEW/OKUerwUAm/VGD8XdjrYYOmqYZayqv41G0eVWyDOUSLbhIsBx00s
t3Hv4E22+moqGqgkZRQ0t4bhowoucpW8np2lNkH0qBXJaTFFzelyJfApbc1j0AUP+3bEEZol+zXT
QtSDDELr8IUom12Gx6rjNcZv+pBVEMY4KlHsxk5GxOK09fdqECxx+PEHUqwAGCclNVi6gCDKa8fc
apdn8I24c8gzEGpwH3bACoXqcrWtC6HUkaUGColySySfAnm0SuEujBSrrb6KeWfvS8VTG7PH66GR
xWrIeoRcvS3OxCYhJ2+4/TC8iuoYxY14dWyn7i2KHF3tc+sLbvJZP6VO+sSrf9r0WAad8kC58mS2
390ojV5dJpj+NL90Y2tl400hHjuY+77Wtv3GFYjdY1kTzmYqA6h1RZsgI4eZIS06FsByUx5Lp/Aj
4nEgN3fRCpKJKmpMXVQWAkiafBQszSYvQgKiy/br6CXLW2rHdBSdA7t5t8GEHFFWMF4GR+h7e8z6
uIyyBfZRKImli/dTt1ihjKmM4sEMao4xbi7fCozxxrPe6guJAJbUhq0FP4TqUGMrqOCX2lfmptVj
8ohsollXEdme+qINSlkjOQiJtOlpqVMbTXPP+xDbJrLCoMKudvKQz7NRJsBoXQx9f8R0vJ/tl+qV
kptXfuiE3zh4m/axwmNWSiyTEpWGBdR1R8f41r52RD+tqzz1TmDJrnjI7KD9Iz3qErIteEdRWOKA
MlebfhzhdGdw+whxc8BYF44Bbot1hWC8xyCgKCMMAdEEfjD6/eK1Aa8MjIdB/75aqkYxBIwbpRd4
H+Xu9nhB77v9c/Frx7Bku3owv/L6qv7GOq5iMdYRoYQWJR4Qi9wtKLhr6eAWX3jGoY3CM8Hh1W1v
SYgBCDohdB8bIus8ijgQwxhwpvAJDTsWGW56Teds361dtQZhriMoeM5SkapRHJ+FCsF1J3Hsbcsb
rRGYQ55ofZYZFRyEjuxe2AoWRgbVwV0sfKtbjlHwNMbYXbcYRVtI1Bch19dXcewqmHdchCJvsPzW
ib+WiTG+ao6zYorgJ8xZT91UktG5O4DCTwhGuw7Dn4mUJ3a1yBx/wVMlY4CCWVaCYgK2aVxkVO0k
fxAH3VNT2UpnifPeylMm65u6ZIkHau3ichdIT7VwUYc/CDLXamTOjs6UqnJRAKEXhS+KYJpKshOG
oB45bpYaMRugrXGYCF4WQ5KHHXDoLvpCn1hoZzpK7oM7UJj7f1JauYJjm33izCzaaQbc2CAlVh1V
8rqEmgWGGs7W4izRWxS38oFKjPA2z2DveY25GMHnXP3RlI/7yuNhUN2uMIIZI0YwTRxOr3PV+ozy
Yt5Nn+OC3tzuCmESclXue0ghD4ZNdPGpiYO/9oXYfOJbLwnjGcSkx/TzHBjiCRXDlzS0daRGfuq3
9FW2c/HKZmEsRqdYPWotv/V/UvG0hmf8hb4kZts2gAePm22akp3rzfe6wOPpEj3ti8rTJuMjJow9
DUYTxlfNsiOM83FZRM7xTrfLznZiCzEErZkmMlCIaXwRZ9kryHJOUQ6Ox9nqsZWIK+aBXwbKy75o
215XocSHRDXRivPeFLtILCahRzVkmS+yJRj5OQ1FWyQIz8rcTSvxlHYzLw217XN/g7K8sCE4RQkp
37L3Y21HdADCWwKasuWDr35ABUN9DzaXC6/ufLPGXxevyMz539VF0aBzg7ZXdzfqnTJjSFh6Tpzp
nNvZGSz59xN9HkY+THgI0KfGc5ub5RvrD2C2fhcFmNBKP4CGWMUNLX3Xjp/iAyqKHNNWUAEfYuhE
8YqZBV6DqTXJhTcianPFCREJuBRkFQ9B71e8D5Wwy2iTq2j2x1qdW0tsRzfXtHO4BHZtVj5oMnll
Z5uveYi6fqMyW8iMxwJthkAd7QQcuQWSLw4GD/U/I4/2VWjyDUabj5EVubxn5M26kTU0c+iO0twm
9Qzo1tWb4+yG59aWiU35X+G7TOTyLHCxuvv7ajPVukZlzuGRIA8zxShdpZVVtPRheumszpW8DM0r
5Z8EaSvtMrs47+uw7We8TORVbEXz41Ldyrw5rpv5CzDxgTQK02JRCM4EnXpHtCkYqeGU0UXUytMg
ls4I6puwNg4SCE6kKTpg2I7Vm4GbSxFvzMBmoeb6A5gDZ4iigYgLatAlX/ZMLwHxE/H1k8Lt49g8
n1eSMlukIm23gDybNrnrliCEYDQnaHJXDvs2woNh9sQSxuD8aiBPH1+a+C4E3QOSyn+CoaO9TyJE
0tgGgUVP2krIcRcpqju9bCwRbQLx93+Hwfi0QI0KrQ+RkSl1xQqWwZtw4o9i9kfquorC2N/cEZB7
a0iKT8EDrWowFSuPRo6+No96cgVhbGyM1EZGoSIS4eDYlKf6lJq5v68uHgRjXWMpkGaQAbFod3l9
ic2v/+73GbPSZyMxQ7ocU3sIo8/cmWH0/38IVVYqYvxprrZx1WYwKaKChVzKyAnTWaxazk6lzHt6
2dwiEgFFLzFUgtqF94cVCk1wjNUIi5LRb4ubtHclmXMn2z4frhjs1aJtdVkWGmBIl/A2PuQPmmrP
sjV6/TE6lS/Fc3DLq1DbNIEVJBOGmHnyn8tTK7q67mnpp30T4MrEbMk01xqtTWn8fze6otvcDS8k
fOudDO3uufRCT3rkQNLt98EsVjIx2zMOYrUbS6iRDk6k98HaDo6Kgy4rW7TmQ8458jatcAXHbFTU
F0ZhRfNhifhkauAUKO+z5SRlhb0v12asusJhdqtYLIPY0YxRadpi8iCV30CGZYfdJ4IXiX2obZHA
DopQ3MAwAWZjgYSnzcUMjkEysZ9yxcm0+a6XC1dsOk6dAd03HxfrCsVEJ4KGad+zjqcoKT1k5Fsz
xrejcQrCypI7tyOeNCocr8cTjtnJHVx1MGtAXFLRakflFFTk2ahnCCe87uvxb6z/t3RsC1Q1ZmM3
C8Aa7fIzaEgOdKqmchSPtLqluEiHnnM0baYxdemKyGzosgw7qQyAWNEaITeywUfti/e0Ahtz57nP
p9vR5QqP2d+TtBSYFwK8AdP4ImRqhcfgpnVMv/R0weIFs9te2KBthvDEOtuGNYlFnBJqmEp1TvFi
OS0ntPNzrP9vZLqiUAta5SyGoo86Y6IoqGxP3fiBDmDKPlN+MqGy/swFX9GYzZa2iqjq9JTUxvhm
FARbNzOXY4d0FT7usisGs8uaIM3jssYqzSfcqcFCVWK2ZnCgq9R/472YbjoqDGRABZSoaUhwM+ob
xkweggldZsF9ZOYOnnuspmlw1Tn0U8pZrM0DbAXGeN+gakqtUwGGxlorQ0ECZtjvK2/TQ60QGL+r
lFkxCAPaOIrkL0X4IuX3UhBaivZNUiSL5DdF5e0DbtvfCpGxP33uEyVJgCg/hY+YBXlpDh0mMrmS
Q2v8RI4H3vSHKzTG/kgmthUBk4Iz5lpk5UFxW5nyOdFlHNNNxjksN3tWkOH5bRyMJYZy0GGwGmSL
juA2sIs7Qsej524OkkX0btrRofqFMSG2eK7PwleeaW76jxU64/uNMhUKDG1DPaMy+20kXZQ5czth
4kjJUSnbmJNHYpt3Nfo1jBnjHLqLiIfZXoiOhjhzzH/b38tgTCF4RFIUtg0yAe+m3DSAapz+jV8u
PIUXqsjZwQnj8wYNbSvwCkcdzco1EgzvUlsTBeRqEdoixneVF1X5um//21v6isH4j0hA54JcAUMe
ibWggpdUnD5YHgLjNNBMk06ZRtdHmAQLtGSZnWoNx2/wVMX4jUxTuihFh5YTEPRWNncpUrZi9C8l
YVzFIpfapI+QBB3q83LfTpzf5wnBOIcebJ3FQn9/qMT8nHdpZRdgUbjMAdZlf9m3oQysu4jufoNt
pRSDrCW52MOSxfFT1UR2IwaemEn+Psz22v+GYRso08WoE3Ue4AIyDKXxu5lXXcMDYCKwUFGicYgB
oPgoO7faB8rA2FnkhBlq9nShDNr7EnEUx9LVCsbwf6R9WW/duNLtLxJAzdKrpj14e3biOC9CnLSp
eZ5//V10vtuWafXmidNAnwaOAZeLLFaValgr1NUWAkuUdL1yUCj2uxsMmUWlKBaKRHFPM2zoBEQj
3FHd/NDnOxrvDFO0HbApQwOXD+gcLBSLOJOrtHkIpQoRAvjtTjxepsvkaLoQWmjTR6/EcIHI7ky5
Tn87zuLQeE3sgCADk1BhoN4WF+lh8TMfeJmi+rNILBeBZLuYp2RABMoyAp6Cr4DVd+z0ZhBxImzX
KN/042MQRRXOpij94tMDTE938TE85Wwt4VrUyhBoxM+707JL1YpFdNaTItFhAbH51KZOOAt80ebD
WmnExZ6+LWg6MUGkw/KSVYymM1SizTKREM7Co34Zay1n2tCbNP0yy/75x/qRvUcFU5VtaoRgM0pV
LM7uQmmidjnVmBi7l4Pcry/l6wo4cRMGqxzDkV2Qfl2Xh2gPssC9KP35mFlywjnra0kDUJi+gnD5
1dwHLN07yxV2dINmZ+uu6Nvm9bG++/B4L5Af8B+sNI4lq2RUPqNfaK7qxb71VD134J5LbwD9GVRX
TFMgRJw/5w9WyQnmvLBpJYPR2dAUSxqZk1npSQujoFQSENNEg6hyx0zvnJqcaUa9UUZkgJraZe/T
vbwv3WpvXC9+7okRwz+2sDjdOBttCQrsowppM542QFtdAEndAJwZEUbHKFvofgIomRPJns0q71Pn
OO7UGiJt7a6xnubWV8fb8zfG/Pq5M2RxYSWiJTHAuGyIUNL7rm29dCw9yUSJZk4dIkKN+Zg3cwox
+1lJM02AcNkypLXImuu7dpfu2qfOf0Usvi7cRbQZ8rEUxAnkwtpY0640KhhkdMpUF8RdPj2Ouht6
pmujGNTcpYHIM39slHEyOV8zpBFpbGaWxq3taK/Q0+EJi8e+ciEai/ngNyFKJQwDA4QuDFvk/XlO
A61UKQUpkt1cauFeswXWsfWeV7+fT9skVElmQwNZjBI9ztU/ln3U9V1jidzGh+TjvRo8vYDRGWNP
BqjRjz9ICtRlcrUIIXI2bQGCABmiyKDA5pfslUGmGTV6QOt9Kb8yGMrS1bAk7ZcKBg4A2eDSIH4+
/7q2FXsTydl7Ry1bt/Ru8MLpuqxOmp05evnl72RwJp43dhO2JtSa03tjcivyZIhygM0Itj46zqSr
QZ+0MoQebIiX4QPGX4xT59vHPLC9WZQlbvmktTTOqlOjAwmJzi4qTb0p/4UNjbkanb7ytE40uiuQ
xYfKcoiTbpkgS1djJ9XDYEAipcqFMze6E4oT4K2YtdKNX6GXkiXNJHaS8+0U0D3jfZdNR7tnpMjK
XhGNs71icfD+fS2Pi5G21QBWK4V+xnfIRK04Gnb4PHLDJ9OfsN3T3lR+5rSH+pRdjYfco54qGPcR
vAF+dS4bq8hcWvwFUnOc1FOYlADT8M6/AZGB8pSkxdKn4J1k13iPx3aUL1JXvYyudMBJUi/anZcm
0oj9fBXFwm5KYmxuw+smp3E8yvJO6g/nRWw79n8dh805jlGyO2qwR93qOaC676PUcM5L2MxnkAmr
oBsD/q/O38tc9dHYDS1LEiWQPrBAZd+RQx8YjnnMveYydEVo05vxfy2TS2iitpXUqoP1j64cFGA+
Aat6uosSt3l5rfNPO1HyvRnBVlpyd1WNUT21CSRKyq+++T7lsqs1sjMZ1mdubCWIuzFzaDD3kkIQ
ZZv8dKFPTRX/ac0BL3l9fJyrL2qrGRupgTLj/awEOf1Ran+pBufpZ63vi4lZRW58M9RAUyaB3W0+
ntU5cc6d6CUwtJgJdPJLWJ1q/G/+pxxW747JIOT9+wR6ZZQpGnSIAE1Xjr7Syk6fCYRsvlAV3BTs
kxKrVtynTjGb0m/6YAWIkXprXFpjEZx/optHtRLB+e7OnjI7YbzBin2llMGQ3RuRQIRIC+6jRkks
qs4KEjwz0Z0ovxo7gfffFIBdC8O0dRn/4d6frmLpLS2R2oEy9LZQk1MuiT7uN0M4G0rTLSySfJhh
tbIwQTsSIhIQyQAHFRzkSv0t7I6yaQuMd1ObN1H85CrB9HmNcUmEGPkh0w4dEXzSbt746vdzRkWm
uLCSBsSxYWe6aNGDjvyyLQRPXCSEMytUSs2uUHBeRroLzR9AWM3sX+ctdzserxTh7KpGy1gqOyjS
ANb3SsIwCPXpJVWAmcHKD6L63ua9GDbg0U2Uqj7MCSlyn4X2kCFcSvf5eCFZgiLYx2F35lLeBPBD
QnLe5bYdMgG+HFQBvZ3d6EYPYrR9xoCFywoUoRoAkiXRSW7e1koyZxIVLfRMbQsGtJYDaf75gfr2
FT0tQDo8Dqhri2ZJBUf5erOr5KZfYmkoZ2g6xegKypMf2qLTFKnEGYcVUXsqZIiomofOeirUp34Q
HJtIC/bzlRZjggyNGBCRNQ+zdkeEbHWbTmd1LUzHlQAtt81UgsNhJbYXNZgO2H31gADYoAkYOm7i
TF+SL6LCnujguByj0zutVwDh4PUAka3syV2qf4ZcxAQuksJlGd0wjrLVQ0rdSU4zDAclkTy8gM+E
ntUJcplGlfR6k0m4okJPr5W2C6aiFj1bkRlwyYYRxTRNKVTBkK3psVZDvuscQJmf1KN5tPazENB8
u8rwphbfASDzmCeVBbVyVMt3CqhIiBxIXxk1lxEk2CwYH5e/M3a+F5AtbR73HbSMs59K+iXJ7z7j
zVc6cREDxmDlBnOv8Ve2Uyvv0ezGPi0oVgJ8L34mPKFYzxBkAZrMj8GhZDJgNwQOL48u62GPryvF
EHULN018JYOzPZXEtE9TlAXpC3pCD4qr7xn+0c+pcvVbaZccqZc/nz9E9jY/fIivRHKmmE4JiYBP
g9BuT9N90qrhjmJc0SEpspYhnAfBt8JmGVJ9E8hPwQ1xldbJ+Bo4VLQ8omAs3AS8saVnH3oiksZM
4Ix6/ESEYYMAtzQhjSEBZE/xcdj/XGDxxvP/UIpnAeKcMM4ejTkcbJ1CmBQ5EyAQQaoZzIljdSD8
wQgjJjAUkYICi7G4mDWSKck6nXkSS3OHPnVTOT1lvbU7byXb7mN1a1zgirECEJIQcgoJS0jJVTFd
DfP9WN3O2YFah5ZiK1H/qVsPunRjSodaBAksMFO+SApmG8NWFBxtWvySmwdjuJzAkFqJ2g7M2s/d
IBfJLD0284F1qMgRW9+77pVe4n+oxYsshY9lZlpRrcFxpo1j7eyA+sroyHeaY99i0cqRDuD9PX+D
2xW31Q1yvoUYNK3bHieIQtc4O8MJ2e8tIyPrnLJk4Lx7abdDYXFwSWAE0XF5Gl3R1rbw8XPeJo5J
YiQsJFiXgyd7IPB4ZO1GJIzCbqPgZfAV1DhrlalYIEoxb7RIdfLYVyNRg3i7cvR2qnzd1LQ7kP1h
JhCRHEMDxB8v49rRcabNyyspD25UEFXZPZ0xUR5/VB6oFRqs3ycZnVvW3aGXHrLqlpQven7KRTFc
dIqcf5lomQ1lhFNUBxO82JOjjyDfrkRjHq+5wDmtOP+ixboNRnRoNWQurOOoHsitdqwA3yy5PVpx
M9bizFv2QkgAKEAxRyQTcO4PYAexSpwlRQvrKsIf8PtLKvbDw5I7DLsWC5duGmH2I348/yS3v0ZX
xsN5m6FszQwjbcx4avAR+vLe9NXb0fvdKRaVHEVXyfkcIx3JUrCeY2wn+Ne4nTTJr6gsSGJEYjg/
M6V1vygESplYwzFB1WTNjlmKMuhtB2pg389Ar+rD7HcGxoehypH6DT8H1q+AB/1Jd+TnhCa7uOH9
H37LBgmMYajahynmVG8tpcrxDJLDiD7gvtw1++k4euXT/yBsO2d5E8a9hVSS0ddiH/XabsQKcuZR
n5Eto0QRZLt6f94It6/rTRhn94A7M0uDQlhtzJ5hRkE1qg5RRVxHIjGcqettCsoUJR2wjFfBKi5J
ZDmWiDdwc8BENd+U4Ux8aSK7S2NcUz877TG8bA453jE52C5KPOF+clk1n3q6J2p4/0cceJPMWb2p
1YOdsy86w/BqnzX0Ewz63chQ+GDtP7PIyyo/K1W5SKpiGAJJFwRi+qk5qPsQtOl26kiXTMVxL/r6
2XaP/+rHfz4mEtHzZcH9VaTxtY6h9T6dN0TREX74XJTMSS4MiFCv8S+yr8jTDtPt70uzPRGo8n94
3zeVuGydRHIXxsyF9EdrZwKRSQFbh+yyvTDJE1UCt+wfU15A0teJoam8cmXZRXk+QrkG8AGKPyVH
Kw7OH+CmCJkApBVe0dZ4yEm7UcwhDhHBVBCyq2AdPmkigONtEWA+UjXGhMX35jJKJ4yQoIPRhUZQ
G4k3pmUw16Llti1jAxjCv2I4BzjoUkpjgzV7qvZAbPIQaYp//rCYv+HDPZgLgc+J+rwh822Sbq4q
miU4rIZUfoG1A6Idev1n+7lLeZPDGVkuTVGDeVUU/OhdmT2T5UrYK9l8OGtduBxNWaSi1EfIILsZ
K44ROqbDvgOIqrkDldx9KDg65kTPHR13O1bajcNU4uiG8iHNnbr8kdXPqYqJT9Hu1ba5vR0e+/kq
J2NfCraMlUAvbAK5vbDqW0tEcy2yAy4ukVHR5ZSlfVFF3Xo+KJZfzyC8rgRLIMJL4kJTMoSLprLp
qwgOxmUUfACQmm8YtEZ+M12RvQjTQyiRC0mjTYcyZJ/sujP6euyoXrmz3aIJGJYIWwdJEoFlbLrU
tSVyQUke7ayp2TcX2clBuqdHzD06squD7Dj2RJPuAjvkm16A47L0bIJ1RCqEqIZL1F+1tLei3DV1
0RLs5ljCSjWT63ckGrY3LZars8KOfaKYREBygXRpb5ouwDlfZ2Y90Tqx4AWYnPtYRovEFqvOme2O
lDuGgGKCrfq8L9x2t/8+Mx5BQ1XU0GoIhKB34JRyMNRfzwtg137GY5icx1gS8n/9AcYSrO7THeM5
bYRgXKLD4twF8Pqavl7wxAz5mAzBPF6EhSBbFh0V5y7qUimtMMc3lBIBp7ocg1lbBN9Pm6W2taVx
nqKx7bksbFzHcl1/HX6Guxy5JOA99e9q4yhBcZQOouxE4AVNzlUscqo3EXMVpj07tPkixwc7e+xF
AO+iC+Lcg5KHY2nZeEO24nXlsQDcjgg2QSCCry5HJB4Rn6AJKf9Rm0cCZ5Dmovxk2xkoMjgrVM0G
3yCnyBgnbRIPMAM2LzxfAbxkHz12vuVQV3u0vQbfGKIe27ZZvMnkMW3NOAXX2giZWL/yqidATrgM
Kr3Yz4Feux1AmcrH88928ywVDWwWcAGgs+AMcQGGLqIWRmKWUj+UEabzNSCnZUQ0XbDpyFdyOOsb
lz7uS5UNlZEBZCNls8uz9tqc5kNhTpkzUFkQjDdf8Uogd33zbFsTySFwxIxoppWOMO07LwGd//eZ
y5RPwCTSMRGVjJjwbocDrs8/fzsfd3rwBcgyfQMVJDBL8CMss6wloCfFjMx4bA79briIT/UBoH2e
iCByO5NYSeK8XhJOTauyaRzrO3EVV91jCDp1rQaTmqoLsKW93guU2za9N90400ukRmuUDBLn+Rq1
fsu+zHrBTMt2srLSijM7Y7SSNJohQ7ll3cMsCJ8GR/3O2NTTgIjeL/ttH2LgShpnc40Ud60pQ1pa
p46FbaVqwhLoRTlPTq+5VDjRu22B/54gnx01RRRrVgV5pLsDfawdHc6bn+CG+HxIyfRlkdgkaFoj
ZBimN9Q3pRp756VsFt5WRs4nQJFlj8v4OgftwA/h24beopyzwzKIpwtGwv7Dq78dGfcdNetS1E6g
e0bdLQsdRtDWuqBPrJxiRl+GeI2LfbnSFeWxIkPk0yO1qtNcW3BV6nXvs7bT8Ji7yQtrZOeBLgpe
2972TUt2sauPqkiPw9BkT8sOexccRh5w6Byl6r/pShOki/ztL2+Qcx5RnIaSGcJQYq31u6U6lKni
EBQorGi5lyUAOBv65QB0xzkxfiWyaP51c0RKUzWAiSvYiCc8tnI22gYyAmaoL0vwm3MPqCsurhYF
uqxx7F2ynz3mxQbRms/mUa9Ec9l7j20Ba4gQQEEH4oTVkXTPNbFcMl3E1q3gmDff+0oWZ7w1Ak4I
JlgEUd0BUM5XVASZguol8MJc8tCkzv9Qqd6qwq/Plv1RK1uaJ0mpewKh3Tc2qZ0f6XG6ld3xxNZW
pIPIh26mqSsdOdNtw9SkSQFxuRmo/Vdq+DNAC0VbJZuebSWFM1hU//O0kFB9otFlZ/RODY6Y7h/B
dYlOjgtwi1WCqpTtP8jXKG/sQG1yDdjA7xid8jvAz5fPAnnM1D6En5VSXLCLFhBDZTaOjo6g8kRf
7RKbCLfqZXgNCFdQOv+lOC7aTQC+bQDfCpdGPeknwx2KAu1XhiZX0N6IeVsExs+PQaoxnROpZobR
WxeqVO4GVcSiKbCK10C1MnXwdoYNuLzQdg2PrXIRlRdRKkhLRSI4d1HMutqVLC01lsOsXqXTxRQL
4F1EIjgvocRtPVILtl0rllOh3D13Tr4I9Nj+VHkzttefr84qrueJZA2uQ3eygxyo3rJPXXqwUApi
/AqoPLnn7U2kFvv5SqCVmRZq6xAoxaUzo1NMZUdSgr8TwvkFgA9345xBSITG5gLHsJBLJROFS5Ep
c44hSq2poQOMgOHVKa9hKga3pKt/17EY+robvdz/nWKcbyjkGvyiNoyimq+G4WtlXOR/jBzCvlVW
FsH5g6JJVElhPlVSXmr1fqh/DqLx0I/0z+9l8C2qIuz1FCjGeD6VCxpYl7Hr5m6B7ql8pepo5EsM
9iygoi1RQVTiWzvU0HMF+Ez4OsrUJy2JAyNT7+V++WmYuqA2JLDz1xmflZ1LANCkC4u3UXeIzFtA
ovSfafStbuoVKXolIiTZkk9sMWkZgxIwoH9pCQqXMpS1uQCLFfYdts9zB2cg+X0m2ocQnRPnD8xE
W6SUxYOwvMj0SzM5VOPD+UcjeKcK5w1S0idlbUGEsewl7Xs7fT3/+0UqcH6gTdq8lWSck1V3TjID
wl6eHMMSGBR7d2fSAoV7+ok0FHrdQEpyiAFUEO/YPjgRTx8L0h2+YDYvIV2mGnJYugMU+df8I/82
YbuUpTuiGantT6o3f8MXy2ZL12sQ1bECXfLQYqFfcq2H7GVBmV65mEvvr+6KZ1ADQ/PSVRJsQQWI
+DBSx+6/xLbgqrYNwgKZjyKzORTOhVKQS2nggEBgiKKdtbTuIlm7sBDpsv3Frf4rhy8cpJqlRwtB
W9xK8Q1cBflufkpPr/sxnmgeUKATX0RYxnIGNzl00tvEK6USkNOjhykw//z9bM6FaCuduMwqjZtK
XlhVWNtZx+wwoY6gXzCayTFzDXAIdW6CfkTohj/OC952Em9nyaVbhdxQO2Z3Blj5rG+dthatLW4/
4DcJ7C9YuWv02mips/k8/ZpNgdhX6g4YKkLo8e0SILoSYEDAdzQmT97LkcasjnuUDZCWzLPDihRR
wMjNlGsAYwIuZha1JDZNYyWQ80y5SqM0baHYgmVJig1Z40IVJdyb17OSwT2ppYqwGDuznqwE5NBT
Nu/PX/+2G3oToHFl4Kq3urlg7Ttyy5Bg2h2KSfrkG87sZf64t2OBobNb+ODOV/K4JiUGaEgSNWiw
mPIvSmt3VGLHDB8LgJZWn3FHK1Hck7KtJK8J61LZmm/FNw0NIlOgzbYrWsngnk/b1vYIGDgMT7S+
cexhcpimRypXH/4X8k+BNWjcUzK6KevTCdIiciWRW3s4nLcGgUXzcLVdLodRJOH3l8veVA8SEHqk
3XkRm95gdWBcUoKxwVLpmQrJQQ90zIBMx/aQHGvBB962JihegeecMI6W985glAwaW2xRrliurP4p
tg6WiLR98zJ0YEDoxDIthUdYL/D/DWC/RANAeSLmLsyD8ycl+P18xYCmS1qBpwdVweSynx4rUTF5
64h0jDRagLwFsTE/jBUV+BJtI1RZ5+FLh08C9S7WRQ0M9pr5124Afd5UbRmTZXxG0ABDIFc6gIcR
EytdZpAE2s3CAIQYG6/xx5UDWVFsANAZik4IKO7f37nBsBpCagFwvLyp9Zu430kiKtKPd/JeBPcA
46JUKxs9BU+LMf7dWa69VCKPzDzu+zN7L4Pd2ype2oU1GXkMNZRdecX6p/KuAOZY5Yqwt1l8OieI
f4p2ZoFrwoYgbGe7laU4o55eTGrr53m/eLqWUkcdaoED2IjT7/Xj4vRU6Us16dDP+BJBLYyosI/g
pHHqGDvO2l68ZyFSlP18daJVIyVWOkOilkWOYjeOkedOQRpXNhwLDaF8EcHcfvRy73XkwjYpMykq
mI5WPB8AnuQD2uqom4mnVqVXa/FOUYsjhjsj57zP2AjnsqISUI8yFwvfxAnu06aelwUteB27XAeM
jP6Tu3Xmdi/sK0Z8sh+j+TtxBpc91DQskjjG+56o5STSsQxTdyC7Pjlpfz6Z8V4UlzikVRUnNhud
kZcbpOGWcdBFUKhbr3t1eAaXMBTgZZsikBl78WzfttP4IBmze/6CPjrd91pwPopURqWklI1I1A+0
S9yudQpZNAm2KQT+9tWzK0AmfW/vGgIsEBuRYwEx1HZzLQF70liHILpshITr7Ex4J6KuZHHeqsFn
oJkZkKVfWzvVq3fVXt0xLi7s4AlHlLfNeyWNc1nAb68ICIVR0vgyYqY8Bwyl1ftsQlH2q50lWl3c
NIiVOM5VLVQmrcJGLynwQcfpqNRP581hyzOtT4/zTL0+lFnJluyWtnbIdDsjPCpHMh118pRHkXde
2qY6CsHkNdFeQT3f24Uyz6aOmjfGYlXJmybzodGUw3kRmwph4wVTy5YFzmfOvuO5nfTcRJ0hLbOr
tJUrZypQGZ6mnSZjGawKjT0dtD9ftcGrUl9pvAwFqEzcw+3ruVGtAtle50nX+Z2JsU7Nk3cGdgYX
LBx4f76n9F4ep+WwoFKkaZCnFFdZ+2DXz1ko0GnzDa9U4t5wj1V4EARBRBndDvKXvt5PIl6yTXNY
ieCeriblZZ/qEDF3p1S+KOI//v6SweiMqrquIBtDDvje3BpzpCWJ4OvqIj+VnXqKa1lyksYSBL2t
o9JU02ARTwaZMxfz0PdK2559h89J8ZMm5q8OO13qrImq6FvBTjN1DRCIhgoQRM4bgMpX7WMT3gDL
2sB5v6PSIa2xNG3cVOGv889oU6WVKM4vzJQqsZbDq7aNCtDgvZ75VG4+c24rIdy5pSSNlzCBkCY7
ydWjMl0khWinl/0OPjxotgFkbBNLJR9AjNCOnBWVoYkAJal0zLZqnYnOmatoo+6TMP1p0jJ39SIC
il87Ln/8CSXjUwCXZRiYa/qAbzQPhjWYGaT3zXPbAj1PEXxmsnjDq7cSwFciKYp28zhCQC1Vp8Ku
PBABYanBBDpyEwtgszam6aCNbBggEsRI5wcawSmvQVTIjCIJb9PiFOteZ4Jv6JfiRI+jfij62/NG
uKncSh7ngoZKLlLz1QVhHqwEEV78CGwl7e68lI1WrKywzptsWQpGBPk9lxHATXUdG2CUxEQ++0TM
6ZHcmzuCTtj4WF6Uz91nEiQgBALHxpBVuCbueZlmNkWGRDBHp1jfS7O/JEp3H8byJx4YSH9AmA58
Ldn64AB1VQ/NUMHJKSejZZR1VMQ8v+XD1yK4O7KGgbQNVfHNq9e+SuRrutg7wQUpG0Zusn8sXA5R
NC7zjoZsxD8L+yBlsJvxrQIMwju4WOxMRN8bYSmcxQX+Ua3lsb9n9bnWSzpWZzPcjvadLQ6yOm54
Ujq39ia/QE2y0l2Bhtun+KYhF6msGh2mhECitJ9+tj80DF5BZpD80LHSyrZ1/5gXSoXNs3/+70i5
awOUc2LnIQTi+8mJMz+dDLQZRV+DW1HEZJQEGJDGxwAfGPtYVpuxh/1Fmr9Ep6K8MQyBU9o8uTcR
fJHKiAZT7UaI0PVm3+SVPw+ZII3YGHrEYa1kcPbXp5GdzQtkaLvukKHbM14mnuQapxRYXkZQ3EZ+
LuoxbcX6tUzOBklH2wQ7kr3XUf2rPAZd8m2c7yWFYMpc8L62Uua1KM745NqM5LSDqCFJ3BjhY0QX
tfyuksapSAGO2P15axdYBT/6YneFpaehDMa16nZQ3KF5nhfvvIjNGs9aJ/Y3rJ4wKLG11E4g4xVG
/6YA1fhv7BD0blMvmRz16bxEkVLch2EVUzpqTGBmJE43PSvScRoFhiiydS7/a40eOLkpLkqSX5T4
ORwE2crm1+361LiwFPXEANsBBCQYOUVfc3ruE6eI3DkgpxhkeK1oKEn4tLgUMEqoLRVMol04SetH
+F7CRHF4SB670K8AsOyywmPhikbVBEfJD8JYXbjY1MJ1TYqntdfWcnfeHEQGyE+8SPIk5XYLxV6x
Mm7So+QW+/bb4LPZAfNmFsjbdheaoRMkE4bNI28VLVFiMui9R3vDeFRiNDeaUjklkzQ5cTykQRNF
otLLtslbkKeheK/yzZqM0HJIJeRNBSaT2wJEnrHm2lItCI7bqr2J4V5WYptSPWSs5L1c62iskvwf
K/8hTbq/tIPAFW4MSDFX/yaMe2JKMjRa8Vr7/h5+Z0+A+oNTe/lJ+xU+VD5YWVHmaf+8kQuptqyj
dKAbqvlqTCtvBe4/tPhZnqbPFxXJHCvcJaIvuq0PobUM9iJWMgyJ2kmXaCyIsS5ruvvNYSIca2XR
4kPytNKF87yYjVrMLoccG5AwVwzjodv3o2N+YdjUw44G8p+PkL8/Pc5A4ilW+8VCCpqFSrJf0gVW
SKwiqFJyG2FtAO5YE7Eobr/vlZqcoQzLTI06ZUJjtnVxki8kV/6evMyB7EdH6UF/EDgUFvDPnSvn
m3ujaVLbhMAZ8LLgv6nd3B1yx/xOAjay95kK09pcOMesROGQ1SrE5YMaDFrjKVW8I7KIGVx0jrwj
1vQW0GwZzGVB+oZ6KvWbC7t1wg5jT2VgP5HHv7VQ3jXr+Gau6QTV0hcGn6RikwTb7C9N5iDaePO+
EH3tbexXvLNQfiYxV5OizRpILEpHukhLz9iBpRJMDAzAY3DIfTb7+YF4iU+DT2VbtgayCsYPRiwu
eTW1uM/nGpFBny4k8LMCYT8R9D2384aVDC5ZpRrFlh17gUPARpmxhE1cVhNncH4ToNoERY9tL72S
x2WsmgZaZXzZINplTgQIyMhtLyWX3OSn+mfxlVFCgTTOH0RYC5tJw0os50JBQ2W0UYSAZ/R3c3Fd
0IPgjW/7zre74nxnqCpGbLJKBEsaND/D+JCJoXDD+b05vwi2uTYD+EofznFO8jJFMbJKj4ZA4bkq
qwo4jALbEJ0Z5yenWenbkeCqZCW+ayvzNu/7r+ePTaQG5xnnVLGlKIeIid41+FLK/6lFkzzsJD46
37eL4bzhNDWSaQ04qaq7BVqKo4Q/1PJuoJ3zV6rwgHwpGmpgcYIqRvmrVC6s+HsxPp0XIbgQHo0v
qrBB0akQ0bfRDswbnm5I/nkRIn/A4+/VoVHGsg4ZrT9hIzEFWW2DKYLfg6zC+t12ZPz3cnjEnUkx
JMO2IW3eTQEbu7N+ZRhlZ8uIAAkWZKMCS+Bbm3FOo2a2Ea9KM3SH5ZeaXFKtc7vPFHbRJ/v/btvm
XIGq1sqMwWM08C35og3v43HfGKNnGq3gsgSvh6cr6UFG2FcNBNl58hAl0YES+VRYwiKKyO44RzCM
ZjPFMeSY8iucZ7krUOMyXVl3pFvFi24z98+RQdApIbKFljoKXRZPjFkCYk/plBjpmfWlAOIYKJyK
4u68rW8d31oG53xy1N6noUvQfo6/NOFDC3CI5M8Hpd7rwXkflRaGpKYAxgqXyZ3pQ9vXXhuKgs/W
Ba004TOxWtIi2mrQpLSBrKpOxW2qVScsaDg0TbwhHq/DeUyRfipuPRYXVRXe5bXlS+3ijkLe1K1n
tv5juKxF0btFIjH6Gp19rfSXVD5J1KWdIABuJhL42DMJwBvAQMBPbNVhMoEghMJC7m3ZmV/oPgVe
TfhgXto7ne3DEK8CLM9nkuu1WHYVq2+xucg1o5UhtswWt5qoo7e928T/nDfNzeIKK1tiqtu2sdvL
HeLcx/hKZvh3zc85chXkSlgynPbzk9LjWywDKgZ8pBBihlk8HyvXUrlkcMnRLsgori7NXjT5smsm
Z2ivZOvUtD/HPyfEwNNYqchlguEwK43F2ntN9INUX7T6cmzvBce4lZWtZXC3VSo5VaMUMuZjuBuv
alAQ1p65SwEl0YF4bhIE6I1J/Pc6MZezsg4l16ZomXFtYPS9Jn7mRddy7uTYRqUH7Tq5qgPpUEiO
fSCf8WXg4GA9FnRL+f5yu6S0GSXmZ8BcZYFiTNYcau4Ex7npMVdSOI+5KHQYU3ac2vcQWAV79SK6
N++0B+t69hpHeW6OkS9qd2x+ZrJRU/AH2hjG5XOESlqMVqvD14wEU36HxJuwMKiAOBaQZtfSJ4C3
cIcreZzNpJItj3EkIU0wQFmZXVD5Je/gUKyvZhWcP9BNv42xU9mSDcwE8O1LeyBWq40QZdHrUPk6
2V/P/34WXT6859Xv597zqKA3XnX4/b/3nxjet+yL3cZm0ghH9a8e3FMmUqXpUQ856QvBQ+t3oadf
LTrWoTF7EIjmsze7vmtx/A1NdrJgHAS9qdhZvmUPGnzjsG+ftB5DoB0WcPNABDe3afkrDbmHLaFa
mncmRObpfds/y3hlpeSdvy3hMbLIuvIeyWjNhWTB0kFkDc5Afc/YezSvPryyc38qkq1U4rI6fNiR
vJCg0kLvku520b8lopsS2TfnL9ROHZowhYghIe5ghe6UCNIAkQQuv9Lpgm5vjHAcJ+i8Zv8kIvSm
zWzm7ZT4KY0GMwDlOEOFYm6cQWmcRNkno+Gpoomq//Bz/z4ifltMN/Q+b0N2WGD3+NahoFbuAAbz
xa5e62mfKy+tnpHJeQf0BogZUwi0aeFo4YtcRE6UCAo+mw9HxVofQzzF+BN3QZbUFHXVowXQFhdm
dplPF5poKnzTBjC2jOgns/F9Llfq56XIYuxHe9Zc+qZJg0al/mee5koGd1Y5aMybxcS8+3ir7H5T
X1R7+8vkMxJq0cvcTiNW0jh/qpaFNkwLpKUoUCe/pGv04MElUOyl79PdHLDhCfRB7V9CyHY2c/0h
YKwEs6NeeaDa0HJrGXCUzI0XwbDvA0Z5JfanG8tPiLIrSZxDndRhqiL11dchnQAQwHQR7hn4fSHE
AN/2qytZnF+dc7topBDHSdrOKcavqvaSDwfgG6TqsTRPsvw0ksdc/hIaohG2bet/M03Ox47WlObL
BC3HbJehTIyOZfrtvGluxviVcpyPrRqMRS0sxvfZ/dQ9Dtqhrr5b40UzX9rS3ZQ8nxcn0oh7z2qk
Sn3ZQaOB3hnJFZ2vWhFCjeA983MhdisTW2ZhsKgfqvS+MtzzKoh+P+cvbGWaEpmZQz/eadZzJ9qE
E9nb689Xr6iNFa2zJuYs3NGXgXCf1o7msW1wwLNfi3AMheI4b5GrSm5VzMi0W7Apm0G5033sw7D5
lhyD9KKuBLPZMz6CnwExOhqVcQvtVHLq7B9Rf6XnrbMMp1wTDAgJTPv/kXZlzXHjvPYXqUorRb1q
6d1bbMdOXlSJk2jfd/36e+i5k5bZmuY3manMk6t0GiQAgiBw8H5JXqyj6Q95aUxAivesqZ55I2nb
Cm+9IoE49yCVeZqYBSyorCswn6L/l77U2rGXDHsaffu68q0f82d7fff9C6GsWO58nPNIeaJADbxZ
7/ynlmc+J5oTfuq3084SlIOvx8sLSM5FVIX2//qYnjDQWP+c4KmOur2T7bvQNZzYa15E1SEiG+Pc
hDrkaZvGkFLzD7m26zT3+jIKvs9nvFIt6WiV4ftl9K2PX/phd/37IqPiEzBUyZTaZ0ZVee+DWsAt
PTrsyomB9UL203WnahEVdXYyijK4wzAozaQoJkSxChwESMaSQxu9XRdIBMEpeZHnYU9rJFTrZl92
t123xelwHWI1VNbOUnCHXS03oVUwiKmKv9eJfkNabH5uPbTDEInMSCQPp9M9nhCH1AhRnh06JTJw
p2FbNw55kr4OSEW0N/pds1d3Iq5QkYicWmcm6U3Th4hsQLhl7UzjKxlirxRdBtbV+/dS8reOSGnm
vG2Ak9RvVnxA+/n1rVr9Ph6VCWYDI7vIt9oQDZ02IcH3qzk6kqi7lUL/P0Kwn7Dwc1EaUMlgSzW2
ziDtB/X5ugjrFrqQgTOaOEplySyR8opBwsUuS8bkzrfZnoWQI0ZoimpV1t3oApApx0IiLJdqJD0k
wky4XQpKO3mwkV6fkIlKGXWV76BFRVQdJtopzqjmwITzDiGlTqYDGcpdmv64vpCrlrQQi7OkcK6I
6ucQq1ROU3jI2m1We9ch1tPZCwzObqoJrftxBwz50O4T8EnLz9FBu8VZS2zjALrs5/TnMLkCVBb4
XEQqZ1Sen0IxC7mkYLJ2ywL3qOIWpDK25PUOscBQAc7+jejUEywlX+2e5Apq7ZgHLPXG7vxfvnXn
iyooBAqhqx+1MJAiEioUGIY52WWg2oYkOPtW46HFsnHxZNPnbdJOQOhDzHejT366y/vObtFRHhLR
HrGfe22PmLgLo/LHEHGCDDDlscWo2HzTvsj3mMGzITtw4O7/o0ZwPsPs4jzqmGgRWH0rFMrqCIV6
m+Cd6KY7dXfJRjQ6SaQSnNNQiiKWrQGIRXKg4ERBxXQkYEoQ7RfnIoaG1CrkQu7/Oc+e0u6HH3pd
rNjDH91mF4rBeQrdKBIlZL7Irz+ZoBCmj42oTmf9WU8nukXZyy/hkzm6klWkZJc/7bHzWsx3Zg3+
ra09nIgtu5kbuIP9+Y+04ozJmZTeBWVW68CsQZlu04Oyw+HukEftMLm5J24BXU9+LITkLGy06sRP
WQKbjW1VXDxL3Y8H0D5jAJokOIbX9e8sG2dfTVm34cjSA2TaN6B4jr4apuB+IYLgjCoehyaMWG6c
Zkc5cf0QE6bKXBDwMTu59BNnOTg7mjrDihKWL/KVh7p+NP1nKyT20BEBzrp7xZsrqF8UAy/IH/1R
FZpqOgYwJqsfb9TCPCSYaCPQt3WD/Y3BR3f6XOiBxQKJWnPip9HN3fyOSDY5tZ5vF272mH8ePRTP
b9VPAmSBdHyOeY67EWwuiJoHcEjWOIk7ZCZiuxpsbSsd1F33YuWO9SRAXVeQs7ycfc2kt+JphLzp
6fVV9jQ3dve+O30xQfkZPwQbUU32P4SGZ0DOvlJpJKbJLgfl61/j48h99cpK8Vg+5E96cKh+BuMs
LI3qpMOUaRQihMjURz+a6iabDlP10Ec3xvQqWEu2Vpd2cEbjjE2bQik3K6DV7uTpmIWFp7ZP2paN
xUtvLEEkwJT9GhhndKWsF/rMriGtlNpR99P3HwfM19XmU66/BhgpVbci2gR2hlyD5A4zFTcfU04g
39hta/o5z6gtk2gbq9upwuMLFbwfiVSTO9JK7FlesioSefwaG6GtgAxflQWFlP9wczhvGudUYrmK
m2CCUGiVQc5n8iyULktOfWxr23/MP7XbSPhKKjB1flQMhmTLNGGKohV3qr+jZCvQRMFO8dXJQTxm
U6ZAOVAV1nYoDDM386480vtoO2LIsnWjPrKKekY8KKp2+IcD9PeCUs6jULWZQHsP4QYHFZ0oIlaO
Acg9yabcCmNGgYrwM8jjECkPiWHRZ4yxHV10W97p9/Kj+ji8Dm68AxW8W4huEutxkIHuc8uihq7x
jIQ9qVs1rqa/QgTVSY7dZ83F0N7b0Rnc1ulUjO3Nt8IQb31lDUJlwzIs1ZQ5/9KFiVb2DRp2k8+4
YmBsSIg0ua3fsTJmUzSsYXVpF2Ccf0HGS+4G/O9O5Rup7vMus2X/4bqevqcCP3gUnaCgHERulonh
tiBb+3iiB6QcMkoTmc0PPLB8PH0wNt22QC1Qe2iP87b3oi8qG0qOdjVR3cBlupdD5x4b5njU8tkE
OhvDqXr544g0we2AGeRkh6Fxt7VkX5f3wu45QM40lFBCb7ABwGq4m5t72RDNU7vYNA6AO1xHdchK
SUll19TzY20p2zmVb4mQy10kB3eszkUnpVINmETZtdpdpXy/vk6XlAjvcmggdgPfJ0pXOE3HRKi4
nZIcl4o8jvcgI9pQCYUXeZE7oaZYTphN31tNqb1GVR9imos6/NcFPONzym8luVFIUwYB68QzZDW2
m1x/Egi5ulmmjOl3BFVhoNL4qPxoaw0sCxdst92AcQaO8p1o6SYbHO1Guonuq810jEXMlquSLUC5
4w5EVeAmHgFa+ulG6fy9ohX764IJ5OIZkGsyDVNjRZCrJqjLKObnIgh/KqOovX8Vx2I9khqmUF1c
B2q5nceJqLM7Gw0i5VsMIrUNXRQfMJO5cFFnFP5CUKIMWasLbYaLmlEGX22tW31veMle38i75mgK
tEIgFH8LSCe5L+VZn12z0b2uD+6NwNqabS14vlu3sIVYnCuao2aSlQmLVwelM/q114YIIC1wwxbF
XR3VGxBYnZCBvs11//N1/bi4YsG4UQ+C6enoyQSVFBdGdkNQVSSAiGn6tcaEvFFHNet3M01spRKF
rMxQ+d1bYvE2Vo2KWVcGxjc1aL1vdAMTlSQQiqUPZWx41+Va27olFmdaNPDl0GBbV1qbPj70iT2G
gpB49chaYPBp06iTghnlVDPK0NTbyWlP5cbfT2jMkDeFGx5E1S5r3mIJx52QRj0SpWoB5w9P/bSn
o4hQcX1/DBDgaBiRZPKMLaQLUzVWlBlUKqFdhT9Rc+xI05YKH+LXJTkDcZvjg4jbamPoe+FZj8Eu
sr9Lt/nL/KBuauc5rmxRkLiuDL/x+EKJHgFiHUUQzDL3bbFL6n08/IGfRcctyFtwQsKlc3YkY5CP
MfXwTDVtbT1yJkm1G9FT0bocZxDOgIyAWJhvAhAyN14xDW7hF46BRp3rtrPuE84w3PaoU1VMCLXB
UpB8npSjNjvV65jYjSxqBbvMP7x7n99I/N1LMuoka3QoAujEHVTyfQ3d1p4Q86UPYj6EdfU+g3H2
U6eNUZglxErCn6H5SVKeQ0l2gkTUzC/C4bw5qLgSVWbevGsiJ6YHTPPxQv2opN+ub9OqFSFYtzQ2
UF6n3DaNZGzMTjdnN1Bv6v4HsUQEEusO7ozAt+qlshZUkwaEv+tzQhcFGHjfZ11u3a7YXRdoXR0I
qB3AZIb6db4GMk8GzG1j+j0ZNptlmaHjFdQco/M+JvhFlPIV4fHBkV9rc29MwKtdzKk+Jp7vxt/B
QLlRd9a9Gtj/TTx+PoRZMUKsEXDDYXJQqINrqnZbuWyMYX4jqj66vKAy2zJBQgmOSJAg8Q8EJW2N
aBxx2iatrDwbVmDpbpgQUBN0cz/JXqEkJtoEpCg/9jGt/GOU5oa1m7oa012luC5ETEmr+rr4QZxd
RJ3aR62G86sobpPilMgbwfquRYdLibkLV+NPWdVlkJh87bz5lBx8l7Vkzk5yD1bMrSifuS4PdBVk
n4aO1MPHK0PYTGnXDThVwMk79btJE4Qwq37E0nVcSIgObj3u++VUjGXZ17JL5dw1inJLQM1rt2l5
iuTg8/W1W5UFBOUWIRrFgwvnGzs9lg3dBBZopo6xPO4B/us6xOrhtYDgth91KGFSEkDo+bbLn6XK
TjXB/UAkBbdiGMat5nXeYcX6wiG1eTBK4YDF9V05rxT7DYt32MyP565UG9m1Hll5c3/0T/JdivFp
yJv7NqupAIOQvA1ExJgi2djyLnCnKsnpMAK3tfal+WUMRWUbIsHY3xcAJtXGTg+weIFyU4HhJlOM
bdZQLwlENWkr8QUGcIKpHqMDEC/xsVIYySP4UyokRrKa7uDvP1vhFB1zWqpgj8BLVSZJiSBYX1k+
5HE1WKoFkgj8+yhdmuShP0tYviJpbZQXm0IWzsvktY5s4AKC0wxNSdMu8AFhoIhi+kYOLA8pP4bf
cFo6eGlubVGj9pqP/wDJKUUV1HUMXjPY1IOKYaYpnoA11L2D/+tORCnCognu8vYBilMPaZRHZAch
XbxvMWGm3TFunfQgglnbJ/DLonPeVN9nHHH7NILqWlKQbKIxm7g7h/NhmoNx8699Eet2NBhdKUHH
HBc6TUpltcZUIPfXnMB4EGc/I0N0qWf+jF8wlO7rIOfWdRX9Fh8lGVCsiBMfaav4NHgs5V8fOzA1
H1jt/rCTeue6SJeJcKjfEo/boD5OfWtkabLyNd+PG9ZdFrr6fenlO/VOQqtXt5uOojvpmlYsQblr
j18hZVvJAO1NcEeq+l2ljk5QDvtRrtw+9W+aTtrgUeBNICy76Vwsrq6CZ9vAqwKaOT8urhQ0dOwH
C8FNbU/O6Ope81P+zPrbQjdiAWroKr8MWB1ahPbXsVfOMaaelqGAdNQy+IfvtqlzMg9I2unFcBtp
quMr86ZRZwHMWlJoicPnunKkBv2yQeYu3vf75oYVd4AO1JOPIpMTCHSR5eqoGcYsC2kUxJnTya7L
b2U1uNeXbdWwwZBjGopl6WAq+Lhj/YzuMDpAU3TjS9XfGJlm/zcAXiVmGGHJ0tSy327SLNl2nSKQ
QV07uTB17bcQ3CmimIYczgUwWOMhgb/F5I740fgeHIKb/Bid0HIE6jvMXUE7vbolt8GjdFJPpZM6
yn0lqjISrSj7++LALhSUGaG8VnYVihI0ZXJjYUuxCILzYWrU+ZI2QV42eEn+Rgq01ltO60X31ufm
KXFzRxZJtXqMLteY82NtGGtmHwAzPE3RPt+r3nykTxpxkwiJtdpmpU3CQgi2cRf+BClQ3cQcI4W8
s1st1pKOkWn1FI8orLpOQ5Vs4FkOBflptY9R2CTyIUwGHk5FFKJgEjm7EXHnT5FrUthlA7u6o8bS
qsmm0Hov1utNrpPP/94u8JV3MnXFMPnmELCnT+FQzcjmaMjJp/WM+XYlavquo6wePyD4w01FR0KC
apw2kjqNy74Hyynj3kvxGHRDv4Ck5qi/NzeDMaSys2EjuaKimdWlhHSWrOGiq/JkNSno4ifDR7aF
ZrrTF35p+/n4jei544+9KvAxq05ZZwOvQGCo4gzgHMCcTVFpZRIWs0s/oawaxPGdrjilWQc2UevZ
xiPSrZmTh9DqX7XRfLy+yhf2iHumiadujWiydcnlkUzW2LUSDrcuPZb6Vh3+9R2dA+B2EcOl4nkw
NQAoIIH6WrSCLtfLlAsAkMQGub9saAjxuEdmVevGdMhGVCc6qCVB83YEU9P3Jmby1s++d325LnSD
A+POnEGy2roup8CNBmXXFL6XgSS08m98MVfixcnAoKARsGjUAiAn99EZW/3QlOlgBhjxV32mv7IZ
5YrgNvOkn3PoaGB4nfEsACYS/5PId10c35hAhLkPYFnHEAjkn7kQjBDZUMBeE7pyhLZkdNApxibW
ZMFSrqFoKnsWoJoBMlRuKeNBCfCEZIQuqW9bmtutjP/hL69v2Ip+4wFRxy3NZJ6Kf2oeCzpnaSeF
7tCfFFS85SI+VxEA05iFn9dryRgtHwCZYXpzlXjq8Ou6CCs690EEbjtq8OErFgWC0tS2WsHZNo+J
/lq2/3oiB/Z9uVb8Y0Cd+1olR5EbltiNDRr69fJPNh3T99AujsTrhVJjf0eZpkXEiJ8k9TlOXgpR
PuXiAsGkMN8N592tcXYTV3qDgTmQgh0b2SHZJnuySXBXub4ra+qr432TjQhQUEjDqW9NpypMIyXC
UPAfOoZUYNSLKurCvDwcIAtGgjFhVExH5S3RKuc2UGfUyBu2abd75RhtM0gjzjyuSoORRjLYLnEa
8ddXPQotolWQJqS+7auGPVZvmv4ntqKfUfjsv6pWqaQZc4SAOnDC4S2U/m26jq3XAoDbFFbU5KOq
KXJLvDcaoYm3WkNwYK+45Q8Q3KVATtGfWAVT5EbUcOZR3teDvwvKygWNvtsP4/franZxLeUk4rS5
6I3BaEfAJeq0UQ3fBUE7AhOCRFq7aeX2U6B2AsL0yxzQO6ZJTTzUYLYHP4G874pitIIRVw7UFqIk
X/9SZ3aEigh22Jg/rgu45t0wBug3GOfdxsoCeaM6RG7VmU47bLrioWyP/iikk11z1Esg3rv5hlko
MaQK96hbMVFfZ3lh5jXugE6DaYcuGzzr/5GynIXjonI823VoxYVwfh7YmGtrd9adRD+nyk0vmnG5
bsG/ofiXp7bTs6HMIF415zZI4Gw12JbKHwRb0P4zCmdgNK59ko5AYe9bLD2IGrcWnWQsG2R9KQRw
q1uGQa2Gzi42yEZ9PFszkIhF4WRFrhRvcryqlrHqXtc+EQK3QSXJSouMQCCMLExtPTCxb65DKGsH
EuKov6Xg0y49mu/8PASG+Sg76nsPM/2Knn2vuLEc5Lee+p36yAo8ImEL1KpxLaC57RrHsjVqGdCD
jn73ovPq4mWuwC2siTrXLl924TTAKoLbBC69mOrGOaqaJFOkdnqI5BLdDtsYLLz5TntgdMbltrOD
l+ururZxFuJQYkIzZMI/Zc2TRYfJaLBx7VervK/o0/Xvr63c8vsMfxHWgR6z6tK6jdy+r+w2eVLM
23p6NhKBe79sz8SyWTjbMfwcFzBV5xSwyutZbbISO3SYN6rXbFvZjlEe5rVoxCs2odd8z38KGXNF
sAZ3adKMVBn1FLCMa3Zo7OwhBOaIyRHoC/n01xjIQiQrU4EPOQomK9EM9tTFZOZklWI/qqkeR27H
bmoOcaptf3wjdyEKuSP333MvGOzZ0QSJuIEsBezv4xa2k0m6rmsDt3+L8m3+xHgcfTfY6m9Jt51Q
yR0J+d9XtJIgh4vpeUjFoJGJgyz8ARMJOlwPA6vylJnsu9kUxJ1rhgYM0EFiBBY1L8YeNIXiz7mM
++74ZqQbcG8eqNu4xuCOvzQHU4+ErHxrN+wPiJwtDJk+VypmnICoHCP0MN3hIXHAANfYf1EyCItE
1Es9+YDHrWKJ7Avtx3e8wVOdzPP3b/DMW0xM80Sp6vXlxH0EbgtE4RdM74GhYK5Yji1Tt+UJaX9H
2dXfE6c4+bZq6y/CqnTmcjkjgJM84zHhF44lHFK0+MbA0x+CHZIVh2wb7dUNPSJIcK77sJWD5wMU
55JzOP+kTwEVo2u+2fYY8crKXkRLuBJ5fIDh1CPAyEuMBATMjIhjPGnynuaikHRVJQglBOaMUeH8
01cHVz+2gcWSPLLj/8Ir+e5tdPpv5IisnGDZVo14gcWOhsUODZPSgFkWWBV5bcDqbP7H73MRr9xn
ckwifF9P6UalP4ksSp2u7oip4nYqo3Ralznvnhu5FiWKHCC1srGKw1Tv/VoQmq1CUFxJFZZ6w0Xh
4yIRvW4yiyqBq0TPLbmhtZeLZqmu7gO1wAjKakgumDJiNcmriCIBpha3tMQwFOntun2IADjF1foC
5UkxNqKT7lPrqTMF3eHrjnMhAefIVC2LSMQApGPr1vt847vaJ/1uxnC6fEu869II0Ti9VQvEEnKA
9ZrAQYsGIm1HXeMm/9x+w3kuDC1XHSfOH8TmsoypwXxuouiUKTLNMMBVYHTbHyBK7rbJTWv3Xufb
yau4d3tN5ZaA3G0AJKekqpUgQHrqizpmjjpbNk1f/2AVlyhckFKXyKuZGlDMR3rI3fgx2Wrb4kl7
n4wterVZ08AFGJ+7jqWSGpYJsHQa9hGRMCtM9J6+dpsnmM1kUQ3/kKzilNCfmokaUxxg1PdfVQPx
S7Y3wGM4CN/uL1/aEHItsTgVrLRynGMVWNODfpDsxime1X3lkjvWOJeg21gVJHxWlX6JyPmhPoiy
ttKghf7zX1MnMVrcrScbNraxXJGNrargYi05FZyy2KqKMIJBa+QuNfubwCS7VhI1Pq5cPj4sI6eD
WoMkWVsnEErvbWtTktyev0qiYQlr2cUlDJ+Oq3Lc5lsd0uhq5pljaKcFtS11Ry3dKafSrjEHPEPV
RZKIHOOq3p/XkR+noaCSrojYOrbwHcO3xokeyD2r09Y8+iLvxM+xgo3jZ2v0kZJIZQ/AcDxm6iaZ
bmVdJNRaZLdQRf7BpgIVg2wRqCKLUfCeZxc3hseeoaadqFB03fmCkxtj19Bsg7HtH4/fcPJndKOX
cByncp/s2FgrjE4/KA5IUXGXErU7rEWS2PW/4QgXUEyyWsuDDDiWU9d2lsdKtaAo3nXnu7ZLeMoz
0Hir4krPr2Cm9t0wTyNc1fAyt/l9PiWN3XTK5jrM2u2XLHG4g7/ONFMexy4AafaAcZ17DfQ32g5p
mH2gOcRu9lpli6fHrvqqJSwTfxFY+npd1NkwoIDoUXmtUfLmuzre0B19w0ZY1QIp1/Zsicb54jjJ
S8zlw2JKYCvKxm+0ttxGHWDg26A6yPJTJmIPFa4r54wtKS7ycgYkmArmx+AWRgASGUyyK+0CheEe
uy/mjkg51xJsH7aT88pU6WNfb7CuTDvpNt53B0Zg059CNhEYbIsN+n9fWfp6OIqKBZhI/HVuucqc
IUYK2nQsHbzRUvRMEmQqldCRo8Sey3JPhNUCa37zjHYR2Nc1CupDBZJOWWBrfWCb07frtnHdBMHE
8lFHI4Uk1gAaFpe2p1G7M5J9KCJpFUFwN2AyTeVoBoDQoCZpgxlXFP1NAu3/B2MzZCRJZDyfE04Q
tcxlBcXhATJcLOxJN4jjbpht11vMsf90fdVW/THShb/ROJlMqzAin+WayA1L42HcscMCH7zZI9YP
NoZ7HW99Cc9w3M2+q/I5SQfAafVuyL/52YaU2+sQzD1cKjYaPZD/QL6CT9b1cdtWwwjFDsl3aYrs
Wo0cZertQjTr7B/W7jcS/3JRRli6KAfS9OCzLh3mF00n2msYc3TQ8DRDZ/u6bEJITjnKqSkMQ8X6
dZjT8wlnjNMfu862vrINk3dgy7+/jri+YWcZOf1I0rhXQN+MgIfuNHU3NDslEtzI/8H7njE4pQia
MKWYE4f44yBjphc55Jtwo90m6DcfD+yBxvwi7HdiC3VFS/garbYlFS3Z3mVBupPV+TQ5pPFPSLZ5
ZhW7qWI4eQoa/Ur6NvYix8/8+jVwtuiL8zTUW/TXlwDviiMxJichYJCRDgTVU+VDOccCo7ssSMPt
Bh2Zf5uExp2obWxpdd0AT/7aujLuGO8z2kyHPjVfwKc4OtTGSK4DxqlfV551r3/G5Y7VppD6JsBs
c7fKXTN+LERElyLl5M7PEO99cobTxJ2l1q6kX5FGPV3Xd9eleJ/XebFdCmYFwKEgc8SnjKTBjDGk
L4d+4nKIEbeP3RZkyE/1S/C1x+J1JwOT56rvNR4hQDeEiGgWUtyxOPXaT+Ak7YIgsLoEPyFHo9pM
Ui+nxJ182aFhf1PQ0TUT5YgZrp5iTYKs36qyLqTnAgVfSpQUde3wchpFJ7xXVa+Zv531r6q1ybL9
9bVeP/1+oxl8BrDXm76KqwIHxJ2yYa0CiePvMnAoJ3hlFKYYmGf552W9GAMxJ4lURyXQwhPZKqfo
EGFOsr9jY7uTTeqInoWF0nHetJ7JaBY9tpH1xeCagGxw71DWkoDnjz9KMViLteT8aq2NA5I02Lnh
UEZ2sFN2ofvWhw5L40nun2TTl2jMGSycWoZpF004Q7ZW/6SVePl+lC1BbLRq7+gpR20tYxri2wz1
TvPLPkkRL4eJKxWv5YxK/fRNoIIiFE6QSrMSVaFIYqBsfRvuQeDUn3AiudG2ecPU4MkNj//D/A4R
Kvv7Yvl0qw3DPAZq/Ua2Kkom6z27BSRb6dlkW/a/DAv+B308Lyh3MAxdEmIoJRbUuPO3mjvvIgzy
De4DB3SMwrv4e2L10trOaNxxkBlJac0y0JTOTlKbHIZfbN7ZuPN35BHvVnc1OlhQ0zLshB3AqyfR
QnM4/5nnwRzoLDHFplqhN2xbOQUmCKt34IN0WaIjK1yBGq277LO0nN9srCqb0hDSxntyKO/6HYtl
ijvxNVKgOTz3RlwnVKOYVAruXcwIrzO3wxlhiujFV5NumKHxt/HxfbGxPmqYmwR5UnS9seYi0zOQ
I5KFOSLBXvFsxXlhkcw0AKTVpR3hZC9E833XA6KFLJxnHOY8UaISEIODaqCtskFvBZ5rq22G2g9p
QizN2t5F73Mic9M5z4Ji+GqSmbm9T5Fns2tRvFOieiHcFXd/mrdZiMn5lErLTepT4MWYp+mysRFI
Mp8wDrI6TSfMdBME8uuRwllDOG8C3njLDJkiWhiLqtSPUfuJ9Pt2UJ0mvVMkQajA7OfCm1DQ0aPU
D9S/l/dkawBTWo5i74OyKTfZttmYB8bFcN2O2Y++hEGlDvi7ME+Qf8ClQ5+QtqlQ7U3YQ4S8r3zw
WopamldtmJ5RuKWL2kYxfXB0umE72tT61QcvCRXRvK3fHhconAMOaar1WgkURmIBniM3jzbjCP2T
3ksUtNimqmCXVpfPklEPr7B2GH6X0MAhGzQs0UUBHt5OyX+WUrWN2uoln75c36h1B7WA4oIrPSp8
zEgBlL6t96xqINg3+9hGYaFAz0Uycd7DjwcTWbIidIsMvRTVse2mnWk9poFA9VaVYiEQ5y58v0Hh
AIVAmrQpgkONpIKIJmDtkc1EAzr4MWRdQS84J4tE28BM5gFsJrvOY/Nw6WAbX1VUcNFMSD605gCB
RsGSjGQ5WsS59AWoh+QmolPozilGgbKgqt2hRNd67j1WHN6IPO7KCn7A41SiyMxSbasZsVv2a0ye
0uJHKOqmX1EGzBPG6yRF8CtfUFOQoKnbOKhDN5WKnd6kjp+dBrD6jsHoXVdwERKnDrrZNppvAmkO
qT3S5yD1JAwUrrtP13GYF+A8HiTCWzE4nNDBw3fkzTSoO52pXYXGp8ZVpbdieFFSWO3P60Cru3MG
ejfoRcgbB2FFogDuqKgKp9W/WehW7f0f10HYqlxI894Sh2SAivIl/H0BoqjVWLQYsevK6jYKn83q
63/7PhdZJq0xJIGC79cxGI6/5p3odU4kADsHFwIEVRIPcQaAxvO30XE+Jg5Kv8G+/ZVxYedb5Qum
iFyXaXVjzmvGv+7rauqbQwLIqoo8v6WbqDZuY8RF/w2G8wZGLBlZbsL3mO1h6h7S2WsbweqJJOEc
QE7zcJpbSEJlFIwSzyqRRTBE7SFrB6spLxaM86KGnEya3AHGeOzxJNcgjiSudZPjOoObvXBmyLof
RU2qIrOXTWpwK4fGsGhUpZ7hTQ49pBtyrz79xehtCdtK3zt+L0xogcYtYl8aSmKoQFPu5k36BW9S
Tu6ycWDKw4y0KaaxBE4B923sS1Efwur+LaC5hc2In1R6BxWRhsRB0tZuzO9WIjjPVx3eAoRzrG2N
pqu4AshY3QRJ6YIO1/ErhK/fqajHa9WYF1BM3oUxm8Xsm0WBpUzK+3C8i0xBveFKCI4m6rNisDNk
8X1ZlrvMzJhJYayfFT/5BBXsTWaH86eqDTdhnNjXbVgkEOdeAzlBX48CgdqueA2H8KG3hNQuTL8u
9Q9VyQTUXagO5DBCyQrrVgrxIPo6uqGTbwon/s4u7uExPEiCyRSrAhkEJzrCVe2irZlU1RiFvY8y
qkb+kobhp1F7vb5ka8VGaIw9Q3D6ppEwS4sUNzJ92+7NFoXJxTZxjK9JBw50tPQcp24jGrixGjyg
vQHM4IhVLvoXDamp6sFIsIY1BSPjdDuZupOAmqmsRPXrqyu4gOLEk+amiIISXbgJGnrS8jH8gwZc
0EqeZeGMyDL1tmsayIKXvk2tWC8kaxzD7AS0NSI5OFsqwPFvlSFgOuTzs+5pjkRNPKveDRcgNBLj
1kz44DuwGr8cdSiCHL/U3b1e3iS94P1u1bctILjNQLluVcVILbo+QkWjewwspDNj1Q7IXv6TYmcT
0wh/y8NtzNTjCqbLARzpHbuDgbVwG8ZOhUY1licSv4qI1o/bodLQKk1XsX5hYUt/cZDtyKkvUeRv
hzuwjzjGD4HtsgPnwhdZKC/QMRwTrcCciHh66Qx078CONsoGU0nwXo4XQgezVyBh7JBnAd5KFhFL
esbjRPSVUGkUiv2bEtMpq9jLSPk6Gyr6GoPuVFiq15rJcTROZhn9iSdcQHNut5LkgVrM7Y7Na1k+
mpPgrFqPmhYAXOgc9xMpyAhHgXIKlpwC+0GLwqLBtX4Vm8j9MQs2b9WgF3h8JE2MqAyYQEZXS7tR
bjAJZcgaT7Blq8fVGYa/1qC8QZLnAjBZbdObcl9u4k0CNqF3MxC/HKwbwW8Neb/hL478pIklXQmx
iqDAsTvwxfqFHccCX7iWMV3q4XtEukDJq9boNQt6Px3K/XcUHtyoX7Tb3glva7u20Qe1o6JZfOuC
gckBXNysd5NT/XzQm9z3cRLrtPPwhO1p2rSRfBEF3z+o4RmH03N1Goo2reC1oIbFZ0YWlm39U2bh
aZeNyDFjW3S/Wo/fcU79LRqn+XkzJPNE4Lg6eQI/p6a8kloHWd3QhuAcJL1t0rjw2kR6U2WK6UqB
8hr4k2KnUycaKbD2KoOdPf8WziriAJQxVoLfMji5CjuU7OoBndp701EtO808xuWIljNX+yJFIlMR
bDFPeqzhP4PUzIGf9MnJvrGh7tlNsGV11xp6+T3GFiiiQhFJzDMgULOlpFWw4QPrN5jdr80Wm9/a
aehMb4MbONMeA1r2sZOLhpcIobmrVDRVvZrnELh+6zz/0N2ga3KI7XhCCXHzhO4K8GNJuwikD/nb
dbe0ttSgSaCMbgZDWvhXIhP9+B0iGuSxCxSblKeKfLfIy3WMVVNagnD30toHeVpFAaI2MXGDxrjR
UryklBjfmaoHzMs4tlr7IKeyR7ppn6J+oZG0TU3i5+s/ZFVYtC4zRjxLMfhJzKqfmbR/zyyF5d4I
tU9NmR/R3vj5OsyqHSsLHG47kzZKijzAG0R4yjEXMr5LUP5lbjHkCgN+RFVDwtXl0DBvkCpTjdVl
va/lE7py9vqPxu1O2cb/FNyJ8NaOy+VmcnfvTp/BSjHiHCtG4y7ItG0ij4IQYHWfFkrJfsLiVJlH
k+iTDIgBZbaZ9UtVf6H1276+S2sh8FIO9iMWIHlvpphnjGWb4/x2oNJe8WOHEtPN5tCTMv0/ysQd
W1JZ5i3KntgV/C2t7+jcOun4dF0k0dZwR1YAMqfR999DjOci/D/Wvqs5cpvp+hexihEkbxmGE5S1
SnvD2vWuwZzzr/8O9NoeCuIzKMtflcs3quWZBhqNRofTvmaLFFu0MfwFBQ42xWYA4e/r9Jl1BfTX
EogGfs8Jig2NY+E3lrilVSQWdxXN0ySjpQ5LF14ru/4hPjanGJW2z4rbH1IPjsANxq1dXsmt4kNM
+/jHLvIN5WE2ERTbMkmv2aCn5pb65k14SN30MPkoAqQu3SmHy6CC1eXDd0mV9q0yMrU3TpV5HPWH
WDTyV2QsDM5YlLElLUOHtQQD5IExNLKUPflFHMWNTvNe1PmzbQrBI4sYu6GCe447ZbSUwMcy9Sz7
Vt6APPPU7fXH3mPdFsabqEVgcwFXYNwZK6IkTywJYIi+u+1wbekPnSwIHW+v4AqEO2RxqUq4uQAS
Jsdy9HSQGCe76mVAeUBxWnwVnRaigjT2u/nXJSPj/XsRuWMXD7Fu5zMg5850huqowr2e/SH5dVn/
Ns8ZkuYaWHLZlA7OssO3nOqa5bTn5VaR70kh0O9Ni6uiaQ90jrb9iWKKDuEYkg6ZKslIgymNDlKV
7xU79bsyP2CAlWCntsU5w3GqrnRhKKtFy2jffmkZEhYirsNtdTsDcOtVL1oVoyUFD8e5t53WIDu0
qEQOqkXdyxuzvf9nICbp6qpCWk6HwrEU3zQ5NlroQh3Ucsci8S/jiFaMO6w9autq3caKVeVtGj7U
iyB0IFow7nxqk2nWjc0ye6ZynI23opyuMLBbsFr/w+acl4s7oUQtldKKIcZ4bK5UlO9YXnxlBO89
ogjG/Lc1484mpQja2i3AFOWqVg4NWP8uA2y+sdnMHFxHoOGQeZPdx4aaNDUCjs2riYGfxa79Xbqp
y8Y2hI5xLd2zdF8ums23qXMrVE65iRolXdJmMNymdZrInLhIZblWn181mv37soiberfC4vQ7lBOz
pDZiFaM1HOs+2ZtJLlDtTdVbQbC/r47QuKBMrZSwiAuY1OTsRJQ/9V6QMBItGafeTZl0iBcAo6Dx
MZ1Kh0RGYCVPsahQTQTEKbiSRlHfzVgvOn+Ppl9lPrhdGpBW5AWJ9oXTbVUfM2rnwMFsAGeJX/T0
K4dntSucZ9dgaC5o+gCwdIHdnagiaKcWCMD3eXbZNDfEwPeVIejKO0lUbLatVYaKCSQY1vCJzzDr
1Q4Tm3NshAYW3zlYRgkzhr9fPh0iEG4XRqkAN54BkDY5KvpVrD4v9pf24SwHtw+SpubjoAEizk52
cphDwcnYDHAo2j8AfOkAMehfL+L3XmK0RxzqoNqb9/JdtGM+DSbRMl6tUduPwqFCLLrwyXtaYfPR
h74ezMGCcNMuv5mfYr8LUc5s35MdxqMP/uXN2mreBIfRWVLO6+hJAZLnEGjvNaRu6jcvFeaU0yNj
BWc9m/1+2L3z7u9E7AsCRVE5kz1qY1iqNkz2mNruYH2PDGQhRERl2/6vBop3Fe4o2NE4ddTCsslg
6uDFoTSMXUcgAvc1DBO2gyEY96LmiG1bd4bjVJOY3dL0EiLMdHzS9IPVyI4ZHaxYVKyxaSp0Vglk
I7ur8LzV7aQZrd5h32Ttvm2PSiXwfba/f449cZujpMQapRzVgVpxa6kvsyjFv70vq6AT+wGrG66y
yNh0YHNA0ImV7LWB5NIANDb/V2wCuv3Lis62+dOpWsExZVzBGfDd0yQF3KA+63QO9PCp76+X+jRN
iksTgS+/7dOt4Li7Nc20jtIYcDaGVbPciWd5FQoYnqUgQ2uV6Cm+VTUKpqHzdnFX7JwUhi4RVLsl
B8QcgglTsupDF4jL9IWSceepKvPGzEGoiPOUHYydsicHelhcUGEjWChMMWwlDtdyccep6hHt1TvI
FS35s1mRfTjbezsjP3K12Wtz6Ld99woijWNRFQKN2TRP5yXl+2K1qR462YCgtXacp2M4PSrq42Wl
3KxbXYnHD5CTCU2kXAbGoiBnoftYVX/ukTEwQNciOgL/Y+ss28K8DhX/524WSQKVRVZjMef3WvNp
T696D1zToAWwPVGP9LYBOYNxF4uqofLOGgAWlqcm2VtGcHntRN/nDFRS6VFFDHxfTg4GOZbmf/w+
w18ZjHRW6NJnePzF9a+WPiSLIMC6eVFgxuPfm8EZpCSs5kSd8P0FF5K2b6afRumO/a/Lq/Q/zOwZ
hjNEJJFMPcoBA3vnD1fgiHqyrnRHun5n6HkTPS9FUnF2aLGp3KTsyWwUmNsgv+oIt/ZREPeCgpDt
gOdq+Tgz1OZEK+wIQPP9gtFI4A106oDc0asJ1UeyVxyRjRNlj5nKfr5DzmvJG6PCnnPJACbjNMCw
mJ3xYPhgYgSpX+jKD/9p52y+h9TSs3gMGyj48DqATkzZS67pavcDbEPii7mVLp8nsFx81HdSd4Ma
KYCrERIw6l1Wi7bs8vLZ/IinPpxUUtQIC0XgXDmCfzeQR4eRaexYalbeT8I8pQiRsxGT1Yb0PYEm
3ys7jG/wklv1LnwMketHw9fvyxsmWkDOYMRSrVGiYwGlqLgpq/oaaXD3MsT2lfS3AqJE6eMelSWt
NCIzm4f3W0pf2kn3lfLpMojAZOBO+IiS9Uuvx8xy/19/DThkbm2fsUwzdlr5JCpVFFxL6E//iCcr
UTNHBfCY78LiX9XP6cEIGBNEj0mmzmXx2Nf+9yEGn8BHtCaXB1oVOMSpdDXgBaDfD9qP1EBBZv3j
MpJQMM5eLKrVW5ICqPiZneA2iK/HNwMPuSZAr6rI0gv0jy/YUft0oCazF+oE86RB3yOX+pgyRp2y
9VkvjO2JXjubRaDIlOhsRAKeWAa3ml0rdUPK2teGXYduJetg2yBbd+2n5EZD8zmSXdFuFpXUbLtN
K1RuYVXQ6an5gsdP+owXHR6r8p3utFf1rghEZaCbR+4MxYdkhjpUxpA58q19I6X3SXXTJaJow+bO
rTA402umFng0KDAaGMbZkf0YjiA4fl+rBqeuuiEopRCeus1zgBkzBDShKEbmCWZ0g0xhpsmINT3a
j2gfRd2a5Ks+e/jLf8ivjMos9rLfIgdh27qccXm3OlySPkFzHxLL9vGdh4Ldoujh+4kO2cNwk+5E
Hf1MGT4d+BUgt7q1TJu2ZYCMnkrZp4ERsLiGiBNucxPxGMf4U8wwVPn7c8qWXukGAkcro84CIj+t
FFguEQK77VYeqRQZES0zA10g9uhlRXibtqbAxdnU9pUQ3IWZVEvbWCMgZGVvdZUbdX+QpRTcYpsb
YmHSDcupoTKKO70FuOOtfgCIlMRPczw76Mge3IrUvpwsu5I8RzIoeuw8uGyON13TMyw/ByABv2ep
1BYc7vg7SfcjZjSgumd4uIzCDN4nbVuhcNomGaQ0EcDDWZ6zX2qSBHOlH43W8gbSelrUHiyz2l2G
FAnG6cWS01oyJWiejnFwmv02yT/m6Gocf12GEWwbT/kPl2BO5AqS5aWfjc+mFYRleTLq9FiUtZ8M
o5f3i8A0bqo8PEVVISrmwfEOT2rQppwJzm5VoTmnUxz0z1yWavuSXkFw3k6o0hk8ZQprQuprtzuw
GV/0QHMXbdgo2/sCx6IJDp5/JOKcHRgPdBejWMhDw8Jo/xlXh1gXTVzcPMUrDO5SVuvWrNUBIsnR
tdnekf4424KNEUFwZzjSyzSLW0BEM8qDCWoMGzcpRYJsavZZEN6lMeNUD+1WRTCVVneVEd1rXfpC
5ekqbkfBc/zzdWhAwVA/aqOBGNMAOctnFbKFCRpp5tnh4pL4iOLKoLUDublKkl6kc+xjH43ERzCm
9itLbmmo+c/kJENVS+/LfurT1NMPA5iX8BJKHfq4CN5en8/RR0C2nSvAITLjWaoAGBuvqG1EgfW/
vjg+AnCnaCnjYUBzW+ZpGlJv2asJ5txyEbVpbeRlPsJwp6dSmlHtoHre8kiCySPPKYYTTKG73LSe
FJA9o/sbT/VPUd/RZ3X/iMudqEZK6kUNsX5qmThFcluVpRvVotT5Z3X/iMIdKnWEdZUjoOThSzxf
F+TYF6WTGqLg9Oeg6gccvl45lEJj0hqGg1Lppr+VTa9ZYqciu3a4r8cXo/lhC4XbyDR9ROVvxlAy
Gz3H3rEOYOnE6KILb3qRTAcULN/rQ+O68xVjkCIPotEnAvW3uBvSwNC7YVpikPS0lttQ6WqKiCBf
suHXfhSPMyAN+vMxSQDiNX9NEq5kjGZixfeqU2HqkCxMFLJf/cmK6LKF/A8G2GDo3sdDHZtkIIsm
pV6WPLXlcen2Bv1Fq+e2+z6HHeZdvQ7jdwNT6hfR2JxNRV0hc8ehHkGl2MhADtW3AVPKalwCZf5a
/PtCC6zpCoc7EJGsSerYUkxlVsI71dbuIK7A7gtE4QvKpUpFhiEDBMl/K5KnRGCk7F4x0sYR+Bmb
F8xZFp54CN1qtaQmWDPjFn2mqts/mC8Yh/OUgC1qh2Qy4g/OeBjuxZ0Cm8Zrhcxpf0XMiOQ1kNV0
nxX7RPLNf19Y8GGjdE75dW0Ex0cYpvDTbuMeQ6QtJ1JEo/9EW8XdmklcxGHaQ444vCNqMEilL037
WhOVEm1aCx0kIooGZu9PUTa0S5bonY7QVoWhyo2kXbWZ9XRZG7a35AzBRF3dx3I1GDMGquA+HkDF
NqMepvDzuhP4GdsLdkbhDIQ0FlGtEAiS5bU35PGdktvXsh65mBbtXxZIBMVZhChK1Y70sLBW80zi
73L4Ky6uiS5ijv38BmF6dpaIMwgg/wwxMA4SjQQ21faX5NgPD5V2oO2xTq+kTBUsoUAXeA+UxFZR
qxMAaWr/QofXcSD5H5eXTqALfOdbONfjKC+AaOiJUM2hyFwMg8D8iOTgbAACIJU6LFC4ejqY5ls7
hQKAbfP2z868X48rjV6sbjDQMpOhdEnzDO0pylF73p8yCVPCl1kAtr1k6DV+b5/+xFbTG3PUjjLu
WrS8YUD3LkTPWx5+u7wvGykmpmxnFLamK5HAcTa0owmU6Arsiay1M059NFhNR3RXvXUBPJUbY3RE
87dEwrG/r2BrU86WYs4Au9xM6bUW+nQWOCubpxVsuvAbLExm47lx0kwKqa5is3IlSNQHWCKnsF8t
tHBdXsJNUYhiKJgahUFen6rph2UxhxTXQpjuo/lqWQ6F/nIZghmWT07QCoKzpJgVZVkR+DW8Ju1t
14w72UODZxjUsO2x00pN94ze8dBXDY16l6Hf+68+Y+tsMAP6xRVe581eM+ZOx4U0H+E+W9fN7t2p
3dmoEHPkQ35Yjhp1Gt/CpLb61k6c9PHfk3hBR0Hx8PdP4HS0bGc4ngXEV/X2OWxA0oLSo0JXTma4
iOrHN7WGoMkfFZCq9WliuDU1fRETgks+e2ppeb0Uj1UMyiNKBAu7aeVXQJyxiudYrssaQIxZAlkT
sNkqvnhwGlubz9t3lodzWlJ9Jt3AYIaiuenbONBzIvAuN60im1CN9j1CMJPw41mWJ0mvetuGi96X
XjWnjkJ3EvGldPA0VVR2v3nazmB8D1BKmm7SZoAl+uKHirRXG8WdxkxgPLZfOisc7iHXLRhJFfdW
ioectiNueuzHe1YtuGCP+v7G9mRBWeym4q0AOX0wsnFWGxOC9Zp+N4/0YbSbuyIG1XdBBXGtTZ1Y
QXE6kbdL0ilsw1Cu76Oe+DAZvUC7NwrkcWaRIjAMBRHNT0Qw6HRvSqmD9R3d6Juym69ZwyVBI0br
6A4LATVu8VsDgZ2oPnpTQSwVEzllEyrJ1wwuE2YNIGOXYuJoVTtJrGm7ueswcLxTRBW0W1CKTBTQ
OtkY/clnl9Rl7PUq63FDm5VTL6+5Qp1JSNsjQOFzSUSRs6iTOnidxuAktPRSDGjvWsEttqV+K1n4
Iq1oIQlmO0MWU39KkI+uMZuppE9qLooNbynfGojTc2lOLbWaIE6Y09eIksC0dP/ynbW9Yggx6yhR
xd5wT4JQxkQaZFrgBxon2qeOvLReJ9UCFd9esTMK9xpotapt2gUotPjTlE65dFgMGS7GJNiZ7QU7
43Dm1SrHZDbqJvP6LCD2QwHn7L8s16caHL2jY4cmM2x9S92QakGvTU6qdPvLMBvlm4zs6m9BPhXf
9H2XSEoFQaJ6cNNuOc0JcWYSa45h0m9pLlGnDnU/lBZH74VMAsyo8RchvBfMT7F08NASpjQrjxPK
omQpSB+9sHK1XeExhnXJBoeJHZQ7giCFJ/JxN++QNSTToBXkEmHsfKsBktWYsEl1UwO+isEtD1Ng
9t64/0oEdw3IKT5GCsZTbQJwKA0Qi2ieabVepVBXsJOiteRUv9HRnk0W4NQgQ0BtQkzd/Kk56Q4q
LW/i3pn3omCccC25U5DPLcZozn+t5XJVeNZbBUCw4XogQL/THy6LuHnodA1cGwS8fYbJreSEIVYz
mZnbtNinqIgOiYzhk5cxNs3UCoNbxRT9g1qKmeagIz1amDqfZc/5ILoOt0+djgnmIO/F6eOfJ6km
j3Zvmam3NBn142YpvD7CeHYricxj1MaJG5UqaC26cHarov/VaqohsMfbm7f6DdxBIANi8VYNZ8pA
6hYao3lKua9+mqhi1Hyl2s0vojLgzbVlR50YBppn33/R6uilcS6lZaunnjYk0z4mCNflCxmf+6IW
eVPbUDpGyBp4aH7qoLVo2UlzacBT7FEomTQ79Gg4GYZCXdaWzevGOMOoH42JpYOrKM2hLbWyXFVS
8TjZoOO11Klw1GQShSGZ7n2ylis0zkVs827sMwvrl2jW4Df6UFzpcm26Uop3nzHaqWOo/XEwjH9f
YYJLAucNzHcyRmXzjwkM6f3rrRfSHaH0WxJOL19ZyH8Q+BcEWsMQKBrxmiymR9v8Zio/iXqlV4rA
SG5akLMgPHHAyBjJtAFOdiw1TmG+0agQHKttxTsLwmlElcEcGjZO1SwTuDpkcpdhAFYposkQicIp
Q9qrYzgRiKKFb5bhp1+oc/6w6Qb7AavTOkxqlg4SAKaFuCbFnTUtkjOnsT+ESrczwvhYtQv+QvZE
yg8TeI8dLbT2aRW7cYGKykHEd7xRMfHxJ7HFX/2kTkowjIz9pNGdwDuEwutrVh9aHkpvfBF1gIh2
krOPUh4tMgijAdZXO6ltbrsxu15CEXmqaB+5Sw2tzIles3eftNwNuGls5fXy0doEIKAM11nn5afW
ywL9yXD/IEeCyVVp6+lURBAjQuDuTAVD0zHGGAhycTcYuaOKisNEAJyfoUfTLMVYem9K0JRMsziQ
U8sW3Pyb1vW8TnznpdKGslKzTFIyn0xVv6kRJjHUyons2lMyDYzhokfERg0r9Jmg8gOUs6A+tzgV
K/S20lDcmmIa7ugPB7xajmbupO7kqrtsj3DX9SwqbNmW8gzJqRum7w7hwiAT/Y9ivEtRQ2V/k1uw
Hseu1ovGMmzUyzIJLdwaOhsZb3BWyk4tWuUhtLv1lV2+X/YURxfVJvNh3s+NwLqz3/7pflyBMTVa
mQcbQ0hnaWIWC5mmRKsw18+Y7hoS7lBz8FzF2q/LJ2vz9l/hceaot0qV9B3wlOLNHmPHMO4LLcgK
0Z5tWiI02REVvq/9iY0rn5ZsxtRChFrVxVHtBQQDlVPlohTXNgzrbMG0cBY++bh8CiVVP8lwL6wy
GNRbm+6MSBBP2zzIoPX4C8Jm9SGrHULxitEZGSDAJOmOc/tAFFVQYyKQgm81Q7g67awQEOFyS5pb
PQqGOLi879tSsFJLDcXKeIh8lKKQQH+n1gsWSkKttLzrki+9QsBq+zcCZ1GNbMlnOgFhUP5Qk8HJ
x0DHGM4viGEh8iZjNAuUi1PfKOnjNJ+V1MNMBLcudmoff8WkWihJRg2lptr8WGdLzewOxSlwt9QZ
c2V1R59u6OiQ7McyXZuFIDy8uS0rNPb3lXKN8wQ+ZhU+v4GBx2qBGSboDri8ZJsnfgXBLVmdmcU4
pRBIoT/g8ScYIhh1hdMPosjfphavgLibwcyNJR47aPHS3qe0d5vmLqMiBRCBcHosoXBuGDQGUtie
0tinKg73lpkI9mXzylnJwilzi+bZyGKPJKN465djZX2LiFfijTtJD7YteltvaoGtIs6sgj3pU3cB
measKmwNd6q+uAnV9xkVsfNs5meVMwYf/U20nHbKCAw9GA6KM536yUkwU8KNXqKbZB8dazQxJMJB
Apvat4Ll0h+pUVZJQbFfBQ0UqXBaepLyU22JYmSCJdS4N4yV1Z3d6hDP1NPANKpTJ3e7LxyklSic
X5CPSpeSEqLQZnak+A1sSk4Z3pbtIrDVmzq+AuKMwqJnWWdSGIWqvU7UH412BGOywMyJ9oWzCkpo
qJK6YL1ChN7qfp/ajWPIuHr+/cAPeFMrYTiroM49Jj8hROXF5Y0y/zHZN1r1dHljtteLpU4UUJ0i
UvPRiC5y3xpJiRQRHW77CFNhw289soeXQbYV7AzCydFSaUFzBtJBKdlp3V07Pf/77yOgA+4NVO/r
uEY/CjHNS2sMDWqCKlK6djb4UZ1+wZNB7h19Z5hahBQr5ywVywLuUg1lLYt0LOvvuvbjsghb+7D6
/ueeEa0six77gFwKMmZLaYIFsz1NmehRLQLijEqsJ5aSYEit15L8MW/1I53HtyKR7/+bPJxNqUoN
ZLOs7ixEmLMz/wTPjVcNIrPCbiz+BQDyRMxeYtQkJh8hrkcUgykShCnla4hh6NRRQ8Ub6RPGT3lf
kGiFxV1r1aia3aAAq44PLd5paqQFVSeSiOnRJ4k0wtoDQLKJvO1HVTaVms4YMZp6UbPPMUSo0B0Z
HgeNTceOf4UWOmMl0bt0y57h8kTxgIVQu8XzO6fWgLJNVrLVhTtTLd06e2gS3Yvyhy+s4AqH04k0
thA9VYGjNW9o6XDa+ZfSCJ4DW87HWhZu/bKIILE5YZcMDAas225XVr1fkMIZUFJlUntvWIZAMTYj
6wiTmjbCgPCu+YfUXA1mQScLcjl6sKDBUTlh8IBxPe/YlHDkcadRYFA3M/sqMQmxCTE0RL0/qknU
tTaZpCT3sitllyRIa1Efo+F8+YBZV2DkTm/rW5C/CJo7Nivr17CcIQfDhKR0UZp70x+M4xYjCE6p
P53Uu8kd/NjNnPyASdDe/BJS4TC8zZOxEpnzXpVQqiK5A3Z4bexSUN0aAdklR1FqfNM+mjDyBita
U/g3jKJKZpxUWe61+luemr4iv0rUdC+fhO39W6FwbkpNTCOdQ6BgZrI/HqM7HXyz9EjeZs1RgtFr
nOUJayjsot5qyFBXuJzeZBObEaACdz6GgXnKgw7pwvRO3bd7gYTsMH8yZCskTlUyYg5ESXN0ySDv
yhgRQD6LCZMY3b2jO5Fcok3jdKOdQMjYSBArab+N5ROt3ixJ1BS7aSVXAnH2v6mnsLQUYOCku5Vx
XMrflvpTGUXR1c07DVODTdNA5YTNF7TEYzaCqzcGzrIEGq0CZIHerJbct7XqK4n57/m9MBr8jMc/
btpqUFulBl65oAipIsFM5ZfLyrC9Pf+IxNe16DRUzbxl1iqMRmc2F6Q6C+V3VOui4uCN2WsfpeHu
GENrkyjXAdW8ykc21tSkjnwX/lLuUTYWmEG9G/dokCEPINkVvHtFUnJXD7HzONE6QE92FTTTcNAS
NI4ljX95Mbec6fV+caZjmCfbyivYQdO+xUl2evnnZYDNtMsagQm6Cqyk0TjaUQJBWNoFw4iRdgFR
7HueuLgWNc1vH6uzbnB2wpKoRSnygd40g8MMpxbUY26S3Y3C6JQIiTMSU47JzlWDhdPqaUdRwC8l
05/jmB7TTPQK3YwYrJeQMxZDM/WGXMJYjO7gVV7vM1IOydcxJaT3Fp+cxAxmm/fj6hxzLxSji2Cc
ckBmB22n7a1DetBxPwoN+/YV8s+G8X1MbbqEcjfDXiSkQ1LaDsY5PfRz7IZW4rdpEeD+PI619c1a
RPVDAtXnO5tAoDfocQERo7wIBgIbnIvaMDYbP1c7x09Tp9SalCVjLg7InoodOPXZXC5Xcts3VjMZ
7etH+xDfTm+CQyeSjbMeqKSeho7JhnEmN6w2KrpFJeMSYH0PSBZ6xBeNHxfYK366eiLXRAWBZO71
6egmCTk1xeIX0lcSnusF5awJCdtZK3IccKKhsz46TdLvy0snuDB1zoKUw9KkYYaVQxlrQlJn7E2n
7UHLDEPSZl95155Pmc4ZEVXt+rFZII0cHXXSOLFxK3eimObmUbZQDAfOClQ+8bWTRp5VsVnjQSEf
md0gOMpkBx6p4PLCbeYj1RUOZ6XGOi9qq2M4gQVOwDIwqGPMnvS8uJajOvpeOnSiBr5NK4yafh0v
dmRT+IBT0oLRkY5hhvz35JRFsU9RiKgtMgpovl0Wb1O/V0icXmBdm36xgFR0aLI33Sm+jvuvBO5Z
i8Lf4nD6gPS3JdkdQEoLObo5dubEcogtatjeNksrHG6rhlCqS+TZwBqg+cVB85a9cUNTZy7A2Ftf
MYpgcqPuMHdKSOYoWkbuXtHMdsr1TIKEmuF3YxE7Yzfs9Ch6urxdAsXgI2A4rXJshZBwLBAi1Jd9
FaOjuYh8eK+C2vtNi3FeTJOLgfV4LqgRAZSWvFVl5Wi6u0TRoZtkJ0MN4GW5Ng37CozzSAc9yULG
gOTFRH0Lk/ZppF+gqYLXu8LgLo94seRRlYBhPM5+5Go/1TviSPcRUhP5y2Vxtl2bFRaTd+Ud0sjK
MIcTi5dmDogeD+px8gov22kPPYaDobM+8SPdEdUSbq8iuoGgBiBt4kO8YWd3WWuDvqmXD116LaSV
2HZ6rTMAJ1aYd0WV6wDodlbA6mkR1vjGxsvGXn8SZVy2z9QZjP19tYZFk1pkjgiksV9a/WTH406u
RJEM0ZJx9k9vplieQkiUxPUhjvEY6mvRTSUShDN/tTWY9jQCQ7XdOHpeqGuaz5cVTiQGZ/kmxS51
9JXD8qlXs/RH2QgUmv37T4GK1cZz9i23llwPU3yfTt/n+ZiqR7W4yrTZa6IjGf74T8LwzrNZWkPZ
9Vivdox3Uxi/IaLwFQ/FZnOfdUtlodCPutVIjWrEIy71cm6PhUJeZXsJ0pkKXrub5noFw5m1EBne
KOyxbIU2O+XgWuFetfe9MDkpwuFMW2vBS8lViJOVt/N4b6bEnTtfi0V95ZtqtpKHO//oYkrDMAMO
2BNwC3TI7M2NiJBsO1S8QuEOftlVhay3QBl2dP8+kC6+afz0m+Iy7o72JRIVSWwe0BUgZwQ0cyTl
SExog/xqjPWVMn6L56+0PKgrEM4KzEuN/2xIpRg/58UHm4aT0cfLJ0ekB7wZkCVtMVtcO2ZznWuP
Y4o+rPJBnQTBD9F6cdZAUxowFRZQaxN9lOaY/mEZUeIstBeFgAVAfL+/lIyJXWaQp+yv6vk1HoKl
f7u8ZCIIzhKEVRlaDXtGqJi+kRSahw7pQ2QXXzI4BgrG4c/LJp8aXUZZ7kwbDqJe/hznMHKkWXbQ
2fvrsjTbB/QfGN4/TOM2NnQFPo4aXxPrVkmeL39/e7XO3+dWSymkWgZLNsJD9KYNH5LiqMWC/Ak7
B5+uGkyUtzFl+52/8aNp7lQDjBLsKTw3s3KQUJn52CN79Bi3jf04Dxhg1padLCon3PTY0HOF5L7G
gsomd3Qy3Rr70MAGDWHiZJaMZrwonW4wPsXL5ZcURKoVGRxriB8Wq/3WlfHPEsNnnL4jP8rEQro7
FTQrb5aJakiUyXjhKqgU5Yx6rLRosB2RHGCTOc1d6ut3yTPjyqSeiJBsy26soTi7nijobZsaiBq2
iPi1e70HX1jaurNoEsO2/pw3l1tlw+zmdFqgP3FxGtWdbv4wNIGrsn0EzhCcceomKY7nDhBDcRtC
DjkWWAwBAO+elKNiFEUOALPdy/HdrD1dPmObG48c+t8ngI/gNXKOmjqF5qiATm/iPXJefnFKkTTs
nkSByq2NX0NxDkrXa0uKycFYrPytt04L6Z0+/T4sonyNUCZOmfWotuZhQRzNcAaEy1GKfKtiqC1e
DjshMTz71gULwsfs0rRqEm3CBhXUl8FrxoI2rY5ay/ca8i6wQlf08tpOqaz2jCn+6rGyZJJSGjnk
68DgO6APo3XRE/KSeBJiD0aQ3bCJHJUb3ogYfAUnig/s0VpJusmEsMZYena9BJR015m9CO6v90r/
S4vKuS9ZEsumpAKHPf3s3bLX33Swc1oH8lhfGS74FJ7UB8OZXcOzPVEQ7j1VfwmdsxsYhxzKKWF6
umsOilcHS+5QX9mHXrUf3GTX7XUHRJG76BgFjTefrBsJXbLjqRQYF9F54YyLLk9yCNuPwLfR+WVb
eJ1s3xX1cNRItBOYAXb2eJnXNxJ3ZJCmaHK7wo3E0iNMoerfIMVw6F3hS3eiqoUtwdZg3A0gVUNV
mRbA6HKLmipHqXt3nH7FWe1eFksExB2UuG5GRW4BpHZPWYQBd6pbozOBWKJo4NbBWEvEfsjqRBpt
aIwFs6LF3DqdpHux5o/juL8sjgiFOxZLMplywdYt1oJE/95Nh1wTVOuwT3zWg7MfwK3YGIXtOFNc
zl1/tFGn2arTvqLoK5O+o9pPpHVbxnPtCnDLluT52Bsp0NhUDdXN9wmKEmLw6WASVAMO8vwLb4k1
HreADRrgk6mvkASU7/XCk7MfmiEoS9zeo/MCcsYjyu0ypLiyPWuiXptqDgaueosh8FvZVy5tE2ca
xtnozRx9LmykVbo89dpLbAw+rfajnLmjKICxfYz+kYnvDS1yQqe2BVpT9V5XLG7apPuwaF2zMwRk
siIozufvZikn4QA/NLGohQIIOrhDowxuNBZ/5q3ROJdPlAiOc0kwLREF3R0UQpeDfEbMtEcpgopO
osswm+3mK8Xju7CQwIyaMcEKarcse2ndZaAHrW7UvSh5/z+eFue94mxrbqfLSJhmYNJK4kr76RXj
IBx6NFAedq8E8m55/v+AypmNWquUHkEUdpBnjMdJduSu2k8uq7eT95bvGd8uL+j7gMALB8DgLIdU
N3IUtyUr16oO02v1hw3yVSsg7m2ys13rjgb0IO/mzPUHX/ZSz74T+UKb8WkN7Gaaid5/VBtyZzDs
LWLUI37CmNLYiYjipUO7b0xyisr8JjHl15SivCVTd/XUeaVEUWdvSAJDsGluzj+CD1pMUwauuqaG
uclPkr6PyrtlDi6v9WamayXou7u9utwGO5+0AkP04E5bQXEVBj3m2r2P7fOjF+M67B35St+3L8LJ
duywf9rklXDc6Qwn1ngXQ7hYlu+S0ZViej1YxnFw6gg1lQW5qVN1h2f6QTVF83Y2LcMKm3OIlqmc
ZS2E0GnWOgYSos2pAwF02T5eXl3RBnLnNSv/H2nXsRw5rmy/iBEEPbe0VaUq2ZbrDUPqnqb3nl//
DtT9RhTEWxjNbLRRBE8BSCTSnhQjFURJcPD03SJfKb1v8viJ6SfObSNzOSdMaxazGILalVdh9CDx
GtWpoJ/7PnMX5SY2qlLH9wfPOLR+6suYspF7/8Z9XIsh83jnzYQiKPp4Z2lip5VdC5ktR6dB4pwI
7+SZFzzrDAyL1LCcOp3Qe3xTSkcjeq2l+/MHv+mlrtfD6I+sT/WyNqj+QEVL7uanCroKU2B2I7dS
lyNkbGd1qKig3CHYujqrURZUIcffaqEVSwlHHXFE4Y02caUqTLHL6zzCjU32zV7edRejF+347w0P
hlEMplY0RK8Bo0ainbahq4s/+mKwZrTmLsOpqktbMThPDiMWsqHqaJAw0EkNQkv8FXELVksrwZmW
S/mABGv+nCKcIOd2XDuzyonEMUf1CYYxgEAkEolTBJhEvJY7tDSjsY0X9dzEULAODMY1NUB+XAoa
JvM+AU0b5k2+zMHtWJ1MnoG6CQGeO0XDPHjkvVjhhpylDVF6t+9vy7rdEbWGD8FjE9k8k3cUtptZ
ECdkUGELu5p5aYKJqBbQN/2tiXg1aIwG/X0oKxzmUOIOrUxdpPVuTpcRqG6bfzEt9AcCxCQSAb2L
wU7TqpchnRcNS0G8+DIzBdUS8upkKODl4ugdKqgrdf0JiTmaVEmSugBjs0uHIpUHOm5q9AS/vPqi
wv4DRIdqoBcUmU9GzBB97YRRl3BjBG8ZvVk1HUGzK7F1zq+IcYY+4TDvDzGiVMlG4ARFj84LpQ+L
fTKms5VE8mBLUnsFHhXdaUX19TwwW671G1lDCYQCnkMQhjNGgpoFxtIHkPLBQ4VnhDGUw67adWDE
38s2nWtoopTlJweUfvTT+a1AqbCuFZHaJkaVQFIoowNGUTqRl9qowXDpMMrMTh85eIyy/bRI5hjJ
0ARiEQJP2IWXk0Ocebaock994pfHyk1eZqezZyfBYEVexQRrZP8GN8AJRFs/DLT7f1zsInSxumRi
7xr30V7D5EiQdfmYjTY6khN7vHLWTUlaoTFLTfIJOtMEGtFfjMWe0tYzxdKSNastKNHAF1kG/qxO
VjCIzVTBY8HoldloQYZUQnKjrLgO+uaynhJvzCZOTIJ1Cv/gaOCzNzRTxdy3j7uIyRskysgCHAWB
FizIuS1PSmIFO2TVRfpEW9GBa77TV/iToALwDyqbHyRGqWsjmXt3IlaFwHhwXY8Wufk93hGzP2/P
C+rmY4BBPtA34CL/NBMjrdDRbAo4PClGxD/4Nvf70oRjhAaH80BU5j6ty0TmDkyqdKATIyVtTjBG
sqFvWy4dzLC9iE1l93UIMGGB3RmMQegCZgSjTycxLQgBRBFaVfYr7jgFd/Q3smtYA9CzWymRYdai
JtYAkBjiN1FOHFHqb4yeZ2mw5RVvkmdIOjKKomygW5eRPAMFArA7CyirQwSTsPBKe7DG69aZ3H9S
Grl1NCs4tnVGA8dPmBk5Xdb9NF3Jf50/lu3lIJCDrSPoA2frgHUpFzTwBEKkeyvaVyj7RInu7eIr
V1Sq+TzVrJPwe/9WgIwzMpcCGUgCwM6ZHMVubeGyO1BuztBTOFpi6/4YKyjmqEI4V73Y4KiyQrY1
9LQGTW2R/KDzbMNtICTcYe2o6Jhk7g/IquU8yXBINTSCfOjyxamCxC6mgWPqbAk5qHR0sKuopvap
RJGgeWVezBSPR3FRNP4SXKu8QptNgVtBMO9THZRd3gZZ7zbBjRJczTEnHs9bArNXYW+IeaDj+4Vy
m9b3knQMlP15oeYtgTGfjHRITDnHcQhxeVso5msnEE5Ud3MVoAaXMd6RgIqVcd3LoE0yUYZoCZ0r
yF4rOU3/byBUQ1Z0ynUFqitGoZktqPiMBBuVFReJ2uxSqbbmSX/5F5u1gmH0ZtElklrpEKlxvlLT
p4Cnl7cvvAaKKRPTGaBgmK2qliqC7o97V+7UwiJNU/q5qGQu/A/Yl5I6+eYSQBVkcn8RqiaGZiag
ogxDDNs4v9LNM9MQw1TBtUbQGfBxQ1HkKUuNDMkzY9HGnJqjPOVWU7acqsVNGHjWEiZ6wFFgW93B
FdCAIADrNfL5NtaH6yqf9+hAcP/FalYwzLlJ2lCllYZzIzJ2az5l2nStVgPn2d7UbKap6qYC7g6N
deIMIUhEjb6qaWBaeRiV1oTJFJMqHNX6i/STby8Dnf+Ach1Zg3nMvAxGpHYo+4ZN1yXlARzAhyT8
9fU9MzE8CjdWV8Abz3g3OYzJeRrolZ0v1eSbYV5Vxe15iC3dgwEWGPhAaDiCjaEvtdokwWh0bi89
d8alUTnnv083gTVzVt9nw+N1IAZ1N5mdq3aJl/SqZbaqrWijm+slpfg1b6Q8uDmPuSXRa0xGEyla
2mTFjDU1+mugu4L6lHHdoi0fcI3BiPMg12kdT8BQ7xYPDEg7wUaIGtkd2Ube1ONVx286EGs8RhRC
vVzkNgCeeJM/9A8KvM5hF54QEKeWXHFbOsI+fj2/j2zS7LeEvwvHm/e9slHHeiiTMob8aZ1gEZCo
IWA5+EatntTZcOY4mSw5SRxkQn0MvePoJY5kvu3ICrzRqgml2pCcsYysLhgtkTdUlycnzLsrp3Mb
SXLQ0SicUPu18qP84rCf3zuIETxwUkwN0yaYxyQIDCNFMxwCfcXlsHhNkLtBu1NVHi3SppsOx/Jv
IEYZSUMpYEwhgKI98SR3QXAANRYTmtZkd94NsnVeNLb07BqOMVWVXo3DJQRc0OVQsYdCeFKLS7Hi
qPPNE3pfFTssc6xGQ6gMwIR9+brIzhyUd5nMY33clDQ8GZgCoCC68OZzrCSNFE0EgtsQHcliekXa
8AA77F8YwvRV+n8I+hNWEGFcIFhuUFGrtBNonkEQqxzNtuc8spvxMEz2RpGfqSEm9pZJXOEkdVdF
i6l3bvGj/NUdMVgeI+Vr2TLvEUHZd6fQ482H2TyiFSIjeGhcjKcOPEBuRH7FEyZBPSnz3Xlh2zyf
FQQjbHHS94mUAiKZHlvjCvMNz39/W8+9A7CZha7q0DzRonc7HhcLsRrLDK4CvbCl6U6OX+MK7UIT
OIf+Og/LWRabqoHfX0wlCIDcJFysLp+OSZZyskHbz8ZqZcwzFYRlGKsFtk4nRyghMNwnnuGgK03p
bHKg024iNzlxM/O8pTGvVa3MS4o8PJa2Vw6SvewTL3B+9A7t6cBob1/neFBsQeZvPbtaJ3O/pKRO
lLimIrLvLen7YFrxpenVdm5L39J9sBufVOT2CHpCeRFLKnyfDJwVMr0fqxtX5TVB7QWQ/z/32iOU
zyeP2bxmmHyKEeUYFqKz9SspamSmCtSxrlY86D24NK76iROR2jy0FQS7h0aaD20DCAnd4pn8UiA0
eV7iN1+NFQKzVy2G32hxCgSx8fLqJUDBjzb8KnVetmhzs5ATQNIDbhNCHB/PJAujWEC0t4MXcNkp
383uVk5ezy9lGwKPBZxqDG5hUyt92RIljWGdIF9pJ0q1R32RlRjx15KRCNGggYSyBYMZG541e+zF
UDeTUJuCndbCoajv4OAf8vpr+vUTCHPwnWD2I5EAQuncQjuTetMSBGNReI8gc/6/gRCyRbQdlsqn
nKQhGIGmzjqKpDEAxk5HVH8dqnRoCjjWS3wDCote/WH0QZnvVSXKEKyO07GunU6fUmMXhgvmtbbV
0tlSLEmaNYJ0t7TbMtYPiABdoBxBttIiHr+XWZxcKyL6FqsJ3IfW2LTTZUOk/mRqs/CgDLI+OUKb
D/spklEf3lSCfKdnunwdRqjstmJhIabdh3qEz2emiByWoII3HokftbI0oehkJCEzbXkyzE7rbGPu
ktDVqmYJLLOPwsBvlpro1xhr30hHEU0ukT2CgXPycqI29bGcjFB60s0qbUBvbGipl2pi1e9icIUo
vmzMYNGWxOpY5Fk8XVbxLEd2WzU8+iY21MGeB5u9HYqKpCJSnTY1GhV32mmxg5oxp3DH3fhVanJE
G0FGCzJ32I1IsrKeprAY6HOoIsEeR9kTQ/Fp1sgpmfLjHMXfpiL8fv6Cfpa1D3Cs46krYhakaghZ
m5DKRZz/vtO7QzwkrhESk6PYPlVoMYt72+nVK1AOEkZyz0CLjvGl6A53eWiTBSzsO8FFAaUrOXOF
ziJnltzQ4cWNN87x41qZVz4Ke3RP57FgUxJ98g3P3r3q0mlOEiaR++f3lbtU5m0P9aSsqgxgg1cc
pRtaNlw4uMHBXr0dbJoWjA5yZvFrTjZPlKaXTJoC/DSCJYryoerGILDD7lgFhTXmLzGy5in3MOkK
Vk86rgW28x2IrbbVhzbUtBlAwuRVKAwq/eCYHhs0ozq0IcvILV7HA/Oa/EGUdUOVkVf+NKBCSNOp
wHTtwC5nzAe/aIV9TjgP1vbuvUMwdnoo1lI9F5DQEo1tjbIr8r/06mL8Yrj800oYW30iJcEJYiWq
Ntpl3Nski6xhHJ3zUsjYKiwMa7EH04hAXwMYCf37PRL/ZsmJM7Ou1CcIJooUYvROEeSA0E7Rz9Ya
/eVCfBZSq44tajfHd2BW5WVQt28yMpt/BEFibrKQLLmsxAANTqOrwI3PLpJLcFdiDBwvhMXbQuYe
i3KftmIFqGy6iKajwOuV4H2f/n+lEuVaC0DfhO+b3UHTr3qFk5jhHhBjTXblUrfyAInW7yK0iqOq
W8gtZT/dwG5VvM5P7uddzQlIsPnHT1JBr9lqVahAnfKEKnpaX1c46quJ9PBOuaKezVRb9avESQqy
kZ1PiIwxCx6pIA0X7CNljfxd221cKw7tpsuvNB4a79QYNaGIhZC3Jn3IRPU4RMO11v6cMTisl4pd
YFDGRc3tOkwwrVr10ImJhyHjTjAEDknJ1/wRunCCyh7UEhAofM1kVElfqXU85CLUcFT7gR77Yd1z
/OMNvQsIsOWYmJJtiGwiVCAzOp8SKbATlC/DbHkkZekW1RdTLJ+OkFmJisx8ZIDyG2bksULWXTuO
6v68QuSJCZt4j4dObYoEYkKuEGekpZ+76IG28YA+zeENhuJdA5lRjqoij2iMBtpyBeJA0DZEjrbv
DsthcUFm6vAmbXPxGL2IkXmVvgTYwdKdPOLJTgH64p1uB3cYM2An3+Xn89u5IRgwAf7Wwyy3Dko2
i6qhyl/QZkuLf6rB4zh82bejZsY7BqMgIdzmTKiCFIeXEAznMabXTZi2dH4lVLY+GzPvKIyW7NWl
T2YZO0eLDQsv9f9ZfOLtxT2HwyjGsSvlru2Ak/4aUCnRWiCNsRW0xQZOs4Nn4SBp4HcY3EPZg3bL
z/Or5J0XoyQNteqCVsReauoF0U8FuRF4bBufOl5+m4XvO8moxm6JQ3RGUYzUKvY6oksRGjVrF+PE
0a4f3hiOgqo42UYviuxL3njMXIydl3kXnWPIyfTAVy9QaCq1nkz4GeEDcs+38a7F71Avx+v+h/gk
u+JF+ygceS0oHFC2C74Z2zmRCEziBGbdVH5HXNEGKyTCBJzlvVk4Z+SILSPourgeYgVylJSW5ge+
7MCzRuvxcJEepovuorjIUDCnoru6OMlu8z2+4tVbcp5Alu5SUhOpW6gmVdXYCovnnJfV2Hah3m8+
y/UgiEWHcXFASPaDYz5RKujlMT6FvmYRezkJfoiwbOGTr792a4XDdsqPTb5MZkAdqPZWX7xc/lkS
jrbh3EO2ZmEq2yRtMzj5cXuUNFuTLpfov6lNtgV+HofRQFIcT09yvwyXrQYCD/HpvDr5REbO3HWW
01JRa7Rb0RPqHNqNPfrVcXbRk22n95U7eyp43kDq4hicCNn/eMV1SSKyrGlwAz5e7qFBFzgGnMLY
ayyoa2d4VW+lu/A6tEVrfuUmeOmz+fmyvcMxSrtRam3qWv23bUnFMHFyO9iZsC1Dj/uIbwvHOxqj
pAUlWzRz1OC03UwOIlp+7Ed3qd24z8svBEh2mhs+nj9HHiKjsrMyTKPcwPp6444E91LS2mLgnMfY
8tkIzkujQ3YNGYbqxzNTq7EuKjEO7DwD24Xqkd0SWtFLsktcweGpf/ox5sRQqCGqKKeTwSzElr7G
6kwaUkVUdQR+Ba3Ye/8koUI35hwMIxhJMqgtaQTTbrK4tfo6+VZH0v0YtUjFl/NN3iQ3A2rF3fNb
uXFcHxbHCEiE3nc1b7G4Klb3mKqwTzrZQ4ifc8s2YXREIE3Q7GifYvc6Ju8EbdcBRtLuJGm60IfK
gdvDUbdbap5gpPvfOMwmtouYw+UAjhBZse6UmaWgfj5xQsUaLPVkjk771DtoGoC251KUbASxPoAz
e6knoRAlSovg9lvdKmZSvAaeZmlPlFUt87X780cnbbyawEODFirn6KgWZrFS0OYRHH5cNZBfzq5y
AAvwpXJSYSrhsj/RJhf5ZnRqp3qsn0rU5tiU2ohbJ8P7Gcyyx9xIGrHGz6A0SlSjCZgSYyPI7EjW
fJF7pjP9u2N+XzmjZJreDLW8AmT8S0eYxlfcxAtPy+AE34K9YqGG0B73xcHcB7yQ+rYgvyMzmicv
Z6XpAwhYMMAjL+PypMXGE2nbrz+5q7NF6fVHDZcVCihZkJexTZKcxs6wQEyBmZK80PLmcujMOp1o
GPPDlqqnbSGWSyzDIUp3E8K6c7cDLy3HQtkKG8HX/xuFdZTLsELmZ1RwXBmSxNRHaf3cX27rp+Dq
rYHnxCtRZrPwfyIZ75CMtzyrpVyrFJI259MUfLeDnxff03C59kbx1e+ihPMucXaTHWHXys0wpxFA
ifJzDDtLa/2J1zP3PzbzPUbDXLehDLVhoQGU9leA3v+msCJv0a0OJEioPLIb0DF3Fo9vl6qST4/T
KjDEXDjFGAJZQDgABeuXY38cgtgBr7Utaryw/FbY4UN8iFFq2diafY7J0fasIxFoUVqe0leuB90e
n0At7auY2sF5nLZMzw+YzJYKTVCPYoEtVcEsJVjqToCPV3jN41xZxh1NQEgIc4oWj+xoy/b8AMxs
ayEHczigHg5zG78TwQ6aq9wYLDN6jtUfbXcZL49ldpNlO+7U0m1JfY/CMWpML/pFE1IA98VFr9xp
zX6ROLHEzV2VabEuBu8SJHfob1h7zVHZh4MImVF84tW3YP4Fz1puN7PTO+2xAbU7WJYEi+dLbkoQ
JaigPTG0qJw5TVlsiDySiuLKXq7DVU/twGufklvpiKj+VSDy5GfDpofz8I7IHGO+KJ2czEBsIzu/
pEOUhp18WhqEAjPwr/UcvK0HV1YU2miMRlNTpf9fbWzRaznpkCmxNeVbJN+nWsdT2JsLWiEwRxeV
ggGSjfK3kyK+1KfgmD2oB/UtKzKHHLgtYVyvh7nyUkOyEsPRAtuoA0eW7+cMWb+Ul7ugGp9VYWsU
RizKaChzEmJNUXG/0KY81c3TX6DZFMbUSsaXaPqeyd9UjLk7b6ZtuQ9rXFY4+kZviAjc+RDuftMD
gFF+1+/Ow2zqkjUOc6WbcSalEmAXhV21pxnpwBH3GhJn6VPscb3mrQcB1TFodNTQwymzlXRNShIh
LWHrDnlpKcrj1O+a8FqI3bl86dNDNnid9hQEF1N1keuppeg3cnWZcHXMlsm9/hlUkFdXwayjysTg
U/ANRpZqhbcgTUZ3mn6rEESsSie+49Webd+993XTH7QCnJNknmYJgI35WtWa1SW82719kBo6HFCH
BK3CNljnAtptApDkIhDSZYj0U3YR8p3MlB/swO//3bx9aEaAX0Qwb47NKyiCEGd6CV+apPcz+YkD
K6an87LJg2BOqZ0LvTEnOJlp11lx+6sEH12W/fxvIMzJRHMkNQn1ZKPlsm1zew6sEk3T50GokmCU
CFo2DN0UUc2ifpp4OMSyPqdEMW0lj+JdHo3dYQI1uKNFnfxQ9cOvUah4Iz+3BOIDKKMfhz6tC8zm
RnlUZdpF39pDOvgC2r4mJceIvlr/q1owBXTse6sQ66daQIdC1n79DD/8CEZ9Cv3cCL2AlQv5Cc3b
rebGPB6+LdP2AwajKqUFAz+bCAttXWraLjvxuXmlvJO0wyNKLXL91X5t6id8gGS0pjkKRQlaYhOl
NbIX9ZbgCi+gbUBjv/SoXpvfzovPxkWQ0NSPSjmdKHi6GRnNBAn+Vh+Y9hK7RlXAUt+HI8/d2nhw
PoAw5oEZJ/MgwiBDvIoqD2M/evTB4bmOG5rwAwxd60oTCvosmGUImLDor8LE3I3CxOlv3BaI1X4x
kg/TB1PcW2DUrvhLcjNPezaO5Y/Zo33HsWjx2V63L9sKkpFzUBZkvVQBUr6i0QyyM65TMMwSO7lo
fF4KmbeHjMCHRI4lM4I8tNkDSfdGx6kt4IkCI925HkRGOOH7CtI66g5Wqd/u+aKwqRX/3jOJDVYU
bYh299ow8YSU8kWpoqIVnATITc/ptyREDAaJGZGjibfci5X8SSyPxDBolY6rbdrZntIdt/fLHlV4
vuIklzTyVPmlE93wLvBW5BmomBglIfIMpnQmrjDpZYHKc0RpO087jH546L3ZCzCkih9Y2xaOdyjm
1eyrqFKaAYeXjVXoD5ne25MW8roFt9ylDytidBJo7oZRSyjMsX3QwTtsuoFHBT60p1Ps8ZztbVl5
XxWjnWalaHtEuXG/lMHNgps4f5k63Qqmi5a457Ut97AYFaVidlMkTzgsWKNHhIE95Gx/gG8M7Vkt
z4n5H4rjfWGMrprEIlcQjH3TVZhKDDoOJ9gXvxM7V9xYM9UMnwyRlRwyaqqNEYVcqBzGvzqn2au7
3K90q/KmXWelb/NtKUm0tIO7a3N2dVupvC+UUVokVOUgIVjo4IHL3hpKq8kR0iNWdKU5EYhxpGPy
QqsOcjjbPPHhXQpGo2WIvnaBgnWPwbWZfBPyr8dd17eB5W/pSy0Ve/pCj0VihSXqTpfvaeyd30Iq
CmcOj538NSdgQKwygOj6rS7kbpodm+65kELeUVEVcQ6IUSHDhEkOqJAHkCZZavw9lZ6M+HIWHwNj
ssj4UgyOSDAm8y6Zd+eXyLsObCN1NWO4wkDveYMCadGlk5fj03SQvBIJAW45Nm+hjFYZ5rZME/qQ
4jLElojBWShVWtCom153vuBwp1lsG3LoMEXHO7JNbNx8MDHeUZh19Lnrr5OAMS0vs+ZzdnBbU/6N
wUbN20FOCz0ARgPaT5eGzxYrcMDDdj+AjN30q8xCXTGtNRt4bD+c5bE+IeiwZZjisIpFxZsqECce
Ql48ZluBva+OEU0pCEUJ7WMwH8HtTbRlr40hhj5HfjFKD7le+Wk/OJwd5S2LeeqMGZxoA8GyimP9
AvftpkIhz2v8Zxz49Exqq+BPLtjSl4ooYdCkJmNAHsufQ1Bg3JMGhoriVy1lz/m+OMSipUyxjUFV
hYZIaGX3mDQI+rTKV27Pr3pLjNbwjLpuzSIyenoRx6qxMS3L6gW3Ll+m2nD0mOcfb1oTazRGP+d1
IoZwoKkLR56Q6XFpuUGPaTlWY6VOAXrm86vbfOPfAWXW9oz6GQ1b2dvulpc5Gmpq3UVn4ANtqEl0
9zzalgCtwRjrT5gXfdQbqJlWrN1yOUzBYKMp2zqPwl0TczeMOpekCBNxbHM3efEu88xL446WlfLN
sU0Xa70k5k5g4q5ejyawMFfDM16ox6jnSJZjPMHwIOHMRmJXPBf1LTzIPkxrVEZfL5LZ1vgDBXMQ
nmgNjPRMwCeN2kUD5GUWOBZUX3QSN49Rd4aYFyqxhZ/nd5lCnPsJ9KxX/usMvtEUA1WhDOS/eoKB
wHfnv3/+3iG89vH7g4AeYxGV0MjgRraR6899NN4qLfEEudiJrcJ7Ljbi20h3/r+aQcPqRzwxDGgW
AusJTtT6XFCN3FmzJ7vpFa+PgSs0jE4xyrCJBnp8g4euPzt1g31qowN+t9g01BA66ev5zeReCUav
6HLb1nWI3RQhJDvK/bH406/g7fnjWbhbT9NqJ9k+tqRAcJYIeJokuXsdzOaohdEFPC/0CXWeFLcP
Wp5ymDe28tXr03tb/0oaJ7WaFdJjR2mREQhD74z9cjvZBPvZ+Zlv7v5BvQpVI2duwJsJt8LsmmJE
4gXaDBwxgU9pJjEaFq6f5BmA40XOOU8DOgw+CmgfExIaMRVQjDdFjxdG97jFjNgK7RLPcS0sXmnK
9ssLOh+wEqF0iy0pV7Om7QwFMUvxQGUm9NHL7aVcku5tTfIOwygzHaEwXAbAdMux0C/kfs8R/u2D
egdgVJWugiOX9ACQfLQo4brlvnEcbMHPXEzg2XHQeMthFFeZ6eFULUCr3cVDMvMAqmk38lqvQHkB
SmX3XOt9+1l9Xx+juoylkidlAOLgzXZ13fvLztibmKSA07pqcMdDh2c3bN/xd0hGgwVxT2KxA2QC
4oIQ41cq7abu/aG/ieRvdcZJPvIEkdFecZrjMaCC2AReolz3hauOEsbDYxJzZaWYW1p+lbDzLbCt
iH8vkC0fH6Q5xcBFQArajyl/kosf58Vky4dFBBtxbFVE4oilt5PxEkVorX5zEfoYHVn5oYzva/X7
eZhN0VjBMOeUIQEp9C1glqW2Z/V6Xgo74FV4bqumFQpzPmkRlZpUAaVXn6TqsYkKK03dTEJoI/Cy
rMQIhMLSs8NIlVR6aszBOr/MTQF5/wHsaRGxacZJxA9I9uguQMJPxTgBPrXm5tVewTD2axKP5tL2
dJ39keQXqcYL2G9qqhUA/f/qSUEKSisDUYNf7KlPiEZd/AAf0lv9Iz8+yjKQ/BbxFRjzoIiZMs6t
hNUY3wOfziyTHdr70j+PAsqhNHQkYgcvUi+z88o9f168jWRUfpbURlLRtFEP/XHQSNihgCYq9v8N
hdH7dUZKowOFuC0IJ736IfP4I7cqSMFz+PclZgv7zUoTopTKg5zZhFjTk3IAf5GLziVL91MbPQU3
gq2eihfRKZ0ZaTHqqRY2753mXHK29H/BvJluzPAzhmE+RkQ7KuVgZVXKedl4l4zRJeG4JOJYAKYR
Tln+XC8HIl3NkWI182Hsjim3c3VTSiSZqCLYNdDhzpxfmmWmNi0wJAdPf6L9SzGoobrZ1l3Vl+0a
w/Qa1T4vMptrXEEyj3fXlaaoNIBM9t2+9bvdP0v+bdvjKxzmyZYxQTNvqPqnhOxo5LxYLlRX92VX
euUlGjelYwXFHNtAMKy6F6BT4gy2T/SAQIsV6N/O79u2Ab5CoRu70lyZVEA1ou7DLkBgOXvCxWxr
B/0idJEYAQdKcvxn5M2cxbG+RkOKuMJTatpqeSpiRwx26cwpxONBMEp/SLVAjTSsDOMBnkVBcus4
flBzHj8dR9hZb2Ip8kBdSnhoWa+KRynPDK+a0f1x/px4i2F0PiL/qmCgLs7OUUKYH8u6siReewkP
g1Hu/azXlYB2EFuUfC26bGB3t5zELA+C/n8lbUFTFkkb45rK4l+ImVkJepsUM+BYFZtBeOVdqN9y
qCsYbcIo6REdQAjujC4l53obfPFEJxUFrslRr9vvMUZCgLsd1LYGG/IXk0YG56wMWbZA0PnDuDEO
9U2w1ypLvBbvZJ/YjVVfGaGVfOeykW2aoyts5swUsxPHsAd2Ddbw5FpDJAlFvIcY/X3JJdwIZ3wE
7Ron5rIt8u8LZk5RMUpNlwPY2FLyGJOjPnGE/X+c3zsAo80jQZPMOn/b0cFJwHbqhIfYVm/KvRRZ
/IjAplQihCpJioS8BtsIKkxRs8QlBL/L1IdIwSCPRqd3jOvwbcaqVkCMmbjAop9lesPCOgW7i1ij
2EdcHrPJRCI/bkK31tPIExqie8ZclG6ZaNUvUZ949urma7n6HYw2qYNmDkIwStty0lwrgY7m2sVW
YRxn9eSMDerNUUEmj9P+vBLbfj1BFklnBMgK6Lk+Xv8x0cPRnDqaEqC52xKWVn6kHHaZz7OttmN1
Kyzm+Qxi0EVi6Aa1CFRvdDFb562k8KTbeeiDO+AfJGm35XaFyTymIpadSwYUZ+VQCsTCmR6bC2pT
Fm514hJobDod72gsMw2yqb0aSlihfNW7GOftBw6GUV/RaTRIzTnnz25TZFZgzGuaY4iENolv2xnv
5IvUT/ealxz+lWpZwTA3JMeAKTmOARMXLYojGksoeSFHKtyfwn8rCEb49dhIk5YKRvxgXv0mKhDv
4lOParH+LvP/DauKpKzwGBU9m2mQlirw2l+GL2G2dGqjpxeDWVDc9w/4MjaV8wqOVc6LLBllSeHc
5Fu4wzxQt3qk1nDiNiATCh1e2HhTe64AGWWtiYpYyhMAhdB0jXp0ZWPaC6XMeWY3X7oVDKM7xGJp
ZlGjxzbKl7KSWpjEfhpIjoEP3Gzepp5eYTG6Qy+UpVd6ivUwu6jZRaty9lruYdn57b+wUuEhYXSa
oYKvio0nET1vpzilIbLqlNRO0f7KNU4saWvn1hDMaqpYavQok6EnRgzW7LRQtGWyDFbRit1JTbLC
Pa8qWAmEtSNSykUYAZjBohrMSWX5VFQYWV85cehJYWoNEi9P/0nRshDMkkSaQ9NDQJiySx3MZZfb
5WgZEnKuiifuZp1jUtLfvFYaLCCr2WOx1yMpqhyiD06WWEUDjiRjL8nX+dhysDj7x3IlxkUpapmc
VE5g2KryPRj++k/nYzKqPFjUKScK1iIkXjoe6vnH+e/zTsdklHg1piQNSpzOcoe4NgYB0UFe0a/J
LZ3C53bO0a+dORq2uLhI63AMU6CNtmjTksjEGS4oa1WJQAMvtvGJfIYRBJPR5mI6ykFIcDjtW5aA
TmRTEBz1yJHsdNf8DloWtD4tz4OXgSAlWP6jbDDa3USMY87p1up1crlMKHVLeW1d7EvPrpDR55kQ
B8skAgKjC2/aMcNTnFwMbbiT4oJYs6pZsaFZQkE4JWifrEMWmNEbAilINkjYWrH8KU3PobzP0z3J
Uxvs//bSirY67tQChRzz63mB5V04RpuEKWaczwsuxKhdkPm1bx7/2/cZ5RGlGoJ8Kb6/xI4MDuzm
iwr+48Z9apomTTcWU4yNU9TcNlDNU0uhNaIapOIAsU89C8RojjFt1a6OIBqD9qrrN4jNlryh8Bzl
gSleH30EECY0RSsDo0VnP3mLbCdv9gvtqP9qfy+7IMYW1ALTHIQcO1fJlqjaYnmjpq7RPZw/f+6a
GKWRkDZDHhNr0k6LJ7rlYdgJLar06n1xEzrmz/8IxyiJqEgakveASxvwQKAL3NGe5x4jGgQflGme
ybGoNxWGilSzKSHi+6knztDCptFjwMkSCDyWq1qsrCkp7DgInGogXgmSFzNxzy9y886uQBkxaVKl
7IqQPshxVltL0kz7Dv7JzXkUevM/vS0rFEY+2kSqBWMECvqFhxo0UWp5qINvOSY5K6ACxWxCjn5n
bbU3gVwBMpISFkqoROjuc/Lyr7lB8EO5nyvdMZrn8wvjnRkjIpmqYdjPgqr6vq4u2zn7P9KuZDlu
HUh+ESO4L1euvaq12/KFYdkW9x1cv34S8szrNkQ35umdfHBElwosJAqFqsyTkUG6Icme08rwBhK7
Qrk4SV88Xjf74VbO+sccLnEhVGM8wb/ou+TXfnrCSGFXgu62P0Qg2ooyJxZs8f66VV6sMAcL2rYr
YehprETfc7w4k+TndQO8r8YcIKNhQUDGgAGxBvBGhiPMYGlPbNCpc+JjHUouAoQ5SxZ1SUoLIxLI
dsqtclj27QZzQciCASS8kUzOurGduEY2WGZNg7GPfxkVsWUy/bddzDbcknEK41GBhaJ9nsybbOFA
Ew3jK/tXYVBCUqM+HFr8vpxtqmlXRUHKqyesLxIoBbT38iGrfq33s2D0mVK5S3uXTqXdlgXvm6+i
kC4bVHPHxKwqE7+1oQ9GFaqVq4ESyS4fqdZKsaMzPzpqS0Jg3UmOvqlBciNzds5qYF9YZgLb7LJE
iyujcmvrCB0mJfzayoEqb65vn/WgvjDDBHVJDKVJY61yibtQdeVN5NHhswVsNvyprdWYOBvTGYqZ
rjVTrRLhE6rXpN7FyZeYhwfrMHdhg0mUlJrkXTjqlasG6a3oJV7zVDjKt8nJbmk/cPqLx/7Ac4oJ
dLPMrEXQ4JSe7xMBLaXtQcOLw/XvxDPCnIbaqEU5WoEr11gSu8hTd8Qd0tTc61ZWNxSU81SDKu6C
7uHPBBBNzWqaT3LlmuEzKYMu/3r99/8SbWcDzBnUyplgEgUG6Buu9EiJ6KLD8qZ49KWEV/5bX7Oz
MWbvlkWd1K1JjS3fkrK3JenYDQnnw6xfnS7WjNmniypkGCIGCOUH2gSLgcCjAfJAsFYe/6XSO/I7
VHcuTDF7dUj0hLQaHJrr20l+asbSGdVtSf5ta9BvOxbSSrRaGR/oAGpTr4pQAejRtwKqQK4ElDOJ
V3D+wALK2qHhePFWKKZN00ka7EQ3UWf7fZA9lZvZT47STY2Sxf8yojsZuIZ7UNTYCofUaz3cz34y
4d7HagIZYwruRb8Lq2pb1zInPD60nbM+MhE/iSQ0xwLhMTqGZVPewCwAFUj5OkP3BMxQoW1uxH3q
yEccIv7bktq8ccv1bXD2ktkGBchA5iUBIOpZdyxAHjHlzUkEOdun9vbZDrMRlKpvZiXHaubb6YAG
+wf68jv/oC1R4974ybFGAe9DegGVkf+LUWYvgKZXNZQWXslBZeO9x9+Ckypotu+pLLd3c3UNoRGu
gcwZJBns8NVC5k7qi5DC7+0QS3YZ3ppL5Vz3iWOEzfmiCtJWSJpghDT73poCZbE2Qiq6/80Mc0BC
iGls+xJmtOiJiDcDONjajgeLq1vrvGBs9pcXJRh26YIt7eNY1fYcvfw3L5gDsZnnJBEsEwbSQyL7
C1nseuC17PK8oP9/AVB11WcLgUSvO7UnVNxthdScb86zQGPiwkLYV2o6jlinSfAVsp9zTha+ng5d
fAgGf+pYbPu0gQvtIB1aq/D6hGywdn4qisGQmtuy6zZqaW0ncbydknxjpsOmV9CA2oNDiIOGPG8Z
KKpyuR3QEAoZ037adYL2RZ3a4HpcfOiqegfcC4cZGDLDXOoUCIa7g19Xthnkh+qm9mMfWHQqpWBx
dH/etLzxovW9C0FGSdQNjNgwnqkLiPgUJLduKb+VqWQb9XPX85LA9fTJOFthfJO6Ip3aGlYo76Xm
5yDkNx/p6yml4+fVsuiPfUBYU1FkQ1QhnMDKJhjqpIL4jwZ/uGuzIyHbpug2RGnsLAntiPt0QXHn
mj0mUhNDnIk5wV4TYmCiyu61stjoubQz4u7YaN87Q/QteXLGwyBP2Wci88JZ5vstxpJWoDatXLFX
bsw5vZMMHoHVavBfmGA+nqg1JVFDIJaQnzSw+xkyjwySnnnXVpA5EzO5qKwhoV+sV071MHmgqnOG
un+uytzt6uy4aMkWipT/8h31fcedHWMH2CttrNBHDsfC1s/bB6u6zc3n67t6dXtdmGDOLMFSRGw9
eAaFS2m40dUf0nh33cSHjvzfbuiGruAJFcTLzIlSdKU6klCn1e8wwFOWb26Vo2qbNgWM3FEeOfbW
4+Fsj/7/BfQXWmJElQZ74u73dG4IZkJnpMVi046c1OtEVDQ45836Qp6NMueNASF4YxoMvN52x6R6
UtWDyXvSWUcp82yD2chaaSZNC7EGVJZs4v7W1lK33Y9iK3mZz7tFrJ9wF+aYrVv0Xa6CPIt+N/Et
/inQOWecbjY44Br0DWRuYtrV6/WPx1tGZi9H0aCVs4VvV4a7wdgJEOrsOf2a3GVkdvM8JXIkqjQ+
Aio+vuwzRwoMqAagk4TLkbIajBY4msCcCTFLltomyvR2HAWrBn/1DI6ZNKq2SrSknGGN1WW7sCL/
GfIqNB8baKHUbiN+q6V7kul2m3KggkbXBxC8sMFsY0to9D6T4EluPJE4yPM6SEVkM2h3vR4DvCVj
9m89W3VoEDiTmG5DToQnRbIeABeeMHtVMPHSIlBPBjTRLW4Odd38S+vRpr1xw6Uv5rnD7FqV9kmZ
EETANlL80sXgAJgf7hX064EIzc6feLxG699JgeApNNNBc8+G95JZ+dgCJbLsoW52YnEfKvcZHvSv
f6X1rgHrHzvs6YQyVxNnFI1Gp/ca+6g7durr2/SkbRJvxE38jcq5NOhciTDIw2te+ctHNEDij78B
V1IGnRpd0KyuAzr9bpEAtfA3c5s4VqAe4rt/Lb7wfoZZZ2sMLhVJQ6tesDb4vWfuFHRGRJ740tCW
DDf2utj+9xJzrE3mQ/bToA0mQZjG8SEnv2LIAV7/hOsn89krdlStiTBiAuoTKHRDwVTCw8tgG0/i
iZ6TqIVtVF4bxvpW+GcV2abkycrwZNXQE6UQAqUdd3qicXN5ikMfcepshMFCTR7GGuMfiP/ZTh/R
hAz21Myxnoy7CR2ylIDg+irK6xvubJABxqIFFaY04jwhoK/vY6fPbeErCpYQ6CAH4spo9V4w5J5j
FsXWdrRWLp+Gt/mwHMs7bvM89e6a9wx4CqZUD31KlxiF4BJk6XrplBsjkECUhecuLn0/zx6DpTPE
gtWIJluzM7ggg0enEkGnUrMdgjKoOAkxb9OzQ25Clshi2b5791vLz7qRbn6nkvHuc41JF9uDgZi4
beqWtPTsTuud2WFiehY314Png8oFs8lVBlhCY5TntMf6CfvRsX5oeEDGSP0r2jSh//kuiNU/JBia
5i0lL2gZcBmkXm4mmmjlpS9Bz7lUvo+C6XH7hNYzk382B6sGG1tRIVYRvhjpyLZKIrvoNBSlY84m
XE9Wz99KYy4y4pykgjLBHxr3OjbfOAWTPaB3UnTBFF7aLrSLr387+mmubDWNBZqwlCRSIzyk9DDm
exkFRUM9ReZJit4grhpct8aLfVbMvCJoZ5gKeNi6IIBEjaJ+LfeT023bIH9aPlPBv1hOBkbyqJCV
kW60cD4tysZSOI1xnJNAY2Bj6jIJUpn4/aq61TGUN+kP15eL93GYrAtj+gIayGCgNYO5ua/axzB8
FtVbObpJioYXfRTir4UCgxSNUNYkobc/yryjHDJwLIhb40ivm8UpcovX685xY4FBjXpuQChvIBbm
Ha7UP5oATByxPaIBHzA/3/Ps8b4WAxaiqbQY2IG5QXk2yM0c865kHDRi36/F0MxyZcT6dZ6+ex/4
csq9ApJT+VbBeG0LlV0bHLE6Zwev+QWKUw1T7OhTRxcCPutFpQBfTY5zOWrcKAUjcXoUc50TGXRl
2MC4tMCEoZUU3TwIsKBZp6k4qSmxQw0jSg1mtIMlRvXDeObEBv2jr5lkYnEprCwLRdw3WjQeyHin
H77kEo4T4oU2Zr5/jXs4es8xupYGXPrJBGTYJEqx9DA6Ig2gFIGp2+4b10LDsuAKnNr72t6+NMaE
I1VqNXoDF8Sulx0zgkq26puDL5ro6Plu9Lz6Fcc3dq43y0jWCTrM/daCqv1oB14yu9pC5u3ES+A4
Ifn+Kn4RkpU6Ls1swljcuIv0vVRG+/qn4hmg3l4YWKCb15MYBgZjPFpVaNdSyAH3td188X3erx0X
JojeVzm0TNHQvSygU3+zDHIIQWwY6yXnUOREwntWcGHJ1KJ4nBo4I9QvQ/tF0mWM0uw7XMqqBY1r
nDOFt3QMXFikn8p4wmYOldRtht1QcFvheCYYvMB7UdOB4I8eJOV2AAty/GBRhgHUCuQ9n3Jv/Usp
6EgxTRXdKfRcu1i/MbMyo6kwo6NrmpPjXJwVe1L0QzwanNSdZ4k6fmGpXPKUmC2CujclOxtqRxue
qqqx044nbr+Of2efmK+UtwsmPjVYSvtATYNF2tUpx5nV81cWzzaYzxSida3SddgQA9Q+bko3fsBo
dOs1W3WTYzjSvb5nVy/ql/YYTNfkMSx0EfYotb1m2oXugKcXuhilJ75KmDn91MP8pUUG0I2hlTrR
gsU69tT6Sar2RnF/3av1WD8vIgPjXagPYgZ1crdupiAyZR+qLhx8WH20vHDDZBrjtKbRpwbkpOi4
Ufz5KO3fafRvR8km3nzId80rOBG5tFucEDSZy0gjTcJERFgVWwj40Vy9fZ1eoWNxIm+KI9slVGp+
DS/Xl5MXJCaD7JnQ4ik9hlUJs7PFvWSDlc0xD+oPBW8ewpb37MZzksGORerTVo9gbrJyv9Fuar1w
xPHrdad4RhjYiCKrSroWRoa4sC0wysyeDLG+60a4K8dAhmDNTWTR7dy6BM1mnTN9iZ4a912D7VvJ
7Z/7wHdPL/2XUcnAR6HkVi+m8MrCR3qEVHMGpSnJrhzTLb4usSOfJk89ZD6P7JEDwuwUo1LIele3
NBuNamfOPSEFW59iC7yZmtXb+KWDDHpIQz0KFV1QiH13nvDV2DRO8tQWeIJb3sB1t4tckVf448AJ
27TcxupQVzNsitI2GY5p/uN6lHAWjx1hVCthWWoTvy9re0W+12df7e+S+TOTkhdLx04yQgImlZeE
uiH0noGRzGrmhcH6SqFkbpoamh7YMmxvjWolJkgyQnGTh/skfLy+UrzfZ4CoiDpRCUf8fp89FHMg
JpyDY/1Sdf77GeRRJL2XGhm/X+EjoFn9GEIvu2oX3c6zNrIJcCKTkpuoiDbXHVtHo7Nh6vhlEpMq
M+kbGLY0rzRe4iUwyCde8mRJNDFsrEgm+Mj/NKEWwkD5yJHRLj8z9UvbFbaccm40q26cbbAXmtFM
snjMYSOext89J8MQqNPifmK1Lswwp2CXRYVKdJgxo9bW1dE2iO6a5X81w0RbE871GGu4A/Q1cbVx
cUzzJ2RKOWcEb82YmJuoqP0UwkppWo+Daj5qA0S3TRQ0/9uiMSFmWaWilxMWrati2xL26bKt2+/X
bVD0/VAhuPgwzHEnG9U44yW6cRMNSsrI+itzI6hBLniqeJ8nz9etraLBhTXmsAPzfVQUCawJ4eDW
urwnFreKTlf/mkdMfizk5mLNMUCzy9qvLZkCNYEkYDK4hdDeLqruxZL8rezIvY5Rd72Pnxaz25lK
t73u6mpT8sXufadVugCIRDPSMavpztqOXurMTvUcbXQqH+IOjtHaoDQ/aveUj9srPcwB7Lmkceu5
jIQRA9EEBQO6zP8EECGc2zauFID7ZAsnjNV8K5zEehfekvFS2e95l5P1aDobZM76EJs8bRe8AydK
61sYnYjz3lZ6NESG5nEZMSDaaQ/X13k9gbpwkkHJTh0aUctgMz6ghWOwackwepJuWg0MxO8Z9q/Y
y53hM92I8tkue50Y5qpWMkFF64hY2kT2yDI5rfKF4x29lHyM5n9W9MP1QZeTuOhhhT5t0wYVSscn
4+mSN/ew+vp06Q+DnUNRR2U9y9QSlD2+t7GdPsxg3JzteJN65F1ZPT3UxxBddZzTgfcNTQZR+zlU
pbyFl/WP+iA6ktvZGrFpb3s7O4vTbMN9fYzc6PX66nLC1WQAtgyhdZaMMCvkGeJUgvqxVNzr8uCJ
fbEZejwaNwmnYLl+eJw/KAO4SzQVVmjAZtEqtoKW4PFbZHH84m18k8FZsdIwjQ29M7wJgK8GXS0q
HhSfevRgoPnyFfLAvBk+nlcM0qTakulaik0YaRq4vR5nGGwaXmvzatp9seUYeCG4RlhNTq2MskPK
4yw/ZwJoYCXCCUieOwymzKROI6PA+snZLtW+axCJRnMN53jneMNeIsqqVZtEBjqDwDQwa83Wshfo
FB26iper8vYXe5FoxqIXFhGmlIfRI9vMg5iqCOakwcYU4hu2+OQhg9nUPGENXiCyVCnCPGRZk2Eh
1UCrbNoRYG5RLj9Ijvyue8Erma9X484hwrKlpFqoKcICg0B/l17fqUXVpdWxxP/XFGXvl/cLawyA
dGiu6xMB66oe0y0d4yqC5Dj/oPrQ5ZHXXMIJSotBjiGqW2Ea4Bq6Sz3BSk9gtwu6mTezzF1CBjya
pFjahu7l0ZH8+hYsb3vx4V129/TvSfbZFWSAY2rGpc0KGCusmyn1rYVD6UG/wJXz02IgozMySAUI
WLQ4Cnp5vxSb60cIRYJrv88gRdPpSZkQRABV5Sz9LOh9ISAB93Smp+9HO4aOHlwDmgMsl3KazYoy
zlgnDJS4M0g/UyhvqY/xDaXjaXjnx7pXZ2vMqsnWggtzD2vh0QxUL9np2j67p/3aoVtuTMvGFO5g
d7ItHlJv3nO95dlnVjWPFjL1FOgpwank5pD9Qheh+s7+WfQuKezlbvZz5CUN+jYlL+Z1+a+HzT8L
8KFVJQNr/CzhD6h7r9XvhpiXPa5Xo6WzBfZGPM1lXBiwoNnxo+xkm+5o0YV256/Dc76pHWs7fu5C
ebZJg+ziSqKr0GOYqc1QGe+QcZ2UVjnMDW9Kcf1gO5thsrlFSeWqpQCSp98sCQX2BxRL3HFQnet7
bx0Qz3YY9CV6DRGDDK0IdXxfZUHaf1c0Tu8LzxUGc9E+W3aFCFdAz0QwctRMN6p2WozPjAzIF9HA
YC5RIWBW066KVCVOBQ0GV6rT73pZv/y3JWPgVlZ1cQTXJRIbaTtDm6zyep7qAu+rMNiB/lxZKShS
NbRprf+hZaGtEx6HIf1Dr+ChxiBElYpxmdFQltqNFB00vIIt7X2rPxgWb2Cf4xDbkAIaeG2SR5gS
1OamqbqgUBtbjgZONPMQQWcQgRS1kCcEduj7lPqLymQvGKUzdpR/fdxbhzzgtWxywltnAGHJB+j5
0v5wCUmS8CZKP2X9WFuTfT3quK4xiJCqpYTBqfeeHirpkEJ90KOyoj2aQ4kj2vVTiFsfZ+/yvhsD
D0acTGUhUOfkQ58Fk/RSD5+q0P6DQOz4nh4OsTEoMDFVL7pyUxiv3BncVe6DC2jQGWjoFIxnyxSC
xMAMDL8KSgMPlotTor2r4d3jONtKZ/BhNvPZFMDK7C4gjTDuhnab66dWGO2KR13zgVb8d+Z3XjsG
Jyy8UeoaDXfiF7MtftN+0Akt8HvfJEf5IX4F88tueP7/KDDznGSwQwjbSdFiROPYn/r4VgPBlgJl
ruSlMhX/euRz8gh2MEKIqg5ULHAyGV+aDgjCifG/JOv/rCKrOat37SxrCT5YN9tUGcK4kb71vo6a
TXbKHR4NCy8YDQYwptqc0PfyvpEVtNZGXk7szh9we6yDnjcZzkEntiOFQLJqnulUySD9AlltW/yU
yY5/R+V9IwYnwkqc2k7CErY+bdkswRlmG/eaR3kj0HDtg9GQA/UcZDLo/1/kYVPYgmGGJi56ox/m
jnw3a/mgzMLgXY++dy6ZK6ekwWBHaixlEtHtTGt6+dcut2W05VM1Rvxr526F1hEoIT3H37MDdbd1
xo28t7hdeuuPwOf8hq1E15MqSgs9rlsL4+K4UWDwQbCVY+/2W2En24nbv0qfam+7MMogTNVM09TR
060hxhsRwYVEpOD6CvO+JAMlWlYUOqFFYCv+VqD1R408pTM5xyfHCFtpXvA6SMQYX7HKtpP2rWpO
TcY5yP5SIfoHR9g6M8QkSnGmHeVm7Sz+4mqHZCc4A8hTNMd8KLaiSwWXeRuBs/XYNhXSV01ThvhC
mvE6xCdj2vynz8PWlZOmU+P5PQWYbpL8xgAX1shbOZ4PDHzoqTz06Miid9XBFWzfp802dO6FNrzi
iOb0m/GCgf7/BXYIjWhGFh3qyXR/6f1W80vemCLPIwY1egFVcehfAHfT9FHLFjfsxu31D0P3xRVg
YrtPwJ6t9QYtMCyRfEia7EZSGgwKGo3dDalPxsQrcvlO64WRA72cs99kMKHu6qEZaESIZudIeqAp
R1AM29ISEIXTyc77Ugw29Eoq9AIUQF1NeWurjQK53YQ3wMw5ItkaciRm5qTUCL7JxPmvtI4qPlt4
jxITyb3+xTjesCXktNNKfbIQFBmkJSw8X4IidPkMQ8RFrsuWi7tFLSZZhDsqZIaIKh5mIvjX/eCt
GHsVScZ0TmhlJ9G+6nNhS41ik/Z5GDjQQwPpQ4TL4PQAc6KifJRFFXo8hEYoDM7toajfxjyzw+Re
7W+6/m4u7647tbqdLowxGFS3VpzOBa1DBzQJzIIRVUi+esVqDFyYYbBHsUiN81TC2hn7Istsc9qT
hFsZoznktZVj4GdRMElsNbBCnzz1t8JrArRL/my2/e284Y2zrGcmFz4xN55KmyOhqVEg/j2uE+Y2
qjy/8ldiJ4+6L41e5PN0clbx9cIkg0HW2FhWmIv0sUzcLrlk56HIwdf1G/eFDQZ8loi0Y11iEY3W
q6FOD0B1EsEeDHu8pWoZdGIhD2LeHBzHtfdB8YvTyRBELbEirGYd4kFV3g0J+UwydHbsve3i0kKW
Q8IZk62u2X/TCa5sx082+FzYYG45MiSDNFAcwQsRrazHOXyaBA48SJwtKzM4VDVRSl/jsWVrJ8EI
kF8faKE79uu9eqKSWlIw+90PKtpcB7wHd95nYvACnZGaVsdwsEt/idZ3aeC91HKQgiW5TAlBbFPv
FG0jjIc68sfPkJPJFx+JgYkcLHt5oWIXma0UpJG10+rRB50+54a9SqB4aYcBiLyVhBINXr/vUMqh
CcAgdoywnUp/2Ew702292UV7xF2/V6FCXYl29eU6uvMwSmYAo7fIIBK6qzBBjnaMF/KA4mBqiyfd
lpxwP0ROwheDpwF4BYZZOr6mDcNGpTFCYbj8qeyHDb0OYIrRpZcB3pvP6rl8/pwsMR86CHQRk6ZI
zEjlKYbwda4laHVheiyrOTNJnOhnWZmTaGoyEiJy0knHDPJjP7z9tw/GMvOREFl6WsGZ5UQJ6uvY
FpwqdaGaC1IvR92Im3B2OTY534ulVhKjMsl1GqfN2/C/vGXibY1CoYIvlp14uu8c/FIYCBGlwlSH
FOZ0SV7sXK5/xIrotkp6MEbQGwsq2GCqHZpaH677yft4TA6SjL2Z9SPd9tpoz8b9wmu54hlgcMUC
Q0+OagUeyUzcRqwUw6AcSOFhP8tXMjYEvbAm1o7SwOheui1uli1YS45kDxLlnexXfue+g4o38MbK
VikqLvBMYcBEmMFKPunwTw3MHZVrSDyM5pku8ch+ie0mQOvnI1V1rFz0Q7kLGohehK1izxBptXnE
UrzFZtKUrJ1xS6rwx0z6tgo36vgZAqELb1laE2HJQkXLkBnr6SYaTRsRy0lIeKkW20KvLTPY/RT4
IGHGIaAKPcldeRKcXrFb01EhlFM7UJnhJUK8U0FlshRiJaE4dYgiNZhid3psUI7Vtxin693sNvua
epZLeCW11evzGaVVJmsJZTFHQyKWs4bMoz9bfbOprRJP2FV1I8fLbEfDyGvq5pwMKoM0qZzoaUiw
vkqzTS3fArQo4kbKFt6H5DnHQEsT9a0SFoCWEapOg08J6nK/8CrIqw67RsZZSxxsiVuuxBMHulkq
E2NG01K4wEPaRNQ52bekgdI5ngsCdSPcguc8d66D6Hq57+I7MkmNoI3jPOuInfCpf9ZOozc/W379
EKJVKi1c5S17ASGVp99fN8v7kgz0aLWkGT09M3rxMZ33KRpI8uyLqHF6fjjJp8qAythP7VSXMJOM
xSmX0HqmTdu84OkJc7CL7RHpoKbaNXQN2+ZRSh7JcLq+WnQ1riRgLI3JPJhzbVFsFNLBzqrINocX
U8MUof41nUybN0nPc4eBkzk2myHrYS7Oh8BSS/C3qu51j9Zfq85hx/KWQIxPGpqUFkVADTA80krF
ADIC8JY49ZHXC8jJUDQGNwx1VpaRJmHirt1mO7LRAtX/nN7CxQnzgb4EcNhEHdYtsh7i9osMCd/+
c6y0l1aYrGQZS1VIZDjTeAMebzDzm9lZkDjSTveL2DY5tcv1bvCLL8UABKbBlaqTYG902kP60j2r
3rKJgsGr37JHzWnwuBj+P0aN1xtGL+wyENH2/ZJ3ElZz8Mk2d6XX/NU6lra1ax3I6LzyxBJ4e4yB
CkEXlkpF6407TM9CcdA7wR7NyW4L1R0FX5S4h/Y6BILj3DQgeKKz7yxyOWX1MGIHUHZhypHV/ALp
0ka/BcWDE+FRP9/FkcMj4f/Lsp7NMpsbzMPZNC7vZhU/doodEe3w0LmSoznkl1Bz6VTWMfhskEkU
jMzUu5ju9FD/qkwHq7opew4+/uUQO9tgNnjed4Y80fEWGqPRhjxMm/eGZlyyWtDWUa6YkiuowHOM
TRLCNNOrEkYz6Ltb+Z0GlRXp63WcXIfis2PMZm9SXD1C2rQqRkdASs8rF3PDgdndZoo7mmTBCc0e
vd9PwrE/2I1bbXP0k/K66P6SIp8dYnb1WM1ZtND6NO3njDHeLHqg4tuKtzlozfL70hs33Pmc9Wzu
bJPZ2mnT69Vg4sEitAwP565hSx2enifd68xv6txw7wF0D308r/8xyL7FECkswT+Cr0a5jaEUd1xs
TMFvaet5/Ys3t7vePgPh5f8Fkg/vMaY2TQpdUkpyRo/S8EW6yTzKbzj69O6YudY2vxtfedVrzgZg
32iWEq8/CR6dXMF6aoebaTnpvKFhXnyyXfxVnanl3MAGRMYkX4VCcbTLfpnu5ExefV89cBv51zPw
82oyUCJOaMdtFRgc8fodbXKwNGYBqms7qO2iOYGLx5xjgO3ljxez0RLqYP6VgGcAPEJedMx90+1+
hAfixagQGS8T72ll/bQ7e8ngCtGMSKwoYFbqYy4/iBmxI+KN0UZof8zcqzcvUBiQUcYoWRR6V8zi
6RDXViBrgzcXy+Y6WPLMMNgS5eB4ESdsuzQM0E6zYI6d12XFgRKLgZJuzqaoFwElsXCM8hsV9c/Y
b6xgTnhH2nUMMUQRGHPxuiHoOWk7iiFqEG2qzO6DYSNuqa5W5VsvIO28vnZ/Scj/LyIMlpK61fpo
Iik867zZQzoCc6H/W0hz3PO4UK4fawYrfYorDIkaGcZy4inzfTo9XvfmeiSg5vLn4llE0Y2lRcCl
7TaND1XyHHOrPe/vMn9Hecg2/GlEMZI2NBIYiQ+zI7/JHi27FJsG3wtC0L/yffyd1njxqHMq7xoc
p+Cb5LXNcPDRYMnqJJKmQ5Hjj6DnN1irkSer2w4kJREy88jnddJeRytDZHAjI3Fb1NRc0hwG49FI
dmV6IDylQa5XDGBMhiXVdQ8zgy+BrU7ZUBLi5ivN5IYnaK1z7ji8cGSAIwO5fBfR0R2p3rb5TuJ1
APylQHfeXAxsLCQsUjOEAeU0+ZSjNsetHRmBEYCqyccQ78n4bzuAZXMoxGwZFlqS0IvIFsTXzFKd
SudyRa9vNMPCGJIoiSJbYIEQ24TBWBNTBMfoxgwKb/kygMzwcXDCk+jKENK0tZeeg1Uco2y5pYlT
SYp7ND5ZcVCqgQiZlPD+OoCsn4//+MVWXNROldWRUmka/T63oALtSF1nj823JfMy0vvXrf0lPs7m
6GFwAfYtGsdrEDWhcvCs7mjfRnhLNu1GRREV/bvtEYKhXzgm10+ys0kGItuuJqNEyUlHEBIU99W3
2J8KO/bx9R6mnehTObh50+1zXmPAX06as2UGN9twGaVZgmX5rvfAZhdAbvMo7UQ39SKXV1HlxQr9
/4uVNepKhZA8jA2iL3S3EBqW5IfrS8kzwWBiOvWJbtUwoYdfunGTmU9lzRkV564ZA4gSynzyMMEG
8dWdDFXUzOl9jP/bov3JXkyIESoQV1JBBMQYy6O5msoSfBV1aeyp3LUaEg7irq7ZhQkGcRepVTKS
gjjFaB+b8XE07nuVl0GtovqFDRZ05yxTDEo4GWY2BvfcaN+BYc2fX0LJHt7GbeaHkc29P3A8Y/te
SlUelYhSwsSHcqs6M2RRIJAyQsbpaDkkt5ufuminfDbA1f189pbthlGKhHRzBRYiUBlEmOIh4XeJ
mAYayw3ZH2sFgxvyxKPuX5sC0MGshLF3RUGvDTuMGi6yFM+zNLrq3Qx6gWWjH6pti6LLvOGlOisL
+4cpJmTqOIWQXi+P4AxP72eNlPY0ZjaUkHhtvBRsmbzuD0NM3KA7fYjmXBzxBXXkcgBjd4js7EBL
xqAY+HIdPVYyqktr7GEmJJKctDJWcG4qZzF6u+y/d/3DPH4CQmDIsqC4JCm69p5zXSBhNBkRGKKV
0R2+Sr7hL3s1hQASJGHQ5+a1gcQbZPxLbJwNMjjfZ4qV1CI+2OSTA+07Cx+Fp8GTPPQ88F7s1lfx
bIsGz4VzVkuGOAEhpivMk12oO4idemps2rPCU7xbD8OzJQbtSynOmwZTgG7cB+1yL4HkIuQ0dq91
BfzxqRgArsC5qpU01PvdjHENymNTQEkFK+iq0BbBlLM32ijXQgebRy3AW0hmlw2pqhfQZR3dUsMz
p/UIIQcn6b6kJYdtai3l0RVZUdEWa+KUYcvfZm22YdMj7snXHoCxVXF9GjbLzXTfvlGFPZDL8BBk
rfj4h00mzSJSaQjJPI/gUMZtqftO651gt8FjuWtg3Bo5T+EOlcN7flpd0wtXmVTL1AtpyiD46Krl
rzrddcpeDp8ydXsdSFYD88IKs91wNbQiIiyQ18kOqV7acrWtdE538cqRigXUTdWUdUmR2XS/FWql
yzN8NH34npAXS+WkUuuYcTbAoqFYEPSqQjfF1Y/kkOAuDZGibbfVHAxfBdfX6/0k/oDzF7aYKdtY
yZOlkfFZ8sRW/Hzb3PQBevo2sQ/BII+mV9JzitZY3Udi6vN0gteW0pJxbTIMiOnJbPxP41gW4yxM
bpLvw+q0jP++tU2//H0m1peaqLmBqQPXaDxz2I/S0/XlW7kh/fH7TFB3s9GY8oLfX+pjWn0V+41W
3E3iLmoHe8Cb0nVra71KpiSJkmTqiD2Zba2ZknLqOihR4rpSfVeD0TOff7O6RF67mTQ7MHCUSXg3
e38d3KQ3pSeg7P2TiyEr2cEffwizrjjQapw2yoQ6GUVmzIAf231HpW2OdDKb4zat8jEx+oe1/yHt
OprrxpntL2IVE0Byy3STsiVZ1oblNMw589e/A80bXwrmXHwjz2I2rtK5DXY3Gh1Oc6cckc4oeyY2
a9GijU1iO/VCDy+1ysNiB7aTSQEjF9sFwzJNlisKT7ZKa+9+AedWMLYalrGMX8DkZX3J7P9gp7jD
CwRFw+UVnLEnUU1jw5e9A2X/vrrOsUA3yaIMh2zmqTuMzw0K24ss+pYbJvgOhbvKMXupmApDUZYb
jOXEueDriaTgrnEa00UvJhxdIn2Vx4M5+e3yfFlBNq6WdyJw13U6FYOmYQOMq0SBY43PUvtTHvCe
D4nAALfaAN4hcVFxZAXY16pCmPk4uPFePypuvSsdqmGv+uLMbnMPQmkb66S+XZbwLVN1wQT4K0EL
1TwptDcTKG9yD+uS/fiOzYmK+o63HtlrEfmkTzYpWlQwEVkhjak6ycGK1aP5qtkFNyJ2DJFlEc6T
aMY042GNb5ddWd9lFENB5IP0S+MZHsUeVPWqcaQ7Ub//vxynRrAKhlCQfHDfcVH0KNYjOqEXpr1h
bTfSK+SDB1EfBB+O3Z+/fThNNtgGd0DxwUKa6bToOhxnroOUPn2e0qtw+JLoX6piH84nvfLi/GcZ
ZgJN3bS6MyyvL+EYw6glGRub63szAB3MVUsET8SNu89UVhBc5IDNWF2Bp+jkDuT7UGLtNVVsLb8J
dZdqV1by8/JBbvGHvoPjFEWulTkbGNzowNCvEkwbGN8SX3KIx4gRwb+U37HapH7TPIWoUC6iqGzT
y6zk5W4htUmnTJaUvw2jzOzyjUbe8kyQgSlYRIFubyiQiEqeaeIF/eG7trKgUs10hNhTdR9UV9F0
0ugzVa9k9aRaqR0Kt/UKD5q7doYlb7shgJz6LtqxnTUzmp3Ka7Yw5+96uraLWnv2ybF0y0+hcAh6
q+6BL42MGzLplm7ymbcpncNYat6+tLkr7roIzJeGlx/Gq5A154gBt230DMjdH2hU0Oa0AqC+y7G3
fdiHB8YNiY1ATiQwGqFwnOeR6ibNDCShgDW5kVPcdvvZx7pnde/8+VHyebhOI3pb1kBLbRXUl/iO
O/kONNB25+TYPiSKJf5Fd36dJJ9/M4uiAHcD8FovXDwWLOle4ve4IlOnO0rX1i7zkufygDDtiN1s
O2t/2UtsPaihOwaV2d5TsIRzyguTKIqKwO81s/LNiiwPYcGOxOUxTNAVFVuOOgVf9ZQ8V0pb2jW4
nsFpCsqdpryt+1aQ1doMrVY/hgutJhKn0pLAkoLmptIee5EH/hdlOkvLxVZJMA5pPkPa6GDuwO5o
LyfDYWySLPko/rzbl8oZjrMTOZEySgbAxclhqfZW+X1oBL3KQpE4+8A6SdPSGAaeOM+KP+6kh8CP
blivuXoSW8i2e/0lEt+kVLQGDeQGcKzB4O9JYZZ3EUVVgpPju5OUHpowWICpoqd2ftLa3qlKQajx
L8Z3loW7IftYtaQCC1beIrfSC7zGpcccDyULS8fQs48wrr1ajuOVajMGaNFNJZKRux/NtJ5SQ1pw
OZdf9PFanvy4erls3gKDsrhnGFFnVV8KQEzRV33eSRgkuwywHf2eTZZvRNLDIgizeUbcdIsRVLBL
gXLZK5F6qdBvK0ozik6M8w+10WPZBDPfOstfgmL2rYwck0wX5HhEOs55iYbUFBE9To1Nw7MpzeXI
puFFOi76OJx3GA2JELkGjDyGB5qUnh6oAvcuOjDOOQxql4yDiq8zWjdauVfQayrqurgMgVVt7x/d
YGCZac4cwoxG3fy+jr6GVFST28xn/FIyle8yMrN4LLIFGMG1hssxOCDewDunclpRDp2d+e/R4z8u
QeVbjLAH3MRsPb7J6Eghhlqwehkrn8cvlddjoA5+4GbxSrT0ZTtRKCBw5Fjb8v4gg6mZo3aCN2Kc
2zIYWtuf9JFlp/pDDR4Y6ccfWa7KNyIhZEWHNfN+NbpbbfPIVtdjs+Nsz4xZ2RU+IS+rOxjn3svX
KGHRxzI+ovmaHIJdv8t3kWybV5hTdzUv982H5YtARJFucv6iB/eMZZr4mg2odeRntsKg3PVfULsy
UQhhDa7RUSSnCJNzHlIQI21PIaYx3qTxa5Tvo0T0WN2O2nQFE/C6biiEn4MBke/q5mJFMtPtwR2M
qUvU5AJv8EXFiK0iCAq1Z0TuJgnKKAnHEGkHq7cH9JtGrprY+qNusxY1Ca84Nu8lnCJhN/Bv5rhC
5XSmBjN7pukIjwe/xoBZudMPLMOu4duJ+bHZl7kExmlLndZ6QZgBgvXx05JQZwiRPx30Y9MbN8im
igxw85pZCcdpSlGnWposEK57wbggNp2y7kkMdDjSzYAcLWq7qGEkR30v3tW4nRhfYXN3zzCmeqxF
DBuWwXgTtRNLCoD2Jbax5wNLSdnui/pKdmW7ubaw8A1txk5zLb7TtyOI1U/h7iiDZjSLLRx7cB3s
xh2wHQvvHrYwwnJFW3oF35jnYh3jzFqmAWCWSm2tPobKVRVfl5MfUtHDdfORfJaLp2NN88jAgAmg
mqU7SbN8kvtobxjEkefBHqsSdEvxD0wZ7tWlt7usOQicn8B2eG7Wqk2kBCtykEe+YqnXetecRr8H
Hdv/8tLZdO4rYbnLa6kJiSWME7uldNNUIJUYJveyPJt+dYXAOaBoVAsduQ8E6+WNNWBBdXs/iwI/
kS7yfKxTlqMJmCU2zGt6rHwEGlcDVh2zIknoisoVm7HGSiLO3wxzHqo1s/9FRglK9XPjIBunOTwG
6mTPqSCI2ipcrj04T81aoa0ixdw+i2r7xQEr0jXdBcf4GLhYu+gRJzkujgXiJzBtg25C2CIgPFvO
5XSh+f8ZeQM7JIjPGvjMyM7xVMCV5Yg46ATOlXJepahjapYVpF20v+ZpPzXHofweYGNSBOGWk9L6
l9VTJB7P1FoXtFUJ08/5qPgTtu2C4GVfHtS3JKcoyGCqceGq4llbNb2oskEHWCJdF8YjIpxh8kHj
clmmLZNTFXT/GKZlGL8Vm6PBUMugweuBgvswjDtHiYwbGouIq0Uw3DNcJiDy7egEYczMnsEoTmdb
F3FgbtZN1sJwHiqUEonSBSjZFaNBRqKNTQVhgwkWLlwrjoKwft5/gOTEXINyTovUZlqOFUDzvsdD
oq8e8ip2QOpXul2IHUVJ4tJJO9HhA/sH3gFzgZMhNyRLegCr82uj31rR/Z+pBue7SpLQOgeXrzvP
1vdM/TZlyRcrLgUKuGlU6/PjQqQuHiVQdQEmssAfUh3ka+wndrIZG52mXeSJmju2ooM1HOeiZkqt
JGWn1pWaY9WPVvsZbYpuTY8tFe1S2HzvrcE4D4V9WWOvkREPhcYbeq+jT+boE80Nyl2kqrYhFfaQ
/0xTP+pLL5S//9EH5PN48VymMAmWt1kSv2m7Y10nzhB0gi+4FReoCqWaZuKdQvlqnkIHJFx1wKTy
qyVdpWR/WYytO3T19/myXW6ObMEZ4g5Vo51nyqoPFhEHw8Pfpir1VT2+75beu4wpkIkv+Ia1Hic0
gEwaobY05LYUCbpwNsuta7E4l1iMjTWWFdx6SqI7fcmxh1T2U3Af93O1N8pPEbRSh9RtIKRY2Apb
19Ccn1TTPiRRCmi2Dk8BXZl8h45xH7Ud3NJ/dpCcd1Sx5M/qWLJFLsPPWprd5UEsgNi+W37pH0+u
oEqB1ZIM32qiy206pvu+Mh1l+QCNs6ki90WxARddzXwFbuzA5JHksOWmTfwlkB4lsFsuVi/Q9k1p
VjCcf4pUyQyNATA9yKiLCkS32IJap7IoltnKt63F4VyTNkxKvTBxCkV/qpTgO7VgVaTMfqTd8o0Y
2vdWjvPdSLT7rmmkj3yzs5R8DQ7Ehjp43ICe0B/q1HgyWJe0+Q9BmBmseoXGOTdqagJknHub0KNe
Pga54JLc6ktcq8UbNeAKJJ4XmpkUIEOIyoKxZ0vUqYoouwbRnyjWECgHTwhZ06oqpBHvLktN7ahC
S0i+V8vcvWyzW3PjkEnD0hJTsVSNLxiCBt0g9czuSLf5e7ha2Q9XLJgK3NYvr8hsLx4bA4o/ia7n
bQnP0FzQ0aqBMlqs1pDkqpf0ituZ6T780KjROxG5qEOX0tpqMB6PJDAbHu930wn5EMQcMLqdqFlv
8zZZnSdn0wvpxjzD/LjbDmDXL24N0QqJf9HC87Fx1ozpy0o2hzdxRm96I83JsMN1+trsRNX6zbzS
Sjv4sCIv/8GqPeM2uho91nwFWg1kDFEa2lW3+U53sR7Tzf3EznNwCyJveOyuJfcD437rj8hXEHN1
ssZUgtRgFqP5c6z9tZBPAlsQKCRPZdBgGVYWdlDIxl38Bj2OMUZOJWe613YjSC5Tf9zXgiuAfSz+
5bc+YO293yJdu5Q0BqTMJv6uGSmR4qkn0U0jMnO+ctjX6WKELD7s0bhnYSluhl5n2cv86RSzFs4M
E4ZvU8q+qCz6Rp95SUR26iuvmU1j3kXspda4zRWjw0OqzJ//YsMnt1NpD4/ZFRvvxRDx52BfXkUP
YCN21X18FyhoLUU/oVfpQqLBzU7G9cFzzifVDdqGYD7Er2Jvx8JlOs0oTRlBZuaZ8HrdLnNEaszM
/7fD0GVqEmqausoT4aLtDquJxxYPrSKx++ha01+bOvbl4a5OP+VCnqhNjV7BcVLGS6hbRQA4DTRU
SXdCedJuiofLdiMC4fzrrKddbBk9QOprScucrIEvoKLhnk3HuhKFc6xykGuky4HSWbNN49cwFYRJ
7CwufRrOr1qlrtbFAoAhr20kY5xOfapnyV06YfJCIAtPbgsPXg9FiLsd80lH1ZlAR2Y8tMjmMs6n
xklSW1Sc3r41zsfHk9xWU5IElgzp5CPx++sJDbuMbIf6FVaNX9aHTZ+2guJeO/JSR0pAOwTpbehM
xbMRVXZvHXPjr2I8yfl9On6/DChQQJ7qtqwl7KccoOVJmDstWEzSNN4FgfDmZT/8gobwHLedlvRd
NDHBvqvH6SrFRpTazRkRZO6KM6wiqdi/r/xmieF97PYAGl7dHkhFbW0MHuJy2V0+vO2kzOpzcT6C
vAUUGnBGRyeYwcIwwy48FMjdoUQU+6JX4rZYmPhCGgH+j+fyGasxaEoTijiqXzpyS/TBzoTrNLdB
DEIw54juZr5YY2l9mmGjB1xS9ho1n8LhJRIxtm+7izMEp+VmMRlg1a9xgVS3pNz3eAGgbiqypW1P
cUbh4oOliaK5r/FxOmPf5NdtJLDV7bSVfgZgP2ClZTQHj2ApQwwzDKtbvQ2yo5YU+qkYkvA5GKR7
SUlfw0Z3aEgMR1Lz264l3+pwflVzUYFf9NU4jVerqjS7BL+FmPtkiO0ydOvl22V133ROGFuTFYI5
aZ33FQle3EXDXK++G64KP98pu/bQ7UQB12bqkfVgGnhZqSbf4tJmRmAVLLygXeYoQ2hPy95SPCmN
nCX4cVmkLR0hmNPHNK+Jxk++mb8PgqEr5wq1kfYQNScpubv897c+y+rvv2W3VioSZWU0zRU+S5WV
tl79NcWqbWZPl0G2AqM1CPeA7wva6U3S4N3Uxc6QovM4uy77XYy6bjd9NVUB3OZ9uMbjzDdMtTix
ZBwa2LYfWpD4W9eMLqfZjcKZdcH3eTPB1fmVhoEEjMqgluLQlJVnlvN/Z1Iw19JwViy1iUWkABB5
/WNAptlkVAP618ufaMvjrUE482yCvJWxxhdOVbkqpcTJ8gPVJGfJRP0wogPjbqQ5GVPVzKALlYFI
Un/QE/+yJCIALmLt4oEabQONzruHZvyuZ4JMkchiuFi1MqKJWO2bU0UDb7BLg9JJgty5LMXmG2b9
QbiIdcmmIAO/FSKET9jpclUdwlP/FPnUTf6q0QRdHeXPE57iwta2rThohctn9JSsqPPmTaEPbyNS
6B6iP6xrcOPtyRfRC1nwrfiW+rjXJQ1bs1DoS68aDURehz87RT6rhzFVcJczZcAEcPOi9Y7iphip
ITep4uI1joi821XoX4l9UcfAv3xAqpuGxjoRf1uDWMfq0lpQ9DnChL/ht0+RaznyC4xqbx4IJsCm
5+q+/fYR3nb4izMwp6BqSNpMSQGsFrMdQzPL5JVMX8Pwa2p9yNbOUJySznHSaib2t7uK/rNS7qVU
EL9u68evv89vQ8RO0E7ScogS6eBnB89VKcqfixC4q6khZh9oHRAKiX7TouVaLkVB8WYH4OqD8JsP
C512S5siYB2P2UFtMIreI7/WHTH3Hr91cEaeqOlg20mdD44LLVt5yQJUphDAWofQ/Fr39iKiVNuG
sJBXxn9sBPB9cGk0ehykdYG6V97aw/BXPn/WRY1ZW5EWwaDUPxjcZYHpc4K9hCX6zcAlv0ftEHVk
LR6OpEaROcZCazeZw5fLPkMkF3d/VJ0axXMLucb2m1kudmmg+F89XQbZDM3XknFGqmNZtaKODMUZ
esc8sk2txAArr0Ts+EuHAZf5Q1Vs9J/CHWHSjxh8rDIqSUniCd5Wv28O9RG0p470xFJisp362bVI
79nH4V/UhFAsYUc7ii7z/AeRmsaKFL8ldTo7aj9H+ktUfJJENAibb9w1DhfttbHaVCl5e+MG9wvm
zmJ4+Ogz6+eRv4ncukgozrDmJDWKJQVYocd23YJgp/qKGN0N+0gQAWzq/ur4mOdaRZZdLy851XB8
gQ4aK7+mjo5IIysfqq60L2ujCIoz5c5MiFZT9qKOwu/LqHpSlV+NRWcvg+XUUiJot9z0uSvJOKse
imIGqSUkK5d5l2W612AT/WWJNo14BcEZ8RTJuH4zfCYVozSq5ptT7aBGJjg3ZqSXNJwzYknSdKnU
gdI2sUMir46esEcI51WE92q9uyySUM+5yzavu6LVmEI02FwtgS6WbXSWb7FByC12og0RAj3ni0Nt
YxUZ6QCGHfHPY6k70qj4oaY/zVbjCgRjd+yFY+TLP1Uzok9DBRab9GMdzawZD723/wPxnUAv+CqQ
odUgBwoBNcRXfeeXTWGP8o/L8ogwOBfR1qM6LywbO3exPxU1KoXmXs+F7FubZkRlVVNUQjBcwOmD
NvVRSJCHcJXb8OaNkdaznBxbXait+iyk/VBQcQbkG3galHFjLQPgrFiHobBsNWrucin1Lp/fpuqt
YLiQLJtKPU7xrHZjLa7shDUQZ5p1UGbjpJUfaTohKzDu8gBVPfpBWAOD3pufR9Xwp6g9hUTUrSz4
VvwQSDFPSqywRutepw9Tkh/6IBRwkYiOjf2E1X2RtENT5T0k0WaMk4bYTBJivXe2VyTBo2pTv1dH
xv59DaRJIVZpQL/pHEzeOOURqioV8cZYL0XNVZs30wqLuyqyZImbUoNQ9L55JL2jO/KTgpH5GOMP
I0a82MxV6Wf3lit6mm5WVdeawV0hSjaU6HoCNFuZpHrFbfrMmlGXPblZjooT7XMQtfWPH9q8iwqi
RqmhqhbCJg64UAskuBvE7mPY2Aa5DpS/AlESY1sfzxjczZXF4GXrF2DI1XKdZ8kN6E0FZrytJmcI
zj3JkVxKKmFBRfWomX6fXDXjn0HwuQoEYmk5d4CYUDZU6PUygs4le7zsjrafb+fvwScpFqtNyjln
gmTYjrm486uybxbX8pYjuAYelhQbFz/SPrPSAT5vEahlWeIVggYh62tZ+aR8XkSMs4Lvw/cgFdWg
KIYKiFnH4oq69JaKvs5tuL98fNsW/EsNVM4tzbRStI7VIFpFt3WkIcjNmAyOjm2O0iSIxwRazRfg
jTlU4myBSHkyP+kShifMD6xGXxvnW1PNyvmNUbaUMYXhgKEaLbLDVZzUoCqqa9GKEZEsnBcYsXmj
SFkWZ6b6nakvezUR9SuINIBzAhJJVFIXgEij1MWqdHtKTb/FMufLGiCShHMEQ5AGncR0ORoyjK2Q
erJ1GotIp9mP/S2IPFspX3Yvh7EiVQBhzPRTEt1gwawTp8h9DTejeRONH3lfUEORNcwdW4rJfZ26
MwarUhH5J6V5WEqw/g6xss86XVDC2/5EZxzuEy0lSXuJGWlRX4fLrkcxyxTcsSII7vMEU90uZgmI
pG5vAx3rSEv6Wc8k/7IWCGD4BwXu8cwqK/YiK8F5k9Y2TQs7lV4uo2wHQb/Oi39KoK+9ilQDwoQy
vR5GtMtXlYOlF9/oUAsqZ9tqfYbiIkcjyGq9ZiX8uiD3MsUOybh4uizNdiHrrGZ8Pb3Ls7xCXwIq
xL1DfBTvnepEdvQFNKZCGo9/uefOAjGB167N6pdYCXF25Lb8GiAjxWits9P8AkLhGwzx7oQhFnsJ
/WazoC3VLMWgKFNzL6WOBqQnVQbET2zskVGUWGhYKw+Mnwh8oIKMyqZyrOA4AUFJ3td1C7hFSt1I
AYW1Ffij1d8RMxEUiTaVYwXFrGF1lg0SYnogA2qKPcu6m4bHy5qxaU2rv8/FxdTI9a7sc9Y/EtnB
cK2SH/n4159hcD5uKqp4yRvIEAYjklBgPlMBJfA+m8PqZCUJ5+HaRumGsk9ZhJ+jHHxQTqljPJm3
BoaqWVum9UXMbyBSBM7laVJVUdDS4YWpPlbGzy7/aXXfTdHOB8E34ueXY9BIxwFTt7b80cqOrN1N
geDNt+0gDM0yiIJeBIuPTRsrbq2qRYJcbrLuFFNCHiO1RMAQl5KrL4l5aGTTGZt2tjVJi5w+xZtC
izpRbnkryqNIQ4AfHr3mOr+3N+7DYg4l5gxBW2PGV2QK7aE3MAsz2UN4+O+KuQbjjKvM06XLWb7I
CpD2iEI3V+Y7XNKCKdxtGz6fLefg60E39Ji1XtBxNFwzkVo/StVYEB1tVwJWn5BzgqZmFolUA6Zx
4Qj9wjVHsLYzTgGsf72XXEngOkRisX9fuaYRYw4KEivMC96aIFCsvP/+dTBW8kslua+jLX2gJx3+
fjKdVOlBnj4F88NliG0RDF1RFOS9VJOzX6lO5JFiQto1l9lru8TDSJtAx7ZvQ+MXBh+vaMswR2oA
jJfYdMJ9/kbEGETgmaJoH67RWilKr7Ff/ftteEbk8l5J1k5mqCaI+I8sm9eBAgDLcoVLLf/FZ5xx
OL0OEbNoVsBwdnRHsJCU3JRXAVjzxG2OWzz3JlmdIqfcZVDFnWwCCwzwrBUbi++d5qR65X3opQ52
ZOxq8OVNtT38D0z32xnzFTqn6gkW7vSpAfT0+a3fHwWvZcfY9dX/YWh+8wGyAuP0nlGuVDSI4e77
SkFFoC7srALxChxTdMROOc2W5rjM7Yk2wafL9rD9SU3ZBNm4BfJswl3VgyQtIAnGVZMcprfGt97H
lW0zDl1R89vm3bmC4u5rdNgFo5Eg8ugq+kmdAzeXrMRuse8kNAxBwLY5W0lWYJyhty01pXaCXHkw
f26K8dYYhtu6Bs+iBqYHo3aWHG1+xNhLpPp5+UzVTXNEG7+JYqmqyHwyIR212dRZZwBjz4vdzFk+
td6g2q+MZyy6LUAJvnjGtYrhmE9wC9jqaL7trGQbe8Rcfttx0urncBGfkuWjQdhjvfbozngZDpkf
Xy97/cCGSlKfgDtUVMDddLMrSE6rRn0qJVOCJwcv9D6vVGSTu488olYQnDalKbwHVumgP2fCPGky
qYEv01TU5CgShFMjmWJ5aqeyHJSkS4ojR23buBWaYx8v64wAh89B6Hq8zOEMnJH6y/ygi2iI3sK5
366I83Hxjf5Fqg1KW0MJqpfJl53qbmaZaR9rQ+6o2zW4mjRwSTbXHWiX3kieRAbJnNjvP8AwFEvW
0UZgcVooWV2WZBp+gAr+3N6TXlpwWudO9pmttNb99lashdte3DxjcmqYYpInymVg0mtzZ/n59RuD
9u5tblHY/7bt3s5gnEIaWhrSmrUnznr7XcqUQxGQozxOfjE3qSD0Ex0mp5a01EqlqfHgHrTnGfs+
a4066UfIA7A3+P+/mM5z/ulT3qVpApCsMvdkoB7RhqOc1YfLqi/4Spirfh9WKohiq4Qd3OjQxg92
2n7YlxniWLPEPSQeX7x8eDrP/teAW12rDeAV/exIxmJHRWCXyoe+kaWAt00Gt4rBDxtI6KVDsxH6
dHSttIvmU06/9R/ZnmuSFQgXkdHOCFJQ7oFeAqtZiwciedlHqB/XEFwglshqnGcSru0iOJLq2Kqh
3WiCRuXtp8xKDuYfV08LLTHR1mQAJEapjD6nx3g3Zdi6E9gaVkJlDmgrBFq3aa4rRKYlK0TaNVVT
9+yxEaEpAkQL2LCFvZuDLb2y9ebyN+lew+0o6gLadPQWPKBsWRpV3mKHFWwahaCCTpiXGJVdF1I7
KEVtzJvhpAUWDGphR59ucV6vw9YHFGhQflTL1LDHEPXONnfiBcXWrL9jNNQDpa+Xj3PrNKmsm2hX
VdB+xs9PLFpWm5R1FATTLXvBh+rsIGfRNqPgu22d3xqIU5Te1ECLOKIcLknNo17IR7VPBRCb9ds1
BqcaS9MZ7YBZajAGB7vBsmHCjvVtsbXQzq9TZ3AUR8qgmNYxOWpf/uwguWtyWfQsH3pgJ8i5KOhi
CPXvHS3tEbO4l5G21GQtJacmwdAsi1azk0xeQ/AxWcdMj2xqoeOuuSszQdlD9N242zExYnTPMAVJ
OvkE6t0dGXWBQJtvmXV2h7tIYjMKK411HtWzzWirJS/YG/eM6PR/iC2Y2+PjmTUY53mlnCKVwAZP
zaehtBcXO8p+sndplyP5yMj3PhJTrwHZD1p5jjawutgYAZgruZcqxs6q/jvnjaHgdW9hagiNlypf
cS37maipPHdubLX3BJdVVRJBeptp1ftjew/B2ZY6hZJSpYCQwge9+UlKkIzcZeohFb0Pfr/l3wNx
htSoUxZG6NFxuxSXYuAjy+lOjeDeEoFwNtQlIBcBiUrnyjXWTVZurbW23gtAWDB36cg40wmWsK8z
JC6xprbx2ubzSInTqz+i2s2Ur7Ve7aLg+bJr2LCk94fHxZdyOsu5IU0dsgLFY+VP+8qrryYkPypH
xP668TJ5h8U/fZCZrusyAFZ0oDu2KHTas3U37Gkw7eld6xNQByf28DN6Mq6kO1G/xO8313t4zmlo
NTbCqCXge6vHGiZH6/4y5nLXyC+Xz/R3B/geh/MXlpUiXUGh+KmyV5brQLgYUgTA+QctndNeZsaL
W+te3S1+cFQwLlKd0sGWXfMkHhXYiNrey8RdxlFTaRIlgCR2eFNhTeNyCvzBs5BXwM4ZYRVOJCHn
O8I+SIeA4FPl6qM6HctQYGjb1kw0w5IRshOe9KZvjDEZFblz5+k2Q/DXvLSisZeNZAw7sjMG55b6
BMWAVlI6PHYIltOBWwe7pKYTdUcfjLiZq/pZjjePKEMsxOU9ldkNo1VCttpLv2Z3zRuXT/QpdVpU
59DIX/ridrTt73WWlXNcqVypGCSGrO0Ytj8axQj8LK2FpNW/81i9P1LOWak0VcqwVGFZFnaGd2Av
UKvBVgeS2Fo83ixKt8/z5m628ldiCKx623v8EpHP9Uv9WBTIb3WuUcj2VCAAKG4b6hYdEQSlIiDO
TVXtohRyr0H3rcqWAtswbG2+puJRD+aHfr9tzhJxfqqS9HSZFXy0f1qqWc7k75XvoZC+R6AhfJcC
cvxZMDENybLEKbqvdXD4iNc9S8N5qNkEcWDd4/s0/Wi3811qCarQIgk4n6TSPsjRBscUYDqNWXtL
w8L7Mxk4lyH3zSSlJiCsnDzWXecPnfpwGWI7KjsfE+cd6qahchHhmGLzJq1au0wzPOFuWvKgiAgS
Nl5X78zV4rxCVlgTwYp3xBZXbtzYrDM2uWWDN4xxqPKwqSdGFzpbxqL855QxkAnYJWRLt9BzwNmQ
Wi2zNMY4SH2sPqP16okaoqbwbT+7wuDMh/SRhkoOgjXkYzxQp6lejd4b9Ud8MPFiRMrfK3aLQC4h
KHf1jyMmo+mEe9gKQVGlXM1PjIMuO+WDTW9HkIFjCQI2Oglc0vb1v5KVM64xWSK9niGrtKdHzVW+
gRQrt61r1oOTpbbldl8uq+lGqvD9F+SsrQmLjnY9C4VB7btgIHfYZ6fJwSALdiH8974zBmaxJdSW
AR4FzijaMk8WMnQQL37Nl3s56OyACDoFNsqc70E4awjaxGiarMczBV8OhFO+BO4rlPPr47Tv7PF7
/mierJ3qRl70Kgp9N+OdlYDcxVlYRZi0QQtsc7bH/IaS0Qmm58vfjP2R3+6TMwjfy5IoGNOycpwi
WwfCyNaVnXHsdqIoQCALn21Nl0hJAqyUBIPWbi6v6HSS4v/cUfnuU/FU+1GElZVFAohB+2Hlj0qr
2X3wePm0RGJwlmwVutGFEj6JbLwY43MlfSagfbqMsTFf/l4Qzm6LKIkHnYEst0hdMO61+klyYod+
UW4atjo4QCFS/9ye2lwAvRnFrJSBs98hmlCNsaDt6ZR6Wb+Xssi2rNwJO8G3+hdP8ct4KXdpdmlO
jXHBx8LcNHJ1eFRaWDhBjp3DaAhFrnDzs7HkjAkCZEXne7tnNexoS0ZEAQpCwCi1UyxjDqZAcHyb
1/QKhvNIcRsWg8VgsC7RzhovD/bqfNLUfVI/XdaRTatdIXFuycrBlSSD1ModMCdxH0516FZK9Dlp
luioTA02Sndq4eR0BoV1O5f+ZfRNNVmhc45JVqgmJ/IAz2t9rbM7U0ZLmHHTp4Kc5PZXI2ybJkuT
89FnG1JjiXPYgdn3zpJ8nTTZpnoj+Ggb/UAwN3qG4czNzPtOGmvATLfFFfou3X5n3ZAb7bW80vHq
sg7p58vHt8GC/x6RM7MCVxpyhQ0ce+iRF+VlYW/MvfR1OBr3+lurgfas7oVkcuqWq18JytlcmPZV
2EuApVg6gXzoteG12OPDwg9sgPUuC8k08Ld7ZQXG2UKqGlZudjhV7Naz8/huTlR7zg6kORV4IRG9
EHxG9pUu4XEWgbxAOppMWTpZTW205/wsclHXyrbenzWF0/scWzHzpcIB1kthV1Fu5+ppLNudTIRx
6mUoky/uDkPYLPEEqOSgYjauxTLb8NgheGNUlzMWxjNqXxF5sbrtwP4R8Df+K2lAWjbWcYjzfY/4
OPeKR90pj2z72oBrKPaMh/gQ+NSOHkJM8Sb33Q4m4oXY5/3fGXlhI1h3gWE5bAEiGlPmVTpd65Uy
izHwiC6k9hgZ6X1uhgIV3Y7LVxjcba6NNE1lHRjgTLv+Z83c9+XYfsey4D2TS3+4bBWbfnuFyPka
NdDRrzLAb+NN6qgJCqhtvE9N0zWC3DY09ag0WFLaTALY7TDWQJhsGjomW/iVOq2RRVjJDI+NyMVp
DqBcwb7yt/+7na2BS41g0RNKuehvEn3I7at+hc25nSDXSRfpwB7BltP8YDtZ5Dvwezxo3rwXkdH9
yzc9S8r5nUIKhmikQDMzV3uZiV0dci9x0cEl7xT03d6wJHlwk4keW0wff/M/Kyk5/9OPRjWAFbFj
s4TmkY3w618S1rfDHj9964gyhpsOYoXH+aIu1kkWS8AzpkIDyaSFOaUhsc1G9hu5ci+r7aZzNTVk
Rg2sn8MeiffGaBbxKEcZApuiPfT/R9qVLMeNK9svYgRngluOVaWSLEuyLHvDcHvgPJPg8PXvwH2f
i4LYhXvVG28cUUcJZCaSOZycZGfChO51hP20wwaCs4xxteSmZnl+K3Hwz3eWd42ONSTyyL3t1i+D
v6Bu13yaJ6cVPMgi8bj3eETiYYXRDV6UmcuXUjW0cxyTVqQi7JTeqMhGRM4QFnScRMsKGEbzUPxA
4/EHjJo+FA52kgeN6Yqe4H2rhwdVwFyMJ4Tv3Elba5C1xYTlgT66elLA5IzF1thocmgO9QvFuqky
qPzkRG6Wg3K8fqHszN4Ke8Fm9rLx34vUGLGmGvCtzZ2pBO163+iCesD+tV0gOK20kEjKYwrxpEI+
6IkWmqMsCEF3o5jNCXJaqWpSNPcEUsx0cY3qdtZfyuLD3H6PdAwhvgcMtQ3dhExE47dlrbOl26ti
DV7dDs5Cz5oaB+t8XJfGabtDrh/ecUMXOH5XVmPq/bTOOL5ofDCz72X0l0QF1eTd49tAcBk9zUQv
F8heWVB2NsvSaaxbu/+2Lk9J/YSoX2Bgu/qwQeNUrl+mtV5ynF9cpF7V2TelPAv6aPZzaramoxcb
i2VAFPparWsl7aTE1NhDWn5DZjSwmpA1nNi/2LrWzK0X7/ot7Qt1AeTeFbrm9ZxHAIyHvwz5i5oG
/+73uXcEPPYoksQ6PvllMKaYnwohU9+u27scmc7qQxtPgDmwSpcoJOi8CJ8dRdANDnWtjwrSkMvn
yBV9XglOTOeUTql6G+SqwCNS8bWR508RpYLIcV+v/1yKzmka1gXSOOlxaLaJOmH6VV6dTJocy64d
RQ11+uv6He1/otomBgrAE2so/NbeWu3lqWtgR3r496xFmTujfmfiW1EPujCWHwr3XenVDSb3WsFL
6YbVwPVRtH+s0ZQ5La3PnZQLUkH713WRjbMoq6nWlbTMR0RhDVJSYlqC2GL3KdpIwplQSSwD+6dw
W3Rc7os2xhRWP/TOWGgP1+/pdxzEP3oEQwXsgwWDBTynr5xXSj/pBAX3TjKfKAjmPhirjaxFo8k+
tUxsGF9m+rOsF3oEIf7iZp1NvBJsoCH6VLHefmjr1umNcn7J67J3S1tt7rSuLMImqUus22ztCPwE
yTpA10qa3dR5ZnogtK5NB3pj6ndE7itUifLuSx5JceuAS6j1hiySDUdt6v7OnMHskto5/TFqej0J
Tnq3MWVzADzpMFb70dWW2AEgS756GAq6xaqssEKkbwgCjN006RaLs3M9agZ7sIEln9CtHtIbEx+o
6Sflhk1rxCitBPVj1jrJKZYFYu6pLCO+w54pi5joFn3t0TR5tpOhZT5ZW56o1Ya4Ee+6Ku1+NW0x
OPMjUkoyS1IRCn8gyMvPB+0rmlGxMLvBfov6cB2N/dgbvd0IxNlgrmgz5lkBloxr67a6vvpqHqde
WtsPtB5qgXB7BrmVjTPISJEq8E6irFzN9WOtzRj1ZCSg+iK4p12/CZodQ9N1A1H779d88/Rg75hm
oMSM8O2FffRmqOAozt/rJtP7/OU9RFqWsgVkmrMBVHqqZskKV6OrdYGNalEVoqz5aTKVVBAs7uvg
RTROB5txIVRToYPZeLMOZ8sUDCDv39Hl9zn9m6K0myp2dFWrBjYoweQadEyZ6LtZJAaneQqxF7M1
IIakmD6J5+NYifqtRZJw2tYM2DdAWcimK09k+igrP5NYOOsrAuHCqEKNjKSwAaIojvISH3J/7V24
pKfZTZ/onX6DJl5hWUNweDxLEhbB0nadoG1xHTbdTUxFhWsRAOdilVTqDLqyowu1gHqqywo1hp98
m/3aS4PJ0QROXQSovrafOsG0S1dBor4IM2vEAhL1HR8JGwvlyZFkOaqXWodIpfmYKneNqGgrkoD9
/8YDIDJUk5optK4+GdqRkneES9u/n7N7NevXCgMy+H0tc7G27FCX68P114AZxJvXAMGLJaNSppmE
+67O4kRqZRNV/KjWH8eKPFtTG1iL8jKoJnFGDCRWQ3AdcjdtRzaY3LE1Cla+rhUwa3/uDtmT6oLN
O9Abh3YOGiTNF0waubawwWn34dvAcqdparGZLDFaTobSvkvi2Fuk9q8oQ/NCLloFv+shNlCcQ5WU
uVIJk7Bcda9JEg9RpJOuIm6KXf3D7LxsYiJMlXnuSNKVpiL1eFuhhxjUj3xKivc8DRcIni0S38DY
AT8Cgsi3Kb2Vs3MhCVRw/7D+SGFwjmfNiVpIBnu4i8VPe/lX1ctHkpgCY9rNkJGNKJy/WRBqDx0F
znRCY46HqjCK7a70IKHvcvGkn1q4+oVf/ZRvIl8SgLOn7a2ZXWTkzKxIlwRTI+ym0AlZDt/b+bTY
p7z7OC4/r1vXvpZfkDjjWkcMEYL9GgaNsv4CmjYZsVB/X869cx1IoHz8olfFxi5IcDvgNQcrAAib
nCZ7vo4gEoWzIgwUN5kCZhmEPfbidnNjOHIR5Hl+V8h9El4HE4nDBSfgJI3jKse5lV0tIbVefpTT
UfDGijSdi04Se6aUsg5VY67clWi3MSWuLVvBdVFEMFx8AqK+VLMJzq1S7vWqdGLjLL8njb4xJr6V
yJ7GyIonYJQpfYw6zW2S9PG6GOzPvGIzfBsRCNMqLDACBBvdH8PhwGpXsrBUvv8C/jEYvpVoMCpp
oBZgbGl10kxzloE6i31Il8xR+lOeiXpI979UVAsT4BoqdDpPDRrZsZmZ7MOhP5lhfwcKgNaJnkBl
7DX4kM0+oqND9BW7f5YXSE7zsnyxs1Vm3yohWOpDcpwCUJ+iUe/6le0akcYKR+joBE0b5+YMUg11
niJgaeY1LKqcTZi9R7k3EJx/o3bbqssMG6Kq+qEbsnBQo6e5p+/xbhsYZmOb0G6eDd3CbBb6smz1
a95LvtyUgpLGrpluIDj3tpoSsVb2GcHWYiDB4zZ67XRj416/ExEM59jwqf0fSWhcOpOUu536pEiJ
dx2F/bFvjHUjDKdgQ74oCRZA4NnJT/10jAdMuUpPEzoor+Psv+IbIM65oRGKGpXN7j8onspv9R12
LnxEATGIPPmL7qB7SHERRnok8qYbUdVBcJa816tGRc4UjYETctas+GxX0l2siNbcCsyI93xzPExZ
Dm44T45nv2njGyxdE/TKC+6L93pTP6Yxngno93hqo9hJRgTdmC2LEv/6he1GPhoBsZlqG2A456K7
MtdbfNwhtVxXn4sCazu1+yE/YvWaE6eilOTu9egKS/OYtkZ4Rqk6HrQu1pvRqww/lxq/b05zNAjs
6ffk5RtVv6DwcyaTnfVVrQFFblyKcWRMJZd3oGbDjPLd4jcBOSLlsC6Odau4q199W7FQ7veSXHGv
437mcPO3cKdrFIZd1jmTmP0RLHUIP9KVjhEy3qDk6/Ke/DpBj55B4OBl9AW+9otkpIWxzNXogZHJ
nYciWObu3OaigsSuBWxgON9YIm2oZQVgFvNljQ0kPUR5SREC5xZTJcGEMrbVet1w0LFZTjQDKPp9
ziGuTWQTWuP35/Weqh+KJrhuV6Lf5/xgUw9RaQw4IcUssY0RnUSUhtch9s3pz13z06Dz2ivVZBWj
l5brba5ND0kyO33R/ztJeDocakf1kOSQpAS3NL7QPHX+/u8E4b78srGSqqIHAhYQEPV7gwm/+vN1
iP2g7qKxfNuM1A8gzKuAMbnFEXx2bn6qXcmNgiXQfOmI7euC2xEoAL/qdsS48xIRAI5T5CWVdRst
gyBC+Qf3ctEAztor0ybJwITq/cnPD4pTh+lt6tbH2pPRky44Quas3jhWA2lgjL3LBJwcr33LkOUS
mCRahqagF95fD9FZfdHc6iQmD/2dL70Gxo53E+Ctcp0i6AeYivZHy+sKtzqqfn8r+eqHNMS4B3jB
ms+DUx/JAYtj/euy7l4eluvKKiM/VPiWz1Yt9SwtgJ6sN1iP5WSGaKvNPgI+HpEdkmXC66OeU6OP
zHz0zPauSyaHjCL6j133YF4QuBPMLBqbfQr3kKlnWh+SpXZNqgte290mDNTd/sjBqeBKqlKmNUM5
YgOB14bqfXqcH7Ah5ZycInf433nOUdVBOxHuRNNsle+jqqgp2ZT51bl/MecTpQ/vuHmMMum4FYvt
73qtdwXLz9A6HUG6cNfVd/b08T2/j+hHwSc+yL24d6eoswVtkTgvrQhI+S0Wscvs3jr68///97l3
p9C7pLAs6JUSfRuyytX7sB1+XZdhv7R8AeHbSEYbw991i8cT7CFaoB1AC/QwBdXdgIqoqHOOhRJv
HAEBxwZWnP1emfn6QlBKrON5rBFqoOgezTSQu9axm0CpRLuffnejvIWyTfg2GT0DOufgCom2abNC
LDPW5D6MzKT6SdtkvDNGMPk4kqpLdxWYGL93JV31gwH26edqUiyfRihBn8usShBWKmuSeZY0gq6+
kgvZ9tMGXAaunvWW6Wpxh0nH0Rqk1NfmIkvReYxqrz9rpM2cYUVMEkRYFRY7S6dEJzXqIuroUhT/
woZ2AqrfYtUtt0AKNnfWKFNASKemOsKjtkQFyFCiyFFkJV8dOdPGL2pBC/CKW013O65z3qBZNI1L
bFXLhVu6dq/JNg10yxkwHIvTu6WelzRBh4OnStWPBQzWcmrm2AYmn7IpFjytAix+YeVkl1FJOmAh
AnIM28JwzXkuPk+aJvia3TWmi1D8cj1LmSxdq1a8eFVodh+sGYcbXLelfQjbti2k60yF719Ieorl
6/MyenrxuE7PJvnUyn9dh9gNE2z0nZrgVsOEJuFegsmsSVKpOC/lwxqA/PvA4h4jnP3BzYX7q/Yu
x8bKBgyBQh6VL3rItWpjDYE6egRkCSA4/CznjZ+2mt8QUdvJ3tltoPjiR6P38SRj1N9TEiXFcIJZ
occmTg+SaokWXwik4osgfRGjzahX8DkSGW0QJUbvRNXSoixnxU5rk/EouLO9YGsrGx8TU3lqegOA
UkTu6FJ7ZIncZRw/tX2J2u9gJRj+rs+ktv1onL8Zpupf/wtEEnPOsB80JBtK/AFU/VF1fmdJzqT/
JOhrv46zG5nbClKtyEjatsmnW7NkSnNbhcJMLhiiCgfzPPlP9Nky3mLlOf5efbKeSoFJWDuPyhaT
e4XjmNKkTHXEd9F8t6ZyICMRqqWt7bRL82VIFFHszH6Qf1q2gJx7rGxoCwJrPC1fQenZoSMrPkxh
jW3FcWjliGZj10B9qzuJybDYT1+B5jsTVmwq1XNZw/liRYukukX7UU+wSRFzkVSbnHJ9zNFQeP1S
BefLZ5WGAX38ZQZxDSzycQzjTFspQFjiD7lxmtLeuw4nEpEzFkmN2yrCckNPz9XZ6VDuoD0+i6fR
w1UWLp1HV4uI086izp99D/RHd/kOhgFL9DqNyanVHyLiW8sHaxFkAvc+FDaawxONdYOZD1EDCDvu
ntdEvs2XRPAGiUyQzxqVBWgQbQkqwlj8dB+te7qz3LMpD5BbP7Y3/V+iMF50cMz7bD7vTKNK8nUE
Ivgt/I5S9BzJXiyJhmX2ndjlfpiebmCieKLYowAYrNhwsuwhVmgw998H3RAovEgezqEUWIxEtRhA
NT6Nu8GNextL0gR9ZiJpOCcCW+pVU2eqkH6ytKO83KPjlKaC6GrfVbGJPyRpLZunduox8E7UGq9q
1bZg58EWsTy/TWP1cZqnw5TohzF9T3UC22n+QHLaMDWgzp2w08BLpMBkK3i/K7MjJwICif07uqBw
yiC30mCWGV60xvSHeXGq1e8L0cLQXXNVZVNhy9gwl8A9m1Fm1YZV4PQ6uQU1fXRQbE1QphZBsP/f
KLUSdy1NYsghq/OxTZQHSRZF2Ls9QPi6/iMGO8sNxjJqdjJNEMP8mj9H4YiWXu2BDVdgsUkohdjq
44iiuV3t3kBySoAx4cEoWjjxoT9Nsr9gpUqBjyf1PUH9VjRODUw6F+jUYwFq86CMP/IosIpV4A5E
snDuoMlVsEVLzIYS49myv0pm6c+r8QHLhf3rT58IifMJjWw1St5BGbIku7VG5Zhl2XkZ9PNgKk/X
oXbnAjcnx5fXZkpiu1VwctlCopBkRHaizP5hzkrvxkv8CQTRPeaK0sTBvNni2HMiOXOZzc5iVZ2T
FlUXzGWJ/6D2/ZhGhqubRuPU8JUCC9l1YRdV4gt0arSaJpr/YCFjpzmlVoUj1c5TLTdOZyg38hAd
MfAr8M67qTBbRceAbepY0cMHA7RYoqkbR5g+KEmwZAZ1fK8P6OIsX/Kj4nfhkHmCG2He5E1st4Hk
XMFCkrlXa0DSAE2h922IQ40nUKuuruplvt6GrajCxH7yGiTnGda0kGLMMeJsiWeOR6xKvy7TrpdW
LR0LINGgIPPLo5dq7FeNnSJZPmT0eWpv6/bxOsS+CBcIzkevsYSdZCm+h0leHFbZCBblPQlkeyMF
dzHlqsZmCQpapHd/gD7WMfBBc12IfcO/CMHdAy3sdVYXIEj2iTYnyagcFTn5RjBlx7zhm+tm14Cy
rY30BOctS0uR67XHddvyT1M5dvRHQz+1ph9rh+vy7F7KBohzmXFlNOmcAyid6hCpHFdNRJtsd92C
htwUnmUTCVLuyNKVZqiYItdi6d8n0rjjcmq00imkyEU/zKIJ4o39vMsGj3vRaKHnbVtBz+ZACdAH
4eeheWabRBhNu2hd0/5FXYTjLqorwOJrsgQc1ns8dpkaNlJ2XGh0qKlyVgpbcF1v1A8L0WGiBPvQ
sBHNkjk4s02kVJFZ3gojhKR26Vg6aRLW1fG6Wrw9RA6I0wsVGZax1wCUHdu75XY+qKAbPdthHcQB
+STbngDvjUvl8LgHVdPlXk5V4A3B6Bf3ipf60gM5szLh/DPGhprreG/c3Ws4fkprTpQVuVwWzJG7
YvQb5SMR1WjeWBYHwZU0JqIOZV4AIh/PVX1KLdHDp/I+ggNg/78JFvFJguVTEY6swsKUDot7yrC6
yZ4XsOm9Y6yHA+Oct6zHuW7HCK3iqgy1tTotvXwqG/PH9Xt5+5pzOOxUN0Ili6SURg+hmno9Tkbq
KUuH7+LpTJo2tOPcrTOMtnWJ0+GFr5jPWiLfSJXg+t8h0g/OZymSjoiMBeLNcteC9nb62ogyDG8X
QHGicn5q1BJsmxrx+aUN5meazyAokNHJiw1b1ZPZZS+URrYLFnfLM2UJg67JWob/TkrOm0hRStVl
xWGr6TGbn6XhvIrq8QKH9Tu43dyn2YOyb+gAYZapk3Y/5jaMCXqC6HsuDKMa8MQy5hH5eeQ+rRS9
jIFT5Gda3spa4qzjl+vHta+cGxDOCJQ8jZqlBEh1nvzh2MDiBic9pveMjCgW5vR3lXADx9mCodm9
WjGZovFbmRz1FBwqscDg2BW/CjSYEm4wOEUHr+SqrOz9WgnjhCNuiRULS30CiWsvCgDfsn79BgP/
HLrQZIvww8EtLXKjmvGBED9XRxapg3cU+yPQG/KrchQwPBeoY3bfK1HAzh6Pt0L+weW9fWyXWY2J
EBQzT0rA2sHiox0ioyJ4nPcfTaw0/o98vwu4G2XX0b6hVjJ7VTCkbgQoNXvJZw2RR4eJVVkQse9a
1gaMc/+VURk58mzQeOlrVKZuMapuCybBshHFArtv8waJU/tUXrq1YaWCCu0g2BR01LwskNwBPfS1
A815/i8WOYowOd1PTEOPuwbSZUctmMIVxTPLn08mltF14XijCg7zbS72tWr+zsxsrs7ou9Kq2Wvd
vYCi+yw52iH2V9uL1d9VAtBCPZb/c7Mdh8k9AHZfRhR+C98STeVb2ugPY/+/DipxEJyHVwp9HFYF
EPqCWrRvlT9KyRV4xTc1Mw6DCxX1odOkmSX4lEf9NH6M7pU77SMYYR35oIkqHCKl58LEkqSYSB+B
hR5LUscodHxtV6xoVAWmvO96/1gyX73R7azDkBpwGutod2GJAbxE+3z94ASy8NUau9Prv/M6S/dA
+mDJJSdZ/Vz9dh1m/9XCFmodSWXUhi1OB6ZKMxtQgiLNe/zbKxXowA1xXW7mVF+zW1GvzX5gswHk
FCK3lYZKCbLys975wzr4Y98ftDI5gM33UPTSV0MH1bmtn6Rses+9baA5/RjnqZU7VmHU2mPTehaC
jlzUkberG1iGqirYYKXi6/x1iIqdmrGiM1cxgRs2Lg5Ix4ylsKN/1wGyfigFnhebp7mHeSbVTAqW
ypgWN/3WINhgjZPtd6lx2eixeFcG+7PfPJJYyqVZoDWBSXOAxjRlskwRjlYJaHDqj+vqCxSRvUg8
gi1DGKwVw7HxnYytpceZrSPXoN/aH7RgDCOvR/tMaINtWfJE+fpdNcT6NAsNX+j2wwfz63uiurIM
GJkAHCalyhMampGfA6nhqRUo3a6FbZE4Rz6CFjODZ2Jp+wX7lEfsdaoO6qMBasgujFxL4NT3bmoL
xxl03dpNSyqCd6MMaHcj0S/vuajNyXEGPGXpaOctAAb2GGIbq+QPpymwT6hLCqPc3ahpKw5ns6oC
vtKGifM3Y4ripCfi6Q5lbIwH4V3tKuEf2dBu+For+mJpC7kBmv6RUcJjy6xnflBcRgH7DnoC2NFF
NNjya7BZBQ1NVwCsX0+pdLJEWwmZCr+xqI0wXAw4jgmJEwW/LyPhnJpeSytX+59bAX8LQdBpoxN0
zPILAbGnj3XEmKwT/SlTsaZPc9s+VMjP61q39xyi4QQxsm6qCpqmXp9Vm+rzUg2QBTt73Ej6PJe3
6tT4HVGc60C7h7YB4rR70EgJmrQID6Ay3mWGecYKTCfSR0FcJILh1FqLYacFBczaaq5c3I365MqT
kDVy1xn8kcbi9VlBaL6kI44tB7VnihFdh20iTwLbLVbsT04OzAOVgsaa67JZvF4n6VCShTmIqLqJ
1SBZ/FhUlxRBcKrdaapUWgsgVHQmWetZ7V7MQpAqFmGwN3gT9KvWRKcKXWReNIzugoUQmfqEPa8C
fRPdEPv/DUrUgt5XYiht8lTmZyV+vK7Pot9nUm5+XzeWWqYdXp9Mubft+4K857nZaBj3urWG0pOJ
GeZU/WgnnyC1cl0AZnBvvNgGgLP82F6Sto5hKTJS5/pttH5NqpBqmA76kYicmeiwOOO3RgzeITrB
02Y8JO1jIeL6Ff0+Z/XZYiILpeGwsDDuYanBRGbmAq3dTaNcPCVKQa8vXFuHJBvZhWijMy0OTXwZ
zUMRetpUEJx+k18mrwKRsXiwTmAvfH6jJXO+5jE7vPRrLIMN9DnWvOu6IDi/38HCRplJE/0ntiG0
dEhyQyRBY9ful/729Dijn8qurCYs4kIUqmEZDajnK4+F1va3RfGor3pNKCpLXn/aEM6/vrBIbxaC
kiLiQ+VJSf6qJ0Z94lqi/JPoejhHoIIrrSwMwCwURa8mP1RyhN6rWVDm3w93L/b6Wz83d1Q3NE1S
Fu726ORx+rv1ULqtlx7jJzY9HweisUfR8XH+oSElrXqm74rSnWmkO3qsh41mvNSx7v879ePcQ99n
6aKyV6dRf07tyyTi6BeJwrkHjL40elTj91v6qZ8O8vRNTXpXMv9djGPx+Yu67oky1biitTtG0aGp
wkFUIhGIwqcvVqr1YMABBBayFqMzDBJGqnIQPmXNFH+JK7USBB3sbN48E+hNwCi5alqYEXttRa1p
ZUSy8T1XHIdjiv3bRmgGTShcErEr2AaHizywpafTSMRwMG6HhHH7yzxVSBqXbgTS1lv1ZXhowhG0
rddVb9d6N7CcX5KMqS8KDbDdhEZGOzn19l9TFn28jvLbR785ReyBUTHVg68ffu2MPhmFqacx9UbT
M7HZrA1Bmza562k8YktLKEBjT9E1NM50197qMAwHNLW+bwu/TDJ3QYjaq+BC6F1jJKFmPRuDiNhj
9yw3QnJmnC3lqPeJhEIDsqopEmvW/MEUdbn+wzt8OUrOmG1t0JNSZh8S7d+84kH0Q36MP+meDb5P
tJT7pde4wjNlen7lTHnWakJaY+1qnCl9mb2EBfte8Zn1NxQfhbbAdP0aFmdzitHPcUdwkH2CpQlj
OB9yN/s1+CwFVd2KGP33H/8/B2pxlqe3JM9THWjJYj+ZQ3ocSlFVXqAZFmdlaZ1L05gDolXxjiwI
M6kTmaLSvOiKuAefrJ1JsxZXxNbpsK0hpVuBBFb1loOIoeltzyj7PMcCOEwxMTpWfqS1TCQpag34
jd6HNX2PDxg08kmFQQ7s83NL8H2IyzO7LnKDycknDeDiMCVgMsps1fbHGMQV2QMVsafv39ZFNvb/
20gDPBmNzXCyPvFLM0AK0c3qx+tOal/rLiBM2A2INinxrBjIb4zF0aKfTEMQcYqE4HygUjSGmRD8
fkc/T+0dZpCx9VXwePxDVHsRgvd4caMuGMBiTU+L32JfzYyS1ZktHhwQzso3xW0reI5FOsB5vzij
ct0mQGya28H0k+pg0E9UOMKza0qgcWX7TNA+xqcaZOTzlWyEwTJ+uvTQhvJ9e47d/2Z//e5FbaA4
97NO1MxoASj09qkVWoM+6KLxrn1r3WBw/mfI5axsSmDkz92x8IKefXoYX5eX1WX7hOTPwr28u+q9
QeRs1TBBztMShJxWdyzHj7qQDmH32C6BC1/V72vQ5+spAKZTcbxlZe/E0+70x9lV/DKwPevpur0K
8PjPXysdaDtIwAMVb2wEEqoiybfrELu6fRGJ/9CdVX2qO5ZXbYfVkYx2cuPCyt0iQa0nGet/KRCn
dzqVMYQhw5IqAwTXZuRQ2zUmUSi2qwcbmTjNM801y1cWX/ag4zl3x959in3LN5FD+J4/safJFBFl
sJ98Ez1sIDnV07K6mlIFnq/3GV71mHjfsb3rBPM6xN785fql7RcSNnBMcTaOfFC0NNUXwFVntshz
PjDyOA1VTpbaN7x/icY9G2na57HZ4DzVr9GtEmA7mT/c4N21wznMhbwm7JG4dpT8IxKvSilXQCP0
U5T12GkIL3WTDZYzi/bW7H/fb86Re0u0vDOnjkL76wWsLYzD3liRXEKNU/movih+E06ijx8hJvea
9MsyL/EMTDkkYQ7yaJbO0m57Tw/UQ/JJlFIQ+BD++1g3UisZY8A1yJ7VxuIObXpYozm4riQiGM4A
iFxKSs7eyLH73jeJ3yIZL4lI+fY/6S73xVdukwI10GaC3mfH9NDf5qF0i64qvCaxJ3r094uqGyxO
61cZHYO/4wxsUMSOr+h+DLIHbDFxRMksgbtSOYVfK1uTUNXCV3hpnNdVukHbs3/9dvZtyibEwFov
TCtyshgRWdWlZLdjUCwrxWep8YOSu2E6SsXDdah9aS5QvDQGNdLZwhWlY+EMbLmRqCth/2vUuEBw
VmsrE9gn0bXtJWg3dvIuiO/QUOJiz7Y/Nk567km4eANag0W2u6/kF2DOdDViqGsqQTYZ+4az6GnR
Hkztr+vnJ5KOJx2YMwxgYpCQzeNihw4WhwXV5yygjuUjS+epHj5Ig+hhiR0BLnt73/rdP8LxDARk
VKey6IBLX8hHclIOSWB6KcVOO7aHQvQBzO6IQ9OYJhIDm+5BiMKpiTJaZqclKdZrq71TyPfy9GVQ
PuWgqOyT51iSBNLt3JymoycIzXTgqbDerHKK7U5B9YiCtcY6LxgGdfrppZY6W/B1smNoIEHRZIy2
muD/5hs/ZKUgxtgl1DMN9bYs+o9D+dyOVrASKayHTPBhsmNrr9A4p2utVWRHFtB65XZKz1ki+J7b
i+FfAbBj3cQZfZISI2O3xOa2S7z7sua03uR1DlbY+5Wbub1ID0Uyca4qSyLs1Fggk7ykfkxQ1y1F
y8PZT/C6t70kTveSKRuLpAVE2/4spudedWnzve8SgS7sRWmvTo/zUzldpnQogDOBJ5Kt9sakB4hR
rFDzq1DY7rGn4lupOOdEsdZwNm2gSQfjsf3F+qiwcfghwkJqjNWyvm12X9edxlVMMGZx9bkurSYQ
CwNzjUdnlk+kvRVOD1w1KWBwibk4IwTkP8gwFYWBvalZXgSlrP2y+gjMcIVSQifTwbsu11UNASbz
lRu9t9fEiuUVmJL1SSmwwe55Lk5W+v06yl4q46IgjHDsNYw8T0UtsZyxPYKwo79j+2p6PGXP7dl8
lLGuUToaorKj6Mo4n4EMZ6VaEj7L9eTz0N7GJupZRDDTJxSM8xsWWYymZ47JcCZfReI2A4Onu3yx
P6JBxEk+wv+KmsRFasL5DU3qsLxkzKinldNxlp76ajjKBXqa6/qoxNLT9au76qVwc5wLIUshrS3z
UimIl/y1NDpnzjPJv46y90j+MWmgcA7EjhNa6ytQFjRnd9oZu0sduc9cXFgi3Rvk13W4t1u2sDVp
i8e5EEITRSqZCxnd6Hb28jv7EV+zYeLZrvkIqvrFy5z/YuJKYG18mmNW27hKM7wyTblgI0h1kpr2
MLC201nUULgXXUFE00AmGbw0aM98bXKF2tVGbEFNLHTffWOzZIlnPdjftFvTkcIhZPm2KlxFheSd
6tArWM6hFJ3RqJ0EEeUTmwZJsIl58FnPpIiB/R+e7IuAnE/RwMOMiVAgTSeJBZANBCSenTvx/RT8
t+/AvjlcQDmnUkdRZPQrQDUljR1rip+HNRFVofY91wWEcypSX7aNQqCdevkYkZ9YhGUipSMwAXYR
b2ODCwjnRlSbSB0KeewVHX0tqAJ6UJ90qAYr99eC+G1f8S9gnBdpSaHhWxlgg/LLqj7W6DRZsQK5
EoVx+0LZ2LJqY9OPxfc1djlWaagTfH52RI+rlyROXWHpCfn70/kx0b3rp7jvt/7g8cTBa53pXdei
XNhUX3qQa0X3bedG+n2T2W7fh9fB9pICsK0LGmfSSPZp2AfCpBvdBpW72s3dtkDveIX8jairai99
8wqNs+TETM0+04A2f8fz9puDQcJiCnyWseyblTmFIQiy9o3rIh9n0V2OlpCMySebHrZD6pKohrdv
WBcAznpXCQRGagrDYu0G1uAkQRwu37EwEnlttAujsPtTO46iZbf/ECRcYDl7zita9KMELWG74lkr
JzZd5i51WTFPPWATT/iefN+ry+Ose4qMSps7HGXvz57qZ8GYwRP/nTpVP49ONwn8iehoOQvv6pGs
BQOkJHXmNPlcYaB3GcZngQ2w33njtlRNAzU7akcw8tfPmmlGWlTkLFJAG4fi5af4pnVr7EzJXTRJ
edhXHNQ/lhvRCrf9O9zgchGKYtOqGRXggrI5wF5HNMieVTTjZgf6s3NTr7N80f7KfQvcYHJRCqZe
5JnKwFQe8/zQHNl3KXUy8BWOKAJmN+KU9O4t/kFEIPb6dKu5nGrJBGIaK0GUGUFMIifpRv/6LYpg
OEdmL4NaKCmeAwO0hLMfGYujTz+uY+w6k40onPtKx/8j7cqW5NSV7RcRISYBr0BRQ1f16LbdfiE8
Ms8zX3+Xeh+7sBqju73Pwz4PjqjVKaVSSSpzrbbwQ3blWGaGlPJBDgUAIiO4aJWaql+VCQBSaz/0
x6o5ZELKBvYbf/Z2EOn+vh+lRouyLYFRhc7kTLv6vtkn+9yCFmz9Xt4lXi260da/5RfrxsxefBGa
Q66jJwufaoMD6hAdzUR4zNzVlePbmSvuP13fJgqVPBM0pxrl4MiU4uVvTFAem+6t+J1mHbfd4A/2
XAG4SFhMc4UBMgBMD9oDO0PjgRzzH/8MXP1r2RT2XQG9wJ/WcNEJlKmanFYZ9kvz0NcwdC+m/27b
oHW3u0JwgWgu1SFKSYoFs/ZmdCMp+1hE0SqC4OPOAMbjZAZEMh5o8JUoO9KJtEUFGG86nkYrx6gm
VipKnzLW2FC/K4Mf20u16lsqUUCugoaaN8zwqjoZVTgBY5w9Q71r9Q9/8/sqRasOwXcWX7DR/KxR
4hynM4TQd9MXLtjOBY36q8ukXiG4KGbNtRG+fqg2TCh72kcY5DMCQdq8uk4a0SlmEhVw+nBei+mf
AZxxeDlrpcmOQBgYGf8RgXPacELvqqyisTSLvibElYhgmdavyoUJvMumeoOWKZggdzY5sY/BbB9+
kKFbs2MNpegqEOz9ely5IvLM7ZJuVaCMg0n+c+uyyUfrUb+MqBzkO/FAnWCHXvnWF0FZMXy1qSqA
ReXXNLipaSZIvVf9bGEN52egIs9ySgGgkZdStn0MrquCwCVcMe7C7FqftvB0YOyLW8YGFOE1ODmy
cabUSQT7I1ox9u+LFUN7PtjSR4BZ8afMcGJZ1PYtWjH27wuASgnlMewAUOFkGtYLy+/r9G+ec17J
+k2qvYqL/44SminGsjQkZGr0HLQlXu13tSQa1lldK6YI8A8IX5bSINQYTazGlwc3qX8/i2pR7Ip9
k8Usfp9L9/o6kWgAYho3n0Z7rt9lEyYnoRRVP2/H43UPWwBxXiwFqTwq6GJzwVvM6nm+O71gXFw+
sQKU5RJBM4xo3TiHTjEBMhcWi/8FiD2l4qRSxd02adXLFhZxblwTfUpzBRDgd3Si9NgQjAMFf3P4
FyCcK6tqrVURq6Ql5X3Y3hDta9d//ws7qIzxegxtw5E5CLmOiZ83cDGF6DsQID1YU7ZLDSKYo1pd
LgpGBMgnWCg3cTtS01DpQvb9ElrPJDBsPX2CUJu9bct6HWaBwm1KGJh9bw5IkclpPKtozc1/MDrX
DC1JwnoqOxtvzs4Ci1u4zqoG02KfMSkaoPABeGpPxTFAqWI4CEuCbHW2sLhUOcxyuSIdVi/6IaFE
gFy5/9BaboXed7zE3xZPohquaLu4xANBOZ5GVugkyWFMLlJ+E4rajdnFv2UTl3nkfWdaKvuGZvVo
+cAmTBhroKhathoKFtvE5R80gDrsyN4Hh+SUFgedets+txpCr7/PNzeZrayA3BUupwdkp1Pw5ZDk
DIEUu4lmAZTIvfmhnBmUh6rMSh09+o6p01xMd7hnxAfkIJRrFYJxIbuJwsHS2MKxRqfatPuDvmtc
xQMpYeL8xQCyiiz3Z3jgeWVpD+lGmUWh0v/c1/uohBK7SMtZ4NM8y7zpqxC2YD49ao9W7I2RYidU
kE6LMLigUJlzZZYlMDpanlM/BylqCKH3WnAvrGfVi/XiAsJghllBWS2gLuzZjW6KvRo7mstU0SKP
trb4nX39Cl9AciEBakCkzVhfiVrdZeYutT4M8d6oLrr1jnTTriDnrqxtc/5alf3u358xSiBSBmUX
JLz8i5nul2Hsj8geFEruOgtEWGVqPA7U/1IP8iRY27UtXIJxfj9gnEQzEoClVmtbwV4bqSOJ5vnW
opKhUJkYUPgCDwwXlcK06fEiIuENUHI1HS9jyr+mAEfBY4HAp46yj0gRh0Ag5DBgVMo8tOHX7W1Z
W6klBJc9kjKU/Rlhwg2D26bodh307IdU1D3K/Iq/J5Yo/H6k4WRiJgEBPJT8h2iSGzcxk2qvW/38
btSm0dGiUBOkKyJQdiEvviGoUpczhHXRVdKXu258p/Wlje1y9Ok0yk/by7gaaZcWcllLgoGiSYdi
Girn/j734iffzW/8p/CAnfubdpklFheg/LxPZMMHVkFjh86fNLO1aS0ibha49+sT+GL5ZBCLxnOB
5VPk/UCfdU30mM3Wf8spuGCUWfUwTRkAgsnGIBaYZfx3CdR0dkNhE7w15HtdpHrA8pEtSC5faRul
aXN2oMCVYnUNZnBB0GPeDf3HwKSu1Ig6jUWniwsRflPIecdCRKh/wRmuIbrR9c626wn2iU9eaI4n
cpUAw1SfwCDfxA/bv7/aCoDHXnzCIBxB347bpziShohqCBGD4z8QEDaxOm/sZo5KnHpn7ck7chD1
da4v3BWT26gc9b6qGKMBtHW9HUynrAgcX0SvuZb2LQ3jdqcE8zStzGDAU/mt1METhidqHrpyFHzS
rO/QL2N4HbhMVmMroMDRVC8ab1JR/+Z6oLv+PhfD82TIlbCOB1cFJWlmWqgAFk47XKh+7IT3+OrO
qGDGkxXQk+Mu/z2qmnmcQSupQ3aUPKn1Q6EEdlnsBS7H7oM353QBwt0XRZknNQkAIuVQCgZBT+6O
h+keulesbTl6Ernbai5mLAC5u0LuM4ugVYh1moGtE/0a8we86UrvsyP1aifAY2sn+hBY9YoFJPv3
ZXxVyr5SoLaM53JGn4k3z9BuIYZ9GlwCTYRSs0H3Lgrqot1j/74ArTSpGdRgwMIq4DQ0QRjWWd5I
9P+6gVxuG8vaFMgVjIt+sNki9rZa36A1FtOV6PwSfXms5rXL7eNCVGhOQ4gmUvZR1WJuKvpEYoze
gBANbVjBUymSrBXiceGp8luwLjC8nz0HoVffdJ7ipbv0IkqeVvdMR5sZ66mjxhupHlrRrA1ntPdk
lV1G8i42z9AUFGzZajBcoHDuSDuCb4OG4Go06ncSJnu1BORYmn7sjeK94Hivuv4Ci/NCRc5TS41h
kbY3T9SpQGtsnqMzk7eH2vyD74gYNtn+v4knC0DOHediQBEuB2BZ3EXRyUKIj9THJtyHo2hGRrRb
nCtmRhvMCcU6RtXXUQMlT/6idaKa8nq8WhjEOWCeGyPGEyYkFqhYng0PDIDffMWRcpeCfjffDQdq
eIJdW83XFpjcdWm1MSaLIU6BlsAWsoC5Zz0GF/TaHKGztA9c69s2nsBJeBWffNALM9AAB8bQIAD7
jyp6T15tO8F5+nmy+G9SM1VCFa9yrDwCe9z4TpNs6FsbzuwQF30naCGSEJP/Jh1YoHKXW9KafVrI
MKy1HgpyYyIH3V65tZkzFZrQEAdGUwMuau6ObobZT4pKRpRXrROEgKAJQMA8BNrfyezRyhw7+Oxz
R12zg4gKtm39qF2xOesKaHWZhg//741nmtxP6WNGWmfqvRI32rad6yHrCsVd2nEdtrqvAKqtDyT4
oZmXMTpkwcs2yvqBvqIwP11cmZFOpynCGJ87ml9yJbPVyqHiA8225G2EuqJwITECO0REcmxZDJ73
3JNu4wKUnsQrMGY8iIQURSZx4VAd0kbPoTHo5mO0V8h831UQDpa7r/9t5bhQWJlF5YcdC4Xl+0r7
YI5P6iio1a02Yi9dnQuEUlYO2dAyH3AppumVR22vOJqTPFiZjVnfwVMKW91prS2SZmU/vLVhXDSc
GwhnQ1kMH/xViDlI434kiZNZ+TmY+mONmNVJsWA9VxvrF8a+aYi1whaDAsAcTupX+hweTahgjgf1
UXtnXOjX9BbfMBjPEU1uC86ZyoUTSOzhOzlmsENn57GnoJqWZraVCfoMRDhc6GijSEqGBG5pBhdz
fNAhxlZoZyKNzrZfinC4uOETzIQVE3CgwbjvoIXe5N3HJvJvpgYzrdtY66niNRarXPiYp7rIRw2L
Ry+zxx5JoDZ+lk8sxQ/cv3koWToIF0VUGhNJSxWUvObcybLiqAQiovc/XJq/IpXKBQ8lU6tYTWBQ
jGLGLv7GJmZ9VzkqnZ0dNS895c7fjMkszeICSVElpmqogAy7yTHKyJ11QTFKEBFVLoxACyWZBmZU
n73UximUzmDs3faEVQhKNDCxGSaYgbmA0ZTJ0GRGwx5pX/L5SastN0k/bmO8FnveRKUriMW1mJZV
4lcBaXHzFxAy7N5JxeSC7O40Yyo2Tsab0QTnMdgUiR4e2qC8T5rm2Zzz3dRFR2UYL3JiOOUc78wI
2qP1fC7i6q8OxOJP5KJJiHJvPWtYB9Y8zb7sMVhyDI7VEVMzniQIKavZyAKMCylmBvHxZMB66MFe
Tiq7UJ8sfyfpsj2Q5+21X81XF1BcVJHUsbPSAFC1tZ/zYx0JrjqB/1hcIAmmTCnTDiWK0k/t3PKI
/D5N/5uP8gzwfpBPaZrBBjpf5uksyacyPGwvk8gMLnxEkTzFfgMz5Og8RN+buHEU0oqcjC321jng
I8bYJH5UAqV12VBAsgvd1x79KLLxvuYNB034eSRyNS6ENFo/xJkJvwavdIc2du0S3rPZWXQUH3Ct
DPcpmE5ap30WUUyIVpQLLL1cjZPEAktTlJVXypiwK7LOdzvQNQtuzm0one9gr+JAqiwdUEbwqOLj
tkwPii+YZlq/MX8dJJ1v/MwzDO+OPkDkp8HJbhmHnvISQqat8qR7YeWPRYC3nsKe8AheHhWeC8RI
8ricCqDh68ElO9mOXe1+Pkn79GS5IuaH9RhxBeOcf/CHKcUQDsJz8NjUEC8fvm+fLuZkW9Zwfq+X
NQZTGgAk1oc4d4aw2En+vaXeqd25lypvG23VHFxnhmbhARRzkPhrFp9GRdjomKbDKUsiavd15CTT
38TvBQIX9DQULOc5YLsDGpBcSnYDVPR8I7Gr7n2qFQK0VfdeoLF/X9gDcqKolWaEv1Y9Vx0IoevO
kXtRpBChcE4QyMFQxRNsSiW9/1Hnk/mtTiMa2hn0ep+3d2i9ULQwiXMIZbB6vx+wRbWMiGtLduWA
dulgjZjKSu6Le+UgpMBctw9qL5gfQscpX1VRdQnCBKw2lUw22JZwqHLPMGwJSoT2WENS5JVV5akU
TduLcLm7vgy6bBwN4FrmMVE/tPNO7t9tL6cIgnN4LazLDs/YgEiJrZYfav3GH0TUFSIQzuf7bOy6
okZx2aQ3NLpNdS+rn7btWE/imSLP//aI/Q0LT+/DJgvw/Aof1I3PqVo0Dk1iw/YHqF0VZmXaSZVP
u6irKzeok3Mu4RWmaysIBAcNWm5StOL2QS/iGl1/RTdlYoKgE8r0/PyZpseahIIOEn182qpucPIZ
CaiNIr4r6sdbva4XUNx1rZegxsQkBm7N9ltF7+Xs0OlgrevvZynfba/26oaiVC6bpqVD7ptb7HbU
/KaWsaFYbFtBp0hrOMTMBCirwXiBwoUVOjdtJqcj8kPp1BsvhvV+24q3VUUdER6vfvjUUjCGw/d3
4csysSqtzFCiKm6znX9scZbz21Y4fM4Slt8uMQ6IOwBqUOmtQovsdZCUjWRFx+ZIDkICqDc1Nw6H
25d0nnKrHICTvVcc6hTgBaZnA0zEkSfEYqu/ZRO3O3mjK2qnAst/nhxQWdiNY2LS18nO9Y32rgEZ
jgqaDkk0C/jGKTgTufCvVZ3l47shc6vytiQvUyTosXkbSDgA7hhJYaDOgwwA80JReVPd5JPvRk4+
4X5hzS/hd0XQF/7mNHGIXLoLLS4jVJlJcvA50m774j5OBBACB+TrbOBPlaWqwWYxISzmgPWuOdZi
4nSBA/KFtbikhUr9VxzZw9PDvr1Br8253ud7Uc/Q26z692VTudtxJm1cjDnDuvx8vckP1oUxEqR7
4XCtaAW5izKrrLwkJdAYc8vspi4GpA/J92qfXIYXJium7tpnQ7XD3SCeln57jXC2cgHEonFXzRQu
AgEhZ3Zle74J9owvSTqKKm5vEywOiwsieZJNeV7DUnCaa9DHKvaxjC7OwdUfKnxpgizxw3YcfpPi
c4BcJJlVc5QqBYBkftEaT7fC/Vh/pfUHor4fhBQ8rGC0Ebf46TVZl6JB/XkUmCZcdGTd+NCEE332
rbuMbuB2QQ0b/BK/pyR1iSezfEhfIwkehaMdqPadzGnAseZJF//g3/l24UrH4Eu6z//1gP3rol7B
uTAmj6lfmkGGOEndNrnoyUGSvm7v23oovkJwcas0GzkENx5ugKB7R6PyTk6/bSP84Yb+BcE3GlGd
hHFWYwmZMFwEXvP6wCQfEIX320gCW/gmICq37dRqsCWVerTtyUp/SMbsX7e//r4pJh+ytJ+bgqfg
iw+FM31WvaRr/21hjYPhYhW00lFVi/MMFSJ8szTEUcdiRy3V216zP0SK6+5wUalozXpQ2KJl6ev2
QCXQGVTbuKAB8fXJnohazNmReXt4r4hcbKqR/vdVDcSpLj8rRRrYGSbDJuIfJCPyQrU8bJsowuNC
U9JGDfi64H+aoju5eQqLGhLmHw1Q36DZchvr7csft21cvAiVgEIQFmB4sEf/fGOrX8YviTN9y86M
kSZjJCrkURd1UAlxuVBBg7auRh24yh5zaftsrx31nY8n2wTXmm8zwhFVtduvqej79m0jJmcxF0Ew
hDtbgwlkonkjSGO6S38Y7jHI8Qn/xdNL5lWQqHW213k93frlQ/yLAiKjBTZ+gHYgh5QHOy32QS/a
TBEI9yago0kjgppLBn6TZ6p+UK3bWtQCJAhZFhdM+nRITGjRZy5NDxE9GNLj9joJri++Fmb5fjME
FCawB3wVo1CgyYKMuUjMRATDBRG/L7up819h0Ol2+WfiKj6JYESrxUUOBXMNEdI3XFapdJvPyYNZ
DaILn634RnSyuGjhDyDCTXRgDI7sQSHdtR7VCyS/PHLjO5Nge+T1tOnqx1y4wHv9BDldLJz+NL4E
qc2kfJIH6VF+RBfMyXC0u+yoOvIluxOliCLn5gJGFUtQ6hxhp1Z+U8ez0T1Lkqhm9IfvsKt5XGxQ
cjnUZjMBiUhog86khOR8cKJn5W58CI7EY2z1okLful0W+GkVdFGDF/f3hE0PZiopObJsfXiKp/dx
A1JXJbW3j5UIhHMSmhO5jQJczk35XUluJv2bJfrak9fP1NUQzjWm1GqIEbx+rOAB+GigM/YgOZhE
CGwd1KeN251ZEmXojnU/Sraov/MPicEVn3OQSKpI21lwkOZE9/P5nwotCKzu2BREJGwSEC0p5yqU
1lXQsURUMj9Xw6GInqNBlOusZwK/TOLZpytjohGkbnBVYTA02RX78q4/1DfzHl9+P9DjuaOP5Dbw
RC75h2NwxeUuEpLkaYLet8y1aOhkRuipcnLKg+izNZoO+laOim546GD4mkrhaEu+5c5+ZTeZthu0
6vO2675t13m9r69/DAuAiyIr1Ya+tRp28Pd1b1One/Zd9Op8K3ezo3ntQ7gLnuQX0xEJ6bIz8Taw
XnG5hFZJjbmMOyzCTAqIozU2CVNXqU5FK+ia+ENGckXibqM8VfOCzmyb90xrJvV8ybZ28015w2gB
dae+DLMrVMkQnFde6T2I0U6TNECdTnNkkx2MA+1btTcemQpC4sh7astOHti5ZrcX0dUoWl0+IpWg
WyQsjVdSSX2sw6H00rqt7MEoM0ee8em47Uaio8RFp2ZWW5IlwEsr/VapfackMK5qnSQjz9Mokt4U
RAedC0aTmRHT9AGnyj+S6KBInwKRyMNr/+mWg3IRKG7rXJYIMFoveoScqEdfiofYG16sR9ZE3+6Z
DBPjQUy/m40dP4ty2tUthCaipitoxzFeA/LiYPbhKBltWWPEzDrq6aWHlLUWI4En7vbWra7lAoc7
HkWTdpHFcOKksIPsIBvEC+d/TTDBwswChf0VC2vwLqtnlFa4hzHsOuD+7yM07QuOumjJOK+34PBB
hlcjN9NMUHQ/aj0WrHAyxfibC39hDefupd+MJTWwZlb9scPNYd2ZkuCTZj1sLTB4H0+aBNQIbF+O
+f2Mb6nyvkLxvzz40PZx08N4GW7obtsX1m/5BSjn9FGlYwosAmjraSemoRvsFHRke8E9I5yQXLQW
byMKvI8fDOziQKmhyoQP4aD3JK22cRJOUygJnHz9mrsaxnebz6raxiFbzdpF46Gr7bJbRhAVYZRp
cgvQW7QO44cRVYcEHqlwt2viN03Z63B7o3iXIHRkByqdxvJ5exFFKNxdaqhppMcxjBub6tIr802d
07tsgrheEX7YhmJe9yYqLtaRixZ5W2umNLP9whhfEz9V1g4Cy1GR2YEGxmVJ8P0lsowLG2kyFib1
AZer3wpdt9U6sTuw+lgCnPWXh4VdXOig/RRlSobQodthb7MW2LC1mdiivKuewp1oqmPdLkpMMA0Q
9n+/h0PNgG5M37XIST7R7EufWLaUIyYiF9zervVqK3qGfgJxDpiGzeQjXGEBx+Fo0OQJRHafwWJ6
mwYYovfl8MWP+8BWiHKMQa6wjb5+uK/gnF/OxCBjm8PKdrpR1KcJdIXWyzaEaCE5f/R9SNEqOeyz
0FaeXGTj0UfLbzMIbhb2M2/d/moJ54ddQqU4KmCJLmfPIBB5UEciCPgiCM4Dcz23/EGHq8/tjpDA
9lvhQJZosbhrK651Py1iLBYex2+6Ezq8bP0GwhmvpLJoja6OKYayQgHn8rphGAw0ZEvD/7g7Je1r
GR9zMKyofnRZb5f547YP/CG4/0LgP+S0JETrQo9vCfpQH5OT9Jg4jTc+WrvRYfot+WkCU5KR2yJO
8/VgeMXlTnGDZFrW2LvyoHWf62E4zDJRoVsI4eBOv9VKshtl6Wnb2PUzdcXkDjT6oqEKUuJGmdHd
Q433o/80Sof/hsGdW7ySJK2lsWSNvA9zJyGoqAb/0Q7u4MryGCRjDYwhNU/BWDqY7LyZI+pum7Lu
8tfl4g6u3gR1U0iAwRT910gz90Uypk7fmHfp+GUbSuDnOneArUgpjIl1alhkfMolXByxaJ5HBMEd
4KTLh0COAeGH34jiJKJOCdHvczknLaBe1TKHTqLh01xGXpprAt9a/64CU8P/woHOhQOzRLNfXsGG
stnREyQbPMw9of0YspWPvWPtkrPsUMwoS25zUNxyLxSUFJwgfmYTswdWStlrcfaeDVRGiS0BNLtQ
V8b7ewg29sgNRR/kglDB9xvmtREoJnuBN2fppHXRGWTintGhOF5UTpKaoNmOBK4v2EzKRYo6mttR
GgFZZIHdoZqbZc//yeMpFydKVYOkd4jD1WuoQuaRHU/7bQTB8aXMxsVno5FR3ew7IExjbrfdSTFn
J0vORSlIa0VrxYWJTpMHiF/D8cfBcMcSXqe23rYpq26HtgFdlUHdbL4WeBemBHMoNyRECmGNT2V6
CdOnQhHsx3pl8YrBf0212VjIU4arttmRE/qpvdJrP0SS/Y/+RXuRXFk0KCwwi/+wMoqmbHv2YSVD
STQIT5MW2TR5t712q9uzsItzZUWa5lRjWZ7uvzTp2RwEPdUsbr5J7xa/zzmyroZQHZrgZlnT2oVe
2bo/2HmxL/Rj1H/btmX9G3sBxoxdOIKhT1k8Q+EFPBDJjxLEEzrkBw2nsTBJK53E8oOrZ2iBx/n2
0BqtNPQwruoRCOQ5PFHa4g24yewhmQUHVuQO3CWY5mZPEsrcoTnN3X3mX+JekE8KvZzt5mIB9Xws
QSWPBVTvZi+/T076IynxsebfvfI63koeffyPe8ZfjCEhmjK97lmogFegARuEdgxT27wr7gs38ET1
Y5FHcrdkO/dSqVjYtLz+2MAhi1rbKeRxhk5CJ+ISXP/4vXoI30o4ZKQv+wxg2j5/x+jxWzs6Wuhp
ZuOfomEWgYfw/YR+YxJtZDFqMj/GcupEeOfMAlGv1HoHxMImLmToZLboMMMmxn4S3QQHJkkItZeL
AZUQ057ft06Y2LogUImM4wJJaWR50oUwrkgPBn1Ii52cC2KVIBbys7pdlxedPgHCki4DhFJDwe8L
woXKhQsajfOgvlbkFOqVUXjIq3E3y+igLrQHwbESYXHRYpy6OJfw+sQm4H4w1UhW4dQxjcYYO0wP
FLf2/0M2bDUXW7gGFz/Q+04wOgpUDc0x8h2bT48emr20yz5St8RgHOTF8aZp2vFFFwR/kcFcHEmk
qIZmGbxyBA+2Pt2Esu7ouqcLCb3/cMtQ1bRkTFCAzPL3IJmZJgmSGW/tvYdw5aR3/U19YzxPHqMb
ku7z2N3ey3XLrnjcVsZNVdBgROtCFMwfknROnawf922fHCwjFXw7/sE4y1R0WcbLAc821Ev9pGqs
E5J9QoSh+w/Tt3KMJq85Zl73RcQu8Ic754rITuXizpEiKyyS164xdFuPkmO+kJd6N7nKmcXJ0rEw
ae5tr6gQk99CSnMjYY9q5FPwGcqcjmwXTm/naFf+yPiYJaEQ+Hr4ulrJbWLSTkGSyXCalD7qzW0p
3ZuiTFsEwR2+wZg0FJHhJ37/rOr7Mf4gCRMEFmXfpnNXM7hTZshFl/SsB2227PKYu/IBXRKanZqO
fvrnw7IXlCHXO3dAlPbTI7n7mmgoNOgl9or1CZkYA2RienfBQ+b8Qz5UeIkb3GVfxKXk9fvgFzL/
OZvpfY+RGhhbFIEXy+Q8jCItsfWzfYXg6ly5WebIGOEWsdKdVTwja/W0M5XZi0uRz4uguGs7CHpF
kjKso37nf06QGXyez5i+9xIHz176I+3s8FbeZXciYXoRLndxh/M4W36P53pj8lJlxvt1bpcaHsxD
wTDKKhDEuS2DUIgB8AwLaRJBg06Kkbwqit1NJ5Wktpw9RX/1yXTF4Vsiu26O/XnCnhWm8kLbyZ6U
+a8e7xYYnF808TD4DbtjzASToWmHeDzP7hi1gjxBsGZ8W6SUomgXTlizKBigwu1JTNSjPefF83bE
XY1NC3s4J4j6Fu2dFezpi9KGKlknn1NR/VZkC3eRFKRv+sGELT3OkZ8e/VkG8dReyw7btqwn9RhM
V1UC7XnKxwV9gDQJDVH+Sc/QPvLmQ35T7zDB5SSemNNl/bV6gca5QgT9IymIWLsLVMrKeygrjjeQ
sNaO2lN1Dg+Y30HWfVuJPHA1+C1guXARRlFJ+glGNnm8b3rotEeWYCFXN2wBwTsFvr6awYJl9aDt
SuJqGsoEyXP4V0V3jI9Qi0AICZJVv2cYmjFMkWHAFFU9h+P3snpPrH+tWMO6MBYYzNZFFhODJNdo
2XIlRnfsdXSA976XZ8Vu2/fWd+VqCnfHkzRvqqkATNDMF0mZz1ESC3Zl3b1BwKARqIlYBl/dtMDQ
og8DtqU7TbhyqTPelF96h3jqLroTqVSsfo0vwDgfaJIxshI2GDlFmgMicLRo23IS2lrmRaGoeX81
Ci3AuAhRk6iPU9ZNmlrHLk3t1r81pv8KwnlbW9ctKHfYee3MkxJMHuqWe0IiwZDi+sKppoFRFNQ8
eTXeOFfaGHKCKR41B1s28snJRx+xIDnoavY5V1XBO+362v3C4ysZdBhNs9a01I2M1K3j1AS1Zbcv
u0ZQEBLhcOEujiepMXs1dRvwE+bj17b7rAvFF1YjDzUwzmwRSjV+0LylEOBrByzeaByrAfKSxLHS
g941zvZxXf+cWgBx+XJK5kgxdQCZF5AQeeiQbO9GkAjuiTvcQZor2ZUigUGRbVy+bKaaTo2Kpq7f
ZnYG3uRpdpXcjkAJtW3caiz6ZdsbNphYNespC5lt5NLkn41BkPmve8LPTcI98XtIJVqpFKAex/Bo
PJ1zDa9JZR7XdlD19G8sAUsGZG9RIjP5Cf10gL5uOMupm+T7MLbsIhHJGq2u1QKBux78Yc7VSQaC
opS2lOZnc0yft7djvSHF0GSo94KsHYP6v6+XnJnEyGTsh37XHuVDtu9R6umO4umQ9ZRkgcTFUSnu
cM0GQMrPUWozQcARHfNw6m//PIfkD4EnEglmbvvmy3OBybxlccFCqy0M/AaYP4eyB4+NPIlayNmB
3ILhNopKfWOVCsJcZ31Awy365O0qvxuKQ66cykBIVMV8eAuOu887NanMQYVVDYp0FFR62Xf1wmg/
s9wWPZSunqfFCnKxKG/MWgkjmJY2pwD0IuT7EL/b9sHVS2kBwcWefFDKcEoBERNqg+/AlqXeltOP
7QRlzVD0QLZ+qH45vEZ+d4kxh0rgUABNlt936m0p0oVar3RfzdG4CCRP+SAbFHdRqzr+HqRAToSW
8v9VMfGqpJ/w4eSFz6Pgrl0N4QtcLvduByUrlZ75epnYffJQqF8DDPSogg9m0fpxAcPU0NnoM/MC
WtlWegxEEiwiAPbvizOLCFHktIIdsXmkaO4W9TCuuxsyVDDGmDLlbwgrhOgUhEnhANZJUt9X9Y9A
fg+ZPCcB49q2Z/8h5l2xuD1J5UK1jBm3UTjI9igrnur3O2NKXGUaHzBS4vY+tc0xdpUZSms+2ETl
8Zynwz6cci/TpuP237O+tNc/h9s7ItG2knSkYkmx69WjKSpyrAYL8ONA3pfIlkX5kyybrQll1NSV
fCSxT0n5ApO2TVjdvSuEwR3fIuobCt1SZLDmnVbep/Nj2vywipu6/9c6LOzjbIHEneNUQiqRDRbO
sXVQIpQN20vWiWbw1lcMTXiKYejQQ+ZCeV1XZgTaCVy/oNVAsuW3p1xEQLW+ZFcMLoSHQ16rEsGB
KqPPUw8CvvxjBKIyUFQ74/xxe3tE9nAeAIqyrDE6ln6Zn7J0cpP5az037jbI+sem+csiPoajra9G
MxdQ2GMiGOzt8inZgxfnGN4kT6IbULB8fDyfkUPoXYtDQ+rWnopHaX5Oca2PlzYS+Pbq8TQNiFeD
HA+Ur2xxF5FPylqzNBpEpig5+NH7MBV8/a1vzvX3uTTF6qOg7zT8vkR+DOaZ4M2r6AS30HpCuTCC
82ijVfwmjHBsyKmH4GuyH09MTxi1cMFn0upqWWD80gyoykBQ7ffVSimq7GE1IzPRA0zt13J6oEqp
HrZ9bfVWRaldpRTq528F24ohnI0MKP74gvLxkdTUjsvP1BIRTK8uHPSeQWQGtnsk49zul3MYgQAP
x7TQg8CeC/RvKYa5q4Zp1wzVLZh2dyAR2Btp6fqRcLB6bTWRFJk6Xkw0CKdz21ZVfdrHBeJqAxrS
/il5qA84TreqE78yqRmu9W57YdeccQnIR6VMT5ucSgAsA9kNJDNB7SNCm08z9t421Gq8WGJxUWko
9aTWSMDeJ9nUeLOHZsNXNi+WeWyiU/BiL7CM7/qCCrmqTQ3QQPFzUnLFzfrKM/tQcJmvO8x1y/hW
L0WtlTavsWVIwg4gr0d7Neor0FYXfd6sGqRAgxEfiSbBhP3vJ02bUon4HQwKlL2ltHhZeJSF1y3b
A/6jRluAcMGp7xsjMNgeafv2qB7MI9M3VQ6i0uHq4PYSh3P0bBp6zcBcGu6ODixTudvPbnX5P9K+
q7dupef6FwlQGbVb1d1ck9hOboSTpt67fv23xgdvtjzWo/mOgwC5MaC1OUNyOBxyUbBjcLmBFgNk
AnSMR5rawkXi921vL6WqywQzT413c3mqrqviOMWeDQmyEyByCW7b/zzZGYELyFL+YFBTXx0jpTYp
gpkDox8WBJ3hP8KM/L8UJ4azb1c8YRi9ULpc7swUJpyQx6o7F+1j2XGOROoF3mvFVRZGK8C/2+Mp
BaeJpHd2P9zEwTHPqVQYQfEjjCOORJuXt/XaMdoRjhIpJro/jTO9dgjHqV99z19mT/MwBsgxC7s8
mEeJc2ryVpJxhtJoTLJEYevpIUJnhDoeicRrfuOBMF6wkMw0x3QNHGX1l1C5FVLfNHnxLNWtd/ul
aCIySYhmDZVZvyDoRbMs8F7cVaWF8hrLEGTOub8pxgqCWSscF2IJP4GHmeX3qF+KGgy1Ma+jdPPm
RlYozGLJkyrITQcUmjmav2SRpSd2cGlcyZat8AUTOp+Fz7xaeLo671aPaAoR0Q1uvGPBFdEeEQ4S
ArRRDJ/VxsQSxiDTT0kr+akuxq4ZGY27b8Tbx8gKlLmjqnOLGjYVoKD2z5VvYX47jIE1DP/k8X2Z
XtLiZcI+7oNumvUKk4ndkkURazmgka7si8ONaN4UmF2jtJcA895IrH1EZVZwjEfM4mRI4xJeZFD/
GRPZkTTFHrnsUpu6j2cB3K91DNJiH1fMqgdXF/j8nbS6LZMfKk87ON9nH1PQ6tku5UQj6xjzlsXw
ZjAkTi3vVrSLTL9GDNp7KWqMbSmlqpXlhH1p+udek90kA6fdZFWNytmRbftaITH2VUhJPA0zVXXQ
LcawsBIFw4o1fm2dBFHn4GPyUylaGDu1r3mb3uOKy+YPNMmsIjMFbpYldpHh7E8fFa5+c9ZRZ3IH
iTHLedwAZREvID62quQQFjcxlPvvpGFst9HiYEbPR+YoQY0raeTLmXogSnfYh9nUPNTIYAI30U2J
zesomHNTBBGNKNAJVBzr/GH/+5ubcv0+uykieIIaVE5iU/Qfg/m1MytL5KZaNoXAwDd01KJE0WRv
16ka53O2oChGTE5tfSHV1w8Isfo+E6q0naJMkk6/X1/a+ligdjXmhAmb58MKgjldlxplljWGV6FY
afga15krtpiCXVdWDYo+edE53mBzW1ZwjDcALzWi/gZwufrV6L/OamstsvIRFV6BMI5AVushbqMB
/WfoVEmGyJJaEEX83t8bzt6/noGrkLgxcqHRE0gSCd8x0MHT2pRDCLmNgAnb8JqIvtlsRJ6PxBST
CXVEZuUbsXAoi5qzUjwI+veVEIkYl5kUAkLFeIvyJMicWHt7u68i0L+vvi/LaLKKDHw/7DH9TAaF
VY/O2SJ09veCB8PYSZmmhkk6wPQYABEl2jlXwEvTF5wN2XxFJ3i9FNELomBfGB88435cKgQNXrWL
gWtu7ta24MY+GoqOpZPe8S7J23HUCo/xxXi1z8GbBDyCvjLLXLrCDlHWYwTVAU9C31UwyVld210w
D/Ouj3jv6tv32hW88nb3ljmPZ6IBvkTRlSX+JqA3Kv3su3CLF32CGcjxZ1pqnn4yj8JFfvzAnq7A
GdWcarOWSh3gZoIZBwKm84RYAX8fZPtytkJhFDSJyqqLM6BIn8z+9QV5OBufI8e0R6/1UItKedgL
P+dNYOECMyqLqUBhp88Azo717eiXvuaQxAq83okOE/g7ZVAMjw+xyImSNw1+JS/j7pMuJIVOu5w0
tT3ptXGel5RjjPSXv7txrCAYF68asdIHuOfgNe8cNS9d9HVsZ3vhPUFsZ+BWOIyXN4Mo1KIYOJ1H
+V4KJytAZD+caN28+Mzlhd4WC1dkPO/pkigycN2ilrrZ4CwmN82lvZUO4M1XGztA+eMIssgELcXl
c/+s8K7Y9Lvvl/MP7rtzJhbmUalxzpiDck6y2SZj4klGQqwWYyw78LF0pXFQo9nbN41Nn2pccRlf
l8XdXGUy5I3Vl1T3xv4gLs/7ENvKeIVg3BudPN5pIyCmzpX0W5WnIrylY/zXNCRpPKuIAyj7X3uT
gguVlqHw3DS1mb0dYjyVOouJ0MeAyfESliEDZwTFSZmsTpThuBSOeW1fc1Ybw7isIsMUlEWiiug3
3mw3yGzmSDMqYDpqndmh3Q+8hr7/YWvXnWK8VR9KwVBTESv0cc2uZi9ngrkbGIriRNz15KkF46NG
gXb1NQALpW96+mkeOCHv/zjXrtIwHmpSWhHtxljB1o3uk3s6+Vt5jF3jWMH1Ihlzp8wWnV09o332
gXeubWsLxkjiNVs0FZZf3pSbWDQDxCpgAc5cpElKmwS4NJZqUPrxaKTHfA4U/yOWdgVlJF5SWRuq
dKbtMmPrtIPxa4nHl7/DYBxkEFWpVqciCAlzzC2TzWMA3oO/gmCJ5QupjKNkgBjThMMykqMbDI3k
LNW23/uzVCxvUyEpQw2Ga/jbojwFc+ZPk3m36PKH3OsVhvF9yrAIU9hClCQMTloqnUYxfyq1iqPr
26fWFYZxgV2bGIE2QZolzD7V6BFo0IfQ+nKcc+ThqLXBOME8lcW2nOmylYpoteK3SsVcHhAclUHz
S0sCzi5tymXiGNZNPNbq7MumrphLYk5QNrV5KLVnMlVWV/3Wi4LjbTe1YYVDf8fqArOYZtHOmYwj
RPo6Do9hO1pDzXnc21y6FQb9+wpDXMBGIUUSMFSRnNPE7tJieTSib6U6SpGt1EHLm3C16WJXkIw/
KEr0e2Uylm/sLlX6IA6csgDe9xlf0AxNRgITIg3dKU/ujZCzZNsH0lUAlg8qyiqt0EQIoNSRaMWd
6hlL8JnEPcqgYnuQY1vV1LulqC5DpztaNbjNoHO80WZHIFn9CCZEosPtK3ACIQVAeTHsebb+nd+0
WM251Q7BgU5ORygPnuHQEz9yP1qBMw7E7LoZAzexxBNYomDWi15ZM3edxa3YZoXC+A9tAqWJPsCs
xVN8KL9FmKmUH8ejfFY5jmozVqPkYQoqpDS0x7w1AmXJ9VSpcCxKoXAUC/OQVvJjMRI/CZqjOYoX
VFi6cZC6+ycKVfR3sdsKlnFboSkN6UJzLFH6bRFNe6nOQv/Ua24/PhHeyJxtZ3KVkf59ZeiRHsSd
SdMUIUiBQ6N2AuOAPKW1L9JmUzFZycT4rGLJhZBIgJnqo4xRQLHbPbeKlY/2jwFvTdONMFo8ut5t
f3wVjfFhZqjMmRJR0TB4SMP09+IejMR2Fv3YF257CfEWYpoSHrzZ07kGpUm2IDEBaqnaU0rUsZjd
zVIQjtt/P7pJF5EyMkwTuWkd7VqMOtaBrMjIW+NNx55wuUSl5RljqjC6qeAOqXrnKxkoRgXFOQsx
ZA5Qxmx4aRv4SdLyElfUGbxRcwaD0bwEs2UWPQRGhHeQ2JJwWzaO+UtSgz1PRukw78LwbpsYPEYF
R1kTinQA3mwK58BEKqNOz5IsHv6jNjAwjNYZ2VSXIRWrMhd7Ug+xgd4tHsnW+6wfg8IclkYdakYY
A0WKyksRGI9VmHitHludpB9SaXjsesVrM91v68RBV/pTFon2jDksfycsc6aGnRK1OupL7TA5puND
n3m4/+9DcFSRLTOq5VFogwUQtfiSm4eIV43IUQu2vKhH/fSA8lTFLsrl2BjLKaySezPiqfsmDDyE
TGm4kKhlzmWkRrVlbiOkKxUs0/c6+Idfyvs6ZvKdSa1AmPO30DGFOpEBMnjlbXoOT+QYoL5NcRPP
xEV8cktnPCcoCFI88NJ4+lE48h4e3+eHqWaufgPjpRoxa6rWCImtyj/RU0rKBXxPiL4b15RcKMhi
2hoe+/eV5D0XJ4PKOCxJTEhRy0CNnwYQJUmH4DMdL67byOLcYrydLVrFDaZyh88c4HeHNQPMeDHM
o13CsAIwTb+DgN7JSqu5pIfSL57Nb+oJrL4unTHyAYItBpnxZ0ujSvOoAZlg8IZJB5s0mRWhLE7m
pft4usu4tKAnMcY6Qa0y826SbSKFls4z8/cpJEYcxqMFmS51UF+C0w0D2h41GwU8xwLDEsC8gFoU
0Ic98uiQeXIx3kvu+7mae0Cm45dCu1ExhDkJf+0rCAeDrWYQw3hq8xkYYTXeysVyQV3XvTr1zj7M
ppe8Wh1Lb1VHyL6aC1290Bvrw8Ib4fQulnq7O+yIzERLsyjtoAKF9LvFGItQttrY0Xl8GNsxjqEh
itEUER0WjKo14RLkQhAotjBVbqIuJ1FWfD3P73OtjK04I15dnPCM7oBiEvNJ/nOihYq5gmeUsE3C
KkupNS96fYsWmgc9VG5ywrtYbCrFCoZRvEIrjTA1IOVcnImCZu7HaDp+QCGuECwPgxLrUwEOc8Uu
s/sofAhazm16215XAMyBJiY96i0nQbFbFyWEbuZ4gRP6tTPZqGvB6PQzbxYQZ9HY1vu6NtIoarE3
WatamnqPDlhrEV/2l42u/LsTdCUVc3rVshw1ZgaQTvmtqxctF52yOc7krhEukXQUgp/7eFSf9/CY
cysPUaU+CFjFYjjV5k2mZFaJjh/TI3ro7kNtmvBKNLq+q5ueUPdNnFEXsUiXSEnQyFtaQ/cjlb7s
4/D2iTmXgkbIK2WBSL1QY+AruiMijEvvBo4479Mtb21VY1xFGQtiqUjQ8H9nK+Tuckj9H7SCNXng
NcfwZGL8wkKEriYpsHoDLcoD+CxVw8oaHlHG++wNlQnVvrKJ2lJa3fx2j2p50GKSYu2CbxNet5Hf
WDxMCcLQLe0IotMRbymGaS3ucBM6/5nEgMFm9g3PXmExhNCPtPw1FUeBiHYU8QpONxdyJSCzaSZJ
60mh9lWbz0VwLMPKDvSHfQXctKkVBrNZuRR2GDWPRSRFYhXzM9HuJSn1kgXFdpwM0fu8xuui4e1V
UlVJw7+3G5ZGYh+gFpLYU+guHuUSVDpLsGsnjy3zoXpMLJTJ8DR/47CHeOCgUxTNIPq7brpOqCpZ
kBFiS9Y4W82xPBlHEjs0ws+QTVHt6kt92F/UDe/xBpNZ1LIRUXlhAlMb9enBKPPOQ1tLdIm7UrQN
lE9xqnR4eMwR2TTtMg8y8IawOlTTz24o/bk7BglHWTYc/loutscuVbWljNBjYKOS+w7JnfMgD3eT
VNt9V4NNCJz3eC9FLeqgcrJG2wISsMgoRFak10ho5Y5jQU3DdFBwIWwwK2g+yTXeTYWnJX/c37it
kAoSXoGYS+EilYW5EABpD9oJp6cTYdKa6osXvpt8vcUyx9kbLOb4NOM4QRIQWMQvb4kv4lU2dIfL
dESj1blywwtGI1w6X83A8Sp2VmDzOOM2/MubH8Ccp5gykaFvGz8g7UpbxgV4LNwO3Qz7a7qNYoAt
CazaqBVlUBpFGGUEp8SWzfChEEJnCMffEJ73okCX6/1yXnHo71jpyBIsaTqNwBEOvUtnyDWDF33H
ldbubE2yoy+86+yG6zRFRULTDijiTIMw+9c1iVEIMbU6uXSSfPLzPrnI6nTX6mSwUV3+4wMLSVso
0EihaxjR+VbAOKl0kpgjsaPmUA+OON/nPOb/LRcNma4YjOfKlz7uM4oR3Eh3mj9cej9wikPvdb/p
DKYPJRrfADKuq5X6NMkXALblUzX6+dxYrc7Jim2lWdYg7LOzKM9pVs4A6XuU4SXa8g3j6S5VIiP7
lxzqJvNbgVzQaPs9Hwtvf9e2Qi9TJKB3QDpLQlqf0Uu1zI10THpiS6DCRq7jRndLTJYGyRtmcvIy
Spun3QqMOtKVEai1FEpd1RG7kiarzQYLM/725dk0Zwy8Q1eqgTP1tS5uhRDWUbQoZEBQUt4W4mNt
fgnJcR9i09uvIBhFNyZhDBoKMUbZfZ4bTqwEn8w5dWWs4j7UtjQGKkFBUotsI2PDvdoPcQ6+U7sX
b3L1XpBOhBdhbW/JFYLxf4UUiINmAALFekF8MRNOWLW9WtfvM/qVFJOc6An8npaXdlydC4ImBjAv
8iKp1+TxOweLjaeDDhUU0DKmOk+ZPsiYpoOE6U10P/rhCY/cd5EXXOTPvWf6gz8e6sqePFSGf2Sb
VESNioQGFOj3W7VuFmXqSmmCRpiftMGNFQSM88u+Kmzu0wqDcX1oG1fjAASCdhUcB+F+GA77399U
tdX3meUrwpoYeQkZ4gLZuXo+1WpTWpWJuWz7QJsKcQViHwFEGA/GqQJINslJn2urQWv4JCb+WE1/
CcVE9EIA/4A5DEjYlfeYhx4qzyYKiXEb25eIszXsiL6wCoYoqQGTLPc9OtB45efbPnq1ZIwbQCuL
ocz02KPN4Om5xuiAHyCzpYPXTYdHysNRBJlxCNiVcEK4gDNWfQlbsA8X6Mr9ub9iWzl+tLP8sZh3
l2NFMucsA4j4QHP8oE63jc+BI7R0kk5vl8cObxqYNAL+ymrkbNdWuusNOHMKCU3ei5KB5Rw8BbSP
iadc4pN47J32WLiK+zql8nFfYGo975yTCb9kGBKOW5Z5bQzmIVUnQoNpyllmurRVvPI/kNugRX9/
YBjJDD0qwgiv6Paojdao/BiaL1nPY5nZjsJWKIy7w4vyEEgaUHpMiEGk94R2aq859CCK8hc3ccez
yjlyty0ABCMEj+Jo6lcY71dP2tgNOk6R9Kk4yi5dwcolP0I7QTkql6p900Wt0BhfaEik1JUZaP1p
PFUXydEP8cNwiG3hZjj1TnlPh9zJHBXZsjsUnIGwQwdxB/gs3h4iIMPOMxwwxNbNL1n+c4ydRv60
r4Wb98c1hvwWoxTHRk51YIw2TUa19vTcoaB9AtcJj1LifRWsLqKwR0EiRQdHCEhp32JJkz4leqzB
K4Lrgd4dW984NgfjfsD4jMDC8Aw3gAOLbgqfl17e2j9J0lFKrylom2P7aBLU3gZy0xLb7FWHxHaU
zRZyLFbQ/9pf0M09WwEx61mg5DVrxgZ3nvRbhodZtLGMqr+PsXW6rIVhnP+YGoo4F4iZA3QBFpht
K0oLJ37hQTAuv2g1PeoniBHnv+X4lqS8yy9dB9b9rWWg67iKyjs5JvESQgbKfkTzFgGqu2vn32mR
jbe/YJubgjjQpDQLYJdjDCnTM0HOe+y+HrYZceKiEnUUipDwccbTF+ftZFPVZFgs2E2BpTJLp4Xy
Ekoals7Iz1p9qyOHlxaDRUpeLEM93LslRG5JJEhUgPGGUYO2boMsLmmQ0UmoRbUCdNyf9VqxesHJ
eLnQTalWYIxUkxxERpDiijMFp2A4LAjdB9VpdJ5QW7Uv4EO6SsUohkD6WplEACWgGI8PNeKADqyx
i/06YwSP8B9QjRUclXulhwEyeLFaAm4OyvvanM6gK72AcZWn77z1Y07IkbST1GfAiY7FcTjGmC+l
XYyvhtN6ygkRhg+eFvKYc/Ksm4q/ko45JEuMYS+NEZfQoCu0I67Y2jkLs9bCcLKUs5CbOQsUVP0x
MsbzjXkSQStg0bNeXaqgthUl9RPz29SkLmnIua57zdanAU9gIq/JbDMaWIMzttBLZr0YC8BbV32h
pKzhpXMnV7ZSp0dNzL7O0L16Z3gy8roy2O6Q1mLOsaE2FzGMKli4XJVupcvfjBxTQZRGMm25GRD0
KMr4d5hsRmjI8kXE7C4kZWLhGJe6my+oqFMTX1iysxY2nK7p7bjg6sXYJFCKh4ChDOEy4yf51IED
TbARiqexRfmMFF7KdfO4WaExVjgVotqlKqTLhLtcfgp4FLqbAaq0AmDNLwlDPE3BKWs30gulZhLc
0A+80Zt+YyCVn9nz476O8CRiLA9Ftl2R0VNAG4OfOuke5bo57ENs5uPXQjF6mI9Cj4cTivGtOI5W
Yov+9CK9CFbhhK5pJwaY6yNHc6InWnMZuby7BU9J2Jp4kFCISyLjB1CrI5jxNj3S9LWKQE74uS8s
bwdV5gxvW7k3XiOS0c6O9NU0cQznNTd5JB6dPvWfR0zTaPWqMirjzwYlUY1ehE4uQXpKEvFGM3jD
szfd8wqC8VqjouAdtsH6EfkktecmOQrKp/1124RYnQCMjpBp6JRBx7mTZ6FnGrpVp8V9nvIMeNMl
XmHYFI5mjlI1LYApp8kW5dRLGzufJrCwJ56ocg7TbZmIiksE/uH+/PbMliYF/DcCAp9CvkiVU+U+
EZ2PLNsVgtn8GgR+Ra4DIm++o0fGVtve1gPzL1GY/W96MsAtIOfRFV/T+NSUP4XxuC/Iph+Ct/m/
taJ/X8U3WSibVaoAQpEvfXRqooe/+z7dq9X3h0JoyoYmokQtAjXAIOZeOAujt4+yrV5XKZjzQRO7
pNQ1SGEmUmwFSXyXjZgOZJTJWRArLFzOMZvtcE3HDBCiG3j4ZsxGyEYdxZc4/qQUXNTCQ9y99N1R
Nr7uy7WtyX9gWAeK+Zh62dFmq05d/MLsXDEwbsFIZu3DbOa3JOWKw1gMJj5kwtghPCpeskt5S4fD
xn56gUPrPcmWEH5mtvRzH5QnG2NCBFcTNaOyIbDWZr/WwR7BcQTbN6CrWIz9ZFoQ5cYMsaT6pci+
KXNkVapoYzKtRcDGxeugfE3bvgv8iETQCKLCbbNZfbksK+TAEU4TP0UNa3En2Lod+upzemMg3mxu
kaN06E1FtmKn/j587Tj68p7EgR5Kq1/AhBUkj+UimvALEhSVHZcfkhecep8WgM+SU52nUypbmgdi
N15pz3aEvUJmLCKr47TNOiAbX2ZbOxVeetOdem9yO7vyebcy+rGdhWaPEzHUNKEnACsuwUk6oPPb
jQ7/H+McqN7v4TB2Ycq1LioVcMaT4SvOchCP+THEQ2dh80TavtheF5B9E5CHjvRFDyxaUik5IDB+
FCFXe6SjHnWHNzV204Ot4BjbCOgbBKH7ZWp3o/mzDG7G4VdUfds3cp5asG8DTaxHYlQDpj8Vx3+v
6+JROtFhp4XPe1XbDjhXQjGnTVCKqTmpQJP96qg406E4qKcEl7zC5l3y/sd+EdDFEllTTYMxtdhI
lLnOSpqIqI79bXsTOLpdXqST4NOniIVj2pvuEiVI/wfH2JdSZ1NejQUiKJJ6Zpy401K71fSfJ8a/
OpA/MOwIv2FJimQyAGME9110UYsIPJ2ciwlHFJO1qhghQTQAQ4JzMtwseC4kTmJjW7uvYjCHSynk
YVq12JxU8s2pBpOgh2ZAK/rPk3iY5WKsKB11dVxyiJJ2j/N4TMN/9O6/zqJgIJgILVHFMNRCZBNy
XX1ZjPmHWPFYlnkbwpiNFsil0VIp+vLWiE5i81KUj/uOgAfBRGhliDJnJQXEUKMD6jZHGQefnHKr
ghbH33XbmWu8sqDEA0Nzqf0rP6ojeWru2pvpnKIZSPJVH60kjvqrCq3C5703bcbRK2TGGyiZMqW1
CvlEWTvGk3aahA/dBlQJDz2YrSjrbBOZ1koKWo5zpAjx+tjdmdLDxBtGuRlHryAYs2mGoujJDIiu
lSxN+TqJX+jowTh0goSTQdpcsBUUYznmAAuNQkAt3UtU/eCazXYotAJg7Ya0cTaVKM7tT/mT/lmx
lhfaNhue+tEKYzDFSKfZwYTx4wcUfQXL2BLmuGYzeGlwro7PJPg1ireE+PsQvKVjbEmbzSTKNLpL
6mNpPoX6RzzOSgTGikqdIEUb4PvBcheWhdVhMMi+BJvueYXAWIvcBX3ST0DQxu9xkVlKgrAq6O1o
Et19pO2QYAXFnJt1LtVy3UENaCVE7pY+KJEaNOUVbuwVvEIBjv2w/V65Nqso7QGYEn3XtKMoPMbV
AzL79IWHIxhdoneh6VUutufLSIdOwhR7xAOtjpmut5r2RezApYz2vAQD9TBQYX8hqd7u4TGuoZ/6
qRYo3lJ+64lpye0NIY2zD8JbP8YpDEqe4nEY65flXm748eTqeBZr4kPXVvY+FMeIFMY95O3cKqDm
xcndfhe6LyGPwXs7PlxtEF3QVeajjvS4JCMAikvl0KZb5dA9J4E92PJL7SEfmXAWj7dDjFtoTGNJ
MoIdqqLWrtJHNf8ZZTLHcrcD+pVYjHOIsnQxhhQoCcJ59RzdLY80f6y482HBhBLOYylvlxhHocYm
2MAloAWL36QHTeNU0vK+z3iHKiiLRS6wSdGSHAhRL4HwnwcI0PjtumBsj0EuFHGBqBolZdGNpBzD
5IvBa2PgOTm2fCEUQHD42ogS3OAtBpUT3YEOASTnwu55CsBxPIRxBFo3RIhCsSXRkZzG3G2OhSfc
ivcFKib83NMxoUP0QrBwxo7EqQzd1nCEcHhak0zyrulLj5RmbpEyKsGzlf6I6wcJDeb7fmETA3PT
ZEM2Vd1g68ykou3qeQZGtDRWjoFpaFIqeTPEtoOTFQpjqy2J1FqIgCI/RH6HMQzlI0jz/OVW0G0a
p5bOfJgfSs6taFPbV6iM7cpkyItAxHtC0KDoQNRQ05/95fIxBiugn7EaaCZRQZnQ/KiIxyD9SOS4
koKx2WgCk5NEIUIUz6TaJTcO+yqw/VR9RWCPcSMmRaU2QDBujJNkJU6DMebmCcrNCRY3bUlTiYYU
AiYhmMwZQRKiz4aENySxWm6kvsGQB8wJNdOHxFBRzRUVdqZHLkc6aqDvTvIVKKN7ypTnoSngQjl4
6SPOP3c4CE+TjbSFX9gyr3h3W+cMU0QXEt4Z2DpGMsxyoevQuT64VTJUOy3f9+XZjCW1KwAjzlLX
bSMIAMjIz05wjOhpBsk2n19j2zFccRjjGYwgHhSU8duD9n0QMGYcw6W5L6bbe3MFYcwnHrpyoNOk
0dY6YnBP6qKByiKfZK9D3W7J0XNqKO8V4QrGGJI0TFHbJHBCtNW09ruD6mteyh0cy9EAlvg+kUtS
KvQVU9Zeegkp+PFhXwO2Qy0MSFM0Gddjkx1KASZQc1BlPP8Ih+o432ZOboM461QidZqdBG5PyvZb
8xWP9Q+KqPVCSB/NSGXTQfCtlaPYc7mNnkD2fageYo9XYLql5DIGcpsqaP01uKa3wWRH1AnDy+CR
4qQ9L5OB4pnuoAThNy2NP++v5paer6GY7JxupEGqCdCKRfqt66cKs2pLmeeDthyfjL5ZVG2jPNzU
GT0PQVRvCrQjRruJoOCqlXyOwOUdOYPV/pBOxidptiS7+f/K3G6p/RqbUXsdT4VxXyJJTKfe4J3C
V1BZ3XyosnoFw1bkJBO623Qk9W2tuwjJTS073JNwU/HXGMxegXASzNAzlnH51Lv6S2TXWMLqGWQZ
szMfI5fXMrOpG9dtM6j7Wt1pVJROaklEn/Fz9dzOojXkydc2Sf19FdwMj9ZyMffAaKhLaabvLh3c
oAS+uAA0f8NhsKl9NXhOAv87N6PPE476sZVwnTw2ZkpfC43snMTHvD3WPa+igysZ/RErEHlEMkWm
7yHZZXIEi86ODE+pHRySf+gVSnUCt/7rbWOOSGlektzQIFlLXqrwIgiqpSjPnD2je8KeJnC/Irot
0VClv0q+kmxRcAZrAUrggy+dY+DVMXAGZCY8Glnknqaj/mgfcXu/roDMgZy1SV8ItMK/iXy1dM3w
JiScUJMHwbgpMQqNbAhR31FPqSsIxEFLhhMOH+kPXC8d45EEQdZREwEYrdVtQXWbZnA05dJUX/ZX
bLPCHiSFoAhFw4CBltu32heUKrKTpg5yhAUdt57UOsLwMKKpKr4jwzmQPSHsrCL4LBv+HJ2K/Ngu
l24+1vVdW58m42n/52wFBpgiZWAYp6jh9GZ+TYpJEtPUS6D7keL7xBgvk1hxQpzNDVxBMBsYZFI3
YSw1GMDq+yby5uYhnzhFBjwpmM2rZsMoMdgOdD7E8CM5wIyG4Li/UJtSYFoVBm6h9vXdzNwYdaZp
WIMFT2301G2WNASJcYgoA10h1t9BMa5iyTSUg0XgOhmXI+JDq9V+irxqy80VW4nD7HtRC2OeT8DQ
04swXZTo074Mm+kQ3N//rBez61Pb14VYYr2CG7SsWLR5IPbzY3YAP9oHrtRrKGb3lbmSWlOHLGqi
XtJUsbo++IiCXaV5va2uHGvelrmWUubPSE8wR/1WDb399aJ7+s5zrwCYKCJSFFXJc8hgNBdTbCyz
HW2l+jUGX/dxNuPm1WK95hZXkmD0LvXZkKTxwtvA7/3lrD8GxxSMKepp8lPD4hGXcCznNYBaIdZm
NeJRC6Llwr1RX4TqR6BwnCpHm1+FXkHEXZ+pZIJQwnIb6F/a2t9fNd7uUBFX35ezYcBAB4iQdS6p
fQx1GpTvytR/5DRdKQFj+NU4KqVOxajNT4vmxu1JGDiKvFlmtt5/xvDLhBiYgQYM7dvkBb6Au+AR
Y54O1TmIrPRY/EODOx6rHE8FGGcAcnkpjQSAduQxqg5t9XniFX7xtohxAqWYDOqCGQm23H0fx8+q
8kKaB0MsOVvE0TT2EthHVW5gtilI1yrQ/cTCuQl4z2U8CMYVlH1bRBJdLFG8wRC8dPL2lXn7xnJV
M7bKSah1UFeAFcce01/TYj71Y2rl5nIzCxjEGLZnETV6ggzejCD+0S7ys2wmoSWPYCz7yA8xZdyn
QTWoYvb5W7OqxSrNMFkQkj5MHu0nnixa8rjYs4PqPI9b3kVX7p2TXeHRlV+ZMaorhiFDv4idF/ep
6ei6G8mXQb/p+y/C4LUVzIF87kbO+wbVvD1UxnnMCxKLeNJAwPfaRdwcZk9yxQPvXrj5KoTEy5/V
ZLwHHlmbsgMbBYqhJo+2Lw2I/P8t8wJRpLO/d5vmtgJj3IgYwAYMSgo8RFJjDxKoXbThRsf7MRFa
nsLSj71bQcz4RXyqKqbIzrxrKqJlNWU61O+ie82f3cJJHwbQGQ3u6NECgtkZ/JibNNv2WldYRl3U
GG3ZCaXCHMw7I3Vj44vIaxP9H2HSFYNRjkxR5WXG2xEaJqZ/wyQn9lEXgXJfXpi0ffNYLSOjIHVc
9NWYAGtB/zdmY3kg2wDnd4JUXeU2Li2KHXzRSR3B+UijhryCZtQFPNjxlMrUOyvePJyT5Me+OvK2
ijlglkDvY13F97UYg+nC2Uta064Tzf07GOaQaWYi5lGGFRzDxteM0muIdI51mVP8IdOfu6PwbN6q
mnRxBMcLlstvjq1V20gb4H/03+KZKrJRQeNqikUcckdre1MvxCR5wZHc/E5wNLf+vi/1tme57h7b
zJF0vQwKSYiNaXivc54OCOV98Q4DDj3xOzcBv30A/rEJNsMlNFPXpDHgWnd2FSc4pcg9iffqzeiE
dvUt9FKegDR1u7fezEGkByEGusThv1l4MKUdjDtk4Z3RIpy3dI6esgNxIq0vTeM1SqkFSwieK92b
cN3n7BcPhf59dc4NhlCi0xMLqH8C0QO8ZYTXs9yPniQbrYGoe8/8/0fadTXJjfPaX6QqJSq8Uqm7
J48n+kXldVDOWb/+Ho73emSOvuaut2pTlWv7CCQIgCBwICoS+B9Bxfumccals3H1lkZgGldWoHvr
heQMvgGmTFaqHbmiJ3BNJCNnUUCqZ4QjUxKWQe6c5ATG1idySF1QkZyk6+q6Q/eZ5BDPQgmy6Vg0
vV8u3xgg/NwrQNjlmbfVjeaBz8AZRXzdIrPOFya39jjkFdsBRtmgXGIu4BHEqLpffRI9X4rWgTNJ
RqeXIEBn647R8WniVdF9LZrWLcDgC5LNJenygRHK6uG1TJ5n9UEuRATyIgwu6i2XbCwtRrxqKYGZ
KXSJL7r04fzBEBgWW/39XMxmVi4m05neOBrxbQFzdh5AJARnR1Zl7FKFZSJ6DTnKpPKk8jpPf5wH
Eflxm4tLNEIaE9cpZh/1jIZXIJX0FAq+e3TMokTn0LKuajCRRo58EE283G1o3Xhy/rl8Am9IEbE1
TBNaPSk+aqv85kq6Lg8sftACUO0fyYlV3+eORvMrUTZB5IxsztBYtZ11vc0+oKLKy08yQcO1FNo+
gcbmJMJjP3fGNdicncmabBmUCXBmc0gNlZJUoSq4IqZVEMLsXhPenazNhzBLXoO4E7rz9hJ8ZYPQ
z/BjoTwiFeXsRWjVqmaw/aszXHkwjWcay/tuEl16zh81sNf8ftRGY46sCFRejjldyOltSA7nD4Ho
9zlzIZkjKG9ViFFgfJ19nYiK0vbzZO8XnDcLv/GhRRPaaOjHBSc9tsfpM+tkTnNMN2ZVVaUTX0lC
mgt195qzgeTMU1iZrWKauMDZMUXRoOWFj7MfXxqfUxVhF3tYDN3aW261z9lxPBUjaI7BjY9RsyhN
QIOX6G1nVyE3n8MZM71Ve30FraeznDS/9seDEjRH/SAalLp/oDc4nDkjSWuMowyc4fSTY1VCv152
XNwCFxFRDmBX/Tdg7M832yqHIzjzWGTdDNZFTGCp0JesCStb983kBoezUkm1FEtRAafz+ssexBP2
zznSB8Nt3OwI/lhaXCYOxgO55TWa8U+iKHr3gGw+gLNbnZHqiclSlo2pBQuJj1LyR+nKDQRnsfSW
SOnIUol5Ige5hmlzxoz+W1mQsnzLqX0wwRsczmSpcja2Gnt6SS/JDYYoeXEw+ixrGfv1waAWBjyH
hzynKiK7MhDp564DeEfnM35qbZnq2AE9KkKq1z5BnJWDM2g8nrdou40z2/wNZ9LsCKMXM/DEIaJd
ntQG9z3QwY00p+NCw4qyuB2c8zT6pH8WP7wL1IXPCWLc0thgpikiF6t3+iHx0lF09D5cEVDMqYIN
wFDQHQ2OMY3bx26dO2PNNRtFb9Eh89JPZU+/Dm5NI0f/CxTOovwib085PL7qd9QzDa0TwDNZGal2
TPSGKsO9KgVNcSfYPGabtzrKY3GbR9RB67JOteG9NX9ARUHrTeBLqzH2SKSQH2wLj8X5CRnPXBVI
vm2H0NGNX1llRgUHBXpJfaAzeNpkt/BX52f9b+h0i3te2A8Hkv8AzjOkSpEYhG3kgOKQxZNoDu9A
0NkRu5gtRUePTT5HHSMt/H+vqTw45y70KiRayna1U+9S+3kSpslEW8m5iCWtopL0WF4bt2fiK4dk
9DC11jF8Jk5XCVZTpKWcp6hUaejSFPKsSepkuk6X3lcmVNUOsVdIf53fOt798YvHeQV0Wyhli+EX
zpKelMaT2ntJREnL5654CM4ryEOZykUFiKTGTBVvsT/15V1jZFQjr6YozOSNMw/GmZSxyud+WbBX
sXK7KH59kZbfwb5Mz6/aB9PMwfAcEKVuVdFoQKZuod2JjVeXH1l2ofuKV5JA+bw6Ic0P2uNyENbu
iqwmT6pjDnhi12FMnUlFBkEqMXkHJeok91D7dbTL/kqOi9iJjJbmZuZWMRKGKQa+L7PgfrK71GBV
wBUFHDQfkvBDqKcovgV9ltaT7vNQd1pG9U5RU5TKhDEOSAsab+/8wu/qEkqWZZsYIKi3uO3Npqy3
WlmynQy0O5af21/W/kKXMtdcPUXUJ8+7wLdN1sEETYgG+Qhn1QyzjZRyiZEOku+N7jCJCpk+BLo8
AGe5sq4zZLMCgIys7tBRZrhNZwVFGcWUEuffPrq+wRE0UaDzhdEkcW6iavICjDMh7FgFt9562lKC
VrMWnQ3m2T54vg0Mt2xrHJd53EQhplvUx9oPj7WXPSBP60Ru7pxXh10V3EBxC0jiJsFkV6iDpb2u
S0qT1KJ18m2SH/8bDucB5CxT5DljK6dJvo0jN0rDt6atAykUPsaKlo8z//GMbHdlA0t+o0uITiHI
BlnRrXj5PhQ+8hrBWf8lDJtCxghuJ8opY/TMTslb+W3oImcTNCD2d2u0DBXChDTTgXM6wvmEprQi
1QoBXFZUhpqwHtC0hKbMYG62egraq2/nt3D/sG10hTMdzWRGo8q0X74bPOKXiFC+2p9Xr8VNWcR5
sevC37H4WvRsyWcjloDVLwYqV4+GjgkDI9TzGmUJovMmWEu+6XQq5iWXSpw3ELrpHua+gYEzOVUT
lXGDfihAK4qpLucXczdq2MjHWZJZrgxzaQEpLY0z2z4pb/P+63kM0RoysTcX87CNEmLGwEgTyVPM
z3b+Q9JOevuyLsF5JJE0nBWJl6qyR3YK0vaYqRdWeCpEXR3sJz7qu4YSXPAg4G9O+bTaGlGSBkM1
hvDLhSE3tCh0UZ3ghxzVz/P8C4bPy1eVWcoxSA5YWGKcOiSI2p4muAAwdiPdL0+RsO9if/HeIbl7
jpapcyQzay9pMR0xsnO9itT78xu0u3qbSIPboGIcp7qTEGlkte7mRRw0/eieh9g3DxsMzsSH4aB0
CQEGu0PJSJ+nKFAkXgUu+cQXDXYTCcTZ+CrFLKSSMY826dcqDmZbsGAfXgTeFGEjDWfYa6KxGgkA
KCAtQhcHJpPjzStJEZx+1amC6LQNMAHXsY85DJQnWMvdKG2Dzln3eUk1UpZAn+5WcPMPhCYdZR8R
u6isT12DzguyNMSZShp7okoU4VZyhw2+c7AUEPg7MepeiN8F4TdkFTA20v8HYLshyLus/Mv8pCV6
SDKAJT+mH/FV48mO7LG4x5po4aSTi75R0KQLKS32z/oGmDt4upouOmGLHD6yMXcFJixXk1MfdJo9
qK58AD+EIXis/vCKyakV/xA/I/zW2gqYOXiedS86lQftxNIK4CIRuBghFmf/9XWMu2ICFpucXXhF
YMswZHNOS7D226MIbtfdbJaTszGj3Zdhym4zBaHl0fSRPgm0nsarG2LqDBtKRV7tANjPIn0VIXOW
p5fGELdwIJurP+tBTmI6SYe+zZ05ERIg7EaXGzE5yxOraz+TEWBKeWOGd6bl95if2XafeumTZH+X
V7os7iB6nBHZI4uzR1k6pxbuhmwzrVPto6k6otPXrMGLRfdieiVaoyo/D9LUHfGvUhLFSLteaiM2
Z5FiowsjPNbZziyhxlVzq6C1/NpTv4a4aaVe/khQlCB6id8PrzeonCHqMAcMsxgh9YR+RHKDTgRm
iP8y3FChrA8S7L4YmyB6phHIygcBQ6pMWYkOP6epr83+NrGPuqi9gn34h3BGw5gkzAdBcydf/4Mo
uldyS4ZDBn9Xod6Aw95Gfrp4LaeUtrB/qqgGdleoDSIXcSrFtGijBESMsKUSDF620mp4Pu+4dk/i
BoQzOZ1dxEvDbLliJHTVv3bLqZ6J14R+KZoDtZ8y3WBx9sZA6sQ0Y2B1XvHFdHt3dDHq4NlEIOVk
l5PbwkOn36OHkOX5fREz1u5ybvIo7M83wbWldrXRaYjaxgLDXvTQQ0fOS5WIUpm7erKB4axNb8dD
heKAED0fbF5OcoXJZyC6FB00kTScdSHrijqjGDBm/zK3zxb5roi460QQnAGx50w3ZgORtaHcjc1J
U+7MTNC1shs1IdP09x2BL0ZR5tG26xEQUnM1ql8qC6O07vv+KbVuchHWfoy0AeNUPcn7OWsHKMDP
Uc3IF55A2El/ejpRsed+ynKDxil7pA16mRlAmxzZ6VFd6lfB8Do7CkJS6Pd0EHUz7W6XIWMQhK6B
9J8nDMmVXIujPA9BjHSVLxd9fIMXuvPGQgTB6XaJcQGKmRehE6PpW/1iN7eGcfffIDi9lpoijGa0
fqM8fcFt/pRnL+kozMXwtY5vQd1mrTjVnlOt0/IUa8XIg1glaQIWNtVtA1HlzL7SbZA4fxhhupBJ
TMhDaIPSCddEoVDhtCa1CaaggehaxL6074HfEflEzFyEa9XXZYgn1Km+ZaOSqkdMeqww4ipCbXOJ
QWFOH4TXouh11/AZOsbRsi5KYnPHy5wrLclZ6pgVIw5gcdAC1kYjevnbP1gbHO5gyej4XXPUpCMJ
Y35ZJf0gj4MracZxSTEJjbTemE80NAy/U7pP9RBfdvrs6Yao2HP/LJi4UbJeSJCm/O5OMCQqUlUZ
n7GifQLp0TluqUpErCUiFC4GsNdQGYYO6mPorZ+Di6U00WAf24fzp273Roeqtf8Xhts7BQ3miaoC
ZpVzT01LVNSp6iWeAn4soYh19X8ciXcwbgO7rK4nw8LKTS2VneSgoUxWR0iFya0g4wXF8HnZREvI
/nzj96PaxpBQBbJN4eTW/eySNPSIcBoz++oP8SGbw26y/gyN5/7IZzuxLNCEOZX1UqqvgyidtisG
e+TClGITM285w0giDO+WLbhKU4udqXnUi4pO0+35tdoX4h2Es4uVPclxOCAtaOHK9G2a46jHOBUM
2RXsya7f3wjDWUVNNyt9YInpuWkf0VUYJItxHFVDh5GUnUZpviqDKnzB3JeOLR5arTBhjdOEoS4m
TYosxJ+hpzoStZ8LJ3OMTxZOrxN9Y5ds8nB+Qfev9OY7Jucyh6G1jXk1cR9STM/GPSFvzOtK6y6n
FaXoleJZZKKrVuAxuj9acRs55z9gV20sjBwCETxB7SR3spd8JQqUCa8OYUiN9HYIMdKum73zKPuZ
mQ0MW/rtIQvjSRtqaD9LJRo/wA/jRayRbXbGnFHRBFYqPNj7nm4Dyu2n2vW42y8AxQ17cjMEqrPT
H9lYzPa5caeKavINqxiKM7BZCATeTSpssLl9bZSKRAvGlyOCCIPCC4+d3xwZw7e4zF+4uNzR10pV
LecOcoI61DzgbRuUFuptpFPUSzirZ1sIXESlcx+4x95CpI2AnCnQrdKSpBSgbd1Q3cgWiheDu2QM
L1Joq9ZkTqvlz0YhPxjmKKIn2fVHG3DOPiArpZVhj9WVi/YTaaXnWkEAM1vyUa2EA8F2zcI7GF8i
tRbLiml0AKu86Fp2kAe7wUhQlCj+LHRdDqKnst0QxsBwLTx1qwZMERc7pN1i9z1CKNwNsjL4WSvV
lE7voXWQoFoKTvDbeX3dM7hbRC6OkHJtyqoOiNL03Ka+ZX8rVuTA7Ft1uu3bSXA62MHjfeEWjTM6
ZCG9HA1AI8nnQntVywel/n5eoL1ocwvBGRyydLI2ZgaWsEuPsYLmTozRqFAV0Ze102WwtaYUzFUm
cJDCrWOibwyd1GBuZyJBND0IFzq/TN78sD7rblq4k2uFdDn82347dhC3knKWZkzysmt6IKJaI3WM
GEnSuMOApLFY/vXwDB6LszSy2S86WN7xjNC62T1jrJC85dv0gifjO/FDAvu1c2rCmZi+A9dKlUKy
NvqSoGy1vR8UaukXtiTatT1rvV1Dzp5YYVok+gK52EyL8lXDEF4d1WztfXUjqjjZF8pg4wVt28LE
y98VZFSWvGgVJhTGStX5pTZElCSoRFx9omoC775nugywq/w/GHesUTBk5ssIubJFOiVtet1Ghnv+
oO2G61sM7jC3a05So3zzdMlhvIm8zJleFFZZGaSPouahPcO/BeOOdR7rphnlCFeMZe5o18x3bR6f
+jIF+3c/HwWisU//qIDvy8cd5royljIbIFpbyPfDmj7mEwKw0JzdppGv7Kq9NNWVKkV5Wo36IGuT
0zWYvTKrgjTYvjF7/w7+iC+aGioFpFaDMJiC8RAdm6MqzBl+4L14O96GDNZaAyOGLZs7BkQpVvBt
oowuPhqn6lQE/W10Mq91atAQlRoIleyJiu5fu2EaBtr+jQoCzt9PRF8uRlUxVNbKajjrwTihR/Em
docacTdj12s/K6Mn9LJM+T/s7gaXO4nDoGoYigHc4WQErIZVQok8Cf7ZfNbdk7gB406iFOUaY3eH
4ibTZzuyrtNKFGTvQ2gY2IthX/AJnHEOWXVNCRJDx7YzzI96IbGApGHXbRsmBvWCv1Iz+LsC/IwU
EZBiOKWSOdFCrjStduck888fu10YkEeh8A6uDXPDf9cHOSZRj8QGno8T9VSZqocxAkHWrALDpe7a
kg0OtyVrky9d3+HGnF+mt8UhV+h6OdznGDXZvfaeFCygTbAO0PmjTL/UVMfzvOL1V9OFIqoPFEnM
mdBYGupqavElg/raNkFo3yRtcH5RRcJyhrOJ87ZVNCxqPi7OWh+y7kbOZJpPssDl7EdApoaRc8hd
Yko6Z0RyLUdfDcbr4g7gskf/+WIucI47xvXIblviavd92X4h8sStqhlnaZtCLxd1dsJBR71j7ITN
IWwlkXC7NuNdOJPTTSnriZTUcKh6wGgRtYsKGQIQYXv6QSzXvlq8y8Up6GTZBNNosJJLjyd+LXeM
4SWxH84rxm48spGI071VUme8sgCkia+q5EkJg0Z/Rlsf1cpScOL25cEscaSAGecZZ6CKUpLApoZ9
wqFGVsd6zDrtDtQvz+cl2ndj5jsOFzdGGMyQlDKuppWH/lfjdAPCVr/FTDQVVBCPj+lJ6MJEknE6
r9cGStlQ4uZUC5I1jg4HhlKJK/WooxsSDSfpfYUxYsqrQND9vfsl6IebqV2tWlZj79hDuu3btAOn
MBq+PFbd1vjF3yXGoiBsP+R7X2CdOwX12hTSmkBc9e0UTI/sFEhXUpB60lGUadg/3e9CcqdgrZS0
RXUGLJeNPI1t0aXUT+NgBEqtCxwcM4IfIoKNXNxZIG02GVkOqMiA8SfxhTSJLoi7mgLiURVOVNcs
fukkvZKMpl9gQNTOy8zONS3polKqPzJUGxxu1TKQ2ER9hOIAOfgZ3Gj3qGeGWrCGUaH+75pFW8fA
AxxuGc0Pv7vsNE5KrBxCjwmDw6nqsVGH8JdfNZSQJML6yt1tekfj68vKZayXhaVHUsmth8c6/nr+
XO3u0eb3OfU2illPFnajljGMy3qIrMNi3v03CG57KqWVuqQARFMsNGkKNP6gxY+Iphzsnp2NJJxC
t1Jf6zNLtPQoSja753pCTkK+MWfR4PpdS7QBYlu2SXtEdTzmIWIBB9dzjKyhdvg62fcVgR8uRTOa
9yOMDRjbvw3YFKlJXLHcjqRQ2UCQMWKWyHxYNFpJvuxXri5TkRXa1wkLnSJozMQTOocZrnE+gawW
sa96aWcP2XrdZn/wem7Y7xBsMzdihZVeDBoTK6ue8ul7bry0o4AneF8f3iE4DzzOymBHLPmgI28a
9+FFVMhP1TpfJXIvcPb7h/QdinPC5jIQM40hTbjcje1TUR7On6DdDs/tcnE2J1+kJk4JZEmP66WN
+79LXjSMIzVeEUe7MSa4r2ggR8szCntpe4X2CcEXCCTkG94k0wiVeoT3HaxqPQyx0t/GptIKtoyJ
wfskU1aYtyB4O3w7DBut0IZcHtsZt1TGjJed+gMbIduKa2f3TLgp67h+4wWRGB/q1wzS9HIHE67e
zSi7yt31OQuYy1Ce5IOo+mXvNG3BOPNXgCxHaRuAhc23Onuxy4uxXOl5BdmNUrYgnPHLjDgr0YcH
iXr9SzOnnRs2Op4mlvBrX5Y2VfIcvGBSa9BuaeLDoEor7VMjAqesVgt2cddm4fUXOX1NNnGz5T7G
kMbazEaU+xB0FUkVbW8qp4B+yl+lHyoFL5moB+aNGPKD4ii4QGM2EJFNi7dYsZxYNWa9O41n36xs
S1Fj2hZ0eurA+tRemHAKbx27dWC60YIYtQ+GC/lesAu7W735DM6q1SsG6FUyPmNyRhCzGU5xUh8T
z3ChWxWe/jJXlqlIv/aOprkB5exclCaRVjQI5Egu2wEG/VieNEnK8bxseyi2hRFPOv7SPnSwTMVI
5kpHLJdWr5n0vRs+/cnvGwaRFQvV+YQzoUqnSINlrli6IqEKnF1I/iDgta13BM6GdnFhqgOLEqel
81Jiub3oFO6uEYyKZShsUBFfdUYiQzWSbGbJnDsturIGgdPc82j25vc59SrKdsmNGL/fVzfRfGUt
o0PA/NKI+vl3L5VbIE6lpjbMdJUB6VcY5zQ8aeCEHC+syzWIr9N71Y09+yi6aO2dHdsGvSXSbQTj
xNjibmx/3kl9MU/AbFZU92CCAKZi+XVaeX+gZxsYzlJI7aQaDaihnTodqVUUNJYFZI37WvAuCLdL
eqSag84Wb9btTqLxGMEQk7wLBSdmtwndtjF+xkI7L0ZVcWa20KZ10Fmfy4RLOPp8fJAwXmqHyGMx
QXHbBzlae3TwoMbBn6zhOzC3VaGaJdXI6tor6yJSLk0ReSdTL96abwXj9mha1klFdAH1axJXVl8W
M6i6h1iKHHURmWy2SOewuN0atLIIsxBY5icrUC5zt3LwgJlT2QcJDzgr/i3hI54dNBlxh63DQZIP
pVF9o7TZXCMakBKLJnPnyNVIh0HwyLdzmLYofN3jgifnnHQIpFb5Vh6Ple5ltuBWtxdy/IbB3RxB
gbbWRo8+AwwQ0/zSXSkqMb6haulYnyL/P66bxkVROQrxVGsCWjRIJ7Xsb7S5CpLRFrw+7Rze34Ti
zlSdNGvYlNieNFrpXEQXkt4KrPheGRQwQJQlI3uAeyJnXaW8GdZigKtD3T0bdjQeFrSFOGBuva8D
YXHOjoIDCLUVhqwhX8EXes0LivDzDAu3nBaM7QEzywW5V64ncE63QfxdVFyxv4DvcNx5KvSyH7qC
weXPU3KZ2wLyJ/b/c+f1N3G4xZsLO4qSAb/fx4+xeW/kULt+AnVqJAip94/QuyBcQNKSPOkSZhjW
ZnSKaAmyqXELORdcrHZs3W/ycFFJtNZRi+lDCNwNhIbkqoweDfveAgVEnYpKvQV7w78dSFVepmQF
1pw9VuqTVQpixL24YSsM/2KAyVdLpMRMmKC9bN+qz5Ir7Sp6YO+M6GJxo3/P4f7ToP7aJ5MzDLUp
1waxsU/SAX17h/WgXHdoumQNXfHjeb/3P07uOxZnHTCvKWnVt8bWevXCpfLR6uq3+eKMoDwPUycx
VI8omqer9vN56N2tU3QFLyCYnGPx74RjCILP0pywsnitqEHnUn06D7B3aUMl6DsCt45TsaZyaI0s
5mNJVNBxgeFQvmFvxCmKQUUV8kI8bi3jqJNnk0nUuouTftO9+YAMBlUZsdk/IrtgJ+mD5dgIyJZ4
E2A2UhtbzQpA+CvpMHhqBxLD+cJyJ19+zXE7lF3yvc7RJ68exF15u+d8g87FNKMul71mY3nL5ohb
1JC3/tpdDvNth1D3/FbuWq4NFGeCyzBRQFgCQevoYrUvluwy1f8kvthAcFZYl+W+SQxIM7coFsmj
l85urjsz/3Jekr2+0d+UkjPCQ6mmGI0LnMkJ75QcPEvkogpmk0oeybBl9qnCZcS6jtzm5h8UmzId
/KAymHmH9zOUnaGU/XeVWSMjkvJiwJkgdPWRV/DWg+WWC15BZTf1/kEd7+7evSPyr1wk6aaSlEBU
OnSmoE2+sApXy4UNsbv2hM35UkAWpeI/fpcMt7sew44Rg1gz7b8iU844s1lVCMghhxfE2z46O0V5
5d0zsAHlljOc1mq0MWDEKVfj6yIRtDsvXyUy1S5Kfrx8KBWBD2dSfNy/X1LyjydkKsLUqnDlXxXd
78hF2np50tAkH6lWR3SdRgHgvod4F5HPLKK+HYP8BpZkYJ1uR4kmp+hq8Q2/uvmT5h9N3mBxFru0
SK0NNrBSdOMnIFBsHMs1MKrlioV2obP8UUi0AeRMtpyqZpKnsF52h/MwfcOwOCQRE4H52r9YbGA4
Qz23SVaqLVOTlxLVKqD1vCmf1YHqXxmvwSrkZmc1V+e0hDPNxcq4E3usI0tX9g/rQb9lE1nGR1Gf
6u6hQ1ZbMS3dktE6/fuhI1BGfYqZy7NS2tWfLVPUIrVvMNEyQjQL09jlN/3cOrkwaadwRvKhdxkV
NxjFXsNLMCKD/cO+WjAuIfMxsxgjPWy3EVXM7obmG2xOH614KTQ9hHiTnTrLONLGOET9QbFs0Snb
3bENEqeI6ErXzTiBlFn2Sc+f9Ll2h8ENSUtT9TTPr6NSUtN+EjijXW+wQeX0MrRa8G10QJUOKFrC
cGYQbGp3LG5AcOuKSvb2leV9JzmttPImnWTc3pwwGlNXjeSa1molaj7a9TcbmbhYYUz6MDQbJtOg
e10/eLnU+yP5g9pcTd7AcPHCAN5VLWJLF04FNfMruxE2NDHt+nCKNxCcR+uzJZ7SEBCzb74UiCa1
K4OCVtnBc5jwVX7Xk23AOE9GlrYypQVgcZHeKqmCLA4e/xPVXcYwUIjknVc9wS7xlMMYNJ3IRg24
sgVBm1Qc9FW5XvTm4TyMQKq3V8iN8bDXyiBZBMNro6bNr2Std0gEGueYZDhgqOZ2VLuOgvOgItk4
qwGOyE4eWN43DTPa6c8RCjo7PHH+CQqiHVR3IenCxzt5aQ32jJoOZyYpHsMeSP+lsD7/NwxOKZIQ
WVFVMlAMGH7J0tuEfAv7P4m7tV9i8AHNorc5kVakp0a8AKjP3RhYorqgfSv+DsE5qTXU1QjahkeM
/q9cRgnF1PoYcGqS2D+/XCIgbuPnbLCNogeQge720fD6ZnbX+kfYi2jR9jXsXSLOW/SaNXYhq2PM
lduyPoXTRUqez8uyf3LeITjXoJoRitMi7Iux1K5WvihziQl6IbWwgJNoGtT+1XmjBUzgzTld42YY
FlYNgB44f0EZHHteBU1kIAW5N/RCur+9/jdN1vGoRdAvSkz+9b+XM3secqzg5CyIapWLGi/zBpg8
/oQ67DckTvuU3p5nwlpEldbrW5cxP7E8RFbR9b5zV8c8DS/j3zMXRCmJXY+rE9kAA4eGqemcnijo
hW6tBNkrbZ2DNcXYmbE6nteTXVXcQHB60ixTHw2Mq7qqIhpVj0Z3h9as8xgiMTjtSIdwJEsEMazx
pl6vZGEfPrNjHzztRgguZgj1ME9DlnFLj2xGYxZoge6Luy5Fa8XO3EbLFdRZ5T1bq9Va7hJrelQb
OD8iotnfhWFtNiZBLwF4k3+HsfUasSSTxs50GkU/LNBUR8rqnN+U/TP7DsNf7CMtxVOTiUtGu1bu
pKjXCNMfewy+TYrxO0mIa63z91rWc4qriD+pKRgOch+ss//+FVzDI8D/i8vfQVZDUcKZva010uhI
c3RQJktg2PfTwBsMzrKXYVsuFa4nIOEuIxanfAYNhYpgfc1pYg/GdV4PMl1J3jiZsiRgEYVZlsNh
8Vczzn0SmhE1uza+WDUhJdH+7dK0WRmDhekpPDVHZC/TWOFpFu8h0qe/O2H8+olNF0l8URC/q1xo
SJPxpo032rehZRsdRid/lyhxB3OWkiSiedtjTHgTF+RLGg+YHC1Qsj24tzceTcEoeTyk/67L2kyq
ybQKhAcvC6Mh9OfDV7SBP9ceBrVcyiDamf8gINkicgYNmepEzyUgKirIzVDaK7XfIl1gNXcPzxaF
yb1ZxqYvwrqqgZLbYMnQMFiATTcgK/pUmqNxyHxRkS8fm6ApDD1aKHSRQQRiIUH2O+CaV4S1NNZu
bkU31lw9D3Z2oVZghm20+/ObxueoeChuz+RJlSrVCBE2tNpd1hbgI14s4iXyDKJYe0DBX2+kh0yz
RM+QvJ/ggbmtU4ymDWcE9C4btauAdPB77IOdODqiDM6rfLWnqSHmKeBVlEflt1LtGwNJ+NolmBbG
nhnC+aS5TWC46dPsdbdD5gB2FHUdfUjM8bic05pKMDw2kVS7cjB59W3mWa8gFA70Ax4ORaf+g435
Caaj2MjAPz6UoyU9JjfJqlG75s18ye6iIWb8YiKAx46gqHDmw+ng0TjR1EGSB60ltat/NoLkonss
HNuTvjOvXPjJp+Kv8wq7rzfvwnF+uY8xmq+1IFykXPUJBuEK6mf48IIXh7vIN/KK+U89xAntTwv6
cibVJ9VVF4ExEi3tZdw6sta652XaP+/vMnFBANgF0cc1ANPQ/d68yobasYyckvnlPI5ANp6bsUA/
lbxEZu1WI5gk4nY6dEt2bdXpdb4ON3JEKLoED6us/8uyBm5NbS6s7seh1SKmIrPkqsZlOH07L9cH
Wg4egDOYSzkUqESCUhhXTeNEBw2jB/vT6OGZ5Aumz6AxQnjI9i3Jrz3jHblsNslbWsRl5U/zA6Yw
Sd6IaTMKuK5Tj/1TPugCYy2UkzOag7HqGHyLhey8z7LT3aUuGGLBtEuloA00HYwn/5bOk19ZzmBO
NkrHlhWIkhTehoP63K/pJVijPMEOsh3aRvU8DmdF0jVa5jKGauJt9AeL6/tD+mMGpUrhxsImMtHe
cTbEShrUVqRQFzkP7P7WXm+0OKMCiZjnPCcRZ0hKbbXq0cDKjSChLt3kJN1nINcaXN3PT6WzisKv
faFQ1qMaqP1UCLeCXZvVDRmwgu3aO8NyV9jgD07uzkslAuFWDgPrF3PKAVJbN7p60rWUFpP/3zC4
hYv0vLXGCRhW/ikbr7Tsk6x++W8QnMHNpimylhxhQIWyCbOYXdyEbLMVqIBgsQz2jrCJG8NUwnAX
FYKoxbd2SWir6bQU9Zn8D5vwa995BpvOVlt1KIEy2nRFogLPxKAku13vp5eeTYnKbnKnf/1P62ew
07yRLInbouhaYJL0c5n6UvG9EeUqdv086H3RA8RuLnw2OInDknRr0rixnR/6HBf8yRQo2n5UtsHg
xMBAjrXM0rSBOVX8HJlZcMTGX7qH4mb4S2RIhWBcpJ1U6EWcV4C1FV1QkX8d3XUpbTCV7Lbwl+dK
4HN3lW8jG+cqlrLqwJeO9VurmobmbaqUiF5EjpcZlQ9GboPCvmKjCEvaEZL2ECp5wuPlEX4XdJrX
YHK7wUvw4kdOSqVbCeQSxDmvgSJg9ucb4CG1srZDvaSr9S/JcldXmO8d3jW5iEN4P7zdSMhZvAxU
rqHcZI3beCOGy3Voqkjd6DFxMG3eZbeU4LxgH6iZ3zzhBpAzf3VlaXM/YkkZbff6QF6sp9ydL1CO
h5d1B6N4/OGgYF3bjBoXIFtyz+OL9IYzjUml9LO9AD5Vn4j9YPZfrFH0kr9/tgkSnQT9VhY/j6Qt
0jEFexgmj/YZxZBJ2taP56XYvwPpvyD4UDcEy2iWTgU72vWR9Vjhdnnbet2xwAu0MC7bX7R3NC7A
xQ26nZYZaC36bnSnc7LPeuqSwR9Psq95mU+UC9OdhbUDuzHGRkrOgEVjbBO5/xt3/T/SrmM7blyJ
fhHPYSa4ZeqgVrYl2xseR2Ywx69/F7JnmoI4jXmahVfy4e0CCoVChVvoyOsADSeDOM1NCUEjUQ0n
0/a35x0dJuAMYfyy3GlAfoFaqR7Vnp1Tn9QIgEiWO5gfmvqkl5NAFbfP+BmMOwlpLSMdPOGMR/Zd
Ms2+ET5LxnOhRcFlZdnevTMOp/KZhqrhcYFQknXddiFYoT8PoIm+DLKt83+D8M5AHRF0lRTMYI2/
6OxNnf4ebwPvkT9bw/sBJVHnqqkBME+a39v5MYtzj2atIOSmCFTgzd2fZrZe91gt0K4dDcXtd7rk
mCe0/GFwavcxR8/CsMtuyYOIVVugDnzDyTSU3WDNANZ0Xx6uM0xJrkCCpYoKSd6wJP22wOeVZFu5
ultoH825MWAlCUzs9eCpbuxWmLp2pR6yw3KffmX5BvIgtCLbp/mMy/R0hdsmtQqCL2Z6D+CKxhRT
BKJRbKjeMhtCd6btFe9yEs6I3C1qhRnFmxKSTqpyo8fyXZxVN7b2fxNh8yvKmY1whIM3NMBhTPz9
F/DGpI+xtzzY1+1Bv5I0Z+xe6m5FDHAileEsCDEmNW2auPbKmTqqBkYtcAPWGI0zhoLTJzoVnA2h
IVGLlp2+FoVb2iHMj5jsvR86qA3qMt5hStBtqpu4cQjSoq/1JB7UWJ8n6ImE2UZxh7B6JuRjY2+T
N4Z+hcFpRiuV3ZLLwGCjrVkkvw36U7cTM++86SN70Y0VEqcbFWgA5rKHMyAfjcC66mt0VHjRtf2R
xSzx+s+c3K0kpwwSr/0mil5umv4VOKcgoHDURpsCPKrHm2mIjomcHMDd+/Hyjr3JSfFCcuphY1xJ
kphYzilQ2GBidN3oB/JZ/fCHdc0NH+IyEIBu2hPD0Imq22AW5nsaEXNDMrujzJOUXWZRsLYSGqEt
DBLK78VF9ZtnAIwNCoFmGhp/Ay1xqgzWUNeeigK4oQudbL5frKBPH6pZ9HbbPNkrLM7zIRGccqks
cd7qzLHGye/TL5L2oVJawWHb9iRXSGyVV1Z5UcGkZJYVrh3FYVPei48g2cobvG7AduBKd4uQdEO0
jtz9U8ZSsYQaZJPv0RToZXhYMZ5h+U6/za9QaAiSBfVKxcQEgYvClPDtmT/vH2dXWhs0wguiSN5s
UEyDGQgI2YZh2Zdw8vZ1UpjOQjA42bQietK1bhAcks0ttUwZfd6obUMH8+uFHnW5JBkhCAEqpzbT
MD/48yw/axi1c/lcvGnXfzmMKyBuR43IoIk2AWh0J1zurbNcYfaIuxzKne6VBwwRGu/YuXxp4qmd
wXCVx9AV6NWm5Vn9CG6TFSXN40LBj0gTtHraBKNj5xz3PbEFZoB96M2uroC4XS3kqMmblgFhwFd2
3fTvSZiYIHCEWbQ1i2fbbwwrKUJ2U8RSvh+WiVFUF4e8Tz1FGjoXNB1XVQKGbGLJPy5v5KZkZ2S+
zZSArqoo2dO8RFJ/MjS/jIz/u7DzRVlMW1VNDb8Qhu21VupRkhpxiszd6FoIrrVOiYkMiLlbu/iq
vBWNZtyO5q3g2CFZWRtlxs+obeRjGUNn/Amsv6nbg+rpdnEZd7s27MWhqe11PIvI3cBjHudqT4A5
6ScpuTekX5f3afNgr2TiLtkktPTOYt9Pzb0+uXMhe1PyUxc1U2+arxUMd8e2g61TdWY5VukEtsxu
NG8VOjkaIifNAt2g/jzYApO5HR46g/JNjVVtD7ES4VGSHlg6OfmSgh8pcooD61tDcndJfcO7vJyb
lmMFyQUbYi2V02wEpBz/GszekYpjI4tcdhEIZ4yNKJaWmSWsUZSt0tOSYw6Z4PEh2C+LM8MUJUeS
HgKC0e3kQbYbg39TyLV9ga/Wi6n/6ki1ZdphdBbUjzUlxK62Dz+bHhj70WX0Lzh2RVJx9iLNpAGX
y8vz+DebfAN+0yIQNXOIDIXFGQrJoHmTqVg9G82EbLxZgSzuNx0sQi/DBFN0yKDaWKDuAkthcZai
KtvEak2AKrFy04yJh5YEQYWYUDDOWkQtzUczAYZ8VF2CaYl4endXusccHzl2KjDniF4BIrE4yzHk
NUhsOkDWZuVYcgPW+g+Xz6wAga+cTrV0aSR2nELMGMm6wYlHUSX7dtjirOd881djaAltGmgeshmY
a45J3GbqF3hOITYzep2bfikUd/gZBSK/UWDf+bmscrbIyN1CODruCv25tZ4k7R55Yu/yGr6kfN56
MqASUDGugcBLfH2QdYmOZZviNc/eM2xqTOLH1DHQgxk75h3d9wHByPjU71tX+mzhf6HYfhkF3uO2
OWFN2H9+BdvqlTkZUzWxVAm/ovNGX/ESP/uJun6UBpdBFIiqXTbN8AqMsyZ2XfddT1kAo8jvOjJ+
6jvZr5fFv7y0IhjOmOj9VAyUxUnmLiiiH3m+a7TnyxDbT+CVKJztqM2B1jbDwG3i0QMLqtXuAM8b
pGCD07mVm4vrvTbDGCtQzpi0yCuib+rFGkd7Yx97g5MdZE8XErqLVpAzIeBGktjoLsRLkI+Kftb9
TlVEJQUCDL6IV6VZnI0WMOS59CUbwX1M9vIMnX68vFWbV9h50fgi3WycY11ngVY2Pk7bJ7iYFb8I
RB2kInE4F6MzDFgNdlNmYXyj4UJpB5h82ryrMGL1AOL8pUbpkjwrkOxfFttB8Nq1+tuSfL68ZtuO
4AqFO0KRlWQlRtcwx12Dl5EcY696RvmrtFP3ce2IRpFsp5NXeNxxwgwiEsXsmkwPsn+LzPWOcWNn
79yl86ucO0E0jVuzQSkLdulTWud+aNDrOauDy8u3eT+upOGOj6rN05ClQNHVK4pO+wLe+mWEbW37
W46XJpOV2cYMS1D41kCQyycy+rWqOF0tciS2Tw44llC6SwyQsr++G4oMdTkZBjvg5DQIFWW7PmgP
nXjwIlPZtzfh3zj8q6NOdL2pNRyd8Fp2f2c3zYOxm0/y/v+d1fs7WHKG4k6PjFkfncxeVcVSOOny
sJQxBiyKzug/3A5nGM4YYP5HYRY1JGIxmeWU/0CgbTccMaf6++Jj8p2X/hQeoW2lO2Ny/oRhFe0Q
Mkw2OIwGLLmf+Gz+cfygoX4v9jWBkRABcq5DqChk0VgswZLGnZWZrqHbD+9R87NM7Bis1LyD5yxX
EyBGdBM5Up08lKCazybl62Wcf3CDzkCcvaOzjAyEDCDzS3ajeNqz9KA9WPfVQ36ffhR5mG9awHgt
5KxdsphWHWcv6jH6KJ05gsbUR2L99n3vKnRp/jnCfKtmrdhaPVqQq/VHv72hAbnTMUwOHh7abJFP
BWufI3rRi/SCMxuklWKtroG5QP+iz1MoqkQTAPDPD7UmKRpdAYAYYFg8ENFkA9H3OSNRNO0Eg4jv
F9Qr2ttcFzmP7CheMHj8EwNTJvRJp9h/WjKukN20r55/My2ZwQDC4eG/nVTCmQYkmmWlZ7fr2NZ+
XEeBSbt3XUh/KxrhjMGgyKldZoCIwHWSh4e4SVyaiwo2ttNrRLUt8GmrLEDLGQRVt2YlRHhWx3Q7
lk6od9l1/i05JNfGjo13z7+ELmbdfRZRtm57RCtkznOI+sZKJVYbxqrrYte4Miwn2mFA8K7wKiS8
VBH9BDM5b5SE2KxhBjxgaJ15Leo0o+Sne7kVratQexwT6qDEXVEeBaZvUxlXOLyNRW1MoeRQRmYi
CjDXZB8NnxXdaC76ogNRTHjTc1nBcZY2UvJxjhK4/Zn5yRp/NNVTJ4rQ/sNenZeO0xIoSZlGEkQq
f2U3dpDcxx4zeZWJmo6K3b7u5TUUbRWnG/0QJZldQKZlxuRh65Oq39EicjQiqlYRLR5nWqVuNilF
y7Kn7koMWmGeeebExOm+WZjYGTr6KZMxdkjkW2waxPOe8QY3Wwq8B5hr0S/6o2xMjxUxdpeXkG3J
BW3nwz1aNuhgHoFkdVe6SpkHXYEmMTk5hlV2pYXt82W4bQ9tJRLnoWlKWVqyCZGGYDjpX6mXBqFn
ZU6H7j5GsEfd2HSFbRbsq2+ktDEJCxWRGBcic/vXgzGwqlQZz49f86/8rr2WfBKDi2f26iC5fVfx
4xmNfyT0JWzoTIFmgxunkj5l9D4CC9blldzOP65QuNuyNOtRptKC6mkFI3oVb76Je4QdndJNdo1v
+EiRePm+OCDhA2aXQnbmUwf+QtH7e1NHVz+D21DUlpiazpZ2ABcxyLuRZ/p0WdJNFV0hcLeogbm8
mtoDAWO3ImdWpdmNI7l05ZC1a7b94g6GJIgfbx74FSZ3CQyjWhVzpcDVQS5wTp9s8PbSSPReEa0d
dwXYtRXKGbgfvX5sr+XUfM5zc3958bZf+CtJOLtPplghpQ6M/AQGfa92Yy88zYHq4ZEvSMWIFo1t
5OrVENdlizQxoLTumIyHobyyB5E4gpP84qisMKa8jfDEA8aA6VpHCu5D66bWnNazj+q+f1YfBMu3
eUuvlo+zHFIeFerUMrxPSqCdkj1qgFFD0YOdMxycJBBS3Qp0gqfJiek4DCSF5mVPyYPm0aCc0BPW
HU2wOcNLzTANSHSNbt/bZyH5LgmzKnUyMoPFvDvTjY54rXiYoH6netVOvxHVC4pE5E2GLWdzxg60
ND8uybMyfhBsmkBJXkznSkmylkZZawKA+YytM14zbhH9UQ1yv7oWkTqLpGF/X4HpZky0bgYYneyr
rtFdzYp9gUCCk8XX6g3xlNkSMxQsZ5Hsy3upcOzZo1fIySRO6c17jKPoLL8UHTeRcJz1iDI1XFQC
4CVCpsJ2wGiPziAQ6e9xf0JDBlccl9r06lbayJsR8Mv1CTMjY3owpw+N/mVpvht2LXAet12RFQ55
vXFG2Y/DzLQE/Z6dh+66oNyFd9/1Q3RgudbqoyTSS5FknDHJk6mXYI9hIB+T3JlhwLIrNtuDHEAz
Qdy2fOnAjDxhV58AmK9xiWOwRSAujoyrjcGELVp57Nix6twNY1GTOpPhgqvFj0tu5jY05AVQjFiF
BS+VXYvRt//R7eCp1JUe899DJtFsDNfSVHiD3j1dPnWCQ8cnCq0OHQpVBwjSfbOz+yl8tjCc6DLG
djbyrIQaZz3slpbpXAOEvQL71jF7b9rHsgN2iID1YNi7+cCCRnVgg24RiWsX3Eiz6M27dczx2FUw
uASxZbjIr4+C1IAhDVO64LEqffyQJflYuXNlDqKi+K0lXeNwR65KFD3uWhwAaznNbeta8y4yLdHB
3krXgakPVDhscKXCj/4iktFOoT7izsYbo8f05e9sOuy/GL+8vWxnIHbsVqZfjUvwWswA6r7Tgx1Q
bA8JyhRFnWxsH/0ZNiA+FDJZbZ2wtXjcZmEqcW1SGais1FnZd/Dx/03Khu0Ff5DXMNxeSTJGckbR
hNBsFGOcKegE6OdwAomJI2Xh8r2Mu/hYoex/T5LI/n75WGzGhTUV7wb02xMM0uJWtgXJlCLTgTFs
/O6cqK+J993akWAWmpIt47jG4tYTxOtxTmpg2dKR9gcbvEmaNTiqiF9gU1tWMnELCt67obIN4OTI
6XblrhImx7f8nrUk3P0yp0YHFlggsKICtEjsYs88yLcvlUPp+/TwLA/fizSm9UK1EXqYHpK9srd9
A2Qd1U7UyihYNr4eHPYxbmMZQmVD54xT/wg+7WeBum3apZUonEdKUpDGtyV0vfHMI2MhLl3jhtxZ
L0wMBmpe+m9SIMDcelmsNotvRLLTWbHKganDSZ0RU2rdyDc1sAENfvl5+hd8n5vpD03Fe5wxR6kW
7+bHcxeaEeOZlbTEmbLban6s6YmgvXZZHEofDBT8lCKt317aMyi/tGrRmO0C0By5ZWRCuqAeni4v
pQiCrfTKDLcNmcNGY7tnFJ65ROC9G3e4hnb/DYYp6gpGM1JpieMZrAXSsdG+mCzNfLgMsfkSW28R
E3WFYdtTZ8kpRLEfFy+Ga5gRv/qmXVfgI0EINXrUJAHk9vE67w9nafUhaWdTAqIyysdQ6U+kHfzL
Um3uz+o+5sxSandITrSIVFlq5CTVydR/lKoAg33j7W2F9ITKeO4xn+L1wsVybtZzi835bYz0Q3Fg
RNuiiOy2KGcYTgemKRnR5wOYIjsmWqAoxzIVGIbNDVFk3SCyhXQXH5FtZVJIeq5DzcbusGTydVrl
gkCNCII7k7olj1M4obp57hNjn08SSgxa3di/Y9sVjAfXUfCOPeFQ0JWNsNME6hKNfC2rU05/VOXD
f4Pgdl1PrTzqGc1S0T005SELjxEVDIJk+v9GsUAgAXuhyhZoNV8rVptIeSu3cI3H7oFItZt2Dz1Y
OOxCMBNoU7NWOJx3ENVdH04J9iRegtF+iouj1Ap6LESicOcwhp+TWANEUYrKUU2nT+/U+KYiAu3a
TBZqbLEMdIsZNj/IcswxVKsaocH6lxyjfult6Ol30ZHRu/bBHFSO4Q67+Gh7iTBPuX2pnqE5a9am
Sxn2Havb/9Q/sREwjAKoacCXM59U9DuJnJPN8OrqFufHhEqptlgdc+pGd0TJVotZCdUVY95P70Wh
wc1Te3ZSDM72LFY1V1EHf6toSjdf8j34ugVXnAiCKenq+tGGGLM7EkAkzU+ZKB80kgn4pTejLusb
jjtPhbXAD5EAwUJZbJjXbLogLVVTR7thc3o6V0U3+OJNomD7pvavvB/+gKWttswhLrqsBHEKMWsk
TuSDVk93xtQLjsDmbbTC4k5a0Qx9bqsQktU+ntllRUEQgUh8WIc0/aCFOW4jo4r9sOru0Anh6V1/
k9dZcNnSCiTiwzqt3iOqyiSS4R+f6wSFhTObB1hTcPWh2VSReVKPPLOyxNJ6Fg+ZfdNNA/tG/sx8
YsWPj8bd9PmyWNsO1xmPZ/iI0JM5Zpi67s3JeDM23QcTBRQSVR09ws1b1PdoVduXrX7EiNqdnvfO
rNiBOSiC5d20/qufwSXz0IcR9z2F2KCW3Mux7llTupuFntjm+V7BcFey3JgpOqUBM8SnXPk6SO/q
OtVWCNyNPKuJKqkKEFgqwXqMP7Cu025vngqQSiEjWXhqgO75vSinsEkosQbmrGOtvwxFxUaa10tg
Baw+Zaau4TP6IDavOWTT2zzi558ua5BoSTmTaWJqejkluAAm6E9/HdmLcxlgOxayWlJmBVZGuZ9m
aqcGljT6OnkZhsNJqKlYfkUQSMzUt9n/sV5Hzj7bU5hriYV11Hfljdw4SqB4/cfWXfaJ23/PQsd4
ou8YjclK89awnHVu8jSGPwzYgexIuqubg1oLLjfhQnJWeZiUSR5nYExBfJftk2MGjlaXPRTmvVE5
7ypdOsuECVyvN06JBi3pDeAxDiY2x2baGw9/8SyakbAAcLPpaQ3IWRHwwvwxZnjVY4QIu3pCj+71
OzDSvFAW2T8EunnZXCt8t3UVjfFksSXtvHDHzHVyrdyguMNna6rdiYaTXz5sisxZFzoMpR2aOAo0
k/wkqk66Eu4viySCYH9fnbZm1Gawm+I8G+G9oX2IS4GfL9BC8Oy8BoiVmiLeCBnU+wrdnqB0eqBX
6dPisoFXitAgM5P+5v3yt/VQZM565HHzBy491DflUXlOdmwQASj91Cs9ckT0M+xzl+A48zHlWZxS
GQpB8slDGV3Qq9qxGwsXcycF53nTJVlJxpkMdC6yhnTsVHjNNJ0ctJ19/P8p/F9bJkypfr1flqlO
Jco4wfKYP87kqUGDbn5/WefYolxYNL5gqEwre+4XLNosf9bMHzo4iUz7e0fvqP3rvyFxFkKVCE1a
G8IsE/W1lB7AHrDDHCBnsWcHtTT+ZbjLbo3ychZWh2mEp223IbOAKoqQlNsaJD1lJ7iBt+OaZ0Xg
Yz8LmRoTRfh4Omu1q/X5R/QdB2phPs05cQq5fhg1O6jKyC1k49tlAQXW4sUirwSMsy5tKraeenQ9
WidbxKAj+j5nLKJUSQhF6sWjCfIwmZPUk8i9EEFwBkLRKjlNmH6zxubmc/alcC3XuGd1qGQPn/tz
LbCw20/A1X5xNiIKh6otmMv0u5WaBg7inLvKN53QcafrcS8qY9gWEdM+QIDBQhIcYFupySSzjJlU
fKKYfUkf3qMF5+9zlmgKo0SiKQTqk2MyHIZE9Hb9h0vjjMAZoVLp1aIYXh6U3aHIsGDEG9wx6DG2
HKReneja2MxLg0DlryXjkzuKiWouFQTfcAONQDZdNMeSk8ao7g/hqUKlhOlJmMVHffNbRJwsc9EV
LPLpt++S82/gjFWkF+D/SCF0W//QtK8L0uMZyMy6MHMv79+2mToDsTt0dYoH2iVpnzEDUt0qxSdF
elRFtXH/8NA8Y3CuyxR2YHG2cMyYM9g/sDo89bC46Q0J0LO6E40Y/wc//ozHzsRKpqROkEQNsXg1
q8V2YpBXdt8y96X/3ev82WOtSbEgWPoPr7AzKmevDLWVrZmdBFZ5Ne6WPRvqyR6ArQe2wh3dleib
lYUpXNEGcjZs6PKYkBaxnaGSHaI+T9Jjqgt7tgVmxOTNSJmFWsNCV0NQ3GhefptdI2HXwZnK7lBH
7OUfW1HBhAiSsywkzyS5jABZaPY+i+d9qE2CUlehZnK2xcAEWblpgMGCVZkf3euf6bdlxzqjqp2S
+iIGRsFm8W2HQ111VjYBL8awvCr7lc+HZRQIxdblrUf1tx7yQ9xrONh2jXvGSyzzQ9yHmKlZ7Iuq
OS4ZdbOi3pX9LBrUK5KLsyI6tdrQknDCbfWkdCBtmZAlEniKIgzOipQzosBNDEU3l9ulv6nUz/l7
mpZWlp/vf0nnoalpje0pMaVWMhCy0RqBvRXtDpNyZZsItdHoNQCir+/0Cu/9p4V46JRyovCW0E6A
tr1myHmjIAhDE/niySy31CVk9YRWtGvjH31/LAxBVHvzmGLsPIbnacgR8WMc6GLbxZIhsyItwaDu
K/3xHRcUGPgM/H5DtXl2rLgt6rBjRcF59WHQvsrR1+VdXMeaoZiYLmnYClq9Xm9KTQYM7c4Ju6AY
I4Xi2JaToADiT+u5qMl52wtc4XGmTQMBJR1DC9moR8zkBLMgKqtjWNM5aAM07OJ2Cm+EoJsbtQLl
bF0yRvkCJinmeo5+WLtVUOzyK/K4uP2p8Ipb9NjnAvXbfp78jYk84uuFtZuuVHICTDpmJxSy3OqG
5Nrq7EoyhtwsmPJLMUalfG60/tM71GaFzDlQc0FCc5aBLM8fh8y8wiz4nQ4v6jLK5TXF5IjX8hnD
bGhtyRSnO3X6rS7KwKqbfuBKDO01QDENJI9jAIAU4VP2RGK3vdGPxT7/gbFEV5mbO9WTDVZzmfU0
HOQPGibQ7FAPvYsQ9b0sK9OPN/fK6qewtVhZrsL665D8Tux0GCGpB6pwhKQIhjOQI8VMso4taYr8
KeZKHdj0dTErw/azYiUO5zfFLU2oMfw586ClQ8HJsLd8Ru2Z3IpypZt2eAXGGRjQBxY2orzYxtCX
6mNNdrKIZkCkipxNSTS1NDUbEHVyvei34/zz8vYLF4yzH53e/ZFhdBfEVzUvPHTHGtaqgbIJrRU7
ORe0jY8L9YrcG2YDcYagOTCSoBA18c7vSZUkckTP5O3E/XmHXpLdK+0ul1DRWxv2Qv9CrrOb8Mh4
zqZ9B4oYzGIoD9QfrqHuMM0i3dh2QlfQnBHpzSrE5r2IaiA+n+y1K9svPrFK2tyPPEkQhRUcMD5k
ZCoTRliylW2tKzLOfrXsrO6OJKdi+hGjU78d4v9mJflI0VzYkYl5MaiGsb7VS+WYyneBbopk4ozG
EGq9PFAgpIfZx/iWnYQixsGlQRzYLrNTza7f177qZLfFswBbYKJfXqMrzQkj0K6qTDrlcQpkn77o
a3bPLvTnaDeWTqI5mHt2vUiCZWVG49IR4YxKo81KZmYAjmV0p5T0FMeIjZDyV2eae7vqRTO4t9/V
K0XlTQztCknScEa0W0YfRj1DdqjqV+FLq7MadDvk4NMMHFiOqK9UZH0UzvoklTYaFnPRmPeCVfaG
q+oKE1DZxORn0RhjgTrxjWh5vHTF/PsOQtdb0O0Zf5M4vC4Siq9Krau+qMLft/uENlZQOH5UDz3S
xLhWH2pBYcbmXBTNMNAYYGkqhpryhyQzTUkbQONoOOqRKWp8ogfJAd3mM1pXQQ6Y7rUvcoCaX98+
iHrw/0HWMzp33xYD0jGlCnT1vjtRxkkoudLi2NfMyZZS/12dfehPMFC3JpsEGdbX/kqjKgOKbUyI
e8uGqUJcz3ZluLtMUW1Pfc88zjUe5x8t/VIXaE+ADULbLOo3En+QWfsi6Nlmz34qAuoKI13bt+RZ
Rm5LR6sHAU8DzM4rvup+uUNa95jfoKzZt4UT+7ZPxRmM20EtU5NQ1Q28xP7Mjc7QfPEvTgVzzd/a
tTMOZ9eUJloke4FQmTP6qqs4C6jerR1ryBTF49Vtr+mMxZm01IwG2aRsAXtnAoFR4Zdfp0OKs4Au
CBBAhncgb8td9TubRzg/d0+ThfFzKnqRRNRG2+V0K33lLJyVqmaiF/gpf8WiMtf+ChpcRKLoKPDl
t9PlZzCeCW/Ul2ahE8DoifF3Fzc6MvTRocnx5mWt8rkr9LAES82T4lUNeATTmS01LDjak7wXzlWw
6es5ni+pD4oY//LVvH0z/725OudY6bGVy0qF+yqUd1p91EowcoxfR1vUdcVO2QWF1TlLY2dWQqYI
kinRLkyedHC0kA+XRdlYPDanwlB0jDlXdJ07e1RKG8kIu8mzGvtjq8w3qiQa4iOC4I7dGGJkoI72
Mc8A7csAZ9uov14WYusOeCUFd9rqqaUpin0nOPWMN74KUg+O2rUcUF/yDAFzyaY8MMggHrds0+Bb
4RK50lMlxpIZreRTuz8M8RwIBNpot0Ng7YzBbcti6FE368BgpYEokA5YJ1C6b3bveN29AuI2Z5ii
pR0tbI7UXEv0xhKVZmyo8KvvczsT6dWUlyV2JgQ7XY6JQOHymEEHLq+XCIUzcVVYUr2WIEWPrro6
PpbkNq0fLmNsmba1KAYXc7KGUTYMpseFgT7jAersjLs4sFB+lBfe5I8HzB76/y3NK0wu2tRghlhU
WdADqSNuXUgomSR3mDDzkM2SwHQL1pBvLShpYyA/iZ3K8iedfojwYExrwT5tH1SD1f1j+AnBBMnX
vhMNwxkUTdHkkWuUb+Fq0D1tp6APBw8ZIUUN013OfBJzBcYdomKALRuUdPKiMsE4x1sVUVjlKZVu
kvnHZd3YXDvD1CEQswp8xbo1VEqDzMvkmdUYNCo63aIJ7QyizJUIhlmm1YuQ5nKVWDOKgNCtJy9O
9FHWf/43Qbj9kYdlzFopmbwqIwdSDkc7bb4s6iAIFbCVf7sz5/XidsZKwyoxbOxMkkVBG+u7Okoe
u5o+zm0hcJ9Fa8YZOEpyqzRHbA21C4xmTMEI3RZf6ioPLq/clpsFbTvLxFk6rWi7up0hk1TVB6UZ
D9NgP2RZd7/ElY8n0l1f43FZN56amHtipII08bacNrHQjYrpU/yTTzHGVJkkafQWc/q6yDPKFO30
S2xm8/6yoJvXHzpQ/gLinB8TTeB61IejZ4/TvhymYyYR7zLEpiwmq7rULVnT+YJ1YwFdczZCC1MZ
kzzjp4VeLYXgFt9KIRDzDMJXqfcGpq90FCD5oXh4qad+bA+MLEtEUbHxvHkFxNvwqkkmK2bSIPDM
gMqTHojpYDf3ZSUPty/z1I6VkjP9m2vTqewYspSYBXl5a7ZSTK+k4XzSKY9DAnsK76fH0CXTra8L
n9UxzwGosfzuafgXk8g2DbkJ2kBT13WF8LVGkrnQTl1whsvuoRvuOvW5rL5lcuXPyrfL4m0v4hmJ
O8TEoG3azkCS7FujeS7yh3d838IALoJeDMxP5lZPbyQiKRm+H3YPVQ5yvY+Xv7+5UqvvM/lWN4Ri
K2NX9fh+3kSuNCiu2aAPiGA+Q1N6YSEqaRLBsYO8gqvTRp81C8qgF2rnRgX5Vmfh6DaznDuFMZdO
TTviXBZx8+5YicjdHZI8xsZgQs/VsHBlCT2Kd/o4Oq0i4hHZ1IUVEHdzFBm1O6oBaFAeRnCG6ILW
wU0rt/o+p2tJ0Rdxp+P7iqbuox5j20fQ/MvWe+z1CobzjWW7brK4gko0zbVe72f9P33f5FOxltzF
U6FCDF26mbRDRgR1AJd1zJQ585kpZTOZA77fVZ/zTnJLMBtq9NGgi6Ma95d16/KWm2/Srl1oDGHK
1sr80akf7FGwVptbTmTdRtQQ/LJ8zUFPw6UnKu5OsMF8qcLqSmrDr01iepfF2FyyMwzfw7bEU6/b
sz16TUGXAGag85IBfeLakNV+nddXaH9+RyclQTT0L9H4Zjar0JJmwuH3Bu2pILdJLag+EiwdT07U
qwqGVSmQaTIwUyT8UvT7hP637XkT2c0nq+8KyCDPxIt0urNt2UFgUuAqblowXAAYXKZomslXhYTg
e04wzXhEbUYiYw5K9Vkrxl9ap+2KVPp+WRW2gvPYlzMYeW2iCyPJw4XCL8xPg0eO1EMs1498VPKF
e0azir5aRCDNqxF9/eRB1K+zvWuwPqpKMDjQ5Iw1WPf7kvYWRNUiZ8g/9PPNFD1fFnF7Oc8YnJ3u
SVY2KiWj18YD6iWCRv6IATGurPiXcUSycCs5paU2kAWykEn3yJgi5qd7WVsIDu9WNoyYtmzZREW3
ps5rIbw4G4PfoOmtn91k+wL/anDtLSlCmoyth0AnMXBOROi6aftWsOzvq7ucsNMbttDKon/QlSAz
BG++bc9xBcDWdwWQWWjRIQMA0gPGLJGj9A2VEU4OunjmOUrH7r7aidJ7m3u2wuT0r+onVTIjJpRU
BFEyOz0mmSjDIPBJRGvHqWBp9WqjsRMdxS8tC5ooxaZibd48mFdycLoXK1JWYJgjHl3gMGFVC8NV
f5N6kd/vEM5wtR39ah/jK/lbAS7L3rH3Ih75rWKCV1rJuRGjqhZ1muIXTBg7zH5B9JOcOp8Zj+wx
8oRNxAKJ+URCMZbSJCXAk++zp3DHJvMiL9s4E2ZOiPVEsIF8DiHKIxD9o7Tb69sHWYqcqhFo/7Yi
6ip4e/GgJbwXM5cYawAaAARW7INkX6WyHwl7Mdnj4a2SWCaoVGRiITv5+oANsxaDcxQYrNqQzR5J
wGzqDshLlgFSFJFX+pct4nZI1D4jcr6Z0TaLRGcggsEb1TRODcJ1xrA3+ctR2qXoolAfLkNuPqZX
iExtVkZEtZS0ohbzNl9YAAZk0OO9eALSS9r/0lpyDzU6m6AVw8PdsxQkC+ubKjBu8zvNSz2wAWBS
lXWMDhVxGSdd8/M9lTs4bOd15WzxVDTLUulAb/0+d5aTguYUdGmMgXbU3JE6iZCvdls/z4js76t1
rRWrHmsDiLJy30/3mXw3ZAIjtn3GzhCcLc6TWgfdBhOqvNKqx54InPfNCwbTH9CPqaCs19A4I5ml
LW3Llrk6iWMeWQFC6Q7PpoeWnlPk6vsYRU+ierItV3uNyZlFFVHfaCDABGGWk4ato1CkBeIbSm+U
+uNl3d/aoxUWbxLbcIjMOkPwPE9AVVtivvUxAw/LZZDNED3G6Rq6qhgo7JO5u0ztrcKqJ2zTeCQ7
FbGdzK1QvaghRC9Wu+3lO4NxW5a3eY0XUYzETVS7evwjSk6SBE4ucqPLoiFtW/q3FozbKrtC5m6M
IJg0jIcqVXyaJr5g8QQYfHUhCZN6lJnZML/Y38McKhj5tms+onw2fmB02qH7P9Kua7duZNl+EQHm
8Mq4k7SV0wshyzZzzvz6u1q+Y1EtDnuOfYABDmBAa1d39epiddWq4Ns25hojLsyiCwyzKU6DfAYk
YURpp+8TyNOzHwpXw9IlDsW8kjYKRUL8gqiqDmi2mgWLs4IBwYeOJkPRzEKzj53wB+uIrbv9bx+h
6wqFsYESXQVgJTml8kuIQTasXoNVCAGTDGQE3LxKX/9dk+hTO9SjLRXnvjiU4rWY/EF+XltAUMun
R77f+wiy8RB6OXG7IrxpW0ZCadX5FhDUnSVKkp8kKh4oC+2qFD1xZMQwrL9P/n1xR7SDwWUxWsLs
tNsVwikYfmx78tqH3HKJyC4t/37dK8UkYYnqQbOn/sz73+uiMUuV1XW2vt26qKs8ZilItDRv1feJ
nxgFUoj8rsJIpzDdJQ2zCXjdnA8UituQSU6qUiwRQtwWD8YTUR9WLudLMo6Gt2tIE2To2mOFDqts
gOvvH9Mokqt4JU3SEabJnn74pZJE2IAFw1hBeoqKUAVa1tawbVbSb+KYWlGg3EEnzNn2iHWP+20N
rdtXd/zYtjqsyYWrYjyoA+MRiGUGdSgDDIuQ5h5mjNVFn12U3U3HGgZDdpkOJLWPDaHnVQVphyqS
ECbUqZujEWAqECrspuDQtLHTj/fbC8YyiDqiBd8JeagAbRhem+q+6CqzlljHZ9XHRPJ6YaDgU6Z3
BbMipkLgK/KgpUDhnVSxym58YH27r35yagscandKQYw1TQBO7fovvtd5/l69QrGFKf1ULH4Xen+w
dgs4ij45oc/noQdcIspIlV5mlWLy449tkFWPXoBQG5QmfT9xKkCEes9Vt2nKeO5edbfF3ycOsuDQ
IRLCHLE8OZg7OduN3DkzHrSus4TyNVcZF8J6rLhAo0P6pJ78iixZbXfObKtWcVEeZbPY917ksvoL
Vr82NWhf8gL0L1GuRkWmg1BDOy/AaUUhbHTZn/j3sZBKhhmAmmJinOd15Ko32/u1buIClGJxiGln
nUKY7tesNNK7kR5na3by//B1yzSRpm+urWQjJ+c3tOq9tMs82Q7uZdM/D6cChb6xxyqfXL2lPuyj
n8FLg5OqNiL2yai7Vx8iITDzqDalsLC2l3KVmxZIVLIgEVQUSORA0v0T+LxPAjONdtsYrO0yKM6A
zFuTcilAOku/JsXZgSM+c/coPvX8G5ZHsiyiGKPvQ67WY4AF/pXWPM7TuR4ZYSPLIwyKMJJA6zGK
ARikErAjcpgWdMEv+4OOAXAj1EtcVj/emuCAvjhnBsUhSViJnD8DUrst96JDzjbpVlD3w5N6ii9J
ziO8Zg+rX//CWDgIxSaDxGv5QG77XwL1jYXBDaEbveuy8SaaF9Duwl0NgbntM6uUvIClaGVuhTlL
BsBKpb5X9XnX8DLD9d/7ob9EAQsMikX6SBdbqITj23OneuAtrzFlb7omUx8jR7uJz5FVnCJLu1Cf
iCZ1t1Os4jZnT10nZ2zrd1D8EkO3atJF2DodyJj3CFlV1f5VC84S0txe1i/vwlytCnlbwmSfPxfJ
QyqxpqIwjsaXl+E4wfRUTno/GsVRPMTPJAEZ3PshpGkFp7mddqyQhGUTxS5xr/o6z2H5amRgxOCm
49+2fXH1+v7tJ5Dv+3x9K0iD6BNZNEFWzbDboT0exaU7OfJCTEjMGJfbNverPMUtcYFBjz4PtEpS
T6UWYgqFcW5rPAtmLMGAVSjkvtFsryJypCskh85IorrBR/xYYFJOdxIwbC4qzmH6JzWS2gKIsqnO
Bj0aSSJzak5G+sSjZFbeb2/Savy7gKD4EbWdahaQ7OzYTJYWnoRkMJMpxNgoO/Z3RosaJWcbca2L
FAV3H8tHU+MoDlFbAlLrzBStiJia5qCl0v/ev48/JgGCZOXo6MAMZO1uG5y1dRQ/5r3KiVWNlHuQ
TRgWsQ/9zlZ7s2sYoet6vC8bUJvXBVVUDSpAENM0EKQE7khkjIlUf4o6/nr3BuUCO7plyuKSw/qF
Cxdw1GGuIF1cFAGC19Zt7V/CuPpVfqzQkjsdmVpF607zYRx1skPVUPN6gnH12wzhygYjdKSj5qZn
6HRZ+m10pZCnBC9D+9ofJfe1haXUmZgiMc0VH9gN/1JON0J6yyWsaqnV+tclCHUq/EZEUwz5lk73
6VXu9rvxwLskLxg6rLiL/N6tnaNOQ9FygTBCts1ugouyvRRZKoisv095/DhIc6oaMIUbLtvhvv2T
DhJNUaH2jRkRmBtCLVWfy9Hst7hGouBJxjQjrWINn1ot+1hCUEvU5mLaSHpO8kBSaMd3xlOUO6Ij
7DILAiSBPbnIQXmiCcEzW8WMZKZ81OoaLmyk1rAMKiMIR/yATDr08TWfPW2z0hpbGKpsyBLqnTFh
i9b81CM5lMVBnmxO34u5O6tnybgYy84ZpGt/Cned9EPMb9oZiqNXOvMxYS34+ARPLXAcCmMwEfjW
zvc95nejTwfKsMEpOYWXpO2MY8U7KwzyCZFa0S7QEsOfgdhFVh/vbE2xErP6o/5WDE/jeYVHOZeC
EqXPMUgYiko9KtJkT5ZxJgIWpPokfNQ8dcfZqcf63FhxlE9w5N8XGQs5j/EIJAKuKK/y+MDX3raj
kGWhyOLT36cOmx4KkCri8ffzEYYYTlo6bXpA9tcMcyYJrtwphgFNJA3Syyo6xCiwvkRPWNREPbIF
KEgi540n44dmS7Hk3GTXLazczYahihB1x2gTzIag9qrgg0Tqkri3eWjecOpzGUyWEGM2gxjZ28tI
fjm9jGgsUGSZ/Icj93mbglyRqpTjOjLRS2mOY/+qJowjveYJSwjqQhZ9TUu1LOjthK9dzegvozBh
hG7rVmBWNq+IuvSlAHPO0kxJR0AYaW/mHUY08ZiUwPC4tQ9Z7MpvFLr+MkKffBLXQEn3RO+juw/d
/IgOYK+EZh/pdqpy0+DM4nF7i1YpcYlL7RHysqo0SsAV3gaHvH+Tx9sIn+yE6wMItf8lHrVhfqRX
mugDDxwommRwHpTatZfqRK798t632udtRMb20aVx84QRHamKMj+lqS4k/q3shXNTlIz9Y6FQjFRK
XadkHcyKeXFncOUeakkWOox328asRUyf3IT8jiXz1X4u1sSaGV3Rl53XPiYcajyKu9ZD16pkbsOt
n64Pp6QuLB6PXlk6wKpIlTGJ4dWYGRW6TLcnTLywZy6zvKpCkB95ie4wa0JBsjSzOnd0QmSNRJSt
aFes1+G1jN+nVSSf1AtUIxmGWuhhV+M0D0Tron5Mj+El59WecTUzHozW+fZjEckdvQCr0h5zLXiA
ZeNZ6Q5zvJ+DZz1g5NUZDkgXehhJzUm1BhQtyr0EbQ5+FN/zIyv1y4Kh6CJMRyPE3KUezaXFuQxl
dwy1+6lj1QCvhkoLWqLb5Qte57TWgDkkhdm7AkZJBIfeDE7VCcG7OR1Zz4ZrvV1Ln6Ab54OOV4b8
lyf6B1KD0e4UDw+uTP0tFuXKFFfkMoT6I8wChhhIsCPZ0uCAmSamWmAgE1Q6mJ9y5Ax9vYZ/OyDd
fJ4bpTBi5FRvF/VsqoFmyuJDpl30/ps+TQzGYBpHUUYdVJArnghBdWbz0LwXVKHkg8OU6hHvH903
VizIohCZohA/RkplbuAqtc1bvo4sAISZi8o0nNGqH7TX9CawQie6Ve62yZHpoxSLcGPR+DrxmPot
vsOoE2s8ijk+laI7CfvIP/o3TB0ZcjtubSXFJVzWVHGlY3VFryPKQ+648+96q9gXbvqDlblknHW6
eV1Ro4aTYoD5vnwYldEU5eTWb1hN5CyXUShO8fWKV0typ8keqmkVd8YFoDUmIm3dxERde/qmsvL3
ZJ021pFuXJ+nzmh0A5AQfziRMUrkObr2/vd8Nr6JUFSry0hO8V9evWVNz6RGm6Ci1GHO8iFllUeu
uOBnACqa4nIZCmrp3OEi8z2U70IQHJmh0wgZTXGXW+EFi/9XaPIzIvX1wKtDFHUhEEmxSO6SueLk
ocxgVkmuhDqfkSiaHKOsDicfi9fauKhvkmuML8JX0XQH3WpGmelKQPAZiwqruqGupzTgO6QR8VT8
TFJRvYX5ww9EXYeln7FSdPoZjeLIWdCFqlJhmTpZUF+EgNj8OA1m7VR76ZrE+v1F6TGH8n0N5j6j
UjxZploccw12bphf2vSiZjXCrZzjzwAUHzaGGBc92bDxbXog6crsQtwrB3lX7JF2cFmfEuTPfT7D
n+EoLpTioTCUGvYkkWg2kNMaXTW91QtXUHQz6hku8pUMP6HRb95562sYvgbjirHHZzMGeFhD0vvO
XLN6hliHms5pc4Lo8y1hDfmic9Sf5MmNs3jUaAoOjylabMWQdYcU8X3LCxCQ0WVqKbmsTpRw7jtU
5zSviH7QcI7hNOVuQqE8v/PxnJt7Kit1v7qiH6BfrpcBud9GHjqb99A4jQ/B4D5sTVHFtT0SdURb
zczCYHeJsHCp62Y0Oj5VcuBKt6TlITlAKCd0OUxx4O3L8ppd77168BaGUiQ9CEacTQlWNwnukulR
CHbbgcjXywyuKaI5FK1fBsZJUwc7glZo1ZFLAE1SEAuo/6NC4NfvmM8w1PEeZh79ej7WLZVvfLBk
K5qi9LNk8tQ68S/sobzRUJsujKMRRy3zdA+Bv5NZLS4YO25MkVn9uO4Ov1eP1lcsR10NQx9oZBZU
nkNSJpn34pR525u0zo4fVtFiG6NcTXlACIS8VPWZJdnjrutwoQlW4bayiUIdaxuSsWEi5Xed2pRC
0mHDfBm9c7PX5SeZa804edjGWb89F6ZRMUGWYaBbqAJIwUOjfiCdJ9GF5IU7TKhjxwXEnb/w/gKN
jgvkFiqnGtCin8Vkkocx5Ri6sq1ivJrhpQ9kpAZvDiib3zZz9b5Z4BJHWnzHt31bq+kE3J57FbNT
W5oVZogET510nmN7G2vl8fbTYXvX4l6A8UOjhHUDMBLYhZZ/QCmwbTjiObhI0dFJkmXpi2+Jl38W
nCzMpNgk71AMPPBArm35oF9rIGbOesv2/aF3oOxtD8f//Tvjs60UsXCYHaag/KqztfKunE66fxhD
Vp6JuOCW01CcklV52UgSMMJ9fCe+i/I27oyCKPKE+h/SnF8/1D7ZRKdzxdGQNFSmY95xvOttfOa7
BTofZtXmCwx0aqEAvO0wDBajW+l9HRV5qEfCl0bys5ZPkG8wo5ARArHOOd1Pn2iKFogjXIPbNT9J
9E+OXfxLphFjApxtkxjnnE7cZrlqDIFBtiwvTp0qv4Z96AacZNiGQZ5AGUeOcYtKFK2kCc/Jogjj
yC2auvqedAmyq+BZMBSLKFmS1Cg1+QUj4ctT8lR8ebKK7VeyIp8dkPrGGHqNazId5gxWeWpPwWVz
Keym2OTP/L574q4lzPFtB6tg+MgqSUo8yu95vFh8qdkRm7FQeEnHnVN8T5NLnbuqFNnM8rdGqnej
zHrffL/DvpxrNMiqMi8JokTfqkHYV3FeimQ5MeDImr8NqUlq5fR96QyRSXRae+iXEyVh5Hb34qXs
sWpd1uP1xW+g7lk+S/QWhWWI7x6kAhOeiuvg8DZiNLhV7VuknsILheGrqzf7ApG6cMf3AdopEOf+
KNexWfaRqaexVfs/t8/gKq2g2YXH/xS8TlK0GSZ5F2uZglBMuM7ib5zOfvliQNAfVmrdClnmAyIp
5u/hPFhtXGIV/YqxZiwcKuzXMNCaTyqUhxZ5YKrJscjP8Xy3vVz/4gq/14suJW6zFhm6GsbwpVUR
T8xt/Zm/LR/UMzJbmBRsMEdhrLPyxx7R77m8mg5lOAFTCVDq23mhjZTgYXLb1wAdDyxiITT49cB9
WEj+fRGYCGIy9nUBNEHrnXB+qHJW9wsLgWLIVBuamc+xUQl3y+v3SuEyNmk1FlgsGEWNEGzx2y4g
JqRoetdc6THxBtSBvkHXxOF3MlQ6nhmQq3fZApIKqowqq+uYB6Ts9SfjMXD6nfgsfxcus31t1lb8
YpRm/hTcsmJWltNToVVe6gUUtoDL9VDklo8qh9FiLAE0FghFEh0/99MgAoQfhZcsUR+VQjRJ6dj2
Iq6T3j+eB0r67Hl1h+7jXgNMnviHLtEcIS+vijb2uHJkhPrbLoj+6c9QfgbxPShEI/ouLjnF47qb
bVPWP3F/+wPEFz4DzLPe1EZFlsz79eoe2yrm5v4XWYLVG1kWkNgxNPTB0EJ4de8nQp6iCKNIbnnu
apIvfYy1T3+G9UlliSGtbhGqPTTBUETUnlJHNyxCELgOrK59LSVTiK0w+yH/EUEsUKjz25VJHUCr
Du9n02XTnmXfZezOavC+AKBOK6fUed7JMIOIYkSYxUcotXO1Q+EOR9bz8Co1LMCoIxpWUtnpKsC4
4H5K9mPkZOX9PI4WL7Pmva27nazzEAoSVUWjr4pZ1NQ64TVCQ+Op8xKvNXuH83gkuZkp9VWWXWBR
F0WYlWLiq+9YUmS+P7LvoF4/oMw+gypAanWsR51VHlogUt6HiQdDlBKy4/PWltDjNauQylIGc9s9
WDCU+2m1WOZhgvupj09aceiKczp62xAia/EoD0QU0VSYAEQ+wgU3tBInOryQCgnjMYT+kYIRvWSw
QmHHh9wjhYPsKrH1sGKxmpRfViI0pSJyDUvnEA/vmB4a2po1hxhzokCUn5UEYOJRt4ikBiUYDCYj
jX+onzFn4bm3NFjXWm1hsV7mVsRacIP8Ng9H4jMDYx52gHQ+zONQdqJf6B5p/WrQWyMdoeN2Eg7a
QXzyzfEydFimEku+hFALaOp2qfQAC9uTkzGPllE+qdpJLi4M8U5qOtPXvb7fbbvTeu5xgUhdNzkk
GHyjgbE493ZjDj9CFJBjioUbm9k59ViJRyYece9FkNj2wqBCfA0nEdUb0fVsk1RBZMWvRPoJou7Z
N4aB64z9D7GhBvUzoB7IQRoTsqlqVz8YRzKiqzWzFJzd4umJtYPbFIBP3c9wedJKQhrBvq5KzNHY
F+KPuWMU9IjrF8OHTRTPZFCExQvJ+6bVd9y5cZQ9kdGQMfFseBC9JsPQil/VS75dOyFGQO8ru5BO
TW9WVyKzOJtxQHVa5KWZYylpFfyeXynJ8tbf13glJUpRE88csrTS/vb5gFL8w/vK/5svYGROnVmQ
Dcaw68bG/5sQtM9H1MycUYVe26T7DRXx96ROUnKSW9ZuM92ZoiaD78Is0mC5dEZBElgieEFKdHqT
XVTdlSazPI0QwAZB0IowRdVqPPSfSVIjuSGjMWfPQClSbaEYjhFUr3oydPWhHEjiNVpdNE2brIll
AU/RYeCKSb4L83gvayzB13W6/cCh86F5Xs+lSjIWRQ1trNkePL4yfVtzpF3ihQ+9gy8vMzqHx/Sa
s1mTdd4Tk18WdIFOMW7fJV0v6XjeDzCj8jSSNiFocr3gvWevW7JHXs18zHHP9kQpgMeYNhk59vkw
4MJDBtcubP4Y2NHjNmmtfmQsfhRFytUk90Ew40fF3AUvHP2OkYpj/X2KhMMxGMQgwtYOPjq8+sBw
YgPPW39nBEW8MY6p0gzYVyl0Gv+mqhmLtEqCi0WimLbD9E1Z8LFIaTvcIRNl1XlqzblmGmJz4Hjm
zbV6kSzwKNJNh6LM0FJGnrLgKCgN6jHYNDsJVo33FmYQshrmLdCI9Yt7smzjXGw4rJ5w2znwwovQ
jixo11uY9mwHzIqJ9fTUAo/iVEyErws5Iy6BTvf4KocWR+UZTrDv9fexR8a+/Dt+kSjqDAx18FUd
iL08WEm474eXRv2+7YNkTzZON136yuH5u4oNYERIUqZeF0SWkHohJBm3cRhcSSs+zUISV4JMWKST
nI6rzbiFNjZUErdh1i/aj12ia18HI8szNYQ9kzX8JP0g/t3wDF56EiH+U7FSRKvR6AKNogm+loQ2
DSUSGxIeVPetQ4o+WHnDFYUA3OcLHIopyn6c8iGHr4f78oRvv8SUDwZexXoyYBTie7Z0zbuFHbms
U7YyV+0zMsUh0AYBR3VYT+32fb41BqkZ8HvO8t3WiR+j/fw+sjjchQfd4W51FHxxe9avIOZtOSlF
LMqIBikuwY/gghtVd0rtadtrmFZSXJL4bY8PbqwvCc+G6xbCzWSyFQpcUN0SYTjz6AQeHkVs3u4P
KqQRMtfYs6acMX2XYhjU9Phqo8LMBsPrNJSn6gjZ9HeBAnYpwLrr6hIKuvBxg4Hpn+mz0gcUInYy
cV3fU3bojvWafeYyu37XafoDhzKqFpIKDAOcoTaRdSIv4k6+kzsTxI2EMZSsHrc3c91ZPgAp1kSW
NtECHWdyKi4b4djw7t/8fePLx28zzE0YwSADEttqcTEpu22Af7lp/rEAR+zz1qD3Um1JwRw+yEz/
ot5n0A8PfvREj3R0Krf9wfaGdXr+gKTiKQ56//xQA1LVyztO4k8SxMPb0GCpq5DMwNeT/IFDE2bk
dylUGH5F5wN6sv1dtZ8v2HX7/3KYPpAoykyLGWJwLZCUWyiEBjtl5+8NKwoxlBXi1zZLzIocly3D
KJ7sg6TELUq8rrJ6UXSi/GeQG27LnaKB4YDrz9PKh2kUHUZTX0YxMjDvtwFv4aO2hDI10QHmn2Q3
s1G+8429ousflQtYijE4pVKEIUGKsHeDV8FVrRAK9+0+OfRHdS+bJLmG+6DCh/Q7Q9r5ZeoMO6Z8
zHoV9eJ3UIzSin0XY0Q6+EPnXAi7IZjNY1cXHiLuHERuNl1mA2vy9TZbGjxFKl2m8qUQYslHMjF9
Zzik5v0/XPTrIfTvraW/XsVYnSQ9Aw7vlXvUvXiK0zo+lIdKDEpiBuzEUTac9j3lvQih5amfxmQA
WuEMtSs8oe7Yguz3bkSi8kLFR93oQKmRHUqzrKTYBpIrdTKM2MHWnl3S8Rw40b1sKwf1GLgSo4WM
uMOWkRTlTH0e+EKHu73inzMU8rXnID8nPUp052dOZcr5bl8/xju5L9ZU5/0cRZFY08aBwhGqlxor
Rt6F6FCiwM4pK5MVHbGo7r1CeQE5GmnMicn/Q5JGBv2KRGekKSOwmRUbDKZ7Z6cFGt90A1IhhFhF
CxNgK2tAM0OCnKHm6GfxVrkWasxJTp36nlXUxDr5dLEur0tNmZYwVC+Vp6m5j1sflSKa3SggAm5w
/HIwuUKszLhizWhnXJDvNYdLq7Oun/keVvM8tFjdIPCYcrIsCIpjpNSfSoMEFn75JkB6HIWnRvBH
tXwf5ElX7Op+nSsiAVFf/GvyMJF4EFY/Em9RjxyzwIJxGugSo1SY+1aqsGySaKfanZG/MmIlBoXR
dbo6nssNntjTuyQ5JVs5vk6awUJbg26qoOjiyF/zuz/qn1gsI0UqpTQWmjbBLiPCuOXip9b+aHU7
rTR812qmXt9um8lwjffvl4X3qWUaqk0NONGw/PogZ5aRMVLmrJ2iAhihGcKgGgBRzMa3ui7tsPUZ
EKy9ouKWVJOTApJLOEOtfmyT1G1jqCfh0aZJWboDLE58fyBYrJjRtUOVZcBqHPVArpjxm/Q+nzg4
sy80BiWKVESiNXqWQx8fEUmlmL7gxPWzPBxSrTQDkXGbsdaQIolIlYKIywEViyfNt6f0RkXqnvO2
/Y3hDHTG2U+TodFloEzZbWZctAPrO4BxKX8puQ20OVJIdN4/qQ7Kins8cucQH9TvtAsB4h38lWw2
p8KejswabUbwQRfi4ijJKMEANNRmLcg7mslLYpFJP6ItPrLuZsbBpetwK1R6jAmJBtLx2Be7pt7X
019SOl18m4/Q8YKqDGLTFFOSJydDgAoGHGtTsGKzCc3gzJpdtBoOq4KmQGhZIOUQiLkWp0uYqwCT
+lChPWPGb5Qd/HE0k/4mUSYzi09KuBNllsLS6kouICny8DMhTacJkDF0ibldXhxRvbTt9SwIcswX
VulxCAFs0sgY1vspRUoe4x6cbYj1b7eFGRRVkDJcuZiAQeRtSxelHXZ4VlFVrKPeNnNzL/QG5m21
ShoLUIo04laXUpkDaFxMpzjgbBQUP4rtaE4By0DGGtIzccoog2iSgG2ChurtNMpnTZ4vY4NV+LP+
rPhhkkblSBqU0peTjr6tJrSMzpTR6SeYmTc9Jx2e5okcMuu1b72tZAFJfbWoyCYMcYVV7F3urfiJ
edqWcBwLO4ECAa7NffO9OgcQIFCPrCQaa1GpaCOXlBpz7WBs2Oy78RCK3swqc1gRMEOid2EduRIW
zp8UCfpBDWxc/6aikmNyQny3jPjSVdBTqDkNVLBMDAfeRbZuiV7FeG9bvUEX6GQFFuh4z9OGWIKF
IqJerdn36cWALspsuuWql+0jyDgMGkUkvNChzL4HVDZNeIE+h/neDxCTJLm5DcTaNYpOoAsU6F0G
oFqDsl1YmkXsQ0GYERCsfxQtlo5ilKIpFWWMCKMovIXxOGY27KbJzYJDnNt5ts+i3BTnt7+zjWIU
JWw5zS8BmuL9VXxEIYHeP2xDrMYgH3bRIw+q2pBQoIrlG2Ue4+T19Fs2DdY2xnqqdQFC0cjoh1Bb
H8nioTqkcyCjgPYmca+eSbNwYhv7lIHI8D6dIhElgoaI1gBQkCMz4/ZD9k3BcFWW4iHD9+gpCL0y
FqqaECevQnMuHKG7mWOG57EoQ6cowxihz1AQWorRJKNBug5UfCbCnqTnOrK4l9lq9hOGQZEkEisZ
wLKQYoxJ0UM1JReN0EG+ejpJg2iJwTPDPwizfkkeLfyDIgu/hi4wis/Joy8Gg+VX0DvGfCH5jE40
Bd0pgc25f4lIsUYWC01lJLCLF56H6nKKH6rgRtLuE8XmhMmu0IYUSzcDFjc5xiyBYtaiUlwSQGq3
lohARdS8qVq2C3g3bnpv20QWCMUdkPLrtLIjIP6jLt1W2j1XMzieAUH3xYQVqhAgqY5j7d82xakN
cJvcbVux3j314Rq00sBcFpwkZnAN0evtEE8Ml6KlucqxQv9UD7Vq8sLFoxRhgPNrtoT+FXZ6hWUn
xSbaPIVVRWoSZOG5nd+kOjEVg8HD7+2yG2eALnwOoY9dJyTU4r3e7R7QC2HWruplN6jlgrUkFz46
SLW4qYneDFPwxtRsLyEdHzML21j2UozT1gaaiHscDvTJHdCeYSNJ9iQY8357b1kw5N8X0Uic+o0+
D4DpZ7S0B41Va5b4l/ebQVFLNvtT0vBYVpk7jYqXs2ogGfcn/cA75LKU9T18I8zdob/mx4gR36xX
JSxOAMUWWsBHKLeDBdMBDa17ya4w6thHWSw+p8OH7A66ShfiMbLlPyomWQBTDKKHeRJHpCRtNF61
/nvGX9X5zbYLMMIqiX7mFX3jn+3xqkuiaUNk9SCqx9TPIfv878dLol97Iz9W65xUxpTNIRLPM1c4
Wv2QcLK9bRELh+IKPamLGQ6H9LJyl1S8pei24SMG6X9u42wfHomW1NeGQkWDDrxiDG/6/LrBSKRU
edzGYLieRNcsQzBkzFKeeADKNPrbwFFRJh0cyPTVDoNbIju8SF/YL2bbZ0qia5d1WeMHjVxdfltb
NTK9YsbKjJH7/as7ILGiaYYCuWoSkSy4J+GzUfZVWNbajWanVw0EIZBcsbq32ZKfBCheyMfB3LHq
Zt8z8V9xdVWUNEijQ3nrM64w8WWtxnjdHSzVy6+CV+2tuCFqFFBD3AmTCRVfaPpxh/TAQyOC20t/
xLkf+JR7lnPW9n4D/Ex8rkq39B+7lvGRSfhoy0RqabVQ7ISSNHsGefiSylWAh4LOsJqsb2wjaJxo
dCBrxjgO//KJ8WEYdWdxVZpltQzU/BTiAlXR+m+QklJT/S55xgFVaa3JsxhyPf+tfqBSV1gVGJWv
BCi7ng7QU93FbmYJ19U+hjQQW93jX7JaH2iEexZOy0f9qMcDbKxRd6eDMCXoXsyoX8IkTkt1Yyc6
/4eCBJ6xn1SonNf6qJcDbKzw6ca9jajAEx4Np0QQ0proR7WUd60PEXqXwzdWxmKdCj5Mpi4/kR81
fuxgciufCkiMsJx1nQc+/j51x/H+mCdCDOPm8jqb9gl3kaPsVDxk4/dtLmWd/PebcLF5fVI1es8D
qXGkNxG9AmDUfecViGMbkA6RS0nc3Alx+6HMnDn+6IuhyE1rugzG09H4yKvULpbQTOllYUBzQN+Z
IaKH5JthXPmTa7BeNb7cTBQStWU812WpoQNJFDBwbrptB+S2egaBf/GLdxBwt0zGt8s0f0PiL0n5
TOmRtrjJEAWx5NXXjfj4+xSdRFmvJXqDv5/n51a04gqCrn3DCO1WjTAETCPWZfHr9HRRNyJ/LFW8
JgSYltCexO7HttOtWrEAoNi+UbVEA3tB/jO4URRHS73RZ2iksWyg2L5CbJ21IiDS5CXmZbMNvm/b
8JXZyVYvjKC2IhsiPPZGGvTTa7NFZX1hkofGwuOvpjc+sKsT2k481vvVlzCOAiUruzitcazkqtTA
rLiq7KEYMBBnuIz1xK65zNo2cH2TZF1EkbmqCSpFQboiDUORS5A3rw7C+M1QbKkpGJ7GwKDfC0a1
MTKukrFLmTtH54pTTaEenG1D1l3htyH0Y0Ee6l2HeiOUn0JgvB7Fozak9jYEyw7KodMJ81gkFRBT
9l1rn4QCXbqsV9P1rf8wg/LoVOljvE9hraJ5nw2YWua/cXFktTIjscfCofx60AJhEmcRtky5HSV7
lfuO6QvmFP7RCf2wh6zpwpWHQpmQoyHbkrdPvd59k2bd294Wlink3xcQRdCM7ajAlKy+1IRXXt1N
/j0vRoyT8rU5/P1UfphCXWIBZjWMYgxTjKkxUz/YjWnz1KjZhSaVs1lDHc+PutaUC/1nJOSoDmXl
DVmGUncbmgPmyq9gqBxWVirpTjLy3jxPRwyl+ZMbzviwlaIFXilaoVbhhpN/FUeGqY8xgxQY55VO
/cfBZEzCjNWEgs5TOgmhiRbcvzuw9FBdgR+GCrLv8Az9FiM20hIfdALjg4NBCnSyfyzmsuVCYFTB
Uy/cNxK6d2OBsVir8dPHdtCpfjkLw7AJANJDcZSPzTH/mRaWP18UrKa4rx8V716O+0DUIIahSJSX
Z3j2l9oJsYcxaV5dP+sGSv3SyEt7bW/MeQzBgPmm1ArfyhPxJpXTcxmxpjisr+nHb6AcPW3GWDEI
CY7BUUVroeIU4fM2abAgKAdPUSwqqhzMTMrSHULR6ofC81WRQRprMDqakNE9qsoItci/L7gpqKei
knUf+szRXoIQo3Jds6T7WBAU/fWpHvr6DIghwRvTWY/uJ+1/Lj+BUyzNoJyC69QqMzSCAcGPGfUM
haXvE4zJI+WuwZnVJbNqkoCROKg6wThsepb8KLUBN0dwdyW6r/qzgPYnVMMzzhQLhHIyvfExmjoT
QHEFJr5CYDQyzqPKuGZZILSbpUk3iQNAkvEF07RCSTY5FgOtkYP+sVo0k1aJUiDG5xFexbypSpU9
Dj8k9brvXmuuY3nC2h20BKNSSKqSBL4YwyAuN0naoXT9fSOZ/l30Y75MX2uTTFQ29k3nbp9XFi4V
exk1F6uBANyslC1fGb1AQu1T2kB4bWac2bWbaWkiFYIFfjKI/0falSzHrSPBL2IECe5Xbr2p1dpl
+8KQZZv7vvPrJ6E346YguvFG9tURyi6gUCwUqjKTAJ9ZA2qX/ZMy/78tkvQwLfaLSb3yWq50MHj1
ThmruyGJn4zMvDKMcJfotc9x8o8lbgaMOugiAJFSTrt2pl6+p52z0b4+qBuMNRx4jVW8VWPC0NhU
IJgYaELZeGb7YwDj3mUP4BwlVqk80PBgU5cAkNCIFtQ3jZDaVc3xb54VTFCYs85EtRHLlepg1RcL
l7J5XrZj9Uq53H82JoTirLUmMOrXIHPKDMM9lEEJlcovFZ4QX+prPonzRwbz937Avpb2suLXJXVq
yJCLxXUbWXQQZNySXTxZIzQKIAkCSdDECzmZ5GpCsTCXfUONZ6NrM3pyKVWP4qIXDtMn5pFOLgwH
c8tZXBoH3tV/GTuZOFEHYL5KqZeQ0lb2JWVg3ZETRAxdyjTJc3qOT7LPpiBcy/U0BlpJiNUaFu2R
VKfNX9rEBIywJ0NtTkCpfoEZeydt1bsZrJ3NTtlGHo8L4mPXHbOCTMSIe1HoIVWHT1ZoZy/US9KT
D31hYk94AMcT97Dt/2/KKAaTCR5Ejsu4U4Cp6zGyTejx+td6wFPr4u0Wk8VAXliGahLWsW3kb3M6
I5VWbvx6/FSgMgyoMsuyqrNyQkpJ4iyjN4I6/jaYth7fJ7z51FVLCJHRmSLqlLvufVQP2kAXcK/G
1xAtCFn8rVX2Uco5uDwMxuvaqO2iTgCGZOym4EcXgS/2dNmzVz/qCzMYVxvrMZLRrgoI5fvcj+hs
K62syz3OFW09BC1wGPdq6yKYxgBfXOk0uKpHyYul6+n0Rqqy9WfO/q/mYws0xs3KqpDktAKaP37T
s8oS0m2d7VTB1Xltjh/L+vAAUYOuM8hpTIOwykB9WXRBbNZ0wJsOoSXfdC+OLBQIbKJY6Ea3Og9i
qpA/mjA0qlfWhEE1TnRa+WK++wlMwO0m1F4qDT9BGO996UnhqX2s+Mi7v8+4etYkZR6J+Psq9EsC
SiphljaVWiaZwtm4tdAHZvy3NTWxoOy9QxobX8zCii5n21t0NHO40TBjBIosx/D+RbsxzZaZr9U7
QCbdKFNDnGSlfJsCp4+Goec/jHvJFvaJx9uolfOsiJRVXVMVUZXYXhF5rI1Ml3I8ZkmgnIQObXuV
8/qIVp1hgcHYM/dVYZZ5gYa90rSmMZ7szIha53LUoPnRh0VbgDD5U95AbBHsiXSX/A0laew8YcNn
NbhsC2GbQ0KDyH4rwxZBDG2xllAb/Yy/SSLcW1Egf0XY9qAh6comLGFJMlkEvdi7Eg024zY9SNmG
agL9CyUbelzYxVtCMsEprKUpMExYNdi4w1mN1Y1oqa8c2seGiWphx5uiW3M7CborMhjITR3Gvv9U
Zb7cli11u6m9yoIJgrq+M4gZJ8SvbRbo1DHUA+FeQ2afMUw/UcFWGEBJYD5l3U5P3Ms+93EwAFFh
AcC+YTR1UYhC/EZ5Cuk+R7K6l9wTrrUfws8KfaJ72RV21aF/HcCqx7Ft7fP1Dpu5c3dj7UdzDuzx
1dgobnRLboYbqL9NDkXNeCPjazu2NJWJ6LVRyGPYYi0rMNN3SrpX2+/TzFM25eyYzsR1NeinSTCB
MkrCS16EG33InzibtubsS0vob1hcfs0JtGpVCYwhVWxdjl5MX/bqPt6IWeCMY+62aKfvIulQS6Md
xdlRmvLtYMg85+H9Drrii9/hS4Ghpy02MMncbrJo+zTtuTFfZt8dXar99Zlgr+uY3VJlWRGVt96q
BWKi1JEe0NXVI3ToBfh4Jl7WcD79azdZZYnChPtE8qdgoOLSmEjId7jbnQiuC8EeWjOpLe9VmxwI
b0bsI1MePYkL05jwj1cDIQ0oqGp1v8If08t0LR9Cx3iowdRbnfz70TU88pyimYE3Erd6Ms7Q7GB1
35ZNmotQRUxVdxLuFOknMf7vIfT35r2lfIud8xUDVORUKFknPwf1OlMbTMhwKlCrZ29hB3PChzpv
pbGAHUK5zdvrcOC9+K4lbYs9eqPvXRgRliMaR2cYgbd5W9JTt2tFT47bbRTGnBs/D4o545HY+qZJ
1YMHUI2iiDZMmtuJTje3nK81/TKyX86lTcwhjgShDmMDQON8kEho9ZFbztNmxAQJkkVO5KI7cAmM
Wr1YQLVuWqiTYIf8CElBCYkv0zZ1u/71T7jgzb2tLqIhmqokizouroxtkKFvMAWR0BLytybZqFEF
eeTHVPrUAVrgMGaVhSYW0xz3EHY8kQBKAlf5Z/INtBrJhk4MSUf8e79yNTRYzbZDrFVk0HDUoj2D
va/KvMsbRCPbh/1ZoDBel6eRmfgSUIJ+tnrth1oF8AYLlRO7UXaTzqMJXN+gs1XMBpXQ38zbgX5B
eh2kJt97OLvW/xBLzmn6OO9Dw8/CMGaHTH/q+1kFkPatdbJrfRtd0zHBwAVbYHBU7mme2Nwbp/mN
bbXgHbK1OuU7fCY/bcJQIJHu0+Reiqz5QQdVsQFCNtTWLBH56aa1S8zPXt7NtRvF0mjmO1YJpQlq
FRid7qi4I9QuPHPPZwheDbuLtWW+XKWhd0YzAkYpn8Tgh67eXzZj9f5Kjy8GjFX8Y78dIhSJE7lD
1MgxVvkUbHPPd0xbk6AtXe0KSP3wioXrFp0B2Q/JaJa6RgHVepfG90LHqUGtp74Li5jTDM3Zqq4i
AIgb/USpTAS38bQTpf/8xKTNm++frWEOddYMo0SQmGKiCC3KRmlPJjppjf9/IJHBYQ7zmKPDXE1g
VBBNd2UXQ4d4+qkV+UHoi32pCg+9JG7nIr3ri8aLYwwlQD9v0mc3m6rPxDETVpkEfD7oznwfLdWo
jyUxS/GhVvEO0b3Gswj2m6uyKK22d/OSJ39OTfsQN8947DNE0uV9M7fAKyXJHroHJREtnzd187FV
mS7wAoW5MKUTxC/kmFp1S1Wfk/28fW08ZFKjfZ1e5+5wSFWbc/ZWv9imotH+VpkQVkZE98NCU9Qc
zoOhfzoeiUCdYjxMdsWDb/df/xKOCVkFGjp7YwBcjicjsAeGXvpdCy0NjBrKVnD4affqUV/Yx3hK
NVV+U48A7F91q97J2/o5FK3sy7in2mGxG1ZWySNPXg9oZ1CNKR7IWt+3JrWy9/wNNTLZ6NCw9wqo
AiVOcMpj9+/WVWNcp5gnQcpJ8fZ+RKtLhd0ekpiK+A3YynJDeD1K6yHONCRZkqDdo7GaMKmsJ0oy
RXiV8GaPuKkn2NJddkW19XRH/0zmvwBjPu+qLwvJ0CEBG5Mrf7qZZE7+sO4lZ2OYzzcJFX/UIvz9
Un4ylYNZcuIVd7UYvxdUUciiGgCQFn07ZgQdSaBm0PCk3RwI5/uzHq7O5jBOH6WhWk4D0KboaIDz
VryReR3GdMU/RsTfECwNz6xOxZybgJj9lxyDv/V8TLPtHPDaXTg7w7LxxGo2CzkBTj4cWhm1vhfO
yaGf4kuGMLlAHeadOiTwY/VU7xqreSP+NCwRsm5vxIacnG09Uzy7MtuEPygmtHvp3gx7UdoQW3Kk
A9haW3D3YpQJWeop3qIEwAkQHI9giXiisqjpPRDFseZ70jzpJchtlcfLS8lzCfobFpc/qMtGeaDh
Nhblkhtlz3ItW/NYOrPEO008p6C/ZIEk1FOgawmsIZivd6KtdKBzndWVepxtpBsYI+IpM/IQmQAB
GfUgCQMgKtqXTnqquY/lPDdkAoTRCnWetQAQMDlcWBqUDKiMEwajQDDxACYXPtUlzyeYKBGWat+o
Jo3gjm5auLaENsamK4vsgh35gnn+H7GbP6oPl73kDx/H35GDrawnBEyCqAzDFUMbuG34m8t6LK6D
mwBzrDzv53gmy/AepEE+1DIgp3yCRuROTr/MTWfHJOCkUxw3YSne9XgSDT+mu+hjzth8rmTn8upx
9kyhbrT0/L73q4m6idgYhzF5QWP/jRF9Lks7bxE1c4ESpAUZlAzrNXqSZyBDKlH2jfAeGx9kgkY5
Xumet2xM5IikOSu6EVZFUP5uhgRqEHeX14368oUorzARQ5xlqYpVxKYGjCO+NFix/zzF6MZ7Imlr
p8UPrX6+jLi2U+g9VTGdooLDnO2xgR5wo/sKvTLMNWhOdmabWo3AcYfVw7REYXYqqYpWazB45Uy3
b0oT0Dspt/pRsxAGvYBLJb12kJZwzEb1Zi43QoVljNHCGJanWn7p0t7KdW4lkabI7IYtkZgN03Oj
9cMEhtHX0hyE89GOeO2G73urqdkSiQntGBCNmy4GkrCFvJyHWW2XfNWPVP8ocAqOV3A3jInzIxEi
Q/KBJuq2gp42l05l1dspcJRXWpxCfOKMsqwNgIBG/+yJTJxPBiGrVHpZ1u+NjXwV7P0rA68NYDLc
Vjzz1q6Tv7FAQM/cfMDh2gpGBfOkE2iMIUqKy4/i5L+6K9Hhq2FfdEegMbceNZyhuSYAremgjzWm
SDWik4h6W2qm7uXjfNlNgMXkiQZY2/tRwCr6R+FVduZtYhdfZjQ90HewjFtQXMsHlgvJBPqmGvR2
IoATtrhGXuFmvqdZIm7mIwhN6qPMiflrIXiJxwQSyS8KP1OwlCQ4zuLLQB4vrx/v7zORI6rNKEkC
/P0hOsbmtaZ+4sqz/P0f4oWJ9zV6iqdpaxqvknBFBI4JXBdgI0VshJmgA6P4pe27zfxsOBhCJpGF
uMQX21uPgKpIBdDxjs5e6QMx6/x8NMFFVMaWmX4lbWfp4ktTGLYkbIUePWf1vhd51HB/CBdnXMbR
Mb+i+HOCUqIsWfQNR7grD9UXWn/KN8In7vWQ2fttI+PlEXgLI8yxgqYrvzXG50zibNm616F2DVp8
Q9VZGbRRMyG5kaNkWav+LgowCy/2u8uOvdaqTlVK/ofB3oQnQVQh+ITyKzRYLSNL7Mi8joyDHzWO
jt628iQGeyl95aDS8/Lx+3hGZUPfVHUYfwWq3FmzF22HI31waLzeFZ3iC20RLDcT7xGbB8q4Rtfh
EtTTR8swim25ue+bX2V0y7FsPfKdLWN8Qh9FafR9+F/w1LnhV8r1aLqYWIxwOSZb3+aNJ66+zC83
kAl9pJrkIDPxvkEZIihTXGVndjFa83Nmk5t2P0K2q7XFZ3KIC1v+wTF3/ZifzaVrvsi1W0h558jq
8UC1Lx/kbXSk8g0G+M55NCp/CF9nJCZEhlpYNASzNVTaoLB0tAkGm+kLZROMwRbHe5ziHD12IK+M
pkgI6ROIX/0SmsBqwA/OWToeBJNLCWMr6bUAg4Zb6bX3cX+NHcGVj0FvkS84Bp5/x7up8E4Ak0sF
ZTwPaUIPex7iYa8F4d1X0vE67OhfuXC42SuyhIp8JURAodpdOarHndfs+A97vNDF3ovlWtc0MQCO
3lmyl7maYKW/zA3ksEE67XB2i0akS0YxwaPve0OcfeyWrz+rWQyN1QyPNbKlJE7e/kSCas3ZRpmf
BrLlIHP8hL00Q5Cm+u9zn9Wi6c2jkscyZKRvaXUcowGJBY4HTo8477Qp9EctzrVeF4kg0E8PfVih
wpTGV2mjWQoYZ4ZDwem1W0+Efx9ttndfMGqxCQg2UiwTqzJLq86OgaRZmfiTs5acA8BepHs9Ggop
gFmDjRiCaZzQfpNsBUl57k5YSEToy5D0FF/yGybr8hvJwIUdtiH7tuKstGR5p4FBvPMxbyFiii+1
LgOu9octPggKE1fKaWzFKQQiJe+ByDEUjEw7hChteEffbwRH/3EZkeegTFQxieorpYhvgOlbefdU
c6voq1XnhUkqcy8TlaEzdJoulIUVbsht9VLtk2OpW1GEMwCOkCNl0eHV3f5w2/3tl2yjv6b11ajR
FtDWAUdptE09827o8J5JhTe1Z/WGcC67nJVUmSCTxWZhZHhGdWJ0Vmc3qn93eaf+kB2fLWKyk0aN
E7ztwaL8isD3Kzt08q2+kZEc876gb5njB8+XQLemijpRJPbK2RAtyKUa2XGDmVHvVFm5jdLo6EW6
I2Kg4AHFCsfftXu9tpSTsoOGcm+F29iB0HkERZ99bfH141cXGO1J6I1G87eiMUmEmOei2JRw1U4q
qk3VR98NXeQxfq8HzwUKc+a7YFTKKgXKKEFOsvRi6JrHMcQO6eB2vuERvHHxmBOfJ4HZjggojipB
FknegpHsOhBw2RY29UYeuAVPLiBz4jsSCG1CADhlLp6dNtmmzKzpFc1CTr7PN9Lusttydo1tAx9V
Xc/LAHCgDLCCcRPJnO8CD4C5juhlIZN4oAsokk1YGY9jmHBqS6tJ0dkndOZoG0k15wO9l9KkqDu2
23nf7cqN8ZkIsoBhDnhGUkw514DpzV1X3Bbm18tb8Yetx+STLmI6w2AfAGVjyqCajS+oHEioAeqF
hYdhd6q7ZyI23pRpVk20q6mJHs1IdCbZvxHkgBfG1vfr/CPo/y+yE0HrIq2ln3GMC+P9JXMhDbht
rdfJM7zhmfsNX80aEMj+ZzP9/wWcDBGQQaSPrCXmRXxEJ9D2WvX08JdLywQnfahKXaTR3zjOHrTk
t/V28GZbtjPQbvKuAtyNZIIUwbiuro5YQ3MLhlkv2QvuJFvBFf0aTFtF5ORBvDVkYlSdS6MUCoDL
pHxrKBVyPCSUEJjgLOJqvrXYKyY0oYv7v65B31aVJ/8Wsm34zPhXFRRbHIMK/t2KDp4GNwZvBPGt
v//jF++3n7AXn5YIYx73sJFsOnd6ytxSsEfD6ltLhUgd5gF3qJCLUCvwumdenrk6K2OcDWdvQ8WY
5WHb4xUqvJrs+kpG744W2iitbCLXdJMrzBGXT5mPwTqFK6PM2Vz24VDt5jzPYxhupPdJfFPmPxXu
rZJz5j9cg0oJ0zEDMHq0lCVolcuU7WXfWQ3RBJNMBO9dJmHr8S0mzwKdriAN0dDQAiur4pUb3pTI
+r11gcN8CuJElBVzAs60p7P5kDnbqXvKH8pDWt2WBRDzMVDiKp+GkDaYZ71tor0gr61M/n551dYD
yQKFCcaJELWT78Oc/hVtKLieIoE74t2f3hUDr3Avw626wQKN2ryIxejZEsqSblKafNWMx2b4BOMF
GLjOXsBE4SRX5m5WAKB1OSbiD1K0DRLe6D3P1ZjgO2VtG5MKIPmQumLQWJgUqqMffnYlpo9m+BCH
vKLM+mVmYRcTgEXd1JM6x0cMLbbJ3T91SfjD9Gog6xbxzZw4X+nVrnaMR2uSYWqYe2GHzYxO72JC
C1zjqUeXHTiXIQ16Rcf43oq9r9FD8JgejBNIKaDByivOrzv/GZ1xy7aWA02f8DWtO3VbY5JuqA07
Nrlv2KvFi4WVjENOCsQKDANW0tM8fRtRgQXbhjPcqBtUsZM38gZ+1/QftvNsHuOmUVhOZVMh0Rtf
hZPxJFkgh3IwdJFaYDLBzYl3nftD1DoDMi4bxjMOBC0rZGXg1Ynm+n5zLBsVnzPV1aTYAzXCLjJ8
FHBkzusY11jGdzPo4bQC9aQCzQivb/O6h+kG7CnlL8UjW9PhTX+uR5mzsUwWMRWRqDagtcU7t7JX
I3OTVCMnU1//YJ8dh2WQQiG2lZoEGAqGPmoUSkMv/G4eqmPoSHfD6+BQHeR5sKbWkm8uB9HVXu3F
0WQ5+oLe9/WMTtLUTr4Ld+ZV/wVk1u68TamYo2mNLnHifcP5wNJt+pAfLSxmPnxtIwZJSuspknAa
5bsxmGwiz0477SujsaeUV8TkHE2WwK+Ig1ieaM02e8q/EFAxhXb3M3R0u92LWN/yrrYjj0cj+4fv
4W/fYcV7Ogzz+DOtZg72DCUzFDmceittzE27CbxPXY0XS8pEHw20YMNAr/6hfjdN1w2XhG6t7m0q
BKxwmFEjIuspTVhUsVKVKEnt6p3Q2K3kpgdQgLvidmgO3DL72pYt4RgX6RU8iyRVRRdP26B9C5KE
O9N0tNbOLcmmj7h+bas7yBFzTsTaiV8CM7lSPk1arxdvdvY7ZY+Bb2TN4a9gNziQHd1j5or3crf2
gTIVFXM2IqYXFIWJMb5EMDXXwNRuwoXIqtOfGY/qZbUWvMBgC6elmlZFOQOjBQ0UbZAMcygeKG9F
0/EoOAb3iWl9HX9bxdZM0SNRiJIARHHehn5hIafmbNW6i5wRGBeZ0MxvNgMQpL7aGYFwSEGmKw+6
VeQB52Fi9Ua3XD/GK/wsTZqypOvnCfeqJ6G0BnsgTxHreIBR94XXbYdb3CTBsRA+clySGsKGS1Mx
MVYjEtXAXOX7VFduh0ApacPG6EE281jYiS1v/pFKSbkNG+v7dgZjPrGDGoVou8fQRzQolqSB7rQb
+LdzHgrj86Bx9tOxxKAHFFX9Dboz3HIrZVb8LHzD4BPqDupNpXP8Zf2c/baMnR/HbW8yQCRB5+Wb
11wZHH186XVUnS9v17pbnmGYGqIsYQBDHgCj9wdhdir5VU6sWNhdRlk1Btq2iol/usTODJPeaLOS
On8BSU5ymNC7w6M2XQ8aCwxq6eKKpWYGwcwMLJnvJzu8wasq2OPCZ/O6QkG53whfuVF/1dMXiIyn
92ZoxGkHq+Jdv4tcXH5CNN6BakO1I0f9avKYvFYflDAz9nsZGW+fm1jOowwmDrZoxz8UW1OdYK85
0a4DOSSYgKoTX49hNTNYojLeXxikl8oCZnZJY/VZaftNtSmaypHB2+ibj3WZbNO4seXolZDGGz5V
Q1n8AHYQsEvB/PoWOgXhGGqHlnh/5Z0s62CWZ0Wp0k+akBt2hajYV3Y0ckDWssilEdSZFu4ZgEwO
AqPYO0nO7TY9RvGVASWf6IupucrMm+DhbRrbCZ0aJOsFDTbVTrl7e07dq9cQlvFkN/zGy5C5aDSA
LoxDeJFSUYdx/uOECIn0x0mftfvZBeOvw+utXQ1Z51Ng0mCzAJtAx1WqLcBE6MqEJyNx9XGnDE+X
nWL19rbcMPozFjCSXFdxLmIFYVP4NjfZfxeeFCvXLNluN6nNLQKvJq0Lw5h40nbhBN5NJHMk29A5
TeNGmsF07qI5xMk3Cbf2uvpZW+Ax4SRMTWWoBSwkxE5TK+3tBiUOLUY7CtrmJ6e/RYGjsnhtE9SK
D/nBApUJJ3Ki+B1RYeXYDBZIh400s3LxbpJqy5d58qqXTfxAzKVOYhQl1MQ6fZyqh6nnnOo/eD6K
RZR8GnP0TKol+rpam0oNZ0QjNCVKxeP0fQc2m84qIHjXSPYnPzuUvMqkVE/s5H5RlnKWyQNs+tI6
tORr7ITHGf1y/2bO/Q/H4IzGxK1olnUfc7Wok37BvdBNbmOoyMeQUqIKljkoqktr/nH56K1nC2dI
Zk2VqCaqgNYl0Mpf+/G1knhE5V2y1x3jjEH/f3G6odSpxDVGhh3lOIGnPDhIVvOYf5dRO69Olfcv
Sl/r2cIZkQlbQY2XK0UEImVTo1SpsRMdS3q4PXPHI1tYP2RnMCZ4Td1o5ALW0IkU6DxGTfMk4eGh
DMbd2GRXaU6cy1vGw2NCVx7msqRTn1S6zKq6U6aGbiQc1XiT16V9GWu1HcRUz8YxcSuQ5jFKFICF
U26T8TbxfxYBZI3bn0P6GJQjlFa+KsN9RlwOMG8L2dDVaiH66QA8gKzwRbASN3Bn3cpMK3vI3fKI
HrDLiKteqkFXUMcxJ5BZeu+lTVgbcT4iusTCSc5vzILTCr5+us8AbGo1aWJnkhAA82n0wh+NDbVa
x8gtefP27Q65HYmrZ3sByNw34kBXwkDFV7WtHhQ9t9XBnbj035xlM5mY5VeQUa2yBq8tGIAZT3r2
cnlb1u8aCyuYCCWMdT5WJQBonyE9y6GjqXah2hJmU8AZsUWOF/G+1zyr6P8vQhY+joE6ECzdhOcH
E+VV4xNsxIq5MIsJUdJA8rxV4Q2ZuCX9VihuRIVXFOdZwUQmzNz6lZxRjMxVJit5ocmpvxN3omwP
koMJMOQ6FaciwgNlwlMfdT5Uu6nXZfJdkaNDa/4MXdVy7ZigVPSTmkQSIKLqqTOe4vK6MR44bkfd
6kPqpGkorkAaT9RY3hCM/IOuNUFUx8QmPv+0+I4eLfMxfCEeJg89Xq1vfdnOeIxN86ROgWDCzUfy
SFo34DkD3etL9jDhDYqJfhAKLe5ECbi3OvSrV19K6TiVLSdyc4BYbpC6GdCN3HTgKY+R4062hgeK
rNnWvKfrP8TT3yvGzg+BxbYXdAMWKd+yF93LbmMH2t8K2hfCrfzI7wxczz/PLqExoW4WakGDYCKN
RCOG8lNnPCi70RYxSJn+5EUgLhoT93Q/g/J3iXU0Qa0FEsfATXBorcH759h+QtsF8ei8mtQ/FxFv
EBQ9MXOspjmjfJmQnW6kN92Qc76C69+kMwwT9lI9xbdXoB9BYzNW96P4tdK4l7vV3GFhCxP3hnqQ
DBFDJ45q/U8Wx7ym6R96K4+83kqevzPxTpOI1M09Fk4Qn/LgWpxmpyt2mv6VE5A4AUJjAgS6USGY
W8MflG+TnT8gfcAUT2Lr37IrSgmRb3iUEFwPZELGACojsUyBqL1VGkov24yBRU6U1RltG5zvBg+O
7eEkBekznTp84wZ3mi1te6sarNqdbckN93jU4Szoagng7CUflAnjNAHlITauHr22uSXmz07YT4pq
+ZXXJU6Z/kp61B/S8W+B2ThSKlo/NgD2v4lov5K2YIObLfWWPlT3PFYzukkX4j7bYqHnDbSOEoAF
ybPYqDaErRs5ssXMMSGH1qKLT5N4/CUcV9WZWJIMTSUVOjDT8dB0R1LsOFvH+TjrTBSptSQFfzUO
eLzD8LyTniTckiH+Z82YVo5dQbVzHv/r6oP4IkDqTFDR2kgdTAEfaFoQpq3xkevv+oPYOgpgNbSB
hYXd8ZowOfHyA/V9143RXOBQJDPE1l7D2krJ/eXV5O0WE1j6Co+a8oTdktQ7PwKBP0+GmwfAxBFd
Khq5IFg5CH24jRh7kqxu/soGtlNCS6Js1EMsk6neTcpNpXFqGBwT2DduYpDaJwVMwICcJYfPBu++
y9lnVq6wGdJpVlUAgMrFMnLXkF/L5C+PzYduh0jQ2zHDsRG2kP7FW2VvGVe1K0NWPgEXBO/LyLOJ
CQPET7OioglaGrVf2uGaDOlVIvPuG6ttR4uDyT54mX2s1yASwBFBL1WXO213HZAnX3+axm+olVuN
9jr6vMogJ6waTDQoMqUZ1AC25VJgGeKxFA4Cnmw60kAcurZG42rMas7+cTINVmlrTtSEZBqcPNJL
u5fdtsm9OfwpQeDo8mnipdYGExIwd1qFI810qTYU7VbzvwaPLVgM6bjI8Jx95+CtJ2ymSUxDM0y8
Zb9PPo2kq/Q8wzt2pWIkX8Y8GiaTf0Q70SMOXtncv4RjNk8QSxWUrICjsomKLVkYvzkqTrXTtsOW
d7FbL6FpZ+OYBLEOIZ/TU+YGZaP9ytDMW7rSXrbnY+TwLsZ/yKHOWMzGZUqUjn4NrMalH8b4BO+k
mlT08xQfB16jxR8c5YzHhHa5imq1TMHiQVdSggAl9NIee/sfR/Gveb1M6yfgNxxLRSCIWpW0lDSn
wlkbZ9T/QSdeV69jf3fZRVZDly7LmgoRdhT+aQKyuA2ZaVQKw4y3DGk8FMVVpd5F8cNliNVPygKC
iY4qxBq7wUA7RUmSXZAmFjieOap567WzBQZzrtoK9cxegRlJ7Y2gIruik2aZjSwew4rtno79Rx7X
CVezswUqc7xKoTPTSn57CLKD2RbdHN0BPvqW7faNJ/1fnGjeYjJnbNTrVk0bPHRRwaUEZ4zqz6ju
62hDje2gclllV+8O0DOBCKqG1jdWtAdU6nhiFoBHk0FKqRDs6ZTkv+FyXvX5BRRzpMVwEgKDNhgF
+S9f84gWu7Ua24Fc8i5gq/u2QGIOs6+ZIvhrsW8jerEFq76PHTT5mIk1IQyLWzG2dc4ZWD1mvxFB
k/L+mJXRYMRSgmqA0r6o8YkYGFgXOR8XHgZTBS9MEs8BfS8nwy6fj0putRIng15vFlnYQb9vi3BR
pVWQ6hncwacxVrUq3EQcekMX7EygI8jqXtvyK1I805go1RpCKoS0mSIXvnUDysj3hcZJrHkQTJSa
Q60Y2ho7JBsnMbkJ2++67l4OhOsfrcXq0d+wWL2+qrquVrFDeBuHBEuKwWYLvCSYTtXQ3yzxdKpW
Y8UCjglPceqj1yDHqhXJnsjXKo8Ll/f3mVg0NZoyNzWcIequNDDyC9u/XC8mIuhhNBZRDQNGkKrt
IS0HAo1ssJR70cN7yDMv1b0cgFSRCQtp3ibdTPt7IRKxMQtcedUHJSt2HSZircum0V/+oVhx3pq3
VH/hCVrk+2lHw3g1zVYVGpY2bvMMZeRyVxdfjTnh4HG26i11W+BVfav7JXUF09+H8jbVnMv28Fz7
7f8XAKRsUTOeATDVeEUIUOsRXExZYdwd9IW+zcuPqGtdWj8mIJQ+JCkV6nrtVLsYFLV8CYNDBEW7
+S7Rflw2jhMa3pKPhW2yNKlqidTWCYJjlLh5cq986ga58AcmMuRTLTedjuXr/N4uITc/fglnbrmY
4+BvlZ+FIVrZtiRqYUgs2xiM7K0EKQRiUFdiHjR5EB3l+V82fNDvwsf90iHDpkPH3dAY+0DapcqN
hFu/DAFMOs+b2OkBmpT/irBo3cwzGBP31CwjUVfS0ru+6aXczjM4YeAIPIqK9azTOAMxAdBXMiUo
aLFEkCzw/LvVzxSCF6/QydHQ6hRb7eNQcA4ajUGXFpIJib2aYt5ohm1jb/dFYPfm1wqN7M24H4Wr
uaOdZJyHjD8c7bOVTFhEG+N/H0yMY3qDGc1DF1tEsjIIeqBJeZfyCrnrx+03Hlse96ss9iMNq6pP
3jybdhZuTL+yL5/p1YBoiqqi6pJkEnZ2v1AGHGoBl5JakGOr8kUrhCQ6J+qu3xoXKPRXLA5c1QeG
30xAmW5V2uWd4XHLtLtXaOf9owfN+4StJ2hoVpR09K+inYXZLD3UhlmcRno/UL0gdRX37R50l76A
pmWb2/5dUXIZwlZ37AzK7lg7jxk6gAA6C990UMgnWevlYrS7vGXrx20BwyS4kJuBdnJIYTCV5TTX
tF5Tf09rbJ3VQseOEooUvJb51S/NApRGtsUWEj/JGqGdkLOJtuFj/nUXlvfpdKzEl8vm8RaR+aRV
xJy7LASQSbR9LJH9MMuOKvAEV9Yd/7eDsE8WWq5U7TxjEeX8VAzbUODM8vHMoP+/WC9tGpMgltDO
NMs/SP91zm/k5PXySq2Poiz2hAnwtS8rOl7bESEkKIHQhgXD8W9MtCIr9wOu+iUu+wQiJJ+6xS1w
mXivEkMbwgG4jeCStrTHdBcIPOk63gIyEV5oZa1ocmxQDdm9kBi2GsWeVgq3lxdx9SO5sIUNFNkk
tbUBW8TRjTu3rInVV9dJ9+MyzNqhxXVXQZsZlMIJ9EXe+0NNpLHSoOmFO4/s9Q/Vt8BV0FpqWOld
uc+PSmB94oH/HSKzS1CmarpIB2Ja3Rq928ZbNdlctmplj95BMHsEyeukaWMsnpYFz0NYOqMunTqE
+MswK2f1HQyzR0pvZO1goA4uizfdfBPwRN3WXhSWAOw1pCJSMOojlops6MzruPU9dY+RaVvnxe6V
BPAdEhO7A1NvUC0DUrenhC7VZvo62v88YpoOl62Msz/sbUSZwiKrZuoCpqV2VvVEJ+3H/5B2Xc1x
48z2F7GKAPMrySFnRjnZkl9Ytrxizpm//h7Idz00RA++tWsfXTutBjqx0X3OXlrAF2TeUOBZI0ZI
QiAZwX29lwOr2FfWUtkSNv/bJV8i5dCa+/P2IFKLyV/9ftIaQ2sQ/L4eO0py1xhOnApG6bZFGAa8
xAQyGP+Krk2mNGcpok8cXCv54ibNa2GJBi5EQjg9YhDRLaMO90m6CyACOo1xCYZ1gfMw5+AqZU3G
+IuiAKlKB7XRr4eFOeVIXixoMhhPevWk65eS/KLlz2NxExe6MyXfzl8O8/kP8igBAReSj4rC8ld5
egw8faUi6FF1x2zYB+GbNOC5XL4Pu8ieRB/07K8/J40LqzQOSdmYkFbqgbO00Wepre1wiRJ7kshL
R2TBu/DW4w7O8aQed5xhvWSyOUPgCAcG2L0P3E35hsFg5t4sKrq2CudfpHEBtpG7PCc9pCUHhogc
fpHkHSMzAyW5U5UOPvQLUVEhuj8u2FptAm6Y6V0ke+GJd+W1Cqx2tH46VJeym+2k2/bA2B//4ON/
rSy/mRwPwDIC3hZGz8fJC7XsUsk7t6iJqO29AVD8ixwuBvdKm2aEyckuTcYyeWVdSb6MaB8JgshG
bfGLIK5m7loSW2aHo+xT4oPV9Ug06yu1+u9NInyY24y5J7vkd2UikJPTIIBS8Wzn15U37A0AuYNQ
XvZqr/EBh3xFRehWm/GLmopK8CRCQPP6q6tPTZzImoa8HJSRXc1gQm0Oakrs8wFl68Mbx3gSwx2j
QhttmiqEe+WGEbPVft/etGANKEGLpLzo1Z8UNStxyq9aVSMNlIpN4AzzxTB8p8s1WNgFOm1bxkkl
LvITMnVBgqc6d+hVj7QXtXnThpWzqAI5ohvigrGK7kJK2OqIxvqRpm3EgR3mz+cvaFOIgs9ORcH6
scwvpQ9qqEUmwWiE1R4aepPGbjQIqnSRCC4Ohqmx4D+IyDG7El/39SOZBFpsmxkwLUxggSJ38R6U
DlZohN1yetquEPCA7Mqm9NAu2J8/NKE4zgTAgZBIegOHlY/xvkYUwss9vV3u3mGH94oksOrN+LDS
jrOEJAEGo1JAuzi8CfV7YxL8/maZsfp9PhGnpmolICNAptI8ZZ/6y5FhSAkxh5j3fUj4Kzlc/p3k
OW57DKpiUiW61TzM5LkjgAk8dk/y3ry3Hv/ynjjTSxTaAfEH/QiAzL+vowSHaj85E7AJEH4E3wei
W+KS79CTqg5DZAw9PCjpPsgFv7/pR6fT42f106AKgYIFK2jaQ0wuIt1Lwj+YQdDwofuvH/Fj+uli
qPgwxIH1R92PL1grGPMHwPXCOFG0z4DK3CTu+UsSqcVlCDUas0xnNS4Jse+a1U5VXahNJKikN4P2
SjEuMShlWaZFDMVUwE1nt5buNe1lNP1JqFtJYSay+rix5ACjUTquSC3LxmkzUA+bDUBGl5KKvns/
HJuGBIDpK0p0aoGVhcvfAQCJweVFIjcz92aoAG/Ay9Jv56/mg0W/y8BcjaEjh2N+4ld15C6rlEKZ
IrdtDTsKaluvd+clfLgWTgJ3YEtfWgCChIQkM+1J/7KoXii/oZt9XgwLLL8EHk4MO8zVvQwaVWsy
QkzTGW4QveX9Hdihcwsv/6mo7v8QTDlZXDBFaki1uoAsBmjbR6CPG2414OpWimy3WWFH45UYqlR0
jlxkJfrSqomyRAC2Ib2dRDvJ/lK4wwXYjHPQmJdIhWwTykhs0eqLyEa4EBtGRtkXM5NcPwZgH+q7
/9qMfT9PQ7YUmKEh80CoUg5q7aKTIzeYr3J8QeWxbeqiuMe85aOBnIRwQagMgzIsJ2gxV9jfqbzo
Qf0+zI5yZFDqwvH0bd89SeP9KkonvS6hUj1NzgCGsLgDxCwRUZJsG8VJDOdc1RTEaptADJ6Q7GH8
xzTfov5bE4swPEXqcN4FqtVC0QYcXp9YTpg4BKMOZioI4Nt2dlKGc6tMkpcyZBZujjdy/ahoIgw9
dujnTIBzoSHWCqUmM8g4QIP7zHYGwuOS22FpF29skjZ06f35qCQ6N851DCkMxwng224tv8j1U6B/
a0ZBzfDxmYHzHq4oMcfUsIYYNtAApUDO7MhRLiSnHwHriJROPWrTb5YrecG1aBniY9f8V9F8S8Cc
omqhC9QzHtjYHcDKHiTH+sLIFhizYPIkksjO68wN8lhlerHk/VBDoL68EHwzyXJlR1PjDaFnlrtI
xLUlsEie3QHUA91SxhA3xa7aHGfhVisLOuf04cJEiv7vPPSwSO3nwAHxlSM4YpzQFb26CoxR44KF
ZiZxWL1nEOxxZeHlNC6OGDFMdGZcqFCnsaZ4+0e+n0u3w5xIIgJBEEng4kSNh5NsWGDwaXTXx5dE
ffjvTgu4FI1amoa4yQ9YRUA8q7qIgmjDAvHLc2/uqfR8XsTHziE8ZyXjw5NG3kyTMUOGehdf0x2D
qTOcAU8NxrFzop1oxH6rOlqL40rJ1pglo5wgLm6+V9lVQo8VBe4soM1pKlBtKyVRWbF0DSWXYvAN
7WyS4rYYtchdmkcpuo7T12Ki2AOaBdni4wzB+xGeBHGxFZSBcZGrKkrXHepJLJ2Nko0T9NNDYFNb
vjBz+7uIE2LLhdbKcbG2JJVumTWUCyUA+Gh+2t8p8X9tS/6qF787lVCzM5sIMuZORcmFojlVL/Up
8ogshPDZtoufZ8i3CDu1xiuHDlmDhy8aIJ+GO+OazU+XT/oBCOR+c2xNe9xPolS8FfhWB/lhv0rN
zcxgB1nOu+iWQQflPnAaq3k37BibwSKCE9mq2dcCuUhbWWM4KyWshU2kt36373ZAsRZDxbPf4SP6
Wg4XZK10HNKhhGLsBfEH/mQAYDzCSCHA5CRKiFuxcC2Oj7bhNEfAs0YsJM9ttCOLwJtFXsYvVnXT
QAENB30u8ELJphimi9QJZFfHXr/ioC3/FH6z9oLouG0dgAQiqmWia85pJbckMNQGEZ5t9rNHjqIF
HfjisJYV3FrU7Nv2gpM4LqFEPSbHxgDixnnejdSbw9SO1AtwMziReN14O4acpHFVaBt26MURSCP6
Xhv8VgeKlOQYwZcGU7UENBSgHrLuYzCdqdQpDer09V0t2m/8TQI6/RVc9IytxCg79s2Fj0nNxv66
XTvTZ/m72tv6M/PAYrTP36pIby520pi0Zq6inRFmFwWe5boFMC6FKCsITIcvSaU8keo6RKZLLvWj
doFZbKezo2sKxHo0vv8oVP88RL4cVXJZ63P2lVelst3PT9Eku1LoGIYlODvRdfGVKE0jYvUhDu/H
YhcQNwFRzeoF9rBpue2ffC0DP/pfD+S77TUGv9MqgjwCRFHm9sOFsaCPyz6TDEWk3ealEXATgbCH
ytq79qvmjazPVkFSXFrN0AYZrnorATlEAwQ3SNG9+vN5S9z8bqEreVyQJtkcyokGeeXsGJkzYyNq
2qvflQxP/fZ8Y4AHYN4npfeXYrmwJuVpPOYBcpABxK7MYZjVYH21lXvFcJz0UXH+B8rNzQSxUpWL
bVqUBssYQNV8dOMF7IIZTnfxM2mnErxUsxwYCPeINgPqSigX4sqio/I0ISuF1jVlpH/kagIRgKFi
gkv0XrwZVlayuECWTcuyxAYstegrO52LT1X7VZbCp/N3JzpGLngpY9qAkhnH2JhguZzTL+2Sigg/
NkuUkyY87HGdjZo2s1yOni/gqZ9A0+Ddfy6QksraToJ/zmv08YWL1Zkrcdw3wVQZbZAvEIf6GR/v
6U66XkAYSr3Ot1whmshmXbSSxkLAysWbIunMWWeFymzrPnDD7CyyMenUPo9uekv3/WdRjSkwDMpV
fFOopWAAg0Q1e6OtHWizTVRB55IZ14dqb6UVF0imLgIIJqvVk2ZnJSCa70GBek2st6xy8v7TX94Y
03h1hiQdjWZmvtxn7lDaBOhh0x4dkEL1GAdY5bei1u923lkpyIUP7Ku2ltZBZPr2Iw8gI2CqBRhc
2GGe95kTimKzyFC42CEFJM6yBRLbXftJcZd98U0D1DiCo108BY7yKDhUgWdTPn6YRpOnM4JyIPvy
G+MeY7DtGNfun+fn+JaVQv/5GZHzPC6Y5GUZjibzBal90M19oImytyCf8nvZ3bRYZGHdhfHIFj5K
X3U1nzGppW4o5vkW3JjCBRJp1CPgBOEEh2y5XZb0RS3pZV0q9tKbl1ISfVaD+tVU5e+FVbp5WztJ
l900k8hWBf6ucBEm1iRJzhScalPfGNrdLF9P1ReBsYgOlospoVaUWtlDxoinP1Cax8fUyZ/zA6M0
lw6tYBRKkBAULrqohVI0RQFpWXoZqw9qAJT17K2se/Q9Qc5aSnalFoKS9iM7/a/GqXBBZpRLrVUb
CB1eZ4AxxMficw/uv8/9i3xTHhjybfgQONJeU+zoi2gkVnSHXLgZQeGezyOET4BEnkyvSA6yJPJ4
0SVyEWaKLWCqEQipXPOO0Z/lTrGPrv+3D3RRBFW4+CIr1BirEN4xOsQLjoVX+oMt38YHlmh18FI4
522U/fVnUpLCBZdq0rpJN6HdUtUeGab9VOSPhEh+kYGHpWgENioqI3gKRSmsIi1lbif7us9GpiWH
+JrPWthiQA12/2eU418Kl6rvsoAFNrkBCPlc2aN1NYXPqXATVfSJwBMkJlYSSurMjOQZ6xN7tr1R
fB6Oi88mWRje2vJy/t4Eps+zJZbDhA0sVq7EwW2f+m11t8z+eRFCpbiAMpSKUqcEtpiBvcCPnMdH
NBqwBbjsJP9/oTP8OI77azDhGzmaOmaaPkDg+4DsE8oIoGfr3sCIbAR2/xtHY/AgKjh6wL7ya3VU
Rp2eTYiRrtXsGGhN4mLbH21M4uN9hWnX7wXHuZ34ThK5jFMFRhgpJiQObGuu9zHxi9d3zDox19ac
FAR6Aonb9Sa4PCyVANKCZyBKi9qaoiyM0a9FF9NZLuTRfi0dbR951lP3DivTfqsvAD4oaqxse95P
yXxfhei62XUpJMfYCqz7l7x9CarXRXk4ryGzwA8OTglafgB5ASMXF5uTDFMOoW6iEzBWN6Y128Wi
imbEN69tJYOLyHNFpEQKcW3LDaNxa/0yucC6o8t2YUnpBE4tGhjZ9O2VRC4mA4a/UK0OEtXlymov
4hIg4QLfFhwc//FIszJSqgIHl2sPQXo5iYBCPy7hMFc+6cBD75skVpOytVAnh1dpJ9vd2NoWo6MM
joN6q0XHbAodidb2eYMQHB3lfMya87hU2GUpGKxpNdBC9Dbw6gRStoMHRdwgDETG4kHL1NIY4myU
8LCc2uiUFAB4TTzLmb8Hyo6RRoEH7k/i/UoiV+pYk9X3I5NoWqGjDo86uQz+8ybO+52dtOK8CW21
yUhzyNCgVkadTsMtPf3JBZ1kcN6E59NutpgeNDyo5Dvp3SUQMbxuFxmrw+IciNR1rJgJrIA9CLBv
tFgFK9r43o7sP4vIFrdt7qdKPDI8xpnTdmA2R1pXTUN3DAq76v7u/nnmnaArNbIY8Kdk9AMrstvA
a4Lv5+9mOyicFOGcp9PqxRhHKGLJt0ryaOmfz/++6KBYpF01JOqhMqI0RFJQUqzmyaY31zWArIM/
i9gnPZieKzkaWm+JPrALQcQO98pecpTrYL84QNpF9/s/E9Eyt1FU07TAA2vJPPVAXRZSGsVxzEg4
0nEHtLFycf/g5E4ieBNLdBCZjB28ZsQYsXFZFZE9ivpFm7ezksEVRPViWSGVo9jtzYcieimqW/Kf
x8p/PSmebaDvqaQpKtRgBNzpscGrqu6h7jn83WlxdobPNaqPDTTJhuJeydTHplQ8isf382I23WV1
YJyZLUORSyaFORvqq2p8lUWXvh3GVgLYja3sOE4CDYYFPYwa1FQ5AGvT0SmftbvRZX0mKjvnFdqu
v1cCuSQTp6GWDAY0YmQNOiByNYx6H348pIairRmRvXHZRqZN2ib4gkeJeJGmPq2uDOETymYZulKI
yzZpgWkpyrJNOgNRUQF7gvQV8D1Sa9OXZje7DOyD3uffRNTYItPgEtAwzLLS6zhIunxRSGnPmqi1
dP70CI+9luqZNGk5JDQugDh2rRN+0UckOQAAe+HjDybVQoS99d4E/1Bv/zxPInMxoqhp0k4TLFK/
i26BlO63Nd6jcl+60bx0l9xksj0c6wM4BG9NA+PbdgkA0FIWbsNvF2CrP4RLVf00qkvDLBWuoYIz
Gu8RpW/s2tJWKnxPvTNj7AXesfkhsJLJhZVyMKhez5AJLMZxRz+Rb8Hjq3KXXcsu+afwRcijohvm
wos1lVJmshuW2n093in6hVF8Pa8SM8OP12kqVKM6uBI1zgWVwBiH2cJ1mvr03ZC+Tc2404bRTopy
n84AwY3plWwsgjJgcwSVKiexnFfOppJ1YBuL0eMaeoe11AK3uOifDctRK5sxKZfeuO80B9yrogXq
7abGSjjnmmYra1mfvguf3OaWLf1Ku+JtcVhTNrxJXRHl33YM+qktv6WTpUVX1QkEdoQ4ltk7KIFt
1NWtHrvnr5Nd15nr5Hd1snmcyiHEdZKpCm0FfHjKNF4GTe1kgXps21jwnPWbfHFSjfPC1giTsbWg
mnFDHQkjIYlbXaSg2IyOItbt7Yh6EsU5X07qslWzBM4XX5bDjZEJjFL0+5y3DSoG1vsAZ1epkW1V
r9X0Z8n1pAGXzdWumTON2UFEbQYlZ7rGEyL1rgFBoghJ7jfx8SSMy+QNWuPjTCFMvUu//mhahz4A
Sm5klz09iJ6oRF6lc5EEN2NEeItGv+eturQwVJ5/Qa8plGwJHTw2h9V29iAC9RfZOxdHZMtqu4qd
6KxWeIBrmsqtG733jJ4SJ1RVMCW1U+add7LfVGWno+UDSDU1MnpqLHpN+LpA5j0au4HxyLjzZ1Gb
UhA8eBAqwMrTUiIQlsXZA2raSzLuS/UfMxD05beTzU+leDaNiU6FGTeQow9fw8qjFuhjBdFCJIIL
FkULOu82Z6oA2i0ODWwwu1oveo8S+DG/odbFaR4SCYZYoBR4Db8yEuphj7UNrDx1LMizdwbRuIJI
NS54aFJLIpIzocrbUhw6+WWcvgvMTqQYFz6MoZisJkQANB7AUyjvej9xLZTnV8udcowuui/SyyT4
kBaJ5IKIMc+DqTCjSK2HPjyajeCyRMbNBQ3aFRmZ3z+c69gfzGOX3pFJd4f6XnB2IkFcoCiqZJHa
BYrQOxRuDhoCgND+zDZ5kk/1gUEDRU/AU5AFFr8dKhhqHaEMi5wHxlfpkNZ1ZKDZ5TN8oGWvv9Tu
clx2nW9ei9oQ2zF4JY27LlXR82iIIa3zTF+5bMFPiG0/PNeAgYfuv7f7RTCWvWkfK4Hc/bV92rcj
BlrckTxXxrMu6khsTxOvBHD3NoKbeQb6M17VyncqqPK47KNvuo3ojueS2aV2LH402TSWlVAuvut6
2uLbjR3jK5thwZaSF6vuK6ONhTxMRFQYeBKZymYlfhLKj2CkOZnMJtB/vHyRfYwnUbLD9PLuvCcI
boyfvVD7qtKWAWIUhMOoLB0i2hAWnB4/VjGN2lQFNSS0Naaii0cp051+eM4qUfIn7PI/VLurI+Mq
wkpSlrIqcU8BsF/AoboAIB9U9l78lDqzZfeI/7ON8vfhByjlf4cSYM2slXx21qvuzGSWwJ1RIL8G
7vX7QBwAe/eMOyH3pAMR+Np2RbcSx8V/aU4S2UCV5SbxOxYx7NLVXXLHHqJy4LuLHg+3LVJj74YE
O7Y8h4LWKylWVyAvTd8MFaGL5LtcHbxuBmt9YlS3iwykJBoKPkk3U6l6EsudqhoEUW5SPEyVeaWC
HCKxHsEbkbvx0Ii2YX8Tnk+yuCOl2FJeWhkqqr7iFW59ZVyzbhcbclVehFgXogPlwjOGJ0tpYXFF
Pk4u5ucRnoMja1vEKJFboAaDgsqn2IT805mr1alykbpZqK7XGV4PRgwa1o7CmjWueksxEfHaX5Yv
/8Nmy3aowVyaApwnqumce3YAEOyyHG/5P1D4wmPwuPgF1s4ZzHnhJ46IC3v7a1Q9SeRMpxxUks8T
0hG40dnSjuToj9knxakxeSi6zc1Pj5UsznRa06inGUg5bowPG1m/s1piD92dNgF7ShfCQbG22sdQ
d9KMMx0Ze6uZOUPa9IxWn52BBITcaz518xtRt+I3TnGSxZlKnht1k3eQ1biMXSfDjhcbirD8zs+E
IGEiI+ETfJxqTc9G3Nsus1X90PaC2cbtcHLShkvmqSFjCyJBOqLYm6nCCzX61OgicNNtz/4phP9I
65qq7NIBR6b34IGZ5F1Z5YdKC3ax/oaN5yu1kw6ZEOx5O/+dpHK9WLnRsM4oQSqpH9PZByuS3Q2o
9wAjNw4YYCai9pLINAzuC45mca1ZOQ5T9ftPlTftw8tuxzZQWVX0R+3Pk4fxH3KmleZLwvY1LVCX
Z+kzcOxsMuz/pB46nSEXMmIlKvuJTTipmMmppeJokUGANL5dEJ1EcJFi0Wa5U9jAMEkCRw+P0Uxd
3ShsOnrndflNtXySxEWJZSjzsVQgKTmw15vabw4KKkn538UNoNL2n/8zmut7FXQSyoWLegyacWFW
OGuP0QQC3/pBoJYgRhhcjIgiMF0yUDK0lswv74CuF1K5kw8tCh9q08+WK6phf1NrnZTiooak17re
sUwSzAfjlcGsJl5zMSKtNEDgY6RmompL5Fv8Gi8oHAepZ4uTo2P6jH0mOLCNLUZ6K7kiaAvBkfKz
b3qiZghPEJaEX8vicqH+390Zv6/bo0ZspxYCNGxv5Hh7u/uRSWKnbPbKEXxEF0JCaUGo5+kRg2Qp
M8qWk/Gq4BbfGS79tAfk27H5FNgY6PPSB+GtsSLmTGI2ufixqEauKOzWkkvpZjqUVymmWRdHwjxr
6gKX3vnLc+WCCfCf8yxnmUa9yg7VgTm5eTu+lJcE+w7V07gXSRREL36fNyBAgJgyCGw65dgUj4k2
ulrduEu6E6gmOkoukMQ0BN5Ux5LLlfSQfcdOuaMflCvji37DeuST6PtRZC5cWEmhmTawZDbMD4p5
1+m5U1aT/ZdacZEEdXFYSxJicnTJ5oJbf9jLtwR7Uwx6VQx4Igoj/KAIAMA6CXgakHcwscoRHlV3
9JhxyLZ4m3w7TmpU1i2igTSNctolSiprkYVPmuSAkMXef0wb0/EX+g2D7wOPr2j1elu/k0S+T6Ib
PWmtGRL/ZW5jRBDFvnyn7RCVIEJpXImFyXh5wOIbWkF4ZG/vgS7rW1fZ9Y8mMhV1KTc9YKUbV14l
pWQYQYZP33/ZGKe9cc3mrQHKsw/E/UL2ex+C10oe+3tWDYys1IqlHaDdv1NypRNfEZ/1L8RYiNvd
yZU0LlTqctXGYQztOm8qbYDy70qn27827y+v5gVmTgS13WboWgnkYqWS1kBMH6HeJHmFflPN9/N8
oU+vAg8XnSJXdfW5UWZ98W6RE8AH2F7kvzPd4HQTdJQ3g9ZKJy5I9kMry2AjQDiWr8swsgvrQZlE
KyGig+MiY9zIZR4uEBKU1y0AiBug5ye5UwPgVnB2m9+1K3W4+EG6YippgLNT/fSeEdRr8C7WZB33
IqW2uwMnWfziSY/pBwmAcsza37lVPbxPytjdphgBGoQMkwKr4DdPspK0QdZAWudOrmSnu2Ef+q3L
fCv0csHjHbv1M47ML5/Q0AA1QAth8VzuiOVVzcWcDXYR3pnG3fkrYzdyThQXM9DeHaxBhW0k71su
w77Z4QFlL9yVkAVyuGghd8Sadfouh3U80mO117Cz2qBFdl4hZswfFWLITQRAwZSnAlWi1Op6AxNi
rS7bqfJaTrtWITZ4XpLasCszEtzVtgef5HHOFVRymDQEUz0leTT126Cs3a4dBY617cEnIZxfNXhZ
ixeKAdgJm8xL5Ef0SVKBF10Kvm3ZLfz+8BR+CK2esiZOZzZeh4FUDW/wevl8/np+k4L/VUXhJ84k
szIz3YQIeocpe7SjzNvWi+5ZfT0KoSvfueLOKcSl4LRJ8LUu4eBCoILeTaBj6n1QyZHryHTeH50Q
mdpb8effeatQZM6tagBuATIAcgfLj8w7LPvaHR53BWe5HSdOZ8k5VSMTgoYb6wI7Se9jXXPXXknO
WDh43Ars8dAPNqMiAK6hIG0Jb5HLxbI+9FVfQb9OeW/NTpgapA/0lbXarYPoMU10mlxKliJtMhQ2
x57rXqYc5mhnihhFRJbPJeLFqGKaVXDjjEG5mCBXjz3BbW2nkNNtcZFCT4BUkcXszJ5nHFrhSbtR
AaaK6mXH8MYQuLLozLiQEQ9lEDcN/KwY/GK+rzFEFguesARnxoPYjYTOVm7C/KLsaZm/aKJm3nZu
+nlg7xXAqp4dIsksSAIVwv7J6kZ7AvSAVk5ACZucYLhbss9zLEIp+k1ZexLKRYzACKSpL2AILQC8
qMO+yCWndntvdNlnwv/w0SU6Ri5WtAuAGQ2MuKC3Ij1YbH4StKQOfUwKnzXE0pvAEYJ/CKzj/RRW
RwuCumEx3jeD8Pb4/ql3FT7RR/3mB3B6Aon1/rz9i0Syf1+JVIYhIMn7gHPxMpL9YLRONgqqGeHt
cZEC+4sKCCJgkmnkxF8ZsE/iVd9m8EB2busCsgxj9rMqKDmEUrngIZPJiMKI2cwueuyeWVsg8vRH
a7J/9DrwpGQJ3Fsok4smk6Gnasim7aX6oAMJFRPjwUF+iKmdAzHtcTxUAPaRBVPq5+sQ1Fe/3qEV
T9iXSVixI8d7q9cPuibth8Jw6umP3o21n37ILzTWVTTP8ghRY3pUh7tB83IRvgI7ojPFAb/S2I1a
28ksiaGGszON2tnwWLTPcAtnmupdJRqYE1Uj/DKjUo+Yrm0hMHhaPNaFzm6JHe5yRz6YmTO6mOU8
Bo7QVFgA+ainiZ1hIgNhm6e1rfqlsQqKaTaGfVj1dryzdpPTXxYgI0YXqd+L+izbEe0kkPNCOSxy
jMZCoKV/H6LG7kTJbRulQjtJ4DyOlJ2kSmyTRrkBe4qXHqX7rLPLu+Ui9vNLFjar1JZu2WBW4seN
oPDaDmUn6ZzvFbVidgmrYaVEtpGMsppiBUXga7+psU5SOGeTOtnKUrbsnRyw6gKm6sUf3Qadb/Y6
J8RgYyd2xkj4N0/NUOQxjtjIY7jrNRsrsGAydwP3fkC5nLkpRhQ9aie7zBExIYokc025Wm9NPZah
ZyWDt8oqbMAie7XsmTUIeLLD+Sy0HcF+Hir/5Kn0nWVhiCEGVc2FIlkOcMrspGrwmBe65yUJnIB/
7xz0wbDelyNz63OnXy3dt7/7fSZ/lU81MsgpUPmBBdDr9ohJEzUXmPn2A+TJyww+ZUfj/4sg4Q74
sBkcLHHBnKt9yQ+q1z60AL5BmtmdV0zgXQYXPZpZGrK6x3AnmI9tNboYS905L0F0NVz0SHRShHMA
i5MmQM9q9wFtBJf/m076yc64EJGUZpkkPW6H+uMufd8OsJ5YEUnd6Gi4wsJH5ERcsDCiYE4wLRC7
suwDG4yNPzHsy8WvZjt661+6HXs0SL5YrnA1gVXEHyKHToH1LBugT+VJqq2x6wvKvmvY/Dx1Wmfa
WzvVxtIPOnGi1LK9a7SSxpn91CtNHwZoO7dH+SjPTo85EybzglzLr0XkRJ+GHfYTLjInFjjcpl2u
JHPesBihPrds5qq1KnBx/1PQlxQgCH9gmishnPGjl9RM1gj1iioEhNxjEwlKZJEWnO1bNFGl0oAA
4J1Zy6WEOR1NCBaxGWVXWnDWTxQ1IQSLaO7yito0xZg+lrYxvXyZfM2+js/kU7aLPeHOymads5LK
+QCyJdFH471HK0NiBFTpEo9XeOfEEB7Q8QSdv21IjJM8vgMdZmQsphxHyRJ0zjrCAHViw+eilw/B
nalchsxI1yoSu7N8wdfLddAdK9FmrUgEc/JVNhn1thso0wXTOTslcIfOsAtNYHubcXd1YNyXblyP
hoIdSESK4hYTVrY6RqK4KwhGKhcekrSZhyxkejyMO8MLjzpGmqYdfAlAASKGJpE+XETolkgjEoXB
jclxMe4o/ZM8tTovLhjMBq1prMON4vSfBIE8JqKd7ffPqDPBW+XCQVNLyzwzn5H25Vt+bXkUw6zq
blRtSPWLvXQ1xnaC9WoAKEmJLaYmEBkeFyrmCEMC1MQfEKDl3JaXJWg9JCB7nQ+r25/Lq6PkYsNS
BXGZt7CLhbjGMxu5lHaBZ2GsLnSHXYKEEV1VIlIqgX3woEnVpOQzzXF/eZ3YzfglHQR9WJEALjAM
gSnVLUP9qXvFNpKrqnwQnJsgpvLA031ZpTXEoMfXO4y4NNwF39VH/YF62Q5EEkfR8832V8/ponjk
aa2TSDmwJ8SkdwBT9oPwW76dNNu6s450LxwzEkQMnhYFI/BTVCfQENLCCR+TrW/tEjgbtckuRz/Y
Fq2+CrKjxoWNRAsmiTIoJYmCEyAu7Nlo7Bwk8MssmJbdLkNXp8lFkMbSBzDaQrngan5jjUXTfTUf
TNtiQ57CoTeROXLBREqCBFtZUExTlpu6pa6idq/nDVIQLjQuXHRROfSaxSw+b+0h8TRcUxOJjo35
zceoaAFgTaYGNXQuWkzjoIQqJt7RkmX7Zagqb4q95RfYtBV9/f6mivgpi//wXuY0nlVlgKyb4UAQ
dumhvIz20fHPZm30kyQuWkzKoKXaCElzsmcIedPF/DLXbvKVQV/Oe+HU5bZnneSxf1/VFKQzxyrV
cYrsG0gGyU3xOUY2VnapFzja43nD2La9kzAWyFbCUoUoQ8qOcegOU/pQiEYstz+GV6fH/oCVgDgC
+GRoQIDs92/l23RrAu4yutFmkKJhKNHy++/5gxCsVKQWFysaSk2K9w58dLwjXwFk8Ck4aDt88aMV
VD6EDyJIa5FALmJUc1gAGIMZyVKgM4Id5d3fXRQXJKYpXQqqQgC+vYPyrhZBtbD//4zv8uPFbZ9n
WjXD6sLqU2w8at2R0Nym0pfW8s5rst3PXZkEFyaiDDwlEbM59aqgdvS9xRdH4MaOcSV7ZKfdAZ7K
xX6ve16s4Ib4yeI56c2ye1eQFkACfuvSVFAtiSRwgQJfbh02yHCEUvOchJe19s95DTavCOAqpibj
iZoovAl0tTq1NYya4iEokvsvshHc44sRz3qWdFX3qSBpsKTwwSRW8rikUce1rk3FjCmrhY52aVr7
Pg2epExz5wATXpbxVTNFSX479a6EcsZBoskE6S2I0NjkJt0taIqYl+nl6P4ATtefzp/p5p2dxPEf
o3kxoO2uQ8cc5RlQcVPB1y77c8+cIf8NWmnYCYgSqGNM5qXSEicdp1ep+gesHp6mToewJW5TySIX
E5gKPwqVaDjCMINaI2PqAK0vmtLTZ/SkB4yCL2/RReVXdwzbVbQLLRLM5RNVmVIpVyBYiwF2uVwv
xouRvS3p3uxFOm7mydXVsatdZRYEkIqUAHZ1pYvg7n1B2X3F1x5xSjBGiaLHdh5bSeMyypKSsNNl
XKSpYyHMBAxw60TuIfRL4oaPstvh3ZDenzdO9pvnjIdLKktvDYYmIaBk5te8fNNp7wegADovRORx
/LcshmyUWE5wZfGn9Fp1iM24qmqXvLH+z//wcM/+6nNacWHFMFvAxc2QFxFX9z26e1xs6d6QHWxu
NW9AEWVrkX4yOgI9N6vT1Q1ykQWccMYUAbXLNa8YSg/QMI/qIT+Mh/8j7Up77MSV6C9CAgzYfAXu
3vuSTvIFZZmw7zu//h33vDeXdjPXL52RIo3UEueWXS7b5apz6p00ikmwxCtsmoxql5vAMu7JFozD
OJ/OD+qWIH/3ITWls1mimpIVh1bZ8pRQlSToPrrL0HxnogCSzTI+UcnEiZfarBpq1hswasqNfTb1
bjDkyIcqt8gS7P5sssT7bGDHQ5k2wMrZDo0ejmb6jt/fltZ9p94M1HdMSGuwvRHJNKMka06810Lu
zp8jvhry+aa/M8jdmHyk/mcxYUIkmaIqaDPUZEOufnBMpXfi8V4yepIobAqBY9KLfKLQmX0l9b5S
Xf68UO0c44t6RxNH/0GhlQo952tVErDWj3ac50O1qWGjmvRtTM67IYLmYofrxA//q/+MJxVeYTHu
4xe1c8YBpSQmpxfzZNfB9Vk74woGW3Ydzb0PXE1JoCoTuhbyA3b1LBlXGQwf98WW06VdxPwEMPXn
4pN+z9PXyoNxgDAUZOA2PNkn159dP0GcTRPCZZ3VEEYzgUnpYcpu6iEAFcGPsm2dILuvhtHV+qfL
ZsqsFAOlEYBzwGwxmOjmbjrDMfRPgWxvWz94/WOWWAVXDL7dUQoQFSlzH0C9rJVKhiAcx1ult5Wi
xcCl7DCQG7U4XB6mf9k4zybwA8rCG4Y0RLVgAYAhdPsrE2K0eDk8kmuy40z2aAWWFC/JDBLOVh0x
08mwMGR1ALGuKTpAwVpCRSS1if+GNzZFoPlWcTfruE1kbz+Ytds62hFSnBv+Dtp/kYzieqw6jyL3
xiViyUa16fltcBfeqS4SHugyzSrHejI0j58GXmVNlZ+mJwGWuPlrLFsCxxXT+xLTp94Xp+7Ye1z0
B/TlmwzFGrd4DMWTlOyxTYYpBJBZseO45Zj1PLy0EbjoZjxY6pO2/ZBxkGK2bINRJpZRaFXSpRnf
Pzmnx3QNsx7K2DWQ//C5yPjJLB0rkKqo/Iv7nGEF9/GtpGaZisOIf40M4Kba0ZtKcVrAguD4Fogy
Iar1M8kZUPAewpCpbQu+0+lXsY8Kyb/08SfTJUt9feWdUYTtZbZIhlc4blb93a5Sp5E+ivJY8e5Q
zHQbrRc6SEjFC1vY61qiGLhe9Fue9Eu3Fl4m3NG1tvHGvqNPl91j1Z4FmhBJkDoNCJ59ERqht5tc
a7IjzvpzxAJA8ANTtVWfVDjjxLZjHDlHgvagZY76yJmu610rO9zLDBLcoMnmpOoaDN80bwi9aWLJ
gK079sIgwQPKkmpBXgOgCd3J1SIHFc6usmm+tIPXHLj2n+wstRoqFohCqFDKuMstjqian63wWLPS
yWRK1jIM4WxBpqTW84FjlHdR/0Ir14plZ1EZhnCaiPVAiRmXzB3cRD8G+w7do+mpQME26rShtQQO
MznBlwRUvH+pqHFsVH7GjpPeqSEEmTdQDjX2f7SMxKsX3kGoplYYvghJ3yD7ptmbywCr0e3sA+KN
KzVsawhijB01I8cm38L5kNfoRAx/XMZZ7wpcAAkBoRl1fTZfx+tAtlBWgIp5C3Uj1H+4lSQjJsUS
YkPEOiXKCoyadd1s2oO2D54JeHW48o/slZL774WoKj4ZGjqOf1bE9XgZCFjT7IZ10VYDyzrImu4C
YzpYY/Dr8lBKIpF49eoq5NHNAFOWNInjZ7emzCdksfUdW7WZlc1QAiEEv0myD47zjeX4rzKF9kHW
LyrzQCFC4OUmmscAk0UJnmuq+7jznSTFtS6SRFgZkBAmTEj9lEoEINIpEGGjx7AfHRqNv5g6Ss7R
shG0eNfl4uQ3jagWs/huAYqMCHqE8z5xmy37zDtVgo+JzZ/XliXcQ3LqJ37Olcut+ZBk31qZ+JNs
QVnCPWRUjKTOMpgzbsm2Qw9FEXt1jUrCfted5nx72cFlW6HIaNYp4dxXE+zJr/gZT9vP1KHXvHUO
b8rQGg2+/yGgEDBGjY7d0ABQB9vHq/KUC2LIay4Yhoci6XO8ZO8Q6/5DpuWgxODe0RXXhmU4NDUf
1Sl0P2SWZXC1FMuwVMHjoYIe+H4PVb5xq23pfvr2ysC+x84I5pRjfKxKyW6yetNi/wCKV+5Qm7PK
aBENW/IwKDdJcrIbqNIOD0kq2/S5T78PvGcoweerxhzB4wPbOPFNfpcdsx29bg71vXx5/Ys/nrEE
99fHwLanCWax1zsHeqScfN/g6ogdBfkYaamNbBiFvRK3qjzoS9gGNtbyQB95l4HvpS8Q1AC5mvLp
bxXHCe8sX6RLgfvEpXEVloKmTEYMWm8c3NF3DgJDNFyC0mcTbvG0wwnG++vcHU7zHZfeCq9lOZv1
lXEeaf73Rdzsw3iIQ4qFmKStp+pbbVAcNZWwLf9LODuj8J1igTJNadyOXEq13ZYHfnWYcTrgzC3/
ByHk+rXrjCUcsjVtbiHuifHkSovQMP4L5GTknnfzTfviJZDRCMkGUNhNw6D31RQk2V6db4cgcYro
C81ku9saCCGoKcc7saFqIhtNENVjVg8Ud6FjYznVcTyZN9DArQowIINxak8PbezkO9kLmQT2HSVN
ZkFszAJsOJ3KMXDUrHdoNjuSqCmDESJLSfMqy3nx6H/pQ++Tv9hP8DuTrxSFRvnOeECWYZo8Ceza
8WQxqEQIMr6VQ99sBmx6pd8ooaNCwm9jQehBwclB+ZYRl5dDJltZDTNf0OKCX+IKwUZVwxS8KsCN
o+cg3Ney/Mlrt94lACGi1Kaiq4MBgGozgRA1B89l/RKNLsRsQCjEIF7cPb0WsN5Qb7xlN9rPyyMr
m0/+98VqL7vYz/oK+Kz6EQx7E3TJRf14GUM2iEJEsSq9JUkPjKT5HhFI9UxPlwFW96DlNAlxJC9s
w7R4Oe5whMI1L4ZkXnpCT9YTLxKTF7OsBskloBBJNJ3588xpXLiEWP3oezYIkphT3YVH6YWN+9gl
FxEOKnMQKlkcMkQtT9tqHmfsjV94KlEHB3jqSjPCEpcQazKYBm3HpIVt4VW3IVtjg8eVFyQSPVj4
o8YpUzkgfXl5BmWYQlgBO6pBdL7OajRH5sehdf1sfxlilambMN0ilmYRZr860cLVtR5BBKLvgWdr
jg6J+RxMP2ru9k6ERB8/y3aHFg/utpedZHfutXMDoq8KEms0HOki0+GUmY0FTdgA5zF0KHZOp7o1
ehUV5/tr6VW/QdP1gDar8KRe6XtZEFstnljCC9GzCesYvDyA16+tHfvVIG6GOB/dgJMzdXjBRrnL
VId9pCtoCSsET1ZBuIkWgA113ZnQet1TVzKnsoEVwmfStLYSBoDgDwizN1z/vSuAwmlTb1Ci7PEU
CkoMMK/Sg+hqWFtMqhA6xyzvLDzFoxL/x/z573tR4kLMgUM3B+M07GUMS+uIeNdlqD8zLVFIOVKK
ycxzE++3vh+8VPHYHoysz7zLgypBEZN3SVZAudIHiqlfFfqL3kke4NejNfvHDDFvh8wMSYwQAEhk
/F06VOOJAsTI2NS31rbcFY0bvfyZUcISMGhRVGoCzLrfjemvkH36s+8Lvq4gBZ7GsYX3Z0gadP0h
nb5dBlj39POg8VlbRC+zBMVL38CABhwb48+uxqmLOa0BumX62CVXIdSNLyNK50lwcA11h3VYAZJv
ctl98Rw8q7dchhEz9J3G8ucrPgnvdrqFYwgHhcgc8WZhATC88k2oU+XbZNce+Y0ciqmKVC9H5ujC
qUEraaUSEwt4ttF2H73YoWzLWd26FwYJxwTd9iFOZgBBPfaH6GiecKty+N04PpVufi17xpL5CP/7
wkeUrNdVogJOB2UC2SPPuuPURrK0rswxxAReUMxRm5WYJ2U/b6M955rJY7fecEHQcledfInvr54O
zsMopvBKYgedZQDPj4962TjGVEEyRBKWZCBChJjzvq4ChXuD/iuPB6dEY5WPvfryopL4nJi9a3Kk
EDruEfGsObQp3FjGhrZ6VVoMlhAoiJoYVOVnjSw5quyq7fDup7j9R5SgcYr6314kpukIaYdu5sOF
1u0s3TFrr5Tby2O1fspeYAjxIPOhDm9WCKpm53C2xPHFyl3D42zUeeDKKvlkUyOGg0AvjciHRTl7
LunspMlPiT0yBCEczGo05D7f+LTb5FsLWnTjS37SduGNsgOHBM4osmYWGaAQEMqU1mU+A7BpfjR6
6Mzxp8smSQDENiA66XOG7hZseyGEb8qfbSzrRlx9LVg4mqgJZ2e+quYabBhv06v6wBPs/hWIPbie
Dso5d5cNksU2kWoj6JW8mHTAcQb0CLp6PMdQefUG5L4Q1JFVpEjNEw4OSaoRG3R4AdJFxpFyNYNd
dtDc/7P4VxLkKJ/PxQ7h5ynJox5oLa4f5R19yTbBJnHDb9kT2xqgv413MlU6mYsIp4jYnOco4Is4
HHWnso+FLtMDXmVXWLqIECemwkoN1PuCX+Y2fNK2aKG/Lr/nj9FudEs07hNwSIQbM3Y02bWVf/jC
gYUKIYONeTQEfDgVqK1n30H7URXX2vT5sk/KRlAIGy01227mLqJH94F2lzNJypL/yktWCFGit/DM
mBT8+zWuS1nuNIO+i+M7f77patlVmN/kL4CJfUCQXoceD3eHfhvs7dO896/mnTZBonnaZ1Sy20rc
Xbx3jzPUqesUltXxFTapMn5pZYMnmRxRYyC0bLvo+SFZaXuXFImXKvs/mv53igKaGWchP22Zxs9B
+StJv1z+/mqX+WL5iPIBYKTNo2kAwAyWrW/KD8VpkH8s91zjXUV7sVvvZCkJ7rJvvcC0UZ7BqG1r
umGIo1bRIBmtec68dii+2ua4jZpmP4TKHvTIu7E2vIRIdWP4s/IlTCHSdgkeaVtrQvNy9XkCzW5o
XXXQWS4heZW8jPq2N3qnMCR8WO890MQZCUNoMmbpTKxnTzSW09JsMq+Zr6m+YeShkhXCvvfAtxBC
gEWCRVNMv848jTwb7T6TEQW+D3Jvvy9E185i/mhQmFDM/WOlRlvIof3lJ6jQ7GV1k+ujZVBTQ15F
018D/WJ7avIghXxvm3m0OzXdfW5fZUTyvrVuzRlCCKZ2rLZmpMEaov/U0G4DEiVanszw97sR+aid
cYSgOjVTHtUFTBkJ5FG1ysFOIYlu7+P2GwiRbFCdULKI6xAS3HXkEpQoUQj6hCRzlfaqjGWkG5KB
e33JWMwNSRI2tHzgwrFyDWUTkRGZ1F3fSCZoJVv51izhImaVYTQULUZuxh3mGxehKXbkod/jjVW9
5fxMo4G3SGk9Mv+sGB4WE6YL4WEqwSpCG8C+KgPwW220Cw6dl99wTbzff657ayRf1IvRTPpYJXaB
0Wxr01HH+xLBJxxl5eQym4TQ0Kn2UKU9bBqObJfs570B3df/93ApWby6ECdqWvVjg8SANxEE0g4y
RTpOzvYPyW7F5+HdPGka6CGYylsvhJErSr0sKu71Iw4Q9BTfIvlwMu/DPdiZQIjnyJjC+EK9hCeM
IRu0oaYp8NQjp2yMdi2YuuQ74spFAB6xsEsYPpTETQUZgGP+TW7r4mC+M7zi0O8CKevU6lxpaBDC
HozXEHExpyn2fN3qEAWLxuty44iqaDfKZeQNq1vTAkZYyubUR1adIEM99y6EUh3SZO5ld1iNSgsE
YdWaOny8LwZsThSUBmNzJA002PP4JSOthF9DBiU4HtV9v26QTgGl4K9m2tkKuk7nXaHKSC3XcRj6
t6hpGhYTdo5UyUmdpGPmZXmNArnnqplASZK59Sw5+K3uH5DF/C+QqNKj1iMFazSAatqDd+Cv0D+N
LNnHzLPj75enaYUvhHv3GUt44BtV01f7HvNkl9r12GQntEuC34AEoKKof9V54iW+sY8pFnE03UvA
V8PgAlxww8byjWwiMLRIpsJlGX2qOjS7VLkzF8YPJYIe9wht9sGPnWFEX09R7wbflNx8ZKMtempK
pqi38SMM7T4KjlN6KKIbK9ihedS5bO/64j6PteCoc9t08ZjhoJvHYXc7lhp6Ds3WPCQqXqcuQ/1L
1DpjCdFxRvdHWyiY1zKb73J/2AVldGXlw2HUtU3ZdV8CLdsPVRQ47RTeDrZ2BX1ySeZWsmBs/vfF
XhqaZQm2IPwGxf+WaE9tue+V3q2mT5dtlcHwCV7AKEkf6mmMYU2L2xqVBWrh1Mld1P11GWbtamTq
UDrWqG4TUB+/hSmCthwCBEovGL4a2o7Et1T9prCbMdia2cNlrFWTFljCYbgeeiMI+JadBLrD0Pdd
6Uiu3zBZlmvVIxc4Qkijat7NOT/SUfpsG+g3Hz3Dlqyv1b3mjCE+StQ27fWpRHiOqydodnpTMEn2
mvWTqW4SizOya5ATfjs1rKjHOp0AgfI7Fy1ybgqGDAoSZZQQcKJ9/xTgSU7bjhIHXx++M67g4FaA
bdSKsY2iAhByrmgVOBrB9FcV0m73EYc4IwnONyWZXcURkIwpd0yzPCVJ8a0qoHOSFrKtm3/r3cFq
MZqC80UxXvoGBqx0fCH9XVBA9UP7UtQvBP/3Z2YJ/jcMSoK2B0D1Gt1V+mGoq21lhI6eyLaa9+kt
7HNno8QyPDBwDbXOXSSdr9Sp/DzE5kOUf9O1o032NcgrjCrdZqhkc4Ja9ga9ksh5Cy5sslGsm1OV
IBBaX7UD7/uaoQaNtPym3Cg1z+OA89vRPnReWZgs7K46rRpSh0DNx22dbqviW6PeKaPEMyVrQOTr
hQ6JbmgtpjAoT6qBrebO+ohO4tsBFHZOxdSmMtUxe7zUCgfiTa5iaXceZyEO7z/SZAY8YlrURM+h
ZYq1orZqTUFGkQZTja1Z7pvyyZK9Ca+usjOE6JBJWLHcn1RcK8zB1YabML+DGLCndR7VHi+vsnX/
IzYvTrGZwUQVq7KL0qm1QQ/4P+nALj7h1G+h8lW9woO3W8e7UNZ7uOoYiMVItVCdQFr1bVBOS0uN
Et3ECQRKFt11B16M9rcJKzFNCwgh/hpa2mmVD4hmPDTplsiEAWQmCFEXIr92P3UWfHtyDe2xTk61
TMpMBiEEWxIP1WhMMIHLpwxT6ybVEQwVH1mki4ES4mypDnOXExgSqThbx5VrBluaffuIm51RxEfH
yprJyHKGTQrqUf1tvDW+6APehbFONynirANJwvD5Mqhk/MRXyKEikLtRMH6YIhNptiz6mrXj5jLI
yuPjG0cTHx/VIMXRnQBF35nevEXNyL3/5IP5UvXQnXctK0ZY4Qt5iyfcSYhhjGnbvo7ksClRj6hW
TuEqrvI8Q2hseKqhqZ7IEomrB1wDEQK1NbwUUwDV0iQoWGzj0JnsG+MxUqCAiBmbGLqumeMXv697
wY084wlBfaqgElHkwDPDh668is3ekT7RrYe+BQj3n8XlYO7mgPgG5TvHawVyum3NXfHjrt1wNQ//
gRbSRikpphCWetratAyACRXaGlXP2dEMHNAMEHSilMcI9GL0Sbad8BX87tC2sFMIVTFjWd3VGMxC
3zXd1rY2Pj2N8ZOjq6MTJbJc8OrutYATwpZqKBWhCRzUdObP/RbXBmjvzdBg8tgBnbjoebuy9uGm
UqXFaOsL/uw1QihjkZoNkw3k1H+uIIJnmltTSvAsARFLrfV4NHIQjmL/b76r5TYqn1oiuRbJIIQz
IbVBzEMpnCQKtl3xnILiQ8ZdKYMQDoBqq4d0sAGR030Vxki/TV4xDPvLwXH1rmpADgjnaxX/CYag
69Ev/djIPIZUeUnAWjPfhehkzw6Xcf5lWZ2BBHPA3ZfnvUngc489lCFCVIC0L5YXHRgkkHk3QfFy
GXF9/M6AQkAce5YGgwbAqHnwIzfQ/lJiiResG2XiAdI0bMKIyA1M5iatixBzZOz6q2GnvYDIroPI
EPrMuUg2Q99o4g6///6O0HtGFXfqAtpOnZUC1RweWfIj8a9Z/vny4K1e+xcQglvYOe/DsnDkyIOq
cyCjdvIzVfaOsjpDCxDBJRTkZKu6gR2czxYeHqV36IsLnB69ouYvMCg49ojrAdT+LhsnwxU8o4qt
Ge3ywJ2abUduCPV02eKVeYZYEpQaBgkqHiCMdBNEYOaDBt1X5pnpZoIiCy4+2eP/0fm3upoXI8ot
X+yX7aySTM0Q+fofwwZyNm68bb9bHhhXfoAh55XJi21kTzmruwmuWrZmWNSiIoMrq8cyswHr9VyE
qxzbbmdCBdLy09E1G6Z6JLIlqZt1O8+QwgZWGsbclTVueAl6hjZNPp1ikpouiSwfWbDu10f85Ywm
bFqRn2WBZgEtTcBTZZTF86R0DZg3sj8zS9y4imCIoSYGICV6MCDZquwG9j0JZPVV6/7/jz0ifase
9oEO5mX4vwKee/Sgo9u2UPapFUoOGjIgYYH3dYp7aw8gbWgfa2hGRbb2SLNRsrese4MNcnbD0ExN
5OeLsnLs6xEX5DFrPMt4mcC5mYO8pIROwUc84YzEf8lifYFzpcqoAVfvgn7TDs2hiIdNZUaSTXn9
xoJXxP9ZJJwHbdoEo1XComxCaFQ3WFGxi14O41WJANFDfwk0iW2yURTWFLX0Qk9sTJaaZJ/LWnNZ
kdmOHoabvjEkjrEeMs72CSuqIzNTjRT2FbHt5sGpbW96O3Dz4dmOPv3RlL3jB5g1hagUUxbpUAu2
7G3Y1a4RapI9RTJ6r0XXC88Agt31nYZbQ1DekyE+gQoQhWtgYc1lQg7rq+qfwXt9PFpAgUdbr2fu
HK1hOb1+qxa3cSBZUpIJenXQBQbUdtM+6YARo6jQmebmkHSdE/j1jyGl92EkY2GV2STcJuehR22K
geELawWylP5eGawHNfXvLzvD6rHGIrgeI1AQ5Lbert90aKrAnvHYRMm8zatiP7fKRxxhASGEiLGZ
u3EcRlgCUtKiugrH2JnMnzT9ftmUVYdb4Aghom0nGwTpMKUfrU2SJRuFBS9hNjqNoX1kW1pACZHB
KoY+U4IBZQ1T5egaLo3oVK2snV/Mu8tGyeZHiAujAXLOqcXg1WYw7wx7LDdg98g/MkVURRcSsYgK
Vte3XsCGya+iFjcDPzYTp+zaTROh/0VN2K4p2OaySavzdAYT44/WxQoZFH4N0Z7mYRsjEWOMp9r/
dRlmdQEtYIQD+2h3kcEgMOS1ELL0ae7a6SOR3XdkIPrbgcNzftzUXKgmzMLGaUcfXedV8Dyw3+cg
ww1nYY1wQg9ZbaHnAbfShJ6qAVTTTPbqKJsWIeAoJIoaO4MpiYI2m/AaQjxeFEOuTZcl5lZ9emGL
EHOmUU2SuIQDdNljr94npmQvlVnC/74I1YoSaWk8wJLInI6hoR4NBW9wVljfsRIh6CNuZtkqJZoK
Fk7BmJCW3TgRxGmWPrZs29WHqpVdqvnkvkuGQWfnfxiCQRGrCM72wDCdEnXS+2SDJkwGk5AoQNLv
JjzKOGjXh/CMKMTSpglZovr8QGxHP2JaDG7cIpkPZvzsROdKlXQGrC+jM5wQT0Fw4EdxiyMJa7Nu
k1gJnpBwQtl2vRpJDnWrzsdUgj5/ZpjQvRGcg/l5FVE4B8Sm3TmuN6wbJPMlgxBWUpaDMLga4N/K
gCZ/M7hO9OgjL0ULKwSvC0raMJ/AClrvw/qRDpJMxOqELL4veFxGajWNQny/9u8bZnqZ3Tm5nXxk
Lmxq6ihbJxT/3s5FmSTNrDU1rpFUd9qcHlCd+gHPslTVNlH/jzI3sQDR7rBmm6nhx7brQCPu1G6G
SHbUXZvwJYiwC/hKHNmtjrKTmiS2YysxXuVDWW3Ba5m1GAWWKMJodSHRoywECtLwbrSfNvaJ7IP7
aXCM0um286bYxolD7iDcu6t33V7WHSuzUnDr3Ep0y0YDuhdE+5w+QdvhA6F0aaDg1F1h/7eUPQnv
/azZmOTU2pV3OV6vRbYliODZnT/E05R0vF6+ux8qulGT5qedFDu/lj2zyaCEINqmPutxUcD9Ud2R
ahNY+W6Mfur+KFlG6zgGQeEjOkBAM/d2GYWKX0d9UGFiCBTrh+2kv1BQlBH70+WhWwsK4BZh2Oiw
ZnWxYiwwjaydAixXUKM5rfUQ56lLPvKOsAQRtgKr8aumywFiKYo3TZZb5t8Vmm/+zBRhyGYw9aWp
gamp8CJYKOiKbT5FlcwBJAMmlorZGXwt58HH9L+Bz81RipM/f+QAYuHgrqHxx7R1VQg+LdUU8G8V
CD5p7M7BJ3+AVI6stHXVxQijpsEIAraYYG+nOcvirsfUw4T4FAStYw97oskS0asxBrqCFmQFNR2p
07euXMShWeU6Lla9Tvd11ThaNUimXuNz+y6OLjCEODaVSm+kBBitB9l2F+3ee3IT5w6aCHIw9KAG
By2CgepQLCE0gFgPl11vdShNkAaDrR0LVsw15jhHlRHP1OIy9xBCSMOlRrGb0mpPRhnJ3qoDmjah
qsV0vL4JEajO/JGFFW6PkApxVLuGCupnPQgk8Yd/5d2ALlCEJWsHMzSaeGFWQtrdYCoHiFcc5i66
UVVefxnLioFXnWSBJyzeULVo1Xe46NtZd10H5Gms2u3lSZIMnNg9akyZ36klBo7pxbVVgOUrmh6m
tvqzkRP7RkNwaDCDdxWwOgVz3+za/TZTDjZrt6mMsVhmkhAnikIrArWHSbNZ720FeuOtv6O1jEJv
dXIs26LorOOcp8K1m5hBqPkBIgUx801MwaFHB0gjX56e1TWEnk5EPGxDNuO2Lm54LNaCrONtJT7u
9NnnPhjByXnsZKTmq0O2gOE/YwEzD6yNSwvTo+PNvHiamDN95E3WWkAIKzSvO1JC4w++nBN3CH4N
2s9B/Xl5tF5Tre8W6AJEWKAK+jbTkUdV/tIc7Jtdct1mTrvht8dZlu6TDZqwOrtKV/qO9+Io2a1e
POT+ix1Lbj+rAedsj9hQYg5a380D7MHaL+e/OuVnURM3bfKP9dUu5scW3XmCOpvJS6JJ9Ezrx8a/
rk2JNZIBs4WFmdhmmgcdrEk060D98lCNxW00yoT0ZDDC1mpXAaMThaeBo9gtte+mnXpmLtncZCDC
3mqUFU0KvhVE43MYXE2gre3U7xJ3Vtf2m8X08x+xWJZ54adJzwu6w54ddE3fDtGAaRl2DTJ9dZ/s
zTB4Vqx+y2j56TL2qn2MGDr2b5ufut5Cm6ExkZL3TCkB3caQr8k73zPy6iPxbQEjDKPKsl5T0Fvj
gWXnlgZ0o9n9PsmYG43KR3a6BZQwmEj0dK1VY8a64VscfGnqp6l6vDxoq8t1ASGEUV9Lhr8PXGp+
oxtomoDEhX2rVHcQIJIM3Oruw1CKwQyK1wzxup+UShnNGu7IeTmbTlXXykavrWZz2aDVLjNcgTQU
CVELmQvBDdqiJ7FqW6nXKKarz+OjGSvXhBWFE0cR8lfTVunVXQwCyDbRPlJnuAQXnCMxwLKolwA3
k9shxxtUsyOz7Ey35ujUtHGfBK2OaogUgDHtszBhZur5pNmEHVqwaxAr2qFsJN/jWPzVwSAU9wrQ
DQoj2YDdVGN0gJrb38zMu+Y+2vR7c5PpTvpQbMGp+sWQEUby/e7tfvgWVBhBJTOUJMjGxJvnbZWm
DknIw1xt6wYyn9ZXf7Tdy/6yaiQgVZsYuEGJgxlBLj3uFBgJlopNbNYjSAHQpT/j3UXi/yutQ8A5
Q4mkikgEqFqfAWoA8yjKGFKwClHXv7WuZrd0OJMRGRxpfS+fpXcDukAVdkkrYYQiJic4YEwbzUP+
y97aqO5NORX1tNdvKk3iOOtDSjUG4mtOesH/vtgD/FJFkmfWIYVpl87YI30IP50Dw7s8c+/jCR/O
M4wQulIbOrcDqgDQOFFB5/aoWb+dn3wLIJz/VNAiE3sAQJ0QN/RBSJKXrjZHh8t2yIZLOAE2hR7G
ZgaYRr9Ogs7Nx+dOznyir7kBqj1MgpjB3nV7W1aDmvxM5WQnrnW0T4WbuSkF96u9YyDN/n1uA4wd
pWgAQSS2VhqYO9byrlOvyhsnQ0qiL3ZJ+OUDI8dUW0ccQoWfmPTqozzNtbBNoKZAv/Y2O1JfvY2V
5ukyzKqjIUdNiKah5lSkHjSguhrRBDAmAkOYHcffr/rAYNkYJhszw961AA2kLLQR9E5eRE6QZnez
oXFm+/f3X9z6MBU6nlYMtE4I7lwZ9hBSrYEZWn5lmdVBZ+T3Vz6YoZHMx7qENWJOQ6PBNAaBj5xG
ujc0lMig73eWxtGV+XiDIiyYwEZRlc9Qf46XqM/qp24X3Cuuvx22eObVnchL/5I9i79udUIQfQMp
XJwCjc3QQAFks7GOoavtbeoYh1d9ph09JI/K77vcEk/McUBmMml6cH5DNWmXml/b4PGyS6+ckqw3
AMKuUJhgMSAFZqroHlT1ZKPfY3iJtG/g9nez8nqgg1uTxruMuhLp3oDyGLXYGOpYJ6POrRqHwG3L
nTGb+zCVZTl43L8wVyJXlqXUjOVdkHupDjHJwcnHn5kCHsz09/uB3o4h99OFOVBHmmJ9xhgG9HNc
hW5nPxvs96/sb0GEzXRuQzqxBCCpcZUMXzLrIRpkkWGlg/8tiLCVjkOaTbQFyHzL6d65mArdsMfJ
w2VRquMu8wIhDplJQYLIAJhaRM7kB47Pvmv+w2VXk8QIJsQI3GtSJTCwYP3shbNetvXv1+W8HTMh
JETNnKqzAmem/rFvTkYGdkrSbbJR9t4rMUXMqHRBg9IpHlT97KQFV1r6cnmoJPMhplG6kiRVpeD7
jfLI1FPVfs7JH0IIC38oFJ8kCo/YzYOafwvMh/EPJ9wWLit+3qros8Z05Hl3k0Rl5lRhISle4Z55
IbLYwoIPCruNdB0jxaaoROnatFHy/jTazIVO1W1jy6jt1yMZdzMLpxvcT4QAAxUeM1XD3GP2S9Td
9sNVmh7KXnL+/Je94AwjrH61YkptKIAZe9MxlPxH5E/DXR73hWe3YGXJol47Ta2P3oAigRZX1Erc
Y93Dzz+Aj/sikJqQqkrtBBE7yhFFVfsY2oMkHqxP3RlCiAd17xtGNwDCmm8tcpeV31q0pirN89T9
PoHdK8w/syYEhqYoWGb6gGpJtxtz26n8ABWispcW/ovfO+M/Fr27TaZ1Uk86HzRTO9ZNd+Pb6Vcl
Uq7m0N9MoLm0G0WSDZUMokjaH0w0hKgxIEt7vMlU3/P7YDd2KBtOxvto+P1CmjcDKUpvlnjTbPAw
knu9vZstNBOz30/XcATb0nnv/ftckW+21Ef1CypQ0OTfx5Uz549DJfHufzk8nlGEsFGkPWVRyvAK
7I2QhnjdXifUPH6doVev4rXWM58+EtLPiELgULUo6hoLdnU5GAFxmzCnzOmD/WWU9fB0RhHiRuAP
Skk62BWTX7p+KulTMr0ofzxJQnQgmYFHWN5aWA3mhvm2x8x+Q5UP3Fjf+IIQIcrpP6Rd2XLcuLL8
IkaQ4P7KtRe1Wpsl2S8MWx5z33d+/U1ozhlRaN7GsedZEcouoFAoFqoy8eYdS7BGw3vfQh7E+E6d
eMNw25HuY8mY2GAGmVkFhkZvqddZddOFE+Z4vvbeqLQKpVMazbNSYrHkxw7PSYUnuP3X8S7fy5BT
w4Afx7e3I8I/9rA13SKVlVbQsWhz3qHufjsFitXMvaUkXydkdtf9bWvx0H4AzliwPFzWPUknzUqY
xoUjLTdS95AM99f//+birQDYkFrh5aKqTVyE0U3nkF+U/EOHqB/YK85UQ6FcHF51busIrRGZz7BY
m9oulIFI+tIdJycVVSuB6MBoetdto47F3hZrICYDa9vRkOcuQejO5cgKpuisxI2fkezeiLSXQUju
ZDR2phVPYpOHy6RldaWmqbbAQFmIsl05O2OshMdhMCOPtNlebRsTWsrqi2S2mXvd5G13MU0ZHANg
3mWJZOewLwoxSeEuYWHF02vDKx1vOb8pfgAwEWPQZtTbFgDIUvbVqPG2pSX2FNdO2ZF9WrWcLdzK
09dwTOwo06CWtRRbOIO9oM8zq8wwc4ra5/Vl23bJf6xiI0iZx6LamThlpOqsSHlWaBqoevy0kwfE
+L6ekEhedCyfaulW58yu4k67hyGx0TKp+iJYLzF+upNi/7p9mx+7UP7C/LOKJyKJLU9nxTwpzQiX
pAQ/lEsgPwXeZAs+epqPGscJN41cgdG/r+OxqObD1CGHMUXwMsjPSvFDy76D5ZqzaxsjvJq0too6
6wpoMPpIzGR8/6jW6IYhHhcCp/VBBb0PIKos7sYXw76+kDzTGPcv1QFjpjXWETJ4VjBLdob+uUY+
VSFxriNtB+bVKjKuP2KEB6pXWMXiNduDDdiSXkxXPA9uvS8hP/z7FDaf1pL94haUJRiVHmtpVvd1
tFPqvVhxcieeF7Jf3YLSV9MYY/X6A5XnpRoTyj77Nbii0/jmT84C0vB+Ef4/FpDtYwhDI8wmGoaX
84hHoPxb8DTZoqd4eKTha83Rk3sNjQn62QLPCBqs3+DFDxUk9iAi4AR44UodXqF0MyiuDKOXwMrt
U1AadDhaOF95aA/TUZQNN+LJIW7eJCsQ+iNWICG6v6rABEgtH8f6pCqckbUN8YrPDsdEiTjuyCI0
NLNRUl/L9pI5W/241/C6OphHQTy3yaOS3GiSa9S7ILW14kuz+OpyGmtOdOSZyoQRURKHsazpevb6
GZ2YXjALznVn5EEwcaNp4yAxaVUDwtsWeC0bjQPACUwmEy0K0P+i6x8ASTCjc++7XL51y7k1yB8F
QM0QKZ+Gql40nJhCk+kTdq1XRFuIfAlcvV36ovwBPQN1jw8guqIr/5vNZA4mFUBTiMZ7e3EKb9j1
CVTEpl9Kb1NSP8FJONZtniy0LCuUKAGdBsz13BTaUNUGviSiobAlDFYXarMPGx5l53ZsX+EwmanR
612V0s8781GEacN52imyVTsL7Ap+9J31R/cW0dHPgLFaUWPfwaJIiqsC/fKOGX3R0ufZ+CVIPphZ
ODfyppuvYBg318xZkaF7gVbmIX4dhhS5FO+DZXuLPixhHD2LRRILdFoz0cidKgj4bNV2BuG1ynMs
YVvlIVwwJKMES8r5KQh9ueOUVTfPqyyjVVRGb7nMlm4neYTUbIDrIiqfYtkbyskpNRedBZwd2Vyu
FQ57jESxLyoJ5dsap/ZhlrL2XJYamGiXlKcjttXrAfreD5uYK0Me0qHqGsTR3BJ2aEyE0FfkvIU3
0Oz1ZidzcV45kZtG5otLd4XI3CFDn+t60MI6Uj4b0GhE38UkfpG1o4izez2Cbycvsq5AylbGAWJf
xONcNZokx46Fs0UF4mNXsKkecfpEhWJ4lm30yCL+reCYENGncqSjzoATG7q0RVaFCsTPxhUhMeAU
pz8pnq3RmOwFjVRioWlAI/mvdjopMspn8c/rK7jpiujDAO0cHTNgST+zMVc6OaMPIpHkzy1xhCZ3
5YDbDEdX5sIpPnBY5s/erOKpCxBcKWmR5MSukTi6TV0QlccfIu/O2IwUKzjmzki6GuWnkNbQ8vGb
BNoKPZvur68cD4LxhQBd8WFIK06j9qIPX7Th98kd4GwrG5jtj4axyiVK+rbMYMMqMmtCB3uSP/87
M5hYVM+0z0TCxpRotcRUBm8oaDMarKxg4o+QY8JNpjtBxK9L8GOYGn8S9xHY65SMd9NxnFlmIo8a
kDxJQzhzE303u1/R+EX5w11R0FCG0WA0+DJ5qRQNjRRkiG6aOuyEsraaRL3PGt4gJ70xL8/LBwxz
aatJuFByFESa4diEqAOjF7+iRbPYMoynKv7Wi851R9i8/NCO81/DmDsclZa8MgwYNne9XYPffXqj
XNst+IeuA217xH+BwLsC01dJJN4DQBpOgep0D+r6KXkNogLPD4qtxN6/g2LCgKEmcahGWMVqkexY
+hand2pH7CD9JpQ5x6zr66eyI3bjUorm3MCspDBO0SjtEwzoSKT0CtPgQG1fe//slSoyoaEikIEJ
VdjVun9TQ3dH+UQZZ+md9/uEwDQOQSke7W2GiGmaz/uF8Xc5AEUGkn4xtesY5eEKfFFR5V7fq+38
G0V1kU5hE53lo1pmISKgosLX0n4AeVPmhK5yRxWKIUjqC47ywMGjm78+YgRs18i6NV1XDU1BdzFj
16w2Sw3TbaoojSbzyIshGzy5w21yL3E+rNnI9DcWyKhBfi1iAprBwrjlVLYLMe0uFO1mNA+dkR3D
knCKOeydxMIwwRw6R6BmkRXT1uT8YBiJSwjvo/m97Hq5bB+mMO7QQiaFlKEMAqrXJIY6ELFbW/2B
XXMwLRZZIop8lKk3Q1WHoCT2u69jrIlMjDeVbp7HAvBBA53s9BxDSrNPeFxv7GFmUZgov5Bca80Y
KGHx12DuKvRgh0poCf3AO8o8z2ACfdwQcW6Ql9nzwXxrf+UPkkVXUv6WPQdWcjQPlR9wThrPOCbS
S0kpKU0ML5m15SYrIT6YNq7USC7oNOzrh+y6daBz+XzG5inWtbDEOlbKzyg7KdGXpfz+7yCYGI+m
ZTOsciygWrTgV9mXo+yk6p+A6OB1R8xQQOHC2CFAs0HQlMW0jf6mzPGllh9Kg9fIdVE6f/e6FQpj
itwkdalpQFG+Dc7iaH9Nx3fN+Zvsdr6hn2oz7yVzc39WiOTz/lSqPhRDJ5r2mCc3itEcQEzkpTnv
xYi98lnDmPAXJYHWRzlgMJBlSfrDODfWnAhWMD5XHa8f5aKNiEVjomBWL/MUUaPks+ShRH8sXlRf
dpsT73twM9yuVo+u7iqTUSbZWMIe+5XWkl+EhpcavzvCwNrChDuI4MoIRLBFa2NHrL+ESWAPKYeL
hrc9TLTDYNcihypA4rl0Mby2A1u6ZxijZerlvZjXnO4dntMxIW8BReMiSTOCAlWByBq3Ivdx87u8
MezKMVGum8Is7Ak2R0/FxZqUKPH0Rv7dESgGheU8EKYwyhZ0itlicawnKNfd6AHnUt9aLrT7Y4oB
ExPGBdc05psnKTcr5A7t5OM9YyfMxmMfCJx8aMuZMVaA5j6of6AYwDizIJe6sJgDrjyjcEQIeAoN
J4huxrc1BOPMCNBpYRSYnMIHzfzLOLT+dJwTq3wb3yAz7oq7WrTUn9evB55ZjG8bJbgU9BlmFca3
rr6teGPGF7k49YC1UYw3d0G8tGoJACqVSBm669NgdVa+17x5p+6vW7PpC6tNYpw6iZP/gAX1HRnu
e3PXjffXIS7ycMag9/C6impxHI0EbA0gvjrH38Nd7+cn9TbYZc/o+nTHIy81vtB9YPGYW6+rtF5p
JeC1rnIQXvtbiJ3+Je1iX/UlW7+X7cTSFgfZ13U7OY7xvq8rM9H6jQ+oajTtSWhcTUv3Pfnd51vW
MubaI3JUdVMDy1KltMqustPiqefJmfEc8P3UrQwpegItwwanKrvRDgqy8chRb0c8qU6nkPsYc1FP
Zm1iwkShFFoZEdgESuKzaBNXPspO7YMP3B8gsYKX1eCWV82jXs1+cqyO2LsHrSwM1KGQZgOYYZe6
hvCoq9/y0bQUDUxWkw9l+DDmvATwQhXbs2MaJMvCGN4hHtDjZakvkVO86CcJb0Hp2citwg84qTL3
3DGBpExVVZxrWKn4sofvqUdtnx3pczWxEvC5xy/X/Z+Lx8SSuW90pRdhYvg9eop38UGwW08/LXa/
h8DUgTe6xDlvbDtPX6SYwEwBJ4n9zswXX1B0jigqx0/Yl8JImKqiGwARkb8y1U2S2S6qWzLcxfPt
iBHXgXMzE5oeX3HM97+vHLM1E2GsKhy9+Z5Udny7OJI1HbvD4lChhskS96qfQtdAuFcP4x7n/yxz
Cgu8XWSVonOjEdG7BJtH2zwvTu7mp+yFSgGEdvkoODzOR84FROguryyOF5KJVQUnLYVbQT4NrZf8
LoMYE2FYYcMmNk2hEwExLS9t823MvgXcTy2eMzKZCAlLIVloZC6ar+heyKRXzuHieQaTdvQhSmYD
BYj2oyu6td90FholfNq+2e/yH9fhtr7oVwGSMKEDEmjNbOZAI/mhWe5aGan78k0SeWUR3u4zIYOS
oSk9TaaqAp1/3bmT7puINwTGAWGfigxljnqM/eE+M78swX1Ul3YZ8SzZ/EhcLZnMZB1Ji/5CQrMc
4msHfPHsJd+gChP/NmWTqaesTsxQBCDUx3VlG9Ji9a0CDku0M4JR7k9cAGQWOl4oIXjH2DMkA1it
aRoqlrfV6MlzAXXHFyPgOPa2p33AMNbES6+EKBrAr/WHxrhPdZ8U53F4vm7Mtgt8oDCJU7B0UD6k
KeEoTvYcYzJh+K7NP6+DbKcyBCVgMJvrxgWhdW2kaqElBS7AZ+FxOVd72Sl99UE8V7/kA4HIGUSK
OLu07XYfmGxyTRaoL45qTpPd8rbwUr/3aHm7sHk50+ZGrYBYf0jJmEhQGLHT9mEW9pp0qoPdVD9c
X8PNOLpCYdxBbUOh0DIsYVJ9lfq7kKfiyPv/1MrV4WnCqG0CcH7aRkysZVAflYanHsJzAzbVG9E+
HSghbJgP87PsLLv49Naa1uyFduZWvo4JBo1TAdm+tSn/AdRfJDQuMNeDGOYQ4G5gFyZx3t86Iif1
K1ezqDMEbslJVLaX8QOOuR/Kok6ypUIJoQjvlnxfZG9/4gYf/5+5FwodtC10NsaemsmaZC/nBQSO
AewYumQIbVEXAAjFb6r0dVb96wbwNoRlpAuUaARxJgA6h/alpm7p5zYOjK14uZeduB9tNIJdZI4f
DmAwByfU0yacSlrU8RYvOKRu9ogvjGO41w/ZofiL1wbEWz8moI6R3Mmo8CD5hjaAJkRn1MQ4PrYZ
s1cW0Z+wOqpE7OVmpBAKlBTLG0jUzRonv+dB0L+vIECYnxRzgkWTFixWnHikR2cEWKc5zkBj4+Xm
gD5JReYElTcGp0afyjxHiJ1xlw3+GNSipYVq4GatShy1V/AYGY+JJQqiglnAUHPEmRhoQTJFzi/Z
/KABi8V/fwgT/khAxFalP0Q8UDWbv28LstP3HIOpt10zmAlHCnRSyZRQnPveVb3WF1xJdOljaOkI
e112/iUeE4+wUirpm5SWmDqn2YNr0M+OtBkIrXcur82S/vhrxjHBSdQ7iYjo7LT1+KEWj5LqFyjH
VHlulbxLlwPFzm01WinXGWTL7bn61WWRlWiHLn+Rm9dseb2+hDwk5no363bq+yxDRK8SJxK9GoqU
feyq2V2b3F+H2i4wfXghO/4a60MfKFA1ghcGfuVNu3A/uLQsV9mhw9stuvVXdovtZV6EIRjKBIaN
RQKplNHt9V0iPlWgaJDACQfyQE5Q2UyUwLqlSbiNwazD+KKSQOE9LnH9Y8So7s95dN9g7i1TeC8F
hAfE+KGit7Mw6FhG7TTbw75+Do/19/6hOWdnwW52iqVJjn4onfGoHHuvwMdIZ89W5qdnXvqx/UvA
0S3jUUEUWaqxvuty0nUYQ5PC9NiDgnFMWzcLwxfT4I2XcKDYE4FSchI2RYsEbiG1VSfk1Iq1lXX5
WQkWHmXb5v0g/2MXOxYuD4qRmQbAwi52STnvIWT9nXTL8/UDwYNh7+5WJIIwdGhBSEZPj02PBMq+
jmSOY27e2YqiY38MdL6z42FFiKeFFn3u9tIFiQWCwtRSB97r+WY7h7RCoRu4ulPNuCRZFNYo6Lia
Lz0qqCD3vmBBQMaejoMlPupgGfJFD5VdDzyGvLt2cy1X8MzN0zVj0IU54IdqsIUeLQ/B7TwHnHt0
eykNSYHGg6FeaEg0g9QPQ4sXx242TmgK2mO6xL/uFJuOrnxAMOlPNmX/eU5oNe05GqBsOo+uGg17
CUz716F41jDpidJPrRSPqDoSoXfB8rCPpoYj7bH9UbQyh3ELtCvJQqZgxUaUNbXD8oRbxomh5jzG
EDoO0eATnv+ktUdaYTK+QKq6VecJmOb4GAw/lD5ySpnXfbh9m61QmHg/N+WsGpABszFb/Rr4uTsd
Aw/KbJNL25V4Ve/tD4sVHBP1W2MaqwLVObzONPuBsi60fuwrvZV9F53EFfbt7rp3XDSpv9dPPxDZ
XpWhlVIMs+LhG9/OB9KqP6QcMtwmev872Q6M/F6N5zupT53IVB5NveAcBN4Csz35S1tBo6OnC7yv
9qOP72m7dVAnshI35r5HcY6dxsZiRMR8po8YSwH2QBXVIrF8EpZ4N3Q8uvfNY4fgAY0lmcgXKjFT
XqBaFMCutP8xYK565BQFqHtfZD5440Gzlwg2EFahQ++mUYjkHm0rplpbQ7E8q4tUWHWsPWo0jqC6
xwmLm4v3gciOl0YiaeckAGKA7IokP1VU3BbyGlSCfd0nN6P8CojJVsHAuETEwC7Fee9hVv3noipo
f+Q9TvDsYZyhidspyzIY0SlvQ3gnRaoVjZUzVTxmN549zOe0WXaZXnawR1bfEuX7OL6YXFodHgZz
oeiNPorZBIxK35vKrlpOPe+9jAdB/76++1HLl4ySbsvwsERfhcaLhN9ltnmPRqutZy6SPio7GQ/U
qBAutwLprHg+drznD54dzMVRoOUfbFHAgJyylY9PXflLxOjedR/ejmsozxKUsiChwnb+g/NAD8UM
p2W08aTzHX0RfnojUlnq99a8h+twm9FghcZcU20UabMiIJc169kGXbqV9McM9QbJTOyKx+y2cWeA
f8Cklwao0Om30GdPKA1s09gniAQnUBGA/mC67x1KBRy53BfLy936jMWc0hz8HkVS4nu8Q5HVxmvF
WbtrRwvvY6A+0CzDMrzCT3mllI2L+DMsc2a7rs3LNqE1h7cqt6uvtV3azXF66J32Jsj/l6fZyy38
jMicYMUc4nChhYfqrX7WvfY07eMDrZFa+SuVkKHNElUN9Rhex/7lTfUZmDnXxUwHmxcAg7S71S01
jZPWDieJSz34//iNQXBrGRBbkZlFlRqxI6GEr3V619NUKtybfmjTwgDvS+EyuONlC8NIhiZB4hmc
rp9dtGgqQZX7CIe8a+xMpPKwyE2DHyn5g5NOoVSJvI8V4oHoM5SaagIeIXEaWhc61beVV56CJ8Uq
98YOLFm8FHFrt9ZoTITEJIoU4x7GZZKhEJyAjD6uvevBZCN2fbaIWTxtTstiCYHROF2MHDQ+IIG5
oVUcpIEHXiLPhWOCV5WPjZl2gAtO5pvuLTvdzW9GZ74BKy53IoBm0J/zps+2MRm2UmtoKTRiFN3S
KLTSnKBJu3CDoIF0aOua2YQRLdMS5Y7zfb51vFf7xrZ+6qUcKQs+/+1mepT0p1x6KqrUJiS02npx
rm/gexvHFSN1JkAPqGC2hAZoOqwi2h4VaSlvRbdwSlvb40H5ewkijel+9tCF7BkPIuc6uhDEImCo
WVvLRG1pCUP0ZcBaExxGz4EP9h8MyVdeBILW7kV3l9nObsGB4phOfm45Dcob7Vif0Zk4YzZRKXX0
RCp+Ad6Vwgvv8RF1psP5mkeO7XHi9NVsXVIgwVZVAzp2isIGNlTEi1Kkz6d1qR5bo7mt6+ZZyHmi
5Ntn/wOG/n2VgRWxUYUjLfDXVbeLqtDFwz7v7G+fjw8MJprFgV4GQY4CZ+dVe81OD+1t7EaYMdFt
7Uy7y+AvtyLmcPH1a193W94qMqFt0lRpCGSYNxLUMxXdisXbsZY4KBvFCuodHxYy0U0ccnMITMCA
Z0lxqmRa7tsFen3F0jaW3JB4L7fLYCfFGNjSnJR21EuC04KuH7NYw2KBaq0+jSjeg6U5Sp6urwGN
dZcn9+PHMbFQDCMMkeIX2h2Jn0aZ+GZQ4vtfcqoy94ZMsdQ/+FLFekiSSaeHJWKITLAQ60Y0xQ7v
ZEg/wCLYu5EguNet2txZPI7JoqjilUxjgm6ZzAmqKLAqTrt7JdX2QdMfloLXh8mBuYixcxHXIubT
7ajKDosIHsGo2qdxw4luPBhmwcIoTsORvn8FGLFe6sZShbum+3Z9yTbP+seS6UwEneQ0ECsCW9AP
ZJn5Xzovi9+8kFYATJCsJwmq3ALSPiH+MgQ/u/BHIhwjsUG3FjdF4mExgSsdUVDVdGBRli/dg1gJ
emeCyopepHvK8Vj55Q/pLvqiOtcXkbdT9O+rgCmT5T9ZvNkYJ6MeMRWf58euqzgNwNubBbVMjGsa
6PBn/Fuc0lgVaFOIICXuQGZniDr/uinbYYsqcv6NoTBDZc1U6rI4AqO46fapm/vF2dgbN8UzbRIM
bPkn2fEmlrYzsxUm4+liHUGdV4GnVyXGFZBvHjBr6INoVLYpxTrvAthcRkJkkYgi0ZE/fN6uZCBQ
zyWCgfLcqYTAjMzZpo3hAYS6FQB7w0iN0WoKAFrQxWP2wqbCMmimsdWTZrX7yU+dzF8eOTu36f0Q
rpDR2KJRqpjPZmWDEGEkEN8itSva9XeofHnDMfaDneoHZzQRWsLesDO/5KVBm96/wmVOXRHnZhLF
SMLEzHmnO7k3vhY70luTDRWNneBoGKLhjYtufjlj9vsfa5lNhNL6ItcVrA1SKzjRJ2CIx9rLA4qG
o1PixZ5XwuaZyW5qB4qVKQegrIDpVCeeirm0IZ55B5Bu08XVvDKMbvMqmORRJWAbQ1zNDmV8avHS
ZmkOaiz2eFN64fmPksoVHpMKxHk8dlMAu5Y69huxOgWT4DTxzMn46PJcM4uJXXWal6moAKaXhUNS
CqdSEp8DkFmKicRRJtrMLSElBV5T05Cgs/N5BSWw0I9Lgbw82VOO32En+4L/p2FrhcOsXDLNpQgq
cbigbkd3Cs557ku3y2yjXcotfJNj1qYDruCYFQxCQR5UalZUFqk9I9nyYgyen+YMDUDXY8lmhPyA
YjvbtNgIQ9BawQfxgmF3DSncdIxTjktwDGLb24y2N8ZhBIo8INv9C0pwWvL67wxh0ptQkZNAoobE
nSe0d7HGSZ82vRriRAak3kCXyjZlabNQFmASx/8v/e6urU5d61U8pa3t3fgAoT9iFREGgwR1niNH
k9S/uvIuqTmOxfv/zHlRcOhnMGDiO7bHlGVU5FDvGYuUE9i2d/vDCua09LE6zb2M5Mzov2jd25IE
lsGlcdncD7C4SLqB038hyodHxUaEoADuojLeYdxhVzXGixkJtpppu+uuRVflIqCtoOiqrnYl7epu
QssfKjzGY1DHVqTGtqb9mJpfkvnXdajNpVtB0b+voNQkECojxw0b6OQkCOoxNdK9wp0MfO8qumYS
62iVWGryCBxBdvtfsWbRka9pZ9xEYJpAq7Nd3XZovyPoseL3hm964cpIxgujoJlllB1Qip4fs/5X
Uv8uF857sWgFwDigXqnlpEvwDSJNtmbeLNlrMS1WUofOv9suJlCPUEwMCF3GQd+3ImZf9iTYX4fY
aNlHvPkwhh1c06Yuz4IQGKol2vFO2jVI8+gXDi/t2f4gwPC1KhuSqSHSMc43xG1imNiX+HlAihVZ
DWrqkac+ROCiBrNK/JM4kNZ4um7g9kH+QGUCd5vi1dmkd2tULJo7FWK7S9pfmahpjp4LoXcdbfss
f6AxqfOIiXmxHrCaSdpbovpj6G8L0ZfzO2jP/JFzfEDRY7A6yxjMB2Pke7AN8H6Whp2TBspTM/Im
prdjBlrcTR3anRfKnU0VTOAzQrml71DhSnK3QwNhXHC7Zun34GXM+AeH7aXr4k6JZA29UvSxpfeD
PfgGPOSp3KeWbUdUNU2TdAUt0GzrmU4qcxYX2svtk1/dzwQU3sIXStUn+5MLfVD0KPI61GlIuDBu
BckExFaJMKCQYxHN8CGsQ2tqHw3yMva1ZaglqrCc4j3XRCYGoq16SuQBJjZO/p0G3/R+2LVefpPc
yraym3eZ/UdZJXi0KOGUApE+xvX7PiokjdYUFGEpjzkRBXfMDDCkt6JmXT9lmy65gmJcH1qUo6Cr
yDNGDT2zdWGFwXkaeZGR/peLPVuhMJdlomUmjhhSssGTPErqmPvZj9gurGgHyjXb3HMJiDe9ZIXI
eAkJA3EIKCKddh2fidv62Tk/Cba4B/0ZShipV92WXvWFt3c8Uxl3yZqcZHlATW2emvxXMnAa7ngb
xtyYU5IMRkor5Vmt7sHEdwg7kC0I2ZfrfrEZ6+F8lMcIL7bsbCVon+ZaG+AXKeL9Ej9oUevq4FsD
T/91oE17VkDMVdYaUPJIF5pIl/pgmaF0I9Eg3C8NrwK0sTMoLmF8DzTK+DJgS0xDOMvJCBlOuz1M
HiVljaAfZ6Gb2pLQop4cQmf5et22jUUEGnReITAqErRLfL5X0m4Q+qQF4pDEXzpFB3+z8tiJ0m4q
Cuc61Ia/r6HYccEGYzqSEACqaF6jMbRytXZA12Ol6insvxSx/vvb9gmP2basj+elKoFX60g5pFdT
Nixt+nXdqA3f+ATCJBx4aGzjJQeIFJwIxHnG4NRPCccSzia9F7VWl39QNWQSTKSg+bKbyx8mOTfh
uVNerpuyVU/9ZAv1zhWMoIdZVyyoPxI/ONHeTv0hvOlcMDHawQOXIoJnFF3ZNdqCrsGBoklQdNcd
w4euqJPb8mKNr/Vb8UxLj7NV2CnHzM0zpqimqYP6zMQTw2fcMQ1lQSp0w1aSw2zc1MrvfxZDR+nj
/zN2FUE04BI0DLvRHob4rEePnG3aqPR9AqALu1q4XkilBL/fsNXH9jn7iW4YV3fHt+a53+foNuK1
dGx6+Moe5raQJkQEpQRcnOyj2u2Cu0TYcUyip4S5fBF6QEYnalBsRtP6Z5M6YyRjTyUfs942XyUr
dgMHg9KzPbmqDdJAm4O3tYSIsJQZHQkhxOg+4+WCOkRJqhp2PrviL8ozg9dqRzEPs4dHZAfkTVxI
+i9ZE9eQzKVYVFmuDIJi2JNpaScIDaH054ZuaidULxy57w05Cz4m9HY85p7Nc72GZmL8ZMol+s9h
bbSf7dnV3uk8lCe0MTuVz8t9tyrsZIXGvgQRysa4oC3dVu4lj7jLDlQseJZZ3lvEBO6rzLZ1KlJQ
A5xi8sWzTNXOUZjNGuRC0cpIlYdKu9ulN4IPxReHN3zMRWM8ddZNqcgGWDfa0ztdKL4n9rpb4nWm
8GvOG8lWqJJXpjFuWoZlHGoJTCvVxkuomBkpvOtHge79hVuuIBi31KJwKpIcELQXJ8MM/+hBQJH/
Vrd54lY4jA+W6jynkDc3bEFvQUGUjY44xUcyL26uxmdTblUoESrnJCeWmaHzSFW8ygx3ccGr8m+e
w48fwmYhujjW0LTFD5mr26nWrPxbpqN9wW11nnrUVuBc7d57v+EqTseyPg4BXVqtrPbQq/rRjaKd
5ryazlZaJYP1F9cZCPU0liyjQm+PgQdew8aYiakFzlD6S/1NynZi+VYqnEhN3fvSXT7AmHSnyIxG
ziZEsQQjTm2M2ULpi4AeRkNuODF62/c/kKhDrVZPUEKiZTqQYtkHn2eXcM7WVikMkw8fAEweUJtC
taQ0TiX7Zk+feypXP3T+/1CB2Lrd1khMRlCWlZFIGUzBYOJgKQiJ+FJ3MXxE2YVDh3fV8FaOCVHZ
kKOTT5BxucX50ZDT/bTwBsS2Xftj7ZjAVGmT3NQRLFJL1HgbXb+R8e4D7bz8/np42r5NVrvExKc5
jLQ2SYAU7bVDfQgPut17k7u8V25Cp3Sv422Hww/DmDCVzl1d4snBsKvqqUx+BCl4mZubITotw9eq
fOKybrF7JRNNhGuoKE7R46swTpjnRM2RTFbOaD7K5U6avly352L93gE09DZBUgSjiWxvEzrFu76r
hcqh3AxoNkQ/QeCoGIc3/cyNPd6rPusYf8OhDQTqpYaMR9TPpzZUDRIRJaydfuytWcbYb5lYpPvd
khCFUVC0Bd2Ngt5mVnmti0NTK5q6dtQqtLt4eZZm6ZxjkJXz4bW5fGsgJgoVkbqk3VzVDvEHR/XA
4x4+Ci6lcc89o7/NbN6Vf1HLezcN1OqyTiCviRrs5xXMmjlIlaKs38VFKtkCmw8e80tfiDzdHpAO
E9RUPF7d/CKvYWHpxq7C7SCNs6pT2M4ZHJoQJ053rOAl2i70eIwhW16irGxkIpQeDbqRxFjVfj7r
gyeUb9nvMsCy9jCOiI4+EbqzsCedwAUOVdZYWtzrZ4u9CymERijpPhxRREfJ5yWD2Kcp5XpbOW18
D7dQgxshuh+imHMRXjyvsThMCFwENTFLtEA6ij+7gqXuIi9Fz6vgyreYpjtLNkHbe6I4/wNBJi2R
rK97FpoJh0mCCfQkgYnZfrqRdymGhAx6a+ErhUc3cSnX93k5L74bAlGaaqPBiBsKsKCM9GoF1DWh
C7nooLCLY76nY9v54Okq5C84e7l50FebyWZRI7QcZqIDXfHD1opseRfsBbQIPRKvweCQcSt9ve49
W5F/DchkUkpXzIsyYFdJcDdUjaXEHICtQ7YGYEJXaYKItm8AIIqndjiNwmEJOQ8PnBPA3l5yLUvo
pYJ7SPm5qSzSjE4suymX4fCiM47xQ7ZfAjOwap6iMfJdIyR6Cw/mLe1tih4aK3VCDDpnPiW3ur5D
XJ9gwlRRyyB2oR7ZojNugTPiTRvjCQqIrbRj6PHK8rwNY+KJgvEqoYhgZNDnN4NoPC+BvM/k0rtu
Fs/xmHCSS5QwI4BVie6r8zniCc9dzDewm8UEDdJUZlxTzx4PYAq2RFc9WsNuvJts+sKXnXgMIBeD
Wwwg+5ZYdEkKilu4ofk4Y4ikPlUvsR09FMhvuEzLvDDF8nK0dRLITQ4wBIpd5uX1u1YbHUEgj7SD
cHK1Y3xWQMjD+WDhuAfLXCPF0tRoIZZVWUSngC6hMFSHyiT76+7Bg2HCBhkJmcoaMCpkgCfbECOL
SN+vY/BOFluDFYtgLJqe2vJ/pF1Zb9w4s/1FArRS0quklnq1HS+xnRchq/Z916+/h853pxVaEWcS
YIAMYEDVRRYPi7Wc8uI7yaFjldNnePbwq9STeSdzutF5OtG/L5wbAIeBNjiYvF/fpNXDkD1KHSfn
xbN6jQEL38/7zKdYmB7aA7KHT0rhGOfJrXBtYcznBaNdUl6EgSuUgQypU+KikrGO4SG8Kz5G+wrs
U2glOndnyj/1L6JtdPs3PAKNQQ8RrMfpQJcyPncYG5i6OoZg3DfIV2o2fTyjaZljK+zrmT3dDJwk
w4wme3oz57TZL9n1e+NR21Eyu9brnnmuKe+qYRknEj/3Eb3Ekr491kGCDO872KEbYPoa3oxoMsyP
mI19ETkmysMVtms5RHpOBXURUBOBRQEeSOxExEbnt3TT24NDg9KYboNHtn//l8jC8k7U9ZjP8wiV
h/g56G/TsLb88T9mRZhdJAysBLMwd5GKXQT9oa2B+GpuE84Sci42Qv++OOVaNQwkFuk1gGqz/Cgp
D39niWwr7ZClpZZS1PrpD9BXWXJpXNPLd8Et9yHIU4cBFKlvel+gt1rwWbZVO/lg3n/1HyhfDa1G
APuIt60eByQJgyVoHhsKUI6XjpDP4Snxs8HBTLHwFMs9jz6Mh/+EQZFGVBK1pO+KwaZlaNHReJVE
m6AEH5T0TvclKZxt5d7o0jdwi42DlNkMtehqNjtyFNzRjfYJvEh/35/QGo17p7dleCiGle+mvZxZ
xvyXOMa2f2FYcxCrwZvOlCZVsua9gSQXzcIkt/8558OcN7bHtqmKHhNKIA3MQE6ESgJwOnrFWXmb
Z8b1lCkGb6wu2w42DWYAVmhIq2n+jtjz/md2q2wt6cNs036c+p58je9Bm+OOPP5rzklhO1hMxZfa
wYB0XakQ8PRRfqfstu2HHrZ3CqI/UFSIYprvCjPy3ETWcsDhKIf2k6Ileyl9StPoTmrax7+TxBz7
QVdjDVwZuO5AsI8btbmNIq/9z0Ou6WN7oQ9z2JWqaLJRghQlBvl59V3pBKssv2yrsn7MF1KYY05K
UBGXKqTQcTLJHlMEQD76Kh7aXbgX92a8491k67GShUTGWVBioWubEvvUgosYoLmby53xaF6Cg+hS
AhCztAK3domXfSEcE1kNoS3WlM0s+X6ZN2EE2dotOdLEZ2KDAteD8buRywuXrNr8VVE2uVREvjD7
E5bWH4yvqgmngQiv29u3eiEsRFDHbHGfDkUrVAl9j8aDeIzj7GaMANdac9gWs/58W8hhXANpFhJZ
oxafjnfx+Fxoj7rRWUPx6GMBo8Eqk8Spssdh+PqXgukaLxSMkQdUJeFtw94awW4lL77/d1XqqwC5
0JGu9UKU3le1OdAABu0tSo71vt0RcBvw7vD1B8FCDoMesVarpKRAnNRW8SM/qDs6RdyIHP3TDI+5
hoeePW8vI89MGCgRfNMs/bKDJQYX9Ohq6YOZc5xHrloMkKiCbsrFABn09pbtjGq10+3Kob4XkOTA
O17cw8wASZCNgTA12LD5ttm1h+xYYhBJeDPvQHPn8O5PzhKyVfmSoSql2EK9LrxoKZ3u+yXuOfcK
xwLfHKSFBc6pWA0NPc352fc6D5OYd/lN6/Hol3mqMKDRogsxCuhdXCXHsTyq8jnj8pvTb2xcxuyY
mFHEA1QusFw0V4HsCDwpjJbElLKcNjJwwi6rCZkFrLNTYno0Gxpz/mZ7p/IgHynhTHm6V7zqLDq1
PZ14h5i3hPTvi51S0bcVkAQCk2w/xR/n/KGreE8ZngwWJ4ZJVGdqDeqldUCA4uK16bUiiKs6N2zw
xhAt80B4nLbrj9wrPMkMVnRCWUcKDS7VX5FRwAUtWaDosqsPwQf50LlVuFPPMeay8UKrvOPMDpUx
BEFKRg1m+bNIaPDGfX3qbdMr3OEL7zhzTYYBj0ZoQNERYQdxLReWvEtdwc73s46pOZ1DqZDLJ6W0
DM77l+dusQXRSKBMhlBBbO8qLrEjZMvbveqMoCLLXD+zeE9Ujg/Cjp0Z87EaY4qR1XxU/HOSVtb2
1cLbNnbeTDAQpYzptTkcVQyiaqzUNe46VztKF4FbN7Ee+rlaJ8uTIwZJJiYUuwyQWisINQW7/Dl0
e3Skyy6y5SD8jG551RrcXWO8ECEYKzmjUYUhtHuMZ0tRBOuj5ADP4XBf4sKe/yMd0NvTcKEmgy8Y
i4l8pg81W/kHBpYKkmqpHUfGu+oaVggDMEIfdKM8wxZjhEMb0At+1TwC/4PXZ8YBMjYJGxGMhkkJ
lJma82Ceq/ql9T9yrJB6F+/vGwxVB5egoqvs+9IIjUEKi4rq0iO0259+jkQL3fK5tfIfwePbJD1X
gasa77Zlrx+xq2jGOPoCZWlVDtHEQGxVyPZaFjxui3jHhvVzq64yGHvoMx3NQxNCc4NNabAaVN8i
q+HfqXez16P6m7qpYDo7VCcEPj2OcGoHW2vL2Mmkxr45DRDe7HyvsSEaqe3o8pO5AJHzo4r6A14+
4De4clWZuYdEP1dHWS6p1NHp7mNHuKc1nMrHGGwXPLqxdRO9CmOcV8x6kRpDhTATFZYF4pIetwOM
ZybMhZNHSi72McwEI73j9saXvmxvE+f7bGO/YMpzo4T4fjMoKNfovwxd+v3vRDDdGlMgqRiqCBEJ
HbZyl6scP46zC+yQGj9LVb82sAu5cRuK3wMM4krb0d5WgoMUBvOUzUch1kUF1pw2L0L7nA7fk+4R
/XF+qlnGxNmU39xX/xiWwYKDOpKWJG9nR3LryJp2uCAd1JlaWWFFdwpSMpHr3/BqoHnGwOBFZw6z
UjbYKT886OCXAjEnZxnp8dsABYMBhZpUI4j8AeqdeFGrJyNWPLm4KINo6S2vlJG7iiwWZLWqpBT+
RtdEujrbHYKdKFiRJyN4Qys00dWjl5Z02DYVnj0yqCCUOWo0RdjjmDwlwo9pOgW8U/ubZ/PVQBhY
KEkgkF5/g7kZ3L6uElrFdwG5sxn90Xi7yF/+RbUrRzGWiFvMJLWpS5jHYBsenSEdHJEpsft9D4/G
t/r7aa/eb6/lbxQlhg6Ow7eG1F+fTLJcmUk3vp0E1PI6wVHVbHDEVA4tmENCAWH2EsyZHPd0XdOr
VPlXqUGrjgOpITUKQjsaRHegne6E997liWFAJfPRspQUOA0E5L6y25ZfSfJfy2x/+gBXVRgoGSMt
MgUCVVRMlTfD6SYLFAddos4UmF6lNU7gJ84sdrYSS07RVm4nkKMpjPvtjVyHluvPoEuxePqOVSLM
GJGIHFT2Ijaexut24C0lAyydLgxDigCxk2UNcCu0stDTBJ5Pw5PCIIofhEqt0eB68Fk9Uj65nw1G
qhPqjujSppv4iefS8FaOgRMx76cI707kQObnqN9nAYex5jfPlOvWMFiS6H1ppJiHgJKN6F5HJSx9
GM33GRpt5L15VzxvWwJnDdmaHjUwQS85wyBb3DJkFj00fnt+zOUhWPc//1GLLeeRNeCwRJPG4223
i++a+zm3OhCLeg0qeaIXCY0xGJonOBMvwshTkAGPqg9B0khv0U7aF+pdmu0jLqEcNbT39+hVOQY5
pqrK9aSBcsZTfNBedDc7jvtBBcvtG+mHLcRWdkfLRHgREJ5yDJxkck+MnGb7Rekg55+l6jTwlONt
HP0JC6jQhrSMQ5rQrSo81cv7WASXL1inMnD6/p0pMqAxmn44mj0kDX3sFUrsqBOxa9/8SzEMalSi
QCYMscAzYbqpwn00PE/y07Ymv/F1rgbBoESXCaMY0H1pNKs90/FnxmPcYsx3CaegOigI+yW3ptNy
C5Wopb2zRFVUQMBBwMvPtpkHeoBO/QzzK8QPs5t/qx/C2+ACrj/ja+WK1vAc8SjyV83jKpBNxs16
KwaQCYGCAvxQHDOWbqQ6cNMsf+WsKj2q75WjkQENo1TeDUD1I3QyC8qIUl6vPrTfaPNqb6ORDcgI
HuL5j9wO9SqO2USlmKZaSSDOmAUPI9G+Nn3xEgldwjHIda9qIYiF/KIOojGcYC3IJKH0CvUSU2k1
7myDjPJS2t2+41Et0E9uLOW7h2af96SvIZLmyZR9u48OghcftQNny9bt8Z81ZNmJ6LjkQBcgZ75V
XmgpSGar3yTMiZCQ4Ikri4f2q9fzdSnZ1yc4IMFsnEKeMp/T4qRHvHgbb+EYqM8CoUCRHASo3ngu
ezxXZpS45A/mTuwsctseaeA53QWoxIhB0+xsr+cq3i/UY/C+mDIdZb+QXpWnAfyC5mEeObXmvBVk
8L5oCqOMMfHVKapzLdz5hOMCr96VGrqJNJV2dLAWkZHejIiRoUDNv0TdrT/dJMlNKmC+nybvtldr
VZWFKIoni6sLjVPGXMU5vNwQNex+Z8mYS7ctgqcNYw5aH2ESXwYRKNcE1elDEURWJxaOXFRWoXOW
bj3fsVCI2f7G9OdY0iDN/0S7pPLbHi/1m3Ivfp1Q0BV/UO/NQ/VlW8P1GN5CKGMQcTTgqgnwuKUF
k9Pn3M2QA6zOpjc+Cf95NNfb+2ghjPEBOlkNq0iGdSjG3s9OSv08NC+m9szRibdt9O8Ly6imuu7K
BAvZvtDq2sbznTF0yaN0VJB+AFmVq39rXe1gct5d6979Qj/mTkmJ1MlNBMEoyH5EhhNXWBdb45FG
tuMPpmM+cjRdBeCFQOZuGeIqArs3FnSwaQZQQ3FQe9J3YIZDj4A5WDyP9N1sSGYH2bBE4o/oEQih
YX7uXUrzPe8bsCvftvvha7/DrEYr/lCDn7DapwfjXv+2re8qQF7VNZnoJpo/uyj0oa5fu2Z3VytH
TITdFrHq8SxEsKhitkoa9FBwbPZtfKsonxLxq/ZH78yFFAZYmmxKKiGHlHp8VsQvxLjf1oKDjSYD
JVraotdHw0KR5r6L7+SUV0pCV/qdh7FQgIENJY0xm66AAuHBwMDE4JieaFiKVtVqnEuZpwsDGu0k
135GdZGSTwlGNGfj9+3FWrcqTPCSMLuAoBH2V7jwxzRHyTMgMBp1W8mKh9SEFjpvytW6HlcxjGVV
aDOoSwNP1XGSrGDUj37Rc5iveCIYs8pJkhl9BE3KurUl9UUgvEt3HVqvSjCGJUhGNKOTF55ldVTH
m3HC0CUhtBOpdZqY2Nsbs34Wr8IYI5tTYzC6Du+sWTrL/ketlkF5cZjK0dqWwzMAxsKULi6nrIJS
RvKxlm9l0RGkP0vCa1dlmEupT8APL9FIheqZL+ap+q5PjiFZPwcumZjm2/NuI541MLeRoJBaDwss
HyVBQ9vdiVaohK5/Tj82h/5iYAQo70GwDgtXJZn7qAQrcFfScDytKaIdSf3z7NHykNzjHSeOJRLx
11MbTaM6a3TTOtmrppcw+17VXlZ8NBVOQQjHOtiWknYW88IXCuiEeYj6jaZadcabZMaTwWBDJ/Wz
n9Jof2/EVuJ/7HW3jwrOcVqPW1xNkO0e0UbS9ZmEJaPewnQTO2ZgFV7agEYjPckvNMYfhFYlWnnr
bJ8wzkl+11Qi++M4D5A8+94ofx6qT306WZMsc9KT6yqCkExGN5OqglLzV6uIpe5/F99wDG5oY9Wb
B0aEt/f2GxskxiZ6qSfyntzrNdMLycxpE3VMNsJcGpjJ18mmzPfzXhzeYkLZmbZ1FQeMVUJ3eXXi
PvdXD/pCNHPqknnKS5M6ZWUgWnKRepka/8nNchXB1lbKkRREnQrthgQuXnaocMFsm8j6S2QhgrmG
jZ6kXZHhnh9vWwf5J9e8993kAB4ljKPiPbU5SyYzBw7ViI2uglzWkeKnaDgI/f1fasNcxaIZ91NS
YsG60K5RulPYhlO8EGtyYpQj8fzy9SDTYvGovosnTzqacVA3EKcGAqYTIN0qicg0+VZYZFaQT7eJ
MNnoOXR0P3A0objERLbHCKONcm7iZvWwL34Le23HRjZF9NVMy0LSg2yXbvwAGgLxzvwsHUGzsBNy
G5mAidfkuP46WUhmLvI+Fctaou/L+mX6EZykU2PRCJh2wuvPCc4EE73zHaglMD7EFvfoLt7e9FUU
X4hnwMfvxzw0Ooj3S7xNQg9TvDDmy90Wsv7IXEhhgAYFkbWq0nNCl5feseFD9ATidju5w7wXxfqz
joyFQAZexrnJK53a1k+B0U4dbPmgeWC09CBP4vj7PCB4V4CZaX49EyiofiBHsDB/Mpw0tpMDDSqW
dlXutheUAwVs/aWgtHU+BdRoRIQJbhX/x/b314v4ruvHll/WiSlOkUTNgpR2InybZzumHanTJy3e
5f6lCE6pwPNpOYeQrcKcfT3pDQGbpgynLPwxCy9a4yZ5zkFt3uIxuKMJ4KDJaRAukVFZ8hV9zZwz
termLRaPARMMe6t1MkIPIr+oNRqzpzsSemnyZdT/KG2+EMWgx4zyvaFNsE+Y6b7LTRkzsCVn2xZ4
y8UgRFfKUyeYCZ7N87dEvDGC1+3v83adwYZ4yGI0eEAFBWe0RfokkBEr+YDhVJxt4UAdOwwtHVoZ
QwohSBa9Xn3y/RQjTp+3leHIYKlsfE0MOhXdwk5ATlLv+oFiNQrPKZZ5Uhi3w1dyRW5mSKEBUBmU
TVFiJU/FsfiOM+q79AHTOXQmpnjKZgfdvPhfTEW7kXK75eWkONunyr/e4mIWC0GpYlWHyG79fS3F
ePB+T1FM8ncryzgnJCB+Uc+QE7eT7ZuCIwmBrSe8QUbrEe3riWKZbRpZSIxQhxwDI5kO8i52c8nO
n/09OfzsGsjQm8avQKc//11waiGWwQwhl9rY19621PBQwb/zD/4jZjE4qivvqy/cdkmePAY4pDnt
jVqGPDr5MNiHaNwVdpGtHIlb/guOJw6IqAyIBJqGScoghHdMtTqE2WT1cK62DYR3B6sMkMgJiRMd
xQEOufycg4aZwneq1e5onQqP7JZ3BBkHI220WhsaKKToTwJaFZPO04rPHI04QthSGNj7WIzUIRc9
ZO17UENUtvFK2Sr1t7dZaUcPXLd8NR5ytUQ2tKiLUq9KJoT+5IUVbjTwcrs4A5hQlnB7IDh3Jctt
k/V9WaYtpEkpCIrp9IV+L9/1e203276VoW0d0HVLdgrn1lnvPV2oyeBJPMeFMlK/O4a3j4W9UN5p
3RPP055XNsvzpljSm8w3oz6j3qh2i3eVRRMeitccwGKy51gMRdsNGNEYGDFHNZplegbMfetMO8UZ
vxAU8yOc5YQJd+b7Ovar6IxXdEPW2QErZp6MuUSTVqqKvLOUeWF86MoXTIHnXN2/iZFcJTFwNQVk
7OKUBrScPrIoL2JlnA0nQj3rvDM/aOi0rsGZEnNZGdeB6yqYAS4CIt+8aSG47G/S5ILhQhzVeAIY
1DKasQn0GQJE/aQgzBKoLUfCOopcVWCgamgnY8xySAjib4Yk7urkkDQJJ0m/3uBH/pHCZtkyITIE
FKvSHRreznHdWrNvj8/art8NrmEpoNfIe8zpsCKO0/Wb5+VVNuMPxWkl9aEC2dIDfIO33E4o2Y2r
e75Vfsi9iRc5+82r/SqRnsNF7KLUdbOXqT3ShrvcmfcD+oPAQC7YAirxwWZSH8W9dFAeIkcYLAQO
Zs6Lk7Op7BQecZqHeJ7wA4byc9G+Zs1zwu2Sp0q8B5OrktR0F0qqWS3LQfsWFJkov7oLNkbiUJek
9grwhNp/BF5XeQx4DbLkkzGiOr3xuTe2EFgJSsdpYnjak/ttcRzwMhlIGWQk6GoaI69a4yQZ8g90
tlh5pzwLQ2hwjuBvYl1X1RgYGUOt76QKS0k9dkosFamWL1iK6XTugPqc2hYR6fU5oeU1I9FB/4tJ
yaCU1d7OzWIDyyLuNdOIgc99Yc31mST2yKciW3Mll1IYMymDadDrFA9EQaLz/5CuiZ/HD6MNelIr
ezAdnZPIXdu4pTzGTHSzqYNxhrx2Jke4K67u+2exV+yg5bVqUPBlT8BSFGMjgRkWWi/hOvWH9nur
F2i2UfR70GMI+0CvDKfP+u9GloQft01z7U5YimWsxVcipWsqiM3SY61dupxHWcfbMubSCaexGwcf
hhEfoj3aTp8EO35OMa+Rev/a68hxtng7xtxAWqDKQldhx8oGIzBQeBchmyzizcENIXFWjo35R0QT
RGOAYhEx97mcngLR5MAURxmWTiHsW60VZogI096O48eiaWxMuZp5RsCxvXfhfiKP9SjRRZOQBBUE
c4fpXR+LtPMkE62LSvZYmNF+2/A4gMHyK/RyMWFkPHQrlNeeXHrpQx7ywjC89WPgYgDmGgONjpnF
bdIanhYdKjmxhq53/k4ZBieCqgChdo4FbLqnKLkzi4+DetgWsYrri5MqU2UXCCt1BPx5ChZswHwH
ZIDo3C7xTs1t/RNY/n2rcMW9aP6RYqapqYYoE4PtNUyaiaQDDc5O0lGNT81wAg3/tmLr5+gqgtmk
ctL1FM49YqRoHQiflIAXNlq3tKsAZnOEuRb9iQYuZWGH2IeVTR+1wdtWgieD2RxzUhqMb4WMNHNH
MbFaaS+mL9sy1k/pVQ8Gqqe4VquE+ki6Ell6hgBbjZFtvYARRsfeLxyzKzi+BG9r6C9amFySxs1k
0vMTh5+y6hJxRyKvCsDYAFPUkQCWVQatU12Ps7yHTSvyufJDSw0518HqvlwFsGGNLNa7WS4j2K85
ErRED/GuyoLuVE6YXbK9PasPR30hi3kaEFUwwXhCZX3oQQxWutkF1L22FFjiLXoh981DaZOb+YEj
llZyvHMcFmKpa73YpLpqotRIsYameg9ks4JItSc4YSZ5LYY7sXpUhos/cA7tauxyqSy99hdSe4xe
GAUZyhrgL/9UH/Q9jRcFT4kJ6urmoJ4msBZ4PL+dt50MVqABYs4lioF6jlZLckum2orH3faK0nO0
taD0RyxUGzAbMcCAKYC5799gOAzG6ih2UzT7sTe/xKrIEbeuEzFkomtg/mNrMippqvDUx90h6Xth
vm/To5pynDCeCOYcj6JUk4mKUMvPsZJZCnjFS+1PnBVdNBCbIbqMAdC/LltcCqJERuBQqkw/sIKp
leQxpnVjOkLBS3utn7WFMGaP/LZqulozwX78yfcU+MyW+qpjjioduZu4E61idlJ75LyEV+FqIZVB
eaGvRqUzITVWI0uaCzSq8vpheCIYkB+SdM4Sqphf3Zvz5wl5tm3rXr1FFjowthAaeRAOMwSMQucl
Wfu9N0tQ8cbjTZkVLnpK7Vbh8VbzlGJgvjDCVpojAZ0B8yVPP2gZLyK0FkjW/1EK001/tb2uVzEm
poRSlC+98ZrvmQ34SS2agw8kzgqu4IMkYe4MnCJZp8OyfxVG0mxWm0DE9IjglJPZCoMPHUYwgq9X
5ZQVreUZJFnUZRX/qaopMwsX+nmdNKiwc2rwZyEP7hY2Zp1HFmipL3zOnpVtWkpjKwuysQgwgnbO
HS2cdmmVujE/c7Likv8ig7kkxRF5SnmAjJ+Bl9IFD8JA2+jzGm9CenxljJIOz0XOuZ5XlZPQu69J
hIBildm1qVblJtWxlJJwbMRTk/13jJVk7JKsS5KC3h52q9okQF0PFPNlkJ3qN6EARu2EYxArh1eS
EWBRDEIMU3zL1i6uJoSQJEkezNyRJdmpjNOUou31rpnccs4w0u6/h61+kcbA3TgLZqgHBlTKv/cK
fJpBt1PyGnCbX1eNAsPgJZFIRNPf1ZCWcZBi6jEwSQstqR4twbgh6RnHguPQrlyE0OgqiPGVcmGU
FQI/2ZEC0cYwZgv9vVYMoNjG2FVbMwnmUGlEhVfLgHiGRRvDuikcPXo1xUtfcfrkV9VYfJ/BcFOv
tT5V8X1zcgPU/Ktw/rrHbR3WUE5eyGDseZZIqwcylVFJVq3aOQjxkx8AhZn3AFxHuX9EaSx6N0rZ
z6YOUYhY0oHUyFqROxoiGg61x+tg2V47TWQASJu1to9bCEuU15J8mpLcIioHC9a8Y+m6eJrI2BkR
9EQZg7Z4S3nLNuzsoX5Gk5WPmaHFoXCEQzCes/8egv1FKINwQT/LqM+BZpqpH8rgSdXGm7hTOba9
5nr9IoYa/wKDItSvT40JMf0LAenK9H3el/sAI1hue9DNIqZ3EA7gNudmNldBYmEljMuXiGHVpejQ
fON51l2ae0lv0y9xbdF5urGlgjmsjrnD+tYyPr/oy6Bgmw6o7JWovujoomzP7XN9ai2CSzhzgwdu
fR/PQBnwEJUhK6cZ8siFHDsvewKp+kEBiTxl9QiPoTfe8ahteEvL4InRlYLRNBCpz6NVqaYTk9np
EvkQCh3HVduGRkyEZ6xHljJQq+JkdMVJ9e/z8n4btta+r4iKigZbCSP72Gse/UmNAucMRyymNTvl
IdZ5xdFrq6VIumQaGAmCiRmMIUaYLFeJpIQK+R2J7AGMpiR+Ks3vf6CJKslADxn/sL3C9WAOdSBJ
sAPlKIgfqpmzUmtlCZKyEMCAlBFgWiipsVQpIvPlg++Ytu5ROoHS403+W92VhSgGmrSSlJkaQZcy
PClDjqlCjb29WquwtNSGgSWtafNa7iFCujU8WtzxNjjp0lv5KUzxLjRcSkSF0SbbcteuyaVYxhi6
epqIb2AR0Zi+a4pz1x5n7VZqvhDeGq6lvX/ZLwaIqrIm6ZRS0+5AaCtYlV08kbvIyzXrrdr4ktqd
LbxOHq/FkKcjg0it5uddrUKwqaOaaj71KI7Hjlo+0a2i/7a9oNyNZMDID/q4KWpsZHyobrrdtKOB
tPxE8/rSLrij/cnViXem10B3uY0MLGlFWqiaDhUr+dFQns3yxuc9QH5z3lRiEMnUcZExnkculfDq
faVAiZXh0QG9+b4601EkuW3wTsNKUBC2cpXFnG0wQYzi7Mt0EWnJUXSUD5OrgLm62nO2i36JiZb9
Iok52pgwmnaRge2a0/91cqBo8RwdMOYYkxR5JWOr2LvQiznlUhhlZpKoiCQomOkiPBfSYAmhDMo+
l6MX/d1bejEHu20RTwhirCBq086KQ7vkWys5qKjsJ8i0oJVoW+BbwmtLIHO8G4zpVcMA5oHeexRK
6i7CM0/aTYZaUPVVOgm7BIPuDoVbPo135p12MGwUKPHgbB2or3bDHPW4TlqcavojxHiPXm+782fO
yvJEMOdbi1TwfIJa3QmVcyE9dLygyfpRvqrAHGU/zPuZUrc7gzE4XZDs9NRwVX3gqLEqRpPABSiB
y0NhC9KSUtTCVgZihMOzMRwiObQMjfeOWIlrYYLtVQhjE3mTSlOk4XA1u/owXYKjEZ4aZ3Iw4dCL
eVG6tdrBX6Qxm1+0s0pidS6cIE/tpPwoDW5enPLKk4IbMKpbWVpYOBYcw6c6vLP7hY6MPQy9KDSR
AamN6Onax6pOvcb3KhRbbB8w+p0tOYxdxEJedFqFDcv1pz4XrQlNnW1mK/3nGiPmBe11W9yqmV/V
YovUEhAMJCZdzLHGvNLnZvi4/X2O/bFkD2D7Fcaug2ko6Vkir7F5LiNOa+/qvb9QgblEGrGXQEtN
V2wUSksP/DMqPp1gEO1wMh6agcsvtHqXLAQyd4laYiySSXXqMZ03tIdL5Qm2eNud813TWryCYN4K
MneJMLaYXTtjhxLf3BUSyBnkbucLhrO9UeurqJqmigcJZe+CXS7eyzMGOsWAduBR81TXuiV0+L8b
33yIeTNKeZIYhRJRxqxfFeDdFd/k7EaXj1k6OQpxc7H5S6Xo2i6UyjptzMZaKxzkyewMLF1t5wTa
V1+w2yblyFqNDynadQUZFPTrYIrECiuoWcRT0S8ZHMUD7RXNj6jV221v17pVXIUxIKiVWaaUJTRD
hFXuP5DxVESP2yLoPrxHoqsIBvHKdNJio4U+RLibpG9m/nn7++su9GLBWKhTY1SuCTCE/69u7DHs
McNkYR1FzNoP0UqP/DneHK1YxoHJryP0DUOrVHQ7/+jzKgx532fc59kQ0WpZ4Pu5KFxQZXwe/MHm
LNw6AP2zM+yQSs2IVFQwQ4bsmbe6S+EnOIPG0o5RUfxHvux1l1i+AUBCFIw+NYOeHNLugM63neQn
e7HiNY+vX31XtejSLk6r6RegQZogKdYT4M9gRU1h1bIX1JLVBj8i7uSXVed5oRoDD+qgFV03QKD6
YdhFp8YjB/mN+Y4GCHtwNv/txjEQMeu5kugqBNKbQ3KkfbBDOS/mqtNxsbxwGT0+G+eXMBDRINlY
alS7yczcTPX6+pLID+mXGm6TpIElkeNKrL/8F8vJAEbYoBxvaOhyej0oVk2QJ6TP3dfOEZ3/L3cf
XzsUl2wfB7poW3oyMJJFdZqXFHeT6ZPS7RXTFStQzJeckOBaZRv8zn/Mkx1aOdVpIA4K5MiXbhfd
06m0hV3vlUu7o5l8kTv8iKMYO7fSUBQpNKi1FFIGjizNGufiQ6njXzCLbK/hb5zqq3KMExUmBJTJ
GWQpyG1F0ZMxPGrzYdQvVX2I/PsueOq5Qjl3mM64HNLYxhUiNniT57dxVVtEDqxary2Oahy01BlY
wbyB/zkBIcY0o7jXDUH6S25FJHFz7w84YGAkGFImiib2h62FHUySy1KhF04EbEZjThLtCu0P8mpL
GcxeFZMhzoZOsFeh0+uC1YOOnEt1tL45V0WYzQmDkaRFCkUU+UsrfTbH19H/9kc7c5XB7Mw45mIZ
+VCk2vWOvEt2iWec6QDazDUdHlsbTyEG7OMoU4xEhjBhOJHulZi3jcFBwFURREJ8TCS6pBoMEkXx
NA2RiIeBat41iSfprl5422u2iglXEex7LVeEImtTiCgm4vliZcl569XEeJAT6eHvRDGeTBVg+CtY
znAdo4pNi88iCJNS+VH0nW05dJff4fdCJcacU5X4g0hDc82I2Yz9tA8m3qOaszFsb5DcCFGu0o0J
zUPY3tSFR7LDthY8EYwtgx7CrycTIvKuOmDS62GKMzsHTcnfiWGsWAMfRFzqVMx8yrpLVd5WEscv
5+0HNcGFGyZXo1YhpQMR2rmcPoX5/bYKvO8zfslomjqKP/H9fjy14ue455zC9YcY0RRRFlXRNDRG
gD6rJvF9vI1aB2PmHHpRJx5xMH4WDbu8mYjr+34Vxjg9olr7SjNDWKoZeP6bZyWZ7d5Ped4HPW3v
T8lVDoMtQjwrSRgDvsYxOurJpfAtSYlsXS4sEmb26Gf7hjRuOPocyesKGroCVmbMW2SLeZrEFwYt
m+BeyZPbpe3nUp6tyCw5RYs8MYzVJUMbhWU30tfmYNXlfu5NW9AnzvFZt72rMoxpdEbXoEcRUoZh
chO9cLNE5CA03Yj3G3UVwRhE4ZtFnaoQMUogPJxCqzEqLy7BAizKp3oQXxo1uDRVxOvAXL8ZrnIZ
AwkGcG+ZKvZJizCyHRwxIIm2q0A6YiV32yd4jSYN1WP/yGJL8LpU0fNGhI7SAx2ZifS/bShIYVKP
GBT6tvmDjg7W7vSzwKno5piJwlxKRFARApMhGWORHMWcrSAUdt3/kXZly5HbyvKLGAHu5CvX7pbU
2qUZvTBGs3Dfd379TcjHIwqiietxOGw/KEKpAgqFYqEqU204frIJg/ZgXTYNQ1PZCyMKEy3KAizm
VFeZ3YZqfxgImZ0p01OOv2y65AqK/nwVbkGx1YdBhfreGJ8iPOilnOo8zxT689XvJ63RL+BGQqtu
/23JRKsuEA5HnkzVRi+RTggeDSUZTYUaeXtWXMGIaVSJS66iamhTtvXhcr5KwNs3ncpjYNVedfv/
EKn8vHQfMZnMQcrlQQoWYDYYqRzt6lhh1LJ4DiFYIp/w1u3zVD65VsofF1MHM7RQd1qPq0W4pj1g
7VV5O7ya9uyNl/19WVjjgVcA5oIyHgIdgDTUB4AqfltDlTCy85fgWH+f0Ii6fKMnLSy4JNEb1bmP
i8v4jaHFchOoWFxyyu8Kp/ZHPzjOXwfbsOrj4Dc/E7Ci8CQseTvK3AKToEypUgE0kUxPVMgxq3uX
E7yoV3wM0B8NY+6AVADpUUU9dT6BbhvlxtQePdMHZSeeuHmjIJ9rWh/BmNuAhMusCSJdxRbFgv5s
6t9H8XKe8VSgv8TLK8e2z1nCRzjmEhB6PHR3BeAUvzxTGvjgAJ4BDFNHLk/deqPj7APWp8nSJumG
UHlzS9ELL1JXOMf+4os+2r59EE/wzsHG0/NHQCb2p2RO5EiHcfSZUXaIrdjmRQyNzOAhexLPHZjL
aRmmg7GBK4Dghs99z/FPdgS1CoK2g0AYzr9610fQEYg43/Y8ACbAjMKSa1UNgByd+upkHvDVxblw
tjdOlwgaLBUI4rE94Esal8KUYuMGtLEWjkkfKm6601haok1JfgvezM1GdQk7947Ils50o87lOAPi
aKMf4iAeqJ4gFf/iaqjS9fl0uHVU6VRdRNcbq4GbZeZQjbiuQZcc38ngVcQw5SG+XN6kq/oL/YFz
4Hh47Pluc7GBvBOCiS3c/9XD0jx3lnGdHJKTeTQ4wYsG3T3zmPNdtWoo1S3gkuhi6s7GdJEIP/dN
ouFvB4IlbJPKKkkSSYb8CzFPIZHdRuldIYc4ciBcZENu78NtfK1R3/i9YwpzqpEIt8kYwKR2tijD
de6TY/HauLQoHl+XnAjJWUCWnG0Ug2wuCKwrlB9Ff4gTYi1wfI5Nn3PxjzYxp7hJjTBuctgUPmk+
COlcJEMQicPjcGTJPmXviF7MG95dsxk7VitJf75KwRojMDtTkHpHqL52ZWxNEydy8BaP/nwFIBVG
GucKFm8w6nNd9q5OehgkGF8467d5ja0sYdKAakxiyl9DT7H6pYI0l3yF3kGIxUfuv+cn/LhVTDZQ
lblamxkCRg/KGnAIFxc9ryd8++JamcMEiTyThLhqYE7raqcMOUbvji5yVqt9ikCRk+LW1K6TOw3J
1ehJ8A7hq+DtL+lb4XnvWDORI67SJiA0MEJcGoys4xkpnS2cdTfyTLv8EtyDfYtqqhylg34Er9nz
Pv7G68mHdWZHnCs5SNGihDUY7ehB9lqrug5AEARFTSeG7h458BpROaeB7WM05LEMxQqAtdEfo0w8
xIPGOec8COnjeahBNBMvdE3NQneKbnBkgXBGqThHjm3L6PpIXNoeVkBouupu2uyRK1m0bYVhyqJm
iqLINooj2ndTOcKKZj4PqMLzaIU2RNXp1r8DMKe5i0A83hIAJJR7WLKVU4RZk8gLr/RHUAOAYmU6
UTLnCpIzvKTxH5Kdd3DmfI+LkPSJglBMn1yrr60PNr1jepkeo8PwqIVcLWP6+z6fs3c85qwLWmTG
sgRjw/ZV0J+05hw2xNaUX3L1uH+ktl3jHYk50RDcjbB3QOqU4TEsiafGUISIeRXnjWfdD9v3ltyt
on4xzlWf0+StPyXH6Bj4FeY7U1vBbIkOKWPRn1wUB695qc4/JI2/7WMrCko6SB2aGsHbegWfscUD
ZBtAV91d8WatuEjMOR47RRoI/cBOUuGIButzqxpeKUjneAz8Bp8yek2OJJOOfVn5+5u4wZv2cXWZ
VKHM8krJAmDXLlRR3AIjAfodREnxeC5gjctj5gpHUOscqDYpj7OTOuOOs74F7dXWQiMPE5kyDkeh
vZqQkNDC1jbDoyreyuDP5eUnHId9q3Os0GQwkGspDTRz+XMejxCgR+71sL+enGD2VtVYYZhBmAvz
DIxhOWfVvZhwytSc4/12WFa/P5ulcSgj/P6p+1I1z/VQ23J6M0IGjUsIQ8/v3uYwkQRKq2mQ0sQ4
A/t966f+6FHeVl7J5R8S8PdzxsQRUqYiKQlwWkwxpAf1MIFvVLEoQ2YDTT6Ow/MCMls2mCOp1BID
cJ1THClvZXFPu2BSqNWhVQUpsvufPIJ9ke/I2MzqBLymfZaTo8xrY+N4NVsSaAxBynRa4QmToy65
wXivGJzkbbsW936DviWYK69rqzoyMUdB14yci6PuVfeRh2ILanGhn+Mqw4ifxyu18+5tiZ61FaqQ
Nn1aBLCsdbuv9Orujqj0++ONeIgc5dg6pq8cJrezK58neU1Tgh3fZx+dBtIORpHpvaMn4pVaz7cp
lMotUTe9Ie95X6C8HWTyE7PT9WmgRR1wI6C8Cia2Q+UNh8FWMWdWuNBj4GoocsKURMPMamlTCHC1
FQ28vXHTB9+G+Gnf6XkmMbGjMklaSPhwd+LoNui/huldJN/vQ2yaYGAQXdc0BR3DzMWlxek0K0k5
OGl90Qa/loorlLwZa1cIjP+VY2XkZgiE0R6gG98/yU7iDIcOArUxFJoNjzjoiD9yP1Xodf/J+Va4
dHFXmxNOBapjKXDxqYRG3tYOXeNGdYlXuMktLzvmLSPjfFqdCmVTA6wRUkvLQ5uovAzu7aB+Nghj
pqYmStonxek5T0gxgpnxf2NWk9dA2GtxQDJxETgVKi30BWNC0y16ld3Yi65kN3J5D+XbeaTx+69g
88hqqtHIORd0OxevOwrXlPUzOHahJb8K9mBP7vQNTeGBw51Vpq64Yz+bSaaxViahCvvrX4MTH/7q
l5V9WhnPnfGCl+dsf+uuLGXySXGQZnmWgBc+ARNf2uXPHoOQTvEN6lxe7OSt/e/7zpBGriCZ04hR
5aEcdUBKQwPZXlAbk9qu0+bwJ4f+fQ+ZIxmTuNFDEXsYx7dhUlrTyJuQ3YxcK0OYwycb0BlWGyCY
6qsufwOhIwlu943YvFxWEMyRM0epNZISEIJueLOsuwM66GYooKqQJtmH2j7d7+vFxHlTLSJozGNb
0BrrZXN9qQ8pZ0t4C8aEelMuCrxIwpoE80jF3Lpx2brZ3HBoG3iWMFni0pVy09Fg3ENfMzYyq0li
6z8tFpsZGuoMmgsBluTBzRR4U8tjrdrOPd93ns0F8zbozXIBwl8TBxnuk8gJ/Qm3iXIIPR5Z7nZq
vcJjAsFSFXVeK294CAR3BbKKDPIL8yUo/L0/oLr/EAPYLBHyfGTBfDnuSkovZYvPgi09vM1c+8aZ
q5VH/epTUDUpHZxqaPgoZlwbr0tG34g11lIm1WmSWl9NF9DN5+WjEk6iPRKMZFVdkLr7XrJ5enGR
iaKqEclUmAChD4M0limKbT2MSp9IMlixjNfUr/sw20WBFQ4TJSIyq2h/BE4mnhcjd0dyVNoXVTYs
rXONVrPa9NcQ8XjPtl10Bcssa5WiIN3XoH5t3avyTDtrfiqgDhHwPh076pFj5GahfYXGBA80dIxq
WgGtQEvNLJW3WZ3aeWIc0GR4NZLw59wn1zOJrHzR3djkPHZudzas4JmgUuGx38wI1piSgA8PUeig
E9xJnodfmGXB+4VdTFbo8AYGNkPZOypbihb7Rgr6CKiEXEd1avU8AafNkLwCYJ604lJeAjK0EE+d
Iw9SBnYZYUKA7ys8Q5jwYnZN0C4hdo9KpOeYSEBdzhdv/2Kkh8LLiTcLtJ3ZrCxj0gyRhNqS0kMx
eLOrobGSvvsbR7WFIAolwVcg72ZzfHQze1th0lVYpePCqAdxpcDK5LI6UtL98ER5bfIHqlMdOrxM
ireoTHyRRrXSY5F6h3BT6zcaT/58O27+jl8qE1d0/e+4suASXarBSo3XWbjryqc4vBk7znAM74ix
zbBSE+mx1GP1ZNFRfmnQy4mc5jB/r7+gTe+EouKRHHil223/B/EgxkgVEZyGH3csHRdNIDMwhfpW
by/KqLCyPxAvw21HaYb/B8K4BWSDcw2ZKDJe4s/zSS8u2sHjuN72XfOOwfhC0Wp53g7A0K6M2S6/
UaHGwElejQLPuCJCVOIGz2itcTi49OB+vlvfcRkfkaKgFScAO+Z9eieBg8PEw2D1LUQjD19pi7db
zI1TmEQNhBRgYVZ5S0QOXWTexuH3fZt4KMxNg5qsQjoCFFLdTNJjmXnp/GMf4h98/X3ZmOsknfOm
VWdgjI1Fu4Mo97hyzKCsCSW23KHt33JlmRxY6mjsZonIRAxZJSBMYRmQ8LJlDObU4JsovILwm5VB
V4hjGA+CCfRoMDfzPkaulf/Ce/iPDG22xo9StgcXJRC3fpW4s2eba7m2ijnDitbm4SDBKsUPfEib
gCoamlC+4eQmeHwCq7Hn54DY+4ZuOckalK7DKtSnrRFqUQLQKb8uGl8yrqPU2YfYOtJrCOZIJ0E+
iQLKi05ndlBouotrwVmik1BxchueKcwRzsC9K4OFAl9+I0JuWdhLGbqxFnr75lCX3nM+5vBWxSi3
YgBzMCZ7yE/0kaD9f9AR8hyQOb1RKpG26gCjJ8FFq+nOsnAz362gt94Z5vTmKhStKprY0yax5bKf
rPin+UJrzHgV6J+5eQVnh9hRqsY0BXVW4Ww0+UTZ14PCsZNeyWeqVhRY4ffxwJtBo7vxebc0qMUp
hmgQlkhejgZ1TgaYWE6CJU3fBPNBn5Hlzo+zwSlyvBW1drDYLFeJ67oaAmBpt/IX4rb2Qqy+woNi
c4omm/uGuu0hv01j2y3mBSIZFc0MFb9/ggIn2DHNu+IXrbHRL5f+lbd/PEAmJhbZOKlVhCSjjq8E
6WAED/sna/MDED1uhgqSPhCksk99ihaVjZllOFrGPZFvl/l72XpL9SyBLyoHU8p5UjiPi9se+Y7I
nLJx1gZMNAGxUe6y4WcZ3y0FZ35isySxtoo5ZVq89PnUA6O4pB6f+1BAQhfOXwRfvD3iGMRWdJZa
XQxBS/ENrURWoZ/a4CRknEXb9oPfi8bWdJRRNqAJAwwjhLJZLvrqwiug8yAYVxOELuvkAWs2tpe6
Anlunqtth753G5jLVje6pEMbAP3oV2Vb9eKTYIu+1NuU0kFweDwE25fGOxy1d3XNBn0xRVmFqiQt
FMmH7qCiZ5sceDGBt/v05yuYoaxmQYWCtbPUx6y9SrrMknjDo5tPoyt/ZvVmhLjspLqke4Nbgzbg
0kbLKbIw5A2eyPYBr5O2Of6B0CN0tN6DA/uAly1DkGstYJc6H6w6RYeKWtxUU+wVy+hyItFWlWYN
xsQFZVYayegApl6PruSGp+IivJGQgv0JPcpHu5jwMDVi2gwNoGRwRgwP9cgTO9osIayMYWfHcqM2
RdBgUF8f3S62VPCXmK4hu5jPBMtg/xrYhJOLcc4vOzSG4aoqHinkKJ0G8yLVT5wN4hwomQkQca/m
vT5h1TqkEfMZ32sojtRXAn2nBHdiYxe+CXaozucPQfGgmdARl4qoBenbWU7vkABeyX79wFf35d0b
MhMztH4OJXCF0XMWPaAO49Z+9Cp9oVsW3fIKCLwNYyJHM4SBqklYz3x8bKbLUDtwNoxzomQmO4fO
iKEtE7Wmzs5xlVlZL1pL+RKiJ0kbC79WIlsZ/QgCiAZ55YDTLfmcmf0Ov+yMwiToarRQbyG36fmN
StyfDmDo7fH+mjuRywv33L1j4keZ4ExL9P4SBY9+xhXXORr4JtXC8DBmZriiu7ztY4KIvIAgckZc
dARk78Vlmj3sryDnYmFHFKJCiHqFphVkhGj9D2G57nlUDtufib/3iJ1KGFMqYYUWRCcuoskiUn8l
VGgQaU2oP4mztW8PZ73YoYQhw4rVI/anTdRT29dnPeJpgW/aI8qSKSp4M/kkTBznetwQiFg5UyCh
w7Co1IMkyuSuTaLJQ3MNuds36S21++TkK0DmhCWjnGmRhvdC1Yq/qR6qtpXXX+FWXqwGfDkGJu7o
5KLpBN/wjR+ceann9j2z+gOYL+NGwle+Ql95aedScEJj5a2Z2KZLGw0kKyCWKlhc0M2jvQJlTppq
0MmZBKDFZXioT1VhlVepnfxCp9YXSP5geN/fX+fNoyBCyUhXIBYisv3hLcY0E6lO8BW0CJYoXIRg
ndB6TorNA6H+u0rkqk4XRpwIfJcgn0LtUxMbSwaf+L4pm09f4soWJup3eqoFehoPToA3GVeyJ4gH
Bk6cOGhGvFW85DQkDgdy8x5YQTJequTGIkoyIBcTXV+0Obyz4gGcfQ1mIXjewVtGxiPF0jDMfALY
qF3Mg7sUF6Q47hu0CSFBwQr642g6ZD+GxKoviRnAHfT6S6Kfovkaohv7EJvBagUhfXSGWhSnRKYQ
lYw2g7sKGm77ANspvSSrpomKKubvmeuj7bWOZBWqnemv/Kk55qfA0R7iKxBfVc+TTTyqm63dKTzd
8c1M6h2WrQcZapGUBn3QTtBvS5/qe5TSckzEcMzbLAKtcKhPrk5TmWiZqDaoDNIEWMP8T0RV2w/G
kTInRIcME0LKmZ8obt4AK1hm36KiNNqsg3l6+VVKznX4Laq9Uv2jVHgFw+SjSy2ATYHAOtpiIVgK
spnJozProTsclB+tN7iy+9bqe0h5EWTbNX87Dqvt1poqmcYU2FBtCPOvQn63v3Xbp+v99zMBamij
Jm5C6piqeFEPL2WUPOh9Ze+jbKdrqyVkglIhClORToAhJ8FqLfWZyoTRQZkMM6U8SgOeTUxQ6pZk
VqGfgzKhGR/BcnwdJ4slkOkHxyje3rA3YxAJeR4AJ/5FfumSRZ8Uwsdspj5/J7pQnXzkfUVsl0BX
C8kEEsiEJAkRgZmF6UUTSOBJyO4WDD/bkm64Yhicp1p2DaFxGi2wq57Hk7Jvs8kqBs14utRNCf4o
SIVdt4Gtabx2+v1gYrI6QWWfB3GfAyKMkdSgx6wc3DG5FNOLgJQcx+SZw0SQpQ1iiQjwy8Y49tFT
nN3u+8i+K5qECR2SVKZVRl1EDK7S4q5ZDl3ytA/BWy5q4ir2ZlPeV2OJ5VLhGV/h+Phghya8XU7V
cSZqBxKW+Y8etWSi6NDnATUc++WsCunUFTpywgCVfvKgpHbEU8HaTp1WGExk6tHtOY8avri0FzwZ
I1bgoTr328QyUCK6w7jxKX/dX8nNzVohMkGqFJQ2MAUgpvWjEZ0L4af879WKUYtaQTChCZ9EkRDS
PuxCONV1YSmmH/DIzjZvxRUGE5ZAjtAYHW1KjkxfnmdrLm/b1q+riHN2NpOLFQ4TisZ2MgjJgJMu
6Cov7rJ8tsrgaU6eUiW0SsgkV7xX483j+g7JfiWDoTA2ixSQQvKSldCzT3h18e0nkhUEk8pkEI+L
Wpnu0OVav6Ph6ndwton9Qg57CGmMLWzR57MUPxmFF5gPYHvf92neijEBiIhge9JVmNMVV3L7ukjP
+7+fd0wVJvzokpHO0wSA5rtqNZimiZwRHDQWeI4pe/x46HnK6NR/P32Gr3aICQz5UmliDAYhJ29e
iRBakfplCi7m6mHR7KrhpS68bWKCgjDMSm/QDtSwupGig6Ipdjn+nGVOPXc7Q1pZxUSGcBTQJ0wv
9jKzCHhDi9ZWz61TnJUDlFb4gs7bnyRvAuASNE7xYfLx3qhJEhnlDMDx1KKD91j7pS3eyS+yj7CE
p5PMljE0/0cfjCtUxl2yVjNVbBJO8JR4EB+0zST0xpk3Ibcdm6i6+V/GMT5CdC0QA9rUX7Xic7tg
PlNd/E6+yZP41KJrYShMH4R/zv5heBuM++ya77CMs0yFISbZgDWlfX2RjXeo+/BWPaSn4UK+6h06
mzEfpvPiotXkoOVoBP2j9YU6GpIwfNDqrG5tHOn9oDcLEo5ouY3l4FRpw1VW9cd9SzfDyjsM++KR
9V3QygJgOrm1wsmNQt7tsjmqBzqsvy1hXziGKenRmwSI5dq4pZWnAqQZihPIVnyrOAM6znMRLef6
sT7w6xqbMWYFzuSF0URA3B4AnCwgfhqvQtEzuqOYH0f9NVh+7C/mZga3AmNOYqAv+dCkIhZT+CYm
p2i4UaFk2wyVLcqcstd2uF5hMeevSqTezEMYRt8WmyPtd02vAk/HUGCEqWze9wrPT5hzmKXCgrkN
mFZqyBHM/lDN2X90RebMkbKYyNTBokZoytOkl4pfSB2vf5G3R0x41istNTBUjICSJk4+gy+ApMei
GK050E7JxGPc5K0bk8MNnZxXUMpFU3L6KLd3WfgfF43Gz9VHgxQHU9oU+P1K9pwEbtlwaiacv59N
1NRCq2tlmFG2CCM/knM/0lR3/9RsV8PfXZl9z2jaeiJaBBtQlvlFnmjRqYMiLzqdCGqd0iuf+W77
kl5BMmHBVIOknQWYRfxFxtO85GJEJLeaX/GP7MBXzOWayESGqsmDpJRhIgTHnPFcYay8s6TvlBQu
9VrEPR63CD2Pny6wlYFMeACxZpIHNO4FwWjVeWxLObESndPBzUNhokIdSCPRBZhlyt+hcxomL0rK
aQqiDvzZEEUSVTSmoamaOa89qL77kPZrD9CrrbzgKGLwufN5lc9tS95hmHOaB4Paaz3ac6UZwjj6
c2NUjlzwKiLbp+kdhTmtpS5kZUkHaApRPRRgie0K7ncPdd1/XjDxU2EnbbNoloARPOJfv/WNr+Q4
evT5tuHSk+wvm8iWeBYjrPU5BlhXoJtuzg5R2vjxUHOcgAfDHNc2a+XJpIMCUXEdy/dTei+2HDKj
zUFkUdEhKok3F0PRGF9OK1ProRFCG4+mS83twCgQ3tFaRXyIT6bdOqiN/EJ1DiX+9L7D/6nKK4/0
ZPMjZfVHMHegFtdqVkeISxlewOMCTZiVJZR3UXDHibk04Hz2kndrmWMVEzkwMwXWzr5yii/o5AXt
48/OlOqIP7iyfeu+wzHHK03FmLQ5jbfidTgexMInw1GcH1qZs43bveGrFWSO2NSDYXHSgESfVvv2
7UtWcIOD1uM+qR/eehjuuAOH2wf7t30siWS/GEs+G9S+SfOHynDmjKev+g931jsGU9BQi6GWM+nN
svaJTshHnhha1dvs/wwKb2ffRThbpjNnjuTCoiwhPCSdBXCJHtXhW5FexcK1GnPGd7e/YN/3jKVr
ICNpkyTFZSX5vdtc0heZ4jrFYMRipzcaPXBO6Pzn9WSuyGlIFC1PYGCBb7zcLdFtKvv05Z9YppPZ
+6u5HcHeN4+JLnkSxI0oY/NC5VYon5vixBWf5EEwsaNSc6mqU9gjL5nboUrYty24ilVr35Ltl4vV
bjGhA3yY1axglAXpGnYMXY3Lc3WQT1Qal/eVs/319r5qTNgYdSkUZrpFeFCO/CUy0a4dLqY3F6Vm
m2qruS2aYaymb7hEtNS9dwKkzsQRJQya0pwmGkeSG0q50nojvvsxHP2HTMyru8cg+GNWWTzG5I1c
b+iSBrqbJeVlolZXrT4Qi3STVZmKHyV/9GKiisSAGoyoQbDpI2YaCYMcjxJKHEJryWgmg3Atz1U2
w+IKgzlig1pKUlICQwgREVH5p4zISmWFlxnmC93E7R6LK+6s+eYlukJlzpoU1YEw6Agn+n39TbBA
cXHVYPvQxIlGFyf2MrviTmZuHr4VJnP4+r6uUzmCpX363GdPMvqJ+/HX/snjrSZz8Ejfk0aekW2r
4s2IAKlx2Pi3S+YrI5jjFlcBUoIOH/nziTzR/vvK1b5UJz7FEG+12MNVF7pR0GpCJjXWXPeWPnRW
ln7/T+vFfrtOptEOYoo9qaaLqD7VIacGw7GC/W7NNSSlo4n9SItznN/jOcgKuBTEm4na+56wrwv9
gDZ1tYMRkzfmjvFE+a3m68mu0JT5QJt3eYywPKuYuNBEYafFGfZGG83rJc5csdeumpnHPrJJuYOP
ur/jD/vegCbaRgdDNc23q6N5PbvQWHcDB1/hup0fw78SbBvzirzW/+3S2QqZrsAq2goxGlzVFkva
OS3GgSjNbeSQr4pF2z+y1OJ9W3LOrcLEhjqtSrnOgVcMFzO5MXiynpu35MoeJi7kI9juTfr7myT/
PoEpdVxGq+0fiNqApqZ8yqPhdf9kbfuIokoymC5U1Kc/rmAyp6leSEAclNjqKnTcjd/ajnO8ts16
B6E39GqbYlMfO12SaQmjsRSoevYpPmOF5mRUVl6r5wj8pftm/YNPvkMyvq9B3Ssfe0BiIhwCedOl
4uYvlFC0dkCM7Yi38YPhNfb4hwN/GOb6e0WZm1KaIZuK0QPa4BX4qmGlbmkrN52reMJVYEkWqsmp
lT/v28vbRuYgmGUyg+EToPKQP0qyLw3VQWgrbx9lu912ZRvj/3qa9Gqqw1vipwkqupRGvT6NP0cf
BVh7OgVHxaFCLOShvdZHu+RlITwrmeOhyvIsommZdhE9C507VN8r3tvi9rfZykTm5lTTptVrihF+
WxwNtGyRI91o1gL+4OyWl+Bsx5N3X2FuT2MquzmMsG0dXqe0Ky3kHAPOgr2lCauDZ6ZjNocZ9UWt
OGpqdChq/ZeY83gU3zh/PqXY6DJSTbCDySqr9aBEk6lAsOuvT3XdAw8gHZACnwu4ZQe3wgnIMWmG
aVe787PHytfO8wXvK/AfnPP3H8F+uetdGek5LZR2jvp9+V4cRU/1cjd2wQB9FfpUIFb7AuY7izj8
quN2Xfh9CVgZVTnQ9Gyk6PMpPpfnEbedo9+lsTUOVg4WJrze+ryRi+3tfbeYiauLXhnQf8bHhqDh
tPXXZp3ZXfq0f+h5IEwkTeRMVccEuZGBL4tauIukrykvH6Z+vuM/rHiqME1RhW7Av2Jmj/5oWhqW
DrzjRsPTHgw1dXUckkhqKpLCFH1uhYu87cYHUhfjbT7rwUuYGJm7v3Q0Hn3C0xRDFomsE/z3I15c
5qCxQ+rqJEPrTGrpKQqEWqvkGwSubszM5GX9m8u4wmMu82LREjqLgBPgab76RbCuvdZXvlJiDzpt
nlxIILPM7wO75Bi6ecGvgBlHVMI+1xIBY9ltcky6e338rukHMjwow1lBT9D+qm465AqMccgsjKo0
7AFWCN/I5GfFbAnmZO2D8LaOucUrFHhCwWhQFqH8UOJd3n+tiK81hl0VPC6gTbdcGcS4pZKJbTnR
hxFTg/ZEpFrzDMXV9j7QbveN2i6proIUc38XQVrH84AgZWhQFpsc2SlfAkdxMGmBHlmQjR2VC8Ex
HziwmwauYJl7O5uGrFdCxCkzdKpLDTmgXaBxEOUD6Ico1yL60alQT3ISOYnnpqusgJnLvArHqu80
2FtpcYn34Sz0JrCPO4M4lpzS5yaUJsro/tZk0WTH7YJgUMYG1DNOCc3MTjk0GAOK1GfOSm4mDCsU
xiDdqHRtVoFS/9JO8qUOLcTUB28F2i+XJ6gqXf3R6+MKkMlQ2kBXxZCGzHxarFy/n2XBrgSuejaN
TDuRklWHmIa8FTSCI0B7IPBM8zJYnUW8DO+pvIcZTqwizBlQU1EP0gxQwXLQY9BGHaO09dr+FEiP
Wc8bFth2i99XAGFcX6vRrdJRfgyMe4bpORVOA0/plgfB+MSYDFGd97hlptAXlRdlQI8KJ4/cPMDv
EYowXlCjua/uKYNeVYHhaBqr1zwKr4oYJUCB14+79YaAB2JRkkx8CWuqxt5iQzB2aDRGb5YVn5WT
5GaecjOgM+uRikEQZ/IbME1OBeda2cofP+AylxjoKuZxMgnVjpH84ii5xX36GL6kfnOYTqItnIqX
4EzfLzIbQpD7B3vjuvmAzdxp4ImNiFEDO846PO4vlvSgNY5a5lZfpBxDN2LIByzmapP7fu6iDlh4
v7YMBTfOj31jNhzyAwD9+SrNImkLgeGULmT7PSl+ZJ1XDJybbMMhP0Awh7hNRFSdAjQRakYVX6id
EOL7CbQIqaiGDsl05du+STw85hi3cdcb4HSFBk9l2GobHdHqcteS3DHn8XEfautV5oNtzHkeiFSa
YQL/p7GQDlKHJ+k4uJo3H3hdDLydYs51qDWaGCbYqSV2ZemgRe4Sc65gjrexX2WT1mmtuAAij75E
fe8ZLa/MyUNg4wUYWaJRpOtVe5J5lyk1Jxfc3nxF01TFUBSTbeAMzW5AP8mEwez6O2iQrRr6amKX
WPLEaw3fuJuw9b+R2B7OYqraIRB6XOcyeo61OH5pm/oQKO0zKaPBKsxmtkg0/tz3uO0FNNDzoagG
hrcZ55ZDpRKCZoTaCNJbNUMTncFrnttewncIxqcr0gRjUmMJQ/FrajqKkZ3ENLE6o3b2bdn26Hcg
xqOjNgGDXQKgSs/9IQ2OQZK54CznxOv9JZPZ1pye4J1PqbFki3LodC/JXvfNoH8mkw/BEf42Q2bL
skRoSK3RLUnmc6NhUiSzAzNypaWxauNWN+4brpdvrhwEEnVZIRrBmPfHqB0NYSh2bQqVHjE+g1Cn
AUXF9CsNjcd90zaXThMNRZVVyDqwhZIiqyQpDBMqBDaIoCgr52OKKR93H2XjQpWIjiIs+ujBmvh2
2a/uoDEMulJLO+iGB5FiJfP8BSrOkyWE08scDZdjqP/cB3wbev60ZSu7mPShIH1RYXITfe23rUtH
exUbCumPBZ6S0O0WeXJoaZktiRj7hvzBjWqDDpDjlVvFSxEctr/XltlDQyVq3wz4G8DO78lU5Okc
Xnau6JJD4E5/EtlNCULcomhIxKAbvVpiIuRVpYUR8jSpNu/EpggvJ6WceQPTG34pwR3RdU5kUxdN
JnSIcTlMrQ4YtRGujRYhZJEu20zjWLOhNg/pWPyD6iWKmPj/R3NKMox5KHW9Ex0Xr/gKCfPaMt30
Srdpt8AEEZzkIGHqIxdtXkv21jvWB2wmnUkWcFgtI+J+5wnXlIk1+CHJkHIYHbp1cWfJyb+/04CI
wTPJMCBgy46ayHJZG3EJxEgDjVVVL44cNn5oipdp+Acx+QMW4yhineRVAjo4aMNfZ+lyKPWXSG39
/fO3ETE/gDDbZ8R1P0sxIqY81U4odNciUc5qLGuWVizHMX9KlOlGzbXusI+7GWhWC8lsXaN3aSNE
wM2nl645KhHmIsdJtueqvTdR6thH27hHP1jJXNVFqZhLIAItqF5BUl2AI75zw+HXPspGiP6Awhy5
rFaaokyAUtVXafREVF6hksYhJlZ+AGBuaTlc6jZRACCB9hUcVr5+Xu5CqDWDy9+vL/qQs2xb35Qr
QHQffzzczSRVZm/icGMgMrgKfBn9p9b/kXYdS5LrSPKLaEaCIAleKVKU1tXdF1pLaq359euosdfJ
QnES+2rWbPYwPZZeAQQCwUCEO/1Kj4MbQrZZ9bTaAcGUK6vQb90K74CF5NQO0iZtg4FLpXO1hDx1
0B/RXSoNKrL8TUm9zFyQdmGoi3Mx4JHgWfZIvrmZFI/zBKUaaIQId4Ldz3bRQp7Ss5lyRabyYW4q
/xP+AiVsGy23EGmggleqMxg2OqPqIA7yRMbHeJDE5s2zvfp90R9JlYQTxe/zRSx26b4HDTyRMglu
rtQKRvBKwzbhI4zDDN/bdF8akmO1eZOdfl/kSg27QKm0Ab8/9IWfKb1rzSjHE+qe3w0ZjOBytJro
0lU1WiKycRfO7WHsMj9bZLQD2zB/M6y3O211/RtNmpQd6vDeMoWPFm87K/PkBs71iVffdSr39vK2
AsKzXtxVAYDybriciP0YgH1oTDpJAXcztJ4yxrfa+QomMxYjxJNQ502zDmrvF40OFxTUQMGX89uz
eWGscPjfscJZilFlYThge5TZ1+zvTXRLzee5MZxU985DbTv0aYuEc0kTNvT2DJMwIntnTNVFskjq
IjInEE4m9MsqM+BOMDSH3HzStCerlkBsH/6TEcKpHOesb8acb3+Q/CZ68ATisdJR5nafzdbLYESN
Eyx4zbNCWTbND8qHW8oCmQJmCFCPFCnXLbu2oSGJnUrU5DAPqZ8Gj9F41xiVm0UIdA3aVXvXTl8r
Kqm3bi/rCVn4lhg0dQnsauw8dDz8qfrHPA5/NZMhCRRbz0E4WScY4Wro6n8MXG612xwtHdStbpWb
OuFPQTGGxUsPXPaSYL7tlCdQ/u8r/x+1KtDtCLaVbfK7yyt3qs1Rct/L1o//+wpjavKJkQI7Z+Rf
k/44x6Bkk1U5N+MFI0gjqY6bT2TZxri7ZYes6TwTc1n6UDt9k/mk+xK0kgXbaubE59VfJPHe6MCH
WQwNAjqj2aVdGJgQbD2iGHtIj7+qZuNaVLskVuYOHf7f+RCyuZIrbOEyCXq8CpQWrAxC7VszKldq
wR7SPn08D7PpFCsYweGLFhIcpAdMk11Z2n2nHM7/vswMwdPJZHRFuuD3q/BBzQ6W+hTku/MQEn8w
BL+2goQOeQEIi5pOTF+17E/dHaYil/j29sfiaq0E565CFiTdDKDWbyJIOHO5hPm2LpFP9mASG3/I
ktitssI7BxSurCJbMoqMnSPqu/FbcJxvFzdw2kcwrh9M//w6yrZKuLTiflSjuABY3f6wzQvsGmKR
bLaI7/eH0L5aQ+HesvWMTUuNNez0NwKxeXLANMjfl3QGyzK/qaXNo9KNE26y1siK0Y7eljE2wUgc
XwyOeuTfAdUNumSl6hoSjzSFj56M1YaqatxRpm5v1Lfzkt4akxNMP87v2PbX1Wk1xRe71lrASTTA
sM4LH6Ch7jyVruKqj5OrucQrd9l+km2gJGCYQsBgWqPrOYeshvY2s8O9gvp4HWfOpOiXdTn9phWm
ZEc0vYSYgktQop2G58KYQVilPJw3X/anCLFFsW0Iqw9Y5kwpINd2VZJMcuRlCEJoKUHmN4QmjDUn
byyfuvL5vAWSIycOTIbRyEig4YKpp/CinwOv6fPbSZf1uchghDBSzVaMRheYQU3oBg5oP1nCC8WS
kdH8l3AFQQWVojKpvtFYrG7/euyiOEyBA36DxuHi38HXSHUGCBDAF1NPpm2+bRezLVNnBv/P+2xD
s5TQavscvthoXtP17jDyDFH2HbRFv4EwfMIR1s8GPQDYloCTXfHuW8wDQ6M7vIBC902MbM0bQQIO
9Y3XCMdN+3XeRbZd8IQtROWlwlBTGgLbMI5QS52U3+d/fzsXtQnybDAfcrWt94tYt4TWbCzBjYaA
XGPi09hplxYmffi0lvEmSfW5susKUzhXRj6RAn3TfEGLp+GxRK9v5xj38R3nDI4fZXOYm/F4BSf4
SQaNOTCOwsSJ/KrUlzH73hqtE3X0M+FihSP4CQZLh9GaCyRToxqDgzj/HjNdgrHV7wqJ59N+iQ5h
tJNmc2NGtzh2x9RHQQ0SD9/4a0ODjwb7TiaoKFs+4c6uNFq3KgNiAP7qxViOxWw4dqvftExGVcD/
+A/pwco44aZWStpMEXdGjTK/1u41zLOUthfR0snHncTzN3ORE5h4TStKGpOR2zW69Qv9Q1H+X/BW
1L8NsZQRGImsp/8RUsjqTZYnOrXhIdojWsm+83kdztWuVG/c8HLunu3UZ2UjeX+6IcCJj80ZJ814
5Krc2U7xzSuKzGfxc5R8P9HXsHZOUwgmQRKOE+MReWAZRDrs1qn7DkTcgazpXGqYEELQJjrUo4mV
zNF7vSypVzTUL4rQU/L5S14sjmlVTzopfzcjYW4ddn/CsUldNYz883sqOR3iHa5RPUt1zBN4dXnT
TXuWHez8l8K88yibxZjVPgqhxe7rli4aFla9wNT/oYGmC16opJkrj4Rnzp8pBBfMqteMorzoKfRh
1B/peNlLlav4zpzDEMMJqVFRnoFB9+339IbfpNSz9vFRc5E0XMv1FmVGCUGlSyO0iFtYu6lsPZb6
E4WmsPp4foO2rTIYOg7xf2iie3/QCnCnMqVPkIqnzLGbq3aRAGxbcQIQjhaetxoVhI+dRxI044HG
JaSOlspYJf/LuTrBCOeKoeCHr9zs7SOXOMuV9SO8sJq3cZLQbSHzNLmy4T4pJjd9lTc23UIGigk8
fMawfYoQHB2iHTQd0XqlKm75Rm0mOU//5Ro92SkcKEYnszLGGIHRwVQVOJFf3z6dbhkkM6Yb8/8j
+8l36KPjnyCFw1VoYTFkGswcbMf6wmcmFX+wPet6cvmrSrpIGfBkTikctdy2c71rgah3IEu4sW1J
pVbmk8LJmuy5iS2G37fNwGHz04Ke/aorJCmPBEVszlKWIk0x5sCLsr7ODkF5rciuk20IvMlT9Dsg
txAMmRMd5NULQkRRfC3JY8uOrJelG/yr/+P2/8UQCejRDxWjmomT9eZxYMRB5f7IKR9kl/B/8e0T
kpBloGpuovsZSPZjlENvrIUCE33Mr/odf3E1D9Dcfjgf/STrZwvRTylrrVNmIEYGIlQQT9OPdMqm
Z0Vj0/481PZXpn2yTgiEumZi4m0EVvyi3MaHbJe71aH7M3vDPt5JS3Ayy4R4OPc0j0HtixsxBLkv
GkM1j8tWdA67TZhr35Md8qhr2RfL9sE92cj/qlVEhFAMPnj5eiqt4bRa5KaGZBl5sBG9EXKcvPWG
caEzIRgFbVYQrURiqNpxfFQbdfbGxbpTK7v17dmGcMskbQbYCoBrTCEcRYrNxmECZuuDFheUoNOP
AbW/BTp49W28MyT1+61FXMMJhxoOOYxdgOqKMZHDxCKH5DLKKwmE+AkRm90UgYQXFuUXuXVVdRIq
3C3vW5kgFviikuQUrMX4XrDR39Ww+DAEwc0Qa67kUEncQSzr6USx07rAWmVXXIOOa7YZ94EHoTO+
PT5a5naQspJeUDL7hLOcanOQoWiD8mX3oOTXUARWZUKfMsuEA2x3Jqn6GulmuxTg//YX49sMmacg
zB3cKrJ15C585liJXwNLPcV6WsCg7Eor38iLoYnkR7vBWfbRC4RnnO7ZBhETyFo9yRZuQ5sapNPQ
L40pjvcxg+oLiFMZthCSzo1TvtQ3FWi7oUCygyrS7JqOgmDVOBPYcPZS8K3LDbJ/Bqh2CTOhAfIe
PKkbczIJLtBGNb5WZb3vDPD86Ji9SZo9RGtesoh6yRI81NOf83Zzsz6u+AlZ2N+wjJV5VICcJMVr
GTU71Mt2RhnvtUrZKcTGlyBeqTFb/okrb22xEKJpaM2kLIBr9RFaai/NEUN9vX/euK2ZBLw/nqwT
0tSEdFkGlvf/VOeom/rm1/hIdt0+9GRv35tpwxpLuBLwZMGSUMVJUS/49EO2G1Nf8Uewvu0gVHpZ
pE7gxprEwu3jeTJQuBPaPlTKJgKoBp0QLd0XTX8xZuyQjZWHzzbZ+dxqLdCgOkDQOIsOZTGgFiWE
1guC80lAmdLvg2O7q4+86ign7ONb88ExNRu6IJoBySaxu782YoxWBwtyyuCiIXfMOurmfazKGko3
r6AVjLCAfdlXylQCJi2ab2oxX4WFTOJCBiFEFiOY4iI1ALGEe3N4mvVniZefB7DELsEoCtQlZgDA
l1FzLHbJDgK59ySBlhwvCgzXIeZ/PvFVof1dN0hRvI9YHc2XOSpmhMu8S51iqT076J6C3vjEN9Ia
R0iNm7GJdIz64P5BSRHk/Or4SmR9o5s58RpECL8ZNZK6YwBBkQMvFKDic9Nr6tXHAZqksmR/a2CP
rNGEkKtxnXPVxnbRvdW77UWG55D4wsKDeLzvZlAA8owOtO4/uhvizAfpZbN9iP85WZY4tEqVjMZL
BmuTMD7WoeFMI7m3C2TJ4bCnoYJyEum9von9WLUvW9BSS3xns2KxXgEhLE9TH9XTxNd7x/bzTQZ+
NMW1njm3KSTFRldqMt/AD8EEPaS6qRF00ZoCYJG0rFlUNNao9wn0jEC2CM6XR/1Gq1xln++SWip2
uBm+VojCbdBP6myWFIgs/20r16U1Ocy+DULZOdy8AAjmUVA4Bmms2CY7VOpUmf3UeX0OMazx52Sn
jqKUTmYyJwplddTNSLNCE1y3HZo8xXgNQhlNnS78klTfz8eyTXNwv6gMhQQTj6Dvw0qOedKgtLTO
m9P5clGbwcFglz/N1SGoK7/KY0l42TRohSeEl3oMWAGSRxgEuZH515D+Om8PT2M+ON7q94XI0uSQ
zk1zeHqUfzMKCH3/HFtJA+h24rHCEDbFmHo7JA3WjBNUWztQe8PXwFO5p84EPjEUlVjoLF/PGyZb
OG746hM7b/sUdSUsnL0kh67OdmkiU/aWrZ1waCvNMhocaHTcmfp+0pJbq7DdomqO/5slwknFZAJb
EBzwFKLctNkP3ZTNYcp8WkgxMNs3dZTfLvrY3JeGNrutSfeJflPP842m9rJhC9nWCPkGYZERhi22
RmXFwe6z72luxJIQLtkbkSImWRRLqzpgpO2voX7Noi9TJEvNJOv2ltyvXCzU5rGfBqybUt8r8wuz
j+O0H2q3tj5TJjgdoLf0YAWkZ1YCbggedOZv4dS6bfrQ0NfzXrb9KbICESKB2iOPQf0aGcYuv/kP
V9DocX3pUCqlyjf4TNB5Cxgre/Ieb3UBt4fPHeiHdD/+v+YOtq/xlUlCDFCIVYRTApzoOPpx6HAO
7+wHZnuc8SndBQ+fUKThssv/XA5v/Vwru8Y5T6M8Al4V3hjDr94+KLXEFaQ2CdEgYyxZwH7BU0Gw
0l3VUOa0UMXhE214JN1/ZspFQ1pC0fRjYApFOKuMGH0U4TMV5BS1oxeJs8ik6LajwV8EcZA9YpGi
RDUQFHwhsl3dSoaiNhMd0ERBoQ30McYHApk4TqN4QjbbWEqwp2lvO3raVJdlgNGAbjZyyXUnwxOi
KWihg6KrsEFWXTn9cB3FtVOaP62s8CQnlt/9H4/RyTJhb2Klt8uU58lRsE+awE3pZV89F+mhGnZN
i8HYr1P1Ehc7TZfdGNvR9S+yyBuLLLFfDAXIfQ8q0iXfaQq6ZTsZA4EMRki2stay1aTGNxyz9AMI
LR+WpXS6cfzUZUFVQ+OixZotfnCEzaxOlODcFhXyODQz6Ip2UXTm0/kN4zv/Yb9WMEK+UBOtKHQM
g+NL9LtGf9DwES1EPXvW2B2EPfzzYNuBYoUmBIokwQixPQMt/bNAwndBWwGp0Iir/YE21y55/kwX
IkSs/i6i4PcaiAFiPdPxIVx4WvrFWNws/nneps0LdwUhODwzmlGLdISKvg99O18yJ440tw/sHT4E
b9rFkrUGbp7lE6CYRWjLMFJtwBqGKh6OE+rWZDfl4Y4Og2S7NqPgCklw9WKuiD72QFLjxJlKP+gk
ryWbZ2kFIHxIqOXSFj2/C6Gq2zlB339rqvxSX8qH83skwxHSiLwLdDbqCA3gdvFIDEmxgVwZQfFy
HmZ7Z8AKhrl8C+9cAkyWJFE+mZheqicIIZHdnA5Oyy6ItTuPs+1yJxy+b6sr3UjtOasJcJqC+Ilm
urH+CqI8N+osp8sP58G2neAExtd2BVaAyz8wE3yTU3JNlWMR/z7/+9t7c/p9vqir388SsImqGX4/
xeyLA63th7gi3ytd/3EeR7ZoQughSzeTpsGi2fa12byQ4ofBbsYWQi2hxCLZiglBJ56UiVl8xebi
zqKuUXzq9y2dWYjADNNq71fM6CqIpbSwpJ1RT57iV5sVn5hJ0wywPRhgp9QtcchXVxoliXNccsP8
aw57F2P1O+3r+Q3ZvgxMVMY1ppso7gnHpSnMJm75Zz6eZkvIuk+grgwOi9uCRjz1xktZJrzZdqyt
AIVzo9NBGZQFWde003bjNV7jCg+f/YHhUs+4YJfNQ+P21YWs9XjTH1aw/ASsPNyidJx6HbBteRcj
khrm4/mV3DxCKwDhCNV2PtOB20WmzNPVZwwsDsXsnQfZYtkm69UTDhC6OuN4HLgZPrkJ7icvvGyh
Nmt6nb/45Ku+p7vioriWtcnIVk84TSAgLjsNQ85ebGlOVO1n8v28YTIA4QK3cq2CiBgAgoJc5rGx
wwu+bIJFskMiQ02TGU3YcyMwpbCHssU+ey3YbnAnnws3MdwWGOw7KpJ7gv/lH3K7k1+88RWsHC+a
48mwuF8kx/igHdCxjQbOROrffAfOwQi3eBHrcxQUOMd6WiW7ZlL1p3jBzOeAKdbDONbfpq7SHS7D
7p/fue1VpQaEvyCYhvfn9wdr0QdDzQ0Ewj65SPHdND0wejwPsV2BAM/BPxhikEI3m6orwKD3BH04
iVe65pO11/349lNxAp1gYL4xUJp+O4Cr7ULVJqV6jAylNyNU9evxFy00yYfnprOvMITTpI7EHE0W
4Uu9RMgdX1X7/vyCbe7JCkA4TRpJoFCGFMsL0UnUF9Qd4u6QRE/nUSRmiOep65jRaSRE+TGZH2ba
XabBz/MI23ZQhq3QIZbwYc5HUaBuOaCxTLEtsMkW6gX+VzPmfqfDeaBtU05AQvCuMFCkByTBjlDy
W1eSGZxHLJe48bY14KbW8HKFXEvwYmtMzEapsF6ZVn+12sI1uuZRGRvvvC3bN6x1wuHGrlw4MmgK
QXKl9fRHc6/6/b2mOsqN7c674MCZlcwfaitlVJIZx/99BUqgbWqYCXcG/cmYryCdEUWyr/HtXToZ
JuxSOjRoymtgWN5/N+iLZcu4dwn/hQ9RlGnItUyIR+tisM7wRqSnEfwgfomezItpF1xwna4CISeH
kEV4Ee4ntzzSt2nc+VigeyA7oLrmStMk7gzn/hIhrJqqHkZZhRhRzs7sKugaTtA1nIEB4Q8mOHZW
In3329zBle2Ce/ZWEBkLDxodHuJIeNRa3dHKz9zzKxDBN4N2WuxqgVmLgsnR9iGXMXBsJ7TM4Oks
SE9NsaOXDAsbFh3tOeSe7cPQyTjvNXi9dLwW+1wydpBV+7ed5i/ih/5eVg2sYIi0nbLsxlFHU0GN
a4r0d1rSu+cP9+YH1Mk6W/jsGLuGBIWOiDhknCnlRu/uslL3m+qm+lT5dQUleGBkavEy87ZlSu/B
B+KE2Zfztmw//60QBI9rM60Mxh49TmnmsD+ctG95jTz9G7Gd8QrE7H6JGo5zHnTTy8FOiGikqhYV
Seda9NCZJoTvULi5bkPMegW3SSspxW86xApDiFMQR+TUxogitTlfzp3ldyz8FgTKLuxCyXnadvcV
lvBBoJVt1E4t7MlKx7xveGsTepSX+/nL5HPBNmlDAt/2D4FpBSgkL1Fds7yyuHF+ceQt5uWzcTO4
9dE8RPeyjpPNiL8CExKZZim1luV8t2pIrOb0oiJS4aLNDkabgVeRs83i4+r9zcXCItGa3IZILa+I
J+l1M4yvdk1Tdw6qpzlpr5Q+GNE3UOKNKCKSA73lK298ZbqBDkpDbN5czI6UvYU7bcjH1A3C2G/M
9q4eml/QvJRgbebRcH3LttEBB85FwVnyxQiWDMN5aIIbM/6xf2lDJaY89necC+3fH7Q1luAnYRCA
A0SxWrTfzvt+vkezHxQnJe6/FQ753KFuUBOTAWLXbTaEhkmLoPVUAzWkAR/CLfSfenzxoI8slM1I
bcWONZpwroMqL+1AAVpJCq/Sbbdviku1MXfnV05mlLBLRpCldjQBpp8PZZs6DaR1MOto6btM9k28
db7WFgmbBK2BeCxVeF+i3uX6zWh8IuUlGtpuNM7ZY4o9Pk3djLE6IafQ2I8oGZ0URGLDPEhcjUcB
MSStUYSkgmZ5TRMTSUVDOj8xfxZl6vbaixremNngpK1XF4fzW7TpCSu7+L+vst1aY0PUgXAA7+63
A/FD7U8aff3fIARnS9I0akcDELR6MYdDgbJVLvkO3byAiWYbaL6y8ckrvrAWTV5MDXfoCBN/u75F
shT6qVs0jnJd3JCrxLfvNMlzw/ZmnTCFcJtzoqggA2amRq45PIeGl1dPUYs248BJv0yfUFIgaxuF
NKaeqBLFFvACVOyPS4/vLrsnzTGKGfN6ffxMNohOPbwYEp1S1BDeuwary9lOog4ZWr8fh2sr+FJD
Z6x/Oe8dm42fhHKNI1ABo3qrv4fBfwEybBuUG8vttIsP6QUIB+ovoMdGbSnbS0W6Nx1+BSccMQsX
fmbZDV6U23Rx9K5MHUNBN2IQeOcN2wx+pmUCi+DFUPwC65SkVRe7RqcE7XxS7iEr7wT6z9AMHTr9
Oo/F/+gPccOCjCaxcf8zWzCKdFpoDS3WMFS73y1eXRXKBkm+ucklRlYgQqjQS6jhjKA5REsLu2j3
6Z7XaNHj5n2mIYO3mKhYPSQTqmBNVs5VVlELb+LJ4i9hfYv3akkHw6YxawzBGDXvzbhrGScnC66a
DFXurvFB1184S5s9NDO5alL7NiPfaiJrQ9rywDW0EA+7ZZlzLQM0aR7oeKjA5GlqlmS3tkEYs6Ds
jDZfsSUkG/Se9fyxVWuPM4jEStA0DLJxOP6Xim6ng1bmHxDh0tWHoO3xfIlF1G6bCqWmUnd6c7pE
2Um2X1vBdg3F/311TzWxjVYQcGy/cbxwnqjen/1iN4HnJd2bj+UR8x1OeRt67aVsRHjrcK2gxU4Q
fc4jNeT9sOjjiTGwXu5rJZH0wG5uF/hrNGqCaV0X2zMMNagbnG58/CyvJL5U7Jtl+XI+RmzFI9Qe
LYhMGYyZ4nNyXqe1tgQzbvow8EsWt05RmZfoNz909rAbWySa5wG3bToBCsd4Vuu6xMwfvAPTCRW4
BiudOhak7P4lDIxSKRrSDPS1oNzF/4y1Z1RVqCURFMLI/O1NR87ep5OMGJd78jtPF0CEM1t3dWqM
BFpWWvnVXu61YBfGd3F93dALKB9IFu6tie4cmnDzGiROEhZBFZnLuHBtYnwABHe44JUX3k/cOKpT
PE+JPz+cX8oPLiJYKZxnKAajO4hC8yxEx8Gc7qPuLi7cETIiYyuJT1IbxQPdWHk9t1hRK0LGxiuT
ZYjeRcUdXOUa07Q7ZQ+Pcf81heh7E8VE0UqyBbqK8JYK78LlU2/dn19CmV2iRkUS1f1URlhD837Q
neJI/WRn3mU/oMr0NGCE0dxBxbd2Fkky+iFIvdkFGWaN2Jy8Q0hGh7DJUjOFDGanWd+UJHJSZZKZ
xjOxj255wiDvT9qcRc0CetQBvaa9r/qYCTjMo/NzwvwG+P8fZdKwHytCbzYx27DevrvEAqiSGRTy
MsAb8MDOqd4Vl9zVnn5BPPXApKIUHzPR93hi+ROMV6qqhnwNMYK0eFwQvDtUfn3M/PGgH887yvaG
/TVOrH82zYTi/QgwtWlQkgl3rJRWkGUYwoZNNEmnZgIGfye2d81j6GOK94YLUoTu9Fy4uaybTIYo
JPPNoll1YgGRmXdD4eeZ7EPvQ8oh7BH/A1bRXiOBWofcJMOprhYPHRe+ETq6VyMf5Sx981F18sKx
ZDM+2xfAabuEWyYcF2TUDXDjwfDp8i01bkbzqsrvICjqWGAwP+8dUl8ULpxmMkdiBSP3xdHXIMeS
782n9MgJ0uiD7GX/w00tLKpw3yS1VvQ6d/ze+hI3WL3kSFMZsfLHb3QBRbhdoh45wMxNapG6dXeg
fds1h+BAHe6N7WPy/K8TNxBpqCZEsTQUCfHiLuxZEk1F18cpXkyynR5cKkSSlG4sm6lRfB8Dw8I3
nuDsM/p2STgso8ciPMWYc0Gurb7rHV0pZQXPjZsZUCATB4cjZMRExugxUnIjUqfR6+PqmC0t9PHa
K3O0nYK1B6YvF+fdb+MYmxr0E/GOjIYw1FffnzLVMic299kIuujSx1cSuPKoBGIrugMDgjnUAgk2
6gvvMTrQ8qNXr0A9WoPMEfXLfVg7eBbsPc0N3eY63Mm46zZixztE0QHTuKsrko9eVHFO9CB28MC8
qzrdy/psf34FN31jZZ2wgmmPfoJygHVh99PUXye9dOZulCWKPIALN/LaIpG8I1MCsP40QImO4A5t
jpzXhaArDEJRfPxD9mEuMUp8YDC1HHRdBhZw6NwxOOTj6xxpksgnwxDurLqZ41FlwFCTADJ2gZfW
6mVly/S1PxYAEBxW7ify/DFodtvzhKUbrNvYiP1xsrhiJqaBjPaoc96ARP1mh6MbL7XkY0/m+qZw
iSFsKHHbAZtB6r38T5J4y/D57Mw/1R3xIv9fa5oJ1vJVX12buTVrSRaVo0eGq6a9DC1UvbIbI3qw
0x/nHX/bOIRDyAOgPwTTM++hkqQ2odmHqGuanv6TX9GI85dp7waPgPdS6UPepsesAIWr0poprWmd
IMwrsQeK3V/2ZDxYmiJJ2LbuL9RhDBvPqqAuQk3lvWEdMSKtUuGZZuVqP/kAMzsqv5NXiOa6EJL4
Ieck2bbshCj4SZX1VlJQICrpcxRB8lp91Yvvkv3ajPUrs4T9gqTxXFYaYr0FQs8J/Jrpb+2GOuFT
hdH3wu0PiyyX2ozDK0Rhw5YwZkU+wyxDI05Prjv2hKEH14h+/4+mCVcMHkS1QO0B1GRu+J3hkkke
FXesHPsbJ6HvH+Vbth1XVsYJl4w5mzkxbCxnb09f0xmk+koM1gTdCpxRDRyiBMeqo/ezER0VqvgS
izcvhBW6cO2U3Vgl4HlGVNv9J21M99ll59Ndsw98+yBBO+86KNi+PxE0bSa90WFr8IzSM8YcA68o
vS50OHt7iK93+65KJCbKMIUP3XbubCvKuPMoT8PyzSKPEqP4D3y4U/8uIV603xvV6+AjiQIAxLnH
6WbTvXo7oVWpceOd7Gn5/EkgqhBSxnrJx5BvlzpfBzkekn5Y5MmeJKkWP8HnLBLCSMtIm4UpUJJW
8dL50FbxfpQNssn2hf8R6xuGUXB7KfCFrtWcyeidxPTO74xssYSwYVlg5pv5aVaX63by2Zi4daE6
DTGc80AyU4SwAaYKiAYZMGXAeKNRW04l02iVmSIEiabNS6gFA0HBLHWo+kkdu2ZypQ2SO2tz5zHv
hw4ytIR8EGYdR1szIisevSx+rtvRh9q7E4ySdGZzuVYg/N9XOz9YEV5x8gggaLerjC+GrGdfZoXg
Wng87KKWAoCiTzIh5GKoZxSSZa2z26F7ZYjgYG1c9JbeACdNfo/qnmGiEL19aQGBFL8M8SqZqW6X
TZIknu/1h9O5QhW8TSsZGSsjHL3CYj4NyguzBk9VoqPjL7Zid2DmAV15klrepgOuQAUHTEht0mQE
aGphStwKLkI6+D1RLzUSS6KPzD2EKwlNqKFBR6wqU0Inj/YWeT1/XCXuIb7PzI01LVUGJ4/x7t5p
ujMr162M5OtjLzLPoE8rJo5J5aVed2kGM1ownRsOveAaud3l8gBFb/Zo3+OTFTqMsu5ZiXNQ4TJS
qi4cVWiTeh2UQv00sX+oU4ckOm5DR2s15piN1t6m6MGXeKXEQahwM4HLuGgDE+ZO7YVdo+KluIbp
ovtCEmtlmycED2plJSTr+eah8bN6LGNvJofz/iEzRQgfw6DkYRABgrJHSvZG+6cNruN/T2D15iAm
itUG+APRN/E+DKa6vhgkwWdIdAWeyUO7tyBLuryx4hd7WeLAg8LHoHECE/wiC7PBqmzYBFXXAoRR
i6M2ZG+mEU4ZZsLCbC4kDrFVkTSR4ql4aAPvHIb53tsXVRNryhgho/FmHwKyXvpcHCBOitQyu5al
lltusQITn2kKzCJWZa7gJar+OSNhR2sasz9RvltjCBsW1ENY5EYweGUeOAornHgYnTiRDWvxkyJu
1RpG2Kol7aFWXsAU/oqhoVBdvWoPvOjJ9ZnxXaJKTtSWa6zxhJNrNencTSbwTJSEApThUTlO0F79
Q5ERRclcwhIOb1bZqZXkcInsyrCdEENhw2VxCGyUn7j8n7RjV2aacJJb02wzowBerAz7ErekthRP
Y8h2BRr1HbW0fsUGZooXtKTgVKRt7JMAjSo25BeH+UnJLF+Lk6uuafbnI8zWFbdeciFxiBo77mYN
S94hH62iCepR/nkE2XngK7PKscCg2zXDAss188BCV6OXQyQJk5uFm7UVQk5QM7sxI8y0evSaRC5v
Yud88uVP+OpPjGQe/j1pPiLmGlCIKGWiYYaW4gDWBmpg1S70gyceVJLv0P5yQEn9639aRCZ8rtYk
WrqhwiLS+DWOLqb+mcgG/CT7JOp+DmWkmHPIPaE52nRfLYdel+zT1nW2WjVxTDGDmhKZbUAYpEX/
2gXuHccoLpVBgrOZ8ayBhEAyK0GjDjhpXoaWXcybvCygVK1dxVf0/dA4yY2BuerQk80tyvyQCVEl
76LBLEvgmtfDTt/lPqVecNX5NlgCK3wmO9K4Its1/u+r0wVOj1QzEyBOu/QhelL9Fk/NlJO3LShk
gMNzcuyvpqwFQhI1mBA16kHR7U4FahQcWXxVym4emVVCzAirysxTbtUYLMW+UpbhAqUGzemKSPI1
IUMSIodtICdtFSBZ+W2kPBVZ6Kjj7/OH92PL//toIb5JDSV6LNsR0WK+b1+o315HXvQ6lo7hJj6V
KWVKLBJbAYy5XJQiQvqrVKYf9/oFZk4x7SXLDSQuIDYB9CmzWiWATaMb3Kt+huk880juJjd6IGjy
sY//mjLwbRHRzkuRwaEuIPhENqQxRlGQN7KycVOrcWrZoMv2yp0QBF9IksTQC4KVK4rbZP5tdqMz
yGjxN0vxqJb9NUO4OVgfJJU58pQ+daJjddQ9TIofqtwhvxofDwE+93dJXvVfsp2/oOJ3Zrkwvdd1
WNZ8mV0uJh942SsqyRhiDD36cN7dt6P8CUxMTmdWsmyAhWQIvSEtIS4a7/QcWn39vyXn4C6hof3a
pES3QTP1PvgFTcL+j7Trao4bZ7a/iFXM4ZVpgmZGWZb8wrJlC8w5//p74N1vRUNc4q68j+uqOWqg
0Wg2us+JlKga3NKyrog5H9L8p9q42+ZQv/qQBC9A2Jg+pbIE5lI89maOoNRuG2j2EH8VotHBZLe3
DUZd7COYQoXSwccKnbnfLRIaMyomA89rgt4gF51T8xDP3XgxRwHzeGlcfiVyVJ4yoeR9JK3uGnrm
MdSKWoGi0sOxuEjKBswchjCgIK4+K7Izm98H9dXEQNu2geswBroa0OwlGb9u0AVMOhhz2DVYzdac
bCFwIxWkdeRc8LgsVs+y/I7D7FqZ13UdxMBRi6dcUfck8NNI5rgGD4RZs1xMclkeAaIY7RnfY1d0
KNQQis/AKKKlyGgmw0cs4xQS5HeqBBcIWG0V28hbJ60fu7D0PrEziqrocDt0NrB9GlGRQ9FeRWF3
wFHNrNo2+y/tvOs7Th/U6qK947C63lOsEaWzUAsf67NWjnaYu0E1ctxs9dAuQJglsyJSY+CAlvSV
2W9qYstN/lD3xj7Ea24d8JRIVo/tAk7+/fA0Iqn1oIZNvfxTFg9K6LfBt7gP7UGSHAW7tr1V1Hk/
RAnFMNE7TLuuWX6MPMgEkYiIEkXQH82xukhQXtiGWN+ldwjmLsziMdeVir7zWzdRSOw+e+uUb9sY
69cStE9RcTLpCDJzfmJUZYa0wns7bfIDedcxnt3I6dx4X55TtAv/90ZTnUp3/g+OxqZF7MkDU+hH
A3CR+YWob+F/no6g19Hi95kMZezbMhAn/H7V3IUmFGOCi1A+bq/Z6tYvMNh9mSWCKT9gdMOLqXlG
xFmj9U+YBQCTn0BBGGznLV2kN30XHNvr2I12+WRDLQvZavnI+4LhGMSmq1FhVoYaofaYVKDWq9At
zgts9C/+cFreLWIzVbNtMmUWgRAb1Q3lJyQiWCVSchW3xQ5tZHZniT6pg/32Tq3GhAUsExPw9TKo
s440KJ9v5Km1BST90MiWhq8yZP1KzlPFasBboDGpUFUZhM55IiRogVP01yr67psAA2lPpcQpPv6L
i6gYcYK/K9oHDpU8I6pQ0SfA/exDsHgf/CivRic76H597mzyfXsh/yVMvONRF1qc204v8zymwZxq
VobgV7aTwskwW1/8GHIbY0ify5fVd0QmMJkk0YWwwyHQ7sEoAW5O/aCfOpeS/Ue+7nHsWz8C72hM
XArEXMn0HvbVzyi1yjbtmRWc1u5oU9Xkpl565j3O8CCZUJVpjTmEIyD7+jnUd5n2Y9smukAfz9y7
SUyYqupQnxLamaPhuu0ju238As0V2yBcx2BilVw3fztG76OG6oUO1bJWzgYEz/HFcdhGW81cVVPC
gAJo4y12TEEYShI2LZK9tNHctsUc0mirUw0mNufPgJjAkSd6Gc9piWtkuiYGGuqE26rcq3rpbuP8
y/K9W8TEjDFr5FQN8fnUQHicKsLFLtUtsXa5h76fzxXHFgtIfXJxjBNdTgjJAJc/k6eSFk2P04vw
2ELtPPeIzxM2WI+/79YxZ9iQNNKHFZZxBvmoTIeByhsr1h1Tu5Px0TElnG1bP1LveMwpJiMI0poG
fYrVFPiFguelJuFE3vWb7B2CPbVSpLWyDpM06cmKMEhYqZ4if1PNHVSHmjJ0spS7a9TbPp7kd0zm
JBdlE8dqDEyqUK86jTPuI4wr0MkS4lccA3lnjDnQcT406FmFi0igkZj124Z8s+JDk3OOMmerWE1T
aSJhrVTYKiF9IPpdED1wThY9ORuLpjCfH0IiERJKACgmZ3KiyKGPjqEvvkC10nxVHHnf7bcheSYx
QUOQq0jVVSCK4n4QfwoZr6zI2RqWRSLvhNIqqXv3eePq1U2oHdVQtZOQk4DyDKH/vogSdTRLiZbD
BYJ6Ps9T4wlzxDmp65fTPy6tsJEhJCJJMLoPSeoDHnJsuTigAYlzOfHsYMJBWAlDHE04N23ZuG3W
XtqGNyTCC+BsSVQZpXDWNewJCEGDXbdDWIOkcfFcHAp32o+CjTG+P3MzJhpkQSbVfQ2rmmKnT5ea
py/L2xomAGBMWSxTA1uj1M/6uBe6R4HXK8XZGLYWqpjyXCkdTEhKdGwYwn4k8585GFvFaw21CKDf
NLhZcRmjB3XyuTyGPCuY856iJY4EDRZqjoTruFMPXcrrGueceLaPBtJG+UQyWGG2qgt2USigPgbF
4DVD7v2RV6nMmYcUeC7ECVKrcBptybyNrOnP/Jatbo4ymkiLnt5iyGwC4Sj8Z069X9/+/8QUlTnu
oiAK6TTSgzGUGJINj2Ff/6FXMbd/Oqgy5kqxH9J8Y5I9SNucTOC19PH8ijngs4Gxy7SDXw299FYE
MYo/vIaA9dfZ90SQrTQOSduivoS1IpMNORvdpmlF8hXz0xnarxvQ4HjkNfR4lYbV2AI6E4osQoOS
iS1SLJRqU8DLRK3Ht1WJJ+j5m1xUP7edef3zWFMtE2VUBXKszD4ppjQMUoDSWVbbqJ/TJ55iJ75Y
+Fy4Fv3cG76bHM/gQjK7ZqRJUY50Rqb3TXT30bHt/tekgO5D4fxR/kwJd2Ehs5J4fEBZcsAG6smu
i66i1Cl48/yrfvgOwY6HVYVZk8jCInbJl2q8SISTAvKWjB0IG/O5JlmLJYPitmUbkE9UiA3ZgMbF
0yLtiLRuVB5z+LoH/uMZrM7z3HRDV9N7AYxVZTTYCrgjeS2lvIVTfs+fLEiFRo0MDAO5pz5gTLVQ
7rY9fA1CgXObiirjlYp18DbImlAs8tGF+Jjkjc3Q7c0x+cyozRKF8WmtbYREjIHSTRg3ObXFzdy/
FoQHQ3+GTdXxPa+Cuc6AGDvLwVFIdTCIYzq6bfWg+aEEX0YaJY1OXH+NRh57HT0ZLBre2CRdx2uO
brKhr2xTkPR2eMqpW+WIZhu/04VDrxQXuUr2mJN1pN640gyeHsdqB8ICl310MVKTzIaM2Ne/6hD5
k64wbPkD7zzhXtxHvDa+Nf9YgjFfP5FhFLUKNRhaXBryR5lXuOD9PpP7JE0dU9YZ+rgTBBB+GYpz
Vqb6/baXr6U/SyuYg6RmJphTImxVHF4ZU2IrhtsLu2TgVbHWgsISh1q7+OApGgvMaAQ4Wiza0dC5
Y+v3vGcDHgj99wVIoINQIVCxJXp7amXDDszbkkfyxsNgUiAtTasopBh5PHlmaD2PZu+L+bzb3pfV
r57lgjH3a1flndxEwBF73Y2swA1F5WpUuq95AObBXDwTQ6hsq8D8Qw35Or3cxUHAKVRQjI1zrDHB
CeqFVU5oxjrI/V5oIOxemLgEwVymIXSgA4zzVMbDY27cVm+krkrhJGk1eWMm/OgD5UB6yU9U/aD1
E+eCX/d90JPKFiLiBwL+tlG6SVNgnhruQ9XvIycaT+TL9kaugWgmRKlAQwCiaPYVMzQhJoBp3sk1
DKGzobEyOPWYtFAFiRWIwLW82ag1/9Qs8L5TWSITsgK/nwFook1hE4yQ68iIPSmVHSmyPaYz51Nj
Hcaklulgs2Vvx3jUU2NK+xF69IFbC4pfpeO+EHk8B2s3iSGDMZKSEKDZhglPoOCPSrOCuMkgpLoP
zc58J2CW6TBak+wNyDJOdRwbdm3Uka1DF5czObVm5RKeiVphpTVhqWQTSNoyFw0q9fQgVjySgDUP
WYLQP2IRtXodIs9yARCBBI5WzldymdpGgc8FRea8n61GlSUWE70asGAPZoL1jA/pjWh5FmS4XNXt
fNkX0MEv2tNnKmpLRCaOoTYt5cYI67Ie3OjDGTyYjiGdzYJj2uoqKrKGng7VkEyRiR2pRdQyCoDT
jF9zxc4kYmuGK0S77eO8disbCkIG7UoQJZZzE1T+gRKYOM4ReYDSkxxxOg55v8+E3CCYk1lR8Pu6
9CJpu1D8uv33r36WLg1g1klXdQmEyQDIX9NDdplPoROBoQ9aXOVbFdmKV2IQWfrBQaXJCnuTmJQG
DtItIE9ma0Vml1p1ihvTzSO7PuR+bNqWo8uOsaOvqZGb8MbB1txhCchkT/HYN0TvARgIg51bQYLP
7vYi6JWXDTGveY4HxkSpyFArQ+8Als0Hytesd44BGgfCI3xdux9BwWpJlkFTa9b5LCh4RI0UTW4J
3e8odLX8GOOzVJSvR935zI4tsBhHzJS2aq0INqnnzlP83O+v1EP8Rrm9wiOG27bhVldwgcZ4ZVqY
ZdoSoGn10eoRzw1n7k5Gw2vMW3X/xRKyIwZjrwpkpmaFB3IR8WKRY+CncDRPqm3JoQ3zllvtt41b
u0WWmMyVrESGmMkmtq1QH5Tup1G9KpjG+QSGCoE4Q4OO2wc5kSlriimPghEKtp7S4Sl69OLw6c8w
mDOlp6MudqY1Ih2MrqO0PHaJ1NihMX2i4RWM8RrlRcWECdvw2rYpaI3pJSUVqRdIYWhnc+hG0L78
zKItgJjrfVLSuJNU3BlIK0azQyeqz5UbW9t8SxRBQAW+Jgms/7/f7iHIHsQ0RbxN5Id0/KEgaQ8j
3oPF6r2+RGG2xkxjDaN/QAkPs2/4836+0zHBJoLNhbi8Vo61O2oJxoQ7rdIbKIPgDMUiDos8XhVC
d7ftamuRzhJVBQo8ioXLlokHfRnESiWmE+Tgh0M0Zq+BoDpxW0PjYvDRAsT50KE/x15PlkjvJjQ+
oNTDJCly1lhaOYEgdypexRKFEcgKWVfzvM/US4QWXpSaOPF13cB3RCa8Tin0KTUFiKJ5IelVLxQg
jyF2OZzlTOJgrQXXpXXMYkpDm0ZaWiO44r1ZFp/n0HLa6m6eeFWmVV/HB4ElocEabK+MY0RhnVWz
jPMkhZ4q3VuVXaicb7ZVCFnSdAUtwkjCGFvmEe8b+lyObq7uc+tGE/a9zAk/q8v1DsFWkWSrCuRg
qEbXJJOFu1YNRf1gqEJwaWIpeO1MMeR8ZvAQmRjRRgPGTBogJn2BYarCV6L0aZI630hrjqevR4qF
dUykUKxBhSwCsEoXT1D71Adn5yFB2yPaYXxeyX41UkC4VJVNAwKm7GOEpc15AAa50Q26iGB+QZhP
Aamrh+1gseoT7yhsc2WpQRyulPEtarSgYBrL0lHr8RLO1s9tnNVtUiHNLRoWbGH5pXRrLuUU37lu
E1R23ezMzvCt9F4JeR33q0QXoBH8B4m5mIoZpM06QVUYJW4/m1JHSPOTWUBhIlbdUkK+jJkMXTRc
eRY4kXfVSE1WQUBtQNKYfTGI8sAw455CJ29Z6hl94GXtQcx5jUSrm7bAYfzQsoyhLgzgWPltpFw0
3begzbS9YTwMJh4FKpZP1mhxHdyQjjU0nVtDwNtp0e2z24ZarT1bC3uYLRPlglh5AiztevJ0B9rg
d4YH1nNPeOE98a3eHRpUHzD5QRkGmBhokSbSowZ+qCah3ShHXbqKG9khFeR7n7fNkuk2fLgZNUvR
UEoSVZHV8QnB2y0PcoZt2ptncye5GCGXnOqS+8IlcQY/3PfH0VEcjJ+6+c/xp+VmnIhFb8Ktv4C5
Kctu7hu4Bt5hmqi5gjpneDCN5GVG+6BTqt23dLJmTPMmvb9tusQDZpYZmUJsDj1MJ2+o2R3aCM2X
leOHLnkUX5XzaQdW5Vs+W97qmx0YS3X8p+JjmeWpKFIzSawOuMFj50X7/BqX9ot4/xeLs46qNic9
WHUn0LKDeQ/0uR+UCDrUmaW6Q8XQaMGoVYw9RnqRgIMSLZptSCFEt5GsKD+2V5cehw+7ugBldjUq
wpEoA0CHNHSsaHyLprrmHH+eYcwGVug41ludYkB0xrIOdXCVy7daUjnganG37VkNm1C7MiAdixEZ
Vh8Ash8lMoRphCjlC9EuYSc7o+UlUcWxaT3O4E1SQoJFabfZmDYMQqVZ3Ygci+zypj32s7ELWuM+
0/DMP/rDRPD5PO6k5ik2NU6isrprC3D674tSZRWMOUk13LTCcD8mzwKv9XM1YJt4McSnEtoX2I+l
VjMH0JdjFfs0drL8sZy/xoRTKORh0Ii3sKGbO8mqNXhFZJ2i/FGzvNLklTN4GMwmzZYRybUIO1o9
AlOUCR1Zrxjvtl1uLZXDoJyo4UNJhGQxm263+VS3rSHBvx3Jb+zSp9Kh2tnaoWn1OuRccCtbDzBc
OFQBDdNFzGEae6mbggipnCmeh95reIQynN9ns+5JqOXRsuBa5eSr7bWsHbZXa+WAGiKUp+jhlJC/
0S1bbLuuEVAGzvh9NQyIPRtB5FWdeo/xbs2LDXPg1HF5cPTfF3BxMaaWEeOYtlQ1IR5+JtNU7ao4
9dSpTTguvbp2C9toIFyA6Vkep0MP2yLBE80ni5cTrrjzb2vHBOtMjRDIChpz+qPVPmmt3xgv29uz
DmEY0GJCaquw0zatGY9/n3zrXOXuFD6KlbcNsXIdwIp3CCZ4NVpcizOhwaVNPUhaeWMwO4I0X+WV
cLTI/O0TcFB7EDEtR+nHmY+6AU0lYprPSB+SL5a6L4KfWpXaZCR2o/Fe41YdYIHFxLRsGiN5ioBV
RFnsBRlJHEEIRE6i8DHgaCjGIUfAcK6ET3D2DPUoWMR1phFX3Kk7yiYkY6z58hd7abrjERV/MIqi
WTLo4cFopX7gRlRKs5mUwCDuPH5R2rdceNreoI+JFgPAOISUKHHXGgCARiXkMlKkdtMLeB5t1W93
5qXgJLIfr24GjwlBZZxPYj1axB2OdBIFmfSeptD0BYRHJ821jYk/4jCHEzGAZWFU7Y7qMaGMWl71
TnjB0HPhljsw4v/hejJhSOvzCd8sJoH0A8R+0O1YOYFrunjMpLM23DEKeuP8lkIyy8lEpX7833LG
Bzq81u41yJ2Je+6XHT08WzjMzReJtaBOHcxqfelZ9qS9gtrq7HQH2f5E++bvRrF920VB4jKX4ZOx
2thx57VTjgq7v71TH4ItA8KEJqKMVV6LsChCj2iU4emPZHhw5MTbj0o7DAwTlfB1L00ZgQ8a9+VB
32l+cgwexB/auThNJ3QBudpLdxQ4Keq6bZYJZQlFwWsIk3plSo2W7gELqNd+FT8Z4qHhtcV8fET6
Zdg7BhM4Rr2t8ybV/+foIF3qXL20S8PuHfT7YoK4CFzpZeaV+Xm20X9f3PNDZKZZ0AJ3UoQrMhW+
WcpeCeLTbff4cFEy5jGxQ9IyyHFLgCnSfZqcC8Pp0D03ohAf8BqxeVBMyGjNDKeLrmSX3Ycj5tWM
b8q415s7tW84Vq1fJ++bxoSLqE7xCCfj8sqbs5Id4vRz18k7ABMnSqGY1b6HLeKueKL8kuqN5im3
GF4AN1vg8MrUHGdge4d7jEHVAwaiwedcoenBM4mA3PJ12xU4i8ZWA80Oet9CBBAEwC9jUOyUQflU
MPpn2dh24bhUB1loATFLP5PkpqgmJ9F5CdK/xKJ3FCYsTGYiQUWXHh0HLFi+gkBeYYzW8uY7+ZWy
2dU/ic+jWvqXW/gdlQkUXRgRU4iB+tdYISg5E7v/LjgNhqzrWxDo8Y4uPZof76p3QCZCEEnOWujR
g+6I6NBqeUCFxR7rV4nst/2Cc251JkRYTaj1wwwcyXgcu9CXyqNZhV5nvnYSr5t4Pe2EburfIV1n
gkTXCOKcT79WcXqTvXlvOfhw2xEn8a0Db2b8Y+399+inM3GiM0g7kgBxQt3VGN9NdpXbncB26DSc
NeSdLSZemBYhSp3DLEU4G+JOKjkHi+d9LEcrynpDZ9LrIj2pRwuDyOV+PLaehGItFTDhEcx/JP36
feVYZT2IjST9SK/eYXJmf3R1p/lZX2nn9Ek7goQLhKMh5zWQs4QGk2FYtawXmYm9Skhtq21h1zUn
nfjVn7lxoth6mx7mddGPWERhr97Ovuro3yQbvJueeOheleMvItWjcMNLYzgHmWVubQ09AC881lIQ
IV4yIncXMLtR3BVtyLkXuW7CxIwkBTNyPNIYfwSHgeHHfuZIl+G1OFAxmOpL4W3HDp5pTOxAp1So
JDpWNLBu5HKCavpXqXts1ZxnGKUL3do6Jm4oBhgnSpn6fxN65pzbk+k1QgaOkh2JTqn0rIGIpY8/
4ZOox+kmikyol7FvnkpZNLpYyriXIfcUX2R9t718q9knyr8Qo4W0uWZqTNyAuDri4aji0651gq+i
o/iUmZWcQZBsSvgwCez8iLuM8yrOg2XzDaUuMfufKFjNzhkVh5IZZdAEQ5/lfGvdWjTvxROQw3ud
oNawm7iwls1Amikb0HSJ5SzLs4S7pSt+QEzeNaUnvO45aZfYKo93eu1yW0IyUUUTp0AIcixwYST7
hnypY8nDnrptr5zKgScmyzOQyUwgwktEcDJiO/vSM/WrMn821KMYfKvIj5I8l+Lztv/wrGNyEp0M
ZoVCKayrIr/ILkJbeFrX2FZ21Lk0nWtnfbmUTGxpumpWIwlOg+40O86dKKj8oX0I+O8iPCQmqgRo
iU97E34i3qqgK0EPIdpMA7fcx09KiJrO5JqgS0md2+3VXE1OlhYyQQb68XIQ0NPYeL+KSG4AflCa
32V+84X38sszkslNQq0W4zECWIAaLOnAkxcSf9Bj2+RFGboxW8eOCTLgrisKtcTGhe1xar+C0sRO
5rs/Wzs2QRnjMjHNHuZgPP0XxVIIfaKr4oR5znMm2jIPjx6lDaPYBCUwzQCEFTAKckiFLTuql922
e+tcVlQFwBdcXv/Lakq08A42QYEoSjVPIRA71QcprpP7oQ/ts6+gxVXvZYzJpjueVigXkwkoYTGL
ZjEAU7nvPPWtvc4eBSf8kr+ZdnLTn4fvvLdcjq+wuUpvjEkm5wAUME5ApOsQz629yque8jaPCSVj
2OLpHzq8buGBBxqqdfT7rdz3juhTOtn/3LSLZHa5c0w8gZi9YmU5wrJUHObRw3tuxuvF4q0bEzqq
Vhe6qse6EekBVOGq8a2X/e0jRgPClsczAaPKzckcDSxanYR7oyNXqaxcMiFwWhK6Ul4e1Lj/sQ3J
iVEGEzkSEy2aRAZkCYolNKlnwjfN+qFoHAaVj+0Zv28Q28ldlxidjgTgyKVjvEonaHieBFuyiWd4
5VvvyW77SB76b+2OWxFeSywXvsFSldKmkKacsXF6FzlEOBnVdar8lFSfdqKY3UFvbk1e4yPn2mZZ
5VuzarsxoeYGN8ZwkxjPwvQ9AmZp8khyeameyUSQbEJTBqGOaZ7Dm/lh+Bm42mW8NW67U2BD9P2c
VjbaDLb9hneTsrTykBIP4p4mJp3TQYC4wVwK/coqDrknuDwOJl6UZN+y9Bp9iakBG+d7HVTHT5Q5
H1qmDlLo8JuA4gJfenD9ZIBKEFPYpirLTASLokwv5kkkbhZ0mh3pzcM0PwkzZLLLjreYa1/GqvSO
xYSvoSVmkbQz3hHASA06pjdtXznJLjoZt6biRDeaI+55a8rDZOJZJ0ZN0svAVEfZbdBUoeuv2z7C
Q2DCmZg2faNQqzryHOQvBu9k836fiV2aOSdSYE3YIaE8qYFsZwpP15YDwbJyjbNZVXoOJ9DN+8Rw
iPpze4n+5Rj9s/MK87gT67XStAPWaE6d7ELdut9P19NzdWghkMhbsfU77B1NxgW0eJKoijAVIrrn
ens3N5dI87hTyDwIJhrV8tzoFrjG3HiGFl9f2E0PeS+Tc1Ou74tuoQNOxNG0mANDglGEeCG+H+Lx
fh58VeXFt3Uz3gGY0xHVjUIECRsvmN/EtnSC4mUauG+wPBTmhIyoDlgliIDwxhzcKpEd1PZ8Sq+1
S3QCQaB1HO7FU829EXmozLkpILpntiJQLekpVBU7TI/JzDn7/+LY/1tAnRUzxaC2EhY9/KB5m8CC
GfvJeb4YO6g0QYqGV3/btkhnmzDjqIVMaw+LMhRWsm8k8mKe9qNEV+VjcvZuEHN2ajMkUvGrUuRD
+hbceQZkyaDGDCri+aLfN6fmMHq0qpLuSs3hhAkaBrbAmVOlhfIoCQNWs3TTg35U9uYLVVPJ72Tu
C/r20dJF+u+LGDG0vWVGGa7apHiryF0+Hji20L91yxa6mQuAuovRpExovvIIkk9aw0xd/cU8Dc/m
Mx1oVTi55/pF/r5xTKwIo2mYS42uHSmdMHgM4qtSE50s4zSR8RaOCRnqbAiYTgMOlGHSBJMuvG8q
6mFbC8dEC6xZE1Y1AOirmPyUuoWTX03oSElv+ZU8njVMkCB5iZZVeqQs8WYWTuO023YDzq78ethZ
eEGk9HnX/qoA9Z0jJ55WQEM9s5xR5HEs0GX5sGxoh1ck09BFi61JRkVXjCHICNy0HmwpfhCmfY8i
TNld5F6y9Z7jbquNQ+oCjwkUhgh1RL0BngJ6OpS1zJf50riYv7squd+9q0FpgcXEBRXEhHJKgEU7
vAB1oD3+/BtjdbMWMExMSIY6VtoBMFUS26Fc77W+d6W0OUeRzvHyVb9bQDHRIR6MsIL+LrpdhJMS
XwslrzK+Gn4WAEw4sMK5kQhti5uO7SlBnh3iO2LwsweqsI1ik7Pt5zx7mKhQoiccH7+Ak5qHGa8a
Bm/oY/VFaOlvTFgISiHNQvppXXmdl94o7rifoLzojN50ArPbHoOK2yatX4WLJWRiQ2ZFeTlrQGw8
qsEY+7+UEjxkrmfKEh7sZ4BHr2PnIshz1nP9U/AdnC1DRo3RxnkA8PZ1wqBHs5u/K5ktXqNNyZXB
/WoHF95Qy3oys8BksnTSSiMuf2yiOkHJjwqzS3fJqXwK95lvYdiGs74cF2XrkFWq6qNGv61RE3zr
ZTzN0o/r+dbIds1J9ePjf6fHouWZhYH0L1pE4w6zoAKEhQnopK7z6VQbX7ZNWk3QFr/PBJAW2l9h
QN9ly+B6EtD9DplQ8XEbg3PSDCZyWPogxiC/QeSAaoMq/ewHTubCA2AixzTpBgGVI65EUJ9r35OS
NwLD9W0mWIhtBpEiWsacbnENwtNwlvHVoZ+ss/hc27ItHBLOzqw+mS+3ngkfrREFpKONUIXqX/V+
6ZKL4odOei1ltj3pe+UoecV97vBaN3iryQQRNWz+djl8j9hD9FUhvEjBOUZszbGFJs3YpjT0XkNB
Ek2ngoPZbWd2RDcGUTiXlpyHx0QJa5bbolOB95cGRbNDO4WXIk3/C48348G5+9kaI3ruQrGG1Lkb
S6gVSFeQGhfEYxdeTeZlhDTO4G+fL+p8G3kUW2dMowRq7jRGxMP9bKD7T70Pu9nOOt2WRV4StZrr
vgcMtrwo45t71OilRh/qqPhE4Zg/JLQMU3lkiYfG2zkmdNRpiflNupTEdOZnqtVqHtqj8bWd7OpQ
+MTn3SicnJQVq5z1KcL4FACN6rZHJ2U63aljbXelWyrQm9Z4vE68G8xkIotVzoEcWr/Wc/LQTbfL
HPOkX0teDTFt7WHbUzjR3mRCSqjlrVREsK6bhEcpV09h1GJIbOLckzyHZCJIKwhTHvxKrZLMKQLT
NcDRXObZWRqFI56y/zCefJhcD9rCSmh/YBjZxbdkH31FO8V4BGv3DxxA1zr84QlnVYISq2yzkabd
6SE4Snuk3SBgCo+fqgq+nzWL+WAR6ilSRh2+EeYvNblqolOjPv2RR7DD+JkkBrpKQ3ECSqlecFU9
sDueugYvE7bolbPIYmattCSiwJD4UPeoK8x73UWZ5AhhiD3uzk9o6/6eNllM3GhGoR1DE4DZW3mQ
UROav7S2aosF2Hr/P+01NMPYCMFs2TPNrL8/LaXUuqD39mgl6CaSLT8NeNRp3MVkIoZZ9VWc05xX
uR48zY+OvZ3vB/+vjnmCPGHbQ3i5j8UEDU2Q5EinHd/hqcJqlpjvsS7qoYdahU+13bUbXpjimsgE
kISIQZqn2L7BESFBqu2DGwx8aecG303hUXnJX7dt3Nw+8H2Lv/vn1FmDMAkwcUxEW2iuMXgKOQTN
b0pOZNzMrQDEZCJdNU2J1SBSzRq+10W3Ermp6uaVCQgmaMjB/746u9oePMHGC39lk7N1bnpbcTKX
+P3L9urxjKJ/0eJ0T9oAlr8JqzfJD5V0n5ac5lHqYP96uGAREz3GeobyUEe9oTccM1d2mdV+l4fg
vhba7+igxv/L7rZN+pdakQEeBFMGQxzrEYNYqVpiohY6HWmDXnAgB2tH25dxd9ocrNUdMy0Jo8ea
bH4gHSOZFPbWjMef9DR4tHEUavT4tkB+Squuhqs8bAOurucCj/GQVm1JpYh4npvN6LYJ4mMszF/w
oHNQ9erWKtCsavEgVw/YApJxEVHWWqO3Brxv6QHaHt02HvzA8oP2bdu0VVdc4DCugiaofmxrLGVO
IEoYoaxsudsIqynUAoG5WQq5CxtjwuL1+h6DZdHwJUx22xDr4W+BQVdzcaBAYIruo3ikjwrRN/PY
QKoM1JJecjCOIAjxee1w6xF+gcfcKNLcCvXYA6/V9/lB9mLfutPdDjy7kd2cKL+94PK+MrlGMtdK
JwYWyjdYyMGJH4an5na8Kr3mZKT4mq5xzHiAPNdg7hRNCwuxxUyCW2SNTYzHIfK2t43jGeyTtIBW
j1js4eOjrJ5Ry3QtWcO8esuZUufBMFfI3EtUn5I6IO4qlYCCzLBnXncrXYwPIffdIxQmRMiTFKlC
AxA6vdHskt3gY9SG++DJ2RNWJ6o3yrEvMhzXVj0p8j4M77e3hOfZChMPlDDEILuMTaeJxOxiFtSv
v8ffqXooKqGFD90G3lQozyYmQFTjKM1yj6UTsoe0O+XdZ16zFlvDBIeqsjppEmBSXLa9PSTik5By
555XjYB/QiZdBoEO231P2qQLcigVu/rX6PKXBnx51bxAn31Ct+W01y/zj+2t4iCy33B60vSm0gEx
Dr81yS4vP3MzvFvEfrIVRSeoeUotQr/vnBK70Dkbsx7RKA86JmbBOcaSeSeqIBcQPfur+q7jZd26
mA+l13sSktbmiisGsF47WAAyIbSsuhEvDADER7wLTik79KOdtJP9DJURnqTl6kf9AoyJn5hJko0g
oeEt7G96vTwTXfWDuvJr8D+oleJu+wNvNdlBibKPiqZUe2qc8Toe6HPQdCN8lX3acxWeuWNXNG5+
CHnv9rGvkaI86ENeAm/01aOKOxA1BOHR2FGi3op3Ga0EcVOCCpQBjh6RknP+fsNrudK2JYgT3LkS
Iie2zMKZRDCC9VLBW8iVfQP9p6iABw/Df+Ci+x0K1BAxHvZBdiflINDpLVsY1QNawPDQStS7JhE5
gztrbY9IYiEFABISSflAryzPUmZJgxkh5lIRyMQbr1LMQhmOdKR3SL6zDrzNW7URak2YFAL71odw
pVZibIaNGrmKUYMPO/GlVphtARSQkFnYl2Hy8N+d00S3logd1EBAwh71cDKrsgtgI5Hj2MH7tvUg
Cxm675NEOiRZ3zhZ8H+kXVlv3Tqv/UUCbFmeXm3vMUkzNVNfjDZtPc+zf/1dSu/pdlSfre+kL0WB
AF6bFEVRFLnYRKCh91FYjZh/F1chWoyqOdv1s987flVbz5LftOJB3/0mwRs0pjKqtY7fRJodPdJN
dAweItz/vpVvQ1OLa3L4yJsfn8ZgWZapmKiJEowLpCPWrLfANJGLyPbz3rqxXXqffNYQNHZPqSub
A7Eq5AKQ/30RGudKm/fM1yMkqlAo8Ei7H+e1KPu+cHpPmlKDAciM0Hb2WWG+MzDZQMlVWwVNHGWG
hfHAop+xsrkFDxBUFoZkM44/crxWsQqjR76zUXLmrW/FBZYQxlll3nUsAVb+qjvJJ4YqxuqBvZAf
+m34Sdsk1+FVKjFDmXiCRXTRqPuVCcg2wFyE8XW27tPpa0gug5q459dqrccY1ndSpWgMsD4Vc5rA
gGFNt1M83w+ttlGM/Ladi13ZFRcYg/dpjMHhnSkS1a7byQlasBO7CmuCudhwcvFTXd9ZvieRjetJ
OI7eySaEedFUKdVEABAfzNfqE68pmm4oZsLZx3o3fKTo+B0cX9bFvpoUrWiC1I68zChdtcFM2P9+
bcGAOx3U6mD3pJohnHi+1qBhNVQAwD4H7Ys6PHSoDjivtLVTdYEhViBUil9OnQqMvq6coX6Yh2qj
aaoEZe1SsRTlj/6nBjWoOianeX7i8Jn25lO2U0onuDQcNBk7feKku/n+vGhrsd47UGErB3piB/oE
0O5YHogDDoSr1mk3dFtsP/QE/A5M2MSJTwlNORjGvdfxsYxeJdLwhOof1o3yfTDgmWALF3ke/SZE
jTt68DxLU9wuLTZVFR9mdcwcO/oad/m26YmLxu0nYsnOLH4MnoMWNlYbWyAYsQEdR/1t1pbHIG3A
Z1tsUxUTGqz+aDEZ8dtaLGsh0PotrrC75nAwJtMAZvvabexnTumU7ehNnjrsmV+nZsm76epGWOAJ
oUCNS+iksCHy0EBx26TWdRd8jWXEYis5gndCCTuaZFGnB8WEoKvTL7tQuTcT9rmKsm8dCDNnI9+P
mX1ZZIWsykkinFigWHDeIFpDmQNG8GXPtbIbpY0fq6fYSYFv6eGFOxzMPOkiFRiqsR/10Gk76mgh
9je5x1BGiUORCSRs7UEDj6rdQZFtre9BgbpPqPHaxWx7ftPJZBI2dTynMfLPkCksSieHGwnqfd0/
xKY7kg+0Z8A2QNmHOUK6+cfsCfD1gfbWx8xkDRSnSjDuQlNGFbumNYa7E1U0G7MlxdkGWZZgkEsD
iJjWTjOoXl9tA5DSnlfaOooBshfNMOkfIw2I7UdJaFeRV9XbGkFu+9IZMraZVfcAUmj0M3FCWlsc
OJz4tjGPU4dzawvSYETRYCgfkKGynOkAJjY3HSQWtxoYLhEFJ1g2mOHgg00e+b1ps50PnPJUi6/a
zeTVRzyZo+dlkLzirGvyJKTgA1Hx05p+3iIAsAsnipTNWG1LXzYdWoYieL5CK9U0QD+hVyvbiZhO
aF02howSYy34W2pP8Hx9YKl1qgCk6Wpc6qIr3D8lySS+AOIptYAQeVy7biynpIa28my8sEi+6Qa6
G3lKvukloaYMSkgo94UZha0PKBar29TwQbVrkU1X+l6Wy2aerC4PhtHgyospqn+MtgCZZpaMXQ8D
GzAwyydPoBMDA79s7smqSAsYvoAL992aXRqzEgtksOSWJONnDXCNnkZu17cSD7G+lxZgXOYFGGvj
3h9syKTfD5vha/fIU3+WN2zt29LA7Jj/5fVk1QIXmML+VcLSZP4ITN++J23gDOaXD/i9BYCwW0O9
CvPSQASBtErsKAamb2dq5Ni5tfs7IGHDxqGS0zACkEbYTu/xPk3obpYOFpBZhLBlWzNvC1IDprWu
Leb4HUZIPYTk+18JQ4U6gtxMwFk9A6Uil2G17zDStjich5CsPBV2a6xloakYWPm5qa/zOT6mOpOs
/epdA12v/+zSt2kGC4sufcUIS27R/XYunP4w78lG3fnXbGvs0fso2UBrcckSTYhLWmSWWDxBaUZh
HaNaPQba7JXR5NSF7k5d5Z1XoMQSKFfwQjg7hw1nPoRr/MCF/zZK3bHIMZZxu8n8gtinnM7+7INM
5depXigoQirczMXBznBN9B3kfTE3/EBlHH0SF0sF1zDFZpy1JtQZ2oObp80zzXR37HVJmncdxrAM
WAnad8TmfQYO8DDBCA0c591hnowt841t4Kf786u1muNh6glHCI57WiRsKIFTNeTILPQtJGhYxCz5
xhov8tbyOm1+QZfFJi18WZTEfc8fh/ACW7DMMSp7Ntg1PLsDzuniJ97GXcPVn+y74YXTr/JpPx0u
B2gIlr7J82+fwxbMtKvjmaoBsNF5Xl5yHkw0NLrlzw48mC3e42XtMP+y6U+KFo4xZUoZGg3ehLWv
1a3mpdcFcTLcezbRfepWsmTN+rY/4Ql2mij1wEiLsCPKJ2fOUJlnEi9XMHZvY6D8SmJG627zhCac
Z/noKzlTuDoP0b6+xlSyJ0tzisHBMZ1yMga3yQ/jy3lU2R4RzjalIoTUGURMUe3VlSC42Hbm3XmM
1WzUcoMIJ1vWaVWsM0im3VPdSQ+2M3vdlY88/ACGgs/Nod3JKBf/xbX91qb4WAtG9jaZuGDo00sP
SCvXoKkOPeJqs8Pr6gPX6P+HQhWJPsU3XPCA0kob4As0dmfGlaOj+tH6fF6fEkMRa26zUi+gTmD0
Zhoil9duksGSrdla+muxZuKzCTN7TFTqsGZdi+Zy8JFcRgY6zHVHHdVDVdKt39zEuu8kVr79O/FE
t2JnTE8xAsjz05/2eFcWknBuVX24kqPu0KDoURasscjxeTbw8KQ+xMFLWchUt+o2TgDixSjB21DZ
6TC9Aq0wB8XNvzdIhlqH/KLZjq7qDgf/mjMFy2qx1/fZAlgIvNQhQrVECMlGvGqBCr5yx/2MMoLn
6XXwQLW1i6+Cb+cXa9XeF5D0fajS6oRkGc8LKIw5eoTBl1/SQhYvrGcfFijCKYdJ1jZeSaHRajO5
GE6BtsHwvt7zZPa4A7muJIBdP2gWeIIJJgQD03ouFQHxIjo6wi290XovA0/mtG/26ve/U6JwrmVW
Es3oe+BXzgtDuwj0yKEy1ou1xktQ0fw2e104zEqwjHZWDpny59abvdDFuKnYaR58r/KSQ3dZeMn1
cBg8HXw4svYmmZUIR1tijcbk8zhzxElmdzcdDZ1QVoMr2de6cJTZVuCbMybielUBzn4r8crecs4v
lNQQBd8xzVWdBzwpZd/PW9BtgMLBBsczutD4QGHQxHvnASWKEytMgpwYZaQCr0uaC6vMnCayDmEk
Y4aVwQiOAxjUTHXAxBjywQ5Z9bkkkihZBiE4iiKhSRrPgGgyjK0KBpDB7vCacV5dMg9oCI6ir4u2
qGMYWvJzcjnVU7Sxbuhn7bY48PYvNFv8nf8zBE9RxKygePFHpp9+VrUvWr7Rov/e1b7cuAbX7OI2
2LcmBrURrjl626k/0ljS1S7ZNyLDd64VdBpy6Cwavg7mwyxja1gPxU6eR2T19q26TMAHAc9ToNy/
uAN17T54mDPHD53k4GNGCd1rgyur+Zd5PJHfO5hAb6Dw43DibQaGW17zR8kQg0pQX9e7vDsPGcXA
qbaKE0gnosoMXnAVI2+bm3gYY5U/0rR1qXFdqrIhcRIQ8TmZVbSwxhC2UTBUJ89sR2LzUU0ayWMd
Pxv+uOmhyUDDTDCDsbc+4IUJDlqgWT4GXHu9fxUZn1C57kT+lW3JKtf/Zf+egAQfHuPQDdQcz+O5
7UyhWx40HPV0cMhX497eYZjNXbLtJJ5p3f5NlGFQFTOpRH64kHRhWdQashHjRUszOKfv572SDEA4
edWowpt/S7mtPbPhvpQdfOurcxJAOF0VEidVRSAAmTEOPsP1P7rKm+uqlI2XlgkirE6Fkjmb+hDE
wktTNTpdJrPnfzlgT7KIu0aN4hlWiEjhVXv9RZfAvOY5f5w3mHW3lXVJrjXRwLn+xhOvibpf5wqG
T+EywAlXsk24rffdK+quvQ9N/HmHJZyycAbzSGJgtWHmMOV5bO9ikBCeNzaZBsXbYYiKIztvoEFl
xys/omOCzvUUkTKfVmNLR8Sve6CTAoUTd0ATkq5zBYbmAYVocXxfDn+3QcXWzCrFON+e758MDaDW
eFM13nmdyWTgf1+4N4w8zuyEA6TWQ8Yu2q7Y1US2ef7Ft500JbiBHHSDDWFAAXOV5x+VK9QLb+nB
cPQj9dg3Ih1wIRNL8Au14U+stfkMadK7WrMPWzCASSm5+I7842zQMAbeUi2GYXGCAeRjOsw0hsv2
H+LDtPGP8eFt5pkTBa7tGqpj3w6X1OMzBspdK3smXpVxgc5d1mLpmryujUpBYYJSPaIRnpKjYt5+
wDo0hgusqpsY/Cxs26D3tXp6q06un5Xuspz2ivl6HmI9RFpgCNFxXJhNV4JWE7bh79gjZlxEm+zK
uIy/Dh45qg+JR14UWXpz3VUsUIWl0+GH6kKBRfL6dd5TVaMO96oDYn5EYU7gKJJnm/XVOqlSWK3J
r6iOGypqVqKHKjiE86GOJEV8q2fUQiZhLzOMNFcxKhUQc3uwkvrYjONGslpcL3+a/EkMYSfbtVGG
+Ak40K/0a3/X7fwDZy4KH3m/Di6Bkuhr3XMsZBI28mjNYIHih2KQYt5edPeLwdb6PL12l7iuu7n0
ws6/eE5C4aTvir6mGQWiYjzX/veijJwkMB3cRF1DVhkvNX7xzB8bX0WojOjSdvTX+qDt+yfcDoLL
6Tm8i/eJp+y7ffQkWUS+pc6IKPbCFXFQ1xWBoaB/rHd4N0X3goZxc4dB7odAcUxJcYlsFUW61qao
gr6rodP5egb9Y3JsL1pEm984qwxPzlWtAzaP81KuhoYnyxGb5DK1MKx2BKbea65SRPt4tG6GIHar
WP3IIbqAEpyJEXdqNcfcSIevynhkyRdVldyE1/NyCwzBfyT51EygbsVt+61vo3HHp3rfeLzCFCTE
sldfmX/UBF8S1qqZaRYM07rqvWDPx4YannLfeb9yCbKSSCme4FeMIaybMoN49XN4A4u8J272nOM9
jTN3FE+jxK/IjENwK6wd4zTSsQPy6GEMbhLrOgi/9rJruAxFdCWgQG6DgiuxudPSW9vG3dHYjGgM
PG/qUu0JbqS1q8b3c2iPhM7kKj9VL/Xqb+EjGDU0jH370Fgvi52sUZzg2aksHSh3ko19SbtdWUg8
hkRz4ox0cJ7VicIvwzOjTpd8ClnmglJVlVXJynCE4EOfykmpG9gBhXsPzXRfWF8wSsDJ2NfzSyQD
ElxEqZMIJUEA0tno0PqLNty1uHcpvcztrQ0BfLc0gqPQC8vAtEwg4cSctybFEAk+LUC/jR/7zQCe
BJ6uHS4+0pT6DlfwGIqN4ZNkxpIx01VqR0H1NF5hwi07oIWmD13/lW9l2cQmmV753xdBsKGlfWAr
QK3LK6VJHG2+qxrdIbrkzOS//syRyQSHESYI3cgIHN3eKcMRJX8a2Z03ERmE4C3iwqIp5bbY6RfV
uKnQzhvHEr8n8xTiC2BUkEwp+KmI6TDer/jN+Ezv+w2fKpy6Mpo8SUgqvgfm3ZAMTcDv/XmPGY3f
4lR2LkoCUl24olCULnekgEDhofeUTe4V4OgKdt0WOTMEpOHD+UXi63zGDnTBYfgTxqs3EQQKpmQz
BAd9vMNYb0ep7pNCls9YNwhMV1PQjGpaYpu32uR6WvcGbG5q3d4uPXs+TM39eYHW00DabxQxDYTW
gLpDHuOfwAJtytf+/k15W9m4mbVxJvARJyxhsbqCqKFWQqLgawMmCRfR/FXeOugcflSPbyR14Esc
LjKPePPLeTnX7+onaGHh0orYk0IgpqLsus7TEATSBjxkymuud05pxN4YSEvH+Uf/tJYTqOD1VdpW
g50DNLxMD7xKCPO7ccmcPF4jJCtKkpiLmCtqA2P2dQNgtjruYhN86t3kMMYkKSkZDP/7wuOCZnhg
ic+QkkrvSzQMkye935xfq3WvcVKb4NSVdu5LhBgIZ4ri0vftC1p2EmcrgxD8+aT1WoQAB3mvbDto
nxLZtlr3EycRBGde9VGWqSYWIxiYh8Y3T433ehw7g/GtmO7Oq+utcPWcmQnhn6rlWZiE2FbVJnsc
e6dDNVriVl51aaLGftvjxWfyhkO/M2+yC/okK75YPYNRDo9uWQV3cbHdukmVyvdVwPtg7vDjnc++
pdqRyucbryp1ASQoFQThWl7PJt9O9r15jZbZHXWJY35LdsyLDna24RQ84VEW26ya/AJX0G+dpBGM
BQIWPqdCvwOtsWeGkn21fjSfUMQH78yk3aSkFnIB2wnB02bcJ+7oBjczxiP8L8xWkmUTW52jIczD
QoM24/Gpy2dnZIVjBw+UeOfNc3WrMYbuJcW0GezjvcMoDDtSIgsn9BSlWxCVu0Yia56SQQgOo4uG
OW0r7Gaz0Vz48stRDyRPxes2cJJCcBhqMpvNQHic0W0sP90k4WXfSss8ZYIIFo4aOoWwCIKUqsfL
mFSn2CVuWzvtcdiOG16gIjs2/sXuTpIJ1q3GeYKp1Ahpxu2Ep2IQnG14/DTgqq9gpLvMW60ng072
IGafhgEzVNDkyXtlkfVqQFqYbWKvBelkYO55PkPOjrJu6r9FFPNPuVGjsYVne2sVxT9V4tozcSL0
ILHdeVtf91AnICHKyHtt9MnEgdLCycbPoXJVh8douGhlBewSexTJmZqh0LWo46uW9KlXRYq1Lccx
dcKsmrfnhXpL8/9xvixWjFvt4sgvUms2DBtS9VtOXJ9uu6/Ema5SD22yB+bQbe0kntU7/KGNlwIp
kr0n2RViMiplZZ35XKtz+blB5VbRfSgIXkgoOBDVnkBKEEKb6eWEWcMYCQEUTJPKthZqNVyJPpW1
sHCBJvgSpVR1EqSQZ3BVDNsG2pEzdPxy+cll/qgiK9qCKah1p70058yDznOrKfiYymyaIh2x/8Jg
kx7e6F4Pqe+ZLrsmu+SVePrhvLwyUxUcTE1KMA5TKDearkm8bbTQGWSMDBIMMSEVxnapTgMw4nkb
mbUDWvRCxj4i81xiVmrW8mQKuCBWuskPyFJ6GKY3OBUfG/ErM5pemZ/PK0/mnpngUhI9xw2NX6HT
S37BTTbB6KSt021VV3dTZDwGqYGuJ5tPBsqEewvmMHYM+V8eUP7C7PfKYXTpNsUsV6lBrt6SFmiC
e+ksK0hilFpjnBcSVtsAlLnNVjv+8iXSzLYMjVvSwplpqMiKI+5M4gM23yY4Wp5yUG9HzNIEc5qs
fnfddZm4vSugI7HFWvLUT9ExF+Ie0CaXWnStmZKEjuz7gu7msGg0y8L3p+IiGu7TQPKmuN7hw04C
COqyZl+hCspyMb1htFyFZamjaX7gZGQGRxVmh2uo44h75g5l/TiFdHPe/GXyCY5Z861R7yic1QRe
SNv36mpyziOsTXJAH/xJQsEb2yGmooQFJCx+No/G48w9MkrliGuEb13e6oZekNSRR17rwcIJWHDE
bJpCS4twragj9HcbV73yYMw3en+pdR9pB1uIKHhgDRM+UisHUj6NjjqDOZk5RPtQKu4fFPQY8GNv
sbPiOAHjhIG1ii8n9AeCmTK7qvevycEqnNqR81OuR3X/rz/gCdkkhSTWUJjAm9u8dLtkfBnrtj72
09C5ZjH1kmNbBic44rICTTrqDHHJCHZl/jAUvCQ5d5isd++8QUIuwfuyKmTEtwDUbNhx0J38ssQ8
rGCj34VP9pcW0QEnfUU1vmQBz+414Aq+RItCqx24PlP60yw1x2Z/46wAIPiSMmNlEPPU0WhdI3cK
lqHzW3l1hXSVUoZiRhXMZ+8NUK9ZlE01iHEQG+/6MnYLdfYyWm6KVqIq/kvfx1CGahuctE+laIhQ
BLeUGUqP4skWfgLvHfQ+BuGPL4FYOYTfYwh+iZjgI/fHJocZBPspATlqiiGQ6MZDcBhvkH+rdufV
J0UUHdI8snJoIZUCJu8d2xRXmVtPnv02fjLaFk/n8f5crvcCCl4pR7NTVWpcwPA5TA2X1Ye0vGs0
GaebBEekpDHKptTMqc69yTAe0iH5ZgToJBgtx5qD7XmRVq5K72QSqWma0A5SVDvmiC7s5wwsf5yc
F/1PW0wX09B913l8dkhfbKe9fZDm17mBnzHLtwVeeGBKIjJjUFvukYtuwx2wcdM9T17mwWl55yWV
7IC3sHUBpRG1TH0CqKG/nuy7hrpBUEqOZtnCCQ7JTBqlnkvY44TedvIYYxOwrnJoOUqEkQEJjqkw
SzPPUgAF/QPiUM7ZwOKHOH49rzO+f84tD/8ZC53VKrHVtofOxnpy8+BysBNv1GenJZeWlTuJlB+H
K+gcoOBC5shPmEUBWODWjH0VBC/nJVp5PXpv74LLCM0xCdkIzf0qS8EzLyYAKdsCsTSR7C3ZIgnu
gjWGOtt8kaiZuWOkO2hPvtKV0k31ROJ7V4ybokfSVBh4kpgpFnbaRpqMhFLsm0zd9dHsgGPoypaO
TlhzuMAxVIYKUlDdvXmThUHQGS/1U6ZnHs4T60eqNsqutMfcCQaMh6havJHBcaFSykgs2zGjBuQv
bdV6gV8F2xQdA/85wjHe/RwhwtH9gCl5pGVebbwGvuqgfN9R7U+DXktOGr5Ugl2+AxIinMrUMur3
LPNSMlzYdrAlUQKKPn+4CAJ/NyBrBjZjlxJZlmDFhN7hCg4FK1j4XWJkXljddtpFyVNa5oUv9Scr
++4djuBPRr1KjHmCfLk5eiMLtrkVS1zW2s4Dhq2boCk2VVS2v3cmSoLWyU5TM2+45S/52aZucW2O
7xAbSmsi1+X5jSW+Ebc+YX2mA8ufrmn0KY72593I+n47fV8I3IZpivouwH6bw/xTnoTbSiO5U4dM
pjQZkGDhNSWGUikQZOycVvV4EqfYaXgGvq0wTOG53/jOBw/L5VqJWYCw1YPRKCGfPVyMReIG9NPc
357XoWyN+N8XvkRrmrkD5zN8CcHkmsba14G+OQ/Bj4s/tq2qKYh5MRHYEh/6/KyY4mwEhEWCHfXz
XRn0l8OMc9+fjHva17JZhKvLtQAUThe9UYqU5dhHJDBvJ+LvejZeq10vcUcyGGErNbqWs96EXEP0
lGXZbrLIlS67g68c/hSFHP8oT3zes1Ozs9EpCBtHcXYD7pzsaz5oDvHvagKui05y15LIJN6F+rrJ
017l5hCEsHD2WJrxrlRlbmjVoy6kEjYUUkG5YdaQKszwSqUVuhNXxrYozd6xAtn5tC4TuvAw+ABx
i/iSOKFsudVmuG8Fh5J/1xoXVSLZRTIILu9iF01JjD4VHxC9+qnTnophV4Qv53fR6kZVT1IIQVlq
htkwcIjCKC99kGNSKkvFyKQQ9o0dR22W6YAYtP6qiScMnTRudP1ji3+SRNg308S6cdRNKIt+L/D2
ZKLIEHWU2fDjvMbWjew3jvhi2KeJ1rPIyrwOheKzfTD7L+XwMPXb8zCShRFfCaPaBltSB611lX8V
6P7NnMhahmSSCNtlQOZZ8U1ozAZRdHSXm1+CABMTZFa8HliebEx8HVQivWqHEDjjNtUxuFLd2274
E+ceZqoe0Qr+kXh5ASecPcQC2ZQRI441Z+M4FqB3Huq9Gf/3GT6ITxcw3OwXmzNMaI35XJAqSg4Y
tzzNn6boPzM7vocQ9r8ZTH2BoAsLRCan725AZbslQ+z2hYymUrJHNcENsJqVVVPD2oLRq2nrZOFF
oz78nUULfiD2x5ixiJtBuEn0m0q5O/99mTkLDiCsoqSfuLb0tn+plGCHK1qNWe2gRrWiv9ud4gtf
EpZG7RuQpemTTV6ilLiSFYWtZF7frb74wOf3OuqJe+43MZAIVCQZSPl523xHHBQONIcRpTgJ6Fc1
3ZXRXXBV/Rlb/fZx4jNf2+BUSEeIhycdzQkMtHZQc+fn+jYOMOiLWuUDnkL2/lxILn0SOxTf+qoe
GSMzhMzEmHdZkrpdg7e3RnZ7X4exLYuZimWAaf793iVjPioqly9gt0jBTeOF7o/OR8zxhMF/w8I/
TC0Dm8eAc8JI7tviKkFRU9bpThN+LBA5AQleIqaGDe4LAMWW0m7ShKUu63vFSVnReedlWmkRg01i
aBFmtlgUc8yFu1FoEYxZ7rDHBn8DagB21DDWWY/d5jX/mlpgIeYcpsFWZo+rh+ECVjipfCOPG6oA
Nip3U3xZx5IjY9V1LL4vpADQoGBoeoTv5zBzrfpcddf9FB8n5fW8/mQ4gt1lbVLXHT+atMLfzdQb
QmPft3eZKcsyyxQmGJ/Gyl43OVCuqp8mUl8nKA04L8uqj1joTDA7e27CZK4BwejLNF4H0yHH6NDo
Orfve/IpjB/Pw8kkEk6oNIssRWtw+8KAYEwgNp2a5fvzELLVEQ4oNlQoqmggkVVUPyc920ad/9Kr
094vjI/4uYXyhLNK54+TPV+fwLqZ8xHVWY1Tq/fn5Vn1cicQkZQkS4P8VwhZhKMTgr3QeiLV1/MY
XO1/nBQLDMEhED/LmG9BkIGam7E/KrXlNCnGxxYX6vx8Hksmj+AFsjhk1ACrrZfVqZPXVxiM62ay
MnkZiOAKFDjTmagQCO96rpW0ToH/t0yyNBJrNgVHEFolemtUWHOb9I6hftdkgwJWAXC/t6mBfw1b
2C7x5CehpShwAIF+ScfwAnlqiQNY1ZQGEhAL5H1IHPO/Lw641O5Lc2Qzzuriyqdbu32wZZ13q9a1
gBB8TAL2Q8YK3BRoNjk0OWj1fT+O7pBfGbqktoRv7j8MeQElKIwYhZ7bHKrvCt3z4wRVzhMJMOBG
eTZV33IzK0hdM5uSj7iCBbDgdUwDTJUDwUoVFOwMc36VJDrCSlsCs24Qp9USPI6WkJaOBKuFKb4u
mCIuUaImKexYv+idRPnD4eSagYE30GHrjR4Fz2fxw96ADRcET0HofODRDymq3xKJs3U0JVS1NoXi
DPuyrwdXj00wpz59wOcwjI0wdKrr2EjvjZxmFWZiFfA5XX/Hyi862fDHsb/CENVmpqNuZQTZsYne
YmoE1Td6JEnArW6kkxiirnwSxsWUQowESUW8Aszhrm3ufFTGFK2MxG7V0jDHw0SAaGu6eJe0LCP1
cxVYpHgm5afQkMiyekwvvi9smJYMQxqX8J1VcdOlu6hmTpDchVHyoWU5ySEsfWSxIk4J5Ji6b3H4
MlqxawayQG3ViZ6EES+S5TxnYTYCJNNzJ09ubf+eFONH9r6uWAruO5pqi6UuiG79uWbYl2zI98Sv
PdPsZXt/bVVUlRq6gbdKqlNBW1WZsqBJOl4gEt5E+xFsR/fRrvEwmdzNtujmoF7i2eA8+MAqLXDF
dBy1ujJq+bP8nD0EY/DJROpPT2WuTSKdmI1LMloYuQnpeutQ67s4VV0bF7qi/EBcsJSGvnc3dZ4R
v+WlPHOFWPpz2EsySmt+YPl97f33jbFU7bDA9yf2zPqrLL/uQAAQgSOcyYpNV0+DJZYQ45h55Q+N
0nOLqC9Hj3PvFq71OfwU7uPbSnKDW9tHSzAxGIl60lt8gYyuRvU/3anoMP9IQL0EEcKRPLSa2mxR
wZBrG4PdtBWeBiULJJNDCEP81JrMIMAC+TGoTbUqdxqT7iZTkzK8yUxBcKNNWRW6wctzONVRto+3
Y4DWvGCTuL07eNqm3IW7AcPVTVkhzVqktdSi4CmSfGzMPIBd9FXlqeHGUug2yZ5pd1CVKzP+dv5w
XTuNFmiig7XrQS0nAoWCyyloX0icShyQzM7FPJ1JWk0pBihyOv6qT9dM1FZpO4auiYCzN50XaKUI
2qBLiQQfoWgl8e0BEsUH3jNvHYYtp1HPtlLudu4NxJh4iSR4C/Cm9xUY33LEc+oWHNoeLlwgHnJU
0HjQJ9uTtRdIvCwTPMYwFVmaUuDZ4bj3/fCio/qDgWFdmIQqXTaZYQgeY8wzcEToAFOOfNp7tEHK
DL1Yo8Pl4zWt8UMZb86v3fruxnO1auPR2hJvZYrtl41WwPRp8n20so0VmJ6OKUrnUdbVeEIRdnZe
zHgy7/kGa3cZ2BrH0olttAq+nIdZV+AJRtjHdGr8UGsAo1HdG3vjEFeRhHnlvL5AnfH+uCJ+PAy9
Cq8++b6b+/C64Byk0gmq664QlHJoCcVkNfEmW2oTxjKV2MH6gAcD+4GEn/3whz0kTjgN3ke0dsIS
zpDeNPUuy1D/qej9PqUq4lfZjXJ9YU4QwhnS15niRynEAVMYzTJnjmRJEhmCYGG0DlK0hkKIttyr
9LqVnk6rAJTaBkZhaqYhPhkGeamqOSrpkYpLb5K8+2QmpWQhVm1rAcF/wiJ9gWEtOTpoYb4jfcwa
dBuX26ncnV9sGQb/+wLDAM+kaeiwX3PGnT7V7jEq7SIL5se/gxFsqrLR29+nECXWiDvT7MLqCUhO
9O15GL6h/zgOFhoT7KqOg6Ju+MHNdpw+ghcTc5oMWQf/utKw8uAthpcUOymMsdKnah5ysICiznz8
HiGdmM6yKESGIpyindFaCimAYhkXBdm3+Y9MljtYN+KTIMLx2aFkTFebMfc61d6zOdmN7X/mcUQo
gAzfP6oSbDi08ob5ARCIklzHtua0PsqSm+m/j3h7jyPY8TRr1CxwecQ8UAywSFHEHQ1eVOQSd7/S
0/geRzDktNKKATTA/8SkEZrvUvOt74le4l3J65zElByWq8+sSx0KVq1H5hAWNmT71U9c7UaPONq+
vhi24T7zSlfxFCfayvpu1zfTaekEF9phrkWe1li6+NAe1H27n4+8GF/W7roabC8sRDik4yHNK8Jh
5jl0yfBTiXYhxv1E13bZOsYs8amrdaAqtS0NA05UsFAIcKFd+nFrzFBmaX6d2thJ9fk2MpONNZZe
3ER3pV9sGoLBTbxTzzTqD+SGFvhiKk1BD3oY1zCgLiu34Fx0WVldKewRRXUfcu2/JRUzamFeG2nU
KDg+ysojpNjkpL+wovoj98GTQk3BTSlWH1XTBIFi7XvUv/iYAcR6yfGxwtKGbYdHXRPMwQiCxIxd
S6ZeKyJsAVtDK7HmzRfsO2qbjsohu6o8Az312Tb9Ibuy8838x3GyQBV2wDBPYe8HQPUn1L8qqavn
N8QAmbksHpIBCUZppDFqT/gOH7TyMtS8rMk3KRqXdftD/uskknjZTLohDaoYSM3mF3tFf5F+qzeD
52NuGLlJ3f8+sebdyol3z6JKY1DO40g2R8Ml5v+R9l29dSNLt7+IAFMzvDLupGiNLfuFsGQPc878
9Xe15jsW1aLZ1/LDweDAwF6q7qrqYoVVp6Ce7Sw67r/7nPNju0HmXkxA5wipivbUTxhaWpAI/TQp
HGKFzRd5dXjMczkZmDOoNMiyqM+Nktko9Hfih579FQjzYraYHq5EFSABJhtSTE0u+VnLHvYPjP7I
e83WsI0Su5GldyvrB/RshosGpzvMX8QY9DkRT4xNBDB76IiQ0HLP3nvS4fMuASebI6Wy35WRP5i8
novtvMYKg3E9E7abdXmDIL92R5d4mSfYxdm8ig6Vbzotp/y2qWMrMOby9QEvSlsBTFmQJkZF3BRC
q2g9mYTu/uVsqtkKidWARU+kmGbYhsk4ICb341E8x9LCEYh7fGzMJGa5mWm4Iu0bXXrS+8iw5dbs
Sa72RCOZfalolPJO5YiIgBLvLvaoM1FMPwehTJIKxpMUVtZel8hmhFhvEGNFSPuBgVNZWoExnrvu
tVAXBYD1xLjJBbSQa1h4UWAabl8o6pj3hGIcd4zWYWXKgWOWpjdNtdXI7adIDL2OGOc4K2HEIAnB
7tJ92O0w9FU+g0k79GOddYoB3PEEAlsXHzzq9ZI9xrZ0QjHDkUsUUX7yuCA4N8huSUXqAVnEtEZA
YYRnY/pqkPI0RoulBpFtqB9YQ4aXYyUjY92YTdfzlioMpX3prwfUa8HUJrtB4lbn1qEpsOxOjEDX
C04PIXF54m56sBU+Y/DZPDS9ElBxa/AttRjAbk2OpW/6FALGCeycNWRTZSwwMWnnQo6v7wWTtqGz
jM9d8aOYeb6YB0P/ffWRj3sqauzLQbpFuBbiB2LeFsNNFn3eV8pNt7UShjFwDKmRxqAjrqFyjlLN
RuHL4qcOeSiMZUeaHgyFBOe45NgaMVjBIGE58F+Kwpo10epImiFKXoXWIjZOWXiUPGr/wDjXwrK9
ipIQpiGdHx/0732Hr0gVwW12yHlbQDlHRpgOqKaaalGnSevSiFRrTqLa0sLyQgyJc2y/cUu/9Jml
ey3VJus1GiBlFyzdveBBdssR+w46l3ZdFj+Vr7yttNsO+BWRMdICI/hx3UC1h1i0zMFTBV+ID5WO
Cqtv5o5kcETknSXzNmMr4TJKtOCg9uoZWxIvU2QehFbmRJqbH8VEV7BEi4bPLwe9sti2WQahoAny
1HQF4Zsk/yObEib+H6vUF8zJ21fEbaFe0ei/r9DiHsOK0gy0svT1Gh841Y3R8RZQb7vTVxBqDSsQ
5MsCQ6YfAmJ2AL2hJQU//k4Kxv/ISk0qJaDONK8srCjPRfQya/7fgTDuRxfmCVu8IUUV/KMMy6lX
3LEfjn8HwrifKhBksR8BkqcHPXhQulsQ1XIilw1yYfq8/rqPF5bU1X0UAabvIlr8nk/yldSDWXB2
8RFP9x5/E2+x1j1CkbWx0ADKX89NPc77sOkVm/FIehhV2GeFq8J2PTzrIBc8qSgSathtwSsRctRO
ZqIIjBBJQZnQC4tcrfuqZo8fuCtN1AkqAfgfGxSFXW+YdYCnAgsxByQGcowPdiXnsjYjrxUII0S9
lM2Y0Q+dpj2VoTdJTzJWyGDViirx5huoGb67mhUU41BHQdLklvZf6MZ3zKtYMxEcVGfEUeI4ne0q
8QqJcaVGoi/Yuw2hpCw9lxJ68JreRUM/hDKOZV1awpz46EL2wS3wESteQTMOD/tFu2qk55nqwylO
ehQGRy9ceCJu6t4KhnF5i6pE1Uzr4KbxfekjEARwPuF4l8W4PEmSIhRWAFDLhiUXfmgmbhurWJzL
25mxLYoqmeieMo13q7AL0JBnCW37GWvKdYCRHpOj49uy/EJgoyEszBVGg1JjJNO5T4ZD3UmoE1wk
I+BcPkcUNhyaMz0pVEqMMZSy25DqtguMw75T2LbXV1kYe43FKJCKFBBzjXL93GfHbK5dHcyjRTG4
c8BjAN98wLVXPMZo0XszZ3EPf2oEaI1BBSTHFtGRkzvkgTD2msWyKQQqBUnVQwpO3zDKTokycGA2
I7qVLIxtRklPFpk6VBk1POXwXw0v93g1PJ66MbYZNUXU9AGuqFEHF6Mix5I8NVFkmeZHuk0xhfk/
02FpAKQqj/U4wrmF/fdQvdVkZ1/ZePrMhCS1oKZmX+D3tab6PhUVscam/LSPwbt7JiKZ5iYAgRhO
K1I/JwvoNFU74ZbUOVfCjvyTKum1mD49rXFtRIe2Gl2xBfkPr8FhgyNUkzEZa5qSQv8rMuZZFdkk
LTS6/m8JRurCZarHxh0+yxam0vi7B7euaA3I2GduyAMGBQC4ZKaVgIym5GXXti5IljHmoEj4GNJ0
BmGKJrzcY1k4seCm8bOh2orGMcxNIVYQ9N9XAaNmJvI4jcjHqEJtz8O1qn/dV7LN2txaCMb0zUoR
O9mAELSbS8NGbmRYFSyAoMzacWtz0HjyMB5AJwkJawXyDF4K7vDMSW5iX7tMtuAbHniZvZk3j7IZ
c68FZN7rVhMLY9AB2Z6Ki2GPdvt99LFI9ml8Nn3TRpv4bWiL1nhePlB1XAMzPqIwkUoba3p3We1q
I7ooa6fRaycUefHjZlZ5DcW4iiwSBW3McYnkhaN5AS2/5Os+7VfjL/HYRlNMcPqIiipLbAaNNAW+
cQREcqM9OeiSA6GW6aqW6BVueMMrOGw5KFSqDVgYkZAyYT9b0kEZ0AkPTyu4w4KB97mwSOpILa/0
vqmaGpgSQdsB1kSWrCgPBrTZZjjDRqyPcZleGaXGaUfeClHkVwiTySBnWoMRapq5zofejnv00+bt
t7FOXKGbHXFJeSMk2zelq5Kq6bpMDJaNpMzCBLxx6X+dEyNqDcJ9alMOIRlbGzEcs2/dm/5whcYY
d46+v7peMqBNrojvMUN2Fpn7Db31HauomF/D8jZFIizxmVTGrQHSSdAfYETCrguzsZa5wyaKVhWs
nijmuZzE6TIVkXBK4ja7YL3TwxClE+c7YEtf1n8H45r7SUmQYcbo1CTgM35K7nSJF2VQD8F+F2JU
RsKZYiJdZlVymU1t0TuIKsswslh2Jl3/Jw1Lq8wWZxDi2yngjY1vmRuWJmqUMk8iGOF8++D0Rp9o
WjJgjEZ9zOrThN08Yvy9SXldY1u6ohhYJaLTYSCNbefSB300hRw40gD2iiW5CcXCxtc15/3cglFp
igAoKIqyrbVG3SgTUVrKLtE7WdhdicbkdHrO+fbYOrU1DOPqYxKUuiB0kKYarDKwqu4nNpdY4dI5
+ya2pXRrIMbRS4VsVtoEIIyDHNOgOI8Vb5XC5pGhT0fXaSEIMfRbDQA/dqFOYQ0iteop1FQryYrH
OOjv/1wQaDZYrQ2JviL0r1gFNjo6SxAMVJiq1kOsocZmhqxfMo5D2jqtNQjjkIZ0SlHWLyGK5AeK
ZA0Jr+V1M7pYQzDRhaqnKhw6IOjacBXFshBPvbVcl37oT1hp9B9HfHCvojuO85psNuissRmt06O0
k4agoIOVg2P8qziJ4Agu3d4VWEqK/hy6myH6h7fPcDOUX+MySjiiwERyfGI5BJlEwYpslOo60EDa
dP9L6RV+HHn72sKDZOe5Wi2nO+BxzNrVbAd+4UWfks6qHQPLQ4u70FF58xRbTzXRwJ8sEsytYUDu
rX4a86JmMdrknFG4ZKPXoj7YtyejO8QCL9G4+UqvsZiXJBgbNeqx4+al6IqgGBWc5tyji1Y9mA6v
yrFpEyvBGMOrslRT2x5gYvIZkzatzHGFW7+P9Bu6/GQFtKRsvLa0uaomMkKOoO8tIVe8tDY5ir91
NyAkVehOe1nF1MLbuwmjsZGKFiIkYhZZpVHZY1h+WaSbAWTJtfzE0T36Zcq+wnCDWC5vYk4SlaG3
cHk1w5FEEf1mCQ8FWJKDH9VBBcc1nYZqeIRlW+53jcYog4QCR6DVAjS9uiRzaYugLizMH/syUc/A
igT2cZNIKqpdJjuWqanVPCcGhmWT+rELrmpQ1f07x6UVYLNL8HMfa/MLcwXG2u5ktGXbUkrGSrEb
0EwPh1axWie7LtzC5xF2b3LRrNGY56srl+4/DoXm5Xs2c5BEV+7n2/a5PspW5JqVtShWUDj7Um6p
Pd5MBbR/6KuX2UBDaFQhqpoAgUav+mpWnPOyet6H2AoydHTyqBCPoAmeeWqWKsUMsIlLk5SLajSW
RiKX9KItY+x0H2lLB9dIzMOSDin4/ScgDRG5SFn7bTY6dyHGcR9ms3S9xmEekihrgkAVgCOczU/C
s4rsQ+4rVwa6MmzJpcteeZu9tlzHCpHt4ZkjqWtSipiLvm5YjdLYUfJJAWUWN1TbtLHX62KLVIGh
D62RU+EqUB50IKgoafdEVLp94PS9UlphrnHeyY2LU8D0Dz5oA0vsZBYzMZNwKegzWYTfddnw2vHn
jNb//WvjgVB/uQrdpgbbjAMZICGZnTYvj1J1mys8mvqtJ/+NLIzbNaq6ELUR0Y0i28VRdinJmdDY
pIXvEPzcQ1sFr/toy3m8wWScrzAJWakawKTRnGjj6GK3tLFA7JkON6L/MLB5pGNbr/8bTHrcq+MM
ST7OygJM8ZTdKnQ3sOrkjyCccqurabQb3vbtDU+lwIOgBxWRN02QvsUj6SAY/ZhDR0QnaG7anhc6
bcXEawS2yj00aZvGJKOnGPj1KfEG8g1JDtVCwgPcdBFxEnu6wV4SEPLVvvHnzksB9yp6OTWsM3rH
wJoLcWGCpw5Ej+ZVPN7l3annbSHZMG1MoGkGESUsTTLYj+RsrKc+pZy/g3lcwsTruvGQk6cKjcNl
iWQYvtT/3OTWgIxeFosQVlmNJzQtTjQoyPEto0cckK2H+o1YjCaWM0ibFg2sE43Tu3Tz8XI2LrOn
uNjjctgXaGu+5g0WE8OV5qIFYwEsgg3wNOY1dHd5EtzYXvDVFNuzV3vFFZZQGC3HfW29OgqSG7JI
hzrRGss4lnJp01FrkVWhDIriZ8Wpr+ChR+wr8QnWiDS+mF3JvDQ0tSom4noDytxgHxVLbA4jnCaU
RBRiq1jsrjwo+JqQstMQYA09Si/7h7yppitBmfusZa2d5RmYY30dkfNIZnvWwYCMUkKonyIua8mm
y16fLHOpgimPC0F/gTNqjvivCqqf6VBO/mA3nyV3qS1+V8vGe/7mWJmYaF4mQYgX3GVG7sXoUCyL
nVQp2LlukM3lHOe2eCahn2oa0hYsRXo5jUagqEgmDZ7iLccaa0//bw5NvYiHxG542YXNC1wBMkoT
ofqjiFgMikG+/pJPsxuVkzXl50a3RKzIwrQKLyKjuv9OTU2MVBOk3MHawkTP5ixHqiQD8T8Rl8Ng
1crLqF1y/v8SkeogAwiWMMyF6cTQsH2OucA81M0mFQGoaZY4JHaaemU0ckyentMeCD3n1RMbkDbP
DR0prSFObtssEkAgCuqwfWvbCM/fSMK8q82SZqlkQJIgmy08UHYao+8AnJsPnVjyIpV9ibCn6q1E
y6hKrdICbC4SHyvavDiWH/fl2fBYK3lAF/cWoh5rlLgXQGTafVs+FOizWlpMlEx237sxpu6x947z
dG9KBZ9sIiGIhC3LSBSm5jxNM+4JXOAOyfP7mOi8zoBNhVM0A5124D5CY81bscRFmdWuQuK5x5dg
KrX3dZwc8qzmiLKpDUiCoN8OWwgUtkY2mUNtjg18RaUfse0rTidbQje7+e/+JW2e2AqG9bh6jS5S
DTBGFz/rrao4fUUKnlegEf07+9FUFCAkFRUXtuSiC4aQ9xnuJTvGB/IFsyTqaJn/9E50SL1ZO30g
hFORQkK+RUSdR2O7N3CmDY6OOlrxdpg7rFYI0Rr5ef/otm5IkVFVxH40DUPljAmNyEnEkYo4cS5K
20y8UpeuJtO0NO6k4dYlrZEYSxrJoE9ygogb+WcnLGxj5tH4bfX1qWsIeoMrDyelHbolDQijahaZ
FrBiCNakPUyt3w2YMoy/xHVxKWfeOBNPMiaUyiutLJcBsGFjK1JmlyUvFbGJgMdI1UwJ5TQ21Aad
XxR3Ygw7qjt7zD0RNDr7erDlEPCt8AuB/gWro8vKIZBJBYRcFx3M7oLxqDobZOJ0A2xEKrBTTSN0
XxNiB+ahI7qaTgP9zAvHsvexj+prn+uG3RYCkorTbHrBrPIMd/PwVpjMuxe1fVWl9BM6jw9B+JwU
wkfOzkR9Wdbg5gw235C2ZalEJEEesSxuyzS5N5ToJqhUHmv2piDIqyGtgQtGef7tHalthk0BOnCW
UbbM4qfeVRx/vaUFKtqS0M2AUER7+V5ZaYEcjLKcCBEQlms5fxrVH7nIS5xsWukahLmPPE8GWTUA
ktRXArZ25ym6wLPCluaHLpOdanwiIyar8HXw5yq+xmWOT5PSsjCxF4d+8g+xZFXTQRl5A0+cE2S/
+iNNjOqlhx2BDe2zSZZnQ0ZntlxxHqMtVVjJwtYXUP2MR3PGGUZ9aFdhfoUdlJ/+6rjY9nVhqSXQ
QOG4VDxzKRgSJPVLlYTO36EwvnOpgykwpBD5LXJU+4cImUjuEBrvTuhhrrQ6UUcRN487Ick/ZRBZ
Yv2g9R/TLoyXiqBCVRDtvAXp0elfmwV1AuQwjc+ybBsJb+Zz69tLVcVXECbQqUw0vpohQFpX8lD5
8QLFWu4nZAtoFaZ+4jLBcBEZhz1Lhag2FRBplVP3aiwytwV7/Kr4oiNbMTrLecX9rVTgGyEZ/6CQ
pFHCCJCdM2IjSuzqiV1hkIvy6QiFHfn7GrhpSioBZz/YlADMBA1dmhiR2emZk3W5+LMKopgWcnu5
+VPfqosoMcnEJPiKQBcSI1aIJYFmMJuKPS2eEfu5cZh5PM3va+EvGHgdsPiLoFjHYER6h+saIuzF
vqA83GO4ZcDGNOEKrdme7ieH6CSGlolq+B8eIQPLeFYB7Yx9LIWqrYq5TbTSGieeeb2LU99CsCWL
UDUrsTUB0XQmWHZyVAM9Mfw+JH+cGGaAmDBVJ0KkpoaAWWYSm5giJdFpxP/lKN07l8SgMEon1YGe
NDrEmcvbVvuyFOe2+7J/KTwIxrPmNchswxa6AIKlXvq5zL7ccqK5996BEYPxrOpAhrYcgZEhgfco
PEZ2bac+ei+Q4b4t3PEgcd69986BQWTcbCuHiSj3QOxPwZXiYSzbCS69R06ik3I79d/n8Bk0xt9i
X2kUjwvQxlP2kJSW6sfo14WMV9OddJd9Fj8VyOmJh8CNO0608r4Kw2AznjeJQsmMRarxj/G14k1H
yaIjcqjhOrovnDDk7/0xa/gLpIk+SQSX6Pdg3UdbZ3UVxTjcrD1qmXmY+uASNyGnc+Gdx2VgGHfR
KFo05QSnKsbHPrrTwj9uSX8LwA70JIuRVZqaqFgrfgqzW0O+KNFh37ro3/gmGcBAMG4iw1aorsgh
w5rv7f+DZpQe+R4O4ygMXUCqXMGV0BdfsxMv8ioXjT9eatN28c7P/MbpbKxC5vQMci6JzXZgfLNH
XwnOsEq/FaB1l3jbMX5jyr+0jTDOY+zGEBldHGFyqbDeM7qp3PwYWIhnX9jM9u9r2xu+gjF+AxEM
lgiHKXSu/yfEsu3mcUg43pAHwTiLRlp0bKTCiQ1x8zyQ7oL2QYRH0/2+JNsv4askjF8Qw16KZ3ox
RvClEe+N8kEKrpP62z4K93be+QKtJlMDxZtPzbG+mywBQwLI5HrlTWHzDJanbKxHaJMynkuoQtWT
L23f3sRTzjk2jiGxIz69qFakGnBsXSwetFyyOw1c74N4HrM0tYoixcIh80+bo986CbaOkIM/vFly
nKGhfE1BdtyNd5xbope94x40xj3kQa7qnQCpxrsktjT/pV55UL6gLTCOLfMuOYDqxsGKCa/kOPH3
n/GMcEx8MWVd2vUhoJMj7WeaDtPJ9PFJ4Ogfe/N/abzGOoqo1khaAol86t3wHJ9Me0GREt8DduTy
3kCOebF8t+HYRk2q484i4wbsPQOpLHXxwunv3KvGOIsyLSpsEYdMavNZkR7SgeOMOBalMV4inpR0
Uaj5Bvnoi4N6ikSeBnD8ncZ4iKmrUVGiutfMnqGcje7RKJ19/eZBMH5hatLACE1IIZpf0vSH0hpO
W0ecD7PfRLG/9IslRpwMacg0E95neBxdfOOiolmgtXF0ZCf3BLRp7AvFc60sPWLWF5muFcCjTHi0
3StyqnN8VMEkyO90fV/of2unLEuiLKAVEHsDKRq+ymSXjkVNd+IzFY/y2Mtc4gPOrbFdw/lE6iLP
oBh9+ike0IFYSge1583ZbLk+jL+YItpbFLCG079ildWJQ6WsmwQfanVfYRDgHMqCp6GAkftF+HP/
xraMaQ3FGGtWhEIqEUAV6TchuEQZR823fM769xljHbXUCNIAqYFCvJ2mS11+NVOvJf6+FJseew3D
GGyimxGRlkBBzNodFdCqoqP7WCF25E04886LMdu+Lw0pQ23TjoPb1AQTGi8bwAFgs6xKAl7skkCS
KAdZQ34t8yb1N210dVbvEqzopmhSrD6yxTsa4Ree+jU+zt5MY23udxc9D/YVX4Mxr3hXFEUC2hvF
zo7/kUfTBQkyt92IB8O82HE1yUWDmjXuf7pQjmrJb4/ymdfVtGX+a2no5a0MM+wTkAYrsJZUogyw
R7GQ3XB53ldmjsmwkzMzKcIi6yFLJQhXVVKDL6v1m6rxQZbF89dboeNaIMb8ZYyCCRlmq+zGCb7F
35OjedMc+6vSTm39W/FZvDHvCrRxj4fy8HdCMn5BSIa+EyScpK4imBtuybCAXepQ8KilNvOGawkZ
zyCJgRgsPYBGe3iZZU1uMJV+AxL+pxBtn+OldIRjqhz3xePCMn4i0VJZMGOkOCYvv87vCy90TVt+
yC8GvgILF2SXx8b747ZFvIcrWdlG/GEql2oIIWswhcd4UC2jlq1emLEONLM1pXO1mUeWwnFX7IYk
mXQjiSIo66ye5uj7JPAOUtx3IArjQIIYSRsQ6lPLhmbCssNje0wQi/Mos2XqI3ZcFVuJjjFBWIUh
rmy0x9mSborj5IDr8p/AkY8p+tZbL33oj93V9/oi2dhJix3Mf7ycgLlAxr/o9YD8L5aP2arZ2ma3
+GEhXdVRynsueaIyAUY+RGEZ17i18RReF5cOHzk5QkO8OMl9Z6de4O6bA8dvKoybUdFoO2M5gWK3
88043Czlj5RwGLM3Q9218jMeZQ6FvFPoszafjFPmBV+zs55aaPiEuY0HY7IkzncIF5FxLU2jT6aC
jsGXBFaOao7g6u5gdy7tMQ0d3qJzLh7jU9JakSr0Qyo2LVjFB/OxwqdpbMvP6Y+XwZeH/UvbNm0s
4UA3A0aIDKpEq8cuSVS0eo6wBym+H6S7wuAoxW/keQVgtb2Y235uAdCesmNzaRC4Ca5ytWDe2wUR
jqfxAKkKvLfwV0CqpiuJWnExyTT8Z+GucCg/S7HVvuT11U/zI+jOjxjidGKPV4fb/FBBn9Ovo2T0
P8DSTdAsAHi+02/mz6BmcynzfzlaWM976nzjnstJvm3ir5CMORBs4+30HpCDZ/iomjnIrp5NKCcd
rQiu6w+9569wjC3M6ZxOI62TVfN1VZ5qxZ9GNMvXX/5OJxkTQH91L1ZoYbWr7kGSTvr4df/3tx3V
LzHYnrG6B71NLtCL6hQPFFagHK4eKi3krU3k3I7J5NgVrC/skgU45FP6PTi1/kSXUH0rL9EBeSZu
FM4xZZN5RLECoJpyasoRxtel4jzpHGrNl6GSHdNiW6crRZsmFOWQg3xOHkTXuNL88KWeBLU7hEfh
G7oSlH8xhgXmQ27WgXeajCNR5v/p+nhKr8ER4S/nwFEtcmc8drbgpH+nhCbjRkjaTnNHkxxCItop
1tSk+cNH1BATgBgvE7EqiAZFK0cF8qmlEtB1amcKWKBTrL3OPlXZ8z7I+3GQl2jjFYVRQhITlLZz
7b+P5swbzl1gN252LSMiFnqO8922rFcwRgUxszaNZQOwQB2sPorBVg4exJQXBdCfea+HrzBUVVYn
J6tJvRQlYP631qU5Z+f0+FLJtAnnmn7zgr2iMYpHFtLGRYl7Gp5pCYs8ha50X2O4EXNzN+hic/Zv
jHeGjOJJo0wKjLYgxEm+mMFXXRUtQeF14lBPvXeCzFsVL52xCAVkaszvQ+ySYXJD/d8Y/YuYX1O8
fYl+k4x4PUHmmapDrL3OWqAVj7NdIcBHq67bPoteiXeYxwDEOz/mkdJyBcXhQEXmo/4R4Puvf6zi
H/sC0RvfOz3mgQo7DOZhHy+9Irn0wOyFNLXEbTj+zbfKr2NjSz5YWy6aGdpxEMDT5ZOVF1wZ3xYP
lCGuFTh6a4WX5RQduqvwQXIx+ORwg1+OobEFoEEQ2lhSIGjnaPgy02xsUELDFp0mk594WbffPC+v
8jLewxxmonXg/gFacxFdclg8jDyBl0K/lm+UEw3bBKe9FG7sKZyQgGMPGuNRBhBlSBMIrGzUvJ6V
DH3xpDnqMagpyPdWExwzljhO7CXHt6NEbFWoMwu1NDt6u/boZl+LY3mP88UJowXpKjAtKm59pKVx
cltw5ytf2h/34Bk302jYcSxl1M34lDNOQhK1exwuhVeiP066K48F0vrZE3E1iwaT4/ljwSt4BMG1
qqrgDmK8giH2pQhCPsVWulMT/EjLM3pAE+WzkrnxdEwKV5lMO+6uyuphmv19C950EitsxknE2tgL
LQZQ7aox7EoFhZxBvLab3H2Y7dd3hcN4CmEyFwF8aIq9oBfLQwR4FrDDx6bEfI0f89rsOVKxaWVs
CWzSIsKJRtWdkWXW0F4iwomLNnuKQJX4v2tjM8umlmZzOxroA/SGi2o/xFZwJJivzn0sHbNo5it1
1EP9xM220bN6p7ErYMY9aMKsRiSEdI0T3s8Z2iurB/NpOod+WlptbOlu50b3xoHWVFHF/cizvEJn
PETWIpCae9yk2R5S83NVJhbpucyK9Ff2ZKQvzyqyCQpxzPUYh5tdiqPp0cm91lP80SEoFYcO95uV
2tgeHuMFQOqxZK0AqbBU+ziBGcXwg9MLf6StPlTu4MY/hJN44KXhNpvD1krExB9KU2FAvwVuhkZP
zV4OYND3AyB+lezSm61CtXjpqe1s7eoGGX8j13HWVPQG5xNtPg6uRhQvwUdwo9tTZOs+od8thfW3
isO4mjLPhcp4sZceFIEYSS4VzEGpn/Y9Dc/0GUdDjDpdAhCt28V0LppPS3nd/jFfO/2SeD0/NvE8
12Opzi10MxTnB0Mwz0VS+dhYzfls5kjCJptTUa/TpMY1mb2vFd/n5kqsOD6MB8F4klnU52lBJsfu
gu+o/AdKZMkf+0hZHRfrMLo2ndsEcqh3lPii9oNLcKCcjSm6WXhKRu1lx44Vxm8YbRdi4TWVKFGt
UnqczftW/BJOvLlLjr9QGH8hC7GiVx2EGhTZGkzJn0P53NXFSUoLT08Wjlbz/ASbU+5FXRqwbxty
eYPzsmUBj2hp624NTjbk6W3hyFtUvp3HW10c4yfUGdOYbYCzHG3zRngsvPhuOCi+foof4K/cyE2f
9m335cncuz3GRWDnuxxqFaScPIxhusQqoPonTKxYgps8lbG13Jl+5i53mlU+DGiZjDkGsf2psZKZ
cR81YrQpp/faOMNFbJB6ptnE6ZI5pR3+M9iUFTa9YEyD1kTsAcnv1BN57AqbQfjrH8FuWNTBWqEU
CQ6+gUH2WD5cXcXdZ7UxLKIN1lDe7x/79mfpCo9JjUipLsRhCYc22r27OBoYcJFIsJRTAa4MXrfR
dvfCCo1xOrlUp3JBnx/Vr46Lk56al56Z4u5D9esVEON4QqJ0mR4DKK9ug1a06sALogfO2XEcgco4
HM1c/i9Qacbz6IaH+BoZfjv5BKYBBx8vEY5xtusjQnmP19m7DQ3yBl0C86TCTiqB4C0W2x4fpaqA
xfHGj6496yYofbIfAS8Tvf1QvEIxYUqmRpKWmwqePOFSJFY+XceyvX+S29+B0isG425KXRMKATx5
KDDRgKS1Q1fEXj87cmKfRmDpLSrmvg7G9foJmxCcffhtm3tFZ1zPHMTxoo6QsIgFq2xjLzfjUyPV
dpmE94MW3jdLfNyH5B0q42sGnCk4fyEwCtVuRgxPkLE/OOGx7fwm3vslGpvmF3Rt1oUKOMVldEes
NXWqY4XO89hfiCXcpRfZI3aFk90X7zdu5RWXcSuD3nWkpUkT8RScyrvI6ZCknlwQ5B/6A6++xjlM
NukfycMsJ4Gs2FJ9147HqO2sjtd6zMNgHMoiJqkppNCRVJmdmXzBtkYX6QNr/9w4Zm0yHmWUh3YA
YR2eetmRQYiHIqglmZ878pTrd/tQPIHov6++suq81TSRAGoiLZqbyxlLz8oKxGTSxHnaucrAeBC1
VmvsTAAULefS7ubaF9zOkk6aNx/+eOvyS4T+qnmMKzHFMGv1DGC63N9h8vEQY4+ObabjIZX7z/tn
SK/jfczyisU6DgwdFqAERgalSux8qW155o2y/SbV8IrBeIpgzA1BpVnq4KpB0nM5VF6CwZHuZGJz
O5LH1C12TuBqrvR1X7p9DQGDylsNETSB5FVJr01qvaX/mY6YWmk+MqOg/HL9mId+i4LMatKk9CWj
jbR4X6RD6CNr44bgNHHGM+/h/E026n/n+W5U1FBNEgoZznOebZrqC93ULhH+OKUTuTzP9J4cjGqj
LIJZDYOjmOdkrKytjGwYBIRz0TGK0JWlfpcOgh2VTu/1jgSK4fITsUUUQnlybqrmCpixuaKSWiLR
AL7VH9vSG2VeTwj9gXe6vwJg7AwdPM0wUwCaOdUPuidh2U4HgqXFzg6UYxC3Z+Vf9lWSJxVjcGmp
50ZAa2uD+jMJ0JH4kYGI9X0x1iZ1GLnMI8SN1fyvGs5eNd8YIWTEzvjhDp97KdqvpT8mMn6rJGyN
g8zDNIH+BlJpT4r2teGxp21X717vii1hTIWq5Sq+LBAFxIfer5HdjjF6hszogc5p8eTZdBwrOCbK
jxMkYl6yF0PgG8FBzDyRF5TSe9jRPrZWQRZTXzKaIHkd3aMMPtxyDEfh2ALF3MZD3FGcwTMf1ZNO
+5Cg5aav35ET9Ri87+DNCGB1dozDUBaiIi+Dq0I9rS9OouHIhgDi1X9bmcfJxjtDxkVMqTjpGtX1
/85wOKQYX2g+NEmwMil2imUis5Bia5piG0tvZRIo7cB3mi4q5xuCd3CMayDt1BRDj4NDch7L1cEL
6BaatzRniddUyFNvxkeIoyovIxg7bSJHraVMhe40RT5agRp/aKjgVRvYqZauR/ETH7KYj5jdSbyf
xbOG3tbp+a+8KjvL0kRKPzYVBNI7N+wfxv7f/d/fziatxGAcQi1kaiuXVAWuGi85Bn7uRl7xRTxq
aMPE+3fgNWlxroidXhnrIFUGWmwXlNaSZz8Zv5GM1wlE/+odH6RT37GKoKtIkWppgMbR4mV5nbuh
G/8zYIAObOA1N4XOsVadcQxdsBjaRKsFxUv/YIdej/6I/JDPuStqJ3tSMV5BWuqwSehdJUfiBf+P
tOtqsttmlr+IVWAmX5lO3KxNemFJsgTmnH/9baw+ayks74EtV7nsB1dtnxkMBkNgpnsney2oL7vn
6CubZ8iDws2/6m6Cdxhh06LIn2yHr/xZlCmI25k/GWfIz0uA+KryUeTiM0H9j/ULT7OhqzSO4wlo
0SH+Eu/lExhK5pt0x6ThjaDbJY+pV7iijipRYHK5YyH1nDbsjroumI5bs1904yx1qeD9QHBs8Uwb
UlxaGXhpseH0cq6dUgnT0UEuKUQapZtVoK5pYNRD26fGt5L3PYYO5FzGZ3GiVI5UFee5ookzQlA0
zkQ8jiIwbsMtUKFfpBJgkB6G6JTmSH3sW9IpFUrJiZC4zTZjxgosYUBKMPmGf7zUH/bkEB9G8EcE
rMMPBS7rixfxBW4uHL4UcKMHl4Ka9fc9IJGZhHYP4EiLnNj42trB5f29GYArAC4VV5Lax5IGAD2H
qooZu43c+tDW8i7DbGUrTYPGGThW34QZfrdjMLVsaUyMD2YYmR6l/UCul/bW0hEayQ3RThoV5K2t
438FyJ+UaaHWVTmDG8Acn+l8NJLMGWvEfO0nQgVIERa3SJ2SDNMyAUsa8Gybzn5eJV/Qsu7FXXJF
dfnlP/mSH/6MQCUK6Tj48medxkb+/kmdthV6aw/yN1zdnCxynKELXnqce9mJ6et/s4PbvrmKmwwL
KkNuVl1pk1dWD6T7bFOw0Y9XsX4/WoJQ3/zsWVvE7eJlWSwrzwCo36hoWmwfk9btKyc/dNfoJ/SG
11Y067z5VreGZIlldYYtUihNhY61ktC41R3wTfzI7mpY90J/SNGSUe8nQROVKBrZ/19BhtEsKQNz
a20toWdD+t1JB2p5YV39CA0wEI+xIbrX2IoVVVF12Wb6alCS+R1TW0qw6ph4NUqhKJThKtmuRkF5
tZmoVhBcojJGe5m6DlMukyaflaVyU62+pmEjSFTbl5MrHD7sTUjYqA1wRkxuNof8aF+joXr3k5ZF
1Je57TcDRNhEtW2Nl8HDZ7gaQxIH6X2+tqGMrn2/vMU2zy0Vfxv0j6pp6Vws2JViJpmJ4m1BFJTg
1RrlzlWr+1y0lzcNUVWL8c2akMPltlY1zIMlKZgI6svvUN9z7HJxLpuy/Va4guC2kjWTZmpKQCho
eYyejNi1y33X3XdOmnq65TaVIF9sO+/dJs555hQVIdEAaKmDQ2evjx613O1FT5Mi13EfqvNoxf3M
xrc6a3aURnasTFD9bR2+6spzXJE5DbUxtDIMkbrKqZ1E+tSYvVMNX8b5rx5978L3uy2T1lmPM6mv
5amFHBcGCu3rGDpMiSAXbG7SNQBn0dhTK+pZjmM6HFApPuaY29Xv/hnbgsAavniuqqYoeoqD0ByO
cnvfLYLzXHRIfCjyxqwKTUZt1aDHF6/gfnYTec1e3imsGRxde8pJVI9txfbKgRaXTWvNAqFRBpvi
DNO50nVqRYey8a3u6fKuFfmOy6bFJJtzwSiapOlJy1/7xBalBRZL/Pfp2hL2C1bHXVMOQxe9MZZo
6Ii1lTr6bJiLdbCGqndomt0Z1RI7NFR3qdbtoZE7opBuizlHXYPLjXqc5YcR116PtTQOn5M2X55b
yZifQTsvSMabB7MO0m9CbAsk4JzPJ7vOMIgHn0+kRkI+6fWDjadJLbxre8HX7Oby6hpjgTdlJH8u
HbckT2KVESMNGdRpRugl50kgQ5emXRb/8gqzP/XB/yso9lNW/pcGtYhbA1B6N7uj1Dg1zbw5F63z
Vg7TVjBcMl7IUubLANaYZEWn8A+uO0Se41JXbE0ypluBYz0mh24At0oWRJ7tggjpCsf0NW5+d/+A
PkbkRS6hSUVWz6ENLzJqCsmxHXUfeup1fE4P0m52Ej90RSKb2+H4K0beztvVwoGGRyMRs7Rc8LjW
gxEJg3i6q4edM9qvl4NE4NW3R7gVVjaG9liGMC8nV3MF9VCKhn7LK5NGEI3bNf57nLydHCuk2Rrn
OqpgVePVTAAHw91oi8MsNGvBljzR97lg3d5+zgquWupybmZMxKFL615Vpesq7YNQE1FDb04mrML/
7UZ1hUNzGiojy6PkaBzZESHdZ0GMkT8QSAaS22LyinjECW+Uc7OzD/GN6MDYHERZ/wLmidUvMMfZ
1gsLSxg+hglaoquACcFi9NsF+/LoEW8O+sB4YW4G+Yz73+KHSzJzU9ppwvKZnBLHlLxclVwrd5t4
dxlHtJxclpmInUddj+hp+y/heNDzv8bp6TLE5gP+2pFchlHRjzCWhEVoMAVo6fBqtMPkaPeOd9oN
1AExifiTxmnQBV7cbKsCCzx0Xwn+80H6NcqbpKjY1+gIhSZn8XJ/2uv7cmf62qvtZk55wMvwvtmF
12VQuf3+suXbzn1H507qMe2k2K4Qw0P6aC5fo+5JqQTrt11KrSzkonQ2JyuyFFhoyyB2ZRw/kZeC
5HD0wkMfTE8Ujwuij9/to+ndLi44zb4adIlVu8nBOsp74zAGsq/shTfx7CP640n7jsMFZ5SUqdl3
qB8UNEuypSOHxQ2dBNKfIj6V7QJ75UcuSCcrk2ST5ozHM9z1u+GEjg9gsVf8zBUxRYoCgzv8Ciuz
WtOGYb3VukXyKhEFLI6C6BOsEl/Fm+ADNyRW8YLvd6+iNyHHa3dyFE3kbNvyXuRxNyE6KLKiiRV5
XTF+y6UFooDqaGICQRGpvfFnKhSlcE1hGVCSsQgD/D0hy6rRdPKAD1+9LU4ylDfazPiedGhImPtQ
JCXy4cmOR+PsAjn+QDHwa7nLTf/jp9YtFMJqqDnKaAyGPoqw3Yj/dHhDhLQLyPdBXPzh6ntW9d7U
B9ly4xLEFLoe9FMt4PL8EOY8BleS02Wcmi4BRuvrL1CwOS73TGKc0dWKj1A+NH6CgU/E0EFuh8ai
3xcsk3CK4Zb9bbbuWMTGkdjGSbdr79+lWQ6GjwsahnWtdIBJoi/zspvbl1EX7CWWadaZiIfggiEv
oqQYO9Vyo9q+luUKKoNL4YDe/1DWauc0Q/t42ab/Z6F++U7nFsqy46ZsUw2+88I7xndooWMqP1C3
cWkgykdCNO6rVWqjpZFq2Nf6xGXzUKVrHeihPuT/hHR1O9DfbePORU1bIK8jYcGWm+qsM0JoUIIb
5x6U4MRrMOsqOrAEgcg3oVWLmkvQw7NcqR5Tp4fIkWKlE+TGsz+JE0sxFUyXg0jnrRtuVTOqVU7C
Rpstd1wO/XSM8PRoR7ITlkjzMxVUN5tWrcC4I0sjC5khMY58KEPBIrtroEOsyP7lQBSBcHuYtI0e
ZRlASPpQmH+p5uhVImbKD4Mnb9vr3RJ+ZLUtbbi0IJarfO5nJ7odd9ShDnTjPjsLdeKzvMNrluGE
DmNwm26mb/at6GKaOevDDrdwU2tp4OFAEv49Vxk5SCqWHD9Byx4U+o3OV03ysMTUsfKd0Yl0dbe9
+o7GVVCSbIdtwdLwssTPhZZ6XdTflDQS8PN++Dj86dh3HK6C0mswf0wGVm9klAv4goGwARTb1Tsm
yt3sMlfUvSUyjIvJzganRCHDjZayQz0wDjul+345IjfLgNVKcRGppamcLxEgws46QUcBXU7JN8su
DkOu31+GEljDDw8oU2ZPVs+sqTDgLD/I5IbEgter7dz7bg9PEDQYbab3Ctao+pY/sUXKr4y/2GAx
bnebnS76JhK4j58VKEI5tmgNmybrsesMp5sPCb3DCfZH2elX6PE0Qc2QSWXKcNKuyRwSmc99Ih0q
4YSHaI24w2SuIPNABuCU4a0Efbz8L1tIUM4qy4/JATNF6POAlKHObdcq7iVDKSDxFiVnuz0ppe0m
ymNhVE434bOyCKThSzmLNi//+fNz876jcpt3jHpwPLZMWM43HcU1XHos9nPwNjMgOLe2g+Iditu2
hqymptYbiEEJU9hq5sT5KyjfHTPOBGGxXVdb71Dc9tWLQSqmAVYNuAsgfgrSgAZXf5Uf37IqNNuJ
yPQ2azfb0AwDKtVQ+uYALVUm/cA+GzJ5chJIF3cJ7mzT60E6qxhSu5wxtnfzOxqfMlKpz6NMA1rp
Rz1ybo63jdDDTTEJuutmJ6pshHhcZQqdu3ooU6yctGfzEYwQmd2hzqijxLTy24u3so6rSk01peB3
hHVMbzu9V70EFznjrfENjUJv7UD6p8v+3NzdK0CuMJ1rOzObN3cqnzBwVLRfTSqIfaELuQyiVjWV
5RBGKXeDR/fyvjnlZ0gYw4WSJ6ozPrzqvu3qlUXM4lWJaBUSLsNyLFgn4SbasrwhnG+1vDYdSiKf
5OrOLie/DkkgFcZ/NZVLZL2qg9ID39jo53e7Q7tTRieB2LUfOt01Ov6+t6JCZzOxrKzlchgdjMEm
IwBp3jql8WA1GIHKj0oneiBli/QhRa+AuAxmUkmfO7YPrM/KUXE1n42ZmG7/AoauM9QSd6JuTREg
l1bmqI2TogVgLd/Z5rHrv16O/A83e78HislPHyUx2MdxYYV3/t7NY1fCNCiYhf0qd9LH8mX0qFsq
+BacRlEK2zx3frnS5AeSpCQ1ZEMHMKPIYMSjlY9RHfT7Va5QFYPtX37ZIPFGmG6dDlFizouDHYV9
n+Azt22c2bWO6p5NvJbfWq8/l0Gx0+4ve3Vr1d7xII7+++6bU9LGrHPAhV7wDmZCTeDfSuSxdVtD
cBm57kID8qOASNVXavl5XTmyKgr3y36zeb0/VR4TojM75BtrZwfJQ5t4evMmbqP60XEY/EYYFyJM
LhdXqW2nM7TmXTtyrM9M7ajc2dhjagUuACbDIHyC2VwtHSc0Tm5ZxX9+X63CAl95Jk3scNOOsjfu
2HFj+stxcReM0qaB8SfhsQJkP2iVnOdYsXvbAmA7lK5aWydjooKybtMmiNJq0KnWZYPvfSisYbLK
CuV+WkZOZV33YfAHIb4CUH63oWlDcAcPuIMAJZ2vzV2gRqKX1M06QFthcAsDJe6QNAR+ip9ml+6z
gKaQVir22RNec5z8AUycXy9btXlKryG5pcn1OZ6WGZD5D5aVkhudghHDQiNy+YDpwU8CuK2qcQ3H
HdO0qQbSSPBi+qM6M84RRinPxOvSnSK/fUBDf3cH4V9RgbBV8ayBuSO6W8YmT2UAZxCcCFvwdGvH
RBaM+YlAuGO51pOK2iOCcAivaqT4ZJ+J9MQ/zJm+5UHDMhTwM6CTm78L60e7zhtwhOEFd0CpgbqU
VaWYf7eFr6Ufpvx5LO70nyO0nwwZsFpfDcCYdbKvlYP5OONdKjra52V0dO9ygLC/+OHgWlnHHVwq
VbsmbgcgxiVuEufq87Jg9nlKrcypJEM/hDbqO33Cw8hlYPaHPwBbNmReDQuPIQoXH0k2RFlSAZiN
ETEy9zZgrZr/9u3yzaMrGC5CUrmdExM9jq5mhm6tP+tz4Wim4O5jMxeuQLhla9Swk2jW40QZr2l/
zHNBH+B2nloBcKvUFWnfdMxZ8k0yOGg3lL3Yb071i3bTPBXXnRsd9X/ZicQ5jifI6pJUUdMWNunt
MS6OhonOmtqX4sy5HAebW/jdNJUrM7J5iSyb+S6XbsvxSiWFQ4RSvIIF4iUZ4iEjitHAf2WDcRan
f2J0ROWO3BqRI+kgb2dF4R8dwivLuMMl7Muyq2OA1jWeeodHKnowEoUFT5TVghwW6wLfaXgN8DvF
mT5lQfcVfR0T3s2dZA+ONs/86/KCbX0KoeH5743Ls2ZVmHC2TBtmpWoapNptLINtaNip8sNlnO3E
uwLiMkQ6poY6K7BuCEafcWQPULWT3lTtRK28mx8pa6O4NGHUlZKinZddCBRoHjfc7Ca+6o46qEMb
PJ5Lt5kbfrlsnyjwuaTR5pjsihb4MaL3BIyF1nM1+ZchhAHC5Y0xrKwqzIHB3sOuoPzjxE53omem
30321JsESUNgE096BVUuOwSLC5I6WhZ17UYq0MEp0s0QBKDGZYylT42yNABCKjzvDfeSXjlZ9dcw
vl723ubR+B5/fNtnIqsxIT1iQi5e6wSdn+PtNDx39RE6xEfZEpQyIqu4bBFXREnkAmik+ibZn/v6
YJuDk6UCGFFIfOC6aitlmSN4r9cd+kX7wT6MCTpf6rP2kFyz1xRR/4vIMhY0q4+RfJKkcBxhWWxV
52WmV3XZX2edfsLn0p9896yWjEsZSqyHvc6gLPl1UQ6SqGdWlCc0Lk8oU1tQtYb39IfBQ8cGu80A
/zekZe+lxxGUEn7j9qABeb4ciqJ9xeUKXTLapVtgl6HcafZTrd8vkuiKazsybENG94KKCzSeXILS
BWNCHUBm3Ymv2ZX28px97YP2LPt5oDB2c0F+2jRrhch94pnZlGZTCcRSvhql77ryKa2bP6kvVhjc
vkqyZMqqqkW84+XaIXkT7zMjfBzMUjSBtFlkrJDY/1/Fed3qSWLWsCauT2V9JYk+doQLxG2kgZgt
DScG8GN0o1sDNQy+EHBvLX02j4xJUdQTtblzVxZx2ykZ5Ra9V53lqpCMiPHsGp8kaCEUkoiJUwTE
bSs8rUmYEmKWKeCdKVI3AhuStFMLoZA7C6kPnx0rk7idNBXRktAO4aA+WHeszXDY441SxpiYdhr/
NX3BWxG9QuPOX63JG5LbDfat/WCMB5o8dpXgHkawh/h5WS1eYpIPLL4Xekxs1a+XJKBJ5F3OQIIV
4qkl0qyI+oKVmq00Or15rZWYTcv2Vn64jPP2OX1hgfgh2b43lyVLkGFTx3js/clbzoVXu1BH8cwr
p3C6J1Bq/tkZ9b5QPM9EFTXlIsWIdFLcGh06oRaU7HizjjIRWcv2BdAKiksTqpzI1UTgydofPDVI
wTYRfmoDe6ehICsFB8eHpmUuAnm2iaEp01iicCf90hxYR9SwX/YRY4oGk1/rQST6nNwZJxqIGuxF
2crkk0deq6mVIjCHQDtigMBPj0yxrfKj69nD99Z3ERPEhy5p3lYui+hR004YZMFWqBZ31GuHyq8G
PeTSoW2vwtYjw9dSCtBA2rl1YGrBSO7DEw2PfXwzdTfp+CIIZXa0XAplLteAOVFpNRkrXfpTIAe5
n0ROc6p8ON1rHrOdqNlelAq4bKOHY11OGdbamH2pudMWXGEOwWWjBHmA78at5TaiGTvk6sqVpKNV
3Cf9vV0Kktpm8ODe38blP2t4J5wpRkbD1IgA04G6RPNB67Ent/lVdoKaxA17GUjr3WXDNku7FSQ/
VqNVf0NaV8SVPagL7aObZt/Bh46KVtneqYUkUVslwxqT+5TpFXWQNBtpx5zrq7rGi7cRiVplN1ZM
NQzTNA1GMfuhe7WcwcuH71uUrE6dOfZL67DNr93iBXPCa/7/7j5MR3S5vhGNa1y+ndXC5ezSgDfP
jccvpX6rafeLqOFOBMG5D01a1KS0xqEEZSY9DnSldLL86+XAYKHG7WIVrlNk9FzoIMLgskqSRFBs
bwFCjigdb0xf37EAFH0lbZ0Lv+Fw2cKg5dJJFnC6lyWI90w6JXlWvhHIntueUK9k03Urq7gNVkpp
n2s6cuVTFzRnBcl5OH1LXeWBXQ0kx+RKub/sxq0evrV9fHNkmY+DujCFEu2Kfpmf0OFxqk7yjrzU
UGeJA030tLhR6f2GxwUHbes41hv48+8GnfSqOIFqBtzjNLA/CaxjUXAhSt7mwFbFPylwcZ+HLBR9
el/dthBGcYZnCcfd4tK/sj04WtCF0Z+myrmMLALmvm/qvicq7eHWolwOkU7cYVL8KW18Ynfg1SkF
Nzxbt3K/uZUrX1IzKcwY90rYDowBFi+ZO8OrzyxDij4/BDHKcxPgoJGMvmc7j7za7XMYW07bPFx2
32Z2fN8H/DNEmmf/2wfW8DkNr6XyaH+ZO9Gb80ae/81pXA6xxhI4uDdFVPROBJk14bWOKNq57AH9
nykrI4RBCDZZqO+hZDYO2k2JTI/uS9trBHWAaG24/JEqYRLNbDcn6AvQ9NsuvM2yp8trI0qJ/BtE
Jum9FZuItdpfAoxqok2rdMMzS8D5gygBb1ukGRrGPMDrwXdOW9pCI7oUAJOvDPk013edLTJooyJE
HLxjsGhcZQlajHVkLiVatDDLJDt56kRetU/PTJSqeNRfhR8bIkAu8EZjiHPTAOAQzJhYZGf/5IRo
rJPR6BYdRZzNIh9yUViOBaGJBh/21bdCTr1wAGtN9Ho5LEQgXOiB9ldNZgKQvD2npjvKZ11EtCqA
4LsfqQwB9o6tk90kfkpndBeDrV4TCReKYLgjyiYLDEkB09jKnlTWTadJjm4KtVu3k8OvsON7pVOt
jbIpwj7qgp+s8dV+cas3cSvqCYdwtpMd0wzEPaKKrfR7kGvzvOBrmlkVGLhiqY+1m1+p17UXXWNw
D10Voo/c7SPwHZDbVXGHDwiNVbhNfaeoD319XdSG12afcknzLsfe/3P8vWNxG6rBOF+hW+z4Q7fQ
ud9N+/CsyQ44ZIN/UMOILOP2k0qW1opLoLW+HCD9BfRqfo3vUs2hO3PH9EtC6jTfx8QVveQIDeV2
WaWZvYzy4e02+OfY4HI/uQV4FP4BOy9boY/V0y+v8sTJkEDt03xi+21fzg6+Xh1IDdyo9+QhPy9+
7tEbNsAqfPXbdK+tK4amE/Qg8r39/dRTu6iRSeQH7U4OlnMEzcL4O9OcTm/RXS1DPAUiEl/NP/i8
VUEe9QuYK6J61bTBbZ/jViZztKPqxXcaxoKNc/HErkasr+A78C8H7qaHV4jcppw0JTXTEqZWUe9N
HZ5GQE6RhY5qiZLa1rc7jLPQ6akxzi3+HSGPomQpFEDhLn920cuNY7svgyz3TTCPsrk489YUifVu
Jp0VKEuBq5O1xxtTQ6B/45bjY4Mn/T+adfrNLK7QVlrbJCqYFKB+2L3g0ftW0tOgqoZBUNBvHgor
S7jYyNKeJngJRFAqZ6MMyHxNisPlYNiO+/cV4oJBa1oNjO9wVlInnp2/qPmpQlZRv1fhj8tIImO4
1KzWSRY3rKjqlHNXHAzzsEj7yxDbkf1uDJeR23gBxVMJY2I6Ofb4nap4c453rfJ4GWczrk2i4w5A
U8C+YnNASx1iNLzKWDIOd5GbH5vnau9OLr4o7zBbfxJ1Zm/5bo3HJX+rSrvaqOA7Go+uEbV3iTGf
LKkXNC9tXRGraxwu05Nh7OPFZGsEAYAWD5rEj9xgcaIH0zcc2e1cN32NjiIJgMvmfWhhrhdL0ylL
E2ZnqJ7dFj/oMA1Bk06hoH1qK0LeDbT5RnBjJnEsU2RbtWmOLRQqqjnaQbDxKZ3L9A927xqLy0NV
N1TGyLAaDYLh+ctgvNSGwJ6tXLfG4DKRlJMu7TQWiOh5bK3lME0kuBzsosXhkpBmROmss1iP0+u8
urL2VDg7KloV9hNWGduyGmWRK+apOgpMEu1ouNebb1SyvMu2bH5Grv3FfskKyaB48DZSRJp+A4WL
gB7nW+Nm8jvoJWVuK7hvFXmOyxIq44WmNsyqcbpCadmb8LllfRKYJAoBLjfIYT72NatchuCtUXQP
0mZy0MF4OXrJaYbGKRVRoooguTTRtkmY9ayCWLTWCaXWyfM7gVXse4cvA03VwMw5LqoNhb/1n41k
mdUZ1yT2Q3hsHdbi2EGEN7/NjqLab+sIXEHxt/2VUVilMqGyngzyOBStZ5T1Q91Kr3oynivDFM0L
boaFZaFCMGGdyfNrFxF0wUaI4YKz77YaAtBf6pMg8rbjfIXBVnAV51KkV8NUA4PsRn85/+QjUD4x
9ev5q2ioYdMgW7OJaUK2TjO47au2YVEzGmDwvhT9OYqq0MswuXRUqiG5vxwXm5H3HhZvnyoru5RR
p3bDyhVqJLtqsQ+90uwuQ2xas4Lg0naWIRzaDOEgNZ/qZQCt6yvqMMHZwHbIhfDmx0D0qCaD2bCy
C4z8BR4iGRO/+C17Ow5WxnBxsCSkrtD4z8ZNxh/4mHqOPON2wHBLsTjaXrSThHBcJJh5URjNCLM6
j7FitVCetP0JT0uFL+6oEMUCl8trTdKsir0qaZi+w+vcLNhEokDg0neuax2GWvD3rfK2IfeL+jqI
Lhq3XhrVde7hkneKR765NIDB9BFaVFy7MHFst30h0PBr8GCg+tWuM/3/FuJc/m7yLsKtFpKrVn63
Q8WtDcWhIOO9jCJYH/6Vxw6JGdY5UDrjm2xeJ7Xo03nrRnPlPJ6xOi7iCbShcN5APfMbCzcm/JVD
NP1VPWLWVdga8oFAD20FKnKcihkn1VBsjYtvox4Xretw8DUv5KgG/Q4cr2i9h5y4H3km7goM9NLW
++yQ3ghDheWdDyljhc2FuzmnUmazlMH2FkXjRg0pzeKUH1Q/vREKmW8u3gqNC/4ZVIUTZZ+e8Y8O
+n5Qzb3JXeWW3PTe4qde9Sg6RDYfBde+5bZC3bfJYhqolrRddzBltPkkX8eAXYJgcC30uyAS1M5b
/UW/rSa3DcLRtCFQCkRJdpQju9mKIRFfOsPXDtQsMvhE2NiXdt3UjugOhhlzYTH5F/Gx1hJ9ngGN
o8ap2p0RP+nopsr7G3u8twpR5+Nmgf2+mjp/u5wl0cKoH90UxBUtJmzR95KVYOIQPAlupswVDnd2
hnOaUKkHTgTGOdxH1t2DNP7J+WzJMsYyNbQw8Dd1bbPIIGRJsA/Cmyirnda4z4RdiJuGrEC4cxP8
G5WWhylyf1TSgFRU3+tQQgEZkS4LSgG2kz6EwgqKyymWGuLaPwFU2Ny3036cXkYMutJq33exAGpz
U6+guBRCIsNKe0w3uFqxs9TrZRJU7Zthtvr7XNKw8o6oaYq/T3swumP9jfowytcYBBAYIvIZlyua
WO7jNkcMNJG+70swKkWM2iPTIfNdS5+6TP2joANRis3Guj80RHdFrquJRbFISBTzN7JcW1MiMGo7
5t4xFATKqrZdrNHGoDUwiHzMyL1SXxkiTsjNshOXKX+bwV0XZJhNy/UYEPNbuhtOaOk+iCftRDDc
7tFnFdTxSfQ3THrV+KAT2IlG7UUO43ZOPoMAbVAB09n7sMTmjHY9prouVzFbg5iQXXj3GbdpcOiG
ULGGz4ZvYNw3jkxetHkenMmFztkdCdhzhPjpTORCbiuFzdKrJHpbqXCn7tlK2XChqGIXwXAbKSKN
opUNXGhX8Q6S2NcgKd6bE44GqfLAH+qQ0tonRSR6GRAtHftdq1iHbOAcdhS4fXmdAEqV90ss6vDe
zhK/Vo7vhw7jsQXvJnwYR+FVha4LdCcUJ2Ia3tQshzAr/MuhInAm3xi9tHJaEVMyXZtKz7Jtxa5G
s2PdVvtCLwPMVOxbGTfEtvzpMu62M39dKCicM/PRsHvVhp2yljgaRWep/lJED5dBtj9VVlcK5Pcl
M4tUn+QEObf1S6gi++Vn8ORIDi3faqX2E5ubHIljiERDtlfxl3X8VGiRy51UUuBOHQqWgwn5gXR4
KEfqDJ0l2OybZdnKRi4Fp6lGZShAom12/Jz1xzDah9LnUjvpZg4eKdElwNZxaREdNYMBaUnd4Nat
y4x5ltke75XxPOi2G4cQQdNG5S4yiu+Xl2/r6F9h8XuhVDKQfzeIzbTVj10dHlqzELwebIXhGoIr
MtG+YCZmEZpuLF1r6nVY3sjq82UrRBDc+tRFoWsLnmPQmPPJrH2LPJFOMBUnchR3RFaUUiuu4KgJ
fLL0NaOCfbQVzmsvcWdjm1aWVDfwEg19RtZSTc6s3tuph9F097K3RKYwb66SrF2nltylMCUeLU8P
c59Mk3cZQrQg3OFo4aGtjXJAGEu9t7U0cXrwPLSR8ddlHJEpzKsrU1pZHiwSA4d2VpCaWTDRWGDK
VvZeLwx3FBo2aXKIKpouUbJPWWUgB4B2IcpVZ8mTXUSNc9nLzqCLsrfINC4L1H01d8MIXAQcdOed
phG14WwvEnrZ8M1ky7bKOW9K7LQJNWS1UQ8whX6Mw28QsvL/ZIXeQTj3JWakKmXLDiFyXY/PWir4
tti8W0RbyC8rOD8Rk0ZpBhE01/jcedM5P0quchh+yG7mM32dy9Zs3kas0Pjx5XrRyZiHCDh2MYcR
AG846ddMCp1JUtdfo50AbzsKflmncclTHyR9GNlZAOHZH8Rt7zPwAs0VKDNHbz53mOgTfm+IILlk
mo/oFK0lhEVdVocmsU9GlQs6rwWRp3HJ1CwWaw4XWFUq8ydNnn1K6m9JGX+97L3tg/TdeczSdXYY
cjlWWGhkBfFjqXKTwfBCE4SjfeH8Nyhm8QoKHQFmiBccZAmpvJJm+WBYy13eSldRpQpOClHEa1xy
1ctyhDQqzHpTsYnc5oYeh9xBx5fuh3jZswpB1IsigksUPY2LqWBFQpQ9Rl3rJFT09iVC4LJEpUJk
Lp+BMCnKvgJvoFOlxbf/tkRcoijVkDbZCLd1kxYo5m2hEUy4R86SCqJblCT4W7yJWBG0qIAUN07n
gQz+CmzELmR5MVyzm3bVTjQlvfkxukpL/EVeFdm51rJIl3sn0V1QS48+7iyPzR6lfwP6KDSjYEYJ
lOpxIJopE+wyncsXSRNPNmGfGYNd605jDiAZaev7Ti93wxIKHl+EvuVSR2eSWgNVGV5Jr+qnBmxL
TMHJeEgPk58xKhNB6Asylc4Cd7WvpZGMddEjMLX+UU4+kfBK+9fapez1YL14XO5IpMGMJxMmVS+d
xyQ58l14br/1/+vLF7YWsgXhbxYtWSFQc5QhIMkriIFTxFLA7m+y95HRb8DDvDznbku95gvjtqsF
WXjr42kNx6WrtB6oKdmAG8lRz4hTpn9R4yv6r8LmxRJN2WwmkpVtXKrKERu2pQJsyiVfmXvPmpY/
CYkVBJer1AyKWiQGREXIkba6ay7Uy1LRw87mtlrBcOkqzLNyikK2SnrqtNXtEipeZ540Q1BAbePo
0K0AxxYkR7gNpcr9WBgD6kyp3puj7LRJ6lQlpmMb0ZXZ5l6S35G4vaRrbT9o2AwuLcGVfhORm7ET
PDSIjOG2UlQsoaSzYl0NhyeIUj9YnQFh9CUYh+VPPghX1nBhnZG81y32wabOppdrysFQRASKmx3W
1gqDi+YkUaUuXJB9pKrft1HkpBNuA8zsJpXRV14YX2LduCV2c57z+gfN1fvLJ+b/g88orHWoDRK+
+rQ7e156/e3tTfuR+/RYe6yyZlebIhrC7ZV7h+JOkUqpQsyKAopiQnOk9E6SITdc1T6NO9ED33Yg
vmNxIa/UxJizHFijO+ERM3obUcO/g9wd3PRTtq8wAO5c9uUmpsIIN3ViqZi1/f0gSaMIwg8DOm/s
6WTqvUuLOzILMu12ZbgC4VKTPiyVkUVvd3HNGW+zQehZZ/MO/fEYEFVEZQ5bkg/nyAqNy1DqUndq
hJE7F/ffgzcc4mO8K2anh2Bc4lPPEOAJPMjPlbd9izEOArhEk0EHY57ypXZ72gtSyCYMBmEgoab/
H2lXthu3rmy/SIBEza8au9ttuz0nfhEyap5nff1ddPaN1bR28yT7JQhgoJeKrCqSNawCvRDb5BXr
xDAKDc+fIQUfcKC8CENvBzlXCTdPqhUO4z9ioy/CIoM4xvXo4gHuCy6G2NcOpWVD2cVDZg+fL6vg
ZqgWdVi/RWN0sBr6TIqoDobPHei/UVTiZC96bsV275SPtOw+dIK/IAmWTXSXi5qCWCYeY+eKjznV
qSYqHfxkfByEx6o8QfUvC7a1ZWsIZinrts6RFaYQ0b1QueFy0/1FYl4RZZQcvpUdqmx2OW3DvCjz
Cu/+/HMTB8WuKIfnMIwTpx5I50dlXN9oCsdRUQNiDAxtSQRHIoa9gnOJefzjuMxiFBvhUXlQvdZP
/dGLMMLvL24aiiRhjDhqDjUDtOjnOxSouZylM87lPEdqdsYw3ZOJHpvgL8aZnOEwLl5rZ6IgnI27
mdiB6nuyxEC2QhRBC4PpXtYIqsnsyq1FYjz8ok65JpSAEjMls8iIkYhJgXltaoSmr9E1SLu/DLih
gmeyMXcbZAPnss8AmEqfBfD1ylPpFgnHNW2ckWcgjClVk9o0k46CynrQrTgcDugVPRZhaUtawYHa
8E6A0g0wpSHHKbLT5RU9q+KsBdSggupVf+AGoTdeBWcAzFHVhXJEpBwAAp4EIVicSGqV6EcfzdkS
pcxSwf5+eYu2TsczSOa8qkvQ54EhC0qB6Qd0JgBGcT3SUqLcEa94DmPL2a7RNPHcqoyqTyI9gYCt
m95QVu/5NXSNfXU1HUb4d7u+TZ54T/Gt1/EZKGPKmA2gyEUK0ODa/Ca6+Z2RWIajWVltK562i71G
4Kzqh/G18E5nkIxVm42eiy2VE/3DrnwM76TYimZv8dJd+goGc3t2FkyNRoGplz/EtGzrmj9rgqOu
GmPviSGSCe17+AjlqM+3EndyBt2tjw7ltz1ojH0XeiolNaG6gxG9rbXsqrcKu/lv+MAUSaaTESWC
eaDscUmCOaz1WtVtNUb7aPoog00tFr9xTIGuxwdxVijMiWmkjTk0rabj8kHH/S5XKUbE5mj5bujV
nstavekdV3DMxUMH71A+DRCqiERkndpdpLZuM4T+ZbG2zsv12jE+xVDGdJZLwKTLbQF6Lg1dr2KO
ajCn6q/r8DXCMfDfEBmXEmmhnKH6XUcMoLPD4X7EG02Sr1Nzv6Bhrp0tlTxcRtzU9PelZBO2iRFn
CUrdIWP1rc2ewSrCEWkrlqhIimTCqkWUs7J9CKMiddOEEbFIcQi3JkgsdVSiJ472/c2UD6E9P6JM
jHNgb4q1AmXsayzGaDYFgruBeTCTW03gXKW2nb+i4uWFmXdEZDu82qxv63AGQFJPP8qqvRN7RHCK
5nYIVVuRMah5bo+zMNyOdeoWxXBQc14yZ1vG909gPKVYF6PQdzKsQHNrYW+Qp79QjZWIjBM0tFmq
o5oqY65iSHLrDiPPwrYPmBUGs09zkOVmVGAZhd6SMc+SFjhPOfJfmFj4ubJDh8fwslVbDXV8XzXm
0oNZN1HaJJAq/Nl9qr9QOtXIE0/hXTta0TP5RmmKlfvM78H5x4v+8naMcZONUjS53AObKI/p/CLw
Cu63AixnwjGOsa/jok1GLGe0N3zZwezTY75XMWe9sHkWxt06xjuqhoH52XQhx4Noz26LseTVS2yj
lwBcd7HH49r7Fz/yvnGMb0zCkvRSSvHswF/2oBW5ku9zn9ZQL88dCGcQODjxOJ02d0zFOxMVwKDk
YmPbnVFhCjm9IrfKIShu5Y5TzLLpR8DwhelRKr1QsEVVcSWBQakUAXCY0FiH2vDU7TC4k/KzZJrN
08BNDVnhsQQ3phnOYpYAr/MM0NyVfrHT/fBNQ7i3R+qA2FvBGou9PS55Jc8hsDBhnaZWanBhIV4F
6wY3ld8G3OwKVzrGJYZzNBmquehvhafqLvfnWzqLvEMoghdg3N45dAz+0g2Rbc6WF00scjSrocfz
150HxFuHGcOlIne0/m7fiIL3OwJJyofmt2WRiyYdIFkWYy1piDF+io+m36N1gLtxW1pPCKpRKRox
2CNbWLLSyOnGDV7xGNnjU+4bR/OaeDQlVl/9DwPrN1VlhcicA6IcCSh9gXijrZuW6tEZZNK9dOhp
vR/3drB1f8SYcEVFcw0SVmy9wBIuUrqkEw7vILNS0VZBtBdwTs+ttg907b+DMCL1aqJn2oKB7uKr
ASakE2XdKG6RP52/t7El3qr+6MA1e/3L3+3fCpo544YojbowgXzLN/N2cpLPwfMbA6OT77MYA2Yx
SoYX9NniKjgTlznbBDPopmaCuKNNZydUXuaErrJXrLcD4Tb0/oL56QyQOetCtcVFWQBgstwI4006
SBZGAV++Am1FSNZ7yJxxpEXZgNBiIQU8fNPkyjBuTWkvh98vw2z7ktWGMWcbJk8FS0RxRnvxFqdw
jM/fZJ94pTdyOe42IwkrodhygjBC4LHMANbUe62xklPuSlfpdWqjoQYTyZIvtBmqsnlzcTZvXkTF
SWdgkof5IWWB8W4lEahWTt/i++mkXHfHX4PQaqdNLHne0dhJiYGDHSpq9jxy0E2ftkJntrJRkRdf
NKhLJz83wqcpfb68h5uqsvp9ZgvzjCwqoeaey5Otkq+m+FkXHkZUZ1/G2fRd7zhs2qIa0iaNBuDU
CBkMriYcMh6/CQ+CObcxlEQeMxMQlQhHFcpWItyY4+z+N0GYs7rLyyQ2IqAY82uFzudQOMwDr/aZ
OoEPV5DVajFvmEoD73Wq4mmmaZ/kCMOsWl/Nr8LoqjYIZ2O25pMqK/02GIcvzHrULC3dGQ0pR+2k
Bd4ch1YankZ0DS2pbkViaqvj/eV15InIOHtlqGSMAQBsr4CSoVKnW1lPHKksHrpUceRk4OTNuHIy
nj7HSxczPAFI6Wlpd2jo03FhtCP1smTbbnG1e4yLN+ouWfoSSK07uopLqyO7w4TQY+6FDq/Ug6f1
jIOodYVIaIlDrLPvbVLHIKv6KSkTT0s2bjo6eH1Bj0wQC0dKEBq7qgASh2YYpFBVQLqbdEjUtT4G
2dqp6dPBwzGXFJ26HcYAzuAYpZyTvJfmEnC03fVXzgfVavzjf0ss3EshmS4BkCXS0DqkujJxVOzG
WTzypcJABdC905nbegkaWt6sP9bbyrieopuB0DSgiVpdZhVHnSzE0IXakSrdC0rdbWvdCZJ+V2XN
/g+1kMVilrDX0jJXQmA1n+jIRjo5ruq9wR4dSkGbDBy/uCkaWJ/hS1DIRRTmIEmMepwxiKp2TPJD
UR9CPbVS1IDG/mWxODDsLUCZ29CUK6V2igGUacGjpD+a6eCoOS9PsglkEJr1QbITY17OFV4KRyFc
BsiTgQspqNtDm4f3U0Zus6D5fFkm1hW+7RTympg2j4ijwdL3CprQ9kkcQwVTJQfBk6JZ9dw1aEZJ
0DGUpamVzUrmXQbdkg/DhFHNYirYLna/Bllf6hYsKI4manu1CW80M6ytSQxfoj7ltdZughl4dWKI
oSiBQvB8MZN56MK8B1g9Vg7GluxRoHFdmqhON7KHy3Kx/pAupr6Cop+yclRBFGjRIs4wsb4fPAFD
lexhnktfK0cexfOHOQosFuPoA63VY0GCWNRL1XaLTnzHjK3czX1hQREDpdA2Tx3mK3i50/0IH3iz
I7Y0h2ZjNBXxXBDXM1eeqQlTZM4H1CPl8xEpdFsT0fk1ytJNpAy+qEucfOj24r7jMZcfdVSMtGiB
F5I7Ib2rhJPEDS2xOSa6qEhU6QhRiLKEduLzDTSXPjIzdcGiRsSKxlPe3Q/RMSFPBSaKL8pLVcbW
LHBMcEuwNSjjLJVI7wZVxk7GVWZL4VVPWjSDcJ5lHy4GrGiMGVTRUKNYCKJlR8qvVfpIDPolIp0R
LRRyLxvCh0gni8ZYQmgUpjoGkIk+bSXwXJdI9eou5eHLPcHh6caWjWMOMI5Rk6YW2JSdkeghng1D
41TDTCypCXwQd16b5mxaHWmfLwtH92N9P4BsqBVW0L2KqRfIvDL7FYtTlQpGWzvisg+F55wbtqVa
dgmA2aohjuRWFQAwHrTDsk/exsAoVvMFZGg2wtL2f5OH2as0qtSmyrra6bSfNaiAMafyvwEwrqpd
pHGpMJ3BKXQQ4ZoPZsTz8R8iR297YtKx3Yqo0nj+ueFOeRwqcwwZaERYQ5N0YWXqDlNkPtH71IRR
kaa9tCBtzX4MP3it2h/CAyw6s4ILbt2REQI9O4ogZCFPtT09JB5a+/x+X9wlqO/y/ji8+QsU7K0g
vjEJOsjORa6EOqvycYSvkia0wObPCBMkJPbqCbct0bhN1Vet9SdB9S7v5oesAoDBxQdyTVlTwbbD
1lFmaibFmdID+K451jfTw3KkOSjTFn4ED9UXdKXfYbren8auKCq8siqiJoYgJcookVng7WvOaeUY
VWzp8j4Ie9Ti8oiLPh5qiLUYkqhj2Ds68lgU8K1KFTopeoeOMyWY7xzZ/Y/4OjiWIPMBy7AXetmh
sHl3c6qe5xZPYRVVeqNqw7XvfC8N0mGGe6d3jtw4QkesBpzcEa8J/sMrVCbnKIzGmGTRezMGCiLG
Fi0WbXb5njji7k/TrCwQs1eY3Ib8jwCgZvFy5QYk33+sgueSMA/PQdM1s5G0DtsU7vQXxa395qt4
alwah0P1vOwmbuZL3y/D8naJeWakxlJncgWx6sIt1Ncgcon0dBli45imkukmSpRRdm6wvQDgNAx6
ggmPjoqC3hkdROEhRcJOxzQqPrPTx5PsHIw5yQpZ6epKBxg9yaqj0u0vS0M+nmTnAIxeF2VV9uhM
6nBJLR5zd7lSDpIj/ihuUV/g1KU1uaUn7EUHwzgR3Fc8VL6cRN5riiclo/ZZ9P8fUS9fEvUTMf6U
B+GXur/vGaPuOcrzKxmVc06dSKgsWKx8fhn7F9ITi/B6RbZ18B2L0XyjRofjPAGrKHC3aY5tjQdi
xLkRbBynMtI8kmYquNibmO517o9SxUzCfhY7p/s0PhfH2SX2speuml0tOb0D9q23gcviVy4xyKb+
r5GZzSqbHhzhEZDjGk0wxBNLV632QnPsRr8VvqMm0qlNYqvG7STyYmcfb/9UakRGUJ+CJw0bITEz
gvoNWe2cZE8Hf4Su6Y64PfAzP1sauQZi7C4S46bvZrivPPpRto4eP1+2O7pI7HGy/n1m+wpNUAol
xe+P7Tclneyx/qy0PzSZs2A8GGavVMXo5TwGjDp5SuXlnUviq7TnBE95i8VYVxRUcVfmQAnQYahc
j/EfP7/Od52xqGoG41uJ09cJhNOYyCiB/aqivfvyjmzdK9Y7whwdpjaqszECZFEFOzaPOW0H1Q9S
+aNH68ZlrA95ReqPVmAsvWMdz3kDglt6Os5ujrORJBZ6GTGVfcfvj6fLc0HX2NL1Zh7KYlFgNIOZ
WlNUWgKq/7r5dlwezEG0M1CzccQjHET691WURdVlzC2h1kPuFhz/6cFwpjvVl0B+yK+K+xdX+Nsp
vB1xK7R8mBZ5NIBmXFf74Tua/5+k+/h6sE1/3De2cGrwgtb33EcgT0rGR7RhGuU6QgO4rNGxSpGN
w3P/jdIEY1Imp5Fu47l+rjGMwwiIoQ1yCCHL6oThhrIeWHX83ah+mnGJvMj3imAEhvmkzfdZM9k5
4Y3s5ngSdsAXYpCRKC9Qoi6KXLHLwYbY2bNwXSEGell73vTxkr4y7qSNdTCsUuNAcZ6DBi0HhDso
DQmv1WPzYIE+zJ5cd7jpfnSvCWKSHGfD8QOEcTZ5NTddVABdaDFZKn5Mh9tAIm5u+l2scwyF+pRL
kjI+p28LSSgyYM3iHkVMlqDcS+piNxOK4JUTGPa5rb9blxNTNECahPELmmgwIcF5FvJ4EqkaBch+
hhZqwSw9mDhyfZiF8Mu/vcMwDiBCILCd6WuJBpfil+mbdsDYVqfqMA0BnfbRDe2PrG8R2jrwits+
lEux2PTGu3IHbSC1yVQDGyMEwfQa30WOdP+LInoaOdewf9HVd0EZHyCImaQhrwGz8DRfw9V5fsYs
gevAaT3BViwwESMF1tnp7exkbnDPe5VuKiv6n0WCSTHKhzD9FJGpLXocWpX2LM+BZajHukehVnUs
0ta9bJebqvOOxeZWxKQwxCwAltGBnK0vLal/0gLe0bi9oisYRkNJHA1REMHR6Bj2q/pJiMKiySrk
zJrQBJM2P5RQB5VoaJviCyGgMBVy8CkYVjmD+HNcbKP+jDIhqwvRbamolh7yahU2bzurD2R0G62j
IRj4sA5l6Yv9dcOrudh29SsARoFlM4n7gN5EiI9mEUyrGqzkBfPc3/isM3u+v7yvG7ExHC2SCvp5
OAVivJ2vK4OpAiNGnxFWPKeDhsCYCMYeBItc8r3YqajXQTh4X369DLqtTO+YjJeNlNDISQm7GcRj
pd/p5Q+lIdZljG3jeMdgvGubCZOYmpArDB6S6qlOZqtC0kDJnkT97jLU9qPofQ3ZC108anNdCPR4
dIo9ZdNeUBW63Jh+6cQer8l3+8azQmNsRIEv6AbtDW3xUGWCPpF9iqoFJKUxzMRpHQM0JkguJfyS
zY0XGHo8UTysgbgTQTi6sStlySqxRp56oC8wpN6vu11+DKwGtXc8ITc05AyIebqQqpQyUwGQWF8N
ym1D7uSYN9dxw5TPMJibRtooOTJNwOiqR8P4OSaclA5PBkbLiy6LY0PC72fmrSo63fjaihzr3VBy
2v4K4xVRlguCivP9aAJT6yWxhSGFz83QWhHxG/M51HczgpSXlfxNiZnryhkWc9j1pOjJpAILAg3W
PFu0PVrKLTRT3M0eOuoRA0M17bgD/ekx2o87Xg3o5nquhGWUT0CqVmxHfICoXcmJ5AijG5I/pVnC
/UERNTC+yAgwfyxez0muL3EOEGSETXnX1JzX8sZzbP37bLG6LAvaFCX4/Sz086hyVM1PJsHqcKQ1
Y2NlxONsG/UGH7btXSCWBDTqumnWqUAELZ2Lo17JLyVocQMnBun+dCcdoh25CtwGnqrfwZA5Grq5
aSt4wmgopQ/okw5uePpi5J9L8Db+ednH2ZaxSeGxGXJBlRtAmPOBxOFjbiqPA4pY5qXmMU1v+oyV
OIwR1DFm6xQ1VrNc3EL6QoYfl7dr46F1ph6MjutFYbSFAVkCofbLPHYmQ/8sDrkDvgXnMtRGnuh8
3Rgfm3ZV0KgzZGnAcYQ+DSd+7a4kK3FScHwId3DsdqVYEm8Jt244ZzIyfrcUVGFO8IBEforO48xu
TeTffOHpV1tD8tr9zT39DJHxxHosG1JSQdLWRYcI3pTxLrzp9pmX/qBFwr0T3ctPKNRFMJH2FamP
nJXmGT1zFzHzokryEvjiITpRSsToVr8KUEwmHSjiuHvCzA1UyvEeCFuvobXgLBejWMdBmHcAfnuJ
7dCCgE6c5ZCAvoV3Ym9dgs6wmGvJIArJOATY1saZ4GhSpByVU+/Rvhhzz+t52z6N3g1RYfyKWhSz
IPxa0ngXH+hixjssrEcxDTSPZ4f+q+qgxN1B4xvnLNx2ahhybeLURWEgo8HpYBZGEVadk3bGAwop
/DZLd9nScCyUOpOPrttE8hi5po8NMoWQV0tU1eDHa1NrnD8N+bfLiskDYDyAPGJG5oSyE2cul+sx
13Or63hzhf9FL96lYBar7UlVFdTcqQ4qNkbN3GkOfRwXbnjLS/VvxFSghO9gjKWrQS3Wmg6JOkQ7
BSm1hvk+CU5y/hCUuwp130HA0QUeImPbZdWYQZ3SNSxOkro3kq99L3oR7DuKHNwArZCn+9va91tG
tr85UmUlNRdoXwfiiTJ7NsXHav58WTO2YtTrhWQZ2atKKdM+LeGk0T5xkncYmPNS7DRMxhsfowNG
dV7G2z733mVizHnBFDShVLGKSr1Yc/Bdw9sprqxx+H4Zh7d2zIV5KYUoXgKsnRa3Vp2qnhDgxGtz
7zLMB8qHX9fId3mo5a0eSnUdxsJMPcTgJSdymND/knSoAKQ8QvG+PtZ4q6W2ZtFyq/mrkVs51xQ4
xq0zVwlJS8p86rGkckf2IGdwoq7YXRaTt5qM/5hJHmBGF6QMQfAzNqGfBoObDNn+Msy/3BjeV5Nx
If3S6iUpgGOCi9ST6NlSOd2ucwVffxZ34xXvqbFVinGm/owfIaRCi3+LxUOlxKmaRFsjxCl1yReT
6tQliVeEZLIGdPhM+cxRHp4tMB5FE7K2yQKYnpkkto5Au4xAt2i2VthwQ7WcHWRbb0IzIoaQ/OOc
ddTUyE7ta59ju3omzuQSa77isidvBTDWi8uGofOgaHODgor+4qle5sXXqpv6aPd4I/aiTeo1ykO4
m8qxCINxMj3S8nVeQY0oqd2Ca1iI/gtaGDXillJ6PXe8I0+NDMbdoAa3NzEgE4iYGlN56bXy1ims
7P50oAvjb9hGnTAImho8WMhfTqpTtujZVdSjNpLXy5bIW0HGp5RBJZXVBNVMM9Tanubavfz7m6pP
ObYkAySYH7p0U62dcbLNOEy1xA5SX4oeMUIFKUtOrfL2pWQFxPhnDL9rFzICqP05YlCzZMUH4xFd
93ZznxxUjv/aXLUVGLtquthguDbAdPl7FDy2Aq+Ac9OKVwCMH1aNIu2yCQC55iVmj5HJYIj+eXlr
eBiMD86kvCGjPMIr6bOFkByyjqLp/Q2Ghk5KAzFpwjKQhKOidwp4YnDh9WK0pYi7MuCkUulnfrhT
oybz/yEYH1AZQZCOIiAy87olB0m5TufTrLpmwStV3Ay8rJAY26+kURJ0E0jioTj1oKaT/HpPH9WR
+3cK9i4Uo81Bn451R9fNnBvLzJH/SP3LO7OVmFHw1vm9bowOz0aQG50OFVOtYi9GtuFrGKPYtXYH
NsvYpz3RolPuKe+pCLaw0CP3l79g24jeP4DR8QzloPFUiIiwz7EV0LndYOO9DEF/4oNuoNJfRjiV
gM+VOXiLJpkbkkPFEeS2o1T3DbyI1CE/KLnOIdvZlOYdir3DL2aWlXKH2LCgpHsh1a+jKeNs2abB
riCY93irlEISjZBGlyLbHL/F7afG4Cg5XZELK6Yz1rTEqiBUAzAUP9zJqOcePVrFwnvV8URhTCnX
1bqQMqxWjE5q6SlunZrnF7ZPhNVyMTakxZNQ1SUwNJQdgNcg8ZTE6RJ7/kYjGILicNlmeDrAmFQo
SXMTm0AcbeMOBRwiCGemrwjL/sxuCErh+S2GW8m+t7pwDb3qMCW2fDpE3WIcYParoz6oe3LXflHc
0B0sTXMVjAjHKCW/8OXvl61qe/PATPwPJnOVNoIUrNYFMDNRAsNpbcnVc8AtDKe/8lET31EY203x
FEmaGZoIYv/AT93hZUjsGJ2N8TUljA3t/EH+GYBZz9yPPP7W7Y38jc1G2cA2HaZGD2xN3EndTTw/
X17B7cc4yvn/WUKFMWVwraqJmGEJjdfgVfMpAT4dlyB+Xw7xo+gM1zyD2764rhAZwyZ1atZtCsRo
H/i5O+0W3/T/FwoF3toxpi2Wg1wuIl07s9yDY92KTIVz2eMooEI/YfUWF5oqEbQcskwmRrjG16hN
w3wYztQFHghjzE3TdpJKtyjVKwyIRaOY4Qgax93yFos5A3UpnkZCd6UIv0zd08JzSdunPEoTFfRw
IODIVrfPw6hKkSzjIvFA/bkOzmXtMN5Q2urem9y6gpdAogrdz+FbqxOPcoVsSrj6AGavkkgjfdoh
ty3smmP6TGwJMfvJkZzYDdBTTolXWm+xK3zF4msWra7ht+5snmqrj2D2ciiFLMX03F+nWuENOzrr
k3+qbV43VjDMbioovTSTCJUec1l5RPbl8YhQja2m3y+7j80r7wqH/n2l/+YkNm060k1tTadBP0Ym
uH2Z7xJwyII3xbqMth2sWcEx/h7t+fWUoXPBQbWFhKxSeFDd6qWzaGlkfJt6PJ3hqQzj+Q0lDJO5
A15nPKXjrhAe/ptAbIwErZJjKwRYv9Eu9pMT2elr6scI3o2OckQihXPR5RkhGx6ZiJQFcg+84Inm
5TovvpFvtYO6S24NR77WfelVvqN2SHaFmz5wJ+Vw1J8Nk8gViVNVA375szrK3nizXGmP7XWEvKDk
0ySd7DagrO3s6FXhkZtsulFKlyujGgm9gsxmFlPchSXmVjpVvUdZVx4fJc3m7Oe2PfzGeDv7VvYA
7npDmAkwgldaYSrvNFTKtJb4DQ0FNnVzpReBFKwX7fzrZWjCg2YO8tjQkNPR8YjpPon24vR+4kV4
PYlu4ZVPuY3iyNahLVIpUoGlA7JIT7yJrLf/Oapz+WO27eZ9GZgjXtbCIS4rgmNx+SakO7XmxIre
Gvc/XMne9/LNUazWGRGoAKsMgNrFJKLMGrxmr4NDC+wq16Mn3+SfMgs3Qlv2DThy+i4OvcrpXd60
ep6g9O+r76hR26/NMRY91q+W2jfUv3k2ruRkjotJNCdjAsW90wjoTmgqBy0LGEgaPeXfL+/Y9htl
hcScGEKW1G25wDJrt/3Z7aWd4ZBH7Va2MbzixAuXbruBd/1gjo1GjMxpCmAmxZFCNeCyktzkwHU3
VM8uqQlzXvRTsQgECYR/Cr5TV7hR8RwR/BITOXj1wRz/8kbotdIFdWmCWaNKb6IXMfXr/F7UOHrP
sXG2GFAuMQ0LeWO8ROTyq7mYNhLEd5FQe0nc+HWTO5eVgqPdb6fJWiLQ+ii9BIkmNPrKuVXFf6N1
koiOelNDT/0HkrMOjaJlk6OEZ/DyG/owLl5AakWDpbKLWVglR6CtLVrDMfow6lOGtASexUF+NVUH
EhzGgAOxVaGurDGYY2aelCAWYojUOJKnuDFY59NXzBQD1z09WOlY8prWLTg1r+h/83q0gmZvE4ix
oTe7BLTxiu6YK+oOBVu+Vn3RqQ786Wxbl8w1HHPijCTqpKIHnFTdiaHX5yCnXrw5+XRZC3kryl4a
sjAc8HIADu2LpQ3nYWqFvo7Bn71DPA2OnjbGzJjGufBunFsGtxaReULKwYhSzrDHdb3t7URsrKi9
qqTZUcjRMP+mu2mtOmympayJkoLJgFrDiLkZbuZpJ9WNMpiD4jV+KPGuK3SHWP+4Fo85XtK6kZfc
BGDeeFRZQVfzOIc0OeekD7wX4GbF0BqNPWIAtLQi0CjdsoKHf7Er978sgldFsxmNWmMxJ8wgozIR
YRPozG3gd6fECZxg1/zEBcyJQa9V4V/eocbTFca5GJigSXq9RZ7MMFxMRwep0WeMdk7IQ9hzTILj
xwzGx6RLkQ9DDemUCEVl4NWScycOeZ5s6/SUUAKMJhTJRJUQox16MZjBSIuMaaCGzkVEd4ZV7xOL
0sbw8kybJYNrNEY7crMpoyp7i/fOLvIALk5reM/Yz6z62O5Fq3mCj7E4vmXbh6EYV0Kk6yMzmpnB
Z4ZozMK1p/GEW5DjvJa24Ygn9QaEIm5oT7UlONy3CNWFj4b3Dquc3xsxCEgIYwprpN1RWvBWGGdP
HyM/FSZnTmGCZeBxRN029ndMZjtVvH3mVATmaIt2eNU+xb7qa175ANp4zrJum8I7FLOXmhoWlaqg
xKHtv0SZbQj3EewhJDdRw3Oa26bwDsUYegdejbZfIBWmG1mhtEMroxVo/uW1o9txabsY0zb1Hl3C
tM4sEk/lfAobzu+/NTleAmAMOi4wPnCRAKD4lA4YFT3esq+v0x+KM+AYoAU9nRt8ylzxCnEWWk19
/ytWxnNim+8AzG6SVF3VdAXFgeeaWZehrpUpjD587t3pmB6KrzX6/qnjJFe8WPDmuq7AqAdaXTDj
pDOyYabHq3k0quui4dyXN2PNa2mY87ttE6EmCaShg2Miu/ZDxDhkNzrwIkWbariShDHoiAz93McA
QvF2X3xpsoM2frushFuPprUsjP22RIhJKWOxtCrodgtGkx9B4ZDYUlzElpyVorfkbeSWXSM7YmmO
HJvelhC3dBkh3I9Ei3GhBHBKyNImwgJWYIcYmFnDO9i2r7A4av5BYXsBo8FUEpQ+/boj6B5Ga1sI
myAwBOZll89/xRFKZbQd00gaXR6R3c4XwWr6xRoE1xzuLm/cNshb3lcCVxPbBldi9Mk0gVnRybPW
mjQXrFt2ruz+GwjjojS1jsDxCRCjwZzr5DZISyvnFVFs2+u7JIybmrIkTmOC5dLU9oD3+1WV/EUT
JEbf/IZgn7hlPpqVuUCOTio1R4ui2ZYX3iONIwf7sFXSSlSqBe/osfHG8CH5U/ZsWjK1FoLxa8UE
7jgUg+L2qX0dkgez5tjiZtZuDcD4taCImwJth1glh1aAohn5oN/AVBz1ICGCGnJZ9v7lXHjfF8bB
JVEWyaJBQw/SXhsfJ/EgZu4gL5hv7pnt50b5bGifxcKvVY4P3yISOltMxu9hth8ubnQxpYfZJna+
U70cVMoS+owqt7gJQGSFgIsH2gJvftFR+Mcf8cCxYJajoMwz8MNU+ISg7axm+WoOXxrufNBt//6+
wsxNRiCzIujUwfaH/Ln4FI5o+EQO/dAEtuKkGCQb3Ep2+BhY+f8wI2zzHrwyO8Z9yIExkZgAPDM0
T+ola1QWP8C8h2T8i/KUteoyPkQqAiWQSyhSroqWUH0NEs5Fl67Th7vUuyhsG1wwVjlG32CzxFjy
08JV09IxQCWuBK+jwCn54iwb2wEniWZtVA2wwOG5b4Pc1cryqu4x/mMUOWJxfJbM+JS00cowLAAl
iJgFoJjXSUDcy2fIv5y+v1WQbXfLwbFXYug0fSJInmClbgnCgc4Srhe38/udxMmeb0cEVlvFOJW8
MtR4SqF14c2EuX4YUmSF15SXrrnmRh9468e4EbCcVKZhvskGdrUvNDhWXLWOcPdronbGb83afHCt
pKPKs7rdlrMoVpEETQ+kg5AIrhjPdvGtyG/FCmNNiu4xT0Fy1aCMX365vJE8WRlXUtbVgiwY1hW2
5uFq6mSEN+OVB8E4jEKsBCNWsJxDme5jUtj90HM0nuN1ZcZTNEEaTZpAj5zxFtH0BJ1KoVhyYmAc
C2YLbPpZMBOT1v6l7XehHpw4fdKLewwH4OBwhPlQZ1Pp/5RsTgrmgkqiL/WBl/UD5xrIO6fZ5rW4
HcKyMN9OkfSZ0q+XtnKK9+EJbYA+L8HCcbXsZKBaTopA6KAEyiy/iHJoj618WJbB1urElVJeeydH
59hqG6OpUdxIa1Fz4pvydZ5xLurbMah3i2UjXqoxkqALAVC6wWt40+wLD+2U94GXIgKVIBA07v+H
TkrquT8cWMhIa2BNQ9sfy3ygtkoRy5QsgMa3EZhBPS8m8IISEalwi9dLuXnLWIExTqmux1GIZIAl
e9mjZZUNOl34Ew42myilFQ7rgrQxLvOQFl/dTYMlO9IOBa/ziUbrjdPbFDo3uars+Urfpy/RgUdD
umluK3jGPZnzaKYTJXmIjMCaOw+z9+wlcy+72U3fsQJhHFQ8wAuWJWqmRnEvJbeJeuhjVwh+/CcU
kxJnrI4R0EEnqRrg3b9MDylmkEunxDyVGaf+a7M0ZLVhJvMUFqV6LLsRKyYeCCjHtNkqPoPb16ud
GdMbKHs3QRxoPNLpcMbN34Zi31fTZC44stpL4RL/H2nXtVw3rmy/iFUkmF8Zd1K2gv3CkmwPc878
+rsg3+NNwfTGOZqpmnkYVe1mA41Go8NasJhkP+zFA2X3yx6AmGfXJ4A/HESP9mNx4c84h4+llhfT
pI8UgtUdbYph0FryW7NbgPCmedEdb7xyO8Ba6Ug93GovMzMP9JAe9exk+JGNgGfXYWynP4FkzAod
bnp7MwRZyaPHZCVPC0qw7lFQFZrzXU50VED2BV87FjYvc/geV19wYybjWRb0uMdGA1nzYcYwLg2w
kJEF8E94n99rwFkLHPGm29HcJrgRbPkgo9tPhP50NAuU9LOfvl0+ORwnwM5SJ7JajEEJixoROkhi
avXhW65+AoplfW4YT9MuiSSD1f5Xdkce/6m0F73mHE6O0zYZR9N0yOeZ73AveWmJsreYB0VAyJV/
ayS3Qsoq42XwL0k0Rfzz0XCmIh5HQiXOmC6D2VzJvnnIPd5s2fYL4P8NlMphvA6ypokoV5BDQROk
XeSBgx69IMp/YaCbs4H/2Skqi3EwQitHoEHAUYdBuBMoUWmlJ8F/Q3+w2311B7bGXfG52UAJzDQi
rngMnrGULmNdlYKow0IoaGVF8RwTLx8xkShEdmOh8/lRTize0d++m85CWU/TGSCXGHE3adMN6F1u
Zgx8pm3hmzMnaNo+ZGdBjItZgm6Z4xqC5OaLAvztpP1pCv7lg7wZZ65WkHEtiI6icMwR1Lagpxmj
n0aw2LFyItrVDJayy7Loef3TjZ31YQIXMmpj3ZvYrS6t7KhVrWU4DFNhiVVlpeabkGccgbydYhwI
EZPSUKmXavr2JtZNJxUH1FgjhE1ZzuMC4e0W40kQkeUzSi5IEwunXL+OhFvNOFxeQI4IjXEdmZDN
BDBzGA5Sm10S6k5ZEC/KefOc220hZ6NgSWjmJEqEqYfhUd6H+Hp2hZvqCyAgXM0p/slxoTqpE+0a
u/BLTtbnnWb4go1ojCeJxRFHmtp858221lj6y3ISa5sScgt24OV7yVa/DS5gadFsWaHjRwG3l+nS
S68BOmV8w2WE2HwarRaDSQg3RVbGtYgvql0RCeHmljLNKY5+l55Ej0LF8dBMebvM+Jea1JnWdxA4
LzdLe8yDm1HlZAp5IujfV8FLIQsYLwthq1P1RcKoeNHflzrHe/0lIvt93DXGtVRB1YMQDdYqEDto
LAXzutOuBs95ZuuHAvXWlks4y/FmGuNh1EKqia5i6XrkgdrFrc3T2F9FwYtc+pePIs8qGNfS5U0R
lhMkFarmNuZkT0nsXBbB2yTGoSTpoo6VRJUxH+bmWxNcKzw74GjBDjQ2i1oLS45XuWYcw/SxmTir
tJ0zOR8eFpCkmPsiBxMkPNaN3uxkr/cDnB0190tMQInckUOOw2cnG9MJkzACvZqDoEXYe4qjJ6n/
PnAH0TdjOEUFNRIw52gTz8fz0weq0Ss1Juonrz8YbnAV39Me6QnE8+CFPNAxg8mVrkRAtPHQoTZV
XIlmHKQq9tkSBAVUVEW7Fp4yaWcOP8eJd1lvWt9KDuP2phxYe6YBOZL+Fnbf2qi3iLy7bOHbLmIl
hHF1UUs0wB1QZa46xMK0r76zMks+zCeQV3BLbZvmvhLHuD1lNNs5iyFOre/i4a5fOI+J7d64lQDW
5el1OqNWQR+Fhk9s2THfEgeERW4NxE1EHqmlcG1+O9BfCWWcXpLWExKtEFpg7iN3A9TsBhfvPp//
EuUZBeP1UFQQNSOC3ReoX5Wgg1oU0S5mkZPR5e0T4/k6MNimegExWvYkl8e5ebhsdxw1WLcnx60o
qibsoEpOU/DFACJTFf24LGO7kHzeFtb1CUVtyEDupx3y6TUQtKziJnTRbHQYHcnu7mZuzYfjGVjn
l3VBLmQ5tKrFxoum2JLaWyEPrdrkdRLwJDG+QZbasG6oxTVZaRWks9LIF/ObLOk4Afx2l9FqERkH
IaKfoFxCLCLF66fkSsEJk1RudMcL8zZNAlCsBnDbZBWEdx89ehdWQ4b4GnGnOVt98M+83OYK7z2y
/U5eSWHOTywmhlDEWLjOm14CtJIDVtBTnso7gMc7ykMbOeqT9FgBSueyMW6nIFeCmRMlmuOEmxiC
Jy/wW7u6aa8LwO7FvkaBIxG9uOOedgyDCe9nfhPjYHC+YNNkfn+AzGY9xjDRO2Dnw/UqMczlYRhf
Y30/KM+XFb28jTKb9BgDVcr0Anq2ykGXb4b6KPWfiZ1x74M0DSydf7CKiaWidc0CS9GLZd+Opgvu
g32Zp/vLmlBT+OMhtBLDXiWiRGJ9hBihnO2lvImrK0neLZjk0zNL543X0XN0SRpj/mE+VFKWQhrK
NI/BgpJxVXIu+00L0E1D10XQMxO2TIfZjbGO1BhJ6PBekPeQZyUgqV/uL6/btt9dyWECpKDthTGd
k19TIpr9BajernQt+4312gA/s/Euy9teubNajC+cMlMnIlUrzmDb3zSDl27ajDVX+tAPWL3V2ikb
y9yEgDKV7sJOsZdpOpmp4dUpsBmF/qAT+VRo5ZfLevG2i560ldhFMGpUPCG2KSogZWa7YpZuo8Xw
p7LmXMe8JWRMXVF0YYo1iAo6yVXD1G8XHtLEpl9YLSJj39WMOwZQNLgbK7sMPTW+az8DHC6tRDC+
vQmUSpHVCAc2U+2qAJVEIbqyInD8Ak8TxpMr3QRG9xrmHS+W2trieKx5i7V9655VYVtF205roiyH
KrM927pHKQ0pVR6f0nDTtgEYBnIw1Ib/IGuXUMgsRKOizdlAwwcnH4pwu8bntRBvV5/Pct4VXhmz
lBI82GN0zVcyNBr25YGG5ej92g9usRtczGI64jOvMWZzq1ZSmVdiCXA3tM8jeNHN1wlZq2VH5MfL
p3S7GLySwXi7vOmKXqBgjkB3qvaYcncXB/SGGI3DHNe3DtSNk08nkjubPqh4EFbbD56VeMb7idMS
CYEO8UVppdfErg+StaCtyUaPbAFCgzmyiv+iBr6dV1jJZZyiApBfeWqxtFhcyzjQ9OCwq46zJ7t5
ZHHth67iH9fjShzd6ZX9EIJScTnBftQH/IvifnMUHillX+KafJpnnjTGH8ITmnJN4U7nQ3dS3GWn
usthcCmpdGHzyvnbz8eVbqxrDNU6JvQMzofAN9EX3mGcvd5rO/4cF9daGR9ZxyhCYxqJ3s3F/h0R
1CG33fM7fKXTuWhg2BFP2YVe7aaixZud3w4NwJhCIaAlA0OxzDaKY1l1MubIOk87IBW1l0KLVNYM
lkzJrr1xJzZ20FqXj+hfFvgslVFa7dMkHCQYD60UZz8KEAnTymz6o/N5NffNS3ulIHM5pIW5RHEB
BWsMWk036JyYJwDWxrzk0HaF4CyInYfF0TPUgqLQU5wX5AKo06EZev2KosppFk3wVnZwn9/w4N62
nerv1WSnaLQALJqzBMlK4cwgDcriKxED1Jf3jCeEntDVeW/KdlpAf4CzbnZWrhxECd0Sn6BIVKTV
GjK+cymUoekyaKLNN3m0UxHdlZxgYTvBtpLB+MlxTOuikt9tb3RV5IcoME68755k4JCgPd++vG6b
kdxKHOMnm4K0jUShyev8IRNOc8cpD/F+n/GMoO8zlo4CTpuJYU3CaA2je1kD3s4zLkKPq17sAAuF
WP4eFHKG/jiNnIcQ9/AwDqElgyIX1A21buAPThtao039UXgnX1eItCr0s2KenQI28W6yzYAL5XIK
CwBKR7YNLxVFUGVOeIZP6bdueBK7E+kUK+l7u8xMa4pPc8sJ7nkSmS3rgiBOKprBIb5xaP3uOHoK
hvR5826b+7ZSjNk3ZZi6Vq3x8J8xstXld0UEArKRc5w2zW8lhN24uQGvGU37t1W8GwjijURwLtvf
dmSzkkHXc+V6pHGuCdJqdFKd9pgG+wohnI3xBOAbJFcqr8jEUYkN9dOwD5WCploD7Sjke4UXIW7e
SGd12DEwbQ4zI9JhcATYwEJuG+F3RY2tWfrMuV3JYTx2n9V6JtLIYgFraONPxe3Io8zdDnZXMhiH
rYpDGMwSZIh3vTsMVkuvPBfB2WyRGxp6zrvM1h4vGwRvg+jfV/agaW2XSPT8yMC7Nq7SIeLcddt3
xEoterRWErpoBP8izYYrgI2jcJal3Rxpm2y7b3xhb3DuiO3H2Eoe4xGaSOsHPaU+CLlI2tGGDjYv
3SVObtcvJtiUaAhf2LzCGW8hGQ8hp+K8iCrEStM/cnbouFNGPAGMd8g6SZL1HDtVveA99AWYK46x
l6/675qlgJAPk2NfL5vG9kWyWknGVyjZROZUhUTaYUlbS5edDnB02nylftN9Clss7JuEPvycy6I5
7pbtRDG6bDCbGoupqm919n0qIsuMePckPbMfX10aVoygyGoahqaybY8BphXLTFxKGGa4Ux4XK/Ky
2Z5m1FYHf9xNhXdZqT991Ud5jIVM1UQwLT6VTpDs8uBp6J/azi1b7X8/cB/lMIZSqn04TDLkYOPe
2znTb8NO/wWT+DAfBV5VkreOjJm0eSsMhQF5lOOHcrkMz7FP244zN3vUOI544wJba6exmf6uw0HT
GuyaiFFCkDU9loPbNAASLB1hv6i2yKsWXt42jc359/JYjw2BelPmRcloFZpuJ4NhpWnBcV1/Wv1H
1ehCrzwlHgOmJEszDIQUVpmE6Bt/pdPHl82QJ4W5ZqJcA3PsAilSh5BMKu04Nayh4zgPasx/P1ya
SL3ZSpcahbB4DLFNc4X5zq60+vwuFGIrEu0JPB2XVeJtEVV5JUxs+3zQIwiTYtEV1JtUHK0WTYCT
xHkgcK2PfslKkjLrKlgGYQyRaVFA6PiAXmn1QJHOgXt1Negcc6fLdGkZGZ+hJQK6DCtsVjgOFfjf
tNQzJYlXPdsIPT5aHuMy+tQMglKBWqo1ugRHOHGExJbv6+8Kyv0UQmLeqTzgWu5iMo6jq0pFqgds
W7JXrWZP+QcF27wS/MaPPd7bkWP2bI42biM8V1SoWOqtrU5o3hqOTXF/2RB5QpiUrJgWUR50ENIl
98OcOlqCHoaYcMydrssFo3hf15URprooFjV18JRwtfYp5w1Gjvhpbbrrl+QwnoIMY5Ut1B/R+190
KQugmdh+Edi9DjA+StZVXNW1r0aWcS9zHAjPOt6zbSstS4ynJZoJLYEwhxAHEFeC3ajW/H14wheh
K4njfTlH7f2MrOQNoRIiJIC2AGp2JjJ6lUo4PJ9cnRj3octhbqQyZLSu5NG4FCijyz3Sg664E0C7
zrmaOU6Yxa8Y57AZgR1UOrJ4Oy4vRN2HyrUZ79tE4gUdvNVjPAiY79I0pI5xtH/NkAiALQX+Bw1N
d9mVydGM4/FZyMYIbEF6mcF1DMHVVD2H0j4NC6uJecOfHLXeM85ro5DrPAxbyCnL0W6N7ioDn/q/
8hnvvRUrESRIurnrsUl9kO7ioHYSvd8bAu+O5DiNd3KylZgJg/Wa0FNNxuw+6hBklNFtbNSh1QAh
r+pxmw0Gwg5hfLis38YDkF4uKspvpoZeTbabUe4iNU9Ifzb67mheUx5xavVSYf/gyNuOR8/ymDAq
n5Ya0/0jdRzagYKECy4BhiN1kWjRf74sbdtAzsIYHxnNuZiD/Lp0lrpf/ARYGw/SoBecMGCjtPBx
DelnrHaP5ItoDiV0EjVH/S5YmERxcMLUwiEvFDdk/G/Kmtvu46wbve1WQpM0zxSQKyPyfVm85gd9
+YmyZRZoiv8F85kkqFFhONkmn7pHTZHCCWkyuOg/So4M1DMSHZKNZTxJRVqBH0LfSTEvntu+4X7L
YREnirFFZWqgplJ9UZuHLrheVPDOjoMtlru+UfzLxvKXo3CWx8QHpjgaGfopf8VZgqXZMi1mgn0V
r6X+Yd7xLpxtN3mWxxyFKYlq8GNDXpvl+17KQQl+q8zJrk6477Ltg3AWxRyEdB5jsItQUYAnH/3S
jx8FxQ925p3mxc4/nXTkMejyJLJnAvgTY7dAYm44Y36/8Jq9tj3mWSPG/Nterqe4xe8n+xis5qb7
y4fwcuYbBTx6ts9ymKBgquNpEQkuAPpep/6KjECNw5CZ3/n4v//SBOmhXx3quUjUZUqglXinvqie
tFMw1N072gttUhC4mRzeJjFxgSJ0sRAo8I+ZUgDxbJjNXTTp3f88ufRxCRl/IcvgRtToVvXztxk5
vhE4OFIvWpfXjqMLiziRjEorhCmk1ORrN34LeOXVv3j535bA9rCpURLWg4jFouFh7ibePNrfQzSR
EAdNUs+hE7xe1ohj4izmhDDUZTLRd5+Runp03daPWpvbHbnT0xfQhS1a8S89IAs8MedhhycfNT9/
nlHXpbX5+KqzaoJ2jsKNXF5vKk9FxkuoJChQt4bAbB8Ceir10z29s3gFIt4pZktfwtQlpjZj7wil
4rmrfTm0hJ+zBy5vz+ABrPAskXEZRM/VPC6hVKl6A3kU87vLdsH7fcZJ9EXV9GDHQUpNIoiqkU3R
OTf8Rq/GhyOrMI5B1qn3NnH10pRDfU1xhRNnOC4748cvSpf0i2onh/EtP4Yet0jAufgVxmFoQhTK
3QgFaY1UHezCeL+HKfcA7YOB631SUREz980Vb7Z9o0v7g+ZsTWyu5mQJCsgOX4Fas6t95TYBXEhl
1aMl3xGPAKZXuxfvpMQKTM4jl27cn0/63x7mj3qZUsZa0kC23rwk2ZdJ39WqZA1pZA/Ly2Ub4u2w
ygQf1UxC0P9CFuX41gsLhS1bsfM7xK1Sg6Zw0ctcWnoEPSVKCKGTcT5goxL0caGZkETSUdwqI3xA
cEUnV+JvcG0WbSOZ7n9lTIAO3HYWrxLEsS2V8TiyXvVdgF4gp6huyqizCvlRWr7Ww8GcKyvXBc6t
9JekwnlPmThl0pY66zOoiZIXyjQosPk5iJBMH1zqXs3JgHI8g8p6HnnR67pEWBLKiRNXN1HHWz6O
w1YZ37MkYVoHAZZP8TtMZKTAOlY8/izfRhfqR+ug27gKhKoxyhST3n368EAKp02vwmnXxtdmG9tB
dDsnXoYB4ctngvcAUBm/U8phkfQqlDMfqr16rB+l3ApPxRN9CncjYFI+l/b8bRxsJU1dksRoaF6m
Ud+y1i+F3GpSDhocx+DZB35cagURJyhFAPYCEDjJDwFrIQElsEdPUMC5OTgujB3hVpY0JAG9OMqx
vqlb9apZcms0NCeJTb+OeQ+bTXEGUQzJlEQJZHsfzSRGJSNHRxheGaR3Q3R/VL3VqomLzJpFeO0S
2/axksYY5VTVYxuFkKY+UJiZ8hAeUjBRm34PFlV+cLQdtazkMfaYKqpokELEcRZQKJ9ArtQMR2NG
zxBmHK7kWPeFpvS7aNg3KnEXw9xfPhDUN/1xH/2Wj8T1x9UtwmFRYwPy8y6DtSAiRL8fz2dtXwQr
KcyzOy2NXJharGpGr3sE1k7R2rL+PkZLUZECl7IYhh4PTXbbNa8EM1egquZdG5ZU8GnxiFv75JY2
9mpehaTJxDmGm4/9lTDmuhvNuc7VABk+Q6lwnT/UxkmeBV/NQ+fypnHVYm64SAkbuYqhVuMMDrDW
QOfWHCs3/UKbXBeOWps3zkot5npLE0GKl56uYb2vIr/W3zja0HX50wZVU9INQxFFjRGQC00TY/CF
ahN8o2WoyUpt9Uo6SHbmxg7vQfKXM36Wx1yhclU2ZhBDXtD3ltIIL6AYdoMq9gblxzjNIPuapafc
mE+hlPtzrO4BiVpaai3/uKz4tmc7fwfj2Qy9IqpCjbOI5hORWjsI9Lu4v9PBS9GMGQdtabvGaJzF
Ma4NpYgikhqIaxsLFSNK7zFfL07q5v7iK+1hcju7e+S+y7Y9zFks4+EETSmDNoCHMUMYa/Sj+AqG
rD1SbjNQPpB/PtDBE65Ujk2xI8BVqpMqqaHscgOEJDTaRehEb0F5s7jUpnhtcNvBzHlx2WngsRn1
SCvoIcErVz52O9mPdhWNJ/zLRsNZTnYKeKnTVlPpdShEbtccVcMxZI6I7QP/e8dYvtG0jgNRTSBC
MneDdFfxirR/cV8AqpcNVTcUFiy3x9kzBDT/0CJ++wTEEETMQH8hGFN9f627l5dsW5+zOPr3VaBZ
C0OSBvSODbT5eZnTf0hDOHHltus/i2BcGGhJJ9KmNIVovo4RsecczWHlbjB5g5zbPuMsiPFdlRxl
BNS8WDplCB3dCH5W0+xV8T9qM+46SeAs3V/s+iyP8VGNnuV9TLPKpAldFZ2Qquwn4b6cnhXJa0cg
qSk3cR9zlnM7EYcZn/9YCOOrkiQHt06G9aTAnrTzDdUWBOqT34I2mnJWiYkdKc5lO9k+WmehjKeq
DRCyAswE6cX4Kg0iqzZ2kzlxVKM/8sdlZxLdMA1Z0gAY/dEYFSkf51LHBhJ0Y8o72q1Pqcx1Tly3
+SRYiWFiETlUZSGkcR2GD4rRy8pbE7uUdadkvFuMkKPU9pW6EsccsVHWw7KnAcl/eIHNHnh0cfzO
LzvvCjTA8+ZuNk/1SiRz5Jao7ltCRZbFz6R5y1P7E9aw+n3mpLUAmzS7CSsYx7HdGz+j4WvXtf9S
CHO8AlOJAeQHIeijt/T6GQSzth7wtmfLOylE1iUZTZYEbaofba6Q5nnRwwiXkyLYgn4gaOOY8oe+
4Bjd5rFV3iFzVEVGMMecIKOo9XiOQlRsANIJ5NqjBDoqYChj6POqBGLPz8SXODK3Dq2iSkSUZEMD
wTGzgrLWp62uoJxeAa42A468EoJuMew/sVGKqmiyLmuirrzTqq7ukC6bzbSSUUPP+kO2vHX6MRBe
LhvclkGvRTAGNxntosU1Etia/tJivjIzny4L2HxsriUwa5XDugyhhQT0iIDoFv3ERzqP8l7c2HFk
UT/G+rm1LMaDkxptm6SBrOTUuzTJitmAU7qX7QTem5dk2Yxt19IYw4syVdDnENujPWLUwa8Q7hkI
791q1zWW6Q++fjsCMOITF8ZKKlu9Nietl0ALhsf78BolkVNOR62sOZbHMQuWKCFXElk2cmoW7anv
v0Qzp3S3GY2ttWBuJDI3aZrTwol6g95DcGYVnaU/dhiaBqLRXfepdOlaHuONwjptRJlg1dCq78lO
6M4ob3gY0ga5lHbNe5RvLp+GXJcJkhVFYh+XcUvZl+gedYLhqlPjR/nsf8bWVzKYk5sDKyefcsgA
IcGtBvzeOXFpTwHteNECW/A48ujv/XG2VvKYcywLgZF1PeTRidO+cGWnfQz2wtOCZD5BKt+4FkFb
7fPm3XlLyRzpTpDxSKVqRqAWlOCgiMqJIzaduWbIhkTQ9YIJ3o8XlZ7FKE0KeBiYMrFIIfvpND3H
ZcGbb91ewLMcRpO2zgeSVpCjNScFtO3aBA7gyWpFHiLQpkK6CswhIsq6JtMlXV0boqDEUkBz3EtJ
3Lx8QGuqWy7PHHvY3JiVFCYUakmk1/EAKYo/nSSgROeA0szeKPspfWKrtwuPT2CztqSsRDImH4x9
m8YzRAKEB+DfxKWdE4UXuuLthEpelVnRDsPze9FJQHnJQwPfVtjQDOSMdIwgMPlEQciHeGpqPIKN
1zKfndzkeSmeBMYpNkQRUikpkReVrgIhsaSaR7+4fRsbBKYObjMFgzAfbaMnspoEqOWgEq/5urdQ
7MzsmO8xWe0T3hAFVxrjdcVQXYg+QppxRRPbkhXs55sSSe3U4cIn0i//wz+tNGOtPqjyKOshi5LL
F++wiehslHziwWXtosTl2D9PHmP/tWSKequ9y5N/dfXCGSooJRveCLZqiyOOLtUl9RjbLyK5j8cK
4ujcUgqgfwrL3n+llKCA9vrKHTzjyWO8ooy0adCUkEcLuL/qi2pI2wBbIM0tV8K+i/3LKlL/d0lD
xj/OyrJIbQqJ9Zg+pnhrL1X1PQvVQzgpYCpJ3FLg4qZvxyErq2FiuJqIWRHSXSxOIl786HZEZz2g
BtCmmhx4Q1Ob5/ssjAU4KFWxmTsBwrRRtyqp2pPG/ESlVlmJYJyUlEtGFJkV0tol+GKX6i4Kzd3l
feKtGUvwHQwNmIbpmv0nzWmC1a13ZqdDEwUvcb55a64UYlwImLO6YZGpVYRXafUaVcCR629CZeEc
sO29UVVNgm8kuszYuzQMQdIbBXwFOhO6n6XEgx3cNm+AhOhoiZYkkTHvQuqSfIyhCFGqL4oxvaVV
u+uHxemQKul6896MZo5OmxmSd5Ka/5fJWneP5syogDW0uCrJE01IV8/xiY7pVXdabnFxX7ZX8beS
7LzNNPVRNrVYRb23gsdqT5FDW9nC0/8E8nfk3I897xm2Ge1QIp5fOr7fQatoZ5qKLBYU6Gg2L1p2
P3cHreJ4Jp4IehWsRLT61CoVwOvQSHsK49TK9Ntw+n75VPFkMHY+TnXRVwNkJBGK9XHrjfIjqQT7
spTt03ReLOaS7BGEikSHlFA7zt1VNd6W8j8g3uMYHsfW2amaLGySbqB2h9M6h7plEidLCrsabuLx
Wzjz+pv+Emec1WIuxxHgBmavQR5amuJrim4k2LkJLy46ObcYwrNxxlPUphmk8wxhGun3y9Tuu5BT
NaPH8s+b8KwO4yqATmqmeo9TNHgdOK0oCcx/M+rFMznGOxhEbTVlRLiZLJ6ufAs1d8nvL9sbRxN2
kmYGcIs5g2TRqcF6CkSdWdxp5tOU7XrxKY2/Au3cuSyQsznsXE06NYKqmhCojZUjadEXPLM4pWm6
vxd2h52pEQoVdytdNqVwYyGyhmXYRcFTXja2we0N4Zykd7bVlesBw5ICU4Ox6UVok+FrLniN6pTB
N6VzRf3L5cX7y83+2/AIXd2VtGqsZXUOcUdFe2V08BymM6GmWzVWMHsgaPBMXlzL2y9qoyuJklxU
JvLpMHXVRdeEpef/O+ySJq3uQML4hsJMI3nMsYJ9elymtyLalR0X7oLjVwnjE5KuSvpRhBAwdfig
+D3l7nDsdGs6GADdSe5pp0mGLgaOn+WtHuMoyrQvxUHG6hXLtdD9KLjJW3qzXbJ1xkUMoxJpA3Ws
NG0GkiiveaOhHqrMvnH/qaz6+SZnM5u1qVaRUMHtNcAXA0w+IIReg/ntso1zPBKb2Yy1upKUFktG
x2ilnbanE2mf7AxfmR3L/wpewkTTacwA6khP94Div6tBxkZpw/5lBMRWtluBBJWBuWoH8Bm20fZO
qKYWmpC8yyvHiybZvFJVp0vYEsiJ9rSFOfMCJzgV7+aQHAL733ojmfENjWaSQqNRxHz3q53CQPag
dYiXO4XPbQ6nTWd/mLqJhK0qElEj7FWVBkraDvRxplqiHe/igwbwaoz3+7wgeculA9IejcimZhDz
j5mBLBJH0MwWjkzrLfJN38d43t6U5J88fjV53LKbu7YWx/i/UI+Lvqx6IHOjJiK66i48zGi9BjKI
6BTg0NI4V/5mWWQtkPGF4oisSKBT/cRbZRQtDKBNGMlMZzvOXqfQMecvxuxG4z4T3bR8HUDMUEac
OHfLMa6/gXGMZiVkE4qcBTDjvhvySU+eLp8F3h4yflFXpSULYvx+nuzizDfzwUKDvzXks1VVR1Pl
WedWzLHSh50eaOU2qYsZa9rMtxMwLnLztJTPbdw7RsN7I2xG02thTA5hyvummXso17oz8P0ohtJy
N7mFOx4Nzmw8Z5/YaQFVSfIhbyAqIALaQKPaTpWI29ixdYutFWLeVoFsyEIjYfWi4FVXdy156Id7
reotrbuqu5dezayBPBedt0S8nPVWjE0x3SUcdAIcF0a0FiRNCtorbNxyHMLEK8fb0Qycy9a4vYpn
IfTvqyAqVHsiZIRao2nr4mM4f7/8+9sWATxlYJxKqOaz+Jhih/IJAP6oRQS+8Bzsxb1iCX7pjc8R
Bwl/U5eVKLqXK11qLe/qJWkLpxCuSP9V0b9d1mVzQ1a/z2xIUEuz2s914SzLtUKnGfoXUnX2vxPC
bEhkKpmej1CCdK8maIiz+07hVFB5ejCXozSbYAvVIaIDIy/ZK9pjH3y5rMW2J1+tFXN1gAB9KOYM
MrRvtEhr5HTIzR92bQ30wEjD7F7+PfZ4GT+eBTD3x2yAPFcI6WmNo2M5orQ5Zpz9oR/O3vXqSjHm
epAS3E8aaQpHUn40Sm7J7X3f2TLary6v4OY1sZLDXBOmYpqZmkCO0YCwHtQ2/fSatG/6fNBkd0o+
8xxYqcVSD+toe0RiEfulT6ElC9dNwnHXm9fQWR+WdDhPlGJsZLpuQDLtOtmLBtXOe9FOMqToo5QD
kvH+ur2wTyzHcDkvZtdlMAXxULvFnla5w0fTCgEKjkSPm151h2onAxa4PyHXZPc78vaZnP16TRl/
YUoN6cwWnxCXxqFPiWOM+e6ylXAM3mS8RbhE0qhTb6GUx147ST0nncRxFSbjKhRxiABLRA+UdBIG
3wxe4oLjtXkiGE/RALEKTO8wDAx5x9WpyA5RxTEG3ioxbmEQTHPURYiYwys1+UJ0jgq832d8glKo
85AS7AIpr7tin/B2meMLWFJgLYvysSrw/aOMvv7MMcudWj7NkhcMviY+XjapzUzO2Wz/GLFZNKXB
QaPSKJO002ICMnB0V/dll8/KfXn3dbYyXoRxT+qOCutOOiYpkt1Qcl4Vlz22znawdrFZyoReRbr0
FKA1Eu2RuBaspnj9lwvHnHcdgDmiGkAXkA9QtKZlt+h4LaGSbHf34CZ9viyPt3TM2QdVbt1qEc5m
Z+zL+IdMDjoP0YIngv59FVG1S78YJbiEnTi4LsMHOsI2gp7z3+nBOABSyWYi0bBNal5gAnoOOF4e
Ge7lE6qLjAcopyYNBLo14UBsTMZYmuj8Oy0YHyCZemkmdDfmIXwuwtoL8+BIpIiz6ZsN7uvTycQF
aW52UmVAk0rFOgm40fSjKmd2RV6m9jRUJ1U9StPI0e49+f3361Rnq3OZECxqS720olraAZNpdnxn
upFd2x2weTUredOvfuHK0uaTr+Ibb46E7tClD2BelsSc4/g9aC2XXZuiRtNfBdP1Ii2WVvJaqTcn
7leL/O4iV3ZPFmKgPQkmCRYTdL070zOSsuCvXw6Cb16ltmLVe2ROr5qRE11yDhz75gvlfgpqcLk6
fXkbzF9M0MaOwyeKEKqkKQbNMRoi2/Tc6w2o5WJYKsGwn94gzTiAgS0EzVzZ70J12H/mYPwWx+Yf
MLucZBhIw1rGB0lbLL26T5eU40O2ffxZCGMdwYKmj6qDkLwvbX0S3Nho742meqgSHiX09hadRZGP
PtFMYqCuGHgxS5qr4gFQmfYsyxx9tq39LIS5SvrJDACSC33U7FuunUjha8L9MLwueHZe3p6/XPdn
UdR1rmxdzdqqzUroAyIiJwctpDc9TyaKKqiBEic6SPKnXgJngcylIisVIXIKgUJ11wATMnAHU7d1
FPZ03ng0b6+YqyWLAgm4J1S3krIoqk7QXJkx7+3Ek8JcLoB6V+pKhrcowmOo3ZbBqzbwElE8Gcz1
EpbjNJAOmgz6m9ATSwEUhdpwEhz07vjTx553hrlb+ryKc0OA1TXSqZGuGwOUXsoxkp/C6SBNulVM
vPoD59yyaAPCLKZGYWLp/o+0L+uNW9m5/UUCpFJpetXUg9tzHCd5EeIMmudZv/6u8v5OWi4rXbgO
Dg72Q4CmWSRXUSxysZ6wri7AMMmi23mGvdwp2V92dObHF5TjSQfksNZkOcEJNgaxpzByVNGcoEgC
hwxLKUU9droVLq4oS9sN1QcatFbArXOggNqTgnsJv2+mjx3xqkyUW4iswUEBJtiCJVpgDfqNvu6w
YnQC9DAcGd0c3lKuMvTGilxgG+osi8imrur09S5e4U8fRlKtaBMqRX1hp2Znz5ZHst5W5l1Ut4Iv
we0wOgvjwqipG6VK9RnfAqOBuZViF3cqNulU3mVf+0vV8yyHiyS10vtetSAnuAalOppKuiNbZ9o4
oOQSpAybRiOqqqGQalDDZCqvzi8ts0JLDIjC0LITyYujxY1NxnavTsrTZbXY6bwLoZUoDk67pkyI
aS2Fa41XumGiYFw6LT213U1Z34/4Hr0sbjOeiG5YxMQMmKJx/h4jsdOqFJ4RZLFfx7KjKIZAxCbi
rURwHk/lkQ5JOMLj89ifaOg1S7CXpOzQ5e1dmsvPbTbZShiK/INBwfuTPKvGGa0zJ6MYMshdkMCD
ZQwkkup1d0Xt7Du2CR/12f23o+QsB0autA0Kpmd1tQQwnuDmYH/vJX24K5AMCy50Db9PFAm0VB0o
FkMsMiPp18t6sL/zkhwufvWwkquU6SFNw8+yxbI7Mn83pdEJNCI6s01gUmVCTASVovH9QKBISrK4
hvvNFsYPW+MQd9ddctfp+2kSzf9v6rWSxV0d0EJZ2hp66elxnu8VKfbq5lYOP9R6rq0EcTGVzcts
hUwQ49hqHxQbfDHYvWDa8dfk/iNjD2thXHQVY0zUQQU01SrYvILkUVfiL5cdYhMjVvpwgaTGVlQp
HYykdMgfTyl5ufz72w8ZKwFc5MRDamltCwHqLfZFORX2OHS3jABzAf0EVo0HjrXHPoRGlJdve4Sq
65hawWeayd0gVYe9wb1RofKaBE5sqU6mm/acB3hq+CVQcROM1D+i+Np/Oy9oNsjwrlWc6u8g7dkP
NrWn3+htAdWN6Ilmc+ZWW0njPtW6CB1wQwFpyUGJ0SVmPJcOltPGWH762nKZemKmm+2PnJVQLr60
iWLduAGhjIDmv0nSdIexQTTwRPeiUsUmGK6EcTHWgAOfLD2EGeR3q7my9pJmny7bbNvtzybjIktf
cvScDBARkuulu4lNAZ6Lfp8LKx13bzsM8L4qwH7IutjRWbh2TuR2XGR17TBnWgUdogNbO6Ptl33k
Sk8W1sCEkZBkT2QU7oaax7ouQuZ2pPkcTScz/UaGn/9mFO5ySgdJiRIFh6Zl1E4VUPIKCV9FWnCo
0CdpnwUhtBgdC8+CfuqZkj2wNwG2ka17YqNraLUQpJjb9bA/Hm3xrFshGNvAnQGx0j7YKa7xEkh7
Ew+5JjZJMZoxyVXvxsjOfonQYjM/WwnmwELrmlktGoaC4Z1cflZkTBXfjvNNMl4r2E8ZCNKLv6D9
/+LK4t8KBj2TVUohL83s+jMjgTQTG1MIlWfasmvtEqywCn31I4t8zphoyRxizINZ6UYKsSEWqOjP
RkpsffAve+d2OnNWjYOMVGl0XUcou3N0X2Gbrd75UXuVd6DlCUuBw2y7KarEsqESNINzwdZNgZGh
Hle4GYrUtCnQ3RTaSyKqkonEcAFnKNNgTuzxSEu/hcPXJXvuRBsxtq/hsyZcwEl92rQR0wSEYjbR
/b7M7XK07EjEiSjQha+EWHXQllgLjs+4OsbSQMzBYty3bkUdWtvA/kcfvgrSJ4EcWSE+8dH7EbWP
ene47GWC8+LJFuuypLRoWEEnfp6wEt5qfmTy15iICr6i4+IiRlXViISscNRJ3bUeAIhG82QsscCR
RepwQTNMSYX117CKRH4u7WQ3048uJ7ZiiIg+t6PzbBem7+orPlLjcgxqCJqVax0vYGWBL8Koshvp
JplzgVYiJ2Bar4Rhu5YaSexVf2j3hf5NKwRJs8g4XPgXqTwEr7/fdf0eZQt3zgbbxEjtZV8TieHC
X6NTWAwSwj/pvpTpVS/ftbWgVUpkFi785cX487If23lnoq/8ixnfmXpox5JohlugD88BJ+dkjAP2
6jSQk551doJViZLoSVfg0TzxWw3Aliir8SXdsdeec+tBzfYGqQW2EbgYPyzeJfhcwfs0cCD5meTH
YH74J9vznG9dXCqRynAmbX/G0zHBi88sYmza7n+msqbqhozLkSfRCVtNX6axQNVkh41SxOl3yjNW
jqW2aSuOEmIfspB5dPPcViK50CwjgpXPEURqaFVizRcoseW7FOzX9Etj137yrfxIsK4kcsFq1nFP
67aE19X3SlHbUZPahIquauFZcsFK9ZRRs0Gx/xi3Uq/+JXmDM5doBWTraDoRZ4ZQIhe7lp5Mkl5B
YsMGa9ge0p1++G/FlL7PdiLa0c3oPZ8jP4LSW5I1A8VR0msPdVJho9vvXDTpuf3xvBLC5cNzMVty
p+W4j64mP2xtkGe4WLtwj4xkAS96iolFWfBct50Tr2SSt7dFG81a/HqOySE4Knb/i0p28dx4s4vx
pG+Mv4UkjuiVVRAH/GDKPI2dpszIiC3tIUDRTbu/jB+i32f/vroCh2iU41CCtZTmqKOavQjwabvi
sDo15i4rAVIfBxk1YKnlR7BbwEueO9kV/RJdpW7oi+ZCRL7HowYwCjxmcHWZHDvpq7V8sySBQpv3
BlUtgwC40XzKiZBCDKEXLNcuyF0f5h6R78z0NhKultxW5SyHg6N0UjR8j8DwWaze9138opr9D6ut
JkEOtN1Is1KIAySr7uaoL/E9JB8xzWWHXrobfZDAHPv9R1ztrBGHQ1LX1anS4uR05SudPvWWqIHq
L0j3fxLwisnmk1a+VmJt39JoOLPxfvLjfQ6sszzl24i5yxyvdiJv246dszgOhLIuHTJDxslpfXeY
VGtHrMS/fGZ/AbqzDA50QkuROoqJPgxwKV/0b9UBG6KedJDE3+SnNAfUyfvpQ/nX/zwCx8h9U0hG
U/dqAL1qtdvFOm7gIN0Ni+jB87LnQQ6HPaE1zHWnAXv0UnenBhxY0gEffVl6j+Gf1ApPZnEMTAHg
bXdwrbTjAKlflsZYCpwoCXTZJll0pDTZRe3kV43kqVbpBUN+GpLMky3yqxlGp44tL5EmT4uXoxpT
d1H7XSfnNg1HcNWFu0AzvoxV9CgwPTvmd288qz+UQ5oxj7OoMvGHsvsGFXc8HbSO+anxon1/C4pi
tMKL3lBFHs2BjpYsM61YbaTBAoI5LW4w1+FdVmvzS2KlFQc3UdnFccbghpaFT8z4GMfNXZCr/jzP
jmSKWoaFmMChTqnTfg5joE7wbXJ1B0tjcAcZzuyrnv5sCV/xBSfI9wcaXVLlagCjaeGuLU9yKmhE
FwXN64v7CuM6sP61AZsfaMbOofLVXIXumJzC9tmKrq1+3yyyTbEh6rLVLt5Gmsw3AiqFGQ3Ba4Vp
eU5ACxGSO42Eoqvo4t0KKRzwEGka2xzMfxiVHr2qsn02O2+Etn6SYa4Z9DgZK7GKFnuLbMbhEG2s
UVIm5iLRdVzKENALnF4E46+55cpqhBSNLLPC5vCjPXZgRmb7fCI3dZbZAa+rXQmXEG9bzKDoJgGn
q8oXuOqJqJmpo7YRGtSm5ckaVLtOP112i79kd2cp3PUkhSBetkpIYVNtbQpIxDg4S4lzt5ScMhDG
l0gtzkVig8w1xmMBH/JhMD6VrZsbghviL8Y6K8X5wzhZZZ9qUAqfFvvma/uUUhS+iyu2c0lzJozt
SbYcCiKM4d57tD8LZYqvPCSF1EZvILSX7sbsRZV2ceNkQ2ubc223yvfLhhMdI3+3pK2sFKwZdTRl
J08NJzfA3NV95PWMnnXirhN9yVp0w8BYM/Xr9I4IabS2I/csgLtMBlrEsTlAQBLbU2zLHhwxwqq6
CRS5eAfSAzt3U9yTImOJjo+/VKaa6BWrUtL5ieQvU/vDxBP4P5mIr4KVfRMkcwDdAiV0zba8y3XJ
MfDffxPDJbFlOkRGyEbp5+GptE61/mMhgiRWYCW+BiZZtdVbGToOMRqAR4OjnokIfUUSOFTQUQNf
BgZ2pVzZenUoqWCyaftm+uNoBg8JVb0oRQ8BVV09Wk3mD0XjouHMVjJNcMOLdOGAYG4Go4pZr65q
7uPxfv5Qi9I5KA0u9OMEJb45gCpyhMRy0D8h1ffGaPhx2a9EanCxP6KVKJlNiMmzO4rOv/HT5d8X
hKDBhf6kW001mQMKF9j5uTxQcqPFomLdpg5Y5ESpjtY7g9+mPOadWuto0sBkQGGP1adBmPIIJPDF
MnmiCs1NtCE1qtvRa6UU4DwDone3ylkDnqolmZuuayZokEhHBRTXzXRHwb4WZKNtKiejOhnCJUeb
hlmJ5FKCDohS9zgwN9KfUg0Vq6+VaMJMdGpcuJfJUuqTARHooGlsyQIdhxIKTm4jC8AUHnrAVQUM
wDJ2Pry9kEvsWZEluR9AhD6gOOuj/2PXGLb5Sv1H9/M+eRJWvdnZvDXXW5lc0EzpmNB47ga386Vb
tvYqfFK+dViuIl9F16Id1+8N9VYYF0GJEodRMkGYJKe7sMmxShbDeXnkXg7U99D5Vgx3Vxox1tJU
C8S08uhiMvCmqlJPLjIv14dfl0UJNOL5ZxRFCYfBhMnMSPEluHsZRIdZD/1/E8NdmYW1tH3UQEwW
kcqXA9Bu6Glb7c0O9K6XRW00ULPTM9GaK4PvUuffd+aO9HJnDMMrZ23rZI/d3nDSA/VzfxHVfd6n
oG9lsbBbpaBVBPIQCyfoLoXq1NGnsd/nZmqP9TG3wHO4v6za+yB+K40ZcyUtp2E9zQY7xaRPfRBn
jFdKlIu6PbZd4nx+XBRPNYo6bQIpYYEdYe5IYtsSlVBFMrioTephRPoBGU2N4wrMCDTo6i7PK8GJ
ieRwASubeZkHPexjVPemcdLaUxQeLhtlo1zy1ipctEpowCTtOA5orBpckBM4hc/IazRv9olLn0U1
4b+g7B/78Hy+iqk1Q1q9+nd+Qx221GzEXnU2aJH7Ibaqi+hyBIfI87AU0aQTuYeCSnEbR/uQnOpS
cIgiEdwNqIZLlyQ1RKiW5M9d+Rzq2p60VCBGZCuTuwaLJJSpkkCOcTtjl8C0B3XN9eIENlvNmDml
wP0EAWty8BBWWl52C9ycjOaVNtQe+LQFcLd9V5y9gZ3sChMCCS1F1gyNSC3Jz2qAiX9bzUPJN6yg
vIvDcfr/X+QDfwfXlGqCUUp7N3WzdNLcokNrcOX8sWyPhDi5SMRGye6tDC5uu3qSTbPDwbEXlvba
8tiOuQav5qKG200LrZThgrfEptW6q9oBXXsdPomNXZCKGhE3ffssgr9i6yq1SMzw1CCKW2F5U1Dc
KpnhXIYhgSL8yAEqWmlDS6BCkZ8a60YZ7y///qafrbTgIjQBh28XdrA6TTADpx0iLP60VL+Rfl6W
IzotLkKV3EgjSiAnH5cXGqm/pK5HY4EpCBtRlmByt1yTtDm++JhVsBwyP3ZX4aF3WT9B5Yi46ZgP
vU9RzyHKXXZyo8fjEjH8zAenRfOrLtkSbqLRlzJPkQ8JUQXOsFFkZPGjgLHCMqkBTHuLCkrZBlNU
1INr4Xly37KNRG72e3EWL3fReiKAuW3fOEvjfMNs8mqupQYZQ3hdSW7eBA7Rv3WVoDb2F1Q4y+F8
I1VClQwGglW7ZevdlX34pO2SfSNcKbd9T6zOjwNuU6INpT00atwZK51ST2N0HJld3IRwEOuriHVy
2+vPmnEoPoU1Y4aCvACzG16qBKeRZuZhsizRjiWRrTi/x/x0K5syJBmhARoykGnqynVtqbZhzaL2
D2b3d46/OkXO8c1ELzJdhb3AdueZWAEYuLVbxlhMmrtY3SNw+m0EPJ8hd2dkcoNv3BaadeVtWT4R
UZVJZCPuqphjK0vQCo2vsvRoJru5ulYVwZiuQARPeCAl2jTFNcJ20X5m2XWo3DWmYIxVcEoahwxJ
sixxpUOEQlytu6vqp4/g9x8r8NyKKS3SfmEx2pNPQfrSVXexqEGGuc0Ft+KHO9MRi/9SLA93qXUX
5oeRIlvEY03s1IqonMV85pIoDgeqUSmsEqwXbpKdWrIvFy8cP4E1EkQRjjWKaKm3U/tzwGgcDIC0
EXuGBhhn8K397ASNzZaDBK7ykMZ2eqc50b0oO/mLzD/pnMy5tVxHWjHUuHBHB71ur/tHcyfcDdhn
qWJ/XeCIMtZtD/wj8BXlVxkrpUpd4WUUJYcUbYnagyF9/ogLngXwLq4poVLELHnMf4JQ1A7k1ElG
77KQbSc8C+HuPIkSPLsG8HOsS8SrkwaeOGu5GwvjNp6tzkb3tyBwt4H7LJC7/JIusJq2hVa6VNsy
ue7l2o6n50yaBKnRZrpyzvReHWZln6mgSZ281mrAVd1iMY2GPQBEuLdapA/n6x0+YYOMlQCiZl9O
B5TUbfDYF8rjZTuJxLB/X2mDjVpxl7BaWkN0W+vQ6h05snUYdIF5tr0aS54pFrapID18Kyc1YmVS
TSR5TXeQreuRCt44Xoun76HoLICL07Zs0QXLygyaXaEi88Pw0Zbq6D/RfeZY18hcbbi5eOiSmeGC
WL7akCsWeorjCV/m5Hc0RHaDHt+8//0RI/3Rja8wZGaBHjQZug3azwBjMqaV2TkGP4ZWcIoibbio
HbMwM0sDgpI4tweptHvrSdVnQSbyuozh0qFxsVpj5Z5EKohpPXqUPSz9dtIneohu050dPaeH1i1B
AjXvQWeZ2L1t3X2oUI3Z8//zRr7woKXtnI2snpJVX5dYsUnnSaqoUX87Szaxj1a2wF2uUC62wqyY
2q6TmUsCbNE6GHu4Gb3JqQ/FMcQVdtlLtr9qVvK4fDLt0J5hDJDH6AXZVRUeTTd2ZNTZqp3oZeH1
u/ydEVfSuIiW5wrVkxrSokOcOOGNhMs4uQ0qmzWDMybzwG482Q8e2Tj3uBe+mAuPl4t4nWTassgL
8yJsDz1lWMkyOAX2hLFCX/JL9BUnUpjPPqcsX7oZAzivhfP0s3nEE17kxrvEN938NLrWkezHw+xr
DhqR3e7rZetuAuj5uPnEVJFbra9VaDsUip1miSMPVBCXymY6t5LBhX8l6Wg0w/IKONCEjqLWqXs3
89lWO5by6LdsmdhA7fgxREFfIHwTelayOUyQ1TbS6hGyi+mqTm5mVIczwZO7SD0uW81QZdAnPCS6
Y3yQ1fs86WyT/CTpyaSHsRNgtshe3P3dULXBXBaENb3uUFq7uloJ9BEdGYcvEVF72VLgEioJbXn8
lGs/9Xp32e3+EmUaHqxNU5aRX729uLNGVWIjRx4CIvYv6KHz61+Wg2UjLVaoMNKdD/TwojaDwun/
BHJWCqYu0E1WD0w0zATH3039cQB4NOXPeLjRyM3UNGBq+HxZzW1rnYVy1pKzrtSLgj2E0MwmzX3Q
/7osYNtWZwGcrbBsW68T9pDYqZEd00eiYhJxFAgRGou7AcD2VFdmBil0N5xUvLagWQ93jpXa/Ql7
kQpbF9QwRGpxl0AsdXWCtGtwqyKuHWrKDw02rByGeBA9Vf3ldjufIA/3LYApyGEituhE9nIsEk93
8117qv30Ufv/7mF644R8UVo20RY1zTjIQLozsAvYtO5VUQvn5ifS2dH5knQJInd5jKGQOtRuPt9P
w+d+buzGeE56Kvho2U6PV8I4aE/KVKYRK7JSEE7Ymg9Yd7HxHcu/RruzdZuRHOSPBtrW/xFAXunE
118YiaTIGYGarWf9UE6tg3WzX5cdnhLs+rb4JfLI7Q/2laYcfujgitCMEKZjfvLf+x/asx+KfX5g
MyjJU/pyObQF2MHPMtJiCYy0gYISksmqsYda9IwuiDJ+W9aoYHEfeM9QEuhSL6sXX1MwLaRJ3mVF
GAa9z+j+RNi7fVlNjWdGFmFdeqoyY6dVNyF9kixR/4ZIHQ40tCbr5KJgoIFNPun1LKNNWvAhI7IJ
BxZNbnZqYeHEFGRKdDCOWPt0uHxaAhF8o1U/V/PcsTpA2/qxcVLSf4NWvtEKZaAarCqwRp8dlfaq
bK5LXTCDLTAEvw5rIMucmRpEGOpnK0e9JCnsDMuBLh/UX9LKP37FTxwaQdPU+ERG3nVcfPCg6t/p
5Kgv8hNrV9d2DdiNT/NpCZ34CyiORU+YCrP1BbfmN2RJZpzHOjh3XAWrrneyp9jKvttH/vwUe8VL
drU4qlPdz7LdfSscUTojAHl+XVawWI0mDRDekV91c1NZtyS7I820M4QYLwhflUsxRrMKkowdc0Uf
lO4QB78acIPg5URkT5FO7N9XiG5JalsitvCe9T290b9j/YOHih4oa0L8v3VHFy+g13iL/tAXwtmN
ONgIjAkffDPE6go22Crkhmhspa0lqFT95TvvLIfDjiwO58JiTRCdS4/YtgQyILSs3IJJC00k8s/W
bb6H2KkceN1XsZICI1Ju4LCbkypsWQ+TZhw68xhIoA22vEW8c377Y+iPlvwTaFcP6ahYOE26Y2ni
tA+xOy70Blt+7EF5pDnzVeOk/rgXber8SyJnmiYxNRX/4erPw1TMSZygZDY6i8/KFAv66y0nRz09
ujcFd9o2xJ2F8XlPNGLIWoIx0+IqQW6f0U+GiId7+7EcMv6nEfeNpJVSLoX6zFIcA2QGTKPqinE8
p74muHW2wewsistuaBGVxpDi8ECkeaivDXRR6X50FB3bBi8VS4DPcti5rmI8jNV5yC2c23KrGTsk
3E59ZMvtl4egsJPv8u0IJ2GP5aKBwW2/PAvmUGxaatDc9DjLutSO2Alkt2FgSyN18wgfgUXqmmQU
fEcLPZIDNLnqJ4Up/FqoY/arncDVvPJAUITU/9EjORir6pFMUwZhJZp2smvM2E3kUXDjMod7f+Wd
D5GDMFJ0UxMyr8dKgR24Lpxy11x1Npt5i/1sJ0Lm7VTojzie5jDVc3Q8M5uhM9cuaGmnsS/QaDOO
LaLCJ4lhEJ5avzWGrq2imIEGq23qWDSEMb6i980KV87kVcd5P+d2WApSpI3hXgTCWTBf9SvBrqyY
UsQEB/f47Dy2nxfM6DJ2CKdCfTN0QLk/+gsoHSunux+vRAEh0Jwv/Jm40YNKxh8QVCAVU+fINmZQ
0ZkhEdzrIkEcVHZBCVLREEecFLeheVUalj2WQu4Q9ivvXHN1nhxWBmiTMgcFUowwPk412EKG6Fhr
2X25qPsWM0qO1M2f5LL1ja7+WgaZUwei9trNS9bSDA0FCUXD0s+34BbVWoRvtgSp9fBkNI1tloVd
h1ftnLoCt92MDMtSLNkwNNXiKaQj3cwnlUq9q193BJ/dCsj90tEOHsEggGCUDuqd+kkgc/OKWMnk
EJTMqhYFTObokOPiYoRp1+wxr+Gz7RoFuks6hzULjvv2GAiwbbPMQGSio7ucwsh870Fb5KmeWbDu
4KNqwphwCUJmuKI/u9kGbaM7n7pdghLyy2Wlt3x3LZfZYXVdFWOW6H0NuVO3T+PPkonJsKfLIjYL
C1hCi6ccg6gyuhHfyojLCkz9Woq78MjoIaNHdhtSMBYFNqhabvUb8iCQuOWna4lcREZKXlrI6VET
P6mvW4+MfXBYbiJ0WRG7wCtH5GWOKP/dPsqzmlyAdktCepUJRaHSQKcxHm8mkWJbYbFWjDOXNI5l
RDvImO97jPmWx8iPQPjrgwrKz7zi2rgTXVF/8cyzWkztlYdgwXSTFuDXgPXA43HffzNelgABoTZg
2mx20+ChjugmT+3+shFFqnLR2KvGks4NVB3Cqz580I37y7+/Fe3ro+SwbOymto4s/H5c/I4KyzaN
JyySW/QejHpPMfH6TLRHk/0ij+BriXwC09GJGsx4eXDXpjc0ORALRsvvmr5y/k05Lo8Ze0np6hCi
6K47pMd4N/sU/CSiEoHARnwppyVpEatNDndcvun9p+UjHTerE+NLOdYyhpOiQI0ufmiDz014n00C
N9hKm9ciOKhQ627UShkiAlJ/6YruppB6J+ljPzajl2mar/Uy/3TZOJuvDWuZHFLE8djks4SQYs/4
kq07Ct5DtRsdkEhOqS+as9hM09fyONSYZ0IHXYeODcgc2Ht65Gs3vf/fXAcVYRT76y+4OV+5MUgY
zG386nuzJ9ntN1atAn8kK3OkbnQvQnuRBTmgaAYpngwTp2mQH8pyVxmnRT0lSXhlzs9VvtiXjSdA
eZWDjZq0VjYxfynrm3BJsGAHW5BF6Y8orjikkBWlN9Djirq1dWqn58H8fFkJ0ZWscvgQ1k0nZSEC
l+zYQkWkOo51Y3iZLd2zRuRipwl8XqARX54JakLqSIVGmua11kNPvgs0EngdX5YZpTxfUCBnPs6a
GlJv2qsPg0O+sNfW4EFIEiHwA8rhhjEksinpLIbVY9AnTqX6Wj8InO31jedCLFEOKaSgrEu9LACA
X8qbfpfiCbnxjAbci0i8d/ETtQdP9ZqdhPGswR+9xMuuS8W7fLYi27F/X2UAo6mTdGEBFrY/mu67
nH+5/PvbR4n1waZu6RaonN7+vj4a4KZooWTf48EwDd1UwZp7wcOGSAh3krreyEtlQUhrPQefW5RF
VFFQsb/zvbHOenDnhCkWc9KHkn3xMphNsZ+vAlOJcaTgdvxQ0xKRz9KYwiurtAHNo7GHQuWQ2Vpx
hXcndbptTXyV1eibgo7aYrfFbxMDb9XussX+gh9n4RzmYhw/SFCPhHCvczGNf4udHfhIUY76lw4g
j2/PvUCi6HB53I1Gg1bscGuUCie8T7IuxeCkYV2CfCXKa7YztbN6HP4uiazQMId6TQLaQjeUTUcL
Po8FWg8GQZ1EJIpDYtpLtW6gORuf1LmHh9BOvcWeDSecn01L1CHNrPJ3BwUV+luXwRS91tAYasnl
MjkpLa97kGHP2LFlq3UuwK7tDweFWCrFxLRBecb1WQ6JvCSAje4LUt6H/jr0ZsnOnls3vcOGRzt0
rcqurkWN55totRLL2W5Ool6VcogdxvRWNdprrKgTqLZ5jisRnM0Sgpn5Gssu3KTR7BqUBNJU2Kqy
p7ogOd2sJpOzJJ2zWK2MUUIKBr2fpUfVxw1wrV6r9yGoO9nCF/YBLb8ENyKKecEZ8oxVQRcW41ij
zhPrVyW90RYBfjAbvHPElVos2FfYRQN5lECGC6TE1M5cnSK8YWT7tHO1cmeSjyD/ShiH/EbYWJ1F
cIZyXvkgFg7BJdw58MwPtL6sbcXBv9VJk0VKVqBTHyJjNyaZraD0fhkHN6+xlTIc6lsWqNpqDSeX
Vp9V/di0DxYVvJ+LjMNhe1xa+B8r1wxgM7vqixqPW9KIDKefrd3c5+NB7UvMjZQDpfvL2m1/Ga3U
41Aei5YlbQqZbCQzrAclcpsr6up2e+h2litqZxb5OYcVSxZXMwVLilsR3QvkzjOxMkSgEvPlS77O
gYWczD0xcVuiFsVeSGKM1cc71jdU44NceE0ql6XxVFXKlISgU2cHmDnNIYcw/TT/mFC6rHaiwbjN
57uVx/PE7fNsmNliwuPlo/QFREwvVeR3HvELr9i1os1dAs/nqavwjqF2xgRhJDP7vWaY8a4ibegp
fS2qnoiuLp7qI66qUKojnKLWOdicXhyoVzqRa6AFA/tAWxuRzbq0HenQde5lfxGpyaGIWWd9hA9K
3C1qa6ftXViZTp4L7pXNpEPRQaajU6phG8pb/NUDKjekZUJm3bPkyZaHe4vKjtXGjpBd5C+neZbG
AUqkd9OgV/jYVB7pDk55RPO3I938YEGgofMBGaMvfIdlN+P7sDsL5ZAkN6sRpDoQ2qL78VOpIUku
48x6kGltOomh1Lu5jvOdpsmlnZRF4WgLDQSxv42kWGit64pJFYu7ebQ+tfoczavYUC7bAd2n41Nm
+mF4H0u/U73xLnvOZlZCVEKJZhGC15m3Rp3lromwfALSMPI0UadKO68y/FrUkbvZF0SIrmMORNfx
ucYhWmVkTVtTowdIL9hAA24k7Uv9UCNAzJ/BQfO0ne4X38ZbYCnINJ3LWm4Xs87S39Uci3lRAlNn
rzSKDw59tNmTg7r7r5iVP1+WtnlBrIRxZ1pNk0bHCKpW4840DkQTvKCLfp9dHqtECLHeTGHDlGlf
muh2VAU+IbIV30JW6lJqxtgNji706tDcofTnToM9HWJveEleJgf0oKqNbouv5dfYF6Xim4P1K0/h
O8jUSBvMkEJ6/ZstrrJCO4zt8VT6lvuvluIgjc6ZnqPK2YPf4baSb8vicNkThH7Ho1gsTzWe73CS
6OkI8S6ILRgOo8NFf7gvonYQ+QWHXuESdEGhMr8LbgkSSSLOS9iBvAPIlWtzuY9qhoPZztCnjRz9
yLiFwl/LDT3gcqsPylPo34tMJJLI4QayyiDWWOQmc4R9UkcaYvD4Q69wZ7X4QqOVBHoaKzg5NX1q
229JHDma9euyL2zi+koGhwoRSrMKMZgrkMa21O8lmN/LY09+jZi3GExNcI1s51kreRxKpEtRhoEF
ndh0Asvpgn19AFOxY6HSclm17crOShZ3Z/Vd1VBs/Mb80iF9WDDFJGGvkKPMTnXF1kXTfbEjsndZ
qMAxKJfzzN1cxtYEmcv4DOZdhwTHZBR28rO//ILDU/ZXrLC2b8ymnoNXMGr3gz+dyvvILwxbvZd2
2TH7Jeo/2f6YWR0lhxid1RnpwsC99ZI7LIN6wuV4Pe17vz5kXoaxARFP7WZatxLIocYQpYqWsos5
qGMHNJMV3Xfqt5FEdi/KIDd7k1fQTjn4CAw10pEe9OiUWvzpVt8ZPtpSUJdT9hJgsf0yugB68LCJ
+5JFhuRwZNbpXJQMuZKD5lu1x5ovo99sSWf/HGAeQ8gAsjl3u1KW72XCZESX1AEOlg2ksucSbN6j
zrjDcu4XdKWgYQOLZxiN1H/NvCna+8YPLHAH7c7Zunw/U1kGqC4b+CNmh/0RKbbiYhBlV3jVTrjU
U3DEPNtGpOHRddKYwrAsKNK98J5iG+7s6j6xJeEG3s3rTsWzFkWvDxJKznELGU8DpLKgGjkm2Sfa
P34AYFa/zzlrLrd1NpkI/cJ8Ska/qX+ERIBh26W6lQzOK9H3XJahjgY37ZZxytfX+lft4b8iHWvt
fn2GukmfJ0F1a/ty+CNX5Yu6Ul8rfQVaZ7emy82iqldtULlm2exmbXpswS5sq0t8FVuNJ+XBV9QH
BLfTJniv5POXIR0nI2Cgk0QP8vxJS5676uGy+bYvpZUM7gLMjKFt1A5n2x81e/Z0FP/N0f5/pF3Z
cuQ4rv0iRUgUtb1KSuXitMtLuVzuF0XX0hK179vX30P3zKRMa5J33M8ZkUcgARAEgYMKLcshWiCY
j/myku3cvEytELmBrA+LCoRqS4xVDaNlFw/7EQM/lPGPgsi4WWTLJ5x9hZn3kVZBtG65Q0KPxo/V
ILlkbIeuK2H4N6yEmRKlsayI114eeRjOjyEbM864JWde5V/frM3gaAUmnHqgbx4jYgDM7nuPzl/B
SjfZ57b8WoRPpowMfNszr9AEz2GGLA2nGpY9BPMuxbxmEwMqcSIEFirMnAd0BXrKPUbYfMPQIXMH
pmDvurSy7RM8S7EUDtMTSOsY+W3ezi6Gtnybu1gCI1NHwbksjdaRYQFMXKJXpFG9zIk8DUdAZUiQ
ZLYm0uh0UV9PvAXs7SG9fpyOnHR0fIXtncMbkFneKpK+EckSvjm4lXaGY610Yw/AiZyZcUeL16h5
+ke79GYgK4hMtzstpVg+xTlG9fdy8FgvTfRyR/chvtR1ZIzQ7G2ZpmBlzFyiMUzeCp55TQWaGW6K
wwDG6Pkga2bYXrILlGBjhYkXjJnXVmMA9eR8HeLSXzoZE9FmBTdZCSTYlhOqOTK8yLjyqCc+Nmfu
ednOTFwHXBy2T/ECpb/1MpiB6s4H2VXuv6jiRUzBuCZ1tLTRgJicqML00lM4oCm79XmtI2iXfeU4
lhLvtW1oF0jB0LIpGTpkZbCy2ms83Q81cUf1yYhlw4L/y7H9H6APifqwiJN0fpONR804XR7Ts4PS
VMX/nIFdoIQTOsV0tslkeIGwlNt4+WFah0GXcrZsh3AXEOGIntqpsmtebV+VLp5udu3zcFjQZj68
0QdXz9arzPVuZ5cu+ilm6Q1wDk5VBf2MjFnzUUPe+b2lkOchomi1yW0MHHHS3uujjt7Tth3AA9Wq
En3hNvDR6E3Ep9S2TFXMrzWhUy0tf4+bC6M/OsuAZHaPMXCaMv1Bkqp40vt8kmBuL/UFk/++8mZD
F1ehYkLuHhVu9RgfCFP31x3mfwkZLhiCM+uIOtrd2xP3GV3TKL+nyLHyhs/mk1xQRL+ACe6M5kNO
awUCLWxH2H2rn8lnWEUIVSkh1NQoVQUbiCn6zBZe29+gKau4GcaHzyzYCkDQ/2rW0jCcccSMXnFs
jlUwHYqD9cBf3ljgfP2HaPp7FQiXcpocBeIk5+rsBOWtem/seUyHq+dRlsbd1LeVaIK+oUtvQGU/
REPrtj/15hfM6JDcYrbPmhWGoG9jb7YY8QmB0Al4xhsfBhuHict4xUj6HJ2XvyKv81DAfNugszJ9
kfePbmdrVl8gKGGWF7UW9ZByfuAb2O5jX32NjgtPkfvsSbaom0f4Ck44XLMGIUlYAs5Knvul9bO6
d4n+qch/hSKcoHXPpiqusazqKdzzmqnpxtmV5/GY+uNB1sTCz8YPvnAFJpyduVEORtwDjO45N3B3
GD9fdH6BEQNUks61lvHLYEnQDzO8hLLOA4kcYkBaTFbRWqi+epOjCOwjH/LQ7GUwMo0To9LUmUuV
NRAkOY47jadad2zPn884mnWUhVMSM377nNWxQe2yi2puxl333R5e5lkSx2+/Na02RvATUaVRNvIM
COQ5IYuDWBGJI0RsGCkKKyr9McBgUZ9nx2S5Vok1iUP97DQOO6WC6unkR5T8iJd9Ospec2XrJzgI
bepD0nGfO1UPtfOtkc7HlAEILiHE9Gezf3MJT9VxeOIPqss+P/ZBftS80mcBSP0k54gMUvQPg/Ov
yzrPKYZ73WeTG/qZmx5x20NxGTqKZAmP7UQZ1W3DprqBZxLBTehRqWoRw2lvRX41uPYtgm1Mi8v3
BM6WBNrdYKEvtQT1niyps60l/0EWY+4BnOZjy0tIEKHtJ0XhQ/3u4iqTrOr2ol5ghFgjKessmjWE
wolxTpYvWiJhc5b9vxBqxF2JcbkNYk6tMvw4HfdNpn8q/rtskhhbh1ERmSzFUlU2qKJKDFZXQElo
ojY7X3pX00GExDD9ZrL8ou9vQgOlBvR/H1+PhPfqG/g6rByWnndN2BGsY1xgOvCc+CY9q5r0xYsv
18dj67JdQuihdQ2avlWuj0/2ftzHX5hnPGCCtMubBGUquHm/XMkkOJG0LfMpbyN0dlTMZ/aO2Z2r
gG0kqiUpj+0IfoUkeBMjT+sOrcL88lz/me+iU+e2302EiOhi3S2v1x3JtlgYy4bQ2kEaX6hTxXjE
VK1Rn+0r0TMSmbHyXcVMl3p3HWX7YL6gCIZFs3ZJFAoaayfO3VynLyStTsjrg3wOE2mpuiNDsY+V
9nPGcMEVDC4keVWyCjXanc+ZsTg3HLutdtYpAxuprM5tO+tBL2hCbO/YSW3aOtCQRtW+1Cidesyy
/iGeEwOTp2nrqaGuuCFmkR+nJSnd2raVY7bMYHwgNWrG4OJ29pzL5g5vZywM1dJV3SYOslzvzTFS
9FDPRjBT0315h9EPe+oaexLw9n0ZR+qmh1tBCVayYMZx0hSAakstGCzlhuay4dcbugRSBLSyq6Zh
g95VkKYyrYIo4Qyqmn91SI6B+f8I8vgBKjiXdzCCJHnbZRHtlw4DiDo8bKfgIO0idlfbyXRa0Ki/
i5wOswCNuQyu2wr//mvAgvkXC5ggK4cDs2cW/4qV+2SQGP1WAPtOOCF6WJB3SU2+hkOAd4WD8oI7
74/Bc/b6tw6vJe4nmsiA52i2aerk4/QRYgyaYqFM16d4Rc8ftVHWb7W9aBcAwdCtRWV2xLTO75xj
46BZwfYjXXrgyFAEA2eNolGdQox2Vx3xYO4mvn3MQIzhoKg//Vrs+taTXTe3joN3ayccpq0+G2qr
vIHyrkzrJjoVB/1kB+BGv5Wdchv2+w5MMK606fpEm/k60nORpR4mlnvX1XvjwEGpIzp0qGFQUEQL
CIuS5LRDPI6d+jKRP63mkTqB0n/9BIpu6kjmv5H6CDtVtS0Ls4rxggrdLQvntqOW5ZVx82eCdkP3
Otimq1iBCTukV0rpJHWMR+oxxjh5FBmwYof05z2dHDfW8ZCFKiAJ5uZGrTCFZRwaRbHQEoSquZ6d
Qcx3WxSlzKi2MVAFS6hlfGSgcazSYpae8Adq03eiBoMtU8kJvQlBwY+P+bDOR16SZGZFoaLxx09T
tktYswtLWSvONgSKXinFm8gHQpLIrIohVCIkBdLRwwjlV0KrX9cVYNMv0AuEcFZYk96RpYQUo26j
9HvcKd1jnmqf2fIVinAwhEwpNJDO4qo8hzHaZBPd+pGpaaQfrkvzduf+cAKZiGNAa2Ki+lnQLaef
SNmjkNGfT3yqUrora1fZRbchegT4YDwVxRE3k+RM2lzDFaiwhixRksapALpgDA29nYqdmkqSapua
sIIQFtCalKg2S6Xzw9HXle+RIxFhq14e2fDLwgnHaqSp5ZSNkKEJwMvi62CgqX6E95mKl23znB95
wSkevprxMz51hctDptV9q2lC2moEgg197DW60e5Sa7prsvlkOFktiU8k6kHEupV+ScYRCfPOn4Jw
D+Xg13/LXR45KRVSRQd6Zz92srk7W8kHTNGgmklwaHysXUcv2BI1SBbh7A33nOFnSLwxcUGGNUQu
b0iY9uNBfdRfh9eE+hKL4OHDB4u4gIul6xbVMSMCgSDiJZvnWk7gEGYeWDwxQtY5ElkH5qYtrOCE
65Jip9aglZC1CG/ZfIrJ10xWWrJpCysILvFKZfqqbcwWc2l8MwYdTNj8TPLix/VVk0khnMFjghIm
M4UUqXmnJbUbVoe4kRWHykC4nCs5KJgc7EiBHJX20tfgq+ww5/IT9L0EzbD/OUIEuzYL2gykwEGo
LP3sg+Aq2St4r/SVyUwludhNeVZQgilbFY7ciR8lc54GWlKASP/oTP3/nogCVRXK9lTdAbWTIaxa
jnPXoHXa+0yfvFLLTlZYSgTZjlsNvA1i6SjIAYTtBw9Za04VMJLjBFaH8rk0YDFqwCt7iudUFldu
KvQKThCJ0Li2jRKn42AUwUjIjmj21+sKLYPge7fSNeIgIpop1GAmhnUfswJzntTWxvjLf4YjHIV9
PeaOkwBnwJN8NKMnIqESUfhffHBoq9USjkJVmcZujLA5pWbtdApPMzV/deYQdLXs9UIGJRgPqdPO
AdkkOAYyhbmTSk3XtEvHLR3NwA2AFpKhkJu7ZGLCJabO2x+716fCiOwmyoDXhWgVs55UW8aVz43w
w+qtIASRyp4svRHmUIQT+knwztQH7TEPrOMn9GAFI/gCBJM2iUxs0pI/pMtdH71e///NnVmdAYI+
Z4NmNqyDgx7jB9RauNWEGWIPsbO7DsN16cNqrWAEdUbRA9UUfniO5R1FSKmY3kgTt1r2jSMNTmQn
taDYY5uTJGGQCXB4mmPoQ7a/vs0KRq21JtmgbR8HnkPHhqo5yK+99wiJxXCfNaDbvTdjgMzf3BbN
DX8+JQeZOmxulw2XjSBI+1imFg2GGZEUbsExKnJUaGGhTa+seq/IrT8a3HNeru/b5lGEexnYQHUD
FTKCeqihk5UsR1RpLcWuszCmdtB3dizrftxexBWOoB9mgWASA06xYSA65SRXYGZGitLZlwEomiQn
n0woQT/w3Ag+EhtgbNlnC+hOyK5BhfD1ldsWydF0SlQbCS/xpWws8lFT4hluleh+w5JD1001qFq1
IzpbT3nMTiaI65hlHImmf2lpo7gL6T8VRl6+Qnw1a1vSRHWEryDKi23Fvp7tdV12K91cUAfZE1s1
rI0HhNKudLIgPWWpYIVVApXsuvjn9fXc9CArDCEeTqYiVagKjHz68q3oXRD39yFzDefbdRzuUD94
qhWOEBTraT1aTEHq9e86CGXH/bq8fkAmjuA1TGea1ZGLQ+db6uzq8LG20buH9gNL4uE3z0JEYLgx
6Soy/4K2J7ScllwfoO3OmcZ3VSgbDbmp6SjKQppNVakFJ/jeA9IEip2049/GywdoLYfcG7w5wKCL
vYwkYUucFZg4epB1lQ6a+qkDhVuFJLxzKGNyuK4CW7WJKDf7j0AiV/uSGV08Yj7k388LD2yfHs2g
2keBtApyy3LWSIK2LaaSaVMEJP6E/zZLzu9Ud4mD8KC+jVRTCg9Xy9KShJeyPbNF/WuMcFSbtz3j
XB2a2/5OPcxhPpbB/CItltkW0zYIEkmo4RPHyZoNpsOAOLdDxZv11ByLIPQbkLravxgKgjk5bhi5
iiS83XqKI1RDT5LuqDi+xCyzruVEnymyzKOXDG6FdjPtwPbF7Dp/drvurtljftjydF11NgVdYQrn
WOUkfFwvz2znr3m5C5ebrJYwvGxvHUEzGWow4HHFIfWYddjB2LF1KKwuXXbgbeH0V4dade33/6O0
blOkFZzgP0wbKcfQhv/gSZd+zzCBqhx29CvowkDBbxwdVJT/Io/X13HTylegQnStlQUr+x4y1hm6
an4t7Pf1/5cuouCzQksFN2kPN5JmqI8Hs/GJ3WqL26E0Hc7+RcarKVlEkSt+ygeG6wjkMZbUyzLl
PI2WG42jxHPJYIRDsjNIg9s+9opWv43hd2V9XzDu7/rSbW6Njtst2iQczkz/3ttb6UjzJsbKzY4a
MFo8G5oloVXbhsAUXgdZNc0wBIhQC814jnA4juhJ63TntmayS8ImBHVAT26ieAQn43spCmREwpTh
QhLTZo8WQ0zokTHFbm7GCkLYjMLA3Aam2XjErY5KjxEBZE/z1PvEbqxAhAMkLMqsSk2AFHYNrn5l
Kf3eGINPgKAfmGAr+LVDOCxiCtaqjqFCP9Ii6tLZUYIpXjRJan5zvVYofMtWqRXUuladUZmdr6Gj
YlT3ZP5pGbX/z0ThH7ECUYpkaq2SNxsMZ8O4YYOER4w7eDF8pCshhAOgAZFLFDn4f3V4rlUrMFvH
xRXXN+ZIsvObywUbMcHlj/NNJHJB1GUycGBDEmb+keu54ylJGOihjGpbgiNaSq/ORTHzR5l0yQNN
DX/2FjlNmfb8iY25iCOyRXN2jjQD2ZtvoPV9Sl1tltUuygQRTKXtBpJEBhBCZTjV6GnsrNK1ze7h
nwkiGIuuKHZuLdzsna+h/pi3stSgTA7BTmil/yvdbVs3A4ZvV9W91n4mp45A7d/aJV786wwjASz+
NtBqmI6Wl4c6fC2aUWKNm9ayQhGsRenHdh65Di/1d304GU13ygwXvSv763siWzIhhlGnTNHjDHui
6oiY9F85vZ+KP69j8GX/YPmm/uaL+ZEiqFcKr9haOlIl81AqZ6qzcFdUTf7tOsr2il1QBO3KM2aO
DsNL9pwcm/aGlo4/6U+zLRsWIpNGULJCQ9FWbEAaxbJ3+lSfMShIsinbMdhqxfiurXwxarKdaayA
gTav3YyB6GyX7sOAj5CST+7mMcO17RFUTU0MVEu0eFTpGz2wR/V3X00/1XG6pWl8KKLlrlJCmYDb
i4goCe8slmmLTaWd0kdOyIOM/C9299aVEpD7XHHJU3xnB+oNbnatLOGzrSAXTEHOhHamiloUHjnP
7qTcNgs5heHeqVXJ+SMDEmzKGceegPCx8x1T8dDff6IjWsYZiW/DISPH62q/bcAXqYSIMIl6Guaa
Bd+NWp6oz72k6dxS+1Rsa15ghFsBU8Jh1FvAGF3jdrV2NDJbcjxsX0svGGJGLk9zK+0tYHCWTFCg
4fZGXsMjnyWY35ND5ONm8I8WT2R6dNA5p9XDWyAKYiUMnyQ3QyajJ5bousjwWC+ZqugRxOoqFZS6
6l1hK0+fkMNS0WtIbc1AlcV7f2GMqtLmBfwFnpT3rNcPmWIVrrMUn2jYR7nTBUhQ7XEyULw2wob6
qopvDGb0nddYReaDOzh6wfvv7rpgm2vH53tplGBqkpgqxjTptFIivMAtNMZgVXWvTtbjP4IQtU4x
mFlhGHIH6o1j3Aep+uP6//Ml+eBeLyKIOtb1DETHCbyB0WruXKB595uOEbd69JQoP69DbXpyMDJq
Om6gNvLN79XAzDDWtEuRY8HDNapOFk8jWZAtbHEdFBsref20pLKyz01nt8IUDnejbeyMEwn5eaao
vuVkt6Nj1h4x/+q7WnL73ZbPMqjDjw2UbL+Xb5gyBhXDVqlV4yOeB3ev/mJQ4z5q6W7skLlimHNz
fU03NRAP9JhNSSjGYwqOj4LGQctHWK+GDpEgT5jyzJpadq/fLI7idQD/ghGpmPBmVWeFDRheNqT7
1kvsF53rYCICZ4BEhbw33iTPMk7kzbohFJui1JQ4tm6L6ccWc7OtSEP6cQoqP/329l77Su/pV2UX
Hsh3nsfKfzj+Z8ZMYGYfmDYttNgSzRL8iEljHijCKBK2U63a19tveifLIW9tHco4QNXOM6vQA0Fd
qkaJ4lBHZ2CTBeh090hbSBp8ZRCC451MbRyXmnN2dTrZzVpjHfLG/MyVYy2IsFpVNEdDkxgo0lRC
D1VsbrvAwtRFErdshRJrGCGUmFARnIc2YOoqcTsbE6O0U9zIDGrLYaxRBIOym6op9QUoupF6ilOi
t/GeppiiqJlfr5uuRB7RppIw1rICc+D8ujsP5mlZkJGVpJwl+y+Sl1lNWoZVT9F/XxnnrpzOhhL9
QwjBwS591v7NpYrtcQeNHpxc9uwrk0Lwqyk6kDLdhBSDMd8rbdW7jtY+/7PN4N+wutJUuslys8Bm
FPPLNPweDeYmTEY/sq1bvMkI7yk2Hnffg/S1PvUZJ7Szleh+1EDJbGpgrHcXhf26Ls72kl2QBHG0
aFHy2YE4JjW+6Hp8G9X1p8zxAiG4rypX5plGEMYcFncZW7cHZ3fqBNcF2TaSC4rgwRJz6YxisFHs
llXHOTUejYKCZb3wr8NsMSEQA4+g/94awYdpY1HkfQJpwITwk7VueIo9zM54iP3BG3bMw/zg3fSc
Hvk4ytQHsYrkA7aYHfEBNt4uwVhtEfHpckIzZ8EKnAaGy+4qzGfYxV4SGIk3vzJv4bznJ7Qi77O9
fHrytlpeoAUTHoy6mrQB0JGluhiRF0WWa7bHTE8kQnKtE2PNtYyC/jfaUlrUBFAVPtcTHF9S7K7v
owyB/74yY4czqFgVP1NTZQcq9kCpZNwzm4/MaykExV/iKCqTAu6Ij2YsMGgdc9YwDDz9IpuHI9sX
QfdnXPnKJgFQHJ6qMBirwo3no6VLPPhW2LqWR1B9VJJFah7jxMvrFi2xDcbGoBVK1dlNrjrniJHe
s3VZrMyP0Q+qoGkmyljRBWiKcSuuVPoMGnzO9oCAEhPVRwzGa/ayJdxMVRkXHPGQjWuMDLNyCDd9
5/xImN2OMcjhF9DA+lEgK2PdrK5fowk3nAWFxR1qGIH2kxeUOS0fX7DLMS/JOBkgUil/MDkot5or
SymyhuZobs5Mvn8DYnOIeKM8RreoCDiDH+xGG11Zq+ymS14tqWDFaVHb3dJALcHMRHdqpCZuYVeo
r9aJjNVw0wJWUII5z07VhnMFLbGck9E+0Ih4IXtcFNlj3KYJrHAEky7mxB56flzaySkzIze1s92s
/mzrr4XzRR2Y5NK27exXeIJlj5neqmGKLeO9iFMQHYxz9QW0tjcN5nhA2tv2vGCqHDrGZYMupNCC
tZNRmbRMx+51QQZeysIPjxHYrcu9gsof83vi5r5zTM5yU9x0zSuZhfC9bZx2SSvI3BjVDg+Tvtkt
h094/xWEELsns64NWQzZYILP5lgHfR6/XIfYVn68O1sakj7q2411dcBYqG+wjRzxSD4TPOCFj32K
YWiLLNkogxEWS0+NyOwtkLqQ6HYycrdARFA4f/0zWYTlIpUZWtUEEBsj1hL7IcFYo1ZS0C0RhAjP
9XbRjSTi9DfGHLDkrl+CupDs+n/x8f/Zk7fYbrUndtfoWTc7nDtz3o0o+AqGAxpG+aCuHmPkAl3y
VLzZgW1oF0AhYErTiGoxpx+lDxMYJ9Od8vjGzegmNyoGXX+mr3cNJzhcJ7bnouJEsnn2NDu/q+nr
dT34L8fWRR7BzcY2M8by7wXM/3wLPNHSucs9Pn+9+9aAkSbC/D//Ourb1n88ty6ogtPtQmshWsFV
A4U8mOepuelDeF/fdjf992lneOWX8YcZWKAePnOS70hW6CtTTdEJO1URovsOJdlh6I7gWh1rvx5/
XZeSu9NrQgruNitR6R2V0M0xa8gNUTLTT4ucncZEM/4yYXxePUyynuZtUBSZ6RpPt9vCyqpV0bUl
4ZxJhe5lLdujADhY1OxQpNmB1bkkgNxeyAucsJAKUiNkcbCQA1hrZmqcsaAeHgklCrMdeGOkz7/F
EtZyUItWnThT00BTDABMvhRp7s0luHL1anEtmuzzobmpGwt9cZYhQZetqeCR8yEu0DIECpkoPSis
BNy3ULHc3J7RDPH9M0pzEVRwzKqRppWGpJqv5K8KmE8WcPLVf6jWQS1kzKvbto90hOqotqOirOr9
jalu0qglJb9g5z4PBzRUm+/m1xr9oPymO76Mhcu+fIZKkfCq0n/D0vewVmFpetm93bebI6Z4PDvo
VnatPQjLAvZkz5Ld4yr4wQxXcIJFJDOZh7CHlCYa2kzma0vmqqhEjyziXd+77cNhBSVYg7pE7Wjw
vIjhVmdOSJw8mfcMSQTbnfbpl88UKBrEQJWsauIN6o2qe3X4GTozSJXCKEAGBKaTyG/Cpy7+dV2o
7eWzLd7AgkZKW1DIaUjDJMs0vMGXjRd1fzTsa0dtt2lkMz43XQn5D5BYbqkvaZdNBECqeaPbD4Xy
UlXP12WRQQh3NK1ujAGJcTRmZX+A0tkrrGDUP/Nya6zkECKEvmDpOFgqFoxWj87U5C6LEk8bZSMW
uJl81OvLegnWazp4/hlHCFNm+zLu3KGXVQts67POX0FUTKrFk8h7SyXLxExjREolO09nJMV+s/34
04I+88r6HE/GwfX92XxnN9C0hLdaNBYRIgKOi0lKuvDLUflneEJy4Dn1ppPmNe6wLx7kldKbGrEC
FFw7ydSYavqMQKDAFShtT9Ss9nMnawHbjlNXOIIVNQ0I1xUHOIQzdWIlnTvz6xjEhwaDDtz0x/V1
lEgllv+F6kAw4QBo+nJmBeYn3i0o1r+OwVfmg/pdJBJr/xRHZ3rdQc0LvfnNxu48aXXuk7ANtKw9
q9nwoDQyIght81VwpSC6YFzEJGqbN1AQRB3Nzrb635GRJPBNo+J1xPhOOhLCwyvRLkri/L6rq8Hr
TKJ5edloaGSsUw/5u2U34HFsh4q/yXeICkIemoJ0VnUy8LvPqUvrGX8XVlXQ0Lg7xd0AtvUeqWGb
dGfaKWUQ0ghW0FejNyzD85jYX4eEPql6THY6a0uUCDnUm4y5DhrMKPeTjNhuG47aPsoJmmnN6Glq
e5y4JKT7GufTYWkr5yuG5hZBb9BMc+PW7E4tMdiuTY3q3qlbCy3lTfmzboczYbbqlyj7fVXVZUZz
ppl+Ieawt6mCQYTacmRj1T1FNK9vkwijv2i47EiHQeVdMSSuns5fdDWMXcbwMjDGeu9yFtnfbdeG
7pzlkY+s3d1iL9nRaMkrH7b4kqSRubPiMnFpkaHM11FPvZ1hvGqossDILEzGKbXEhQKZ/txG9q4A
fZurMNMOinwpPJazyMeg23yPGbeNmyuZeqvN9HcXZsztVaSqjLT5I02J5aq6RtxSYXd0rJYddhuD
I40MLqDBzOdJpw/KGDlul8emT2Yb45iV6iEeKXPTjKSeM5WTO07gkIpTJXNjkt4XVF8kZc+bvhdO
Xid4FTdBaCY4RtOc2zhG0sggf83Ko0FfrxvX5qG7+n8hkChQ0GQQ/v+6vc+L1FUj5oX1ba5pMo/L
j7wPZrxCEjyupedNZy1A6kB9wu9/5e1yx2ccKb5sxtGmVwKxk/UWRqDH5/2iRRULwTAHfkTWps+1
Qe40Jfo61+pn9uYCIzIjZqU2YU4uh1lOcXrKM0mEvlkQgWrxf8tBhSiioEVXpwYA1D1fsgI8Yt2B
D05Gw9LO2ScHfmWlMn+7Ha2vYAXXt2gOxtRyLtUu6L/Nu3xXe6Gv/orvOG0sC5K9fKbrphpavFAd
pRCWIxIQ9jqsOE8xtRaFgy9qFMEXdd8Jp5DF4+V1jd9UjhWUoPFjrMVOs2TIBuA20Jn1GTU2p9ao
JPq+LZFp29QEnR1Ikt7roN4uVm/0YHKd8telPZjsl9Yzj0iZmXnw9cGsUOn0bxxhs7JuSVC9wqcU
gAZ8uE98BY16AzK8hsfHCMaf0fkVnBgL2gaaVgrAldbgOtVPVTb/ZNPhrQD476urBpiYKQsxqgMU
aYNX2pg53ZiSgGJza1Aa5mCaroYmIsGnOmqrYV4AbjN1g5b1/ibvX7U8cScpW/Cmqq2ABFVL0eOt
LyNSJHX0kJa5mzZfY+ltRiaN4FejSF2QF+F3s1L9xtooaPT6j8QZH1SEJddNZxPKwRUQ04ENGyV2
7/dGDzMDfAb8NR79JCWqLNPEN7I7LZKSV/OM7QetXiEJWlDb1aCCfwiHBSayssNyY+z+bhiOJd5g
O15eIQnKYMROGDX8jXB+6Gc33Fcg65h/dX9xpipMwzteX0F+8lyTS9AIdI/nTGNYQdTnv41wj47K
vtv3h+swUqkEpUjbOWwXLlVxxrvPzeKmXh+QQPdUUB/LGng31RwzxFHmoTsYliK4ugwkg83bCLeJ
EFTdNn68mMd6lGWot7XvAiN4OitKKc1qKHqst3gMPFnVE4ql3XaWat8Hn6rjHopyQGg6CgPR7Pde
z3M+IK6olgnZFXKq77TDdJN66TF7jJCsKjxZ6RHfjHdKIcAJyu6QBj1c9Tz5qB92Tf1lAFEMZp0t
yh2JR4nv++Be37BwHqF9VteRjXsvWhWXapqGw+Sb5eJZDgvKmO6uK98HdXgPIaZXKsVEdQQbJxQg
1W6tfe8NVNLNX6+DfFAGAUTQuaTPDBtFWpM/m/dpZ4PpoXS1bFeGicRiZdIIWhcPkYmGBQAZFQ3S
zP5iR62vlNLnkW2BbBXpLwfPfh8yIKToWKtM2Jjn7NydqyDaGZE7v5Y/+4AP58HzyJP5yH58Zhkv
qEJWYqkdtIeaUL3Isl0lRq9G0enHli7nuQ//1zpRvmXoTULhI4WTEOm+kNxLJ71PJx+iumWl+FpT
SjZr05JWEKIlofU4SZIMZRE9CyIbFFJR+3NS2Ldw0H2tjySHx+aereC47qxilSaa8LLJIJEWfjF0
bTe2B21KvKl/uL5Lmzq4wuHfscJRNGXQQSk3+VX0Q+/BA67+oo2E9mbTMawwhBMjnNvJqLksmIjZ
sm9E//O6DJv/D8otQkDNSDEI9r0MHdo3x6GKsft1hY6WDEGGm+D+JLszbeMgWc2zBaARFuQYqF01
iQU52lOKuROonqr39H55BJ8YYyCXM+DCZSPdN/fHMBAUOciS4sH+vWx1iZL2peN6kGSngsZ7fgCC
olGibh/vg9yCcCbpYJIy+CTC9ziOXrbNSKMJnBU4LHb6gTEv300H5U+KPMU34nZ79pR5o+xGuCkf
+p5Qmv9GmSachxbSRrYzOph0iypMczrGxa+4kcSW/Ns/HIIrDMF0rUQbJzrao58mL4Ma9OFjOt8N
/blhP68rogxIMNp+yED+pQKoA6VOzPx0eC2n70V8W8rYXmXLJpgtiCctSzWwbEVSvISNc86b6USy
RhLsyWAErbBap6zDAoy1KL+eQBGlJpjm8Xp90T7mBLjqoVGB8uQ86J4FFXf6uUi0GubL39E5i08S
cIa23EVC0eMjbJRjvG//5xc1AVU4fMO6djDWHah68SUtXiqrC9T+jnWyAZ+bS7iSTlBwZ2LWOA0M
IYvp1WjBLNJvTiUpUuFH6QcFt0wNRHCIuz6w3LAKxJ1dBQw1/10UQVJ2Hi3/UJWTRZ+aNveub9jm
0XRBe3vmXh0Z6kzT2p5xZNTlvkgcl5ajP9sPliK7amyak+WA+MFGmsMRu1i6RamShED7yET8MPyF
+3SIyfBN+62LZYH59jZdsIRoRVu0wc6JMvpZ9YCeDDbfY4LM9XWTQQjH1JCAeqWeIY5h5a4d/6ES
b2plz12SNRNZqhSHxlGhQo55xOj18ZAUqIvLcZ0OWmZIAv6PV0FuQ1A5Q0cBBn/CFQ6NpVKSLIQN
tTvO1d164bE6TJjGVAZ4zpP4os3TdwUmuDxmzSSZEm5I2VPOOjczpdNIuS1+sKMVhODuyrQzwGsO
eYagwhW63Ou5W1mutp924Ns9zrysXLKGm0qxghT0rjMVJzF1QE5LfUKG8nZIh11rLS/XdW/TZlcw
gu6xVM3ymgBGYc9zeS515mLyr9pKKmn433xcQAfZL4u/YonX9XpQojxl3eSH9Hti7rKkDZoicRXz
/0i7sua4cV77i1SllZJetfVit7c4dpIXVeIk2vddv/4eeuZLyzSnecfzkpdO6RgkAIIgcHCXR5rT
yV976yNGZRPTRkIelKRsPeMqWaQY0xpakdmujjA868unXCf/+mEfqq7IMi62BHSDCluS1I14TQMX
CS6F+aexah0reYgWwY2JZ7tbDEbD5WZO1NAGRlp/tdGGppVPYx9Y2pd6+repVkYaRtHl2YgiQwMS
yXsvz4vOmQw8NF3Wufcv7wwKo9umhvZltCRB6fbT4mgBhnN6aej2RxQeguwq+iSLOAjev70zkIye
pwsG55AIkJ0/oio4DqzrKbmiw2VUJ/PiX6nu5aK8BxWDVfrNtrFJCUntNUOagRkpX2dya5v3dv+U
1jcdgmXdfLy8qDx/sQVjgqWiiJdMqpFk6bqHxgBR960h4vLiOdothPrWq69WWzUkAgTqJpwMoZgR
Gf5/k4IJijCMp0/NhS6ZvJejX7N822X3lyF4Hm8rBZVyE6UM5jrnBVVxyVwc2UCmfxiLl1DJPAXD
1AReiHsSbtHYk3C0TUy7hUBjoAQaBgQ08442Xqnesh91bxbcaERawHqKPkxapQCckhduXEhBvphg
Axex14g0gXETeZ/rUytDE6Kk3E8kdkwjDi5vE18SuFbDsJHiZWuf89lIctlsce/MDT/vh6dQDv3c
Tp4+AAMQ0DISW1XZ3GTe04nfGSRZWtNN8fgnmenLWIvG53EXTAGtPZroNbyoMwu2toRIFc0QLKAk
icb8VuprQaqLe0goYLTWDIVgSAqjaaONTFdVl7OXa5KrSo1bYJhb1t0T6z4vHj6yamcsRs06Q4vs
MgNWszR+aMzurM23YR8JIjuuDmxEYlatyc1y7owKpkoe7OKw5sciFayaCII5igy8l2YrCGlB4vs5
Cn/J404414wuxrtjADEP0vqoQwX551uHE45JjgE/uBZ1eN/yrFD7Vaihn2n1D01KRUNXuIqm6ngt
Q74dj/jMMTBJmpyGLbKRDRor0rzyilREWMddsg0EcwyAo3AeFBmuUpfvE/VqUp5WUzCmgb9kZymY
JVNJLq3rAohI28lS5FaS4qJnaR1r97Iic41mIwtdzu1hME1pYzewy3ZBY5kh7ZsudK123ifdcjCE
XH+ipaO/b+DMftSmpsDu5CvGtGh4pVcWXy8SgXnypQL3CQa/gSKEzXtGZZ2bhQWlTsOTYuxCm7gJ
bv7jy9x/xHzUP0hsLV611Hpug7fKq7pmD9KHYDXBSdOKSie560bndSgaKrnf0dEQa1jSQbFnr8fx
aY2WE+XlTgbhymVt4AemZxyWkwbeU44X1UT4mznWt/pg7iu32A3ocMScRT/ey/toFWAKRGNpapJB
t3CDhWhaFujJcS5+r6JN4vqEjVSMwUZrZ0WpZMEnJBmGARr7NskEcYcIgjHYRWtQsZZBCpIdVfU5
rgQazd8Zw6CJfBSDv6OgsUhVdkkV4jp3WgMj+Cu/vh4tR/HlfbwTjYbk7soGjsq7MdQ2kruqKiDP
pEReUfeBhJbXYhyCywrH9XMbGMYfyGBwUltwzqFU8mdit04SZnipckxSCvwcHwhcK1hBMEWxqVSd
pNNigc/EC+sMJTT7PFKRadqZROC4uZ4HlKz/w2FUrckrtJCF8eLVQ+/PVvM9s8rvWZNVzjBXfjSJ
SJ54eQU04SChABJYPGMyx91qTyoqw6HatGU9O7Z7SjqdHv99tzW9PhK8f5jojkPekYlE4qRBHVkM
9dNupRcT6pehqSOm44/p+HkRgQ43872FY6ISPL116HoAXHyg7dZloDyTnx3KUx36LDvu6hNuyMLJ
DFwj3gjJ3JEXWbWmSoU2ZtGpnR900Qg/wffZFKSMZmqkZCCVpMbOIv+WR4E5cQFMwwLfBM6+d1QT
QziOyVLLOM0N4idds5NXUbKR6xhQAIhXPvuVqPmtY5DlSZusDmtErBtNcY35thbVnHAhUNNCR18b
yruelC4PpwUzOxcvLbIrhYBPVSqfo7AWuGwBDJud0MasxUrCJTQZ+EdWx7C8QRameqjBvwt+z8LY
jIG2lQFKfxkoBBNU8H7Y7SI//TG2znDdu8uzqPeSf9/e4DEOaCzrEvzwWLz5pT4QN+5d2+9zj7Ko
rydMYBfNRX71MJcEZE4+MlcT9DpdPAWPvfs8SHbK/QryMDoWXaQZXO+6EY45lbIs1q1SwmJ26GtW
xt+tlO7WZG+PxJVFD4ncE2ODxRxNSWY1Jgr0FxSBOyhy30kr8gmrM9aiLBn/aLfxio2CUguv1oxv
bYxR7XqMfP87RRL59bN2M7t/He3dXlR+8g8qcsZjnGvSZJrax2iJGIPFJ3hUDDXHul4C2vZj144i
sLPXyq33GnLGY9xqi+79tk8gHzmRI2psvtm+9Cs84DnTszzdiw7J3Q0dP7cvT6YX/SAP2r/mmcbp
pcqYoqNaKHFQ2dSACb7NOe6hN5p8N2ZfavWe9L8vRzLcXdxiUH3aREykQ8a4mYExvixuf+h2sVdf
VV8w8MwvgtwVztKgdsWu6haP0Zp6wfzergWecguGz4Oyl1zlJtxnBxoQ5q4osfa+N+d1DWlxv0Xn
N7O3+CpKM11BkhXVoUog7yDjtYoi9ehb+LPcKy0iAfU69sMbYeqa56dRFfgHmDH6yoi0qAthiGn6
UGmf6v7B1oQPXLyTcwvCWDsKccLUUqi1O2SnBUpMh4h7rY8hAcVd6yYBShX8yxrDczBbSEZh5K40
OhNTFbxC/xpKL2t1p01+oQsz/9Sc3yvKef0YRUGhfJzNJXD00+DL6CyI9so+9KqTBJLH3vRwmXTR
+xmAzfLHf5OQcTR9h7yvVQEZnVJuTkCbqR7b5YslohLjbp4qo8DJ1DD49l2/jlq3kW7nML3wVFm+
LRqDIPo+s1Olja5fQr/fdL1DBwnPq2h0AFcZNiIwm4Qj2460vFg8TAiWqj3axZCNd83mIyUKqAb7
s1TMlkRFoQ15BJxU+0XwSlJZ7mLsUllQ2Ma12Q0M4/LxhEYa08CKhXrhhnVQJ7abCEuk6KK802zs
OUG7h01QCvHW5VYNbo9JBv1q1PvWDjCxq+2/k9pbFBHZLPf5DE0yf6AY/xB2kmoXNaAiPShf5xa1
V3Pk2J/TJzmIUOEtvgTxte4MyWgduu7iclzg4Af9sUHNtTF8vWye/E06AzA6ZxayGUs5PbHs277x
pfQYiiyTf2ps1o3Rt76vMMkYp683Dpj3pHnr3gJb+C536NXxr9scKprcCOf+ZeGEO8ao4EBmtYkw
UdWLvku3lNQ78jNXO2Xoz8TjUxKQB1GSjh8CnIVl63+Mei0yycSCTq7xovtpILnYN5qkoWPXBif8
LpCR7zX+7CB7+y/lnhQ6jWvSw3it39u3RkDjjhn1aLc9aAlU8D47tZC2RqA4rwHmJtSRU3uQNIVq
5nxrR1dFfV/nh8uiiSCYW0VYoUGks7B7iXQTmq3TRbu5lJzLICIdef19I0hS91Iz0ctZ4+tHddce
KDNj0jjSZ/D+uTmY/wyBzXGDb4xeBlU6gaagPuitz0oxRVodFeQAVmoQtJSmwjC037TpPj42VyIz
4K7jBo6xP9VscpIV1AqU3VBd1+mhIgJybBEEY2hxluVGXVMI9X41H9P+WlM/CTaKq+hnMd51fRJt
HdEEjswJEieufpScade4ljdGzvwgnWilfvZpQiOtQEP4siGzplI+w3ctknFt5oOWICws7cSp9OWT
Xme7Ps/2l+UTwTCuPi47RcMcEQwxr57UOKNzqbJ/3Z9L43fQs/9PFEbxSCurQ0sxijR29TW/bg0M
NhgWgeFy66W3OIzGDUhOzRLNgE6uEugYIDJFR8m1v3ee4lI3aP6sOncpHOJfXkPucbmRj1XDpR/m
RKe2PH+WkuduEFRwcRMdG8FY766VllyrKgRDq8ihOFpfFYTUyEfGV/K+nHf/SRrWs4dtSTRjwm6N
teKMDQb69SJyb26SdSuQ+tYVlRkYbWILKxaeYFhO6RUnxWlcya/9KnF0pJFBmChkfqdffRe0nffp
9RDd+NyC5FkcZVSyYLxWvDTo9+a30ae31tBVP1DOtRWRiRBrfQFfj4Y9m3t3bK9n7fnyNnENF3MP
MKzcxHwhk/6+EQbuocW4bqQ2tPBEOtmx9IOkChSP6/s2GIxzoDGgZMnUcKuXHk1xUuGk1Y0UCnwQ
tf93+6LTSQMGrvjveqflqZoMPYQ2YF6oM6fQg0kPGlwONDBIlHEjMFf+yp3hGOVTliSUaws7o8qN
3021u4QjKjdG9/IG8c/bjVhMIFEYkb1E1GqVW/1oBDnmnHZB9Lj6tI1f9G4hEopRtzCJ02GJsYZy
/6DW36xoZ3YfeHBWN/IwGqdk8jjlIyDWsNonZeGn8qQ7Wo8MzOWV46vdeYMYtdPkDlOXaRY+07/k
9kFtLGeKd5GQ45HrtzcCMeeSNKxVg0cznBeGU16TI2oTPTA8Pxin4Qutl05/iXaJ78l108ZsbNzp
MNPyrdWWsiWDfwUWVYHJ66DTcuYbaXaA5k170XRkvk78AWOPDdvsoymiCXlp9YxIcaRov8rC/BXX
q55FYs+L2Ig7EHAAJXlaAxNjdaOdcY97BzI7II8QGBXfVZxFYmx3apNlNgasn5HJTtq0Thi95J0J
77cfBxE5IF8Pz2CMAWMwUxrZ1IXn8u9Me1R6HYN/rixDEMWKYBjTrS2EQwnNkiXJM7qp67By9OLr
nH7oQQijjP6nfK+n8ubIyNe0ThPq+LTb5Ibe1wq3d1asIfh5E0/4HkSX551bx+lkEtw6EMAy5qXp
LSlSuUMP0S0YDvclWlwLd/iaO/YOc6WvmufLXoOrGhs4JvozpdGqZLtB1T6G8DTJnZYfIu12Ur8b
jYiTm+c4kO5DuZ+NtJ/J3qRm3AfDbMWdQEPauT9ZojpZ7u1wC8DIQhNOWhUCQLkl93TQcvtD/kkU
9DNWKF6Nd33wr5m9EKNvERnHJI1N31n01ossoApetu4hFrFdClaNvUlps5ZONl01Uvxa4NOVRtBy
pfIRNANcHzpGQcnMslWpmZYmPaHMT+YXa6dca5g9TzxlF9+AMX2HizydQ48bW+KB03DXPRuHNris
hdxMjKae/wZmIaMpV0pNg5R9QHayn8HF16CzoB04/S7yKoHWc0PpDR7r5ElkNWsnAS9FblA+LRXI
e9Yb5R5Fbqjntx6kyRmeRW5YJCXr9JW4TmsE08jDHOnA7BL5JvVuPBLHPKr70BcF09xzcysl4/dJ
1OdyQw2i9aonWgQS7dLv9IgRR1J8LPBagJYS73YgFH17RofTlNmlZo4YI4DHLSf3rEOGnMz39Cii
B+GGiEjs/oFixDLHZtbiDFDF76LB092A1EK/b15AfG+5/U7E3PEPeJYK3g6ZoLuXUc4yrGISZdro
tS+0JD7xW8Ut99VBOdXuIKwI4Joj+YPGljnENqn0KgHakO8n6T5vBfYu+j6zUXo1Lr3c4fsVOma6
Iv2szZYg5uV74o0MzA4ledVGYQqM9NralV8bt3LzH9Iv8x7d0S4odG/bD1VCahtIJuyYTX2xerpJ
kyu79V31TfJ7JK1B2AB+WQckeoLCMV78Aep5jMxAEz1yJMw5bXa9NqFla/TG7mhrudMjYT6NeDTR
BcEb32tskBj/vDZqt/Yx1H0MtACFsccZRDUagkXqqkJXFlxfefHvVjBG2wvMGjZiEFd5saI6ipx5
fTy5E4p6Lrt8AQyR3/qLSsnArbwauEPa38P6OiM/rO7TZQi+lz+vHFtbnqwQJERBkrfULh2Wl+I1
yBlfi9Jkbz3SO2XtCjnpqXKzEdxmAQmj/CSeTduWgKrWbv6ouw1Gj9huPoHHGRFjIKqxeT2rLuEx
ml8mzdga4JvE4MHkQEjo1Ln+ONfWk15WQZGneByvjpYV36+pKA/K9SWbBaa/b2JjIuUxuJqgKyna
EJpPxvj18g5S1b4kGnN5Jvaw2qkMJemtWzVyQZkBtu/UbZdjoTxKaMS8DMe3aYyNUQx0IxC27MTQ
5XAMDRuWJj/beAmqsh+h+nvNRTh83T/j0L9js2ypMSqmvQKHyI9YOV2OHSJiefkHt3EGYRyUURvN
AtqDEbOd9tKn1evcdY8JZ7npDINLKcUTTxNslxCTcVVtXqT5ZFqgDfTnyqFxHKXaMzpndLvDfJI8
jGu+vGV8DTxLyXirMVJw1FSQsmy0K7n+LamJwIvwdfAPAtsxgAmp6URqyDSoYaDX/cHM7SvZqJ4W
vXGqCbRu+qiKmvhFK6kxp7S6WpPWlkixSVeDL73EyMubN9oJd4wbzafVLZeXkXcN1MyzkIzPUsa6
ikcNcFW6z8zaKcLZCfEUUH+NF8HFXaD8GuOuwrEvkrEGVGnHh0WvvSECA1uv7y9LJFAMjXFNydpE
lVxKo2epZuHryZzsMNwv8S+j8COdzcIxHkpKJWJgCPvoZQseuqxjeRt7Y+rS9/L6pnelQwYqUAEm
XaH3XvG8WYz7wOxNNPcnEE2+H3xK3dNf6Y/ZNa1cQ2vBSRLUhvC9Ih3wCmJaHVXEb73V1JtjKMXR
5Onti2QcFa12LWOnS8L3DarT7+U6AzFbZkdxQ//7BO8x5Y7qK1dN6ingUvHpO1QtItvlK+IZjtk6
VY/lNNGwjFX2Kdf3ZXhXxgIlFEEwO6X17VSaVQwOCzzQxHnpdtZeTkUFqSIUxtOP3RqSogSKPH+T
p/ucfKn0w2Wd4zvB81rR3zcn1lrJM1olsDV4eoof1vZK7X/GlurqxRg0msh2RQIxTj03qj5uJuwM
qKV3UgnqBXM5liUR7M5FxTZkmQlBIynDoFGb6ludeN16rGPbmc0v6SC4Dl0UBziMLy9mU1slFThK
eGqHn+vqk05QsysShfHfUdOqXVMAAvOXEseO86dIzRyyoE5H7UU9iPwLMXhSXj0CBGI8Qt2W/bDk
ULjOVzCoJA3KH7mT3lD3k7rT/X9QPYAxXqHoZ5zpJUTLkJSR0IaIom4j+pqnqzfbnxTp12U4fiID
zHsWRodTkgxmt/rVyGw02Y+e1vpkl+0RwfhN5EknNVD3otwC1642YMy+GZjKFesJjo/WHH0DYyOm
/K4bH6vGcObmZbUFl1ZqOO887AaO2TgzSpeqryHbGJCjsZ/3GGN/J86YcBV+A8NsmdbbCy6sCNvl
cjdOLyGIe0TPalyF30DQP2HjkNS0xmgICqHMgam2jq5OrlreN9mXy+pA/9RLK8Z48KEkYabbiP7C
og562zgmxHb/GwTjvpWJjI2p4xKl5WrsaloUOZ0hKuzjBnib9WIceNLkcZ7SODlXr4c+CNMXS7ur
w0+jpv1HcRjnPYUyGnk76JgR7nrluKYCVydQLrbllUR2M4E3nJrMfkGIED902kcc9nmx2BZXzAYp
+qoDhFor+1aZ9oou7TTQ4H1k48HkgLw7WvTYrue+woiLLMOe2Nqwk6vcaUvRKxn/HgFP/TcGe3vp
ldXU8cZDb2RKYF4lvuROXxG9Ia1e/n+qOOmZ+d5ezniM94zB3awrVKZheJjknW49mp3iWOVuNe9x
aATreJ396xGN9BUGrTi4tNNT3GY0LgXpZIZWS6R5TBBz/m61Y6t+urxV/CPvDwYIUt76G3uyyorO
ZkYqPb7DoA3cxwp3fpADzRc3hfGdzv8EUtiAoc1XUPpVAEvwLqxea4ogouffWjbSMMeOXXVGbk1U
Gt2nD2VxIK0OqlAbj76p15+LT6Urev3geuzXZmgUU4KIn/HYZhuG1orUh9dOz5J1bFvkZaXb4kO2
u4FhHHaWpmUerSqdDqeeoqV6XKZicfRQcC5wvdAGhnHaKSknXS2Qbs7kewQkqX3Xrs5lneO6bNvG
bGxkE9EGzZiSNZhL3Swy7ifGiKBnJ2nfVIxeHNcdsUTjffninLEYhTC1zipXCViyvV73heHovbpb
Y9Gkeq5ib0Ri4w9pDqEbgKnt3AGhKNhyLq+ZSA76B2zCgs4GMaE0AWCOdtO4j1EjLKr04xZMahsh
GEVWpiJLJwUYaeKAV0r9TZ+Eks+2a57s07w4igv+j9so+EhB6BaX0ewZBHtylUKzxyXIk9tBRdb1
8N+Wj9FqW12ihlC/MFQ/V/2QFpETZ4L3BZEOMJGIQia7Bz0wjaiOQ/W5nsf/aDfMcTB11YAxTABQ
eg10r8h3Tume9JZn59Zz1Bovl9dMIA/7lKzbqLubeqxZbf5AO0utBpe/z/ebf0zz9b6yVek1avS+
wfenbnClNYi7q6WbnKXfX8YRuJvXE3CDI08laeQCOGHyPAwHjZzKOXOm5acVP15G4hmpDr4npJIw
DAE0Vm+N1LQWGU/FOAky/T5ef7TrbaqJGD0FGGyU2E6Y2FUtOp6jpRvog0PAVCqLoiuqqmywsxGE
jRNnjAKWhwWCqKPpdrO/9F8XdUdU1Ynj5z59urxsvA3aojE+uujXeG4kiNSpj3F1v66VOw2Nk88H
Iy+9y1jcW7COowdNqbqMlkMGzI5JXGQKrvjhqT9kfvbZnh39FvM+gnJnigJh7mZtwJhjQV7bslJo
PqHVrjPdcAbjcxp9IO28FYia8Ua9xwrTk0Ylmbx0virR1qzsZJGDfq1xeKcPGzmYkwHdI3M7TVQO
D7c5OtH9iCGnnu6ve9MlyCF8k4PepZ1FBKmSyBNVHlPDuYTPnBBlVEtD1AJfqku3bUZfBnNKhfl3
WqbvEpDr6U2GWXsipl6eB9wuLXNqTLWeqvkC2FrzQymIRMlH0feZE8My+xaVkvj+pJSYEoQyj1Hg
+7gB8VYExiWtGoaoSnjoRrP05IO522l2yS+tc4prEJP70qH4oYv4cnl+fQNpMDeKrihJudDNausa
LM0YUNp+yfrTgJl7l21ZBMTEkYMCTs84BBBmzDtzG7u1gTIy48ZQni8DcS+bW5EYp4HS+hgXTiDR
GqBmZ91J36UTenH8aZ850ZPopV2gF+zA5HJIMwvtWUhDzkuQkfw4t7N7WSQ+BFgQweeI0mq28rie
0OZjkAxk2vljYu30NRNszj+s2R8ENnzQIi1GqRMQ2hdErZ4KwpF+T2kI0AOxw2wl77JAfGU4wzHK
YK+rZkYgV/La/mCU1wkYocngSMv9ZRjuWYUZLX+vGxtMrG2FOrEZUg31Syf7Sry4qnaXzj9qXJYu
Q/EPjzMUc3hECYZKzj2g7OlqmY9Dc8rKw2UI7u0fKZQ/4lA12RweRawpUtti1fRvvdei4CwOyqv8
9+rnGMwoGu4m2qJ3p0ilRoYJsBAMn3p1ldm5r9RPsvLjslSihaN/x0YoGWMMjDUEzpym7lo6svyk
ioZ+/EMccV455myQzKxvrAq7g/dRmmmI/Py59rM72UNnmUC3uQKpmgoSInBeYLPeChS2aq12IV6W
p/S5lr+rsS+rgoOCq9dnCJYRSslq8HfZgFCwZkP8y5q+5OWvKQzAy/gRvd5AMZZqFWVX5+hF8CK8
e5jDsa4qt7b9yzrAdz8bFPXtmrVS3Jk6XTOzd/HmgIrz9hZTYU0nAzvQIyUQDEXzKgTbZDEGq0eg
kNNyQK7W55jydST+KKJ141vsRi7GYjtiprMCfi0vehp8WrVvecvPKVjB7RJ5IsYckVZQiTeWhKnv
i2GFeK9c268p6M4lkNURe59PmWuuXy7vGP3D38V4G8EYq026vg6jBlhLChbjOAqseRKEyiIIxmZH
0syjRis0WutnOpZBG3cCBNGCMRFdrUuo/GuAQMqf0ro49do75fDdGG6rKRN4hX9QcVDgKCDeo8f4
293J+7Y3RhqV0PrJAhXtE27PdxpGIdCBLNJ18aGASz0DMltUI7GfzphK543GsFt1yy1We2+p7b1t
D4KTiW9LZyhmq5RYIXJfwof3mOcwDep1UVeekYrCIO6RtJGI2a9YMywtK3B5yuvHsfVtJAZ66W7U
hG1R9EPvtfssD+PCraWKmoS87hWUA6OHXMqPYB3Cffo9dFLMZbQ91Unxr2jGJV/p/yCz4TgGL+hz
qQF56h8W+ckU1Qtzv6/JMiadYkQ1aPLeaqE9x40utQWWsFccGcNfEkmg6HwEzVA1hc6gYv1ql5Cs
rfpy8szuhPkijoYmzcu+h6sG2hmBkYHESdZNK2TowjZykIv0itjY2Up3KGQRLzRXszdYjNWqGpiG
uwbSSApx1rh2euNLVArCVNGSMZZqZ0VjjzkESif0G5dREPcfO2E3gjAmKre5vUYpBJncFf31lNeE
gEWNoH2x34E1SOAR+FfZDR5jq5at/60GXYuKtMXvnO5k3vSOPjjNNaWMC93l4QN6ocsaphairRpP
mW91u0/WuiYyKpwb5T6Mj7kxOLm6m2NR3Sz32NjgMKINK7HrUQeOpuLkmN3GytxcPVWYDKTXon5a
rgJuwBhXlBckzTCEA2CGX42PTful0xKBQfHPpjOIyiQBUOOZ55EBEFQvHGmNLq2XJd4QNIcqiIKP
9LaCpvN/G8U26dRRZvVSDDiTVgIoxdU02t7aW7v/pA8qE1RilBJerqhZ5ahjWVHUkGp1MBef6o9U
Vm3lYULJtCtNu0oAtChfE+OuUp+k5O6yLPxIcrNmjNMbBjyJaDbWDDXNnuI1GFXg9M7sxnv6yJM8
X4YTaB1bgl4nKcZ9FJBoaH/q8uR05BAZoqJpEQjj9gplqdU5om5P/V2T1u3DZ7KGgvsL17eCzh2n
kYZBEuycoSWJotSilbHJejt1t3YsiCFF32eE0ChPXteisgG0B5Z6RRbBI7no+4xTm5MyiRs0BHj1
2vpZaN5XViHw1Xx/dl4ixp+VWmToOTVFvQu9Vs3dMP86SCcjPljD00f06gzFeLO0rbNImwBVj7uB
XOvRTk8Fhylfq/5AsI1r0TzZalcCApGiY+uHSXspRLmRf7DGMwhzKzZKk6TNCJAV7POLW4INIDoq
D0S5xmAkr/wsyilQLXoXkGK6NQHtACIrNsfYJ0W0GrRGFE+vTp/fW42CQolPCOYE5sI/tzdIjJ/J
x3LopgIBKB5Aoj0NezWwufykNDyRW5/IVb4TcYTyd+wsHP19c2/VpmFeJvruUtqBHr2oo0swIfqy
4vGPOPBbg8bdxDgR9swpkjDR59cKpMWxdsk+uUdVd9o6xq51VEftHQUNgR/xoghFTPAmgkiTbc4L
k1yyQCWD4JF8NrJrvbMdqRLUUvJVcQPCWK+dpaq0dHT1vvReuCv88FBNaC6zd7m/XGkCX8FVRIJa
INmGJqLh8O1e6W2sGgbNqCYEF0vb3kVd+bvKa3+eRoFkXLe0gWI9q1pPRJIBFXbFdVP9kFR9307E
M6L4gKrLHx9RkA0c42gbIhEQQ+KAlUqn/1IetAAPZleSn+i+vQuv6p3oqsc3NfCV68QyMVrAZgRs
q2mVMCIT1S44nW7MIPcK1wr3iVs6oIJ5BA/2g6j6iWtqG0hGyN6WJDLngLQiXGxr0OgYhWf0k3d5
MUUwjE6SsPu7p2FAuWqut0iuVUGci2Ljf1hB07LQEQJdZIukx6EsFDNB3kEanDR05kN2XyFuXV50
1akOdEKdfRDxR/BlO2Oqby1Aq81SqytgrqTwxqk/GrnuhhizdHkJudqPeltUt9tgTWbLrpasr6fJ
WFEHYZUnWOPONEonS28nqfLHuvt8GY0r1AaNEWqUpCKPOqDN6q8WVKilgYZYESse11VhVpNKwFqu
W5in/HbpulRCJRly115rIwtfBzEUPpGc7PDXHbR4/vdCbeEY+yrbLs2tEnDFeiiig6o82aKwnOcO
txCMPY1ybslpBYi5rJ2w+qmMkTfNV/VHKqIMS6cjqA0snMncMBJV0udKb3BBq+8aVCutt5n19fJq
cU/ILQZz8ncmJp1oPTDiyumvcV9HwzA5dC+9rwa5L74FCgEZdTBUTA9uJgAmrYMyH8RQqYcAtHDi
J0rsJn6ZoW6HjaIMDIfAm4xMUODHRJ+TlkwJ5noB0JJB+iif9P4HqkssJ09R/byOQd6J+Mp4ZryB
ZN9VqzmsLH0EJKKSY1Hae/A0Bp2EJEzZHuxMNBKZd1vAYHsMLUKxNabzMUtKcnMcCai+UNWG14a+
eqyNfBCEUjxfscVgzKqp67kNV2AUWulJkeFICtrZDUuUlKA+h90tpCjxkGbJKEu3mBg7K8yxzeSB
3nhpWIN81SF+/osOstw1omw5T6otGuMByRyO6mIATVful/HUo3+J2CLmWBEIY8ZGZ6vlGAKksG/s
5bqrbomxu2zGPB3fysFYsT60YCzJsTu5joeZ9UqPTMfGYI36m5mqmID7/TIc9wje4jEatxAoYknx
aGV/sadE8eMexJOdJ+2KoPsRH0X1TTwd3yIy+te2XdfqERCV2IvAPi8/XBaJZ7IECXK4CbBqEJ3x
EhZaeuYaDeSoSi8edFzrdeWlypWjbPaOtU4fupls8NiU/yTJcReXNPCkT3ZefcCsC1T1Yw3XNqCL
iLcGQfHr623nvW39kdFgbKtIFEuVaEEJzSat1x0GCZdXsZcHhfvSO2jhdVtH3hsufNU+/dCUsK3E
jK3ZqADqLBvoZvesLKc62SvSy+VN5CvJWUDG0jIiz4m8YFGz9qYcHjLRyCSqBJcWkDEzMA9mU0Vz
zaGN9ossHh1j/j1NNkpVLUyBQNnnTrEwUL2Sf/43wRh709tsCC36gBOOhWNoX0LVvwzAdyDnlWPM
K1wmuxgJAPQlPahr7aTFk1ZYPmlIYOqFK0umwNPzveIZkQmi5rnt1cYA4oIJZEgBzDfLh0pntirH
3EgwFyqKuxkY5DS9NquTw/DVOMkBHSgsZAjnSqSoiq3h6q/j9Hob6CbKFNZ6iceWrLrSxp/z9Lmv
v13eJhEEI5Clp1KS04epIT+my0OT+LqorpgX3BLM90XGBC/9Gps6tYeozMIVZhrrxNfQNq6S9pC1
zVU7mgKle2euII/VDUVFla9KXyYZj5CS3lzRSpt4ZZYcyto6ahjE+y8XjIFgPALoi/q1J1OCEXvh
lbWg4mOJ9eveVJzLOO9vOQwQ4xrC0lDyTgGQDl4E0Afs6WirJaDONPJE9NXv1IABo79vcmeRNUmx
PSwJffOyVy/ubhTRbPv3cTqDwXgE3e7zegWrtDd/CXfjo3E17qUn+2TvwBnzHN2KRsW9Wscb3/qK
B+YbdNHJ0D3mAC4qKcrCGMrQhX7xRI7NMf2UfFZujHu8gvnTdXNNaQBrV8RowV/LP7hsk6JehHad
WFhLPCR6eZV4mfF9Fd0YRSDMybuoldSGigztaL7Hw6/YdqUh9y6roAiDsaau6RajnyHIUPyyy1Om
xo48CR6kRBiMOfXxmi22ik1aU/WQEn8124MeBpcFeR9dvlUFlj5lNZFY+T/SrmtHclxZfpEAeYmv
smW72pt5EbrHyHuvr7/BnrvbNWxt8czMARY4wACVnVQymExmRmQKPEm24Ya8RV721oWWcKSc8PEp
f5pvBM75+h/R/hEF1PGzHSWSbBLaBSabZ8oBqWwEt6+dyaYd2Lh3bLhqHJ/yTcZHZnuVZTdqvY6V
/ClaWX8pv+Di/WI8dNCvOGh242cPaYXm5d8uBjKGmVMqHeZWXWYYjstrcTwVuB/0PJ1w7nIy59SM
x1EpHRDv4SNGi4cDmlYd2lmMh6xtgW8YuJyQocF9AT0UBj3mapYzjQam6JM72nKX+tNN54IHHSc9
711m/dz6N1hYWtSkybVAymEsKOaXtEXBtuJVEHgmGMBocz0OoWwJf4zqPo4wyp4qvDX7lPP9Ggns
mI2mzS1aeeDG8FXdQTcVHeC0C4BK37TvQl8mgdpXDuLVv11ABkbA4WmWTYbwMMP+NIvZvSzL3PYG
TkiodInPtjRJJBVsYHBvxols7tCFuQ0Pii97ORWh9TkB+CltYhaTAZBprExhrmAtnK2kf38bpO0U
AZ4V3sbKEp8DPDjFdz2f2JUXKgySVCIpjSzCYrZuejW+Fl7iQG/3XroxfMVu79o3HkkjB7pUBkHC
XhybhsJzVQy2Fp9A2xUMbmagBWeKOXkVb1kZIKlwS27DCrbaOrNn44qMIdoNRWuaeeT/vGVkECSf
0kCvYizjoN6G6jW4wS5HCMeTTxd+JQokNcTvG2nwQ1KyTRfXp9KoXLVaNpdNcVxh7/njGISDkWHR
BHygqpVtwmsEptF8AW41JteIOnOYlRjRXjaJJYI6hjRe3kWc5J3nBwMTktFF4TLAj4Wkh1iQtnHA
GzzlOUL/hDOQGLWxi1O6bSs5uM7V5UbQTauRfpuX5Fd00Bh0iEbN6IsFHx+j4eXyrMYvl784B8o1
FgOWLpglEW6042Qn2tc639XdYOkBsYn+PKRvl82tIwBK6WBTR2GRMAgA7cuhIGSIQR5yO+ixVQu3
+hyhOemYcCld/iMb/DDGQEAgtVpUxTA270bgeO+Xx9SWt9qN/ozeBDvzf1/a+/1rfVhkoECO/rEo
mvtYOSTj9vLyrcf1P7//ic9jmSWl7hR4VFUnwbwqeFPbnCX7xOHR1ZE8g+IzdvQv8o5OvuR2ag+7
5bZzF5c2fvKm4f4j4ftwiQEEsyKLaVbUpa/9jwZSZaEb+0FkaTeQDnCKI++dYH3ffthjoGHOBCIl
eh87WvwQjd8E+X6s7y5/Ja5PDDZ085IZeQSfhNrJwNxrY351s/hB7QQnggpt6JWctq//qCJ8uMXg
xKjnvaQuMCn6MgRoYohhhdvZ+0mbznvT5jrIoEYgq4NUECyi6Bu9Fd+iQRiKN9Umy6z0HrdtFIE5
S0p3zudz48M/BjjCwUzNUXv3b96BOYvGZmmHD5QaqNosO/okrOwkN3XG/W/3n/6yqz9JDRRy2g95
DtvqGG6bZbQjtfNAa/FHh++Hiwx4xL2uJCKeHMFmYk/zUQ5fLq8hBzzYt0WjGoNBFOCGNl/nxG06
DrZzdtb7UN3Zidj2DVjHFARFm0dWJl01colzhIOAn9mxf/0Y7xvhzAoYquOwleEFHknDjbJJ/aB1
6udy+1MtQ7kL7AKj6peXjhfw7/9+ZnXEC2Yll7AqbNSb6ZDujNtiA91mB/pl7rzhNgxSFLoQ7u84
fWYvEuWhx1g8CpzPs609R6Djzo/mYXzuD1C83/HYuHmfjkGPpi/NVhwResa4V6Dk03g6jx1zPYv9
N7rf+WnOPFLCpsqJgRUM0x3I6NTkTauQAeoF71PxwpxBigyccXI3wxAuU/0jJTKf9spt9gMaO7R8
j2eq7cTZWetJ1IdvTKKBK4Uqkwwme2myteEpHE4LukkLAwTusmNyzxfqwqXoYJBiFJpMDylSEKj2
OfmVJ1iS5YW76ulr9BjdNle0lS/nHDGcD8g2/WeCHqUx3QJjpVhNdgga04rArcvrXeHlIGzrJTLH
GjqYMCRsitZt8Qlbe9ooR5KBzvKnqi6vrMC1yWQhvT4kk9lT5+wO7Szb1p+e5Mr6mj2C9hQMmtlR
qniByokamclERk2EuBAN1NLNDmh6C3aVBzHu0NLvw4O06w+LS1vSUOj7zmvLlHi2mQwFNXNM+4mw
Hf9Q/cWT3Rqd1Vb7XXANW/y62Io9XYkb4zo68m6zPChlW0KrMUoUQYLp5FBsDWQqzR5NjFvD/6nN
yCNiXc+M8C6lgEwQgoMsg1s4FZCOVSZaUQxf6RR87guv6kn2ql3KlzWg5bVPW/PMGpMZRaRDl02B
m+fPsc3IawubDm1SNomisDnH0uqePLPGYF3eNXNfhrC2jw69m1/RcwL1Uss41qjD0Romn4vhfQ7m
kosM2rVzXE19gAWVv6AX1a68NrTNxAJlVeCRo/LjvY/SWU7kYGwTXBv+F2241QPrzHEGAU2kuuIk
4G8QpgzahPKOTLEdRL1/eYHpz1xwleVj6quqh+Qd1jcdc0sFGvXxlWz63XjqBlz4MYjEm59/z5I+
m1QJtObxvGmyTxidpI5SpEqQOTjRYF2gagXhNjsH4W2/uezd+iJ+mGJO/TCYpBrPMfCuvDJ0X63u
y8S7bOJz5whN19AU8487zH7QlyHThQDu6DcQA8M1wbyG4sFxedKvU7tx2wGi5eom9KCpPL81EM3i
4Q3PSWaLpEFnpJKAAoqp3OTCj0i57+Pfpu1inGR2RDhPoDIX4GScbWa8dur7tuTMDa2fUDoo5hST
6FS9DaF6lj/1UOYdB3BKgw/Hnp7zK7TDQtfBGq+nnfpsPFZ2YfMuletL92GSORRzIYa8AoSpnUq8
kuZbHZMdDa/x5j8C5MMIcwoumqz1E9ikncbLthDGQnN0iLytfFycysuP6hbPWqIXDFZ9r3+tWtTC
I1e9vRylPEeZ07AmS6ZmBGsL5nuo3qZ232yXjtOBsZqXnn1AZrfNUVD3fQxHQ1Sh67S0jNT9OzeY
vQYaPGXI0LVKexKzclMGO7XihOGqE4ZkYjLOENEZy0RhbvSZIsWIdBGtPbosWXLL0fRYP6/PTDBR
l0rqPHYZTJQ/qJQkfZCLD+YpsMB7wH1PWgX4M2NM9Gl9GcUQZMeSUf23DXFHT/XAB885R1YD7MwM
E2DqlOWkS+HTrGcgeHSrsETvxcPlz8/7NmyA5Y0i5yGMqAL6hynpGK9YvA5CENQw0PgNUk9WDNOY
Rk0CnzCq0V6zzbzyiFnP5AmkdF6DTFV4mQqbd+2g+Myeh3QiCl/BhB4U24StqEOVmGWboM7+Q9Yc
vXlO1Ec9KkDx+fj764fmfINg9FOmJI+/IqxsRiEhGhXvCOfW60xD9tHjHjqXrazmvxqkr9EnZYro
MWO2UFFNRpwtBu7aEgY08N5neInXvIGUV7cgk/M/SAGuBfm5RWZH5VVcj7Fg4qup9V6ah8caI3qC
eexHxaqGcKfX7ffR0HmOUrj59OXOHGX2FgmTBJ31cJSy00mD3eOFcdoM9jBbgi9bRWqRHeUy4Q5K
0R++ZJjZbfrcmzJ09ZCg+vkjRRDB1Q80iRKdwY897uWR5ygTOCOJiqhU4CimOchpcSQr3KnXeNsS
0cB191Pvud3oDwunp+Yzpy/yjvMPywK+WhlVKsHRfhe/qpjEh86eGzgxlE9HB9otP+XHef7y3GUy
KkFJ4wRdnagjVscqehtU0WoUPxl4BwHvMzJZlVzXSYsjCJmBU9f2csic0iau9kV+7kEzIPzZU8T5
cjKXCg2kqGa2YDlbF1V7KlEk2NJVhsBBRnLND5xVaPvYIOzocdM2aSfLsCdW3/L61iDXebVTo8ru
pNG6jDqrEEA0DeLMMqbf2A7TpJ5qMdF13Jc6MbP6ov2mJtlTjxlGu26CbV6g6TBJrKptOK3ja8EC
0JbpABz6NFkVUlkHZVanBwiWNLez5inqA2ueZavDE89lF9eOP13CnVA00BIKot5f4duog46AFYyG
5bKdysXvlt/mAMN+OzfB7LekUwdShFjFZCbg5b0ehteBXxdaKyFARluEaLxkEmgs/OqIpPZzMaZI
4+IxPyndvCUBClKN5kEm2o9AW5PI04s8aI+kmB1MiPzJvju3zxwXSymFk0ntzzsJlcXeB9MZYFvZ
gTAH1SidEyGrFf1ze8w5oWKMzMind3u6L9u6XfrNPvIMu3cCtBFB8uHIe9FZPYTPbTJHRBUbyqAI
sJk3VrINfMzju82+qeyf2s39/q+9ZMITPbENaHtgsd/JPtjQt8U9lWOIffUkQD8F3VKC80fvdOdu
MgELMuQAZCO42Mj+CD652E0Gr8OsDW0pao6CZnPPXkr9wp695xaZw8EsDT0YCripxCD9jx6z5iXH
dVVx2uJFjzNoahwDw7u88+nSXbLJHBSNWIq5omDnGwHQ1OpUozxOgzGMVpDo7dNlY6v3k3MPmVMi
H0UZGtzwUM39ipYTj5pb/WjRy4AJ4srm6UZznGNLUF01lH1hwJzRQg71OmoPzfzCcYlng0EcQ++L
pFXpRzvpO/EhwZytCt5sKNhB9hiy9zaehGyOTfpRPn80XdVMHUeSxHZtqy0UUvsBHw3Pubj004H2
Euet8BoftatpV0KFGy9dN2Jih2+XTa97+69ltm+7Bst+r4iwnLStg3nOTT0aTloXHD6C1cuSLn/Y
YVZV6oKURDFOCwgRu5RCKzkFjo7W4P5Ab0uFn3JCk+cYA9xakJO86zSAWtpaxvQoij9G9eHy4v0H
cn54xaC11JWKKc0w0j2Hr5MDqrujgAqlAdIulJv5SdLqsY6rEkHXrI5CIgMoyzIVU9DTZL6cbEn3
xohXveNZYOBD1xulTXNYmNLQ1ur+ITMKXlmXZ4MBjSyP6rzVYUNPdwuKxvL09Y++yz/rBEWhX7MG
PZPF3FRgQfUVb9nSPWxqB9rI3OxiJ7PzkRPf6xv4wyAT3qlBxlwwkJ7X8Q5vEB62gpVhNErvIksK
dkbNqZ+tRx4IAkXKh4nxLybyglIfMNWeoTl2Y/qS0x8FN/SH3YyKDR165O2mdaA/s8fkCIEx9nNe
w173DFkwdIbHfvuVvvinsCZwzrDVACGaBMUnnSDNZAIEPEfqlIQwNhWnsTxU+R8U7vDD//w+e9eQ
tIkYXYvfl5qNiaa7/g9eh89/n4mGUmhDs6jTxGkFzTK63SzfLaJqKeXt5TinGcunY+PMDwbjZNL0
yzzADpoWHa3dTNAGaApfmzjrtYqlZ3aYYJvGUR4lA+sV6boV6gSv+LtIn+2/84YNsW5OcezmiTO0
Gzyj9TZJ/Ub+fX5Sem85c4Y6e/Z2UNRlndcNFg0t5ihAVqCrMdAuoNySh/Kw+MrtdIM55WhTQVuN
1xvx3lZ06YsxOWiOglcHnYzEqUW7z26n2DWD7xpU5uNwGxmVFUaViwvA5vdX1jRB3CSC2tH4pIeZ
RbpSt3GF5/M8sMYgcrtyBlmvaM28E3Ft555bYiJyknN5WsQydcTu1hz2y+8zAePrnRtgQlGUYzSy
dzCAhhbaxTqPdjna8QEDsE61K1Qrs2se194q2J4bZSKzLHSNRNQoQsZEReKgupEXHktipTHeY3RP
3POakFYvguc2mTANdMEQSh02SQ9Ob91GT8IL5ZY03OZHcaVBgqSwZ24iunZjObfKxGevyTWoJ4vU
SdFLM+ARQN3mWxlE7zzVVO6aMqlMbk5EDisaKTuMsG+EK7CvL7fkmN2WXuZLp7h0Lm+CNRA7d43J
bIJEAIV0D4NDfSTNU1ZCHj3S/tIIc3K1U6sNZQojbdZaEyixSbYTBP+yJ7y1Y69BA+aajDqHFemu
2tIyp5GgGBihXi5a8j645V2dObuafejSsqDrsoJ+q2ofFotVLC0H++m6sLh49nEMBjcgx6Y3YwML
qk/7GM2t5kebhht1nBhgqYDkOhqGCW+aTtWN1oTHY1FqLKLwCoyrtehzdxjAkMp+bqcadmafFlQK
Twhs+QUXrPvQRgfIqbdAE3Xk1aJ5mGEwmNHIg2iAORjRt6shRVpatIU8cOQX5Qsa/tItJcSYn1Re
zYp+nEsfjwENWY70qqdQJWx0f9rGO9xZbdNS7AHqJ7xY5AY/AxwyXlGyhG6x5evwdThgUOvOhMAZ
WPso1VJpWryiw+pM9fnXZJBDN3tQOmiwWD2PrgL6WGQL+wIF+GEj+bPXXA03iYvxvvvL25y36xgs
0QNF0NUIZsVsX8kbc/6Te9iZX6wSxgyJgFig27pW7kl6DE1e8ZSzq9nXPSKP8VxLMNChNUrado7k
KQ7mtgXbdJSj4Rdu9WDu5z0ix+EdZTzbDKIkcxFLVQzbyTbe9GidyLfZhk9ESKPtQuyzjO0iVDej
hm65Mt8Z7Yu82MuS2Ut1pfHYgtaS/fOvxWCKquZ1Ei2wJJZ7QzvWSWkFFcbgFuty2K1e9c4NMSjS
p1JQGCNygAaUmIpT+uFD8ta4lD9A2Ja8/cyBZJMBDyIFWZxDXsbpptIJ0gLyv69DmnGc4llhQEM3
g1Fv6WeqqmOfuou461LeqczZryYDE4tazCDvw7plBxGk7SnaSPHK86RaphVYy3Hc8JiIeE4xANFO
BKIOAQwaeAapDRAgbSbyjRMNNKH+HOCGhlcrUYV6FrNyipmUcqvBCKg9o20FornSDpx8RFG0PaCD
/InXHrK+oz4MMssYTSRLW7qMShdldihUroYSNkjTXGIo/mL2HJRaX8UPe8wqqmGeGLGU0wC8agZb
bl+aPwyNf2x8GlUjEQQW5AU+FQeqTIfHW9USbCMFBznYGGwk+S+Dxkmp/uOg/DDKVCGiRGiqIIJR
2nIQ0bGrp/iB0p7TEpEyctWh/wM4PgwykJsRISEpjUflVG0jO98FWwxPWvm9uS9sHm6s77YPY8xF
MERPQ7MQfLZYeVEyd8i2lwP/clhIIgO3ZTuqYDSkq2dskgkjePmP2OSN0vCM0H8/q0XoUqqbkQgj
VfXSNxL0PtxZfPg7RxiA7UsjDnoFC6UiWUE/v9o6Ufx42cZqXcNEGfInSkgigxJBuqhxDcqj99O2
uMvtwZJ20Sa64d0beZ+dQYcKXMBo7YKhwcytqr5OytfLrvA+CQMHphqQMNWwXGL2I1Nw+0aiOZic
42jVCwLyYnTgy6KpMMFbhGkG3oYIeGA2T1pHtnMg8LY/3W0scBNRUhQUJwjqPowjWrboRWGEyO5c
dBw5EID1lase6vB0cpVw6t/0xy4YY2+kYtc16KuCMWmSPBA42CQWTvOkO3kr7uYErVWiCUGtHq3x
lz8XzzADcgHl2U4yIXGafjpWon7KNMXNI4j6qaOPDtbd0IKJTel4OjqrD1pny8veWGtjKgdQQqMg
7klesEvd8HtwMN6H4Bpfv80eeAntWmCeG2RiRkqkeupNGJySBzXcyZ2f6qfLi7kWlucmGMyrekxP
xHKQOHLQ2u0g+lWpcLKkdROqYciaoYCbmQGKeujMOdXi1JnKl7x86HkurJ56RPwwwABEJ4t9H/TY
Wi0KuMjGUTor/dTWOxtXYLxKO9GOd+9ey8zPTTI7TeimeFEN+JQmmzS/w8XN6ojdqpxEhbN0LF8O
EaNJIAY8S9HCZ0ROE/HIBHkWmM2kDNKcpzIcqXS3z19DMPv/SYD9+3FYrhyxa4apSxLclki8RRO4
vWQS5+1lLX08+xgqs00Sc476yIQPZrxBOvf+GEdOTXUr4l522Zv1HfnhDbNddHDHLRKBqXp6yObD
WN/007e/M0H/hLMEQTKCbNJCLFgR5yDEeQzCV4GPZbw1Y1IEU15K0hZwpHWNr+0PxevBaVqPFvry
B4yi0AL3JhQtyEJxxyrW946JQxBk7arC0ppDsLeuhiHFwRE95OJJJY9Zixw1vLu8jqsVOTRN/2uH
cVGf6qbExQIT8TtaFGtva9xiYhvCuWADRQMQ+hw30Y43ury+oT6sMmiXVoMO6SFYBWexPt7kGufY
/Q+0+zDAoF0YFKJsCjAAcdGtavf+tAm8+KBbkl2iPU3m0dC/D7Z+Pug/DDJYRyC6UI89DLau4tFX
iVi9Ckuvq9xgI4KnMT+VorUkbvwWHcYn0NoYL+Se8y3pFr7wN7Cz++qgQpqqxqZIttCotvvaipzY
J0dIKNrqE7nm3bNXLzZnwcMO8ytGFakyJifhtORFduEF22pDVUIg8OXUbxz3OEHz/tec7XlVKHLU
9mFNvRHtCK0yy0a4Vb+Ro7YLUeAvjipP/Z0XRu//fmYSMrWY7AveHRzdBVTG01P4flUU/PouuPqT
yub5etIVODdXQp+BVDCnkfrrXFShFTeZx1lGelhdihIGOsexEqclymAET1m0k3LBY5YBhaFoxytZ
rB8E/24Kdpxfn/RMlOguzDrblK8UJIMN51jjBQWDJOJY65LcIuZF/bqr/DLjvYu/95hdWi8GSgIl
HKV5pB8F65V8M+3WLV3t9JNbJPhW/eisFPOt+UPgtc4C4VWMKFuFr17pXv6/PGbwdjmDNGmfKl0j
4PsVvR1usOec7K3pPRWArXvzphatiidYyVlkdqq/btNANihc9xiPlB+n8A/6KM7i/n387yzuI7wh
DKOCj7gImOBSTc8Qh6dm5rFLcMLxfWb5zEzbK2McBzCThYWV1Y4U11aace4Kq7O5587Q73dmpdBI
is5oLJZQhfZSurW0iborWRksU7mOtG0k3QxjYysmV7lm7ZH63DILHypa60e6s8WdAjiWNuFR2o1b
FPc5GTdvIRkIMfOsEPFijORE+TGBWrFTvCL+ehmnVm1A1lhVNRnqLuyTJBmkpATdLLL6En2KPbH7
wIPKECfxXkf4MzPMmhltF8ggBsaavTc/1376vdoPu95Bo4sPcsPby15RsPgEJmfmmJVT8lg08xxe
kWHyRqXb1JBcDLLmuBDhMTVOScfrueKtI5PgCbKs1BPNYZXqZups2ahtRQzty26tvrCSM78YGM6n
LiD9CCvyDSV6ar+EbrdXvlSPP3vWE7964FW81lPXM5sMMLd6J7ZkwKfTvzSHtrGUZ0oCUtqCLZ9q
xTZuJrcDPzbvVstbUAZ/SyGSsvLdrHgjya4oHWbRubycHBPsA6ShmJk8C/AsyPcx+mrawemjiGNk
PXv7WD/2FXKuy2UKS1ih2RtNWQPHBINptKGti7zUhueS/CsqmtLSGVOLQphYPjbBy2y81T3vvX31
znTmEIO8zZDq8SLCRltmt0PT2Z0c76olfKxmZU+M4F6qm4MYgw2sbE5EkG5Fglb8LNiSKbtPSOKP
RsBZ5NUb5NmfxMCLkDcj3ojwJ2Xyj1Y5tWDmlhQrVn6UM+/KQ1fwArSwzPrqOBtKW9KN3v3/vGjs
95U12DS3iz0uJzIHytgHyiQUezSvI3zCx2K7OKMf3tJsMnSNq8XHpIPpTa5mDw8F/0GFrtolVxm0
0YdSGIcYrppHqg9D73bSbnZCO0K7gWL95TdkcEbEwFwlUEf18UtcHyoztSA04ijiKUo42SwP09gO
30SZwiDoEC/jjXkEf8OBjgRMGwk3gWP1rpm1vDb+H+XpH1HK9v2qylCI0gIPE+3RNB6H6YGQ75ch
jXfQEraGhnm0OkzwzZpneddhLly/HiurchdbcsFGflxe/tIggzjNVJkE0vRw6lDFlublN6YjbnX0
JY4gQI9c3iJy0Icw6DNJ7RS3M+yB6MvpRJxD+P9qatfyb8tK0dbvs8/FgIoapZmozQgSU8lBM9jY
85LascZppedsMkIR/SyPVcOmM3rIajt183Uwr0Qe6wvnRGCVKmNVx3MVTYU0QbH6ER1EiY7esz/L
ijHwaYoquptFlQm8To/rQZOR9XfyoZFuzfZKNG3BvB+qOzDaUr6SIYw5kLH+CnJmlAm+CRoU1VTA
qHoMjs228IY34rYO2AjB+R/aictrxqJZx2dI/PCSiT59qfOG0PcDoZLvyBBvezF201LdG6m5i8N+
H3QxBLtmTjVhPeg/zDKhKARtSDpaAZrrxs6mrzWmvbPdlFxf3szrx+iHGSYW566ri1qBdwkoh+vm
oZJeq+JbIR0HgVfJW+1qg57fv/FCXT6Le21QQaE90FviAeNKbrivniePEgQMe3k7fzWV9xmmytZv
/85H5lBrlrlOFpqoT0V7n8zNpk9B9FaqqKeN6WsxQ3rtssH/gOQPT5mDLVOMJBYjeBqh48KM70tw
LU7JlV60ljBeyeQUjt6Qb4VwsrKlgGgo5w9YzyA+7DOZdIpxQgJuKfTpBHiCijYDedV7B5pKtp7c
CtE3jrvrgPOvOZYiXes1scZwC60fRt96f3jD1pe+CA/5lspQowN0o9/2vGnwdRT9MMqgzyKFw5yK
MEqWaVPHxRO0QJ4uO8YzwWCNIbVxC15J3BaWzCGFtGnriZdc8taOgRc1jQmJ6QNVdqBSVz2KoRGa
7rtNIGMaOtrkXhBaPK1VDqZpDLikSkRUlGxwAs01sRIJEh+zaA+LGFkYLLMiVFGCfZYSTnWDB94s
nbpotpJZUSytVEyEWFQ8r/Q1d4pAHmcVr6LTgEer5qR+HCRlOdaTUS+Snkan2X7Vg+9g8A9mdOJP
nXM5WjhQyuqHy+kM/WtankIXBEhslGszVfejMTw0S7NBbyjHLV5wMhgzQdKnaCjGqKS8aSv9TlF4
snk8EwyMVBJusrJAV47EdwqRHUPQOMccZ9F0Zm4y0tBVpdCXFTnfRxWucd8L0avwINdzW584ccAS
O3TZKExigOAz0IpGQl8TX2XzNTX8y2HA2dCsOFpcpLKo6TCjSNf46IOxHzTOoc3ZvjqDGUKUCwGh
27co4qdoACmrITqz1F/jTdUianWYlsHqK5XjGedU0RnUEONcNaQJ3yov94H52A63oRzZQ7pX1T0p
ecC4WnP9yBZY4tByGtuuKGl8+8GuuAOD+y3uvgronss/anQ5M8UkJqOZFflMc0qznz2pSOxRnFHA
1pK7vwsNuhnOEiAwHzYi6LsQgWJkR8URLePWoP5JyV/TFQgampKksjBUEjFtArlD4lhdNd1VspwM
8/GyH+sFrjMbDPZ0KbjO1Ak2enu26axYvOv2MeohtOGdy5ZLj9lPGfiZNQaG0jYLx0mHtXa2fvJJ
qU702DuiAy5/52/NsZBkTHEgpAvMVc7P07j93uw7KNSXTvKFd7tYW0oiioZJZ4MxJWqwMTFizjma
Fvq0TJvmKOkRxkExVN34gStwzgyuNebDzXNnxFUoIjhQKWj9BEMs9/2z6CkQS1MSK3v+/UD5xTvm
04VRKSShMtOO4PRqQUsguQ0OVGxY34RgqP07a2x1V1MgsFiaWEtad5WcDEP4UB46vqvybnnMeGvJ
zLlvbJW3icOykTqspbDJMPGxzZC00feN19fG/h+mkFYO41/MMcloiC6mrCngHOZPH1Gcc7O7EcP4
j/mBMqt1fvU9Gtw/WVBJkk3D0GWwV9Gz7gywtLqRRqWEiz97LxLILjiqM7imN+/HwObNMq6H55k9
BoiJlg5Qp4a9n6/AwbbbLXZgdWBACR1eK/TafRS9hx/eMVuvTgdpIA2sUfZJWgwsb6j0l7gFdxs6
dJzue/00+zPnFF3JD36xymzBYIJQqxHJ71WTWnM07bngFczW11HWREXSNcDKu+dn302cojLQNQ3b
3AenE0RNqz1e0N/7/sG7Yl+OklWHZNAMGzh0wJnFBMkwLfFS1zVa7NLtkj8LaMPO/2CahsAb/Act
cfyPyXjKMsm0pGzxqfrbKLsp9GdS8IauV/LDX2ww6Y2sarnZL7BRKd/0uoC47TYFi1IWau7lBaNx
xZxnvxhiFiw1miY0gwY7OQ4sooGcMbSKBEN+ynUsv/6dLWZHTbKxEI0uXGleacqj0QxuMCauHDg9
iCAv2+ItILOfdFMEY2AFW5mh2lro6yBIm/LWKuWHy4bW6iu/rCCzh8yu1mfoS+GZ/DSD3UdyEOGd
1UFqNLAaC/uWd27yXGPOMUHSJ0yL4ZMN6L2mE2q0aUnZ6FvjGJyQhzgxmpZ4AyfrAPUR9WwmEiYQ
Pw4SuKmdOq98HA7gKnXCXep3rnin3Qg3kivvowdeBsSJT/aitJR9hhoynJ2IL/WP3XDdFFfteNXy
tR7pvr2wFdjLUgnCxECie04/UhkETOWjAe0t3zagG0bHzRva+S6HDt1blwwyQCJXxtAZEZI7VSww
Vf4m6m9mJ3OM8OKTvSmhMJ7rXQe36CAUpV1H7/SmcnWLDkL13LE8TnSyVyVxFCvIPsOckImWQTzD
zN2+PA4Nd8KLJhmfl09TFKIZBDd+puiWdukyGpRtg3LJ+ao9yBhJNhVnsGlr4jRueb0I69/rwyD9
g85OsgFEiyaRYZBot0ZYWUH8mvBmiVYzK+XDBhMTUTPJydTCxtyFbpWSfdnyVLIpIF1aN/Zs6bo0
LXUMEfXLKc+uzab2tN4p0C2Vd7bGax9d38AfDjEHTJGHQVqrcEgiOwmIWO/CHo3V7aPUv1zeTv8R
6R+mmPNFmFW97ujIOPhdNJDYQAFjABJDRQX6F8IPdRN75dNlm+vR/mGSOWYaCboNGR3Iysvrdrmf
zdouDM2SYk7XA28VmUMmRBPMPNE54VH2s1aw9bKwavmqqY5apDqXfZLoAXIpQJgDBtSJ/+8UHVwP
9z/7R0vfcAnIopFxd1cUFMG+f4P+X17mw9kALCVfsAidipQRgC/VNtpj3oIu/cZxkIMcCoMchQ6R
AZ3GZOvmr4uDqWtPfhEeKINCL1rco3P9YPk3SBQGN1qwG6pRgqS08zC2Tokip02cOJlVPNJXcRGz
DfZlD9+x78InZEfslKmG/KRZ0QvahPbf1IVCNxz1hn2wrQt72kk22qYqm2yJP/ihN/Jer3mfkf77
GVZWmByciwBLPLdvSfasRpz7NQeLFQZWkLa2gUZZKboIPbpF7Y9xvxcFcnN5IXlmGEjJ5K4yOkpl
opivwvCdTF/GP0wgP8KDwRApELu8TfCtxC+dY+6qU+QMVtG8oxYVOuD1dfJwUmHAZOzrWYwomAgt
xkFGyKrndoU7p50seOQBGxd4k63L68jBL1ZanYyZhGojTCbFqc/csHgFDygkAa00rTmxz/lk7KBY
NMxqEEiAZKEfQQC7WB0S8/77ZX94a8j2G4gjas8GDQwi29WBEr0nXvVGmSNtsLx7icrd01yTDIz0
5WLMKT2389luH2VbskpfBPsXeSd/Kb04tXk8XJxUgR0n05TEgMAl9XJ+ikfR6saDWZ6UASpskq8S
3s2GA5QqAxpjaLZGT3eC+n6nAWqd5gJUC8FJcqF0eAtJlsufkRcr9N/PUCqqKzVsBRiUlMcy/tqk
GyPiZfkcJFQZCNHq1pA7Sr6RZNF+yJYjVHu9v3ODQZDu/0j7sh65caTbXyRAu6hXrZlZe5VdXl4E
293Wvu/69d9h+Y5LyeQkx749wAwwDWRUUMGIYCzn2FgmBI8IegY6gJ3kp172skkUU/7LCxDlN1rz
ABg9kxYYTTRpfYanWO8D1AnVYfu+uEkSpzkYYX4rB5RIObonsruIvAffDH9LZifXJkK6rFkhOZ8g
YikOprxiCTRzdZL4jSZ9sCdA0V0/U34S9C6TyRFA9pVFFa0kWWbidlJ0nK36FBnqrd0SLzXL0Jzb
u82MXq+L/S+3/F0uc8ulSTHNNoeu0R3FoANayw3FrYherFMN+CohtCnfPN/l0Tu5uwJbnKHdbkNP
6Sb7IDkA2XsxYmew3ob2KAGOmbmW6IPyw8G7UOai63as5hbU9EDTlvWLM2fYuAYkiPXNFgGc8PgN
UZ95l8Xc8bm3iqIscaDKy+o2lFX6BAXrO9XfDpaf3yo/KSqZdLRmRxHdfb5/eZfN3H0l3XpVMujh
osuvqX7WpW5PBDmKyFKZ2z/2IAdoUygIQPejdhgOWiiFmXCbU/TNmKyhNZZulGT6zUCgVt6W00O3
Hpr1WLW64Orxuxm7T8Z4mlRLWrCeQRTFwzMNNNqUg/WMsc7RQU/5RPMH5294AHZ2orGoydaqmWlH
j5FidJfPpT+gR4TgQ6Hc5sSxwYkpinf0819m6f8xD40lcpNKTKBEKvQEeStl9i08usq5POdYYU2e
39Yd3exOOV53MdeNEuQS5zd+1JaB5PRDrqRxCoywDu3r1v3dR9SBz6yAJEpG7f9cDKBwpKbtACBC
y5SqD04tJ/NmpGSlY4DgswulSuxYeKPV2H9/l8pYaVbKFSlX1NTUJ4rWNKCp/ak5lB/jWwo2hJse
Nk9x4oixQ7mnuhPM2GwBcsNaKmlj2F/95ZgFeWiXjvxohPOtjAXrFGiYX0QM9tw7+S6ULcrWkWXa
Ug2hs3YzWpgGfSB4wHblK4YuBGk1N07sRDHxUDerQS+wluhJ+o8+1RyVCCaRBQfIll+TyEqraoIu
XQvKhtmt5m9mlwi04K0w7e2DHVcpCcCppwZStJctSA+6n3nRY+lmmTv4tM9tPFbiij03r92dHRPu
Bq0FF1///2wD1zwYetd2TXBf1V7jjp/q79dvOL/nthNIz3oX1DNLb0yZfqxfSz/pyX42b+m2m3yj
fRHhlYs+HBPkunLVlIWWsfv1Ycxyp88+2qLansj6GGeiT72x6S2VkX/q26+K8SI4MdEnYvyGZjZd
v9K5DoqZTx8e0Zfh0BzomeVBVKI0KgpyXOe/+0aMwyBtlGuLDomtr33evPJAWSHIMQVHMGW8MA/D
HVg4BNNavL1V2L9h6hZ4AewLaqRhTtpxGhYc5M+34c4gvytuKBZl8lW4O8T3Tu+yGMPYZsNUS/AX
/ccK/fKj2TjLJ9RkfVA/HSnHq+b032Ph2fLN5V0yYy5VnmyV3kDy4E0eeAgAhIPJ7oP+QMfyq6+z
I1oX5JwrdlhxrgSblhaQAql97W7cUulFY09WgQ1T9CL8OlSPGgALMBYnXIy6NByIwpIvODVlUAfq
jOHIxTzlTQrwdqmZf9Tl9pLNxgPZlBciqm7ztbLQSZcBpKFoBuP0y17p29bUC2zFzz6tOKQnFSgC
FApTSBd0+c2glmWasinLig3ervMTbIbUUuc2Lt828IET6Co3qDdvpZO8rnhbYvHgY2X5gmtPFTjP
wCCUyNgXAUgYuWBgNNOlHOIhpULpfFXvbFinLo+anwaibI+nnyEDQ1IDnbN5kQ8pcT5UTUvw2XS/
0izH7kUpF88w9hIYH9alpr2VGSSQqXRW2wchgjP2D7kmmoDgJOhgfdnpwphgliWroeaQZL2Q0A6S
F3wmrUOyTMd/Mh+ZnfJlEbmuC/VA+gJEN9kkBPUHnZ1xwhBmuU6NjWz8ZJ76J9Odv/XYZi11bMyh
hXUCstsRLzhLUGm++G4Qq1i6YdigejJAU3lul6asDWB11lXX6p6yCFy9kywKBTTjPrPCcxHsrFi8
NnoxWhDRASMYLVrP1g7K86+EpDdC0cQ97yAxQWWAtxdzmSpbu1wWO7UjsC27snXf/6y3U4J5jCEQ
XK2LiAqlVFvRiGppOtwHc27xIE11nUBKtDiGY57Wu9otXRtbJoCOWcImFPrgiyndN4kwDChmkYsb
VlZj23WRiTZwUH0ofWxifLZDMEf5fx5FIQklMNiibhMDVnluE82QtIY04YPlwMN5WxyIPizPyTOW
BkKRY7yIopCFcSa8o4isIWozudwwKl0OoExkBN0jOirOOMb+0ijH2dxOUS1cpOPZ4l4cNZ5dINO7
dJSgNG7ZW+foDfAb1HRGCKCTF9FwGMcSLcA+4DZrGNi68Pl5Ilsz4pnmKll8r9XbYZ2V27GVD0us
vfy5PYIChFh4boOH/mJsi+RmG3XSornd5+Y2+YeySZRh8n07WQV6mU34x+hX+Gp7edSv7A4yJq3Z
5BbkadWDlgapIvKHF7HLJPDBYPHE9IOhErYFhmWIbpOHRnWlQ/YhPRQBATYecO5p0U6rXMHxXWT5
kKYoGhJHXUHxhV183Qq11EH3DacRDp+jsAlSsI0EC1Bxxh903sI+IvUX2cdlNZSRyhyiCRKJbi4h
FU5kBuUJdSKSO45vLQ+C1FzU8bj09lRNi6KSgk/XYKE8qyhuRzKp8CF1DcqifzZD0Mm/NHkIQKZo
QQrGHi+u8zZphgncMleTklNfdTexbrmkVAN5FPZTeBaiWIZu4z8KkhsmDW7WDbPedaK6QIEnng6P
mKP1a4VSizrI35ycaiqarWNEFykcI6yqo1xRaksF7mSYAHNHjxaRDV76Jsr7rYP3C+zfYDBjXCFG
7ZrMHuB26bO2RJIdScf0+AuaXQEpjBA3hneAe4GsMxzTsSfjm8DFU7zUXyVM9m3AkJYPwhIS74ap
AALUTbCOE6CDnjsMELZVfb7B1lvApSeHBZrNwfVbfAlgh/uk2qqGWGIoyKKYoDzqaRav9D7pofKi
nkAkewB9LYCEjEOG0uPQORHAQQgIoOzWSQPR9utlYeJcPjvdYRcGpj7bDTr62+fp2IbEiw71LV22
Ww/CwYvLhOBMW3bOQ43IKq8ypGXH6lE7TKiM548dEgLRZNhlk4HRi1ruztl35TRKfQdJ8ym/Vzss
PN3rTxS3CwVdQC0qoQFeye6J6onqueheiPRkLEcZbTWXa0hXQ8oKJfl90IOBdHXGw3X7uSyfMXqy
/lhPJV02IYnCpNHJmepDAyZ3oNSHCKzPhZ/4Ir/CvRbvJsuGuSpbOrNvINJsfiiyp1lB3365rhbP
6e9uhcZcc9CLk0JCscStyqBYbovl6f/v9xnXuKpJ01QqVGjRpqySOzKL9tlFh8Q8/XqribKSRmcJ
PfJ1eSqaV3X602Uu5tszvkNpt8YgHU5JVk7N9JhjsbofBEmNQA92eEMy63atCpyUFYcA1qy3+zwX
Lf5yo8i7QbHPH4zPAQ61wFnRRk96oImg+ah79XEK8wdJ8HoU3RgW9LeuZGJG9G7O7uirof0AiXel
+2MtQGpNp7XF7PWXLwY8kE3Llm1U+RCO6SHvnNG0amNvxxA5zl+j5l+9TJ2y0l1J6o7TogqcD++L
7YUxd4cQLPl15ooF8fUxaoJp/KipgqjFzQL3Mpj7UxmtqjQSFKJ7adptD/gh4kkfk2fVyfwiVJ+v
X1dqyOfP8fPzYy+TPBGrlnFSQDn3NPTfQbecPlsV9jxOiVo56P471yUKNWTuVp/WfZbaELkE3dH6
hKfJHXqPL/mRAtSpmSsyS4GKbBxOKrWIJgvyaOzHWOBhDIAOfhBtFAoskQ3AFbHHoldhHCRJ4qdl
0+MA6NQECfwCOOVuVY8xIA2Ep8m74Tt7YQcu53EZRtWEdrMr09IvpsxAOEIxsupA/SR66FFzuGIu
7KzlpGGedFUhbRwHZ24noCX4rd47ajY7Y/pdA2aCwFronbomkYnCtZ7Gg6HhWNWn4qhgpBREI+DB
y0PpoxWuqTN1SOCws+mK3py8QEmf6QCmBv0y3p3nnkXtx0ErEoSAaX0x67vVFPhm0e8zipXxqCRD
jN/fsNcihbJo1pJrj5YOZl1dBREou00iA6VWyWZ8qmENIu1TamFN4FaPwg4NzevfiKeJbZsgNEe5
UrZY0kAQMK94mK2am7Sxm6Zfc1sQjXkuw8RDUsf6gwnkcPZb0C+UzwQSVowlAfmqRy5tYnDAQo5L
ERFFedhl0dckZwKZj2PMS7+SddPc6nOVOmbuVGiwZ0H0wSjC3utezaAJN9E5ckwd3wnPZAN5JdB6
6AttF8usLumlvILQbACrBTlUDfHa+F41BJbHCWNncqhL2ckZuyyxrAZyMNLldCN2BoCWYwwC2Fje
++tMDHOBdCuz8n7DR9PvZl9yqOdF4+9B8uVH/eVtJQco3pj98vsTBk5EI3wco4R0oqMqa9k22KXP
lewyyY5lSdbcVD4m6sdVNC3Ne97tBbDVk7ZskqGIFXA6vU6eFdAF8vjY30YOTXNE2vBN47c27BUb
hyTN7RTC0sp2ozqQtDAFoeVcCkyD4zTOlGJMA4WcGVsskBOXnyLldiCHjjwly7fZ2v7caYAaHQVR
ioQLFDMmcRuljGC1GkY4jrkT6c9V8nLdK3Gdxl4CPdOdmS/SlOhlBPsbPD1x6fM/D6ODdNetroH5
wvnGFs2NcG1CpexIMgh/VMCznYustKKqYmMCO2u4/DDxPF0wdjesDsXoT3xRE4B7w3biWPwnE8Qt
oCSBOBr7AQp4nB7S0woGsNQvXe0O69RqQAkP7JOOtX/RbBXXSe7FM/7Kzjq7rzuIt1+0zxZmuhSn
/re6QSLXO7Fr3jRC3lOe59pLZMwzSQY7inpI1FZscK+xl5SHsRZEG54QDa1LtD1ApA32mvOPqJY1
psYK6oaXl7l5JnHj6pkiMH/u4aEmZRMVACiqzrIKpUAtqtYF1rk8jP5cosBQAPg8dXXbaX6qFGhd
WLXkKUZ7ORaSAXTC2HmgjQDyJ+oH+P26QUw7yimmigfBoB/P7+6FMJEThExWW8UQohcne0yduBO1
bUQSGM/REFWyVL3HycU3ZH0cR8G7nPf76EHZik6fRheUXWCPRMetbPH9QXmYP2VxL/r2NPIxOS1t
O/2WwJxRjMKSaWvNr3tLaQJbF4OlcZgUyGhULOCWjS9whpzq7plI5tCirsqSCYiD8ExRWGLQugUz
vTd681E+FKKtOp6h7fVjPK9hTyRdI+g3RQ/jKvvAvd8Qia+rxP9MpgYkOtUCtxqTXkRjbMhF3+EQ
m/tpyZ3ZEL2tOBIASgpAH9nGvITBonAU21oscQtTLhvFb6fyR6GOgkFAznuK4p4aIG1DnRq5yrmv
sXJ0feRuRFw3AztLAJWWuXEeVPLspMY/RicqE/NVepfHWN422s2aS1CptoZAVlXfFk6XcSztTCXG
0tRWMbaigkpTALjfoAxj7N3RfYm/QMAw6ZFpFm6pDCZCgzk9Ik1VNFvwBAbK0FKiOrMZzpogj+UF
daBnWhQmSMEzkO0jWClwFktQLbjkLn5OD3SSPnslDkVBEid6lwkYBrM1TBAopgWMFLbtU+i9EuUq
PlCSAttJGW/r3LqNFvNLNiV3+dB9+9NLdC6OuakTdsaWKYZuY35U4i/58u9f/D7doqHnhjcikxAt
xDI7u4Q6cYU9Ze2u2ARf5zIxhgI22n3AccJQOQvjRIokxowfTIBUaVBIQG2MUr/KgN4tEUFewAnZ
57KYWhnQGSMpKiBrCjSAUWRB8Yl8SQYAks+gSEGHU/H/fGXFxAijjIANSDHUpFkfpJA07toSH6j8
ScL+GQwYfoTpVnStbmbPwNNX1Ia+9N3nAhmLyNTRiMwIbrUzgJoaT/IHzWhOG5G865bBKRafC2LS
rM3sUNWJcJqzO3nYegBIVf1vP7vrA6Uha0I9dpJayEL21po9j73nYpmPqNWjrLYGxGro6szfaKPT
fARJRri47e3kbi7tJqUeiK0E+vJu9v5LMldBSiRJ7jcILo7Nh+1h8AaAKOuPJgb0A81vAROkB+rB
9uTn64Lp715RmH0kNGufJrYKucDzC+lk6BxIoRhx/XJ+kloq+qzo82PSF7HjPJS161Zo04b5FjBu
U3jow3Kavc7p4PmFsDCXYYzKIpat4GrQBvK5LG1Z4mbUaGT++WueWDkQL741f2guSruOfPjzwaRz
gcytUIC8LhsTdcut7eEjPknq+mOuS9AbSkGCgY3r34x7CXf6MXcD66fqZtJMPdseRwQb/HcheOlf
rs3T76XiH9MmNp6sTPCMpawg6QAZ1kvyuL3M2BdrKF7KJ+W5umk96evmdk7h4yq682E+/UUbGUeG
dzJ8qqkgwWK+YaaYXa9XcDTWi3nCYnGQfaAUnrFv+9LX6KG7p9cC85VCoMHLnOtcMPMt+3aStmrC
hWiX6NucGE4D9l/QvrmmhTSvl1+Npjte/56cWsS5TOaDTq1JrMiGsmbkFx9ATeImHqANbRDl4o1e
Bz22Ht3rMnk2tD9fxtFZ40x6MA2hZiofyzhzVnLMVtFy4yUdNL7fXgrj1fo0M39l4XLXOx2JfWUA
HBTaAGPxsuhebwd1/UBk0dQ7z5nuxLJbsgTz54qaUOXIvWkQ1zTq05aHWasdKmCxXj9JnrfZC2Pq
HNrU4sFJcwxF0j+WtnTbV5V/XQQvjdmLYJwnNie7lGTUJicvX25X83MtKe5YiJbARaowl742sojo
HeTE3W013Oai/Uzu7wOODkNzFJKO7TevkW3G0oRBwHy5W9TTOAgmyrhRhkKS/kcAc1ADUO8KUkGA
Gi4A7FYc0DIdBj85qAehh7ocNYFt04FejIACIpTNvSTTLrY5oQXEBBP65NS2T4bkme2hwPh3e+gk
fxWV5rleGfPmhokpR/RTWJIwRZqNQaElvda3FIBY6d+0T7VLwGPU+bOnen3ijN6AyEo3JlOvCEUD
Nrybtf8D6BfeVU2HKAKTaYU/YDKasAQfemF6hfwEnAlHE82p8lzUXhYTAtqtWoqBvn6bfkQPMc1k
RxoAOWwkf1yUsjG+/H6qjMuvEhW8DhqtVM6fyuqjaYTXry/P7Pe/z7j3UaqVIZLx+ysIB8rmTt6C
6wK4AWQvgfHmqdK2q7HiqPS70X8D472XG2cLf83n2cdJtM4tUolx7LEFKN5Jh8Bhu5XJnZmKXBHn
XX32UdhNAFPHPn6pQQLdIs0+560z3FA8M8PFivrsinZS+MYGKFc6hA3WFNb1FfoCvi54DlMZAkPv
XZLZ/rzaAlMQiWHuz6aqU5dmEFPpt6AVdFrlsY5EEYnrBjGP/1sZ5uYMZqZEJlVmCaJwyd3oUT1S
NqU6kBW3/fRXxvcujbk+Y7lKdkWlDQEFyEJ/4WT7uke5h1tKMuEL5InOkLlOed9Ena3jKaGGI6Zf
dfDwghUlCuKjBfDFCpjJ5kf1+bpQkUzmgskDNRsDMmPUkWQ788nwZEsC46B/OPsWg2fHBgBa8jYC
y7lzNdWhWiYFJl8ajVtN96r6KYufBvnLKmww8DKKnSiWOllJ1G6aqcNI68zJ5QcA0znV9Nw2oqrI
Zb0P19jAgo2GHT0L/5zrFM1juY0ZdRQIV9ptfCrd1qNl7PwvVijORTHfKGvJtqYmnizq/DXfRkdu
La/SwlIEuM93TTudmO+Exl5WxgV0So4LdiorEDPnId34ooucoooLtxKyO0HWESqbDHMwoFbvA8AM
dbIgPXUHy03XYAE1T+HPh2V0TFEqRVOlS2P8/eHYHbOsq0pZTaHkFJgnCzPRJZbaTCd/BN+uK5qO
4l6v9xMlTN5m6UnamLQqnI7fy2xyatmTRYyMfK+4E8K4+KIp5SKjBzkE1VHz0hNePke6mCqu0/ID
8k4W4+dTI9L0yoIs5cUMyU/awxkOGcaQvRWDjtmT0Eq4nwvreSAXoIhEhBG4YmKlsVc44eR2pAgT
B8mtDsoJvuR/UY/rqUwbFW8s3iqAtD6/1e1cxMWyQdp6Kj6MCNC9O94BfldyUtf80WGLKPO7FhTl
Iuf/Vie6MMudZOa1BYZt0DgRSM6OqFc5sVe404ha3eo3wXajH7PCWXz0MDHlFh1UENH/TZsZfmb3
JzDGqid1m5UrEv8mOmnyjwG7pbmwjcm9ETshjLHmTSIPMh2PyXCIkepM8wHX0b0e1ahHvDhMC2sk
eMlgDoYtsjTd1CcdrTto8XhXltYBu5e3hWKGct+7XVn7kd4IUlVu4NmJZJIFI64x2IHZObcfdI90
qAakWyipH4RsLCJBTOApUNgk5QxBrZk0r2XZDF9Wbe0cS9tkf8Ji3/H6WXKvxE4xJvo0AzYQMxtv
58T6LtepP9UPfXzINMykiYaLuMn3ThQTf6QeXK5KDlH2/BjZD/LfZXTvAtj6CQgdya8u/XwioYmr
Xbq5i4F9YPEcZCynyH8VbHYCmVttz5Wmd1QjumqJWQdv+0683qPbsdJjLXjuXSLjoCqFdvd/zN5m
LnBrzEWGwXBa844P6upqAd0Umb+0sVd/xk4/QkIKtBzNEeFNcm0EIwNYa5IVDHUwajbGWto5nR2w
l8e4ezWKu9VOHADWuRbyr+v2yA93BMPvoC8xMLHC+OhJNYwhIoipNNzpgPgqbv4T7kRVAe5dw1YI
uniYqLsgt5GLzqwHmb4AYuJE8efBwgPADpv1s0An6vUuHNZOEHvJRqkCLD8EyRj3pe9cWifVX5B5
va0PiIqk9CJdE8dcNPQQpFlNII4aSh8OaI7oQXYSzZNyfT2dKEJNR8XID/33u6JKjpqYUaVwVYby
jy3dxNnXTURYztfkXQTjdqs1VrPWhDHIJ7qLRY6U91o9iNIQkSaM0936bUkBVI/42zROvjyliuTW
iy4IW3xze1eGsYJ1SlJjoV1PSZVcu30xitWZpbsy/nLd3ETaMJ/fIODQiBPI0QfzOI8paC7U+3Xs
vetiuO4cMB8yHJJJLvaJ81QeiWSiPGQkfqc+KNOH67/PrxruBNA/YGdfeLxWTUM/vvqUPMbftKAI
ByxXAP/PtwH2JHsY1D/MP+bPtEIgXsIR6ceY9xDZg9W8zSFqebCs7be0EanI/1LvR8iYd1NPrW3E
eJ7X0uTm5ePQE29NBeYg0oMxbtI36ZraOMZaOyENBx+jaI5XpAZj2Gqn6yA1h4RlDebiu1W/bkCJ
uG4NPC2wlIwhcuwmmwY7+K/KW6ZjERozHUV9P9Z2MMzSz78RQbfjAUCBmMAc1Ioop8QqRiTj+p9Z
P8WyaAWfM9pqywAiAagAItslA1Kutl1UTTp1zMPRGJxK9ua7Bo86+kyV/ymcya+96mn9Dhz/oXWa
jyKXzTtFhFXaZQYJE6L5+ZUybexh1XmN59X0LS8gr3y9fob0U7Ohx8ZQkYHFNUVHOehcQBLnc28U
ENBPWJvFq0aHHhKSoybQt7veFNRpuPrQsSI0FRDE2cZCk0lK0tCUSC77G0NVbsxl8q5rxEt+0Ev+
LYL+CTsvNMmNUZZ0PmZTvW6bHfASVaPqLZsfi/okvABh26phExP8Rxd9Jn0eCnXpIUpdfVC5ui2Z
XUNGjbA6XteJ2+DcS2JSSWVJE9WiM2adOnhRjSdnav6bLPHPqbVejdo8EFwDeQIfZFOJYjqvDoX9
eA0gAHQmDEAA5ydaSxaZMVVBZ0biA03SJ8d4ajBcTafpdEGOzvFNEGYBrwlYL8CzYbx4oTdKURRI
UqzpFMk3RXkfWcH10+R8tjMR9N/vLKSf2mZZaOtd1ePRWYcCTCYJ2NuG5G7VIsGEA8fiEXFlAP+o
lCmdXRpaGrMb7AaHN0af5fbDIn++rgyvBHQmgLH33szA9kwHAw3FoYzolDLii/pSOMO3X/jQf7H6
jImXnUrMJ5JqIo/tQgNUkThKcls1P/RCsMXL/UbwScBggneHrzj/RmYr6bMZY1y3xsheZ/XHqhru
B1O6UQFJ9eehCvr8lsWuZppDk09tDVlq81oApFhEJM3xSGe/zzjxZtuaoerx+4mWWG5UYNhDg7f3
zGZCZXU2Bxera4kgeeXdIzzKMCqqK/gPi+yeGaVMogWhq5A7p683B8ANzjr9vG59vM+0l8KYQqnU
iVlskCKvXTCs8p29fcOsjzvof07vaFKre/9KjAu0sERO+fp+VfgtIEYmXvWpD5p7OgC7iBqP3G+G
jT5AgwCmTmdJlbZ51OyIrl90jfa1sTKnJsWt1kZHQzaPZkbC6+fIF4c4rCo6knN2o7VqMV9W0QpZ
qZeuWRzW9L7FWpwE0JNOUJbgGQaKqRj0VoCuBmCh85u1psm6tLQypsyfOvRTM+W4CgckeHYB2DhQ
9snY1gIA37mQxs5j8jasAn6NMGoD/YSc6QVYlDD2mC4EAYb1I0WjbATRn6sdNp9MKIZRaTbBqLBr
pcf05T61E9iCFfPVkuTC7TJNBFfPl4RlOCz2AW6ZHTJpmrQy0gbnSKTZ0dYf6wYQkuLpul3whIBu
C+syQEwEQjbjBvtM6Y18MdAuzo4ke1xXoGUIRPA+lYbfptcYiJOE1kL20ZDMM0FXH46iqB1jMp0I
FfWmjgFqkQs+Dk8U2pco5COlVS/g4trNtluZvgmsDbSKq54Obp1KT+tgHMupeP3zo9sLYx45eb5k
hT4qFMWt/t5nuV+a8t0sJ8HfiAEkHYIUUWSVsXRSmNs4W/CAFfrr1tA7Sdy5mfpyXQo3ypsYMf2P
GEYb0k0KSCIghgIxJZReyMvvGn9zgWgcVEJABp7d7cUxdteNzYCUBuIMPXUyIjn28Kz/zfycYgII
FIvtFN+MzY3wB+RLK1EnW1U3sZ2eRksKZyxlOuUi3dpmIhjT51VkIRDHBKwC7FKwu2ft3PZklWCA
ajh5MrpJ2yfzsXog4JCJH8kBgz9HSRMuAXPN3gB2IdB3NbrGz9ywyE70rLc0NypXx1RPUn+TVl80
WbDFwxeDiTeoBl5bNoYkVZwXY46LnDY/1Mqfxn9m6US0w3VL5EUq03iXwqSbcwaI+ag3ca2mLhjn
b3k/Odl2TKXByWOBv+C+PPbCqJnufFOTtyAinKDSfGqwxIfaaASmJjICzxIdNyGeJdfqd7rRE96J
k+fYyJUa4qoBTT/k01alADlW9KCil4d5c2PZ6v0IGXsY+1rKpQ5iNAT8CTMXknlTZZ/NOGyXVzX9
JGd/ZffActVtg85zs698LUqsfsmQO8WvS+3kz7rbu9mD7SL9VJ3ylq4RUdxkUV2bf9/e5bLb6ZGk
x/VKs/gI49QT3o/YUHdrF9sqjeHUkoNVQ7qC34W2J2JBpHZ4cci44XhBABtavkgE0jwbbLpDniyf
pvExjR+v3wPR7zP3gG4sjW0LV2IWSQjsC1fNVoH5c81xl8IzmVoxkUUlK5ywbkVuVbR3RTncTpX+
V5q8vxSYxDrLGjnfgN7k6gtmCErZI7Zw8ZOWCC6/xrsMJslQym3TUaKADD2Yu823lWdbLVwlf6mT
r3H0pUahprW/XP9EfPNDZVC1QW1iEzZ7AqePPE4FzK+6tT9roPiubodj6ifBcJLu4skFg9dL7InQ
+WkovtD1XSo789Rp3azIDaTa1UPbfuujg618yPQvlfXR0gTVEl6FEvgSv1V8687tXJbepnY7VvSG
oS5ZHFe/CqKj6lM+cwr6nn5AXofJnfpY+UACCgUHTC3wmqqM6XREBZIyni5An+hAhFPfScDSt08L
cPRFNWuu09wpyljQOkxpudJTzd4acr96ZP/DGBQ3vu3kMPe6j7ViyOmBtv7k9afBk35YQQHgWv0D
HYNSThmliTn8RaH37DsykQ50hHMj99Rdqa/Z9G+iC159b3notU/FxDbFzCUZNQEkkIk7peBLRa7v
yD/BkATdtpCyWlv+9FPx64foIUJxD/RpB1Sc6VIhYsNHYWzguoTdQTNRMNHKoe9o2TItKT85tjQS
9SdwJB5bI3uSBmykoV953KL6rh/Tv3F5O9lMNh3Zy2RutCLTbEOGbRsQ+TV5swmuB9d/76QwSXRh
Sua6jNBQG5eQbMbdYmpHgFYKPu1/cXMolgIoAK96dvYxlWI1Kigsy/JgPlGg4Miz7vPZSYIcEFzZ
veY3YX8jxGrl38h3scwh5kVczp0EsUqpoG9gtB4WcF2sLXkYPXW7Lgv7bbgjOZ6S190O38G+C2bO
VSrQfRt6BKwMaHEASQYCTWF/wyTGS2LN/iBnXrIktkCo6JTZ+chKTfSxWmiYDMv7+H44Fl50tJ5T
dwaQW49xRWz+AgDsuqp8E/qtKjsdaUdtOm0TztgC9mNjP2GNKRG1gLiZDJ3eQHGfFviZNAPvVlvX
cmT0zXJDwBStAs/suha8D2bROppNx5fRfkYY2QWploI/jiMSXhRMgLK7eqrdPdpq6RtZ5em46SQS
jZzxlNqJZKdS6nRY2yyByHIbvoDs7kO3Fn9xvfcimHMbS1XdUvokN+MkTMwxACuXP8QiBGHu038v
hwmyKlhVtJye3hBsgezTwqd+1PFkbY9lEAeiQiv35FSL2HjfA6yafZSDcGEqMd+MN9eaWwcs8AFb
r0t+XrcIrhANqAkAlgYqFtsd7mV7aMaOwK6Xlzr+J5W+XP99/qHtBDCHBr6dYcEbjE56tYWz+nQI
IQ2VZwoDUfhVK+aj4blDrGlZmK6xDXAL03i3M/J+nY22QibqTrZTfJhu7UANgYWEEVk6YhY/KqCf
GuOQAhKLB4FFwhlbzEnSmQVVl04Q0bXnX+vVQjRiXsIHHAWNABKc4H+ZoG3Jcz33ObpZlC9Wx8Te
cCgwkD4DyfIvZnyoyyBovqOYgcnR8/OsEtBASxui5wgEqWz9t+t+WKIaIdcx7WQwSVGLWY54zpEH
YMM5blGXLk3PGUnkzERxM+lZYJRcq9+JY07PTrNUAWY1WtPKLbadsTnYAltf/6e3juvnX89g4cij
SCYTpdt4GbKJJiHd5yHx1LvZpRM50nM5Ow1xKYEGBkgFGYlIJuPviyiOmsTAUDH6Cw9WpgejIj0J
zpIXGXfmwb6ysOi7NTUtaSzBkDqLp7vlabxHTMaknumk2BPMncQXMWxRg2CzaGAKqQba/fgfizFK
Q5uT5A3PbyqCvMY8Rvtjaj8O8eG6dtwD3Ilh7LLP047IABtys9m+7yJgMjWS4Btx85m9Kowx9r1l
lAU1xt7XQIHTf8wxsaUdyFEHo0Wb+JtfenHQzYKMhgd9AR6G9yNkDLK052nTSqQ06hNIhVzloL0t
cxUBbgJcCfmcHaJPYg/5Bil++ekAcaTSQRqUnc/9iSkn9qzYmN3Sv1o/ZL/+WryUbnegi2TGw0yp
qNz4WfMAy4//H1xi8NTZs+Eu/8aPMGR3xZSuGQAU6X7+H7Zv+B/8/Y9jwtUSy+oi0329vH0drFOl
CGrDPNQYyn7xW3vm+Zz0lpxrLQSohqPez25+bweZh43eyiEv2ok6H5EDf2O1v3biVOldRBwxpVPo
dKy18+wHUHQGsqv6vX9XO9vt6NJcpvA0UJUOHxI3CzogIm9u47hKOPkj7u9rCrxuGytcNiiFQNp4
MzrXbxk/SdgdCnObox4ZTkHXuJWH6Kl6RDvAkXwlzCeH7rOknggqkW/71PxobxSVSUbguOaL3NG5
1RFvFh9MP/8O3+miGq0sdA74Yb0auGv9wfCua0rv8sWXIGAJAdClfUnk1Qxrrk5Fh3SrjxdftSrs
b2uVdGtNaRO0iBBBBs6243WhXJveCWVsutHlccF0GR2WJI9KHXmaGgn0EolgrFrOFyVSCURsRuZE
OVZBRy24rgW3wvZ/pF3HktxGEv0iRMCbK1z7memx5FwQFCXCexTc1++r1i4bUwN2raiLdGBE52Qh
XWVlvodgrwA1Hn1kvPd+tGLFiHotpgtqDVgV55iuu+P5qJNtGaW4cNfZ4S4/lt8HP/wTHFsn6ett
+at57iqeXYEaZ60DZw3El2Fji9W3BN9O5m168IQwsXHUhrglAYQoxh9WcKjrZ0vgpLS1/UJpcY4a
Yw6xNsliEXRoxn6hxH+VX57o9hgWue7LXe7mT/yeIU8txjzqTrLqjAJ1ykrh6tZji8fMqOOF1nXn
+mkgGjXSRZgbzbg3phCHRxk6+p1hz65xSJ4sh1j2vI8fFGwKaw/ySeI0sVZfx5YnykQTK87Bu0UF
J8fmSO7iveYVgITT/q9dPJ4faExNkqRYWw80SAtO8ALi6JvsSLlPum30Gp4Bz5DZxewAqOcUYDkw
9H+nFbLUlqlX0LcgQkany+P22KayPRf7uQg4KWFthp3C61G2Hg1YfuyqmlR1miZQPKKktMtv8bbe
FBj2FWhSuvAQoasPtsoafJXTNkEcUDhBc/2jLv4A5pinoiR9TXFFpz2FQgr3lTf56JiAW4bvIPTH
PuWFhTD2TInSGDoN0fU8beSx8jHO+jIVwpuUyZw5yFVfXIhiyr6BTBamt3CwcYznH4yZoNzZAkXX
ux0uP+d0AyQcmC8B+Bf+94mzsjEyLN8qieroJ3Xf2iD/vOvt+AL+CEpwn/cs8UktRhwT1UgHa7JS
iFPLOz19iKTNJD3eVulTkmNEMFFsjspKJSqGVNXyLzl5H1POkdGT/2AEzO8z8UvPo0QdilR1auk8
GvuxPCeFMwnYJdZjO/3nS3+MOHqii3AZqpEymQkV58VwsMzPHTBv2qbd3MHIuaUP7wMx/pSPqWL0
FU4vEvZZ1WDy8hBWb7e/0Oe6jtGJ8aMiMYM6LSBEPtPtgCpCHRl7ArCBbeM0O4ENTsz3ObGLF15J
yft4jFu1aRbVUQTJVkr2WTu/Rqa+B0aCl4TDjymUnrRO397WlhY8t+yFKYhSQoiZyhAJ7Ct7JCdV
3InSU26hONpp2LRNee+4n6LUx9Nle7lTpxO1rCGwjXfy6Big4OyybUQ4ldbnCoWRw1RBeIAL9RDt
CoQOylQf70Hr5dIaZQQzbLTNn7KT8ufts6SGceMs2RVRfeqGhIhQDUucd4MqbmSNHAsTgxpm5A11
8U+nqhkNmVBC+kIZahUaph2WrgPMffTda5T0mh1YsXtbtc9XTkYYE1eSRhGnkcYV6Z5ktmDjfv1u
PjfeBIb3Ble6mFsiyPQnPx2nfgFKpmB+LLoO9UE9z0sVe5v6WXsyz90Rlx6aRxPXeJzv5s30RfTF
o/5kbeg1k4698LPquiEt/gxG824I1C40chVXBpB4ewFqiDC1x8dLJNjMHqXem3nWS7/dLd2ZuBrr
k5ULJlin9FP7Gm+lrXW5WApnepfl91NWLXehIxNXxdLIAkWGOK3zenGfgnC4E+2+cGUj5CSoVf9f
iGKiq1m1WliAXt7p59Qpp/3QneL0XefNsn8uvajBLuQwsTTAG1vUxZAz+pR7UtpGborbiex3m9Dn
8RZ8RphgpDFh1KiqsE5a2CoaMo1tgqksvyvc59BrtrhRgiKNFp3ASAXC2gDaMvHARZbjWAx7tRzq
2ZC7APqC5Os8wU3A4HwQvvWYhYQ8bkOf5xYstz14hsoesHlU494l+xYIYgQDfckfXYPGH21BtQce
l/hq+r9+U/bWOWHoVxtDesrtuDej2E8jchKlwr8d7DiBh4Ux1eOpyCMqJpVPRfc4cRfAqDXc8O5P
l0yxghskEEArDPEc3pFv2htoLu9wE1J9jBY46Nf6oRvgcYl38+I5hsaEFjFMlKilhkL26j7Hncjw
zKcL8LMburxe1bq3g2RJwbIU6EsYv+j1csomUqlO1u3V7j0ugbCkvQAniHPV48hhHxCI1QWxhWyI
R4qjZZ6zLLbLwK/kt9uWsR4nf6rzaUDLNMdUzCFGFbdd/6cSe00iuWryONUpZ7ly3davopi7SDbn
YjkUODlN/VMNHiV53wycW9y6nV9FMAWE2hiBQHAfcdJC+3OotHrbj1b6W850FcKkz9JS2lmoYeu4
mfpJgLHz1AI9z+3vsn5R1K9SGKM21KmSNAtSkh3aNs/KVrhTkJvzHdpFuGorv5efr/KoPS7uPbEA
3DK5wtEFJ8p9UWKPUsVGfLcnLn1XGEr3XyrIpE29n40GD3FIZ4D5ppuBodfb0/3oIKGh+OKBc/BM
g8mec9RoACuCobe56cta9Ecjlc//UiUmNqhaJgwD/WYDIL139Pk0/qvxzPvZS2x5m214LwTrUffn
N7v0xBbfLGyy2DQnHCFsBNTJ+g6ku17qczPxuhzDBDsB9qKxmfDRNkZlGLOgRoAVATVIZzgxquqG
XrhJX2qX4peXborgXh+SPe+VZv2zXUUzny1t2qEZFNSquWB5QMN86JKWE5d4IpivVuaSHgcRtAMB
po1n9mMW95y4tB76fmrBDmfNVqbIOoGIqvpat8AY1EpbkDRezFgP5lcxzA3RjPI0tmJc1yLQokpw
KmWrJ5tosluX7Jpz5FmuANR3Q+DukPAUZGJ7h2mj0mqhYN99SdDGqAxfTTjuxflO7CZYZYR9ZTUw
BaUbbKvu7GbgtA54Eui/L/wp09CN0TtI0LB4XfQvmuXdjhA8AUxQNzsiDUNKexPdvjWONY99g/cZ
mCBuaNEcBPSIhOo86SAAQ053b6vwizL5amRMMDBwaS5ICB2CE32cNjeqF+5jRzmXOxq3f/8ydxXJ
BAE0ydRm6GBdeS5tzOGcGF9ncqz7J6H447Z261XXVRITCxSpFIicQVISCpj8Ene9EvszUbEAqDze
FnWBCvhcM/+UxfaNIlNrC3OisjAXf2odf7YpwBgeebeigzlHjD4nbgOGiHAjfwHzjCcfrMLJ327/
GRyTtJiYUQVjOWY6PqfS7+vxTe84z0Ack2RbSIooaKFawiRH5S9J2YoD6MI4IngqMFXfBFTpVKNW
r5m7OjkQwptF4Qmg/76IC3kkmHPT4IzkNtVdI0b/Uinj9r5ozdgbE4ysT1YG+sIxSN0wioNNQsh7
b6otVqe6yJnbZsTg8cjLjZ+xzegdnW7FYjMbJEHsLKQm68hbLfplnat8oW7Y7bvX0Im80OWVT9TF
PhnrQhRzBE1gBWkbx/iMgGmbFF/Qd4q2k81TFY5uM21uG+Wq0SykMXGyL8TOJFMExcz7Sj/pitfw
xmNXc+VCBBMqe3VMQceEs8vGwmmFp1l8qa1vUvGDZF9uK7MaUxaSmIAJ3uk5lwYcXaXKD0WWPSUt
Bt+7pHKySeSUAJ8fCBmTYEKllggakTScHF3E1d8npzsafrXT0bAJ/wKEDnbNPTNDyz+x46fMEQ68
jv/nwS3mL2BCaIM1gHSmT05CYct7yye1XSKsjQ4w8TC6NXqUMCX2eXJXa9Sfpwxop48+ajRKi94J
xCbiaI/hV7F8mjDqGoKACmw33b6oOM3q9RvaQiITOTFSXUnKiKMme+t+Pqbox18YxY9/z9By2xxU
g1+7IBBbPmpoTaSfLdC1Ou0AvKCkxSNYgSno0c6KHLzirgnCyrR612eeorzwx3ij3FSW1eUIf0Jk
z9+F0qY3m+5gADRtNjAU1KGpw/ucqxEAU4z/vXJYjHuSJjR7gaaN7lLJzMnJ4gWZdYvByL9mqRJ9
lf14nkaamVmf4rZmzrU3k4dmcDuA0XR4tZerbTvdSzUnUa1HgqtERqkkJkFW0c6BpA/OHPgBOeli
6mQ8ekGeHCbihIY5y4TWS2PRO4r5dQC0Z0Bxajj6rHfejKtCTLRJWjLVQQOFFPCz0mkEwWn98qg5
ic3v862aBLjaKauJiqd6Js23plkgz4fIwmF9zDPNF8PwJFgzR6n1w7uKYTNdbPZpGENMPdZehegl
RnjWU+5z3rshTx/G/gAvMXZRAn+u4zc520jFnzKPP44ngjG4Uo7FWRugS6RGdmxYtlS/GhaPa1Za
Lw6uR8bYm6XFdRrN0EQN8JoUPUuArg3cMbeNO2kDhp6d6ZuYWUTB9Bs73Jd0c5XNmGCnh0mUdFCx
9ZLnaY8bPNbwBQ/E999xV7hsbwdOzqkIVyPiz9CPYUkmdMykS4IOKV0mj4W+T0eODfJ+nwn1sjBI
syDj9wccotTn4G3d3C5K1i3jZ+nIXqbLSolnpcUna/Bo1SXfBmDsafHTvxPCuFIXVj0JDGoXIpbt
zipAGBoeIBvvqBgvkpVRnuoCRyUWvasFIGw1ZeffqcF4kQIOJy3WIKKUi+3QAP6jmI5jwsN04n0S
xoswnZhVhYjTEifRNXQDuBWFXep/3VaG/sqvqwjdZPwl7dWkS6hpzQbZDKNhl9IPZSIO3kvtksd7
wVOJqQWNbCbgA6S1oNIdLLVzC0lBrCMcY/5FAPppzexVWh0ntdKpoYEmk2yyB8lOXPlr9mphOI1O
t+BNeyP6dDGat2POMT/2+ty0HREr7F46svmlNl8y3t2Wc4Ls9bkzsNA0UPNOY/mQh6UjRcIdoLs5
J3hbjMHyRAtTnGZxBTH5pHlC8DWUEj8V3dumx7mcYIHvY9js5SkPphlSgvfyUAAHwPqDvmQD8sAt
DtJ+vku+9bi/pq7xAMLtfxm1DXZlK8jCWqt6WKNSfpXLU1jtbuu3XlD+zwoBK/tRvWYQ67mlEyXo
UZd2JeWGPZBup5RovBJ9U0/ZtqrzHQCVObe+9auIqQGAy1R0Vb0MgC0aFFYZDpkOGB9HPZsbOrxc
n7BkfaIwNO09f7hi/Y63kMcEkUHCZrxgCRhD3ZV30r2+sfz03fKKLWW96BwJT1Tylrfdt1qYLYQy
wYSIWokZCAgVEeXbwWsU0y4xmzBI3u3vuD4adJXEvqsoc9YHmgxJ+gkMgA+ZW2IPrvHKXX2kuzb8
A12NIguBTD1R1DNAMgR8v7wG9PmxVTgarRZoi99n6gkyKWkRhfh9Mgh2H97FlRcbX1TQI5PMawOO
H3A+lMwU6tIghElXQloj6ggobhhsSw2YDgonaK1fPxZqMfGk6dVGNyPUfsZTeZd70jZ3NE/bAAbj
xH9AXE2cC2E0hC58TBGGYNZVan7K10R9wdSfFyb3Yv4j5l24P8+y05oW5DWqdoFsY6e88zkCtI6C
QKJuJi9yqvty0xy0Lf77B/HTBxnUQxl2OfS77CRyGzirqWAhnIliWtZIVUGjpNB8GeaNVfyp8Von
PBH0qBdHqWkkyusAIqZJ2IyT7I1Vf+h18lv5ZqEKE6ZILaliSEeTO39yRIBAOC3gnWYXM/O+cqBk
VQSjS4lXHlVf+St+4jUxfhGXrx+SCVn1oAuotPEhtc6hZEuYmsrtAvBSW5XYyR3lQ9ctjta/CM4/
hbLF0DhIaitPEGo85a2tYfnUAFcW0FM8zBoelL181A+Rx9OV803ZQogUSSwPGr4pISAL1x9aNN9U
8XcuFNcPylZDkYKSeKIjsJKV2lm1b7QvZPjBif7rjn49PyZ8lUGbtKNx8T7FNwO6emm3LwLGFQd3
OIZH4QTiWQygCZw+22r5sFCOiWZDIofABYFy4CDf0w/WUV5p7t4j70PRf184nwk2USWpoZ4unRVl
m9eniXe5XE8A1xNkQsioTkqeUf9W1Mc6+ZMIO6s7RkPJK3to2vp0l1mcGBNHMHSGVUEdqsxPdB0l
95In0w0kUF/J2KXgYSCtP7csxDHhZDLKIhDoyf0Nckk286HaKnus1f1zYP2PGcBiAocWAxysLSGK
kGPfHHQe3/3tL2Sy3fI6CQOhE+nJBZ2tTYc8OYhR5ia8wYf11+KfZ2aycL5jmRRdk0MQemkIgPVG
ewQsjdeDnJdGP7KtXCwe3PZg6ii/Ngtson+08DaZ9SanT5ph2p5CiWDmV+IAm912IpO9LyVGk3ca
/T7lZL4FxDpGQe7LQcWZG+F9JiYkWPOYmwB9xNNRqtrxvJfHOznNnTitOUfGSRpYL/t4ZlIca5Ec
QZJcOeaZVmt2vO8OsTN9MYG2JX/H8uX/8WrDO0cmUsxCUMQUIt4Z211cEbvtPBP4mbftYb09sDBC
Jk6EU6rngQkp4kbfY4p4OwCJAbXbQ76pXQnLzWKBfjVoMl/0R45oamu3bJGJGZ0aJoWg4lwbcPPh
sdHVE7vyRowT5775yFvP49kLEzaiWST6QAMvlqwfWiHbq3lxSBLJQSfOu60ZRxQ7nyrLNXCf6a4G
0JGL4YgN1mo4KP32thSOfbDjqVoNBN4xxfHN6XvXHVq9tRMemsXlPnLjG12uGYuMOJaNGGsDVFHP
1jY4U7CO0c1Aaoo+NmAfUseUMO2Gd5pXgBw5Asgyf4P680PARw/ho/91caXitoS/IdcPI16hNADK
GjwoTc7FwrxcfBeaNmmsY+EYx0lJVAV7/EJRctAtwLtNsI03OtbccL+xh2O/iTyTEzM51TAQBj7q
OAQCxreo9NkCvAA2bmzpTbnr9+Gzhp5P9M5DQ+HkgUvMW2grqVGgyhLygGFulPlRyXgK0Wv5LcNh
4oqhpBOxaEEw+vEjnYqU7wEIcbmdcV9/V6tDC6Dx6AOrksSO8FtGCMrTHG964Z1wHPYitu0BEE2J
fsxjfvzevBVb0Y8O2Tt/9mPV1ReimSw093JEGnqNiqOqtAc594eKgmJVbqVZHIdfLb4XshgbSZpG
CggdYQw7w1ZEtzUyj1T3RnRHRN6MNU8Wk3yMcpqzOsDnG9D7TmV/7o6JsSHR45z9znvOQivGUMC0
ODRthY8nV/kuHppHBcuItyMlTxkm0RR1mpuDQEf/Osue5k2hH5LGE5vBFoOvt0Wth5GFOkyaQWKp
Y4MmtQh4E3cU0SvdCJYTuI/yQ+/MDl3xJ2/J2XCxqsQRvpoRLE254Ihb4GD6GETEZo7aKYRsnaRe
pkiemASY6U6d2zquxo6FGJrXF7GjMDWUrSPiMeC9bSs6WR3v9kIP6VPwWEhgIn40aWD0ESAh2aFH
fOi26S7B4iF3eJt++FtyGO/VzFKJBwlyWq87xq8Unl+yS9UON/FO2ePRxxUAOSe4BIABt89wfYds
oSLjzIFex2FM6y5hizFRNF8kt90Yj6ot7SNf330nLnBD6PIYQiY+4n7iQXHyjIXxcGnoLL2f8Ac0
6UtcgB683U4Gr7zkmQrj3J2USdpAH7ni9HUydxmP7nP9902wlxqwepOFp0wskGgbIIsAGcX8lmeA
ClESzj1jPXj8FMG2jKq201XSwanELLSLwSfmX2H63uvOpD/ftonVIkADqiIFcAThgMbEjjlI5KQR
G7RwLiMj6Nluqm32o/fgyVtME3EK8DULWIhjycFSE3zOLbKXoxd38eAlxcGc3dsq8UQwEamdC2mK
W2yWBPqhA5R78liWnBWF1Wv0Ug0mHDUxwN7IDDVaL3pQN8Xu72EbzcMb51l06QYoL3CsZf2lSCY+
KRYpZiuFSENMTkqc+HVW7sY+9EmSc9LjamdlKYu6wCLaljL6lTr9Sr0PLMxt7WCQF4iDuW898ODP
eWoxMak2LbUiAr5WLJ7C8asOpOm4vjdCw75tFWvhfakSE3oEtW/rku7v0fD+P9JcPgzlWnBYimGC
zzAmfTNSwzDhufJwFoVvt/VYCw1LAUxdQSpLMOYRAiL1UVNe5qS2m/K1bwu7q3hQRbxvw8QGs5Sq
fKaepBtOJtvRsQJjc64C2UY69556X9SX5bCUOzy6+pK00JJlgshjy0wiEI866gnPOthO77bhkbh/
gwzyZqk5pmEwAUNojXIOC6ipWpVtgZCxFStb0VpnVIHqM/hW/UXmNfx+EUFoxAWTkor/fXQxI83l
RCg6FfhWSWxTqsThMXPTTbA1n4CqnAE2PvV5E+prtYd2CfN/C2WcIItjA2yGLT5oKeFD7rv42MqH
NkK6tyY7D3kGRMMgW+ss5THeoFjqUCY1lDRPkm/45SZF1749YhsPj7a8vM9TjvEMk5h4qAsJlOtf
pOhxEHbRH7UML5Sdttje9sLV0YmlZoxrECWOTSuFZtqTcMgbWz1XR4rQCpDE3fQQHidfdVM0VrWz
sEmALMrDTF3toS3+ABY/WLGkOqlzfEr1PN9bBK9KAOp38baEaJ1vUPXPW/UeIRugnDVH+XV/+Wm6
CuMvVt2Uei9CdIZQStGDrROU3PNo6XlimBwrgHRTHGSI6eTIUQZfnnvfmN4l67XPHhNlHyW/l/au
ijEpdjZHwBh3kDjt08fyjMa4M7jxV4rmqe1uG9B6nriKYjJsAtadzIggSuysXTfM7pwqz7dFrNdB
VxFMhIlLMykaDSKU+J0Id4bxROan2yJ+UShcZTABJdaSsIyojGhHF8/iffA8Pk6+Djr6RuBk8PVs
dJXFBBOQ1CvmnMPlEvk1Ep4TPXcs3UlTTu3NE8OEETLF+DAhVDKjCYi9Y3Gv5snJVJrXENOlt8+P
94mYKJIOchQTApVAc+wIluxImvg0peL322LWa4afJ6eKH3NNPCWRItIwrGQxKHtkt85qEbM6M0ZB
ZhuYHjyK1HWBFngjsV2ClQHGkToUx5pG9/5LYrpGUnhWnftJU9pE0w+CnLm39Vs/xqs4xpmqqpwB
7gZxaB/F7gBIU0+NS4CxZLpy/neiGKdqS7G0QFuPfliLWStB29SVuU1EXrH/C8e6qsQ4llrXCpjd
IUfd9PQhFbBnqRM+6764Ld9+QyVJBtGcjoc3cIJ8tI5CaUslKlBriVp8D/a9wh7C+VwbNfdRi9rZ
p3JgIYmJ6PEU1qIwwLW0VLRFfTzMneWase52CjnqfXavdyNAKLr7Fht9t5WkJnBLNGORZqXPlVLR
spnspOqh4FVWvN9nTLBs5RpYA/j9RkjtQYgcPlM5TwRjenWX/jcwpTIIFusZwHS8J4FVR1p8IMbq
cKntgCSGD5QnO8P6WmE+N+U16elJf/oSlN0a/JOUCJ1RI+usToto4SIRgDKQjfUoAUlD8xRsB1CY
TLPl5I3L09ctiYxWiEMZHoghUZx3yvCjHhLHzE9z/SRknV1PLgmdBCX3bYNbPcqFmky2yvNxAF04
Yi7GFOwQaKdtDwh9gdcX5YlhslUgB02UUZcKZ48IoV2LR0L826qsRvOFKkyWCnrMONcxZARgRFWf
ouKhG7/X5Sk2DOe2pNVJT6zJyqoERE6QRjBuaoVFGo0janj13APsu/DBQbBLN5iJ2Mi+ug1dHl4y
/fafbeMqkPFbIYzjNi96xAWz9yLtqHXEEXEXiktO0bzqvQvNGLMfKF3zpEAzWQTvmanYShy+3D49
ngjGzpuZVBko7PCe127i8muscHgh120NkCMGSKdBMcwkiqAX4lwf8WoSxNqhyqM3o82cruCOka4W
/vJVDpMmpGnEqk+ALTY6o4IXLuN5ANoYpvV843FsAPtvgcR28IEA5hROzVklWjeIq3DGAkF6pg1i
gsSrdRugnRfFQ1g4xcBrIK6KURS8EdJVKQDtwy4XHTYwwxDNitBz6H2Twvts1IfgodrKia0fG0/C
cEexycJt+MdtE1lv917lso0VoY7MqDCh3gRKW8XHiyUqi+khw5lSyr/fmaHTFuIYk2nkBqPOIU2L
jR7a42i4NM3LppXYSZXZodr5pTBvraLzOYpyDthgjMjohGKoKJwR1p6L4+XBA6es3UVv/d7AU0u7
oz0IHo3oeuNqoTBjPiUhZT1k1Hye6O1Y2Vqe8k6wlJu70Z43AbfqkAthTPCquzHPdB2OMnRHKT3J
AuZLdpxzXA0qCxlM3CIpptJ6g66UkksDMPfoLgPGPY3zgOciTM84vIs/79PRf1/4RtwoQiSE8A0l
SdyycDUVaPndHvBhv5OjF7oxOVqdoiLp04uNjIo7CDUW8MMxcCo95hYh1N4+JZqFLCZR132bFHUI
WckxejboQsgzITbxB0ABRfuUB+fFMw0mvhTRqPV1gzMMjcxtGsHpsLXYA3ro35kHi6RUkL6vxgFq
6e/Ea1/ppqngyc/JqwEwysTLuIjnHHtkVz0DaYyUQYHAVlPtPAJ2U/nI0Yl+is+fStdUSwWWl6Uw
ZpG0AEPu6byiUbvBS/4N/cMLvqbhqPfpi+rGz9p0YbwsHN4T7bp2V9GMlVgppaegiEdTa92rM3my
ophTiKx3npWrDMY02jTtAKkN9ch+9MOtsu1FW3kLPcux3oVN7geJkz/xfHrdHn8KZVsQbWoGkwR+
F0ct0O1WM6eUHoL5++0vxzk9lrNnRJUftwNOz5iehPG9CzlZm/f71McXgakL8rEqR/y+pj0WBXbq
y5fbCvC+DYtIDHLewYjpiFQeeB0da77sKDjDV/kJsPsA77ygDXJh6eknv2HxKlV8oZiBi2udzXhv
LoArqABB0Sq/1/0ZjN/TfaztlYA3CPCLOuRqD0xaSayhTfIQR5kczU31UDsRJqdGh4C2HbNn/L10
nv0xOSVIIlGzZmoa5re89qOpsGfCqY/l1YvS1bNUJnCAjbaQugBfb9p3uwRvV+EjXf4zz2NvWz4o
wBwaQmaHQiyD/KI/qy7BvCudX+SHEt4fw4SSqRlUKauhMehqXX0Q7VZP7ar4kSm+bHy9bbc8+2FC
SlARMTA7KN5K+2CuXCJ8n6qjbu5QS9vSWNh1ywU5oJXUDZtl4YjhKljQni6HXd5VGPajBNblrrJl
MCNlDu+RkHOcLBpxLoqkJQrEmdXgSxX4/szRS9Da7Mz+S6OW/u0TXc9BlmVq2B41FXb+Wy7q/+Kt
GLFq69F8ZwlA7ZEtL28sFxtFnlbEf9wWuX75RsL7n0zGR0Rp6qw6wf1ucEC9haSngWdhsKevKQhc
3AstMPZTOPet9U7nQirjNMYQVEVBESXT+T2IDvVU2hgRsgP9tdUeovyunXZ6+1bIgndb3fWIcNWW
8Y9O7uckpsmiG556Y29U33Peuv1qvlCBSizhOU7XDeYyoE2FZKZ0GGDQxftQsfZGn/GGJulH+eQG
CxlM6I4x8qpnDWRoRmrjTdLNJRkzoZmdtJVz+8RWbXIhionZ/SyEVdOjDySo7Tcp7E7KFLqkkNwi
7lx5Nr0sCjgvyDyRjEnGZTSBwxrakSFwBqK8xVGB0Qp9G0/ayxhURyDA8W4FvBNlDFKUQQpTWyid
pVoD6/mPNPljwDNyIoac8+SZB2OBYzpHFcZFUDt3x7Q6KyOnXFm/jC4+GBOWyzgWDVOAgGkzOZRW
YNyaz6ot+gVWR3iNE4427E2glQ2ZmPTYjCLdKZbhSaLs3zbA9apB1U3NQJbVRLZOwRpgnI60k0uH
1YqHHGOLEngaWoxMYgi6s3n7G784watAxuRDqSVZTAV2bo8B/daJ7i2PNqAoZJrOaY2vRqSFdoyx
61L2388lFpsJJZcYe0bOu9zQjsvneHHViLHurk6maB7Ql2697HnYjNu/CaP0LX+LfrUqWOjD2HdX
ClFAAhyeujH3FARI2qDrsjF2/9IqGDMfs77GxYm+oj7hckEZ7fOTBeArgD6IfonNQ95uLUcxtvQY
4qYM4xkChSeKbhSf0p2w5zNiyuuR6Oe3YmsOy5TjLqDzCBEwx0dXAQ/C3z3xzqYUkMU22Et25CqP
+RGklxuynZ9mD2jkXIVXi5/rl2RpEboQ0OcBfROvRWJbVWOH0k6XX6vpW8F9OFkvQxbCmKwptcUs
dtLFQoV79RUTyiFqENWWvw/A3HeF3TjYLfdCshq+MNILym2JDrMzRpSbSqESC7FSPbU/KrxL5ZvC
sOV7DUA1dNOu3vLmM1Zz21UiGzDL2kqUwkDAFIoAWwGlcMj60stU4mZBu+2t4WikPCiD1RCzkMn0
Y9sIZO09zQhNUxz0GO9Fbe1rOZe1l96EP0WZhRzmpizVehY2lMbgf0B06i7ezc7/x2a+/sC3kMZY
jAWkxVQLoJW8CTbDJtjRthp2w7jD+7zjY4qt2qzrWoohaCCPtfxWaxhs4FQ86ylnoQyTcrJWbKt+
ojL2kq+iZx349JJI+V75l0SeQkzKaQRVUwT6tBf1tS1kpzD4pmmctLYaxRYKMRkHFObZoKSwhaJu
3Umu7UQ6S9aXaebcX9bD5UIQk29U3YjniI7GBi/Ks3lK7zBxeFJdCVb+EgLLudoWuMcYDvbq6l23
sVzloX5CBWvfzker+uoARsQTmalhrgK+sWimAHo4wKy2RfHb5gezNN6kEQ8NffGjqLArfFvWuukb
qPE0PCJJuLp9FBYnstAPdCEza2o8L/tzMwGrGo/aU3iaynMRN14klh5HKuvesmXghUqVddOQQBLM
LpsGdWToOh64aWafbMWltJPZK+7D2xTcUTxMr0/7Taw4JmppiDyaJUJcj35lleE/LYiAeqcy0D/p
RPSNJMfcDliYIZ4W2RiJ53zST305/AWmgZEFUcPTo6gqjJ/IOe5xcpNjHhCrqG4G0RhmjR16LZ4v
/Ru+GbFFBiuScZtQ63urbyHy73ckc0dfPNUDt3pa+ZZQDaO4koGBjE+IANMENHBzuqhGSQoyN/KD
I4Es8AP5//h97KKVJVJQLlHWNIVxDkUv4yaqIA1DYO2rAMJNiuXUabb6HcC13NqQ9UVGHNt21pJJ
UbIQ4oCHYhuVi2NwZdEdwopnIavHeFWM7T2LMVgVZ3qMwUvn0hU8cyfurBOdWBdc3sPfp4sQqxf9
axYxBnyrckyKzIBH6BsRzNKhZ3jiTrfpRUhwJd5kLM2gy3xO5cE0JFnCqIQIGpyP8sJGwDRaiHFL
80RmRyB2DBc03eiPwa/NLS05LQ76yqqKpiSpsqWp2mfy85woUt5gFhNXr5PoGH7mPgpe9Cqg0EWT
4592oS4KAsRRUkTVROhmvG0SRqk3U0OHg+ubbpfuwxP1t/6UObxgwubciyhTAd8g6Fsk1WBiST4U
YxgVmo58ONrStJ0qN48kjj3yhDD6VENTBk2lgnOifyuqbSj9EErOF1oTYUmUhgg8y9iBZkSMCfC9
LVPSHV3FG7B+kqQYsAAdR5FP/UF6XBcSel03sabGrttFo9WbeQBNZNwi83O6AaXnRvVFmz/7sRZy
F6LYtTttnLtGVCCqM7d98E6Su27UbaX2ZSkFds6+JRFHu9UzxKATuoNUORalyQIexFRiSA5jzPtS
Dh2hvpvmR062XguClmzKGKzSdERdJuaWeWFKVg+DEzfZrt52LuaaKfRFvskONVb//XqXeeETL22v
erClmJAJiiLt02BpXwcTeFgLA1gbs/93ZukOqjs6wgZohAdus4a9wl0sZSFP/hikEkWMJGCUU3kU
MyL18s2cOEUDPmfZz7xhq+1KLroXTygTGcuRjIIyQUnMmTSuJtkFdqTCs5LbWmuHz8IPdYvOJcds
uEfLXERyMqQg8oWqhgzwTgplFnspvbBOmfP/tfdWfQP1ATzdssRPY5sliKux9tEZjri/vBljPTra
/vP9ucs3/A9p37Ukt65s+UWMIEACBF/pyle1U3dLL4xuGXpP0H39LGriHpWomuLEuQ/7qbeYBSCR
mUiz1pWYhXHs5BCOvQIxUTAcy7jZBSV379+Hm3fuSsTCbrUpKfsqlQhBxotIz4R8XYVzun0+VzIW
TxGREIlEJWTMpZTBaQDQH4Khs7VABu+Nq6i3/+RMltu2uOIo4NKwG7FtPdCCjMjS3Wozg7imr9Sj
Vj0ATmfNjf0zTf5b5uyZkYcFDdmyHbAjiZ/THDJbh7yjwimFbeLBJTnSVNT+jen3hL5XzHjXVvct
/SBu+pie1jom/qHtWf6Mxa0feQNwKeTs0S04vZcUg1BAsG0skbnlQ3Myz/5Rewyfuqf0zDbKN5hz
u943gMRPH9dC6Zum4GpDFqagz4IBVB+NYcd6YJX+m7FGvb4mYHHrJfqSxp5DQEt0b6DZBl0+3v3L
cVuTrhYx356ryLL0o0wmwbyIHUjRNKfYgNp9OtPLDFcYu35m8XPwdl/ozRt5JXNx6ZmiCb+MoUkM
aEyZdIrhrYpXFra2d4tbHwjFKP0aMvzkYOQbIIffX8P875cRsslMYnCQkLJ/GjqrrI0QPs4W2Uyc
1vcS5WdRvET1yay/3Je0zBv+VniOVzfFawW8p4uVjJXSoI8cHsdXjmw6oifFUpMDlRutzKyMreWj
boX+5pW4hSnrFD0P6Cwu3BFvLoEkgY3JK7sdrZmIsvlEbez+Am+6miuJS2Om9rmBorCBaSi0T4DZ
nIgIKK/MVkblQ4+VHdBsd2BJde6LnbXsnxP8I3b5Vuy6UNJ6fnBn7N0wP3mHfFFtT2r332jilZxF
NiMEkagw54ih89Gm/SXj2cr+3fY+HJC1c+1P5csXRiqRuTEirAQPtd+kg70lezv+5V+4lz0Lw5IW
nVaE3rzDyJ5TVUMxQF2+f1sAtAjNwKpKLbS0+mvXplY5raj+bSFcwygb8Cr0JdmvOpgUCHyw9aXY
J+N5CLchX7nH/+Rff18v4z8ylrktJTMrVAeq2ZVOXrubATE6KwWpdrxdp9O8qXNXwha6UFZBMBU5
FhT7+6QMQAkDGqHGMeXuvm7ftH5XchZOUuP5JP0Mclh3NtojkytDk2vfX7g+LUTswSds2gBOCUGf
tfD9/gJu+6WrFcy/4Mov9V0fomkMEpgl3eHYbMLnZBN/Vg7GNrZornb11dD+pkm/Ejlr47XIJAzj
ft407RI/0P10nGkM2oM4Asn9UfVqdBqNn+auXrEPazox//1K7CD6UEofK43K1L6EmMfr2k+h2ysb
ent1poG5WSi7sSSRBc85E6yazd0v7fv8XipeVQACRXg10Wdgw3JpGXu+zTdrjQK3zZPxR/LCoyAf
R8I8/+1RJo8iUhWO/Fq7/W8EUh/gsfdXenM/hYYBJqoZOlnySiU8zUeFlIad6O/+jGJWhzZtFSca
ftwXdNt0XElanFyQjQX4VSCpcueof0YDKICmM3oCuMFr0ebashZhQNXTuAwLqElAToXyPS5cvznK
YsVw3Mq9C7AY/Gf3FofVRQ2QMATWVL8Hb/HRvMzg1dkpAjl0ZNcH7ZygX8sFfx0eg+PbahbwpsW/
Er+IBQIpDSONsUrwrUdnvg9BcTpfQnU3Kp7qVV6/RfyzRmKzdpLLCn8zDcOQD1i1WSHDqghnrOKj
1ilPZpE6hlk8gODeivLKCkK8uMxuN9C1DsDV37DwDZ3RIXUtC7xTN2iR/Q2e0TjFLgZ4RuCsPaNu
WoM/+7ys8E+yMnWpYMFCGlajRzYJPjv6MWWjNQZrk/yzzvwTaV0JW3iLqMgTXo5YWaf9BP61JTC4
2MnCNslXjTlRsuY7Vq4KW/gOKmJDVs2sw06+y1LLeJebAM2wl9Cb4fHyxooe1BBv5DWUyLVdXXiQ
kfqAgPUheOg2XYsH4fNAtjB8praWoF9b4sL0SDGU0mghKT7WR0RgQL9ULf7wvd2jV2nb7GbaEbDV
rkGBrIldGKFMi2qELLNY87PVP1hzzLX3rNrcN6xrUhY2qIwUqoazERBGhxbm3IrY97HAWC1Zm2eZ
zck9zVyYGxEOpCpqSOr60g37n6OB1uzkXStegaZhCf6ZBmuvnZuh05/LsERE82HHxchwGYoGFxvV
zHgSK7H5bY97JWNhSnwzCcxx1kMj8TI0S/sPxjk9sMeZ8kD+fxDSrFhtvgg3me73TV7N2+hjshAw
E/V7N2zvK8WajIURCfymqtRyXpPc6O0lJbt0bd7j1r6ZwMZT55c2ajVLHIuGK4RWI9YBZN7XuRcj
2DRgHWD2DCubrCLa3zAXf4lb2KlRxGzC2JZhj/X3EPCqVH5py8Ey29gau7XSw62a9l/SFsapLlnA
MjIvLrUBIPS7bw4LVBAFnhM0lKnH7hQ9J5/3j211TxeWauynJqQtxPpfgo/hmEMZyRNF3vwVPJ+W
gqmgNe2ftW1xqf9a6MJIEehJQ+ZtVTczKUGw97eTPc8JlHCka2nR1fUtjJXahTPOBKTV3xle35kb
emNuF5h42mmoQZCHfK0acOMm/LW+hdGSWtHCi0JiqwWWQRLLbD4TutZo/g8sNx7GJjJbGiithGGK
ZVYhC8a6CCc8GFqvdSRG/cih+Yb5AKBpAI7btJOjPCY/2vOcEwL7LZBKekt/+m+05+pHLM4SJwnY
tDlJwy7EM70Zb5kfJ/AnI8u9WW9hvbm1DCDPJkefOV3WvUMzTAxVgcc22A86arZJN2bbrDzFbjgd
bOwfIYtrH5eMZRWDELqpgacl0L42V7nXMGXWxCzue2qkqh7OYtQ98wgGk+cCt7pdQ0Iht+TAZqqo
NJK5VWBhmEkfD2oSoS7cvSdnjJE8Kd8ZqvfBPm9s7tSu7o2JHcVzIt6aIUbva8itE7uWvtjMHFXo
LqkhvZwORZhYDOsk6YpJuS0E12CmhNLIcnqf6L2ZJXLiQAh8whBCUz5G/UpEd+vhZaLd4n9kLCf1
B0J7P6Ejt8Oj/kje65e0RPIVjEWA0MMgYLFjj40za/6Aamp/ILv7+3jLF12LX4QMNDEVGB2Iz9Lq
OPWaQ/vqGVOcD71JnKyLVi72yo4ux/XzDhk/LQQ/GU33QGbR2mMuv95f0ZqIhV7GlNaFSXBoSfxW
kc72w8xS5ON9Ib+7HpbO5nrfFvpXT0XgBzWkhMcBZbDGhhqiWU28NF9DDEVTS7Ukqhv2GrDu/N17
cufVX2WNJhElZZVjA/v0WZk+ff3L/YWtfX/htrMmoIo64PtlA/hGsjNWA4M1CQvTjrbkFjqPneMn
NcS4ikQFM7HLEbTmycu8b3jqr1yy2Rff27SFr2a0rijmwNAlk7JdaVZ7jUk0o9WRBdQK3LLYnZS1
qZy1Zc7m8+qgGr2tNObPFyv7NYYPvHX/Vwe1bCsXMtDSusH3a/3YBD9GbbUj51Y8Rec8PxohKWH6
/PerFYxjHEhwk3LAiAdPhjdtDdc8dS77TcW4Nnd589ZeCVvc2gED8Lo2C6P5LzK8JtpgjcL7L7bs
SsZ8ZFcLol3T0QSs6nYqa6tqHwu50gJ9M9a+3rLF7WyLAL20XEMLTuroe9ND9sE8G25yjF6yhzmj
Ezmmw5z7y7qVM0d2989BLe5soNd5Tua9G5mVfIh97kSPLbHRAnlBO7Z+TDzTWQO2vaneVzIXt7gx
UzJMClZaN49t+xSPm/uLuq0PoHhGMhcDMMuZysI0x1aXs51TUZpRUreS0SaOlLWGwNvr+CNnoROD
qka+Dnw+tOGXu/4cO6HjezVI+4jdgre4X0UE/aeVe46vgbD2n5UtdITrhJfTbGHn6fFkPxs/hkY3
eliN0G6uTQM6I7oQNY4P/63vqqEiczIiRkp3amXLzXDgx8bh1ujAzB6A0LiaCLt5asi+m6qmEk1b
FhtYXPOWjwO3A23f+YeuQDduu4Y6uSZkYc2rwYwB4QIhPQUzV2E16E1nSrUSrc+X5h+fAWAQDoAy
Ey2xC4NEI7MLwxBSROxbRujGgeH49FcXpSuCbiWA0Y34R9JCBeMhasVvST2QfTGwZw/gBNIR+eV4
R67hk902FlfSFuonejNvorjn4HJEhY0ASHjaIu8t0bLU7KiD3JSXfd6/y7eDpSuZCwPFaYryFgOv
Qb/HMOKjf0K1Gh3oqEC95DMklbaf3BiDL2tPoZsX4EruwkiNPIzLHL2ddgsURRJaWWJa95d2W0tQ
KBYUpRM0eP59xUQRT6nU4IV90T3nbHBzVf4Mlc5L0zUa7/+HnvyRtfDH4aTLgHHIqtzeZR7oPr/O
tLuT2258O3u7v7Cbl0z/I2yh/l1YTVyrIQxMiCLatMmuyFeeHrdP54+Ihd7Lqc9lGiIqi5Njaz5o
ZM22z7/x3yv8R8BC1VnYqaRIYGkbV9/PdKLF3NIym1vN1cDEAviI+5t2c0UMXXIqAcsG/f1kvgow
kg7p1ymAvjWDU4sXVfu4//3bl/ePgN+PySsBpNR62s4CyAVs0tvEjR0OEJWj8c3YzEQezZtcqxjd
THTRK5kLFU+UoUwDDTJVZs1jqdnPIUYyZp5MDWz9DZ1i7OX+Mm9uI/qkGdCx51GEhcSu9kNRqDm3
QSi5DUCXrarhysz8zReBYMxEYxWmfegiOg+NuIpUDhGt/gvNOSqsut6WNh7DFsi1LLrerDP/6KUy
whdTFTNVQv1n8gBD0lmTVikkOjP7W+pFX4LdnP9BrnDlYs1m7Z6ohYNUFX0ULc9wsWrplG3kjvCS
vKyPyApZYUFXTMVNw3S9tMVmyob7/qRgaXXgGHNnNGrHLjoyixP7rZXtWiZ0ZYHLFi6dxAbhs0A0
UDhGEh9yMb2YQXMI0RGKZEa+cq9vGcOrBS4DqdgHrTrwoHEFJrLxy+IBvcu7LlRXnqlrG/nPiwvw
KWDDwLom4B6gJ+lAvzaYCv1Nh3FZy6DdumXXi1paeJ8qidlDS9AacygVuOQ4c+9f5Fve8VrE/BOu
zFU5xEA9J1hP0kS2TA4xQDwwTy6Ru74v6PYBmRzw34yYZAmj00epysM2gV1MLr75RMEqipzgfyED
c0MCo5Dohl6+SGpDbUEaAhlSpQ76Z12KN6rs6P9SzGLPavDJEZ5jz8ZkWwDR0nB0ur2/kpsnf7WS
hV8Eijo6WARW0vcfvN9lIlpZw5qARbzXJ7xJOhNroNVDLQI7mqaVG3kzbYoJ/v+cxmwirlQLtZCm
z32swXiud6EduECfih7ByvgyzKVwEKuJ8/AL/h5jefHGX3HEawtcWNgoRaeVr2GBYGS0gji1lHHV
76q3rPjVChdWlZplMvEAMkhVWoP4KtVdr2xYmzkchjXfqMR3/XhtoOymaf0jdZlWApQRQOJljKx+
FtvK4FsT6oTqZOkAZVirod28tVeyFn4+K2pZtx3OMBVowazyyyBiJwfT2n11nzfqH3cIQHu8gTHN
DAf8t6rIOqj7IMXroxg/eLwvUNqn8iPsAqvIVReVX4v7j/dF3tQPqmkCJmm2FgvtzBtEAa1W4R3M
30vjMcxXwpdb03KmdiVgoYAYOycKZuw58GfFHmhdp8Ru0bvantfhSW6e0pWoxfY1GGkDBwdEKZi5
RvxpKeRRlGtApjdD26sVLRWvSLk/9SrE6Jv0Qd30LkBPkHHkBG1nmt1touc1B3gzsr0WudA/bnYJ
S4BhYZvPxUdwAHgN7IjhimcUksaXdXiV2zuJCUD0NRPVXHYo5lox5kHRQBF5acWY1gnQNqGvVvxv
K98fMQvrm/dVTKKsxrUCYFIfW2m8mhq+KULXVRXgqeo8F/r3lSJRSLJRICAa9/+3tdN3/JdyS/bE
Rrn9C9v9N4O7JqAI/iNxcaMSLWlLrS5hcW3idQ/TNgH5kbEZd+G3tanrm8d0JWpxtyCGqVwWOKZk
VwLZOd2XhnvfPtyO9K5kLC5VSyfum/MGTpfkXOyVJ+BobQA4CA7X0DV/rEhbOa7lwGuBMKyrAyj6
PKamAm09xFho6JAzt4g9nMvNGm3VTS/yZ3nLedfaCNUhKnBa4XhgssULfwsKIaswt9UacvV8Gv9Y
9ytR9G9VLPVWTYG5jLAsBrG1j3y3mbukm6xKO3N2GY18JbhZUY9lsxBXjMb3Ma6IZppNjoC2Bgek
/Hn/xNYObP77VXRTA55akhgyRvGgx8fUf73//dumj6kCGP/Ir/9D51vVQuXRhOC/cIOPGkSJgQvA
4yMulNMCL33N1N7csytxi0PibWrGEUMs003gom0BUgregmBlUP3mopDsFuCTMA3k4xZWSZEhUbPM
nPGB+N48RK5iYy7Raj8AXIBcz1qENn/ub80TqmqaJjERViDpvRAX+eNoGB3Exe0eJasgSbwCcHWT
url/WP9u3t9yFqYvMspY9CPkgE+96F6CcNOwtXhifuwt16KbM9EcwhWuLtlaBlBUgSM+QMDy0f+a
jtFeOOpz+QuIRG68Nx/W+kl/c8Av5UGahpl33SD/dFaovKamCBizMTsbFkgZUDd1fKcNrARVRrez
QRJjF5cgt9YKjTf6Vn4DvPyP6GXDRdN3fqDGEC06RwAxxNWAvvwyWTVwBbmjeuiV1DD2MaP1rk/T
3ghzIJ2Aw4wzU58brf6+2cWQkEkjPrN1Zo2/cVjiZ7BBhK/anjrdZvz0V5t3b+nPtciFng65GWRT
/Vvku4FJu/gNGJ73VRQYBup8h6+PFOC1DHUS9FFqVKdoc/p7ZYkeDCniYWKrIgkR35Qq2q6zMPB4
2YhjEWqNy/MKKdhm9MGDBxDad78va6upmud4+DCVId9OZhi7QZnl2xwDU1YqxseB6buaqq+ZVgdP
dMhrlwKk16vRkLzRJtCDs9H44Ez9BsaJ9lCP1eglwQAmxlGKh6ZriNNlQWwxo0LLlRxfSIXax4jB
sqbJDl3yNeTDxoyn0KqmZuuLKAQVaL8bwv5T48+iU19qMzh1wjw1vfyuVNrOz5h0FGV0WFy07pAB
j9JMMYLNWm1b62G3a9LE9GrKwEmsVezSZnV1CnIp32pQMFfWaPp1atNe0M2InXhORqID8zeLwp1M
p3ink6k5qBqfvCZUgKAeCAzxaUGTO70RQE31qToSs46cVrS5O6VKYbWEP+uT9jbGCeZeg+1E1Nco
74mVNf52rEJ05U4HtS4PFR34YzdohlvxqbWSCiG9WiSovWgFEOEH3pzDTjm2nWJRIzjmiICSpN8Z
deEpVK8tHky2HjXfi6BV3CZp93HUnnjDd37cK1YNmoCdgledHVZScyaUdS1iSm3TZ6J/T6sYTRdN
gNZuxHHbtB5GsKslfW2lrM63aVZkdsbnflgzaMNtAaiWx8II22c/LABHKCuafsEG/JoiqQMYUMme
/U5Gh7EsfUfFK+XUjrS1CtEcSj//NfpVAxBl4WlmMbnDDEc/zVjuhglUDE1OXl5lPwowbT0lASm2
baFGVgLkZycWeNIPSnPJR+Ak9d0Xpho7oXQwUo3h9L22UcCKaU21PNQ6PbMo4pbMIqgEk2cAz5xq
JTr3Y3PK/OKgZ9M5D9SnyG9OCQ4vasMnHrWXSNOOWZJ8NwJ2BFiwMyKIUDR2TAu2SUv6s43TvWY0
LzSudkOK7tIktBqSvnVm2DtFKD+pCVthdgclQWtkH75pAlx4Pk6cm+o3zNW+jcIE4YthAkqx9i91
3tmp3ggnSIrnwKSOTOPJmsC7QXNz20+jR5FPtZkygW+4s6n038Nw9NKx32Rl59GodMtWKS0URQek
ApLHoCmeSWQ8mGQ4FCPflGnsmN2nBnAA9I4+1gNcLkhKBp99ZW0FBvgyp1YbK1tJ2wchgtSiVe6q
JH/qKn5ksfGZYwC4UWDwfQX5jliGpy6TlyYv3YqGj4mm/8JpJVbcsa8RqY5ZWe6R9nvUg+KH0bXH
Xm+3U6SaGyQI3VKAFNBXLZBMXcicf1Tb2sO9fSSSen6V+XaYKxuO1KSdKKCdasQbN6bMkqR7qrix
VTl/9qX2zffj0iJF32A0T3ppObhhPLWeUk9uVOH7o6iPRqY+yErfRpryLg350dPiC0sV3QGdlmmF
VdthyKB4UyZReJUxvRUqd3jdPYclwJsjRr+ZcbnJh2xXDPGl5olbD9Um6/hONubG1IJLWmkHwx/P
1SjtJmXPmgTFR12IfSlSV9J8H0XKmeWAWzFxcyXbiSrLTpWZRY4e6d/7LHrXCQqfwE15RmFiU4lp
smZaw5Sol75NNuj29XjfNBeRp0fAgkTWoEaKNzSZb4WtruKXNePeZ8OnmmaJpVH2wOuvsU7cRM8+
xiT6HIDl6fY4UY/mBPMaNBksVrQP4VS99f24j+LmISVabBXSeB3GcG8q2VtY1ZdaBXgrUTQ38ON9
G3c/mJ4eeD48NSJzcL1xMYBmr6fJNg3ZR9ske2OIXaWnBxobx94wnLZG00Yjdl3AnCBUt6Koj5Uy
2gMPLoE57DHP8SWt+l0ryUvG2k89bFEHjgtPVaKNL+qXelSeWK5iR+PPPBOnUAoXTMmHUrabbsye
mMh3rU8vcRxukb/+Uo7gcW4rfX7BY2RdI27LwcrN0EDqwAec8qE9DSnd9T0yknmb+5bfCRiH4CEo
iQuUcIca8TGLtQiViiEG642U4AUlNg9aPJKkLYn2Eiqmk7RRaSl4ZEyF6UY50D4ypXiomvCVmfG7
odQPZVWeWQnXpbVTZQ0VgX1vPRbCumu645ulFxW+PCQtfRgke8qS8YQgb2+09XsxGJmbUX1jytGL
TbaJgnREZifcomnks07ZY1dHl2gECkyNUynzE1Hmjix+HM18V/nyRbS1K3VQ7I3pqU6aD2A6uF0U
7ViX7Ps4wB4RxekoiFUKtEX22nun52ehNw4haMicaPQ1VcgzLE5t0RYREJ1YBpgs2FkqmAMPZg9R
uanC7ntG6SnAPN4wYtapS7nF1Oq9L+oHU2EnvVed2MT8ajS8aiMI3xO9tzgHMoMu6BHEwg4X+aM/
KKcwYSXwl/wndQo3gN/8wrh2EtEcu4tjH5VP5WhUlkD3ckfaby0ZXqiiHZuR4AA7uEB4z0p7Iiw7
0UDf5UrxxKbcQaXPo0H9liq+K83QpZBIB1ztMErOQcbcbJISk3bsmU1NblONNA4oHr+rst6KfNgS
4BwECtnEE913JtBUQtlYClxCXiKLAj+V8OgH6eQhDmEb21QxrHQgvZcS45IZypaJ/uAH3bMi48EV
feCg0PgduQUXaH+mpWXZLlfpW2t0bt4zjBrzDS43bEH31E6ZHXP2M0/yLZsw8JlXbiPNdKuUdEPS
3kmU0TVif9s3ZWiXMfDSTOWZlD7gSKKTzIjrK9Q1BlipoPnoNOElIaY3BySMrKamYPuMyCmWyRwM
fPXT8kHP9E2mlqXNQ+2FduJ18vm26qMnXsQ4/7GCvWL4bVOFnHqBAF3Hr9WM6igK6qqxyjxa069M
NBmcUrtXtAQ+sXpLcXk7MwG0FYlDC/wJ+9HvfwJZ+GMg9UsJWYVB3pmeeMrYgmouRbq+qllrm9Fw
Qn34WcnFVu3FK/G1faY3T3WaPKVx8pzlWFphvDSJ9kzH/pkH8mVU2I8uN6jV9TnYqksBykLWjq6g
qteClc9r1A5keXHyKy5Npx0U3+ZTb48ZGmzSJjqKLnnlPHAJwmVLr9DqKlCoMrppnxW62wL0w0lU
41s4yifgMMWWHIBI1mhb3kfwhf5TX5mXKSlNS5Sgrda60TKCwKWdtoto9jjIERjKPm5y3T8lNLfi
fHghSudWUPmynpiVT/VrWqNw5ZN2j1rTrkpGe4pGl/Nsp6sCuDp1c+QBdlJPMXmBWNvyJ/N7C7qs
ToWp0IMTzcMTeta3RdntC6Y9NiVzo0G3gdlujSADCTv+AByp2qbmAO/mn/XS8Bp8oM2olXGyiaZu
X7Pxm9o0OzL0hpX0vWv03GWG6vKIeFkR7ceQbYuOAJQmCvZBMLzxMH9KZMutmCcO+qV21O/22TB2
oNyMj2VNoTpt/gS/6mgdPYcKfcz54KgROUwy39XR9JhKNDWn09A7iOUq/J4GqqD2T4EB222i7SpU
fvo5JpNMtXgpOZss2QCSNwFa7tAcQ4V5XdjFdkzgIqS2i5tiT0Lgj8EuF+BHCDW5oVNg5TUu0AQL
3oASBiFxr6JDo6PHcK7mCCM6pWnh+fgHzJ994uQTXHu24Ua3K/Pm6LfCRtDxEpUqmqFFD6dR4Jlk
liclNh9Ekr4mQnpdbxxIAC8ZqsdxbB5Ln25LU8Lky0sohk3XV57RVpvALDaZHzzGSZDafdBkFsLk
xxKBxFAlP4YJ1FpxoR5ZU+RWYKiHKuYfSQu3rCXR86AgGx8oBy0THozqtuM9Yrvul8yH1yibgAJr
Rt/7QH4LB8RoqfIQxXoLKChjU6j9yVcQLsgsfOZ9+rMrxpM5GFaRksyhVY3u8q46NJp5MQf9patN
r1ESlzb1e0SSt5Awrw8rKxzB2BYZQ2blLP1e6tTt4vIHpfnPAQ3DTmIC9q1FlE+asbV0Fj7GOgMK
Vt9d2KB7aVJ7aTae9X7S4TnKZ8PXEbT4F3XMvrRx5siQbjpfnIpeHFiq7s1YwEgq9TelhhnmVbvN
i2I3gABVi8NDkdWe1pih1crp0k1p6iTD5NZj/C0NMEeKdhO39vNjiIevqQSOruZPsZ58JUXsyCo8
Nnlkd0PsMY5Xa6CNztBMio0s6UaI0guTFt1jSgwvQvaqlj0B4u5nFFU/apkN9tAHNtcB5N0jDjJz
tbCKVtlp6IdVCOyZPuIZ5Yf0nSk+6vjlRxXIz1Lxt3EMkxyWkYMehlcMiw32BPwwh5OEb/vMp5vS
LzqnnMpnEWsYOenp4HQqOFLnPqNj0RYj4lgOJwrWctcMFLpLDQ7n1ukT/uc8sEWL0GUauLDLVKgb
NHG3TkxxGJ1MzAsyShMmscG/i/8AQaFmxBp0GCQ9qXFvOmlsfVy4bZNl8qnNpsEqYrgtKXx4HEPF
XgV5sx20mh5lOcgtkJfSTTviNSTw8nRHbpJjBqh3PNox0GaVhgA3UF1iIK2L/adqUgfHDwz9aA4m
AqtaFMgwDeUGSUKwzZQKHvwdU2zNiOd9nKgDrEv8/CTEkw5rHewyCHoX0DuajcMzz3EeXQBNwxCH
iw/S0fQt8xnaFmUz4fk2hp4WRK2lqnFm+RqH2Vd7iTkHVYwOMDgazwxRVG2SsDngOaDAQRaR7Wt9
CtieIQSdq/8WBkDWVGs+bIEBrTkJUztAPA+VRVP6lefqO55OH8oAXw+PpOKxzzRLNYXcNm1V2kaU
145sNXT7wP1vY9Fh1GGMrF6KQ2KiGV0ru0sWZ7teBE7jqyYqoMM50kar0xJ7SDpAPGdiD8uv2CTC
eOiEcfluwhNDqO9qVhwyBiBJwgIvMRHndxGS4AaG0IGlabFwtAGl8MxhIIHHewYO1xdpxnbaTYd4
ZM4QEcuQ2qEtuNf64puss4umD+jr5hsjxaNDS7OzRDKljetNXij7Uff3sa8f80g3rEoRuyxoLyhk
HFpuYCyFejCziHz9rwYSOW2ifQva4gdh5bbM4zPQMQ9G2lQgdkkmLy3U15Qi8zDK7Ai29UNEEH7z
TnkJ9drREpCtxyqBHxndIqyJDUDX7wNTH4s6nV/ZJwHiIF1JHsFJ+AN8pvuIYbY/yJ28Cx744Dc4
sWHCVggE3tRricjtpqD7IQbmZsU8f05DEGimDgytCRpVp0iyc/qQB/yTB+UnQhpvTvj4mNorgH+d
kMibitHrUuNzylEKrcNdJVTw0TWOzluv68Q24vhYqSJ8zqR8l7L2pgDvwTI960zZ0QhF1MJwuyA/
56Z4xLjxKUkqtwULq1r5NtPIp8aiTciyF6MoPENM0FYVIR1zBY8u8Mq7fuBOUlRfMpZ8yXN1Zwgf
oEW+W7Vs0yF7gyd82uz0DvWP/8PRdSy5jWvRL0IVc9hSpEhldXb3BuXu9hAAAwIj+PXv6C2majZ2
WRIJ3HsiihLdba36xzRP2Vx0Fo9Fm+incK0vJiZ/IMTdjdiHbRC8rI7aYd3MkAH7E6LvJ+7YK4Fm
y1iaZFT+6QHQIYzk0Dr9LlbjTTn62o6tzVuRvlFsylOqcpQHi0x36rz0mu/GaPql1O5I7Fwc18uD
ZsSXTCooAs4Dn6+B2L6RH3jCqfEv4v6WDYvzFE72jPiPJ7TUQ91NchXbe7PFX2KAvkfiHibzi6ea
Yxi3t4Q5uWoATfVTlS4oe5X2JdbrdaI4NY2HikUfXW9KldRVR1EnO4rzjSzOc8i8Clf32ZDRyaNW
08wR0J5GDxUCC5syCGEI4To3cvlpUwfD51aRVlUsVK9NE10336ps6uWBsS2LzfyJCqo/k5fcVwNq
l0ioF9zYIjPNrc8dHx/gmc5D0u+ntYPS35A/9WOngmB/Tyd1xGIECJEOp20geB8VXq0U/5PG//Dn
bjh42G7y0gX24qVsKN+PS/MYgtpLGy7lFK0H6wObD+1RTP5uE+RGarpvN+pnYon3jZjR+kjm8xba
Pce53snoq3EW1NgL9AXNaGvY/JuhAAhFe7VkzoA/FJtlFVcAKee2SrrpIHCHpixE8pw+DkBRgyl+
q3sn5zirM4aSsHUb8NF70BQi/s8G5Coa2L2NOHgRe4W4DNpb9yT9byTiL5gJMbVqffBjVfGtHjNK
kVa5Ub2jNLovHprekCiUNRQ5dFucz23XZ4BM/HC91mwsTdp+Yn6DSl25P9uMHNZw6e+Cenjl3Oeo
H6tgTErKmoPn0n1HoBpo/adg0mNGaHdQKoQjfBoKg0T0DJbxJ5E2T9GGosCanM00wx42vc5xmOMX
EjuOVXcJHkI5dCtNogh6+uXK8Bo6NMME8iyk2DsPzzffkKESmAJwH5paEnCrDZe72E80ziIRZgx6
TNxB8hJj6YxZ9OHh6c6m2DmrAa6TMKjYuP5rvb4YhLdPEZXUEvwlrcWqN8YhTjSYH/ZU4foX+mZi
uYNrZZdwnLxJ+9Vjfl119BQ4611Ic219r+KL2DHa5phi97oTV5H6GaKLFPhRB9dxk6eq380e3nC1
7RYMqlG/4NiJyhTzE2fwKEWqwMK8N8I5cU32jLC3QLCiXaIQldLAhSfj0NKv2S226k+D/sE+RMoF
sKUFIFUXh6fe7QtA9ofEfgKw/dMnzpeDhcWdxeuge4weybPL2G626jcO8Qs22hTDQBCXEfzHuP8i
uwjDhy8Lv9uiPIzam+jFb9rD6m57OGjMdOZ1/7VG825VIrfL8tJHLwszR4d5xUqBC0desg+G8IQF
5a9c2+fJw2g3bCWiHOuMT2bntvKFb6JsAwhzFQUwp+KxCIf2QK2AkWWbPxOP5sOMYFPbXaCO7os+
3T5SZzvpmuKPzGXtAdutlXN03OA6iebew3/FXPvhTS9dBzo38U89GU4iTYtWe8ea+NgIw8s0qjzZ
4AxzWBlQmy0ayNVIWelp/KUJ+51imQdyBNTU9wVVutuF0thsYD7s5ACGleU4Z7GZb+YfbcUv07XM
O9w1bRwePADEeIqwx0BRRYbXzeHHIVZH3Rr8K8w7X2C7S027DzFpzaN8mYNa72bW3hqanhazZcgS
qcCUHKJeXKJp3PNx+pt4y9EL8YamxpwezeI1ui5W3ABGOwXbnANTjxMJb2syXZw0OoRc3CliYeuk
PkG9AkTTL2k3lbio95aLamJRKaK4ZB6iZfCEfzq0yTUefsc1FWC8MyH0uvKoaHE/YGAqV5PshgW5
+3w+1h08dToo0d/6inqMU8O6g53rQwzuCR1sZ6acTNkWQDMH6L+cU64O7qRwKWFAR1fnWaU8H7w+
N5RXgQW4uaVYlJflrGP1Z2akMh05zhvEvy5mxShmpxpFlMgPP/njY+RBXmGiqq1ZXgeSgEvanhok
OcUkBPORIDCWPM0RxhBhdmlIcV+PElFP/aEfDX6HGUmX3aEJ0DkPFgmkD/KfVvtuefMu27UgSX2e
vPXkg0dwObzna1eA1bu1CTskAPx7JET5PKrUCAZt4fiJhsoZWB4NTj6ChciihTwPi79f+g7Rkwq9
EqGymVhjqLJ5UERt8yuG9wD4Xj/itXI0fjg8E75iuTL92Um3/3xLq9WBFD/SZq8DDdKLnFyAFV6j
d4pGRSJhsBFeJa09saDeSV89Jziz4Ua8eJ74Jxr31qUcawE91NHw5Mrkukwk66xBdvGC7gmz/HWX
tXwgAM6KefBBGkzti/LjcxOQEs9ZMWNdW0R3hWrwLwnGQmDxbMM+KpuN5lOw/Ok4zxxUWr42UXOJ
wrWM3fVLyuljFmtJA/k8Y8x1m88OsKDBLGU78lxjOG+XrgxW/+yn8whmIULmKaRM4DMZn+8yCG5a
DqfVHw4C7VdIsi0jmV46xmpM3VPldJh1iG/OXZruG9lktkeaVrPk2tEfGzJyvLgturqpZpjuXAZG
znFuXUQz2eBvC/x7Anwp2hi2WiQ3p0AlVLJfrKrQiAL0xMWLbQBv1C4oNPVVS+e4EJxYnbtr5ub3
AcPRwRTUS4+BbX6tHg+mHd5i8A6sRvpdfafhfB+79Ybf/7Xrt88haMu4T//oBu3kCT6Sv4V7J/6N
JxdFRwM/hiFuEj8p0sXmRIyvbe3ekWC5J/j1hSUXqOPyFjA/S71qjb9kRPagZ/ehwF3CHhc6jPd1
e+zXJk/SsBCy+QkZPzQ9RldPXmDC3Hk1onU6jrUcfbFkure4R6c6iPM2mnAtq/eFr1nLkyc+RXnn
tzdbh/d+3N5nZ33BNfoEeCQLBvPsGlW4bc8yC3C6i9Ve1eRJqPmeMivzVWJ6jWQMw0oLvihAt/Oc
/puk/xK6EMBjfHW69pnM4uLHDcLkrHsfKWW54y3pbsP+kBFAR7HuTp4Mj3IEujmvy1wxja1/6Nyy
2+pdzVbwLzoLYg24QeYL4kYyMBgXyebn2cGmo8MjeKr9pIGh095mmyQlTXlhmu2Agf/QTPPL6vs7
fxQXReKTwJRsW1kJAqGv79j7Mn85IbRhASYNDk0E7deSDeSGzeZVYnJeNb65LQUkpG/UV1ee2icn
SnM3CgovkNfENkjUYkfNlQR9lH5xLCyLdvNF2XdS+0+EDYUnpqzHP5MH405DHK47fLaEor8YdUps
OgyR/tcw51kB+thSHJ2DlifeNieDPQRn9H2RSdYnsjIR+E88I50/PTdtX8yzmwNSLT0Law2GDhoQ
ULXqZZyX65a6l9CnEhRnWmox/ud169Pgk6KLkru0Leig4V6DtgXkmPyLHAIckMZHvWwFQQrtJIIc
5cdArtGvoAHHhCzFdttglG7UY5kstYfosrl9Axpdcr4+96NbaVaDQqefPJleBHRxGcWKy1Os3Gva
vWA+zhf0ZwoJqpAtJWEusuMH1FYBw+hXmQ89gZAN9Cx3CxKqIh3715pyjB4E+at076TjbcDRPQ7p
iBeY/KdrBrDde1pC732Lm9xN12u6NrhjpJN3ATt00FU0Drs6XfS2Ufsd+nwvm+GNzcurp4O/iUqf
pwANWsnyJiSvjOB513hBxih/HtoAs236hNW7Uqw/CMUzywg4Bf9dee0P8ojvpsd8bZxoqWJQZy1b
r7OkyG4kydFwVHJLc+yjdCcYPdlpPo5m+txGCkZ/znSS4s2HebIxRdwjqYrHZWzZoabkROFfMmx4
poH9R/3klChMhWjjycbN+elbcWpxOYTKgNH28YfC/QiqBF/0v9EPvzWeNX+lBeaDr6kxB07SysXv
KpVbWu3h2Qwwupgi5cmxHYL/kI1+C0JQ2nR6miYHSTbqNlMK/QO7a9NBCp8g7qlJMgGbZ5T6OcFk
l9AV36S6Cu1B0hDsVox+aQuF+cySbBCobuyTa6f6n25wQBh6Q9koZx/6/XFZhkMfMDwcbgyfZbtf
5+7ARA/+LzKvdsHQHHgXCADAydRlNIOJZcvb6CDmSsgpa/Cpt97DAo8pTYu3dG6zEHkQi8UpEddg
WHHteSFCsDBeI/h43/vRcVOALsM1b4PwrRP/tgQ0JOBou5uxQEbGL1rQj6vrXB2neZJ0OELr+NI6
7a0Ga6DognUeXmH1H4/k88I2lAPLl64Zz36k88n3ziGju4Ah1HbqRM55eFL99mxGto/GcF/TIB/n
+DOVwcmgQxY051HGDaB8Hl9hL1+h4ZkBlHoZCIhTN/YlVBrHHru0z+2IsO4QZ6Dyf/nkntZ5mTPw
Ep8DX99UyI8uznOGzUV0pAid9Sym+rlT4KNmXc5M7m3ddvsgVfdZLoDFMGrYDZLseQdp5wFagIzr
vhzY9meoeSVq0JzhuhNLWm10PtRTdzIYnbU/wkwA+tPw88BEHowp9jB9EPj1TJM+xZ2Gm1AedND9
oDoFUm+dMxEC6vOG71mbM44WbNaImsf8bz4lPrddcApAOHYOtJNvSHEMFM0mlYA9Df5svdyHCB+F
qb+coXhx9bZzp+jkyOTE0vqf4zXPvGelVnC8SPYv8tK7NAYd8Dgs6qAyPl4l5IRPk5e5HS9dsuQk
QFDl0H/4uPwZeOAZ1O0ELDHUAbyy3oQBJcGHTwGXDHCBjBDH16KIG/OWtALR98YvAUnjTQSqFfhF
4n4po4+p2/36OBFNuIHVifGgdPNrEA37hU5fjYQdx0xHd4lRCeYMx5p1AAUcDKq26hT25MYFvIbU
LyRXWNc9Mc/PZyru60APLgBbzzTvK970NsAU0JIi7dACuJI/sg+PQQ0tS1sXGtPwnI7nekA9LNF7
NK+/1cFSzuF4WkK/IBtS2za5HyjaEAMb3CyYmt3I45OMLL5VuxugYanTFjhyHH07MatGag5rSK7W
l28PMqEn+la3QdbF00XPcR62U8Wb8Qc745G6TuXaoLJYNUc7VoOwtzity01vJY1UuZmlwjLyvPkY
feumVJupGP4fdeg7HQVPvhUF9K076rj/mZnf0ch6Yz5KblRb6XG8uTI+1hEwHbn9aQOyp8v6DbcJ
itUxbEcc/EmcLYp+pXP8QVbQUC1q8wDT0LB+ShyU520bFkdZJk77hB3m2Z2jo0P9zyVQZetgHGjE
XuPEGELvP2jxDjIGalHH+9jrS9jisNvNpZciIxj38MZH4Mbayeqtfx7q+oFIH1OmC4gfsY53RykV
cImFAVXHMGKcI5mWaiSgXkbjY7/BHDeQHNIeePQVgAmAroBQUXOyG0F1JpvZxzY+O6E8bA/nRJji
4geAeKJivU+E77omfDGshfSCHFqTXAMs03bsdjQFrxm0e8b0IQi6JzeqLwoH5ujZw9QD1p4avqtB
+0TNkE9TuPMX7FajNnLXefIJAv27SUFArIafvFbs3QRwu7RY4MAQjfFaDC0thH202Bs8lUx8D1hU
vHXOaaKHDGzbcQDQPqPWhoHDDY37/lDW4IOUhLSH2mOXVAP+88G/eTHM1Bh1sjkh7wnt322qn2aC
xjeJYqMEx1hkwx+moK0UHPNG393TwPsm6BUbGyLzPsY2iHMLJDOGd4Ymj+Aw1jGs2mTZdQnpMqxZ
+0H4WavlDvWUF4YM0jHy9w3eODDRt1gjuhobIUdSA0hC4K92/PHHtLAE4q14ZCfVTkeyAKggwx/r
Tqe0cwCNYysl3yszhRDyAkLt4qYcg5IDoc9S6ogVS7wUEiNoM7Q5hyYgHPhYockATyHKHgKxlGni
3PxmXbHIAbnbhuSrte0PStpKH/JByqdbZP+r2XZ0CTRlZCz4EPqlkHBotyIorG4Li6t0MUjrdNIK
tzjIMu8WRH9dC8q/8dFUoEoxjtfZcQ7DpvdRt1RKuwfw1oe1n48esG+4wUujTDH2y5ektvSW+Zqm
awHOqBib+QzA6h7i8s2WxQHfjjdpYcG3gRjJBFM2e2LP1JZ1GnSJFBfeBBgf0jJs+qwFLvZAEMww
54uhBcirZ1+06ONSAbjYtMMbUV+XGY8qRZ+gxXY7NGAgFhxhaudtW9E2S6lSuUfWRN4OJtcUP2CA
vQx7k+z8LOySHemAzjWws/kb2rEjfZrAjsK+t4+5vXrzQ1rDceAGyO6dllusoAL03T6LeYuRWrz2
OqyQLZm7E07EPm5uMuS5GfQdfAI0G1hzBiwnBPdRM1MMOnQfYlli3faZDOa8aefNUU4eyxpUhXgL
4ukIbcJHv6UfbhDdJM4B0w9vHIj01qGha5ygaNuOpA8OEGAA5xqPvjYvPG1uo7sdkR16R/XKX0LU
m1mAL/fJYYPjUQNHVbTOnYC8Jfi6N5O+ar6Eheqx2kPJ4SrID0FZ7Ijn4pUa2dUboC73ow6E1XY0
UBovgA20G17SKDwD4/yzhKbJjJqOPRXdTifdR7yCbUdKXRVOCMlh7AAdwNccmn9kMJdwnvdbZIsh
DE+DGyChYC7SiLxMgT2STV+U3zDMLttvRBjQ7YBUybwcsDlXaLo+mN6t/ARktkwii6ucUZybQZrV
CpCuA10cjYOvjQAHjjhkph080+49ABemY6gIZxw4DjLL2tW/uNQ9RkT/HTYUv0p2YEt6SKD1Stig
QcxGa8YbCWHYpM/+Vh/XKTj6KeR0yrvXMxyyNVA9ucQ/vsUi4qcHbbY043VTKEkqsm2lBqWDFvBf
yHChD+VFoBN8K9z5L+QBBjPd48M5lbdCts4hld/WQ90HIpu199UyfZOQTbFFfXIHiC+v5YXG5q/Q
7objfnnt+xQQFLgp8MBDCrDRrdyk/eST/PAE9HnWgEBGUZC3563923GMKKDgYarErkf5Tj3W/zZ8
SGFneY8drZFy4F0l718U9KLOo/lT1n+ndHxDz9mN4IY3fv0SOTAYLDN0P/JVAPVdjCjATh56xTD/
pO4Jjsqbsk6QxauPsbLe4bfCqSC8clnr7oKztxrjOCpEb6CYBvJp7YgzVfo/aQ17bGKhnJhVWBrm
AtlaohuEtTe2ATHo2HJdcVjUvjyvg4uXj5zGGj98X1cusyavNwRQW/9EWPDRiVFh9/fOunaqQOt7
QDCLUY99DxxRdf6EFF8uZyz+Gx5IbFxbm/y0koJGhTDJaQicf6vGvZwoIPMpVi+X3demNYDhY/AI
MbmvbfShwsDJXYpoLRt6EE7VczW6DZ5T/J7cDw4USh1vtefZ4KfkslyZug4+luBhFb+Ju10B7jzV
NMYrT9aMrtbsGjQVZLMbVj4UNzvuYtwUuLQZZISqB5ofTfdkHPfrpE8OTe5A2/2d9dvnrdF3/Lr/
3BAJaXN66CQ+CADRr2noCxmy3zpSr3jkiwnRWfupdg4GghQHczxWFoJezah/YhCn7hoTHFGX95/s
6ncIf6Dx8tsErEP/NPoRBFc9iq7q8AjP5xUqjBpIgL4zveIKduEzbc3e8SEWTLGmSbIH87aHuhwa
PzCQu0TOTVZHCxpIiHftfQoZiAyTHXhIdQEO3Z8bR56gPv50VfdfO4pCr341YrGpfQPCyWJV5luM
1jQ5fAGiGXDOYvJI0CK10lwmUAyP6zTsk5h8kCm6bAw6oWD4Th3IoZNGwpLqJWUzkTc/at+mpqm8
mHxC3XuZQgzVkKkCOaDmHq8c1SkSC24XKPJTj7CI+1F0dygHsdVgZgBpGOX4qucMCqrSn9Oi6eLD
WpOCOkmJBuvK5cladN4G/a+R31S5u7nl1aJnBDkky7EOoN/G6wu77Iy3xIBbjFd7mZa2g3DbOfnO
+spMmDNqnqwMT3XjFX0fHLutfZ/r5DtCD9iu1vYAa+AhHsLnptlI1rtxKagAOjKM4Ac/Uw2d+gxF
LgrXCofJ3HNYNVF7dJV+MaEpY2c+G4AlmbDTpfE2tguAtA1q2Cvd/voQV8YUkhuGq8CrFcL/EVXj
ENhtZzf+E1IshPiRIPbbmwg+TAz3EKrc2UL2HYTVfhzuPBsc6y1ecpboD0WwVo59WyL5+Sv2gpsv
RSnbqXQAzwCbe69ZC4xhbna1wRtTo8wFO/VnujXfISS6JtYA1bow14Gdd6GeAe/AypLUHjYQhIrY
4M4a8Mxku/E0+avQQ+HYtMmkdsCiLk+W9Nc63V6c3rsgBPSvCPy3VaC2gY7mGZdgQbxob1fy3xTW
373Bni+ji7BCnNwAyznlryugSMP9etdM4bIfu3jfiQi3/3T1gggv9fDNInsMIn5cpPNEgfKo0C2b
1UPPXY8q9RADqps2n/PwcGn59m8g7LltAe2skfr2sWXnoSuHZwE7y8nq9ccGTOWyl0+QhTr5wFuA
2A90R/SQKGaG0zNHBAC+0+gIgUqbrbgG4BV401acUtBffT18UW0/wsbNmmi+qUneiEwQ9kCB4K5B
sO/d5QlekVO3go3GTXXxEnoli3ydJ/dr7bcrOPISSdJPk4pv+G/Fkz698T58lVOInaWb83pGpvSy
vSe8OYQILF4Dc4udNcywHb0KiFPBJT/xjmOpcJF0hBQzHNrtyYbrKQUWvozblEm/B1+XPNBbvF4r
a8EpLJAZp4eHMoeCBUxdDSwzqHOovFAmYmNAIksT5GJgqMQ2jcERJvMNVA5q17r/Onf81mzjgIRx
nQdOK4+tF4Ordes89ckLtNY8x/N36WsNoYj/tASQ30XyPjxYGN977HHitVMMj9xDNgJOMkxJCTne
66bCU5yyKmj6Px2dPz3GmmrrkdNMHf4L1dR14u5O1+bGWSAOpMEhGlKRQ9w1YkXe0JPsir1Mpnct
/f22+n83w0ofkuxMK+8Dji1/h2VXZxLvYuxD/h0Q3EQOOGwc2y4nFeqEj1sLCwan1y3YqjF6cBXy
vvjBbVz9Wzr314EaWEoS+J7i/pq2yT+zQQE99Q9k+UN7IE7HMB/b+c32zjEC4r5vNvnRp/a5pnA0
JG4HOVrkod03RdXg4NVRBfTn3jQD3AwgC074Hf/CZ/IEcP1H9LTg2n1RYwcW0n9ZmuFgaADEMrgl
Wv1C1X6cPJzcJNavLS7MrLc4k4exn3aWjUeqmvtkzVk1Kd8hXQ9uhoV8osSs280JJJxmxUMDp0/p
y21vPQJ6Tol3E/In2z9cAMH8Dxvgu9TNcbDpQXiQUAYWdL0nx7x9sFW9j7x+N8BtutxbvF1x1Kf7
yE59BhmqyqyDaY5Ozg88OsuuccTJQCZHtpHnXs3qXbrS0m3McW7tETKGvXgoKwHzYTNbD8RJX/3V
66FrSErjmSetm7xPxC2OAaDOWBD7SRxmXgP9n54MLEEZ4P4XseiTMlgQ9WQLgfUBYbQ/oUs+uVIf
bjQyXOzeicxhhnSoV43nEY7Atd2nK9kTjVqvEau/2qLCB6jW99Pd2dYPrKGQwa0sr33n16x4Dofo
Sk38mTRhCR4Up4bmJRp7XES4Opd67CAZJmHF1uUEKPo+J9BiDcAS6DTg8vQOPptxtI6/C3FqiE7h
AnIkcrbH4Jg4quBW7j2a/HL0m+6i2tlFi2ryeGp+kv8HgdVreoDU6oqMv2+Y/xSCMKCVJX8dO1QW
M0WIMevuB1O1tsFzS1SSLf0cPGbPQiwb1FvRk7uKBCYGepgYj3PeOS+T9WA9RWZM7iQYVta0gMCz
gijvmHJYXxnEQcMWXifd/Zc2YCdHiwyvEB893uI7/B1/ZeT9181DBO0M5CNQiBzqoRXZ2IH/ohtS
51pdLdP8mszeKXwoDNXjh5wk4FyhOrvzIYHMUhZUsDJ8mtU5t03yA/DF33XpAASKy4e4vC1dThsw
BTZX7rwWhpj+2C8wXmK6jgN32CWEv40rLFHJcNlqiHpdG4MuMliEMOLmgatFlcBhFi1etpD2O4KR
M8AuD6NXFSFueR1/sJ2hLpdF79RrBgydeB+HeQ8N5QnD5s6jOPjT0PvQ3fZO8MRrGR7CscEcBQE7
wTSA76aKw+AqIAfMEuqXfdvcoXh53Qiqyv3w2FvIERr3LHTyg3S+AkmNPbBK79yNeKa7JDcbCCeN
HaBn0Os2b6FZcLqi87gWf4euORHMPkS4ZWg9+FrdAkqdfSLDF9tOH2oIS6DeZ+23IGVBxrrrM+MI
7orT9yadTl0Enw3UGGs6Fk4L6BcO0t0MR2es6r9t7VyBLT/XXlyIlGNIFAgsRzpcB4XaluT+MvFs
BpoMUMhWUg7fA+te4s0vu9j+c2J+gqXotKh+b7oOClnU2DQ9mCtnqnSCGmyQZ4sCBb16b6ETXSU0
VTAifnWL/h3S4AMawdKs/An1bcWyUtA9iN9BUg6Aq6YCgAPwFV4Sr3uI913Y9buHvBnS4CRE1JGD
DLT6v3ah0MmR8QDTZtYLfq4he6s5SBU8sUFLs8Drj0omezrgtYcpRC3AUrwBuBzr755wDpGFmmHD
CJB0KFtgTn1ZwTRm8eJfp3oEcYNYcCDQNXTVm8A6PToMgkZ68sEIl2DfASA3z73qvkWwgbsyRaeW
Vwjx3jQNc3fl/1dNT6wrbZ+826g+KNmUYd0domQogc7ezKKLB+oDi8SStY535CmcnRSqDCzczwHU
0lCP/Wk3dRGDuiSQc8K3UUST90GAgyoIsmGGDPDAru9bKE+w/70kAUO3bW9eoqQD557o96APXnu4
abPIbYsIJ1K+hmPRyRbL6YLVHzEFNC6nPikhpoc52r83OIWQl3rtEdCWcaOaXROJvS+5D4cWfyEO
7gbrd7/h1MH/xvYr1X+Xsf3llOLmaKBklUH0TECPhkBOptmWyQA4ZBvfYLcFKwdYPJohgk/FAV6D
w5qgq7pB8iEkzmWElBpgRfDM0roXhw5X16rDGrrMBZrgZq2Qop1m+uG0wd+PcebSLAbuHAACGiBE
HoE6DB8PXr3s2i7EVKYKMcsqpW4D6zBylS3fsgar68HGHSZWAXCa9hBfgj5+hGnF7LeZGtg2lmMy
tfk0CxiN+cWBfhduJEw2XfeHhOilXemnu4kbFXM+NNHZbf0t1zbK6WT0/yg6j+XmbSiMPhFn2Els
1btsyX3D+V3C3gCC7elztE0mji2x3PuVg2Wmmx+snJVnlktFRMUo3Tcoz6caEXSOJJ6LjWfm5Leo
MDa5NSyjqcCgcb33VOr3Inafs0Jvqqg4U1TZkJUkdsOLy7XSrWpDViicEq7CtbQx4HUbXUpNtyhK
w50u8w2R/F1sUTWd3Y/BkfdcTBfejxSomFAoQ56EwWnLdY3VHMV6myXpbzpXL6lX0biaULaU0tsI
RwnLxFrIopZbArWvfIPMpS7JkbqrfjnL7Tz66TrifSeNsFwi/6M5R1cs7d+xdO6lFdfLTvO+86n1
qmHFnrguI/VJ2XtctMX0q0v72CNZN478z8xdTtGY402Teyva9UvHafZt6lInmHjAyiWxXI5e0nim
0Wmo003hkWjUmpBPYl2jqfxntc7KbcTSmZN/Zuit/Wh6T6bsKTHALNAye+PB/q16cbVbbuqAyqBi
Zq5d653yucfrrN3YuT5WTlE/2UYd71ztXNB6XgXzb8pTDdoeMYnk0bwy0vi3oD3htOUusbE4bW53
ZqaLW8h7S4jUn/PnwWRm9XX7iT57wJlBjnbai5vFy8Ih++X2jIke75VplGfmYe562/gQ2lpRFyRn
y01mIuBG1oSM3JJO0y7FI/unzQlBp1Gy0bl9SCL0XcKdODlE/8sxqY6iidViiAP+WRI0/NB4Q6WC
O1WcotTbdo355HXutfCNc/BQu1zpXQ2IMpxS0eOXKl59ACe3nssjpqOYlJhIA7JnDWPBbIMvslsk
o5oF9LEzaT4OaDR/PbxmWjZw2EvqVdOumMtta6lzlQe3wpv2nFS/a0x7mcjwmiqxo0L62IzFC8d8
UHqkoCBRIqIm7Hlfy8tIGbqLhnsWl5csgR7PPBmMEX0OeEg5CWXtHcdU7D1lL+XI9GF50ZOZSURB
HgHmuORCWgWZHW87cjEradn8+qTJdGQ358kw5lNspe2C016bVRey3wcRwz3JoZ3dAeblRPXGxxyh
GrUY62rdyiHG0eYdRFenqAvkcpB0QYEn7rb7pDU+XEkOgvlJ++1ipmNDYfouTb6RGL2ehExBNsVY
u+U4r0Tq7QdBW7hrTvY8xftwdvdx3H+rqjjnYffkF9Un+J2F7SWswcOJpeG7ifvLY8om0s9WJoxd
id+Va4JDCbWOihBgxfvaNufrwBG/c26fkVr+m435EiQT7kN1q7NxM/QxubiHK1AJ8+ii5fqW95QC
oNWluid58pr5GORjzeBbQRTINHWn6cm2jd04Zxs8HmIi7vBZKp9SVL/FTb3milhkWl0iVy8NuAkI
wJy5k+Nwh3QbkFYvhgRM0WaXNMsOpVVcstr5by7Tr2Ds14FGu9ODpfeOFFfST4eRFbayXBRmzjdt
2w1FElwPTDI1Gkv0FJb2aRt3xRM2AYUKa7iFU8tNi+kIpal9dFcPqrS/Itc9ZB1ZgBwSj9BvjTM/
xY5z58isRZh666E3PmUJYcutCfYG7zJst+lkvSVhzJJVLtK+uQ1GVC0TEvIubjDFtF0ckjqP/L9K
c8mIeFMFxZbtykZ+nJdm/y0D66Bq/yWZ8oPpFc9Ole1qHeMdzeAE8pUTU0nwR7zWENU/Mu9mNL7X
DDbkezPKkQh/AVYUYt2x9/mxUjSsP87VqvQpq0cy7Nab8KOnpLe+dV7RMsdJnFnG3RYpxlfNrxso
TuEm/V3An5g8IAGt1j+++RNBY+vyAjsv3VYh6v+c7wUgn5FmRNQkZGLK5zAA5ldTkqyGvZgdY4Ha
AxMDo8ZzO0bzqTx0Kij5evUm9ghr6gEXrO3hOOVJfVZNaJ8lEdV9lj3qZaF6uHrNoewotNr01kRl
0EZ0k++G+kzIAy8J07esRlPNBaPGZNj/2d6wTt2IobDbs256qz42X5F0IIxX4Wvj989t5hJidp9H
xsdhiK8TE6ydhuu+ccKD11kxL0UOMMrUT0bldGHY09qwwn9JhsTXpN9lE9xcBwfOap+rjvO9u+nL
TvrvPJyPY8Pd5WTyNYnbO6/qvzkZX+uWSl2ikW68Yxe166yBx9DSgGx1tMuJruEzLkRf3wwJ59uk
IKqsYKOd6Gma+6Xh1l+jk56tqb5OXnoeRPFf6+efwk234BheXG2DQ3PDdaCK5Vyq9WB2v07hfg7J
oLap7g5jLJ+mVGRk0O0ft5TrtrI3ynK2DSUGqDGCirf1akbdKqfTuajpfdel9VTG0Smum20oy7Wf
oCzUw7rraJ0jIhB92+le7WAAHly3+nMUfWHHvMis2duDi5ME3j1iUp4mPKlpXA6JTYc926vMuplR
f227t6RwT9IG2kV8TEvyeZAMOSkzvhS8hBB6Ow5vqyPaWy3HLicjy274HUQPG8X1v2szoUyZ3aDS
ALtQewgrn+2MxtwHqMWcwbnkjvuWE0oaEn3gpqs+wHd3CwS/9ppZvGsd59UZiLCEqfPBCdp7Y/ap
3bR/hWCOSksiWD0usnPwa38HxeGmZiKfmWN/p53qyOeMRz0Nh0n5Z6N2QTfkb6H096FVAwcY9SU0
y9e+Ty/Go0lis+ppj+AKqrxFt6O1uGkMNaELO7QAMufWtd4HTTdro3U5E8OM/jV1dqm4B6l6MVXq
YaVLeUiM5onM65l2+aKN7GcePqs6Cn5mk6cghypnYLDQCUxaBHplElYce0pv0BTJ1vmndMz/6TSp
lz5RRZ3EB9rO2y4g9l47zNmD/c9J4kvDl4RaOh3y0UQB8++zmLc4Z3wpmbvTFY8FX5xHGS95ZZzT
olmNpvXjKoo20ZhsMnqXk6r3vZUeSzYQqetqGc7ebQinI81pgnPl1iF+MVLC8MLs3iThfjDTlSWD
f8J5hIKd4C1qjY7KhvwpsC60Y6WLVgyrnuwFKQ+GFpJjIWNxLuNsWXoJvzA+v5iCj84wLmFoyqUH
Vo//aNzNnnqmyIeFwWAy5vYu9p0nl7a2ZXfbqq1+HWVtteJge0tfGoe+qZoeGSr/Zit3KSbiq7Yy
hkVZ2ysvRoMtgYeWMdXvmLkwnRG5teG/TkVzQv7HXmLDa0f6CH38Z/n0z+EpDaRCQ39VJbRpImS3
2YvXnct5i5aIsCr7u5NSJHGMfUKUgnMa3lkwMmBDFdM+2nVZuZwB2Rt70+KMC+bMvubDSz3/L/VQ
bYQO7pg3l9zs91FMhd7K5KZuwrfsUY5OOSODJatiHAMYjzXfOofHNl8MKa7cXG8pTT3DP1piiF7z
Il/nne4WymtfKC0S4U9cciK4ReRcL0HzyHmmf23CE9vg8oqtNwuxZqnpCcT0GYuxWc1pQ1KA9Cnr
1iu9gYvmvUxqx3SIm1aXx1PNi4sVP/wnLuunsND+IqS0gZmH8lX2MKOLLTLOzm/CZOWM03pGrHOJ
2UJMHla0mU9RA5QCw5Ym70BfGoCDu8hH+ennhADRcngVmLvEtAGK8K+lLrZNk7xUznyY7XYT6+ot
maqr5Zv/zFzyl4/J1bfGDfHVdY0KYFskksn2MmKPL+WDe+Ry1kzvfhol0kYV62st/VftE40TyX4k
oyEJo0dmxb4HGxXvpvYXwUTBbbCnJ0dWcF5KJ9wJQW4da2tZSU5IceWH7XnpOrOoZld+s8fQPiuO
WNxXXmyQY/SJqDFrDRmBXWlyslR17wMcXTwQYcsXzLx+EWUe22BYtzQbqIJ25AMFwSsCteXOKoxT
X4q1CtRzF85ryoH/JU334boxwZHpfShJwqLkLbNq+LXnDrUqb6850BgXCzxs5I7Z+Kf31Itv2C+T
N78bxbRmLlv7bCu53e0cck51QKKwi7ci+PKJn+YjKpqsSx7mobiPXIFFJLbKmBRtYIqDOd3cgOSZ
God77hUXyPTP8cxfEnfhMz71WtPcWrfE66QfLLrU+KscCngpeZxEwFExjrFdPBvT8M2nFK0dK9wl
/B2OZJitbQ4f9N2QK30a3rqSiBT5QP4D6zNl+FjKdlya5XhQyKpW375n6l/AmMZRTaeIKvfk+mus
8y/KlEcSDec+zyi/28eAXybPKJ+68l4aPiGo8QcjcpP3w0dFeCEEYDRLSEdEZIIewTqKgELEGREu
IfKfUmaCkn/+M5kG3gkEuFimPObUnC9Cgm77vFT79BFtacBFgC6ilUNV02GW5/ES+6vQ0o/nDKl8
nb8rVwkGEsHxM3NkLpsmlJx9WOxI3pN2S4lct/mLMKq7Fv6T54r7ZPY3UxSnsXZPmVU+gY84aN9j
Y6THyputWlgFF2kY3efGos1ITNhM27sdWvQvQp66bhfIlTdKxSqpbsnonniCvsMuHxZt3u5Ce/yN
WukyRkw8JUyH0xOASS08+YDmz+Z1chU+91DPt07NlGMCeDKmvUWGXNbpyA8jnG30LCcVjJ6t6pAI
JdACeClNZ/7XxCU7lm2v4lqQExI2Vc0kugMwVyhtffgsqHsoroJJEBUoM8KMVTufRktvax89eK4e
wS/soH6e1nhbgPXmRaPtk2exJGajASKOkZ81/kjRp0UWKhLSq+YCoNtxSlL2BLTRNlI9NoGzL4SL
I9LnzqGPOQPDSOelrPFoAt2TNMCYbvG4DD/95zLjVAW2YJUgWwgJPKns7H5V5Rg8M+jmRVASc1Eo
MjT338FN3QlHXUX2eEuZ+jS5KdgCXb4w+LhLM8tACsqnEiJPb02c5OQeQUldGJqArKSUc7S6B/Ww
TyVKXePh7PQh/SHq9KQAOsvbTnxvdauO6cC9xrN80eLY+/H0Gsn57AMGMMGjcM4T9jIebsUuyvW3
ze2BGsWwrGJezpzKQaHaOHS+fwhqXsyigVygx+zojHO4NJVNYEE4fCKz8eSymRKBvGW2c628kE1e
XOP0DyOUQ3cduXnMCOwBtBmCYUt0ZOXCD0uJFFiTvTUytir2vG7lWCWhAZFg1RU1wzhMtyxkbS3D
6DXw6v5qO6b5kgRJuWsratNLY3JY4gq1rIX/X551J46sfZur9i+27V0lqASnyTZq56PLPDf33S0J
AWghlzqJYy8yVVHv1817rWH65F3y20UvBgU0whpLDvxZDgZ4Ek3lpX/wnlxX7UOn+HIo9A5klby8
RidtjJXR6UUzh280Nkk9H4TX7SzT/Zc7YAdUhhenbVZDaUz0oMMXq1GrXnFsN1Qf38OaaOiKWTw6
XUdQw56qfdO5FzvgOI3+K2Zvm0gILFLLOFII2lkVyyT9H3d08ZytI5latJiUPdByHnxfFXF/8H+b
Quq0ED94TLYXciHXSTDnRNFW9ckmHahViPKpoLhuSBe6iXZY29hqOAThtxuKXRkihw0ocYZehkT3
yrjgapsOk+E+yxrMT99u+Lz/6nC+F1N1sLvyrePplvkdhkt9iYTzj/v4iSgjMvpwc7PRX1YI+Py0
yV1Yj9KeTgGszOU6FOW0qngtbwwjnK8w8NbKjtStrbI/MgfPZhWcE+G9T6jwA3EyBTQrDNW7MTiH
RyYpmNIbb/zbMFdq003wHa1mV5riYOqZawfJtjVPQ4sIY4yapqFFayL4wkx578J0RW3z3pjx3s/b
FGu3W41xvuzT5HXGKpJQggozebB5Xm3/LbeaS8PaTrrFxOOiEAWgc2d2+aEZUNINi61Jsnl3XsRg
x0wUpdOiyPvLUHOpSFAlnP3mUgaaifPWU7wayvasg/FbVgRcYBHegrL57Bu99VXE27xY13MvVo8/
fBp5rfW8FsqBUFn5IO9AR6tasWwNwCijuguzeSbdNxMPcp60x3PUm7FwhEXxOupXwr7Vsr5VUhzN
Kmw+qhS1ToIE9OdVP9jlIjaBnkzBMK98v33ith+WRkWQhZuP/eE41cmvzT2vM/lSe+KLEi2hqfSj
iUgjdZm5Mq127c3TnzuNDz1p5WQ04InDne0pvuuKPI9kZ6uEuxKs7P2AbQjBjaH+p47SN7+flq0e
NT8KIy1pS/paJLUjy/lnVM1nZebkxEN5iETtgExKLulgTduJFutcNVszaBH8W4lD0x143tMxdLdG
DTbQnP5NSXWhUHQYTH8E4Qtqr/CZ3KnscHTwup3zv7Hs2KwGQjpkuiZPvFIDPE+JDTjNiBaWVb9G
aIIDsb1Ytef0Ia36EfUyPPRV6smfDPFSKHFN8S79snpsKksDlEj+uOC9sjyYqfjMTLgtkKfqQK4b
GwicolTrxWdVWc+6MzeCuqTqGQWJkQtrIGrHZO61xq6wUr2iBUPvGr4DAkYUkEhqxNnoOF8D55qD
3MnwSbM7ZmTGWuiKTYU0zkcQezaKY7lNBqp+cfeeRYAfEBZwh58KWKoLIw438yOnnIWfLR0ZBxDg
JpzLfG2paOPT1xiM+HWypn1PWQhqxQ1K7jJ7ZPzsvPpXeCi6tnIukS4omXXjOwbfllljFzS0naKC
HJtm/Qhd7zT79Wsxhgc/L0JGofzTS/klH2EB/uAmkl/WGB/akeUjMfsPJfOXvnFXlIaXLSUp4jk7
ZYwtJJzsBqgS7Gmc0zyTuyi1DxRbbS6t+c9DoWAKGNDwtcBmEUclo+3QlitvUuvQDQnkDauIXzCr
8oJGkoEkP/zH9SO28VBcAiNHxe1T56hmvetMnglOpNgv9VuRmS9zXn3NzMGMqDn+Qr/pqnkVe+nd
4UDTGA92MaXDrodf0rflWRjhbe6LX9hGW2/Od1ODG2WRVObtGa3hE1xVkJ4iCw+OovAiC4c3FM6Y
ZHYebAtyECXvwyTAJwstirvOA1iQ6K02w0OCzkfPZe/Ow6fOy0Me6McLjvhgld36dEKIq//zO8Ym
rJN6bTSs+bXIbxP9Q5yJ2b6mfv6NzMyzOMguqgbGW8PYWRVF8WNKlZyNMqbiZRvJIhMH7gfOtwgm
8ymWAfeNhPLb+P5nV1XIMmpbN8WtsrkWRMdiFYjsaNNSXhapMAjZTf9se7xZs/QXhduMJ0e5Yp+Q
AH5lRoS/B3Lg3JQhIsbs/QQeqbopIuUFmeleqfEwP4IRNS36BY4UIihNtqgZl65jLnNX38oJcT7z
IRQxNxqGt2I5rx/+0r9o8EkxTlcgCaQhmaiOjZh3iUxDuHXpj8rxugcnOcsuclZBCtjYRS6MKm9d
G+3WfnwnLnk8eKfLTIVYRTkUHTfc17K9xROl/o60LGmBZsXx2oyb6HHYL7ImhBe3I9n0kjxTQUm5
y2CQ1IICdhhhLfs2oWnHfTY0l0KTSGePmfjSOp6ElJn/YMZGu3kYnFvs5PIcQGyh/pK1L+MUqssY
++iyWaOPsTF2lLLCeEv4G5nBkdlhGvN4OaRm9ezkRrTyOmzRIRsloIQ2X+Jn88TN45TUb+5shSpM
kn14Qohv+VlHpITJISe/U9J8qREGVOrF7a1so+yEmGCda1Ebn7VDZTDUmANC5l8pd+3CGnGF7C4l
UUSLblsDekIL64dTJorulXandal5H26NuBOH0WJVZil84q3z0HG88T/SVtEhqjh2ukn7bqPnEPpN
KayN3U3GanQMAJ2c/f6Lnrf1KNyvEibsa81v/VsG+Y3YKM+Zwa4iBDz24YWwjWET1yUfDzjWJTW4
Cr4N74o6oTIUNgXBwEl5iyyuOib6yt0k3FxbAm7/uRNaVICTPLIuqIaOeZnf3LCtH89Tklve+JYg
lywjP/shOtqs8tJv973T3QnfRKuhcl/hPTJb0s5fhzmLAGFZKjbl2HyVYW/tszYz7mHtuB9w+6qX
aIbbYkrPps9MPalvs/pkso0vCnvgUUTotUdnQeArIlQtNPPfQM2cneh6L7NNj91qO5hA83QIZT+d
nZYsk2Wb3cViANxURoqM5GRfuYI9VAJuTDXKVDDTBDLdkdz9lNEt1XjQFUfL0vhpxn5RmllFE0Aw
FuZR8meQHFopC24y7CnKoz1skML2rV3tMAmFDmpETHBrN9pZTo6nROxrxvJId6bcDkV2Tyu4kyJo
CNZksf1RGsBJkqREX+3Hd3OgeuXaVnOYObngYj64f2YPpbWzWptdv/gPu3Va5FTvGZRn+gtODB/d
G0fyojxcXPoPvP3DhoQrQXSqmiF/yohMYuLD0UB1skcTqicmb0CXmOac/9xwSv9pJHbF8RsYFAxU
YCG8MnnqcS42hdLw4mLSqIt6dLpnLsS7X4i3Gdwe0RoXYTMD2xgboD2d0iDkWtPDy10FuqbHeTZK
Zwuf0d24wyhPhkkwUVNtOIiwTPZW4KUXX/qwbOP6SwbduMu0EKswVeT+g0BsoNmLlZVnX3MKsArF
wluaQZnjYqTpWsHZO9aKiLYL+A9U2QQtt59xcWwvbLnGK3uFoBefs8F9UY+gUSlKytD9cjIKjTGD
+4lT2C/MoD/DS0Od6cxDNz8qGHY9rkITQcOX3cqwWJwjKpodC087dX/cUfOK88hfu9jb2ZDJYnMm
fdnSUeyedeGcLD/jdIS+AgjbhN+J5Db04VAao3Eo2uoQ2PoS9fXWBhqYxv5VGWo7pwEKqUW+L5iK
f3NacjlMR6sydm2XnxuRfFltsTEK3MeCb1kVH0TSD5Yc9CYb4X01kcPV7lJQG63N1GMLq5ZGdb0e
+DJ4Ne3dwjzZAVKunvkAm2bnZ1HI45HDL+TIre8l4AGFFmcPHZ4ow9IbSdXOXB/r1Pd3dVgSlsIb
XJqmWVNb0r8uIfI9oL162cjsXoUGXRyrMIkVDGLLaMyf4jf/5qZvFtCUrqiTG7czYJsOKMtzZW0L
l2BcFSGRFMfOdK9JJQ++Ds4iSVy82YFSDnf3JL+tzI0W3hRdhnk802Bg4LE8g2hbXZyFCM6Mkz2r
E1TwLqFwA4Y/9sRpCtEv6LBdYDLAMTEY2FvfvCZZ8jmqdO9ELQSvHCXJCJ6ZDD4HdmOjTK6UWOgF
lqs6z3EzIwRXgvqvwqWE65GQyqbAXIyBda2s6MtkfSEUkwI78s5GQfdTw2ELy31XZ6eAPZWDAujr
DK/ayc5J7dG4sfjpExNTSgYoKz/GArspzl570kK+EqsRK5WChlqQdyJ1BKtyzqALzwVhj+7cxCz6
utzQqL4rpCW6p49fhFGd5HK1LNWQMmSzrihnzHcy5TAp4mcN6bW05OkXtYsmr+5mEDRrh39GOqgA
n4cJTzKoID8hxq1l864oTH4QYzvGee7eEezuXekG66Cb7ikknOUI82KbZ9x2VUH8xfxJeI6eXKc5
OrnzlI31zXfz4amJVMkhpsmpVuVT6jn72JuufpXHW9mVfzUQYNlplD1JUKxngEAUCpa902LJDvWW
VuWuYG8gk2Hd5xE7u6MqSwRIfNm5/+1WAWlLCcmme+o853WSxaWkecYeDr0wUEevs5/Lgu0vxRYW
IvxKjPasRpMQSyRfVD9nRNu8d7udP+vCvvoONW7LK58oBHTcR5KnOjgcmBINz4gKco3ogq2as25H
pspBGoPOGngyfbOL4g0v6F2nLtxoUnBF3cAwqOadcHomIlt3a4s17CUKBM6jKthhPEcv/dF4l0lF
lz/mAY1n8jR73jkjGk2t8WCS04ofOfKwsH85UfdTeu3aJjW+RL8wVsAqn6pRsUtXzh2I2gmqo6CX
Ff2rBpUuAlWiE8ZAexHC64S3QJCDP+IDWxrmQEAu5IUdWuGx1MF7Eoq/cJx2E6hxaFmkFXhBmuhr
iu0qkacwss59ljzXoP1gp3bPtdA3O4QBlxaQ4hsKj2XpYNslL97UhYt87o9aIrvW/YZ1lFqpFTTk
uej4ZoX7HWNWLzVHCK/SXNJVob3HM2s4dFbzZwLsVxZoHCZdZnGrekyMvBmq8QeJ8Cs3hrMKikNb
s0rOPRpE2tZrOGd8l7B+zLL5VnraGbYgu2+/ZiQrFsSv+q0k1jClxfBRYsZPkzhKDaKsly+9ZT21
rXm34t5ZhDRPQATziPR8YN1x1d6SLruNXXlRrDMEr5G0gxTXMc7Sp9BXzpK57t00uXM16hVRPPJa
VeJCjWnDC0fjcUhM9iyVh8OWDmj0853Ye3PS80h3rRWHrOB2k8AJbD6dZTgyOMIQ9iCSQhaeHegg
dcXiwQKMQBl7dPt9AvMkflmemVqAHn2FvnvSPlmYuXgRQbgnj/yTOd4eFyk5ZiqIl4AAaxgoDuhk
Uv9UunmhR3lzrrOp31TwANC6ggF+AI9nxp6CXhQx2D54g1B3m/jDVgyYbJWpfeqm6L3tQLEGvB5l
DB0ADtNKqLI+mBy6MlPD6QvzTQMion3mOOBS1J/vtTtvFBwxPIeU9OnNeVz/QDeH6UG0LHYpAXr2
eve/UKL5zzCgFmkG+yhp7jhr28zQJ2miBwAJV1n3VAfTa8VpyatIBfvIxQZNPA6LiKetVZWfQqE9
OCpGBjQ2WR55e2LL17oqbYw0jsHg9jNdcfblZO/jBqIeN1ra1791iw/i+c7BgDJ5CBQaYlRyDY0V
fkHW/ucC09xEFP0zUWKEUr2Y7Wxnk0wHaIKI8ejZ6ODQU0UbiNFSQ18UIn9qSTAYlXOroq5bTi4H
Pnrea+C3P11u40CXHgQrZBunx+kuUAEgbHVACHyr2bSVufWKaF+6RAM6y/0xbbWfB+3z0jIYInuq
+SMBMcm7nnwyYky3LeL4TdvpPoBkwEVKmnOwNnFoLS3ZbZMJUHgw3kbGZSPsP1x7+uae3rO+7Zoh
yHdxK46ahvOSYBV/X91cNTAjckTDl8/RuVWNIATMVJLoVppUTEWEF7ioZD92qmqDDMvU8R/4oHjR
l+UtltHZra3dgLPcqHFrklZJovDuNqb1N4qQk24qjnwzguHKWQ5vVa5OE4FMDIDeFc+kgUKYszz6
acJBlQvlamztESLWeA4i+xZXjxCBidJINL2dOdqnTOJfJ5qgabY2pU3Kt/h8C9mJV2XIJ+BUprUq
UpdwjpVY20Yl39aUDaug8Yxbw/a/Dty8gbDLIN/6j/RFElXxNuWwmL2ws3FZDhZokEkgj8tOrkSr
/4NtFjx1MVgPL+ymT98Kpk2cefOKnj6mAwpTToeDId78dXx8uEyn1Wku1OgATWny54iQ8zLwOhif
/vAmg3HYVXShsclgjvZgNchp1woahyedhRsAk2q78bvuDetDSHQtMfj1umk4d6XIqbAEbqaXZhNb
i7hw+X9UYzEeCimco+egCefNUB6bTIT7VCv7XEx63BCxsV6C0bgqM2f/1TP7rJaDWouJqlOZCr9d
jwO/ktENd6nyH/h3CO0oLB7JzUVIijbSzobl/cCT+3vEXMBoIbGSzJ77gq/TnUu6YpitHUCoAMZ+
RYV3yRZiA/4qq5cax2PntAJ+lHggFwsdHloRvkezZK8waMoUOcuMneRiPSTTREpdcLjHYH4YMKfs
rMIe4jiUKiSiETIheInx1TugcIyo3nsifgWZtoFVtEvJRHmm8TE6E0dzaPFNLRiNAcBS2bynPRUA
UW76zH7i5NQA2yOQi7bXkFpr80V33q2ek2uQ1wc7cVd1NkCNV8km4KRk+tPZNzYXym/DGA0GaB2F
wTNWhkldGXNW2hFGS5bu/SSGHUS5v56yhraAcQ1nZINBTO/15AWLoBbk+DSMRwr7FtSgiGsA9zik
dJYI3O4gPjSY4qYmUjybJwGeg0bB2vSILHHtQZcy1WbuFf3/pthPJB6OUvEC1EyLBty8hYm499xy
sS86z/jglA8SqwnQ2Oytc6KXqRDgqOW/FjCXa+BJ9rEYljOKH2fvEBOsWHAvVW//02Z+ySOmmLYr
jipUmgLdoBcys+nylwxtbYYDnzn3LGq3JcJnLMi++iUlloFQZij/4kBSVCJYiuP4HRCZQtWO3qzS
5bzkcZdOKRo60hExAO4GK0fENn4pm41b+3GuDCSUR2Advk0tNq2YVnYW/M/ReSw3jmxB9IsQART8
lgb0pCxlNgiZFgreu/r6OZjNW7yYaEkkUCZv5km2KIZbtayTXeHn3/bgPfkF6QqG28fY8AKBfGWy
Zttz/Fn3FWARyE92yES5Wusy56tqTmH3g7L4krnxjswVx7/yWA7VqUv8VxWps7S+kzy7d1Dcc4fP
OAPwPmndTRQ4rEf/J17iRK1L5LQeWaEFh8ys7S413H6/HZwgcxQcjfRNzNCoShfXTWTB3YiH+BTa
895HnkV4NsAypcD84COGCgq7NZDDSmPrrQunY9H1CQRB67siNuo72YFppFxPhv8PrzSUyO7TVcVF
Dt6usOyRC4v/TxPm1imzwLAsmhUgER5Ey5wjafSgjkgKOOIeN80N6ZqCJ8y7ymIsnfE+9WlJ3sC4
zk13iQgOc+a71iUuhjHBZ0K0cTZxfGDoA+u7xg63N3tr79Wc5RWfZ41ZmZveNtL7i40ouOoNjba+
ottms72l9mODw/dE6oOoeXUc/Omx6km7m/m/uV+8/SWejdkmE1jgL8w64y/p1T2iRABeIKeY9rGS
/S0W1hX4202J4tUpy08XK3Vm9RvXED+5I/BAkeDtp+7a2YVBxtHElhdV7lljjBIN9j4shje8ib91
M51V1NirOIufaNF6x0dB2rHsCMmP/t7SjNPgj/DTQr8N6OOwjwL81bbPp+g9sWr7JcWzQCW1m6xL
3bTWhc5vPrQJ99iIkU+kVQPDYDMPjBHWRM+CMbg0tQCTPxtpjJDp9Ks5ahhN+uo3mnIOUrPcOd28
4TiSXwp3YERM9Vodv5eLGyM3gfD5GA24lzNkMQyOINjRIc6/aBy2mGdEOFpRxHdhFjGdI0fG+rXv
MrKLdWedp7Q42/Vypywuqps2MdThJpt+9b4PQtOkrXy6tr4vTtbc3/OGo2E4lSw8orqX1EZ11njX
YrJ3mDYnrD1NkgMS4DGuOTDxA0bklRBluSLJ5oxt8+jE3XUC6M9FO/4eeUy5yXnxzpXcPgHeDkFo
TQ8mMEy1qHdSYqYC3jqwFmJACB8tZ9hwLUf4S7J3kYTrKme+4iOjskknp1AXd519WRbGUVrQ35Ap
ViHzrlVGCmbRxONqYogluBnNFyea/sJUssOA0JoMHldQ1Kiw8QnRlYRW9elkEDlD60TmZw3DPKJn
hM82peLGHfmf0XNeJQhCIcufJNbueq+/Z6IC6p+HW2Vy6vKZ3syIebkk10oKzYy42lICuLba5KfK
fRzLoKji4t3BXdiBR6KqQGxU6y0tfA1QpDG9+hUxXR2UgiKanPQhx59cogy0t54SDPLH166UOMnH
PUYQzFr1O9rks+tbV04VOCVzeYwbU1srr36seX3JgqmvBiVmVS6s3Fn5u7nUv7pRXcOs+XElByPL
WyJHaL5xu4AqG/PDi52LSLimeH7aI4mO+1pT/5SSzCSj7MFxGAWEGlcQG81Z8tmE4oUzCi6JnJx/
8uJmxFhJ1zTk60oXCk/jBkB8b7ZuROtc07O1400QSeM3mDyE59r0ZrsUy3PzD/P0VXCU3w6sCaU5
jNTDWSeGDksTBRSsKXoyusXXhJ/Wmt8ywnf05Vl/Y65+yVWuXdXs6EE4WSPVYnhkjoBVz62Vc0Qy
HI5FxrNVus9OmmN4jOMHPRvPEysEuauRA1S1+KhyHlS8F/u40IJ4yG/0I580gTIOLeulcMiFjNP3
5HpvRZ3B/yJlxKxYrD3K2UDE3M1WJzjngM+0vS8Xa9ssgf0RlfVzJ2D6BBTfu9qDfNLN6rco5jPA
ScSvntx65gQ6MV7afniSmMJypt1NuX13jeK9WHj/KrnU3IpqhwuHPWJGKM/K0g5jUb2OQ3WsO2QT
Dt3dVLBvN/o//BzswKb4K7p0w+jjAAzqkJTRDyiWYKRYbIgSGgKIKFvVG2rlb6dIIeIaSEp+quDc
FTcMBJwgUvMlkxK9truymaujoIxEpD5CNON1IcoDdY3Ndo7MNclO/Iz1N81i4Bp98Z5GNKmZwyWJ
lqhv9honeMYqy76NFSJ1n16JQulMAetNmFI9mpSlztWnOCWD/Aq1ENzHRDVw2m3qMQNd7aOdlzcZ
lV+5Y16lgbm69mnW1MxPG/WLHNM6UQXdnrip+4HwbYkaJjJzC1xkP7rkvjAIwoF9aWcqPlkSrRQ6
kOqDMe/fZNg/mVlzpLBr63vhXtQlJFI2tibVLj2/byz0tSLaXJJLqbrFJQMtxHXkHx0Wr5rFPZQt
Ym1O40fTF49V1APMaXEEyjyyn6pE7kMqqAUNUkbNk5+Y5OfM4hXlMtqWsQE3a+zfknqGbsDcoAaY
XcLsRd4GFVi2u4G7cmJj5pijYt0PYHQb3d3krfUzdeORJpigdpxTZXGJ1ulpoOoMIxGVbQuvPGmG
q/LM91aH9uuMjwz09mVnbVwHZ4YPNU4zSzxr3i+8r2fXSNaW1WXrhjewzaddBRwpqYdrztSeahvM
FU3EY2vW+AVp6iFkG0lvGxLfzA3nTU+cLQcP+DETB6GBNNH4aJYFAJThQXP7x5Z4YFctJvL6PKgw
0ER4NJzhuUujFyur+3XBWX3F/esaqnZrc9ksRP3h5OQYZwZOSCZerYgMOdWjkywllLmzKY32EXTL
3qwgFbBBUA0KqSvV/hQdguQitpZT7bOFxuT1iII2WCU7vAE8fRiq6CorjBsVO7ldM/2saChQXy0R
LL+XKF2cpN1EhyfT7bkEw/Jqr7gGd103MUjgTp5U9VFGFKAi03ES4SoAQKvtqPwkmfFcTxV7lyJZ
Z+PZJSIG57wewrOhg6eY2t8wGw9Wa518cnKcEDHMSZH7+6boaGpSz642frrI/o2Kb4XEc5dTF5i1
R7s3Aqzk7AgG6Vvofw7cd2iTj1kT/cUIKZWNU6GxzeElbfO7xPe6km6+K/Vym7vDgz5GH9KrSYAg
DndzdWVXOJVCDKdx5hOXWvkjIAMoUPS69ANwPPy2+VPaMoMl9b2xaAin9+vA1POkxHgjUQ2qSc2P
kU5lhgsPN66qh0oZ3zj0rm6LKYWuqDa2bnHlgm2RL6gI/JPmnj7wCy6JERQWydlMjQ0j7OLZ8+Od
MuxfgEh4J7Nvy5xOrYh/fFq9JA5UM5afded9uoaFERMLphPvK/cvB8hD3qc/a2ESpFQCsTZwtM6j
X2IHtNu0h0pGpIaYM6IVbQ3OD4LPb5frRTA7yO+T8YYrb19mMmiWH4UtY81zGPCpcNUU6rWfh/sw
T//yxt3yKdJij/KP8Zrok8HYSaTtNyyXU5amu1mpmw/BU7iwWpV5nDt7raiAySvv3XTKcVPVEkxE
XjzHAiKNZg07HdmBdDtWgkWvr1lRk5ZCPR8zThVO2yorAnjw98oQd4ILMQHcGBOMhPApoaP2jC5H
pWmrThjuSpmYTqxKPCUewSVTnmDXwgtodzjfmPV4+2yA6IslJL82A6WNk19zCtchC0wpvB6FXopT
Py3XE5aSFbeNLbCRbTrmzsFNzPdEdgETigujpX0RTvbzaObvNEe/MYgucZXB8ustUR0NZRHJaqGz
Or71a1r5SXrJu52Is+B6Q+jozQNB6FL3SuyNrB+X6KkEXS+zv9EMNxFddeDfTvB6MNWHFA1xdayN
cD2iy/KhPFoRgQIY0cSOKezKiKMjDT4k2XwrnP6woDBNzdtUXk0fRzlc+iLdF4z0KLxNcH1BkueB
9Gmx8Jmob9zR+vQs69OG0LeG7Hp0zGpfD/I844PCB3Ikb8T2koGWyu9Vkn8VFZjNaHp3+5hcjoye
GNjsQ5ifSCoblMtraWe7MbU/rbHGmyKfCUc9lT4A4S5/6xEUFpx+K7N9CzRtHbZhGlQYIEZV8d7b
d5Tex6QgwTzQUEWjb9aH5wTpgmX52MPWmZV5bxMc4sVc7ewG50o99a+DJ641k4lanw9tN4Pxw8rp
ASd2sa60sfcO3OeIj/niRf3JWijeIfGvpTNtLoHIMUPoFYnDtqfbh+nkmSj7TTlEi5jxrSWJWJFw
3S0MKkyK2dg7UgS2SIgMqCP0EBCq41tJetjtYgIZBdRHY42fT1uDdH2hkuYXofmVVpUdQIldJ5uN
G2ZylXK1In7qf7dC27ht8e0lxZc1Mf8DvRa0tBF2iNulNvwz5leg4LskrY8MBLaewbEJxgDa/V9q
N4daJhAInZl221xufaFuYRz+cNlCVRsfU6l+vIxID1iSzuMNq23u+ZyWsTKcGF2CLcYSqKyHqepx
h0HtR8ROnPAaY8weFOMEalY0wcAkz5t/fk97AzRSCoQ2YZzeaEE5VkPylMji3vjdTLrefxj5UZ5t
AmVgq7LrcePkxgdjkGdzMmDra88wSJEHwv5CbeAT881N68hNOHIsnyOibbR5WdOS9CiOgxC7xMSW
4IEL1IfXfOm3bGjsTDW2GLIXfY/fLDn34CBUrJ1bZhb4k3bGKCkAYhlRsnyJ8njv+Zh2CEfl2Bvi
OCWR5bwSPvyz0vlmE3CgtfUYF+2pkd0/n8egK+in1IZPU9kHjUnMpPAbuYjg7aIFeTBFUa6H/KeN
w0AuhkyQBV4cn0cnfHYLfLQe42PD75Zw6hvSFjlOhlO8neuqc0j7NmfbnpmpMcwaLIwWPfND4fL/
DOmlTJk2gs+ETFzwZQmKYuYu/BxN++zJ6sGCrO7Y4uqpfidJuksHBF1hs1LQmx7yITl9vTOnBBAo
ZhacCrWkBjPrGaaZSy6gDKGr9rSZyd2IKGzG8fvEzEyvM45CLpIitueSam4RvY2jcdaUeRmrslk3
YcTZOAE/PDjXqf4l+7b1EnXy3fotlgRBmz/5f4ufQ3Cm2hd2fQ7T6cHvrV2K0XnKs01tJ+cO01pm
MIvwuQE5OpxAYtRd3T5ZUfHQUwaAZ/K1HOOtSXjGLqftGCLayem560aIxPqGhPlDxeCTrMkFBC03
GSvflgIp3MGQuCooSixn/25xJO84hBIxe41BfbkMKGL+qbRfIJo8Pm37PU1IcBUMBVfBRtDYNpjY
tbxjcqpA5pbBkHPTzBTTgtYf975RXRzFa8OxbwqroIdYL+PxbcEZkIyEk1YhC9DHURd7eB0xFjFv
GRxRGpnaK7MetxlQLpMhWrTsEXm489zuMStayPnW2ULXwoj/ODNaqeIQCSSkoqBGCu52JXcJFfsn
qm24Jkf7qBc7zu5QlmzJEQb6I7SU0YV9YAkSgGTQvKklv1XsYss5DhMtQ6FPqqdIt+yQn/BqbiAZ
rwMAYI/yusIAMT1wbsQeduT+sFKg9izaTOc2QjoRW61w/7kDOY7K2zkZrjZOGaNOI+acv0yV8yO6
7IC+SNaSRrZ5oS+nsMSdBzwNNzsdTw53g6rE2l0nf7L3NrKL3+0lzj/kL3ZO5pdGEeboDP46xkQK
k7xtey+dO9xnJlyg44tVia+go/jU8wbARJxOqrzHtGw+6zV6zUQv4jR4f6EJWgPfFGnhs13ED2Y2
r+XknjvC27SyBgL/J068l8RKzho5f9f0d5Ib62oay0DWct0yglnesI5SHhp/ziWdlCqPqGawHivk
E9i831U/9ys8OASUBbedek+47wbP9mLYbRAaMEnHQTtGuHgrd/igIGpd+Yydh4HmQZAc/PX1MfGm
TVo3J8n8LZfNwctKOhtMqhosQGMIDVGEWYsrXE2DXFJ0z3MVfmWULOQdf6I06BxSOUUvBJdGyt9j
NwAeuJsN83M0rH9E4c8RlOLE8J91fIui9V9l0d2QSQ+mAxotmp8Hb37t7PLu1eK8iHbaXK5B6fBD
syNoCMrHHKZSNtPD+L2e52DsnEdJFjwZzz3HtI1BmFdO407R5ZgCqS9a9WGDq05aCnyr5KhH/kWk
3iEcnetMygt9+tVcVkLRdacaMQ3EHU2zdJk95U0D9peqsnBwTj4nZ72vH3Rbu3gdVc0eUuHKN/Wt
FrnnJK9EMAzAC0OJ87jx438mdQMbURm/CZ7lTeNzmpJdus9b+8wQ8mKTLW1C6vRaoHze0lZVkytx
gIcyJd7n01jsmiaihhguxgFk7s6pXF4you1Fkn304PJdBjq9adxVXefUPqQIFFUWWI6otiF1G8QR
43WNVW7VUvmW1N2RzgMeyfxbtNOdwumdnxfvQ689MvJ4iIsBwzC3FY/ACL/x0a3laxgSsxRm9gzN
/ysHykI9666ym02hN4HXRu+pLn6iwb0ti6DJ4XVui6fY+WJQdzSteYux8sKE3GM8YJ8MF7m6y39C
cr7MvuH2iNQ64jjdxw19IAZyTAOSzZsjtcahe6u64a2T3l4zWHBDpmRz2OJ3J32BdeOo59GD3qJA
E+AbF1uJclG7xjlogBfXdIc4ANz0bPoy3ZG9iLZHZlNgWQC6JUe3Zx2Z/aBrk6OZ4MthSuJNyX6i
gFIHiK6RLZe+fOxIX+Pxx8c3XjKS/5ChjiLnjjKq2wThCu0eFnErizMRvm2RGKeo0LZj0nvbSfQ/
U1pFm2ayHhD8fixsgDCOHhINjY0CunM3et/9EP1GWnaPklThoMWcUdn7XOMFIMzlF9nV0EA+xVaL
uxpQfxLrhzgjlRZikxe8HKWwV8xMt5Fqbh7zR8ZdkHmHAwZpC0Cypq8ZLGOLNc0Tg386JqbXqC1x
qNmoIzGAsk6/EIY/LlVNNH5vqQbdtDwx0dTSi8REvx6+I3C0a0Ven2YkttrM/7Dq6E8q8qOm9hRT
74kOvBmH/p2EHHIVHcQUm0lef7fkN9OTV5sbFgWoGiMjeSo8HrJ6Fm+jgIkl8AGHOZl5h9rGvCYI
zu3c7FKgNvJYU1Ch9UxgHZQP2e31gr8HgOE6Ac1ud9F+AL0onfwp94eHruSdJOv6rsfPkqbKcIno
NdjeCvzynsUCU6JdJN4n5aHH3CGC4hQusrX/ULczwAQa+bCDkUHEPqPYa2T2MYFdiJCRCVt8pHG4
Tjm/29x09VGcEB6uGTx1D98j8xJMORrXem+dR9xy4mk3VRF2XBqkI/YpLx1gV5i/HNNhbn+5BGtb
BOGsZjAEn08o4o4FAWnfP3SWxQPQvAoshyFqC1eBPcNhXGeme0zgX6esa6Fy1v3s7sbBIMQMILbn
BjwvEcgiwoJFRiTrdrhnH5tCnYyEeYzLEaMpl0mz8TqxwzPrP/R0GgNV93DHRqc+XC6XuOwt84Iu
ttS0Dnsncw+oyqQK8oc01v0V/YTbQcOcpNmMMuulndZ/DgnhJp35lHrmo9Xytdt6UHY9O7X761nu
c0IAX0vUrgXOPwFn0NPy3vlvIVPbRQANKeFamTYGaFJcdBD37Dr+CLfAf0fMPBiDifEA1jE6KsGB
9YQB1AH43HDlmfRl+jydRvF/AVddmxTO94+joW8Sr7hkxgNX9M8hQnunA2iwWnJerxGG88LoNxP2
Lly03x3QUiwAVLfKvUeYMBn8qwbTfKVSvhflZK8hy8CwwLf9St8WtrgNmXeGsXQIhQOeetr6TLoY
nB0s1LZVZ1V4Ib0jU/ZfWvswhE3VCnmBYvb4RrPpaQCW0kf05TX2wWziF5rV0ZOjV+Y3NRli7dWJ
YWYbQmxtGw9O2Z1C9F/QMt2q0HnJ9da69nN9jEk1c1SlpbI+wAM8SeJ2k7L2Ntt+ohXbqeOA2NNu
ltfe+8ztWyoMNcbCFXe93zye3XVESliZ7S6prUcHXW2FjLBRqjoMunHl0JKtHB6joNHJ2BJ6+TJB
VYFEO8mUzhst1Chkqn5pWDzlfrmNBwqmjGzUt3jVraCfS0wuBBUXiyXxybVhe5tSvbh1eLNbCayN
vxaBJBPptwe2RSH2t6GG2Zqaj+GzYN8jbDxC8h0CHYBHQmGro7WXPNZu+FPIbVIwbC4ORrPchOyu
ZSc+XZIh1Lk8p059rofuwuyB7r5I3ksSn6ZU1zr+bGvrqulx8kQtwcfkW+uE171zahnUunfTcZLC
3tlZfnh0Q/OutzM2omdXqg9I7JDLMxoQERs5G6/a4j5V7S+fLR7FZ4kpxZx/LRqGbBcTNWFOgG4+
poG4674qo/+yQtp8cycHaOs9pqX+Z5kN+TBrMw3zSWbTFZMxOgloJczA2eJOTdOHuQ61hRYe5HqP
mEnU0kwmGwR+mpBDRBfl4HhsbR1LmyG+JyJWVl5D1M7UL9JiUI48bnh3u40Om/4y9uFTPCS3IkKH
Bm3WyTwIPTMQY/WARfygvKfO7h8MKszlwiVG+8n1ekvt4ZYyMmKFOpt9ttVbh4N8VwUtDCpQI7iT
rLttzmc1YiMDNDJBzLDl2fesvc9QxWS20xFUtNFuPQKTqsed72b0pAiWeY7ceUGMSvTvdkwUMYGH
IcZ1U0l62IZLg0PY02jjm4guRSFvmM1H5s9b4ZMSnqPy2DCW7ZqJYlj9AfoJ/4Ji6DvUH1Qf6wez
YutnCEY/EBQBcaQ5HjNX9zEXLw52KD1jiRuz5tCl01ffU3TO5Ho1D/2nr5D0AZtOQlzDpYuAaOxW
tGW8mRa0PrSsvkTK142HIhvO1qy+NBgcffpPs+gXpPljKZWo61MWlSA9OEekIJwttGM4CLpDyImv
0PJqElt0gjMcm5oGdXNkuGB+mFlyHQjDW6Le/r850qECbhhb/KxzimP6msqKK624RMVwDZknZxb1
qorxX0YLkH2K6I4CoHqvSRf1zZ9HghOT7aV09Iuqu206V59m7L4yJ/72LBOm0nicMo9sa1bjCpmk
81nqxX6gqoy9gLsMLZ1O88vF4xqCLIYOus5q5M3QI58HdxQ7BLx/a9X1OVUkKcGGWDLBmSC+8Sn4
jHYptH8V9M91DK2LESdq0s57jlb3NKSczkvO2K9PZm0/54NJRMPZVi007qo4QioEEqPtY8bRZmrs
VAgeavSe3co9WB7wBnKInZoCnBQv9cK/YTMnA/tdaP0hneRzD9k6d7StO/5g2w5MLlceET3bBdJP
18qIMyilhocFcBXF9qMFRoeD1D7rKZPgWLjKqqc0tHZe/TTh+sGTq5DAcdtvRk3Bl0BWglEkMudP
CflYtSPjke4Stv6dXt+jQhw13OnPpEaVrD6mgCvlI5vJKsCmdP9G4FoOqI6VED6UOmq4iSNqZvhY
RvGzVg5bh+ydwC6QKEYXABh7sHNNbzyBQTgDeV1x5v2XN97FbfmiCCKeG9IbaMeAjZfWwnIHzcIa
qHEhAL7mKr6h2oGvl6xPQwWiwGeoQ+N/idoC4op7rYGk6i8eby4tHTxiGyR35mLgRPjOtR8tKkEd
/NoTVhLolamCL0BgRC/Be4PxlQ1dmTYHFhodS++RCdtdVRS7AtFsNK6HjABLnKtggbihkBvP1mQj
A5/pZv5Vpp8mM6+YJ6Y0n5ohvPpOxJfCgYISKMJGROIU0TPAfISIFtynMTyXbFG141KYvMfatGqd
t254Tulsyp/G7FNrH8plJDBosAgJP9veX2RjqEkaqvVecocEdDK8UOmhtHQ7cGnFdEhhUfGwXHkV
nKKB1rKJTq+5uJfNuWgyyquoTyHyG5vNhlgWXhGTMWW6mUPK66S74zR2zPuftvvzove4bemnpzaY
MDbtg5jUeswV98H8iJOCMM94TP23MnE2s/cmsEKDFkcV5yY4GPTbP5cZm5lTvzpdSYXAW2cbZxKb
W53WDW9IA9N31jGwWYMt3uv2A61Gwhm3oP42pvvUWO7KRlyqxvGQJkAWk4ubfXhdxD6CGkIcR++C
ZqYScr7UTUsvuH/IZnG1kxiL3bieM+7WUBAx9qYcRn7iCBUn+7PNKPBHg9wEDikX+rRXMsWjdp1y
HbZDvYn2rO8Ype8Tw9JEp2p03vInntRA/WqE0yi/aHMFpYyQEMIlgd3zGIXP0u3kwbXVdcqKG0z0
wKfVEcbRfkgGRtWkcHmfZOnvBnHL5MkYfqaeOHd7tWknmbrXerzpjL0bdXdJ1ljdK5PYNOHCqalj
Iv65BNvD6oYPhIzbzACy2TbFXZubG170bStxUrxQTrLTydZBDVzlcO4cdqKqJ3QHXNQNX1uBH73f
dQ0bybTHr0JFeRFopGKBNO55HvBO/Ybxt4ltrMqiYE4gBbv3CPWIzmb0KvQzKNFEwG5V8+6n8ctg
0n/NZDuMTn5CfR34FTvDFcf3qQtiRRkJ07H49LNjpBt3GxPGGO1TlJnCr9cGaZGGV7jzNHjmzYam
M8RTzB3i5ITc+bOHiXBOhvVczX999hd3PwXNoSXcYswL66o1CWdRPp0VFILSmupwfiC9F/XvNMVv
U6K7VvrNyhRgtmJuQCrRo7yJ5ZtIY1DCC8ezSQxMIPpjGLaoou//9QUeO2c7OWmQcSkQ9jeBfvT/
kzEfc5hdVQe3ZFdG0YXRfBARt4+YoltkfgwWpdlkUKSWzrxnWPckNAhamB5d5o2DZa+CdAk+UFuN
uKL82b6EqYa5PfL3xP2C2Z/WQ8KTb8QVWuJIiPOD3BmQfGBl7ZvHtCpuiXO3z7CW1iPkf2OsVsrG
Cljz2ufcr7F8wpsLRp7RniJAs/T+jWpE2KIs0q02hhdva2qyp+ot0cadbf6zrIq5FZxROuOkAbLX
mWkfm8CRCDorvepCquMmdK5thEBjzBDCeLUVYc+8C3yWpKx491rJYVmtY2xrmZGt8v6Y003SJNZq
YlyjY7UsLfNqquQ06OZrPn/F9bypsRcnfBtJ/+k65YX2QQAd2NZHD9ac9dMOVF6B6s7lbgEAxM2h
ctqNBh6+RPaK9Le42qcLupAtVgMXgQF8mNp7mRHWQry22+bk+B70+Ysx3aYeUhLfurL1cwc8JycZ
1RAZ7ymmZmmX5AB0XG40uxzKxT2K1jvRx+fFHA+dT9LH4K595q3XaCn9U4cFcZYQJbX7eqXLo2xd
GuVvrPTHwUDM71xMDxDWOm+dTQxzlLZd2hvj+Fqnv6pgNBiec+sl924F7DUBFy6EUlr3e7NZErPe
xSvb/WwjYfXltnT+VX73OMuDX/wrdSpKW8zrXHlSfE+4jXZaDU63XPfAM8TwjHK0MohXEw5ydHjp
7231kDBH5yxzlNhSk/Zvsr7c/svX2WkIUQtMH3BcexPUQPQ1CWyWbgsIFC/kMGx45siA/RPwcXQK
NPqEiAxjSy1tufKwJ0xnQeADD1oqzXOt9OVgeUs16B82wbOxRmm/emWyqXj/xJBvREjsN7palGL0
BoArDmARMISCg1RZ0W6Ai7LXcOBTsmnbd5kYm6R5bcTL1DqrdKkyqe4QdnZuiu5lmOAhje2sz89W
6z9piA5GJc/AgTey+OaCNxY5MwN0Yc5Bef6Ryg8P2P4Q3ZdOs3Ji023cTTL86zNc8v6b6ew65z3n
XY0ZDZg54Uuur2b8NDBWKkfjM7WmvQGR2ZxArZPtefVFHyw7rmug0GAZKV74wzjswgBdWksYdPQI
Xogd+xq/Dzo8GeD0YlMlGcOkakDmCsBeSURJUfNe0YHbNyHrIhH0/qKKiIKKcu92SPn8V2S3aQV6
i+o36ITrdNrb5PZ4L2eyedywcNKR7Xe/egs3WvvQ45gvwj6IjU+f0Dpx+HVkXZ0aAsILYW1ifvFq
bNuT0VuspGrTmGXgsFRHGAAyMmgFdF7DGxFnlreRDHg3U5p2CfUvipnJPdNmU7H8JJygjH8k4hGn
ULWtMgAXsekM2mtAcHeEEdlkrGPqnVyKuav+XuKyyVildX+mYvut4tUOuRCZ1Vtv2NsU8P9G0kK/
btNZBBpQ6oymxtBpVxFRFSw/NJJA/nEX+YqiyCVmJph1akyNDWi1nlv+RXi/Mnc54NAZJpcDW042
ENjMqq1gF7fRoTTezVg/hw17UMiVztXk3gChmFU+ngJCXQ6ylt3pTym+DGpoHyaAWjpe46HUeIjD
r8YoNoPNH+FCpxwZTLeoPdP81yGjQTu/ZYMZDNLc2MUQcB5nwt5hYjGjg15Gu5FJ+Cqx4a6YiHR4
ppLQfhiZ6xAO2nF1Bv/d5k+mT4ZPZIGoqFaL5lNik85vadyBTP7L5ekGPJ+NpzBe9N5kM0J9LzW2
bAMrQUkZk+8BEqb4eRGfSAgHSk1HA1e7CdcmTP7ZUO+cOP7UbItyVRYdK7xGvK2Gyj8sOis0YBQr
ezB+FJ/waPsHY7QOM5bMkBr1pKcsgGfazdvnnHC+5gP8obWVsNRyRz8SPHjn8Idfdjw6NeG0MoaM
zpoQ0TKx0jBvdxgSKdZ6N3z15BTZFhTwB+xYdmguWg0o3JKddLKmDw/S7tBVZNkqcWwZBdp2Qh60
PeES3CnX2Oi9e2qnnMCc89N4+DR00t8gniCQB9IbN6MrKMDm+l8lH7ov3pSLNdUHVT2PlOA0J3wO
lL41jyZjMRTPOyZGZDJ9wJQHzWnqbSzWCWZzqjkS5NuGziZy4rQI9BLxKCVPtSD0BcH6ctgh1q7d
fkYj9Lc4lAPlOVvkjI+6STcVFtnFg9k66btBPWnsLJN3/do6tYFZTO2JFV612tsbCI8i8tegYTa4
fAMQc8Sgy7WeVsfFymzWEbkCQjUUPV+aOX7u6DjIvJzIRHyb4cPw/W+Qp29T4wRtqt1GG4Kn4fHf
zG/GjOmbU4uoOoiBNnYoSVO99ddi+8aJjF+o2plJd68qhreekF/sqasMMzJ8h6NWu1yiygc+o10L
bqi28LQhBtt4gfpS7Ny4WGtRdf2PpPNYkhTJougXYYZycLahCa1SbrBUhdaar59Dz2rMerorsyLA
/Yl7z02N+N3XY9duvEsL8XvR2AInRbVB0ulCi1lHenGYtHoPIRtfBieQr6LVHL0MJVWAnw+OxCwQ
xJfm1BfsvdvYJu+xjKq9nfISFcXDzyuwMekFrfNumhoG9Ny7teGzeCu5c8rgiJNkawUqumGMAard
rUGrHTzIHAu7iP4If3qEQ7bGmMgbhYDTAaMkUEY6BGn5tnIMNUbNseJG4EWdwrsH/psEMOyFFXpX
69CqJmJrPpsp5+ovTXJXLMxB2pbhxLHRyEmj75ra+LVIbRe32nFe4CR+fw8kEeGtuUq0YM3GFeGx
w7VRbMkIO1SaiqUdDFobH2xyBm0gHfi3DwGJmZXNjAy15o3p8gu2NBYacqEOKhOkGLlwN0/93jKF
rGuze6fV2lt8mAVfHPmHa7XRt2Vps/GLngOqXBPSUcdz6kXqR0sxmilYtkrvz4m6ZRL4ay3Bk0ao
3BAmzCKTfew1d8JhVo5dkYv0E3XNVvr27C74MJr6J1Sx2EzGuhh0VvPNbqiNUzAEV69EfZLH54EI
r9mHw/LC/hyb/FKO/lJvqm2bdPhCgBviekl7n0QAK4HNX27LLNtrNSmlMlpzeh8jk/JPo6qzCdSK
vBPigAOH8jrgQQJGzpykGLC8KReLhVzRnxUi7XqF4k1SKuXdEgEhysniElDvtfPQJDFfEV4+jDLY
sRvZKYT3prUNMkI/6L31AZfyhgtxF3IeDQwtbZXpe2wmzDXAyAMoiBkydCNJL/zHceAc6iI6NSNi
DDRDuc1SMoejzdGZR/8Icp2zPQB72ofOV06B1v2F0XAhU4k1HTGggz+wn6ge+LLh/w/mozOild+W
LBAKFsrAc/QeQVhQmsdawQE4h5yXxqdn6C+dgRYry7aN9K4lx7iGCAFgwcBRpj4qyWhDGV30PR9O
Hr3yC6zNBpwtIUiFZCfhae8+vi9C5jZdER4bEnIqYxY5O4uksuhRCXVOo30lZpoMTuHBeFP8/p3a
7ACn5Onrw6GjX7PNelPL8bULRlJFtF9KXZZ8qIJHuFtNh+WIncqhY3zFi9FQCfaHLDBmCe1uIN9b
BZcfIrPVUvZMPEKHPJ02nABXywkv+Jh2nYKQt4YnGyj+o/fbZc4UwGzsN9tOmdYyvW2te1HO5a1F
BgV8M6KanjFhaY467eop/zeRWRhEGGTYQW3mIEV7aN7liBMEqrzmmLsi5LrLkOc5prGq+HJg0mYM
ChJyz8Tf3E8YHNfcLfP0Z2va5UP21W5sMiYmBbwqYktSq1kacfdsPGqTaTzoWrTq4XaMLEqTEfA/
EJN1WwKPI9mKBFCUQzTbIOp/dDVdT1ByBuTs3Vz/dRJqK8cZlYNejeuCILdGSnAOyZHkX5Z0oBOp
NlXPxqXXbXCkHjL2wCJg5tYZK1wabjhSx8vA2o1K97AbKLuqyva+IFjK4tUeYUk7+yaa3Nn0OSTa
SbFwcLDcDFuDSZe3SfP6IHWq+xKAdDB+4CVYGSa/nWij99REWgVyax846r7rFXj+MrioIDJFbxzG
vtkHWTgnuR7bqL3K0vrsiU6DI3AvMaiFDSkIBVAn8MySSVCEGlD0+nmIkLaKASsnmgqJ5M8P18SC
4klN3WieXKLAzYH+KXr3kqjOuU4AjhRsGBsdR7iauFPcs7ziokMU01ezhEhsW6i+5Il+ABJdmhZ0
X+ZLHGeHvnEA1wwMaFAjp9q+6cS74ynvIIlfS2qCpEPc0ELH6P4hrMcagsGabWCDKIXpDOiDhi3C
iGx/+jIVNEaDf9Oqbl0JZZN13SyLmfGDiBaiX93A4pI4574sn1NinbQ51RuVSkCliEz/vZmauyeK
d2FjOSgI+ltqTfFr9Q6zZtQI05y2BKX40cCjc5ToWMFuU1VCxZmCBs1XhxkJ4OTkZ581rSUeiKtF
VEmE9tUq0Scrxb+qsbY+7pFowvPpDOWxSFIXrNC/ZMKgqzmEz6PzDYJnyLmqSzpWQ0VaYhZrPRwQ
2XsLQoJuKg7cJauqldkofwnarUZg29Nh0F4VJX8LoWyPENU8w/zslOY5poiHI1NJsR6AiZrIJ0Be
8zsp6evQO08dE3HG1qBUEFdaPTMHOz8CUFiaXn+3GfyyCPwg9YYMPO7dVi//8NHsemrlumVSgO53
4JJV3Al6bJ3UP2iMjtLy/RXBHdRCKH4SY3j1LZKcJ/TXCeMZ6ZjPErp1LDuCCPhUJUrYxpNryCyn
AdKWnOhfYJL5HqMwERGGNk+HI2NrzHFxsbnITbD3SvLPaxtXqk0ETG2mn1fTMbfGLcu+bevxDywD
2h1Z5AnUt4IFZS5h3Puwu0LqOtPsLwqcTm7IM/zH6zAG50KSE2hkZ4LIkEi3vkGJieEHUh/aSab/
cj+SHzy05R0hZr6Mc2edkENtFLHrO8obyvKnP3obPQw4/ZXvrmg/SIVA7VcR8cY0rez2he7NXLvv
PlHeBEnxXe1vhEghBGQg26CtOGxGC6MjxdeuPhrGszsidzZD1zERFrB3McoGKGoAmT+EB/Kubvwf
o0OaZNVXGahXlrkfbGM3TjjgO8guDUcQvaz1jbwE123u225LN5gUuNHt2d/jpW8plH4i61eiK54e
qnxjUL5IsUYML1Hpa9ZGECdoYsru+5pRSkzmwYccOzz2Pr2lzAf8Q+bWEvbO6f3vMUETobF01Gxy
xwi7HzOGe2Xygmn7GYeMsGXVvRWRSQCL3FSadQ3y/qus5QPt9kc64s6rUFmyDGlDlrX5jiMOrCC7
i3UNzUhUw6mFHzWo7VYEWAKgmk9OsgQMc46Yc6WZakNX11bIpMFwV5u2n36TNDyWlUDzTXwxr6ch
ML8L41ZZYtdwzlq2umlz9SHV3k04p5sowlBxqa0Q80/64lHFkix4SNVxN/jZg1nJT0rEkPS6q92N
Gdj2GpFTCw2opcrIlxWLca8hj5ndCjVFNegYxQi4Enbw52mOm+vho59JrYBbPIGGZu6ge+WvzONZ
mXIYonAPaOD/c6yuXCZsZAXYTE/F75gq+G1ViM26fQiNljm+RefOzZThd0kV1A3hS53Xa3XqUSla
+57Qhhp1Wiasq57Iawj1Q6UsGzJ2plXmIsbgk8KA2Pgk20Xo20gwXjV1wroPBgr70R5hYljGG6Vt
7nWjcO77Gy/X71qChr2otjVgVmEzrqjjdRKAqmgYcRmBdzRgdtfC/+yV+MYJ5RYIBluORBxFqyin
RCC5mFkXFgQa735kL6//QeZcq2O2TuvOzbvmPVLTTQ8Fy6rLi9nkLLMc9L8C/WembeZBX5QgtJtz
he2OIpolrO07ZG2N1172F8O3PBRH7cekDWR9DLc0b0/k4lyhlbxFPvYGth129Aiw8jIZe5iT8jd0
wR6oynkmOCg+Jr4v3/mm4UwtFTxQ+6VVUOINBbV5FTNpk2hbY9bwvhsyCzLnxKo5gyPyqCM1ki5J
ABVsX6aU1aKStzthnSMdHFGkfNlWvVFq46ARTspz8+loDbhfBelFB3uIibGfMPknw20jonbfl1+l
lx8sDB8ZXKEUOKwXdlBSp3dc8QvMNEsL2dRYVEcjzT6LWQKMO970WlcoBZ80+N+Zq2LYGeu/bygI
jLWmXc8OHkVlvRjH5MKTvxwNEK5UItwwtzYqb6lqHQgWW4quXNcqRndHP5Pg9FBq9uha++xi66DI
+i/zOrZ29t4ODHeKfGKtYBv44CB7FrqaxWqPzlx3kutoJDuZTGuUr+Y80z1PsPoMXa51jn1O5nVG
EhAYCEkhABWEyI9PjZx4I5lDQtqFRQpBQgI0UUzrmP8S6dxPEtbvdpMhyDd4ckhxE3ItrS+dnZ4k
sLFgPIMDkq00Uy89qde2aF3Zk2LEN4JwiQUMECO9qFyH5IIyLf/N/6yjcUHfsg3qiL0XvwDCsSq1
TyZ9sK3ah5KVV2xXjDlakK3N3ZD6QUoHfANqEfaratt9ZLm69kvznYngJUxbt0SyNiHARswFTDzW
7kHL9121fwrpL2KI9rFyQPhXDfYOpcyyTWku+V9tFASw9t+U/O/kzbuSqletvLUC8jv7CLSv2UQT
aX+Tx4bFOE7qHn464ZB6/zI1nFoAv52wQZCH5LH+p2mdm7YdBcV3iay48ORKE9rSl92yMaHJMFPU
i2WrvWvAevyvgB4mVRos5W4E52n0SSE4Bfar6F01fFYFSMLkW5lVoKbAEUxIFjwCtvbq4Kz0qp8l
+2jVHpW1LjX4ffqHStuQEGoLTEdf2US0FMIN6mNvZoh+wNZhk6u/hl8hAn7jbda5dsbE3Xvh4wH7
mVc3FQNvk8Lt6EAV/ekGmt7GNWRE0oi6lWRKBc3NgOBB/40l813Hb+Kx8E13vb9BMgdvnCCPAmMm
FXsak7pS0qi9hA0XIf9SkyrEvsfxPXKyj7gUjKVBg0TKBVH+cmCG2QpXz28xbvSx9bfJfI9JYoB6
SE+1YFjlLRKbfGr1FMRY4HXWFNMeT1nbzFlhp45XhKkQPDIAQ1we7YuOD2jKVw1/YOEMLJ6w8Z6I
7AYds+jImwjeYshHuEDXtXJugg8L+ENByF4Bz46dNLCTmlWRsoQCW6JOG/rSLfpXbv0AmaUYD4Ts
/gl6Ka38KJ3XulHxWBYbgKhe9ZPyVjBI7hN2pF20rzFhNfl61Hj2euvkcUm1t0Er7rUk4ktiAEVX
wiMbtOD3w1/pA/dBDuuzJ7HKN7WVR1VFaDy8ROqWwPAlcLW92u9Tccn0p0ExGjgzS6bBVH2nxTn0
jLnTNPrISepjJocUSMv3muBib4zdRMOVMWckVBQ9QrKGGfMM9K+cCHe76JitJqyoR9Sy+ORf0+Iu
1SchdJ2+K8HpZIdCbNUcv4QBmatbYz7hmjhMbK5ai2K6fG3rvYmVNftgE7aJ1GhTYkpIIkS73Lnk
oRRAQiKMqqitmY47ugZxDaSGvlCNjn0CNy4PcNyuCJGo9E2Or8/emCHyzE+m/AwByH6AD+t9TQF4
6ukOWGFpQQHI5byQCZfzVD9HzzBJKob6rM0b1/6UhU816JdlTHY0ISTWTbImQUiwkJa2MHMwDgJP
Drc4uSFoW7NDx0axreZh/r3vPoT/W7FtLK5zddijM2J5oRlnw/whIWMbTG+EjeBLBjRjIKNjAcRW
SwC/RajTIL8nLkT1iLGlibW/IpPpk/cFg14nmol8ufqKSR2P3mdDPx1Gzaqz9hXRSxXbZgAQFCEm
v0hIajLj0Xa8zLTPggMAolPt7AniqSmqi0gconJnT99BS4zm9K4a97y5FPkfDvTcWMzLWUMwWcW3
KDgXsSuEXvE5cehO0afSlmx5IfETuM7WQGDxU6qdpHUSESS/R8Ld2yc7JKCTk++FD0etvoHThRt0
bR1EHt917Gble8zi0St+WipYLmbeaFyvj0IBI0S7srZhdYfcHZP4bqu3BlmKAKyVggWgDDA/AjPE
u3TR7XOto8wD41oRJEBSplrda269ml8Hbq9wTgOCTSd6SagorDsy6QXARd8+xBbXbLIu7C+rxnw2
dXAFThQ35JuQJJq1h4IqtMS8gQ0jMy4T2WYaeo/4peEnM2zHTQiA+jjmKEd4l4LxzY4PpHGz71sr
w6NS7lgQmI2CYLOuKB2cah20zIwdYgMDcoga9Wb4iAiEuLJuBvISPy2mc5iLI4VnVQYks08LEAnr
sgnXmjcRTYDVbEgupj5riJJFq4auVvwLJE6Cqb4hO9sqaK9jrT5DljjYAVgvkXwDP1xVAQMLaX9Y
SFeiElVCGClnvGstqgft0MS0SE69KziEEu/X96+CgFrPOlbgeIbw6efvMT7GBB6iXyLtDE6Mxq42
XVEVhfz2CrAKBNfpqU4DyPPlBvg18uuFzgXJnS5YgnKfWfp+GMitIa6wembm1c7JMaUUKLCbJ+8G
Ww9GoUzufPjUZziWmNb0mIFaSWKycPlwi+bOcaikZyc8jTTLLBRMnRN3/K46IAuu2sJo/zMhIeVv
IA2bjgyQgc3igB7KB4FiyGvdZE8b2Se+w7PS/+umgcaoe/U8HmwS6Rr7ZPsp3y6SMf2YZgmk2xaf
VoZM2oEbA4tv2DrBXAItPXoDn/OcospkCUx6NESAnVl6bpG9iIGNANu2nshuOJp2OawlqdK2vWun
amkNN41DsTECvG6q6/cvQU9WsPVJo7RIeaqhdy/rOX2L89JR+LTB7m0ijKHRBZDNomwlWutsiShS
9XMobftc7DuIuS0ypjQYFiVkvTw8eYQCocddOtV3ht3dWGlc6coD46+HsEBWVH5oimX14jWXVP7L
yd+rMLqaJRFLh4oULV50LajW+XBpu685EcSCmpPF+9ICAGRyD2vrLP6M5RF7L3wMazsxRyRRMA1e
RfzUhHk1mt61WSdY9jGdkayQkSLrxrWc6puU6kFL+U2Lo+78DRbF6LCYyg+yb83oz2GV7Dt3SpNt
kH2yEF2oGDrrANm0fy25Y1TmmD0QCYRivLAdt705XSaqIJXTTv+ABYeNgdjjn9J5JzWPPjcEYcgr
zBqFS0FnHlGwZR9wvU6gvARxvnzhUL8q1mxEzTRGjB6Rk2/ahQnlCotKS0G5JVa9fiG+U2fJa47x
tsveTaI0tJLk5zMTqEWuANCx1kaJzG6jy7cgyNYJh6UNmrmuAVrHW5vjOP1PXNqhb0AqxeLM7g54
g+aoa2pXRdk4KbVeSwSD+W/A7UWcswzYDDBWQbm2RV4E+/2z79Kt0tiogSm4bMxc/rYWNtQKzG2l
m0PdjYFZ33LsSY53se1bjyY5hE/UaTb3yYsVvJjBhay7KkYYamyMOSJ2upgOoS96iB6Ky8D/CGk6
o99Q9ZlLrkQa7xziHqU3dwnfBacCb6HlsIxjd4WHx/NogPCTIeUK4ok/ViHWzsfEVr1l4yWd1E0q
sq1uqQCsQVXGe09cbD5aw6e8sFm7nel2CkhfE4oDYF+1cbGMVxH+Dk6yN6PHACxDhFeLm1PNTqyc
SZtboVRYpLRfuIcW7K5hcJ1IaoVeReW49DP8TKAK2Pqbb6F9U9RZ43MfABwp3WvC8sd+78aj0+OK
QTXlzR5pn+yOlQJa2DyoxaPstlM0LUj9dGkoc+eSyeNEFBfm9NB/lGzslT+z+LXTOYbnaqivPaI7
2e9UnF1RewhssFM5iDEmtSDnl13NT6Ij9epHoOGleilCQCQ8IyoiHL5sRf0OCMWZjCubkm1OKvA0
HEJ/rwPvwD2U5B9k8C2gVnIkvPrpaxrWlGALhdZDqd6Kkegd71UnTLo5k2IZKFj2iVxDv9im/OUP
8eAQp4DVwE0RU2QFEmKkAh+yK5aT6DeIq9OSdeqFXAMHBFYsBMZbQhTlwjbvqnHuzC+9dFMcut4h
kpxR3MkIDRKATU742aTMzpxzQmSmeSIdESNcIuE2m/eIrp0/NuIaN2xXR92IGTIokqXNF9K2DE8m
PDn8xLnqZrTN3vMuoos+sTqlLMxe8vHTykkIze2HLtubYpsrz/PWg9zEPHFkEBtFCoM5dwO+G495
LTKpls08sLSt0IIlceCGnqDReW1InU7y9z5oLrkC4Ygf9ZzG78nj8EAmwBafu2NRK8k6CC9Ddk7j
Y50Tgw5r5ochZk54dpvdC/Ul6/a8EUuDHbBUAQDcc6hEyAmzgGkB/KHyN+g2isrFfytQVNL9kQ+F
bIAkvtkGfA4mhIXghdTouxnXVvdhj7usxFRYrTqnXWE42jg5bYr4DbtbmzMavKvTuyhvAwTlgJhD
k5lLq14Mq1wNBPGp7Dt9fxONx2K+XcMXHasye/oKe6svM1DUdJlgWHEse+FToLlubcwV/wo0u1Dr
g5yOvAqWBf2NLrcDx7wV4loAM8siNG9pcafXYroKBX9xwcgIV2Q4bVi4LSYtWFTV2kAXl6YrArQX
RfmWoQRUIvoqzx2b9mDFZ9XzAXV96eoNQL3fyEU4vHTWzuwuU7iVgTt70MKe+JtfInda+Rx4c1nf
ITcFIksdEaA1G8ajT+xszzFlej/agJjXYKA/LmLqYwxIVkwBSawPAw7DbVtetpqB73pK3lm24NSa
sLo8m2jrqaeQAVv8RAoOarBfGCCDBlzeEySN+IcXREvzlQHuQ0XOF44gWJONLInXarZmf6qbvTKi
Kn+xberg1NgW6XWoUZwUrpKugvhJ+HKkPfJiruqhGoUrZXqjexKT+p3T1FoNaEUQpte2ZQbYruou
WjoWZoFbQmkHmdfpzqEy76iXmXnmjR1FvvGcHlEectFmS2FYdy+xdjAlHLdrXTGpib+xjUYJUc7q
X1s9EufXRKgf/oUTIgHa/JZK4Zl6h4BXDizriuA5fw74FJxBCUrzRRKe+/qR8B6rd8+j19AOYb1r
DVLoIJ0TOt795cO7D8gsCODkvhB7pEhCe/m/uTeTOwkwUwmWadOXFWqoZ53f4wI/20ZPFQZpp45b
LDRvWssunGPR1N+yBClZQnUxz2SyLZ41tm4Qd33YLMd5LtOsWWc9/fJH8jWEXXWYnDsFcdEOKEOa
pSpp73PcJI2xUWnRJOm/coS+IbeSF3hknSxRRXI9toTqZPlL126j8DXXyUImFWNwVUohVfnzh8+I
fHbcwwzy3JJiTMGeF8FnHFBO87iEw26q/wkyeglCITfBwLDZqrck4r6Z1x533TNpU15rYAjq8DpO
bzF52LV9hn5i93SqlGg5uB0Y79FKFfQ8sI40+TuROutJFKzmi25VCw9V5fxdzn8vJTaWcanRaBf4
MLS7iJv12JGWNb4MLbmO2q0srtL/ZyHOTqlU2j+mobGDBUaHwucxkSU0O9076oZ5/0LgL2HcCFFL
V7419CKCbZhucoixbEvD+0zViVUg8Hxi3NHK5DrRyUv2pPtuJp9aB/+qr7s5c2T/moRPG5p5OL7z
B7XJnTEbedC0oTGkbNaaxYePOQbbee6zvLKPQxujRzxN9kvL9taSjLtrnZJwF1KuVrRj06xy9N4Y
TYSYFCmXIyBJI2fCuCtNfVMLcNL6j0AI3aEmNHBcD5eudRY5CtQk2tDAK3gSB3JI2WB0xncBUzo0
AGVhUnQYRaQ7gQc10BXXgCtWWquKaBCOxpFgI/QvseevxiClNbUfdqvhyn9rFX8h5A5L7Nn2XJz6
USNWOjVN2V5rAFpVSvNXETtz7hCSVe0jiJ6xo64HjEWm+kgIQRA6MtvgmA4/nglXgm4nJcM+5kJ0
WBh2Skqw1W9rOYuCsrLubx0GJYZQ6sQU0f+neiFPBYRulZTTH4fQI9YKkTx5kgQVEXxZebtMVR8v
cLIa2MOmPpTZuU4mzKb86sKrQnLDMAHz6JHy8TmFSHQDBo2EBM6ERbS5Z1QEg31Lp2jL1kqLIDCW
N2fIafURa2N9Q39pyXNTvGjjo6c2FgGj8WQHWAC76gbeiZ9eTVpubTTIc68gaqoLqQDxEleFK8GH
Q2dMlKSEMwEPm8uUkZBJzSJiir/VwDR57JcOy6xKfxhYmFABem9WjOEMuaVyNOJtih3S+mzkVi3f
lPRSWkzS24es/0XTr1Vc81lm5a9aHYlu4domAX35taTixxFnoSNqxSrVDOyuT+hRcGfOcK1GkIAD
/9AO1ob3GWLVqpO/ILpmKiCFtl/XpPuxee6R2HLVQovxOn8tvJceCbEXvRU0GVXyHYXyP3m3nbm+
dbPLbIvUFDDpaoTQWvFX9TokvqQ95lctVlcBRUKFlU7Sgvb9R8NcpnUYkiMp5TAoG2+J9FHnUOmL
VwXdQaBcnAnA4rgqWMD2kAgN872r5LMTr1bs3+Fibwf1zUbDqpJI1vKuezpW8G2MLsEs6Q4Pc1FJ
ZsQW1NoqBcXmy6MVMmvsTvByoH62jrczuteSPA15E8YvroUMzkpW7GS0U1GDFOTZ+MnO4WZAFNSW
MP/Vc863FjAiAQQ9ztOFW2Q/x/JqMHE2qEHNyNnV3dvIS+vJpak+k+hmBnvbRMmNuqlAR5vSAFNa
my1d5tFOj7MjPe5eU/0qm/Ok/MzOHNJRNPawKqdj2BzGxEdAAvEhQO3hH7xoDy8Qo1WxzHOOE7Ln
IPnn7a/DQZiwmyf2WGx645OsKeD2DMtQgoPrh/XK6rpk2ovfRm8Z9sQLM7unNp84rF22peDtXUkO
YtP/Fml2jKtya4GO0LAWGBDchUcfm52NEqWVzeqHfboF2Dg9292/UFOxk6wCbDWFhz10bPaZd/Dx
WacAAvE95reoZPPqevjhskNIewnaauwZ+CMljR+1fZXDZwdK0Uc0w4+58EWkmHMUiwdsXyFCz50n
UC7+ZOy0txTmYcj8Mm54s/Ut4Qrox46q9inydy9yg4TTiLolXlvpV9wWOAJA662l/YLzlxm8hnbU
PKHSq7Kd6FYWLnDk57ga/UODNQ71VfrwBrdpX73ibmKXandm+wIEo1TO9QvXuSF2lv5APupgyALe
sILlzPJwCHlg3RLwOkgBf9PajGxXQYFWdEeQThouKThysiCSrUcFQPyeoQMFW6g5evo3VN8EJACd
xBprbJr8LMb7lJ9I7MYfH7OxGRaMC2q2U9G6aY5+BMNuqxWrMdxGvHGjtrEhsPXbsb8MxbrHgVNc
u2Ej430ElxMZbcWPIOlFXFs+fkpdx9zSXRD1B7FZB4sK5BajLfsM/grplxdt8Ypj4wCiBSS8vqB3
1sPXSGLoejVUnmTfoaRXV6URuokmX9KOUtEJ1hV+Sg96bg5wHmoTuIcOIeyiNpN9U0DdiFr7Xmsb
s9ppTvdFRMLWYWKVCOJLkSog7P8ogilcFyy3DdrKEbcMnSl3craxrFvk0XYZd4xFJR+mbRxUrkWA
Fs20aTH7WkeB7DMv97KfkOduHXI1UxBgWbNJx6NtuSX+7EJ7tWW0ktN3pzDAiHA7pABBR3oue52B
Yc2LQxarHOx/k7MP7b/eg4SF2V4BbqWP8mCmV8FTVSgNhfxtEPbBtDcshQll0pEGsqYIXJMUE6tk
Bxpc6GFbpjlMrkywMigX8qUB/yetfyTcX494Jh8rNMnhR8MJHqmNAaEXzP9pjjwF+NpPprtK+DKw
/fJGezcRkcCWOxi2qvaB/LTn26ff68Tse0LvqKHM4bQ2ojc01yx/6XFZwDT0SGTq1vi6u3pra2j+
jLeUT90T08LELlQR5Tp8AC1H3LUcIhiPQwUKZSXZqsk2Qrc+bqYaOwZwDrI0x2RwE0PZIdDWnD+/
9lZIL6vsRYMi6ak7+CQK1dio3jIUBinfcid+2mSkIEL15iQ8Hv2ib9ikeNSM8akOdylHauLDblGL
BQZvrFpyXcR4fnCVJEbzGnbXGEt7QnbDEM8YHZ6aIbrrRf3S2ogSKDdLn78kHpqQH904O53GXFdu
wn83i5N0YmZN/xqn2NoQmDQsiBgQ2hgBfkt8u4vRjBldisHg2czlb/eX6hfW4qwrlJ0eiLXgXI6q
LcIazL+0RLHYZ8EFFeg2pGgFnbEoUWejZvBmYxvBpQyo1cFbGkxxnMl5KA3/PdeyyNpt12JGQgCb
X+sIXAW5vuAlLPMM0IYtyMOvQXSNP3qH+q8nILfmb/pjZ96lBrbVoq0BG0awMDwCiDGcpaOzmNiF
0tcgV/0J8n3Gssdj4xGgumw9JA71V+QQcCU/RI6CgPFDFPq4Gd9V6bkAa6kF0cvj+fMnfy8a2EJb
NLGHhvrZQWFTwKcZOYwSsg6N9DRaOgSJyg2zdKf5IyA9jr+KUGqqMUf5NrXn7HXzWPWUFHCe8VAc
xBdgHsaVXx7nV9jyXRJAqfABxFSkQto80v1jir61kWMYN5cx73BL0hGGZcifCr+XAOjObf2vCB9O
GbiVh6wWyo2he6vAUXY+XhGHAZaJ/BhNYa0saiE3Qt/7hMbb4tzYrzpmg3Q1BZ+d/od0bFtQkgzj
uwVnSdf4g44D4p0Am1g8fU9+DY6ON6p81DjxVdVeOPlFEyey8yiEtkizCHhcF6nhlgKeWMC3z/0W
cotIz9iEhr2yykNhrWcHaMUrWZKShTgeqRV71wraAhwprGKDx6zsOurktjA8yUc2OLwkKMEvDdeS
DG8Fb6KM9hKKToGKtcE8AT44SYztbMAZOZWF0m5iLvvaDqnIJV+ht3YYJBVwVpKApwONgI4hva7z
79BiXqg7BBma056Xi1VWKBF4vntwZTIoNAsbOmzeEfJr5ROqiOEtVO1z3IEMJBOoRWqaR91D2j36
wPCvZKgWith1ICzVNZcur15wT/pr0Ttu7H/30Se2DsDcnDK3XHcjOkFEQFcFPj1oT7z2zjrDooOm
YN2is0uY0ha2z0R5dseRfLmtuPAn8ZsiIpFOtC6q/SQg/Pjkfo2viBYWLVp1jdSIsBL3HPyLWh0b
cusd3MZBceltngPvLeeOCgTA+lOEu9Dm/VRxTBW12AWDOMl2PJjoiHX1m0xEvpM1WwaAFKeEdFQH
vg8ZG/BK3hJ+w8y5qMxJOrXa9dbgWoLCG8Cp1l0FZGuLwoKoAKcC+sVsgZkLzt1dBa1BdYZ1xTq5
0NeTg2ibztvk8SOSCN+cpFtO2ZWYzJRz/dDBTo3ii0WPZA5kJn14Azyc18m5mXQxaoQn9jpLtvq3
Ynidhm+faQEfrDYe0mZlkkmPkKpGvVOQfalIBn3lsEdTXdFXTETwGBZSCfkV8wlNk3zWSB1Mx9/B
+X+3qRWzHqjsa8P40TtXONMMwn10KJiWw6wSd1tcvpv1zi6Rk5q7Svkqur9Cq1Y5L27MztAYrlX8
qdKTqVW9C9U7vHZS4Ve9hI70xdCfxelTolFEmxg73UlTwFxr/Fg8JTQXkBHwHYFO+cnjdSpXHssn
vCz/4+i8sltVoiA6ItaiyfxaOViWZDndH5YjsYEmNGH0b+tN4AZJNKfrVO2ikfQxci0Gi+noqJsJ
jgjc37pOWcy/kdd6gIkEXGphlmfuurzoqgerxWSC7Pz/VnqMWGWMz6jVUXwjsFwQE22nG/Mf6IUH
ovsUEC6ctOJNvI9BRvVcxQ3jxcZOPeEn6lmfMrVZKEUUt294WxYM6AImWNK838U5bq4z72sJnqoM
vC1WNJi3eFk47sf53wiwoOr+kSU5o+9TZYKTai+6DQTAh5lBIpI/6LGskLX7WftfwfAvsH3uoLxk
sCUFet1i8Wg1lw52lU8q5KPY1vJjsK5DemP1ETi7krFeohL1CU8iOopD54CjD1BnhH6zJLo3MrOO
nqDcPQgAfwTZoQlcp5bXn/k0Wc+jR64pVisZfub88FKmHCKKbo60Ha5rDxMdqj9cZ1SOzgCYyo6p
7b5E8dmE257scDieoE0ykUl4VUy8r3h4oIyuBElKukFYA8deuzLurjnqLTVaQt7to35CZeTFxffl
Ib5E9aPPdiUeFmkPmLwEJEzWbIasUt8JcA3tsgT0m6eSI9mF0RIyHZvFvswuxnQkG+5Ga7AYJVnR
TMIn+ba5kOioZxuIvYVVUc5ukgRpzAcl/Mee5Uyng0MFdaOdsQgxoUlstS4NhRXmpb1VHqmRfiid
PwlOP+2vmv0bjETaIj9FdQS+CCCCNQxWBmJW+fPYvom5Xt0ftIZVuH2KOHXDk0dcNDwaCYJIsHIa
a9P2AhP6qdbn0PvJgLPT0PCg0KPu/9OK0HHADFMGvDrTL9HdkuGVUy3vvmoKuXxzP3JMm0G4kk6z
VMjoEk9pXP02fBiT325qivF6hlWSWSZ8F8R0F0YybqNOPwjqRWZRLaw7osdm/uepbHEIcmK4RfPU
mfRIZAv+zW65y/kKfJquZ/+adu02w0NMi1yV7+hxXrXE28zueq9d7TrUpGfPHlhi3th2Um1BqhzA
Cf8sljkBzwXI7yB+SqKfIXsbou88e/QMf1kSlGFTvxDoffRP8vZb1TMOAbKs3VObvWUwYmhv8tVz
wFaL8PqkDn37jzTvIqXR1/TgZGFhUEeLUSKhUChgeh7+xUhIXfpkhfgzpitYoQ7Djgk0CB8J9d2L
iV0WKoygLwNCqMe0GUb4H8+aIFHkmTjnv5zsbfR+W1omSvO5doCnmJi/rGHrOJvCeqXLpSftAYBA
1u+T2e4SZCMVqA1VwA9dfZnTn1hyoUZj6/jWvQQRmEyPb/5JXrNIvTMbf9wpxO1S3MBPmFtNHjQ5
hYvBW5IHb8fvMvsnzXnvuru4Pk94ucSfp0Ep+FTXih3Q56E4uQBQlJhvfQ3lNfagxQLc5NbDpoUJ
ARyb9SsiezPXw8Ko3iUDhSqv9KlnOSXoYIgL/1oiXWQcWPFZJ+dOPTY192R578i5xHI/2veGFWzu
hBK8meLgmBYeF6/ZVO+C5GzIP4fY+Nxf0snbacIFjXiczFd4S6zL7Z09mRub1blbr5UfkgGI3KVq
L4oDc2aLbIHomiOqxMBN15fOOSYFik+GdQrVp3T+N0YsMlxh5t1yQZU1p1Kwk1jE2mvfXFP4BjFZ
Wq/5TIiJGBMkXm9tRRFrnWFLggYs8Iuyu62RkKhPURqhdkRhdPSaYGkPyXMC+Fo73aEat1X4TO7N
T95bZ2a7NHNh/pasYdRzH+fLOX1xwmMiXthfr0W57eML5GflQdwm52FCp00aMlAzSTbeOLTfBCg+
bL2kS9MvG4pwW4E3HCjTae29KF/4BT+Q8cUbiH/iHbTzbmTp0cpfhsRF776N/UcoYC8/KnC2/EPn
6SQnzsKZiWwuGHP1gyXGnZUYUFKB6bK/DZyYf/NlsLprnXLQ3JeLqvfJzKc4OvGdc+ZrZS5ShJE6
lHxow3ImRJJfRPI2mueUzveqOIZ1stB4/bJq5c8fpvVajls9cw+sN8J57oxjNu3i/rGEy8byua7s
5X2Skchi5PxafIb8x81JYxyl70Ps8gAg9I8zn2pcwpQJsypEmvTuz+aDb+3EeMmDl8DhAvUFhIdd
/7sRnQuWe3GzCmFClLgA2MdphtvJ5GqBoTreOyFeg472JZQzbDlVfiihgrKFirvNYJ7c6LdlZOuK
jWlgWU/+XG+HTy1hxapYF7fOsWC7g6meJbYFxaHfqInMNWKjiZGo/TVo2sCSres3JxjA5XrbEdsW
TTlQEbr2msFFd+d/3kiwzjzDScKI8wbCdxezfafzZVV30Y5RzOvJEPf7wn1qpzXXZ9xTQbehmGSp
8CROtySSIEaukQksnvqPmovpgM3D5nr4m+BQFdvZdjeTwlvgMNhSTNgqXAD4az+blp/pKQZtTNku
vwo2JT3+FAZYTqo22MrhVQR0qc09qWMcbdBde+O9RkcOxDlmlNDqpNQzPxXj/vlBqDCnL8AMWDPg
ix+nDAPrboh4VdJZ2uYCezpiKu1EeJB5ZQ7ZUzEj0sXYJ1N3yW8FFAULPFxVo9rb7Tvhy5B3Igvk
wPsqmdFH72P29UOlT67/UrDYg3WxM8xLABGybK9T34LSomI7uE3mb8kQOVH6oHS2dtzrCGXMTSQg
yGdFSK5xqstsvId8LsEAinh69J0fkcN6wiQcv7fZoXJIVj33+jFtsfurYxl8RfFvgHWE+GZ4zpO/
Ekdrn75QxLkY1KNh7Uashe4ASvw2sTao7a05+Q8D3yeO8Ic4HykeO3DyoWFfOhtRLD40mIJqLKWa
6q1SPWqkZWU+FpQtMOrFXEulfST9AaIp4G5qOzdhvgdq19YvDiQgzaHsc09IbCZHckgeL3PB2Dp5
ZzO+pMA8HOecY/z0qUGFYOUAisDdmWCb7+w9pvaHfDwo6RyyamtmsDswYk2dA+2T+5zx1pJYdTDk
yCrG5cSiGWlYc7S7Xy6zGnJPHunlZK1UlDOQYSgrYQM4f0a0zbgQdiQCex94B8V9IBVmlglDzkL6
2fXRwihuiOJHLIklt83C8h9ihuCW/xN8DxkTK+DC9zbgbPJ2LAWp+KNfjL1QdOmttw7wbcIYhzFx
VPHCZUEwMz5PewtNG7BJE31mzBxA6UomI0aSevgOCQCV/bw182cD9HsVJveBgoAA6ftoO9N9bjPW
zPVhYvB086NLIqPDUgUMvR5QC9OHHq24b9J1AsVSOo/3f3fXk7BAZBs5D6sTfVuLyF1L430Sm3i6
pP3eyN+D5mRP/bpAPDG4oOJFMwZy9WhtPkYqtraadr2ZfXPci0U5uxu7nJYAGvYW9E9ZPBKvAnT7
MFKRAXmpyT4ThJfSImBWfoi8Iyy+zJEs5vG3Yc/r9zOrWZSekMRWxCWXiEdB+oaLafWpTJOImoMI
3BzQFQxU3DTdWqztHcUVK/rB3zxi1XXLgwEJNkyYDOBQu4gfAkep47uLwAAjbq69qlubqbN0suCi
y5FC1LRZSa6Z8bXJqyWl0QtlJj92c4mNK9BQSLLgkuWl5W1BpwrXxoo1+lMyt6gf+1LdwjBa+Z14
rQhoKPw90bfk/CxZf/X+5V6j3ofs6sVHzxWtAGhn4SBU47HDbUirzCpQ3yY2WGKxm5A9WWMzfOMy
UYyT2dpm0RZOeBGxG5ZNdxzSdq2zV0VdTT/lpKwSRMRHGd46XV3tmtETdbHnz0+f7/tyNrVT8Noj
gMQcRpIbWd59RxLT8j83IqqI4yVDvu7D6Ql+3kM85Y+1yw4cKkbhXyJWHFjDRsJoVT6eevfdNb+j
+7WSR13oV+aPVp1lG2948fhDsjEgMuXhj49NMBPuWleP093QxLzU4HJpZIWl3lhm9bDFzU3KUf1F
df8a+jgDpc0VBsOIwTqAXDPCYP2RS21uZtrph5JbFbHtB15764mLXEn+hNawPYlXLDbzzUBYSolu
G666NUF1DgHyAqXLyS3Nlsk+GOh0oCCm5KH/UlLq59vWtwXL2GT86usK7Xp89XqDngmQnqjdAk9I
0k+/YWJs65yqJn/cOezpEhTbeWLojX3nqfa9HvXrjlVM7Wij5TizSGbLlHVPhU0nyjC9JDUrgjTt
n0ynD0BiB969H+qlUd2ztOtL09/d+t5TjZZSKCrssFK/2hA4Q5sgrLCzp7wpYR81O+3WMxOOxzuF
oHho4CPt3FXCBNLl9W6yPBSJBhOO1x2tKbzOE+2KpaOte+/sY+2Ipyrg2PbQEFSRUo4Tth8UH6yR
S6mq5PPOi1OSC2+RSXRF0noMzslmxEscRvWuppSg0bz4x/AaK+xBGCpbssxwSGIUEs0n4+hhdQ/+
lc2H67vQoeaNX/EJu+N96czszPT5ErQ/MVYWRT3PCpT1o90BIMLS/9PW5dKz5uUEWptupnA14hx2
k5J60IJjOAiBcDCcaQm22mCr292XK5P9ZI7OncQzfIxNefY9Vg5TzHU6+C4DCpwmYe86boOO6f66
4UiRHUn+HnbOMP6oDjMU2gbsgfB+Cy+rLXHJxdSHX9L47SbvIyJJmnjDe1CiCBjzn9Gn14j4tJ0Q
46aVT2o0ADctEUBIM7PCIIWGniPSHfR1gCv0kqGJa426rqnKqnP7zJ2dL7L5mmm3l0735RJnSkTA
Sjtv+yXk0j1vn3wV0WMzNQobSkOaln6YQnCIsxNZFxVOrDLM6UBGoE6A8DnsXMNKbolpcZWzjm4z
E6FxDaDy2BlFisGoYL13x8uKkGPOqLpHk/k9JM68HE3oz6lgq6kA33RD5R8yD/BGxG2RprDzkNGg
LBxeqUnSvhaAMmlJ+LBvKR+uEt2XFSO1+KTMePWm16QOrxlpj16HH4HTHqa82mTTQFsWvGrdlcep
6dnFfes+PemqvIbwgXsr+HFbVmxe7aw0wfvOnN76LuKoMY9x39DCNXsfBms+2qkZOtUqrYK1H7B/
NCquonpleH9YvjJWJJDTq/TolOikcQ+KKRMIvX4T4xDDlOQlH36ol7PjCh6fdJHZSmCrwTpMBe5I
ioA6d8WJmr07RiIX5dh1KM7yzVXU5AxhI1fuyN/eojMxM+Ma2MXsj+GKjB37s+6lt/1b4juvk2Tp
l6bGP5VYWycsTvR84lKcb5bvsp5EbAD2fW0ghnuBdQwhmWF25wDnD/ZjLPqVy03G9I6pnF4ta3wh
uY/tly5HtrzD3pwU62XjVZqUZM+iexUD84PfkPpJVXqNB2PZ4WWStXtq/Lda6CMlfu/U9b1mM1mB
UR5oUPvU/HyLQqJW8VZVAeE82PRE5xon/ewEJ7ybAcSzPdjd1UKx4lM97lVDktt1oq8J/3Cqu7UO
5dkPgy3+kl2RICw4zspumseSDEBZuTdppurB6M2tTqxL6IOgS9nYS//e6usapwbW9mipzyDTAVs1
G38wf1ttMt3l6s/K/rijvoZUX0p2uYUjQooLJ776ft8b+SZheHCGgcUu0Jn7QTGEKmBdmTNdzMlf
ayCLJvE363jJ29nAwnSHMot9z+bTsPP1aA3gwFBYemgyOB0AuTUNXbdGkDIZ+33AoFJi9B6v7OTu
IcXpy++5sk3kEKb7WQ7tpn6z6hAg4AjmKMHpqKxpJWYuoRh1vFisBNwYGEjwsmdQPannLRwqNkOY
V0XbnxrK9Zp8vtQ0qvd9frNI3gfFeBjgbuNnGYg7PTHn8expe5sG+Rbna8WefYqdLf1iXxUING+W
EIXqb123i2EsdiaRvCYJNl7fH7KCtDv1ApwZOA05WNtyYMUUlO8jUwBdcru59P/Nuc2VPcaWMRkj
7wUvOAO5tB8gHHvLzqXqMq8YJGwG8YqlH6nw1oAmVGJKrBvGTUNvuhL6DK7zaB48dmC1B1SgWAoa
SWiL580QMGbXJh1KBJvTRCCaWQw40jaPJZEYIlDzyrFAlpNRdrcQZsZVzDtLwYNyC3xfMiAQM0go
+jELbiNE9YnfREGnSlNyo5yc4uCpnlJhwehj4SeY+SfywZv+OatpYqpxh5Q4j2HgzHp8wxdO1LOX
PPjToDBL35NIWNYh1qo435mjpmQOK32QwED31CaZsA9BY65seLc1y1UKMN114scT4hb3iMa8eB5C
exYaGIlGJCd7uFNaPfrkgVEcmKAPyidJ4YpVVQdYpNKJLSU7zib8sljF26IEQFOVn3MQ3xSssp4i
ppledaPh1+Xfd8y12ARBdra8+YmAPyDDwlrbU7CP+S9wzeJ7MHoMc9jqA2n+0K3554XqapXzZsqG
aMHoCkTaeqpwcfaVeJVxsel0vC/SajGkPVo+pDjBq8a8r9Edd+1l+jRivWkkPc25v3FNvtnS6Q/d
6H0j9m01D1yO7tlj3StLIBp1d5tS1DBVb7LYuUQ8hllJXN7TNv4zvE+tmz41KN/jjOtjnCDKRmep
wlMHuITuo2NV57eUz92ZTSSNbOVQHxW66cqYonffQZodU+B0DfBGiRjX3aGkxnzM7gW4Et3C4lcQ
Wmo/wOeIHEkaZZaH6Y4uiHmp9lTfQjxjM0A7F0FACLMxzoy8VfhomQlais+j+44zaapDkJlvVeft
BsNMsPNM31WZrDxO753HlECI/NkX00Lcb3e0Ki5D24hWWcEGN8iwCiUeEVSYSWwDZkD9zj0D2NMd
dC8zjLuQmD53jmVtZZvZGnHz8l9M2CPZA3XZZeNugyZ8FI737dvRa2F5i9mqwELck7j8YiBj1Bm4
pGpw1aaKqt0EF0ZXdrIg+fI90X2NXSI9VlXN6ao+krS8ACcrT6LFuz+nGJlG+VqCa4fC7b0Shdg1
LQKZm9l7PYE2jUntjD08koEIOWCu2dlKV/PbCb7wqi9siGl6xH48Vo/2rA+tKGGWx99FNpI37P9E
qN7ciYusgWvLj2FOyfRlUAFHlPcz1MnewGfSTozJTmd8WBVLnSjY8jI/OEWKHod7pfJg5FbOnx60
frQlEDpsk6wxsYmNhaGX2RidErPCQMjyx53vkWyJ5aePIYwxH3v9zs7y6xTXJ0rxaCeoP6WkrDml
USEYU9x8DVkIyuCcah/Y3WeRm2RJSc7RFbG2QI0+VCE/ES/bWI1GyUOkNX/qwqYTV+K2buL1EFWw
7XCyjSXWfEo3LlQ/LacmFMtCWH8W92lms2UCOsMWvJ404y/lyAO5v86tX0f9b4Yv5RViL5P64DsR
l/2cUIRjibOBhIRy+RHdUcyU/UFupticmBBWF6d03/0WPzYRTyX8W4znX/jOLpkLVqKcVT6mjqxQ
W8OvNzG5dVuZHzJXZ61Q4EaPAncUZVvSQanDZVYMF8NOL9qSdJKpg7KDTceB2+fqWYfG1bECbLgj
Slr+nrbDUQkBM4DXR1XWR4+m70zU7/WdC+FXp8FxUPEbY0UG83yHxtPy+1rl+b5FXbKccDcho2so
fVGRI9eQEK0prLG4ubhEBytxAgD6Oynoz9oCSjyt6yqwsG3k51TYZ2pEDy2XqLEdVyS9wNzN69wB
WdEQPHMlfHUkhH7OliChORzSmgUP4bKwO4fwNtlZh9eK2/+Ag8ZoXeJyxtojRNUODLMVewCPFX3b
P09mt3HbdntPrXUWdy22FRugbatRpUh+2KjZzpZdtekh+7lZeaLB75bgJCp6kEiuz50gCM4ytfBt
2MdSzruCIpzJ845DaG6YMbbI1Gua3O64xr1m4ZVk5dfgt6sYeCdokpVBtYytjgZo27knTkK8zy/K
zTiYsN7cn6GA2hG3mMWNt1q3/1zq4zNLbvIZC6Zml6IIlXXGcBVssNwk/6kohChCH3YYCL0QMmus
dwO2TLNXH3UWsQfCm4QVaZko5KPRJ0+cGG9ZI6993D9S3/6gENIGtLvGtohP0n+HZy0J6NUC9gc4
alfrZOun6aMxz2s6xjZOBUAidP/ZuJbuLN3OSi9ERJ8p/T26EV+p8G50Sa9LNmNd0S5COiqxinBQ
4N3YaOozYFy9xn2+oYHE5KKMgMvS2untdes5C6dhCyaNDcUd22mEYGZ90/RJ6Z3OOep/yoFgBn/L
HBrrKGFZWeLRYYNcvOJm5nRhpoU9EoC5ncOJJrwpeGxblMMuRGQhDI2K3bgRolsNNtkmnYEZnSVw
ystLSMwggKHqpTuUCqd4PN5UhGu60GaAJuxQHZQNA3cVVW1nisk3g2dZINVbLq2TjrewKB7FzLNO
8zQ5WAZZbluMjbIMGhJY/dmabGdTNZwaoDCuOXeEdT75f3DUWQxGOfxYs4xQpmLuASIowx3Qf8Lo
96aXOVA3v3FxPZoZjrPJ+nTihAKrwuRomtltW3XJ+yfG74WeSW2lJOXfDgiETYeqV+MXpi9gpFgO
OpDbeZjGJ0g8rsptVLx6OIYtmTwPM5AL0ij3zH9mGDzJan5xqgB08UA9otVXr2llvMaQ/tgwJwHc
LbZ5HgQ8p0tItJbxZzj5/0C72gsbJeYwxcENFQECbnDP3PjU4NiF+WnWAMei2kMKNBtsmWVA+EsD
PQ4m/9YMgMATRQSCFAG9PaGktqh/tV2kyMkp2f5LopFuIPDbx/4+agKQWib3M+WLvywlzGFrfOfO
iEOdgYF64AJBXIfeU1Uolg9m/OIOBR5T19bL2CIIWrW4N50AwypFIFhxzSyHp8t4wqKLoi0v+iad
/h4XCuitj0wUcVWwpNwD4S039A1+eb5vrVM+PcQI3tlcXjko6kEvgYk696D9tNPt/KL76TOJ6Tgs
nbVx37e392cnt1J8pYWjSeWPIEMnHK341r4dO/muarxsvc0SQcd1vWQG+hGFSxeUoz4GkVNXkQ3p
smkSpqWyNkK0Xzbhs5hh4EFpYkdo/Utl9d7Pc3vqMjrgFk0RweJMs1WTjtRZ0ArtGDijhBePL+Mc
voMuRQFLnH4p6dVdmUZxTzD5b3BnX3Xaq32XMpR7jhVd1FzBgLKcGI3YjeMvKkexj+pkAJA7Z0/G
RCFTSMMWkBeBC3CixL3MHcCWqW8uLZu7lKW7a1W21VEnER5WYzSOAz5JVHMBpVgLY2Xa6nOsMRKh
6v4II0QaG8HX/k5C8eglHSAHVkJz7XKrdEmn8ME7tndKvbjGGziMa2G35spNuUgGACR3lmygEnhC
n2Bc/0nmuANN6RIP0dQACBUcVE/tnLmPRdIVxyquX9KeXoK2ppunbxnEc9FQc2K6/T7I/efG6fE6
yQw0sgjY/IRhl7xkitdjqEdssqX9za3r0gehxw0vhkszEh0pVG7wSHmYVTI+eOT8cuZyTK8Nt5/f
wPfzRWOEBdJzxfJ4JO7hVM5Lb3XDSmYFncGQYXkMJrxrjUDEb3PSVCaxM6fEEJZHKKzURO1h4nhI
QR6zTFxde3ZXy8hEpDNq0101tuq2rvAy+viIt7hWFPz/o46KiV1VFYFdHwL4Y111aO+WJ8un92rO
RuPNcfihz4MyVzaICBINmXoFFiP/VSW3jdnWBxnF4bGwZnqWbH4+sUP8vqr958lOSaPmY71PnQze
QNiJgwrRpgvWZZrmzZ3ux21XhO+gCPDLF+SybQnAmGKpceUWAp9pPQIvkyRtwtqpVkHtmzfZouND
xEsQE4N8MUZeTeKrUpvcNNgbdtRlL3O6lXGedOkGqQdc2wjHEHGS3OsYDc/ZPMargHbTXWCZ3HMd
YSxts/3tRu65g5WVeFWzZJ+5XOKc3oHs0SjKUfyE3ej9fxLOCWu9pgGUIzLCohi9YfvULGLyDIA0
cXVY3X7gVTdjQhJcuFHKb8qLuXKY07fEUY2xOc633awew5EjjGdbLJWQ3S1py3Nrcl4Kb2j47fMP
FbX7CoGZxHEdjzy+WF9tTfU5kvx9U2CqdRYb5RYsEDfUmMcstJzhOk54Y/NECgpQ6BIJMwtGj4PR
S8CXBC+UFO1SlgpTA9eFhZurr6aw19IHaevn6QUsnrsy43lnqczfC43qBl9q/Ad8TbLRBzlvlJQp
jAiofDqNs84Me2SF3uD2tKc6fex7VEPd03CRtER6u6iB4nW3GrtejYQ2eU+gmn7n2BIHrob5bral
XjYu4JeZv+wpGrhRBaVFbt/UGG1aKWjyiIZo6arIWmeC2526l1HmogZoFzYbK8Kslo1ZtWAhbyX4
xcc7MiQVJ0OWRI9dyV0/MYelKbxxPfiB89sqPAHKHMGqGKPcqHvfUOUnRDF4RyxEWGv4otGM6wvU
5aidYF3zK7xP+lSe6Fb/s7OivqFs8YJKOvA/bYTC4zN1RDaJANOgjaQrZ+R90/Wpkoa2OHLykT7g
PRHE3tWpnXTjWS4/dNnlF+xNqL8FtXvaBS1Z9mhtTWvfdKW8TdBONLLH90sPe6WneCTRpCLG9aYQ
v3SsvhVx+cFSsF2kvFOweYpfkI7Ryoolnne0TrTeFnLDLId1ONfhyp5zajkchRlnYrrmW6RtsUjF
A4uSE+onlMwegDIj5UDVig8tJaMuc63xebN2uvvlwuECiCw5ZV7DZYouaUD++iLxuD1MifsHDFU9
OCJpHxo9AJkMMPB2fs9VWuv6kA4k+anfMw5WJI8tJLlnmqzQVMCv4Pv16HiL41OeNXRw0qPcBKSh
Wp9dZYdys3DiqiKVJbFltMJ7bxOpYQyNPnd+owbCWAEFJgVgLvNhAsTdptZL5BV/dQ0QvEpR0SG5
2o9JU2cLmtO4rE4Gc3AvqLRJ+a9lQ0joq2UrgmWX/WpiAxaxwgwsRsxu0nPZDNiiyh/0MPvblost
165kfLes1t3oERvUgAi8jjMcJVUwzq92g9dWJDnOWVGAJBnralVHUq+gl0cnFZTOMXdmdxV59xsa
c+CCkV/x7gwoteHNulVVHxG0dBE4G9bixBVwenLscwEyA4AxlcDZYnXfDmUCn42eWtbmvMruVNg0
xwSrrWfLsARCM5pw10cjN5LMg6prVvPG6QBTDLEFsdLqa/oCTbhzxuivWblkq14iJSflPTDuZRZV
YVGf7Fg49csZwXldusFEe5trbx3yVNusacB5MXVvfN2ZO8CNI1VpEhVKxcj0hm2KjzB0+93kttZC
l544RF1wqXSNIRxGLs8sBlHds2EPklwv6iLrX5ve4aTP2vy972yL762tNkLx+pdRwcZ8SoMPTFj5
CT2EOwYP2rFJwWXBd4NkkNbXpCuTi+xGlHrFQ56N9q2vwCCEeeA9DYafUN7Y0CqV3W+3aVht6IjU
J6sFEzMXMSd6QhAws3W8oZ5O4JuFcTerxDwiFrDSVhAjDPwo6FZm33/ldkwkKxA6XQW6YZyvk3S6
4NX9bYQk2G4B7vcCVAq6Du7qErf8NJ0BQbC+cOG8VRBQWV74Flc+on0Vfh9fuY8SuvXezMzkr6C1
gy77qDjUMTnEaabhx+3L/CjoiQG3MBlkDRKFew8YPG8JQ3T2VWvXOLgzAJkpyq1VnkGMfuAEK855
E5bP5uTpowoZVjlfzDdDuPfK3o7jyvKmeuFWNqiaeXTSNWd2teFoX7WVF98COXlHbVEJkFd5u0XT
6pkgx6unXGpAXbVuKb/YejP1sNqnSjoOPYL1Q4zLIISwHKfVsFYdZsq6SoJ/lWWVaz/kai1jzKOg
PctlEOtPpXRCr5RdbHxDc9tyXXmMsa2tIo0a48TxDGduas7dnLa8how7mi2Z5qNXWsZWw+6BRzn2
X5qx/6fh74Qo2YoXowCLg29cbBNt/TS+jeM9BwTaNKAz0BSpxwh8FojK4rSzOsFPcADvnzvuEZMF
4RaFe5oviFMrToNNiRCLJNUATDElUMyht/41Naz32FLtoq5Ka+1NzFW2O3hPhjEbu0YDAuxAhV/C
wWROStNyWc6muc8rmrJNXO6s2j2bps6WkXFqXzJ7zvaeFLA1ozr5mLssJFDJ3ZEkDpYJtu1sPkk7
iBBJz47sP1kAJrUCXD5sAOJ1K5lPpHThmQn70R8bLssy7JqD2SfdVpXReJJ1WbaHmD2lD6O2zT+T
FKb9/zfqwI/+VX49AhqMCXga1DAvrUk1K5H19AoYGM0bb65eExc6BbcOqqS7FL+kno3LzBlN8C+B
vOj69sp3aswRdZqBT8ph0/KdrMhxekvTtIIFkAjo6UGNIybOYD/kU0VnX2HnNNCq+EpcKL+0inUq
vRw0J0eFS2zE4jHRI3aFKG+2nu2CuicqxAb2h3XsADOFbmaSaChKVvRZzZSRVhr2XmyxNdbSqlYO
EyJqAAYVmCcsdgSFkmY80MCagTwYmvCt7g3emQMh0WSI061DbVA64+lASLpF+M834ewk2I9D79Mz
1R/7hpLwnBOvVEw42IxCQpcRdBcWDgkiQ8FHzKedHfMab1+YoVYrATacdECJ+Y3XJ1+tTeisYEMJ
S/tVzm38PXU1d5Jp+J0LZtOMbxJeh1VQPZETkRu4fwd5BSoqJqwgNL0U49C5F2wQWJFT3a6S3C1+
rE65tDCgQrv5SBmyIrBp1NC66oxFrFWQGSn9M+a6ek3fFGoTF9QH5ChBm2t8G63xx1O4zyui+0cR
EGnKgpCRRyBI9wEWuihJrHMekK0aS9weDsjiIs5nmJP0BholQkcGPuxqhHSZeTn27UmJERsobyzK
mem+UmLYiLCfzknWGVuV3qNaHcsdGRDWiKQ1nujScwG/w38zJDk2NTmAGtnus0Z2zVXQJ+G1Szo6
fKiAxeddUU1WSFzKofUfR2e2HKmSLdEvwiwgIIBXKedBqXl6waQ6VcwQzARf34t+uH3b7BzrqlJl
wt6+3ZcnYuOy4LDTSe50dVie6wiKy6yT4GukWJe2LPnRFa1z6la+yswgxGiNsdq4o3dkfSg5YA5P
4AQZiio8iY2OsxdVaIKYTlHe7IK2Is8KCtoLXMxCYBvvqAanwSrCROiTGwEjRu2cHqr2KXD40juK
SEoBPDIeqDDoEwoqRkOebI03pNwgSdzBC2gwejYOGgCdhfYhTjiK6PVNUQTkyWybwSfyCIcLlYek
oSQg1wnVZfTJP7QlRjIpiXgRchp5FFO9GOe62vFmtXcNs8K95BNzooAPkY//3Kb26owi7QdUKcMU
u+Ana5h89pXAXNcNI/16zbJsCvZ9ilk00IcpwzSZkVT8cNPmw4Sy/KMoHdxq3c5k9qkYnhvUUXdV
gESzTqlelxFmDl7rcWq/jRDeDpL5sp+9kk4jCwpAXeAeN0v1bCMoHAkywubg6Pm02G72GYQeGG+P
5HKnVPWWrQJ0NzfqwczS2vU61qTQJkbvcByeAdWQHEC+AzPNJEtRQZw+xCPwM3sKxs9ALiXVxbwt
uejU26rray6b2MgXbfOt1aB8naYREEmoMs9L1ubR+A6zC/sbaSsNcd0EOJkUymDDH3cZ/eY+9gTm
MFXHm8paY4txDm+1owGbe+LBqdufoA929lAfBUzRkTTSQHzGQwGuUvvcJsWLFsm2c4AELvqbi2TO
33LpkYKhVbx399JGbvGFvFcKmhVDq7ivLNLGVOGRbcz/0WTS3fvc+boGOxp/qa95TL4CzrzmiloC
VKmK7ivBxLUY8e0ZCrMCsBpDm9PQTmabHQcbvVn4yDvE2stzDAjPsfhgFfiqkXz56jvnKeeZ0qU4
ZkH1AB6k+soj8D4OOQdF1S9wLQPwwUS5/ExDVPAOrZvhpxB80mI/fEYLxLUVtt8SM2XnF0wHPVdy
ud5+ZUMyFxEptST9YOzFprBfAkBUcVwerWIVsEX0HE60sSwYbMe22bWoPZFlP2ifCqWsPHLkvfG/
A/lMge+TEeEXXfl3Th1dqX99ZFhimPEoiJlfK5g+66p6iOrx1kRmj+Jx62b8ucHETa2ZoJfTZzpV
5oQx/cgnHzMQtg0kiuGxVtmJsPi7mKnPCKy3mAexr9NDPhIOd+3rKnmnMIx5O9X4I5ODTserw1mq
NvFTnwO7HmFfJMsu6JaHaCLLip0JMsBkXqVCOAvmi9steE0nCZtg2FSq+Ar5diIbPAgNcDuZzn0x
vAzgkJyGX8Jx4BGzIOYrBzUFoWQWs2P3RC8ahmfAFSAy683iIPcEdXFtJC9Qq+k/7TzaxzLiazJX
MaRQD0+u4NU5IeqKaXyhlOadCPtja9XPaQATjGIvBnZxpjYWr2W2zzA3TBYvcLWcUwaUdYrcZA4K
QNmvNMFql7o8QuCvkxPzkS0EYjwClA43IiGkJWPsfp55d+gjQ7N8a0ciCER+oTpg/JjSC4d8765Y
gjOz4ENfOluRxJd8Cg/O0OFPZCNI5QP+VHx/ejPJ+KkCvRERD23XSHLkcGR2w43l4UdH+6NEujk1
i7+1lX+LEwKUsb+Pa/NmqoDf5QLtpocxI9pbIr0HLrI/qT98rOYTG5pCJbKzM0JaWVua3PY2pbgk
K6oBCxP8Zfi/eRT6pKLn/3w+g3P9zt58GzV2JQ9jJk8R0GUhMmElg1tbeZeeqou71Jq+HRXCogHi
YqUTAp46c/l55F57pL9oJ1mwZMCijuhZ59GTMyU1oXPmLkOjarMeTaj8qpgE/V3qIAev2aNcvhPR
eWg6Uj50uFmElXRcHx3g6NIgxPpko3ie2NdyLG+wjtinpiMDJdx+c5jq6hIKSjyX4qiw8rtOd1vQ
LzqVXqYMJ1c2+TuzcIIDQyXbat/haqQ4i3jJ+nZucC7DErVJe0vV0bIzoTTE8uKn+FFNxi5Nzu8H
LegShz2WkY53cvoaUBmNIz58TCrx5ub5iz8tR8FdEXA06M6OrvjxKdHoxPHMKbOp03tRsrFP+fA0
mPKiHXNxpxVWC8M7yhjlmhiicNIdPY8lm8ngyOb515LwWBkUdUEUbBRc2Kyc1dF3iESGZXcpFTbI
lAc2hAMIYT34RW/YdxmzRpk9OVhj3DCBz0E33tzv2e4JXRLniDMa72z8aJhjwJPU+UknzXNj5x+L
R8xBBdSc5PolqovdNMy4bcTaW+y+6SyhS8c5qG56tqoE5WCcBPUbPygN5dYoAcaWYh+P70dNjdTQ
AHep2qmiz4HTc4iB33fTL9ydQEX6QxAl+1rzAx5S63n0qdtGA6V5/sx1iPszzJukA/KhUKBbsG5B
dwpL+V8kCXm2fX+Yuc2RXNAHzEgk7v0ORuT0mcftJjfjpY3nFgYL9M2+TgjGxAfHVz+UCFMD1yc3
38Og7JniX+92pzn3vtmTrmEaX7w6Kbae011EN+y0pFgoZCiIk+Udzhgh+1FeC9Q/lhxc+fIWTJl1
qKjwuIvm5UyH3Hu9Nt6XBc9ACrV03/x4I/z3eUw+2fnEnbDIbSTk/et2PpM5/+eUtIDRy92Tz9Nf
Xlf8LDApbZAgahqGQxfOb2KC4UhPZoSngpPevJRvOsHMCg/Y8eL73pOPhRPtW4tueXdOXpOcOP5Y
tb9W3qxFgB+t8vZdhcMAKcBg5F+eG6kPg508yyD9Ju7x3yDowo5zDgY8pehSfEcIgu/sp7CenXcd
eu1WZ5w4c6I2o8E3nHr7Ysmf08Q9TaKFKq02rpx3CqALVu9d77U8/eKG1PY47fgbjzeN1T3iSsE1
JRELUy/6HOkytWBD+BOoO52RYjC8NxrbOkde6m5Dg/zflchSbT35Jxd3suFUdZf189kGVzo40Eai
nCcKTJRzxHm+s8sr/WI+DFRUOAvukszQWN3Zo84Z91tSih0mVsMQ7gF9E5BDrHW+dpxoK5XaOzWU
sBFjvZD5DwmdvcPAqn0InYEIrtlo4JkEn40BULzII3IFPPl6OuoB9CEG03ECMByU453rSThZTX2q
S5hJ47jQFU4sP/zt1XJsec9C9FcbrLz0586PWUt8aZHnoXWvIAFwg5eagJTc4rBDXE93jZ+chPa3
C6ma2u2/TQ0iJDZXHqY3e2aWdPpblkUoXhSN1hx1AimuIzb4scvfmqH6nidGedHIXTWsspCDFSHE
qRHYD0mNZQLLl+vaP2O0UGKIgUi6tKnjk00Lm3RY+BgG5lTF3X7OQmLmHmOISV7iST/qADw+wKrI
t7Z89hk1gCfZtvqQHTzmrPyqsD75xuXVzDGzDKxvnyVWFMkhjNfoXS5IbHjqNg/trovxnupYHZoe
jnzWP7UyIXNvPgMyUINrHzLBnmxchCpTEjJE/eIQcjYExqx2OdI7ttzXBtZinFwKJj6ixQ3YPOxc
qZM8p55z1h25qhm+UJFEsPKrg1Xxyraoe0nIwbAZMk/jreRMV65+u4atLxPnuuKuTZXJMQ2zrzTy
uWQ6p7ktYWsCzk4c7n4jeBTVq4tbhPdlm/+2o/1hD927CSfwPjatJ2G8Y0c6ylCCiiKlCs5y4Y9k
JynxOpL98cCBOznFjFDdEGwTrXe4rUGs9fx88JrUHqG9ejljNGTHouIxHu3t4jmf1LmjXctdEVjP
hSQ4TQ5WpRMOEt5iE7gxa0z3IJV5atDyWpTR3pMAm9rhIYgj5JsMcRkzvY/tBtQNgzzOGBBN+cg5
iZWESgMamwt77wQdrxDQNtAjvHz4SIrilyDKoXSqK+mSbyfAn44Xd3LUJfQ/EsOvGKNEBE5wQSff
2R5s34A2ebxp6PfFAxLBr9dWH/k8baXs/8uz5Gk1RIe4SOk+JEXlJMudAlwRVuSvPS88rYkfP2r+
pGtpQ+j0/3J/QHTIfuNh2MO9XtYR45GM+mtHdEX46pYm+q+mY8EEA0yuiVUyIMBKe99a+gCPtU7C
Ny/mAWDsi5pTWDEkCBR93n1ObzcNoXzE1ktedV813tHlz2ENyXkp3Ytbpmc7JVnlOgq9P35WQtX3
nP1vYuVNjx22TGXro9NCSvdvSKs3OkTBK/THagZG7VrBdVgAYff6q8HmF4M6MT47uNNtFl7ZmScO
XQJxJJsMdww4xl11hnzJJOz316wReAsx0zouleexrAG2zTendQ+8ck9Nxs+JQ0pIyGwUExWAkgbp
keiRLc3R5wqOeWTlz0nEb7p+twNzliPIm/bLfggMFGVzKtrl2sbi7NThp2sDTqBvg6u2L9+qMPgb
LN07AwD/v98gbzBLenssvRdMtAc7t3YsVC/CX+n9FRtX5cx75ecfrCWPKm05CXIu07wz0wl+LtmS
c10Ap86zp7EbQt4xwyvn8ztPQOEy3ndKEyKcDrqIg3mnAWBjWrhMyfJrJczjHVw3FA7kMg1BeDpP
wjohA94oxOAXqMbftHUfiwHX2rLeZkNvesax/1/MMy5oyp2aVE/jxPQ2mugxdWdivNiXR24Fdc28
ljXpv6B2XzBcvbdFaO6Svtt3C91KtQQtxVIcph9xG3NG4huT+QomKp6ourZ2hkN8g+YH5FXccyz9
jtuFZ0WlLmiAxGpM+h0bGlRg3d0lS3CRUH5EVXy6ioRk1V7coLwPBi7HQbYQqRP2mzvb75lXX30w
3u0gThVSadEkNF3IyD/4a74fbbJaczWEgDF0Fl37FHrFS+zzOGj9AE6S4N0btZQct9NBJZiwR+/a
pi4n7/xZl1zqqW87mIjgiq1uoWz+OJV6s8MOiaLVv+hZd3QFIhgV3kMuGJem6jjNFE9wFOpmi18/
/jcLWpZVlB6jbtxPaNpTVp+Zs7BGYIgTyrwNiPui7l/TMHnNJCkPGXO20g/TZAtkB5aOFeQ7ls2u
QNKWwbLNR/hiM4eeuPosJ7LmXcalVtvPdRj+kw5SskX424bUEzXfisQRlIb0tgjy62vDJyY8Ynx/
8VhvggzJpzT7Zg5Y0g0pwXD29kARn0gmvLqy/rMMNnRnZUEhtO79QFyrnEbvdLpYpIZ6sFwcyR8q
vo+5Hf0xE6ZiFzETayNOYDoI5lVZaAESen7Jtbe7xHwFwsjnfVXTX1BXFB3XtdnDwT35Hd5rtul/
g6qfWRx/Gn7XDQdRuECcU3z/2QJThk/0YNNYEzH+3TlV6AGOLb4BM78NWu54XOys+FdFwSnnKEBB
FLw+96kHXggM9iXLAA61q5jpvEZGXT2vBuPYlq/ou7zu8q0flVfXkq8dfYuiKjdNDNiC+mTSgjAw
4/inU7wdC70cEVGhD3TOp66jNyXzXzPUVK4uG/6NN+OhkRHPtvvgRDsxbtapWh5Lpd64QeCqNMvW
jnOKrtLxswvU32Gw6YeI2s/Sy+yD55AomWdSqXVq6k1nW/1d76GrxD5SV9D73B8aF0qH5jCQpNCU
Wm/mRuWDoYj99JZ3GKhHxYSQesMfXOA4VnNuNCI3vznHpru+7TCE+0TQmAB+Ayv5nZwiPYmOIE4f
1uaurBImHxvDLmxyun8lfVROj1s9xaq3pf47AIxSPzBFf3ZofHuPpPGumHDIcw9jHfcA76rY/fUX
iT9GUrMbz6xAExgfbUUYfVd3bVXg4s4tbi0u1dAbb3WuzHZCfHPIOIlmLpIKS5vf2O9B7synquOx
SZLltUWl3NCMB+K/X4JdXE0P3gQGLLPRYDnv/ENfpTZzSD94hERQr+IPxzf/DaN4EspOObSTrJj5
jdz1jfwd45JkZRjQpDZPb/XoPwxZLLe9S6KaPgtnqww5YLrJLqSz5n3lWZz1rPhvk9s/wgTFJhid
WxBBZggrCG4kdzY8IKMNi+hyX0A03sG2YmUhR09FC5IKZPBhw+z3lbUsNyaz40MhyJS3MQkBVY63
IsNIonNxkHJ6N/n4D7MG7gULCbfjvUiVFctH3FVfLvEokqWIm2CHH516puGY7HWSZj5AohE4YdJC
RdN1CBWI60i5NKtCF+M4zeMILiSsDo2zm9abAhy3fJ0HZZ9GFdHM6ZCOc6moJ/WGJNJVfJs8H7Ka
lQB64z7rYqdKXmsD9jcCWtPGHSiZkJ+NAbhHiVKV39b7MmXvbDt+9tcigkkOCpJmtFDxmhThJshH
CqdFg5NYo4JEmfkJNPVQuGxDZAca2KPkK/DhIEe+kzzU/Pt3Zl5JDoQnyOgjsgZuyVFRIniDkHl1
ugZWSMPxAv5LuqFH/Nr3TXZo/NHFSM6rZ8xDIOPmN9CI0s6o5NYNUZl8RUYz8UaWeDYV8gKSZaAd
r1HivtQDdEz864SVmvwhN94pSol15DHZdGL+G6nAYJdakX0opvEUrT8fFlW+qH6As7wvaU3wp01b
+hcdLozi0lBXXbo/dOVxmwkx3mgzWbdUJcRx6ZQ9maF6TVRzWiZOEnruNnO6wDOyJuad+e/Q8QTC
OfKhBroUinxAwhDzk9Frp1tpBzBjLVzaCZY3Av4+Rl9D6gckylbY8XXhRUJXYsdd2+PUaU/6GZ/j
2jEVfUjijsQl/Z+ln7t/mBwWSKkrxtEBf9I33Qf+4v4lN9HK4CSaZXIKgnok4IYYBmOynTyEHZKV
0XgfixwtuaPSEs6uP1+zaf4dXJDXbUiEtFcVde5W2d8MAepzmSbVZokU8VUFabHrnOSqB8c/aQ3w
cPbdq/TCcA8xE8+GXZIewLnTm/Z50PweheeeLY2XJC/dA2ufs4W1z3dNdP/ZpfhKFtNQmGe9YeZd
kXPpR5XYf7h6g48zAF0yQqqAKgGIst3j9psspHuLwUqCjinXhIqSzdWkVfLfLGds7stYPbIHyWtt
8a3VvcWj2yFJ0HrSfph61/uZvNF6rRS3rNTgZI/9ms0ZZA92nmp6y3r4yQ5Onle7h7Fi6flvPqQO
VWmY4lp+p7AvmureYSjcETSqXwYgx5Rg+t2fMV1LyVveYK2FzQr/17UldXy/sHS+iDrDtWl0fwoN
Am3u+fR9Cb937nozvDGHNPfBIhuMEiGj8+zNhPNyryfpC6Eujjvwf1mwcn8HELaJh2zPMoM9y8nL
Q5hTUZnE8ko1LapDm/OYxmcSf+ASIshMD+V3XdbYe11Oh6fKR5qspqp+nFpbMfm19XAgzsDC59Xv
nH/Ds1gSQDIRxRDe5IR70SxAd/OifXbSJuBUXc03bThVlD6N4cWICxcc1JfKWn6cncebNsoRiV02
mMTlPa11qU5WU74lMzH6IGZ75WXA4uRiIC8DfSJkYd8Sm27uuV6ll44KV9l/mNwQTq+stwnv6/Nk
N8XJZOjArGtrSKayfyZJq9I4LJo7RQoshg8ub5W/uZeEoLNSyT9r/hhJ7qjmmoSFNGQscDMb8wJ0
wKGym42Xjg8xb1DXyq+NDwostiyCzzDE4lLrY2ZgzmSIBWpMd4Hs9rJbjjPmFoqifGqIfMEtgTM3
cIbu2TMA5pMyfvZgsGYhsjTYxx+4/WQKxu5FWOZDDOFlMNOLslFvqwW2rqiLT5tkNSMl2lzVQqmF
DyDHyuxyJsLBWR2onEDuCI4/BoNb7Rr65XVXv/YhMb25sTCR529dSsm9irggkxxSbfgzeFjGkGhR
VtXyJyFSgmdRx1svlqTkU3n2MI3CAvbIcbMwhfn8ssQkE/OQs0vSW3+049TcoKwN/uFjgetF5Faz
iRUffF8pmMYwSMBZfslgSnZ+nJIXMO418DoAviq9+jWa3ELyGk0CmlWNnZM0JgYRXfh/mgyTMPYZ
zEWmep2c1mxIFxwWiEm9O52wcRd3bvnuZl25TyGYbjq6L+ZuhCcej+49NsZnnqEcVglD3Q0Ga50q
nX1iJ/Fe2d1/jNTYIlbdmYfM1lfrB2rir3Rgen1vrZYEXG/vrRKs4oIdArTh+GoUezm5Tn87W0Cs
StLWDRGnbulfp5ieFDtwMT+FzMR+17t3tiDRHDvdYxn6u6GnBYmp79ubhs+xrDg0YFqsG6AcuI4x
62tG7QF0T7Vy7mt3eZbQJZigprtmLn7KBMYmKFWgdtmGvjTWqiF8QXHHiDC7knQ3aWvmCX/ThkGz
GZpiJDDbnxfVXMj2c0G2ExgUkP1KlmRtAOcVTjyxm/s3xsD3KCk/3LB+d20NQIA+ttilUtSxoZD6
rT4T7j2Cev0nhpRwj3dpquLBie3z4NZvnnbVIaS0RvaQOpYsw1u9QJ51Au8HMOfFqhSGP3wSvBw6
6KJBe24i/ApZ4BQQ0QgKqFU4qVrew35AZ+9gHy343tEYfjRCuwfGuRd3kvuETnO6EIlmLRloXweQ
lI/vkEViTzcMdXlYeiZaRjvcLveZViBfTPbmxtG59AnmJIKOt5pSxR4Pie7tFJG6/M/3B9KEcfuH
h+ULhwbIzxjSYsVMOuef2Ui7YVR9OfnoHPOx34/dBC+3rR5qMeKHjdn5BQwKKzflFt8LhMJWPTQC
W/lA/PrO7/3/Ih09c+dnFKi7apvl/UcbB7DEg/knt1F/0MN+4oI/fFvT5RgWV5m6+S4X4Wcb+Pzx
oLPdRf1yjRY/PbdBWEOUgV03UuzTqPVo1yZE5lpuH9J5d3TR7C2g1lGq/knL+QRh+F5Rui4X/SsS
3McS0kbACBM0KZz91QODWflOd/NPNDOSp1Z38TJujG2+JvAYrtSSZke52O8gkV8SnAwbPIP2tU8x
gESh+2EZSTpcgBJVFjno6XEmM3bwVu+9brh9ZlSqLXnvULleJWSgWnGtu+TBrjCa1VElcd3aZ1F2
SDQpY3+f0b9kXqZmgrsbw3YU4znEBHVHogcHTIx2DFnkqez0czooKGU2fQ658K5e34ttm/fN3VKH
Hj1UXIhmQBBRh/WhDB5F5r6ExUzkqoPUmlT+e4NTdhssa5DTf2Drx7BFCNqX3UOKXp76a3NXjps6
4EdGb3ECaVCcvXjt7jGBRwA76Sk9EO8k/6N96vSsGSZHD8OydO8UCUQW027YqiioSPl5yfg4c4Dh
l15gIBtaSirLRf0t4pOk4w75aoJ9kWM6rSgvhggiv2OwXLvUYs6WwZoBxr4DX6plcVICetC07Hud
cwVnpKz6/xcK5gX/sHyzMVPeNarndq7B0jVMGPfTyOGt88jjJIF+y7AUIO7DPAqscl+I+nfsyPH7
c3QBFwOMQ+mHxCIG34bfKZ84JsjwX5O57X/DRM2q9gTVbIxuSF7+XdFjLwjTaqtFDKluhgbv1R3P
t2C07ot8gvWUeB+eAkhc9Q4cQIZa/qHhz6Sbt0AtHyl/DaWNe5sP7zFd0hdjq/JkFCTNznHua+QO
tBeP40R/GbVtP9Y260sjcevlN4scCeBD/ezNTBQjbj6O3PPV6YP2cbFAtrUCVGs7Z4ypVIJTqBW9
TKrAyKcn5wuBjyB5v0adur91x5Mq7SXBFY03kSAL4ftJynu6m6++4MniE7Zjzgz/9SXBDH7VPyMt
mW7qOneDXr6cEDZNyaHChrvu6H7YFB2Nmx7/Wu2/hdwkUFQmZwUm0CTOzJwamkFaF3uWj0XzvqjD
NyKyBH4hFd9lA4mGYuybrWAAuyuLjKw69PXAn8ErDkRmNAN4m/K+qqAT9AXe/LG1CZO5lBRxAaDA
KkCQCiJ1b5hdfgI3+fJIfuHsR+aK4lns23JtZ3HpNZyrHoJB6Bx8mTz1IyZ7mUL2IeMHfQ1ngkkS
1tMlONLg8uI2OjhTFgRfAY52068XqoRXv/YzStKo74zdhMLRyLA7JaS6vGTaqpn5YPLDQxnhU45l
/jS1IDm5v+j7JE5OTcn7Pm6aicjKFB+sBCtjAqJPKno8mCG8iLurlfOByEb6rRKv/CJlJPbhioQv
Z/PHrWwW5ug5c5wHQoYnOwwfhKhvJrZfUsNakUksdFZG+550/sUTxSF+bL1EqROf+gHP2JBE22hy
j7ZD0LUZrO/caZ6qMefC2qBReG1xSr32Mw9zriCaL3OBH1N6fOBI2VO4RWkcW0l25bbN+ahugJfZ
ZxJSNFLn742rv9gKnS+H00I5pc62teUN9hBg6SltrlJ48RWj/wNfo38h0AC4RO1TMZH4oQPhOcJd
vqczPHoqvfkNJZrfQ4wgUssOa1pW7j2DWOgX7jPOz/G+Uv7wzM+3eCNfUB+HXL9moBDuVQTrJ2zk
YxMwH8kK3mNlKljJ/YLI7bHK4+XMof/Aa9GRD2o0UTX9MGhc9kJCmqcHftBhYiLJ0v+4kkOgVswn
3FDhribPyfr5i3wPKJbTXkQ7ExOa7Yq3RVZcY6fKt7Wb/A4VPhvfQvArp/YAx6q9h2lgPQnHK991
oA9zBuTHbR9mWaz1uzL+8tcoXgriijc3c5dTUoUiC6WPY9K4O0k/5sJwso2kODph3/FnHL/wWXMY
qOr52GbBBUwqFb2DoAxVjPSi1ssu05ji/TrGUh2GRL2diZYBZj8HqT89qBxFkT0N368Vbpq03ote
phvLJYAYyOJ5Eoyrc7zAffKLa7Ie7uImkFhu5EM5TydCAPhnTU2ZidaA3KERkKUgU5SOsEmTjgOH
uDh03XQTLSO5Xd2CVvBXF8fU0tnNR+cGh2YZCe5anBR9W9E457bX3nUobguBnSCoHDJ33reD8T6M
x9VbpbhRQayB6oTXztF2M8bjyUkVv6AVvs1gelblvgMnhRPfG4Mrr4lXB3uXyReaLKftVK8Pl778
k0/ZsGVORGZxJgJxHAiupVsTzVsYvArlPDZWeCbQ9sFQTFqDeyoM+lXTm/MfXq7v3EAeOJN7L9LD
AKtBksBcjao1ulhwhde8YQsmFmpUxB53GpiqHOWSYbe9rzEmByDDNlXXvAD3YYflcYJMjjMu61MA
XUm6PKDjZE9T3rxUtXVgp8w20mcu4rx2n1f1RRWGPoLZ3C+hp+5BEyoQR+ZWq+bRctyLBO7hrpCu
aGzao3KtzyxX9Axl85stLFo8cpSYNK5eBupxopZ77yTCZAFeWgbPXgNVAwwGL2Kd+hsntz45MEHT
9b3+k9YkPLE1D5R87s6erFn3vHi8FHn23Qw8fid7flJh8SxGuvuyoML9y+MQTh/7ZWCK5zQ0ByGs
f8U8PFTG+R5DVx7yueBi0uX62vndU9nWx7aAjGi71WtFvojVfzwFrIMsPZILpPUvj+bXIcuTK8gA
ro/8cCnMI67WWT+xirZj2Pd3LMg+SCBMn+Ec/vFG/gt+W4adIiKDTxkz3kqad6FiB8TrNvHk3Zo1
el2mPVVKa7HOwtt/vby/5xZpPr8cm4P2iNny4p+5OiHeZT1Idqfu6i0L8AaNGSFonq8JV4RN05Ie
bGnRwW4QPnSdDu46q96FKtyRT1jvD5LBSnpm65qFSwSvHC5oE8hBwFwogv1306w3vYS5ndgu5sQe
fTVIdfI0VAm3xRK2u0yCu3kiC6Hn8k+SWV9u5OHWDOACQRq7uAI9O2cjjtKn0FWK5ShLrm1Y4I5x
esqPJAXt4yjORsGyyGyFPGGxO6MgbKKEtWbCuktLtvoDQO49ahD1AIPkJyPn2+JT5iDbx3TufkNf
vWA3QXD04xMeFzZJk/Jds4Bn1jZU7TA25Z3p+CEtLUpm0wRPreKS5fKYiHrzYzP8kZIFOpaQpq4q
ns5psWyXcHlcCQKeWP9AAp+0CoAsKYrveujCeNPvPVuex0AQ+7HVryxmKqH7ab+o4WL73mO2ZNe2
zC3ahPqdDgbMqjI4lHrFvZRBe3Dn0eMAqk6a8MFdU8JA8KrpTwrt6Nj0aBCJcxWVyl+cxrKeS0rl
mA/jp3pYWyj5hxqCPyDvDiNi5Jo/KR6iQziFwbmxEKWzhQmk10LcBsI8r3HD8wfSGayHJYX8UpAg
SxKNgahLx8uYMiG7or5OCyWIZHB/SPRQOzzuwiC95GJdFrMnf4jeZ05wd2xESAgBjb2jvGDD50bU
PNa1oNMyaK5eDTk5HK52xgm3ClW+S8ryDLSEsB1b+2KSs5e3/7HaEH3PlpB2kOLLcvUhbGV6iII2
YmMST6qUL7U9HtrMxnFV65PgXbpvm/Ca1AHmlOaNdOChUQbgsWz/5j2W6oXMu+Tqn9kzBgn7KoPx
mufVr12lDJEJ+y9riqsRuBSv702WyAeCcbhrCTzfLwJxoocm1Na5g6ru0rUL84Gk/RDyCcaNV9rD
d6qpZ67wodPbGkQP3JVsynScnEW5zFCZSuLr29K4/K10SxO/xB7XFHITofvj64D+K5gMnIh7TTOc
j5DVvul55OhhBbA3SM6AGewz8JZuxTEjGfijm8y9H9wImkNaEuhcfCv5xIGff4nRZMe+EEQF5DAO
v9qxORzn+Yj3pUon8WgFgqRFN0prJFxQtw8MwZoXQtlR/10MZfXMK5sNOa90G26YrCBYTFjnPxOK
bygFl8HfgZxtDbfXLg7ZMLa/XRiHN2d22nPoRdFLB3/ssXJ98Z4GQn/VzPCfdRHBKeeN3fobueAQ
hnkQDU9zPId8eUdmXljChDFRdvL/Y09TkLeYC+GZcdntpgKLLj8j4keynKAWIDnRE2j7t74O6Hct
FOSG7VKWGmuhLzjCR7DixL4R4K+QhWoXMUH8j6PzWm5duYLoF6EKYYABXpkzKYmKLyjpSHeQMzAA
vt6L9ovturaODokwe3f3aodGNTc/5lNLM2eWZv034bMQ13E8YIujeZt1fzcl/oUbQ+F7qwoCkFOb
fhqenf8EXjbcDf3bR6CYowEGeu8WOJ5nPOt6Dt6xuDmLnEHyaqsQyx1BaGcFvXl21lZmjuo8ansc
doErQcHPaYA3EjNT1WzNxqtQv3Ij945xnqbybrMF8w6IXe6XX6faWGr+Na/jzkBmRZWbYMPbQQ4w
S04g59itSCoiOiLE+RjJjp7qsfNxgTvst4MybK5Gh0ywjFuXAatQaSf2JCRzE3dzyCAdWZ30D6HD
ROVSXwPIaNU2ozcBvJkCk7weZ407QXECF95klA5wmgE2s+waTkGBBcgBz4tJmghjgaO3cd5osEYC
WPHYRjyis0i0/sJgXg82bes/zpyj4AkZNXMUYP9L6UjyYycSy0rkjXebGRcotHbK9Cu3kwwXeS+6
aVF5DK/vDhVkDupYHga8SE30WGtGEV/iqqd8m86PHuto6iMSsb1N613bIbigN8oCPbUYnSdziCrK
IixKhAo8hoDpCLGk62Y2IsgRj+AfzybdvqeAvARZFYW7sfHT4I8OYn6XOtHNr23o6AuOKsv52OTi
oQBaGw+TWA9BK4Sa8q1xNlbPWHWo5Y5ShJi1SoPhC46fiYvVN5T88XoxdjsvtsFOEqSSUE5b6KFQ
2ctO1PTwMe62em7HjUTT5LQwOAJgYT7M424223xeq6nP8avH6BMW2vvkVMZmUGKENzI4XW7Aha08
SkCrNOtwNUXgNi5x5bWoF53wG5aTCVHI+jiBzWS6cJLaqecz3/PEJoY/oWVgN+eiUgY99lAFrhFp
OBb3Vs0lx4eNs8LdAyAQ2kaBsHpyTcjQRfLciGn0f4vEz73nWbfKBhwHAePFL7wIGlhRpHX8qYzG
NnHm12X0gexJGD8C5czIY1HfU615E+X9S8P6M33G/eOnnCmrtn0YrFirSjQgS/HgoQ+igsbdPSRO
MqD4LKBSUYpk91/Ec6sI8p6sB/3cqTj0ChTa2rDeSUhlza4tjDL9l0RTpXZjmc7jGwvfxrxnUxsy
RVS1YUfJutZOwm+VZUMJptMaBiyCrTP7868xlkCMhV9H0PoxEofUJ0inmWCaD0mq6AahLpdb25LK
RjhN27CzsDMz0dUcoVyHAx9NEg3VNoM798YLcC4882EWx1AN2nBoJh/UoFmjJLlUMvk/Xu148qf3
OJl020aSOQUJJ3xP/5me7+cflS+T8jdA034Uj484XLFD6BeVoFIfZrOxNfaNDLzQFt3ZniiqzFN3
GzvDkJ/MtKrF9vHNfFSh4DyYzSjzT2NGEws5ojQqzybygiJdP/ni12hDdqLKEH509BBdwSlM7Jiw
DKop2DUdYI9lifkg2AqX4/Le6oYwWEamrYhIAG1DECY1DxfH6Ifw6OFZGHZtrsdh1RVZrLfS7tvk
YtR+VG+4UYpDIbLyK8New+p9NudkjZ8fisDE2xvbaDu9V/+3v/IaAfZhhOGxUGH5U5Y552zljQz0
Q2L9l9V2uVd2xq+ryePN3qMEfMDVjsdgJnZUTDORaOQm9ZjtLBwAgd//Yn+ZKPQJQkWFa2rS3+XP
tDDknbKvYVplbxyxanNVpFbA3R5j2IcVEOT/6aROv12MET8xD7DPNJLVq9tgYXen3IVfZbbeJgJ3
ty3N6QtY7UssigS3UzEcZ/YZh9xVf62cD33LwrINtpUD/ZuD3Eb09TPb/EsQaaRG/CR5Gryiff2k
AxBM1zrbRvzkNIO9xvMIKcTDfRh7PSsFG8h3SG8HOgYPbyoYcCPCvxy6feeF8ym2ar6NIKHtpR1I
DXCLVLtY4T+lyZXJU/XobwYHdzLp9Yp9yzKSuGsGXsetKFeZV14QPrZ50gDGrMUXuIMP9n5/3YM1
HFWaiyeMz4HpwqaLsiNG4z8uX0XomtkpRPDPope6rIrT7MwKlLEsj5k0SvbWkLAt36JtvHUqBBw6
XytFZxnhRrP03pwu2QGMAA+ZuJtO0vDX9ezz89on2RoUN1LcM4oE21BZuK+1SrYmHcBFKy4x71GY
M/bCopPVTRDLw+iV89p756frygr3Y+afJkOjRXH3VBOZTL9lf4r6ruDSRc22T3lmO8rzr6hTVr30
0hZbg2B1gLei4lq/yaBv0xPbY7lNBz+mEqR6+EmNLIPKYHCf/uPNOV1alYbfbe7r70wO8ge0WYmu
lye00ttBLI7sgnEOW6MZ/BOTU767Iuckoh3qxVQwsqyIoufCMOJobzsmb3X/6hVszepsLSucQ+Cg
LoNHDNG2rhmlNe6M67Qx3aVVW7tRDXe7A3T9a0zMtbI0X+kiwRUqFO/Ihd1I8ebAbECrz5rpIyrn
6h9GLQRRHbNK9NQz09iyqiAA6v4pouVT/F8iIMAoiOgo+agX0gTRALEaI+4bQ41vRjV/y8n/DY2B
NazzhCnhPAS0SGcFrhR8AZJNcujVH17aXKuG6JDPxnRlRNQr5iUlKzhB/PGMUe7Jk/khZHcCVf8I
v4QQIr6KEFXZAkiBdbb4qjODJnvWOVqs+qwH7Q+LrfCovWta8jDTlefulqPjG4uv0xBO8D7mXxeP
Mc+r+YnQytIr4mft/Sdn7Kj8vyCjFGLpl0QCRnbw1dRRgQ0MUrQsjXrVvDpjvkfyvooh3NYWcQF/
eMlxuaae+2PbyXowYFqmSB0eLEdj6JaeXz2RVjv7kf3m93Kn4uw8PvxyPpEUGpxnR36gJf8UIE6F
4W015xIUONotH9UDZEQXbjf/CfQdKOzuEYP3vRlM8BfMmrrbEP7bhIJSMG/6DwfKo3nkt0mwTJnO
lk/5gnn2O2bZhPF0PfbiEnbmcbDMSz/KXw4DqIv5ljAIC0+PqnCn37CvpAmgYg9WJa/dNL4GXvss
wnaRDmh7xHW6EM1aRBfbBmGOJ6HrkBdbPqNqxNor3I8xFLjly1NJtzcM8JUdlc/lmFwHO1+bs7gB
JsS7j9iVFekThdBcxMM64hSbMN2OJbMy7ujKB+odMqtD08kMcz/oets6utl45nyZH8m8jiylFXF4
BhkDgLWfn4hfA232iJlxBRAi9gWKqES35Vrccjw9Ih7uvS5ZG6m/1i0Xk57EWrnFwTRtfgxOEx2g
zgRYTZOdV48fvac/Sv/HUqhZrGeSbvhqqVOvedsqODXZ6J+NYQCADlq585ZN7+3BLRPRhBmR4z30
m2gpx6il+r2gXZV51qUEkalgldXmkcfVahjT13wq3qBJnl2rOUqULlcxwhOsTXyQdLVE7uSAVBI5
6JqCrl25RUJbRjTJFaR3hBC3mnNWkHs75YZLr08+DUPvECIv7LU2dR2v0xCxyCMV1LAOXVaNekaX
DzAmUvZr+Dy3Y66KjLQ1O/NilwF71sN0gs+xUREOANsmIVg5hEVM+DzotG5/FF38MZsGwfBHxw+N
j5279ZPwwoS2psP7XcJVZwn7+G5/va79kXIiyhmS5OTa5QQRs8ejPmqPOfJHBil+B2qEh/x5Qgyz
IgkzhDxNyjlLYwyx8/8cQccc8pIxDZ8Umm4nXiWuj1HeLY/JOP/6Zb/FfPVFl9UBTgIga0DvMQt+
rDj7BIyhYAu+InT1mEf1wWrSt7Lgaq8ePZfTissOqE6GdVP/VHP1kZjJeSrNW8ctJ6iJcWfEgbE9
hKB56jTe8qrHmELxaNKeesP/i/X4B0fqihfnr89yZzXEykBEMiEAZEtYsOwf5cOdg/e6Eu67BRUt
Jf9aSd7dJSzzITiNRLzy1kaDp+AsJtyLZq7Zd+f4vughDxzWvP2euN3Wl/a5FxlYBvvkZMVjuQcx
KB82oeIGialTIRTqEeOOx+CopHGPqF8gRfniV6T4NOYggIbr3oZO7RLArtrNhEMaz/a+MuBvSKx6
3uAwcjZrRw4HTYCD5opl1QI6tXk56uqpxAjgATelV5qmGkWcPRqys8WPmyIepZlz0IOxNSd9Hefi
1Q+stUqc57n7Za7dYOAhOdJSYWfhk+sJZXkvKXCJpgRyEaY7F+9rgFCKtC+Wmr28IedtTuzCLY2D
YVLHZY6/tuddONsxmvqXOk4+56m5pFnxgjthPab9Psuz24zJTY45VXT0CGvBOKTL7UR7TVXJfayT
GwdxdIrkOA7ma1Y0B/5aGCjR7nCFBiYLtCwyQYTaSMyRj99Tk8wJg3ZFh+Fx0I8CKyaFhWcXqwfR
9/HBjVW2z3MaVB2w6pRD0YPOKm/aJXhuVVpeOuo9YoCHlKCsRcy3EFgHU/QL7WZqq2nWBEF3EGb3
T7bE7MruJk395nhUobd0CkV0Y6lkxEDY70iV7hOHyMPgN8+u9m5GOe87Ht37MAzOopM87NVrVyb3
GMr90evfc+TsWKu10B/OCB6yYsaoft2g3EZExBhh8R1ZcELbqaBYqvdXUsEZFPYu9SiPqaN7PsF8
EN6B6RrCgv+WihRSufvI0Sh3a9kPLCzUvbS7CcIAs12dQjf7B5Pxc8KOEPXyv4pvzUcrUdI8Vjjk
KLjC2STnF2AKUNadVeMzjrhtf+09tiNVvI0idsv28KxjsWFmJNXAxlp0NE5R3zACq1tWvfiJM++l
LPt9i8G4JxZNePo4ap9WBLpYQpIfMa1Mg5fdWf7ujETtQvLIbW2vddxw7Kzdgx9a0FPTbecWr3wA
725DcATc3wJ7L8A+Mr9kqnzR7R0WSy4aLaufHQ73jQmVFwrOxjIE1CLOvNTHYDbkg8K9oNydK0nK
td2F1ph3zpJrEiZ3lsPUEqHa4jR/ztxu71IGPc5/gF1WUH/eFLs+KRWY38Tehp04s5c4xIN5jeth
l+TVcmr0gdP7shxaKNCpx3IOUHbh3RsEBh7jetvN2XcXWvRkKH4fLWCVec/at0+lbHA185cKcBq5
AWvBTlHrTvWW5nQMMViOcJwalkgPzLg96YPBUnvMNcs+TktNFr/pjO6CUhHDkeiVfpdjMXF7jP2Y
AcTwmckEjnDmYV4uNmKuT2btccl62x4aIJPsKRDhhyBybBG8t/i+Z6d75g84RYlFEC57xa3dcBrX
8LmncAkOAGYhr6/RJI9tJQKZO/mmkq9Zmn2joMEkl3x2l9KOGfcSfYE0hsgaAbooVzrlheRoGgib
HawPopzGHqcJqdcONhl9kqIiAzGY33bMKc7N7306HgzMfSX91H7gr3swsb12VphctpzxAV77Gz+u
bzUFvkaI0DbmO0adY2saaNg4wBA0LWxIizosXyZ6mBTPehhr9zKOnlVV6IXO8xMQjbVPoSWY2J3N
gOHP3ge5VKKL7dJt7e0QtzeqVu9jgwEkwYGPw/Q3U+O8K4aE/xl0BFsLILf2i2/BK0K0Xkyg+fAd
IbsF9FkhBt/l4HyF4WDuii55KT1KWUpMCIb6GmrnrcZ7w8nZ3jbdvAzM8KDr8JMxasYoxpPxkeAG
eGH08kq2Y+cJzqhB/a9ye3/hR96tbfr/XObrcSRhagbEUuzkRYbT1a+6bSgCZwlXBgqZ3ufT8J17
3U+fDWRk3YsHwafOQUt79ocbNs/TKI/9kJBup8w2bi7sF48jBjdhV0codkT2cExopgZZfIbgyBZJ
Zfh8KN2Bv+PaCBMQr4Exg89VnIkdzHTu3nf784gVMgN1kg3ujvX0C7Vhuzz2vh0gIouIEytwtH04
xVeVVU/sHbd5l91kz5EbHRA1u8SYysS1abLvSZfrmuNI5+cX+HyHtq9fRJO8j0iVeTihPrs4dyET
+4/qKNpgasKXRe0d4t7cBdJCBGauGqb+aYjlT1Hm37ohBQtIaGhGDrjqxyVNrO1pa5m8VILxBeQo
1ytNuVm7SfPqzaLakcAJz0YLlzN7Xr81mlUb4PBqgKj3ZJ56Yy52TtveVetsRhjhc2QdoqLY+KYk
7xe+Ban68ouKdPeIDGZP/TaA8pMlE49GjrSWmx1aIhFzxWrXUsPOBGaAT8ldTHX+zx/cf6Ey/+bQ
XodW9q8aYSq0GGY9k/bHojz7DRma2vQvVaTuXjvalzTuVrzzimVdo1oKlZ1TEFkFPElt9OvJirYS
wmpv2kB70jlfkrAmTWEt2EH8FwOPrQcsMV34mpbVXziaFy+p35gpb1gdn6Kpf1Z58DrMBOn7Sf2E
zIJ2Xl4DQTGLjzFWdRNGS/nUWNZGZKSSw+nk5vHaEvO3NlwyGwXXgCqs92QkYWkP+cXGdfvA4bOH
6I4jcd4ejgvgofF7jPwn3goHq+tQ06cDca9dMg4fRsKB2I+Abk7yHBoKbrv800XI0Z8XfhMZrzBw
Np0wXu3YfK2Y+SkuTCAwFQenxTY0zCZZ7XYrrGQdZ9FmkLzkwZByU1+TodthfwN/1NQ35XdMxji1
89m+UT5y6ETwofrk4oG1iBQdY141rVLaU0ZMBDh3v1lC7NMCPiKug0Vb+9c4c5dCjmsixfu5kv81
xN9SOjo7EjKLpkG/E+Y1cnHs1gECBdxJclH9in33ssXd2Xv2vzxpr4XtkdVt1Ucv6U4hpWV1lKLO
+Tbo7G2VB2dXsQsoCjCBBZDVCHxQxVXltN1pNLJ176cgAsoVEfr8VLiP5Uf73CSkm+nlPvKixdT6
/0e/X1zbILwEFqndzELRdGEhTZZJO1RMZMHJ9nxTINvipzyPf+bap7KOSC0ngROpIYOSKZspMUvP
RjVd0tF9zorsrRM9BcrTN1VTG19ZV6ghH33Z0Ems0dSytthVpc8eNuEhziC0t8f+u6xx1fL6kGX9
KeSw63NeSBgoOc5GdE3yuaH2LDLTOmU6H1dpkq9a/Oql7zw5Tv8EmYvuAu+g078umb0FlVBrBYor
73GEOV1tLht/+jImntlNH25ppGGBZ8p7XoV/jtbvtareUrP79sP201P1nbU62Buz2LDfplLQ+6o6
jLVN2ZxGRxMbBuQcGXJv4cGNjOYgve5PPspkSIzWkn8+P0DWbXOOIxDicgYVm6QnQ3J52R3+lsfj
TNHgAhbhPc77DxmhBLdd94IL8/+doP7SQYtZhia+IJczE5P1piFqvTBT+WUqy1pVuIwXALjgOuU3
XhpvNWym2a3KVTOV94yEMPu2+hk/unsG7fPcVvOvdqM7Xw5x86GEGEMzDLVAzM+XLFC/HqNXUZbv
ZtNKHlUNrITwkyUEOnjFbiFk3ZHDyxgPtHca1LNarzw2nY1VwTukulYCh/cN455WgGRdpkNTDv8p
aksWNhhfFmMHF2RTkqtlVZRP5Uhyx4QhWcWsCGzgy8DIEioL8kUIRLhmP4vOTB5CX5HJ9l5SHpoq
2oYUbgrtkjecDnXf7fsYIr0L1iSO9XWm7bubxM4S0RnMKHR1vLCrMmgooSEnUDX9e2OyLZprzgcK
IMNct5fx0Z05lO4/obr/pEsRiOEdbJOJxSMTLOri8sA1JEQV+ZFoeiR8Mx+wD7lYvMD+S+s31Jw/
fL4E6+16WI8F4SIJkA3B5hdu/D7JxUdQW88mhgUzT25JHuJen4mRu185US9+fdoXrF+bRoEFS8xD
Bv8Gizg0/5lcReTfLHu+8e+cMsOJp0uW7iOrIL0Wr4ug+HbsfmXBGbM9uQ4C64Wn/C1DV1yTxTmU
GVCnJj+a2NIWyQhVRSZ6N6PLsmip9sIc2Xq44yZtAKg0rIumGpxsNZ5K3nVBw9qvY7SLHKiwnbVH
r1qLoTon4O7GoSAiDCYgMdKnrOv3yuH82WXUxNYbsCknj7ODFMNHIvQljepL29j7UhHLKyzqxP7w
vIMtGPw9NsKLZMvwOAM2Gi3KLS2C+/gqwMLypLp0k16nfjoumn5+H9J4l2CwyNviJyKHsagdsRec
nYA37WtUSRm458kOXwLJ/ggWRNY3JwWWV6L0md3TXBQv/MkTSLeU0d3e+eXoLEeht16P0W426l1h
g/AxyCiW/2cuxb9efrcSctBgI9Raed2HbZV41FgPUrtUntI22fmCLtCQye9xUJ04NHpt/mnkMyYI
bgc7v5EEWo+N+qaH74m0u7dj0bphnwsWhVNozD6ExtXu5AzV9WEDtuBzLpz0cQ5zyuc6eZTlmggJ
rD7vPBGpCmrNf35BR44z8dBtyoj1FxQePCCvlXBAsXs9CarsBGiyXEo5vNQdD/1eu2wZ6F8gA7zC
RPUIcPWvkdKsNuaRRQ6H7mXPb/VotFv0IUYCmunO3Wwcs9r4MoN826X08zWmWCZdeI4Ml96Z4lXh
5kBedAKI2fO+wCIxinEPl+m/znH/StmBbFYTxUWYkhocYYnGAhkmX3lWkgWp3kUd4i8PxjdHRi+Z
qFjhUU8sXXsfNP5zjLOfgyxiqj1sc8UsxtWNfv5panqGWj8jEVnGP12uLzksukrPf4DUE0jZ+LSs
yLtXOt/wgmaabPdw3I+N9xlFod5xascYJ3pzhQiTbRu7ecBFMe3QacSO9tg70xfrWEI/RrJ8ED5c
UT8p3e3bGCdfOtfnTEY/fpt124xNNmSzczu1h5kbOPKdmzn3mKUG93MS4j+v8i8ElG3KZoYZfQgf
eCu2VWH8YZEmcgqbuKZ9sZXfRQYOpcDhw2i1aMvpHld9iNzfbecoY/Edf09xo1ZiqgCPdRveO+co
oEHCzc/zjKMZis+hwbhGdxV2IOqFTLVKYONXeXTj5MqUQen3SFjRK/WdBT5Q5tBB2G5uesyDRWsj
TqiWgrNvd55uHedlhMqzj/eufowq5ZfZed94ME+00LElyu+dRKduSVp544sONCQIY61TYKKIVxJq
dLWBAU+Og7ef8MaV5rKik6Ve+1H/GZrVS9mKO4vrwywQ4LGTHL2OVoxK3oNkOgw+4dZaHOpx/gZG
sZQOd1efBmsd6r2w8mY1ivYdMz4nE+sEHubeue3BaQCncua6Zbn7XHLj2H68TkZf0PUbnhvLvsUh
xEIvv3B/YIrDWtHBn6sta+ulZDrtncwiJJnk0LvqPaRFFYhSjjHbCZcj1YMlKyC8MupIwwToA/bW
ZFfr5dj6T5Q+rCMf0PwcPpdW/+QhQPh1wJufiSP2xKaN5k9KAg9dAyunwOs7A+DQjyhbYRAeacd/
SRk9npXABWoKPiJ/5bDcmhzLX8o+Q4QhNFvy4I7sllyCOOm2ILtF61c0N2QY42+b9HPWjV/AeD/b
+PG6T69e1pzLaqpXjSOqRWv2O6CIX5jO2Fh7kbGqJ7AYk3g322LLwmQBBm7JAnpLxW/wWOqcSuKP
ttk8B635lQ31uzmPhwkSNsfr7neYog877/esvLlC4dcYABC182XlRCf8/LnNgmM0fxtxu1Isbd2p
vjyYqagJ/5GEuwFKewJQvQodWtCgn/zqPDwXyXwtwx6NKVw3iVy7FfoMYjv0dnJHotOHRxAXaxVG
J5W+zKBo5/nuzmy2c8+5lBMlS/V4b9oUTwTYfcxOyzbM2DPx/zZbBiy+E21tjFC84vnaZ9O4laV3
js0AT/t8YIY/ch5fsSr/VUFJq6ax7UxKNojOj2FyBDOxTLL43W+nQzi7G6ruOBdUZ6OHUCirtcJi
ttC9f3YExWluMn7WdsKKj+UdTYNDHO7ItYJjwYntTt+Dw3ASd1fDjZaZiPZBkTyFvbm0C3Z32Pux
pVA+myFbDbhKH6EEzMxKZRzpKxpIbW1s3EKV3xMUFbroPusAFxUgxpkWP3L4k0vZd5FRQWR/1S7Q
UbNlJwGZsPHPWQwYw+DWN1koeHa1oZXzlX5EgnLo1stQUVmf1lG0FNq65/U47Ycy+x5HVOG60sY2
GwkmlmqAPBqRysPSDyiC4lwMNmAA/b50qZDIy60rDfQvz4IZlqfDqRZQ6/vJjLYsKrAkTk53MCro
sQagKIKEpdqQNEb+mwiP1TDWdoo6oUWZ9zhEBOFBKEKADzKnOJfUF+2Eh0uE5U+IRtPjQ3Y8nPVY
fmF8Rea98S21DGCW8qPoc6ny2t6kdcv+1eGJ4IyPKp0o9oES5NPKLd1gjxmUbqWwcs6eQOdGQL/H
MVVZju6mfYqguldm/g9o91fDKMjbuq82Y2J4UGAh5M+T1uCIaFxORBjzEynZQZHg79QyYmVti6pH
wpuQL2/qUVM2ox9MqyKwm03SmV+dlmpX2+2wTlU/LIyCOAyzPnC5qXcONdrBFekjXEQlv+/oP8Zc
WP4cRvBTPWbZNjXHFWwb9gdAL4Cw9tVJVUP27DRudYxDq+ESFH+hl49PHFXFi1K8IeOUuzPqbIbA
sDLvQK99nwNZUZ+L1hxhXMfFRvv1sCEHy2435vugRKVa1p09ko9Iqo3fEWELoH3eRkqu8KzCRwVN
yhKg9b6rFoa/mdEIQhJA7WbeEqsOaz4mwoKAqze6mNor/qhFmFXj0SE1TR2opNpD8SUuiV2IlSqi
dtuPmtxx35u3vqiKp06a0FGzCa4vrXtUnnMeoUcnH4n9NmZ3RxRXu1xyS7gOn36ERLcbwoeL38+y
S8B/Wplx77xyjKs/xibRGNeV3Pc8r9Z1OYRUqVMRRb4BicOkn0Ca3sA/TX5z3WOSAzSxph842msv
UUwyLKhsENlbFslvOes6JCiDvpearf5chB/K5yjBOkWBn5oiJALJQMtITLEOR8BBaou8Y9Z/BF5p
LkODBwDUf8rwnAiqeyIgZFH4tXR5v+NEmfpVVUPoTql9XOeupqCEzh7yxXAMEfEY0BxCsmFaI4Qh
Iy2HwJn3kc1SmAs2ZsIRwO4Mcv8NptKt4xp4/lk/nlEtjKt23YEzuJx3rYm9oQ5dFr+e5RwCk5ZQ
N/B/qjBJ4fQb78xLBLRmSilnOExgAz5qOBecec3dnNU853KXG8UhoVyV+KXdEfM3aV48WjQsjBuc
UPna4E3EFvrRzvqwcuUklV4RRgtKw+gpaDJRfNHPOl99PPEHuwjyl7gsJINkwSENjsZIPsHvL0bv
RxuvTgXKJswNwKJqm6c4fOFahAQZtKBmXmgDB62CfspZgb2amF7CXDi3mTKlVYNBiyrQYvppjHZ+
xkGR3yJlNvAo3fmE8havJca4JYNG8Vf7YXjKsunJ8CZ3Exgk0Gurm1mcQk6eeeBeuVJwdRmsKIFU
9etGWOLYmfEfQ2q40HCT7z1wxyXOD0IwbkbVwozys5zjSr44LJuBh/QwcMCbZ+53JWsGXTLk4Vc3
slmiNqU/drqpAYllTnO2YckkCJAYktzGyvmxVg8JuYIbkrGNeoeQ4X8DK3HuJfZgdlFIbSlvjZuX
8dNI1Ay3RGoYokU/q5UOJnPBuuohAQj9ns/5yxQPILzmYrj1WtM89HgUg2TYmFm2bysGXru6W0OO
gu7w38eWLYf8shFXFk2lrgwWTw730Uye3JbVyaVkZqb0Kht4Anbpc4sQXlbZpuL9ARGCfUCE/RvL
5ClFoVw1qJMFiTu7NV9ryY5Z2aBT6ja4AM3ZDg+WzFDeW89gHPtKBva8BXphMOxV150fMZZ4JA2u
/AnvSfYae43exOxYayj1la05QDeHnHGFgi79WLf489h2IJVN2g2DhohH3ianEof7BiJdAvIaphTW
RVRew2/iHRkMoq7N44m9BpTZrl2KlHA9ErkfML0ueTYZ20bIbdfXwGDg+Ar6FGc5YcYd71yEB5Mb
UzzikuFov3PK5O2ujoJgoJqc58HPjpinTxipDgEagigeali2Y7kGrYsADDT6xSQ9rDiYdOk5slS8
T1jkmaX967csqM3xLBWpFyuJ//l18pAHb/XUbzgwrVNhfIUjXbc1VFBvJHEYmmwhinz8dKljaf3w
LEwyXJTHtgFiRZXZWwQ8KsyoBlta0p8hteOpG1xsnwb1z3g7gz2dG1BnObKCH0i/dEgNahGIhW0G
R/gaJCdJ/4y1d8o642AHKlzNXX8Py2pjG/ke4fb6gB1NoHetzuIBUX5bqiMfAh6O2rN1YrHSEDEs
8KT+i0oCNDqdWEtW8rls3LeYMhrP66pV+GhrGYyHQDpiG5S8ym3c2qC4RTfuhJb3qYvPtTtcSyDW
acTJTwL9nzX4gI5YYvgWBdANtCZvH8+vOZQDxrSXciDkaSkuoMQcIVdhUCFOi72GexaPhUVt1Ryb
30B7kPIK87lpBKjmxtsgtHJRz9a0M/LmSI6+WxAnICw/mNmhMiOKIrBQLSRa6KJN8zdXmcjZPdWG
gX9r8nJfkFtaIqtSCpG0bxAjDlS57xpsDlFjLjMH/qI0z07v5Ssrri36XWAJuSTajiW/CH4I1v5e
Xx5kAmyLz2AjKsA5wQOllkG56GxqtRqnvNZViUs7rn49e0T2xw8ayug/XERbwTC/6Xr3I0o1w3/Q
cxLloIOZ+SOHzRa5konLLb6SOmg2qADzQor8w+4kVyWd8RVe1bl+MulwhTnCDY1DIsdUFQp3i31x
B/jvf6R915LsNrLtr0zM8zAOCfob99yHoquqrmpvduuFsY02vff8+rvQOqNmoTjE0VYoRg/TCmYl
kEgk0qzlyL1WOD5eqJkCEjS1QNZFIQMi3/hr3s6vIgCY77tS/tnXhugAM6Au+9LxJxPzknA7EHWH
SsdTOeN2HvyXKUNACKixc5eikQ81J73SPTRto5Vw0jr84ORZ08avYTyQ2zAo0ZcKtgZgMJ1qH0P5
CmJXOfLtNEDSSQZac1PmIKvQ5Ls2R/KjSwFli5LpTZjIX5I5fUl7HYw3vR2ZI/C3wFNaNTmavdUb
MwufRVnZT0i54eHWQ33wHE1hB+6jiOKZDEKEfvqIdlk+hHp+O2bCfaepN2opv2JKwcU0zS1e5G4h
I5EWoaVPFp1CBNmLH1YPgy4Q+BpJOmGY4lzF457ImDmRymf0doPApnwpGjz2C3m+SQlqFlOpvCMp
e2jwjickdOvIcLN22Mui77YhXTA9uK/jhKAyMBxnv36PgWeAHs5Xv9W/yDqg9jCUfQC+2XvqA6Ic
iUvghSoPFGUS2E0vpVo/TN0AanS8dYAvBbtMDLcjtNcEk0FhqZ0VgnoMqDbhSLIItINVcB8PMh7p
qJJJmLlRYmQHx3zCPJmpAB64BHaJNiovIsDzThPeAMBlF2EeidHbKQa1wIyc2zEGYtEgpGa3OrCb
bAF82XaLp7jbg65kH7aYfACSyZcJPf94TYFnGmPGmA+XvVSJkZeH+p5u0DmUmL54ZguMmXiCYVRY
wF+UULJFE0xPoOGg8ECd2uIiArxOJJQY/aGjTxVS3SrGE/wbUeoBX02cFoxMto5jIInRdIe8N94D
na8+Nk07nOKiOY5lfRTQrYJS5vgepHkFZKdEfUY0KVv9IKDLDWMrbokmf2Q/0U7YlAayzWjdw6vt
n//4r//3f7+P/yf4vbhHHBwU+T/yLrsvorxt/vufEvnnP8o//u/Dj//+p65gEtbURUXVJNXAtL1m
4u/fvyIbEdD/+l9A5BLQAqwBiNIrD7obHBVb9VBq26GyaHU7jjT5SpomymitlTVDR8xIxEtpcQIe
JAVjUZb6BIbDPeZIveE+OiGt7Yh7lEOet+Up1+IkTTZFSQFFlKKr9OcslEsNoFxNcQIoOe2WIM0g
P21/X137vqapIkGbjqSZ+uX3gX0Uirh4gLncvoyBJ8Aktcb+BRmmjoo2pjp0UWQ2yCxLJRkGoELh
pCPZYgLeTgxu0Gq535aztlYwBOATyqoh6wrVdbFWLWCoGrzJJUALgooHKVEDzRbbIrSV5VqKoH9f
iBjjrBjg0SUUsJG/xtWQosWq6qrzoOunbVF05S/NGsmFhTbMzowRpqgwyA6qJx9kQ+272b1MyjNS
9Hib1Ryr5q2ccanWHFQlAN8hC84FrUwAgEZqf1sdie7ylT4yIitNUkxRMxgrkJR+NDG3KloGAI1t
4syu+Jo5QIrYD67igpbPEc2d9FO2Eluw47/uJLCan9JN5tgO4hSYEl7sFqY97Po+d4HJsJvc2ckf
AjvlSFtVVZdFKCurEmz+cjnT2g/Q1qIgHyaoGjrCUUzOo1ezH4EyDAwd8K/XRDiGvV+624u8dpqR
GNBkjAgZkiwx3sJUlQTvIiCol4iF5xBz/TBLo+g5e0nWjoGJo0xEQ1Jw0BgFFROnTEhGQEX35osZ
NCgQ5WcxQy9RVaHjCKQpYHNFMo5Up2LAlCxCDXQm3BCQ3IoVhvHMwtyppvpUCdmd0nQEwGlICaHA
gSZCf0RgKT+jgKQCJhnBMkDtMPIVeNtLtaICARqirukwRZ0YzFKpXRgIIL8F4ADw/TC/MPe9YuOJ
iKFgNLZoij35Yfy2LXPtDBCYPmwCVxWiRUZoEfZSZ2rA3hyswTExE+6MexBiW/oRSU0EszZCyh3a
tVw0KQr3OscPS2s6G9AWqVGZiCgiXtqlBJh+IVQAPNu77QGTjE/Ta2MFDvpsM5Dq7XQP2GcuNgH9
MRzFVwwT8M+fkhnF68ZIjEmA5MaR3M5DW4cjOAgqOlfbRT+gMc4gEr8cqdeRgXYhlbq9pbeemxLL
AKnxIdg3XnsjP053yh2IhR2AXOc8cdK1h0MWGCg4hKiyooiMkuAVQMuoQFkX0VPulS6SyLfC76ZX
wKGp939dtwthjG4ZGEJrjKJKlrBXjiainnYXHDD2Bvdp8t0n/emM80aeRzZkUzcIRkUY1fIAnCq1
iNZa8wnhcbDP3dCOrODUAATXa63S49rqyt5Bok50VVc1WRHpYi/2Dm2IqqDGJfbuNLvRvvLqfXSY
LTDHW/zrYcU8L4QxB6PpVUCP0aBuBt2uoraPSqC+yur7L+zZUidmFWNBJXmH9gpL8WS3O+MBc5Pf
NF90j9oj0j0ccSvHXcFFgFsIVmkAu/dyCXsdsBqSL0tWeupt9CFp586RXXkPZDmkY3baDhVmQJza
2u22YGp6rLEoAKFFS6euKobBmGYD0JJETHDs/OpHii7+LuLcPzQcYQWgni7ChakSolbGNiS0sjfK
qOCaKwDeraCLxQaQSYa6hfg1R5hrFWKIlpIG7ZrbmklrRxxQdTraZxTN1NglRc4EBZ0SEiJ0OBue
4oATFIWan8ih24n7S4dgIU5loha90+QWs9zUbfpebkdHtCwfamewZWfaGw1Hu7V9M3C8dUWi/2Pj
Z3B/+v0sTJCGGsj3EZN3KF4THU3znFVcOW54zJiSKsMwcQsy4cPc4LZVwMIItWQXFDVuv/uOtj+r
dADl4ZRe7A0P2yJXVFNBBYK9F/F60xRGooAKDqrXMMmhHdC5rqPfbKqrv75+qqaZikQkTRMViYmi
fdMcpapFq3lL8uc+D79QeIVtPT4iuEvTNxQV2wN+Yk2kN+rlmU5Q+gQ7GZYuPqhu4szP6Na3ZK94
BuZDssMlyhNITexCIAFUDp67QOhG8zSRLgSSf4VaAmhcPatAXVGK+3Is9FNQG7WN8eHhqMRlZv2L
RICCQXsC/pveFkHcy/kNVATzE8BfY4qySlRD0UVqTourYJIBLR+lRmYrM7r/lO7VnACWZwDvtAG9
WcKLVaiz3xJH3epCnFa1YiEOEEdvHtWV9omV71WP3jxAX+fodnUUsKIGTIXguInk6pprYU4irBPE
zZnw+9T1otdV+XkM8s7mWM6V6/qQhCXEQxzdomyaJKk0Mk0REBhDTBXM6ilJm0Nb7E28+FGVcGsN
+d8edTgTxFshEThvc2nFjqCoAcRexBCmxJ55IlZll0ZxaY8uBmy9cS954ytAa+yGI+nqcqB6wlDB
F4urT2WtpWjlOJkMrGhW6LcAZrUEZPhl4wcKyHvfnN2iOG+v7JVvgUAoBLgpU4Q/I8w1C4T6DI39
lFgM0HSD3ttC89u2hOtTfylCvroHUiPtCESIXm+DrctNXuRH3AOnwkYbhzdy7tc1ozQlXAEEyXxc
chdnXvpXg1I1YMgAXJEikYjWHtD53YeAltrWamXdDNzfyN4h961ixy7PWYmKnj9IRml3aJYS79Xy
69/7Pj3ni3Ocgtl6igT6fcwmdeQ1Hjkbv7JMhvzhkGRJUzD2cClAnIgKKCQg7gk1eJgwWtFnIOvr
CCcRdJ3gJBJcBHImMGbFwOPiUk6hasbYDCPqnXg1YsQHT7Z2XzpIqruRK/CkXSUvGGms+4vUCJT1
kEYzJWhfRElm52YOkDtc8buCZ+quOZAdsMYHbnJ1zSKQThAVUZM1IrHpi3bE4F5SK6Vdj7Kd9U8h
MuzbNrG2ZUsJ9BcsbEJD5wdGvCDBQGyIqf25fI1T5xdkGIpMM7a6jpN7KQPYxZFZZjK0KIuT3++H
WbOA78a5OKRVVRZimGgDQ8XV2JgAg+uA/+dIp+k1hGGArd4Tv8SP9S1egq7BUe06gwDjAJgrDiy6
iJCdZM5sQEI9qgqMeKfmbsJExPfJaazKEizlOaj35nm2AO/hpdZfjt8YucxZxqyeGEUYaLFJfByy
fab83N6z68CeESAzm5bKQV/VEBAfEGm7/iE4CB4gW63/RUhFfywTYGARVVBgwNCRBmQujDYWQHRX
wDEVKqgwLOFOcWLXwEjLUXRV7FrscZRbF2iYmi4bIspcjEWCC1CRAJdT2uoTanx4S0ce+jxs0c6Q
K+BG92unWKMxhiyrCo1rLpeyGQQf6HABerYBafSl/ZG6mde8k++TLTyoyG1h/oD3UFo7C0uRjM8y
VbE1NAKRmfDWa2e9uE15zp6nFbOGYJcoIsxIV6ilnVJx7488v7sSnxmaISJ9JGrYD5OxwAxtnx14
uUCRgePc3VZWgbBzcomdPfGO8epyLUQxXhC8V8BkK4DtE4I5Sy1+j9Hna75vG93aNbJUh7GCvq7z
TjEhIz34x8YTHNmbTrXHi/bosl+dpYUqzM4DZhYAnxnElJi08cMHH40BpfLQ5ScpPGxrtHoPL1Vi
TKA1VZBZV5BFvOQWeJZ7xc5OkoWhcCT4uMeIZw+MfzdGw8+KDtKGo3Ysjv6hdODWETAPO94jZGUR
gcaEZJuI46qhnnp5YgU81DsDdVjbz0rkhTARYFYFxnZBbzdpQgRgU7QcbC/mynGCnUuoJUsgX7u6
SOSszUksGbndzL/V8zeDfNv+/ppKkghcW1U3NRwq5jSBZUce8gCQKCNCWFW4GRK3j2/i4rvW3mxL
WjlM5lISc5j8EKltAx2c9oQOxQ8oKcVqZXdbyNpyIR7CP3hlGCh1X+4Q6FiCmQiYXm+VDBzBBXho
7rclrFm3KUmaqukoqWsm+4xBH7QkGVGLAfkjeBvcyovfAAJoAYXHAQsB55HGk3b1ovGVogyAZGyn
Jw1dExamFM7zI3Bjw33slGeVc3bX1+9P5WRm/YpSDWo/h7gRDTciWgO7J87yrbxvl8snMxFKqQ+D
PuoYLEFi5gt6q2+CU3FoH/i5aurRGI9H32Z4RKPQjVlX5rDKnVKjwAbOWC0kNxqwUNDMZTdAEJpz
zpW0umgLSYxvBUk4hl0qSBoBrjlp/S4ngre9bOsi8LpRCU31swUxIzKLoBszCpH4ZS5+TNpx+/tr
cZ0p4XlpqhK9U1k/MHdSIBVAfYGdgWEXkQjmJHezhZ5pZBk5slbCLBM1RSSq8H5Rrp/NCbD85Tmm
JoC2Gys7Gofpu7GjJyj3TM7mrNyvF8KY62ESBdDIVRA2HdsDclTefAQMzp57UNfc21Ip+jsWL6Yx
VUfgXUYYfTv29uRkTgwQGDBc7BDz73qnvIWNI0FQ7rYXc80wPsWqIpPxAHEhOsN7qAdMRfSkonek
e9+WsHZDLCUwLmHuIxNtKJDQge24xlhDiWmvBBhcIJXG+Oq2MJ46jHdQAVSdmhndLfG3LgDAocjN
761an0R0pLwkSSJsiU5q5qwGcCom2770tuo2XgDKRuyQ5NSeb82862LN3yHJ9qc4qvHCLnI1FMBX
iphBlinrZHzqg+IQdp1bAh7S8Mc3dKzddjPa98EswQkepNXlXAhnfKDYBW1JJugK6sXsJ1iQ8YKy
QUOCxj8gIB9ogRd9+AJnE9eOnKzqoqFi9JFcdbCUCFpAvYSYBcx7QGLvQc4lDOaxA1kWeH+qsxFF
PwfQUCsAldw2n1U3thDNtq8ERaJqpaHmSAH19myDGmxfIicNjiAv5Lgx6jjY+0XWROTjAO+E7Bw9
N4uNxaErBzGBqIYOVREAVc5Bdz8Cex7YnTslHW9aw/jrmTR0rXzKZJxZHSQKmrpkMAppGAHKT5gd
ByVhxtm/NVe2lMK6Mr0uhqZQcrtTXL2/zcyvWvzM2SgaV16vnoywE1ZiKmyuLm7bMg1ayKhtyQWN
mOPb8i1g1SzFBXH7jfkrcRT6ff6Ux9zRBCUm4CpgtzBxZJxpRZIeBBl1GBdN8q7PMcQ1p7kUxxiH
TIBXJ4wQB/Carjv44ZeIvPX5d1DrcDaLJ4kxCeCsjJQFNbcxIrLL/edJ+jEZ36rgVIbfOXu25k1k
gGsjMwL2VqIx3iSONIRSsZQj42l46N0H/PYuvROs0QKSAABld/4t75CtBXFLkcy25bUO/N8CKHG5
BgIyBVytuQ4Gb8MCKjcnBFrVzkQZHg8tRdHZwgvmoOtZA9yknSpALMHMUlOanIL/6sHCAUW5hf6b
fT8W/SAFIBFCgbp5FFAIL9CGbG9vEk8Es2CgkDdByQcRYFONZUdv7oOKd5bWrjTFQMoKRTcFj1LG
DiLA0A9Zn8O/H0Y7tKIj8PdczS25SYs1ZVRRMZBCBTIjyEIuXWwAmIo57XGRyPOtpt5iVgvDq5zw
5nrbcUVpeF8bqIKhBZGRoQeZYWLYqrEbY7wbMvGQZNLz9p6sidChBeJQPESQQbhUA9DMIsanC8A2
olpZY7JJyiLOtq/c9IToqAXIsCwFnQKMwwG9tA9QH6jR2kBcdwAFBegCRJ6mh7gGvSsgrTpsa7Xy
NKUiUctDJyW5rkJIo9bPWdtg5ZzJoQ9hlEtvMe9lU1OoB46fW6ntXYqjq7y4b30J4OAlmn1tQK3X
6Nh8Eh3MgLs60Lv3o0ObAXlOfHXfFgoy+1ZL4OORBkg01RmsLL5rjt72Gl4bOHQyPxrz13p9xXSs
QHcIyGWCNpm2eteqQwrYur8uBO0quPvQUknbVi4XDnmSkpS6VANyHJOIQKimkCCGYxQYSNuWdO2t
CTFM1DsIkrPorWWeCsmE4dPYbHGlGy+z9hOAx7sI1FZGUXDMfW1nloLIpUqAIBSAz9PUdokOD6H6
LgC67FdUwdQrqgGKhPvuUkLdZ2ZbVh1o+0DkVRrvZvnqG7juJE5WbPUUQca/BbEJHi2RQepMBdGi
pXSiDdffVQ/Ngh6gTDhKrS0bfXUjDYcclcJe4OBalXqzJLWtpbeYiJOHnmMAqwKQSTRQDMfwB5um
SHVSl3oDYvccXK/jFyBB/00B9AcsnEA6yKkP2KDaDkqAPe6COda7HaCMwSK9vf9rJ5PmRP+tCXP2
Oz8gRRtAEzV4NAAaXDxE+fO2iNWtX8pg7mqzlMzYpKsVH6ZXwAO9ASHtvXWI23pIL2dv2+LWDudS
GuMGAB2QoSULS2fEkvtBHJtnw0NckZsAD8RfkIUJBhHPa41cpWFzDXOpc4bzGZLCv8+HJHTbRp/u
+3zIHPAM6X9dN1g1oS3haMQgbLk1AcqQkQDLx+6rczF+EwBL16AtPqo5p3XFvmXoRDTTpEeWLdnN
QyBgoEWjcvyHVootBZQK20u3UjpGSAVtkIZDIzEaZS5NvMAuNUDAg0MI8wy8b0QNCgu+RwA6WkEa
4ER3olpivLOdf9MBsjy7cqajv7gB9TbQ9HXgYBSJ7N/NUm1ghL1pu+/gYwZiuuyLQ8rpgFm7lXF9
oUVfx3Yb8P6Xvxao4qWvAWMJQQAa1h+EygOTJbn7oz8RxCTdbPMCj5WjuRTJvvE7M50H9LrWqK2j
h0jLdkWLYmDxuL0Pa1KQHsJjG4PrCNuYuBAll7YfKzTwFZgmB/suuORER0N+b1vMSnsCkZdyqMkt
PFoo+BPRE8gR9p2juqmb+jYd2nVaB9NTbnYX3SHLpv7YFku35fL5Daky4l5dQnANIPZLqeiKD0WQ
gMGQXeMo7/+YLSJ7bqqXOpUNOexezY0pVmYOOequt4mV20X407cjTz7/4edMmzwa0TuATnnHiB6T
K8no/8TVDeO8GtjD42UcSQLD7N3uFXjXmB8ZrfiR9v1zc7/UFrZkMW/woU9FUlJZjdO80saj5vf2
m3/qLYLWI9Bp8QSu2uZCN2b3SKVrmL6Fi0hVTGsDbm2O232k8CbrCFnTCw9iNESgS+FqIFFTweML
eqUaj4rBKX+E1vC7/25+a4iLCefGSs4AA0S/pzzu+kfk9maC7khr+PbXuxaITIMwRUU3r46JIPzM
xREBDp5YJVnX2lPWgfRmnEtgAqFsqQrPswF8mMP22VjxaTJtI0OEZOKAXIWxbSKXJgpHABU5Gd58
ACrCj+CQ3mQH2k0uv7fv2/KuL5VLcXQXFurNAzCXkG3DGmfA6jxW+Ze/933Gk4GArfBBo9TaWXAm
xA2ah+3vryRdLxVgXFged7EhB1ivwTI8FFl2hQX8aU9zyQ3P8qllX560S1GMKfhDART0HqJEAIMo
4dEAdkMkA9jyBkRFwfyWiionEPwP1oAwBtNgiJ8+HPhiewoNIBxTV7d2eJBcjGPuZdCnYSwEJV+Y
Q3ieOa75+nBTFT/lMVFhEolinzQVAKCn31TipNJDnXrbO7a+ip8imFAw1UHzXesQMdWvyjw5ZaWB
N+Wuan8HcPo8Agop+cuZr0ulGA8pF7IOcoGyhac6+cExmoAlzInNuBtFtV5sVK5PJZCHoFX+HeRz
7aF6qCxQCnbAoNxNaOHCJAjnPfXRonhtjn8uJDvkHkbgU8IjoQWcOAavWvHFQOlqKEu3JEmINpvi
vfLLx0pO90C2dqauAaMJyGR1JT4KdZnZw6xTBMdn5NN4P23dq2AIAKSTGAtjw8haRmclWCjw05z2
hDvJC5+QwLjt3MkG7BnwHOyR48f+wwZ8imQcmTjlQ6yC3dmePDOw6wOmlh1QMuk75QnMd/vhjXcx
rLygqFl9SmRcm5CPo64Da8HW7yQXzQTo9gUw/Y62y+fcEQ9Cv3a925/SGD9nSnU1SinuIbjSr+2P
+tB5/kF1Ks+wo2gXWa1D81AZgjdbOjyJaDn3b7lzJtdxzaXKjAcsC4xdgOiSOlvM5N7A8dmgj0P6
NX7gRW/rnuhTX8YTkT5VAc6O/WzQrx2Dth70M06s81LWK7nLS5UYd2RkqVmGBHJEL3xG176NoQcA
dZ8wEerSvpDwyEuErExZXIpk/JHUBiLGbKnII7FAqnBu99mB5i31w7arXYnvLyUxXqmIYw3PYRgN
nqO3aK140g79jk7JjA6IlK3AJr/kav/cNTbkluMgpghDLRjNXoDaXFVfBl6ERH/zxkEwmScqOgDG
VAb0q614dF448WRkmYG67Gyv3Yf73JLDOhSjFbIMGDq2ckYr14A2K7TZj3sTJ0200VnhgFjlJD10
yDj/EqYIudg6tiemmYTUB+Ml4MXiQ5rcxfXf3CnGn9TtgNot9ScFWBRAYaYK92r8ur2G1JC3lpBx
FxWgtSW/6HHxho++/xZnyAs8zA1chuao3PH16+fe5YoxHgOkmUNvyLA9HQ3Uqtv9xC3s9TfNO2Bf
rBq+WbRjR/zGs0fePcAO4gDtTmhAqgqbLx/C4Vj5vTvNBaiLtWNlqjbAvGULEFnebACLPpkNcIgp
esiLFDmu2WScim/Ic1Ql2M/BImg2yu+AX7GXjpqrvPFcM89nmoxbyUHmZABtvEW70ez2B1RC7jTc
RdkJw2rnwO4sg2OsnNsd86GX4ZUaiVon5Tj0mGm8Kw+ynTyAgsQFTsdOf424M73blw/IWy7FAQ8U
PLgiFGzUm6S/08hb/gvNU0tzlUTGvyhGrGqAEIS5NoDbOxnZw/bh247BJBbogKhlU4QhzFITz73x
AEKg7e9zrjHMWrOLlMah3lMH6dFwq99/Hy1aOuDeYtse/6pyrTexmJUpNOmOvw20uQ0ztaKTAngb
VUbdUp4GWzgW7uDbD9zDvR12SSLjVEq56sS2huGZTyrSnLvYBiwZpvL7V9ki++nmb0aVV7A0YH+t
kfqHwBQAt7c12iH7/fRDQvHZBf+kJx22d5FnJYzbADkKxgvohQ1M8Sj+HracqUi6PuwVAAwABSVu
VNHRb3lpJOAlVwqTDC0IJV6mEvT0aMqqgJUZ9irv0UEPzIYodg6/ncMRKPofHlBBYAXKRyuz/JPu
gZPS4xnGmodY6KUyHmICsdeQBrDJNj35ogxKry9txuuFWrvRlkIYFzHodasO4BOyC9BwxT/m8Gxi
Uq16MCpv2wo+pt631o55y3TjjOwygSS0y+UH/Q5EwzLCncxKLOVOPoOvel+dhKOyB/A/b994WjJ+
xCRTpRkhTKR1B2e20XDhhlZstxg+BtCqBci4EwDLj+bzts4fXV5bOjPRCRB4ASRuQOf0RDtJytNH
TR/5YeQ9bGOwIjQpghTAFbzMNQ/yIXVAmda/8OHq1s7gcpsZHwMeihYD5vghYfqct64qcM445wyy
NXhxxGh0J+P7VfdYd6CQcTOwKQY/ttdz/USgz+SjIxGQEZcnHUhxvihoSEckenjOwVsD+um9CMKj
bTGroQCwhP+Uw3isVpWFcWho2gNFH9q8195M97RdHC+os2/JHDP5D0fjUx7jwVA6lPxWhjzhBnQC
HrC+jR1IOg/SjWD1Vv4zOxBb3AOPswGkyZ6j7FpUt1CWzfHIowHulBnCB0vf+ccKw6M1WkplR7zh
PXhW80lLWYxLA+SwYaq4fWzpSVN3ab+b7QjFn71x0F8I2myAZ6IeZUu54fuAdQv9c40/agGL7Fkm
9uDwkpE9G0CMPcfA2gIvRxohlG19zmHg2c9HomUhq4iN/0mpDpb/4HudF95lFmhID/UuBbKW9sjZ
wuuGNVlZLis9/Qt5PRCai2jChT4d64OM1QRRJYZWQbPFy0GuX4Cfq8g4tKCYBEynYwNBvIyTkbr9
jfxIR9ArNwEQjsNRjB60a//5KY5xWw1oI0haQZycuDQkx1yzY77QZlqA9kYHPHrs4RuG0DG+yjuU
6x7zUzTja2TQNAF/Hmuat2A9A3PiG0c3nkEyTmYuG7OuI7ppXnQ7280jmMTsFOkudNQWdFgESb7U
03kDFdfYc3j1L42FcTZ5U2tm3UFud8xPFEMChKEH/z7wKHSYBhivP7Akqr15z2s4W7+G/1xTthdI
FsTCLDJsp5mrXkCezORuru9LFUyKID3jrC/HVNlRr65GlwNIC/CeM3c+UNgyT2h2wotGo1x32Os8
J84xGHbwq+8FOZ9HyBuMOnA0M8sdMwcxupGDhK+N6hT80EjfAlpdFEuHNHV4aFJtAmBzgixWWhGw
PuQDp6GeY2TsMEgbd+DoocWdQP+SFudUAZ6gfj/LvMczb7Hp4iw80FDp49T5kEPr4LILLICXdq/s
PprP77iYd7ylZryQWnekIYBYwlM9RkI1caQ96GWyHQDtPcOluKH8Y7O+kqiWotEVkFVskRaIFHo+
5HjFkIcos8tnOHVXscnd5JpnyQqs3pGtX5olo6f1UyzjATFOAmIuCadVLc/gxLSi4C42HkYwX4OJ
DrOTYB5EFQjgzwZ2Vul5gTNPa9YLCkJe+Sm0pt17+Wly0BRtJ176Flnad9mhrje1Ao5rXN/eT50Z
z5ibBaDV6Pu0lh6HCTR/nO+vh5Gf32c8YA80hhDcNa09amQnqecCPMwtD1CZfuT66vpTCJumVjE9
3fQDnorpIdo358CjIVV45BWMV9dKEg0gDokAomY7EkHArHYJGFjsbHpP+j0lF+T40dXVWkhgjnY/
ZF02GJAAum/gWmOgTAK/xQkVodlqv4KKHhaQfWs40wo8qcwRT6JemmoqNQfjcf8QjSBe4PjG9TBt
oRlztsYyCvNY/dCst0UndwNHvwU7PLxI5qLvivcM5enEHCah0mt9MFFrSgvZCjGWY3z1eY1PPHtg
zo4s5WlqigleuqYE5lHwd/s/tg2CpwVzejJQgqSNRrVoDnkBhowUXLi8Tuv1KOVzbzQmGwvuyKjW
fUhpjupTeUDILu7Eg5FbukPf62DFQoAr7gJXc+Lfee92ziKyfd7xFMYNmbGI4N3b+QZIB1vnby2i
Ru/TxX1Zl3RcI0TPShIOnp9QAhh1b4KtaVsMtagrJ7RYRSbnUpJRTVDAR8CFqtmuVeabNktfpGh2
SpQ6iz7ixQG8laN/X+hV9lUlCB0Eig/DT2EHOthv9Tfhq9/twHyBy8J4HGWOjhx7ZJu++wbtjVmN
zQomtEob+S4xAVfZ8HCWVv35YikZZ1FlQ1wk1CAHre7BngWekgHNb53f76ZuPMnz14AYhyBPDttb
yJPLOA1f6o06baBefGgP0THyJqCki9xa5GqTE1A/0IlGkX0Bx3G5czEQtyZBQOdROGr3VSCeUgks
H335liR4U4KiZSqTR/Tkgf0CVVGBd82sW+qneOZAhGYADoseDTQFeY6qGx+0Ml0tW2J2NsSX7RVd
t1EAfgNoAGBBbG9oqChZJNEV7eWTghoyD2tg3SD//D578wtNqFdGgO9L41vVKLsoOU0xb1yIo8RV
ibqTirxLIUQen5RgL/BgQNbN7lMJZj+CWo9iRYmo2dErH+QWMDt+CXx92z/FMA7KGLOYiFSNuK7c
nIAUuxf0fBcM2WMoC1ZUCV//1uabjINK+3HoKiOGgxL3IG1N0/vt768GzABn+R/jMqlxLBygpIJH
uGjx/QQcAymBkc1DsUuNxi6l7Me2rPV02kIY45NEEK5JJXV9vUthgauz/pg/IYixCsARtbcEPCSG
BQogbs6QpyXjlNohSOR0gODklXYJ9W94fJFh1+o7lGgPwC6zu7cKjEPIcH/j6MwzTCbAaXUz0OQY
N0xtJ18lN9mnKMT/hqZMmjhRH9SfH3h3AETkRW88nekPW+xsnOpFkBXY2bYGwfMI7nRpN1XvucGr
z22fCbQlXwqKBrWXTWpC8/hk5l8K5RbhNxj2bs2aV9Cii3UdH/zbWjGUcSkqLaKiHyXso9LplhwR
B0gY5zYsb/wCEO9xaYG94VcOCKYp8VrBqAn6jy9Fzhn4ROG5kOvOityty+m5H4ZHDKUCbK+teWNO
qy02dHjz3+IYcwlTsNqF9NqGwZy0B8kVj+k9rf0I1vAu41E2OhWwLFGvcMkbDwB9ZdYFr3cCSFCg
FYPzhkUBEONCa4IBtxpN65tudMxQ8lGA4DVb4b71Itu3whOvbrjakrWUyriFWVML8ILiKpfuhDvj
Z/Oh7XfyHYzdSH61tN/M2T6Vq2djoSezqWSKzTCiEk2gbGnBzzq7kebfMolz+Fdv1oUYZjP7Iqlb
EIDhsVuDbpTEjW6LceyKUvqwrc9q+8lyCZnDLviqUUsiJOWn9iTZnSd9K1CoTA7Vc2AVTwO/KL96
6jEsa4gA3roGKMII7hTXMTItYPh+Hk/Eml5mWv45arvwMXh30O3jdPtfemYvpDLXYZPU/UhM5O1a
JdpVqMkUYbYDlfQvLeencsytmOOFE4PJmjrtyRkPIxp2QbOLDuLnloIXl7s0sXktRKu+baEacwri
RjE6kfbOzugLCyXj0ZeDd70SnBGViiBvnud88rb1XLVPoHkC9l2VdHDKXvo2s461VhvgbArhFKcv
s6yC+f1tW8Zq4EcxZcnH4CE7uGuKSMbUCXKfSpZ5ajDfZVP4si1i3YF8ymDz9H0IyuNcgdsav4hW
Ne86rzhTmKfi0FvVQX8F9cY779Zb7XFDaeLfirH5epGAylf3ceQGC1Sp2W3nZd5U7pIQc2LyKx8N
dX2zPuUxEW5CRl2IWyiZhER9qXodBBh5MrqGMhHOnbeeaVroxoS5hUJCkczYtObnaAMWMN8Jj4YN
bt/kBzCnQGQy/9KreCGROdgYhDbKrobEtN0XoxeY3pRwTjVvAenfFwGRXJlTU5kQkQ/pcZq+5kZp
6SpvlmP9YbrQhDnHM+Ab62aAGOOsHYHcdqaN06CaAQg/l9SPHtCreGghi73HAB6r1BlsgvJsaFbs
ztlO9iiYMQiheZU4zkmWmdtMCoLEUAUoVg0ETwSAUlb5bvskr/rAhT7MNQZidD2eOrp2wUMsHEbh
rPlg3QU6wiQ9zuOXbWm8rVLYyFUvhxKQD3iPpBbN2SUvjbAL090fDcwdr8udY4DsVHQXNH2cEYgj
ebBLy/0g/yh4ZdrVa/lzBRXGS5RVq7Uz4F7BkEmS3aAkL2M4nf1KcYJsGHZGl71vLyJPKcZVBJQx
D0zCKM9GGRiXO68LxbtgVqy/J4bxD6EiV/0oQozfh1+6bARjsvSg9bysGU8bxkf0IxDviAKnToL0
rSm0l0L171tV5J2l1U5RSotJCUJAo8EmdZpk7kOB+I0tSMTDpKcVRgoYb7v7IMCQqqjbeHQ4SqLd
UxrUv76UC9Fsvqei8KVNJzSAUihO1ZyeVB1d/EnhbItZs8SlGCa4UISgVuQBGnaFJ5b5LqqAGp7c
y+RHNfHyxmuuaSmLsfqpmYUynEK4dml+6PpyuOlKRfqFEs9SCGPp5TRhYD8O4C3Gp3yMdmFY76Ke
R2ZEXRzr0pdSGEM3tLrRYeO4CE/9KTlG5/HYHOIjrzOGt2KMoQdVHmWSjN1JZkcaH0UuoBxd8i09
mGtQS0otkjOslnxHQ4jULixyHx0o7HR85D1cedow9yAgIvw+USBMDx+LyMsCe9uW/z9p17Vct64s
v4hVJMH4yrSicrClF5blwJwzv/42tI/3oiEe4h75WVWrNcBgMBzMdK9+GC93hbn7gl5J+0zEciHd
cyUn2Cfo6VHvg90tfX3Lj2DmfeNAUnfaWkDmLjRI2uazD5saly5gAskuwW68zmkOiRc4Ei/nW11D
qHRACRoBCck6/p9FetRLeqHK87uJ+WF2gHelvUCW3EqvoY1g+/efebWisiC/ARkP8bNBG80QgIPR
W0aCnheN1+bJs4nxizppMD0bASJSv4jNPu4ftzeJ9/uMWxQQT4GIM34/y46kOGrpX/4+4wNmNos+
oac0S45G8DM3eJu+ekove8B+OXUgWwv8EgD/OBmqkmis+udBWXAUzmsb9aAPHr0AY26EqJrADgSt
Y0ftTScIfupQoif10/aW8ECYq4DUFTjqRlhURQ9ydyiVY5Ry8kbOrrNNSvociBkEbwABusz6FCV/
t+uE4i9PYjvXQZNgncB+J4a3ZszZB3qwtvaBOemNGYj93GGJIgWtOSXO99h6Ym04YM21/m43mDNu
EC0f55ruxujoyeyoHd6oNU5uuFr9WkQSliqyjvs6L3KgxOhdyY7mPSl33Vdzh/b03XSvibZw4vKZ
8PyMOfptoBlEELBJg12fe4/qk9D259KdvooeVSgJPNXZXszVksPSTiYcaHVFSJfAzhREGMSpduKt
ZkEmwM5wIXzma2UBxn4cTXoTThAoaBw9amylQmgwb5SQMzHFOUrsJ1HuD/GcF3TnhOxWbvSHquF6
x9pH8tIQJiKAKCkY2xmGTOAgHq7BQHyi8iQpBLR5by48c5gUscEUbhKESK3j1q3LB8K7bzhOpzCR
oSwnWY4JIo9aDIcxFb63uX5u6pHnaDwcJkJkwaxidhJLFqJryqO8zemDYKen4Xt11rwcQkkmn5uI
t3hMrBjzDophNB8gNzkecSl/Jah0UrRt+RZx42NqazMnPK3ndZcridXXHIIADZQaMKWb6Jp2CzZX
wj1tK8Z7JM4ynlmc0OX2v3MCsMLEji6sMnmkUbH3hmdULF3RpupGhqNe6W5yaB5bO7nhPbPw9pQJ
HqrU+jWRAGoWd0R0wvkq5n3ycXaQHTebK3kQZxoyxKJ4Krpgp+Phg7dlPBAmi2jz38eZUmWFdoJw
n55a17DiPSVWTXe89k7OwqlM/BACyJaOPg6dlqMF6a6H9CtPToIHwcSNaogjBf37+LyYT0aL4ppy
Krpff3d7qHRhF2kFmuywPz52R96Ft+BoBTmHeedbVJoHpUnenbz6+X85WSoTQkZplMeqh0n1986N
7unoYehgeO1Eeb8mpziLTnHDJwXheQcTRFQww4kpzW3A5p9o5zbcc1aRbsVG8sS+B4NyT23qCavo
Ez22DTONrVyrruU53ctTvke9Urbmwr9SoR4woQ+vV9UD7lJPIFA12P5f1r0G1KEKamzqB16sUU9r
bQ4I8kRVtXMyu3PjO7Oke5+AoZzwsoZ36Q8spUEoplkTao0T5JNV1LZufAkFTkq6msJBSNYAmxjU
VsGZ/6dzNkbjY1IWhyw+d5h4rI5Iplz11bDAHgNlncBR7retWn3jWCIyx6GpBsgxNNjI0ZPAcVLt
0jdQWOG2qS2wGd/6vMLOaovoEpA5EWGol0pBAYV9fe6QixAPrSh76R689/fzrsU4WWzJJ4x1Otwu
FFrJZr12ic0eCwUaz9qM5R2D4Tn1A1cayBejhMTd1D/JZnxQ0J4vlpJT6rys9b0Tbwub+QiHjG0A
9WVgizuFBmw3ODW7ssXcOHh6oAFdRdhkNMeefFe+zq/SJ15WtnZOlsYz163R1iLeLrDwA4liu9MM
zVOH+YfchqHDcaq1XHMJxVyy8RhQEgjYKmHMAFQs+nVwrn/NLp3g+cyc+gKLTdD7ZCpHuQBWkpCX
CP0LZltw6gPrK2ei80UlEIVltZcNwc98uddRHuhbK8u/GflrHXMwVl9hVPFfEJ367uJekst+UCBC
RbOh2QOjjCfGTknpNt3ioeUV+Kmjf3TGCxiTPeSpQsXOAVbK59i8q/G2PkQvNU+CirNwOpMzSCXm
pTIVMJN/68fPlX8jBJ8oR4OCn77dQ7YJotF/Lls9aJDvLWk5Ojz11YOQPs/RjuPO9N/8sFoLDObk
CCoxM81HMZrKt4BulXbmuPnJhICLcMubnly7upcGMWdHCORpHnu0cMrivlWuNF5ZZXVPLsaw5wXs
vdkoD/j9QfXE9K1QXTJ/5SwYXZCNBWO/Z31JnaM+x6YoOzpVlrzGt93OOEizRZMetDK5Kd6CQY50
henobWzO8rEvf1neD8lcwLxAT1s7zifTqYok4uV1qwdosYrMRZ1KQ4FcAS5Buabqm+pKcCNb39Uu
5TxD2WUf43uG91rB2zr2ru7Leqzo+047p67RdA890q4pzDhZCA+G/n0RiaAEAnbeGrsXtvsgeUtF
m0wcD1nfJU0TZcXAswSrPTGTIhLjBu2E0nQdTvcjLz9d357L7zMXvT4IRVcL6JD06/lKTKJd1IJO
DVRLdcRTW1/tVVQRf37bwkSgtBJmtAQAy7jyd+RcP0RudqXcqq/yYbT7Z+rtvqs9pTvDTe94g2Tr
e3UBZ0ITcikJ7CZw9zms3yq5tLKevIK0juPvvPVkglIjdb1vUBvxnCirDyKoksvbQXzbPrvryehl
Kd+fixeeN4+iLgQ09gXX093sRfv8QXDrwBpADznu6idesxnHrPc7eYEnT7jw2x49u2U2xZYwidcV
2DCsMjCfJi53/2qVZeEo73XNBdoMyukqGeH06NBy0hf9FDq9pdwMDt4CXQH8l5R3j1e/XK2WLlGZ
SBVAtk6d0DKFy2sE1zXk5+96q3bJMQdPbMZjGljN/BY7yISoove1vilgY3igtdng6HvNmQpx88lR
uN7CxKlOIFoVQvPUSSYrM9C60u0CV7kd7yLZasBJk/GluDlx632LF1uIiTkVzAZYzMYN7jH9b8el
o9z2dnxNG8LkBu+DvLSdB8mEl1YeslCjTfuVAT2r2nfR4cc53TwIJoi0rTz2AbpY0XVWWXl/K2u8
rz4eAhM/ggopdEZv5WZ4KoYv6l8e5PcYvdiXNm16fP3DggwjDXPYW5Al9frke5Dvt0MUx5D3r7wF
EIlNkLPp2I25zn7G4uQkNU9Nb/3EgvaHQDIJQ80ftJ8ynQxgeUR52xKPohuC2mW0xAfRy8FCIvzP
QqTQi1iAUYMXBtVxPDYlAVgeiHYsDZaiemEfWpMqOHWy97srA+Mw24u4emktMJmDW8l+30wDMEf5
pymmFhGvlJbzPUU96kMKusBgMoBMMqMQrxC/J6FacONQKU1ets4zhTmdiliNgWrClLS4wSxoQWRL
5UmdrmMQRYesmW5+ENtuR4jLiBmcO+meigI9c5hRymJve0/Wbyd08v5GYb7V8irukjzCEQ0FTzkK
1hv9yNFF27Q7L3/uDtDrQqPoYRuVLs/HXbqAMpcTxhezuYth2ugf/WkHQS+rxWc26XZKxKNM5y0j
4+l+OyRyS5cxrXykzRLeGqSht/1q5sSI9SoeeEpQJhShDyAy0Y6UwkDqHmPCjfsqgm5OPfmHHLwa
1QFchJBP4n0XrAalCx6bNlUNSeUMfA+ONvcPoW9+83te4+EqBARgoC8PugKdFXJrChNsRRlVAxh1
NyqEvZk07rYv8CCYW6jXiqISKkB05phastleKUTebWOs+sDCDGZnCrnoGhIAI0iOUvrYJa+yyuEn
4EAYTB0nbsZGjaE167SyhmLRW5HGdsR7xVqdIVQvhrA86r2fZFOWwhDtzthlbnXVv5Un8I+JvWuC
1ESyDU95MwfbVO3hUxnJApuJFFHcZj5EuXHZJgdNO4/qZ74/CcFAMyhbFImVMzIiPdM6H3fsGDZf
xFz1sqC+a3Kd4wvrx3SBw14RyqjjoQQRD9SG2jH8XuxMV3Pi5/ia8vJHjh5bPGr+dR+/mMZcF3JY
oL5PeT9E4UuehlZVP2w7+CopnbowijlFZMRHlNZj8SgRe3GP5v7wVrGLY3aMHdMd7wyr/DaBqNoq
r3hJ2LrnX4xjDtcgJ234PiOYRk6Lym9ZfhPSe459HBD2cdXvJwybzFhB6aabLMqCGnrlScm9751D
6+fxq3GdiNY2Kg+UKZe2k6rJmUzTy+JZJMe2/RaWHG/kQTCHCneJMUr0M61KpLu4FLy8x9O0Sj6T
6l/cgyWekRox0whan52mvm3Mb6HyZXul1pNXokN+Gkp7H8VR+y6F3IWC/QFRIPon6RQjeMKuCkqS
ueO1H60v2gWMHrdF8mrKgtgKE8CEvLTy9NWMTFspedc5jdgfkhQk4qoC0SYRwkN/onRjGrW6jBcG
kkNFITWHn3lW7wpT2elqtSNzdiPquZ1JP5ox5WCvxosFNOMVWt4YkUTfA8ust1WMG+UjB2F1aox+
Zvy2jknB0CMI/gbawdW4IFmFCMBeuAa/6qFziJ05Obp6qdgBx0t4djEbp2ixXKR0SWmBOHOznXww
DtpZuMKTuDPs08HiybOtl+kWdlJfWviKMvRZVBHYKd2gA+rcH8pHza5v5lP2tXVnF1oBoCWMvPwa
dZETr8l3/a5ZoDN3jVqTrvIroPuvw6/ysbFnTL4rjnAVPCa3gV3ueLO96wdRQfIpQvnUlFl+5TrP
fGWmnQd5ZCXXtLFGcEt36GzJDV3TETjfD+s7+i8cG5eDuZDA2YEPobl8Eeo3EvMqS6tn/WIPy6tM
xiydRDqvkZ7Dx0yzinsJb6e0F3w+qkctdCBN+inuJ4yB/15Etuml0FvT7Hws4tCdpfLLlHrGzJva
4BnGHEA1D8BtStug4kq4G2P5Lp3MQyCYD9tnjgfDHLlOb0fStVi/OhDcTpSRlPb3ijhzjjZ15I/B
8rJizDHTSpKGaQQY34cGVhlYlLRVBEP6BIHfbYvWC4CL3WEO1TQkXTcH+MYfju3Z9IJjgm/V2Z7d
f6YzeVGL5+JM8jY2yaRlIeASkt2Uc3QyfF4n3vom6XRKGOQD2nvavwhSmUn8OuoRF/0CpejrNtkH
vO8TmoV93KALBJMgojEoIw3tgeg9iEFA17d7p4j5VDKIWZHfljDJoNSkc40BPfROJqI9DHcY3LUC
8fu2B9D/dcMWtuwHUXlp9g305OTCazM+TSAzaYTXarT91LCqMuT4Nmd32OJfJg/pNNC2Bj18KvuT
CrrKSuPkgevn5991YwmPiTwkWZHiyTwiuaWUhtP22UkooSktf+qR7LJFLN9xXtdiOPiAEseqOid+
7ltmL4TWrEfJrip4rzvy+vm5mMZEoApMzoYvYPkGu3r2d63zTNvFcS/Z9zJaaz3BhXzdEaSOdnyM
nOpU25P1qfeyhc1MeCJpUM4VxLkccZogxoIbQ+2tRjls++X65zm6OTSQmBiqydKOJoZZQhUSMT2Z
Y2HwyGRCZyPMpC9alQaq25Ra/oQJt/QhIvFMDlU4d68zmeYbM2zT3BZ8I7CNaWwOoZZmqeWDoe2h
1Rq0RamFzh3rWvVrqDBAWJqAkJKdtBDV1BCaTMSMompRaqAM7DyQRo7twRuQj8XXxM4/93K5AGV2
Io9EqWxkgObmTRAcKsEbeJn7+4H8EB8WGMwFoUqxARpdYDQu1XltwAk/Wv4eddpda4mSRcVsc3yX
oAthugeBgc2jR1h1+cU/wFwZwySWQSJNWNnsIe2QiGUV5xL8uHeapKqioUBgGtT67N4VWhjU49Dn
jmDeyJ1htemepCkH5KMZf4IwezX5wZhpIUC0stHudE1J0S4U+5xWHh4Ks1sFqXXU54Yck6WhNaaH
mDfxs5KF/2kHsx2t3JVtKcCO3gt9i6o6tC24r1AOOWiWfmx3KUj8OQGdZxVz36qyMCPDBGbVZF/9
3LgzJ+1pO9zwIJi7tshTo9QzLByoIe0paR9LTf+fs8c/Vo7tGiItxIxRLc+d0nyN22tt/jH4vAyf
fLjN/8RgvrPlTldyc37fnWAPGrmxsSl9iehJ38TcGvagK+VdByvdqH9iMh/YVWGqAwTncyjuzefE
TW+qa+LU+lGwW6t+npw+sfKdcj9ei1bbccluOIdXoSuyTPemZCh96vGtBBmyNomcXG2/RJLxuO0g
PBzqQAuclqhzD1bjHIQSX0vJtMv2OdR4pF08EPr3BcikNZIh0MNVKI9pXtnS8K1seNRnPBAmRnRF
S0qJrtgYn6Ho4yXyrSgmzvZyrXw7/+kVTJwYRTFQWwHrBa9wGisqPUW1K+efkgg066vS3UbknGB2
FCbPZB/3IdYO6ckxChCXEpUzY8ZbOSZIIEB0ahBg5WJjV4V7YdqnvISSA8HWALRRiVHTB4Q2kN0E
leCSfmb65d32Yq189/2xPWwpQFWNuWhlrBa6PjETDvna1oIckRXc1ujC+H/QyHO250MZoIIWuR/C
ML1xI8g8RIR3w66U4f60iQkFDYRxZZK8Bz/ixd9TfAGeDaf4OtMpESepXA20yY5R29trydsyJjLM
HbQ6UgGWSVK2JyTw8O7mpoPJ6TLgLSD9NxaxAc3NVYAnf3iGJvxK1eIwl4RTyFyHADGsiE48UIUw
ZzbRhzSECi21ZLS68NYXOTZ8/DKjO3QBYC7yNEK7karUOKNVgzos7ZjGO7x51/oBJ93iITFHNSBD
NKd9kzuhkoGRdKzttjJPqaHcGrkic8Doj/2ZIy/N+iCgWBl1qJIRZtFO1u5dNVXxanSwfsbRfq/e
B+FEORXbCjQouWNmojUr3+r8l1zwkuEVPpk/jWGu8xF3g1mZMKaUKls1a5vI38Rg18U7vC5bzXCb
Tl/n+Ne2adSztlaQObpVHVVDUcA0gXT7Ipx+QDr42Faqnda1B340jh9uOzp6DP48S52mdFlNNywe
lTM6Ch3T5HW883yCOa6QS+2jtIZFLeaQSs9sKquaTLcRrpLkUcgiq854HdU8q5iLvSVSMEwq3bnU
k4zOkkpeZ/h6qLt4IBMgWgixTjpG5J1Qj6ygfJL6+1TjdB3xMJgYIftiPxkQhHG6fgaDdGKl4LgS
q099KF0sYeJDkRLRjHWgqNWjHKcWpiY5QWE7AmHe7U8fy4bQJGOOYDrpaPoxPcX/YeSFJQ4/t48O
x9HYBtygq4eupzG194I9FbSkonr/Dz0Wjne9J3yL+0cwjapXS+A0bk3lyyiVrBFbBHre6JYIbCWx
p/38sm0cD5SJC4aBPqZ0AGhUnMLqWEucjI4Td96/dhdG9QXJBr/HJumyZlcRXq3GyAvHFyUxbUHg
tS7wYut7BrOAK6UkrY0WZB95Ep5EsdqVEbnLp2JfdtmhEyUHsxZ25SsYAOV9Gq5bqusSiIcxGMmK
BZA2xZkNkY+34/Wsujr0K7rwWZ3dUZ84CdG6R16gmDhE+kIMjRpQgaI4sSLt0BLlBqXqERIfuinc
KbXu6MH/zuhKL64LLBOcFK1qynxC+tfEqV0ExBpVSjvwfdsj18PTBYUJT+KYk7osgYKnSFtoRqeI
volavdtGWQ8eFxQmPJlJOms+rRWI5S/QUdkzRqYK0VImXlMaB4gdmfPncIpbWlqZjaMgZK5f3GQo
EiTkc1nyvxbpTGVC1GUIb/g4aaCJ0/sfQ/wkqSYn5K5/dGqKaoBLlaAllwGBKrikRDFBoQgP8RKY
p1ArlA9kRwOif084wWnVFXTMTIuKLkkf5uaiXk7SNhSpK2Qu+D8tpM6ukn/qUw11SdDAmHiHZifB
MghRabkMo7RX1TJABBo6wRPBi9CtvpOd8BhxBWtpivchG1sgMilgbGbFGChAVKDhmLl5bvWG11ro
3sBI86xYneFtu/tqcFoAMmG+QgfZ5A8ALHGdqJBBKNKj4e877WdYv25Drd4oCyj690UIznR9ztNK
QabZ57dlNN6NdeduQ6yeqQUE9ZsFRNLH0ph0sCYcE9swKic0YjsIznLD6fLj2UL/kQVQXErw9xFA
jbSvpRdf47kePS9bjsCEVFnMy0kNVRS90PSQk/uWvE3DLgk6i6RXQftS19et/CPQWt5BXrcMJ1gh
mErFU/iflgUdKGNSDcDkIfhmHMkpeTLOpStgjF/GZPtwqjiV03UP/BeQzdZMLWwksdZwM5tPzXgo
/F9dHtgQyVDG//15H/cUAtR/bGMTNtUfzDkN4IFkvq0Gd2gaO1MPplZzFpGzhmzCpg94/ZozrGET
eLXWWUaecC761QC4sIQ5tmLr+6UwYtEC+WtdPeTRsZJ5aTTPCvr3hY8PQwXuiw4YQuuqxnWocz4F
1zfe0BS82YnkQ1e2Ecl+IU8jPqo1KN6D9VhtZMsoD7Kf2EXKozBYGRGgm3+BY9KHOamyTlQBR4VL
oIv9kNkx6uLgCaKcDXjhspXryOO9oXFhmfM0xrqYVSNgKxdT0dCym67HN99pvHICR/F7l9qTeqv/
2A6E63v3r7FsH7cei4NkJECN0hDho8boEk+QZd0FLxDMja+ii3uuaPEtJmfVeFS6ncqjFeBZwdyG
hpR3YJ2nhbfgJgmQJfEO6vqb2sUpDOYcBW1u+q0BBLThuApeWI3YURu7P3UeZTkdQgvTXrzshW75
h9huQmFTA28/9K+YWyrDxy+mbiVsjvnVL69M/bEjZ8F86cWnISotU/hUgX4ByNxWM8nioJpmZIDZ
XSrejCInhK/u0+L3mctKj4oZrLpIx/qksUPpUeOxba2GigUAc3aHBDofAwGAkvlg5z+G5ZdseEhy
O9I+VcpZQDHntWvLLhgKrFU7ogJCVPG2bSZO0rX+BnABYd8airGoNTkHSNm4s1ddg5Qhgcpgnbn0
e762+4I7rLSaGi0gmePalqVY9wkgp45YiX6o+59KezfxOIM5rsA+NpR1H5R5DRhfvKnTB5lXKF+N
OgszmANbxn5OOrpyo/4tQ+NpI1pN/PKJ4GmqqiTLhiGCzuLPi69CD9ssivgyE8o7Q72Vov95yAY3
0eL36RouLtakQ4dNJyHozHVxnNFtYzVTaIP/+sff2cHEmdqAUNdIH36Ich7rk15+2/799b24rBMT
Vso8DCAxjUtGU166ABrTQmLp/s9tkPUQvVgtJrhUYz5HU0+tCCAfXh70fexY2ksIHR4v3X9Go+PP
3WFiDZnCstdq4IHdIZnuCuVnxbs61y+Ay8IxMWYYo6qoaa9AOXp+EVklcVsJvRzzTSsVVp88Jwn3
cYGzWWy3IWmK2iwrmKVa8pEqtw0/A1cU8PSo4elxcvwWwqYtj6rnv0S6f01luw6DXDFS3YCp0S8o
8RyKo++IOm3ldgK7y9GeIP3d4WVbEPVC75pUBWA8DVaQJVdZxWPwXGmQ+8NF2N7DuIfCwBhhLRXd
jq5lVw4g22G6UFu2/ROZHR1EKqLTtfb0hdcZvx7GL+vJxI4KJFhdMgI6AE+AHr1MPjpLvrQxTwx3
PY5fcJjYIY0grZYyLOMQeFAbsPRW4XwkrZeMLgdbZsKHLMQkGHRAiMfhG+WMQi+hAo4dOumclUdu
Jk6zxY9p18UkJpB0oJX2WxPF0dEjno4uugz6Vs+9q9qxW0n29Km628I+JpAgIiZRRMNvT74PkKBF
fcwulDdOeKSX0ZZVTCyZ82AaKh1WQTgBI0upo5O9YAujRb0xdkO0E/OmvTi+wRKOy2E1ygGE6R1V
n+1B1NyuDvbbZnHcnBVmitHVGVc0bJjxWRwfMdN/VMldpH3qG/SyR4T5wuhDCO+0PlZPmwurIiAQ
ILeK+EMbQVmocJ7X/ovDGyaIjDXIhbCjWMIkZEFDPwXFo+p1iTNWu8RuXf87FTQXhL3Ca8hf36gL
IGNdVlQkaXoApqCZxMVSpMp0inVNmw7b27V2uWgShrhlSdVR/2WOMqR60cXXIT8X/dvRxxvLg9Bz
PGI16C4xmOMr5lVPtBolN2LJr1TpJ77xfwiuTKxqwJd0dyaucNDPU+GI99vWrX19LJGZg0wCPYjG
BN9rin/bV7VlaoVNssM4tJY0Te422MoMrIbi4WUtmQNdyXrpBzXQ9Jv6QNnaqPAGPOUqfeuhGYmO
36vwqb7jz7VxzGTlz+eyKMVAA/CYlrY8fU3yFzm9k/0jdAmtbSM5/sKK1jWTJCVJKqPm1xt208K+
InYSrfyEW6J//d8DxyTydToo/jzD/3X5PEeeXx3qhPPpu2bJEoK5j6ECnqJxYsJ9LB1z0/N7sJ//
JQT9FxafCyYIdPS5B0QG/e+ktOL0Ida5+eH6PXJZK+YIK/EkdLMElBqcpoqbekFlgUn1SGzQen7x
7ZkTDXkLxxznQOxIOIFt1wnUxwYJxpQ+hRFvOm39GrkYxZxcpZeCRkAvgNM2x5bghSiztPquDn5u
uzMvzjJHNhlq1VQywKjyfaCZ1jCN7jbCelQA2ZyhILzqHwYiE8PvSS/hcNZQdZUQGd6bAF4o++rw
TxURBKz5kU/GvLZP6En7DfyhVCHJAxlQiXOU8VHDpPAEOrO2dzjmrW3UEoWpTgwxqfAEAJTsV3At
Yrom2KtnVOMOcgeVuhLsq5jAViweAc7axi1hmQtS8kNN0wXA9hBo8SQxqt0AX2KP29atLuElomsM
yhgIai42QEnbozHcBfVVVHKaalZzi8WtoTGhLkDbBMa/gTHf1OfGAlHaa+3b2k18bXjTHlRP2yat
dnwu8ejKLoKSXuRD1xaI4OlZc9Wb8pC5dJ41fBbc3m7OklvueEN5XBvpOi8w67AMpbACpnLXQ4Bb
2uvXlOtZABtn4n3KNRabxsRDvc5qpQmRbqjGzoD02dD/2l5CnlcwAXAoqyop6I7l/o2uHMzptePd
HLwbnQl/ol+MzWTQumx2U1c3lQxOrhQHCl3u8+xum8M7SowDopBeimiczJ0kuJujm8a/2/59XoRg
HM6oB1+tFWx+lg9eV8pW0DY7Eg1WkvPkCXimMH4GRixJm2SYUvoHswVllcFrl1jdmEVQZZxrklJD
D2m3RJSntjp4VX4fqp01GPs5ft5et/VTs8Bi/MxICsOMCayJD70zO1jAnfFIM8nCm07FJ3IVTVQN
GV3MpvphBDjIRUGNJRiW+1e5+JaYu7DgZOP/xaALBuPVqEtg5jwHhv9E7wnalVHvu6+jS3U+uFWD
1WO6sIi52/Oo0M2KAG2qLSoQHByl2J6vNYsuoP7yLldxxRvWXn01XKwjW61r06j0Ce0DgXqlS25m
T/eQHEG+Ba0geDjEULpDkbnWrmWBS1zmHu6k2qzUBrjSA2RjaFSvMMaUDJhPGN3ucdrzBsw4y8uW
63ypnY02A6AaupmZ2zXxho5H4MhdTiY4GXUrxlkJlAqjlCMaKKudX1qtbnUvKQyjTy7Nm/mY8PhL
qXOwxZnlcjJBK1NUIWqodfGhPUh7yuOneCJXdmc9YP17IljZPyMzpTym3lIn5y5/mobPxZALABOv
DD8SpDoFgLIzjhqeSaXM0q9mmxqjH9Qf2yFr3RxTRvyAiMSH+eMyGtRJm+nrWHss5aeapzS57nOX
32esEXQthNYorsWyU8CS1SknMSS3XRnvt+3g4TCRN5VaImYd7NDJ7NEhiL4jbqKX3jYM/Xc/OtnF
HCYeRlpDmlSHOWl5Jxd20F35NbQgOCi8TWHiYBcGfTtrMAYj3UdRMD14i7NtyHqJB3Qv/9l4VtVW
g5ZkKY3A0F6VI3EiNziqJyi0QHUlv5YdsIEdySF205/cuEdT8I01NJm4J+bN2ENiAuVuW/KogweF
LV1PngQR7g4vI1+2LeVsmcl8EQiJJuRqRD1wrOxkRGmue9LFzso0zncBD4gJfOAMUtJOAJBCiXQw
lTBo+6w9tP7ztkEc7zDp3xepeVDLUifJ2Dk1OM/xIeV1gry3Zm1tED1rC4C5Nsw+oU6uXDVue0g9
WXfbY+eE+/pK4lG88qyhq7oAy7I4VlufekP+Zkyemr793WoxgaHsJs3oNPr76XVX3dWE416cwGMy
EaFUTDVr6Tlqy8co+Z4kZ037xBu2tjiqTDjQkqGRGxpDheylUx/q/NRlnP6wTSsUUWTGODDxYBp1
CSvwEKvXX8b0wVA4Qwjrn7G/zQAGc+7jLs0iPUJyTPt/8AYFzu8pPoHYHKrQlujgs7LadVbCy+94
pjHnX26HkEwZVm+W1P2UJt44zFd5bbrbfrZ5+mEdc/qDeU7aWgGML0ZuFCWeKCc3gjrvknz2tqFW
Lbp8LrPUfKIZVDMIcHNH9m8z/9nQYquPOCXD9d1agDBRpk26doJ2Ir5nPW2y6JNhe5rvyWvvhnvo
cdjFPvJ4rUc8w+jfF7Gg88tCiGmnbzRD429SbSnUQqurype/WkBWpqeWR1kcaUk81hPLTK+UorRU
ifN5thrYLgvIzhzIsk8iDGDRttE70/gScKlj6Jn8EKYXAMx5AsVQrbQ1rEj1G9//kgzgp+n25Xwj
lU9Gd+cXL2mqf8bLF5jMYepFQZ5ialQCAsU0KRzZ2Pfx1zDkvYlzXIGlNkf/GRpW6WU6mMmXMgQ/
jiZ4YB3n9Jav9kwsams64+YDKBRQgkBQisAxpHqpR3Rrvp+PEAXAF2581XJcjwvI+HgyoA+8E7Br
jTu5tO5Kj1Xn0A7I9mk4jbxzTHdky0uY+zVoyOQ3JfDEXXlQ3HGf2LWLkQpLtPjPWjyfZy5bWUrE
PJqxa6Z6CIy9weNmXA2yC/djLlttjGs5pOWIMUQ1Sqpam8y6KxWaM888vSheBNSZa1dSyx5yGADz
nwaIPl4rtmSFnnaYj6MOwiP6Pebf855qVofnFg7JdhMbgQKiOjQsIjvuXNVrdhome8J9fOQVXTlr
yb6QQyIoM3J6wkj8apZO3Sm2YDhCze09oXFowwMNJmbIvZJOAr33cZPgS2Pcq+i89K3i/6HBTLdk
C4q5hMmYFp2SYPHoiDrZG4fkIEEJl1cd5wQngwkaYxtIRdNRmOyXoj6Y3Tetfdi+ouhJ+WgJHMGA
dhTGxpjg3s6kmqQ5g6f735L4605Gz1glvHUq56Nl3ZQLDrM5QV6pGdojMYdcTBCXT2zQ1tlG9nXb
Gh4Ksy96qw9a1ACFhMGuGI2dknRXXT9+JoulD/r/WTRmX6ZZ0LIa5PN4vX1R0HprtrKdZn+5YkwA
z1vVaCIdtszm7PQ+8TSNOKgKONtLtn48L7YwcVuK214G4xCSvFq3JnLSx++V/FxMv/4OhonYGK6K
U2MCTNLo+DJ2U/Wg+K+a8WMbhucATOAualHy9QmPISX5ZQ7Pfnxup7ttiFWGpvd2jv/sPhOvo3AM
oe1Cd/8XLb6LV4Hbo0HFBZlbYtUnCDnvtD0YK2zMuygoR/4faVfWHDeuc3+RqiRRG18ltdSrd8dx
XlROMqN93/Xrv0PfO+k2rTS/m5mXTJWrhAYJHIIgcGBfl8+M64rH8pVaAVLXnVFjJWf6KI87uf93
PsSXaeUpGWIDxT+u2vYObbdJiFn2geCSJtgnvkYLZTbSpDYQEiu+arzM+sMQCpBNtE4cFmhTPtTg
kAEWtP0+0jNnHESFIr8Jsn45D891F4ZxnWoxZEjT+GSak50tuj31+msah/aUtyeSNZuhWpyhiXcd
ospoqWrbWv4ouXEGJMJhxVyiUAH3DCxnf4ylrUIEdwzRdnEgQeRx1GS2XWoT20pW27lmoAdTNBBF
tGUcSKBHu1MoMz09e5ZpZhthJXAekSIcPsT9QNWYHXe6/l3VX2IS22UsCL3XZeClTAMVCpUtDh/m
XEvxSIDNsIrvanyT5reh9u1PMOCXCD6pWk5znmpViSx08D2xXkmcOf9OABcWlBOYw5MYAnI8BijP
2vTl+veZwXwGsbMCXDhQR+0cK+gqQTvGbT+Wdqf4tXZXjaJsyXqOUTkL4lBgbo2I9gkEtQFmcbdI
BTfPqPMLJy8nWxL6dX9Hltt88K7rt/6geSGXmfpFimGKk1BOWSTSEAwcLrzhJXcwN9C8XzadTxNb
NH9FtKAcAvSSaWVSgA2LgtSODDzlKK+N8dJ2gouswLgp+x0XeoWF0g5tBDmyVW6qqffSOLoda10A
3iIxHBKAsbse8VqEcKH6GeryRta/DJHIyEVrxoGBqqF7VEqhSxPheaI0toFauloVO2X/Z6m0sxly
mBCq+aBMLJhLJBDE18ZNR8ZNS5XtvzK7T9xZ0jQQdWJmMHnzJt+AVbYChzHG7+DNYw4cEYsaW6Hf
u/EnDq0m6WcQsTKom8kmQjsqBV1yXdpmHSJ82De5qPp5/dX3l18pMgccdCbxECVQ0HxsjvKm8NDx
2zogTaWb0Qvs0FFfhlPyHIt66NkGXdOUw5FyDsycRMARVufd+v9MbxPd+N7bTK7J4XDDTM2yGTDw
FtfycTMNtuH0z8ad+px56QlUqt6MEa6BrWOEq763PFQL3BXP9Od1K7rufAo/C7eJVILLDX7D3B0T
bTcG+9wSBNHrJ/0//qDIHIyMapgQI4ThDHL70g3tKaKZIMS87t24235EqiGp9LqboAVYQBxrSu/y
TvYtOu80UgnCIwHaYzLOR1mxFQcwTMhqN4E/3GZehnkaNxhG5aGXrXSE1ijSjYOTJbLKccwgjwyH
prcDK/KW6XWpC0G4xNboijXyPA6qWUjWQmD1ddfbsXJTlo5h+YrpB6Kb+29C6V8W8X6QXxwsBVrb
TRAHAEoqzDRXnd6vHXlEDpHMeLRBYYxH/iz3exbJYYkmZR0iAohs4rda09HneFPoophW4Ezvel/o
RUZl1FOKrermyJ3jaVdEEehBNUG2QGSCPPeWJkcq1VlIiEFUXoT2gi72tDuWPsw9JdyKXtdFarG/
X6hlhElhyinWLqJodszS0Gll4ISMyWXXwWgVKTCQG/+ZlqnpnBvLepgYsZQAEMvkuEypu0yKf13E
qi4XIjjvrY021qwgZc9BjVdIr0pt2gE6Da9LWQ9FL8RwTtuDtHxJVGgyeNWueUzcenTS4+IQnM3l
n9ADGGdhfOOHFiJFkTbQKciQgrcwmMwQZPwFq8b3e0ytMtJhgARSvEqV27aj3UmieEYkhHNRqYgb
oBrbfcfQvCx3JpRcRd6Ak1B1a8sHH/aNuE5YtFV85bVaL7K0TBCb7QLf+Kv25TuwU9dHy5O/N3/C
IH25VdyRn2Vh1EYJFlKqQkdWD8r8bdQFGcvVQO3CHDh37ePYIHMKGV0qb5TmVmnRc6LtquIGTD3b
WdSkI1xA7nxXikVWVB3yMhTJlfeB+yN4DGyQIZ+0B4Fbscjr0xl1oRoHEG0b6gU6C9nZiwpi06v9
ASWAy77esSbQ9kX0zi8AJINDi0wOM9ow26CzZ5pPWf18XaHVs/1CHw4mkrZhpcRYukKJHHn4bmkv
MonsIRDNEFw/Ms6S+Jfjuo6kOA+gCXvFSDfLS/YyoBPOx4uJl78UP67rJXBlnrIuIInWlEyvCJPX
p69NtLeEh+BqvHKhEQcXZTjNJRnfbSEZbDbTXj9Ennqn2UmNnprQSV1wI7O5waLAXbBr/DuymUzR
0i3QTg02KA10euvvWgafJzqHri+jwPz4h+SkVcxOZ8BuFqequis6Qdi8etG5WEIOKdCYZo1Kje8n
RfUIPjTfXMb9kEW+HPZ3hm7YRqbs6zAQnMEixDB5xNA0WoYytk5X7MAHv71k/5ic/El21YNoyLPI
FDnIkDpZMZoYOsbyLqpAs3WUTcEFZ/2ierGOHEwYeatkWc1Spv64scBmaEcOOZSYBmmPX5kpGtsM
DTWqCJ6Egjn8QLiux3mKhew8sIFP7oyLZHe3bA23+htDEJIHsknu6Z2IjVXgevx7MtESTa0JXl7C
MdxY7d409poV2uF8qFvJue4D65cF1QCdnayrKErljFTqkr4LWN49OI1f6vtgF3jgGHCkvWpXDjqG
3evy1u3lLI6zzXFKGyoR2AuK/FxNoujyDj0UUG+ui1lfwrMYzizj0BrMNodWrRHej0nnaFN5KkfN
1qUGs70s0e1uHbPO8jgTDUdMx5UjyMvK12KGZyt/B+lRGivRdq1j1lkQZ5JdXGlWRyBo3Eu3MvjS
FNAZhEfTp/vGxqhJ0X4J5PFPZE0wq4MVsldA8yFadqZoHrTo+1x2PEHjX4SgFBfHYDeqRzUTFGIK
DIF/HUs1PWgSlh0xgpeI7EqQhEZ97IC72c7bx+tGJ7BtQriLXD3rVsVeRLT5dtJ9Kz4akig9wtbj
c4j2a//5ZzKtJWSJJOyH8mNyJZuNyaxe6Km5Ubei0j7R1nDIAJKHvlEaLF2v3hdKhiGPolkIvzmp
ztpwaACK2tLqB6xYDsbBHcW4ZzWxuwY9J8UmvhXZ8nqX8BnrCIcKimHG6ByCuB4ZCsQ0hiPXdukM
285mGc+R1Z44ndP4oXAqrsgOOYCw5KGdZAazei25bbzXM7A4Lod5PGSLKH+xWmV4oSaHEXHXLobZ
wkYMzIKeIljhzyw66YtryV+s5aBPXytZEOoITJ8fIYVKAcXAwr63N5pg+F+yPU1EiWOREA4r6p78
tyJBVeRdI/808b6Qq9rmuhevl3Odl0/jIt+FmokeaGz5dLKjSfY6zVNml6ZqtxaoOGWlsTEYEBOb
wVdDS4F0kY4chqiG1aVTBOGIO46FMZ26kDzJlekJlBQ4t8b+fpF0kohJELrBHhtUdi8gpDZD+0eD
Wck33Ym6yu66OJE0pvWFNBWvEFOSQRpRbgztIRWNYBatGocjk9lPeq5i1QI62k1732HEYpQI/Epw
xmscesxJnRgje0gbp/EGaffYCdMhs7MpcIZWyAEiWjIOMNRkbjOFQeOEaTRGdWuYT9f3RLRmPEqA
32+kDJHadNnM1l1pYGJiLUgprGtBLRMdr3jEp5w5U1onatXUSNSl2u0Aep0qlwW2ta7HWQT7CRe2
hQbUOsf8B5y65U2aHcbgDVxB15fqnWvr86l7lsHZL03DCh2nUEO+V34M6LSirrEpdsS9rZ3IZcWR
CYbtak/RreaaPl4+t48oVRAeImxLrv0MzszLJjCMrsbPSHbxNr3vtvlu3FW+6AH8N/ees7qcpZNg
grEXkLNQW7oNc/AlRG7xEnjDftjgzrOfNp1TPgoH9jFruKYfZ/Ngs69mZN5h86AAtTNT2ulGsUsi
zVPbYoNGLV/q0WVQIDk16JJvgt2yixbbsqov1zf8s6ubsqrLJpGJhVw//+A1l91SjVozuHUe2bHh
Zs1hGp6LXnBqrqSNPsrhFJ5Cee6mpsWgs3n73tK3b7bSM4aXKvsKEd3/3k38URzn8ulclJrUgJ5E
IsegeCDGQRL1br1XuX7cww8y+HeuKsL46ayrUZl/i5pRp3bqGx1zgLuturMXX7pH6hLXSnUbetH+
XkT/t9Ii+VE6FyIo5WiZpMSCFl8RtIJz09Ec+j3y5J+p33rlrtkkLWYQz9vy5brFrLw2f5TMRQ3N
kJEewykg+ago9rhpdpYzgo+TuKVvbpb9DPoPzZVOJZt7+Sgj5949i+Zwvb9MXVt8Hm6nBVRIGrMn
f94YTroPdjqKFlgvPpt/C44n57raAkfhn8pUOWpiqkNr0mKMlOVqEXoU5s0kmu76+Rz5uLocAC/y
IqUKcxRqfu9CuH/xdl2Rz9D6UQAHrXRGg3iFMVKuORA3qV5N8gZqryz92g0PuboN6lCwcp+PrY8C
OYxtB0wXMAqsXJtGfqObjIzz0NbD5rpeIjEcwgxlgtx0jIVTrNuR7KPiZxQLTkeRDXCoInXqlJsj
RGCIsZ2YJ9C32prxQCZB/CWwAZ70oYzGkUQT5MiokJnD4KCY1u5PVktTUP+tG3gj5fwHNOCxqoYl
apFRzRjVqZOVf6vB63Uhv0H9sxQ+YqFSueQIWvDM0h0VNwFDh/WUfWEVDu1WFURgQmmc6/RzHZho
JmLSGBoieHCHg+aWu2wjvYrwgJnTZwA6q8a5USlNc081LKBSvIa1FxmtnXe5rYyLbaoT6otEJdzr
9n0WyLnRhC7Rfmmh3RI8R/UjAmVSPl/fL5EIzoW0OcFwhhkiwGHXRTdR9aWLBaa97kJnLTgXMsKp
J6g6HFwrGO1pegyRtJ8U1/jfa4UY6PySw2eW5UChQ5lXWK3obUS7eyosBFmJHT+K4E7gUq2URp6Y
Cz22aEL1WAiQVW7qLBiOjcSyjvRK/b3whcl6tkZXTI/vWbKaIjNCGYJnZ4bg0ma50dzpbPVHNzuZ
JzlI+4ELTrVV2U5Ok6ge+jeRz3lxOfCYCyXWYI4DonPdM19Kv3mMoHeK0sEFTFwSZiJhckvhWE6/
TW/77b90Bb7FSR5TI50jyI/mQ5wcAv2hJYKAVeDeFoclWigHASapDO44SnaFOdrJ1pB3CXlTiGw3
oyw4I0XiODSZpbSoGh1AWaTHwrzX6e0cvhgj5vn1XzVKNtf9fP18Oe8fByXSoIY0yLB+qfSlDw9L
ISgceD+grlkoBySDMedDGkKAeh+/Bf7ol8+9PxzCDTL4u/KkueBScCbNTr8Wfnuo3OvqrSRbP3om
BzIxrQNAMxykAceP5lRevK8Os0c26ovoCVewlHxRfUvzUKsCbFwXPLWLp8YCO1xp9GS6mIyckMiG
qnEoo1lpr5cZgGx2Khyh6SZy41N+wkO1E/xA56cbegqxBQvIHPjz/p2FciF+WuYUgzIhVOqRPAbv
rCdtlkN1YM2ewct8EOar10+es0AOUVC7OlRRDIHNV/KjuLP276yWrn4if3d/v8/GEb73rIo0FNx7
iaxhgBxnJAXqgTsiIQ5uw8mm85eubZylEnjCekxylsJfEms5nasmQSg3Opbf37BXDA3VuIqjHeWt
qGt21RgvhHG20jVBOhkstK/Gv+IYXObP1+2C4cIns7j4PmcWoaVaiSTj+8v8Mkb7liUGlZ8WvZtK
wboJNocvgEwlunRG1uOEGbTTKE1+PMP2wXl7XSGRGLagFxk1ixhLQwjEDHF9o8TqfVs096jJKAVy
hGbAfsiFoBhjw+eugaDsCJAAqS6GoqOfw2cl9pkzvF5XS2QH3GkyyZMaTBP2KS3/sqR7Gm2vf3/1
tLqwA+78AGFJ08sytJHM8HZWQ1+R0u3c5PbSxxuala45W9+vixSuIHekKDEGi3bJwIL7/xC0BK/6
TetKvoFRdKKMsWgBOWwIpmWhyQIF86RyK+OxkUQVqgLL4694UZKN+VRCQh9+ncPQTuO3KRcNbhMJ
4fCgGtDVQRhJr4LXnGq8mZWfjYjBaqWsAgfU2RhUDhS0qFqqhTJQeE+D5ZtlW71otgmCO+0wbkXR
r2Br3rNTF540FfmkJcxlrTE+gIf4bhD2f4mWjUMFsw3KIaxhakvSu1Ua3mI2wLcOswQFqCBwI74g
JSStauIJEykltcRkPYl8aYpusonVyNtiDk5RsrR2qkWBe92XRHI5eGiLqEJSADvWkNbO2lNnPDXG
IRuPauIlvaAsYX2/NM3UVBMZZp6ogiatnmDEDYRpRzoeif5yXZnf2N8vAfxNb2yWycSkdwYMU2yr
TotoJT2FO620WWFPcRIVLa1eYY2zQM6r5CHNojIe4VV44CbNrqv9KZvtFD1011UTLB1/z0ubuASV
M0w9kk6Zed+YgmJs0fe5oEuZ2tFCcgaHkhagu36qC9NCnS+6LAW3m/VsraXLFAW8oIyg3PGnN4Yh
ZQS3qdmxdFyV5bf0PnJNZ2rsGrdUhELUVR+ur95qsHIhk7NypZCnMDKZzODGqiZHrW5QEUUrFAr0
Ij6E9dPpQhh3Ii7LSOjAhI0O7MJVbDTRbRkIFphFUW+vayaUxp2FupEsKCzDpWMM6Mk02l2vDZtm
UTyTIPmeYOz2GJ8KCeClkrdGUbeLqfuC37DqBWzIMyJnHUO/OePp8rqpBg0Ru+YPR6mzu9Qh3xc7
eEXSH+XACl7PCFrbcT9pBdbEDt9PUeiFZGbWFydAogTosyjeJTe71h+2bLi0uhW90a2eAlShhiob
FsVAk49i8qbWcdAAnbVAdiT9m9IkNi1ER/T6XfVCDHd8ghlUUlAbhvPsxPhoW788xX6+624QXwtK
qkQacVtGh1oemhmJ+MbYog0/Ke4y1btuFqtWcaENtzdLPVhDb0GbsAs9OdzF3Su1wKLXdgIjWF83
w6To5tSBKfzsTGK25VDk7FWhpooXJJPq4DrX25TivTSZwwdz6sEPnqFuYTYwjbKSZOJgdouI9Wnd
GakOelpZU3ED4mJFjAmw4oYlTWv0vjv6rJleWmQmCDaXZpep7eMya4WjmkPmVLGeumq/A+0fsUE0
0QpWfzUxR9AjYWJdMHqdcL+lM5Y2lkEzhNlu4ybBFCiWA4/90A728d68CbZoHHK0rerKGOVhCst5
1w6UC/F8bZRKm6WRMMwbNRDfYF0kFYCO6PucS2K/MfyHQL0ueMvztzZ4um69aw5y+fs5XyyGOGmt
oOrdhn5v6d+KetJFKfZ1FQzsDRDM0ih3UAyGtiwGGiPdKNRP0Zg+V60lWKXViIgoZxnc8dCEpoJ3
gr5HepbN98tuA5c6+j1jccsfxSVPqw/Cl/I4qxtrupijBJ2k7eLJXwyneMz9dJu59CHcV9velV0M
7fBlN9mMtyzrgXGdm+s7J9BZ5zlCqVwscxq3PY6jKndq6hRewFLxs4On8AWRYJz+QfsGu/mcIYiB
4cVBVBsDuJ5Y7cTU7ZVJtbuK2HFd21T+3/tBP0rirEY365mOBmB1pC9tvmflgLh3CcLN1TVUTWCp
oao6xf981KcoVSotoHaC3XQ7FMJ49UktkLDtXTAGHTDyRf8Df7sUyJzlYgHx/hgikoFAPf3Wpz9I
ddc1zwLDWHO4SxnM5y9kmJiA3XYsZ9W4KVI89rQDl/RGuw2fRhelPahdkgS5q/WHoYt15OxCp3iK
1lOI/E+LVHxf7/Pn0J+caYNJAftik6H7vhcciKuXuguhnImkbRQuJrvU0UFykkT1glDZjUV5MFJ6
k9F5G0y5YPvW0/ymhnudQnH88Sx9paV1sZYi6kUH+z2Ovb3mTyC3ytzSwTTRI9gV7gYoPe7QY07v
MN72j/b2LJ/D69psEy1L3uUrHgj8fHJUDktoG3b61Dw0TuELT/vV4PNCZc5HxjFQ4rqASHbCEq9y
1f10RIOMm/pM1WTL3jbYvMX/x0yGdVM+q8u5iymbVEYEircGFzQW/gyOmNaPXChMkGyZMLReCKuf
C6wBPGx/LcUkuPNy0N5qQzCDXAkidfWvRsHNTUbtpNmgKsFwpbpK0COX2xjZhDHMgeCpeF3dX7L5
gVNgQQ50EGriEamWH4mFBrKGCkSs7qaloABFQYICOn4EB2VMJC00E4hIZOpYw7jJ59rRjcFrW/TA
J3Jjq/noRlYrcJ11rD1fGPn3xTkiQaVFWFhyO4JJE1PW/lIe9A1jf2hO1oMoI7wW2agX4jhIGskk
KaOWonJl1G/TZvqR65M9hFR0M2Xf+Xw3+3XRt7gFLYrQAs8dTHQxn6XbdDu99K+jR++j0a2+MAfp
QEIink22Xg13oR8X8lA6JtHQQq7sjw4rCMv3S2e3vrQxHdOvPWQZGPFJ5jSFAHdFGnMesvTzfyWP
k2TnOmYvdHaq3JWpII+2/hB4VpF/aUSGqxqkBSq2m8bDAuOyiNj+rxhjm8djB8QRV+EKrIYfhqCW
zaRkHYx0xqTo+K5NnjNRPCwSwUG4HObZaMjQqqrQemNLyeNoiY4Jdi24YpR8aXYwaGGbsbd8xnIB
ykVfG+1hvzjLRt1OokHXAnvgByDItbmgmRHC4rjxYzn0e8u8x1Pjoc0Wgbetrt355slbhCQFCXio
AZA52DRQZ+XMbYV88bfrp6xICnfpiqaCdCbe891MlcHEKyfhJtey0mnmQTQ0at2NqWURDc20hsHz
diAJY1Aiv6d28Ezm9A/lfT7Z5TPFDfapdY2v8rFxatTe9eCYE5kJM7VPZnIhnMOQ2dK7LGEZrdGR
ncVt4V4D6IBlTFqdt/Uf5WLOmnKwYel4Xdfg0e6iPgRqbTfNnRKJ8q7rW/dLCM/nMYbxoCcJhFiN
5XVmvEVxKehkRGmHdWg6rxzP6pFGalDSf1Yu3eYPvQ979ywwa2mH2cXlyxNWDKwe3RcyOeDIw6Ud
6PRuKtMRC9iDMal0CoxqqDHfGFc/w2530zMqGyMMmMd2YsY8GuBEdEDMKK4YDU/6kWhJrVZMdb0G
AwJgRd+oiekQEBJFcelfd8VVbLnQmQsAMRanreYUFecgEPWDBWXeyDN1EUaWW/Of1J0QWcX4YYr7
KpJsUPzi3iRbmZGTGrmQcU/QgKlt0vvSoU55DLziDT1HGL4jetpbM9dLkUz9C5FNr4BApYFIaj5r
IF1o9oloYvnq3exSBhegJLWZqVhFpHhAS2ojf4yiPW2XuDlq5oxb6Z5gAljsiq8qa+BCZKqwziDE
mbyL1HVF9WJG6goPBHilQjWN4Rq3+p6xSxTOn7Q/XErjnKOYKioNNaQZyj7rDpTemJPAFlcj2EsZ
3E2oGAy1zJv/aOQWd4U3bNOj9U67FSEWEdX8rd0GLnJzKgeYTds0oVTVPTjHvTJ6iNP7674l+D7f
/i1jEotuMXvviieNvuWzCCl+kyY7J2e5g7TTSTJPOiRUeAYDZu2np9Ypn9ksP+KbTrcdHGYPeLJ8
tjaPoEbciA6dNfy4WEO+RbxKMhASsjWcJzSuYnJXkdhGu+1EtrHqyBdpaM40wJBWZCMzdrlO7CD8
Egy7aBBR94uEcGCY1HK9hBaEJGBAikvdMxIk/qpuc90u1u38Qhn2Oy5QSZqjifQlFk2/Vbz4sBzY
0ZLcsGONua4IBFdat035cpM4FOytAYyRA/Rq3O44O9Kxo6jBU53yPtyw8ZbqT/VW9cibOCZRGfjx
h9mlaA4c0wpViD0TPTqUoqq49XNfP+VOaM8bdPc4wS520l16VFBanLqS26F93HL+Lt3CF/W5roaC
l7+Fi8bCKJGy1IK3ME7L4i5ylkN+Pxw61D0S0KCAEdeJ7pOTCGbWwopzLluXOSelvRa0qoxcdtx8
CeXnZPLkBOzYP2fzewOCo/D1j6zrn1w9ztmP1tWqiaoMHfLW8d+dG/00nMWOkK0nQAgwA1S+qHhh
9Sn+UkHON8toKWicDXij8fov+TZxJ7valDsNBPTsbp75jXddxXU/PWvI+alMKGkKlplf5mozRjsU
Ojta+nZdyPq5/uvNQ+fpR2dzkWVpwptHhhQvLsf9twQzoYivOPLXZdNAs2AjjkLXD42zbpyvUtyB
srKBbjkp7aZypfZ/ZwJgaHCWwLnkUFtqGlE8qQUyppIes+KvNBBs0Mpsgo8yOFcD3VTWBRFsXq2c
xVtcisS/tatPwyHeIbWAVvlkE+FkYpGR0B5XA6MLBblzPUnyXLNMCB/3hv8fIrYK3b7v7J3Csbar
GeuL5eTLcTu16ZR0hrTBUzxrdlTH9EqQ2OCuJ6F9MLgt0LNwjHeWnd4xRrNF4O8CZ3h/1b44TGY9
STHZEvJx1XWUGoMgBnRsTMJ6lLW87aWeHKwUKEjKiwbuoPndrj+l/ugpDniOD6IqifUj45d9vp+e
FwoNLebAZAEUspYniaCyFTPRojq/K1R6q6WN4DAW+BvfhBkUrdL3FP42R/ez+pfZC7ZHhI7vN90L
dZoQvTUhxue4dWMXO9bRk6Z27piO/KPcgS/l+f9x4Iv2igMRVe3T2FKxhMmuvSkeu23xJdriifRG
GFowbP98vp83iwMTpc7b0MhhFag0XTzWNYQy5K+pr/uASB8kdyKJIuvgkCUPlDbMYxw2cRu7yvB1
7F+jyLCburXr8afgCBBpxyFJRHMpDdB3h/cCD0R+uPLb8SZwCxTT/M2MX94Ke8AE7sxX8S7jIKO7
AAtKqXFXUdlbSGYH4+JeV00khgtKyNJNozTCQiQ9suX0B7olbKuZ7H8nhcOMEAX3eToy60ipk8YV
/s23mRmKEtkCxOcreNMBgyg6Zu+skhu9Ja71SlEzFt8NPmqGHq4rtZafuQBClSHKhUNXeiqXMwNc
FGqm5LZMd0WwqRGBDC8k212XJdom9vcLWcHUJFLcQFagV8hSglFCLe0UWe3rYgQg+E7hcSGmVMxQ
wjwF3K7kbTjsaCqY1iD6PocSkxaXacciRHXZ9clNIeqiFoCCyoGCWugY5UVhZ81rGO1U5HYb3aPS
w0L/ur5Qq3lJVJvi2dLSqWEZ3IYstMAj2wJJbKhrc9eCxsYmh8Q1XHqybILXfzlwRR1hvwlFz1I5
PC/6JKTahPXT/PZtcStPOaTPdINkzFfUiJwMDzd8RxZs2rrtnYVym9YMmiqh2A1GoeW5E9VBbucB
ngUwt0ZEPfybq9lZFreBNUkTJdQgq3ExtRF91oFbHbJbpAc3LFjMveie1fhEIuBYB/izXA7gk6Ce
OjzjwDC/FUcLdJ8sbSe9aXZ4h3DRF27kuiP8ksdT3batkk8J28ji64SwGLXyj5gGrqd2t9Hid0JY
6iai9yPBRvKMt1EXENb5hAKxHm/6VmTPnXZqwnQj8I11FD4rx/5+gSJhmMbGPEI5+jhuTG/ZBgh7
Ze+d7fZGdKv+Tdx9lsbdOhO9bXUzgrRsRzzzK4gnGP+ddJOCIWT2em90WXMm2UkuRXpMFtHviXaS
/f1C2TQGEWaYTbCcbBeHb8I527+JG8/6cUgDTohOnlFE71ZIIO96P/JQcedjjIo7OTPqjPCmL9hA
kZ1wKFPHhpFr7MJLum1JHo1hr4menNeB+qwUjynw8aYjECFXX3LpYdQ2ZfWmKDtctgVH2moR7QVS
mxykjA2l1SBj/WKU677PPgrcWvEUH6jpNX5Tiu68IovgsGSem3SmKnSbMONtozrErZGJDY/KfXIj
u90pdP8tfPGNKpaO/gqdidR84s3P4SZ1WOZF2ROAZeYYz9c9XKAhX5yVgWZhTGrYPImP+exGoyjl
IoBjvj0lidOqagj2zLhXncipfT23x9cKkzfwYjpupWP2b08ei4MRUJOZGOaDJZwd9Gw+ld/ivXEH
xqFXtEHsM9RcBTdIi37vRfjxmyTwL1fgGQfyMVLQjAPBbFbL9Fg7w0tnM9hqbONQPYsISZnzfr6o
ncVxcFIVXRzm3QhxpmYrZJdGIHM1XuLl+7+zEQ5EulExezWEnFJ7TYIXWcTCIQApvhxoTkitdCxS
CMdvGozC+hIHAjMXBXkWBx2R2Rg0wVAxJIrzN9Ygn4P/ijr58dju1AN1TUF5p8ivOORY5qDRpQpr
lk4nqzotIn4mwfc/VXVUkoa7HXOr6V5Njsr89fqeC/aEL+rJl0KzCorv18VgupG8DHZcENNPjelP
ypYvUJ1yMYZBFoJqfXhNtNz0sx+Wt6m2va6N4Izia3ukdMlqUmA3lHpwImuxh2iyi/mpqE6WqLpN
tDPs7xdRRFCag5TOWDk6HUZyF6dP/04XzusNU1p0bcD3s26XYvxTUO2m2EsHP9BFARlziisAw0/k
i0nWDWYKUXMZuGUZ2Eas2VoO1kND2cpZYeemqKJAZHd8NDGrhda9R9PtaOu1YWOEYiBq3BYFEpRD
A3BAJfWgw+QGL3vCoe7Lr92e+IvDOu0XUfGfUBwHBqY6L8oUwPzwrN8jblG2sV9+hW/tVFc82vs9
Pf37baN8l0Pf1U3dI0cD312cWtZsa7qPww4EkgdZInY/1ugefosiQZns9a1DE+dHw9cGkqc6RWID
iQcHDKQ3UtJ7aMnaXbf/95qSa+pxeKGoROvlHupNP7qj5tzXLx3S9OWXmY3sO6WOpdgbPOggVV8c
cj/c1bv+NvZET48ibbkgo6m6YeqYb6TkKRoje6IHXR2c67ped0Aqc1gyZ3lrWEzVbia32gQuwYps
smLa5sF4MKRh02Jq1XWRzBavrS4HL0USUDnR4Bqab+1ZuUa4wwm5FXUZsl9+TQwXUyyTXGVRADH1
dNLDU/tnhRr/xEaUZyyVMRAmHRkKB9mjFD31Im7767EXRvF+NPalpyNY9PH7ewllTjUI8r5V+tcy
/qPuhfPpiNL9j4IwGiXPYPAwAa86qs6wy9z3Yn7dr58wfssOXUXQ8C2wbP71C/OFDaIN7BqsW/ao
/BWoX4pYUNgogETKP3GFk1xnAcv5E0xt0HAxQJXyM2vRrW/FjycijTjE0HK0lmssAW+WtS21N6rx
w+yEr2nXbzqUf+RCDWWdaBZUaly0CoBhYNmmPqtEUBz2Ri9qMhF4EP/KBQZgaZRZTFO0Txa9tTQB
zoq+zwHBoi7UkGZ8PxzQsKaGdpcJspGC+xJ9z5FehEoFaIjURsWKjc7kKkf9u7Rh61XvlhMM2xO2
XIlU4oKLYQoV1hCPHSrRl8MeFZaDuus2BtgfkwMjySq319FUZHkcTFTtABK8BRKDabvABtJdFjxc
F/HuKp+gVFVZpyghOgjAPiJEvBRtjLlN7GVQdQyn9C23w+1adaO97gpkrb5CXshiK3yxY5phZEXF
yjTmfbcDTZVHN80G0/P2Iure1YW7EMRZH6kUSTUXKFWFD5P5o31vuBGcriIZ/BnUy7MpzZBRy5I/
G5iaGFbbShMd4qtWd6EKZ3WSof0faVeyXDeuQ79IVZIoUdJW0508xFPi9EYVZ9A8z/r6d+iuzpVp
9eWLe5FsXHWPQIIACAIHWDKVFWe0ft3fZY2g9H7TFa1+n9cxs81bY0LcpaKHXoqv5jIH53+8b9JQ
sP2iBeN8UVkQ8Nhp2P0sb34kYIOZS7RJzNnDZS0TCMQ3iCN+beOMLVjWWO4gXWPOpGckB40KAtbt
fOx55XjWvDY32zgAS5Vr/sVaPtIjBXmDwzowUfT7ehcQ1VYKITlXVOkBDfoASwhCDFDmjbt4ssEb
CQ6Q5qZx5lNwL6KgFa0mbx4MNQoUsIq5kwTqLfR1DQ9IGBBRwkMoGWcaikGT0K0GNdR2/vT6qp6D
6JvaM5L24BcXGFbBoeKJHbJOz3AJxjqa9GRqN5kh8k1sIy5YVY0zDpVqBkXDNsq8Zo9I5TVTjP6K
hVyFI9ojwcHiR2mA0NFs4gxgivorjjHd7LY2Be9iIgjOSuTgqkKDOApUm/4ol3dK7XSaIHDcTrKt
zhNnHwwQXs9zARVoPes7ceNjC8eOlw0UiCEFqtrznt60uX3ZWvwLKiVoP8WEAtStvPVJeoZHjpJV
JGBAMChF9oUf4yG1O8a7zpN23Q71HCF6+gSo7Fff68cZlTvImVZZI0qnEH5dZY/6ntWcdl7+iZFJ
fcwXnqG4Exwqg16nCpZVVxQwzWIqmFz7ORl9gUjbluKMw53gPI0tq5zZQh4YnWfqKW7hh57lzN8V
lNMy8xQ+iEr7NlNz6hmU6e0qoiA9gpeECRe0YDsJTk26xyiGtD0Y4UfY9MgKijvSYdGophZDvlK+
trTGafWfvfaf1ZFz91WsUDNh9R1ovtlFj91VvF/2yEXsl2N7FTrD3f/RgM004JIycoc7NdLJytlz
sDrVXpwSDGSSP5Vo+amRIAQhJojGqTem0T4vO0cd1Rt1GZ6Iqf8SaNC2VT5vJmcArGIxF8zjY6kZ
9GqyxgUnd+gjMlCgezZPrLz2MiL7wQuC83fVhOQakVjthnwk/rgzMdACtag70VTPf3FuvwXjr6t1
3KRNw6qRMCwa7AXdAR4Bd7vWxRy4v2/hoqI4ISRnYAxQSxfpAsjOzR6Try2Is8zD6KNYSHbb28oB
MY9gMQXnn7/AljFGIDWsSjNsfzX5M1rG7Fb/pqVUgLPdvECQ1SCGrsuEnzs3xllSxWGBXbub/M5n
A7cyUBBJTvBJwmQdCe0DmMbyUxIODNr2FStk7qCEZVw0SgJkVBl6INrdawf5e3ViFKsobXSIbRxE
0m73S6wwuUMRYcotzVr0SxgP4f14Q06Gnx9ZJXF8hRF/sSfBwtbolmANEpjsY6d+epthkGr4INKp
zeN5/hI+sF6WCnWdCqS3otZNuuRg0WJ3+UAyc/3uQK4gOGe8RL2RdA0gpv5YlMdxepCm58sQm2d+
BcEdDLlBdW+KMQeuRiaHxoqtR9NJswZ70DEGMuyvkqC7T8kHuuXAd6PJVAOLF9X4V+VBQ8aKpSyR
sZQwgMwfI2S5tYfLsm0s3xsQzgVjkkc1h5MJb6j543g9qp+T4v6/QbBPWDncFD3uwVQDIk4ewvho
hbcm/XMlANeromqaJqOvWOWUoFgaJVTzGUvVXAW5ZKOnuJFqQQS2ocxvQDg1iJFtwwREgBTS46TH
TqNJAju1jWAqCpt+gmYRzpPLbMCK2iB5MyyqXeLJRB3QNvznu0HBm/IPBmeQCCliC3IgJqFfqnqy
R+lrUYre8ba0ag3CWSCwxGaBzrJQg9I5Y91eaUpjz3W4vyzLVlIXW/JbGMqyRyvVGnXUVaNtgmVA
gx1FrUeEIsr8SvW7neVaghf2rezhGzROy8zQnAzcmdhtA9lD1IqNCRokWSlQjq6zXHFEz4YCfaCc
xs1tlFZdjIyo0hxJd2WJBvoIJeICfWo0eTKwarsOGeS/fWK6Y1XP+pG1mWiCO65IHvb31XbVUpTN
hL2RJOZ+mO8XkTHb8rYq7nyaylh9wdXAKXfcKybGaWuwZtfdlXksj8NLKdkI0dzAnq77l+haOnzA
xyHE11Uwcqo6KDm5Q1sVWZbMhYrkkVIc1Nbw+yb9iOUhmIbECK1AbcrdIyqt062WlSmiWrwBBado
YO1GHAYRzr/PiZBZbViPJeIwOcRgbqp9xYTja11Te7uQ2h+Xz+ymaVhhcVtU9nWdRgoyD92SfV/i
BUypRtft5cYY7i4jsa/mIgOVauDmQGM7IZRPUweK1M0TW7VkaL5odVweJjP1x5jqzqyTX1bZfr8M
uKneK0BOvWUrT0E9BcC4p7suLTwFXGeXIbYqVt8IxTlTPLSbdWLABjESN+ulBpFijObs0+SgVtVp
Y3BbNA6q3HB6jR/yXlQtuLl7KxE5TUyo1KRdDxFz0JlqYXZKw3qHzgnvspjbhn2Fw2lkU2ngwGL1
EirutAiyTpEbPmm3IL/y0csoipg39V/Tqcz4tlSZT+i09QzCHwM62ee/IpCbN2bmZuSk598ui7W9
emcczp7LtUXoMAFnqg+WaZf9YzIKsm4bsSr0Aw/3jNJaRo/kWxOr0sSiMauJIFq1W1JCbXlQWzua
qEv06JaExo9peSpjKjhs26L9xuWL0vUJPdopq/sN8+YvPatUJ5xaEFzO8kfsx1lAvhB9DKg1o+cI
Xleed0aKLFGp7BVLFIptqoSuapj9YqHRk78xGhZNGwmFzK6+hKWLNKZdyc1sm611A8JwURzD/Ow7
U7VC44xiXrRjuMhASz8HO1YsGN41p/EZ6RRUGbdfROHZVsGOSnWdsfFS01D4tmQTxMdJRRb4yUi/
qzuM62rVLLMNpbyJ5Hk/66qPWUW/QKTxlOmte/kUbNrlFThnQ/KsbQa5A7hcYhYnGv0UFLOgqKEF
g0YnKpHdtMkrMM6Q1ArePjokbNw0K7NTLcnDTbGU1keCat0iGiNb1jV+bGGmN8WojAjUquaxXJ6n
8SmRRJIwHXivI2cMzruYykjGOIKONPF4O1Arsiv0QFlR9WKGsSsR2akl+nx5q7aeeqEoZ1B27FcR
W2zJagHZWBpKdrpHZd+cBgdTLPeycIDrpgVZQfFqMXXBoDDXgtLfY1QSv5AlW+pF4ZoIhlOIshsz
KTAgkV5+jcbYVsBGLItGJGz7r5Uw3IFOp1SqMXwEm/V98o3YJnv25pZG8NEl7gpC2qntM3XeJ87s
VzOpQaEOqzj5SEveoEkeOeDwCQTAmHuL24lk93vTyXaiPmvBavLNA2HTJlXEKt8rA+P9zMIb4tge
p1lwvrZP8W/x+KaBJepSHQUHeBuT0X7UZn3jl8MY+gJtZ/73whHjWwfmPqN/1yAzcg8NBTWMao0N
FK/92KeCy5Bo6bi7Vz3OtA3Yea7k7qG1MLNjyu6zIPIuCyWC4cxGFQ/yONbQ9yFpv9DAvJ6X4h7D
Qr5+AIbi1sUo8oipcTCyKZEsYsU7oBns7FEj+9wKDVsbROyCm6qwAmLyriyS2ekzGAaRhWllj6RH
s9hfFkT0+5wZGmSaBShDgmsMvMm4m3NBgCb6fc7+tGUcqRnF70cpqEDMxElqc/ffROCMTz3HNNUS
QEzZlY4h5tnny7+/qVKUssso7D/CzLdboDQp6aJMx8Wqq7ObMVWv6xoDgoYlEyV4thfrjMRlXKgk
mWFjAKnSE2snkxRDgU19FqyXSB4uLLfiUYu1EVmDYaiRZQWfiLTsglkT3OJFMNyBH/NUCqYAMGmE
uuH4JhsQJKcigrxNG7baHLakq/MRB9nS0ooy1nvtWPnTyXLAdLt7nTkkZIXaFMlgdGt4WTEtvihC
n8synCfkPkg0mLZpNn4TzD/kbPyIxq1wuENZNVpBrAp6kC0TuOxlP6e3SfDzslpvPYCBN/8sDXc0
wRDcJXJK4LQzR8X4mPF6gg+NXpY7eouXTN8YbVF5zqaCryC5oxonBlg90PDnggzWpvpLLSob3o5E
sDuygYyYpfADcRYqtXViKbhJ302WHaCyxLpPnbxxGc98KiTAZDvxzoWu4Dj1A2XjXOHJB36ADrek
ivYYR4BGALm3w9D4yLldYTHtXKl6kYNdWauAFcvVYzC3TqqC7mIRMbBuKbmlKbIFDTcUXK7fwiRG
15hzgUKWrpifW9qUu2xS/hrCQtT8LADimcX1JZv7OUfhVE0e2Ts6ba6t4JdAyTcKKtWVNDpnUnWl
XTQJDwDuUgYPZlGAF2cuP5dz9bVWwZ8Oq5fPYHXT0eKgWaK4eEs71uCcpdXDpqFkArhB75vmoYgP
WvMol419WUgRDGdpER+0zZKCpI2qd5KSOSbS59khCkXDDTbzzWt5OG2vqymXDAny0LvmkHvlZOdP
5CYu7dkHn8K1mdvqfXX9kYfBNSqn9/ISpeqQQ7xy/qtMP9VWZiuLqA9gWxnx9IhcrYKUGGcMa6kJ
k+iVcqgGVURuHWHo/Xag/uWtYgaOtxeWhnSKhZjRRAXI28OlLs1kFBbeVpeuuEFbZuuoZf8znOvM
1vtCc4ZQ0Z1AQpx0GXdTRZDrQ3qYgr2Zf1qprVYrDALcJMFcMGVx+uCojLeKcNjlloW3VkCcLhYm
SJSaGkAkT8Z9U1SqrXZaJHibYrtxaRmZuCtTiH6DqatyPPlHiYY36rz71rf6vqSZ3Y7KFTpDBVHy
5vKtto3TjiwEObRFgbfokjOV6a5vq+exRuqqkj6QNF1rCOciu4V2zaLnuPsVP9Ist9twl4mmQW4r
+1kLOROfFlSxRkZMK+FUmQRswmA06lNyf1npBDB8Dy1rIlPpAlEy62noPxnpQ0r/vDZbxeA7TdZN
xaQG7+7bol/IiO5WF3RuTq6Eu5p1UgxF44d5+v0D4qywOOsXVmVCp5KtGvnZZI2nGt+N/gOVqm8E
4gyEvCCdXQ4wsQoqtJ0wGHN/boPEGbpZVDf/yrr07hStBOJOUZvTsUTNCntcyUDtSb5EfuKbh9zp
r5MHvEBco/zK8frH7IjzrI/gDw88kU/ZtBe6ZmqKYamof+L8cxBh03JWXC/nmYS5beDwpnQWJYw2
NXGFwjnibKJVPs94iahJcqSNejUxvn4r9y5riEgYzvgtpjzKvQqYMvtc6/eDKGTf9B66qRqGQdEj
xg+5mwK1qPVXtpgEtTHBS5dd0/JxGe71MbfL4edlaZgVeK8ev9H449tSPO+VrKrB1LVPylT6hVqf
0nY49m33XMo149nc1b1ILTf3iioYomQguWLyRQ6VPmCieY+wMOiGxTaV/KseYHboqD9cFk+Ew2ke
CeCfuxQ4YXeVqyel/BTPAje1qQ8UfUN4KDdAfsXrA1o5qkHPIEp6SuPP7NJ4WQYRAPv72g9qrYZ6
cHY600c4ilF5uvz7m9cpcHb9loAt4gpAwVgQpDshQespPnUwV/x+uf97YHp/ir9cRtuq5ENdwRmN
M0iKOmeDhhI6jHX6u8Nvcmuv/qLd67YMktDWaa+nL82efgIjzQE8oY/kjtW+gDIxfBCZjE2Xv/oW
3uXHlj5FDb4lHmbfwqDOrgq9cLSN/vGy1Jv38LXUnMcvTFLphgQkVmejOZja8KVEmzXj4mtQ7V4r
wjzGZvi0ko3z//HcxCAmZWpT3ZH4axvso/KTrDpFKhqsun3I/tlRyrfK68pkDtkM/VnCGfMhFkde
spdcCj3BGm7irMJO7jBH1oBLMdOc/th7EZxZ7YTenHjfKUqjG3t5Ct1FEhw+ESZ3+MzUCjEoHKto
WNEOhQqP1YIy7ET7eVm2zTO+Eo19xuoIzvoyTVkEmCyMvEWT76Qs+XUZ4vV2887UrzC4g2eoqgWO
EGDMx+awfK9BmKd58ZE1OuIRp34ePMVD+2ZkSwLl315DXdMN1BTphJ8ngOpyPS57DJIxuuTGVIq7
DONqi2A8XBZQAMOPFVDjsEllGTB90l0FTfJFDQJbH+TdZZjtrTJN1DXI+Gdx52qW9VHVO2ih0VRe
E1u7If3Q27llqlgqtKPiPZvDUMzCTIMKQVvrzezRZoeSSQPGYvJQl4cymEk0MWFz7c6AfKlDq2tR
N6WISHXjYJD92Bx0EQ/YBgSRdUVGnYNuWShme6viU9x1caaFsLX6CZ6MJIGdKaPguG4YvTcgnJkt
l3k2kKHDwknanRH3HsFl1YnV+i7JYXejUVRAK5KK2ykNU9hwM41xXwjgzRR5n2r5t2AE494fa91a
MF65qbFYg1li9SYCumQ99qpI9Eq04QzfQHDm1ayDJRmZKDSTjll/qMmpiKMD6HCdy7Js0Xa+QVLf
qkKpDfE8m2yXoN63ESIOPPh/ip3FYSwZ2s3d/1Eewn6Ts35vMLkwzSjy0moNLCCbTDbcLvtun9n5
AVyIp+xalInZcvdAQ/bntTPD4INCoysSU2Jr2fnmbnlkYzpx8fHUW9bDV95KbvlyeU239fAMyPkp
bW6lNMpg/Ir2eWl2WiM7yihkZ9hexDMK+4qVm4rmJB7TEWKx2I3N7cK8ME9Dn3yJzKDoHUEkEuev
ukVJDTJDpFT5SrT9ZIF1Kjbsj6wbrqXIB2JUEF+GSoZSbxVV6lwzvh670u60kyQix90+WGcMzvJR
uWkw3B4YKGPDi2LnLg1IwZuntpu8y9JsNQVB785QnP0DxX2RqQWgGsXtapfR/C97s7Klb/q1gbG4
8qfmF1PBxkHBhsDN/4vSn8E5WyjrfYUhXQBvvcW3fHCsPKQoJk8P0q70Z9tyF5FV3FaR34i821qa
2lBqHYjzPLsYu+mXoIwlJBIQrWy4fCLjbkcQTsuU8PV5moFBGpJsdi5aNWaYqVgf0IMYleqzYPu2
zheiIdwjFdyRKN9Lr8pmNI1jPDGOK9wSMInlxXQzuzxgytqDiANqqxCKrNHY16xOM9EUvKour2iY
wncVHxv0cM0uBs0eRWd56wisoXjrq2Vp3WaAsjLzEFiTg6EFTkXVR3RT7S8v4ms2ibf0ayzOFBpx
AX51A1jh5/I0Ot2VsQ89E43UU4AQCvNXbgv00+dutWswAao+hV8ufwBT80v4nJHslBr5EwX42SHc
p8dur+9YbZmoTGnroebN9nH2cYCQctwAp51fiVjau/RYvTSY6BE81wewC/vWV9HYyK0Dt15bzpSR
VgsiRWayyf4sn6zFU1rBa79w/zgbBnpfmuYTMJiTCU/swqx6tRPdNp3NCpfAyeJlmOVW+rJbwY6J
nqK28iFvFpazYySoZUNj50KKbEZCWvmRq4f2shtd5bOY/HrLuqzWlH8iNZeqKLQWcEp0hdlH7fD5
sj5unT0MDMeDjYlmsndlv2XUJkkbwUh2zbOc3hhy4xjhQxZ/vwyzJYaMLKFsGpZJFJlTx1YO4qKP
jM4FI8yetuZVFpUi98bMBH+01hic+iXJQIJUBwbbltauHqTEyV7IbrzKjglYqQ7Ci9GmMqwhOW2k
FcnmOYLtV3eLr7iZP2BcXXyNcUdodiWswNj9b+vIaV8iV3jrkCnCVAnTJ5XpVMvD4TLE1ileycQX
OxXpmNVTYXUuDaNdgdbkUP+RLr8ug7C9uLBXfLe31AZKqiQA6asYI0jAqgO3Qm/l+aaJRKObtlX8
t+69buLKkykajQ0lxCZN6EJoh9yneUPtCWUvGKQrYtDeXj0Tb7uGoaK5glNCJaiKQGMx1rikSM1b
fhgqV7EeCPRgE8ZCdQvmghKK5Oxb72yl2dTSAOsX0uHqYFbPvTLuLm+RCII7sgScR81AIIlG/Ywe
x/qaDj8uQ2yV5eO5XUZRHZ5m1HePdzUmNGtNS1GZY4Z7Da7RznSrsNPhTsMIGTuTlu/KcF+ly7Ol
B4+XwbfUYo2tvV3CnpqTVFnaiOo08KaYJ1VC3UR9p8SfL+NsjfWCkBr+6agdfPfAhW5g0CdQc3x1
WdWn2smf4jv0bjr5bkDM3aIwSbtqUoTAc26jKuoy/FbAsUbn4jgJlEFmTYA+O7OVOwroFHJ9dHpk
P6KblnhDJJB3S29QQmEYGPeBbm6LA1SQFqiGlqA7q32u05exfZ77n5dl2oKAKyEWmA1QosTnlLVI
mfA3FU2O+clo7ybcmIj+5b9hcAmPIsbMByUBRkjMh6rWX9QYAzY6xf9vMNxqkUAKUY4JGDX4gsF1
GYEpDAXHTLRcXHydd+WCmQvAGPOf7Xxcum9mL6jtZoeFt+frHeEOEzHmYKpCZXQltB36aZmofovW
boEuiwRhf19ZcgxMjHMo3Oj2tLqKw+WmUOZ9mDaCS8KmW19Lw0zHCmcqpHIKYuAkEQbWgPeA0awU
L+YDTlGLq4GIY2U7WmfGHNROuNkRTjDTAF9Hp8u4fD9Xid3/AtEuuq2Ne+0RpVXqc7RvMKpGdO3a
XM0VKCdlqZbmUPcArYufjSnZg7rTP0CijmjZIpi3LBNd5rlVYzmJUaCD8HVR0eCffzNE/ZnsI98p
HvLF+G0DTa/8wIp8aucOja9YOekvQ0F3fzc5eXiPlNcH3KG2AuIir7yvjTJHutONjeoKfQz7tily
uwJX1GWDwELGCwLxDSZ635RhnoeTm6TTfpBdzEC2EgUdmg+1/pPoAkKxTR04S8X3mUS9NASNFIyg
eFjA73BV5qrXxQL7s5n7gTeAdsPRywpPeyMN5lxOKPJwldv2V3cobiP3u1q7rWvaqBrcKV9FBe6b
5mgFyJmjrpwltN0DUJbN1inmunfKIBVVDIpQuFPbapTISguUVI9PSZhfa2oguO8Kl447pBqeoGnc
ASPpnWCHgTYYSpvvMJtwb12ryKyGhfCOsakTOsp+CW6F1OTLf+M0a8PSTHGxpnjNRGLVmtyoFpRt
bdvYMwp/sZ01XGzlCCjstkbcyDdaENMuIPLF5JD9JFrHrcshGp7/EYqvAi6DWC+pmkxugXV8Cnaa
F3qL4tErZdd8KzwNlQUCLyJYRp3z7GPaTEkgAzGJvy3ouyuVT3r487Kx2Ayg12Jxrn2Jy7qKYSnw
bMu0I98F+/rQ7f4PXicW77yzS6sF5I6UXFao1Q4gjrZL7/NjukuvZD9ArrhyiMAobdr0FRR3rpKh
jOTJANRA96RInJbUdsTqm6iQY5BtwiWpuOOF+nOpWGKsX3S1+MMhPmJe5T0mATkN1rAWaMSmacfz
pooXTqqrfIVxV43FkBCAybh1aMP1Uj+iRcbOpesiOUad4IRt698ZjX3NKogJ2iXIjRFoKPE/TShQ
oDr1O83yLqvgFkEDRgyccTjHWChNkaL4nKWlR0/2kAO5QsrdYwUY6XVnF5+rm9JVfaYo/8db2va5
/o3++nUrKYd8iY08yZgZYRmY1CsdEOKwyTO7zOtfhLPo2P39ncKAWgM9wioiGv7iXTXg/J01OEz0
B+902/q+XLV24loJaPhs8tfsNjeZl4WOkB9vU9AVMKepBamXPFEt3CIfzB2rhIq9+KmzF2f5zMa/
izrmN7WHUnDKoMtJsfiyWjSVRGqrIgwxdFzKra9NAto0WLHLyrPtBUApauCKiko//ikURVG9IjdY
TpD1Xmle5JPGkW+NHabE2tbXuXEu423u3gqOM2J6p45hmbDdW3ba+FfTutbyTbVelEIQxW2GBgb6
CCxT0Y13xFbSMMotsBAakNmX5vzUmrng3WnzoRwJpt8Y3AHvEslcDA0Y0h4cf98rMCZO++JkXcdX
MM2FF3m9/eMj63eG5M66mRFw/dBocilGt8pBsRvM0MZT8l6qkJLUpMNluO3o5ywiXwk61qlOlBF4
rPhweUw9hD9ekoHqssOktmRXfOxxfrWqlLv3d+glKjW2c8ipvc7FJadhH73MtyiSRnmN9SkXJBqE
QnKBQpiXAYlAdAAhwafkpPuot1lFgKrYaGO8St0ENk1wX/+Xg/d7JykXOETgdVO1DqDDKzlk5Ex7
44aRZGOQwpOI9nL7MXG1j9y5G5d2qZQFi7p0hpvVy06mhYuKlV0fZs9mrtxYs3EcZRAMJvCHqeZf
1qNNY7aCZ39fOQlkGSerrJiwaglKE/TmuGx0qt1WQSKA2jz4Jqo7MMnSAmMUB1UrY10XFLGLGdxE
5U0smrO1/QC2AuD8QKkZS66x4KiRsHPhPnpkUxYiXwMxq7Vr3egbZupWtnaL9yiE0tah+8i7Ong/
fovIjOxqNc0hRW1LBJdrSp9i/ctCnwNR4bloFTnTVtEOb0QVYookJvtYl3yadQLzuakTKyk4U6YY
9dimFtZRth66wS+ru1k0dU8gBV+WRSqpGpKUQRDfUg/a/P2yWm8WdKx2gnC2SjWRozRiAPxN35C5
uWZXe7yGukNukzvmBOa9Udmmg4TvB/pUGP3LP2pAOLM1NIkRNB1SO6TeLzMiTHTFPF4WULSAnJFC
XC5hMg/UoEYfvNXdm5jqfhlh2w6upGCfsFLmkkRmrbCYnC0hWEcRtcISesYuOs17YVEFO5zvoscV
GmcdZAm2D2MwWPVB72nX5FlCajH0tNEuTr0f/ig82VX3oqBVoOqEMxkpAcv+yJ6sW+UxLI7ZfNuo
ApKH7QzmSjLOKERaoLVSA8mU3g68xqXH6dA6dHSyk/kwePkBLH5HNGZd3j7RenJ2Ioorue9USGbO
+zQ6LOBTTqaDJnqn2gwbV8JxtqJbtNCQaygJHsRcOYptsz8U42LLyqdKRFG5LRJB3IiCaPKuOLBZ
JrOSZRbVGa0/D+GuqgJX1n8tiybIiWyrxRmJU/0lqes2KIDUSoEzSvdyb7hDLGrv2g5v8Fbzj0Cc
zoM+VJanicEg0YOW4V34FE5HvHz5uhN59eIq8FatQDFEsnEqT1q9kWcWxWmR5GjWtJNSBc8Swf6y
/v2L2hvoXUPpBFprOQvcRCZBbwNwpmdG25ffscBtwBQL+YexM5HbxAjtSZAeUZnZe29FzqCc5Z1Q
WFARVhMSfntuDspj8lpAOu5UT7HzXT06NYjUdNy3Q9c8dT+zXYS6N1EUsJ16Ms9fwRnnvpznLGBV
W/IxOBIM4spsVNezQXaiRRbJyylq3o6YgtNikccGtUyGT1CyFVCvLlHyziYcD5K9/Li8sdv6cxaO
U9omp42UsTKtWXmk4zVFA8SHHhhX68epqKwOlkIlBKVq1dlxegCrlKNRgV1mBvCSqnBmuTQj2uTs
8OntMUSDgKqjAvJJbz8t4a0Vzv7lVWMbcQmNM8d9O2XS0DG08aabnoppd/n3t+h7EXOct4UzxIYW
t5qBMsjXK6/uZz48J0ba4h1BRV1ici0a1LcpEEYP6ijrBGkg35yix3HcVc00umb9PVVjexofL0sk
AOBDxJ7IJJ4rAGhjadP0ahE1jLIVebclZwn4EFFTy1KeuhkPl0sambaSNfng0HaWrxciDSeQHqLe
Ri6TSQGtak7nAxnSUjAFaktIXUXCk+ARCByn7O+rGGvRlDIes3Z0h/Fz1PmkEyj51mHV8dYCthcU
aavvWMQxKCabVGR10myfDbEtSZ6QK2fz3oUOJdChUJRwWHzir8c00lrKEQMwHtrGXXxWPC05Pcr/
UqdFghPX5yOGhL8+YMQYrvdyWVM2dX/9AZy9MMegVVqWqv67ETPz0x11KZogB/T9yHuFCFzo1q6B
2Awdezr+I3wGsMgnOkwarnnLfGPUIEr5clmgrV1b/z6nFblSU7nFxrlIH835vYmZG4Hgjvcva3aW
gTPjpWqZWWYAI8MIIbZh+s1wpHZ/Be+4S3aiBP/mbWItE7dHoO6ASR+BN2BeLu7lzD4NDivxba4z
Z/n65yto4GUdmWh0TuFsvT1XaiyZ0cxuybqe2GXmmXgMpIbg8L4zIASBqKJTFY+BRIU+vAXpR72y
JimGAcH8F3Sm7nufZd/+3MlzOJynampVnluSwkhg6SS7vgsOxQn5WXQHZE+xLxqK9E67OTjOVcmS
2hitkYyoVb5RtL+U8I+vJhwAtzmYmpF0I0p73EoD67c3yqptSq6c/qntewvDt+gr1SBHcgc5dOs2
b2VbjZBDE5iedyeVw+CC3BSPjNGgY2sUNd1hQsO1VjXHVMkF3l2wJXzhWDqWplkwDRjzwCaharci
brD3kTMnCRezGlaGAnIFEP0xO4BwFdNJzU+JjzccJ07t6qV2ZT/bI3F+au5VP/PSh3Y/CU7t+8CZ
+wjO8MWFkWuThC1L2NTFND4Ypnk0ETU1VvdJUY1foVWeZkVHt20qWGLRTnL2kDRa27HB5W44YSaJ
bZZ/DaogBtyGsGS8JqIy711JJ4jXwnEyAKG2ma2ZXjx+UURvju/zya9LeAbhljDD9BNLLTKoiv7K
8MZsRfNrdktXbCk2BcKkA9B8GogwXgODVfSS9FExpUU9unn+pZdw918euuj7ZUu+qforDO5G1zdj
ELdjObpG/NTTp6A4XP59kQyc3jellYJOsEKdbSrbQ+oQHbkZXfDgvOkpVkJwm1LkYdwOHYSIDt0h
PTb70adg8xY+JrDFeBPSss1f4XBKnOk1UuAKcDI2jVD32x26Jxd7fsYtwJX31fingRCHx3nATi41
jbbAU9IrKXmYhHM9RQJxro9GfTarFQDa2ckeKx/UO509gLPAWbwSRLz1l8vawH7v0gJyvi+qc7mN
Emj0RFO772M7I1eaRJ1Fl52i+9MsE7d6nB/Uq6roMJ4Xtbq6Pwffxx9VJzCoAuXm71BgVGulDo0R
bkzu8uFQ9VeBJrCb7wPJt1Lw16ihnxrTYgc0/jWhToRNF+te1B9GCuK7BP1btBeY0W0vgUlVxKDo
JXjH9JNZYT6XWoPKvKhyLGtPSk8lV1HyKKMvWrsN5pvYFGAyRX6vF78h+VgiwsiQqC5xTyPS3RDf
o67D6cobKRWRIm7r3xmHiyeyxhinQIH+GUvn9NMjmU6FZtpFf9+lf3wDeN24MxZnWeu8AZeqjmVE
7ojNMGp3euKAWqV280PtYwScGxTu5eO1bczPkJyxVVGyNAxNh+PVoOeubVxjEvWcbqs8dINgGBSK
UNgKr3wSsZa5HeoCcUxy7CTHqP1IRCkpguCMhKF0cTcxqxdXqatNYN0Zm5OSGN7lxfqXk3UWhbMP
k4Yoh5rACa5nD810vuG1LrUDu3Nid7RF3kMgFl9RkBdZb1o9jIVR31UYTTp3BxILHtc3FYBgpLCu
g5cYisDtTr/QPKAjAjzys090r1UGgYptB0ArCPYJKwXASLPe0CVALLc9HoELP3BrySaYbgjWXlEm
YHuPVmhsUVdoObIuqcQE0v6aUYX6OrLWK0e79xdH+39yD5u7pBFFMXQF1eN83s0ckHXTMgB2IOiY
g87Rlisl0QX27v11nRmHMwzvOYxCLuqlHlj1UbBLvfo6eRmOg0e86Jh/EdXrbGrFCoyzerle4WMm
gNVDade1G4uoukQAnKnD5M0wl80ekfe0PAephpRNtv/IaV0Jwak2ZnKgp+1VE65BI3AokP0ioa0e
WAKs29HcFlVobgqlEzZkhKCsgJ9pJcfyFKkqWjEMCY8YWnWjlMr9R4TCuB4LVWjQOZ5Qp58TDayA
aF4ZHQU1hLE3nORPGsIvxZP3liu6ADLL+c7NnuF4XoIZ7XB9OsuIk8P7/n+kXddy5Tiy/CJG0IAG
rzTHyXdLaqlfGG1B7/3X34T69oiCuAcxmped3Z2IkyqgqlAEqjIJWCXKp6r63GcDNIV/ZLIEuxlK
KzTB7dq0iUsrhHFpdc1aGpgQSHL+9TgiD6QViOB6nTrXXRjCpHn8arEjrWJP1WRznNsl0QpFcD5z
SppBgyq3H2apC2mrRy1DyR/GD6k5uW0fQ3K6DQzF9DGHfn/eR2R7xt10lQFZxmkXW76KWeTWxHQj
zGSk0+Sy8baNCy8uns4Dvu/ue1lSnPAGpDHRfykc8a3V46MzRTTjQT0bXe2HDsaHOHDAvINmAeVh
3i1B4+oXsh6FzYADjcVfXL4SK0uzeYobqNUhGKyLcaog/Sp9OeTe8D4AXiGEIx+aWkMFgnR+5Gug
Aqn3aMWCisq8MwJOMNrIPuDe392/XUtRlTerCwUVBi9swSK4+JGXPvL/LPdh5c63iHPP85LAfvSU
oy5JLps19etyiqQdpcE6EkODx7cw4TnOp6nLEPD7RaZg//4lWrBRCMGc6F3VN7DRepi9DjI/nIDn
akm8OsEV9OybnqW6hUd/nvdTibsQMSbTFgpT/Juh6GsQkmaQlJA1Gskg+L9feWQ7dgNm5rCEA91b
xWU+fKRcW22RUN2oYZU6RoODeY7UWxMaTLo1f+Qj2EKjPUj0VBscZ29NoEYy0VQFRLvcpPVDW5Ru
Jas6t6sZW7VU01AJBGOErQht1mSlg61owYDYHbVD7s0GBNT/nGNMlo43t2UFJ2yLquoqU1rA6d0l
I7dJKmlzeN84wj16BSAsGnLE4tgRAMC8Wb5c8ym5qzxOnuF1XnSRQsxbVqNJMXk4r3wtJ5YVFQ4+
F7NLvPR5GhTi0NCh3mp3ILAMdLf5tSTB+QjazBArM4VEb2mdamQM7t3gNiFzTkrTI2Z31XB3Hmfz
CFvhCImdzFmhZuil8AvcAdrdU2PujfhLZ4Ci8HM1Hs6DSRdSyPEpJQXUX7CQqe1HPwmEpaLdwNzs
9+KhUvSq1JXPLGyfma8mirOT6lwqk2IDdPjhQB05/vZnKkoJxufidz6gXaTeFQ+y6d3N64wVqlBh
aWSg1qBiYetx8uJSd3tluc3V9MYw4lNX6r5kaXkcvzs+V3hCpreh0jhlDHjLTXHkPsruMLW0V+54
y4/iy17Ktr/+VnhCXonLwYwjE3hkP+mu4WvfIx80J7igVPb5Lq7BtyPjcpEtqZBbyBDmnc0PM9pM
u56i7ae/d0CNkJkXlD6eX09JHhMf9odiIiaDHqWvzNd9dCvt2OZp6tx2CSnFLmZ09FX4/bl6NM2v
Y3XvyNqlt68DVlsk5JDEyNLU4I6fHONDV2AgKfWW/TK7RlDtKxlF47ZFBBU2lz97R0Q2GXarDAss
Aiu3OtzrzjGRDjZuO/krhuDkGpvzhHKMv63NXed2GBB1oPfbXbGdLikCZDYJTj6AQ7uwOV5S3djd
7ewcNNk9/7ajvZokOHXSF2r4cmDm6lGtvnbky3lH/h859xWA27g6vBS71xVWo64m++6Y+aGf3oU/
R3zJliD8GvbgQGoKT4K5HamvmIJ3d9k0KraNdYszt/lhx4F5o3tcmJ7cRr8dFJ6ZN6CpWYV0gIxH
c/tAe4UWnB63EMnAeFXfx0ugmPmnPmofCjW+tJd035UtnjezncRcmZsIh6hNGgIOfmBCWiqjeH4i
Xn3HAtubPIiHTxEOtxJ1iUyvebu6Bxv+35ATjlNr0ZkFnRjeHWHslBvLq25Y6TW4yr603Pmyvqm8
Bd9Skik2ibXijPaEYdW6fikZ6LfY9OPka97sz68o94932ZHrdBm6boHwX9hEzK8pixrjw7qK9kQf
XRBDeVZ1imwZf8P27cEKSdi6LLdatWtwR1Ev6lGzUzCuXOjL4WvohJGrTm3tTqS4smS4m2u4ghV2
jo32nMbxgqCcul1E2QOEhx8WWks8UwIjlj6GUoDFYYB1mDr/NDJm7eec5NetabDc/ciWQV3NhMy8
847NYSoyTMhBk9oP42PMjlBgcatuN/f/uoeb1/8gEvqLI+RLM0sKaofAsav7MooxBu4z9ft5WzaX
DY/64GWC8jUR+S9K3cjbxUCXjhlfDtHeMJ5SKqm7t+unFYZwlC06yuBGBQZnpufP1aE/JiAr5AOF
DUZ35bR0myfNClE4zCpWmExTotFHr2D/aFzGQe5hEtu9RG8JakTZbPL2ImKk3UZ3BIRcBBcfjMjI
0wUGNt0pLh8iBlFEyffEZprgU/N/IMRMVIwpVP1M9Myw9DgUmmcsV3bVuwX99BF/eMURavliIGWW
F8Bx0JSN1OcuSevCRz4SQitzBJeIjSrJWAoYXeGU566mglmVfp46mTzI9qXACklwBSX8u3B95ZW4
9eLjRpD3Yb5xwql8kH0LSVzBFGI2QSVa9j0My3LV7UPydZi/LVV6/992if8Vq0InSUuWkQYobW7s
Fpy6o61eOYwE52G2w+jVGbhTrmDmGB7XMsCQ8LYwvo6ZpHdPujnC4ReZQ9oWGgD66IXcJfSN6/bJ
fHnFo34piSHZ3ggHIJq+xygrgVZp+EZdUAw2OG4l57kMRMgF3eygP5snVExwumZ9YdPPrWxwabPQ
tVVQV6EDDByIjrBuRRQO0QBVeH+CIMsnPkMX+bk3gCQLo+F3vAko8ZbP551hy7A1prB6bVrbU8n7
YIkyfRrxAhBW/WHKYonPbZYpNnQQLFMlIAoR264VYth9PKG1TXfyk6rHp3GZ91Of38dJf1rM2sUl
61PUm16XzMz/iI2v2EL0DnOGNrEebQVGGd8vafoIde6TtdQfSLJrE/lSr+IqokrotEY+YqxtN4yX
auiqlcQNt0LXVrk2N9r2oJIh5HFSdYz1KboKhvI56b9J9Spkvy8kcKtxGitsYEJs+U38BQqO53fi
f7j4qwFC3rbawYnqlgPMLphL/eHI2X3YpXOTPU5BFrCdKdl8mUn83692ZUI7Q4JOLThea7iRdWeo
kktwqU3CvkOyszLCHDZ1P2ZP+cH5cskzhcJX4XJBqWZvldLHVv6b4vfF2hGEHN41s0N67muQam77
G1u/c0xJhzyP/HcQmuZwuRcVlClCyjMG07aXlzPPzkCerO8io7qIlsWt1MzLksi1RhlHrwRS7NTC
rTkbNd5CvChfrRkD3trsDdSru9vIeRiSHxJn5M52xkIqRBNrQqeo+UHYmq5NXWOXgj0rvNfu2OAa
J/5KLnuF3LzRwszV30UVm8GToTLTZeYWUpcdoHGzH07Fo+Hl6PCVXSTw4+KceUKsxcVgR0sCrL78
EZf7ts09Ml0b0XGYnv7jSgpBNuROZ1khKnPjZtlhXvMw4AGS8+BBXWnHpIxT7xkC8A21XkYh5EgK
oZGITyGwxwFZ3Z09cLfgGTn0p0/gF3Fu9toj5NM8epTN7stcVAg8Hd/azdIB2Yost6RfaPfEqiQw
+ods2Sfs9/mF5b92bguFiqBOdZpEFbYQ37yWRd3Owqu5Ublj1gXnkTaLtvWScsNXeZKisyab+cSF
XnkadSvIILPTeDuSQN3pIAe1JXl5uyJYhYKQX+Yo1PgVPL/c/cPxNpy4vH3qywhBN0+Af4De0eo2
VtJDYByWlXp/QfXurkVXjOTLZxPDwFmiOyDRAnnv29Vjkw32fl4fpjQIzctJKvfNT953nrACELan
MnBhXRMAtGDvMcCiGteuepseOdFk9Es2grV9pq3ghM2x6cKs0AYcb8QbXrjAIl+/1W8mdMZBjcuX
MfdsLiBmEKllo/zFmfN2AWOw+OuNU6P2tY9xelHlktNM8vtid5IZWlpfKvh9g32Ky29MpsCx/fvU
MnRb1Z13ggNqHFdOwvuaWyixWwvkFJVf5yN0E4FzJ4CjzQHlqLBCE8mNMM7x2N6oTdCE3eVSSTsH
1S0ve8V4idlVEljseo6sBfexXIulO7Z7C/Q70UE/yPo6NuuXFZBw9PZjrBca7xp0xgenvwrr+yz5
wNPHC9fEn/V6SXgrWxpaLREIQhCSOrihr9tsp8q+dDesgLyESm0Ij2tQyhGsmCddzRKNwApF9caa
nIgz+R0dJC0D2zAEl+QU86qIj7exwfq4xHyzgwRWxm7vPMaoV2hbSlLYRrkAY/5BEbtGtdhZ2nKx
8DhZZ4E1qvu8okHa7g1MnhAz9s5781Yl9AZOWLuClWmozzZvg/gjiRrfhTt7z1/2FMl9/9bZ9gZL
+KxRepMpuQIsdcFZw8lwSi9T3VHz6W8TTW6ujJpm63B7gyjUXhVT0smogWi39+g8u8KVcNA6mH2z
f5L4qcSEnGV1QVXWwflllbiKwZPIyumnycr1UMcm2tZVkneewX5F3SDxlG0QvJE6VMWQrnjY2QrN
taE08BFnOl9Gx5780jKxlmHeSq6SZEjCqactsxpnGpBYf5l0zKVFQD8wZ4OterVGiK6sGGYyWcDQ
umWXRf1l6Sg7iNnJ4mvbC00CNVIum4w64e3eWAXVwhQSoD49dL6xy4PwOD4PngJGT8Unkuy3cVrg
SuoVTHQEzdCsxQSYyS47/W6SKRbxVRHqkTe/z3du5WgZcaxi5rydVuZ8gUIdCP8r35pDjHW1UNae
YqKg5SeODiB1URdJ8tgowt+AC0U4VMiIlZUwrmqCQfs2F7/n4agUiTv1sdc4Un6OjTL8DZ5Q3Q1R
nXa1DWOh2xDQGmFFWOZaGvzFaaBVQhM3VWxMUuZeNbdBs4QnjYUXw1w9Kaw8FeFToRPJWKLsbxJC
I2NLR1iBQ4Es0fXo6Eclda4mkCZ7CgY1JBEv9V0hSEa6KIvJfVe7cfbsor7SPv1pWqhOsS/7NJCY
Jva1Ds1sl6MN0ybtt678WPBmUepBP33/QK58DRGxh1UFSbFm5rCJlvG+XqIb9He7Cin252G2IxF8
qbiwUxH8wkE3TXlIcqIAZv5N9ZOdS8zYeoiDd74C6EIoJnoKvn4A6HvrpF22++FggA9i3HFhUTtx
ZT0l20c3Ch6qOyofBhKcwZqoPU069ic5VpiVmA7hwTzpbuwXnqxLazPSX6HEsr3QQURvZ4Cy2p/x
fD1muH4Kv7TG5TBcqaoWnN+qzaS2QhO2qtTyeO4nnNqQ+wSjUBKynY2p/VOE3qBDGOrqsZ7rm6zI
tQMZZxlpznuxakNz0C3wd11tYSP7qtD0voKx5ou2HTrxv8ZXxS029IKAMaKOIeAX+5mX2+55u7dd
aIUsHE16pqPxP4PhIJvbkSDZDRdl4g/gree3YErhya5RpIjC+RQ1rGM1t3V6ok3gQLOTC4Pkihs9
2rhHceWSc5u1xMpG4cQyU3MOFcyv+fEyQUYtXp6NJG3dqLJlnQRbX89vNlI4nzqdsGEocF6Md2TP
x4mmA/qGviePfAir2pNr8/78BspsEw4otTFGfekBGClX6vRkaPuof/4IhMk/bm3Q3omDG2VHkiGL
AcG0U0jc0fiUyOQt/kcAvGIIZxq1S11nCTC0z9ZdcVQ0XENVu3yvfcKbXl66XBDJS9woCAOZkOtm
loYqhEVsyFlBT/ZtEm0r9LCUMRpNprxwjUjzTVIdPrCCtkYh6aJbKrjB30JoTj/FVo6vxYIEAznW
4SkrJV86m36wghCiSrfbBiJwqGWXnHbuiEzjN7pWHLSByKjAt0uCFZawYqhwy6FtgaWe4kPmO89J
cSCf6R4Drrtp9AxpsxhPf+9KzhWgEFV5rU/hEmH9sqO50yKXC5xakLOODn2BtmvZw9FmFQKiDwMX
q3gBEcuDcgiHwlQWvLXlzx3uQBl6XMwbpn1gFPBFI+4vjpD153xoi0qbcU0/5E8Ls5dDnYYf6GUB
CEJXh9+h4U44skFokjM26egSI8+xYbpTm+L9hkjq8s0gekURr4+isZzGKgeKOX6mXb9rqOKfj6Ht
TfnHjpfSZPXZgRqU9QYf+8uTw2ztHHV0w3k3gOXmPM7mZQi/ZXN4QoDq29tYrVsjZoNtIoMv8c/J
rD0o+YE7vUwulRSS5kw2F7dZ56zwhMwXN9QhkQO8OT322ujmmuNB29TVop9RE/nNzCRbtX0ArxAF
j+iskYbGi0YhtMCG25K4KRg+62N2QPuWNx5kRG+bvoEPX5CKoJtKI0K6cJScjjmmrX1Dz+96Y7ib
+05ikwxCSBBtEirGwk/4DKMgrVq7Y3k87xab+XVlhOAWMzWjtBhRJ2XzzolvyyhQ/zWrIC8CcbEC
Xl4KdsGXfVt5OJQXun6OEEMx+m21z5XsYmDbhNff54u4+v2CEbPXIBvuJ80TQbt2sU+IJEg394Hi
b+dkSaojdh82ZRojC/CtBnO7hicdtGh/YB9WCELOJH03NTXfaTUcvMGp/LK+KmU85DIzhPO6Taqx
yzSA9J1We5AlVU8GqIAez5uyHYiQlMRmozNGF9sMlYmOmROCk7V6svbxod+zoB8xiOtpJ6g+n+bE
k01qb7rAK6LYdVhnqt2YC+hG5+xkOvcFSDa0j10nr0CEbykD2ghzrnGW+AVN5MpBL+6XovHiMXIL
zL2dX8TNdE2p4aCp1gKvnxCXyDZVN3HVrTRLMZDyYC6FX4Z31Lkah915qO26Z4UlpOqxb2YMPgLr
zwgHqLn99P+FeaCtJCN62TzwVmhCmk57y0kiE96hHMiej/FjLipwbmlA3Oi6P/IPQipXA+eb867U
ekUV5YdmNhRV272Qcs5BelgOSRW0O/4QDGFKGT/Pdpz9s3liU1NT2UY0UJiYR0sQDhhqUwrJC8r2
F9nKICFh2M6CdxXOqD78sJ/66/qBepg1f8LXDFovkhO6EiUbt7VvBj6W8KKCudh3vKpTWJrp0KBm
GKtfmXnTZAsogX6m6dN5b+TbL27UGob/GatsTsEn1iOdI5sz/ajPz3NFQTPTGTtrweh5pmFgxc6u
pwEcueeBtyJuDSxEnFHHQ6XlyCENJI5ZWvkDhi3t+FuioOO8bX+eR5OtphBzjjUyY6Ywc6iigDmN
m+h3hf0cy1hBt0YtcUv3um1CuJk9CwtkEviJ3SM/lmj3tbSxhbYwGEhHBSRLeT8pQWdo7Jpkmur1
86yBnbSCBHEY3vPR3svQiQq/GzXch0M4Mji/EpJ1F1ukDLsFiX6FlUipb0cXSxRE7QWbO2/pM/88
1NYxYagWvlXxVcxpSt76lgq9dNJnWIs8j9yZgJoicZNqdx5ke2dfQfgfsXLgpddzi86IEw1k+RVG
IQYctdVRt+7O48iMEQIl6ecu72YYo3a71PqeYtNiCcRWHluvlxASJCyGOGsAUeoXXXFLDNm9kgxA
iIIkhtwdjQAQF+SzQi1fG4wPXCCsbRD8fzFHwwHjIYj/QbqbWrvFUN1MRvO07cP/7LlIVmU7Lcnz
gu8F5LZa9GRQvKYUznU/f46Y7Cl2c+Px2oVmFoxxgITmrYNpk1qkeV8CrGGBqoD7jUsR27Im0K0T
EzzChEC7G40AIjmWAy4MFtV4TOj18qFqK9fq1MLN2/pCIdrt6NSPiQOa8IU9L412wRxLEqybcbTC
F4I1s/S5WSLkBc256eKARlpg166TWJJvrM3yZ22oELBgYmiiXOWGvtAx1NC9mF5mIVHbSVsYNz0e
eqzo41BtCIIKHj8raIBTHFhFyj1Nf7XWIjnGNr1jBSD4e2TmeZoZ8Pc5pyCK3Oel4RGUqOeTz+aL
ifEKIz5jsNnu6opHbov2naNx6A6N6eYgXX0RCpYyw0issrmzrpJqPaYDBfcqbkk0xcUX2q7AjTrp
ZNc9m58ua7OEqqon6BUPKVavwyOoG6NObEdX7V16x4UOiysI48gUbyUeIV6idvXMpQtg2qgEzfCj
lXWoby4d5AkwO+eg30bstdGZauiDzb/wm3avdqaPu3yXJJKjQoIi9tqA+sVIHYaL7qQ7OfmnuTkS
Q5aR+OK/Kw1fLRG5PZ1Zb+dFxQsLhY4iO2iHyE++GF/zY4kivpCREW3mHzSnETxFmlg4IVKr2EFD
F88/9tS4xnwJqXlwV2VBbMsy3XYwraCEmM3MEmIPJaAiNPNwccgx3kOi5RKM6vuh2J0P3c2dMtHm
Am8AQZz47GEpGVL7PKHFazkqy+Kx9i5tdUl+2Fy8FYiweEqvm5MyjHgZsDF36uvp9zi5BH+bBIYv
zDuPWMEIC1eZGQ0nbgvvuOXSNk3AqS4+0NvnGK8w4vN9WyRlCCpw3DUz16m+OuRTpZoSUzY/6FCS
GhbusvH0/e69JsOdTLPg1pzNLn+GzvFoaV5H+XEC7RXzUh/lBJWcsdu+8IrJt3GVVpOGRGbPJ3ej
6iobbiObBnozBecdbjPBrQwTqsgsGWaWZHiIymfDbQYKYjRd0gu7WX9ByFHFSxQkP8QcamPcv9IK
uBsePgJNB3VNXDzPBbnQaturx/kj/WLGCo+bvFq3hhpDV2sDngUKx4uK5ZAa/d4ceskn97Z7v5rF
t28FM44lo3ik5O9DPN3F+y7gLJ6ygnJ7g15hBC/Qx4S0TgYYNT1MxleHPX/EAV5/X3CAIouTuWnx
+zbd5d0z62TZZruEW+2HkG6MHDOGoO5CKYKBpe6yx+R2vE9m8AiVu0KqHrIZNRCXMfAdaeI+RChG
ur62lb7j72jGY638CNvAWb6fXzIZhP5255eQsRFaPzDIOerhAS9Cqaw1ZHvRVmYIt8ELiAAy08C2
hFc8eQ4H4n7B/3C7fX/4SJ6BIA9vFqLgnxTydJr22TI0eAIY+sgfumOkEZdO386v2eaZ8woivtXp
fQn+Zbyf+V0J+iNaWN+6ePDbNL2a0+RwHmszZFZYggsopMbs2IQ3h9rcJey5pPf/7feF/Xe0EF33
Cmxx7BlHZ/KAA1WyJ1tUJZjacjTw3FGDUPFFsF/oXGEjgPFg3VVHMBG6w5f52fhaXnI5AHqU3dJv
Lpqt4SjATIQBLfq3Tt0NRZIp/CAgDFNpaCM0WxktwKYPrCCEVEbD2c5jEwdamIauYhy0sXcZu2hi
SWbejM8VjpDS4pDpS6QDxyA/0vR2Zp/GVFLuylZLyGl4bGjDeQYETS5zdpplfCfbVefKBiEo67af
aIGmLz+2fc5Mne+jLyZ0GtCxjnI6kbjb9s5APN7EILiqik9orTJn2hAj2zT29yx6TqG3mIb7JJJ1
fm2WAg6mlmwH9zGO+HCS6pahWFXHP0SoO0dXNVhP0uSrza4UWQPR5g45DuSWEEcm+N3f+rNWVg6d
VQ6l3k70NpN2D20CUB1Lhig1TFMAKK16aAfGXaBwB+qq15AdD5YLq8LYHHghyl10SHeyamDbL9Af
golE0wHZsnC/5ORhBwlw7JTxmd4wPN+hJQEiP0sAxvJn2UjnZiCtwIRE2g9659ASYHr/rdYvEswa
qTJRFalFQjaNsz506u5lCEj1dK9141N1sPd8CDDan0/cMnuEQ9VKI7RgEEAp03VHjmO3t9Pg30Pg
Vg6OjNkW1LvC/qBveZwxB4vis7mP89xdiv3SEvc8yObnCLFUx8aHIpfTEQwxwXvdqFPNHwUHPz7U
e+vWBJ3CrQnxcq7lGSX73DieB93ydxQJ4JLHvR9YfoSM5OijwpoEN5tV3iIrRd/1zPh0HmKzI49g
VgGj12iCgeLc26B1xryD+jCU37qdA8leNw461f2VeoWrefMRqkQB7mzd37IO8M1qy8SAOyhfCXXA
hvEWl6XxnFQgjHh5ZMVEvR/54T2XaGv22ZUmWcgtL1yDCQ6f1JFdUC75WhHL1e1Lq63dUpO1FG2l
dN5JpOoGtXGqCyZZ0TR2PdclDnsw5Y/meGMusTfG5WXZWLvz+7aV1tHMqPOcBPoncQzInItO5/xM
vtp+y9UrzEj0zk3TxB6yvcT1t8yyKAZfTfOlNBLO9kG1JnPWkNZDtBHE4x1/I5uNYEIaPG/TeyBC
cBoiygykeFNkEGnTZNDqLM4Drf9M2GfiQHZ5KXbd3P/rs5fg9gKM+ejFQMEvnr1N0XVNir7vIGoU
fyTxUV3Ug0rDw4wnXYlR712PmKAaQyuXYcA2kWQBCkJOGs1DHpB6cRfruUuuzHmQ3Nm/94Y3IOIR
Zc91vFDa5QFN8C4RWmjeDczyax/uRuv+/CZJ7BHjdsJAxVB3sEfPzGBKU6+muZu0w78+N2CRbmO8
iT95YJfepoc2iZQwKUgeZM0pN77M6u04hB/ZmhWG/hajzxHEtWnkgdmjy6LDgCf+WeGf51dsw63f
mCKcHEusO52yACZpQe+ofRujJDC1g8Z+nsd5f1pgyaDlDcVyCrId8XNizkAqmdE5D8Zy8MGpeiJk
+cjmO4gcDMSi/hIrPH2kvVmQNA8gon1QR+W3VRAXVF2yC4xNJ6MUXOCWY6rvmEl6HdQBppbnEEW4
M5MbM9u3oSSBbkHoWCUdYWmDc1zIauVCIbQ+94hLvNJkHfNIBBFK+9+TjSNxYrIdfEhwYyLexC1K
E1k9erYDTUHR6ljKJ4VWwfmN3zRlhcEdY3UtNlcmm0uNYzSDi2fSCzuagnCWsR9tlI1vbeF/xwpn
1Kcu1xrgWM50bKp21znkDjdlN1bW/khw9mS4tPetQTmVM577cTh9wE4kU04goKOzQiiHosTuEmtc
8qCz95Z10We969h35zG2ghV9jX8xxGLS7EDzk1jAGKtwB3nDgOidh0x0tPLpv5nzstyr5SQLxNni
BlBJ7nhqlbmsSK9CbZbUPjKLhCy3gOqr6HvAlNGTklveAH+HiDrTZRdo/AP87eMDrxEc1UCLIz6T
xPwzsHZQmmICkNV6Gsu/KUp9o9An3VT8Mja/0Mj4fH6z+Ia/Q0RZrIH7w6b4uH3rkNQc1bgPax7D
Px31qmksF01tnq59CYd91j8XFZPs2eZiokpGKYTzHIwAbxFnqkETrUXWoPPi2wb0nUz1kM3DlV7W
t+eNewdloq8ML+LoTodAODqW3kIRjI63CZtA92o8oVfjVm++jXX40HUy+dp36UMAEsJqnOfKmpcx
xdjUTcdmj9BDPMgeyHkOerNVb0HE99DK6VMdPc9QZAsHF2+WxyFqJQsmsUMsv4ldYmIlHVI/zZnb
jbuE5F4S/Ty/KzIQIZqg9EwTzD+kfqKDizABuWt46tPn8yDvM62wWoKbpUOX900KlM5XvQHjZR00
SXkrI4bmJAP4EjcTPySqAeJVowKoIb2coRJbh8dmvIhk8nU6X5hzDiAcHilYymnuYHcaP722PO1Q
VEEHqSrI6DzEVxn+Gx/8mr8kV8mRX7hRSN58Or+sMh/kS7FKuHrX5jlarFJfCxM3VuqdZS6ShzcZ
hFhVUI1FLMRqtmpQJSdHpoD6/rNZ8AwhK2RGqtEohw3s0dnT3fJlcIeTcUpc6yKWKihIN01IDeiD
Rus6Tw0dRkg4/RYpPHz98VGSBw5cXFgu3TNoEI3fI9C1fw+/Rb9CGemsZFHF52anr0jXVnCdcjlN
6hWL/+3N8ts1Fd+vHLVZany8IwTAQacHZfztvN+9vzsSAISkYcYMbHro2fGXz8VlBULEFBTKnW/h
blnfOYcychW/+9cXzAKokENYgVEtNCQh4ybHob2o1d+G6edq5p43TrY5/N+vgirSh0iJK9imTX3p
LY2u7qNBkdEoy1CE7GH3Y26AsR+t/+ntAFkUmQtI0joRUgMzNXOwE/z+qF7RUEFL8G08/D6/UpJM
S4TcgM5EK8tnuLEB9eJp2JvRTYn+qdKSZHRZjiBCjui7sLQxc4Iz6tLakyA+Kd50gkgZwpT5MpGr
9xeIgp8JOSJRoUUJUVekPK7n6bOL/ldKIHlhfeYHVuVVe35TDgYz2XWRxCfEIRcD/O21wj1PUXZW
9LOeH8/vl2wdTaG8JHo2N5BO5paNQeRlfsztmsDnku/orXJ/Hk5mjpAkIrKAg4QfkGF0dKqrTkY+
IHHxd6Wrlqus5/UkeCzcBDSDev/FktHXboOg4RD31fjYFZtky8XuG8vqULTS+Qsjy81kGC5q4w8l
nVcYvparpGNnbUEX2sLD20Mb/agjWQHGk+P7auUVQMg3ZZ4mRaMCgBM16F7h1w/WcfDYbeOiC/ZG
Vpm8jNucwxPyj0Fr3HaYwFMunKsZUn8KLuKnQ/4LceRqXuNCp2MKcp9zbfb/cTGFvJTZg54NBvas
mCPXAb2AtGjZdu3X1RQSkt6nlDWkwVEEfZcCcqEgnsSD01V5CYKf624P9cJ/S470kpReEYWkZI01
pvlQQvtOQaAnWw+LFym5rKh93x7LYfDRq1FC0ExBBT/UczOuhhBLFz9Wl7wlKfd+0K+9b3ggS9nJ
3kz4H/3OSVZoglNC5d6JprxP0f7UHeNTvJ93BOSQsknyzd1awQi+OBpaOxU6T+hVewHF0mtzIZJ2
ge1DY4Uh+FzDKU9HGws3n3DF4vV75YmTttFPgwcSvGcHMtrtZ3lBu53STf64QHQ+LiD4BQRbcA9H
89eC1nlml3/0LMrvyu58Rj+fDIkqPK2V3dAv6ciDOoYI9E03pfi6UiTRu72UcMM/KRfE4W9zoVZ3
Rt9i2h8PafWjnruV7+yNXest35WAfmV7bW/vu2v1IHvZ3V7LFbBwYFXgp8qq8AU4/RZesUO20/EF
9yO/H4/zQfaEt+mVKzShnC3mMo50C2hzdGebT+3y6b9tlhDK4TRMalvi95s0Pg1x7WXVDCGI+/Mo
MiuEEE7tltAIiqrItZA7f9BySd6TbooQvFW7jEWbwoys94xdvy+9jtOUg68N3OvFlSwlyewR4tgp
U62uNMCBOakg+7KWfE/LQkg4OWI7Ticz5nnC2HfjD8p2Jv11fkv4n/guq64cS0gJcThoOuYZkcOd
9MHQ52M92rsirL86s+0vUEb1zuPJtki8Yk4irWYKgU1cEsvwyz04kQgO+RClBbuB+sR5PMkSitfM
U2JbbOZhaqMsj4bbfjBR/knu3jaPptdFfLF5VZD1tRXHYwUQsuek5/y6imsEtYfztkj26l0Thsq0
qON7VWSlmySma5LEc9q7YrmNCmlm5ZnzjGe8fNavjLJJOUdOiWBV92gI9adDceCCdLh78Q3JJv2P
K4J/svhLc+IKS5trVrOXXbqBHNoFx0qP2jXkBbwi4C27LZNAyvxCyBSZmbKljuCG5XyT5hdjx9Vq
JSfg+57KN3UYeTm8VmalFrhKBxsbhvPB8dGsdQgvVShB8Esj/J+fSr/yZA1bkpz0Qi2/wiyjLK9q
h2PGp5R9q+If551QapSQMTpMvqADBH6hHJbdcEzRgobh4Ot2Z6Fsadzyhvn2TwmmxChxXr+NrCGm
PBHqKKHToHyg19qn+LK9rHfxTrvtL2SkqXz7zzi/OLMfjl3TGjpWMSuVY11dqn1/0PvPWvz4Hy3T
39YvcZiz2Wmwmp2/9B54nw6KVwX6c79jt1pQ3WVXMrFkiefrQimhqn8PLbtYjlps+MoyX1hSzUXZ
lvF/v/JDJdEra9D4Wa83br1Mrj7IYnj7A+T/SLuu5daNJPpFqEIOr4gkJYqKV9J9Qd1gI+eMr98z
8q5Jj3jRXnurvC+y2eiZnjM9HU6fcVdmql7IKJIwy0z23mYUXUPkxCf9GY2Hiy/iYC2iPU5O8kps
GNuQLcvggEPIS3RRMRBuNFs9gKkeI4yEzm5c0Z/2dP0ltVuci5HpapZMKsS11s4av0zm91im4gm/
CHT/Cb98si3P2zKZFYYZx/i+rmzMuHCaR9Fww0Bys0P/Gu5mL6vt9BvqOCRH+zIe6Yc45Rnwr5NY
HZVmZYfcPEp+dLPeJAjcsbpMQA0Z3JeIO5tPyUXo5YslBmPpfnVL/JN5zVHzS2xo6KonE1Am77p7
fVcHFERTdsvn6iwNFDU6e7Q0GMY82MW3FRWA465K7Rqlrz5c1RcqUEmpy+GMZVVhJH5cC1Nhh+nD
ZNy0I0Z9xWhjzAxQbn6rR5G4YymZHNJYWWsIbQE1a3QAa5hkv6jvM7iSqqxzVBRiN/2TaBB3LnFe
+IReEXX/Be52PKxZ40RjsBaluw0CBLYpHO6khV4pY4JQhGmCxggVBUb/L9XgUGbq56QQtQbPWoyW
V1CXkxbdkzC3RLCcWi0OXeRpNEVDwA5V3Y8yup2yr6b0fXutSGPnHjFhmM/YdMhAYBfx+NSfDTt9
Zdyr4Ao9xi8m5fKTR5vzUOp2WcYhgsRUGIJFi91S6/ywBivl1NzkprZPE1Tpl+ptvIp2Kkn3qLZz
6rhxGwv8As20ywXDn1vtmJQ1xh5EhBsvE348n9GrxyaLVfZcyPeyEzvRo+zlPqLr+s8Gp59N+TGc
3tPR2xc6jTdijFjmWvfGlxYTf2bi6cJWf+M647N/azKAnzHBtwhK4WLUoNf0CKEkoa9jkJJcp27V
JwSzN6U+B0VlGybRxNAvBiVKhUFbYVbZQvVtTd9G8W3b+ggDV3kIAh3xYDDjK/pbST222S6mOEmv
gsE5mMfXairw8rsxBxhY2ckUvywdVYF8FUYvBHDrJVWhmCkC7sXz65JNXSNvpaumcCGHX6t8WuQi
g5w/JlZI7rpDRCt/715CtwQTj1NjiHt7LCSHUcj+3N6oq0ZxIZyt8oUrtzZRUq8LhPf64zhMjlqN
tom5aMtT3vy/HDB/DVvrHHov1tzkswVRqfZjKb8vyX1RUdm566+kC314AFfKKqsLCMEVv7SODgLo
xklPphv62S2KbPO7xhf2//fkb041Ds/nTNJleYXUehHflwE1Ekr3kBcycW1cr9C50I6Z0sVuFciu
h2MFm58cxtmWeHpqax7rR26DmYpEsKX6BFEXwjg4X6Ro6eQBSg1gDIxjO69QiC8+yWRF9HUP9CyJ
pzGRSkym/6ih0o9sPBDrsQbbl6c4GFEaUNTvBG7wJCZzMeVhNSPRkK++VffOOFGl19fzahf6cMgR
G1LXy8wI27HYxc3qtqj4n6c3LWnuBZCxpnLlzHn21Giiq4yDX+eKJwhdgJnktqLWN8usYpie6aOu
x5mX2lP6mQz9sG/Y2F2+RFht5QysDfjG5cDcA/DgOD+ie9kGv4pDOcHXfZGLBeFQphmaTqzjD7sd
XUxVtpvMhrfvVvv6DjyeT1QijjBdg4MaDDIywEQJ5ZIxd3r9EJoo9ZKPdTI42/BJGRMHN7EU9nMh
QZA8vmiZ6qMj1duWQNwOfH9wmk9tt7C39mLcVfpt3IEHTLzXhC+JXtqtSg2cI88iBzFp3WuYPoWt
YsVXsZOBFLLeselsPWavF6/bylHLx0FMVkcjZrsw5fKdoh6Tjvh96jowuWRY0jdIymoQEL7IB9FD
WYoHh89yMN/F01DXKHnyTiNcO8Jv4OuDM7GojJbdcyzvLN30ux6jzsQdlTC96mKdz5TJgYwhN1Vr
sQhFGEo3S9g+tKO0a2YqA0bdOSbnnrRCFPYxK3BVTvmz4SeH8jW3Wbo0I1PN1+PRFzpxODFY3ZSj
lxcu6i3mbyIogBqO9nvmKKhYw+s8KE7V920LJC2Eg4pOTvUK3IyAity2njB3BO5XX3s6igREl90/
zSnxqamEFCCaHG5ISqHFVotFnTBhtLyPHUQ/3g0P5VKe2YN0nmrwpa6kTzPAy1ZaJwYj6keatoFY
1ckepmB18RI6mD9/DG55p3hrtBdIynvimJscpkhiF0sp86TX7LnpvaUnThxpoxyO1IMRo0sDoPW/
oW/Ni7wXsZjTK5V7JI4d3/SWKvIkR2znFh21qPFkN/FNYj5sWyWxYHy7WzOi5TxkDoQ53GrTT7Gf
7W0BlBYceIDAq6sUGQKK7lGrdut6XClmC0oHDje6Vg4X9KDB3bf23fpWiT+2Vbh+x/9ZVMEHEqdQ
SuN2KTPMBHuZw4dsXjytVMAqSfVS/gKVzpK4WodWNYTKqiDJeMIUG6f2wX6rYZitm4CgUHbFnRo6
HdVedf0WOQvldgjNvGUuJRX6CsLqvlAUx5DGd2uqn1Mrd0A9uTf7elciYLC9qtcN4yyW37W4qWez
hK5NzKghHvv1gAcHYX3XTeMshP394hmTSfPclAootYV+36Qv3Uy8NKm14zA9Ruy+ahfU2xSmmxvP
RlTYZTwEbfeyJKc0rWw9o2L5lEocoLd5MY5Sj3XL8l1uvE/jb/9uX7gXZp8vdWIYWLKi+i0MZ7td
vskhUR9FnSgOppO6y+spwbJNqmqH4kHTD3mteCOMb1sZ9rGf3x7n/efguhebQlrYgTKFJVjq2deG
3s/F9VkfR28uaqLS/hc+7Z/y+MDfMsnLOM2Ql+6Fty6IfZiFLb7BK0MJPEUa9Iu7/SyNg4vKWsy4
xbACFPDOoHQxdqkrwJ+wgnQn22VQUT4uQ4KN1VQ5pCjLvBykGNqxgmEdBcOhYhtO56o+5uu+rsRd
SwAEH9kTZbDRolIPV219FPST2L1ZGWGH15885wXk4KED5ZImqhChjn0A4iR3AqccqLAf6144WGHn
yr3wtm2RlFYcYhhpt/YWgz3Mp5VCPzIyO6NqvX5hhhYa8kG9BBIA7gxX8SJl4wAhLNHGntymO4uO
cqz2lT/tdNHb1omUx53nrDf0sV9hiGqg+ZkXP8l42u8Wn3HTGxNCwMSxvr6IZ/24Yx22aTNZGvSL
pH3ePtXGm0TVB2yLQIviX28OdF6GecIufSN6FKvHbH5SF+Ly+MX5/Z8amsidXzED2X2sY9nQ9vhB
yYQJ5e8q5iEcZ0/fTTu5IjbqqlI6yOHRDw5OJj4wWs7KbMoVsL0B223R3K7Dak/6PwLBCyncDSX0
5iRURvYHLCHz4WZHed+5bAp35MqPhO1dvYIvpHG2PpiZWnQxpKX7+ba8nT+qcOS9+q7c4Wwlt6Kv
+/FhimzpPX+hGGyuAsiFcM7w514wMYMTwsulxbCeoDM8lc1ltt5EEyNV639SLnghjrP7JhUEOdMh
Lovqm0Y395LUeBhpR7hm1w3zLIcPk4aWGiagrmaPRjZtOvGEwU+cwV3Q8cJy9TlZSHX1armQyB2F
pRVixO4gsfcNW0fVReIVgXnLnqnVE1Vmd/0pfiGNu8jAE7QiU45zML6xUWxs4KjxUr8iQWdPtygK
2KVHibjNrr8cL2Ry/m45iQDJKWUNogu7PH3tUT/FuzYw3I4wE+JIGNy1VjaYABrPECWXqDE3luOi
TTdRkviDnp2WMfSKOXbayKKSBtQmMvi58LalVhl1HAgW0RtydEGAduumexN9DUbTvf6zWO/FinI4
g8DypI7ge3RLdPz7rLKqcKJgGVAexNJnxj6jHCC2R58coAuJHNbUyiyFWoiFlU7Lod93x+QF0Qy8
mFDu9zfydZQ4Dl2iogWncw8FMV3AfAiDAQ6leB9iVAaipGBsJMvw2Pdv6cfhyxL1GGWR41ysxnfB
TNxY2Vfz01yvtjqQtV3sSG8I4yOmbS6qiblAO0F2GP1xFag/698/rAWsXNu3BHHx8ZFSw8ozec0g
K5MfrPpJS/eSQpWmE7vFh0nDToZFjpDR/lDBr1n74V6+F08hJkqCRdyn5vNcDxacjZEPl3ZxUetD
AWNcB0wZnYLsaHW2cbfeSQcFflf+m3BLDb2llpEDlqhLMPlKg4p52Nujdlozy+nM9+29opCSZ+Ep
0qibamYY63KPcbj2LN92ym41D1b3W43BHqDfMISdGLWEkXxUpm9ZJAcoglEanTlB8GKMu3j6uVpB
Mj6rZrDoX3PgSlk+JdSVTmrLYYoYpbIxWGxN9+O+C7LAOrIqWwSEHYFwOKnt4/Bk0NSuSlWIyqLW
rtfKqRI3M5+3t48SwmGIGutL1/XAkKjD0xcdstmbJlBnjcAOPjaqYy4sZo5CE1YxUT+tmE4s/mCg
P+202t5WiO36hlXwIdJsqJu8ZrKQcrPX9jUV3kL4eC3VqEEsnMU5JfGwiJnBdkeUSltInlPlWUp/
bOtCyWAYdnFDizUGWOrsAjPMlzp675s7k2qRpQyabxpEoWklfDiP+T6/H+BagTjhFryHTuKS2Q1q
b5i+F/qgSi+ryhr6MCJwNso99uvaK2/mA+hMMai6u4HjTzeFU8vIAYVelp2ZsOskUof9KJWeYFbe
NKz77d2itOOgAWkGcwAVXebqy/RQCrIg2uZcCk7VFS9tC6JYwtIZfG9ZOocPvYCp8Soqrl1UzTrg
brIxHZEQwU7/lggOHRRLa8EWARF/lDplgRL8nUaabTEYWP1Xu+jDOO40dpbOYv5ORdX2gln8A14t
+3A1W2CdOd5a4tHUCUeeeKiAJemveoC7JkP2DvbdeZLf/M4SlajciF6WE6hCkFeugBSg1yY26bpa
oFMGaTfYrhQOJeS0jWplRexDlx7iVLK7lRrkcT1ipJ9FsE+4OLhgu+jihIlgeTTUaTgYgIzJVjYi
VK74XSMO0vXzepbGwcSQLuVYW0yh+kucPUTNQ5e/bZ/VX7hjZxkcJmRzrcm5zGwhx4Sk0pdC5P6F
gA1xMN9kG3WmOypGRe0Thw9V2ci99IEPBrIovW39s/zJxTZxiCDBwfwjfi5rd2F/XMkK8s/zCllB
24UEDhCMTJnFlIUqATedx4gBtO+xqyq2xIDBib3QRiCFLAAgLIIP1GdxVIgSi3A05lNsHKLwONUu
YRHXZViYQQJqbUPn0QGTkZMZk7f/sHE2YR5HdzRAsAHm4bfFle3YNu5VKhh7HfrOUjnIANmBHCUL
2h7Ew7gHjfMefXaeuOuI0Pn1p+JZDIcRgqwU0ShAuRXU8REeO9EXXVWcXC3B/VI420t5vahAP0vj
4KLM0l4xNCg1HMpb/VCDvF5DN0fhWB6r2bCCMYh8ZY//JwsarhebX8jmwMPqutIcFmgqf+1RKtLf
GycxWFEUiYql9/pmuq+/LG7xnrzTEQDKgjhMKdAbbDYxREfloVRaR5S/9xGJxWyrPt/J58XlYESP
cl1ZjBoO7lfZkW47p34ab0CBtReC9at4Q73FGWZsieMwpakHySrBFetmahr0AoYCSJYzYZAP1HUM
zK23+7Yiom/UQnIoEyemnocKW8jVU6PfwnbfC9St+YvL+s915BufhzzXjR4sN/9Nj5V+adrWXeOa
tuKMQbwrkHtBb8720fgFgJ6lcpHTSNIXLCikrqfFWTwrtBsndDPHfJq9aZ8gG8jGpSnUq+gXN/hZ
LoczYKIXFrGCXFa+pyIZaN5Hwew0+z7IA6rMkti/j4D1hbtgTcmYxewgZPKh7G/U+TWiAO0X75az
QhzG9IXYyaP80S+2fKmfzH2OqJstuiB/u6Giwdc9+7MsDlNQUjdY5oepoF7culnin2Z5yrLnbdtg
X7xx0j5M52LVhnU06jWCRopU+rP5quQL5aAyR3pLBIcdy1yB+35kt00yeuH8LC+vpnbKqlPf/96L
+2S9zWPV3VaLug34DujFCEdrRo8NDlq7Nx/i4+hbbyr4VWLYPebAm2719gef0IL4OtVGQa0qjyVt
JCYsV+EWWhTUAqLORfN9W8NfRKL+tI+PFbjYuRCT2TCoDZDM3GPpNjm0O3Dpuf2RTIUQaMz3QZud
qSDIjA0Uds2X+hl1uId2DzIwvKR/zI6Y2ONd84ysDzl35HpP6vle/fj7hY7TIPajbjLJoS8fZFzn
0cuAcLrmJTcYl+BbaJFiRDkNmEEVEK0lLlmSyTBqw3r5TuliELUoYbAyfnxBdhh31otuMwK0yJXe
tzeVsBuZ/f1C30QdrUVidhNnt+3w+5r92P79D7Pf0oYDFeTfW6NhiPxH5WX3Mn7P3chLgg7l7wJL
UThgdphswNl+WzQBzzLvpzQCBm0zJolQuMeEA2fCk7TODOqqo8RwYBNjWvuYMDyTj/pHxXP7Ktwt
CthFTBut9AdM83ikmw0J94jvnU7A+YzRKJA6HFZ/+ZKz/uHn1mNGad7EHlX2SR1IDl4GRVCkQcDR
TxYMrJGr26bJ7sNEf4oxL1tWZrtCX+P29hGWyRc4VmvTWIIBDeP5RtL26vr6736fc1H0tZrMLMHv
RysmSls/1yz4dwI4X6Qax1IuJghI9BtrPLRySZgeBVZ8SESMVYRh2COgQ7smRgrhsgn3mqe4603o
du8YooV5wfVRf2zfWhsJhB1lFpR7wvc9y6LRxegrh7+l/xzl36uxdvrmZ1k8JIpsL11rmwhP98XT
+A9z839eRnwztDKJpRayRno5kHwZ/b3Rb8qx+HhVpkHyfXsrf1F7cJbGYYm6rKahhtBzcibvY3BO
aVuPYAoAL2UbaCn5wGMHagM2+UkJRq5UqHP8gM1op2AuogJfnaWPCcWIg61w754MbPuhGGMZq9+L
uxgM0dotihwc1WWuSnun45UApuFDfqSKYAnYVDhEEcVcSWN2L5jIyKilYav67I7LPyrKOt/nfEgl
nNtCiUrop6yZM4KUS6xOWvvy71aRb2cWasxY11NIYZFdtG0cEVjxw59Iff4AByK6X1Dm84BMwyOV
PCNcdr74MZzDqCxM4HKXvK7Ct9DEKUeWl2ICJjaLr3rMkaFbZwti5uoZtA2D+ftAsXFSIjhHRJe1
GNyvsIeuCvTpIJSeqVHvgqvGboAoRZMx/w+n+a/OTl7EitixKJR+lH4Ud6qniXYBWkzhy+ysXuW2
33oUhYR3/ZEKL1wnDDyL5ouX2klJNJl5tB+xfyf1lZvY7XfjgY1VVg4yUqvh4/pEmf/1APCFXO6W
0xbk/wdGtTD6eBB/kzKnaGw22Hv1Gj9D9jiD5/WvpXJX3xz3ktIb2MzZx6G+b/esXAvNuvWuwLAU
1AHUkZNQU1+unoULVZnLdOHKYkyOHOZsiZc+tZX6zhh9UXLHmWyIoARxpmoiAVLOA9aU5T/Ge2O0
jd3HQMTczr+FdunVs13PcGvJdb3q9V2oyA7RhYp5hqkX6QLJg4bqigKvk7xzpvfOZVaErTQxFcrZ
xrar5/JCJHfzJUvTjjMjHopLzcEMqiCMVltOBsLb+3hofLrwLuRwbnQ31+JsSTCZyHRalByok72m
TuNaAUp3Y9tCm3cIIoD8IT3iX3AllBqx/EXZ2JRTc9XxvPgS7kocQmPtFUacqzUPbffU9M/bK8o0
2dKUQyGlFM0qTdEZpOuqnaiNnTVvWvcy4WAOBXG/E7vHlzMhqonB4B+yrPtBrexWQnGFQYb7iCXj
K5kyC0GceoWRrCc2HbQ7jq8Z+MRmjJcwbzI/DyirpARyACP0Dd5cjD9kDINJusmE9+09on6fwxK1
b5bwg5oqTwIpe9CmivDdr8dlz1Zmsi+4OMqZqcVS3EKD9BbUsW75FM02snOM6lz1C1+8Bes0mKGp
5nzKIDgECYfaGkG9An9Pd4vkPtKcMnzcXrvrQdgL1TjI6ONFXWXGTzo5Ili1S0yZRBe11+zrw7Sz
dtvSqJ3icAOzTiVEMIAbrb6v11NtEMB03fW/0IaDA6OoUfrS4rhO2gdDGZzk7/pPxgIoeepNfiQr
SKkt4vChX7OiHRiDsXms99ENpgLVtbu8qzajeqvv1hcBtFbvFLMwIZUvXsqG6b8kuZlaebkm3i5T
EkRRQZXjUnI4hyQb56lTOyzn4iQgIMsQVZtvMPA7wFDmu/oARA8o1/J6DOq8hXwRU7i2oSgxRG8r
e0FXP+tIaiJnvNFBs4HnjZ2d2kOLMGbkU88ctlkbYM9z8yudGHcy6zT9o6S7R/+JCoYlKvxLrSqH
JktT/pcSuG6eEyFz1PkGo7QIzCL8Hot9xAVk1Rb60xYGWW0YyELs5hhCiVmhTtsl1KFj+L21bByE
qFIqxRa7UNSg3SuZE1Xg+mQ56shZTBvdO+u/A3y+OSk09A4dKhCoazf5cFcX/w6mLA5FxCJMFxTN
wCNeX2vhfoyJ36cMgAMNSzDNsqhgZ5G47/ubbHkyS0LE5vbrIl++lC5zPQqMV88Yg1QMPQWsstKd
KiSEnG3EhSAOItYwzauJ0fIyFrL6GS3Hpa09wqG+r+4xtid0dG/7DmGL/0trg0BmjReGjXRDmZVs
8bLFzebUnpPHZREDq/uqFT9DLXG3xW1eWRDHORdxV64KphYjaNY/ZfntVFHv3M1nAgRwaFCkLVqd
2OkZ/fSekTxWL0oErlBkXf0ic3KH4oHZRDkI5JAhMhO8tkGBjnYnNCCgunI9sAI6MlpFKcbBQrbM
sTaxLH34ldVbpCe8oUGzbvz+8RRwKC+TtETOueikqlNXVuExI1wge8VDeB+9WOh0WFztN/k7heLU
MjI7vbDDHlHGuWAgpAbh4X/pNVTJEAds8wGC3eKxIk+XyGJYlAv6fZdpviKASrlFJZWV3FjrQBTl
bEITCo64ssdcGDCHkAXyk+ZHMpwKADo1AY5YuI8w9cXCSYIpRQ3bp/9VVrbgnPmHSdb/+RHQhMOJ
PtTG8IMVF1MlnChHTUH3z9wwXTMkWcc0cz7uK6eilZoKIm25dUrbYE32lR5sw8/1/TiL4KysNKNs
7EQ0eK69MyNijsxYRnh51y3sLIKzsBE1qANoZRCcr+OvgoHIq1Ds4zz93oijp+si4S4QGvFBXrOZ
TVxOWDSMgneUqnSWYXGm9cf2uhFK8UHeckzKUszw0mhEEBGi+nQEc838ook+SdxEKcQZWi1pYrG0
UEjWboosmOdTkxINsZQI7hKqAGudKUGEFT4YU2qnaAqaVOffLRl3EQ1Fu4pCClOrQM/XWbdCnth1
44fJ7UCRXlD6sL9fQMCMmmcNM/FgA3lqw+e2C+NUdxqh0HWg+dOwVe4CCgfLaJQVUtI9G7lg7if/
7wANpQwzxQtlalmZUAbKxMylE0VVMI+1aw0NgQTXHZGzNhwSWMvYrlODY9qiry7Q5P7FGofF37YB
ShcOCyRDkbMpgi6G8kUTH4u2xpzY520Zvwiv/6kJP5YuyqrUNBVmaL9bp9UdHtEdfDemKNaQPP3E
xvCh3sxOAHkuIZmdk8++41ky56wKmMiDAUdYw87rvrBgR9852p1qN/vck1H9fE/FB4hN0zhsiGZD
61qWixn0G0XZRzOxX9Tvc8DQjMXarYx5J08edfV7QY15o36f/f3CtrMpz2Dc+P0wFZw8sQ5Trz5v
bwolgsMCM5EbSR0hIpGfG+GnNP477NQ4FMi0NGllxiwhpwfDtPOhs4UosbeVYD+yZVgcBqCvwwKz
Cfa5HryxO4SN5kTyPeZjE3KI86lxIKCtkhQarLSjDvdhcpcK99ZApUwoGRwGiEmvtxPjhJHiG6vY
F9YuFh63l4sQoXNeZjZEfVP3uJ1zwZfAkYKpyn3827YMwq54zmVtHjI96aFGpRzr+Lio++3f/0Xk
9E8w0bmznctdpCnMcFlmCbPZAq3A8Es2Kg39/68N8Q6g1OFOOmBk0sDJilo386VNT5lJbMkvko9n
ddgHXBx1E9V0ViEDG9Xj4FlvrD4FOZ0EBAqdD35bLzmZLXFBXzUDE8EJA9NgZIN/icaSLCvxCGvO
6h9hV9rR4gsNpddVzL8Qwp1/IwOPQc9Kvv5LOeQLiE4xannW00CTpVM6cUhgFDO4Lhvo1Heuqd9W
qAKkEvxXTeFCIw4EzE7J9YJVzGpN+6XVOmeZWioqcbUq90IGBwJNUkxq9keRBIYL7ARPCoRA3Vnk
bM3rdneW9OnFWYy5Eqsw7Pk0+1ZlfxRGga4uZRPPB1zM9JhIYgH5F+ja9dYws9rYJHenMLZnRbO3
weHqfXChFIcNtQy297KEUoZ1EBSgQvo1T3ZrQRj3R3npp3vnQg6HCkueZqLGFg9BiECwc1fCMLva
Fu/1d0b4B1ZQ9LNo+wwdrPoucY398khnupm9bX0EhxxpYyhj28MehS7256p0xRIlx6N6N9byoTVM
V6lGqn2bLeCWTHYML9BKx+TZRmSKjz5rpEFeYiffMxtldbf/rMr3Ypk5DOlTSy+iDBrOpwkJ78Iz
J5vVoVhBH/yNND5lnxyGiLUgF60O5foQqfWD2b5uWyc7vFuLxwGIZozh2rM6YjVIPmbRYYgawJCK
kLHP3BLDYUio6FITtlg1RV/9FLeHrBfHukLJPYa75AqVvble8n7eJb7k3VxyoalmyGOpzGSXHEDl
Ah4XerAnsT98xftcFnE+dhCkr0E83yZkcytxifCF7X0bN2bCVq4rfzPyNxkB4Swnwj7X46UXy8Vh
h9akczSxjibxYfA0vziEbvqKxz4cGNQQOlTS5rq/dCGPg4ncSpIxZlbdYmZU7HRBWDqJo9uY0PsQ
uWSF0fW2pgt5HEQkQtuqmGMGiLBscLraszsEduwnsI7TuNgz6FCXnfoYfts+XNTecVihK6oZN2yy
TCN+LYu3EAx9ek44TuTecQhRz2s65CszEC8MOrs+RZHDSsqZUo1pR/5Clo1QenGgkZSzYVmsfhnM
N36xg3f4Wr+WO3RbgCymOsWH0CMnMFIHjUOQaWqKYWaejhBZvlF0YMw1g+3tul4VfTYTvnRdj5ql
xjhEcEDdskk7GAflqfuPkWInqliJAESFCz9YTTlpONdYQmH2BsyEsbMi9dQCa9mjTSc23W3dCC9E
4byQJhoTQ2eRdqMLpu6LUAJGKj+l0pmUC8eXtldjV1gFc7Hl4IOqG0XXyUFAXTKbzF6845QR1z+1
kByUTItY1kaLPVMk3VNH1QnV8CUZMHZujQ69sVDHjbgw+fp1PavzLmPeBqvd1/x6z2b6tb2t3FSO
6bZe8gxuCEe8ETsUElJDsqnDrnCIMkZNqybsujG/tnvVEX9DSYSzPppPkgMir98KqjbzeqvCxZHg
0AX8TH0ns9JbdpGiVcGWbtrXJXIMH4XSSOJlz/0B/TKOeNuiq0oRbEuws+/btkscfb7WvZaG3Ow7
LHkvnCr5tqn2279PmRAHLcm6Crmq4w0g9Yab6kGEd8DUohlndeRwJgyIwE4+55EubSIOIpQZlVtj
Wey1eYxn4slGLBif8RhyA5MPYihUqA8zrAN+6faKEWjCl68X0Zz3BXOChfLU5PejlNuJnthoxSZW
i9JE+atvX8dCnArM3vOhB/tOfloyiRDxaUN0SzJAqmCKmiYamsntvjYtiHY0neKkyq0WvdfFk6g/
bC/XJy0+ROi6pGuyCoJg7tTGsjBLkTkoToIAdx+ks7f9+59hgRPAnVKMhK1xP46K0/u9K3psKqXl
GV7rMba4MqCISil9uPs/k8pCEBXoUyMpUC13/f9ddcPpw+3JNBVqmTB9qvpnlLysmbu9YOy//8tz
BL/PQA3bYZmqwk+CjbpFVJJOVpz/5Z3/mMBNvXo++7k6SI0kNC3AvCTR/Eh/XDxNJTESWhB3KE58
y/xqZWe6/YG1dxV/Z0Yp8xk4rf4ijduWTuwtBaSgMLNFP7ZR9KNeUzfT9Z2eGJ5s1Auqro27UVuc
UChdXSFg+spB0lVDVyXZtETcttym6Z226NHQKM4qoq8w/7Kad2L1dXvjPrto6Am6EML3YxQg3tFr
vWY7N3xjzB293bnrl7/F1cHAhVvPv8jifbSkmFNJhELgCcFl2zjFMXMk8IMw3lrrH3QJfOgGgzRN
rKLG1xAgd1gWbVQojmYPXnGnuNEBOX6/xKwplFf+gyoZJs/UDRmWKTEa57+Ca1ErVjYrreLMPquu
LB5Yx7v5JAAzALiBQNSTfC7n5OQxWLk8DZ1QCq0MeeltOn4UdIrgmABbk5cdo2ANzFP3XPlz8Dfa
wz/FMDnRzHYvRGNedTVXIUC+zJ3wOCa2+vDVshU0hoObDOcC8+MR+AAL1t9c6qtnA6kfTTdMDf0B
vClVvbLmAxBTDuLn4Qt7XaC6y0E3tR+FoIXojwlpT+y4fzLfC5mcy29N8ZJhWArAJw+DbJoHZ41i
d+4TDGYM54OQqTspnP7fFBtb6AuhnE0lKugUxBKKWslto7taeRc3PoEBV8/lhQzOjuRJbOUkh2Ll
W7pnIbgYUxjs0J/8Zt+d8iPldVObxxlPm8yTsFhMXmrrtS3LP8MuJjyqz5lwbuE4H6GtE0spawiZ
f8gH8N4fYhc0DbjC2Rgzxu+UPliYcETVlH0OjXByOddh7PUeZM7MSnBFpU7xu37QdmjlQz+frT5j
6NgH3yxVLvXJ5eakcldVFJWjlDWQqgjvTX3fii9ldp8Ld41BuF7XQefCWLhbCSNoyjQpIClHv8aw
azz9gNZBb7QHMEGEbv4qPbCUVh2Qvf6E2fC1DdkiG8Y6QnIpPpXtTZkfFqQFt88CJYPDlbZpl7pb
IKMu3+X8LjReCqpI6xeWqYAF1YDv+rnssMTrKFFwDeoPs6s7MaaprTvg96m8mXzQEXnFydovyJ9t
q/bpjfFhIn+K5ZNBYj4qddnhtlDCGv1cw2+ZnNnlGj61hvb/1qFxorhVLNtxkjUdGraxagvqqStj
vxdTwum8vldnhTg8TtVOiacMUqbmrrJ+6qKbSN+214wh32fIP4vg0NdoSlXRB6wZ6FCSm0FOZk/V
QRS3LYVShMPfUI30pWigiFU9LJ3dyqe8JjafMrqPNqyLC9uQ5zpJa8gY/fi+ujGewqDw0qfopd5l
mMIQvoHWOCiPVOUwtYAcCkfIfMuRBrFZk+7TQbfnot9tr951EYYom4aC//GTMQsR+Zy8ZnvUJ46I
gmhrvy3guo9snSVw4IrZB4Wlt5CwTk+TciNEj5IAMJ+e5vG51B9ghuBivRdywvg+t8Z9HKOzXA5q
wewuyqoAue1bdGceGFuvdkyCcG+AvLLbNycjtam7+ReG8qdQvlOy6Jt8NSLsmBp0oFSpfzLeMvYA
Nl39FqZSwbvqToJLMXxdv8HOcjnMiHV0H6wy5JpKfBQFjJ+OhZ1pZV4bdX67Umh47SkJx+osj0MP
NRXGsCmwuOyeZjWM+r7ze2/1Crd0qOj0dew9C+NwpF/RSFYwGw3D+6TcK11tlz3mSVI8p5QcDknm
pG7btIRbbphB03ydNMFts5ulDz3iSFyHrLNC7O8XcCKWuhZFKhTSjxMe4tIuOjYpqH5WR/frQHgW
iag0pRiHI70h5lFqwjqKubBV41bR31vjrujv/0PalS3HrevaL1KVJmp41djd7vYYx45fVImTaJ5n
ff1d9L4nVmht8ZzkIa5KdVWvBgkCIAgs7Mv19rz40eC/y8VEb4UiidqI0lbbPJCHtvE09DrCR4eu
YAdeT4t1fMwi+ay7lRvcLKA07znWbCv19JteMsYmUJXETFKs7CQ52qn1p4N4DM/mRbuhnSSZn/Nu
kVTR90RmrIypzOUk0YOXUIr7xwmFVi06ZAxPRGUDF41zzNn2Sm1oBnWmfkh+0W/+4QpVv5tXiTNZ
QQEqcsqurz21rc3LsX18SfndmrJM8YuOCr+e3s6FwlJ90Q4Pbwa1QQZCRwapuhOOPOYtjmti+y21
Am/ZaYvjKCXkmGfpoRaWP4odfiks21c5tkph5iak6uX0p1b3z2nd+oUme/sHg+cDWd54MV6kOC6A
QwklJae2zfsUvPEoCfF4q8axLWx7ZazKpNMyQCWKQ3IQ+OE2ylF6HgRjThpBV5XQhBZiXqOtyb7W
gKC+46wZT9UZW5JMcq4JI0D0sXZa1bR0DHbIzR5p/cvCaxbkScSYjbGKtDEcsGjaoqOEJrfF3h2H
yOWoAU8mxliIRq7oYLJDzE0s6VV0ezpG2A8c3c6P5GV+bhqQhBfuiAEdnAh2H1lluy6XWpZQXg5k
ZeoehqY8xFVyP8agvYgmdzB4SZGt9SQSsq8q0TWFsGNOtEHTe23G5gnFl0Z8ktCwkfcN5/BuXqbX
KIweFkTHnGuqh6JPkMCTMGuuOFPDlPq1I3wWsKy3nY/hlP/72HBYwzUyo5yVZgjTnGA5w+q6FX7U
01UT/thXlq0dW0MwKimmZtmI1GdnPXGIiPEc7TEO4V2M5RA3/j7Ypt9cozGa2RvxGKTUaqgvsx1h
lDYlHG0OfWbL3tsScu64dGtYt0lQcCKrUBECm/R7BKRk0oBLNGx7FkyusnzL5NwKUQ5Tyrx28811
XCExSlLGA8lTJDxtXR3tMj+k0hcJgzP0LnY7MPzsr+Om3q/AWL0gpNfnAmB1PgZ20layPeayifF5
C68Y/iN3N9XBFRajIJOSJRWpsITwyOKJljf0KLmhbMWBU1x1KLHsK8t4GM+d31+RT/uC8vaP0ReM
ZkIgEgO8Mb5GwV0dVO4SfycdT0rOgrI1MG256MVEn0PLGTQw6mIViLMqjjJu3mZWS8mWv8RyhrG9
ElBEH08roPLSHAx2OcLfOPyiVJ5INKJcBf9aYFbdrEBHwuGr0WHvzM6S5vYPDP5aJObOVEqaAeoD
oCzmjTqfcuNnlzz1Iloptb/TeZa8UeyNLG4nioTBWZnRWyQCK5jJq1TYjEDXEjEmQ2uToQJvhGK3
bndePtEHC7ADgRsSfE7To+BoLi8bva3khqyJqmQqoCX+fae6SO0TQh+WBzWxTFCciz+H5Sbl9c9t
Jr2J8o7DmCjVqJq4ow/yo51fF2d6JYxP/WilZ3ItXLrPhVtcyLHkcs5uBdhrXMZaCSYpSVbgXbt4
bs7Td8qLbNrhUXxuz6WT34QOr1XkXw7au6SMzZobI5rlEojLq4FxutJhptdew+qP6n9BN7t90t7R
GCNFpk4MQUuM/aM0ouMhFI4R+bJvCLdFUvGMZiiqaBgmA9LIeVAYeLi0C8oKg6ygI4+WeEMb97JH
PoXuNh6RQcegSKqO9u7flTItenMM5RlLKFnkoTimh+RBvtU68FqAbYdb0LapIys4RjfxrlU0EuwV
GqFFZ57kp0whnHrfzW1aQTBqWJRL3tc5hZCfNQQ6auQXLS9jxZOD0bww1wNRn7FNdfagGpMlgAF/
XxN4CIwiCJ2YBbMGhCxvTpURXLI+9fYhNg0SwiUV6VpoHGtqURAmp6jvxnUbNQ3Z+L0Mv1aZvwj+
Psz2hhiGjok/Mu4KTDJRN+NyVnKcm0K4mc3JUsn3vpE5y7WZLCLkHYXxg1HXThLNKeAFvDvPl0/L
Qbpu8WpaHYxbOvgEnAI2SJUq2zwmvhRzZNw2uit4xkEmAlhj5xnwst+7jUes5tj7IcqU0mPgIdMO
Is8K82v3V3YzEbAWmirRyvlHSxmU1QJU1Z9d1CaitP2V+PNZPPyZrV0JyBiKql4Kre0ANaJehD6S
0UHVlNk7cQXu6/628r9vJmMmynjCXHYZYGV4Kcgl5bUTb2bz1wvHGAlMwwujt8i6eJ5eNR/DXJBF
KX3lunJnlE6cCnc+lIf93eKdA8ZmDIFStrWKyEZvRyvSF6uMCyszeffY7VP9vnaM4QhCNUFJFIUx
m0MoVi/6nLphobhNr3JKMTkSsa+Y/RgsIjqikLZvT3F0zECarA93+6u2fZd8V7y3M7DS8bgIMQqv
ojqOfk06gTpwaD1N74hO5poO7/GeJxNjR8xgGMF4A5mqqT9EcmnrUe4HWck5ujwYxl6gp6sTkTxB
BqVKr0pDeKrQeE7UkOMM6WZ/uBivFo81ELGZLuOAxQvyCTfiu3Dw0/m51L5X06lfDkLPc4ybcqG5
FndxCf2ubJlXm+M1IlbgU6S5sVBKnSQP88BRu21bvwJhTlIxjwKWDiClO72mn7WL4atu+ahilpxx
nOx0sNrnwCvPi63gHE9fzE/7OskTkjlisVyB2wfzl+zcQFyrR8dCUtywGzg6Qjfnw+bRYk5VMhRT
YtuGVWM2M0ka4TjJa9qhCEj89idyvAMwZjaoQUnTj4iftSyy5PlOyGMrHTmvRR9JdGlmYSUGY2uF
Lu77sqWeA1X29TVK679Uh/E1PukoVRHswR4d2lUQO/1Bvm6c1DMd6Sjf74u6+ZS6/hWMzghpXOJe
hl8xZXb4kyrMdOgwePCAtMbwxuGX3VFnlvnhEwd6qz5vDc2oS6gLqI2hXnrwhjN951B8OvuJX/TI
URjWHqPwNZ3JhP3shEtSniqTk9ngfT8Tycl9GohaAoUUlPNUfm4SjqrQPdhR+LfLysrUm3rY6X2I
398YN+V0aTCtvmuPZPhudi+Lynle3D7Ev5T/ze+swDS1n0uZRmwRXu4zUbGK+jbuuKVvvDWjn69g
ChTnN7oEmaj20/GdmYdemmOMxvzAmi7FhccbuGny348bW1zSaKSUBgK5TOMrSv6V6SqKKsxgfgjI
oVYeW/nAUW96fvd2jbEiXT0OsmxCwh4pw+l28owT+rPRqhw4CL5vhEt2TTAVicdez9s/xqzok6wF
UwllRBmVJQ8341w6Ek8jN4Op1WIyVkNUcnXUaCBqqq8xAnixsUmXWnPXWvuryANibERvkraPOixi
OcWeUi6PyhDdGkp7VWFqzz7Uv7jPX5rP9g+rZkmGhNojqpLSOfDFC/Lzng5ic9HLMFy2d+hjouRi
pOh1dOZtHOdEvP281YnA4HgphwtH6COj0VzW3SmTOBHCdtCIdIaMqmRdV9nqbx3vUPpEcHteHiav
OypXw5WMl/vZQ0kJGueFT/tLurl7KzjmkJtN0Y99TC/r1YW0Tt6KaO44qtPrPsymyq9g6OerlTML
cdRbCmOMToZclxIf8oDzGrt9k12BMMd5rMYF3YUAmV6l0jI/0c5b/RA4i25VbvWzqEEFTgf98d4A
eMIx53kOxyEQA6hFl7wgO9+R54WX9N3aJlBLSqJuqoaqvsUIq/WD7xK1FDNe7HK5BNnJnBbbaC5h
yJv4uKXhaD6QJYngD1z/7/uUJhr6RdoCOflscbNG8/Ku9fZVYTNxt8Jge0Vio5UwWx0Yqm/4otvi
9irY7TOtaBa4+s0RSGccfy+JGZ4ZABYQbxC/iv3PfWm2fNZaGPn3BRu1OM863FHtUhjsXsFEaNWS
DWdsRmsyvCmBg8bQ5n1MnkzMDWycGmmsGmBmASYNgzGLINO6D7Gl0muxGLMwG22bkBgQYMtSxZ9G
7DXZ/T7E5nFdYzA2AbNFlr7sgSG/TK8K+JmgCwgxUd0eOul5dGQnOrVX3KfJzaOEl3gJRdOKprEG
ttKRuw4VtCpFZmaJi6th+k55MxL/T8Rb4TBL2JfmnEYqcDD0evBo2F6jyuAxf1SdBGNN3sZe28IX
bmZtUztWuMyypulQ4O4F3OSMXuTUUsHsi3ReaC2VPf3UUI8lOPnTvrCbNyVtBUoXfWWf2hED9KYG
j/RIdTSWfI15fScQblmlr+INHW2P1+1r9RVcEki9UdbxCkOwQsf8vv8zNp3n+mcwlhiviNWs0zXX
b8zI6pzu2NykFzxC9HZ7REUmt+WSfiEbQa4BmShroNl0I4PcUnJe2ge5eZnMW027H+vJ2Zdt80Sa
qE42ZVUWFcIcemGMQ7NNZYQ+w9dk+CkMjx2v0mLzZKwgGI2lCTFwvgAikn4aoS2o6JXP7Dz6g14k
bQXDKKgijZkWTRLcJUlvND17yNPZjfWZA7OZYl7jMDqpKXEktgnESXo78GlTIvLZKJuyZYdPWLV1
AVyDMZrXDXmepnTtzOY5M16V5NSMn7Ogd6rSrxLe+8e2Mpg6QYMgio/Z5ugwnGLZDETsFCrOpDkC
O6tqRzn3YXRTvc1fOGyZZbIUrZq1wJF6PAsUoBZAyeo3+Tb7Od/S8QHo73zQI2u5VThX3I+0WUi9
aCtkxm+rGS6Co4a3MNz+UMvR2i2GwEEfXcOZTsaN6ImOCALSwE6tzIYq2YLzZ5Z09RsY364kjR50
MhS1dWXUlYBRxVeP4+34LIH1jDLTDbzwa/Ntfy02c8rNMS+qfMKCty6ykJT8Pb1gVhM4C8U3FheR
W8G1GcCshGQOvZrHbRYFC7xwKN0a6WJp4oNaaddd31lCYFww7Mztij+pN13LydiAlJihXtHtncNL
L/xolpte/rpvMN8ugx9s80oy5vybtZCoEnLVcISirdqFN1zhrcTHG7ETxygxf5vm+YgZQejf67/x
Wla2w9wVPGMR8kkRhTGH9sy+5ut44kfCDr1tSBFBV3lodJf2ZGX8kIgHzAo9YrQG6qZJPkk8Rvgt
16Cje9zQJZQxopjxd/+ua5qhjxLMG4lHFy105zESD80cXssaZ9u2JFkjMZIMRRHI4YJlyzM/VV6b
iJdE2Iw71wjMHUcr1QzZECCAtw2jz9B1jLk5LoYqfZf86WT6BFxJ/AznlildobKEqlNhTGJdU7kS
yRVK0QK921OTj3aN/7fk71aRpVYtp7EWxVKBg6iS27Kvr/KCd0XgrSPLrrpUc5Jm1I8HL8VxPuEJ
DcM6vdRvMBfaRYQCMkpi85+OOQqiMSaSzO1QIMSDT9Ky0kr7xDPD6W7fdmz51/VmMUYR7aFhUlPR
yvxnmX5Ount14WSkN+3DGoMxgWqxkEihCjHayiuYJw94UDi9pXmcP6yW0SVFxaXHICKKdH4/wCVR
tBlVcEh14jYCgqTiBlMrnxfM2+2wR4a9v35vw8BZe7SGY84YSQowTS6wF7I/urKLiqqjcqTjolBj
oHijL30T3P7L4hM//G5+/scu4oeAm4n3U7YCs9UvYbMNQtKHS0ktl1G9RqZsL/Jlro9Kcqs2niJ5
+3Jvg2nIjIt4ujTZKk0dD4iq0hPafYap9s1jQSqrDXwy+n10X2qcXOGmUQahx3/QpN/3NBrNoSEN
0NT42BG/TkUnUnwQzzn7Um2euBUOEwd1Q5XEgaDCdA3EDZLS1XrZ3YfYPHArCOZQywWZAxCIQJSl
t8z4Rug6axmO+yCbtRNwYL8WjDnWqZDnYUe3R/bL6w5Etp9p6Z1xDA7hsQ/fGDb5dMNbAdYalDnn
ASqXSRhDtDJpr4yw8Qo19pMawzh75ZTWodUhNa+PvKdmrrBM+NMLZlrUCV3Su+7cuprfHSXYmM6a
X0u4PGST9VsewSdPI5kwoWwHrVZ7YMbqc1Beo8wMPEQVEom83BHVh4/25X0nGXNmiFVc6y3dyTvh
hpZWGI54FB7pNDg6J4nXb8ZTT8ac4WVKicIBcFlTe2SePKENj4NUcQ7aZvi/0hWWhUxPMK1QkCnO
uTqblmqXp+Vg2uQu/GRYdJiyGlqcM0GNxM5KshQoXawNskKNiOgvHnVDynV+DN+C1D+psACrjaLB
7cm6zA6FW7Qw1rMJQX/VTV4sx8diVFyh4Q0V2UxGrXEY5UjGUBqECDjaRZ2RBRoc3UscWpGa+pS2
A7NzwKgz2SDIc4fPpROjCxmZZ56D31zZlbiM0qBKtsYYbjxHgE4XeajY1a8XkFpQDQ3/gC2NEgb9
/9IqH9qaqkCRAw23OBwMqx6f0O2WhId9Vdk8BCsMxt0kmtC0JMGyJmRxYjW8TgsBXSQKp/Bn09us
YBhvM5lLHQcSlk1fUDssa4dJKzluevNquF4uxt1E7YSXogKiUIolSjeku8THjJN7GWkNOsMSxE4X
cAYr1gieNt4z4qaVXEnIuCEMwhrHTIaE0TLaiZwcRil4yJLSVkxuueCm91lhMd5naUEgbHb0eu9L
no4GWcNprfKzYEX2dAXS4sFq3MWwaZV28Tjo7r7KbO+lYojQSFTSsDXaA9ycIBtAN6orkKAUBccP
bK/k+/fTz1dpZ9C1TpVRIoZua8nHVFKvCnHfXipfkqvnfVG2tf8dinFtTVwtlZEBqknOmfRtKn7M
Pc8Yb2/WOwZjuIZmChrjLWNxpKx0ptu/jUPitXPwdoUxTA3RZdSB0V0RSzeMh0MRhsf91eJsDBt1
LyRXgy7CaoF70qrFg4rY31SJ1Y6vfwfEGCUShVWJ0m0ASUjxDKh+NXUMndRBgan4+1B09T94SvnX
7uiMYarndiYLGAptmSAHEmhnrWrvMrN8HBv0MWuip+Xy3T4kZ6fYt6oAtxcdr8KwU8VgTeNiV4lu
/x0EY4ySGWmdoYJUfXaQo1uycM7NdppgtWyMBYqHsTW1CjKgHuNl8US3POlo6xG/SH6c29k1Kuhg
YWVOQdZmVyCGlvzH9OiMaWgbTZAKepaio4EMoOZ2Dqp7vOVY27QMV78Xeys9YtrYXdtZvHQcx1iw
ZDJNn1SYAQJwmKVUCK1AP5j1y/7G8TAYY2HoqZ7SJ067LK+S4cdQ+kXHeULhqR9jKPSh0bVJA4Ta
lrY6t/dKIDz8lRQsT0wxlEEkJNAOJR7wXB65jRRd+oE36pSzWAZjJrIy7sNgpBsSXxrpa6Z5Ssrr
e+HYPIOxD6VWy6FBEzpmfafM9yrYbnTREjuel9jOHL2rtsFELwZGis0ttQrCw+iaaGgAG3pqaVZ4
iwY5PxGs/S36Fzx6mExDhC1l8MSsyQyBFu+Mp94Fja3XPC3XHQJZUCr4Mselb+vcOxhjjyRRrUZF
RzFNo9qTclkCzvdvPgvquH78RxrGHvWSYFQSsvO22D0a4Win8525PCbljwmk2dWrMVi6GVpFxqtO
oqv0wX0ooqYjB6fCJTEqSIpGGCoBMed8GkAGTDPOGRpefdkzvMjFeIVvnG3bKt7VV4Dy78ERnT+Q
TjncvCSfhfJFkDoEm7a0gAYdFct4XgoLL+NFfJsHbQXK6Mo0YZRb3ANUH9BteBOijL3hrOTmOVtB
MBqiCGk4FvQa2SuDjEyDiZKCSfuc6cipjAlGEOyv46bbX8Ex+jJqUg8mRkjUtzoK2Q9an9i9eTMr
N6C3B094wcHbPAArPMZxpaRIx2GBfkrKTyH9UYkch8z7fiaQzeNOFpIR3690p2Uw7Q6T8PZXjIfA
eKahruJsNLBBQf+oC89hywnEtr9flSQRVQSizhapJRpSMYKKlG4g3M7SueFOS6An4+NR/QXARq+m
FpAOhGk0u4TUGWY2Gbcx8gXZfYkKzD+KFZR3MMYuNME0ad0IMBKiSmYRvWmOLg2mIe9vyvbBfIdh
rEENisNKpi9CNZg180s4PQU87rXtg/kOwZz9YTAFkHfTR0ISW2H4UItXaZLb9bxwFGzbI63WjGrI
6t6XJfk8twndICStFK9AC3xuy59Er3CF2z+6rq/AGAOgxwZm8DQQS5B+pNV9hQnPWXyZJd7D5PYO
6UTVwItqSmwDkhB2UzEvSLPjYe1QT8ohyFq/baM/uZop7zDM6ZTNWo7UieqbiXEg4kGIlsOIcT8y
b8La9jF9B2KiR5BejiCSA1AehJ+EMDiLy899nd5WuF8IbLo0RMVZko5YsSh6FPSLERaWNCJ5uY/C
2Rc2Q6qXKNcXBqAowamOb5PFFXiNxpylYgc3CFI8ZwpNZyvKWRBPGe86zhOBOZmhOCSKaWArKhA4
iJW3ZD+Tv9xulTmTptCDSolu9yiLR/Ru37XDePi7nWBOoqY2C5gMsExEiqwmBjWJlPrdyLl0b2fh
308IO5U6mmqtlWJIEn4mN7TsKfd7YguP5l2Dsk3hVjgrn/YFo2fuo8N5V2TGJ4uZruP2ABVraxTC
ZpVXpsdEeJ4W8ZjVmZ3mnBwrTx8YG4Bmdz0gCfCWZbKk9qmQJluu3H2heErNnP/CGJQ5LgEip7cT
8caUs090UXYWjSVybjISLhH1aBpKD8zgUR0xVhEcMkKFmZ68yiyOMITx0kKhiWM2Q5hK164MM/AH
hZeJ+Rev9ksL2FHUtSouZgrmRqQrDF92l0Po955k/3cVQxyVY+tJG7nNC5LhLCWRdIlJc92k+r0c
il4pQccX2Wkq8/4PFAI8V5Jh4A4Ent3fvfaspWHYYBg7koLo2mwj+WsbxM4+xvYirkDoRq5CA4Ug
NNQDXI6Ls+TRVkk6G5fSQaagMOK9d24/sq7QGIskl6E2RQRo4wl/FK/3m6vUtCg1fGfPh/9ybAFd
qA+av0Jlrgit0Y2GGNJAy4qv6VwZGv5oDhhraADkRI/7a7qp+ys4xjo1Ktoza1pCUSSPQ/xEePNY
eN/PWKMKrZ+phBoOW4rxRDBZVfy6L8C/bBNmPKC1RcHlm0EYo3CMUJKBEC6y5siujpU3HTQ0Tl5h
zrj6ChNlxZ6gcPOAmwXpaOL6BczYQJDolhFy+hANo3PDg3LorgIv+KRfRgcMtxfcKDmSbl5d3gFZ
oxiPY5xq6G5H2lPyqA3JMXP2jU83OvUWt5li0wYTSr+j67iOsYnOZFLADhkDLjQfVKxllj438824
vKri133JNmO9FRKzhc08ZCRYgKSrfeOCprQ/qAHRrCDBDGxZXAqOIdlUyhUes3NCV+p9JqKUQZvI
jUFKxGUjB2JbO94x2OQnBt+H45JCptadnOFYOMsV4hlrRnGzbDU//uicreAYHxYLoyGkI+DGosvQ
PEReBjJwkjNvndofbNMKhL1ndmKUDzLWTUGGqZ7vs762hNwzxAi1eidVHxw5sISGk6neDGhWqIxr
QYA74r0XqIugnUJ98uuqPKcSjz+aoxQG/XzlXArDCKqyxApmzSc5BrOxwcv+ULXaWz7GoSxFrAho
wkPKHZSolMCzcQVf5g7+5aoe40KEROilmdoJ40KHKEH1DikmvWqvb2/fNq/0Y9sCrzaI8SFCJGuR
GcIQ1q546s7ScbS1EyLrx0a3ip/10bhKH3hNBJvMCQin/mOdDMZmLHOuZV0GIeW7AbSQLRqREFr7
g1WD/0d0EldGN1Rl895Xt2OQFS5jO8wuGhcZg51oFb8LXHDtUyolExWxocebtMnRSbZHg/Qm5ujC
u+HuWNtkQP1y03JKWTi2l+W8TgIJrM0BYkVw5J3AnGMHcfKIWTFeqRFO4wfnILNc14OZCnORYOn0
6LGrT4MqWq3OuTjwlJ9luzbVVpsL6kvQUIvGf2fCHa+0q6cF7LmO8hVNFhxLz1tAxm6QVAu6KQRg
bD7FoacjhdRkfpsf930kxxuzPI1m3sqFJsB4kLo6hOp8PQmYLK+bSCmCMLSRPu/D8TSPsSFSNwqZ
jNHytqiA4j4wr6OQd8fbfq0hhqTJuqqaisrYw1kQIklIoN1GNkqWQjonnGq7ksNz2CZWq6QvTZRf
hf0nFIJfZaXG2bhtdXyHZ0Q09appkYSGOgYviXS9jC9LzXmp3taNdwjGMoIWl6RhbeJwyaHVZtdT
g3gt9Mqec7L+RevfgRhr2MZ5PZgNgKhV0r0adFSq03p0mnjjm076tK8dPLkYIxgpUVULFeDI/JoF
mPeBLrHUHQjvbG1bW81QdVHDCDdVo+9gK6dcYo6eoZOAktSMbnuPdqUr8XvrzOfpEXw83/el2l7F
FRoTRJF6mMy4ABqt6uv93CeppYN3IrBKZzxobvDjLwGZgEoZCdq8awCCO3x20VSb3UaOkgNU90un
Vx9jfufb5i1CB8msrEnI57O05c3Qj1FDg7jOfGvqwECub8t9C00xrmC+Pu2LuF2wuYJjTlk/pTIZ
VMBhcHlsDaBExRTnMwqgrmsHbFi4U3d43g4ov61be9qNeE7c/pB/2/8Zm2d99SuYg6jHWqNHErxc
KDwVww9N/6YNPO3hLSxzBnVMb0kTAxj/zD/IHG3EoIwR5B6dPz7xWI+2o66VSOwZFEhTdzSvSKv/
ZDfx1C/JEx2vIrnJ6U53FF6abJOhRX9HZKMRUcIJrVQgDq/B3YJwq7ulc+jzi/p9ftVPykl2Uqf0
xCtQZt2jWMHe38NNo7OCZ05nnXXyNIGJ316qSx+i5318rIrbHm2/+zjbFaQrILrRK6NjhEvYDgaA
gsfAjw8q2lxUe7zUF3I9vlKCpPpGesFAELC4ifc8FrftmqoVOnPdSVo1JjkVE0muGwPrjDGhLxrY
QuPjfCM/04kyYWRx42l163KygqWfr4SupaRKe1oG33lvhSBOdNMdNIdWUi8u3kY9nqC87WS8/5Ka
Up+UkJMMT4J5h7YmR5m+qPztpHrx4dq1koyxQIlYZCWZAKRdJtNqzvOp/kyJNSNP/Z59js+901xJ
vvaM+kKrP8Qe4URu23HO6gcwxiczyk6bJZyb/qSdIhu0P4fhpJ+mC//Bmau7jBHqh0aNRtqlIUBv
Iz85U653VD9fV0/g9uyfs2tQv8KdFb50lB5qXoaAYwNZouiljFMV1cL0eaVzgpN0SC94G3yl9zH9
C88g7Bt1sEX/rrLovCmatoashpretWFyylr5MdQSTv5h+83o1/6BvOl3nDnphmTosX/qXY9/dCxe
6GLImtc1luxRZhvea/t2JLKCZExQV+aJnFOvSdDRR5WmtctLd8DAXHd55A8f460kY3MEMsu1DF4K
O8XEiFwdfKkMzvJUcJraeDCMjSGJOBOTPoX2mmqBq8VJmtmastbdN+D7lkVmGSqjqZlzUJchF6bk
9lzdx1luVcF1nnIUg+MQkYP6XTE6veuCoQYQSAR+ztcL7OX4rN//M2g4tTGbRfcpZ29vte6iWMII
NoV9UamT/3fbJouMaQHVUz43aOtGSolmoFNfgYag+4tjwradg6Ej2Q2SEsI+KEnhkDcJ+MxsMf+Z
tdeJyNmx7cyi/g7AaEbWqVEZBpBDPMnQdUrGoPsyyKl5+Ru6IL8tmC6a4IHFZVMimmQazJYp8ZRV
epqqdqUhtpcaq6isUXgJMaAxNP9XdQeWJskSKPNxqfhQWxkWpdhKQ4ZpJeBJV28EJOz/Z/ZmBoJZ
t7ST+n4uABGIlWOS/nXU4+sm582p+nBwGRj6+So4GKWoEtsRMLHZHBXyVZCV2kqaMeaEXh9NLQPE
bI9Iskzt6ZKBlBQ13Sq6i8Hxdg9GNPRz5Q7yiBzN5knGHKAp76tUSgDYNPlBQTOvURA/Qy3l/jn9
cIAYuRi3HAsmbOwEGEV5jPSrSX7Y/36eGNROrDZomPOpCSJ8f2va8nCntJ7Ku8l9zLj+LgNbkZO3
Q5qhshrqDPIp5RC+FIEjgrv+UBwo8RM9reHgabpFjo23Lx5n+dgynSIf20BqAV1E9yOea3pOEvTj
lC1GNsbfSmqTE7MDgOirGAXe+qbbepMFr2tX32JbuKDSyRG+SILFO8EfUxwMNON7TWVBtlUBdPM8
//PK/IQ5mR3y1/LBdJA32l9KqmmsAVwZJbaUJzaHadArwI3LpULvenzTiqc4+VwlmiUXz/tgH+MY
RjjGcHSFAEp7ap+q5/Rz9TZ8AI1pgRefCdjsm0derE3tw0fpCAayGar8sRBbwggqszXoYlb5nYk2
kJkEVzF4DsFp8vRHsr1jMTojTFVYa0mu4l5RnWmzOcoUv2eg6f8n58brU94UDTKpho4BLB9KCI0u
lGFCEtXOUX4F8zuJl7y/mqKUoyCbpkQGxYGKS6YOPonfTYnSZbmsJQWWUJ8tLfsaGscy5pxnHgaV
dWWuprwyRqEAhohJClJpz8ZBrCaOIJtGYyUIY9rzYJGyPCxVO2y/5bMfRF/3FYAnBGPTyzYE96QA
IczyYnaHOKzAqPjl7zAYu2428ZgbBnSs6I6DfNMqTtVyothtvfq13yw9txFpJElUiAEDaKW115DW
Ro5aTO72RfmYsKK24H0/3q7Jq00f9C5oiQGg5UZFm5jyZDhma8lHeiHNHRFM8vbVfM8BpYfwg0FY
gdLPV6DNqMrokgWoLmPkH67Cd+S+L+z+dcIY4sYfVIcDyNG6N4u4AkzaoRrVAIBGaikZHkIrTJwK
zspFfIVHcTs7O3EHAnM08S2qWmGO2ZKUSQ9NJw/CQ/FJoqO4j5XbueFRflZxQw1c3hBwHiT9fAU5
Fboq9CbE1NpvRvwaa/fTyFEY3koyRgJveEYjhIBIg4covYt5IwC2nf5KNxgD0QddIJQyAEabDqxt
7dBwUTjUHLQzHfebuEZoRafkcfnSHnhVoTzhGOMh913TlBnFTlowsCG4Ul8wIU3k1Rxs7hPBzHuZ
jlTCref3fUpBVon5v7jvNLNwkwfJXVyVp9JQHjlqT9fqwzlb4TDnDJTDalYR4JS5q92Zr/RFPjgq
11mDgrnAGk4LJWg+JHe8Cx1PQCZ8mqTRUNoQFjKangrtxZA/S+OnfeF4EHQvV7q+mNNctDJkqxXi
RnJmB1ruzJrk7sN8zPwyBpIx9iL4F2ajhE6oqFsAvzXqGWzBntCwdtA1B4l9u0RTXnnF54LkaONb
VnElYdenDYlRz/uWRsAV/BSDD7F4Ak/Pqapt0DEeAl7r1TakqSBngSjjQ8FoMPSaGcQVBnrKn4JK
d4pG5Ny5NrcNZCRE09EgLrOXhgyDRJqemv6wfI3zh3hK7XC09veMh8GovTmEel3m0D4luGhSbhcB
igx6jofeviKsJGF0XBmbZEoXSDLTCV60Zj27al9pl2aDBAn3RkK/7sNZXsEx+g7W6bmaqVCjjW7G
r5IVusHZuKFvdBF6cLiPvJuqsMKji7zSvtQY2zgVELSD8Cd05s8lBoYF5+UuP+JOggcJf0QGbX/f
NoMeBQkgWTMIZl8yR03TyiYydSi8IJ7VOHBJIjnCgkZNpXP2kbY15BcSG14VpNVB6A09z4xvQvKs
zC/z/G0f4uMDAzUc79KwkZVkRFKiEkhDX/9pcloqDnSAjeKmN9nk76PxBGJVvsLYHJ2GvSHu++2N
onl1/OnvIBh9N/H6ZhQ0hqqzk7gM9lTdli1vWvi21r1vDP18pXUEHLUxIQDJs6dSRfhy3BeC9/2M
Vvf/R9p1LEeOK9svYgQtSG5py0ol127DaEvvPb/+HajfHVEoTmGmZ9NadASzEkgkEmnO0cJCHiJs
iqJ+n5rHmleO3XzIrzadCY8iXEnVssCwBq+TfpwLojhGLu+zVEEgfVuV7dTPShYTKQWt2DQT1SU5
oa50oGDukS3tglN3mH5pAJQK4YkeuGKpKV07orctYoKkICWZ3KYQKz9In+JdfBDs6KPmL+505qM8
b+cqVkpe+QRRaTsdBtE582zRJBCoCzyghj7Q8lXo8HIV2/f9m8CrWzdAGqacILCluI0zaOT6c27r
NlB77O7Qo8sFVHJ7XuS+nWNdiWVCQuxk1pv0NgnvUDM4pmfpUflCEZ9rT9hr++VefrxtPhxnKzMe
Y4rBT6t22MagPYEH2JbyyFFHoHXwymabR07FfDUqY/J1Q9mgjYKQ1jHeQdEpjb6KvNfkputbfZ85
clWlpLUW4PtjZzjd6Iu64Bm8MJAnhD1rmTmkSwIhaXmJTTdDO5Cc19btLdkU8hauq4ytp1on6S1B
SGt2tWUUuVUrxJpTnpjNnX8Tw04sEEzadZIJMXKvW5KxWFXy1ICpqCz/NUgavQLRIwAEVNmQwXP3
3pubkRIqBQ32iu55aCMLrI8oVuXO7WXb1udNCuOQ0rKapHJGZNQPuaXMH0U5tgL1h2x4t+VsGvJK
G2Z72jonQ4cCsF0PuiUKC3rSOQgzHAms75HEtM/qGBIkDSR7WmIZKidq3Taxv9aKJVSijQCKXEFC
FfqJ8oLhcQt8uxw75qnBuJYxDyV1EBE6hv1jbt53hHPzcTb8Fcp+FSSUgUqSCDUpW1VnR8sqeynu
SrFyY96Qw3Ut+b0Bv/bRrSQlpSkr3QJJAD42JUzAAiGycEKXOMEvWoag6J6mZmE9ZWDUyxYGFICQ
f9vs6CG5um/fzE6mW7r6DWHXJlPYQ8TY6Vak2Yn4YgYXQz212p+URleS6LqvJNVy0Qcx1XZUPw/V
x059HtJvt5W5RoliVpR1CXopNIMObUwwiEuOspu8CejISPMctLtER9fh6Gh2cehAlH2ZOIV5nmEy
nkLV42os6BtqmT+24DT411O+jHKMhygLOZ2jivo74yXKzxpICeeYc4K3w763XWIhjzsBaXqFWv/Q
W0FqCZI1zla1J2B10u7IqTWtCAvp4Ilm8+Mxjv9QmDBFm5OqNnQIR6LsPm16iwjLY153HJvfzgKu
lGRcSCXEHehEsJLxr2g/OAgzgWJW2ynmc+kgiXbuQQSao/+X9+7l+BYWemlu4y6rqImkMhrBMDMg
NxheBAzzEPNmm6g13DjYLKd6aTZkmmmSDDTkyB90R8U3D/9g8oiu1S05jAMZhR4xNDUY6Uk8NHs8
RWtrvlet7A5gsHtezyLnjCmME1nIMEtDAK0ac98LxMaks3Pbh1y3070/ZixuBw4YyrMtFeFROBKa
IFO8BdOekoNGKRvwvWdyD2Luu/KCVAyvm27zibcyTcaJlEE2mUGA8EnULPKQ3ynf21+0+yz3yY+8
tKRf+amPLeEgW5H7rwcKGc0ZBxOFQT3NAjSX0+9Gfc6EH7eXdrsc9KYc206gq42aLgQCwg/mfbSn
E2PBfq4sM0XGuHym49XRC88t8047mxTsjCnJAlptl0xr8eguItVpR44JDKAF5FWmTx+0FLOLx4DK
sVYWB0Sd5gmTIJBMxOCTPJZfukH0OGvKMRhVeX+txlMn1TWNTwkm/7p97QvuGCAVNLmyBRJhTMPN
R81J9uSO+6qkn75x9Nm+ArNvkwg9NFR0SKz8LrJrewD2epVjfOKf3A+vz8ZbEhlnA+o/rZVULKjs
i19kP/9KA6ZptwD/MQHLqwoIyMGNvtLOlNQZLX3PbcHn6cw4IFmqStK2+AWt252mEx08V87pXvYA
5/3Epzvg3IgqE9AI6pCQtMFN1VQPSX+MAzQb/Gtq2ffHnp2m79shCUx6KqdWsgzNEcEaJOmfsj+S
Q0S0M2giGCnZKRRVS2VTjNHNECuFlc93g7Iz6vs5/Mw5EZs30koOs0WVIfbpmMCFZqcJY6LKR+q0
Vcuw5lPywMvobMbPK2HMBslqp+cNzQ8AT/s8Tikayvp9Fch7sU92RckDrd3O5KzkMfeDoIfo/hQg
Tzzkd+MjRT9FycZOn2cnc8Udv7180wJXAplLQZXnaNYrumsVxEzEHuJdN3+6vWccIeyYyTIm4D41
aaOLXlmT/LXWHuP6T94fb4qwU68gaI5FMkNGFqE3WDiqSM8O5dfbimzn5VdSmNCyXOYkWuj+BOf+
K8Urke4oekj8KfZ4VCibt8tKFOP5tTHqMD0HUW11wfBuNfA65DZDyJUA+gNWL7a5CxsjUbFiwbk9
lMfBK/ai28UWrZtHjn4nPQovwpf0uX/O73k13u3U7Eo44+rTTIh7jfY+odUKUAp0guI3rwyaDu2Y
C9vHlcd4jTSLikqkXkP11V+UXVADXDed/IFj/wf8Uby1ZfzGaIR4goDRDDNy4Q60cP7oCX7j80I6
+quvLkzUiQD0qmumxpI6dVIaGxENJ6OkRU/yPhBzp8ufZsJjgNuOslaSGGsUFNSTcwWSGid6jncV
TIXGA93H0kRn4+z0l9Qbd8qeT8XFFc3YaU4apRsHrKVSY3BCQQZFcM3SHRHQWZSdNKGg/5itSpE9
UXmK81aYsVM9o5jVNK2qiwh5Yt2emm+xdFGi2Oa4ls1Ib7XCrIU2YRiRFpLIw3SqP9CRX8EWLwHI
LzR/vp8Og5vsmhdFs3l9iNvV6JVoxlp7xZwjpAWwwvdmb1PJpqtaGI/RwBkpcJNS257tzWqZS44I
BUgwadtxXWI8FeBSC9o6b6/m9r39JoK51uZAK2UpxGKOuT66RhMLvj6WdyQWK1vr8tkOJC4ULM9Q
WSDSKFsUoxdhqOHXctc49LWcn4NdBm/THfTzYsve4KeOdpE4qanrYQsa471tIMubnSR1NRgZ1M3L
uwIYJO3nUjo3pLclZLV78S6JD0bLmYT/m1jlrzVmEfbLSQqEToRQRbKKE8Dod7mPPufWEb0YEXPp
FT7vxbX9xFwpyrihfFaKYCohc7mfbdkmmJEBXodjnJbD4g4uCpdc/g+OKemM+xHboQuKCCIxjpaM
+CNeavV+PI5az3EBnHOhM74mSMQ8Mkp6aQzlvaKQnV78a9RSxlAYJ2PqvdpnVJmmcYLgsSYvo5Rx
1Nh+xq02iXEnFKowRdPxa5B0oJPM1Sk4GwdUmJ/Ufe4PdvDaeSLZFNFfeuFzwW7Hm2+WyToYEqJH
fcRCNhgCUsTOKsT7mIfQwBPCuJhxkJdAoeZfCXi1md6oxpYWcaLaa+OTRGCgiRqIa2WDsM//fjRN
tdY6zTYxAFKJsTUmIg604mShN0+Pt53mtUZUmK4ahgTgc5FtocnzvpsMAwDTZDnLwzmfnpKElwCj
B/R9xAIZKqCgMUIlagoLQRYEotrJBVikon1zkt34kNqD3Tp0GKhB3Pfvg2gqTtdB6IEiosT27kYt
mu/nJdfsSXuchV9z+K+Lbvi+BjQ9zKrKosoyFUxIj6pBEMPv5HHuyY1QAgok4vECbW4MkIaJDnJn
Csf4PlLPSCWDsTrT7DhprLIDGV39ualVzp3JkcKWdkdJUzGRDylKNnjCmBy1Xr8zmn89MgroOflN
GbZ/NQJtxEiqVLOzPDu0JD7MmeDW9eLfNuZrZwoxRKULZuoKQPzfr1mpyKiH19BG6g+lfCp5PXW8
79PVXL2esrY3ZfRdaPYYY1JgmS+VJuxuq7CxIehyJIqCkQ0ApLOp6jYyh2UYBDxpp4+D9oLKpTWl
vFt840C+E8L4SlBYC605wIL1p/RRBz3FYJFT59IcW4dxdl5B8jqepp2bbzoxpkzCuVJyGToNy6I8
lqECUjcd7dKpFAc2br+Bo9+GA13LY3PSkTCOmtxCvX54qRQrHc5F8qCkh3IKOMdnIzaBagptfwXJ
j4km2PcWocWZRNI0hK/JbMqtW9qZaA278nvvKBmgiGPA0Wv74vttI9lc0JVUxs41UDbFnYAFzbPF
TpbWyqWfyhiDoYUTZG5a40oQY/BmJLRiRSCojScHp84JigpUM4NzW5+NxwhdRmADgXIQc71sPl8f
i34sNdSqRb85qcDETO3aSe4o0h0/L7Ct1Jsw+f2ekTzCjCU1RxCQWHp/lLreLniuaKMtDCqpiiap
KPmrEnvpoVe00LUct5AIQl2KAFu/kH36M0XaUj80d5SnIHqJP95eyA0H9U4oc7C7LJsHYC1rthpU
ljK8tD3nLt9cO0MCny1IxoksMwJqwCqhVbvAG1H+MZCvtSTZHa9R+rVBgYkXJA1YUSrSGwgXWPC3
aVGkbBkWZK89yWsuqOQCOrc3rRzTCLEbOJjPv9A0AFob3P4Y+eYl8oEMC7Q2zvHeciTrH8KcMz0a
q1ZX8UOEHM1Io7I4ddm7spy5Uf5jNnhvga3FXYtjThsaTTOg64nIBhAVSGq1aFrAKATQmJjyCDp4
opg3Qd8k4AxqoVkYfIzzr5KOnuk/uMlwlkUD7dmmLLF5qgQs7uIIyHS7ry8tUHDkz6nESc1ua/Em
gvG+JM6j2cAxxKhFYgG0xCqbs8mbG9k8yWtFGCsQ1bGM0KlIy+F4ex6LvWxTjMpuV35SfA1wSdUX
/nNmo+8FsA+r5WOMQQPRIGbaX6UGZ4oqpoIemEIhIjQAhbvkh41jPqTPNZ7cPJytTX9sECIppo6A
HW7svYsshaqoBnPGY+p7jxGW3o8cvEHG76iJ+fpnHn3HRqIWtSMCRAcMeZiSwT5CxrQzByOE4Zug
y9KxttRLjpiza1Dv5GcX5a3709CBc6UTOjlwVR4LBdrtCOsf7ej5U7XPLqpf7ZXvIF335Azz4omj
3SlfgMIBxALzkNwFvd0+T3cjkKL+vcNe/xImNFqCfO7ybKITDPURoL9PedpxmAS2N9NUKD4jnkSK
Qb3cKmrFLg99Vw5IZ96jmGwvu8D5nu+FAxr/PV4ObnsrV8KYCyJsZyGLop72mNfg7qbd15oLqD/Q
PncoyPO6b7Y8AFjc/9KNWb8gww3bT9CtAxVTLVtCiXbe59t7xJHBVrIMZZ6znKqUyT8l3DT9YsW8
kHXr4jZ1TLBQkBGAjTDLFjUlEsFaDT2Wu3a+1LyXy+aduhbALFQLtpowqxq4yrP0PbsAnMXO0SNl
ON8HFwPDB8q8rDrTL1Q6D5EbnZFYd1OPe9K3Tt7qZ7ANq0WrA4tfgJ69ZmmmpXi5S6l9cz+241P2
QTWRE6hAD67zCl+0z4yNKdaCmT60ydDSgUQQPGcksudaceoue9Sk8akE15oWL34ufczE7kGPyKkf
Z86TZMuG1uKZmFOWgSMuVhCfqI+qflQQeSq8PAtPBuO0zSxEJ06DLc6m7LPWV9+TSC4sZDA4QSZP
DnMf9nqsdnMEOVXyUnXHChRfHSfM3HQj6/Wiv2Hls4pamCN5wHoJR7CDn+gFZKKZT3mo9xT1rObE
KhsdYpK0lsfEQ800JXJhUvPAsBzmKZzfeNS5W58BjoLLCO2RqRM/i04PiCFuVxFvSRkXPSWxtogJ
xGfzXZjtFYJ2Ws5Ns1HGhoqGjOF9A4EFgLPeL2k7gGhaE1/HcObXOl5pG8/5XsJ0Ge+YvzZUX522
lSzGRLSxkpDRqmgptNsLOwFEro+UpS1C0yJCeWfBlSB786VzFzRlFmd5N1q8NCBXYcaGyrmYjPJV
YVzutPwbeP0JSDf2P2AZEbfcy0phxn40kEgkZYbFDUXRSZvEiqLCnaJzjGkJPdknycNofJt5Ifb2
MVmJZewGc8YgytSxzuJDdQI0gp3cC3aM1zoGLsERw83kbF5TK3nMNWVmchO1BuTV6FSup0/Z5N6+
a3kCmGtqGecKWIBYx6ybvsZV+pwT409c8ZsOLBixrEeRMMl0q0bZzqreF7vYJ3nH0YQu/Y0jQJgL
p1TUFGwOEDOQ70S7M9JvufiryHo7XL79pzVjH1qiUkdRQ+fryPiSVqecfLj9/U3ntFowxnH0fZsN
ukY3vZqttuitYvkyL/8esOadeyKMy8jaQQzNFlJID6rXfTg+yQLvVuFYF0t2X5ZKQ3RqXaqP0NQq
fWU37Ob73/ja2udxpzn/bekYt6DIo7HENfx6nKGHIh+egVTmZXP16baYzRB/5dsJ4wdi0Kr3QwXF
tKceA4itH557L9+/wl1x+2p49sA4AU0o8kakq6iZXqKeo8yReDxUPBGMG5DLuGyrCcag5v2zJLZ7
0KE8JoLEexrR7zCHFEUcRdMNghqLxBpEEU5d21LIlQRgaOgSOmQXyUocwR7Rs3ZYfA3zsRioHI/m
LjuZP27vGk84YxzaVJlw3xA+HyjqY7cb6SOJ2y+0sZbvdGRsQ0eLgJrSq6mXHmrFS4RTKPKiaxq+
Xq2jJKILlCBtZ75exatwLTbTqemGnK6jAazlZYeQ/oQQ9/US4gHGbpxioLe+CWNiaSLgCZHVEJYF
92LyTWw+3t6XrYTPOwGMw9MblKtem6Cr1AvvXq9VZ9gtAADatZ/CZ9o/BigNt+eBum3u1Eoxqvhq
FQMDvDIdHdwq81/5ciDBYjd9aXG0o8fz1l7RX7GSkmhl0QrS6151p+4eAOd4C07fYH69JZxV4NXp
+9LNJsvc82AaeTvHWDzmkLI6mSDaiMY7Xa0uo8prRNgWoRj0QGMykfWEPRyFHqgQMSk/Z+mDKNic
5ds8tdKbAMb7Vf30/zronb14izP/TP3Q1d3WQqf8MT7RtDQ5avbyZ8PtkoyaMyotmI8VUXJ6v3dT
VSxhTFMR6nnyYrTBoGfTDXYTUHlyT3B4cTzdjytTWYljTlqhx/1UATMZr9aTEHiSdlbaU5Vxikw8
KcxxC1vFrIKG5ldyL5C9Vv4lojUg4kjZPFwrXZjD1ZVzpwwh1QUctEP3IPS124smxzx4ujCHq67a
EJjFHd7G9XOZXbTxRMSLMvAO8aaVr5RhDpIgzos2KRBT4lWzHOqeF1DQNb+18+ylYQRGPssQMHiz
qziUlkAD1UNPOfH86EX7cftU0c/dEsccqgZQNUOvQ1w7a64O7s5ZqHbypBwTUDWCcdW5LW7TBa6W
jw0vTNLOFdAMbGPZ51ZsXAT5OZJcbXQL3oQEx+xY4BhiLBoKctCsmIH3b+r1Y97og6UP3dfbOnEs
7+oKTvs+IAIVRL5p+uNCKqsVznOxvy2Gpw/jEpJ5GIMqaOkwKZ6XEro4st4pR25FeNsAgV1Ju5wJ
oJ7fezplzBcxTiEn2kfP3V7aCXZ2BHcCiPeyQ+jw8qNbhXx41jd5jHsYpils0AkD94AZNn0HdFPn
+3T4uIDbFT3A4G/hjVptH+E3gYynqIp8SgUBCor6sWpPAeF0kW3aAwCy0QqFNhJUOt4vYIO2Qk2t
UONQGlCVe0Z0JuNHkjzfNoeN4WLcSLRGa6BWhKQOs09aDfD3pEQBI3gBb6A9n+uX3KZ8KfL+d6d9
ctD3sceLATfNcCWW2a6xB41mFkFsK9RWR9r9sKCZTNKfbqu3uUkrMcwmGfEUyFGABtBURVsMyt56
ILu3RWzlcN6tILNRBqhb1c6EDP0pe4YkdD/IF+NpdKJdhwoN4aQ/eCoxnn0CiU5sjBCn5sTqQnj2
idfAyNscxpureRgWSYPNGbNdkZ1H6UMZabwwdlMPFQC6qkKby65qhss4kaVDiTKogLdMO2+kwJaf
JwBmZTs8fMF1shT27b3ajP3eZLLOHM+1ccRdBR97okVRY99jwkPd8ZBAOaqxrrxpwXQyg8raruYn
ZTmDk+u2GpuuYaUG48PHoZZJZWB/4mhurUbKj0lvhpYwY0relP/jRr3a/+q9MQ//s4blXsvs6Aeq
q17kkB8TpqEtYN89/INJo410LOoafxkHC6UaAOZq7lpqHOdm3/r5OT3VexnUjrzWts3AZSWIcRCN
Hi9VVUKQPipOs+inJQP3oiY/1BJQKgKFF5fRrbkKlFbyGGdRJFmq9Q3kjaBIXhzJWo6gGjubIKiI
/wBVH759JYxxFUOhzkVgwk4qtDmDb6tXfpigZ75tjJvOYiWEdRZmbhQtrYADwM0MEbT0B4ylcITw
ThQT8CUz0vHzgGUTO/Tq7vWFsy+c77NlzUGYQ6NeoMRsJL6+hPu45b3FOJbGAvFg6Lyb2xwqxHWA
3vYSofKxUkarNnatwoEM4ewJC/UVJbm2TNSqA2kHtmpric8jF1VqO3R423kWlSfUyskIUkQo2Uk/
kTNAKt3Rn3YmWv+CH52l+KJneOUTD4+Bpxzdy5U/GtG8DTQ67NUy3cnhp7J8zqKH2zZNbfbGKX0t
xq9EpACsARM21q+KgJBtKu5iEMuY+0/1JAF2FsOWlWFyTHw7gl0tJ+MaAkkeGjmgNnhoD/Mrdy+m
5uz5Pn6p3PZEs5gqL2O1VWNbuwiZcRFd1aUyIlnkgi35QMP08JxhLFs4UEjT24u6uW+aRAwZ7WSa
wt4jrQz4QsWAuUi6L+aHof868c7YtggDGMsYVYBejJtQm0oe0wzvwi55EcPvVWNLBSdVunn3In3z
/yLYhvtqGgSiZQi/xvxXk37uF9BTdJ9qlde6yFGF7bjPlUXK8wCNMWYT/pgrHbA/8/cuK3kZdJpx
ujL1lT70wlqZulYD9zUtsGQgZaNZbMEl6Lun97ofOjyoBp5SzGMDL0K9VkcoNTW7pNo15h35k5Iq
uKbeNohxD6CyjcdWhUKyX36lvfHJt/g0hEAzQT4bLFBz5N226+2Du5JItV4tYRcpSzvQbEQ+W9J+
8JpTugsP2Tf9i9Za02xrBwogKZcuRy5v6xiH0VaxEEwRVlO5Xzzdw7jgSXigbQ4Ct2TEs3rGTYgk
0AVMoWHjqvglm0Y7NE0Ps814mZqfOWpRI7hlkUxAsRR5IsgJ1FIfltgiHxLk7sW9+TA7yU628ide
tM4zSsZpBIY2D2YH3RayE1JbnC9RxTGRzbv/zULYknUpCbNkVlBJGovHKMH+xPodyFDdJUQrB+aP
bi/h5vW1EkcNZ2WQ5pQETRdAo84MrDbxcvEcCc9m+X0kaOIIOW9snv2z9evQKHrM7VLtJMCSUeDj
AiwSO/JEweYp/kXlYIjCua3jVsl0fc4J40umPp6XSoeSumTRx1z6gqrfZbJ1MNpkP/8oX7FaUtar
VGi+y6k0on7CyJ21BMiamZywg2OJbDVTbCoSNTMWcqmmXdcrj/OoPzSC8UcX8V8ekjB+Q+4wZE0U
XGG5/NBGh9h8Ef5gCurd5jD+IgJ5YZ8P0KTOJORkQz8epp+YQ+HETLwFY1yFGZrKoBvYlan+VCmn
MHiUyffbdsY7uox3MMxOn1UTIsZp3smFbg9DbA+i+aQJml8INefocjRix9HVAXzyEy0QlYYTm7/G
0Qt5DDAcjdi582Kc9TiLsTdmW1taf2iHPRFDQFp+GAaOQfNEMcGFKEeJjpYZGHSYI5l07KsvcnGf
1JdE5WTFeOvGeANxyaY+oJfGJBqnQgjdOW2dqe/3/8ka2LlyVRqkuqP3YCaVTh3aQCwfOjfNWlvj
wdZQj3J1DQJ02wQwk4pXPHOEQGql5x04u+10Vu6mJfxQVzxmxA00ACQIVjKY85MZ2SSTENF/4+lP
FJIQiP8/Qn84dG60k5EX46KB0n24pRVznKIuSoqUPrQ1qzTsbp8eXqG2M1Su/xk+2aYJvql49bKX
NExfg3/IHoAtVNePSv3Upb868YtkCrwradMIV7KYezfq/6ccZbLJH4mdp5h50gEF0u4pyGmCMLD+
eNsit9PPK6HMGUvVpWrNBQq2roQokPKfhQDN/E1LYTq8ZnqOWbKPfkUIlkHRsIFiXd8L3eDqEY/p
l9rAOxvBvB26eTBIaCoYOFcYq9TNSp+FWWwdOjGTHrodhRxIDrye4avdYsQwpqjMoFgz5Ll1SNQe
6yX0A9Kdoz7l3LZXC/ZeDDvMSuau7ttqaR2QJkaCM848A+AJYKwuJf8T0GK4SHIyYO0EPwa8dyjO
TnMewQJ/2+Q4+8NCKBb5MkntiP1BozMS98b+N04Sj+2WhiE3zICtTFVNlUVLgP3ptWM8OGUOCLxs
V+Ipd1udawgYZofoAq/CZSHUgiYKoM98mEFAVTnNK4+g4Yze4CpubJcn0aHduLwOZ97OUQtdCe7r
Bu3NmYSFRJw3tMrJnDOfoxxvs5hgrymMfkxBG/t6mLoTeoV8skd9z8mssbDxjyM7qLU4zWgVvsy5
lXlbSJ3zSsG8VyddV6DgUH8S6gdhbC1SG7bBc4K8hWQ8RhAJeip1UDKI50d5VO6bKHY4C0n96C1z
ZNxFBjCrfKDnmHJCqS+13xw7t8B0WWh3LxKn2eXaq7+3STbNVM5NnAkiNEozS7brR4ruFoPEvXe0
Q3sRd3+0gpjyNBVTVAkw4d/vlBgtc5zWcutgfu1iJst5rFtOaHsNMUN1WslgzllUZ41hyNApQeUj
Ar/H4sgolsaYWwKMLgi2VIu6rMydj/G3ZJ9a4T331bjp9Fe/gTlyWjXEAYmhZ/qhB6XWB8CQu6ar
fOncUgaxEgCmj8kDLy15/VZlNGcOYVhJsiBqOAdIxXt0ZoqCSxVWYMlW6kS8lB49VVeWutKROXVF
LAhBRW1n8AyQiFEm7wV5XeCtu/WpcOXjfEzxIueNDr5i49+Sy5xCTR/nUh2hJYYxnxP0aNcfBMxi
Kh/R5Gb33uxRfWNgwB6Er9UHw4u9zOYN0G+6u5XuzCk14qLqNQW6i4fgIO0wsb8nyEHw7qZNh/Mm
hi0kA1kPMH4DVA3Sj530LHPbWTa9zUoAc6k3tSzHII+hd1LgK8DTlfd0Yp7iB/Ozezz7fP3/lZ/W
AlPvSg2rNh/EXzRnmtqLT75TZC6+NM4WsXUAEqpTXRgQlu0pvhRFeBd8+chL6113Ab8/dGwNWS3E
uixmLCEtTS3Osgcdp0PjItkDljy6girbdHhYXZs33mrfGP8i6nKVVFRo1NVWvXwtzKMBmEfTbHhR
C89CWJ9Sm2PaltRCbNGOd9IuAuosAe4s6MY8rk+5ercxi8n4lA68cHlHz3ZTWhQMo8QwX/KRztWJ
zoAuF/P59nXLO2CMLwmjAIELtUhdbKx5vhjV/raA6/l8RiPGUxRBjNHyCBoVJ+NAcA2IboZzhiY1
gJ0ZVrQzPDSqYcC6c+pvt2VvK2eKaHHWZBTCmMXERLuSK+LQOmHp6/W3ePhw+/vXVb1X3d4EMKuX
xqGulMFEYxXJU93aLwWrcWmoN+9IY9+WxtOGWUhdWWIyqNDGNO+N8sGo/dvf376y/1KGfUApgjLU
I0JHhEI/s+FYkdDteo2jBF3y67vrTQjjb4csG4ImxIqZzaEUXXHClGHxeYz8euAx3v2Nt32TRU/2
yttOsxjP9fy6O7QHpHCWnfGs+Yalnubd8ieRJBE1E7BtpmleMXwKWaMAkrhrnc4Z3XSXusZFvVBP
Ifi5RxKb11Gzqd5aILWXlXqGKrVESPrfxgc6CLc7zhfNlwCFbTq8+54rjXG4Zt+HQlvA+loX3XcA
d6a9i3RMFGx43DIYVxrjdIlclWMoYzFVfwI1kJt4FOliyBA6UqAL7lpuud31WjKeokEXVJBTeZnq
potd3vV+7oP3yFekA8W3z5946MSbfnEtkvEdQhOXetdgQSnosunFLrkYJySjwdYzXmaPbmP+MTq0
34QL79Xzmoy7OoUa5ScHgoJmGszyRrIy91MRtLiWiV/uohOd+4284luNQQnDke9FT3bipxA1Tj6q
yHU2lHrNlXRmsYMlNmqzM3HnvKKYtGfhLgX9mwUoMARe1Qs/WuWKZBZ7SAEXrlKFXwcaQejT+gYO
J7pvPQC17JuzwGlf2I6KVkoy3noo4jkiJSRSd4CkoV3+HHYNJlAoKXplZ3AKmS9xLlv60at91Q00
MwOgEt0fjNDY0PVFkuHxNOCTq4+YtbZCqbNJdUirD1p/KgJeUmfz0niTyHImkXrQ5miBxAzwUtpi
jYGfdbwpjk0huKzxbNYIsHwZ30OyRUAWWWkdQU0Q7PmwHivkIYvwhDBnQon0rBskDS9zTXwwzRF4
XfpJ7QrOLbttiitlGOtfoGYgZyoi1z0dAezPCPFsclL8+KLuwvuOjyVC79Qrq1hJZIx/maugDGZo
NuBNDHy1c3OsUfDHgEpgT5yOuL9JqLztFWOCwbIsDSBbqTCERHZ+wKV7woStG7nAMHQD93bQQn/7
tW5vOWzq2FeXYKKYapksiF+nWfXaxfRzQfs5RmSXysknuUyPZlE4t0Vuqrj23IyKXdHJY1i9XoX0
aAOtIbJEQDREu9JLHdMZPnMEUtNjlVwJNGgX70pJscIh1tCnC+/V7cmDaGeXDC8DwzEiSzsPLpAU
nNSweI1k142HcNRruUywVszEHAsBEYbSuMXe9MJDcUwPxn560P3aa73fg6uFzWO62jqKgPhRQJWu
K4bMZqRTeTZJpCISLRV0SOWi06W7tuFRob12gl4v65sYJoAaFKXMWxO+q3bpw9X0hlNkpw+5r9vJ
XeVOv6IPskehFc1LD4i9Wuc8LV/bG2/9AMav6dFCMNaMVKf01DkTwFvMxwpsbIFjuingfrJjAYwt
UEMVeEAvPx4mPwZQRcedEdl6WKyXm/F8Qa1MQ0PjZGl+SovP8cy7C7cc0FoA4/IUATzxY4oKw+9x
gNxvPcp0Tv4BZcuWP1iLYnzdUCRgJCghajEzzEYCoeg5D1E11o95/DkLeE3Zm958LY/xBUYZTaSj
qim91bvzh9yN3eZjbIey1XygzX2Zza3t0m/eMBs2Z503pGiHGGYzIiMx7Iun6VgD5z22myOIOzAO
Q3tK8QC9S37yAuXN3PJKX7ZdMojyRqsb2Mpog7NTKq24tdIdqEhPkgPGC9HS3Nnr9+MpTKzkLnos
HpF69XhoZteY/q+e6a+jqzFPuzIQURZNsQTJfnIES9pB9deXDy9M30y2rhVmLhj08JT6nEPhwYsu
aL2ylhOFvRMw7BkeyHOI6S06vR8jdm1s8Qjku2N/5KV8/+Y99KYv46paHW1tS4tf0cJV0dpj5DRH
ms/LgWrITYpeTYUwq8v4pUyI8nocIE18BVwYdirSXf2e36rMs2TW88hRXZZULZAsFS7GKCxpbE7o
MPHkpD+3omKXHWmssed17nENiHFJhj40YJPHuaW5+9/JUYopEaJycPvy5jhXjXFINfDJlZKG5K3o
NkjVKy+3v8+5KzXGAaXKOGiYqKCxMciZE98Iv46md1vG3wQCf5kf21eZVlMmDimEAKbqpP4SrPnn
6McP3Q5qnZQPxkfBx6PmhVvP2X6Wv8llAhAJSFFRYyAQqH9RKK74UH2LbYJ6TnKM0OPBPWYcw2c7
LKs+zbqqgp7RPvArEDSGr1wdAreGwzvQbFelnBM9MmpIku4nzHOkbvIEXEGkeZvH3ONNcnClMe4D
JQddbHO4S9EfwAmcAhtY3qcn6j6QUt5xrIVjkuxzDVwPZaH39A4O8cRXDwqSGpiv+JGeoq/1/p8l
FTiehO21DHKpxmge1lP2mz3I9faKT+9B3nXwN7H/m0UyfqPKQyEu6N2r3Fd7+rwJD7EtYK5Mtqj3
4F10HO9BGO9hqlo/ZvQAdP9H2pU2yW3r2l+kKkmUROmrtl5n98zY/qLykmjfd/36dzi+8ag5us08
31TiVKUrjQYJgiBwcNAeMum0iJpchfpw7iOTlV6XcuxV45o7NJE79XO3p47so375GvoibyiSx+Mu
56ozssHAPjHoFqJ61AO0e2UHu7fBqO+L4IpCeZwH0fKAJpWK/Wo94oOk6GTdLreMZFXem7e197+e
NH7uzxQGSzGx+Ei32ZuidVrQngxv6xmloN7+344aT6vfWCHwCzG2T96VYJEFsPA++DmBcPkXVZdU
2ZkwBtxMba1CIh6cKQOZmysyjDJCBOgzVhzAGc+Y0gv2Wra0jTPvf/6/CYAvYxJ+/s+UdE0NIm6G
4en3UtXeDq2oALKZFl0rxoUjmBkdFHTGasbUrc7KTwIUQYfMKHq/D/QGY79A9IrLh5H/sKy3CPIn
8JuU8y19PqZhtzAv3X1LFLuRH3IRukYkgvcnrRwOeOshydWBnLtPHUurznogclv/Jbn9201Szq1M
S4fJmRLkjA7LAmVuejOADJw1LU5Oi0gy23W+/lYZ/hOw12oT+WSJMpVhJbGYMkj3GNSjD6IMlyBI
4MfaSOmiYHoKO3MM8sHeHnt9x7JpwvyLIPwxuVcOSWJMmwlw0EbHQpigeeWN5ka3jDnp38DkBMZh
ck+drF2CaaBQbOgUO0t8UiPNqguiA2bEVx6vJheKBFmSpym7AOJYtYfgCylOvXZHrVM5CIg9RG9z
fugumIxobKpvyyc7b/U/G+Au5wdLXhXIfb4InPFmmkMB35RFQSMCG7xM0w1LrnW6iUo3cFdI5rB4
jlWPwNvqiMoLzBN9WMV3UTwupkgwTrh7g61VM3Si6rkb+r+GlDqK1P0U6LVphith3B1qVUQPwxB6
6XeMdR4JXXdAFG7tWCgnxq2IdOOsXkunYFhqpHTDKrWDqbeJ6uW66bWiqbjbXgoDFzSdAvtv8Q6X
qFOSok8SedUHhiInr/Htr+A4duYfijOCtkL1E0DHstIRukjmaj9u4btwzhWH6oSOBLRQIlNlU4Qn
4SPCEzv0UgDZZx9PK3/0rV0DknFh1MBW8JpozlCnpMi6sYDoX7WpzDUTm3qTg1fcTk/EBMMCebxL
jktzCQOmKoEXi5ziKThYAOsb/vAshsdtH/v3Xf3gn82KSuhE+HX3RF9yLzi0XxhgZz5j7KJj3gpH
hG5G6SuJnMVGZhEsGoVEgOEqNJT3yMYNdvF342XIIGde6NcihtZNN7oSyfnqTpXwqMuZkg3yjsU9
mx+guUtuZ6cUKSkFF4T6arnzo8h4RLpy/jtL6poYIwRHhlba5aKdJrRp23/kcn4fDt51B3UXdmoG
Ka2HSXhOv0vcHHzNytECjcy4F3Udbj+QV8vJRX5G1Lfxm80wIA/IzLGa5JbsND/1sxsRWnv7UbKS
xgV6kqWGvWSigETuWCsJGyvWHUdMXNYdEGkKGbSE2nGuxpQygv4jZiyOuVMdlACdyS5OdEcwQ+DP
nkAr7TjvIld0mNX5TdpU2ky9ap+eFwfvcTwMRDkigT3yQyesDMNLWpaaykYMhHgtUwHKl/3aK76S
H53ezCSPpx7aZBhWncEv/2r4ER0rkdeyOB9CCWZi9+xR1XraMd4XbnQ37KtTBr8V2OPTeFK+/G9n
jJ8eReSAhFoKiQCIwwpRUdRs9la1dpmXHCXk73cCiYIrz+J8h1IaZi0ziYOPtQQE3pac6JXJXIBH
7xz0STjqif1Zi2gethO+71ZpseB3VUOlpvof9Fx2mM4tejOWI0sCiMMXkcFwrgRN+7rWSjjcGDBm
R+Zkm6YXqrMzYSyCQd1c2zep7ApWdjv0/O0vLc6jjBnFhI4QK9u4kzscWmfaj/csiRMdRcVZkX6c
M5mL2RobdryNZXLqkNqTaffTLYndGghP/TAmlSfQTnTG2U9a7d2UzbQjCpa08zuXIH2Z+LjtbNNt
PGas40nEv3vdQzM0zaVEtQ3A11G/rWeIyDA9gojLVR47j+GFxlf18bqG2yHvf7YP4vgIG0OkFGNh
NpMUNsluLPN21s6hJnq6MifyX50Z5HBOxqoKM8rYRaDtzGPk5A+Rrz+2KCNlXlE6wvO++aD858xB
HBekyJpEc4lCLXU3AvaLmjbGRbGxdJMzu0DyfQ08EQLq+l0HmZyPsUCMY0gsMGIJuOpeP3X76IWl
F9V98iwM4kUbx3mVqSwWI2L5WdrbxgPr7I1c7Z4+s6ZA1Z4wczv2xeGKaF05F7MMuQSIC9Y1GhQ7
7cNdSZddOav/q7lwXqWJgNXV2SnoXPUI3ncGdXHn+/Js+MlXkbWIlOL8Sjp0ZJyZC5uLnyHZDUlg
x7pAI5EMzpEs8yz3I/PNcXpQk8zGkE7FfLl+lgUy+Kc5LL4pIha6LsGh6HN7pEfN+HRdhsg/8cyH
rSnHozFACIMASHbk6N9Zho2hKvq72C9fr8u76vN1+e3QrRxwlvSpNf8TBLU7NHKh2C6uroiWjvMX
lRWZvcHeURmG6cUnXd53okGtH0lUWB753Se9xWErVXRDjqaerVzrdefBeqM0wfPXcqIX6QFPJ4zZ
SZ/0w/X1EynGPl8JBQwdQ6pbCEVzZh2GdjqezEFIIHk1CMAucW5BN4qlsAikxBlgvQpID6fX8T4/
yJ8YL+91jQSOj2dNAEV4HhsVZOnSN4pJj8UnMu0jSQQvFblzft6bnJm1lDN3HqC5SHFToKSnB0bj
3uz6Uyl6VW+mdlfGwfmHoqFVnWKn3oB2BB2TbNJEg7hU5Oyuh6PgHuYCjCmIukJlT0B2TVE/PWqg
bE720TESBd2CnXpDwa1sD00jYZR0WEHzpsKQKRboR678xKroDcD7LJUsNo+rERvU4wKNQA7NQVYg
NNHPVvnSWAInK3KAPD1CpP6ThgBwzmWdl5n5Fg+OiCsKjBmVRB5XEDq94YRWy5h1phxmbzGoKzsq
MnWsps0Ke6zXR5j5FzgMnhgRAH1TXUKYR/C1fVEdy8/85rus2Poj0gQeJk907nwSgbtEQjn/Ecuk
RzcT27TiTpI+gSTdHmZRUl7gpFQuptDjdFbAHgjNKJhZ+13pVN/l3lb90m2eRejgTcqBlbfnxzDr
RVFnI4tggpvKLV+6Q3uTO9pPNkqRfkWvIIgbnPZ7b4PS4ct1B7mNmXn3JTwWHymlodIsbCFLKQGI
zxhYwM/03H7Rd7ObozE4uWlQARtLgWsWnQ0eky+rAEFOzLew4hs77wu4SnSPPV5KP3v+E36P1RoT
7vFCaWZShV07aXBbFrmdFJgXIQQOCFwz4TyKoixBGLHwMMFYYQmnz4DDZEGI6Oxtw4LfN45wUYg8
qmmf/sqOR58wvm1ymwMDN9Y3liPf0RZ9KrPLRjxgIqCvBf9iepzo1iPMva6cTajWlBhv8cKePXhR
1v9igLGb7Z8Jxn1HYKqCg0+48CSZgwxpGawtywRFg80GY5kEJYH4XLwMHmtFamVbOGqULeSV1yjh
/E0aJHEWMMOpfoxOflv5b4R2CUCAyAbldxheIAhj/8uta2FyLIYog+yfU3RcVGLlDO1iNAMGYbeJ
aU/jcNeo43lOYqfupp2szU6VNV+7rnu4vszbF/G7cE5dOZbA9s6aRfV+xky9A53uTOu7Eu6vi9m+
et/FcA7W0qyolE2IqdTOScqXOXm8LmCz6xVESL9XkXupxcGSTJqBVVR3xtHyJwBR809sXqT0Z+jJ
lSguIKulSUkwXxvI8bx4NSvLBwGJL1Bn82ZHe7CCmq2lwFVdHraW1uPcJwb25YmNNGVY4uGNigZT
koVx87ZzXknjjnbblLFKckhrPQYge8uJPGo2yyozehhRlnfTGlbiOIu3+kKWqxbiTGU+GVryoGeW
4HGzfdOtZHCG3dIyY5PfASp5CX3TUT5bNhidnyQve+282dUf3oYuHURPkO2U+UouZ+lj1Q9RxTZO
2mu70gu+sh7syDcOMPz6EJwwH9m9bivsGz94LBXdvRYuPFPjeY+HMVLnfkEjGuYU1/ZQN1+j1rwN
JGSz5cBRpkKxrwvcvgneJfJY/yIwiohq6BYLbowjzOWo3Y9+e2Zxy2wbgpO9eQ+shHE3OR6pWQJK
Sby/zdZu88el+55otUAlkRB2HFd3W0STsckXCCnV5DBqjRf3sh3pscAqBVulc6eagoqpMhsQ0ARq
6rfasZoav5lSW9Ff9aoQ6LTtElcrx53qMesTatYwDAxhduNTeLS8zi4P027ei8Kt7RP92wZ17kQP
ePoERQpRWf5VTkEAK4KhiQRwx1kvY70HwyP4wFL1GEQVBvoJ9kYkgTu4VtLmxdJChVG+65JXMxC9
40UCuBvK6NoedgYVGHBq8dtHfY92uUMt2TXGKWeehkE7uz85qcQwDUU3NB1t1Zd2bRb5GGuBBZmz
Qz6zHg2QD4W2nKGgxqDBohfp5jlayeO2aaBViZquhDxj8i20IjuWf+ij4LW2KQMM7xbVMbdI5w9R
14Zlo0SQYcmlq+SLb5m6IxeLK1g79ls/+NWVHLafK58wp7UeRwRyJh8dlSCLKgEpVe+S75k9eIxX
yLgF5ayANE2kHLdhaTljsNSIDu0iPQf0HPWP0SAoHm86oZVe3B6RpW/Qqxx1roE4rMHz4WWMnpel
9PJMNNbg4yhxlthcyeIOlTaZdZktUGc8oiowYuYi8dGy6aU7TLv29dsM/giMzTarvgwv/w6FL1pS
7tyhI6sr2x77KMtfY3rW1WMefLluKyIR1qWpUPTbNVaEJe3ayu7mH2VU2Eol6vEVGCTf8GKQJdWC
Boqk1U9j/AICINsM76V+EF0c7La7Yvn89OvQyumY6BD0hhc/p950YmPBZp943fOfsGkZGANFiK6g
l55PBY652lrGZKLpZLktjCOJ/8hdUDyuNNOQVZPbm9IEJdM0wQUOyXNsenJxZ4h6SZkFfVyv3yJ4
uEeO+d0JLbFeXT0eUszZLnXrrETBzaRg6ADCzaIWvY5FIrmoqK3TMIiYYwdq4VGP7dYmJ+UcY2QI
8mMevakPmCxzKP3kIXq+buvbEa72ri0XK2V92IV9gDOdHBiM2kDjYb4bMPGFtdE0O3FlcdthvQvk
oiZFR5shNSBQilqMWUDqW94lRWt3GMUYZQIHvHlLr7TjvP7UY56RbMEc+/zVyh7yQAT62PYV79qw
z1fXSmDFXVws2DkKMuz2SyiB/lh6ub5H200DKy04H7/osxXKCYTotvnQYHACOtRAxlO9mmd9F9jT
reQxMrSJPfDcZBKiajaV1BlztUYIlflUcaGPAQlMBFPB0Dtzvo/wL9MQFE437WIlhFNykrVumWUE
VKS27CHE1Jzxtqm/RsrNgrzJ9RXdNIuVLO4ii2mEeYUzZMX0tW/3TSDYsW1dANGmGgYEY6rQpVUo
gaENNAO+GLeprS67rKG2AY4Beuiy/XVVtp/G+rsszsSXWOpHEkJW7YHQLXwkbvkVnOn38h1DCOAS
9ptb4MN3wkrW5r2yEsyZvmYlc6HEEAyO1oP8zOCTGhKX07duJ2b02dwx4N0VQkywrPGXmKm3fQ3M
H3vSPVj1k0YFYdSmia++n3ODsxwVaTPi+63xqcAEIMv4rCWfBVu1mWDG7ahZCHRVhc/X121Uz1VN
cY4zEj7Kelm5HdqEbYVEkxPq/atZtuUNTUyM/FYWzzSjzhb8hG09f/8EPnFfY9xOHOX4CYO/oC0Z
bZr3C+a5Dg7d0ZsRI4WjoyH/yWl7V5vP3stp144Ec37dKpR3Sp2cqCl6im9fYysZ3P7pShHpdAEn
DMObF/c5kjTBOTxWnlraqi3b/essKhxvLyWljPYGTLs8IC6f8tCkKe6WirS9p8ho4aV4w5jlLLjE
tgAFoBckSFISzMVFK8GlO+mnJQXPrZ4Dejdg+t8nOP+HrLOjJ4ywADPLgt75m0p4wN9wp1wgpKP9
0zIo/iEfvNiUjl09FTOIdMk0IWM5GkQ/xrRAXlmLcgxZD/BfHFNNFBSZ1H5q7rMxQm5bUTL5Lu9l
lBftEYvkyGl/TMJKO1RRPf4cZppNx5Dq8z4riVnZTRomjd029XKrp5UOBgSc9u9jHOajnRiDsrhT
loTdbV+24+dILcbYHkHXFNt5nWapExSy0XnBXGffUjknXxvQGEQ2xvmidzCvK8Www6UbpN00FX1r
B/oi506rhDH1CqqMn8Cq1z612dJVtmamSm4viTk9mUmgDTZYMJCEm9uy+gtstOrXpAvwP0xEp05r
qtNiz7GCRiZSjonmthhVBWc4SNq3fAqM2lMJ5iw5cigF/YNWtnNj5zQkmHguh1bqTKQgdJeXbUtt
0o1JfquoRpo7JErL6jyGRgeAeFFpSmJHhp6Pz0XVJW7Thl380GZhA49OorbxizJVbaOV08CTDHXU
/aaojb9LRc0Wt5ST5a86HyIEkrLRImlKkbtHPkfLK2fStFC3QynXsp3amEnu9b3SUjcMTePWGvVx
vG+AyfGVJghygUvYqpqCdUcziAYSHgXWfWnSXafIBUnNHG3w9bf4lPnxPkbLOGiOGAhfs1CgASVe
hI5d64uoI3nj4EK2iYZ0Gel4VGkuZU9W1Ga1aeXuIB1T0DcBwjftBH52w9WbqqHgrgIDHtH4kClJ
u1w3lLRAv4bul8c3Aq47zU+OpsA5bDwdTJWaFpv6rOgq3wmvpl0Mx5cUuFNGZOCBBZ4qW51viylw
SPmpEs2/2lw8y8JViUngusa3A5ctNZbKzAAexzslNO67LLJBpCS6p9gecL7HJDImjiPTZRIQTV7u
UZmaVjJ0OcQckGVw653pLo/xwbQV4I3Rr/VJsF/s+z7KgyxUZfEXj3aLBylDGYMgfAYGH2NqLY+h
IPAAEibxNiIZaPYuibupapkA8wjIP+K13ltccIYGB3Krodetc47iMI2FzR8UgzScMkSjGm8fUTRX
qLtKuDtUDKPvUHzKwfhoDV6QiEoXW6ZBVqK4CN4q+m5Bf3HhVqPmTyGmvkk/lFDEh8Re+B8VMnHn
KkgxmHztPE+bPJljnF51x2aF5TtlxxDTIs7pzW0y3sWwz1cPuwKpSEUuISbVHpQBGMtQkGXadIGa
RixM16LgHOTDIgKavn6IkVcyv/becMaRvQN4GffP7fQ26V4+BZ9BkQm2NxHT6pZuIHCkmN2JefQf
yA7LnsblZJSFK6nnJU8dJaGi8ysSwdlCX8Rq3qsgxlMrJ38ldgFUGGirvk/UGT+DFAQNq8r99TO8
RRwFEmYDjtDCy+vDG6GIFUPLArgmNmlaccsH3a8OyMdPdvaDEYZPkZPd4hW2S1NnuJnPxTF+EvUK
bTEXXPwI7ni3XaRFtQ7Hpd0wXEXuNYsbf2W9BAzHVXxjgLgenL2LYMW3Dp+u4TqzqIWdNbjE2Kio
gT402NM0PdA5RTrFkZXn6yu8takrGTyzhhHlYz0ztsNOUp3cOGSDiIZzy1utJXBuP6jlpZFLZjYh
xjequZMMmDZAMLF3GLzrymxlVcy1LG6n4rhZgkrCigGmi4jyW+EipdLZ2k/9pkZehbXuAHmzH+0S
8DvzUfKvy9+6uNfiuSikzZBS7oHud8cRnMPGOUy/FvqN2hzrLLSH8eG6NNHWsc9X7iwlRdGUBha2
kO+D6SEZv1///q0qMsYQUiJTqqj4k1MHoU5TLCOLCw79WyPGsI++d560Y0QMorrKpjYrYbw2IHvH
u4QdsvJHon4fcKCuq7Nlh4ZsmohvFBSc+AROMahNTdMG4ZulO7Ou3KjBbMdDs8uXQCBqq7CLVPa7
LE4ZtZSluMPqMfb6HaN8W3btuUFLuJiEequCg+qhimtTtQh4brnzpWmKvETZm6xwX/jDqd8Zf4P1
CjTUnebrO4KxKSHGekQP4z7wqs8Zpk6JEJNbnmr9G7hzByNcysqsCzdsz6ayL1UEXbkkWNWNDQQr
O7BWumkYBOWCS3svEX7nRELYM4L+81SPWuKXRTvdaXHbO+Dk7N3rBrP1RrfYA93CRuoWsjuXAjNS
hKXek8K1Qrf7wciuE9c4aD+7wCs/sVLYCPLU+fG61I2lRPhAVAqPTwyVTww0GVHxKjSZDylfMAXN
zXtwauimYDG3LjXIMSj+RtQPQZfKDYYpReUI5VrWCr4MdvIJ1WefPdWC2l0cabbRVwyDFXUCbrkV
FJHwoAbAU1cwJuVSMp1o2pfpjJMOXtroM+Mu0B/MN1Ct/CoqXm1L07CW2EOiy/w4NLXLUloNlEkL
dqwHMJNtgsHP6I8lHkohiuAO2EreWupKIOc1I0rqEdlibCC4qjS0TQeogdvmOfpezC5DNuVu7OuV
vfSeKooYNpzohWzO7wxLSqxWgmwlLOwkq+0yFZjn9npiBgYmrFuGrvJgpqXtzDJRIKL0Jh/cUSgt
KaHNugFzHywQwh77jVe3hVEf/8jjoUzjQsslVSEvIX8vxl1RxTbJT1PZORlxc1CztrLil8h6XD+G
G08SSwU/Jtg0KLhf33Z5dblOY2TOJoHZgLvwoKCn4182cDNj554+OOYgfgH+A55N53YsWZAIIrFe
InnLELuRv0R3ADR44JzYjZGgHrNFSwpppsKQGRg4wXs0KVBNTG6BNDZ/qXGN2+wsL05dePVL2Z0J
ALzdXrtT0mMfuXjOtqD1f2Lv89QNboU7u5EPsDTMMtNVOFgCNS/9wEDMOJ90qYDq1YGN2dBvdRBk
HWRQPKWY6hIKEctbx2MtkV9sScX0CwqJ2k3799tL81nVHdYZxBibtVfMwS6c63a05c51XM6KQQxZ
Qy7iUsmIxNNSjexmBM2+P2aJstfCoveHoi0FCaot7VC7QR0CIFs0H3Oi9MG0ekzXwxNwXnDVGyGm
ifdzL1BowwFouAqRUkGbrInCIZe5Vo3M6uIhTN6aCBdw1UVPFp5CrKU69kV5vQ1veimNhdyrc9jl
cmhMWpy4KJTKgGWpXgqma5suduz8YqtLnpFOda/v2sbVfymWizWmKS0Sq4FYNk5wBF0XKHas2y5j
rpzxbTIKjE455a/X5X58QFyI5QEkSjVVfdtjbWtV2ulG70RK6mp6aJfht6bFIuOevi7xo30iHjao
gjQSjuGHMEA2dXAdjg0Ymep9LnshTW15EjF5qx+cHIRQ1KFkA74Uec3LTZQQ0LVdXKcuBaDNwoSq
GD3dsTMpIFNg8GURFnFTKdRpFUOn8HR8hIHpEtOsmJBnWc9Z8jSN3iLK+X08bMiry7gBEInqKBVx
hy2foig3ugG7M8m2VcauJo+C87zRd3Apgy3ryvYbdSn0nvbp2x1E9umOYFJxA1CgiMFWpAy3PxR9
frFGIEiev2bLzSzizN8o5V1qwn7AShNKQK6Xplitf4j9uu/Fq/Wt/cxa+kHFsG/V/XW7/vhY0EBe
oWBiDIpscFTc/tAhx+R5DDpyQ9OtBk+L9jMBlXLWiMI9tjaXF/ilIG6T9KxMskyCINZTbZV2jiFH
P1D6/Uk8xrYnujW3tgruF2YHT7GBFyVGryepkrjEOmRKZlud9gceYS2BrexqryQMaZWTERLk4l6p
jnJ1Yw6CRdvcnJUS3BVC0lyZzQEi4uqHIp/1/iW3ZpuA/P26EWz5AbZKlqUhh/gBiDoZmtW3AUnc
2fCVYp+Rh8QQ+LaPcSK2fyWCs+wI9H0YVK0l7tDvRmnyG/lRnganABU0dqcsc3fCZOTram0vnwmN
NNzyH6O4QtWhs5m4NNr1SeguqeKqC4BesWgo7Ka1EVVGewu83QdoXjoCNV7OkMRowoEDtIPs8x/o
ggyvCS49+rHiHiQkmYYWVdAiwAT4VgaQMenva6u9U8yEimKXTX1W0rhoQldq0oFnJwGkgLXjAuKa
+GwEQu+2B5Ji+mn/qj1eV3AjFwQLQWEQLScWUkJ8tSbt51IO2xGhxDE7swyNeR/HNp6CmGsjKtds
BWcXwrjDO5mauaQhhDHMBMaSeNYjxXAH1VcxNUM0BXKDCfFSNe4cy6h2jJoKaSoIwtncyXbeSV75
2O4GcHcNXunmT4EXLTZ7zTSibO/m6UZeRrdQBKCoelw6qrSY5aUKJ+RklsKmUorOPDAi6pnIaD6+
QKGlASCKomATP6ThMXc+NUDNlLhVPB1RKHjVgsjLSXSgQ3kyS3MvpXlva6G1M41OcI1t6vgum0/P
50qC8VjoOsT5Pi6Z4WjpY5wpAg1FQri7MhyHKDRDCEEe2Any/mAo5NSGypPgJKhbV+VKGfb56mZJ
NTpMSws5Gfj5DgzPUyZuRF02xn3ey7mwV3TzuK8EchZSdfI0JWUP51wMPvz0wehCQdOIaO04/z8H
FV5/bO2Q8HLV4WBoGFSdiQZji6Swz1crhzizbKSUmYF5T4LBUUaQFM+Ca2XbeayWi3Me8xBjcyIc
Z+CiwUSLYZ65Tb6yEK10pUOUeNftQaQU5z2SVrM61IKgVHFblKOd5X8PprAVjn3Lh/hspRTn8q12
WvoO4+FdRUGeEyAUlITSxxwpq5vhhPGQvb0cJw+v5monfLyK7I97RUqRVA91AQ/FYPqMbyfV3Rnz
mHDfsLkvzV+LchJVK7dXFU85KuM5B2zvpanoCZ5FZYyDFWeHnHoqeAQKwZW2rda7CG5JsykPhjaC
iGm6t5RvkTULHNL2nr0L4NatnKIsVfECd4E88KXBPMRD/FcXLW6dqU8Z+GMElr+pEPobAE4xZGCI
uOOF3rVCz+Qat+YcvTZD9YPqVepet/bNNxDqW7+FcKerbALaLX3FrubBDXLXeMmQGo4Z3G/xWW1I
/K7bPtHI7xNLBtjvQwVvmpNh7q0cxvB3dvjFmyE5TfQ2TVI8X2l7Gd+lsc9XXmrpQ2PJ0a3uWtnX
RHmgpiDW3jQLE1Ei2vB1DdiXy++PNEuKDOYF62oBgO6zNZ5LdEN3uZ3q/2/sMO78lSjOxGvD6FXU
fvByUE27arwBQyrN5Nt1k9hcr5UQzswLWir9oCL21bPz3D/0hqiTYdvmLIqHgkkNC1nIyxUzRkOK
kwIPrV/vboza+gSOhoPxFH6pjpih7IomZ2yqtBLIXfFhEjRF18iAZphPUQS6G/UP1gxlBxwjTQc6
ji8CNlGMIX9ZmrqDmr0s8XgCPknUFLflQlcy+KBLVstASfUodUkBpGhyCFrMUSfD4frub/T0a9RU
KDKoqgzsIh+/osWvkeYuSeEQYpD4+gpA22j/BQTvnmBe8b9gEWCrz9+FFgpElmIyGgY+Q5zJEeb1
tToU+zVmBHwo8Q7E9iouPxF52ZYlrGVxltCZoRprpoYRk9M3stzIIhr2DawHimwrZbjgLsKovq4k
UOY3HfmOYuZG9RpgMhcmIjvkmNi5y+iKTdleRHDGDf2QZFfxE4DUxGXL3RmyJetFA14Jd1Ew/qbS
HWP5ITAQdjq57boQwd0YcyihVkogAggoWwJVqjX8DaJAPwU0NGu/5+PnpZ58gvwGyVLBw2Pr6rgQ
zjlbJDWSmi4mKsABaOwzv56Ll7Kcb8rsExA2bmk9ZKj7SbLpdNHBqHYC3dnufdBdQeoObw4FmFvO
c2WBnpbAqqau+hAA9NXuWH+jdleff43NEz6cN868Ka/k8eaKqRVjMsCaGMcpips785NJMLBg8lih
v38dCmfwLcGFtuUCUEIhGiv+qaAR4Wy4LwldRkDE3bDx9bvioHm1kztWazeAGBxKVigWIOq20hEX
Ipldry7pAAD7SWY+oGxsBmmQbqfQpjeMJEjMf7Z1SBB4IEGGcpFB+blGaTGlSyD3qWsOdwr4pIQZ
iI9HhM0MZlgbBDcWEDCX2uT5pILFOwetwVl20GWwR+LBYTN11ZMo47/hcC5k8X028SSrQWpAlrqT
7vJ9dTfvtCOGUYEvUfeMp9Et73VH+/4vMzubmqJUauDOABiLHxNSyng9F2OEbhjlvq+e6+hGJq+R
/jnrz2Ny1xfHrPOX7sv1Y/jxVDCKLgvJOVk1NORRL5c3qKUa0CLgWZvxKdPvovE5ULzrIjYMci1D
5UmTx6rP1U5GhVRLtM6JrQjsB4HyLWhmvJdqSwYQBsxHoFUGhXOLnGpbYlp4hEHmgpCPhXSXHufy
d3AeJ4hpXUY1fkcxfC6iytPr5yxb7KX8ETPKicwW6P3Rw13K4zxOtISJOauQ1yBVx+j1E8lhXVuM
i3D6K/LK79cFfjyLl/I4X6MXy5xqOeTNpL0lpXnqR0uQDGEX0rUl5HxLRuIl7DKIyBbdXTotspdA
HdEjZj3VrWiikkgf7gIOjExR8xC2WRLjANzluetVgT4bl+DlmnE3MI2zEAVNyEjO6S31653lxOfy
8AtS9wd3EKQRhLaseg9/yVlgomRtWCVA8rGiM0uPAaNuPQLcuWccDNJBvtW/iIdmMDv7sGkrqbwd
hkFVplPH8Eqyw1p2QMf6lhdhQoubWFTB2vQpK3mcHaqqVhVd1AJVGj1aw0ul7ALR623j3XO5kpwh
WjI678saOrXH9O/Zmb0B757ITR0zxWyezJPuRZsn0oqzRpKkWom2M5h+9omWnd3BXpBxun6EPz6A
L9XizJEs3ZhPHdQqQzQFJQct3EtS6ITE+xM5gAUSzKSCJ+Xc/lAnZRcqQBZLy30YHK30rupuZ+nO
nEQ5x22Nfkvi79Sumkq1ZODwVN1F0zEFOi74y2q/z/3f11Xa9BYAOvxHJb4zQwmyqR0HplL6JWtT
m4Y/rwv4Lzb3LoE7R2OYhk2WQ0LwzCjapO812MgdetM14OUogBeZqT2IMLEitbjDNERw5mkExHmv
PsiNZhehaIc2ffpq4bijFCnBlFg11FLj/k4PCiePS6eg44PRvV5fQZEk7ggtvTxZPQs2CH00lBMy
VzYdD5EqELN9Ut/3iTtEKDdKgcKMO1SOUeGMTW3LpiBu2sAPsZP6LoTZ/SrKzlHdlvIGQpof9K74
DG4ndAxOe/VnXdraExuxMZ9ELmjjNXEplEta9XWrGrEEoYwkUPUyfwafz46hpECF9FjsRKVNkfFx
bqLL9FFPLRifXJ1ic7eIrl/BTmmsMLdaRNoseqUs0KewHmbZn6Z9LkJEbopARhzPeGQTwFh1KaJu
lcgaA9icpbzo0W7EQ5uKcOQiGdy2qIP8HxnhchfEL01wG/7ZhacB6aQDDgBGSvYbVks1dkUazWnE
tn5yg5fS6fbTabDBfbBL9rlbPaffrx/WbaXeBXKnqLBAp0PjGG5B3uvkUFqHuRTwAm2a10onbm/S
oY5LAioWd4h2c3ucRSOnRN/P7UtcU5XqAdYsHa27TtIAeiXO9VUSieBOiFGoQUUbiOhnjGgZ5fE1
ECJMN93m+zLx2UqjQ09yUiElFBDTzkhja/0nLbhZqAgYtNEyAP+yksTFp1Gv1lGXY0Po0wLOzOwO
3QljBSi9iVaBxMsc7ZY1DGgisgm20R8i1JVc7mZVo6IEewDk1hYeR70fyIdKP4VSZPe6Idix7ZB/
JYy7UZcpmNRxhjBtF+5TzE41KtsCjYbqRmj0Vn5eN5DtqGEljlnQ6uDG/UCjrmJGjuFW803iJzJG
AA4e6ylMI8Dplzth1klwdvmhyHgvBZ3WQGY526wOXyK5lryGZyQZ2Ugfpz2B6FC0rqJN5BxG1kr/
R9qXLTeOM80+ESO4guQtV0m2vLbtdt8weuW+73z6k/B8f4uGOcSZ7iuHQxFKFVAoAIWqzNaYRoC2
7uyOdnlF/OFY3uNt3sJpeYZgWXcjW5HLew/lLEH20aitJ3lQaKCKRelXbkw36O939ieRZxoTSKYl
oY02dA4XKChG12qHfLP5UhDJijrv77CYiJJNalpmKZ27kvhaIHitnB1BU+FJteRW9XTch+MEF1aD
UyVNk0TUVcLOQPrZj8MfgfIjkr/sw3AmiX2nisq+zCIRMM3wOUGHRxFy9hKOyxtMCCnzqkoMEUEy
Mo79gnMfaCh4qVU6zTthihVCbuZGFWTEeWfSUquqbyVIBZXZC9g23VS80wxOJpc3ZvTzVeSYA6RW
5AJ7S9eeE/k0jIf9OeF4NUvn0adiFcgt5qQKkFgVPo+DX4hPAtZpz8m8bRT5v9tYDCY2RKkZaBmB
KXphdU77Nb1BWzc4FKjst/QrvH4TUIMmFrchhAbzvSmjY7Aaw14kuQhqQDSfTMVgD33vK02EOrLy
01SCPs9ofHNpQ8scB0tM26t26RwcwF6lkleZyFtnTAiZcXcskIbBQWHpLWn+rhqzlS1+QO73J5W3
DpjwERtdMNUVRjrQrrIQIis3VcTxGw4Ey7XYSLGclSMgiJkeKlLay6zdDjKvQYvjnqzC5pyrBvhv
wEzRdLozxucwwDai3CrVz17z/2rQWJHNrk3aSihodNKfFkoAl1jF6O5jbK9mPCNKhgk1KfYxWIxy
seoLOIDaqQ54iF5AAsfJZm7HpwsEEzAqLVWHVIazi6iXFOaHPH4qyBcz8/URhFr9j32Dtufngkbd
ZLW0DEFqC7GlaLNyjFXpqc3yn62pHopwcKZYedyH2/a6CxwTQupGqrtewBwpWWIPJljY2tjJ9cDZ
h/mX4+EFh4kYSZWmLYHQx9tFi9I1k1fNXaAslXuZLb3uo/GcgokKeKcLFK0FmF4md2OnnOKZJ//F
g2ACglSC1AVEUbgA5+JTnPSnIUo5Rz+OJ3y4xsd5Dz4v0AjE5fNCJtlSRmjo6B043MzKVfuJs5R4
eMw1RW81QQ4TyhmSSm475PakmfZQRS9lFeVW16uK9QfThNZiQzfAYYtswntXTyXJjNGnBr6m8Eqd
7wLj0999P3N4iXAH1sEHifvP/LUJR5skPHb9jbdN7MArE+hGuVqtQtbrk0HvwslR8yZHUGyqwBz6
GbrdjE8pBJl9UHgf6Fu4BBkd/vVg0w9XP4B+vvoB8ZjJRgrGRqf5bPjVHaSm8ZA731IBduFEuS55
9SnbN68VIhOgUrWRmohSG9GbFw64J3G073RIeMiOeNCPgc1N1m465gqRiVFCHqt6kcDGVpndUqi/
zCA3RP+Ybudl5bZi8H3fbzZj4gqPiVVKFwyqUsNCRQcZSv7QoRKn+LqPsXlwWWEwISpUJr2UqeMI
ybWQn/UusvTp0Mu859INJqD3HsoEKi0dgjikx93RHhzVRm+rh84uT5NQMBF8KjJ0VCDPpVqZHb/0
B8oPGTrc8yJdaR/Oixdr3zr2Vl6qB1WLVx6M6GLmwVFIcuIEQjQdagIhm6SzFv0mD57SJbZAACI7
Td+KPtQkuLWknFFnq2OCYFAmARR+b0mK1u5/WoEzv0o+Vf3ubIhwkweJc93gONPbxrgyvdLAxii1
GH+5i+2ucmY9sMLR2/emzSPKanyZMNQvXZ2JHca3I5EtzZAwb0+C7Jv97WI8dxKnHX7bJLB1gRsC
hBtsLaGagVMfeVNsTFp5n8az1XbDq9TX/r5R28v+NwyboAsKs9QjejSp45dGdAZIemcE2UCiWyCx
/KO96ALG7EVdZsopMmN45V++qG1tZdXT31nDbEbNlEdFNcEaadAdI7kq+sXKh19Lex39d8EPuuQv
tjDeYEJzF4k4QHXmUyV+iqb7fVM486+ze84cgqu8pqZ0xzmMbS0+1A3hTMj2Ur0YQX/Eat2YlLSG
zNTJxPS+SV+hj3iEBAdYKiVn3xweEv18hTS0bRbNNEKq6UkmLxEuQ7MLUWF7H2Z7p74YxOwq/Zyp
akVHrc6uFBG7ZswZse10wGremT0lMCUx1OkNsvpOSVsqsGLIx/QneFS/KPdoZruOToEdXc+8cmme
PzBbTFgUORTccRZWzcck+GSGjWUKP/ZHj4PBJtQ0dQg7iebvwNccTifFcHReS+r2O+Bl/NhsGlq5
1USiefr6rY4k8dDwGNaWShut0HYivM4qJ8RttKq/W6psfk0OxBmMxhg6HHF6K2hFB2yj93psnPoa
Hd6zcUUgypzk+F/lpV+3K8hW9jJxItQnqSEm7O3M+FNMpNJSSGhFKHAcNFD2Sulk1bJhz33oTkH3
ksvk899NKhNIsnScJhnPFEgO+Q1yWH3gqf3z32EwcUQTBU0sJeo4S32jFyhqEabPUj78SaJ0NZZM
EJFnsRyyADtw2jdOikLfsa+dJNW8fWvemGY+nqR+RxGDiSKkA+Hn2/th3lioYaZilc/LQXowb6Jf
qLZ3Etd0ZHB8LLaIvxC+5vX88BYiE2SmecyCIcScteQqWb6pxrHkcStuP5itBpMJKIMaoHg1w5wJ
khXc095f0Os4VCPjs3YDCSabgD3Y7NA7yAuh20EajR8mOgwkdG+/3wuKQFWGmtbVUKKf6E6lpATQ
y6UapPSRRRstHofE9nheEJnxrPtJMMMS/H1l+02Qn+rwazhxlsC/XNkuGMx4TmUQqBIt4gnOxkkB
Y5BgVwm4Zwwc/iE6UkPj9L/zqtLA9hvyQ/KiivtZCmBWNgavEZFOZTo6+2uBM1cqc2QTgzke5AUQ
dfk4G09Kwhk2Otcfl9rFBObEljTGFCQVvh/vpnkiO5m6WE14rqcfoEjnbAQ8LDYU93WhiylmiKbh
cuM6EcEecRSbg57yfJwHxQTdMtWSqaF03EpvWkXtBHhuaZrKMdoXRY/+co6Y6EuIbg5ZRO1SAqsV
0MMZy5wLFs+7VSb0Sn0noVsU80QLMd/ICZy8tiYdKZjFpmq64K3kFdDzfI8O8urMaITSGC09MMt0
cdH77qtLzwn1XLuYyJDksTJUBBjhc/ggupIFSWR0jthQF7Xi1xq8/lwBWE4wYknqujEaQUIOyKU5
GuROke8FiZNN50CwvHSJmgizQSGUkCYViZWrP6Yy5PgdD4WJDWNWi2JNc6fR4oXFYqnt0Uh52T8e
CBMgwknOIBUAU5qmeFGqYrQaqXtZRMHdD3TbyXMCYksNhMamxvZMVWYkp/UEoH+oEVs7gNIi3vgo
d6ApWLyCOLpgPgS+FRyzoMAcZvR9geIuHekZIbsdiszWiWa1xYFj2OYIrpCYZQR5o0KF8gGe7yJb
jezmiJ3+m2nLj+r3oED5p+iAtskbeUUVm6t3BcusLKhmyDHo7JCTqa/a+XNT8cpLeXYxG+4wDm2e
6gAwqwBssirIlLvnsuk4jsGBYdNqgt6PIHQETFLdhsOrmZ0U3vsQz/fYlNkC8bnUpGWfyyOkuo+9
H3nGp+mEvid0WfE8b4MIHseGy8yw2bIOnOFKL8Ah6l/kBFkVe/jWwsHPVN0LiXSr+pnYxpNwzecD
5vgE21KWtJ0+xxOcvg9uiHAEk8e+r/O+n36+2jESYUzMElq4joxO1bk+pH90A1kNHXWWFUCfTmhG
okcIEFyjJ+g5UCdnwSvOvhnbuxLYOKChAPYYgyW3LqcSW1KH40PnVI2Dd3Avrq1KB2UT6P1EJ/ei
1BIq7jF5+3K+wmXGbw66pC0b4FKtzem68oLj997JHkKb9mPzTuXbd+MVHDOaZQ/uEHRxYiR9JIOc
xIOGCC1ATq6EY9Y5+4NK483HgHsZUybghsGIlnm6W5nGYQweDAhFFJFp1e2jJMMZCQduO75f4Jio
O0lCDUi6ObbHTintqr1LQf9TqLyTGd1l9+xi4mwfpWI/xQDCVc1bjpkT/2yheCAfej5dFD0h72Ex
IbeOwTbY1JiwYD4XqOKmEjpK6Qo6rsJv3MFccfnt6Pt7GNmUVJi344LiYTiH/Nyn34ruQZEf9x2D
OvWOUWxGKjSSOo+o0yfFfD0E6Z0Q8XhJOb7HZqCUpa0qFF7hxhto1qRAPUq1hu5OLNBKJd6YXDUg
jvOx1V69WEayurz5BD2tt7YSe2BmUlpL80ObyjdhOacvpWg1/53Wjm4ulwljQoheL/Ey94DW89co
e4D0kTXzmjF4M8bEDWkhoxnNwOjRDomc6P1USg/7TrF5gQP7OPqCFVDVsPfeNBrqVI3psdMkVgrF
eLPprCL5bsyP0hJy4v32dF3AmDNuO5FEUyAg7oiTbAfEtJT+q7w8Z2h227eKB0TX92r7qhOjlYIW
21dQ/iBpaoUqBLGyO7w0cYC2Z+hiEeMFKWjih2bCDInmdRv6esJRofqXHfICwLhAX49VF5UAaKO3
A9Nw0M5TcRSPvRMdSi9yK+HAO9H+yzHtAkqHdzV82Dx6JafLitKLi25rg7vmrJ1Nn7an8/QuaSz9
GJYuYMwGUuuGoaUdwIY4cgtkKbo4OejZ6JG4tNIYPazt11CX/H0P4U0cs5sYiZHO0BbA88Ysnuah
eVB7HjkGD4LZRORwUYJcgrdrwrnPv4ZSynG+7T3j98ixt98sWppQVDFy0fIYGM8ClIYTHgbPATXm
8muSJJa0AVa0rnoS3RSkwZBIhFCuNbnRlXzI/P/ORkkj68UsJkqgWEIysxSIGfLNvXqjhk+JXFgK
FBD/ygdY7nNoCxphP8IH4vwxNL5OPIquzSiExK+oQLpFxVvL+2U0Uf9Kp4FefR+gM2wHKfYIqbX0
mLfvbh9oL1Ds5a0fUkEKaFNqPoNgjeat0vs6PMR28UyVYojBLRbadL4VIuMXGSFSiDiBd1vjGI3f
iWrrEe/Ix8NgPKEeJE0JawwgFanAge9LbrjKw+iZuL51T5EbFNzYx4Nkdo6kgNpHGsAsccaTely8
QtcRdWsDL65zfONt2a1C7GxOtTFmMI1W0lACd0hQdlY/HIWfEGWyxOsKvMVCcMhLZ9/pecB0AFbA
0Fkx87FF57dRXvVLYCMJrcefI4VHzbO9iawchNlE4mRBbKpgoSB/zzO3UW7T6hE0vEEaggr4mA6f
5sFK+yuR90jHRWZ2FKIMRqXOmENS2R2yQE2A8nlb8okVHYanJHWn1/0x5TkNs5l0pZQEpYbVV5Wf
ZIyspFnqxNPn2zyprcaTiSZDIpdJjB5DZxZww6pR91O5SvU0tZJF8s/7BnGc5K1SceUk01zLXZ4A
S8T1dEleBRBkjfqDFnPyGNs40ISBWMIbxcl7ZzSr3oj1ZESaoXmO5KclhXD4N6PjHQe35+cCw8yP
2QlimAp0sY31IcElNcih7w60/VH7F8e74DBTJM056dsW5oDvEeKaidf937tBdIrO2icOHP26Dycn
iIX+b/TYIv9AWeYyjAAXP093xZE8I0AewpPmpsfKnU5QmLUhjevNV+q39sDB5gwpW/mPWjvVKApg
UyLF2voiu8qBHEdPO9Hy1EfzyE2i8BCZzUCX8zHsVKxqtBya15SoSXbD0yhYhW4Ft+N1Z8+HEjWj
+4byUJn9gCyBkekGXIfMZxJ6snDfTJyx5CwCk54jV4utzQ2oTFHvRKXGOaqSg2jUttlkN0H/39ma
cbRaeQy1dgUVauEUTxqgzDGyl/E6WJ5HgztT25Hq4pdM5McrnR63DXxDsYRDdd1A9jVyCDSKHgYr
OGh+9gC9CS992Z+ptzPO3nJgwr4K5emmMWGc1ppPKF6y1UVGZW/y0oeZW2lI8kW1J0jzATxCnCnc
phpYDSwTYfSpjquFmkxJZt8SES9h6jQoffcWiI7mTgZ6sdj7s43nMtJMwGmNxpAaOp9K8tBAcFSM
bhq94VwztisooFRECbhBz6YyXjMvICXuUuwGhYpaJsWJPO0mfSKOavXX6u301iYL7Q1e1KZ+/3E+
L7CMG6XZqKBoE0RGplzbxRB4k8prKvqXc/MFg/GZto6KrtbAGBNdd054aP3S1m4yi1iq94fU8HQB
XvAYPxHEwoTyO05fcnSuUQCiNQ8l+hWK3Gqju9l0U/OsKFcNMmV1x+sy4c4j6y0daF6CAcaqX4gv
2xMktdTCTq8jyR6u6Pu26kHmhNhV6e0vTc5MshdVLQpLeZgAjDKfjNz3M4fCbztI/x5V9o4q4zgU
1BpGdcg9kudWU/oLXg72jdi+CV/mTmM2IK0OjU4Fn4gzfa4PeLB44+2rIBpmIzFyhyV+5i1v3rgx
m888jaM6gMzVkQLhXMnDoRMzZ9+q7c3nMnT0J6x3BLUVFySfcaos5FtN6Q5gJbwuy+5KkgbOLPEW
m8bEEQEQuPPAHFpbsTioQbDzs+r8T5TTV/5o676YxsSPsp1FDVT3OKJ0vjH7dfi95HZEcG1iAsgs
miopewriCLeLAxcEQ+YxswZoz6LMs/BDkeOHPGdnQogalGMqNEDMzNRS9btlhMPzPG/7yWrl7Eys
iJcALBTi/+YKpGtPlPozuVHcwudpUXK8nNXbavq5jggBVCE9ROmx4aVheLawlG6LNgzYI/9ny3Cs
7ciL/dlT3OTEOxdzJocwMWIKS3Q0qZR8r/UFcEEajthyUgc8CCYopKNq6rEKa8r5kyokrlZ+k6qZ
Exa2384v80+YuFCnWZL0dK94Y4p4WA76DVTfXFWzs5fRW1yEO9Wq/MBVJffPOnxW4EygGMGfVBYj
wNVgBI95eFXNxfWAp+EmEPyyHkOrqchND0Jcktc2lExvBG183g+MvJVNmPBRxXW9ILmPu+mvwaMM
HeioEizxkVbKyAcVlw57H5G3DphQooh1HagGAMfwXle/pCLvyYq3gxEmdGjjIgQGZflUboe30078
hFxu7Uz2Ap2s6idUjF73beKOIhtHSBa2AY359J5IYz5eY2goMW4VvM/FHl73OYicHY3t9DHqROjD
Foi1u3iLbKk2thm/h/byS+tItozq287Pfkq8Usjt9k1o+6g6CieMD2pnnWLoiRLjDjCCN+Zz/Ys2
NGpe6kLC4wqSs9eVJTV2fAT14aGxzVce6/v2HWSFz8Se0gzCmbQLXbLgvnNrv/xJXim06qlXaEcz
oO/C22M3fXaFyQQjlG+DjUiZUVbYZ1au1NaQf9+fz+0i9RUEE4kapYkNUwfEaOtWfFCucJe0x9qq
fwq28YncBp/JobKhehu+9Fed3fh/FNNXP4CJRpoQQFOxwrjOot/iBWR8yWZOwf+b0POHu84Kgwk2
mgBOgLyFkcpthVATnsLmRk/tIAELaIPWds3OPf3cfB1886i29oTXl1+qh/OFXUo27wK/PakGxMw1
ENSrbOFmHDfQTAlFyoPxZCjJvdaUL/uTurmHGb8R2AsB2hpyOY0xpFL5KY1iayGfBd7T6WYcWGEw
DxR91Cok1oBRy9ItmfJ70qtXNVkOWSjzOEF59jBLz8yMcproMmjJ5zrurCl7RHqME9lodP7oI5dB
Y9ZaCD3rEQopeKon0IHLvomdHQxXUXhKlFNQcDySZxGz6tTeCCdxwOjlw3U1XcfGIZ05K5uG/j17
2HXVaL0ZFIAgbe7OaKc3il8Qk7DqsLVJddtHT9Xg7PvddoZ25RTMOst7eTHQcUr7zfMbuqW3kDya
cd+X7NIbDwq3LYrO/J6RzKaeNKFEJjqO/1TbSlYWWSnEh+pjcjW+8MLx9lF3ZR+zwzdLJ0VqKVH7
muPopyfj2L6OnuQ2/sx7SdpQnkMyYwXG7O2mFEMCmQZG1Ve87jbxIDlSiRaIlwh6QRQ79ZSRtro5
7ZV+XTk8nV6Oi7L3BrlDy4aRAD5PTb+qo1NPGrcNE2/fZ+gM7cwge3vQBE2Ocjqk2jxZcecFBG1f
EOVWmxeESXsfjBN62fsDiIRJpWsIJGL2LElnseNcHjhBkTAxJKvB1j2UNIZo5Nug/1LbASXF0y1J
ZP/vLGECCBEwI/MMpK6pUamyjD1EghReYy/PB5gYkpTjmIh0vBItssvxUxZPVpF/2zdl+xB7cXT2
KgC2WigcqjS8QzJPtTNvgmiZDF4MbMFQAtZ/7OPxjGJihpZHbZwZ1AmKxELqx2rAwitxhVk5+wl7
G8DjTWLEYJh2SPFj0p6jDN2p9Weh/hGoh8b89Xc2MbFCXUDQtxRwB6O7NpsrWTiFhLNlbV9vLtPE
nvwlszbLsUFA6KBlb3rSlXATVJb+ZXDByucnP40b7psDJ7zrzCED0iFhR6j/KZ2NdnKcTXM7FixI
AvvYMbkl7Zwtk5XymMs07rscFurtGYyV9tAZdqo+huRbMUBm1HCKPyvZXw0qEzFQkqpLAj2qxc8D
rjMSFLC/J1/fWpi51B6c6KQzMWOAnFDTdXASOWutCn1Q2vd2uhl5VD7bNCYrm5ioERhyqi4dbKIb
V3ZcnP5M0MoY3htI5pZH/ctih7bim+iIKfzopDsL75bKWeI6HYlV2jWTGy0IZfhNmh3S/rUijsQj
9ONBMFFEMiqhkks6ccFjmN0ocmnVEc8O3oFDZw4cYhDpsVBjykRfPmkQZ5B0a7ybveggHhbt73ZH
nQkiUx0QogQYtbl+IsqdbhYcgM293kSzLrTtINf2dhddTYswgdozyfGeNmiuiOpoCbyzXZU7dQCK
gHZ292Pi9ovlCo5GlxXcIPRmpNAXy39UH7LH8C0tKV7xrrA8u5hF3IXYT/QSQOkweqM+PiN/gWxE
7k2R6Q8pr7pp8xSzsotZx1OgCHohAy5IjkZzu/BSHZuuvfp++vlq3MRIwjSJ9LWV+It2UoWTInzf
n5vNULSCYBaoiV6oKaLJnMXsLEh86+F5AhVwxpNT3DZFk+BvsqlIHwg+MyOPZHpzTMuboX7J5Hut
/ROGHfMCwZjSCnJXTuDWdCa9s1M99kV0x4GNnfO8w7OEiTdtBe6yaoAlJP4szMoZZMNW2szH/XnZ
dq2LMUy8mZpsMsSOhoD0uIDlAY/T1j7C9sxfEJggM2iiEY4ZtWMWrCmovEUsDtUkeXOo/9yH4gwZ
W8ATRloVSvT0sOjfwHqP199jWwucmMYZMbZSR6qkZqpV7AMiXkW7p5hLFcMZMJaZM5nCJoEYKE7H
+hXKdRPsAKUMyRJeGy4PhwlifS3OcUbve7N4nhXDhvitRUSnSkRnf1q2M7mXFcNW5CzmpCmjiBVD
qznEZ1rJ1Rwij/yIQJTde+pnBefJ+ip9Sfzwlld9v3ksX4FTp1kFN1LKixJNcIparexEP+fySx74
Q/l9iu00/bxvKs8DmdiggoqFBAIsDTUwnjbpQQlaWxay+30Yng8ysWFuhD4XZcCY+slU/I7b8LF9
RVuNGhMXqsHoKplg1P4pvVsOhqPc9Ci+IR6O/j6PkYLni0yQyJtgLNUKBqElN0+uQvmaCHY0c2Zn
H+WDKps8K4EsjPD4LIp7v9bNn+jjh3BwR1IrqKaFE/n+5Tzyf6FPZjk0ZWnqq5hmx8STDCG/5aAe
Z48OIO88su92aCV97+NxR7K6CgEUay890lS9lUNUbt/ntjEMzZQ0UcH+yoSLDh37TdtXWMTqw9i/
1v2J8BiXto9VFwjq9qulCond2YhjQKiRCpJOeXzSEpBlStpJiT7HZsrLAG8/8ZgXQCY2lHiWz9Cx
RdN7tMC09KsXFMtSDgdabBDcBPZ8X3NqdLfX7gWTCRFTa8SQQ4TATNA8le1R594wRYzShwTbyigm
OIDce4G4EYyS/QYt4cOh93SoxlY2z+u2EwQrJCZIKIEkhLoAU5Teij4Ffu8HTnBNbnVf8mUvRw96
5O874XaOdAXJBIpOHuOkpAKDyTG/Qa2qs1xlTuJkL+g37q+Vm/yYHcLbqvj/IVbfDh+/Z45NkApR
k+jDAvfsNatDk3P0OAR4CpVvdbfEa6RsVecY9A/wmn2jOR7DZkylZQrrugQuqX7GZfoghd2nfQQ6
ajsuw6ZJaYUdqC8xkfNJ8XqIaSs+fZTnqY3yDGFCiFbi1iTMmDxDfI1r1Zp4PI7/sm1dpoj+glUE
gdpgXrdQ9nKyY3eE6t8DsWss6vk7JZtp/InbMUsj697IMRFEhqQwyXWMnHgveZJT26FLftDnD+NQ
+Tzv54RgNm+qjsqiGC0cQawblBt7Me5SxshJafMmiQkfdWRKgUwwhEpzjFCWUZTcfZEHwcQNWV+G
Bk98WMTX4VdUwB4ip4LIrWqV16pXnPjUFbyBY6JGRJJk0aiGZ91+K1N3yX8SnvASJziwydLAJA10
igARawYUMm4SEZUgWmiNM6/shGMMmyPtOiVVhRhIUSY/Dg2kgaPsJq+bw35M4MEwZ4qs7nW9M+Fs
KNxxl4xYGjGcJTI5Ohk8GCYmGD2UbAS6BY/L7TT8KM2DnHIgeFPDBAWpX8KlFWHJCBmCqvXltrLl
KrTV5nF/yDh+/UGDqFoiqZ1gi0bOnezrAWdKtp9bL7sfm+acQyJEKa3FGbzZJTZoFCqr9f4Rw8t8
7ce+ObxxYyLBVEvpIrQwJ09bKyBXaig7Zn0TdJy+RJ4LMOFAkdqhR/cVPC08J62vqznEDn7t28Lb
GdhcZytCW0YI6ao5Gj6ULF8iD0eVR8EvXLBqe9JfrlKWgCIOBVA0K8AzhVOafJ+bc6t92bfpo7vp
0NRQJFPRNZzJVWbpjCWK+Gsp76H1hurY9rOucbaCjUF7j8CunLDXBkUqelxg4gN94A+OYWwNLpUD
jx39lXdX33Dw94DUVdb7d5goHc46Pa6db9LnVnhvggsRBeHOfOCdxDeS7e/R6AJYoZmdOcvhDPNo
06joooXnoN3ovuygkJVz6t94I3mPxSymShMHTCKw/hF1T08oY7tNUVGQnkGseotCOit9NB1ofIAz
R3hN/JoXPKg7vD+qvP8FzDIrhniUaj3roc09u9VreR8cOyu/rm5CO0ut7MydzI/r+j0gs+uCiEgO
Zh0md050l91hu8drnn42XdVqr8G1cN9fGfb+kuA5EFsJhSRzPpj/TCkEyCnRzDE8dyigoG3bOq9G
kbdA2E6Jae5yU+5h4gS9Bf0gvUTOd/2s+fQhG68pvCHlrHi2ZaJa5CIME8BVun7bGoMTRAHnhvXx
KvBu0thrfqnHZZfJ1E+PtH9HcHu8PaFY7rg/UduWEDSp6rJhQHrm/dKLFrS7G1PSO7F8LKfHglet
tvn9qiiC5lSUdZFlwtKMREcKDs5eps8yOTbtHwhHYqBWCExsLKbKnKoICFRqQ743fBQzYxnBxcvC
nr3qRv8qHwRuMcPGpfs9LjNyeZIXw6im8AGQemVWcMK+eVJA12glhh3cgpjaBUWVwnX1j2mF97hM
sAQdYD9UHXDp1WrBkb0DB2CEWw5XxGQzbqxGlgmVAvJb8xBiZOtfxi/F6X9GXhd5vSf4xlXqBK7y
QxUt3t100+9XoEx0bFLRgMI6NlNRVe+FPAntOS/OSth9jaXAbdLEUSvR7cfF3V8I1JgPUXmFywRJ
BcV6eUeHVcSD1eCKLWQ2zFOqo1JFe9mH4owreySBnHsRKDHGNaqH6aoLFcnpw7j0umXmia3zoJg6
jrzPgzBoAKUZT02OS3h3lMr/Xlf7ziNZdiwjN2s5lDF0JFbtKlW9yKw5s8NbbSwjlj6qWaNKwFBu
E82FZqBV1xZxFo3S19KepMQFRTOPapHjFAYTW9CW3XTKCGeMoLNxKNoyAweXkNp5VC6vYkte0jzm
jSYPk07p6jA0jalZtAoiskIEDwOJrOtQN05IDv89n/V+3phIks64IhMC50iGu6Z0NcKZNJ7zUUtX
liRiMOajQp1Pm6wkU21VsMX52/5i4noGEzCUSe2zOaFzdJTAvIW02WRV34jTOxACAzeqjTJYznmc
s6kZTKwQhCUV9QWQWnMP4XpZe9q3iTNw7PtpptRaPhf4/hZvIWmuW9nwta5MzkMCxwr2ATXW57Yz
KEqHHUzuRitOP+3bsX0KvARV9glVDvosinJAiKihGc8Bnhn/UQ2HDjFUevfROAvHZK5hiA/VUqJp
ymkXxdL12Y4Mw03j0m3IdNRTnqomb/jo5yvvniH6roC8HZeWpj3ntXbTRTlnAW08XL1boSZ1lBUG
OOzCrm5gUnCe3dbC+eLtWlSdeYFu+wqmKpqINm6iqSxfXtMaPVh7ajpTtM2fthbpru4bXuxxr3vb
J5gLFpPRqgapVKkiJd4OKJnxcKjc+oimKafnXbVoBPu4qV+QGJdIhKlRygpWTbedk9/0fnIrBejS
6kEhYp5ELwRb7nioedcDadsVL7iMb0R10SmRAgvJk3H+h7eqRkEjTqWBUxwyS0JL+gIKWG6l4fZF
SCVIRUBxTzFYbq65mCdsUy29XE5QMqtQ2Fj6MSiCTJ94zU/uXNLo+nGEf+O9efDKQ/GIZppK0PSO
odvGfQZSjNzNn6bQKg6Ln90M7uLKB8Th/x9bqZ/sYTOHm3ROhVwgwJ48ckL5sjMclIfWqY+dLxz/
O5k9XYoXQxmnTQc8dqUZHVgC+ZfqR6c+7oev7aB/AWB8tZyySK9FAMzmXYfSjGi0pPT7Psb24fqC
wfilnAlBESYYsSE4a/0xzU8DxNaaYzrdJ9WPUv26D7e9DC5wTPiKDK3TCg0mGdqVZDz0c+XmhtWa
LxlP4ZY3eMxRZojLFgdQLPTOvB2TGyn3O5mzvfCW1tuiX7k6JLaGwYw6nCska/FiCK6APtKfTqAw
uNHsyOXdhP4l+l+GjznZJHomp52O2TLDh9Hw2vaH2RLLC2dfaK/V+jWEht3+hHEhmZNNLAdtT3TM
mPaY3CkH4xWyg3b4yn+ClKk77yxelopLy7UsrGngwAneyx/Q9m1rDyhMg0AowVKmMsiaJZ2o9q1+
bEvHQLMnXxqUsyDYwtjCqPo8p4uOXqbpVhQf26P8B3Wq74LHW1Jy5TrJrPTKWMB1gvQHFIvL2DY1
nOzi3NIVXs/ev2zlv93mbeRXYHmU9pJY0znEyAYn5dBdqdhxoqsGBUP7/sIbPiaezFWgQZwAk9hJ
xNXbu1E8R8GnKLxvotOQo5tP59R80i/84DXY2HQFnL6ypNOIs7ItJlkyyzQRrof9lRJGn7rWdPdt
2l7nKwxm2cVViAN4DgxaJTdcK3hMzu3mUDvK6a0+7oWDt7mNrfCYNWcWg66E9PmgdoVbqoyb2uFR
B88zbTHjHfQ2A+UFjM099NWA6vwOxvVIqEArO/sVdjbHILrv7kwSS8g9KqUuiSK9WDi6NRyzR/SO
2LqvuPFjwJsszuCxuQcTNY2FAr5ORyQ48GRvYlTiXdm69Kki9rg5sc0tbTV+zC5dyI1QCgEeRsST
8Lm1lshKHMGuSxomkYMAt6VDH7IEh3em5E0cs9T0uJJDVadeMv8/0q5jOXId2X4RI2gAmi1NsZxK
Xm02jL5t6L3n178D9byuEpoqzOiutFBEJRNIHCTSnHzOW0yy8Cvp17/cOPYNF6erjNqiMSMoxyqW
cJQRQzUf4ZpvpZ0wQSAyEu7G7jDpE3kQbFyabtkrQPLIDm+26hsbZyKqkFpfPOYOY2aZTHmmL6SX
ijAj8MfNFgVY9aegeap10YTHdeClZymcSgZab8DLAynED7cysVkO4iu7wIqfokbzlYo53CgXsjgg
7CxSqymTxepCdSfZRK78JdkwCorehc9tV89BIzjY6+B71o8DRiNO5CppgPYFJtGYwY2ci/pURBI4
KDTq2bTMke2TVdmy+ZJlPwQmvup2nNeNz0vpdBxTeYIE/StYNFxrk+5ZXiroMZiDorNXmH8W7RSf
mhrisO36Dq7p6MSnyY2cfG+6tY906m1gN3aBxs6P5acutOQeK0U9NCFh789cP9D+Vzy/XF9GwT7x
ySlDT+s2DvD7jerI6qmfvl///VW/4uL7mfwLIAqztE0qBb+vKC+1hOdKOKIimdijBNb02JGpamfC
aqh1RPpj3jyNVzD0klKwsAQbGYlXrG9YB82fvMIbt41wjqpoCTmwKGeq0bLCYRo29TfFzdw53Frg
xFDAidGmjnXXH0QBMvaTf9/LZwU5zJinFuy3lD2S1GOaHQLrhxHfFKLibgHWUg4l5lCVqnmBFBmr
OO6T2cliQaHKelzxwj44nMC48ClTmH00mJnCFi/15d2EoAoj4LS2141RoBBfbjpKYxaFoPR1jW5r
GE9x51mzqN9QsDV8aSmmxkYz0bFoZn/UX1rTz5+GStDItMKT+ObO4KtLe0JnM2KKKLf1sg2/6fty
j1LrQ9tsUd79BSPXQXErHhO07jL9MTu+N79OrCSMI+g2zeGPqp3coDW3Rk+dZFBdVTgSUHCweIav
sC/KFJEGaDltMrprQ0EcQGQO7P8X2DQYVlDpLFIqES+WHaW8M0R0tiJPgi8wjRelQLwfOqgUGQ0N
vcnK1w7d3iDGuflQFuh8lnQOFdQiTeK8gayMPpjWrzZ4un581mMKFwI4QMjLjpaok2QuM2agO9OW
BZaTLeqIBAdVtPMcKmRUb1RVZ6tWn5ryNEqCnRdpwteWouEwtawEmjTd59JvFneZvdjp9Ic4LOwi
3EnSz+trJ9CILzGV6uzPPevq/RdVF1SuCe5Zvu9eqo3RqNlrhg0iaBEnHjdkIwvrzQVHhi8C0eqs
162RIYCE2tIXddkMw5frKyUSwVby4lTScqmjkV3eFX0O4tYdC91ZAoFb8s69Y6iEUkMxrdfQwYWU
EYTBWp9MLAvNGolAGnBjOcqetRKFG9HBXFfpLIxTqddlDJbrZpTOFPrN9GNqxm07iGaFrFvAWQj7
iAuN5qic5kaGRoxYhwXAFHQcdMJaEpUd8r99j7Mczt2J9CoDgRTkpC8LamaDe/WmOqL8bfM7O5Ig
MYL53PfMBbd846HyqM9K8eTNvPuoPZ4/hoM8PZjnWaX4mI78KOuvs3wioqmd6xf6WQQHeiFR2tpK
sXntnOwDvdpMCnXTOdr2afZ43fTX79ezKA726rjFiyaDNr35WFV7avwjjb1tSvu+2F2XJFCKj9nq
uVkr5cw2sdY8zfza68eQ5fSD++tyBEbJR2WTjpi0kSCHPaQRv9wyWEr2oujlO5G+PyvHh2VpXRF9
GiFHOhTgvxn92peczB7L17YzcQxnHc7P8tjj9OKwpTSq5WiCPKN+otPtMgouQNH+cIiB+VZ1FrDD
PIK1ME3vjAx9otGXbhQw0qzqocs6Bn4QirpB9pK60KPWqTnQQIac+q7L/VEYZWML8RdaXAjg3q9j
UBeDWUKATP8z9ie+R8mqYyCk7WXg6v1QdO1CILczs6IXklZDoNXv0+q56B8ijGO4btWreH4hg9ud
KZiirIshoxj2hfpM+2NgfrkuYhUKLkRwaJ6ntGrNDiKyCaRHICDsllt9/qEVh6oTROLXD8+FLA7R
S02yrCZYkK/cB/6yK53IDY8LSGTBuOpYO9EOiWyOw+xCy8eiT6HaEj906b1EBSgq2h0OsJfMGPAA
w++XGFQR7pbirvzf6dzx/rpYMQ6oaRzPc0ogYuwQC2/SzVB3x3D8ABngGzl8+RBaIxNlCiGHTRSN
kExTx9ewICuGViQhv6/IEvhCogyF19kMLi/EIlk3jLZldT7aDWuHSTehK4sGKAi2iq8qWopGSqIK
+vVG65hjt2knsskG079+mNa9vfN+8QVFuZRIdJAgx7idwIDOegqbA0adbQovuReFqFex+0IYhw5R
0Mmhhdewq6F71dhIyHYqd1Kx+Zc6cQih6l1dVMwG05fAR+vsbeyUxxLVN+zMikoZV9i2mSUSRTEo
qId0nnF1VqLSjJLhd5SaWSKr0ogKm7iLE9jxMX/KtvMh8s1nEWPkOlz8kczHeTs1C2kUQbKM/q/4
Vi4+f2ghzwK4OzDWUlmaQghgPSvEaW2W5hqQ5lJdlGcJHK91iz8L4+7DOItbcPr0uDpq04mXu7l8
1iNBeEi0YtwViNhntJQjFOqtxJUxo9KSM4Ea67WaZ3ugnJFbnVKkcE5ZKIBFwrUtuOyc1EGtNZsl
w2ZUi4i614/VeeU4e6d4sE0tk2jOudc1t8q8qxlnNhFF8NZjNhe6cfehQoM4DphBJGjY+P2SYnOq
MI5d2PAv2iruLpzHJokjE0rNCr1NR8x9L0QsE+y6+9sDO68bdx3OeYIi5IWtW/OPkX2Vp1siPWBQ
lY3ol1OJeKLfgdqzOO5q1IeIpBo7ruTGugW5+J61NUy/63fR4OZeP7yC48RHdM0ikBV4ScilGoFT
Wf+klr7ps6frQtYTP2eD4GO66tT0Zs/AL9nJDpswaiRO6E9OuwsOsZv5GsoLRO1tQqEcUkgVLQ0d
Bo+7WNukh+w1IxhotuWw67jxpbsgt0W8Ze94AOh+1IiFXhy+NCrKEbBcJkiVfbJnJQwWoJDlMn5H
lD+2f2dxnHHKg4Zoj4F3DtwOOwjQeT09N6UAD4VKcTYpaUFS5hVu5ARMimBh9cv7yEUhw73mJHb3
80MFhvofpfjHdUGsluQxlOo01e70+2AWeLjvHLKzBO7KIghdLxK4cNzus37/e3pZdSh+qZvJjzzT
u27+68B7FsYZYpUmYz2wgM/Yd8cgavbDaNhq8i1PJIFPs36az5K4i8vs4ygcRhhfNcMSis/TvFPE
4xfWn1ZnKdzVVRMMKJlZrED29T2SuF+HW1BM7MjT5EQt8risWAezcMXtmyL12P8vHtvxNBFJKSFY
nRd7Me7HXrF7cNpe3671K+WsHnd7BZoSGnoDYydlaOcYGiwLHCaRPXB3lp6Vek6QY3Ub4kXK9zL9
Z1KfQHkngPZ3XIyzIhw2xKVGCqphuaIdI+5kYyoML/RyZ/yOyr5t9iziyhWtHAcTbM5aD2prBJGQ
cKrUaWdZpsBvEtiexgrqL0xgtlAgZlXQKUgtR1W+0ugGo0w98EzV6va6HYhQT+NAolba0KwGyCI3
emP/bj3V0aAfnUB9erBc0el9x2/6s2EaBxSlFlVqkcDyRmdyJTtygi9sdla9GQ+lQDnBUdI4pGgI
kcsJ/qcrmX4/3KTSDaGC0JhIBAcTfTcSVC+wrQruIjRvlS/Dv72YNA4RGlL0RLMgg83mkj20uvrV
Nti+Dvfzo2cqOFKrKhkyBigT3VA1nsozInE0Sy2ejJLSbycNA+w1hEZVYd3q6kG6kMNBUBdkRiH3
CoDOcAYU1OHJnWzAu99uFDiC8Wt2OhbW1a3i0oVUDpesZLakmEJqKjcboxsPoZk5aYNZkLVw+BSz
r7+c6gtZHDbV46Ikg4mVpLaKmfOZixvkTndfmzPQoqx8uX6WGfJcE8chU62RaYhkiCO+uW/91NfQ
Dy8u5RbsGx9uigeDERWp2DeVerEUeVPTbK5rIjBBPsI0a5kxzixqYfWRS8uthEZMXcTuu45E5+3h
40pBSQqSzjCFfEFJIkVrteUE02Z2pX3ji/wj0apxWESnoqiLHKuWhuYhN5NtZsb+9VVbz1dfKMS+
4fLeGMNBrWYsG7KhFtr7qluCohw1mvfWEJ0Mq90Hcf2cTpMzGotzXbhoyziQoqW+NKqGxSS4qUo1
PYHd0U/bXMApJFpGDjSWJbDyQmVHSsrvZc3ah1PuXtdEJIJDiDIZ4ym0oElEf+Xar1E4rFUAQRYH
C3ItkzZgB6j1Ro/odr5tneRxsKvtjIl02s/kgPlat6Lsl0gtDh1iko+jIkOqEaS7GoNw1EZUKrP+
Gv1jgGgEfWuAJDHrORqwO6pv+spgL+CCKxGLxmxm5QGzw1wN3WGj4l3fsOu4h+foW6nBIBEz7DT2
cGPFM7/Th/lGFLEV4AXh2T4L08qSqIYc4pcnFvFhtbfMyRTXUK2/3S5WkoMLg7a0CEsY4fJ99IxN
vMf45w0rWcW74070vn5HGiEq6wSVjb/qO2ekRdsCttG5KvpBI6dAfbFyYqSpzbOoS3MdKc7CmKFe
oFTWS/UY5FjGUKebNm421oIOf0VE8CASwwFSVwYqKCWg01BpzlKmzpJHdpzRjzykjLM2HCD10yyr
TQVtpFHdoV3ljhiyIDKxbt9nETwgtaUZItiOk2v8UyTfLLrru9LGgEC3V59LuIKy4ECtA9RZIAdQ
uTRoptZDoEk3pfWrUvzKcpIgFizd+tvjYu04SJrURZfHCHK6z/EpPKT70qk+WTeD1z+pduGL2vgF
FsGHASkIqdOlh0WY4zcrua3lO9UQFFgJVo6PAeZthN6UARqF1R2NN1m6GzC1UJTsWH/0nheOr+zU
hjmOih5Ghwyc4YLjYys5i1/uLEz8ULzuRtxoLFo7Do+sjHSJwkxiiPw8+Bl2nooRZ9dxXKgWhwyF
nEUqptuxcqvkuGyMTXmfuLqbHrsXwKwtnkMjskCdAwk9GPJULyGRXcWSjXt4k94YHt0z3rP+IEyQ
ieyDQ4s6b/vaZECLNsDX/nQX2ZDPmDBgVjYBwRtrApv/0b4U/3ptORBBzZCVDxMksxqb/j70TPdT
vBvdxk68+dOP7EPu4B8I4Ycygd0ZvYI5FjZa7jrZLZJHWRe4ggJY1Dn0COnUDPnva5++XvvpjhUz
Cq99genzVaBabrWNxQ5bajrS9wjsj/ou+xUcjRuU6Dqal28sdxDtl8BQ+EpQkKklkZJC6NBnnpr/
Q7veKepTWQniFyI5XDQmSLqurWbsE2oUjpqZe7FB7I6UpyieBBUkonXkIKS3xqxWJIhKIj8xN7Kx
lUQjQl4rxf5+Av8xO37yEoYDlVMQYdlUP/Ajp7rN/XbTYkB7cEfcxps8xp8YPNSbFAkZaSvqchOp
yMGJOizRuDCTjGXVjQ3prtZKd5ADwaatu/JnLTkUKVTNqDWQFbnddBimY7f8y9/nsKKIykrTLKgR
KuMxGSV/HETTPEQrxbkYddxLiD9DBY3G9kww1umejgKAeE1DXbMGDiH6shvjkj209JvBVZ3mbrxh
dGI2vX+lfXStXefIB3E7lgCZ+Kbbom+kQK2gHOPyS/fdFsWtYMEWVQmI3Ha+Lq9FBFozR3aidhjf
sC0dyUGpGXLrDcpqPyjNMHWFKMRS+CpNNZ+7opzwuGu9yVXc2IvcZjvt212+yfxWYILr9nEWxuHS
0MtWNi2IEtPpMaofVRD7jffX3Q2RCA6PJGOJshlpYbfIZXso7vOIOlW4uy5knX/UOCvC+TRmFo9d
2EKRybJnFBNh6KZj7ukhemIV5eDJdLu9/F3vHf07uorn7689Ta4o2fiOqZw/g0MmbQCZ/cCKETsX
PSxHBa9kza93jBAndkX5YdHKcvhEc8S4qIUUSUA+L8YP1CDZTfih2+SsEIdRWh/KyThhXdX5Vh+9
XH3JRHsnUoPDKD0sk4imeIPXUbExqbzNk+bZKtvn6yYiEsOjVGwALJiFFNQbR0/GwFsisML1wqyz
FfIZpVyLaz3psf3Ibd/23pA76CFGDX7lSRgAujjRVt1Q9NOJW7HfiZr82Sg+waRGEc01AmNQZ93v
AhVuTGwXZugNAdl01djZWpU6SR0TWw6Tm2wQDuZgB/nva+D8BRyWYHRxlesDFjg6zo6CVs9lq9/F
fu1aIKEufgqjKSJ5HLCEeU3yqIY8Vh+pYdga6uftAUSh5a50F7xxb0TBZYEJaRzIdLNEFolVLoKj
MLIxO/jbDI6/pQkFjZjrjsd5Jdl3XIZu4llSF1aJmUUPNTlFRID6QmPhkEPGSIelDV+XDtlIA3MY
5Tv9u+aQrbgq6J3n5lkbDkLqXholwnLgrKc+Nux034Cra3Tzu+5GdnO3ENOusZ+8ZoocpNDBlDKF
VR2HL/K+f4lwCLstywxJJxUNrZhg8CSbtpj35p2H7llXDmSUOKq6bMApZPO7y4dik/v0xrQDW7XV
g7jzYb339Aw4hIsEqwGJpYGdudZDtfgGHHNwwjFs+q52DX88dmBpDDeie0e0o4SLBBdShX4tdvFQ
uwbrGoqh6/vlgOYiak/gSEjd6qfo6K0/oP4sLOHARcpNNOMweBszK7etqdxaRbBL5OWHmfSCQODK
FB7U116sKocswxIWUr9A2ICW9Qj9aMsuuJ89A65f7mSHyVl+xV+CQ+Jlz4rg6Is8CMJhDNH0VM9Y
MrM4ti+/a76I3cc2C0ljdrR7/VIUIM1fDB5lQqqR1ZgrxoM5fZJFrU3v5MrO+8YhDQYotYiGQECd
Pub0SVYPS9nYUZs5lfSzip6tZEsTUUMpM4Yrx59wiNMnvTElKhNafw+IKy27tv1eU9MZ2mNjfZ4S
f5pPQ7aLzX/n6xIOdxJaL2nFDkZcHUbjJYTzHr9c37F3kj/nFeUgBvElywxryEh201Gd7PRrdxt7
VmgbTqkCaRpHUTdz64hMhf3ulUXlS79zrZlKvYBcFtliae/Gi7Zi7isRhPLEHjWGWCwpBaQZLaoQ
a80uaekUVnwvWdFXLS7uG7BjmJa6KWfzqCiznadGaJOeiionXksDr2nMYY4WBzkKtqHx6KCxEuma
6lZ6YFnEABnseLB/v27HQ71tvkquMIgp8G/4bFGoxOlERojPYrvaVT/g4qR4x6CKw5MwfCzB/SXa
Y4GDwxeSG7G1TBmzLXNEzcGSuVVvukE/2ddteFWMqYAcXwM5PuGJfhWjALM1yl7cPDc33XxU29qd
hE7OqsGepfAFFOkwGSQ2WYJ5Vx1ZXfzyY9iw7oxgZ32j4GCV7yZn8sZduhHdVusofiGbuyFT0NNY
UYmQCPMDqjtzxPyn19F76V3nD+M2lf/dkv5VZIFm44KytHNfoBV4zh/g7b8UMxXEekRryt2My2KR
0SywpqyzHcM9/GXPRneLOhUFBsJPVE2zBgThA4sosSfhpHtT6bXDz+tWuO4FX2wS+4oLN9uIjK5p
ZSgzbKK7Cq5aiuJqusf15CWCdWPA/xeUXIjirsGoKqLEYqLiaPKWOLBrk/p0Mh979UHu870+DzuB
dqs+8IVI7hIM+qhIF1Zf8WqCX2IPZC6olo82sdP8YiXkkZf9RK5WZPurLsWFXO4ONOsszRIDcrvC
uAe/+y7RPtS0eCGCWenFxmUklMDuBxGVlNkV4DELH6+vnnpdC8qXWIxzJhtDAAts3MCndrntXFba
PRwsp/KmfezQU7gHQ93nwQOEPRdOfTCf43+uf8X1YwAS6bd6DqOqRXSEnsQ66fO+Vl8M6eG6iPXr
9s9aAiLeysjzieoTO2qADWBkAoPYDY4ORyLZ5sjOCR8P7AffPwrg/HsrUDfCyCwXCKS3GijW2p+5
o53UW91mQDKXAgd3PSRzoR/b6AtbmaXAzHIJ4qJjd5y3pYeWdI+RC/abCX/NXbcvEZ8WD629DpWU
HwFjInWgLh02jw1Q0baSx8oExf6SyEY4ZGm7KlMbdszz7DEqd9R8THTBm0QkgkOSetZ69ORhCRGn
85e4eB4k/VnrGv+6KV4HLMxNf7tTcpAv6RJCk7pAOXZT2DRtbV19TNLEJqOQk3fVvbowDA5E4HNo
/RJBq9brjt0Opr+JMerCK3dIWz12N8IE5/U7gL4+lS4sMdLHXi3Q1etOn5udcagiW3Ka3K4+BVtY
J4zfepr9fpfsjbtZdMoFh+71KryQLWvtWGjMF+o2y0YGP0iEE2A9g80TncS6QJrAXl6dowthcd0G
pdlC0Xj4hvkeofpzFo1AEIngQIRNWCg6Vl5M0k/tcGNQjCXCu/JfGeRrGORCj6zKpwmceKxCW7cr
cIfDg2uK2FbjUyTVznVh77iMxMDIO12lJuVOWauOSRVq7e/3lYwMGuahxLaJHpgc7GEfKmI2z9K4
w6ZEY9cqc/dbGnvNMS4QMToJteJOWSfHk4IxYuyU1d+IN2EoQXR6fThtxAnBdav4oxRfeZTKcmMl
KoT1aNIb9/3gZOXz9W1aB6mzCO5KLoomA+cWREiV6aDE046VjUTRiIju175+vC5sPbN63iW+AKlq
VPTYlpBGNQ+Gxw4uI4SQfkqg/lUxim3wNJDLIdcuskamx9+39FlP7oDNfR8GcwRrRF8qygf98Jld
0YtX7fFaEghb97XOsrgrOkANxpKZkEXDh1I9DNr99WUUmQX7/8U5NqNCCWYdqxhZ26jywuam6wX+
vUgF7haO6CKrC7O8KXsO9cTuzafrOogEcOjQhPqMbDHWCBNs3D6dH8wSXO7/TgaHCY2Vd9bUQYkU
d1NTJrbZCAxatBMcGqDiu6qUV/qA/tnq0DKO4U+C+Ng7nvsfa+LriBZp7syhRBdy9714Ik7qSV77
OXPjE9IcYMmzvPmz+ThiDiVLdoRuiQEDnR8J7OEdt/r8FRxO0FYfK5RNIR13X+xUL783XXlnfEWg
FaXZ9acPkWmegYJnnMsWTbUIg6XZOo3VJpPu9GFz3TreeS6fVeIgoSyHBEQbkME6yvpTfaPvgLRH
1UX/migCv+6vnGVxkFCaalhQ1orPyOJZ9xqyGpv/luBQqBkHED1SlwESN0wz2Skf0n3sxzsTnVH5
44eqsi82igMKMtRSU6E80WVzrjAdyluS0dGCSLBZArjgCf1HE2JKNhlBCdHHFlWOEQtAez0OfaEJ
hxaqkultZEJEckTFnr4vNuFedzPGLXdL7y0fJWC3ovgkW50rtxI/5VhNQFCLGxF5vaX2iCSjMquB
RDLvzV7Ety9YQr66qMbLOGsYz0CMVGE+NZ41GII8rAAO+cKiJpAaM2Z2Vw6ZXXR4As+5PfWmANcF
q8aT+UdonQzbDGKq2LRJ6g7Go1EldiBq0lx/8f45tPwwwRD8cmUaQA4LDmoHTP/dJcgQiB5SAheM
nx5Y5xVaqzocIUUuwRbb2W2n2DIN3ZoOL5U5CF6/Iq04cDDMMu8CNp/md7sfK+hhjzVR35BIDAcM
8aLSOlVexbBwAVu8/4YzdD0hdz62JudIqF0UNJOFI0T84djD8WfMlOS/6K0RnR8OH0hHWmowqyvC
b2Nf2qn6cP1CEp0ezpko9XCIehkC0tKvh+2EUQeT4B4SbAqfQliiLjcm5tZJ7YTT2dNd1gyFnYS6
UxTjJjUMOx9Vl2iae103gY3znZnBpCDNl2GX1OCUZ5mdN6FdqrWtJJrXBD+uC1uvIjBNBcNtQCuF
ftK3DnIbGEWgSIC61htcFgVM70uE5ZST+l1HqXd/oAgE5p8EUtcX9yyVs/ilCOiQ1ZCq3erP7OZd
XOK1mJBH3AipLsxFr3fWPeoe3fhRdNqY8f19kZxlc6cAg34XMwiwvlVkoXLIVE7yqHv50m9LzbiL
R3R7TPJGoDArxrgmlDsRlbY0iSRDYVZHyvIN3d7yGUWYKRikuX4yztrxJ0MurFYqIaggnbN0pxaV
gYYafswD+COGr3ZbsrZuQg2LuNySvbVpnwN3OYU/K29x0jtGV5i3ziJAY4FqfJlbVRh6MVLIjAmx
TfM4IwNANVEBgcA0efKETjGjRq+wgMTv9z1Ka373rOSOuus3ht/Z7BbQwZ3aH2LBsRApyHnZhUIC
pbYgOqKSI4FueWy2GDIv2Lt1cD5vHfv/xZM4rsuCVExKUL108jdZFJ97J+5zFsBBirzUSWsxSBn3
KPraLofOVh9zFOalIHSefcHJWn8unKVxUKIp4FizmDqsxExFlgtP8M5WUHlLttmNKHYmWjwOPIwk
oYtCIS1epPS+H6bl1Gmp4AwLEErjwEJF3HHUc5Bq1IG1nQblezS2m0gpjmZWfFN7kOPEuvZ8fR1F
tsfhRl/FUVYTHK6sS7yuUhy9rt0kJe51MWw3ruAgX7S2TP0ktfDj3RjDi+n0syOgkQkHuxe9gthG
XBPEPcK7YlSazsBG1fSLnFRuYdT2MrtV41BN1KC6XoF+vkT5CrVU7kBjVEKr1gNNMHjfEahTHlAB
dKehiD/1q9lm0+ISbzygkv8ZIzXcVODov/Mm+3MOCAceI11MbWxfz0HgjyjCJV55w4bbtu5v0rDs
WRgpXD0NlqLLVENfO+XpPDUzCkHH1sBVQTP6NKBGZdnS03xbvJh2dep8624UjYQSiWT/v0Av0hlz
Vep4AVj957TZjqPgkllHrwudOPRKwdpkmFLFkobxiYU/A0Rvxg1GoKLj40MJ8wthHHhl1pQYUgwn
swtPaJYtY5HfwXb9r2NwIYDDKxLrcxeyKSidO7jN02swBW3noOnZwPvwpR/Xj7dw9TjosialnQMF
FpHs+m9s6iQ6c1IbboLXMaJcUaGUyBo41FLVRpUXA+JaHYPdD7MoaCnQR+drAYww1vKErZ+l6vZc
Fa6kglWzmd0ZHaWjYjl6oG8LC4xlFOOnqm6w1UISvEReffD3N1HnawGQq9Q7U4eWpYeCBzVyrM/G
oUeXS37CpJ5Nc5BvEYs74q0wYKLJUXc7zAjWt2CgE7gO6yNG/5iTzlcM0DCtjL7FcpCbbCcd2Ish
8bNjxfLqG8xt8EdXc8JnekP9/xC3+qI40PUt1/kaAnmak3Q28Qlzt0nUrTq+XDfh1YvwQkUOYGg2
tn1eYrEbojhKcADnnjOJqL7Xb4wLKRzKhEVhWJkMKfGvCaXbERhvF1f6FHrdIfuk3BsePFx0mQ03
4S1jce0/ibBbpCaHPJUMhqFRwweY+c943ofqj6j9en0l2U9cM1sOeyI6TUbCDmeHQGQbbiTtRqtj
hKkLwd23ogtYMmWTaoai4C5iLuLFnRBTIy+sZhzdKf3SqFvanHJROm7F6jSqmBpRUIpjIM71VoSk
KGhm67rRVSoy+qGage5MMkR89itvjzdSONsjE80I3m6QEvpFCXbsDPOQJbc1Tz2aepa7OrU+sHSX
enF2ODeo6w2lFhLrm2w5Gmji/ch74I1WnKk1Cs2rbICMBDcqqx/utu13NNKg/yMUjxNdyV6+kcZZ
HR2MPE8CSOvcZTMdNTQiseobzPcUZ0pXbleNwh1XNEIsDM/lDG9sELRbIsgKT/G2eQxG22rt6CV6
QMr2xnyYH+IP1Hq+kcjZITqGUWXOJA6K+lMj9EdOF1exRFMjV14gGoZqEAuj5kEzzhck6GOu5ngQ
TO7U7bXssyXf1eN2JOgwMW+SqPuAEV5K45yGygzkWLXSyR2TfaV7dX4b0u3/jEVvFOIchdBaxrFJ
oZDcZnYQPkbD0crvqnF3XcwaEl1owlchEJOY9RBDjFqdgvK5Uf1e6JKsGbihEVM2AHhE5/cmNsFG
rGI6DWJnzMmPbombPrEu00JY97+WHcNg6LMsbmeCLldGNgkHhWz5ib1l1MQev2MEyqby+w+UdqLz
RsWVTnWqG3zVXNJbS5CnBQYD6LmraeEmihr3+v6svZI0w9JUxSKyqeMCfovjvVW1bDL0hJfa7DHq
fOnUfAIvtqNBJ3IIvG4jmhG55kO+kckhUtYq2TIzmcbj4BpouMudYKvswXmM4cYfuNchTNdBHG0C
mfi8kowOcoA6FtEK09taa9BCkXh9pX+7vpCrhn4hhkM+2iqpEcsQMwQYi4Mg9eCUiogxfe3SNRVQ
zFkq3lx/cWYVTS91ktRgs5TJifN028myf10PkQjuxq1Cc5zHuZ7cODj1MeKJwhk1K14QquvOSnA3
rBQnYZoNUCIZVdsYv0fp3gp/hVQU1lvrzHsjiDPtkaSm0lAIYim4PLW1LSt11Vobo9vcZFvdSJqt
aALoXmuUeSOVM25TDxE6miCVkQPLjuoV7nJgRKMh+p6Jrdv9cXlBmdKGVRuKjH31OF8uLodPoDdt
Z0uBdDZeu3VCZKIbBeMPGG1M6JBP0c/4UfQIWnPSLmVyV4ka6HqYM6tkwxeVQ+wz6gl5a3zgKrkQ
w18lUEqGm4nZnkbnJcRn9AzD/XXjX6uXudw8nkurVoMuTVPICJ6bI9Bwo6HKMbZx4GzlAG59DIB3
WMEeqiz95oS2gb2OgZmxKyyZYfvEPRXefAgHJ90StxEe88x2m12KwBV9CPfxTbWlfmNn29Sd7cSX
H8p/RHfO6g13ucycQ1Vm41TFIySzahMTNOTxvjqET2yYpiYILa0jAXjd4DIqxl/sHnmQV4FlATOX
9Fgp3wzpYE1fgkSwqezA/b2UhgoBKqVgEXl7w2HMF0laUuEWLb/I4xcSpbZVvMjhXYT45HX7Wb3Z
TOUsi9u2Qq8jFZRD7DYNfFBn+5Iz3/2uJu238sN1aetQfRbG7VRFZtLKDYTV4U1sHtNIlPkRrRx3
F4xJi1PdsIN9D9JQp7UT13iojpiw6neHuHGHl/mIEO42Gp3rmq1cpkTWia7jHaEYFk8HDQ58daho
gNgJZoyZaJOfQTEgT8Ky9xUDxDwQ1cDUIJCDK3xeAX34wZgTGKCi2NLt4rKJ3Ol909mDA9le+ANc
lDjdH2n7eCOXQ8xJ+X+5ESjn6EbZmk86SABklzH8i060QEk+w6CnoHXvmBdZNujUSVGaK/9qw1O/
CMxxbdMURVdl2cKEDipz1y0JyrQIh2RyK2NrNJ/S+OEj9DlYt7MI7m5V4mFo5hIiCPkypMsmVRKb
GtEHTjHEWLqmW6APxvPhLWIMC2KbtQT/VL9ZEF70ar/Zmo+LM4IQMPJE8bs1xH0jjtOqqfSoLpg7
jPJi1leFjtrW7kHLm7vZV1Gyf90azrpxDsKkSP/xU0Egb5u4warJXgpkCGOh/8WAlQPeN3pxVq5Q
Y2yiGIZXp9FdnSjbnKb3dZ7Ymh6n9tz0vp7PpR1XrWvN5u08iQpHBLryVWupWbeanuADSMGGo5rb
bJEOQdA8aUn7/TpirWDxpa78K2MJFiuXQ4hCUcl38EVXtqqJKNLWSlPeCOFul0CXl0Znb4wws10d
bHMoWboJ3Hh0mkN4ZOXviWeN9kAFcLxyD6AQxqKmiZCi9deItbAPqmDUAcf/R9qXLcetI9t+ESM4
g3zlWFWaJVuS/cKwZZvzPPPr74J8e4uC0IXeOg8duyMcoVVIJDKTOawsl9ppe91pmlBbsX8v/pp1
/z5HqiN3iaYshaCCpjJK08Z2l+WyhURLkl+o8nFqiYMmrSDL/fM3xjNXmqkZtiLj41pmawhrkZK1
tZIVvDLXhY2VhcWlJkwb8YYWwFLxhsJcGaZK0q5M0hUudPDozq6jNNwa/uTLHv0GsPzEP6yNL/rE
5oSPgIUAwd1h4/8xUuxqqRuMDLCGMvmVXN7hi/Ki0Ras1QL9ypK7ed0JzD8X0tYNRbc0WdFem8B3
OWc11VMjXhXEjRMoLW7a4mDPIF1qHqoGMXQpKnvyakDYpaFbqorFf1iBxVjNqZfsSp0Q/Sgv3VEK
suPs2yBT3Q608kKuqQd/ZTa9kL00JN+pxLsw8kW7RXg2Zv8zGHs6qXKj2iZ+Rm0ubg0i4ewq1hOn
lkU5QV4X/bsDM3e6yXLdygqQ5FDC/rL0ZPu6p6OOHrt1IC5t8e5zdzB2V5ShrKtOUgR/Y6I6mR47
TRckxneMdgS16c+GKjAy9Oez3mKPx4Tp62Aa5Ua/1rPWi+NfkfatHWVnaB/78U8xfE/Xn+ffPy9W
38vztSK1U9h4rooxpfIcguZSRaG+O4wByFXBLSMOwnjJiHdo2vuYgiRNWsigDfGUB+MGzIkYtwVX
fVj8TI+05bQKRYTNPI+0lycTvJOe1HVGg3fY9a+rNHahOumpoBLLmyh+dyxqZXdCVIZaiVX6wayH
m2e6egd2DipLyTWutlMDQ2e4WAdykQaiT2TBw1Ppv++Q19Sw1njB9WkEH+jJlzi9b/Mvo6iPm+cm
9mJkzEyJ6m6/yVRLkAowyepWMTie2lngjXguFglYzDoSEOIjkf3+NBL6SdREGaEe/eIMSe118UO9
/kQj/1CITCdfcm9YjOSquNTqRgfW0h5QxJ9tAh94VEEYd/6FcUWn4LNKNommoCj0/kxDVdSyWq1I
2KBOkkqPmM52N2kRoPDf8Q5GZWCkvGyGSl6wJFoJNC8+RcHmrh7tJRVPVXKt4g6Mecb5JDVZHwPM
7lqn6g8mIZ5iOlV6aVvXa/bvCSexHOFNgswb7uotQQck0PTCOBFJ88fBuresSDSgRUX0wfbucBjt
m7qsi8GxRxPydPNDG6LcDobGV5qtQPQ9KlILRv20Lq1qu9mQopyIE2fKaTR+T7pon5kIhXm3RK1N
bbNxJCXxLGw3yR+aSLQkWqQMjO9fzRm7HSycJLX6S1mzfBsDsHVD3HVuX7o0Ps6mOgncJN+R7O6K
CQO0VlqrGAw33mxicUaKnHbyAGvrN3+Im1xjCkg4YyKCZHubkyRWlbLFOftT+4d+dSRBcdFcFH9o
d418iFzjy3nLIRAs29jcVXq8RBPOuFlhqz5E21Vi3dWx5eTFl1YW8cZzP8B3z4xtl4jbuhusVIFI
DbivMYz9+AqLYRe/piG66AKpiTjz2NgNcXrb5Wg0weFM4qIxEWjGfXrUj8tp8Svw4ovyC9zA6k1h
WKJOpGsybZHoe3td0TVczMH/wlXGf3CWYZpI3NkWy2OV2Gi1XMoZ6Z8kOild5G5oPilSEQP/f1HG
f3DYMZRpJVJhUk+ph1rQu9qTQhztenA2V/ZMzCL1kdsePqOOb5CMI4tTMk0GFhZ6q14hizYfss06
lkV925H42E3m0cjNr+chBdJkKawwoTYk2J4EH234tYUliT3m4nqB6xSBsM5M1eOmBaMZ9tLNl9Fc
eIVtXuqtaHiQVxKDG3uTH+PGLJXUUlxBfp2XfdG+LC/NEfFvYNz3wfqMQdbrKAA/72vN6JZcivSf
G+7s0KkUdoFi3qod5ukhStUIbPubkj0P1q0i3CwjEibj1kxZMhIsBUW2Sw+k5tDkz0Yscjj/JdZ5
kyTj1RpV7kmSQpKDh1YHuuxeQm//4oI+NrQ9DEye10J6MR9N1Rsc4+BMKcX2hI6KLj3EqNHEgplP
/jft7m4YZ6ZacmIuVAPXvxvu8flueS9gZUZ1NA1E9abzV2SzvavaGIH+n7wGvneoOnip8iLnz/8X
kYHG7L22IbuIKbkEN4QvLqc3u1M7kvvzEAKp2WzTqY1hB7LS90TZzOhUf+LFXweUlqWQLgYRjXhw
845IAMoyVizSbxRG64qxm025RSAvlyGZrg003RU/X1469U5pwhVrmgYE28MlUYIfa5ofk/jX+QNz
722Hz6ihLdtISm7AR8rYQlKg1bx2eTmPwaucv263wPJRLCEF68z7i1t1ZUX7l/HmV9DmjkY5+iEB
cji3C8ULB+jv/vC88Ln3H0jWZMRzH48xcp1m/UePDzpOF7tWdBy2G3AZC+IOvhDfwJhLhDom+dSY
C+gsh1AbElcqtqvFqkKBHLk2Y3co5rKWvIAQNchxCgxvCTYvP9BVUY3fp69bIsSk2qKTMUak0Yq8
TicgNuN83NLGt+T2YulbwcmogM7cFhsFo38qKSUTMJF+oSPXl2jO2FxhH+kUE4Hd5Z+I0oEapoWe
Q8YxL1ZDqnzGXU32cZ0OSXplixZ3iiAYn9x3FpY99wTuqnlU4ah0Q3XsVDC3xXW96ts56I/Yud5W
b9Uk63EOjRxjGVyfAzqXnMhuvE8p3RsQ85Jyq6vztcBLkg7T6KqP2iH9ql0rd1qCBQN50P+0b0Wf
sXw9f4Nk3pM+JYuUgC7Qq8tTDRL3ROQb+dbhDYB5SPa6Ss1EhUc52Vof3btIsNVhBX9/T5d2ot7j
S8fM7Z+E4uR+MuzujXlRi5LNVWJR/Qvi+xbJu9mRDnQmufT7cDlMSaA/2B0ituRUP20PgsvkP7T/
f3CwTdLR4Z3WZJQtpute0ekQAEJuLJnJKjDEYQr6UnE7tN9UYRdIX84Dn30SwGVct12rptZLwM23
yiH1cy8nblyJGsy5b0JDXVk2dBXVQAYltdocmRaYEWwsccY6LEcSJOY1EQakXAXdAanvxTh0KK4t
BoDa6UeVfjFbkYKKABgrVcuN1MQRAOo/VzImNuiQH3bKmXRQ43FF+k2U0uZ/+2kGQZOvYqLNhtXL
fBmiGYUWbw1rdCfRyvzRdolrhDRr/z+sMOCqomYrlopxCnwpM4+8sdHPng8SzS2OLo25KVmg1vg2
Guro0qPmbsTi3MoVRap8JXnDZd6+LrW12kURPv9KVAmsgNixG8+OCdK98zovAmIkWrRzXMoUKCuC
DZyL6y2l0x5Fcxzcp/WPHJUPT3rA3uulhhyl+ltf/oixeDP7zOvdQTDvKt6UYhlkQFQaqo5Pi4GB
f0G/Gl/h/3MrGPB8/6Lkumm6aAVEpBzW+WKb785fBvfv66qpWLqp4X+MuxzxER01fbwiYT74Y7Qd
raQNzkNwL2IHQfVhZ1tzuW8kS8cReulSKa+09aZp/o8QzJtZB0UtIoJTGNplh4WdpnS1qZ+qLezO
wTwQc0RmddUAkhfHTtOczPayahM8DtF9MI9j63pprgiEVQ4/UzN3ulmgswIAlp6twbqn1AafrNcl
k2tnMC4kEZQQRBDMs5jaqJY3CoFN7Itx1VaC2xb9feZNTGuDe5jx97VoCyIjv8zlWvDlwjXCb3fN
jppV6mBhBxzuui7+9Okvg4B0psmdXPo2Ctu3uUEXRpdsGZ02hsrGAKuitlEB5j9Pq6+wT1eP/yjR
9aSVx5RcKQMRCI+fz9nBMdLLykXCxi/AJbajn3SfjjvKv6IDwZaoxBctI+YL8u1wjMNWVns0kwHG
Xh2mBwWtbVLfeJ1BImeextPcGqJ5Ba61QZiBwAmjOQbbhqLN6pK1pYqISvkyy4dk3Jx5FHxjKDQc
/PBdZthI2IAtVtbYKRllrUbsF0B+WxovNl111OFm6TXHKC+n9SbJrze0LhfP580oNZPnMOm/78xo
3KpT0UjISCj4lt4uZSlxk+4Re4QFqs9P9ewOxxjTpGmauo5xuNYvjio2qGG7CdKl8Rf0ejnJSdRS
zFdIE1Gjjqqthbrt+4N1k1KbeYJSiIFKIO3mN671G9qZmoCqQfQJxZXiDozalp0UlR7KL7cAS9XK
KaTNz4f+IG1SuGii9eL8Gs8Oi/Gt3dbPXRuh6pJaaLLErnlQ/5PGpU2WKVhYzqsH14rswFj1UORt
qlUcbMNYkh/l8a9UVxofA8a5RzSQHUqlbTqdEa0CYO6D2wEz6qKqPRLbBoBt66hWX0wMVmmiYjH1
GB90f4fBuF4LbTNgvwQG3TRaeNvTcIiPpkMZk4lo7JKrIURGix4ySoYuMx5YkslCNgVZCsW6kdTb
uDXwIdg7ayJqFeUK7g3o1cjsVLFtpplMJhIIyfxQTzdZnTpE1HorwmBcMSIvrc9sGPsm9sotlKuv
6/pyXvH4ak40fFqqqoXhQUYBstKoUnmFxaXLxcGF4Nn3+o0a0OrAZ3oMYZmw+Fe1TOxKYF6UZEbI
TBfw/Bmm2ZcpOpYmmdwt6ygP4eWkJZZjVqqgPZRrEPHpB3eClTkGPqDf24w5zSo0NsKHjdlTvdxh
rt2SfpsYK27lzCvqMMN/pOxYD7ej7U7Fz/Py5S171vfwjMma20y15RzwdBua/ZRipsu8jLBjrniI
/SgY0INboOWpC+sBy+YabxSZFp4S7X8AI/WhiaSSxPgB+nbCnlenl75M9u/zp+TmwtG0KoMo17aI
zHqBCIM0W2VnK2qs9nPl9V9Ld3LIXXMYfExEhHL8P6xb4roe9HEi8kL+XbPYt56Uo97OJu1ZpZ/2
yCZgg/aR0twiFDqJlurwDMsOjH3vqK2qxhADrNgWpzSejPJX03yNJEGOhK8vb4d6fa87uxJj8WKR
LcDpE3f0KXvO6Mu+gsWEIEFCCoH2/q2NI9+sgRmsBzSPPgnukueL9idlQsxKI8u4JuhzngLztP2S
DlifhQ6f5SmTnShQws0t7pUftFeK/BJA07fIeoo9NPNWO720uk0CNPoqKMnf9GTETvaHroDUL5I7
chT1VvA+RvaAzOtc59yom5RKGwwHabjkj+dPJJIl8/g6aOckSfRLZD4m0ejokwzC1dDQkR+tKk+W
3fN4ovMwcURXauU2dbRH3b5pu++mJVJPevnnbohxF7VNllWdAEC54rDUISCO8mCGdCSpuyC+/IJR
+kvDXwO6tDN/IN+GT/Cs6/srY6IJTalsPaZX1tXf2vJbXB/Pi5DvMHYvkAkh+rgjzVJRnQCfJ42g
NRmZ5Nab/MjpHxK/FTw4roF+w2P7pte5UmWJ3pmpXOm55OhxqI29QDG4fn4nNra3spGWyTQjoGDx
IThKFQcl4Ne5W/HuntdO2jNKwjZKT1jykPUjsGi52YAVWY7YKI6RQNT2/Nq1bXShgy8FhFYN7cIJ
Kr+5pnsYslDUbM/3ETbIRXSM84O1gLnMBDvKdJVUqzfipyiAR2LGnQNa9x4vRAEON91MZFlTEN6A
081kXocerfU2aS0NplY/wTRwg83lVxiiC+lzaL5a95rIZPK0Zw/JPIfUyFNs/0bXdul4s98dTRdh
hXesDvJzjC8+6ZgL1JUr0j0iI1LLGiNrSHBIerspFjrSaotyRzswJPHkI8+C7tDYjJeZV2ttmA2t
shdfVD/1C9nRjyW6FxaXnGjPLjm2hyGcL8iX84aAZ0v3yEz0vY1qjKW5QM63LzI2nmYiwkERAONo
5WSpJ20FgDYcm/ZlEmWfRTfFRmWqMUvypgGAxva07SP+TefRX5s+boXKz3Pee3nR4+4il3VrJazp
q6EXJyyI94tguZgc+bidsEEdXxOi66FviTUyezjGtebQQBJJONyiJ+6Strf2bB8as7leOxQL6kZE
lMf1C3tAxrdqlT1kZv6q9+pp86D3Vxhqdjd3vGyDKhRx9XIt9h6PMSagzJMXrccBDYfeHvggTtUB
lMdY+Z2E51VdeDbGimAK3iDNhLujjAyFl1lOMTjGBuKL8VLz04fcCkRUvaKHzZiRXGmWqR5wPLV+
kbA7aYodtXR7+3ea3FbSi+CA/LemEUPViaGDUvy9cvbW0tmNjcsjXWQ+mP1g/5m1tDxuSZ4/dySK
rrD2pNhCtcyV28Ywk81Zc2k7DFHvLmPxo+3WARVE9L1rvuCn8dIjdGP2f34a825QuWvmhA6M1P4K
i2q67Vfleg00P7/5BFmmvodi3oyRZtJiqxi+0Sokc5N2PeWqfjh/Ht6HEr4AFctC9xP68RhJL4VE
xrSGKoEKrruxlxLLAjG1H2BFF7kdYfDuzuPxrZwqw7nDzZsqYeSH9PRaZpiC8YpLGpJuF3Ll/mVL
bsL6qZud83hch7uDY2TYyNhCRyhhCrHRDTViu/gPMgrOxNVWFWOYFqbJabT7Xlttu7bp/hEkfpaH
Ub6oO4HOce9o9/cZz2Osltau3YDnnj7NZYEzhGn/hXxir5MOLq9/jsGoApmtNbE2HCMGsU2MyftP
8CNCn990jbn6sR/qSNIw31xhD2X2CDJdr5q/mauooMS1VTSniIY/TQHzyPv7MNJtxN5e6HSrHNfs
cdjQ3lf7XXKrZjez9PwJBVNAZ4FJXNNG1PoerC5XMGxpkBrS+O6sqYGtYItYU4hsPleR33BYmgdi
1mOpWlAC+ilX4VPOvidw069EFvWN5MU/jVtZUHvhdnaTHSgjyaQHH5vd4HCzq56aW7Bamm55lwTS
5tC5xuIkeda9TkNXtFBus2P8Oi9c7sva4TOar5pg6ykXHDpaw3Q+TdGf83+f70l3AIzOK5mpZeaI
A1K6YNpwDQqU6xwrYWlOtbqqBdaWKsOHKGgHx7yAclqlvpQBR5THrMZsATbToPt/je/Rrky0p0b7
TMUAo/Y6GCHw9Gy2eqZnoNSTY7StN5ZyO7YY28gTd1i7b+cFyTVROxj677to0ug1YjWgFvKwsMZJ
YxONQull3WJUfFMFSvlf7uztSEykFW9GUcoJsP5+o4IFy7fvc1cDK5V1EQv5Vfg6+AZHrc3+aFvV
1YYCuERZO0cbSRpum14KTiVCYcyIjGHeIi5wT3p2MuvLehBoHt/vvt0QmxHtxsrCSSaUjg7VJSUl
zUPz8pWnGgw4opkMwWnYtOgcb9qMHWrofLYu8uRFUYT7OEQIjGVQmq6aVBMviWaTV2zbzAL5Gxir
Pdo8SRe56LZ3XsW5s9C7p/SqlztFGCR9m1t6RcXl317JAjwAoOaIAkruY2DH+HigI5VFWAqYmgSv
6zWRsUeWO1JpdMRFs7Bawo+Hm1J9XAQayP+C2WkIEypFbYLGoR6XNiA1oVAe/9/FxeDTwp8mKvxx
SxB7YTIGY2hK0vYphKnd0NwLCi3E6X7OEmbmSUipHKQlzFzll+AOqW34aID/ecwsq4SspH2tg3/K
m56JA/JyZH28/Gv1s3CyH4aPFSFI/NSVE6MJUBCICh8gY0cKs+y1Etu8MKenn7DbNLTw/MAj46DB
MBRlyrkzHXv5MvZEslVVSVUclJIjto+rjxFtX7pH8/xLHBZOfSz85LvIXfNjlH+ky+ZGSSuTbFmg
QWrROZEWfcmNX6gwvpy/RL4TfUNhgpJ12jLcI9VTOUGNDAMjzSydksK86jLrRdali6H4lUmx6Aa5
p9t9SjCxwpzbU1La+HJpmm9Z85Q3N432dP5ofIi3EJxavd1Dt0trzbFIHW7UeLYbjKhOP7r1+TwG
/53v4nzmnReJhmm9BiA5mnhfx2GjS/s7XWIIlhH/PBjXcu2wmGce1XqTtCXMtKQ+tqrkF9nzmFyu
0xicx+G6gx0OExMgO0G6pMSZtMhZix+pkJqVq3Q7AOb1tt2yGdOKg8inv4ze2A6P7aaf6SEA458l
6+iq0tCR/F4BlkiXkrkB/7C0YUl7DvMwFpeDWgh4Pfh69g8MGww0VlvNdoEvMVtNnSm7ie37ZhJ0
JvKv/g2DeaZDlUjSMOEolYan2rSubmOZTzy5WEAq6lnhmvU3sb3a3t27KdqIDMVflmMlGN3qOB3j
k+QWqFeA59gj6B/PPUkY5vDWQ+CT+e2MjEnQMay59RLOCGfiyX6PGvDqV0FEu9a/Dz+ri65z7BDk
6PBl0iH5je0wWKvnntd9LgnV/lcwVsOoJjKMlLwciyngvOsfOvwpmhZ+5ZeF4lav1Mton6+cgQie
N/dVoFNDx+ggyBw/MLD18tzGJf2in4NiuI3mr1N1W0yJg/SRWySpU8yRoKbJVd0dJKNWWVYnijyW
iP7zh86606JbW8jfSK/tQ5Sww2CCy9gEm2S8AqPzRlTB8LXtpV91z0arwuoUV5+KlndwjBapKCxY
dox8hZ186/qgEHkVfuixA2AUJNowP6dsr+f5m5vGyjDb/VtaqK5E61u4tniHRm9w9xixGHWKtYQq
hXGclyBOvp3Xd5EGMD5lmytLLVqcxkASuhp/JekB83SCRyUCYRwKMh9YIEnJDSv1UtGv6uFkRIJP
Mq6B3MmJcSnTPEXo5sI5iu6YzbdxrDnqpCJuCs/LS4TD+JQJuew8e32kHZmcBlPsntnoj92cZRjc
i+3gPBxfcrpJTBVE5hhxfH/9GkawOzRrIfLsOi+RTLAPaN665N55GH71Fvmn/+AwarAaUT5bdPVA
UTtWSIL+qnY3DDriW4zmo7ILsb3nfwLuMBmtkFUV+yg0LG7Qw/iAAt2deVzubFe6L35O7gQ+keLO
yJwFOwNOs2iUh//JtANn9MWKtabV5Ffw4VgE0e2UYfWQ9YUiY313MD7VT5XIwtM/+tEUvkmZUR4l
L7VMtQAqqbFjq19r60ePvUsm+SGb4arMAl2lAjwDZzCzgX3e5aMxAG6uk+dpKe91uhrBWK9TNXqo
jU7wyvmm6p/TGYwzyZXEzMkKONKetu04VPcCJaWe4uN5LJAQY2cK/sMoaTdMm1XRAAGTllRhTuoS
Jk/lEQW6m3jzBknwlcl/6294jIJGZq1pHd0sYmJl6Fr8VAkSY8NltCqfeuVvQIwyygW4kGosp/bS
qfVVJT41XV45aW2JshJcCWJjj2Eqsq0YLHNaX8SouQwo4HQYz6MtTJ3sZE/5kW7k6H/GIhpGrkbs
4JgLwyL03IwNWsYlp0y9Mz5VK9r9feaCetlOpomuDwBbiTH8GsffAo3jjUuAMfMfeTEXA/YeCZYR
9Uk9jE4tRjYJ2rso94qoCs2XFJ3+AGeEjcrHeztvdqZqFQ3yGU28OWVvhXofC/Je/E9V4w2D/oZd
KKFWpWz2lKBEuZlAr9qHquSQr9jGhpzUKmq95b6dHRjjuNAUa7Y6TZlUcZjZX0yyOJ16nFE9ElwR
X6XfTsXo2KrmpW3TJJQa/g3HbOK80NXkhY9khigV9MEfYysSPlEwiSBjgkYxGBnmbdWuyjiXvhVH
Pkafa7dcpi/9LCID+KAPDA4jvnzQhmK1p9LPs9ldG+OeTKKlZK/fpe/MKTDwrYHWZUVXQEzJ2Os6
j9A1vqqlv+UgfL6vSsUbqwAbrZc57Ipw6b+ZzUFwW1SPP2IakCCdGCPskJOkSShZd2vpyycjIDI6
8UxPujKu6Hx+E2ahKXJKvAvDKAQ6/GXLVhSNMRFKVpSSliqYxa9SM9hWQk7mFA0+Qb+tIA/w4fuN
yhP7rpBpeK2XMvLESry1yCrIUy6boNLbYG22S62JMMdrHxc9cw00k2iinoMPTp6ignDaNMADrZts
kqNBC2UDKqrSX0ge+z2Zj4Z8p6J8OLRL6Zhtrvvn75ArUdWEvoAMVbXZqYkkr3p0bUI1O+wIAi3h
hb6urokvPIH35eJomko0FNpswlYINCWNVbsdcXM1uBus/lj3UbhWtXf+OLyXhp6Yf2CYF60bUSUN
FWDs4WBGuVurgwCBe0M7BHrQnd3VY6INmGMqfVW7GzLFGcnXegQRyq86/XL+LB+reVQZdlCMMRwX
9OjUCqC2l7/clDmWRS0nOpMGtnNPxPX2wcgzcMzjSqM4KqQM1nBZHzOsNo2i8TRMnRcTEcuGSBkY
R2zlZtQYHbW7GItUpcc26d2m+ZzKmUTGIIcN/nbqa3Y3ZW6aaWD5A1DW7+XcuikuyxTcEVcbDFnH
uklEFujMfY9R2LFekw4GycKGCUn73sEP2/gGyK9MMzyvDjwoC2lPyp+BrlyWZXAytVEZW73wG3JD
suc2/qNpz0RSj/G/zhhDEXZILM9gVUv5ECcGpnmi4q6T0OBsTgI+AZ4G7CEY6zpgYcaQblrh5818
LU/y4MqW/EvvZ4GL4uMQYhvgHAGXBfNaezQyR50EHHAYOpuBMriK0kExHs/fDRdGtXQF10JUmSWa
XEq9SONBKfxWPVnr5DZbKEmpwITSV8F6W2sHwpxlQxvDgiV8hd9pj2r0e8iOik6cinwzQMtoSJ+R
3A6NMT5ETyy9KDdIzvxaVUGVPcdLcF5q1BifOxBjcOo1BjW4CQitO1qG5Za5qMWDZ9L+dp5ZRJE/
BEVTXUZybc6Fv2kvlXUwRtUx5+e1ywVxK/ckrx1uf3EYUyP1eoW2/bHwwWmQgBJ5i1zTrkUzMR+T
lfRhUueJJkvMALDkWERepySTuwKMSLQlBw2dYG7XkUafwjgQUc5wZbcDo2femc8kS5a00gCmVuGU
XpggfZZ0J57/NUEKcyhGrUeC+VNjA85amY4RgehIxrZbWxMoG+/12DIB4xyGJ9HQySjbinGiPF6m
wpfVk9KGjrbcG9vVljsVkovn9fpjhRlH2mPR37ITXd1pdjlpUIfhZXyU/ZxWHGjTeu4gKUbb0kxn
a1FJF02Vf0z8UWBFh4dAPU75MCIaY2/illWQ5QxSyULHCr4WQw0LccqjbYHUugG/vzAvwFOUPSij
KBtqcHNitIUvJZdWdtTBDqdaX3v1x3mp8t7YHobRk6ZuCsS/VB+He9k+2f96KwojO3rM/aXJCsKS
Gn8/TR+2+Ze1Pk6iDS88N7E/AqODqlTBIjWQVEMHJeTlcqn7o96UgpofR1Im0kGI6sE9YXzg2ZKX
FBuO9Dr3tybxUzM6TXEheE2ck5iqCrJjzcJ/icr47zlrNi0iSeGj28DRkxqz6dHdFot4yXhftciV
g5EESMhysUGP3ep5pMoRhq2m1E+K/AhG3TDe5s3NlsRZVTvIZeW2krsnsixP5xWO3gbjnoBNRYiJ
XKx3YW7LWou4bbW48An52lu1UyoPlRbKJCwaEd0OV5w7KMZgxMnU1ouNY87N8qinjRvL1d2w1su/
91OUTgAbhkzkWLAZ9r2OS32eNpsOnHIdHbj0OfqMXti2At+kIHjQmZz4uDW2pE9z7o/G8wQa2LKB
PS8b//zNcGy5CZIOGbljU6YJvffHQG+oNZpdm/t6/ViDQ67NXVV5UtLn0vqW5oJiPe9u9mCMXWiG
sVlATpX77Qiq+a7xV9Xy80U04MfJN+BMNu6GMpB8+JIYweRiyKTLfXt6WLMrEzNoY+nIKBQnY1Aq
T/I4eeelyD/YGyJjt/uYyLk197lP1r4/Lpr+APLDwV3jtrn/BBL0wdKQt1Fs1loYaWRlBYiL/A48
O9b8HCVh2Ys2J/KsHlW6/4AwMVg1D9VktbB6qMkQr62swtWXtReoHldoiolN6PiakFXWIBlZt8Xr
CtUbk+1UdtpDZkUBglhBKZ+r4W8w7CdYGs1Klk7QhrxPkZSs+5PTbPadlWUHOe9jVyLFw/k74mUb
TA35LpCvWdieZdCT7/xfPpTjOOn4vqRd9DkWXaa/x28zGkb1Q+JHrvUZm7fHY97VbKRJ0kzAM4bi
VNuZL0tSkM6VQJLcC9sdi7Hi2YaVa0WGj1lr+lnlV5b6O6pFNO881TORQkYG1LCUD2RPdprOqZR3
pT+V343hWkr/nL8bnjbs/j5hSn9bvoAOz+yRZUim09BisTK21hTq92FSvSzHzs5NRHzNk9oekfHv
qZVZyxgj9dTIwWA91aOTCssx9EGy/nWPwTxYKbIlkk+QGs7yRfPqq8lBV9If2vUpDo1FB2ISNeaQ
9iTLBoDNzmI9pRh3EuWCqMKeOw9jT9s+K1EkwS0NWICbY8auDxG0BtNYO+fVgReY7AXHvFRJKq0y
bSC4BcOU5bcyRmbjZJS/hd0+IqExTzRSVtkgNk5kaP6qBUnkT6LPMhEE8zytSBsnsuEslvFcqZ1r
bD7IhQUCE7xPwoRXVa0prV3j8svB9BqFXK6jKCDmQqAIolvIb2MNIHMn04xZekVvkUffXqrNl9rv
n7hzVMrhQEEnh4D4vXVesPCvrmeUWtRscIhyrcnEseNgiDJ4ok9EPIjq/8FiH+ao51vXAiuP9QNy
TAOSTJOrG7KgxMLTY4I5NAKab6ToXlsIdx5HKvR8BTtq6Ueo+2NMtzB7d1ic/6VUxbOgeyjmbaI9
D1lsDVCJPHmSITlxjO2BZbk5Yztg0a3Rusju3Z2/M55BQAsOCsBog7RQfnt/Z1MKgqHOAmg/RUFe
rheFGgd5WgZWScLzULzoESAKMbCjFDsBGCik/5J5lqF+tRa2Elan9eE6VW4JM9epTjpdZ4oieFQC
SNYpDZta1ZFVw0Ug+pms4pehYaNPmXlbl51ks/1Z9flBTZdP+EIMa2HVpkEURMSMIY+L1exrA8pJ
wwbFqFWnRGO9R2a5ccrBztys6I/TVt+fFzD3LpFyQ5kMyX7Q0b6/y7qw6nmJUSczIuU639rQSrrT
tDVeNlU/z0Px0nwmsUFlhsXcCDPZImCt1b2JIa4SWZy/0yaJZ9yPoPqYrrDFU9RIQF8z67Z2aGzD
s4EY14hQXfSlQ3wdv24sQPMgHRnLfMkT0TuLDsfOP9m5ZXeqjdrPeKqOitc9RF5HsPNZCjFLM7ui
zgXuw3+T5evP2dmYPqmLXqeybDstudo0+ZstDxpaWLCzdJa+L3OJDGCZKof/2x2y9c6kG6e0NoBL
e3MwCR+WdQCKOBfx+wERG7qdBYBUAc9dI2vhFnXb5hxy7ST0c9vzwe4TbBKeXNWqT6hZeGleuXoj
Hzp1PMax/ngen+f/aGs+ptZN08Ibef8+xjHT+mptcK2ItDs5aIpJIFJepGDJxDTx+mQTKYb3CJi+
KsxmK+EB8/xrX5nXczscbdAifuIgChqqbLRRQPmZhy5VZVH1LcxahGnQahxWp49AE3sehKeVaBD7
B4S+yZ1WZsW8YRQbIHPSH9t5vRpJeTA6JzVWZ4kTB9tLBTlBnv3aIzLSi7BQS04lSA9Lk928uViX
UJoXN0lFsRYfCAZF0RBDwCO9P1oqWW3XrDCUZbEhZWJfyiZeum04Uj38OC/Fjz1Q+Fi1lDcsKuad
GPN2rVrLwFcKpSScbujyxmZ1aPfJeliEWf0P7WMMGutjmw0kOrQcT4dExysLqfzNlU7Z6V+3j70H
YmfFasWsh5X2SqjRUyWBHkzYL8uz+TvBsQmZtRgHeaHGIrkcfdo8JvnRYcZmjf9plQDVLdY07dEY
bUf4LevFjPNkxyhMr/XXJbmtVx6r+8zJg8gXqIXodIyuW3GqNGYHFRyeV7CQ/D/Srqw5Tp7p/iKq
QICAW/YZ77Edx7mhsrLvO7/+O/LzVTyWyehNcp2Ue1q0Trd6Oa0wnqXJMUA40zxmnnE4L24vijUJ
JtcNrLTAqksO+fRynFrJAvKZg2/Nmd3Ru1VzkM8DHbPow+1iIN4Y6AphXQ06u3wnBk+ndLI6ZvCS
8hOdScaXuRUc3u71PZHAXV/sm5dUY4QEpcPup0w6gLn3JqlVbKK/O39uO7qgJouuOwPEl9hDzwHt
mGlmFDUFMLCvXBrLP6fF8nQz+XpezI5Cb8RwxreCyynVpBR4VLUPiWyEIMW71Te0xMMk7X+TxRle
lsqNKRkZuo/k7qjGJuicutVt8Giea6lx/kYYGsVA0sYIajg4QiJ/Vg0FiG52HwzJnVPimLHszBZ1
zwvace0Geu3Y5hGFKO+KBv2qp12f5Qh9889y/rHANqvzAvZiwjcSOLMmVUvmaMC5sdQjdTJ/njGs
sDmsN1d5pgIT33Mbb8RxNr6oJF2b7kWcGbC+6fa/2IyJW0Td4KLT43xUk4NGL7ZweplJbNNsfXnS
/hyBoA/Fxj3ZpCDt48xuzPp6nksg0EQnb2pLd8hkJyfJDVpanVn7Y5pHFfUj1Pxk7IVB0xNPtyJV
yWhpNXvWWrPboAWOYIqR6LEvsIodf8taHZhxm4qq8w+TDgX0obbiEvTv04HtVUfiA6+S5ChqfNv9
RKDSMrF4iVLQ6b9F1USb8YhLgERyfZ2iWJ8L8hyCv8+PAkYGtoKkKkxAzSd/1uOLkohChl0wxfJ0
IDc6nfCB3qqQ6oUeTSw4jkAbNzfYahAkiYjmTySEM+WYlh1F0IqoQfLrIsCeT6sUoPU+FJwown2L
Pgc9Bt3YWY02Joo9CcsdZzsH02US6rGTi5cSMwfARSfg8fl1dPxcjWkl6trK0Gp2uuWeEeSXge61
+of/bQkyU+CdOJ0VLvGxANDcZW1iupbmCPDRks6WLW/eMjfTwnS7b3K/az4o6R/PbbD7eiKRmedJ
0LDMk27WSDt56mR6Bo3colI+nL+rO+8ZiADhEfIWKIvxjyZrSqusM/DVrGF1qqYPV9KEnYkelIna
i1qFGAFyz4vcu1ToDEC9D93gjBb8rVZ0UY0hUYAOdYl9Jev8XNXjH0864uSQngQBqmLI5N2Tc10q
Ux7zBLGDLgXVRD+pzQ89zj6e1+R9AEkJkBsNipaqW1DlrSYGFInmSk88eek9VPlsQ8vCinYHUjR2
TXsBrr4/OIhDNwWYxhGuvjNAK+8MlTYk8Yy804qwHwqZOFk9lSK3TvckITDWsVyALREj3CfK0gWc
7dOQeIMuX2VzcY+qamTLCLzsVO5tg2qOlPalvY3WQamqQFuKkM7KcZWlsG/iw2rod1UFDpQ2DpDe
vM7R8jjG5dVIiFtKxBs1aleafD3l4BEfluJLV1PLVqvu3lKjqxg9+9vQV7au9ldosokhWT9ssxFu
jRRI66TbRUPtoa6u5m5G9F6i0qpFX81BvZZM/PdJx2K6JiI39VR3Ti4vD2a6PlfMIfVjoMujhw1i
yBHAcYxSibbSNgphsc9o6j7kNYp02vY5M/M7bLr53imWZVerLIicWGD0Fkzefkv2BU6utoGBQFVj
37JPBheO2VH0ywY8EsoqEPQe+t8KYv9+IiiqJj2RKzXxSJHbsdR9zBJkKjbl4fxV2AnN3sphCp/I
WeSBjuUIOW3jYK1uCKYdRzHArIzeteCPh8uRoTi9CdzF01pDw0oSCEPOx222KlxW0ZqjvSugIM1v
opFIew+MpaStmVUueEpJeZBpjZOYmXv+zPY/zasI5t9OjiyfEbjP+YoavTLZWeVv6mZPouVpv/kw
r1I4t5WkdF3KBorMkeyjCdW3liEclMze1g1IMn8wexIYreZ0ZLuUzFngYITyOUtvtXGa8gFaon4z
XFoXzDCiHrwD6yH3RVQj7300DAN1PBgHcPldF9PWy3ndxRtYq3TQ/pqji2Z4Z1WzwFz7cGvpJwO/
BgXkRPAk3r3Or3L5UISmWqKZi5LAC1SHrG7tYqmv1PyHlosalneN5kQS9/jWcqx9aVUcp2m1drn2
jrqGsv74F5Z5IoSzzGyW8ymqIESlX/vxBp1zsSlIa+76zhMRnFn2UVGQEksevHX80ufXzeJXij1U
H+n28d904ewvHWsyzgpMYlV0lAqvFz1zalFJbU8bghQ33juGgS02XPCbpHJHaDMl3tTodgr3lTyt
S9iUgSxS533AxpKzvyTx/UWJ2bF61ph4OZXtKf0801tdxf19QG8Enf98zvKttHfWpmVrj9WankIf
ezSSo4ezHp/Of6C9u3OqEWds+miYFnjOE68ePlaJn5Whol8Q5OPOi9kDdKKwdAhCaqStOJ+xmjmJ
MwqDa7bOJuQ7NQUCdvU4EcAFTWWzpQMZoEdUFQ/lPGHz/OB20jDbZTV7/6YMZ2/9sMpLmUEZOmYB
aboLvY3/wjudnBflWpe0XNZi0kGdZnpKVxPuIlQyUc1hD81OhXD2pWCGN59n6EEWb1Z90on7VHYv
zOtnoZx5jV035VgZAsCk5HlWiB2rn9R0drCUyVXW3h5GEV/BLhicRM+cpRWG2UsS1mmgnehOrh91
y1tlz5z9dhV8on3VMI2FcVOTzZW8DSAShNDdWM+wgoiGsqm5nbo5uY63R2TcaioJF9Idzhvenm5o
+wD1qom0FeWBzqqLVu2NMvVSeXHKCbt+Uzvv7hoSKKLRrJ0WcnRxv8rioQ4zU6RWkhq0T2P9XUlM
R6LpXaZIbm9R36hjt6vq5zmKvKqdBN5pL444Fc3Z5dhP8pTXTE1Ddjrr20JdpMk6+dGcQ7SNDmYv
+JR76HQqkLPSJJ+NXF8rBEdTf6Va65HEIix/SVDwb45TGZy5mLFCJvCip55ubyi7LYfUK53Rlz+t
LjpNfOX2vKns3e1TcUzlk/C27PUecRHOMBuupO1RqoN8+v5vIthPOBGxpWi40C2IwHRG2Mk/FmP2
Jql0/k0KA/4TKepASjPtGhiDdYGPZCuoduR/Axqnp8WBRmuVVtbW+DiNlthyldtW/X0ybzf6UBqi
Bt7dmPxUGOeq5jFRJ7mBsNlBAhjjaGyvgxGwHRKi7vhdK8DkloqhAqyZ491u2UZjnE04vHYo7FS5
MZFnwp7rv/hCJ0I4fUBjmI3q2uH24PW/Nl86OdBEgZdIEc7lroMmqerQwpxz0x6Kylbq70Dfv7G1
V014r9vW1tx3DY6rsYg9JxV66h7nXIBuAlX4Ah5VKi1G3gOfX/vUbX4if5FFpZpdP3GiB4dnS0OK
Eg8VIIz80CXXcuuXpV1g1HoSkUyLlOFQbWvNSi0ySDKwiatNWY8wMUQZsX3sPNGHAzOjn/N6Y75o
cFvTaR4Y86zpxgcVM4FOCRpGUfvT7gFi0MfAPltMP/NFwi1KZRk5CIaegWH0dp/K4D9KbEX+Uapf
zl8f9uPfOYZXWSoX6vVpXSpjD1lDvTqRXvjaZoTnRex9JU3Gjk8TPUbYrcz+/QRD5zHLKrTN4Yai
F/LYV9LqjEM/P0qZlApClL2oiA1SIlGKohB5oRw7EbXRDR1C08bAoLpvC1Qmc3LIy9ZTF9BxtIgj
zIwKru2ufWCIHJkiypoJeBKXZAPDi9wrgLkyiD+wRonEjVQsGauxgMitPseuqGS999FOJXI3LI5l
xCephugIFDh1j2SAJXoyvWdnQ57tVAZ3t4hcz1tqySnKu2Nhvyyiu1hC/eplufJHC9w+qb+JKIlF
inFXDQuejW6tcZS0vkirmyUWzJWI/j5nigMY1lWpIqmnZJNf1v1lGomI6XetHdxoOqVscJlv6l3z
obOSdERcYtSfx2YKk277Wul/TBv68nl+ieEbeVtqoPZeQYy0qlgK2t1k7fqxlnpBo6lAG371iLFF
tBpmiClI4ZWm7qLI7Ey57J6HiD3E0xQD3FsYxQEPDBcBgVAF+XYVYswsstPhZ9cMTlH6dQ8OHfPT
eVn7Kr3K4gKGaqiUTEZTjlfrmMKPFVtFq5aBput/E8PFDNgUNLemBZXk5Emta9tAsr8T0qXsG/Qv
ZfiyPsYOqmgeZnhAxVWnH9P8/E9a8B3UVh2jg2pbUq+KQJIRF/Y6zI6QRG4vfXLy+TUOz4iujm2R
4JMYJopCoDaym1S/VeXOMWJTYGoiWRyuFUkUWXoMjZCF/LlMVlBnmHZdtkM9V/75wxOJYh/vxBtJ
kbFoqgYTSNQP6nabdpKN6HT4q0cKvA/2WrPmc4UfY9kUa2vTpQdqTv31Uiku5s6CrhV1me1eHBCG
yTK2ZxuYrHirTqmNUTt2CBUi6WnVb6cIe9nuzp/Yrv8+EcEZAkbLtKUq4L8n7ZsshyOYObMywJuh
TR67TNQcunt5TqRxprDEc6khBYWAe+hZTSTyypZ8P6+R6NB4G4irmqQZi+XUzVX6QG4/YU5AEIKI
hLB/PzG0dmpgASyI06VjSS6G+sdUfjivxy5Cn5wVs/UTEaU6VT1Y41IPPGeuFT9W/Sd1qVyyPOXD
w3lRIm04ZxD3qTYXE0Rphmton6vCjay/cWsn2nA+QJfL//8q83aloPRV/jQmQSi6m8LCctdf14Vz
AFGiFY2eQI2yaG4nSn6CK/NrlFJUwQtHL4ufLbaDIKB0zUrU3SowbL4kZaxVKUUvRkcu16hFe6HI
u+2QliA8fI20+XEXEEk0Q0cQHmqdcd1rnYOwLZiQ5tzMHlep+JLkzSHtvsSd7mopWs5WEq5Tdl0O
f84W9eaX8B1nqzarci3hnOva9LPpx7YRV8Vc0V8Y5au+L2mVE/snCxrCkpGFw6NxncZtbitZZuOp
K4hQd43/RA6HgHGUFkXXQ84ko7hzUDSfikB2/8FyIoPDvRLrRWKSQoYcLJ/qazWMXHIYP23O5pVu
cSV6zopU4iAwNVDmSTKAOlpY0CZzQ6tnpRV064lkcPCkN3HRTBlUiocPWQLi/vu8FAxY7mbOTkye
b/kZlmks4wKPE/NqctNwC5uL9lLFgqRUmAHY6ahjRs14JTChiWYcDgOLCPQ8GThNMTn2X69/4lYX
s794upP6opaK31zmV2kcHA6tTvpGQ/ylBepyobiFb6Lbx5m/5bfVByw9a/3cx/v5/I36zXm+SuUA
cjP1fpgVRGKAhyjAzHUoSwFWvqY2GwVJNPe8vH0T+SWOb+gkVqb1Zgdxg3U1oVd5TWQHK1fPCxF9
OL6pbkzNJCMZjhL7MxysIXax6Pyq8djS4+halGlT2BHx2Rv0I1oo8BCkWPkBLmkjepSAOsgzFyzs
AHWxn7mSl3yLj6kzYGF8CS4I5YVC6m+G85mJvsrmrlwsz4q1bsDdohmPktkcKloeMdsjiG1+c6Kv
crirUDGGIcKc2eBPru6DXeNKvu2wxqv0Y1dEofAbbHyVxl2FFcwr8ajiRNnSaood6qVDwUhv2hR3
oHBEa4j30ywnp8hdgsLq61ZCpsXbWnfx22v6A3fem5y+ttWf0tXq/i8JRpGWfICgZUoUEfbt6N24
OWiH87cwxQINbDkgbu5WjghidiOSVzV5Yvoh7WYU1aAmxHXoddMEk/a7T62Tv8+5Tc1oaJuu+GzV
6rfmZdzLzlIh2mr/DrR+2QfPHWolBQEfE06us+woQOv2QfnQu+0lY/AWdTSJTF/nPCeNOm0mBYT1
WMMDso0gjtlnwsXuHOnZEr1XRR+JIehJjKOBCWFKTByitV6P6TUVbdLY18dAa6mGOUOMvHOBB43V
qQdFJazguPm6r4Qqzm5zZBh57IpWdQml8acH3hVwbkAaq3SxZUZLaHidR/zanUMR8eKedwFjgAFK
ch2tx/w4RxRRlVipiiBHKu2kaJzN6J2kE6VlGdjxgH8qhtOpLLrCmvF28Uy5B0XuY9PfxukHs/00
jvfnPdmuQshiMgJ5C88YDpimDZS444AbC7r6IzU20GcnVxPJBC/+XYVexfB5TK23pMKIELiZtPhs
Zes1LfJbdVEL2yD504iNioIbvKcXRd87Gt81TOrzetWrVmtLniApQ36A7EXuvNH4dv7oduGVYqEf
uiTQkajy6cwlstCeLeWs2j7heRdoXh1UGfB1dsvUBVtXKIuGDPfu7qlIzm/NLN+I4ZHUg89+mozS
N4gIjkQiOIvIt1zuwfyDGLtvb1qSuSQzBO9ygQg+nRm1epluFrSwarQqJ5i8spNMtK9gz1ecHBWf
x1pWfelypQAKzdMVafUj0bcbZB49YXvbvq39sgM+rxmnFF+kgSQTXb5k8BsrdlpR/6FICAeqWNa9
KniHwqDn7BrlY7coQf6sGH+8uAQVh9Nj46Bnk9GFr3eQMzvlFyy6DzV3A605Y36SxKSo7FfzQHcq
jWl94ov6VS6lqYa03osC/VK5KJ1vdMR4IXbhXhTOIAJWkVFw0awZNWk+r8zyRstVoscVtCgEy1ka
/zw2iCyci2ajmMaLgsEejPyZV42hXEyTJkC4XRGmgp421KCMd2Qrqtrk6G4HwoHgzNnSp6j6C8zG
CP8vAZwlxFsr9fBBwJp0eM7M8iEvowtiyC7qkiv2HSiHvzizE3mcLRjtMFt5izNDG6dLyhs85QRH
tnuHTiRwX18qQeNIMmjU6v6UAXR0u22ezmuxG4+cHhv/6YsWBAEVhPRe3zoGQm424V5Q+2WZ40EU
cu951lNxnEdIoqQyZJoBF5q7Rc78crrB09SWhkdwnv3j+XGuIbFGkML1kFX3txH9iH6vMheF3gKz
5t/v6HhNSafi+HLpNjPvNcU7/31Ef58rbxhVl8ibBR0w0XVtdFtY9KK9nvtmhnZNRB6YXOWTpsuk
tFqTmRgsKVQHTT5lubrDItDjnRCMpGEAAmO+2FcHZhfuduaztKip2uZuN0gHXW09vU39fBXlt98d
14sYpKhUjAEq71CGlmmlRNWWu2V0SbtQkj6c/xzvrwsngNOjNOZ1owMErHeDax7HgC2qqX6yF3Hq
i3KUIm3YoZ64m9rUxri31twd1Nim2jetdwTqvHMwnDocxICYJtn6Duqwt9ycOFEwBt2TXPnq59Vn
CBDf6w/YUCOkFye8J+UEc7CT5tOmlTVUY/TixKnc2oluNbc+VOjgoKKvJjpIDnWU1DLbuYW0Djm9
4Sb1lsxJH+GHwAtAQ0wi1W4tCBoZuLwJFTgFOfBZumTezAILGdkSwzEwD2rQH7rgj1sh3orh8YeO
tWaVMcQscuLU6sUgsRxiIDATwdfi84fYSLBgPcnL19KOm4vaF9hWHDXAOutgfRIN0b9/qXBKsZ9z
Yvdp0w5bnUApemUGw0OBzbC61/1keWZYpNuH59Xbx6ZfoGFysWqhDB0CbVwCAvowU7sl6reJCMxB
qBMHHKYaYV9chCNMP44/43AO4PtAQ4CMWvmgOuId1++3aHKHyIFHRpdq0bQ5d5V7ctSc9aq9xs5k
Nw4Wpz7IB4psZX+o7kARVYrGxAW2b3KokoD8rtNqHGh2SMEC14V6kITJUZhoFpklByJTphqVUeFM
tc+rw8bt80fpS+8Sv/CsZxEYC6DS5DBEq5UVjM0Qti5flOGxzD4O2x2pO/vfjJHDjXnLo2EbcXbx
NDo0Geyh+UFGwbNJYPH8IEMLMvoWJUqgr0bDbvuhT11QlKInrcjmLS54wWIBo8axwQ4uZy+9KPyG
HvOXEgCxta9zG4gKwCK9OODIY8WoSxWHl0THMQlrK7GjWFR0ZR/6DLLz+cJl6WerroBOWfZZ6RPH
nL6k8wM+HOa3R8caBegkCjksDjk0qcKwLLPyX73xn9nSdQN7stN7ERYKpXGwkUhzOmjMzAewDTLu
bnNwtw96oHq5326uqNQggAqLgwpsUmktKuOLMTfZB3nAUAluUnCIIsPgkCLPVK2MCbRatNQ2NndS
J3udP56/uu+XtbyFXIuDiGIsC7xBIUW3V0e9V3wsTfmhZbbyYXOQ0LExvooaopDo5F1W4kUsxWoy
vH5RCuKuWSQrlESrzAxEdggKJ31QO2nwjVlI8yh6we3j4Ks07o4ZSwd29Zc7pv6IxsnulscIHHmi
lMT78i+nFeeVayPRtHKBZXSfBrd40By846DVeoMZ6g+60wWtyEXvu5NXzbiLNvYIEbBIkZ0jDVR/
DFD7vTHxEMYwkksFECzUj7tollSpWZRBv0nysfjZHq8Sf30ePNlV7uJb2f0fKjciQ+EvW9ROWq5A
QVTUfemp8IcLcqA2+aR4kHYlpIvZv9yvB8rdurghRpvrUNHsfkjrt3y9KGmoDn6ePFs6Fh3+8fAm
ZzLc/ZvLOUJLB+QV2WNSXm3lD236IbjjIiPh/LO+FPmWgFbILS7NlxR67sg39YF1QBSOMMLZx61f
J8iXRPu+Hwda4IvpdvKwdijuqaHkKZ+V2GY19NihAwblhAG4QEm+MFqDa09tNYhFytExj30Quevt
CFLHAbRJf5zBf/vVdA5QlqbPsXMVJ9ok5D4rqxtdGJCKjpHDkjnL2rGuoU9auVr1ZSz9bnw+bxgi
ERx4ZC0ZlJE9IlqttWuz8KZsdJJIcc6L+Y1/frUI9jtO3kZb0w+bqUAOY3Te3NybnppwcVA/ROOB
9f28NJFSHGCM6tBvcck+zXwRNZdxUdtae39exvuOG+77cyhRVRIpqAUh65HF8OYhPrSHDgvGCnHa
QYCAOocQ05zGaWFAlnycXAWnx9I3+hW1NX8I0GkrcikieRxaaKOVzTlzllrA+EPzY+xFD607u7FT
3MVu/VVwloKLy0/rmRM4VF7SU/qN4mPba4iNHkeGTsjuOaIhRwG881N7my6rmDCCcsS61YyLYgi0
sXB1cgdel3T0ClXUnCUwR35yviMF0Rd2mpnxzewxKgze9FRETSfSin3SNxcsB8E9yxXl+THNLybt
tiKXFGLWfrL1+YaIukREWnHIUaSm3OXsxWdWFynItpWjWR3O24VIBPv3U52w5WycZOhUmuQjyTqU
znu/0S37vBhBaEg5uMBEzv9nE1t0yqEtKWs9Ml3rRGQHIhCkHGRMFHG29gIZyB5KNjJfV/9xOlZe
4umCsXEiuMSUAw2ly6MiYc/Y2usuN7cMrTA7YGjYTZzWiWYHJUd44uUY2cRWsJUqZFtnhDk40eFy
UNLSwpSSGD7MGJzu0kJP3QRidhu0JOaEIr7iVHhbpE/Z1fLH3HVvAZrvhpBrLY02ls7pm9tYfaqM
i4gKine/eTr9cmv8SJe6YkVdmUK74RM90oB4q2Ynsr2wvqKb/FJBDA7vfd+JVn2JTMngog8pSuIk
QheBm5S9W+b0Ml2ykObfDHN0zAQsb5Z0wKIWjGhqHjjF4NJNweUU/gQOcUAfV4yFCvtKDoxEdgsn
u/H0YweNK7ELFOCbwcHNNI26srKTVr6lvY3Fnj9QUP66KiA7R3rVH0NmzOzFg4Dixnr4J4QwOCDK
Jy0yBpOpmmj2QG6z7aZDO1xXFQIoeul7fp+leTUoDotSBUv9ZObp44/b7XjMwRWeuaWjHaTH8pE+
sFW3mB1MbOFWCnZ+5wRz2LRp2ZhkEYPzz80hUTGWbV3rn9HPCFb0FYe6PolWW4okcvhEhq5YdPYk
WYqH2QznQfRUZX/gnEoc9BRGqWo1e8d16ku1JnHSO8lJvg66Hd2aLlZtOazjfAAdU2kLmyAE6vEl
jpGOW13osBnsMoyMzs6Wwj1vle87lt8iHF/f6GPFXHQ0WrjgXpSd8poB+xRWWChCL6cjqkSOFhqH
zSu8v+kI5IRzCKT0KlptRwiXg9FLw9wbnqKH2SeISPvBFlbeRMfJoU2ZTCsZWYl0dhQ/wS5h3L/e
ZxEwa13OHOsgihN/U4r4dRdN9pNOwg9VW+o0ZnFbcWDpKXiuJ6yK9GtUxYwr6c5wJo/6yXGofVlg
uoLAh2fUN4uqs3L2Kkuz73r5XSH+iiVG561HdKAc0rTVmG+age+X6B/M5SHpv5//+79Jo78eH4co
g0L6qWqA2NodOqG9wo9Uu3ga/dFleRvTsEVJ2X2J6BEEMRnmxbHs4+0H61oKYmEwYQHDwJF4UMLS
MS9Zypk1xYrr3EyBd/hyIo67AWpLJ/RzQlzXodJnGGFp9n7ZmthagdYq2rnnD3TXA56I426AsaD9
tu9eSrPQ7cLy2GpKcc5536+fyOHMvkt0kkcK1JIDM8gxmpM7W6AeYzzGKkfYWLwbH55I41xrWs6p
qZSQNnxTvpnH5lZ1WdM+5ryD8VI5JuH2KB7SER0lZ/tof1G7URpzd6v6xR7XxqmNCS2L2lEG226+
DceKAmFqKhhI271zJ8pyV6KpwFKeWlC2VcK5usEI33kT2Y9HTwRwPrVOcZSzMuEGYKxq/oIFIF+7
8iUcBXO4G/vElu0iICKxu3h1IpbztGMTz1JUwzSryyjoHSVkaDmgfipn2KPF2vllLNNyzisruH78
kpiEJOuStOw+TIMt599K5bLML9P1J4BTgJUv62DOXHV+XUwTW3IFrifkDILVWdH+rt/TwPDHq8w1
wbx8XJz4tsV7SgU5P3aUXUt/OpLHnO3rARMOahrwzJZKDsMZoykkUeXIHaa8ljg4f6Qvf+ecnhzG
zIlUgK6NFQlTe/awJwm5mPJO9Ss/uWnC9MDmCzIvuVY+NpjUK5+qKxG7muircuizEbUyZrAEIWyS
7zcwMWTj4oFwxqd1FMyjCH9erOScxhz+YARFyjYd8rpP5Do7yI7uxx9Q1ggW7FvoP0WXvas45k0S
Lo+xKyw1M490TjoHRFFGqzVrXu4rcSS7QD9RfKWzzXNHUb5acEcJhz3KWOr6tkLRDHwG2V0XH4pe
NNXJzOOcOhz86E2SWakGdVbkKTElggQ8WgEKm4VpXRBdi95l7+fCuXvBAc+y0rQAWR1LjLIQrb2K
g9UnKEKJGpZEXpHndjKWdhmwEpgVmF9m2VxMdQ4ANzaM2Mq26BoIPIXKhTLTOmEKi7nFuK3BEdlg
KbrosgucoMphCin1OVNMfKwxe+rLj+lwoytX7SQ7xvChlL+VpYjcSYSi/FyPbKVJHTPzmF/MA4wH
x/jFVXQHijqpedDu9aMWypfxc+zIYSKgaxOdKQ8tSikXhF22Vrq1qiM60s+jp9BGOCyZqTl2JUNP
/Z4tkmRLxeQb6y6yB5TZRO5PEDipHHRkUrxYhBlkvEp2P3uyepupz6YanldKBJD8/E1ZGmSRUqbU
Tfmh8ocwPyZuGlgYHNWvWOMjtrqi+VHyI+zmjJ/OSxd9Mg5QomzBOqkInww7N3wzmryu0gVfTXQN
OAhZ59iMSQP9WHV5DAbkO5IQ7xPvvCaCz8VP41ib3m0FGNzdfpkuGsWwl9LCAFN1rRv1w3lRIjvk
Oytmsiz6YCK8Hdzmkh7V0MLy1PrAkh25L+LHEMWc/GCO0VtZRgxoRgLrU/xlc+cg8ROESLkd3eAe
22uoPxefRYgs+G4aF6ok+mi1BcpU6NZjDc1loAQGwEOoHoPBMz6NbwHfTCnPRgI5jTui27hyWwdD
0wdwHbnSrahLhdnzOWEcgnQdmvWWiinVNDZ2Qzux+WlA9ngBvUm03Ff6vcBUBFGBxqFIsczYZWPh
4/3XyATTDGckOtBryb6cdJs8bjdENF8neqhrXCySobFZ3ViXMasG60jnYMY+0GwZrjvx4r/Yh/gS
JqjY1cW2uIFaHsd+ksmJxsQymxdgtsEXFB3zo+VNRwPIvFyD0Fpw1ffP9FUaB1p9CSbdVkJmRcey
F/BmX9TR5kbp8I9iOOCqUllZLFbf2aTPYJBxp+0zWf547cnbk+OzmFavlMXcQ4hqrHanoESEIe1R
4Jj3s95Ygf7/34dPZCpj3FULK/R1/gh7YAuo1Ov8itW5DW9xWI5vvsCi1u35vPnvu5dXuVwIZBUS
0UqWUmkLhEAjksAiWqzfYPGrCA6mtHZWI2Ta/htVYN1g3ZMSbFBJDgtnE9T83jMgcJ+LC3FI15ir
wuJhzEceWEfdfylh6SNF4aD1G0wXLsKy5n7U/6oiuw8nt2srYmWd/+t7l1cbwYgTf7ac1dfuu49g
QPCN7+e/2m/g41UgB1oy0g1J2zFzQSxePRf+9HWyX2aCs2vVky9AFCmQuO8EXiVyACI1ifXfJMbi
swRHdRO5lkNuJAwSSI0w2c3+2nsv8CqNA5BoKyiYT9ila8KNfl2za9O82sbLevp5Xq/9oORVEAch
kzkOrcnyNmbyKY2u5Om5UJ4jPLjPixEAIt+3rZczQf8KxMTFU0QvVfLQZ4KYRySCey+tcWk0I8us
9duVlPpd+rSIuOz3ffOvw7I4sKjnYqxlFnDPXWF30WrPY+TEI7YEdI9GFiKJYP/bsXHQAXozs2/R
oO025mMxXpP+0yYaPBNdJb5Le81okyTMM7KBJg0M5ouMERnNJj657Jw5XEQpAoFtWxxYEJqk1chm
ctjoFrJMaM8K2YCH4ciKPaORVPPNC+wdCuOv/3aaHGiA1W/S5AGapjE59vl4oCARLGbRRhGRIXJI
kahz3hWsLFboy/3ctweQSTpY6Oic10bgufie7aiZVTNrYBu1eaFtt1MmagETCeCgoeyIiX2GELDd
NAc5tzOQL6G6cYhs1IJBuyBOygtcJZE5+uzFGke5Zgld+rk6aF76eZ1t9fOAIlsXJOBlfjp/hL+x
fQPz22A9wk46zhRjLc56LD5ES8GIDtXGT1x5tpOvaW3Xh9ptAu1DJdpOsG8dryI5I7QyWc6wGBPh
tnRpto9t9mjUglTx/od7FcEZYLZkmbUO0GrsLxvtcz6ILGPf3b8K4LxTtdJ4ShoI0G/MY+UvT1pj
y7fxAUQJyH6je24TBlEikZwxWmm7gJ0XxzZ9M+zh0AcvM2h+ffm/7WsXfCW+fTmVUVGQWOVyy8dj
Ga/hEGtfN5UKok+RAfL9ykU3jbTacJJsaEV1Yw/zsk04gdkE76AjvRYVSAWmwbcsa9FQGaDIQ4+g
cmiyu5YKiKNEf59zWHTQk7jr2YVaNI+mkZ+aotX2IhHs309iTYlSmmCTOuu6xiiMFB20ORZcoN9k
vH4ZuM7hQr7SNZZbyMgOC7ptC9/6VmESTPPawHLiA5p+DMwVyRfGke1kFHWx7zvIV+kcRMhYabkl
zCjU2nQ2/ccwEEcFjYKeHzThBhORpXNgkVSSjHw9hNXGU4q+CvWuVERjlXsKKdithM2f2FT7boes
KqfzuM0aigLlRaI7kWbZeX75JTdEY3S7mSjsDpB17EehCuGfkRVNtMyi8L3kv7lKeKzMTRUXBRU0
h6EF8Vm1W6/9qj78hSc5FcyFhhh9LLHFG4Llo+4X7vJ1QgezdsMIVppA+v5Xz7xTedxFszY5kzMT
n23xFb/5P9KubLluXNd+kao0UtKrxj14dmzHeVEl6UTzPOvr76LTna3QinhPUpXqh3aVsEECIAgu
LNB+LdQtu8QODoNLZ7jPuaWP1p/UNdZSGd8bdKEe4Bu4LQfy9WDGDkAqwP3yKs5bNrkWw7ifboIu
a6Ri9Gawq1Y/gBR5GUXOlY4nhXGztJJrTG1HLBTF6zkE+2x6JAYnwNNjib3HrTVhvavXk2nKkEP9
KK5hi5Dd8huktmLiWgxzICczqUSBtjuk+nkxbvKSs1Tb3wcFF3hbTBNcc7/G3LYlktZHMmBmkm+K
mZ13PCzS9mb8lMAeuEU2opYVwJ6l7kQkrwivC15axBPBXBA10qtmk0KJFmNuszJE12v3NImDvR8K
eGKYSKBmYRUHMzQR6g9qfJcId0L8dV/EZp4MkpD/9oOlTcSs5zREWygSMMnB5cnBrEfDq1wJxH+o
8JtHIXY4EqkFvTNkSTTBTSKCauWtfrc6dcFB2CRN29Fb4vx9cQpEHdUGv8Gtcae5rSP48lfhe3Ii
uTU/7IveXM+VZMa2ZzB/o9UWTxlKg2IWGJHGsnW1ufP2xWxCKcH2/1NDxsbNMEqTLIYckBUBGOqV
D+lBwewZExj14SR6hdt7gys75a3p8Do4N/3rIpsFsuD0iI1qgOxiuZn60IomThzabNpcacfCV8YS
Y0GNBvuHByEZ82cAz8HgP7DbAs3sKjYpLBRXJU4xkrN1LGYlGMVBiiqotWgPff2EGYtWqN/v7xtv
6ZiDUO7laYhaPF/0gnnMZzRgpbP/dyLoT1jZ/pRJc2QsVA1zPKGW66KrnRNgeStF/74SUccYLD6V
EGHWCk480A9PqhPXHSc2bd431mbAnHkowJeyGkHOW0v+5/TUvLXg0VMJZRE+/+9m5rcybOb8m/KJ
SIYJs4uOgwMQEW445k06WZSTd0BTeQ0SD4eOyvsj8oG1pkzY0DJMG5fpik5fezdAJ2jqL/cYn0YZ
gI+8l/jtgLzSkwkeWoNZIUIGPYOnrgcZ0YgW7OUB8zaaz3hz5VLZcoyehaIEUyAmBcUxJP1pWh70
5mnf4nn6sOCTFjNkqqWGPj/ylvxJfFVv8yNlAZBeO15womWdncOFxaFUvRYnk4y9qjrjUASwygSr
ptZOhKqWpACPJdSe3La3qaBwHp44jscCUlpJVkGDB9FNcIpNNwyuR9ndX0yeCCZ8hIAqm6KOtSwS
vKp24CDKRZekIkeT7bvPxQYV+jtWMaSsuqmUVMgRNUtS7PCgHYw7obXqj9JJwj0k/4CSll3YA4/u
jxdVWCBK0SfFgO4RxGD0VYDFGZ29Z3R4UdxcaCdoF+W+H/PWlIkrfTcIYrFA1354SpdTjfGOuvK4
v29cJ2BCyDxHQwTmAVwm78ECA0YR5YF2jCQH0P7xZxTQr+05ARNCEnEZojczMQ+Dkz7UM5ay982b
HrxYtxOGSWQI0olV3hY+N3xxwvQ7aEoF4+l7bKB4Gt3uLnWLxhdCy3TVR2LRnt/uSS9sBOvsE48E
hJ44O2qzSJVSBJ2aRLEjYKex2gTEUvlrY4DKivfswImZLEilD4OxT/HPGTxApTBKoHvJcByJR9Vq
j+oZncA8kAPHSFl8ilxquJeFUE3qZC8wgWsgxO0l3kBIXm7H4lPGeSKpOUEzGqxHdB6Klv7QuKYv
XQd4ifXaQ8flPuBtGxNsUtA7hIFGHTAKrLRvbuaKuFqTuIkxc5IW3jIyOcuspVqh08S8M29bfbZF
Elt8PkzuKjIhJdXboO1laNS6eAd7Hp9K+2vjLujiBKWJXfjlCye8cBxeZcJLVbfjIAUQ2H2c3QiQ
ee0mx4sYsUsUGTEMfMQbS3eN3rTM5t03eKGNvdAnkSgs0wTZFH5DH/1CF3OH3lq3YoeH0eXYCnu3
H9VsmHoJGxjlV5PWW+KIG45+kEpvf0U5hsIW02utb5KZJmFkEb1FWSxNRnuxOHCqw5uQ41VqyRbR
i6EAPUIOfeKwf0iWCdT+mSfqtVNqnZto+XEhpZcJ3bGoWs5tZ1tFzMEkpq4TzKv89YxX+0ZS0TSJ
d/TyRVZf0hEtqML/PiMEGBIJlKr/SWE8rsUo3V6lgM/Z7xxqkRSZK9+BWNNN7v8Elb4WxvidGYUd
aEnxbt+b8qtcpF5ulk5oKJzGG3p8vj9nLjox3iYD4N/WFKKi+vT5SHApcJuPsd+29YsY5hSHS/ep
ukAbjOD8PC4thgCnt7UenY2m8v/E3H+KYjEVE5n7qk5xvHTgKYy9WL4yuagXenveWTWWCE+oxdkI
J6zahJ6I2e1uk1sB2AB0WgPzYjXXPLqzTfjSyhpYiEVjmlVbAC7lBN+K2IpUm3agTGftpvoeXo1e
GWAGMB7G/qjGdFlKugyr1HlIgq4vW6hZJf25nfVTaEg3qtg//d2OMTeBIhvETlShHIlf8spuQYaU
pRyr+E0yftGFCRFC0aGCN8ACRb+50rz4RJvyG1eyG1y1+dTyHL9iefDCVgPVM2VkHLzm2OOW3Xso
Bh54UYJGgT1DZKKEXilVkNAqYLBMtmE4ZfA9GDSHtH7Pvc9wgiyLrADRtFKqKQ0VpmtOD5ly7jVO
NPrNAXzZJSZOVEba1y3FFNdudcxd6SA8EJCb0sYf+SB1zr7hcYxCZYEV6dhqBe6HP1LE5ONyNv4J
gbx5VtzKDzvLvOOxCHMcWWXHeFchhsIOtIsLd8Lmih4itT11lnAT+vo1hstnN6BpiCyRx53+mzzu
v5XFsPBffbnI1bocBqg6glQwfyCnypsO4mMHFt7Six8z2+TlA/sxH7PZGYndkMSjSFW1F1TFUeS6
L9AjbtoSXh0Vu76NnfYL7862fZ25qMnEknKaqy6nB01lHorya4dJvxyb2XcDvKn+qhYaDoc0FyAh
ObafKyhEPmitFT2LXu1F94WtWEJkpV/2pfLWkkk9MGxekgYaTvQQV3r5qCe36nwnj3/CuHc5Z1SR
iSfK2JI2ok1/KfFIf28ATqJwemJ568dkHARcJWZCfU4P5ntN/moUxVmMCo5r86QwgUTJ9EyWBGQB
i/hd785V/1SI7v6e7Id4TLH/1RAUNdTUkRpC1fQHnJRolyavRqs91M10LhfxKMaDHaUDZ/04psD2
8ndijcVrILaVJttMPszplTFUVphEf7SEuoG3TQwS0NnXtKpJw7KNcW8Is0clvY+6h674owTjIoLx
VgOPqpOZNEBZNF9B6OrE5SeJ+ypIP/L+jLwIYRxWTLLEHEPoIfrP+bP8rID9gA4uHGZQgdIyO69X
Zdv2LgIZZy2bSEglWgRI5O8isfXlNeIFV55OjJ8Og9YKiYCFk8PvTegZf/a6eFGBcdKZjFWhhi02
ZjkIg2cGpdV1vBEy24ehLMmKYaJyLrGvb+G4YFivhuwFk4OzwUIyDcSrGVri63DKPguzNR/BGuhr
H/Ydd7skvJLLnIXpUieBNGODxtPyUfPwfuoEQNp2Vno0ryk2JToBwPzCkbppFiupzHkY6Q2JawlS
KcCXoLARvC6SS/sBBD+0y8hKvpVfuI8Im1cVWcWUI3iThP/8GqXiQpjEml5VlNsBl1b61JT6BoZN
1kdyDj0eXdK2kj/FsbevMQQfVVkBo5L3nyPts75cTznn+XQ7lbmoxN6+AEP7l90HORQ55S5Ksotu
KWB9pLkMSE39DI3cnHN/0+NWQhmbMSa5UlAcohif6TbTxfugnZx9C+GtHWMgpl4ZkRFARIrn/Ep8
wHxyy8g4pZLtFHulCFV0damL4xz8nCF2iALbJedHjav36mN2Cj3eUCUaJ97F3pUwqvJKWLN08hhK
UMmsNastXhLpugtfm+wbWc4FL9LztoiJu4ueT10eQ7O+e0grL14e/25/mKCrYeBfqlLS8cB86Rtb
m6+L/PB3Ipi4qw1G3YaUrLLDRI5YeQzB49YO/+wL2b72rHaFiQkUJYfeVCoFbUIUrxLeg0kNDMS0
bQessx848qhv/N4KNPaapQthNKQUBfijrAqO286i7WtAJfityO0S2vcjjb1jpbMiD30EcYp2taTE
bgA+bHnjI/YtGwCwXy2bxFFU6m8kK8nJyO66AkP3hGezTV0j/1RkX/aXkKcSExpmMi1So8GPij5z
xX52ltj0C5kH0tr3IMwE/1WppB+CMKQ9GupwRaoPAy/f20yZfxqext6dBjMfZ0Al6d2pO4KO1Qfp
NS72vKrIZooMlCu6F3TZNDTGUQvFzIwiBYSxXAqrNs4asJKYOGsleP/d35ftBbtIYvy1KIJibBIK
HE+zg9aoTpAV7t+JYJxVjvIUdSuAGI0x8fME440iHoEWRwuWZVhPQOJYUWr+DrSdViCPh0wTOMGT
J4OBGdbTbOQlJReuupPa3ubacX+ZfpMV/NwKlkyYqJVMJspxLt0a/nAsbtOn4EpvrRldOaIlviij
pX/Yl7ntlReRjFcKSWUI4hu+tLIj4NOq+DCLT38ng67r6gSVW2C6MT4J1+XcjrTYUUevznhPG5vB
DOxwKjHwT5apoishZhBnFaGZh7gUTpXmVmiq7jAST5tFJx4AEZ+M5329NkkEMdPtp0zmtCZ1JkYi
ZeSiszdzN3Szu9ZeAIEyrvISpXTaCAxG7UPxxCtrb4aHlWQmPLQi8K6tCG1VobwzevRLRFKPQXbB
w2gSHkPWdr61ksaEiBx9Jdks0/cIz/AlB3CJ3DJQs6ej3usX+WF/WTdNciWNiRaijnMJT/o4+8bi
qKShP0yzL4CG+q/EsEirzCg1gVCGv9Iwr7NMs5e0Da0hlZ19OZtR46IOC7jSzLrPGvrk1o+G1ci+
OPP6+Olmv8tNVhKYc3waG0leaMGwbzxDqaxFW6xa+FQk34KZV2/edjPVNGSwshCNnTQUVVFBOkrV
OY+LZfS3Y2qV5ZMpXufteeCN0t1euoswJnBIhiCUSghhqj7YfWU6UyTwOt54Mpi4MaNWL9S02ZJe
aRU0BA2H7Evr9E51I4JxWDsiKO4bxDYeWbmoxYSNqIwCMaTTk7IYY69DcAnRak72HQAkjBqgLWLE
A6/KEYzeB14H0m98+SKciRxo4gow1RnCZZ/SeBVOfo0HMYtepTOfd3fiqspEjqapuyqjE2XogG+K
RkhDO3DwzHgOrjS/O+koGyQY4VEBzJKrPmehtyPJRVcmkoDvDi1LdKGXW+JrnnKOn7Jz99KBs0zw
qxMc5oVbIqHO9t4Z/5NJ2IsCis9Bk9L8kEJ2os5WX5sQBzjxysf+JX2pXzg6biIsfxoTWlp/PfdK
seqShQ7kVH3asTkcVDAXANXyh8iSlSQmzLQtyGraFns5ebT4k3iC6cQwVkqBheFzvNvJ9hF3WUgm
M2mlAvVgyk6SzeKHFg2HxoTh4OowuINecArS+0GAsJeG0RyEHIMqcMc3b+fyvlV5mR3PKpgoE6Ms
0giUNuY/VM50bs60gJW544FXwNrOI1c7xQQYPV76saZsBqSyu6v8FJ6CyjIXS7eJRYGbw1P2zeS+
KtEN2bN8JrJketwaC734UwR68Q+1xc5qvhtWYOWecKdy9my7BLDSkoktUZXETUANpHUxFu6cOcad
dDPZlLSvuG5feB2I9OfvqccEEzTH1VOu0HM8eexnOqa+cnvFVZcvgj5xjgiOPbLvMnFDEjmkzWUy
uRPrg8J9AuQJYKKGMTU4Umcok8ipHWftVV/rf4RavuzP20m0ysilSiEi6uOI/ZGlP/6YTEUUC1Ob
vhbn/EjboANXvOGh7zj79GY2K7EEIA9VoC2Gqjo7sfk4t+mHua1cV1R5vet0y3dM4s0PV6LUJugx
5Q6isuncpgC4Go2VIYmslJORSJbZ1FbfcgL+/pmG7rxf431caokY69i5XC6sVp3tsfyYDrxHVN4i
MhGkA5i9WkxIaePvgfHc976su1n7pPS8126eG7P9Z4ZQl2lVw0yyq9Klvb14y/CAl7ifHTrBjPey
xTlW3u50qz1rJqKJHc335vwxQSrel6abgBqqVXnjAjd3isgqhseDmkxT6BqvJIVxoRpRraBLWf5Q
S5oVzudG+Lp//G+m4ysZTAyUjTxRtB4yCnmyUuCqlPBr17iFOVp5MDil8Lovbzt9XAlkomAC6tJU
mGXMrWis9rsBZg30/bhj6IJiG/xuvDIYRz8Wvg7UbpZoEfRTpVOQ3VUJBh/gNTfysvwgBh/3ldsM
ihfdWMC6nmOAez5C2BI/pONLzLtrcAyCxakLvV5JY6KCVtq8yUXBNdXXuVftfSW2D/+VFkze1ATj
EFR0h4TCIrRrowLjWvICLiOCkkRjLU+Ry2Nu2AwXK5l0ZVemnk5F2xUV3abssdBPGZjlBcCDvhm8
oTy8LWKin9kBMJ6JEGSqD2P/YSyP+6vH2yIm7k1zn+WThsWbYmeIbnU0iMZ/lLesFouJC0YfqMkg
Q4c8sjtHwQxWmw5O0gqndWqQ0wxoWzjsq/WGqHh3Uq1kMnGCCImqxzL0UmMM9FFRqhLsegJvqHTN
n57IW0QmRlRVPJcRdVpDM6wwwiuQ8SSMJSdH4oUiFny+VJkSFQrV6f7t5vMFlM0ZeNpB2uVhZhnv
YYErj8mZKq1Ok1mCPDqB8scxVfUe3pwcA9f1RHX294xj6iwWfSJNSZoK0UIkwmuXl25mLBxr3+Rm
lC5mweJjosqcI03CTsn+6NLZg01soQXcCY5xB6JQOsERQ5Eq9HnxbnfbonUTp61qiDgcGS9Y8qwT
22BOnBGvqpklPDYASwZHze0d1RM+ZWibOFHOocAe7/cXdtM8V5IZX5hSIo2Y1IYAiUqpHB1CEcPa
xC/7QqiNv3O4lRDGB6RxlpRKFmEs8zFLHkzzuyncRqS18xJ9pF+UiJMIbIf9i0CWzLPX5lFvwUD1
dhuit3OAUHC+3Gm+9kwLWeSm4g1h207dVjIZjyilTqtBMotxEGi8eoNHnshRxfAlAYOsius/GZQg
rcTRS/bqlAkSMRqFCOKS8SxofhtfTTMPvbt5khlgsyEgDVPAmPSrDBLEcbJkcHLl8UeDhDzTljLw
hxUvILfJczu9Azwe0/S4iTD9+e9MZiWaOXsMdSxV4F+QfnwFvb7dPkWA8yz3eCR1kc5xHZAnjnFA
OVEN0EjT1TyGD9T3qxftE+VjRVPzExc0TLOOPeUYpzORcY8N9Qfao/eG/Le00IpRkKD39fDxj9Bl
q8Vk/C/vor6KK+zjGASAGI5eWC6cAL0ZRy4i2PNHlgZDGSvsl5gFbjDp5xBz6UVZcvcjyfa5s5LD
eJmRNeFYoy38zcuAdvGRb99h4vgh9UyHl6NuA8tW0hgna9DxpKoDFo5WbCmbROyGeDyz+/4tfwS3
yqny8y+lbnHU5C0nk7di3oskJSbU/Jet0ko8kliD1b7+mCQZe0piLf/sS6Vmt2OWGj2EVyGlyBVw
R3bQlizRdTnHTtighc0QwVBYz0f0JdwEAfH3ZW4e7KsVZkJMEkdAPwxQVNUGq5Qw72/klV6oSeyp
xYQSQId1YRpgmhHSy6QfbU0OvywDKE56wL314T7TUIo3ig+ZktzHhDfpkLeVTGghepFlcQPxulb5
Mhlv1dG05CDhwPN5C8nEFCGQo7ZLsHlSqzt6XdwmvcHZq+0jbrVZTBxRu2nQ8xyqtKfe/cFmqtzo
9oKubYwd49LFbB/jF3ksjqHKDCUtIsjTHilbNtrZZmfILeEbHdKFPssauPzuzw7ylVQmxCRVk4nZ
BJP88ZBd+upRvPvB2T4f0IXDm4DCi2ks0mEUZl3raObQuqJNEXyDaKF+BrahwRcciYd85BgkYWML
KjRzR/2hap0w0S2te4okwd33683K0moRmViS5WkSRAKERMp3cbjN42eh/rYkHOgoTxX691XEInXe
lQLcFrfHa+UqHs+zetjXgyeBCR4YlyEuYwu30uXvZfg4JC96+rwvghN2CRMgoqyXNBkQPieqQjvM
VMcUcm9O71U0R2fKvTS87svjnWrv5iWrldo2NObGGTDadBYIZZ8Pj/KH5Esxoy5C3yjGQ697+4Kp
IjuBmDDhQ9KXONPonVGOAFRcXGlAY6DwIkWG1yo8Ki/OxrFDkUsxEPushQEWpt8HkzWhxFTynkF4
EZEdi4wBbLnSyZBCY0XhJJ74Sq5UC/1QoJCpD9I/+yvIi4jsNOSgqhJNbbCEM8C+2T+5m3iDFQJr
A5GyIx660ea1KnF1ZOJFUwmd2HUwF/qIq39B1molL/PHt16Lb3xcPbWCHSth5x9rVZJ3yYQljQt/
jr5paWHn5m1JbmPJj8knQ+FwufLcgZ15HBKwXpUK9Bttw8/u4A23MSYQz7fk1rBo5yDIkXWEfZez
l5w7h86EFjkjTV7QE1tDZoknNJtSIsivKB+jEuXyK1GcDIEtMmRK0WskxMIaPQaVScRKGs5S8nyO
yUEWQS06pcJKDklpGUlqjeikEw1OGOE6ARNHAmCqA+BnEzQyWeSelkqmQ+AVoAPyiUU5tI0b+YGz
WRzV2IpCpOJ6nxpQDbQZV7kbeQXqCHjbxehhDfNCCd65cA0ueMkITyyTi8SpPJSzDrGdIFzJESak
ReWplbncKpwc2WAuOmKKfjeB3vSpj9cnlINsOs7SOPOLXTyVmHAyaHhamGlgzsVjmaZWqn9Vao4h
UtfZiSHsQOMe07DHaoQ6wDqeBjE6yWJrVR1a61XuYAGOG7NcFTURNa2h6eKM6T6AL9G+I/VWOs1v
o3j/tjBiMFGjw1VsaWjUyJMDxjQ903n0GUojuS964hWfg42XnRpMejK1wVgWGvQTDoZP7PFJf9Cu
O5d2v4e3PD/jxCiDiSB5JZVpHEO7EUdM9qDzgi4nBWG7pxTBbKOQXujxEO5GoKDSTmLuJdq10P7R
yEvpkgKzrVPlICpiQ1Ng8RT4qZt+UhNMiCyvVG+4nrkVLI4Hs01U2ZSV8SBC2lx3Vhe744QaRXRq
GtluQPhmvCqY/S4ND6TnhWPqsDvOxnJZtAqQLm0Kyd1HclowNQx13soCeTjlYqDFQZXX/M5JEVjc
ZZh2aIybIVGN9YOoRYdq7k6KqN7JhnowBQxTkIrEKlqeXPmdeRKT6LqBf5qhmxpLmJ6kbSwZIlFs
zYo/d/8ePOV1eJYOzYsKtOLkariYYt6dF9+CdtTPHfMocoLbe6Q18yuYEJDocx4Ypq6gx9BO7kB/
99ocAod8QCHMi20NlO35bWKnFu7HvLvDu+BNRRsaHio0RSMy6z/AS2qFqKiKLUcNyjWjJaDLTPm8
f9hurvJFCOs4ZtaRsVawypMJWnEjuWri0N0X8Z76/ldFWHdR9ULOyxoyRrt+7m/Mj5KF2l5tTQ/h
MQLkVfXkg3Zn3mE4pz9/4YUhzjKyLjOHppCUBaQno3g2xP56EmUb760cPC9vIZmjtkoqLetHiOlw
eQVsKuSF6/cPV8wy0l+wuoAPXUHk2oSE1o3uaCU797Nz7NIz8N9itmfYwisv2vHWj/59JTabqqFo
DIit5WOGiY/Nfa1yvIy3doyTGT2GHs2CptiqLp2DXj8jPbL3jfDdYcQsHnOySsLctZEALcZFdBSj
tyi/Y9idu+Km1vy/k8UcrHhJCqKJRq4sXKxqwYi77qqc/1EaDwQm1r6s9wk6oxiToJcJWFulHmu3
3AqPwak8hS6569CPiHdv0ZEPgsN7DdvfLYUFGtfgYJGiDupFdWVVWm8LROJoRTf8l2PuF6UUFlss
BWSpyAARiwrUbYYBOn18PeMNLFhGzmbxtGGycaPKxLg1EWWH5YaU92V1+qsNUlgql1LIlaXOsUGd
Uz4LHyn/t3aDKxQ9s0M7f9TveE9Q+x6Ls/hXj+2HXldMGm97sUBfVWWNSwmG2JTjUttiTLxYaqKJ
rnUmMAiBYArtYsIO8sEyjdYC9terUk5c3XRcUzM1DFPSJcVkHFcTUMASMhzAKcplTenpCcaJDabd
YUCxyNusTWNYCWM8N2iyACUKCDPEQ9LehM0Lxxg212wlgPHWJF+SIguwNbIfIMEvbkM3BHFc5VLE
A7go7Oaah2R7zxRBnemnzHdETWqzRKEaQ+Z8EsF9pnfWdMgB07tSTpj+5wlH5Ug+af9wNH13VWOk
MrdpM5yRFdNjQ743wF1dPs2YXLK4oR0745l3U9tf1ncETQLY7gfVwL6BX4AsH1v5SuOVv9/lwYw+
zPlOSFwsQ2zgGGxjeyEuKa91o7I0cl1VL4Z5X3ff91eQJ5DxYiknymTSE0v1Y1x18faKEdIVl/f7
/Z2TUYxxY/TYGVKiQU5yVT7TSzUK1HYgWYubuIITccLtvjurInPUD4mSzlKJnRJ7tHGl4Yc4Lg96
ARDnOH0DNQ+Pnn7fo9+RMo19OYCZEtotvb8QMJtzwvv78fPM8jEhIy+ArRQWCEifZ3/w6ufAbpzq
CIawF4KXLIxI/Ux5c0uP8rCJh/+5H5MRzwQU02wToi1Yz0GJrAKcVoN8XLrOSgpe/X3zTDZNxVRV
RTRxMfn1VEmrpq5qDZLKQj1kBblPs9bvBsUTFoH3bPYbo7wIY8ykwJNJTWYIaxzRXhxKtAE6rZNJ
4T2g9t/3tPdVaSwiugpFSZRxMprsY8mSJk0WimhwV32Abq5lRMnaLu35Vb8ZM5sOkJ4PupOFhz+S
Swx0DcsS0dmW/rI2x3mQFwWNEMA8iM/EnxyKexBuUtt8Kp6Lh8mXX3gHwlawNOSLVGZtg0Fu9GmA
VEkw3KaUvmWifpKUguPpW/ayFkMjwereIJlihC4qiCmM2zg7lPrzaBzDmLN3W/69lsK4nxJpwkhS
uoQEtNuacq+kAQc3y1svxsUaQvR6HGekUy0mfU02GFKtunb2bWEr2q/0YBtvgraIlE6DEDU/C8Yr
9shSg8IOGsOOjOcSpM0dD8fKWTqWDC2U2qFuuwlLJ9wU1bOhHPdV4n2fyawLXTGEkRqAOH8Kpauk
/rutf3tLWxkYEOyCJDT4/lLdd6IzB5zSyOa+q5iIhCqTSt6NmMtI3Y+pOeC+jQ3XzNfR/FwPnEf1
zUBnrITQRVwpIWZYJhKOiq3cLt5wjE+YAP2ISYB27vE5ujd3ZCWMCeFBmlczblM46lMNdQr1MJQm
DwG0dcCvFWKiS0riPEX3FSK3p75hezNPcNOTdnNHBx3g9HDKx8DmxbRN91lpxgQbRV2ypU0glTaj
0sEskt8eUVXimPTmbXutHRNuOlCOGwHVLrqKb+hQ8vIarzfXC6ZhoK3MNR1uI/O7WjM9m1aaUc3X
BhJVYqgKsMLgOsTwqO6s+A2494DIsXiLuFlhMnCZU0A4amjvRh12ZtumIBynhbrBKe5Kd/E0Dzyy
ruYSS/TSo+gY59jjVZi2V3Ull4kUeCPt1VGBXHJNT3s6GWM5oOXWwcVSdDD2jIt53fQEirPFoS8r
76bPGW1Zha3ew7fTl77+mBj/K0KM7trl+yxEU8sUMQTYRLGF8CERnbr7+AexdfV95nZVJnozqhO+
L0+dn0bl/RDonMz2N9bwc43YPoAGvCWCSiAjnq3h62zXsS1/S5zUJ48K/g8QtKpHPqIJ29d5brZp
9Cv1mMtWOxaLqjUw+jSJVAcU64En5aqMfjlcvvrBGNyqlStHM7vBzuQ09Zayrx1DkIn1d+vMhud4
KeZypOtcJVYef1pCnqpUFbbUtbYUJiaPyoJSlwEJzUc6rre2c1v5gU8OrORc+ISTzbxnRmBMkwnQ
OO5yKSwgcAqd5hjc07kl2FW7OOjXAWL1YLdXeFjxKB6Od09/3w7ECGfitCwbhTRVED6f8pveH87D
CY+bVuKGDu++sn20royIidVhMGVEpz4ynihjc+hGTnqFmxgmFvGlbSYLK2FMmJbmNq8xiALJiBTZ
S+KV5oOsfd83Rp5GLEazSNOiHwQIMa7JSfoAHvZziwGCqoynv9hZXjniODoRJsgUeKeNwwHilFvd
+XGppYZSO+pR8enrG44ClyOT4w4sPlNroy6Ycnrc4QGFmLW7qBj8JE+33WJ8Cs3BtGbQ3Bf6chyE
8DojotdkSJX7+mH/h9D92nFLFripkmYWmxK6Z0daE+kOGiAaKAr6+2J4S8zEF2kRQoOIEJOTczD5
SXlWeTB+zlFH6E9YJRBD2fybxk76NxEDidrkfx6D9KtTEyaiJKEkxPKMpKj8jjFIzxQoJ9ggH2ko
vhEDpk6Z33NR+zy12EiiS6Os51i5wdM+9jcUCzK+lh+J1V811vQUuAOv6Z7rfkxAMTCHKNFp5FQe
J0wmKMCZI32i83zoEISIk0hvGiDmTauSCS6Xd2NZBEmvAQVUaEZLh4ukPh0uAspHTnl9W6mVHGbz
SpUMNRIhGiWr43wDrIsdXlFYav/4B3gkaikrYcymhabZK1KPxxazvW+KQ5k8SZiSvO9SXI2YbTKn
cahmERppGLlqnLTDcJB8eqUCiIafu9Lc9F2gWKnEBP4SLf1aKkNadCQnxQlPoB5xtdP/r1Xrbbzp
jjT2uR6Dq8mcLZA2n4rj8jX5EB+kM6Siq1YF/Ztq9Y7s1FfIpA/1MbRFlK04q7sZoC/6so/5U1Sn
VU7fy9LvM6ZSUjyzeqdcKz59wegPPPuk5renMF3+VfSq6rIlQQ6Fm/Rp6b9PtYIh5NcxBkbv68Vx
NxbmkoiVrkAMrsZHgIsx3kHya1wgeTNEN6PWavXo31fqGEsRoZYEMZ14I3Wfzfh5X43N82T1fSbY
4+DMy26SYeuYdt3dKYIrBId9EbwdYQJGlylDIlMV0MJ06qLKHUocyEnjh6nMOR15q8WEi2pAaxYh
ECWp/4zNx77iGTP9wJ51MaFinHtZl2sIoEw+8WG4alH4NZwssXvvB7x1PKPf/6xxBPO2iQkafYLW
6pxCe0bjpqy9uQN6iAeW3N+nd89+49hPXdFAN7HM7Cn5rOH+VhXf6umffXvgxNt3Y1mIoS9FGUCZ
7Cp9GH3jGBzCuwrcXDTPJu6+tH2TePfSF4NwUDZCDXl29KDnNxVv1tH+zrwbvBKkYZMKA5RBHCAi
+vpxCyOcWEOt6r3V4cVcNxXF0Nnmd1z3FFDoo3CpVcDuAZFOpNdR/FbJJ2N5MGveqIBN/BXain/K
o2u6Cjr1IoZLUkIeukTfHlPUE+Yme6kfn3J7vi0bZ3AperAB97t2zATOgby9pBfx9O8r8WkwqA3p
8LoiRQ9jd5uVd4vJCXvbVnERwcSkXsLTlF5Aw1H2MdM3Czjf/42NXwQwkSheZgMIUxFbhkkAmgei
6qPwebL7q87vDzxq3N+c8hdpTFjqmlZt5hIrNp4oZwYlSzR8xZHOkScfxUdizU6Lma2CF7n1sft/
cBVtx8XLD2DikzwEOShKqbrlB9P4SpqHfsZQ3NSW08zZd+jtMtPFOtlLbRoBPI7Bu0h0MRJXdmuk
uvloyx8AEqb14g4pL7Al+mN7ErmEmNvJ20892RtuBPprMhHoGVxLnn6YDrEtXMseDV0mRi/ta8ox
UvZqO+W5Nsv0vQJntCWR2l+CydsX8fZM9D60gFVZwfxn/d1UEN1M9Fhrcf7TW8OIRv7Uzo/9h+jE
e9z5jUdcJDGJGR4uW6EnVNI9DSqSFboq3rsNawQxPe+avJ2dXYTRpHQVQv6PtCvtjdxWtr9IAEXt
X7X14m57vHvmizAzSbTvu379O3TenVZopZk4CG4CXANdKrKqWGRVnaPpsyXrIYQNSOgLPFK1gNvP
jiIx25HqIoYLlJaiGbMWQ0yO1z5lPqnjjZEdBFu0Hf0vQrhwGCW6XCv9e7G5vFV3xVPkKDdI4L0Y
W1UOAC1UPGD9oXFP+M7OlumadXBhUl6UuJQ06Ne8zQ5A5DHLE+9UWzlOHnXFiGei5eSCZpP3Wl5Z
EFdPi63kyx4T6HZLRan7pl8ZAMO2TJP9m1vQdhllMKUhJUgAq9Kmt9oo6kVn6/Jh3VYSuHVrhjyd
uxgSpiRxwvomACNCF+Z4fxbB320u2UoSt2Rq3ctyw3SZ6qcsLd1Gf6yC369boEgGd7okZi3FRqrj
jqCDyl0y5R2JQLoVqaIC83ZdZ6UNd4xERWDqFevrBT7c5LI2jhogvNnN5MxAkWicSkgfdd0WPrBl
1K26aEMG3ayE7EpS39Jc1C1yffk0vje1qsm41KyfXMeUfPqjqP0pFjzKiLTgYmuQLVShGdbNqtwu
uZdBinfdBLaj96+d0fimVF3OogT95P9LCTP3z0gAFDAftNR7gbTr/gPgpb+Gb9kM0zpk/qPuKtf8
Vv2Mb4Fz4Rm5Tb5Ik61FTntAvfssIqsSrSPbytWx0Um1aXa1gXg338SaeBxH9PtcXCBG2afJBL3w
gusb43JslU/d4lYbxQWEnFZE6dhzSzsXtpQ61fwjGZ9bTfDauJnwrcRwMaGaqzqcSmhSRuObWeul
3VgxtTUzMN1GBhBDrQbZ7rpZbB6EK5lcdKBkSqy8g8xAvg/HyiGtl4bUGWqfTovTCvkZBeFI43ts
spwkBMT27LY/e+pzeDQPxX50Q4dVT9Q9DF/gx9u5Lesg0UxNU3AH+6sBRovamjLrJ56P76OzN/QQ
PuU7eui82WWtbMYJxG2+EEtnO0Zd5HKGP1C9TjTWZlwBmt/Ov8tu5gauclu7xB8c6R7088IcbXs7
LzI5Z+gGktWdCpmGDIjOzqyPo56BS7yO33KUbfLwB+1zTZBTb0eWi1DOPUa0LCwVG7VQE+rEpuaT
pDnIeexHswhl4+NsPnu8Xm0m5yNzMRW5OWIzg9RmOHz5MXCDEy4qLs5qL9sRUaV2O7yYKpVNaqFF
kBMIoj0rxPQdS9eKA/Vae3lNHel5QRtkDQKMwBHZzWYzq2lcJHIuqXbd0KHXnl081V32VAPAO7bN
HUWwDlyQ0R8sJ7NDsA166j65/wf0U9tx6NcH8NwYUW6ZqcIerYyBYMqwOBYN9VJ0pNpp3ud2PEei
ARqRzjxNRk8WtZEhwYlf2pfZy71yZzjVK/sv7rt3rOVUgru0N4oXoUz9qafAy5Ir3Fmv9WZGMwPi
h+ZcyV4uHWVZEIa2o8FlUbnbk1wmuQmsE8UJe5AW6vNdFoNZkwSihhGBvSpctAO9gxwCGwnW4xSH
/Nbww2OKskT8xNr+AZ7ritB8RIpxYS4e4jorIihWxc9m6ln5Td971w+pvzk0LovHhTVjLE2MWEFG
6zUHlrVYYPg5YXjCYW0LuKQ9iKjy6OY1bWUSXFDre7ywNzlEoi2YOJSxP3uqBwyhg+KWO5B27GoX
x9Zvsre8MA7W5owCqyBDFC0tH3tmHSRD7IW6K+8UOLvxZooK0yIRfLBJlDlVJPh6Zw1ub8i2Gg6+
DoDs6zvIfubj5e3XBvJIzkTuAU7DMigGt8BePRnYgvj4ExkKD+JcpykA4EPIaVzDnhGtY69U7Xm0
J6c8BDZ6NH6vkv+oGxc8wgql/ZxZCqAU33Xr8S4i5oQT7JTKBZA5npKyiyGmTvZFfRzMx05EqiAS
wcUORa3yQkohIqxfjMHvo4f0c82bF7/iITb7vGoqjZ1uOMDTFzajEd7rrryLbqXziLrpJ19ATBnP
iOx5+ANpEcqUmiwXLMXNI3upJzuSHgcRrOx2lrmSwq1d3AcFRLNryI6g1Qn9R/txN6GBcvTTp85D
a6odef2rqJlru66wksv2dHW90kF2Xuvs+tMCSTe3GW7j4kqv0R09qIXT+qOLG+x58ZBe+yr4yEQf
sJn8reRzoVkrgkUiFMmfhZlAugzOXD0t9JyJHkw2QQDwtvRrG7mArHcxoIoXKKqfx/v4e/6dEQol
j8Gp+cPY9f6E0SyEFGe2haRJm0fBSjIXhkmF9vCwguQJR8DR8iM/RPiPZlt/Y+AH417YgMWM5UO4
XEnkojKARUkfM2MKfk9ODIiTevPvkjf/1mU2a56L7kUtBZuu/0viB+IiWZ6KRGerS0lpWxjzSd/S
+fX6IbDd9bgSwvWyKUHRz7SGEGaltTd6xntjcwpUIQutQ7kzoNrAWsYTbLFA9nU71Xm60ySeJLNj
fhIdFr8C6BXg59x4p58M5PHFmeURmSPKK7dbLVcac0FbkWcweLLYEx3Y3ZO1iDCmYuaIomSBbqbt
K1lcBAJ2ZBSrIa5Gf2K3tphhSp8zaGm6xll3G8jWXR2A5ck+Rx6YPJsOG5ZTDp0vQpwXfgsXlfIw
GxaVIVoMoUd2rac8Gthylj9Fru4G+wld+8DlAmpC8b0/6AiQ0cPtd9aBKjpwmHP+vSvp/KzjtOTN
QnOsSlZRT86+pWF8XG4XzHICgyAO04PAzkTyuDAFSNI5zHTsuP4NwObGHevOyXfhbroB5r5r3Fvn
+AuqM6xe+Nt10SIX5sIULvrVsASQ3FZg9ullPyMAwDHa3WfEaNQCartuWny5DuDZai93qKBFyakq
95V8NAvBIm5rchHBZVRy2oeS0WEOK9TeIsWj9WiH6dN1Nba95SKD88xKkdFuRNlAWa+gw+DcKIOd
hjdd/zSNAnW2o/lFFOeYFsnabEqwYrIWA0Th+/C5/nUMi/xvTzh3WxR1IA0bwKvYDbo5sMyj2Ksg
ZwF8eOSJ0FxECnFn/hRVRQBGLLRA06/h+NiJ9Nnef0Z9bGgEuSB3Tkg0HEbUYDC4Mb0W8Z0FAj9h
6fQDcx57SDIvMjgbG0Ck1OgLlqxso9KxwrJ0yVSWNnByRieg5tc4bfpbQ+mpjX75wYmkdv7U29Lq
GzgbjEqsI0Ym2W1F9nUWr3f5Mz207uxSRvj7tfSuG/32xl2U5ixxiK2lnVGIcNrhmSp+PtaCG+v2
+9xKJc4SlQH1jBAdPcjSzN3yVDs4ZJ3OU/6gNnt8EB16f5N2XzTiTFFJawZfxTTyzGOAySXDr3dR
60Q/MCBzRBHZjR/7m2YUz2mxHOzjwXKRzAV6K2/BbAmwDEfa4/kY7elAO+uOnWcZALY374KfjIck
e5PvgOQsxAMSbSQX61XDasH7CrUz9bds+lZMznVDEa4r0351rTAkM1INsFig5GGj9cWPf8cw/V45
W9+KWwroR8ttfAA0CnszRQbEvxTURYmWFwC4YENHnJ8+m0EDKSruMdH+n3TZbOeFv7aRfzFo0iDU
QiDXOXi3VtWbqPC7unG6RPD8J9gwnv0pGDC1T3A/xZvql7Q9qJ1ghlUQMvnXgYwOeVCwZqFIj209
pq457HpLBOC03dpycW+VCyB1rZWSzCLWAJNX0NTN5knZS44ogxRtCxdH4mGZ+hHkNE4i/6HMv5nk
pQmfVBFAs2jVuOgxE1oACQPqlOTrXN12WeoE84vAlTaFWMAW0AwK+By+8JqTJgKd44iXgcph7x1R
BG5AZ/zS+uodK3wlXk9s3Vv+PSUnO+JWgrk1TMulshR0CTvBt+XPCKXYgZ9C2/cKM2YzlCeBruzE
+hAUVyK5BQUZbVRJI8bZw5fsSdtnj4zFpHdHoP0iaBSO6PVh+5l2JZCLwpkURqNmQWDrVYd8L9vB
ITyAxvk1BlYFO3nCQ5G7rFTSo7sCFzwjsiNhz9J2uFx9BhePq3xa0ihGRlTPdnTqMTsr74kn73NH
BngoLl0x5jTRYyyEHhEZFxenQ9mgbSVD/7H90ZreQnaGvL++qaI15ku2M22LSauhHAhlwSr4kO8Z
I47h9KU93af35hcL8Vl2yCk7gpLEBwAkrrfk4fpXCBTlgRKKSc1ynUJRs1V8U5O+hJPly9okiNOb
ceeyke89G6tzrxhyAAGUEDMouj2NXzSAi/bLYywaqdg8D1ZyuNSvpvX/owCMIbCLHvNZMPss0oML
1FEAnpEZ89xOoQCRuvOlIXQl4IkPwtLdZiK90oSLMrJaNyYpYR3FG/BQ7/sXdsuXnOnYHcdnIJZ+
qd34ycqQ/hXPqWsI7lYis+ACDtJ4ClpFSO/750y6U6PEIc3rddNjzvsxqGlg19YtE2hJnHPX5mjm
nQKbIODiCDu0USnnUE6dgfqzfOolYcsWu3tcE8g5dRxP/y8QFPHEYdP/+sFK7c7TUXEGaJhAv21b
/KWfwXZ4ZfP9PMlKVmANOwMcO8s5J/71BdzupbYuErgLnSZZNDQqXLZGR/ZBFebLrxbmpFiuzmam
wndSrWzXAORH9pqdBb6V61+wib9mrr6Au+6FSxkZ8Yw9xDCrvwDgh83Ql7sBvCPKsbETO/omenna
TmVXMjkfDyQJzN8EWptn4FS0nlHa+T7xLa8BWDHgNe1Ptt6tRHJuP1ToVXp3h6o9pMUp1wUtSiJT
4ZxdlWKMyedImOI8f1tq664mn2uLW+nAubQ+KlRvB2xVO1qTnddKcZdPYe3Ks94cdOAcnpe2bk5Z
a0S+aUiBbUlmDTzwPPpSKrng2NkuO6y+hk8wWhUtIBHLeC07ofb00zzmR8PP3OFGdbVd92JotjZj
GKDbidMb0XJzkcfQIqmLJFhQUAGs0gQHUZQITvftAHpxTS7WhEqYk4B1/jf0S4N4kxLfykS9u9ut
jpdV5NkEpr7uG2mEFHKv7+D2AGypvPiJdX2BKtYWODv75o/x0yKKoRuUqgrneJIeEBDlvPdAYJrB
ke16F8PZgyfldkZtFiOZdnY24ZbFjorsZTsDvsjmPDA3Zxqk/f/Lfi9R+Rjm3WV2fWA9LIrg3vc3
QeYij/NIy5xJj8YlFG7O+jn9zrgDQ6+5MSObvjGjFCUu2yUN6yKQc08DT3OJBgZbRzNSu0xuZdXY
df2NnrUo6XpGfUMHyc3RpxR+vb6t25Z6Ecx5oqw1cdyzlW1AG2QOhd0ZqZ9Fn/KHixTO5ZSyrjKJ
2Q5mv28xJrqLhnkvRZnITkTacH5XydlAAjYkyqYeo9Pidwf5pvih7IDlgmvLP+qOYCt0xS/4t5Wu
nWIJQFtsdl691zHDgdGUc4FbfLUH1THGz1gVLAADnnd955hJXJPLHf8lVYIubHGZRzf9KWqXvU4Y
XH1gPtYTkFCvC/ubWPNrB/mnlqoB38HQYGU7H3wRGNsCny2gqEr4H1gED9elCbaRf3cZK1oFNXtR
7YPRroAsPbaYwhGOd24fBBeduKgiT92U1Gzn5uPoVV8Kt3Qkhx6G4/BSeLGb7GRBXBGEUL5Nw6CV
Qq0MbRrkGOIu+5+gNy7BROWCiR5UxKjYsM+YpTooETvDmVpt3hO5DHfXd0oUuFQufkhDEy9obGS1
WCShXngM3sfz/8mzhCgqq1wUKQJFllMWRczgVsm/LvVdYz0tDXL4ad9gbr7s0GlFGheAj8V4pKbA
B0QOxwUXTS2kEKBbuJNZ51Q+RPOPvj82kiBUbhmlRagKcDxVx+Ml59aJmWiNHmNBR0xqNfFrK7mC
LaMbgWMtgf19dTOp5GjoNDbmnv6xYDS8eDTBS638Cb0Wf240ay2Oyxuq2kpSIqH/iXWKRw5yvH3v
Ez/AWO4/gSvavJSs5XFeHZRxMQXMyTo3ADyzikxl2pMvA7ohsndEk3Ev4rPY7Bday2QBbbWk8dSG
oKyCzOBZPUo2KNN/mE/NjxT0R8u9aWcP8wHg0DZ2FD1gwroF3YqXa/Gcw0dhGklAAmZOaNyxcST6
TfkZP0w+8ZKnBTzE+lezsMlP1tnJHs4UQFMVyz+ANxMZLxcNjKZs45KN4U2NeUYT1ZcpDvzr5ivS
lQsCGPQDkZUKEUrYFd40y7lLa7xeYSRL1KMkEsU5vLxk8VIzABSFnFr5xlxuwkxw9dvsrVxtHf8M
qC+WZnRsxcB1NryFDwvmGUIMTA6aHTxSX/sHk2RbcWwtkoswVV8XcsRwcQxztrPA1+hB09+M6f76
Rm2G67UcLs5ghEhtdeaI81H7yc47tMqc1EdcFo5o8fcWweEqsL33z1n5YG+BUtZI0KlB02MDsqBe
mC9sZXprhbjIokQFJXEChXoQ12q+tg89YIZh7g9wjifwZrkN3uMsdxLh/og2jIsupJPaNJiZHcon
K3CXorFjxQ1EFIbb5q5ZBO0nIEU3OLvQu0XtwViLfoeismfWwNGprhQJcrvNV30LHaP/E8OZRaOq
mhT3EDNlDkOvC8A7lN6j/e+UvCQPDGknvWtvwBjgXbfHbfu4yOXOoSxaEqtgVTZDfTDStyITPHL/
zcFzEcCZRwpYqxZQ2Fg/uLI7oGASHALQKYWHxSmfqB275esgsg3RpnG2sVSKYeK2ivJTuk+km4gc
pknwzMciKn/RWG8Yd7okIWYqA5W9uIV1Y0uWfNQb+UHOl9RejGgvq92Zas/XN2szr1wL5U4SELBE
c8+MsZxVdVfLM/GzDlW21PotkkcDsatqHCvtUDxR59pu+wCDfWm6CLKxzXvP+ju446aJlL4YmbVa
jxNa7cJj6+foeQ+Ru4hfpoRacydO3MkTLWpIK04K4ktwYLBXAEcDN+RnEAFWivGPR1ZP2zykEKUU
X4kFXE5yW6afO91+uYTJhZSyNfs6ZRc5BtoQHf6Ev8Xs0VNg2exNOnCEo2XsJ69YK89BqWi52YMG
m71JswkT1jIenPKDjjKhKD/YrOGt15ALKYDsGpWQebwK/lAJqNDlvnOzLy2QmlkxT3fxmMP2LwSd
2pLhIYAdD6JqrSAC8CyV4zxLQK7CR4zJER2Yuvl9VEUxWySDizJDXMQdaxV3MKQG3BYwdKmow85f
9DvpvkcXCaMRQDvQ9RggEsrFnVmJ1SkKoJimowaL6Zm+Lh8qK327LkZ0IPHUlB3CTElZv4LxmAP5
WvohvSau5XVH3c4P4Rc2zj+hnOKmr9cFCw4knqWy1RNpaRfIpYHmA/ruUC+F/xkRQL3WMCZhaPyr
jWL1sVQghQVm5S21zqMIIHNbhcvvcw5g1CgXDAzxQ5lu0uEcDIJmPtHvc0dqJBVtqyT4flBZ3Sty
dB/0oXN9ibaTuosKnGknVWdl0ggRJs7So5XWPV6bytTR8pbNbk1H2aj+uC6SGe5fQhTgawjLsQiV
VaK+80OuMlV5qFJpnkfVMafAb8zJAeb13iDlSw/atv8mitOu6fMgVClENcn4kHS6g3eSPWBE3sBg
IAoSH/IETi3OX1N0dCrRMqnI98Pv3Ul36mfwlZ4NDNbGT9RnozoMi2u+EY1ZfLxEcZK5ZMEqDXOs
NGjZveXfwUyn47VeAuxz8UJ8DPyjIAL0r+sL+zEx4GRyiUEHeNtaptB2+qnfT6ceXFfkkFNWs/oH
sFUfi72cOC4zqOeytawB4kZHAnyUW7jWG7hcdhbQn01XOU+OCT27c/MHupOPQN1DVUQQj0Uqfxhh
Vss8Lgy2zEBbYzWR/JmB7DAKoOxZ1Kv2Ifr/VWG+XVkbgzEeZLa+6otMSmeYzgAnEaj0Ib5wQri7
SJgq3awNA96IDP0nCawbdPd71w1FJIILkW1s9Kk6QY+m/KpK97O6/2+/z4fIkja0HaECWkaAExS7
eS7qeROpwAURNKLIUhVh31Vyl0mvtYiKXfT7XOCIM9UK5gUqzNlNpiA3FATBjy8R3DZz8WFJtUwt
Yygw+CAj8sDZfIfz3ZbxDJb75q0oLxTpw4WGmMY9kI6w5Z21N42DKaoWin6fiwVmQaW4SGasV9vZ
ufRNyD8j8D2+pKUEWj0aLJLHi2f1L1boCPdEJIK7GXQFUNCNCVtCdcOLrexoDLEHPFxBmBaJ4Rw8
MukSt2zn5fg5rJ774GzGIpBwwbnHV6vmzBolk7xblwKoH9PDPP1pclu8aWhed0N+G33qL2fyKnrR
+JuAjLROl4Ft8YG4rJXqcYnKDvn4y4gHqfgY7rR71v3KRtFEY3fbWctFGOelehETXetbnEBhBxJC
vbWjQt8lEwBmJvR/Xo9qf+OyF2mcy1qEaPESQjX5ET0iFfAJgkOT2/lb8oJZxpv2RgjltO1VF4mc
19a6mmGaDfq1fwQ7xlWmuNPNch889qfqWOCqSgXJ7ceLx3tYukjk/Fg3lBo3N0hMZ1uqXZzrEbWD
HfA5nOEm+gF8CfOgjC5DYY+FCBN/kzT9ks4DbgeTIQ1V1KsOMLjC2/ZFRWlmQtF6OI4/uxd2oxNN
wovslUfYJubUTJUFhRt3Rg4T4fE0d4obIJgDMEjEx7jt+hf9ONfPR+B16CmEdfrwVVINe2REgp1k
Cg5gkRzugM9CqSVzB0u1urc2f9CDo47G5OvusG2bpqmj4R0PszyuLhkzfRhlnJB6Edly7Wv9v+1s
fTfFiwD2AasriSXVk9IUiGFK+5Zld03bO8t4JvL363psx5CLGLaWKzEGXdKmYHoQEL8T5VVKHlsU
xobfr4vZ3pKLGC5UdUveD1oGMbHROm10jvGgbaoijNVNZdAKZZmyomkaf41T57yr1RrH8KSgaqM8
941mh/XXSBMUNt5/6MN9cSWIW7XeqrVB7iAoO1WHLHJZ+0VyqACclLjhMzk0XvWi+urb+9SDv3js
nSlwRJA0mza4+gpuUXOVhPUgISlI5+wppMOLFf/rSTpmhSsRXNCXJSlrzRyK9tL4BU1f952qCTyJ
fngf5GRwYb6Nw1qVFKih1W5oonO2QufqeCzfAZIYCUywTw858JB6dFsrx/lExFxrLPRc21Au8KvW
FCcB+wa0kD8Ca3FX/CB3Pbp0E2+8+dfNNH9VmL+1qboWh1qKRW3L6EE2GjdH3dQyau+6z22f2AZQ
RlQZPGsmH9xNEFsFjQU5g98h/WEUSLGTHsA1wCbbDqJ+xG1zRJmKEFOhVONsJaYL2iRarOG8nAdt
l4kiItuDj3t0+X3OTki7xFXHLtx9lLpp+Earh7S1XHP0s/Reis7q/HB9AUUKcUYRGFO46DpCcFEO
jlqa6N4RPMcLJPB41Lo+LCDMxg7Vw51G9qlownw7IP5aMn6IPaUhumnZY1MSFvZMz1LybbEGOJoo
OxQpwvxrdYyMshXjTgpB9fBQB+fmX49Kv7vMRRHuSE+aQEuiGns/qb+BHlMnjW0M9/9pu3kARapk
0Vyxx5S5fZDBeSULNvtjOZJTgjs1qJZaAOiBEihHzp7uJD7adc+dXXkY4fUiTBVVQrJK0cZwZ8TS
d8WUsoe4cDDsMgPoSeVfX7btHNK47A3n99VUpP2oQy0NnS5Q7rF0DA+vtA56H7+JBmEEQYAfUgkj
AyWIBsLIrjkoe/NQMVh6Yfsv++YrsYZnaQaOJrEqFcsGwtQ7JS/sQQWeZZq7RmwB46jWRYvIDPiK
QH44ZQDzb6VH0CucbetRPxe4X4VHemhALuXJXuqLqo2C0MD3FgzJ3LYxW8g+N1U/b008IAZZAUSc
Hpj/Cx1dgZkQgYZciIjHZOl0zLeB09tLujstfEjrn6R3rTay0wCDU9NNMQhcTmD9Bhc2+qUjvc7e
9Qs9svvgeyC6o4oEsL+v4h6VqzgCyy2UqhZHQm5bilh7RRK4oNFHc9zEFZZtyEAJl6h7dKa717dG
JIKLEfnYLgphxj5R+dYy4n1diJgXRNbGxQg0VOlxzd6OswJDNSo6jqLXrNN3pahNYVMQyK2JTjCD
rL835q02JJGksKAVTtQxfh20yCba67xUnjr/vL5mHxsDWDBfCeIWLemDeMFIGY5W4zlRI4yu9HaQ
3xLppawPS/NlaDp7qH+PF0FSwvb7Q6BYyeVWsiukfu4B9usU6gLeO9maX81WQuF3qIR4lFsuSxWk
/6ppWIZscdY9l7rRSpkGWWh+yIHgv4CoatiJudq2LHAtiDPydFFLPZ9UHL2y2ezLZkxdkIUnT9f3
bGvp1lK4LSsJBdqDDnVo/aKk56H60nSip0eR/XFJaqPTZsgy2N/kz7vlJ5s+yMF9Yz1gxku/k53Q
oa8YPZA+81qwsgouVQWpyVRKTKxZpXZOz5YaO5aRO8YsKj1sLeLK7vnLS1G1Q5y3kLQo1LaCpyQB
4qr59fpOsVXijRwFWYXIsqzhJZWzBzKYldZR7FTUWa4hnYmW2MR8qZu9lL7WlkDa1mGPZxydYPBA
1y2DcymrMapgHnVYX34TEm9Mb7r8UBsPRJSOb60dpaB31y3NRPTgn9gTa8orXcGZ2y5nBdAVIEl3
AVf/GSNcy+GOWlA5DkYdwZ3ku+HN3LW3+bF2ulftNj3NfoWB7x0mipxJsIxbpr+Wyh22o6VaNKKQ
GihgFR6m+JaofWzXsengc/zrFrIZf9fSuNjUFB2R0f+CDC1zgiODILCcGm9kXu5brqh+tFnspWjZ
YdhTlKj8cx/+/8BQKpnluNFO3WHY7gQElb18/4A03u321q15al0GzMieDGrZyX9c13dzcRXWOoj2
JuBDcjYa6lYhkxgfIMloJpfPofRAp8JZQkGM3PS8lRwufplgfFwwUoGLnPWoksq25OdReahG3FLi
Z5B32tfVYnHpg6OvxLG/r45rCRjcphlCHDnGe1YtAULePjqKXp437yjoC//f8r2PC6zk0I42ZRhA
TuvF2LLlRneTPwYMms970/vXGA5IDdbCODePVBBBaApbQy191aPoFip+VUpRe+vmK+RaDufmZQlQ
qAUNLaj+g1HKJbsZHCeMS0oDA0p9jL3udShdC7CT5aG67YGQygY8FIHbb3viam05v28UdRyagbIr
WXdC9/AXedef/hkOisALPjzwysnQNh2cviyqwzCEd3M+u/mwHEJafLtumQJH4BPJvogsvQ2hVTBU
p6RFB7tM3EhOvdJa7Fhychq+XJe4eTqs1pEpv7LRPJ4tPEFAOUyGtbZaSqPTBfpoj9WU+ddFbedb
F3fgokmHC8Wozcxy6AtZ3rCQ139fpAoXRcqqjihQtlVQTZt2laOA8djRt8/IuCSnnA5tk4UYmUCO
oBdfNEwJxifSOZ8QASQMTH1prKDApSFzhsGWpDGRMJqYfU+y+HsrdSWwpxRB4XEzDK4EcVtfFbU1
aTIykGIo7iHQRWB0Sz17LEl3SAwUAXtyUNX09/+mH7eEsmRV6M6FWNLU+14zHaLi3StbBEF+09pW
2nHWUCuyYk6VATHoEM+6yE6IwN624/tKBHeO5IWZB2CaQsIoHVvU3iPZ7pST0WPIV0nsOP0hJQda
v6rBbhKSQG+rp2J6wqSGAoiYv/ptNZdGEIJc2xmX3p5mNEUJumVEArg4j8YPxAEdiRXtU6+e0eAf
xd51S2AG9uEcVi86cDG87etWR3cvRCyMI9TodX8aDMnLsrbc1aj9C0xCJI+pvIp1ZqME6pywBL8M
HWlO7FzL3Vq2U+PpumKbkWilGOfC6FhIOjBeoFMqQau3di40DUFPsEF/Y36X5eP8V5LMltQSTEA/
T65kt3bixufaLW47XJZFOZMsWjzObTG0PCpEgk6dy5AQcCSxov1e8mrX2lEXoLtugqaX6wv5EROP
ZTWrleS8OAbpUCHPkKqBkYYla81+9mWvEmLibW8ZqGopZm3BRMP5ciVTs2km2AYZpGM+7fMAaFx5
JYjt2071SwrfbDFYFSrSNaRolu6XOvqCuvRFsGTMMT961UUGFxmyRFWqGTSCgOCQfQsYj5bT2Sng
QBhGqJBxcdssLtK4MJGEkdJqA6SNx/QWINCgvPfkb+kueGQNqNLBOil3DSjND9e1FGwXz2ZO8U4u
IVfC2YVbn7I81HVlJyJcc5EQLl5YnTZMeQHdcqmy9WZ0DdLbcdKIjJwZ8bUdY9+xiksMAW7oWyhj
dMCAY11HzWN5NgF5CmoN45jcKl6J8injzBT1TIu2j/19JXoEI4CqsJCoAJ5qln5vcb0Lid8aIo5k
keVz4QOk2kFraWwt1egcpNNxyAyBc22WnjEx/z8ftrhgoeu5UYAbEf0emd17iwsMu332Qz+Vp7m0
WSdTaQhOFNHOcVEjTWZa5Mz6VXOo7CCc/TTN78ZMexnk6o8or/y+0x4/Yfog+dB0/GMAOO2vW0aa
ORlJYeEtrMP0lHWgErVLXRRFNm1/JYXza5SI82aoIWV4o7fhSxO5eNBBzE+d/ueUos4GdgbhbObH
AXoW7pH24n94RcG15K+6FTSPJMlCRjU6f05tMWco/OGH+Rs9TA6TWoIXuttJbnS2BM+Z24fNSjpn
PyQszV6T3qUzTE/cvm4Y70V3FpXBtm+vK0mc3QxDrNczgSS9O8Xl95m0zjC+mPJvFIx9zbNeohel
OQ2t4Hq56YQXsXxDb5HLCyXITBxqJE6j76JJBGLLNuhDKFtJ4Iyz0POmGmJcXtgdjPaBE5NXGRxr
IJu3PnMErERxFrqUiWqW7PqSS6NNMq9VgAMqEiLSh0tRVWus+qCHPmT6Zi03TYfOzJTYJNg1QyuI
XyJZ3HFjIsvXUBHBVVwy7bYtjvVInWYo92EeP2uZqFNn08NX68edOh1K2pVSQrU+383hqymBL0J6
uB6rNntbKTCNcVEADLRBOCFxk+lJQyFkxsmGp2G7dpjp3ViOeQoPxC8RlWfD1m9nUVvetq1fJHMn
WzXKXahWCGBmnt1m9bKbivZTFngRwUWrNJ3roY0gQl8qt1pA5l7MtjzUu+uLKNKEC0tjN2eZDIIv
pwRt/BxJd9GUvF4X8Teh76IKF5C6aDDCroUMuqsOGnjie793AxuF3/+2ZjzQRQ7KNX1mp1du3DTl
cdJvJFXQKLmdB1yM7j36rpKaUF2W0WJnFyNrmdAhWQBeHayg5+57B0g8KjDybUf6tXbv97SVuEYx
+gDUMSjKZietRTqa7ar+6foGCWzgXeWVDHDTJlrKZEz0FCCstmopiD4iCezvKwmaGSaxNGPRmvpJ
Lr5MqXddg+3r6mpXuFBAYg09Ee+7clccGDqp/MCm1Rpb38e+aBp6MzFbCeO8fylircpYLNWzxStp
58Z1eOiTZEeqfq+r0X7sRHU20QJy0SAiVldlyKgQcHKvCjq/rkWNH8I15EJBKA1SrqLm5dB7emQd
oxgYPff/PxrwqbvBag25mJD1qlbrzFWpZtqRmtltrdm0uJdRSr5uG2w3PmYNvzyIL5SoswS6kBSS
lInuJ+l56GMUlKPBroxSgGKxHekwcwu8eIJZGd6TtCGX+t6ELNk6WnNkK7pXI9dcIsdqT8X41ZwP
7SLILDf1W8nkfKsvST/EQ4A6Gv3Dys6FaqIv0pMa0YPkZuvESg7nYouUl3FDIcd67A7tLn5mDALN
LeN2vb5hmyFvJYhzL8mIUoAsSrD15DU1vaK8JZZ/XQRzlw82sRLBuZOcGmmO9mj0plXBmzQmNwBC
+6It1M0iwymKz0S/lTTOsUgLUJ+KSZvG/v9Iu7LmuHFe+4tUpZ3Sq9Ze7PZux3lRJU6ifd/16++h
M3csszXNmXwPU6kaV+k0QBAEQeDgoOfpI7gwvl0WaDPox0MqOG9MWJ7ExkL4g6ZGU6ShMVryFIdy
5P2+1vMZRDbWB8VTqo5uMOS5dZ1ZH5IKKBMSSh2zNp6y4HHGbKSJG9vR2JdZoU8gzAqNEa4xalzh
YfNtihzqjYIf5GnC9G3VC17mF54/OhdKQ3kVrWEw6eQimfFH5mxERRHVut0Xpyh8DqvrpHvmrNEm
BvJGik4oUwJ7Aa0SvTfCEjKlmI/yNqE3KfOSwiK2/FY77ZVwyFwjt/7raaWaEqrGQKaLMZoKTWB8
PnvFMJfypIuQzQrCXV5lVhQ/ltpoj6K3zD1GZ/HqadjjkQVkHFJNkmQyqxiVcamxF9PnqH+Ws8Se
tX0jPSrKw2Wt0oVZGwqLRpW+Ci3EuFTGDNE4KrpAxAq+dc2XXP4Q17OnaRaHsfpYDWTQTQEnIvqx
rURHm5CuwB136FQ3Sg1rSr71ykObllaW3Un9YlVt6IVSZM/Bjx5zqNoOM8q+yQYGkUuFo0k3bblT
IsQoJs+W6U+5pBJm7wx5rpHBFEABKtzq5EpRj1O6a7h1U2fV36xKGL9mYoAumIuw0Jg+XO0lcORZ
yw4D82zRS07BW4ekMDjSLi/32RHLgjIbtTONxWhygM4Hut4Ceqw1X/fEHa/Cgt2tDBDbyYAYLo/k
BAtuljd6+r2R9knCuUxwFoptZphRF2OqPSDkpfTlobR6cFaiCE1IeRReZ9cWVhr58zbRpiZJWg1Q
jaN9kQ80mU5ctbcGV3Qwx4Y73vYsmmQBGbdTkmnWxQWAnZNr70NsAkyUkUM3v8XANm6u+Sy7x+Ix
XieeDaURDOBpqMdVhNRqwm9kMtFWE1tybtjalPgZJsrkHYZNhFep9qVocrsOXgy8rOrJ3shLVFG6
rahbMa8c7x+UoeFgps1Lksw4jzBvkjyQEqRDDjT5R2u7QIjo/zsej7NY4LcqPtCY/T9Gi5YnLd0i
1dsQHhtJt5LAT0CsluSdl6nPQybZlVn7iBtdzvakObhz3/OBzfiEvm5AGB9B0uXNrDFzPUdPdUiQ
P3sfNjWXzmW8s1Y7VlbGHQhqkUSlCjzx6+C9D2nywmutdJOXEeN+1X3tyB4qLa3gNPu9O+6U2L/8
C7bdxN8Cs9WjQSYMaalD2Y30PEcPmoLZOuPuMsb2ifqBwSQ+9S7L47CBkDjJwQz8OkQm/jklJnrk
ERLxyPiofVxYQ4XxFUk/k2BCYb5dyv5cXqnSHVm+91VlhW3OWb/t0/tDMsZLpGWVpiU1l7H4KSm3
eNy2G2PX9eD7jo9d8nVMvMuqpG7gkmyMmxBSKcAlBtGQKB/C4TGbHi9/n2cO9O+rcGQcir+Wyixf
BUzyVH8UEud+tH1qfOiMcSYGGeV4pjpr2gnh27dE/RpqNyWopC6L8g8u9QOI8SO4ZISxqUBXxnWJ
V/nx0D9Lb8uXcFd4+u18m3wbGlARlegpzWJb3fHYeXh+TGF8yahLgaoY2FrJPr9Hr+eucYmPlM6R
f6c5q0D47UdMRSTwz5LKPtEP4UimIcLxofpiuuse6ZRj3em/RCfVy07kTnbko+DwIrUzggQGln2z
X+acVAp6hW0xc5JHZOdt6rQ0V33QMJES/NI+L0e6bT1/C8q20EZhq0qlHODTEzoOK9jNaBntazH+
0Ub4wGGcSJ23vd6owCkSsEbNd5gO46gSb2YA3a7n2/kDhfEfrWwsemUApSX2WO8rXl/89nb++D7F
X23nQUlAaF9jfUK9mhwtmAt7aILGqwyJx33CM0GTcR2gLChmk95kjOv+1+gaz+M15gBjpERxEq/o
HM3g+C8oOqiGLmmQ8SZmWbcJsi2wQB+BEyVBoYzDWoreDuUAumGf9z65aYCKjKd/TFQ0DbbfkZRy
JRYVvMponqLpqoqODV5tRjTqXXZf2+5jBcSEBqOkhrEkAEht4+GGSNXkTjjI8jEmlpQEmP1a9JXV
47Tby3EuoXUhDw5dh+vd5R+yaUMfv4NthJQHRJiCinUVkquM3MWau3CbdDbDrhUGEyEUEvqi0dhJ
q8ER6dFhiubT5Ib29FPYczll6NY9M5kVGLO1cVFRIykDmHzdu8gFXlOCFcWPduAfRtX2Ze1t31xW
aMwWL9REjjBGChHlDSLY5kp182vjUe9QBC742SHjTtDYjLZWgMye1xS9XzJ6FKRmhalKI87Yh7lA
kZ1pq4LsmEHKsVSegTAbPxPnSUyoPkk6WGZe26MWWg0vbNi+rq/kYnY6CEuKugFVI2xkdPMZLEC9
H3nBD/FH86v4VrjzjvzgjW/b9M8rTCaEUHVTHGR6C5Rmrxwee+PusnVsxo+r7zMhQkRkqa0n7PEZ
xZbtfN31ZDdHX6c49SSyU+rc1nVeGQLHgRHGryh6pDUR1SOdCp9oN0PaWlq274Ifl2XjWT5LnyxV
dRyDfAsvFw+Y7/X7cqOigQV3228KhscELuG8JWxG/h/qZNu5iD4Jaksgmha7gbAfk11efy0xJir4
dVk2jg5ZBuU+MUoxpekINXDBfhBg6lXcvpjx98swXBUyzoPkYTPlI3DA8+KEOxg8xp+K+x6D2v8N
hSZnJ7M8yfGUmcWUA05pD43sBuipmv3LInG8k8E4i9TU/jpNzPgqnfZ180WZMenb+EbQt9WY7mW0
7aBkZRGM0xBAf17OFSQawFn7PgMy8NEGhOnw4quM/4XkiiOCuJjL48UzRcZzVIv+1+UjtSb0/DVg
IkKI7GAe8Y24R+8WgldUBld+zSu748UNLGeyPoZTWlGRZXEfjDdleUz12iHGyyw4Kervx+S7Glip
9l+bCt7vAitVM34FjYZGEc/AFcvTUu6mmtOSoXCsk71sKGYdoNYD/qQjgysrR7EcXMPonVizlKrc
CRPG/45fs/I6ya7VyMlI5bT4OX2665HckMQ9EY6icVMt4bMhyhYJ78TyMJuHrOuseJYtuXop8tDO
5BTzDzDprf2FTJBFgq+jciXEHGnOqn8YdbEXGSkNu8qgR0vwNHkNyjCG3fyq3ybfzScNs9gUV9jP
9+Nx4FLUcizTZMIfgVSIf94zm28D5uBMr4qlHmjYbLySp6C3ons6HfFflENvxl2qiZmAKJxFxy2z
JTS1jJqCXnbksnESCdyBYoQcP66lFcgYxc4V9MwZA9BCak+hAU5kwg3GNuNMDU1IpqYaIsgYP9+H
tCX/yx2EswuSdpCcSvctpmJdGV7s1S8c57Op6RUa43x6uVy0mu7EBO8rZZlZXX7MEk/OMBlZhKHp
X8zeU1Inq325uClMF7N07BC9qno2W3paW5d/z6brXf0cRv99Fc+lNuCq1AqD3yuvUoVptOUz5sRb
bf6qKTy8zUNyhccEN6gOn6awpJfPIFxsEj8Z0nCFsl2/mHNelYS0GUmtwBjvA7bwvp4kgBmjYIU5
uo6Lozqh+1f7GqoHQwLbljCdQOhoLXVmG9GNXD1W0tcZWg6kU5pVXois+tRxwv8NnyWbRNZVCcUi
hsreFtUoXPqySGnZ9YOcnErQ40S8qo0NM/uEwYiuz0Y7i3kGT9dYXWkljxivYI0/Kbu3+iC/VSdw
oWDkb8A5Wzmw7L3Q7DNVjiqIBto7K8ogYWYpKq7C8CFiy3OXNNJhLm1rIVl2nKULZ9OkaI0zuhIm
QOmUiK53VFSvUy4/l+8oN4L/T5CMo1QryRgHAYlKjFJ+mdLyEcNADouZvWF+ml8Q+TAH2a5MUWKU
oiA6IU4SgDwn1dyuQUHQ5b27Yd6ffgsTCPaN0kppCfHHGmWU2rU5vKS4yBnDKTUmS1Feq/C/Mg3i
gPoESdWzyh2ZwdhGggHxq67bm4K0C6OQszu28oefMBh/rBsFVEUgVn9A6sZuv4Zu9R0Rkqd7kj34
I3LoHEVunbufIBmnnCxLI9YyxKqTnXz3Xm2HaLA4aietcNI9Qd6SsgbgVHq8vIRbwfwnZMb/Lo2w
FDMBciE5+S/1QMtc9MfklyHhGZP2bfF2KM+AGQecFoFcBxO0K8nPcXLMDE5miLt8rOdRiDCaETzP
8pafGjz8YqyAtDMc+SH61mDonIOp8bz4luNR2VtljmEdibRAKGUp3AEt4GXkazFHMo7m2ItkV3VC
oKQA0dTnSn5Vwt1lW+B9n3EtTa63pEiguDD+IsdPnfjl8vc3jt61qRmMu8hUXPIHE9/XatMr1dpt
yrdwSW+6Ibf/NyQq6cpLiF2plmYAox7QbFaYh0XRQHmza9Lvl3F4y854ipgMaZ+EWJHSQG8NqZ2E
KHtDD5zLMLyFYbwDWQSp6gsoblJRHHaKzOfL3+ctDOMDMi0qqgXTDuwpN6xRuxX03O60l4o7aYQH
xOz9pUq6KRsApF43ZBdjaKL8M3EEt/XEN9JYpeZidCqifF651latwCfTY3xC3aCy2KAv2rJPk53L
ToVXpTRLIuZt8NA4y8VeCfGUkbcdwXJJmRdHipWnEu+8oFvxQuDB3tPCaQyCIIMiB0/xJCfxFoKS
tw5MJZVPXv8rUwlz6LKXMyVuOrWjHlVBwNgI9TE2+6u2Xzh5x+3dpOO10NAl3WAH1ZddU5qjAaFM
9MkJ9Q3N3s7dxNHdtg1+oDC+oSuVUmkRJqKn/DHs76s4sEzBNYh3eU/9g8l94DC+Ic/LpVfkHN4O
rY30DJpwBnUY4UqTwgIPbTvu/UCjUq88XthjeHTaAW3wRlRkCDsVExqxtWzJF9FLEV7RYS+hp7v/
o5SM6zDCSjU7Fdoc0S4k2y1G6EbgKyWoF0xvuDfl7Xj7Q0rGfxQYmdYMBFIGT8JNvFOOsb8cVGex
Raf2BG6vNM8gGa8RqmnY6gOEq9N9ED3Hy23S8ygOeHbCtviRfCnqEqNUwCld7OPdskvtysX8MhT6
CXxSAKqhc8fxtwZV5k1r6M1WCQNoEBxNowuP3x+nwJKflp12T0dQiIOVwQP3x9+ukdd9ztEoO9dM
qKRgTGLAJ4M/yU9JcErHH5dNUmbTKYqMdlQwcKGWWgIZF9uwFLa9iuHwUesMyGB1uJilu/raEKwG
QyGwC64WF8mNn5FLnNrtLWHPk5G9FbH4jIpJEcdi1QJf9WlLaurTltTkwHvyPSvaZHHoGbHa8nkZ
1rIwA6e4Cnfjk75P96o3PBU2NznHHmgsEhO4jYVMSE4lEo66H+/aawEEBbiRoFcBj9m4lfAo61kr
ZQEZH121ZFK6KWydvL0PputA+6r2hWV06HWrvulgi+OYDE9AxlcLtaqObQW8+BfNPrYHtB+d4ns6
WaO0u+ObbpnuZNdX9Vu8p+O6jO8xt5X67CmRCk37qDXkIvXzbgMZ91oEDkLjxM+StzzS5wDNjR9T
P7NGXDxL5OVDnvfZEnyNyRwbTSiQWUqAWfaVN6bJ7WJO/mXlbkJopmooIIST1fer78pMk24cjDg3
G6fIrsbiJhc4t6IzB/quN102JcMkaDNgH2/0tIuCrtWQgrFHcAi0mAAz7DBolr5kPHGPoK3drazQ
GI0JUdfWraw0jhS64i+0Hbh0fhxlTVtOutVfEZde1cVdYPc295Rnzz9WVOa0lYJ8CJtFbZzgabZp
ep6eteaTbsle5goOjy707CrN4jHnrSylhtE2UK1+vWAmfXqIvAI7/zCh8LTzM5/c6ryUGhvZspDs
mUuqWZ8FiEgf1JGVwFD17qi5cNxw2jxXfZZ3YdDYUD1rhmEsqO1QYsHuihwxOSi0zGv51vymWpKt
uPNx6GjFPW+6A0+3bAg/S/oijikEFQ/Sw4DZIJLVPhmO+RSdRGfw/0XRB0e1bBif6ElZDiMQ02f9
MF+314Ez2Oad7DV3lN/wD7b9xz5h+V66oeyztIBmE7IcmnmxpELi5Jg3PcsKgv595VlmbVGrusVW
bA3M8nEmFaOnMU1vrDj3Eu5SMceDpi+KEgxQnOyPbhdYuRt5UmhFL4Mte6UXTZZ85L3TsJESa5mM
nzEVrRNAUI2tLoQYla1YuvwrVXmlfjwUxqFMZpAvYo9VIshhT4k1lO44/PgTS9DBsYdDwDybgbSI
Q49pywaWqS1vBa3YpTmvj3JbjA8I1hJG0Ywjuo2XGbwEs2UYfi3ykrSbnh9dbLJumDrIVVnP1IHQ
rxwaGtfRJpkYcZ3uNdzxV2cZ2feVxzsgOE1VTIhjKSWTbIxQxVG3TudRp9v74V38RGyQFdj9w3zk
FQVsirWCYwxtmasibYSqhXErHi0I7imDCrdCcfuYXuEwpmbEddEUMXAmL3vEBCSvqdzBxkx6mrIQ
rOH1D6xuBcccXX0cqgQsjK2Tln4nPYkTx6q5y8SYQ9EZOTEEAKjQW2tr3ymZW+tpuN+D3qQ/cvnc
Nt33h0RsU0Sq1EmahVBg50wOfWxC2c2pclGvh1aj/3yxZ6xQYW4xgYBn8X56F0/7QtFIaPWvsBIP
fYClzTsuNm8zyko6Kv3KmU8t6RpiAE+ek6L16mkhqADTM8Wfi3BOPFFeci8o9Sr16qzR4ariBC3g
zdgvg3XZdLZNFQ+kaMYFqZHKNuMqIZK6c1i0TrQvn2lnUXjdvvUObeoKHf3+f0RjNkYn4qqjl3mL
ICsDzUJ7HfvJbM1wLnh8sZXHy3BnDQh0YVVRBK2qDoKXsywb6vpClIxTRfua1YGxP0U30WAZDv51
ptxqHZoXbWBVsRPVlsoRl4vP+Oqi1qOhoYalfy2PMyX8WJz67v3d1Kt2qlXu4/38gwbRMrofpP1l
8bdOCozuljTQtUoYzcCY9dyKQjqZaesYSSbflhjkfTvrWYrSllATXy5jbd7oVEkScWSgfxztyZ9t
GkyIwYzB5C1uJpRLB63JN6UfOKpFCeJogAfP53Awt64Ia0zG743hMsSiBi8xgqIVdwQaq6T2cAhl
a3LRPcqvJT7jMKAGJamqZqDTG2T8VOWrnYtmi6wuZUiZYXoYagoO6BXzk13qcXtXqGmsk1fvpisR
9G9qmo5eeSYPkclTpesl9iU4rFE2B3065c/Yp83Jqafu/kW6jHqdS4iMsc6ThkrHDNrE3dVV3dKv
dpM9Y1Br6vxBvwwrH6PJsS6CElOg6ZFSnugk0/hY+51opTbuIo0V/qDE3HLpaD84RrO9hB+KZWIA
opvCEFDF0tBG2VHSOM3HBjzyklab22+1gsyOWBRjUWsFmx/jV6xeeYmbRyXlPcbSj5wtmgzWAVAL
gn6LHdQAWpeWaOMMRyZZhWY+z3XjmYWB0WaDcUpyjkPjoTEbzmg0bU4I0Or6e40qkMEjNbHCwp6i
58vLtKk8BSkOhIVgEnyPSNYbbVC1MK+BFGnf5n6fYjoDRsD+AQYGFxgyaA3ozNLPm3mau0TJIwlJ
ReV+wmDn8KnL3MsQmwpTMZwA4/9E02TzNS0GSgW9oADCGI+L4GkJOkSUEjVCCsqICY+zeFNrKzjG
tpumC42+o3DlY5O+TpFsoXiZo7bNaBCMaX8LxehtIWk5yBJQgqfwW7fvfUzSwKtLuu+eMctlx9tH
PB2yRidBqmWW4Ze6/Gfbt8chMirINdq1muxEkKddXrOzSrbf4SDKI0WMcDMVtkaxqrNpipcR5+Y1
scwvsouWXOVK2k2WaeuW+qV6bq8oN8FwErmphLPi4XfwVTxGl3hl+Jo+6/D8iJBal54wuBEdAo/m
99IH7hlDzeHMeawWkgnruwBtOIqMhUR3ALGu6xOGddn6re7Q/G9gNYcdWjo4h/amieJIM0XcLXW0
V3yWD3yFfbekUO7Qgrd2wi1fI8KzUCycnbd5fmqooNJleBCRvcFKcaUVU9O2uCaLz5UmH+eGR7FO
1XOmvg8INqGWFLjlyRUg6K2Ilg/3XrsHndHusj1uagxXY3CwSJiEww4R1YW275q0oy4ehWZ5bDW6
I/E4VzZlWYEwmwxD6MJ2AWskHpIoOVO3ow85fFnoZ85UtoJhLC6Ju64OYsgy5rjZCYmlDLqVFYEV
TYo151dKwyEV3TTxD0CWhMPQ614npG8dos/WWCcWaOktUr9lKcdrcFaJpeLQSTkWgwzJdOl1RKUx
SgWtbuQM79t0hToomgzJFCWDTZcUbbfoZJrwdlP8VKXdUL4Y6n1uHLSRk27cvBaiuQo08CApFeEF
P29TJa6SWZxw/iJKulocFZPOlOsZzRpW5GY2b5jQtvI+0JjQk4DMWoWPbx1t0W0C4oUFlbONzju4
No0B90AiShj0obFrpAmKiesYjLz60lPv6mJaptN+MfGMsfiDiwQ43F34cnn7bq7ZClT+rMmiDENj
CgEq9423LKj2mPSrpEntkcy3pRp8vwy36fdWcMzCgX6vbYMBcIt4CuPblHA21ObpqK4AmLWqM6FI
VBUA2RU6eWAXxMVcsL18q+OJtABpGC1rCk7Tq1lwZ7pt2gnBvQv3WfQvsCRb06wIUyjDTuJethUZ
pP7ZrlI5C7atwb9B2NwTSZUEpVvYZE0jfw2yG2K0j5fXaNPZfojB5puacUhrTacBRpqdenM6JrJi
1bps1Qt5GMzkIEWNV5g8Wo5twVD9hTlrGAXPtn/0STvnchcjqRZeqRPyETynQc/uM+9OSYD/AmAO
EVmIxKmTARBkjoExf5SwJ6gdwUd3icfzGTxpmKOkaItBHUY81JfDvT68KoTXPXEZAC+6nzdumZql
vkiQRpF0u41KN5V5DBnbofTfGkMBx2eModKEKE+BUeMFkL7nJp6xf+s92UNm1VE4dFE8iRhXJGpx
ohkTrW1Qr+b6OvjPJKM0O7KShvU9EkjOKlqNEsda5s141HGrREqcy7tns+gFT+y4WoOtEPyB1Eus
QuSy6bM+U6C01pU8/RsGSjrJjXmfvcR7cBxYYNuyDEvE5Gja2GSNfF6RTZe++gHMNUvUokGYqGXQ
jB6K5q1mD8bb5Xtz7CzjgfjVCaT3NyZxuY/UPGT695XoaTPFmpklNKFYoRKG3PzunscDHQbTKf7i
DuCEamx0O3GT1pu+dyU0s7mnLNIFsQN068oz+pWRb1PAnmbayNaAs2700PHjJF95t7/tLbLCZfY5
qSUzayRkMePn0aVDVgQ3RsbG9HHXREHrH91PPuDYppok1aRMbyBm0nZ7scUU5mDRD5lh8gpxOPpk
+2mapR6hTsjVqL8GvbBQlWzFNS/m2dzyK3GYLS8UZq+ihwThwPQQq/czr1x7M6RafZ/Z8l1fhRlu
J0hytW9GfJug5yvwQ+Px8pbfzi6vYKiYK7uvRCWswx47znwoDTt7jNBBnF8TW7sjvjBjxGXmZj63
BIW3RIyjGeow74UFqMa14RPM60Cv2mD13nTXO7qX3xgueeV10G9H3itRGecSyf8vauuSN5qGNfF0
aLyFNn2Q4XLG0PU5O7JXaIxDkaNYD+cZ61d9qa5kpO2TB1S0grU52tH+dm4RyjYe3iNUEQVg+O/z
QhpSPaotKlsd1Ejtuz06sh+6neYL2M3JHb88/R+8xwceYzhBqjeimgEPtEyZFR8TB8x5j9FJsjs7
fwhOvJfL7f32gceYTLssqTbrqK7T4szPKsPLJq4ON8NH4wODsZBAN9siN4CBeCT+RrNE7XXvlzYe
tiLM5MFoC2d8E73fFsMr+N/eEx/gjMGk86JERKQChqcx+DGbu7j/xdnt1CmdGSXlIhbxdifi+vnZ
SNTFyCQhRxwxYtBKeGz9FJygBEl60YodXnHSpkArMMZD5nqCWXIBBFLy0oqjyGrTr2rCy69s2oWp
qIZmGngf09lTbFgySZ2R1psr9XulfO86/Y/S2R8Q7Mk19ipajvSsdfoBLdyYdaI5S90nDopZVeuP
VuhvcdjDKwrksZwiPKK0rn4QLHSZHKtjvped+uEP+tZpTlQTFbwqImuogDX6sz3UEupVSQq0wZN/
KU77VKPDuETPXrTLnSC3Gs2+LN+WTawBGa+BqscZQyCxWmK7jFacx3YWBSDiC93LOJvOHo8csmzC
JsCxzFi6VBRmN+VwTzSS/N1SkPu4UPvFn0yRe1fjBxhj6Z2xZIHQAExYSmcxpds5RDN2V+4vC7Wt
vA8YZrVUUqIMKqQuXkY5oTYKvR0qmXiVVUTm2eGWK1zrj1moSMjTptQDWg8refCDfpyCa8ZBkYov
2NpJvzEPuVcvqDGMXAzy5NVubx4va3yqi1VcorYLEVsV+LW7IHE6+nlt4ZHWXezAam+K2uIlg7fi
rTUg4/tRF9MpEygoHWTJ4n6E00qQOSBWmy3O5WXcTPSsoRhPj/yELjdo8MIep31Xhmql9woYVIST
+BpeiV/o7OTsTkA5U2lnNu+c2XKYa3TmumFOKVLhHdCzAWsJcjdhbDm7j2eojE+eazmMtRIQTVzt
8MTqo6puF1d/khleSaIxeQQzbIacKIDJB1S399cDKmzi18uLxdGWxviRwdDSqTGBEYKgS9vJaVmn
4JkRxZhnFZsGCAZiA/k3RTTY9xtlqsScSDguuzfd77+hs/GQvTSaFcfwx6Fdoxy8t5RH1FdelnBz
sVa4jPOSpQlTZWnuYghuhPm7ont9x6nH3obAUzDBTAKU2NO/rzYzAo6xLTU82GO04pPagyaLVK1F
tOD5siibi0WfnP/CYfbwIkRBjBHayK1j5rQfpb0COsFE5rjhTZSPo0VjFKaoqdxM7bt1u2JxNTcv
fyDF6vuMmy+ScMB8Lny/RWmT+aw1T//b96l8q9WQZ1GdJx29FBh64GHUA8YW994fQGC4ASpcEWrq
IuMAyGyOxWjipGqr70X6Uis80ohNi5JUib7VKGjZYFyoGkeVWA2QQelrz6wFexFrV0Xl9mU5tsOI
FQ7jLGkyLBczqqvrao9Swl3pG1fGDb3kpA5vuj1PKEZrKEBf+qVBjXNgnpT2Qap+SMU9R6CtIh3t
QyCWY0AIeqIWAvnd5zKecK5fGzfdSTzyMmqbu2QFxDhOs9DRFGECSOv2eevOOefFjvd9Zheqc1f0
nQRlZctDiFmKXWNdVhUPgNmGoz4oqBSFAEG6i4Jjq3ME4Kw2y0iXRpIaEboSfQviKK2Pfgn62Nid
Gvz83wShP2S138eSNIbcAcjUUDWdt3stijn75J0mn71Yrs2K8bwp6HfzpsM+ydB92gh2u0vsxUPe
/S5yDNQqNs8h7UBD9Wt8ZVjgydr13xN7ummuNY533lTr++xoomqqeMZvMZqNMCvIy5kJ8RK5vRuK
l7Tm8b5vO4YVDGN+Tbv0QUFhWle0F4e2SdO52OW+dOIHXup00xRXYIwpZkHX5F2OC+gQFlZd3mdS
wTF2ntboL1jZiDlIatVPEKcL70E8EveP0cSx920hwBSlEcmEMIx3U/tFRcUW4pvcnA9CUnkYvsWR
glrZmRV+hDJs3ZmSTimZEqQVa9VEejlJ3aHQfaFarglGAV/eVdsWsAJjjoamkyRB6BE30ceS8UQr
6cER+yT4+m48/skDk7YCY5UnRVkTVZBMbK/M6QpjxC9Lw9Hce731ev0jbVYLHd9vuhoO6biQr0Fb
W02fctS2aWirEI05uPu0XKKiRojWi/s2ue17f+FOqJI3zeAjDGRWJmnFqkophuxTJjwQF/iDrR1C
O3JNp3Iua44nELMycy/EyjijcLkYVTdrii9FWNtlzKOq3l6gv2ViS6KyNqpNWQdMo0l4hYr3aS97
VT3ZOu+xeVsgsKQrqE8hGjuVCjwMWZSbFAnsY7p6WCbtMAg/LmttsxoPBaJ/ozAOR0CgLisBUMQD
TY7XvuG8ab7yL5Iz/7BRP6CowCvbVvW+wkRYtFzV7ntftpVgq4r72aNof/J4vpaLruMKrEt1cVY1
gBXjmFroxr4zF17LIm+FmD3UFKFqxhUw0vxhLK/y+o7wqrvO2GXfM4Or9WH2UG7GHRr2gTHakxf4
4BC8G0crRGdyvh8ffxPeoA6F19ix2SW51h+znfq0NSJDBW74PNvGQdkpaNnF+zM5qLvKHnf5i3HP
McXNgwnNHGjIk1T0zTORqoCSyryjSdDxMKJ4KbKVXbB/i54pLwGeahzplQNIj+uzY2oFSP3XykZ6
M1tkDLHCS+g+8OXJit3wZ+jrvQUODSf3zNFSeJT7PBmZCGJWliRIqYxqk1rdcj3wDpDNh0RtJRSz
oZchENFTTrVop6d4l3kkt6LOku7lt9FJjpVd2Jri5Jy78vbmXsEym1vQBSSRBSSUh7eeEqdrWLvp
PkUp4qF0Ipf3WL+59VZwzPbGw0rUdRqkHBTQmtee1PZ20PPKfTYPsBUKs8HVJjSkoAJKtC8Giw7N
FUDnoswgjcgd1GZxovdtZ7zCYzb73BbzIoOcw0l6FB/0vpFYxo/GrffLV76H3E5/rtCYLU6Mpi5E
lb4B3On++7izN9r7mHjJd/kxs/Q34ZA7M0IofsU7Z/nYCrRWWqS6HJCIaqTRcOdEwKEQi/NxrDGH
7PIu5+w4thStHrq/XjoUY7YU8ZBKnJojnumzw6AMEOERMLDSADS+r7zSj+3RM32c2h6/rYgnDuNA
Bg0pXUwhhokY3/X8Zh69y+riSsP4j1rBGDxwd1Gn2OxFtzwEe0pZYnyRrcqOni6jbduBJsoaWrBV
mS3CRal0N0s1oo80vgsKT2yui+T5MsS2wj4gGHmWAJ3wNe1URhPlDYbS3CHA5g3+pSfT+UEC7l2J
1rCDX5g5SDohNEoBpdHpoC+uRMgdpoMVTpmWgtOIc+SgmeRHFi7o+9ekBYyJdNLPvDQcU9+sG9O0
d+oURUenIlX36kCrNK2QohqVq/SxLTzWdn2duqUdWnja28UD7vtgK8bDDWX5yV/ixOboWqIO6kwR
qx/AuGWCibRGUI90K1T7xutAhKG64HD5qt8SV/PLR4IyiMYWjyq3Z2fTV6+gmTUQp0aN2ve2Cy+8
VxxKCigdaPMrPfG4FQo8NMZTj2VdlbEETVOaGpSpvUSgCqati+0Dv3GROuJLWmUcdT0uIdFKaHUy
AmvOwL4Bx7l8z9KdKSBqUa+ynhMaUWWdI4LBCK/SJh6lGUPS+yxMTWrQRntfpI9K9jPUbovwAdkr
6/L23PY3uN38PxRjMma7BKC2Ro9JSNTZN9rqTsqGxtfnFjV4ST5cBWbwo2nSwgIlxX2iS81jg9fX
HaZy8R5bKdQlqRkTGomCfHYCqVXxVUX5ExGcOSssVMtxhN70SZgah/YDQyGELdOXwjTOygk9G7I6
v3Xz6Gsyj152Ow5cYVALXvkCc1amUsmB0R80sOsVTm0LbuU2R5zsVrTL7uI/qiyEI/9bLOZsUoco
aEmPTQHCTLvpD2OvOHLIGcCyuUgEFFQgTQEtHFs6k+WZUQyUOKHuvsdSYvex382NXfOqZjbXaIXD
6o+QuddmnIND/H+kfdmO3DjT7BMJ0L7caldVV1XvbftGsD229n3X059gzfncMlsuzj+DAebGQGcl
lUwmk5ERX6v2Cy+xOjD7BgxJB8Ed5K5pwEzX8T3o5HHD4uYhfhQ7Tb6EYfJvmn06xmcFwLtViR5a
7+q5y0sOtYkir8e4MsAU2DIou3az08YElQo5DsrZVwqCOhsO8/CkdbW9CLUb9pqrtImtLsXj2i+M
LbRbOeiYewKxgyxr9Jx6U1YTaBZQOYhdYq/dW7rK9qgzYm3ftXcjVG4SZiHPuRSf6G82lcITgOPr
mfNvu5Gw8YXKO1kFNU9Vhy9L3DtZJT9KnMF4+WV5Qn2koivVUJxhQvYI05geTNdJPiaWec8OBkvQ
VwZOC+gp8u+brFMN06RXedva+ovqzRCcMgnzXfnNeFTt/JXzNJA2kic7CGL4zMv1XkxsjNO9OVBI
xVxvNK0dq4q/iNBjWHMnlGX/9pG1dzhuzVB9CkFsMugQwkclrUw1eVqi2mrHV63/kopPt02xPKKS
kJjEM4oMYkp+TLVTKD9yNSPG94Jv6w2VtPlMmOJYw6JxHKa3JyOIddH5N15gel/VyRw/XZb2q25w
oVrBhCHctbJmdcXoznHo3jazW32qOE//Z4fark2Ptm0/1wR6O1xnTUpoxwNR+YL2R4zCl4y/yWeQ
+RTmcmQ1HPc/1btxahMLuVaCGA3GVVk346qHXuOXQfzKcJFlhdrHk1xxKbfAivbUvSoAbAME5mQe
Ie80DgD8XiKbRRi6a1IG+SphswS6kwoQaOqslTKTXZV2FsDG94Uqv0yN/sJwbTcQN3bIv29Sh8oV
8hgliHXC8irYiRPjgbIwSbmCe4vJvw29yWpbsXwj/76xmSyJ0gkcfEMHNxVedP5eTp5v+7WbLRQd
jmmY0pZpPPjS6IsYpiKWTwskSJsT8Q7jaay/hQmLSPzjCqoo1VXMnUuCZEh0VyXnwjaalWqxp9kf
06DKGcXEDhgQBlRRN0ANI6gftI34le+zri6gDGeYyRloTmtozB6v8g6B09fe9JZ01u3lY9qkNnU/
gTlWGvPFbrCFXdGpnyKnATuXxeME6618NllNCaZJaiuHbT0Bzwk3RzfyJVt7q17U+8aewBTTlWb7
gwXRuL7q/X7x+H1dqV09Dq02Ljl87BwMWj3ohxz31/yJPNmLT4SNNL+ykHbHFDo0LMDlxz3wu3Hq
yO6aKTXaEt7GmdtjwH9wFM77v39E8DThJQvz/RIY96gVhW4RD+XOhKzoaM93pQsRluNoES0UcFN5
MqPaIetFredv5qj1DEMAUiQjXmytumAo1Fyzz9n8aYQoVho/5BUjKYsftzhe6DbeUSvYVpFirDPM
EWnZDm9oCdi4r7OOwCKsGFdzEvDK9oAPEi7Zzkef8Em7L9AWl1KTyfW26zzGl0HQKEL8m0ZchxCe
jdcMAPkhdGYICuB2SVjBiP7MSb1UgXqBTL3VXP4BJ+lOAgJ3FJBmsq7JyETUQnC1Ps4qV0FezcmD
xTFcwUzd8M44NWBAR8fcZT5TkQKI/tIbi/RIAIY9lRE0FTP6MLwVeqC2u9RH0oepANNnjb7s9CrQ
inj3jx4KWBY+13U89sI/EJEfIUUOqAH30gS9Fz2xhrMYi6lRtR/U6vqmKGCsle9iOUhVRm3J+vvU
ud605divI/7+kkS+HhsnYRRZI4AsG+TfN+erAvyHIBbQBW+Vn6v+zDHRHySibn1/6gAPNdDGqkM7
A++0pfFk5UiWGeoQSquY7+UZfhAWeDKtQwi1Wu///qr1e3xRaRJzjG25zvCm7YOkfEyyF7H/eTsV
72T730KYSo15h+GFVIcndVr70SJPZrFmB63OGCl4hwLyd1+oXKCt9bDELcLrSpzvVC/pWwpN3vqk
roxWwF7CEyD4ApAZ8s4HYr60a4ScT/rZLsenXMaAn+qNdW7J0nOifeOyv24v4M4jHXHs3Ry1gupS
p1WSdjPq1NGGfC1ocUj5Xd23nhYwbO2dLFtb1CLqc5NX4MKd8Riz2hAdcfHd8MAUecqXKjAeMApu
L37jqy+37TLM0ioWo86lZcojDgfAQ0wdOjGQdbwX1zQ3ucJYLd1IWTxiO28Xvy0rfWwpertmvA6b
QDMMTvSY3+tecQZpP9a3fNOs+NzY0kF2VQxT5j6buGc/Vf36rLSYhTDVCt+BPAVob1AOJ987jRE4
+zvv3QCVbzs+y3U5Rpimyde8j8yl87mINUTAik6ZyrhNaLSJ0FwjZrzT/NnHoY/703gqPdZzNfOT
UckXHSu1WCWSrj5FnVng7VP3FgfvXl7rt05oAEeBSf2gCSR0fDibZ1JtMb2l8nKRpnkN6WEkmQdM
R2FGD8AYgJfIFCUL+/mHhPb+/ajkzMVTG9USbKUBQUp1pxqRqLrxgYWc3cHe/L4VqAwDjdFMUTis
KyRNsBMUV/KNxyswhRCNZG5k86znM0YOpUGhvVql1TIibDTFaaQz33yXcsEq1c9SeDAMlmoTY6/R
A0P8OmV6ncJBWXL15ZymjMOHfPaPVcGvT0UPC3VtmONCg0+1Rl+VFfJ9TpudxJHx8L9fFLxboQo0
NU14WQWRjp0WaxC1uSei2503vaO1oa3MmtvzuM8Zons7ObMWj8ojPLD+0NjDp5L0wYwGpxj/W6JS
qBQirVndxCQTS2XpKUUWSIPk8ilzMp8RcwqVPhaMjWUZCfP1+wCNlvgvsJy42Sl/63GggmsJlAcQ
pHmAFp/z31aQyhocJgp6bsAK8i0keZ/WhtFS3WsgbEsEGg+gRUYrdwriTz0ZlzborBVdEuNltoZA
NBOX2XXfvwW9RyKVMHSJQ491gkPkFkTaMtmDDjWIxW3ckimacuWgurW7qKKkimW1HyOyfIfFAWQU
FDjmTDolPpL/HWoikE9zjmyDyG9wybGtml1ANLAAPnAI9ID1Gr/XP9muN82BZ4SlACoe/KLlQbp0
kdnbWHTA+ToA0UqXEOBCkLmrIOgykpD6l3UawAeaqgP/8YE1WQZLbbFIuPj+zQ0N2w8FJi5GsGlq
B7BD27lDQAiVfzuQ9wNtY5eK5EQWmmSqUM0TwIdwVxwqbzZ7UCSgB/j0DyBjJLd8+PQbe9QZyEda
icwDexgksghEM8vM1h9/AjAJdFBkr59vO7ibyDf2qMCuM6GEniXWtV2e9OaLsgScdOhQPN02s3/i
buxQIV1waadCoJuENOfzh/JKvyJyJrDxdvVMljJm9FLF3TT+bvJabmyuxms3apXewOTsLt7giJbo
dF71AoEoaO7VvoEN1B+JVFRvVZf4gNPlMX7QGQflbk26+RHUU1Y4/s9vsXk1kkvZvtYRC0TJ+IbX
psrG0V7hlrKv4SjZG+1zZwnftHNvDiCy6i3pkPvYHZbAOMNYq0sdkuUkiFEZl+gLcCelfpOUN0bE
sFaOOiQNYWrDqb96pXoE0J74BGpF0u4EMl3kOnYJynKKOjDnsBCjpsBuiIV7KXsw8tfbTrG+FPn3
zZdaMm1YNZLFeO2oho8K76u5N3D2bSssL6gcEg2RvmYCVm41gjo7zazhY1ZSvD4TbtwQilKvetJ0
Ig9J1XkCwXDtCAflQAjXuYB1MdgtAzd7iModaivF4J2AuaSuLHl+adXI0dsHFajZzFf0V21mLCAj
9OgZIW4YxH69hoF0N0v+3LoyS4aN8Y2uN7/NEhaIg2xo4VNhnMv+Z6M/3I6B/csUUF94FTN2yP8J
U8coSjCAh2C0UAiyognkY279u57txhJxdeNKU4WFsIqw9LegHOmEqwHhHxzx8MA8kEnwfjwg3/2i
tug61Eam81drvJX4EXBX6xsEFoHB/yqgoCVVgGJHl3/VXDBAm4t3iB0K5VaW+iwsFhyUHRRqmxel
fp1iBtBnt/0NRitCmAsixw/kvKtUgkcrW2EEG2tFlQdg633riC7a3271X61R2aiNqnpNIliTvem1
RheosYtgsUG+6rFb+3sBv3WNSkp6EiWSGAsobCa8LIqvlcK6E+zV6FsLVCmTj9XYZDxPWhWhV/jx
pTdbB6LFyEkGsyLe3V9ba1RSasdQS0sZi0cKw/Dwt8AVApApXLq/cKquiHgC+0ijnCdDs0bdhOzX
/wU9OjMVGHHAMkDtXwlvSlJfw4A0nUXNF1mpaG/HisBK6wSJ+ZEyGXfpLu1T7Jxkeok0wazCUxr/
1dWnknUwkS9M54atJbpf0FVitfCwxHGXmevNrv7aAbARDeacgyS+ZETc3jGxNUeVQP3ChTqkV0nt
LACmlJkF/wZ1IkbpzLJCfZ5orvVci+FUiY8vTqNZcIsJFMd/NEPl1WWQ094YYCadjoKamOo6mwKr
B83yhco4IZBrRdJhxWL9JZyDSclMfu4Ynuxn0U3AUammT5p+HAZYIa/F02PyUB9JuwPUAy+LLz7e
PmhZ0U1lHYFblzEjSVTPDE+O/bK/z7jRCYcjxwW3Te3WXduAo3JOHHVtNWRwrP8kH2YU+jgeAgQ2
cNxWeigtVuHF+Fz02++UTPm4qrDH1bWpSV876acyP/83p+gn3zHOhFwn6aFzosSqXaimAntinFoV
by+JHdmte9vibr57Dw/62VdVk3BdI2Jw5kF2KEdOXNeMziXLBpUaklhahCmEDRAyePJc2Ubxfx/H
VuVNMGhUXuDldprCER9H53Kvm2qrriYX9G2M3cTyhMoLjVwNUizidACS/hntAm9eWvv2B2FsIY3K
Cqs4S4k4wxMAG622BAjzXmwbd419dWZhwlm2qNwwlh031BU+jMA/4WCwKule78958yCzsFyshaMS
A7+EPV9X8KoAK28j4q1oZAHDWSaofACY4KoZJMoE7ouafdMKRmeBLPyN85Sm0Om7eJwSA39/GHIQ
WdmGeFnqzz2TxmCv6bUJZZrJpEzVbOhKLJViiuh4Gm506CBYI1gKnrXYZJAst8TfLyxzCbBblcCc
sbwN5WFpv4TJlzxnhZpI/s6t5aOSQC6BdJrPsHzJz8UqA/lVtYov8xt5wIuBW+J+EOAZAe0IJwky
mHFkhc7tncVI4DTzTiPWQiiSkxA8VYvZ9qq1zGJlCaXCyKmsJaWyxFBFVd6RJJ6ng6mFd0n3rCl2
zTwBd5cUhTBkZSEt+4H71+AmcZJaEbXqRYOqUgOiy+E7aTkjTi6s42/XqY0xsv02F1ttkIdOqogx
w+WXS10GYniJWTiO3U0MQD8vi9A8+EDrGnZVr8sTvtHanrTcEzJGeb+b8d7/Pn2IA7ylhyIOCrte
dWupM0cV80AII1vQq3NUTD9uhxzLHNXwlPQkjcF4irQnZU7XyUdhDa0Og16JgBfsJmRMhu5G+MY7
ai+n1TSnYQrvpOmtzO8qXM7nzLntEssGtY8nVS4qPodLMX/W4x+D+he/Pt42sTNMhtN84wcVa4sm
VnO6wEZ4Etz+Hthsd0hN5WGxr0WQC8kcr2BEBiPyNOL3Jr6zxVjDgkTG0OZnKVeO3fzztlssC2SH
bSxoegndJHIGRkNvG3P8UIkRwwTr41AH+sq3GcRgsXBqeRQSyCP6gsq457G8oE5yTRfmuSfrFCur
O63Zl8rIGe06lgnqJG/biMvyBQsFrT23FIFfTWX39rfYvRy/Rxh9mE+QOR2VBl7owuc1upuNo5zo
psD5jfCQs2ZeGF+FPtGzFoLA7Yivwq+Q8Ck+cctgluq/KbI3HlF7v2qKKAsNGOnnv4bQ7VmnDcsJ
at/3ay41HakT2hqk/YNmDvxBkp5ufxbGl6eP6LEVRCWf8Fkq+aDwp0Lxbv99ssU+FCFkUgytI0zn
0POJaasZurTg5XblBauJnprmU6Mlpsya5ty/nG4MUbtErAdVrTuADSDoOJqE7SLzOsmcvjd3Il6E
9ciMePO2bzvcPSRrvjtHbRst66YWGEg0uTm3DkDdAy0RoAB8wyKyzOqT4VUuXPZvm92Pi19WafDe
PKgyV0SApSia7kBGBn0SwVnBUHXbDGtFacDewGvr0hM7ZAruoQ0Un8zAi0/p6+zoLpQVnNsG90Px
3S9qP6W1HtVLiFCRkB7UY9wzzur9UITALIYUMOlET5SOQ5itcTOgHsacgBoHKq7fWfdccozvs+/H
ux3yOzanztT1cyz15PvE7cM6djjbRMa3YZmgTh0OFc4UR3ClKqW7ZtHtpor+uv01dqMMQ034DzH+
gbEeogZ9M5BL0SyKpgrZ0AjSmvPrbSM7dJbYQRsrxNHNWs2SymUDhxwag4xEucucwgtd6Fv81B/Q
IDFze/TFwZS/T3fkvbX4lgWE8SF2yh+sRhrZqx8SFdTjZR26bB957MeoIqppaN+nINYEW+tVp5qN
AN9FNIKU8ZcdOsrjXl4q8hBBKi3Dnf3aya6PBOw3j/1P+G6KOkCUdoWKqYhb0RKdWv1hmY/DwqhN
WCao79emiVrIOtqPs9SavVK7vbiag6bat+Nkh8qIxMm7K+R3bOIEERoaawdXZC9LrOqxO4X29FkN
QiIXIkBGiT8Sle/IXQqTDUPdzRwb69SOTpVaUusJsbHkIMUHJQcHape08HuD9Xa+3zzemKJ2tt6s
ddVHCA/tiZwoFUCo4XWehzjHwlXtwmK2y0odmkkX1UKywBp5Se9xhhWOcIxtw1oP0s8eL1fKv6mZ
Nu5RJ2aqrr3WSIiXTjwV4puQsp4r9k+tdws09HRZ47SMMrikPizAh9WlGUPDLwvqs2LVXnhmgaQZ
O4CGoi5DFmudgNjoK90scjwHo982d6wBFUYI0lzoMuqMrqtgZuYOqXZoIohv8285LzFOFub6UUmD
4+t0WIk/9aceEogC5OUNR78DHQe0UWqPhYXexZhvQpAGo6qxzrU6yYdEoWo6Zw/5vWwlzixYrU8a
VGUE4Flptc5kT5fYiZ6k59u5ZT/xQ9IGIL4dCvXFQN04kybV/0Z//tYNZmE4yVb6cL4ogiISmo6P
ROoTl2tcFyPyk/5RyC56y1upEVmR4Tb9V91gqZrtnzMbe9TWLnNuMRoJbtWGSTIJqOY0R/DS8xQU
Lis6SZq/5Ry1rWcJiq2qRtIzLloxSOilkdXO3N0A7/58uD+uYhIWK0yEem4PhjNzkyk3zzLrwrIb
Dhs7VANJ5AqRW8lDZFnWULM7c8tiruoxUc+R9FoX9zxLs4GxdjpVEOgzxLHlHIFh9EdBcdOU0WbZ
39Ebj6gdLa5cuEo1PELJ6/FO6UI7x7AIhFR1AeywJdabzZX++UY40JdKPhLWSUI/gdwcijOuYwRL
wkUmsj2Z9sd4eY4nw/ElduIH1j5jxQlVKWQi10tZCdtVObxm2fRQNsvnekg+T2nBAFfud81UAGVw
id2hQA9zmcMAJIe58dw0LpwZgwgts6DteMjuCKlpZk8+88wmn+vD4m6MUvGiGV2UDDqMEix4ei/Y
Apg4y6NqCtZwqZlo8N3zTUNmBHZih7S14rSO5/sctzItKLnndfyaseYs9uNlY4NySWn4XhXTAmeo
u6D25x3lW5SZHNKV+Ilwekz29SXmwhoj36+2NoaprZHxhSSHEgwvgK5CfMnCDd7p3NkpnclntSh2
V1LHWSeBTEkGycLvNWxvCLmRhDqcaU5z+hD3biMzui37HYl3GzRDTjJESpOtBgmO9dPkDGcB5Q9n
DXjOki+TLWK4aPBZE+m7KXNjlEqZUt2jC5HB6AgBqc4rvCToAhFji7cPapGxgAYVJtOSiHIpw470
RAhEslecNxDM6o9g5LyL3exaJBDNwP4w2NU974cO/2D8uylxMG7970PShCmLITd8nOJ3zO7iqBb0
LderaCGhuY5P07/pzW6skfNjc/VRE64tjYmETfi5rL18ZsXMbkLZGKAyJt9L/9+d8q45g0ubCCys
jwPpYPkh5K8dVrzs582NReo+NRX1aGhciHj0Qm8NGowTJoECCTCXcIWPP0pricz16Xb47G/2jVXq
atVJobRWLT5b4/Q2zkE7ctRA8HgIVScua7Pv31g31qj6S6y63Jibq4/xvfrS2+kzZl0xOjkX5hDZ
E8hNVJ83jWDxMDBk3faVtVOoVFMVVR33MVzltfs2fZJ5O8VN+b/Y+CAurmciP1c1zqFW+G4ohzT+
VNUsVBgjn31QF0/1KCvkGY4QLFUeoIYB+0bUmBk6rLKbnkHi6HJ29O2/uUYnGnUuVq2CVVXw5PXT
Kh34mdE42T/zfsWHxFNHj9omBb9iqMteL4tlmIQPaYSYLBDm9mzl5+5KqPEP5GTJb/9QPmzsUulE
QodVGMgJIT5AjPrYeOGdBKhDZI3eP7BG9tQta1RuWdvZUMoa1rDjMLgWA4HQvIT3oxn6mB4bwfGD
to2rhlY6MbYAY7tLPJVkUinheyG5mhZcMmKrPfaH2Yp9UMb4TM1jcsbdcpRKLkPWI3hnfM74bnIg
J2qltn4veNl9zx5GI6FxyxaVWpSpFidBR2rRT0RnoYDwhvZYY6YSCHs/ubA4WG4f73jwws/ZHECC
ZkRlSPLm/y7IErgx0gNraHO/E/AemfTA1FyVJQe5tL/tJF910No0Xuz+Pe2mFNCtnq32VXAK9MGq
Y3pgkjEwtsb1Sr1xNIkbjR9iZDQSrOEBkwQBH6gm71Zu+uO/pWjMSfy+qhWYWYSqhLFKOo0jRqVy
byoaxia4fQ6ANOx3Iwn4qQdIpMJIeL8u35XhsR2d27ly9/q6+WpUPlnFMSwbEoxVdYzSYxkHt/8+
o1iQrv+++SqiWEVpRRJWi68iI4VwF0LUrz2WxyuAaTDZXan97snGKyp5iLpaG0kHox2EKtbnHCWR
dCbMA/0PZtgxcuT1pNg4WMYTL+k5bEWvwtMCumnJxngvB0UHQjsSmvwnXJgBsGViK/fbvxsvqUSS
pEYu6jwsrxeoN+H62pzqygZHHuxyh/iQ9SYKsdvfc/d+vrFJZZOwxZt2OiBRTtUKfZ27RbbmIpjF
L7fNMJIWPUMFVeI4KVA3g1UO1IJrZa2xl4hPDdjb0+cJyIN2/Xrb4h9iBvTIGNLZIYmXq0rOExGb
TfZmTOr2fo4ZSNkVfQPzjwxb+6nq3Rb15bR6kKq6x66DagwmE3FxPZSwpxxmD9ItjA7SfhZ5N0Z9
MlUrenUllV4TYsBgMgXhOdNZJD8MI/SI99wKqFjXaz6UzaWVzVw4ZeHn2+vGMkLdVNtZavAKDCPd
fNFkq62+x7F/28QfCrtfq6VSiT2WhURUiQ3+kN+P31Fk+Q1eq8gxtlrFJ+mw3GFM7IXVSP+DXQMJ
krxwf9AGiLQiNGZDJafXhKn97soTkDg6rjmaNdg9uJkS9KOyN4a/+9XIu10qVc6lHsVFhw3d2njW
edSu70fqpTwTPoDYYYn67D8Z6+/26Epr5CtwJmmTHcrLIU/xqsMJpgFwYVcmVqSHdjVASqiNTSMW
DqsyBmrXWWE+nYWZtxfdMJUYemvc8NiFlaWlatBWEBoWdZevCz+H+rUYTY9QhT0ISccANJNd+bFw
e//p1K4F1YY6Ghx+eim8zqk7L4Ghmxwnm318yoXUvv1l9s+Vd2vUti0j4JpnDQHRdKUfTT+1MXfS
bDBTdX5J9eHTbWv7ef2XNYn/vdRoVbRn1Bi+qXPAiUFqWEnrthNjqv4P1cC7GWoHZ3yY9LkAp4gc
pGCrh8lL7dksj41dorE8XIoLc1BxP2u826R2dAS5xjZtEOHkElr4q19YDYdO9mp1QXpIrextYfbU
9gf83sOcppXVuKZPhBiOKtpL2T3nzaFI7hc5NYvEXtRT2gW8zBL73SFYxjP7xihVzC2Slg5xBKP6
Fwj6WZKdPkn+CIgCwThDMMtrTaKLZNgsER/WEpN/39RAaQJWq1BC9Aj8WSmCVjg1rHeWP9wv3j8j
lajqiZuXWMRnlJ6K8/iMsSJz+lF4+bG402N8zOIZwiVm7uV3Hahu80PHOEZ3WUy2q0tlrgKiomqv
wUlykYJs9hOfmtGD8ig9YGALTFr8t9yarATElpIpe8Zftzco64CQqOwTpXORYGAQEbWe63wyueis
Fl+l7L5LvBxQivYCSANhzBEtOXosIQYUSrae3/XMF6n94uz9S1CZKe6EPARhOFJ4bS3o5JaB4SZf
xsIUn2ZrdkQQp2bPLVZk8g1ffWSsAyNT0fg5CFLJ60rWoXjVAu4YPxNCnfWo36vP40H+RLjU2BIv
f+hk/fKZRtPlYYKmXASrYFZB07jxDCdSLf5ev5C2sXpe/PX+HwxZkx1748ihWe+yVuUzaAOQQlFw
5+c69ki7gDDtjRIRbjuwhTr/0Hl5d5W6dSpFWnExuTxJF7LJ2ic9yKzeif3u8g8Wdr8UfrdG5awa
4hGG3mNhyXtY9UjoGrUT6nuzfoiYeYoVO1SeKiShUeoey6nOF7kuTKP6qx/tgSUNKjKKKpnKVcac
DEU1wKn0bnVFS3OLQ2oLLuhvgY7TrKv6sSte1oMODr4elEtGILL2CaNakal01cRGrkYKfoPsjd/T
Z/CiQutBv6+fSE9msOvz5ELvofkHVHxXRbVbUUulqlzI07FXscyGT8Sts+Psd6D/y201RVkdQfSw
uPI+JV51yvCU3d0pVu9N3zIcjzahYBDfcHcVQcXMyB2Mmoqm0RvqQlwg1kR2seA2BwjQWom3AmpM
HtQJT8IE3YHiwrLLigca1STrQysXI86u3l7d5DG/q/FuMDjTV7Ch2pyzesv35I77IuOdD2989uCT
xy+G76SCu/FRaKSTtOS60k7wfch/cvVBmLx+8uYuNpvYE8bjVD/HzObPflv11+amYU+5wIe4el5j
UHFLNwVlemZpD6i7HJ7VkWOcSrQeLx+OEP7NYStXUnMESF2dHpQ8aHW37zVzbNyoYtwHGMmZxj51
Yp5IM9lhYXnmsodZYITrH15M35ePSldyKAPLQirX2W2DDIlffCAi6qVdeOT/kLt0IDrmzC3AA4Q8
Ij8JTupEFyFgxA4xdCt2qHxWdIkUryU8HV2iK0BewlD5nJVrtJKITZipmlXv0CR9lVqkgkhihzQO
m8fuawKxCTu0gZxz48gsnot70SRK1axilvVZqezVZVJSDaRhvvD+YjxK6yfGarJ2BVU/KWI/jQup
ZAn5B3kTyw4yZJZVdOVZcBryW298OLotkw9arcstTLXyo8z5S/ljHs4Nl2EYzVvFt//mGK2bNkAM
ipcEfDJSJMnWcAoDCdzyuVO/MG91LM+oW50cihXA77DV42BdDgCWHZIDZ80H+VkOFK+xR6BAEjc+
zSyN4D90Cn9tS5UqkIxR7filwvHWwrQKtCNkUCRvxRbk/akwby8qI62pVH00DlmkpORqlf5iUCcq
BaxAYV2vVCrXLGGRQZ4MTkXnGXhsp3OkTwA3AsAsgNW59/Bq9JwFhpceUye0apsFLWaVnSqVYzQu
G6O1wbZLFkeHkHbqRqfEMMULecCBtgzrvGDdllWqQOriJEvmCR6TYiAOBLetUSFFTnlcYFPy2q89
GmD5SQXyzbr9UVnJTaVyTN0qi8AXsN3j9kQIOStrNKOAA512BCUKVMBATuH6JNkMw4xym5aAQJs2
RlPtahjTiOfEMc6qTbj+hqfEbRhX5j+gKH7tFHp6eInEYh1TErzgHSUyFzNvCoUZgnaEAN5ac34h
jYnOh9g2mzSZ9YVpcpBmznLIh1/zESm+8Vhug8fMIySA2K0YO1iOoSN6pcdE+TEKTZolhBuSSVnI
9xUEwHfRiLmUbmxrq1k7FfLhYuYngs+PmBrVjMNLo3LTMkZ6Io9weYrAqMyb6VwxEhJro9LUIZJR
zWK2wDcFMirQ9LgjEnL8PSkGZubzmsjI8/SYcVfKSp6Rsi4N9J8E4UdUtRRXOUZO9FKdopcE35Jc
+gkICOgAaDprn2sU8+jSn1gz/azVpXLUYCxdWKNXaifQqZEuw/zj9vZk/X0qJQ31JHAy2S/S+l03
vEZ/vv33WW0Mjco7OghZ5rmBAxAsSMz6HmSmqMiB+sZ7B3iAMePpRpfBXB4Zdhklj0aVPGBArlTV
gGOk5CFAkuggBppXAh3Kgqex+nQ01FyM8nXSC9jCVfNRcsXDihIrfZpSe7mvgtLhAoDBcd8DfzoG
0ZgUg4yApYeXxU7uhII85HSO2prj3XAmULXE45+UswyNofYMlSiA1kpPYyK3GdmdBqODAFmvVdKZ
S14J9TMKoghjA9JhPmPe88zibmTcCnQq15RGKak96XLw3HnFy0vffZVDxhHC2BE0Fl0RMkKEA4/K
2Bunu3Vi7QiWE1Td02W82BsrnChyM3qMfAHPA2KgoGVOOjOLDeJkj5VGWM8gOpVH+lTn41qH0WYx
s8foSDCbomQqDsEotC/XWTibaZWxCXUqu5T8qrb1QroQrnwgOiV8UIHwHKSrTJAt67NReUYyFiFd
yIWRG72p/dQJL4yEwiiLaTT21DexJpBy9W+Vl+KMnqw1HpsTZ4U+EfLKffGoYOg0+neiVpuHABql
nU11ifsbbAuXwZnvMlw78qPk8XZFxqoZpSLDUYN81M3TigDOPq0mNzhD+TZ3noi4LD93kqdqF2W8
aMkrY2EZX45GaWdS2GUi6TngCeOTbIHzHw2q6TPBlETW+lKeWPg0VpVG47EVPgx5jZzwvat8IlTN
6V8qzvneL/3J5YPRyR9zJ//C7gazXCX/vlnatRA0rZbxHaP1s4xObcQCy7BuirROexbG6ypXcI00
t8mxt/r1kYCkF2Zvk5HHDCqlVPHaK1kOZ9TY7/ufI2o/kekP43wxqAyCUYwU0hbwZ4A/xWPmkN7p
9Gl2ANs/sKACrGLFoJJIIxmZjBFoPGe+ED7bHOJxEkgMVFvyoEtopofRKy3m1Yy14ahSpWykgeNJ
87pz+juhwISCbrelWeCCRl63JKtCl3ZAB1P+NvmsR0bGjUngqXf4GMwAhcLDOo+WhmyBNi11DStH
fSZ5tZn6uHwDQTn4KdL24N/e+7c9F2jpdkHu01TM8HUJrn/wRn/AC0HvsVoNu3cjQ9QUASKEBoRQ
f992S6ZrEITARV8XFCuWWqtYznLxtVIv8fhw26P9ENrYorb4XKhhD5oX9PIOpG15Fbu2G6uA5ER4
Ud0Mb+GYKnZuWyVb7UPTbWOUKin4NJ/7eYFRXbfL5ZuqOIv2tKz2bStM36gdr8d9LfTEzAgVSdVK
Xelc4PiDljwkLXhft9K70mLhlPar641zVArIuQE00zysxnjEEGwAdQCPCqTH8VsCNY0qUCzeV4L0
TOqKEsQ3NeP6yVpcKikY7TqlSgT7qxYsUSBCagntTL5+ur26u+l04yaVBXKeA6Vgj2NQmI/6AFzB
6qwhS2fpthGZ3uy6pBZVR1DnSdWZS5xiUrUyp5bhyu4x98sVMPn8vt9aPIoIlQ4rgxYBUZUfZZXF
wbk/pLqxQQ6OzVE66cuqNim+CmFx50zJjq4AShWYdnLhYj5I7B5EG3tUDjHEfOnSGfZaPKitNuw5
2Qu56UhOnJksbPvtjAUi7d+9K6OobDIC8a3WU728CZ0Xt0/c8JKXTP4DlmNU7hj5Ym35CY7lAemX
FS/hM+FVJ61luTBZ0NB9CPFmHakcgn790uUjzPEHzR1+CN84qzyKFwVIof9H2nctR67z3D6RqpSo
cCuppU52O0+4UdneHuWc9fRn0XP2tExrN7/fMzV3rmoIIAiCILCWbNWVVbQWb2Cf5/RMACFC05gz
gTFJ8CwXR0G6nSfOw9z6/WqhFhMktDDqxrmDWuAzPko4Qo0fsWiVW9rFEO+zb+DWveGxRK8HJtBv
KyhkaNI7LdNiCzRqZ3TlHGNiX8exEqNyre96xU1DLmPL6kuu+UcS26sn9VoQzkWCzuFosOv+Wkgx
T5W6Q3tTGF5CTgEyzIL3DrGmHqZwKG2wStBAzzjmnA1jnidQL5SUw5Q1e7WObaKmjoQezP977F2K
YpyyV6Rm9KcImBKivtGVlz4kh7YT7b+TwvihUkWdGKOryiETsAEOXXjXtV8oXiwVYdywyeZhSqiI
srkK5dvxK1BVy99nDildK6q+6fD7Vd7cdhE6/GqVs5XWDo+FCLaCH5JAM7IAa6Fo+b5O+h14uzeX
F4LjWWyVXlDzMTBVqkV77G7F0QPzZs9j5Vs9oZaKMCeU4SslyVQoQk8o1U42iWb/BnojdpFbpqM/
XFZrNbYuJTJnVFcVUqrMAZWIIZT30cfxkNn0Ji3Zo1d6Ak/i2jm1lMicU0adino8wZKjm3/PkZ9l
wLhNrsQd8Jc94YqSc9B5S96VibeATGho80rKegLTyg3AE0JwqaSBq80HkruXTcpzRiYwTKUJis8B
gmb12Ev7L+FOLu3HhARV1utE7fD7tZ5vKjBGxuHglQp39pbrjExgUKYuaGsNglQPZfjBKzzg8F/R
Zzha+iuveFcu3goxgaJXCrCVtyFQUeLHYNhkshNIh0l5vLw8q03PC/uxlffK0Eelj+F/tMrf76J9
uaVtDfwBL44+n2rsaZfFpg/7GdE2EjsrNYHeOOe2Noyc4MTbxWxJPcQIcz6p2MW1M23kTYeRRv+B
8hMBG9LRcXsMvctW5Dg5W1UnfRMYegojFoFrNKe2+Xn591ffnperxEQJLQ2nugSC+XtRSpcs6aTt
CVr0QOv5jxpsgEOyA66MKxx4BWjeqjFxglRB7PdUsJrcd9K2AbvyXD9V5gNHQZ4FmTCRAmhXakpY
0P85bHSXTmUDEs0zcBkBQ8AXH12XFmXihukXVTDTs4VEdz7IlnmgRjyFmHDhV76aNtTdAzm31Daz
U4PX9ERtz9YsMBuMp3pNMiWZnVcIglqKi7GiGHn3I/HG/pnPNEg/85IMxvFy349SlVLOxzslsigB
KHbvPrHTXzXgXXe4ETyhZuCZTqtY3HbY9bPxrCDjfEo3B+IklPD62sp3+n29y93gZ7ktv6mgFLdU
tzlFOBmTE68a9B8R5CyZcUdQbQR9pkJyuANUwHcNFcXQoWJpsycQOvgH8uoT/XI1GYdMOjC1KzpE
AsyOZgExHnmBCeKilQYQMrx9vVrmXopj/DPPALwp+FhYcgLNN4XJsGX0A0gb9cAdt13fC2drMkfZ
0OZtkgnvTqRdDeDlbNBCKw+gsjU9oDve863J2RrswMGEC6tQp1Q7IdiOOZqFs3Yrk4hzH+HsDnbC
oAqa0ewpNd3sX4mhq6iaTaLbeK7dPr02+tfLQXLVjJKiaDoxZVNji0KJUvYxqaCUIqX/lIN88guR
c5Ct2m0hgsm4pzQCNUEHeOUMo97Zt7BDgdBwL6uxeqQsZLA5dtmRJDOhhi6/leZ2akyrrV6jWrMu
y+HpwoSurjdb0ZigSxPcShjV7e5MHh8Yb0WYACWYZZGkFAE7R0o4p1vBfLqsw/o2XRiLCURZVUSK
38FYwTOaMACxHXjhs4gXbgGJDEfWWh0LgAV//IuJQMYoanMvQlbrzmi9wmvCYb6moC+Fa9zxWj7W
Q+xCGhOAijGTVRzCuPi8Gl5jiVfBnr7WTG54hxYMIKPwXmV5/sBEITHVtTpIAXZtRDImMr3ESCw/
5jg3b8FYSA09VQu1o5u029M7q2RhFvha8eKtvOWVOHkmfP+WRflKkPS4EVvIQh/EgAmnYB950RWd
FOmf8k1pp/Z4w/GR1SP5vGrvp9hCZK4H8e98YLANr2qs4jnDg2JkK6kjv1Y7UFe4qe0/g6j17yLT
+/VsKVhCH0QcY6vhjm7XUmIBdc3Ku5wTNLg2ZaLGUE1o844gR09cH4+/tHP/qt6Ot/IpQbozahb/
dW09vQdEuqgQTQN7K+Oa45iIYYeaCt4vfU/5rk4byi8JwvcHFa+I4OYrM2zDxDUdbk/2ejT+I5ot
FuW1oJcyxeOTMdxCq/LKS/Kee9S1RadrBIjMb3kpweqYBPLWfzVmC0hSPhtK3YMXGVipBRjdT2Nv
GbdoYfZU5AdA4kBLj3E07mmfYOWSX2JkKRMGCOhd+yuM3ctvYQ69wTDrbBDwLXFxSuVNIR9LHkTB
+kFxVpc580Kx900th4hhPkXhfgg4+5K3iozXtkJcRBpdRUFwRfW67idrrNywNjjbYz2GnvVgDjww
liZ1T6DHFIdWZj7N4imKJk5WtfoUsFwQ5tAz5jLsgLZBL4O/oTbSE3jc8f7b4zE/+Y7jjxte1ss7
C4dkDz9RSAIjgEwBwC+72WksHfWd6+x7uynv/EPi8qI3z5TM+deWTTwbInWJ/rELfhUktHoe0SvX
kkxg8YNBbUw0/6JuMOPFWX1OXQHVTHJLaX9lzBGmb7xjdr2idLYkW1GKs3iKQDRMbxY+ZgIEENPn
VnzHR+XiWJCtKLWFKAYZteAsA3b2EDdHYeQ1I6znRH8cni0lpdPcBcDcg4zA+X0rq7/5bvrUHEWH
j3rP04gJE4pS5lUbQ1ojHBPMC9cvnfR3O5htzpRMcBQkGo6aPB63PpD9AyF3i4SbTK4mCrIoKyZg
ejWMoXx8fyWSlqNnGar4V76nH+jIVIquNPITYxo27Yb53TDJ629dDbQLscyuSgJ/7EgFsZU/PgYB
cbsw46R4PBHMnuqFLJJKA25XTVe+fIyLu8s51qoTKLoK9h7RNNDP9tFyUR7Fcw8cEaeT92K/TeV9
o3FeiHgiGCuZeaNWQwonIF1lTcn13D9KGgeqedVMCzUYM/mB2jezjiPJnwDOJ/8jf6noehbAxpkI
lHN+WAImecLzd5VZmv52eSFWG7vguf+uBBtgYjVNZzWHClpipbtgq5uWaCfb9NRvg0c6DtNjwNEe
jr9dmfdEwzEgG3oKPccZUUF6Dkz0tgi9UIs4frBedFpoyAScRs+Nthfga7R9LHekg2CTjfhKWxd8
mztRwHE7NvZkpU8b5aBResx34gZk9yc6QaU6qqXvW8z0lE7IQa/hiaR/X1wb5JCkoqnDSXpFdcdS
AKHOsNP9lpeyrJ4TC0MyKUvQtKSSFBhS2FLo//6QvsOD/2/TrjylmAhRywLe++mqoZf/kJbCo2q+
Cj6vtZDrHEyUGKRsDoUGy9UBqjuLbBk3PeGZNlRWP8SvvTQsLMjEC60OjT4bIG0M4Q7GtlZPQtuB
jILXEcvZV2wruJY3WlrNEESa6aj2xl0G5D9O5FjNx8/KsB3gpPVFsfGxQgByeG9mUW+SK1O35ut2
o7nqNtyQ0ipEi9fqx/EMthM818qu7kPoloSDXYXbwMBFIOW0SKzXOBbaMVFjRIdEkdITKnoCZtEm
vjeOlNugA9YIL5vkLRb9+2L/Vv1Mor7C/iVBt0nBdtTrNeegWmXtXYR5tuObEulNkwR1xH1/FKzq
ZwjcgwxkKC2ASDV3uvHvKTGxvO2+ESc/Pim8/kiekkzwGDAwI8QVPY7n10h0Jx4OE28nsz3giVyW
oBuFANpIQXG4x2196G3To93Y1bfLzs/zfSZsFE2RaN2MJdOV0ErLnawd5eSxTThXXp6rM/Ei9oUi
TQPo1Is3AKyw5vZuVgbORr6sC4hkPrrfoMViNJTYT6VqbGSEonioXVV24pyT9HGWSGaL+0Ne5epE
SR/iQAfOmWne+2oMTp7Sa5vEDuPvmD2ym779Xo3lq9BOYFsOOGflyjeAY45oBv5JADVkN4KvSlXc
STHKh27zXALwJbKH78XuHezGEdzLbrJy4/4ojfH63iCFMZiQZlxl1+IV7fDWIS+8a21aRORVuj5v
so/imEMzDoU87gSIi/2rYfpezf93ePGPAhi/R38I2HKqpPszL5ncDh7o9A6R3f+aNzVmh/Wb4YV7
06LR9uMT7Ue5zEbocUq2JpVb/fqN4BCDwk+6mxGRxyv1Gw8Yh9rpv8Vp7JYIMgwDKAnsOM7qld6b
Xhkr9tgHtUXicLb8UXq+7CiXF+7TsxdpUkFTIug3KqAoSN9qHh/350iyNKAm0txuccZoQlYoYp6C
wEJ1DeVHnv5Sec7xjvR2yWrMkVmqaR7I2F1AHK6eyAnQMJZ+P+yb1BIONCjLG0JzBZAk1Cc63hs+
yTtMUtGnF6t7LXb+vQCaxmIHvgaM7tAdwvMjnhWYk1adqlyIUphZi/fTtFfKV1nlBBjeStJPWBha
1zRJaqnrFFWhgiWhx8hmDGplTtBeyU8+LigTWQq1bKJChpw5yGyC6cJum4vbQNgawYOp+rYBKN2m
eE2z7WVPXTWhBqp6VTc002ThjNIizP2+CYH8qt1lEm1PHWTOZvh8IEG1hQhmlUAP2+rmILROKKQp
aIrnzNJLvdwouGpvajXvnMsqvbdAf3LchUBmzXIAEihzGiCqnXAPRg3HB2oLeEkfFRev+K4G6gRK
ZZCAN07FNPq4waQ08MDkaxBgbOJH3qV43cQANRHx31DeIVEWLtRLeVDpcdQ5aGu2BnQjRcIJVy+O
B9GQ+VlpXTI1HW/22udJVQLyy7jGblWJ7ZfApQpdafiVJD/7cmNmQI6sOafHCpYLXdg/ItlbCQi0
/FAwsX7GT3UP8AlXAaqvtkO9dhPZOrBxALkGhp/Uk24C1L95l73VqL4QzwyctIM8ie1YAj07k7Zt
sTOU2Brnb4b05BsZx6c41mUvKYFZZVU9VZAFUE4KHqh44bbmzqytRpuFSkzIzdM2SUZciJymx5h2
DWJqjdOWt+6M5zVjNmM9ZEYvEChSGnfCeDcn26HldTGsjNp+dAxmAwphMhVVAzV6V7wbbHWvboK9
dB1d0aZkfUPHI+SD6Ygeb6vx7MdE0bivukYNIVgTbqTuMeGiLvAEMBkZyp9Z3gwQQLVqd5RUzQSh
lHn7O6AELm+MZeVx96MtmRStnbS0lklBJQK4MrLVTeGlL8rPIgQkG51+C99yHvTUesQ+OwmTnlUa
SQw8ZmH9gG83jfsoPsrRJlM4B8PqptJRaZd10QDTNmPMManaSdQRsmIUKhU0hg4uBcLnPcOvarMQ
w1gwBAVRajRN50SNfyU0mlMksqNr4HdKfM69fNU9dDweGJoByvf3J+RFqFe0KjD1HBFxUn5U0jHk
FajXVTn/PuPfYzcDmtjM4Azm9DL2w4Os9V4vC4dgbHhOsBopFrowq1NneZ+BtxlOgHzZcLvU5UP8
rt4DFjKYpTH9KlPDEY5mBOQgxMp3sJSfpozs9KK2K9O0mlE5SVnlDGri5Q1mkTGx4dc6JyiuniSL
z2D8PamlWq1rqConiSNonV34JzX4MRZPav3tcnKy0jeB/XyWxU5VAdIhKyYqq3/t9sRC7fAIRg0b
bNG24mUD2om6Y73PPZXjmpzlVJjTMqnSOSyo3Ma8H+v7GgWifndZN7pan1KQhWrspSQWynJMsZoS
GYyHNlHAvKJmuGSFRvE6RtKuLwx/U+QBDyuKpxtzbPoqqXvgViPDkn8oRm7pFTJ1XgWRpx1zcppi
MU96Tw0IshcM0epbyZU3sZsAKzl0A0+/0r36zgQzgGjp/1y27HqqtTAtc6KCp60LZCpc9eIbcZ/d
NfAZ44dpG/e6PU8YhbFoZczc1a/NL2K1Xxjt+Oi2TOQpTVPKDR2RrSe+NXV3YxdZYmxYOW+CireW
TNjJdDGUenopGKPnLm6tOn+r88C5bM/1Qo6uE+SvRAM3FeMxOgjUtcjEOS7uw5vhOgY+FX3yr58l
FD34JeF1pc7iGN9JdCztMGNnZMVNNHltvM00j6PS+tlwlsG4yFiOkaEVUIkiVZr3won2Y+nXJSix
0X3yKjq0MYrXEbLSrUH94iyV8Yt09Gu0oEBquAOBoU0BqEEcTFnbNhW4NVNb2zTfeC19q4kDKIfo
K70oYpTg46Vc7HRpHvvudzbeAEHidzbOKxutrtpCDBPPxlbx2yHr4fPizSQdRnmv86IKTxPGD+Om
GXv07WPRxOGhjuuN1OpeJmeo64ibTpNvJjE+mYHMo0xceUDAui10Yzwy6pqhq9Cy5PTfk2tQ6R4y
D6Anp9SJfvoP/g25rhzBm6+Uws4LuzsImK76UvXGUHExxl3dIOwks0AwriAEQ4e2xWM1PBjz9UQ4
BzvV4tOJdBbx6bCtY98oeogw8jLzzGQCPKIW9JxowpPCuKNQydKI6Iyrd9hYg38CDx7ncr969iz0
YDzRkGa9HgRIiJpjSE6Gcd03V0GeO+H0PFWSfTmUrPu9bkgyJQkCC/3H7TX5oUjKGnl5VKAyMuxU
442I3y/LWI1WwIn7VwbVeJEpD1kYanMKGbox3ZLG2A2x+aiV4yHG3NFlUSsIJvB1TBupBqEE5+xM
udmGpU7iFsEe/aLxTQfu4fk6d0f0ANP+2MBuH7sXXr616hQLoUxgzNJk6qsIQkl9W887gRd5Vxdp
8fvMIiWzmGtBi1tNO6uu0l/HSbttjFuO6da1UDUDw/hEQU/Ux2USBhHFFYK8Y74fXTwNb4bK8lHr
peSjxvcAwGdfAOilq3UWST9p4Rky4uFkUpGUbTv+QYstvZ1b6V2Ft1pewWAFMv+jNPbU9IkwYeyN
voCYJ8oyItqiZ3jRFlVDVOreyaJFRwBwLCYWC8xhdttwr3DeBVc3w0JlxleUOS7lrEYdu0RzhO/n
HgLJc4/+oKrl5ejrD2YLWYzfpK1WTXMC83YYWXBA14DjM7EJAS1SuuEnCDwHYvZ5p0WJWalQLTM3
+vSiKjwwSp4A5u7Wp+DLkgwIEEPN1nrQPxjyhrMLaHj9dIycbcaOZsXtaFSRCSdJI8tH98C89R2K
7ts+tbd8SPoV7KMPPsmOaE3KVPfp8O6TPWj7KI2Fgj6n4arA7RS4g6Lb2tlp+mYArgKUHrx+RJ6L
sGwwwShlvjBDfof29esGyOMCeFWBf9trYNtBxekrbywL8zJBpiLqjJdiyBNaQ9mQYa43eZRyUgGu
VkxcicyuCaYRUuj9LdhikvuWNhSAJMUtEdR4PkMP/Us+wwQWU66kWYiwz34DQeTOvP0NRUtxqzj+
SQ10SRYTP8ikzepAZZn3lPK+uMXDtGc+kr3s1Fc59y5IQ8QlcUwIEQYJ3MI+LJnIk0C20pwmztxk
8q9MzwJ3CgL/DbmnwWtsWC2dENEA95gqi7r0fqlbnAyoIEgBoXcNYsn76Qmv/Y/dM52U1/7ROkxd
a9sS+OaP/Bec1YL2UjLjO4IUy79vv2FhiYATh//QLEK6pr3pkV0dRbx5pgG4ZP7h7UbqJ6yxl6IZ
P+oyNcezABIlGdlLuBul26b4iv8gM8JdStEMxWADTtsjO5ppWVHGMWDLqUXhOA0nAm7eZFFoheRU
Sy7HadcC91Iok9NK/jj25kyFTjYd41E33aPhKFezrX2nnBv88YXVELAUyQSaJq5JUdF9EjyDHwcU
fYI9X2c70ant6MRrA1s71JfCGJ9RaqWd0hiFDPRyugNCd+q3rtSkdsfd/2vn01IU4yPjVDfKQDdk
Ch4oejwBqMnNgEKQOBQ84vLCra+boSMbVGVZZom+W80AK3UCh6x06WQ27T4LeI/S/5Gx/8kBVSZr
8Ju5N4kIhVpH3Yv7Ce1foFAC6z0QkwH2C0BvYbD8O96Sram2SD1Z3qbWn406KWg/gbIfzDsTVb7L
tlvzCRUN8jIyXBOtWcxNMSNqHqa0ihZIP9pgxhhZv+nCQxU9XJazFjSWcpi9VciRXPUJ5Azl61xt
dPVgtNu/E8HsJV2edMUIIULUikNENE+VpZd2Ku2/E0OXbBHzAW0EBpseYmRQWxdbYdrWw+ayiPVV
Py8Ks3u6IRJzSUdUEMirnoSWNPBuUWsHJhElgMiquoIYy+SoBaYjQBuF5g7aWlvfpG6cWwmGXpNd
uaFdqIGdhZbyo3vhOTTdJ58Pjz+C2UlJDTdiaW4hOCx+tOltnb3Vpl0hlaw3lcyDbluz40JLdj7S
yEw/1UNsWrU1T33TXFc6T8Ta/kHNFntHRXDQ2QmdJPblrsiwVM08uWYmWp3SANylto3o+bJTrO2g
pSQmAiV1VmG8DpKm6ilPryJhn4l3fyeC8YqBdL5sCBAxFPm9KOsuAECfQjPkPVysng7ntElk/Btc
uDh9fDz564DNKFH2UK408AHicN8A7JqzmVYLwot8RaRLuNiwjdIMcUWf9PR78gpsyT1yCVe/Sw+S
F9yMniECA433LL/ueX8SQ5FJSH2UvZVchoZj/Khpu4k7Ib++j84CGG8w41HqZx0CKIdPiZnEZBO9
5dsYLdcSJuXpXOJ0qEdKtzJwAiBPN8ZLmj6McXNB0itr8gy6c/G7RGr3sieuPocsFo1FAMiCYtBn
lRrQHTb1UcFlJbHFe2lP3SRyuQjf67vrjz1ZFACx6fW8KeAkvfGSd9dIaof5laMTx3DvyeDCEcU5
GVohgeHG12HTPdNrrOGQn7PtvxI7BqEbrzt4VSC4L/5/YsQaUfP7SRhTCJwBG2b56niPuUWON6zf
gWRZ0mVMG6NlgnH1yhfbARdm6on1rv8HafqPCBAKqYXk7w5pkZPaIHY4cVPM1SNsIZfZAUQOzSL1
CVbM1V/B7bbHFJ6JRr4NEgBHesPIwbZya7Tm80bmVkP+QjDj/6Op+7NY6wCtw3iIOmyr7sHIRUvw
OdF4dfXOctjRvGxM5VYKISdMH2cUiMfdZX9cdfnF7zOpXy1XaV4KWDhpLNGWL51SQuxcNjlNeRxz
sRN4gO+K9F7FOpny0wjIiVzHS7H/ox+/X1Zn/S610Ef5GOfbVgBanax1Tv3qe5qtHKI33KY8tOG5
cWLxenh4q0P/vtjMWWDKmT5CWkfuA98beVPn1Is+JUoLbZgzUsXdGONpaFhIhOSbNGReOecH3HK2
7ax5Q4AUWpLtKtUT67IZectF/77QCy9jKija6LaS0UCtdMdUCNyGZLeNynulWj3DFioykSPsDGFU
Cji4XqRHvyz2TTNsKnOyjEaykwmsWn3gXdaOt2pM0OjRcx/VEny+Kp+GcN+ZL5d/f/3cWujEBAch
yIH7EsB8lN/O+JW7/m4qUaqksIl+ZvEbNDm7mG15naIwGnMFGvnKbVU8htOVLvyd0dg5PE1CzUAP
4eopuZvHV6XkBDrezmV7WbN5JvlgwGhE99ElvDebm6g46ACbDFDbTZ1cPvpk3yVHreO8c6zX0c7r
xbZdZAIJw9KE+ZRTcCdvog2ogQ/Gsb0vvMjLjjNG1pT3BprmhVdH4/mKyYSQJkhrQiKoTcmyW6CG
9hiW0yyCHCcDsSyvTLLa0U8WujIhJWzEwjREGiBBvjo+0PG1FsQF2ja8/UqjwlIUE0V8szEDrYKo
UdsF/VVb/lOnMydS8TyfCR9GUsdiR81X6rMzNZUXDrpdp7xAzPVOJmYYeecHTQI5sjeAhA8uEqM1
RwNyItCoMosHp84JUSYTQdq2AckqPS8L3Y30rRlz2u4u//6n0aN+UPR+REshdlVgDeJm1nj4NqvF
svPqfxo26mSpKqMZIv4lvQONjO9QvsLoJtspNp4xUQb03zix97JDfBpBarVoTkDxiYTpONm+V4F/
rrLV2FKt+hcAoECMGG7AmsGRStOK/z6o0Tjy8cCcszSWMXaIIsNtekPJxYB0fZ/j8TLDU0fAJRi7
fD7jNP4ozujChgQTlNTEXe7/MOdnTXZaKXb+Ui0mWCRTJPeNAjdUTkph6Yf+pdSt4kg27ZPsTNsp
sCb9a6YkmElBz7BhqoxMLY+6WpEM5FR7bR9/p+RwvU08hRKWOuoXmKN0EU0Ef8QxQUrpIjzyGTCl
Ml03wpbMu5hbfJBXveMsgwlSEeCaW4EgxwFhQPZMIUJHwEN0kiO78f+Ah/Tez/3ZG8/ymGDVZ35b
g50Q+YdreOM/lPen3StbSu4rusioNsITZbscPWGnPIDEzUmwF8mPanvZfda99PwZTBArysCo5A5q
d4lqB9WhMxOrRu+OUe4vC1rf838EEWa2WI0akqgxdZnZq5EjDO7Iw6fkiWDuSYEgZDqhS6ipIrpL
7Tx7G/wvpVhnNagbLbLuuhWzTGigBhHDTYvKsikqnIs6Z0nYubpIldJqyOAZTfkmh45auHKzT5On
v1sPJjzppSni8ReK9EC+DH4ogSvKHN/6j7zpbCwmTJCknucxpZrAf/097ZvqLfleswSv9oJ73gV2
tfsBzYCiqsqaogPc8+PihLrZYThYpjl9fcxAMFq6BKQq90DX3sCv8XYCfsDwUKN8aVznV196uF/K
Z2waFW1IjAlXwTQdt4WkuGJaxlYYIj5KgtuYwEvJ4oOqB28+yDbartlcXlMaoz7HlLP+jL07YTJ6
vHrgOSJrHEHRX6LCuKp7gCDE4TYsfPeyOKrOJXHUkRd7wUzLrKtpQcmMj0P/YPScnJ+GwEu/z4Tk
xsTAVEeXU0lKcGhpzU8pCm+A4kNbJQVLLqstSU2O064HkbMN6UctlErlSBubCEppxr0ELy0fJpUj
4j8S1bMMJugaUWwA9wwyaoc2XQAZyNHvJE/w0k3gFt8urxJHofdNs1BI0LtanAFz7GjjScQ7aHaq
CS8H4XgCO6cqj3qH/kk4fgmyK5p5A87bw3ORQxvIU9DEc+m16HFxwTfem5QXWgVBAUDBGRLFfbTN
T+12RNI67EB28IUOo8Wefu8CXAiKSr3V/R5OSNpN4d+p0+vfLQ8TM8ACpfQyGB3xLpVbXW3H+WQN
OufwXUEppBnUH49jp8uSIvTzGlC974k+xbSvt0jXNonLq/byvI2JCZmZRqk5Qp0uD62gOirNUQlO
l032H5XsszZMYOjR9Iv6ENaENkiND6lr3vUAS8Bz6HQzvdIKTuplsa3eJi+XJfO0Y4IDhpEqpdEg
OBVOofzSaI1ldryRJN5mYqJDYYhzLnQQIuLioJyKLz0enn2B7WxX5yn21Rq/X46DPYnEAhgeEI44
hwPHVOzQ2GhkmORN4QhhdZvlL50Msu+AByX0H1n0H09QmHSsmWIplYZ3T/hNX9s8BqMF1tcdqgxo
Ni7Bko1BoM28SbcifT+Ur/uryG22vDyas2hst3Oam702EHxI5IuWMg+eNs6c11ieRZlIgVlGtAP5
2MO9VFtR8lLg8jW8XXbw/0jZzgalH7EId2pM6iyJoMcEQG/dlbYpXsp/DBTF0plaS3faHxyJ6xev
s0QmYmg+2PYw4kGTxHdgkG0BaBz5HrSMe8xEc1IK3jIxkUPxxSZJVXilPgFUXtqPUcrJ3ldgFBFq
AYphAA1UB7wQcwsx0HGiSbRGSklPc4e85DvaL1Z/o+yjk6O8dUdg7uL9XLnpOLJXtVuIZnZD1LbB
WGoQXenflKa1oj6yOKtFv/7TubsQwaTYRV4Uo0Ef8/7tTTXA87sxvcIdXniML6sd9ktTMh7fqaPY
1gKEtU5hXclP1TN6/d7SU3zamZveLp/DrR+hr1hwcJQ5/t3/UIpd9c6Fvsx+KAHDPvn6+yfgqNml
mPYDLk+5acBABOQ+3lDB+kGtEFPSZEkCjycT/PUmyMALZNJ+n3pHG+yjneCJuPrzCr/rO/0sib2Q
i0Poo0bm05XUU5u45X3oli9GiHOU2HplDVsu39xqBFuIZLaGqUepFNZQLj+2bnvMnWhPAINANprV
9Ja6Ba7DlltMp1v6s8f+sShhNkWjlmY2JBCqoMPZ96IntKZrqLRknvjPlNoUan1P2zhLLgbXep6/
0JfZLHkzpXWZQjR9N6B0FglQYyoAqGbAjOG5Do2Tl/RkNkvYl6OStFjPQJkOcQoIlTz0olh2dZ07
1bAeaM42ZXYFGZWJCNW7l2r72Ulug58iasWmNbjg5j6K3zTR1njPCOvX+4U5mZMiNuQxaNT3lVQp
aAz2Iup0riZY0VVqjTUK/XiF2hhWjW5q325bhxP8Vi8diw9gTg/gSGtGTf1XxubMNhk48Ua7Ak4N
7816fS1Nhcg4KWT1PQFenMLxHHeqmgh4lSlKKwl3SZSiIncyFF4mTRPWT04D1kBA4BFT1FnoH2mI
fL8JoBGR7c6uX/WTbAO6+mTcFK90xA3MdSM4CQyXj8C13u51ls0+iJIkiQeUfOkrQLMxPBlYw9I2
8oz7ysFmBYn9xOUQWfVbVZNhUkU20bYOcyzsWilTUws+RCpD+po30UEMeS2hqzFONfH8LomgLmKv
wgGJYiUKkc70gqsNu7m4UXpO/YAngoloUq2aQkQkDEZ1pVMGiu0bidNE8Ybj7qtn/UIVxlqm7xdD
mkDOYLfOfJSs2KkPwlW4Fbe8W/aqwy9EMcGrmkhX9zTtHP19XW0N480cMZcxmjZHJ/rNnx3+vDxM
5AqkQJJz8V2n3mkfprcCdQoK6lVfj5XFfwXirRUTs0R1qmtlgrwYz+MV2iSMsrcb3+CEJp4YJjI1
BF2tzQgxxN9P2g0YpoTi8bLpVs/RxRIxd98AoIGzIYvYrmPxPU7QSFWS8VEb829TI9zlYf6XXs5k
QmKkRSpJ4BJBd9SVnZ7czx3v7sHRib0Kx0lvBLMMs8G/XcGioP0hmKB85xWo4MB5E7fC8WvT6+Rs
SfZqXJRogC/oYpnBc028tnxNkofLi8XZT+y9uJwEWWxziFBVV508pblJok3HhThfzY4XmjARYhSa
tDR8+IT/iJHbo7I1r8nVaAsehWzkldc5Pq4wMaIz5noEVRzqImMwg34uH1M0qUntMGwUTct4Fzme
CennLM6KsBP7US+gW2WYG6Wdd2Yx4y11JtdlrtxfXi6eHzJRopT7RA00LNeQboGwk47NTgp/lXlp
TenMCRXrWeli0ZhYUdZJ26oFhPlXoN6whMYOXXo3xWPjtdp+rf9uIY6JGzlJtCLVYccBRZn4qa44
bYs8t2DixFRmZWrQiK7O+wik77Jj8moUnOX5NMRrSE0uBBCR6KJlCIUzaN4sPUwtSO2Tvzyh2Im6
ulX1uKfLkx6rp+4ar9HghtV/gh57H28il9cAzzEfO7ELgM1AlnWIAxmLbKGdW7dMaQa6rcaJ53R7
Xjh5VSZWDGEzgt8Zglrf88XDFPGCOU8TJj4ImhG05ftRuwvuggN9VSF3wZG+q2RgQq4OMrcxgacT
EyPkJq/6kJZq1elUZXfCsLscF1Z/n2iogYgEj5oszJ3ezRKRmhlnoLht+zeN2+lOjf5pURYCmM1Z
DmrU9iHdnBQi8A5A8EDBxv3GBQA87Tf4S32YvSqRvjXmYYIPmIFuJ0GebrKsDL7iaWelNHqNW0Tu
WZqN4P+RdmXLdeO69otUJVET+appD57tJE7yourOoHme9fV30X26LdO6m6d9HlJ5cJXWBgmAIAgs
JCNWba1v1uG++9AT4eb7QhpjqVjcry2+n6ElUysLL1V9LZEV2exfdzcwQpg/YqSrpvPNT6/bytGD
Ak0jzMcksuQmvOY99ZgVd1d/xsO9h+Z+Kb+FRPcswV6trJipmQHeVr4P5fWYSXRh11w34gnmmil0
SuwY37fAbUvjH2BYHJdO4k1lIIKBLmGmjhUHqTPVt7un3iiclZbeZTOVoQjHd6ytZkiUGdF388le
H9v+MZQ9E+7fljfLJZzaYdybSVdAEt4IiLcUDMDkwWrP+dtSkMjXbvpL/UgF4gZT8A5jW65WmsNc
VQ0EZ9onS0YUvp/u3CAIDmEKezaNCaRazu2pOYcn7VB9AnMQXmj+py0S2xntJGvjkfsEysZzuIzX
i2n5eTpIlHo3aHyVR2xk1HqzVqz1JdiJPG24p+znsN6rI3Eui7NLwoWm0L9PBlt0Dhhq0NAV8mga
hqHSc+xm/vj8Z3hQ8PoVetO3Dm/vujvekK8Y2uWze10iqUTnbcE9mJjUnqwLdAPNm3fqEh1MFt52
piwK3yWx3QoquAkMvYvhbbGi6Wn4YgaNmz6BsvkIhvhzdUeeP5hH3ays4DIas1PnvsTKmuT30gdh
99WmAZNOldnNJW5gBJ9Rky6K8dbPn720ypnxXqmrroEM6ik9Z5XEQfFFunDMi61f0aDWnZ5gEc10
upvq9BbvfBIImT4IviILbSXrKyxbH8fHkgUWv7xUMn++/2phMoYZhYSib1GAiSN7nVt+4yy/Lm57
AilbEAa2b98QVA1HgexZl+yG/qArUA1VBWGB2HbAaNUy1Mlh5Z7mO/JwM4J0dQK7lMGnuqOHMzqF
qM7XMWGSnDCW2GudymsPE15PPlahuvkpgiUk0ZzVRYWfEp/CA7ofjv2ZVy9zIucokL0m7G7nBkyw
gjzPl8WIUEvJ6pi4/UD80NZyRyXaj8uebNdjgnReZwyD3nWRkHHSKlKQDEBRm3hpjWke3c06h4ES
mv8+FjAoszTLRmoWTVnCWaMrRlUgbzV7bXYX63d96xaQ6LI0e0EbQDCunjCQoWCk4dvYM9ZtrSzB
1o9uM2cNws98YlR8F+qO9TO/4iEbO2iobp+OL9smDdr45wVD38KLjaT5nM/FBEJbz5gVpwAPZP25
VW+04ZbgIALnDG0kZr/jWd4ACrEwZi2Zi1FikM9sFo6WHaxY8kSxY4BvAISDzrSzRIlUSGRr12AL
CcNfSfOg9N90WUnZjiIaKNYFnyQzbWaLPtLujLJCoyqGA06ma0alzxIkhHnKpw0lMu3t0hZKcGJm
G08j5h5hNvuCQ9pAwXwC1uEf012tHezxlEWy7qkda34jm6CVnW31U5dgsBOxrjCR5KSAAThqJSHW
3k5tpBLbYBOzHzC6BoPFSqvwKMMobQpy6hA+kbXn9edlQ9uLHLciiWUWs95qtcqnsvECwMZ96QI7
6X596CRlNzKxBAVcjMlCHwcfipV8LvIvqvKo24mvM/QGSBn2+MaL5rtdQiGoCtG9Nw8MihGR0J0Q
vuV3alQ9VDaGY2TjDUjPNaez8z+McPILojv1qB1QY/Xd6vrTnJi+Mn5nFvmhy+Zl7HWkYbXBQWIw
9HVoYsNHnUfLNNkNVhuTM3UMVOPTeSJcOuTxlxRLiIwgcGdkfKitOpjpdRgxTH5p+v66NYyHoVe1
u6FlaEvKq/psdBli20W5tWfaSy4/+zbzKjLXi00WoWnSKB34SN9uVBdPyfXfdW+2rk0z2fVxz4du
F1dwB1YeKarJR+x25lWCDug2l1Q9SZdUsP/Bnmu71bB9f73vrgigcXG8TY/KSTZ4bC9g36qKWFcS
ZsukhRyr8zkpJhgAb8EHhrfk4dQeQrf6yGP5G0DhCFqwT8ViYPnG9kiiZ9qHbpz8DhNTcrbvHxBg
K1eZisBd7C5YlDpqZ7XFzLrVcqPeQDD0UzPO7SipON4rb4VAr0BcXzaal6ZJEVYpB8JA0NEZT/af
lctH1eJ51GeR04NYTcXjkVsfGomz23dAr9BC2DeDNLuLS0AP8525PJnlV7B0mebDWDzbsmLafbV/
xRLsvLJYjOl+3ewx0BKzwyS7oe477tfvCwYcdmwNDWyZF5vHmt4Sy2myQBnu7OjL5bNo31O8Agn2
22mM1UnP94vdhOnVut6wKvjfIAQDBjuxslITEG1xPQyf5uJss1+XISRb/xLZbrQu0UHO2EbYDt3G
UIDw09z/aqvMHaunOuudcJAsGt/d90fdP4sm1kmsapjj2QES9cpdMZjurKEcrGicIWs+EPdvzEls
FcjyeVHpAiSz+arQY6N8b2RMIxJVFpsEhsi0SDsCIu/rQztVh3om//6Za+sUiOAUYrwKGQ3D9uQZ
C1Kj+tygwLgZVv+yFuxKAuYDzpHFwLQpONOpstJqUfm4d311iLEedFs6eJNHMe+2foMhRFQg/S+n
YeUOO+CpTBQeekvqDAH92mKaGvMiWdZg10A3gEJYlZCoSSAXrKexXEy096l63TFT0mSx6282KMIO
ccpuOxtwv9Rw3cvL7LSU7lj0ns1iHyRtl/dp9wqBqywacE0d9amCQ1D7PlZDilN2nUG02WZx5ePq
azvh1Kd+3JAfOPArP18UzADPtej3ZfS9N2TQov8D/+6QT9LOrmsofHdeXC3Qvepg32q3alD69Y3s
1Wj/QNygCUqZD104WDlCMT6fQnGQefGiCg2zaYU5cS8Fh6jcASeO9vMDvRKIeG2dYcIhsiHiA1xM
LXSb2REaS5JjMXzr1WMjrWvcj5g2IML5wVqQI1ACkP6lHSwPUFPNedK76ypQ8AYHau2PuMQNoqA9
ptKzysStxrNQb6CBTZCdy/KPyzqya3R4tLRxbcBMaTFzRjXFXJHxQeMndVV0K6ApbPx0GWLX4jYQ
gsVRUzELRimSD8UIDt3rejnmyjPFXCtDFkHvpGtB7/kqDZd2czp2xmCZZgxpzDC6ooUZFKl9THpU
oNQKg9URr2nK6ygGV8cUycB3j+YNOD9LN+BxRZlOdICnaCWo78Yr/XF8RmOGdY25Qah/h3cBe9ZN
fCaPuZQ6edfTbMCFMIrEuAZlC8CH3HuZf+5lN91N7Gm3Q/1S/gqTRwLSQkdDFnygENZgJuyOIuJG
A5sAjj+EUdKtGOVNbwcrUNTcacKbAsfFZU3aPfY2OIIJrmqHgtF2QazYqGeeAAI70EfukxsIwebA
kxc3eIFCeoR9btbzkJROlz9cFmOP0GOzXmBlfqspVG2QNF8AQjCHoA94M2b2kN2QU1Y5eDpEZxz2
ypMTQvAj+92RDk5Qin9goBfZaS17SjVTgSW28NCYmHpQfPaHebAC9Sp3528SKXd3a4MmBBCZGuWY
KgU049Cfsls+P1QrHBNVK/6CTqWUU/wai/c/ogpRRDRRXau4jMZh8ZfMWY/WKXHVQPdJAN6LI32U
pfx3TM9ERlLDdF3klHXRhSpoJQpNbeZ2bwY6aqOnAEOmpKNDdzy1CT5AC5SAYBXSRWpUQkqrnfMe
WafshOktTgGO2caUsijt7NobGMHG+oYZRWoggu2/VsfeCw91AA7CU3k1Bcmn1e8PsjffvSjlDaJg
cjouLkzniO3X8Ht9Gg6Vm7ll/JKDl/uqPePbwollYiShaaHNWMeYHsqTgSZoJXLQaNs5fFIwnxfc
nFIfEwOk6bmd0+kNshAg4Z2GzMjwImVWfunnKxJhSNifmp06vXae6tIh1d2yZDKD2Inj36AKZqgs
qWJXIb+SXPODoTqMTnTN6wj/4oe1/MsGKNEfsYCs7dDhokxY3sx4mktPLU6Xv7/3tvhGHv4DNses
RsJIKVTIk17z0eSZX7nhTzzqBbwxX/HYp8t4ErMTc6rt1DVKYQLObKLU0fr0LizJqS8Uydm2c9N+
I5YYPcxaaJoUONacuAv5PZOryfyTQS0uy7NXovIGSDis0zzBgFu+fn9l/ppDe2WjtStHRxlPzIeu
tP54JwB8gyi4FEXVlgS3A8Qm5zWIji9ECm6IzqDC1W+nIHQiN30Aj72s71i2dYJjiecxxMho4Col
dWeSOkzPH7K6kQR+O3HfVjzxlmWVGRLyNmAmclaVH7SxoSa+wq70FFeFVcYQK5HKFLyIGXd9pjaA
U+l4k2ZdkPbJUZ9k1I4yGMFtpEM+kW6AHRuWM/a/IsVrB4lpSVRe7POxo25EcxUkKdbT2nwzY9T3
Z5h2K5ucLhNF8BhTpRt5lkCUrv45299s7WGVkqXx5RBCqzdKwH/Dxitx9q0xHCELOhfBasdbpKIT
D3P6/2La5N5LwRs0wVngMV5RSASJKiRmTjXKK9qr/LeNR+v/4sDcPUAs5NPRKG0YaJt+K5patBp6
0kZ4QMyTsgOUOjeOca+ikAKTPDA2sJalUXf1YgMoSBcNRrx2DIBa4ebl9bo+Rtm1YniXHeGuVmxQ
BD+o2MuiGMWEHFreO53+pcfgL+PpMsZe0sBUNyCC69P1itVtDlF4DIzZi5kzOm3x4mxbhzjljQoW
OMnrwL5gmOfGbEJ1Vaz5ahkm2VQ8BznTw4TnyOycR5Ik2m7Ia71CCBZVjbVeJdxym852o+jBJidt
dpbo58jus+x7bDxfXkeZSIIKxoYZYrA9t65+cKflYe4Lh1qSVMi+2r0KJagdSco1y3hqXWOYEJJQ
vXM7rRgwppr+SgqbuJdl2j0VN2so6B8G42jTwB+qsv4xIbVj9gSH1MFOb4F3GUq2XYIWGnWVTqEN
qDi60qfasVaXWo3XTUG13FP701z5lwFl+yWcvGpVmCqdALjaxyz6XWn3iy25RHMVe+dwX5dPrGNQ
hj5LygQQmho6ZXNfT6MkUpIIISbZu7JCnz9/+0hLeorLCu0D5WlNZJR7+/efjSTCSashZ1WkuNsh
0R4dzav1OKfgabQPIRxEctdKqShlcnF/vzmqRqtfMxV9iOgmoA/pCbOEr/LSoZ7h9JGjxW56zO60
e1s2bn6PcgO+8B/7ooLTaAcDbyMvb0lo4+uu6I2GUUb8yTQzHNsFoRLFLILMm5wiYNIHb4lxU74o
G6G7jk4Y24JFJqBN1JsWseCN1v0Ie1nKX7a6ghcZx2Zaux6rq/fMmROvIMQJe/+yfcmUX/AdJE8a
VuoAWehX2jyYy+Hy9/fqdt7sleAx2GTV3USxXDaeGY3oNI6fY3quratheNDAqbyc1eHnZUzZwgk+
g5XWMEz8UZuE90vuG82EZPGvyxgSLRCb2UNN+c8b8DIwtzMWTMsxT0QZgr6apCQskk0Seb7BcaxO
YG6GE3yyDkhFnzllDrL419Vp4QPJpNWg/0+08Y+FicTf1ZL3WpsBkZPaNOc0GK/qq+J68kIHYeg3
5s2SEjnJnompLyNCUWgWYs96UEpMh7V8NB4v75gMQXAa85rk3aQAoVgGZ4h+tcnsNPrxfwPhP2Lj
HGi8ZKlmAISqN3X7ZFdXmowmej9t8er9mOAXMAziP14+/D745b3mRH7hlkfyFf1BeD+SDYaSnSpi
Tr7LB6Ki1Y4XE2lB7JZB5Gu35Rd+qCxH7dvlBZTZleAu8LKu2YaOBWRKQPTndrqf7B8plU3J3r/3
bBZR8BEomY0tk8dMk6vcRUf9aN2PYAVo7uXpVsmGaWKS3kqzSrd4zMm7pnkNe+VGn8lpxuyB0k+e
ZAw4l72FJubmm5IkSs0Lsiw9wlC8fkp9vWpz//JG7Wc//1lBTRWCja7iUrWQihxmjAGCi6h9q3a0
W/5G1QTqs33SP+FSIqvblS6nEHUotYH8Fj/9B3cNQEbzQj4ZBgZYZnlLwAemc28OME3k9c5bVE6Y
OeBK9mlkrqZKLln722UzpONRTW+86/9N5zlT0SzrhdZXQ3ti80fCWxul6XhQNzFGQNB0DGBNdDBr
oZ61rc6loR3MSj1d1oVd1/oKIVah0y5W8aiH17S5Oaatz5ivzN7/BiHkqsZWY7mq4qGLTopjRtRF
Rf7RGIfgMgxfjHd3gY0kglKPobLUBC0nuGXzedfZQT8YgSotYZTBCCpcV7SqSgoY9bxeo5HrmF3b
Z3I0P5JPtA2q2xYf8SiWuIcNicuEvw4u/Z+wVHBkm26uP8f0yTQ9kARJ9mjfqW7wBOetopZQVTPg
YaKx31bfQ+M+mp+r/HFqvyb292G9rdSHWFanuX9AbWAFDV+jRK26CrDWw+T/9S7ReNF9hCvAf1Gu
vHtCvaKJ18XICKMimYE2BrCpa+Ji4PZz4dJPPcroju0hd6mb/5L15+x6iQ2qoP+hqs5k5IppL7cW
ewwNiQnvJ/M3AILmIy3SjxMBANd8tFndhZ/K41+JufxcujZizw8dVBtIwQpArIonLI3LZP5oxx9x
9HTZmGWKId4Ta5P9x8yMh+rWPCqPmu2oJ3bDDt29+oycugSP/+D33uMfexOvhmYy6mVuQKDG7z3k
EzDlIvb6o+HZ4N4FSZvkbrWrEzBrOFeGQv2Xg3ITbOZVpDcsg2dfp6jySN7Ubttqk0SqPRRNA8G6
rltEJSKVMHKSltGtKvS9yO4SoiYeoXksiSb2QSzVYrpuUvSFvY2biykhjI06gnNjdExldFTlA8es
hjl4fyPwX7BZrJY3FnUTEFJreViV5hhG6gf2QyOEGRqypejUFfxQr+qmEVUEkYLukPauo98u69ee
50G9IYr/QA+hGu84ZxXMM0l1fL9JcENK4pOe++tcOa3sDWJ3NzZAwlpFY27UJd8NmpwobpvmR1Ib
W0mEa9JCh3zRQkjSWblnoKCKKnA6quzZbjdU3OLwFd1uuj239sRx4hNnt8UUb1DJpz7vlS798qD3
Xi2rn9qLhbaQQkKlr2LSZwPWblyYY/XfmrZ2GmSJLqvC7gV9CyMcte0YqSEDQeILkcd4bXGCgG/a
s8a8zksfNR+VcdKLJz8CRPe2xRT0m7KFxWUD0SYXPsfLvcjvr7qA828rnuy6Lts7sbrCZiwqFcIX
8geKK1y40qdJd4YfvABnOVq37QdqwhA0YlamZRBq2+L7fB2NzZgj2QzztfwkGU6UThIPwTdfWME3
EII+NnrcrhG1Jy9Lzjb2qzqNlreWuVOVMg3ZcRZvoAQ9jImVDeZsTfztRrO+07J0rOi6qWaZJu5o
xRsgQROVNq7GooNMHdhWS69EdXd0w1lsRwxZkk6O3jGvN2iCDnYVRtq2ITapKW9t6kTZ6mTj78vG
JVk68Rk+LlYDTwFYukF9INqR5aWbrE+IbCVLJ8MRYrplSseJmcDR6WEcYrfosmNEhgBkXe4HJEJ1
oP5yFTDEBwiWdlVj2ubk2c1DHn5i40vvLk0lV02+1e/UewPDVWXjbpMlLRWjhUBaNTrT6CfwRHPn
VNoErtjCmQbZoMpdbdgACmHD1K7GqhUAhCPs86/56qN+VLJL+xgW2sBw8moYp/tWKErtmpi5Mnkx
uS6in3OJuubT5e3ZXTdDRRMGXloZ4p+3EI3dN3aFdwUM5Ztve5X6c2t5C8mvDbW8QSHXVcOIRMd3
PZGho58AXTfAFCCjZLCUfmSTxxLF+gR2U5RtdqQtXSj+8GR343SljEXy87KgO4EFIjAVPam8Vd4W
w7ysLwaWEPiKWNdAXNKnatAM1PIuo+zumGWgiB+U2lQTKQaMeOzrMOY+Qr/qKfWU7JakmgSEcOt8
p+wbFEHZm0jtkzkBiglCFgJ6CIxnB1V552a/bFBq8dlo1nNyF3/GtAVPOVm3yfNlMfdiAKzmq5yC
9jeUsioqsZrj1/ak/gJTVJ669kN0zdsyyDHyIlAPSJoVd/Vmg8l3eGPiS06mcQyBadPPunlTllYQ
jr+i9JQS2Vws2TYKKtrSvDNiE1A0CrQBfO/DvdLL7tW7PngjD//7Rp6QhVGzMoDo8eCYRhxUVvvQ
GPVhaDJJqcOu8hs20SgxTEt/UagNFObZDXD4BMdK3FT+sCbpocWoO1+iFbt6uYER9BIMhWYLbklI
1Lv0YKPmNvRmFa/A+VFObbrHS4TZ4qplGkRjaCITzmPTwNPeUBuw6Gt+5bWDMkARbPrEHnkZ7BO3
AyRlkTqov873uo9p3KcPpBG2P0F8isssRa3LUgfvALUiJ0wj6winUEt89K42vgoqvsGFYOuzQHfA
46ljHia+XT4tti05p/dNeoMibN6AqYc0HrCcUVg7xK690izPoaF9m5fxU8FAZ2+xQ05Ddy27L2hS
uc500xuH4amqVImlv3QYvnNwm98iuJeltlbShZAYdZ4o9KAOKGKcjh7M9XMS/zbItzJJ3apENd9v
AzycvYo5yrEThl+yPEFnTOGEyZ81OZNUfTYx81tr4PAVt22iR4nG79rw5ocKPklvFZ2GOaIbfi+5
URzN+RSdh8+K3wUdQUloi3aVepJtFRf/0vII7inV21CLKJZnDMJD5yy/kjO7VfGqw+knp9CTqflu
kLCRUvBUdqLOcxdByrSESRuaQ9lP2nrMOJdNYBezRL79RcUpzVu5dPARvHWMBUMfggnyRk9dZjdv
jU8tU9GPUzhJXj1d3kAZlOBDMEuHhlMMjzVHYPRXPw1hwE+TZpTd8HYPL8S5hJMCabDYtzItBaEx
SwBU2MjRDjYm+aYPJF9csOIfZ2bLQsddj7/BE7ZM0RMjLlUVr+YZMpCF6VT5ery8dnvXZHi/V5m4
zJtTpU1aDLklkIm/1PMxSJrqDgEcCOKP5dgqjhJcRtzfrVdAQTEYTswRD1k4xrLV1wfrjmaLO9ez
33WFxLL3fe4rlKAYw9CWRUhfFONQLz/g2CfjcFka2fqJlOAq70w2FGD0Hp8o1bl5g3vLwb4ZfeJV
TzYGeMSSFZSohS7c+ww+gXVdoBaLgc4bJexSF11vsSeRTAYjnCU6U0rTShBv0Iyeqap/KRKUZJHm
2WowbGnQTnNqne2i/lYP6e9kZg56Ss6mtXhDl0qSr//PufbPToqpy5LkuRH2WOUaNG7hYcCwrrB0
8yvL4dmj+DxIhwntSr8J7AS7qI0uiUseqJLyUKafhvnL5eXdNYPN9wUzqGoM62558N1q5BBV6eca
9SSJ2jg6Lf99JyHifJuClQ4Nd6jGfWvitE6aIkxx0pBm6N08L2K/W0xwwVWdbF7CrsXZGpp4VQsj
rcRaDxDpzmk84UK9hjdteyiRv4kwevPy0u1uzQZEWLoct+wuIwBh5nGemBuXtn8ZQSaGsGLFvA6D
yYCgabcr+ay1X+jw+zLEvhAoYsfQJATzFv8JG7+bTsgra3mCJ9wkc8MGYw8z6/NliN3jCg0ff0Nw
FdxAhAWGUTYzIIb0KWNebpzK7KuRPrIP+VkbNE8ETHkaXnreAjUdUq1amUKW8F5dDizX3GWVtY/t
L9grCP/7RhqrXsak1wGSl9+U9NPUSZJPey+YGB9DDQOtkzjfxbZGHaOtu64HHwOfPmy46P4znOpm
SB3kV7/5INc6JHemIjs/dq9bG1RBmTnzEcOQaGzS3AxBnemRO1sW6MmWpHaVWNMeslA3bsw66h0S
W2CKaEcj6NKWfL2sLbvru/khgs5nGL84hzHEn0D3pN9Z0hdiiaRiQh7Ja2SwKgCQw18MEG1zSK7R
mYJ0fCIrpJNII1bFVOOE60eDZbWbxtUYH/tGa13iiHbdxOuSiVz4SzbrRVJAIovdqyt6rT5PrUw/
ds+JDYZgW1ZhZFFtguKt9ziLqOYUmaNgmF3paBh59FKZ7UVeITtw+eH+7naygRWsTe1U3A41wBqH
8Jx6K0bKHcyb1eXVLB3mOn66rHz7YdQGT3CHWW2HmpW/GN/iW78wD9hC763yi/wIQViwPGeWJJsi
W1fBObIUk5vTmmtjjRkWva8rkT8oJ4wKkVyEpKIJkYSiJCPRFiDxrmwc8Cnm+vi1v7p880AI0VfS
+luZ9gtORVfWsUq5La/0hJqwjEp8pUzxBV/RMDUqwhnfL8NTl36Ji/Os/LqsERIRxEeUwe56q04A
oZpXCqbatv7l7++KwDSKYgEV5X5iL9kwdnYWK+D4IeyWGTd5djRlD54yCEHFVntqtL4HxITTffqi
s9tVBrF/aG3EEJSrWLtpahJQ3fw9kCH7jCayHM6hwyUuPapX8edZ5vd2bWcDKqhXYhXKykYIFmqD
T+PoXBh0dLoKoTlOsY842Q2YoGtTj3IRgndHr6vAdnhr5IFmS7iyJPKI9YczhlPZMadurJorWz/q
2VOauFPygad9vF38o3Iv5W+bCKZbYn1SQ6i0RZczQPFsS5UCKbFZ1tHFN+Cd92YoIdHAyqUbYuPd
THAlWwuQnTbK9ZIkSPVgZALeV/PHEONuFjv4iC29wgmHBYa+UeggQrMletCHyMG73YL/LoPsOoSN
TNzaNqtnNOFMtRIyGTlxjH64Yk0rSVnuG+yrHILBdlNjFSXjcWx2zsIvcR27UyXrmJGBiBabqmM7
ZZCDzV+ionAwFtOpZfxD/COXFECw0CWahhAD0VC40mlOUj7X+uD29NpoaidPJNfLfSwUMYN0B2Sv
Yqg1sKzpZwqB4sr+SWIldrouRlVC66tk/tUPxq/LivD/+LxXQB67bDTBxH0Pg24Qm3Bi9dXTHDAH
/NlqvvZgHxpMgZweptqXlY3vb9srqBCH9UNvDayE8RrxQ4dtG6yTJR2XvO+IXkEEQyJ2T8qoAUgy
XU/Wn1NyBQqGTK0kIYlMFv73zQLmRVhbPV9A2vyp29/79jEdvl/epP3nTfYqimBLdEhy1qnA4L3a
fEiodgWaMhRfWxjOfJM/U1CxUYcHd/Xn4Wjfx8atjDBUJqZgaWqpr6TlIYSJ6n5MD/qVDJIwed8n
vQopmFmcJ6NhK7hlMLKc0jVxYyabqimzLuH4G9OpWUML61hM34fsfqYKLBgPIufBkr0eSdZLDLnW
de5Sk6vFugaZ8qisoL1/vqwWkgUTKSPCOE6TmdO/jxZbA9RLzceKGvkfl1FkgggOwlhRiqpMQJmi
h8ha3Fq966LlA0aErhW8blCkuzDr4a0RkawIQV6O9/u0pi74PYK6wcDmZj1clmWvCJm37eOJFDVl
Ft5I3+KYNJ8GHWWI/6mPis6kdMElDGan+Ewfoz8lcNyPiSfHFk4wmtTO6l4rIRZ/DwDjUhB3GFrB
32FbN86c3P1Asegb+QQbKjqMa1FGyDfjPsQeiazqle/DJYGEfdKVIVW1DAL9VZjeH1vfCOQjmPea
F7ZyiNajdm2Ll1fIwd/zCj86g1/MQCcxp7JpZGUHu5fKzTaJhoTyTUufedXc+jQHyZET7P0wb5YA
pJBueZDCcYu5sIjiUPRC61I70QHXBwNoukswutfPjaci+Y6pb98u6+Cey9vKJhy1it3omjFgxyzj
U9HMPkqo7gdlckNl9bN2lgT/71ySjkY9FPqYmA9D8RImKPxqKKAHMDpU9ZJDbJ0t8992pr58H1R3
FFMlOfvKW/slRt7VSTWkfrh8U4ssKJMYPPz/eoy0gCJ4iQhOojAsoDRN76WZ/lgZjdsYso6g97GX
gCOsVqZXqsJvF/4YTGBrzwMUapQny+v9xSu8QnHzB+aNsgvn+/cfAVZwEmgWDLMqBFUtiJu+oqMd
nRH0m6o4ozv67PdLLbYU850nFDAFx5EsZq6WLUT9K/MGFtmn7NB48SOH644yurJ3sd9bONF/UBQg
VBHXkxk8R33bOumyuqw8jJGs7+O98xCgeKZ2E/+ppdERZKVSn36f/OSYPBgnRM4oao/cAslEGa/e
u+NYgBOO43HWS5TzQTIzQbv52ntEM48po8fLboPrwBsf9QJDUWVp4y6iv0i9kWpRwIzYKjVMQHvI
2VE1ngr9uQrP9nitdIZzGWxfplcwIVJHINNlcQgw8Kx/z+z5p6b0Ae51Epn2t4pQ/kIEEh1DrB5V
l9Bc5lxP/ckl59XjQ6TsR8Pj2V96tRz/NWMPX8MNnGBnpDJoYleA69ZjUj7G5WFKJP5wV88xoNQC
FzKnaxL8YbZO5YrBhKlvgP9imqmDpwz0bwxuKk2O7VrwBkpwihUizaINAVVHPmccjDKHnAz0NHvs
UIHBB9SmMgrOXb3ASCADfU24F4hFetEU6e2qm/CP2eNSrE7ZX8c58T6gfBsQwaDqbgFPuIFdGtub
eri1dH+tC4mC7x6LGwzhEK5pW4OHCIKkDGyUEUgwaxnD5y6EQdBdijHcJqpN37qhPKV9TgYb28Mq
V03HW7WVMSntbodhUg3VdWjLEPm4h5VMCsqTQHHeT46V9I45DY49qO7lDdmX5BVGMJu0U9tKQzWG
H4WFO0bZgU6y/MOu2WwkERZrSAuW5Q1JfQwSK51ZTe+UNrxZ6+yIK4pEvyTiWAIrMKqS1QWl8amv
DcV9O2hHJa4krcX7EAw1AqahYi6f6AVQysdQroUDfSRuOkZHNSH+5U3hK/LuPECv298QgvWncdGr
ywgNVlPlu5aVjh6SuyXNAowI8qlZ3Nj9ch4zVbJ479mFuA9FjRg1TF6lLhapzxj+XSTpzOOGl4og
PPiEqZeAbTL0jJ+tj64TsEzap3xGp6IjpdvYXdkNPP/75hjEmDkU4pfoUrMwfHDxC85K6qXPI7It
umtd5QfZRHAZoLCVJchyVkyASP0yfSxDv45Pl/dxV/M3Agn72Ck01YsW36/TzyVFwrR4tMMniw4S
I3537XjZN7QyWIaFXvd3ZTJznilVjKjImmyHJIszzF9V9d7OLS/V/m3iiGNx5mv4JGKg2ODtJiFv
0Ot5kYN7wkIWrovuh0SXPHDuuj6mGhh8ieZbVUzLlqatrOYIiEY9KcWJradU9m6ya2EbCOEcIjrF
5KYEEOB3cZM0+YFT6TDPOiruu7OJdIhKqnOlD/ZHzqYNrrB6ZVNkGNoNXJYUDqM1SH/yw2Wlk62e
YEWtaax9bxWZH2FyBKm+j02Q2zI/+z63AzVA+5GKxA4GCaJe6q0aYHqbHVcs5dEdHiJ58eBdckDV
yany2DeZZ9iz0w2YWOc+Vdpcmega8HsWV8jxjXXApmSULNw+io4XVQs6R8UTV4uyNNSrEmPWrB+J
nTmRjLN+z0yxWP8ACGdtH9mVGSkAaJbliOrjU5/ZQVOsX6Ouum51TdYIuafkuExQyIIgAkNR3u5R
RIdlHUfgJRhcoAVRFKzddRu2Xj/gzXV4jmtdsoQyRMGs8jLpsybH3cI4UFDj/0Ui8l9krHa2CjG4
bYFuTtMYEcu2onXWMqVoItzl25PmID4GEdR8ju7/+CPzEk/mLXY2DvOBTNU2UYSo4yXv7UKilslI
5txWMIvlV0aCbrxKbcdMD4VsSvgOEEOJNqJvw8KNSTyAF6T81R4TM/16bY9r8n+kfWlv5DbT7S8S
oH35qrW73e19bM98EWZJJFH7vvz6e+jnvbHMVkTMBEGAIAb6qMhisVjLqflpFkrfNNug75TRrvTW
3bcVPDy6zqsbt4pKdcmEPvKm6rK0N53Q2YnwiPG1TvMH98Yn0Zi7NluUxWzFMfKMOXkdu/ZcjDy+
H540zHVb5CTU8gWrJ5FzMhleVGLcdH+nD7PT97xG/g0V/CQP/ZjV0qWx1S8RXTphEu6aJfWbPPL+
2+4w9qKKVLNqDMjTduc+fOknw47k80wejZx3L214KpBGQ4ZfVRDsY01FglRBaOk4UHNVYvDj42ic
LbN1CnCq7stEv5lxbT8BMRZCRNVH3pUAUsu/S7D4hqHqFN1dC1aK9pwonBXcuAst2cCLHf2/Glq0
mE0ShtpKMNAU9VGRDvsX21JlObP6+4VSMERgDaKzaShZiMKcI8EwjK6xsFN02AP81kBVQNVka7fT
Q3l8j/HxUteb6rdCZI6T1OXF2PY4TpOk3CiK5IVq7e9v1aZOrCCY44R0yjIrAlW/uneq9tDmpqO2
d6bKCatsbpIpK5iMLWKvRMa6zstcClEyQyWWb3J6X85PWfy0L8qmZVhBMPsTxjPmFimAGK17pT+V
6V9qfJsQECDzJnht7ssKidkXQdBrIabClM1tT74sPDPKWyxmU+pazLSuw+9L9cNoFk6vB1LNyYBv
OXcWcgr/7AhzbPC6BO1mA5AG6hw7ddAidfvOVB6fMqfjNSfx1oyxc0LckqyScUpn+TKQY8Tbk3+R
RzNF0FugmV1nnNU2w0DTicDo6BdKLE9px+JXOuyiC0DUwCkq2Tw25j9gBhOC6Mc0IlIGsHr8phuu
oTaOKr+EI6+qiIfDeHd5Fs/ocEd8sKgiZ5kSe57esuwpEn47uU6Nm4lohCijqfW6utwySiPKWgQi
ZSFIMbRj6BMfc2id/TO6rQUfMIwWjPUkjeYMmDk7lYO3cNPR20fnA4DRgqRt8mSuAECHdlDamHjw
O8yKeieSvcvhN2YOd+TdJihuPEOXQa1yVaw5WW0fqRlcg8SqvVpdXDM+twov48NDYaxCWcZ1rkwl
NdWLQ5buNJug4Ap59AKbW7QShrELUp/piElDmMw85MMxNDgP/00zvfp9RgVkrQtR/o7ftzB3uFie
VBN1jYWdYzTwKPCszlaCwpLxKgJxFdVsgy7qyoMLJW2BWcABar3hXLjkznQbrzlIJzp5SiJ24/+B
gq/wmE3CcHWSSgM2iZTN7FcDYrlyWj7ug3ClYvZokfSwEVuYn+HNKO3YaYP8Ep1bmAfX9EELeOEN
H97WvY9lZDZNG0AKrisA1GrzqJTjzVzHBzRMe/uCbeveBwxzehtFsEpJLCJPVnNnHhu7Tdx9hC1B
FBFBaBVPPegEgxAj76MlIJTzVDMsPDr93NYKd5Y0nWPpOEBs0W6SWAb8Kvp0QIJnklGYov/V5LxK
2q0FU0CSgc4mmG7cR5/Vu4gt1A2I2JekCj1tkV054THhbkLg93VQrCJvxI5mTcJIm8tlgVtFCl+V
wZ5SRc/7m8KBYHPLGgbgyZYGV4Tk8q1lxLcTJijvQ2xuhyoaBkafyteZlqSVzWXIIYVYl46ky6ey
Ms/IuGScp8+mKCsc5qAk6WSZ8QBRwkE0HUhV28KCJsB9abbcAgXBWUkzwVqIfz5vexkqS6FkQFGi
6SbqxiCTMdyhrbSXWEEubB9se+k+wBhjY6ZqO5nUr5aGyF7iO810UVXIWTceCLNuszwIYAjC/rRW
bbcCek1TzLP57VlN8HJQb07fwOCpvsp9ZJ2JfsSExidS0WvU77FueMnA8Q23Lrg1CFWR1ZUjyEQZ
Uvpq08umdRSrteyoTE3UCeG/VBVt/1r228xDVDAdwzAhmyLhtH7GHBdhUUItQ4RsQvwU0w4e9nVg
q8LlEwDzpG/BeGTMAgBEMRhcwW7ukDZSbPFeCfTmnQ2ocPQ/WciVUMpnoeIKYUGSwFMQhMWeco9E
Xxuxt5OwtEX+FAJqKtmgxXoJmW1LhKTWShMSNklffmtRzv9zBLHYa15WGaKNWZI8qW1Xj6e8L7uv
M0GES1KGruMchE0DgjnyloTYIBSVPdp0rmQ/xbigtDfTdNuIl9aWNwVdITDnuYqKXiMiEOKjGZCv
cJFdw9GRdw6WA/kxOJNHqYW1e/FWPs0H7RdHk+iuXa3zCp456YXYatE4JriyMnv2VGco7LJ0mgOd
tDgkTmN3f4m8Z9TmkVxhMrf+UrZIA1nAFEx0H6FztS9HL8KMU721h5Y3OZBKcCWhoUmKpSN3gmlg
n/XWKuUkNwWgKbOU+YY1Q9As+6KrC7i0CEaYEzMcbHPq+t9tEKFWYAXMLK0Wa1OexgT3KPmeqd9G
4WLMvNjepn6iLMbQtPe0EDXkK+smykM6LBIwpszyhk53i4FXVbR5F1gUQUWgEqWPnyHkBvRpvRkB
QjWCbp7O6G3w2kb4/cpKDKH9gGFOGm7LVgYvBZ68CqgwutiVIp63ublYKwhGE0qZjKLYQRIS3qXR
Y60F+4eJt1LMhithacpDBhEM9TGbf2QFeCMP+xBbJZVYpg+DxFrhJY5D5Hzg/zkg45Ud1Rkv+Tct
x0x3M3OMU3PqvhQOSD72cXlHli7tSs/0pW01fYFoXdK6SHzbkunH0mUaHgbL+o82l1G4aawqnajU
Ikbf28SwVfnHvjCbwanVIr7b5JU0DWhztUoCQo0B50c6jgNTYKRA9jNvPKB1fpA4Im16iB+7xhZ6
aQIZUGSBY7oseeJYnRYMhXmD95UXCwsvTbLtHazQ5M+bFZeowE5GoMkD2Pr+F3gx3SVABk28MwKM
AcEcqz9Y0vfaHEPBXYnU3WdMMgmh2DWC4HY/e6+87YM8ID9Ky86Ppl9cKp6DuqWPazhGxK6PWzkL
Q8EVlNy10se0PJvDk9b8bOXHfcl4SMyBG0xkjVHrgVE37Vkikq2JZ1n0R7xUkbxx97G2DMhaKuaU
GYiYqxLGQrjVbPlCnvljF/tETI77MFt2cA3DHDDTCCexniBSLx9l4xBXHFO+LQZYZJCXQX8k+0YN
MVJU6kPY2US+aL0vSA9a/3VfhG0Ii7JvQN+Qvv2sbl2uzcQy0sjDKKcTQc9bSuIDHfy1D7O5UpKM
ca5w4zEnnVmpzGoEVTPghVbkezRcxJnnCvEAmFuvk9IEvh8CVEr2TS/PRvG6L8DmfQGKm38kYBYq
zLMBzIHw2me0P3bP01Pmlo7laN9SkCYXJ20EbxePPG7L2qmyrhugjgePEFvVEfZaaJopnlyxldrh
C0aWLfdyGOxLtqUBKImCAoimhYkBzNYIY22iIUwX3IUQZxoHN+8Vd4h4Fy5dH9Z7XMMwG4QSGVi2
GnUIBkHBmhkHqoFh05EJ96Q7yHPo/YlUpiqjhQuBUoWRKpzkohbB/ei21X3TPsldoM6/9iGue4/g
lxriBwYjEsZqZl0uAcN4mr3WhkIE2u1y0v3sxOsA2VLvNRSjfYNezovR0E3SOg/Xhl+kobsvziYE
lgtMPCImDrHKNoqlmUSzKriF3jgIWCXLj32AzfAuCvz+QWDcOnMoi6LtgJBZdnWUaFm9i75UM7at
YAgsYkMhOGrAE4p5Ielagzx6CkhwJC3atzbmWOitE7oSia3ZnVtUFPY59iUyNQdjpu1+ua8lX+wX
zu7QD706PrgCTNQvYkIAG+DNKrWfe6IIYGh5G/N7PfxrLO/S5FYrPCkhtj7+3N8sej528Ng4b0gs
jA8pgTcYsWNaKcopHiR18PdRtrYHEiF1jlJJ/MucUsFQ0HuD3ibXCrXbrlHsqVs40RYeBHNIkdqK
BTldoAF5CAIDM6iKkCPF1lqtpWAOZzaI6riokKJC+C1UpudE676lM+HUGmypAKqbwSVLo9a4ST9f
1bo+dOBJ7wU3z1s70SzbAsfbpFz67pJPqV3Mz33KeXlvLt4Kkv595d8nAgLjSTpgToQa/2xkdPxX
v00ZBSO6lopRgThpLbmdIJVmfkkIsYeG5xpcn1HaKIxGBFQzI2nGFqZFSppnBHFEt8wwURwV2X3r
aTKCbXjp76vzFhJqzxWU96Fo8WpSut5qQipEeugiVfNWDPUrqrqcWZDvwr7mPU6osfx8QHGbIqKP
aIyhIGjOvBPihqRIaRJcPlH1JFWYfdG2Z6FRfJClHrS6cYxOLO19+a7vcIoJQBRrG9LVUDpZ6dtS
MAUUtiuJXaSPFQltocZ4W7+eOe+gTfEw1gPDf2Sw27H9ocWo6VPTpDCsRiLYbU5e0iX7oUaTk/Zl
MIMOwuywl/vyXR9kyAcPCPlUi/YvMLooRSCCM5KcukLxEwKZx6IOXXHABfUHONg0CfP1UInOvvHq
MMXEhxnCDdEUdOVTSwpqZzn2YlMahH4xWRTsgHhAfD68sa6CHsSENGjGOYuacGlIdJKK2f0DYdBO
AoMEqKtq6t60BiSOoYhL8abqHjF8rfvtRwr25QOCraFOYqOt1DwRXHl5i6Wgrr1Juf8DKQx6uyKh
jjYyZuvH1FgqEVOHXJM8qeltooGAcORkGzY3BLW4UGuUVFxNglLqLJvh6oeuJIR2OZ/mJAPtH28+
CQ+Fsdma3Mgk74GSmNZhaPuvFfhGY/T47y/Y9dWAPVkJwyxYGi66kIqwqq0SPy9idogwwOFPzolp
Ipopwc5JbO0TxoXnnTHNsKddZffkJbESu+Zdq5vrBX4oBc3vaGFlw9pomBhHjBHB9VDGgRTHoJqp
nBbMIvvrtWk7wcwiwtPBqWd7T/RcrGOxgIIN8s/FCGLRz0fiROKTXpacE7m5NSsoRgMQ1hxHZHRC
V9Bzu8D4gPZPLMsKgNn7aYmMRUBwwiVifZzyfrZnvfU7fZo5CrB5C6yAGOfNrEjRNREkWYbC6X6p
EWJ+Nbob4pMhHQWLZ5e34FA+gQwHagJkVLF/tphqE1pd2rRoGCtK1RF0Yjim1Cq2XouTL7W6YFtd
M9uCCF9vXzu2lHCNLH9GFgUxI/PQUCUktpTXdqe/xdUfHFn0yCHBASeIJoo/g/T1XBcRhgO4cTOO
Fwsk5AdpaQlHlC0naIXCvhwkpUFMMYQoZPZD8neWjI6UBpXAOU/bK4aNwlwamh5inO666TCwwJpC
V+siR4KZ62bDi9WI4wG/B8BYP0ujfPr/h0N1ZuUCm0o0UtI96ERgvcWRC47MS/JAc4v9G6bIOMtf
Q2onIEV2eBnNLYuxRma2q1Ib0Jx3C7ZrPI31z2X5u+hiu28e0Ofj76vflsVYQbH1NnI0W0XWQkgk
w1+RB/bbGU1E+xicDWOdHrEU9DkxYcwF/UfSFXar/yzD530MnhzMMaqlOjGMChhSXNzIRPP1ov37
v0EwXlVJtL4vFEAYM4Y59JckNDgLtXmAUPdEaYdQ2cN6oWGj98WkY9+zMHbEKLE1cJS35HnWeIxk
20joAZeRakB5GiNLLWvtOCld6PbCUNkCJvYUpuJL2fjWF+P3/XV7P/dXBwm8TejToIyz7P4vmGpn
6hZsuYY2F1tLm4MxpuAHk7y+yfxaUL5XFbkT1e4mD1Eos4+u0J3fQ2c0A6ymiyzW2DZaQBu+/G8A
eaNgCnl+wWNGdzBir7vpbOHb8kJrDfEePZZPWqA4kTNc6qPmzIWN/214v58RxENxtS7MJrRTazVh
ji8b5IEEvT6jvqoxfo15+3UZs1tQnWUcC70RuPwMSY/RyqYRIUsxZReQaDdPvGIxDqUsLbZOppfa
yH8YAqges7m2syx1Y3M6aGbI4xXftAYrqenfV5+w9I2uJXQ/lKFBi/gN6X6N88/9Td+0BisMqv4r
DBX1Ss0kw6qFVu8KNd5ZssG5hXgQzC1k6Wk0SQP16gbBL4bGraaes1ubK4UQNlrbUdp1NWauCYk2
oY0wdK38q1HhJjhaiv8HC4X3iCFCLxCFY6QgmmxoY2thocLuC0mFiziAIfVPMCADTWeAs565R8cE
b3iQCcHD0ZJzW4FCq09+7ENsmjN4UfQJT0fyMSdJjuRGwOgMQDSdHcbHSEbFz2g6xnDYB9rcEg1h
HhRd6tej6upIIbNVqaGbztrdaImHSMy/YCYHJ7i8qVwrGMZmzei/J3mHnR+LrHJBWd87c0d+v6IX
m75CYVatnYpWkAuqX/I5zp8zpDLSr/9tvaigq4MYNlo4LBYgJHDqd7X6nNTmpRCKL/sw2/v/sS2M
TUFP0NLMDWAICrml3G5GdPlLLxgnzDn1G3UPdM0M8JehFOp6tocgEiUmAqwXOFZyG+XWdtz0XqUq
rmgkxyXSLomZnHqjxAQI81CqfUCEPOcYho18yqevYIfglHHYNnIJR6FGUlLxW6cdPQEc55Rmp9NA
KfVHVxXmFsG9N3CDsy2J1VSAD1gDYJpLh5ZMYHBfBltNpJc8b0551HPO2eYBWOExNkPAg11QUwmX
hJAd+lByR/N5X2V4CIyPLUjLkOQyELQpRk9I5+ktj6hj01j8I4QlMrXsVTkZfa3CKoXNj6j71ohB
Wr39FynwVvl8vgarAr0xDSylGWKjaegMJo/WhS71lf+0koKxRX1MDJKUgGgxwVkUH4kCH67+qkrI
Dhl36fLXH0iEhKdmqrTakO2rrJHqQGkqjrLcnsOkwZTThXMfbRT34PSsIKhqrIyS0CaCgklw2JdL
dOhGv3RAn3z7XtWDZiqETQXu+dnUthUkY6DGORVzdDYgnDG3dj2c2vFlf9m2TcIKgZrIlVCqFoEQ
iWqCfln87GsbCF6Kka1H1c99q0KClVeisKXdiJYjXk0XE1U1nwHNohuKQbAsdxE6L5tj8IoRuy54
MFvqZ8BzwENcxLuIfe0TtRvkrgAVSELkG3nRv5ClPXYdKrPy/knJhGAKFfcP1tJAzyCSruC2AxHF
Z9EiK04MZCYg2hOS1CflMKE2EPE6e/E6B6XTPDx6hNgjtsZj9k4QULaEAbggcvSjA6qJ3MHufStA
ZR3Q6sO+dJv7thKOcfmsdqxI3UG4cfgyjcSOlZPECxNuqftaILqpK2WU9LFADhkYpSa6ctYcK4nX
dbd15a8hGPuthWhBQKLDcitaEqyGmQd7fkD7/00iS7xo5OaaWaKBeUVoUYHP9FmeRAT1Q9vKALPS
o2yOdxh1fxS16mF/azZlWsHQZV0t2yAmDdrNFcutU/S8tdZNoc2PRhTail7+vQ+16cgY1ntOD9Qg
FltPWUql3EcLRKLjkPtbSnuS2cVLe2wcZMwf/yMac4mMkdZlOuyTW/89uKKnHJpDWqI3W3SJlwW8
kYeb6reSjdkuxSirrqLbpWjf4+z1D0rn8F5a/T67T4KGGtQF+yRRIVA5XMffjYETf9wSAgOxwdZH
E9gGS25RW01UGnoburmm/Eh18YtQ/vbYNdjuNQSzK2oWhVM5IwpUtouzpJI9lpWD8dCczd9S6zUM
sx1lmQ66oECS9AUTaUd0MWs3IYFJnRzJiXInvZfdxA+93yfX/Cwes01jWxVtaUG8yfg7JfeqcUgb
yeEIt2W718Ixd0WsNO0SdQDpXMmPHdqlHwWT814IfcPrWuXpBF3plYFI9LrDMwNgA0Z+FFEcoOGA
s1s8COZ6UJUyD+sREGr9olqd3Q3P+yu2daGjBwIUkbqCplWW9q3pClRxd0ghpcKrLh/S+VJFjyBY
ccx5Ag0cryB4W55/4Nin0oxhy3Bu+9DFrRcY0uxrbe/tS0S3mL2+VxKx80F1DFqbywwSYay6XH9P
6+cpfdmH4Czae5BztfE1meMsUwBhlqgC60cvr4Yg1SY0rfTIw02e0vFYhHkLx5zadi4MsykR4Aol
0w2N2JsKgVPqsem0rleOfsNKLNXorbCzIFYVe7NyrLIv8vxsjT/n9igPz0J2WuJfeY4ak8NYcl7y
2+JhtLupo5VeZV+0aJEIjUFq8P4r72KR2Eua2Pt7tqkWskR5KU04DmxhAax3NOQTNG+Zb1v1VZxu
ZN5QtffmuSvVW2EwBqHV+9waYnpaA3iOP2LE8+3KHw5GayuBaUueeJA6FLW4v99rBNu6AmbMhFwY
aaNT4YzmUAx+yWPn3tye1e8zHmS1GCaazfH7oNztSRCaHNIG3uYw7mMpNUip0dt16d6S4ruSnSr1
dX//N4PtpowKBsRNrGu+N+TJG40kKNcVo8vU/41T2lsn3aodUuc2UW6zzhe6IEl/e4IXvdZXuMyp
GoY6auOF4FoP7wfjItag4kWbzr50m5f6CoQu8OrodlYRqkJJQSLJsbLWz6b6WW0WH/NROQkkqkvX
Sv6xjoySD2FZ6NkEqDo9lcZZqB9S4ZfSg6yqGzhSXccGNDyScV4NvC3wj87o9Yzxj9aAuSxuPtvN
WfPHgLjRF+H76MeH4oH2/Wju/kJKV7adgWRU3ZBntc1rQEaZTZ+bcJAdMP275r3l9G5yH50nZ/Fy
V7zhmXj5amUZaOYUjGNWw/o2xG3cyW3uMR/0QnzpjtINlafYLxBMtXV7dEu3crJAOdE+2sg3fvWg
QueFGK9OJP0WlPyB+hHlmld1znmiRNWi9QTZDl+Ua/SUn+KYRzmzudYfIGyJQkYiscLsE+KWupsl
Lxi9SqwHnMNZluwu5J0RjkjvBmJ1Row8yeK0H4irTK968pJ2pyj5uq89PAjqnq4hejFrSQgIUj0s
QyAXz0Ny2IfYPhOrRWM8AUGus0nLgaFjFOqd6sCAucmluEF1ZH2WMG4lc5Rf/xGTsWGNkjXNNAFT
vQiZs5yzu+FGup2c8hjapi+cmoDHJL95FlZSMgZtFnotM6mUVRREk2jn03c8GsKlsZE/9zni0SX7
ZNI+KzvbFC8jm1MiJU7ex0iCiNZuL6bbodVPcWS0E/HeDdeOFoPHmLUFpRGiFU8EEabxfYxIeDQe
kzOdL0tO9avFyV9x8RibNsy9PssUL32pEVvIL4KTHkV3QCc+JttyvRGuijKGTB4moheEqkvQHYsj
TfIjEvprOE2QcPkS+byuf6p/OxvI9r/KtaSAdgMbiJ4mPcsxWZIXpuacbDZAA2rc0lQWiFSmrS1H
r0Qz7dQI9hWRYw9lxnz0ISJ1UQYQpXzoq8ROMVNNUC4LxotqxWxbaDDZB+RJxdgSHVRZVRjCygtz
4VSKpyfg6+w4VICcoywzxqOu4mIA3zKutay0mzxzE8xhjPI7gj6Tgvzcl+i6Tuzz2WKp9aeoEvvW
AhotMKnu05Nw2xyILziDg3wcDKR4qH9kF94IZ6rSexrIeEVZXEYLmJKJ2y+iM+R/ad0hju+IUTm6
drRQYLMQ3hyM66AhIypjRnrN6HspwbHWIrc6Vn7kpU6GyTkv9TH3I/+3AzgMHGNF0NVZNf0AEUn7
Vlh+Iz2H3CcoTyEZyyGWqObqdRzk6i297dzoUPixi/2LMfRNeJBd8aAdtWeOynBA2aBEEjUG6XWq
oG/ld/APBO3FuA395RSdy3N+L99oX3k36pW//nkt2SBFF45EtDA1wC2IaKtLkCpgj39reU0914+e
dxy0A6BXjcYtmfWM6l4s5xbriVa/5mz5YJW9F14Gr3hsAu5gJWqers/AP2Bs9SLe3lE4o5raxZgq
H6zkgfRIGT+197FKvDTN9qZ9gDEJr0ImU4UR9Ni0+pgUp15p7ZBwNIOHwdhjOg6yR604Qb3EY6L7
lfqm8xgrr/uZP++QyZhgU87mpqZydG+oo0ZbnD+9Cg6ar8Y34YEOCC0cyxU5zXj/YiVNtJeaIujq
2NpGtVC1fpm6/1lJyU1AfS4rNtiGUIp8qzwUt6U/HoavM0ZBNM7+cdu+qz+gGUtZdfMwmB2glfpZ
KF+V8GX/96+jMO8r+gHAmMVKSePMorI1LohtQVp4idC1/ZyczacKplF254MsOiO3S3z7nvvAZexj
KYhyJxYUV1RR8IohuaLgdMrrAA5FRX7iSEn1+/qwfaAxJxux9KGJZaANONnHwqcOVg0CFb8LLFfl
6csVqdPnNWUp9GY8BadUBFqRiXYvvIjCWVFzW4mDZJj8xWrsND+2ov/fhGTnPGpwhiK1Buzo0LSY
dBPhCieHJsj4Qx7pQdtZUHbIY5JKPXLb8IXmB+0uDPogvQyRLT3odntM/chNf+wL9+7N7QEyJ98g
GKKlGhCuPZkBhpsFmk+HOQ+H1ikdvHq+aR4mTLrklF2iX5QAHEOc9j+Bo7Ea45lZSZx0TQaRh+EN
3SqOsdyj9+Ewp71NeEnof/FW/lFYjRrb9dvYECPdXACGudWJrbjLoTrMbxKSjrEXubyk47Y/9oHG
WJkZJGc1EbC4qQoC//Y1Lf9Woj4wa6/KRDcJU1vk3RZcCRnDYyJo0o4mQkdUWymT0XJIAwzdChQv
veM9kLfvpg8BGWtD0mmOWwvLmS4Ho7+t27eaN6tu+znyAcGYmFiUBK3sIc88SrKrFKlhJ8OcOEU6
G268lLVdhW1mYxAUj4ByOwoHsv3/u5/Yfv5eDC3EhiCdgaOIZ4P0ZF6qo+rFvn4v3SaJPXht68UH
8dAfFk4LIueCYlO9payXeWcCW9PLDEz/GHCcjumv/aP3L57Zh4SMb5GUYIQCyzLu/fc5WZK9vKpu
eKd4wpH7/udYb52xNG2OUbk1PefFWfEVTK9FfPhWtiuHV4bNu3t1xqJ0RZuZM4FU4gNGDjr1KTql
eHlJDoZv2UgvOxXqGf4sVvmxlIxlQVy/lowRoIZ2VNvS7uovbfrG2S+6HzvWWmcMikk0UWmo26IG
CjLLxVN3g66JY37UfVp3zLHMnNPNBr7HRhLRLYIdE+ubDpNXFa8pv+xLxINgDAjuVWuQLAhUWZcw
crryBV0G+xA8i8g2jo6taQytCjEkkJQewEt27GwdjF2Lh9Gh3OmTdAt2tohlzSf9KPczVXMd6YIi
PkfCt3B65af5OAbCYJ4eGuZPZCCBgCo80PKZFDPmMKhDuW1dquHkwbrn5fd4/rrBWAslToiWm4CM
ZlDO24tbuKi5w02aY8r24tDpw+CjeLYQieUV//7LC+Wf48V2zEqZucwafR63XojnCWIpXnEA16Uz
PSJC6iEbTJz0dV9zOJ6JwdiRvDJiLaH+5pwc4+W1Gb/V5jmu7xPxt9vhPnu2LIP7QDBgNqF2OFY7
RxUeq8JyCJq99uXhqQxjPZSKlItEnUst8zPzGRZq//e5m8T4HnLfNmlCDS8m5Tb2dMaD4L74IXyn
MXoTzwI8JPvDyHvLbUeWMZlXBjOEKl1NHY6nTCPmALk6N34WPfoMqW6Ui24LQRMI97ybbNNmreAY
tZiazkp16vRU1hdB+p4Mp45wqiB4EPTvKzc1nXpiyaD4cc3hzlKCGEWmPY+/g4fBaMPS/3/fLW9+
KCDVBn1HE/PoVnggjEaADB6xGMyddmPrrs7vJ6Oyu+l5X+14GMwdougRKUIaEswbX7H8QjpV43Ef
YvsOWe0544WC1jYVFxoUT18GzBGVDpYjP9FAbuyhpJCHtvkK/EBjMwmCPBIzK4A2+JKvO5mfXrIf
6DF26UAHjN/kRWI2fewVHnOXTHjFZwUNV8vd92U5D0PlpaVXCRpi8aFTjn/tr+Y2HJrXcFwNCz1T
n7VbMEBXM2FKuFs1owmOPv1711WdXc9meay7GrQ/hSTbor7wxovygJkLTNPFLsnEkriL+svM76Es
c3wvYIErYpuVty/ltlp+SMn4u0jCLnGq5/CeUKwC7sY3q5UOncSb0rPtw2Og3/9fTeYcW4mRoKEK
QpFjdcy96bAE2on61ZHLa0LffhGtsJjjbJpJgYRJAQOv2b2nYADR5C6uhPG6+lG7hHdCYDxIcKsi
/pmge3PlV62gmVNOlB6hXQti4tXce8U9zSBKjyBgQLrSi554o5Z4u8cceGkJDYyUBlwt3MvzW9hj
kAonnsWBYIls5qTPwUcHiBSeInqoUm22icgpavqXy/Ef9bCYw1Y3RTwKBg5b9Hd2pq9XDKXBQEG7
8UZXdlOfFxLgnDGLOWOjYRR110GqpPg1dMcy+bUMs40bTNV7R7f+zFR+iMecskqOq7Sg2q/d6afu
bjokTn40LuURXRk+BltyLuZNF+pDCy3m7lcHPVLbCnCC6qjWYz/wWEd4SkH/vrr5E9ILBumwXfJE
TkOMV38pvpgjj4CGqxaM1VDGoiRoJMXFDKuhOtphOjQ3rS/6hTfeiAce9eL222G1cIzlyM0wRIkb
Fs78Zpx1MKpDE4mPOK4kOuGhd40TsXOXdibxng68FWUMR1EUQrZksFlld9Y70SZLMKmcaA13ORlz
gSlVRS4ldNsCRN28xEtqvMXAzom3mPwDHRUcn+dfAMFgpxgyyNdYNuBUkap6ThAWm3xKRU387of+
y3BmP0KiK/uLS1W+vYr/4LGxd1MkVooqQjw3w9oep2cT/LBVyasRoVpwbeQ/UBhjNYbaOEk1is9o
8DKPbPXvys8D3Z0wOT1yhIfuVGMuc/wg/jbNBn2AgW7r/5aTjbvLCAkTSYN4eoJWRlE4Srp+gnuC
RHZUBn/iGHxgMSaLtOCQS3QqZPqaTBVImW4T6bdn9DACsYaqaEBsRM1+J7paeF54iYNtQ/ghBGOn
QiObcLHg93v4Tgp5akRnf5WuKUIYCRgLJYJ9VlcmaqFQRCH7lnnJ02M3ofBRxTTH7pSaD/LUufuo
PDVnzFQ3h8WcUwWMJ90b5p+k0d2W2/rEU3PGJOkk7tD9RDfHHb0ygvsUfs383EmcwRPd1CUP5ICa
qDvuw2IzBrtSc8ZMKQIeZFoKq2GA0i7pXxRR8tPoRsK0mb55xQvHLjTRybnlx9vvJxMTbC3dAl/k
+/WwutbQ30EMg8AZlgNyP97WDmhm/PdZbrKd+Orj/i6+P5Cu7MgKjlngJa57qasA13rG3RyQo3Ee
3moP0WAPV7djFO5UOfM97cmRDxFI53nmedNbXX0As9CxXopiNOEDqCHT/MKlDZzxy/8So7/dVE5P
ygcY+1zM2haN8QPAevlU6JfZ+p7L3/dXlB62nQVlK8+EMI+1TMrwZCvvFvWQqZdkfuXPopbouuzh
MN4jhpURo06Ao9xZd2JQnLs3/TQG4VF6LH+Ofn0ez4MXIpJUOSbHHf8XHUWHOSXUVSQ2ERnpyTRo
Bg5H+XfvJQc8MJzOnhp0+NK4Ji9fsGlAzQ80xoCmlTxntUbzWvKDohw0mdMruGnJVr/PmM8ZfTqV
JcKStenBLB8lTBfpG443zMNgrGUcVpJeUXOiJOd5uEjl7cQti93WvI91Yo5yVSiJknWQ4/+RdqW9
bSPL9hcR4L585SpKlmV5T74QsTPhvu/89e+0c9+IaXPUkwwGmLnABXRczarq6lpODe6CslGNirhy
O9/lfgMt4Pxo35voVGfFc9v2e0Gl7LdTNZlrOaCCr84V7MTFOFBtLxbp3OsPzI4zBhxdaZzkRe4L
kv+Vvdkha7cxmDZYo00S2+iGHFn8O9tm9rd4dHUxnIOo1EmTv8DfNfxb096rvN/JXr7c9tNfo/rb
26I+PNQFjzLrIp/nOG2hKGqAIvHXvrU1PAqT+nbSvpW/T3pKoVEBlpJwTa8iyWQH/DnI3hrhS2x8
ue4Pt+Pvi3nRNcawSCO5IUHcdGqdBnmX3MvexAfSW9xgFzOrFMFyTvTkWBCgUQ+URpDp62AvN+ne
cKSvwn70Ee17gn9dOobN0WVGY8k6ma+gjtJ8BxZF9Nr4uFDNSnSv42wXDFanSDkQI58qcDhAL5Kb
OjPje2x5taLCrA75jW4ae2yuFO3KwzbB67gMv6VSPmWu8oofZsAuxQlL0mrtKZ8ZTxkWBOVA8HyI
loa4xjJ94JQOQf57M8r/TQ661gjCQFCWlASkfucMtwL9dsG/Xj8rlubRhcZ8keU+Ji/N2hns2Sns
wFf92ia8QrHLWoe43bV/0Qi6xjj0TSMZiALQJRB4yi45NS/y927f26ob7aXE5O7CF4aA5FH5Oeb4
2znRpUVQ8VYcJ8G0Blff5w7GII66SZoeQbTBuDCZh0miglUcLGlCHgQpxKud0VkwkhDZhqMcRbd0
wYzxX9GIkq7Q2i7VkD6CZPM+vld2wyHEeMfP6AmkuYyn03ZyePXpqIgjr/kgRAkQKZ7j+JwfJle0
Jh+kM4ii8pvwLsYbAwketM1ZOeMTMmIpmhBmkPIpFsmEXl3dqtL9FDKSqKzfp/xFxwn/q7VnsXjX
qvJzbyABfl0NGVcy3SS9zPX/Willr8GpDTvJI9mwP2uOuXwluj+6VZW+DYjLHS3Vq+5Gr4jMyCbE
C+3NtMcKebM5KpzJHGlkOES66BPl4jRICrGyHiONjV+ff25MUtCxMAK1PHHMogHjTHUq7NC7WFr0
BLLye8VtvdgbXVJBY/acs3CogAOLJsBAZHxofo/sX+sVb/pdvNduETWSzojxkTcLK/Gyo6RYrHI0
C5xyKdqScOVEIoPE1/eoMO1S/98Iyfp+lC9ZsBbOCEnIWHc3cfAXZnXMkrkhmRVW6ZQPafk5TXLy
BqvszJ9s1ZJ24Xkwi52G/sUsNZmfjqjAFeevUxGIVpaTLMkQazmJezLpER+5v9qPRHRos/ISTPEo
RyKVMt8VIcTr8JghTTukU0FxJivagZLLZtUGN/0WVnmBMEbQsGqASqfGQoGFNw1um7J2q8gNpafr
Pmv7OlsBUAaWJEUtpETxFROPM5ckvolEM8xMfmG5LnI4nz7VCoyyMmmeqzDsSVQaN3sx8dLyUS7s
Ij1KDdqQVMbAGFM2yq66XgnrmTTvymd1H1ko0x07zENgrAnZAFa7JxONMq8sKESlIe2DaKfC2HV/
7HaTxbvVfYM6LisPuGXLEtaqY7IabWJY4vtrXCDlCE77OMHgdu4n3Z1s4OHHamna1PU1CHV+ldzq
WS4AZD6Le9HCCZ5kdH84hOFJ3GXHwGIo41YctwakjjCKmqjoVQAqp84XTCxKPBJ/X+z/RSF8y22s
sSg/hQetGsQBsLgdqYDj1WIbGEUuzASGzJrJJz6IVvw1GOWjGjTpSlkP/i9J1F7bJfNEYTILsdvx
evPSlDIj2iF/+zU4yklVXRY2TQs4vsPkTWsmo2nkdy2oCBgfjHWI5GZbhafZiJ4GKQQQt+MeOj/e
61inqp0lVLBQu2WoB0Pn6STpwslcItb4Ym2OYQqFu6tG7I4YWUMqLBjK5RpNqYQDkSnEPGQft3d9
OtxMyshYurGZKF3pBD2lK6rNXKcaxGleg/Pkj0+Jj9sL/Zj9F9mcnMJp/eCkWPVpPLBOkqEfIuU9
ipFHZWmBiLXg9Y0V5cdYvW/183XtYB0k5T7GNlRSiScW1reuUHJWO4xmVXSsgyR/7RVtp0d188HA
q2UEToWe7RINwoU7HKTb+p0UB9LXwmO9AVmCUa4DL9w2NkIAyoKX8djGM4Ov0PiPtvVB87Gyrb5q
QIKZ4SONGIOUnWUXuB/Uapi1x4ZaFtpWDLrWRspllL0qhl0BNDJHwJmRlT1g/09uRW8yBvyJQXN2
9ERaMgIL6+iva8rm3blGp/xIHQRB1pFP2L3qZ/J4Cu7kR73/aP8MbeFPskcSAipQnBoS1hdQJl5P
UZ4kH7dndB7CLxO/GyIWxvbtuQIhvnP1/bS4blS+JN8PBSTsPLMSzGX6ZIihukWLBsYiGYe4FSuu
paKsWgz6vpliAIbfPjoY9mpi9l8ijOmSgWfxPnxgdR1uGsJKRMrC+RZ5xlwHInhKouJYS/dK+MCQ
atO6Vxjkb1gdYx0ZaijmwCAkEE1kltZQe+Xr7BKWSTxzh4FJMbjZkLc+ScrAk7zm0lL4+HSTLd2E
e82RzdIvnOxJtxjybRV011hUaBDXnSx2RBeVE1m5jhhkz3nygc32vZmYWyNRJr4IZdbXBqSqXqPH
9lsEypfALg5gu0x9UiGrnlhvs82wZ/XtKLNuJL3X8pl8O7QYYI0zJufi4XGeD1nKCkU+XkKfboEL
Ft2LJ+pVIGrqh56Eu96bdirqjJE9c6bm5DeahxVtbuZNX8KXxh7AdySwCk4MYek2vSyuE37mYoQn
zkQ2kBRoZQOJLcmNoINoh3ZYM3QPPKs/m2H1dLdeVM/CgqmK1NYKuXCmcdTcaApblppumyEWJGDf
r6CoH6nDlRny/Zg3hvIhHWHEzPdYLe6Rdy/n5S5aETIW4OZbQL0AUrozh0lifIRhxO7bo2r7Dpqx
ULxjPUq3L58LEh1XjpHYZPNMLh/0cgx34V7GeBHJsvanwvuj6HIFRl09w5iIohRBTfXgThkjU5Vj
sx1ZcyJMmajLpxyHXMnI5VM22M3ce6WVW9qTbPLuv+kY3dbBv78VHU9qaZwPaJXAe0NfOlMQsshB
S2flMlwlQwdpBhhjHONB+2lhhO8oRiMsagt4kJIpkQLUKIywhCUWdfXokjIvggGd59PvxYgK038F
oO4ZAY94qTNwbqIY+3PIO5UyPl8/NJYM1PUyBtz/gmNR8iTJG6Vv139/OwS4fHrqUqlkFazkJEfA
TQ+l/hxiCxhrdzU5hc+e/QJBeQKp70DjFeIzyHp5m5eCy+nzU61UXl9w79el+Yeb/28smsOFC7lB
FTVgBcfJbs0UGeDwEZQdoM9gpXBYNkqTtzRlK4LoFUfX71Vv8DM3nExtRlcVGcNrwJWXOAzpyEld
OUmacDYKOC5ZdEjXvBKqgPwcpZbo9/ZsBzv9DrMiZn9DGhaaxFS+TCxt3w5AsJBVVXgB7OQ0A7/c
CFU2oe5uxz+MBzIDCEKN5qV8146Cld0PXnA/stokNtVzBUlZWKeVjZDMmEhFM7aXhsVbGWeOWqgu
42Q3XdMKhzKzedb6pFFy+FteuhXAQFhU01/NpAzmULdmh37HUNZ3XRy4eTZZYYVioQHGArG1r/8h
m+a++jsoc5zzNA6EEUdc9fmtjI3YrRYytIh1pJQ5ioViZHMHUVMhFGwpEjpTrjPRDrKcVbXbDKku
0tAxnabUYxODMACLle91+TyNX5GkwJrLvmbItG2LKyTqWq7nRi0MPDNgi50deIWLBsrirbZrvz4V
T6xYkfGV6Jgt0Zdw1vHatuPM47PFBLE2K3xifKVPy7PUKuI7YmsVuA+4d8GurfKYWi3oqHSz96t9
7DLLxySo+OReVodIxF7FiK2S9VIy4BA78IgtIDslUcdyJrkszv8z97lCIyewQpuEacxEHWg/39ek
QVO7rxALENIy1j5plu8yKEcSyRzf8iPQlhPhE0OGwpeOwR0Z6ZPd+oRNJm//yZJpKmuQRiyKlAEQ
LNp9gNRBz3o5bN6rqwOkfEWbyXMhl0AIM3B+Sm6vJU6jH8qKta2RpYuUx0iqehgn4pTUqXW6Lr+r
VM1pMOt5/cSuyiNjyxClEHxW1BxHrEokCxz8MKjdPHiqI9YqmavyAIhyFnHC650S4uCa5SDOoSVn
j1LCetCypKEi+AHr7FOV3ChgaMfycnlIrTLMGgdN9Q3I4eucUTO46pMgFLnhVubUati2OsvAy4VT
kr6WLUsLPl4B/+gegEC5hxLUAJkY4/s0tu41tuYLPr8nqTHpoFqLORxEvznIaDEpH6Nb0SXdO+r9
dRVh/g2U0+CnuY5rHlL+7AqtPdGbwL2Ap8QZ86sTmGnQRrE4pYtWhi9IF9ziXf2F5bpY+kM+/eqo
k6lTqjbBQdTiuU1rJ8tvq+5POsswWfQz2MJpUxEJYhxsCSFKmhl+PfhK7i3V0/XTZMlBORBdKdRY
rgDRgcMnHmpLX9w4aRlmzVJMynsIjVBn8kLMOowdQrJupAxXuxkWa1iDxxs6GN3pRUB9qAhT25U/
U4yt1+0IL3jjsYqAm6w20gqHMoBEXGJDnYETPwuu4YaHGkVH0rczOeUN6duRD2AzYUQC2x/pIhz5
/1fKVqoZn8hhBVDF5Y3nhseUKqNR/R8uxwsGpdCGkEbVkgBjcLNHEcyX2Sm3mkO3R2KjIU3e2AvD
+GYssSj11ge5k5cckEp9Uo0fhbCTSlZRhIVB6Tcvh01vdMDQw2O8VCbf7Sv857oRMQ+P0u96DuOi
E6AVo6WcdE/C6px96KiPhOios3rkLU+slBdDMLpZHT2MsTjqgAySTNr12YiNeSiWWCWvsK6xbev9
WzXoPvVY4gKt7AEV1cv9wNe7Ri0ZN9fmZOrKrlTxVxVfiljmugoYg9v5mS28RC5/x8sm+hjtFiH8
+NhYzTEprYZjfLztS/oiHXVpGqmsiV0D5L6MzSJ9FUO/DnMzDZlaslkmuPgOulu9jnLQiWFS+oN7
S9sNux6TvpLVeS2j5XT7g+mGpBqqxGM09dfDTKVQ5UoOWQk9DE01+C5wrHfCtvZdEKjPhf2PWaBP
QMizu1q4qdPTWLBUgvzG51jjgkF9mCkahgI1fGJUuifcjMfI1TGDOtrzY3NkOXbWkdF+ndPbuFIg
kIKK21jLf42i8n7dS2yXN7SLQORQV248NmQjCkhXQuOSHm7ViiITe/4WO8K7LgeHUm9LVoatDqTd
vg8sGWRKf6Tslz+B8vJpZ3QieLeh7BKPAeIvmtqbtYoU9nJ/Xdhtq7oAUb4dq/oCUSfdMiJX2GKg
no28cyYFKVJszrsOxfp0lIsf0wGdOORYxfnMpbs6+aPmhNV3o7z7gB0tM9oFEVuc8/tynx+Tt0Ex
NU/B0g3wwMz3rJZx8hdf0Xw6g5klhabKpG0gTfcCd5gap6pBVFk4WvOkZzUjutg8P11EoEkcBq9T
4ilyLoZTghCwV12xPy4sFl7G79MZoKSORlWqEPwt3UssPZesNXas36e8XVm2adAK0Glsj7GMLj9g
Yc3LdRXbzi1dzojO9lRDL/NpARnANHknIOs6vIF5Mr4D2a1t3PF/lPJcwVGuT+WEfpk1wKXqUt/H
rWrYWlrXh7gHr+F10TY9OUJmLI8m+7Dozhs1UtABYESo/0s3enWTt04dnK9DEAX6pM4rCMrpjFIZ
DoNMIG5IeVy/kzxjL+5YlertxP8Kh/I5YcMNYtkgNU66N9EOaIZ7zDCBly7aszhlWadG+Zw8RtA1
ahBJwATO3FrqsM8b1paa7bByJRBlmcZcpWofQSDMcjgDWvO6FyE3wZtozqhHd08cNi3Z17/VpjEZ
hqKIOq+is4YyJj6a2hR5CuR5QNAhnMX64b/9Prn0V3egWGmTkUoQSQ6Ps3Dgpt31398cZpNWAlCm
U7ZN33MEQH+KEM8Rqp29dp88iyevO/SujFFzhbW8aJO/eQ1KTnUlVYvt85irAGj1rh/l286t/O6x
taZD601mc+B90kEAJvAeTYGKlez7Heudw/puVGwxJIpYiRURe/Fn7XlRWK0RLADKiAOsieWaGACj
xVvxbnzS7/SbNkRAJliEkToaHOH79W/JgqTsuRknjP/K0MWx1BszS9qz0vHedYzNean1p6MseRQn
feBTyNUg4V0+p43Jfw2/LRh6IE8PVEfk0AaRLClPR0fWMr1tC19pK2XheStF1ViSU91XvmRnD5Fd
7YLKRN/j8pydue8zK2O86YwviDKVYRXTHK844iQ1kPxIvhzvhW5yDM1u4udasrHogBFybn1FGYsF
dF3TsGyPToKX0iINMvmKXaOr5xIbqxSvrfkmda9/SRYO9SGFJEr1rCM4nVNwqdMss3MdgegbfY+t
JaE/VmBEnCYhDuTDWbW6WlispEeRV54naT8PSuqkUlF/uQ66ddNcQCU6I85zkdaGHMSqFfGmC1Qv
a0J7lEaGX2bBUH4/TCo9AaMq3vg5b2qResjazsRIC2Mgd9Pc1uJQ/j+TptxYFOA09myRl0/spLKp
FTt9NPk72dRNQqIcIZmMEk1hKqxH+LaWGNj7qaGVjJeo66E38jTLWlzcspbZdZQdupJVw9gMFsGA
CpYVLKOXZbq2gIEsXh+mmhQio0cy8sY5WEmy7MlAWGGxFl5thj1rOOpIWzD3R4YCOLTWi28oqalm
KJeiWde18Q2LgdrnqJjSr3odIGztWwnzM8KyfDU6HoQz15X1H0RXNUlUNUUEs+SvF6FgiHUX9i2J
kwlnZuwomvmzvtZ5ErZdMixy82sKFzii1at7N+ErY6zUDtFKiE0e5WBJqu4zRCIa8cnqVxjUxdfz
bZ4PAzCG0CHMfdOuOEQ/+ncVnIfiAYE5y0Q2TXEFSF17qTFPrcLjDIWTem5xL5B1Ts1L74pu/Sq6
ygel3n8UknKemgTei7gFpmKS0DmyBNA6D2bl5P7kxQ+s8Hkz3SeL4HjRVdkgu9R//XDNkApCXCIV
1rnp7YxNfntlx1n8l+XcOYRkjN+NdmexeRE3w8M1MCVoz8ndzC8kbXrUIjO+1dxw3+lutSv96EAK
VpHTvkWMIIOoyCcVWklLXRx6udRZauA5N8uojSEnl/M3C1+Y2sQA2gxEV+LRt3sxSqEopjhX7WHB
tlDJLVzV+xj7Qmm9ArWgipn6zhJmU8A+Q9IS9Se1ivVfQF0kervUSUGSxUt03ynePL40CSsWJR7t
ynnKlMebxioFByrOUz1Wg1nup7fQUx+GH6jBuMXxjxqQ1iJRd8bcja2qoRMThLXvZXow5MFsBoab
2TT6i4rIlOPMJ6MXUtJOMpXNHS+pdy02+JRSbDMMnRjWtaOjPKbaVjxXkMwCmDBeZ6vxxT2PTKRw
yJ9U2zhWud09KzA/1rwNUfFruJQXzRdekyUduBkmpMCy6v2cj2alcbcvoNU5Uo4llcCpmZIyVvGa
+eqe7IzDJrwZTbMdTJtFs7p5/6zQKG/SlT3eXA05zVh7V8DlaXYtk4Jv8wJagVDeY2nzRM0aiESa
ZAa/sHNsbqscw+s+xojADHNdR7aFklReVkXRUHhKRRRtyLSgbxDmSuemeRP1x//2+5QqaLE+cKOK
359H5a9UQU/MkmgMGbbN6SIDpQbDhN2BXIeYaOT9kovMRbf77PW6HNuxrHgBob5+uVRFpRUQBACY
WyMXNZYkO90ey6LUkxEiUwOuKhQAk3PZmeL9dfjtS0XjZV5BoIkOXVjcKvZRcz4fBx1xSTv76vAt
71or5e+UiFUy2D7KCw5RlxXOnOmlUcwIDWr9NlJ27fgi/wl1nixeICiN+1i2xRFRFil707nOrdvq
tTIqRkWJdWKU4oWVnHFDNeDuF2Uzk5/aMrRQdOZY+60+GZDGq6KO5cO6YMCpfcQgqxPT0zFGFVaV
rLp0pOI5739c//KffCn1+5QcKAQE84TuXEv2SBcb6XVQwejCcm6fPjwFQ9lQoUoi9uhCDGF8CJS7
sD7KLMo11klRFtRyszyMNSDK8Fj0zymL/+nz24iSgfKdRiLNCBUA0M4WSbCUnlqZFXhO/NplM15+
ulx/RaOnUHS91VqVx4fRhMhss5cKndH8j0491Dkrq/JJlykoKsxKp7ZuehlQ0izYEaYaSh2D1NK7
lC8MV/o5Vv+AQkpYRrhOtnv86gAqno+qrtQkq3lXIlPeG+50kP2ktZodUgRQveRMljnFTHLGz+PV
FDKlHrE2xAPotSSLP/NIFoDn/gDO0J34fdmLDxxQcYfsOFf0FFtiJQo+p+YocEp1hjIC6aEIcBH7
q9pbaUciicrRziX2RhJyfVbVj4VIkwIpylDVpQxEQktVPfZe7k2hyR2LW3ln2IL/L+YJRTos+1VI
eopWqOK21DpAtg4WZNq5k4GYNTtoXu1GZ2aB5lMkQ6GRv2blGNslrWa5ANpyap9/klGkVuAa594X
TXZ0xjxQ6orE7LohGUQ66RTeY6XiTrcNw4r9wdHBY6Y6yY3ICp627fJvY9Gp23IaxB7U9ICE2np5
o7ptFZh51hyRqHCvXwOfe9HIcSKjaiDLJPJoJv31OONA5vC8liSreCUN7+RAhZcBUQcYS7BXgEOA
SEa9r6Nu3gorUOrySdUxC7QFoHJ3HwxHBf/OWL1oLAzK4+hqEwQVL0rW5Kb3ZEkd/5Afxe/yg7Qf
vPSUWWpq1qyQUdy8VleSUd4GkVOhqwFQf1Y4YmdocWfwMIkYLFm6He9r1eIs2VZP8R3xeD34pCaT
+87dJU7lGX7lsQKjzwPo1CemnJC8jNo8kpOAxKQjXwK3BGdxz/ID6o7okWcmZjYdwuUQaIb5MNCN
zDDI5z0nj6JTe7xkTliXTia1tS//UZnopa6NNM2orAMt1V/7/B5p9L55+E/6SnPK61Pa81MoI8Qo
PT2+G7l903+5DvH5IfDxlVRZRMyn6MaHH1r5tTAc+7FWcBmLHuGplQ6RLYRmjZ6e1BpdkBia6kuI
rlDUa1l1PyY25QRqLa14ZYR8nashTyfum7v2iGWLUJPW5t36ccTKTAf9mzarB4zYwy9PekpqyhPk
tV7KMQlBaqHda/HgLQto++XKuOEW8SngsUIIJOSM1rZNny6JkgHifPRF6/Q6xJCrxkDiUxk+Pb1d
MNkf741b9Xs3g7WdjBYLoyWx6rtbcZ0kywqKVzIYKmna1zTQ5oUTY9mqqkexGq2mivZ8EVrzfCOl
rHhryw2twahjjdoRGeAoka3I/6AgPEhe6/8BnRG+nkQWPymaCDiJgpnVVpJREpAspc3eZW54xT4V
zur7ypNnye75/v66kWyF+ms8yqdnddTMaspJVpTeRAnKITmraeZz7ocSiXLgvbFE4EcCBFeYsvdz
DVPyon2NbslAJIuelyUQ5ZrVfCiyRsQBds1ZD7GExr1+YNtK9/cH+pTKTTA1pwb4/YaPz6Ce+taA
YK3vdAfZdKdUJOc63MfjhDZnSRFQrlINDd0f1ItCiDMdC9xC2YIl2TIogGerPKgYMTXceJ/jzhE8
woIgHJEt9347Q04+3QqcigzLLFsKoQR4HwyWKj+MgoqNwg96y6CX34os1jhURKgljSTIEnD06l2u
n/gF3IYVi2d789Zeo1BBYN3kcpEuQBmtzCcrYvFy2cU3BXLv/Sm0WbfopiYqsg6CQU0QBJqttyqH
MV9CuMQWNdsKlJC1wdBF4gw+6QaIOXgDrBGaQacEs0LCkDgPB5h26rEZxa9cn59CUd7FEyvk2RRm
BUX5JQzpLWFYA2pR/pLVXVAwgkvW71N+qMy1LipS/H5eZcdcSR80vfCum9IWhIJKPRyrpGpYZvNr
XK7k8SjlbS1bjRCfM328bZIf1xE+l7FgL4qmg/7I0HiFp4lK2qAb8DZdcCNlaI6uXDKliV1AsZe/
kgZiMqyp+APrTbzlktaolJVGfVcqeQBUDuFoKhQmXz6l+J9K9tKNj9dF3LLUNRZlqXrSdHmbESzk
UpIOVcnFk/rzdZCtu1bRBYRtBq5AmZ5s6CesrZyTCW4nBrN1haUWc42V4jEaSJZjGLVoh8GStlQW
WVEM+etpg8K6NB4XMLKEn7oupbxDp908Q8tT92MJF57dyBqXr9xXbY+lM0zS0033vkak7KrPMbeX
4PmNtzeZmwsPmtkrJpngD/yktLWvgqVY2lk3+ZsGi7mZfUeb33MlMWUUk1jkcUEk7gv1flAaL45I
xiprX69/0s0AcS0oFQUM6RSoRoBviqx8u0ORt/A1bCqOn4bZHn60PplJ/G1GGGKOK+GoWEBT2nLO
BwjHSeq7xj/UBQiVJdlliMbQGrovXK1RC8hLwPzsrkg+FvuGHgJfKzGrY1/afwSo42pBFyov0BPo
S5XKy7Lg+Sl+JRPT5T5yMeCZY20hkgtecKsxjH4zpaGgEfn/AYlrXb2k0IHQZXMJwHA2tVN0U9yU
tRXuyDIO+XuUmVrgJLfcPtmzkt3khz8b5AWYqO8KWJWMqR/B0Wr1paOH7xMzjbqt/xcAyv7QAi0I
cwCARrwZtGPB3Y01o77xD6p/waBsLEnmekxCnN7g8lb1SFoYSftp4BL2v+Y87357CvZD7y+AlK2V
kzbPWIghWTo3oibOmXxg1rnP0EISeV77NpR1DRo/t7GOoyPNKSIi0+RU7QxPtKN9vWNgbd8I/y8R
eHl/1YNUC7pxJAooe9hu6sxO70UnHiztN9pX9ZVkQZIa/Nets9yNO9aLmgVOheCJoYRahJcvwAmJ
eAqmdDLEysrDXldFkaeucewsVBo1JnnD8SVS/L74UjFzkyxRqOs7y6Z6roi6y0d4jnsZ49ndS+rV
T6nVu5pXOPMhdwtLBEkeKyWyCW0I+EcnTpnemzKjAyYgy6WsOJ7MLH+dsO1M2M/8rRZ7suDH3QND
Z8h5fdLPFSBldhnCmGHRcJ7iOb5t/HQfH2W7+7GQFbwnFu/rtpGv0Ciba+sljXUdaBMafMId2Rk6
nQO/d9sbEdMoyPN8Z8hHfvGafOTAV76xmFDprEOSpYsgYuJxu8wffCy7PPB3g9W8KQ5XYf6ZlGPq
t+vYm275Iiy9WyUskVAfGkC3BdoEuBtjca4DMJSF3quSkEhaSwCgIhKrc8nkjPFWmgQ/r6Z9x/dW
lqsPyCswXPWmCa7kokwwwURZiqQdOFn120rbx8lNyNvXJdt8hSorDMoEe1FQMgxzkOpH5Q8nQgpf
vxNOvNnHvnSfmTpmyUS+5UpNDEHTo2kAnvi1d+bzYE82WfSX4uZOZrN5JnM4C6MVbPNFspKR/E0r
zLYt0wjFEYxNak+NPJlTAZ6N8UlsjgNru+zn8U1y2a2wqBtc58pSq4jhdW4Hsuz+x+h0r6TpgwvB
M0QWhYlg4eJP5YAGxsRBax1DV5lflHI0iwCa8VzBCRsPjU/I8DtwbZD1tpgpwZvh95upPiTGgx9v
FAnZT8rws7Hp+rnC6ZKKyM8N48NOQ+dRtuP832+b/gXtU6e7rmdK0Uu4MsLb4YZ7KVFriX0eTGr6
25/lTBTj/0XDhs1fFWccQqNLZ4jWCYUV1zoaFX97Qp+Sh7LxYpqRUUYLulWg13T6rgffmuKeYeOb
odFKDMrGxy7Ougz9tda8J2mAn2vnSW2Kfa1uVuPXR0bZd95hexy6FNHdEJnKaXR4BxNOb4QhinBS
aSgRKZ5uKpa8Y+9p/AfVv3wvytCHYO4rAbSbloANIcG+9VRffszQX9X7GYiYWYHt9pV3gaNsvaoK
XcgWyIqm+YfB6B6qOHLEQs/MZA5fJI33dK1iOOztq+iCSVm3yuWh0BJr+2BL9Uj09692D5EQ9vN1
fsGhAgg+lLIxr4mdVXcT9yXX/Ek/F9M9KjhNu1eD1ByUmiEb8/tRroRTu2gpBQinmNgxR2rxZCNV
GpsDGYhzsHZrxzANovpXxPzYbLy6GgJdwCRCCXdd2cMrqaRErmynN4QpkWy7ZcXum9UHTEzyhqFJ
SOzQ5EtBXMdG1UDC4X3Gk1VC+M6fVJO0aUYOc5M7UUBaOlUQFQn852SyirKHUQ2HauJQfAMLY2oa
+IckAQ2H+6Y+JN8kC2zFms3aZrr5FVUBOUfSCaR9attHLVWJeXnCdetXPmdWD9iPAi46DOc5/L+I
5IlH+SzkBY7WVG1MxyKacaQBiqjDt5C1lZ4FQGnl2BhNxscA4OevcnCvL4w8H/kKVwSgazhy2mLN
nIrzaqrHWjiN+SmKHhl6zpBBpm6yaODkJJWAQdqDyTajyG7eMLjx+NGicGhcZhhCLq5rUlEXmyJV
M8YEPxCjAbYswZYVZ/gho8c6tllwrDOkrjhFlAQ+4IGWpy9Sd6hQ4+iY060sEHLIK2cB79S1KvlQ
sscd+H1+j2c/CGhInkvYL06HZaKsZ+pmDn9lTHT7TpuKWiSKH8donLTXCGzjw062keXqbcGa/eop
sFjxMktO6l7TsPSei2YovJrsy8rV9RNzBmUzTljLRd1jaYQ64odCNm7iDzdgh/HC2uSc2FJN0Y1u
i1vRju3QxkZwjxVEsuSjPIam1m0YEAcVKLw594Mpoj1+CRhhF8vkKLdRiLE44Bhxgy5Hvr7PEfEz
jJphYp/acAxjGgRi1GQBZ+8NB2Exc1+wSjQ8aoX520M7CFVV1EB4TVVUUCGRY12pP19xKZfpCFXr
6asYS2YRq6besVaEbD3W1iiU8o2S3GuVQAJiNF4v8rcMw2XjE5/dZKwM1/ZlvBKI0kF10HONbxDj
KA/Tz5Sh3by893Z3+y+WOW4r3eX0KKWLUm1KanJ6GvZdYW8BAg1/GexuF/qkS6uAS9Eqk7kxlfzs
Zzd8gaW0UDbaGqNsC2z5vGDLJ7cT3gm9RmDHFpisOE+1w8cJOyEihxXrMD4kHVppEaqoExbeWUV1
HvgbLTuGcWamzWOua9Z1S2Cc7UeD90oz21hZ+Jg8OgK+cSdVd/W29Xj9twmRfzWAD31aw+AW1dMZ
EmG9hptpiymNpTNnrIVALGmou6xc5m6KUkgjDFYb3BfVoSuerh/YZkPYyso+8ocrUbSpxkLiAKIM
brmr3tNnMs6JjdX2dC/d8372TNh1YzuzWNQhLK0gwq+AZ05WskmHPhZxYJW53+dviL+tiruNWWup
th3w36r/UUZaQQnLLMyYIAVUyFv1MjqFEbjXz5EFQXkQhV9CqRsgDZcEViv+KOLzdQCWLlBeA90c
gVHl+E7ViLbWQvPkRToN8ez9NxjKS8A/RDxHnJNSnbPhLuvuw44R5W5W7VYqR889zHFRR/yEsyIv
V90TFZPHFk/yAgo6S38ITuF30pHw+9uSfrXaj4zdSg0mPVmqtoAa6Ed4QCdzU2+6123CImCgRphZ
LEaSzeT7WlI69C10UQ3JR0tAjo0FW/7slHsQzFgKxgKmr5zPcrWbaiiKOhr04FA/TXlNZaxP6jgi
965htUQnufOU7a5ryPZlucIgf8PqGEVtTnq0VeIieUKhCzOT6V/K7fB/pF3Jkty4DvwiRWhfrpJK
KtXS3dW7fVHYHlv7vuvrX7I8b0rDlsWZ8cGnDhcEEARBEMg8oHnUyV9YCq26/UIYFSWEoRkzgYMw
zb+fMfs39YeSRSe3ejkWQfKAZk1ZFOkrUd6rcgsAf1yOuXOvwA36P0SjMStA+G+bbn11boIod5hz
MVVVH4JwP3H8qXB6MfW2Ray73EIZ6syQfKMD2iJk6LVmDoOwy8TUwviPoybpZQ5Dt5bKu6zVrXEw
rFZSUccBPlQ074uQeWVZNayKNFGR8IImGpSnaADK6ZQePYlRaIVgEk9N9CKYzTlxp9QaSlOqkeGT
Bgu06O+27bDawAJADQNwnKos8B+AygqBTyQfxe/wJB4AleNE+wTPCxneE3tAMhCy+MJuHpD27xWP
VU1a9dqFcCp1BWgIiBIilFvGAJAalxIMoAJDwVVfWoigDpwwKuafo2rCgBREUvecyDNErF85F75E
rV/k937WkCO6tocLmcRGbyeehRRQo3UFsKnIwAhrw6+fDguhxLaL8BLwYjwkGBlB18q0k63c/kqY
DEJ7fiR0bNZ0bJlonqt+uhBJLVeZVb6mzbigpZqnGU7PvYsYL+pft13yF4Hztv2pJdOKSJ6C7KpZ
e0LfP3Jv0ZPvw316CBwWjTT5sQ/p/kInKl+o20mI/ARHDx4ji+aVA/pQEH3J6vce8OPbipEV2RJF
5QzowBlTVYT5/PIogRtkVADGD5D8bSmsyEZfcutOlQafFF3QUX8ix+m8T140NPhgOgsV038wELZq
Q0kSFEFRBGDVU90dbRtMgjKSEvulPOm76UBQAofviStcBts3y1dC28O+L63HroVcqkZXC3NTZj5q
0fM37lnE1C6B5cgfZOTloZPvpUu/M14ygHEBm4Pz+MdtQ68u50I6dUpxY6blORnZmtPwOAudM/rz
nT+zip2rg6KqhJ4LQP8oGpr9/77R/T4OxbyFh6aFqbznnmiJO1LnJ2+UnTOHmNCQMaessXlE1tf1
JpnaG35riECQJveBwgwfuh3Y5gjo0uPPAfzCJthLpOjPeiFlyaU2CtKcUQcmHc5m423kjhFYHUK3
bx4jJo8Zy7j0ZsnkWJdnvDrgAQVUsm4F7kfgpdtArzGTU3PqAanZu+zovXoq3daUntAaxSzSMnAN
WzVwwfx6MLOCleCsvWEu3Iae0MoKzeD6nGh2T84HYa89Rh7n9i+pxWyeWXv7Wsqikilj6rUiILJi
DNcAHMQhA1qdx+6xWj2BFnajT9p+VKpWxdHAcU7Gp3ZXfW7a0ow43d7e3OuH0EISdbyWVdsqvQFJ
Px/pG6t4ybDlDPRYRY7OmJ+4lnY+HA0LadTJKndJXOQkg0hPrScdo3PiYU9buct84WItFR1NwAjN
VTOW6s8SKF6aREfe/4NCPIl/WzpR0QO9hRUQ7q8WHOCAhEZeBcBK9FA4w571hsbaUFTIkIQkN8IK
agXT5z75wbOw3z/So5BLMchCMNUFmEftmgMu0q1IiqIYxRGSbskHDTxO4YPyLKXWhIkogl7Ge0Fn
Ka5g6afCMIXDNSQ/sFDMVtVcfAXlJ50hx2gdxleMZWnG0ucwZISN1UNtIYByDwM0fzNHukX68c2Q
9mX6JLKS/vWXjIUMyjEGUeCiCHV4y9iP7+G5trvJJLjtaH3by54OxqUT95kMRZGOeVasYlmQdhRj
VNKAFG4E/UU1gFU2MtJXhgC6aiOmXI25IWiXdKJVJ6FphIxZm/X7xs2AdIEmH4PUj/CODEQD/lA+
o/nfDQ6JJbkaXsUnG6SMzLjB8IsrQtrC/cVRbNKQdITpSWOO5X2pDrbC6vdfD7oLxahzRI+bSu/J
+0LvBHvtiC43KzkNoH+p3fTM8gSy0h/i00IYWciFStjQXDOJ8ARDRXRCaSbOLcEUJC9LTpUIOEeT
caSsHl6Yh1Fw2ZZkcAz9XWAbVJowjTp5WSAojrEzuOPXOTAJ8blvqkfS/J+6M2vMdt0hb2KpPDUI
uUAIVYhV4pde8pKOETLWb6ILvahVC9U0G8rYIOk/oWCIHgl/duhMD6SRiPSajS57tHH9mrOQSi3f
oPGFUANq22oOqaeAKtiMQWRhJKb+9HNkObVYxHPrHnOzJJUTaJUMjl0FlpTdCAhBxo6grfF71tM8
y0+oID+LfS5mAsTk0SmZX6oqtYP+IE4z46bIcgwq1veckpbCDAvyCf+dD+XEMgwWVNC6DFU3FBkV
Jlmmwi3A3Mt6MjA8XPhv4nBOlP+CDALWVNzDZFHAnqKUGII+FIJIg7HCxpKTfTaV+zbxjDBiWGv9
2FpIoo4twW8zQ04BehSjUOgYe1IuS65lHuXRd8j7YJ6i7wqNumgaLd62gwf58Q/BaiGcsuMI6KNE
EqCm6k+SKcm5E/DdxWgLVCuA1Ih3bNw8Gd3Uq+6+KEtSgUMv86YcYqzdT0As3PxcktX8t1flhRwq
fghzpwaJjvLnAM47zZn35VFF1QyGBhwQK+qvN1stCoLUMuoJJ0RBgppjDyhDAppIumwGB4QGgJRj
wzmsboCFOGrhiprnuSSEuIC7U5uDwHqIWj8zbwLo6TWgrrZ1TlrWWpu3skfVGt/Gx/9ztLPccDUN
0IC+BqwIjODSk2u56KdlHyI0AbluF2oRwJG1u7RkwVGsG+0mhvx9cTTjkVDk/I4E2uwuAHNQ77PC
xi/MhllfQ8Rst0bPqBbpzIt6ALOhZgvG9NQxMrPcd4D3Qa7xnYVqsBrStZs0aisVpWKAdh61Ih/4
RaEq38VzfK+WituCH46VZ6zu24Uwaj+1xQg4IQ4l/TMqRsWX1AsfIgy0kAtsewge1PvBKbzyrnvI
XeFhO0yt+8dNT2rhmhl0bVEMq078J814bjCLOkj7bRnrZb+FftQxnGcF3yYthEhP/jn2BFDDgY4C
WM6N43Kz2Tj6k3ZogQkufWIDNa1nOwvp1Omc5JrQKURFnrzIij9kwHGHtmEJLv9N2Y0HBQUjlKkf
t5Vm+it1zqGLue4AGEDGTn4ODVSW+kAKcdMJTGcME7PclYqRY5G3HLAwcMFIDVeVGxMMBJbQRXbp
G/ZvKkYFyGRWkzAnMzt/0sugeMvtgF6GQgtns/By1wstt9WjJ59wtxdS4WrGGLOcUbPTdHUHWHcg
7ETcvlXSvaxqj9pU2oDNeN5WlSzRhzN8IZvK/3Vp4iORhJy5OYTyHoAJZobyLZ9cIt7ZFsXYhzR2
hVCi67Im8EXlnO3jNj+AJtTq1e7p98RQkcZAzhh25PEQHWhWMrsDwBLikBWrV5XR0ZWNxwUF3dmU
h1RAaeMzcoTKeWTK8mCm7ddu/L6tyuri6LIK2HTcz2SaT2MSw4EPAiQhoj+Yvmp2U7jPAfoBiIRM
lxjLQ8LgB09YCKP2l2I0Cdjhcb75GnfMNe516Cfv9/ShjNYNgzJGEZL7jAvQFKXYQnFMZFeUv9U1
i1B3Paf6Sx+wxf79vO78doyqAfpw+2kCcgYpiPnPwHiIv8gOwV1QGQXT7dVS6DmjsC1lYeihXT/e
Nf6Tyg/mFDz2qZcbjMC77nz/9wuFnurNxLIO2w6SBr7ZSc3b7GdOnTCOzdV4u7AftY+avg0EtBOh
ASD20voQ953Zg2o5ZjXKbfsdxin+vk7znE2JROQk2Ell9xpO9u943YeOV0mJpSyScE3pORAHjh6O
LHeKHQls0SzwHJYuxKaLHHFswqwwOmxYNHi9zQMwE3VWvzBr7akztxb/r80QeSDBi/QvRseq5ZHM
79ehQOGpUBCHEsbwK+JfgA9J9qnTx1ZlA+AarCYyGJ0ZNBgsq1FhIW9UsctKiFPF57x8Urvf25h0
D6uqDHMScvj9sYjvfID1yBzaxWd5fBQlfydy6GbZ9rj1Yuht79CtrGMRJqpENmhX4qLa40ndzsH4
FLntQVFM47N0IDxaHMOODNe4pmsL75N6nQvrFlLjJt5N47SLos4OUhZUCCPOXQPvQszU976iJnBy
vv3SCw8Sn1p9+S3MDrOgMAzJiEHXettCVNXWwFYlniHL7z6350skt5hA5F+214tlOPL3hRixKkFa
SIqg+uQNidtNdymrfsbw8WsGvxARGRyncio0EZTPuHJ3BYtBcF0HZCSosUuAJKd04PhcEAqCUSdg
0APIbkZqSizOkXUlbjKo8DbLeDlLC8go9X0VPE4+q7t0PfDcBFDBjRfzWCsnCCB1A9I/BGI2D0TX
YKZhb5f164t+k0aFuTrNpLIHEg6eLAjYiEwqxLZ0p7jSLrpn9Uat2s4QgAUv8BqmH6njVKuqUshQ
g7fqqfK6TrrPgtj5D268EEE+YeFjw5jmQYRuDSuenDQ7J9znOmERhK+62UIG5Wa5MKhFXkFGxZ0a
DKFVHqda22qwLEV5WTcjr+ZJItoI50x4Eub37d8ny/rhdFuoQDlZO01ao3dQwWgPeLMyAwWQFrzd
DOoun3BVVxkly9V4uZBHuVkhVFqUo93X6oYoBqn5bFcjmkaaptsrbfbe1qxiBGuNqPNUkcbeMAoY
EACj5jw/6glvlj0jSWAIoecdxyz2Y7UhjjAqu7pVHX0qbJWLdtuLtd4Mc7Me3eCrDCWYbDNs0t7p
TyQshNbXytVPEwZudTM2v4jH9MzCqGS4IM06pPpVmSiED0Hq2h0f53ZUZP8lvV7oRcWDKGmjpGnI
IsmxiansRnsZmn0eM+zHWiYqJhiqHkmhDE2UsTYn9S4Tf3ASw8FZMsjfF3EHOJ55G4P42VKGYzPs
y/ZR6PfbbsDYQzIVE6pGrYSS5PBDlVpaYxvqpwFlLmPPhawziOyOjfBAt7apohDrjY+Fad9np/cy
vBySkZoOD7F3jZ2dcHu183PiZF85O3zZVpPld1SomGpdCnhyZ+U1EKR87oJP27/PWikqMmiFwU05
+X2tPCfSU8cdElbwYajwoXltQuVsnMhKxXtBBigfI+4wojfdpeZXjegbgGCyjGZ0laI4Jb5yMqoM
7Amj6nLhpRCC3zz06La1KZIBow6CAWs0vmTJsZ/P43+6A93CgUKFA10WijbEYAgy3d7s68eWNfrB
WHqFCgQNrIM9hKU3eKAkJrKT+8WF78fdb3mYQj5jEQt6VZrqToQesfSHrB0DKTIlgREMWC5GBYOZ
q8KQ1+ACmnE/j1976WlbB/L/NyKAQiUISZrLo4ataGXFbHHRfc/1Ll/dG2VqbwtiKUJvd9HIRg0A
iZZYvtZpZPLx87YARixTqP2OUDL1JXkaS+Vv03RIJW9sT1x7FIDK3cxPnRAxNGJ4mUoV3QT0XEhp
i6WJuUPQ3Tfxi9oyDk6WCKpiPfS13M7X5z69K0AvXHwZkiC2pkF63zbe+nilgfK7weuAQ6ZhPpBE
aVFG7tPKvYEepgN54yguwUG3h2/cd/k6REHY2fkj8/l53QVvoonnLLZRMBegFyIR5ydJJxC6dxnq
l8W3+ZKmaPi8AuH8oY+M+/a6bW9iqd2rlOPYiDnECgl3GYT4Mg6yneribtuyLO2oDRz0TVm0pPuH
T1tb4mtLzQerkdUHn+cet0Wt74CbRtRe1uThzz6gGOjcHTrFBZcMxbIAoFhiqJ1sjM2IJykYLg46
W0OHoPGQCJ6fl2ao2pgDttuxZ1yTWGtF7W0OTSyAM4bIWXsRhtcmepmHy7bxGCLowhmIHIU8y3Ed
7zLurgzmxuS1wVU41tQCwx/oclmUKpWskHeBvHlWtOc52mf1njO+/542pPiw2FNhkWuZSjJuVXEC
bq9re4NnJI8sg1GnuCilvc7rUGRoIlsJFDMckrdZyj5ta8KyFxUdxHHAvkygCVjYAe302Eftrh6+
NGnC8LH1QqaBkVSUzQmDBOVkqljOxsh18GuPt8CPg5aigHBVoZU4c8jkH8eEuF9/uLnJpJ9Dp1j2
yzjvYcQDGfUF6ccORAGmYOGJAJiXzOYbciZ9PO7/0pHGhSzaWBtHFTqSrvrgKB1VDz3Tu+KeFSTW
2wMXmlEeWCRKn3QGJFUAFIz2wjGxImtyCJ5gYLUuAHUY67fujzfVKH/EmIwxTxoE6mO+H/nQFJps
16Us3tL129lNDOWP6HJv5dRoUdtKMY7dPaXyfSkc0lI0BxYcAEsU0XixiSdjkHxOhkadekyKUzg/
TAnYsDTe1tA4vb3N1ps6FutFnVPKLMj1AKBCS/08oR+ncjFGcq9d5yhndz5ED6Jdos9BAPqrf8da
u19UPm5WpY8uSdGT0Ceqglsek2R3mLPHNCW4jU6Jq+fm4Ojv+jE8JC1D7/WuwoXe1GkWK3xcVxkk
t84wAThe2geFJT1ydy5pJiEYSdqn8IJbcHdkzR2vH6Q3pamA05ZloiopRMdeC3hdQnhJcJF/dyvS
44GTmGgJRwKb/iJ1pu6ixe8oAlldQ+dz4QmvtTXtk6/b/rQetv/Sje61zoQqnbkZMvtIN9PgVCSf
2+FzJ37592I0FEg1TE7rIP6hEmTODxsk9gNUK761mRMrZzk81jojDSd7mo6aSylULBvVuusazMJb
aJXUvBKwyOasTKyr3loAW0qhAlgXSGohEl204nlS7DS/K1l9D6v7bCmDil7o1OV1tYcmrRM8RntA
WJ21s5KZMhqZSONs+NnHRI2/Y4GosHSjQpmfT6haxNCtMt744lEa76eZ8SK4+sSx1I2KYAlYi8PJ
gG7SU11gJ2c7tPjZSWgPdvEPpl+ZtqRiVsVPup4F0KnZ+S55vgn2w5kQlGWnyq48yDwYtrhXH7dd
nuWMVMCaujHl1BpiJfkxDD+lPKPCuZoHgX1F4jVMW8kfJq3EOlBrTmnIVbA7TGhpbfBY5Nut2b0b
l3kHHAQm++JqHrSUSa2dMgKr6xqiOvAzqQcySR/sQPvsdl6J6MR6oVx3x5uK1NJlhpI0fIXoVBv3
cewI3Kkq99vLtIqrvFSJWqfZwAVv7JAoTBf9otxndwMQtESv3fe8NX0ikwvxQX0sdinangluHKvl
laUjdbok9ZA0hYhlFJRvQmiYYujO4tu2kmsn2EJHetZK1kdZy8nhSYa/O2C71jvtwO5QJ8vxMf7+
tVz0vNUscP4sAiXGmjG+j4kx+dCOBkagYrvKh3uO53bbaq0mQ0u9qICfq5FQ9zxsR8YMh9psC7P2
urNvD0BS/zzZrQX8fcwMBZb4ZnjFjtX/yVi76zDkIvOLQ9CENkThYt6L3b3WnALlfltH1pYTqaMA
Zb++1kKsXfClBOp2ZekPEQYo40fijqBfYqTnLFchKi9U6jM/9DWSXyqBKyLTkrXM0vhLWNemIb93
/jlSWKXs9Uh5cxsqqLS5ysm6DpGFCorvSVcyzRz7QWI1Xa2fPKJiEPwfBfVxypTq3AwCV8Bdml3p
jV4KatfIVZ84lK6mN1b1fPVmpS2kUZbkxSCpZ+kqTSaR0s3RhnxHQAj4veZVu/TMWrt1X1mIpCyZ
h1xajd1VpIRr6ryXJeSO1UkCQWx85o6s+LzqLAt5VHzW46FJGhny+IPk5ADCIZUsQP9623tgdZst
xFAhGi2gY8MHNUrGVYlmG8zwjE/+lJjbUlbdcCGFKLvwfEPopEjIISUM7wp9AtjRt20BDDXoCZSk
EkWh5SvsZP8hig689jKHjKRgPSLelJCoRLtRm1SJOihRg/9APfu75E0xu51+0JzgUHBmcKoKMz9O
jgTIZN+Snn9PRSogT+0wk8Fe2FAULJVLD5NevahhxsLyZG1lunWFi5oY1TniEqefs1CJRRz9n81C
s7ayRAUOoF9g1nuGn4tufio9kvYUqO6b2kV2SP2H37Oq7SxfoYJHkOSSUAyQKMnfuB5UYgDxLxgZ
6mqT/yJCSVS4KLrBT5UGDkm4XqV9exwPjUfakJm8RuRO9CEzWLglFShkLs0mAV0lGAbpdrPdufG9
7gUuALze0XV4/i+32qViVMCYQiMK0KhHEpHhGIWVqZTVIeUnRx16+995vAxCJFEAHhnPg05YpDd1
BM/IAU4CQsfgXJUv0fQksCq4dGCiRVB7OomTINV8iMiNe6NrTIV//z0dqF0bCRzXlz0EdDNnhn1j
yvqLjgP/96RQ9+ZoFit/Ape8NbeXAdMJYvUpmXyGkA+3PdpY1FbtxFKecGEi5Ke5h05alwCtZG6J
+96QW2QQqPPI+RuxKlRksyxdnBZM7VhNjTOArkBw0n4ZpV2uiVZR34fM2X+y2lty6E0bx1WJ4xAK
KoD7zQG7jxxGAPBdisI3C/aOaU5q42ZgG0gKCdKqHbnuEbg2/wS8gbOy62zZEff+rjhG96yAQYc/
2pjUBk7lsCq6Ar5SzPetElmzsC+579v++CH80UKoA7+S1SAEhrGMqE5QromTkHlQVBIZ+QvDNei+
NC6L0yFG4dZK+HNTHdNxMuMmMg0W+C59/6IUoqtsshgKVThDIU2dAPbTSF9TrfaGwTd5KXqTBY1x
gDBWiW5JUwq+mgLi8r30va8ORlibYuRsrxIj+MlU1AAAqSppMmQUbQd+P5BNBH9sS2CtDhUxuFkA
R0JCJIiXufCk/BDWryqLW5JlK/L3RXapCsWfcYnrcYWrOtPnPufB87YqH2pCtAdQwSEZ/G7kANR1
JeRpnfg5e0wOuifbvcXXNqGEQ4OYuy2UZT8qRKhcBRNqsB9Q6U0te5eM3spCN9Rft+V8mCillaOC
gixPhZqqUG6wjHv/UB1INNIAHjnY6V7HJb92hz3rKW7d/8C8hV4LoH7Sk9xj0Nd+GEjgVk21zo7F
MHTKoWPBaK3v3JsUygfTTtfiKRNBqBx9Dvk7oWwtrU5N0b8U47+8hfy04k0U5YgoKOpFSQ7IRH4f
G1tWQztImBguZC0+nlI3KZQjqskoCWMHhaZLa7c4gmXOHN9Ub9xrFmESAFvfvWiWVtOayh/bfrLu
jzfRlD/GsyjruYIVU9XGUutXoZ3NGqFJYHFEsxaN8kdJa2dBgDQr1fe1f0wbO4hOU+MlGusF6kPb
D71o1FHVppxiBA1EFT9mB1VsJ7TlTylaQOMWbLjpHTGl8QBWYztj5TXrgev/5kSa+/fAVQy87gO0
BuPbvMW96uVFbP7ls83flVPpIUXeCFoQuhDlpOfcf1B7Z9shPlwWaQFUfttXPOoixBlBlOyAzPUO
MMJWLKZOJhduksveqKhWoESukVcziF7GYyz6jJv5L7KNmx2pg0yvtFiMARh9RQnJDpkF7hoXfNCu
wsg2rq0pH/YeZn0l/JPRJEbdF5pK4MpAGBBMfKeNj5iVzPzXBDutUt8AHYWW6IsQI89pFOu/GHoh
mTJ0qNS5IWodgEU9wbkOtzqkSQLvVeAj9BnSPkDNXZd1IY2yaDcWZdPPkGYIpnyQAG9QvhMOIkJF
pXvTJ5CZu5VdeLM7WrqJy+BL5LAOv9XjYfENVODOVKnKmryXMZ3u5eN9VT9tm5T1+1S05oRgln0e
OjbpW9K8a6w6w2qwXHw/FaeTaGz6zmix99AQlqiOD/4fngAZaLttRVbDyEIQFZWrPEMTdg1FZoBt
YMxaKwHbKL9tC1mNyAshVESOQmOUAx/ajCVe63GR7XJUwpS3VHcD7l/2VdHeR4VkuQdKeDBglw3h
ZdYuUvE9RdK9rc/qKXrTh247ymMxmIoJ3oWbv2ic5uQs9S+TfJZADM1EbqR7jiiF6J4jn8tqcS4h
bDjkgGr8iUUZ7FDmUkFbh+fuC3Yymks6sznkbsJYOoZ/0EgMvlFX05DAP4LiISsxK+Zm9e+5oEbF
izYOwV46Q8EAyPFhkljjaAvxv33NoM1IRYRCTtN5aKCIJpzg59LvGooYcnGRSCeV5yYBWqjIabje
UQ0Eh5lVDGfEBY2KC9HgG1xC4g5XnHvDa/W3VHRLVvRZz2sAFapqhgacJBqyQh9LTlD8ERrstPv4
ubhryGALivwPs9v+4B3Baq1rQfLrlDH21oei7s+F+ks2Xbmb1ML3J+IOscJppoS0QNJ++L7vScN7
H892rJcnqS0tX+oPkdLuZKnxmpDbiXLMeONbD/K3L6EO7LZCHawvJhzY6b1cnWXtsh1Grg9bHzOC
mwDqXNaabIina6wCSR8wjs1sNDMrcAks2/RQ2cIhfuUd0eRNw0vwxt1Z7bdx+NdD9bTFqQ3ICWE+
aClCZpS/zW1qBuGnbUXX4+VNT2rv5dFoFBNHdvi8n0RHUV/QoNNxmdko3yqgBGxLW88rb94rUVtR
T2etxhkgA2uoAyBb5fon0jdJEIk5Zt/khw442nrUltSLXur8AtI6xOfugC71wsQtbtceA1d/ajAE
1gENiJCw50zkapaHUqe3oLcB6Kdh2DlXXsdeue/rwN62Jjkvt3yUOru7Hm1oegv1wNRqh8ODzn0b
VSeZ7orsvVAeuYGRkLNUos5vFIrRNK4g9LTBVylzYxY2G8MX6aJfKgpFkpEsvEoOlbHj9dBOEicQ
jql6pxahtW09hjZ06U9Upyr3K2gjxMN9yY2Pbf677k6X+1AdEYI+QZgy+qOa7mMxAVPfRSgTixv3
cnz0xdocmjuZ9xrj+ffUoyKHkPUjkJChXphxuz5K7LD7vC3hw8sptb1kYuHFuTqKaRAZBjkOTgSY
pzpnVn4EZ70b2vxD4wyAC44vuqWeCX0ZCPW2xa+nP39FLpqNEyj+epTxkF6qjwpfWKF/F+UCw0lY
QqgIkuEJcxqJFWtf/SprshmW/dFvCkaH3y9MqRq8ZCiCptIYUXofaUYXIA1vbfUgu8q7YKM37SVz
lTu06qLEPj1rrnKFrdZOrJxifSfchFNxxCjFqhl5CM/9+k0QkbvWPGOxfhGKbzKo2GH4siEHBWRM
Iaagek+3GmAvE0R/uzebb4SMXLaV0PqHlDbr6/h/8XjN+rurZlNWhlEM8WF8qiMAuTRWcBkfO7s7
ATdA/DbueqD6sSqhH7pLfu6Qm1gqTeGxoiGwoFHu/xaHNnkyCcCqKly0yeId0rrJAuHfXkrtA6bU
gNGeEn38GBS/a7inEq+T27tu/cy5aUSFlVTkjUGdICAGwil4TvcSeCzYfXG/SBRucqjYorZi0YgV
5PAX0jJP2EH8vf9EGtT+wbCKuHqS3qRRack4K6kxR5AGVkz/Qt4IEzc41T+AlOWwe0JZi0QFlbyI
upCv4BXc/GaUf0iCs71GLGenUg+gYgSi30EbQCRb4eBEs2CH5cu2kPW3BfFmMypqFEC/6I2S3HeO
o1N7EfBhyYT98JB46QS0YtUB863nf2GIZRmPCiSpMBVtrkM5MueDypUH9Kxd4qqn6tR4KJsd5k/b
EhnWpMfn+jRspyGDwDz80jUVXvrNfnC3ZbDcnZ6dy2ttzCXigFltNj9KL9sVLv8wawgT6Pb4zoKx
WX+kvi3e9XsWR3ecx2BJMOCCQN8E4aijH+D58cPoNYBXnzNTqE012IEmWQWDB+u8YVmUiiFTxjeZ
TPzfbwCqJdfNPu2LneKr3rZVGbHqep1dKJkaocBPJYxKWC4b9PBKGAgTmeqwovz1iXEhJy+jLjMK
6EPoGGuvdMYjH5vCnYoRX8zXVSZr+ViKUQFE6sa2VIhiP5sIM7dzKo/9CM/ISrSrFy0UK9DJWgAP
9+qVGGwPXo3USu7GU+7MJmcV38IvWWHyDsJygWLxP+HUYOQN2rUcsviEVu9qXSa7L0R9XP0sHoZX
/ZLcgTvUDtG4n0+78YdyEZ32AmgpRhxlhJrrty1kJ5mf4QUaEW4un+f6MWaNjqw7DlhCJYDcKipP
o30lrYaODQMCZFd6J9RQvVkrpuQOtgT2VSU0WQ8ATImU52RSEEqBhKRZeoo93y3R55PvZ7ezSd5V
uixHXY9rCw2po6hSyqnDKzC5IuTgH2pc3a5iaHidPvNYGLzk6z9ciBfSqCOpCzijE0VIQ+uXKebf
m9HjhMQpWGXRVcdYyCH7c+EYbalGQyNDTlfwpz4svYTTGb63GiNvIug6Nu41UdiTws8kuKJ20pXH
PGKU44ntP1pL0jRFN4BLS9diOK6QBrwGoSAiosE1O/f50cDVI3xOtX+LDnrNg6WbKMrtxB5ATGKD
a5RU29lYmnLJapVbX5KbBMrR/DrvxEDHTRvc7s+yrNhlWTOOk/Xy50ILyr1EqUkAdgyD6ef4gbAJ
+M9lZoav0UO+GzDJg8armJFur7vBTS3K0yQA8IuaBsP19UXnWmtQPSlllSkYQui6SymNXFQl0Ktt
Qqco1H0o9gdNzF+3j2OWGOoypE1cWtY8lkgPwCgkR1Ynt5bsq/bviSG5/mJzjsXIK0YJbZT5wfCP
svaiRb+pCZXARLnsi9mMVQm0+hgkzYvkF2c5kv8tkAe1begCi5In/VzxUEUACGBpBxxArCRm48nq
5efm1nQhRZtjqRk4SIm93sa7AuiDjF10qrx0FzisEM1yAioSBLgPFxERls53DXSp0yfB/127UcGA
F4VRSEusj1ZdiuCPFplKy5qWX0+hF2ajooGfhUYSSBASdpbwTT0QZJd8X0mmkpiV3YGdFGwt9+rj
yIoJ630RC8lUUGgRFIKuxUZCn85FUzJvQF/kUKOkMmtnUQCHTOJbPmCF9cZgnBnr+dhNNg0MNodY
wFaGbDAU6C7QzEe4DHKx+wBwEuNOsQj/mQUmQ9vfpYfi6/be/kUI1kCsAahFUacbXwhvKCBa4D5g
gnXmk4AO/ODMP1Unwkym2Whdf9uWuO6vN4FUNJmbsdO4kLRg559AXG9KxVHnGXfa9bYM6SaEiie8
NPlVTxpd1Ivuph6/I5eV6T50VK8/tubkkLIH6cQgTxWGXfwDvA6WnuR8XURNdTRkMDbhE3jhosbH
sXmUZcab3ZXJ7WPCcVOTfMNCxjBVY87pkDFYo82Zkq1/ngDGpAIMIQUR8zPhOOwfMfEA4lf1jjzK
yI/bq7meJdy+gIo+It4uw5a0385V9qaEsosKGgOmmmz7LSWp2FNoXViAzRFKcpU5t6KZJpieFne5
L1gziJwy1unN3BNUIBrTWhvUGEq1aruTunlnSMFen7ojOOgAXd3swZtwELT8qfXlh8CHHyVfOD38
JEsF6w18/X4ha4pgaKCiA+LW35e4nfoxj1UFIaHuxb3CB40JLmPeLvkYJdZxNxrpTqzn0lJLEVxT
emEZOA6+pEXd74JElv5Ln9xiY1GRsqq1RkkHmKbR3wP5rdUqc9uhfhEP//IoujqUGsOQlKSVt7Vn
h/h0ascJnpQs5a5413DPQZ/h96I1AW1mybFVMOIxY9vSdaM27v8Ur/XHOLAT4RSzkBVYIqgIGLUi
H+QkOAnVOc7PU/Al9hn51Hot8bZOV7daRAa/VA2U9SBjsFS3tHuboHxFlzA0Zw2Hqf+NPLSXnc08
T8iG39it1721EBzoyewHpLW3Ca3mR7Tn3iKMvcjPqjeDvJaglvikmYJ1LyZBYEssFQmLaBC5nERb
9IqUszOVJ617naTTNP7B8E+yOluSqIj3P9KubElSHNZ+ERFsNvAKJLln7V3d/UJUb+z7ztff45p7
OxkXk77T85wReZAly7IsHc1+J6VxBHc0HRSPpRjq+CE5WVs2KVe2XLnYCAAF/o/PGaEuWy/jFif0
wGa2IzvbOP4X/Z5sWFmjv9MOoOX26sH+f1BAiZTJOR+qSXVSScyK8KoKpp9hg5HbqKEmG9mT79Bp
jrFv5U9RR68IlfMxkzwnAbq0sMLNaWx3cvrFl86FLiBMXd2Fukx1wwRxhcJTeM1p4g+Nj3xAQk27
k/aqetLGnUB3q8ZyBeGTDinrm9NUhLRt5aoP9UlzYy85y9rG2KqneitaOYFMfPmcqoR6moeAG6ST
WZxokNuxqAViVTsLkTjvlVStNiHuwOXGQjWv4ZnJ5NbyXS0kXVwNLRZAXAyHUpO01ljCJigCW42/
KolgZ636jAUAF6EVhdKPAVNOh8f8atxV5q8WdD1p+ppTUTZlvStmAcZUt/CLRuNrYwpiQoe0yHYw
YqXgwHgXv1tn6y161r32pRNZn0hV7PcFpmbGFToCsYIysQ2UJqcT6vZLjHyX7+tpU0W2/xRf2FRU
UUWyyA65kG2a02ZKDACX0rlOP+fZQW0FUeE/BEYYzauZeCIlGodRTKTpjRn3pp41I7jzjsb28IVs
80c207N61UWh2Kof1q+AvDPM0iBhxb0OiWY856j25J/nYV/IW6s7yWhwu+071tfwCsd5Qbkcrbju
IJ8cUDuRwx0hT2mdC1DWTeQ3yodMVVOpca8xFOWhGb7Q4bOkHcPuy21Z1tsBrmvHlwalXZfWERhg
3nlbVZxg867eYYznZvpD27tKxPknrejB7qsDakxlO0guJZ4XR+nfzjl7TyQtBOKc06CHZm30WLcQ
Kcsa06w2vXBcjsAC+GRVqdVSqbJF66bh5OfFS0DocSwMkXLYt36IaBaycK5p1qssKWrIUn/HQDB4
JYzHySS73bCuifbFaoXckuuu/aojzjHVRiWbgwHEVr5kge/hONkKLE4kFOceupBaZj4BYn5q3ezC
6kQmCVXko4OnrW0nC58QRQ5J5/xDb6Dhv2cOqXb1rez8NRxXR4zGeLDCjSjiFa0h5x8adQLVKctZ
BfPGzB/r8vH2Cgo8A5+XykCH30Yt27LKJ9o/WjS3m/azAZrl2zgCK+eJ6/FGailyzay88VAi7KTS
pSOzAOQfjt/fFsdT1VNq+k3NvMLgVKbjH3Lw7oyZ3Wb2iGpZlK3eqbvudRQkaNavYdetxdPXh6Nf
ZaQArHKHIikNk+Sjr1GF0vLxkO0rL8rtwmXFzqJAkCn/xpbmWe3Hug/bxodxDEbrmSGemkFj61gG
ceYx98pRmux5nLYGkfa3tSmwSp7n3mqHCgTMbJ3Bt1INr13j3gZYN5drPoRzVlFVtKTuKfIhiuSM
VD1IKegUepH/EMFwHkrLSVUlo45zUX7oc1yVCUGYKJBlfYtdZeF8VJHmmFqJh0QH9GGYY3kpjAkW
+VppAqWstzgskkicr5Any6g6H0kklPgc2PC6/CR/YlR99Wv2OfxkPIAJYNyw2WsgHr+tr/Vk2hWb
z+foaB0qyhgK6y2QAIX3jD4sdA0wRoCCgBxYx7TI+gXK43M4I7vb9RrEzeZdND4nza40BfWl6xvs
t+r4ch+l6yJMrQCEVVpeDJ59XW1/yGN06k160q3OMTX/Pola7/Zqrm4vgnCXGNSkKt8+FGhNW0iJ
gdKp4E2bTo317fb/r67c4v8Z/uLG0NcT7QHMCjRKm5jPFUFtQfjjNsi6M16gcHs4iep0LDtIMXr0
0DjKa+jmrzkGeuMmibZ9O3WKjah6e10yXbMUQ1d1ykegyRyqnYQ+Coc2n+LgSxK/ZeJmjNUNTa4g
6t+XT4+jVJtY23cDppJug4n1drTJtvWu8ZQDq0GR7RwkEoLDTYTKxaLFMI91DqGditaeFHT3oBA4
oCnXlaX4+23VrdvfVUDOPgZfUTFuGgJGwbnTL9QXhG0iLXGW4RtllHcz09K8kfDOlwUXs/11W4b1
EpqFlth6Low8wbvMFDIh5Kb4prYz9nC2yyxpP8x00zSZTbtyo2rhtu58O0uM1B7kSuA/RIJyrl8e
McO4iuD66/yukDctne28EbXsi7TFRaRjVUa1GQKklE9zeO5F06dE/88dK7oZ63JF8P+5uQuTB0V/
EmiKFTB8CGOumuJjULkIGxUDtOAopks5nVLDbeZtT8G4YV7SYmNmyCxLR6kWhG2CDcWHpJIhFxo6
eAEbblPrjCoBG2fIKKK8Wo8OF+Jx7mIwVWm0ehwivad55Lu6UXa9rT9PXr6rN9KD6k47yQtE7mI1
j7FA5dwF8dE2nGRYVF0zbbm8983PSXKRMYMPBNk21X/eVqLA0vlQNPN1RcPYceRZtR79/vsSjzZh
+ievNsQwUbqjUE2WOUv028EifsuiQunc6PdhgBj3T3q1rhB8HEMGA0SrMYwikTd4FQpFfeP/cCr+
loGPWuY6mpp4gDXE+2iXbKqXBnXYwbZF6h0HI95rvqVOLuo+WDeGKyhngqo2JDHobFB94JenMk+2
gzK5Opl2mNOb2nnp44Ex3Ny2iHW3ccXkDJDK/TTRDoKW5ndq7LNBkBpct7jr/3OHlDzJjRyGMIZa
c1UJ5V0HIxQ8g4og2O+LI4RSxO11CogQUwDoM94qwuLl9iqxE+Cj77tKwZ1SJKFzpLNVqs07tTjG
4y+lx4W1Oo4iy17PXCxMmzuM4kZXrBZstXhfmj4xygw81yFvQZzEi1ndiXNbMiEedy5ZpEqnjL1p
D45PbMXrHtDnsPc98qCj6xe5EgzmvA0p0hfnH0J/SEdVhZnXxp6qR6W4hKV3G0Kgr/fS74VJFCp6
foMJJqGxsaLFQ6m+SRPZaMVjb4myj+v51KvGVK7ybyiNNKxMrGC8j+9ZuVDhBGfwhH+Sd6L6svWy
rAUW5yLQnZR3VoRonXHXh/BJBgrX0dCwq4/j0cIrZHMyZjAOOuSL6OIqWlPOU0S432PkLcTsiwCH
8aksn8r2FEgvrSiUERgIT8ts6YMxBBaQSj2ym2QTYSxoov1RWdJiKTm3MVpKb1rM8Gu3Po1u6CTo
gf9JMQ3LK3edF15qlLi1P+XABtXhNnBll00TEl2F1k8air5DDc1GCmph/+694mjofDMzWc+48T3Z
VWeJjbHH1esUXlipWb7NXsF/fXt/rO/6BSq3632axmmrwY70rfS9cbSdv9cZQ7rHGh2QHxW1s65G
cQs8bs9rAcjMusZCdFqdg+ApBPtgcPJVQay4vj2uMPzElHkeR99IsJgx49NGDx/eor71R1VDmYXi
hDu6C5x04z8K+7aY8X84IBbAnA+g/QS2aALgoQS7vBQ/WJiqZSdScaC1ekmVwJ0j36Na6KWq+qKm
5TbMikNHwofbil2vQlt8COcg9KQJgjLwdec44NL7PinkZZ8bGNsI4u8UjNzlpkcdY+I1xxrZznRr
qrvbn7C6exdfwPmJrNCmfoqhar99VIez1jyqyrfbEEI9c1FFWeWGpKTA0M/ZL/aMOu7mR+2Bfpk0
e3wo9oFTOukL2ZvCAhCRojmvYRDDqtUOyOq2PbHj2XIGj7UwB2Dfz4Xs+6LF5AIPP49TKhPsUyv+
mkvukBS21Qp2jQiD80CTP6qmMkEkSzoooWIrI0bvit4210/JhVlwHmeQIhC1h0D5a2Ja6mmBTc6z
A3KMrZB7d10kU9Ewyt4wlXf3tzj/0V0i6TFqdZyu093ETzwSqY+BsMVp3atdYTgzDEIppj7Tzlw+
9OHWrHQ7aJ5D7VVg7iJx2O8LcYJstga1B075udmwtvL4yboEh/yo3sWPmF98Hz6IphWs3gvoVTTO
8OahlQpMYcYKVqCEIYY3jOYfOYorBGd3c11EiszOoD5XMQGqOsRGdDfRP8ruLCThDC/LEg2bFjBJ
ne4sKT51vbzBXHjBrZf9zccT4CoNd8I1QwCqPxMwY/+KJJIy/FJAfYHMbah/USQqOMDZ2txA4wPc
rjQCgjlGUI8l26aUPqErZN/P6mEmzS5Is1+3LZB9/C047nhLkLkqq/ewM3n102PceePgBaknK+hx
yC5zkG1uA67nBa9aez/nFiY/gmN6Tpn9sYqS0MlBD082qV3tM8+KUW96G06wwVTuzMp1a0RaBGil
5CmW1+V3hiioFWwoPqhNjLBNUFfMKqieYlzn1VZwDRY4I5VzEnFblOrAnIRlgU46Gmw9RzVEZ9e9
IMZYtT2Ml0J2B6V6Oj8iLiU0KCdme1KpvM6ddRwiTMZNIvSGNONjmrfPt5WzunILPC6kUZtZ6rC1
ENSp92b0Iqd/Uny4+H9O+TQ2o2QK8f9tpn9qzB9zYOGdRRPFLKv6WcAwMRcWrSq9pCfMoqtfsoML
3HZ+7Y8aHmY/4830VLioeryogR0IDg8RLGcWQ5C1Y9ezc1c9W1Jhj/RYkosSfr+tpNUdtJCOfcZC
ulpX/jfytvIvlXkKWwya0QUWLjIE7sCQMq0vcaHD2llOo15G0TkrkoE7KVTFqjp9xP/3dNd1p7R7
iSvv9jKt+7XFOnHHhFyHQe8zY9bP5Z5ZwXhMj4PHGpTDTfhyG23VbV/BLPnvSpHwxlbqPgPDmC9G
MqJtwx3ySNvbMOtP2gsc7nhQu6xJeobTHXqMmSm96iV4MSPXulRovWa3DU2y5y8tRlqLuthFC2px
3sFC0jSUWth3iI5vfRMc/B21WXdavAFvneDYXb+tLyTlfAWmD2cYWA9J8whF2MERi+qURyPBoFN2
u2SUN633R7HYApTzHP2MWKxvAKokL5P5KZhEQ2QFG8vifARVoqmT36/N7WCjgs5vBaGewAlZnHcI
oqImlF2Pi3SnTY9VvB8xrinXY/e2Ja7vYCLL6Pomuqnzu8sPYQ8N3jfC7CsGmdpmctJDIjACAQj/
EIa8YoORYgCZ1fiCavYNtYodrvUCxy2C4TZVHcYmJgmjt6EqUcQm63dJi+ZDnYg277ryf68ZX42l
+3FlNRPEKYjtwieBm8X2fwQnbQsGSLc8i+qRRXjcFlKmQatVCXLJxY8Jhep1IjiK1q+axlUi9gWL
syjv5CLPW0hEbAzndkIUuPonFPm78eGP5pIsoLidk0dxM0zvTOL9sZS9TjmhDey2Ta+vl8koDDBt
QH3PhSykKVIpyRA6sIfd7gHjBkDS1j3fhmAH54fwHgfn/0FwB18jNXFHE0AM9WR343NofQ6RAmyR
H5IEyhFBcTvU7PM6bdhbeyL1Thu9SdLnRAkdv35O4z95erpKxd+RGkrHSEoBVeQXvf/qowTZSgS3
vvVN+nvl+Nw/XFBFqQJT69LAVkrX75+sWWAA/3DEXUG4I44kaS9nETLViKlcCxyfih1sasxsw+TA
o+gwf//kG8bA34WIGgSyxNCiT+Z2cMwtG+idnUHVt9P3kye7ypbNHI5t5BB3+VZESLWeml6ojdu9
spH2PUpdYYyojZvRcYhG4S/fGdtQfkjPovFJIgWy3xe7Kwx0M4tzSKsXU3rq2sHcxVY3OUGUjgJP
uwplorUbDRKaggPq71BTMCehWcLxjeXzYH5Syk9l9nh7I68v3gKDO2jzopxVlPBCnIfeJV7qGYGt
I7UfXsJde7bc/st/BGT7fbF+U6hpkl9BKPOlf6cA9F19H2Gkx19Uh8LnytVIYiEg56oKJbPSoQNe
fJIdxSW7YJM400/JaW2D2GwAlf44vYre3VZ9sEmgNSJTC/r7u5QGhqH3YY+qLk1KbAlvbNOf3KkX
AJzRq0k4mkMOP+KX7UNFTByO8XnI5LtELp/HXHdvq219Fa/ycKZI6qwvZDbEpszH3TDX51mfQKFa
bTGsfXMbatXhLyTjLDIz0sIkJpZuRlpCQyNqjtC5itwh9sZCGJ+LBOPM0VIGbaxaoIWn7BNoKDea
q72GXnuMWGX5W3d6nzEjiG7XbwULGXmjLAaiSjFQWe3Q+KyA2mqwlcCewXWluv1L922u7OBO1HXw
foJ9cNULXO4wVTUpMgmr0FPuyB0Ge53ZIDYQ1IY2vQ+2OsqIpUO4sVzpfribjiIugHV/9tuIKHe7
VOUZhdghpE4ar1KOkbUfJYHL/Ad/ZqK2VzfRXcafr5KfVQUKVNgNVvOaBxbIRQW6YUwbA1s26Uut
CYJ7pqqPS3oF5M5aGvhGZDHACDXzDX2SNVc2baNW7TFEmBIVgp34Dzq8AnKuhSZtNhusJLvaIFjd
ZA/hfnTRlTXaKMzeDN/TCxp70fljHN6bmkUHxvqGucJzjqcsoqojEeCl3GbEjNFBD/CmNaI/XNmA
juPLdMTgeFcSlFyKlplzQG07GFUzsyCj+KFIboNn6PBbASbPJrinovZEkYycCwrBU5ETVh+u1BUq
O3fTIDta/kO3RGQV6zviupic92kJ5hrkqHfGlY0+1so32ao+ZZkiMBkRCudtUi2PyMRUVltbP39L
ZC/5o5SoeRWEcyyS5htDjvGmTj7fS+mLYt2X4fPtc0EgBT9twWyMrmokKGU2DqV135R2LCzNEShe
467QgdzPBWqG0XsQ9m7cGdupmd7UfjxGuvL5tjgiKM5vGEGGjDirJmnlEd4/A1MbOiqGlznP/5v6
+UnHhtlIo4y8vBOk+yF/M9JL3O9vCyPSDecU4qaTQzUHxKT1F6Wej12n7qReOG9YtGjsOxbBI8j9
C18bgCPtGMMUXjWddmNtggfkd93gntXcBmhJ+BPpLBWBOMro0GzGGXeo0lKmPqwijs19lbR3Zq9u
aCk5f7CIVxg++QruLF1OKGASbdtb96Ppjp0galxdvwUEZ99TZ2WkZ89Wkly4ufoWhZkztQ+hL0oQ
rl8KF0iceQ8j3v8wWYzVnbHGue6n8lmyGyd58F25Ax0ycrxu9PQWPvp27Qw7XzTfe9UiF/jcKTlr
g6qTmO3k7CmWqNugElcR5f/Xo40FCmf3Zj4PQzYBRd7mexVnobHRXTYrjAUblitiSBWpjzN/oyhx
ncmQus6NXejQ/JSj2Cv/b9bOp17zKNSIJjHNFccADz/NY9X/um3pqyH+Ytm4Yy+PS00CqRpeHqud
1ey19n7QwEnn1cIqEpEZcEeflWeRVYFGxEmJhDcFUHc02gZMT/9x63IewqiKUssqCDRiNlkDvtBG
Su2iFhH53db/B9r+uW9LuXt/C0LVYWucW+kk12cr+E/SGDyr3FBgmm3UYdE0cxf1z1p7mv0fty3g
Q9mZphKNJfAVFWPWZXQQ/N2TjxOt5apUajc/SR57sgfFN2buFecW706YCrAN9vGl8hi5vb4rf1qu
KG7nLYP/AG4vhWGa0DJVa7cz73ttb4JdIxZxSTIhlncDHoPpc3FcdXPQpFEEjDQ/V9226gTvm++p
3FsA3EbqukZN0A0CgBPesjDKJ9uiv2HDUhyNGz4Wz5iSimEjogGpIrn4XeU3KUWPZu2O/qEvD74l
cEEf/Cq/cNx+shLD18caC6dv02fJzjbBV3CIyU9sYni9zchWVM8hQuSpNOpCzyzcTVHa+7nbWJGd
uwbeaBRHf6r28zkC7YvpiaZTfEgDcGLybY1a1w9WNDFQZMJCB/OfEt0ud5ip62UgpNpVrS1KeHy4
Pr5jUsXUTXAomB8oI+MymmhYQXcDJnnh2mhHh+CluSQHaROc2LbDRrBbp/xZHePCmQUWu2o5C3Qu
LEjyPpPaBuiqZp00UntqFexuu5bVjb2A4E7+sDfGTKkBkaTurH8t00tS/8skPr+GnPMKtHKYJwsQ
UiQ9YWbY11kbnayyvtyW5EP3NY/D+ShQquJuOL/rqkP5/nxiBfyhS75S8MsPT5IrnPzKnzA8Iuex
yj6rfF0GIrFlJ7sorjzsw7sMw0MdapcXdWeiMrhwsycRssgwOE+GDNyYotwbGyFtbU29k8fevb2a
IrvgnFYx1pM250Cg0uD6ZrTVuhp0EqJOknWfvLA/zneNRpJMkv+uNJaXyVl3h24358IZcmdA7Q5x
2i24vdrWHUStJQIZ+Ta3qR6DpPMhY1lhRJ9VeSahdjBG/7IAirMSvtlNDU1fGiSI6I+FTZu7INpK
sigKWXfJ14V8f+VanJ7gUDLHSoMwrBiF7Jqf5l55LDedq2ww81h3Rdc8PirlpeIcRxonTT3NwDNR
FVljJll7IZgoMWdOlwiJMtmffTi5F8JxLqQos9LvO4ANjnrosbErp3DSV0w23/Qv/486FOZYP+IR
FTkFQ0UhHmeVU4bbuJnhqGldzGYFh1PhgMpuz5gP0S74+CdbzTRURNaUfGD36uYYXYIlwEaEwaZ+
mfOfo7C9eF1dVxBuP+thWldBCyNMUiQiMbIZLZexKznxL+V9SJi2Kbd6YE878eDP9cW8QnOLWY19
N7UyglfWVFXfRZu097ovyoHiebXL9/+W1fQvw/wNx8cmXT62GDQo125EvqjqYKvJ13nq/sg9XkG4
1IAUUo30BnQGt7El1leQHyL6CExRZmDd0V9xuAigiMg4+BVwpG4bGw9l8um27X3oy+ZXi9vGtZIl
ec1CDOgEs7xztz9GXy20R7EJ3vlDgFt55JnObVSm8Y/b6yoVt52bguqJxkBZ+y+a63YE1SMyhiDc
hlk/nq8wXEBAzNpPRnZpiY19k+7rvPHG+ZkEqUCc9XPkisOFAU2mBGC1AY5F9nHv7yL9xcy77W1h
RJbAHfmYB+qrJbtFpHTTDQddfflv/885iKSuckyLgBDD9DCNxzYXeLnV7zeJJcsEtc0fGvF8TUkk
jNeu3SktHLlSvsey+XZbhFU9mJamoWraQl8Ir28pB2l1i50/m/tkOM/JIQyebkN8KBZ53y8LDE7X
RUmzGHPsmDOb8PqJCgDDpk+sYgNUjE+dqJNwVSQLrf7gcdH0D502/qRVZKgGRJjwom4UIPM3aTVM
rKt7WyDaqoYWWNyuBLF2rXU5sEavPVF0s2GQw77c9RvUwewMtxUXtq6eDAtETmHzaEa0k4Fofp09
VkI77oyN8WAcCKp1RZU3qyfgAozTXBt3eqKaPc70/G7oz2PyS1Yrm1DkMyaBQ1j1qoamg/tZwWhK
ws/Zngwk+KfarFztjtFRJxtWjE5PjZteWjDUY96Lk55FXnX1AmSgykxRZQPZYv7pQgZrJ/XNGLZ5
SFBcpG9CyVEHx3CKfXyUtnhofFJFqYA1V77E5IzGr6fM8H1g/jUmrd1hcDeqRETKW7PNJQxnKUGD
TPxEUtim9a0cIlsxFYH5r+00vIPjqi8rJusW/nv2KdKagOQzBEmbcZtI3dfIqneFcPa4AOYDS3IZ
Kxg+DhiDgqCsH9wqTF2zGd3bm1kEw8Unk1/ElTYBZkLuM0kMJzZ6u6KCIb4fSkGZNwQ7l0Y1vGYy
blpu0Xq1jy0Ne6oCA/oBt4C++UKqrZQfBm1wrOS+VggYSX/dFm5tJxuGSQ3FlOHt369Ci6tOI0Mw
X+mgKumcUa9It6m2T8Jv8yTgQVldxQUQZ9xoDp1jX21rtyD5rm3Bb6XgJVUAsmraCxD2EQtpyk4t
MkIhjWp2oa1W/qZJfRH3iWjJOOen4lZLzRmK0pUt1Z477akc3mh6VkT3UBEQ+30hTQ5aS5nMkGaO
ae8YJPAY56o9Zp/KWT7oxfDpti2IVMSFLWTEJO7EAh4orjfDaNiBVu9SU3QDFYnFG3qYFklNYQl6
Ir/p4zMiAJvWhWdlv2L65T+J9J6TXCwhCeqaRB10pbTELoazRT7H8/NtjNV0gWGamLRhaDIeFjg9
Vcogmb2R1K58mCpH38y7FvSg6Vv9xpLg4sc4ISCnqKqLjbbUAUieZo8gEYLkXLRtLHv+pboJqB9U
QcDJTJq/ZCwl5FSGIouwn2YA1jp4O8IfBOOMMxXkhfvbS7m6f68ryaur08JMizvgpMGL7t815sPt
/18NOQ1L1RE2y8hH8IWtRpEp4O/P2OOP/KvfK7vE0W3Twqtp7QSeqAR0ddkWaJynmJqhD03cCd1c
u49ps1XwbGZ11Q59DO5twVa37gKJM8EuR7OZ3EKuQHoCpYFdy7ueiDauCIQzu9LosrLxARKOnmEa
Tj/cSUEkiPdWTWAhCWdq2dh2yjBjzYrBvyhJgK4YUZ0n+4sP1nyF4Msd0KJEEPhDDvlAvGZL8fDA
wnJRnLUeQy5wuMBBG+pEizAVyCV3bMwSGrACW7qYLpgR+g2bJDV9S0RFegKT43vMdGL4s95DNknF
6EUCNpEMk1nrl1g0em89XllIp/39dKo1DW9lJZBYtFrehW7iYHSEJ9vSXriSbKU+agx16Arbswpf
1Jyg9ncqpIphxffdNtuijHNfuCBqd0UJiHX7u0Kx3xcnhlYHeTOQGvaXvs6As/7gBQdl9b9F4UIU
aaAkbhuI0tfntrto40ui7W47g/XzYYHB+R2CKdm+HwGD2H3nkM7BA+0RoaTTo/nDGyNw54pUtO4b
rmJxDgjkmHERMg1F0Tns7mv1bOSCQsx1075CcO4nwvjNLI4bZFUq06PoYVRO82S6WSZ4YxBZAOeB
Ij3vZTmCBVhJ2DqSSVRXr0grCFX/4SiyVNOgRNXIh3rh0Iy1uIE4yBYi54FJFOqzf6d6AcoO8rOo
AHtdP1c0lj5YmDXpKhR6pgi6MulSxFs5erH8n7fNbl0/VwjOIfhaXueZAggfWYjED9Ce+UnBoK9C
F7DAvD8mfXQHVyRujxYmruY0xNKVc0FPZZ0EDuZz4uk8jnLXqrMGk9eo4WrKnGO2WasfUL8iCT5i
3Uqu38Dt4zbw88Ri0tZScvJDzTYCX7CPRTrjtvGEHHjuZ4jHG+pm+TYpvc56ua0z4VJy+7as41Ih
DIOlj7OD7/b2fOj28lH0zLpacmBgvvb/2Tu3ffXcKGYMEcf9tkav4+gWB/KN7Aonc9AxFfl2Etvl
VoQqWkJuL89TVQRNDS1J8n1KD7Q9KKK2rNVn14VgfHlwaFaJVsdYwtaV7tp9soldFFC+5sfRCR9z
DHEIUEpEM2FBxT+4+d8rytcMJwNRqjTHirafe3d2yamiWM3prsNggim3p9YW1Y0IjF7jvMg8+jMx
fSwnavFPelLu5uhJYJBrwZkpIzuuURWvlHzJa1aU+kyygrlF1hQz74PLX0Mx1Pu+tg1nxlyMfoNu
3y0IYUVljszaeceyAOcjQzmlWhYNAMdsXLsKnzNz15UveX5M6L8t3GPpHqRcCONk18DJzvmP3qKx
MRoUqYo+B31uXroU027sXhXOx10LnpZInBvRadEmmDrD7FN2ouO863e6zXqMyxdRFLB2BCyhOG/S
p7STdBTYuUP42Sf3Ra+4lnyHQ+EPPOMSh/MlQ6RktJkI4sFZKVC0UbhtiQpO1Zzd2+a4bhBXLXH+
w6dDrUwJEygatknySY/xHHXCPdWOK8Ede81VLWTi3Yg+xOD+fy86sC69vh+mS5cKrr/re+u3NLzD
qBp5bKKM2dy23ncYbatspa04wSyShPMSmhVYtI6gnSw9zNpukg7+v52zwe0ePj2PGgYah8zQ2uRr
bT5H4WP9bznreQguyJiaVhqCHlK0UnCsaH8fDPP2tnWt3hCXOuecgF93yuzPzLwwiFfepG506HeM
PGpwCdgfJdf48SeIaLmgBiJOFMJyd9Jqzi0janSGaG4jFLfkT+zmhsrx79TDpF9WuHAbctUaVE3T
UDJmIa3N+QRDbWnaFRbzqZONJlw7K76EQfQfUTiP0ExWV+i9hNyEUnwtpPhIe8vDvNTNnwhDDQP0
9BoySJzCOiVvh64KGhfu26bzZ9N6k//1qNB3y1OvIJzDjlE+GVolQJCQN2J3vjfazwQTqOkP0se2
MbxI9AsqUGx/+nZbOrZIH46/BTCnKpLKEZ2aEAW8Rb5V6CY07SL5ppHjAIcnIZS/Dbd6WizgOJ0R
JfUrDGVuXBJ27pDuyDB5wezFomaJdQu8rifnxOOClArmCzWuilM9t476+FQUf3KdM6/C8I9RGC9k
BXkMYfJTfF+CvfR7atdviGmd3BE9FAoWjp/XWVvTVAYhsAL1KypZ8v5lovuGiip2Vw+/hUjq3++M
cQxyAFMCzGh1D7oRHQiaoeUxc1RFQ4dQLbh3C9TED6lJ4iaLIwYX+/6GmkhrywmOQVEZ0Griaqkp
zrFbaYkinQ44g/pcZqdMOfbFd394TOiGGE+heqfUstOHIgMRrSbnOvLGsmQU5aPEekt/5W7zszz2
v8YjdTGmEdXyNVhg08HOxQXmrLn5xq42OHcSFlmoGhnkzQzZUfszad9m+r3L3vTwTRoOcvugDQJh
2RLeguQcCcUbGaiH4I07dV+rh0b6gySaqcmqougKNU3++CdJNHZJgjMlU/oz2pLtLJ33ciYKnVct
cgHDWUoczFPUNSYyGtZTQF99E/Xp0ffbTnD1Br6UhbOLoopLInUAqWo5dScpc7Qx3+m9jHfmaWdW
ljuqs00xtV4PQ+82uEhAzjTyti4DbQS22jy2ybNePXSiJ1kRBGcKfqv40vsatlJrT5hmF0+6G48C
37GaTVuuIn+WxEMdJxIuOfEJI5S2wQHL+KB6jEMh3wqrQ0RCcSdKEES9Dq5jvFPtfXDMuFNjJyiP
nwZkWOl3aUtL1+yRzhBl8Vb31dUg+XpMbUSmpqyhLy24JP556AQ8RKs+avH/XHRoUDDakAr7aqAg
B2/keE/N4E6PkVtT2+CI+cYCA2QG9sFRsCIzQ7NkVO1ygE2bR3nEwrZ5fNXC+3oK7LEAG3klijXW
V+4KxJ1lZj6ESe5DsqD4mSqtHQDp9l5aLVSCK/otC5f/HPyyy4LOR53Ilm6pcewexlc8km3Ip0m1
CSOExXMwuDNFRrGutCsu56UMP++NlgI3JpGdpFtZLTwi3fuK5fjJZ4GQTCG3FMZ5q7G3xlKLAMZu
LLNL3wnLJs/0oieRXOub7CoX55xCvCfQyYCxy/JdrO0G6S4QvpQwtd8Sh/NOExLzw9wx+/usH9RN
tdX31lcZOfh4Y9yLwrZVG4RfUFBoY2oWP3p6mJTBygvcvSQV3vaVzALlrBoC20kKuG9kygdQAWre
wY2IslYki4v2UnSnsnpK/DdLxMmz7m0XSJzJDVQKJbVQ4YfQnXOQf+qxHZxSW8MFz6W7cgtuRoHd
rSpqgcjZXR82fVgzROsJzWMoscDQaZt1OyNuOove7VctbwHGWZ4fgBIrbwH2P6Rd2XLcuq79IlVp
pMRXjd3t2bHjJC+qJHtH8zzr6++i9z1pmdZpnu1UpfLiKqFBgACIYSHRs1/qXDudpHzq1cn9Q6Y4
7VuzZpwaCjqo07ECsc0QxJLADIiPrQsCF7mvfWft4DykNleRpurotkVmwy6r1F4a7zI/7AvvLtPm
2DivuIxGbuUhKMyzn9HC0bu/pugRIRTS+zeZ9PUytd2CgnUmx2/QGNHYI5WsJZ2hrwE8CctqfQxj
BJjXpEA5dbsn9IBJSMoL6pCMjQts8qDS6LVPaaGArjQ2tzCI/mSNThhbNygbfgZo2i0ZwtDG9I7A
VwoZZndkU8MjdFRpCEhK9BNEv3oMbuqO+RL9TdHCMiT2iG6jOhBl/AVXweKcWkLqrutZq3yq/ZLC
r8o62IsoLblLw5CxhQ0bJin6fN/y1RpYGlD0yIK1TXbVJwYKh/31AljwywojIsMdHzqUNSJlLETM
U4AyH8uid/vo+GdE+PMydSRuZvAShdekPaWABxlEkYaIEc76rlPa6lbIok8tu0Jj5c0CMJeuHUQX
bNfmbuTCfsdG35pGkuJlAC96oBYu0FZvEkcf7Oo4PRVu5Iv2C4nY4qyuiZbywapBrqk0rwmN1jFL
Qu2eRILX6TsQ6NcEm6FjkRHykiZWmr5lrIikdlFkRBZdmU3ESVeAo9qlMtAva6iQ+zWr+jsgXgxP
ZV82dlfHip+TrgrSVNZtvAib+6qrpwLweoaSeKMukfWqxzvxK201ucLuz0ETVJt3bc75F78mkjei
0JO1aNocvzg99scOmfvJ747iLo59x76hw4lcaiuTaCHolBjrNw+pixFEP7lnmCmRK4qH9gX+Wwyv
AfWGqagLSUQm6HGWH9K0sRPNnoC1/JELeSbC+Vi9kv+/+pW2X4j+dUkwgFg8XKaxG3htTo13rZTM
k1bi1DRkCJL1ZM2zXctHJT82ohStUEKc7s5Wrw2mjENTVOVW62Yv0kIEfFmQxp2jyomvzuXfZoFn
8BjeVTT3azTGX2Z3N5I4s8t3aU5VnE/1CnZpeBfrx3wRRCr7ZRGsqka3AOCxTX7R2LwmmKNnjq75
VR87uwQ8QexO90bA8AHGZ0moifs5wQ1FToJDWUr/zBV3HqrbPRpDo2d6Q2ygY/0Pt2xf8c/8cTKk
UaXp5QD+5NgZE5sNxRYBSHqmU+f2MNoMzy5yLcHrXkCWD5ga4BnXicoqWpjN1uLa1vrc1vvYuawe
/0VFf7PHB0jjqmFjm4UAqXe1nyaEZ7nSs4ZBJMAgOqIOj/27dybGeXUy6FqLGRQMgZQytmkudry6
Zn5Q51+WCAdOyBjn3NEXmEixycrOQQVQAn+9QhjNVl4CtQJgq65o6FKklhbn6as1qc0sB0Gsu/zC
8FUS3S5/SYAXRmlQtPhOdO345uhynDJtZfrRecmt6jQn5SB5ow0USzR9H+UDNiOIXIBIepzPx9B7
lhCZxdLDbFdzEGfHtr2uiaOUzwKtZMJ5F7afr7jFOYIeYzw1Br3wqPs1+92tcRW65Fq914IJG03C
whY9IoXawtkUuY7HYSavx2l+YXvfAC8RVGhbZR1BQlURXW7OpqzjgLUMDF1FA35G9dgBL9eOiINl
erAoLoNUxqmS1Pm3sPL/xFK/7x/fMtPos6EUFrhcsUAKPcd5+iJc777vcM40uAeC1s9qgxXKoBE+
1/RTK5pNEomK75qWSnOpzQqH13kZNJ9B05D73m7Qz1zcGQIkmt2+LeusiZQzIxWShPLAuleiz6tv
Yk2en/qS0/nKhM2dADK9F6miQDcoZ0ZSA3mhpAZ7dH5Rh2+zehhDRRBn7b9ON1yxH7GJ5kqjnscE
ndM4w9VvVrtLgCyRoqBhLz+rv8KX+ob8EC8FFrHGGRAlGq3UiqAaiXyoqkezvi8MUTiy/w46qx9n
OWqarS1yeuDs1+TV9zmCYuzXzu348LqA1BUYKhE53m4MpIlphINka2KSyM59AJWjK1P1jefEF1ng
fd3HeizNwKAnZmw5ucWtPFgJc2p4d1+vbudEs029HiD2mif3tqhFbPcub8hxAuukJopKBa882Qof
C1rc5HPvXz7BXZ0gGHVQAIKuYlzgrSbSdRgbnbUxkC63s8qTyQ/ybzcCvpq9DQ2ODW2waFfUoKFI
pyi7ktXrRvQeZp9477DOLxdW191cKBoXSd+w6mNW/a1OgJKWrkPpzsLE7uXj2vfBZzqcdcU7AaM2
FV4UtTVin6YCHBFrjLA+vm7QlNhoQK+oZMGLaV/rzm+I179vmVP0pIgWMNedlC8MuAJdBffkbvXm
IPFFlYRdndsQ4wyuXBTDhH1miDLW0Y2whHpJNMGt3SVh6tiYIKNKRvgZQGVt0Cw2oLrflctnNNvf
aI0qILGr1hsSnF1AF5XVTi1IVGFb/worMpzqIrecgipZcFklRNxwwcQUG/My4ansTlpxyvXIq+LR
uUxiv1x2Zod/RYZtjlVYJWiQzO6xisvwjUMRmFgMPnqN23tsG5dYFfZzPxuyvLZHulGnGcjKp/KJ
+vld+FU/rg8G1o21wWRXV8Z9i6JxInxj7l7nDWFm9jcarybTqMQDLIasJY1dmaaPEfqDvlqPRBL1
x+5e6Q0tTuF7kpZrLbOWjw6D1otbk4eVhLjbhyoTeMd9rbSwbwJAQNhtyBlbacWgkZwV6EWqrxqt
sSlmzUQLKUU0OGO7dtbUGx1oFMqNuS6YKPk85aIKsYgI5+UltagNIDB0rjU/N+Y1msTQ+Ckwtfuh
n3k+Le4Oz0lv5ZoMItKB7a+KTkmQ26ylHWvj/4cM2zsw5Fc3ZSnQJFllO5M4RaB1mq+9BXr5dXlc
se5ufumc8RgjMOuvgPfoN9ehHV4B9REN9VFsC6viu5YEw27AfKQswc9pfRhJqxUuGUSX3Mjpda36
l82I6Pscg/PcRtJc5mi7U27H5c4UTXfsasXm9zP6m1sbDiqtaIjfP5bxYtex/rMtaUAkXaQZ+4xg
EEClpqrIlLNLSYOQJdPByOwrvvUd1/amPZjP/0CA0NJJ7kSvgl0jYZ0pcqJRKGqPzQCKWfoiL0+J
foPuO5uO3+Pi82Uh7R/imRInpC4up7XRmBIss4OGD0dWJHR7doLC3H5QseGIE1ZfqyWdCLSdTTqw
Z1zqI6fmMXi0+CQqA+7a8w0xxvRGM9YUkMgFu8rE+tSun+gCpC/rB6YynQ8cHjWAfUOxdNfiB0WA
JJTnA2uR6cy+vx0KQ7bLJZVuI1J/pKtuQ4kzs4uM94E6wWvMSXta1xDNqxq5BubErz/jiLO0Iy3b
2ajgCeeisvPpvg1fCtEO2z2VozKGiAiwTXSD73Mv2kYtuhL9Pmk2uJT+6LLUiQrRrWXmmg/RqWxg
ZIjhSVMem4g0cxbOOjjRkudQY9O1J4oFFMaN2V/TLPT//bltqPETIgX2Gy/Va4wJ8OUrw0gyVBny
6qhlRSlQul1HtaXFmSOjrKhWRSkiQGcElihQIv9mUAmsNUEFsmEhUL29ywT1ZltHIDLABr29TDHF
zS3zGW+dEkXt7krVEztPvsSiSGLPylKYWLgirBbDk/4tnQYbNuJyVVA9WbsWRUxSzaq7YArt+bKo
dulA71RVA7AO9pi9pYM2ehmdnHhUj9EtDV/aWVTCZMb5neZtCHDGe23Lmurs1c7AlNt75UcSzE5o
p1ftTeSLGsF3L9OGGGe/l3qWR3PCm32wUses3Sx5buMvl09s13hTlegIFSzgbvHdUaucJnVuTiy5
rg0O9asb7PZxrMFhvdFshFJAj4ng3Qlu6HGhGBIh4dR0oJcekYNDQ/uh+hL+ZLuN6VE0V7ir3hta
vNqpZk9bMqIiQgAjpr+MNHT68HHUPmIhznT4/tB6WcmSZOApJz/z/sWc0ThcCAS1qwwbGpxqq2UW
lssMGmvSPWXLAtDazu+L6QPvio066JyCZ+lqGEPF1EF9UqrjQm/U/OmyCrBTv6ABOqfWAEIDmpcC
qehBGGiHLGg9KeiD7nCZzG5dZcsKF5bUOvYapAwtD8XFKGC5eSwccOH+fskxRnWBJSfM6u3an42Q
mBA3wYlWkqgBKBGqAUPynEjtyySEwRKRYDq/IRFXa7voJUy2Ls1ovYrjb1MZu4Kj25td2B4dFyro
mB7TQ3N4FRHaurNAC3Qf+AjCkRoRN5w1WOQ11UzKZNQqXl9SJ62Dy7yIKHA2oB3UOGkZJGRq/K3V
n9fJu/x9wb3kdz1D5Hmrs6MKixBICE+kRT1G1DC792bYyMPgLj/aPvVEn3FMSf0zqn6p0i/LKNxF
cw3p+BF2kE/AkJ3Fkgtv1Suf50y3hgU5u7Kym6GyleRmjn5dJrIvkzMRTocra4mknECHi+a2aQ9r
LLj6u+9vhIW/ueD0t46LFqvLQGBpMa4HL5OcFHvx0HOEIkJ/Gj3Fkw/LiALr4v4zqyDK7+8bufMv
4BQ77TLDWgqcI8F0uaW9AO/BbozHAo3O8o224GwTQa/SfuwIgA2VEMTGKm9XBwQLiZygJsNik+SA
yQg/cearzmeY30mMHNtlKe5q/oYek/LGEtVZAxmyYCvViRMtwJCubTP+dJnIbn2LwYb8hytOIcuK
yAqaE9Ealdjd6ozo2ngs3fRT/9K4yVMSXQHAgoGIral9mfKukiIkBkaASXGknOEIseVYGxe01cYy
qoX3qWjZL1Pyd27w/P3XAaXN8elqPw9yg+9n4/OsOnhXuHPzNwbeBXzsimlDh7MdqpKWQ0JWxN7t
MW9fYuW4EEFYLCLBBQ1pspRRXIGVXr7VtZemeaqsUsDGrgncsMFFDWpVZcpAQEOimFA4jJn22OS5
Fp2WJcyv1lEf7qK+lQWc7VLdhOCcjiP/rsdKTNASVd4OQ+Lkw0EZVrslwMCaP39A4Ta0OE1XZJnO
c2QiwiskT15Kp9UfLlPYSf4TnbVeKhTdlwA75QRFqDKqkVpg6P20PC5O9h2bxdzoZLmNCyXP7Py2
Ala6qAV+JxJ7S5aTXU/KFh3M+eyS2gkD7EW6KZzysGLxNMqdxG+d8rn58YescpKbqzlHi1s2u9YN
EBMdgIay9jLqzQ+j195WqhvaEcoNomavnffUW145KWYUxqwloMs2/caOdoV8Tn7FNvz0QaMIA6jX
es1bM/KWHudLpSEmVdtDpGw1AXGqoHySb8DoI3Xi76xFKvOHw/Rj9phkRRW+9xf/LXHOzyZhrK7Z
xPSp+Fvpj2ZZOWn3TSBJERHOlRYTiQsyQXtYelG7TjzrGCEF8yP0p5/RtexrnnTsE0G3iIgoZ/2l
dOqQQQdRPfwkk/u2/qxq+b82aW9Oj/cAw1CYbaHg9Hq1d1bFiaJgQUd0SBLbLAT34b23eUuL8wK9
XLRVXzNJqTpKzCiChU7WuAZ9vCyt9wbzLR31bVBQ9omapTET1rQ4g55ex1OM3U/V4zSTyK40UxDq
vffSoKfrSPVogMvH/2/p6fNQaJKZzq6JKbxKGZ0iEpZMd3na0OBNiWIt80xBQw+WHLvJ5oPsoV/D
I19/EmwLG46FSydbvhLtlFfZj393tzeEOVui941m6BEOczjl1xN2W/yz8ER3M09yDOx+M53muvMB
b3/XHHNvOgymowguwk4z5NsT5gxM1U95P1swaN16o2Cr0XTQ0i90XG0dm1iTKy3EkejX4yBIRAjp
crZl0UhH0hWn3nmKr3ulH52U2+pYeklpf8iObQ6aMzFVFOn/GO01+r4aN4TeGIMgPBcpKmdQ5Hmd
YmIxJYKTpYGZ/usu4zdi4uv6mk4XDT338HdT6Id9aUtSfoysyL98v3ft4vmk3sEnplVjJUwqtD+1
KTCm7lPRnIjgpPjapZTitd4hK40uiICo16swiSu4z6/XbhN5p5aZm7MCHta72Ze9AoON2lUVNBPe
g5ozB8xX1phvpIJCmejsODtSzU3epyHo9lXhVNGvWfu6qv9+rc9bPeBsxlim2YR18Ti9IfFprn81
o9XR5yL4Mz3grELWkRUz1yBTxV9i48Zqn3RTEK2KjoszAGbIygk1SORK44edZUdq6zVZdrzMiUjd
uLtfW1lYSQOTioUA5hiGgpPajwg3V4a7+ckQllavsIiw96TwYJWPanWVaoCDja6r8RAOTjfe1NXf
mhr9mU3gK1e1FKcoiIBykhzSabGtEZOZmsBBCM6PRzeLxpnUrYzzk9cJ+am7XBKhbO8/W84nyOMf
TspK1kgHH+Ydq4klngRPyCAse9xYxSH+HEhHVXB4Ir64yIIWy6oMBfiatJtZui/+/fjlm4vKL8TV
KnRh9sxgT3Jpx9h5a3ZOb7WCGFNwiTTOHAyNJC/6DC6U9oFMGFXKr5dM1IS8G1xu5MMbg3RExTqM
Z7cknb0mX+fqtjY/yaaAF3ZRLoRDfKmKVlIVA2AZBuGY32en9qAF0qkNOkFeSyR4ziAk6Vrpk8GO
zMRzJn1KxSPFgsBO40yCXHWzNP0T23SfF48tA4x98rT4mED/Jl4GKFACvj4l03GUQ/YmnduHIfsZ
4YEhj39fNqP7NEzsGmTrTFR++mhCkI62WdCI2QrArrIX5T4UoXjvKpqhY1xZRcenzLd7RinAS0nU
IohCO4ZiBNEQu/NyGkpB2meXmQ0dTgW6TJ3GsQMdpWtsafLLprd1InAMIiKcEgxyakq60eDEkMsf
MNaEMRFpPl4Wy/6JWTKQrrELUuP7BBt96KiCcjvQPJ6UrrV163tdYauS4Nm3z8uZDGcBwtaoVzqB
DGkSJyOTraW9Wyn/fqoUNhN9H//hhgsJZNJMltGDzBreGcmTpj6RD0x6vqXByT7NsR2tykGjB1Y8
2mOVA2r8OTpjFS/1DEk4sMS+986qbXji1IBkYW10NegN4WTn8n1k3sfSlxzdC/WVNgliql1iRNFN
RcVNMfnGRCnGcHlKQUyip6Y86c031brLMr8Cpswi0In91JSpmCZV0COD0Zu3b3M5NrEMfVKhe8Hg
od3YeqhusWTJCd3Sz25C1CXyQ/fFCJojy1KJ3nS7ZnxDnZMj0vfhWBMDKqk8hdFhWT5dvlm7Kr/5
Pie3OFYkS5nBXT0bB2Tvb7sMI26AfrlMZvcCn8kQVqrdPFa0EHiiq6zBFK2zjfxGNBOgyTn5+PQB
OhRbuHUKIBuZh9jEqE0XGhrY6a0fehJhiCMo+u+xCKhhVyobMpyhIA0hY5yCzJw9L8lVFQoUfD9t
sCHAKV3XWPm0jsrshsSeyWCn+XXS3zf1LVW+x0tpJ8U12vcx9CiyTSLOOH0bsXckwog4gtR+uEdf
sFtLneBG7ZT4YJs2zHE6h8a9aTLZjZocEmh+ezceRmfxi/vWwYPVGZzLOiFgiQfXnJfOXLMFutdP
gZQe0kwQYu9eoTM7PKBmkayVlb9eoeFKW47xfKyljzjZDQn17fUx4TJ6pcCJKeOpCA/6ECTq98un
JOKCBXubG5pnxRrOPUgUxkOM0a1lvp8xBXqZCFPbd15iwwcT1YZIAZAxE03MyLtoQ5Ar92t32xHL
S5R78u/RCd8omcn43ZCqysKk/YwbhKWQflWoHm1im+aaQDI7Rfq3dDhTMKaqrEcVWJr98Vr6BAj/
EzlmB7bwnrjNl9HDVKY/e+itc+QXLNcSJBhFys0ZikgtO2sGDCMmuh9G8wErzS9LbF8t0LVBKFYL
WnxvpVEB42ycYQ80fQ2SsAZWoU6fE/lDGXAExP+hw2l4ng3L2vagU9BPtXSlNIL3vYgPTr0zQ66H
tlsRc6/POj3R/JDIP/7sqDjlVlOjHilQ0rEubrLHrrOjKRi1Dxmb8zlxaj3ERpZVBHyMXXGQjP5Q
xqGnzyKI9P2LeibDaXUxqFKqasvsZu3PZnjW1MUe46dmtBwlFUjmv7iDMy1OhRsURABlBpaiBcO/
LDXCtth7U+ROeEkuFrARRP2bIm3gvFxYl7QeR5CsspNeZHbS3dGlEPgdERHOzclGExs9E9WqYXgm
wn7bzjpVQy/QCIGo+Pqb2tdZlRMmKuklsu6t8CDRT/l0N5WHy/q9G5QAuFzBlKK8swN57nMp7pRk
QVGYnBgmgYqCjWrHAOYQ+ey9s8Pr10IEp8O+8gl6tLuiAC1JCEut5z66V6zcJeNnAT8s6OS9EQZ9
sRUM8xEKIFffuoimp9MwDhQJn+vFq/0iiI40UDFLJWziVASUOH0rISMYBFCSFDvCemUtsgd/dYB3
eBV7oifDvpw2fHGKF6aFqUshqLEWKhn9Ysm3JCiO+aH4ZB4vn+G+nH4fIR/Xr6mMZQro+HD16mfe
PqUqAKwWQSZrN/W8kRM/jjFaAM2qShDpvPRJdbDC7Qa4Uk+hzZreRAALTBQXlILwjqiJsXOhDPHg
SlS7Q2kyue6q23TyQ61wO120MW6nM4zoW+Y4x7TQtlYyBcxlv8pjqgHFsXKiZ2DM3k9fLLu7z1yr
ECKn7EUNW6KcqyJmKBl6D6J4UVj1cy7cairSC/b3TfQlN7MxNzoIaHfWiQDk+DXT/ZwEI3ZgI92J
9KDIpjOtviQ4zmWpqpWzAveMlvzx2AT9wUBTjnwQYqUwBbhEh7MaS1OWY8FUPvk8usmBbcZTj2xK
DK3Yrugu7zIFwANFx3AL1fn5rQrjg5JUpwuYMvzsRL3JVzwxqNSeD9E3ZLizi2q4JjmHZU+jx37B
PsvZWdCFFke+LGzwFLHEnR/wRCy9q0Er+iw7K9a8wCKWfuyWP9gO2lv5J0O5WQ5LYU8AKhJ1tO4b
kw2rnClWVK0jswryyp2MFVEJgAnbq/VET5k/XYmo7V6DDTF2FptrgFlx3H0CYoN2WqpruTvS/gMV
eaYbFoZfMKnGG8fe7ArZWOApV6x1JlGIce1RYID3uTiT4Exihs43WjUgQZrPaNru1hejfr7sR/aV
4kyCs4JpXoYLKUGCLvfdaNqWcW/SY6kdJbRoZLVsr4sIsWrPBhoY8oPeGxrFCN5b2XQ9tcoiHfBw
i0s7DI+5KTi2XVUzFBUhDIDoEGJwRhBY6HFchz2CmC+Tw3YmxW50Q7+pfg9YeZGl2BPSlhh3hVNV
miwzATstedaiIFFiYE/al6UkosFd3WiQ+qyzQAORup4F1XRFRW0TOxALAEbBkB1RKDVlWeeujEzU
hYTAvnpdMwVY7e+rv6Bthr2msenvScL+v9PkqmgDzHoBe3uuf0OaH4KIDaumdTEhUZSmTqncR4vk
NebR0L52FTAZRUnE3YbSLT1OA4miNRKAHVicRu+kn2xYcrhlYCbyX1ILO5/5wJv8gAQxUsAWKsFq
8IUUfYgmJcoI4rUmd5biRzS/xO3jZRq7F2tDg9PEZtWxkkIFjcoavFKRrzNFNPG5q4iapgIXABn5
dyt9IyzAG2ljok2oaO5my/JpGN4C3MG7zImIDBcm1aYULSq6bNw68dQUcECJN5iinNie6cMunN+8
sB+x8RFqP0pUD5lIAvY0YOisui928SJeOKmMIynNurJQoFlgUck1jW4m4wO+aMsKZx9aqUxDucZ5
ldL3Qf3cqQJ57GrW5qg43x2TfE2NEd9X4sc1ucuXw2V5szPgQ7vt7+dsT52OiYQhDkSt7fLNMItA
S0fMuKSFnck0uExLwAv/cqowYqd2PWhhz12pfymyh8vfF8ibjwu0ROmNJYa8Z8A+DtZnvX7qtOfL
NATnxb+VDLOeKxmbld3c6m2r/kuqejsxfkqV/2d0uOigNeVSVUvQKRPrqJWJOxkSkGkaR6qG45+R
4q582NR0HEocW6jg9RW+GGHQa4lbFbXAEquiw2MC3Nx7Q5PXesxBSQ1Gd2GtuCf9HigXHnAnbopn
7ORyJ2TAJpeNMAP77rZ4MRQ8eTM//kMxsl+6+SVltuRy1OKX1Maj0p6Idlv1XxT0cP/Z0XLWgSpp
rQNICw+n9FNkXq3GtwKD+sIN3KJz5YzEGhqGhoQFHtSqbCe57kjJU09fMCIlkKDohvHWwmhVUw7B
j9wnTq1jj1Rv2LIuGBwQsMNXrwy6TlOng53U+JHJh6zF0MkKtyoIVkVkuFikGXU1T5neL7HujIZm
K9NPXf9pZB/J7G1srKlyykaLeWkjPJ8Xut7m8hooWXFcZdFYn4gfzmSsRZXRvgCZIj317dMSWTbR
nUQTmIvd8g82YZqYVURdC2sxOXawTC8Bqi+8983sw3G42kF9rpzjaKetbWNroF+52VMJWAAC6OlY
4ER2c+db8txp0qI1cjw80H1z3X8hpwJVJwmjofTb5FZu7ImSH7univE1hrOws195yCLAhcSIVTDz
d0iWPJCa0Z2VyDUS8uuytdj1j2dSPDQsXgioPKngzGq/zflB7wRlB2Zt3vn6zfc5wRXGOGFnIFhZ
p6sivSFlYY/Td8O8r0tBw7SIE05GVqd3dGCclJnshDp1Vbn0/+ywOG2no2wlJZNLYX4xmx+VqMtT
xALnFZETrXN5BAs5+aaowYe6b/FK/o9eUc4XZjiesWRqjO9HYVClgmBIoLeU/X3j4VSpKUwrwfdN
9TprB2ywOZmZautl/xGfsGGE83H9pBdTwd4+RYcy419p7mLrqoCGSBicg1O7vNGLFjTkuNKdVskN
bO1SPvRS3HDCebcCCeKwZM+SYnzOjbt0fK6J4ApeZgSdkG+lUgCyrJBHkIDUccWpqKd710H/ZoHy
teu1UuhqEHwfmLh2QQ6EPNaitVkiGtzl7moF9ctQRyZdul/nzqbof04HUW5bRIW73xGJrE7qwUlt
VICLmnxDWTGGNv2RGcEynbcCGdd1LRYLZKbhsUju0+Xpspm6fA2BEMV9X0K4NLH3tG6Gjtz7eVgD
u11Dh5Ool1t0YNyFT1Ts0x0aXPiiondxnnrDlP9Ua9F1389WbVSMu+9yLY1alIPO7Mf3AGjARJt8
nAAcR4C6jJDDXw5xkB+nlz/VCM4IdOaSFxqzaKGuHdVkPo7rdF0Ii8uiK8pZgcns035NoBFzTU9j
ObqjJNqKvVsBOxt/yhewCzk3LEnBFeo8xDG1DXyLBueIPWN2hkWcDpDkgmr8AMoNEo1n0b1WUTc+
oVtUq81lnGCcdY6uS+6gtwJLLdDC1wTxhkQc1WVGWLZN6UYnrSSHAtC86ENB2mI/kYiWYhOVbFkG
0sPbe6V0km7SmFXL3cFjexUx4OiET6Oz4vjKU3Ingi98bVF/Hz2dKXLqVzYZrXsN4bVhT5jYLl0L
+8TYE1a5nZ3Z6/FgnY7tzb/H/2YyO5Pl1HHWQ7WbWRJr6n7M5efQCD5ioH5/n0/KEDms01JG8bdt
DwP10uFXXQWdqFGI/coLh8enZhpNiwf4JlapbLGPCSmNYPX0g7DrQESH901WmTZGCrWQHxDmurkb
PawYumXYaDlW3Gne6kXOGCRu6YiGfvdrH2dJEc5jGd2gFuoEHuUH6Y61n0vOz3DAYGLh/g9FPfa1
SyfKOa4mLJJl1sApQLIAQ6/YDCFnfpT90qud4UpUa1FEJ8s5Mky6a1NIwF31Kz8uHnv56U7mha6y
uJNi9158kA9Yplpg5VAZiB6d+270rKW8c6tIhIZ0dvmah6yY7USaPTNDZ3r9cvk67NuvMyHOriRs
6s5kVTl5fu7G49KfUkNAYt/BnElwhiQd9SjLFZAw+mM5A2QiFnVYiE6Lsxl9Ow2Tyur1mvqZmjdy
pNsZ+rBmwStvt+tmY5veJWrquEqRdIBtOsmA6mA6SHCz44Mq7EFgh3JB3fmO44bVREbW6iAT2bHM
a80o7TG9a61DDIxFQx39y3rwX8Kc31LikzbTsg6WxQhGn8unwos85f/vGFLLAKFTX/8Pr8Q3e3f6
YnuqnB2hTd0Uqgr9YOAB0l13igM1KI8MC8t4JE+1YWfH+Bbr7LC+krqiLJJQqJxhGcY4yXITjDcy
PbZVYUd9fi+lyiGWvrZ9ZmMXizt0/bHVmkNO1OPlc9+9f4as64DuNVEM5e7fUjZthj/hgWT+NAxg
FTR3tWiF/O712NDgLmBeUcPoIpYu7R/b4nkJv6fxXd6Jqlwih8D3Y2dJllrKBNfaeRPUJ3ex9jcJ
eq++bYPIT35cPrnXoPHSFeFspK6kkZ6nIKdZwZTckuJKMW6i6irHGyBZPkXhgxYngnDvtRvnElFO
XtU0FCRjUVF87CsbYR/YDF3U/f0fzNHHvvrXfKIPKF8DdsLuDvT+NVQSDg3tyvTsfE1OprQsrSVh
yc80M47loPhdkjs1nY9FFR0EB82CiEs8c+a1oqmUqxZoDafoUfWUg+lFx8ldWQwojNkFfpdfQofH
4zRVzPOlx39qpa33v2yyFDglfgoU6ah0xEA97l082KEy2WitsC+f2+7VPovI4mIzWZbCjkywa4Xp
muRb2tzWopS+iARnOptYBR6ACS7UKjC62zK/0mXvMheig+LMY722a2piAMFdiD+hh7r6fvn7oncG
369gRmU/onsXjie3CZ4YwPk6KFeW22PvgeZEiZ3esj6J4SAJ6iEie2VxBkTuOtUaO5wea6JlbxvA
249sHdp17kluIwiDmGW4cIve7ZerejksmZ9RxtyryxIQbY9RdSiVh6UXkNrFIdi4VIuzDkNuKGRc
QUsNqsPk4OXmrT8yB1sKXnTXDBAy36QnUaOw8Dw5O6GsmtWaCc4zPQIIB4hiLESnzzQYg+iT6Pkh
UH2+eIAd2+rSWCBmNg+K9i1LXJoI2u5FDPEo3T3i1i5fcIwxXnFDMB/G0woQbRk9yWIQbcFF43fM
1aZWmh0LwMLyrz71aSxCWBAR4IxFm8/jUBk4sTI1rvWo+FQZiiCaEV1mfpPcMufaGrE0RZe75dH0
c79yyh8pa3gODDyBi6PmNHelI8qViXhj2rJJwzS5bi0lAW8DADCsu1gE1Cp6DvLlhakLp2qpwViG
llY4fT8LYid3pce0t/Nf2gnQ6nZyV/mxN072+tdlG8mu63vTYcqKZuEfcD7fclfmEsD6mmhx4wRl
uNym5O949VI6uHJ9iERtJf8lW3cmx9lFAgibBD4fV+sTeWAPnQlAiJZbtjawFx+MU+ktKNYJvOV+
QHMmygVWtJYwv5GxA56NuyrF9MTa/OwoMoPSJNDSfWU5k+Ks45KbeaizB+mspY99l3lt1/qXJbZf
tdXPNDhbWLD9Aq0MGt1JPmm+dqgc4ibXDMeXQciL0hX71vA3OR5AJ81o2MfsDSXpf8nDt2L6VCyq
QEL7DuxMgyunVsBngYGHFo7qLwUAPaT3Ft1tFWBfCWICgYB4GJ2CAafW2NvjVkl+Ly/kVqb9J4GA
mADe3an/PIrQZMhZw1zqrW5gTRcZFiwBXCu7ZaHHepU5NTL7/0fadSzZjQPJL2IEPcgr3fPtWy3p
wpDUEr33/PpN9OzqsdEUsaM5TMxBEV0PYCFRKJPZIbqdH8yvsx2ewqM8ORzrNPbbsk53YIFXeUg6
I++QNq5CEI3SwSQdLyWQBFGVMbHg98TT5WwZZCCkzyXZl2sst/1B2exxmVnmjQ5/HN3wlHh/lcVd
7C4DIa2oyZMmw5xY/MpT9CkrHBfhfT4GLkibqlFpwgC446AO+E9LpcxNsPLMMFCRQjOrEg2Y6T3j
SCUAaLaH37m56vCL7WLQQpNCM5Fpl10fyF5ERLeOm8O2y623sfyfDWQamFKsavZUJY3u2Lk+6BcI
HaIVtd93gRPiOjOcBtNqqifvuxflEF/+joJVW9hn4KMRyCDW1L7aemL+LdFCKw54/d2rOLgwwry5
NHEoQGCIc5UGJ5CZp5pXo71zeyfXsX1hhIEOojUkqgasZO6s5KaxGjt0tMCi9cD+k2bLJ95p4lpk
4KJXhSGA/gBeKqH99tlO+WnqLErDJMJa7XG7jjY9Et7C4IVQzUY+0HFGCKf/oMri+hfhG2isdpmH
liDIZfFusNXbZbGpDGJMZT9EHW1mNTGr0VSpRdBpalRPUbSLR15/xXpkv7DGHLiZlPLgU/wF27hn
epTVSrvpPMxt7IyAO4u3/h67mmPrn1HfB744YXFjZ5nnysWQDZ6bMTJHmIa6E36SnWb3F96DjHMY
2PJnUJezOPrwGoEcRAiqBZeeuNtngWeCOW8BCLASocQ+hv4xGtxqugt4z3SOY7ydjcVVKSh104wR
PLEIxLMBxjY9mW7CIHL6cNipIm8snucab5XYhT2tzoygiGFPv5e8bD/uNZeAabO1RUyp8xzxjSP0
j/cyYivmnElda+glXV1VW8G3+qAeVXCsBS7E4s7dpd/rj/knOk0UQf1RcRPU8Xg/gXPS33x3sV4Q
fRITqnQIhMJD1ezbnnPxcJ2fuaqjBiRsLTWA3mbJUxzq9qA4P+l3xQ/5h3BM3cgT+OviXXhvFY/F
wtBRo2NMGu4vHmH2rJzoiGqM5snwV+uKXmBDbMJJMQ0u7n1Mt/N0+da7vxeHnsEYIvTCaNILT4ZC
2q6NLMGiupqZPd0q+xD10uQCRThHQ+/3tI+t5odhSXaKb8x3s/XqzvW3vNVgFntRhnqkNG8Bhjd7
gpWcKCm05tHJ1hLunUNV17dSV/6OtuBthOAcX7Z7ttCboNCgv+EY5ksrWQbxBDTQYA5UbTghPd3P
jaPE0vEqWtoUaYD9/ndTNut1h8VeMtc/ujOSWZxgh8aEVHNIwrUo7/lsiLxrX2aufTCSz9GMWVbH
3I9e9qYLhRtjB6J3h4pC/ccrmE0zpGWah40Ic6MkhTYhrdu2pLW6QnWj2XzAEDuH2Wb1zb/YSebO
7wpjAFUudrKZo/0EWcS8zbwoF13oS++33XC9gWZhi0EhvYbMQtgBhcQj7R4QbidXgfiAAHIvvMlr
OzxyhVl4yCczr4fW1GOhoo+USbOKT/WBssnRclERW7SFRrZkD/9959376wmcxVoZ5ElIGppxjUul
cbFKBPqp5zvhd/XtWSvvh71QcmMczjXCZiCEdtR6KA7SNzuxB/0W556DJJzzzfL3lkFhNgmdYaGV
oX8G5f8/U3S8U8dmHyA6HkbdjJUMdo5OE9Qj3Oi53FN0zt3hO+/UUSfYgC2FgRPDTNoqo1GaPEq/
5KLLrSABuVRGvDgK79KycaNE4Y358vaSQRa9ixTVkLGXSvNZzp9T/0jaQxx8mfoQ/ZSHgBB7+/zx
3IOJc9SBiHEwwuBYoV9NmY99q/OOOH1Bbu0kAydGFbVT+s+Hw24iwB5P+R6aUk6+qzi21uNe0GWB
gwWzqWx/V5rnvhDR8qEx3qrm2WxTq+G1ZPBsMLH1TGfvWtqB1Ar1Htqod2I7HrUy5Z2rVTs65tfR
f2CiTYZBRoyG5fpcokuyREec4unlfVEctr/+OiItbDBIOONdPg4+OMyQbaPyZvljZg9ffsqfDS/y
Guj1/fqrisDCIoOBYGQYIo12z6JlRs3PKm8QdvXu+v33oXkEZ1xEVM2sGg0YLzHqVtV2kh6a/Fmo
v08Dp4F+++NIbIO7WrZdJBQwIxrOjMHkzt9NXcRBVt5aGE+rFFMR5gZGRtO0jebHZP6c8saZWl7F
dRV2FpvGYJ0aTaESQCAQF1P4hEDtG33qTF9K1FxzBKJfgH14ZqFbcZfHLk9paRWCFsYZzCNKE4mN
gFXmqWjpUgT9Gk48s/6xQG9o6ppuYAL/vU8YJikiNQJR4FD+aOeHyfjWDZ+2T9LqbaFfTTCLmNOm
lTCRAFCYQdIvvs6S4AbJ9KyiM6kcpicF+mnbFted42qRLnrh6FllFq1qgPPOV3xvCkDe1qCaV+R2
GHDuCN7a6C9ZWEL5WBQnyueYI/SUhM6SE9HKwtYa4tKO5ehQ8+ZV1x/7i+1ksK/zMUGqpzA52LRk
Td1RvSvd4dyiY0nk1JPXHfC6kwwI9kkm+KMEEEz9Q2netAWnP5Hnfgzk+abo15gVAFYkPqZUiJ1A
gSZQeC+69VD6umksS7uiKCmODzat98qDhEc10p+Yn7d1dBxP5wIJQuV12wdXV4aKGY6VIhKZRcEM
7IdSRCf5hsiOEJTNmCnmXVEU5D5EDwsbDAhOZiSCsh02Wk/yZLfalS/yU3YAPe4utX1euXPVFxbW
GKjofHSDTBqsTWOy73I6UZR5/23T6E9YHCd5nLROpLlwERz09RRbgnTf6y/bRnjrYNBBT5ta7mO6
a0XsgG7RzaLO3TaxHjws9orBBT8zO3Gi79L4rB9Vt7KhJ7UPHfKg3INg71w9BrfctxtvXQww5FJe
gs0aUXktEadpIOFp8ICV59QMHMRErzuDDvkhNXzqZvkl64wLEjUciYD147rYPgYW5r4dY9HHvSfv
JG/YyUjmt3vzG/Sl8QKtf5pOxvGJ9SbJq0U23Z1KBhnKijqFk8uWhIEE0UXHxLfsgbZLRs/Bjux8
q9/JXrqvJ4t2FFDKA34z4foLfPFLmKKTMpFg6uiI4+j5u/nQPBuO5tYEeo6SLRwzUAwZLlKAIucm
o96xgSVv187i6CV+Vmp+CO9p1dcifNKy13r+OpX7Nvq0fTY4PsQmxxU910rBwLcNh5M+7RLhq8pr
B+GcBDYfXmUF0Q2aVkNnqRfOM0QsyG57FesptcVnYlBEhgJ5kdDh5rk9CvKPRPbq/MtcQGhWvFON
SzC9JD3v2bP+zl8YZWBFjNMqCDTsXVdb5JZmZ7LnZLCjyIK8oYeHyWPac6CM97kYVOm7TBw0DfFv
Xu9znz610oBzj/E+F4MqOWg+xsaECdPs3VgGPdPAY739w86BvFXSRVXTdBZRmtQnKmWSkB6R2rZ1
W9r7X5RL7yr2/Bw4PEqC9SX9NseOXZQ1OheMGOZmczf5v3yuvuX6Z7kaYFCCpKIJYQu4nxHcm9Ft
1x2H5Inj4vRC/wgJVxtMeEF6I20mmoFPz/kBWSUvGK3hS+NItmbnCUpLJscib1FMhCHKkanW1KCo
oHSkXbI5xOv7fntZ9IxsrYp+ugXQzXnXG2KCTxP7rUWa2hLK2h7RRwOuhW1L66E6VIf/1+nY6YJc
LsdBoKQvjVtiA8E2eolQQKGyquVPbsV9PRokpoK0iIH3L3NSK1GAhGdMY/XIUrzc8Qe7PKFTCC3J
/dd8V7xsr259CAYCJP9njzm2USmXlZDC3nCffJK8YK/v0KVhp+gMMmdLczs4Sgti1eoVIsQ2b9iT
/vWPn/FqnTnQ4xjOaUsp5lPo0JfF56QS7cq8lY1jmbhRywt+113ztzn2AZEphpJ2OTBKRJNrnVSW
GXzONU7mZH2w57qlLPujPGj5EM+wkp5LdO/2J82tDhr0JyJuGXcdoa4LYg93VmetbODhr6jtiQS1
OxV/RdawWA1znCWzM5IypFdHdI50CD19HyfONcz7LMxhVsCkGaQ6vCBsh0MbVo7cQM40N/fbvs7b
LPozFpjR+6DxbfGkcwjJ7oUxPZWGwom//gAW1w/C3O1Tlgc58fFBqLj1CK5gw2mPEYZWJFfcS7xs
+nrb8+LjsGiRtU3UpViSZlGir9CWXtqT7viPxfmtaLCPbXVn7rmFHppk3Di3KoMaiVxjbKXBF1Mi
1U171TXbwVby1pHj2hvLow/CWFLhgVnwTPN8hUEMdZgTQ+kQPEXCnWB64A5RDE464w/B+++PqDEp
1rpqIAIl4COmheWDFJQOJD7SgnUDzQ0ZmhsUEvll0D88mK52mXBAhR5OIlfYVXVXHlRgMFQcPdOl
0uiZZwI8eEJ+fwiorhYZ/AA9WyhPJlYqdVbnRnvtpd+Ld8o9bZdP3SDk6gj/IeK+WmTgJBWMbJYp
4quQm39rOHG1HYTDMHy5fdqp62+4qMaAygDuL12pcTQS/ywHjWtqTtDeGEloqbxZZg6waAywZJrU
kaal+AX1D+m+VB63l8L7+wyoBBAUHAp6bY31peieCl5PKw+1NAZGSiFo+hkqmE6Ba/FAmb4yOz0l
57cGIG65fz12u7oACx5hNKrdm7XceAnMzh3aKLMiuTqZoe9tbx33LDN4EStDUGbU2JxCEYrOTTY7
/zX7rFrqDwnTxfIp8GruEnkHi2V7SHrN7IQCLmE+Vt8azO8Xz1SMVQFlAK6CeifF7vZCObjIFgbR
Dxd0KsWsCqzWYBAAtWhuVTxBEM6nY1k5CzKo9ShgN4fkcZ4TdFbdS+lBDAde0M25YFiOB6Uwxzmk
UQd9IFM9EBDP7eYLv0OJc7Z0Biby0jR6lQYFsRjdS+GNKHG1QHgmGHiYYz2b4xgm6DQX2c+W76hg
36QTXRjIswNH4Dg9B/p0+hUXgU5UBLnc0du51+onTYcOMOaSpl5yc7U8I1r8j67HoIcRDYMA0VNc
l+V9PnhJmFgket12b15QrTOgUSVqj5Z4bOI8mJCWANWaa05fiXJuyD5LYqtVoXcqV9YkzDxf5B0t
BkLGYUSVmpIIiejGdAZEWW1ohbeg3HkePvef3lgK9h0nWF0f/LqGdmzyoZMnSShq7GrjSp5uVzd0
CiC+pZ270I6V0UZY2sKB3I1fAu+vatgL20wgIilp2GYDbKNLo6k+D7zWWt6Fw5I+SGNHioQuLj7T
Nuh5n57ohJJmJ2g3/atG08VqmJBDr8MZHW0wlky3nXnOdI5vrjd8LgwwGNIkepRnAgzQKNxPMNaT
fWrPJYjlMzsMbcEebYjXYLzHag5YoDdxaVs4EMPmKIo5GJuMcoUR41DL30jyY/v4cXCfMIgioQNK
K+gLjYS4wbJ91X0pDMM1JB6jCtczGDARtDgo+oR6xoEKdnU7/xCdqXRS5vE9gxeNsmwGU2LqZUet
BTeURSG5zEdhh548l0eYtArJGKIkigZafoUdazARDTXgYkc8oDzMmWi1Rm6lySMVmm6Fn9sfaw2v
DOTGdYKXM/pzGH8n8SRIQa6hJhpfCu1GVn8qEW/eZfU7LY0wPk/aDD34hjogwBlcWrUcYmvwOnBK
Sy5aGrkv3TUPX9qji17caSX4b6RogD1xN6NgPl0Cl2QYfYFQ6SF3ISrZnToO8K85/dIk4/SxQOIE
vTwD5MG++pFqj2p7lErxb16bSzOMx1d9mCro6hkcDNiCUARKDSp06oKvlGwX0r9Pkg2W7h0v0bjm
JKYEkWMiqiKq24yTlFEnNXM+4/sVvaWJUMoxI4t0nDTt6gFbmmHcRAcJk69RM35xRqlo/Ey0g2o+
NIKjiqc02o8Gb9qctzDGUQYwDflzOcFic1aGOykPrFzm9BPxbDCekRiTQPwGNqLuWzt8KuqDr/Lu
/zXvW+4c4xaZ7CsSugrhffcyRqHDV1Ap7FVHvZ0fdEuyC0fc56rFc4vV99LSLBNnJUTruxmEj8Df
/jx7tMuCTtKjKcvpPFCPoUmKfOHd0KvR3dIqE2KVkz+HUgmrKkR7c6e6QPjqiYpslbtW+ItjvbDF
JoGTqMnNoKUu+bOIDyrQq/xKym//HoOXRpgIqpoVsLDU8BDDB4sTKHIMEbWXkVfv5TiiKr9HRTlv
idRlMFMqn6BEbEnirUF4Z5hnhIEKpeijKm9hRL7v3OoGGnm2/qo/oQ1sV+/SC3EGLvTyTDKwMaex
0qBPBd9o3vfDJ184csXCPp4vEKvrOmosJtGg+MhsXdmNY6QIeocuiPvYGOxYTCwt+5UOPNnrlbTe
e0vM/sXoeMZFDUvaY/42NCzYAQ6yg7Kl24IiMbUL3oH6GG68N8nsnzpooTyUpHOEQfWq4GmoftTB
WSjnyxA8b3v6x4v5vSn6KRcXc5sgPaXrWB1BWDPFX6PR2zaw+qGIKOMrgayMyAw21KaqD32ndo4+
tw+kfTGS+EZtJzsSSmfb0kevw1KulthRAqVv5DDwZTzo6kugSqgO3dddz4GflSvxvRUGGrQpR9J8
wHqEcKf0jwPprWZ6ktDJLUadlQpnXbXbgvOVVh1isTTG2zutDSNEbJ0TyMIOby97NvsdntRW5KMj
QM7/dUPq+zUyLi9NaKzA3D94Qub2tWyS0wCqC1v2ed39HN9QGD/3/dTPxQbLGsTsWPrDwRcjN4jV
yI5rLu8bzz0YT59UQUElTOnQXWTs0hLj17RpczwplwEv1+y2RX12/rLtkquna/Hd6AYsTpee1oag
TdhIiM1ZBabXhPT7tgXeqpg4Iy/SLKlbrMpsm8rKuupxise9EFecdjAaOLzPx1OXUIgkQcwCuq2M
nWaGmmtswO2rXrbN/maqDuj4lshjqjw1QW9vr2rdMa7WmDBmmIp6Gukhq2p0dc8/Ff2+8FMPsmi8
47x+sq6WGHhShyEFHTgsyWCjpQrTUK1wVPBYRs9oHYrOVIq3vgcnH690v5IhWu7oh0kAJSJpVRWw
3HvIkZ4xvWZTMTvT1cAWG9nmvW9lTnwsL+aBNzu06jQGhEkUg0jyh4bzUMlCkMbHvWOIt239YmgP
08Ar1q86zMIGc7ZbPxWlWkh6Jw8emv5ZLD2xOWa6TWQ8WLgPzNWDtrDGHO5GVnqtjNIeZLGGYPdh
X53GQJd32265Eujimy3MMOdZ8NUhLAZsHApuGQ2lLupTEiGdh75vbifOShXivTXmzGXaOGiJCWuN
qx6lMwUs8ybfk91wkMEaJTxxVsfbRObUiXEVjDLefOCp7TFqTWkp09ZSncbxMWCR3QYO4SUGeJ7I
HD/Tj2bS+DCppo+zcBLNbwaPQG8l1/FuG9kXg66aAuap6bLA10c7SYUH060R/oKu7+4vqMzeW2Pi
AwL1rlqlH633gu/kVt/5R/E5BVkKdvLWfIZ8LqR0IdXFe/pxdpJ9SzSyrAeiAbtd+VokrjlfdO2w
7SCrqHz1fpUJC0g3klnXcKQNs7QMtULiYYdShaX4r9uGOI6o0n9fXJtNME2DLtC1yMdRvWQBJ2nD
+/sMWkxJ1ylCRhcSPY495IRbHukVb6sYoGh7ZerjBBbi9iCIn6D1aw1KY42dxrkpeUthMAJS2nWj
dzBUBJciPCYVR7jxDyCEBjrNkAzzQ9MmZuO7WS3wLZTb9gwWhlvTbY/hi/pGEx95VeFsf/v1nftt
jy2cIJUmmX4Ae+Y02G0aPITjHFiiUl1Giace+Ac8vxpjDmvQmY0oxjAWH0T3ouyjXQ2C9n3s8k7n
+jaaomFKxJRp8fy9S2tN1cZhDZmMBqII4MjeC269n3eUOwmvcJs7iLC6jQt7DJZDSW02GxUrE2rz
WSv617KM7InMuzpXeRkG+vr4EBsubDEgHuT5ZIhZRgGWoN2msSJ3RK6L7GRHPPFGaDkLY9FcUYgf
Bw1u+kK8BRWapRdfTdB4CTrHD1dSaQDy66rYPsAxqNvez3Gy1N1bbPY4nzAztzunlpRaMrg8yd2p
506Wfaycv7fKvPQKnfilGmIvfeLfpBE6NzPZMaRyp2e1VzT1GQOqdi9MrjgEOi8Y5hlnAF5qxFGr
ZCxZPPpHNFo4iT14uiefeOXR1eBwsbcU1RYAXxfqGIQEH1FJcis0bwPVsEnwOdPvovZY+KW3jSmr
d+PCHIP3M5myLpFhLq8csbvUipfxlBdWpo3efzjqt4sllSJ6Nw2CD6fuxnNT2aWXHENnehVvZ9v4
PO7E7/4DzyhvXQyotKWuiWJGo95C/pbkReOFdYH6Vxny9HV5p46Bk6HtVN2vsLq6DSerlUO0Q8iY
+h2lIbbr+K8u6MUHYxAFWR4FPI5wxFy4CMqtRO62HYKzHLZFsIniICA9/r6vIKQd5WFwTVU0Lb8Z
PpmFX3MQkn6HDYDUmGumD9ROy+hyVONF6XeSAQ42lIv8vLdMQfqbiOC6dxqDIEpcjJjChlOgkcQa
65ex/rW9eRyvYwuUWdNl4xjjKgsxX5sIqONpU7yDnDfvcbAa25iqAgpDpCA/VF2lopKUrivgdOZt
nD5Ugs8BvJXSPz20VwvMoa1yMc/LiYpXec2RzlckLm1tDPa5VyBPTmzjcVCs4iw6sRs81hDucv9m
L68/gDnBapXntRHgXHXypTJA7p3+IPH3bRt/uMmuRpjD63f5FCgR9rGfVLc2o30jxTYGpY95FO4V
Kd33ZWMrhXEcmvGprYQbfWxPUODbqeN0Cqr8XGm8Lvv1A3j9ScwB79Ki7yKCnySpD/1wo8s/m34f
Jrw698p8xLsP/JbNXaAy5M/URtJhZ7D9ydaPtALSYF472UWYO8bc0RGyPHfg9XKQa/nKi/pkemF+
PPi/l/kWfy7MS3VWFjIVR1N30m2JBhM0QDnKnl6s7am3233noYKxB13sPj42+wJsULxawnqMe/Xx
t+fx4jeEwzx0rQQXI1p3rw61rUfaPVLYLsKok5CYO7CSHIc2PzW16PZEeuJ43zpcXPeADSrSBgyi
WUk/ARo19jqyGIJLS4T/1P6nk3wKOfnrP1zGV5tMfBG0XS0HKV3zo35s7OxrtzPuiI2+vc/VU+YN
L3jAas72Qjlo9fabFvucpWmi+NTVgvSgqZ7OUyDj7SODVb2QSrGmwpfMLHa0MbSMLneF3uBg4spQ
wvsjw0CSPAVmWOJ8Ik8+uPNB87qLibykYGNI1FOOogMmqJPxwGuxWU/TLPyUQalR7MRBoNcK7aGg
g1qV7R98jw5qRR4Pf9YD0KuDMPjTN6NvtCiNOoER7lvzlA7PhfaMhihrHE+NztV/WY8AfttjifT8
PvNnU4dDUmotqnHQn8RXOiEg33YAA+3r5KUPSOo5UGX5LNoirqHqNO31m/DMy+LwNvrtUlw4qoz0
h6lTUKIKfQJEFdPHBFcdnhpe/vwfLziWXW9K+qmoQmy0XtxNiBDqMbNklLq3zx7nbLzh8GJJetrV
VWJgSYYm2lmiOqJUulBe+o9mGFgZZSHNDTymHdN/ml5b8C2Tv8lMXQ8By6XXllHTagoWEoyFGxf5
sdIlTsjB/f4MkMy+VFVVDECWL/1nyiI+7qOL8lX2wpO4/6tSw2JBDJq0bdGJKr19/PxUJ18aEAgg
YNz++n+Ae0SJCgFzKxrn3r+9xNKHaPeEZAdlHe6fyB5nWLAqZ/ImiJ33l+RWOPDYCtbh/mqT8QW/
KrSYZLCpaLctqAgUbhP9ulNfLdB/Xzh1m4SCGvWwoCLL6jQ31cV/AvX6Y/uJaiVGt7R7Q+c5xzpQ
XY0yzjEWGVGSKaIoDI5qjMwmJ8TCtnGonPhbaYnnzEkgxMGLUnhrZdyEdD5R6gJmW/+Sk84qc6fj
FgJ4n4y5YSJZL6VuhpHGRbvofXIfOsZrC05FYdfuzC/xPbfGtx7/XXeTuWb0ck7V4e0T3qMd1pVO
JiZlnqWHAb1Y8kmWXF7r9wpjK729f1tkdbD8KAJtBS0/FJMtHvFKt83Wyi7aTYs0Nybf4j0liv2H
uZJ3s3A+IiuOJTe+ZkY99ldBdJJWo5WZR3Ey7e3TzvmKH/SxiIFIIYeVwIDEYWJ8r0n5ddsEbyEM
nkyk6yFIBxNaKV2SLnkKwujXNLQTB7h4dhgM0btw9IMGH8uv78bi2GePkhBybPC2i/6GBYpUfonu
dlrrLcjL1LgCd7SDZ4BBDBm8XpJJy2u9p4MjFQ2Hz4IrHqjIdWCrp/Be4iRveAYZrOhkwUB/Cgxm
5iORno3ysP316aH8+Gi7HiEGJgo5NopoxNefjrQIqkO1++/EG96f1A/YUOm+TmBmGOLaGro695RC
VJztxfzh8f97NazgFXKEvabOyD3Nt/mZKnhQKmnlEmFKUMZHkr3Cq39yS8nyyh7qIppFTCKpCm74
917XpVkXqQmSUFQ1or7t9z+yc4WqNdXc5d0da1fW0hb9LQsPzxsxRnsUzYJi1KB1TUF1Uunom7vR
EHi7ufZuWNpikAHqE2bfFrCV/DJvBQy3KSB6jb3RwjVyDH/RKL61e5CZ/M3rcmmYHorFIsF4MKFT
Cp9RKW+15JHw6NbXoGj591mYyLo6kQvEaVpfQ2g9EWIHw/aRlXaG7m27JAUE9nwtTTGAEZQFqdHY
gJzXoDtSK+4Lg9yZZXpjlLxcKM8UAxWBgrKbSU21w6kiL2H2s553Gm/Al2eFAQwtLoqi1WGlHh5N
8Sz62T7RwU2pRRz3430kBjIMuZLRywvvk8bYlSTFarLYjsn0Fzfs4gOx2XECSY2gV2FmanzLH0o3
96Pdtg+sxilLGwxAEDOqqpAmPrXb8MlHhU3bh4+lZxzUx3k3Fdbs1nb7U4CkDI9HYg3el5YZuFAV
vEkwbUXDaionkOwgEwxNbl4wtJp3W9phoKIrUsxE1292wDvtBvdV7P5TNc9Cy+ThPMc12Hn5WM6U
Mkzhg+Bk9YJEc0U0ToAAk/fdOMD+YVg+zgodb21UzM9U4g0da7eJXbuqVx75072cg6UxSFF0sSir
FNmHuLHyQLSaKN9p6KGoup/b/sjbPgYoJlmP1KmHpa4658VoidlFaHm9wzwjDE70Q4VK2QQjRqVY
VYcJLxBt1ua/H6EhUPf+ffdqDEoIHajXYloAUoJdOU1Wknul8Lq9XzzvZifku6ZLglGBH/Qezdal
TnA/34M0GyyePMlOerVt3BfsbHyfQj59TrGesB2tXt7FENveXs1qHWixZew0wRDVSZzSs4oe/3Pw
MOPZlD5CfA/JkRjpuQoEolb+qXjST4kT/sx3PNEP3hIZrIBY7hDUFNiV4bUkthhyung4nseOyQvK
lBnoN0Vh378RytGK00Mf8ZJwnNOq0x+xCFFasR9yaYCRIfJfQbpli8ZUWWBgs9Qp4mX46Y5sOQUD
DVIqN0lKoUG9p1P5WIyOQt1nCfnp1J1eBMVSnradhBP66QxEoOiZt1WB1FxptFY07UOwbWjkqDZf
SBhYcvdr2xzvkzFg0UmTokBSHgvMX+sWOivAimz+/t+MMFCha22bxTQ7B5rcwsob8iDr2T0KRZ+3
7awO0SwOGNvVlbW62PW0s4TmnMcDyqwvxoHYYPAWz/HRt4MXHmqs75+qK5RSW0Lx/r03yqQCGetk
0Mb44xAnrpYhFeI/bK9r3eV/G/lQXhQrYZR0CKpq5NCXn0vpW2PuDJBcb5vhrIUtIxZgiepAf0Vn
aC5RW9q+6fmE497rEGSIRNJ1vNcJ496FlvgpqTDuliu/evF7Jr1sr2G1A04XrwYYh1Ykw08DaiD7
ZH42vxfQEKLh0PBER7YjCHVz7K0uSJI0EWlh9C6qDBwpQo6FIpXzxuEqWeVj29jzHi0rdnUovPIn
Qbeaw7G51kClL2wyqDSJoA+rSnwo8Rjts3vKGdO63SG7/atq2dIS87kkv0qKga6u92hTc+T6rWOC
nYYWkgvJ5g1TrxYNlvaYr1cEjd/EdGUNSlPGMfeEh/Q7baLOvLDg6jKvZvSX5pjTG7TELKX6f82p
IOAx7mjJmHIx0IFqaCWqXHKr1Wq9LqmoVmDARdfePHhxgYGDP5s6DR5KHkXoJWp7H12hiRt63Rfj
QLW3aHuocoRU4z68ZHctaIAc7pjS6sW2+BHUrRc/QlZLyEQGAnAL4k0ixIYE6MpSCR7aoiBwSVJX
oWVhjjklakNi1a9hTpSi21yRQqsaIeJU81jFV5FyYYc5GW0tpL4oUniZJEdHD1ltNheli61Jk3bb
p5C3JOZoxLkZh0KEJRXZTi5PpIIm39Rzjvo6ulx9hTkPSRXrM/GB/DUUIYxusJp/r2aMMH6xY8wR
aHvZ1LIcOxajHF2ozyFXp56+sT/EUFcLbFE6jKLaT6iF8FAikVXs5EN6Q4lp+JpknO1ia85KTUBc
X2C7lOBmzo9j8mP7m3Pciy0zy5qYVRnB35eywguU+KUzya5TfUuf02/bpjjuxdaauykMDY2KqM/B
aRgaW5B3BP/bNvIHvP3tX6yGm6KXfVzWsFK59H1FFQCFG0qAriC65d1b1JW2HIEBgboZw4Y0MPaP
BJ7gKjvKWci7tHg7x2CAPzaGQmL4m56UGD3TLdWEWEcu/Ne9YwBg6LNILulyaMeR6Da2H0NmQoVm
NahG/i7QlPDLoXaJWXC26kXMmkxiFOIlXIinXnwNGm0viCVvUeubdzVDEzOLeyE3OknOGpQL4kO0
T53xxbxJbPMy4zYsnNIeIEbpczx9/dBeTSrvTdZNHwpmi5XFxj4yPlXZ520nXz+0179P7S+WJMi1
5IsdljTPdy2Ii42bWrq0OaelYv3tsfhAjHdDK3BQjCmgj/sORCmQr44f0USPO2i2x0+0JtHHO15R
gve5GF/vphJkexqMNnpxX5PIURMo0wS4WDm5iz+EStddZLw9HQN1TGp8Ja21J1sBH1fgBs/yaxNj
fJWym8VWeRlbZ/vb8XyDuf+yiYiGkeDbCdUx6naiyslYcJfFXH+D2EL+c8CygsnqIzpWYifHmOp/
lVaF/LDd3MUunvm8D8dZGFsvi/pZQ3URH24G97P8TeJRi3Cc3mQS30VehPNEy9d5235NdGGHXHSI
VElqjyDZ2f5IPFsMZqQ+xCsVH2spxue5epnjS9C5fUQ4LsjxdZPBCbkgpRaEKMgOs4F2c91u/SK0
lKzfby9n3SdkyZA0DbPossr4BHjSkpwoMBSeh1+UY5ecwtCSD/qjdCy/KWCu8m941eb1d+vVKFsN
SbV5GosYiZgWGrhUlER4aPeRTUXN5b3pmK/bi1zPRS7sMQ5iSlU/YUCBdqn0kgXhO4xNf6IRALKR
L2ABseVDfzRulfv0RgHhXs6FLu6KGbeJ5qAfqw7JmsEWbXrwoqOPorFqUVHE8q9aBPXFghn3aePY
6Bs6YSgLzV5Ea3rV6I8x4Y2w8LyHLZGUVaWUA91YcPw14KbZZW7syV/83NJugvPoRl9oV1X2fft7
ruLJYnXM7dOi+J6W9HAk9U3jX4Sekwnl/X3mokn1uRirDHhC8n6ylDh8HmI8SbYXsXrCF4tg7hhz
FjD0Tg+egbFF/T7Unf8h7cqW48aV5RcxgjvIV5JN9iK1JGuz/cIYyzL3fQP59TehiWvREKcxRxNn
no4jlF1AoVgoVGU2QiEtkSHcF6UZ7Bqaz8Cw9/OxVR3iz4+4XwfT17Zx7SOT46wEAUVkFhdP1On/
IRcVc3XHXr5WJAHEdvbxvnT8QwnUkaXWymHWHJB7CIp7OZqp5RJvCnbQHhMv/CLK5kXnl38wicK6
TwbWmjj61P//u4O0wy3yQM9lIFKB2PzKrCzkwsWg65qVD4CLjMqppF919BApVxUoEv+TE/KkwrmC
UrXEhrb64luEN6Ck+zqnD5cxhGvHvHSVk1J0kowly2vM6/KgY3C/cNGeHSQ/ozdyU1FdjR2cDzev
1dpx0WExdSnC4ACGtSDgazUDWAq9KU6Il2vg4Z26uBXcIwSnjCcXNvUevUAyNosmj1rSOHX6dHkF
BWeKfybJ1aHVGwsWVUq5r+vw0JABw6tLcBlGuFFcuEgLBYbU2Kj+ZXZZX1N2PUYOdLn9tzzAjQRx
fPtGvtoqLlhUWqYWOuvl/PuriCvYD2Mn3YFyHZcv+ctl87bPlKEaUAlWFPNtSGPlhn3ZRuC2Ruam
21HQW8dkandd/r0qD5dxtnfrHYdbRU2mYyNpqJXlOj5+anuurOKsTvLPyzD/8O19x+EWr5XTrKlj
2NOCxieu9Ksp149ytJyJWdwbYeoWYe0NuDm3DXFzQh09f5mm5DqXE9WZRxGb0dvDzMdz9/v38KUv
uavAnGXBbi0p8P1XS1ep05MxVbu5lD2SxG4Xxn7UyoGeZ4IjuH3m37G5BC81hiWKQ2CXDXpCznr0
ddGvYzv3VPszlGim+g7FhWYTekRlowLKqn5Uhu205XMj1OgW+CpfEMskXZ/rHiCqEhT149yANrE5
TnG7u+xEAl/lS2JlHdpNU8OHwnTyK1J6JlIeZ5nTX5dx/uGkv68a+yGrw2fmY2N0MgxihNBMPmTZ
93vwdx0qb96LZriZ53/0RMu0iCHrtm1xYJaySPassCILRq3AYRxM/r+Rp99evHcYtokrm5qkSvCZ
AQzpltSreqZlHLbmfqoy6VPf6XcoLlmEelLXyAOgpPrapEdtOeQiyaHtr9g7BBe2Uto0ycCKA0t+
RfrXJRWJ1YoAuHg1xZM2LRUA1OqVFq9TLaBT2zwzmqqA941A8ZmfoYZgR64QcwKLIERqyHjUKSJQ
dpD1z9wOVjjMztW2z2VRtzmleETIIsmdDEydQ4BH8LHaXKwVCOfCfVP0VB1mPFlJ3+ME3aPlJ/rx
zRUA57zEHuWuz7BaiVw6unKIyI8mEnSVb5/6FQjntnEfjnPbA2SE9lPp5TeFC1Xze1YIj7zshyDG
bJ7HFRrnwZYSSylECdh76t+XAsbtpZ3/PvwQzAzCL6Jcc/sjvMLknBrT7n0LjS5WF5929U+kTMHo
Tp52ZzmtY+5jTKOoAv/bTtPeMfnrTytbpa3FwGw9cDl5mrfsp1vGgKw64BsV9oILXJG/+lAtCpUw
BBwmv51G/xn/72oZeJVb2cN9URNZNgs9HPFUMkc7TLPFQ+Ykhqj4KTKDK4ng8cJOFIITFZ0ZJ2F+
U/u5Zx3A4IPsdqn+hRTd5mdoZRcXKMwBXJyqDMSpGuMglaLUgyBN6qVJVuwaValOfdJSt8vrh2aW
yv9Z4vzPVeUiSGGP1pI1QC9whQybx2pRBB8lkX1cCEHzfJMlBs6bHlhHZW/v/sNnFiIBIJUwVJPw
75xTEVXGXMvIK7XlpkGfjjxaV+gI2V0OH9utCppl24auguTF4o5yDGksSVbhhtY1iuOT4eQHph+X
YqLY+m6/WEdGMqCDYeSGxS/9Rgqme3F/7j/EzN8/gy+Wd2PRj6aNnxE94SKGYZn6GfRIx+7ARBhE
Rv9D/HpH4xLnTuvrdIhwuKFMOuykr9ZrE2AjX2T4jGP5JGCz6ULUzXT9falt7sRTGqph38FG827x
iB+HqEwtexOPYu78tXpgQu/xdXyIQAR9eZOFq8tFgWbpjUSWgFxCZkUHp9YSmI7stQ6TWRF+Hdjq
fUhEV3ZyEUAm3dQxWo63vvgKvUus7rHsIldGt8tnLNMNpnFBdMXix5yLhIzqYCrozXqxAuKn96aH
LvwvrMZSCpuJNoPpCow7+mOmqAudANYSiFxId40pCNciAC5zSOoo1lsdAFk3O7M53lIrfLi8Ypvh
a2UDly7EUKbUJgsQcZWdijIL5qFuoJrbPNfx4NtddJg6rJ4mmjjZ/n6vgLlAQ5aEYt4UwKlNdxhn
uO206XFQm90yyQ5RSZAl0kmX6eAkNQk6S/faAu6ZDXeXF2AzX9JtTdbwxi6rMnf2DXAHZIkMttyc
nvrsIcmuJEOUAW7v4zsGd9KVtLOV3n5j5E0fbAwcgKYPA7uWZ+ZIk5CwkKP43IlAuUNe4nFawUg+
PryhuafKuK/U5VOBZLV47DesbgEFVJa7eoZh1B+eJAx1eaFXvUQh0jBImAUYJPpvm8V9zu1cwziZ
Abxhia8tM3xidbqmEdYAN0Pzyi7uZMtam04NI2+OzlPh9H6ICK040TG6xnvOsXdGl/XLiLlW2d/9
ECoNiKLZyJgsg2+nV4yEWF27YM8myanVl0Kq3BxKJXglEWzdpneskLiVjPO5H6wBSLS71q3HSiQh
KrKEW8HKQFUlLuB9rQW66fjQtIZjdYduEJwtkR1ciKyVtIgmFXaQ5ErGxOQiuCGK/j4XH+kwm4kp
4+9XefUyqOldkeWHy069/Tk2UIs10Hln2rySAfoXZzCkIrcz7+Yda5ezwY5YHdBb5ImloTfnds13
NF7NQI+0Vpl0oCG504+gFErAWN+40q5n7Q9gOPlanyG4diPKd7ZX0kbzrWrasJTbqWiMogwfGnxp
QCLYYR5Zz0QkE5uxHHxuOlF1TTP5YYDJ1lIdqie4abf7eQmU8LaNBfWVze/lCoL7XCTZhE9QAysU
elbLIhh10yHKj365LuIf89A4kSp8dttcuRUm9/kAdVGWSwUzy3bSB+SKp/zG8pKruQ8YiRFEKbxZ
pCCz7ZQrUO7zAWedM1xrkBNDnQRSfD8ytEhbLyyTssUZqchE9u+rDwmRkzTDxqFqcZSPCrohhmsw
Qy2O6aRnpvaTvgrTUmbAh1hrmhBZURWiyrxGhE4Ugr7BBsXYpLUfpKHXjlVMaL3Dq7f01FpNNDjj
mGvDLpzQORKQBg2abjmmxuSUGU1jJxzI8twRZYz2lyPCZvBc/TQuOI91Kc1ThZ+WJcONFipfjPBZ
7876JOKJ2OTkMk3bVtj/oPjFuVbTgqSwqzr2Aa8PplvflLeMmIC69dNwVd0ybXr9S+KJxtI2DYQ8
sWEo2ABicslfuZgWnXNcmiM18oqycEL7qNs/WiF9/7YbvyPxIaHo8twqahQANJTcVVdylH0R9EyS
7iAezd1MG1ZgXHAocrPLQG2InvdYBfvsj85+NVrNIeY5JbvLLqJuvzStwLit07MxRcGEFR50I3RK
ilUszf7a7sLWrbsxqJf6mOXDvh+tzJkrK0MWT580Mz9FoHJNNfQbpe1TH4ZB3BSRV+EJ0olyywJj
Pn00tNYLp/w4p9FxCDUnwktaZZe3pWG6Rjzuy746xtHiR3F80FCFN/v5aWgHN87TyulHJLWL6k22
HTvzbL9Mats589LYDqbPIrwQ24oz5Gl7aKh9qKfyqMutv5jVsa/lx2Es3XJ4LsPpRxFnuySXMIIC
wUyZ7jVJcdqmDmYbDKR6MaBhr9d33QSdlSzzRqge4oIw68dyob/KNr1Kk95vB4Jtn2O/rqEZVdX+
nDV79EBfl2N1VE0NTBVmdK0XJiYGpvIJoh1HksidE0e17TbEurHm0VdyxZ/HMgbXenMtD01Q2uHV
gNa6apC+JFkTFMV8RF66o/N0rI3lvq+HGxqP52mpDUeLk0fQOxxNGVJI00K+61kZuVGUBlZU3y9R
c5126MFKq6BVDb+0ksiZFRNEgln1Naqs22y2D2q8eHY+XJFaNZy6zxuXTk2K1SC6Twu84Q7pvssj
zRmy5nGetWtpmD3JNp+1Un7sQMWZmMZ+pPV+WdRnS1W+9Z1+34z1t6pFz00rHXqtPw012AXaJPw+
UzDj6eUd6kO7PlH2SxjiFxSFo3dmUGdV45DZtF1Zbm8WOX1eDLT263rkTDGddsOQ7CdrOClj6ctm
HGTDFDldKp8XKu/ssD9B1vAGCfxZBvtUX9Cg7YrG1SA27iqj5oATfpfG/WvXlN/TZAr0hCTITKTX
Nk6ucnu8t0o49EAnh4T6EU0Ov4rWPFhpcT9KaYCmr8GXs1n18C58T+R8b6lq55Y0v7LM6Rrk164m
93+F4fyoUJyJWQJZCal2yiA5qgaNVms6j1V4tnXrNl/GQzclfqiimmCGjkYqGGDUkNfrF0FH5Vbo
AKMJKhdgkrOR+//5AdQnOy0XgqyMyvdygiHTlunCvUyS5Wtd718OHltJzBqMT87HxCBLCzCjkXdL
DOIWKzkY/eBIyWEIB0expaCaqSBkbZXZ2OgVOOoJtE5NvqE9G6DvWxcJRck+DDJQFyyn7NF+a/+r
cQHOXfmHMHdiUZD7yv+ByUVJk05akkXADL+jkdln9PiZq778PfMkIslim3QJjMuZ9NnKtZqB1e0+
qb6o+pfKeri8dVsftD8M4jOlJqupUgODdYuMV6ab7MZnsisO6SlBSiLYM5FF7N9XednS0GrSSqBl
xZGxS8vGLx0q15dt2sgG/jCJc8c41oyktMD8ncco8tqSk09/pfRgZZ+QgPgDiLuC1G0DhzcBJEeY
RyIpROrHnZKa0NptBfcEobNzF0dihSBtHd72aQIxZ7arAus2cTuvBnsVq2JHvqijeONYwzwcL820
TRWP/n9uVt7XsZL1+d9E0+zFXwuUnVgidqvzcI3DNy6nprX0uZIxLWZQPruK7Fhg+/TKX4uLIrIL
+VGiOSLFMyEql1zNqa3ohGJBMZj6xBY02lle92K+0YGpJ9tTvn3GLX8vJ893ri8E6u4ZllMG7cBY
1kGX2I2b9PqAz1EkIq5h/vAxdryjcbFDqftWjWUs6mBWvmRoN92o3ySJEVSjfQUaUrdOrMm7bKFw
TblgkoI8Vi9SrGn0F3sISG/iJpAHjBYrbrkrr83FQcYiC97ktkq/f/gPF1Qq2xpSNYap4J980F3I
T93JKVg18WLs1pkjeZpgJ7ej2PvacgFGoWVKOh2AJPu+oMs4vs5EYyVspS5tHxdaFp0sklyw7Wtd
K/8rF+oXiwC4eJLEiyp3KJp7pjY5UXdTF7LAG0QIXPiguW4aSQd/b5GvtfOeCouOW+RMJrSlLUxB
Exnkbdwq6VTFLFsaUVBAZ+f+0GBu/k0Or3rR7lRfQ1xE3/Iue8Z8guhpaNMHVtDc+g2kgSJ6CeiK
7tClBGXckzJ/Ql7wD/u4JezMOdY0kC96ah16mt47dpjf1t3iAH13+exufjTf7eEbDVulaImVA6pt
8F5jxZ7ZWH4USj9MtflyGUqwdPzbc0NAgdwxqH6+HeYgl4NWNPUsguDStFLS7TTXsDuavdwUcbJL
1bB2wbRQCJx8e9lMVUdxHSKFfJ49ZqZimQmAovpM9AItoPck3uMZQ5DTbD2kwxXegbiY00ipZSUU
ixY+9mCnH4L4Bj3fAWYEvfo0/jAPI9hh810UO9JV+8joDiRPJGm0+U1Z/QbuuCVhUWSZhN9QR0E5
PUlphWJBjHvTl7EbHZMK7jBb3E1/2MydsQLEKBnGmPHFPCK9P7KSMsFLLxpthd2N7Kd/iLcr07iT
1lNaakTFPk5tO+5T0o9uGNXfWkVWDs1sUNdOllFw5LZKLmv7+K4EYmEkIVZg31horjK/ll3iNi1U
wn9OeGIzbpXuGC2Cw7f9tdTQrA2hY8yn8acPk2mVbM5vyuuYz/WlM4WykTdPzuBPnvKXvtdFnaOb
H4IVIncYaTfR1lblyZOr3kv64dQPtsBVNs/7CoLLdpoMt883OfnR+AU9Hictn2ci+OozF/jgIpDx
hricZquqwXmjlUkR+jogFk6GzA2Nybcn29Hm9GTScmfQfF/bnUvrPBIcfREu55oVCAhTDQVcz5AX
v1keM7O9m0rpybKLPUmIK1dlkEyf0HwnpvJurskoZFZXtTJKw7jvANtQ5RRa2l0X06Mqlfef+Bjo
mq6idqvJ6AH/E6YxptDSEziHKo+1p0i16i9Z2DoaSGM+dYdaYXExVA/BdDhAsRycgMlfmm+6bexA
LM1lzYX1uT+Hp8QXPYxun7cVKBc0idbNswLlJmSnjF4xvgclzW6+1Vgg21eLsBb+9qX+4KcrQM5P
1TRV9agGIKOwYqNcptsEmKDp3BhDQp3Pmhp7UMPgfQJt4rJoznvzKK7gOXetQYZoJxPg7REnw1Hk
B1skV7MdON8x+DdHKKhPed4BIw7/askrpHSdqvBt66lVvqnkLlYfxvD1sp9u321WmNx9sWswoVy3
wMTr9hNId07Zq/WQ/zICcJU7IE561gRP0Ztf2xUgFzZDSCJ3sQrAPrnq8kM+vWi2b5Y3o+aryDQu
myfYNY0LoIZcpXYrM+vSezDB40XqKC8vlzFER4F/IkOtTl/QRQIuLRfXQzf3FGjN3jJyJjQ/oFVs
+USHP5hpfgcXjQsudjfOtmYAsCNf1Thx4+FKb2P3slmbn7cVCBdVljRfIMWMpUum/rWUiTtn3dfL
EKLd4WKIqjSq1jJ/X2QwcHeW01fgeQTB2mUY4QZxoWOosyLsFuDIdyzJZMqK6bOxoxD/ZM3l9sNl
PJFZXKiACk065RK2Z7Bup/RpzJ87XTTzv5mgGzL6A3RTRiWLO7Z0XkpQPOIz1soIe3jxkOboqpAb
vEVYumD9Nu1ZYXEnNunHssDQFAt9aZs5kaWEqlN1pv0zq8ru5+XF28xYDRTnNPieQfguj7IaMRFj
scUrgznNnKJtnCV5Hppdrqj+ZaxNF3/H4uMttYekCmdgzVR1q7ne05DuL0Ns7hPBU4WG1jnyQb6X
aLUyGglFutG9GGO8x3DTUaLxee5FtN6bu0SwaNC3RQ6scYcpNiiFfjiMoeQxhfiDNeCVRxC7Nxds
hcEdJEJHqR0qYMQDCVo7fhiJLtJdEWFwp4dqSpkM6L1hFYiivOqj18s7IlgnXsDWsI1IkkZkZhiK
3E1De1IwLNsWoaB8twljoYqD/1gruvZnAtiNchOpOt5cwSiHF1IdD3GghB4cozE/FQsslJ0I+P7R
nsDFgrHMITEhGagLFstBX9q7Ocp2jLq0Nsa7y4u3dTrR/Am2G9m01A9kSyiDTtZcS7gsSFKCFF1O
nLbHg6fRJZqXRYV6HvJI+oQQJQr176hcAIqntpCozW6x9S9Mt7la/HLZrM0r+RqB261mjKw2VGHX
0imgtLHNzKnDQC+vYvVbqt9UyquNTxOFpZeBVdGCstOwuo5McdZmlDDT3riycm88JeAaG5/rA+M6
SY6Ygtq1OzsAjxDeQuSvBqp/6KM20Skg7LXf8tn1KrB/X/0Y0iyhXhn4McZ06ugx64/CS/Pmw9wa
g0sr0kmzQ3sEBpO3Y0LcoRcFyUH1VYgvql8uLy+LR/ydYQ3GxUSD6IslyahEKHZQdN+75La37qkr
61dDRb3/hsXFxjCxOwqpdIopPNvNhx1e/r20ui3yq9AsHZoFl+FEe8WFyXmMrRx95yhsdlDQ7c9L
qjomlJsuo2x9vlYL+KGUo1hSseRAkaRTRY9T61W3UCYVoGxefNYwXASbKrzaYDqWemXWuXnjUe2w
1E9EfaT2iajfdHLs8aZ02TQhqPqnt+MJHqVHE2e+03X0itBdbNrHUiKT02bKrom/t5F9nbett1Dp
mwCbGXTBMXnKpjrM1Lhnp6Doi0NPbTznyNG+rzRfUXs0pBh3g51daSN4wmPpdZBmEaOMKOLZXOCp
FKWUC+Y/tAOfOobsxw6vWTX0W8blGJr9Ph00Z8aEsi6Z/kQ1UUwXBQKbCzY0b4Y0avED1GDaqbsm
QP8UU2NkfYzGt0WQuYgcmQs7BSik2jYEmmX49mnojll4lKWvl7dVcCb53t02nqNQrgCCqnmhPaso
JxsCO7b6ktffQpsLM8ZkRGrP3obyQwQewtjr71OfRA52S7pm79jNCe1g1lnyL9u2lZapsoVUVkZv
ygdGjLxaylkebVwCkseUoGXu8fLf396g97/P2dXok5LUcYj0NQPRVf5VpkhhzZe4GnaXgf7B89+R
uMgJ0fYqQd7Pruus5QBreGNcN4fCz68rAZZg0fjXpzBJMVCZI8RMaXwtz5m7dJHgE/cP5+i3OXzh
u66kJBl7bAy5H680T/lheep9lzisczN3B1GsFuwTz/QKZZoU7w2AM9SXvruv4xvV+hkqlSg6b5+l
d7O4jIxmajj0BXYpPZS3pts99iflrNwVh9ZB0+hd/FichJIxLOJ/jMrvmHxMXCYoctfAVIP6UEOC
vHdY6pViVPpfDG+KLGT/vsq2JinPKKQaWAVVemEzjfotnT3qxuAAbvzEG/bLW5532f03XVJRFV1H
xZ984LsAUX9b5w2uP4sEoYhTov11+e9vFhRx6fkNwEXaDE/8ll0BgPoxNo4NwpbP4R6jAJg5byHN
JYteEjZzaAVxycStF0MNXPagqLVio5sU1/iF1JBbMQzXtMrpIA2K8TOVyviWmp2ojLm5eytQLntQ
Y2r3fQYzre773HxXp1/mJyQBwMv3bhd3BDTLzCfCIKTZlzJwReH9QLBZ8pbHqxij0i3Dsj8OgpKx
qGhBUIw1XsopSEB3uIS3mnmng51gfAqzq2ERicIrLMB+OGYrUM5D5EVP7VEyQQH4Sv3+MFxTr0MZ
vwpixe2+Uoy8ttfD87IDk7TwGWFz2zQbFALQqUSphAv+ypBlpBtAST4o+8q4reRzXQpOwGaEfIfg
q0q2NU2DDPlNb7a+MhXOloyOml9PQnXTzaO8AuL8PtOUWutVAE3u8AvUuvQK85Ln/CR9rw6yp5/6
a9ELhQiRc3pwlWMEtQGi3ke+StP9qNf7z7jkyirO6+sBjPjwdoqi8FNYvtrWt3m4y8sdDllPTtWc
OZaIpmn7G7rC5AI/xIvHOqdvK2ndISnAvTt+ZvPs+knyRO2vLJP54P4rMC7ud12vy1Vco92gy3dy
CPIPU84cRdK+QUX7OhwlF2Pnund5WUU7x5050ODEcj4BtMCRd5fQIK5O2kjw1X7jgLpkG3fhRkc9
+gl0LKR2Ux/YoVYhUtbghS70zZsSb5LzLT1WhzGIbiy3rJwJw3ulK7r2b3aVqqsl5pLJVoX4Zam8
7effDKpIkc+hN9+O7vImPzLvJ9EomGiFuchCrQqVPQOY4Ywht71aCabcRUbxhcu4CDHLpwGA3Oi/
JjR1ImLOeGbSUTrJQke9al1ZnBMJzOKLi5TUXSlnLUL0TvN/QI/Lzzu3x6SCt7imP+/tn7XIVzff
a1bbp3NhhmZEiesZlna7+Jb1sOqpE+5zJwVDQe3mwSzKILZvVe8Oo3NBJzWsrpnrNyvDgJzA+8f6
LXe229aufRfhKTSLnRqzFIfLx3I7W1oBs+VfJYEGacYxgeIddAasQN3lPgZsrAfG/98G5NY4/Iu8
k30WLpxRXpinMKQ8tWWEgvKKXmnQnted4gA8t3RNQRF8+661Mo8LO4WqhoU8wrzJfVtTJ72v92wa
c96LRqmFXsPFHhUDQZZpvnmN4jNu4TFFW8C4mw5sFlO5Xe4v753oZHBBhkpJY6FTHsXFfHaLpXGm
+ctlBKF3cDFlJk1cyT2WLz8wHiLMMPwgX7TOYcJNuCLcU8MVYrLDdcE9+LZ1dBwr3YKJhrcC7Qip
sCIoT8mBtd7hqfTnZQsF6ZjBpTD5EDZ5a8AX9QrNOE+6HdQidVjBNvH96XJHxn5usIZpFGjDKxm/
/TcTuNBR6WasUYuZgCu+fErVu0H/36fr0SGJNiKQFOL1mK8rZWozWe2ELRkxByhVII39BGPEHwic
L8smmUbKvi1l4i117NZ0p8ifedlbm8F5c1iBmylMEWQb8zSmCkYTG+cTe/F7oTSZXXdW0VTvFq1Q
bJgxmeek+KZZu9H+dRlC2zwfKwzOZQcMNZhoicN+B9MTmyuKcPJrh6U5KSTAukDaKQF0WT2yw9Cp
n/mYSoTCmuTNPvgCvPLafqhkh96K1F02rx2r38V+98r2MU/7LO+wurjsuYWGlqh+2i202uWjfrq8
BtuhdoXF+fwSFTWooPq/Y4SONUh99oyjBd2hD2wve76Mtxkl8L7JGAss6ONxGbPeK3oRExzhkrbJ
borK8KxSM/IayJ8LPsjbq/gOxX2wZLu2i1oqcXlbDhIN9zaRXQndx0ormiph3v4hzq6M4j5Xczv0
s9kASQ/GQxPoB4IxpPgoInvYfuZY4XBHu+hb25DCN5z+gGKnb3pGkO4hoBlc3qXNQLsC4o53Y48N
5loBVNr7xHgpelHpWwDAD6ln46SZag0A7T46a/4QWExXKNyToNz3O/ZugNnY/2QT4Q572ChqCFZ8
6iXNS4Ox4ToRfADZLl/wAsKdWmWYMCfNFm2RTVdPeyeubiV6UPEMLUWiRgHRAnLHtm/NLEZb7Zse
m8PmhUn64/J6/UNk+H1+CPsJqygUqWhyLW1AyEcZ0TH19dvypLQgiOtdOPf5U1/fd6cjXGhIIAOX
9wrwqvalTtvdQr5KmWjkR3SGCBcVKrTchEYNN2iKIIpusgzUCInsGdKuK5+KxsPVAf/Ht8trKdot
LkDkqJONFot6E7lNs0MlmsUSRFXCBQYT5PeDSrB0M70r6Ndhucr618smiCC4kDDM0ZQkHSCGAtwL
QzI4lVEEkv6ptpR3L7C4736fhHo0D8Apq7tZsq5nYrg6zUsoOStXdFTV/xYW+BFtGRMOf5dwQvhD
fSUJmbW2k4zfx8jiwsIy95qaMbeWj0jBv0vuS3zGFd9JfHIreuMXebfFhYVoLKSlbgGmysfceK3H
c44OVlrsU3oTDb9ycopEDKuCz6zFhYlxiA2MuAGSzn483pb9bR7fy4agM14QXPkppsnuk6ZlKJKG
WCcbYJDzzPQs6/HBkkVlbYGvW1yMsOtJrwfm60qdnZpGelqWBa0EjA7j8qHarlaCq1yXCZj4wMj3
Z4w1xzo2+xZZLvUZ6Wh907yOmAtl6kCV5Yju1dt2vaNxW6Xoi0okdkXTpIcEuj1q+hcaUneXbRKB
sH9ffTZAs5Lm0N/CyznOaiaTk6Zgip7YghRi2+3ebeH2qGmTRIlqrJyJd1G9nr1mfqKtn4+H/2YO
F7ptSkG6bGLNet10ZZIEYdegj1qkILr9hXg3h4vgklmWNMlYdqIcijxHxiBkPhJBcBF8tJfaNtiN
yroedos3Bcq+/ZGA4yp8Mf34GF+L+gzYH/yYEP22ia9yqnbSpLIKm4q+dCLlyV4Wd7TucdfbJfU+
BrVtJQqAAhv5EifJurguckCWIE+3zCDuBaVbgXfz9cwK5kh4N3nbp3EInVnfK2kuCgsiFC4sTHo7
ZoTA6Vp01hG/c8fekUJP2rE5oPmq8Uu8LVfuJwjrUDp43zAuPjRhYU2Kzny9vpklHCtFaBn75Zd8
gosO5UgqYyixft1uAvNf6tfPkMp1wDLuqah4C0tggjChc2EiS+tyyiLg9Z7ig/7bs88JaMYfya5H
tb0NwrN0G37Rv1wOGqK4rvNRY5gro8d7rAeVgPqKDcOGHhSa09bBNA46exSRiKTIY7j40cvjgi5F
AGr1XajfaulBExFwic4WFz8oxPvA5sjiB9VfjRzaQFUnGJLchDA0jZh4X7F0nppWm/seKj0DILSH
qv2qiJreN73BAA+PauoYyOdZ2JbMyGgYTbioL4dsvFHw+FEXx6VYRAd4083fgfj77dhHUk9zAKmB
4md7aMp7yrnzF4yptAFoowb3ssNtbv8Kj7vcdqneLgq0BkEok4ByNL+abMltQEd1GWZ7f36vH3/F
HeWkbK0OMCmmqctpOmL2//4yhMgStrKr9IHM7ThEKVbO7PxWD7LCN0X6eCIILsypiVLatIAVSrKT
ypesP4E97LIV2+X+1Yaw37AyY67MsE6ZA7C4U15NuzcmJryZ4nr5d4FDMwQ+IHBu/mY7RT0E4W0c
HlOt0KTs2iM+7dJJtQUlQ9HycbGtUKDnUsYUIZyM+8LqnmNdCpqmeBAsIfPZD5+K1RJyIS2c1Z5K
GZaw9Zh2UOcu6D1iykHS7ac+fCsoLrSNSVzNYwEoOp1n40vUCpx6c2tMGa05poppPn6gR67tOVEy
FJo1/SlV/6rIjzgPpCgThJ3NnVnBcCtmzI0ZqRFgkjl/mGy6j1TtlFqivo7NKLCC4VbLGCxzkBaU
p5V+X7WHTqToIzCDzxvrklRROeLvRwWmnzFvp83fpeTlsnsJtoTPFCcztAvFYolBTPdkJIdRtktn
ibSdmerfLmOJDFL/DAbTkE5KG2Nf0vZabr7T/qqXfv43CC5sWvgux6DNw5et+EVHn2DlYpFU1PYT
8PvG61zgbHKp00zmX9FZ8acAXMDH4YqpfkeecCidrcmH07/CYmu6CqAGhJCNpoQT5AfNn15TD43R
BHOeFi4r8r6od5fXbztjM8HRpxs20QyZw5t1taMjxQKWaXRNSHMVN9rVMChf0sQ4UX26ivrmljSW
g+m8aymd7sBpLvi6broJaheGaeiY0eRz1binED9gL+ymcW7omdY+oV8FZm7WUVYYXPDubbUkCisQ
MTI99hCd+ubkmIcZWlNQAmftEQivX+wH5VMO+r6+7Dyu9rMmaTRIFL4zzYWjlIfOiJ1PRo53EM66
tjRy3Ubm5VntUxyC2xuiP+DauLyG2+HvHYSLsmmZtUWawxJpBn+subPq58sAm36wckUuvlbR1Gpt
yVxxfsZd08mVw/+RdiXbcePK8ot4Dglw3HIoVmmWJduyNzweOYPz+PUv4Nt9RaHYhde6veiNjhkF
IJFIJDIjUlmnuwTjTyJxsxxkXR3atsBQUKcWocRc9ybZW/e+i7U0oqKdUbPFvkkSr61pmyXeuqdr
vb6J7G/OjCr20+XZ2n+nMF9hBK9Ey94grQMWr/EQH5mvfcbNFSVix+qG37QqzUOK/zLk/uS9IvK/
byYv1dMsm0sgLpACnlRXA3PqIIkg963sFUPYL2urdz1Yu5Bv75irKlcF6nkvj0I6ccJumSfEwG3G
1wcybcttGhilm3w3Qp6dLp80w5ORYMvmTdg5Y1TPqx1hTL2qezPtH9lauYmVfro8MNnUCfsnHaha
sChDxn0NhunKkTXuSIYhPlGkFe3snrNBEvY771S3tf1ykKWG9+svX81afJgY0qmba4bJUlvaXEFw
q31uu5Z+Haee1a4zrNW1UXUJmIQiK59cw5hWJDZWylqXTOkEYl+qUBBV2p35oqtgrcG9vSOIDW0y
okVenaunoW9VFd0DpfZ9zaFiAIkyNXkmY2ETr6HqGLtabEWlrGGNL/PZ0b45gwQzqIzCBNc70kxW
9E2n1+V4dKavpfbQWVe27Nlq/1zfgAnGMGn1Wky8RFcP+Zt59Uvxkt8TiKRQhnyU8q3umsYrmlhx
1TaO2XT8DXhpvln062IEjW1J7nn8F1+YPrHQqm3T0klnYOjRjRKHZvURumZuM9euZb2k+keIlvuX
N5RsVDxW2/i7okgtqpsITGzNitC/QEyPlBU7RHHhvMspbWZQCGRrtY9ZlQJrPLQny3YbL/LNmzYg
aJceb9N74131UhtA4fiYoNzxV11AmkL+AMzbDXqME8kU7jvbDQyf480cKmyM1ZmPi3xdwSyDfvAc
zDL17+KOopQoRd5OMpO7XnADKBwgVoVLYFbATOrhqinvJxlN275RgH4Lytq2bYoRROqUPRrM4WXn
GvT/sXGoVqyVsUgS7rtBBOSB/oYRMlv9VK2GxQDD9DVU+sxf9fphstdDx2QiFPtJmw2WYOfRaqHh
qeFDGtw/XWMflWANERo3qJDmXJ3J4yAr5JBNo2Dvebs4ea8BsyShPTyWujfKntT3y8034xJMvF6q
fkodYHSoTKY+WI0yb/1eo5Fr8TlVYcXcwmtlNYKykQkWP5K86Z0E/K16D9KyuvxdtOSD02bviZY3
gxPsvFKbqKEJN5DYR0bSdA6WeniP/3u1QSFQ0luarAUBhOVE7pwoN1lO3G6QvQHun1WbI1+wvyV3
hrhSEJD9XWJd3dp+/0ctOz28hx4WZCZ/R+diqcAwDUke8Rd1c06PadLlkJaYDwycHxJHtGsHGyDB
+pKpwKUW0sn+MAOndzmbCSQd3rFEGxDB2PI4d6w6xmjwrEizZ0jbxKakBGHfhW8wBEvLoDE1JRaW
pwtg1HDh0an9jOoKbw36sPgofUTiW//soN/gCWantZ3eFMYfPE6Rp13j/Q8cmDkq/FUwbBjPl6dw
98DYwAlhWdxG0TiZWKd5vXbY6q+jbB/tO9gNhBCM6VNu6S03cP76h3KHQ+X11ybUVW2Xev0teLAl
VQL7ru8VUWS9iJSWDTn9a0t133iPeBU2f7Th+cmr/VJ8WfHkrr2/HrxiZtEoOZ2iDlNc0AZmkiDu
ek9vni4v1v6x+JorElyFxtCugOoR3N+d+yz9QosrNhxYLAvV921+MxjheDIXIycFCMqwYlE4Yeb6
4/Rl9KAuBLXD4VoatcgmT3AWo/53fmrsr7rxtNgnooeXp04GIbgKYjcRHXiNgL7GQULJ1TRpblOW
EtM7gwGxErpwuX81EL2IOf+lyZTWzvLIj+rrxW48Yh+NTtaAeGYGAoiwZ9ue4d6WAkRPTDelYVb+
1NuXQVqNf+YbBBxh4xZ6nswLyYCjPaZQBlolJ+x5apkDUJBeEUMF5Zn4MjvqqRF3URyBA8f6XpH+
V0tmDx0AHqNfZjqGBV19nX6DGs5x6JOPly1id3Sv4OJrrU7WNiNNCnCSe435PV8//W8AQhCbRDYB
gQQAUlza+7tYpr2xawabAQjeIC4WOx6aJPIb3a69fILYkW41xyqbUpdG/XS6PBwZnOAUmBWptOlh
DRn5HS3PHdS4mvV6Gn79bzCCL6jJilKAGbM2x4hX68XV1/GA21lEZM+1MgMQXELdm0VTOrC+KUNR
Uu5W2rd3DAUciNSE4pyji2eCnc/2WEwMJTyz4VbN12n5XCzPzSiZMf4730QMfBfpDtT9UEKBrnhh
m4IRumriDEz83XrM46cRciWjxK3tTtUrhHjti8rcAXNvhUWxTnZ/n1kST7BrW5vvC1vFVroSFcCY
qcL6YKLMqVi/gtbIzexPl1dk3+OAzg9ux1BBgiNEV6OWWk6zzlAtaCDNgG5YdPyQNmhOECOBBOBl
tN1RbcAEPz2rag010Cnyc23wVr3wmu5eZyxYlfnfBsLcBDZIggnMTlbFSYVhQWP1sHTrDXRD8QZs
SA7RXTN4hRFzoFUP9crSxIASW/MXLfNjvZHE27vGvIEQLKHtp96KI0BE7EHX70BhN8teNPm0n+2X
DYTgNy2rqnuSrjjWFuU5N6KXkqpHxVEP/Whc21bEXJ3JCsJlwxKcZ2ON0WSQBXYX3VZ5mNofl0Gy
R88vkm+NQKzJnuNlnHkVLhh32lOr4MZfhtHRdM0XGpDxIOOSkA2J/32T22JLwvCUgJXK7DXI2uo4
tkqI1u/gPZvIVHU0TkLiUex2pvZqaGzBajXVb9RH+lr1m662mynHyzjnoi1/pu8ViO/mzXj0eaa6
FgMIYgCmO+qeMj1EoenFV+Rnj/YQn+tZxWZotj5etHpQGsl+ATe8c8N8/QWCc2qHUbeVCb+g/ITQ
Gyl+MBg5nhGmX1gRsNDwL4943z29wgnuiQ5oVy1y2KRZQywDvFPdfbdCEkfWInV+nRBmVvBOSpoz
lo8YV3w33yiuge5J9H1BA80bnlnuMk9aR8C304WZFDPyDhnSZAYbpq/dQw519TpItvdczxxkgZ3P
eWlkNcj7uwFyiTjpbYLD+K31oDSqs+oMu4HELwt4fhj6oY3Ce8+KvYIIK5YnRas6pI8guYCOrMpb
k/um+pKVskfCXT9vq5Av0nSNggvq7WAmB4wmRgoc24GP72zonRKJ8e1BOAj6ba4Br6piS6izTvlA
7DjyHfWBDI9x9Hx5qvbWY/t9YTezIdMirURwrKDkAG/enlF3Lpqb33HwbmGEZbdQtT9FOaLVeiiP
Rf0T6c9gHmU+UDYYYd2h75roA45Fvxw/VODUNpsv2vDl8oTJFkTYpCy30zzht4mxO6XZtTpKqCT2
vM1mpsTrVqb2JFJTfH+p76IKCqfeMpzySfaCyn+muPO3MILpEhsGrSqK4y/MuS9tGtpMfShVdlqw
GxNVuV40EjKllPlu/t0zXA2yO46jooj5rKeHFlgkDcP784pQIkvorPA3vKcnCWRv0btrtQHjf98c
VVXbW21lAKxgt331c3R+vcMW0KmN9msLNUliDcfUjSxHeylurqx3+/illC4Tt9iz6UIIDvVxQqCR
JlgbSNXLCm1CDmojYzen0JN3PjPtzm4bfyjuo0XWB7O7g17xxAtMNpVZ60TAM6PJrdGbq4xuMv/b
6g1qaWjocvB/lLiQP5ePzbIY7eCwweoVXPjvLOsZGsKXl2VnEPi+ztvGdCh7nV1ezLVe+44pfms5
VxRqP2wwb6NWSqy7Y8tvcAR3MxkN7VezBuMBSF8oGijWI7JZBy3IHmVB5F5s8AZLMASadqhnsDnW
43zQUhctx77tR8cST1R+EShSArm9MBmIFvYoCAdxLeezvFmlKVnVebIbBXHeYv1Rk0jD5FNhIhld
4klWJs274/dMw9GRETSRq9HEEkOwcKAvLu26wFp7fJ826CfUCrPys3LBRTcyFcnb6Y4HNKE7iYYq
Q9XUs/ENlC3NZBRdoOqUdV66FumtGmltD+XutJy8lKnpzy42uqACP82jHs3q58t2unfLNrEDbEdD
Zg+sD4ITzvOSqUlmtQHUqPH0uB7jGyuMOXmGJ8uF7i3nGyzhNqdaEPfEvaAN6s76kSTspWHZL70G
GUOef2gzI/f1WgOhRhSpnj1lt05hx25WN73k4vqnDlZwaW9+iHDFQ+VWnrEEPyRrH8v1JVqDou+8
CHVV1mHUbk3jquwsd4kf7Sj2FfO7Mahu2tU+FMNN5XcS9Z6ZhYQzkWilr4G1kcyFpxuaW3Ynh943
0eijrxKC9P0QVMqtHn+iSuGq44mqDEqtx4Q9FMboFhYaAEBCVZa3nZ66SnXgcumXF3jHEb0ZqnD+
RHEDktAIQ+2NzK2bq9F6srUPlzF2zXhjQ8I2NSNFW6GEi+kET3IXjsfpoIRtOMgObhmOEChqfZYO
Mc7TYLhaX1BKeBgrn35Yw+lFu+LysNPR9pSn2rdOzoOM20M2j0L0WFsptrBhtoE93nTOle2ETEZm
ec6MxvuqNvMoOHO9hXiJbmJ8/P2S98KBy++5vIoDy+uD+q5AC+hyPX+5vHi7u9JCeK9aFpTe0V74
1sl2RpzPhGBkahibbvUBKole9cOACoLzKT/IOjnOH/x45vMVTrzvrSDFqK0ecMqx+q1eEdvj4gtg
dzhklp99MyApllw1kpaYnSjsDajg5TJUs+kL9zyE/Wqy1OuTTrLP+PoLLgX69dDvNJH5OOf6bfQu
btZmaQNWJTdOVDMPUXpojoZfjPndWPffJMu2c1hZGsCgI2hDHESktR97MrUxHdpgPCj3utfe2yca
/sh8xdPCGgcke2QfVclG31u8N6CCN9GNvOrQH9oG0cf0DrWhGjJXCG2/a4+Q7DBfWrcFZSD9eXmo
O4tnU3QaaKhRRnbeELberNhGTesU9ND6/eh4qxK+5/t/nrcoeI3FmazVaFGiOMYGWNMS5O6fkkyT
UXnvBNEYwyuGMHF9aafJOAEjpf1BJ/1R0yBXNo2htuSPkIDxJ9TVSUxyx0LwL6mDY90CW7PIv2vG
SqEqVtkG2qB4eWS/RGqd+wY6sD0V7S6ShMfeKukWj9NQamifMSVMUc9U1phN0CdWoLSUuZA9kFGV
74KATBhkDCZeI8U321EZmnIGlVOga1rjkq7Lw37NS8n9dx+FOtCS1Il21mrCqNmiicRqgrXXtU/K
qCWIrtdk+teFNxRqvyYaCXjyhqCr9q3nnYmCpouoxJQhR0T0/EWn69FcQdd22cB3fBNwHBsP3baN
G4lwPlttM7TVlDZBWWQ2MlG2feswaLl3JqCyUYs9tsZSX0HOPSLQTNu2LMgX4ar1dnRlHXVj3/cN
HD07FSALR49tdOBihyx2k0AWvO8c0G/ghMPTaPCWYrccrptc6Cf49Jdi/7o8kTIM4ai0sjKz5wEY
pfO0VrPrxCdSS7zR3mLZEGSzDLxGngfkRAUpvm0rdQBP2J6awSqa217X2SO18WIQKGaT3uRNWf24
PLS94AO85NTQkbNE9ly8sSaZU9RjReugqdtD7iRQZUG/RvlsZezGSfVDT6dDX0MDdIyuYEJeMlWe
DjG8odRQYR+xK8NQni7/pj2naTi4QONgxfXoz4V0c/3Te7VzqB7VwWr3VRCBUuvRqQrtUOTq87Qa
N8oQdT7e7c1RsmH+5BiE09zeIgvu2him2soXLEJ24ul97WieOC9AfvjXHHjcBWyGKGxNPR1Rvj8C
yKjvJxvpCPOrhp4VaVJl7/Ju43KrQXRAxX4U80QtjVUWTaQOJo++aH4Xlp7uG1/HgPfgFF76+fLS
7Z09pmmqGrENnD9i0ghGq9K11OogqXu05Nk/W7NbPWKuX7RWV4LLYHtbxrQcSP4hirV1sROjIH1X
WItRBwV1Gt+u9dFxTVYkSE+oVTGFSjq6S712sle8PXfgqFR1cEQg2aMK18jUyqjWcXfQHlrHze/0
IH4s0UIef1S+zR454PFC8WR+bu/Gbm9RBdtkUcmKkkGkUZsPBKrmcYAaVFQccsrLgwxt7yjcggn2
ydDhkismhkiHcIivKltyFd+1S0d1HBOBl4Utztd2s8fNDLRReoczMCHuUHvJqT6RIMWQWjW0f6D8
+Si7Ru6v2iuicFCstIqScmJNkLdcUa+5Yg7SSd3oXzZKGYxwVpDczIuEH+7okYeQT3ZsOxropDhe
htlfoP+ORuzFHpLFbJGtaoKuKd2xPDXp8o7ADgvD62KQAj6LhgZtBftyhOjB6SYLyl1kNX+YMVVk
N6i9kZgO3pdwxUUTvsggNubYTYq+1sFSXevlvTHLTG1vRSyV2ii/MC1EQYKpTYnR64OCE27y1sN4
o4NJdYKS04fc6/zsjvjqMVr8SnLz3Lte2xYyzdCCRUsqdGDeGnhNSeE0FhbI/rp4xqFDaWtxTbne
wfH/QTjOrUo8uLZognFTLaKatgLNvB1942AcS9MzFRfE41C74WXQzKOZm94rNyuqeWWPubszvBmr
YPNGhcovewG6zn4rw0NFErdC69tli//zPvvPY4TFvJ3RhVVD2nKULsieVyRKJh25OmQMXQgnH2hQ
3ePFvziuH9+VIcZiWrYJM9INU3w6ShuHsanq4PHt+4QG4D92M8uT0q/ubQV0bFkUlwJCcD94O8LU
WCs8ubaIMzvlq5U5PUhKi1TiOfaOaASZFOelZeBWLRgmKaysqWjVBAa7VdbKy8mNUl9HjkyYaxcH
G9shuHqghEEYzErnknZshf+wwqa96Y3bLu7dDOt32S52jc+CACzuh/jv7Fk/Rw2spgBHIYlHI2a6
MXRTB0eTvVvurg6vgQX/ESIp0VEZ4GlTM9xEA0dtDnWaPvcL+355LHzuz0wctyYKFKjkiq/6itI4
FmnUJpjIY220HufXXKr7qcIpLOvP3p03wCBpZWrkLP1BnF5pjBJHPDSavaH4pgNPiyXXi90BbUD4
nG6OeZ2CVCpjADG0G9MOGOS25np2C/NL4jDJgcV9nDh5qIhAOhbzp53pdVdJ0zdOOjbBYJTjXeZ0
hqeRMXNJsuK60HTmKVXnDzkIwD5eXrU9w0DmA4l+nDFYIMHSG7yeQiYc27aI7RsW50lIV72THGN7
2wkv40THptVwTRO37VQuKR594f0mI0DwjWZiZfJYB/25dv7XQiu4nvCAWnOQ07ExmW+XzW7xnFwu
KJSook+x4SWyM3nP9vBZXBF0HRkdMXLPxnaaFWrhmrBGeOQ9Ts1jQ2W5t91lwb0Wlx/NPE9wFyCd
SBWkZAOIsX3MyQzWCVmB+u448G3sHsQXMOa384S24pX0cYxzAd4mGb2Y/tBlZTj7GGBpMHCE4xQS
ctgO0Wd1mpIGPPvM9qIFaa8hZbXXVbNU6JB/62wL4T6lwp86KOQTjMxolzybHIynC5pv9WE+Vi9c
VK7Hu6BMlmLXni1cgflhR89k0Vo9ojqJa4Tj6+3UDm40hpF939eSvbl7bbI3OPx3bDwQiHEQGy7A
Ucfya9N08A7DrdKlhxh3t6pRD51FrnOyXNkzuzbnUhIH7hqhY+I0x4s2kn58dTfwWqY5Zm/DKcUx
eIwL67PjJJLXZBmEMEJGJ5DHqIBAntktrY+mzAJ3Y1l7MwjBLCDnWRZKAgTn6Gh/OnDjoD12Gvhw
oVhyoKfL/nTX4jdwYjDL4uY/B+0QgwHFmbQsKKfqyiw1qVAp36BnBr+BElw3HfQmjS2MjCcr22cu
SDRC+iUfXcP7fylS7mZHXwHPaqxSw0qXekKIB22+kNNPOh4KqK+UR9VvQ1nthsQ0zrj115aocwY0
NrFgIH3QjIfLayWzDZF6MJtGwyihSxCA+9l+5K+zCYYEKYc5KFFXJUtMnLcq8qNpM4GCy01Nw+4j
iOQF40v6wUiRXq686GY6zIF6M9ygADiUPV3KJpH/fbuF1bZRUh2IJf3Cmh+6jOJqL0bajkhwETUe
ZmKLLxKpofk1h/W0HGMbNO6Z55Sy58M9+9smdoTTJIZoo7byLFJ2skPu4XvIjDkhJwuTF/nuRWRb
MP5jNjNn5sRIR56bt8fVRT4JsezvtDLvCE28lpdh0lQSJe1mcHHjIBZaVRyUYAnjU9NsskuG2w0J
+fYqQy0kB2hY+LKtJUUSBjcSpSlHHpCVDatbn4LXKgm6sRjcRjOzh0xZwJLRJXYVB+jmng5Oa6Cq
BL8cdU2X9+DeUcobGTVEnxSNM6ITQ2qwJRXiT7V6oOovK/GV1vLAIHMZZs8tb2DEAj20ISspaXGS
2iw+WHV+ZYCvxoJ++mWYve2whRFW0NZ7NP0ZGA2b8x+DoawfOjOi17gtNW5PY1A+xIlZuZdBd6YQ
dVCockQQB/0n8amM5LgJlROk2ceKBEv+uWY0oNmDXX+5jLNnNW+AhMPazmr8CvA+BEljrWG/1Ekw
Nmvh9kkFuc8FFVBZ3lsuis6IB6Khl3KJrfdk3CCnoSG2R/CDAtK329JpEN9nBJYbF5/jONCjUDLI
XSeDScRNFu8OuBi9BWC9OdUxBcB8gO68pz3HgeKhtj/ofpbvekpB5x4MH118qIgVRlOXGt7GlqEL
4pl+rxz7pVzZ/QQywKGQkTnunQR4s0VbGorroYUhQLFcT9VSR6GgGj1l+dXwro2M083Roeen4RXl
7bxF/dz3BjO7QFuoPxvzkaSPXa1kfpdCsf3yIvHfKkY+SE7+F0twXw1YqaKYGMil5arXd/PqQoPy
EMM7U2W+noxRRoO7exhsAIWDu5hBcz+lAKTTfAVNlDurcq5XvHViUwZzlHlqlRfB5UHuLtgGk/99
cwApk6Z12qCjrmo5cFW3LMkk07jrFDcIgqknxDGVysaSKf1VzU5W/yGaJOTbu1cYNGDDLSEliJS/
4N/BzVZNywIMaIc88Lr13l0OTjgik/uOHhmYhENV3Fd4vZYwnFajZVQomLBCmQ7mOB5y7a5Znad/
vSwOEPDojPcFJO4EO2eZ2eL0XLvAcdawcOpPbbFKajl21gWRBzVNtPnzrK0wEDWKNPRjYM760kD5
utKfQId0iizUsr9jLBsgwaErkZOBDQRAcV+4TvVjkaUdZSMRnE636i3LMwsUQcutMYRJ+auVMWfu
Wdib2RJuXElltenaYxCk9iKEhePRvFl+zEHv1eG/JhukuI2j3Qx1KejDssScSRFNraplFNXWUaG5
kT4tNx01PsP7NOHlpdnxOMgvqEh141gHoY5gZhEx2URQoRes0XRtOanXgonfLZzuVqW9lyZ4Een6
WtJhsPeyif4SvEfzympCiGB5yAOyfoxzWB4YxqkfB8scpt4YRC7uQ49N764yRrH95UMmX0MdIsFV
QhioHuVNnNY9dxDp0dbdKjR909W8iJNIyQ7BXXtE8AA804ZTEvx4Obe0yta0C2okdDWDHpr6VPbv
2L4oxOdPFDhsUSr/1nFXHajfbLzvBzGl4aDFd72pemmzSixk7/aKgn8sFJ5D8HwgeqKUdlFDHAQP
3azBDmcV9MLK8F3P2v6o90jiKquFJ0m8GBcziqmQuC5BsDLGGL0yyuKy81ocXoWjQX0UnldDE4kw
6qXosnmFtpFvPPU3+u16IB7z1+/RT8fyqpvygd/SIq+X1aOdBb8CrHBKYhWotkwN2O7Yncpphr7r
5Ledv1zejWd2I6AI+6ItFTbREija/FnLHTdSH+A5Jd5YBiJ44zpZmrSIMINmfhq764TcZjLhoTOv
IoxD8MfIZg9EW/gi1bVbxc9t/mRbrWsrumcOd5VKJUM6dyh/ABHdIsI1yJk4Bm2aeHRol/vT1RRA
lhZa70/TF9PVX5qHCvLgVIa4P4n/BRRzVKwe8sLUAMhAINLm32jueJktSYzuG90riOCz6ihBSF8A
pHXCKP2hJt+W5jskGS8b3VkA+HbuxOyU2Ux2Db6C3E+cU+R8SOdPl79/7kAEAGHLji0tKrXFMBC0
ow0rDZy74ppL2GRXkSdjAtudM7wm4UyDi0CB5Vuv2JfUIPCMObpMOm9qvpnKbUnh6GNJFmXXADY4
QjhgRW1hD5A64npah0x90uIkLEqZme2uzQZFCGuzzEpzWwVKFVc/umU82KSRHCOSCRPZMEbIdzmr
gwlblfj7kPauvUIXOV2vVkOWhZfMmXiSrGafOMkIS8vtp8F4slHJYkkKzyQTJioWWlbbTfMCCIep
H/Uc+gsOkdmzbBiCPTPNWRJ7HdCSFcbHwkcnXOmxa/q4eskRjURefCg8UybLIwMVDqCVjAljI0Dt
dTyq0GPql/RezWRchHx7vLny8r1KUUWOmzuv8RZcjqLUKgSb5xw8A1dt/tzST71+H4+oH2mZxO+c
p6kFLPJ2qybNoOqmgiFlJzSFBQX43MM0BHUWJKzRLTEdSez2suTSrrlvBigsHjgcJqulGGB3Fdte
/iEHScV8YiAZsby09JIlUMIxZKE0Kc8/fGlmhQWMIeb1H2Cwet/HR143u95xclYtINfoID5d9rq7
9rIZJ//75lpv6tagxzZfyOWhHT2r/AmKjMsQ5zG1sIB8rjcY4KArGFTnccy74KfwNFe7jg4jJJDT
gyEZDnd0l2ZPcOtxiywnElZw61qOhsNxCIjKKjc1UeBcg84ZZcGn1FCeG5ZKkGUGIzh6kjapumhT
7s9JdVoVJ0iS8d4s1lOzTqV3eUZli8ZnYTOh1JyzxrCxI1rnnoJwyTrR5HgZQjIcscdML1s8RVWY
yFpB0XH0ScX1KwkouFMu40gcicj0PdggrgBtL6YNhdWaBbFi5qPs2R3ZU006mSVKJs4QXIlDjXZV
04WHGEvwVXOf52vjQ/a98ceAoGduil1U1bxngNTRCAo09LMXBbDVj1We49wcaBM07fCiGZC+HMv7
uQUll9o+XoY77y/7s9n+iyc+LdTgdltRpYNQoHUTiF58UoMGrD7Ll1E/FJ80j/jL0Q7ApH4Zd99e
XmGFAwGZz7nveHS4auVjWdR342JSl6CosCBqcBlrf5O/YgmrOCVFBfEDXH96dp90YdUMgV4/1upX
VP25EPvIVdki/oMLe4UUjoO5dtLYsTCrtVMidcQyDwzuxxoClYuW39PScGlLD2ano/hiwc0vkgyZ
e/1zv/aKL5wKRgfGfYVgeuf+FNW3SyFLtfCKz0sAfOdsXEpiz0ZurZjT7AQdMje9qiFUTwNwMoeX
F+8fjvPXoQinwdgYkW7ZQMLF/2RBN1CJ3eJzdxh854ock9vio6w/d3/XoxoUdVJgKxJjfbIOQ67w
mKhK12A1nMHVh+S0ToPkHibDEY4Au9FXFukwkiWNutAu1TLM2qU5dhb6WC/P4r49vA5JOAGMKmOo
lcaQ4vSW1k/q9Ovy9/cvY2h9/GvOxHCfdTMuLToAep+deI/qeLRvOp8c+jA+aO+JxjdggvOY5iTt
KgdgOhiFkwdL1ha+uzA6mnZ4ry/Pk7817mJCdwSxSlwoVuPDbBbXjCYHNWslZ+buomxgBMtW4Rbs
zgBMnCaukp+q/Pk9q7JBEMKbrKjKmiUs94sb1dM97Tgfc48XbBC3DWVS2rLhCOZsNGNrG+Ay8532
aLWfi1VyVMm+L9hwyhp1SZUCYSG7n4dflimxKrLr015nS4xhBpM1BSFYj8mbAsUFOwh6iwp/vVY8
HUJga8DAuJKEfZgEKP2UxGjnNfb8IN6gC0adEbsr4/oP+n9kyJrkqu48nk5efAPFNSVzTTxPX8XQ
KpCcxpKpFeOcqp5IxUZgF53m0fZhhtz2ZVPcjds2oxMOxFG3ur7kxkE66sZ5Gcz5U9EM7lh07gwa
j8tosvHwv29OJ5ukVj6rGI/mPKZJaEcSz73v7jbDETxE1sT5OrcAUI6Lh4McmnE9Hm7UAwMHuEyW
QGoagqPQstqanRRoyyPDcUuvl7saYqa4xh51FyX+D9WDfV3/opMray+RDlTwIMQioNxngNbD+qQG
2tE+5SBd1AKQHUiZCXeDws2sCh5kqXILQSHAyHyfoCNtzsBMk7vD+Pt/Mw/Bk+i5Ab4z7nhX1Is3
Ty3i3ssA+88JryMxuavZGOBUNGvaVEBIUOvFGfbLY/kx/pV6qxe5WczfowLs45+XYSXzJz5G9cmE
110KD1lCHD1aH5ToWlNDOsruk7sB9WZ05O3o5qxOHZtiM/ddnrtzYfmzHkONknoTIW5qOAcUsR9H
vfjXz/FvfaQpeJEhpk7VxphWnhlQXCR9r+IQvCnYdLLMwL4L0QlBsgjyl+IzWD5CQwU94Dmota+b
8hsbZJP4D1vrFUFwUkrpkBncLHxrUejZG5/1zKV3PIENiT407ksOmP2g5hVOcFmQI5o6fQZcoZW3
bM7wVqmh2DadI8k5/Q/G/4okuCvHbppMnYBU/mZQKq0P5Uf1lNzrJ91F6UQ4B2AuOxmyG6VsfIKn
ile8mSYqFow38EQaOsUMD7Uuklncvy+jdeJvuxB81GqPfaVZgOGvDtoNHGLtRjfxafW4CGt0Zzyz
UOqF90/PV1DBYeVZavXD+hdofUAy0aXH8bNx139e7nlkYh55DXM7SiLU/cvX62j/hEwbP8bayIiZ
xo3mxr4CtTm4bpDJd40rZBfd1HekVTD7T24bRCEMmtI0KpYIQ+Vv+JyRiczhmj2OnnoYw/h+pXe2
jF9diin4M520yzLoGKUa4uE3KA4Qg8LcumjAQKs+VVxH5sgk3oUIjowm8TrrOTdWhJpcyLvyRiQ5
J/+u8o/MkzXLyKz2j7LiZh1zlMEOXYIR9hAOz4/gIDnAbmvLbUuI9SxQ/ovvdcfPpZbLp+4sT7BZ
TsHrmIwu2hoDmDs55qeP4/fi+3QgB3SZq64lcwJ8953D4ZXBRB0fWsIE6ynsKclRF4vns+qzAZI3
o/1mWgukXDUUDtZuMsjaGPa9ziugYDpJixtcNuZIrfZP6An3bBCkm3XrXj7Yd/e/waslUKPAGaje
HrhquUIBt4K5mMu9zdAQTl223hooNqllpEK7A3qFEi9Bq7G0eD/BDCb6N6gyMEgRlbnEicowhFWq
QWyLalEc4zG4xJXM9CwS9pEkyNvPwW1GIixNrtuVRvkea6rreHocuuJGhyMbP7Hypzr+XtXMH9fV
n7PYv7xau+HRBljY3OA9sxqrwPBG7ZMWPfdD4+JyHFACpiHdI+tdL8tYSccqxBLm7CxdyS+P/O0w
BymG9cF65IEECq1kzOj7h8JmfOKeViuUXjUAo08mFES7W6t00UJYXK9X2bF4NGPXOUk95q4j2YAK
QQUYhKEYQwG6mP9H2nX1yK0zy18kQDm8Kk7c2dng9fpFsNde5Zz1629xznc8Mlce3mPDMPxgYFok
m8Vms7sKGSbNJReuDK31Zx6kH5zNMRB6FaDRhoeGYF0j/dq/7jgQhzZtnyM3V8uHNtn1LJkF1u9T
YUQ6cIbQyjXS/MmLqj2HCcMH18+0xQAoyGiiPMFr8iVBGwHvm8rUv2tH8pZcH7OXaf+fu+1IaH61
R0cKMbi2NFmCvbDzeP1TpjBa7T6W71MGKNDgS3StJhxmjMT+yaY6as4l8j+ymo5Wz5DFSGjcKEe+
qQUYCqVPfFRbWalbeV+YQfRS8kdN+KNcwsIeBRdTNHGyJmDmBmu0Z6ROjcxs0QnHocOve/mzfPrC
HAUVVVfkwsjBnIy9Wz9yd8OrBAUASDig29hBsCM++F9vA+L6VWdhk0KMpItLWYmwm7pdC87kzImg
b3cYQQDee9y98XTb3Oo1eGGNgopJb1tNIPVNufJgpGctPkaZO0CZ/rYZpkdSGJF3fjYoE2ay1zfa
/Dz6bqtV3qDt2uhLJH71hy9y+XLbJmtoFGw0ZWOgiBy+qWbDl8TPbSUo75qAd0AR49429VHyg9pw
FILkscjNBoGof9KhuZ08tI+FxVmVPbyJn2cH7rnBlcdh8dgxsFGikicdp6id0GNeWw1s0GFttvGn
22NjWaCwJB4LLhnJm5IeNPuxg66HPg6Mfc1YKomCkbxNslYngNhDkDpuzajrTTX9MvWst77fnMc/
zyq6LDiOGy31iaXBQj/JNnKS5xCUf5tii9dUJz9OKFdibLH1CE4DIQfIHiT0xv96PFbNXPVGh/dF
GDa5MTaFxjc7/Psn63Q1Q7m7zKd+JA/YyVkQmHj7Lv97U+bFya8WKCfn1UpRVPJQqpja6dK2+Nya
ELj5ShoXWRo26y7x0xitvImXmDbXyKtwPZaOLp+F+hAVjV0zWzHJkfHhGgR6kf8tj0H5dxai474U
MCrZq5/+SUCGLiQXtCM5VCBbwjozf4PwV4uUt4+qOCh6dAEL3iIX2gpAUW7Q3mpDm2d72y0Y3kfT
xxqJwA0Z2b5x4BXxXqrdsmDEf6ylIgiyuDDn2dxg+2I8ibHXy9zkhJ3P7Utj/DsPN6iTseGDseNT
2Cnw0NOdQ+iX3J6r9av/whfISBcjaUReKgcSyQ5nfkeoFfNHPSaP6OK9ciZi141uklQZAyGYHkFB
RAmxpnIKFx4RnA1HNskTSX5kecQ6oF/djwKKKJ3Dog3h8L14SOR7tdgwZpF87a0dReFEI4RSlpeY
RRJ9Ev8WNsGX6Mf80L6Dl9wJd8K99D08sjjQb5uFFNCvi1ep6AacFZiV+ay4E+SmwjYWTTERC2tU
9NDmp5qVbPjNefLvZIp0L2SudJPck5KgbN5qb7JFslOcFb53ktV8JpotnP1Hb8c/nRRN5L+Os2ig
nymQWEPJ3EiMTF9ltdf95kJ0HRUVZnMqJCbiS1i/FZDkqzzdRn+zrZskx+dbrCDmNkYhW/zriNAr
nvcpggB7mE+q8a4NtsiStlxPtC9mjQIPORY0OD5mLfqERLtdIjprX4IYAiG9w+3iM+r8SlO7Z9WA
MrY2tDt+HZtf9ZEKsrR/IkPiH+OLhq2NjbAb9kxrrJmkgCQcKhlMBrBWvk31hQLF34qv031UmOOO
LB+/6fYTi8KI6S8UpOSiPytzgF1AZJ5zuzr2L8Jdv0MeB7tdzMzk5TbErEKYCiZgVQKZAOpOfp1U
8K1nfkFOAlndx2hm7D/d/v3VaVz8PrXFdEEs+UTEoTlxXelqIheZQ5qNXlAY77ctrWejFqaorSaW
idYNEobif6m30iZ8zCzJ4zzhiJYG67Yt4mofcBmcBeCCRXsu+HZ/nbVp4H29z9Cn3QuCpUyyVRb6
Pp9Ka8p9xhmwOoELU5TX16UPcRRiqhxVq4VuHjd2bwGvs2ZvLXiDRrYhoUEcPRo0bzCRa0lKFUGa
kZvTrsTGRg+/M70mhVlsSQmKdH97DtcGtjRIQdU0GFKQGnpsS+1uSFqTE2WzbFnEZmsrtbRCrdQM
OrBJm3wMK7E4VNQECeqt75gKyauDIf4AykjQWNPFe5oayXKbx8DEeZcYldWJ1lRm9u0ZW0VAiKSC
ER9/CCHBr24HeaGmDlJkyVt7cEi5W/JD3jY20WAJTgUDGdaHdDVGAWAVJmOMTDYpCT5n8d0sPWXa
+S8HRKHdIEWTxMewgU7WS/w+opGAKLSlqOlUGb1BqwfXcvqoaGpukTcJyDMNwdbpGLvBc/GcWWJp
tjsNVwZ+o0hm/KNntVuugroCaSvBAMMeFJgoZArTKEilMcDN4aDuVKt71gK8uctmtZUcFPO8ojXk
9sSuofrSILW38nSudDWDwRItixnXWoXKOqlW3WMxJmpj8Vg2buZhQk9irzDCXWMIDqpoGJ1p63MH
YQtJUXFp/tDTPShSWfeEEkM8TlaN3haiRRZ/+8dJyiPr3F/Fi4U56rxq2lbXIgPmcuRf0RN3DOfu
YSrBJGF0rCkk3k2fIkSz49+hUW5RYpW0KMIUTnH3SavkYtOI7Y/BN17Bn/dudMP7PEfdw23XWF23
hVHKNeK00+XAACDWnfqIZ7/EHIJoOyrD85/YATsrhELwlkEnA/SuL2dewQvDLIXOoEMkWG69WdEZ
l/LViyYYfH7aoRZMbudYjHwsmP6lP5CXe/9VthtwGAaWthOhP+FbJQuHyf3n48JdbVILN0tdM/AB
xjZl91VqKp1TCR5yvkYo4ynWFManMfn2d9NJLVvbpn2AZ1eUuabuIN8rGfRdGG8dIpmqW8OitnRT
zlIaNPDHWTCLzei2F472Bup/Mpjaoc1td2+dPdncsTvwdvPI5pVe333XiaUOODlVUd9l4At83lOH
o5Y04N0NzUbTrNvTuZpFX7oNdbqlnRhPTYr5VE7pfecZqLuAJPETm61o9V4LiQ9QbELaCGznlCWt
F/QJUVwM8NfehrvhGJ6g4Kk+KWf05j2Uloyb7RNjdMQBP67k1SZ1rmphwBldBZvKyX8GaLrBTr5v
wH5hR+ggTx5Zt4h1ULnao05WZSyyClL3MdQb9xn65vyTFDFOb4YJurZRl0a/azmEi4FSWr3BmVo4
mnn8l1ao61ATF1LekcVSpSfwcpuagmrNT7dXhzUSCrECWe+1IIUNff7SiIXbh58rndXOSPDghgfQ
NYvt7BdTGyOcB0GCqaHqJmcVrhO/vWWBQqS4UpWwI2LUwxw5fCPvJ9W39CR4KI0JEFW//8GsqQLo
Y7GXUJNGbaNRLQXIXGHW0gicGBlnoovFnKfPt62s48LCDLVzlAgCTmOI4ySUixQ+lmwgKeeG/pcy
lDcFBGpfxjGSLCU0vjIsr+5ZHcTFYAQh9GbUoSLovTwaahFdHr7QNWFWoCVFC4D6RkTucy9ozdsW
V/1wYZBawLTPwS2gw2CrfW+nBy7eqDJLHX3VDRc2yDcs0sB4m4cWQ1uCoF+B+oIsmnzLKh0i2PLB
DxcmqDODl6q5n4IqQn9CyVl6HAYo7hFqXCinCmcVBDctqZeIdGc0Of5YB+7taVwH+MUHUJ4JUrU+
HUvMYz1Od4Gv2mXU2VBg27RG7xRFbhcQ7s6kelNWmuXL+TZPuq3Iz1v0jDuMb1mfDAVKNUTDXaeT
qLVcd344xv840XDXTWZ86BzJlTbqfTOgmAB1d81W3TcHMNp7M1OyYTWE0K/2KWzTU45P0jaJ7Kw2
NSjlKJBANctN1VnkCWjYyH+C1wt71KbJpEHtWhnjlWvEYfNd0kl2NjAA+zcrfB0VtVPGsozHNkrJ
rPqKKbjGXtgHzpv4CEDA0tp/1muGWOHnOlL7RhIVPKQVmEdV+ALxBstA+oLhKuvb/2qC2jelWjX6
rMOEf/Q9SG9rn9v73IW+uCVAVqGyhu/IZpxmRtZn/T63GBm1W8awykVhwIq1Nmk4Qpb/BxSq8ECj
grWVu2c+oazG6gt7FKAXNTd3Q4Jhpp1gRmViNjOuIbnZV/d6GkBQ6UUp7w3WOUIm7yMoXSeXCoi0
JOlBzgCrcZSbUr2Lxm3YyTZKEBkgzprPy4G2QNgJIkcNpAQjlMXNrgbaKlyQDWsQsNEFFIdnp+zP
zo2fY7vkYRcW5yjM+rjG2MCA2PulXasvKauMcv3cuNqgcMSPgjlMfNiock9uXiWdsaVZv0/hhsKX
ccTH2NEdJKHD12T8cXt3MTbXBVEWcySIadfOOlYlDx+k6WGcN8nEeCtezwZePftyM17aUBQhETOM
gc98uzcyJ+vArNSgyW2odhOEGDmU0HZ97MyzcQjRTxqJHeudl+yeG35+SbktviFFa0cZdFgnsc6c
QNvzwS6SQKirfknCh+G/c48jBbSARbo+UjCKqkknmBsswtHRWPMGmmhoRiM94KzX3fXUwmKCKegA
RYZSgRmLQFUqmpfnGA+ZO36bHQZbdtU9ClH+LAG1MEohh2Gg41RXMMQQQoE9XgilZ5G/l8K32w7K
OtPoykllAB9dIMOOdpocTOQ31P/1qKF9rg6iDW7wHzOE4Rkx7vqu0KFrAREGARK8v0aDQ6100EfA
hNbccyY/jkZslSGLZeo3iPjTCs1mNjdz4fdRhhk8hE8tXoJ0W3sWT+BPQ2UyGsaebs/kpWvi4x64
2qPujFU2zVoxw556BjGiM25St/+s70jepN/I9xWI8RWrgP3uUCNYyKGczBIfY0wszXomJBnIyAsC
Z1PlTXP5WcvE45yWjAzROmpeR0qhpqRWfe9PMDNIr4XwKR3Pt6fyN5B2NUA+YAEnShd0WtcRA2hQ
IU+83J3mqHjibb1hw7kMa+Rzby0cmdWFtSrqirQxYK1/65x+K6DjWrgrPpM+UyJqzyyXZ9mjIq5s
zOds6uAowuO0q+EqEAjx0LnRAUwy13eE7e0Brgch19mkQq00giCdrGKL88q+L21Fms0uPUc1o+SQ
5RUUTE7d3A98T6YRxLtj9l4WD383Dgo2GpBkF6VMDMigUc/lp0QSDoFWbYqE1WXAGAtNKFEOsV8K
Olki6as02pzMCH8ZG5XuFJLjMFVqGb/f5BFqM/lN1L/7pcgICllWqOhJjrRMaUNYUdJDL32Zg7OP
0oHbi/KbA+Snd+kUGPCzVA85WRXlMX2KpQuNcPZc76Uv8im+01KTrei5/oIHfar/HSA6hQ+Jqg78
rMNm8a68zXbpGnf1idBjq6epAGHBtI1BVJB9+8uhUkCBgpdQmXnM57QTXB03W7cisrqmMlnVgaix
ph7rYsvYuzqFFUbQzRyvYaQoNgyNJ7CtmUP3ODCXkeUqFEb4LdcrfA47urAbu8As0KdRPTLmjwF8
OoUQAbqutJwMRvxCLpulW3jSXbAtwFwApSmXWRa6uoshBwKyURRoIBXyK7BPBt+3oV8D+M5pZlV3
eBZy0eiIftn0K39oz3joZUDt+m64mqTlWX2dm4JCR6KL23CPOXSFKgssHt+Es25CH9gujwoDScjC
fDi8FgapqKNWGh4FqRhjObXNQ9VDkSQSQauZ1v5eksDqCwqx3Lu9kCybFK7kWa1PqMBCdkctrVF+
btWnuopNPXaVnhEKMJZQptBFqfN4rkLMZx14mfYp059uD2XV7xfTRyFJgbpNMdaQtEuMR04Trbl/
6P3vt22wxkDBhuHL4HZpyBIJ9+10Clnsd6sVT5D6/tfP6XqQRK+yqJDJJNkTungIMYF/mJBJKb0/
KSJfmqJwIo3zNEgLsvRt5A7ZJhIbV/HvfHHzJ3OmyKDyF2TwxtNzNjTghheQzdW0Z6F5D0VGsPKb
jXo1QAFrXQVD3MgtovVjeajuGjO2+dd0X3wWdqQCBACrMS7qBN0+7tSrRWrqODSw9aUKi2L7lfNN
v7P7wbDKdJOUL0bHCNHXL62Q8vt3AimsNWRwRlQyFmo6q95okyqhMDRVe/ZwsQPcihs2Ped63L4w
SgFuqAhCDhEJJNkOg6O5yHZYnat55OEiYFJKsKzRKS8jLgaBg4ABWODie+imbMazavpma8U7jI0V
56wmEK9jo9NdbcmB93+GtSjo3BlNp4MvWFArUsYtl3Bmh+KdaAzNVGCs5Dp6/FzIyywsbidxWrca
r2MnVAra1uTGVIY/O7SuJiiQzaXYUJoMy1ajnmy20SjvZFZwrFCe7Jv90dhWf7e7L5tzMaZCmzO5
lGBQaj7r026E/tlt+FgNmxaLRcEHtAqMZCIwBb5n06gfNS6AavSGixkh4frxcZ05CkW0ftLRD4eB
lMGDmDjx8EViRYDrh+3VBAUb2SzLY6MANj5z4nct2HMjnm7iE6tCneVmFF6IDcpnQNwINxs3kX8q
cwb6sVaEggZ+MOYxJzM1CQWaPu7D4p2HyOMkfr298uvVK9el/5DQEssyjQsYqu3ZFezOEy3/HG+T
O1J1r26VI2FPje/ad1K8jSLyF1Z94cXCDaCna6nVAP3wOhlqa5gilHtUsMP3L9GZsxRH8tD0At09
/q3aIgfkcU8DI2JiTPRlfhZ7S0AJaqCSaKPhHqPy4KNFLlHB7sdSXb4kWW8Nk0KNIlMDNSVgP51l
MsEPg4cOgE2+j9/5reCRyqvW8x+Yt7DVW8RigYknLwY4cmU5dSSqjw/yTrSK3bzpN+NOfQMJjYXA
5OW2QzGObVrWRU/TLA9CmBtIPVKemmnyGOSWUL7I/q4fXm9bW89aLkZHIUosadAU+md0naO4wiaz
Iqt0ZkuyMhvhkM2wxxoeBS96lHWlIABe5GNrc2+KKzvNXW6jt+c12PaO7laZxdsJ3mxZpAoMYBMp
xCmLtmp4MrFIvXktJ7hTUR25IdognvUUjaX0x4DqD2LdhjBpKdkXAWih6/JTWnlx8+X2bDJsfOgd
nvBEHJGdP8YPtRFYHWepECK/bYSB1BJ149MlqMXLE1ZMqc8dB2ZQ9/bvEyS+sa/p1mEUa6ZFS26U
+QHcDSjEzraky4Wlo8nAKbrOxY+MqCp1mOnHl6j4ylVuzTtFx7gesyaLAgs11ZugkGBFE++j6EFX
WFTEZLZvzRYVaSgoHpRaHgYiXXyNS2E7Jmi2qjlbCFAUgNewUs/QcVBbsj+CpM7Y3F4sFgpLFF7k
vFiP6kz2r5chwSFtgj1qX23NCbblO8Fgfi8MJr9hAgdr/SjgwDO2r6k+fF2pUDqg7xLHcCuLyBr7
raWeugjvLPxGv2O9cbAQUqJwA91YTcGnMMx7RHe48TiLv1dAx8Hb6CzdVoybIsuDqMBlVvmGqwcs
sJAfo2lf5dvbK8j4fTpjVBpKbvgoK7EH3umGykKfoHXbAmvGZAoxpFwUoS+JKwR5Li2fJJQGZJZ+
IOyduZOEJtM3GEe0LP56RPNDp0TQREEw6ZAYLIU0tLjVQD9JHjgMm8X+sl6tdz006SyRDuGnkie7
nN+BgGgXedE23EBRwWZdXFh3TpnCk0RT8qYR4Hz+cUQ5dOFpd9yP0SKtUblXM2MsBhbTXNBjUU/j
rGHlUJ+vI8wKNsrG+BziSTEDN69w9h/5k3Yu7/SXyGV1xTLOZzqrVPVTgwpMDLVunay8C/qntNVM
a6pZzxRM/6SgBDrsE5Q9sHyNYqJUrdwa+9ANjkWBuluTvJqWTOUS1uAoEPGTPk6DFiY13KjL4ijE
qCKt33rRLUPGEbT+WrHwTgpB4joY8ZIBW/Vn4U3fBQ8q2hM4K3/pd6NVbePZbD02nS3LVWkutQEm
a58csMlkqrvMgTq0w2/FE1F3DHcsHpB1GNN1SA/puirSfYMiWDoiHdSsqMv9qjV3WvjIADGCGR8P
2qsBaudFQt1IA8kEd2iCPwwe5xDilNDEUyB4YIwt6z2fNSDqYI/kdIi4AvaaJjXntjF1jdXTxBoS
dXYb8VxGXI/ks2IODtEK0l8Nh/Txof3glfUash6bXueP2mSdgDqh+WJsrM1AdadysjoW5zvLCLWt
hkLkubjGiEq8AevzZ0X53DIFZX7j2dehUBtq7pWi0BVYmTuz2eVbGcUWY2Z2bxqe7BFzOLddbx2E
f5qjH4O5Wo+4yYe5JjjzsmBq2jELOkuIfvjNvYA64zj4ftsiYxrp5+Gmk7SsGWCRz++n8qAZLx2z
bIzh37SoGEjKBz818JjZu/0hfhIOsY3ru8mfqt4kXFzBiRWHsCySqGFxcY/FsUQZAnaUP2/itDID
JFH/bt7IFywsiEEKVQvifrKQ2+iucI0O9WBS4d4285sD6+oRZP0Wdrq4Civ06QGLLh3SkVMgtYN6
EYTbpcUWZ/7NY8XVHgUUUSIN8aBireLC9M9ACujLVsfyW76fJ0v8DAbqoxgyBkl+8wbe0iRLhjaO
ciPmiKGEXah5BUR44v5B8FmVqx92FyTZoDct8RrPo2+abujQExF6s2kjWRWE1ZvQFIfAErDR9HMS
p2avuI0mMYb2MUdI2aRgquKTrJgKwiiimKqnubon2FDXRCFB7KpP/Imw/Q62hlRhjLMltWr7P7PE
UV9AQRhEdtF+OeELSh0HmP+qC58IveSQs+q7P0DJr4bolIQqK0Fciq1k1cVrg8VLFKcKX2/vhw8b
m7JB3S8g4RiHZQ0bfP9VindhwQBg1hio6wTXGzwqtvH7g34Xaw9FzJtBdv67MVDg1M5tJ9cq3FDz
d3NQmlL447aBj6cWNUsUOEXCJIV6jSVPUY9IktGc1VvxV5LX+39AxocrGGWNzOkCosqhyrKowpy1
trir7lQLxT8okY0OhEKH501W/MdaIwqiZEU3ihIHF5m/JL1TBTyHMUkPWUaoGCZScNPLFQxqFEOz
ytHq8zhNjPv+R3CnZo4Ch66IpTiAUIjV7eSz5HZe4CTW/DCC6FyHCCBr4hj4RxeppGKu61GLiYu3
pEOz3wggK2k9bXvb/RhTR6cZojgMW7XDqDjj5Mt39XQy5JfbJj4eU7/OHJ1n8DmR64MRy6M9Rnf+
Ltpxlr+ZQfD9T/aa3SfMGhQFDGIhxpDOhsGol2WPK6bOaXH+Wy0YU1nB+ofzkBocBRBz1iVQRccE
GrhzoOickOBnXr6HJJjVuMaF2y5/lh9uzylrhBRopLNqRBDIk6y53obg+yr2ssxKYZJZ+uWkp0ZG
vmEBFTLIScMwgQ0R9M3aHuXKpnxCCwHkSjmblfX/eBumrFFAEQ7TJAg9rA2W9CZaEK+xkyPgyZFf
IQqx1d2+MsMdy/0Zu0ymkMOY5bLRyKaOt+022+lbyWu29bHb3F6uj5koanQUeHBqKkp9D48Mt+oO
an9eb0qesas9VvqcudnIiBerpkTgwZa5GvOIGLQ5z3vchSXPdyVIXBQu+kTfle+3B3d5uLzhKHRG
YS59xagjDA483+/FV9mqdgWipgZ/E6+xkfe2my2/JRwq8S73dOu2fRYyK1ScwRmV5IcloDIEI4Fq
Dc/+d80Z3OpAxC9iphIf0x4FLy3UhzoBrYQWH1q8Az3WH/k3Fbpy4YbQWJrpkUWPzMAYhcIYSc6V
3C/hpW0avRSZ78Jpn2o/soI+8W5P5vqGACMHJAbB+UXzcoDxbvbzeiAbguTQ283gkr4Ippuy7FBz
WKoDJw4kLlCP0df4UB501H3qAzimVbPdV3aswms5jwdDR7dnlWOuz+d1kNR8ZgYX1PWEQfZ6a6bK
QYmhTKy6OVOphHjex51xNUTBNM6Goe8LGFLP9dZ4KVD0KZu9k7y2zAq833jl1RYF1yCkgaiFgBnV
n3OIYmU7IhE3Wllvkjor9iErsJaQQmzo0rVyavyz7TfF2d9qTv3Cf/dt5UHy0ofY5E3j1f9avIhH
4fW2l34sY7vg6XWwFG4LmNOuGjHYCXlT0Yl24Euyyxf+kbQ1Ss6072LrP7NYUDYpDJ/Ajd90GsY7
4enOaPvtHA1eOOeMGwdzIcm8LxC8TcNMCRSMLT4Q4Rdh06OnDGGmhVJyXAlYPQ23l1Gg2Twhs9er
Brn0EjGUzks8yZsdkfmue1Fz+f1eEOje8zQscrUSYYc07/BebzcPyQ4nhKWclWO04+9DN7J6B+HF
DgUVD8J9/xowlXzIhvvwEWCJ0nRDAXcnHYo2uYLilHxGO8K49Yd9HTOS+qzfp2BNQsAeKbjRWX6c
zl6Y6O+NX4X2be9fDf4Wg6Dgi8saNeOnEWmK+EUW9mLrcaxj4HL/vzVRFHLpel+V7YiBhAftdNES
PBlO5ggvmaU52oZgC1E/Em0cShay+wg3MhcFITbSeJBnBmozQiiyo299EA1vahHG/oQPmrPCVBKQ
fcmnbLqfJsWsZoMRUrBmmIK2BhprGZfBTTjjOPrfoiizxur59iquHkKLVaQgrPcbUfNTDKgp7vz6
uZJ9MwJlfzExvIXlkhRs+Slo7dIBdnij34Bv48BPM+tuzFocGrI4teaLnozFGZzsATwBW+lh3IBP
3MQhS6gd9iF6K/9z5pgg8nUK6cBTa6AZkZDdrEqZ1Jq5XE5fsz4Hp/jtpfpYSU8ZoiJMSc3nMQD/
FTDyCxSjcBsfd+Q5ZsN6XF3PBi2GRAFIJRUoBc8xk+qX3iaqOcZDu1NNbUdeO1kvGOtHjaCoAiSF
IU1FF9yihaILww7jSg85KNlJabZhRdsputRAIq/M2FcfayAvE3k1SO3iXg9zoZ94AivVZOafySPN
vJdjM/MUR912buJFgJXAghaXWYEThoEiv5nf6wdQO1vQIr4ae3zAv2KNoPKxGxSjownHY7WQrm+9
qzFqiw9dKqvZZXqzxtJb3pxGleWa61B1tUFt77EXkqIeMaC8MHnrWDxUuDnH3xp7fEcK0cV1hDms
9dusgO4LcAJrukB3n0111kI0oEeWulH4U5BVvCnJU7fh/GY+hPNg2NxQC06sVL5rjHg4qqRE8xh7
cjVuERVDFHVI/BiXEHERJklxVoEgERdd1JnuJDs5E3Y/VEV6yrl2iKYp54mb4MS5xpZV9L+6rgvT
lBM1bd70YYb7GB+NdjYmJ6FhPgJ/6CsgO2Vhg/IdtYpEzcDb9iVcCvbRTt76JzzPbliFTKx5pByo
TLO4jkvMo+ipO3TDYxM2W/b9ZNVPF+OhjoiqahuVy2FGkx7Cxgszr85YuTgS+HyIEa426BrvUgFt
FojtSIq2gxAmEUAOfuQb9cKkOm1YJcDrN6CFPepYGCcBpQcNxiR7kxNanTOCC4I7GW58qiGcGKBb
Aqef6JKKboERaa4j2cI4dVJEfCYhlIWDdDswu6DllNSRJ1uy6dGuyQBu4gS3ZpbM/GKziXnRdhGP
keqCYnH8fRFEli59b/qnRsbjEbv2Zz2iuEIM5f6BlOrzBL5uq/2cfIUSLfqwIC0dIHUsm9KuLq1s
S/qx1M5lUgKteuoC3agNEZRVXTQKTBMupxlNLwpoeUhtVeJlh+i+NsHrwePVkwVoq6iysEvtkEir
ptmfYbe2fS+0ytNsJp5q9xYJooTn1GN1njEM0sovXMHzvB7C4OSHj3nv2wkXPDNQmnjhB8e5DorO
JzWF0Ct5DhuoNiq3oMqzDaeSwGlAxDZTi7UlV8FsYY7aFAOkuluJhzmSzxX2iZdsL0nAv1wrWuwl
TFG+4suwAxZAQkWRu+M3wsbXOyTZAv425v35N7Hazx1hkNVcbMFZHkujrHDrI4JKEPsw89DMUJkB
Mk0oTaPXkrHlmQbJPlkYDDoQBcUlxtiAIU61Co+PTcInXmHnTRupNFnyg+uJZKSndVUHLzC4j3+1
6M9tKPUJgt/S5h4LJz+I70gmI42MCOIzmsIfWhNF51ZtprsKJyEzOFw/P672KTxP0yLSihj2tUfo
EznFsTfJQ5V/yaBFLrMedh1Vr/Yob5X9aRQKDvZiyB7AixInGU0OHF2B05tZZxH1u8RtvuWeuGfC
zerOXEw2DemhOBtaAOP/KvwFjm73O7Sjg6+ACarr4cx1qJT3CmDt5RMF3gt9gc7BnU1y5RaU/rGa
HoXRGWtftJNI/STzyieFT2bGhl2FusVgKV9WCkUJxAyDFcZHQ/5ST0+3cW79YrMwQIWEyfjvUpJa
6ulri9qR9p64br0XT5qX4H1dd4sTuQNzW+ZWXYW9hXXqtNSzQeg6mVyE8fZACB3LV+i7qjFEwCfX
NzO7AtX1pkSiRjsY96xr5OqBubBOHZiTZlR+VGJym7g260Y1Cx7dlSqjU5BlhToeiymG/zRks/SD
OfTHuUOQz7HKjlhh1QUVF6iXaTiB6xwxJJrmsSVJ04S8jbbkEcSwWRQ862O63mGoXQGuX3+ISAwH
scRIekElF5MZfD1Vfo0T6UICY84bNUgRugWfYvBdNQhkxo3h9DtEUJe8wsSku1hNbV1N0kUFnRTo
aTfCpDptBnE/hG8DBOW477f33HpWZmGGguu+08QScmiXpXon1W/9poNYg0MEL3hW6uI31gxJ0XUB
5Kn0+auXY1/2GtYq3Ipgpkx2iJeswRWcdMfC5nW3uJoi/7/wwSTnizLjYGoOM6trwEZZ1FaqT390
wkPT5d8hUaA1xYURjKQwg/TE4hXFmTgzsjo8ZOLmbBcOq2phPaRYGKRwqhYERRskDCy9PG0kYI0X
8HDTOrLbeqk1vzI8ZP3UuQ6QQiYt7KJy9mFP9vRdh9rwYEuKaNikA+TDP4S5i4FR4JR2XAfFGhga
0fGUPch+ayb999zwKhYzyUcF1Eti4N8xQdTlV+fgw1QSkGhBXtWV3totaaRR9sEudOMX7gsq+Yia
Mr8RXlPZDBklIbf9Euoev5qeVf1/1RJd/DIlez3hTY4lM/AbAL6OjwqK6q6qh4aUZNR29R5scpdz
wm+kLINIvLFGtBoXSMikgExEEtQPGvazzKl8DbRvcVg24X0yun/iglcLdExby3M6dUoJF4zlb2HU
mWNvHNS6tNW5OhUSVEMkLTwq8vxYzDIj6lldr4Vtar0ETheSSMboYrzjN6eg2wUsAa9VqF+YoFYr
DYVOBRsxhje1D5HfbWdZ2QtV+BDWucmYSsZi0WUQfF5VSU5sdVbwtTyQ+gTU5m5m0HtMdn/HDtBZ
g6OO50gu+7pQST6J30bxY60fFaj/CFHEGNmlmPkDfCxmkQJ8tVcS6DZjZPMp36aWtG3dMTINd9zI
tnSWdtHRt4fBRMOJReQqi8PoiEhDKK/zd5FZm7FeBr34GupYKKJcljIOX8OfwyfSWgZ5CKRBOJx5
oa0CrRt3wLtfec6fi01/HEzWWcvyW+qYMHSNS5E8xj0MBeyiOzfvLaTO/9KbqLOBC8G/roowUiMo
Tg//SJpFP94qKPihtwy1ZvZti6xRUWdEMnJynI+Y1kxDQVbfm1DudFCMyzDzsfWXHBDX5VOpA0LK
s0avZbCC92+lnX1F2/5p3s6bwANHgWoK594RnPbYfWPdQkTGdlEpuFGFsYHGL2a0dScr/j5ZdonO
yxn9kClAvHHNyQ3wpPplBvE0eSjWQLLkW+xty5holcIkzYdwmEBSzUJ1VsuDnBZmVj/eXszVA19S
RfQnoE2BvyzCIkSLc00a0gA28qQ3Zx4Sf+OBC1QzS0+RVLMCtdU4ZmGN9tWZGxP03pM4huxHkhAx
juGm/j/SrqtJcpvX/iJVKUt8VWh1mpz3RbWzXivnrF9/D9v329aw5aa9Lm/5Zar6iCAAgiBw4PFI
StZP3wUSo6SY6CrmoQykYT+4f9WyCohym52KiJBHLrMeD57R2IS9Wk1lH0dAax20zeKyFTqRZ9i6
NbstKFZ5WYj1A+TXpp3yT4tNa/MMLBotQgsBzZbigduQwJMeS7KiFrkogs0Gmnen7sUbVEm8dpg1
JVulHT78VoX4QnhMAqfIo5wo4f8rhbRtt38x0/KKD9et6Sw05hDMc6kcCg0wqXhrtD/V+iEXflw3
JqpUl8ffGYJ+wmJfklnO/Z5CTPt2l+zLQ+uC7n/Py1Osh84LiTEH21SbeSfTe2n7rnuy26FXu7Ho
IGH1PnBRCYjjNd3qpsV3SX8DTXRdN1QR4xkZu8KkxKzXTFQ/yV69o2x8xqbYUxLIBnWqVENq1MO3
KNPjacnf6OQvZDbLr4KLwc98ICevM54zir35IT71bm3NP4ct753obw6fMxpzBphqbVSgRUfblktr
QUTP91DEPWLqur9rNihGrC3Zkt9Cj5sNWPfIZ2TG6ytFoRBtALKw7ZC4UbbJSyVYOugMBiewC/py
uhXxhsIj4lp/BVTOwIwdqiSJtVEE8HxnQqvKJ5QzCN8jb9igFlG2wCwDXj06aK7h9TWu280ZmTHN
WCGRFHRADtEjUiL9EewqPN3yiuTXk5uLFTL2Oc+pHEy0tFT1Chf0Q475ULnd6yk3v0Fcqnzzn0Z3
OlI/J+x42RDexjJWS9K6jlQdWQqJ3PSynSlvfjVYZPJynTdlfP2AOAuUCTyRu8ySkOqQmG4z4Vv/
r+d+0NBMVSRRNiRVN9gbjDFLhWroKJzAEesOWmVVwjcBecxW1Tjh7epKFkiMarSznGWKAKRIfzdr
0Rp9HpfeuktbQLBa0chzY2Sn96H0ub1Pnfaz3mKAroFXaFocZb6PXuIYu/rHzOM6Wj2TFtCMSqBK
fYyMFqvrUfUCnnbLKP+Q/JEjw/WU3wKGUQclmkddp4WWtBGfPrnNh3xbnJ6/uAwiq1q+wGJCPEza
SYrEB5bq0cqFCPULYICvLPkJ+fRn+MyD4OguuedF7atB+wKXOZgwM11PQ/pAOyXNjTgnt2VbOhgn
uc8DY3v9mOfoJHsxwVRpo6goVFP9UNOPPOTUf3BEyN4/0rBV0DaM31d07c3vJ7c1GytJ4kcxKbe1
yU3tUMd+EbacRcfeM1KkM42WvqDRk07CcwFmnODhrvpB39DQCMLbKp78mINmjoOqiCOsD9MbPXMW
bgq52V3fIp5R64zfkKoq8JETpq+C0ubbZ+pEWzyB7CKvw7tv8vH0hBcsHALXUTnmzM5LT+ZCMsYG
oDJBGk4wzcJJCzUGL1bCq5fjQTGeo8/roKwFyFBsHrPyMZhrqyWv15ezfq1ZKAbjN6Sul+qA+g0V
bR+hPVvmfbehnXMxDkh+8nk1DFjAMa5jDqpuzmhlQD+2u0LCS7JYPCdV7YZzvYkC+cGXQIafNZxd
48EynqPto9HAowhNRI9HhFtgV6KFD7z7x3oAq+qagrIAE8PamZBSKI0+UxWc/wVYo0Q3cfvDdD+e
JsaByYHzyrgewC7QmDBSkGZ1HmlnZUxdsYgGLwX6X+Fe2rqTEx1HG310tMqdI03uMhnrDrUyy0gB
4MbNvtM+8OBGeqTZGsrXbfIG36/bwVmojJ1XUdzqVQGh9r3+pAXVXUMm0B9yJw6uHy9nHPodi6td
k85N4FNxyl55TF7bHX2FoRN3dAcT+fbhrYTiFYlXoMlbHWPlc92UiTkBFWMVw3Kvml4vcA6z9XfV
haIwRp7NmGo704ZVTG0HARedjYfG9vlx2ND3x26rY2G8FOJ6d6dKiKHquC6r7DXSD8MZ89xgc8Me
nMzaJtpbyCO62Q5pzH/Q47Uux19w7N0xjsdZD2ihr6q/q/2bHjrh6F13ljwIxrrnSUqkmiDkHkB/
HjpF9T6bznWI9d7is9QIY9NBmveB2tFleFFsN6+qG+z953zb29NGRssYiM/p4/49B5a3NMaiNQlN
m2kK2NqhtfwoJwAhkQxf0jm0pKi4Izte5pynIOwr9YwXi78uSyrY3Rsr3SAgJ3btyu+SC3YvXMt5
lCV/EzKclYSKYWHica6kvlqfdJJ0VnErYbUj2MIpmZlhF8eksHCVSi205W17nqVz0RlTjzrSFkQG
epkii0iD5n5Da6loLlGwhZ+tZonvtBTcfFQ4G0zP1cv477xwxgOEQj1WE134ZIDsPdfdAqGzpKTb
aMB9GIzvpJ44L7CrZ66mqJKoK7p0MS28VLN5bjIFTieRb/Xe9CZjcMbG36Zh7ZiEOEFkPIR+Mtgc
XaZmeLHWBTATY8SJqdV6BOBw14JlrT90m+Ce3vf/AUPdqt0ssJjAIkhGYLUSykfgV2ltPx0YYNzQ
Lg1aeRi7AbcJcv30PWOydxO9CtuECCJNQfZHaqfUaJpjgJbL1OMF8pwFshcVAVOH5z7EAv36MRac
yt8qxe+41cV6GJdXC2XQKIGMrF/61BoPTXGXcTluV+8jCwzGvwVloldaDgySW7R9O97MOM0//W18
Wz3XoLyaW2fm2Nz6sbsAZQKXTg/FhoRQRNVrdxEtINm2B8xJ29DW0dbOX8zH6O268vO2i3Fwcjz0
bV9hnb2/qY3neHIa6ft/g2C8mDCEQ2ZQjUjzjR55U7Mdpsf/BsF4K7PNxLE3sYoG9dcJ3uifSMnL
y6xnTDTdRHiCTmKZZUUP1MZUNFmldwJ6JQYhGQamoBeHVnujWuT6itZ9/wKNkVpCOsOvFaDFu2bb
uHRmXn9QPPU+3hA339LBeWgRuO0OvJ6Z9ZzvApkRppAhbGkmIDe1RUAEhjGSKPXcBkdRsXp03dOe
D9oJW6ATNscj5/WFryvkWcqMMx5iNApMLdCnWLbGVvWacLbEuPqPMIwfNpU0UPQSptbGx3Q6SvPO
/L1+x7MgWR4yKR1qf/Chla3TdvAiaAfcmvfphBoHWrjPTbNRlbg4x3RRNmUNrzAaYTauzWlFu49K
2RrzpYtH5DcCNDSLnSXtqx2qV+30RbofHngKs+oqF7DMjiljNWDqKGB9uexsbZ47W1RDxbuuF+un
2AKG2TEd1CSxJJ3qgGmzRYx2i+BYoHIqdPlcYquxyC8wnS1Ei8dJRuAHMPoo3YA4oEYZH7/x4bro
dLboTK3ysokJYGbtNVW2c/TnbwlNMRBOaYZO2NN4nqCCCvh5oBLSJkQRfi7ZLWoVaMlveiPyHm1W
o0b9DMeczE0ooV4aEwztdqy3SoP8gqDth169KaPcRU7FGRKFs8RVf4FOaU0FobCG2tWvEbrv66U+
+hry2NOmJRhKpJvuLMgc7eOgsKY8BnmmaMgE4HEjt6uq+WwatBMr5u76fvFgmAtj4GM8QNADJtNQ
qWMYto+coVqNzn+DYbbJL2RDkwvAzKY3qLckfsszzom8flqe94WddTA1VTBi12hQ7XuKE+z7PfFo
f9k/KLXgiY2JmySS9ZNcAUu96VyMH8ZQlsArWyvwRjSYBfb803ejz/8mQ/pNi5uhbA5GP1MZ1qGr
TY+hvum4LGXr5vRLtxUmBsDbZIcGZGAktaU8N2jB1O3qpsLbOrmFODXcfluXHsf1DbdfiOrA5WFy
xmYOk7EF+2pd60gzPQW3NAWUeMaL9jC72Sbgcsyv+8EzGHOEaAWajMuSLtR4b7vvlfYfzZdxEk1a
aEmQ4/cr8hTqnRVh5rDwfl0h1k/fX2tgGwOqWtCFsDQQsOnqSx5NttKV+0CQMS9Qcq9D/c1ZeMZi
/EQ+6v0Q1FhPu0lezX26ybz4TfGS+xSU/LxO/1XrAl0tbc/TFJ0NK+LObAoVdX12GxzK4COt7uWJ
Y0zr3mKBwShAHJIqEztoW7zLHhHpbg07wXs/OntcXmaDKu6FYi+gGF1I8iycMf0N1xGMrys/GqOy
RWNrdl7U82rAVlXiFxRK6b76CCnXqqTOsCoDBCiC0VgYhmJFumyZPI24vkcGG0j4HUqUBQKkROiR
9kYbZRnY0fQHR+/oB/+97AyROo2F0xt1f8oxvQMvTHt/T6lCkiMSwrTMkXMQrj8zLUTH3L+jMkP2
JzNp1xctZ2pAlpjY7V7a04kngcMtn1r1QAs85ggZBw3qJwCP5jMpRSMast1624KeUabsGZynGB4c
c3qkBUbYij5sSlF+NBPog39e3ymePjAnRyFX/WyCRdqeQRxs+JhTCxZtzb0OwrFavHF/VYdS1ltT
CoECJ3QiWMGB+ydE+A/eAdeTv4sNYjyEOZdFEszAMpq9j6sUfY2eJKvb5K/ho3Z6IeBdRa97CkNk
PMUQzYqsFYAUBGKHZWV1zTY0nufitjcl67osORt2oiVZWJaGppcpGmDAYfUw9oEl4HoffVzHWM8p
nGV42s8FiBL3KN6ToOSD/dfQ3BSnOm3kRCp5G6E0tX3NXbITjgPvSY63facTbQFdR2MupxWgg8Eh
T/Vu8MZt+qYfwXdOagt0B5bgiLec9VInccVdnZzMApSUspmXVGfEh3ETbJUt5XmFcHuMICk2qBri
PVFQJbwGyHiRIE5ivDMCMM4lMFnCPnATmsVdV4Acp0mqn8WkGFZa+YnzH5dK9Wux1KSaOiFpqf6c
wu354KObgTZ40/FDqY2j7jogb6WMgzGyNBVDCXidpr/MWdJZ6ShK1jy0j1VQDpafxTdz1T5cR+VZ
CeNwpqIo0lgH6kTe5upNqz8l//E6BMfoTza0EGRFInXIqKKqGDoa1T+qoXZ1/2ZODprO85/rp4Aq
yjpatGSRrQ1ptTabNNTU2YNhR6lVH5vbBrwuxMYYoCFwlD0tg+cddetMBKjU/R8qs3VDTOocmS/q
BcjdAGaXACPv0ABjhxtzZ8xWcPR/5KCZNFFtiteIe25R6XoUcf4AZhfjLpprOaKpTVHdKDH6NcTK
TbpnpX2BjBx0WHupVIGzv+Ml2Gl8cmmfZ2TmEPElQZUQvtA6BN/LXNpj1Vvhq7Gnb6S8aTrr6fyF
oJnzQ48NM55pwnhKncY9Ja0Ah/pO1WowBtb5h7fhddP8tUiDjTr9aMDgCcCmxEIPOT2Z0RZt6X/M
t0JgERSDg9twI1tdbgUOr6KFo9IGczMpokQrEnAV2UPxc8ru2pETGPJ+n+7wwjxT0jeTTmUa5Y5a
3ynR63Xz5/0+E3f6GUYgof8FSf7yoQieZuHp+u/zNofiL76/maVQhNrTKwHIwH3TCRGf4SWZ5Ld9
/02ZOg4ebz3MuYBrgajPAtYjycdJeAx6Hj3iBYCsKURVNIIMo6ISgzHmOarpC7VUQ8OL77Id2lNl
9Z/EriJ0HGjg9gn33McRHiZjxkqZil3QyLWj54cmxnzCzfVNuiyqOC3KEBVVw1gv/P/rLo3FhGRz
39VOWVigvMAseSt5iO9KUM/Vr3juFx05x/vw8Fa8cZAvQhYGmXHOct9WsUmR0bmHeoPB83c+Hnsw
QdkSD/8gdUZ/74tHZPCY7ZNrFOZOFG+wo1sMoDV/xo65a7F3kl1txPfxNUVpA9c1Utd3DZbZwVGs
S7EVAJuk1oTevfvZEW/oNCbVofPsx0far6JGVnhInPCBd/u6MEJm0Yxj7nuUiIUy0Fu1PWRDbKcN
RobOvZPX6mcsCrYS+Nv/trFsr7Rc49EGQRq1k79qoKOfvWSrOzrLLX0wDbxx2dchOVvLUsfHvagG
qtEi899OdtLcq+oPAdPDlO7uOs7lteKrODXGJ3etX3ayjqVR3kllgyzRkbItz5+CqzrDO+xF2Mcu
piqBKJKzxss8AYNN7WnhT6tBG+ShpNh3CRJHdPiA/ESV99SWcsvL6FwEoAwc474zya8SvQVcUr8K
zUFVfhbk47o4153bL9+jMb6nwby/xpwBkQWVVQa15cutdR2CpxmMk0laovlZBwhFwcha/V6RH2Ly
ZpYcZ8Yxco3xLb6EIgqzAUytyah8fh7io1TdldEODHtWUhJrKnijn3jCY/xKKGmlOYTQeXF6MKon
X015CncRQjIawPgOPc60qc+wqLyzfS/fhBv/ONxnMu6wNYppBs6Nh8rowlFqoopbu4iSe/YKW1ep
lOfFiK0K6z+6qngxouHWlyqnN6NNoBvfrmvGZWaZLg//RFxJNFDkMfGbWhZBWhQQ4JAhRO48LT65
5A7h4o6Omue54sv+KwaQcR4oS6r8bmhqJ9wNrmznDsa8ISNBPsFNhGJCye6eaEFh4hAn5JLRrKrL
YrWM9+h6XUrnCuB+nVit9KHy9HF9+87iZPzFPEx1GdDVGY1x1yRTY6EWejMLnZ1grgjCPqXk2Pbq
knS0m5iqLOsm27ytxZOKnNUEeZIXkt6BP5wDsOoCFwCMiWlTAQvTZ+RJ2/eselG1HxH4HK6r4foi
VFlS0Zmn4fH6q1fPSJtF6izWTiyIR9Q7WFXA49hdjQEMxHeyIpmomWDsOO1KqcMMhtoJFPNtbud7
tVcO4DR2BlRsk7L4UPzI+41VnSHZiuNQqMZ0yE34wySPbSV+8NExx5Hcyu6gchrPNIoi6jJh/YVZ
tZ1fdEbpdMp+ll+a5r2aJg7Gyu58wWCUWsunruhLikHLQR/SluOEVo4n/L5pEMzVFSWZ9UG+hpGq
SUxAI9Mche45yV/nvnIzaeb5cmrejHP9AiR/VTOlaU1/TAFU/emjxq8BE4mQWDmu5tWGvjJwMx9r
kiMoHUOdGLzOBSUPUTMy9hEkl3aoq+q8fis/158dWnk70GvS0QKZZIexc13v1nRigcqGnkJHymym
qCNS5/JmxBRt4l6H4CyMjTXHuk2VMaAqgV5v/Vj3nKCItwRmp2ajidq410unSe6r5k4ZtqTlQKw4
BHUpJeYsGKZSLlJ4Zwd9FWLSYSjCQ6TeTpjIILVgKes4cDyJ0b8vAte4MVB2OWBF/fCzMbe+wfn9
y2YfGczhooYSDFk2YEdM9GXEZeEPOgBUb3Dre0QqTmRrmN9mJJhDFNyjngnVGPGNyhvKsHZ7/oLM
nBCZTPwySqEMtLVUths73bSNPRtW806naoA3L0AO3BKeeeNe1rXkvGTyVaaijMxi0AM4mXJrnI9t
9rNPOU585UTHQAFdNvHcJZoXVaCNTMJybKLaKULdkhsrCnaysBNndAbMAcdBra5ngcXE6VOfxNKU
BMhzCPeagCxROziYRsGpu19V/AUKoyjqhH7uSMaKjOglm5xE3kiguETHSu4pMy88WV8SMUAuo6LB
iCUXrojYakZrok+kOgh+YeWoQO8azgHFA2FsS/GRvPFHgDSCW/U3Ue+V/e66w1s7owjmiP1vHfQT
FuY7NJOpTqJfOaK0N8af9ewiZUCps6/D8FbCaECOjl+hnbGSnlKRi+/xfNfnn9cx1mJ+lSioniOi
ZKoXRYJFixkwMcFaJrCt08Lm+lO8owXGNdgEEx7aquNboMlfJWeUUjYKBtBadHlJz1qx9Z0utkZb
2fvgz8jR0xN7La96e1WQC1TGu+d5DwqyQMDwNbIXStP1MQdkKgWOwa6lI76IktE8TW9MsYgAM9h1
ZGGQsxcIeFmlCQl426cR05V5kFRebBCz3D1GE8WqyAeBQjZ73cvvlUPg+s8hci4epTUiPI3kaguj
kkbUjBAc9o8msiRwp4G7XkFn4OSgA/hF4zVB8TaO8U75MHVlpFFDm7co1M5R3zRyeut5GsmcV11S
iEpOJajVWmTFuNsbUfnndSNb9RcL/WOOphRj+IwhB0aam3aHWx/RyVOUiV5uRpzlcCTGvv+UveBj
qCIkhluCZRTkEIySBZ3nHISrMKooYpAiGiIuysLMdBA6jJGqnDw89sFHFB60MLGuS42HwexMoUVZ
GCBD4MydkR/KeOpvJ6GabK0GQxQHa12xdSQ+dBOzIZEB+eqYWkPo2zI2KofWSqPQ0otezCMlwcUb
7COv12ct7wFXe0Zj9JqUUz5Iul4hPAu2mDiBOMnK74Rb7bYHMSLN+CODudf2ra1++o+80hbuYhnJ
pprS9SQAPFoLaX9TcaMEGFA5IELLXeH+3zf30mh0sVxG/4NsrGelBx5lZI+2IKa6MZDk94iXusmd
rXz8huKc4dhymqkOSSKgtM/plaNmdFZV782W95pMz4wLz7sAYXJl0WQWWorRFthCOkRg+BklFqTY
bSRbdDAxDuyAvLKLVYNYQDKHZzSacjSKEKNg5pZWuLL5MJRP/012dNmL0KaUSSO0glZh+k9qmSUe
urrHgci8c4snPeao7AutMvvgJL1oi0dDSjmttugvQhRAZzDkaM3hmTjdkWs7RsW7WNqoqH7uZ1ia
uKdPlZXtO4FneIobbTROgMjbKcabYFgPKmoV7NTo3/nBjwr92NLL9Y3iGTF7xavIpJpJCBF2+xFF
i403HxI72NERR7n3e4HGQvcYl0G0utVnqnuUxUdBb+IgoJKhx/sVTQxLOU9BqC5f2yzGZRgSzZ5K
wOukwgvS1lbkGongBoOIitSOB9NKYQRggzrqhWkbRLIjWeV8xLqbXpxyzEeQMJLCOFVptKPvw3c6
hYtgJKvv3GOm292J2tubMMQ3v+HRN19S1VKXqerISSCNZ2K801dlNUGebwrDCbp5FazmobBNNACg
rcvNPGJr30xQSRYbEEd7oFHHXDLu7AW6uIsdWHwBY6JD32htN+ML4l2EGiGUw4Kwo/b+dc0IXagm
KoppmgYOX8aPkiQhfk2dtVKCi2eobzFRfHvdVFatcQHB+M289kMzmABhTh+9UFiydjSrkKMsq3Hk
AoTZMF8rS10tAWJobqEfIx4bAe/3me3oTUFI/AG/P6T7Rjr06b+ul2Q2gnGPmqaHlSEBoEURtIrE
TXyiORht4hWbgDuNan1TFMPAUBxJQwj5VcHHwvAlNEhWjjzvhPbQmF6Sc3Ib6y5S+4XBBsONalZz
pJyW9NcYAHKbbynBDr3b8iY0rV//FmiMJk9GNM7QZuoi213lJTeY8viD9ihO284a9twgcvVWscBj
1FrNJROUKUgP6A+irdr1XfYzA6fVuG0Gq3hAteuhdOmgneIOw+lv6Sta8xl9FneYxcE7WzmbaTDK
r9Z+hhp6CBq871Ymle+NnruKxFsyD4axAbAoKUQpAIMyUFeXuxutQfZ8yjiXG67eMKYgzYKOOT7A
oZWC9JVXkrcqyLNpztQMLJVHE7Zu22c9ZcIFvZSFYUAXjNPKiR35o9dlye66D+RBMDeOugoiPR2g
LEmFgDg99uGP6wC8vWECBCUA2e1UASCqg00WtF48xzt0AjvXYS5ryU9uypAlkM1q+I9ZiNS1g4pq
NBrFRdtk378ldo8h6TrqGumk0+qg80iq10V3RmRXlmaGKowIRZJBtucy2SVzx9G4deGdIRhnmM+t
1qclXdS4S1C22TROG/FeB//GQf1CYZvU5hDleoWIE512AMhwGQjvQ4fSA0v2tIu/8Zi/OIJTGYdY
R52B+cUQnBZ8T8t9lL5wdGE1SNTOC2I8oBKIeT0nEBudvH4aaXRvYFYdZSkMNrxihdO18SIgWqAx
Tq4heu2DBBUarr8VKKoMpofI/y4Xe1/YhOGf3UjsvOWoO0+E9O+LO0sczh3pDazQHwqwdPh2gmIM
jhRX70WLdTHeLhTKWc3pujAMQlPuFTBc+G+i2Ntt5srjayx6o/LRRbzCMR4s4/TGNo/8oAUsTQXP
KLIM9iZa+nM0MfJICtY1/3x7EZklilNeNVMKTZzy2puV9CWoahAbjUd9Vm3d7x3BiDxfyZ3ZDJy5
R2Kz013NV93rol7dzfNnnO4bi90cy9qU9RCf0Sg3ormrB07AQ5dxoaGL32cMTi1KpZ8ynFvpuGmT
Bwm3NB7Zyrr/XWAwNpe34YTRQ8AwRoKqvonYBl6pfCtsIgxZIqXSPYwYrRxbWh+Jt1IVKMQqS0mP
HT2R+3d9mozvpBUHFz8TPF+XL2/9zNnQCL1IOpqTyZtdrd109U34W+liHUzneFZVwHbMOIFJFJJo
LvBeFpj5NswqW/Vnjpb8jYjPGIzRq6Ovy30QY3bVj8E1NrT9UblNjvMe7wgYDYtxUrxk1rrgzoj0
7wvF1Jo5CVWMS4YjFe4kJ8FIlN34SO/39Mrn2yMHkIfH2L7URWkYEkhxUDNXKmu391WrHcn7dX2g
J/OlPZyXxegD5mN0RFYBo/kSiexsTou7EKVFH3qY6/dzbppHIZHj93oO098xRdRhyeDFNxUwKnyV
6DR0mllPKQo5x7u02Rl9bCm82Y+XPSY0FlqAMMooJa00SHFGy4r9B2kjWNVoFV5i60/JM1pl99qu
veGRlq9u3QKTUc6warJaAnU5SszIa5uC1iYjlWWijub63q377AUQo5O9nhXGoOZ/FRaPvUW5y1pL
vyMPtL5X3PKyxmuVzF+kySgl2Ba6NsohzX6DJ4BXsqlSy/caMFYjr4vGalf7roR0+DrGKHDrtXli
ZVQVs+Vnvemw2n6+HdDVEB8L8+G6ROn3X1jDQqBMHIt8YUOasgBE1m/85EesaxsTFFLDH9dx1v3X
AoiJZpOkFDV1OO0cLT6hnBz+rsc7KKhNnOHY3vAaxjkrYznuJGHK0IYCnTTJUxp+1PJdMh9qgftI
tOpPzgvTmfM1aDEDhZRYmLDVLOFO22hv+gel5Jo2xj6wMazYpbn/f9CpQd3Flb1jGbmJhGzcFAL5
f8mZ4CEBjx/xei/YcMOl1dBssU7Gr5hRPdRhBEsA1+axAwFSdKSjukWMfNA4J8FlGzn1YaaEEhQd
5ZjSyQ0sjp668sehi6GVdPpzv0P578aAPBWQevJcFxeL8V3ouFJavwGWfoOW4IOEJuRkN+NaDwJR
l2MEqzq5WBfjvopGV0LROK3LfAj/mHd4mcdd60TvfBr1nO8xE8W+jrrqRTDGE01LhJgo5/h66oSN
EEe9gI2LDNVKpx9+kluDziN6WnfNZxi2ptCva3BBFLA3RXK673SCPLoVhNfWxZtRvU823Rv3CXHV
AAimaIqaoeDGx/jHTA07eUrwhB7uyl1/X9mCXbzTopEWBBSE58Gogl+Y2wKNcZWj4ot6CTYrHKx0
fBPYGOn8UM0rUYyuvxFHe76+b+sSXQAyGzcWfSzoOrKhwZ/hTt2jSnwb3YSfuIO9UgYKntXRn7uy
PvYiIpJ2Do0WcH8xnOmnRiR+bn/9SD0vi2U4D2W5nYUeOPmPdKdtlG0PPvXQ8Y9IOewN2/yjxkzb
dB+YVvHJkSi15YslLu4pjA8bYnBGZDSHp6F975Y+9xkZOKHwpE8bE23qrbn+ZVVJF5iMf2mKfI46
gd7vMExGRTtD4BLX39IEusBtnli19QUY42BiFNwKvQmwtn6OYgWlK58SN2fEA2FiItVUy7mmz37E
J89D177FfvnY1uPj9d1aPVgXtyrG3orZ7IJAQqBe6401JcTu+hfSyxap5q2YzfdJOTvXEam/uFSP
89WAMTghaSIxjIAoTZiocZM2bwPZRmQbZxxFXNfDX0CmiA9ZnG9TE0uxWuNqpfr3Q3U0fV6ZzHq4
dRYeWzFfmmMZJQMQutAuj/6fklXZwc/EBvFfdI/h85h6zztnONIzqSEsFpVKZaxFCt2v8iHLNJdI
d0O/HeCukohzpK26qsXqGDsuw1H0UZmFbhCMgsrBdSV5dNJxt72uD5fEpzQOWeAwtivm6ZhUOnBo
ZRuYBPGGIx3qOzo+rXUxte9PWuKWON0heZI+ONir8dYCmzHlOpuNPO+Anbz2jraRtvpzcaTBMppv
OXr/N9pioK/GADupziZl0TlUFXUBbYl31W13G+3JrVxa2k39qoDXXzYs+fHf08mdZHvGvFCXpCyz
DmGJ6M2b+jlFq2/8qd+BPRdnG7dMZj1RiyFU/1siqzJFHOhDc8pm0JCSvl1PqOSK+QHlunGfkRil
KfNizmSaN0H4CoefuLETFXYzWOhxpNXuiCvR58WzvlVUMBJpqoEpnSJLTTRXoVSihxkN6lFmzbpo
tS0vOUtFdOEezxBsCRWyzGGjCYA4vYCh3CP56f8h3g8bDCsBe21WeRwToCpwDZC5Ws2jOBqzCUBc
4jzkZG3pEN1Ie8ntX/jXqdXYfLE6Rh9LwegCcwaYZGaWSO600pXMg1rw5mzxcBhFzCRc21oROHL2
1Jc3UXY7ZB+6/Fuvr4vlMFqojUVNxg4wbe+F8mwL0t0UD9b1HVqNBBYgjI8SDLHPBrpBTX6v6d8S
A40c/5YX7ZTOQtcfZSihD9tfT5VOrbI2yagbLF9FH/fASnSuL2LdNYBU538QTKCRdVVUdC1WoZgv
Y/4sioKVaU9tvher51Z7qsPMiXldvOuSO2MyoUaagplWT4BZj91WkFvHjMptHyYuZ23rJvQLh400
SBGVw1ye3F6+w1A32//Qd5ipveu96Y3HN72+qF/5TZYkQ+kDqRUN6tK15pZIw1ZN5nt5rjjlzKun
/zkToTLxZwV6Cq1pkfcQ95RVIPE6TOylQ2iuy463GkbzkkRu1Yhm35TyLotv2/JQ9pyEMC9ZqzKq
lytdGpQtJBbv5uMUIKlPW/yRwpFuIidUcbOk1Hm/V7i3kCCjfRop2iyvsDTIED3r9CIUOubR8OLt
tOXVPa6fTL+0gk0M1Mg+6D0mVDslqE+Jpm+NmHC2igfBHhRZl5IxAoSBy5z5Oijff0MVFldW5mzQ
eyMcBRNXVs3YSfre9/fSv54MRP3cAoI5FgJ4WVNv0dmVC/K9Uodvc1Nt5THidNKuSmoBQ/++CNIL
Mcv9REHKJKmj2ArjagtuBA4DEA+DGtYCQ4jCfp4zYAySN0iHcuTs9qr9L9bA2D+a+pC+Qu+0EyfH
UdmZya7uD2njkViyZ+W5bgeeF12NfBaIjCsAn8ngjzn2f9yIf1LSfppnnd4nFFKF6ArmTe5eP5FQ
AAlyM5AuaCaD53d1gSdEnA5jiQLFUTqMSWe6URVuwOTq+WN0PyjGtzQUXSPXNtd1fX33ztiMS0qb
WY46E9LVhntfuMkUzu6tJ1wXi2OcT90mbRmiacNJd7TkOvmW2a1leOamfOEmX9Y37tdiCHPRDtvZ
kPMSWI07uZKjHMzYMh7pzHVa7yfEmFP8n6RHGE/UGygqbXzsXOpv5GEfDT+v//7qoXQW3sVwryjv
RDJgQWL/PZJKyzQ/ScPxETwMxhWhDTkTqwlrEM3Squv91E2gnecc4jwQxhERVY6qmIJko7IRe/1Z
MTFppjFfrsvrlAO+uEMsBEa/Y+GM0K5ZYtIiBNamIDakCmd8moOdY1AlZpBnDoqlHwM7duMbn3No
rBuSqaqyJkuUQuUrcgTTDoQa+WKpvEtRlBbyDGk1tiNnAEaETQy+jzgGQL/ROttAehiktJOl/pCd
7C5wxg+OKNeN6YzHiDKq80yXxlMCnI6OyPbgQz5Qklg6Ua775Bnv6kVpsTzGzScmna8TAc4A7Xfu
dOSnP2/03+vZWcAwvjYY40HuaJ0lSpxeZQzcFNwCQ749dVNtqHP3eb3IPL1gHCwB6ReRCgDm/rzX
SOPmCW9Y6VpcCaeH+RdoqUbfGstlUgv59H+kXdeS3Tiy/CJGkATtK+1x7b1eGFJLoveeX38TrTtq
Npo62NHsw8ZuKOJkF1goFApVmRWZkPYPnjZbkoyHcnpoVaqVR2DQodIvxYMkWLx5+61J/zUwG3DF
ErSAfQHgzmlOlDU7vsUomV/t+ufRkZ3+1NmpJ/KGoDaW9AMqE3WFsp7mkJ6Xxuw282ut/Put/OH3
2fzPHDsVl8/GMdsbsSutkNtPuhWnAIH6G6bgZUwCsW6YDCZqpylS8tfeLVtLs2fFUkDIarfP6DKg
dNZ7kBHFTnbBLf/R5WFi5AdsxiMzSS21UQc2GtI9BWKs0qXuhyg18tV7t07/D1jM6Z+qYR6VEbAG
L7kGo9T+Nd3LHgaTPV4NfNMpIKBL65lowWTVudpp6vp6QEYtd627JIWtDDrn/saDYEJUnUtqpoiA
yCI/KE5ye8cJuTwAxivSQB0GSQDAfIP5cSh+hVDbQked3XuTW7jGN4zjS/Z50I2TGcxi7+vGeEPa
z62Q083UgSWwBR2jTvBurDz9NxTGD8oGjBnyDMvGAhxYmRb3dqkuKIqJsXMeaesddW0QK9VThZ3a
K7RuOWKwdbifUju41hyqJqF5RmsL1zxC5W0nf19CwsSjojPJVEkwDhm8s6B1btlVR3KovdjjDYVx
PIQwoUnJ6ioICtTHkOpC3ku25fQvOlSxfqoGliIamFiGjmwRlEAosWXbMdxLYOlTB503aLQZglYY
1MxVmjaZZDZBAkhXDMqxKJrLEESHYC3VtIt573wbmcUHg5hERjWVqR3p00qgzF4A1vdseMgh49Sn
PBJ/uj8/RdaVWUyAiDoZmgEVrV5OoWqhq/qotLqnV9m10MmHlCz35319e+++fyomXmRlZfTaALzI
3BXkauhPCm8YeOv9/sPqMfFhKGdVjmpgTF4cQ19YsCQrRh9eakt+dkwMuz1BMtxDc2N6R/bn7aNR
4dx6MlEjkIbarKl9ih+ggyz181O0E7klq/PLaLAyLYEZNZirA0yoPqv5jdI8K7y69nnP+DTiaMjS
HFbUMxSoGgZt7jXZE5HvMMI3F5yr1nl3B7Xdx73VxpoYK7QG3M1hZKmdcJKyfD9V5D4TJ44Dnv9A
hshcepIoGzuDvsyaeevnqewIJCTQrjAP4tidQoLUb1ZEjGYEvJlR3oIyEaSvxILItAl7yQarFF1Z
Pobo9pO1n3H+fN4Lee7BxI9ImLDIGJwBU+BBAnWVFhxic7HOg9C/98+ubrDkE5MyieU8A6SAlvNy
VUQcr9g0QpYxUIwxW1xRma2kzFJudODZd4LZTbTeHhNvkmuOEdtn7zsKe/aOtQ7NsgEodMOaXngQ
7LHCkLhhSa64Sy4Ijx1m6y1bxYA0gWQ8FC/RQPjR21PQBwYTmX+NkCh277c/NDSaguDMHt/G4JeX
8x+KxrtPH2oFyMT4JGsLNREooHRKQ8+cOytAW2vpisJF3HInczZ38wqOCfHzPCthHABueQUR+SMd
yYUQm6v64b4+qahk9Ltxx3sx2AQlIF8EvZmJAS1mWxdtqTWJjLmcZMEoqbnsq/AxVyevCUVO7+em
26+QmG0sZouMMwxI+fSigEjIrHlsdDwExkGGIhnquQVC0+0n9UDEv4kORJOxqwiBUCiT/PWi3OYB
/f1u/il015rimoRH4Ljt5SsQJqbXmPqWsxgzYK3bncAqZYeVJ4AqY3TS7/R2H2k2j6ty089XkIwP
oOpMUmNE21c2H4vkmGWjpQtu1x6Dzk1wsJzfVVwLGUcIZFONCgnL2LrZ/eKA5OAmcBYwxLQn1Lec
+C79dh5x2y/evxvjFzOIHfAiiyWtMQ2blT7yKI5NPAQmUhBRzJImA4IsPCbKQVH88xZszSiDbeDd
BCY2xCB5KrMRAL+yaIg51RbVcaJ5tLwbeF64eYSs4KjHrJL2JS8DElE+ihCsVdGLjkbO8uG8Sbwl
Y04poQ9QLqCEE6r8zcBrxHL7n36f7WmJmrYehxorJgyRVaEzSL47D7AdOX9/krer4mqNyBiUOcas
Ec+yx26x0vEQVXbLk0vkocgfv0QoFIna06HXID3M1a00fG9l8BfzSpc8GCYEJEOh4loLmLIxnEnW
90OYXwxmsQtz7eb8unF86y08rNYtGaQ0ehusTbJTiytaNJ4iwrl1bqaM7/77VkVdYUALbFESOgGq
FG6l6lYzP+CumeaHmfdsw3Hjt7LpCqkwY0Np6ammkq/qCDa51/+2WszGL5pU0HI6AF+L+7S8rZsL
KeEs1naFcrVazG6XTW0WMgKMX+RW8WE40S5/+QWCSV/j+8BKrO4H1OEFTtTcziFXwEwM0NKWjCJa
FJ2M2MVe9yQI5OSW8JU+4MjYtVBd4U1q0J/8lNO9Q7K98KRZZrOgTEMZxOAxK9FkkZUMXlHf1vNu
Geyg5553dIueg2TShgHFj6nWYOVoR/e0qzXytHv5ir6tVBcSJ8virekb1dDKIQc9MzqDur5q9Ri0
bq1l12GSLt8HSB4qv+S0BPBOc5mJHDEoxLp+esOboUQ/PmBBu6P+ML8udnRMvnRggePk5Vwb6aZc
2TgvlZQaAxw2nqa90YZuK8huYSjQVteuWnW8NYqvTVK6haJ6cTJcGVH3ZUx4mm6brgTheBPvMehg
YxvYmk7EeFiOfP0f4fgRh3Hu/U0/rSqucJjtKQlZPvUZcEZbPqBP2YJ0zjUVzREO4o43XLf9zgNd
dxmIeK9gW720rjSFrIHqxK8KJ9j7/FtNsHRXu6P0MoeZZhvcvojNQ2GFyiRQudCPJiaw6Vtd9J2c
ste+trS97rYlJtGUE0ivcqh7O7xPuO1JK1wmvEKblSQQ46DfsLiX3cTLL8IHEwIRbr9PDq1o8d6O
Nw/aFSDzMbtYiMVkhqEauQnTVyO8JYYTxyontH4+lsA4L1E6cFEBMTj7FSNxqoeiW0ZnCPxQwUwM
RKr/7cEEBNDaQXsATzA6q9sQEbkAO0s8OgWWq5p+iA10RmPeXPBnv/iIwvjFZFZCGEhAkVtv6X6k
rWP0388bsrlUqClAJFGGIiA7tQSJFyE0FWFw6vS7BBmuiEujS0PgxwMARqwQmBzObLS6rikCFU1K
d7QlT7evB5e24Cc2T7do467wEY6JyKjN9ctQQnyVPsRRErnS1hyIr9KbAvguOAfO5hdaGcfE4pQU
6ixHQEv6/Vg+pOJJijkQvC9E/4RVuNdH9ItHOiAE/YtZXushr6V6Iwx8XDLGzZZFbat+gJvFP3u3
2xdXkLu24xjk+ZjwdaCP6Z73uc9R4CMeE3YMSZmrIYRF9bJX8rtuzC2SWrxcZ6NZADB0akBRNVOT
2adnjHMpICyoqSc0pxhsYSi7FMdTi0aBwCrvBOfI463beEMApEELjzT+kE9D09JoJkvQjrjch7c0
oJalp402mOaVa1ocpJLRk+EOgyuhpPWDV86i4fPTVlvBM1utNbMFwwzgzm9FPyvsSPUD86Icd0O+
M1qOW257zQqM2WiaWmhzRsFo3tzdLTtwNp7MC1oBTQ7BJZfT9POt5uPaMltNwlWwLSlePfUW9HSs
LvTl7gVFL6vGyOp5F912npV1zK4LhqANNPJm3bCXb1CSdHM3ctBDP/YW5fKtBXQwCx4HdjNYonEL
9PTUednq9UT0KErrcUS2k36d3cJBvaayWs/0Cze7ELlbceNJl67qb0C2kN3Pfa5Fao8AhkvBaFpm
flzIqZtPJMcmgQNjLKu8nBJO4vw5e/wIy9wKzD4zwMM0UOehctWpT/x2L+542eNmeF5Zx2yIZNan
KJmxnIp4scy3Y+b1vErLRlPrR1OYfWCmE+SoG2Ak+wkTv9qeJsLKrrB5u5tnDLMBajT85XEMINLc
BMHPubxCKz/H7zdD82rBGLcHm4WRNxkwWvTqCFpvhWZrtcVR5LXLbp5qKyDmzKnGADP9OYDS7rUk
3/XyK2cn8SxhDpmp0Tt1RFsxla/Lb+mcqIKRLvFK3lPBB+VoOhWU1niqebxvxCS4Uxck2SgCtWkP
JLnKgusw41SQ/hCa3rcs3VurhEAbM3OJZCzdlNlfJqf3w0P1TXMmW3uWT6lT2NKes5acqMSS6XXj
DBXHBIiqFV5OTmSDwMxVb1VfcqcL/hzHdqT/bSA7tqlkplarJhYxHx+M8lYSbhrxNhsXK+h4U2u8
+KcwESKr8wgThjAtfBzd6jo96G5cYp5RxCwxf1pz+4B+t4yJFZkJIrBWgmWUHF73iuvWLq4Cpzq2
L5M9uZkrOO2xgTCIo3PmzTYqFR/ClMJGD0HRAjmCobI/pF6xJ07iodwEQZKkxvMKFUmKPV4LHu9L
MuFEWDShXEqAEvJjJse+OBjRTm1iOwj+/bvyR/uYgNIiDwxiA0s7aImlCD+m8dt/3AVMRGkDKR8w
o0Xzydltb1EbsHNoRoZ7qiQgf+NyMHJCJDtEJUMUghCaC1DSQN3LwLCggxC79Sgtk2hFYKKyOSby
IJnQ0pSLFiohICFK/5jswx2aHXxETE98ldzcC27/45nGDlHFoRGSWcaa1mJhacNRb54CNeMcatt3
wvfDRmWyDbCla1mhI8mhV1DaKw/9CRs89R5xkxve7YZzBLBsaH2kT51gAGyKH8JwH0yQVuP0Z3IN
YuLIqEozxmuAod9BTxlpYrBX7hWr3mdu/8T7Rn/I9H9HLZUJHUoNErSSog2vtYG5uh5OgUEuf/b6
gV5p+OQivDVk4kabEgPHHPyQxsnhfknBlGTa6b5HC1bhq48pWnhF3kMA55RTmQjS5EWSCfTsTvbd
PvMoLXjkgTH2kWam418uK0jvVUUBIbxoMvEkXJZCFrqG5sDFPWV0HXb9S+sIfu4J14nP29ybe3sF
x6QmoDeJJTUBXNC9TuVlPj9ygsfm+q0AmOABTnVjGXQApI/wEZBy53byEzddMNjhLeMbz55NH/kN
J7HNbKFR13Ku4q69NIY9iz+b6UGVPI5NNDJ8ulGvQJjIoU6zoYBjijoiNLxOtDWv96IdzXq4lavN
5GCFxaQiXWya0ZC9YZlXxkGy8snKb2L0Ai6+iKG8xk4jK7M113zhVoLPO4fE9rcFQSmABQrY5Kra
t1Z+qHG20Zxy+EqZQPg53nYIW1nLBpV+irJueSuVTI6EPohKtF5/8dX3TzyWN+p65z4jE0+Uos7n
sIR59LpZeN1u9EBz4vOum2/PPedwmBAy6KOhitPbJxSu5IsUFTQ3PVCWE5opjK80UzCs6TbfU825
zFb3lc/LuTbeMJAJrVaWiStodEogRIA/Itnnt+ZJ8VvQliF7eAhPPbgAUPwCj5jDW2KZ575MfBnM
RGlzGs7Ew+JgrimziJe60V1kKz7l7JesqLAMp3GTW9S+wO8q3eBRA9MY1Y/qZjxyl4Hn0kw4Mklg
ZjOtxWHY5Ep4Tg8d6NP7ZwnMjJiPvPwfnqro1z3z9dmmiy7R5pb8qoj1j5SUIPIMSCyDpXtyJQiY
hE50UVz8+9HMD5+b7cQw22WJAho22vmhN/yJJ5bBibNvG3l13ZS1ejJ6EeuYBL4gPA+lW/OIlnn7
5i0DWWF0uZmKIT06ZCjuJH7zimEk6kTxjXZN2UhlR78ZHfpw8KuKSucbeQ7D+3pMQBpTVZ1bGeVi
Et9Oag5xxn0nPMqi+9+OlLfr/crWJVFNoUpQWVSvFlyl6XtIdtT9N+q7PQfr/JEssf0ZqtjFShAD
i1yNLqaqj9Mx+UZpMjK3LHCW8M7k7T1HMJungOUSsqcfSxMTyHLrVADepLlGeyWPvHaCbWd8B2AC
bJSRfO5mAETjUQ1PTR5a4cy5KvOMYOJnmqY6MSU4POjfcn0nJa+cr0IP8s9x4t0IJlJq9TAIkwgj
RhtSLbiOQJ5rT3mbNE984rn1dn0SfcP/fBMmDiKpVZuwhjn0STs+hgd5T4Va4iseEufbfFKgScAN
HXQAIkiW1b0mfxeE2/NLt71Hf9uiM+kY0U0l6TRATHHpmd10WHLNw9ypZcqhcx6KfuUzH0lnsrFy
bI1uUPGRqrS1xXqyS/2h6b9E01eh5TFQbWeZ72bRbbwKCZhSHEpxAlbnyIfiurhTrjtX8cLnv2FN
pafFOxQT5Yoh1YagwgoO86U2+4N5V3HJebazrXcMJgoUYx/IC03tRrvCdNojdfDmKX3jhNUkHIaq
nYMWVttFLnqQuLks78sxMWKZcyEzM8AbF/ONdiNczX61p9O6oV/9VCor+UmVF5LJ4t38ZR4yEzma
CTNlA0RbnOJEPDoEKliRj27yfesrh2RPPBlDqJlohadfpYfhMKDRGFrAw4P6wrtP8LYjE2UwyRH0
uUz/GD22CNoAi/IYyylnm/B2JBNdskXthWnGYguSY6j3ov5QmruS98jCCcks3ZNhSn1tKkApS1cx
rqTh5vxm31grTO+CK0tBmRDbg/lwkQkR72rOEFfaJzWx5/AkF7yzeCM//oDBfI+lSzAHnQNjuaKE
DfMbyZNx3QvQpBm9GE3utCdOC634jlfB2fhIGG3DFLYo42WRsJIgQpd1JaGpuVS+LNEplSOINh+a
mPOot/X8/QGH3Xm9ZiphgRRK9OVD/xWssFdCaFUezXEwRncwMX09TLZxjD2eiRucltoHbOYTCtqs
iQ1N3yDrcDe6MmZTMVbsQgXvGOz6E62YCg65Lr6MFg/7rUmGOSs+YLOfVpupVBPWlzKWy4/mVfRC
dtOTNYHzqsZ74OIOfnoClSf4m3WufORG1PmAzmxBRevyloSwXEcr4CPYBC3jpfcnsGaMeDfuS0uy
S8foLLxI+ue3DQeZvfBABQuTVvR7J8JXvb4L5IPcXRUlbjwS72Ft6/1ibSV7zQnqUpanBWscoTp3
1d1FUOyb7PrUXFKqdoWTaGwEHKAhGqBvREWXCHMih0vckUCDZap5IUC4Peb8/vaOfP995hgeRXSJ
CAOs6WX9Po86jPalod2a9XMbtpwQvRncVrYwx3EXtkYCvmEET/FFMnckAA2IzNn6b53Dn7fAu0HM
1leDQBPDEhFa8SmnZeENOwk3YGx/7aRYzdcGVaTC1m6p4m1mCxx4nonM5h/qsJVJDRNjkezFRnXz
VLrIqt4+7+88GGafp80oo0MaRyomuGwcq/Y4p/bYNNZ5mK3a2AfvY3b0bGiLVNOUvXOCG3oPjlBL
rV+h9YV7b/10Ho3jiuzZOpNFRFcmjGqUWyOHnNLtLDumwnHCjTZ7Gp9/OwjL3Ay2e1OcQ9gEUugB
5AHosffqS9PLCggiG2h3f0SUvFGeMBPBu5hsPWB8wGZy+XAuciWmNxNKBEIJhUCVAG1Mw1IhFMnv
q+W4icEEj7gNiNl1CB6aktvZckf6xRK17+c/G9coJoTgPbce0VxP73XRPSUuqn3lhYo8S672lPl/
kU5+WEMmijS1GI8NniOdqo28XI/cRmq8Bf//vFk8b2TiSJrr4hxH+FSqbE3RY9QcCvMp0P7q4Hp3
RiZehDmBrCK9BTW57CWRH4rJTdoLGJixak3gPCzRHzsTGg0mavShHGtQZ4XnR5oV494xmKMldYET
j16b8EaTt50PUrOyjFFC1GE+3iVVaN3PBiRKnaa+J+mzrh+DnJfKbtxX4QvvGMx+KpJ2jFMBGDTf
6S8lzFjQXhDtWNi86iYNdZ8X7x2K2UuNJgT50BT0StXt00ODyn2047Nbb3+jdxhmM4FwqmijFDCy
qFjm9N0wJlfs7MT4yr0I0J86ZxGzkdII5Id6SC3qJUvILzH+d34L8TyA2UL1jHyCKACQ6nsx8Qs8
JvKOex4Es3+ypijCNC5pm9hlr14K0n3LU3D6wyH4/kmYbWMGOG7nDBjGBT0vchek+y8KCA4zN3bK
p/Nr9of08h2NOXKTOR9T0G8ivJUQwgK/1yH9pcFltQMmwJSjwKWr3dA9p0fib0y2+YG0/2CiSAIW
x9g1fAlXJ8nrL+mNKQYbEo6sfXoSvdAOnoQ97+LCcUW2LyKJ61aHEBfua8Nw7KFmCPpCj7OwHFdh
2yHyNAnMvgDGONuFbGFSCdkMHmJMK/o22dGtiHfNwtfv/yMsEzdisJpB1xiwSDdSTI6fiBOjxxwv
CF1j1fGbwHFl85s0/3APff+oTCRZCtGIJxqwWje9lK60g7pD33nrCy70fC5nCAFgpGdX2TWuLdxb
MN0TZ2KLysQWc6ynMRYBvkiaFUX+PN4MdWrJrdNPl6HOqZr84b7/bisTaQopHVDUAFzlxI/RgCcb
lWb9frcLrmMQUQ6P0kP8RoPGe2mlv3zOUCYA1Qp0WQwdyMN8XbaJJc6SPeCBo+fE0j9c7d9NZKKQ
NnaLMSWIQngN8vR7/A/xJ83IEw+Twrb4LCHhqr7pbvQYXhNXPPKeVTe3D6TCwDMtEqKw+gd9psRp
YVTAN0H60RSWmf3UZ96HpAc2u5yyCgFHkZiG+Im1p+rlPExlaMOm6IKkpZP5RbOQg4EG+H94oN7y
0jUakz5MYTTmwgQ0KoPW7Vu7fdBGq7OEizmzOxcXVW88dr2VxBAr49UsthZ0Dc4EBjlKJJkIAFdI
adXNl1B7FYrb89FnK2lZYzAxoGvAXBkRYNBOImkXQ4mJEn79V1OY3a6bURWWAWDi8WvRXyeqF828
OMrzDGaLm22ujoYEDPp6JLoxJXLH+J6VXsu7zF/uzi/c2+PnOUdk9nXUZhBjHjEsVr2qFoZodjnm
dlIfoPI9bQ6RHsDIwbsf0s9xDpTZ41Ke1KNMP5cUPxCZIHDyni03b79rj2DSizxQeyTrgChdyJH/
pP0u9QO5pcQmA960qUaXuOtFbmlyqxlEXQGzJToZB0FeR1jQrKdEi4fS7qy0tPRL4x5lZwfT7S5W
NLBDTkK1FaDXuMw1JDPEujZoRJkVrxJPQZFbqnlpTq3N8RjOx2PbE7Qwa4lhmgPOW+IlxNYOtPYp
32eQ53skdnb4H854TgBj2xVI2KFboIZxSqifjGrwDRVTZUtu96XynNfDS6gUdlOBxC15zgrxMGdX
qa67pqaeSGu41VQ6mqleh0WwO78anOD2luWuHxJNCQ/XNCI00nUtHQfpYuLyJfC+LBN1RrRvo7cG
GMJOOWh2dVXb5m1wXz/3Ds3lwrv4LrNjjjtt9el/8GMmDpVzBIIoAZ8Zzdc2QbVj+kbZXEFwccET
DOR5FBODhESOh0UBlNJ8S8SHkifMwvtITLhpVVMyxgxbkrQHZdon5WzpCm86jwfCBJxJLUtxoAFH
PASox9I3mOGYooWWuJR2F2Uvj0eGsLlumoRZS6LDzzQGEj0Tw6jST4SOAyucjmXBe+rY6hNS5XcI
tsWgS9D2PNFZ4mwf39IgmqNNsUXWGbupPVcWufklvFvYOlpcYmiOZs9/dVVc/xFMaMubOAXRNf4I
7YbsJ4+yTLQPzS5Dr+ubjhm/lW3zEF6ZzSRMSSIGxdSH9E4R+Opu2Qn2chldal6FHkIQ9Z0PIptp
/dpAJkUC/W8TtBF8JzoJV5qLIjRavkHHZi+l6w8q2ocKd9zJi3WMv3GgeZZSH1sFsKoalnFKYGly
enuzv6igjwspeLB3/A8dt5uhbLWuTCgzxL5NQzq9TScsJKe8gVLuznwqbYw/26InLBjXjW54Ajzb
Z/IKlollYkTaoAngQKoVX+KShh537YKyIJcX4ksyQyY09+Yn3pPWZolj/VmZuBZgjKtvCGA7pHK6
F/jEmXYVdFfVxnqjR7kYeGO02yFBlZA1gSIEMlcfPydVna/DEiFBQu9nJyHvCDknHg+BCaYN6CQK
pQaCHle2KH9fcg6f5HZKqhkQECQgSABTMGODHkppQxH6xpJM3HEjOzykIHxcbsHPUX0F64kDlQBO
XrNt1zsq4yOKkMyT0gF1Cg798twXvIstXZhPSe/KLObT9MJoZmIBgM7TDqM/u+gRhro3Qcyk5Sj6
hAcWPAsdw2jRNd0eDeidbfqBlbnRzfDvFdegiL36a5jPmMODhL7HXyNU6klWxyOUnW1BVn1OfKFW
nbOaOaNQ4aXPJsApUY3aK5jQ7yCNDQK+S+17fpJBYEPFa8srXr1iO395N5DNw9VQloS8BXA891Y0
3FTzMUb7FabKybOe+WPgSxhwHOIf5w3muBH7aq7nbR8tE2AjiRzrTDzOIq8DaHNJ0YFjgI4e4YVN
hsM6luc+MHDsK61Vpc8N+T4F9yC+BmtJxNkV28sI9lNZBLuCorCviBnRIQheE2xG1ar2GH11Bbya
o5rXoVTB6+eizvDJWVZgzLEbjQXYVzQFd5hDg7cHOtlNBdl4vrG5E1cwzHELOlw96xLYJFQ3hnJZ
x/upudO7r21zI1e8gddNh1iB0X9fHbBTkOF+kMAmvbno5csgejnvcJt55+r3mWgZZUopxAt+vyGv
PYJLcjPySL42T+0VBBMapymUStICIpIek9QL58Qxs0NQa5w8aLM+L6+AmBA5xRM4Tyt8mPlGtGd3
cAJX9CnxPW0sGsD2q/uBQ4XLafd2ffe3CcrqL2DCYqkOkYHWrcExd5SZpfUz3N7t9EJFEk8rSoFd
7rKHv6mHEDB7gRcXr/IqS240tnOSSC061QI8XDfLa6EqnKXd+oRrBOYTtpKUaEWS4LktHRyoBV6A
S/LOJMZdmFXueYfccvg1FPMRRV2Op0UCVNfuc+k4DpzX3c1sbg3AfKM0KpRWHlLaeKYd9CuMBtth
ahmjRSlf6F0Le7i5KXyZB8yzjDnLakNMQSKKz9QRm07qmpeDRclt6JjP7NBZcuH+/Fpube6VqawK
Tqfns9IUWMu+9co8s4Lmomm+nMfY6ldX1yDM9SputaDrOpilWnTkTtrJe6ponHPPZJ41THgf8Ayr
tg0+nJ5iFmL6oY4EXVicJeN4OisyIVdtuQg5lizrfT29kKd92O2qf8/NrH1YM+oqq6he9SU2UwJT
4ugiqB9a8bpSnzjfhbdc9N9XGMooxK1eAoMOUbeXlEGAvlIOIbj4xNJK8KYV8lWlNtPvtTswoQKa
jtC6CQFLC9DNd7m045vIUb4rIEwmNhSTUxvkeLyjf7O7Zg3LhA2zr+UqKPHdZtBWYogP3D/ziNrp
/6uCSTYv6G4+HK4RmThiaknelQP8XvFn0JW9lWwEOoN5S4MI9BIxai2CFTTzzR2v5MXzUiaUhLJe
ttUAayuop1qLmk52Mmpf+rj1p2Dh9XKe9yRQiX/0pAKtskGV45PW0pc23OnVj1jhjFTQz8Ombu+L
qbFk5UaGOYewpl6jxWh8r+0axSDMIusQ/2sczs6gCdo5MCaQBETts4juDDokrDzmIbYFvTkVlwRh
Kzpot+cBeevHJIxlk5FKU/G1kjD0CcbVCjG7bqXCOw+zlf6u15AJKqMw9aJuAObX0GyKVyyqLsl7
xeJsNY29YPeCFEUTDV6tK3n0vUcZrWZHT7IGNG1okOKybNEj5NwHY2JKEwrt3MxAVPxuLz+ErmnT
x5DxvvEN3inN+1hMICmUyUiyHuR6lNFrxItW+zbpnwLRbKxxn6ANgDeGt9k7s/50TCzpc1NINA2f
jvInLI4EGtzACTwq1QT16v9qIhM9tFrohT7FctJKIU4FDNo0kFCkDZaU5DGzZ9/89zN6qwNPY6/T
RZ5HKRjh0EQVfTGCq4DL5Lft/HgMx39UjbC8mAZpiCkr+GxvLf1495RiqwSvQeUldznqg2S2w3ua
ZQUB+pp5V8LNWh2BNPI/8ExICbs8hgwC4CHm5INrxs/t+UW8Glyq7RkWIIPlzeD+YRu+QzJRpYFC
RtCCXwyP1lC9T9Ge+zZAgIZ7nOyCA5JG3s7fPnXeEZkAo+mZWeRDhPf+OsVl7hbq6mI4O2af2+cj
2fYefAei/75KXURBEZOyg2kCxFqym6j+XpacMiH9Wz+HlHcIJqR0YKwKhwgQ4fCtLq+KaXfehD9c
M94BmDgyLkWKsWEAYKjulIFaA3xNu/KQYAwCk/aohgiu6CSozXETE55pTDCpdDmCmjM+UwdV9bex
9rv+B+XP0X1ij4U17tInjrE8SCaiZGZVZHUBY7PY0ksreq5BtlRhctmwIlxJb7JDzJ3/5jgJy4QY
zHi7imaYOYSXeo83HeWxaHgX381GgNXGZiX0FknvxY4GLtr78mv2d+iswZq/0xOIuDM4EPU9Ntv5
FaXf6Ix7snJ6RjNFM+3gdoZxtMYB81mYBE8vpvKrlJ/0XHfPw3GiJ6urk42xJMcV1lKJLgRylavP
mXJayC5QYksqX4XAdM4Dbud7v3cHoQ612uGVLIl6nMO+IM59Vd0n8k5fJruofkbZt/NQHN8kbDAx
p1nTaNSqo8kNoTaPx37O8v3h/H43h4kmSSDNmG6GOdoXCM6i7jPsmhAZJW1+FRzewy3vtGGfaYIw
6tqOnjb0aic8a3Y6ujmewIIrklkYFXfGzpp5z4w8H2HCiqwQWY5lgGJiCD0baPLZt3t51/7FaNB6
wzGhpKuzupQMChMfqhZdbZGvFDxtUd62ZhkSB0nOW4WGf7qtl8EKF9skNiV+WTDPAqaxMXLlGHQn
6TPq1JzjjXOOsi3/MmlMPaP8zXWnOUp22XSKk0QXVcRliub4PsuWGAulFhPq+607QeLvp1BaaIV0
KMWJ8Zos9oLrMZ+Un2YeZ4KXwmQmdVcKiWEAFRctfyi7C0lurA7jzGFdus00oE3RFB7AYHRXVpIr
iMpxilV7Dnhd75uvDytfYjkUg2VCBUSi5mejV8rJy5wrXjIKtqhpJ7Xpb6R59uZO9ki82Ho2lpwo
ztkyLK99GINjK6d3CXpvoVxUBFMXfBoj3ldmoo+A25ECWSxUA4ZDnFyG08/zEZRz0ipMKjPkgRyk
BZZRzb7I2bdFuNPH+/MQPBOY4BLTflqZbokoe8Bp9zekOFAhx7M22JRM5ZMQeRKqSaoQjAss8SmP
D7O+D0bvvAnbGd87BltthQb6/2MYF8ENFMAX0I8JKEHNr8TvDnA0B0JI4q7encfdPEpXsEz9VTcH
5LI6TMu7rwTnddXv5g7c0Lmr1ZxzbjNw4SkPM/eyLn2Sso5GvEAoJpKhHJ0HRpVYZv+9U3NbVP4m
Qq6AGI9uCz3UBVrfCrpvAToDC/MyFvx2/H5+6Xj2MI7ddFmI3iDAhOHkEHBAi51VD4ZN8r9gO1XJ
yiDGvzF7GisRfdUYOj9WLxvin7dkc/+sfp85Nc2y1mOhx+/X5EILMrRiv54H2AxlKojm0CcGGXM2
5RiiVA7nDBs02VNRoGE3HWQoNPAEXbZhMFpKNGIShZ3jLoQRAyjDgl4+RMwagwm/pJd55eLNiEYn
WP8fhi7nKv1U+gxdfOB9dqSJoNK/7CZBdrRU43T18WDov69gxBQjQ1AqQ+N8AeblcLarpXAaIeJE
Huo8n87blTXMbgkrAbqYJqyBILKV9Yeo3FXJrgNLcXYrL5x0mmcTs2diI5YGecQXEptkPxvSRZJ1
zrzkf5MGahIhJv6L9ip8XDpFnUgug2fHIXpqEfBSqdV3seOAbIdsTdF1sK+CbIOd1hiKINHAFYSu
HY94cwMGvMKbnuIHXLr0L5TeI3SG0m653UKbgecdly2HLcRMwrYEbtbupe5yWnZS4y4R52TYvpas
YJhFnJJJiapqhmNcofyFSm2wly57j9LOhh7hOPtmsyeaPP5ZzLe/ZuXteizKklbBKDxA0AnA1A2/
lF+yPa1n9j9SX6EPT6fuMb3OvTiyomODMhVv/nS7LLb6K5jkk/wfaVfWHDeuc3+RqrRQovQqdas3
t/c4Tl5UN8lEO7Wvv/47dOZOK7TS/K5nqjIvruojkCAAgsAByyNDSfEVvU9feclp5GuPn607kDDv
rUfZbWX9uWsBJ1iSuEtI3WIqD2ov2UHfanvUKKHKVf3RoVafkwjGPpElB6T7KtiVRqGEzCFA+QOG
cdP9lXug4qwOyV79Zh6uG/71q9JCQsG6mE5XVFnGt/W7/jW8rQ/DWclR1VB872sXFVi4bnb7FhXK
snTjqqVZAAuWpu8axwgzSJl3j1PxKTd+9ujMk0i36nAWIIJjduwqDjMCO/M3zYGxLz4NUF/U04G/
G0MFQfOu/Oxva089yQRcf0K0MGNdMy3VfjeTLTdBe9EZMNzxT2vHj0lxth7GDWedCn60rjl5zsNb
krByk6MsT7gu+QVckDwLqshkIZyTOh2KVHcN9TvVbHcKzo7l2/GzET5dX+v1/bwA8g9a2Ieg7jVS
ZpB2qOxNFLQnjHm+D5RYEjv+4Uj+gyMSZHRO0ucKbhPIjtC71ocL8ZGuOKMOBw1kmMS+UcFoMjxc
F279TFJTtQ3843eN36XDuPmqrTVIN37n7O/ayfFiThvmVShRlO3degZogSaYnYa09lAa8MKwtcM2
OJZ3qPeG4XmlZ14BqrvpU2FLwox1S7AAFcwOcvJJZ7I3s8MTy2yjvYZ788TtnXE7wntC1g6csY8f
4bIwFsCCCWojbVSDEdI6YB/Ruy9T/J+hk000X1XPBYhgburaThsWQToVBBOdDqmaaqOlxVaiKKuh
+gJHOHdlp81DzA+99TUDjTi4JL9Ug6szz/jK69KmvfKjHCXXg/VMyAJUOHtDrU5FlfCzd7R23L6E
Z/rAyXxRAiI5fxL53piHFse8I0oxOSYPEPGUWZ/s+iNmBCfM4eQ04MsQ9gmhblJSGxa7qoONPjY3
U+aAjkYPXq5vFN+Hd1H1AkfYp0GrJthI4ITzPhzO8YwpVsndCAbTqnlwZPNvVrVvgSZskDPSeGiV
Hq7AuTXVb9p8NsO/rgvEF+aKQOLG1PYQ1THlC1ckLtW30/B5LD8n47mNJeq2qgIXYcTH2DLqh8Ro
gNToO1o/qcqX65KsLpaj65ZhUEo1U7C1uRY1ZU5QrkrocMOY4ZPe8Ys5lDxar8NgGJ1jmJr5btZi
r/U13gkR+SjjiBrwIylNjKaUrNX6HcS5oOi/Ow41Y/qYIyu6CT45GirK8UyYbea9tXHO8f1wP3rG
MdnLyzhW92gBK6whlKHNqojvURfj3cU5dUMqeWNd94kLDP4NC1MQZi0YHQhE4xUp5gnFZ651h2wL
gkXmyUoMpGh8Oxdo6txGU6MATd+hKd6rwImPwrPn4lD56jdZBoGfx3eHaSGa4JKyRptHwnWj90vk
Q8a9tqsO8tSuVCjB2sWGWRi5hm0aPM7TxodOBD5nVcl9dATuP3KuLqoomDya62o5GxAqCbuNCS6B
Ot+qsmEoMsUTLF09aCB8reBn9eK2Nr/ajiQSk5xa8V1YISyMGYUQFC2NhU/Gp8GUKLYMQrhXR3YU
OmMHCAO0KEPwWiDjBs5myd1EslDiG3BOcqZoMVD06nZQT2b5n+u7veoPLiosPvpG/O7TYebahg5P
ZYjJMO2PkH1Rw9vGtjfXoWSi8L8vjuYUO0Wj8dgq6AY/m9CZUciKxFar/wmms1BNd+AbxPGho0Zy
J47gQZvttLV4Ocx3TmQcbstTm4Otgk820d3sIUFNZuh3nh1K5zGt6cXyE4TzE0xDlls9PmE2f8zT
Te58q4fD9ZXkPyHanSWEcHowDyYhBQNEqt5F4Y8BKRX91Wgj1zJit6llD6USiSyh9NPqW3CZEMCV
jO3Ulh57E8PIArK9LtWafiykEuewkqjIhykGTFI/h8XzIKvqlokh+NiKFr0ec2dHcttXU+00JaiR
StgH7OdSDMGnlnqROPVb3JMeQ93vMVzemr5dX6q1U7vEEI6SYWgopOMOwUCl7FzHfoBe0OQmMJkr
bfuQLRv/++LYhmrcZnECrMK+NWw3i+5oKbtUclt5RaEtwZFq4VgnQ4NYri5c69h4yab+TFA6ob20
O9nrwuoNdrl4gjdldtpG6EbD3eQhx8ScR+5Qi7O9oV9VPzr1XrfRN2Qv53laXUjcVtCOCm4LvNP8
vpDUxiNARSgusG1walT9VinCT60WSaqoV5OfhOBVg2IMPK5HwoYptTpbPbpbEHCZfn3Hibu2nM6Y
s5UkUorJ1SwEIVQHYQdIEN5xFzqhQua6A1zrd1vMv33hYzuDDcGsO48eOXuydEg0Nzjv1GUBKZzk
JKjnoeZZK2Wo3Sj51ER3QXiu2aE3ci9QfrTz17J8vH7kVndvgSkc68waG5ZUEFMdvxJzU3SHapa8
RMgghFOtZInhzC3u56zmNxnDzRz1gZJCctpW7exCEkE/mqhxpiHH6vWG7jo9XKEqCY1W24GWOiGe
Z3Tg6S2//gdn3qMcHu0bTvsR+9KaW/5L11RBOMxTNFdJyPswte/OjbWrn4fHzFc8cwvSjIcyexuG
HoOtdntdG1bfOZYSCl6+MFJmGQyLSM7mEycDUNzeR3CeuTze4DyAOqh/rZO2C/zohbdhf2hQJ8bQ
XU6eEAZEcWT+OnmM0J0zdb5pRwd7BlduavtlrUrediR68475MNQnlfU4AVmloIJn2idVJ1lWyQkQ
uQ0dRdUK0+YHe9Rupyg8krbbd62MkmTVfZqqRYlj6M47frZp1oM8pGhGLWOaua017OsZzaAVOU6D
s0kt9vW6tqyKdcETX/qs3JwLh5nIIpFqq83ohkqoXwTh5jrM6gYtYAQHU4A+setjwNTBue5Oqf39
+u+vPlWQBYBgd7sgIE6l8XV7tXGZz7cd5hPlKGe2NtXGBI0LZoRti5vuEB2l5Y5cmd8d9AW2YH/z
SQd0CeEYSEZQyYYHEuPU7seHelui7yRAmV72EG4KOG7ZNX/1MWEpN1/4ZQjEBmr3IbCTw/BS3bY3
Je76AwgM79H2jTlX9jdlcGXtXas5oSUq16oFqjnFczLrWG0do1AKTM15Y3eIPbwIaVjpGlYFI7UO
pPYk27zqXhdLLVhvJUqtrEQMgQCiuuVFnuOxOtReKW2ilymsYLyzPGUo+MO6TkPxSZ9AktOHrxJh
uF5c0xvBUFdBrjlDA4yUbev+oZiYOyHZZcfHJr7phsrNlZ+0uLXodi5Cl0USV7jqnxZrKdhokzU0
axwuolmDgdvaxzq441i+N4xUcvFYpQBaKIyY282SQbfaDFjKnt3w5uL0rO3qfb0vdkgkfv3FADR/
QcmWzB1KDJyY61WSLEI/GJB7NX8g0QwmiR5Ot5PNYZOs5tv1f3EkQsci82wCJ2pRRxP3bhXhmlCA
0cX6fF1v1iUimqY68BP47/fDNysMPawmzkAWHNXhMGkvVSfxp+vCXCAEzTTbqEfpK+4DmYV2XPoQ
ZZ/b8jEmu+uSrAdj5gVHUEFUBUW0moDTajc6xQDq4GeivGr612R6zdubJN8r/fY65vrB/gdSfH1l
9lSzfsTq9dlNUaCVQCITX/33h/ry+4Kni5hG7JFBJAwr94b0vkfGPJt3zEJuOXm+Lssf7PAFTPB6
tC2IbmAC16apXQXPqi/aXtk6n1S/AslVOfGClk3uZ17++TqwbBEFj1fXKYnn4k0FdwY7yefkShTQ
5h+wOE0sGCrW8Qvpr4ZDPvqS1ztYYLdMn/mLdbVXNrK699VkNrmoo0hUkcVo+2BoxoAzTe45m9V8
O8Oh6cjITScZmkxE/veFiL1T1mGj2oi87JxtU0tt/FpDN1LlKM2mVXNZ09ofQoWLsnDNXQDiXbJt
YxXSVaBg4ylI41uOYiD70B5hEN3uvq5cS3I1lSmKYEgMsK81CPuRoWlfmvm+DaUFMjIEwYQkuJTO
mB3Ja8gC0w3O/U23s1H562n5LnnkY2K6b9JuztWkEAjIUKltq5YmFs4nAw2tYkL8M6EURwMiCkG/
g8sHBWOyo7aeM1lgCXqipyGe/idcI+sNIswf+Tbfta7zVkaRb9I7aQ5KJpugJs4MtvFsBJ7a2R2q
GWw3zdStBp6nyc7vjDD6XA7DraUrj4ygHED/UPsvZ3f77+IKOuOkY0DbBh8AFr2f4X603c5y2Zf4
aDw2GzAz9Tf1jp1lJSvrQfwFVdSjbiqKnF8gkkMAjnVeQKzsCunyrqvrPzDiTRWBSFVVKcKEun2t
qkPT7K5b5j9chC4Agv9BrT0ZDH4Vjg7pbc6JLHcNrvwgYADDeAa+iWhf48LffG4xGPc69npgcoEW
vFGSF6gwSrFxfX80pkdm+Wn/8zoEV7733vUCITie0szAsGhAOpoMd9UYHyrd2pnlvM8U9ZWoyo9/
B8d3c2EyBwXcoDbCYjwvJF4RPHbjqdxHwc38b5eOL+0CKGoomVOVa5/zH0P/Vo1PLJfEdDLNE+wI
krGaomfYnY6c2Hw3fIQiY3FsxfctBaxjo8Y1u+vaXdsrnkJzjARNnqy2TDY0kOUKZdommInOHjEa
vcCSxcqInhxy20/tLqHZ4boKyGAEu4C+0yxsuDWaqlZ3SUie8txE27Cdyh4hVy0QRdKMJ3+oYwtI
DNxVnEIIbUx34d7Y1ydj14EeTqZqq0foAiO2AXVBwoxaAwwiuK1unIKReVP/TJqtgvvf9cVb1bkF
lmCMCh1jU1HkDZH0mybam5VEp9djmgWAYHL6AlUiSgOADKkX9CfGGApLNrzEsPLNIw/cQumclfUw
cQEqGCErwnQ6pweohsmbhm/s6S3H1ICJFwXJEq7q3wJMMEFJmVRVOXCtUO+D5EWZvtbRj+u7xE/K
70aV4iJpGKYJ9kGbik0taWIl2miP3aYx2X5qXgrz3kqIW9LbYcBYlVTC78ENzTU4QSK9sPOq1ACn
FrXXKmc2vvQ9uCr7b9fFeq98v4sl2NQsLTrmOEMHAohdGO6rSpI/Wf99izrgqLSpZgjnNbC0SZ2j
udvYc3JIa9PrY1nv3PrO/AMhtgEPdKip06ndZkQHtRb1d5UWlWidTjKvs42fbYmJJWk8SjZIIti7
3haMte2jDoKlYXjTGqjlcSRZ55Vzy/fmIphwbtPCRLo+0jrk8TTf8cNjn3jRU7TRD/ZdtMfUwMrt
W2RMP6IRF1Th4I4MwXw2YDm15tlqKjdEgPsBBNSFo/1Qw6TPN9Ox8OMFpvLmTgqdi2b6n7AoT1ov
vcitbs8CQ5AiMmk2zUGP7n37qxY8jc7LdRlWz+fi9zn+QoZxSFOltTqQ/pngCStyN24TT6l/2mMq
WS39vXGDGtiGZRmqbeEQCaIMqF9tmTJ1CPXTW3IOdpwbjffmYGAWAtd6G36ad9Zd4FYoVA89PhQO
15C9IimkXF9RqjpIqGHvxIbwyS7sskjNblMYpzk/xGApuL6kKy4DgjqGQzWMhbYdMWeXGm2jlqPe
oRzP8C1vPtmGSzZo6j+qe+fwAfrj3+GE2MihloI5FhyubLw+CM5oIPU0RZOQPq+u20IqwQKSoidV
kBpYNzCOK5GbSDvUV26/v0kipuvAtFmZVg4IzpukoQVF24NJAprhoMLQ+SK7Ba5JRFXVJph1aKJU
S1DIvCgjlIHZ3aZuHsrxa19+kijCmkVfAgiHCx5WaxIz6DBxwPTpiWC6MnoG7IN1Y4CwYvY4C6vJ
PD4fTsqCwz9edLxLbMEhalNCzHAGdufxieEEZ2x0rUPrJiCWm/Yya7tq5Jd4wo1DT4lWYbgHjytc
7Xv4yAuHQwxWUD7lr3nsqn62TZ9k/WBrJmUJysPfhfVSVLPpJoodjKcvZXBq4yc7eZBsIvdO1xZS
OF5aNSQsRePZG8Mc8TiZY31KQffd7pyNjGd/zRwvBRIO2TRqnZoQgNkqCN7CDvmQOkqDB2aEsc9G
M95KpHv/xkbVBaD4VjMNCl5r+LZpwV2CUrS685SydifDp+q5N3eN9Y0MrxLQ91mn30GFm4IRMGrV
HXSz3mi+Bs431ro2+pO0rbqfTe86Gl+yK/snvtUUiODLIgQY+mnwVNrVmzhrXkotP9JRPxmG4ZV9
7I8dfbqOu+oGlksrmJe2shH11AAePM3/VS3NMDiY93464GS+jiY5CbpgatR6KDqrwT6WsRa6al2o
bpeZKK1hkrzP+xvl73sn2hXw6wYNhVTFjFWrapeCej6fYrfWH8b/nS7pdzDBqIR6lQ1ZAanmMQJz
HehE5uZwfeHWnQDR4ah5CYZICl9kphkrdYgcXQoG5OhF0SU3h/UjfQHg9mVho8CCkQUUAwo2TlP5
U3avgPVMNxWvVh6vS7KuAhcgQd+qtmVWMgNoUD7H+qntc7cyZe2+MmkEPWsLjahTDRBtGl3D2Q2O
4yfhQzjKWDf+cHwu4giKNuMFOUBpUb+xP6EZ3jqCN/2IOZgassLTIfYtyT1IJpigalUztX0N2opN
NHyu4y0rw+3U+5rz4/omrVuji1SCx6qpEuoWhpriLgS6y3266zDdT96qIdMFwWnlISqlGwWndOrj
bT+GL4n9uRkGSUi4bgsuwgjeysTYkzaygVINX5ly7HRfrdF+WdybUs6SlaZBbgr+wRIzWUoRm+hP
frOmpuM2t83OBlMKCkq1bY0M5Pb6NkmsgiN4KBDkZq2iQBtYUR/rQT1Azs11iNVodymRYBhCdLAa
TgrLg6d/bUPM2XH1vnzSiKPtadyCz36ofhpRDcuHIhi/KUtQabB+8jCk1XJ7ykxX8kWrZ0Djt0Fb
ByujmNXtQRxXKAQXde6xMI/DbyxU0PaYM1jf5gcMwsWwXcNwS9lKrGrrAlfQ1sLGVInSAu50VL04
dNGddcf5QwNXd+cj8UHw+fC/09FDn3S85tnIvpro0fjdLLchC5ukQHpADxJkLPVjMDh+YJLPkjVd
1aQFjmCVdZbZ0xQCh5O7Vbjvmr5xqr+1oVtjCkO9MwdPNv5n3XQuMPk3LVxOkZRNB55Gfo/iw3hA
tXHPOZF5nxbqtCSGc9WiLcAEO61MWqNmKhJIQXHbk0OgtF4TGrs4ucs0sBcl381ERmC0qqcLSNFW
x30VqC3ky5OzjeGQTbdj2fc+lzhU2dYJthq1RLEFKhuoZXgo9Mo1dcO7rh2ytRMUP8/S0UhmIKhH
zjBkHXjSIznKCgdlggh2ug6nwa4rwCjNc5p9GywZKftK8T0/TcR2wLii4z4t2EvEBIxMPMUXnDXf
2IR4vs0VV7lVcIrT+wJpnNg4XF+7dS1feAThZFVVwRwzRIDAy0ZUTM4YT3SLsco+A82ljFDmD/fb
i/8RzlQdRXbWWnDcxp16HDdk26CA4tAf58cWM9eGu9R3NmyQWORVw6iiq5iAHUonRNg4FN0Yajrg
ftuS9DCZSGJa4d2QapvrS7mqhhcY8Z2aZtU4FwnFrXMqdmAHu1eMyR2p4Y+YiNbRdp8b7X2rJBIn
K5FOrLLOhlExcg47WCdb2Y8o6agmR3LEZCCCnXcqW8kVAyAWBvLZ0Ml0m4NZ7foCrhqkxQIKqkit
uahpC5C+zRGc0PSUEPVetzEUDVWy17H+EDf8oxSmoImFPef6XHMw/1dv4dRvA3CT8duz8qx8MZ6v
A8qE4yu88CYYAQZyXGpBO5xYO4LaHKXGtPzWtohauhnlN9fhZBsmGHeKiQhBo0O8kt05zSapDBc8
3x8B0UB1o+IJDJc+wbTXjeOYhGfmtLh+iRzdbQ1UK8VlubsuzPpmLYAEC68rej11Jc8xwhUraMoA
lccnulUeeDQV+9qX63iri7eAEwxGEDVqqHO4iSGIZOZTWf7VUlkOQIIiJo2iOFeg8lg9ArqCTRcM
4etQV2yrtk26vS7QqvJdBBIreqNJDeNWg9nNQ8txHVMDBYGSvfb55IP57eU62Kpcum0YKiUYRyfG
vyaYD5p6hKaH+jEiB4ed5v5wHWJVngWEoA+YW0XVkBCYo0FxB7YtKoxMHMFCJIk7uQK/y3otcARF
GGtaBOYAnFh7zqO90aG01/qisV0xymb4cXtzBUpsy531NLKCCA8qJeob7dbeNaEsopVBCOEFM9iU
FzogmknHa1t/tMdZomh84a9JIfgJU8FzAImx9xTsPkeCgZKZl06YuA3T0JrPPevB1m3PxXRblC2o
oK+rhUxAwYFUgx1EaQn0ujrXseayXkb/u4pgaNSyKKfmfHudW1jxxi6iQClgVvXiqWkdV5M6JhmC
aLjLKe2sEAhm7s/TwZA1oqwenYUEgs2umlzR8gy2LSOPdnhQksYNQ8yJlNxnVo3AAkY4oUozJnbO
fXk6xMO2r6NxM4bFF20k8eb6psuQhDOalYlC6AikkVinvg5/FuZPs9Ul753rketFIJGDwrB70wxT
wATZtr5xQCuOCq0G1TPKNvBpiVeoemcF8lso19l3J2qBKxxaksDoBDy844Qr9BT5MZ5OvuMtCENv
fedAS8kZWl9OU1d1/vhqOPzvCw1naTwzhHp48apnj2Uo7ZxAiBHN++u7tq6GFxhRzaOkxfM2nluD
pn8iXfTDQmM9+aQ3Egu+fpwuOKK6Z6xpyhYWPJx3YfCoFLLyBa5e7/fnAiAouln0bWi1WK8wmo94
MdhZVXebBsWWkf5TUvbbcTQ+562sd+btKeI9Li8BgC2i1Hpn68CrW9mwdXxgAPEw8RDsT2hWjU8V
KKqDPZ+Ezuk5LX8/7XuycQ6go5ccvfVNvHwDX/yFrjRF6NhGisVVs32YfaPJGaSSLmGS3P/6Hl5g
BJUEBWk46AP8lqOZIxq7ivZAUXvsX9fIVV9PdB60YIwuGEd+Fwac8sFoKyjGnMhrRf2svTWrb7q+
mfFKfx1p9YhdkERTkqmmOaYpyjC75GDk5zC46yaJuVrdmQWEYDWY1YIzRwGE2twkiU/acjsPD6FG
/6Uo+u+L1ivjPBY1cDTymMYvVrerZByFq7u/EEVQ9IblYz3b6FZQkhtG7gwZyZTs9wUlRkuCOqS8
FRXK7CqBYrqdTSPv+pav1JgjtbOQQtBhElWV6vDmSOOJOm6wY37htXv73jroz/aTjX5Xsg9uOYlW
cCuL+2T6JthaRUuyqu+BnenOMa5TP8vQKDbIButIDpDIJx7NZVBqvGGxI+WRTT/yMkJbNAZDJo2X
k+lwfUVl2ybYXSN14qTiaFr+FS+Sbi0rZJetmmAPor7KZ423murKrVHrror6f/vluhDr7zEXtRCr
FTEj0emUCSDN1nwl23Ef7PNnUH1CD2RasH6JXmAJNsHs8zAbEmDxS/QvWmx2suAiTN5r7Uszi3wH
3nmoBZ5gG9o4mqOIz7mGlfMbD4lZNFSku+m+3Wq72QPHjZczl26sT7I+sfWtQy0hGo3AqeCIWxcn
pCxq3KPYPIJB6YUkhat0367v3XUQUxyhOQ6YDqfzPi2nuMvy52hGBl3WGSnDELYMj6lFbkcQJA3u
g/xzhiKBmEqeH9czwOS/q2Wqwj5VrOmcwIEg9AkZWVRX4SXncfCdXQCK4kiGJhNJMOfdEDSaNUIk
C2Nd76mfPxSegkiluUFlqX33a16hJotq18P3hZCClVcTOiuqASGDrxgjqN1UD+kxQJPP7I2V1x1s
DNhjO9mLwboXvqwsX4tFfJRUzAAFFlxXrc8b26pcEuEi3KWuk3zkurUQTzDx0dgnEeOrmscgrtMm
uh/U5CsSTDI/xpXh/aG+iCTE06jAUNUiA1DSefUh30Y+OTA+Z/IVo3H3sgVcfxFZyCVYeZ1NaPKk
2Dbr3N7kj9BNnxfmPLHM7V8KTNJUH1pZ6vQPRvkio2A+9DLCQPYEMlINnpqXF2DyF5+8moBjv5LQ
BPEfu7KgIptIbhutRkKAqcdg1+1ylDKwWx3UTtet1boq4mXJMlGiY1uCKuZNXhVRh54ccKui1347
M8ULw84l3V/Xgf5w0i5IgirWOjW1MuAtbf64qW7nQ+LXratgfHJ+MDztL+ZRpIC2EtTVCjz+cva3
fIJeFlGEMJG3fCYH8JLuuU0xdsqOnKTNnutu7YIkqGRo2oPRZHBr+k75jjmF3zk3g43Rrtadfohv
ihtO755jasdZ1teyQgnBg8gLtKCYBjpAfy0tHxIAsizOSj6DuAUdyRtG4cnb2TO28R14wY4yBfpD
+PAPOOU7sDBmqV7VUV/zFY7d7iXdhw/lHby55qrf2aO+t6l8Pt0fjv8FU/B/1TChmTjGWmc3A5in
tD3KHNHXTqBKypF9/X8ESZLdpYIzZLkxc54hbnCS5+7lbdrEk7M1zs2XZjNsdLd6ShCehb7U7KyH
zxdZBceIcVn9XFlA7kDpoRm1lzYHtThH1FWI7PVLYg2o4A3jGDNayhihoAPGhZjeo7LT65zDRCTe
fj1Iv8gkWB2lj/IYo0s5tWXgd1aww0jRjeTk83V5b0AvGKK9GfUWlHVcR8CzfMuHsilbsGEr5/xg
ISfX7VWJr133DyhTsHWMJdZ0kWU1KPuqmBO4dXZj166+jY8pBgMEd9OznBVsdQUXWMJOGWhValCx
jJ3S2CPJR681rI9s0gJC2CQjbhSzmAGhdjdNcEzCw/UdkokgbNAYdn8zH1X2fVM9Z7IGAf597xRg
8f2C6addnjWRBQWItQc13erDU2tJwp7V87KAEGy+Y0alowxYoo4Wn8y+9UrSeXNr3BSpItHn1Xhg
ASXYeFSVRLFlQLm0MoGX/pJGDx14bWlYu5if5DrWKe4lCi1ZQPESqqsBOCYbQLbDybHuMuVz8aEW
g4tUYn8c7cee5C0gMiV1e3CmpcMu6UrJNskEEYw36PbjtuM0P6Zy7sAn1Fp+ZtXuv1JnsfOJOqAL
cEKoW9tl30ubbGJb+XcnUhxy6TTjSCNOjJRmxyE8zpHkRErUWeTisMesayuuzhE9VPlTMr1gbp5b
Fa/XV2p9O8Dwh7kBlmOJFKlNNFnMIAGeM2l/dPAIrGKOoRbur6Os+k0M+/ovirDpRaaDWyQBylDF
mCaigp/3mE/3PaFbxr79OyzBRw/dNBlx5CCLR43RcxIFdJtpNrgMHAtgroqYG3eyTrvViGQhn+AB
qKG3ra3zC0Ke7xqzfHA04y5CieVQJWfNUnYzOCKvi7lusS9Lyjd2Eeo5aNXpHA1i2sV9UJx7WTnC
W73Be5N9ARBcglZO6mBM2LO+cwePD/SJ7rV7w2UHsq3OKdhaEOB59k3FvOLQ/PhIRz8i6cWiCj5j
YH00twwfQJp4E+vlnjFOcYtB3CNGROWqRG9ke8j/vlhQW426KVRwjc31xKvi7GcTKQ9EqXxW9Iey
MrZJpMqeqtdPH3LKBHkw6liCIwk7jREkdnCLbR5qrXXD9lkJZE8ZK3RafCH/QRFvBU2Vd5jErXB2
QbNwh9vu3H/+RTqTISvw9kZJNs1naTJz3YRdcIWbAU2ssDC1kM/hLdwi9hzH5aOeUy87zUeUs9se
aJ+/gfBqe/1orGfLFgIL5qYZ8RbXDBAY7wToCPzFDxv45s7YljtZM7tMSsHeoB2wqJgJsLhskF9J
+85L0y707EB5qRujcSXC8d97fy4vqyrYGtNiVdmlwKvRXDyjPDPZoMH8nrgU4iWpK7tUruooaoQc
ldiEj375/VzEqtEpugqH3VSF15WftJZ6wcfKQhYowumrmsE26gIWNKwzXAj6xtm0Aajzri+eTBbh
vDl96XRpiDMepk/MwJM5uCckdnn95nGRRIzUikz5O4sZHYIdpy0ND84u9Dhlh+xdWyKOGLF15qRG
TgJx1CHeTw7Z9pO1I6lsxsP6eVqIJJwnJasn1eHPe/nPCRlF5lv30edmM285U5dM39aTGAs04UCR
MkGNNVoKN7O24WCRb24xGbRE8XG7mw7TPtr9K60QQzlLowF677jlr39Y823aPZTS9+RVd70Qim/l
wrtUSR8bGLeN+2iZeNmkuHUgC3pl2iA4bLBj08EaEREEjumBT2qjttHWCGZJYCqTRLAHThA7zIqg
DF2d3Q96cQTj6keKCRaLJRgDVs5BjF3BhTr8D1Vg2T5WI7ZAEAxBgzEyocpvIer4kPY7k0ne9td9
7gXgXaG5Nf19maq2Ayib+YAFe4OhfWBK7z1e94GJfWjte7yuyeuJ3QWs4HKZjVF9bQkdSA7Frek3
u8g3bjUU7r95eTRxq3sZE63svJqCdTCj0SBKw1U7UvZ9w24rO9sGeblhqYWBZ+pNrpXbmvZ+3KjH
qh+3jdLvwqL70ClGUYiFTidCxSEMo4WpdbSG6PEEbg+UMM5gCsW940MuBPN7wKeho3xWsE6RXpUm
CTgNfV3tVcdCdR6auGpN5kb4qr1z89YFR3DzTd3WEeM4xU8K4izmK9v5kYH7dNvumCerpl6P9ilG
+NiEMz+KrqRpRmVObFDCqQ/dNss9862GLUb9Q7VzkKYfDr2nflHOsPl+/QmZyA9VqSw+QNCiToXG
wEbiumFPrmUzjyXnOpE85HDb9G5RFyDC5nWJnbLg7QUiKcuNYjaNm2CyBQqGtQNrUN5W9cb/zhGP
6JtaYBcyKJZXHHZNAttqCj4DsmaFGwWfy1FikNefHC4I4vNUm7ZjQXMg2GfryDYJOGW1vQNqbRC9
YqCsVyDFSjEshFBXNg3irXnw/Yr+I91bNLTwa5zfYMRQBM5qabyC/OMpv1Wewj24I/zAH6lHt+22
ROVM8eRgyma8GU4ybpN1+7MQX9CcvBhBp0LwCWRXH2Z/3qDO7hifdSAWfjRKqbdXHSBaKalqmAYa
KgQHOAyq3lA+C8Wg+z59SLKPpPoWvy94v0Fvg2Ke8Pv1pEw37VCkR9oP1GvaQvZUvBoyLKAEN1hG
DelBQ4NEpvWJxTtQ9SFXsr3ukyQYItVNkSijGpsQZ2hqjyjl1lYKz6S67BRItkWkN1BTFHMGJiyY
fZ48lM7gvuIih+lVr+kzBvG4YeTOX/6daILmGXncBwbFwUP6xzWbvzrNLatP1zHWTdY/2mYLJstM
O43oAcSylHs7eVXLl7YPtkSPMBZV965jybZK8Dld25GBJMAK1C9EOysFGgNkcwhXhkHBHvLOE5QO
UwuZj98j4RiDuTHWCLlZtANj+p3j4v+6Z3nFEXXaXutqAzRlG+3ZVzkV9updfYEthshhntRjjqRq
GT5iyrlLsm+RrXqdIvEzqwu5wBFMRDPUth05wKmn4msM+igtpc9jqMkGT62+qC9wBFNhpjQP0d/F
TV9/0+z6fYYRXh9mWVgACYYCKTG1H2vEy8oEFqfwoAfEm2T805JVE2PmkPWKUQXQjKh5tefdVDzo
sl74VSNxkUNsxFQHFFkUfGxCozI3y/+Krd31IyQDEEzChIuFNRYA0OOHoPhSDg/Xf399jUClitiT
8yMI5iDtB40NvKKNGS9Bdzezn8y6/3cQghUworLBFQIQZG5fgjA+RGO2TzsZj5ZMkv8j7UuW48aZ
bp+IESDBccuhqlSaB0u2NwxbtjnP4Pj090B9P4tGsQu/1YtedDiijhJMZCZyOMn/fRU5LHoHNrcR
MENte1Z9y6Z2p9mS49oODuz38xJufKYkk8lKJBM4KQEPDeLYLdDKpn2OPE7yMEhcwvb3f8cTbn6k
1L3d6LgoqnEbk4OlSz7OdrvFSiDhyg8KYYkSAiD7Ne2WxFXc0s9vnUB7ZA3WIoBA4iiLsGQyCZc/
pIWOkS2cYTbAzWHxjinjv5bogjhmWVtdWCRcq2PtObOvamz7bmXtd//ieH5/GnHA0poSDbvF+dW5
Mq/BO+r31/boORikVz39iu9DYHtUp3zDP3+fNjaXweOB2cSy0VdFNTEyAVm0bhfFm8cbg/DYoWFN
BXFA/v3CRrge7yxPnd35YvJmv79LsBue1q6sIWLzhFd/w4ldahVW886gECzPdor+mKzzHEyCnJd1
M1pZwQjmidCczb0KGL2sPJIHwHTVHDmP/NWwJwmYTCbBUFlLV9UjZgPQXn5P00+R81MxZLwVmxHD
SiDBSkWOprZqBIEmeDy1/DwmzyNWf1qdjDqWn8zJQ2oFJBoqy7Z7qgCoC7SZDx/4FMtzD4MX35gx
XzvlT7Imys17vYIUbNVkZMyIOAe4Ut2qxnGgkihoOxu1AhBsVdF2UYLJUr4LxOP0p/3X1M9VL0cX
nBaDzJqAyNpIXVnhSaYXgr1KzT7JhxJhrI4CcN8qWDtyzHMZP9i2JX6XTuRpGm3M7uQ8ZdIdzb3m
Jcg6HUvVM300vs4+J+mu7UBW25Loo0g/Qts+SjvOqE8JEgqXJlobRjfWHs9fY4lmOIK1UCk2qlp8
WcYczn6mtgenYbvzEKd1EqRDVD7EZegwiZpo84u6gXJEGkJ9NLte1Ji1UTx0KjbozUSnYiBBO7le
b2hIp4G1TXVAhfRntJFXnZPoIR4W5nWPzT6v3G3GO8cj+sOAfXJxICtjnBwhB9RQFcHCQ4qdH4IS
Zl2yNFo1YCt2+IjJLqz3OC/RiZL/+fui9hlGmrTE6rsgRYSG8a7LZNJ3Y9rI4g2eMf7DLnEcnBln
u+H8/YJF7yO76tp6Bs5FclBe4h1z+cjifKG/yI7s1F68YYEpDI0LICUQx/vsNi66OseZ8WBtQOmH
HaxdusON+mVf/VO9jWWtKdwGncr3G1Mc9BvDeKgVG+foWBeWfmuwn1Pmlct1onl07P3zH+00HOUS
GqikgpMepPSOYBHBz2FEjgq05dHcK1gd7vERs+kewnnzo7w1cftITV3TwAGtgpJaUMNUcYbR1BKG
I+UhT45acfnd/tJQl4cbZYAImPm2rEi9eaggQjcN5MjAwS/ctsXpWTeSggUmClJY0spMwzcztbmJ
SzYHUV9RV2VMxlz0ZjJOvuUKVjhduyGDOjLA/iOs6kZHE63t4RfnYU7d8nLeER/Z8+sc85y+fiPb
mHkS/PCPC4Z0kA4Q8HOIFYi5YlXedhULWPIpMv1auTSjT/0CoRVJ5HPiBQQkIViY+9GawhZIRvY1
y7D+xnigZtD3kkzkpg1bCSR8Rt5CH9dlw4LKyb6igulHzfAiuREnKQwuio3WAhA/4VqI2VR9Igrr
4hgYU0UDOk+TS5Ssh2eL6G2ZKa1bT8XXTmGJp2RZ/KVqnUJiSjdvJYVxs7AowiGaWPxA80zXznnE
9Sbc60HuF8gb6j4fJ8H8vq89SGTm7lPU0zWe4F5b7AdcuoLjHcsLbuHGL7lrY3Oydoikz48tR0FR
/LIcA0UxKubb6qrRMc2MA07L2zDVXLW1fUdGjbd9hCY1VAPDfPSEYVyLlRGdLzlu/DXFYr4bxYWp
QeF+KALstsKeOdmjdFusd0Cuu6v0gZKkiVpVAFSbC7va19kjrSUhigyC//sKYqrUEOYEENp8G42B
1nwu0+fzqrAFoYKV0caMBNHg+P6EIFgdbzRDyoKJoB3e0f0wjf1xnCX2YgsGbBFQbcvSsTBeuMhK
vRTNjKUyQV14RRhhWsGthg+IssYQjG8KCoQCTyWUms0uyNJwx3sHS9OSPCr4iYh3RyOGbmLKxrIt
cZmhRmfVqlM4tGasglC1sf5bBwXwoh/0LH8Et9te0yIE33Pnnf9Up/E+LNUaWTC6FbNVPSE4RM7y
0e2L6+y6voywZr11mRcfjSfUnc9DbtnfNaLw2XR9WiJQzUNW9tCFD9Mi6bPgf/HpWdq2A6YcOC5D
iO3i0E4MZrW4Q/2jHen+HAfTMAaRbMxYhiPc1UHP1WzUgONEERJwNdzWxVL3bp+2wfkT20RSDcsE
44ZDIdmf92kBzx6q5jUDE3ABbvdam451bD+2GO0/xtFCn8/Dbd4rxKoEfBRU00QaLSszi67MIdhU
Fdc1SR9HRQ0qO/91HmZTKurYwLHRdyAOBsZGYybWCHdfqfNLoVq7kjW1W0ZYKDNNT+exNkVaYfG/
ZWX0sikfwojiBNP8U1XRH3U3u8hffTuPIpNI1Ow6LdOJAGVGU3tc5DtFPdTg0gxfz+NsSoNPY5gw
GASJ/z+lWczQ7O0S9jUj5nVejdplHZdkp8b2IglktkJefBrTQV8IhUbwd9Tq3CYb2sWSEiEZwbx+
rAcEDaAeAf0BWl/Btz7Vr6m2dBJ935TPQIytoxJtOGKgHZKezHrTQTOSxXfmeD8N9c6pZfwbmzCI
4wkymCaYGoRrFXdKFveh3QWRgY79xLzXJhBkFKPEtktgxEYGncKcJ2jdxVssJgErtckzwBLgReVS
fOTgLP2Nilk/XXVqg+OqxiYEQHWHqkCnFHkxrUgCsqnlKxDhLilxxNohNvDaU0Pq9izDlhdM8nha
0VeBYi3T7ry2y/CEW1WM0ZLSFEJ1ffi1HfujU9lBhM1HbqxUf51l4+4QYbsNt4csjhi6lKUdMjw4
u4CBwKGerINq+2ZC/Q+I9I4i1gQrouQszYEy08KbMVtXUsOLtcuR/TwPtKl7IPXFDAxekOjs+PP+
YuSa2cpAkecgsds2cRXMVpi6U4dbfB5pM1bGBobfUII7JNoEF9UCKr/AKGTmKg/DMS18DYtjyr3Z
ufGFrE2H/+KJo18hcuFXxqlqs6pTeiAOhY7huzRoMlOi6zIIQdfjuQOGDYg40faMYWRCLyWfaMvE
wgQZ1HFMZNZEYr9+bEfDJlDvrExcMDVo4eTabe0x4rUj6HmkTembX4qqqoPpCWraqpj8sjK0ARId
QvXLdXuFVntkDMv0MKOgj3LR/6Wl+7TXGtdqDSkohw46FkvTABk99wHv4FQC0N8XF5zztnf/ulzJ
0RC34A1CwdElRhZFmkwj1id0QZJg2URUHeuc7s+r+5ZirCEExUjzTrdJCIg5fRm6X1UqaYKQ/b5g
9NhSFW2V4N3B9NiN6hKuVjpBwy+/eH/WMghvm65Lxi7kGJMe8F5M+6LIPZt5pTv6nPI7vpaa1zdn
dw5T8Ll5bNvWEgGTHJNDduQpiTctuJSlXbe8BgWROUatsCeOiDESGHKiftB5BiY9xPbRxNKJgVxM
o+wBtXl9ket3HIuggiCmxwwzJs3SIzvXa/adXWP7XZ9cJPF4Z8/W56ksjorD/nrgg+s3n1pBFtJQ
TzbxTUxtW9I7cPP58LrY3XVB6iBWQvIRm05X+Q9By03krW2TIFeQXiU30UE9KJhy4olyDC2gzUA2
srBtJhBtIuGi4l1wUlNurRisnfxFn+14Dmk5kLvuSwTaB5+vCZHVT7a8I/YZ/oYTMlZaE3F+Nygj
dsYYyy7RIjejkteuDEPwwAm23iJ/AJGsJvWTpAkKqvrgXpE4qk11X4kiGNiworRybNijLIy8WX/q
UWhIXoxMNo7B7c7J/V3hcHFXPneoOiRcCojD0OBmmm5U3hbDU+ZcFLVEom1lQDuqDdoL+CMxFKuV
pO2nAXkCeqsdjV2zj8GaRF5RIfQSX5Z428yyY3bW5mUtJK7EZBJ2H6skpA6Wenw1XM4vVOyjff0y
ePbTsg/RJz4F5Ir7RtBvVN9lrXWb5n6FLphik1k1AzVGG6TNEfz9mbTBXwYg2N2+s7o0KQHQgcgr
fnbCH+f94XZQgXIamhz55kwxg6XPVZONQwQPP7v1BfWnA99fRV1O81ZiYaF+E72ch9y8WStEwTg1
iT6TxlHagNDlZo7GO0z93kZZKTOCmyoPJwJGeRh4Q4yhFRBxI39ptW/1Oz53iW1wQbMPn8hjcdXv
hoA9gMLLM2SPhM1PtsLl/766amHRlFlhm9AJ51sTH4fq1/nz45/85Cqvfl+4yiZYXDVWQq5h117Q
w3DglYEP8D9xZ7WCET5TzZwlsbkYfErB6ysWuzTsOm9xsnvDaKb9R6TCl+J7npGyEDIWWYI9QE0W
toFiqGPQd0lv+UNM1MjvJrqo3lQS9Edp6hBqnpEZ+GvwhuglqrlpjR0UzLB+EJkRMYNWLEnZVkPW
BVNruGVTdG7e1q/UYItL8vD+vMSbEYiDrLGBtU8QWfAwejE7rKoANk/jFeZMr9NEx2hhBs6wWMGa
BwxgN5OkuCTDFHSzsB1lsbWkC1S8zA13nrO025XYIJ+hV3zKlG+dXg4IWnPLea6mNnUkOZXtA36X
WdTdyqFZGwK/QAVtiBof48OvaXw/0qz8gANHpwBeL8i3IQcrKBRavvUIk8FtUCdf9fFCNzK3yp7O
f8JNX7cGESIRe44zZWEAgWpilVB3jR4pEL+pQXerSAdspWiCxoBGJG8Wi1/J62WnwZa1BwpeTOql
AVhgJfZzy0wjPsaUECbVtJMJtpqmuJJzwR0Dc6ceS8r77DD3si0Gmw5I5xExNkPrzsmsV1pliRMb
aRdYj1Xu8loGn5MwVbQELEF5THayVNGWDq4BhW8WpmE0zAvuXW4XN3bbu8iNHiIsuuzKTHKGW64A
bhWsoo6J6pCYqWQD3uyOijNcSOJqpX7EOquH8yq4+Zl03rbk6BrGULkXXHkb8DXYpRF3eFPML2On
u2lzWWOd+H8DEcIcOqdTYpoNmgFbDWsz8ufezi56g0is07aCr4QRop1IzZMcy0e7gM/9sQv1EPra
E92Tt45DKbEotwCiI9Xf0cRZIC0tkkbhUvESWnWcDl3j8/bbMhgPqWzp0mbBbo0m2CMoQjmZFpdt
v+w484SmuJm202qXdyDy6DiOvMKQEAP9C6wBP+Ogn+BkwMViVCUTFsQEeFKEFogcccXetuF42hOx
Lni7WbaTPdA20wW6jToe3/WuO6LxHaI2NitwKAQgpBiujGYeYw9pxvmp0lWSgi9FH5/IUJU/lyGO
HzClMN/YQ8Rk7VRbISBepCqmHWFf4GT/vBwDbdt2GBgMZuRpXelnzrRzql+lPT5InPnmOaP0QTH/
RE1NfTNzq3u4dGpJ6laDxPveAysNWHGje93XX98WDvmXstVvm6JZ+Hiwmjann/9TNCfLU0etcMJ0
qfw0L677Jg/6BGFR7/hggJPy4W7dFmMFKJjNqZzLxIgAqA4l3vkmJwS9aDV1zzhBF6reWVKD07G4
1+z6vgn/mjwZ4Si8OBQYOyO1k268xrD6VK3g+0py02EgV1P8+APbTjmKbSKra6NvBJmaP0+1DLvY
dkbE1jb26enBdLnsuys+mxH5Mje0+QHR34O2O2yHIWKJTh11EmGJaxsYThKEFLwCZnVX6DxtmFk/
SZT9OG/Dt9weGmV/4wnfr2xDC2t98ewqrdlVS3ehixsaAakkZfwtn7fGEY6QOercWuiUCpaIeEjz
BkveS9yqTBT+J6zumsNqZekpjq5R93F9rGh5b093+px/O39kW751LYoQrSZOEi7LDFHyBqkS6qfF
sR4HiTCbTZGwz7jCUG/YKMGDK7NVzC1asIL4QrnljiHZ2+iCvBp3M5xC/VM7WHfR9/OSbX+kd0zB
oVc2yZesIF1QFb/K9BGjoud/f+vk0FHKU6sWXjfiQ6pse63OK9Qa9ZruWEh3CyuC3Il352G2xFjD
CGKwSS1ZjH65QGHH2boaZUznMjGEeES3yi4FIV0XhJr2EKtRco13BmgkxjyT1A1O54FgeVaiiNu8
9KVCVp9AFPPr0Pr2EZM56MaNfebG3zhDB+nRIVtgZl2WQZPIKDqSUO2MAl8QT0LsrVfN7jJNi8BA
rHr+U23CIAtjUYqkoCO+dkNLmceowlHSatrX5TXJI683ZFsztlEcdLwiHKZUFKZuhkopQtSrGvVo
YQNv+OKk/kcEeYcQ7KgBDj8T81MozTaGq03ENfrlWC65LBbe8g8ogSGlicWuEEgwC8s0akZNkRl2
Hqsb1dc8K8GUQLGvg+5qCeyD+ovX/D727lvjineqnOZKH5Fc7+PYyzFf18T7iB7OH+JmpL9GEW5W
ZbXZwngNa3lN77RvWfD26HPRf5PUbraTVZU29QJ3kwfBFKuXhGgJAhlaQlX0IgzfDawyI/WhZbKS
0umGJX6HVyiCapRZuuBNgSES3GEfawb3eMK4mLz1ndvkgK4iTjWH13q1Cx/01yVIkYFUpPd505Ig
pCAmOmPQIiN2naW2zgpEhug627Er6i8H1XIbvhQYGZcAIcYOmGAbuw+D7OX8V9065RXyyRRICYLE
eiFQndmZXBaFlqurKu65ncte1jIo4YMSlVVRW+osKCNrZ9TlFcmmg2WW9+cl4souPhFRWkC9HfUM
LLrgf8Yq0rDCDq96ZHiCQQ/RRzXcO4pTuwOlz5g1+IE5It+MCkmf+9bFX2Py6GeF6Ux6jw1uKko1
ZuVhRW/UE7dCFblsnrU4/oA1W4MJVibNWpqxEp+MjYY7ZePlBGqkUpHZ5S1HvYYRjEpZ25PWVYCx
us9p8hJnkrzipjrw2AlXG/TaonfJW2VerIarQ/gaIpfEYEiWsJLZZH6BT9XhHYaLufo0FdM7aykA
o6V669Khf1UUFZ0fZejORqHvO4Jdf06mZy5YWTQPKxTSYCb9XRqFrUQzT0/URvOJjTc9LBrsjvCn
FGaZOaXStkESXVOw61t/7a/x+whm8DDBqZ68L+uRIRtf9njPanva/8Sbb8DG9/O36/Sr/Ykh2Mux
qlsln/E8J0j5O2b/YCjYjWhPHzmqlSjCi2QqsXXY0gGTac6DSj+zppMoxrYguPImVuaSk8fphOxD
yYamDdo8PbQDSOUX00eyM5Ec2NbDh9cK/qfmojlabOoktcmCcJjuVL3F3BCt40CJisRrlXKRPE02
LRF6nDCtAVU4SaGPWaVgGzngnCL51ZnOLXWyX1Rpr3MwVditbFHGpnQrOEEdIjyDprC2GCpO4ee6
x04OPd4tKt0XuinR7m0oy0R2m+KpLwZXlmG3bcLtxVIMaChu/aUyXhdmeHNjvJ5X8tOLitMzOI0M
eLfwIhK+mYlHd23EcMc9CaoI/XVLJPlMm8EU/0BY+mkQTPcLCl6B96dh7YTmnP3y+kZS6WeejQx6
UGFSW/Zg2BRohSZYnnE2+1pp4BOL7lUnyOs1stKNVCDhzNhoJ5mtjbz5wue0pWAlCPJf1RUf3okD
mUCnt5frN2YgUZRGhlQcuNLaMVLoxAXKjpoB+tJHRVbdlEEIqg2Kg6ofB0AQHes27Q47zCo0bxWV
rPVHBiSoQjq1SuLUcLRmiGy9lQYoSuym1Ao+oNSWoVtvrewnWeUENbyi6mEZqHPN6oM+SyLJTR0D
V5DGF4JjclkI76hD0jRR8Puk/pGHlRuSTGJKtxCQDXPMt9wwhl//dOWkN5tCY7iWIZrmuts6lYwq
S35fjIX1ptfMKMPv5ws2aXbFZUzI/vxH2DLPGKRFAyqS5lgwxf99FY3odLRmhcGIxeOlWTwy7Bpv
mOXrw26OHclxbemVgyqgamgGgmGxNdPu0HSltR0C4flydsI9KRsXplxiyTYPbYUihL6TnoeLlgIF
cU3RXJvtB8LEtRTCidE4aeq66tFcuOiXTrbkbtVq94vSvp7/MjI5hHAXi7PwCu0gRw12Yja4YSTb
x8PVU4xE15KI6qtFITbUQZKmwha8puvpfjLIcUgN82cO+mBvwMMrqMPlW0ct2SrmE/Gwr8JwbAQb
GjpA8N+fikdmVWuLpEr8LH3JtcLtE0k27ESzBQBBurRrB3UqANAZqcew81FLvqvaJWoQbt5IYrdT
Z/MnmHhTnanQ1CStk7ctlwTztvEuup6O/0zbqn9rFgQwwbAlid6EygDJ7OxSWQ69rMHjJLARfl9w
NDVmLWhE8PuYd/TGBOFGeNWE3wrZF5KogPjgIilofWulTPywuiy621w2+CX7ff7vK9vmFDpdNA1y
sPZ6GFLXorJm3NOKnXBU3OStILpJI0qKZm0/+dXyqij2y/jD98yb7ivsJbgyLxW/Yn9rRgVMwcBh
nSoS4SoXix1T54kpL03z+Je2R4AQbFxV64sFTgMkipddttzZ2V9XlAUA4fZreUJpzs8NqcnbyUc8
gzT18mDcj765K24dX704L9Fpi4iAKJgDdGqZnWFA2Vo/jL3isFxmnva4eP1VekDry15GMX9e+ai4
qLXoks60Z0hIipdGe1mQ5D0v0Yk3hUAojIOAS+MTlGLE2ZNWHxMGk6P331IaNB2ahjIZN/Tmsa1R
BFswtwOo3QvsuLFr8OTTg1W48fe+d+Mbyiuatjt9kfXDSjGF+JP1rZ5OOTCtRxu1OVCKRAG5y58n
cEFetHuUpiUGdcvgrYUUDAVT2gGj8dx6tw0W4d0UVek6ieYa4+H8N9tSijWQYC6S1k5G0gFIw2T1
3BxYIZFEphSCbcjn2CrRQ5D4fX504tvK2WfZ32ZCBL0TbENaRsbUK4CAcrt0vs6y3flD2nSm61MS
jMOUTT1YmvD91dsewyndPtvT697npatyL2tRk30SwS7QyUjYEAOsNBPXHi47U2J5JJ9EnPdDh8OI
DeUAMJsfWfhTjwq3LmRZMNmdEWlAjcGM03zCV4kvwNQZZEHxybxLvOrKObJrx5+j/2Z9RIp82Dun
KRdIFWahO/atZ7aqa+eyp6hULsEWYJUXa5oFcg2vGdYs5ljljUbJO2PPOWEVX7YXV6INhmAJZrtn
cdNCrIh+6emdI2Mi3QwYVrptCBZgHMdoLAYAzMfhKmzc6cW8mG/pEVuvL4mrMde8aSX3SSaTYBMa
tLBHjACyNX/kZuqVlWxry798JQzdIXFu8m//Zxg0U8VQwjqBs0M1sXLbK2cXBba/wGfEmBfKA8WX
LSg7bXl4s0O/McXR6lDRKwPz6TjJ+2lnYqLMeFG88qDdkkeuHVgL8SClr5AJ+kYBt4r3eqbzhDdA
x6PxauzyXejnL3yft75rQHYlM05SPMH95sirO1Gcwnh8nb3kgTfdKUH/xbm2jh9X//czFW7bkA0O
5rv5d5yLW5a0j72pSZ7PUpGEK5ax1NFoA5Hiq+SZJ+aKvUE8A6SlfKNH/2I+fMidvAslXDmmad3k
lABEe8LO9PgsUX2ornTsEIh86yMvQZO8owm3zSKlFXIqH6zy7YN/KrYzdYcj+i/4qi5ZB9hppVa4
BoI7HjuqYMIMnwyTHFfjfXMI0aP+jLqRtxz02m2iIHzUdt2tvMjPJfkjfSAgC25aczK1sAogqx3S
kK2Xmraf6D9bRfYBudadAxKsSzrYTFtGAEXP0cPbADHuefLPYGAa4K0gCaL4753BexsXW13yInO6
NJzfjhR0thiNpbAn8uGYtwTkORzhHW8lcTXS/E1Vll31YB3C+8nv3NvFte+sT+YtCFFutNfZNzzi
5j97WcywHZj81tS3RRgrMfWiiUF6DjHDHj2908+MVH5lSLIwMhDBosRZUUSEywiOrYu6X57QWgBC
fGmnCzeE585SsCoj00KsHoQw81HdoZ5wm1xnF7OPtss9GrG98yZlK7W0uuNiRV/F8OpAMgi1MJC+
Mgyzo1XWTj+lOnFDWS+k7ARFgxLbao/cEq4ZNiSk2a6JQDHrPJ+XSAYiWJHGaHqVUByfopTHxmh3
dAgfNCTN/huMYDLyEQzwE0b0/ZodteQyxxixInli/cvr4V2tBWuhheBtm7mLBjeEz1NxxXV5MN3q
Ytjn+0LizbZjq99gItemunSIrioIhCEXF3QUriOVR2L9qGAl4t7uup4BgqHA6Db/jLcowXw7zS77
BuqQo4zc6i2KOXOZKL9sK8vg2E2NNQ84QtVBTgv7Lffj3bgrbzi5poxicvsEQcjKG/0RzgiaN5RD
b2QaxDOa+1m9TMu/rdK+ean33xdUruwIsttLDgOETlW9++q0uZuR1rU7iSpsX6F3IEHvYl1PmjIE
0Gw/xuyysPeFbND7X2Le3xjitEkUh3MB/j7owmse42lserkfYjIa9B303rp39ob3gb63P09QHMwv
sO2j07kJT9OHenzOsR16lPFRbFvUd8EEjYv7vpmnokj8qXJ2dHR8rCPyi/g7rfPdEspKRNJzFLxS
1KpLgb4a2KHKzZ9I0O/DL1ic8jwEmKHZtzcZp6z/cd72bYdL7yIKHipcHKNxuB2v6sy1jV0V1X6a
XOvjh0z5Ow7X09XlBROEGWoTcNDVvKuGxzBkblM8nRdGcmttwSkphTpHOYEixstl2GBX/O6//b5g
FUhmJFGNjhS/Tq/M4XZofv633xesAkUWrqt0/P0VaKvaS7v4fP73t185mBq1wfCFmXiRwKADfQax
sGrEtz+lFzWnFPhk3Cx7Yz8FzW4+yDbdb4as73BikskKdWOOuhhWDhvDwOS4Ty74PLeMdUkmlphm
WsJIAfsNcNTXYXChXyBKwOhO+Wy7zS55jKSx+OnaSW59VpIJlgG+NYodwiW7Tx70IDnGxAW7wOSF
t5EHTD/f9270Uryc/4CbCr6CFSxEqCZabPRwgYbSX8WxfmgX2WaJ7VzQCkOwCDWfOR4zYNiZW3xb
fHbX7Z0A/Jv3+TfiQ7bdf/5+gnEYywyNjwNOE/V99IW6GE86OF7vJ8Mb+1PpyUJlfpFOQomVjIKh
cPK+HHUFgER/UqOH1tk14dcmzv103julLL7kv3aKZoIPH4yZ9skAHWkTZGcmnKiSXkX1gzYei3Bf
jBLjsR0foa3xfzDChzPmUVkyBzBkz9lJMGJ6FWErYYZGKdn5nU5Bvun/O5bwxcAuPk4ZjzD58uUe
N7vbNRdYduLL2tu3Nf4dSPhSeo3HTBYBqE+jYJxI4JDq4SOX6h1CsOo1U/s24mnCyQjC8htyoe55
gH+xT+8Igl1naozVTgkQ4itiuMMV2r58xRvRbo2Z3OwHOchObdvwvgMKUV/UgkCzxlCcT468UjFg
mJ4bXllbI//KZxRbTEkY1WyWztuLc2hcs74ieHTOuaSyc7p2809dEzum5n7RQcsKYVq/7THPzNOb
8xdkWpQbJWBvi9jafXZnXvYv6o/zX05yc8VkBLMJrVT+Muymwi37T032fYp21iQbQZVo+dtmo1V0
RKuwI1HIr671MuDNFiqVRAdln0owDnkNkieLe44wfUnbR1beGbFsz41E68QEBMii565e8KH41HmJ
mggoHLBFV+YuZKIIJmExmsxqLIhi4WUbWg5WZUWemsgaGmT2VBPsQq9Xw1Ry02Pdap7uJcfhgLVc
expol7KLJLMQmmAhOk61HKExEBZC/WxjQC71rRvsT7kfr3ijayOJI6R4goFQwPpYavzmYm7oWQui
o+NZ1ybW6fAu1MiXkVZKPpmYkFDsBQwPb6+M6Dorj0txaco4Z2QQQkKCFia1dG7FFevCTp4zI+hz
SX+IxBqICQjTTLOq5w42VCcvJ8xtse+IPbTJ63mrs50sevfk4qy2zcYhRl4Nj6XPPFsPzXPNp+xq
8TjlnCWxcTL7SgXTQLKl7wYCXSivkKW3bs0jqI1TT/vRvmBGYlcep0Bzkea+bfcyPyWxe5R/1JXd
K6fcHlsNJ5pM1wu5iGTZD5meU8FWNGO36AZPU/FNN+kdxv7QA1djQYmJylgk5bGRaYhgMiZYoiaB
p/fL8osKPWGVOw3fQ+1wXkEkhpYK1mIxyMwitHz6rK7dsWo9ojwmcQqWvZ/LNHkZnh7K5/OQ/CfP
uHoqGIy+BhdcydPyqt3cN13oxm0U5Oi7Qf+yN7DiIldl46iyj6cTQTucyKkY144mMPfEA/nipXqT
gwrU8LTD/yGo5Y+2MzKKvUsxuFs7yr1wf2yeSZAdFW/Zk8+8w0O+Ildir3T+x6xUX2G9FhUxV5Xq
1sj4Ge6q7tf5jyY9QeG9mGKdi/MWPTO/y/EwXg7hU/eFop+Nl/2MO2n1RnKhdcGWWOOol8YCqbpB
d4v2loUP50WSHZtgMczRLE0QcuJuLaUboxk864OQfDoPIrnGumA14ikdFGOG1SjUvVUdsshysdrO
NGQPw+0y6buh1wV7geF0TCLx+BKkHI/01Z5dcPm5w6X6tfNndG4+TUHk1SCXlD7gZLoumpAlsoqF
v0kxHEk/Y57cj4LEm/A/RzWQZ2tlLk3MPNVqXDizCpOVPA8+f5zqd8t+CFTEh5EvJemRSCcmniar
dJKJ193SC7qzXlLf/qHeFxdc6THkukgqs7JrJuafFLQlTyWvU1mPg58cmj07KM+cv+zNX19Mkurl
v6Rofj/vxDanNsVK8vGt/+LTgP0A9wrfb4acV4FxEvQI7ivs2ZPl8qSggi2x9P899gbVNVQ3Ld6W
v08H/SlGB6QekB0Nkl1zOH8VpbCCRRmp2Vdqi7NFoelzd5MFLXO7L5NHjwR11NpzvowfKkGrjm4Y
4NgDc4UQShpLaSr9gjRv2O5IGLsg8GSy/cLbduwdQzD/UZE7jNjAGKPr0sQ6iW/qIDs6/kVO/dk7
hvDFciWbjFgFRoaOlvEmfyRfDJ4XHQITyV7dcmUdq//ysd4RhY+VhFM3hBipRLhltm/+BjOIrdt8
Nv8/gTcGeTSJR/gX0/IOKriEjDljRDr0UDfB7M1B7PGu7RwxHr/uUkLo7djrHU3wDYqe9SltgTbs
QKxn9K59zJHOia6RzkH6o/d5tExc5Y4GfO+1zNbI9EbwGNgZHtppjROm880QX3XtoY8lU/rSAxV8
A8Fo7KiNwODv+CxYXtTI5dbM3JFL+2H6cv6Gb0qkgcyBzxdjM50Q5bUNxohshpb0qP/W59+X/puW
Pp2H2NbLFYZwows02YPiAP2axa/Z4xkxDN8shWsEMNEe8wowU/mJrBV+27uvUIU7XsTzWM+8F55i
kv7IedPiR3oJXKtzQToJ6pvUNZmb76vvVCKx7FCFq18baZZEDQ7VLn50VVCRyM0TSQ17G8OkmGrj
yw3exF9FsC3p7NpmUBMlr9yi+qYqL0MvcXVvKcQTG6a9g4i6qCeK1qAc4WMHRfTNPjov2n7EvgZ+
58bUTa5Mt0dLvFf49ucUrDHSzAw3Wef+AOHhozIjVZQGf4C2t/e8sl0cUiz3nG+xpCAYvsZH2Qbx
zeDzXWIxqZqXCphkOwBO+oM17hjyDEP0OcfA0/lLIfl8Ylp1GmkRTRynyl7M4UJND9Ffk0zxzO1K
FOECNHlM07JBPbPLzK//j7TvWo4cZ5p9IkbQm1u6brZRy0szN4yVZkTvPZ/+T/R8Z8XBcIk92mtF
dKnAQqJQqMpMxvBB4Nud2jOJVhnfiC6fDv6EFtgIrtQGunw1NzokSMLQ6XuXkdio79iyiCyT5O+L
4G/FoAJRC0xGw1PYPEjK4/bXYUUB+XqL34+ESTayGEvXB/cp/xBroC6uvS5RGFHA8oM6zoqqUvOA
PGmjAG2Dk+kMwor/hhN0HXUoIUdR1lgqXy1Nfzj72lMSMtpc/gHh/8YJuoAa6tWk9xOMNAeIoMsf
jRWBeGni0OMa+WZ5T96mWIVo1jeioEFv+Ah0gLi9JeKjEuzy5qhN3zv5S2nc5y6ii6d8FKpqNpFd
5JReaDU7yCWpNtgqLd8cnwxbYBzI69cZ0QBJJHRMBfB0/R57UH9NlfI6o+r4O8luzuK39Jh5vgla
rjMSAMb1aR2IPs1Ryzg0lYFkGCEoiKdS9qr2kLImnNZTGkkSQPksqpi+p87DZM7KTkVDsi1heOcX
E2Fk/ZoW4+yv9ccvrFHgoOJ7DcHY4Zn+Ifqr9bI73Q68wa2fZyezAybt83oFd2GPAos+5Dph5BoS
IdG99F4+khw426UX31acyFMOqZN8mzxS8dlGKZJt/nE4LgxT6NFlRaoFBRzltA8or4FppKhfuuLS
ii/bhlZjZGGISnu7KqsgOQpDaNs91lFm1nl7oxWlvW1mFQ0XZqjIz9IMbFnEHzn7OaZ3UvVj+/ev
J9HWglGxXgWqRhJeUgbpPvjUHH9MT5ob+ibvZAffU+3GlVMIewQWeuNvwmN3GWez3vnO9v9B/Nj4
N2hKxqII2nb08W/UuuqWTWniXB4jV8latLc9NcxL0+pN9HNdafLCYJCTZAixrvwOKtpEy6SwOKvX
rMElAw/KLVMnmREwKpV6zFIDSgcfFhVTvss90p9v3GiWZhWv1QnX3yP3yOq6XW8KWnhJgQw0lOUw
EbEN/afOGe3QCt+xDWEzfu4/8JCC8ojmsawyQlYlf18kCmKUh4lv4FMG03c0LzcB62RlfTsKXHwx
BDqTWOkO8WO0Dw7R2bCI4pJkjed/MVzE+nIUpuSaOOUFiZXw1DmSqxwr2ez36g/+Up3CfX3uXiQM
zT9ubwgGkKkUvkh6HY5CD6OV3JucK6sPTeflcuPoLP1D1lGkUhgTNJ0SjDFMqWcuwYhY5gSO4UAv
MHr8N6/l66f5IiopyIl7NeWlDPZ6V3JzkCYmT+2+cTuMtCcuaABYw4rrvUGfBjXqQp/WuBRWAgy2
/mEuXvvppkmeRd4r8x8QfjTD5qmRv/IyuzBJ3e/DsZ9KXoTJkUeze+pIij22Kt7fWMC5fqdfWKJw
ReqmGlpxPZKVCzQduH0QWuqOPKwE5zDy9If0hrdLi7MVjzW6z9gXNBUWuPfyeh7gY5W+zMN7nB1l
1rsiA0s0Ckt0sS7n6Hr8aYONNxCzYZZzWV5QaAICHmEeSDRmH8Ff/HO3S87+CQwvDmrXaPzDQJN6
z5wcYBmlIEVsJD7gOECYcOnt0S7d8S046yf1obMJX8DwUrw0jEsPaykpQBnQyN2XMkxCwulUyMEl
ywR7G7PWayOLWKSQROMEgD9ByunQPEf7eY+RvgbvOIYTvskouIp2icF0vPHVdnfk96xTneUiBSxh
1PeJSlwsjX0bv8wRI7lkIRc9V9ANfi3FIwyEp/GddCWQrjl/Hz9Dex7SDiyyNKY9CkUaTQiqKcB6
YiTjoFqJE9uGo9rSTnQLN7iwgJIRlToFJTE4uhQQsCIX1HkrLfcIUjsuWZOfjONbp5KSSuP5sCVO
DYfRnRzJjpzQVj3FIc9h2QOrXrZ6J/6MSZ2CEPSF9hlHrj5addb0j9Lwpim2c/F1O/YZ57VOwYjg
i3hryImZrLf68Nj7Nz5fmXN0hrr5tqn10sLCJQo9pAqNS+j2iWwDMqREAMOB/MUtf1u9+5erWuye
xWHPNEmhB6h40ZTjI5MUv7d2eovcwIEwRPZafgyQneRBm99pjEIQa0UpMGk4VHhlAyarAVPPzQBd
tH6nJS1olr5rwY/tNWVAB01Rx0X8WIxoZLflSIVUAyS6ekbhmLG5DCoJqaN5amoIn9q99GPGhG5x
6XBr3PaCBRgGBRhRyE++j2l/0ECI10bbbOef1FPiaQcAhm0wVm3VJ1CxarqO4QPU3H9P9Yd2FpRB
mHGLKo+CcuZiL8zevuLSwga1f4sg5rUw4HEzfEXHiCTiZbk6t8fgJNSmkpr6nj+ycHAVMhYmqb0s
cVHBhwNMRtxL6T+GeOBt50PMPE7I1/jj0ruwQ+3jWhhrPr4uH2gZ6ktoGxZ5lgTDBXsihWD3li1q
A5MWlX6uyKcqQjPljhF327WXLA1N2XC4prSlwMuLjzB8yPrn7U94bUresk3tZC5uMt0ntsH96jb3
+k52ZrPY5S7e6r3+IKKhabB9E6pMTnkXuamlsObm1u84i6WmUoNE1xp5nvAvoNvdzm+l/bXfHXf9
+czu29reFjrNaVXlY1+KMYwFKF9MAr4pd54Fd3tVVxHrb490mmY/yNTJUFHwtefgpuXP+eBt/z5j
yXSeRNTiHl8YoSrnKrwoX8kTZQ5m2PKoP0zoyC13rFSH5Q2FJB00UzkffVq2L7ux/61gkcszvaFg
xJ+EshIHGCCzKOR6lFiNi95pTKPgzLa3144VABSAQDIcatMjjIEbzjSGCSxZh4l1iVjPthcRQMFH
bqi94UuwMkEOEXS6Dnpg3H5PismGk3/whqmbKKbtxm/dS/6T9SrI+mIUoCRxLFUKAclSeyvHCzda
/20NKdBQ4rqq/Qq/z8d7A8qEoF7vnW0T60EBmQpC6Qqlq2vhYBHi/BTyYAq+9oBpIADZZY4PlqGs
s4JbFVVA1vMM0x51POvDMPpqBXuDNbuz3ViYKnMaW9sVGGJj3mxXj5eFd9QGziQ1nnMd1mJvtL8L
pmAmmIqCLPmOlWOvxvvCErV7AyVv8qGDJVE++vxe592pvtv+VmvhBupojMhpoE9CsvE7GuWJIFUN
j3DIg50i/GXIL9u/v+bC8vepcGuy0FflGC3SreZJIEjKb4fyK3n70gZ1CNVFng0FDxv5a6Fb3Dtn
kuZv4R47FdP2HLrkUI9lQBFj3ejH+1qt/bicRGCcfglVrwJ7239aOPrVPtYmyIJ0+DBdcqjVQxqc
jZxxZWT5QAWyNk4yp8fwAZTLpi78FFsWEJCVpzOUxZeh3+v9YR78oYcTaBwZOzOHOHcMDRnwuuqY
P8HtdLRI9WJCXoZ7yN5vGIu45iGOcAVxDRF3cNj/Ht1inwUSj85yeygcFDHspmJiHdmDtIs6UYPC
/gGdMP3gGBd9rPVkA/kQzOGd3OWc9KU9qGbjQQXZFlizV6vkAUuDxOcFuCaQm8h5YlA8K4ZJ2uCk
IwdREtNI0JQGyp6rpFI7MM6N1SmppV1qLYMiSsLJh13+MGOwMdv1qd06YB53h32qsKwR3NlaVuoQ
HkHb3EOUFiB7UneCjeY0qBGRl37Qf4KKkXQApfvwjrWt/8FLKCdKqiGqIAX5fXX7KOjSSYLdWTBl
VKKKXfqGhTUIiZzHuhCtHlzQD/nbGrUDxTrupxDUzeh5HRzSc5QUFn87Xd/KDHCr7LYxhWmPOlDy
qmgTsYV3gzU4pJl43kPkw/yXByXB9j+/4ad3VKRqgSrXEVlL4UKWUsDlQLXzfWPXx67ECL1gTR6K
LTZaXkaJsfOZrlLhCj2EeFDINqlAu9bdgLnxqfvW2SJI3obWFBglTPJrW65S4dq0WpdkBqwV+kNJ
iJk+FJXVrcmyQR3VUVinckAyQ66ye7v5SzpFDh54UqspTOUwO+oRIGSxnh1XX3mWMUqf4IXM1T7Z
ifKOTEcmd/V+wlSVeGQ2nq+dFktL9DneQIEkL2FpsHpbBoVcsSvfksSMduKls8mTgUa6e3JLd1LP
eNzeG4xgpZtvcoj+KcJIjgpFNzM0IcYilLJeO8VLpsScv9TKtnCW5lWSuymXM7I5sskkD0sVsuQY
+yM5iRIacCPXsI39tovrp+Hf+5EeaxTLSCwlguCi8pj4hzj+sf37q+/iS58oeOnKvun0EQZGTA6Y
oz3b107YF8KZMVn6BRKQZv1TuVVZ5zxrt9OjjYnUhGVEgpTLzeg5vCXALXoCXuRvJGc6slijBEao
0vOM0+yLeq4jWrj96OLKUR0iUFlUmOYl99/OnkG3WO/Kp7uO8Q3XPRUEHXLsEB/k6Yoq9OK0IgE/
DdpU88fMAYCjM1YAfUZ6YFdc1v0UFPSHQYpPkml9jiDXxkAutF8HRu+TIqFFXhcM1JhAFguGQDW1
2ufUib83RybHKomXP1BV0DXogwmygCGp3w9jaeRHUUDD57U/nbAb5C/CTeKRnAMN99/ab9vxu5pz
LMxRIG6EohHqs0Su3ikoGwLecIpk6r0U08YOx5coI8qoo2wbXUX1hVEK1dNM0gMQXOEtqo9/trJw
BwIlJ+BYDU8sMxSKZ0qJmigxAxBwxaS2I1UDI2/E8GYVRRfeUBCuGRkK2ir2hRqGtz7/fVSRudX5
rlTG5yQcnG6uGTkNwzEat0XBnya+hGOjj8NJMsyuPkcd43hfTws//aLRukJJsK0KWCky9GbiXXnP
l2b4XJ2mE7tOzrRGpYXqXHW+Rs6i1i1xZQoOvDdbJboycYNhdP2wlo+CbChuVWk/wJSGh5NAMqdy
X+rP2yG+fi4sVo9OBPV5hoYAVo//Ln8vTxyGH8nRDlaH5tXYyfvAVnCqs0YfGbFIY3QnT/rUGWQ7
Rye9DM2W8DZl50S6j+pvQ8jSi149XRdOUujBRXVeIoPBJIYCvlSuMgeDsblWK5P6wgSFFVmkQdeh
h4ngufm4iqS5GDIRbgKvfNNPkytZmauDejq1hB/hbrpnfMbVQ29hnsKQIm10Pgtw9Mg7UhjFPJtH
PmXs+o91CGFWJIUvvlM5/D2/Z2W/TN8pZNEnLRS7DDHUOBBaPCUfESirCCE16bvr7H4vep0BXYh4
j+VhF/0YRxE9oi40QzXxA8zLO7Sq7VHF4K02wIVbsAgtJZ5P1draXm/GctNT6pKIky8EExgu3BEm
mThH2oV7NssKI27p+fRobqHDq2CbBOFHr7yqOOW3/fiHlOXvY1ymMIYDi0AVkFpZevJ30w35ZKXD
v85Xtgnu8T9ao8CGj0fSmokvRZ6kSDG4OhtOb/HXtkxWX/Tqy/BiS8oEXxfVGD+b9aHQrmE5/rqz
/NRgLb0JkOsG7sws/xAY2ciJZApm1HGeW0KWAEIuYz9ZI14pCIu572VWllrZqfJSJ7qwth/jmKDn
1/2m40thQJCEhheVT3G653rGh2OZoNBlHqqxnyU4JohWG99lmTuW3xmxwVo8CkT4KSr1boYNBbVI
0TJc+SA7xY60uarvJLEkrDgCS8WGscPowUcFqqaq1mPxFOGnod6pHKsAzgAneiy97v08QvpM7gTk
sSW8pG/aWTrkTnjQLekSMpowWVisUPlJAOHqISRBXzmjO6LqybVm/MBZEI/dpx+JR+QPuFN8Ls8c
GBKZNTry8xtbgC65RnlVGaQnDlsgvBVxBdIc8u0w//UVLXmMti02OC3JgV7hHixA8FXH8KgAui4f
PJBMQSrWF6RgBCYETSOnW1GbMj4i0QtVbRQeyfAheb9gMieQvpitRaRwRGjjWlJA9AIFlRc5foiq
JzVyAvQI+KdctBThjuNYgufrYIn3QA3itCjL030tBpdwvqiqv26Tgg0qioNxI9sq3mgIOwRk+Lb3
++p2X9ijjgLcXqOqKpGw9PNtLDyk0UuR3EfxFzqQ8Mz5t1fUt2vBeZVkHFbSyL+JIYTq/SdR+7bt
yfpFfGGE+lx92WltX8NI6+q7ODJbu4UcFrSgb8bUng+VR86bCVTzraveFPtt66uZyMI4lXdyUyXE
vIHv9otlkPC9cTsQVHnbZpjxQR0BnMD5kjjCjvEwOASYOatzR8ibgFea7AFGgrVe2lz4RR0H7STF
jcEhPibhGy/tjPa2lu5b45uGrd4GD610N8mM6+pqx99ntIh0EwuYbMpB0+Fj77YuGVGT9i1YGzVn
cjE0hmYyVtF/9fT520mIy/+eoURqWyayhtMnzc8lv68Fxg2S9fvUYZD0nBFxMhZR4U94pZRYL8iM
qBB5Kn3E626ogzePZP65N9ukmaBEU+tkk5cucMr8t6gQeQo1BvTmNBAwBzKeCZlx7CaWtJtOX8y8
F1+GAg4jrXDj7uHYOHQ7vcv2Rc6aJdjeuSJPw0aQFrVaATagqwpfkl3iQd2dSe+2Opi4jGoKIZoA
D1kptMzsKQQzB0lBhp/oBj7Od7/YYhq0E4JuyMYxyvhcLA8pzFClIUlaUrSTd0TuBloB19czVo8J
ywwFFZGm9c1AgrB3Sc9Wv+9ghh0SrIWkW2dUoQzyjIedwRLA0e4G9/5B4CzuXn+sXrnaBCklZ1WP
wyMel12fdeVkodO1MrW4zgyzaBgVuTxJl+jmOkX0Mt8nOwxmEX6q75wdPm1jPgmMP9KQzz1wvTsu
DNZjJyRRCn+7/Fhzj0kqHzI+No0eYjCQI9s2RjbUljEKSXSwOyiVAO9C6ScH3C3fo68Iziw2wnWB
F/5A8lWPOVKOLPMAsr9nPgExzuhs+8GA3GuLwMJI6KMJco6waDkoW5TXWGc0hjCC/VrPW/y+FIZS
N6dwYhQqKwcXs6oP37Qxc6QxMocwPUh69Jcsv217xfo6FIb0uYT55gQnY1qnB/RaHHrZ8OSyZbyj
EkDYCgIKMBBw1ViTSnhreGOwH2WnSY6pcdtXx5HZxsAyRsHG5Bf9pJHDkTzwK5fhGZyKu8IyLN1L
yWTlR2CpexEPt/8Rr65XuMUnnKNB1JUJixl7vyQsO7eBeCnLDOOb0e0SY2gYUo7mJ9s3HvJiHyn3
xcQIRkaw09TMRRckSTzhe+nTPlDtIbrfDjsW5tFNSvEwa3yDpxBb6lAxCvaEfaY5l2/GiFdLM7yX
9xVoehnHFiP3FEUqy+AF6FwrCiJj6sB0WZ6S6V4vbww+MZPyW557iT9YfveT4StBuI3gp1/U/GjC
BPFArP7viT12jft30LqdCpe7ZfUOsD4dlX3kvZGFSYiVFYVLKD5Ow/O2O9dF2nKHggx94CRh1Ig7
tTs41Y1sSfsCTBbFLrGgXH+UTdFVjxMmu8L9SOhtMShXHVniziw3KUQZJKNQoghuhvFTnb36CStC
RcZXo1AkicWkMcghORwwHXcZ90TyUTd/cSoy1TQZ7tAvajIXBH4ZYMP1bvec29WO3FD4hwSSHgCQ
F+5Wsbc/IwmDja9IP67JCt4MwxTrN6b5MdAVk5MfI787tAJL84LlGlnoBSr6gWhIlYiFlH2Hky/B
V8R2F6c/zeecd0KqJCR9KqfRnOXnYBTskaUrz1ou4uTCiT4EoZNAqiizHJodf1QhXSn/FDVGZzDj
6KKfz0JhnoZsIL5UotNLnhE6Rt+Zmnjg+7uIlxmAyPo0FFbUcVtUIGMlx3Jips2J93fbUcY4qiQK
K4awSHKdYAUkQay5vVHSweIiFtkW67ZKUzYbSlGJbQ4zlaMDiaqdGJvhpTwO6Jmqd11rjqwnAUa2
RjM2y9z/q3I1dW0Z6SmJjnzoTPFtEJ/K/KHsWRID6w86n0k7/RimGnJZqhN8jGSX9C4JoMuPrWDn
PxS92d+FDuuSxwgO+imsrMegRlERbwPaj0Z9n1glPPLtNxCIfgNrR7WYihhbSkJTneCF/WhKvGoX
P/yW0UnA8oS6ghRDPHYiyWbm8lEN8XI5M5/bGGc8Tc2sj0U6jOTrpJ3lX6fB/Ef1QUQLAbfL3PTM
6pxjuUQ23gKPtD6VNAknoJ3LPzVMzTKHZFdL1Ytwo6DBTyS5H2Rc8aE9Z/HTK5/vJO1OLx55xavk
73EVmiVrDGy9zXphlIKLUYizNuJgtLUFd7jvnrh7zUn/kiwUWo+txXkFU0WLAewylUeMXZjzPmnt
ImzvWngamsskjGaYvG8jIeuDUemEVOXoZxHhWq7eF8Jz1jFuWKyMmn7wSru2mlWDOIJbj/wX6dwa
rehxwJBMDcoMzTMYdwQW6tIvYPmUFGNBbsRhzEMHfj/P93PsFaViTVjLxnDL6syHFyPyhMQJpC+9
K34GC/0g1hiKotakZJg8y2cyy1B6KLdhDAlqMlOFNvlwD6rtymRlnsyVpuBk0rlwUMneU89ybXLm
7Al71IdA02XVH+TlaNpPzCIRAy3pJzHZKKRhgMwHCrKvYmpmzvBX4mAEwdlFJ+Ew2dNjeseuFK0y
siySK1q7fgyGIkrJ3YXbQ4a0l9GIlaHpUj1V6H9uTP6CKvohP4CpyGHJsf1DfBm8DEY5RQUJ6u8Y
J/lcynch+kuVC+F7EszgUB4bOzdbiDUOJqu/dD33+jRHfVbdL3Nd7jCCOHOd2VVvOrqtMcoUzt+D
vDJTmXEoradGn+YIYCwQHHzfpaHnpHtWhRRc8zy2s9nGjLvnOup8GqGOCX7UUk7w4VPcxg6nzmaX
8NY2sP1D9fTTBnVSNLqaJqUGG8OhexaQguFuzTukd2beVaf2Zr5rncYr7HzHmgpkeUcdF+3EFVqu
w7I/X3jhw2gYj4ys36fOhlrgpFIkrdX++D0TH/rK3V66a6XmzxToc+moQ0EIoCknkqlXDNGlpoIO
ie65dDHHHrqyV+MVWsQ8pXgRDgJe40Intf7jCtJJZTQmecRl8NAQarPRNBtN1s62k4w4p9NIPxYy
Ub0uYlFYFfc8Jh88/2PbBgsq6FyylptWL2oCFWYqgho9dcuX8Q5iLY+qGx5SK3rZNrieNfz94eju
qrDU5WAmA+uS+j7EP2Rj36jgDWWxDbDMkABdYIQo98lcRzCT9Zdav+nTvWacu68VZz+doUBCTVup
SUVYGefKSsIfhLY4ymJL6xOzGENzkr6yryRDUlCF1fC2SCFt7keDUKqkl0Su7/VQto0+ZaRDqyu3
MEGtHB/IKIRV8Kmq3gw9Nvvk3MijzTWyuR0J6znrwhK1etMoSbwvwxlS9E1AOFecU8GKQEs4YHym
3Q1vQ2zx99tWV6+fC6PE/UVg1Fo7xAppSANv9uFTgpClIMUyQwGsMoH9QRnhG5GYzZx+L6AHQf4a
oQckc/8OCApodbmuxlS5ukNEBgi9cHv0XfKMGR5YI0+rgLQwRoGuPPqhpJHQiPSbUd/301s+eduf
ZzWV+DRBwyq5OuV6B3+4WbVy/qPDQFWQvEka0uJAsfjhfdveemF7YZDqN4BschM1Mgyij+mQXlqk
/jxqH+GBlSStHokLQ1RO1oJ8KkpEGOrkB7mFXuhXGhsWv09Bg5/7uSBz+DiJeNcZBy1xGCvFcoAC
hmY0gkkw4ACUOkinKuZbk8qsOFO2J1e0wwM6EWuOBRIsqxRIcO3M+bIGq8KD4KJ77kjmzhKLfyAa
sryZXESmLCr55H/kFouVpCBCCqJJi1PsXTJ2SiSI+pfoRIoRgS0z0Gg9BVzYonCiVBSpDAt8NSIE
192UnmpVu9703fY434+W+Bp9I22CmJo07O3vSX55y0sKOYYQC1uTeJQD0QzyB166LSJHaH8WAsNJ
xolCayyBYFeohIT4iHRMSa0+2/HSW8diQmGdJ/Q9vh8UuWtCfLfW7jC56xF+F1UyZdPvzPpYYZgW
U9G2yvCOAYr0XR5cW2Uxk9tIKyRWLDpxLJqi9LT9sRi7gL6xZ4U081yDjyVV5V5M9bOfswh1WX5Q
+KGMjRY3IYoCot/cGlVuRel4yMJxt+0JIxj+uI3zCkAwwUfqjJek+glyAHeWv1VcwAhv1opRuCHM
7VAN5JxPskOPe0E0Mk4OxkmlUCihJtNcVGQi1tB9szO+SeOLbmi2WgRWXH+vJca6sT4PBRSDOoIe
gtw39NgzhKe0PQnJ2/anWb8LfIKRQkGCLrW9fz0LISr3gXRspz+iHMSdydDIsPf/wkvEtkVWMFAJ
RZ8qOieSHcvz+8p4Vrjb2jjUCWPp1h8APv1SScV2kfO1VR8LLTm5rgU+TGqHdv3SoMOg3YVPzFZl
8iU2gJUmFRemPo9CwlpQY+497q3wVsN4b43EgpCHGAr4mEiDaP7E7DRnhCRNLj4FAsf5hL+kd2f0
ffEWmYCPbc4ZeTCaDydCQ2HYnKsHJqtBYDU8ZRHkf7Ik8DLdtpmUoo+uW1LR7Hd9jhtxY89Ram6H
C8uI+Pt3lOM4w4MEXiOkdl/5+6bZq+XLtolV2Fj4QaHgHCRT7HcwwRWXTHvyR0bpd/VesPh9Yn8R
imXIRQhH/H4K7ncBL9WTG+5LZqPL+lZe2KHgryq4/82fDbVZetUdl5kYepjMuTZ5l4Rf9VLmjN3M
NEpB4jSFg6+SyZHaJgIdYPy9aaB0gtd/9AFCGTVhKVqIqwCycJNCRcjdTGPiw+K0a+0aLeaNMw6m
7ihm/EgIQ2IbeVRgThflrvF4F4Jh8qV3yAhc9sKax14lONQX/wwFn50R4t1HxT/zC2YSB6+p32TU
oeRH5SZE0hp4xq61rgN/L9Bq959YmmXX5p8/sGfxL1CACt3AXKnJK3h+wpUdbfcEA0CujrmyGBRq
yIU6UDYIFrTvTsYhgX5s8caSglufB/78J+im0LTN+mYkmQSofTFkBj46yNApO1D6HVjX7HVoX9ii
rm++pFdho8HhER01oKRxE9mMLBl0RsF7ypwpZQAQ3f6pzBMfc2R50/i+0J5L3plZxW3WJrr+fYEQ
hRC0Iej+fkWRQGiRXdXrLXRNgAtG85isBQzEo1tApa4Rm5bMyqlghJIt6Bo8JWeio5DikcJEnnZk
tuwQEN2IUroh1JD4XpxJ1ynm+m96L7dTDj2G6sNg16bwhIcn5tzj6pVuESYUMs3ZKCs8QaYG/H4q
ZoDzF5VMIEOJsWExFjNjkgIl0edHjA4h3YhPxTNpZwxt/RE9+bZ8Ch1WkZhxoFwvmItw6eLA58oJ
nqUnUkRToecDNYovtswvVpBCloR04vEGvpmMiWLykBULVtqaiaWDclo66K5odm/qjXxWkGWw8sT1
Ks2ndbo/tJAimbtuvAEjpKCUP5Z7bUd0XVklrmu72EZs0i2ipT5lKuTMUA9/kDzwtgJUxCuMRQ5R
LZIv3UlxgsIidCICXtehFQylRjLZoQDvBO9fsJqsNhQsnKfSnkLq/zcSQ0aEe28+Kpi++TciouuT
kgtLVPYTz7wUdmT+orX1Hb8j7JS5LezTNyCCN7zLj52tmzk2jYyHcY9ZeWFAEd1kWvrgyxXJac63
oL+q2geuYF0L1yfTFi5SiZHPQY6DI/tFBoW55CZH4SU7hHa0i7x2L2OAUbD63QyNVG4wv6RgtsgQ
runMYrNK4KeRwDFG3r9L8LVXOx9ZwWhljwEyMrDsMxIy1npSQBQLeTeEZEyTL37k3XNQetvJMuus
otXt6qHX5pwgXQPWMjDPQAkBZGV3nR3uM7xrs8hm15k5Fh+PAqGiRVtVGWD9+ndIIB90qCFUVvuS
H1NTfJUv5EJn2F9qC5ZVUTRkXtY1lTLagHZvGgnP11Q8C9pjPNlfWUUo2vGCpIiKwlMhGWe+0UiN
gV2Ha5vopG7rI4OZIaMHCpVLs2dpOK6GxcIedRjKo6BOoJ7BXa34xgWXWHK3HVrNkha/T4Vdbyi+
yrX4fV98jKvRlP07I9pt21gPvYURKtmOZCGPlUYn5CItToRml1mqPR4IlxXRsmPlLOsPzgt7VBQk
WchxUQp7EjRzlQdfMUkiAXqp/Tu0TX5OF9UcnRZUaO3uqoTACJLVi86neTqnzrhWmv0Sa9on90OI
BsYI/TPlK7ONlrWu9EiVjgG1wlDgZ1SjdqbanPwqSm7XP2T+LoWybRU1llTc19KPWhDMisWPxPKT
Ouu6KM412QeDl5D3VjLZSnVs1Ve9YzyWrOdoi/WkTjroZgSNTtzUz4ND6Ow0CBIOUG6vcZKzrqmM
DUGn2JDmLnNJwcdTqkep7ixFNnOWCAPTIwpFUl7n9HaGkdgj0t/+rezxD9mJ6LsN+4HVu8L6TuTv
i5PMmPtW40Ifr8TzvpWeJuk2y92AVWNlIBVN99yPRTNjZgdRX3ut/q0e7xgosnovWIQBhSJtkSVN
LyIMQo+0P8/7WTOVc3UiXBTIcbatscKAhhBdUOs5gzcqMMr/qJo7JXjfNsGKAjpRlvqpFiJigwze
E7IJ3e6t4jpu/y8yU7Ib/0iWP5ePTpZRAJ+UMMTyiefYi2+zA+eAZYgEXebmFuulhREN9GhVFERC
34vwLYwCa5xAcmvUjIBghPW1vrIIax7kCE0bExP6LlVTsxVSK9RtLVac//ihiLMLSypqRakewtLo
CpC/Sw6hq9x0aDnNXGUwWQjEgnV6kioMckmqJpjj8IxKtHMVcGj/qB3jDixcdpCbOjOtYQUHDRFi
L8WpDJOgmo5MMu1c7/3Wmg9EWrN5Y7E+MHYXLeesSLNW8DrZyq0T9z8GnNQdIzrWr6GLeKfgQg8w
IRkGsNHaGjwS9vU+8chxz7qGsuKQggq5V4aqqbF2cgeFlF4G+glm1qaOmlZfQiVQZmkSxJx1Wr+v
NuRBqXuY0sLcTFrDUapbri0ZVv4EJtByaZoMmWNZM0Reo6IhMbS5HFtZsghb7q96ZL8nxVEiP8qi
/GFao1LQym9zEe1RklV9KO+/JkqVc1xZhLPCsFmh98fXuvqm4Y4gg3sU9Ni/7+UBhEl9Dc1qq08a
i9N/xPEe05JmwWzWI//2b3hLGaJAg/dxVdAEuEU0MwmV3WzLTgbK4XOLkXfB6Z/B4/rT+MEaefuz
TYEyTCUXU1krJSfDcOvWJ+VH6lUR+iKEN4gVOY2LPWAJk+m/ky4QkdGP9gfqU6apwAkSPlTKXJWs
FG8XXH0TtN42FLMWlYoVXhfbOufw9Zr+pKqOZHiqZGvSQUtZ71csVyj48KskH9sYrnTcA6+89z3D
k38I+89ApGBj7MBjZEQaGmPu8g5d/eQNtz7Kgc27A2S2WbVHRtzTzVrDhC4ZAS3oVlUWo+mXzVEv
82dj0h7lyjC3v9KfhZvf44Duhh2GMOpiYmx8VVBvCO5nG5Oex/EoHXFAg/Mawr+ZLb7V0I76r/FP
d8n6dZH0xYwvF3riIfTaU3dQwS/emMpLhlKg8T3+q+pNbA924ZW1yBS4qMWATU/8lnfyh/4T1L7W
e2dr0E4npDJATxSOWDwszMWmgCYvAjGIG/grf69PvVtjbo7HW3L5UFiJJT8EJwmE2YfZEpAnt//f
BHTUl6bApta5xAg5gM0s35fpGaO126FEttkGisoUoqS8Wk5NjhVVi3dRr0y5P44QaDTuYj43u45Z
vP4jM6H8oQAmnCZBGFvY+9VPlqAbdH6JdqMFwARHLu5QRyb56R/JF2WTgppO0qK2aWCzttHWPVSW
QKRMgNV6aomiKe5ZL3F/vn5SFinskUPJMAodFkeIR+fQMNCO1U61u5vchqi6M95BtsFuf2YvMnrp
QH73xCJ3+DM7+/0/oPu/DCQ3/f+RdmU7buvK9osEULP0qsGy3bZ7TrrzImTUPM/6+rvY2TdW2Iq4
d85LEKABLxVZLBZrWDXhhrYTa3CjfXSvuyqdyHrLLfF492xkkOjfF867mppdXJews8J+3tEyM/GC
saU2naDyn3tJGSi60QuoNKummNQ4ieZUn7S4ua0yXt6eY2FYgsJm6oaoHbFuQf4j1+xec5vwTgw5
zjPn8mMLv7RYM32/gyBNON5VynSXRpm7fbB5gjCGQxomSawTCFJ1z9J8mwg/0gK9BVxW09UDjckB
JmL5GqUG/H1PEj+te41M2JPidkZMTCV7ReE06a3KssBg9l0r2nCSkaiws+LSzB6EcDT9ITd5LIc8
WZjrZZaaSi0y4NSoqSGw6sPBH3lt5jwQ5jpRjblt1BggWo162iDxuiR2y7lxtvf/ff6KHpbFojEK
UMqtoovoK4Cbmn2g5VfBHjbIQ08Vyh/kCaGQ5pRfKEHlWFl/kW9h4JmLpfH1LMtniBnpFslu++J5
W773r3gGgLlJ4lAi4TRAPvl2cNtDdBRs7dTtenQ7hW53o7nbeKue8WI5mUtkCiexRa4AOlg/G+25
GvdCtJeUz2oQcZ6HPCT28pBDFWFnIA3TgaTHUnhCKY09tJhr0GUcrPc0LL+vIhtLl+AsdGaDVdQQ
+1WRzO6ROBdPNIUQ2S2owUHQHe7RPmEre0QvbOlSc/PM74tkmI9gbEgcG03gK1RVoaZ0egxaNP/J
afNew5zT9/ZqWFwhZhE3pKfbKBVeE6dWUe0lXk8xD4MxIwRmpMzBUGmTNHKHERWjGPo+jZm3rZHv
M4DMsjGWpCFKEaQEy6Zak01jSkVllR/9Uwv/nziZo7+Sm/DMaxriGRa2YiXPQykNkLy1jRQvD31H
vfDgJH2rPPPBR1utS7NO003o4V/LdHiJT85lwDKcqaqvqLWC1R0bNyRf4raxJM0rjf8cC2JWl7Ev
IWaKm0MPnKi6Q5+UFQ+3isR7pFLNfud+X60KW7FiAABHHSA09YJajj25o84Trc3nVsRy7MrbO2eh
+n3aJWVD7Qp9MILCdwf6fdRx5B/BoG1ld5IVuujc9IovHDXlHAc2DB9qGFU9j8ClIz79Z9BXnTqU
AWkOETFJbHIKJ3nkCru+sAg/KQohusgmqoE5YfS8KNv5SYRVC47+rjqgZwo3HS+evPqEoqOZfkLp
TEX1mMeSkeUEnlb1OepO2vwSaa4aStY8PjUiL3HynjfgTS+vcIyxxLjMyRc6wDWu5tYnc5ffUsJp
jGb7/FZK7fEqJ7iIjPvVm+kgJSkQxcf5a0NraDEL8jE6Y/+0Dixrxn7ac2kh1o/5VUzGiNItbVEc
h2dF3DlZXZ7kLDmiHMetm9FrfAW8Ri9C0D2BDDuwfF3Yiy167kN8ieQ/GoNhY5YNxwVYV+TrJzH2
1ki7yih7fFKEIRnSY114RcF5jr9nSmB2l37D4pDOpFFiGaSoiHC0r4Mtv5g7eh0ajnlGw9AFXVC7
DK843ouVJxrjrQVVa4Z5huMyJI9jduplZGUnjmw8DMag9sko+TlV3E56jdVPZngeY14qm3PsdcZL
A8m7kBoJlq9PQaBTguxVfIgO8YU4hPvK/4MHetUHxlGL9bjsTAKBpHuJzvmwC7ve6+fsQJzYxVAc
3n1Pz9n7y+IXnsEamlkL8mEEXuNOLq2G1e5K92ctbAy6fo7ZXr8udF0nMhqsVTagKWnFrJrmQK+m
4GK4yQ/wA6Hl0HCCg34fed1X2lcr/PepRm8H4ArLmDfdqNGqrvawpm0EFkV95xvWlIscv/cPe3eF
YWya7Fex0MiAkTxyfJv9elEDVEtXCMiAHv1VvtteznXlv+Ix5mxGX/LQZ3CakvaLqewz9PlXPQeD
6tt7/bhiMPapE3pV0ATsmOSVh87LMNra9Ho+1/v6hXfFYWyU0oVyXNOXJe6C7ofwVXET2mi9r5EH
xES7BmNM/ADtNbQUlHcIqAxbMjKGaijaqfNTyDgGn3NUYvIo13n7xBipWuz0NEAJuJ0mJwNSCPKT
Gn7Y1gXePjFGqirjyCcVMAim1EfHCMzeNG/KjQHyTjBjn6JJLiJaD00zZC+SLVjZMThS/klaq1u7
k0MjrinXX+BsERt6rKVkqJsA6tH5hehMQVcc4qEQ3e1F5GwU22paBKVpZhDRxsGyM7336li4lMPg
bMOsB1KNX8r+rts0lLVuHLBZ4UE7NihyMw4R6DT5E+Op5m5oNht5HHw1yoQJQLLSnbrId+ZBPyVq
dl+3Dc8l520R/fvCywBdYzl1IsV6HF98rwOvcYspXKVbRKBdbT3jwgufrG6XKYLGXlbA0UAYXayi
SYwkGg4qxk+N/NiSe23gHKt1P/WKwcYySgP9RqoIDO2Tjuna1ALSRw7lky0O3V3EnST/vsWIXlYL
ROayShIyyzKVqn0h9gyGKQknGhT68MdlsEUHXnZG/x+dk9fd0JEH6is/2cBZWTai0SK5IeoCjltR
XGrjadD3jcqZGsSDYC6vqh8KP/ApRNZYNd74oVxYYjFbnLO26uAslpNRy2yOwsbsgVOjV4tOoE0f
E4yIKw4o2/vIe9bwhKJ/X5yBVlWMRtfgKqbjTZoMVpKc5LnkibTqkC5EYu4r5J/Hru2AQjkNaJ1C
dJQO0w4DFbg+/OqhXkAxV1c4dn3SmYDS0n1cXDSf41xztZ25t4hcpr1A402V658HxM4u0lH6kLg/
5zjN9uj2x6FG3xLG2WAcV7RTMM6QV3y8ntdfiMlYkjqJzTlLcOaUT/LX9jSAoTA4ERMVxzSWzQsk
cLSEDV70TSkNMvV18rBIT5OG4jFLKQzJqfJ64DyQVm+Aq2RsBaHR1GLb0YiTGoEY73GqcitOaiuf
X7bPGU8megwXmq/PemNk1E62wyVPvxdofOy4Y51XnUTTIDomf2tEY0sU6qL0aXMvjenmh9Lp3GAv
3yBAGdlg/3ko0bWjH2v4H4No8yj/1uW7QjPy9VImxUoB6Ia86t1dld0S3qyIP2jhFYMxib2QJwpJ
gUHz2G9tpZbv+LufJVy8Crj1k30FY+xiEqhdoGUAM1W3IjdJ8rStEG8Vj+98j8VmMbZQnmVD0Ohm
9Tv9BBLv3XSkHaT6rYa3UYL7LLGTQ3TKTuiE/NgjBjF62q70eLnk9y3Mb/fpVVDGWpqTYA6TiCnq
6ak+4T49qTv143wj2NENLQo17Y8nallid8js4VCBmSj0IueR91hbW29kMlURKU0TL3jGxPj+PA5E
pZZ0MHZ1G+0nIXK3l3zteCwgWF9lGJKwUkIaSwLPYRf+iNWzEj3H9cdO/xHXvGEWaydiicb4Kbkc
xmCNBdpsPrf997m6DB3n8bn6ojYoyyaRFNRP6sz1A+LLOGlzhJBo/xNl7iHIGb1VIiGyfETemceg
uva8WQIy15Hct0pP/S9bDGerLl1D+qBM5zx9HEReznb1uC+xGI1INCUcegmK2e+MI4imkfLo7WmX
IGqe28bDtm6sq9+vlWTjPFEh6qLRAsyQkw+Nn93Jk/F1G2JdIa4QjEKoRtEW6PKCRxectfi7H2RW
LHP8hVV/fLFoBmOHawPU0okBEP9MyazbA7wf13C6XYEImfwc7XguHUcjDMYoN9EoRAqIAm09Laze
fBqKr6Vwg3vIUufn7QVcrQpbCsfY5DxL2olUUHf4qpOl7hKkUpRv6gO6GPG/1pLROJk5QmyRj91N
8XEbfXX7ZJwzgyDrILOeQq+hga6KC8UWkrF2jLT9IveJjCS73++2kdblXEAxm5ikZVUmXY4ENBxY
4opgOqtvxv10V38xnhL0/2qWb8HzckbBItKeg756FNDkiEESqmoqbKk++kMTX2t8XLP3LUhhP7wx
KOx0F+wdSQcOGRH9tzyXb7XAl3am/j8ocwtVvjHHb6CoW84ji9iGHZ/ouFk6Ty46kR0Ex118j6DN
DY8Zb3VnF9iMFW2asO2GOlBsn9zrIIDMbwPJ3l7U1eq0pXyM4UzMIAyLHouKUxJcRkd2MGJ9dN74
FZyvJbp+Azq8kVJQ38QX2lnOK5Zd31ZNNMCRZ+q6yRweucFg3UgPFZuQ1wC8lvgQjozr63hFoH9f
+LiTEogz2nEU1DWIXzFvvbekD9FDjYHykFSwyhOtdkhAyoIeHZBQC+pOOk2B97P3OOWs+Hs2Nvg1
hnL9Gkaj4hrdLUqNr5E+0VLZ3NF3yRHFo5b/mDzBhNh/M2qXwWQ0KTHTWMklaFIT2tlFsCo7cFsL
095HcL7QVO/2iq9b+4WMjFZJczMlgQI8U0TJYdVYtM5Id82zv+/dBl3d6T0vwsnbZOZWRnpCSjoB
kNMofEry/E7TGksIOM+ydc/ml2QGO/ezHGKipBl2j1ZRJfvxRCkfInjEgtc/hC4vBM3FYy/naVbK
MKY7V1vzW3iu35vP1QljTillDveNu30aDcKY+CYxzLBJIV+pBNZIjmrK8wToRrDvC0PVFFQJqqIE
6rffT6Mkak3T9pGCx+Dgik+Rm1VWvQ8O/bH+MaBuOz6iLP+hcIf73OMVja6mVJfgjGIGeR/H+hgr
iOAKu8btXJoeASPTfWZXL6BDfIuG/4tO19VlXQjNaKeWxrpaSFjWURy7Q+q3gxsYw9P2sdsGwVvl
95U1TLmLSng9dhFCqEo9xaWUc4zp6jH7JYjJlnjGs2IooowFHMHuNxD/2HeRPeYi55zxRGHUUE5L
0UxawDTFd5W8Gqq3vVQ8MRjv0I8NTerpUiWCYc+C5Ewt2G9MXn8EteXvdR2mRzUkKLvG3DxVqyiZ
nqWwg3J16bTersLpRVRyS9dGjnu0LtEVirlWSJnPnS8kcAP1/VRkVll+M0E8+zfLdgVhzq7cBXkq
C5CnEz0lf1DGx7y/34ZYvx+puf5nzZgj2mM8ttK1EIR4hocs897MLPPt9fiTMI3sw7P6bRuUt3jM
8dQ1X0z9BpjmNFZfZCOOb5BZJI2VE9V4+QssnUgyUumaJuuMRTfVXCvBwQmsLnQUjP3GIXX6cuT4
GasiLWCYExSg08hsDcAo6mtk/pjUz1H8N/ZmAcEcolSYG1E2SvinXWGFvVPz6np5MlArsXDc5hkF
fnkOAKnsVKetJe1eM6JmV49+/xcGwRRFRVPxhEKtNKPZXd8rUz8BCt2eYMU3LaWrTy2XHmDVM1ri
MNo9kTGdYxXbUoR28yO7lLvA1TBZRnjua4StVZv/hlmzpUtIRrnBrz3PhY8H4iTrbpiHhyqInf9N
p+lGLjbKlHI1D3RIVWbJDfFDlwiFPTW1uw2zJomxUDjGxiVhbAhBARjR7E6JXzmznHF4KOn6v7PY
uqxpJsYIYJ46owdELUepHQGRTrVVaGCcRu1/2+xF+VYE8Vs+8SoG1z28BSKjERgin7ZxA0TqUc7O
4MEjssULpbkpMQVH4Ai4fqauAjLaIAlNEvtBo6BwDS1A2Xwqyn4nxslue6s4MGzFUDOhlkhJASNF
B0V1pPKc/9XlqusiwSQfSq7KKJ0gZg34n3tIommt2xYRxnKQqLFk9KLDdY21v7n8FniM9slzbZiN
3kEkBbl/FOMn6LRMD9vrth5dXKAwChhkxjCaKlDI/WTTwfW+Ix2EM3In/+JhuLpLhg6PTRNx3bLM
EYKpSnIhAixEXCya7udWt2OBRxy/emwXKMw9Ieqh3kUNUILshpC7lFvpR3/g3aE1iYEYpmFqKhtu
xtBRucQAYxqXGtzkodzNlmA3rwaiUflRuPurp+YCjjmxYQ1OXyGFQR2EwTUT2Unbai+LgrutClSf
tqRiTmofZnIxlDSwZ3gN+TwjL93oz1X2tA2zqgNXadgIc2qOTSPToF5UeEr3lBK7aXn5AOpsbIhi
MD6Poc2SP0nAoDST9MVc3/SZFR3U4xuBds65jtZtKkKEBga2yYqpMKahyZrWrHvc5uZjiRnJdKCJ
dqedzDONw+bPXBu+voZXPMY0NInYGQXBVv3MdyAl4NZu9MYWKqOaSweNTrff3rbVYiRjISNjKECk
nbcoeFbsSvXtqrgk8k4QXuLUt1rJjqJTIV4G7kbSjXq/kVdBGdXXw3mQWg2CtjvaRT/v/T0quixK
DsUL4K8KiAemqOqqKIoaqzStmgu6rEBpxDSwKx/Xcfa97wNLLe9q9ZwWlzROLL39sr2udNlYCZeo
jN+cYWyVJOpAVaPcmstj3T/jgSvvivlvlBQjklRQgxsqQbYMX7JwmhLSVrWcYgPlx5+WHqQR9gy+
xTcl5cY+6M+9F+wXHFuKR1o5E+YScKSMrVz15JRY+rAzwk+TCscmeArDb9tLuRo8h2UhYAhUDcQF
GBWNhTodzRlOAPGiy/hV+NpYqZN5ijPsAqSPSze80NkTzRfegVRWZb0CM2qKgS96XZkATs32rGPE
oSRVnDjWqp4sHgyMiYnrKBH1ACam7SonanNrAteCon+ThYM5/8VbbunBM+YF02vUNszhImKUhifI
oScVkSdOHUcj16zYAsZk4ke+kpRZagJGMRCHn/FAMQ9m97StFDwQ5ipQUkGQ9B4WJEQvx1Dk1jA8
EpFziNdtx3V3TOYUy2JcyTndHXKkFw4dMyXteu9fEEjRX3p3rEQFJkMhmiqypZqGqAyS4lP3/avm
9Yfuu/Gt3IOMiFbxapfk49+s3hWNKv7CZoxTLmkabRaeo5OBooz4MZV22xCrHqi5kIjRbAwBVoou
BEZ4mFCmljuhk9nyJ3pSc49HEbR6UhdgjGoHOkgxVR9gpfxdy58qzduW5q0o6/3+GIi20ASpyqZH
23gYmr42ZfvGP/eOCkbDxBuPlR3uUjS70awh2ZPMkq1o941jItZV/QrNKGGXN2ZI7bGtabGtROck
ie1O4bznVn0dU7yiMN51UraBmlVA6XfhHc0nVah1rZzRrg71J3Se/JUtusIxGuibBoZpmIBT/I9l
uTf7Z73kaCBv3RgFrJVEy2YqEWgh+/aG1KpVS7xQJlcxGM0rkwQuFEVJT77XU5Z8Fy3Hp3yXefOD
cB5Aao0KaAWcbOhb5VIE8WRkrkZF9QUxiAzU/Q+tJ2gPY1c6PiYkbms/D4W5B+W5MZQhpTLmr3N+
P2GCsjDzVpIHwvgxQzN0YW9ClNQ/z2AQSB4j5bAtx/pl+0vp3sjJl2Zvzv7RiHCsXazdQ6BE3tSF
dhAWpxG8gNtwq1nxxZmSmUuqFbKsz3Os23DMKvSoglIMNrC1jEdw2R4lsEdFXoNZjHhMeD5StuSG
516semvXUy0ztsPUy1jzqXZK3s8XEybfgsVZ5ywsD4YxHuMgRRFYW0DRckBiHC1ylGmx9XiPFY6K
yIzRGLtkNuIQME2VWFLiJOV9w6Mro+f1naGHa67LsqqIhsns2SBVkgSKPZQx0Wm3kTe0r0p+S5rH
bd1YXbEFDLMxcVmCx7kR6MZggOUx8zoUr0p73oqt3osLGGZjilk349FHXQbpP5vtJR4etsXg/T6z
I2XTh6XS4ff96OOQnyJePJ23G1QjFid2EAeUAdNlKrPerv370riUeWOJIe8ZTBdia9sZMy606RxW
Pba9fKGvqHyXnEWvxFApMIZijAuv/HZVkxf7wthtZCRIIAdYN1F96JOXEUXn/YftreFBMEYbyXFJ
7TIsnaCim0k6aMInoWs5Jo6nxvTvi/3xQe9LqQjQgzhoXk38x66oPWFKb0ALYIOjfB8L82no/MO2
bKv0Huav9XuXoxZTPezA2I1TSnvH0Zbz/StaqO5npP15FcTb6/guVS3pBFxpE9YxqDGUwvw2Sad6
5OSpeRiMNTBqWezIjGWMyKHEmzo4jz1Hw3kQjCVIIr+Rug4QQVnYZbs3MMCn56nDtjlAVOJ3dciq
IkaJAlUHMT4Qoh1V4X87OSYbrpdieTaMENuBVlsLU3JRii/AwdrWL95iMdbAnxNdMQuo16CG3UVu
h8mqpHk4hFoUuNtQ66m8hSozpoBIYhYbI9ZswBuzOI77CjxKNOYco5WBMu07HMC14Nvy7DCGYaAZ
5dmAcNqZtkQ1XvtRhFdQ3AYOr7OGt46Meaj6XtVzgs2Cj3wfx9GHNAR5RtR92RZp+5Yw357xCyvU
VXNeTiVg+riwVN9KamKL/uMgvGzjcMR5s0oLHGXq5sYUsVWy8lBLblDd1wNHHXgQjCVAcHvWWmpt
KszvxMCKbrZ8jWNtVsuXUBghEVOWEN1SGZXDtCZzqnq42lUNmh/tB/JQNkqNn0Y7fNAvFerqqT44
w17Od9sruB4VWEAzyjfHcpn3lKYuGN6G2MW74FwUVoOR2hJ6rXhVoX+4KK6iMho4yEQqiARR1UD1
eoTwMEHvbEwE4+SjD7EeWFobfczz+iB1smtyJ3CulqEslpqdjalraVCpI/BprXNwk4IkMnB7q3lt
HBGMqrEbf2+yv7Jev2TWGBc2m1Kl6nyssda2z2U/2KkePcrg7dvey3VVvcIwqhomg4GtpEub7Urz
zugt3Xz43yCYSyvIVWHoEp1SHDx0qA4Rh+cseN3GWDceVzGYO2uS5KEtBoiRt/tG8ATzMk53PuHs
CU/x2RoumYil0GcQhQ5Cr2/pvEL1XrRjK9sNXH7z9a0xNMqXLaIGjf59Yaj0bJqlmR5wXQqtsr+Y
OS6TnGMN/3C2rijMLZlk8ZTH9OYix/lEaVf1M723aOkxb8IcNQvv3fMrFGOxkrgRB536mUI/hlbn
53eZnDuRioE+MZZSnaxG5FEirzszV0zGVDUKKaqO+pgCajjM6qapOT3Qq40QpnRFYIxTMTdDUtLI
XhCCVFV4pC9B2uydePn+jnb0gkD3Kx32IDgKh/Z7PW51xWZjIZqR+WqPyIGdfcCYLlfxxF25oxOm
ItDz1TfS7bTLnmj7a3yebnik42/h0o39ZCMjddxGY59ibWm1ivxYfdbc4IPmVfvBptV6IOX/Un3t
0XBfWJR2mt/X8wfD/Gvt2chIj7l+fq/QL0jBYp+gmr2x/cMIGpr2iBoqTL9w/8UIYbqjW3IzBq3T
iRqJIVY9PKANpHCnowFKoXGf30TnDO9N5TY7+BZ5ooOERU76fN3QXSVmDF0ZCMJcFNA2fSrdoH72
qxe1RJ+R8rhtUNdDyQvVYqwP8UWRZDTsRae+BDfDOd7VN/P9jB6Q4CXY8TqX/uBBXwVj7FAQVBNq
hICHng9yDPY5tBhvg31vGZ2lH6HEj7wKcI5tYOu7EpG0hZBjH5vRvG+k9lMeKM72MvIgGPODeeSx
FMmQSo0w0do/Jbx5L6tkjwvzIzPmx/RrQ2/pk7DdgWSCDkezcwxIqxCVnF6EGiePsmfzgskcU86W
dAlBHOZIsmC3MOBQHG+C3q1RNkSSA57AO3/k8YNz7kK2a1wV664wA0ipl/NBGIdjBA7etho428WD
YbyhQZzmiuSwJ7O+V+OXuraT7LCtETybpTDWo5d8sRsDLB0e1x/0XbyTHwpwgCMTVSMF1R3Ijfok
8hp9V/VQloghSjpK5EwGtBx8uSt1tI7ohvqq18mHvuIVGa+qxAKCfsLCXSn9HuNYWrQ1FKbdz60d
Dlag986IgGV6ELue44utMtTi6fNLJMZANbBPQ97hkeU/S0dKW9l8Vm8KmN8EFTdgNb//2tvyUXTT
+2CXH/OzYQc7ngVZt1qLj2CsVjTVcTC06B0Y7OBCXBBKuogF7tF0DOZMWs8kf9tWn1X7vwBkfKhA
n5XCVyE18s83RvG98QtbHKd9w2vw5G0nY7n6igS+WNHnuIH6l/RUTYE9yB/KxNPMs97xvCiqgO/u
1IVcjBkzBLFOBRUK2r7MO8HSwIeiHJTbnwMrpj3vSbl60P8fTidse4zgBy2ZesBBbR0ljO3M9DTu
E52aiz8KBRTmDeeTOiRShyMhZj10NNXg9YLlCxzyFQFxiPajVJEGllIN7U8lQh5ENgVLIXPvxXN3
u604mxYA38KYtmkO89LUsZ9hf0yS3qombjP8pm4CgjEyodQXGvJ/tFgA0/WcwqNTzes9nKEdwqFo
im1uhD2vK44nF2N25KSPs0aGXLoxXsbM+NAmvPrldV9ooS2MqYnMWRSaFhgDPD0QKmNYg+LI3uj+
u8uVp5yMUelKQYwD2hXXS5ElmHsS4F1hcBzJzfONzWIMCSGpQHTaBppLs2OUyKxXGLjoKiYmtagY
drbfVr/1+q/FGjL2pMpIpTQp8MzQUjtL/UrLEwpPdUHRM9yJ+8TT70ET5MjutOdHcHgnkTEvRaeI
SeMDvXEHF6VgToynO7mlnGbwZTmyclSSjWRWMUKZUY9zkEnnLnwYuY2nHAVhQ5iZFgxjSK/aejfZ
5ld1l8ONEGarcaYdHW8F9r4zd1oKD5QxIII0arFAsITJD/12djK3PtDzLdjGaUrt8Qclful0a1tt
OCbl7WQunIogziIQmwK0bCXPhEuhhC91iYazyt0G4knHmJFZlKMEZdto388arwgPYSfZAbqGt1G2
/QUdVDK/O0mVrg/GMGPnWqdwR4xFEW8oob7oYVg5nsiCw0t88XSRsSVzpPhiSDvMA+FO1S9StONI
xFs4xo7AnxQLNaDK/qNDQXd3SdzYMRzRiy/BN9rC/i9GavK0grElYJ/Vu6qiq/g1Pci35QGdU/fB
83Snf5p2gzN6pT18qTin+g8Op6qKuoTmAnRJ/L53veZPua8AVb6dd8ZzDZKEB8woc2lRnICmxNZV
HPW+copD7Q4OZgiYXrELdjx6mz/cRtfvYA5iJPtpaIToh62R5Q72nSe4+Y0fWtOOHkHflp+2t3hd
ha54zLVeoUet9UVcR4L5Wa0fzIRz9NYzGfIVgDl7k2h05hQAQLztO7u4hMhk9PtmRymTE1QG6/fN
Qdobl/88tBxMCOYClzmMphb7oSljQ9W4rS1Vl2oUQfPeKVT/3/uAV+GYAyhXeZZWtElanWq3TAIb
eeh7Mcx+kB55hHLmZeu46sEcyCwq20z2IdV0b3iY2vwMrfR6cKJQFvjA4XVe8eRjzmI7pCpROmye
0ZROQuxUrJ0AAetItlBGwLGf68bmupjMNd7OtTZltFU7Lu+z1EvFp/8+mP13pdDZwmdZQn5QxPL5
RfokC77VmEZoVWXnbZ8qzrqxrb+qD9rnJgaOKOueULxUbbcvp+MUPZgRx9VjV00xRVlCshhtV6qi
oWfyd8NlzmbpB/QZ11VfpeKUai9B+x/LW1kIxkZM/mB2AUZBIZTmNP73RAMTz8v2gvGkYKxE1paa
kZc6zFBt2GMZ7H1FtFMjdrdhWGvHSkI/Y+FxhLUv+QVIW9A7f6izs59yanSpii7tAfv7jD0o5aGT
+0zDSpl3DTje5BgUozGx1P42187jfJCK1t4WibdyjEUoh8wUKtAa2Zj3FdQKckm3c8N5XtJjviUW
YwZIUglxGWPZpLlyx+ZRJOB4q561kFhNaycdz5Pi4TGWIAYVk5+NWEY9UG1pgkuvkKeqkg9ZVdrl
MLcWHvgc1VhfRxWMeLTpibAZ90AtG2lAj5ktlq+z/KnPjk31+DdbdYVglnGIY39GARusT/sgJWAL
8+80TFvaBnmXxvypg1cUZvFms5OSMQFK64gYj5s64SMYgFzTq+Cv/FfSRAaMTZ5Pra8NGI4Bm214
frBLg5dtaVhn8Ofvo4bIxOBk7AxzYJO2LxBngSZM+Xc9vs0ahDeeK/1+G2XdLFxRmGMrmmLXhDU9
Q8WwG0Pda/TW2YZgbwRWEOaYzuA1iDVNgSfdPVfaLkNHm6Acif+5qsb/eI+yUIyaBVLey4mINav0
GC2lx76MHDOKOSjvQt0sDKNnwZSZoCwDzHxrlLZ/D/JhOzn6TuCRW1G15MkSUesnvm6v4zsPiMKi
JIQ66bomolLtdxNehTHOP0EfiX+uPkiuuCev0WnalRc89jHlh+eQr6mGjKkxsinpovqO2AXVUUlX
gzPCzsTDLJwSgXO3vmtgepNHNDVdpbOzNXZ0dh+GcdXLA3qx3sqMWxAkiXZtxUfeELR3TM4sEhV1
efllGCTdSUAq3PJEXHlvVp6eWe1t5JqBRWLasgem1+HtsYrO+nRw9VehBB2xy+tuWjVSsqyhbRe9
WyroF5hvSQVtrseMPrfAKa3uomOGR5aI+dYekgtcnrLVXVzAMaLnpo5KyBhwU2y89tF8LgZel+c7
Gtu35V1gMKYqICUqRDtgdMf8oF1+kjzk4DTPD3Tae4Cn5Nvo4vAi35OdskMCD09IweHtM09WxpgZ
/mjAKQR1T9OeFPNb3HNOIO/3GUtWiK0y6i3kDCiGX9kC4T2ruOrBmLAm7/7B0M7lYfCES2spt8UB
oyt2PtR326TwBGIMWRVMUzboEKgQb4n2xew4C/aukIPRDLbx3tCNEh3+AECdF4LnDXrDLJhmSm4c
2fEHSm6c3Ap3setfqhtyE3PSL2uezeKsse3VoohcyKiB80gqvo2VGwmthUq77TVcu6eXGMwrxCii
GNYFzdTg1a8zJAcbeKKS5JAs3f1vSIzlqMt+LjR6zGZ9sJXiszQWjjIEVvw3D6ulSIzNqDSSJ40K
IEK8CfUf4rM2ft+WZfUOXWIwNgOVqrUm5cCIdKfJHEq77YM+Ub4fXYIha5+bUwULkX3ZhqUKzbrz
S1TGQmSdEHZdCdT00B7EmxZJHA3db7w68HcxNVbvGUshtH0nJ9TqVm5+kLzsIgq7PoK1b2xMQvL3
w67wBISABC8/lh+yyAruugOdOMqjqeSdAMachHMBZm8J5iqKNGswXT8HMaXOeYi/i3Sx4jJ2BH3o
gjbSzZRvmw+D3Tvxa4PpYIItPWm3hom6O3Bi35sOL9LFOXtsN3fXi7E2SMDNIvTlmZEdqdnnOGzQ
qM6tb6BbtqE6bO+VkURZXlNbOYDO7AD3C0U8+T5DCEoEjRHliJAwCII/bpFjo9k2b6PNprrtgaug
KAtzZHqT82ziATBmBVPTO02sASAUsV03xT4kCsfV460dY1ACX5szcQAEIfspmywNtLR509m9Dn4G
kWMmeWCMZYnbsmhAnIQMoHzSys9EPE3qx1Z+DQPezHHO4TIZa1KNkzbNKZBGY34ImsQhGtqvM5Hz
RuPBMMZEnyqjKjLASEVq1/BKlU+J9l+7SpgjbDKGIlKJPMoGrkp1NhJLa2Qn6dWnIlI5j6fV3cGL
Fo0QhiGDMON39zeOg9h4Yzzpzdmps9EWlR91HR7SIr2g4IPjAKy/MRZwzO3cdvnYiZSVZzoSGxGO
vX5RPfo64w1qW3+dLZCYY9RWTW00PpB6FKvRKcFIgHnqWXtrrw52vLHA65JpxKSxfvAysNQqqd/N
oIkjsH0T0guuYeaYX+38H2nXtSS3jiy/iBG0IPlK293T443MC0PSkQh6b7/+JkZ7NRSG2zjSRuhN
EZ1TYKFQKFRlWnhTJ/mzan5K6uMoqobtHp9vmDy/ih1Ng6SMwJxgp9QYB3ONGkeHRkcia8+qVBwU
vC8a6/D4F8f2BpdzmkTPijwClx1TCX0d4VVCPJ1ciUiv3j1jvm6CDQ7nLTSKCmOFzjQeoFOcyV/I
qQ4itHok53ZxtJPq/TlzIQ/JuU2Vqb2pD4BU9G9d/6nQ/MtLJ7SJi71G0k05iPtRpzqvwfLCWgRs
P7/KzqOv+MWteRRJn+2eJ5tF5OKvvORFN1AAVnOF0f/yOKaroNgsguACb59BkNtYsGj5GNrj5zz6
cXnRdiMugQieZeF6jLfe34NUrFtVtuAYdI2qduaidCe0OJlSeBll1wpTURVwIyEe8rQqfd6NcYm9
7RZt54Ce1S3jXgCxa8gGgvv402TJcyEBIimvRqRj1u0gfCnfi+hgRCayYlsg0+PJruPMLocJCkRg
81s/oqQxnjVc9ws3Osfn5aN5msNXxulQtFv3lg+7BxUUWwORJV8+ypIqR5MixUcqb6fsqtef/vzz
bH+fW7vWpsWsMoJ3Tc/OQz6fYqIJDsM9E8CZjCFkE6NuKn8YdlktQd0LEOkEXeukCLXRv2zEXsTe
InARzUyqODMXIDR1d432j/bUyIr7YV0kZ5Hv9OTTZTiWJfBJ8haOi2ZlLtllwuAydqdpbvLBrZWb
UpG9mbr2n/JBs9hJNBTHLdZfj430+zZNym6pjBQ5S5F1V1VdOKo6+msukiDf20RbGG4NY7WKIJ4L
B48ty0E67mj0saKCrHVv5bYg3MpJfWS24wqQCt3ZHT1I43PfXs/KlxYDxPNo/YXnbeE4585XJcNY
Ku6FNXhf6aeRfLjsCLt1rC0AF0KrDjeKJMe3mVzpVvGKE7sOJkxuM/eHD6Juyf1PZJgWxDaRPvKX
JD0eUlNll7N6ztx1DbRpdQvj+bJNe7uVaG8g3CcyR7s3qA4QJGSSL8noCoszw/Qvo+xepgmUuAxQ
NBNEBe4yvSZrbuomVg5yLKiMg7lH9XNvvCoP07c4ZJxHBcZRxb3D7NDk9+4Glx+6muYYPjgCN7Ug
0SXfZlLidNr3SVQwezfa8bpt3wzk56vSZciiAWJyr2Oniw+JzUcM+9tu+cP69rOZg4ZlKGxSE9nH
bWOMYWsFCOxwFQADV19/spL5MKXnxRbs5P/i+m9+wu2toTStPBmRIbde/oQWrlN/Yv3erLr/51xV
P2PgGxi3z/q8nVqLOWVa3cpLqJVX0vIXScTW79nCbl5PTHOpcHcGxFC+5MMxgntEokYL0d5iScYG
Y5mHqbQn+EQR30NEwrF1QY1KFCG4+y1drXVuNBiRG52zrg/mWjqN9Rc39e1KcVs31nLoZVb48grt
XL2XvaqVvCHLRSHisjEg1vx9teYaxSjKcJLFMdEnm/nJvXRDPOl6vTfD9iH1Y0/6RxCX2Gn6Lj78
Cn8G3/WfLpVkGOzit5ySw3A9Y8ca9/QgO+IBUMEWgsTe7waqpWqUUJVAyeM+RaW2C+PrBBeW1e/R
dymqkb4bdf19D6HS8TuaPcfJkjDLutPgr158ZRzYdCDmXv3+g/40BYtnPEcfY5ee/lT/iofmYkWm
LlKsdTC0Vu4S5WqS7xqRhIHQPC5ETLY6zBUr8BmPgz+fS9wAk2f5rv1gndmLJ1tSy68C6ndXyVeB
07APdclpuNhB7Jy0U4+lnU4knI/rwQKRg+XIXu3KB2ENZjfEb1yUiyKZiQKWxh4u4i/Q3QFLYBY2
oe3OrhyYmGfH27KP0VXBxhBtRi6y5E2WxDE7zuTynyQ/5vroDJInWEf2l19aRy6yDIrU2tICy6zn
3mMUUEWYfpB8ck6/rjfKvR0yue30eRZxdL2bb+AclG/677KuTtIEHzA/dy/xl/jQoS/X9OMj/Sr/
Y4TY/wc2iN18kD9fNlmwrO+GAQwL3dArLFasQzafJPm6FumwsM11YVFfo9Dm0GGCKJSw16ChOLXZ
aRJR+ol+n4srRWnhDajB2tWQnSuvSirgShEtEcPf/P2L1vznaUDTMVADFnDM1aTKx8vfQWQEFz0a
GuN+zxIMJSkcvY5RRBBcGkVmcDHCqNJkMliMSPqgUq5KM4hk/7IR+zknOlle5yoVi+9xW+wiVuIK
xQIImobyffElQngvvfXK9ssfMcQo/PFaQhONAJYdxO897A2Wiw2GtEILi0mNpcfFpyg/68cML47p
SdTFv39r2BjIBYh1Njq1SNFCPN3P34ov/bG/ZQSwjDABp+YJ9Us9IFdJIBrEYL97wUK+DY7KfRF3
bE4ClOLulEGVwA4i86uZhqt9yqPHXKQAtvtyTN4s5ecVzBkCnVMHxM6f0d3ldCG4z+Lr8aSdiifV
SbzhK/g/Ra0SQlguJUnoMlaQM2KTnJbhLLmDkIjp5vUGcopDoN3nD2wqIhMcoPtx/5cDES6EtMus
J4QZa5QWiKrsICuXL6qEkGJBY3BtnMsOu78V3+C4iCJrkiFHTJNslmentO6T9c6gj5cx9gPKGwYX
UGSFrGabwCRVeizWm15Il7ifc7wBcPGkXpdG02psheWEk9Jrvo9QYV++rS4J5EMnGuUSfSEu51gw
E57INcyxMfMa1/e69iTp6CbTQp0IrhdCH+TCyWhFNOvYgJCJd/bVK9FF0KCPIIYyI3hTTz3EEkVV
1t1Whu124wKLOhJ7yWZgTq4SyH51YoNPy/3gs4CGFihfuaE3rw/86KHTb6VQv2JD6Zd95r9cCH59
U5O78bRtuczTgr/CuGXTH+tB91ZMVTL90tIVhW1BTONnGPI01SFlCAfSw/iAZkFfw5NhGwrTVcFO
MLmQEg9xlJgNdlvnawGZHeWQhLljOfQwnVsnPy2Hv2la3nxMvvlQT6OyzVtYRttrm9zT+uHyd9qN
H2+lHb5pebUKqUls1FhiCElNxUui9uiLOl4G2c3yNyDc/raWrIy7FAm3Bt7Von8pmsmh9R0d/lQI
8jX33QBxW7ud5yRD5QNO19sOyT6kJPeUPLxszW782IBwe3op2iRtmS6fEuVBLUWeXFnX4zpihH9x
qlz0/v6O3Ygzin82mYYuK60Wq9cGyU0D7XrlTO6VIFmd7ETQq9l+wNDY6q7Y2sV/Zqvsp8sm72dj
bzbzXMnTnFt0nmFz70X3qsskM6rrDI2wI6YNFTf7WN3mUKG+jLq72/BMhXZmA7qsfPv0oihNAgfF
QstgJCGHWRLQVu375RsA+wM26XhJwdLdZ5B9KPBOMNRnrXpplLuu/dNpsZ9f8A2HO0CzZCbdwK4V
1iQ5VP0W651jdP9cXq39iLtZLm6XjYj53VgAhZEDrh6yZepAwtkD+dQhxmuoJ8Bjfv4ukdzgcZtt
JKth2iXwoszRvk1ud2i98tic2ET7Gva4e9zSm+k8otddOFu4H7beVpTbg7UdI6tkN5DOr4/xIQMV
Ag2i8/JNcVGQDtJQPojIz0WQ3LG60ClFlygglTxYpO9m9V2KvwmWdPf28WtJCV8mzEEhEdVsSVW7
Pmc2JKpb4tW6dR7AE5xhhydV5AyEBlJEBLf3/7LF/39J8Tj8+2agpGvWlmFnTvUSP/R3Ay5cuJF4
pktv0ofoarwRN7vvHtwbg7kDNYrbeJlTgLZT7k9K0GEMNbEqR63u5zJ2OsgA9oZg11/+kIQvHo4W
TUaVsLACcZys+jLoGKvUDpc/pQiECy16kZI1YYbp4JC2PDCNd2nwv0GwP2ETvUiVaCDMBgRajB2p
6fGoWjpWLmrIElnChRW6KuW6ZoAZauTnCiipvNLDQ8yd8bnChiuO/yrTuhxcCM8KUmoQKV6Z4pV1
bd/q4DI2YlTRQGt0ysJYcqTPk0evhnN/ox5ECfTlU4HIXGxpCFWUmZ0KSfWi6C9DYrpxqjtqWQrO
N9HKchGlV6dyNnTYqCaInk1gZZ2r2YLOG8GxQN7VA1tbrm1mzuSmIxqalUPhGv4CcjvvX3EiCGIY
XwZsajCINhR4hsPE6NdDHBZH1oglqqAIvhNfDFyrIspHZhg6ZpxBm5xivRus1NEa3fmfdtprJ+Fm
p/VaNC+UmbQ0dyY5WfpDQkQ0uyJruIDRSqOFxjJEpaWCEtp4RxYCxivfSkRX0v30FX0/FkQpiM1X
YyzodhFawJjWI6GmOEXulE92QAP9Lv0Qtx7rmssCcsA72N8sI/qNiG7KpoFJ8N8DlpXNRT+zfK5v
D112pVV32ni8/KXYKr3LSd4g+CdxCmIYajDdSE2LnUl50YVvxbvuvUHgjkm5NDq8qSEbHwPWbAia
TXBsQN7wj+VJXpPGDRB3NEqzhtP49f1TPcd52ES9k2UiZ9AE68X+f+PZpIxMkBHhk+jXTHEI0geh
Ejvr/YShryKgz5rg+7BPfOn7cF6ODj5iTGz2JjYHX53RjF9Ix7yoDWdIvmZ66naW5Wf6JLiy7Uba
zVpyR2VK0MmFGg/KMO0pUq7XFrNMxt1l19vtJyYbEO6gHJW5IksFz8hetKMBMpghrGAf0mDG/qce
RDI5uxFjg8fl31FWQb4mBx6RzlZxssDbptpBk4kSAJGPcOehbXXdvEhYvPRofHztbAGtIKN3Z2Qo
9p3+cHkdRVuYixKrkZuROsOsYvqidQ+F7F3+/d3M4m3ZeMbQPgEvm9Xj9xv7LqbX6VA7Tf5ZZS8x
9ZXUC+gIBJ7HNwxGRVZliQU0w579OE+dOu3PElX/JpXYGMUFi9VcJImwu58aP8Xatyz9VAj9QLRw
fKyIEm3KOpii3+dIJvTW6Y+5B4JE37wxn5X75Cm7i90aj9PgC7j8zQSurnNho4gsqoMoDieHPrnJ
+rlfeqcufzQiLXeRiVycUMFMmBQacFbc8Xrq9NGzQj4ZtdfV11n5dNkoQSzUuXhRQIbvZ8tEekwO
yqHFjBmrd4s67URrx4WJXNfnNWVhQl9nV5O8SjrR+bajglvV7kwxWuDwHaCKi8SCw5Ekc9RjGS4o
h71X3jEViMLN8JqlfC1c9Ti79VXrVyqmpqsgD6VAv6chxBzD5SBiAtrfcxB3I8QAEz9Pjr9obYtW
FPS0rlnlUPOfqmk8SeiT+5/vDYX7fHWvYVK7BgojiWa0gVNAD/+i5rwfft9wuHVddTPS1IbhoITP
XvPZjTw+Dt7PRhBRKX0//L7BcdFeb7IxSVlDcEnDpf3Y6KLjZH+PvQFw8X2hbd5QRrA6udVLFOK5
51rDlST/an/p8PJJDjTDUJ4URDciv2Ar9T75+IXMP0noVJs7sMnCLzAw1UafWt1wZ/0DDgFd1B23
X01B1fI/Psi/SJhVnUi0xPMHuR58TJGG41V9AJfYJyMkwXIlPS3hv+CjE/gK/z4xZFKOwRtYOJz0
U3/Hqje6p5wUl6kCimdV93tN0DRsqkQFKwFfmo5B+S29coo1/hoYR3ruFof+I32onk3fyl07HE/l
C7gt0YcleovZ3X4baO5ImO1sVmMbTzEp6n/agRxZ9BRvv10YUzMsGSJqBng8fk+QY12drEoCzAht
8SFkmr3s6e6vag4bGG7XKVJl28qK+voI1nlbaZw6ClJqOP08CDIFkUHc9puquU1fkRiHR4d+qxYz
zaqws2v/FfLNIj7NGpvCqjFhiYerM8LW6lj4UMgXQKZPQA66+uqxcaeQBnFo3S5eiifI9XspfELY
PQo2fwV3W1vLmcjdgL/C1B5MtCXicpNrglnZ/QrLBoRLvvoy/48rmmjXYwWWJFzvlZOMa3QctMHl
rEFkEZeFzUkDSr0FFtV9qE9+2X9J6+f/DYLbWqOkx3RtAVFFymmdO6dSszBZf1xG2X8b3ywbs3Rz
91TNTlGTCDDrt8qHTPV5CCM8HVi3+RU7CMZQXG7epbcgG0zu0O7sRI4KNjSbH9nU03qgbnKjITzH
J8kd0XXYQUfjyJ5y6+/xo+jJZO/bgUaGWKaCN12Zvwzko90q6UoNd5meJduzmnvdErjH3vG9heB8
0RjQZawRQBjLjZRdj7N/+auxBeLP0O3vc+43lsWE2zR+X83yO8VaHUIgZAcW3FSWBFC7g5B49lNU
DdSDpi5zoYrms5I3UYTeltsGknm5s4BzAmIuV8ZnheJbGW4dirqjdtcPEkeAVRQDA4W/O6USDfGo
arCvfKUeSZ1ERIInQuBC/TJZaRKrIIsz8oCgrU39cvkL7XYPWyYUU0yM2GFmm4t5CzSNcktJDRxZ
WlCgPRpnJJhhW+iJ1y6ba0BbtN98WML2WyzU49hta7NMoskaLgLQKuMcJJW0eQaZl4G4r55wH33W
DjOeIZlA2fCp97tjC9nq5FF9EFi9u6wbXPb/m2iip71VTzRjVo9n4q6QzXAbnDTdkRyY/k13IoIb
z27c35rKBTBtQSQhBkxlle71zJ4gGT/JdMwCW9iZKLKPi1x6ivlZTYV9mVKc7QnjWdFfxY7NEnK+
by1NXeYMYpAPuXZIBsFBuRv+Nr/PeX6jqUuXtvh9JUk/Ul25M1JQd42qdLzsCyIcLm6UwxDjEQI4
aFnAs43iR83ZrKmg3if4IHwfZVbMTapY+PqdPZ4KMj2MxSwoHu3m1yBdUKAPaui4TXArNuZZ3kU9
YoUOtn/WIs80/5iUQfoD5DBe6UtHcDtD71tUNNhdwg0wt4Tq3NKmXQC8DkaolsMRajRXpG4FBu6u
oUXwKAXlIDT6c8EisYfSKjoTyUzzZJQvRirwuP+ygG8AXFRIMK43j4wtUQ+7L5qXBoULQUrL64LR
jxzrkJ4GRzmm53/RoiCyjYsOhjQOeFMHtGw49qN1H0GayzpapZPpfvoy+0yUJSq9y67/+rr27nze
rCgXJtbWnGNpZgbnUMRkYmCoQMfH2W8fQMntX0YTmcgFjEGNVDvH7CMolyt3mj6spijE7vvh2/fj
NkAdJ7ZiMnMmd/LHQHZVvwttf8R50pwNkLqXoUhRajdHxHzyL6fkfH8pQO1sgeMBmFANultC/aT7
c+8YD0rr6o+DRw9MTHe6so+Nr93Vok8oWFU+sNQqkm9tBP7gzoF0G1+huOR+gyjTit4WNigmekjd
T7TeLOafBPWiTsfBBiI9l8flBk3vn/Qjpu6MMHIKD10F2qf462XXEXxYwuWptpGvoGcCZLQc9fip
NiyQDwuiy26uujGLiy5FZZULqYCxZp2nGdSl+RREaelUopNzFwm64TqxMf9r8l2UrdlQZcxsbIT8
O4mDfi6d3Lxao8NfLNoGhtvcENTqGpXBjJrXzB+1GEyfouyRZYfvAsgGg9vT5Vyq8kSBoSNisY75
yrWejDA9FLeiEg7bvJeguM29dFmaWYzhulvX5tBTiUBCuB2cgRqNS5YmdqJUs5051kQEAfsev7GS
2+Or0pTQP4KVcxAf0ET5SulJPTyxnpnySx3WknP52+3u6jdE/mU6M2NlqAwYS8YvdXHVdeHl39/P
RjcAXNqfGnpeQ5uYtcQtTFkmSK6jw+DpKIpF7ipIfoRo3P6N5Wowsh53MzaByerfTPshOy5eAZVx
0aVs31HAGoGeBYRli/taqOGksyIzfm0dVI32U0UOhemW03O/Ps3V8+WF3N/Lv8B4irpKazVtLQFm
5ugpwTAH2ByGznDqVkWrfKGLdsEu1y3EZv/fOp6nrp/VhHYsyTOcybcPvZc9EDcNLC/ymofsZN+0
sVO8rqx81ToYG2yc9lr0V+zG480fwX3PRaVVZua491ZoPzGt+7L+ZhOB07DQ8X6/vxnKxWNNWqae
jDA0V3/Ya6DktlNPg0vXMB2f/rePyHbj5jYYaZLdZKuE4yVeTzSjPp20QG5MLzVMQY4psoqt7Aaq
aMisTWzAx8AETl1PjiI/ZfUxBaV+piyCKLLvnMRWLEu3bZ2fijNkuxgjKTFcWa/dJH4yq9ZLpOuq
PF5eP7aj3n+qNxwuNOMhLxpjCzhsoIJViVlDCKRP/Msw+173BsNt7Cy1yZDmuKkl/eAa6t28xGh3
FXwgwZrx+ZRRGnStM4AY8foDM6phYi/uWkSHuqW14PvsXzjsXxbxqdRkLtHad1g41PHHMxt4Wz2m
ToWBxZsFxQmUraAN7vfX5XdRCWT/hHmD5rZwlVhqt46ArsiNmsfoOBA9oO3fLjbWcTs4b7uG5DXu
vGrYn2sMM8VnO2QjPf/iLWs/EXkzh9vCeKqr81aDOSjoYBFLj+kpMyWj6SAFl91QtHLcFm5AIzcu
C6BSCUw0cX5jp/bfPHtam6VjXroJE0NZNAuNgKGGVqiGGB+CsqTxYD+kgel3qhO7spMEyqfkVlR1
3r/QbKC5lK5YZxV8pIDWAQuRKKjyWiFyLbwOZm6+OGB6Ko6WU/qoI/RefCua49iLkEhMNANHnGZa
fHY857NGsgxxv2vjU672J6miJxLTr/WMIrxk/Lj8NfeCyhaOW+llQG3XZGVjdRncwZwPhGLqoi8E
TsN+hg+RWxhuVbOoKdO1AYyiqlniNrrSPsmkaO9lXVIzpyBW+jdqCVtILiprRM4z8N/hVCt+lFbi
mn3i0UTUbLOb221huKg8lVoP4SRYxi7d/ZPixP54ILftTRtOV3/TFLoB4/PiUWuixUpxfNrN9ZTe
zOpJSwVVhL3tvYXgMuPRrhujnACh97mTDi9W8xdj/VsALvJmURmB6RsACipJ9cM8f9aoSMNC4NX8
U3s52TYdOmC0BLwYVZ84edy4VWrEoiOMBfELjs3PeqVLDWou9vmNRyu0g/RW98A8CU7An1RPf8M+
acsao220kd3bXJwvZzSvFRkyz0U6x9L3vBE0wO8v3Nvvc8FdXZrertBx4k408mMpCZPI8sspDi9H
nb2MaWsGF3XiGuy7kgUYiUAWsu/N+NTKZe7qcbmESbuMn6Mhe7T7tHNmuRTSjeydllt4LhppmVSN
UYIYW9LqpBUgCzWN+8g0/MwsQ2PQH+PWDJFThkat+nL+NwT0W3guMsVRVxcFu8OoBXUk1a8mCL3p
omu76FNygYnKhkzzASgDHb1EG8+5jFJuJaJg3Ltuvhmj8lNY3aoacpkCJre/xM13OsROYqSOHgX9
cyd/vew3l21S+bErSdM7vNgCLEKhFpMTztI8UenhMsgu9/DWJC5CJXXZGlENFJbPF6fxoDujzzJ6
0ZTcbhf0FolLEedkTKuUbefos35S/eRk+8st3vNB2NFfQ+LWF1h22fFBKfx7XkUonTopYdsbhxXK
ES697U9yALWSo6hOKvpU7P83KVwml9O0sud7an9Rcexa5W0xfb9sz/5ZZaoqWuGhNsPfH9ohTTRS
VAa4N3HtSsu7qRfJBO2b8QbB+YKCCwoofwExJOuHXqanqbMDM53/Ku6+wXCOYExTRCNmSQtK3snG
kNNnIxccvLurpciEQDQO3c/8RMk8t0qOe4LhEn19lPvhsforgg1Qn/8/BJ+ftJhINEcLZqjttzx9
yppPXSWwYjeTBCO4jb4QdDvwnbNrudSxXeeI3dOV1oYZQXei7Ubk6bJr7d7eQL/7C4cL0sSMCjKr
wEmP7GloPHzr0fvVh6UroskVWcQF6sigrOAFJIyXQIjvYzVgX1ofxvWjwCR5L1f5ZRJaDn7fkhqZ
LB1DMrjzphI6jVcFbyTmUARtKaXnYpb0UB7QyErTWLnOG6v3JEIFsXX3emXrimERlF9wu+HCQm9D
oCTJcCmGPpTPVL4sPNBGpRuHWuEoDwT8EKpX3Sq6F62OHIrn5Pej++Yv4HKPTDPjua4QmLQpqLXK
pdA7zdVwvG9u5+xGnlJnTnLn8tLvRpENJpdwpE2nqkUBq+scbC2Lp2KYlmqCpGq3R2y7tpzLrmav
GB1rsYBM9YsK6bbXJ00VYxSH2dW/rX7xKQlEz5q8aRq+IcaCFfBUK4S8e80pDLWy50ZB03gjfyiV
OBg1UKfUIuflgxcPw321qrA1K1YBk5fXavRADBHRDZ/H8ADcJ6pQYLUXUMl7BvXj7JpQ4unDgar3
HZQchVID777VTziCCXIL8oTvqvSdSuRhmbTGW2/nIAoxq+urqIZiUuNqduPX0ZBUFX6s/VX8hcqX
69UceWA1YRUzNIjJpnoso/L+squ/uxBzlvEVeqXRkhLM1sB4YRw6muVUz3E4ePkNpAr7Z114BePD
Gg/IHdHjmPZLqgGQpWv9Y+xnbnWWTv21SICND9SvQAoeLhG9dO1dPTkhZNYXQhqv0aDIXB/U6LtC
Ym8dBeWv3S21weH2cZEOetOkJnDk6lqOO0eryPUyFt7lL7XrDBsY7txRoXGtdwtgkvKDpb2U0+Hy
7wuW610pua3MTo/w+3UsfaoaySNKcz12kjOkxL0M9S6R/vlp8FqigCFbeV8101ti95rVeL0H2mo8
Uq6H9gpibGA2KtDx86e8pjwcF40GXZXGntgIFjUNWrq4c2PfNmUlWMF3/YGvOKwMaIPUBQ2C3CfK
Mn2sUz1tPftxeolepK8pmubyW+tYXg1ezyi/qsd+8GxPpAW464Iash8T80nv1Qdo1pQySrCtV0cn
Kw2HCnTCQj3Td/X/V/M2KMxDN3eEUlujuM9gXvIy+XntfM6DOAaReu9MaEXsH1AsD8xjjzE5EfHn
ru9rmKvWMPUk6/xFsldatTTyovUksHlJp0LEjclOi21Z6NUyXdcxHi5DX5SfhCjV1IrJBMuGOgMR
87kbczdBmcuu/1Ej0U3/XUrDo3EBo0uUtGkKoMmn8dg9F1jABQMexW0neB3aXbaNWZw/gsS6yykD
oqS/ivXxrJZNcHkr73qeDqp7NBSzb8P+f+MTtC/HZZXy1muTIoKaYvMNHbI3Y2T9aS3156K9AXF7
WCss0vZpCRdYk1BrQcUjEyRmgyDj3V+yNxgur1i6aGqMCp5m5MvZysqgVgrRESjC4L4/LVXJbGes
GTFrh4C4QolFkYivc76uFkQoTBPfRAMbwu+fxVjiqO4SqfEYh1CagswtOmauZjjlDUZbQS6qiK5F
u1sICrKKBgHd9+oh1Gr7SZ0RghrwQNWTccjJse1rz5pLt5TXP8zQX+175VnQkMTqvN7U0Mt9nazw
bDA1eSCLcYiJvjUaCw6qXe820ZhhaDp6M14D/sa7G8gm5j1ZcU5laHTEzSMmt1X0x11xP615g+Ec
oidNJ1MZMJ0PXUamPkmD0XRMnziMJ7q/tlIhreDucb8xjYsNpozZISsC5rgGqN7eSOVjWseejdvs
5Qix5+2GbZuoUkPR/V0fLHhgkFCoyPfaYvAiXQXx0xxPAn/YzSi2KOyv2HyptKzyCe9iOOIf9RO0
IqD5EzKeTTZJ0T2Kadr3PGOLx8W9Xo96VLqBNxfBaD11g1/+6dMO84otBBfxqNJByFIzcOeIAiN7
1ApBqBOZwIU61cibVorZ70McAJxmVuTktZH7XT5k/mUfeDcyynn4a51h+3nkpdLGcWk8MLJAlRBz
ZPIcmhCaulUwtJF5eeOoN1mA+sHfRYpfe4uX5bGsSG7nBcjT9Gyi2h1JJ51+umzenotDH+X/w4Sq
/u58ta1ObadjLxl0dEmXHxuyPv1vEFxAT1J8nkqBGWVmBko9+qMmeuV5V0PjPxK3h7I5ro2GYcTl
lRWiDTM0H8oFWqKlr/aOiOKDBbV3Oddm0bgdZLXTmDUSFq1EDbXHjakc/Bpz4POPtfs0ao+X12/P
2befiNtM47yorcFCbI+WvqFylvrQi4TadoMQsUDrrUAoDX1MnElLUYDlLkNRIsfYGNq5czS6yber
7DLRBtVJP0cioab9XHIDydlVpxnJSQFIZQli6WOJgBTrAdVO1TgxVSAvTRIIxh0vr+a+q2xgudgx
DVozyzUrv2A7J4cGVJ3QlwxVLz2JxoeFq8qdjlGG8tv883RkryDgJVWQMc8um6wtQLew/vM/Gscd
jWort4mNtl0vGc5aajs27jpGpXg6aglmdjLK3KF543c0rGknqJeLrOVrPlSHIjTTSEQuMGO6LfOz
6Wj7vU+hbACZCsUd/7R793Xbv31LvgJk22hSq3B/9Aytv7FSKJPqpuC95F1PMo/BRUjSR0s7JcCY
XAuqmWCulZ0Wr2YOI4QvgtLyJ0zwiZKC3bi8sYwLmu1a4JrOvLQDs2wLJVQjyAMdr50OccwfqtMK
Ryz/y8YwCEQAIdeIofrfj4JSARlTsU6IM2r6cTKMK4x5PqdSf+7KLpwgOdYX9GFSaZBNNGxzRXDj
e81I30VV6w2fi+GFGaGNLQM+I0qVWq+7l1HVS/EgUh5GvydOhAQT6hzLB9E+fUeS8vMbv0Fz0c9c
7XSWrZFBz56hOoWPHqwQXc3Q+DSdAqMt7GEWRAYn6k89WMVYw1uJWgF9lo6ivqz9fWSjzKwouJzK
fGNWWygrOPJV5LdBe1SgAYlpIUd/XEEX0eKdYhWkALvp9AaOi8N6NpjJxOrqdjVQz0jLo54YQV2m
50yeiMCxRWBc9B07SLSaFLblPfXn7m4ZP6nghJOyb5cj4e6huTGKi7xrb/aZOQJnlu+U7rGs7yCs
++cQpoyhZMxBK2BI4/ZLXpb9HI9wmlg7dQOkM59bUfDZWy1TtomFp048OvNVuaFqZQvygo1H2rNO
j6qh+lE+OeooODf2VmuDw7+mxmvUzamNrVcS44DJx8UZE/Qg4lFS8Pl3fRvPqbhUsWqVyvdLaVVl
12nJkhlPCfo7CEMd5MfZnc6Moip+1J4uf6O9q/0WjospulWoTctuwfmihtPahn0rf5Ck9WuuQdAo
F73l7q6jZiqoZdqYteZrFyXkujVzQnG47BWnt4PY+kKXw2WT2J/Mh0kT9T6IdeqabfHj92Ym2WNj
4Tw3qJdKaGeuRPUqAcJr4ra58dA8MeN4RDldA297A2YOrc2cVc170dHKdsgFU15PpA1QWzZLnZgw
BU/r9Ck5JCcdwlJuPDqai5zTTzxZ9Pi2u6N0Ezq7KIngHxd/5lVKrdWyG4+2T1N2t0LyCZriiWDE
bdcPQFMAinSI6qr8rL9tD1Jm6FHjqfWDWfm0ONSjwLN3DEFPqaHYGlEQHHgWdrOlxBjipEQZ6Wux
HGX9Lm6fhlHQo7mXpFuvJDuQVVaNd/RhXVqTwrBSaJ1JiWcs14Z8VNAr1+AgUhdXMe4z/ftqad5l
H99ZP6CiGcE0ZFCX8VRhGDkrERVzEBrH+WOPF49Ybxzw3Atg9nK733DYIm8cMFq1qW8t4DRS5FZF
dZiH/qhYJFwjtCikKXSEl1A281Nqt8cy6z6ZBCTHxtPYTv5li/cC429/CueYTZXLRgGeeK/9CCkB
jESbqWv60r3mM76V+v9Iu67tyHVc+0VaSzm8KpYquJxDv2i1+4yVc9bX302fmS6Z1ine6Xn2slAg
QQAEgb1PrPZz1hJTAVLR4rwpQcltyxgpNwdVMsdYvlfk/7Y7C1bzRS/qRrLkhcoJC5a4apL7Pk/N
tptONeZxrq/f1nFYWQwNIibkVS3GxGLEMG4tPm5MkQ/ByDcXZqD896+miIGGjoCMoAkMlK9WAxyb
SFyUCi37hm8AzEU7pKzeo83dkYHFSyrEAFkhf18Z5rIofJmrTWEr2lOQHiLjZmDxZWxb3EoGZfxl
WyWTIkJG+FwdyTgRAQQJIlxPca/BHDXL4jZiMQlZv3Wilm3RJ7HviE4c/8Gnfl857aiZjdg6GYvz
bqvp4YssyrqrsQbVNA9Z0oO4Fy3JxuVpNNWHwF3AmthZyV3yxGrg2/YmKwUpU2/1IA97BULV0wKG
H+WQ2Jw13zYOuS0EN+iIsf7A6GUAJ0kinJLwucMrK1HLiMC9FLCS1m7mnZGaVeqELHDgzaO1kkLS
hZUUacgDGb3a2DcBjWlgTjawkpJo9gvLHYv4EpUPYNcu+lBWH00GnxG0E7SqoLK/l3bVO9imapCR
pczh1e0TdpFFWX/M9ckic/B/anfPyT/00EtZLLZbDSpf9KEsPuLlNB0i6CPfoXRwG+9By6LaBCIE
BRGvYTFek424tnyU0dd9IABhBebQJM3Tkmo/qqbxr1sca9UoE0dDW9/3xOLQExnrB6N+10aGd/0G
lPQZMS5WQBfcB74PhqnEqo2NOVsERRC8dGBMAQIYeRgZPiSUXQgySPbKxgdhrCFdcxeFgEDhwNg1
7V2KX5hxftsJ/jY7ut7e9pUUgbYB35fug9TTsjvd+JcmgCFCZxXHtp2givu0BtdgKHRNt1TTOq2C
trDnBkVAE7UUezqoPhk/JwPhnKe/sJGmNhUEjJoAjCskwHQVCR4wNnQilA9GgIMdEsmPDLtR7/KC
ZSgb1wcAglxEUY4pBV+VEXUdnDwmtEWwUCb2XJsdKM1qf/C60vpvp7E/LXMlkPJPuajMgRz2hS3I
k52PuWvMp6zUGF5964wZ2C90f2FGjacfiON27JD5q7m9YFi1xdQjAIIz1ujBVskL+fVvKQrVorvk
oQr+Ly3HRbwQzckWbOOcPfJOYSMDRt2rAaTm5JSA6ipuejc85j6wJjCFyJ5x30xE1j+FGgSLAm1p
+ho/Jf9YXM0tHlJLA5IMgJRuMFbvsfKQzTiNB12D3KFxPOin8T4uskIVlBy1Vf1usv8GZMWL9Tm+
lZzGCm3We9FmIFhLpDxzWat5BgCbHBU9bhec9H2+DyqzfZ2c4Yad2jMVpLx0I4pioS1ybgvnwRYt
wheUPnXmsif0xjG61FjgPFspwko/2mVjbEuogM2AFU1bs5PQ8al3ZjOd9JZ1H93yz2tJlK0sEti0
ZA6SwNheHRe7tdLU5CzppKABb0KJlrBMXY95W81j+lomSVtWCRAeGKJFTcnuvWLnduFecyO8GnFW
j+wEY+P76C4wQdriMy11KyEyZFTkVQIzptEePKgSvOgIkNzYeBIzC7t94qzWzW4KJ3alt+t6bvqd
lTAqI8p1PP0KxCPU7X3NO1JwjMTddRHbu3fRh0qIeD1royCDiNR4mBRvyR+uf3/bDi/fp86Z2Mhq
N+Gw2WFbO0ov2a0CojVOvp2Wzr0uajO6rveGOmQaUOJDNYQuiqnfzY74VKKfMHB1k3B48vbgsYGd
GerRD2xy13Y80DJyW1de1elpHB+D8rTwPOMu/Q/u6vcy0s9qfYwJoUbDMuqnCYR17Q/9FjfDBxi5
ifZM5ZaxkgwrN6jzNWJOuxIaiBv3RJywm4CsReCxgYi5V3yGtK0EZbVvdOEsHJN/Sxvc7DHBzH95
A0o1jNw3DvpbLe20OLMfOSxMja0+EniRy6JS2UqQJ3U8gkrIjjDmo3o8ENNA7mPrdvk6WQGABrI7
w2bRHjMOnEFlLHwZKs2UYGlbEZeOHmMwQc1IV1hGSf6+8o6LZLThsECvTn6u1FOR+0p86rJ3xrZt
9N6TmjpGQFBBIK8uX8XMvRSU8SjCSDBQOPnLIXBnV3LYuAybbnAliNKnzoUWVLJSbpfZSxD+FRpe
07IIUbedx0oI5QhngwM6QQQh3S+wk45egrJLiBdlyZK8EWyhw0lHvYAVTzatYSWVco9xrjcgiYfU
JnhP2ndOfrm+SeT/6Qvoeo8olyhEGrm4Ie+QtJ0mtGZSn/nivhNKE0QhZrIwX8m3bgArgfS71ZL1
elq3UGjcL254aL34JNyPr4KVAIuJYOle14+1bRKVfeTRGIL8DkYY+fFNP8MSw52yix6E+zazEh3D
tI0X1SbHeChhmKREOcglk7sEXWjwx8Kd1uNlpLzVkphxjjf94sU46Jc5RV2kUGug25x/GPy9ODm1
UVgDrqYJUxZLIcoXRl3IA/1dQKrRxYD/s2J9NjNWhN50TCuFKI9RykMfCiNWTcIkkMZ3Ji9EZlnv
RvW/pfkh98K1GVIuQ0oFAm0LdaQBdJlS5qXNCLrOKGdlvyyVKLeR1HNZVgYEyXeVrz3gXWRXALq/
OvAPrR1hfAeOo7D+KLtfLSTlNgoV1VSxgmUk1V2a7XrjrGAASmHY3/Y1cCWG8h7d3ORKWkKMeMfv
o78IU03sqZ0FJmMnccZ3Vl2T4Q1pKgTCMJzqAeSFoDSNlZdRZXXLb/tD1TBECRB/6Eb4GrOkJhgy
oLZjuxJfMt44bj/3fq96HDiMjCByrnun7UN1kUYdKk7US6FJIA1YPuiXP00TYOBLRvr0baz2b1u/
SKFOlZDLYRYOOFWKubiyF3jaQcJ1CMB4/mBxJ8FbrAaYRZUHQvmnPwtgF+HUQVNiXUqEAumM2J95
/WxMrIiyfcAuAqgDFihZzMeYXLZrgTPlEZ1e4WRGzU3EDwxzZ0miDlWpZmhazbBbkeEJnI/ujiKf
zYR/vW4U20Z+UYg6VGMXx1EhQQyfvUjSzzDIzf9BANB2qDoSl6aBwoXYkiXwa+2YA2PpfxNAxdwB
WAWRQAQM0lFoDlzFCK7bfkfj0eEvaijM0tgOS1otscwvpFqiA1q1cJedamem+trgUh+zofjJqf+W
Ja3kUdG8lOQiBuNEbk9BF5hJG5yTjt+LLViPkn4f1fFjUYEMTCtP0qzvy7bYj0F/FPs/mMrEtN9F
b8o7NYMQdVVIgjD30sk/5ODx+sZter/V9yl/NOjc3IsF/Kuiqre1GuwLofqr1ZHpLouTNONtGkVP
10VuusCVSMo5xYqg9+AMym01nJ+yfjKLaH6qRJaX2HaCKzmUHwomrp7CHHJkDeTLzZFcWzOwL4e7
zA1szdG85oNc6eLH8cimIN2u763EU15qFNSoVgvsHH9X+CJmbhJcIw2LP8+uaIP80WchDG46q5VA
ylktRaPioENgI9pcfMibZzHEtOHEqASwto9yVnWlxVWZwmLq8V7u/Tb+qeQ/r1vIdjHvogrdKFBU
cqa3ZO2Es+rpAN4h2AWRa1iTBTT2lwb9yqKLLO7AKgAwlKOpx9ARpNcGBzcDe3RUGT3ngW5OAXNA
mSzSd/ciYXAceEiKRvcMcqmmN2KPS1jz2hw7X7WCfYaXEe1GfZjuJ6t7/oQ0fOB3oT3fMxZ3W8ff
sun7WKuCPbGZITvzpdJcbO0l8FEU26lmf9Q8ycK7XWSqDKnbxnkRSgUIJR6DdFRgNY2cWkbwVqQP
lbQHlajN0G6zBKFdBFGOW+EzI2xUCOI71Yv55mTwyUNQSw6e4Ny60608Dn6MfPEDNQzWON8/RKmL
cMpbq30bpyIH4YPbf8TwM2D3tNSH4llw+F1gsRonN/OGla6U884zToxrUqAIZnQ8AcNBZbaWsURQ
zrqNpEXpyCvFvB8dwZZ2eHR6wbMBwG8yp3nqdyyONZZ1Ul671/ikGRQIFMU7XastwXCqtjQZVrId
3i8bRTnnagrahDBEoyZR+c0t4fhBzFNNMkYTOf0L63bGtAzKOWvLlMQJuceId8jIneWg2mjd9HST
0BIEDrM9neFgJMpL53zPN1FGzht60dGqljp1bep+/tQA/EUHewcZ/BR3ZJg+dFkMKP/gv38vL31r
q3W+CHlS8mnsCTz2ZOI0OSuHYaecGhCUDT/rs+bPO1RhWP092/nMRTLlZ6akG4cxg/nIGKtG47dZ
5NC2+jGHudkBOyPOXq+bkkhM5YorlymH0xtA8hmJKycTEf2N9DihrQjdPi6B/yfEaJi2PYu3ikds
a3KSQ4MKFG+m54z9aMrwsjLlfwKZi0swQJPS199NGQPAZCo3vFNtzVvIOxg4MFzWkWX4CJphWBVy
BYMwkMrpe1Xb9TMj+WftKeWDJj4NjYi4hKk8zVNuLsro5nlqx1Hp8AloA5mU0FtjLki7L2ZEeSFl
ludoFolnFdt9GAF6t0ruAxUpHHjWY0G1u7jBow7QZAmBeDd4s4Y+VDHch1V3iObFCbjsTY9YtMcM
5yhTbivrwn6QSI2xMzwuPvfpUZMY5asNEQYvAI0L3crgcaGbGsVQnCcwb0OEmpmG9lbNvjYy3eGG
e/oihVrfEGOFaSAnOKaefNO5hCUmcWOvBet7gFki/ZgfEWD2/Q6DPH+Q432RTS0iAFplaTAge4hu
dO15DPy5/9d1p7D1jvRFBuXuC6moAl6HjM5ujiq43ForOQ+H1Ip+CuiaT9GjkQPL5LrUjXPyRSjl
86HXIAwThEq9YSqRZyx3Q9q6ZXoUU7AxZKxHpa0nyLVAuj1FGbSAz//WkiQHZAZKJgUmT91lnsHw
Ahte5oswyrOHxhI3ZQ3tFPE5LnKz5d6uL99W1PoigfLk0VwI5SjB9HHf2IMt8QkAqXZyLt4x4WqT
B+PuXxmIhfTQVB4ZosmnqSDyRTTluAu8ZsUKD+Uiv/KNQwn671+Nk9yjtcZi4VZt3Uy/CCMrvXoM
lCY8yYwihAUneU9iM+f0HoCETP1c3CdOwUTK2sp+QO6jyIAKUQAgRHdLoQ+7woAPVhZtxI8yoBN0
G5TDn9kWIWViZT8bYXAt7ptd8mK3xFOG9AO1otmTAPhcGMdBZLjKTYu8aKVQFlmp+pBGJcQMmFsi
4ypClXsMw9g80ysZlE0maNATlBEyOjSXEEohwh7Qe/kTeiwd0e5OFW7CxEpYzoS1hpRFDgTfj5+x
ZVzt8+mzBFqmtjvo/BNDQZYcyhiDolMyHBWSPoGRF81CmCdBZ8FkpafaJugavMmBdc66LnYz/qyW
lUTB1RHohkAOkg7a8fsG1NSpF/q1DyZnRvfjRm74xRCpMDc1ZTuoNZSL5ccuctXlTlr8sHiSWO0Z
LFOkYtqgFlqqAcEK4G0fPP+sscDbWN+n4pkRF7w0EjMsU9yktWYHjkPn+pZsu6XVnlDhK+cERewD
7In20AOzsv1JynW5hVGzhgxxI2Qy0xCGWjQm3VCGgSEMUIv04HGYKK5PAfgNZ/T8dVYMuJCcNT+9
6egvStJ1bIxc/ttntB+khbM9affGaXIwSreL9ix8LmLF36LKShjlPIIpRYsfUS9rTnp2H6Kyk95d
37WtKuvaxL8N2IpDOhsFZIxW8ii56aE4c07sqL5qk04J0SwfyMWHNw07Zl80t5fzc9BHEgyV7hJV
OGmW8Rr5t/cg7hE8ZIfWJcXB4sTC39u2losw6hBUw6DyQQ9hjd6aldBiyI71zrG9YxcR1BnAUxPf
jQpESJ2fdmgHz/wmY0HWMPSgG0EVqR+yUIaQovWl6d5gYaFsgRQAxhxwyYAHk2SN7s8P0SoftVqL
t2h/QdEdDD6e5iQ3kjPvWPf9rdnHL7IoG69F3FdUHbJEFIl7b9q1bu3LqJuyBm63s92VVlREjDGB
OXFtR5KY0ZGQ7XKOcLPsSTuJwa7SboaOlTSyiasIVdWyWEkNpMETZqasmNwv0iKsA2at+8gOiid9
oJHgid1IsGmCssoLeHYScP+jQgmG3KteAo2nHSivTfFaTqElc7p93W1smqAMEi5FBT/vN4DODBOr
nSSgwN9xJzU5tDoj8G6bxUoAFXk5XorEUcHjz9QBcVSLzcGww/C9KjjLaCQzyX5NRmZWMiMl/EZI
h5d3kNNfFKNWr2+HWB8zKEaA8Ra7epgOnAU8lzPa8/fhU7GbXd4mnE/tLj6TGKNU5h+Uhb/8BspP
DQne8bIauo/lQY9vkoyh5GbKttKRclJdHIhFE+P7c93YKcCODN2WWs1U5tf/yUrolwr0m0ZxIEBQ
NHi8cMhVxgQ4WYhv8fGiCN0pVsQLSjVks/JBfwGktZnoIJIKJheM137SKGAhyRgiGYZPd4mpSlBH
MhEZjKfe8ComQAtjc+gOsRnQmElADL8BhzHhQoz/1Rwwx1CBXT0E6W+0Dx/0m4w5x8SSS/krNRyi
uOYgNzui3nxsPQ6sbdxiZqDenZ4Ra4AwyB0G1kjxZiK/2kLizdZuUgNOfU5MhN8TJk1CthftGo81
XsDaNsqdBCWniBXZtkh6b5ZzwX1ct3TW6lFuQ8jxVi1FZPXayZsCCX0UgAtQdQdJgHtd1PZlfLVk
lHvoMLTcReSduEc/5uBLcFDcz9ouj+SRSnhjZU3b8eS3R6RfIkZJq+uZdFIU2q4pAaG+n1kUwlst
n2uPR783SEkVDV0MGYkf75SXLDLTJ8CEynZH8IBO+n2y194wcs5Yyc3s87KSMlUAiPN4DjUNu6ad
A69wQye3xHPtZw7A9i3WlZVhgvQ7QyiLsxZNZB3H5lgElT/yrEI7Y6vo54O6lHOtIK/fWuRw2uNS
OLr2eH3NGIZOvxUMUtB2CnnZH5efbbGYSuKDMcCMgvvrcliqUH4hiKLCyDWo0im/8vGum8/FxLj6
sFQhf1+5Hj4KRWAM4tkjGx+07DhGsbX0xzFmNbJsJ54rM6OcQ9rL1RQRXfRT5bdmijLrfC590QY1
gc2qjm+XrlfSKPcgSVnAtyWMOvyp7wtXvW2t0ko9xSn92McTEroGCX8PI6dg7ReVUwRBsExzD6mt
/pCoH3Le2rn647pNsFSj64INubCgOY7cFgm3aOpAQVt4j86YTVNM2ZV3/a7BCPMLQ+5GT8LaPdGF
wmHioyEIP+Xy6PQQds1O8QhOGOvCvzWW/UUSdRtqu3EJdRJHWgccukZskm776oGwc4+u9hH9nO3S
JZ26IFp3u8S8rujnYPSVhIqeKy70SM1y9VNRwW1RTxle++fC7k8JOq6MJ9kcj5OFtOqmswCY4iMT
YblkhpdUyN9Xh3LoMpDiGvgFE5hPBbtwS2t4IRn4gvGdah+fWY0tLIGUowHmTdBxEgT2Kl6cl1y8
56KUpRUj0CiUq8HEX7hoyb/XNUsw+TuZ6uMYo3utPnM+q0Vou6hz8QH0HVDkFb0fenhpQcB0/+zE
z+q+cvG6Ywu7yJ3uJsx9/Q2t2/wo/vCBYiWeckHByBlRM0P8f4remFInJWHdNPaEw1Z3WEkK0zVQ
/qfE7pXaZ1Pij/RZRSlh8oFwYQa2agNUMfkZ/ALGz55VDmSEELr+2PZTDU5qYjz1bEqcZsXGU4JB
pll5un4yGe6VLjuGsdhM5YAVDSVvmN/nzsriX9dFfFZ1rhx+lfI9gaSoYd5Chvhjcadfhg3UdO+H
5i4mXnQTl7OqwOk+JodQYbILJiQIXpMufT34nabExkByF768rcMz2j+sZrlPgcbbsHpyWQFZpZyM
UJUlOKOgKUGnbW/ImfiVATAk2yV71s1juyyuYDJBUIEmByixr4rVQRugnwb1GNmbUKXWvc+Smitp
KA6aw/PkzbucEbA2rYXM8GkqyPS+EenNStBpbQGRSh4cuCQDonHxjBs/K15s7tlKDmUxmd7loGaF
nDZQZtMIDbdQq0e5Nsxu4tGrbjDi03ZhciWQWsu2rAu8ZMBI5j0BoF4AWtp+ghqS2+n14/AP+3ZZ
RMpIckOpG6OErNLJfN0TbMIZXb2jhxVdx4kZ7VkQods+bKUdFYoC8PRy4fSpXbkr/MFHwfBExlfr
o3YiA4up3b+wyqIsW6FCUyCNgrhkEJrPT0XyKNZ3IYbfGGu5mUCtNCOGtIrqYjhNaQu4Xbs4fiIl
nET//zdXup1ArSRRoUdr2zTVRUgikL7T+YfgylbsAPs0B10CID5uJAK44QJMwGL1b7NWkgpByljk
6HGA6IUbnoNGLU05RGNRNkaM5dysmVx0pLurZ7369ynIjjrwm+JT6oMdxmWR6rDskW6mnvhxSACL
+Pda5ngUItxzB84hML0VxjbSh8Tjb9Q/uUmstKOcitoqkjKSQKBrS3gDILsOXEWC5FWBIsWMlfwH
FUGLJAHpWQYv41fDbOGy1RRB3J7RZSlaMir0OOQ77gSAAQKW+rFjNR1sb95FInXI+VDpa6lATCOl
jvbU4SYhOOKBhba8HeOUixzqXEeC1oCsBnKq2JRIL6Mno4jo6GZ1Q1Kw8P36ERc382gVj3iGovEE
f+7rSnLSIhXajHec6Fj50et00BzxtnNm3FyEHIjaxH+Rh5beMj6xUfST6rAfP7bVXv0M6vwHcVZ0
VYIxnujYHEkHNweAx+SnhMpp7LLenzfTv5Uw6sS3TTLKFYKgXWe6GxiRyc+TaSznXmOUKhhqfeP6
VLt0zqcJq0tqfkSt8NQDZU+ygL5oswYAt7onMf3/n72UaDqtEfs78yOkyd7sqPCfxM0IGg6/bOc+
iX6AUahMkHKwoi7Znm9ZoKqSAVVZBgEldToSg9O5AuRX9ty6S4OumOlgZHeqErklCHyEmDVUvG21
F3nUKZELNSt7Ii+Y7oRlN9aMTIz1fepUDIGSlGqL7yf1KYxSM2wYArZN8KIAZe+FVmtI2isoUGIc
H4STjfGQTDtpZPAObAa31cbQpg6wrJarIEebXgwR9FexlUtM5rNN53iR8i2yJeAcihM4rc7mLYI7
FBWm+qZKJtJzzcvuS7iO7i34vIC0rCHL7dxhJZ0qB88NHt7EEpulAOpM9rid6o17FTBSwIDGoHRi
5sf0cbZDTNhwdiywEs7NrUT9ShMwQcfz9MtPVAxAxWihvEK4dD2CRYRX6jvdFs/yeUQvRotSgepc
99ubBroSSv6+yszidskUOcJRn8t/qfKvqHKvf3+7KXMlgDrRQyC1TRdDQGenN4LdekKJkDBZgqVg
Hcn8AokCxZENxLFRzQJyrCgL6FhUZEAHUDZbAuiylTMOVzxHwkNJvB9BL1BY3T7dG/ex1duqW3nJ
U+cSwgNhtGbN7N9ZzvT7wfnyI+injbxRh0SK8SOEFhzNgVMC7V8MWTXm79v4VQpluhk/qHHcBYNd
VI8BsGUxbM/YR5J2ffXMXyWQv68MpR5DYOsMkBAdCTFrgVF0/qxiIAKhFtjJ16VtL5qGfiARNBk8
HYDCMhk08GgOdqIuu7lLXbWXDiUXMoyTeN9vOkmyjLs5wL80+kkmSTtFHUNxsIP6mSsEk+/fUKkz
p/nN6HLG8f4e2bB+K1nU1VXq+CysZgHG2Al3uTy9JbgcxF01m3rM3yeSjhEFnfFYzdKPOtx1FUV5
Z/CDnXbHlJSlWlcBKkIu/NXlLO+5uWXgcBMVDB9IAEv/ah9awWMjA6xlIR3BRWsu8l7jGd13LBnE
g65sMACBIIeumsGW0xclwOyj4Gfl03XT23iLJBt1UYQK2SWwLoHNBSHkBkkwjavb8USgqzKzPnb3
ArD6vf/+Ev5VJhXFE03Ox0DA4k0qXCRITMsww/Mxz7habdSFv8qhPGIXGXwqZPKA5oLBzm5Japei
Vx53SPQjE45RDOU8pI94IwJAI2vweNNHXRaWZjyowrYs1QILG4nZZDZNBTTMNGaxlH2O3n4/1L/3
77OGtDKSXm71JskgRsksUP3tRqe5DT6kY35DGkSHQ3hSnFDEfYS30W4LGMr5IDiGZpX+fFR38y6z
WAQj20f/8oso18lJVQACbfyiJJv2lTI5kcqfWkXbl3zkzLl+j2Vg9E9tn/yLSMrbtCIgkTMRBmUk
b0pyrFBJTXKrUF7k/q/r52U7yq62lXIyYa2EQzdDVGNLOC9oq8NJIcSU6R0HnokBvbEoLj1k1mj1
oKyqmJxKLLuiPE/ea8XY1fgBA4oGqZIe5kZ+u67kRjHwy8H5rCOsjIpP5VRRJ8ggTkE5xk7gTySP
Ibxbjae8RejUYQQMhrOjW2OrBF25iQqRunrI5vskdJWY4U83yh9f1aL8ztwsfFgRv5P4jV/uswet
crQG8Gg4Gy5XWPN755Ho3jHWk6Ub5YcEJZODaMCJEADMluWnLhwtBGhGzsIwDLpPtozzJQevH1aw
W07jmJ6T0XAYhsE423Sr7KzLFYLFp2GMuCpnqO8LdmZz96FHkiMCrcuTLNdjoXCwTJIGuQanQJaI
ZO9kbwCcMKZEJ4tzwNaJqkD7kBYmG4GWtaCUV8lzvoEbwbZp2Y9o/pGN/v+4mpQvmTHT0erE5iNU
3DU3victsyGuQIsn3eSxyXmNV76Ph4SJWMlSjXIi2sTHaVggMvLaa2Q86Ip3XTWGxX8iRa8cyKSF
iloSJyWqvCm3P4KstYTi/roQcmyuhL7PUeeVELXqcQ8ggWZw9X2LqRgy5o+pGIYu26YnC4QUB9cr
mWZgCqtyCIQCuSxc/mu8A99IboVe90FGI+ENfTZv3ubyrSRShiHLQ60a8oIhjzg9xOnkN4VyWAwW
utf3Kzj84UoMZQUVuPlCVDIHoPUcxdDveNnUVDMy/nV9nzYuxV/lUImsFOoTuP0gZ3DLZ+2VdwQz
/qG+hafQ07zCyX6qbuQkJ04yWZkmS0Mquy0E9LFERLLBFy9lqe1HVbqNheVuTmLWnXHzTK1Wk4ou
Aigyg45s2szvJnUfpIzrDcsoqCgSNko18xnMMO6wUIb0s0jkI9jB/igSX/TQyevW6ljxSQYy3Zzs
VpCZ+ejH6DwPWBzBGyXeLzZB01nxtVFpfAApJMVAJHG5+8CdLNHtPDyHM24Cm/khSG8wI2BoBggQ
v6o0a0qgohCFm680gpxL2o8z8ODn2RHk9jaREvu6wW9bwkUclQF3qSAKDXEYS1ZZadsfQC3OyHi3
DfsigopNS8jJQPCCCE58Tg0n73hzKtCKWzDSsu2V00Gqh/XRRZoZLo7lQF1kBWHXaK24k82g3kmG
G6itSSrm19dt06HLv4XRVyZe04a6EVUS4wkGqu6PruwWTArd7e25iKGtoW2VIdcgRgLxgPBYjXfX
1di+d670oPZfGqZoikUs2gi+Q7PDw0x70v3OHPYqZvS8FHDrxO/Nu+V2cosnlrVvO4qLfpRtpGpX
x2oO/VCbaIe3hj8xG8BZS0j+vvIRqBvHvMYRDetn3thz0e76ErJUIH9ffX9Mo7mqBHx/iHsT7zNu
ku+GvmZE9s1sdrVPVFzi4j5HPRhSsuQ+zd/aeZ9Pr5WimMHil+HbdZW2Ky0raVQs6lupysYJ26KY
GuBpQY7FWcWhAkI4edeqzP8PIxFLQyomLbxSDPwEDZUqssd4MIVItycxPHKSbhZ9YaZad3tdT9Yh
psJUHI69LuUQGUxPvRBaHCpjHEpypVlU3hhoVidKDCe1MSNAgslvi6evPpqaVYYaQKZwLp/jXXon
3lbOiII3qLHRuslsOmZ4RfoalCVA6zMibGX6wZ2j2+ovMsmp3MyoEMePglOfCfwCu8S/fYFd6Uk5
lijt1WnUIXdyufNEZs91s7QW3QWXL7j28IbfWG1ntimiDmONGSfyc5JsdSJjAXNaXQDRkuGHSWbG
wF2QGabD8Cqfj+4rGYWcJq2coA4e9IFdJrNr1KVz3TpZp5DGfK/Ssa9bHqYy33HnxZbQIqrb3V66
b3GV5O3E4d5YLR7bsfpinZSbkbO4FuQaly1JjMww36U8CD66o1BMf7JHCt6R0VStqOAK/eo1w2DG
PUXG+k2GojhBX/yVVHNsJVrLolzePAArSZRf4UudHwoO1rA0u3H2xnK2m6W0Jr4yl4rlprdzxZU0
yqVkQz9pRg1pnYtFdAs0aKpHGddjYCruWL21my7zIoxOf4sx5+SsgrBKSC1eTo5Lre/KAEDzDT+Y
hiDuBbF/uG6Vm4drJZPKSDQhinqZx8bJ6ceQ3g/DDCCwX38iQ8FTBWZlSbfyV+OYk5rrRwNXciX8
WRSvzXyexffrIv5hoy4yKEuf1bAyNB0yCLgYedBezMgW/dIv7WjPudelbS/aRRhl7ZVYpEXe4VhV
4u0w34NYppT/5MqlXERQZt7WZd10CYkrpW4iWTBr4WZGt811RTb9w0oKZd4JHzViRxTJ+8VMazQw
zUc5WKy2f7kuiLFi9EDJ1AQNAGBQMGmFx6Zx+OEl1hmNE5su/KILPTsi98vIyzF0Mco3hb+bWInh
9un8vSMKFQFnHTEoSaCCOLQ3i4zgp0a+0bcflRAtJh4kb/VKY9y1WGZNz4noEQ5UykGoYhZ+dvs3
0Idwn2OmqfjBQrLZDvKrJaRy6zAM85zLsYSkK6SMLQK/qN1XjUlogHR0PoJM7Dbasx6hWTtH+Qfw
eBSga4BYqVdMYer2RpYxCvAMQ1co9wDutF5HNx2O06I6cwEQ0CE6VfNgNu3s/Imp68BwAkS+JH1m
jKtUIhtjvRrIIqp5a8qTV2eDheTCvC5l+6YHFsT/iKH2Ko+Nep5TiAl/Lrbhpne1bE4vCnJPzmtd
0sWSOWgVt8tdcsfdLox8afs8X6RTWybNc912IUKVgWc9+WYO9j3LA24H+osIasuaaEpQF8WWcSV/
AJXCbsoKUytlP0vDfZHw9vUFZWlE+XSQ0KMcSW7OixL5/Syf9QWoA4HgXRezaYgqICNUQ9UElS4+
GaK+VGXYjHbdV7U5ZMLPLtOeUmG2umhgeMRtWYosgBxQ4L9RLxYywnE0Q1aTPYllD1u/XURvThuG
xX++kH0rh6u/BdHevU+mrudVCJpBecWZygHEnKSZ0S5/GaeFoHju0s5UczNjpJ0bnWS4fq0kU+kL
V7VxWPeQ3DqYRHrIbPUWKKIuksGGdMRa1Q06qa3yPT8ob6y7GGN56YAg6FrQGxVkg5rFVKvbnous
UrkvekYqsP0KoAH8mseTDLo+pK/5U1foahGV/WhXvZX/rO8rn3cyd3qXbQ3+0pp0vCGynh42ffJK
JuVeSkmtpaDqRlvr90b8ErFeUDaP2+r7lAOZwNi+RHo7gvsCHMLZS6LhIlt/XD9smy5kJYTs4MoV
c6qOQmWDhYsS3Zz7Z3hmM0ndqK53cvp0XRZLIcp/FFwZpmOHBcsT0azz2yAB3UbC6qP/vN9/O2qa
ISiqLqF5l77/Y3Rfq0JiC+2+8AmHIlICtwAYByBBg8QUH4Q9abfg/PY9PVenzJL+uq7nZpFl9QOo
NAiX5EBSh2m0uwmjVYkZaya/mJPZccekRGlW3l2Xt72uF4Up46+EZEaKCoVHrn7tl9BT0JMkcpV/
XcymvYM/VQQvpQwERmr7lvL/SLuuJblxZPtFjCAJOrySLJZpb9Qt6YWhliHovf36eyDtTlEQp3C3
NREzD9MRPJVAIpFIc5Kk+L/Qx2l+asOTpe8uf39TDD4xz4A+8mP8uyo6djTo45TjdrY/6OH3dLmN
m6d3QFCMk1NtomFGiiACBom2eZwAIpmeNOs0K4HN3nOjrCCEVwlxWsNRlAxWASxBVZjvCMKI882c
y4L/23G1FZLwMgnbutXNEsI4nwe/vOXcWOiLPBQv7ZFHK9/lgqJylVi2appELIcfypJVaZFAq40v
eX2nU4n/ue3IrwAEU1RhHBnIhAFgR5iyVgQhej59zC+oEflpUJmrfbqsDP+ygGeJBG2wkX0cmiiG
wh3QcLMjBxTkLiiVYAfrkPpoMJUBbmr4SkJBN1S7LHODMsw5/lr9bD4jb5juOvKmlPzacn/OsjVc
MCJIBN08uStcQVMmdbC7Mk1RZgZim/lhCn5NERsST6k8I8Csrc6V8bZvYMKhsizDsHRM37AEWcuk
tayW4epXq8VLQKBSt41ELhmEIFY/LGDJZjBI6dz4c48ZAovspbLhwKylEJsAkBWodKWDFJqyHPrq
mrDUJ2XkOtO3y3u0oRq/AQleWlMQ9EhhEriPaa+e0l6pyedaf7yMsUFkZv8GIlxM4DIA5RiIRv7D
b5fjFQSmUgyIfodr9BuQeCNNGBkw8p1hbbvvena72MX+sjCbCwYQB6WnKOcVu+Uq8ACRvi/gWpoI
s6NHYmlcZvl/ByJcSWCDMnurLGGSKgdzruJZ097qsI+9kMQyJsVNVVsJJJi/2KyWvCcQSK0xStDQ
XDO/mrIDi2XztbZXjiCiadogVFT5sVq5fKpJhloroAUZyUHqvURuUhHXNhXJ4nHzKfhhmqqdcYTF
a5KunCe1Hn1KXpTcC/XbUr2/dQZZC6pMHmHh8ryznDkEjp5Tjy2PcfvRyZ/fowhnWYSrQmXVlDkz
MAptcuf8jcGDZaNslIhMEsFmOsYQFbQBylhcWfY1WQ6trPZr69L7bVcEo8nGFnMrKdRMf5hAahLv
mrf6hheUO9TlpJqDzE/ZFsqiJhpfMPvQEgDrkqXUUEaY0Op51IOie2zG3eXd2XIdINQ/GKKZ7vLG
iPsFHne7+xXaLjGbZPDovgyy7zJeGP6D/9TrM5hgqgvmZJ2mzaM/IH9vshRxx8L0QtZ8UK30zmzM
u6gbnzu9kEU6JStpC+a7bdpGtwsA65wrYgaFN7nKvWoXPmfujGKM8FWe1dw+xGdhBUs+FirLjQwr
u4SZp+unSv+yJDdp8cnpJP4fNzuXllUwS449O7lNh9GPhvyaWO1NvPTBZT2RLSD/+8ryTUVrRGmF
BcxCdmzsxcuz6KuWvIM3EffsSh0Fi2S0+qAWMxZNOaD/GAMGdQQjcq+z3e7Ug3+626eYB+pHMkdP
toSClYr0Ea9OHbh5yXNUx0HGBio9aIKFolprgwkNCIizmAGKJG4Ht8dUII+eOjRUD5/+bsME25HV
4Vzqw4KFzEp3aJ5ymrqmrCVCohViTjFCPmOsYmhFX99ryschO3WRjJ1kc2d0jCxwTF0nVGz/szIW
OqkFjErXvFD7Uegy48AL//44PmcEsbdPsds5XBYsVXbUPRC7PTQHdpugh+QdBUyaqhNHN9DHiDm3
wiGKalrjEsQ5rW3VSxBWp7BFw/d3bPwKRDhBoZHPSd8DBFnzIKO9S4Zkr6HC7TLMpnVbwQgHJhsw
LTpLADP25VuYJOAzoveZRg92iQ7zupWMHdnUtBWccHq6vkizqcZVWIxXTXeolc9TdLwsEf/En2pg
o3LbQKMrppv+buKyuqs7vcUBNQfqWgu6lpPM1+yTkbJDqrz12ttlvO0VPOMJVtt0nFm1SuBNxrds
vLWTpzS60uNdKRvevG169DOSoHd2oleTUeMIdX6PMY675Glww4O9N2KU86TS6C7XsEsLKWigMUbj
VMV8IVvn0KndoTSfVRNT6+I5uLyE27bhLJighFpWod8zh2DJeNWat40iqa+VSSJoXWoNutYSSLI0
HwftfmgjV1OeyLT/OzEEWx1XBWYwKYBh4ZfS9KvqPSbBwD/oRuednYJm1zTOIxSbQAxS7ZfOvpmi
AVkoTbIbm2d0BSMo9GSVeHIaeLr281Frbur4c0R2l1dqK1uhqSsMQZXhgRsk6oERO16ZgRIl3zFM
p6hy9KInMdrRUWYt5ZyXCSYodN8mqe4YiL7zu7RMfbu4xbiqy5LJMARVXsBp39gV9ighPzr9Q5a9
RrJ55JunZbV2gjZHtjmW6s9gd3JU2dclebkswnaQZAUg6LGF5mRzriHDfAr35iE89kFx+/8JkkgW
S6yLDJtI7+DnIoLRxl6TPeRR5Y2DrPFh8/SfxRGzIcyKMyVysO3zuLi2cWcbiztYT4ksW7Vtn1dA
wuvEqbTGjjUAtbvyS3pVo4CWfkle0H25S06NrIpftniCNYgie8pLjJ7yleGqnR9metfXkki+RNPE
gkfFtLV4yiGQo0Y7xqpjFDcHibLxRfnjljFsB6RPGkEYS7A2paUwYpfwCKwb3mRW3ySvnI6C7DDV
DbT+f4nGF3X9/inHThsx0xJbVOku1V24B5iUR2+KhTMpBrnEOdjepLN0gsmBX+DEOYN0tT5f6SWG
rDP9MTVkHun2Rp1hBKtjWV2RdgXEcrrrdjoRInmZ/otqnwEEm5NSG2MpUyhbuxtiF9uEEST0BgQe
vEc9kPEO/YsFOsMJFiispmrpZsgDjo6nJOp3C1i6W6SSdPtVJfOTxvq7oQq/FOG7gqpndaT8kbFS
ENZQ225sbvumylfTW8VAYEOTBSD577+g9FQIoPSa7sSUv/SpRoqdQlAToGbXTd19nXKwnoXNw6AV
B6dfgsv6L1FHKliopSgQwUuBO0agClFAe2t+TWbZm+Jfbvd/tk8k2YzJuCRKB5jOz/r9gEAhWnGV
nd26aDAxfzTu8FnxZUqzbebPoIIhiau6wzsZoJhw6jXGF1XZR6x3NTBtXF7ErfQ6nJczkmBEWj1R
+izHoebT43iVxdi4y8fy0IPYpt9jLLDpjcEcu+Ox2kf3qt/t/9aOUcGusHhOTZ2/o/S9STw70A7W
t+m0eOV9cwKzmsSxlR1/MWtMi45kU8v1BsR8fDBUeIz2hqsHJbiXSomx2dxIeLca2GYsMAYJh99G
wYeSJ/AKMsLcqqvcGV4und2EvV7eyM3TcAYSK5KysSq70kQaYLYdN2mubOVek9HabxX0o6b5H2n+
qDht7GkwDIBMHzVMjp58wyv8aJd6+lN+NF9QlHEny1NLMYVjnkzJknctVpB2njG7vAU+36O76zh5
8T29UYMSRluGKltNwR9R86Uteh66t82v2uLnyz1jx8sbxq+xP8zmai2FI95nqNw1GqxlbpfVvmnC
GZkVmu/MDDWhKnoLvKZUKsnjcTtfsEIVjjtNKMkiLljna8FwV3uK7ZLbmGGeYoECf4X4RFI4uW1A
V5DC8e4Kfal6BRs4ekiTN3gfkUN3qHZDBZ6s6lbHQC5p6HTzTlphCj6EgymfZR1BTGPfHMnP2S//
n3Z1GYzgSYxaktoz0gN+CU+oGYq7ccGcu5Z4rK5urMzaUROE5CR8lwlbiSdYFaJYU5E60J2mdE20
ydd7nbioN3SN3rMC9VCNkmti0yc7A4ps5FCbAs2p3LqEKEVBEM9qZcWF23bZBFeWg3AXCLoEocYo
nrTY5g+ofbvgGlgO1Ku/8tFE5EMktSvbEv2DJj7XuhoDHrMFW5can0jxTR9fLh9v2fcFr4hEacI0
Amna7lGNjm3++fL3ty3U+fcLZrFZxs5JePlWVd5Z9IU1L2AA+jsIwQhOWZn8qliM5wZVpl0aPVas
ZJ4+DUSiXzJpBGNYFVHcpgl2I0osNx0PIYIaJJXcxTIQwfahbgbFB/wFyMj3rPKHnLm9LCG7iYHR
hhbqjwnabwSMOLfaplZR9ZQWeyX/yMrvhYxNfxPCwXQ8HfV5OhVHn8V5oy+mgkIxZiVuu5wKAiMw
yhIQ3HT9cT2tUAT9VUyHVjRDYrnxG7C+nHAnebo330QgXoo+Y4JXE/BJqM7bO0NbK2hBtUEbNLV2
A2jN+dIrkcuWz4NMtzf9shWGoNsJndPFNFDXV9qt12tHzQh9Y3myOlnAZvvGXSEJqm05phqHOaSx
n7pPv8hnlgPorpMfFUr7ur2sp0UmmaCBpBotp6FQjyFzbuxh9MqxxIzD5YHm1vM7DAQYDlWbUjTj
iZ4018OKxBVe6vqzmhf+wI4Fqu7/DkS4Y5cR29SkKNrBuEbXHrxsSFBt/JeSCHdP2NLKLE2ADIny
EBXmjrb0a+Yoh7+R5Q+u5bCpTWao0IUwRfv7c1Uw3Njf/w5DOLgJYUvbqdh/2k7dCwmj7mGGS6m4
id0npmRzuPKKVkLDe8CkDv/XFnw7O6zbvrAipMDSD6HytcVD8bI0m8dnjSB4cuFQm2ZnAyF94eO4
o5Pi9YF54k3feJC+K6y+hhO0TYN/MoUhgxMSG0+DMUHV4leTfrws1ZYJX6MI6mZnVTeZBVCI/mOa
wa6cvKah7Gm/1SqirVDETHhd5amqJUCZ98vX/NGmPx9P9HFC1YJxX7z01yYmFmi7NMhuZO9eiWKI
XT9mmNKu6oDtlPe5cUtlr6ctK7eWTbgjTKdlJc1iXIKZ4yJxMNHIs4b71JTV8ckU0BFuClzoZjxx
JGOvfUwPy4H3/6dH88QJAKJ3RX401PKB697B9FuxdbivK6dE6hqRcI15xoTeLxAdqjunes8bYg0k
HF2rrNJoMSFXlTD2LcfU9lPcKy+JsZgfGGb9uVatap6T5qh5Z8lRM5v2BnOf+puYmsnu8nnY0hbw
KZsGobZO/+BmVzKVlaDfwm28PBjWYxG9x5NdfV+Q1Rkau8k1fH/oNLcgu6nF1C9NYty3VHIthGCp
KJrpLJvxnRs0I1i6rvX1Lr+34qj0MTxg8C6v2ZYNWcMJlsoO05Q4NmTK+3Rnacouod1zXKpvl2G2
n2WrtRNslROVw8w4TrsroPq76Sr1kh+WmzzqCLyMMn+Jr5J4o6zEEmv/ciUuSjBG8TTNKVe6IKe7
sp69vn5OBskTSqJ14hCSzKCxzrhWNIi4FOG90UqcaIlGiBV+y6CGNKPQiMFs3aLsvGH40Ft3Rf5F
skfcBv25aBjJQdFv4/zB764pzQAtwJ0fgm0cMU0wG6Yue9Mwi824Nq6K/f/O7Y6SOHoG5Eu7yizQ
2px6TNfF1aLdJMtNlEtWblu5z9/nf199XyXLjBQQV+5yb7NnO/aK/PHyoskgBJtQZ1VRhR1eAEv5
acDIzOKusyWhLxmEYBEsuzXCrsEqNU5/rVnqF0SdXa2UcZ5sw6Dj1aS6aqHHVVisyVGcNHPQxG4f
+xoDiVK8maSNeDIU4cbto6ILexO8GWoYPw2sDohZvg2DLPOxMYjLxuQf3cGkAgoaObHAuMyiNO1z
OHyamt6Fi32KkjawFGcftWhyta3oFDf69Wj/mCzni0YL/39XC6g2OOAdQwffOF+GleZ1WQtm8xZk
9EnlHKKhOTa495I4312G2TJzaxhB+7JYdbQeY+n8Xp8PFlF3dVYGmITh5nm2U5U4uAy3acVX/pJY
SKYkSTLbFvyxIeCkLiwo3mIF9Sm4coNiX8pKc7dM6xpOtA92OscDdz2j7FQ4zzV9uCzPljKuvy/s
ErKa9qCY+D4qMb0uJIGWomkukRW7bzl/6HcCfb9jUN1CulTQBo2UvdHlk99FO2dfBUlgPkbX1rfo
SPfFKUJ7vkT9thgpLN1B3zM6rSyTGAKiRhRdqZt6+g+tC9oAg3Rf3jSHdHQx5sGLvGRH71smUxDu
LghXyG+4gjvhLCVbpgq4xj59BEfkE3uq3thL74euiYJg/t5KffZBuZLe+FvN9L9BCx6GQjLHagdA
lz8U5B0rTK/S3PSU7o07M3XpZ3Lik4XNT7JZphtKtMYVU2a9qUe0wnR1v82+mWD0aq0fzhi6lzWV
H+QL6yqmzMCuxWJzBMiMkdnxw2j6xVwg/SdxPmWyCNa5TZq2L8dq8tXhQ2c/6OWdIyvZ3DjTvy2X
8BBqCkeDGQZEwXZN/z1Lvl5eqa1M328AgtHoWKIo/QKAGjqg75KgVQ4oF761gtjPdrFPMBrxiOjP
ZVjZygmmpAYFVV8OQK2yYACbXb+nsuESW3fab5IJ1p7FJFdMFUpQlK6zN3Y9Zi8OuRuFLqfMy9W/
FEmwIS16z4q2h0gpvZ3TnU4eqaxIZ9synu2UKdqLtrLQtAcMEDIECiaPO/gPBvEqe+vQeM6jbB6u
zDCagpVIWVzntAXgEHASW4yXuEr88BPIoXfjtfYFffmosQpbyVLK5BQzX2YSL+PM7XGLCQO8wWp6
TfccFDPBr9o3+r/XlK81RZzGGxaMaXkFKVXwkpevBjiv9dfLCi/TRnEar6pFmMdbNP+9YlA1dheC
JHXaI/8ruVYkh8sSbIYRVcjk8FtlwX5li0vHozrKTrDExIozd1VrqPqJAiRJPqv5IdZfE4a271A2
a1smjGgp0Jw/kxp70yE009inwvjIyP/+8Plt/wVLYRmjhnQBMPK5gdfbuBZZHharfbysAzJRBAtB
JgNzEvi+UIS67WclPUTL299BCAYCXnSxzDEgiu4jMXJQGD93vWS1+Df+vFwNBNJ5Hbn98/CunPW0
7XpFt1qcFqIytx3IQa30a1rpp56znuSpbzrjLDEJ2+p2BhWuqSm2ZlWZINiYZQfL7K/sZbmd4vFA
5kxWW7e9T2csUeUyZ8pyC1hTV1zRvA3ypvYr533ewxlG0DqSV9bU17AIDjIS+fCp7E6sfkeQAqp9
BhF0LmXVnKcchFtSTuJCc1c9DpgbCtfyqQVB82UF5N+7pByCAtaLUU8DA16/lG6uXy/9j1l9YfGN
YuvHy1BbNS6/ySZcTqBB77oZeD+nSxA/OhHVG6uf76sEfnN2oz8qsgCgLtF+sYRhwFO1SnIIaKWu
saeHDgVZ6sHBTGkTU1lDnw8eKu7im18s2E3n2ii4ye+rE2cTkbfY/Mu98s8G/yw1XJ1GjLvtdCfF
7zGdmwIzgYzuhjT7QnsuGVJ29bOGusLpifWD5EBuPW7Xqy/OK1GafmjYCGBU+zxjENMh9sz9sAtd
PoVJWs+kX9YrkZ1X7+KGNA3QOPEmmvNA1ML8MODEm8W+Pkg0S4YmWJt+7rVxyPii3i0BRVFM6ml7
hKt81VV82TgC6RYK9kZR5m4aCfTY2If77gi2hyvDXbzqUT9Iyz633xNndRGMDuuKmZbcDaGFWx2J
n6B2HX7ILWeJ6a/LIApkY9C3ralt8+oMA9xiQqBM1/NKq40S3oi9p6k36Ee13l3er22jc4bg27k6
AxVK4nWkknF/E9Pr+8dx+Wg0dwtD1YysdeZf1P6MJThX4WCoswkqA7yXxh2Gu3nTG1eO+pjt2IMs
offz9P5pTs9ogiLGGYbNmhrQOPEcJp+7R6wjhm7GN2QfXxtHHilgV43LJ16Gu9R+1yGnGuY2ou0W
971gYucoNn+909Q915bohFblgO4bmFf5sOdNTTmDiaEBXV1UZ+r40o5fFjisTXYYsrfLqrKp/ysM
URtbK1Ui/qApQKGnfVmk1bqbpmMFIOiimURj1fBnoL7nj85yb4GViEeQ2I76MhqFrcEzlr5CE7QR
0czeHn/pR3McPvY7E4XcOUZkx0fHHT+Z+/ieI9v30i52/uU/NHOFLGimYvX2MkcwWtbNFPA29skl
P4ew8vFw6pWsUHHT/1vBCTZyiJM6bXgcRKlvHOX7OODoRbM3dbJ7TaaEgoFsQb3LehVAWVId+ibb
53TCMOZOYrK2nZeVQIJjljdmWxO+fq1925hW0C7J0Rymz2oSX+f1crCYsuvK5Gq2qlvmjLsOHBlj
lLklpg1LTrnsTAg+G7hRo2lJ8FP0qn4OSf0JhD2yEmjZsRAMSTy2aJrjZzt6WQI7aDEZyXni9LFI
58MxunzIt430eXHF+EGJwE/e8sAcJ/kw0MofnejOcBE+3qFCMLiMxn/6hZMgRg+mlqWWzZ8LS516
XTp4ebW8NWUbGPXwqavT3K3BwmG16dvf4QqWhip91xk8GJQch+NyaA5zwClQZSRkkpMnRhMmm4B5
hj/A0fqsYRpkUrv6ULspurguy7N5i682TbAodJlR3sk3bWwpGN1ee/M4TZ+T+toMv11G2uoOg9k0
LBXslprj/AyOrxyGfM4WK3Qmfvjq1qswl8uuyntjsF8MXYe5tBAIV9FspDfx5zavj5fhN58QK3Th
vFm108asmfFuWVBxmy7JQ5eGntMSX82UXV5nu65uJI/2bbPGr3BC0HTpCPYzrJ0BFL0LAnlxbLld
OmFQQ2eqPrM1xbssngxKsKAazZNIa9XJj6f6Lg2NvdoXe5r3Egu6fezOEgkGVJ2KKRkUwMxle6XT
dk+cziU0uTOj+THT7ZMZVYeRMAnslnRE1Qwk/JGLB4nj775mgndsOdkD7j0Fc20K6k5kODSlLYHZ
vB8IyJQ1PLJ4s77gqNCcUNYxKMmgN16i2uCbT92qSK90Y7gNY0RdHcdrKeqCY0wEDJ1704r3dWre
mKVMd7YOJsFRAe0K2IF1R7DdOTWXrrU07l4b90TpDnRUb7WqvWY5uUYnuURVtzZ2BSc2UCqWVvSs
AVzdGm/l1AV9Gl4p2uBWMZr7y9CvKZqDDPp6WW03YTXHslQNjXngl/l9Y0O16TWQ03FzGh/IVbxP
j7yrQ/oC23KcyApHMHN1NMVVOQGHv2TtoCswQSL1ch1OItocd+Gt+XxZsG1VWiFylV5Zu2asxspu
dMQpTvEBtCLfweHrL4/oMPQzTLvVRteWGVguhHgnroUUbABITvNynAA5BdYJEx4RHtBu1eMcsENy
Cm/LKyZRms0rf40omAOtrjPW8e1D3WUQo2KwOdQ+dzDQXix/sm9agdWSCiZ8jmDExxryGQ/Vcbjj
U0CKQ7PjKVvQuYMNVP462ro1iI4BdZYGGji06gi7WJeo48t7eMBR7tV287AsyUHLkoDp0eeYmBhl
qEjbNjeVFSceDPKqikZKYVWXTAnDPEKsN4rAwGVqezCVokVcC9rxzZjUnU6r6yZlvjJXg9vF85WR
zddLl0p2d8sHIaufISw3el/qOeRBN11TriJ0DYQVucJVfcBsBEkAc3OZiY5RDaptoCJAOCzoUw2r
OetwOTt561lZCT5gy3Y8c1x6LwnH0muKCJVrpOj8y+d0U8gVsnBm0kSfpwGhIL9ODnHlzd0nW9uH
tswabFrzFYywpaTt2zTLATMEzdHyyj08fyQRCWJ3xCsDdqptt6k+JF70IlUn2eKK+0j1CWNMoMPx
7CpPcL/QCBz95HWLvThGzIvbwNlH9Fbagbx5YldiC5eYk0bzHEWAnuLEM8APXFXkVjNHCYu+BEas
pETfRBWbMWDy5S5jCFEOt0v4/a8URSyhVB0zj0iMHVSGe0VBH5J+MrTMk/KDbKZhyXnNxFJKS4mm
Om8hTPmDh50yn6jucBgpBrUQTz84iSd7ucmWT7yEMeIhbJBY9LPllVWNq4wf1FaXPDRkIPzyWt2H
UVxmuIMBopDiaE2oZUrDa81RJaqwGdeFtw2id/T6U0wY/R0nxXSD2KZ4ZbClcLxIfY6Z42p1G8Tm
sqdV4YVGlLthRwNtsAPd0SU/YPMSXuELcuYMQywtChfSGD+p9fMirYCVAfCFXi3klCcp8j0A4CNu
W7c8oTbAx9vNJycn0N1Rml3arFpaL6lgI6taq8NsAiJ/2C++5tZ7BEH3zHf89Lo48L5VhEK/x6V/
+cj9y1E476VgNY0uNWZ7BHB/qo7GDtM/fPa6eD/TaH50JyvI3FbRM5xgKFm8VImmAo6aByW5aau7
in6/LNL2PXCGEAwiXmjxvER4ETbIbtao8iyMQKkxJvsRMy0vQ23qiYG2a0INAiZzQU/GKql6NWW4
vvF4AdelBTL6KJWN7JOhCLphJX0ctzpQxnmndnfJIuln2NaBlRiCDlCl6VISR9yp5cHwct8XngFb
qF6zU+YVH2WRl00lMC3DRNsnpn+KQ51R6YMKUl1Bu0037ZucwSg2gZHKbO7mpbyCEeJIilOOQ5cB
RrcTL0zaEyXaw9JHhygnB7PUHs26pBITvBmBQcHLP7IJtnFBka+dGiGn2owO8Sn0v86BFVRynhP+
oT9eIisgrjUrG2VNql0NOoA6HwTn8Deo/bNkiofkjTfqy2qJNo/VCk/QdTWto9QcgLfYxym6TtTU
LehVYT6nuaw0ZtNhXEEJCq+NDWnZAqjB3Bml4maMumBQNpksv7ZZJLjeLUHzkwoTP5L/LiKvx8q9
5mC/scD22C2IMRERcMdcoiOylRRsIBgLEj3uoJe5igkWQ9O4eTq7mRNeV1kTaKpVScyU7LwJFtFM
aWhZCc53poexR+fF8aMqK70qndLgskWUQImprhoR/UKNIVvb5C4YlXZadl847f4yyvZ1edYQsQ42
6ZYkYfyUcUYO9qyDOCYJ5mSP+qP9fLT3dUDveUh8qiR7t/0cXyELRgXJYBtdPhBwPo07O8gC45N5
A6oMTPcLb6V1kfxrFw65GJQrQouVYQk5G+pGj/0+PM7fMMH32QgqL/Zl5QHbm0fRg42CcdsRR8Zb
iOuPSQQ9iZSXKr2xjEMXfbu8c5u6byFtQBwN7YhiQ+Jg5KWR8PrYhqL4ADMSa0f/mjvKTUlAGu1U
Hy/DbVqSFZxgSQoQ1DRKXuBNqNlqUE9tt1vU+G2ckuwQ1rEEbXP9UA+AQDSCbbpYEdBgTSczz+CX
siNCi26cYSpd/J7DvAIRFDBNB3VpGECimLml8t3K7yrpfPVtSWzV1mzEaC0xPR6HapzSBnoHMoNY
H93aOanT18t7s+nW2P9giKYiNBY0zijAyNojrZ8S8+ny97c6li2yAhACSwlzSG8TAKin+rbwszsG
Sqld6Ft+fE13mYsgGkob1MTLbsx7WYXxpvOxAhe2SY/jZWhz2AlGM9d0TtXwvdEHd0qOhnJlM1lB
g2TDREMRY4ZznUWAqxbNr6zG10Zzl6rL7vKabsI4GETMJXMQUP7d6QhL1WxIhyXtjA+RXrtGEiSs
l2j4to1doQgXZDEVox1RCJMhARif+n3+IU788jq7Lf35UJcy/3fTyq7whPvRLsoinkrg/arK5hxu
9m76NSFiX0t4Y7Zfz2c0sdAOwZOxD/kNQqgSDDhgpWa4Vtx7Dkr3mYU0QLf4XQ/ukMjWr4YIY4Uv
b+LmwVv9AOFcKPWoVkzDD2CRX2OCTG3KtHHT7K4QBOWPFrWLswxqotTIbqQPJXkJp+9OLTnhEm0U
a+eWDIN2BgZB8r4KKNGvepWcQLH4lzCCp61VoDHPuDEs1Ou+bz0M78hoLVF6mSz87yt3PtcXw4wb
yOI032zzNA4fdVnLzTYEf6oi6o0LWICoGF1qY3FAndYGqXk/qGDIfnyPap0hhPvWrh1zBLMHdiQ7
2WgE6CXlFjIRBPvDktwISwPfb5XdpGLcUuyq1PEvC7FpupEpszEZFQwdoi21SbVEJSLivqUtbkSa
27m4Y8p3RTsZ5MMyNBKDsC3TGU5QLzraBco6KChpyDVyhLtOeQ2XIrgs0/YbfyWUsPllqgzKzFE6
30C2DOHph3ifH7NHHTV2ka9Jsg0yoQRFMOw6jxZ+9xa13xQHU70Jk/d4WyuJBF0gWgbKwxoQmMi7
19LsO1PHa1ap7xi8ZEGjkQSyVIL8uHA7aGRMkWWEw5VUd5q14LH2YaKTxCZvrtcZRMwNm5MDZtgF
IGX2OkYom0dKOBsk2abthOkKRbD8+lgO+shRWOw2sdsdxz1/8naumaFMlg8+VV9luZEtyZByotQ0
ULiOJN/vhm1gemqaBTJtTqTdUxvRih4Bn0JGMbZ15axhhCsnnkEvHvH0Vl18x7QTzxiuepO5JiES
Q731glkDkd/lSdSxMM0Y8szaaYg+ROygDF/b/HpBoOLymZWJJBgGa0GhL4a749kefmnbD1F7QgbG
DVNZmZxsh/jfV1dPHIKaX9eBQ8Mbs4+5UxeHEiO3aX9QJ+1YNlqRMf5IOK0xauRCi3euatGuOfKZ
BqAi3k2PMbhvNDTktjLATalWgIITGYcjCy3eWBOCWe7aDNJdvi+uOuaFaIFu/fQeHddB9PaOLVuB
CrYinZ1CD2eADs0hqY7T8KKU34ki8+A2PeTzamKYy+9bhjrftNI4zq/Kh+G1sNHazGu1x0OTuIMs
7HF5MW2RFCKLSqfIeEcKTR4167nvwXX+cnnp+NKIoY61SMIBHkAQ2GQlINriWxvf51OOUrwdc/wk
Hl21GjzSyRoUNg/YP7tlq8JRpog7pEYLyHj6vMwwug31k/RlniVasS2aQ1SCPgEM3hEOmMO0rI0W
mAw6vxo5WJuzHzk5JUvpFdmJpd8i7R0MmOhKOCNyyVdHOltmMvUFrGFiJm6JQs2o9WrZHKZ/OdNn
FOFMt10cTp0GuXjFT3KPPn8/xRnj2e7lZpYWbG4r4RlOONFllGRKAa4zZLp9K469oflQmxIWn83G
4PXKCSfYtEa9BUM771mpvxC//xBh6K+Gqavg6eJVMI3XfECSXdYQwW35n9r/j2xiej3XTQwU4qnv
ptsl3f0wPl8+XfrmtXXWCDG33mcsq2OuEfoD7zPKd9EDuerepqscpfx65bbB4oFA0mOn9irDhAnr
kbj9zj6WT8p7aPEs0KHwWjQKYhQxf0zVqGl0XqXakMw1fCt0Z1lwadPVWWMIl6fq1EPeMpQzDgH9
qPn1nlJfPTp3nHoCevM6fJJRZW5u4Uoq4ZTrdjiUtAZi0z7N/c6JZEZ4+7ytEIRTTYuknlUD+f3w
w+A36KfKvdRbHixUlnBGA1n+TLqG4vkOJ2bEIfB+JaVbr/RS5AVj+IqaZ6L9QqlccHxf1tTN+Mh6
54RjXjTmTKwQ62jsowP64e74TXCNIh4MIDVUiTe3fZOu1lQ47zRUiTNGfNeItXMKsg8zDQlCREXs
ZW9bucti5bYoIz/5P9Kua7luHdl+EauYQb4y7aBkyZZl+4XlyATmzK+/Czp3LAqbJspyTU3Ng6e0
doON7kaH1bni5vOvbBJ1M4g+K7+dT+8sQrFyF1cTHX6MqSJHlzgIuBewb6cowHaiEffNIuXqiPkC
bElC8ApnELpTfy3VSc5B3lN/LMLJweInS7vVEtcyRQySm+b75aR1zsHraZLOeQLQUDnPw9Ecr7rh
tK87IgjOocc26QsrBUROWzxwPOzhdCLR6h8RCGdZlqLBVmHKQCRskrXns01CT+lm0T0Q2BO+VFLE
dqnaMqxki4E85ltD5cp2k1N/XV+zwbj5SZwJZY+xCze0+kachaGaDhIhDbK1fvyuArGTJQc5GrHO
eTAeu/64/7lEBoanJ+otxcKYF+Dkc/iLtezlWAs1FiD+WFzVi30tRc/gP954nbMvJZXiWGKegdmX
DAyETQgSWFYMqA5V6r2B3G7t7PhSCpoSzVFjOjl1fm1ez8vD/iFuq4mhMJpwAro+7n0tJTH+jeD1
VmaYLPkm3IC6GTgg+fG/v89dW3sw///9ridPVXekRedq9GdqX1XCePwPlvAFi7u/5pTMZYINlXA4
6pkZ/8hPbhpfO2M/JfhYRC0Nm/H/SjTuJregJdcbNtOfFqmraI/DfJrweqrCxtn/Rn8wuC+CcbFB
NoOIKExZ6NqeWzo5qX7MZbD3qR/65lzJhpNMV4slYH8RicddZj2iVhspEK/Xg1E7NNoYGP01lkz4
AunYZ7m0Gi/ScXGCZGeG1iqQLr0OMZrMhtjvzHdLick01vwiH+kbqK9xqV4QuTtM1S6r4x6KMlXH
tLstiKtZHwVSMcXek4qLDAzw5hUy683W7mCeztqR3OafOl86UF96J4r//xD1/JboWYNWL7ZCifG8
Ydd4dBEI4Aijc3fGjnKwAIjm+ja7J1an9/xbVlhpiiXvms0k69wpmP3+Af2Gj8kNceegu6388fOI
z9YcJlFGS2CrnoOxFXCJXe9NlOOz1ernCFmRYvy8/9G2ffPLKXIGpLAKNJvULE8R9u/gqK8sNA/H
wmqryFA9O7aVIGlN6vC5Uzk+jT7oFuG4ELJ9ZxEbmGIeRcVk0blx5qPVFmoXMlP3JVCqJ036tX9s
or/PW4osxFRfhgssx6gJ3Ra24C6xq7JzlfiycSXFUifF+P1NeG6noyz9pHqg9rUzZp/M/KDaH/bl
+UNU/6IHnH0wixypRnabpM41z4xpcXC01qGYlJ2xekw0xC1SO85UJPqiDSHLcYfzjVpeq+aRVsG+
SAIIvmoM5uylnnRA6Fg0sizfkvl9Ur2lEL4yDPxsHsnCWqtTgMjn4YSE6SPxx08sFJOP+VMpiP6Y
Uu0oBc+z0sxNOPQSvpGNjXS1jC2n/pJRFNxE/XYC7ebLxLRqW3R6Qrsj5Viq18M/OiN+F2hWG7Xc
tfj7Iyiiekt+AMOUg/GD079pAGcECtuIYpWVA7rxfVF5aRxguv7fINgnW5s1NSnRI8u+f36WatWh
pY+qjiAYEgSUz5mqFUhCUjiBGiBd2js2nGv1QRuuDfJhCg3v3+ThzEASF4AqAWVJT616pXUPSX7/
bxDc1a8irUJjOL7KQGXXUBKv7CtnySbBq0VwWfg1PXGoDSqZAaPqwcAm0RKntgOr+7kvjchwatxr
IkFhYRjQlo0HYHiI3ews+eF147en9Iwi8WcBmiBw1Li3hRTONjEYHRF74rJdfOh8IT5jQ0T7wKn4
Key9EVjRi8xj12RFykpdTDztWjla3nJfyMjtsolK2VFlJz2YItpHESozUCuN16xSl/IQaqhFD0r/
juYHXURxLtIPzjjIhaISXWOCaa0/m6pLJzNYFvsUTW+ZMlo5CY0zEmYdqlkWAmqabml/1o3GKTJB
+4DAZGvciyIc03AIZ5yYOWa+3DdX0qSInN12ruN3jKBxxgEsK7NRacBIT8U77GI9KpgUnD31KJ2E
OQcRFmclispWFqwKhYs4M5aQ+mBpDuYC5UBDk7LZCIzFs0fbca18RhFJqUqrO4im3JkHxcv8ztOC
+FPtgkbtQ/GkM2A2kOjQ2gFBuJd5YvYvgdLzOUaiU3jdGmqShE/yfJ+232pTMAe2Xax5eQbyKUWl
VPMJbG2oxZ/zh+YuDZAqnq5sv/28HNgqz+oQP/ZX4ELft1sC7dS5V8bcEGpU9Fk70bk3FKe4yASN
Tn94YVgmeMlBxY+C+WubIZnLZMQ2cu+sXwfZv2A46j+A5rAChnw1ilr2tmX6jccXoOpwiexihEyD
rt80YfgTq5ff7x/btka8QHC+RU0bmSo9LoHaX8/K+zIP4l7gUbZjixcIzqHotEv0jlXvSH1qhyM1
kNJ/VFUMGH3al2Xb3r4AcSoglXox9iwcn5bJ6VV0wd6l3XVtCjp2REfGeY4c9qnPWcUHzPe6cZuW
V/IgMLWbMzCgpP+fphHOdZjJZMxdhDObAvpB85ZjC/Zj0H+Azd8K5ivNGYLSn4Rk+Nsm8QWWcyNV
ZebzGAKWpWGLID8skcP2NLM0rDDpKzpHzp8McRpnlOXfWu1zaBeurXxphx/7KiHC4PxJjDkou23w
rcyOOj3BatryNlxEHK6bXe3rz8UZBr0NZ0lXmSi+UjpVoH5kPe3fJ4xsRuDra8G9vPhlMD5Zvmg+
RKQq/A6wNkTZ1mIDxtajzhJ9LCtmnaoZe+AxLqiA86p6pG7ybf9gBaaJH6soy9BSJwWoI8X6jkP6
hu1fpq4ZusWYGBSbn+IsewryhwpDIqQxvD6+UZdPNWjYokxUwN3UkBUQp/J6NyaNzSgWG/RxwW05
qkQdil3z++e1nd9b4XDaLiV1m9o6m3oJsHnEXe6qE1IgaLhiBLlYtgnfyLYtiTr9Nm3iCpa7AM0g
x2HVgK1Szc9UupKiO5r+oNqbPOMKhrsAMak6WWW8XfK5+lB4xV3uflcMxrEAkrD26i00nyvtuEjM
mgVNJBmHuVgHLbxSllM/CRL1Ar3g87GglZLlnEmE/qA2OsuZ7GRoetrXChEI5xrDaK4jrN9CPJY9
2fKjbjyosSAe21QAXdUMQ0WLORqQXscsel7YM2V6R0nmzGZgypJroX9G/voGUVY4nChtpZhDpmCP
StOd57lywjxos/t/w+AcPHbGFgYJgWGE53q6odFNTAWed9OurcTgnDtKQmajj4BYxlsMxrlxJJyk
EUEwpVi9PPEBaJ9YgMCCYg+eyc3PpTscDX8OqtvOnY/qw/6xPacIL54eK6E4G0dpYqe6CUT03dyF
B8xleuND+k53M1/y1RP9OHvdQ/MRjVQPzcH2lh/7+CKBOdOn2VOpzexMRyk6U5p/yKTsTY0MKxE5
OxcbVWNXJrqo5bp1Wiu8stAVo2mi28Ts2N5JcnYuVBulxa5fFiBZ5/aQHeDcT+rROO2f2HbK50Uc
fg4vCdURnUW4tYwKFxv5jsWRdbyxDT1isqfNAH0FxpkIucaoTtgCrA0jtwiDQe4ce1gcxts3CYce
trXBIFgnjLXCMj/QWiZK22g2DCvo7JhscaBE4C1HgskzHTXosPJVF1yA7Yeb/huT9xealtN8yIDZ
BaybhwYx+s7Mz+BLP+iBfBWKHvvbRvcFjztRqUuHMmXvbDM7NM2n1LjDU3sef+1rieAkn5VoZUhi
fdHh3lFYm5OzWd9UiqBde9M7rU6NM7eY9wORBmOnHbSPNrlfWOVOVIX/g216OSom5EqIpSBVr5rP
n2YKRl9yimACqXCCZnSCZvT8E7mpTwXazDLHypzwQRQ/i4TkrDH4zGiJSBPjF5MZn9pmvC/H2j72
SSxwkMwCXZqOF0E5I9xMqYqWYwDRpHCM6HbMFtDxfErHe6n5Fk7f/k03OJtrFnVZtSx8aRXzIBuW
Dyaqw79B8CaXFpI+PrMkD+mNpE6PmpUIIEQfhzO3tUX0pCXszLqzZnwB91SmC+Kj7ffTi5bzRbyq
ScdKZ/aoCzLLDQ/9AXzI6KZMb0Gqe6cG6Czw3kK2oq8wOftQF1E85WwPlk0DDdy2SLs0oql+wdnx
pbwUdzWrWO8+ZiVvYP1uOwOM6pMl+EQCI8QX8pBpK2wrB0wdmcFoWHAZGamdfVVj2rpzd/hqHp1G
KcOUM9xukTqk+2CZfqT5dHjUw2AfSeQqVM4e5DNoD3sNITmIjj3Zp17pSi5xp/OzawpEBVchHmcW
dLVpJUuCKih3xnfMAAbgG7zWmFsKsH76ILq02+19K9VjR72ytwnWrRcZK+/IFarwaDS/0SKUWiwn
OUkf8xPL9IgbegW273nPyQrUwK4GdQT1n0fez275EGNuxDGx97D4ZvgoVbAO/iRQJAd7ZoXrtkX3
gLMhJJq0TO+A3UtPeYZdSO91800DCi+HylcCtTmXVJkRjs9nco2DLRDXIAN00m6r3Gk/kYPh6k/i
wE0gGl8YtDpkVhvWDRWlx8Y4JvU9JtX37wNTv52bx1cDNXB2hSOTTK7606i3/mJhS6aR+4VGRcUf
VYDFxRtGR8pGZtNhjOHNdGsQx+pefs1oXGyPCN73oouncYGHJjeh1lpML85642DPhZPcE99SUHWU
WcFJyOTyh6D+dwSgcaZFkoo8NSkQWXYVnGFI/kxnLFB1i3vqitpfBHaZrwi2JqbjI7YaoiLR1RKp
90pF3H3dENkSviJoScjRDWzH2HgffqkwQFgeULdNn8gNyHEc8ykKyqd9SIEj4OuDlvk/6zXYnaNk
H4b8KslvQvNxErWti+ICjbMbk2zOlsEaUTuv/jj7sbscww/dt+ZKd+jisog0wTjAm9KRL5aErxKa
RWepHRvqQ3H1tlINNOJMD6kiIqwRaAefFdJmNe7THjCpZH2JJ+2k5qO//6kEloOvA1p5l5VkggKa
UeNgIrdqMcXws7c+78MIbCBf9yvtVlcmttqigB8jy4MtXbfzx30M0c3VOVsxS2VqLiyaVu6q6/+c
dBs0v9hwtnjPyrZEtqqCOR+t/fxGYhB1kERhnaBLmRz6mmJc/6OUCvJcf7i7Lyhc9N7EGZq6G5Qs
Ok8JyBX1kp/azX+7gDUXnR5eLWr52q4MY8vy/wTjbtQCKvWEZqjP6dTrZ0wczzeRb3oaAhFQvC7n
qHQmv/Sam/QtFbsXYL5EUsR9n8nP4+7DY97OnpzqTqwL9+Ns+6/f8vE1kWLUIylnzXOyOb6LqIGw
3nxYJKTZrPw2S7FaxZWjClz63+bYxhh8NnkCPWUneOmtX34B+4WrOCtUqKU0Jn6BgR2CbOGWl93Q
QHKjzEEB8afuYIVZMF71hdMcJOFUxXaU94LO+e8mS/U2Zj134Jx3RzNQwis9vU6bq3Z5v0yHfVkF
t8TirmS6TOiXZu23WqI7VXxVLTdaJqzasIfY3oGyX7E6ULsxJgwhw7roB/ouR0SnowaLLC2SVKJ+
FJFA3ENgAhN7XLBKvNGhAST5XNPBieVP+6e2bfdfPhEX/beNycZ1oSC1UrljWYOVmAiyRtsu+gWC
MyxxVNIRlVZANN8ku/Ea9H8Q84OZPdapIlB4ERZnUcgSWVK+AIvWhiOVd2rxKOegFS0dIno4XZwc
hmJlA3SyBjiUsIuUe7ITs2+mGX2E/piQwsny6N2i64VAnk0QEJtgIb2hocuE+zxWnXRlr8oVRuzJ
NUz/KVe1v86UM0HAFGbbSL6y5ROvVZoY0zjYdKp8DIcctCz5UiutI8u1IL6+UOdnGGISxdQtsEtw
51XXBcq3WVv5URY7nZ1ey/b32goFlv05c/vqgjIYuElUA0FjglG419KkvVa3VttUfho9lJanDV7c
Dn6k+5H9mGuPnXo7FF/379CF0j1DEpvYholDfH5YrGxCaRsjnSk0oU+XGzrFHjqkf2psMUuOlkyZ
Cg7ywqpycExnVnB5JqvVuOAgM+OKYADPiAKVfCz0K0WO3KX/sC/cpgbaCtqbcKRY/s19tgZrLZIx
Hyq/zMnHfiEYi1pE+7k2D9DWLQM9VMS82PNXLOD0IXZd+Yl8BGFUF2KYkXiz/C2uRMp+4RDZ4b1A
8XWUUcZ63bDE4el1Wjm5RUGSMcaPJu6ZJ+uKdq7LWjsOOVpC1JSKah0XIfAzuqUiTYkjvdj8VJE5
HWapq3zbfBy7b5Qkflc8qen9W77ZCwxncaciww/QAZPRMOiVBiNsou66LUlAtaRohqwy88epRb6Y
5VzEBW5z9REEsqV8lcu3tnT4e0HWKFz4QqzFJnghV740R45pWKfRsgVx75ZCgGcNhtwG5xo4wl/f
JjyvOnWM0sqXMcuYnbvjiD1m3UHEO3D5YsCnX+Hw7zjMnhRSpyeVPwRakCOtJ7nf6xKUtBi8c+WH
/XPbulCKCXNuYncKJoU5BSBzN5RhhXNDmtd4j//Sb3ZJl8cusqOHRB+bd1ib0v3aB91UCYIdX9ht
xnSCs7xlg31Utl5VvqH9DIerJaudRfITXdQEueVIQAT7G4f9jpX9g5uctVQCDsyrt+RLQOP0eh4i
gZkVwbAzXsFYUVZIvQmjVI9j46htRk4IaE9dR0bv3w6O+1rD0mHr2lLiaynSoZIkDEEtkhNn1ZVc
/v1Ge6aHRLMIuqjA7M47K9KSMZM6GMCqMk40Xz7qVehOtih3t6mBKxjOSdVxGRUthQka45u4V50o
+S6HX9Q5ddKo9PfPb/MKWzIxsDCH8YRzV7hESTkfM5xfstzV2ceQ2J5RXDURdVMEncXtUD7uA26q
xgsg70SUiVgabaCBoxwrB8uIknM7L7NLZmEAuAmFyEKTCXYXXPDaaSPJ4rqAeULQcyBS/w2bfxyz
W0TTD1tBhQpzDhpmUB9ZBqftcRY1aU1xhmqlBLGxhI41Tk/ornM7FbuGVKnz1UzU07cVW6xBOcXH
BslMsmw4ka6sHLv9aonWqW6ZJFXGtjwVM/coKbDTXd1htIB0qjnA6IbldxnD90ntK/OjhXh9XyG2
BNGw6N7GrmQsLOVD6DQfFOQGp9wf2a6mOT6Adldg0p/LjnxgqyFsgMu1FAPkoK9lyTNNb5NyzH39
kL6THLaDvLlq8KYPT9hW3Hp6idbSiu0z/QGCIF+UaN0UcQXPuWJJaavBGobcZ9k7Kj9gYE9wiJfr
hGGa1hJyDxFVVlFoAyOQjwn15dR+ZTsT2LyRdao/IYR3pS8xVjmeqW+flNP+B9x0z2tszl5NWBhX
1T1OV7uzDmyNMf2mO4rbn1ghSlTtvSw1cJJyeqkp2VBOeAf7bMIJNHsIBkawO3lsLQSe4Vf0r/sK
OUDOZy5jWxZRh6OlILoOLbeM3w2VIJLaMvnY0ohZQyymxAYzzgxPaWbXRTjnftPrk9PSwa1p59Ac
+olhLYJ1jf7+R9u63WhjtC20MtoqvNrrG5FSWY4ltc/9wc68DCEuzcmXvOnc3qge96E2tX8FxVkq
dexzJTGY9s/Uw6zLzTAKybC2TPBaHO785ia3Wn3scl/+Uv+KUQcNWK05d40vLAubqY55PbmgSXSR
Dz3si7f96X6fJN/yMDbYroEyN9TDpEFGk2+pPPtW2h4i6zsmQkQdFsxWXJiyl9PkJ5iVSdFsO8Np
Nmh3ZE2Hw5ERuKlBGaBCdNyXjR3bHhhnuEqw59sJk+2/EQYW4OugTRAd4fadXgnFWa960bXRtPH5
9C+Dl6CkXbuMPnOK8c1KjG4Jib+Ywd8TjDNZ8Yh+mzKBYKOrntn8WPRTu/+vXy5/2j9DgfrzfjSS
JiKXLT7YCPapehkdTFYJVPA5/7MnDmeiMJuvm20IcYprCzZxOXbn8sT6G99Abces4epTseuwCgvm
cCl1NQJUmjqzNTkT1oT8NfExh8FZjLix66knwDDmxi/ta3Mw3cz8+m/fhTMZbW1QHa2FACmVH6Ma
2scyzyvBdWXO6PLD4E2nGNg6THhG8nQspxGE5LitzVHXb61I9WraBm+QBMuGDaITEy8T7vY02Cc8
tZaS+6jo3syyeizoj32ETfO6QuCui63Eo5zEDGE+WvptSc+m9KMCpzKchzrnInVmP/ji1MCgyx7D
umHxhNQpMeoGq4v/c/Em2hfH7s522exq6vff0slBrL0v4NZ3wuGpjLoXfpgn71XNsFAMkJL7erHA
/X4tewcDZd4+yJYlWINwar0kc7+0GUBaiCBjr6UzLWAvfQOIhYe8aZiKKvMD4BUt8rawh8JvNAVU
+/pdYimCYGXzsJAcMWXdAIE8P05UoMQtZUQrfDNH5JWOY+5akkydMopqgWpvhSmg1P4NxRm2uVKk
Rs6Nwk8M613a5h9KHRY7xsbazBBAbUllYFUulsGAx/YilV+Ms5RPmlXA4FBQeNsPOZ1dDEAKNG1L
CQwVsbql6gTaLb+2n0WT1Ri4UQpfW8LPJVE/jfUikISZYP76rCG41041tHNZV3LhW0btS0r9kGC1
nm7EfjNoQdNOIi7eTfeNPCZOTrbxXOQfwEk0m7TFWky/+DQ+98FF/uDUKWZ57UOOOSzRJu5NAVd4
3EWyGtkqkxl4fXTTLdcmiT06fbEn12gjgS3a1ArDYiUei10ozktE4O7DGq4WHSoZcdo4c+w5dSX7
x/6l3VJz1ML+h8K3vE31TNOY9oUfRsOv0uy8KpFs19JC1Wm7XjRhuSkTLi6qViBpuViUHNnW0Goz
ZFL05kASNXOzKPbrbOzcfbE2dX0FxN1e01i0Si+bwl/Cr2XyGMne/t/f1IPV32f/vopFclmCbzXq
wh/LEpuB5XvTRI3UTtUPsrnckqUSabro5DjFi6axpuECgQY5O0TNLymjWKirFqIW3U0cZh0UC0vK
UCp4LVhkKfMwlFnho6P+jhSaJ+lasKiZ/4bzW8Fw4X0mLejXTwBD5yCfBkfpMTFgPA3R90606G3z
U62guBjFLFU91Ju08KfxCmkKt1UjJymDSj0gKSRQi+3TQ9yAeAvre3lmgSIJTaUbItg/ebRubaVV
O5DdytlZp8rw12QhiFVxkzRVQ83I1Pgqs4R4zB4ozjBCuDJgMdrHSdRnsCkP5shtg2CtHJKZr7VB
ylJFGU2YO/w75q7L66hdjvg/C45t8xOtYNhtXt0ma9DtPqsAM1gPGrnvpNoJVa9rvoTtr329EwnE
/n2FFCWaNdt9iQCiRUI2NNFSg3EBUWJx06iu5OGsTy43JDdLWIdWQS4lnmjl1uZCHFlrbV9e1MLf
l2rzFYaygKmBSlRWLup6ZWnmNamg47Hm/rdmltyCZ4DxdKRfRC2p29K9gHF3N1clvTFtgClK7EaR
dbW047XSaYGJ5T6CmHJbM16wOAW063zEpCGwhsxtFcWZDbdUvUU6WJGIO2tTNZCxNwlRNftyQyN4
4otlzmEn0i+19F5Fym3SBb3Rm0eH1UeyhjeGhRiZUz9JNtJxhrct58hrwbNfxPkvy0bVerZE4fhm
ctSw4Wlt1r1hGJwp7/RsVvAGhI86o7uBZUclrNnOVLAxNa709w36MEeo+GuEbfBElx4H12hhb+Ux
fLtZY6chJvO0rzU2nuxr+tYBrkE43ZvkJVSRUYfNiwJZluANv0po3pVVRXClREDclyq7UhvtrgMQ
QSfSWCiOVOcPZaV/MNKsE0jF7BsfNps4MwV5WE2+IO3v1dq2MNnIzHgDNY/fDy152j+4Le1eQ3Am
Vm+kRKYd8lyY0zssmaU5XTIfsLhWFKhshuSmieo1wUIOpOk4PRiLAlT9c5v7feXGJ+uggsITPb2g
xtUOLM8Vm+5fbz5nqreC5LSiLdosmntA5ukxKbwkuaJU4KK28pEmGroUBEV44fB1HIJOISuvACGf
taDHxHAfsIlhUT5ySxOIhiWQqOgRHemA1wYCLO7xiAFollCRD3YeHqMu+7GvCVuavYLgI/44HiJj
IQYOi4zvSn1wFV3zsfP3WiLSaR9qK3lDWLCP5IalXBTYKpqEhrQgeRNp8e1szW6e2J/aZbqCCTyU
tf25TYmgk2zzAE0s+0BUhC9lcY9cua7bITNjXKW6+0ybFJs3Wux/3JdryyuBD/w3CKfiJDZqQ+mS
3M+W6NyT1iubSXYonJOiTldVLNouKBKK029USm2tTVOkV5PcTevyaEdJsC+SCIKzd22qzakpQaRy
6Q5YjPk4J8n9PsSWCUIG18JeEkWHm+UgZvRZ5r1asLRndiJj/4CeXN8OrU/7MFuSrGHYv69CPHhx
msrY+4cNGjdVozp2JPKsIkHYv68Q2qKvUwzmIhE9B2lzKKYHq/+1L8TWJV0Lwf59BbFM2qK3IyAU
GizGjd5h1yf1DVu0Dn77sNCkgHCE2GiVe41TUiLTcqlyHwskHD3J3hld93VflE0IbLVFcgYmGnma
1xAdWtFwk3JAKJ8L+aGaBH9/yzJbaN/E3k0ZOU6+nliXsZUVip37atKHQSwvxoOl12YAy5M66FMA
dZI6dXdDipamlPSijZab4iGWMxg1C+oTnFbrgzRMeB3h4oxY3qIa78Z8edw/wU2XiiflbwxOpS2k
bpNsgIj/TdQtR6tw8WAmoBFjg54lnjKiFRmbYuFILdtQTZXwY8dGgpbiLA6hgGBaKAJrFvRpbf99
Q1GRxZUVmU+0U3jsKgkTRIum5qI794gtrR8Ex8ZsPR9WWRZLnsH12Hgrv9Y82uYJ4gJa+FJ5X2F9
vfY1zwLLCPr0EMs3TZk5vT4e9kG3tBGZSLhwhPgqGH1fY5aESGkrwYEP1V1M7s34SLNzk9pOiVGR
dLAwdBYf9yG31MNAFzgMq6pBR/hJIyuhWFnXFLVf++ZyY2KBCead4yBxq+FRDjo3C0QP9q23xStI
Lh3VYR1MBEL42u8gmeWyrYPDsf+s6r76zH8lAtwwucBDEgJ5KQTzz0ewsofTUM522+a1T0B/FFfH
doldKXlL7PoKhrtoUUJ7cFgABku+2eiqa6RugrEmzK56aNIBd7Mg8hfJxbmSvKyNpc4BOCi/GtVN
sK+rEfF//EE/Xg6PcyZNNypYNA8Q9TB4jBCwdLuj9Bg/qA7rPJoElcc/KMcLHnfvZLM0mr5iH+t9
7ydHxuBPXPpRc3NUhUWx/4YhefXJOE2UaR73aAiv/XksfbzTzsMiGoEUfSTOg0VTOGl9BwhjKB6S
GXc4H3MHzlgQuQhw+H6OYULkqLFzG+R3cXnS5EPYvt+3FRsQpox5AF3XbIym8N4qoYrc6bmEhsGh
VfyY5pIbNggq21ZV3H2ojRAGUASpB6xmtC9KqYPW9F0bWmgTtMvYL2aj8YxRV91Fzj9VHdUFcFta
bspotANBGtyWyi/DbaMiCjMdonUUOTC2YKlNPQgKAzhfsU3MwubwDVv/CpELy+lIRkPtgcg2hRZB
i9Yz9HOEnnrCe9fOHRurlhjZE80cQ3KMVNievvU1mcBsxAGscPzse5KaLTKaOrrTFeuLpJJ78JmO
XmVKf192xeTPCw77HSvrWxnKTMoeOIr2o9VnNzL9/g0R7ysM3kgV/aBL2A/uq1LqUlM/xkbrkghF
vEl62NfMjecbCPTQZU8sS8NYE+ejO00p5XoGFDY/eEaS3mt2XX8qGAeOueRy0DdaKUj8XUDi3UNk
FR3GGD2zLxLpS6Ij4KlT4mnjU1wqTlOBz5OiOfeT0gvM74VScFCcDyv1eOqyBlBDGQd6lJ5nsFcl
RePvH+LW9V4fIqf8HfZ2N5GuQveWDg1oJ3QCHZsqCZZItFr7QiCN8R2+fC4uws6MerbVCZ+rV0uM
Ut5O45e5+rwvzfMrgYsVAYLcpY0OBg3DF69VnGRS1OWFUvktQifsaT6AKkB1lICR7OWu9LNt/WFG
I4jqIYQUHOXlRPWzhC/gnA9r43RpwwlnGf2KLJc4U4BBAmwpkk/qezPyRu9r6ohht7/gCyrn1mg0
2trSQWRTv5pkLw0rj/RfFFtw29iPvzhZvM4Qh4MmH+z2r092tHq24niu/KW5UbqbycCCmtQNi8+Y
gNPUN9QvMYqmmCqbV0SPIKcsUdHPY0zkCnlO05ctirm30m/QybWvLxc6qSOFj6+Gujlrv+d7XWYz
rKTEpLnfwSrm+oQFfrPTyUOwD3PxiTgY7i4j0T7PYY63szLqgTSHDrLHT1YJ9vV4FlgoERT3maoM
44/6AKiy+xqiaSMrvHC5jeni7IskOjn2O1a+ZApJpo0R0jOqcjCwj0bGhlr9yxsw0PnGsqjwWnwR
u7fRwkdLYExZ+zSUFXnX6Wns1FROBIy5m9IYNmtlQEiFGZ3X0qA0SjRiZsgE1s1wY4dV5BrR3LlF
M3Rv0YUVFGdwY1lp0P8ElatmxcvL6n6Q0DFWy8oJjRr/iMXdIlqnpk5KJByxPtULh88D8mhL9ZFm
okzqRfTOFHwlFKfg6VjkYTUwocb2YGTkpoqkD/vKcOl6AYHqABYO2hhw41/HyagMpNKQ2ZyMj1jv
MmMPmz06M7kpFBF1xKU0KMWj3oaMloLHOB9YzJOS56Mpw/XK5E5HO6QZyYLrc3lNMe2IoRhwbmJ2
CB0KrxVumApMfUWAmDERdIbnUO8Uswyddu5/Glqs+vuHd/mWg1ajiMgG92w8HHhDl1aKusTxDLxz
8UF+xBqZYxG7vRcfB2x6NgTf6nIOnIPj9AENNIa19IAzCtU34+VAbfAOhGR0WrlwFUIPhp1iCUt4
wjran/uybh3tWlTuaG2zIG05ARvF2dZLFuULwepZX5bLAXMesbePxv7aK7cISVHJRCZcN/Ef3kZp
dRgqRdYTT+9zZ9E+oufPkxMRD9Hlq4iD4axGIddKLtOBeAq4qR6tw3iYriSXXlUzCLKaW3FH/dYp
ruXiTIdp68tsSpArTE+jEuh26NMeNMySQDO37pqJoTeCpkmLdR+/vgj2TGjT6BDMssyj3g/X9iDq
wLsk13k+vN8Y/OKOyLJjjSojAc0NljnS/HkC2L6VPnZ4ZJ5Vp7yLhAMC2+f3gsl5FGztjZc6nYhn
5+W1VGEOWDYwv2I4efzXg3yceJxuWKW8xGUK8eRk8AiJ78sp+duXIwfBaQNSdrkeloBIjcyprA+9
gY4vUW1WdGSc0SBahMXm2HbsNWaMpp4fDX1a1KuuFTysLh0Jbiy4KbDMAP970Xxs9jodF9CveXb0
KEl3i/YgDU6pgSp9FCBtWl0TWQw28GDbFx3BFskya+wojMON9r141x4kv4mcsHA63wyqQ18KjNG2
aC943AnG2KErDwXwKnSRFSXePjW4jrXqg56P6E0RJckvHzxMLVbycabW6LNySMMManFKjr2vBViS
6tq3FH27etB7s8fm90T0Udu2cIXK9GgVeqqVOUhaAyk77G6Y/eJ5TqsAERyjU0JB+rhv4bfNxwqP
e1P2LYbra3aqDVicVDBJoomuOLIVbM2hfKrcREjdJBSRe0mGrVGGBhNxvO88UMRjNYXtTg+UMXLj
SIUvV3Z/L7zY/5F2ZUtu48ryixjBncQrV0nd6n2x/cKw2x7u+86vv4meMxYbooVrO+KcJ8cou8BC
oVCoylyZyERhWS/FdqiAF76gLLRrwfWouZULkXE39+I/C44nOPZ1vyrBDp818Bu8jX4rh9GFKNEx
WxQvSXjj6WfX1o8uyuZy6hC0aLqlH2+5G6bQom84hvQkRjdLKlgNbyU34dAQRucmkESyFwll6po+
rQvDESLTmkJwe7U7Uls6+gWz277/ftk1N5OPFRoT+WVQqYE3DmhtMFpZJYHqDOyP0WxfhqFh48w7
VjBM9A9roe0VAph6HHbiEHlVx7sVbVtCm87QnqqjHPtxT095Mw9T3CEoi7kzK5BfM439HH++bMh5
eYh6A3oDZTzCasoZP5Ehp4WpxYj91afgi37o/cipXinJ73wnHVpUaDABnFqFL//2/fIjLhOyjKHU
1DoCbqS7cf4QK05YP/6lbUyY6vKwrZUEGJOnHwrwllnjV+C4YW2FruGW++6msWfjEHO50t5fNM4c
BFQnumFiac/mASTSZqRKiA59hA4RWbdNv3R7N9x9oUdeC32sQ75fXDv8BB7Xb5ft3vQck4jo9ZRE
7azT3VAn3K9aQ3dk8SibLyPxIx474+amXkEw2wzqShOYdwGRTrVLiF8EqiUPTwlxWjxj6jNvvGIz
EVrhMftN6schS1pMj5XJa9PtwlayusVVVE5St7mtMbqN1i4kKGdd7vmcyTmaV5E3JuLgm8QInMFI
vl7+PJtXQZ1oeNExNFM+a2/v5jwAl0uOq+Cc3qYFuAfBEh6Wi4P/wk3NuzgRdjJprapoOD1km56x
QmYOUdBKBktCD7Wyiwx/bpbUIcuy2DBasy5bub2URFFBQSGjlkj/lFVKIuVjsCxlhBsGaiDJ1Nt9
sTh/B8GEkDQsQSpFQsMpctmbSLwbCpUDQYMsu41RbpAldBoTcFQxd5Y56wo9qvCpBqLfxybZTfpX
aHW8CCVunYmiWcgRnEEXOFF56zuh8QePfuhQQfGeCVx5oMst2i0MJ09bwxqUpUWXKcKwiME2znfa
hiJoRNfQYX/Gv6MLrTGHRNAdA6qira9Mbt76l7/TJgQYT2gfkYxbLXOSRSTR4yzH5h1yc7/E5k1K
RnsyeRQ/m3cL44TDjgFKWj1k8kJxvOGaCntKN/3b4Ca7Gfo30vfLRsn0G5y5xgqNcY1JKKQlpGjS
7eAsjrYLIXqMKHiQbShvOs1rdpVkEBjTvfwxwLA/epJxFPQYIY89XhPJ1mZbW86E41FNdTPsaXhs
X2oE4EzgjSvwEJgAHJrtok4EAV9s7loI0DXBw+X1PHcSdIcjBzFpazWOTMZJ0jAf6yjWdQSk4iEN
5kc5D49mG+wvw2wE3w84hLZWreKSGUrxbCQalqqQH7S6f84GcqXOpYfN/x2iRo4QtD7Rw9YKAvX1
Mvj5KYZnIqiyvg9hYMsxNlYL6NwxigFGYfl7H/9opxtDeRrGp8soWyu5QmFrO52o5XoTAUWCYGCW
3ErFD5N8voxx7g70wQssiDgoUbZlJ7SWqmtMacLXQp/zLlHFPQbR7MsQm2asIJizCvFqMBvqcSAN
tNLoB8jwYQ2v45VnCPNJdFGblQkPHRgy63bJ0HuJzlNhPxffxAOKqiIRRIhF5zt74apDokZBrQDj
aDwGKFTGB/OuQB4afC92hYUJfCtx6UQTZup4QoSbLrfCZiKD3Ja6mPSSjpOku56FYZcEo9d3/Q2Y
b73LH4xrJxsjkmQMwk6FnX7gq67yulylvrxHH77dWGAkxnBO6OkubTcTONibzkKJrugRAwov5sBU
9Cmsqhpmqsu+IPcLualKToA6H0Wjn3GFwTrk0LWpnAIj0EfJ0lrwZ2cZKMKgzVNfR/mcW3OgFG6l
9YqdDkEPmt9YdONy4LXnbPosHp3fX5doh/PHEAbKJJBqYJbCkYNydsx+eo6FsuQc2hsXQ5iLlJu2
yeIWwdI3hODDIVCa0R0Nz4tW+9A8adfoIMAzibjvHTm2CNVFKb0I46ecrX9+tH6EZlY6irskC4RO
d+p5spseb8OKlRSxlWR+HHOi5eYGWZnJLCZe6IS+GIHVJaAwi/FioYGcuXipa07p8zIQuDA/frVC
6UasJ4CGGjtBeY66r5l836gKZ/E2vYOgW1bCvBimEehWWR1wUP+O57IadKdaNEcwDZtovXN5p2/u
thUENXUNEY1IB8gI15iuFNT9llu14ZB08yCYDV1EdZfJGiCW8arQjot0KDXOZYh60ccEDl62soLx
ssxslBDsLvggAXgao/6pzb6rynwz19+7fFEwg95wah5nnwZ8BHjb1EGKIuoSjs2P64ZXsQLNRAYo
hLrDkDxVzfPl78L7ffrvq++SoH9iyVMTl7rstjI+a1PL8a2zr8IYQP99BSCpUJ3rUcN3psEn2SdF
fRp5XMFn24SBYH1LI22dqYDo0sTWU2eRRavpH8aQk8Gc3xYYIMbDZKWOR9TGUie77t10l0L03V5u
ekf15F0Glnbr8rfhLR3jbUZe4tmrBJygQq+w0P3BdCPy4zIIb/GYYKb3JNUD6mCJ6U/aXldm2+yh
aMpNaainftg7HxePZQ9uRsWAADGsUR47NF4ru8kCpe8zXb3Gz2zt+2W7zh8cGDzmspXP1TyCqQnM
SIY928Jbc0sLeJSHDm0co9PZlc+7U52/ODCYTOoEFnqR9DNsjF8g4owLXuIIeHEgX6hodON3vFOP
ayQTHvBmrrQRZn7eBX0WJ7LjQ+ToT4MteoXb/eBLMHF8klWN6VKMqMj0K6rlG7jpk/hWGjnFrk0I
CKnif7jZoXfkY8Ro4nkxhxKUVkm7U/TDkO5kndPfdZYt0O+0gmCiXq8FhZ4asKJMiN2ZigUqm5eq
lO4TtCeHkcppkDsv7TJ41ORVEKRTZUURw6TWhQqSRTwIqd3h/2jJFhMLKbwdWCBHFC2CnMIad7y5
gG3HXBnMhMhFTIdayt7/gNlVIUOW+xIewiaUGsA9s+eRd5+dk4y9TKCMOkOcQR+XOg3xijixi/wo
LGg/HJ7R59tOv30jY+CYQKkkcZMGBeBk1A7jl6h+5sQSGivOYtdq+ZggubT9JDfG+/KN7nyDSwqG
OAxfcZtnXqZ+2fvRr/fRVcwqkKWKen8AycJBVv2ul+1o5j0Vnd+86JrJMm7kkohudjZXz/XYiMEv
iDXDzavdpS/NXrsKnNgOn2Zc0R3pQfLpRJ2wD1s7fL28oJv7bwXOfLC+EYqylILUmTXJig+k/9GK
jwP50fcvl4E2V1PHkBQIhxXj7KlKTbRkacIicwRjXwo7qbiqeKJqPAhma6GDUzajHBB12TiD4Mjp
YE/57rId58pt9HOhwxYzJJjgO9OwKLpmWQYRk/walEegooXpisLJ/XDYqZb6hnrAFSXh51ZUzpsT
GFzmRCMmNF2HGbhUMa4/LB4mBv3E0UAbZAvHEkHLS28BzLk5bzrIylzmDDBbbZYKAthIGO0++FF3
hTVNqTtr9FWA1yd9TtvMWMmcB4sBTaTSBJwE6mTanBB9xhCmbbhj6DQuPbzFXXAjfSZ3vKdu+stn
kWVlKPWu1clQ6J3eTTqQxfolNm+VlHN/4DoO454l3okbo82R8tiirXipmzyBguAQeORIZit3Ihc7
g+Ot9DcvGcWE/zE3yhpcdFjO9tCFd2n5jCZnq4p5Yo28xWPCSKrPeKlNYBsESbx5gXOGv83NxXgG
E/nnshWTrgJELe2D7smYXqTmQZ5e8pw3Isb7UmyZWY+rPCIhoOT7EdKMhRenVm5jnBn9KtJBchOQ
hsucfbZ9pcF7G3R/0K2LuYSP/idqU0ZAQIHG5i8K5jsiz6wsTCfYil0+Cg6Pfmw7D1nBMd5ollMJ
Sg/AqZi+7PYYENtP95SlHITsh9D77ckE+vVWcIwjdmGHnqMOcLoIeThdtrPurZN44WPT3VcojBsa
6KQSIooyVy9L/SoOV3rkzryZMOppZ5tqhcJ4otyEkp7REyBVDumS2G1q1eH3XrxrlqdaQVNC5V8+
czYPthMg648pBDXLtIc/ZkaBkb1eHIfaGaHlcDcutdlyqjecRSTMdW1eaox3yNT7Z/m5UVMr6SCT
W8r7oiPu3xnGnGmSPtR9IgKKmG9SVFmCUFn6nyWlq+VjjrAqjso2octXoyO9JrWXoAJy2ZDte8UK
gzm3hkgVtCAukd7sIM9sZ554jO/plJZgLz7NT2Mn9Jpjv0/cgks0xHFIwoSOsYm0vpGof+y7fe13
O82nl1wey+h5VfnjJiZszEDLrFTRzxU808JB4ZEH/Un9HB4HW4MINWYH7eBBf1C+X15cnkMysUM2
GhM0coAFwVY3HuL0TWgfWt5Nif7KhV1NmNiRDVHRFDT+Nkgbg+TGbL6ltQqpP4yjV95li7ajLwae
MROM+TP0bn0M9kTA9HaiAky6VX3obuwCB4GjdSBH3fj3Bo9BYPN4XsEx3onm93QmJryzVEA2+bpE
PACuQYwLgi/VUNKZxvejDt64A1Uohw7FZ/E2uhF8vi9uhkRcm1COBanFGa2bGEKdXBNoiVHB65gM
NRYQ/oPm5PJ32vS8FQoTn5Dnt+iVVVFj6QwL/TA2xtSfZSF29eC3Xxjo3lpBMR4hzuPcNiIM6pKH
IqstQUbGUV/LaceJuduJxgqJcQapVpa507XUqehEOpVxFWzzOvqH+OX/g5r4F55x+lKMZ4hZCMaT
FmvYfJrtbp95KIt9H+z5k/6uVjZxPhnPMZgYpZaJFiUV1hGk1nYBiahm6i2Nx73AcwwmJKHFQAOf
KlBq8CKgouNGY+roKmgLjD+MFacFZAIT6N06KNXhe7VuWdvNk4T+x0S0ZGKNTnTVPRNH4qzhdrg4
ITIJDrKLuSY9PplevQT6C+Eln5xvxHK9yctUanELi/Th65jnVlzddvHb5a37C78zDIzZUXk3ticl
kEdFqnRUnYWr+Cs9rCInPNaKRSX5ci87pt8uA24b9ROPTdIKdGIbAsVLM39J7iUoFFe/O0D6HiNO
EExmVmp9jrZYVIriOfDGB3PIrpuudy/bse3aJxAm5ml5XORRTuvKeLwJpVspGb1Id0yFY8y2k51w
mIA3g2yj7ySsV5sgmZDF2mrC+ftlW3jfhAl1RQTN24w+qUTx4HURlIPQD2PjhYqzYXg49N9XtQNd
R+LQd1izMd3FPcZvAq/U7//OFiawLaU5VJUOjGhOPCUkDtgNr4p02P0BDHpVcQ8FtRcGvj6aYoKv
t8EbHp4h5eugP1YgN9BCHrPo9mvJCoWJaXMGCi41V/4tw0tObYdu1FmNvKOiRKVH9hkeiET7smmb
nr0CZcJaKEdq0SYwbWh2aftFRhsEphsHSDZcxtk+YU9AuvhxDVVM14xTCiBt8nLlajQSF8e5LyRo
XR99wXjKhxuze47M4hi2vJeozX21AmeCRNGUSzykWNoJFGniVcrLk7fr1SsAJkAMaBNN9ECGs9sS
GCGQfx2EG+kKffkQKLLrfXQjYlBqvhI+y7nFY3HiWcdEjVzUQ2EcYR1R7BnqA8hseV9v8yKwso8N
GqPY1gZ1k8YR7dnFDJhfiJZyjTtdcjXfzZ5xANOBCTlUT9E4LsrDZgJJ2mYVxFCxttn4msR+j8n2
bv6mtrgWo8uX46abUWtlKBNRRLVOM4luwtSiTbCt1U5W7scYo57xKKvYnT/veKnF9rG8AmXiS1OL
VVCR950P6Vo399PRNp5bQJbeuBs+hxFnSbdvrStEJtYI8xQMVfmOGOApuAZLrvlU1qjo1U52gyz0
KnkmT2Sfc+oo22XEFTATb5RiqvUwA7D5xbw3SosK9+CRcXoYvdnJnRrjfcl9xGmM4WwQtoFUDeK2
0wuA1hreFKtur9TlnuM4nEDKcikv0xBW7YT8zbhdrusvC26voZ/uoSDpRjt5FzwkfvHMY5vd9lbQ
JUIQEDwDLGFLlVdiG6Ac5ZR68ZIUuaNgSYUEsgmXrePhMLtiKnpBS1UYN8Z2kPfWkN50ESdf2P5I
J1uYTdCHopx0MzBmVJgD9MYJ//ydEYzPz/lYYLyILlYVWniOc0l5taiy9ycopkhJuDQ0RjORshIk
MmJgJXXy+XNR5c4If4Be7t+BMCExwsNhHSU0H8UYqSMJaeUmXaS6Who3/mWoX6QlJ4OYb28acZxF
AbCqt/yf/+7G4ncTbRwEBa7u+beJtWlGD1b//1aQcYR0mY2uf3/7jUIwVu6k5O2ySdvefAJgHCEt
677TqKTl1LnJ8q3K9uP0cBmCu2pMnGvjRSn7ABjSLa194pH6INjSYtEBimSXPkKSnHN3kGkSc1as
+7luKvs2LyxCsmT0Q+nH0V3e32nCHXmkzUzkwbxOr8VP4fc8xnOGBCZaYz9ykvFfpHj/resZT4Ym
RE2kK7C5dZu9WUKdUbDT2Oqvh6N41V/Jf7fGIGn5mFIqoVAtcYx3+olY+Q3Vg2y+NaApkiwUl20E
q9f8G6834Hzc4oN3ghPnIyhkxaBMPcLIaN/saTF72Cl+v++4epfb8fC0mkwgSdMcA4IN7UIoQGzy
QxF4Ag2/SDtOCEwUMaOulIUKCNk1Fcltn8GFON9K/uAq7gxCHAvUmZe3xeWdh17ej4sXtqFehfQe
PQ/LMYqnL5qQ21mRPv0dDBNBpBjdwiF1jBwy75pMR2K/pUrJS6Kof13acEwcEaBKOEwdXGHwZldx
aMeU+fS2YKBe3qU8NiHe0jEBZUzlHoMdAFNDGT3KtQ3qrOs8zNy/Wrp391/d2s0FBmXounSW6kkA
BVPqJQGn34zj2O9jCSuInoh9FY34OkryvEBZm4QRx8040Re9dB/9jJBhzNsWVlC6z9rHnA36/Ck7
cHuNjhBn3Akcm85nKT6Ghfe9tjIKbMTQO1nefWHxqOIuSEWNo3aApMuONwLDW0AmMgwYLSsGSNE4
xnCQptRSuKoJm6HhXZ7IUMEohaaejwsIctaokQTqBrf/vmqlx0y0qv8xYoS3uMVe9rstmzQIyYMZ
1VDOJfSEZRh0g0YGbXpVFcmCWCkHYWsDrRDYAmunJzn061GejuX7tsltVd3VvIYuGljYiLDGYJat
j3szHmhX71x8L4vDJGVWOLzW+j9zOXHM+cUn+rliCuPjAebYFIiDIC/71LojyJslK3EyyS5jq913
z+GtyYl3vAVkTj4t7FPM+tFEsHyap2dSD04z5BwQ3goyvt0tKWWbh+OV0lNZ4D5zKKrJ6oXbTuCt
II2Ylz4WtXe1ZZUeJ2Nn0veKRO4csQ0htjTP6F4ISjuoDNkW2760F6EcLaUKny77+/Zi4q0TgisY
w2YbHPVSDTGkDE8JhLveuFa7g8Z7UaDHz5l9dCQfxRHpXMGxQjcaSUIJxzvUFUbZL6tnpXDU5hAv
niKo7h8YtEJjjvZZDIRB01Gl6TtPUGJ7HD2tUTlOT3/kkknMwd6F8qgbAkDqKQ/sTlPN216XS1sw
mtzPmkL9ftmozai0Moo54XOySFol07KecpzEr6HGmwnd7GDUVgjMsT7MzSyDyQQR4wAqp890D6t7
clweamexQzBSx4/CE+89cNPzT6BsPSSRZzHDXRgncPqljw6ZGtulUNiN6rWRH0ugIZIS5/JKblac
Voay9RFTxAxvpaIGE3xp9pEtfQtGewns/jMt/GSu4Jg3y3G+0jR7+vyX0EykjOupBGM1zO28Hhcj
OqhafDM/y4kVq053IBjkxJ8FyZFh1/CavzcLXmu7magpI0MsFEXEJWWMnHaoH+Ro9KNm3M1p0oJi
hFhS2+zbITiogrnv5OGgl/kxllJvqQ27znhMcpuBZ/Xtqcuvoh40ccdwCLAYo3icExD/C2huG54u
LznPwZjQ2gTlpIUNvLoxBS/oRKcVw1siz9ZSZ26ViMdFVQ+TXLxcht0sw2uSJoH1geC1RGGCUN7O
uhkFcLLRHl3BqrzkVk0sTLTiWRhyDe7kQn7Y1zAAQ+4Szsm1mXSuwZngtMhKImEqGq5U2ck1LocQ
b8ADQNDZlNMrc4OH7shr0N3OAlYWMxGqaYkUFgtAO2dwJAfdLL5+9zbZsof33Gdtz1lg6q3nAfi0
wPTDr7ynDvRUHGmUF33KBVd40CgXMCKiW4Kv7gRH4u2f7Yj/E/BsLgsia5VCK5wpeVwqRxNCRwo9
EC3xvt72vjgBMamb0Axp1GuwrPs0OPEu84bEHkKLznrT6ZfoMIYWWLD/ckFVJjYZudwOxQRYqhc0
30gWiiauvKdvRvqVCT5Vnp30By98QZV+4dUXDBJRIKUAh2nd7hoO4wmu+qT49M6a+fnrZX/ZPj9P
i8oEm6QntZlVAMs01RcCtHZ16e4yBG8HqEysSVLKh0sPFrqCkd1iDUNXvqsie/beJZcq9y8RmShD
jFwCfTEQQfqCNyI6vgEBCdUyP6GzxtY+i5wued4qMoFFKVMIQFMLNRVl8WFxpXZ0ODbx3J+JI7Ok
LSJpgUHPyPxBcVob0esHepLAl4Y4fiOCcoaDyQkmLI2O1oR1A0FC+uWgSIsK6YSr+miDwteRnXmX
DUfjiQNJd/EF72cZdYaqLqY8w3ajc0WVh/kUp79OqLaO03NyVc6KspqumC+ri5BGLjP+R+kja0n3
wswbXOeER40JH3UMWQCDhv85B2+CaS1iabXBvTDx8jeeNUzYIGIwJlWN22adjXfFpDYWhvJ3GI/k
afv+IiP+GTM0JmY0QqDBJpgET8A0YmQnXkqf0WtH85UDRB2gTASaQl4Bgmcg/fdVXOwDU+7SAZ8r
6Q7d9NbJvpxyniF5H4uJG8IUJ1UiwzISFZakHUfpcdbeJFQ7/sjLwdOHUgqkNVnC6o6ok9LIM2qF
vuK19visPejXlAg89bSOEzm2jTphMR6oCjIuxwJ410pQoqnhjzoXXTLeS8XzZaNokDvfuSccxgF7
UraauADHiAe/NPvjmEg2KFR3S16+DBI3ldwOTic8xg2jTOwmyL/QgGj67Q1IDm39OrzuXNpFHtzw
Oki23e8Ex7hfPoRQKo1wTQjE/p+aoHBkqMUPo4SnXF7HX6SpJyTGC8VOEEFqAyTwjwR+ZOf3pW06
9afRGa8HP3b63W9z2aA2CjG4n+7InF8qpGQL2m7tTMo1lJlxx1Q1zsj0L7KAEwZzfvXEBEG2QjEi
+Wu9kNspXnaKKe7TWHOnENMUU3Qvz5VdyTA0i7zFNC0p0l8ury71ijMvRV+lgplVSFyyhWctbA0Z
FO54eRiLFwirWq0wcFooNj1lBcFshGiaRRNM4IAwrtB8QypMOQo8msBfROHTejKJvlpGuSSJCCGT
p3jGFR3LTg/B01Qhq5Kdxheuox/CnltG31y/k6uwzw+Z1ISVYcI5W5dyjOJ17ZtG1bkGV7LxDLaL
sec5AYwHyST+UyMpfTLQ/RCJdt3X/lzxMkYeBBMjdaMRojAGRNikForCtmr82fH183u974/V8ZXl
itotOcKV2r0VkgLhxZsq4DFIcGLwe2hZgSiFMSh9ATukQTpCOvChNSZnqvT9oi87orWcL7P5qAL6
KxGiPapsnNHLYWj6f+U3SAbaso0RolvtZvZ0T77izvFsfqMTFlsTC9sSip30qiLfp18hqoPXZCG3
3lQLoqeyhRuMH/mXY8V2tWIFyXieIgxjUcpYzmSvH5Zb0UZtylu+mXeGSwsWmi3vjHsM91qxQ544
2NTlzgPVz6U1GJcMx04EtTQS4eQ6vqFvZM1Ou6eDlaBz53KBb0fnlaVMzDLbEeIgtAgGIktHdDFY
WdgpnuMklDjV19DjcTFvf0wNb1cYJoL3MCdOVpG4WERkq62U7LXRfBzH/OHyCm7uBfkEwRw4Y7og
haUzFWGs2sNwlyx7zbg39MqaEt4kEf2t8491wmKDMSqDc2vCnN6oLeRAltz6nXmT1NdaeFA1boqw
mfucbGOLLkI3FXOVwDbZXzyqUFv66h3kIKwafQ79a727vJTbJ9pP81hO2roxQkmlcOjnPibCdG+O
5vWUJJyzebN1A01Z/3kFW2tRkzCHEi5wkr3i0cvfG2jfvI6r9bidYq2AGHdvZ1BXgLiI5o6yHw1W
A41LwdXc5CX5Srl9IpfXM8VbQroh1pHZmCB7A3UrDILHripGjz0G2yRtuP+7L8VkqdChK+OqA0zR
3mfFJ9ylrTkZrcsg3O/EZKgpHQPUeri7njQows2FF/aVpc6tpzchejkMT8s6tzfLL1rNk0DfJFtY
OwkbOpoq77UMJmqP0d3yqdsXt+Sm2wU7/TF+Um9Hp0GNpzjiSc3g9RBsx+STfzIhRQLvSJwXyOxo
8kOHBSlnfe9Fu+Sg3fFYEHgew8SUYY5AeBfQmFKiPW00DhCW2oMbgXPn3X73Oe0FtuJSpmEzigPW
MzhK3vRUoyssfo5eZbSQX9PKEvms7PHqgvcf+7IbUS85D5o/U3GWr7ucZaOTIqymLB8k+WsWE6tT
vA4Ek5dxthfyhMN4q9oXil6GMNAUP7e6hot9Zet58ZfWMG6Jlsg5NSiVVoUHDSO1OyJByFC1cp4g
33bmf7pfiIwXFmbU5hq9XwRfaNqFWiBamcW7QHSmA+0ME/btVfpt+Hx5FbeP09MqMu4Yx2aW6vTi
pA1dbM26amlG7s7NGFnFMFuGyRPu4Xw29qYxyJiUNUt8NmmIDsoSojFTNq4WbeY1I23nIj8tY9ud
QJHZajH1wzHax8rrpPKI6TcdHXryuG1CYOtMsLZSlt6sTFSuwhT7SHyuJ/TxlzfQmecF5s0AtUJi
Tpl8qIQ+0IBEC98ymlohuOoHHmVzm3f1n9xzV2DMWSNoRRX3E8CK7hPRn1rhMPCeKTd9YAXBbt2u
kiD3AAi5le2xVKxW6q5AxOFd9u1ND1jBMHt3HAS5rDOEWsH06+q5J5xTeTu9XgEwW9aoiCBA0JW2
AjWllT70fuimdrCb3+InCQ87vGyDZxCzWXV0Z9cCXTccw2rwvcQ72V+tmMkMiw2NJAdBSDMAE3Ju
i3gTp+nbZYjtJE0BPbshQ/IW07AfU6bezIkZ0W1Du5Vbu31On7sdndbCQ7FV3I/feI9h2952AmSy
wlFqoZ6hAFALH4bqEEYPycjJpLdTp5VRzA5NY1GMhgELN3egohKD50ZTnpYuuerr+jin8m4o1UMi
L84gxzPno232f2srcGbHZigOQOQJIbXM4h+FIDY2Oj2hFyB2xV09GLMF9uNnErRVgQuMKuzMSlfu
06qK90Mt/8nI3/qPYfb2LEEKPVOx2lOU24pZ3VdDzEnYtgPv6YMy+3pZ2low6VgoyKafymT2o7QD
aZUO8k50b3MSgO3EdLW6zCZPJbE1uhyrm11LnuIsO+w6eXCXq9yGGvVdaEN//ZHe3uvXQHQvb5bt
DQ8dGchtSxgxYDd8VktkzqPMSRp3Vm5SnMp/AECH6ynJE8SgmaXM62ZuRy3JnCK86+bbgsd1vrn3
Vr/PLF6nNkNolvh9aXzMg8lqy9u550WtzRxmBcKsklCXOKElrNLYVdeq3r5qDdUBFJNbPPgsVtLX
vNrldnfRCZINlHKk6VGjwy7hirY2qV9rnMnxUd2HT8lDiGnF2PmjYTC0FP73rVj2/xGskJFh0m8l
3A6RZhHpNhh50ZmzliYTnYWAtLk+AqR1g/scanVQJLvKD4ETfJf8mdbGRGs4ap95laPtmuPKOiZK
t4U+Lr3xDpzfQIl4t/ga9EMTF/I4nC3Ns5EJ1osogtSELqShz1aFsnCnP2jBlZ6AYUflPgrSP/zs
PrQyjInOrUiCyFCBtoTQOKQse8UV6NQGe8Ecl+zktyanbWH7JrFCZEJwodVEm2TsB/FLCdntrxin
hXe+62NCPPKtyq3BlZ3swEtPNuPyCpcJJpnahZkuwFKCM2dpwOSsmpDOexAjDgP+9omn6phUkzQC
XXFmTQsVF8yevi79mxCD4Pg+9TuMHxVu+sgrUW/HsBMYs5yRpAV4pAaYKe01YoJrcx+KvOfcbRCi
oWURRfcz9aQJuWpCeoC0deH0/eOYX40V77GObt5zVzyBMI6fQISliXHlwrJJnoTBmWrw4uO/E8Do
GZZ4RtHAewmP+Uz5TLIxjOAQc/MQkMc6e5lEP5+vSVBaYehDQuyPjrOTgcynGjWpVcsaBirVsRq/
dxlna22ex+rp9xkPH6IpTuUSv79Ms93GuKebxL98Im9fKlYYzJE5EGkoCMXoHNpXlXnozqFz8IqN
LqcfoOPivUnwXI85PrM+ACU6mJGcKbg159AOdbc2eF05nJV756xbFUqDZJlB+k+/TIB2o0cp5dxa
t2PPzy/zPqS5+n2xjeq8ITEOR9RpWnG/YM44KO6DluMB2+cUXplNA/ry5wL20zTqekozpum9XxGP
3TfVC5165ItxcbGYwxgNJuk0aiB3NB5HDLrh1g8WM+Ge3vp5BAHvI+tne3VlF3P+ghwgDJIAdtH2
nw5ssDj4vXiymlfaYkf8zK2vaUOmiJJhexVdy/f/KpBxGyU3v+TqD2GCVIa2KtIkKU6vA1XLNffi
fjIs8a54Se86P3C1p+GNPPGKwDxUJlSRZCjLqQJqJRzF0IT8z11Wf80V3pPS9tG1Mo8JUWJTFLIi
4JtqILqgtZxlJ6D1zgDhWeX/0QvPCoyJVyapizkMACZn6KKdBiuWX6SIN9C6GUBWKEzE0vQiqKOW
oqSvxvyQREeDR37HXTYmSJV5igsrzaIaB5WJd0kDeuJrfrITd3+5bCx9VjeCFV8P4Ax1gfe+ezO6
KVWeI2yejadFY5lNh1ALerXHoi1m7+eU4tFpewT9ubemsbWV/mFO/6hetcJk4gkZxD5OYmDSPb44
dOgluFMx8BJY6i72eJVEzp5iJRuyTDK6ssc36/JbgTybcWOnuWkV8SPnyOQ4IMv9oEVEzmoB3wsP
OP9ITu+jhbbEQ3e4r/eZm3whdylXKXG7LrBaTCZihCkVzaLMu5RCO9zpvuhSbe/Ew/D9teCjKuDR
Dgb+scCzlokg6mTOtVYBOMwCt037fS+otmaInCRb5n0+Jng0FZGVLvqft6ATD4wxlDWm7xzIHzuG
DQHke2K/U9g55K50oZ7uLKpTXvFJZbdbNlaLzYSYhYSEYK4FxzuKMEVvlb7hKq1N8In/lW039tUN
JMTu693/Y8JkM2/WdFVWQLEvnemOLuPYask7HSsUmCmhrnCjuaNHBdxDh1eu/IVj/URjX+6mknK/
z6CYDV+ip9kFFdKx6izpYbzr3Hav7iqbOOSa/H8Sjs276slQtnc6bQIShAmYU0MhsAchO2pTh5ff
foR6cb9YkB3aVUt2LUBzPazxvq60HrgvLEyV8wpT1LnO05HTIjChCgKskGjU8ZeouCsHyVvTfYvm
6355zLrS+qPwccJiUh+hTuYqiIGV7EcXbRfYwYZrPKAFCY0yKEHcB+7yB6Q72mqhmSRH7kOoK1HO
Xa2ZFLsK6ICBVv5Rl/oKhQlRJphQ1DkDSkduVVA+h5qj/h9pV9bcNs5sfxGruILkK1dJlvct8Qsr
4yTc952//h54biIG4gjfeB785CoeNdBoNHo5PUjWEvDYC/7hej4tIWOT8EIOWmUCUoQllF1pF19P
D7ShgHjRoeFVKtDTfkk5GMukE62aM3oeB+GbRno7Jm4Y6nYnYRha5YAX176sIduW8CQdY33kOmoG
nbKQ59qXiXyvl9EqugcUInE08cyy60iKGIghEAS3DYOlfdZKceoVrUYr5vDFiN6FHFM99Nq5LMz5
A5OimEQ2VU2UQVfDlL+17WgMS9Fq9niojpon7eDtOjQcBb5nm39dnesG8DBAkA6RB8OApDFaiCIq
CU9M0NNRj5d6HbVNObrKfYlmE15x39k7k4KhBRFjEQ1FxzhGqM7qHVjHYVvMgqTZVRZcFbFx0MuQ
s4A8CGb95jmcBCkBhGreCMrbzGNROTN9HyKomBYuahjwdzZ3sQ1h4xpZsyO5tRLTj5u3oMGpzXZ1
vr+sC1sKp2AS6S8o5tjqS7xgrjygMil8LOtvYaC9pt3EWbBtgZDrQ3OWpBKWLa3vzChIykKzxRrk
RFpjVeZVhBKmARM5JZ7bsq1uyGX8QmNkAucyLs+qwvLt6bS12kcVs53vac1L6GQcy7C9gCcwxhKF
2pQSpQBYXP7MhxK1DF9Tkxc74YEw5odIdRuHMUCqlpYhXtXm9zJ/vqwJZyaOKh2RwLMqivCzWF9d
UIo+ylqYHrmLbTn8mWlwskhspYbMWbKzhw+DRI/X6oRKgykXsQKkKo73izocB2O5bQ0ltcqq2vWG
5utD7tZZzXn98CSkq7zCzUtQZGlUwhpv4WbABK3vTXWDZqrLC7mp7KuFZNRPXfSqjUxsVt1iglu1
UzH1IzD8QaqsXOC5LpuasQJj1C8gUzdPH7sGEua0Xo7tWNjJJHECxzyZGAWMzUwyl6mBcsxvZLkv
TLA7KaEz9bdK+/Xy8vEkotqz2iUJhSdZZWD5xuKRhomD9IgOnU/csyjbMXDVygRZVWbZpHhsiJjh
BiwbxQqz91ru7IJXfbIpyQqEWbQ6z80oX7Boi9mMdorWkd2okdCqiyXn7A8Pilk05BTM2pwhjw4u
dqHxKVFymHqXd2bz2vstj8TS3KlDB8oyumgmxlPZ0SBIVqcJvH7H89cPNQ+6hoS3KYpEZW+/LGrN
sZoAEzy3gYtBjzCqoI4I9mZraa7im5plPE4/JTf1zH8//fsD3KDD6EEOczZXtxmncl6QLrYjcbKm
7jFW0GCvvV5eyO3dOoEwBjDNkDwA/TIUw3huBIcEnhxxouE8CPr/1SnKEiIHUUNtnXAXCA8N+uYE
DsR5cJqulYFtUjArQsHAwD8xggatG0GKjYr2lJ0yPHSHct+gY0NweAnbTdO9gmIeg0kXlj3y7Zpd
hIiAx4ml1VeN/JU7dmVz2VY4zEOwN7qySEwsG/qEwMzys4OTQsafn9j+FQiz/e1oKmIZU7tA9r1e
2DkYtyqZo2Pbx2iFwmiAYnSRbFAnH1nnwYnuiqP5NNrqofKWKwyfza3+PcQgVZq34FYA85aRuQJD
vRTqGDMVQJUXgklUHB+WbvTCvOZ4EpsWaSUjY8Y7E1Vds4aVzBLRTQriBg2vAOe80ANaDoZLXBIE
SVmVrcAp4iEzGwEqkWCckXREO6qrXKdo6p2dGuNxTGe8/4y2ryDZCtk4TLVuoZBDNVq04Tvr7XlO
7X76cVkTt9YPEhFDgusjSmwWfQ6aJNPFEseqCXwNpPCzUnMuDboFf7zUP5bvBMGoAhpMlkhvALEs
d14lPde9f5MMnFr3LX1by8Hogb5UFUlq+AzyhPqfZEG2tFMSr5Cmxr28YptIoM8E77lI302MOE01
hXFIH+iliX6jKcJo98lOhIfLKPQrZ4u2QmHkEVIhNUbEeO1ZqEEqfxu3twNCAXG1v4zDk4bxULoR
PReYrgJPfELySXxP4xbUK6+fAVFFFZNWcV+w9H9hnEtkkGEM9PBBrm9SHeMLe95dRC+A8xU7gTB3
kT6ZE2aB9pot3Q4YBibtBLfa5UfRyT1KWnBZou3tOYExt1EajpSkERKVbeDk0/Ij6VVfWpbrDiyE
1mWs7S06YTE3UplNs0rAmmwrxW3Vu5N0r4occc47RegZVU8Y1EysnIVR6Jekn4HRoQtRtlRbfsaM
SRrZ1339QN4ba/BFNB9XPo+JZNMAgYYPioGQzdlM77ILdFDSw4BjcKAtm1DxjvPo216/EwIjWyNq
8VyJMA2xrOtWPxe9TfRK3i8S19/fFEYTcUsgYCJqLHWn3M5qSTIIU8WqJcqRhbbmy8qwaUzB0QlW
QfjFhDB2YW763MhAx2AjiecU8rchi6xhcofqm17wJu9sRglV+jiiVIkIEzKmzpCnBsO6F2Q7jn8H
xdW7ElwMfzMx5GBpci4Ltxm3WQMy0hERndR6B0DKITYdczdxUrv8glFqXuwJT5fRZHpwzizGSjzG
9g0oN1S6XFTt5kt1rPaLc0tnt4EFygTdBEF+K/rZOyrIvO5HSwxR89BwiaY3t1OnU7Yl/BCdMK+2
JEhleQSbAUbNj6+SMT6aeeCCaNEeutST+/oTj0QwI/yCYxutpVEZUIYIuLm4kcf7Njnyy+A37fAK
g7HDijxopSkAg86E1j0MlEcmJbil3c38V8HmC2QtEWOIYz0vMHUPaKZ0XAh4yCNwKc47fT4I063e
P3TpnSjXdml4l5Vn06ispGSMMupkJFkEHa09l9+F7H4oZ3S4PV7GoPp3pp8rDMZwaZXYVf3HSgZg
hMrJtSCRW3CI+WEw7s2mA9EF4SR8N98M6/Wkcq8uAtCGxqCYo3Idkv2EfvECQ2dUm5YJSDlIiIPQ
nY+0K15DiRWPSIG7m4zBSQ1xMatUwnEA6kdhzGvo0wrZ4jlwLy8uPVlni2tISBCIGFaHp/6fglZl
mCDoCKgmHyw5mq1GvK26b0X1owLPTXGbam+XAbfv2BUis7QiCcqk0IA4eIs3PKFu/Cb6ijFwnrxH
K4+3XDe+/hIdeLweVJBLgjJrWnRyHLQjYKOwt9TqXsp2lwWjH7gEwBjtoFe6JKBqKiDJB+Z8a+l2
RUIson77b0CMvVbNDhmtSsZ11PYY2tjXJeiDA+I3qqA4s9QszmW88yJq6hWtdoyxzlEfjGNZY+nk
e1qGqXeoOaDV8CZKtYhHJ+iCDyB0eOVv2zumgUEK7Bu4dxnb0qpSnlBaDnusHiT9qi8/cwsYp+8z
qo8DXqazjO8PWmuVCK4R9bs4/ri8eJvGawXCaPtIEi3MSlW1larV3bgsVb+AT3MraWmzA+957vZD
XN7HVcCzIpt36gqZUXi1UMRCmiGeUBm2rr2pCsrdr8XsLdBi+7KQ26EBTHtFGhWUPGBr/9OK5FNe
qXIILPF+8r7QqY6TtY99zW3B6AQnzeOZrc3DtgJkzkA0YICvhFyUjRNdH9BIG3qxMCaPkTS/9GWa
cF5VHzW57OEmmKCG2wweislSB1N6TDVrkU1XbvMb4bF8SN3QRf07Wmo8DIQ9dG52k+3oEOl21/yI
//rE+iL9Kam6aSLUKDMnkJTFGFRdAyuNui6Q+6NzIrUppyyxDKuzae0NL9O26YSuMNnXqqEpjVip
Feqpbmkdw7IrribbsMC8ZBc27yG5ddbXYIy3lKdTDG0FGALBBQJk5DtnBbfcsTUA4yCRcsrz0QAA
bZNIcN8Mu96TfoqODIeWV9JCD/W5tvzeLoWxXELZYrDIUKt2IIxuWolohYx9/oiELRh1dQgYrZgM
lM4UMS6CYXyUhtBa+oecl8PjYLDdXUY1GmKnAWNRKj8VZq/LqruIDBwLsrX/K1HYhq54HDVMk8B5
NiLxqLeNi3bJ18sqsCUJrYYgoqGpEnr8/rRRJMvBG9niUUXM+ZAF3Q00IrY0MF7/NxzG7qLPLl/Q
+Amysim/jUwQDbWOPvLGD/OkYSyuHJVaiWFLqh1XN0tS24b8LEScAv+tTVmvGGNkx0We9DwUwc2h
kmM3YvJgSzjeIA+CUeG474LB7Om+i/pTLTe7OhA4qrW9UkRC5BUEXmcz3fO+UQetmFV7SjXw1CWC
rWX6TSCFnzExGuoiiaHrGDPATjbux6nVlYpQr310yUuPgYbKvXZAs8oheOA5R5tutIaKGFD8gVsY
VVJ/qrMIFvVCrXWoGRr3jqhm88NdeZBBbJX6+jW5HQwQcKMN2OeRmmyuJ8oiVNq1rpwN/CukWutT
Ao8mbLKHNjd3aaftUkNxLh+jfxDwhMOcI2UetSnrqOW5JRWatAqHsgoILnkqkau5jve0IDHorMzn
Ta3Yci5o4ccvCZmzVUhikUQtJAyWwqmbbyVSbUoZWjEvcbip/ZqOKdga2OLPvAoyxWWfizjEdbK4
nSTelY3qX17Gzd1aQTD3HiovRswLA0Q3voIdbxK/pi0HYjM+pq0wmOuu7uLIMARg0PgYJQ0Kr2ng
CISJoEsM7Pnhskibq2ZKumHIOG5nJchdkfadPvZwbPVnSb6N9M8YjNP32aLjShWKuQng640t4iY1
pnf52cC5JLZlALGgKssEPiWjYmap1EJYwii1lXRlNvpLnwmcZ+L2AUIBJRHRDi0qBmMhhC4YZdRL
wSn3hy/Jk+w3+/E69VUn3Q+5pfjdt8yNnfaVVwi2LdsJl7HpUiL0cy5j/ZICA1ImOIxC5F5WgU2t
PonGljYWBCPwahUQ1TxGi6WTNnwJk0UKHROl+n9dBqN7cebNYQ1NIiFrg3qMPy3tUERlX+YDnG9B
OC7i4A6m+Kjn2iHPin26cLseaV3mJTy6vqvYU9tqZiEPwFtxxAl+5//rZl4866lu/JKLLvIaR0a0
rhOBkxd3GXlLp9dx+rf0FAwEY8NRv6+YS4+jmi1NZBl68qNtiheQyV8nNa9tjarVpWVjj9QoEyGf
oBODZxyofz969Z5PPMPTBuZU6WpTZg3SXDYyH3baK1YRSVZufqsw0VUKd5dVb/sRBip/bBR4lTST
2SOMfBcK8KYgagV+Tn0XHipXOdCLr/ofoshbpwp+0m8wZrci0iRNvQDMNG5njFAKjnrMEYgHwWyS
WCtT2UywSd10NQRXbXrUAg7E9lt9JQazQ4sxYWpcDkWY3sHe/i77g2PSKc+JYzjmM8ns1hvcwCo9
uo5xZPHespv34XodGQPYRCIqzjOsYwNHkHJXJqC2Q70WPcTJ6Cb8mShbJveESNiCtEkvzVyTER9Q
r/+elZeDf6P1MMTJpvMnMu4dfN6FRE/2KSDCpvgw79AUwhgbSfvnJCd11YN8v3h/16fps7Pc0+M3
XY+7DOQ0nNvznDiJQWe8miTtDLEBgQ/Q45w2In30m2EwdGT1sRXtcud/8LipnT8zMCuRmXtANvM6
T2eAGtfzTw0Znch5N68xUsGnbjZPiza3dIXG3ALqIKtdQbVYb/Z9fFN2nJDW5klcfZ+xLPEspXIk
Qpq2SQpLDVM3VsrMmmZeDc9mNmOtKoxZ0TEUfNRbIEWzRyde5P741QhBewr345Y3jYge7kubxBgY
VQmjSse0HrsJUP7QfC/7e6Ovrbm8FsS3SH68bJ+3Xgpr0RhTI8l5igo2bFLevA/kLcge9Ppn0329
jMJVd8agaEZVLVENmM6bvGo/PZZ2jo7fyc6fCPKyfLZkjlxsgjSb5NI0CbZMavPCMhb1qo/l73qf
2Jk2exzp6GE937JTtIzRdEMJx2QMYS5FvznShintZjkYlujQLgUeMcs5PdmH6TihMXpfkqheFhrW
TPYxeupTH12bNghVue7V9gE+ATFqLyhRKSbwUm15+Lb0z33tctZt0088BYVZhmlNBpuUIYA6tdde
JfM2wXXavlfl90C5QVO9FfcHxA4sDui2ETxJxWh814RRh/GY1PLKh2aPu80r/RQFMhjcdxtzc0Db
iniCYzRfb0DCm81YxCV8qCsk7tAHlAZPS8Z5LG2bjd84LN00UYNsCmaIJU/5l2YK3FSHgGFsqaRw
61K8mlOVd6q3LfAJk4l516EeTmoNU0Wv0H4n+90RY/kcSnMtXE8uqokPvEtlM6+9CoOzjINmJbUJ
ODRhSb4It9nT4ox+ZljRF8qnsdzofooH4fcaVSb9jhcU/wcrdpKXuT8zsKHjAoW80iPlYJdtcBW9
mW5npQMOOyXT+FSQbC0uY1oGScDUA+1DW8EW6hvuhBsIqXxX2XW78T0wAZwjf8klReMcfraedGqG
OZmolem80aX5sACzn4O7Ds9u9MN74W35evlgcg6KylgbtP2nkj7BGIiDbs/1NzMcLaEMrAqsb5eR
eGrL3LBkEuo8XCDaUl332Y2U/1C4NOn0GxeuBJWxMqRrwSaK7BPyiW2NuiRKLIcpTJig/VHP6CoY
VPqQ34GUen9ZuO0H18mosgPB0qWRQDkEgyPdTh69INR9elwwgoz2g/Jco+2nioy6C8UkKigambVU
h6qqUWpKXwqqH6RWgi4zYumZLbr6LvKIU8fwyOzwKQbbzJd232BIGI+aYltVT7+BXWtVTOolwLHU
9MCKMdRKghZxVnX71jhhMGZ8apNQlKi/Hr6MjVW/0Il1oWsiseCKnoiCMp4b+A/G5hciWmChYavg
Ro7V7lN6+wbPvTu+tJilETnBUbsOHtHb64cOebgs47bKngAZax4aJhRcotYtl13MIxGTv2QUB03z
W0A4hQuXd0wXqUO1kq1q5WmRGkDlZq54ppkYO5FkKWfTts/5SSDGXAtimOQgcMYDQbuKTVeVfjYS
5w3CE4T+fyWIHs6jUI3YJDW8L+VjE37uNJ9koDKuAGQEB7WBAlDWqOAA44FBqE1m/W9VeDxxGBs8
ZmXfKyHV8ik/DuLsSKi/v6xlPAjGYBSDChJUEQI1xX0v3oXN4+Xvb/tBpwU7MwZtGKUq3ZFFsCbZ
HeRbAcHiavaz8arKOPvPUzHWLIwFqpdyqFgjdFad+m3yNhufOSzIU0lo5DVQu8usWGvUjTaESE60
MvgQJMXWF8O/vGibYqwgmEXrWrkouoEG8+vgmiyl1yuVuwgCT5vpcpzdiiscZrlmU83KLgTO4IU7
7SpCyYsV70uEehqY0dKrYNbyq9bNsFkWz6JyhGSfhGU1ynGiTgjljq+DYVXtHcarX17HTR/mJB9b
ZNPP/aIuGOxot8aNKnsJAqtKdOiT+8swPEkY81nKYb5IaCawybIn41dR+14knMw5TxLGdsrTrCw1
gSRSJb23ieDXtZBYgVQcJDQAfUYc0wBtsYHaBrb5UAkrgWA0JlZtWNDq+h6Xz0ny879hMEumJ9Vg
TjPkScvE6iRLQLl9zqMB26wiQ0LgtyTMqqEbuFwkAkkwCSHQrPKmQKxoeTAc+al14rvSKSZrtHhO
2ObFjTYmUQcVCHp5mVM1TQ1ubhlpEDVwh+Z1GRKrNm/N0a0WhbNVmyk55ON+YbH9bIpeaZk0IHmQ
/qQPoMnL7hTcSfPX9j3dqx7B+OrETj1eyn47Ir3CZZwTorV52grAFXbNMd1lt7G/+Oa1hFmmIqj5
J0759KahWsEx6kIwaECPWiwp5S2UdjTGonr8VMx2LGeFwyhMoBEhlEMozN+xHPQj+jSWkxw+ZfxW
QIyjQkqziVKFCpSBGwZDbkW1tbroxydO2QqFGq6VtxJOgTKEdJcwtNoq5iuEFy2l5oBwdZDarhWK
QPJgGWeg1I21eJqXOR+pkQRtTsp99JJDD5ND/hefO4ynFcxNnLZKO8YygPN+MdCbn3lxrFVWOfc7
ZVCcaEyfKzN9VObwM/fzal2Z+zmMxERcIuye1HxRR9c0XhWNY/C3340rDMaK6EL7/0UJ5Dq4pg9+
PbQonaBkDzdgvXAvawoP7uNhudrErpm6WqywluPB8GlxZrVDqe3HnGyBXwpKzcOZ43ESjmWUbbWu
7owSC5jsaWo198M9ndOXWJHLfYBztERmbEcZC2UiUqwcxNlegIyWcV3tZTfxkL1LwWs9WMUu3CuH
BUNwudFh+vVLkjIWZax1I1I6oNMaLkoLPeyMI6wKsPodL2O96SWslpWxKqE8lVM5AizOQy8Yjqag
WUGNcYSfKeLEDEKMoMdj0VR0RjkrI5OzmZovTX4Zx12fldYcc2z+P6jkbxC2UrTMjbFqBBhj1de/
UG53yW8/aHJpGJ9XnUxN4fk+ncCYC20WKzlqqeVvJc3rliuxrp0KjcicY7YZYicg4TCJTnSdDeOB
uL2JqxGJF/FAiVaXnbrP9/TO5HF1/cMNfUJirHIWzLk00uRidNRuPwrod/K+CS16c4o746H8zNNr
JRljjIt4NiMtB55YJVZvHEMhs4qepxPbhuMkFWN5UfZaf5C72snRQOYvQ6185aZPoV3Z+v7yXm2+
jFcCMTpuFGrYhAu2qtfix3ocvF7mzdDdPq+/pWELw5KqyMDuiDWbhsqqG0yCj0AH3ef2nKacV+t2
/OokDks/mfUNirtp8dbgzW58BTZBLziqzq95pZmfcxSCs34aY3fjMRUEk2ZpFQwFEo4dLyS+fWJP
i8dY1iQjpaHSfHbWLpWjgaXcqmtEfJK0eL+sCTwkxqwaS/3/efpKPnayq7UPpP6UR3EShv6E1fVr
aFoxtvS09smrNLyY5V3Duxw2u67Q2PzL9miMRRAWDJ37KKMLMGdkrO4Q8QnN11C/ChJXHK9Mw4r1
xI7HvRQ9aU1jR+oVyURXSu4uL+c/GPbTD2FMRTxnUVhWEDZ4HhzF632C6cC9ox+QoeJ6NvRj54b9
BMZYjA6MYYURQ02iWULhIAY2SbKVz6XTia6cctgyeGCMzRjQ/6UMNH0vV9JbY0huOytXQRrvRTBp
mrFzeSHpT78gGmFC0qTMSnEeqIVKD5V2jXnEiHshoa55gmrFCsf2cs4zW6DTg7i7Q3k9ZCv9xLwR
A4694JwywtiLbG7NRenw/Tpf7ELbBamI9AVng3hCsEZDxKy/WoXqaa32VJTEl2UeB+imHGh+lTTU
0oOTk4Fop6ENiEB3BYkzIz4UJa5cXtPrlhy6SlBQLuoaLbn8015UejYKDSWhEppW9GVtqSzNFHjz
ubZEWaGw0YURRSJtHQFFbjDFB0nsIBKfA5lnmbZOzRqG8b2qCtwySQsiCbOdPKHRbXPUrGpc7EzI
nLhc/MvHZnPtNKJLGJpMNIXdoHFB/3cugEyCtMq+KyW3jyROmSoPgv5/Zc7luJmnUAKEXop2HpbH
WEo4x3Fzb1A+bKpgtEUzO6Nmuh6j31TLQDAUBbahPHaJbBW8ePrmzqxAGDlSqVNnkAaCMbBWvLYR
b0g7OmM1H0OtAfFxydkZnkz0/6tlSxQzb5sxB1wTOGkYPoFc1Rklnm+8CUNZIcDOpGAFGZgpK0dB
zFIQJwnPNdmZ6T4b7y/r2CYEgn9gR1FU44zyc+rBDTw0oGWVlJ/NfMzxmuiwdJdBtuw/5Uw3wWWr
myCA/XO55kWZiZabNNB4lyg3Rf3UyHdq8JDHg2cOPD7MLZ1GzzYakTBKWsPT70+0iWTzMowGIgT6
jWLetLxROZtuAWUcMw0cTFqc/CdA00QY7ihQgEOdWeFO2ZmuEVm/+AjN3eXV4+Ix/lApRinJEyxf
AHrr2JIwyUu4IY4qeCYqKgSH1wW0dZjW8tH/r7QbubysAhMaXkgwD25fCOhjLoRlV9exaLVVIlmg
om05L86tJ8YalHF/poLEFSjY4P6AbrGbXjpJtZbaIx3HqdvUjtXmMRdSP88YKxPSzWsJsqNREzmY
o/d+ecvoR1iHZyUMex/lCH0ImkAVHr1ptCI/3kc7fqHd1uE1MGtNUilLADqp/tyoLDO0OsHRtmfV
m2VvDg6C7l6W5CPCdSYK+uwMVG6jUoEtC9H6JS6jBUsVIXSCcq0Ea2YVe9UFgfdeu2nc/MlEs7v5
oF3TyWvCV17l1raQv38A+/Zc5LJJhRA/oG10S0J8qkisMeXcg9tn7CQm++qk7f1haWp/d3LJH/T/
2ZXxGO0q0Pvxut82q19AUGDK6IFCAcxHpHp1wtJejCvwOYPdD2wqYDoCLEaxZU4AEvbgONmTq2O0
RHqXe2CS4tZnbq7oCp05anG1DLMWAl0REVuUMNqgTDCFfuS95Kn6rVUHE+zAkAeLjz8dppj+jpWU
g9aBnr9J4PvtFg/EiTtU2mGgAi1wTVxzz0tVnMX3WTzGTjagtVD7BnLpkhU9hTtMFN+pCYZmBDvd
RzeAnfnzHtN5d7ygNLugLDBjMCciNrUuQdB4MfeaYvqlkuzGJeVco6xdZmGYfSvbLEpqETC9IlrB
8haaxzQtLUkB1dj4cvncs2aSxWLMpGi0w1B3wFpC6TrV1eMoL/ZliM1VQ7uEbOoaqDNY6yUb/bIU
GXy2eL6Nu7d5mZDzKTjXyqYcKxD6/5UOGiEalgbMarPnRNzLfWUVJm/uBQ+CUfO0RGVwGkIONUyO
LQmukGrlSLG58yspGM0OCwVPrAoQaIworEgmIqIEzQ/I8gImSmE3pFrP8zo2T+8K80ypk8oIkNC0
1bf2RbXL++gxBUmoFd2MDobPXem8LDhvHRn1rrMoyoUOW0WCCCyAueYvBHmP/6Z0jF7PQpjVoNYE
SPNXNNylwtvM6+w/i2B+nJ3TyrEpKknR0rqluyU9dpj22qO0Wb+Rn1AZQ6dr4D5JXz8jlErwvsIF
LbMcEspE5HZBkYwtxQ94w0nDs1R8uwzBumd/y3SCkP88R2mdVWKJN549xbmFMnErNR/E+nbqc+8y
0LZVOAExPg2mks/y0APIKG869TrE6Iv2XwZwWFkYmzCaxTzHIDy09fq+aR7l4JukcrzMM3/iA0NT
TcxTwNFUWM4NYQlrpaBbovpLjBY87a8psLU3tDC63XUdOOLD5WXbvvxWgIyJUJRcXcwFfq1mjW5/
E79S11PZ5dfynXJtXmNQk+Kmt4Udc3TvjESRlZSxE0RMs3TUASzs6p+9GxcgasegYVt1tLfBpbnS
xG1A16PcGLfEE696q7e5g6Op+p25GivpGduRk6AeSqSx7NodHIIyR0pFjpLzcq9840+z2bRUKzTG
iExzowYzgciZimZ/8UDS58u7uXnaTgBsl3ePChL4bxCnI60nh0/NhEEcEQal8Kbmnbn3zO6xEwir
zlhk8eO4EWdyIBGqk/Vj5A+eaEtO8Zj7Oij3kQY27Qm0A46646WveEfFZExL2yMEJnQ4KoMnoRrc
pQPlGlfXHRplz2yBY2A4m8cOOZmNJBmUAJunLK9g9NFm//LenRVzsUvKmJeg7nJixJBHQE+m2z1F
dmkLrvBCLNCSuLTtQuCWsm/fOSuNYZwQY1b6vi8gVes2oa972lXogiirwkSn/AneD95sXLaQDw/t
wqkzGZujh0Ej9BEkne/RfPuAOcUYMF7s5vfZwRxA7rTFzauBSIZKozoSuIL/vIMaUk3KLMK/n0u0
7T8PjeFk9ex8ZvtWKIw6xnofackElMZTD/UD8o8OcWZwNBrvJcbtBTAxvAzh5nFfQTJ3nlrEZBxz
OCV6exjw7kP53YyyoJYXJqem+Gy/VjisZgZ6Guf0Qdboz918JRY7SUPja5+7JOONMdtWDoJePOQX
dDzfGSOpinlIZoKplPVsSR5BG8JTjDGCX7NvxJsttQVf3Kd2DjOZddBc6YbG3ERan7VtFwBxtJsj
7cdOe3oPoXJmBtmZuANnKb+IcnPvEJ8HtTnIGgH9p1IutSh1Cp2+g+jVo0SC66qWdmUyPVZ1xrMs
Wy65JCq0XhPVrnhI/omVxr2eBkgI2cpjBQGJ3fqmKzwbtxhCiV4uXvj5rH+ZWjJJBJ+gIgMM0ds/
8aIyHXtlRr4jLPSbpUi/G6PxmCihp2aNrSOSZi9pfpBTBCUFo7QMLofP1uKufwBrYJReSOcQi9u3
sZ0oz6o+42Hgpby+Erpw7MFY4zCaI0fdMigxcNSiVQ9TahwNpZVAklyYTpkk5r6dBWMHxiJjvzSk
tTmKyxOT8V6yLm77HuxSUFzRNlJ6a+zLQ4bWub4AxeJit/vObkqbV/S1dRWuxWb0SRfkRB/onKVO
Ca3BvOsU77JkHMHYOGhgSjLoUyFYK3QvSm12dqrMkq3FKPRqQefKcey35UFMHoE1HZxnjB3tahIp
OeVGh45ai/m6TLyd2vIzEav4jcBaUFJMc03zZZSfnHpLw180+kn5Lcy9wnlEbN13azDm+IW5luRi
A3GCLnaTSN7NmbBPTYlnN3lCMaes1/JS0+msEfl+cgRL2YU/jMeP1nDwXfLaNbeNigz2NJrXRFaL
QUvltJILA1IhMec0eyRPHqZDu0drKNdh2HybgLj0NxZzrs1KnaIyAFaLIVLhrn9RQSif28EOTamu
AAepcUen33e+6HR+7KkPIXdQxKZ7u/4NzOFu5qxtFrqLRWnlL6C08HOfHNUMJHWZK3AZQjaVRtFp
wSNyYDIbWg6DiWhBoWB8aC66s/CjiQNXGJ4un+ttoVYojFCpMuZFOwFFs2gzfL4L9pgH7RU31YHP
8U536cw6I8lhGIaioSqIOdYouBCG2pign4Jx37Z6bTUxeJeVSUGTYXoM4o5TfLFptlaAzCnXjC4Q
jWzGSIrumxjaI6b3jentLHzhrOKmvUKeSFQJHshnQ1g7KTXnSkLydbnNX7pjBJb1/Jre6KMn+OSK
Opv/EZFxblOz6ctIBWL1RQQdLDwIGzxv+nV4F1iUWim75jWZbF6tKxmZzUuyJcGQMCAao2Blo6tH
vgFWwyGTbBSxRsXdkjUWR0r6zTOFWWEy+yfHaR8rC9Lzy+3cWMaBRuDUO3I0HoMvnT3veCWlm08+
aQXIWGplkEIF8R46Bg2Jh9YSrBY979KN/rb87G5oyE/weO7uppKuMBk7GiN5sywpLu9kwHiD+oYU
R5LFvjjNnOXkATFG1CgaKSlrdG+1pdrc6bGBAsZANshDPfZ5bRkiDi5HT3kHgzEvZAyXTJSxnqS8
icd7XeE4CtwNYzyfKMBopSGATPKMeWi9rd4TTEWbduNXAuEem2/ZDrXHvFYJjlisOzQVihH1VE1k
v4gt2cZr3UfKz5rfB3dGXIBPZ8MT9OM2XuU/yixR44KaGIRSX6svwiOlE6hBJioTt30nFu1OQlb/
8gHcllPDfCy8/2RFZ6xM1yVZ19JRoZn0uAzFbhh5w554CIxV0UPRTEgJlwVvj104634SGc5lIbbV
/iQE/Qnrleu7JBETCCHHr6nixa1p1aJjiM+XYT7aOs6N1QmHsR2BKggquOeQJUVd8M/CDmhny+Ev
FJv6sj3CWWg98b19n7+QL4qt7nhm5EPpLuEzdmQJ40FKCewI5QePr8JD4OWYyl1d856TvD1j7EgV
BcGU1RBUzUNLi15z4l9eym3XEiXIv/SOMRvLgiHtfQIEkyw7IdEdBTUySSJcpwnZTY388H+sfceS
3DjT7RMxgiRIgtzSlWtv1C1tGFJLoveeT38PeuZXUWhO4RvNXcxmFNGnEkjHRObJYWoP2L1o55H+
Enains3NkgeSrl/4nFfpsqmOy/duusfYdAwMDEkPnY0eGtXHi5n9U9QasZ2GYUc8OsTw5ofe4d91
VEPeXmcdXprGo+KDQOoUXlvPrFrLZhv1p8vHu31/ZzDudHuljEcthCuJpcAxZOXJKlqBMXxo/X6v
OKwE4k5Qb6t2sCQmkIN1ySBZCjAmOmFQtNi36HzCMFKO3TNI1C+Lxmzsow38Eo0nQUr6RdKXFrBt
+SZbV2p53SoC57+dB50huOLlNEdJ0ac4Pb2LXBMWUAWYAvwyy3dS+6PNv+T/dskHd5Q84VEULHE+
vutG9T2TXhvDz0pB14zo2DgvHIdSkpg68izaK7aevpYYpZHIy+W7YTp86W44P1wEVG0jDXczLeFn
bS7uC41+6RrVycrpvknUTBC8REbFjz4FoKZGXRuA8z0KiQe2oEc7aLeqr2LqT2TCIrXgvC9txizB
EhGA4TMqPYKbyQfZjXi8bzslPqsf5ynoolt5U0CopLTxRACp2PuA0Tl/LTiz/vUmCF79OG8hmYM2
yxSAvQ4XfBu1vt4JOou3I/RZJs5ZjI0+N+bMzq74lA3HyIz3Y/C8GJJ7WQMFd8R3oNVDmlfqDFHQ
SGKTtrKX5qGJ9wp9Isu1ZLpUFqWngtviu9HaGDubigiInW/u2FRtu2teanDqHA1wfGIH47+lUni/
LUtF04JuWWgH5pKQYlK6oltYPmxWTksjv0K7uVGJGGo3HcYKhtP2abY6uaJwgmEe2EmZu2PygP4+
gQVv6sUKhdP1IUyrqmUfLHX+YyKflPktmiQ7lUS9RdvxfgXE6XgT46UqmgEk7dmutOlJ2VMvPEw/
2UpldMgI9PAD9Sx/S5zCV4Y55JQwvMhmn+/ybvGLymazuqHHCH5mzVMcBc05mVddi+A34/9ZWv7r
RbLUsMoLJIrTMrlL1OyWSd5dtrTt+L/C4KJk1BdVDwpOfDlcDVfsg6wEY1YFD4wWMRXrlpfrFBuV
ROtpBQrzHhFWqb61aGPXFEBt5fsq2CnWaGOs7M8iMhiGNDxNoXbGPxVNRdyqqon01IzLt9kIHUsK
WlvLK8EpMv3+EDFXOJyVjXmmGpWGL5eUhgtYuu/qqd0bS/42D/HopIk+CAxu26zPgnEGV41ZlSY9
AGW63EiqfqyrxJX7QaD/2wp4huHMTSJFqjcRKqlUuevQHTQLGlZF58aZl9nKczCy14qJoNiIGcOj
NPY/RllqnCZGjWUOBfnTPziQXxLxk+NtHJtzA9p7p8mc6oDR8fvweXCsXXQzuwnKcaLOp+3c5qwa
fKdYkIdJXBW4Kfq4+PVDfAx38htjT8jd/iRah7DZk6Ss0NTfP08q0wiw6QNoA7gg2YMsfVXc2gk9
DeW46BMe2GDQJXjIv192I9v2fD5WLi/FXu4qWNixdvRZqo/Wco9qlZYfLqNspQV4W6BY84n9bx9G
2zIp7sOugLoMk2WnI1ot5sfeeMmbfVk9902I/98ICtObCrPC5H0wfMqCHcPA7MDwvrhsPy7NUb9d
HFCa/BCzDWwqzBqQc8hVIofhxOb3ivc59mmPti5QzSR26op3oQnROIVZ0mJQ5wkhJrh+r1M52DC3
f6uv0DGw/7drMVkwXUvGKUluTSlVmWRDe2yXY9V8uqwewrti7mwVVQpsBS90dlcZcgMM7aDUl6Ib
QWa8BviS+K/ycCmcrIz9HMiAC5b9XBV2kfxJ7+z6xLi4ksqzXKvsNZ4sjU37Hwq+YvshEgQTdSua
rGG4aII1JH2lEsDoj/IRZZQdyqR4Ekd3mkewC2k50ZvO1u/pUbPD3ewvnwovdTF3IjDvzZaq9e/g
ws1Q/N/9mdfabGO/FL7OOrv72aCPV3VVMFaJrlAkOReA+ikYp5HVryYd/SrltWoe5FzkQrai3Eos
vjs5zOQ2Vtms7HTbejGatmrHuqm8drSDQ+0OWEQL9uXKDm5EL0Eig+D7t2QzTYMRRGDorDJ3yhUi
Kso6C5Z6hEiXQ1c0D7KVLqwF5Z1J3zfVNAIuCorxkQR951Ejl18FZr4VbNYwnB/psgFb1iac5+j0
mZ19Tr0Idg4acsYOjmZsrNoYalvc9L1Z7VwDc/4lN5IyzRTIp+3yh9wLDhpeLmow5cau+iAQkp0V
n1KusTjnUtXN2Jasyym7UrCEc9qzp/PyAMYxD0z1zmU0gRmonJ/ptJpGhHkyebnt8te8fuqHn5ch
hIfHOZm2M2lOWfBuvf4TG72qOrt9ZV/XoFYu/qNAnCcZtVgmFat818aANR3lTYsuaZrK7mWhROfG
uY927gwlZgEnDX0JHGdTcrAkETnu5icakh0dX2kY6LX48lhSZr25sHGXGa+4r9WBoNs7dyzqD47s
d6Bur31G1ixSim0zO8PyShHXA6ar0COZD/D+I95Ya+yzaV9KKmJY2vYbZyReNdqwj+mCLkm0lfhN
mzmx2uwu39Q/qN8Zg9MIFYRRWcAmu7X4u7Q81sVVDGqqRXIj60XL7pf6kNVXKWkEGiI6RE5DatBU
Sa0G2Lo13IAcKzV25nyA46oFUVykJnzRzMqoVPVMQgzjNYd2N+wp3h1LJ/CnY4EWUOyNOUjC1ywm
wEc/9etc+cJZJlV/a0lx9Vc5leyivZh/UXCOPGVQGHaWbI4QbgYztDSw1sDezlrrfijbN4GqCNSR
50/oZnPohwBYw6txNBzlNO2DfWFjjZPLyJzFJel/yMLPh8h+0SpxbTp8zOQUiNbjgKRrgbMPD7OP
j0QMm4vsWiQeF1m0RlLzTGKDhm13UKm+q+i8v3yEIgjOdfQovKh6Do9VpCM69lLsx7GsafAvo4hU
j3Mb4D/IJJ2NMy5N7Ydq7iddskub+Ica6Qf03LhYyeD2pSU6wG2vf74tzpWAz5dYWYIDHLXBjjDh
WJLOC7VOZNCiU+R8x1K1bUqZHs73lgIKV80pbgMXbfG1C+L+Y+mC51dUctyseK6CDc8cFEi5NOJ5
Gs8Wh/rUYJiu8peTdaO5jA0RbQzOslucxVP3IJwX8jywG/vgTNDWDdYBDeSB7/nsyg66vOjbPMCN
atf0NrWnN7bDqdwtN627YJ4jw6dc6YpXlWxe6AqWM78hw3j4bOBZY8SevSacnVz73o8/L2urCIQz
u0CLgrIkONi0vDNTl0ig/nAvQ2zn+ytBOLubIuyjDlsI0nU77cjyBMkZGgdbetF0A26/bCcLHlnZ
X7x0Y5wNooshzCQTNxYn7bVs+H0r2yRI96P1J8a+Eo0zurErqRazO8oOjFy/wbOd4qknUXPGps2t
YDibM0I56YyOqcJs7vomcRWlFEiyrQhsSFFTQPXIVwTHOozM3MK4izTfpSAVGR/bTpD+bktxhmAf
Fys7kmXwSMYGIOIGrez66FS1KGfb7HNSlTMG+R1Dm9DOJZfQZ7BTyEf6xkhSpv3y0PqNl33F2C2I
F/+omroG5Sy1MFX0pVIIxkIzW7TRvIQHVk0tjmCiF5yi6KI4i83RLFqNESSUDdmujF2uGHbQGwI3
L0LhbNbUSWulIVDa7ECwsgc9NMHDZb+wDYFxEplY+K08o0hKrUBKsZLcQbFvly7y7UIrp5lkQdTf
jMcg6fkbhk9AGx207ZMMXwBBfEbRwwhFxS/r28p9huEKpGqg6NJcQZppfqnGL0R7+U+nxaeaxQL6
rIr9fWruzOChRUlItFb6H4znLANnPNSopCljb/WLZVvYDOUNt8redLFlL3fM2/zpr6UhouAu0AOd
sx6wy2ZhIEMyzZhPzVSdWq1wDL0SOLjtOt5KEXjD6aapJUwRoitsU7pq7dAbbOwQPNJdiARanNKK
BONsSJEWND4wwIpcyf110l1R9fG/aQUX6LokCHuDNcUYBfYR4Dm4nE5Z+PMyiPDkuCinGUNoWANQ
Gn922q+sXdU4JMj5up+zy1IfJRG4n+1vj9VlcRGvGBQ1MxZAJleLT/34SL343aX+LxclQuPTS9Oq
kh55O/MR+Q3oE+zErU7MT0zXoXAnm0AteF7K0sjNPlUBJi2J36aqs9QgBjbnP4oTv4yZp6cElXbc
FGyY1Gi/den93B7NRuCTtssX51syOIcxKnFctiAdcfTb2Wud2Avc7KRjp8K8J4fLSig6Nc5LSGnY
SUiJkURqqaNamAhXRi8VcYYKgoXB+QhLUmbdYi0+8pERFTX79yZKYQcHs/wP+alKCDFAC4GEizNb
aYzUfmDjF+Us2VA8J82+9PGVUUUCJRABcZY7kaJZJNbPM0qagg1WWnWtmNhu1tFi9pqk+n75kjaD
4EouzmqTuJOlifX10Eb+VjeSP1BTEM4FEPyzhYFoIans6Cj5kStX4eRfFmFTz84i8I8TDRkQaEtU
0xNrvstq6mcVvWla4Y57kRxcMgxmB7OeE9xMQRxCsO4uhfFEsl2/0l37qmKZEdiDRIOeTK8u6N37
nNwqA68mNc5CHYc35MmXASly2Ncyyo3Dqa5As62pIj8u0D+VncIKMOsCNSwjSBlaN4rqBZVukxKN
ZZ8vX9qm2a4ujTNbsApjIHqEXMmhQ40x3ZHd/7JuRXRnTNqVNG1pKAZh6p0vX3o1srtQ0HmyrXzg
2YcsmFvl2WKyKeqtgc0aTCS2C+JJWAFRUwHIttdWzyicGGYh48W2AkpxRXzWXNX/vQ5eHOu2y78r
LM7TtaUVBCV7Kwaphy/50yu1uyvMYd1i10qAfvjEfoxv/yijXIFyXk9RK1ONmYATFqs26jetrOzJ
EAQ/0V1xvq6oUvAzoPMejVSqbequ1cVOLVxxzD4bPlgsSk+ySUB08YE1d5zzJW2ZyulgXWQckpLz
0PvY7+6LfMOmPCskzlSryGzHSAaSYQTEwYbF1E+hjq5eWbUgKm1XhFZYnL1ObZ1ZMZtGMq+tN7a8
JWcNEe8NSI0z7kXjjiLROIXXpUGSkxxwfftNnnfR8GwKjYqlOpcuilN0Ley0cGSuVb81j6mHjfKS
07ry9+hG8aJj3DqWoGlMJBSn5BkWJRXGAMDSYA2LiWtIX5NEVO4VoXBaHkbJYukFQ9FKO6knO5Ee
u0Hgvrc/PM/6wOffrUmTJma6Bxrtq/qmxaLbHD0BjLQjuQkdsP9/+6N8EgkYSrqmbqFz63dfPuV1
VDTs+BR0PNTdbFtgo6+GL5cD0/bxnVG4KF+2RUlGNu1htJmtTnvQUduRiHjwH8zpjMKl4UUYBzRj
KMqb+ZM1cnQvFIQ/DZ7XVEzJ6AI+gs0sYnV0nKfQq1zpmxJwLcHqjzapv3TW4JRU6m2ahoc477z/
dorslFdxtyYtCn41AKPoIbVOWqvb7Swwp/dU5KMBnw+RcxJJB11vWFeKusswYmSBrMbF8NRjdRh3
iU8d7VZmy1v2beslN2xjr8gBb39mY17fBFGBRTH99LuYupzN6TIMiJWWHd6wx9LIx9DfZ/XRsBcv
8yKsR95dPlkm1Eehf0HyBGOVSbSsTgAZZ8eFfqX5dTwUji6sIDA9v4TDWdtQpYqJdQwsQQt25ZE9
AneeicfLHO2DhqD6v5mmnc+RJxIDG9W0JDLADPQL0saWhM0P7CYuicMZXFxVRj8kI2u5YeR6bFqH
7YwT3c5m46yqEbgnFfTNIDL/XSMMClrdxYIkpddi5Kj1WHMw842DAxaxO9ZEyL61RfnT5gGuYDlT
MGk1S2MO2DabwB1R7q1o9i8r3qZjXEFw4TKK5tnMTECMGLIz5sE2YtnLw8L9bzBckGyXJBjaoscT
tnWdz26h3FuiuqLosDirlZvSpCEjm4nqfZY9drHA2yrsN35QtvNREfl3JagTzN0XCQD6Gbmz4pKX
yE/gipQbsjNvWV+ZjGrL8KNwRE/Km95hhcxZ7TxmwaBaQM6WxzZ8mMNjGxxm0ceb4AAJFyOnxOqi
RsMdEW14xtf20xCoggCy/cmzkoQz2NLCho6aSdJYtgEeiABcbsVsj6heivnpRMfGBF6FK0mWTFVS
mUZYhp9Iz1HTO2X4lY4Pl5V7c2R75R4I5x5is7Kid68qy/Ep0vctnoL0aUHw8pb6vgdtlPpzGQVn
+Z4ZXdJHzjuQUq1UOYLpMobRqEKcZLsJm71xGxwsx+jtxWE0Oqih7U0v/mTdiVK3Te+7ukzOdxRS
UVBVwvlqZnVU5ew06LpLYumLUqR+BTbAcZaw9CMTuCyRnnK+JNezvsplwBZFdhzU9qgLV1ZsZ3Ir
0Thn0oHfPyky2AI+/KXbBZ0GhR8cerB+lvbktXeVMOvYTOZ0LA8AqT9GKFUOsa1yEkmlAsuQjW96
FnnxHvW1PdVmFyQVgoHGTa9vaLphYgOwZhJOdawxhTpnrPIQoj+9d9X4qkkn+7JZiEA49TD6riQR
AUijPcSGmxrfDO1wGWLTwldycKqAnlSsHWEEfFqY70hOXLPSbgcTlLeqiPxr+9tohcVdUD/MZT2x
CgojhWO7VesajKysWtjZUbq3jtgluPujDOAMyg/CgziqRYyCgL36eSZvyiDqPt9MCFcAXGjpekNp
aIpLMu7Th+EuwcqDGDmN+To/Rp6IRmY7hK7QuBATVEWkoDWAVaHim2DXubNTPP1FT1y7KXZrNxky
7AQ0XCKyi03zWiFzgSdLekkhLeSEr7JJf1qqT1J0XOZ9qO0v6+R2NFhBcWHH6Kw2lwrcGVOUAa8X
8Q5t515yrAVIm45wBcSFHavPaNCyhISU0Qk8e7u4+6MvvhUE5ygWJcwqowZEPeR2YHoGeLOX3eUD
E4nB+QlrCctkJkzHy5s+POaifT0CJ6FxTiJbpm6kzIYy9edQfw6CH/JcwCmN/83f8X0UeYCTmtjU
ZdFQtwxjd54Nr6ai5X3bn6fnO+EbKTpqJrLF7kS7B32Xn92WzmDnr5Njolu+2wU3kyjzFRgP38Ub
GInc10zRWq/9pDoRHhi7k7IfbOrQ3XjVwfHpWEUrWuPBPOqHBGclKOctokAPJFBcQdC/t/aQHUgf
hITXgjjFN/TOqVKUjQ6YSisObYQKQy2famP0L6u5yC/w/RUqXdopZjMb0kRuoRv7UVfsskO/Q4uX
VK3fxWXphnG0T3Pj/jK2SETOU2CVTl9lzCUN8l0cHaX2qksFSvKeoFy6Lc5VZF1T58Zfw6VsJKW8
7lw2EgnitdFOUYLNnXgfH9El6kr3ijdcZ8+YlEd1DCUcZz6ZD5NoZ7JIaM6vtONgxNOAe+3S6ISn
Fhecsn6iWf/N7HXOvTSy3kgWBcwQY5fw0NqLgWKcuIGf/Z1L58vlH8G0qMrMzhdVN+sW2eEtpiEO
/f1yIg8GvqCUHVHANJR4RW2LLHH7u+1sinxhOJdCShNG3DnjPb65nWD7Op722ltxt852ogUyUjAc
W4ysmhNUj7u/CbC61/JTM9jljQGHIzmdrcDzPAWvoSOeINhUljMo5T7uK6yismYLVcfSfK0JFr2a
N7poX5BIMsolW4OhRqXBRv1aL/9a34D8NLKbk3KTH+q75VPuVo7ltqFAPzfD30oyzotWSpolI6Nm
C4PMnXp/CV707qEUbXbfjBErGC7BSptOmwoJB1hLd0FyHy1vVf91KHcWcS/7svfOgg+GsELi8isS
NHM/pBBIvkeBuLnC2nXUiTEylu+yb72v+iDue8JELCsqsIUFInb4LUmJBr5vS6OgUee/1BJtWuTO
GLCCB6x95Utf+3X+EE4vsZCOgF0NL+kKia84qYNhWpEMJHlXHKhf76o9G+r637rkttIwohG8wWia
ie9Pzl1K40LViU6aY6VXSfY4iTbX8XpIsBfPsPDGo+gyUXS+sTkMNAObpOvCNfWTZPq60jhl9qSN
b5fV40MPGY/D6bssJxGhVVW42q5EDxlj7dbc+Y31moJN+EmAxtR6fUU8Gq/24BxQOgloHXHoKwGN
MUbk7UW3e7c9VEdxUetDGsEjcurfS1FTRjXOMbsyj6xDrnnvkFP3oo1TvEvkgbikwWzNRZcUiBZl
X6h22xU/zfrl8vGJILicwVKsTFUxHO+m9G4i12HmLImIP0yEwen1XKuVFcrAyNWjmnxrh50u4if+
MCLPjoqiOUAFi4xhge0cWrKqNC7VKM+R2RQu42zEII6r+A303Ca3GKyGTsSpx0bjiTPsmhYZkOwP
u8lTUfMUfeduWdn6l3D6WOOzBh1t+CVWvyPj9yx5bPPrqRPtdN061DUMr4Q0M0nSQgnl7Jj0dzUS
ONFK9E1DXmNw+jf3khwT7MJ1y5+Dq/vpMXiSnssrNg8fCunRhGicKo51X44NYWgN5iMLP3HxefM8
gRUcj3JCJnQhHKeVVTRo0WQAjoA5avYUu35mTdDlIdtLB8O7bGbbSqFrBsHeTBPlxd/VMwPBZxME
BZTC+BaQz3jcBK/Y6Gital8GYr+a94ZU/gXEP2PKfYkPjQ5AUY757SVQqE3q8NA02XUeWJU9aoJ3
/U3JFHRpYR+GiX3m3K2ZoQY11PrCVbP8ETuAO0cKp4eI9PemJGTC+PDl/W7mKzTu0sAM1IP6sGOh
Jd4zLkzrRmpxa+P75Gfxo3xRvl8+0A8vjzwk93WRYhxIlbG302V9W2yLVvVNx8sjq9INHuMVDcDb
P+8XUTGDGfCHm1yJyqlMTJI+qHPgpuNgj9Y+UV8Ekm1FTnpG4JMbI+6HghrvknWH1MufLWwpOmJD
GRayFU6N+UVB0VugK4TLviuKXr/WwO0t6lWUErcMUjuqn4v+6bJkgqPj39FkJaqyphoKt6XO0P2Y
jUVgZSIAzseb06CUbQuArj8ZxXOgUQHAh27Bv7QOy8EVkEUTwjP8t3lLm8YCQo9mtwfwxLul03xr
0aCjuDlYJtAcdsLy+GeY9OWzY2r1Ue3OwEz0VSCdJ0sPJxnAZhV7dNilVmZbee0U6v1Qf1GSl0rU
6vnh05aXlQszXZrIZKzGwg3wiqXpg6+XxnVPu+9Brdd2OJpepeDFOm38akmvmqo5XBZ58zaxd1gj
RMXKAf5zoidNYIEmGfjWzQKy+HwSrfLeDNZnBN7Skg7DXGnQFm5Y7loL7bI43unbZSk2Pf8KgzMu
rJKhdUDxl1MLDFiGo/b3dfjNynJbi0SrrETyqL8ridz0uQa3VLhSdQDlij3kR9KLONNFIJyRNXrQ
1ESHQEhzbIt8HZvaRqupQN9FKJy+W1ORW/qAyw+XfVEeouKki0iBt415dTXsN6xsqph0fRiZ32Os
b+WeLTPqr9lXSvykexOmtTGLuRM99fDVqnerWoFygTmMq0ErmT4Y8r1VHsZ2dLsIo2zStVG/aHHr
X1a/Dw+2PB4XmtPCKqt6wUFOb+kNcdvrZY9dTfgOGzw8QDrJjyxxL0OKro6LzMo0FGU7AdGo7wbS
ONn0rGThfwThwvBClbiXJxyjGVyllldJV63qXJbjQ1WKOzr+jdFAI0EeFDCn7BDvcwwZOuqBMdhF
e7B7oyYVOO1x+iwA3QzGZ/3QOH+hpkFFxhanhxtyh0Oeuhr1MAToEAedf/uZgk4j8hDZhJPJ7C9/
CDErZM57WMWQgNIOR8oYnhl/R1/6yhedLSTfpaKRZJGYnBeZZiMKlw5gViLfqlJ/DPPkrlGTlzn6
o4yNsc6jIkVMbLr93cz1IJlGWQ7wAZMYB5IXPmbVvcu3tq3yZwhO5SuM7y9KYCHxQFdL5RPzsTMF
7Z+b0VAnWFEoY68kRrJ+l8JSaWZJhcaisTfIT7HyJ+UAUNb9AuCuf8zH0FICArOdvbJ4sCQv0EWD
HexWP6jYCoO79ULpLEpNAxlgBRrRyDHQRy05eQEmUXRe2qkvolbbvJgVIBdG5iJVy6IA4KSlB6kN
T0od3SG3Fggmuhz2M1aRRGmVyux6HUZbHWj0suSizHbTXFZysH9fAwxLXqsEtx/3eEuRi4NFYrei
06GvRdTX219WKyzOXvJ+KrMmgjBhBjZD2avBG6Edin10a7jvcYNtYCqu1cQRrQff9rgraM6Owllq
srFj54jOrcVFEc/XH5abyMWc431xU/pg4pAFtiu6Oy6SZFJk1XoGFclkkGjdZZLonWG7pKFTzPfL
uklMmUOIJCUfJKb1pMOujfQU4ckvo7ZmW7tsn/7rOZn3sHWGe6+TrnQladp5LkaK+zNrO4oVGzNO
doLe7Ms+b/vcfkn1/vmwglEy0Gz3NWDKoneyEW2+43y4DLFtvWcIziVJjVpqVQgILGAkpQfXnYgY
7EVScB6pMY1uKC3cTWhgnKhLfEkTKdim7YI+AiQSRMWeO86eurjUZ+hF4dbWVb0ciPzVsPa18nz5
rDYFWaFwppMFRlNhsysKj9anEHNyquAutrPlFQCnxQvykjq0AEBD0Bv1YEjTPg+n5oRssvV7l71W
S6MtVbb1/bJkgvPjuaepUVAJW+nYB4diD+0hLvDVqX0O6f1lHHYPH4LTWUD+HUbt9SbHjBvq4cUN
Pghj1Ib10LCtZBf/67fHdxtdYXGaXVURxZIaYM31A4l1cAQ+hM1kixpRt7P/FQ6n3lrfzCHRGQ7W
gEp27sUg/WxOrasftX32LGq82jTYFRxT0pVPUMtuMTDaiA/Q5AsB36FS3QXm58vXJFIH9htWGDPa
llDahDnleedO0vNQPQYYRo1KYbFnM1tZScMF3b4LtKyYIA1rs8H+wS+FjJrmXzRe/X5+MR4uS7b5
gkVXgJynGOp60C2m6f/XINfsOw8d2sK5DYGzMDlnISVaTwi6etw2NuyMUDtcROzIIgjOXRAYE9YV
4PCCIrmKp8azyt4RnJfggviqepd3czCEUIUIH7G5XtiWYrylzeSUQeV1/Xw1aaFnhOMtrcNdbah2
l5TfzWIRuF6B47C41LwMQ6zaIkzrRxWsqdiTZKfoRenwyZgJm3dEYJzn6KRGzusSMk+pbFO9dyp6
kvKbatxTVLAuHzC7o48ekZhUl8F/pPMMqmCUK6NxQjoW6I9x/1QStPZWSNf9eLYcsztN5o/LgNv+
4wzIWdxCit4wA+hlI30dpk9R9hjPf1T0M84YnJHleUKXGZS6rrFodtc9JtMDBlP/mxycfeXF1HdS
h6zCnG8jktmp+qmlom+C7bzSoASrl6llWu/Of+UJJXhCTKbgw1bbEX85BIekvemwn7E5xm7mzETQ
Er15OZSNeVlYbqvy8VFZgj6XWgmXI/u0X2xkljM2bF4+ue2ItULh9DuShqFvewg1+MTP9zW4qZEr
Tw52MBywLM5piAhxWy4Na1HxEa0bfHuqVCRJ1fXojZ8Um9j4gPPZeG/q7MiCHF3154O4fV2Aybeq
0smSJyMBZlXfx8lxlr4Y7cvlk9x0FPSXWHxvaq4sgzpkgFAXrBl/6GVPJzI42TzSCNZbbX+2raC4
O6MopE6DCpPSdqgdyNg2zpiramw9RuttY8cFaNOtQ/pnAXqFy2U34SJjajmGiP+fdYUaimnJClqd
OOfRZG1QlBlsAJ9y3ZUGSqHSkZyE2pntTd7/8jW3me7QMyLnSrQaI24ms7oodqPXYHjBK8jYCnpU
/8HqzihctG5q0JnNOQpYf7kSNsGpRe/OxNwzZ6JHghHYTQMwsb8LLVW6SngikWpO4yYK8tItylsL
z+1dZNhyIQkyhM0kZIXCx5N8AT9wkpXuonSlEw4xCheRiEFaJAqnE0Fh6mlGABIn2BXWHWoMKJPQ
/wNrXknCqQExFLlOa5wX+t7sqXWlAV95kldimK0VbUnaVDlQyYIaGv+hJvh7hm10Pcl01nNt6tFw
q8UgJ4kyNbnRyjjbtWixdy/LtplmrPDYLa7iWG6YfSvlBWiiLbye6uVRS0G/iRLhIs22rgRviTni
gSSIRZ6fJWYf8psVMLvZFbAcW3keFQAe/AFEwZETHtU7ioJ37CeC4Ck6U04TaZl1VYZ+ejcMr4P8
oQ1N5B63Xfh2+Si3dfF8dZwuVjOWlOs9YGalskMyg/d7NxuiiWIRCqeMfTLrISVAqRvqzANIMRX1
2kiW/WVhtr3S6n44rxRWVZMm2Hfmop0VBN9g9Yuvg7uwc+U31c+8YqeLWvtEkHw/94hp6XyUYMzB
s7GTbKjEPb0ZQrt8I0fijftY8S4Lyc7qgg5+INsbgpGkM2Qcsx+x5YSgAoizfF/0ibPI+zYTcdxu
Z43nQ+Vp9zJVn1r0m5Zw9RjedJNbNUDz7ORBZ/ZT53ai55ft7MDE64thqqoFkqDfrawmQUtJmzDX
ZSeDXTwxApDIjXfLjKwuxKQM+naFY6PbOnpG5XISq0xJAJKl0k0i/Wkw37q4eQyqP3pxX8nGucp6
jnuLjJAtDrR7ucxshU6fe9kSxLFN74EE31CpZbDe6t+PkCZaXRgzvH+pn1TLKZSveebHRPDVsumH
zyj853SBlFGDo8KRgYi2B0lZ70u7fz9R8F77WsFw+qDFYZlGBWDk/OcInSC6r2kCd7utdCsQ7vqx
N6iuiI4TU+9Te/jMWL1jz0xswx2oHeytXYnNoY6QD4P92Q/WvILl9CFAx7MxTIBt2RooJMIl9oKF
B8aWZx0k/7Lr2FTxFRgXN1ta9qbBcoK4u0qL2GkKzTH7n5dBNlOoFQj7EasYafQBKD4IQLr0SZ9c
Mv7J0xkGBiyTokHS5Bk60UJkNXOEZKOu/bG+7wrBu+nmZ9Dq73OHROYuDhsL7q6pXpsePM5xsYvz
1Aff+74LRB9dm958hcadlppKqd6OQJOwPwdNzpndBKmXzccovO8kUQLzYeKDmZIpgw5dpvh81fl2
tEiRizplvhwd1W/zbnYY8X/k96NNS0+zTZtgXyJW3Fxj8sMtXybBh9+WbqzhubNVs1BuJw26kdff
I3yYz5MgndnySGsA7jinyizzRmXH2bwOzYtepZ5Cbq0yc6QAK92q1DZz0ZOxSCguU8MaE1NF/wXi
Y9c7OdUcvXi4bFKbL6xrsbgsrem6hHTqu5dInsJ9grrDXzsHnPIQOuYpfGK9R7Gvip4itzzGGphL
3DosxihAf1q6E03tTA/cqr+diufL4m1ZnKmY6DrWTaqhe+93j7H0tJGCHDFx6YqnsLVesNCstA1T
eqwK9NHo1stlvE2hVCykNXQDFBEyF0+MHoz6sZwif9GzUxkUp0jp7SAUjVeJYLiIEoxzLcksbJX4
8Ec3bnuFqdjLkmzmZiCdwEMxKCgQ7Lmjy4pBM+RZQV3emz023Nd9055Gn72txY+NKDPb1PQVGme+
ijlnUc3QmtjFEj9N9CS5eWKrv8/+fRU6wsKaNcaiCOK/OxnrgJq3XthRshVw1yfGWeuchWEwTMCQ
9uZuOmDpSeCod+NdfmC8U9UguCGRSJzlalFUpzMFXE5OUnIds8qIwOcJlYAz0lkpSd2Y/4+061qO
HFeWX8QIGpAEX2mabeQ1cvPC0Mzs0HvPr78J7T0rCuI2YjXPHcHsAgqFAlCVCYz6rb0Dcpy/pIcF
QiR4B3oQMSgJ0VgIXk0SnoxR6xzI7M2JvRDirT1EV3Jm14fp0jrM/nkPF4wf/5bbQ9JIq1XYZiXf
Y7DBJ/JBqx7OY2ye4VY+wV9U6+Zs6kUJk4afeNmCJD1rdGu8/KBgN8TR3vlDPC4y6FEvy0ULo4jP
CvaDG9Ss+H83IbR7vMt8IaNZm8cFCSltaacQwKUDOkgqyYmSwa0RXgt1OozZ9JX7rTUeHybKqgP3
KoaTaqVdjtCoIU4UioiYBcGIvxC0CjRo6chnXF29yKybSVTOzgIBn5mvreACRZjGMTFKjFpPXgyo
a4XlQ5hfp42IhGkzZXkPepSLEIoeaobFIgRzhtaXoArAOiz/s+jrW+q3wuGiBN4yWkLB0IDAZ10j
8f+be4KYfu+CfNedbSVxhUJTokHkggUeHougY54uH7Uduh92w6m6j6GVd9G6ZJdD/JgmTlULWSAF
zsGfTNOGxJOuAbcA7SVRlpu5Ii/nV7EgMvGPuFYSj7LKygrUFHc9veLIchfYxkK/nccRRSee/JGG
Rp+SAba0nvY8HdpLciNfBxcd9GxxC1I6quCmnTncGcfnzwiVlY8QmMHCarXKmefFTs2LRS1tQmc7
CNzz1onA2ESudpNU79JGrplxleZpCuqXIdoYoO0Bwd5Rgv/KAsUtAotN6grOiAttitiitlo3ClAj
JrgRETkFFzQCsMgNcwqn6GrqdHNs16Pu6v9Zr5o3g48ZUISK1AIFBHN+xDXxDnWdNG2881MjCEwW
FzDQVqZpXQyQ/5HGLEfmcSIlMFFCYXExQtbjXrJYQlF7g/u36EZ3Cnbyjl2ri5h+t49S/4RBTebo
KYrMyEDV+baa0AZ4ke0mmxzCv1Jncqxjh8Z26yJ3xQLYm9Vw79uJxh86JiNfaMo2xQK8dy5regyP
2l66sxzd7w9INUCHiyO3iO1aMLpgpP7o8WlTz1rL7GXtASzqKz+oS2zTL7zou3Auz8d7TeZSDQUr
tzRCoI2OdR34uVf/hVzqoHzvPNnFW9qDfIouc0E7otBGLojoRq0ZkfyGCsIcXBaDOvyg+JbPZD2J
IDyeXxao0P04oJZca4qJg93bstD29MAEVb526Uk1ixhoZ5OhYccdUrNcj+OWFVUrgb+Ms50VP7pI
8Iq7PVvvGJxvlFVgTgHUM1wZ1bhVeq2muR2TQ9yImhH/ZYbekTi/AN/OMqI6joV51PGzggn2DN6A
psWf/FTcFL69rbzjcR5hJKMVtqxeLdftZxZVgthpnQUM9jaKQ0CNh+6YFNRlvugySDSknHdUgxxB
3QBBMyyOyYLOsCixy/RFC0rBxrm907xbyO00aB7Jk0gFkBxelpBbSeUbNKAKTiqbIFAIlVWCcmSZ
L0QvUWZQ0ha+PqSSRxdzV0qp24+iDgI2G58yjncYvgA9R/jPQw0wcX2hFb5RfuHKmK6+z62lJTbU
OZEXxEDrkCm3mSgkCIbpzftXWcXYk1CNG/z/pnxpY83Oh+e+E6xVEQa3giJrrGYzgQ2Y833XjftB
lV2lzfzzm/6m/66Gils4RZsrmjWz6DY3sS0bUJ+VaX2IBwTVNBa413ZYWKExo1cDZ5h5kQzLjEfF
C9lZ3PQ4nFJnhBhIdhRzP4tGkFsxVdBIVdcCrKXPqDV2KggWF1binR/AzYektbNxuVkzqVrasfRZ
7xzqq156jFzUAccOK3nHm7DDbBPpgYimjcvVSryZNk2EHRCdHHZi3WrZs57NdiqJ8nXRUuWStSJp
VCVlG7wF1aOs9CNNt88PoGCa3p4wVj5RTVLdhwnGLwILHNU8PQRL2RAKXE+EwoWEQI0HI2W3B23R
2ppxqaqLW0Z/agu3wc5JltVSDhRG3Gtadj7fl+Ov8+O1nVm+LyJeAiur9byZNESG0Rlc+RF73m0V
uEgXbP3W2KFd6IQNVrKJLBjCzURohcuFCtKAhNbQgVvKzb3awUhpctoI/Hm19KpqKMJIQf8SFz/P
27vtgQYoJjSTglWBW1+jpQ1axo72S4b0IVr2ZkME+8W2c7xDcKspMUAjAPlEjGh5E+aZHYavSSGq
xhWBcCupCqRKLhSAqM3DoGg2CgXtwfp9frA2iVYo6Gr+f7T4+1OlWZZoqYASHShodAOQKIH87Kn0
0ZmMZrLyXiRV8YmZ+O1sukLkVtYczXVasmS89hbwqAMNrFrjQ/Ar2DHeJtmef+i/iJ8chYcPtpo+
pxFoCAX3mmKZfPV5v8RWPLNuiFXbXIxLJ7TNUbTNie4SNmMuXl2gYmFZBuFvjZMliEGpirN+kO3n
RLMV+SXX7NAShdztOTRgE1WJqaEh7OMuKeVRGYcDNq7hZ4eqM3MHCduD9Vr9prZ8IUMr40tLbAXI
+X9nppNC0wnbMkHBheGEi6g+ZdP5Vwic85dTEuCwAZOk4LJPUTZtHotW8NgswOA3ElUL+mHSRlzg
St6SWHaWHUBm95Xd6t0QvlapbZSl6xUMlVyDScikTkKqC5C3eufXMZviT669guE2Eg13qFkVAmap
dTuTLrUU4h+TrVc32lfqH1BV8T9v47eTLpySppEZFPRV2+uhvbRUzR7k0G3a0D9vlmiKuC1kbrRc
DWdgqVG2L3TTlix5N8nzH44e+xurlKIMjWHpW8D0Y/q6NLMXB+U+aBsvtcgjyJEF7y3bae1qCLlM
k85ykJAM3s3K29GyvivLHb1AnSjK2mNqh6LsTzSMXIBoQBcTNmw1lepLkENaASSv5cP5qRIaxQUF
vbG0lAQYxCbfadGDKblxS916vqRa7kbkWxv+zDJ/rr5lqLT4Q2wuXFi9XFRKjVSjqpPLwjJQJBOe
5ox6RCVQPVGvY6lxFopexWxwGzPJbTVT7gV/gm1cZ9YgT/4DAlGrnVUMQAdSQsNZ9kpoSw/sIq3w
m0KQXAmmlKfYKtraIHXFRnuZ7HSQbU35ZkmC7EAEwkWVeSETYWSzbt4/KFD5K2/7VBCElc0s8X0t
8MUdZhWVqhIx39TtJEa3TA8xvOGpOsnXFAoF8WXtMi6HyDP24iPf5ha9AufiC4EwWTIXMDBu491U
7StyWZHBHprH874hwmEDvQowAapahpjFscQ8NPPJooarzLdgNBUshM3cd2UP+x8rHGUoQawYA6ea
G1tOJqeeBdm1KNnQuFhiFJZmlSMgtGt2l9o6tZ+hbzC1W3d0C5Bih648u+eHT2QWF1qkpUEXsAQf
ARuwq2SZp1Dj8BUINKIRdNSDM5eboTFe4kHpcBKbu12jXgfCqdnOe413BG5uNDMryiACAnsuAYfC
Ja7a7WmvXU3O6EJTFQ1NIMZ3pIOIL/pfIvM7MjdlKVHbcDYRHTtXewZfPOqkXeWWvZ9Ih0GyF0Eg
3HR26LShoQlU3mjt++iEo1WQpAdnE/gbvmfjbgJndEfBASi41d90ihUM+33l62o9VFMXACbN7w3p
+/KlypzV9zmPCJJEjvoIjk6M00yuxvmqSASLaTO+riA4l7BKA3cMC0xI5s4pSGO3k+kv7ZeWzwqG
m3/WQT9AvQ93zuMDDTTbDIRNlpt73wqCW6GVHGSSOTNLDgo6R2u/RqvDI6OYnPeqyB72fz9ttCsw
brevujLuezbzZoGelKix0xHsnO1Rq09TKOrm3J4jaFODU5tSnK4+ulkaFPmUTIg9c3ljjjsrvxmk
x/OxZ/tK0HzH4PZZTYViRF4Cg7UdaoOD0zg4cd+6VJlipBSjzKjfC9sdtxeqqRqqAjUsMJx/NG0q
FmqUrHCgkV7Icii03JmTl3YREUFtByBIfP8/EF9tsSh1Ek2sSKv18Oa3X/YTdJ3wxpKcKqdwpME5
P57bU/YOx00ZVJxUtB8CropOVnzbsu7ib+chtoPPOwQ3Y4YiZdMUAMLsTk3a2lA1EGzlm0ZQooCV
HjQv5I0IexXeWl0ea2lgt3YLGl8Te5rsioryhe2ZWaFwEQh17FPaE6D8r+PbiK5aV93RE2vSnET0
3Zset4LjIhGOPN2UstcD6H/akSbbipbbzXRbq81XfGCFxAUkNR3MWKqBNCpHbbhK0RYSzoFgjrYX
7gqFW0EUPUF6W2H4mmd0GDL9WnSEgH/sub0wkL7i0fS7dSgFG5/AM/hzRqqmBl1mgM5197jM2T6s
Az8cDYFxIhhuFS1jm+oRexSTBn/UbmbNG0SVRJv8JPR9/HgCX1JEeRjoCHw4aNsSOtS6tHdLDfuT
3g7Pug6BldCk+6Uyvi2ZSCl1cw2vwLk8BZT4mpz3MFBJL+L4ITe+cku8+j6XoCh5GE09u/9W5Pva
mG0aoIHSFMzSthEmY+dCDYDJF2MFIUSVGxbrErxkZ3kAfury7nysY078abtFU/X/IDg7ignRG5Gd
Pemkmasl5T0pZOiAEFmzo/Yvacou4kE9ZFr0ch54ywMtAoIaxUAmKfM8CuwGPA1nit6n8tGCEHsu
X4UiEWwBBs+bENIcpf65xRoYjlE1oR7LXxoqmKTNEr2VJTx1QpdNkiFJBprHKvkwLME3Xc/9QO89
JRiuSqU/gdL3rtEkWw9yEIMablflRz3pBIdtFvT4mVz/DfXjhp+beZ1lOgZ0qA+mdF3Si776Xup3
Y/s0xt/+aPL4U8Bc1fWcVRjYMZt3URHFdmuop0TJBU4isonzTllfymRRYBOIGa/mK7AdOWUXOGZr
l0p82yS/vmCWrtK/OQVN/pw4mbSIBlQ9gCxq8VqKy4kx9tJqcf8MhtuXwWq+REVAwGZgvTYSAXv6
bukP5zG2NmPss/+Ywm3GUh5HTZbCFG04ldGtmdY2yWV7EF7Pba6xFRC3Fw8Fzr6NoqNft4iP3TB5
QWvtllB0hBfZw+LYKmPKZrR3zxPsGYLmm6RJd2OQ7Msmc/EMuf/C0JkaiGuIgqoXPupKQbdMZovp
GWmY2uWQHKBD6Rmj8mMOlt15rM3RW2FxDt40dJ6GEaPXRF4z/rLUYyhiQNvch60VBvsPq6HTpLCl
iYQnWWLkRzqXt62yoHO89rs+xd1tcZ0vQeGMUXcqjPbxz+xj07rGDuXIbCy1dI2o2RXh8kKrxTer
5Ok8zKZ3rEzkvH0YxlHLwJTtBtpzjyd9s7DN8LL7SlfAeiQ5X4fqtmHiVal0++JmGHe6Wu0Gy0uE
5V1s1j+F8pU5nLNH40iKToc50/zToPtxEmz6Z70OPs6VwS60r3NcniM4hIW9mDiWGnbYjoIsfdMK
iuONokGJAFJYH+feKmgTJqOC4G1dTWCvl4XXbht2qLKORlbVpCpraf2IkI3jaJIOCARvr2VOf7aB
ertExiKwRITDebEZdWElZcDBq5hZHmr10RRdSG148AdTOA8elSwfW0VGv6BGb5ZgscNhkm0IGpzi
Kfx9frVsHQxV2UDzI8GsQNqZy/6tUbam3pjgx8dlp+NFWb9j95RvpJyu6H3qX9AMVBHiWsf4JPSW
JoNVNgZGL3yUHZVdKoMLdDpK/nA52kI0lthza0eVTQNMQYaqqzL/5EAJzZI5QcRhN7EtCDmqp2pP
bMVhKi/6i4iE+O2K6BweF8ElSkajj4HXet0FE6kyrxqPMVYwzc5pbzrJK2skm38YV6qfXws5BDZW
mQpGN8UghDFmEM5x9C7o8lzH6DIOAYavo5i8sEN/3C1e6GSpHZYgQhN40OYor1C5SBjlMqSA2ZyC
XeVtTkvqUTf6zUrZ5/1AXEXU8bUlMALmJ4iCwUjUePDHySzqy7bLB2RNGUrrzN100mZ3cMIb1ilA
vnJ5omqWISMJsJgiGRuB1c5FpyKOs6ID78Qx3o+GA+ueapfR+Vd+cKd17vkR3QgxIFMnGnzWMkCY
x00jpXORtUM+4Sr9Kslva4o3l1HEALARZD6AcLOmmkNBeiWb3CbNd7JBD3RwoM6ykwMRtevWov8A
xQX/KUnZQoQ9rafspkPsFQsmi16THWpWwN0ubHXYGsA3tnuZUJ18yt1pmuqyNZojYhpeGpsD65GH
XlzR2e1udMEZ873w4sKWvp2ft43lp4FjRTWh6mpBj5FzkzmP+6QLrdFto8up9oPqcP77mwOJTBSO
j/YNDcxdH/1wXvJRDiEzhuvjcI/OqCOYyS7NWwmF8+Eu/yFA2zRnhcYdIrOwVFQjMka3wTP3cmDU
fOohciuvv2hsvF+5OEMIIJlncwEUu8K7gdwIZsoA/aQCE9fsZkfb4a34MvdCT35hb8PZHjzRLoqc
/Fpw0SaylP2+Wt9BWw2JNGJcjey+oFdU98/btbXWTFD+GbjdRYbF60iEZl9TWmEk4wwt0sp38Au5
ZpDjxUwTnFe2Xtm1NRS3rPsZxZKgCBjdWr5kD01y9DRG97L6VGKZ0WmnhAdJBjfldDmaPwu9AdW7
n45XTX0owddHYieLviAS9uEvccu/zYthxsY4umN+n+W1XZinfPxViXjuthq6VjhIZT/OopQ0ZRvE
DAf96J1LnR5UCDh/7tXRnm+YeCjdV04Y2aL6v61bnw/I3LqMy9wASz6QjUvWYlLtQKj6Y0AW1dgl
5JxF3NxsDvlV8j7HCt/J1ZtZVCY15lgqKG7nEG+a49S/qOgYrrxoFBAibQXTNRq3JqViJrPVwrhG
uu6Gx7n3B7SynF8gWxv6hxHkVmBk9aSfF5g0HwPfPCW7MbHV697VkKg1XziMfABjFq+We9aGRilp
ACP1jWWdZPP7H1rD4sEKgFoainVmACz5tTX4RXzdVd8SfS9DP3fxi2Y5EfN3bQj3h604tp4qLnFo
miqZygS4SQkVDKbfDHHDzu5ARptcIWYf5b2wsZtN/zln5AKOppbKHErAbD0mvMEIcK0rguSoAt68
F/n+1kvMh8njokmUTwOIY4A3OsqO5bj5Q/hXCT0xb9xlrZ15lTPiMJOLPJTtdmfs5FuTinqxTJVF
l9ZLbuITyBpe1F9oFfUzTyKuqHvsrSb1HBwXUkrLqkqZpTCNy+jARj+6kb2B2qxbrgUfHkg92G5Y
eO0hh7aJqLRjM9VYudLb7ysXzhJdl7MBw2xArnCvn6oWT8ZevxsvQqcsbLzXQE/q/LIReO9blF1B
xnJLpSaCyUpw2RnHUBLswqLvczGm1Ae1GXXMIHvcsG6M9Pn8/xeOGRdXIrWBnMDCImUDShkLu0BU
eUh07fLbcIUOQ0H/6dZxc70U3vpBVgOGR60OXZvAI9/Na5Qa7eNH6xlCDbeSE/q6L7ugVTjUia37
81srs6iFmi21cz7KhRslbQJ1Lhi+T4+t3+1B1X8U94WL5u1ThCk0qZThih250JNvSyw6CgmSJuXt
99VATmprKUPwFlOgHPxa7MJbubLbl/LBODQefWaEQOHTuC9POfpVBcnnVr3Yehr58vRBGeo0Z9PI
GrPjfXPQ9+mtmtjYAmuXXqNdem9WdnZZ+eNJFxwpzmemnxg2ja6OtJBlpmNZOmXpFfSlVPGCrr8K
1oYIiIXX1RBLfZq00GUcXfqAa4LfEa5+4t6VXuND8xqdGifcQRD3QahMJ4jafA27VC5BTRXEFGkf
36ness+eoMvCaENRfyfMA0VoXIRJhkox0/jNj7Sfixuh4Lt5ktFfo3nqk4gXeKvd64PfcOFmWgpF
Cg22LqCqY7xCD+0Kd0ye6auo6+ic2DVfCl9oI1vUZxY9Lw/dSenYxAQes1wzZRjlIj2SQ3rsL7s9
lFavwl+stjF2W9Fl3lYUoLgQIaZsgUfvUw1TZhnjXPaTK/eNOxqZpw+iltetTHcFwVcvGSgEVBqt
nVxridyoCfd5p3oS/UITMljL/7GE54uZ1B7hTOsmtwsSu4Le7yLdCVYbyw74SVpDcKtNzaJWHkIM
lnk9wQ2XE8WFy7wzdvNJdOm4OWi4PdYIChDAx84dD2hfQnYjBL/nEN3lKWTrr8bp8bw5IghuWYVx
SGIEyMmd6XOYPsb0hzIKrx62AhTK/ihEEtEkZ/C0HOFkJl2TBNNb82QLAhLGwZQ7xi/rgfEiDQ+B
V3uibHbbMlPD/ZpmKpbBJbNZEBcVNaXJrY3caaweT+eGXZeCIL+5dOg/KCZ3MG5bxZyNMkQtcClf
qkXrBNPy30tgNLqC4NLVMevHPG0AQTvTbiRnDDL0Me7O+8FmxFujcG5NIkhGkx7DBVZvhT1W2MtT
Z4cXmW3YioPyUDf5fvulwAMyewLdEgVvCFyW00vgaMObBUCba627s0S1Gpv3FhRXyyaFFhn8jznJ
amvUcbKQshmeB9V5D/qPb0ysUBFRTHBrK17qhri9R7n9bhAeu7cOb2totihW0PUiT2quWRMuLmhj
q562Dz1yw+p5Q6e7ja9Fu8emJ65M5cYSZUXxWJswlZinJdn3Ik/fWk+oRpd1Ge2Rn6VO4zZb8Pak
wZ7yqo3uU/NnM+7PO6EIgvNBGc1HXSmpk9s3KaL3rlD3iynI7EUYXExNwrTOypkAo7vLB2Jr5W+o
Vdl/ZggXVQmO7WSIACIHsi1ph6L6PVWiY/PWhK8nhPPtDroUUcF2B0tajgFdXEJFkgKbt29rDM6J
Z81YoGYFQwi7M9bc0pdHG9ce7c6CT9v1/bhHweGfDR7nyPGQKXODHjCXpE9x8FcwHK3YPw8hGjru
2KM2cZNYKcxCoR8KarpLPRQNncjPuO0nNElVBxqWS12D1Dd4IeTnrD2cN2NrX13NDl93lxU0TrUG
GHllXS9Zf6G205621G6T+c8mhS++K0ujaAwNI2ZMpo0qQ5t2xyUpvfMGCeZF5wIAmTuCcxQMqsx9
nf2Ilbvz39+8C7UUFEqAlph81k6zMiudmhYbTrXct+0p1I6xcVUHR2Pa151il1NkU+koi+r43jJ3
PmlEBqezKnQ8UvCvS9lklaYR5LOr+rrbe0ged+wVGVK618tB2VtXOirGFye7C5HhV/7DAqKy4Eo9
iTaJzQ3R0g1ZNTRwzGh8schSNGMV99DqJBByAXNA8wz6iN20t7z+ZXAayVMcRpGWOf99almziQLB
OiijQfebW3KhnC3BlDW9q+rSSeqCvWZ2/3lVf4Tgl5zSj4kZASI1lesxbo5RUbnnHYj9y4/z+AGC
v6nMKiIt+tz2ONP/DJubrM3RLA71yeb7PBwl+ngebSP8foTjUr8sUIMuCxmcox4Xt9hFbggFCMXH
IdSHPvev83ifY9ZHOG75mXoYgLwecBJ5VOmjNb5Gwe8/g+C2X8nKQCsSAWKJL6LGK+m1PgpS8o27
wo9msCizyryq3phDMweG6rNMtvVDz3LaZwnXyeGOCEKKaMzY7yuwVq60KlfqHnIPd6o1oRnj22i+
nB80oUXcNhxMXatnIzy7c98Ud9AXHfudXR7w1r4TkYt8DsIfh4/bf9NWDpdShkUW+Zm1V6mIsn2j
+/UjABcKAjksOpMCgF3KSc+KHXugo3dL4vY7PCQ+JepO+8/EXh8hudAQpapmVAMg27S4VyvjIJvh
PQgBBfuXaKL4+8Yw1zSUqANnvI16KPkw3YcltFVpN3m6U94L6VgE7sd31lGpj4tegmewsVSuDZ84
3Y1yUg9l6/Wusav89mn5s8FUuTDRRDNenEfmIKnTZncqaD0zwar6nNl8mC/+bjGMtGEMG5ilpDsy
7SP6UitXChEYIoqvKhcpKF0g10ZgyXxr+ANUfXGdM+R40os7TFcKwWQ7ELgIWz1ndhC+ltKgpDOi
AcFJaZ+10cctmEoCe8x3hWj3EI0hHzRI3Cg0xxgO4Y+CXGbKJelOurwTxCYWsc8ZxIWLRgahTsVW
M2NskOzUm/a5E+wNW/IbxvT67TyeYAdWueChm2D6qinboxK5sZWhtZVZ9+gMJtJhjtw6z2FmKCAb
Ea0yLnzA40Fqs2Aoq/Bi7j3cklgimlBB1OUb0oZeR81zC4h4zr22uA4yYQONwCF4uotcq4fOYMEp
/917sjcdFDs4SK8LjqgOOsegquYET9IBmh1/NGV8RWGbgutLJjBNNZZXq9B2cxh41Iyu+9yCSDQ9
GrEhePgRTBh/c5prXa9PPSCT5SpqfEu5VYXlQOxq74zja1zwAK8r6DRnYECyDU90qa/5ki/bkScM
8oIlpjFrVzmGFejJPLeYOJCTzzvZmy+XveSYDwrqb1xwbumO6Ay+UQrwIQBrXPCQZbwSpH8bxyjG
GtDJMtksw7UuyTP0i3Z4AhG4ycbh7CMmH0nCMaDoN2VmgjXaTXaq6RX7t6v1PSH+eacUeQgXR+Z5
hCKFCrBg3pvkUMzXmiJwQlE2oHFhg8ZzPZkh88IDqjfs2lE6qHjo37PXAtW7SSIawO0Frss4JFN0
PPOnTNWayzKhXe82IWPAHr2/aZrNfXq53JmGWx+KowqtDdGe9i/e8g7MZQTEarIiyQEMyc7Ypo8Z
lGpBMnKEpNttYCNJRT226H7/X9LId1DuKBEukpXjrQdHCcUmmWf48T6BixaVJ73K1/lhes13IoEH
tqY/r/l3TG7Ng8/STA0JmKbx05JfBlXgMtte+f59bqVTY6RYAPi+bk2eMb2SVj6W2e15199OQd5B
uLXdpJAVlnWAyEZ8DV5JNy1MJ5Pnn9NioPA0F6w05uXnxoxb1oo8R41qAW5CGAEbu8fipLoXRUmR
VdyCjvQUErlslxlz5buZR0j1yV0TLW5ihU7biOKHCI5b22UUGoscwioS4N4kAhmWIjkq0z8z73I5
tc9PmcAv+GemYEw1BcS6iFZ1jMzxfi6pY4z//dqaBWBK0ESkowuavxwa9S6OomVmh/PG2kloXrKX
vsz3ErSUBQZth6p/oPh0J+6kIlCkoXcz7XHqDwHKHjuU03TR/isD947D3aAEUplFyTwic1uuQguN
10/mf3+1+DBqfHpDwJEgDxFGrRjGb+VoeXqWPmp4hTlvyb8E2XdTuHiXobxKgqwWC7LNherFXnAA
OVoIaRmoFjvZd/DCCZnWt+PdOyYX7+rByokWLnilzS7S0AtEj0qi73PxrqdVp5IB0zO3qV2Hd1Us
eDzdAoAiPKQyVSgGGJ90LyS1nGki4ygsX2fJQf2KAe/fR3f/x9QMb7FlFKT4Pk3v5eREZcFz1dY6
WX+f89+26nQkRfi+PqeO1Nyb3QNNHmj9dN65tuLLGobbwPNwNOc5BEyYt8M+UQn0FlBw52aTKrl/
BsW5sYGsKDRluFQGERoKxeg0tOtOsMWJ7OH8VqFdMuUdQJaxvlo081Al7cnUNO+8LVubwHrYOPfN
a71JKg0wdP5OXrPat5ofZeTrosPhZmq8BuK2bAplsb6CgqKbHfQd5Gj2y5GJNMs2mH8EZ93zKwYa
ph89eg4LIkEuCEsyG6+sRTr1iUipQjQ73FZN0Yry/94G2iLcgGTgfcl0wcoRgXAbtEGyYdAszI2C
qgyrBUtoJNlm0gpcQADDvwiMw6iVdYHhUvpjOBzibj/+96ImtJX8E8PMN+dYHf/iSpeq2gCEFuzK
+jLPBF0IG49CHwG41a8NpJAUBUMVP86mm30z0DraPUGv1rg3/WjfXY6u6pKn0RYeM9mX+dxwbRoX
DKgqZ2VHYRqjVUdR2O2wJ9d/e7b4YnujqPejnVxUGOS8HlSw1KLXMLupHxcoR11l6F9LncFZnMUz
QahVHoxd96g76il09S+FPl0j6HTEG5zBfGk1kdnQdHlpYAefCtSZy9KvlFhgBsoO56PStku+w3DB
Iq4JJD4bwMRluGu1k6GpNiTRBRncdpxAXY0OxpzPgrJy1eWmQbF1a80ExqZmZ1aNf94QEQQ3X2UX
4tV0mRD1im+B9jsVqr5tx+93G7gJqYZ0WaQeNrAbh+QCyve7aofXIo/etC+wzBkui0vovwnsYvHt
s9e/w3ITNKP5YFFYUlqXEQR/G6fXHvPiopO8Kf5lglv4/DBu+8M7HBfRF0tRO73BMKITTbJ2anwx
jd6fQXARPUtUMwPFBtZxoZS7JiOJQ5a2d7RkEL2xiJyCi+vx0hllwFLGIX5dlMw2K5FowOazAGhr
/+fahEvq6JxnVSzDmuTCOLZ2fxkcfhp296qiNRO63c75sRMYxItQzQ0JrTCDQeCg8nGGdUM5EESE
zZuotUVchJ8TmuRmjzMKeyaiR4L+VpADP0f71B1tRfCsstFgw+Ls+/hxUT3vayLXHSwKH9lzZe9P
J+WEyH6ILxU/uGAKBUz63DzIJ2W01bvz4ylwd8JFjWhelAEtYuBAm0qv6Z/K3nKX8Nt5kO28/N1E
LnLoekp7NYSJZTyWdi+HTqH3Bykf9lNkCU5+gihFuHAxDXWGNI2FwbG2G/pNXe4n6ZQUnl6Iaso2
L9VwffjG36t9lu3u86yUY2wWrqmgDFT1ciSZo62jAYzsRtd6nPfWhSGYsM0FsMLknJORaipxDczB
uIvD/Rx9JaNdfZ9zx1DprbgizKZu0tyqLGSv0GPR0Ims4NwOQgu06Qqg6FYKKufI7r7QNY51tTKE
c7qoaZoU9E/sxUHboQPC7a9qvzlRBTW6/UXhVZed/pXgtILkfC8Jxspq0XzvlgZ1pOJHMQgW0uZq
XQFwmxPqxQs9VwAA/eKlOfWDb4oIM7dPTysMbncaF6ouqPn7O8uMT7Uz2UyZRfMqX9T0IzKH250y
QmUzLSPcN6gvRPorne8tEeGxwNH4E0erFk2I/QkHNHlfzzdJIgjfAhP444ZEmlCvIJ/tFiaemXC5
3inprRxl3vkIur3Lvs/K2561yoZVKyrAtAIc1lOuQjQzcaOd5XXoIQKptku/FGV0QzcViKcrfD8A
HZKk6tmwVeFJCi6kQvD9zaRO+ef7/BWtDiptpRsZ9abxPI6Dnw7Hmn4rZL+YDmZX2udHb9sJ3tG4
e6ExUAfIBAJN64599dB29+e/v+0E79/nYvJStVZsLgku/vTfKmSFLOic6cJES2QFF5njKJ0JCYCi
2/Gr7OVe95R19k9GIxQ6OHA+iS43RJPE/tDK58gU9EqXA7Bbkl0npziJpfs4C9yGloeeJvtcEt0R
iWxkI72ClMsiJ1mCmTLma3U4hMLcjg3Sp9PEyvG4EE16CEhqFDZhy/57IaXfqTvd6n55gz3BjwSn
l83UZ4XHRWyCl8e0hHCxa2XtdTlbXhuHriQnxy4W0Vts3nmTFRYXuaciGEOqwDbVLx/N0rZ25aXh
Bm7t5jG2vNAB18YPIamOaMq4ID6ChUZtZaCiQZvpM4ypvezfxItzDyW8IJ4IXVGr6nbS/G4qLyJm
/R9p19UkN85rf5GqlEW9KnaYHG2/qByVMxV//T2c/dbdQ8vNW7NbrvWDqxoCCRyCIHBgZ0NM8D8v
usbjDqNBjjz1Lr+S76IfKRITalD50ufsUIQtyhhFl5C/nJG/HZ4ftGVWbV8gTmK1n72TzmzgjLOU
WAF8EPIj2N32YZqOSiwAmr8cAyfBHNKoU99jIgX0zq7yG9ln1YDdKx6eXOVF3cXehy7DZ8vMQU6R
0mkZWrhjkYTzEFh4E8gF+TQBdhIOZGjTJ7LJzKcz2x/pojzrUfl1anKBH25f6s5U4ZCln9pEXzHY
G9kL2dVdDSRCI4jQWJPq8ip64xcgJ+FRptOoOkwQVsA+RgmP7l8JqDAyNVxzv5CEfeMCVCMcyuRT
VllajX1iN1bGfZHnKFOiTnQbOZ27fBOdDMLV5KBmSlE6FrMTb3Jl0DJouzy0r1HDhobbwSHu5eP1
L/esk9VzEFNZ+bokKdTr/SRyWPRTsHkFloNxM+B2a8GgJeyhFkEM34Rbz1EWvUGMHqrgenpiJIHr
EZVEuUMcjfVtex2SoKNf35XojBNxeG3nmU8Gy3fnVqnVqynmTrBuPDfr9xjQfku8PlhdULBp14xY
wQzMb9lPUZ8hM5YLR6TNYYy1LoukqNhbuUgcGSNpwSXmNKnXKL2vk0GwuYLjgye2VZumb/CeCdMl
u0K7TabPl41H9PscvnSzGRlYSLiictdVd9UgYLgW7hMHLEkqU2VlIQtzBdZrj3JL+1uGop4oaBZc
Ns2gC6PSsS1fVKi90YfK7ri/HcPmcGYsVAvsPf8DNSPID83V4teH+Wi75uOgucaBjUPJFf/ymorc
n+cRqxo5WTFWHIsKHvu38Y/dbgX2+GDrDJtnUQpYBAA2BzdW2lVoToaeBoK2+Jj68ew2CuowrXvF
x+SIYACBp+iUZ6hyyQ841JltY80rFm+/kXaiZJGlddSdiGFHcKar/Kt4SmKSpRaz0D2Dthq0827q
xk8degYTH0UyQomXfULlW8zlJddmi5256PzxWXIkB4Ef8agjf2/3GYRKPy4bjEggBymr0mW5QqBi
Zfpdeayyl8u/f3mrQLD6/toQZXh+RbEPs0dyyA/mPt+vPg1FBW2CuE+VOTCZS2XWdXZ7UN/aFeZd
vLdDluj+yKC4c9fGE9h7leSy6MnEYEWdMLBE/oYRYaS7T1IhRyXLz//dzEHB+15QMmdrQZkvTy66
7K7WY3Vkg7rSR1HJ6uVzBXy47wVlkZJ2McUm9eXPcvgSWV/bVHcwMtnKP5Ze/BcXVb5/TuplI7U0
5rpl2LSHORUErUKf5bDByGp1mGXoMrnEcCjGT+VhtbjSNXhu0REYuZ2oRV7gQnwiS4lQy29OUKkr
AmV9oIWgAkBwlmAk3fvtWZTMAAMr7IAGrOA99zXFXcB3KYV1IHmDW6MWtn8V3TA2KI/e2Tmf2NIx
CYN22pvrDn7tz0GD8l/jlUGgdB3dyntGAq34OEJdUbmQaEk51NDNuBkJu0zZyxFTu5tGkEoXXMjV
t2PtLJuhqOncUmbxUYFWNCOwdmje8gtc19abcsSsycwvnkXH1ltTzAWHfvuqM6lq1iPmmbGRjMZh
wpt9gjd77R5xI3uaw19X0vXsg+7Wk/bSLrkj97KTekKyYtHqcriiTNXcryx+rfp93N+aw4cyr799
/C0uO1PTsNJWGVhgRzCJ1Yk65dukmP68ikb1CoIPULq/d4zEUPOISDATBpAruAzTHAuqO/GdgVvA
8K0KdZEvMsu7tIU8vBgmBlYwy9Qc8ICBQHHdjTsbxDmaj7fAQJSk+ks8Z8sgC0bDNZie36toLm0j
2a2EaY2PFJUlfWjemVcU6RtwRoamIHrcNoyTMG49jbWnUc6EEUt3kGJ0ug9wyTNQOYng1s+WiTRV
MkSkL9bteKWhyQoFgY27eKUnCcnk2VH85279lsa/gM92Mg7pCml1lTim/KWeKh9NzpdDHNEe8S/f
ZVm2sd1DSnGFfJerwCKUe3YTZd5rfL4sTbBHOhewyeNc5zWFsK753CcPqexd/v234+rSmnHYS4uh
Tk22Q2iCuKqCMkyv2n3pVe7H3phOm8M0PYOJBsTmwzDFKB8hN1rvNcYnGrsCZbbd9SSDi9WSrrX1
UYEMRoeN0b73kdfspOtkl/mLU4TG02V5InvjkLXBiORisrF2Klicrbp1Te0n0UQzFEVSOExYyiiy
RrZD1XAoNM2p4kBVhNEn+9ZLdsCBgYoh6JlmYel634K3Np5+0EG0bT+QK/VWuu73OWi2RTYhsm4O
HvIht6pZgWqtdCfPh2kU1FGLrJvnGokypaDWAq30cLxiFaidz+jewZ+4v2wKf8k+/DY9nmqEttVM
ExmSjp9Gr01dDH85fi+c/Gp1pRBT0HELigNhQk6wawYHD6OdrfNYQmr3aXHJAT2YYNMOIk95SF4m
VILpx+K+uP7QLVJlwwhAgmXZ/JUIg9nQB0nwBqqOD0Z9KLVvlxeT2doftnj2+5xfEbXvuz7F78/F
6KbKiiaLzrGrG1AwOFbxcxSNudv0sDN5nIdNWdf2ZsYiJIxYGdEG01WIQ0V+zH7lklach4FaSZLt
GFIko/NH43rOD9b8YM1f61HEZ719hzjTiHMsJY3kJCtgF0vjzkG6G67TXYtgYnTiwa1eZC/z+9f8
UZRu32AuxXl/kstfjsicR3OWYOfKX9Jtty9+kBfMHvZNT7uvWre4QYXqLvHbIBW7gmAT+WtTVqOt
tdcg2t4tbhSaLlwBs6dDw89uSMDmIeRB8qHr55m+nP8tHWoINVZ1YDYgl8cUXZCY4mbRIDH+NXaH
u/KxF5RVidTkz2ulRA9UBolakbkShibVxg9jFhxs2zHOmV7cYW2pVC3TCPaj3g9+CiJhcEwH9ZXm
UmTbRXnuzVPgTBhT+SwysHs5V2gDlUh0N5rXxfL8ETgxEGBg+of5x7AWOx6mLtEKOAMGRtfDC0Gy
Y1qcOK+dVL6prM65LG/71AFt0r8CudWbk9oaR1riolK/qNdF8jXSH9U8YBn84tfavxTa42WJ20Zx
EsitYDXrktGn0JDggUT/okZO2gpEbG/SSQSHyR0ddTJLuMxicNduobJbJdS/rIVIBAfDg0XjmWZY
tix/iLWXXPQuv3lYnm0LB8BtTOumIVilFmS1U7xfbM2jypdYtFTbx9dpqTjwLQc9VcgAOVZ3L0eT
oy3fs+R2rn+R8XWlIoIEwd7zL/CFMS1ynUFatd7F0+gQ89tiimpetpcOk1jBgqWCYYbLScE5cwXl
QMC5fnkBP+QT3qWcxJKdbhS9Q/8Fe06yOEzt6sii6wpZjDaIjSyI7rrdyKKoAFOwRXmv7eU7SePw
dDL0WUkUGJ3Se8iIy7qbmKL0k2j1ODyITW1VLQMywFLKCpm1nf0gN055BQqQ//WN2J+NxBE1mzND
+zPiOOnGwYJmZrq80urfhxM0+QSonQ5EPczbfnsSw0EDZkbJYDfBhk1V5GTKYS5fLwODaI84YMCg
+i4dZ+ihRbdqelcUOy0TZXq2nfakBAcOxlybvdpBhlQ5g99FDnvbJp4S0uN4HB26OJFjvLCkD7mp
d5f1285sgf/5X/fiEEPBdCelGBrcWwu3QtuL3zvlF7KXZof6/ejIXu4114NAqmBV+btRHfcRyAah
sZHLTm+85u0+aj4JNGPLdsEE+WuRamZ9qjNn1kPQJ7t1WMGhs96tjj2uJyQoA9tLX4sD7rSCHRVY
JX81IvpQVFIDpzNX1AStYN3R/5tZ8tO99NaI9drCAi7qU94EaApzJFkQ7om04KDDGnUjWlWsX1Mt
V3NvH0ktC+xgu8DiZH0GBxPWmppo0oQeFFdXNjUi+jxNTn6feN1xDZE0dzDnbmdrjr6TvORZZP0i
O+TgQyNdaaglxMtpgeF9/VC5Ml78HCRCRa1sDCguWSMHJDp4hFYlgZ9Fi298msvrOX1FPpxKgiUV
ObTB3OIspF3ktVnMAtuGSo0Dc+fWza+N69Xt8JacHWLMorrsaCI74RCkNM0RRPxMs3jZo0Hv0FSj
QCnBaWKy98szncwyl6LIhEPFyq4jX1nDQEdSv+6eBmDmZN92msCFRaEATw1T9mDmNBssY/krwesu
OD8ZG7VmYpxB/f+hORMc1CYXepBqHdY2YsGAlB1NWQY9Rv6oUwCV8aEC25PTmVzcUUiYuWxMEFWW
P2XlMU69/2QQJgccYCiPkc/D71tGH2A0ol9JmSC7JlotDjfkrpJowcIaYjSuMf/I1RVD5jyr/HpZ
FeYsf3gt2nowCNA2NbyLvDc8zM3SloQ9iC7Va74c5OJhLWNHMbxsOUyWJLi9bWp1ksanMCql1Lqc
1WRk9JNOVF/pEgxeuSXCaR3MmC6oxScsUruhcz1DULJfAx2TSJSb2VVcw018cRPvJvKdacVZdqpH
mJ5aQRiYYJ9aXXMxFWwft60zK52rW+an/7Rlb8/2Z1gxdoWaJRbEVVkdzG0e1lN5pRW1RyTpPpdG
P11w+74scxOfzlTkLb4zlKpsITPVaYARtBharmLAAQnbqAel+foQLQbaKHL/sliBdfKvvHQsOqNj
JZ96obtN07rqcqMUNyNBeobe2qJSM5E47rQslinOrZWJ60wQODwtVpjTXTxdmz3qvkRENJvHioac
iWpj9pdmcQemVKqFSnVIW6treb3T48+XF297z06/z7Q9sxNYQ5MRllXQwYPVh2mYo4xU3gnfVbed
+iSHg5CekLlRVFySdZDrlvA1nMmgozX3FLVy1qHys3v7s6gAYDOwOS0efzNfelWKVhtC0bd4a1QY
3ZSRXZWL4ifBGvI18GVadZ0sQ0y2Zy/GI255jKlKVPsnMAXCIUimdDKSAOxAGcN4vZvy+/9kCoQ7
EK0+WTTKfl8NGeEWu6zquB6I1HiD1T9h97cp8HXupdlqncTk6GFx9/bgidLh6UpG8ZjoeUu0M9wB
qZntLEXj286QAx6EdkMwXOnit6ftk+SkEocJFZ2bKmcRdPqyBlaQYv6ShFgzRr+yOFu7XXJ1ZtYc
JtBkLMemgc82n5BHS3faq3GjPpIB1TRmUN1Ln0X1akKJHEpkCgYEzzK2bPy0gO22ecy8+HoN5YAE
8a0uHGC0HXaeacihRTPYyUxmyGNzjhln1bijhxkZKEYNK7qnbgP6783jy9v1ehyWdIUwaQxlWjhz
2nrterPYFpK4T60oOSlSji9nB29JM88Yz8MeejWUDIP+x8cAPbl2VNQMg0JfcIMVoCBfxd5Rmth6
DXkDWs0xYPxQ6+YBXyA4hkViOPho1HGscIHEdb9MnGg5ZOSxjAQQJThFbC7CWLpEzxsW8BpD4tXx
62xPTmSljiGsOxJ4tM0hR2UNypyzTUr2jFQ0Puge9SOHzVmQPBGr3fZt9WTvfPV6HpNYQykQK6zS
S9/6ZL6NbMUcJdUxv69+e5ugJuAy2gtOE75wfZl7va90KCjb8iddWu6zXsRxJIINvljdRla8pQ1k
oPXsZvINcOqnoao4IKOFpQ87S5TnFeA9T9uW1dQsZbaO0Zf+qDmGM3szS3qZrr6HY//CvRIJADxF
erlwkNJl28S4jveR1DSgTkTCNBVvzjGVebCf00Z5JanlDEJmAoG9IGvJySJRMWUEelJvQmEj48rI
w9HNblSMoKXPk3ie9mV/0P8YcN2TZO6Ydr1voJsiUHY9eJ4wwzjZIZ/yRRQkbKfEfnuEztexN3OX
Js3ypiFOgPvJH6/GvX6AYwTWQ+oOoKn1jOslUK8yP62EiXvRZnJAE1sN6asEBzpSYGCJdfQ4dSft
Vy+kEhKtK4czEyYYKys7y6lnvfVzoXfep44VkmARR+GXnV7nK9wtYo9GoUAawVT07snaJUH8TJ50
9M7XASMVev7Q0/LZPnKxip1IsZZlLLVJvsTSrZw9XYYxwWkK+pj3rlAkUbcoGlSSqEswOCH2Ud/4
1bqGRuCKET3+C4JX9Cy/F6fnZUHNGPpMrhmyJpX0oN0Y2C15JwpeBTbI50GiPNaqDGMavD7p7Ve1
jr5FS0G9slfxxmhVmeBsvYydOp8NmSimDUkEZ2u2p5gtlKLJhxWbizz7LxuG2yym3Gm2pXMWL9NS
rskYoaASsR1747Hjt3HobM4KnhdFd8C/YOVJHlvmsxsu0iu5Rk0L1XtXZMGjUh/WmIHSg9U6+qSi
9DsVMjNtpnp0TdF1GxMEMTbqvUSzzHKpYFWJRmIdE/wNpqZ9Ndb+MvS3uSqiO9sMvM7EcVhF4kRO
IoJSEYTNziQlzlrdjd2zwM9ESnHbpiX2OE1vZS+P7AqveKBD2ZEKzQkGeDdSVpuIyRdimqtNLzjT
jtu+uEir1lxhLvmkOd1wMzfHHsR0Wqc7lzUULSOHVFOTZElWoggmjtTrhUj7ptJ3arMGl8Vs2/+Z
Qhxg6RJy9r0Oq2D8JcNDCtI43Su+opvXSdFlKsjgbyL+mTQOr+hSLfZUwTiy5bVpwrkVqcOM+Y/b
vG4aBP6smDqf/OhkNZuXBu6lTogJUvVan0Bq2lMnK6Zj163UkdL4QVbLg9oWgYw+J1QDPWJiuHt5
XbcVPX0HO2jP3DyO27nTJnzHCutIm4eE1gIJ2wZyksC59dJFq5kzCfH8DEMkWuL004/LWmxb+0kG
58vaHCdrK5kobc97jIbKHDORnXhOvEF0kom04fw5HmW1WUZogwFzjholnlI8jrQSONU2apz04bxX
yiXQNDDrkAs8IPkoiEDV1w1t0JCjfOwWdWaKnAfrdaontGIqPUaGowVVQPbr/eyS75r7T2uiqHZF
ZHS8L2cSEn81gcSyRuPNoWkFd/ftK9SZTpz/SmkzqwllCxgu7niFapwgf24w3ULxmy+VKwrXBFbB
50JyUDVkRQqFRvXKag6J+rSIaGM3RRiyrJhsmCLROY0GIEaZrDb1BiV/TSyQMqzSNVln77InCcTw
xRUolpqXPoYmxFoOWoVSH9uPslZg35tB00kZvrpiLZMinWMow4KmCgnGKbAO4tTvthmcyeHQTR2K
SJlsyFFuB58lmSMMb/k1+vaBEU3EXiN6hNu07DOBHNjRwYqznClGatvNsy9T/HJ5f7bPwTMJHNTN
HfgOygQHu379j0qSW3zTwtVnnVaS4JgSqcOhXa2XS5SXsAYa+1l9X5s/BdqwG/cfx+CZNhzQzW2j
FWYJbSimVZQYZrWGxgGz5P8fxJ/bNqfpBh5kMW3h7ep8dtKVVdUOU41ntn8CdX3PwEBcVLbdjwo6
4H/lcEmG3EyrGVTASMJ+Nw28/ZesGwXRStQ4CFic8UVFU0URsnHY6IoVOBZbrz/X8yScM/gmlxaD
9qjVHxA51EnlU+sXTbpbXQgU26ZxksRZetROcawzSXWyT5TDYoja1dgPXFKFM3SZypUmxwgs09IH
ezQ4adhgSe1LOrhvl1RxE6No8ThrlzolmqgCiWDaqfaq385O7ZZuxWhiyifc6pDD1EunCoWXLZGu
nBtIYMuTkxS2aSJlo3jloXQXw8WkU1cH98f0uk7/0U64M39USKevrGl61HrHrFdHk+8NzObOP112
cNGScid9YfRSnjCCRgkB2Ux2dPyRNJljm+5lOSJr5E7HlSa6nk+Qo+CQl4NIaI2bJAcnr+YnqNC0
j9TGwvVDRUMWe31bw3av78S0DdsH8G+/0jj4qJMFQ0dmaLIWzwZR3a67k+VVsFzblf5n6nA4oeiy
HkdvfRJhvDN2NbpbtVAPioMwbyEwbX42XNvPqZWxnel9xk5c+lmOYVX/pM6S3Jl2H4rFzlTjcKOf
jH5WmWnnzUukTs6CaWqxiDBLYG/8jLilrEYM5YRWeiL3x5ykxa4rYtGEoO202ZkuPC4QVKjV6AP5
pwo1xLzokDidQ0NbmH0R2R2HCGUCYuylwLLJFAkDuXCt8pCtAjgQnMEaBwe92eZTPbBle3srz8N0
z578RSlAkS4cGiQz5pmCnAE+hGJap+zMnYkJYlFXCtqoBOjG921PVZnq+QJ1JGT1M21f4M1p/FzP
IjvYvA6ezIDvYhhsqbMnhqI2eJSjxnhIWsR7RYXK085posS/DKbbub8zeRw64P2/7qAbcjqFgxhm
9hgr+1p7XQJmxPRH5pS3cSCLtBSKZVByFqFNWa0XCUslZVdzoKHcJfYtjF1qdv+gxfIqaoMT2AnP
XS6pptRjpC/q86vbfriV7eu6f7y8lgKg4NO2sYYSRnQ5IakZ3a/1sTAFJBYi0+AQoo/Hricr1qzt
LTdZ0aUVGMuDSRe3lx8uqyKydg4hzMn4H+V2uTxHKPEf130Rv8ogk7ssR2gHHEqUiUbkMYb7/suX
sUx7yWdDQ0iNp2TZWWRnpZ5A6rYxmAT/KZpiEPbv59aHYdJpzagqs333lLj2t8SzXel5PUghRrLs
ll1/FJV1i0Rym6cuQ5RXjJKnkVtXGl/W+iYigjhaJIPbtTzVFowghIyVPC/TtVX/sEWv/iIR3H6Z
RZtFMyNXK/rlyoqV0FLBiZmKBtuq2wZ42iEO1ucetyqb0QmnL4O/euMPupdutUDNHfUnxsqEEV7k
NBDWRd/KK+IYv6oHFfwjuOIpwoTPW3Xkn7eT39/CZ3w6U6ZWyxglo+vJx7TWINpHP8wnRnmiOigE
vE+uRf73l6v/SSYXGg5RT82ccdYykk7GJtmAtxKRG+NWryvnQ+1RxkkcdwqkahKZOWXWORyG+UBG
QY5duIYc3jd5YRaUFRIrjw0oSRBVP+chI/5VXMVnnNTiZ7RtOD7pxP79zMnbbtRGNWNLqGa1H+uS
FRZ0tV8uY8mmQ5iaZcr4Q5BreC8lmvU0Uxm5V5M9p/bsDKnfimbIbYfwZ0L41bNyMhLWffzGLujW
Lt1pGB8lflAVacOtGSlMVSIJswOFyG4SLZ9XKh3UQXEvr9qme58pxL7jbG+SCJMyUZWEcvnyl6o/
RZLl1MtxLER8BiJ9ONSVDTmJ5xVy5PW6oG4m3xci4i6GeBw66JYBngkwx6m2bXCgS2dLryxzmr0U
DKhS+yTNumuYwRTtiB1O6/fLCyeSxuHvrBADbx+Qttg0WKbJNzUwCXSfY7CtrwZYu6kqqBjaWMJ3
+nFIbFvJJOdMP0O9oonhlEiuA4wuqyUQwvft2KSLDARPsze0gdF0TlYd10wVHPsbNxJ0Cah4gpM1
mc0+eW90c5Ok6UxHCFl3mb6j5q4DR41FwPR/U7dPZBFdvTe1OgnkD468K606y5hp9EE/H6IlaEQN
Txsgd64TXylZZkZLRnOYvYI+dtohE03aFqnAwZtaTYNpxFChGMLK+GIWQSIiBhBsC0/qi+5mlNy0
2BZWG56D/2ZBUbX4ONg6Ut8tFYdtc0xLydawVHblkBB89y4CzdgBLyzqYOSjkDiVLc0fwHC2+2xp
zzCubmirYCweblTIhrCcZrRnJXZ2CLZ5T0iyvQkMZ9I4pMvULk9K6U2aEpgvrDqlbp3xiMTiQb2j
qB5ng6H6VzNzwc902XtFRshB4FglS5lakN1gZMpiVjdrmgsOjL/sHmb74T/dkHmYVXPaTUq8zKDN
mt8CIpAmh/RQ70GhGZiCcGXb6k/COJRNtZn2tAIcTZg9izhFvSpm/yNrdhLBgZFtduiRkeFYffEY
IaKzkx+XBbBF/9P8fgv4A1LRbhENCRbMmGdHb25Wa3WG6bWUH7Ly8bKojdMcnnUSxQWrUTQPlpxj
uSpqIXHQOKNGHH05mtb9ZUHbhnYSxKFRUsjVmutYNHPQUceZkCkgSDNfFrIVq75TR3vvuKip1LWs
wMoVg0uvppB8BpGEfDt5sjfd1XsNRTzW51HkRAKb45sh09GIRtqzI7BQH5pCD6aR/DRNfXdZO5EY
9u9nqJT2ShmVK5TDn2zELC0aFNXXyzK23sXerSAHRrSoGmONsE/5r+5q9uJjFXQo0rgeGlSVNY6v
Oo8NYHC8Jg+TwET+snu2rBm2RTT9jfH0TMEkQhdhnimwkS+sHOBt+JFnuX3mZ7/Y7akLJc+ogssa
b6/qSSinsL0sqtVl6uzp7Yuq32jD4Jb1Rzh7sKwnKRzOzpnVaXEFKVl2VdW7uL+Jo5vGbrxMeu3J
/dx9G8AZ9N8046BQ73TNMBXIbLWDFH8e5a9VbHqXZWy79UkvDgsXo5pWPcGWqUt5KIZlbzSqQI3N
IIOolmUTS0Poxy2dPLdmpiSUBRmsdJPuDDyBdKHoHr2JhOBvQk4JQbPKz6FVqzZXIgVO3GqjAz5b
t2tyv9Q7d54+MOpZt85EcSaHIhRp1JmPkTaY4sCavuB14vK+iLThFi3H3L3MwPHhKVPtJXRX16AI
pN8I/XlZzqb32BrmWlq2AU577vwwR4wEKgdsjqodJxkU2eoRWTuBBWxHEGdSuMOjkc3UBMMypNzL
rupWXgveFPbuWjzowmeJLa5F0A6edOIOkSiVTKXTexwiV0s4YepQFUgPIwrYM0Cg/l31mrD+puyt
u488ML+TzLztDAArrZlwXYXk3mfcr8Vj6ZKnITAdljAYvi0P/23zuAPFVI20RbiEOKNs3CZTHg1N
dVWJfuQaeraenLkXhtEa1ordG/sdGvqdsX9ItU4QZW4C0ZkQzuCHfJK71YSQaMK8sn0mid493tJB
f0RlIF1TkTEC4PGz8qYkznRzhEtJO/1AXlrkcmzfvCrd+LoFeYmjuJpfhYPlgCHw8Iuiz17IArrt
bb8/gR+nV1lqvhgsWqOYzZw/GXjcmftwoiHmxavFQ5f7spK41fiTNsfKeqn0x1RYFLaJLKdlsDiP
p7Rei54lFVpNdoZRdzCqu01wL9ME4c7WAwO84aQt7/VKPC2aBEmMLp4NwoOU7jiiroS6aLFyp90q
eKb5C9CcRHKuP5laT7sMC4z6AVz8Kg83TXe+b3FViQMRf9ZW3ds7BTl374xFWmomzX5UguGhdcGs
+gWdP8isMvOpv11296136nfyOH8nNo2XbMWCapgHgsKZULvJblhMLO4SEMrinL4cCn0iLXTL9u2N
4qCwEy0XMFGEcELYZIZwwTN5GoFuLJRKKiDrnylVictWUsYwU1zX70SthVsZXawi0oVo71ARknBI
o9CUFLqFSi09zB+G8J8aE3IU67Xt7SdBXPxWjTRpZI0JWm974NlQ32a6qMZzGzdPQrgAjjStbcsD
hEzrLRo4MtG8CYES/OO73EddE/X4fXX8Kmk7VcJLvwgp2Ir/uf+/deAf3uvWRoUtK7KtSeOa0oNq
jb6W+2m+kzBW57ITCdaLZ0xPyzwdVhOysvmoYlN06fN/E8BBUCl3+TCubMGWW80IjVh0y9oG8NNq
cahT6hin3rEd6Q9oU9qbIKrI/cxTYuf77GruiItWE2oCrbbvdiev4V/YVeTvejCL4OhCY5Tmpb6E
MsHx2Pj/K57bKXtRDLx1cSCypiGxr5iWwvNID22dJWYPuJMPrFx+BD9Cv6fCi8MWKzEmGJ/kcFAn
YQpgqzA5qPu/N0PZL4IRFxX7xnLVJzZ4MPdsr7v/GECcC+aQSG3s0uqZYJ1eacpXmu/H9OWyNYrW
kMOgJloVQgaIYJcv1uDc+clOnOHdQolzTdhnnAW+hmp0VsXSkOWogClgymwnieL40M+S6P1q82Q6
k/WG72eylKY0/3mHyTCBpmdDTNExV+9J8KHC7HPLePuUM1GWPGgY0YLVK9YAHK1UNF55y5XPVeEi
JLkYs0TWsGwFqGZA1lzF17K+ywoRP6tge/iePwxVTmeZZTwV0CpZ1nXbtc5qio6izejrXB0OmbRl
pUoXQR2GEaYLRvG9csOmnppoF47+q1JM6bPNaSOQ9kwGpA2g+1p022npftQFEeX2yplEw2xt2dAt
Hs0HPZMkCyu3Zs820koFurxFva2bgTKRT0K4dUsjrdQT7c1J268KnitqNBsULw2qcHJvACWrqFx0
6xA8F8gt3TybWUSZPVR94k7xVaG9Xoadv5jCSSUOU+1xXJOsRkiX7CP0PTOGlMphRRusH0Q0m1K0
SRyOriX6kDIbwmp1X8c/7PIQYRTmZY1EMjggnbJVnsYFMqzoszT8SKVbRRGxNP7lJDqtGgejvT3q
qHPEvoC5DoQURZA+t+ipijztgSXN8mA4Knu8Az+KyF63IrAzg+C5qNq5pnJHoV1f/VCbOxWtdjbF
xMj5WRoE1ZybCwmeaNSCmrpGdM6jtHluq75K8WLVdQ6JAnn6aZWCjMXmzYycCeE8qky11lAMCCkx
xcsr/ciLntLrHvxKKBtyYs8SPSFsnrNgQENeQSPoeuF2jsxxbUZpxmIVxoff7UowlTUfjFVOcvjD
rzFA25gkkMMGsOF6G47OiHlTWdDtem910fRyUPbFvgpFb6rb2/ZbQf4oXGoWSKg5kkBj+UxoQJrh
Vy01+8tetmmHZ+pxB2IGaqUhK6BeX6zXJfKRxIg9OkS3iZLcdR0NLovbPH/PxHG22DPif0OBmUjW
nlhX0dg4VvayzA+XxYjWjrNGu6/VVasLnIty/rmYWp9m1S6JKsFZJdKGfcbZgdhPgzzZObZIM3qn
1heXtt871PWIGcvZuvAXNqJYimbj/QEPwhzggt09HaIyZldotPu52W3pTp9Ht3IYJ4MZOyISrO0T
8kwgh76jlNhdzAQazuLanzAXfJdfoyhvnz1guFtoC1O522t50pDz57lB1JwoEBhlB5KHRJ6cWfJT
Knoc2Tb433J44K0lTHqbZ8gxs9eq2aOGlA2B6HEsUzJ/5Ag7LSLfDB+nTYO5PBIG/8w/JnI7T/t8
+v4RSz+pw/kvmSlF6pWJGHVfW9fjSIxAL5vwv4nh/FbXjVg1KqwaUY9xepdUXi+J+EJVgZH/wQQo
m5ZlpNCl01zzkHvTzvTHoNozLtbmOARIKgZ5i9JQjHFKnX4PbqOf/49E3KYlMiczUCwNVhLOq1UQ
6ik6qqfeTD9Flc74GmlO8cpKtfurtwjxm3LXN/7lJd4MEc/Ess86AxNtzPEYbiUAEzCYVdl0nBWR
V2/C4pkIDkUKzR4G28AuamAW715R9+EswsllIiEcclC1wdvjCCFW/GB0j131w8RF6/Jasd/4Aw7P
FOHAoltTuViYIkuaJY5h9MfG1EI111FQkHmj1CC5vojmmbM8/QWhfAu5odXqaDG7yK5IqPvIZu2L
G1a2/8E8xUk/vo+8jUcjIw1EdebtOn4f6HGYRHNzt28MKtjCFAOZWY2/o+bUHJVJxiHJyq7B9lq7
YHq3rgEl/nIsUYUtkrhtGSeB3KlsKo1mKkUJy6hbT89mJ+uVfRVp7mXj2HYkS8ejtIb3eh51+2yt
iyyGmJWWkdOOpRqQnBrBZSnbKHGSwgHvXElDIikVCj5mjKGuFdfKrhdjF1miu9bmgaWeBHHQi2JR
CUNBIchctb2RD7C3IfL0urqq1CVspkHwEC5aPm6XVjm2K3uGvCoOTel7a3++vHDbV4X/I+07luTG
mW6fiBEELbAliyzTXr61YcjSe8+nvwc991NRaA7xjzQLzaIi+jCBNAAy8+RKIK4mK0eXM6Q227DC
wfZbnuM9tfDjH+SeEsfwLZ/eRJ6sUGHbW1xXUPCsSEgksaJColl9zkuvg8vTjFsrOfazH2K63F/K
J3jZPC7tDFM8eU6aP8okYOjAgA3Tm/3AAT3Dg9FLVHHTrnSw+oB2lWjGS3p+taA00IitDDBkO7iY
3WNh3aid5KS77SxWGIJX7xM7WSICjNEFmYoN6kbFNRyLYcxqjgcGWbOrFE/w8FnfF4bFgMdnNRO8
fgfIuYNooPP4iXeU4knWUGRRyCyCmesUTmPE3LiZlzAcFic4dCd2B5pZl4+IkHEayCCFvDAzOvTA
8ktKMdlvjOY8W83BbDLJyW3TT103TuzZiAOi1kPJ/VT51VTfV93tNB8VPN7ta70MRvBSY2Rg7GUG
YerlYhqf+/5TqT63srzVpm9aCSP4JnC3JCChAEpkeV3MnMSa/yR4rBAE51QYlYaZB0DQ8ztqnWNN
1qWxuVCg02MEuVBGxCE17YyqTi3hxyNkjTo3639O6bmSZSE2dWuFIizUZFgYmdDhKG2kP2fL6bvn
fP6TOLGCEFaKhc2YGTMEWYJLRr6YiczlbG72CoCv5MqtlSZ6WaYZMqQfqnN6ylBa0N1gXp/7wo12
GL9KE9VcSV+d8FaIguc2GGYwLRMQpx63XrMEPSBxIt84lK03eRlK2WWdujIZRbe66DOdaiCWGLPj
NDkIJMfwy75pbpZn0ZVYgi+1lEAtyx4gtUeP2XdeJaq44XH+DvpzDH3iT8QBqie6PyANAqETXjl1
FACZVOxBqepmGkhOxwPpTnb1lkk7nrajxBVBbDohVlAvS8BG5D9GD2nEAx+RFJ81P/P6m/q0v47b
lvtLHLH9ZMQwxEZNOVh40w9gMgliJ4nOapj4+0Dbjy8rsYSzZTO2kamOWDjt8/CJM+1MJxwyk8Ad
fQwKOYSFk7mT5Fi2ecxcYQoOnOSlWScqpBty6sZ17S1R/DnB8LNOw2CSRGprm7epFZ7goVI90qq6
B144FSdCgue4jUrHTJmbK5XfNORMEQ+T2LwYJjmjOvSwv8iy3RTcV92h+K3OgT/XXwriddpTjI5v
a5bAbJ92V3IKXowoyMlkC/aS52VAcwAd9WNXN5FA1ZzIM8FYLglh277/qqeCF6uULI0VG5KBjk73
Ez1s/UBpiYOIFEmivkxpBPc1oDJ4NBmECyf0e814oplRiQXoAvnOHE0Y+3u27S2vkgmOjHTjgCFe
ASQDE1lWoaI0Dz/tQ2xnhH7tFxN5u+vQTIyyggjNgcIbY0ozCJhDJ/QU10ydj+axfGzcwqX3yV0u
q8va3zkm1gbjrl5nagr5MlAJgSrTrrFp0qTxvuYzkbu7zrW67muu+RfVNcC4mxRO8rX5euyf8zPa
ER31K8okDSaxBJlwgoNh+sDULoFw5pR5WR94mobh3okqgdnUEZMYjOkYL6yJvVPZPCyKMuMZDdwl
N0quuBUlEle5Nc3boCsMQe3VtLBUNuF5JjcDVx/6i5nVvjaQ+6LqHUw2vjEqdlsmoY+7oKfPmatr
PTia7cPUfc9G5blSR9mL2Oamrj5JMI2+VtuY1vzFqEY6oCi6/NhnbXGZaATC9LRbZF2sEkCx5WrO
E/RjpkgcYR6in2fmm8Doj2TMfauK/6BDbbXc4tS5ZVAtZVBw0tRyzTG1+jYmzKFae5aYPg+rr45/
6MDUUbVtaCjm/v3AOXfJspAB6ZzWmz2e8RhOxc3kan6HMSPS2lIZmhAYwrwrcWfHTaP1Ri9yU2/4
2GG8KOe9Hm9klbObjnolmhATaDM3XRABTGkvff9AQQtdt5d6cPtakYSf7Yi3whKsI1iMDjyOwKob
JziC7ebJem5uukvwjVeX/h+mtW56lhWgoPsp68poSV8Ak4elZLdxj/Wk86Ut8PxC7KMRJOco+8Ii
9Ru4XpizxC2KKtvQq/PKsepRsgLbLuiXHomcaoo6RU1iQ48odYvkXdt83FdUbfPsdBVY5FIbqB7W
FldU/nJr8Bn3l+7GctOn9C51O0895Gg8m550zNEaT2ruRDIJt1ec6jbRGFXhan+3lImSZap1+PLc
qlzWjac6wEsry719QbcX8grDf1/dAGetyYuZJyEtVKw6djNFPnyvLTlVbNvGFUUw+3EmqlIsuB7N
1qNlXIKBOmpqum1oOv0fBUHzivXK6NtOszCD/NA2bXBjGynxKa3M+8g2/uiAu4ISTD4qDB2czhAr
6Y8Wzpt1WhxiVIAkanvY3yaZNggGr4+K1icjkCyjPdCwc9TkWdWIRBm2A8516QQrN8ChYdU8O5gr
XqSjCDY4Vf23QTq/fVPpLFB+2JpNGDISvysdJv0AB00Gh5wetPqzqfzcX61NOVZ/n8eFlVIXk5kv
AX8Amiee6ZwfyuxNV4RvQhlH5fa9f4UkWGka4vkkzCFJdkYa8yl4zDDN8k13UZ85FQ26Q+9CjA/u
S4wulHjATY1YIQuGa0WmwswCh7B6TL0xyT3cLt+ZUroO2VIKlkuGss3ArIKagTIGC+dnjCn29Dp0
mFn6+5u2nZteScQ/ZbVrtT302sTLgP7hKNIPFEx//GLOD9CcTbW7DB4ft0ZcdofCMXDgwhD2P2Kz
kYKuPkIwacUgBhkTfETSmQcrTR8nFrvVXPgRZY5WnzX93p5jd9IrCdnW9okXXT4GTkaoPtEE46us
KBmKBTmbgPWgyTPTp1hpPdQF36qhdTvZwZt6Ch/nqTz0egVGE90f0vKxqGenTcKbhrBTbLCjZDm2
tezXR4lx1irDrCcg+j+MlRsc9QMyLcf6GB06Jz3Xh/LcP6S+9N2CO7NXh8TrSoixVy8DCloaDuou
fnxCxeCP1MXxHqlnDObmA8FwNXSNY/5xlsm7eWJcQQueIyhoM+UzNmF0UQyJue2R3z9zbqTuLvCU
P3neXYEJzkNt8xyE7ZBT603q1EucXJQiqN7t7yHXm73VFByFptkY5sGAwuuaeKtyh2r5/wN5NbeM
1zjUsplGGC5nguVEtFDbUW/+yclhIqPXgWdNdWyPV+cbH/mLcjQ57JDfmBIJt/XliiwER6vB4DiC
iZCHii1u1B21+DvmHTjx8hjPb7VB8mi+7RGvaIKdKoqZDMoIOVG75ZD51myMQ2zfWV0g8UX7C0rE
ZxIQAMRhZUKsfnxjxmAJ7T+wGu2+zeTZmsT5ciX4980j4rNI1CwsQm8XljB415Hzopz3lXDbj/xv
0VDECvyVb9e1bAmL/OXvP3T0HWv8YPywD7G/L0ScX6Z2bUBoDQiDPJv5E0nv1ALle131R4H3Kopg
T6kSxlpjo0F5Wj4SDURjzTszlFUkbFJeUMxr+MeaXvUJkapO0WcHaXjXdQGKwPCEit/z9IShel7J
c7RIKvC6GP2RfN9fyO33OUxBIyYOZwZGYfy+WZg7RIqMIVHLr83xDX/yN+911OVqZ/Sa46o+wg2X
vn2uZfeE7fPUCppv8kpPyKDhus6Q2FcvvA8m9lLDmR/T8DK4+gUsskfOmj262XCnS5zIpgWskAX3
xeJW6focSdwBM0GRBwcTlsSet2/tKwjBT40Bi+KxQnBpPd0HA6pPD+W3ESULGIr1kKFnQQYok0lw
VYOVVm0UcZl8XiaxnILCbRA5McmvelNhjIX+HbVc+9qzGW6uQtqqsINjEQX9BOV5KaPFkERODi5n
xthO4KxwhDtE1OtFGSRYTH5aDC71MXgeykvsqj5qq04Y32J+13LJgm66mBWm4MWCBDEueDGMHBXB
55qMDiuPLYj999dw0/OjNtIk6BHEzAnxYDAvaZmGCDFUHw2XNmrrjn0bv9E15DKMOZkv9qjJWFP+
xeyvqFybVrY3jipumRpQeaZPv21umV+DuRGUFsfFHW8LEGOlqpM/Ny7aziVBdTM+rCQWXE7V9mXX
ZNhNmt4skLnIHnNNdmX6F525Sih4l5IqTB1GfhS6e6k/8Xku0wb7ZXtQjrlfuMr3/Y38F39GwRKD
ewPKygUtndSpU8wAbpzX2BioeemPmYmOxfaAKZ6nxdNOfOB3f4pleY5/cTZXZEFX50Fd9KYCcvB+
8TU3x9FPcQc3HV7KieT1lNv3F8yz/J+ogtLWjTKCehl8eOqlg2/TMa6OT4ZcLpbP49Q/PSqZJBhv
W+QVVNDZ3EZ2OpggJQ5lDpoejgnVfZ0Wp6w1JKf1zVPmSj5BRUsUxJogeETcT56V8a0VIouTvKfN
W5We5vjdvuJs28NVLkFTdUygUhUFYH2Arkbz1Guxo5PTPohs8YSQB9rNKDJUgGht7qWL6hhN9D1v
CxecOn+SX1gtnhD6sl5B3wUDFM1OHf0YoCCi/7EvzXalwgpDiHZWUlrLwDESvMWoP6ID5wNub8vH
CsnE/OPfoYlNS7qS9LbJ7Wt0CYhAMgwkcyrPcv5JZWjSWM7t9dUJ/Sqd2KuUTFaYZ1zTcSDUHMOL
3sZg1G+H/z8gW+Y/uOHswQnuI15s0ExxdqPK/DlWd+P4Rw7/l4K/uK9VsGF9kPRGhEZX9CcdOhJ4
dI4exqD/Jtkm7nX25BAcREr7zrRKyIF5bi5nzYw9Ts4+vJwTUGz0fh9PYlIvjAMrsUodw3FJDSc4
VO9snCI17b5sZ3epmbcPtO3fKZJoOkEm1hSZfwzcta2lwgJOfnC0T+xr8Fh8rDHWwQm/hQfzWVa8
sumRrnjiuS5vmZ6NE/Bocd9UJ0tD9QGRscPJpBKJfEhbLibhZEJ8VCeOAYjQuYtKdphVAbabUuLT
pXiCmmMN4ccXSFVivNbB9lGK4DZecJuf2QUp9KMUcNOuVssoRMnUyFBiEY3QR9+6FH54Sb4ONzyj
ZOJ6w3srJ1kXp2zjBAvQSrso+vZl42668lSU97psCvzmmX8lFP+EldbHbZllLAbEPOjeouSeVoeX
siZHlMM86d14b9XhQ9W1H/ZtQLaWQpA0OwyirkbAjvQtioBAJS3pR5EBCAEyi7RCeSHrANWAV+Th
TR787dIJgXFWp3EwuRn/77o0/p/YimWSCLFxWlqjMgj8UgWq09M8luo5bvLW2d8QmTmJnX8dDdM0
1iBN63W37CbzJ9vBVJH70a8fowtlB9mUwe2gf1U9sROlrBalxaGeOwzOwhfhkqt4hpOf+S1QVp6o
bWaFV2iCu2Bp2Y9Eg/UaT/E9zwqrXnHAyNMbBf1z6vmFmOtiX6a7OjgUqGeX1Z1tXgzRMWcylVLQ
AQoKOZV5VUcKf3vsx2O/UNPRmuWRBOUttVTfrovD/oZuhrMVnqCdRZ/WhcpPATk5zsm90T6z5AML
zvso28p5lUpQzjIsgiZs8KI22ONlsGy3Gm3JcW3bCf6CEBmfSG8Oig4ygIPV3qrDXdqcs1RyxJVI
YQhXPS3P1IVOkKJoz2MXuHMcSXZDsvsizZNSgtm8X4AQdO8rTJ8gpasXsWPkdwnGoe3viWzBhDg1
Lk2sUoxDO0xa6qqB5cbqhy6SpdtkKHxNV4EjbJKoihlQ1MLT87OdgkVfRpsgw+C/rzDKiDZ2xQ/q
g49p9PoBja4nC/wtIUp9Oadd6qPyyPu71RMiUzRXQYnSCpDoxaUz6e/LRHVMQ6JwMnUQnEFSoLcP
VEsAoRdTj90IbbSLR5evsZS191/cLNOYqVqapYu0VZqxxEaQI3708blRbkrzJlM/mvYTuIScYUAt
aofih6dB+16kEqX/F597hRbXsqyCoKeAhqqnX6rAIYfxTvPIKTrEODctHuJZ6dRn6wGpd7e7Ax2z
xD9te8HrFwgL3Y4z2pj5I06Q9g9d1p1pWOFeZHyPsvZ5X3G2ncgVSnC4wxKmgMOeavnbOL2Jydv9
vy8TRXC149ASjKzA3++646IcuvlNys5xL7ncSVDEuzFpqqQ2NGxZWL010Zms5Dcs9KkZS3Rj+0GP
/lou8VJcmqTKWjw347xhfiph3KGTHKxbcIb4aP3BzFVZAN52JldA4QAQhcMyaDYAbbVxNHqbBG+L
UXLq3K5BWEkl+N5gVA19aAESnYdbTuYY3vLJxpFHJR5EJo3gflkddqapQhsCel+PdzO7a1KJKrx0
9b26gK+EEdxvSGOlLk0Iw99J8g/a7LBPvD2Gefpn+oA8EpL6BA/Mi5d49rPsGWNTE5mG1muQ2BiW
SHVFYlb1+Yi6Ra1ph5MZxfrtrOl4ureKwYkzS8aive2tVoDCkk5DZEdqgZQLv8Cat6j75qmzBKRH
2jnUHOpYfnQBbVjkBe7yVsO4auvNvolvG8XqE4QVV/SsqWeG0sUOxA5t66DI9gYFmIZTfOBJwyZF
a0srm7C2ffRfofKdWIXZqVi6Pjaw0gizl/he9VIv/Aye2hlziDOPllKGVelSC265s0az1rSXNGV4
wtDll8N/ccM5ZBmuAPax9mNMeu7AH6lh8rKsTGXTVa8EFly13TM70PkyK/QhSR/U4L1kH7kveWU5
KwDBV5fxUCRzCvl4PkZBVwuYPfmTpuaXfv9RxoW0bahXOPHu1lfKPKbqCxzvWWhdhXjGOYic8Mhr
2UIXCZL31G095YTeheT9X5qqeJOj6qJWMQagH/SgebC04jSYmZvV8zumpP7+0kplFdz4EI/mOPEW
1NbDK8zt7GFCODh/9I94GwQFCeaIHaCwH5RjcQFjtuxFZvs0tVpqwcEbYWeYRvbiJCCuD7IhvHLF
t3z4THGUXVo3nfwKTPBIREW8R4kvD8aPDesx0/Z5Li/7C8p1fUdVxQGY6RCD6iWCLQQKBVVD2FOM
3cI4VqdMUaBN4yI4YeqXeTFLQ/H2oaWLKTgeYymtMg0gX3ZOvvM29uig3+clqA6Gu8xFxnIfT7ac
gtehVtUpC7dKxX4fVRfwnNvpcR+CG/beagqeRQ10dGAbgOBvQvqJeX/xJrRSDMG/aIGOWxHFpuHZ
QKU/lj+73YFNy7JVhF9VvBHP6lClpg45Blvxszn7oregSB9tiTVv78gVRjDmKsbrOuHt96z5RDG1
u47epBgatL8n/xLfriiCzZa5nQbgtuWZXN5xkfj6fEAptqOCSReEzr0T/NhHlIkl2G0TpwupXwpS
sgcUHjjhcNFZ4e6DbBvuVSr+EauovSjMWhaKtet0xTf7j4pJDzVr3/TVNDpRtty3+SzD3A6cV0zB
YCnqfMNSwUqa401q3PetxHxkCydYaB/a4RxztbP7Ix4VJtMvA0neQAYhWGhX91aI+zAa8+vabVrU
74yfknH29jeHL8RvfkDHXRvvfDrab8EqKV6j8plhFxYaeYtZ+xYo9pZlQVVl+T2w8vM+1CuBBCjh
8aqPJ32qBkCR9uNY+KhqiWpJgfOrbRcgBDOdI7oUPcHEccUOnc5AomCwJWFoEwLlp7ZqgLeRiBR+
02wHMa3C2NMLp1RiR6tkdHMvN8pXe7KCEHY+NrQyL2JAoJM6OFouhuJhFI/yZPl89kP6cX9bXgc3
vmgrOMFH21o7GGMKOHDq4KTAL07D1+bEB08ln2UMujLhxCNgaubgzm2ANrzMUI/8VncmF8wJh/nU
yE5Bks0Sz3vxSPo6i5XIU5XcLzN6GONM9vbHdWpnt6igcx2NurAdoXNL4xnqKe5BznJHs+Ni3kaG
l5gPo30Mx/Fc/mcf9LJvmCyHSydIxkSCu2Us58ZSTG66eLAK/EHVnbR82teOTaPFJAQDPQNg0XsJ
WSvnPZssiwadRV7dgbwnwHiyJLijtoxjQgbDN3IFYxCWFGoDmDT/XpZehoqwkf3XGP6yXldR+Des
MIZZG5tQh//p4sHJCr9ioVsSSQyXCSIEnmi0MXlmgCATXmWtzMHZxFF1ic7JQIToE1px2pb1P540
6X2lPFL7+e/2XfBB6RLE7dQDIhne1gtIjT8oslrVbeO87ofgd+hoUfAYYqmWAIPh0p+sls3g2EKw
VQ2sEgZ6BTTR/DWT9rNtw9c0YXGnoatNKVTJVvClFq1/DSFY/5Cq6ZiBZtVL+zHtnaSy7Ud9rNPk
EClgX/OzGP3IfgoDHv9AnW1GKGh4NTCGGcLyxWYdhU1tA5mi3g4VxVXtt39kmCsUkS0xbsKJLAFQ
KtVv1Q81cabo239XtTWEcC7QkyZflhiqZureqPuW7hmytdo65WDSNTpGDIO8HqUXKZjEmrEEHqz8
1qW3XfvcDRa4CyVGs60MJhg4dArKQnFLQmXsplhNY4SbRwz+cFBFi9xBzPxF9sa+rdm/kMRtCW1j
accFSGR+TPT3lEieVLcWzFavf1/Yk2WyZ63T49gzs8ExMs1VzCcF5DVtbB72d38bibM86KYNUknB
l3Ugu22nHAaUkcQfqk96/qNtk0NIJee2LZ+JRlAQGGmocCMvL30r7z92YEyNxhaj7u23BYpi7A99
8CcWuYIQfEE3j0EaBoDQEZCTwi8QYEYZyOZ6rUCEO2K0hM2SNxykeFfQ82A+KEXiLMtxf1tky8UV
cLVcpTZ3RmUCBkbZBNwoB/1PlstA87mqYlKNJTZz5baCZi4tj71MBzEL81ordcL5+74crxMdiPr2
CkUIZBOOLwvuMjHnKSmJX5KSvYnMmZzzOFAy1wzSkThjYzAFcTqgN2UwDR9CHMDfSj6Eb4wYKSjl
hXSqwV7TO7KojrXJnBCMvnWH/L4/8jF66LUaP4GZ8MgO9rt9wK0dpJSiWZYx6zVDXaCVkwH+YfTI
1cVNmOnnZNRvzTmT2O8WzHp9xTDU6DYzKqzvsNwX+mlcHjNT4oy4rokrZ5vwDRTuQcM/v+tiGBMC
JpSMm25+0dv6VI8yOvFNKVYQgukG6rCkaQWIrE4OC+v9hiW3itlJrOp13oRr4wpHsF6W49AeRVit
uK5A5WSQG023zm1ZHSYVBC9T5Skl5i6gxNgxp+qUmuxkW+qhta3DGJaSJOCmK7HBYWhTijuE+HaG
C66uYlZu5OX9l4S8N/JLWD/10499PeQG9mr3VijC0kZZnA5hbYAPtrhBw3E+hGhl9EsVRcz1jwwM
Jvtwm9dZe4UnLHFmY4yp1gBvHlCOq7nmbegNTjEf2HE+V9IUzWbMtw2Q46H8SYcr+1054wpLm8e4
hcUmaBqX90v0URt/6nouv1ts3p3tK5b4WJNqy2JHsRV5TX3gtW8YJuYuA1qk6Uku2Pa+/RJMzHsn
oVrbE4Nglj29ycPxE/rK3ISVZxSo3VVGhg42VWIekrV82dpV0InmXs0DiOi19ttJmZ1KR+XR5Fhd
4oIo3JMoCncbrxXzKqCgKBhlbxDEpcjD8Ffjspw5N9iM6mbfRL2OLPUl3Tvu5FaylV2pk1YHGp+e
yBkHMCXmiSFzqBxkRTub/nKlJtzZraDwnLPEzcgFm+iJNNZhUUzJTm27juva8d9XEHhxmEllYafs
EWN96LchBMdmYB3nOjrtb9O2MCCLY5iMjrsO15kVEonNZiYhnFSA+h+z+yA9UG26fkpM1QRXCEZb
CqsVJ0WOtkzo+V+edFYQwmppLF2QZoVLIsW7XvVU7btBJW5v01pXEMIyZcvcziomknu13j6VYQC+
x/yQqeZ9X5qWQxdkyZnsAr+lBOsThqDSbGLN0mQD3inZQ2P/GCPcD+b7RUbasQXDwAGvGmCDo0Tc
oCKmwQSatsRjCwGvKnXArZq4JFVcnSqy1NuWC8I9EeQwIJ7HC69w1ujTjup0DGIPs07dsnioh+hE
p9hpzK/2JEv4bOn2GkwIjUo1lyool3AkXGontLUzXSxJjN/SbjAdY9yMoRGwfgjhKcpRkqqhcs9r
yOwGTD/o9uSCCeqwb6Wb7o3xN3GDj6pnYnZ2CFucfAs19hINlXJ90x2UdDxXSXQgioHSkIe2SN5k
FsjTu/mUlfW7ffxNMW2daaoOPmYwv/3uJcwszsYqg5iaMXoNtZ0ZItJylFjZpipyN6FpmGqnikS1
dU0xxSqgeCoHLwNtLmMNQsD6Dk22EqBNeVZAghomU2H3VcXwYKFdbPauVC3XKCN3f9E2dX0FIqhf
YeHZX+kAYjaYz0LaN0sY+XmRPs7GdGdPqcSTb8tkaBrVMMAM/DO/7xGZVDuxOhNvFsU78Per+jep
F9w8/DF6xeBuchUtksAiIAEDRp5cZheVxef6SA8zu8w+8eTzAGUiCdZlxb2JhxgD3qK9bYfBMctj
aPx3C9ZV0CSYmqohUSc2YfWFhvuP3eOCpaKjcSDHQkW1njGe95Vhy4LXOGLzVbMYJc0H4Cjqwbio
d5xdOlBxas5O6klW2LSxcPDnlmqb6DAwVNHN5kEfxCRccN8CBRLGbjhdZN/1avVfZ+ZhqtwaRtDw
ysIjXZ3MkEkrXKZBEmpdBlNWmrItDUMrvY1eeoSp37VOrY2gCkZIsxjKbRgllwS9Gfkkm4iyYa+Q
5heM+OjXsHi0W12LQcWFPx9/KC2MT6qOpZ46RMpStQlm4mUZFw6CDRKstagUJWpVPFeYQ+YZZHDN
Knawn4c2fD9HjbevfZsraMJ54jnIwKM2/31ltyh41uMZTPEeCm3u+pF55VTfNUpx/DsY4SCmVosK
7m/AoJ/HCZRvS/5xnGXzcTaiOorXr7IIKxfEaVQvBZelUm+VSLtocSZZru3NuUIIbm6MenWuIkRb
mqMOOQvORjA41dz4alzeKIFsvubW7uiUobQV+W50BQnRqGSxVue0wRvt/5JB+p8kvQ2smmZqYAYy
UE37uwbko2YoLMONYsTD/IXdrNzPH/ltgDEUPkBjEY0EgQYLV3mcJJEXXqxDWn/KrE9BKatB2Tgs
GKr9wq9j4D9x1fROr8ra5g8ftgEuu8Stp9ulv63J+32l3gp6cKF4fNBhOdqrTFDC4sjWFtz3UvNm
aMc3WhR+hvgP1pjcRHZ8nxHygJRU4Xascex2/KpomcTRbijk+hNE15Tr4G0lLXbPIJekfTYjfwke
af1Ak/9+0PsNSNg5VMQ0bZtCVoZsmxYfYx2tQ9KhWhsK/xuKEDe0YlC6WgNKUUQKyKQS3WkDvEDM
1uTvb96GswCSjqMr6teRlRCdRWenIGjD9daOEjfUVLdgqiSybwtjE9sE0xtDf9rvlhXrtDe1CBB9
UDkRnjaCU6cMkgPrthxXEMGz1lk+Tw1/5cvS5WeaZDcVSb7vL9WWjhE8nyLEYhYihv3+LsdQq0Ez
Yp6pl87vzeCUZ5dwxMjnCXOM9P/atIBC/jUUl3YVjkIlMpLWVvmjXu4aVntoutDTcJnZl2hrZ4iF
3K8OH6QhtP8OU4EGUO/6OfJKnTpG9EOv/QhD7/ZBNl4GIMsvkFemaasqqTEe2cM3OIvxoBnQgA+D
7SsM4x+HD/toW05vjSbYp0kjY6Rs4iKFlwpplq4xjmZaX2gZSO4TMijBSNPRyiIDZMIeShWcUHls
DAwEiz5XGHaxL9OWbq9lEhRPgW+b5hkrqE6oUcqsCyl1if+UaIIpKBymFcVWq0AWNQMrUT6eqip6
zPD/v5NEcAWMBOBdaxbA4Jw/ISQZo8RyZGsl+AG9bxaScJVGWcbbtCoeST1Jrq2ytRJdZp+bSplj
rRQSgRzxg65/MuYff7JQeDhhmk7xDixgFFZm4icsVDSRgNc8VU6ugLVmH2Vbg68owjFu7jLcSRJ4
tLad4cTeK1bi6m3iIAcpQdreliuS4GnqWrfGwYBDC8H1M7amV9q6pF5VAvHSD7HymWg2sDPTgDDU
RKvtQybzydt+7JcIYgI/CFlPhwCaRcvqpkv7T42uuuGcpk48Tzdxrt8O4cf9/dlKHsN3XjEFF2MG
TTpM3F7I2D5Ywakp/DE59dWXpfjO7Nkfks6lUsJn7k+ExMRvqPz31UrSnmVh0mKz0tmJyKE425hT
rrg4IHSms1yUYyedj873fw9S8D+1oYSkywAZjc2HhS6n3gw/DQH5qXfU71vDb8vmodODw/4Cb4Z0
DJUiBFc++9UUtXqyahLNHWDpMVF9Q33ScERVMZGl6CXPKK+5w3hMX2EJIg7ZktqD1mIvQYPoLQf1
Lr7Qc+D3/nhQD9qpPWMmsC+rd920ihWq4HHJlERmXUBCqlRuXxbHSv3PbIgvgjHc1AmOd7g//a4u
cVqEsU1r7kW+TgyDHfECmt7py10Wntu6PWj03f6ubct0BRSsYmhbPYKjR96465NDbTE0uBtENpxg
EwX0pBixBw73VxNgIn5jCegAN49Vw9PhgbWJpHhvM5KsIAT/G6mtNucBIoll0OfGDlxbid4M4R9U
IRtkBSM43zTOKcpMIAm1u69BFPthTmTcXZuh5IohznHJkqhnlQ0MmNTspoTdDHr2Y6LsSzn0Mu5I
ydaI3PpLShRa4yzu9UX9LomWS54b3r6ObW4NUzX0BqMp4dUQl8HgnjfB1qTDe926tNPHMPb3IbZe
PFFYfMUQzipzMRt6/3JWoYNbWu/a7sEu3lXDI8ljpyx8tbu3h89J9Gkfd3P1VrDC2WIpW1NtTIg2
xuZ3FOn44SJ7kJRBCIodzw0Y9SNALHj35BNiSCw5E29G45UQgk4vcaap8YJoXHbgUgnPSuOZxdOo
6E41Pg59KTm/SNRB5IhPSRdmywSBArypFeHyeVKas5GxH/tbsxmPrlLpgitV9bQMywXxfmCN11nJ
p0BHThtvq7GmfTGmUHLqlyyiLjhSgoGOaowxM15c/Kyy93F8a2uXhn6mtEUC63lfNolOiISvacDS
2QYDnmep2SGNA5eFMkoSGQT/fXVwaSrQ8hol5AnV0NPrzilj2VPkNoSOgjZ0PCDRKJyN2BiScaSI
p9WS3GEo3oka3c/9hdrWtSuEIIXOylLvBrjSSPncFgd7eZ6Gwz7EprdmNqi7kdOxXw0nado6S/MC
DpRYrWMgiT1aJxI+YdqGxExlQIKGoTjJTjMdsixK5gRLABrOzyypb4fhtC/R9qJdJRL2pVYwATW3
IVEQfGy05dzpw02Sf9sH2d78K4iwM+MSaG2ZAKTqUfmaLS6JZEWpWxCgHsXzvYrA8GpCRtvi4te1
EbJt5btsCpHxkHnOLR+zQhBdGdGK2rIomhJ0I3EK42dAcictHpido8tP4s+2dgWvS8jHMxQ0vJqX
kGvWhJniKBPH5AC/Saf7KlLcpJe4sc1AuoYRwo3VBkMxFYAZGuVQT55hncfSI/lZCd4mjR+mx6J2
afCfJ2/j4LuGFWJQq6GuyeJF6v+PtO9arltnmn0iVjGHW+aVlG3JvmHZss2cM5/+b2ifz4uCaOJs
b1/4RlXsNcCgAQxmevgmtsT01Ri+tv3zvsttUbTII8EV724IWdA69WMDMlASpKeToqFqsLTpLlnO
vSCYffU0/UXWNSy6olEnElR9c+hXZSDBL+vtvs69QfLlenzYt+mjqgUZOBQp8KQUAjkT1DZXzEEZ
CRKyXUVP92Rn8qPSJvoLix970S/SAKV0M2/ozd6B4oUT2ohL7/+ELV6CqqgM/lGRAE4/wCStjvwA
aNU7BWTVhwcjux8gvdQmrODntmuugCgC1FI1ngcBQEYKDdPKDSDMqk+u4RELSwYJbpIHPAX9TrDY
IMb9fv9TpgBZXrmOm1jzE1JtJgf95v1xIy5N39MRkUIpHt5JNfx7j4A0F5mrJY0EpltH6J5nPMp2
o2oKRoXYJ4d2oxeh+Jv7yxqUWt5aJ6i8SAp3NaSbNg/KXxQAIdlKkTFmqARAvOW9UUNULUsfF7i7
pNO3WCod1FM6kjayri2b4ZwVEJ3iIMWpzCEpHidvCDl2kFQ0HMXjbbzXe/vTtMW7sg4HF0lYA6lC
7y2K2zCFvlKKHOSZOzZy82rI2UMVZU/7MJvevcah+CJFCCyWhwy77gXS71jI8dnwUClukxYW+1hb
2xa6pZKcOAgdfXifTVtDT0QUg6Jk4TESoLKJwqBcveONzJQ7jrGQtugBpzuBtB0HR9D0wBV1K5RQ
CseDW2Lc1CV6/NT8JFu13mm2JkXTy98Yd8WjWGJO5KUp0LnaSevPc/ZZjhOzQ456PZiqEjMGcosk
1rZJ731j0HouDivYNvWSPcWtXc49Iwi/NXwQ0QPLqyCiDy/PRjNOjZZgrkrhSy34i/gpCh616PHf
D9oahRq0RJb7ZCEeoQejOYWDOdWHqoOye1d4EzMxc/OVW0EKI+SS8Uz64aU0MeSF55Fb4aC7gsV1
JbpJcgi+Lk6LVyA7kdE8rJlOTba4hYhOyGHw0DezyuDfrckDQ+EJkoTa8KD6fvKyVOSWUsjxmNZE
kp3JrWHisjDb+yPLQqFYPuUiYeY1oIwRCoT0sfcVPfz3RTWyIkpgXQXd4CQ6ahikbaNlPWYv6Vqv
liY71lm9MLZYcA1BOUiYQvVaGjBjUS+75SScwpL0Tpf+fWUfbEDEnEcJBvJHqO0jRavYUEO82kk5
1Y+N8twu6FCrxQyYzUV1haHP7UsZqWmiAibisu+lNPlJ3niRolmjwWqTsjn/KyjqHDH2XGkMjRo6
8XiWp1M1/0dTqIlZxKnNEdkIsXKftfBc4PW5RxnC8OMv3HhlBsV0TZkh9a4EjIp0uLlAHqaQMJhu
c6QUKP+IkoQHOfp43teTIoaxHDqBdor5u4GVe876PrXe51jvQ3XA99tJtTM1s/OClUXPgqAWe9Jr
ZR0uUugYRewtoWSNNUtcdHMhrkaJOsDFXKLXiSFilKavHXpIcHwPwmbs2dt2oJUXqsY0DfVQ76lR
Q8KHWvCY7QzvN+Y09JE5KaxkWBYI+fsqwtQqRq50HeZDDqe7rOguRaAybrOb6xx88j87qLPbkg29
LC2wo14uwxTZXftYaJh4bHD7y2Pz9KaskCjnkstUbYsAxkRxdIqEH3knmLkk4aEPQYdJmV2+Hm0j
fIn54FR2I+O9dtsprnZSftcXI9dCfhl29r0ViJcuCC2uZJwRiGfR9xUFOb7QD9FB0PRNU1qkJE2L
Cckz6ik1nnHSt5vwJRjPinjf/c2pW1EF5BPj2QB1CNRGMEu1lkXaEjr5PJR2zFehrYcDb3PJv++V
jLPVCoq+SYR132boeQlekPB2WDyoy10bsC57m85+tYduVCFnpYRW9gilFkttLZzkaD1LfH3TCVTc
JFVUNOBQTzlBhac3XURLJSQ3HcPlmKRHufH23ZwFQZGPOCaoTYnG0JnE2k2Fyjfm4dQMGeN9d+tm
jGzu35ZQk1+m0TSLHCzBuSypDznvR6nVlDeh8lyiqe/EWr3bk/Mbj1Z7zypjygUFePLwrROeQt7+
m2GDwpSIEJfwoTmjoqKxHuRHMfmKU0iHaEHzZcYxYHtmrhA0/whDIUQFnBhXujx4aQdkiIasdiss
EMrDMh1TLciwQ0QnsuKcFq7Cu/tD9dbx5gPLqFdDKBfTW5SyqBFYpnWK1iedwThHPUueZOV2nFuB
OXghUxuWZRjlcN3YNnrJw7AKF1IzKaezOi33Qs5aotsXn6t1dNWv2MTo946+zI58Xx1Sf/ENCwmJ
n6Gyi9rRv4mpKisw6ug5KG2XzNyM1ZqMD5U4Xvose2yMf92L740/f8/Ym82rfbysUAPft4Q/kRYR
L67eeorICv5t7uSagMd75H0gPYI6kXRl0GW5hmOPusStVXOzhQK10izz4DgOKsMJN3c6Da/VKBoG
adIhC13oRaWQcYxL8uTOQI8GsxzS+2WMXop8vBRqez/LwxPD8YkFHxx/BUod5IOhK9DuEyeI7kU9
JpAfgsbrYC1W8ZDeoVjIjhhno03SW+FRIypLs8TXETkOI8lyUk7twirf31xVKwTyC1aOUbRjlfAj
hjEXjrLotWhylqnWfxw28iNWICHC/Hwvwozk3DvT+Z/O75XDv4QWWVOs0Nm2H+oo4MJOh0RciimC
dOKCJMM+Poyo8ywU2SvE6DJO8be+FBi2ETr94BEoyoVMhoyjA63XJqFTjSpBYgJ3LleUn8QS6U3B
wyLmSMszGFibdq2wqLnKxaUSB5XD+goDf14MM53JGxYCgurI2Ko2HW8FRc0Yr6pG2w4wq28rtyiN
Ex5//uY8vIIg1q6cQozGuBMDQCRQHYjSyhzRtaMuGYf+TUPwQIDXOAG6LHRRSDjlqTIZuF00dWXO
6vdaZEzK5gJaAVCUgP6gilqoGqIhKFEtUxvRYTPvGGO1SXYrEOn9WMWosJ2zSMeWpOomFw3mrH0r
G6eJPSGZkCn7tL9gt21C/zn8QzquQm1KqCweBLSKCZ1RWVIz0TK/4I0DssNe/xsONXZpNnJTOcGh
J7Fx1EA843nxBl2yGVvFW/YwvUiRPifieVkh2qvUmUjLuLzlmyGB3uaIDnSZTST8A/RN9WVzcKCC
jhOs2UxeBXHpiXWr2GAIhUe5EHTQFBTK0myEivA2zdMicWI91UzIuyHhMis+cbpmlWFv8nz/eX9U
Px5gFFLSJ6G2ksQaIQf03ls4tLPokAKavPXPiv3Wg8i8bou39Vl3q0vNotuPMsoUHkUW3SDFWZWL
id299o6GThB4fD6o59YOXonCvHbYt+8DDVJwFHFoRlpxDY+0TjESzXC85eUffH8QDEayInMYKa8R
pmI2amKWHNwY4jcd67uYUlPSbyreEsSnmf8i1DeS/k1WGNv+h/VHWUidr1uU8Y+zCgvVZvaRMomQ
O6JIExpP/reRpDbKulwEuZdhYVjejYUtIY60GJbCatf0gYPfmaPz/Ht/1JCAMfYB/BGiH3n2XR9Z
h5iPMk8UAkVYeP7porkBwj9N0aGQEbvxZMlPpAwduhyqpWH9fd8fvf1ZgvDXe7PCRICcE0eWmWYb
2r0y+1Lwax/i4wsqZRhF/KLMN2iGDE8IZSwvGAFiNosyOkCo2ss5tP3gep8vS5QZsrqRsmaNYpEC
GprCoMC8ILgRpYeFe9i3jfV9ijXU0ci7jgxfmP9KisYcWatonyegaPN+fuZ0TAqOrN+xe1VRURj1
38ToJAaVvW8I0/sooshiDQXIKSaJSCwPd/FRPWSRO7w12EgcNTeFyox5cx+VZR3FEVMNbe+4JJ6B
A6AW3GplbFe6nUoMtmVNE8URGEDeKHRMEx/+lAonZxWwsUaPvm5PeDPLNGJIYZhZbxUHiDjbgz9o
lmqYgtW8va6zej6xFhadOhKgH5fU6kCdj0T6Pzx2ZudwyFJh7VaM3VGnr965tBh6lMANs9bhZzM8
pU7kqj9EzkXphe7GdmYNX/Z942Ok+z1t0LeSfJoXqesIZo/+9Oi4645f9N7kvNxlN9xl8ODbBK8O
8nJfSEInYyjT8CIMPwr4Y9bqDHf/w26sKiKEdRDHoE0qC7QYELMJu7GnuIU9nXSbv1WgmV55gSM9
7Q/gtklXMLIoViZVIz+nYQcwVT/r053U20XwYx/iD35/xaD4rw6NqUpRr4LW5tO5sEuP9AFSbrJf
GjJKeDO7xMyDGtkG352D39ziCkkxohwJy1zOgETUMfAkYDZ+WJpIzrJjV3UYBpL9bw+NosWunZQi
n5b/LbHJf22c8kCyZTJmtswfPP5qGkWHejxXQi7OOGOYvDUc/umwMjmNmRz/9eseNYoUI+a6AcHK
GlBGfYgjf0AF/uz9t7Gji/s0sczkrsRMIevMVa30GNjhpXdJI/r5ZDC8/WM8971FdG5CBfnhMZFh
kf51dPhvhR3Zg1nb0Q130TzFghKYzWqazVhhInGe1QorBKXDJRMG1txdXZ314lZQGRkXZB52/E+k
zk4qP6jdOMD/okNzaL3BFzzOE33WKxiLmUSKLNpAD3Ke+MOIzYszCxvbl8nflofSHf3G3feMt4HZ
s4qijSzsUSEpjMQzRmf4IT2H9/Khc8RD/xKcVXO0dTe/5WzNnj39ot4ED6yY5B82tN9LTaRYpF3a
pFQN/ALlsTvLTnYboGmncQl/iCbkCCxWkifLUygaEbVuEYUIntIor3N6p/WZyQ0MrmJhUOwxdeHS
qgpMajg3rt1S+zSzXtJZDEWnzSxqLNe8DozggkZTaP22mM2JdIGSfeaZg4zJjpPQuTNGV6R9LmHM
1AuRZO296Xv8aQlNXFrdgLxjoCtZ7CoHnpWCJDAW3YeKHtxUBx4aP2+9EjssPNIoMfiBxoGObiOd
Gw38uIN4mk/iiWk1Y8Ohy3sMJIF2YYARNh7VI7IzT6kFKcZXcoJkt+1mLXs6/yKqSl0ZyXy2TuBB
2eGi24uHhrUO7ysHVjCC4aASxTGdGJXRggI9u2xju0F3XiFHOzZZZKyDj0W773cCifyOFS0HGdJ5
oxzTV+Ombs6/0ITRTQSrgqMGZmhlX3lcqBGyZex325eZ35QiUZSiSNMglSHMG7NHfrzI+q8oegn7
lnWIZK0LikvksUcQbsGW0B4HaILLTnkJznFqyvbgGGjyLqFXn3QwDizWZu2wEk0w42QMNTGws5VX
0clcIzSRzHswLoulgrDb79Idx9gq/kDUBmKeyND4mJYqy4kcCOReyvndOTsoruATH51+vb3TYovY
35q2ffQKR23palUKrTwCTuYCq63KQw+l90rTD/swf1h4VxxqX0d2jsAlASZReJxxu+m9oTNzK2lw
gVNdhHkWhl3bznnFo9aeVAVGgGbfid2nIUS/fiBLwJ5ENyk+7RvGGj9q7XGQ0EzjGDiTZHOSK2Iz
ZWk6MMeOWmhjMQzCTGzhQhvc7JdWZ4axqZr9WbHYsoNMPGrBGcMYZnkIvOgguDKu2bFV4RKgvFW5
sAIxZCI+7nrXiaIWmTIO6HtAHKMtshFiVemNrHCM0KxAPrIHQp3+lXngFYlYlCFV5C1WoY5Wjiu9
Zum30XNmlofOE93cDl2eeYFjuAith9qJU18FGiwcrehJ601Cz6knXVp7caTFVDzSibjV/o42fw+s
QYVX9WoxEGOEzUlpDvAb9K/+lKG0JzzrZmAiMQIGd1bsshjlD6eJKzBFKUMLvaEuB3A7W1pvRYfe
4R1yPUktAe3zTKIdjmIMpzwLTuOxdqXN0cabIYTeZLQzokVpwiLRw7w2EruSfvaR32uQPuEf9hf9
5nlphUH57CBkyhLmwCjOiAK4wUHykErg9/4+zCaHrWAorx2GhFO5CjCzggq0hD/NKcrOlvlWTGdr
H4oxavTVtY2rhWuEAHTZPQjpfas8MHvRby70qzX0fTWOIOJVDYCo0JY6uA1jRm7bm6DCh0W+AqD8
LtWbQqwyAASDntvoaWXqifbAqeP3KeT8WDV+LXL2hTQcxktsdAhzXNGVxa0r6Txy5f2cLYhfqid+
Kq25LN1c1A/F3JqQPzKgX1zJJpIu7CjHX6rRqTL5AXUYUKmQXiWoH+XG4o0q2hllqLgdedlCH25b
juKjsvBflD49olLhqIad5PNNdlsm07elas1x5g+83gpmHXcnNF0+j9KCno+5iTfWT3wwTU6ri9Yk
tneJkrqGMrr8En6JoezNoWRlyjiPr/UDBCNdaS7u912C4eT0TTxL+5TnInif7JGbeOo1CLWyRXW2
PA+VvqKqIj0dxSLk76vD6xLFYtvwCm493HlpvEU4SqOzb8nmmWqNQW2gyEBMuVoERuvk39Qc9lTu
QHoLFDfGPTn7B6zSzc09dA1J7aFJVAydlAFSul1czV18/Ty6pHk3yZ1h1fsz0ShCEtKkTKDaTw6N
+owO2oWbexpc95Hz9Gc2xbPmjCYmZYAOKQe4QYnRFggPq9BD4lk64lsOuBpCet/kE47XGwMofZua
BR77C7QLMdAUfIAkWwuFLqKApBmMgyPDNnrbDCYp0StUM9sFd6xqrzRuhZgR49q8sK0to5hqyjoZ
1SuwLJjMzhZnk+yPudcnZn5JrUyz0e8cFzb0gOnM/aXAso46hk8d+otlLZCFVAdV4RDZXiKWzMEW
06/NI39fLelAgHx9VmMIE+lsaDfccPhvRhAjV98vw1FRcPxAHh9/6OpHLvUH1pl7a+tdm0AxBkQn
5SQYAKHyT3Lb2MJi+Kl+rHqGKZuHpTUQxRMauhsEJcAQ/hhsxa097XawZeufaC5X2Iojm+Q9LXiu
avPf91BH5GCNTvFGrvd4zhhhphAiJ5L7Jqeth/Arw+k2X03WMBRf1GMH1cYUMPWvwOPM6lZzayu3
8H68NKbolu78PWCFDfadEFUV750kFea+ElQJzyZFYFathCJVb98NWQjUAbtRypSTc1jVt98j/SbO
/uJMdh01VI+/t0BIslKcCnw/FUpTD27KcXAbrmagkCmmT01InofGimhAYJduCtEvfRgPsYYo6njK
ah+aG9ai2JnwhQ9KsxAZOXHbY3ZFo6ghCjM51kqgGUHbQYi7GW6Rmjszji5/2PCvMBRDpFotJsUA
mNoRj8PrW7zhFHpIo57tzqr+6tKxHkSKLtBLSBm0HHh59tgmr13zyteP+962zdxXkyiikMSi4NIA
EFEsN34Ti7zZ8WPqRRn3so+0ve9ekShSELQ41DjiEXKMGvkY4mJ+JFzm9IarEHQzfD1lXM9ZTkHR
QzNnJeQTAKh3LopRZtbNgDF0tOxbo+lxk6Kzqd2Wd3OUmGLxZSqYugkMK2i9N32qtKInPhB+lhuz
eWpNHMecJCIPxMfFKd0gNJkZEdv7lCZIaNgpfCxQlrS6SfQlRAarG/qtld12B8QLf8y3y3G0SYyy
f8amwZKw2vaQKyrFTMlcL3mVA7VHIivESTTZjwPD0pBsN4q3EX/kWNoD24N7RaTOLcOgDUPHYQrL
8F5XD0LK4KXNhx6IyvweSIqYmlzu5DmGSaNFWqJEVnysTiQRjfdbf399sWyhyKmsJX5odEDNUaqh
c2GvYRzLr/sgfzhjXg2iKGmpchX5K0AhT46RpZ1IEm16DD8ZX4sb0rwt+TmfmP5I9ryPu8kVlWIp
jjOaoeTfhnFxZQvO7ws3Bk6zkDxiTRn51h4WxVPVaHBxK3LwiV/KbfMCr/MLXOwmHy3e9chMz9Ov
xVGfY2apAguY4iuIlalqpwEYUvS2ZvSmoKCNuYqgWunz08P+RG6T1+8RpV8F44AXoJAGMBnCskYn
/0hG5ANVMSOrdPOxY7UA6DdAFA33mqgCpzjnJxXpOpmtWkRRVzbn3pJwb41dVmiUwSP0218x9+E8
d/AW2QN7/b8QA0RmGQuOMV/0o1+YiTGawSMw1GWlyVe/9OGwdJKZ5r2ppaL93+aLIpJArlW97jGO
o3iUJF9YDhyrnv8Px5urT1AMMqNTgdDpwFDvJbe1llOEmdLtxtG89i66Z7WW/UN44YpHcclURFkw
LcATbmdLcis3vehn8ZZkpo0+69WUNVvk76vbXaignCkkxIW+Ou4c/+igPMTLdlafO55BIZv+h6pR
TRZliLTo1ELmlblDf+83/9OPPfwPWsAH+B8DZnv8rjh0JGOpO7HXJ+A0NvIW/czu/OVeNWWXjN/C
iC5sEsYKjLqWQP57WeYxSm2Or1SzSxdfMLjPqcC6YLFwqEMAz/XQbmyJo+fHyviid8dcZIUrNrfK
lS3Utj9m2YwYEAYuQCuiOoDS98g4e27z3gqCWq+ttOSZOhCIT+L9YMe+4CP7AW296tHMcQP6jCPA
aekYLLF9JV7BUks4HseSE3ApRsRucWdkb+Ga56k/BsvwVH9+Tt2/eUxA16D/+bpBrWEp4vOZm3Ci
T4s7qbW5z3l1P7H61LN8glq7fCgJekUcXW7bk6pC1CY3vCBM3H2OZbkFtfNnAQeWJadeqY9sff6S
5JG3j8BgBoNiBq4ZtdlYMD3/25l65Pywd6ZtJhdQ5saLgg4JNMqSBUXZ+jjrSMu6JRnN0S13Ix7U
R5JfwPtybmqM+pjtCbriUXZliyTPQUzeSKbbajh27YMYMIaOzPGHY9nVJPq2hVTgJMMRCbnnRu4K
07OQ30cyb2qTbC/MyD6J4uyBUWSX8IWUqSPsIWJ1A+4+oUfSi1OXdYZgDJxKsZ06xx2Ptqe44Rs3
Xekn/MX4m5dLCE7+zxdUiuzERhHTagJE3J1H/oUXfy3Mxt/En/bGi2I72ciXtFKB0QrHXnINuNgy
fAvReSbxR1a/K0Ipe2AUxxlaoVZaTZxNUiwuM8wWT5hFicpXxmWHNTkUtwV6p+thiNshJ4Tf+S4x
Iev20uqRtU8KH0sSSbh0NUMUvfUpOoGmBEe5rQ6iY9yKDh74HgSPdxPfuOimgMT23s9Z54dtvrt6
BsUSUmt0MRrUk6xzI3ObO9w8HM0KHsXQTp9Eu7oEmMYvDGOJR+/NHkUVWgKp/KWFq4geb/FO6pSW
4QikG7cXusKBgUa+toNGa8U0aTEOZYOhbVAh/bnCPS50wgv3rX7B/w+x1TmSJZrdBaWQzz2rL8Af
duPfA0yLyExyrqLkGAOcI/f8wFsLAgD5ZMbe1Jjtl85JfHgu6/bD8FqNopRC44qc07A8suxTIfm9
+jCxTu4sCIpSOAk6iguh+1LizShDYScv2VrECrcyWEWjWEUPljToeMCQxPelMLPDiAIdCDf6qj26
4q1whJaRFb72z8yXT8YGoFEcEzRQnMti+E0UBRYaHlmCHH0Oe91LE+UMFex7KZ1dvDBb7cy6Mr+9
gH/0WQ3qUAJkgWSRwm7i0kCHD5g9H3Wo5i7fFb8rzcUu7OBORU5IcWM8yPaEWuX6Vn7mIDTR/WRt
Gn9w3euPoLgvHIasXIq3u1nvhL52woOeHT0Hj7NNojzRPbPwgDjNntk0C9Z5HUbS22zn3zTkJ3IW
f1e/TDizQOvvJ+s++Ifb09VCiv0aFIFDDRoW9r+qQ4scbP2uM0e3PiwXzmZGsFjW0bQXz4aaSkAj
viydMzeyX5f72V0c8B7q6UwG8W1z+2/r6PgOlPkhak7WzvLanBW39fQ74Wa5zw8yyc6ygwdW8tI2
J1wBqSMTMsLKpc5hoKpX1hI2fpmD3yG2sG8Yyy6K3eYuD3UVWs92K5249Dh2jIAV6/sUtSHLS4ky
Bd/P+EeOe9YmxjH2D5v9dZwoUsunvK8gak423YWIfPPO6FUFavIFb7EWJz4sVgn9GHZe9eYEiegg
K0JDlbR+xvpbBUAqUQGpdHi5zOZnDsoGxvI1Vxgnps2j2QqDMk4LdbRRQKoDJGFVk4sFc4mQdT9+
niJGNIIFRHEkN7aBwEcAGmK0IzmNHHKv0ImZlVLBgqFYMOa6uGyho2dzUKCP+cI05N6CmowtqozN
bvOgsho5iv1qpVXlpQKS7JG3ltgb3Qi9v1kXUJZBFOn1eleEWQqYbDopiKvgkd7s+Zsk5RgExPI2
iu/kdpaUsACQoeCdHHqUTf6rLQ77ZLAP8kFMQJYHVOsoKG1NWzeZoBwT3VcDY2JYGBSvcXmZqHpL
RkyOzCJNrXm4K1lPldub0e/p/6AfUEmlWqUJ8jVyxYxxThUddCSxtPpNLD+0o0/7A7fJcis4igu6
rp763oBRyuAFxs9QXxjTzzSIYgJ0BYC+JZ7LcYMeHcHOcJAyOzM9IBvaLT6x6sJY9pBJXHFb10ly
UGewR6vvo/5OqRnxDaY5FBGUVSUYqG3GndNw5CN0VEwSGU85l3dJWEB39ueH5XQUG2i9VBeVgdGL
uktUHMb51FQMF9hnAp2nmCBLo66biN5H0gYedlW0dYxNpVFtnm//4zKluEAZl7zkYkCpEGmZp/uq
biy+edwfMoYL0NIBS9iVoqZghpbwW6Lfj+3T/ve3Y2rXNfP21LvysQrlZPpYA6BrHckdPQkFNFFk
GRnqhUitEPcUsFYRGZgPR+IVJHXYgZpPwEccILO8+T6nhp8H6bFX7ntJsDvDcMVMu4feKmO6ROJd
e7AUOwhj30wx2fU6FTdWMYIUw42aouNPcMjz3OyqW54/RdKInuauzCGaGOJOG3/LhF99epaq0Wpb
3e8Q5QzK29BwZ/E+0zRbhZx63aBgs5rNlJWLwfDmt+vManLUMpJjZQJ/qpOtDkh4zDx10a1aZvXj
YI0NxTT91BW4kmJsYlE4TdL3rihsA22w2zz/3Aas7sdMp6N4J+hVuQnIsWCEOKwZ+9ntz9iCxMti
8XZj4aWdQTysVUQRT4Ri9p6TiXn1z6aAVJTk/8dlRPFOXfRi088gg+W2d4q79NidOrO3wztiEFv/
j2UQxT1cMiMOTna6armppQdeZYjjsXYGusShUHjIdsZvM7S4ooNbibOgVp5UlwfOXz3CXQmBLnYI
9KjipBxgivYtDD7L8msqM1Y/Y+uhi/F1SUNwjnjcXEEDP3yKs8Gq1b965VsZQlEMn+taPQhAacWn
YoxNPXNFZkSB0ONHHpPxOITTBnoUUEe3Cc0bxrpScSrozfZziCc49Jz155f6CbJrzNr/bU+7olFk
LXFBEKPFDkr2II8nv2jp9/2Vw/o+NWRKOFVZVcAaOZrMKY1MPf6yj7A99VcLyC9Ykeg8ZZo0tLCg
bM9BeBC42syTp32MbaK+YlD8KcVzOlQ9rAizY2l8XtDgb7zErDaCf1iVVxiKN5E21mZ1AFOw96DY
tfViT/nao9cwqcVjqZtszoysQ/QcNYUQ8qY4xkgTwxjnGkUZOEeXwWGWGdfq7WjcFYEWvEYrjxnd
HRsgPGq34+d/VPXkw+J1TvCKIuwjxzjwvtHWh7WzQqTWTgJZ/LyCugMGEBcr4yAchlfd0xA+5yBZ
jSwodM5bHkjVXenGBar+mBHITW9c/QJqPalim9Zaj18wV5bsVQei1VhanCV8VW7EWwPPcWFksqoM
WaDUIouHQJeiAKB1dw6Ek46UzuBhfwWwIKhVplZd0gnop2zX5akM/bo5dAMr+4D8zL3Zo1ZZvEBa
ssyAoX+SPdJ6rbRSSy/MyRLdjJxV3X2bGCtAppabEXLzVKPPhZ1FD71kmLyQmfsIrFGjDia8YsxS
i6xUW559yNstwV1ZO/sQm0e7lcNRJ5NgacaimADBJz/7AhmomWBJuWzqSvSrFdWUYdGmeou4wqNo
Q6pztA9TMUnJ+R8lUlTpoHaYvxO/qJEJLYLDiFh7ZelYaRCNg0SH9Kgywp3bCarXH6GQh5AV59ep
PgWCiJl7U66AOFg7mtyn8lA4o58o1v4IMyaR1pJdRnQ4g7I+JlG3E3TuKeqzOC0MEBZZKhRxcJFW
j02Aeezc8IYUraEtCkIPZ+2YIV+09f8/ovuEDXfWG13tMOpq1tQcIMkoaj7CBLb6JHkyXi6Yhd+M
taZQ/BGFvCSlBrCC2an1xpxkVlcc1jSRv698IoJGdzKkhKHGr8FyjBBdTZvnfVfY3qFXjkdRhpDM
ScvpAIEsXYcq8sCu/PJ1svK7DK7HkphiDRpFH9LcT7kaw/MmiJrXlWtAOYhhEMsHKPqomr5K4wLz
InvJXeGWF8NCq5/8oLuzn7HCqyx7KO4w5nGZBgPLNhrlS8rxJylgiUqyZojOuGmSHHEAHQaJ2EK0
U3qc/M5PMtM4dp4emtoTYwAZbkcf16UlTnKZUPxb0g2KMhvs+JHbmfPrgj4SeWUuXytPfWDAMuaN
TsHRuaKChANgucDNDigh83S7m33eJRT4H4+KdDIOisSXUS0BJtWHrPdl+SfDGkJuO0ykUuyQ9JOI
YD6WVWcLboQB5BzxLj0QSYTAYWkGb4cnrouYbgFmNFrdd/Ub2mBHkHRyS09XLAglGibJ7c5StAJi
LDSyjvYspIgj5cQkjgpgDvq3tnZzbjKr6aEp7EKqzSH3GQPKcg+KOQZ1iLqmARx5uBXs9Dg8d8f6
oJ5Cm/vBwGIc21SKQnDhGviGnED0T5ATsQSz/JSip4T40pg52ooyH6U3sxwUAaruBtrcIIvzPdF3
Uj2hmSNYUUND0QHaR3H60xgLcxwusfY6Cj9T4z5VC8YEbq7zFSo1gVolFUZVA1WRkHpjPGlNZ6op
i01YtlHzNqpSVbfkJI80SCtFz1SJRAVv0NzUFOrXPL9MRWJyzEy4TTFZcWUdNYdizYmFUcC6ziXp
RgEuaTVUYP6iKSzJGlsBUVsA8svruNUBJOmf6ig0I6Gx+kW18s5K0+jAcE3GpNHh9SiSAzVDfxpb
6E2iIou+1byJiYs6M0M0cj4nxzGwtC/MiyiZpw/L/WomHXZvuXyOBx7zmH8OvMDKXkJbe5oftEfR
kq3YCezsGadlNGqELFn2QDSMlvvB4W00kLBZ+sesQSDkuzoYjYagDsaCQRCNx2Z+aNuXgCXYv8lu
K3MJRawgsjzgqnoARBA/L0pv8dW3yjiJs8tBtXoIWeHsbQZf4VH7RSYidtGIwNNQKC5byIcnd2zj
IkEYLMFxOf/OcCQyRnvzSXHOIBUJFGh6wqcStHtLT+Ot8KzhOj/6U2GxMpO3TzErAym2GQa+hh7x
Gx5RT4W8iandqHZvE/3U5a/OZSs0inX0UZGnhnirwd/N8usYMHI2yXTsjR7FLsGSFxyfYbqm+iKH
r+X4mTE9LACKVQo9bcuE+F/4eca5HP0iHPUJ+kqdMzmkrKTWTDxR74MylhUdQk/+j7Trao4bZ7a/
iFUkmF8ZJ2oUbMnWC8thzZwzf/090N710BA92M9bfrJdNc0GGo1Gh3PyheaDITPTP4qtpUaXOeSs
G88M2My5PERCmkmQIR7qO82u/eDDcJAO0S456Pci51XNU4jxEzUYUpYxhs3J5oeuOQ2t1Uc8GBOe
DMZRiJj9mYBxCRlAb+p6xZ71xMKkMO81vRn/XC2aRbQde71Jaurz6HmNbFQ9gS7b7nPPdHjVje3h
0pUsxjdoYGIVVCor/yF/mxzi1nZdAiRO9PIT+bS4FODLvK93/838GA/RSkqsKAGkqvGpUy/Tcs5V
DojUdpplpRnjFwRZAod6T3dLwvWZu8F+Ci01xfNQcufdUnB2jWccrJuQojQ0ZojTF6/KzhXx4+bp
9qptgt+t4g8WwzZul9EMI8hoQKQjWJFNDsRGptEHl1yxy4A+jEbRp/rCH+XjXVpsc6OYCYk6UtHR
KXigo1Wmq74qDp2rBpwV1y6pAdxwuuwMq9j2/aAIEIcxfLuJ3d7IrEL+IIW8WiLH+cqM3xhRGm8F
FYKyk4joRrIweL+b7BG3FVJJqI7yHnAcO2FHWAXwyZXL2wNABi6wOXpDr/mElBxz5B1sFrJWDJc0
Emn6pQ0CO+ylU24UZ7XSztFSXuI+sIFG7wg1UImnfPSWbAKXT3xuptxV4voBkIPPSyv84BiwzNlW
xtuk40i6igbQdJS9X6wC4F3hvnluP4hWhVCWV1vg3UEssm04lkuOpAo9MegBBhay+hjsVJ844i6z
w5fb6vGMlvE47TR1qUgvvCh9NVSnJ9+j0he4zeqccI4Fsy1qTOUvNF4g5/RZ/aTY6i66ZBgkSe3x
Hi0jdoosdoiOcWBX2OaegpHf1pNrW2zEQgpdR1cBzXiIdqfYdGF1d/Sq57m3Zo+SQkj3ePzxUoqc
s8PW5AD13pqyOdB6bwugvWczO+jVf4wnWWZL0o0RuksgZG57q9M+GanJCb620+WqShQJTNHvmTob
NQQ1jlDRMgSdwgb/yWt8Dn3k+Sha2Ku5/6MBlZVA6gVXT5wwUlKzDJG77M3WDgHzlkhn0vFaZ7Z9
6VUt5nSLSpXEcwMpSXjSWjfmMQr95hK6CmDChiJWYrOMEOoTf3TpdEYEAtDsSNdN2YUe7+3J04c5
z0MoGEqEWMwxlMFSSGxJKeckbRv0VSEmaKgSsOUlIiSgRGmp+qFqf0gTpzLJ04I5rGITiMKkwtiE
8ajEXzUenBHn9w2mnDUZvTgqNXa965PcASleflcrQsO7qLe93s+lMmjQvDJhbcjaIh7pUp0XwDDW
vmAHoBH0Ka5LZo8Pt10cTykmLOjlqkz1mD4qjY9m8WwKnACY9/v0olxpUy+Krgk5Fq0a7qTyKPE4
335z8V2Xi37ASkDfjqLYlRCgnDU/3i3HGJAI6Jp8Q63kZjV5m8Oc/FgC9FckQJqw613a+0FGW7rr
nWiXelltkcfbu7N90V6VY/zAtDRFkWewhXo5p8axDtCd0buL+eO2mN8kFq9yGAegdn0m6xnUoh3V
WMRddaSELJhJ5ryVeQoxfmBEQVE2cygUS8O5Hx5k4Lfl4hPp7m9rRD/4fVh9VYjxBXlKtLCgTS21
oFqlNNlToLpi9hAEaBLlYXJsN7Rcbx0WLCNvwmk26DWHTsqH8Id20HfTi3JfHCkQIuXBaNzg1Llv
4/hH3rAZZ0lZ9M8mnhWxjaCqGORPRM5sIhjW3GWfS51Xh6SrdmNVTcZZVErbSRVdVbH61gitJaIM
KXpoi03lJyEPgT/88fY2crwHO1dkDjoBDQ3scpqJn+uaR0rec5Za3C2dGP9RywKQ9+jyJfVDOB8A
d2ylrWhXy74n91WnWLc14u0W40D6RU+qKIZGxfjUdbYeX8b8Mi48MljewtHPWHlFPHlUoSHQqshe
42mwjZAHv82LUUzGZ0iVDgDuke6NN7u5W/rS7BTHFsOj4CM6KqI9c5wh50ybjO+QUtLoSGAj8dA4
lf4wT1+b+nPcFa5ZFs7tXdqepFudaMZ/hDEJxo5axeQFfmvLx8hR9jWy13R4Sv9BOdhNR/5QvnDk
bmfE/vFb4PP9dd/SUfp/uSMQ3Qjw/sND4MngCwHp554j67blqyITaCy6CfI5up4EHXDDZdnhRCNt
VLzQrABBx3Rh90fyOF36I28rb4eDKosTCm5xkDwPWN4AdhJGxEbVzsp5jfuc54cqMsEH0gJK0ejw
y9kJaPQg6tFO/Wgnz2+vRqf9OoMcheOxOPGIKjL+ZE7lwcDAFeKR176xovvRH47So1Y7pp+52V+8
B89tf4KG8F8NhtT9pAwLNnEEzLTe7BWAodYtWCkqXlx62/kDe+pXSaEY/L+j1DFt5dD6Y+6jQifr
AJm3aZ0ObRRO5be78aHzBSfkASvxzJXxN5k0B0RpsLCtRh6zqhEscZpnFHnlj1NZg6Q8iRa3VhSZ
5wt4Z5LxOxUMNe5pAyJlrZOd2h5e5Lt8Lz9HB95d/puEw/X8M36HqO0IEB8cDPmpxWh8eUgu5p1x
ohhLPSgNY8+wRy4E4m3HqrL1VzlNlz4QoaDYALlfalxMPlozjCjJOjs0eA3HNEr4/Y0LgvBfDWku
RF2e6JOA0tgCRcpT73KM4o9O6cy7hJfl4C3p24FdXYVjaKRJFUAcEtWP85cW3WAIBfHXfetQdPsa
nb6jrX7uOTc9J6hW3y7QlWC5VTNNoI/4BPRkNAEYY0KRIP3HA/rZ7vb8eVupb35wJSmLJKFaaKOl
fOlOstN+lPaTJ9rtXW2XeJ4EF9FZHnSacnmgqTJqRZy7hLenjBuSmrwRYto4SGFmet/Y18iYUyav
yg4d3spyfN7bjq/UFdRZlhMJ6iZ0Ljt/MILXpH4OeQPnt2Mo9S1GWIspmi6p6aPISPeT8mkOP99e
NI5DeyuCrH4/6bu4A8kD8m+95lSihzSqDq6NOvbbtrcN3nj2Nmycami6btA/bL4vqZp0rPU3e1wc
pBXtcEJAI35HFzIaqoAx/FUubF4V4DfVqatUajkrLfu4Fsy5g2WU0cOifg1VKylzRxb9SnVAbG7J
Q2nVkoL56t3t5d2OMa6CmcufxFndIz2DrpLuSdQLOy4+SX/WK7laU+a2l+ShUWYZQkzprhPuZYVT
7f1NCHPVgjlYMih7ZplqQWf3qzeWw/g8WGBkr541dH+qH8zvt9ftN6/Zq0jmom/BO6s1IexktAdE
Ts1pcXo/cjDlsgvezvV4AjiuD3QeNzvz4pnfxE9X6cw1L3VCIXcVpP/TNF6rgKOmjlq0wkvEux54
VsJc7kOtm0NkYH2j4FCJeNieuz/LfV41Yu50I81NzG5BRF1r/tx+C+LmkBl/lPD4KYTttQ+UpFUr
2hzSzHD6/We11m3UxeyRGJZKJN7dtu0br+KYO7ybBWOaaR/8G9f43wXF6SW15cou9yFK6a1o8UyD
s1Vs7z1pyx5sxZDZyY8DehKMv6Txv/kMttd+CjHRqZRYRa3u7clsbIxQnGvjj4Bmrl6DbbPvEhVA
pAPEABXXypIHZfFun2HeUjFeQ8qjiMwTliorpl1W6L5YlBdM0jzfFvObHMDVDBhXMUcdet4lKCI9
9W4c25ITu91O63Bipy+lU6A6dlsiTzHGO8xykPVDDoEl+VCWXwrxQnjAHzzTZjxCKDe1riVUp8gX
zPtEfrqtAs/DqYw/qKphrJGdoWeHlmojAFaT75O92PSVX/F6eXgXMNtqT9JE1NQO+iA5eQCt01Fx
yCdK6sQPzOjSvI/sf5oD22Xfx1rbjHQGx1gEXysf5XkfT664SHY91VagcAo+HGNgu+ubyki7/i11
1x+iGvB3gy10BsfV8YQwYYSWZemi0n4QEha2XBhurk5WSkb/tlVwrI7tre8joRQEGkg02temfJE1
ToTOu9XZdvqihuuUaAVutBePqFZzkhzJijyQN6GiLtjDQfTM84DuEze9hA73ZUszV7dsg3EVfbiI
QyvDDMUAgtTMlnL9EdW6szYYl2nSbAODaFpQxtakpryC7faZ00HVpuuKDsI9uvyrKDRCnbuUlRL5
vNoh4Gxedurd9Bg96yir0ZzFH2zmShrjfrUiKttshLS0PqIOYUUhL7/7XiHN1BA2yAp4o2RdZaci
wyQ3taUhso2U9SOa2VAlXPx8jww5kgS8PgjqkX7ZO0YY43V7EkaYCpNkzMpSACkBSGLRrvHV/e1l
e3+dMHIY14t2IRWcJ1Cqy+zO0Q6V131V8Eyv98YF/wic0tsCeXoxnlgX+kwKRMijkMnSLkVuVwGI
MXfc+F0G6Ve92OCsn4c+GHLISfYyKCYyFPMLMHUQJ738z+g+jCgmMOvbIdI7AlFh96jrr8nwZaq+
3F6198lxRgbzpIuAKywUHWQY5/BRdAeHdijAQX6mL8kIlUPRKQ7824WzW2xwJpO4zFMwMtoiQJIo
jFkKc+fDmL1/JzPqMb4iwG3ZBCPkKK/BubyjnLsxyAoCp3Wy58k1AKzKO2DvOdUYmYzHaLJkREQN
mckeo1S+9InCWlG3LPnqIbjPKZvxaXEJOgD4eI7U9d443irjmlstEJMYVAo2eEFGV4+BV4lOy88Y
hveVT0BYOzS+ft8f/qupMl4lESexkU2IFVvtNY+zo1xJPvnfqfeYpWWcSgoQ+SQHEZHdaG4GgrBy
PlZ4nXDOBM84GVeCJvO5qVpIifYzMMnAL3khPyiWwtDa5TfNGp6bw3gUTw3eRryF5F0GbIiHq7Ue
UEWB8NPiUQ+t34FzEk0JFOuRZ6vvIhUNJAmyJkmmoWmmwULIFvUoy4VYyXYWLw8xMmQWmvS+3l7O
TRkKMU0Kr6KpbCBZyZOMgK6AFwua/UDmR5BD7G+L2DrmurSSwXgxFEiXFOVkGTs1OO0X8JGA4yIJ
3spDhlehhCHfBxzXydOLCSaDwtSkLIXMKEVREZmGCpM3t/V6H+jR/VnpxbivSOvHroohg7y2ruZq
5wJZo9aPvGoGunGKgRj1If4g26Uz7rqe27KyZYy/yGdcGcpRsyrOVMfYmm1K/i64wpd4PzuZG194
1vguPGe0ZXzXkIdaFwMM0l6SzJlKs3PLwDCAqyDynm08SYy7Cqoi1rQBkvRL/iO8o2nu8FWw5/v+
W2BagNveYSjs++3N3PDMWEtNIcjZGhjJY7yKXFTxLBmNbI+tfNdHSKgrhd8KmjeVPBKg3+wbDrWs
a6BlY+v50bJkeVx3sh0/o+fwVJ+bnewPrnB4c1mc58j7vObbvl2lMV45k4Q0LJUWXrmNXCFEZ2+q
H/umdVV1sOpIOlZSjc4ZZfEHA4TsUWXXJNsRLXfarHNvr/L2zl6/hVnlehbMKS6heY6cqqxaqnRo
U+47fHsv/5Eis6X9Rm2qbqDrS6en9WOxl5CEx1PZSRpLeepBfScex8r930szv6y0zJb5I6EChWYF
uao1oKUgsheMNMQg+Cv+BVgLXSomlIDBXpVknGo0V1I4Sz29BmnNK9hLbxOqOsd5394x+V1hf1RG
SRihE+oZtmCmqB4otmF8u20XnCMhs7V8tSgUI4ihjeLLsaVgsuZb9KweiJV6wp73aOTZB9V59URV
lrGTJhnCwu6Um8dUd0FKAlY4zrjQ9hV03SHGYfbinIwY7oWx94+LvB+5/av0DrtlAoyfbNpukpWG
7g1GkVAziLzsK9KBrnKZYeMVoAJu7xL9vVvyGE9iiqEmG0DRtUl114ofRuUFMGC2Ge1MXpskb+kY
P1EuodCLPTRT8kOanP6g2PPrUWUL8VNBarNuIaAzreITbVkBTN550i3hL2QH7eVjdea+uTlKsdX4
UTRmtQXIrZ2depe4mZeVu+plQDpS85JDKdnCfcmJ7jjOX347dytTJ8XUVTPBls2q1c9vM98U0kSt
7FFCXStEMRJSdU5kxDlgbD2elGB0HujqasGpkUNLmhe7GL4Eas4RxPFObDl+TOJpmkUICqQ8dvJ4
yDHSpSl220u8mgh3KRmvIc4IKOUBshR/zizakTzs0Hm6M54o+j8QuOMLrwmaHqgbB44tv4cGAOjB
Bo9AqPpQxoaz1E/BCEyOvrTC2I+EmLOc224YgA0m2J41CjD/q2eUhiBW+h4vjtmfbYo8Ih1Le/ys
+6UjvvACyu34eSWNcZCjJIJzUYO08IdxpmcQzd538WnY0R5Hwyl25T75QtvLwdL5F5ftfvM4qpoO
UntJFAG39KuuxaiKNdqcsJ/o5Ig+xFzsCp4A+v+rs1eHhrRUAQSEKmIQ3YN2bpNbwrMOagX0cIHB
gdsesnkgVkoxG5gHmDCJRZz3kPgZerZI7tVgCbh9D/AUY/atmxVF1SIIESpAmD6pwffbv7/pPjRZ
E3UwHGi6xnh/WSybTMty2W5z05bU1pcz2RlFfUGzNTipbgt7e0W/O2RXaSy50DhqRVGXkDZ8C1QL
vgOdPIHzNfqQ3eduAiC3+ZItNjKIDs3Vi8hM4byjYzPi1Fg2V3X1HUw+sR2rVtc6fIdY+DK5BOnD
bUW3DzdwLSUVvBESxoB+tccZTFjDLONZRUcP6KgvRmF9FbSgNbobeOPY29IMBQlQ9NbitmWCk6CI
zVaaS9nGrDTFLoy84JShadn0B7/weYmZTZMBta6K0TdFRa7+V90yUyl0vMdlu4oNS2jPTfQZ5J1u
J79wFnHTJa8EMbZfT6JW6gS3AG3ZKO6BzXQZMCmZ+ovfOwj10FgnPRMLW/iZI5lAhXd2upLMLGhc
jB36vgbIoPc4hVoLTiDpc6k18jsVf7N/1xVlg70ISDENIOxtc0cJfymRT+CBPg8q8kmTt+oROkzy
5/4xRz4iVT5UJpRTQLMpe6lr3Feu5si+4CdueOF2ZG+Gzld5bJ2gJLGBTroR8Z+3eKAzBpGP/Bju
Ke1qAyaflGM221fdSh5zuKOizuORBioJqm5OcOgwbU8Tz2ZuKc4Iwxki20DYTmHmMO/6wC0KcqyH
belIUzMwG/oBCyAZVA8t6OgkHgAP82/gujdvoZW2jKfJ5sRUxhK7qS7ygYy9E6u9r8Q8pk+e1bDd
HfFImmUksNFob4Jaa/wrcgZLfkBPPaBs+xdeCPgGL3LjCKqMlylrNVPNClaDEnjnTM6yr57MY21H
TvY13qv+7AgH9ZDfE9pe63cer7Fw84pYrSvjfJZSlKslhPw2QWJDSHytW/zbboa3dYyXSQW0Jwcy
to5gQFVTiTsMXwAc4tyWwt05xrtMQTy3SoedEx8Wb9i3dojT3n/7G/JptHh08DytGPcyojtxVCaI
M+KXdHb6FlgFUWPfVoouzQ3rYGsDyGwJWQCQZzsjf0WFp7SPZYRkG4bps/1tSZzbjk3aA0mrzxGo
QxLachVxl46DteioCBocAGnObcf2fXRGOwrJAINDOwNG3UjujmN6EQeQIJbZudXyXR4G/2vjEX2a
X42cBVfMiFK1mQjlBqQilei7oORYQd6A3aZFmBLaARUgH6LM8mvAYGTdDKYJaCZE1U7H+1QN4fhF
rqG/a8ag2qzk0CO9egSAULdfonBCvDDllhg8JyoAMMGF190NVWSZ0Z0sf6/nb7ft431DPCOVcVSp
qnSS0EBqIT0LxFX0wB6jfaRV1lSBYEk9xPkrn/5o0z2tdGXc05yUypDI1D25kyM5gOD83O3SU+9I
eCBHbmC3ISd43zwIK4mMt5LA6ajNOfRsm8cUZQE0tiADa88zD+b5fW8Xs6KMw5J1ETNxEg63cZZA
ELHsFgymgDITjwJeLMtbRsZZDVkW5zVqf4DBaK1w+hwlEcdTbecyruv2Fq6srLKojUxLVXqufc2f
gBin2clTB2Dx4BtQPv4NSCVHKRa5awmQrq5HSHxrbLH62qIVd22/HBa7eYwOeKTyRt+4WtKYaKVl
DYKsUtYgM/xS7U2venuBV2702B1MH6OTO6AIcw4eT03GrbRd1GklgUFOoVvtCweU3dKj9ND8aFEj
phlZXtc/x4+xwF6xoAIiiu5kLZdWK70meWvJ+QtHrc3ocWUvjD9pdLXN2wDWj6Fn2aOcSXrp/j3N
gMzQruQlvrZfHyuBjCsxhlFf5h5q9Qe0u6IHRdlXLo2TabjKk7Yd162kMW4kr+ZkihLsmuLXdz16
RbUH0aZSBXSDRF/pw656Ng/ZTrTGXeNxu5aoVbyLHFbyGeei5lLaVxPdRNBG0xZvxEOgjs5Pile9
8jFHeUbKOJgFk6hkbunt0BS+ok9uIBCOh+GYJYvtVYxzlIoBNFLGV5V8lMDGyusg52jB4nm1bQQi
Vmr5eXlfG64hcuIQzt3CwngFom7WC4HNp2b72ZyJ21XLsc6KLwWIhDnni2MAbC6yXQqjrDroIj91
DgW71+7nz+Gp91oMgBR+znvJbK8dEiVoXyAg8GGeoxjEz8CtghhLmMJdlub7TCw/3NZp2wKuIhjn
a8ZFlYi0cKgiNd6GTzoAfLl4EDw96LquPLwoVoYSztAjFC/RfAmV3W0lfnPtX7WgH7ASoDdlDR5u
aEHRxRSb1lm7A9LhnuCoHHv7TdB2lcU42TTr1EQ232Rphx7VhXDf7lFWcHiVKN7WMM61zWPgdFRY
tV6X99UUZsBpyx2wNj9zVm/72rhqxPjVJKiBE0TLeGQ2vwaifBrzzgvUapcO86sBPKeZiH46JXdp
3o+WqSn3XTjxPmL7bF0/gnGuxVgXgNnHR4w2UPFQlS8iCxgDDoU1ax5Ags3J426vLlqfkWrVREVh
vGslBT0687G6M8jOQ90WiWbJJedhRlfu/Y3xUwibvwrCIpSyBM6p0+vYEWZJtJSu7qxODtGar2ax
U4aYeOHs55ZUIuK9hG5ovJlMxnAKMiWd3InYzwfJQztatwfx20tsWjQLSTmZVNpb8S864XiCGUNK
zSUNgS+LDrI88AdJcOJWPOTGco9RARiu+AeV+7WejMlMmdlFmjAjisP7mihPS8ljTnvrJ7q1gYwH
7vs5S4oKG0iT8W9FB6AX6G56oCl5SiHth+fwYNqdm94nR5Aw2mViT1646w+gXrW5ER6Vd+t7GHdt
RHKbRrQn4u/MZIoODHEf3lP2BF7IurWZknm1XcZpA3jDWMQYlx0p74P4EDaGlTVfmuCg8AaMOEeR
zQ+2TRFHc0gdXbLr2geiRk6wmDbnVPCWjvHby5gqZCiwlY1DG7Rp7BaewKgFiAYeQxNPIeYAgi0E
LAA0ARkTAB4ZD+nwEqsfOfrQH7llCsxh61LSz6jfU9NEbs7rXeNAa0XCY4oHvKP6mted4V94Ufhv
Yv6rXTCnrjGLUQawJhI/XoF8bn0I9sWOHoXqgd/izlOS8dLD3KpGSFPH1azZQ0+B92NnlJ1yCDhe
k7NnbFqwJaUiEGqERnFnqvtB/dSlHKyv7TDo58qx+UBprpqqSmAWYzg/Fp2+E1KBY+U8LRj/oOt5
NZklRLTkYTafO70C/Suvc48nhPUM4oS2BJrfVrPTJIDigRzNmJf5225HvvofdgBMUFVEvjT8EXZI
4WM2cHCQgfa7I9kbma2A2no88ggQqDndOFNsY4U6VVVX0Ngu2WsH2jkS7wU/9/6oW2+lGuMfhELX
WnXGAqbpUydZMXrpctXn+IctXYgIMk4ZXImGwaI1gICJiDKQIezgI726zIuB9nv4B1tximftSXxK
nkWPUp61L8X/PESONNxaNuMjUkEOlgxVJVuKX+XAAhixPQm8LM6WGa6FML4hiUV9kGoIkYsSrDTf
xvGlSvo/OFArIWwKLgwVkhYEqyjIkzWXuZWnaMrSeWK2XMNaDBNnqOZgRMD2xRXY1pekBJC3zDtQ
nOViuWaVUi4VrYSIVpL3GpE+F/pglZXBAWjgmB1hnEO3YPokBwQErgf6PMp9yacYrbwjtHkNrVeM
efIVgqlFyQI55EHDxZcfpmO4r74QK/kXk1Zb19BaGF3b1fsySgJ9SelZkrTnVkLhazpm5onkKcfa
eIvHOIaxzkdxNiBH8Zs3Oojeq/dkx+usfQ8n/+v5fCMlX+lDUnOoywlyxshun/Wn+RmAFl58Fu91
G8+g2cL7AGg1gK8680YMeZbOuIa+1hM57yF6kltr7gtrGGKH4/roLce68fV2MZ6hW8YxCGWY+vSJ
YDQu83TTmWzxE52OUz/zuII5xsEm0fSsK0OBPkNM4zJEd3OEQrrgaNoHjlacA8xm0qKgmAMlgJzq
25i7tBGv9NW75EWx9AcMXPw9wc4L93hCmYCi7lsJbyAIhfv4KsyNtoebok2qUsKJjjaLzevnHK3R
rYyy6OpGMIFZZ5tP4WMOZPMKqRVUpQADkCC0VP/MSq7PZMbnLkaZQiasRNjNh8Cn1JXg2dXPFJcu
+Yu3kNt2f5XGLKSSFCERGup+MdG9VHtU/qw/MpCrCMb1RsDRDJcWCyg+zPYA3KsMp+uFzkHHHyjo
6rwbPnJbl7fP2lUo1Xu1awOgv4u5gF6dJ1yIGx+QNtpTdJo/7VhZmwjjhzsSp1rUY0JSnr0EtLed
6Qq8d+9mMnEthPEeap/NwjxgGRXU3OAfAfXTWSPoLrIDzxFvn65/Fo+wIzCJljRFjvvYjrOnQnSG
4j7hthTRXX/vDK8yWDOvhAboHdgg1QLajttaqNLcD/bgSjYBM7vyyLHC2wZBWCjLYgpIpjVYviY9
teKxFCtLR9cNpgfDT5XaOKH8GESXQPM0sd3flr19fV5VZQ5AH2Z93lMPScfXC6/bgd4CXIy8K4zQ
O+rWkjI2P6tBM4Y9VGzd0pUvs08OgtXa8QNu0Uvq/03IkvrVWx+lCmqvwG2Qija8f1Oz3bYhg+go
E+iqyk6B632epiotgAgTJhhF1ZrGj/Kwu72yW8kgFCB+CmE07oQW3Ai0ES9S4L1E8Pw9odl36D6G
wciJgTbrwWtZzCHPllouVNrzoZzpfFbv12eQpCEuCe8R7SHRznv1/SaWvGrHhF2guu6WxoREYRff
jXfLEaD/FpA//t2Vum2lV2lM4kYMAAyo0yotpXqlBYTK1Q/kj0AW8Ai7ymEirVmNZpVUOA10zo0m
vOID2denZDfvcs7dvR0CXUUxLnMilRwYNOEVyA9ADAtHdwSsZPPfpLApmoDkKvJqWLgw3cvKYknR
bi7uy8q5beubmYfVwrF5mnJEa/aUvhmgONvKAf3ljnYfnuOT8DB6GBo+84u9v4l+fi4h28OVG2SO
Zx3KofMbLQle4uW28j07apb6IwMOksjx05wtY/u3ikisx5Z2XZAhdBXRC0XkDSNfj3l5iG1neVWM
cR15v6hJ1sAMM3Q+/IjvBlROTY9y5Up3KWaPLMGfzh8J0rC8yZXfPHOuohlPYijo5e3RTG+rT7M/
eUpmnTNnOep38nn2Jpc4Bwp8zD96VKX398NVLuNPzLzV5DFC5V5LiNWmpWXOvFXleH2NcSJhY5Kq
yLB94XN8F/ipG79q90Dl+DK5wgPt/g69ijdQwjMZxqFMOXBAFNr93QipIzR+lGBeNw+tAn2N//EI
Mg4lMhtgqdNKu5Fa2QmM2B7adz2yz0+hPwFRD+Zy5pkLZ0nZCZO6jvqyp7tWTouVIP9Sl5dA/MbR
jG7MDdvQmXAsygkYOjrY5IIJsU+LYyIeKzor9juLjjyDEev09xBL9/m2ZI5R6jRuWwXqQtAXomRg
9zQkHfu7Knq4/fucc87OrZSN2SaNji1LOxmd60pR+6hPnsZC+QEWzfspU0Un1htOhfU9mvFbKuPn
WdMZ9yJKESjFaTJ6PkifiB0eWyQ5Mcw4HeSDCMz26FCCnJb3mtt2LZKkSxIBIovJNsqJytwuk/LW
iwTMZiB/q5cRSRRaFlS+JXf5fe2BAMUWPF7b4aaVrgQz26gFuhR0NeynC78k8pcazYcNBg1v7+X2
FbiSwkTSehjqYmZCPf2pOREXJgrcqdEjSKFUvgm65czmsbVzZTI7aRqDNMozZL7BAIIht/mAdP+u
DN3iB63TzbvyhduaunkcV4oyV0Ta9Bmw67CcvWoavhFqyAAodWVJQ91YqHNFO7FXeKmczaMIYCaC
hmZFkWRGKBrQ83mk8abZPcRoJRu5LQCbVrKSwNxAsSTkGNyDhGSvnNvMinfdU+IZjnIJdnJjFXe0
r5JH1sATytxJsjGGSvIWN2U/hsQbtd0ScpzMdqi+Uoy5g0oDvJ9TBMWiffBAyaBin8I3gprHQa+P
wzkGm9axksZcQ0Y5J0NcwyTJA9iNLhTBIf5Ib6DspfdAgA3PIpwE50/6vmAd/9gHy3Ynp0ZPkUSR
yAETRfopnngTxBwDZJGvpT5fooD2/VVg0hqJY3CHT7cAvPS1DoyfIkkQRzENFoBg8o3ShwtPdDyN
3DcYIRFeq2dKHxp6AbJSvEZNjh0qjPNqpDhE5yS0U+PHcfgghw9qy2k92RSxchvM+dL62Kg7msVe
WuKaJPLD1rC7afBvG+Cm/a3EMCdqInjdj7TuEBHFW2LP7D5qk+4saDRpOX1tm7NvZCWLOVmJEixj
mEPWhOpqg/E32VEO4R2AuxzM+e0Hu2wcpJlVEL6jiwjpDB7H4/YTaPUFzGkTYZMJGOhRZUG3PmZR
w8NwVPZIb+Nr3MRKHV4RaTOgvQpkM/dqTkhQ0ltOEdpD3bTfJ0Hcx8O8Q6HvD9rNVqvLJu8lgeR6
+1bZKdErmL/IxTOwPznXNscq2V7YVBpFSSuxgLWMcnkW7vIiwWN54blFenbfxbCrdWMO2AhQWV15
Kx+BlGfBfCQFOdYRlqPhcs9rg+SZBctnay5zFDcldknY0SHQ2k/9GM/Gf9rMec6XdxDY27mPw/8/
28JOy5w2QufXdCoPpd0dl7t4b1iLGwPx5qT6SC5S9Dr79qHftkqQVugEk3vEYI5BHQ6iLqaY2w+C
FzFJrdjorEV9ilB3vC3oNytrqAbuGhOgx4x7MRcRAyYUc0pE/SN1k0vgiHv94W9ixcrRHm/L27x1
iGGYkqSJgAxgnj46UYfMGNDRIVZ3sXZaeo5T3sLh1LFgPwVQu109cQBIoHbxW5+x4o0H2gs87Jcd
ijpoBnbHe+VCPtEnAX80YdNPrwSzB0INlGqkN05Gkl00LQB1KK1R0Owxjw/JyBss3DznK3F0oVd6
lmKUiEGPuzUGRoXYvnYYWptHTiGfJ4T+/0qIovTAs6cX+EI6WzYfSBjYMpL5t21iu9qy0oW5SUvw
ewsG1aUfvgjSsRkLexHOfQd612iyssAzRM0uMILdcKyFZ42M8UcdwYNfgWAtfzLCx4pwspW89WPu
U6mc4ljQ8PtJdSlGNNeLXpNzTtR2OLxaPcZXVGaMdmy6egnAiuJd7Tc7CRh1fw/g8BwT/bF3bv8a
lrLge4o6qUCDg5ULaFqS1X2JYsPSHeXogqszwJS6wWvx2a4FXEWyN3Rfgi9oprOK8fPyVO0VF6Pj
b0NGwRPN36Xc5/W2Pa4kMk4qGJo2XGjIL+KilgS7bEtrFu/TMLTqfrCq5U4QPwgZSBGVyrt9FjYz
KCvRjPuqe+T0xBiiy9I4AKYePSa504/9E56RvihOZyA2cURy1WU8lzToyzDGWOBoL3lghNsFO9NP
UCzm93JuHoiVeozXMqbRqFOaXxPGH335oTIRaXJr4PR7b9iowgjp/o+0K1uuG9e1X6QqSdT4qnGP
nuM4flE5TqJ5nvX1d9F9Tlvh1tm8na5O9YurhA0SBEAQWCuW/5MsSLfNKd7FB8Ax+ZpV7/86Erxk
YXP9MJ6jmyII4BSglf7uJUlfqEFKgUZqtztRBjhasf/rmYo3sbBlHmtRjHlE49LlSY1orSXLD73L
HTOu8EylCkdZGT1AnPrBNPJI7nhCGfsY9XxRIopMBijk4J48AidJeKeI3aWd2opkhbJVnyZAQgP+
HEyrnBi0lQqtVWZ2c6jnxVADKh2QhuF8lw0/g/qQozRz/eRtmeZaDhPrpLanmA2QA8DLMP0eVE9J
+eW6CJ4q9O+rcGo0vTZFMwwFzyFWawk15nmXx0zglX62nPRaFSasTbHSVnICVVKttYdur0XPZn6U
JqdLzxUQRbnju9trZ8iyphjoNWWjgmiYRVhmNc7Xi3IwnsFid8SI8mFyM5ccOtRlApsXiDYTVyL9
LZMNCwmYDwOByhRRlwnQqdvtlCcK0UdvpsHNnwB6rMUxhzxQl0VQS4hT8fo9Taml1xzr2EpGiAwo
N1lRFQkl7d+tI+/SQBBSHK62/KnH93nBuX5uJgprAUw2QkhjpLIEFdLGkn0NjA+ha7q5aZV7kDzt
/uQthQBlUqElIKISRh/gH81hRWGlhPmxa3RLwu2if7p+ojZLTGshjE4mEY1eyiEkx1sNkn3di12M
dbip3Xv0YW+xW4yPATzRRe+FzRG+uWMrDZnMKyhTsBaDQwOZF+1S+KCPc1N/wKA8bZwE58SeI3Hz
ZH9KZKuCamzoLdHxPNxiZn055c8fyH/o8AKANXpsS0fyixs8FR9Nh/vcSHvv2LC6Wmq2YJj3g6yL
CbT9oBqwSrvZqWAKEbmtqZs4b2tJTJTLMzOVcw1a0hZ84ajvGye6+7BWkA4Lbu1kNzH2ldYRJbtC
HTvzezvxeaVfedNfr1abCXyBpo1lukBjNDu6aJsC4UG3i75mPyhGmomeOtEjrnqm/6eQc9qNigeK
zC7eeZbGMTQ2o5Gi0VDxhoyssHlXgMSQ+dftivd9JvZ1dRFmeYvvVyFQDxsAIdc8gtPNJGK1lkzs
E+uiLKsGIoLU6gCC/myivaH6Tm66Q+8EYMgA4Y2ropQSOh2vJsZTj/FEWlnlOap8eCifA3uph+Ms
BzznyjsdjCPShDiV+gwyshOdXJVQtVT9BEASvH7BzfvQ+nQwXieRALNjUKuM9uMvCm5quq0Hfkwv
P5V7AuYePl0WPXBXjj47w7pMYi/p1P5GW7TLh/QgwMEK52TXAM+OV7rnKagyoZYkmqyVHaRRtsPO
CdDlHOxNl/jxHdyNNXMj1Qf0xjX9GIfTKpFhJBUkdt4I9mQPHAEH+qALmvGb+DzfKVZyQ26kA3yf
NYNqeLntrejA47XczKIw5a8bAJqXcJv4PQEItBYGpFX4FZPqZLPkJUNvi5rhXT/s2zFzJYc5imYV
ETVKkAfIvhkBohatYbNL6Z+ao/kFTa4P7Tf5nVJAAUFkzwNH3PSpK+HMWcwiBeFLh5LxMpxVoFrE
g3RDauNg9ryLGf3Uxa6uRDFHslWlYR5yiCqJaAV4LAT9dlzftxhWlDiFnu3caiWLOZTEaMZlbCAr
2Y9AjI7dwJGfKHNS4we2/nR9Bzf92aewD3iC1T2C6LWUCxM2cJge++kmGDgWspllrL7PHEBVqHU0
/UMZ2p1ICU6RS506viej37myQR+LutIjUsUhyEPoMXnDiZ63+EQzJ4oirHFukZyz9XGbWImawrbU
hJHafHEnyl4tPUcz557ME0F3bS2CSFVZlMjfNem+SJ6Iduy4ZsZbMcZFiIUWCXkKNZJ9/9b7wo18
m73RgX5wy3+/bmTb6gBxGUQbkiizvTw5SARHkQDkNm1jNxMqLxXawRLDnsdh/z/OzqckZuHEohIW
8B/T6EKhNlMU+FIbjZaYugy9cvfv1GJWcFoaIEx3yC2z8agOXlIclZhzfLb9zqc+rH81FrWKI+jT
Bk3j6EXxKkVS66CKAhxpgCPbMeZzretqXb576KImG2AgMiRTIQZ7lvRRK6dR0tA7Smni0KXgALce
DZZCa2k9KMgoVTBw13Ep4XUjXXgjRjKTJbeVOtaCBsnTfGMoN1PMSa1432fMw6ilTlwIvk+6fSIf
1JBzbjczUwVYy6IMgEGNvdeUwSSnKk1+QzG/lfRyLwWjp3U90Lmq3s3qyc/NivPSzpPJJByKWgR9
FsHDvkj1U9RknmT2TpGjR6JRnB/XTeNi/VBKICv9mP0RMyT0swb9RHEfiV/i6Nv17/+P8/u5gMwG
9aNmDq0OAdEp29OEVPtGh7bqfQZAJB5a9bZb+hTGnN/ARLd7qOL89p02WnLXS1aXgE81qO45atF1
uYxOn5KYYyz13TItE9SqXpAgPbf2YgkuOSvvtLWWzye5fetd7ROTGYWGOOexCM0mL71pH0wntbSz
eUunWIw7+TZ9ktwcZIwlWC2VW1prla0cN19ecrFdWFv9DjZtIo2cmyFss0Fa+IEN6aDqagGEB3d9
4cSrK2wkG4YqKzJlF9BFhS17EdQp82LIaEj7UBUthoLP78feqtL/JodRq5CbNB9myJH99IY44cHA
dUm1KYZ0z3PGF2GaukRwWYMdRyQa3qJ/TwW0ALA0emlQWXRGc9oVeFEJMWcvcGVdnAdGFONJunCe
VUWAKDxOWE13rNCXkIWP188CTwjjQoQuBJZJDCGGQfwsVL9KgnSr1wbnOXZTjKbCERMVbHosK9Mg
lHlZ0hgmLuciuY2b+7pyr2ty4Qzpcq1EMMtFxmIELrwO45bjcxICkV0Qvl4XwdOCWSyzAyyzmEOE
KSxeL0/HQC7sAOnGdTEfw/q/+SdGFcbtKkVGykiEnPlgggwBYOy3CxBj7diNv9Q2ZVMVTWtwR+Tu
dLLCfIq54OwXmQ7zE+hSrFLeHFN+ZpziJ4jmHVJTu0ZHR44rJXlq5S/X1b3EXGNkMe44wkNQI82Q
pXxAg9W+sp9ReKt8XqWft3+MH660MK2DFMYOSpywANzpS1zwYgv9sdf2jnFGYdXNNVmgTOsW+/6Q
7fMbyotZ2sYPLOGhfFrOIHrgWMyFp2VWkP59tVtK3M1VquN4JXvR7dFC1bjtvvG59RuOVbDX0yod
szCOPnaqetJ3lIi5+lqbVp9YOV4aUmf8HjxE5/Fe4mRVl5Wj3zX8iAErDYVkFmKhpfaIN6Fw1/qT
BVyuY2ZpaNiafH7Q5qnKuBN5lKpCK+g+jrEny0CFSEVLUtH409+oHScR5hgme4dth0DvQwQdexlr
K8eNYllES46frh+0i9SUWUPGrWSa3IgCtRIQYFlG+apqvhLs+gi85Ke04KFdXCaPjDjGhbS1UEWA
/qWhskBvBzh29xTu7y9sY15FiGsgjBMRhdCUEnSw2I1p5W+0bbG0BXt6mGzlfXZoL3dmX19OroKM
OxHyMM6kCiL7g4YZpvjQHIlPmcsSN3Z4b26XAxTMcjKOpQAh+ZCqMEiQnoB66o22q2vfFhQkbIxu
AOsne+2/8+YIL1NGRirjWaZq1KOgh1TZF0FHRXFLUP+6A6A4Qs+843ascKI4i8iT6YpoBChZgI1a
fsWQyJ7S/5h2E1rtOx0Tie65C7vtsQ2ToFFSBZ4io6KuapUo0ZRutJuTCOqTcJe6pa3DdPJ9lwMc
QPHkIyl45kOzhctI8bdcdiItzqs6zBvIDV4JqGMNPHSDm00EN2Z+l7mhx5vd33Qyn3UEkdFTmeog
Cmj2UmnfW+A1KcVtzrOXy/Zaai+fQtgIQVJFabsSZ0K8b13i9X7T2tpecWhHrwqSZtQAUQXEi63b
OItnPFw/khwV2SgRK1IHDhsFKlbf+uklqo4Lr9ODrtJ613B9wm0GtFg6tNQMdvygyiNjNtpMsWft
Re7PcnEMhr1UJJYMOPVseamH9+s6XRx8ViLjtomAZs1wgUQpdKMfNJmInGaHmv7OONWxZR7qb/Et
rzeHDX+sUMZ5y3XYJ0mbA5ReVu2h6Nxxnt0lS79MRHSUHv1C17Vkd46Vx7jvQh1Qf5Sh5AK4ryj6
Vqqy1aU8lKyLzJoVw7hstTbSuQ0hhuLQAkT9hCDxn9au4DRh/ht4NLYC94rOFtNJxj+41rE/gfHj
oa4GcTjjJ8TlndHdltVTkXCyJTbQsyKYkz6rWgqMJGxeUckRMvhYm6zCUIJHVH0xkdqoIrjT0qp9
0rqZR+XGelNGNvug2JVSMKFjCBtZV2gjqOrFypKgxa/oQjuOmsa9bjgcXdknxWYQkBgmkDfnktvO
D33odeJb2GOWBc80vPcTzrFgGZzkWjarQYK0NnCD8qSFZ6VD2yj4PGKJl19c+FJ2KWkAWeW8i14A
iXPANkZ7iuySefkXcgNAcifxmp0Ch1pjzE9zJy9y+13DnR9gSx2seMbvhHkS9Bq1osGbXc2WdrhW
PytehwlRkfOGw0Z9VhTrbQjpyGzQM6F7kXEzy2/XjWT7+yZKDwZRVYCH/b6SsWRko7GANDlR3sr+
0A7P17+/7b0+v89cFrRerurMSOAtu8yatMKqxL3Uf7suhKcEYw6DNA0Cugzhu5TRastzkHBuIRc5
9F/b8KkGs+MZmgvDMoEa0i0mtO4kdAKBcA7wr8K96CSuyR3B5KnE7HsSlFWfjbECpsynGM/u6Zfr
S7btHD4VYqKKEo9BKSRYsiZ5FZTIJsljEuBdeg98VluMMve6OO4CMuFFN0OxNWIsIB1ynva1PwpW
setcCThFyVl+4HONbjukTw0vokloZmVHLRujFTPlVlcbS5CeAoRRSeOM4/PMnIkrqpFlNaKXYk/V
OQG86Lxv/unwC2OCbP7YKSh7qQT6CLOnlodx9jJeMwbHKNgkURKEcTaplRM58ZI2cgs0f2mJrROU
bDr0MHFJBThmzr7gaQnG7YMeEjtHtPXIbQFiUH3XgVaCbKO/jVILR+uJY4vbgfhvy2BrCj3gIFop
+jjMaXcKs4PoppRg224ie4psM3cF3cF1GSkO7zK+qS9aXRTTEE2isjcqKYh6Avw9xS6Dx0F66nlR
eFO1z++zNyfZWEg7TPi+MtZuMT+GoejWwTnXOA6RJ4cJG5oQBHMoYAnN4WsUHis1sAXFCmROcfyi
APph9Ct9mPDR9OEQZ0AwxyW72dMxg8VvMW35B88XrCQmhnRGsagoI4AO73bBQEjti/vg9q8bGRdE
Y9M1rbSiVrJKXwo9nU2zolpVdhZb2RPiihW6oJx6DffoaI0/roS0vfKfNlWyWjJhpQhnaShHavr6
g6b8ELnMpRwD15m4MvV6qc10GQdxeE67Cl2Vstcuut/0415ozf3Yp4CAkZ/QmmLJYmyF8C1x1TqD
JjjXz/mmT16tMhNy2q6pcSfFT1GazlKk11gPLDP8+idCTEMGBp0uErZ/bYy7th66Emaj/IpQpNDb
H6LKeazfvucan0KYRRUKNQzDuqL55oBhG3R6++YEOjQKERrflkf99k891adMZvVSqUjLpIdiwxJZ
g/ytUeo/udiutGICdJ8XQisqkCAtEkou33TjLtY4S7ftpz61YOIyEecyEej25GNuaRgqDvKDOi9W
Of26bgccQWx0TkOjy82kQbYhvBqdZ4q22sZ2zWXJ5slhHK8eLEo6LFAo2Qc+BkQfKRW9Aibi5KEB
UkCGhvD+yPMaPKGMFwarK7CNJNhfZp4VYFkQ05qMo1q9Xl/Di+fqv7zT37t1EZjNvAb8VY1sQHmQ
DS8jAIErzkH52rfndjwbY0NHEoecOz1HzeCidPVpih/Z68ohR0VkJEIDBQNAL/Y3oBe5C06JY+zf
gcJwaPx8PzsUiCHzG16xc9thfurMeGRDyEyp6aHzVHxr2juh53jBC8Smj0U1UcDVdQyG4Jn392CT
L1pTmjEuq8a53pWNFaPv9aCjSlYcxx6wv+Qc9HijorV5/kv99k19JZ2qv1rZKgb++hR+SI/f6mfp
FOHBL7o1nGDXvge39GUMiG2OeaDtfLxhhu1bx0o6s7iqkgrlouL2TG6nOxNe5kCbIKQH/YukWuDJ
QktLy3lw3NzPlUh6llYKR7kez7kAkYFwytL7efSuH5LNqLb6PuOXCykJJk3E9xP9LZBvUuU5V2P7
ugyeDqxnXqS+L4oCXrOq7rJ2OOYDj7CDuzWMZx4j4IjhLR1276kv5TOFNJKBEGLnpzSwaNeNzqU5
33Rjn0tn0HGG1daMlVR3pQ61dHO28k6w5mraZdXbXHCizgU4G3PmWAK7TuzNIBmo3T1mva295s8L
EJXDQ/Q97G1yL78vLgV05dnedqJgapoJwlcF/5jo0IZDIecl/Njyrj7WGJfC0I6T219x0DMrfwKu
K/fl+4PY4MJ3rmQywaGbKDo7lamAlRL1CnT7kFs6ShB5ISaQR9Dr0t+gPc545ph3vNh08db411p/
6sz4N5SvxlDNqXz6mIoxFDQU7ENAcTdWecuDQN4+GZ/CGHfWaiFAj8DzYPfkQIybWOB4D3p6ry0m
47CmQhAEPYEy7TzZo/AsFT86ciN2tVX+gSMhaPvFm42mG6rCPnotbRr3sRTikMsHneyy4QsJHq77
ka29WctgsyKFxI1gCALtXxmfC2/aCV8kOqvqxHhz5gHpbXjG34Qxxh+DYkghHRRKlftBeBl7f6wn
Ts664UJ+k8EYe5wOTZJShYay8MfxPBaGbQizlQYcQ+AuHWPWaZjpkixDG/W2f6btJEOOjN+wVLt+
pI+E13dqw65/04ux60ErlDkk0MtQtQeiVm9GMHGCCm97GNOei76pYgKF5Hkfyq/qJFhj/vLv1GCC
b6HqS5VlkBHV56S/I4t//fsbx/O3ZWKCbyp1vSgC7c9OtO+N2dmj9DOKI0vtY5s7YL69XjpOKJr3
ZElh1is3jFKJdWxJkHzNlgcBsBwdj8Jjc9tR+kflUMecIhunMjVV8QKAcoA8J4eh0NyilDmxcPPE
rEQwJ2YgkhCQFLfwUMCgevwGzhB3bO7F5P761vBUYc5La6bFKFcIuUOQeX3V7UczdP+dCOaQmF0F
zvoWqjTaaEvzOdbf/50AZstHKcnSQKIVCzyW5OSd8LB5LppWECyJuNoN5oAQQL8pDVoRKLDjc1Bb
CSJz602o0tj0flNwsah528+cGLEyKi2LITAvb4bpWVciK9USKxp4d0e6v0zkhGa44piqousyy2va
Vz3QoejraiU5uuQQL6eT/qCcc02AKCHVL3zeWM3WfZWIsqgreDmTVI2lGpOqcEkHguOjhsCjCvXI
mqTZLQb1ZkjlO3lp3GieHSIFLsjxdnhx4eEEbRq9DEQxXdFMNBAzRi9mOkakdVweIyW00vE+4iG2
bjqhlQDG5JPCMFod6Nfg1TvM5UnSjgEv0m1ayEoEY/QqNhSMaRBRk28i+reM5NUQQXTI4zTlqcKY
fqF23ZIPkKNkBzXy8tBP53/+CgR7+NwOxtjhS4ugHVqEh6SwJtmwtNaZTE5Sxdtz5nKWgWqWTCr2
POnOrXAodY7D3oxxKyWYi5lSS1E1dlCizGSrKs6YubT6dm/k53JJ/ySd+pTFMhskeBQmi4A9MQJw
ss2VVao/quSHCcCp656VoxQLV6SECjq8Iggi8kmrHwxc/3OC58DkpucBim7aGcCNNfxTVONj5GV1
yzSzXluGaYCdiWcJK2bED7nx7bo6m2dmJYOx5UZSKtI3kGGEoz0NLwLR3bl5ItHzdTk8XRiDrish
EacaclKzOrWmsRekcK+0vOxz65mH4Lb695oxNt0sZQ2eb8ihw7eVN+xa8L9RbnHe/W3TDhTAVulA
E1Akk3GYMLhGNasJ7Qj5nSo/hxnas9XIyrLAqvQ/8QYrWYzvbMEtnuoRZAmynjrDkL3leg8216St
7evbtOkSVpIYF0qALpnM46jg4b6xEiSKAS/UbRvc57oxBkdkI5vHDroEeWwFGIftCC771WDP8R88
C8AWPkUxNrdEglZpdNlI+BYv/jDfmtPu360XY26Z3ABDx4S5EXLqE7/V9v/u+4wLbdsJ6GgG9qOQ
b4xmJ/N6SbeP5X+X6II+a5HMPG0FfL8rxwpKoLwTgbTaCpqYk1VvX0P/3o2L/iClilSjbCEqwZRj
4SzfjQqnBSM2FHmcjNbEA8bk6cbcF8Zez4RAxfajN87uivshS51Ufbu+QVy1GD9QFlOWqh3UGjxK
OhMe0MH1vfV0n4ByRp6d6+Kun09wrP1eeBSSVBy7AdLa/vtYVlaifP13AhgHoKgZLvBo77VVtb7J
jXKnqQvHx/D2hfEAwxSbI6aecfkR8sUjS9w7ilabbmEWEme5tm8pK6NjXEDaK2osp5ClShZt5hdu
ut1k637tyF6GVwoevAxPN8YfYKykn0YZ8mJQ+JF92e7jguMSuDoxPmGopLIA9yh89IHs818V2vdR
Dmst80t7Ahvxl8C9bhIcndjSm45DJJQzdKrrxCLpYUIFKeIoxZPBVNwWI+sUraH7RH4u6PIcWk/T
F07qxhPCOIRWMFAFmSAEo8LWtACqpv0h8A7Q1nMEoo4B0DaCshrucr8f0Xxcsi4JaQZyPhYnOlwR
urqbzUBgz9zYS2xefW/TJ6hAvjMxFCCaLHzglOtCmVZQSwNnpfcXUVn903TH9yi2aU+h4PzTMfKP
y/+nSBY9UI51cc5o1ljrgEg0MOocTce0HDiWt5krrMQwSxnrStY0NJmbhNcJqD6JmAATenKNjBcr
OGtIGNPIsqqo5rnHGobV/VREd6LB49TdtL6VMkygWACiIrcjlMmrG9V80mRMh3CvQTw96N9XV4ak
T8ZgEqAH6Z5SYVf2vLI1dWAXxZGVFlTLlYClEkAwQ42tjs7dfLeUIA6HWxjbwZKL+4jHmsizACZW
AKMVaWINceA9QodPqux7Lb+fC8XLmpbTicbbICZWqKquSnOADaItntIItGIhswyTR1RO3fO1FWRD
hCo1Y4sHBrhvDLXsUp/CAHY+D+yQZwlMlMA8S1xX9MJlVvtWvIu5L4QcPVgwxQyoA2n5cVW4j/b5
W7zL73NbfSi+dpgXzW5kJ3ITaJa4fKo/jm7s42Qeg6M3NWHlIEvUlLsu+qNq2KeVK4w7MKskb0gA
AXKf7M1SO8/TH0VVHfgYuqjj2YxtpohjMcqbqINlY+Yv36XRA0md64F7MzeVgJ8AUA9iqgBX/v2w
ZoAdNksZJVNya6iW8is+Zp7pli/5YBWLlXo8nS4gH2lcWAlkB1NiaZaTSYFAgPKaj6MbZFZxIl6E
XtzuSdoBesOJ94I/wC4kdES6tDe3sU2/w3PyPx1EZ38LEzxUqayBVoDfYioPWXY7Rg86lxmYfoM9
y2t9GTsZIm3oS1oET/bJXQFwkd5Ln1Dr+n9gf2/Z/FoUEz7AEl1qgwpRMdqnc+VHw8NO33ry/23z
6C9YufawKiJhoRKG99FFocYdvmYe8FjRHGh4+V0FXDEeb+ymUqasKooMHi8gCP0uMjZ60sW0GKA0
eDQAU6HOa0TfzJallQgmYHVtMowRrdNkQJldAI81weVWbuPW6P41nX86APphdStxTMASAqVvpgbi
UvTeqsqbEb6V5cv1c70VqNYqMYEqmJW+T03IwESHLB9H+ZeacIaFeCKYIEUUPZSzboYDzLK7XtaP
Q64eyqLyr2tCf+nF+VmtFuOgANqsCiK9osvN9wST8iqA2ETPzG+zijf8uJVJrBaNTVn7Bj5Y0iEq
CEGYmnjyLNmUt4uH5r0tB1R36P0HfZfB2JsstpWoLCLCO33nyK2oTa2mfFINTk1wK/xK5qccxtDa
qpqDuYUcFU7WSP0g8JJmP2W3IZmsIbhbwp/X92rbJD4FMlYndqYRqsYCq1NfjBGDDTf55F0X8cHh
dGkPnzIYs4NSSRv0kKGdO8AnFU61l4AygJdFm3iavRzJcdqNfuQFdELvIX5q9yFAb0HE51Xn/A64
R18mzpwnbz8ZE00jcVi6Gj8pn17FyQmyh2a5NWrOQeAsrsk0lGnIo4HBRaWEUGmYATRfHURd4ojZ
9rd/ry+LrCRES66SEWISTKlixDjVwREjSX9Q4FmZpslExYbQWRzckW0hM/ZjbnjA3XYWo3q4bi2c
nWEr8HJWyyA3gJhO+hWAdgMNcbn5xSC8GVHe3jBBKu3ipcypHAONJoHytU5fNXN3XZdtR/i5MfQ3
rGKvlky1HKiQQeTnfhHtpD0Jhtuab0ldONdF8dRhHIeZDHONGTq89FbA1OhHJ2gkq9fNf2kEjLvo
wNszdRK16OyxGX7p5bHQOEdzO2P59IEm4y6ypKSPM1BFvgc79ftw0nfCQ2rDCB71e9krQWTAawTm
GR3jDjRTDNqohkjwzzuG8AP9A1YeHYV+f32XrhuEIjIOQTdTEWQEEgr/5j5DW66aP+J9UW09kddi
ej2QKOzcrplhfk2nDk7xO9xHY4DkgbJ190fp+N97hVzvdwsfps5IOhEKLahLTM3iE8ncjX3EeXO+
vj/Aj2PEYGvUGv2sdp2bCI17qf2pVjP6w3iPSxeQoX9lev89sgpbiied2Mp9Rn3p3nwRLAAcIrlM
f4bn5JdwX9zIp4+brz+LnIN13Ycr7JwQEBz1Gn0OeFXvIp/ow86o/jFCDKsb4yOyzIzqRMFmyfea
T5GgkhZkNRhqnD3DKj00wHyPeQwym4VTyTRB3oH/RJ1tQUmJ2lblgAxN2H3w7ba+sS92yq3uDi66
+pGsqz+uH7LtC/JKJOPaO6UgFUh38RQBkMpwJ+0iJ/qugr4P2LkO7yqyvXGf+jE+PjQiMQ9z6JcO
tyTdhQpnxHHbZXx+n9m0SWsHs1mgjN4se9TonLRt3TQId4kSH5GEW5zF2w4kn/IYDx8QMw5l+o4z
3y/edDJfcM33BBvVwB6d6l5xqOzA5aXX3C1jfH6IkQhwOWAVKdwx3sHs8B4ExiBhKdzwlof59j8i
zKeOjLuv0KwlRdRAtHv9fXFoChp/ER+N2/YUWJ2d3pp78nR9XTlmwnayGE1Va8MEBUP5XEYPEw+w
l/d9pi4yKCMKRvSGqk9fw/g0av71388xC41x9GhWwNAyPcYjeZKDdyV2Gx53MM8INMbLa1OuThHV
wcCUFUhaD6WPp4EY/KnVoagtXl2Lc7I0uqSr7GxusqbHMA5t19xV2oOUzXZstlbXv+l4wf53y8d4
iaRvp0UmUE2kTjAillY9DcHP60K2o+TfZq0xrqISi3kqFgjBYKvVoUE76x9E7WniXVJ5tsa4iEzG
u5Qc4PjUovhSKPqpMbKH66pspS+yKAOcFhUk4EYx5qwEVSCINfamXvbVcIzD3VS4srQbBX9WQwuP
U5wN4glk7DtUSn1uU8Rf0qqWKcdWFXzpTEcf/HAiTkZcLVU5IX8zNK6VZOy9VEpRGgyqpKsDNkQD
e1yB8bPK1RvL8P4/fKzUjbI38bVExuSnoRsxIAaJmfqeg7nREH+WyxGd/VYmA9S+ery+i1tOYy2O
sfqlDhazoOKqUXVqDRcSATcHmdcluNketpbDGH4ezFNYjJCj+PlD7g477VHwlWPIHRjcsvy1IMby
gf4IHkwDJ0xXfpnqUefND/AWjAmDJFA6tWqgiBocisZPQaopedf3ZDPDXevABL8+mAxRlWHpregn
skUpnMJDjzvwjlKYV27sv+v+uM/ueV0Um2F3JfmiWGdqQl+W0A6vBy/JN7SUO8GpBlWPYpFD/zSU
f1hgX8tkHYmuL2X6ca6Lwhq1kxzxBsw4NsE+MldKlo49Nb4Ejx/y+Jjy6mcfzu7KqSWMn5DFITMr
1IcBgqIAiyTz0FMXfJO+5r5pE5/ighbg+6I8Uf338Gt/lDlPqJuBeb2IrNuQOsBsTPgBjRff0ElM
wc6OKYDCgWy055V0eevJOI2wVjRVWugNbPmVGC+TwAktnDNGGGcxV7OsDQuUCeKv5nDQhPs45+Ts
PBGMm6iyBryIKkSI2bxv52wvasWxiGbOUeZ4c8J4C1ntinCkQdLUckcd/Cq9z/qTGH9P0tgiPMpT
nlKM38ArfZ6OLfV908043JbJq5Zw1o3nIdjX5xxD6o0+QKPWHZzyJt3BN7nBSQHQfrsHrbETHXhe
iaMW++o8LrJZ9BLUkoJD1uJFxG2VPcflcpIL9uFZmEe9CnuoFe2Lp3ixZbtw4vv43IBVOHyqnfhJ
tQEOdyfusjMPUWhr1pisDi8LuznPmFgz5Y81nRztGYSThZXaQE44dL9MOHrwIp60Mw/ohWObLDvf
0g2h2HQ4xUW67NtWfsgWABjqTf5SxcW70In3UTLzzGcro1+rSvd6ldHXlTwuExAwULyZTrM9u+qJ
gr6LAEVPAT+NSePAKsC/0RBO9sg1XMapVBEw0mYFi0xLK9kp3PV+7nfW0FhUuOKlqDz8SZfvWlvG
yxRTWuTVAG1H6dArj0pyKniZPu9wMB7GjJQ0lAWohRnDTigtzdzPCi+60LW5Et7YfoYiysYkpCFa
8QfAP9Q2cbBr/vQgnMGwhR6CzM+PKudMckyF7WlQq6hfUh1CTQlUa1F/rEMgJRcYCgQn63wwqo7X
0EdvEFfUZOE2eyOXtKmFxNo17lWP9k2oLkam6KS/x0tKOBvHom2qdZ/VMy03dPV9TB6X+l3n0czy
VpDJSsY4B0NdTLctznYmBlwbb86/g8rZlwre9ZljIiqTgMiN0ZeBCTscB+1ViBO3SZQnJW2fmq7k
jQLxlo5xInkcA1CTVs5FJXeLSnoMlNTvycKbN+PdWlTGZ9S6rpWCiD3S8mOP2TayqwCELOmZNQIw
P1Z/dcaNJnKuZFypjNcgJANjM20zoFhRhffBYwdsaXnHa1XjrSPjO8SolE2iQdAkn2byGKAzMk9f
rkdWng0yOUmkzq1EqH/SEs0J1Pk2ngWLDBNS/UrYJfnCeZ7n6MRW8aS46gphhk4m+WHMftTLdhL+
uK4T74LGthpPUgpIBpotoAEX1KKSUz7HD4pb3EZO+w1MNiB2egLG8jeeS+TVI9gaXxgr6GlDGEMR
ttgTb/6SgHNuoOW3m8amzJc8L7XZxrMKYRcVP9x1c22GxNkf3rWDust9vbWkV+IPLg3UAw9NaXMk
dy2R8ST5bEwJymQI1KpFn0DCLzUQ1osbjKtwG+cuSEXpg8taGONKmgEkwlMF9RSfVplb8CWL5xqA
XIkOrIbJHezRqSzAdf+sv1c8gl+erTLuZS6KRg5oLq0MDyOJrQJMS7wyHef8aYwzmUiapyWtV0g6
0DRE0+2n9HYUCitPaJ+A5lw/GnRzroRQjXEpxlAHAD2AuE45FeE5G3fXv7+9ZEDhN9BcqSsG404y
DP2ApxDPjFKgAQAoc6K+cYrA4IjZjmZ/i2HbQiKpqKLElFGF68h9tRReZwj/R9qXbVeqY9n+So7z
ThYChOCOynyg2517O+wIvzDssI3oQRIS6Ovv3Ofmrch0nUznqHoLx27YAmk1c601Z9JN7Bsz3tP/
akWfW0MCP1i2GNVs0De/s7VNHHvs1t2/vsZXy/kEnW6OmZaKoqy4lO4tWZy0ntu71gXRXL/8j+zv
rzv3KeYgxPAFElnYW1BFdbJOXlRl8a9X80/M769rfLIQMSYT6IIJWhTAGmhypyuYmehru+Mf/Ins
5ouwcPfNzuz/Z+H8r+t+NhY1Wycu8Kg2tSEEWB2duw7JxNA2X1TTv9jm8SfLEA4t01AYBixbvRJ6
nAOg3QH5KiX648P6az2fbMMSCWvPdBLQeKmu6n177NEnHB5qSNmcx1e6y68y+a8u+Mk6KIxPecv5
WLnDu9ffLfaLCP6PJBBgzn+t6JN54Jj1CE2HCwjgcOsFCpVQWIky99rvk+hiTQFSYEIQE7bA4QxL
nFNVfAV1//GjO59YdH/TiH66qdHcDGs/+ugXDjPP5UlJ0g3H+l8fgX8COP66yqc72QWdqxfoE2Kh
CoW4s8ojLya06XEI2CzFkjmXw5XeLSf/LXj+mlr0n0AWv67/6UZ3kHOHqhJWiTz+pn48s/JBA6lJ
gvvowi3OMwjq31Ao/OLefg7uNhKOjOoAq94KRi+X9STWL07eH2/R/1rY59DOAd8ojTVurBIexu2e
+4Z+YSH/SUj16xKfrLE7cMk0xyq6g3nsoR1lq99jDXp5FgHa9u5XnSvnLfffnfKvC36yyT0zaoQz
xQU9lVb1TePdliMa84v+i/P3T2DoX1f6ZJkbX/qb3+FK51Qzr0/+Xu2B6wB2B/vmqf1SxPfLe/nJ
JDukDPhsKFJ2Iy8jdNallup6NzZ5Q/SHV0dzanvVQNSQcxDlh+htMfYsYdDN4A70vmiM++pGfzLb
ykMNeRE4FbISyeR3See+YF5gq+6Y1em/NgH/BND6da8/GRq9edUIYky0tagyq5BdKXR7+oPMoCaX
BarR6I8bXjAokdXoIw+XOFMm3k3+mIN/8iho98W+/mrxn0zS5AyebCwW78qLjX9Ey60YtmSIL2r3
q87QP45nfi39k/UZSK24t2DpYGl/XOImq2oIdm3DQzss/7tH+pmOvTWRqtDtiK4Qf8nD+WaFjmP8
oijGL93vXzzRL5bFPlXCaIPwbMKwBqpIJldg6IUCNnRYx504eW0RQ/jQg0LJv8Gc/tWFP1mkcSkX
AllHnKIt0ZmHhNZNz511cyr2bpWHSVA0edQnX9Go/6E9x+RS6LqYksLQLgzX36HB9biFa7UByKHT
Q7nS1GIaZe2/Umr/6iqfTmW7NMPQdwimAt9NGBi+gdr43Rf75I9N39+t5dNxDCIJmpUWmUlzgL4I
iBJLtOxt2Xko6etBvD88a393sU9nbQls2GmwFKTLxL833VxsdYlhUBfDoBMvRh8DlP96b351Dz+d
ONKi8wfDf2c+jDDZgrEIA5WHq81/v8x//Fz/T/U+3vw/pyT/+p/4++c4baKuuPr051+vp/fhXon3
d3X5Mv3n+aP/9dZ//OBfL+ufYpTjh/r8rn/4EL7/b9fPXtTLP/wByQuoh94u72K7e5dLp36/AH7p
+Z3/7ot/ev/9Wx626f0vv/0cl0Gdv62qx+G3v710ePvLb96ZdfU//v77//bi1UuPz90vtX35b+9/
f5HqL78R98+AKUAPdhbx82MQhf32J/N+foX+OaagLotjLwzREeCdXxlGofhffgvYn9Ek4PtxBIDD
h1A1zrQcl99fon9GZBrGEXp3qB8jXP7t//+uf3hCv57Yn4alvxnrQUksJPgMWILeEKrHLn4GCzAp
534Oy/xaVjOpPS+xuk0phCOTSI08oxb/6pblyjqvCuEUzl1JjmC68TFHx9HSV3owN+5VHTxU1Wiv
5tJbkxpakClZqZfEoblk3l2juh4c4n0mKGH5HHAMrLnRW9Ssj5a1PAnq+02H5X4df3I7u+Bu80Ff
q7zvEiTrBzEB9Tjz6TjrJhI5sXHXubbJ3M4MyRJVS+KJMN4FEfUT0i97Giz2Eop0BaFRm9EuYDsi
hp0j+hWEoRtNQXlP83r11sJzvDnV4BGcBudmqku6B+kyGnZmSOCGtTrJud8tXX05V6QttNOCHHsr
l3Sc1ZwZZ+QJ8fpvg5b6OMsmSoats+kEbM2ZNRJajgji5HmtSutGLYWt+lcvjK9NVa67KlyHbLXB
3Vp679NcdjlfFppvwQOGtL3UbzWa11w389YQM8Fd864D/ROlYXWsgx9OCw44RXgiGWRYVXTUYVjf
GxI5+QSCkyyobMqU8RPu9eh0ctrXZZ7IPtLm+xo6006U2yGqRieJpbhWfYPf1nlo+RZdMS/ycW3m
H7zytyTETZfzVh1Ni5EiA5llNdVHl7tAS73yam0bkbsBhH20QtcsbWXBdeJXC7ug7KX2tH/abH1f
YTwjW9v4EtI5KoswvZuGsskM6SAQ6qwq52IK8zgy3xYR1eAzAiOia0DKYTGNFZpW3uFgAUmMEjNS
e916er+E46nq+y3Z4jDKN/4aiH7LWxLczbRbMV9fnvrGwzAclBkMKXri8qyrBkzTniO6wOffSjLX
+643eOA1uVJKPQhZe5i3DgrIPGx59R2N4jRZfHnQNcZwIiF0Mg/jPXzEc9RLm8Vcszzw2qPTYZC/
2twKtEwuuOPBnqc6cnI9J06dsaY7NHSuuxlTgYns49O0Dibvyu3Kd/l+DkrAAsbnRbsi9RpFhL50
MwS5Nk/TwkjilhR5GGlYSqNtPsbSuyf+NFzNk3sleViQJkB9K5zwC0ygkwC03XXXQqazNXXmDU5Z
zEI/1YjoQQMQswQUhVeSfmfBem8D6p/UGH9r+269pRX72VsHjZl82W2Bl3K/J9msgOB6/iDSyg5t
4cNrnVbm37oOf56dW8/SLVfSffR0XyJINPfOpgs5DebErTJpJ8IrM2xqTxWIc3HrpjT87nYDIi8T
t+nAIpvRxYG4qFbR3hxWa+qU9+RU99BtgIYOL9QyDpceC/akbwuQ6wd5xOiYl7zaleCduO0HGWNV
JCnRbpVxcedg5xCQBCT9GpM0pCW0PmeAz04UQtPF/ihdv9k50/xD2/CE6pbeB2q6ZY18R9iCRuh5
9S8maqeCqLbKVMAhBergUYrtgjjBcIOdprDm6mTlMF52EWhdNppMds0WL0STEPWzEoJru5LsMGBT
FWKIg4z4b9OEljy35ONJAuBIrFOHydzBhqjKA4OTG8EoVgLEwsZp80guh5WVr34I2kwdqEMchd+a
YLzqqbPtMRt0RcuGg6F0BEEB73HPcupQlLOydXbXl2lxci+aq5R5pswpTFZlVb1Xm0xEMORCqDlB
8ZUltvanIiDLU99MrxwfOfBSJmN1zR0949jHaJik/bV16zjjRD2PVThmMD2QfpddymMNAxuVACHx
2DZxR+UM69/66VyjOuToZu8u3uMMVGrtzNGJyjBrqqjM420FSc26RcniuRCka2hOehAP+mfbgB7r
lCiv2bPFf2OkbmD/5qyPbM5Kw4/YYaCKQ5/qONJsA4iSsXV8CpbytmqZST0mL8m8HuseuBDDYkQc
i10dkZu67kGHDjaeRHZaZLGlSbeyGyEI3/H4fWrwvpXQOfGYfYldpvMuFseo5zp3qgCTqHp9Gso9
aq99Nk+lzbY6Og6M1ddQzblhCHPSErzHiVWYDTN1jZtfQ/cbZLJ5QOqEO0rvKNxj2U0niv/AOBTP
NwnO0EaUKmGhzX3890hXm47OjHbYOoYZb9Ax45zU4La7bVhN4nSNk4yu9rKSBeA2LYGiDzVYXRym
sjjsUp+iB4R2FUudXtCdKzcM97El5xVkIFuGQbxmDuMf4fxzc7bjVunLPh6cu3Iwz8JhYEHyF8hF
Cl/dt6NEtT6OLqiNkxivZVEjj4Eth1257SKPYQy4rFS2TkRg7E59j+h6gFmUmVvC/8rOudPEvJ3P
uwfnstdKg3ai5Lu2xTx87QIzIcFDD7la5Nf1JXNakwVbjExFS55Uzniog1onKD8ykOn5j2M54Aht
EuI7xDR5aIcuk350aMZMbf6l7mWXdbPCruoDMBSNG0lQubyYRgwSeW2Uec0k0yCs9XcfQ1RMpBji
fPIEZgbXBswAYhLpLEAov5Eqoet5YdKN02BbhsN5uh+7jr5YYYohGOyOG/e97fqUtUjbwTOXjW2X
DyWZEhpFUKOuq6y0RCe1Zx75GGGi2QOGGHniHUNWZm96EASi/NwIdUvZttf4O56GITu/MFJlMxIw
m6rV71Ow3gL+gJNKebVMGd76Cn24vRits/dAtnE1RtUJY6OIR/y5yqp1uF1JIzKfUcipKrVDYr88
bIGyiQtll4JtXRow7NdlPUKQuLz0EJFFBJX41lThbon7vedAmxS2RiYhoYd+dPTO1PZ+q9YfGrdr
lm3ub4FI4IkvcOUm7UDdlQXlTNPVuGTnccREraIJBDIMbE/mIzowTgJeuWMPCZkc06ffpGZLqkx9
5BgHyx0QB8PvQZs5bAzfId27scDTnObs2OeLmRKdRpN3GfXRTbxxmpD45Mso2hkJJYmGjSVMVODn
emP7xfIz7yscZK/ivIZlanpzmuP6hTh2TLFenjFvT3v3tTuTrAsLP9yJERECe6ED0Dwztf3Z/1/V
q7sevWi7CL113UfbtHf5Nh980+M016lmfuF5kzyhaiKyvlpBrd87KRDk9TJ0xovZ2VsdghVwCgWI
s1Z8s4a9R12M76Ie4qyxa5qkqiadrBe48g3OIkzspJsEoVVwbdW6k73K2lpO6YaaddL1GI3vPHYI
marvROc+aO28LmVgDso6FkKzXZnSAehYoOXNZKETJLsQN3/+aBYW3bHJiYrNVl42bDHew7tbxHh1
IvxNFoLjKPH2Mm4vOIn4oR5HhOK+eeO1vQEZ/tvGrAQaHj0tZTfs3AGsHZO5lxAPO3hjmZRV9xSg
2vZUO/o+GHY+PzeqZLLjztHV2y4sQwfPU/0kVCYz649TTH/MUQQyw8bPet+7amoapTJy4MBDX+ft
4CdVbMlFyOZ8w2lIGm8QWQixix0Lj+No8iGovlEzjJkJ8Sk/1FARHNDn0dUgroOrDMrnEDOIGQG2
lyH1yTfXdmm7Qpx65l6TOWqBuHqA/zv3ebXh1p6ioF8Qt9GDW1WYn5/wRLcmn2gAwqEg7HfjgI6Y
qoxe5MinlBB3OMVk8PKRBEEx0RjMTsibL4J6tGnVm3APNtrUMgH1jTjiuYVlvZsneienbjn1C+5Q
qCM3XwWtLjFkflJuF92CcI/2h2mm7SkA44I247JbKfilyZZBmICd1knByfZuXvp227eN/9NFoKjZ
8D0KnfeYQYeqFxNM0fhC9DwfhRyuJbplT0G5Xcx8eGVzuOwaN74Rlez3dp1foiXUBWjw1W5dtgdF
nTYbl5Qb6+ZqWexxrp390EdHi8GGm3mevRxRyS2J3WeQcK8JAAP4JTPDEzZXU0fudTdmAeMU1BEE
mZeh29EiBI8aIg/xCt1nVDUxZeckNQvezuniIsbTHIBbYjC3AetdJEkLMhpSOnsXbO/OpCROpf82
D053FRLEQKV3Q5Rlp6arWQYpOJXVxiAk8siPHts8YXx080g7LO0jL5lJDCu8YLHdnjugm4UkasYq
v0KCg99uaiDc3ewmi2lvxOjux1jIhI9QnCrJarOps98EtlGl3RCJr/vISddl5VAltYFzWpA0J37U
x7llKXTa9VGDG7jd5nk/d+WzoMLLpVYJ9MRfAa2EhTMJ5DiDRvrHMQTre4gIOnyPLrHtgzitF4Pm
c6i/ZRXNqZQ6XYbmgytcpDlBKfFCs3lEHBOBDFYPwI4imjehD43yCmldzeYM5OdyJ4Q5Lojkjtv3
qunBkF6vEGzGFNvimiOzt14HsyeCzF3jOMERnZA3Z9AlYYk/kqqQ/Xjdh6w/lL46gZUJvwJ3nS5L
WSxerZJ+CMUF39jjiJ1cG2lwkpw5nVoDcnuKfeHZ8sccVPOFWkIABjAUyywA9Jew4mq69leXH9aS
Fr4X3kUuf6p7gyQqYMUkligbV3V0owHh4X0FzoUdBZtA2nXNMYxQAdRO9HN1XAeepLOJHbATpu7N
qbROIjo3qAKpwyaw0UUX7UFHfILn/lYxRAgaHlULOSWr9MvEmI2nLW7OFNWYjlN0zhoc2RzDFDH4
zCo4T9H+lII3xdgcNvpOnCZtPHU9QI0d3RiAQtYdpYZnvuNA466yK9xdc1pEcD3ONAAHtftd9MuD
qGWbEs4QUy3hhxPBlMRdOOddyL+DMDIVw+gWIV2PpqtutgFe2g0vwyHm2TKvaDQBbbaAWFe3NfvJ
uD629Knz0VUdj+y57e9k/D6ECRfSHEJQamZujUxjUhYz1aN9a2Q3HrrIDzIKECoByWeEpF8fFvdb
rP03GfkfPQw7aPN5Itz2I2g3yNoBOHf4Ai4RhEawBms6CXMRTW4xGG2LWISJ66xFuYXg+lfxA263
TcKQOAmJZqhKsu4y8Oo1H8tGJRj1YhmxzXXE1v04VXdm3TUxVZfeHBwH7bxtAfnhO9HDQsEzSQRB
4g+8J5FbeQQaWUy9+rm5/UsM3U5oSg6NIjjZ03NHg5uRNPUuqrKZejfj5GRoGS48KU7bEuEHoQ8w
qeMPZNJ1olQF4b6yjhO79XmwTPc4lx9Khjxxa60zB/qBQz/apGJhjymG/l264U9TDw2arZ86gSes
N/+KIc0YKm8uHLQQJC6ctU+tKowtP0i5/ZR98zybJYvG8GGgskQG6h3akB8QJ4Jh24gtEQ2iJcdv
06oqSW6v5IS1tiG8wbJ013zr9l0NE1xjRDnZHN7tPcMvzkxT3Yqkd6i/xVE9JKx21sTvu0fNY56v
Rr+FlYWAbwBZuVA+o6hnss6bL9Z+abOtooWQSws9TtfJG+diXkIM7azFCMgRr5Jv2pmfRRDdVGq4
jJ1mShufNamnmJc1pUzlgEPThR4t2uBnN0TQhPWXi8ANb/TojpfbAJsAjSZRBEkLAa7r2Xvrtulh
dVADafmYh2oLLjAjktlRAmip4jyESRh6MqQ1Xx5k7vb2KDpkRf5ZqKQKdtsG/CXoONypaA7GoB7l
YTzRRvOD7XqZtK0ein7qbrqQPcPtvndirYAzBTI1tLqelAe5SU5YGoqlTOgMZY8Dr0HbPmPicHac
C4RdblaPNF0qvyuYloe1GrMVRZQQ5f/G7R6XQCDJWuwLLU2ie59cAI/aYaI68ScGbQuqvWOHWZcN
bDRHkDN1+VQ1J0ZndQTHMYS2LQrFTD3zQGw7Vls/GXw8f+ajD3X1ylfLy5tl2wV2Wu5Fr5HIrUEP
PGFcITnThfu29qF41CBSKomBiAt6H7wAMn5V9QFC1n3dd0fW1ndcLtFuDYKki5AeBJhn5/D5GW9r
WCANSMlzxd28QluRLJDE0ICdZjp++PDWu+Z17jx7BOw3Kj9z26XMWrINiTeP8UUFMzU48XVv9QX4
9X+wLWiL2gHVrAXZTjg8NLOyR0iiemwYLtvmFKqhzXlbmpS6/ne7DgINN12XwpmydDPmQzns2Q7h
HYdiYuot9wPw1gy4DqntU19Co2TCiE0w94XLpg4/KbqLy3kX+LG5OWNDCYRgaOZF6470rr5sBzgf
40qWOaBu5BhyRrxscWhw3CYakXTttjgb1jmHoUNtN3a6zO+qh86RfQoIvjoOxr3nUQTUEhF6GdVl
VtZjg2RTUNBeYTBWOcFtbZ64P2WjmroCELhOfyDrh9oZG83v+4rIds5UK/3E9cO06noAARu/Il2I
0YGZASVuDLzLMqaj32BTRuNpifl6XbVItgMV0ASca+jts+6Yk2aYkNMxndFyctOOOX1ivQWS7a7n
5foMEHqByYWp6qJvIVezTLmcIL0zubQs4tVRychAgFLKOzvxBxLXJ29WAzAajIiSauyzZqqzqh1u
iK9RV68M8sxG7KRpEepU02NUzj97Hj5ZYop1MzSRHDk6uLn2KCVcshngvVcHOOw6uBz7ohbRd8A/
KBnMd0s5JGQAN848g0QkkvxHCEAt8bS9q4lA5ngOdqJrxCo1Arqg4IY8hwRQlR28CTIqc8asXRE9
a5v23P/ezrfIcC8H67cP6CABGIxwx2iQIA7sY13jKfWq6PtCyvtNMgwTO2udWLdPxhJTvoLl07S6
mbNEiDjdwsbyOJBLtBp511BAvKjGGk9P99Wpl/SqBCg6KTLuVcM+2g2l1BkGLYxUiZzMebKVLEpK
ygRpKqg7xffeRs+BHF6mTSdazyJzHf1jXuLCi/umWE0EdwzVQ2SH7LgO4fuo6JJMQlNEkNwUdf2N
TRbx2XKFtH0E1MGPQDz7FEzfHZoJVZNZK4+WzDKH8OyWBJT3he8C2TZm6tJuNEBsYXk0iSBOhtaI
LhjSisceukO7O7l2+lTp6K4dmcjMglDFBCVszYrfBro1PM7pnlTekaAQSRS78OdgTeLx6A+nedTY
sCY6OZu/fXdDleuueZtFxO5d5izJMhiTCKBHbRWjV0pbwF+Nl9JamVcAaEvQ5ZAJAvNXM1/oAFyj
pSOABQxNu2OGPdZ6xldU8H0RTNpgn5tV1MCWzDWElr20Jctj6EYuPO1aw3HgyPtVKNKxAaLkOkuX
IFm013p6nLvJ7IzHH2XTY3sz2d7RtvomB/G6fricFWLqqr1bf5tiv78YzoS4FsJByJWjsdhgEAlp
5K2IQ15QV09wXuoUL8uTUH59dJAM5p5tij40ztNWr6dqVTQPqjEohnNTii8DczkJWDafanTIm37P
VkvzVnvAXxxA6EG1rN97iip8DfGtwdmboHu3Et362B3yWpdOZuv5uR9JBuirv5gkKWo97Se3p7uZ
lOqyuyLIPrN2lvq27M2Yd1XpXHaVSv0Rt6RpyyhtfRMmAjBWMqGOtted/yi0KTY6X0pbHng/voP7
sERihn1l4jLKekEwBGGkj14FXR9Yc1UyVaF+ZaAdKRSQnrrNOz6XgOm74CCH3qbDC8M8xfVkakBA
L+tYmiKMyCttfJgu7WSkiXuUjfwlbecWApBidZGSyH1oZNEiwwqA1kzkXEMi2wewGyjQ0fFYIhVP
wYAKliZQEqSsA8ZckyUsQs/ZAzyZLxet7jsOmI8hcPDBmp0CL38MRvGznYYgw9Czn9AGAMt5YCaZ
W8Qp7TpdTSVs7hq2j2W33ft6oAfaAGIMDWxQXU4MVZvbKdDXbBoeBI5jEpcjUkwQNh59FFSvAxA+
FJNHEIIp71vb7YXWZbb1lqDlgeFxwQcP3OcZpod/aAdIvKPLIR11P+cU9aQBh2lFlFYTmaD6/laf
T7Df+AZWb8jiqLHZ0s8Exv3Al7LfzQ24P/otBGmeffLZNKfzR+tPdxyiAkPfjzCNtEpJy17N9Nac
gT9HwyzXbcbc4Y7pEHj/cOU2CG28C2/s7qa1f9ehLAbIria4xA8yBgTVIJQ+/TpK3NCQZPOnhyXu
TFLbRWHuIrqIFNCTuNKPMqT5zIbL8AcSEM/dizJ6XwhQBSTK23CnZ/pzDkcE62XhxushDrcDC9u9
4uWaDCL46fd57Yc0UblvERzIAHzHS/AdW3rbQD3oCcBL9Ar0Vkte6/GljGKViTG6IlMexOC0DMXV
ouwr2Xg2uc3VOBAIJffmo7MrhW+/We1wI0MLgxrD/PpDe4icilwZhnQZ1RnZal50ekJvLBXOTXle
pIqWne9QuI4oprBGk31k5XHVE8bSek0BYaPqvU7udqxa9UNPc2Yb3RxVCXANUOXlgh+6c/vmgALi
YesZv0TryA83Ft2RI8WQZosLJ+To1kJtCJl9PRaGg2wlMCIJxkrudVwijJcU0Ajukgu87CRENJxk
W2HyV5Vj6vhTePT1OGVMSoLUhckjxm/GNKCByOQ8O0C/7nk1vkQkssXszw8N47kb2uCKbq4sgqBG
+glYLmm9Vu5czHsfUAg6jW0AgkTAiE3jOzubxzUCIk7dJami9ii29Xrr/NvARWzsIhY/zPFyY0L9
w0YpV9CMo1yGgHlWREA+Doake4x5m6SDSIRSI2hkDCsR1ARtBn4jFOqrqwAtJtvo2Jz7BJU+6utC
uEg9BcToBugRXYzNXAEBZctxc+SAUAHRFvCD/TS6YepyuHkZ3o1kaDNFFMmrCkXvuFHHxlffXF4e
EUy5hesMbSrXyAEn37rvNcPgXwXtLLFyjNdsywmNDxuMEc7TBtdwQjA4ojtr8LLOheq2wQ5vIXue
QKGKJazxvi3riMpBCz330lQZ9ANgU9Y1qyOvvag8jfpCu+KzKLrORqFiE7V5j7waWczoon5tm1RX
Y3UVL7D6q+cUY9Tfo40O1M0hcvxJkConYVRmNXVfVzqMuT+gRoqyPdtjU+z9zoHLc8rL0vGqowND
gih7H2w9Kc7NBczyKQdNc5nIZX7sNnbPa/VgHbZklPLX+mnuFaqsfgRxoHWVoIZFzt21r4F3HhCe
6j6JufeDSnGwsFMlmpxR8pXTEW0R4RtxPtrRjTItapCWbW8ejZ9QL2hRA7LPi4wgyuCHC5ovMZtV
oaTDbcHJmNFW09tgVTt/WUXmqcbBbljzuq5mTLEjHFw6n6Ccad62/mOc2/ewW78ROHUb6BZUOi8T
4gvbotQYziES3KUpEG5iMlXLO7fEjZakaQ6oAT324fRCbd8ffdm/h6E+jgvdEm/xtow7vsV6sBrX
H7+VngZ83QCFrecnwDLIcv3qUbjDY0vZg9MymJCWhEm5rgcmfI4YsuFJA+QpQatKdXAbBw5dRJnq
qv568NT/Ze7cluzE1Wz9Qk2FJASC23k+5jnTTt8Q6RMgCZAEQsCj9e1+sT2m1+peVe7eq3f3VUdU
zHJl2c6cE5D0/+Mb48c1w/ZV0Pirz8RJqfRHzhe+VQPfRFWfHZDfhNZPjw4jjzb81u6f8blh0M2W
JIavULVscpWA85o4OcAFA7F1UTvZRSgt0ewcMoUW5chwCy7pCwKlMah6EXJLI5gkyrI+oAW15dUE
XcQ2DKJ2j6JN7rsZcrlNxIq3JbR/Oyh0rYojjs3ZAR/6lzHGIxpJCnU2hyzKIcIjRx85f2AVYvY9
QNI/yQZxRtP8M8rt1w4d25XzOPnCYE6vISTIU/I/mo59sQXOlu2t55rzFuLgysYS88Iz89W3xSMa
RdeoUM1+Nj16dRD+TYGmGvN+tXhkd+j6IEgJgS4vdiWKpBXuqmZfpPJ7aMy0wdj2b6XQBDpsW6Kz
jBGVpNWXXy84d+lLPzq1nmAeQiupQWvXu/4sh+oHq6DfLM5IFEp82g61/8ISjJ9mMr7UOduwmv7I
GdU7UrQJJsXiN/IRkl8UqLqoAaosCeijQycbtmGBXLModiy+1DgsX2zTQjIvPnCaWc3ZWJzB7H4Q
H6+ELZ4r5Athm5twMinvTIzntZ42IVFvcmBYP2b/blOxW0b0l8b5zYvGr3UWnlvG5WOPC47q52GQ
dHkKprvDvIZ2x7WNdjrOnvjYYc9hlq30jNU4FuXXLE08KmdXov9qq81ig9rYsIyb6RZ86ltxl4xj
ec4D/pBCC6BTaf3ASnSnR8zyWeW8W7Z1BuTBWXVmkfoEqkhiKE3vtyZdIM4LFGP5otQKuZboE7l8
2RAX1xvU3Ycx0Y/DsqDZmcbfg0/RMW1KvxuC3EGjRoN9unazX0Hbx0Jn9drVYsQij09t9CiH0vkT
PJd4OBZVHjBuhdXxtLPUY1HOk09KNNhMOHlG+C0UeJyxjrZH4yMZdzJp542GnoRQo7RZRdQxtE/K
w4dupbx3zadoeuzQLx4L4jZVM38vCPpIuoeUTnF28bb5Jufozkb2SlzltyOtMEymWx7Gtkasi2hR
U0Nz9TPaO9Qj4KWq7/GQ6y9Oxas+64qd0eTRxu0AHpxsGxeNx25ELwb3KJ5oEvih8OWHxJTtNWdP
tokR+8DrHo3psd0uhhfrQrtDSuz4KblJ+UoYqH4lxSl4UufZmm052weUpz9tV9X7vObFCn1utKia
iGF9qD5l/cB2oV3OzeQz0GTFsGWAtYTcwymbXnD93kY7k40HZLeu/PS1iVE0BqG/gIGLD8XSvQ7T
XUNn96isr/eeE4JTUPvhh5mgsJw/lmzQF1nM8doQs6rNxtjIn2omMTuzR8N4Hd3KejrbgxjDF0gq
aueHFj27fLky7KmETctKGEimVeHhmBmagzSc7eqBvPk5+zG5gZ9onLNt2AiZ471FYLIa6qFEN/yY
OFld+255502CdkAhwmkMkTl0bR1haN8Lv3WQ6/YCWzAoCwf7+zRgBVFI+E3x3cu+w0LnoJYVaDMI
9Kd1fu5oVX9BkYYGb/JFlnUBMiP1O8wJt0SD56nkfZ+j9hzG5CcS0q4R5igdqNOXRbSo0RJyHus7
LjWGyqIptMmt3lg6PPb5iOur54MvBrBbNxn9X7qksQtCvsFHWmA5Ec+/txA7Yx+eIe+Cc0o/VSrb
625E9y5E3TomOyviF5m3l6Vc0D0fcbNPNwFVuffIArf4Fy/kIhcMt1yVKSiOSaMMRj2L2xwpADj+
yYBeekTKd48WThIgKqVR/bUn8rnJ9APLxLxC0PqNqWlOQpcAdVAheqjqK5kJVD1ViYbw9MiIHk6q
fSdq+jvi/3cS9y+c6b/jvb+TwC9dg39+h3v/AgT/PxHgv/yu/Y/uhtn2v/9V/ws5YYTX/zNO+OGH
+z//+mdO+Nfv/xsnHKXZHwheyrMEZz8OJe0W8/43UDjK6B+Y8Ijhf3D052Dzbvj630nhiPxB8OyI
HPxuzDOR3bIb/o4KRzT7I04IpVkaC5LxHH6o/wYrHIsbmP4PKxI44SyOiWAkA3lM6X+Y8Tz4pCTJ
3ECaj6JC4GAT+26+VjzE7JlBTEa4B4si2ZyLqbXhe583VH0LOIezFtUfzZoTv2mcDsReO5E7z1WK
TgwA1CTH/elyXm1oRaPyaOv01p1OZgERIHNJSL9XS3Sra8aY99ADyAItacWqefwUoWcHbaCtAvaA
2SzzHVXIJIvOEEb0UK1p3cdgHFAb3Pp2oN1KKJduDmQd0l6L76EndfaWu66z14YCoezRnsCp8im4
TuZvAbFMYGnysrXqo4GzeP7ZJEg2/5zNPI2hTBrT3M7QZcr7r33WOvBYRpoOQvKIk5Z6DLGZdPMw
SU+m+C1jtSHTNqdQoD+jmxVVmDcmGnSdYXLKLGAwXRXNKw1EyacSUi69TpnpunTNy9ol4rr0lfBY
nFQokPlgFCJwOiCU6qi6KMOhrAfppCH9hXkoP2NOBJ9fSx3i9FMLVLKBQhPQMfvZQfJqH7wuaP9M
fVyi7VJODXvtGjY15b0u2ZJW4KzrVKrVUlUsdmsQzNN8T4hroYublObQAbla3Je0pgXJVwk6TPLz
PCjIzzlSiMhrkuo4ea+nqmsQLVV0DgKtrer8blGG9/sZkBRfVVbw9jhnofc/qVBx98QD1JgzcguY
uAcYXEHbxbyL0vY7jR8vvcpMFgWy4NSSdOlqaNFwe1KIFUHV1IKBhDoSxRBCM5NBv4/KUHxCuJrM
DTR6N5aXIe+rCrOqTEbZHv1KI+0u8V2t7B58dkLPaH8V0XtblTNgJW6S6iLVBI8SWseZv45JDqQW
0UAKXcis1Qx1ZAtTnonshLOXanGgz4a2RlMjZh0I8HYqqzdUq2LaKQ9qt1k1hevYdeGNNqcB5PN8
TIcIpE8On9+8sXkeOjRnxhJdiCVugcPmVSwvIPyT5CXyY0VBuqPJ/NE3Y19/ypiZwqssg0k3dqnq
5GFE8yJJT9KYgFFmccwmf0GlZcKVlnoit+T6qi7pidQyzs5Z4wmCE2K449cjZNrkXC5LjakYKZjG
Y4dyNLrnLLrh+lomEaBagpz6NbyVFgDyTA0k/Uy0MzpTyQQK2cg0lPeBhkXcznWc3w+ISVCXeNJV
9YDbY2D3sWyp+GKBPusjxD41nJYA79S3DPHc8R6jEFRxbK2EeYBPc2T7lUxRVz1m1OgUN6RpYewM
VrjkVWo10IPtaoc6Tiz4hJyr0C1qgPxNkCtFhXElthMMh83cMRQHhsYPvcH7ecwaxYqnwtBZfI1z
m/RnVgkZXSf80M2lXzpMPHGlggi6gMGrbkQHWomrpoyK8X7uKE7Q9czG8ODrrIxW1i5LeF8wySYV
Kzt7IT5TZxuQqXPRgsTAALZ+2/RFr2C1NRgY+xaI7dQ6GLHQXSQBLF9r9Eiba9Qjagunh86MRq3S
kefubcIn+iFCjUnwXWhGlW1bbPILzkzDIGfQiDydsbBkKTP7haV45lHZxKB9U17mfgXNpc3BSXVS
vWedo8X3NKAi+jGHmOMENqAsGYpLWk66RQ5KBfBAPfB0cg5KUr044eBK9l2PM1FEjTDHCmh12FmV
9wlGRAHl24BVS0ATzhXJq5/MKWwFQLKWMS4BBIwOewATVZEiDrisF5y8x0URRC0OdXc1vTDkiUqf
kYszTaq2aR2wdkZULANdjdQDo8A65GnfYYZAm0JOyjKBlQVYax5Bf8K2EbXLOkHN1VwWvfRQ4Bx6
Z9mdMUUTvybN5LL7YqJNdud4ylOzSpOYVy/NAHRhXOPp9fakdV0X2TXjwrjnIO3Y99d2xJbhthrj
H/r+4IASm6uoW989NEuDimxLzZSlHdwYc9t8KUANo2sdjaJ6znSdQNSJkJW+oDJLRA+dTvZextMG
NyMOZPvSsDmBo6CN5wF+vTAmoPCQeCnIYzCF0/EqLE3VbWrrJWPrMC1ldY+lG28PoO6yRO9YC8Gp
QwTDLNgJ3ESxxtimtjvMo2uaH3oyKCGhTkae9Git8xhKTI9iUy2r1qaQum44UbTg02gBYEIDb7Du
xSsX5ISUqanHaJl9zeWhClDMVq2Op5s1NcpvDIUcdSDwimSqCj+B20XpUfqBla/Ek05scMkU0Nu+
ZzYB1t+W4pMOuauiVVQak3n8AKbErBNuVO+/LF0KMHJdJ9VosH300ClYNZj0SVXZzA6R4HI+FnOb
xR9ORmFZ24GqcIn15MML2Jpq3jR65jh74DwE/n0qJNShOkFuLToxVUQpGm4VUfwH9t56fMGyQdJN
hz+Dk3U2NYIM+7qrrO82XVrd+qbgHTMB0tODQr4hqmJs9kp4SC7Ywf2VBlUgenIeZIijDbR4XX0D
st3lZlMiMLeDpSdNMJ8VzX42D2SlC9HK7+x2kLtQaxZCV0maynLYYhT2IiH50sxR9l8ZjW/evj+d
2bIsz6GxcxRYGBCQCfKbS3OoAk5PXU4gx4sH2o1PcYPCiLGK7PMC3UsYTOqTpPkOBxT0z83aFFAM
6E2SLiTkZwwTZejHcgB2tBzPRoE30OZhcuK/Cib9q481vf2kaQIDWpwIDN3j9DcDbY7Z8JxHMIHV
APPONGvLjaCFfo9KjPKAUtSUj386fP+9SPmz+e2vPswUZjekXwseU3SNciHy3/zu6Oe3OAJK5ARN
ND9iwGRlViGPAHVx3+T7xizDHXQiPGr//Pv+9kZzkiegdZOb3S5llCW/XRLmkxHsYw9LWa/p1rez
e7AZXR7IxKZttIz6v/c+/8P3u/08fzLqLhOAhywZIuCuFXtKZ7BV8Eq0oM7BGEFwHOjO+Jkc/gfv
EpUCnIoxjSn57bvaLnI2rVK3HbK+3lGNLW6YEr4jUwW2C+TB39ynKAX/cyvjb1fz9i6zjJM85nBr
Eswd/eu7bHRftaid7FbGlXtEzFybbaIivxF4VfRgZdnw1dSJrvovnrDb1frTA/a374sKhaCm5hjJ
99vVNLQCAKDL/sbYNeuxmuTT7Km9mNxm+3/+kVK4Tv/yvShm1xB2m1mc/Lpzbv//T1eSzXHvW1U4
CGpegRDtjxROQSSr/4AX+yUGVwlwbo2+1iYKalyn1fgV6gQOTLP4n5T4/3/1+z+1BP8vLOLhkf3T
ZbmZif9i9n395j7a+uPPZfyvP/G3Mp6TPxgUNQbCh6Jmx9P9b1U8Y39gtcEajLuU3exqWG7+XsQn
7A8YMlCjE1zXmIvbZIF/s/vyPzANjzFU3XGcwkj83yrh/7ryYPHH34JHBJsMVlhM2v7tGbGjK/Km
n5GCX3R7yEvfbOceZDxvXcy+/elD+U8WV2wwvw+mYwnJqBBJQult8yHktwUWS7zVWLvHTdrW/SMa
uVs2sOxRoAR8zCqooS3EPITkz6WHT2AR+yyJ3nKQi+dWzH43wRsIxIS7Rxd/T3RA017k7SGr+uqh
uL3oGLayNPZHnJVGGPEGd0W1cs/qQO5bkzW71ozs4FvavBF5KsZB7ghOIACIGCDEf3/JgVAz9A4P
sSHszYAwKTMij20Qy0Z2NDsVzdztKyXzTZ8UH1C33l2Vygfqhp+IOEUwUXBqD+i1PMBNQdcxKGMA
7N0hQB9bU0/MFXYjHOUSVZ0wbHra8VSfEzvSl8rF6bnITQ4TXVgOVsBMOEZ0OExzAlNCZ+mT6gvy
JIb9aDIYlTjwRHIjVpTW11J0y2UBeLlySgZYSjv1iDXqgaqanSdcnk1fCoRsLoFBKGfNOk/meMNQ
p58wO34+0dtLNU7hBJeJjsxjHB3jQvc38kEfWUhzHP2nsE9gxD5BAtGFuoiFoAnPoueUtUiJoz4/
uKR9nTwgEiWTZq15d2zcrPc0sBeE6JLnxgFfiZ4xhiJ67VF6PHuoWkN3ps3riCYqTl/BX9IC1mSZ
9OIwNxvkvae7EUby53YBQCDKZdhHhLxQV9gj2aL2LS90EuTSE0i4sMlXMGOVQHWa+jB21fIAuABO
GM7CIZto/yK7C46S43NUFGfjE0RIBWdXqSX+re/bd5nH41n5zJ8pQfVu8/QQxhCeAMOZpyDH9BBx
OJXAhXhbzDBQEdhDBPncQaa79DVp97NPBJy5CPsiiznMUxqvOrmML8ZW6QNFwClrzyG3zX1f5uIe
9Zq4N0oB0AU0vgtw8pzLNCbguGF2UA64jeYgHW8vvrcnX7fz5R9fqkeIqcnYcgSZarmirJ1fjUQB
mkDe/YzvsBE27g6FVt+mrr7g+NnfZaU7ZMNwbBJFNyg1QSdVGcw73TeuMiiTWo3blHb5fQLL8UGP
QG5WqNQ3MFyIO58kfjcCdUtEdE2MmT8XNvohLYJppZ6Tjeg0DvW26S6japMNHrF67TqeXDDs+iqX
Ij/AAJyeB/9SQuS9BKBVF+7RCaeTfK2y4jnSZXirMS2h4IDl+EwGsOtdpTcM8do7PB9u1XYJPQZG
IVtm+fxY9zMcwNUCrhYQi50GdnV2Y9sSlaUfAjnBpqPg3gSpVmXjdAK585AGuEPBTaN2EG6Xgf4D
/SKPyaSf0T2c1olO32f4DgHwczgNkG9AF8hvVRKtp1mNB8LVTzf4A9dUrkBTDw9lDhamashT01sC
992mQrroqh/gWG+zFa3R/unRq9o0np1d1X+1UVNvOxWekcqAJj0rMdUZDEen5tcurad39D7x1I8Q
ziabLA+x7V8aEVvYzGLkqzQRrNs2OgAIl59RWQGHBTxmSyQD0Lj/08uvr0kHGwMSPMq9ijg5tmRA
k4c03dOUT49RPMwrVXsNIq6Ql87XP/B+H/VI1HmEYriRFmyXBQtqVad3Y57LnQkQkQDTnV0b18dJ
0WcJBO5lqEAu8a7fw+cHOVLE8YPj5MLSdt8bFOjoy8Lv3XXDRSjaXzDZpr/wpRNnQ0Cb4t9tE6V/
ewEVu+6XftrCZyq3bEzZa4NFb/L80zhW8jDlyeeyg/1F4Y9syZiJjzZD0wMGG7dGkY2giMzYown2
KeOTvBOephj4VpS7yun5KUmKcmUsHDfFmJ9LEewz5ZCCfFEj5UKUWwwsuoQZ4Krspw+OqZ/7doRu
iTxfshW2BfcQuLvoZnjzGdxnspToesZ2PA8C/mu0HtDt65N2VUlWvaIre4yrPn9XpcHGt/BdpkR3
6Pr2EzQADw4wbk5hbN2lMON6GES4YI7bco2IeiwoyOV8aJdrWScvc+VhoU4Ee8hFAk19Yf2+u63p
VYqvgcFRsGkku6ZG/25JvmmSjG+JD815nEi9RgslvDXD1B3YDCuc1qDwc6UpOjjRB7qX+qUu3QAr
fCD7uCT+lSXdix7n+lvWLNUKwGH33CUubJc2P/mimC6WwVlZcNm8OLRtATZy/m1Cpz0BS/ETUNEN
ZFtJRaZvLkxfsK8lL3pJlz1HDXAA6V8/k9IAzwVgmhc6e8skL9ed0dHzPC9qK8Y8upMLx27aCn4y
oKDObU/g92rYOzgBaNfddIsa6u0dKjf5yU7wQSWLA3GX+HORVTDtDlruBoA+H7BgKN/QL+MQzxta
2EvF8L+6pPOvzdRGuzrUdvvrP0mXwlEqYbiVc7b1kVaPv15C3KltICJdi0yvU4V260p5D7Xg9gIs
d1kDpHObOi7p3gzN48yuLJnWzMTldeIODQWXm2uK5Q2qp/pCGaDxXqKBktL5m0ikuNL0kGCEwBVN
oeT661f1OOkrq48EC4yKgR6w2fM7G6PZqjpmjiEFEQb7Az01FvfegkRjaJR99JAngJZFmzzHDUw7
E0UOBifV8xI8vUoJYK4TdxPssE+pJhgxkrtPoqnUd7jaTwVV6VuDBpHqo88IyGTbApahK5ftsJa1
IodyqjEbDzr0nPTxceKD3hZqrHd6apNd1oLGMaJnqxIrZz01YHO6GiEGNNZ7gbE7G4120j0E09MC
mWtT9gkwfXzaMNfCnA/vXoShsaumPwJYsBWAzv4IGqg68Kla4J65qQBjT5/hJe13oGTJOXZ2uLDA
xdZFi9sXmWYbGwHuwqSp5Ed3jA2iMB3oHQ827+HXi5DqbYwRpFdTGAihIuXX0bPsOkyuv6rpXBfY
Hh017oSWpf2kG+jcvInfgft96eCuhLtU4T5M1A43ZHeOilo+5LeX2rduy5GIgi1LpTsvvcWTZ/Vj
PHT+VKXpt1//1XD1uMipuEwLQA0gcOIL3FEPECTWsD0mbx7GkE03N/ZO5io/JRZw1di7kza5f+Z+
4is+tuyrJu22aAz96Xm4FJDI9xXEuX13MxlgWqJ9iW4UTZdXCLXOVL63EA5PeQb+2w9pvelCCecv
A/uCjyj+2ptwJ6XMcGyz9Ro6W3q3lO1H7MZlT8YxYEhYx69FT+Kr0GMHBIzeAXMjwB3j6m3I6/mE
bkeLnAwVniikKAyqxHiRRMT3PG4jnNwa9PdVSi4xAXSN5vZ8l1bNZ9+n1xkn2qcW8TZPcu7bbQfj
wsYZEBa4R1/SPhanxcAQKdOqe+7d17ot9b22rNtPGndZjE/4/vbB3k8W+ctZbBQOh366RBWfLoub
v+ApRjtcZN0RFN1Fl0u/gSATtuG2TwVJrlBcsuPUVtP118sc38AttK23lVWHBqk7UZWHexqlyyOk
gO0wwzuMPoN64zNu0rEJp7KjELyWNMLjDcApnxN3NdivtkXbjlc0w6tzrhn6e6K8QRk5POhO3iub
3GV5M4PBR48iiZNt1npzwsWsj3Agw86GA33m0i2mh7kjp8PXMYvnewzieqiXJH9mw1Pb4ljuei72
k1Nnj4mtP/Fbdnnl6q8UsSww/TDxpMeKIJ2nns9VgvCmijYIaUhbh8cD6UWAk+dTUTYAPXw+b5sy
h2iSADOutG0+GdbHuxJy1Q5STH2Nq+EnTIjtPQoikHDYnjJVtvdAtNv79vaCAYP3bMrm0z++VOUa
BlEG3yxcpifY7vgJk0qaYxuhUEJ8E46neDEMSXVRDBi+djycG4Ilp9O6/NymPdwv8nsJD+IT8mEe
oK/VnxGahYkuFa6OL/cR1Mmrk+WEEk1tMLEArlUYSXYwN4BXhYFgO7gqeWrg15tZiRlwnNNnA31m
ZWYbfnyu++Wrqwb92NqiOjWxtJtM1e4zVFcDpGYpLw2MQvvUNPMaeha+RmAyKHHJdjXym4BlIPuJ
A6V6c/DWeAhm7928INgFOVaH1h1aU8/3yM2a7rHX5ECncnkInV1wqCyXfbg9ANXUj0/OvOBAm60i
l2NB7AW5U94AGOEwOPjeLJuSvaT1zeJFQno1oQJsQ1yxrJS1iMQYPeZ6tDgKkEm9zJAhYJts0nXN
DD22PPVAYQtkECn/dRTzy3grnQssZEjMOaWUkR+NruBw1+Er7wCcoEW5bBXujl2bVPUmK4boqWo1
3RjLlsegE7ONau7hXSqAM0K3qXdjwep7wYCad/O4QJ9plwOyKPydnKG8wy0Gu1KPxBVdTJCu5kc8
U/y+geOMS5ix40Iuh7jmn00ACFnPeJKTkdbnHmG1e0zWPeWwP589o2cn5mfdh3FPFhgW0mDik2C3
/YLwBxL67gltAb4HtQScM0MQPSSTfQRgboXJR1vdD+1d7b167FyCLUIA4qubREDCS05+gAVMpqzC
2bR4T2TRfCwY/YTF7Ts2K/ydmT8tJZ+OMGLtWLlQnKta5Al0NXjYrALtSW28JWV9pHWMo46pPcYb
On3nSnh0RJnaV56lB1S38jF4F28M1JktpAvkcQ3V/GoDLIkIx1qOVDR6y4caugy34dBNbJMuHyF1
MGGQ5K0X/Ll16bRBjR6tKiQJyIXmYIlcti66Du7QTgv4GaPPYzIctUYorZgzhsIPoOsQ0XnV/Zxi
9ymzabHGnBvwgjBtgFBA6EtXfo+8f0QJg+E0DotBdxcll6bvsxO/QqltVnVfdeuQC4SqNXDKhWCj
FYPonzh6rQ0oWI5YmK1h/BPiBE4xWkB7GICABabMbwRWagQWwGZVTOIMhyhLCQy6+o3dGPPIQAHB
WENY4PGLdBCvKWDBVWt6tycDfUTayoUuBTRYRFetChX2XUrvC6xVQP5eFppi2QgXYDYcIATc56qa
3/1dXISXzuprI5Jtk+X3uZp/sLaGT06XBisivAZkyI6zL8PGWcTnOP5R81mtMRe7Wk83EUdqcorj
qtgWTN3dlPFjeSPEZ8C3M5IpwIAgoE4DaoWBuHIAahtcKhmmciMDHNGA8rDRq01cR8thdl/7BPhJ
vsCVAbBuM6eNRBFDPptFP0MbBY9dYlBPPKE3IgyDhHY3YLr0GZjzfTp1E0xh/gJog21cBcyfMiS2
8Rb0jYakCwcepsU02GlWBj0PeAxwLZB8YHrjdoNisJFGJu1Ov154XhvIyS4Hh7eFeg4Lp0KiWGQY
5nQJc5n6/HUmGkvwiDQXqHFZzt4jj4tpYK5oeH5RIHHWmrhTYxCeNiTFA0DyNzZCUFGROjYIOFAF
8acC9S1IczvuILXu0JxHWLK5ceKwig3f3VB/kBmg90Ldq6zDfTaJl1x5RNslZMVz+wyfPwi6Dcqe
jzSZ0VGEuxHneyz4S3KcpgjxcRLzthsbH2VJ5CEeEOUTpgPUDvjUEkB2QmWfBdopICx/DjZrcbbG
mCDwu8Hu0CI7gqJ4CtZ+WersHnzpI2Ci5xyHu4vDOIRQSiwP0VkNkPey4dJZpiCVRc+JH/dTjwwF
E76zhb1xDeTWVT+mofzR4o5ZeRnuGPjLdc4qkIPlNqBAgRmiAWobI6qlAJ4oKEhy57qXFP6JdZUl
as0KIs+k66cdMfFrNabLKQ/IJKAEFzDViMtjHFE8EcJctPZmRSZ5LmN2rw3swQgBQVqSAzLbgAPM
Uo9JGEP3rOavokWcs9O+X2EvwgM8VxaWYXy0Tbw8QyrcptIUazfBx1T0bgHaAl8Gt19lRop178TP
LqquACJPIstf0KOA4SHyN1hbenAMDoQlRqBvFoSmzvFHTnUD70H1bZn9eILd72eYgPe3TTWscdRf
JOwVMLTQdaXQoXH6XVewVGFj+5QRjWC2EaAKFFsw+gPdlPkjHO4fqsj9ru8R4RRHN3O4+kkWBf/d
ggEfss4+L0v6vNT+WkWdRMwN/xI8bBPw4HgDn7yS9MO0dYdsOv4COIpd2AQ0RAMQi6yAh6BPLHD5
Dr5DhDnqOIVTirsH6PEAw7Gob7niz4IVNeJCFgUHrM22t5RUwCVDvWWav4+cfeZt08I4BCtRKuod
IK9iZdPolt3QH7Rh/ooVoVtyvYtdimCuEbSIRyZhC+r1l0zvYA8rnX8CnXW1LfT7Mer0Oklfk7AA
90qTH7CF/XDxg1Z4AOGAPcTlOZnZdyNEg1ZClK3EnBz83FziBhI/89Y/kh5CeDIjBIdDMEK6wrhS
E1KY5Lggp4SjGVfXfg0WcU/QDYTUHw37Ju7DLprEsW2IxYLQzIcUMqyeRqw1lW83UrcbdJG7ews/
yzwVxZERy87NCMMqA8i0Rjri6tYIBbXETgvkiVXXymiv5B4nXVRAgFny/8vReTXJaYRR9BdRRW54
HcLksFm7L9QqLDmnhl/vg19UtmxL1gx0f+Hec6dr3Yv1BU0FKtoZcrLSNl+YK3xMwRZOhzHhSueD
EipGOlKPbCa7s3O0ZwpSAd5T6c1dM+AfxunEIEF2X6NxZSJFE2cZfNItZiKSX4EutTomFMwSIK4S
f2bQBmAE+l4ZqbGPQ4e2adi4Bcm6k4ue+nn5PsWtG2IDeVISoJATsUHhmmBnXLRCPSjgiK14+qMW
q34B0mg9uvTDYI9z5CU6pC4SnN5w0X6kQCh7KFXSAtnmULSdanP+jAyVFp0/tRdbDQiGMnPIE7Nu
xohBTSb9dO/UafBR32tBwcRsr7igTWOrCgpWfMEQ5zd1ccLGEfC81Po+dWGZFae0n6kapnCc0FBo
Rvcz6NNrPii3GJ2hR5X/j0S4f04OAoXLxfbYWbyMCTymro89VQDWiHuGABTDbG1Rc2vWHAqbt7qT
Zb43e2TUq/4NuI5w2fl5cdV/7mD+IGp9ajCRoG9MdoqNvaY1hksnGu1iKRXzonWJ/ExiBnNkZ/vu
op9tfGAUZONTr6RH8J3jblZEdCsZfHmOKjVuE/Mb0VgVCorVWS8RSq8bfw1KXVUxUJY28b1sewpk
ftifu6bZ93bm+IbT44Wp0LNthhQsixfm7NqOTljifY9FEK+Rj9CfmPAUfOyKG2XKcSuu8KUgyBHg
WKMeCxtYg2ZmfkfZZi+ok++IenhXpP3B7Ef3NLgldluGw0k2UlW1DHOHDCFnPM1Pk+iJeep0uEer
dbAHRtkj7R40jVznNJeZE1YJoqFIE688irbGV1/HpfA3ShsMWAi6VVceeKijg5YAmonygZd6rLOH
MTe0IGYGgeX/n4zLWL/pkMS6jYHjUn7oVYFlQO/9fi3leYVkutcj8A2tCeiiypMzrTz7HBLDglj0
l0HignK68oR9F3X4bHAJ6PMHYjft0RrTp+rkexWKzUdTZhlgBcaWsTZ2HwqNzH1d4SICm+HlnzUA
gcNydRf1KMe4vlLDxijqoBRl0GYLdIr4OPrfbGoiAKVDqFoIvZwo+Z0V0ZMtM1BuavqOjOq8xPPJ
Qaj4OZfGn7ooxdHdvnTGXzus025Y5S8JILjjgu2PiVGTPNlRFqSq9m5lrbiYVEWBNf9o6keupwFy
vMG3oSg50xL7k7S/y3zZrwNTcQKni6BO1NHvNgBqq9/wcqw7bJ7PqdW4/orgDBuERdT1xISTKZS6
V7ffq19cF9/XJTei4QTUeThheHcsYkNo3BiBFboTFDmX78ZOiqlazmVXnpMWA1hURyKoRx33EFYN
+lZ9N+qo45wUXWQZXxNdT/+1OeSeeNmIn0V+wMSFfcZK1XMBn8TrkFJ68zr3r/2MWXquHqIc5muK
/fqMsvpgLea8Vyq12A+0Xp49ijmgJL4OUQJNViRYDzKGKorZUZKZ8j1LaNqKqKnPZtnj9lSdKaS8
hCpasihC51SdnAxYSJlcQRFI1mxuG4z1dicaVWALEfLvjT5oK3HvmXLfzZLmMpd8JX0XHaX2Njbr
xAx85hyNgC5PicFaRxOQd5z1W2iMqbNlNE4QHt87vUjCqHS/9clU9rPI2l0ytNq+M8Rfs4ewM5kb
EAuXxl3TxV63yv5FuEv/YiysCvGKacf//7aG64HVdf4UVE0QT62ttKd+k84TPVwoFuU7ZZn51Kvm
r5xhkAQGCL+kuGK/yRtbvzk2q6GN5ToZV6cY7ZOmIhpnjNT5tH/4ZpHnQsbEtVoYfu9wiypYKo4W
Qt6mhueT69VLrS/rFTeOsmN0zIKiu5URZta6hdDUuUAnkyb3+9rQL3/WBF13i8yYtCodz6AxwBmQ
yXs1EVowOcqlSMtr7DTlyeZ73AnY4VeLQS3yaCJV8gzLFHjgJ6OyPcNmQVN3GRJ0eBF0fTAlzWrZ
526LW9TAwasbWnZCTcPhN7CZxKGH8pquqoqgBaeYX8yJ/npqTQ7ACjHytDhnFW01H2jDlI7l+t5y
51+jZY/Pawf1Ud1sKHGe7hVpW+dGT4Ez5HNzc6jCWeo9VU1VnLNxpnt0U2XvqHUGvgNUbDkrrBCo
iR9SyuShxf0vd6pFoDdx6rEOCzRDTp8iWR4pjTHHcCdOmgLfghcBOswjqWafX/d9GBvHUxT9Dg3n
6380mtVGuOLaXDmWKuS/mesjG26DwkIaLoRn/8lg2gbj3C2vSY+kneSrCuZPtt5nkbP9Vt/72jZo
JpMY+vXUY2xnrClPlgSAS0zHbu7vLt/9VazYwyujUUK08ed1bl1gQeDzjITLqmmsFzdOcDjaLdbO
OjqoecGixkGJ7Cuu0E49O5SS38pTVWZdTbzxpbRuDVMZvbbm0pxHTQfwuGicqgvDWDPVT3DU7l1q
TUGnoWeQcX4crKH3KwR8YVS/5UbHGjJlVwObW3tGOoWautslNgaAVMVmB6R3CeQw3ZEG60GyWkvY
2nl26yMQSGaF5rcFfequ9W11lzDXxO8pRvntzNIkoSSUK2trZx5/4rYqkXJM0aEGWIyL1C1vhrPw
3Rpmui+o2LASsiEumDPM6zKceVp9qBssF+ngPVknjGn/p1P3/Ve9cLMxeROemtXLrV66DacdWMwt
MQA0pFBuK7gUXXCrdPFtygbmQVioLOcA24KmErJeJE72Mn0peD1LVXFupnDrO6a3wLAX4THA2g0E
qoWJU7e7YRe5lXNHi+rshUG7XObfbsMj2qL6CMZev1XMgEDJ0QyBCSVX2llyP8vcc1mBktKiUlIT
4xtNdjPrzlvc1dD/cBB7LA+MUzoUIIiEA/sitT+4+TJsXFxKDhCoSNIZTrny18qAFeWTa/l2mp/F
Yr+JpgHfOun3ikMcEWO8JzJy8FpdHtoZnYLYJonTxg0aGHWzifLSNZ7CQYe02JvjTq3zj7W41wy+
kXuzWMgz5dSrleqXiXucuG5+AHSF5cxucSLwQlOXcNKhIkvTeCCyBScUqCu/5s5qSqQkqCXUkka3
Bg8pIsX25pYSq8MkjVtvzkOtKsWOOhIsQB4/5pJnJ0J1/LoUWv9krOx1RMTshFUSzOmFyFUrUr2s
6Uo/URkjK0hF/tYMmtaCo2phcXdB1FD7jrU412w0ECjOURlMVaYFWcI6f230fck48sih+Cdq4l+J
rtIzcGn5uQ6jGjW/ycaNJZ3dWt+ag3F7JpUlzSVlLIGmAVEJm/9QUIxN1cl1W750+sNCT/86s4ly
J0qOiCPemCqtx5yV8YJs8WEKQCamXm39qQ1+Z/sBtwwAjaqbzth0ld1SZBhOxkkP2fBdjcrUQtEm
/zByKAx+kuqATj6QaulQicrPYlzOutMsMG0W9MWutjyyesaJQtU6oy+eR0jXM5cwwTKr5/TblCxd
sapE428x5QOcCYkfsO9syk7ERnFST14LQmYn1WyfNu7wBEQIPgPF7mHgS3Q5eHc28qqHUipfbWwM
J6NB/mBX8tT/SSQ5QzHFXZBAX90ZUepAwKwu1YLcMOqNnGJg0oBr80MVR1WI4/erFS7rKhrcHYvx
8ZRtYwdmGaAjKDHMYqA7Qn+0uIN4cIX8X+7mxxSEGGaJCI61ObLz6eQAJalQ5j2bFOUeCdpsZwRH
zV4UyQpymxGAhWxg/BnVDwyYV7MsrV9ZxZludU/2YNMT15HKTFBrAxwlY6BmeGwZV+UXGitqMHvV
4SvAG6nniV2K/GyGJjD6ugoNZXwAJlfQCcGOtVVyL0ginjEjgVfLy4tlSTv8g+c0/klFfm57cznj
0whHBrav7pATRFWZ7bnjqXzRvlK4yYe6Vt/IiljejUrbcyvNz/o6fKmdKC5um8jdKGzi0mGEZCsY
vcSIi127Nl8gpbzVto2Htv3A0qbzLA3K+qJnC5UFYNFuWe1b3jMLK4t6jxHIDsp1XzVtyUBa/eoY
IPnVlpcFKo4D9n8kJvldSLOEB0buvTS3b1GZkhOGLPUJ+sXgG/H6FvMN7GRlQ9qtOxi9+LF2FGCx
l7UEJFIlOJeaXYJXa6AkemcqEbZpL9bEGnXiTfdnKeYzi1F5/v+vRvanYekqv3FR2KdxPOC4Bl8V
wWNwJg7WqIBu2g8yXEcqZSyr+GOU35ZB6FiCyYYpmz+UogjpfdJ3Z4maYMJxhacKX0JZWdazO5SX
vOwAwjvrP0PYGKRFtM9LPb6oLVtjU0nfxq5NQjXT4BE5gWMzJY10y/hj2jhhlf7Z4JNGSOjeE96p
fTZ8uHLU/TRbaFFi+kl8+eNlRDtA60ZK75inYQut+a5wAaQlnvJB3YhfZ8i8xq/FSo8FrGNAwQ3I
Vi2xXyuSJBDyuGeblgNMJOqFTFStV0nFDM2uQm7RZZ6YGLwxh+fgJ9ejnkK4CcNutJBDzJq6r+uN
PFLI7hVfGlza1j2ogqdEHaD6Ice6CJ0QPVOtKR8yeGetsww7duBsLcewGGXpqb1Sh2R7H22MOVZZ
x/Q41XLUpuRzqe3y0OWNenVj7X2ijA4bkb0oyoyRW2zPJEopT8W5dzP1j1LT9Zeu2uVlBNw1Tb5r
I+cv2rI/yFn8K8rGoGyDiwtgOhczpOB6fl/soThNKb/1XNbtsSsLwxtEf8zuRbbOT9akdnyPUP6T
tDqmxVkUPfeY2QiQ2VHps9RUjqAE8h0Ghj82Gh+eaWoxPkzLt9Sh5ukz1KOYzOv0x6WxZhkFeXyt
AqNhMDM4/HHHZRl9l0EYErGKvQ0oBQAPbrNHh8sBkDUnm52fBU15qk+VE+eH1Y78BnobLYONhOtk
5aPcF7B0hra6MZjdcR7es3RcwASBYdVl5qdL9VSNc+SpoFICJ0sE1hXJqMGABj1meBzXuhpvxLY+
4qWIQ6FulCqXr05vADU3xBGIOIq3AUbIbvqb6+qEy8jwEleBETzy3y9Ttpdl8mM13E0WBX/Sq93N
MMU/Ma/5XX2zOeZ3S8slWyWMTwb263BMkENmWIGyfTylBk0+0yJp9/NldRh2pHIgWuMQpalzMbv2
WpkEbM3xyTF4kUGOx3nXncFo+nJFn7iqUrlwQtONVPnwuQAQfeUj2lcrRxpG1fUyQdMzK2RftlZ+
1/bgnBl/w+hWtLOuckZ36hyzVJt/ZB9NxwFT2S1T8OhPnbyqSQ/eirgLMB0jfDCLCr9grx4AWsiZ
QBrKoQAog+LNDaEY4jwqghHNNHACKFqAhv1qoyhrcfLcrLUVtqv9qAYzu7Ts/fSaA6fTzIYLY+Jb
0XLP1WBxtxFOmKiMptBmb19Mk3EZk7eRZeoUs3TMJPsZO5EF6Gfx7GBf9Udnfi965kwsZ/rnpt6Q
W6BXd46LaWwoPtMVPonuOEGzgIodBz5Z7F5BDc1X1T9yoCzHVOmo+BHPle78XA6oDXEWgaA24F3L
RBCEkhvgAqqBr22bQw/93dFq/GeT0gQoEKcPqclv4OwkoaA7Dhy+IIIhVmiy/IZo5zpZtOyW5L5s
TQa0YEMSCSMhztRHJADaG3igQaBg6B3m/mXMMkB7JW+bQUhFQySFa0E/zSJ2MJM7vcfR9MuikPVp
frcEhRyhc54rXgXjcMJqjQqVqrBFpaKsd/Z2jOjEz9wP0EA0QI6VDUc1au3y5kz2O97DD2WexdO2
RGu4HvyocQPLNGpUuf2uTFfnjJjrIzPe4jZ2D1ne0tVKhFuZvS9KAmzyUmwzuZhxThvMjclOzJrp
W80OhaOLPrFQDCjeYxrMrdlhzqK4jpUlpMaqWXzGuNWYYjFIRWf1/w+8qNaVkIZ/hhzKsLDm7tSJ
I8k3fZffBvhbtcisGyWRhs7HfBd9PQRVYd30MQdXGrd3BGPGCTXJcCSeaKey/geiOrwBtgGDPnSn
MWtuTQJ+mtyOwK6Sa5Ehi6EnbCqLQ63/dCs7aPo2wbSJzsclYsbOm2HvZm7tUcNycnAJgXABHnFK
FesnbUvn2BvSvel1/3d0uofV6hMDNba4cZZz3G2wsF5XYbcUgJvNStKdP1mLXLylXXICCCgRija/
yz4L7Ygdc65BO3YxsHmzziw5yVYq2Li8ZuX0MUWskWSaMExL0jP6QigklB19/WS7yjEXXc/BpH+t
rjkFYpmv7VDRDrXY34WTTleQYCIdsXCu+K9L4nUDhZMhnOL4xYrHNuyyFXZKOe87KQFVTHp0IrGF
yLBfWqGbdwc7eJ3Bx2FzHGfjX2lowG4GJOdFtFu6msJGhZ+r8a2gSv1auGR3lAz/rL47gN0y7nQb
oenmZZC5EEPoOPaiSh+q0cNRKir2z9jYOMcVjrCR0nfpSQqH+E6L3x8EWU/qoLgHJW9YkVQ8q4I7
HV+3Crw8mXdaqZPZ+6L08kOmWRhViuJjZy6TA29DStAYZUdWOsujX8Rp7GeiYETZB2yUqp29pAp9
bguqcKiZOouBpNWyfpFWrFO4sGZv1Cfmwum+HzCr0kOgl1kJuWiTQ2Uw/l/LdPaxQYACz3WoS/Rj
bOLAXENgIB6sSPypqkl1gyilCis+wa0hZGNgXBBzrnQki13g0UYemewR5+Hc7LrFZoaJmtqNsVRA
0tomN/WJDdzz6qhPZHZyKaySVdyQcJwjKAjGAvkEc8o3NCt3K0PnTxgdXEmj/NQpKD1SsMnhARat
gzksyPohMMNXS6aZVmLjulCWkilBf87VScWGV55lHLtHPVMpCiLl2UQpfqI974PZggg7Guk9MVnM
QIHvgy6Jij2JiWC7t/ViXGcfmkY8mylYBgzb/91QHh2Xf1SYJG7IMvIH3Vg5qeJvd4WB3WkqO9ho
ilD51H9h5LReDz/0LIh0UVsakDRXZi+qXPXioOfyVm3U+PhhVs/kgXmdcK0bcTOs+XvObScjLIUJ
UiW1e6+zxnLtlt0rfBeWg5MWFjWGDaYuiVC+eoRZ7M0GztEk+SWi/AFH82UCcOTr0Zdq2znT0Unz
5zYxXht8zVRGc7huPT7GNgXkuPsHio62H2b2vzr4It248NE1j5SqHH0a2Ig8pX9GbQKasTvFRW28
iLVSDwbPISft6K8QRJFr9wzQl/WXbcxUS0yosp5jsKJ+6pm7eEhafUpc4XNL78ns+qhgg3vsuxZv
bR66PE8I5plTDjLAn/xpw5bYmeTtBUo1kyRg1cx65+J7sMn/6dzqj0KVTPgRCRsp7LVc1zeyTesJ
3iYfC8sjTdC+uXn/Sy4UOfEQd2+4s9muABHhntHQ4MNES2RDj6eRyQY9XkF3OPg6TnR/WEX8ECnU
Bs0q931vBhqvtleKsgkkY0apOY0X6dlTGgEwklX1lbPM2y2Zw6jbxOUc69VbJ+b+urosCjATnBDN
I4gcjqvSRIGuZs+287vpdc03UzaikKKWBWE1WXUHFhPcFgwO6Nq5dgYhj9lMLoKKEwCub7RvW7QH
I3Kqg+KSf+XWcKpkqv+seh1v4AXH16lvw7q1NazRyBC1uAlVROAhoSu/KviBelrs7QWKScZoPSvI
QxYzJHyZ3+ijH5oHxP0Fz4ER9vAdwhLUhq9s4YuZ+Wu1JV8RAvOdNF/lkEJIX6yLzkmCQYMN/1od
9TZD4C3V8dDi7NgpLKih34PPhCf/yKBQuqlK4dOhVu8BM7SIxffjVL6TFfFGORof4LfEJF6YPzGY
XeYp5ACpq78aS7zPVtIx1Ez/XlmEw2Be2eo0+Z4EmuuiV9bVWBsrxP5Wwd3u3phQK7txAu8kndw4
CCd7kbDz/DQCb0lplOzqYs1uUDzOhmo8WRbpJqMyP9a1/qpJ7yEIj3FMSYzCEBO5UtRwiSOB9pEB
6n44a731kuBcOmH2Ia2t3igCoOjJ9Rss5vus8GorywON0KRlyeJLUgHstzHvMCeqT8z/njTKZM3t
kRuPrMoLDnTuaLSca4Z6mNrr1DOcvCBWOo7GCBowmZUztsDMsyyjJwEhskgkquxzoc+/8Dxbvmvl
Qbau1smqrd/rAAxdVM7binbltXG4nOI1piYfz7YrCMlczY9IdjsG/9ZtFSs1pubeR+tfNdL8LCRc
wtU/l2IhcGEy7luIgv2SEbPCXK+b922nvWqMUcMNgzdXm/29M56k4kgPDVHtualSerNRweLXqidz
kNqlqUDeTnPm992CYMdO64eVhJUqGOwnhm+ib/GA3qh7rT5R9lHgrKtfGqYbpqOKn6Ys9Fs3lIHQ
mTW1hWVc2l+WhlAgLQizwX71Z85VPbRH2GkoqZPQVJTfEAVWeLDMCKB0rMFglykvDXstlrCK3ph7
1ZqRey3vmjNzGjMigeXeHXCWjU8N9iHaIZjOccRYOuLyUAC3BIL0ID4hTEKdY196OnkQX4Q1p1X6
akzJuCtIFFo60JatE/8th2Of/dFVNiBOVn1XAF+WkdwRfaHqMSPnV55Yn5pmYZVyEhz247tUcqZ7
Cy1Kbhae6ybObihr12sE24y5ZhUx9PsB+IpXIvu4DB2sQ2gFftJyXI6tkGiz2YzYycPVmXkkWvZb
N/kXo3KiCE6UWzTOv+UiC24XEahD/MdOLVJOEbzu1gFMb02i3m69CSkccgmUaxlTH6KzJm2DeYUb
Wadik0iAz7DVlO+jrUEbuA92S/OOGnzydHJesgWmq9XBw6jc4eAI/dvFJS8M3DvURqVivM4LiJqJ
IRikupVCCfOxSs4RXDiXx9s5j2b1jIrwA94a5G5b1aCOycH/XiQe5VR1XxH7o/Pueq+iwwkeQ9vI
M4veHTIABDiN0e5rcuva9mK1ZRRMyTCHRfeY2HxuYsAH6sm7KnEb6uPwAyEtEDzFZU18VElDguxg
/ommd13XVaCO57odvxRQ1mSepCcYGsxCMJhCxRA/WhYdpqb+gO99AJ7BZ4euGH+gWpnegiWFfbn9
Lyfmc1y5vDR289lyYuHVBPiNiEkEBaTErHnZIu5h/AcUOpeGZz7E+vYuliXc4g9BR/kLHy7qFgOI
tMTzMKO16Wv3FBtaIFc3IsinCVaEC0GW8qnG/JntrWyufuNMeDRW9mZn3d8+gUgsSdeAtxJIBJtN
tDdlumffph86aH2LyTqhecrF9FeHKh+U7KL0+Atp7L1dFhRcLSzDqRxaFLjIb0gJfE84BQw3Y5+j
9R9iYsJRsHSxHaJjED6wtsGmiNeG8BOdqJwYSQgvlkOiL+VIsErxYvU1IQhsXnzC4ob9BqWkUDop
5e/B6AbeNuU33S2DcvJmSbVHfgD8fLS2DcoGqRXuc87m1u+j4SEc5WX7RtaEVKfVmF6GH7hgQ0ij
zvhiQZNrNx5ttX4uMspHq0+1fU5IlmSxBrSYoqua+Z6i6klsQV94Q+JDvrJ4iyQa/tzhPbCeWUnK
4HMD04RxW5+HuHB3zfSHATszh8WqD+Wyj5MuCvEc3Gan0VkbpmfQI95g5XrQ4f3hKsPU4U4TGl/o
ztpS7IyV/oVt1I9h98dhhMvDyPrCQBslimB1wu7w6q4VL7l1neb4vV4p+F2GGHL+IJ3bCYvYDISZ
EDAwoWfQ2Bm0km24Yd4cNjmxNeyHXjkSv5IejCyRATj4LWcp+aHxYyKChmbnGINg35Z9q1X5Mg6a
+cY+pdlFR/i31iu+yUfOZiIs3LbjtklviTE0n0t2BqaNUK+TxKhWDDjrIRV3p0ValrA0Nqwu2gEZ
+WvAANq7RP8i6JpNfiplC42Y29fwwXuVlr7UtYAPZkouBJ5RWszfjcFEanQVoor0FwyjYbkhPEeO
arNxTIKSV8x2manxoCbLoYOHsjPGOTub9UQ82ZRc0QBWB0TMEPjlcEkFxqf4pYpW52CzmA0TpWEy
wwNMirTPnAEakjrVXrnIv7R/88HNmMHm1XxcbUqu1qDxIESPM8yY3w1FBzTfaSQ+K7zyDm9kSgTM
vS7Tz2p0gGSoSXHkOdFoDsnBrUvYEVl5Nch8ZKlFnkSsDvR1sHJb03XuqiFfBov/XVS3X/hgj6Km
AJicMWApFl11Fch4GnMM6yXDvsxGQCIJ00KqB+oO5VCLsTPdsz0lljf6NAzFPdX09GqJGC5GNKH3
gvAivSdKi+etZeCMKTExfWHo730UMfZXTHSc1fgzWXZ66gaQ1CtWlQO1kJOea1Wx9n01/02J6ka+
4B6TckDcow6ByE0e1e514VCeTGtEDIyyPs/B51qlRW0jnCPzXtODThifouVJspK7VGn86ayQq9e5
SR9YKumv6mOGRecBRSVDNgPuSLXjOcjj0B1z54gO84thnOcWJtOH3Dgbha7uSJTkI1JQQ7WxesRG
xp9bSbigovSlU7kBKvx9qLGfGfKgbMuHNYxt5Y06dJckDEcVCUNaV5VP20Ij7TjROZPpNYnaDAi+
/arbqBhsRrS8Hf3ZVmPMeaWxyX+8FfXJtVjXv0bpW0LbnEeVfS2KD72T3wo09K8kdgRjC8EquNI0
3x4heCqgh3eYArHO9tdZY6xlC3BBdP+br6YP20WEc46PPGIKEXTsjHcyy98WRxlR1Yiby4rsNqnx
iWhm86405kvdq++JO+h7ZS7bkzpy9IrNp0VnhEFVfjrFV8sn8auNLJof0eHgJqOrbRvzTS3ueWyT
v1LQ9VNcpoBsiWggHjYFBewJGbn7uYTlR/p2uyuGsfcw+qdBJbSjNVTCNzSqF7Lr9qWlXaoVhYOy
YYhxB86BIlvFd0ZGhWYa1/s0o6iiWjrpEd8YKalHAKrDM3IGvDtOytM8OkFmMWWwrXGXDkiTjBhz
38REoCV1gaTr5RBP9ASai8FQ738bjXlTwfiFeUPHkaxdzDVFONdsF2HmZO8oOLYPb4uRVvV43ypD
5OXk0FxQoT6XGMPOEJQP5opG00jcp2Gz8lHciB29n3osTe232Uz1/2EsnrrZic1Uu9as/BTE5mSw
kQdF3jRW/f3Q5NY1zfXXeWT4lubzoy+19kYan7fmYp9Sa/yJ2BXsOlc0AR8hlHL82DtdxtahKBDn
6UkM2aL9yzWEHbUQrGWTtCW9a1NoWWD3gbb5q9NUflOxPJDmcjAcPlAde0TnkhuAiVsEQuPn3Ujh
sUZtL4t1PnfWr8WxGTTlvPaAFjMIDrqzjyLmdds+DcPCh2bY/0zHjik3GlRmuMyByBpBjwaWiSWl
xnqLG0unH2azo1f9QVtJRGpGEv6Gtf0x4u7LIGSSec36narZsiU56p4rGKXrU/zJkEU52Yqt+LWJ
ZtXB2e6bDuPlzuHsUkRzizrmf1ZdBWMjzOv4Vbpmf2LejAc6bloeyknssZQlXm/SD6ddVB8l5qnA
ZiUOGYwmnP9gz4DjqahqJ7CkeRK1++Fi/SS9GRll0p7JWwC578xsipa7y2KF6b+SX2GRuUzSaIRL
53NKnehiOntCk5dwG+R0ikFn+oxKLPJjlp+b6pCsb6SHtxQXBBxN0N6ghc08x5GA3dtvsuSQFC67
1Nh2w1IKbyB0eRe36nSSwsKF6xJEAd4gIFqMAOys7z0k0LRM1hAQL052bFvfXA1DLRgNtGIWeHHS
L6mseSbGkuJCKueNra24XUTwrjX7BsME5CTswSVM0Wlm76NCFH2Q1XqI2i8IveaTUJbnAgm0jwZ9
wrVDsJf1UkTJlzow9O3t5mjCJ9zFjXZyVPNPq61/XeI+Vuk6O+s3ygCHKaKx7p2B1B1Ek/D0l5fF
dLbz/bgsJduP1jgXJdo0yQRtzibE4QwBDuTI4ulyRyNYLTKOJZNDnFC+LnP2bat4jE1rM6+uycQu
fv5XfppSr65M1P/yBAjPaIuBXw7sk9OhSXTH8VvY9Rk4DnMP1MsAmUn/jswaAx1PHawuFZs+3XIW
XYmJ21cuOkXqDnklMG2P/PXNrAc7ACOOwF6VfxV3ZgWlaCmZW+qb7HiXJgLbYaBnfhyzFc5PzOIk
qmQYLE7THUt9FYFdKL8IDjRPVLoYqFtuItWwUg/yIunieqvgxFL+Rk6l4PkhBZFOtd5Z7poi+5im
HUArvgiNgacNeZuhST6RkFJMiDXN8S/cGzuQqXgHEYiXLpEkzRnPCHOZqbKx8wuUyC2UlTddsw59
TCh7zVIo6Cem9h1Wfx9vitzNBbW9maAGZdhE6/eKv0/lpMtsAiCU+cMWyd39X/qbsE63aLUwG2Wh
kefvMCZfEeYhz6nBUjvs0wF2YjkBJg1xN9HAt8TOOaqdP1TTCGrXhgav7HmROtwKnVM8MiXNzk76
G5w1NxGqTL+NK/2Kgp8NLWEMevsnQzdzZ/gxMvCkaRdIBkYtlzuhE/DBQ0ytlY7oVybGb2nbkXwJ
K6QkCUAxo+6DEOvQSmfLW2DzoTNBI6e3cNULs69DFdmGgK3O/k/1VrPCjrKSEFQTNUDAKSo36ajf
bLGE3256og1hemhi89rVGDyaIWgKZMf/cXQeu61bURT9IgLsZSp2dVnuE8Llmb13fn2WMgiQIHmI
LZH3nrL32olZTL5BLMUA6TPUqxfmD+oxbogDm4WClKKyuWBFTzwWpy8Y1hVfF9rY1bb2meNF3Y00
oE5lfJgyK9WEZiGQ1At6qeiMtGer4Z43MhUXRHdX3czKlq0F5AaPEgF+D2JKGo6Do1Ez0fghz1Uq
xPldETZmvbhFJWzkuOOkgj3i52oSId5RDhK2wh2Wptaba/VACIHLQjQKekAh42q5FH3FjrHq6iCn
QaytRK8VW+SAEBM7nZB2pyKpfEgIgbTnDTGF9AEY8TNs0D6+d8YebOoZIEEFyAvSGAUBs1BEwWVh
tXxEjcUdjoOYzMtlzjDprlawQl8/bVrxSXxR6VtJM+9lFkir2CzHQop+iOhB+HhtotU4iYaBGFM2
AzWKDWfQsHylm3CFu7+FS918sDJaGe/+LQlq5FIrkIDgG1/oTuypr/01BTtLoPwGReMgjjepBYBj
4Swg0CXtbIMkEadOMEmnU4/QGcXglpfepjMDrmMm220b9hEsS+4nAtPJGnIp4zUeqAU00KhlB5oE
RuINHfqrPm/SAaVrKcoJAzTW2uyYoLpXqP/bPDb3Xa1Ml3aWfR7tMVyBK9sFpdB17OZwhRN8WMGF
kDr0mpuSfqCgcJKi0gN4ouSpmf3qpiMizCyJl2MFGIWNXc0VP92gRgh7AJ7CHq4NC+Y6qh1lRPzX
bRm5UaQTw6omJAH9brjVnBOyoEFnnGDigMZsD0xCrysulmBZEyLz5K0P+sZkZJFYS9CvTNAe7RlZ
B4RzEI9TIstTEFTX4x8l+HbAjioecJl851KWe92GlGhXYOKzTQZRjth1xBToDRtsQq2A3euf+tAY
B4SdP2m0ajRmGmHkw2b6ik5kGZ1rhZaHhDQxw2MoqZF26VNj/4WZPQ8nTNVDQdetSE3rT0AlOWLX
2G3KUUcjrC4XTJj4Z5Mo/mmNmY0K+zazeF7KUnlK1S7I5DR+W0lZPeY1nqn//zHqJNO3rKZm48C/
1Wg1qajyIiSitERmLdSnpJm0HY6V6UD+1D5BGbcfE/MkCAmKh5q+oKyjeF9HijNhKj5tlfAlJMof
/IvUG7RQkaLNa6L6fUE4tivW/iuFPe4wGOTyneBSX8jCPQ8MUPZy9yC/buPgkYvVDoP4YrDptMtN
2Uc9BylCOXz9xGqp9aGItZ4cIxRZ67pCnKWAwvgmQQY1UsstVQRo5EWtKAh1ZyJ95VZNmOvFkVTh
RRIOS1s85zUrkAHQuz0anNXLSLuWCydMXgTArAfQkcOrabDMZ9WmswKpZ4RHpRWVp9aa5Ee79H/a
hbzv6bHXBVy4gYPVbB5+M62KzwSEIhT4HNquv4i1EKEs1F/y9i01P9Yk9krzOWYusTEbMSoqhBoD
Ho2iqt/iriSP2jz1XRqoUuo19cdCVKRIgmMslgfqET9Gktuaz3NEXkuW4rezVrvFSdVTDxp8m2kO
TubK5swvl9kuoTXOiCPm3tphjHppEAFsi+noxHhU8n7g7BUl61lixdePUAOWNlzIF8wVrDxLh/ub
HcHyJvXrbuwH2zTj14j86gnJVBwKgKnFLt1LJOsNszOwcDVabJElG4tlUA79hKMAqQADqGOFh63e
YqfkN5Iz3TbbN4sJWAuAA6H5vkXEvSwO0yUlQ+/UnOf02xxUtyW6riXBM2L9KYC0ktYPwWTMFBOt
RPW9aCt2vppgQ7pzcWNQ2H0kGm/iSrYTuQqlLrMgZi8x0kIhnhPhqIzwLiCvw5W0DrQe2DK+hFZ/
4rt3tMFwJ/VNXLY9CUB2MY/4p9YrC3sgdsOLJKB6VmN+54vwGmfyfYxfNK3y4WK5xKpEwncDdS/A
elClbzI54eB9jJhUzJY2QqBfaNn101MphAi3rAnrxo2GvxKrJipnMAj22s2oqhYnzxvUwTVizW/D
vBctsAaMOZFDds+usoQXgwjpOD8BOigyrPjZp8luQ80JXRzQNmymTXsfo6lCe2y1406oG29jHFKY
tBdEkiwtiR0NLfdyyLrOAUljs4F4Axy4m5BvC2LnDwpKgurKNgfH9hl5Lcj1Q0YFtIgf+Nxs9SEH
o9KzrHuDfaIpDxKjNPgS7JMYvZNpyna00me3VY6YvuApY7Ml36pkITsQHXMp1fK0EIU1e6gQbUFD
5L5ItsjHuBHpXjZhZmj7hVmYEVEqY0xlAHZCYOmDcUbGZdgb+ThZ/xMxarG4hqfqXqh8PcgCS9R+
auQbefeJgsPFVeYlS/TSyJM/gfIayHEiMk5WdQ9o2SZ9qayeG+ah+fYvrfUDGUe7WDux0RdWOM6s
/eQJc2mX8N7zs6zzfWQDZJISpTaPkZ2dm2RQRjLpY9ExgYWWKVA/mCHnuuo1yb5JD7jMAl2h/lre
UZ0HMdU/8AxqHSUkdsef9O+4vefS16Bt/lA+iQx5c+tZHv71Wvqr8MxW2Y+GkUls9sDeNFo0ffhq
xIMwF+iJumDko9LvNL8OKAy7OC0oSmoAMxC7dhLGETaM7BbCjgdOjM5VCxbhmPIs5fDVOynzZ4xt
ceYKeExl6zb240dR0RkxJGCdHazzGirp61D8oPje4fAVWQinzUUsT80wcfJhiJDZ6qdnko4BhfCi
a5999VyiWRG0AVLXpehewYcRfDOdRW0vIlGNqqtZN75UrKxaTq2w5wWx8/yIBcKe5MUun9WG3TrJ
AVNak/4j2b0emgVJ8QFxkI665Cj23x9r8Dg/CmwoUW+K2ol8cDbJSF73+ZLvDZTwpcV91zMG42dL
MEu3WCxTIt2yL2SoaTqcZiQI5exNrLQnIqAksrz7wq+qfiePiGeZ9bVvciHYhV8ic6jwVUp8H4GJ
7DPjWBTggY8ytvU+yDrLbdefxzpwIK5pGF8HHEjWvJLG0VGFO/geAwGNMOJNB0Onx3LTGZIt0LI3
vMgtKcAKM/NlbP1ZnqCQ00lBF1a7fynbCIuhbGydR9Jp4c4HJsFVonYg1XBHeEWw5AMWtNPcGTuF
zrlnZ8HkgZExZlDdLWbMnAif8zPwkr0xXrqIl65IyB8Ohfw44KaV1wtcHrwK406igpwyt4OGpHX7
oWCYKBNLOMh2baXeSO4COIaRCd0IRBNXJQe8108qYwuwF7lb/aMCsnW2AWLyyEgyWPHwfZM6IRoH
ahzIWw+FDdStCKIEwBEki+08PFVJfUvB/nFT23OKkkBBfpVfxoWTJOr3lLm2hSMmVjpGlTQlLFbX
IglvZFLccDP7Is0NEgSE+h3EMwLL0X2ZxJmhV4otJnUYoSP9Y10U8pGp7dnWQ0oi0vxWdvSzU0RY
Jg5LpNky9RWGCfYNAxFc/6Tl+YGeyNBls1xjA+JVwPT6jurPcHnSFpZMDZLSQvoRI/4/1VsrZV5F
3rba4xoh165r2YHiW8+ihXbiBtRnpysQTTm3quQGw4CmxNniyCv6iHwSoI3VQwPD/GJlZl/v4KLs
elWCmyKAxfp9eBMwhp9qpQ9N1M5DLoUm8pFZehNxyWzyYYrvAmnzQtfgxNdPlnkvU6KOeM+fHuZw
fb12JJpZivACSYKtFJeIuUMSNnPVkm+miPuk1EiPS07dY6v1kFmNc7Cg9UGyNwPde4Q9U10GQEh2
jOj9DmBXnqsl2Y2E1o17emQ7k08ltgNaYr7ii3LV6pP4WN1nYBo8Nhm04Npt4hhfeKnXfs/Sdix7
PFGFI8g1KpWJupUGTUZvlhHe1yZvovCOWMvACj1WfruGRcV+DHAs+38mYM/xcB7bn6j/Uea3tGN+
92Is4h2xmpfE7F5o28lUJeYWM3yyfqurxT8HnfWnTYjJeU3rqcNKNT93+vf8APLXzD7Ep4LfkVAH
Pknm6Qd5q++Sdq3m/dwzcdbKQ69c0Mw9aFRuGV27JruZFclp0SE1Uxfil1MlzTGPDJ/Sfl+lQaOJ
76n+m+qqPdiReTP7s44giaBv1GsLrE/CzeUWljxvDSuWfG35cSn2xzZQBgbUOSnFEOLqF3k4oKoM
YrNAVM/IDMam+aNWJ6kaQwP6il4UnjSSe0kBZLUkSmhBp577BgtqmkGEHdyY1y03oqvMcZ+Uxhli
2EciQ+fILewr32PBHPpBNV0R3ZxKBs5Y0QUz8fJ8vfWqvBcY4GjLnsiQqMzsRkFbFZ17FVB2/Sds
is1u6VB073L/TwXtEzPfnBJSRbX3Qq68RZlv1xI/FVBYQ84ZhD/8vjiE67OWIS/HJLpyjfdPZK06
0mSEiha7BFFMMxIATnVzTvyVXC85p/15bzvqJuQHDNiGS68y11gQzC1vhMJ7I3qwx3YSesiJZtMl
5JuFe1+6bYYZsfPqoZO4x+qwzlSX5+nH6sAxxEpI/+OJ6x+t+IGgipvcpvQg1uBV88NUYvGGqIec
l1OL/kzxJWXy1GbKvtveZ/25UH/nCJGiAGwH7h24txqGqrHdqsq8zVa1I2nVJYH6V43bQ7mxWxVe
0Kg/z4xCWKz8ErW5y7WS2Q8i4JmBGuCEFx1jo4UdWGUbgQWLPoc7cj2VgjEw6CSTOZWOYNpPEKEK
czkkhvq50Y1RMcEn4lzXxWNdyzgNyUli9yCmlPjUXZj+8qS7mBmprmv+jpqK6hRip0rNrxrP6tOK
ZHFdqXdA+yEfEbJX3gpHNttjjR5K0bvblsQMPwtk3UwSIkJKDfrvtr8TVshYqL6DwkUWqqAuQKwn
C7YwJ8QebftW73wcmZp27LQkrJc1xPYzkBVAfi3v/pFGxSciJhAgFpJVmBReEbTQVddGO8IxdeOS
gjAy4+80Ey8GkwJWVCHwUb9T3wfrbCX9DpLZzqDbrykxrEbgDmSFM5maVwy1P/JfanlgDYj4rDYY
WFC2vUUOxWM73QO4E362h1AqY2Y8spg7kNPjFEria2uwab3byEyFH4WF0LNvr191s7azmhmQ5EXo
MHhYlDIoJgUS57eAC7pR5eeiqu6gTl2R5q8knq7kcRehGukT6DJ5v6ihWFvoPflZspy8zzUwiQ81
hNG1QFwpxnM2Tc8RUKBHvylCf+3tWiQgo4VyoiJaY5r8AIGOoSonFwb5FIGzM1eXyVA8Td12A8Lq
oXjPHj/qcAVnxlo5gd7XAnsjSEwbXxQRe0Vn0OXql218eihCpOlLN5QD0WWhGX+uCt3nuDiNcdM2
vNorXjV0zu9VmXGWE1LMBC/VEYHQLvWnBqttlOl7JaUg3ULyIAowj7l+nVZItaz2LeGtgZWBvcbj
+NnqA2E0vmx2bz2LKJJoox5YE1aDqilDRu7E02qBDD044xxehdMmTPd5qZ7SPKLPAIW+kQIKLjdp
+6A2Zm+M8UwxxU6jzw4bCRmiJHegnjf4roFv/HZQgCHkODNY775N90sPOmr2t7TzJOw/ZvoBsPIY
M9/rt3AkIt5Qr33/1HW3B/4FwrCgXg3lvNEgoVoooLAvlMmJ7mYL5LgYJxCL/lYULnoNY53EIeJ7
TIBM+QPYKrOIQoUtZturpaK/GZFkFWCNRVS6olqDJEJAlxlmwAntLlQTlHEVlXQTDfb6IMWxy0v5
3WQpLFdpl/AONJwNDIM8WY6dOXutJc2PFcT4yUukUZRLEEZudOp252f62yT5ZlydjAEoK65985hT
qljNDQvrPH5xj2YPbwGOR7ydMTrUllOOz3NArROP/7pGo1DKkH/pGDx/RYGA5xIEKL26xCB6XNw4
96rup0TvPJFrKeWN2zc35LehqTx2qKjaZpAIZAwzI4KagDBrzvZ0jK7FQHasL+nQAGtDAb862kIU
OpHwcdddJTFgXQmVfo+t5dByk/Vp6VHiAKWz2cK8U/CjV5YUtGYehNJQj47pw/cqzmckBkAjzD2V
V6pF0CmwZDel06sfOsNhUThLOBaWuKYktK5sdlkJSzXSrIMikGlpyBR51KnbUyztFYhTIpuclMEK
Y0JvSK4s3tRd17s9WGM5EUjr5JUjdr5tK6+LghkacAy4ch2eaBPkVgfsFa4yQUTiandN/izHVyAR
ece25VyDiYj0T7wbyAQhXRTN27igAHka6/igs4Fi1WNX7aE3sR7iqi9yr03xQrxFykCzbtiq1nvl
o5BRAfnGXof8tRzKLxCxn4t60OnoiooodZw/RqsGcwzZm9FnUxtfG63eVFXBI0XNqKGIMWep9zXO
qYZZGuydQb9aUNV43hIrwVjDi7JW3N1nQ/xrhDgQSkChIRqYisjt3qJM4sw19ae4v+clTuyG4bLh
sYPMiKAWgKH85MlnbYVzV1+AqTgRA3+ymXbizJRnvEwSh77bmF+xJIbAhXYlUM+ix2vh1LGTC6Mt
dY91m2kznAK5FObdcRgCIz1KlJMTWMG6XlC8AoNjnwllJdGDhCUBqylPmzpn6yUQ85PfjiYYV+ur
SNfnTR68Ec9dk0fjKa+moypQg+lad6yBeNqzOgFRGsW70v1q05R5kAH2kQw3SpkJhbdEafImcvF2
1qz1Z1ALhN1C3sgfYxZtT0ZTSWCC9ZJr6gh+lnUxND2GM1Eeh1ozB9PAF6yvikojk4BV7PFLjEom
Os3DklUaSX6EZ8V0/zwRqefXiZL7S6ze86ZNwxZLdIoAw12zstqluakGfSLfl66fL+guydXVEUxu
DByVTI05UdFwIuSZ0XHsrKoW3b4sf+EqTJzl5Vfa1kyGFEYsChu0jO1thFzhErfZ2VSyczwtqi+N
TOjKyWQeqaDRmZ0GBmgwIlgNN9ZNaqmYjmWtbwW/4Imx3SvBlplddk6ZC+k+ZxHDEv/RC+Kobq32
hyxBX0lxXavxmpwgYL1WM+bFwWzHg5AxNIbtGqqkLBkbbZ9RpOZLxpTSHwlic/S6d3SdnsEaFBdb
+WVJ9SUAJ4NnfZoqwpd6W+tJ0x2sN/YNT1MF1EeUxBfG+a8ETiCFIg0CstZYIxIdymeJTGu0D0wx
TcwMC9q3yhi+m3Zm+hY1cPKNF7qE0QVS7TWMQEltnyS76aOFrGXCPcXJl0nVvjzcDMQh48KArA4X
QX/iIH/KlwnYcw08eBQ5E8tZ/ZMQpZ+Bxit6BBufsz8CFjEYBHOyyJcy0ofwt/9D/z3u0S8mRIor
o78sGLSkQlJujLi/IxJ8Bt1ofgoQzhC2Qm2UynAqqG2mLGGfpCXuyh1e/9YAdYPZorEt1+xqAvOa
JUXe9dFHpwEs8teWn6qbmXLXj3WNHsWBDjJ+1ztrmvyTDIHF1IadVk62xoVIYc3CPynC9VDxm4LK
RQ4gl3uL8WsNIVG9ZBrU5E2o6F4zCD7dSGj8KFe2nsaZ85UoFC8zeUCwRgG8knCy6eTE5WhuidCz
f+q8twJpEv4h9aY/ZVuzM6LovZkz7iS4MwDX9XdRW7kgMXJxNNx0LebQUVLGMYjJZlmc7WZju9Hn
/b8ksR6Fz8S1sqxuI8qCw4qH/c9KEqYp8B0qE4+QAEpyuxOjGT6ei3ay1GBTAdSVktX6nR69zAIs
Li0u9maiH9JYAFXNWELS0lc04cZexdM7piyXtzb9MeR3aaHktysuIaE7Sau++MpWyLsVGdWEnhMs
NVDMLg/VmhF09KiIF8BciqY/q9ZcnlfJOBVNv5etnNMPP27dSMwNoZDvphRVDihEhLpDPnpZI234
8bk3l0SXGDnk006vMP6hRJiH5AscOAfWMtdHeXifIIhHyvxdKG1gptx8rRxzswsHtKc7Je/CjaGi
1RveuCknoW19BZiIohX7ddzQCENY05HAKhclaRma3spHDGw17uv0ZcjMvSSPbo7oNZ4KrzMU+BXf
na5AmpQQNWWuhGwLdoAhC/xv/2kAZzu52ZNgZmJSO2XnCr6MndQgCrmgA2xHLvW6pzLwzeI7oxtc
0qvXcK+1xYr+nmu7fsE44iEgB4VLwAxrcUGsnrT0qU6tb/rjEkyJLtb4sb4X9Yf0B6aon9VjesGD
ZWVkovd+jk57a7AvfBnmReqQrlp7Eh5YSpS7uBrfiLnzIUnh62kdY3qLtzWQCfmrox+mac95VAdt
ahw6ieAQd+1aGyORl/YRHy2bLZigeY7/SlcOaUKWXJ97EyEBunXVh8GX5Zd2+8vlrwW95wyWqqGJ
jJgfRwyspfYRNxudpY+yoXo4C5bpKtKrimlmAff++Jgq5iyN+dqLFGXjqfM1TJCKL45fOXMXaIyM
wdm35sQyEHMFG+S6MWRQEjoLkINZ5yYcfhvmf1H5Aw2BHJ3baUHKRX+R0vilHbrjvN9L6nOeAMJB
TjXzcWO7w+FnPU2MbfKc7SAi8bFadtA290q2k81Po/SrLCRbnhjxNLopxHKaR52HKnlgt38rcwsb
SGJk2dCsZMeCaZVA45aWbkzVUEFvNNPlWkjHbbyAZLHjprKbubVXBUj9eJNV7TorL6blpObz/1Nf
I4CVwSyGFTNRog/j1s4cdduKniZ8KlquoOhATLoup7zcnDSObEO/m/VZLltEEdteHaDe5NWpAne/
knIHOAbiwH0MKkaMedICh0J4pyCcruSwRdxBa1ZEMzY0dnC8BmJ2otGm5QEMz3vJEAUNGXlDScqQ
w7CbRAg3C/UNMjBVMXjakZ8LITAP8lG3AHsMm6fSyVVaE0r88idT34gWoRcEczbAP/H02UIi4fIy
jVpvT/lnhk6pUN5wy/sKLUaPSHnXCSKrHwXKOpBR5ovT4NdsL7YVX6fGmJUyoKS5kY7LWO8ost1Y
PY4rEw1Tetpy07Pm8V9DE18hZipwBuxHmL0T8yQonPbCrjlHILkc+vIDxsI2o0gy90guMNU9FHrI
4G1mU5hE7LpGUAf90xoZfntqgaOz+QJW8xgdjU/SeKlRe84DcBLiXchEFbLGMVnclcUJ1ZOp4S9I
eEdiR62DLbomKWkPGQ8ykdj9zK7IJ3MFii9DnnNt3lKdjAhcWEQKEC/K0exTQxvLSRKYumz3M/uB
p7p9M5onGZklEEpbUD468F6dgv0JgZkZIaIOhaw/Ar7fgSTJ2NQBqnJZVUMM/s04QJcegnTKG4XY
VfwSqPCKkUT56FNA7zQUXJzIN5cJZz7LDAsley2ddemrLT5LXhEx8pEZ2bJcE30i2S2QDxJYhJmf
/TQWH62keRb1y1KDFGEolMmoulqgMwUVl/kjxnhdmEmIeeKyvt1FRQeNmNdJwwgDLaLLHiEW0j03
Rb6cmi6kO7RJf9lWlXbAOg2ZcR7olzYxPqrlHe6fxz3D3BmEUYpfrhHRt75M8vQrte0VWHDS5/vU
WJ47slcz2E50FzvSnt+nrLK1fDnrTfI7ycmbkT3SZpjv8CHOFiVVoqAnWo3xbwFHnJYkFoEliQ7G
Aog3MlpuMUXa6UvvkB10izDYitt16hXSHdVPyOa34UHFpKJLzkZseobksjh/MkccdJFlV72MSAW3
XbbTmc9P7XJcrYxaZ67+XxVNnYAfiWvQbKhN8REUw8uIuBHQy1uOMEeSvyap/p7gIhdDca5KOkTu
1DIeH4x59kvpPlE+ZemNuPWr/iUNtw7zWdT/FsIhUpJvtRf3vZxiOTY/ZmHxZFJkty3/yBbCfvhk
OMA/+pFhEzWtwdP8sPmyDpmAykdlh/gtv1a4uNnfMvTvaGimxMQmVO/jNHXGGMGOxTC9aSweYT2M
LdUfgX1aYhO2HRsZ9bEo+RClAoXx+jYX+fPY10/CbAQib12lfPXQKDSZcMPRPGzLlzSC6lGgRtVz
mMLdrsAT6OZGxbITd/XvfOx1OL124cqTPUYlwttmJxkmu+U03BJQ1s1Thz1P7lDwj8mltBL+xBA2
Caio9iA8vHN4b+VseUaTt7ea0W6PzzPh9B1NjjgJV13a8MspdiO6fASCQWzYpWRhyE4Lw8WhbrTn
aGVHtH5TGEr0x84AcshkqA5fjhW4ulGas2E1u3MnTEQlpRSsw45nCO5c8iAzkvqc8ZfKeU4a5F7i
thdxt8TqP1QEFVZ6FHjSdkksW4ncuD0p2V7sPwrLvImpb61PSMCpZ1PpsHU6PF0pyIDx18cELUHC
MbvVP1feN29NXsgdclASH0bd8IXyb6ik4PFSTOlb0tw1HDsVUKu4VDjuLwhV4VtoqwvYSIOieCrL
S9d6LECQsRlSYOSQnx3M43qL1wlO5MjdSZLeIGK1cWDzYiUyuEgUj6MRJCrrLNys5BYoAGhu2SuH
N451Acg6VhiN2SUKSG4x2xB9KtcKtTBZBXcWw/qRR6DTdsKr/Gu1HnADlyAIcbRl6rz8biEC3aVH
BCdspOUQOUT3lynySyFrgLYY+stwRyyM8CZYklFir9xcM70KdG47owOU15UsKXvjNpSq/VOwCUxM
MZQlvhlMty6+dbENzaSxSQ8Iixoz1TgzBOWuH4uwzJFTQnrVpNiRGJVYLH64URgUzE1AvF8xpAQR
+2bA5yGdaBXQhC4vOep5BzVp0dlRtCuvyl/1taLHv9SoMQGMCPs0XMP+eXnBcLrljkkp3DjtB1MB
CznzZH/E7/Uzr9tDcXy1wvYKeneHpWXFpPiEnBhPtlo8x+gWZm5yvsdLAWdgKpEQTSupbwWzEzxL
bBOpJVcWZ4v0nUY1o3Nj+hMmR/mcWd62zmZbe4QC47NKijFQJSzPBJ3Z1j8aDgtCOxJTJh8sR4CQ
/JZXJHWY52j8KuEN9jmrXWl11fak32uMMKbP1zbk+6XhZt11boNFFGc56oDttCAHXoG276q/9R0q
ATplfBeUoRt2+Mq1lI/y4VwJmPuiHSbVGvmKaSJ+49mlCNpRK/Dc86NNG8E8/ID8KHjOx80jth5M
Mhl1Q8HPhOoQ450XNY5Q3/HUIA/AwznHx0J0LSmgJXXnaa/GB8E8lMmB269ZQ4rieGBuHAjNAZUQ
OpgRvtG+hlbHFwgZnmvzvfaGEyYJOdr1xi8mX+MfeXAoZmsoY3PA5oQxCvs9SHjtdpZYp8en1vju
TCany0Ef4RE5LTycELWrpJ1X5YWtclw8i/1daTytfem4u2hG43vzWauBZh5H7ZLXYZxf+pYfYUGz
DjNnvEQ9t8fpRYt5E97EzCu1YEAVABiDqi3iF9XvI39Xy0/Cciqh1evIgKWfqPCEv2bwZBEYn0se
dPLESYRAmjEbBj6KwdRGsY6KjW1L/iOhVAQCZLovKAt69YVmYGAybZwo/FCc9BoHlq9BVfbZHpjl
SUWPjwcZWtNm479RGYMh1ZT8KCcQkQ7VywsP93YrHwkNVtMXKXKzPEDTqQ5+W3hyH0K1mdtnDgoe
7whDBM8ZSUEsLpiYxd9gsqMEBQ+PPWkqXqU8m6M9ZKEh+et9Lu11O8xvMiP5BGXKWRPcWSWxaUKI
7VifOWctXgM8aMozj0jVHPh2+4E/fIomv6vhWLLs4qQN9Oa08brE0UlDQe2XXchDjAqNcfiteEtQ
J2Rh1z1+JYUExLeNqDvT1vxW41RNvjTxpC8Hoz4QLS8Ke5NI1GLPqS6ZduZQ+6wPbeNjLlGRxrLe
+YXEhDbuvJGbVQLZV/02/tkMW6q5LJrbZjhmgzvL0VdML75MPFAeVvVfoewVeQ9mJ4Jiul3awVVB
lvzxUfAdck+2rpnbi+Yo+hluC1/PEC5ntL8NiqTEVy0qM3Cwic8MsZIvs3xdzrYI1qBzaL9Y4wqV
L21u0/0yyTYgyA1hFwOGdDNQGJxCGasAd8LojVLuRMnJQjbC1l/ZCt8Xm4P+jcCPjDIUBApivZpt
pN1M955yxvqlHFR71m6stB1guVa7E6mGcpxRu/aC8TC+FPCxpxP2LRbePAHRz/S5kf+RQ8GyScwa
q12DSk+GlMbiAoEurjj7wThSYXkyV9lPCNUJU5M8UG8d7RBiBq0iwgsb9iW/46uS+wN/LkJsSUG/
63TmKQ7qG/1N+Eu5UbYQVAQFvDtMAFn8ghuxvvPW8KuTSzP5zPUruKEF3+Bro3jZ5wPj965AkrP2
yPVEqpTBRm9X8jfQL7MdcbB8zYAH+XTJuenwwrKxQqnwPMx6ODDC47Aj5UtrUTfdl4W+UKTtZioE
QF++PQQlk/BkEAiBfggfC2wB35gCuTu1iI4wH4komF8q2Wfllo57kzOYF6SAU0DsJsmVTiedVkZp
qXgeOGTU9a6yzNTchZG8iukmyGq/6zk+HMAH+XV2PhS6wl0eH2I+rPdy8TiI5SgsY6dAYrhcwZyx
TWlFcAC3ja0MW6tuzzzRam3mA8SXWrKv6/C1oRwkvN1HgmZ5D1dkuItjbG5b4hBjMLGbjw/P1uZK
AHeJc6pF6Kyc2B7euSK5JbQQAHGQ2DgyiqnJTz8Wy16t05xS4QVIOSNSOlUHpcog2kqD+9OJjQAk
TwN+hACL3JPHXfzMfK39kYiue+Edo4DjkwWh2JqcpI7SHZXk0vPgMNgun6yvarXHBokMbrkLmVL5
4zywiT1f4QHqAWo1IQsSZPHWeQC5jCGwsUGKtfEXUY46QWfyvhEDfrU6cXPVrWERsMv/N0sOP98K
A45VzWeMTPIudGf1qmEfA4fCopKYSY273em+8pTVREgLhZgVF4/6TvQM9RJ3JrigQX2v6h+xdabu
iaiZif+kc+df0udj6hOX14nXgq+tD3l4iCIpvpLzhvyMTQRZf/3jtIVrIs6HnK96u0KLWFWGUKQQ
7sajkN91fs3RZrHCOq7uwjzas8jQ6SF49CPzolp7oPLMbQe3NAIOao3gAuGNgf1Sorz1Mjb4zW7A
L7tjV7ecOQ0Whi4jtu4n4IIsQbF2HWUkA8NegywlRG+rESDEU1evV/5tpBWkWLov0x++POgBP3Xn
mIO/Wl+mEfag2dX/ODqv5ciNLIh+ESLgzWt7b9ns5rwgaOFtoeC+Xgd6kFa7MavhkI3CrbyZJyE8
1BtRUYzU3Y18HzYHZKxYRbkEoYS1bJNgKKidO8qb8eC46M68mTNyH9GmOBvvhfWdOV9DvelIBIsS
iZt/qQT9hf0DiAtEVHdb4Ohy8N6vatg49cb2d5W7bllwM6vj1BiPxDFZena8FrJ0bmIfJ74x05Ez
ljxDvGKJlwloDMSZ8IWPM+4CBc8KDhhrmhL1cU8eiyMNf2oFfIUjkugr87E+T16M1PJcnpzrhIHc
2i9j11CrFHfzdMQYCaPhpjh84JeQwLhBMZc4ALwugcv8gf9vkapnBlTZov8QCZ+hFeflL0NJ5HwT
reCtw5OvZAu6zhJvm5TnUYC+5cKwcmw6p8CqLDt2iP4n0du5pJPjTNUF23NeXwlCOx3jK97bTPSY
GxvvnsQPGFDhXH9BgrM7VME9eI+a9512JK4QIJi0izpdWPmuxryQdweTLg2MHNSpdc2xDM9af1Ni
fL8l5zo1IqRGHWYk/RDjSXkbscGPMHsDZ8XHjLmq4AoJhLno90R7qLHlueC446ErT3z8nI6b5QZ0
GIAafGJwr9ZBfQxVOionngQfOufBJ2tX9DmrAGhS0/jKxyrM1wy0TADRxUb9f5nerN0lB5ojOTj4
O3ILowwPuW6wSnt03Y4uDRYyW5uwIMltZ2lM60P05blBhieAwkTfLqfPAaYoUB8tWRYsBKJvTy7A
C9CKFPz0J94O1WXM7kMHc1a9KCV1Cdhq4NByuWXFrCqziE6m2u+3oadugzLayVFuAui0fUmpMpdT
vIFYbPGNVEubtardqLepzWOwfnlpd3GHVYFSGPmiJZypzKEu/C1y8WB1Z6XDhpduTWQXVBJD28wn
RRtMJ1fJ6AhtZQKlIWwpSKJ04CGHYSfs6d3lM1eo1Ww0FWzVb6KkHsMiEezlC9WhtFvBo80NQbYX
GJ+L6jJU56GX3DOOefFFIQ3HOz678Fpzshf5P6Mel/nwmRLfxuuZ/xOcvAP9UzEtD4rm4n7BIKP9
s0QDzrpcuQXf51ZbqtgLuq2FKFaCSkhkzI8+Zc6AvUb8KHE4VnhYqtPI6W+2r8ZpIBOZW0F9lFWx
y+q0Y58OxFkwbljXgFrAeERpMkg91tbFTaEG8UFwejTn1Jl1kgLD8ZCi+LDirVuUbAUgerCSJg64
hVmdI8ku64dvcpNwlo+PSP/Oa1onAsqtq08Tgosok3nWdmhf0PiY4/jZCbTP4CLUp6ETxfp65OnF
tIAVsGD8FuYRxd5v/7WlNWs8pL1LD2wqrV6q8Y9uLPzutzF8x/SxohDxluI6hjhpb/r2mZoVcmdg
AQOZasJNrjshE6psKB8b6FKwitHayooGKculQsHsblLr7TULt1oj8eOaHvM+Wfo2lKvA5GKgx5zO
mptvAo+Ni9KLjN1Xl9Nv1jMHupyJjcTK0pNmV72FkvQcM8T6MF3RVM+uZVlVbO5qBFp2j38iZzfU
tPrGyTiV7BHMFbMHLrdEYTsF58OoIAVUrCireaDVjHG+iyyG+51C7lGJeV35CpfxgeUoBdrzxFqH
dprsFIiorP7LQ2/z0QsOkSvfI6gugWf5uECsqz+QV7D8Ow0XAUZghe28DWetwt1tey7+Kt15iv8Z
PLcBS5Ly65vGsbCTje/yMwjUjpAjV4hIPAusFIXMWMm6Giwt7WLmDUFDY+n3yFuN3S6zqHxYnErU
J5Fj3srC/CD11nIbaleW4W3ToT6V0vyuleBKE+zSs/211iAYRCO3nylgNQ5GuASEQtTjvWhIo/tF
s1fd4C3Tknhu3hi0zQoK7qjQwyschLFB9S7Sy/5s4Xy1dJrGubFqh3RPGHurVc1v41uEyblGlKy+
8tyZd0NIPEHnqqnvRBp/lGpgsHqZSgWLg98auGxKlyLf/qBrkATqn54z0yqLEadQAnVS936qTPmK
S4T7ghYv/Bvke7ymANcV4HZxbcr+imbn013LfmGqabv1znCwSOwu0mPeJzfV72IW4PEezAaZT8HQ
0NAwoJcIfiDTzVXrKCupAA/TLNNGb0WwoQgab/w0C/WczqkhayBS5MOrcPJ4r+uk3ieQ03JmV7L2
rCHJ6y6wOKr4zwfqzExartq2BxLE91HT31QzvKaF80x6KIKSHAHIh73Mspuhyv3kDmZIrlyNBvU4
IOJe7z2VdUSlbfog/MGTDqscQCASIYS1msobkjUHNoAnukkIW3O4gBWlHdk12m3YHS1EtooaKsvn
u184Np/+bK/k9kn35K9d8/w7yqv3b9UwzbnNRY/BigdI/XDORyve0VK/S12s273kz5cuLWTQPLb/
+traN3B+Fae7CijOM7fnVMnbvUbjRoKdOOGHJ1nd5ki743guWQ7FmrEWtfMFUJAIC4U1kLpwOBUJ
cRpk/cRPv6TjPxNO3VmIgYsvcQXF9Q1w/lEbFZ4bO99CBGB/WOwMEawsLdqWHi0tIUhahMHgZkls
rPIPyfPom/1RDu6dHKnRNFfA6XRdKCDefO6WOnd8PkabpcGFjtFj47LdVIHfGsjMRrrg+jF6Z2i2
d1dDvq7Ndd3wip3UsYh+gxKdsbnJclcVbDWd7FiH1jpp9/XQbpJMnA2DJKXlPSLNP1bxy5hQkNPa
38BtTPgra6JNZLzVBjHsBoUi47rWIpTFhwTbpAstbmAYsykkn0puY/xnksZHuqIKxplrm2VojikO
oVcffyXdvzFu4Y0fcuMb7iacqHEmWPlCedp0DUVJI7oWG0JyWjhSc9bpWW8tSwaQSGAaZRJviUvp
ZU85kUu+xJ/HBNKqyZbAK8WsPku8Y4LvixYpi7IPySyx3UlZMwJCoyYTn1aMPj4Key7VeO4r+Vwd
dhptbtGPE3zUgtgTN2UOs5WC1QzqIFsZAcgEe7VWzCXHbJAUy7571e4/w/0H+oyq8aUb3svkg9ID
pJ6OexaOzDY7CBFhNDQXQgaHOuKAadJtCl47aM76VGtpAifyxTrOrFUOgqyQaJUqTWa1DTEWMgDN
DlrrsQqmpY3iVkrRVjoUaxNoDw9AU8JBGb5hcs2sh5DNqTCCVWT9y3PcyMJD+v0Dg0nnTriGa7ik
6gQPp7HU/ZJHDSM7aKweQJAYDmX/Ul3vqKUsl9M5yeFDPPq7xBh3et9SiyJpe8u51bGT03dm539q
wKVZQRyKZmR3mlMXNuDbUEHMKT17SkDmoU+dsnZgnbKOqZENyBJ2kkV81yEjgTWUhvUymcUIEtDI
Yvb1XeUEZje86IKBBAXYgdxZcolEaAGBMg88MdeZdwvygfM4RV211EXF/5vKrzIbTq1vgslxLjqL
9qYhmt0hg3SCu4bEhu7LLafmBRPSJkjCdZnnbCS4yYKaupiIm5HLvx1tecj7S1SdLABzMy9S14Ek
/uGrp5oybc7oiz7SQ2kp+4r1h5W5vxWWIGV0bwwgPsF9VXeAfIFdO5KIpqiv2GA4Tkv/T7G7J2VE
e23U73Y47oigHhycltSdQHWnpUUBAO9olxwGqV5AFnb7TaB+ifDoV8Gq85VTvvZa3sLFBmLpVe+z
k5cZ62Ssz6ONpM3OxtO82xDV8E/hfbf2ISTs3/dAeiB5PnKCKwHWnAibskHTDWC1rQNNO+fS23uE
/YuDMSagX/KT7Go8yHdvhCrRdF9E/VAxNL63RBtIFCZNuDU6F135R6Lq2t2K/fBJD5utkpsLyy/+
1AbbcBS8DU26Yio9c8druIk0Cj59dDrbUR+GrYF3MTf8nghS6p8q3NMQDfOmMoCoqRsLQIkFai0W
+rPuypeU4mR11Z4+TEqCX32Ch1nXD9AuKVTveEXKN9tyqLMCmRXirMb+VY/ti0URo/nadm4iNDZR
r9A+kRxHNtCQfcDQOfeM5WTV+rcaXdbKcC05pI+98lW2H007HMekuuft+FL16ChpYyJ/D2sz+Zb9
paHhNOjfFa5xcYWKRJYfHHN21Ec+QfE95pvbB0zpWbRwwvIGz4w1TtCyPxIHuFdAdOmTb5JlCoRM
aFee1xVuqKMk7ZDyGFqh8e32PpJjCS8m+lIbMasisQqC6NroHr20ND1adndOMa+zRuYy1BF7o0/4
oVPFgFPw1CvpvRm991wN7hYyuIZQB+1nm2nOnyrJkDoJU1UORBgJCTp3SURZhRjk3TNpvOmglWAJ
Q9FoTqJg0R/ThchevkhtIPnRscVWnPny26F+VYPjumDF43Cf4HedRCFAA1Z/6ycj83iHtnzraufd
q6Nn7VarMjB+aoEzJy6KV4hlgHLyVV/XRwiX9BPb3sny6stg6fOIHbxa4q1yxn01LREc3uF+/YEJ
QlWdjWVpH2HjnrmEcaK7h7ooDo45+SzqgBBec3bNVUMkOUttb2ZJ8jWYSbYh6wvKvBLSBU0h3qHL
vvPyWqcENsz+AQPqWVJLV8j0oRz6rj65VfIQpbbJio5PKW6yWvsu03kY9pukMDGDNOJe+jfflz8M
SDga26U5/bhpUSc83eNtK+44m74G84gp8dIV1c7SkpfONwlMK0bCdTXd2KBTbfzR3ycDH7ZB/QEf
u1GCCH//qaN1pALslLTs0OJor08tERZO2bLVuBaE9yrVToXU5kkn113dn0LR/A4yP5upssrt6n8r
JdYx9NGgQXtOe4M2pYXtc/2vnU8ILhdj0hY8yqit/kNzxDnX8qM5YN6E4zcMONeLD6rmzjpIh9WY
kJ1yswNzRaAbT3ssqb1y0SyVdu0W09Th74tAHuAjwYFI5413oF1xVaBsdgoHEESGINU2Nc6Xmn1q
GSVTjIgnb4o3Jf+yGC6Q/lcQ94PCAw/rR7Yroew7pghRPsHNA418T1KUGlJxAVYMgWGAR1ZLvyhf
oKwbAsS64S04sZYzMORcAGddKVY18RoVOTXDxSAiNlTue4UypRCnG4yWqA0ME5gldroIJnxLA6VR
/FEMy6jw6fZosAxhg9+CB4N50OCEsEBblhA0iTuiSyhAXJKhp18MG5kabjoQSyHlfT0Bc7I1mxJm
pK7hRyiw6D6jBMsCX5wbfEAVpF92WGdxSZNRsJHtT1kPiw61vARE1uDPaj1q5yu2gWybDM+dj0MK
QZ9mSPOSnP2YqbGr92A9tp0IuJP5sN0qIiasm50cf5u5HDHHVDjoNAwPDn1wSeFsleIqiWIl7aMv
zgpUnjoGaKv8c1D1avyxlrBwRpElnUpCeiLbQ7OOeb0MJH8bEzM4a2UsZr4BhhiGALHJtlexp1IK
P/WWQrhyI7JmXBDV/N0UzlxhOVbpzYKuCraBPU5Od2kHwTmO241SIaF1zY6xd+mfJF7PhGNlegJ8
WMgCTqpKkJLXyGK0sx8jeKBTYc1bMp33A/tvdN24vDrtvSz7Hf0gq6becMZxr+Kb0KIyThZFigVq
Iv4xvbalQB7Wm6VdYSqDGxGx13BgeWq/A+nckZIrjkTTumKXMDybfYm1LtnhECCrGXP5j06+G9U2
0u1DYLY7fN36B8m2lVn8TL9NN8mlxEpqDPzZuYcJpINB9BFwKeCehehQObYceIf1N6/EWScO+Btn
GbHm+mvA8KQGiMfWt8wZ9NqUDcjVz/iAPBPvjltjLI+gDyA89tsJ7aonu9b+FsqlkWt+pRE/IP97
7dPMN3r7S1yk0r7IxybRhyQGl8Rn+nJ1AejrBpyJM3FVlPTU8YbLRHSkrOwYEqogzllvvYBVZCVP
ids/ADhhYymPiMeoi4Gj7elLxrWDReGmKmID1pwZ9lMUPwJzUrZz0MUs+XTleXTH/8fuNP3kGTdl
9hqw0GrmrYpagOseli+HVMLSkXN7PNs8kh4+Txv7AQokw3SHgSKPhoWKZb8enoL9E7MCy6JHMdG8
0z/Q6SyFHiWQKIy1tMqijXNXxbIMQQGSKcONhhZqVRuAKcivGqZs4wT/LoGTpk+OKOktJFYy0p2Y
KjdtilO2fPcI2EXWS8G1T+yZ9TvEGl4lNZ6kZDyEJExGkvwSgpsgci1CDTQGHxoyAXBd+KXWIgjd
1XSgULO6NPB5VGq3djGXoK9KSAOGeg59D3WUrR8HWliTKe+cDddwuohq7qMHH5Ni2/m7FjS7RMEu
iPiN0BQkcB8LR6gSDoxbOM31AzcfU7W3okJAQO4WgPDcvp+rKE0SD95YsPUJoFpWpK+weQ76JoUJ
Y+POMfn9cgq0CvYdXZXsXFhorgR4QRw2QBkFlTUvQsI4hJJ95b3CFtqzpL7aMF+jgQskKVrOR2Qw
QG3JalRZimLK1TBQeLyrQ2RC7LbYOVdhCEwhQhYkFEG1VwHPYACT1ZJKsWN8uQlguZL1QPAwE/K/
PhR0EaG0eZtIoBokGyGojOqoOIlwEHTax+CmR94YSy6N65xgiW/mK32PgMaajMvIqmQZMwbjAtA7
NcIlfFzzpNBbC7PCIHczDND6ANV0YbJNE2Nd8kdILHZjmJd4aV1pAT3S0lWxhfBD6GRpt5g8pVEZ
76E1rSxv+t8mgiccrdJYd8SmvM7cT4ld2q93jUYYMaDKosjoDemgoKh0Z2GPxVIME5OaWnZt8CQJ
tSxHkNPaJsfjKrV2Qc/5wsTbgD9iQ3kKWetqxi+yBnXZhBWMUWXBdXINPvQGGWQVNviLeNOHXbSF
lT2temPnXcjfNGFn0F6dyQrMGWra/wQaM09+kb4JIl11NuGf5+h/mPqHhZmRf4/+JJjMrpIrRf2t
Em5fztuAbAQYcJV/1zByeMga2gys/KOtrqAM/08e4Y6xAV2qJvdwZlFqyLHnE5OB70z+RcnZxb5i
xDp80o34p3DHCse3QLmqI2Zf3sAYlvYDgaEguebue9JcLOUn8IGYYoGxHPrJ3mXGrwM+orArb9jt
jaRN9Wsm3qPo2oUvvf6lMjytP5zmVRrvI4Ktwdq1VqhSip6gIF31o+BO3uKp6lmpZNi/O3mx5FGL
1j3zlBd9DXi0gTeaDhmOtdqfA/8CdpwA+SzCD23jNtRngN67O8YqI72o8j7qrzT+tU2o4RnsPBil
V8nNr38LQ9plVzQVD9pDo0y2g03iYD0tIT9obGxb95dLm5ltgqwgCtfMvZhPEMbYqP1tgh2n3Mak
EY86Nt7Cr1jLfiym/YwEcMPSyIX34bRvUQtFZqhWxqBjAACAl2Zrn16OgX3DgLEgG3nlEQ0LQcE4
CeERozx6l55eF0sB6ONBlOajFBQ2JuKEEaybP1S/nhMhXKkeK9uETSJKBzdpyY/BQ2LUk6s5fk0O
YYDhYBx4rnRrVkfv7fBqBUA7mCwZtzmHCGfeonSnb5nLRfY8ooVpDwJzrrL3ipVdLavuL7L/ISi3
gkXtNN85qDcuxl5MMyCzsWLiLsd0OMoS36mcZwXTR2thfbUWU9g6Tk4j6KJOXwKIdMdVoqK3M5xk
lBDxyvCpVO2OQDX5Yg558NaXX7xyFftJgxsf9X9pAATipkU/o3FXccSb7a9lQIY37/w4jfEtE9e2
+CsHiOJn192m7kIgv/iPvg1WiUWYmFev2PAHSYerrA/BVJ8aemBmAPWjVSivghWaUN/i8L1YBvHd
bT4zzDEAijrCm02XgIRiutg5jskP6ljam1J7t1jcN8U1ZyZJGUE9+SyYB0JjXigD3pUvlyW2jRWb
AqOZbV15HDtxoeoTHwVInPieACMZ1feiYNTGwUT6J+hwc3uXovvXaeyxs71Xn63iOuJocwP4H2jh
ImPk1NniklAAGxIUk5WRp+SS2KyqK4w29oeFObzwWnppsUlaX1TSz4FFNDy7aYoeGb654pMviGC4
7b9yZe1lnxUutNp49t5PBIqiYCUSRt8oUosmvpjNqZ5uj8VByot0roG59YxTGF/4exKugmKXmGe8
+b2CAUcBFI6t0OSWTuCaDw+eeGeKRZkliz2mxhirZ9xvCQKh8Y1LoQ5bU/pnV3IVbbpNjNfU6UhN
FsppCvmNYts72WP6r4pM9mNYsePGPclNlLv6pgtrTt3hCIQBSDrdE+GtK3lIRyKvkJa0eDjokbvT
Y7wZpr3rk0PQUzs3/LN1bV2BhKAYayU7rlqaQc2oRnOidgDxDPxPpZxAAwMGpgWguqWBUEzMtetL
NsXcdgoXe2Z8gZp/AhT+HeAB9UOUbqe5RZF2Zdfzaab1up8iWeRhZWOveMOWqdxGaJsqgpMrgb15
xT46idqEvBSdnY4WjlDgGO0/9Fq7YdUnBdE/1UCns2RYwf/dtMkjMnTWlBCFihiBM18bXXyjqnM3
dMrOmMpFg36fMFblbrtMJkB7XRyGdLqscdxMfTG9+1HwUrMjQndyODiyoleJuEYXv4QZvNFuem3p
r+6ImQkbn5jur+n43GTIV6n+rWBk62jjhYsw6WvaaG0cvyNtZe9ygFl+nK3HxNr6jDg2zEkAGfjR
nR3geyV0t3HdbA1US0cPN4FPiwvYwZCRT6dqpEDUBpFjNCQsFZPVUzduYte/WzZJPCN76HqvzHSr
dYg+b4OGBWnedY+xYjMZsPWnRezaGvyWeq4/7IkHG5YIdz6fAIxH7DvZ4U5mLg7HftnNh05iFamx
2VLZxFym/ZQ0cVr6dEepXqKDkqVfC6Np91Ova+ajqqRBdTcU82DLZq1FFVs4BTKKceKL3MY4ZQpW
hvNWhcE+FkczKz+F2m5GsOlT4jKbFkYTX6uzuA4P3peEqDdQJTULBFXFhn1JmHUdOh54CYzn2mCw
8OE1cgUHqr8AmX4g3njttA421V+btKfEYM3Yh+pfC6WOkbcEm6kq2b8x50Nqup8Ko5vyY4PzGOmP
qgB99DpNxFOUiIBj13+51T55z1zlzcKc5+Neq+vyTJbpMyM2UmS0d9N/xSqQtQBJCUto370Hqctu
+aKriMUCWoTfn2pNO5l87XB9Tp3TXYStXkL2hG0MXaS863L8qmR4IfDxWb6caGAWZd2fTy4JkJ62
37xB3T/0nGNGBl2UmzX7nr3pDjcBZd+xHp0bbfzmN4EWVrrKU6juxazSm8U9EKfA0rbTveURsbTX
1ohOX7TX0TbOcCUPthEfBpZ/Ag6skHSFqrsKlT+PxoNfj+uizW5QeWzKcDMKzlUlQKzR+nsUhy/f
ZW0qJSF7Hc04B9eecZVzcn1JGmVZ9vXSoPbCc9YGjOkUE00au8cGL2+kBOueNl0qh4GM+1RPQKTu
CtaipAw42EFsXNSGKlB66SUvHjq1gIU3s1L905KVh75JQns0vnMf8FOOMiVZGBRas4kDBmHnTYIb
qZOvqB22Iy6d2ATLGdlLo2hW090wBPrijg8bldVim8tvZA3aQQ3Li5FrTzcZ52P8sFtlF7NddyFb
DQFmfGO2SNSr4XzGQMLAgNMbEJFyYh8KphMExcbOvDMmJudeeibJZgRwCr8JHi2sCKqIiboAYMjO
jp0x7eNmEuaDK/iAd/98e9gB28UHqS3DRm5GgYvQ1FAPP83x3OMfpZQIe3YI41R43dXyoyuc0BNY
lQ0VlypmpHb08bBigG4i6iBDIhmZXLkKYxSDRN++4tTDGkLnX5wSoAHqaTBpxaDZMTznGSITPBQb
0mK94a2tb3LIoCEPfenql5i/DNu++JZ7SRvc+6C39ETBwM4C+WU7wTVgxIU9uQNa9y+m564po23G
hkFKc6Mr5WGAJqBP6Fcl36YG1zNnGLd+5ByK6qfByitKi7hGuhOeRxaBKLlqH93eOFiv8GIH5Unn
L5BsV9oSoLcbVzckKVHqnxWu5gLcX59a7+OgPSNV+Rf06SUQ4xKEnPMqhuRkiWSdShyQtHJZNgId
wfJMC3a5VT+5SJohzKJthN2LS38LEcx504sltyH+V/4BkAqAMrpmSAlhWMovo7Md3U+fAykP1mZz
owG40I9kT74KGgarg+g2Wr2LIoBpfBwPZvc25hzaGxCmUTJNRT5HCmgC/xZUzzj+DgGpWfzVZJMa
H2Efw+EyHMJdwRXBMy96tq2xunJ9zZaFuIGKGqn1M78l8cfyTTP+hjKaRfUljj/r/o702r+0/Dxm
H6xAeoZ789Y4G7Q37nxl+3K8daZtpbZV3J3SbAtQPZU3d/yjOvzryG+yXnXyD4Hc4Dbvhv6UNZhD
BjxyIo3yA6aJ4+yHwBW215+EyoNu+nIHKnfM37T6bkrMZx86oKdC/3HNm8bHFgf6FC1bYVuvsGtk
1zEGZvVWyw+mbDN6o62bdBnDFelCR/3FgsC6tBXpcpwkC5yDCVnELmWsLN/5w7fRARIdbzM8STtT
2Tv5zXbIXx4bGvPyS1IRrSV0U3NbKjyfmNMfWYnlWG9hyJ8olJsbUMITwZPLX7ixGXuh4DUvC1qk
kp915QBjQ4xfUuzr9sPpdgGDn+CIQPhTWGF3+9Tf9cMJdEaFkYtNZHJsiMKSSdX/esm3arzr6RPU
9IiVMDo4zbFoTpoXEI2NZob7G7nuLiXNxPzrg+DxTYvN6sRyndNhyHqe9h5s6RVM1D68QXqZfrx8
vAt9Gwb4SUFHJnixygz6/YH5TiW4an5bLvvup1Zv+co6by/rfQl42gFN8h7kP437OUImbrunipbX
5FSOvUzlUEt2Axcs0fEvdwtYmk1/dLpN5q0UeujpzJbb0LgF7omBPiXCbTnAHr6d4p/GtQ+chSm+
EgjD2sWvTua4JLZZhjSbcIK/FSWSd/NruX+GfCuzG51OYfFAsNf8n1S/N0zRrBd5BlyUV8e/pQpL
Jf0zs44B1+baB+c3fBXmsW/OaMOpBbNlDoO0tghlPnhoxpj0xpsmj0KHck+od2Lf3boBi/vOH/+F
1iFz9xiv8gZVld6cs41s6z65vQTaZ0ykueaJ6xHY8xSDztkDfYXOhcxzNuXnwG4+65OlS6igAUnE
2mSm9cnczH6n+/Z0TvDFA9lEpBguXnEcOOuhukctePyvTHxFkGKml9tJ4fjz3z1cxDQH4ZaJlm12
TPtVaP/0/dPTf2P9z3buko9Xj+Suu/TXEM8u6dyMuCJ/tR3grnJh15i8yqfuHxRoM/YiwodN4l2Z
HNFEGcOLa4Ju2TT+uW22sj6l494R10Y7ufbJrh9ZenHEM8aQ5VnGzCF6onlvIrkAfFess5+s+YeU
g1EjmZH/+QHYAfflQh2JoA9rSOkwnAD/HEP7t0p3dLSrWEjVS6JcBv0NyDNXBLbVPcm4Bz96lcAJ
/AONH4levlf6mxkca2LWWroitDUIfEFHu8N49B4Gf55xR0CxCQ5KeozyLx21ySRQaaK5qewoUZXg
5v4KcekD4gfFe4ZQykvA9e6Ddyrjf2I8GnBrtGda/ZseMDKm6pR904Cnan8oih0Bi8F+SxC7g3wm
03tg7Ez9WFWrsT2xaesJmev3iNCA69+8YpclF2/A2LOo5ZMqEPDgGOP2GotOU987DO3aVvPPLD58
9FpJyqA/tRO4gBBlIzF/92MJDgVaT+oX9iJRApsaZ+udRvtX4OJSxshwGUZidYP/CrkQBHqE55Jq
o6l3mWsqpdPCuWWK/cjz8EtJqu8hTZaSYUcbxK/DpLnw2ldC+m9W6mgYLstFQe/vSIEcS3r10tuM
x70U723W4bsPVIgjAZhx13EXlIjQo51ReuXZdGmXsbPMKOmsmuyo6SUoKg1QuxZgggWozU+kUhIW
CGW8gHxv4tad0GtK95tUJSYieN2OEVrLwhQY0n1iFGxZ/qB8sA0L0wl1QG88CSQbb35vbDQHyUea
BTKuSQYjNmOucrGlLHj4srXdFFsGfX+foiDjV18rsrrYhlzEnbH4f+FJ3QYuwLpi9RmuxgwDrtOE
IQqHzQdthI9HmhWy+ChXdavuUmpUkHbti+qWrKNKoDPjwN2q7NeN5Q4nOK6mCrHfihGMmwF3fqrg
X8c7zjfDWvgy1FdUNC/6ImpWjeRA1CMuUOXo/WZao68SqGaFzhI3VrbuoEXgWMRCRhkUCNUmMmmG
A8/wrW+NfaaGFDSmAr1aUQ4mQxTL0oxpkFs6fZm8GNhkONzD6Ferzn7ord3cpadE0GTpIuq2VTWR
fYIPScS7GYbPQiHPUk9sXCvPe6aNYu8meCWLgCNk+nlD6d+6lHNjXOJ90VU0jXs/DmK5mgOQs0DL
VQBw+b5H2y4GuqQIvtqO/fXc4crWN5CXnX7g/QC9gkYTZTZohGDY2u+jyhw2TW3+1a6bU/n0Y2bp
ROkolbls1XA7Un2+SrsS13eNxE5jG+DaqNZXKJ25+m5qYDtHfAjS0vehVtyqri5vGh9w1srgYkl3
dVb5bcG2ocpH7NmSiF1b8Io3uXS2RQLbQAHdi5N1HjakIio7fctxBYn6NRIICg1LW9ONyKmpGYsQ
f+l8EEW1ptZoOeQOpV5dvGIZ6WI4mVS/6b1ORzQ6vJOrK2Frf6WOwiCdijwisgC/syvIBQ8ElfVW
uVuKdwbDkhNYpHct9/KTm1UVDZnt2i+fzYip0nFBjkaZmW8lfVxD6yrHCKaAr+rdLo4YfUISwJD9
D8IgK5Y6MUbykFdtKvdaPRyTyfugtj5+07Jemwo3eK+k5T1D8ib7wm4GIj1VUFWoL30Rw8PpCWX3
EU+sibpTVHgmjBrIHf9i5oPQPgyZG5+lHD9ckear0Y3WqmIaiwZAIbl4I916uWevQ0kxVeYGtLvg
5ZwNBb/EFj0z0WiAWgYGZw7M7HqWXTYR1ZHL0lfJRTvBq8/IQQEzcnDVxOq1FSNW+vHWo9qt05Jl
siWVDzPxzwxe/r4vOiAsDemRLFJYYzQaCh+Ys845Dw4AgrEAraV7jsNc5ewcOrGYQYILHDaM+aLY
86lW50qUQOdPpmy1bV7plyEbkKTHNrPZZcTECML2puXxIjVZMVn/cXUezW0rYRb9RahqNFJjK2ZS
WVSwNyhZT0LOjUb49XOgWUzVbPgs+1m2SQD9hXvP9TO5TztM6DlSculiWmkiF8OsINalpn3S0U0z
jXo72vAw0ONuu5Bx1+guw8aZfMTGsv7snLG4qWpCJVyrwz2Dyh9yfrwhsQWxkSGLo2IUpojIRW7K
gFewcy4L65i1tEmeCaG4sDXKMxT1/tCBVWujvWRch1Saj8EtKtYJbJSHxmdHlphp0xPGQQxiuuuM
h4sifJgGJPK9msHkI60CpG1OZq7Q0WbLR5qQ0WWBSd8zWXnJSv+VK+1AyfbD5Bng6uIyHjXjG/B9
BwtC/QDw6sPLetbHaqASsP+LIMx4Nb4MMnhOaKue8ojPOMvmnhsoORXSGpkSxT+txMDVz2wlJyQI
oKeGjUvnKwb9VJRYiLNyhB4XPoUlTDcrwoLF3IKHOwLFgkzp3dAGb5lObiPHujB3swKe0mHdfJjR
vYIUeh4w0fV5tB2lLQHnt+SK8ub6A/i8XoRfBWzfgztk59ph8WUxm0AtFD/0JaeILR9Tac4zq0/A
Fq8Zz+yNjwko9p1drdkIqDm+lWPCMGlG20KIPG9Zh72RVVqh8ysUf9JI/OVLOeKTlIrP0v4aGSNl
s090PWQHUoa7neymn/U+Hc3c8kULhVnd9X7qnFIHosBAiEtDFt1GBd5jEHOqB4UhPLqAD+8Dt+0g
QeL4YB3B4+TGcREH95kjDt1Sva3QeQjLaL2FmHa5RTRHbOQ2TNf1FHqzJWEy7i1sSpFovHjQpsPJ
o9z15H8p3GcEPlDSV3ZeVrofxdIVjxop5uTej0txDvP5K6kHSVwL8z0TrdvUIiR3oYy9PdRUHr2Y
hfI5IInoTPVOJcelyLMq4pB+dYg6a9w1k4o7ft+FLf46esWm/S4Nc9o4afz92F/Y4KLi7hUbeaSP
fhs9zTIojwjZA05Isi3L3dwHmocha29TtPD7qke/FWwhSS4NU5hSmd8/pKh6YXPdadcDPC/0NdKw
kRJoX8hth9uQFYx2sIKsHE7Qz9HI9rH/MFhPWLQz67xDwPSg6biCYKHP5f5yOGRGysKwO0aGzp0k
OmdbleBNF+Suc/ZDQ8bZeYkWtp+Rw7tpSeclDURya487ja9dBriSAk2mWOPiTWMpCUmyxy/XProT
76PU2rnxpujNWuyNcXiYDglBgIOPyLqu8fx5M+fUjIc64D6OHPePEstTbbmS3ljfzrL+aMn/yCaD
ZiTBjWs9qXCI98DmecvY6s7swdUQfMV2uK/Bz56aTBToQa8mKs6exso0JqXi5uFMQLXLpxN1cMPQ
u1ilT1mKeSvO8KdCvGHtrzAOEE2Hfoq7q7Jeygp4gdt3/7X9Ctkx3WM5++PWpmzMLB+ZEVSzmqyv
vPQOhepGhjfQZycM+0XwkQYS1BF2GOSy13DJcOsyZoiYs277MLumpSJnK20+enTj2/4XLdLhJra3
oi6/Zmxc8ZiBTk/YwozK/h6s8CrC/CBrak4ZUBy4/iHjuQvQJfnsh+zZFVyWYYi+e/C2Wg4Z5qmX
yBrVpg1ewww4KDkv33PQxqdZg5FjPb7ymSN8UTmjUY8tCG+SlT34ebim4AGanwLCAdiDZJ6HB8MU
BLOGMiSHxbmtTP9p9HBfZK/Mdr+T2BxTy5xIfzt6qGqUeLFbDDOTHlkeey2+4+Hby37C3GHwNbBS
qvFo5+vUICQVdAiKj9L3X5FQcGXwWWQOTseirrlVM/ziOfBZWZKfZYBtGTw8YBnEebBY1ubCge09
7zElAGhmVWSS+RxT/vYDDXkr+TQc1d1NHmqVLNavHnHwRBAwusFYd9QUeRBlRhvfCesAdpAns6YQ
F9BU5gZKYWA5TJPDr2D9bdVIE7DktPaju61n38NFgyVWoTDblkX+4EVMLrNSOPyitjalJ+8W16DZ
EYT8uTkqo4aDPMto8ln3knpDrq47f4OdwiIROynhNnScyEgit+1IcYntA9U+eCXHIXk+ZDfqQNhq
e5wcghxF6WKpV/Ob67bPRXPg2N+JbvwOCrja8b1eALEYHx2mNsNRVt7FW0gKb3O9/f0/6vXbLHX2
GGXzWzDWdE265fB28M6XSA6mCNw+iHG2NuJjXMLPWHLOtkzFb5jTLmHFUdFizJ3H/oT8hQvWM3cF
4GKb9BrVoHPIImzUliVf+gobjTNX1F+Pg4X2Lu6HfmOL5jVpKO3SRpJYWjTXtgcTZOPOaQbCB30r
I51H4oCycugZAbGfZYmprNbZ1adtRYfzr5xpt5Of0AvGfecAPEzoJnuynVYDFqyayj/7QTtBiarU
nhzwU28N09ltEqzrBlV35zPLDJFhpOMthG4sBs14FQuXwqJ9cLDLiDTdBULi496rZwN0Vyx7ms+F
pmL8ihjPxwmqpZZHQWIh94M5XOH8GuLnyDeKCWq271WZoWXP2UynBhEsQI3Af9W5eAsnHDcVGU19
UD6Ma7BNVAzvPc8o/tloXgbJB+nO74imqXDYiwIAeByF+HLjVcHe+7e5SF6zhNngFLcIp2vM/JB+
2PGO1t6h+7yZDWKcKH5xc+vdinCIp7GLIM5mS9y6wZcXU00hwkCKpAFrThHsE4YUm76Is4PCgGlp
7xJDf2QAgbqyU2F4M+erI0dWR9EvsNOaKynLG+Esn3VPM0pmDTMd/6yq4aCmEWhhPtjbAUo0CnWU
pgrlDfrGChJAbmGLg/59tWtiONlFaM6iD3tFpBEvhkBZkpwQBU/Cyvgo8xB7fJzsM0jAqL2CcGfq
+dL0Q3Uum5aHMM+Kqb8FUQlfQab4seekvOBDIQC2O7lcxHPGBKLLwbOSTjVgovCSo1mK/yaHijj2
sR/M1Tktxu+K2MpN2ErSpPOHvClebNk529x5Q2v1R6fNVb+WD1QlK60G9v6cIGsKSJxiWLkfA6TV
TkiAIB3eM2Ksn3xKYvz93atuGdwW7lb2AbDpLF8Z0JwCzJTh2/2rvOpGdsF+zrzXBv3Wkln/BR3y
aW+oD5VEabEITvyGyIEy5QndjH/smmkr4e9gIzprPPbaJ6ZkQJAlZioLl+R1ZZF5UVJNG/i0jLot
1mtO2O5iee9X0GBH2711+0lvzlmXXGnXwZ/GaXKJHXcfNJmEG4yNIHbYiqR7jIIQs0gPY5JRt4/G
tXHSjJ7awV+beXtIh3HKt3BgWq4gS1gtQZaDihG7mC0E1g/h18M+WoMSOxyGS0HN4Qyvg5PccsiL
GKmCCVg2up2rEdKCJirmVajmMZoZKkWsA1zhSfTH1CBzCyHXd2Ukj3aRwLHSJD5FYIZXcRxeUow9
+tT7CFwtKCaarmWsU5w6nn5erP6hQdZnOYQeULkx3Cr/y5Rh5tvemiH+HrX4V5K1ZGsfSwD8k6xY
rrayr8BjaRmqBEuRjebL6+5bA+rMTzHGFziq+gm2oOUtRMfK5WkoqKqJKGUZlYRHh+uEUtk6WQRl
iwmWcE49V7XpvyFO3unm+Dekmg6Dc1SL+tS6qGMsm4DkJOfsG1eaS72PbVJO5pg/a0TRxgKCi56R
n6Wml0K395m1PK5CvD6e+DvQDGRDnpxS66FtyMyrKu+cxcO1C7nfWzWUtyRlb2rlsMUOAgQz0yRu
qgbZbZGnVBohkEivQtTQ2hP/TDKm2jw4cjK+h2Tdact9WtZ4VyWTFxyGWAc41lun83kkVHjYJKkI
gdQ9lT03FmUtyWQFgo8XWSYpmv7kMV21BliN8tkeN8H6J4V42zJDml+krNM3aWUwkUptdmP43Gqe
Ebp1CXEQ70HMEeQ5n6QS4XpuL26cXcpp+McjBsdajimD2cERN+QRQd1XFJnbOg7iTdCbRz6LZLDe
Q4LAPYzDLEkhMWKfBHRTroNDSvg4m+iS4gJlRv8QN3I/r7EaZfM6m+pJ9xhMUuFgXbU/okTQein+
Mjpv9m07XQPCjJhr83SZuViauv+L4bPdkoH5hfLy2mnYvXOFxSGVRJstkionU0y2izHYWaaJt/q7
qetHx1InL7AQ79TEvkDre1JobVZ3QL8RkYt6jkyMsQjoNsfu3U3lctYSm3A1gmQA6woVQqSMoccn
HRRHr2kxFrZU5EO5emInLNmEOngorreWE/0LXQZE4RQ/W85xTuUVJcUPwRdqN4/w6oOenEAXHXZC
tsmNx+DEimlxo3CCztS8Dnj2r8v0FaiYnZ1gNJyvwSETm1mjk4/MTTE2NeXCgJlRt7Yn8puJEwN6
kjOVMfEjZxXYizKAziGQb7WNnDfVEP5JZk0llsK8LYTaxzuHpGDEg5QSDTEqzgwMdQSFxUSY1I0M
uoCbfRnHd2+ktv+NJuuQk61GQUbvre+92XH8xFTrjtDgS5m6nNc8YxgybzUYpcnhWPKG9qczcsP0
+W/vlQRE8IS32XgXHayutYdErY3S45MmhGG3ex4rwvow4KQ3vjKnuUEm1PesR2yfZzAV6jpD3AB4
gDSpwE5GKH42woogD5IERXAb3gK6maLIHhLLHc9dsbJvzGbx5n9WVn14zImU652UQi644H01qNEZ
mtpvMh3+5SJ489NkAz9wQvPEDahaoD4pmmryHcz6FkvAGfCjPwWxuXiLp1vkRltmqp8FMocewZPG
4ijdnNjZNqSUpnJZhrjaRorHsGj8l9FaHjxCBGigQVL761nnHCjkDEyT1N1XaHJ6jziEjtgBUPjn
SGd/JY0/UlabgKmR7VToS7VThIWZEolrGeUlKWfp9yTz16D3f1TEPUjX3lcY+qv6dRgUVnOqb2kA
zwwaLkRbhGRprC+kmcCvqNadKN4/tvuQRm0fA4cnD3ZTlLuwca74YfEkoAurFpgHeLcySZBTOjrn
jE96P/ngJBMsiipbWYUkK84p5jftwdNcNTKkuf1MC04zxA/hAptdRMjamlDUe3JN18GzkjspfqZy
ePOj8rkiWV4a+QSKOLt3RmJPrAC+az2DRM275dlJIuY98Tp9hz+bnJeZIwqwbLhty+jdncr3KENI
OkeMAFfQXhnnUDKT7qMl0KkIgH/gdubxa4U9vgoqzCxD8rFM2SfAdyca/i5L0aHzZx9DMuxKIQNV
4xD2/GC4KckYec/Wzy1UEZkukBGdc9lX+tVhP+PVUMGNrhGxNiT/tMyRdm6Xz9uwYX9SudQ8jQfT
vRvqbv0L/ptn/70n1APXV8zmB6cFMdfdIQ9AajvLwoY4/+O1DAUDFTyaukFjYcVym9hHM0DuLMM6
vm971d9Qhctj7aDXyjPc9BWyZPSTCK/JJUuPhoAxPkquz8hpnVNfMaKcUVjD3mQ/6c8K0KWLhR75
KxwkEolnSlWruhE5jKpimh2krWeD4JehJdrlDKsig1Pe2m5rFKjw2sjwJmp0x8Ys50RP923Ndjk0
IQQ7yU7YKfntjgulgjSSScD0aInIRRsv7D0GySkpBuhR838Ngs+qnv/JNZtrtED7Lf4L98p/ZvYF
St5CbgvWpCXhgcesma+1xH05TCjUwgLmXOUGTEAaJpDHVvEd3LpKdmiElu57VOLsAVy1Y5YndgDU
OwNaY1VqPgeQlAKZ631U6o/IL4td4bJAqCwC5Bcu0C6p/8Ao+KhrA6ZqYE7Au9JYCQXsEK9eukdF
RAETNqxRZQfKpZO4nxf2DZuSUN/YU8fQOAApFcDCwXt2+sLfuwHLUQvoe8EZurEL/HXifuwce98o
Inh8Kky/694Q8RNEo69WjpOhXY6MkP8UgQ8uDL9ZMDXw4GxWonb1XxSNZ8erLIpKNuJmGe57WoQx
p3XU1kSuXwACqoCpAikDM0i6JWSu3WTWgIFSy3WzbEjmfnIH/72NmYHZFmC7aPbJALbbc2em0+CD
AobvWm2nnzJOgw2i/oiCzsa0xYrRerWaRd/1ZGJjFZ0OvWMdGcw9WrPuNx0zRGz35AMSWbZxLaDd
DqZz7kR7J4PxOQgdKF0ReuBgtvdOuuizUyKdrFlt7dUq2qgG3CKLy9zCyzp2eookc5DDAcKvFYDp
FD28JkxQvSFptAtr8i39VjDhnqxtx/r4YmtGOzWqhLY99zOJmcVk1vaWu7NE95FmI/WDVxJWPULC
CImaKtuaKQTULMdmiTIF94VwMMm7ZIDHibiWFbdpQxFZBMpgkc2fujpyn3w93Xgx+aN+jlKaWShh
OQGKX4K7SCSlm2G/V8FL8gN/15R5tXW6KN+NBZ6FEZCL5Ujz6OE4n9PHcfbk0ZOkLHoMGZkl+eJo
E1NMrRui2tSe9ZTZzVFBQRuxqp+TuXqzdWlOhV/f+hHgGcfySOqxHaIqJrEjQIOwkZm1Vtxan0zy
fvoSaqHym39WEoKRaqNXBXSGiQBvdt6Rhau5FNJphlkqA0jt6X+DC94lEf6XCQTh1+g6mxEjDRKD
OYgA1g/pvPOy5TjSCBPWJMdNhQEhDQUKanijzmr0KcDcIvrG8sGjeouk2SIgr3DlBx353yZbJjCd
6NOXli1PORIt+9lPnBPyw0UER9wWMzYaRDUtH7kHtC7xPqfsdpo5Jp1kfIDjy3ogfhh6F4ZrKHCQ
mRiwlWGvuXx4cxsQC9W+EcDsb1DlPddu8TRaZMmIxP7b+80TuVVMKXjDOLKZx7KjjZg4QB4CFhzm
65I7Wt+epfmXevNz0iNd1271PE/uizcvhvEXLJrRt18HrzhRwLO3NjgqW5TF/LFZdEdnDmEf3QgB
Kbi6lqd2CF86826Raen7yy3JJPKG0R1MCwBng2K6q4PFHEuWrYlHhGfnYz9pIEZKez4zaYrZ0pMb
zHSRbpQsnsEnSSRmKrYa6iYJhGKZkAw3B7PA05M3mm2bExlOTCK3ycodpvlQA0jLkG+T+8wHAhCm
wyBRjKeem3IByWiXfxKWR1HxHYfdqRqy+5ZHcf+Th5zfwcCsw7Cb6qyzNINm8FbAlerqbc6y/EDV
1lMmodiorZ3Ivac0Lf9GZfzOFhDuh2G3G6J1ivYxDb1RC/sypmTIw2L+CP8uIkKvDh9DS/L8xFLn
yJ2PTrOjTp2q26V+nRq8kALmdFe/9qPvolKGoxoSTeIQHR0pYktYk2un/lvg3ampgTw9olec7jKY
+yVyJRvlUcwcJgfQWkn+q8ARZ+2NV3526WMxGAZ0mFkxwAzU7OS0blMsP2TqMbf9srVzJLI+4QZH
BrQMEKHTxN7I9cHUKmaXKID4/ks9bxm23AhQ/Oss0IF83tPUjbSmHZ11nLobTKzOLmVUXIYhqAEW
wk16rIi1hcnLqNwfaCsZW7GDYvcNExUloTtCiqQudP+RELMxrAIFDTRmp21b2xsXrUuZb7yWLVGz
JF/aYwxchYdpWYabuWCUR06D2VDTPI4Ztq+cxHIqQFiTCSGyiBUKq/XIb/IAkFmr5/7QhSGHtn9s
rY8Gk2xvAiwe6b4hlKwAbJcPNOhNfr8msocIZSdB86SK84BPjmfbLQ2L5jOO72LkB6b6FMHVYzpa
rJmpqiSYKOWcQyctcIzY33El4B2r9l3pwaF8qcO979TYReF5Rsamv45QyYRxvltzVddwPx/XrwDc
MluIdOEBZwwwgQaUdPaFmXHNVLfMnnFWt7fK+4sArfSUTyos2siYR1tGEInT44cPc6KpcfOuj2x8
DkAfkEnO/Yfd6D8y4rGYe8GD1M5HnYVQ8206I+AmjZRikziMVosmZddtFa+D6+x9q9rqSr9oQQ/j
zGAB3WhVzh88CWoSG2FLPm64bbLae5WEocmuT/64NSZRfwCJwDLXeu5LZDtTYZbbxUMpbHx/QLXk
6nNJhii4F3g8pH3TQoYcw8axPuNsMFfHAJrpR3qc6Z3DRgzzq79k8dPvC8rw+WKo5KLAei2KKbkX
wYiNBmn/Q6zAWZpyumVL0l4WGxpTUEXVbT2y65qVyR/ZHoc3fRCLg7I6j9gBKBxLgHtZZW9u043P
llbO1jhzcIqNIclz8u5Tr1GokZqGgAc+BYYxxblp0P5wo5xx/8x/w0AqPlpnPAfxUL+uP09Yxegg
xvWj1S+c5P9F8yJu2fabU0DMp5Op+sPtk2erd9ynWpdY3Pi/f396yX2fpJNW7VIzsP3STUvjmSXH
0kNQ3jM+eF1RKX1Vkg/pDME5Ftwhjr/kH75bk7fUBvduZ8179t31e7JUz44dqEe2Xe3rCM/z96eZ
2DDnb3D9VH3QbhyZqD+/c/1siqrjWGPQnQIK9H5CII8pPISvutZjc+Xt6KvhWRlL7hvUTS91DV+8
dwLNlb9LpsT9T04Nw1ql1XMaIjKpJiZsuk/jh0ADVB8Hp7sR4djd6gW5T0dY3Gs65t5G4cR4CTSK
A7+3/469m90zbiOkwJ39b8mMTj+K0BNPKu/Ch6zvHj0JIo0/+b1LgV2LSOlbjV+rK0YatbibP9Jm
+Wq8pH1k+mee23J+CDlx3YD19BIferggkLtm53axFKwxe3guyL/aKsv7aFoEv2WFNW5puvygHPQ6
DuoFGiGrv0CXuUlBUBxnROUvFlmJATyyxG7qUy/1xLUD96jOdXPI/PhlXXAcAzcJ7+Zk+BM4ur+0
WFvhMU1nIG2JF/MrWlr3A0/ynOHi3ZwXmnjL6Tz3hUQVleIQKq2/xTLylc+ZARsM9UxcPHQhfLlu
IIplAJ7wkJeAynvqX5IVAH7/vpQBEqElL9WB3vfOF1zyIpLjxc/Mso8XBRqfK+hxcuVXDKztc0Ly
ByTQvXcygguZorKkCyLnPsVjNXG3Mo/qzc6PmoLrRLq3ddMgA/HFXgmCCouu/TNFZAbICSr6AgN0
5qxKasC8XToRBiAk/JJx2QPCgGdsj/98++BWVIc3SxrsF1bcO+H6+jAaPs4pCMGnZYdkHjFDpfrT
TQduf5XPl8SHgQwfJdssUN3Ejd90/cmB8xasy/aEEdYS1/ehjU6dUhsYjgUloGNXvrfdNbFbUqoy
Mzo2YYJIaDBpgJINnesobAQyi+x21OXPeqziu8kHi60KSuCym8+cGv45yAGwJYGe/6Dywy/XpJC/
exmCGFs+hZbdtWowIfUa4K+vCkaOQm5GZtW388w5Xo+6vThwI1UZLZSFglZFWgjEarAVnGendpI0
XLN9CeCs4Y16CPmxURKBnZ/DWyK5SdeBOgORqN4ZjlEF5PrPAIYegS7zaKCeVpc8zwPsp34I6l3C
3pKVsNCbTNiQy5H5NlNpv0gH4WDM9fAlZPVQeNnWmpFLu5413mXQVljDItbuZ2tinNUioqHJ2fNt
s3Pr7p3G929p7zHhWjLYtXwcp8JNT1qN/Yd0YG8ITBYeTwgYQl5xp1ZAjb9a22EXVAH9dGw09YmX
tkeGKshMHJEd/DlTx3Zy2dYa0TX3cwI+yQZyBu6jY7P7+4KbAiLUUqG8+8u+BmE/u+kHLFAcqcUM
YUwXSLbWl16zUbcWlOUoX9TZmQFaE+J3VxdIOtPBXNiZ0Uc2WUewoxF3rkifhmZ0j1kw5HewPvVN
0nb1/vdL18rzu5vFhQjlcJPcLAAnV50mAwvNdLAKJLGFVn/FQtg+Kg/bn60K/GNcrY+Baz8S1Y1/
KdDdRa8voi0gQQl5TNvSOytlRyckKNl/kAKwcnXF/CzRHBzG3vlPC+8r78r2Eoa+xkgSClJ2qpya
pD8lVLJbYET6Ssj7eJCN1iz5oHS7tR/f+SgVbnrfsh9C6cCbKghDGcJsvi8nCeZC7fvJU99VhGg0
l7O160IoqLGOSK5anGUv31AzpQzBvyRt5Gj1/sWXZX0/DvSz4eRQa4+4uABueLcaNmba0ewMNjq5
fKqYT4U9IcS+eA3HVRroQ5GuabTPnZ8OuzSpMe9YyBErCzGgBZxv6MJL7cXuW0Oek6m4Aqtohg6T
4dNYIqZbiQReNYw4Y+sOWVPci6chWjUjhN0Ka1/7JRMmL7PRxpEOldj5ReOEuuRtuB+qaFwfazeV
CHw21m5+iS2TX4Qp+L4lbY9E7vM2ecTsLKVdH7mc/mlYMPeTZLrq9yWI/ZyDT7k14fPhcMprNbyE
jd08Rr6iEUyo4/P4TBOQXPyCRVN9iJte3De0ZS9lU/FbCa9CtTjfqDGQFy2j6aIskuQ0RK/fF1YI
pKowrVWM429jZrENkIwzNE4A16R82R9y0tGTHuyL52bmZYUeDYkzoPByoqPOLgMP2buGWQn7QVO9
qJY0kyodH3ngXhbMk3e220rcdkxyyOUqQt+/LJEFTmp94d+DTiWp5i3x0g6HUEYrx0NGblOH5Vvd
Cue2XF90mr3O+JIOg0iiAb40P/f7q9lYAuzKoie6vGp1uF4ZuAHthwZw//vy+/O/P9Jy+TsPVN//
7+d/v3TEGkIkBwK2wy5i8du2GUmPlPZlPqv7HgIt7tbsWEt7N5nRwBrmCVBXNDQk70osKBIFRcTt
o1TzuPgxlv4lSu6nykKOvuR2sVPFmqDQi+Tehjt4//sj3oDwYvc9+B8eHhkl2KVzQnFmL+wxT09R
9XXso/bGtaDYJebeEozMvH69e37hTusLa+Vlr2I8EqmphruCeWwbU/Z0QwdBtcrChyUfwofKQzGd
hQHPSNleXVxsx9i8d749nq0uH8/MzQXIp8L7Y4SiChzCCKZHFtwFRfTh27zPYyM0uInkCdUYpfD6
Cf7+SK9f/v6ok4xy2NaAKuTf2ax2yHqIT0I2C6hqXoo8xze84NdL0V/EXt7yfbR4+H0BGYrHtncv
sxAnJ46aI8ZRD8h/rM+QBpvCc2679SVru+4gJKstz6t+wsydTr3XZCBz5I+bNfryfy8NLtejymxS
nDtlxMo4RWoHfYDgEx5rtDGskYc+/ApFT44FBwo20Z8pjeVbwICMQ2DdL4ak1YaYXZMG/0bSqwFJ
TohHyG6t13TBdpkmgI7LsXtZFTYDjexkRcPFzMK7+31hvZLu3KWFqrLE5T94xT5hCQNbbAnhsCJI
l3Npi6pkxkw2M+1AJlEvvv4p6Lm6HkOQr6JqH6CaOKOCUbcsb8+qpP+VXf3QdOY+w0zAPc3TNJ/w
Pc3jzJDGe0BlDI/NQl3hFkn0MqPi3EjNdMApqMeF5RXr7aOueVixCiIFEXLHZ8t89Tn2QRGVbg+S
aOBIA7Zh1YSELLha75mXEOolPIinlvOxmFlduqIIUcDTqeGwBH8W+aSuBXHzngmn4b6hzukgGJZI
EPas7c9awbefsIRbNFlbu4L2G4Dw2hIRRKvoKPsk7kVYk9fr5uI65ig8DIOmaP7boobZ4OtI730Q
GZe0E8/8xvfMqPkkZ0j6EYscFCm7IighP/WMpTpIrbsIZuau6m/ZjRLanTD0aGBWlqkPSDEQOC4S
+5lJydZugv+ysKWnMaHzOOXkNkV5XxC6EXuE8TlMWxInfMpqoh7KqaOtEs4ds08ygNaLArJPxQY0
xkRq+MgiW365GQOlkR1uZqbo6EytvKsK9ZKlL+l3tLjWLqz0tAfTlL4J/hq7ahGkc5OXtmt0FvLk
8NAxRefa+0+Eak3NW01vVXKNc/lhvIrtdiGvtYI+lRCNep7W2GBf1mc9YC4qpXgIUro2tyJHhKou
OWQ5LUO5YMCdWalJJCw707cAPRQZkVnodncqRJDdp0pAzhpohktzFRIXvejISwQgWWEBYxySuL59
H5WFvG8lorwlivbZ+kiSDO1CFOGIWjEG4SGCvSSrv0XiJDjFQrU1/jDdoUWpqUnRky7JEXeA2I2J
1ZwmEEBW6qyBCXr+KCyxt6zWfokjs9KhahoVHMn3CAufQGKWx9oeIMMMcXodTYASo02PY6QYd5tC
70c7SF8d+4/wjXypujp7BQN8aaEO3zSalGsEnfM1mV2k6PH4szhQ+1GtyTObOCQ2Ifh+PnmqvCEa
DuGQzFungG0WhjWzizRxrgvdNMAm1kLNKOS1TFCJVi2jaq9mv279jM2dm8j+QRcW3rlifZhQnR3S
VGTPaqwZXCaiwCYCJQaF+3RO0mE6IMPKmAaE8ZuMYD8AeY73/Rg8TKw3nqFd/Ilsy3xJsTa19Ove
Oi5YIvke9gPjUOrAnbYKb2/Q4ICNJyY1bKwa174h3cVM3wSImv89W3+P0MbCTjeOeG8L5dcPfZX3
JCRE1u73y3Iumofy3QYJuIuJxqPys5laWo9kS1SgHLz4oyJtSC0RXtDBP/Ru2Z8ahY0b7xUBBVQg
NBgwDGWssnuxvqAJmfd2R6uHhRHorgudo2P7+JyVlvdcB08KmRuz7wlHhtuyKZGtPIYlCYUQIhGh
oIZEUNbXT6Jb3orRGq88t77FBAbEeEl8rIQTvwTWzULYNHe+W32HzWvg4OsaXe2c88mi8FuLzmnl
UIY3iwW/C6K09RjVMSrJCfdkkNjvZR2x0a30Y9DCjqorYR2tGmVK5wj0wCUaTls39sFE81M2D8Gt
Uh9JjHRZzmT/BH1Oxqk/EaFCQ8xckBwfZ/7XZuMnOsTgZTHlPoT1urcDN9oXfZK/80i/kGXo/Zs6
wkQCDzDFzLYEHUuL8Atp4HvtByUuagKK47Gan2OrPyEdr7YpLeShI2fwmnQoueJx7Pc4mnk6Lz1W
q3GiP0tvPpUA/ujCYL5nxMuuNQ0I4UxSHEn/w9iZLceNZFv2V9L03KgLwB3uQNutemDMESSDs0S9
wCiJxDzP+PpeCGXXzVS2ZbVZGowhUspgAHAcP2fvta3e3LfKwVgXEf0KFRQdAvY8F/Kp0QzYi0E2
rHRnTl/AFEWTqK/zOGxAzCG4rOIYDUsE0xYorg3AxPa+m00rD249NhudutXGCMCRLMD6Gy/D/5NF
X8ka23kSGAI2IPbosMUjGd8gnCWXerTHtVO8FEj24IYQ4VA1DQQhVwwbbfTePlDsOuYJv9aokpr7
HNqS5AuacfLLj2aosu8IQEvaRBGtfq+4M7kGDp672Apr9WCWyBXQZzb70AjtmzGDuq+CUJ7RjNhr
x5EIVdr4ma2vASxOVjdGwd1u1w6BR00RXg9e/D3PGOiPJThcOr9ghBo2pNpNH/mAi1stm2rz6bf/
+td//9f38X8H78Udm0RcCM2//pvX3/ns6ygI219e/uupyPjv8nf+/TN//hv/uom+10VTfLR/+1O7
9+L2LXtvfv2h5d38+1/m//77u1u/tW9/erHJaX5M9917PT28N13aXt4Fv8fyk/+/3/zt/fKvPE3l
+z8/fSehoF3+tSAq8k+/f+vw45+fbGlfPqifn9Py7//+zeUX+Oenh/coL357zqMfxV/+1vtb0/7z
k/UPFmkg/56N1U7ZzEk//Ta8L98x3H8oYVJMW0rbQgnbtT79lhcEo/zzkzL/4UpXa9OSFtewo3gX
TdEt35LePzCxaOXRx6QAwqv76f/++n86jf9zWn/Lu+wOH2Db8Hb0p9/Kn2d7+fVQpju2ktpxLd6b
iyDJ5Pvf3x5opy0//b9MCCWK1FTyZrriA0pvz8imvZci2djMkpxWX9vAYMHYXw4jLbN9WTvZbW63
A2F44UB3uHAWbvA34c/d7g+f5u9v949vz3bUX96fcl3Bx6a1ZQsh+CD++P6ShH5S7iN6C0tczQg7
8lUmmMTTgsQTj/YJnwbkkOXl5VDY2Bmq3PhSDcjjo6g27mqLXktVwkctKyCqdp2LZ1uiV/DasiRY
bC7XsZnMX1GN3lPi7zKjJyTKM7MndoIlyHgvP7RLw90ZvwdDYx4KZJbHWLFHCDPB9LnF+0ZPCLNs
5Qw76ujoGzHbNBvypgCDKL+xw4fdSwZDT9/TDlhsMhuQDEPJ8BBIOn4Nj/EX2yOadFl5U0xgaqcn
SFdjp0bGiWUyIddLTsU8YDRNmN85dObPVQQ12SUxJYlV9C0uEZrklRYnnozlyguQgMkgeszcdG1Y
sj9FKmcHDPT5JfPGiHCzQa9LEhi2okLxw/OU1teyhjPadtCGCbIZfv5uNeNg7Qwedsi0+yoqOd4p
9QVEdHCUXT3tym4xe/XgeMfe23pVZHxbLC1OVXfvFGgfpmy7Z9cCqTQP7SHUgmmUa90FGvlPkBD7
FlYie8rMIHmaNh596lU4IX1zhMETlb3qYVZ1xiMneCiqfOAkBA+h1057KwSOpFr1lLo9Q1qJIDmH
iHNtF2W+LYbcJcIJa5cXhLuOrtFdmxkj6C3FmKUqzplYdCllZD0Jo06PjF8NChVeJirIzsRPeGe7
V/YzHEf/rGrj56vONMBymNBAp+AYT+WCuisI5QzGztgRO6UtynUk0+EpsXPSTJM1BdD8HDcgmaXM
q3UxnBhSz7fJHDTnyyGfiYqBJHwzNgHTHbxy4li2RbnPOj3eqI5QvCkdqETnlriOMll2nSmaI0s/
yXFo7gs5wTWLGQY4TESLeXRJZ0yb89RQchSR4RyMoHxvLZfZd5tCxNNJhvEH0PkPq8wObH9djIcJ
kUt+um4mTyP/loQ9yeRcHi8P28kE883pmY/GIPYGYUBZRb4tXwy55guEE0YP7rVHZs8po310Irzj
qXMRGtT6ikbQUKn7XMbT94kvjHiYXw0AfrLnUYjEgQ2UZCmJpNNDgUHeEURjkdCEXJ5ySaTvS3rw
KqkYprb6XmVxelM6+Q0qifbOJlgBtHMRWozciB4N7AdnnJvT5dyh6v+houfZzPxrczmZOX8QewmP
4665dctSn0SubqgWzOtuOXg56CxyMORaWBnxyhCmdlEOnrFAMQzjtE7f4r7kTq6rJ3OMT7EbwH8w
TPN5bNmSIgOP3+gA3wVpFn77+8XQsuQvi6FyES8KaWsWaqm06/55MTR1Cmg1AhA2FqXCJENTNHBQ
ezot9rqkz74x7wAN1JVofowu3yCUOcLAz++K2XRdWLaMwWo7pIRzwD/EOiA4zhx6yM65ScKDX4nP
9J2AMZkPsJ27XW65+oEp587IoT9UXviYVWP46DTERYeprHcezfCfC0WYVhHBmmRqs5/0T7N0hj22
XrR+oMU7a/Cva6s0n7yFRSsnirHRJiahGgY4Qs4JetB+ClkbEukxgchIrDSl1e7ZRWd3Vgw3QsTc
IFclVg+bwfhN1hHLGqdJ9YpEg0C1skCZ0xdvUWiSYDzwY5WApYjF4Vs6DtEtD7kaBBBwk6Yj2j4b
HhLW/Y2pIzaqVTGfoddSnaf3rjE/ZjJODkMV5k8FH9sOCReMGMD7YxNFjw7s5bXAsrGHDvukUUgS
40wYDZ3i7N6XdDHYRyE3QyNVbYMIbItf6WQbhU78pZyDQ1zU7ltqmfYWSwuITDx5hf/eFyS+p3X+
Fav/sy+xWpbN2aMtbnVgai+XctTp8GCW0lvRpspWiKXL16yrHmoChAc35cE9MY/8Wff9qez74wPY
/fX5u1xySnja8iygjfht/3zJBcUEN1dXeAy99KlzitfKJ6GsgSxxpkEGPpoCgk8w2Hq2lB/5OB5N
htwnr2KTZoO3W1F4NeeiD/JjH4zulm1J8wT0EPyVd5gtC/55DY26rRPr3migIqb49a8rGat1r/Wb
GiG42KDedsy3wzvahKjZGkc/+WHhIIGp6KXZ5LkU0sr2lVWf/DGYTperyCgHWpC5B1OLvEXcMmxO
PEBGFnSt0e2cl9GaaG3Z1kdatUyRMP6+oDLlYeNU2MBby3jBIEC8QjpABQ9Ju4tjqIk1szs3tea3
zFzUYEPyXDuRecVkEbOY1U31AVmyuIEnQBCTg+qgL1z/PjYS/76rW3NjMj1gCow+harhmaA4bD/1
WN1MZEu8cmiOw+VgFcBosr5/SmMjvBvvUM84p3rBCqQhgLxpeRn7cjr8/SJjLyf0jwUhJ9x1JL1W
j5pQaGu5IP5QEHr1EASONBOkh3V7U9lRs2PoEG+SsZX3Xdf8aIGPbAQzzKdFS4qRyzgIXPK4dYrC
35liMNeF32WHQPAOVWJ/pc+T7AhNr5k8529Yl/SdjZ5zycvK/0O9aJnK+cv7l0parsdw3MXx82vB
aJJuhthWhitWkq94UjMCY6b4vlkOrvSmw2AS9BbbWXwv8KXe11OEit2yzpefuPxR2Y8kqNHPZLQI
EXYUcb7Kxxh7FykCd662xMEb9PfLq8nyrycszTRn/HI3z0AOK/nYzYhHJnEn6i/Dcvq5R437ieCq
o3N26nM55zfM3uE9+nV8cpbD5avLodQ4OGtTkppsuvVTFMD1zwFX2cYuMhjg6Y4wNCMJUc4TXgAx
dpzp6CFiRkdKJoVN73DQBKb7MOB8eLYYBVZwJZ1tkybqBXfCbd537oafafa2ysXOKVy1Tru7Gp7v
ocTWxnBK4FWh95g1lY3td44OeYVE3OxJWZhmNE5RH7v3QV7eSjvOnzwLML/Q9nJHz1jfKQrXYLar
O/x/7n0MHjsimesp75Vx4pvIU3xmO5wlSFopjDh7FJ+TpHrK7fgj6oi3xLHzPYdNlHfke8YtQp1g
gsYEE+BBmIXYIYzYGPQstkbqla++qlc6zDtYIuiC3AHtEgNQ9Cye8nbSaSpcvP30rYwJM7SV8wX/
ibPOe3PVIaF8sollo2VeRpssceTBphOyYZmFHdxpBlDKe3WATKD1bIlRBC5Tt6AfLGo3ysuMS5GR
AiSkeYLdHJr63ewXFoVcseuIHhC3gODzEMWOc2ftQ+AWh7Z0kkNlOGxawD94XUSnUM3e50HD0JY9
mbp977RHq42zcxyyxJpjkD2w5SCUoRjLY4949AZEJGYqQ3fPdtmgbcbMu2pVeF9O9FqGJsP+xT38
TH8a2kGGJLJbXrr+e2sv83DbiqFTjkiS22X8cjkQgIYniEmcuVQMTUJHpl4Ei5eX0/Jnvh0XiHht
sRCB1pRA9TkwBE6aPh3XvuHI655J8jWRLmYEtQmfc31LagmJI1PU/PwqNz2CKMKkp+PMd/VyqDHm
AdfhsVqZ6ibxpfwSF/247k2R3AaTsPaGN0WnHsfCtjEzeY/OFmWoTceqRnIOmKmE+2d5d64BgDN3
bBM4ROeT9H2IiqR50TG0ANGV35Qmb6SK8LL0XUyiEPfQukUC/o3y78rSZJcEmDMhvIczkSQsISp0
jZe8ZPke6x++uUSqJQGE7zB5aCTPpWGoT1mgZmixXnTL3oxQMjAzdepufVLgQAEvESFJcd32tX6q
K1qUCo/1g4UsFgNzEe/Hmv3D5aXvJc2DRe+bqAZd7Tt642UwPyAutR4vh7hOX9gZlDeXVx47nq1l
QOSPquqx84E7mAEJFJFpVRumMMNtHBoMZZbDVBFSMJfEiXul1PswauZdFsvqqR+rY4SbJCcghpax
KLvrn192NoNATWWpw7I8FJVxiIV7mlhvnvFhm4eqJ7CtbocPxyT3C+qQeZKta57abDZPGOrgFaEr
4ujHHpw9Yg5X9OZJZWiM21CY5rZA2YpKOnJvLgfYqGNcYWBz0zcvs9ZVF1cfIu7uzLwKXlEDGSt6
nld+NO4Nbct1Vg4WIeqkxHTzON8SqjYsiUAtI5V+qdtkhcC6tlGQ+UhdcMwRHtuW06NcdvVqwJZV
drI8FbAvAHr4YFthm6zrRYlDXsn0LPK6YYHp/O0Yo0Cbu9nZxMiz0IDoj2rWb7JquFAWTgkWFfqr
I4AvyS1ph9yhiRE+T9NdJSzjjuS8K4uyr62S+BWQhRezx8IUdO4G3cFZdtOFwLEpjBlulAc+1cZF
JYu+WYSlEVcQ6sigYuxllmQZ6Kik9ozxrHLmcLg8kA/vBmT+2JleNx2OH3qTm3wkPKqwiQtJzccy
6r6bXryPW7fZewKpmyhKsh1ciB1ML5ZwubcZeWZVa0SYUl3ZFoQWbz5kUw4ynLwTlMpsNoEOIP3R
MfETqZh3NEPewKXidWH/dGAnTbdo9uUOnKZA/YqVaUlyThmpGFVJH6Mv3tMYf6ksExL90It6sZ1u
uiY8wwJ7M1MYtwYB5D3l4lU6UJPRr+EL42Gs02cR6HTne/o+5986AcW96/uIy78qfrR4OI/motMm
aIAc5w4ySbtk38jKY38Ibt0T7Ey8G4EYau0mItqwUSb3ycCkjaJvXokHGh88IhufahvTxQaEhLUq
C1HepqzxVyTVoLcy5bPpiWblkbezHUxYGuQLJxZ23KCo4I20KRnw42mU/VtWOZBltPMZjD3kd0ve
x2H7zj34zen3nQS7Q4ogKFQ5Ip5mz4Gw3aghqPv2iscFrh1z3kCXSuG0yWQzJjGwRyNv18L1j2E7
X4MAim+KnA7ANOmXxZ3s5LZk0JA26wYkQYf5A4S+wgN6ilPTWfXCKbdt3gDkTk9lTQ+iKbEySTx0
KzSfDlCsU6v8Rx3N7gEsV+xO76pBRELeLLTXaNeG9YcVgMHHykW2O64S9Kg8QCR4X9+Tx3mJpgoR
BfateBlacuNN2d3zwfNos7DZ44+8IvzzRL+GzHiYdZaNKRK1ml5rzui6KptdNBLvwXiEzdUQBuuk
j7+2TbCpvIKOvueXKyM8+5Efn6b8ebARRiETaU+dQ3RlIWd+N4XkzKoXaaCXrQLf++q1H65WjPhS
8yF3CTZLY/XWdkgLTBHaSGoPooyxGO6VYhqNFSGyCG1px+heFO+InMsNFBeIGhGXw4y6iTx0QLN5
DXIDmyMVhGm8j3H5VAT5Wz6a67JLPmpyzPazf8f+Ys8dlu/TgDGoSPSBNJwvIuglSm5761AYsF7Q
HIKbzeBD3HbhQzxXRP+WHT+OaG7q+28GZsHVzL2Iqn7azY6zixcqx9SSRhz0pdi2KeyjrhgZM2mj
uE4bYkeL/IvrTozINCtm7oCCThDJhVlnwBGHELz11RopWY7iP8MQ5W7p+Z57P/mAMcl8s241QIvo
oCb6TA2lA2MXZAgTPY0itfdUQFxl3YQH0M55c5W3UZO4cXWYrqU5HwG+wY1osEXUtGTd2jqkobni
ebtRY25uWs2MysZtHNv6WGXB2WZjgMKz7LeoWnbZVEzbTEFsnRvonxPuqJE9FANf8yirkqzNXZ4p
mxFPxXJvPyae/eF0stunMyF35lLpWTkN4JhELnOpXcqazR5kmER54wZt1rONtt/jUYXAp3FZYI4V
GvtjXwK6mFqsfzl5An62DelB2RpkNciABLso6vbiFrP1itYqbsOAelebH7GxxfEEYpZPs5il2osu
XY+jnE5pMX12YfSvKm8gQQlSNzNEUuSTL40EuJXMrNckgcjcGhZjh7NJBhyGqMfUvhf2warr26Yk
0xOz8kTOyVyfBsLLQtN4TNHTreYaUM/I0A92zFivqqDq1zIkyacpqw9fk4TesUVa5ZP7Y6yG/saq
FAGw8KnjZYydoWAU+UcSxNc5W7ZIxSABawxkpbvuIB4E0n0ZGmbDqHiHVRISSuXPbcscMCUUC+GI
5RCvgbv1rXCIQ0uioVpJXCnLxnedNVm2KiFdsRaZZNQTjNHYDeHMofrs9IS8DBOG8ykJdumIRjUO
yeyqQPnaLmhjRXiNjt5nJltXY41bOV5io5Ewnb2w/GiLGCV0g9W428IixJPg2S95x3y59WHq5AU1
BRO1bTL4rCkZaOvRQOFSIw30Bu9I7TbCPA++RRMRO3l6H/rTXeLKO2qIJ90GYgPb4dlhDexayCqq
CfA748vphuCzn3tv1pzCWxFfoBluLCPY967/GbUb2vdIPxsFoSqCB4/FLIhbkoAuxjowDF2FtDL8
EVXtxgGacrDbFHtfw8zd84+5ch7DYJHHjZo2WWCzzLIMRtmRU/qgCvFoW4Z5HfrxdURPN0HtVgD/
sWqIjCxoU9Ped6Sdx8NHE5VHJbsJ3MrKeYCjCT4dAuhgQ6BXFQzCAjrtqKPPpqh2UxDTAC13UD9B
kzXxDZLy09C4a2sJoVjZKg7WDU2yVZVOtJnDbIU742vIgOLKHzeRCeqv7QOsyAJOQIbu90rip15F
Fa1TM3qnvnQ2wijONoUwBlc0ifIDXyMfZdcQEt9jkZ1c61TjxtwHeL9xUF91STfulQw7jCGVxXqM
sTBkK8i3pyrd0oaZ9ixYu2oOP1ezK5kLa8KSCwcOVsIMnZ7b3oJ/hVNA73hcU3Hx5LFHNp8Q1ZX9
Ujfpqx49fO1o4tAFM7iJm9fMpeBwsF0TSc5z1BWrQAyQLweoYM1MHjRcEzzL9Vr4AnenhzUvJpmG
gv9VS5zyLk5V7U70BjLrzUgJ3nUDd0WhS54C5K+yy8iRmBp0cJAQr8AafvRt8gAIb5rtedVX0NpY
o8lCsRCIQ6ObtmOqbqlGBSlsAZTcBBx8gxIvAizjAqoZBjYeiiWtyxFpDksyhMCFWFlVdTVGNhug
bPj5uYQd66wYAa5bjvkxF8FXbtlw0ziw26MajRMToisZo39hALfrK1dv5d6PkKfWNit+kpOTmCOK
jN6Fc2oijBPKrY9eR8ka+LPY+UpturIjmdLPw+Mgqs8OlhfYbfxlxE05uFpvVWJRBTXFM8csvocz
bWfNNuxK94+RQc+Z+eSJSMb3mkBXF4UGrI8rmsgxkdtKrmTlfPHApqy1OX5GtSmuEF5HhxKUXFpn
5qNDn7t3iTFGQJatDDiBkYBMFaIFonLuxYYRywqIgnUKBoLfM21Yax1/vfwV4dGA7jbmQF5zRNiA
7Pp6i05Cb+PJvwvo2i1kG3hCqjzkzcKdNIrvvlZ4MLhGLYyO6OmRsanMwg3lKHa11D2IHj66JQFd
zcaOcSO55e5TW+bBmSUYyBppVcxkhNvqzWQO9KbwPmA6qs2DO/YKqhIvi+Xgo2OtcqLFzPA+Yz78
NKq2pLehzv+h3/drg9dxtLfMoYXlCFo09i8DYD/Buj1pwLmtBTVkiofiOqBME4bQN1BPEo0Dy7dt
5znoH4xaEJbmlp/LCKeLdU+CkneupOeeA4nHSma5TapACWHAmNPvkw4ekxbDlJv61U7q5OAjDNtU
xTAi6cyu/v4X0UzL/9y49LRp21o40pWWh6T5z41Lo+691A90xNIkGRX0pUtupk15hKvhODFlfUj7
OnnAT+0YRJBAfSWXI87xOriMuqVVHOpIRcc6d4cbQ8OV9KxbW5G4ymJePKZNC5iT7OGNP3pYnkOn
OdaCM4jDVjxfXmKZ/32mMnjXfppYp8gYn4DverfhDNCp8KwIrdSM77PDNQZcTVvc5FcAFGdGzVjn
hRs8Qg9kSmeWCbpDM3yk/X5fzPjQjdSMD0bZkn7CUxSYTbmk60GSHgl1umVeauI9Y0g41fIViwx3
RlyW5a7uQnkY29hZFCr2vnSMV7hx423Xla9h5Ti02ocvuuyLGx+d2c+DzqebqBVq//dniOSUX04R
1DzAZBLRg4uq6C/DhDlSmA9Nkobn2iP8EYLnKIxpLyKLvS3BgLvKKebrepGzC3x+3IBVs6rIlbtB
IejdBiHyslD18XOAsvdKYl3dhI1/l4gpuKkzdmd+21rsFiTG+jaND3HrufuaWxmbCcF1Q5TDtlu+
smLKhdhbg3T2dijo7OcQJcY6SwJrq9lvUXhPX3PQc7VtRo8/B2rko6eMmnRt1feXg2ko7wTvykOQ
m/F47jsPn/L0ndICpzQjdNOMX/Mwsl6tkmerKEvjQOEUfxmjNzwGGrhPPJx7pNkw03PvpSs62hwW
vagwzZkoMD5fufXcvQwl25AsyqprJoDf6Lxmdzo3s0MjeaRI66VGWt/R2PycDs28Nt3JvWFDq9if
2Gy8KVptrPrrGIgAIzaoH4UfHiPX13smMou6gNUIN3OIXlUOLRCbzmhufFIP49jfs7EdlgSmjLyw
ZFeXtjwYEcaeNkunrTd1BDkIwiwV7eJVrzN2NTgYjw7mjitTk3ieGynOo7DfkGRbwXf7Ni0Q3lgb
lDGASDcgGsUmx258BzuFCozZPlKPgIRPSUMwcN1gX8RxcwZAmMDVGFllsNTchV2mjzrnkRXUdKHN
xuIrandRMV/MPEG4kM+EapmiJenZNJL6BdQxcrbIeBB6jmmPos0FwiMBvgnrCX2sC/o9QGPuVtZT
mRJiaRsLlpxGmOFrGBIOhFj4N+16jt31398Z8te1y3EQuAjHZKjJIuz+qsLpKmWUoqGSb9kJhz7h
fHiQ3Ou57utDF80DphNZX8uSwLaaQC3TpFsFhalH5UdAEUx/1ofeTL6EwnlVDiUfkXevKkrk55g2
Sgww55mIpPGsGnnFSbuyIptgKWf8auett1ZekyNek49On2C/KZXaGg0P1UR13zqLu8ed2uyA4uTe
toP5OhB2Dn1evfqlOju9G+5zktSPf/+RiL+sFeiemDvyZNGMovho/rycj6aq0CkHtEPSFvU2dlsS
MbcTKtfrefbFDg82xlyLZnNsJet0SMXJpEBad9Ws2B3k8bUJSWIrTFK3ItsFcU7FmTipOPDo8O4Z
3NHAcIYcmvCwq8KiXKFpqK7T1MQEXsj9OIIuiBK4YrBiFfpSl0YmystrO0ed4bT+KfCIxtABwsbC
Siw8aRAe8F2713//SaDp+nXZVKagdHXobEqlLPeXj6LvPWdQMa5ydBGGaIFbz/1TlYVEqVe634Iq
cm5xIL+6SUv8QNZwwbui29XedDcCRl5fFE95r7395aVrV9MpEsa49ph7UVPk5aFcHKBjHdzYQQMO
cxl+wqfAwl/A97+89MtyC93jRU30+XHuYZmfS2/t+7LHMkZfkOozo/JVdbhlXPw/mrHADN8yXAPa
1v5WV7Kjr57JhyAxMF06rXiWCICyut2ioGOWY03vnaWII8AQWO1qQeLXrKYV4OsQNyFOF7P15a1r
7C4Sl7Y2fojOn/aXFbmasmA7Dh7Nj95/r8rKqOkLkUJkKBJdL4fcGNE3oAG6Av2OIzEf1DYJi+Jz
4hJojMAhC+TH0muesOX+KEuF06rbIDBNX0cadmgowCTNIR2XEWXxoaNsZl4T5fD98e3lwsseMpzY
lQvBbcZGvuisSyqMTYs4fD0uZUgcd7SjDarkwAqZa1QUlaiKQvqrS+EyBeRuMcbL0ESH8iWdUNSk
egSmlLK3lRmZzeVMQzvS4i5ugv5p0k3/1BkIfKeM3Iu+2wdNnO5TZYmNbs1+V/sSDObiw7HRR+w8
Uih+2nIsggWT0rTOZkHQWFurrSWG6tpTE75tI7gf24/CiM3Nz6IlCy3Wpct71FnNKXb78q5wh/hq
6hzzdQoZpwSDHZ/MzCJbqSAaaFFzUAr61z+XW4U8ihyQy4Hq5DtBgN2VITwQJ2PWY0si9MGsXIZf
ua83y0Pxru/8LwCpX0yoMi9mEJ6zMg5encS47Z3+2mjLc121xVPkcAqYtADaaJrvhuMMX6KgujeD
VD12efPVCnW+ccLMX7eXi+vyum/cM2txe2VfijLXGQ2yFrgIrVI+ZCWiAFWjBtdTs76YnaJ/O554
FvYEXNK1bTxDb10XxbaX0DibumFjqKb47IzAKkCLTDdOj3o+Hat+VdaRDbXbNfeXsaWBxbNdUKRw
OurPTrAXxKq9x7M+2jCzvak0z4ahk3ON5+uqG2n4XJ5ZHdfxgfRaGyezAc5wJCQJFL6khQhXRaWL
fokkCy6nYoadF9Bukm2bEDuFkIem2KFy7HOWyGRLqKJ59/PMJBG2drF0GOJAYqEq4YQAYfNoX4Pp
MuyqvAttw9zPUfSC8eHBKBCqBa45vORNlXIvMS0/WsgTT7Wf6/so4XbKJ5/my/JSVS4t76SrYPbT
HaKnEa0htBnHNkmsa9DnNBFzC15QNLHcOsl4Y7WQ4ZTxbL36/axpywGOvIpXf7+y/vWxq0yeMg61
KEpax/R+FbcEYR8EYUgAdW+NCw1hIR+5tzO7i3VNqRU7wjwoq/DoPDP0thE2biwBIFMjWdsQtY1u
rZLFg/TrK8kI5odD2Xll1dltMWbVTcO/rJXTPPgCHMXoV+XroqmPGrO7J8dk/1PWU4EgaAmrJyhE
fU2dKDzA1gBZq9Nh2890RtKjWmrOeIzqK8Cw5HDLQt803qRvJp/0+v/wofxlQ8iHgvSMCh3mlNZq
EaH9QQDSJFXr2zVVYwN0bWW1ujnNyyGa6fSzNb5spUY/7A+WVwDWsPNk1XhIByzlhPdpMx6ruJWP
NQHBXZpG91L1RwdLxPPl+3yG+yGjg94Kd6eSHiMDT2PtNHdDUgU3UUYWBxG+hup3stHMRhpdwwpY
Jy0ussYXaIBM078p52JTMVODcB1n3yNf3Tmxmb0IC4J1LMQt6S3lSY1WdrJL4nKxjCX/QSgj/h9P
ZU1tghyfIsV2fhWaWCbmfuCfxSrUtvltCu2SdZCxN5rN6CE1e7DwAbW7B3o/m6BAjVGHjnNIx7sy
IlTbyBVcsKw4iQUSECmcOYMj3EOFe7Ku6ubc99gA3VjtUxaazRA33pYHcbCVOUGhqdGpW1lRm3WS
WzVws3BPYMcgsuYZEI6A9YWFNAs3BAPDPQi7/jFNxkUCiD6Arvh/2HzbqNj/tPl2lKldgUFTctUg
TP/loulzB+ijZpbt9Epsi3Ysrv124iGaWpxgDkI667mrjM+9W/4wXR+BqHDpk1tM9Zj6EtrtAosH
z+C4gdp4RAVdIQKhnaycFoIlsVND6R8GlTXXvQGg8e8vesv5iw5emZ5HH2yRDCGv178sBVZqS87B
suOrGb/F6MBOl0M1NL9/9T9/5kCmXjF+cSRUIXY3rTMCnu2c2xo5w31jBXJb90j0shjPVQjddnOx
kNuc1SM0kbvRGp1HIX4oVdUPlxc9bcSVBF+9v7xkeFcfAcbCpBroS1QioAagfXMKonrcs1G3zi70
hHVtl+55pmS8LsPxVrtNcJ210SIj8YGQOe5rj3RnfykSYIb6O3B5KQNbI3wYE5bkI5n2xlWpu5fU
GDChjFdmEzL0z1L13DCz+tJptA3CjqZ7urkYilvP3AB3jbZZ6bEdGXHiBbY49pP1ZZ7hPdDGtve9
QXJ0O56JD51Ar7buzvDk26XyoVFo3EeHS1EkKgD9ljBIYB3c5kEOGX1eaDeK7OusjqAhLNyLywEj
bomUwB7vq9E0r+lvdtuC9XnTiC57suzgdhj1DgS29PZdUjDwLGsSX0x64Dxo8csywwcVbKRq3apm
Z6B4+KkvdonjJOy3WpuzmZi7LOSRj5mMgSpK62fctNEhMDtvdVEO9yMyqBrPLqEdClW4WTQ7UBlX
9qJaNKRp3BdcDSs/qpovlZq+CgT1e7tL+VjiMJqOmRXXN5fDMLQIC8jyuWqqAnLaFCqQbj6LqdVR
ms+p/C6KYc7IH437VR6rbotfY6XhXoLr6UPFVZQdqDzHQ+YwsV5LXY7XGcg8NnHmibpf3/wfws5r
OXIkyaJfBDOICIhXppYkk6pYL7CS0FoGvn4PwN7tGdZa97RNWiZZXU1mAhEe7veeG0G6gHdCYhEu
32TvpUy7CsfCMIrClwGo1tywU2582Cr3WQGu6J9vKOuzDI9W72xRkVI4joeE9NOCMHFVdo7OZs8s
QJ7KEgOdgB27iIgldv0n6T3Wo7sRmlMkG9CZ+clMquJKyZ4cp7Fp7peVXczLCdLwWZwBmrSvYBXg
2Mqv7OonJFUvQObcW1/Zr8nsHS4R7BK01jAK1fUd2KL0Vuhk7LTRRqWCkskQw11qGEQBFVN0Mnqp
Tv/8i5vzQvGf+kl+cQSAbAqOaUlIz5/akDhTcZgPOREOi26tyQ3Uax8rXPDLG3LUcoi07oupO6Gd
GZkiY00zfM6mM8AIYnt+CqaCHnU8PlS5bt46BIBGRiSLF5nlbtn7w8hzLp1t/v7nn138uQh6Bj87
H5pwJf/79LPjZMT+2jCIGMbpmxItqLJkqDa41luaXeALdbkeIzzSCeytxzync9WGQ74XxFKR89z4
NPGcaI90rN06xLJdVFM9LxcADXrJRTwAhQ2kflyemblQu9BLR/+weA1G1SuQRelNNCp6tGpUjoND
InDD5NANMg7Y9UPYeOWrYvgJFJb3VWN0pk+zO7IHcLOPvOy32UzZfT5+UdiaQFeazcmZGUT6/Mxs
k2H7z++ZNb8n//15c3kjyzelYVK9fa4hezFEtjIJ7aF9ECTHKPSnoyX0NzL/mr1uo2MuoLY/Ls8C
D6ZpnJk+MYhq4zuDfLUoxK9Ab/Fj9MNv1xjecWL7VyJKsdCXrQkWlsozbVP5lGJEFk1jP9tWDZFb
9e1Wy2bRsVVvjamLf1aNJOzNCslLCW3KCdTOD4ad1ZeyyLcDciqiDHwr+bf+xJ97vzfrbQWYHdOz
5WfF8BCUTiD7PuHsz7yjgN4e9wgkMPUYK0I2wbvmFnkNnbQuTP7FxfC8dOeRQ3bnjbF3VhFp5nOj
rg8d8lsLCqFwSLod0LnrJ2nsopnVlP/6z5+h/UevydF1a240CWYVnvf5uo9dehiZGNKVRE+BaDxy
v5BDEz2Ohnx3DeMrmmYag8zMSUbpi1tc6oDOx/ah7uPiVgiT0TdJV3tL5Bu7zbOz2+j2TjrMuZCf
JTc8RfbaVuQl+x4eXgg/UNhns8kAx2gXGz5Cj8w4dw6p8CnigVh68dNY+d8kesYRQcMtHK3m7BAd
1LhWth6GBiqBaTc35enPDckuNkoT02ucd9tl/ut3TX1PJBO2NVHeRpOlMMoIDvpYhRoON0Giy6cW
ccNKYeSBATnfTOSn/KDBlZyXBydl2jsCYNs0hqntl7t40ahHY/6FcJsBJUYWnpD/GyuVunTlkvHf
bi7jjxqbD8a1dC4supa6Lj9VZdGIRlPYJW6HzAeqzdj3BfwB8bbDj76GdIG3smb4Yv1whvHroIfR
No0MhJNObzGyR2Lsh+uilAFRRFTAKq6svXQoAUyczv98Dck/WrgOqbm2QfeOcZr8Qzfv2wiGcnr5
zAG56wY+4qXtFkxGeVxeCtcrdkPHpA0biXEGMPxTNqLd6n2pYPLw0EInIGDYebGkx9m4jMD6JRWR
OJLtEDL3SvWMrgAK1fHD0EcuDQEEg06uXWIROIjPk9/LK1czPOhCqmXnxPpPlqF3JeLPeBwC4zBM
xWzeuaMtN9zLeBD3dlF0rFskCCVDXV/qEaxJYgz9qp7fxrKg15ymuYEamJeDLV4iTgMX3W3bA1k3
/2I4Mf9YTx1dgkvSDWZE/PN5Pc2ZzWU4qNPVR9U7tNqpzlEKTiH2R6xqqySHiriiajiA4dA2yTSo
r7wxqzR7DKOUqDwA5DgmJ+1ojbp8h8d1cnUQUdLpws1SuoUS+kr69NfNTtku/OmtmcT7P18S/9+v
IlyXkyFHaV2Yn38Vs+GMYGrk2H7UHukkZllFueZeCi9dYWZ7cmFJTax9eALDWN5ix6dOwp2P4ap5
hvmgrZZxpONV+yYT2oc9KpYnsaxTE2YvC7PYLR4Qs/21IwbMKvKiSlZwuq1/meD9Wdw4OC6EmDvz
lu7RPGEz/I/eQFhPnh+ZdIgBRLyLkQ502vfuKbAR8Ooyc1ZeEqCDyXd9P5jrKkFoG3igm7SSOE6I
Qc5hGE9mF8lXIlbqtaMK554pQrcmHh5SyJCercDL+byM+F/uT1PMP9t/bdSOgYmJT0OwT8s/Bt1M
FoeAXgIq+sztGF2J5Lz0H+xX3v/0jRjFUzdWe63Nwl02eog5IoFVIrfXg9+Ajfe9+nFw4ifas3CO
sD+kWpo+0G4Eb9pI0GxeZKMyjtpbmQvQ3KnkMDAbRoisH9cG6xiYg7h5VA5UvcTKIZXtrSqDW0r0
0Y6dEC1D20cHeiLwLueTjcXoeiYVbufOhmqyM2mD9Y6YhXuzruyLyUTvMpp9AJuiJRQ6npqLAw8B
DR2Y9VHZJ9+Isue669c+3dXYCsYzmFtiluJpWqFjGy95lZ2HyLCuWW4nj13gb/tGk8/t/OAlpJtE
Mdbu+jtqq+axsVNF7k5Y7NyCNgsKcoJC5oa2DAVibtdM16mK6Ero4c2ahnRHHJiataVkwfVP4/wg
ZzFgZtE0mQZn2gM3o86fH3JSr9bhKECy+GR1zP0PlVnaNtf8YmaL9ve4UXf1zz6wtbNT5NEKnzN9
RqD+fqElF4pWc1MOefGcDTNkrcOCTPDSJh6Qlk1tddb8HrgiHeWPB7ITgGko8oAJOl23lagfynJo
do6IEM36cCXVpMp7ckAJ/fNL7xD2015UIr2P4uC19fLuTL9WMv8HVxJ/UUkBMoxYUTIFwRMORbyu
gjB/10eV7k2EEFuJme8dtc8tcqd7BH3RWhNYPZLa/bUMdAtFsm3dM2Mx6mo/dYrD9IRskdEnSb3e
0zTbw1zftF+71CfluFQw6baLobnN8bGl7sB/nJH7fukzhpVAgCrixzTpwhNr/nrsq2RTUpPsDTuV
b1rfvupYi+/Gyqk2SzVCqwsTkZ9QCnhakG7qCUxRgBMPwhFZPp5VHIwoP+rzZu/BgM0r+7ocJP86
TSJJ6++HwBU36dn9tS0FOvVo/ILuOz23DdG2sW08F6lLnGzs1vT3u2qfY9da1YB/v0Kb4vJyJ+sQ
JFG0YhjVHoRsvyd9U9wXWYgwqMrB/jCg2i8XSJejSE6LO/QM+TaaxRIaZPFHC7Hx4A2PZDuVyaYV
xfcxR+HfWCp+1jraG7iQvvaVFT51VlFdgErfJO/GpmlcB7SzG+Vrqfc1s4OgOrL74XHgFa4v+vn6
KJk5prDoZrfD5DW0rcJAHKnbUWaStBN5nvpSIPz6561Ezsfl/1685jYjJw2H+Z8nxKfjdO6Z9AsN
oh6DXg7oUPKBMBA7AvYLiDaMGJIn0kS4wzPgKeW6rjrSIm2m7Fo7ee9tnW5pS1oYstL6riIWD7og
qJPlPNpJ3opCN07gRg9zs/xMNGpwQU5DAMXIkXw+b5uVW60Nk3QuYSiTHsxU3klNhcSdzCJqq363
oBBh+azphbWefZ3g6K7xzwQHDv5PPTD8L2HGkF2XzcGBhfJKNAymK/VV1Eayk/bDx35f6um4/RtG
tzxL+3kIjyj8n99U88+SjU2Z0bsxlxmG87mDy4SZvqNeULJN9E/Xy+hH93V58p25j2uL75Wje+dw
hhPktfZmSeXsG81XBVyW0TpKSPlM3U+FbrsMd0brIjqEF0r1xcPS2MyrOZq2DMx/E239uZc5nucu
YAy2Mn05lP7HPlxqaNytErhkkpsEWHd6AR50Z1U5U6AZrtChGCzD1ULPQ0roXGhAzXmfc581b9p+
33jy3Xca64B0D/qZ1wT5QU+1LVUh/cns38RZxp+ckaUEwkNM0eDaQv90Adethdyvoawreke8eCaV
ARMT83F5ZiJ6ReAyXduq1t8if9CxmUXkHSRlcyU7iQZKnESnBo3EtZoflNUibWkdc3WLddm/ogPA
Iqfre1Un17iiEDFc9M/gxbHh6Om7Vpol5OgU9R4iEfSz8tS1+pyKkOSQM7N8u3xtajFUgn6DCUVk
910UYhweCAXmR4AoSNg2yQrzFKxExTYOmOns6opBygUYpQN0HqcbaOajJsL2TXnwNQvPzY9l1/fX
IEr7K+MCJh0ZC9z8avl671hENMOdQzKNaV03Eve43JROPzAPrNDPRzSpUH1E1RuGu9UQe80Glxno
zVnQUEpRYdApIHwEklyhFAy/b4Lr/qgGo+BmMXi+C6QPaQlJyZylMZyb0b4fMWgS/g7b2Z6d5OkM
N/Oy+IFJmHxq8KCt2zGPdsuRD7rarIpLNENuEO96M4l9Xhd4s4ejq6MT+LiDpI0Ga+l1B5kHj8Hm
tLNVZqPv9T62V/Fcqjt5+qXj1MevFNOQy+BU30VB3t9Lu1onjLFvelSEtzRW/6Yo+Xy742ymESkN
rLOeI9iD/rt4zZFQjNkw0plLu3utH6p3Zn8dwaqRf3XM19IIxmNtNA4oBZvFMJAPZtkL7BL2BP3e
dF6cwH9VceMebBO7gD/PXPXatE/CPw6i2X6cLdIguc2vUhJkwz4v3ye4nEICGE4SqHVCdvXGInF2
w2Qt+pfZnfG560qJK1imUBLZrgkg6NN5WQVtTRdcF3clQ5PStxjFeYRfcIsgiJPuDmgGR3mrvmpk
Ga2HQDZzS4aG6wRodOq1FLeGvadK+pcekfG5R8QBnkMr0l5C2+krfj7IJ2wSHvhRPKtJ1O07zmQ5
pto36dSUPboqjsHoM+a1s+4ouOo+jmZx4zNPgrNNqr1d/svqb3xu1PIjuQysMGzRpoYt9OlyAHZh
OyFjWBYBigiYFOJKJijhjz5yImcanvWh+aEbzjFJ64cRTMLF0iNrNaVEmf3zRiRM/XMHyhGMpISH
vEcYNtLI+fv/saD3vh8GaqzQmzMySvR6vPZ8DkNXbNuWRlFXT/2xDoJr0OvNiUVOnAKDlCIvDcWj
m0J90dE9k+5ALG+k+5uo85pLlbNbzaAGM7ObgymMr7IdKGeVE25kIZv75ZuEzGHzCddJHpBEHDFk
IvvZenEmbBXLy1QzXl1nyOYJRbCl4Y1cZJrnkH7pbomfe/urb08tIG36mNaMnqn6iuFLXlCq0eu9
c+E9glpEi6KnIZemQb5143B6nf8slqMB3waBl83Ql5sadO5GZN4qAHjx3et6mDTMNXdT6mXbQmr5
Jpbd3JrK1KasRLiuyGdlmZshTEzPXHjywGb1+SHrEou+AGoMWT0SHfRokkwfrlqf9/VjxQpM98lG
oT8zodCRxFikibMvwad+6APNhNYxs/KTctNwrzfRxRkmLN9ITuRktRy6DIi/dncTlDFXpQrjGZcE
zQuVndCQumv61cCWdVffSp8TTOaDNvEHqTaaDlzexzWEfQ18z2TkHLfGWj5FjBXbtCbeiPCMLqhf
jALdDb4r7xwnsbEv9Zo4EqsFPiK1iwuK977G8L39kD1PrhWSk6g5QNi9tUsk/akOhbXrMTTkTvsr
rWNx8E3DfQBXFh1pIHLNoctfJeBl+zsQ7tqdsIbmMgXQntogPzdumZ8touk/noWkDoTnyYKxdDf5
GWcFCuWzb5fTZSzo+kZWBOKgkwduH5QRgZHftssj3Y/i5iXQiIaYwUKbx8PeCcdsV3rtV8VM/F70
Slt3oRTHBSBKeGyFFMY6CFC59jReKOHlvidghxXNk/i/IpMJAKuw5pf11vVy92ApF11KI9KdpgbS
YCMZbGLTRQOlu+ZL3U7BRi+rbEdbM5npMUPc3VCbTjcgMITmVOgH5+bcx003P9OEelSVXuyXLxla
S0HtDK+jF3+ZSpLJS68HWVToxaWtq+LitaghaNJTGUagE2Sl57RYfbZMjfEflN6J6biS7UM1PwyZ
e/yAffl+RGNiSIbL6GbtY5rK16h6kokKcKlUKA89MqNRD1jqOilnXNsZAI2k9E5ohwyoWDwoDWZ2
YVcJilaho2bhoRMcpLJBPSyvdIlRxJ833BCY1DxhgBjhX5dn7Bz2ofD1J7ex6Qj63nMCmmQ9ksKx
h2P5bi4qhfpJkTV96p3M2eh6pp31pLJOQ05sBmIk/6JZjViZTmF8ZwCqknUPA7gorOQhQzh7ayzi
z8Qopnu36ciWSZmv+hfABM0JkZRX3rVtDz0qS3PewiwiPiHZVfMw03RtdMmZwq1bYI1bi6pl7hHH
Qb+dDMKAvEmOD9LsdUBq7HeMooN7v//qEA17jCT9FryHmEOW14zbirtBdT8XWQKJZJSBViIvdUGO
cyp6eWV/RRiYYhazHeKyG6E/MHdX0G8DjJLa9kMOLivfQWWctjclsYTV6WNuiZeP73GA/RosbY1s
nNZ2DRQ4ZWp9xxVLiCkJEcu/V48iexzVQzqr5BxU49sIsQM/Ay+JHgkvHIzSdU1Y7Iaki/aSYpRG
E2M897VMn6r8l5IZC9NMRGjHn7UfKVIlimbbNY32w8/xy6neuy/pFV5RFlRbf4RgFc8gDrIp1Nkq
xS/D7XDHc8uT0UnlUz0Ug6ofCwfkquZy5arb31/VSFG5lCzF1XechuLOzpELxo1xyBcxwAIoFmG5
Kxn77q1i9Fb01d49PvkvjL3uHJqxX7v6KcQD8JRIQnNgCY43XY3RJjJacpJ1QhBrUrvYzOZueNMW
GzMnQCAXwwqMP0ylqRtdJEj94G9t3+s+7jt/RIFrlSM25fkOLHrElniyvbuPGrTFQHTkHArH3aFm
rciSGPwix1xDRSsGMr6lq+Gqz7PxgpR8LHaG5I0cVfc1Z+C+8nJvpoLx4PzfM09YglWmB/cW5OYl
Tr1gB5UlJ/zBsmjAtTWtjzFKyL8on3zfDPajFj9k3N/E8vKQmMx2TRKX45o8dI+d/Ln0NCBz9FLh
8zG4QElrxyBIQAn8RtywGnvXfVCa/Rsscn/2g2I4cybpNtSlxKzOL5dvNH777DKvIZ8La/tdTx7A
2UU4TJCEdqERUK/CjBKHcEmq82Fww51GlylV9O+mMuxeGrjFq9KwmvuP/Y8JrU5q5t+/VJUQoNHn
gB5t+veXkUVH3S1Pze4V79UmnWLrrKcyeI0K76dLHPThgzPWMs28c5H0BV1pfJ+f6IlFPLIvi3Xu
0rEP7O6lrTtQXLLcdZrCQcjBdahkRxIXhumVNpCrmObBhGUhY+ill8V3pvgcxnUdm24c1+V98bsW
P8OB2r6NemMf19w8/eRh3cNDs0EBeOlzb3omn0ZgN43LZCuqdLog4zI3emsGm6arULnpNQ7HufAK
u3hcj8Tv0G9EQtn56ducLbVOlHRPmehc8GjqxTerdadV+dHmLqdz8PdT5WGerXTny0cHfGmGD5mQ
xwD4ESt103R7uaxmje6FuJ5dbxNost4pCE13C/5saQ82mqXuRfmtijPjtTDr6UCwCpmcpwYG74M0
kNCi3Y83qRQ4f4zCHFi6dTGt8za4o/MK4ia9zp5kO9w2Ahe/MddHiyY4YTS47Wm5bVJbdSQLcx4m
gI/utVbW4RMNXrKHQ8s720spTiFvnDLkRXbpwdluiCoog+GYztrYcBhN1sSKahLVw4fO92/Fb+u8
++6b6hOXw5WLNVpnKV9ekl3uIv8QdJWn1NAId2vSnU3o6jafEyTjVObHwEh+LWqgv0NxCtMZT3qU
ov0wjbPh4O4iAn67FHONspKbzavGG++VwkLk2D0CoqbzD2WD9GZ5GdXO+OgZU78vGacZaZp9qQz9
dzTSyv+4PLC4YuSTKektdQpLxXCvSPWeICo4/qmas1QmCnUjquWxLvHO9q528SMt5pxcqK9Qt9lw
PYPydnC3i2C0SBvYglmYfLwcxFDvI1PgcZyC8kkV/XdvrN03A19HRh13XB6S+ZmK+reuDq0Lvoz4
wfODX1VoqS8BGyhXcWfuZFmqL06E1kmPTNhD/CmEvN8L8xLGRXSpjGTzoRfq6VmTtFehLfXZuDCm
iYOHGmGr0zZ5CVT7Ek64zBmkgRuyg+o+roZDwQwWN0aWvML8WgmiKh5btIf7ieDiXVmE0bOPDYTF
wD7XTNOvgeGFdFfDxyolkKhW9QaunnEp7dYgIkLql+UlsQTp3ZBW3+Ae5vd51OVQTUuqZQuRx/Jy
+YbWPFaLnJ9gs70aSE63ApX9IOa+MTLz+zSOv2pUP4vbil7Jq8vRCZz3WF0p0Kw7WCoxNMmZd4jb
p9oQamQhnCvqfUmK2F2rbB0PSEO6Q6umTZUMFowkTDPatcjtfEsVB8KknqnTDqFkU2EeuVE/zk9U
BQ0ZTspY+VpSXAHRiZ3vmFT5TdEfgqGg+xIEw6XoynZXBPpwoa5qd6E2OtvEGH9M3GUXyuJplbRm
/a3wwnuDO+qlj1ID+IGJkzrlZAA78zkstWydgapl8jD7JjI7W3e5zsu5OFu+K9tm2ts1KakdDbkN
AoJ+ruxBa0rfeNUi+2cOf+dq+LX5ClVjLbJ6fKqLsSM7Hv/pLAs+ufMJBzwfeM8mOS6vlq87Y2JV
iMT5I6jb//epC+opWC9/qtW/BTbhIbZq3TUdX3Xnked8Wh6c+VkRM2daLU8jXX7++5e/o/KaX9ow
YMmZu85L/7lMNH89FiJnF0T3VhHgART4L9Ckwgnd2K59nzmJ+2Dg/1gYP+0EQEBrg40bOfWjPz/I
bMxXHL3usqyobnEY49dvwu9+ISHFd9ZGoa/b6rPSOcjKvx6Wl5SOw6otgIITP29dazN95LCpHYSt
1au4LbUTItZgI42q37E7Wy8MgwJOsAW0cC+7UJYVBMPYwyrGHUK0AlnuYdzJDd5SgmqFpb4m5PNw
76gXmZV7pt3EqbEJQwbISgZKvv3TbWF8OW37JlGgk5Bc7Ufh6iuOu/JJ6tlLolfeCRv8IwyS8LzI
ULkLdgA9uPYNQ13rOJiuwKfVVWQtgIPKe5j/n6f2g51Y47EIfO21M5pX4n+0exd15aUOsm8+nDVI
OPZPIeLfdZKEL0lgM3aqbONo9VvPccYXp38QIirfcqxQ17CPnnlrNzrQy19lw3FhFpROrnlvSxIj
/ZJ5gCOrboXessGJNXjPskuHTZYmwJVmqKBleOmeCFwd/+CI454TcViVHJgC7NlJmeGJnBkog1l+
gc0f79p5Upo2REc7SehulubphCTxpAb4B7A7mKNmI0z6XOENyujPR6PMfrQDBwjU4i+tJn+UYf0W
pgmHIsbCHCSHgA5UVj0FGO1ubAigP6uBFEXXjb7iSF2khsuXmVYhMwSwr/myfyEL6cswDto9LnTx
8iExNegzHRq24oNbRLcc1f69p+2WNjv9z7WR+s0DtklxxNWLBzZApoIL2b/ZoVe8Qi7t2WsFZ6oo
D9+5Lfw7bXIK1vPWu7MLAAj1MCaIHQkn1ryk+UZ03N4dKv1Vb2kVmJQfq6AsfwdS0++xLoGNmZ/h
vQq2E1POew7bfK3UOYUnWP6wE7CyomP71mgeyNvU+QnDATyeV5m7skrafVxoF8MqwnsrHkFpOT0H
AdWseq+jwGTGd0w6/jI3CzSQNFWwl3PnM26x4hCqfksDK9wx6Rr2nTTiXUJmy51c4imMddeL+Nym
aboTRUnKeI0b3Qh7Wg3pNh7b46wFek0ykjzacepPLM/hq+lgio8sPHfLd8tW/z4UMj8HoB/cuVz3
54dgNEoQAmBAEo/zkReO7S7hr6arEBmbBU2okRPsq+hJMbZax3aRHYDkzorSnI7+LrTKfucORFnB
YfI3qlTxTrmy2+dISV9GunUGR77vWDDp4+cqu9d1dRkhN27BAk6HohjsY1BStBGRss2JVSE+QJSX
0hnFhqwt/cn3QveulNqXOCHHx52vh3S+HrT5eqBJzficVNsRwa7nCk6CMwXZTBztoWWkr6KWWECt
GSFv8+/YXrb/u7pbSrzcLE/9gmZuEliAVYwTAGNglK/MLono5mPaivpe3ExfA75aJM+OayBJjrx6
B8ibs3aaFybSeFnsq7H9Vjde/ex5XboXrGk7Tvn7EJDGfedl1ENGXv4K+chiAP5a0t+ZGUnlomzy
7ViQCGxrcfozk2s3A8MZiexbA6Jt7Xledp7QlV8TfGUr6SXZ218btu5eoCRq97bKOdxXcxZFlNhP
+WT5T4FnPGds15cu0PpLUQgiE9wz0tPxTcvr7GzbeHAqv9ZfmdquW6N7XUjaRPKQ1UvMl7Iy40mF
7a1rpPvsxP05ypyU7GmDFaAxbmHVPcoZfJxmY0u8rdpUKDyee6dbuV5fnHrOt4A2a1SORav5pyg3
01MgAJtqMiZy1Q7bVZToaEJmg6WuefuiHnYD+IeKVhF9LszGrSSSO4/zcru8tBbbcT+I9ffCLseL
ZyYBdH7LBqxYkKqNAZhrdfI2aFKry1i13Zq1FaX8jADmMxl2Wt3hGM7phEk49NtlrtknyQ8Hg7CM
sVbGyuLOxMd7x8wPnUGnPoDhWWr9zNy+p3lGfmtptP1hiurnsbvGJUg+xkgkprFuB6NeHXkRLl8l
yj5ISvuFhkCMSJeY6sAT4QVCdvlK5umzlrJu2GUX4TUMILuoRr4ZHpJQQb4HFu8RwGw8nZmV6uvO
TIx1KhLyzAEkSUAjPcj6ybTeoAojwskdbRvbNRSdnt/WGCBrxmb0E1IaHETiATuaXssDd4GOxEIU
W79T/c27grrzH4zY3ixbQm+X+WNT62DuhbaOBDu5GjEc4Ibgbx+q5ketcDwQvtXuGR2Pr6PRHxrs
FN/0iJl6byHwpDLEPEuttDwUvUU0jOrszfIS6c1xbLA4dNaACGZRwIxm8EBU0bZDivZkyL8Yzg25
XxwZaGMWelxfGTGkuTVcphqbAsHB3npR6kR2Jo/tgnCXQ59ckMlXWCdD/1B5Mr4Rx5IeP34sUFeC
W7zAKuDW0SqcwbtE8QG/q0vEZovlnxNbQmtzvrMzlSXnBqO/PgBym5AXUpoOgCzmOMjlqZhTIFMD
6bQ/sNxWxA7tgygzP9DiLLXdulSlKw6PBn09gsunmn6KWWubdtZMMfDvLiiAD91M318evNjQNpIf
fvX311q8FJe0JIlHp4VKc50hQI/Xcy2jOW85U/VWsq+uWdBbCpu4OmWjWa/plH8viUs/L1EHvWjK
I1MHkh9mPUhudAOqorDaFS6Urvm0ZMVEfyFrqtaWFeZnsrI5Eswn/dGqsdGI8DdzEJ+qwgeeMBn+
s2g0s1slikyIBaU+mUQ7IUYoCNWDidoaU7IH+u/f2aFfb62OzJjS6QgRqMv6CFSKdV31+WM5xORn
xaYCIBH03zlVb6bEtL/AWW+27TwGy0PJZjgnvg5ciP/x0Jj9Q0bM2Xlq9B9pK/xfevxjiMZbww51
7OpkXbIonyKDCgbn5t3E8JOdHIr6lpQ09uexiPaIa8PHJuo+pOQupNuntkE/SBr6hOQMAlii6XCg
bFBfNFOXB6zQj3ozq5tT9ZI0/Mgf7U07EdHDUmR28otMnfShlXV7PwBbYfcLTu5c6zuE1aJGn1//
9bTEvJ1gHyfEs7g0kyLai+isu4RcxWNEruJdxEwetn2AO7TjSAbedKbsVs3OQBR+RPlOr24+4lZK
Bwk3aMmZYddTWCuPG/uM/KS5RzvKGGjqxW/GD0D08i48j10VnZPa/+7mNSfSrlGb2jHEXbIn/cD8
VXnuk6Pp0wti6V2hd7+Wj6+hPLq5CLrsueM6X9ePXskqG66tkeSzu1KzT47XtN8N4Al3TRCnb5gd
TS4UJzkOpEKsY4fRyzx1SIg1eEDrcOobk8MByLwVOGJk8W7bgx90keJknKsatzgtvV+SGBjEaPy2
KYjec5MzJ5ZJEL5PcOZXWWWJk4+5+an1OF/aQfOol354zvrgzeD3eKVcZ6gLyn55pU+rcSyy19TX
O+xjGDTd9EfoevFPP4VloBLtLbLiaSNGuwWKKasreA7bbqLnhTIwVOJ75IwKzAZItAQt9WmqMFS6
Rutfc9/tN0LJ/panJYnW/tS/xjodTYLNmGakVroB6FedHAf17VwHLvtZLV+q1hheDF3/oWXeXDVE
HGb7CzoKkjrUT2g1I0t7RV5aFdCJr4acVK98VxNFdxZpyxzM8eYoCyhxq34agIrOX1y+HRjSPRe0
Pu7E1CKE+b/kmuVZAczLcTtcdpXU0p8IlzKt1I6DyYbNiWJ+hBdPz2X+qj2E7nZqutfE9KtLLnQY
7SObil0Tvbq8XL6hdLMaCZyt8PtW0jsWbrpZvvv3HyH4zN7Xo/YyYPF7UDhjD1oOTzKPKg3/NV9z
LSKu+Rh3aL4JgdHR5cV6UO6ccurOw8zlXZ5l7TvTn5bQCY9BQeG63blJSRLQFKHuQh8yKG/gGwOG
8S8pCIxDE9KGL0ftJ/MVQH9R6SBiS8h7lHZ40jwzO//9QF5CveNP/FwajkGmz0520BrVcFKFZZ4G
x7ZWUtld8maGVnc/UDasSeD1t8tqIosG50ABHlcfu0PfRM0qDbhIwjD+ubD18ya2DlECj0LouFMV
Qojdsg/hnEzOQ2qC5OwuUNTTjW114RM9skMOpeO8uGFD1Y47TBwD7ERWBQ+eWPPWhqO7781jKwjB
kyzq76MmHooxn/gl3lhTjoEDKFhxXnmKPBbqQdFbH8kYDArZ7pPCNw9O1x8GaTqrmpPDsUkwJIYe
IwpdtenKatr63Q1S5JK6vZ7s2a6hTeWj26EKnkHDhEuAYB/ALThjfBn+h7kz220cS7P1qxTyntUk
N8lNNrr6QvNkWfJs3xAOh5PzPPPpz0cqqrMyG2e6OThAQpBkp8OWKHLv9a/1Lc0pP7Ho81koNO8u
5Np7MRVe87gT7l5QB7Se/dwju5+FsJhg/NJ+2cOvG8GcL6AMEuWoHwFoFNUxdAiPNm4HbKQi65yL
7l4boOw6ktjpfO2cBXC9swFzi+xLaRXnmFv2sSGPukBBNY9Ml3/EFWWS86OcQiC40kZxrwWfLmnS
yxA5zhLA/0GdZuDlQOsrPHjGhg1DAY242Q8l408suuwbdfv3BtPmM+fGcFOYdCIg/zd3irEuvKkj
nuTsDSE0Woi8uAFY/UzX0aH2mQf7X/lwTxvd/gYBqdSMNBjJPBF3525SMuaUUwe7rRFEWTwzbVYt
oOhTqbD50AajX5pZ8Nz3XbO9DbubuA2OmTg0SWm91AP2RVBZDg1P+hEnpLkHPskMHHXsyJkNdT2B
SlDpAE2mf83NuEAPCQJ2NKWr5udC84vrZI9JMfHPFb6UZTe0hGHpX8O8XqxLfuzGC03zaVKb98C1
sKxOD4PBje7MkDWfqDZDjemBwowcZMOEOETxNB46HRPz9FVbxt5RVKxRmL1rjxmOXKd2gjenKvR9
2APCYwShHwJ6NlYmAaTIkhF10l2yNYok3zOctK40+Yw0ReNHsjxjR8RAW8ZtZ69po1aitbDb+65V
zHXXiFdlqmNxppv5XmuLED6qHp0Y4r1g3RivlbSiS2EKjwYV13tXUj9dp7F5chGO7lLNJXdPtvvd
odxk2akKNc6tEzyrIIFocNAOs83hVs+iSn3YcVkTLN3C4dL6yoVpj/Kil8N7n0Tuc+mGjCO8ZqFb
APkdiw9PnKe/NnqBQ/HBHwvqWXNU0qDfgs5+ruyBkRXu9G6fWv0Vn7ldqsGCcW9HtMxjQTEN/+Z7
rVV8NDaDq1muG6XmnS312FsKnc8gGJisLMLRHxcsC8xTHvV7MNDlqplqu3xcf77U0mutqdq+nmbP
6MNwFsb0ubEAZGMT+OgK6rBKVxu3s78ylDVxW23ECpymuMB6lZIEI+w1vPJBNjHFLo1WjnwIOF96
SpHh7PbG4hSk6tEuXOLBJvHdXRk6nJfzMjrRW3fM8lrfWW3iHio24sWUypq/lmBZOuVFdc7dUjTs
h9yRM4KKQwpTy8GuoNHUdkPnuwL0kAvnEyXrsFjmlHBgi3Epb7MyiX8yk4m3Vuz2LfQ1zoj2D2WI
H8CSg7wQ5p6KKEonKhg8Cc2qAv/oBntEvzDzYTirRY0dIYzyECCoZ+xFQSXYoPMGKYl/cNKIyFPG
arRUNH0fqf6v3am0x257O1RuHBkQPAHaAtudIe6rjRiFt6rDXEIRK0vGpDqf0IbBOWjrzQza82i6
eJgeCcA6l9vf1aBfXC1PvVY9KBvTJ5A/75MQ4fvtTAnqLI9yK131V3PiQKDrnVxRypWBP3/puqxP
GOQHJ/phyBFNcxM3f1KyIX2NnKrC5BAkXB5yQbutp+zdJnyKOw5rs+o2Xq2J4zxUtz1kGA/b6j7P
o6c0Lj8GvPD3WhwigeRqdlEYF7J1rKodDOPkaOUW/NtSXJVU999orGdrz25hjBkqTsjh2Ybllk6w
zOsaPrZf/Mh15FODnSA9r9EjRdjZ3mFNtRWJiysKcXQ7B9fVmDo6ov0oO7t8GujnI5kRfo8VkP7m
rQu6h9uXR4InsWJDjM+lshCjrPakSG5Vf7VUXiD7ulsfNqqBPdiqdOtn/Cxw6uw9x423hTYZ9nMa
BUBeFPDqqnGtyNp56XrwVJRq2bUOW1erLpl6MiYDj5iKLEHpKOsbLgBbgnPbj1ud6W8LXonVSCnH
ihp2b6el0UvsB8oZucekI35014oBurRrGTN14TQ/gPrb6tiwbMxOZ3SMFzWukktuKxc77YYDog5m
kS4v3nVYGYv5xs8aub5BgJzgPCCL3UwPeLJgo7H2WfgTgXEoTG0/w1s6hwmRy2wSzJmLflHamXZn
KFuuANm5svS9iQC4nxMUzH5L08u2VG8bQOnVwzx9mPMDjFcjz+GjPI012qTtaUmxh22EMWMd1EWx
KvuexpcMR5AI/HXnuTDHGKjfpJgCC9HeL+W5xvzz5sohxt7d/gJGEQAKQ8OnqiAXr36GIpsrNlQr
0jePQEq2RjkCJqP4nMwwowi1iunF8HDud4iXSmK+dkoS/vRjnCgtdXAyZ044w1hc7KabmmMeQCwR
auih1bEyc3PlFawizMqqT/ONr6ofOiMRluT0/XByjep9ILDeBS7U16y7kzj4OQEmlPHN9kk1tAb4
lCWnPo0NSjH5180h3zB9i/m0JQYFxyo29NK6zh8ttzK4MqbdfeWupEm8SDbutDObDshvuwm7n15K
+NzUlI5IkD1CXCb5cDvGPFUJF4loxYarp1g2kyTh6Um8q2LgsAWn60UN6vM4ilzsghJ3ddePcDPZ
k+2J91dXxce9Mj/Uclj7MwPOp6r7FNQUfmGpX1RlZ73gDdgjxqMCF8Nqdk1X7EPWCuPBK/qVvpxf
m7zkb4qSZstLU5XOvdQShuizKzG22oemcJx/ecgboNwc2F2SxYhErHW7GLpl1lrhcSyL3+cjNMN6
xVSjQxpLQ2BGpdeBpLIpocquRWkz0+9E7e7DQV3Hk1dn7mJC82p2SfDABYB+PM7DTKwFQp9NWYWt
A31yet+5gAP4QpTZdh6+Fun48hjmzQ/dcjE4T6umzuP6FcfE9GnLy05hG3sPDFc3SiF+1ia469AQ
/zSuRZFxagIGmmmpM2qOSajxWwNaCQqBKz8MIE0aSULHYKmFi7aNn/IUQRY2ornvrbTdJK7WvLZ9
smbkGD35VRo/0sFEBgL3g4/Md7NOhVRxH2+Xl2QiqzYdFU3Cho/mT1fqXwvUDL2hiBWxFx0dmtqE
nig1MkZe3odo9fFj59b+D8WbCKutmPjmdnsIhEmHyqi/yJLFWeo4tElK0ZPLZbn7x81sZ5gfpp3x
rEysU80rqEiZ2uDgKXpPDYSDbVC0XPGNxtr4OpdZGdJWRGpXXEY9W1QVyE2gmuLi1HhCSpszBsw+
SJtxqp+Hkv4VeoDfahSGXdhkwabViWBPpyTHT8xlGoT+2ofLCDK5zGGH0ACF7zMvJlLnyNZgGipz
rjjmkZttK+Jw71HxVLpZtsmyPmbYEjxqMlO+BW1IFTvthZYaGCswWqHlTyKV4opQYQIZYiIwgDIr
rWfTWCH41EwajQ/sw841Lhs5VT4eEeQdDbXpVo8N5bltnWtYGxreiTRjg+87gAMrj7izTI0t24h7
uHrYvluDKC9MtXFt+m22dSzfeCrc97xq1W+CgD973vSzgnWYlWtVLFMSIM/zPepoS9QMDNd7U6et
ewYgNRbnoNIYrnFitY+y5hRhxtGFQ1XBEMmZ0euttzJ39N0cb/D15IrJYdjffGQFLgs+8d6Rji/K
uAt9+BgjLKZqrzjAnRt5bqzURAVc6gTJuB746h6Kn7KKsvDdbxuqTl27eLNlaZ8kPPTSGqjysHIy
iqxHNrPoZMhR7joVboLl8YE0CHFuMLDnFyBS+K3ZN8i21OGjajGBFVxaHsA7rw3r9ezZUoimbeZ7
npDxpmN4uvSK8aO1mp4u7TjYun5E/VLoMxJty0c3x282VLQboobIA5hAfTvEAv5CyqCC5KV2zZJQ
u0b6ixJxshNurW8r+jCWFVeLfeBQUDufgIJefjalRaSP+f5D4hh3csy+VOiq9yHsOAy/ER+XFNN3
ZEh3VzfGYz2GyjH224QyGH6gGjvZG4Tir8xg3A00aOlH0n8IIKpvGdBD8ZLqDsxawQ4vuOix2VIH
G/+cI4qtZXySLTJ3PdtYTICAaRXWxdSfRclX1No7EN3Rm0t1+4ayhOyQU/u7qEzTY/qDMFCb42ej
ugGeO5JQUd8T3S98Y6HTbH47kQ82ZLc0LC/ES+5ao9WfYyUKV5VQ5J7heQKxJzGWPZ1UgIabnFE4
BpDVKBxzZzXl8IgCvYkiXFU6DXmnzozrS0B19xKklrXGmSKelYDu4MR/s1FvhqzLz/PenhM8m6ju
UUm/u8lNlGjTryYTdNpGIikLZUu+7tGLq+gpjlU+mBWQ6tupz2r051kSL+IQrJ2Lo2KWxGnMXVLw
s9XUotk3QW2/WNGwxiE+fNBBLgC4xMpeaQQMxdRmAqwaF8uzy5UOgPbIIsp/MnghIABfVE+PXpM4
eMmTsH8f6zKk0CkcHw07rtYtFfFu2xxkaxrQKcSHiTMFEbr2z5wx/XPjajUbWCvbpmpGmBfuPy7u
pH3yIwwONOC99Q2mL5WL3Up1xjPXiYeiL5ASyNRfE8/GHSxlu22EGTzGKk0twrvTIVUtBwfmkZcq
77Ot/qYTDHmuLjndYg1ukmRjD/0ZQTHZ4ACnu7axiROEFfyusS+WvVPLi0W2fRkPkFeKhD6GBPf/
nVBK4xqX48/5vcj+6/mOUR30/IAJgEcB84wtwo94DMKOyJbWnYTlfho10bzYtcVZ1SF3q1pVsCvD
xJhaLQofR8eKVSe+VlBMLfIufhWYBIJZYYBH9y2kankZJnDIDYuEQk/WfG34+qvia4xwgtLyT5Rv
2f3wZsJ8bNus27V1HW5zXYclg+/s3KAEhXlyLvqgXncGgfZhuliIBKkUXzZwr0DX932rf/oxjAm9
4OOJMzB9I5Y+wht51czaIHkN7boz6/TFc0bgbMhXJHfS7EHDvryIYr0/tBmtpoJ2+1PoJtfQrcrL
UAHWlU1SrRSMuCuliO115PTmQbDxXvaBCw4A8XxbSkOuc6fC32BZr1phlyfEkurU63m8YTpPb7Hz
PSdXxBRfSehjXXD4uEeAxy59AFtQr/E6MwWhv1C84IHNr2oM2FLXnS9TwL91PXyHsw7yhyzS6som
V5XTaObok73YxlqhoUciGCktuTSaTaY5RoxTXXr5q0P8P0ToqgCXPLNrJS5mG+zWBok5LkvG3SzJ
eyGm25Bgosd2IJhWi3FWGvvB7bulnVn9JhtbTqMFOXdYPc1StzNSO0F8UXzpv9NdaHQRDDSl+nUn
StdkA72XUKmbe79WS+oDGnZ/mN4oUl5oCEjXcKjfHXuStxwsm54b2qfbqhy360RrktkiKAyxLFWz
21iMMTa9n8WPFatUR3jnfOpxB5KTn8px1BfzQw2Q325kur2Se/jbRUpsd0L19K6OIRLef7MF+1I+
Mcdn+JkY2bdQHgYu9stbHud2LjICznOhcNVTGyfJKocH8CTc7ElGjBqwlnxI22dRF6HSFAWmiTbK
H+eXBgvcGkPennNndW3R5E7CiF+Y3onnUUytLm3DAacEk4+mbracrPA8A6h6qnh31lKx7A20GqpA
YJ6cAgrYDYd46xyZYEvi7qKR5pBIBHiLw7TFcJSaj0pt7uOq7e8B35qPwL4k82cVk3QFo74mvHDJ
UgOPDeqwyjx/PyTBcGFZT16yNR2iSjX1dFzvtlLaTPotqn/Krhmut9GZS4XHysvK/q6OEb9wPZRb
1h7WhnX3sJ5DFjTL/XrY1GPzPF5m0qcW45wLR+YP/gT/Cr00mkpoyAol+CDIsHXVPX3zJ7K3CYFE
YlVe7rGP5AvLZPb1Ym0qlnYQsBidlF7MVmIRELQ7hgIYPsUPN9pAhRx47ub0k6p3/N0uQGdXl7hx
YgZglSdBsBjhh7B90LaD+MlF9w4AGBC6TJzmNgK3AEpdjvZZlGQO03SgX4l63gGm8Aaeuv2gqGzf
cpOzY+Ptk9uu2sN5ZBPf5B/MDkbnh1eV/A0Ge7Vdp4mB8Ynh08vtXoh9aT69a3oZLXIvwzwZl9ZD
xIL/Ft6ff48Y3s0KjWtsA967QuvMI7O1cl97xVOWqesOryq0Q2tccbYLfuZjSyFJ0XYHSQsGoqfD
CaPN3nRivOukZrA7q9SsIFe316exDWiC05VHCz1sQ1xNDr3mbkqtqF5GjKB7YuIVy3BTXwYd/amh
Xqwt03O/y0J/yFX55OVD8WQ48U94g9EnkaifXV9sKDnu3hUrOXB1M17DAYw5o0Zm8r0fLn0Zrihp
iq+t8BGxB4eQTt2r2zSzzMfGhkQ6kSLcqI/vW9yA9FlQZaVxzdoAmfq9m7D4jl8aO6dyqPkLk4ve
jxj52WHfVDPVSxsO9sBYSNVtXz1249gjH26VEnZzyYUdL3xrjF/YTvPKpWl53xRaudPDmjq2plwp
LLwfC8ctDx49IItisvDNz3ntt8yA3VWmfFGL2IBnGr54RM5I5BXi1dFpkFd1JTxpMzWxiBJsoAE1
ZwG2PfiXDIUIlw+727mFfoPwbuat2Oy/t9ANjl5m94vpYv3Vde9u47GwG0Y4NEt2KCMtSTnel0Rv
UWq1SH/sJep9FHcSuCwifECXKJgOMgbqRDthZ4NxcXotaSW9t/GqHNu88tdq1ukfbSgXTRNnW3bD
OO0nlIq0qJrrXdHuxHyZIE4mMk88DEmmLoXbRnuvfKRyRzy7XmAyxWqNFREkuS29kF19MEQnw+Zv
1VLZXI2yY4Zk5HdjnCorNweItNDseDjc7roMi9fIdRSfw0kvg/InbjSaDot0W9PLTj0Ns9rpnKnq
Q0Ns5CybXD0XjPK3HSSn0+0F7CSmfhlivMzwCd+SQWZRnUpLGOt8upm5HB1Vd6rYOSgx+78Y8CNd
Tdc3n+PoD+dEibDNO0Bf/pgl1Uw8oEQyyZmiUknTg5lnkYrZn8FdUz0kImTnlNvNIgYJd7z9ZrTE
L9zJgjTnbip/JDftq+3KnsXrWKXkD5DrrvNjufDgLpwMI/Z2EbPM2715I0TapWJFnFdX3/a1o87i
EgwEee/53OakWLR8f5hky/wwE2pclSZLz6NwM9QS3BZFi5RrUew5+q4HlWBMFuyYzB8uRj6Hq+lz
m3dvNO8C2kg9uZ5lvvm807p6tSp6+WM0iYq0ZmM+iCyOl3aUca0zxDkIVXWpWkyQMkFoQcMmVJHC
oA1+zB9EIiBwaFOLlTso3jJ1xE+1D+tD4kX1KkyqYBuLskI/jKpTDC2efTYE0kDX3CU/XDlXRINZ
W7PLR1w4KpmVfE93UiBF30NUH7kmpfMzf/6S0pW375m/GfmLsS8FGJlm8YKMqXXx/BhFk6n4Ghtn
xekhNLciU/oT2RasWYhQ7xxSxH7pa7137FDeo4nlzDSk8g4mlcXYHxUz8z2ZUzsTyrWd3dsKiM8Q
mfHenGgEOPWrk9Ds9Bk3oA9HuvXvyEq5xzrNPlz2y8f5Jgx02JH4geBgG/vWzwlvFa6xJwmDFlmz
ci+xLDxHkrbJ2uJcr4CbvJsfRlJ9c3v4guvSYvkGbT19N0IXfxb2yUFV3H082UZIaDaLAX7ss9F1
4pTrmD3C0ui2cUNrnjM5/qukfYmbxHkou6BcJWpl72TbvIZj3h8izQ6RS1T1AaAC4FFEc71fzzhv
FNj4wAEZUe9agq4x8V8g1ILiAbgzq8lS0m/TkBnneKQ/GTyCAAspOIDzJfRHhvF6ayTo0e7HIFpQ
qniWxbJA3Ni2Zf67Q0LuY1A6Itsg6m8x08bSPIa9CGq41eSKnsfiHd/V727M79LF3YNa5jEtMYQ8
iGEC6yA+VgTJcz89UFqenr/B68zwdu+Pb1Xzpr8XVdqviFsVr4SJVzPvwal1ax2Xfbxv8rhEvutW
noaOS1Kgo6wNYDLQGzRwi4qwJIVuC4DjL48bI18/VgktPU10rzROs5KiFpdSDjAL/PErG1TOF7mi
XmSUVQeF8sZNqGHSoYa+3PVqFy8gIgacgBtYhRqydJPfxao/TmB1b501LHLpLQ9f1UIWC7Btw11Q
JOGrHwDRF4yCbL0u8MZmh8LxotccijHdqHTNzd/lFumPxrXTbd5R6mg4sKG16QIy39Su95Rz5By9
qP31VC7qB6ip7jF2RnaZvuFdSWJEp/n7I8l44JYNq30OR8CwzSNQ+CW+GkBU+oi5P+rOlmW2GHUA
iyQ2U0nWPdHKmJ5jQfjRlTGtZ2VPNzHRXubjyHYRog8jTnyHXVF2y9YidURpYvuYVXh4dLPio9KX
m9n6Md/UU8uQLUgMhkk0bNLm8zZx7PyWeq+8tn9SWmmgJH8XIT4vXqruqcCDu+hUPdgpPf4SZ7pR
OgH42/SQY0hORSlLhnzQ7oNEyL2OJgkPFi9H17TyIxpBaNKi9lLqfY+g22rrhDT2QS0AwGBdmzxy
MpT4/izrSMMAqlHdOcv5IdE9WEzJoNO46JSbLIzHYx8jCuI+zhhiWBUMmGbkbQhXrIGvmR12FydM
mXIHKDG0VVIpwZmo1FNCmaAW5+VlZej+OvThphm13p3me/780OLSoLfJFfXcfNAAShlevK2dh6pQ
BZsYblqRj0erONgMe5aFyNjbiAnjTWL6GpF33Za+12H9yrT3ob3oo2V/hObI5MW61nQf3kmm+wRo
CP4sujLyN/OTil/620HB1BvlBXUYmM6LMhwXqhOnG13E/aKrq+yQGAOR5Nhht2/cBXmrrfDvM9Ux
xNRBOCXFup5RUbXQMYG9R4otdxnlJ8sgtyLAdY0xrlui/IXBKbNOEusho1Vi45eFOFSuO9xZekla
MBTjC0Wkn7qhKN+VwXskEX7NKvzSUUGHLCVaTOL+1ckATnSJc9831lQ3NQ2zPQf2Ry/3NXHdhTbx
tHvQdft8QiGEtcm0lUnKUObslhnznxWQcWi8gFp0CYBbdGF1GCR93EhFw9Jq6/gQVFKdCILrCKHi
URhVuvVyx1qyW/uhBRF5hAaBrU4GcRhzo7rclKFctxbt1GKXULpH/A06Zz09hITsrGSciW3tUdOh
621xdA2fV6/GA0+EFAhQBY+3yjTaWQK0atcy0gut7cE6r+B/GVFbfgapuTc78n4NE6xtRqHYdui8
fo83y7qoQxUsW80qflJGZpYpzjIndk7URFKB3AfZnuyevVXTwTxq9cMUkP8sB9VdjXgGjr2KmWrQ
x30F1uqoRozngIIGTU7YQvb1o+559yIV/TtXqaG08TVPm2aMheWBLCFZetujuU/o/OHTvVoaX0m7
TePROk1BwBc9849+49u0e+nmMxKVl5FYIklWosm5+jLuYBqnTZtuPM0K7iJNH/Y6XI4FcdhhqzVt
dmOo448Spw4jzUKf3mTogZuu97L7HnBbAIYeH+wDczJW3267UsygIHTQek/zjYphluTl4/xAkoQj
w6MZG6+YposJVbMya7WNF+nDwpgDzUjfjBRwka7/NW2rs19r2FTDkBLvVhmI1zLXsp3CXJsrMQ8F
IvwyMh31GBbuSR9zibMW6yzXRtr3ir2nDMgyxo/5olxNXuFCHVI6DofmZjBs2ilSSFx5YU2Z2DkK
OwyFe0w5BagTA4oG+JeocIz7vh2LXStrKls86S7n6b0SSfMoQxwp8/Ret0BdGZW/coz+YbYtklIv
TuVwP3Pzye+Iu6wvjvMjNkZ0ubdTb9BtXStFacBJHb27gdIJAn1RtpmD61aLKRd663ui6B/zVNKf
vKOxQviCgneCkrkwtk3aoMZOV+WYWKEVJ48lJafVqObvgZMCQ0qcczMYzmlow3A32Ha1TzWlWBV6
y6gaFakocu+1taDJBQaNxsBp7QdY7Os58RQIb9O0dX5XxcFFGXu5CxWVogq3qlfG3MHjaxYXASv7
/fYQxss0cO9cioqdM53Q2FsbgS3Tb8ztbUmTae3jLHRTqWwvoWO1N6EbAj1/yBigsqPqdIJSFiZB
29AIrjk5GfbF/JHIhDDF01OIw+ukUCCKfjvdtdF/T+50w2Td3oq4emkdl8mFDEkOO4ZHIStWokrr
2Hem0X2tV+w14tI7IrORxxKjsoLOsIxtoK39tM1IYmiZ2ZAI1CQ0bTv0lXuKDovdUCvNtpLZMphY
ZEFtpItcDsaO4NCzZU+DaaX2n1wfypeGEbkkjJYGjGeHJs6NhaghSuAOmCbUzeiuIBnlJVOvpLJf
b2awIfDjtV/01sLrvP08A9BqXIUktzAQaWOmrW8dfZ1xN20BlEzNvwJbefCs2v3U3Bc2MnfYesKf
pl5/kg8On2MZeFsGS8HqdklzxgQrUsUyq2Kj+sWH6uKT0nzh5x7qscuWbSHL53jo4DSopfVtkJiU
5OlG5purlGshGa56KI/zTdvJX/eA4T4iMY7bjH2CeWf7QXVyMhPh3AkmfNaUAMm79qXhANnN210z
yg3avGiC52X5ncyBdjGyJiT7ZcvjYInXUPfMk6GDHDBGnXK4sXOvpUMpRQhnIZUsQW8vCy4H5HyN
4p/5BqOPuyUs2C2S3v313PyFQcaEZjFmLBu/++DMg39dFukxSnvvPG92M4mDVTMJ2dKSOM+Oej0y
r0FM4Hgyhxdx91JRPomP2kFWdCxxnO+pjfk0wGEp134GaiDK6IskV6u96rH/XdM2/c3udUmiZJWa
Y096kWhSaOJoxLnf0f0+RZ3dwIyW878pGtqlqxgMEP/6umkZn6RpIPEWpPbiJu00A3Ujfpx8ZFMq
lr0A8Zq00o9F0sO28BNAI2NyJF8EY36+y5mMyZd6SHtOSC2sGLSY6jTbwwo7HdgXGf0abDed2TKy
aFv2B7lkwEW4q+rXPVsZg/LKzr+fbyrdP1Zk+Y8MGH04e3WdbogBoQ82QuGdikH3E3kcErnpVLU9
S7+pD6Uc0dWL9jxMT/k++XyPs+aqHgXs3RKQiFKeiqAdTtV00zbxdGPSuAWycd2bQ8nVjgFDapif
hqZki0zlausFVD2rvsfEpBq56Ch8qOZyhkDF8Mu27qInRntkBMesdxJ0gqhxl2qJNytCzniEmbMI
prMIgTDvhE3i0/Px48yP/nhe0XponJpcYNEhDZfb03ZrEMESaqmN35ehg4Ju/tXTA0HzgfxqueOH
PEOi3ORSllCKfKn1JHlQpHedjUElVYXw5FnJ4E1IHmlVfVPLa4Bs/NUDKlnaqORnNR2B2vBpF62R
6Qssfvm6dzxsONO7VoeAIkMlgm6bJea9ZcUMTaeRqI5Lclm1lJ74M2o1pHQQ2E8zdPBu044dZQFS
1ZdiwLGhvWZ4hBa5lRPyJf+1TvvCZkiNvcBr2HBYI2pMwbzu2DlsAx0tXfWJyO7mKphQY7DJ8b9H
tjXhB2uM/6c+lszhXOcGOS6zhhMexBflnMr2jjGC+9Kz94WT7PZY9oPN7BG3h/LBixFZZoOh1aX7
NN4x3+/fKtNyV5qZ/fRspThEE3CnLiIkvSEFXmUDqHU0JbmzFOWUM6B4LKT/WWiafXukqRgybKLp
iGR8MfKD/g5r18v8aL5psciZI2j1+ZFMtPVALcDCMgO4WnHcX/O++F1Dug5DigaRQcBFIjSqCXp3
K507X8EQVrDi/2A9vMw1O3hIlI6bMPSxIyjaonDxoi+p6wCdnaJbGpHL4DcO9oY2AnOXZrPRoZ3p
45ZVWcxxbRrHQr53gjDMKnT4h2qzs9AlJ/5ayPyBExaTvSTF0aWa13G01b1hOK9ES2PicRVeV9Xt
7mo7ecO3bh/IXyWbqRlo0fett7Wm0hD6psrLWPflpWnV/x3yVP43tKFh6zQ0GdIwVEC49l8IeUGv
6QgZHCx6MaSXzM+pv8U3WuLbvMTyOZhmKtQilke9jWlEjd4CqcBgG2zrLk1csUg0Z9dltnudT/q5
La0dYT0Bq5nnGiXeemZ5zlxKNTwTxXS+lxk98xV8sLdEVg8v+JbQwkQ0gurD3tv0MiFERUDR6JRw
qystkTDs2ZA1ulVu0F9W6PmPNkuYTA89815ab9HwMSKF082gh/JO2pE8AMj6Fz+xa6HimCGkdSI5
jLLsMOTajf2pgfmAXJuzQpxyabXHGAvVTVySGnBVJfH1h8ZlTBkPsZEwbviiqHethYXTep3jAaug
R7zrVpEvmswdnnBHrOouEevKz9VtDSlmphv+21f/7953drlRiqv//A8ef2X5UDLNrP/y8D+fsoT/
/mP6f/7re/78f/znXfBVZlX2e/2//K7td3b+TL6rv37Tn34y//qv3271WX/+6cEa83Q9XEkeDw/f
VRPX82/B3zF95//pF//2Pf+UpyH//sdvX1kDFZKfRvo2/e3Xl/Y///GbbgLB/Ld//fm/vjj9Af/4
bRk0Pz9//u3nd/y3l886+CLR/t/+7+/Pqv7Hb5r+d8O0DWaBqm0YUrcgVXbf//yKQS2so5umJS2d
Ph9y8bX/j98M7e+OKg0bAoNlaZqYgJJVhuno15dUnQNcp+NPwMD87Z+/5J/ezD/e3L+lTXLJsGdV
/N9/RhFLXTMdAvumLTRLSEuVf8Fogr/QPdQEjTQDmN7mGhhXt/503WKBq7pK0VK3sn9UETGd3T3F
YQ9OcK8Lb+36OiMdRtxJvhH0TylOAVX5KS1eRP5iDs9+96yOZ7+4NNjpwy1CCPMvJPHlYF+t7MuW
2LVgYD2Y2uP/2+P1/8dDUfKu/c8PxTssGd/pt1f++Qic/qfbEairfxe2htMMrZ+0+FSe9+sAtDk0
daozVUlhh2pwxP/zABR/Nw3VAlPNgcEdnfP5HwcgjgiK9iT7cWFwgP7fHIBAbf8Ml+UQtIUwHI19
F78Jn4+pReZf4Klu3XbUvsTRsonCR5qrT3kfHdW0XeUqerO50KV1pylyh8T8wnBjZ/v51YmxlCdM
TcjAEga/K0RQLSxdvc853ok7qWzIDMaDavoMMHJrWiJdYOrYebYPn6p5tgFZrgPa/BbsoF9tv103
hlIvPBCidcNCt6v9nKh7eh4VMEvFaDw22v+g7jyaJNXWK/qLeMHBHGAK6SuzXJafEGXx3h349Vq8
eJJCitBAE0VodO/t211dRcLhM3uvPZbM8wRiDw/mIFrlm6qoaQDMYyEb3MmO4ccFks6iJtVx1DeT
nd3LUj2MXfHreUgbpnDJceB452zBRFIkKEtk9ZlHeYaHwgJ8UJzYdOD69wjzS9zqvezeodA9MgxN
GWsjZYVmcSJKa/KbzH1HEfdptd0Nk6o3OZbXLj+kSQEUeX6qDK8PsLY1DDOwYLtFOr5TELfI4vGw
NGNyhpGRIaLL45s8KV6jvgxZ6YaY67B03IlYrV1p31360KkPYV1eGUaETMae4iT70NryufHQXWft
e+SxYBs0POTWxMWUCOsXVuJzwryOZSxoR0SyHSJEazaeZ1ULsN84knBRpHd5NCEOg2E+cHbg1Ubx
WqgBLD125qFC1muM7vvce/Vu8MJHUS/AKcwXU345EqqbY+XmprHrQGG24YOBg7vEnbsRaKL5XWIF
gCsbnGJWUc8vOvsbs8LSku+AzGpowjh7Fucz6VkY290ldlXsR6Tqlq4XQtJWapfY5SacJamDIZ7b
5VUmhY4g8z7BqbFxJ1EHfaZ+TFYB7MApBnN738m1ckvYvo+d8Ngg36Wt1CEi/C6aKKCih6+q6y8s
nHcwX5mqIc+1zOXNkxDSLDQpc/6KHM/ni1bHKsqiY2z92SLzTiwfS1hdMogJFQOF3kOI8j4dWVzY
QiOzoITuEIfqsv9hjnbnrXmrk66QzIQ/oyxa3Icrcy/rnxsFWymhCxnzOmIEUL4tHbyrWD1VWRY4
EoSHal5bzn4XEmQ8LxdPhZ9mbt7ODTMNttr4/5uTmVapn1r6IWU5OZQaGOLZAGtn3tQWgIeFASax
EEEoxfe4ELctSjQR7GdyPLFbdiq7qIsubU+4YJO/uZA1iZwuPi15aTwqwIJopU3UORY94OKv38yY
L9c6TuFLu+SgQVAnVJi95Sw/9Ni4bzOuZmLhAehr92vi/t/2g/Ga9vTH0Fxrb7oR2Q5c5I8SHmkT
+JayBLRRWalflxgmJ35eGvccNoh3V5k8NhP03gHGL0TEyc7j2VGF8WpmkO6z8L01tL9o/SKkRfoq
zveMT55TUqSJK9yQytRvEpKfNqWU90JW2CYMbmyUWj/Z/I10sQmSvrtqpLq483jNaBKYBX+KkUs1
qytiQ9zB9MdWTlmevHLx+kIEK1w/qPLxKFhNEwK+zcvyE8HustNa47OLo3zjsSsIJjDzxuQ81fAZ
xMRdnXnc43EhCDyo+OnoGJTzKitGm9WlGM6eaAJkGydbx6w9RtAMypNjh1uHahkb2EGha3e96Jag
uwqdOybWQ56vllFYXUu7cR1gOhQEGoIDe2Rx7o2+hpCSHD/INJTZ3ibCVjjV94acN10aPTP+QjY7
njuULRbWB0NTxzEsj6NDQ/4SuuGuUP2Zx/oA6+ykFnuz/klgIVuXmRyS1I3dEgUFxGciBFKKB9bb
gYX5sNfuRPYszXfLmg9Z2e4dUjT4+y1CgNL6TenliSnJPTHQ+9LeG0PV+vaUQCmzNnEJazHB/h3i
SKb70cej5ZLVCsZ+KomUGSWOB5ISa8435qh9Fm/XazLUA+J0xk5GTkPb3w5ThwsavrNoGfN5J8cz
t9FQMsiFFrOYSAJT645l5s2g2ed8mQHDIXkrios3/oXpTSNTst3uV+WXNUePPOab1Aa2ZFTHuaqQ
+TlHAuZoBx3fGU+QlLkHdKyH07bNeIHUUKFiCOFcrXANFyV7bP3nqMWfQzXdatG2795GnAxEHfhg
n0F4WsimMYrDbFcyvKq620eD3Lvp61Sm56yZdut1TdEsKLIU1us8IztC27tBBbShYQk8aNZ63KJ9
u6sYCIejc6ir+k72sH5YK9w0OtjQuf5Gqhj57HfvoQLdxqW4sSAPtWmDCu5nUQjtwktjI9uatRzq
4JvO/DomzazhJDJ4Qbp2Dc+8Gp4rM38zp+mZidLH+t8oBN4AX94zVr8LGRHWlXblUwlsslbbvrgQ
RH5vqeweR9pjj7mszZsbrwt4Q57xSd9GQ/y0sO7qvPKg1/Mzs/bbmkxcFJUcMvl9O+qnAmVQjPCQ
Vvl5xv2RcYjmptpUPSQT/AwGuk8A78+aY9yLJT5HkPA7WYHgTjllQN7BzW8T8aqLELLDVyu5xXpw
ZEn3gWHqywv7jYJOF4noQeEDSd9KJppYTRBIP7Lxv9HAUs2meiSqDyN7eDUbYosy7db+TmbUcQOA
DTWztNZPaddtakaCJgPJwXpglbpN4e4NDHqsbD56tX5olol6HRpojmmzOFkIHIxueBzNpAlQu+5a
c6tbOaw0JGk1otTaQ10zPi4RmiIvevGiNSMR5VmU7kKhb9lP3BTttJ0jlmEx5pMaunz5q7+7dfaI
dP0W+chRNvOnZU2PeX+b1P2nlsWvhiXf2y6r/SnR7wv9La43PdoWLIQXByENmakVCQgzhCXtsXDU
6+ymdPn2WYpuIyvrN+S2K6LqJtYFyTMKketykwUo1a89xNROiovrGF95o8DvDpsQPlFdL/h+Yiyh
OQvW4YM8WSxqvhdpEBrKS1JB0jJtk1yIdUzN9JSbO57mvdPNTJ0AAjaE2I7dbbrob9VEXNin0e/7
5RIS+J1hRZO4Awsc7M0EgLK66WeUtPV8afXlhPhsn69eD1tTWEwrRjnlZXC4rZnEg+odXhzYfFjA
1V+Whx9N/uVC52tFAKpRIXLTMUzO1nAF4fIQ6ctbvRClbaQ6CyfnqDk5SqoDtolgaM0vUp33WWo8
9bHGz8QzB4GJyjiFl8fLcbGGxyQGutS4CFEiqJURimKrpRqA19D7mpN9NfXzumIUFTxcOd1xjC+I
zA2bssMxtkmYvUWxd4i6GpEQU4e6Az/0CAcM6rzAoDs8izZ5TIYMUoY8pIxXopirF3tHvWMbkpk3
mUeABSDWecnup0oetf7KawwYjHqOG5cxCB+35qN3uvICfM477bmS47OleChKHLHVXxdr10mIzQye
tY2ds5c6zxwgV5jfD6Oj8CxFgTTCa7q4VzKdXw03vR8MpmzxAjufkg3ZpJo4OxiwgGi/zacsDUoE
wtu6/qZZ0Y9JY3wC73N9u68RkDU5JUe2F92TETrYESGi+dUqEY/ic77akjL3AV2pC/DfOaMevnTD
wzQcsir+ieem3JLoxrBO1i4iU2tHEIMIgI3sekUKTqpIjgQvAan7wtqcK7Uc7VxeQr09lJH9oIf8
rqqShBKEy25xSQS1W+Z2MYl8PIHKjxHFYA3wqbl1bgGm2l6ygKFsDOIBqHU0lZyk03KTOngiYDc6
sYNqqRvIMIM34Hu9YmLcnNWYI4mSrcZIu3V2oCT80W7OFNbTGZAHcpwaGjo2S7HRuZUQshDUXZ4h
QJ8FO95NNY1WsNh3ddS8D3b0yPLPZNLdh77RPitSU31aUEQ3kbl1MCAHiOsOlj09d7K8IPx198xY
YVwiiUxRU+zsOD1UzFdBRm6ZPM0bRF3tuR/psszkVsGa27lWXuwsge5NOGVA47UdHV7IrFcyFC3E
hi5i/Axls0tManTyolCcMNYWHsjY2B2CGul8Zehbvey+MRTtzdFC0ZGWt33Gw4rp671dUM8t8Jox
ry34BlCvEp6X+4vefHoTgeTEokAtcF2wy7C5oVgqXuo50QcH3al2yhldBknNGCw8bfmXYSbGFnKS
2I1DzcMYjEbzkobmnxjjX6KrWHVJzTdcb+Dgm2iHbOd+cTKCPTTgpv9kvWRrpkPatmILNKRH2bcs
m0pBBuv7vwQYNqzwZrmbPOCZ/CQISkZH7OsaC5PjRBWf77S1nKnDjyuBFqiSeL0iTA4s/sjZFiz6
sYvyukW3FBQISHadPQQmY+dNq2rjzprzQ93axdYJC+oZZ2IVQHKJVY3eFmJggkjGeMpHmRE7byZk
BDVbHUX2ORGPsm6y56pLqZ+lGg8YXawtCE2wYMWc7WbNRBaGNcCfwwF+ejnrAad2HxTel1ZzK5qm
/A274Qa9ZgcoQRZMnkyXWz2t6Tq5F8lUk1ubcsDPWcYHKLpXED5CNTOGmIHKdaNP/eRP2ZEPIdyt
fKltwmMjnCw/14RWbc0q+4kAgG/w7SExXvpjNrsNkfTusTEy1vviwSt0qB5ukm0iz6NfAkM1ZtHz
stI6zFHzCwaxzAc8mkdyRHy3R5WzAs90GfUBHaF5n7L2izGCHnrb6o5he8yMdVPMAYTCJlO4Rtmt
pJDWSzbSzr4sILoPRWqwmy0/0WWcyDabfKbs6MnxrW2asb5QV/4hlUFsVvvsBsdX/GUvsjZ/R3YD
n0Ss5G7oochqVdArAmXSkAYVwk20c1RlY19K5n3uJb+cqfMdn0ZJ6+PtMJiBUnBP7SwxF7bdv/6t
Blt0FGx8ROcmfPx6vvunEm22CAUZJoPAe1xyI44M30u1+aZg3A+rzeQmUUVgrnOVMIrHF7tsQXnW
BjdJJHZxl43XNL+XhWswKW/mgGn9F75W++p4t7YeBo3Hdl/K7FurSJ+LOpCwRnsXc2+eRoV9JZp1
+5E1AmPIItLvMg/fe4OU0a9XwB4TreXgztJPZjDQXUzC4zzo39FSyI1GKl5fEedaVPgMijj1buYl
7rFJWLsF6twFjNL0SMd1mokCP+KIXHZe2bwpzyoOadRg/xvqB9f4XZxFe+BLA/vlzDj0amoY+tDZ
SBzIXNbHOH6djBpogxN/l6iF3m1bvJg99OvGWNjOLS/STI8zqgfAlxFU1jymQwlPZZMdgCfdJDht
qQSwrFcdfj/7oUo0qnRW0flHXBe/1Do+/vsPgtpeais58XjvWILuK6MHe+uJh8mycFii2ejQ0Y7j
ZY5b6PCtfUDosXVqUEeEIcoi8rEXPHXa7AUNSOaCFRe1kQtSfloleZUNBpMvgF3TxkBGxwCraC4B
mBNc4WinRDImTrtfsZDYplsVf/eQb+oCrKWKmBWHsL58f0REDLQCNscK4B62YzGfbY+nZuFIYSHv
7qbFO8iPBvQ6aqM/zas+XHRv3XJBYtXk44+XJz9t3b7x4thaaLUiyzk2bX7N1WGcUdWGoJoFwyTE
2MAW54ivakRP4YI5KCzP8ZKfoxSPoF1NTxrjhUCx//fzWfdHyDmFKr5IQN0b9rIlC2E9VfYSbsmF
YdQ2LMMTgIhX4Ha5BloZY6DltAjbxEkrh5/BSi96Wh4dTbS+CKNHTpMD3NSPKIVXEHbYHCJmIl5L
OkSOFpuX6kPihE/rP83Q8EGiPOb5g1UlX9KkfKPuubQhLNa+EaQK8YwHWSJvQyc/d3ZHtbRn0W3i
NgaSyXuVWWf9Vdf8LocVMlEdrmifwSmf+8F5YhBz9VAUT4DO2967uPZdMfHUeCmL9aKN/kKXrjkF
r40vMpfEGlnLwkS/58lOuHuq/COvoGoW4KViXAsZvrUtwrAvY7GPSUcjHIXZR4ROGFruLTFNCRo+
B1VyCLcvBsyrkzPp6c95w2AHyum2W7gmZZHXQVuOT5ruprhIapPaOCZNpmPFrWagSAshe0nT4DJ0
glAXVMVWfl0G7zjqyTVOnOcZuF/TDhQ1fBhTImGM5F9mHmL7sfaOV95nSXtti/ZtytuDFnk/Ypbv
BR8+BALtNDgWHTuDTsN9Uq12GrlUA+JMH7vfzqkY7YH2F7F2MxbWIRXjA9q5xeCew28uCYmQ8MT8
rijOjAi+vYofaa7RYUz2NjfmP4ffMU5cm9KWu6SLj5WAH8e/u4tajcuBczeraNfMpxLAhO4WHDyS
mVyPCjqx7QM6Gjo593PjdqBFXbzROtLOmkpxSB8n3HcAd7edHC7lYD6EtrztS5SC+P7ayPITHV2e
4nstjeg21ZyE8fFD5poH0WMdhK/N8+wSFzZY4Gn5RksC8UaTv3laAZk233XIvANH4XjQ8ugptTkt
JwzpMGfQGBzTBLxAI2Jy58iZdZgHe4U8diV3as4paWLQ0bPXvi+uoZUz7lZ3S9u8RTp3WakVV/KF
HrLKopjt11m/612HiIsTCmK4ejxWbUpzokBUMONl5ytAHpUpa+sV4qjkMSNa6FLVJ81VX05C/dCz
Xsf8OBLcSZr7aH1H0tnVC5ed4KlmdneaRR6WmPwehUkASea2R5pPDhWGZlqpOTaYCilSxev+be6y
PwkZYWua5YvS8zvmafsUABSOH5H9Gc6wmbTx0nDhsdT/Eepl+uzXN3qYHvuWb3keOGc0+0BWhrUR
3q85JKwAmvIey+RX94W3iM2GRsPonWIt+YqUC0A231r98iIMQLykLLXGu546u4qXQ0+sfKR5p2Yo
P5LIeICKsSUactvY3KezzL6gTkjCPsbLTdVzCEyJecqJrarBtabl+oHa8yPjhgDi2HkcJTbu8toa
1gPvw6sXucdhwDtGike5cKbp1ac7QcrinlZrVDkU8DcolMkeEvfXHyn0Zr/QFFgkW2TGQ8HNnOsa
GTol1z7qjAfXknAga7jDy/DuuC/Nqyi9Y1HRckykPG8oV3J2CMlPPqj9aAOjcLFuhtFNO9dveA9e
LIA5CsBxF9KnK9ehTTGre5NOUibTi8NAoUk8f70YPYNQpeV8r+CiVdrW1HL2FvHydenKqzVAhqnw
UFQ84iUBcZX2PcJH8lnon81mCgaFxNtJLn1anJJRA5IFS4wpb2HSrzjm9DLG33Jos53TcRibk3yC
P006d3ccCZ1icBb7CFHQFpi812wxnrWneYYHPFXXEW1G02nEicn9Z4THHn/XoWEU4WbLS1XlWzOU
x/WWJXPga14Ea1Zel8oeA5fsrbpxbmtzDRdwn5LW2q+v7yTs8Wvah6k0HjjjqQfQ9CGuPhYYK6AX
3QvyEXwi/ui0yvs5NkGd9xc5EfVmtZzzKppfKYd5JmXnT0P3RmzhT6lHrNPILzSbfgOl+TExlvsR
oBjDSRema2nvyn5ghbYJFXdA2dgHOIldYGN5oxhd6UjMEX2L+Q6TLBosJDNEgWiRTojYCFgylU8y
jYg+XkKH4imGkEpMWLQaeC2iAA9dSohwBUx/REscgbLPyPPG6o2smhBAYviY6ow8m9s0n+LNZJTG
lqrs9/92dfxf5BH/n6QODlmr//N++frbfiWf/0XdsP6Bf+2WzX+s22OkPbb4d6XCfyyXXeGK9f84
DrS/NfT637fL8h/CE4YF7Z7kTIPV9H9ul41/GCaLWs+Vnsn//t9tl03PWwUM/xm9vW6XEXQhlRCs
ZXW+l/8mcBi4bRdgnE2AMGuwjD6wBkOxbBU3rVs1AKhjpIB1idEkqzd1fzIxnx3sotzD2Vk2RqWB
I8Ho4xdGuZEFSBZAfj/R3KBMhieEKaxgAw05jOg2kDyJfHXnlFUkDu+DdMVdNnVjwEBMZpqx9c4o
RPGQjeqY1AeynWj2IalTthCkoLXy6pFFFrjo3NA8TcFCmmPQ9bjSLM7fOPtYViUfYvQ6kK4KNJzI
dp8+2/oI9DSkf3HaiVpPkcgVupcCTzpttr4H1XQbKnjjrZh/poE6tanhTyq9ffSQcQZDTzAf5qSN
NimXkwQaCak0WxlZNr9U17wOSk5VEGYu7z4pvXwdxwu20c6NJU2WUgetbawdmgH24o6EJAFBZQth
KOa4QF5FeuhWi9WB+2ebLd4+IZ1iS/hdS5//W9XNXas5zmE2YM4uqI+3bhl/hHYKU2CQSQDcSm2G
GkZmOZkUa1Z0BiXNWFFOAxs9LQF53fySs6fthTcckn7MsV2cZDed4Iy/eorcHIGrMr0hSOcn4zdC
jso+Q62NmAbID6Y1hKNaan0Z5aeFETSLROOvGENKXyIbVN/bPphfiJWT8LHlYMhv6yBfzA9S4yfb
HaicQFlYNdQZIeGF1mQhDljV4dE1O3SRX6RFgpY74xhKA1JPRj/2OsEXTwnZaAGsYDPbJCN5eUVI
Zsuu6ctrP9AgmB14LpkgI1PhZZjE3s2HVd92qVkXCQiZY/xC7gYFmp0e8S37VpchQSwpzRnobDsN
3j1fYY49gBBhdsSlQYE73dYFEeHrn4vylNZheU9TxNiToBUZS3E7JX9dIs+6Zn1ovfYzmTFIJZw5
NH9BxFsNSwqUV+hbL8eM8AM2qeDomNORc9RRb5r2JdTcCw4dHLcbGXlcvmFAUNTITzCAL/gP7EB1
vLVSAlEoam5BCJ1lGT2UtnvrCPfNpqSlvYegBZgHrSuQ8BZviolEyQnHY1OOf6WIjwqGhFsvHh0R
P7JVDI+tDlxNEBcq+lv0TtdW4FEy/vqo+IKTcwcW9Zmk4nM9dnem9inlvJ+iaQ5MO36V8fQwq5MN
HySyu0fgI99tFO4jRs5Dml+sOoG3gY202XLxbuayeeyb5DiM5yJEJoj9lx8WMtqGOSMcdvEUSYrT
cGiCGKKIX+fGW9NGj3zUgfHuyPrLWGe2uZtEmAC0b9NN3qKORWGts7C+GSLip/Ux/HCZvvpa32Gr
vGFLN24IiNpUQwWmv5k+q8489ljEk1QccUiAwACeKdtPjU2ybY3vDLyET85lWHMkeba8ryvj6GnL
AWaDyU7yBKeKzl4fzjHpuu00AhjNnBtDz14wYAatRFMNKorpf4wAsjLUe9HIDdHjsZ8bgxW4Kvs6
MAGk6Oz6twSIuudCYsqgCEpVb2AZXpNcIm0dGGklcUbB8dAKUHSmQbOmPOPY2uR/kgZIYaTUKzP0
21En03zQoxc5I3HME/OLFQhEA9YdfZwBpiSuXFbpzxJvjD79HmDqkhNx8Yrs1hkRyui2e5807UZv
F35jHD8Oy8TXgS/lZS7hfhz8Ru88lVX5mkwoVOAR31kBa6VedFx+XJiB7bgf5kLumNOxwStdlh1i
n7ZpRyMYXRKrOCGYuJkIRfdzouXoXMxLSE/lSXEkGfXHbCsTrhcDsQxFOE0Sd0EdhQFoQSYvunYT
eViDkai8AAX4SmTcst3GeaYzr6BteFDuV7T+Yu4Zb51H1Y08dUY3Qj5ldNFNSbxlb58xWu+H9Xtw
EwUshce2B02Px+BhdJsbG0rBlhMVSIjKHxuoH3IEum1HHyKFGAVOz6lQhEvgfygbTBcmRkul+j0v
gOKLZlI+/SrBvcvrWCOyoYkBHkecZdClqzuYABXVsUmh44sSbBCW9tFiFdQuyKN/wkherMxE540u
cIHD2cAw9Er5mRTUzyAz9zRtb5VL+5QvaBDGFLFGEiTQod1s/pxIYwMYYD0kHMyG0ogiki6HTkWL
pkzvNcYvu1OdmW9MxBZddFM77pM9M++v0vIni2PcxNhGfHYB52lyOZl7ecgaZ50k0ASFJkOZAd4R
jSQEYn0y/DElOHjx3sbe/CvYVnWspYIyhMu7FLgHqocGnTz3hvky2vNdH3aUwzbjGAnGK0y1l1ES
liY9yKRT5N7P9RpSnRj7ZYGS1dtOvk2i5L3pLVKzpdtvqujH1Y4ImlgyGEm/Qbf+wNNL0rEsNwSG
FT6Gj0Nud+vgjKpbcEAYhSLUO8SlRx51N2Yc35r0QUqBjga67FuwGrnldxq+hHRtxGF1rT7MDEtM
c8LtPgdu2rwlXY13z3M+DNFcxZg/K4b/YDLKoBpJrHRbZoZMYoaUjaZuctQjzaMVyfdFyFvQShq5
HQix9EmAvFntlntloudfo4ichGXNqA86IzcDszI75Drk9OHNGRAgXSMFO3eGY3K8afAg8HkqsZvH
hDZ+QqwTu6A9JGhVrfEzZfw5nWKFUr8qukkjYmMT5vKsGc5jqdnkiSTfuctAqOl0uKkLNsIeBTQZ
rF+6xi6EL+1tbCoDh33SwUxC2GYhIICM0azbNhiTe51w1vYRaCE1xwx7EoncDSwqFcSe+CT9Fn3L
fIjrhaogygSJb+sbM2ROCBLBavtXTeXI6Zi/BlWq6EJNIqv10uHEMczAhBrtpxWDxHKogqUq2EcM
+mMKKBCdwhv1UObLJhbbcsxPQozUfC0pse7CEol1Yexy5PLGY/NSAT806OcWj/e4t9aaysToleuM
x+Dd5gysq6j/Jsd2gSewTk0Ua9Hw2+rCX177R+WK7SDwdWcLXL2E/XWzFCfuYhgw0cFSerKjaead
Q1AzdmIHY1bbajdpm2+NBmwIvADsV0W2CXsOMXILgnZEIRGP+06fv2Jmo9qK/eRvY9p9rAnboiAY
j+yPHuENgcCFWmVHukGrFxHEGt60S45GiLE6uLH2CiEp3BAk/c6W0MnjvyxKmA6hZYuK7yi275yU
3BdPPREOgNQ4xxg/2/GHw+Z+dMydplaVRNU+UFUf61IvCAGyf1LcZVVf33dFzNJVMDgjnDdY34Rl
yscidGj/BU31nCGPKzWsoHbIYM4trE1p5jCwS/ntxeIlTvK9V9vP3PmZL2zAjbKuH+AwPtWFjbgu
SSrGXu2lz4tPvWyRbDFE910msGNlUKzOnFlxMmKrz+5poLj9miraZAxClPxu7dijgG+3I2/TU2qJ
bVeAbo6T6bPW+Z7bqb/1usY8IIWqNkamPalmeVxmhgLxgqkSGh5yULv4S8P60jt5vjPsZoY0wfJ2
bA8phaEYZqbeWf/hhByXvHzRQUFW8LDnBzk7BxZovHaLyCZsKjXSgKxdC37gxJlrCXMLE2U3lmjI
wM8ZbOOLZYPBAM9XirYLfDMAOtdjBKyDelyUn+NP2Heq+k6XkPpFHCVUmzBzN/pMAdBr3PAz87i2
doodA7Dy0I0sFfoaEWdUIXMr2YEH+mSle6g7C+BGNL7sW3mHENtmpC1K9Og9rRnnumaEwkPj4Oim
JTp0pHMTpdLsRRI+hdTxu0J0wBnL5MbOugJVkWv7pHNRE1b5kXDWUzLbaSBFsh6zlMwxIB/oQzst
YuIgRfmrcHXVk3lR/UpDifVvm/hxlgh9x+HsPNKDatuwOOvVQkxnwfCkrg7AmHeD1Bjyk4PmOha9
IsbmYDFjekh7+BOJTWmjGQh5KxWQ8m69kijJDpKhlTQgbxprPiVc3sB0yFoiXqket/bMfxOewA/I
SIqsHTexWPmSZoducSLpb7+k7P3Gov7t7e5EyJGG13V+DxPDCnJcWCMuVPrVRd+awArm1rGhcpcD
IjRwdfXWngDCMzw8kIIVBnVaOoEX6mBR6A5Fqt9Wjv2uS3IJ7LK8otr5qNuJQy+PKUCmlHBI8bSw
5oDkPCN5hmNnOm/6ZCa8yNp5yxphPxoiPhndwUnabGukC5DWGIlc+piRLnRlSPkgweCcHL2cEMas
qUDogdsSD5vRTshlqnukBhwNqv/pPAszWeysxqp0YyD1VrxjNzX2DjLE2PjLFIC9ykP6HtREIfEq
Z8dhKM8tLZFSqne9W0ZMmJazKyLUouHafYgQeGzJ2U7x7e5EPhyaOGoPpJWnVJniJi00xGII7k4T
MHgyEK+hQh3qVNUxMubrrFdwI1KTh5sZq5RDdWOwZvetJkFvrJrPYZXT9aP2yBgiRdpE/7pgMBV2
egabS6sX/kGZdU7VPL3EEKLg8zOL0B1uzGkkRkZ4UbW3oLH5hcXXRRHAhsrlTNY6ILVRszVQSB0b
qzpJ7i7SC9uK9/YGZTp0OtswOKYinnsOJolMLcgzU5COYet+0T3H3gdSepToMB+3bLsxIx4Gm4g8
fWKTzaMWjD2LNrUiuELMUZWF8gGQ0z1s5Mcwt3fU+NamEbu2IQVJFGbtM4SFg++igI+H6aKlZLkD
IoEOY+Yrn5aaMlIbRsY6s3vz4pbDwck4XTK7eypxeOHClDWqp+pvHlDfjoaXBlqr7awEJcMAisHX
hXnAPLYEwhvltom1l8jY1Ynd+rFO3TInbuMDtk5JhyCCC2HfkGfIctBqMuFFNiNofuhpB3bQHEmQ
2H/KxeFZ0JjrItnakEjSEUjesvhUbIY6tx53ZVG94dak0AaTsK0cwSBhhCHbq01T5FSeMOqcOEVL
xPcF8ps3noHKiZY6sKUwgl1lWhVkQcINbQdEsWIMzZ814ohXetyaJC+JYDS5MvoSkagxgbFzmKuy
WnAOCSODFPYfjJDqpPUUnZYqH1QmfqcBqUI9KzbcOCZDxqlo1fEzRKbBW6i96ULznuj6sXXeClX/
6Q2PR1FW87Y2sOsjRe2YJu0WmQqkB/IdNTGiePtUNC/SG3EUgKloUUYx6yH/tlb5gYg8br7aqIJa
QyOfx5+UZVUZKj/D4uRndfidsjCt8+k5tExq7ByOFgLLe4s1zj+HEj1m07xJym3DfptWRzuUQ31V
g0mIS7ktkHFhVYgJoZeowXNlBVjjcj8RaCA4D3eyNk5Lnz4YbfWLddjRqwNHrRXYdtMG9sieZgjJ
+BogzTDkIu8L9N3kMh5w2Ff23YuZzEZg5kO2kdOJlKDfOJ402g6NVleHodLFDCnihWwfL/rU3fMY
ptg3X3svjXkrec8i679nIUii4fn3mwiNXtx9dIMbbcichbu8afDy+noFpUmrEm4yAFy2RCaEexW3
9wPvXh55Eb4ORkGDKr519J9ujm5L6fpP5iH7NTVuCop4zjToeYJnuh1A/7fVQcYcX+wz0FGhSbM0
/pRj27wKUs6qf2PuPJobZ6Is+4vQAW+2JGhFT5EyG4RMFbxHwv36OVkzET3dEbOYzcRsPiOVihQI
ZOZ7795zRVl8CM/a9LmVwmFq3CWB7p9eXfqDrd9chrZGbX4Y6bWbzTcO6ThcwuZ3SJqHlk0t04eY
lBzYLgx0aXL+ifPu3eFMuEiNhBKmvkeCiGY1+dvpRLSm6cKSrxxHxY8+EaxQZGsDIQaclRC1YDrA
gbN+zFDnpKS+zpNxE3HIEJ2jfFIE27JWl1Vpq4vEUsAU1uQhle2dYJs3tSGs9t+fm/LiuzG1d5X1
feG47rpQDVY0wZAhEeF2HDjE6IpoJKJhCwwoWpZKRjc2QwpgJCSQZOaOdueik0m7QNCxA8HZXjYJ
t8NIRjhQlyoS+gFGsggMf45Z5oOQjZU8miLpSs6LnmDrlAlGEEu7TTl39WrGEeXH3PCcDaEShfNH
PLlUC72FWv6tDoDuhOY/GRDQbYCYjirW9VwjbAm/1c7+rCzjPMAsrlrRUswPra+y3iF9ytABQj+z
wPjQYEU00/6oBRj5sg/1hWKlPzGlBXkk93nQ7l6Jkq/vqXcVN/YDla7cKEjKwDnrq+rsvrjJyg30
H0w2n3XKPtqgIVtEARV8JuK9Bg1gUUwRxzgr3MP6AZMtvlub1iGk3m5l1hXNAbLU6bCErQGhjK0f
s4i1qIdmV+XhqS03Kt3JeZgZ9WjrSn4frsl3QIIixMJXCN3bSC02bu14CzFKtxS8j7JPWprws88p
KObMbf4d+Bws9npvAPVW6AkDr/wRteYj7xoLG0bIF+L2XaGxv6gAzC/I+Ppo3OTDmb7mbngHaQPw
hCeJKf4ijiOa13Sgh8h+LdVEJT9T24+KTUdQ7+iXhWydprqOyRugrmp4yiPvb4bnpG77fUi7IphL
dqiID2NCjKaPxncdNdlS11iCe307aCCTOVWNSw32mheKbTDUFKcdg1r4P9esGN+J51pA8rZpM2FF
0wg2cIxO90sYqhYz3tloKdO8AX5kkH90ZDe7ATU2oZbL1uCsPCkIVUK1OndNd9RyYfjoSdPOildw
ppWlk3fLPjVJTsGHggLkAHCPYDAR/YIRfWIrYN5NohuyVNw4lPDRzsKPQmMaWanWviiiN8BDubSR
BStOWZIOrPDAQcW9QFDE+cGBQ5GNi6pnWlB3SLUz+4pYqdtrgbEa5pkjKPAjmcv4m4w0jSpbxwXV
pGg8KvXTLO0HhFDh5w3Y1BjxElhU6mx0X3Tl4nPWdJzw0qMa4BVBXYuwMx1PRjBBJgi019yVR70y
uKo9H/8ciNM0khwDHbaJ2zcbAf+Y0mfR0cCAMyBhwmJsCtN4WaJg47gEcsHlDEW1sFFxiKzhtJiT
omzdFgxjVZxUJ6yXATFza24on5n2vMy0CVuXli/iQmD2SkHhxCJfKxZ7cOsAACBWCtFAUa5Q0r1l
+L6ywPzKvIamEgsWHrvko9PSr9BAmDDOyqOzmIeAiCNs2HUM3jvQFI1AdTEWH2WuXscWmhv4N8iA
LepifN47Vs4n7YraNcWeZLmIRDIIgWkkQTJqv4w1QOAkRHA6teJ7UZnfEzGTSwvhH6IA8KVOr7Ao
zQXquMbK/Mjwtp1t/THCIKN2y/DU5NSKbuQsdX0qtsmI7qbqOTq39UgXJCr9Cd0agQS9vSitMV/3
YQ0dUG38tOXaYwUGhKb8xnW4KfSCc2lHF0BPCt9wyW70XOJDve47ZrIG7HULyYQyPCoQEOcl0gNh
56tend6m1G4kxXARWQMSVDCmKPaYiyM7WlpatdfzXPfT+iOOxTEdkB4FQe5yKtfAsndcditTwd6V
v4Hy1aQXcPt9jSHERLupQcbKAPaLELBVXhAzl9uxvmjcOV4bpBjRAvPm4HeenROSo34XIUapa4DH
8Uin26O0Mhr4AkNERFemU16q8YKgJiw2E+4UG2u0JeqR9UP7zBkLMtdm+YyjcinIiUoU7xIow2MY
7GfaqXLGRi42vZllXNgg/9JkROC6SWNia1lXxglIKJT0UYdyZRgVJ8I6+QmsaKEGHy0zArWJHoZF
nkbeGH/HoPvWIPpzL5W+QYDSIgpZ8VWXfSbCS7tUa49kJhKsx6l/MznqcnQwrwPZ1PRdub2Rw6IV
xF9SY9NeknArsH/RKkk6Z1fVgNVJ28IhaI/LOovXGqp112CSFUxIV+q6ZChatSsSwQqQ5MhXKSDc
xLKR6O6LWAv9sCGtFg3xXlfAywnPW/XNj1dNH+5YJb5SOejBE7qxiY7bxYR0XFrDri/tDktvfmJp
/qtXqYJa5pNocMCWOr3WWWD+RzRXdZbPJkUKW9h+zVVPbZGL17SO/qTzsB3T4sNzcmvBgTlaVSbd
lREzAk6q4JCKK6FjHxWBDNupmRwcZFJTECaLKtK0vY1rMp8h78KASQbnkITxZ1qIkLIFPmttd8rG
yjhkuV4MiIOnUHNynbohH9cUiqvS7FMfLaxmdAeRO/coeylYtBuVq1UMiOQ4ldd+xWFqgiZDeHBM
y276aBx8W1ORtgw3PfZbXYfyPbymc4Q3OEbBD1lmWVU8dI3NEMfK3W8yoaZ1O6iA/sxhldq8OHKI
S16hXptnczsryRcYVZgqIv9L3nK00GeNhk7r4kdTQxldXWN0m5qTM0U/Ai4PxwleBcz51bHLcWGm
ITsm3jwB+XFDlYwebzhXgXeoyJ/h1Eeejk73gfa4fvNSxhnkrtroMQANtT+24r02wiN0yqbJA2lU
Z8xlp+GmD48KgLWVYJa7irL+OM72M6wVbRlQvSMsVVdz6IiFY0E6DgzuLIuDbd22wUqkhGbrdkcP
cLZ9TXc/Az19q0UfgzdrnkmkbqGX2EuXLLwFJ42P1NL+oCs+GZy92InZ3xxa2NDtBn9i+6Uiq/fW
HJ2Fk9t79sZNEVGFiRz1HD2rXlfpsKt5TGS3bHeaq84gcttLEzKQ22YbuPjjUiJzVqE78yDUBN+7
7qfA/1DQOtRDhtizcUDdjLUnFTnilP4TyXtLNkDUQdNHeAo/O6SxjO/VuAJ7GLiTiKKmTl10YhKr
JBhvIoy+SwMdLCOItQfKLyqMXeRaR9NbB0bb+7qicTqFVrpgo0zbdwi2PEtOBgSeTlZb98ln2GQc
+VWrJk3RzNZqEp5tdDNk4hKbmMarkWMiAB96Xvo45SvoV6hCzWoXkwJzqzVvA05v3pdmtbY1tXhR
HSj4HY+vO+vrWidNxUyvZVA4V+TJU5qtIdIcrHm6ObaWb6hXoaJRhunfFgv+OonocYVTxcWbqKRb
hXPLYCfZWnTdLxw6nh5rcPcTLheQgc4izrBJTC2Yztg0Fr0CdjPqw27TByWZj/MpVIVHPdh3vhdY
9CdHJ8BU1YYkQiMzzR3lY3BrH35URE5xW4PPSj5tJoC1TYbZqESrfEyY0/QZk/1pwElCGbzCXLC3
u/YQFoV7YGVc9NbQAQR3dkghSt/hw/KzQe9XaMBg8fNx2w8NpThY6vhWKbYNI2CRlXdkVwiSKkaL
zYipGYPcQoRkKSHT6v+FtUOvrlZhhtGVMJVimTRG5Q+J2GbhlNJyt4wtCC5sIiXdWCEc5aUc9Wsa
93CVRDYyw5N56hZuBa/zQj8aOdAPGmquQocNOqgkzJB62GJQ4BqLB2X+zBpwMFCG0rhiNZ8ra6Pi
jwchQKODS9LOrr7WmWz5wii+iJps13nn24EZYya0o1VoPDPXxmnaiBdHGcjMxX4QD2xnLvFevg08
lVCkZ6G39jIE74GhBBbSkDmDr3vuZ2W7AznPFBudFIiIidyFrHaOaRd/2roF+Yn4b6dvbKy59WeR
I1BMVQ46lpVu0PvvGnjhi9kdyPFKcIeDrdsbmf0Wqw24UGMzzpGz67OOwUeOmcUFt0booEYPwpo2
Roh03MmM5Ug5s/Ewti9kQywMl3pX95tIJmPw+/5NmZjNAhgWgWYpk9/8QQ64TA3sKOW7gj+eN2Dy
PT4EbUT8o9cjFpRGvFcFEfaROt8dtwTNmaRPr0YkqavVCQszUNDiHZkUO6TLQNAeKppp9b7WrHvV
8lEYM5Fvup4vrUIGRQ1EBkzbgkRubLWIQQgJ+mPxd/oBpbavKXLQ66gV0v/siXgeDwhmer2m5W7X
6tls6idEcs5hmbNVxKzS0CEyJOZ2LKwWGtbMb9TSflvnbrNtGlypdS6SlWJlLk1UtrPeeRYuK64S
YLFTEUH2mqIt4B4loMnHtMmQcHvZLuj2RIgZnECC5J472kG1lTOWuD/ulE+73sOuYFjNe5wNPwEx
mFYcZHucpn1O2RKomyyi2dqOwz6wO9wR7b7SKZtGLCS7DvB/7mA6Ul1SrKZGwivrepeURIaNCjun
o2T6Erb3lViQcMlpcOA5wQOhpS2S0tb2o1LHycE60mXVkWPXr/XUgqHbB1gB3Kp562xmOxZ7/SJO
vdNksxh4JvxA5lJHrGlfuu2yUAzKVniD8Isx/q467zclaiG2cEc29XwvFWOdWeObyEdG4DxV2OgZ
SbPc+IOKY4j5lxLPmJOIDsW1YElMIBNAgqxV23xJjeEyjIw/RWfRas3m74g61S1ptMxhe6mHhH0o
1Yhd6BhZT24jH9qAhzZKSZXhS+lYhIhyE2tBPEp86I38J6g7vKhaHxJm7iKXdb+CQvvK0bsuDVFW
C/UNJRfM2E0Q1tVubLhEclopwnTL8yyHmdGewJ1qvZ2HdD3X0PbcOKPlNODZlWLZFhgLO+YpJ+ho
qRddsPHUdV/jOXKwmdAH1b44GjF8J858MW1HfWL4OjHbd0i/aVgBa2pRxrZg3AMZLoi5VcXe5neN
966V/9w2y6JPaGi2kr41+Q4I2ValJgH0G9MycLXDbIwG3ebmtQaguFSZkS/1EdQuulBzawU3gaiO
8AB/JH0SLZiYj8Rz+aOL8r4Upz40kfDYd6dUt0MzvJdDwYane78A5bZs09s5mBHoWaRvBNNdFNpf
lVOiGyTn3mD4G9YxWVHlg1ioiOeeqh5I4HHotY7oGOntOLBLErxgjOQ84HChxo6fVlRxcE3HFbN8
ZvwngpJ/pwT9HGhIuJ4emYM5CuZlprRg0H6IyONwmcpgQEESW2Lo9V55Eu5T7pyy2ydWWjKozad1
R4GYNNofp4UWMun11a7IpdN0oGBVP66SkWyBQbZylc5Ywkpz8DunHLJmh+wqZOBQIrl+VMeY1VEG
04ldZ6HSAEXJ05VjUlZIVVI0QVWvYRkQiXY3GVQm4Y+tJ5+VOoU0TQucdAGGtZBGVI9ufA/g4qmO
ol3pfVzfrAT/fJH9Mbwi/zbz+eYUQv21SrFzsuKjZY++ZpwlOTkPxQGPzxiOKjSC8MIcodzGVB3c
ug4FaFtVzy42dqbqPvWc23dSiFtSh2LfhFPyVSvZdSwo2O1KOJSrbbmuR1zbdOyY6c+XLrsUnhq+
iLr+Rqrm65lr7RlDsL9N0R+AMLtYc5qTlJcFxmeQQnorZ8qpUfRfbjW+FY5G0gdd40XKagrPJVXx
+ZuP0J4oNio6O+3M8xtXAPZYkd9AuRGKk4hXLS0hObB47wKewDFoU3i/JC90tNeaqaHxMgfTkpYI
rn5tFXqpTu8QYkcZCiit1LPMel1v3KiiBngXtS+OqXQ8czksFCGUfdCSNGsPuMHhr5u7ZdkY0EP6
4pLZNhg7V51e5piOnUIQTev0bF5m8AsJ86/Q66dcyYAfTdJ5qkkP6hBm30gApDN1kB5VGtrrVLpW
h3lahNLHihRhkL7WGIMr0QK2P2F5daT3NValC5ZiYZK+2Fo6ZEOssq30zE7SPatjo22w09KS+Cmw
15bYbFvpt2WEsaCNSh4tTQVckASbY86dMOkiVpIzXaZ4Qjp4W6y8ufT0ItXhQuDyHaTfN8T422IA
nqUTuJae4BJzMFN91olkG0vXMPYCJEoYiTPpKG7s4mhYw8PEaowOkZsc8zGcLFCJ//zIzcOU/uRG
OpU7LMtQLz8m61xIJzO5dr08bx4EJueaM9iM6RlfEjB26YPOpSO6kt5oIU3SOFRn6Zp2pX96kE7q
GEu1i7U6kB5rha3NtyPasKl0YCc0cC0s2ZH0Zo+YtGvp1naxbXfSvw0Zk/6c1AeG8FqkxzurLSqI
pp8WhdLc6hTBi6C946qazpLsXEXYbTPFOZqDukO7tVJb50j0AcmNuMtbDOQNdvNC+s5jDOi6jRO9
kJ50dMzoI7Cp92LbiGuGdT2n5aioaIFGTO0pH3ONyR1P51LUzDaCgPjaKnwd080kXfFeJvhbFKzv
tmt+IQTVdp35k1Rdg1wUU2uCvR56Fm0/8SAn9+Jhv5dvMrDzte2kl6zS3gwzuEuuxoSKlA13V0Xz
lXiN16jzHr3pHuwphKvD3lBEr5n515vE1pyjmxlPj1GLnli8HjmwgFHBiTC+hSAEMlACBG4dgu5O
u2E3AhoIAA4kgAcmAAQzIAJpI1FCphIO9URjbyOABarcUnTe6ADJwMi/muDWgDcgindFCituBm8b
gT9QbH2l0cGbwCJM+cICkkD1v8dByOb0CJz0W5csBVSAkHAMg0kLz19cU7JGoBcAOdxKYwskqEUf
zJ75j4zSgmvgmP1qgG/owDjU4Bz6aIvDj9+V866kPdAA2lH5vzdgIEZT3Ge2JbkgMJCEWuSAjKiy
7wSABHvKX1sSJQbQEjaICQQiDB2ATsDCfTHpYKeSRmHwhNTgKUYwFS24igpsRSHxFdPOAmYh6S4C
hdzowSLY2M33YL0oofFOEMPJrMNVX0UrxZzRqc2bceyWkYvID3iGznIcSZoGHrKjK/Ea+SI1tQvB
Rp/Y5fc2EI4SB4wHlKPHWJ4C6XAc/buxtWOLzcMC4iGp9/NLBdgjVPlJQB+SM2MB/rCkUhMQyOgm
dKbHtwFACFHve34307dBh1QgRFpQImHlZ+p7D16klpwRDeBIAHgkAkCSdicD9xCCma+cei8FU+KA
K5k/cJ7+KUCYCNK4AZpkgE0MLgqP4MoFeGIBPnEBoJSAUCaAKBNglLjy9jmgFAdgygw4pZbKGYzV
XUBgbNXeSo2k4GBXd+I4V87B7npCqqZtqA+7YDSWCLcI961XQXt1OER1o8MRs0FnMu8jOplF3mxi
OZb+UgGosxOuiFGqyWlcVHr0hT2N20ezV6qFfbYBLg2Jpgw6Ounz3TJIacy0bQ1hKtH0S1srD8Wm
7cbkg++/udb05lKEKXyMkmzjTRdvqkE8GW8aD6R8ANGqnYXermw9Jdatv+nO9FakgHBgbcjve4il
gr3oMIjp9Yd1FmZ4JZjpQhrdrU8AY6fxqU/Lne6JO9XIEgPkznOdQ6O1d/R4N6BLj6wLrpOEh5kn
ZWIChfC3UMVDSdU3EFcmzjo1VC9qgUA+k2Ma+5CN8W2KePNTf0LHdYqZZBmiXfcN5B8jukWNd1Iz
90MuI25vM8zQoLn2t1EssyqGPhXd5EriuRiVYJ84vmu/D9UlbNLnYOX7EGScu2zH7tH+JUlCco9C
Hg3OwdlwmspLq2H4y1due7GKB0XMcQAj29B1AmsA6Xii5dCsx3g6qGDpujS5jFg0a2Xa/xP1JTGZ
ktol0sSpFu5HQ8/MBbKsmTxTjCCji3LO5jXkRd8V000uc/KPMtt6ZQL0MPr+USMNyQbriHvkVgM0
YnBzs9X4ZqMYC/vwiR96iIeTZrMydvEbE+SL6J0TAZ3PxDOPZo3fTgDbLi69M10KQ/n3i7VtdDMU
86GVzH+Vk3w/nryePX1KTmXFAF6w2Bs9Y6Yhg9pyzwLSHJOviESJbvJOURs/jSQ85S1rNC9l8Rsk
NniN6kQyz1GSmaxRnKDS3OUHIP/+3GiPSr+xjfCGkugFHdoDvvFbHcegSAjk6JJ3Ywqfo43WmF3v
M7Zt/PLDXd5RWu8eR+dHEpoomm8dScUSmOWisPfynFNgf6P4p/hAdcTNF+N4J4B+7wQjpklxU11e
S9gn+b3MDLZ189WIAu1y/Jzi+S0r56v8pWYzvlC+tXq9Mab5ysjxNRHijkL349+mozofuj5whGUw
HD0lmil2nI86jm5Ws7IMcZlE+V00494BRtMM+iaCnQ0Hz6P7JzlaqlJ/RrNAmwyShnx0siUDwp3l
WyDPZOt2h14LPuQTxbU6aUJ76/vhNRObpE9OujaBzru2Rn8fGhPvK2Y/shSYDcA1TLYiUIFqlJd/
t43aP+TdG1ojHmDkC3RwSTZ48apOxv2+z3N/SxT1DUnNB2nNNB3yC/l+H8g1NmNirbkz2SBgl03B
Qy9zeE3iIffJwcw30p+Q8kRWyQA4tn8VXXyzwj89S7JphE9Tsfauir2IH2Pw+W97LdLwVajdaWjy
o1ZCICOOYKzTb9NIP5s3d26uwTpIgkeT/52C/sxB9y7hP1HQnuKBV7fEg+HhSYr7GGy11YQ8G2yU
299VPXkHInpRTFsGbggPKFcz3ih3SwZt0fjvGCLf1r+P0UMN2mJJMlCWoazl9fmGFzz/vU9b3yv9
azirv1Ed3mggcM77lL+F3RXvrMBX0957bojJk7UsxBVtpu96pL7l3BTNaKP2Fo9OBBhG5pcByYzn
Z237MB393LBu1XLAmE7efXTVlzxaI3Dfug0/AaRlYdioRoq1yrdJqTPDiCRomztNVlkr0qC+u6r9
0Ui37qmfbCoqhkfh08ittWAFDYlwbcdi3aI1K50FV4vzbbvJy/noeAAMFPVYQ1uwvHCbgH1LOJM6
VOyEvxxSR3lFWLHLnfKF8cfB0gBdYMOOse3XQ3qVO3vj5WQJtj+RqJaEGmwGO3xqCqIpRTPPgUVi
eZUfDUc6WbryMhTvQ6L9ikzhnKSzLFavo1l8W834zA3nTzv05zw7E8F+w0QLJYUAa7N/TXRW2xRc
u+FuzBI0MUMLLbxZkBnswvAD29k6QCPFRLhtPe4md9jHKCtzWHwIzvGfaV61dVXfGWl5CbgfiIvQ
sWwCIpD7nB9A6uQUE/RQfelPyCvjYGJtMJeFJw5ENl4MWIrQ4UhX1I5h2R2mZNc4YoM++6wyyBuz
dXRhk4hPNFC3WUC8jm0fgP2sOhrVnfoSA70LIguB6m+VSKNgf8usN576+FzHUBMxNaFNce3wYIb1
CxBwhNAw/NR6oxLEEyGWUWlLAvZEkfUMQ3LsynxJp+4k5X+BqzObD161gAGynqOWwruY+U39hxkq
x0vLH0KOMGg9VZXIsxiEInoLif8v03Etr7M8USJLVL3wgK59X0q8bO+xHEx7q09PIWcO1/omi+Vm
i/gmkumK2QDJa7XxLNY0BuF9dc6K9OIiQsQfxjBnRtUZ8U5CRgnoJJamjZCo/wm5i/SEFUn0j7Lr
74aCLDIBUue1UtCs0/UAaZax3PBy6Xs+KTkfBj4uJd5U43TsI6CnJgqxs/MRhw7q6eqlprU12t4f
sy32Fr0J29I2Ew20EkOS5/06pL+0zNBDBtDuRmc569U/SesepLqyczaJd9QtpDl2tOvGdJkxpESn
QSuBOB+eRL0tV4p8l3y9FjlU13xRJ0BPqhEn81Xk6bJzxi2T4KUGXFS+mRCfSKo/CvgoHY2DHI2u
Qq3v5HTGwmHN37q012mvr6XXO55gKc7u3lCKbaTNx57mbdC6O0xS47QEobrSHfiSE5aglM5MELU+
AES/PVdJv3LjyW+CyTcZ0QSBfHCVZTW6eyAAzdLUMej0uzJXzxjE9vOQ74w62rRTTVbCBCMu23Va
CVhyDcFkgcJ0ldY6c0Vkh8RUz8m60fHlGDiViuWg/rrU4BYPUM+vFHTs3L8GEleUAtynSF0BW7oT
WJ2jvAL8lzwvy08hD02a/41P7rPPSO+Gbf+ppC0ADvXoQU4pV6Pq7ePZWtNViGmIxrcefJ1iFBuq
/o8ikqVadM1T8yMJbglSpr409w4s1/EcOOMFZf9HQMOcKqvqVXQ2a0d9sXj05xLYXju+oiU7wEi+
9KgLKoipafWW1dkuSYjW4C6AUXBkvSFdpfwZbFo1lo4ux5yuCOQZUlPyyMmoLa0jE7QNZ+dx5ExL
by83vA4NZjgFq5DosyalYT8o6yFoyIBluN7c3LRiopPkR1COT3OAItrGJ9IBwO2NP4HqMVie9hrv
Gue8aTiMmHMqdMtvsLYQKXbw+nSLwwPP7bkOhjsDk4uWKiyB6tGqBkSqJrl2qFlZnQwcO/JoWoc0
OOY1buPjYFlr+W12dBC07s4RbGvYX3KH1RSKz4QDYxpMHIQUCvx/nIMHBffoFsO678yVnWwrUzlS
kSySwxCs8imkyxGdRnveoKNeNdVIiru3ZQdawbpa4ZOSLiHcw6uszXwln3z5ZWB5O8UJNjyaJ2bp
PYuBlJzb07fUVEwIGfEFb+RGCNv6OvU5+fImtFdrPXrkDdLvi650BPaTeZbhCGWJhL91T7lJ2pRW
nclBO+tus1EDb5NE94oJLqlUVrjGQbfqaFgp7W0IzvNENWhVGxKMN/Zcf1RGeK3Y9giDSCPrgMCT
Dhp8cKAXhRJuGr7VVtA5i6XtwB2wWVpjPJd94+Oc8nuEoUbS+K3SbIKxXxm5fbAZjA85DLN0WOlK
unPJ0s1HEqe4BN6AZ3ra2oPlY9t7VgkfHAe8GIm8rOaoWADHOXdG+m/xnO4FrGP9W95Ubg3dA0E0
sBZ3BO0cxRsTOUoy2X+SbDeoDOdGHV5dtdVGY/2vOjS7e0gpk2bGe12pL10cbRQNOHi0MwcCIyz6
ePph4lYpKBJdHM5W/5VbCohCJkBNdgTxs613ampcLB0HsmltDYUVRvRrfjDfDh2mNZYdgG9SzbRz
cm+T1+5OXqbub3LKlJXicPF0kFHG4t8l57Vac/YDhnL0Fn2RcFLQffkmgbuy/HsbOg4L7pVPwdeM
NNqMWCppUK+DRscSxSGAfydxsNIHkMTlR2YEa7t0d6MSXnXTOLequQbZfo0VcajxHNIhIwrFZoJg
gnY22eMeyowSI5r8MSq3qGQWQlryhEoroVrLhbkX/TaKIYKxqKb1y7+1WuVD99RNTnevAIBOa34l
IjS08O24GlMCmrws1oMdkZLEHdzHG8UB3hEO0HNQKMVibfbqS9Y5p7TI9qnePyrGcOkMB0oXu5RS
GZM+27X+EgUmimFvE2iIbTSgW/W4ngrrlDEaR6so444gos2/XdPw53I6MvGbvJNTQLx4bM5zlR2H
SrnaHmctEyEtypW2iQ5zz00HGoPZ9RbF2EILqxe9fdcJ5x2IFiq0ys+jb4e6DvJABqo6cQm5K9bo
pzd0knz5QdcO0o2YEF2r2GdXQIebNCPoHJi1ZZ5VxZBgj71DtCGMHfJ7sj2sgW0zqZsgxqsWuD5s
ACI0mzPS7nOQHZuyvMRxASYoJwJ5vFcpRQ8w3zH2do2Z7dDLHnIl9hODV0JkM+PrzJBWqHwMIM19
fXa3U8HIlCO3Ox+6CRbyjPG7zVBtmbX5m+mJsUFhVCZVjVQFlpR1aRLiA7I+eBjkkVNhk2L9Eoxu
BEaqYkCcUwkEaOr/3+JD/j9MntCwLBM98n9mgxy/fv78lkX89S8J5UR6CcyVP//yVWSIyv/6+f9E
hZBDYXiGaei25mhQP/4nKoSACtM2bYdICVrWDv7q/0SF6P9hMBKHIuKZBso3439LQlH/w7VVzSMl
xbQJCnCs/6sgCv1fBtF/RYV4pmartkochcH7+++oEJSEPYoZXGreuOrtkKPd0NnIz5ETypNgc6Hp
zgOZXFTTfbGq5jEp7oZ8AQgQCeooDjZWicpa6aRtohRnoUSfln4i0OBh4XjuHSrOQVH2ThicaPWt
HQAQ0zj6sH1wvWr2uzvXB0IAOk6UnOkHKdPmcBOgiwhakvF46kHisXIEizJNkNuBtFfteSUcGvCZ
B+ZDLbud5H2jmH0dEsLi1EAr8QYCvQj1avCVOX92I10nS+0YSyQ4M3Nw1gGqOGNK5IwiBWLBDLgy
LGdBqxf9yOi9OsQuRxN+hbo6qpb+t/KcKzD+cZ+Ph7jEJkernMFjByuOSsWzavSxdJ8W0cSAWCFW
FXk2g8PcxOnnfAxVPiFP8IoFhiqk4HcIHzTDx+AjBmqKq3aQnpYZn8diqOgeE+aKXusHCR/6fHs8
xjFSF1gQ9Zh1MrhN85WajUpnFOB0S61pz6lCQYRTpACGQsS8ezEsMjVKtPEODNC0m4+wFC4JNIpV
HFcyqo1dTpaaSUGryDDEp+30X+rAwS4YZswFkEZSRJgaxKjArGkDUbb16TlTPrXOe1pZSPXDP+KY
dNLmu47DgxoNQFyLW66UEWkRxd3SyZScjxjrQiYO4blvBYMW5aBDBM2T7K9ZWS+DEZ16zQnZUejR
gJ96tWrdA8D8YwX9M3bo91oSG6KMuK+x/pPpgtxVCu74NFWzJf9c20am+VSK4jp02bUbwFNbE0Mb
1CaOXYNyQDWhcUCGPoiQtWvKFkxb/kDyfbcdlmOK/kVHv2AcLuAmochW6kGoM/ODsbvTdV4qqSwn
BZ6dDmVVlMNzHNw7fsst4oxUUNPNKSO8DrfngHIsH8bkJVfhqetqfy/KeJPH2ifhjvayavfsDhb6
9wj1h3fXZholRcAwPM4RfIYVqoh+eDMG7Q0Nms9k8DgY9iZoEdQiBhWxBjKhOGAk3jr9Rxvig0nt
8EuJjN0sdSGJ7n4XhfbIHeIJAN4uKMRfASMwElcHzkFwQkJEXk3HrRQiUwpn2p9FcW4jAkns2vxR
CF5YdH1BQx5KC1HYS/zzl/J/kHcmy41rWZb9lbIcF8LQN4OasANJkaIoiuomMJfLHX1/0c7ry+rH
al3PsAw9hafLIsuszMpq8Dr35wIBAhfnnrP23vDPZJdcf/2uJRQ8HSgf9dbLMID0kB4aht+N+V4Z
gK+7Qn2nLbOICAWMiKRBKz3sK3ivSs/eBqd9Ud3+JxDTW8zjz2gWKApPrIEUzZ1e7gubcaCZ5nch
Yg7okPFkSdHaPnECFBcR9K3YEK2LTZfNSZgdjKeR8rThCLSZrOxp8qY1RjaHIZnXujWcTac9Wka0
0VTygQd1X+HbbUnJ22M5O9zDenoYJxPn+pCtt7szM6Ql7SCt2nBtwb7TGKtlLvMrih4RqI7L2cIN
YwXawSTRVF8Fg/HUpxU6PQ7umtRg6H3yWT7dFaGlAeL+zEQu1+CauRzD9qSP0o7A81C1kVODVz7A
ru/RBII0Bp7syn5de1a7mOkOV1bUwDUDMgTKeDf3zX3iRPaikfHEmdiXGRG8fac+UtTjVMjZETWj
AIHdth2V7ZxkWF+T1AaYeHWhToM4+6mPyJBwAJkWLaGWOcmjaSmtn1Os0EC9ts5s7hM7+WnWuMKl
Ws0wmHabyGGyUb4iBNGUZYMxnWinH1THVK1Gc48Xv17f5j3qw3m2Jkzxk1OhC1I5+gKNRzGu7bbA
X6pS/XRO3SUd8Keiql5nIBL8oPDwnwfLT7FG5RIF7PBfAFb5mPULtko/oB+8RXPBf6DgQzM6b9FC
mC16O1GeQIRuCxfKgMXqpg+lI8CY/IA8gmqtiGnlHcBIkgdMi9XHJMGPfdbphQGZL4fEO081pTK8
kL4e7S1kt45vigsWV6pvk/lKlBDooTolS6EkgH29AmIFlEaYAW+SrFtA/ouO3Bl7wKukUMZbxLus
/IX6IzDTK14HF2fu3yfSS/VJknkDk3veeIitOBfNYW1x9fYxn21tY9Gqg8C4ZvxNdkbKpRKr6Knj
e69qkQWpo0+6AX8Ne9PGTa73uN+Dcj0FebPsOwS9fGUPrhVoNESTF60+q7wBlpUXI+p0npMcqUmZ
C4IYMSzCUwN0yaguELFs9AhSaC3txMuPzobHlNwz3touQ9I9Mi3Cewrv0lRZmH1wizHvwXC5Y1rb
WsNyHZqARpNQvylh/b2L9mzefjj1CYLneU6du04GxLvg5KZZv2qW4Fux8ienGx4sPb1p7RdhzY9N
lb9onnQVy+KAx89d1vgvpEr1UAXZuw6SwMgYZMXRG1SSY4wNaXOQni61lh+UBollKHiBDn21Q0t8
dRg1stZzReJ2BKHutn3LaLh02nd7rFEFlOrKMsjLIqUHiwMd0QC731CV/Qm7uO2BGBezxgvb8Rij
Zgom25X7jd3JNTFR/OqleLDNnjAIoJzRNG+rsE3xfcA1sM/MYzfl6aKGW1klLRBwrd1kMz7ORi7s
HZuFd4QWeCeSGp7dWNAJuaUPoOAGWaceQL2adRN+tgzTG4J4F1oj1qx2J2x5gOaQf3L5xldhqzfQ
g8gjH9CQ8W0pZD8Lg9DjUzh75xBEcqGB9C+6fnz0cv1H0eAH4rn5PTbUR5Y7f2TK1BJk1FqPRqk9
2La5HxDWKCFWLdaycqIHug8xyJ/me0p7xu/pmjyRO0l+cYWYZrAbG8Q1Zavu7F0yfRfCBTFJXSRF
aiJOWKFzC6PPcSAjMbDQBWFL3pI79YjT4ZNJG853UtS3Og4WY6DcDG23bwNzRyDnztNm39Wk2vz5
V1GWL+u+jVDYz8Dzhbopq3yTJc6hzJr33GDKqVYWhujRJijG762bXWq1wuIxfXcZyrFDgwD9KVqr
XvZjxAC0ak5invCAimNCSqyjkbcegkPMVu3sJ/GmvIVdJIoY0C1H0rZXQdAHgISaBX5cHxxmEnWX
UkNCtdMF6lllQbao8p6boaANqcD0FwDLShM3rA28y8JL3IV3g2odswp+RJA3tgz7VSc16YVrvihm
ctJE+JM33yKhx7ac9eot8LSHYapOskzMY3s3WPYD+UCkJ1jMBgQqVxu+YsEi/ZaUvMjZKxD5y7iA
81tP2XglDhj1IDQpQSyzuRD4bcyR/S7i/Kk3YckFL+Yymn8wg2H5SsJ1EbmvurEZMvo95b3SUOJW
0uAsIDUYvtC6n3tzx+i8WLoZ/GGA0ZzDi10r9on0n2OwuG2lI52CNd0oPeoiG7c6aFR4RwzsygEn
u2ouEONT++L/p8dLHcEW6qPgRUkgZ+OGlm4fIUs22/KkG++aMzQk8eCcl2Gh5zC3SvR+O2a2WHdU
cw6mXPSnDIeWD5ppbNyYhrS48lU4hc4qXoLWTZrlRM+aDEhUVLGTdPRr8P9z4CNW9TDh9pcxwg6H
9AFwnRQZLAF76Q1Yhazs3ljdS+ILVA5xNfOLd2VEJahhLogJvF9It0HSk47eL/9BByfCGEtCm0qE
wJjkGkbBDwfTQoLBqqVRIZ/ytJd85k5Lh5p+S8eLlAoFl/JkO1aht5xz82JXMRbh0iGxlF6JSbVt
pHciJpB+cHCko6Khn9Wo7Jd0R04988it21FZkKj51Ies5UTM8KzBWSLNx74IJBm3n/Lddtpm2Vn5
qjE6WcbQE8dzfAb3ynyU4N1WS/d6rJSr3GAdtibsoI2kRuVCdJIsT7sGHZcxH2FHKYDoJpiyraDI
BoOvGkO7MWXbgcLr2spGRGndJVhqoNiowYD9sXF1oqu097bDLxhRJWJNuhpkzB5Ais4pD/aEG7nj
zoywrGjwu9Z6sci9xdqaZ1ag2KvMGv1cF6nIGPSrPvMmULphT5j0BOifCklSkj6yNDvzmbDBM32a
cwz8tojprJmgtFHWvAoUJStuK4qO9oKt34XohcWM6TgehXwvEPM0dVlQeVnSbzXA3L0yXaZK163n
hrGIpjLmCm0+r4v6BSrYw0o3raxlHUwKjmHTuI4NXKybBDrNI9yuJxqMVhY4k2IfjA49XkeuWRmr
kLesmqlmHoeseAy6jOSM7sbCtYLHpsFBG81QnNW7dGDl7hXMuSpDuRoxbpxpw1dpYr7FTR1loDAG
gJbbYWzdq2iE6G/4EyI2Zm4/5rrH39mKZ8Q5AbVlP8T0PVN2KGiVAucYDQngvzVWOzJz1p40lahV
Z96pojE3uLUR59d7J4DSm0IkyY2IPN/My8iPU02sY9Nex9xojBAJyCLqa1GKBgeAIr4W9nOFwG01
T/kpKsxwbcZGeGrYNBVEW9xAYZl2v44o4f28YJdSSTvINO+1FZTpeUzY/LYSs6snwrNwF25XY5Ne
taHETrjFMg/pXeK7BVuVUGuT219/mxMdLwMtASEjLzANpMxRTBHvZCyei3x4NpioIvFQyb4onuow
wW0l0dgHKcMSYQuvttxLyk2nkRSW5frRzHDKzMtjr/NEVc4tkYg7JiwkD/YH3RDZY2sMb3y1DRKM
sdowosC5dKqPrqh/aaWTjRrYm7DHt5hISnZa3sw4ZprOYRc2SLSOhQEU3VhJ/R7UZ3zQKii8+jaJ
J+/gCOsH6sIZrVoMUXdNw+QhVnlBN0ZgLPtKY6it/Kjr9iFpZOGTQoFpXT2supiHbjDYTqkqKhWG
fZ3o0MBT0nV6gaY8fGrtkBgl7AkgD7v7cYrx4bSuSaaRk13eC5XBkofTUF+H57bO340iBl907nMo
JoHP5Zi05y7w+jOJUhudmJRNqJUXK9SvJUsvrbBtqrKnNQiexBKGgARd8Qkt3xQCuFenUxu607kR
tI8d1IxrnqhVa2DlTvGGY34PlRTZRGlN7VrJlXGNd819UccNt0iiLpPM3hYuZVLToZdWSbZMgtLA
MMU6xuglmFjgfaeO+vMYsX6HRl1Q4yXf3HQw9sVZn5Blu6rxU7Ew5C9wpGEb60TU4WtiZwJ2xFkm
Ob4CUVy/6YGmDXU6Orp1itkI1rqx585jNs1CaJUvplPxls+mZjO44VsqdlndoEbQve/4oL7qDujP
ZH6flPpF6zFeMYvuZ6jsgOSuCCTYzxjfsOJAX0yLe+Zdk+YDGYZUH5VcDUnH3LXT8GPQsnbL5gRu
4VT2rPwufmu5wrwgKR/o0x+MuXjv2eIQwCKT6UYqUjV+CWeoG69d9UmksV0t5nVBY4BqANc3ZrVF
X5aIVpDoIcjFFTOx2WUGG6U7WQVyvjKkGB1SZyMHvXi1I8+xosjZtk0Kch4kNHkiGkhSnaSJy5ip
F9y8kkUNJ7VsXOcGC8l55dRYZmpoRwLhFQhEpnZVJnm9DQLnamFtudEH/Bbcd3JoTUYqBlZbtGGm
MsFstqVMcswIiWQU65sc0VUZ05q0S8fcYfX/LSB4dJ+r5gE6hSke139Ziem9T5X5BqUbPkw9cFro
PcSz+jQCgraFbaBEyPoFwbXfQrv5OevOHXr2jRbMDCZS1uzWjDF97AJp087gg1yJbiWcCUyEnRS5
ceylMwi1lWKJNb8kIud7Sa4Z3lyLgEYmEhNaTvFQ3TdSrmZpDM6ByoOif7A751VrcRIosftG/9lR
/qnmLm0uaVtX9ykEPfYl82oWJLukHuvPZDWWj4MUcjX73Zm9CllR89ibjCQNYpFS18YhqUQaiWRn
gYD9nLmTtXF6/XswYe+HGOohjsbXHungRhNkVrdj0KxHZ3zOyP9Y/38/BKD3btouzfr/fAxwQ/R7
/5f46f/4Q3/v/Wt/I98ZazQa/3h+067/0PtXTY1WpmHZHMW0/hJCrduu6jiuRUteYzzwbx9CqOXP
4/d4yE1VN8x/qffvmORZf7IJJ1Dd0DzL5Udyr3/q/Yu+cs3cNEkoyt0fBqOKAyYWt92kVtdOP/fJ
XL/P+cBO2sN9v2r2huvx8qJL69PlY0Fj4tZm7mYUKq86jJtQn7bHxq2UJUYZ1SYu4tZvm/ktp/x+
dMxDQk7PinHCDov/Qb5Ui/Jo/XrJ8rbt5WtXb+tygw9st9jYdHm10OT13BP+rKlPzASyQzJ44c6Z
p2cuEHsLXDcxBOB/18lXVbIGXx72eeAAenL7629YwVC0aakPbD5tRkOhfhBzfuXlIpT+MHl3qjfZ
NHfYk2sey+usInaoE4x2gYw5bNT5JrFkgAIzoq0bRQsuphZFJw17LYz6ypPIhLdKyhe9T6+lzVjE
G1lLZk/lDxFIVjvOmhpBrEmxZejbBH4uC6mUikqXpZVOjTXLYquSZZcrCzAIeVh7SjKss0M+LWVa
NqxnqjYhy7dQFnJM/uflJIs7gyqPDFNWe8o+VxaAhNnY65masC0b/MJ6hgnLVGcn5Qjsx7Uwfhxk
OZnJwjKhwsx/lZqy6LSpPieqUKYX+GxUj21nH+GGKXgd7ARi0hnxR7qddffAW83ZJSNJEBm3j4Vh
9KR5+MCAW2IJJwFbKhj2ifG4VPMSg5qCfFJVFs+TLKMTWVC7VNazLLFjWWwHsuwOMDE2e4zf0Zex
baE2r6jRjfaiy5K9SnuKd028mvTPwHbWJEfhYkGdP1HvG9T9hdwAJHIrMLInyPL7gB1C0PZsFRwT
LrFAmSO3EYR/rAK5sSDOBzW167wYYTX4RmWpOKLU85K+2+QMZ8BObCTkNnXrlRmjkHnFOICCm3kt
c9uU+W3BHNdintsy152Y78bMeWvmvQVz35T5b8IcuGUeTMZryXS4YUrsMS2OmBor9CZapsgygJeN
0r5muuwyZZ6ZNmtMnUumz7wUV1n2QDHn52e2jvueOXXtlms1nFcm1EI2AxqJctNnh0hVVoEuYyQf
gv6tAYIiX9vXgUQ6+zlS6xuJyhjgMRPEvkE4GI4JByMi505gOaKVx6GJ7sHPZAVLpCnZTyU7CS99
ssZiLSumLNHfJTqDocyBNsQ+TniQh2kTkMqnM6Jxme+HzPlT5v0hc/+E+X+fDeAn1S5jNk+u41XC
hBZgf5jqNyN6QpXE8Qrj27lxd6WR+KDucAbJQXBOts4rU+V48Ah99DqyaymhFAq+BhtqYYJecAEb
cJ+Q9nSMtbYDjIP8pRzmoYN9gLNaajR4tbba6lytpjOWdvM44Tjv2taGg25peS5jZlC1NhywlT7L
X88p+SA8z9i2Y/CqbFz9pdOnjQH5oXcAoQwM5T/zttpkVUkGbezrJBA3UfxNw1SW3YwfU4mV/Brt
U92pln3vYdKDS52urghAZmrW+MxGGN7QZOzX4JXKiVZ4jQtaYCHTGbBhj6edQataftMlSUkDXMdG
Xo4kmPEadraeUa3T1Lqz91VWbb24IJ6ML2OK2Kp8azXuPfBMeTAstDMV/7SxxIIn2SXpq1XFfLPa
TTpbz/JT2pDEMlWXOdrGnWoEOMaaRu66EDul9n5YADkzYI4HoGNYu3o2EFaS3wO+Y7z1oDzMv/YO
aE8K4pOA+siU3nrGorkEBvTADXVGeVjnNHgRGg5YIcYIeXKgy7fuRE4fYFyPVHIOgJEJaKQAHAnA
IxMAyZlrJqk4seJFqmEV9Mt6mMukVyWy/iOwNxnzMUufh4hxZkYRkZdgHxBVZfyWMOKzHYsXeSvL
a456FeeCO8dk4+MtrAHnvWKTFJta2mJEFw3EygC1SkCuUtCrAgSrAcWqQLIi0KwZ6B5QawbYCoka
jW4mIC5iHcFQgLqAuywgLwXYawb6CiNpqPNWgoINIGGd4iPrug3dwFcBxoBA1iHAHcWubDmtGbkt
hc3yB3GI2ALTqq2REFyM7EiMk9/pypG/oOHWPZ5JvNUC78g+GikzsBIkfUU8jDuDpMAAhjPm6cZK
LsTyvztSJize1vT01twIu1KyvjyP4WxuijI78kLdTPrBI5jLkXHj1Pu/UBqsQGwgPBy1jtjx+pgb
3DVAeux2TxjWB6B7OghfC8oHMr/yQPssupAV7B3Anw34pwAAonX6zmh3qQEGWgCCEaCgATBIax2a
E4SwDekA8zQAFrYAhvKmigAOO8BDGa2bASIGAIkeYKLL9bIAFXuARRlArDm13xus06m7N+eMmEXr
DQ8BsrJsjwExHRebdZOLnVVPMkp+AJD0ACUDgEmmXw8qAKXNfhcivXfxV0IjkL4poJYVyKUCejnf
umCYAzhmCpaZBvcFkKYCrFkCbQrgzdAs/AGYswDqbOeY0OLW3LDW7THbs721ks5kl8E4j/2jWrr3
kTqtBiJYCpDRGXRUZkjjRtIAlCJU4d9kenoLbOoCnZrApxidwUAPAKk27UkPQHVU3zM8NWpUBMSJ
h2YKNc8gX5Kb1EBdhKcbckzQQr1alz1fSaZucRdbJVC4MnI+VKo9mMSpmYfdQGJcikWdlrBQu8oy
x5s3LKsbg81IGs28eYa1OGFStFJ4qKuECZJF3j396E2KX3LKfldHsg/VNLm0u7SjU7MQZZCMVuI3
nbtrNWMTb5HWLSewYLkyhwpYHlvQjlMqwYcz/cpFwUgE/EMAegIZd8DGPdDx0J8NEOQGFJk27sJG
iDsydE2wT9EBMiN4Z9PzaNLjkc+vRzaNMhHu8gCb6enIRNqVjs/cBVr7o4POb4GjS9rz8s5xD4H3
XoFPy2/BAafm0Vxa4NUTmLX8MDjO3qBZXbkvU8eM8TKAZcP9Hlsw7QRcu5DcNoPr5+YtAubGNJJR
InR3DeZtAQM7lbMYSnERubjqkXI2i+jg9N8tIHGdxSACGo+Bx9WB6Ctg8vCHvL9zAHMwgNMMcB5Y
dzhY+QMYeg+O7oClp+DpCZh61Pg20HoAvG4AsVfA7DFQuwbcjvhLJmQ7IO8V6HsNAg/jwgiAAV9W
7/PS2YZefbINTI3AGxXrR57kK4ammsE7nhEOnnNXVHoQZRnOWuK2BI0uteRQTI8zcL4GpB8D62ML
u2spSkiaoBff0//hHQzcL4D8LWD/Jt4kpwQy3HrSkALUSALE8K4gEEgoAjv1pqIW0cAzMTw5ROgN
OhKxavpqy0zylZImbHXjZEzCn/jIU3NQakLvMuvQYA2K+yaO/+LA07ic2nFfm+OKThpdCxaIGanD
gORBYZ6K1tn36Oc0UhLBAzTjD4RQQmEeQGOEhRkX8AXGK3sVUUWPuMKtM8SuiC0QXdhMUwZEGAG9
EjiZGmkGjoWHFKmGgmQDnzSiWSJ4W+++yE4CYUeBwMNG6DEh+JgQftg6dRk6kBFByIiGBnmIKXUi
OEocFSkc0c2TLpUk4EmPFdISUlXJACaaGcmJgfQkH5JzPac79nVLr582asmgryCsthh26uw9KDEX
gQpfYS01gHpJT/InnZFhLtuLqGP68ah4VKlIYrghBQIZgVAmQjDTI5wxEdCQ1fnoSEXNgLQGSHrV
IbUxkdzYKG8YdukIcSwEOW551QBW7GKD0AGTRlQ7HvKdFhlPEW0mltCM325+2Qgi95Evwhz5T4DD
JtcPSVCHNKhBItSOSIUY/BpIh1IkRBNSompoLwHSIsveNwiNHARHBsKj3nqNkSHhw3cfIUsKh4cI
kZKNqCqVoiXES7oUMSFmEgyHYqluIj3iIn9jRH3N7qNCBJVGKBxH7Juna+GdkkE6xmR3apI/G9F0
qfPqKBBUDWwYkFclyKy4WtcE2ZUmJYroEQt3vEzOCNHwcyqV6+Q7CLbqJwPxFtambx1obIWn39ig
zkLkVSL2km8u+TnlWXiIwSxEYfJjDYjEbLRi7CwUpGM1EjIp7rSQlEEE+/KPSS2o/GMp0jMBRmMh
RZuQpHVI0xokapmX3oXcRAHSNdIIYIXEPRXzc0W4AGlVNwVGPw32j2WN3rbubptWXHETv8boHztz
pmIFAq4haQek4inqWUN7Uydx8YI7PRoJFo9uo8J3yu5hRJWnu/XtWGV3M/LSNkURlpBaNTzlQXDR
KSOaQFBJfxfsANO+fJ2oOCPhLCzrObNJwIK3L0b34lg9xnLZmweu5WVrvNfOdWO9sHW+FK1yhY7R
kQ7Km8JE2Z647ov8GhWAp3kczw1iRDSHkxnDazt8uPEsP4LlKNdez45V8y1F0EgQ1qVH4MjTfMVF
BnXVeI4RQEbQbfL3PISRWJoxV+jvMXW6cxBOGggoo0o/4X5xT/DpnWi/V7p9HEQBFDZcIpu0VGSY
s3QR1BFmIrR6HhBqVgg2MU15UszhOiLk5Ju9d0r8G+vjL8lep1AIuhdybm/1TntSnOgYKkdFt6Tp
/Up+8C5XLkkdHLU4fJQnlUX1vtGghMPD4N7nU3LX5EjzRL4f4u7CFKvStJsq9y6/fj5yX7K7YEiv
SJzP8kvG0ZvW63CHYeHdOLe3g/NdSYyjPFQwWxAK2t0ch0/VqFxpRN9qRMognHUQ0DoIaVMEtQ3C
WkaO9/lgHRsEt03x77dN7QYXYbe3Uo9IHNi9whmM7QYM/jYkgkp+HtWpdwUeF2yrXuT/GkbznWIp
V1UhjkiMe7Kc7qs8ulN1wLt2OBB+biMazqR6uEVGPCIn1pEV28XVa+/YOrjEN07eSZ4Y2RzL8E6W
psZ0Ur+nVXPlJTFkm7DK9kNEMyM4peIZ2j7iKQuGFZ0e5u3KeYxCoBVQBnEPAMts3PIJYj27Gp8R
cTAJIWcn8y46Muoo4nMhq3ZYt0heekp5IpXEPuDkt5+RYc/IsQ0bNXuyDlKpd+yuA6LtgBW0MTF1
ZEKIpJsu+3WgMqiRersMS7g3dwIJuLz55B2l1uFtY4nHBDGwfKI6M7jzjlpRvgRGSjW4r1BXIDP3
VB6YLLvT4QDlp5+mZBOoDS0d7SR/P5rdS5hrT6NZ3lqYoVR8T/j1qa21csXwVCB093TCUsLsNo28
K2zP3SQEoA9WGyqTDul1YzQPUjTaKGjKDbH2RlAeKSpHe/M6qYx7sZRzsGA065zgDO8y69PTpCKZ
DcJlnqs3iinuxc8m8864Nj0ThqwFd8LERisSeGalb5givA5C9eXbwRjfNC04FvwIndYLZjMFBpSL
lv1qmOG5Af0xu+qdUour/EwRemICEnzZmXGd+mojJJbnKO9sIH2K3mkvn1ULX1aR6vuiRXwQDdd2
4pWZQPmUyqVw7dtC9w5ui8tnfdP+XTNujOldO6K8E/nRbIyVoCmlxfIe0J7k1Y2cAcVu/lyVUvfU
vJoDPipD+uu/adrMCyphPO/qp7hpjlo2b6P0eaaxw0uv5BUeHEG0dOW9TWqk0NR3BRtsJ7x1U+QA
JYiiNxGwRvmTaTpQrodRIsYLNE631ehsDZqKUbMOMH2QBeookC315HSwohYQC7+eAHQjpknLM8WH
aYoOqv5YptzW1IPyppnDyM/Z80LyLVPLezBd6mp9urGCp4YuhOhuHaG84qqGpRGaD/4pxShFBmmV
E4GMCKVnGBM50xZgcV0U+wG7pRRMhEibHd7Ja6GXu9ga8OJEjcXSiSECkOldZScrD//I/icQ2rEq
ZgQg6A5xrBBtcxObJxLBUviLAjN/3ltSR5fHiH40PjbRMYISuBzFrQ3TqQCn8q3QE8FyO41Iv2AM
XZH1nRXbuLc3GB7feAllr0vHqN91qn6SWgz543j8ViI0V+RgoxsvSbW3/CpW/DFSYW8wb6qejYIO
hL3qx2blEttj0nayq5fIfBixluO6yutc12fkxzd5E/taQwoy6jHaeEuLdqO8WkLla8nmPTMtVGbN
IdC8DW8p6DIpPgyGYVdigi5Z46wVh5pBtOt4D/JPsk6F9bjl+FXLJcWOKanxL5aJMCgfE7ZTk6EQ
pRf7g46bKoYaaYbUyhi2xYQYn6g3rslge746YIzP6M4mBrl1in0qs3b7YZOmAcY6FTLig5qxmCr7
0VJ+BkWNX0D2I4tx6UpxrlSIKF2qbf+k9KN2KPP4NZOAeYQtbNqD8gQ0pTq1xTG0ftMTOL/E7G6y
TmZq43ZS0omPx3Hd6dUx9qAguRdp5Kc3OU6uEnsAN/KcHFtBjf1dWhHhXT5YgfdDm6N6bbSQ2HT8
lpllna0qqbdJ4l26Kry06N89HCeC1jKIsWp9K0y7dYC9WUJQyqq2UtIsDOshaIdTm3Y/uziIV8xp
3TFZMjkl69FkmzuVhLp12CbP1fBe6h3/oupv2ODD7MWvk2dfwjbZktSrRN4Ry4NdpgmwO9tc9oYG
usmQf0iKZZUp3aJQ3G06s5dWiiDlp0bLyDTeCeX7GbJFCEdI4ay9se6ihCwFZ6aRB1MEaAI1G+Tq
kzN3z3Wf4uFotWtLvLh2nR9RMVBcWJckxe2o0nJl0yTOInQURJAY/gexgYdZQ9Ow8MQJN34ubIev
f0Vqi5GzRpuM9Edm6bWHUdQk7JtSw/gRYzMk3Yq7ijSuhjBU9yaxkpWRZEtyl3A3DPif0jJ9tubi
EreQv4pe4zZh0NGIxu8mHtD4BQKK6TUWR0GDI3w4MFFFB7whLqFmH1gvjYYOfK5McKcw48vcJZOy
awlNscefwxBuG09HaUVDYZZRJVgDQMyk+bqxBeF23TV1B98MAO1stqEL7WoPJYgdUl9evHjzGJgu
eZbz4FWDs1R0j9CaxoNvLFGc81Uvy+mi2xj0lHV9q7XTu3C6AmSH+CUrpjTDZJK5dvbOXWkvsinY
1Ly/MOcVSzubfxKKcFWAShfQxBpOxRHo8IIg8X3Xd2KV54BhI+0/fIePaMGPsYUxlxvU9v9lrdT/
q1HLjmloLmNQZFAMNRlb/nmu+r/+Z/ateP+oqPrtD/iPGSu6KhumyXBtR3MdZpx/j2L2/iYnrKio
5CAXkdM/opht9W+2TVqH49qaQUyyzh9qy05E/+PfLO9vlmrqrqp6qmHoqqH9KzPWTwNWzhtlFcY1
xD2j0dQMZrnV92/3cRG26MT+uxDMpCKrxNhmOrXjs/R0NI8fZs53/67U+m8EOtyVcSH4U78/BKHT
gLbIwhwmyX85RA//C2RlsMteBcAPZHB9cYRPYdJ/P4l/HIHr+PEITGNr4sTILJs9lN7kaqmsCChq
NkK7/PlcmId/nEf/05HkuX64XEZhFDDSHInQwdj8XgR+Z9w+kP5RYjUnzbD+9cM5NKQx3eb28Wz5
cT4cznJDvIRc6RjtN7vOZ8K5U3x9m/h/Poym/+a0PhzHUT8dp2VAYgQch/CzNTYYS/Y3q3bj+Yy6
N/X2i6P97iJ+PBqp5X85q1I4uSp9sPvvxaHZFZvcF/vpJT9mb8EWYcYd/bsVPvO+eY8R6Z8PrstT
+aAmlN8gy7BrGWANrqpbn254XXjBYEWTsWpWw5rB5YYon0N7S37VkiwpE59dgkd99xl0a5tdv7rS
v7lTdQdxpMOKoLm2/uno4dR3E5cGYptslAA1lUdnDJVgkY5f3Dq/ZJGfT/TjoVBofrzKIeN/NWat
W1HKMZtfqft4W6xQcj2VqIYfsbBeqduc6uj2z1f4N98up+i6psRJuMyfvl32eCZvU9LO5D1LxOE2
3LU74Xdf3UW/+yI/Hkfe0x+ejcK0NUYJGFrpLiDFXeNsxXzfF0ydt2W79tDU4Z3z51OTC/I/3Twf
j/lpKUt47WZhzzHbdQ/JtyLeMF+QOXhxfGSE2/JGeTB2fz7mV5fz09o2qtpsRiWHxL1z1/qpj559
8/US8JtF+i/f2qeFjTDJCgNqvjUb2EYPsRJnFyS+OBd5y/3zLfmPW+MTzWOwf9Z1iwa3Ab5OJmiW
VH5h3gQEoSY6mVPKF7ei/pt17S9n9elx8yo9zSKyk7l43jPhixvl1rjNNh5/Obe5763Fmon6pjjP
w9J5oGnvm198hK/umE9P4WDOLQgt17XPHqJsr7iP/2e3h7x9PjwFBjlWKU4kNAowvJiKb3B6iXKv
YYBpsl0135v+/OcD/vZG4VtyKZRMPDY/PQIBJiJZIVyZubSa8nsHKaLx9OdDyOLmn++TD8f4dM+n
xYDV58QxrEW/Yky40pfRc73Ml/1pJs5N3dk7NgDrYUcOziJfRftmXy1bdTHf/fmD/PbL+/A5Pj0U
2F8nIxInYxUTdprfa/3Ln3/+V+f56XnoIqG6FP1cSE02FnGd7YvNnw/x1Sl8egJA1YN60jmFHP/K
DODZVh7+fITfngTWAappmNgFmZ/We9yDgOsjjjBa39vhiGR9yL+o736/7n44xqe1fkTJoBCEJJ/j
4RHk/kg74Ua57ahQQtIzFxmGeF8UCr9ddz8c8tN9Pk8FG0Q4sdVof5vjUxI2qGfvJoNMoJHp9ntb
j6s/X8jfVWG4SP3jSsrv8sOzPNRBYQcVV1I/B/7gl36+xGFlgd3UDdTUf6k++HC0Tzd3HDVCT0JO
0D6OKygK39kQwoloo9wFW2NPE3UTrsqbL87xq7vl0y3f4OFci46jNs/dunogdHZF43Bp+eHOXTh7
fMY21lfXVV63f3rtfDjTT8/ANI1tFNUcc/LnDXjdPloBd/mkYN6VGyxOjl9VuF8d8NOiX84THKk8
SbN/mfTVXF7/fBW/uoifFv1GOI1TVvz8FpOKEjiBJsnpz4eQ38Mfrpn1aUeA6hSPCMa7q6ml+4NM
D7tQpBDB9P7n43x101uflo9cUc1OyOfM9Kf14MdrvCYfnCVqoG2yb8yv7oWvzuvTSoIUo62rgcPh
inAr9x7uLtkwn10ljzN+cCZPmnFHpuGfz/L3X5htm6qha3C/n76w2bGNjqg3qgBcRpjq5yF9/y9e
Vr89hvW/SbuO7cpxGPtFOkc5bJVfcna5XBudcgXlnPX1c+me7ifTanGmuhe98SnhgQRAEATu5Xk0
TBsoHGiUlZc9ICZRGUUm0NxOUYX2rmdpGRjHyfbRvJJCmTaPQTJZRAu4DdQxr7AXPz1ldnyJcV+c
TtVJv9Ms1MruUOy0+pfoUiDvxz3jJEiMFd10sdXvoFa0EqWqEGT8Dn12ivFnLrzt7xjB0/nsAFcB
OuUAMpihNbWHgNFCidYmgUq/S26rF+kG6Px2YIpoBjKlO/6BlTIyNlKnPAJowQmQn+F64Yw+3QSP
473VdiMr/hN7+OThKwUpT5gkvDjwLRRsncCb7iZXcrWTcIrsHpglh/xQPABnANR1h5pxBmyvrKQI
Ii7iKHoR/VfHHF8LgDchLohZLAO81COaC4efcXfB/AgISKM/spSrOOrEwbueMg0k+iuY7uFPdfS6
bynblnj9PuV3Yjphqk7E9zPxri++yxjm3RewbQ9XAZTLYXxRaSQS7SOwWcmxX3HgvEi7P5KCDdFR
BxQBBP1xV4R67IB4CtJdcUaH/QzwCgxVZj/2VRG2dDEMXjFQHZAFVLY+SsGso1AsRSfZ4DcSXGQc
J+WU2NULAObjJ3R9v5W3oZ0wTH2z5oP6Ki8hR9WI+I9Sm5EzlkUfiC+DNvgms8Oj4abHwB5M/gfa
NT0g1pgVrvCpa9jxC0Nn4ki0o62lUwbI5xHfYIYCyNuH2O9uAfCJJAuAkC4pwLQM59o8T9fSqBVO
Br5Gbz+kFWdMx6Mk6isOoGxM0W68kJlFbhn/WhplmyrmW9UphrQmQ/vd7TIwMv9te7nuHBXmVR2V
Qi0esXPFL1V18fSGmMTKCRgbJFChvs5zuSorKNE682/Rqb3QS8+jjfYkZIcaQxr5xTvWIFDRPa2i
MULTBsl3Qr9wST0n8nO39RlWR76zJ4covYqyaTE1Uwy2ZDs6CK7sTH7hlwcAm1lsI2DZHB07eLCa
DpgUQXrjxg+jFxxkOz6AlcsiaYDEiLfv27GnGbHJlWZtOlZjqmAFSbG6Owi+fFC8yG885bC/hhLL
MKi4IfBBBKIdSAI+7NfBJVVU9JnYgI/y0P5rA3ESKN6oy6t3mtO7koLiMWBVzeBxcQZPsIovsx28
sK9uxIX3FoAKKCXaw9Qkx8/iI3TBFC99X7sScE7mwyQy8j2G/wlUNAGITjKAZhc7qwMRHvNwLQ9Q
lUEz91d6K9uSMFtloB6tY+CQLiJUYTk0xgKVgLgJPnBLO8UIz9mpOY3uYuFd/XE8yX5sY3iXoeFG
BPsgmfKTEF2RshhBcjU9RoSYgeWI5OCkduuDAPpgDaNiGLuePDgIbmTh8HFiT7VVk/NAaW0L//9r
wAdxlHfIxiLyIBtBumMcJ+1Ylk8T97C/W6wlo91CR1ecrkCjQJq9Buhgalba+yKYBkHZuFj3/RBM
kAGACuUWDTzu4PMHcF3f5p5mYerOwOoFD2jhPgbOvmyWepTNt0DRKMQeKzjBiaULqH32v79VzcIW
yZKkS4qBDJw61PJGlMuahGbRm2zObD1waCEpwPCBCbrlR46ZAG148VogfcANYLTgu5CcBSHQSrII
/LK40yhMU99euX8Uo882zHXrmkAUA/CUh9k63JbyC7rqHdltPP3GeGVdJViKUc6LUTr0/woQyIcv
ooK2/grcHAorOJGvfPZg3KihGf6jb9ZpKofg4kCNXbjt7NDHfr3JJojUnBwPBqz8YHsNr8KojGoO
jS7AZkKl7iHQzqLAeJDYOqzx768CKOurpRoIzA0EjNZk68fCJhU46QKkGxtMg6x0lPjpp7UT0F2A
5FtD6YOKFSPODQOADVDnfnIxAGPFx/C5Siz5liRYjWW8Rl52ZtWkN05IiV9JpaKHAKiHOa6RkBhR
hZar5VtbFqccQxdxFAHyLWVYyKYZrsRRESMBjEVathCX16kJBKpwudM5RkTctIuVDMouSgBjRAW5
wyzVk278HvP7/ajE+j5lFk3SpZoBWBYgVgMI6kVGp+N/EkBXFCO14MUpgQLC8rME6uGMGbZ9CYxt
oEuJWY/RKtBRIXALnJWB102qLHCr7AvZ9p/rRigkWqzSTx3AilNekYVC3QQwTK56F7idIzhAfLO0
n/vSGLtCUBjWwqIZ76LxAJVi7lHpvgf60/73/0UbndfxzCXrMl1sUuoqTpL3RmO0Q+CF1A4OitPa
ott52kF1GNK21blKo9ZOA6V2wvH1+03LIWunH0BbYgKSxsrtygOsHGP9mPpRC5hpC6DSdDRS187o
oE7upMAo+0s/jDCzbIN87XO0u+pH9F/ZhhEKmSYC19wGxKIT+jleGtAgEPgYBcaCSiOY4vdXdNvk
rwLJ39cCh6quJxELyglfALNF5gxnjhXDWUKoaMqD9poTRwiJDtUhd0oPvJwAf4zegOJng9rPQhcJ
xvGYe8daTSqsptmkj1GPvQPjqo0yr1v+wov9cbQBx3Tb+6zGlU01RUER4Au6inPp41pKTS5HGY+8
L2jf8urcAVWiThjPKuLGtVzir0LoKDhjTLzHbClJkXRgE/nicbJVK3bUg+RVfm9HvnhL3CHzBVx7
eJ+VXmyejCv5VPmhHYyJXzTIr4Jv6JSZp1t+fOV1oDMzzpOt/qMPmlK+XqC9kTSvkiud4JKXt/E7
JuNtUClmpmrGrxg2s6KjykhvGJtIB8wyCQMjz8gmxge1uQNaBobMJsZRRs7aT24uInGRRXSQ4UXn
o6VMqShyGnoBAfj3MwGhJYbvUcDU0CoH/jDmS/R72rwnjjr6Y/StziADQ8Z2FC3OTI+590NCzVI8
/UF7GvbsqhjtAn1utAYPSXGfgoD2vlUmoC8+ciPDOLZ36R857wXbVdgKZD4qRtISWgqvcv0syw/F
wPC0rTIRdEFXL6gLVAn9nx83CU83xdKFiFoLZnzRb63FQFZ46WMXw0SaHtix1AHJ87gfj7fvrSup
VKzEbIui1uSEG+DcAK638XRkLr5204Rm/rU9F858AtK8eJl9VrfK9lm3kk2ZJTrVQQ0TQfZo6Sgu
psfmhAk8lMaA4WqxMvvtLbwuL2WUAxRNkWMjnYvPXQ3iTU+rWMfpZrqwUogyR6EHzINkQEaLwxtw
QG5kazexpZr9uTFTO3o2fMb2bYfnf7QyqFKwMHG6GAfvEjFJbZPkLv+qeZJTeTjhGMI2lxCN5wDf
UtATSseqtOqBaxuhxkEySeNWc2tvHk3tuXXrM5FoPIE06I8SopVQKkWJKkOYmx4ZJVlTAPHYkWs4
6ZnkJ6FbMtZzcwNXwigfFDFlAsxaRGMRk/vdMyap95eQ9X3a25Zu5gqeZPyc/Kx1zWOVsUqTrE2i
nCovmwAsaBBBeJYrh8P7W8RYpW3HXS2T/jFUcXE+tjF5s2kdAK0jwRIPPV6YJbxKsYtB79X4T8fJ
ShrlVcB0ixVA1L9bAOKDW3rVaXbfO5/t5Mh+HtjqwpQwpvC3nauUU2lyIY7AmkQZvTGRxtnRraxY
gg1W1LvaRsncQceRKfqBsziZg0j1MvrT676hMHaRbkqWKpzvQwidJXAHc4BHOY4lwxa3D5yVmlTC
I6gzaPJaqNnID2LSgGXrFycdEx1vBABL0dC5KN7rKeMk3U4OVlKpC44AwMkimyFV9AJErMkPXFA7
492lsFiXjc3ccSWKCh1iyVWGDlApuwbs5CD5y+w03UlLA5MrGZ3WxHF3bFSlAgda92d9IO+KaX1O
MEIafwHmrZlXDSMGE8/ak0MFkEaR6lEjngd4zlR/BQmHufS/kuWi9ABmY5xnxLH2hFGhRAmQkPRk
/cjTX+t1/ohW7sZjPf0xgqJKRRMFsCVcQMogXe7q3H3OrBls66FjioI3MKBEZqXWl84glcV8Wci9
DDWD+chbspU63A1pTk/IZZ60DvY+aHdsOLO/78j/Er3+EU6f0BKgHNNUaMml8P2K7eC18am1gRpn
iSeD2bC4bYhXcSRhWGWqmpinGDjHCca3makrNhkwxTTvMjISR3F7166CqOiRRaDPnCZkHskhxNsi
eWXMbGADYXEVP7Crk/xoXBYHT9KucsfbiRNiREZiPB5tX08xp/a/W2tQ0aRr+bAuUqxuAYaOB7xN
4MYGgOaTcgnQAhWhUiybYJESyMsuSt/jCyvGbAfq6w+gYkxp6F07prCtEuBPoGVMMNcMnMqkKg/7
hrTt+VdBVITJxVzj6xmCYgEtr/Gx4Q8GiFSG+RZkr1PPCNOs3aXizBzm/aQZkKap4S2ntHeAN2aE
sq3eGhyzV42o8DI0qiwmMdm7M+d2tnos8KykOcsxtUihpkRrLauawFKLCjWZxOdqVUDkWP7MwEpi
MMpbrE2iIs0kjGM9R/i+QkZ/u2eIAelkL4/gITAs4E/v2wT53KcALYsCyBnxVsHTs2ESYI4aiRQP
RK/DrM3fAZp1y960cRk9mngEVFBDoExvMKIQM2gS7ojDEYxXReZrrLEQlgjK3tBvJEmhCBFCCGKu
W9D4LtKfVFpWWtDmppRqWqoQEaZHQCLMxStwZPf3g6UFbV6xLie4xyOryV2pfFF0p4sZWmxa8EoL
ysKGgiuDvocIMDc5jQ6iZSPTJYYZb7umbPAgMRTAckKH1VDNDMkoFBLcl/N8SXDpUm6Ub72t4vxX
DhWaclAU2F+8bc2uMsnfVyfXWBaBwHMyKmHgGxT0zkVg9/6bCMqQAU9cy8WCxROzE2D8cFIydNg0
AIWAPxsq/FGkdqcvEx4MQyLSQM4RgC4fAXCW0WG2nVBcZUjU7STNM6ULAORmd5hI0NAW2PmVTxr0
MKh8Yvd/MeVRGYWoR3PZBwIyCo+0LwHpzC7egJtgtgf5FNpg3NjfpM2gttJP/GgHoNQs8EwOef1w
5rvXufwV529AUtby0Byz27JiPcMRwtDPYXQlkU4iijFEZYisKFqmyJuLcWNYrRc61RvAljDPoljd
LxBv3EVH1oG0XXVeyaasfmqnZuaIbFADY5yAtIcNL51f/+Au+R1vxjZeSOIX7bC/xtt2iqWU0GWq
g33s4xpnyjx0FQ//jru3qh8RQx6bMGNEkU2HBtXq30KoaBj1hVh1kYpGY/WnOD7WIePO9V62/nT8
rQRQ3lYIhTLzKrQgnUpkuJWkoYoPOqMj6VXKPBAiIIlgpXwMuYhYH1ePB2r6MpCG9/iL7o03+X1w
AEHyE5nOzB6Kb6Fd+xHqAhMj2d0uu/yjL+rEH+WCga4C4RzkjuhF5p338qIDIHkXybUrMExkM5Uh
Q9+YnESLGz032Y6ZLgsTwjGQ2qx4PKvDBWVI0PMA5aS5N1g9Wpv3lpU4yg/watZ2yojQzDc/2+Ah
KW+mzjXwardv+Nu1nZUc+gjACMHAkXmQ3prcS38kUzyqpR/JU49emT9CciUkxSwQCz4Xx9BlvbkS
1/pktKsfQGU6ZarOoKcl6wpM1WSOzA50TyAs/CH1FTBHi/hpX2PWwlKu3oKpLI87GI24TIcx/KoA
A2zqA5OvX/cFbcaUlWKUu6tTEA9BBsVk/lY3GjCzPyPfYsQUlhDK5XtQz8qFBCFCDUpwkHW6msB6
Pt6MW1dFZMq967hu+7GBjM4GvPH39KgfUms6ktnd6JTaoa0xtmj7EWYlkXJsyRhRlDKI8Vd4CalA
L2LKh+Gk2tPRwAV2cjI/tTNvQMV7ftjfte3mvpVs6rhVgXYS5BNkN3bgEY1DtLKKTxnuzKormukt
88hjrS913GatDLJlkohL7ddFve3nh1a4K5OXiP8pqSeu9GVgGunIaTKv696M+tu+xgwHlMnPW+WZ
0aiUFSp1SNJngM71Zj2eRsNv6vPIApLZDtiqoYoEOkPm6YA91L3WToitqJODF+GJtAPUtvw1QFd7
AUpjhuFur+tVGr2T1Yh6nQxpCVBl6vB3hc7k/aXbGkxBW5wKXnMdJFKaRAUTYF5rdU/AHUgre3Qe
bN5pgfJCgmfzol2S77JLsFB4v0Zm2DOkb+q3Ek4FmE7U0iwFJxou73iS/KnFP/e1Y32fii0KOOg6
8EcigGm805WG1euxsy9iMxhfVaBDS1gtEwgNSG4LTK4kRlILVow0B9VEnzIuittZ7UoWFVSGUZYm
vocsGVnlfAmP5Kaw+NVL+bW3BWe44K5waDyQx88eq6mbpSdlip2IdusQxR97aUD9qQCx1TD58Jyw
BotZcqhQkoCYtwXAG3wZ7F+l/jsWQNn9k5NZLbWbx85qLYnprGJGpbdR2gHaCiNtz1Hv5CKYqMNf
+7axfQqshJAfsRISdBpg4CIIET3jDF7PA4qKnpBY4YU/ZC/pAc9rvnYQH6JfOuNU3bZ8sCqhPC4Z
Aj1vlrZREYcDWgRleXodxeln2Q8MEduxEMNsf8sgW7nSDs2tYB+bIMPwe1wjM/THKw6gaOzc5lAZ
ZqzltmFcpVGBqql40mlGNILxA8P5lf/Jv7Y2GOuc1C2Aj2mSfizW0bY1bQwoQElSFQ0TzTINHcZP
ihaLBvq7W6c4AAQELQDNgeBTRTZeygHSbhue/lg5gyNZaHK4pC+aHaEyzjrVNzcULx1oJZEEBYn6
x8XWlSRaehDIA0HjNlMAjt4zkj2WAMrBwd1RhiWJlUMrWbJS3IMp4YGxh8R5P2XKKyUo5w5kUMOh
u4cspuCS5suotQYM2ksWxsKeI0962he46eRkogfUXaRTior/YSUCSpVcDRr9oqeJXXMnEF8wDjGG
EHq0Qah4eWrIHHg7g8JEBMly+9RN3n/ShJ5rEEdNWqISOb8sXMpuAGOtZ7TM+j3Z40/7Y4DEjPCY
AZiM8rEynjhJfY9X98hubAFIN8FTepicEH1yrPYd8rE9YdTh36tCJxYEN0gPvwa9bibdLy47giAZ
9IasdrntPboqRhnC1E06H2JAwOaMC5/+WMrfWch4PiOf2FGHntYXlgJzzRJymcxAdh/c9+AcEJ6G
CSwIo51xN3n8R+1l192iG6fLuOLSPIVSwYUUmcAHARCT/0tPHks1KjTw1SwAxxmC5mN3kE6plx56
5BmsR4nNCLTSh4oORSC26BAnUFkgTAl+KU3B8NTNI2QlgPyA1YGFWbEKtKrQow01S+OP4fJwXwp/
1K6zkkId+kD21MuGTLeI2VHTn0QQXDCbBhj2rFNHrzbxqS6+T9DUbj74dexwrMeVzWrRSg06FoRZ
tXQT1KjmRxmXfxHlt+AlVjy+uJMbRnhjbT0VC7JONNCMCWE1sKelQxq/7ofP7aLsShsqALRiEwCe
hGy9Ez8QGDZQMKHa5spPmJtA5z+4dtTQVGxWM/B2knQVTDcLGHqUovMIRq0I74O6k288gInH6r7w
dndhNV4wLNygsoRoSGJJSKBm0n4VqoMWCibY9kQgI++v57b9aQJvoBjLg5vzoydxnZpOUYRsJBcD
GxD2IDrLrHle/uT+a1zFUGYucUDA6smFJxAKVFJqb1Jae1+T7UvVSgZl51yW8nlM8h79Uh1UC3zY
GFR/MaWbBoahoIME0OJOardv9waj2r3lYbhzK7JC8EBRVP+4iN2oNmAhAoidgtFpHnQxnQywk5K7
X3jZa8H8BsSj6Xlf3a1QvpZJhcCmliS5GtH2LHvBUfANR/LIAyDLDrf8eS2Gsg+5QByfa6gWiE98
8Z3jvuyrsTUXD0qG69pRlsHLQZa0EfSIDoANM9Hi7MlO7KBV4x3bgsB+Ru6PHxgpdAsPrD8m7wqW
5MSofz3+Dm3WWNFWLrP+OZQR9WOeKl0KfY32WPJfw/kGeDJidqsCaXtf883+mLUoKlR2eVbyaUeg
D4/F02zVDkg4ydiUi1ZGFG3kCmigKEeZ1TfdB9ojE29jM6KtfwAVSpNhGmIVYOl43xJcwY4dPDj5
itceSOdm+rav7uZb5Uoa3aevJFqcCBykRYfyi3Cu0RJR2+otNhOjm/OJdd/bCmxrcVQAFWa1BEMA
gIE7Qrp1qjpXYR2sLBHiR7cvsywzohka9fKpBOUDl30RWM0XLCsR6diyiDE3lRDC+aonualD4JSV
l9wLnzVnssYzTvNLZXG4qwN+zmM9iWydQ+tlpMLMLNdzqjUQn4tf5RbcZz4PnJ2KUfdlSaGizNhr
BZ8R0O0BZMJt+lNTjv08WxqrvrzZ4bpWh4o2ohxoCYD+IcgwJbdHlyFp+EOvMF4F/6sFUqEkl+Ok
zwm+d7aggTd5koXfRvmd4VXExujLylohKojIeV7lAYnPBN5URDWj/8VZHSY1xHN1YeZAjOhI91DE
YVNGBZFWO9ojedcl3Sf4v4vnOc3qbYUAPf5g3zA3m15WatKNFRlAYvsixylBxhvKL7wj+OGzanPf
wJ/i8GfeL99ERpGW4d2Axv9wx+jSgK+5gegq3i+DiAng+wG8N/9t/96Px9VNZhKqNOh6KMb5ugdu
Vb85wR4t3m7g0qzXcZZKVCzJk0ktwaAJYzFAFvc6ct/T4ImhECNhAGv7h2WbExXEbhIUUm7BlekY
b+ER3IsYAk7MxEl83mch62x2u+LGD8IFlSAW0rfnIAJZABh8yMPHX+h6+U2FE7QExu90D+phwAiq
P8lIguA0Fip6j7qjXoSKsZOb7y/rn0GdBrnYxKkygf0gOuiY5a4AzlW85Rf18AP03E7hvEZfRLdE
5wMoTlivlNt+eV0CamMNZIKdqmEJJJB7tIKf12Drzh+40c+X0trf4e0NvsqiNriMkhjHOOb6QMMi
ibeZ9Lj//X9JS64CqMOgSJuplWMIEASzQvqX1ia4HFtMd6AZHIgm5cu+QObOUYcCZwxjKOHp2pYA
bk9iaG0FtnBaOlM/ZKf5B8qamKCSH+qX+SQdWEF1++y7qksdE0amAEGlhd3UBXlglULDFEEoGrKq
Gf+yrposoP4NPH16JrlEL1MotMlfLTlkAi74WYAiAXh1GJeJ3/YXdft68o8wejZZFCI9myqEGtKC
3nq59xfbBOt6sh3RrmKoIK2EQVF2M3RK9ccBj5syXsxid1+V7Q26yqAcGxD9UhyOkDEO3yfFE2tw
GTU3xhQyHIulC+XEAZpFFdDQ40aH6kwYmYjV1tDzjDi17b5XbSj3rflsmnhQG9t6+iiEr2nEuAtv
FmgE/iqAct+lLDEOH0JAWEemkqd+ICeJ2Q+5V4GIzpTmxu0zwPgImLDjxMwStfwiJMtNV4uE5Vv3
m3C+FavK29/FTYMUeJB1EGwKOMHHc0maprIGMR6eIzFMS8ZL/m8DM5ulgJUYKh9rWxQ7W5L0CSD+
y+ba1EYdPJrR8zBLDog67jgwj+9rtmk3K5HUNU6bUrWoCbFLpT8nxmQJ4LLiYobZbGfOVyn09W1U
YoQwctnpQkc9EhDA5abNrMnprOT4JwVkYSWMcutYMEDPGUOYEoCAsH1T9P+2Zu+taKu0qy1lXlA6
Yg1AGtaOBfpXw+HX/r5sPhqvtaAcekCmnHEkW07O/FG9SC53+9f13rBmNz0nNwTKo3Yjh7V8xJY/
XQpWy0f5OFeoRiCR65TCd47avhkNGJ+DozYfp5xxAXnvNdyTRbk7wC5HsF4SJQ/qETzaJc7szpUO
mE/0ZIsgNc3OO3zXSX0cHMXpbfD1ofdTfKzPsx1bwlGyOuS6rNvXZtQWwG1lKKIoavTI/sQlsh40
DdZAAFBUdeqTOyEDzV/DeLzZjitXOeR3rCwJg+s4Gob6rycVwVeBH4k8k/mkwhJDhS+0DbXjqFRY
5vC7mEhmVr/WgmqqyznVD7z0PHE/GNZLjrXPG6tpeKkxVAH4uh8VK7RoKtQJCzhaM2jvZVy55IMK
qgwkDCdWEr8Zw0RBUAVZNbBjlMMLRiUn+gz18uwYD/cZ7+Ssicnt/GclgzrH614tkypCmkferCNL
ATw1kFLuybR6/8Ki2tk+BlfSqOWTujENwxRpXfglvzHc9iKiqhnY0kOjoNVAsBpzBCM8ID5e9/eN
tZKU7wdhMTc6oXOP02OJJ77k2Qj9/yaCcvkh0sem4SCi645Z/7MXTD1hTVJshrDV8lFuFYdyMrc1
ZMjANQS11oG3CKdEatV2WaIGjHdsp/fJ3OC+bmR5Pln9Si7lZzF4Z1OxwbZpte7Lc2trOesJmyWC
ShHQKRdoMlm+OnMW+SQvb/sqbFuArBgaehU0TBB8dFxh6Y2OK+C46XQrqq4utKZWPe/L2AxH4A3E
IwMQUT4xn4GTNTe6McJ8oAKis+hrKLl5+azN38LwIREOoq5Z+wK3K0AridSqjaB6ktsJEg0Bla7g
N+GV46zohVRL1BJjICl6lVgUI5tqSiQmofVKhp4fl1JUhnJRFOSyYnMOpaOcvwWTm4huM90q3YMS
/NxXctMyVuIoo6+DRCwVDeLKRLaAPmdNurMvYdM2VhIo8xaaFuyoEakA6Z4u3VQaYIcYdTOWEtRG
lV0c6XEJEaHMHxS0745NxzKGzbNppQZl4qiYtfNCXmn4Y3FHOP/wWHQgRAokk8hf9tdsMxRdhdG1
R4VDQ9JAXhJCIb3no69zI95Ehc8NsZOkvL0vjLF6dNVxHMpRbogJ9PUPtG1x/9EA6Hqjjjeftkih
TCaPVgA2LFgZgJn2ldh+61ktGXX4gbWYbxSyPwSrq74hzCiDpZ8lj/MaL0MpZV8ew6rpmmOht5w2
SFAKFidlv/De2ouMNI+pEhUKqqmUAckBlRp7IkBMZCblLvQML/EbC3U2xoM5Ux4dC7JlqpFAQKeL
egSBE4bmCfptiydBYuQsr93OjlZbRkWGSVvqqTRgeNl5Oo+X9NICLFtEok5qpiztWBtGxYglKeRR
Ic8w3CJghA8drZEIGmv5TxiB8Byv45SSEME/EUjKS1xVSwatpswCvyr64Vu3OfUueNI9dvKwObCx
FkelmBru/j2qHcRIdMWMXomVgPDc5MjjCAFa4ABR+ye2f9WQcjWUNPJBGCASWMk3Q6gch+AxS1jW
SKztU1q0WkcStla3HAkodcsi4vQNNMy34a34uOTm8hJelqPstkCYilAH4IAna/6BdkgxNPTKojuZ
fnCqy6Hsk4LU9hu0+UwtHgcTq2wYEX4z6F6l0BGen1KlCchTz5IrT4YIbvm+ZWzT5mAisIL/1oQO
7HMSL/IYQ5PKnsmAhpUe0+ccdwI81x3TQ/xEasw8KmAs8rntys1KMmWU/KJMYZRCMpl06e8nX7Vr
9DoXzvjGyp43/XolijbGZOx5rsBC8sJTq96NHUDPGabI2ivKEqcgSfpKQ1wMuLsU5V5l/rpvcpum
vtKBCvRtp7fLTI57vjl3imoqSmZz4n35R282Mq664ORGNzg95zuBvaYSa9w0wDxrq2Vv5vxiC5mD
WjMGGFgZE7lAf3JgWcd4kAiSbpkGQTLycJyKHGGCvBMPAKTAJC5iEiBCMQ+0v4DbR8lKFnV0jZVY
JiUPWQTTBw8NdvwLnBbvOMDKKxPEh6UZdXCpXBuMQQFp8zF+QJIGiJLxB6kw4dhixIl/ceLrKlLn
Vp0LRaQQtmniSpxJaDxE1EU4S/jGpWaH7mrR5O7UB9Z48eZorLBaUirhjYImCCYx/mv7yPCCZNZ+
dtB/AwDCzS3NMi6A1XlMz6gpANensobEZuzqtl/8ozvN6z1wBKSDHKXKbfWE+rafe/ydRBCJuXtS
8TIks/XZOMjb/n4VS1WGVIzGNhMRmzVHfjqpJaPbeztkXb9PRceS0+JM5rCyGDmsu9tGPUXj6/7S
sVSgoiLXdBjIIE8uS7LcA0L6rKU/9yVsP2Fe7UMjP2F1PqedriwzEUGYucXfxMF1W4/t8sLBOHo7
fwImNkDcxJv2JfvGxIXYTnxW8qmgKWYz5kFUrKLsJXeoPaHSVSYmaUkkQFqcH7osIi5WlNGoKNON
XZ72xO953DFiTM/lVuuC+xPdZOzOie3yw0pBKsr0ocrjVQLSwER+Xs4t2gua09RgAhgk73aB9rzM
SjhG9sNyOSrcxMLYDrGOVa1L4Gv0gzkDuK6ujnLAOPNYTkCFl1QDjWVDksgUr8853hzV+HullO6+
lTLUoQcrAmFKi4E8QPOpbwig5omA/hW+zPPMWDeGOnRHCL9UYpvEENTJX9rg96ycQWC9r8umTysi
3hNFSZYxVvbR4UKpkOOSdFw0HArWfszKF1nfpxw613RxSTh8n1vcqHswWBhxm0ukKEg/oANogqmw
OvAxnk3mAc/Ac/AgifFiSoF8nIzhTxrMhZUgKr7iT9MSKRDU8pYUmp16EnhGwsHShdoLLhLlDCUa
xNfomZ+sKrmXJIbpskRQ29EnUt0uRo+sky9MUKOX2tuAUYp9m9r0DwUPVhrwTQVFpbwwkkZBzcmo
58wRGORBCx0lfEojgyGHfOdTLniVQ5/kStQrVcZDjip4ff8qCi9p/bzMBjCtzVkH+aq+HPY12+5i
XYmkzA0Fd22eUmwRaQfpL9KZ9GfFlvJNfpK8AhBJ7wj1ZvGr+qHY86lnARdt798/S6tRVpi1BNZj
gcp6FpqFcsHjspmOLWNht4s2KzUpSxSLUeQCsoNAzcYLE0CYtYfK75z8CYOR6Dxj3be2j6WVQMou
ZbHgjLHHUKvsNQfSwi0mZtFaHXLR/GcDOoXMqhOLRYmzfdyvxJLlXqUbSoUHhpGDO6j3tQNYCh/Z
oFX5lbNY8xmtkg6rbLkdDq/7R1xnJRBY2gCCIno2gyUDBSZNxv+6d9QJvyx9X+HERcQlifUxR4cD
fzf4g1UeVD99ZLV9sZyQOtuXqRRTIYZGipgDb8YUA7xt8aKZ8LcDxnASwRtYbQGM+KJR8aUDwoFQ
BGTXNN4cBd7pBzibnvsg7IkYy8lQjz7rQ3QAATPn3TDJSGOMdhtySfij/q+rIdInPbD/gzIFRIod
8k4y/hTy2SyMzNmPXgzj06ngkccYJ38fjx/Av96oZlOwEj1W4NCpwAFAdwAsEubA2gnuh8Nyir34
ndeK8MiGNmtgaTt5Xq0bFTeSeq4NjLOSuCG5hHpb6t0YVNTdTXTETHqwMMyBEX/pboy5HMHe3EBe
nSxWU41mZRjOJLLKhduv7iu9qDhRlePMayTO104Phs3CLi0OMChoWbJbO3rAMI0VgkyUcbxtb58q
Spj9UhQDqIxUeOLlQuskPLmS5azwTq2A3VKxWnvCZdw4TIWVMeMVCRCfTvGVTCqARE0EAqzxvT9j
sqUziK/92gMF9tPiLRYQjBvrd/RNzs0/s52VYCqMcHwUCvk7ZLMLirwDeZSX7fywoLsaFIrWH/je
VRiNyjKO/JyUTYf3+ORbPX1N6z+5/q++TyUmUzqH6LlETBS62p0roDZ2qi1IPCOEbNr/SgwVQqZC
zhJxgBpz6cW4yIX1oe1+7S/VtlOrii4aqJXrEg0VEodlUhR/Qf8TNrHai1z18HflTSsYO7NdDFuJ
o3xNbbW2VcnSEYbGwi4elQRNxbkVotfX+J3bqZ08g7zu4U+IIISVXMrZmihQDa6D3LS8y/oIjsZ4
69verOs6Up6l6WSOlNCedpwbNU5UJLh8/97frM2zeKUE7URFxve5DCVC5SSoFwMkMlr40jQyI/Bu
nl1XOTSmRYCbmRQTyokg9Vv9Cze87uvB+j7lPzh+9aYj3+9xyCfPEscKrSwBlOdwfYPuvhILpX6b
AGlV4Ompe5G84JaMyKS3o8mKOCw3eg/2q1yzL405C3lIJEBaBDtjeDOszFSOpcsePtg+sVYbRJ3E
hdrhwmDA2N6B/HErKkDq22lm/0pKS7VbXLRDn1isKM6w8feLxUrJDMgcEzqFcGcODm36JnE3isG6
dG3fTla6URGiTeSlSgnzQnJoDoWNS+ZbWJvNX1wF9+KL9qreMGl3CATg53PxH+99D1srzYwl0vJ0
wYJmrR9zD2F7zitLiQUzyEOLi77qDSpPKTMassTSQUMaOm0hJMOKubiSK/kE8bs9dMyUd/vcv+pH
RY5FFUO1R7Zhc0pg5rkZV4VZLGYb3U38Yea+7vs3K8rTfd9A+ekWIC7AG47BJX7vnAe6vYPCf6GZ
o5vfAYfQjn7VPscc6CdJ7+edxIOVgrkqFVg2H7OqeKrmTiOwKMQRCb1Q8qgeGsfw8Ej2aAAldF/V
7UhzFUd5osinmLPNFwxwNdF50rKLpLCwyv4ltlxlELdcGWfRimORqpCRnKuz4pIqfetq9yRbw6X5
TxTSRI3HOIam8DTSlLwo6tihh882lNA0xhozmkU5/MkBsxJCxee8KoyOF2fE58KLottyedjfle0l
01RBAvITQdOn7H1U/oe0K1mOG0mWXwQz7MsVQBVqY3EXpb7AmpSEfd/x9c+zNNMEk+iKN9Jheg4y
q2BmRnoGYnH3ZTlm5GTFzx6KycquflExUOjb/TnZUnrdLHb45HLvxvjnUm06PQhYKjGL88cyjDfF
4D9PSlfbUVM5WjaE7p8t71K9X3iEHlRSXzOt3OkgbdlYhb/9RWv9/9JrYqdxbX3caelDIGozS/0N
9y04RTvPd8Vv/QGDie60o1pT1t+2xW5yFziMB+gJoTML5VJlm+3KR38f/ABzqtP+jUQHaJg1N73B
1M8fbil3kUN9isucfWz20PrER+A23gqbfGeg5SG5pardq6ixWCN3o4ekU9pigrGqdsbpNaqorPDq
S70wwD2iSSWg7spE1vLuICk7OTnVVEP3ej5vYYMPqUWrD1ILNpiO93hicjGZwwhRdbvaIwVxS4Uf
1K5xr6WWm4mWCDCYWjt18AaRQA1q0zjQCBt96kPmAkPmFcadb7wKOTFCRCyBfxhHqZBLP2EH3z8X
iJ3ShOAUJ9bAz0ToZdYEFTMwKaPjg6XTgiqi3FhE9WQlecHU1HQII0BQwsIHwcc3qeobMRv6S1PD
hL4kZTceDUgIMBUk9TjQ7SGfA5iP9jiHzsu58U0VTUL5ic1rXxgtSjv5Ue9aCD7Nm26L7g1btI07
LfKuQ8PnLf1omvNzIanqpGZkM0mz9evUnTu3nahem8+O8dEI59u61ra/hteswNPDY0Tq/n4G8Y8G
OOcWjXAOigEbyLj1meBvv6svetv4cDjmKDdApXOXOvM3FFvAiPX/kP0j9pFX4avQjQcqKfwFjJRa
A2WHJ2R2fcxDhw15Qf7M9R+SF31yrx/fSivbh5Xr3NemllsS2hBhl7ElyJt5Z540T7tU/KnPQGqJ
3EtpZXXcpR1MTYJp92PwJe2CO7VviSVRZrgnMvD9QOgYdZQe7uUIiaHIteqSCAQpI8xjFzFGF8xK
NbEbJ0uegk5Dw9UyAnA/5zM+ngz7ExYm9Nkvp0oEiHRF6OELbC+khjMjldyK4o7wAsL/dQ5AugKh
bDnAVr9VDxIAJPHGh9FRt62nP1BB9Er8+XFlHGaUU6xmjcg2z/s191pCS4KJlv2/AjTmwR8DtI/W
OPBIm2bKtBTW2DePvGkchEwny2OpB+F/fsA+muJgJEhbqUvYkG1o7cw0s5uWpLj6/FH8wQRfaVar
wGrUCSelgVmhwxxhiOagytPRnlQ4oDHa6LbkmCD0whBxYofEEBkBxAaHFp0yWX0TsL2cbdH62UeU
YgXlG3xZeeplXyrYxWo2TKoiOfS72UttAV+o/pmKNFeK6B93k8MKM06CImdYgRFQL98b6D5kwoXi
l8aLNtam+coYMuov/WQPJ+Yw5IwAdZwcjoBZuJYKNgOe7n0M90YH7Zzthz2jlL9+xdmdunILDA5N
DGMMwVEOvxkgcjWgN6DL7TaSEQFt4+rHdVsEcvF9ZP5QFGkxwhZ4lGwRpRRd2snVRhopmm0ChXlO
3qBWhFGTsHtRItsVitiDCZZAFAP+bD0cgkyQoDJqNqiS9l7FCB07CDCewokonFCXi0OPMQ/noWR0
blr/0xTv/PH1+jKI3eILyKXZ5VPDyOkM/aFsf4zWZqYY6lfykx8uFF89jvLQ9wsGT6xRWbBL9GtE
3nxMfQdcTxtlI+zn1p0pre7VlYGQHkUapt/Gx/VabzRZn5fI+Fopkv7TXa9iHCVpiSrG+uoWdtgz
uniSi0YNBtVEg3lS2/FpvrCd56452OYpnzbK4Rfxy0BmfVefsIVdDqas0TDVUoFdxmg4u7oTHMQ7
pnsebSmEX/lwxQkubHGIFBRGOooj9rK0LlxBIbQucijVF3sQH2yZVj0FgsyvP0HTwiI73cWuhkpa
Zq0Ji/G+P5Vbfy95w0nddVSQQ9nhgpxcj8HWFf2ys4+3yXOHJzPz2gBdtYyY39oXxxLRPUrLjvL9
+t1bvdvgWldNSOXpoFD4uMZAnsCoxZpdh/YtLiI7sZ6uG1h/ON8t8GS6SRh3gt7h5nUH3QuOrIW+
d6avfxDKL4xxcYCeT6Gisub5LroJpt5ppa85SZBC7JnF3bYIH7XZpGDPam2j+UeB1AxhP/DZ8f45
FF73MSuyyY/BwuJqj6aX7IqbBP0F5RfW70zrrK9/aS32jC134eYl1KuDTsBy2BfefGJMiYpXPLGW
Muqxp3aOu1GtMInDxEZe4zR0Oz3bDeJM+RvDnGubx92mvgMlyiTD31ighshlg5Hhc+/otrqVmXAH
0R28DvHvZ8V/MySDWeUtlmSEyRGiRoc5sZxaob5NKDPcUx8qkZTIbBxlSB+nyTPj3pZMKv+4nh9a
uAKHBrI4xllvwPEY92J1mHcpcPWINjW8kEga/8gH4nOV/dn/fljKJw0/wVeqgE1RzhKrW3zRlM5J
g63V3FXtcfQp3bKVEhd7RP57WgrfCy3WZi3XM7axdpMzG65h4wvprbB5Y5ok4+YXdzT1kFw/PEXk
AEOKo7GQ2OBJmJxAkh/N28T6dh1mqY3kXmJT1aFLeBlaiL6W0WCrynOPRlHNzftnqRaJYyP3kcOM
PvLRih3g3AYn3/uHyjPvkk3oDprTbbO9vp123VF+8HGmxPWmtpL9+wKsorZVlZJB41jdzkPi9lFk
p3JlX9/Nfwk23v2EBxHMEg8SCxfBo7RlDBSFEzyznKW+Te5azLX/73ydHx2Tg5FEM8OhYUmVoI7t
ZP46aY1dkl+x1/EXGjkfd6+t00ASGFVfprtyeGcIVC8o8dqDZv6jBRC6/QcOh3vWK8Raa9XvyYmx
YuYeORB4HetBLv7RGmZ4h9pCxz7w6kJRu0V6KLBVnJOCFrUc5GiUYxD3jK/hGV05oycLOyjshNv+
Kd/qg62d1e/ddnJZN7QP2nm0x3mW+xuNlR9c5LL1C9dHWJMYvgjXj403IbJsNbizwjfC8Ve/+98B
ku+I0YzGl8UCO5ruqzMLBSQvfYAgpkvG89eDHNARfDw7PR5HTWapvXCPxAbkfpMb/alxGW1E/Pwb
SlQfN4/DDV9PpDAcsK7pwMjKpF3iFR46VNR99tXwwl14CJ+nwJ6p3k0Cry5108WhjT50BGbmoWMD
Tlw9vM9L1QnK/71p/uPyOPhI8ybuCzZv1Vt7K9u1GhHlEMBx4b9bLAN3rGoCaLy5VvjQ6c9ZR/z+
amZm4XYcbHRCV0U+I6uR5I3WHPrhy5gdcooK8F++k/+Bdb6Q1wjlnFsNzLRb02ufkoPv+if1KdrP
zi+Z59RRqbeS2Do+B9CkYtJVbBzbnw0nNKZn1e//vn5rV3No77vHUxwmZVxHag0TVZ1tkhmdGYGj
C/5Glh29+3LdFnFSPEn9ZMwFkhrYwmje6OWzmD9bpqPKNRFhEPfmwgS9cLhZln0z1WCm07dlvsua
XWDcX1/JiorIh0vDUz4JuqDWFYt2WTA4v40uunTA4qGjJ1+AxgYjbgvP0bcWeiISEa4RH12KzAUY
ltWIJTqefr1cwTE5WBv5Mdmr0PVQqCwU9SjLHDpAB8pQMZPFvvDqk4QuiRA1f+GZ1RrSG4rfj/iI
AOXBR2A3rbnpqhjWqo3uMWDHKPe+3jUXVoDphSLuou4XBx1hqk/lxPILuu87WandaJFFVBeo0+JZ
Q3J0vkKuDp5i3F7ako62xsiAPH/jEj65Hl9gKlDFlAS4G7ijquMpKyr2KrL2jNlNQbuPjq7oPvHk
u/meOaXmQJ13b9ZOZhDBzfqde7fNHZwmNFKssBh0KM9ad+7zyJ47igZ/1QgQ2AIVBmhe+Lpup4a+
2kVIGcboE1U2nfo2U+nQVRMgxNNVyOOCBoPbw1lX8kRQcVq5dRskrpLfWdR81fpLsrDB7RXiicio
GEddeGKxp7ypbgLVthzDMw6aU4IUFP8jMJF58qeP5YVNztOtUGvDGt95IPRyhiS0DdW1glMleCGA
qnyRqcHk6/uo8R/nUd4OfpNijX6q29Mkek2kOYI+7q77/Orr9c+yNP6bvBtSo5VaHFebytt5Cvdh
K/xda/IpGts9qDx/K1m+sMcC08XTktWTaYwCtpHxo0AV1M4fjcBuBht6zYZXQxV6eBVx56hPvFWg
WthlHzMLuyEGDkODZQHSyJPnu46aU6eOi9lf/L4vx13oNziufj5K0t9mcIx/8/tusQj2RyyMJF1r
dTqLZ/+rwFA4/VF12eDksKMUaagVcY+kKlSDVOVYUSd7jfC9VLymerzufJQJHiumpFcNFjgHxjEK
fpTK/RAQbz117hxUNM2gh9CwRmw7HYPwC1onCNxez8YsDoUDhimqMJSWYZ9YJ8H41Dj5o++WO+EM
qvUNCymKu2zbHGOKKIbYPP7zO0d/vSEPWBmI2M+9XLuFBY0nNSYCNWID+W/uro3jpGEb2Jnn0HpS
pP11H1iPWN73j/+yFv3/gjkTGhTsEGUsCYJ/TON2vBmOZNqCWhCHBGKQJ6LEKFUZtxDTJbYMu4e+
4ODqaGwJtsLpt9LHixVy2FC2ZQPxbGxhLdxXxiksf8YVpdRJeQP79wU0zAH6zgNGHDegfDCLm0p5
1pXIvX5WxGPBf09neS3V/QTwHvLZKYq/Z0xslcpTBmqk5Ot1U9R6OGhIBjCHJR32LKwPeS44TejN
JjVwvP4RsjgZDh3msgFZQolda93LawSuW7xGSKdiKhgMT+CBlBzWsW2C2hd1wOtLpByRA465kXG3
2NMrmeW9VgV2OKRE6xH7+/89aAGNykevUBN9LGsfBzbqr3rgRMPT2Lut3tm9dTJC4uP0X8IyjO2J
qDyDw4fzQUjF6gk+h/95nuxoY36LDoE3fGW522nXvLYU6966n7zb5F6pMCzkqlJhM1YKd9bUnZmA
/6T93+ff8bWqvpvh3FEK9Ua3Rpjp9Gkr9MGpg5Z5Z2lEs8f6BXs3w/ljZlRalzLW2Ey8UdInxT9O
2mumhbaFJtrr3vcvvv9ui3O/rA1UebLgfrIX7LJDcZNVtvndephFWxFRSbBA8ZS5ZmYjHNP6naHY
lAbk+qfx+67ybWtNMVehytis2NOJyQWwNLZHTD151Tb9QXF4EJ7Cd6lNilxi4hDGaixV1GyINhVS
SnwlUEa48LYPuyiOWCot9Pdh/DjrdjK+XT84wkf4aa1Zm2azr2FCE886hNKUSAcL3Xch/KtRyeQF
eww/AYgmyRAC10BfxNMvxZUsqkH8n+CGtYAia5t4v/rHWy/+Id1dX9wqJi7ssX9fPGNJHgdpngqy
W4U/NGGjUuHg6vksfp/9++L3JxWLL2asJ+oeqgKfbwehJ/IVlAkOkcpA9yt9wBKSEorzd2m17Vpi
l9YvzmIZHBxVfmmNZurLl2HWZDMf5W/aTY9OnGlXvMgP18+EWhAHSnlWywr6p2U3AOFzmRRuj94m
dZp/5+os1sThUTtKsjZW2Dd99gwD7E/SQ0ipfK4Hm+9GeJoDa7YsNWcfNWwKuPiLaeaB6/lr57IS
u/Qterm+deysr1wffjIwqTE3b5hYk6RPYP4aortGr5+Csr4rZWFz3RZxdVQeeiZMd2YtbM36pk9+
jr+haIU3cLF3DCsWdwfd863a1jDQaS9Ws9UVKjdAgI3KXf5eMKdIZ7tVu/NWdeDXr/1Ovas3gtd7
iTtROQHqdDgw6JqgkGcd9op6G0P7e3jrjWMyUiHKJSt/zQs4RGiFpgtytnGMPIoJwhm27A2XSZIQ
T/vZerb+ys+9Z+0nD410W2h7usXrde9YL6ovTo+DDKMIfVmq/oPkqMHZ8aO0M90euo2oDjtmYFPb
S5rkgCNLQ63y2Y2eDilrG1Q3F6KM58Dr3pp9erBIvh2GEdd2msMQaKrreKywSE38obYPepDYY+vI
2d+5+dj493VIff0TLsTL70ER0+9MtqtGcgr04KaDqLMVbuVQsq+fHwHCGtdbZ+WtVSGxKruZ9JeI
aXQ1OYUQIPszIxyEWJHgd/UMpM/NB6n7YSlPvvJbee53P+TljqJSHTMTdW63VJpt02tOb423sUgN
tVMHw2GJiiZBcZbY3W5f61SyLXwW6196/+f1HSNAl5/pq8ENYLYsXlEbMCCF4xkcyRQssl2/4tQa
Bx+zPA9jaeEjjnVPQ9gMvBW/qPXTjbUnKZYoR+NwolX1RpkynE/r5ntrB1HvnXIEacqm1ZAkYeCk
01BBbSOHFCrYOYShxzUa/ZsuPqva7voxrX/sLLyOA4Za19S5Mf+zh8Eu2aSmnTk+9DKs53ajOAXy
dCFEBDGvTY/xEajET/Fh2N2Ui5w5CYKOd0lEqixyKZlecRS+upNrhS+ZM+xgqmI7u50n7Gb8f74d
d5YzgzcQrEEe/gttsW5fPQoHJqihPkze9c0mPEjnUKStqy4bS3bDp7NQupES2aT4DXG9dS4WCSrF
KIsEDhOIN1lyNpDq0urnDKRxf7YWDka0LNfFlqX1jcBroS5hybmdhBRdBbVj7N8XkVUiN4PcsXqW
Fnh1/Zg1eyv6cn0h1IZxIGL0oRzrEw6lK+7m8eccFW6Blpskq/7sDdE5/IhB11vNzNln6JW1Bkix
5xeMyRDnQgCGzgFG1uaD3ye4zwbaObNvcv/9+nZRJ8LhRTrPwaALWIXkH2JtX5jPPfWdyP7EK7eV
T35MCmaLJ8uS3TgunS68V5WzlT6aoNODjwUDcf7Egj5lP/S5zKGSifhB31bzV7/3UqryS5wJP6TX
SpYpFi28uNdvmu4JxIfEof/LZ6+qgwZFkaFCzgVBYieEU4shA7eUc2cqTS/PtHOXvcjqvFOT0tXK
YK9bkV23/sbSku0UDr/n3u9/AgdulpVLfsVy+VOzNYPO0TQXZIXEQtd38t0Ih261EfTxIGKdXeR0
xXNa/P073v3++8z+Am+aQE6zocPvj8opCDsn0TZNMBFAQJ4Wh2o9iixBbrJVHMSDf1B2GnKJ36R7
8Ss0Iw6y5V5fFLVpHMJ1KXQ0e5aqCqZ7QfE6knWYMsAhWzDKYTlcckeT7Fpp4UqBROzZeqTwfjAc
rGkovpcaewhGTJEpaJOM0JQUH6hs9gphDPuUf7fDw1tbS0HNamDxXvgKxh9vNDBqEJz6TW3LNqjQ
7rKjtacGUCiP4EuWgSmElsL8juV7wXGFoWtGfsJaoWjO5nXE+2eNfOFS8UtNFgoY62t5MyTQxs3i
E4jat3/kdpc1L+6SjCaNeWTl3wKMkzNE3uTfKvS+HxbfFVyWut5OBSDH1MCzmk1uHQ1O05G6resP
0vuGcaggN6avdAHe1As5zT6vNnvhXL74+8pVDhNG4YLb/K/mFdpJFM81cbMuhaXFHo6xMGcm28Mw
OI7N0TKIfCn1+xw0SII0RRaL4ppUtuegu1M7nyiTr3epLU6JQ4d+FGqpZ1f314h6tDGAdpiO7Pbx
YaZY8Cjf5nCirnIIL0gw1uubCLXkdtyRIdD6pqGJywQhmGXxLPmDqadpxxTWlRCh79eSpOFfX8Q/
BvgASFOlSdSZNriUjbswVbfdUPw1WjnR3byKqbqkqfBssLXynMGVMUADgJlRPcaQ3e5+CUeTmMpe
/k/x3MIOdyaVKAZK38NODyVuIOvWmG3MniOzXHogifl+HXbW207QX2eKuobqDE9CW6VGqXWMooVl
Bcwv2mvxrN9ZqFiLrnbDhnLbm8hVABQU7deqXywMc5dJLwzLMhjbQ97qj8Kkn8Tirz9cG3eXzBbc
oDPjhPF/oL/v6y9+aUZ4Ox6gmgDqB8sbz6VHTUWwn/18gu9byp2gqrJhTIh+uxNgIgTj7RBtwu4Z
OkWW9UAscRVsF7vIvcBdW+QqMkfMK7Oz6qCEd6rumYhhvuvc4TRtZdfA93m0NSjubnY+V1bJP8KZ
mZZdwPqRRz88FMVro1ZuLvrbmZ5oZPH4NVNcvF5KpRLENRYp3TJKwcZDNy1UpVkSyXJnAuTX083v
W8q/xF0yy0OgseM7sPJBexuj0To/9o64RYb7Rt5RCZdVAFsY5MJ0LdIyGfKreDCtjSg/Bvo+U4li
InXNL4tePI34YpvN2YQNFaw40wN6yPfo7XaQYt4nhT1uDA/0AnZOsp9Sa2P/vrCbJAWImS/Ksv4L
eKDtQX/Lf68debGBHJT09RimBaMfKSPtKS4GO7OqL1o9ElH1OqHLwg6HJ1mYZu0swA7DSrA0tK7w
pjoVun3Eb+2rdG4Q4EAZwq5OjKtBz0iuYwIz+QmeNFBERWWAFqenwLxN6hcCTgjouuQ/F8fVmmOV
54zz5JJivGcMBvKdeOufQEpyZprd1auyV29+q1yPnnUNYofgDOXrmxXmhzNNkVGxm17i/KyURP/S
et52YYD73O6jYbAw0stSp9OmvgP/mVMeqxt9ABX+CA47yAB+659RLjuKr1R/1jqgLIxz99sYREGI
MlF2/RtxslMo6jSecfa36mP+xQBLtRHTNbPVKGJhk3nS4iCbNq5K6ZfNYWMgc+ufZme8UL3R2m6r
l3xhjLvkmSBmM86WVfahe1bdDRnkcxKqRkZZ4W75UCWCoeXYxjzC5RvcrNzPJOnP5dn69NYs1sLd
cT0XI1VKYIW1MzEBYiaC3Xo0bzm1HC5KkCJL6P0GhsJyh89LMAG4JRJB1y/0KmAsVsOFB/WUgNpF
mmW0k59N5SHRvOu/v/4p/m6AL1yGXScIpYyjb8FtCCz0Mkc5Rxgex1yNQz7NxJ7x1UsxEWPREtme
ndjEev4IQdnqjbVHsyowUmhutKW6bsklctihQwVSryYY/TWfzMgG9Cc25SXutDtKLIG0xoFFNmu+
mPmSfMltqI62G3fGJbeRbtIf1DDKeh/L4vg4mEhMU05HHdaiL8pFJjp6ThwN08IyJih+S8cGCaOF
PQ4pZLOER6K+htUxdwHVL2Ir8ZbxGQv73yLMWxjjAEPoaz1LTBhTC2Vrifm2TCn+6dWPwoUJDi3U
qQi1oIQJ8cDqm78+CmWaXYhyfA4sZL8oq45hn3nTu/oBPNB38rfWVm8Fj3V5CKdkS0WlpG9w2NEW
Vdmh21GGwjwjUiy8BN2cOlOqARd05JK+uBrlv+/lp/JmAqJXEcLlgBI0F9/F7mi3B8Mr3PKZ6uFc
D4cXtrgvilHSUSpOsZ/Fz8mbIDVfboNN5tS76bZ+qVztZ74RXO2OolEmjpEvaaaoL+oqJB5drfO0
+SGNbiay8L76XbZYGgcgal91/qwA8oOfwXl2mwc2IG2WNnqNMZkA7r99AZTUqK8m6vQ4JJmk1NeG
6HKzWXcBOCOQB672oP7HJATx6BCvGt8g3qrqLEoqlqj/le9Dp/Oiv+oX8TuYr5iYcuQi8qZp0la/
tBf7yqHJMItqghQQruCz7uk30UOJqKp8bQ/FCePnSNBg6OyQuMNuJBo3qNVyGKOHQp/0A3xVDw9N
8D3tMyJIuHw2XIl5+CpoJXZTFdRYmurJ5+rLr+EZpmsSeAnCRsVRDowjWNhT95BaGgcxXSFGTTfh
IIVpaym3ik54JXHf+NSgIItyHrCnOynObf0yqW/JENnXvZG4b3xFNEpjS9QFbN4YnQRomFtgePNP
uUE5PRHR82XRsEN9t7+Ev/hed2UMHMVu2V4GjrQvoNugIjvmVlecgu8PF1KrgI434LhMnf4boy/N
/iocMDyN4Ky27ruv1Z5pRg1HEkqoHeWgBJRY8ljr8ArzOd4PkIULnex+3tVH4TlBaQnB7I9gS+Im
tb9caKKWRjlrLPA3b8x7tPYgRajcFCewFCN7RkotEHD5icU0UQI9Z99n8b58KtFPY0Ga2n9jqt+U
ciVxyXgeUzX3U6liMZeoPfn+35JEzB9Rl4yLTcRQ1wMhxu8b5i6OJ0f1W1vqsu31a0YFxrwaZihM
ySikMDPc1wiBso3wIH5XkbrK0XJN8R+sx3WmIauaaokSv2dNJ5hyw76bpkML8uP2qHmMeY68ZOtO
926H27swVAtZA0X6JaMkISGHSqajeIiHIZVCuvj6E/ZujYNbPZrKfGJwq9n1SbMnCMGm23BbPWfO
mNnIwl+CSRTm8ntjf/34CNM8PazqC/WYCTAdSE9SFGJM3LeV0VO17RRtYuHturX1ETLjn5XyTLFo
pg17dYA59b5EhFA5jCYudn23206gry6+ISHu/qFNdtaLlEuYBWMwFLjSw72KeLm5CbfKw/wg3oZn
NhUgnLpj8HLd5vrVe18mF+uFWWmaOXNTRX+Vy+ekRvsKEX1QJjgwjo1iwtXDqkTJq+NbLbyJ//QW
8GqjGdr1LVRqfn3zRjvjFWIm+ArVt/pr4Hb2n+0ZF8d1c2xA4RwLStpTan2LyltyAuEyD/np7YQm
uC4i62VqKveWNGpd+lF2+ZRBIvW12bCmdag9vKjfIbrk9D9Z50rsYHL4Nj5QNFKrJ2ZC1xSZal23
+Dp/kqpFHjc6MCXo3LhDWCqVB7UciX1cvdGmJSqyiqqhzF8xxRgmdRBNXLH4kIgQXupcCZJfxUnM
NnLzeP3Q1jtNFta4y1UWlWV1AxaVRrZ8Ix8kECTLm+Q+e54zO/0iOeEuU2yRROjVx3Nhl7thiVVb
Zhigu65sd23p9R1xvdaRamGAu1+ZNse10cJA55QnZcsY1Jgop/LQuIwevv0BYvrd9c1cd5D3k+O8
c+7baAZnErC46Ryhze/atAWzeVkTmE/Z4W6aJlaZoqBnmREVxjlK866c/aEJ7tsI3HMCwmIspdcT
J4Mydx6PGHINiGB4NSJdHBK7CwtoF6UamVowL7t+9lLE5yJ4qHqnHxrn+sGsVwoWdrgHOs7UsVNj
OANj8TW2GGN9LV/EO0bHyaKcsXV/i/n23SJP7CyEXa6Ad4Il1f3jEBcbJWoR8RfEyghXsLh8i9/6
eiZAI9Htu8rOwRdcq7ldZZQ2EnFbeVJnNczNvvKxGpMpPPma8CKPyh8uhUMEX5WUIjNgowNjj6qn
B6n62YXUTDO1Eg4WfKsQQC4GT0ibm0k66vG3665G/T6HAWIjg2tQwYGE8rlLBHvyTfe6hfX84cK1
uOsf5ChWgigawcntvNW2jDPcQGw7O6IbI7tG5Q8pF+OgoJil0ox6mEvSTVg9hoYT9V+uL4kywcFA
qaXxEIEL0p2Txqmz5Js1fhNi6nuNeFgtDgTUoZSQUcBCWmOyw3BjGA9j8pQ1gz0Z38eEgDYCcz6x
N8eD3il1B09jTEq/2JTbY7yNvPGekQCHh/a3NJT+cYxP/M2xkXdawt7USDjHwrGajmb6W/0OCxtc
vBAKiiIYOfybtYj6PxmFeC9CynZ2JKe5HVHwLT0DjBzkV4C4ljZZGObgwWzrSR4UnJ7olfviMO60
G0jyQcf+t7qMFoY4hDChH5omApxRMnd59zODYPgwPPrpPTRLt9f9fr0pcWGLQ4ty0MB71WJRjDCq
38e3idPaykFhdMBENoF59+fQ+b/BiSJyqJGMlphWNXtqc68fcsefDtn4YrR3kQwpBUzbQ8mWWN3q
tbY0S0TjgSnja//j6z50bdbXAUw2m+QsuenWd6c74+FtdqJvv1hz87frJtkvflrkwiIHJJGiDL7U
qXhDdNEW1cquEtNOAlecdklNXXBqeRyeGBGE38Maxlj9UnuTTgyJZ4/pekpO9J3x0lD9HOyQrqzv
8n20iJemwi/LxsKOauFzFN3P1tFoXkEl9Ee7eGnXWVjpu1aLR/QduLU42v7wrY0fA/M1N7Z+8XLd
0nq96P3AeHLWdlKsWC+wh/jGcMSN9hVcgdAC7l9ASrMd3BhMcyjAhYffCtUXdjk0McRG60EZiI00
dpFxp5rPUU2sjXAPnqQ1krpcq3SYCOa/5Oxhlp9MiTio1Tu9WAX7ExYHlQtF18wCTCTW2azOplY6
jfqYySdFudUxD1oYFOHIanizsMihSNtDxsdXYNFKFFBzSF4vUZPBlAl2xxeLsuZgLlP2RaoEgPoB
RwTRq+tud3Gra/eIwwlTDLLQamEjPfn38oN436PxTN6kbnRACxM0cgUnchhfh/gGbgPoK1O5hPUg
brGRHHgoph7FBjs6xjQQHNmoRb3rD5ZnHoOtsafObT0aebfHk7SKY55iJAErRmEWCm2pi766Y+K8
QVHVHs/tj4Z4bta83xBlw9AVCN8b/Bi5nI8BCDmRDWrx1rS9k5a108nO9XNcc5WlEe6pVqEj1hSs
JNv5DZhvGq+fOve6idUa3tIGd8cGSOdlZYCFCLtyL7mNp2xLqBDhNu8bt9qru8BVH4pteUMqH62V
MpaWubuG0HFSzOySvWP6sI0zHv3tLzkuqmyy9q4sTXF3LjT0QW8LmFIVNCPOpS1Z59i6KwNKAoFy
C+7i+ZL+n8JkiO/VQjkmReB0FPKuXq7lcrjL1dTF3KY1llN+HbfpnbKDuvddCZHFyY2PLD4lfIS9
FjycLOzxHRYgrvLVvoE92WPZs3g7xUf5kc2to0/9XtAcn2IAJzyfHyUXtCGtuw4WBfk01LktQ9mB
WNTa47JcFBfpB03fN0IOE82GNR6A7QV62NEhdMeH2Zncacs6ctGu4gU55vIJ48zhru0o9z63VgTl
8h7GR8nWUqcCaGFwcBN50615W27Eu2hvvgWOvKPGRNYdFCleU5FAzMlLfmVqYI2pj1cn7g6+8lKF
XtP9RvHckKAvosqmoZg8i3XQZzn6AoAolfQ0YISQlX6He2IDV8FjYYS7aIOuibkgYgMh3LcFU7Az
Y1pxPoS7lCxBrbZ2LhfEXbcY+gdV16KCWPq3sXYywKuFQYKwGZzI8rJet+Xo7zwin7T1JSKCEiHb
jVZIDpk7X56kmsWOSXyIfPlbMmMaV1Z620gHV4jQFFxlW0kUDlHSHVDif7y+xaueIr2b5+AZquph
WiOL74bVjTofgvBh6onRqFVYXpjgYHk08llIO5Q7cqVy1OEpHWeQUN5aJHPxKpwsDHHe0uS1OI8p
DDWS4OW6slHFhsATai2ck4RT2lhDxj7NDHCb17FTReVOigu3lqh0L7EaPtYZJzS8RTlWY7TlI0YX
7q2EijxWywvG+44pzDkXUWrRmpCTKNiObWq0cDQ32U3kqTYo655akNTWKDNTqUvC4RQOkMF0IZup
AIcTjRcxK+05PYLahjgmdtKfgHexLg54y1oKs8jHMcW9jpEBtGdH3W3WYLqlLm7FaXJaId7+0UVS
2HEuthLlZGkuI2xlL96pRWbL+ltBdhNRPsGBRYhZp19NlzLYY4WbmOqIWp2EWDoEBwdmKCtQd8LG
mTclXv274Tw8h1t0n9yq33V0sQVOegDr/bG9EVzya4KAQn6GspzSJC5bbOF0kBCejru3xtUOLdjK
qGwwcY0VDikYofWUVXDCYR6ddLzzBU8fQ9enNG9W21KW+8nhhVJIMp5i7KfqsQhO2PjIMfronq69
wKV60VfDDcmykGNWNEzTcl6faoOmZj5eS6WGNrdm2GXs2774IBvnpt38jru/2+LdXUF7UtHj+Rer
L6WOGVR8SJOjfaucdsZiRZy/63UbVnELK7UrH2QmGoW2FManXTnxlpE9oHf11LjWffhlRo23faZ7
sdav3PtCuRtRCr2ZKy02VZ30G9Wcd3lOxQCrJsB6asmyaEKklUNhPbHmrGO9dEENXUQt2FZB5F0/
rlVAXJjgUNfspKYKWbO7OHa2Gd0rya2a/h9p17XkOK4sv4gRoCdfaSV1q/2YnhfGuAW9919/Ez13
VxwMVzjR+6wIFQsoFAplMp/K8baqXogisI3d07URxtmhKnUtI+NieJRhtx4l5TAWz0skeJvvv482
YjgTbEjT9OMK49Dvo9gFsU+oPVS2M3iMUJcGxbMoqhbpxVmj3cbTbLN2rLwCYXqt3EbFfZ1/aypR
84TIIDib6watoxi0Q2xNDrYWNvXxujXsu6XN0nEhWWbFgw72Q/Y+QHe7foi9zFW/zG5zxMMZl/5/
FMe525Yg5duOELe4o2cGdQxUtN4xHPrAWp/sH9fFsW344/LfKMf53IwSwDAwaWr1ucTlNX9VhBlf
ZsJXZPCtw+pSqTJd2A7hWUkPpRcH2mvt2yHjPKbPot48gUp8F3HTRvpMEDnhsfVK08wZ+lNNn68v
225bknlZN76FGBg6TWSwCIZ+1DJwjCOnCABPTAF7y+saph7G/v+SMsC6ycAaoJ4IxfYtIX9tTTm3
UcS6Xdisz9yWHUYrSX1LR00492KI1hzW9TgdarTALje/5o9EUKKiVeYcit0VprxEWOW6UJ7zVv/W
yoObKf3h+kKLxLDfN5EiHbp5rNhU0FB/nIaXQTqNkuCACxwI3z+cp4ClVNmwzBxjFLlSfIM23nUt
RCI4FxI3lR2PA7TIiwCIw0TEArtbVNmaI+c0OluNM5P5KDZsnAM9SL5BPvtWe8jB2jGAuzrxTBBL
Cjk4d6OozTHg3MdY0yKbWCfxUvxlS16s3SX0k26kbt5+vb6EohuMb3uNBrsrixWiGt8K9dvEpz8Z
Vq75KINeFGMqIpLi/ffeRTe+K89SyzZWKQTaQAR+ro81JuzAoh4Onn1XgxtZuW0/CPs3BdemxcUe
1DAwavwWDgCfQXFLT+9cy4sXx3qRQ/akKDxzcoBAMQizfwI3bXEupVswcmwiBgc0xODbnxkX9Oio
d/Nf6Af0EuELRuRCLc6DxE1NFZu92Ts/dSeXAUR08J+Gy1r3ijP9IJ/mj5PH+N0SbxVBQAscC98o
m9Zz3YxsONQwLGfR7rK1cXNJtKjM/q+4aYsLTqiJUaeWNfSXtHwAmvpBbqr7JmVNpKlfLfOp1+jj
quSCCFZwLC3O36SaPTYGux0AtWslmTPlgT34SfxUSz/fdSwNC12rFsMA5DwATWddknt0h2hhAs+D
Jo0DjknIRonTQ/FsvAdTzlT+kcdneqhJdV2P0fFSoQ+kv6OqwM/s28Xl/7n3hSkP2Sg1QOXs6KNG
f8Rd5iSkF6RcREK4U77m1WJSBgw/ga5HQ1+QnrpZ/Hp9a/YvnYsm3HkmRF2MpmSazIfKOLT5t+v/
v++qLv/PnV+171OrLrDzkvXVmI6znQSRtTpG/64K0mbL2WpuYgBD0UtaFFgtW+uccUYpQru1U4E2
/3K/XNThjmosS82Sy2/NW/p3emCTDvSR3TAkUL/mQsC/f3F/F3ncGUUnyTAQJLG9/vPsyd5wSI/t
sQAeO+vXT5H9SL9piB8BNogOP+Xp+t6JbIOLF7J4KOwig7IKDcbujk7vcAu2YihEJ5qCjDgPVWYb
Qz0uySz//3R6F6Jl/5C5s6sEuR9RIZzL3vZtBfKPDKMwB9OkEMgAZVaPRcTZ2XRBxBcoDjCVBXn6
vWzLb/I4P0GnfFnteZExdZYcZiCMTY+/GBKKc/0p+WmDwmK6pW7q2x5xfk0DCUlzmZvgbpffvoH9
vjkYiSmVgypNTGcGAcCgWOS7KWAMd8OhEKQQdq6y34Tx7mTQ2ohEEMYoEzDHdfglSBgBiZTi3Ipp
9FGt/LIcbORtB/I57dg7FWatyTeRNGbnf64gin6GCn5ZgyfTAYpTVKyljOOHkMoCokyGU1+bTqHU
oT6NYSEE2/8XQ72I5PQjVRZNaguRrJ2SoAEFj8U7INcCDaDyyrMIMmfnpGPbLuI456lQ2ehqG+IS
cl+Mj6n08bon2TcLC+k41QDNGA8AnNpmVkpqzswCT/vgfzWLnYgGalzEcKbervWitQbEJJbsKN3T
NLzOEkoVCx7AxL+u0l7k/5swztSN3ppyW8tknGo5YFisqNeS5+i1BnIZY8JaPpX/A4of24k/bfGi
ImcYCcCah6ZPZU+KUemp/LkJzFzUoSkSwpuDWSetzlSz5GO9fotU6miNCKJdZBPcVaq1ilH1NTZr
rewgs+1gWqRwLQx/XpXT0vauNKnHZWk+Xd+3nYDkt23jbtTIHpNqVKFbl38zlntJ+9L052oUTamL
tOPuTrOczTSXIEYBeuUvi1f+h4FW0U6xz9g4dwWv6JG+7dT0ZVV7L+3wHIRL+k9rxkMPrkU025kJ
ZQY5jEE3l87gZym/SZKoGLzXjrbdHR78NyqSNVUyGEV6JL56YMdqSh00sWS3iLDQ/iynQCL0rqsn
WMS33O5mEaki2WqeQKisdk6GIjpROoekInRwoXKcx5jaaGI9jLIHiHMLCCipB35MACp9JkFxGx8y
vJ/J039TjXMX3aIUujVh5zA0HugadYy2udEzgXvfvz7+cUpvrnKzgJqF55BhwymV6ZduGFmF7Loa
AsfOE5gqmqJ3WgY1ckpcg7auYYyPhZYHRIn8tBuer4sT7hTnJEwUyTI8ibFsNkAHCaaZGSrl6MTI
WTnoxTyI4X9ERsg7jDgZknyGcUjG6veV+WRo43GiIiwX0VbxDqOtNYkw99fkudNboCUSPI0FAt5e
NBtbSHo06soEekTdlzlqnMSuveu7s7tSyGOC2BDzAyr/atAko0Y7ClSokkM8dE47HzOpcq4L2Svo
2MpFyh9PBWLHpBuhx/SoI3mueutNf2N/RYQJjktR9Xw/3ttI4x4KepfMltwXLJhQAwa/MfZOfWhB
Y4tk3nNcCev1u9u0EciFSlWyzpm2QmDd3BfmQTEFjKii/+d8nZmDMI9G+P9EDUd6tjTBlSTcH/YB
GzubSZMQkzlTjE8eVw81jaC+SY5K0IeSJwta80TaMJPcCLMwIbMoKMACO3l9XdfugOa8QGBwu6+M
zY5w8VBXKeA8N7FinQ/UyvY4hNXPyOud+Kv9xXJYh0N6so8MB0z0aNsNiTaSOW9X2ZNEp6yUvUV5
rMe7LpqDRSqdXNjCv+9XN5I4J6fldm7NLSRBR5dlcpufxhFN4CDRK90BLdPvaGDenmK+HoBbQ1VX
9vCoyp9j+XlNIqcufa0UEUAIlpAvA6xa1lY9MkOekva3aOJEjVR2utpyB230rhuKwP3xyf90Xos8
ZReFbJ0MuXEG8CzK72A2+m3duONbmqvWVz02qkmPZfZiRfeRaJRc5PP41H6ma2rdlFBkCRlbWRnE
YCsbAXY0eCxUNkVNIaI94g5xnagmLdjrkEjUnbvncT5OxSuW7/r+7D8ML0bOp/OH2lBnLYccNv8F
ZDbAwZno0cdIhewOR9YFqP4QiNwZgvxtu7gTrPVgrjXZUtpzEJshWMPVbA0qI0yz50p1huX7MH0X
yGQ3xB8v0Y2a3FleqjYDuCRkVn8xxNvuLPl56jLST+zdq6gFYa94+ZuKXOACjhhpLinE5bdWqN6i
fOlmZ+UlwzxYh+kH9Hw78Skhji5aW3b1XtGTn9hHn3Kd6dbb1RyFJgB86k/rI4P2y4JxcgWLui9M
N21NlXXD5Bv2xiQt5mxOZE/t3fqY3bAnQr4gnzCH4mGj/VvtIozbwbbWY7MEhqDXK/RjIWdebliH
6wqJRHC7pinNOmUZRJggWDCz7sa0FxFQG/NFf27QP2rw3MCl1JWdNFDZo+hZcowTOYPS0aUSWBx+
heqiKYR9D3wRyAVrid5QGzUZPFKpdKCq5EirFSyq7v2nteOJgZd0oVlSx0iQ6PkPPTI7Vy3iURDn
7jvFiy6coy+MtLJGFLC91EQPoHJfZms4tX7SxQLTFi0as5RNCKVKqt73C7TppsZvpsJtSO+mpiDj
LpLCft9I6eKOzk0KKb1VOJU1+zqm0CkRjdmIxLBV3YixskZuDA1mvWSxs2R3vfncRMH17RfJ4Hz6
iKH9IlcgozBe5GF11tVpR9HDQySEcwG5AtJzpcd6TQowoHLdUSrbs5R3IBDAeV+sjHMDkpZ3uj5B
TFx3yCBVXgcaNjXNBdWHf3kU/COHR8cmzYTBD4I1UzC5qbkY9Ka+6XceLt4fYjQ5gXPj0bFXLZak
rMXZQX3MXh8LYXM62+Irnk3nHmlrPyVIt8HRZG1yQBrnzojMMyqqwHxvTvL6DtSd7S7xs5lDPU9F
h7yXp1hT5ebDSpxuwtM3z3onM9WX6/a973lsBTQAlg2Oc+6oqsqK4maON5WmvI7jQ2sPXt4EY60L
HM8emALUugjiDmsxyrIc6ewOUlzt1Jz+uVPzg3jmb/dAAXPbMBQUijQexbMmkayndsXeUqceqcum
DIZO4OTYafnDLDYyOFdKM6sD8gpkpC05yen0sY2XOx3EYkr7YnXafZuoL5aaCNh9RJpx+9Wg3mFO
NaTagw5DnA9FlT4QrTteN4t9MYYMcggV6L88NUWaZ0MczTWMUCdOmr0A/Qf55sfrQvZX8CKEO1i9
3hWlakPIxCp6sex3JmDbyJOpflHJ4MjpsySiDd09y9ZFJHfR0nGZjaSFyJo8r8Xnpv1cqV4y/aXF
AoSz3QW0FdtEckzDFCF3b8hxJOk15lrAb/nUTMfxf9Bl1/FtRHC3ht5ijCBjpmCpxcm0aGhA3PUd
2hdhaDKRdcuweUQ/OTY73Uaq0murARR92kmZRQTdIhGcXwBRQ2uZNdx3rSqO2v9om/fc4BgZ/VsH
bif6uK6SkrL7ocmdsgxkvXRGURfX/nZfhHB7IcXZNMcFrtZaRWlkdUgLoiYRMMLuW12VMfZroHhr
yvzVUI7LQtCNhgODfnPylc3dNN56kl3pVHjoPBF4uN1E0VYe27tNgJVUAHjOYixd2oIDfqDuaklH
NdM/2nZ2X5P14wJ/7yBD7ydgiaQkvSkK+jAo4wdVj16um+JuVLH9GM7zKXFG40pl92JofkYiGC0q
nWd8pi56Nt4DqwXi2ctKc1aJANZorRG31aRb6N88ZhZSVrEgOytUiTNNKjdDUutQKb/tj/F3tMGg
H3x17VP7+D8gtTLfxl9YW504G+3Hueq7FLupO+vn9miAwEnCrLbGGEQ9NN+LGjb2TvZWHhduFmod
07Fi4SaR79bJcIZcVJHajSo2MvjZfsu0lqRnj0DW0tA9/lpB2W2fyHtmz7cmwU8zpcBr7YqFHb6p
dW0EFUqEhkAi4vvZuxS3GnGXoj7JY16BG/eXRujdYTwvRSCa+dnNj23lcDdhOpW51daw8OG0oI23
9ORvCMqCLFSecQsDgpMhB+gi+jyRSzE4l0LaaUxzA0YxA5kDeMEUjcuovuZAM13QMl274qHIPd+8
1ZRzHHKp2JVFoWln3CCxnq73tS7wlHszHr8ZB+cvOruXF7Ce/6ocWSFOtGehGRBDHtS30UrHusok
wCilfvmBcTVU3657R8FZ43njkXbUGpJDRzvvXKIajiYE1NrLbm6XkXMfcW/JXddARNrQH0WlATlp
9GZ7cRZlDOtRCjOzfUrV6mjXH64rxxbvD8elqJaNhJytYpLw92uoJW0jr0OLouyC5+Oa+1lke/1M
YmeYVv+6rF1jQXM0m1oEywsP/4BiY6nb0wCnBbTs+JBmp3U+XhexF4OqGxHcQrZ2NNVq3OMlRNFE
n3+wop+L9Jj2iVtpomz7fsiwEcavnVm3ucz06Xzpnh4Cxj1EXpfPRuD2H7Sn65rtYU3YG9V4dyxV
dTy0NaT13Skvbu3qJZJTbwD5SvShwOBHVt2buUCoYMd4v7yY2povALjwxj4c6qDOTnX234yCJ7Ch
U2dnpQ4RWjq5qk19velh+pngjSwwDINzyVVS11qyYvVkgAbbU0BLMLpIvSNN3yJF8D4RbhXniHPV
AEeI2UFYLn+ysjgsDPlUl9+mjNwZVZm5I+2Qh+o/G10uiMj3456LUfJMNuoar/FUQlHrvPido38a
EczJp/YOY6HHd0y//WaTnGtGX32OjBSETSDHRmrFl/TkRiGi8q3IDLlYLtKoWrdsPUv761LfluPq
pPSn4HztWogKzGUbzpCgm/53T9iZ9lBGVQMffIvh4LAMZtA5WkfrJTqgj+RrivK0YTrdQZQE31Vu
I5dbw1JvFSAAQ25pPC39a12GUiTSbV8GWtABSEYsm5/y7+1OqcoYC9h66QujnwAhcwAe6DvTBNhb
5BReYTmp5gmWdK/WgxTRP2K5c9Cjx7JP2OVCCwyraYCHQmf26FXHJhDnpfbj1Y00bgNzJW1bvHj/
blddb5bX9Osvjmvjg0Az0YJym4ZSOFnlEV5rco0Q09CWQ08L6NOyEeFd6iyH5rAQRzQUvRuJbDTk
zgFoP2s9SSBV0p6G6AeQWQVqiQRw16e0oAmkKyDA+jL4bDpeApspQwtH0INu+twV9u6zhfoj/tio
xN2hWgcCdD3Hpr2Vks+LC4gcoHiQ1+8GxgWqX7S377nV/pYJckcWjW2e3oBet3RJxYkDAUWSfjT6
Q27611fyqloQwRXQ+nxs0WmPA6faxbkpx7uV1N6UEG+sMwEwMVuhf11BRlX5uzZVSqu41LCCqvaX
nZ+H/rVZDbeQJzSVHsel89bYdK5rtwf5Yv9zsCGTu02JVKARXYad9F110qgBXvL6gcrdkRidl5S9
O9jVWZGLYI4mf86z77Xeh93UOququnmPebW2uqXxnDqxXPk0LwRrctWO8X2c49FrzWynEsufaz+7
+nERwhezRb226JyviUAcZLUtBOC1xYis0qBcvelBOmuB+pN677pnNxbLuRtaj7PatMzd1B/l7HMs
H0tRRmG3/WC7p5xz6Vpwx+oLVNLCGfxYjNZYcjJ/Pli3DCozP8w+KvbvofP+zZQ4l6NVdEHjNcRK
nV+kd1N3oLOgfs7+4tpmcT6m1DQMt64Q0Y2110cPxkJ8S77rOzxBboioQCuwPb6VHPRwhVnLkDZM
+j3A25C7E4UMe0Nz20V7e5lsPNgqWYNGO9hDelRCVgcsPTPy2hv1zG7zJUDm0jWC5TCCuBywJsLU
kMD83zIRG/kU3rNJImaP7lg5DInf8MxzdwsmT1CbvaeEu7FMvvm6HaTaNiz469E8Wro3oyKdigZ4
RbvGnTDSZbTVwFjojfTW6kIyiqY3928EE2lsS0PRjH9KjXFszNY4wc7z0el7xRk02xmLuzannsA7
7+/ORRT7fbM7o9WWY53O7E5d/jKD9aC9jG9M3dice1FMssejA1u8SOPugiKd05VkkNZ6xdfx2CBm
KOA4fq5ACCCedbN8is/qi4j3dP+dsxHLufgCEw1jPeDpoby5qy5sb3ofMCNZ8CwCGdsP9i4acs5+
kZOqiZcRN6z0Tc0/W/VrmyaC96lQH84ABy0qUx2VXCyjFa6ArYyOJdqjZ0Y/+iyahvuXWPmiEu/s
Y5JIlgZrtM6M+zc796cleANt9UUjoqLV4xy8utokRm8b7hVZ9SdruimLFIQ6+fG61YvOF+fkyQAc
miSDRktUAHAGdACOlPyce/UubbuP12Xth1z/rB7fOQ+0IMkuF9gey4wPoXVUMaksziMLVo5H8EFL
jFqVDVYuyZ+l5bbA2Lcyf7+uyn7S+HKO/kDwKSsbA9A4vnNgnAyAXRQuhp56lEqYObSh/Co8urv3
MWqGpgmwBN3ksRLkuJeGuV1+xfx2kONVGAWMfNQ4JhineONpa+4BtUGdRjQJtZ+buQjngRNsLRmj
KoXw9LY+6gfrGAXDLeuofwcrnI3xjb+15HEyi65oG23GwhKCma5gLG9WURyw73s3MjhPnw2ZKs0T
ZBiPcjDcMRqGKJAWrz78Os0KElw/pgP9JjCaXcvcyOV8fpmrdTSskMtiRc3FDuJtj7JNcrsEQAPz
0vN004lmNvdNdSOVc/llu6ZxOkJqB7oE1UvvbX8K1ic9ZKMD8WPuCruORXqy3zc3aaYUUaYRSEyP
yAh56jeJoDBqgrmTHOIzDaobCYBCgsXdvb43anI3gWZnq7TIELqE8QuLrcwnFs8tt4xhRhRbCc8D
dxMkakek/tdWsomM8ZAc0d8MeGtRVUy0ltw9QIGAa+YrDp6lnGo1d0j/mBiCqq9IBn8JzKvWZDWW
LlPDuP0kk9KJ89W5vkEC98V34xZAPJ/knrmvNHGk+CVb7wGs6cz1QxS9FNX7MroXe+D7haysTidS
QZ4C/p/CX28AHTy7lmMF8SNgakX2t/+42MjjnIqWTwtI5bGIjL5p9WQnDdob+rg82Hf62bwbPtsh
dYERcI57z3yIRBOy7BT/8VrbiOd8S7Q21WK9mX/x3Mf3lojj5V/ciKbLKlrmNGJzFp9NRp7KEm7v
mLYPsxU78ZC/9nnl6VF87Ezk1Vb5Y5mljTOv5FnSanfSdWdu85dlmd/RcqZql2/hDgVLroMxGA8p
WwpkMMyb2bORNwKD3T8VFyHcqYjMJDJRfMPJkz61EFIuq6NnuUDKfkz5jy4yn1Yre7Vo4hgR2ORa
uBY6Jznpd0tgBO1ZmKxgRvCnkfytEtqPfnfMZCoXVI6whyA89ZCCCVqCmCUH2rDOquueLSquX19D
9O79LjDt6nmhOdZwIYd1SZ1xeFLFSyhSi7P9daK1RVis3CFfzgrdsae9ak7vY2CWafXjuifbf3Rs
toy/UddJRWbpLZCt7uLPv1o87EckXp+jO1FAtJ813Ehja7y5TTulKQyNPdmsM7K8Xtc4/U0Dhmo8
GDF67E6YOKnDWAOyHahlqSfq/hBtIXevWmrWzboC8VmZOAQDp/YnIkL0Fq4o51xoYuKSY84F+bOP
3WP0sDzQ+I13FdONP+vSFezgvre8HATOgdTWkmt5Botp0fLBYFToDKbj7DwEUtg9MNgdWdRuLBLJ
uRMydpGUxRBJIwwCHnS0N11Xavcpd7ETPoPWD7TvanYKhvWYFDeNlDidfDdLAusX2MObP9uYo5UM
HSjFsFWqdYitF225SRPBVO1+i8BGFc5t5Ko5D5RARueP8FOyg6lnlH9xe7dOd08D0RjvvwhkzRwm
GrQ1vvwb2ySyOoaFxEBmiQ8EQbyowiyUQ/Mv7RD5tQg2f98aLgK5U9WB1b6s2CN17cPM9vVI0P6z
n5cGcI+Crkw0jvCunipt0VisLmuQwY8XzS+6/jRl8ed8ak5tvAZNByCmuT+nphUS9MvooE6tuw9T
nn4sRskdMhM0CKMmMNL9ld58F7e1RY6HQV/juzBL7MffbdMZHc1pbhk5TP4ogatAIHHXXjcCucuh
iUpZogME1vROi360/Te9EWklksF2e3MmUpkYzcKUkuwTMspL9xprn66fbgAY4E/+uLw3irCP2AhZ
zLKYdPAteIXdODmQINfFzhx1Npx8Mg+ZHWsgKR3Dta0OrT36tqXcWz2SEnHafUOn1M1Qd4dazm7k
xnySlnVxSg2z1pERu+VoNu6YLqdKG1P01scflHh10xxk4nF76CK8bnLbi9T1TjXi17ZuX6cauJdF
Z77QevmRGamfol6nf5+N14qsjh0XGFQvleOMfiyCwedkMU99on80CnKrUQJE42jxzabzotGaHX1o
bo3V+JhMeQX4mBmwCoSe14L+BDr3E+ge7pV4CdWqDuxm9ep5PalqGiqxITuTrb6UiRHaqvnSGeZT
ak5+ny/HOlbAcTQY7miXP/W6DGxt+hhX/TOlVjit5i2ZUt0ZGvWniZFpZ6nze21Ucnee589a1D6O
UnRYuvlFsspjQ8AnlyGY9Ypk/IJ2wSBJpJsVF4Se595oTZ8BpdyDs0YN2yW575v+YFTkpujXJ1lX
GtTqrNyRovbc9emDokuF17blk6LTvworvVtT/UuvtrY76CB7ljT9ZuyW0ina7EkZqgeMEz6M6JZy
VXVWHRnLr5LkxlBlfx1iL5HXsKqrZyJ/Mrqic8esdYwm/amrtdNQ/agv2YeiNahjryDtHKbpdbXV
r/gXv0dTmZP1SHyoNUB0FutltTNP7pUPODAOrZrCKRV01Kl590GVwb2FtPFJ6qdgXLLblEQueI8+
zKnum6CcJ9KH1Z5uWtoGgOUYHZL1nRNFxXkypDvVlAYnaqRQp/nJHm1/KbpzPTVh3Kknmusuneqv
kk4ORo3mIsa8UujyXVoU3mIXDyQqnH6N3DqjqUva+lVwqnYPlaHLim2AvekPltMKY2EKqL/YTROF
RuOMn8hr47HeSNxr5/6sC662XU+xkccFOpIcZdLADrGdVQ5VA4pmqkEShDciIVx0syjWAFRVJkQ6
5/m5al7G5Pt/XDgunFmUesSkDlweeTTC7NCcwQ1o3MsoeaKh1BVVcnevy8uy8bFNnIOBdjIgzZw/
EetroYcCddi6/+FcNwK4l1FD46aQEiwZYwtmhCjtzYzq3BREBzPECJBL7y03OmsiiN9dxUwFrQ5A
rZGJxuxz49TLFJQmaQnFmoiElj2EKfKeAt12zWEjg7udytjK5I41brC8e/sMtjnJMWKH8aXSt8rj
cEM/TaIUmUgq+32jmWZPrVInkFpaB0tq3KarIVWIncXihT82bqMcF0glVNWkMYWY1hs99N64TTg7
BkDBSj95X0lrI4w7vSWJ9SFnwpq4dRUge+MWrPIuuL5hu7a4kcId3x64AvGbSgume2PrCaRhjqF9
T8yQUoH/E20Sd4rXOTbzBEPLXlSEpfZBQ4OUCMx1PzF2UYefvbULvU1MJmMOfvUHGl4B5uryULkF
YnoG0ZD6mMq2b8HJGVSH64sp0FDnDnZLusVMWfjXoqFldlftJp796yJ2H14bBbmQVq+7xi7Y+VIW
X2+fbW1wlexlkHOBWxf4Cn7WKkM0Ua3sRC1yiII58K1EQ/8Cy9M5TyGptRVlEyTEGBBs29lLFtvR
u97tFkTmY/SO0FwDBbulEwvzYzx+aq7EFZEzFbN8eZAut6VyGkRNLLtpy60MTqXZjjMdOU0CpqvJ
vwf2Q1ASJ79ZAgb8/4jQSGRwuy8c9CqAFIoQk6VLf3d86rKYQFKDxPSI6Be5hfGTfscQu1qnec5D
UZfvbgJxK49zF9Yy9pHM5EW1i4kjvFrnR/3RPOX+dJAErkmoHOcw8OKwUiDQoiPvDdx0PMoHC2zS
TgGk5PaD+iCiKmH/94d73zx6OPdeqcX/hxn5UUVj5fiGGyye2N9PQG3kcJuGaUJVWjtYvga+XnSx
mKajeR3whnpQYS29sFywn9XbCOR2rdJXFVkvjMeywUmGeEUfY9Ry4xr8QEWJ1nMwBp10FaXkyO8A
VfHtus/aHw/ayOc2cgT6NBkXKDwGZzXob6c7Rj9DHoBnY96x3jXZLQGrCaja6IM9OQcRg5pgY/mI
rm3APtcwV8OCkr8BoclBlPLe9WgXNfls1dxLUpMSiKnrx651Zes1TZ/zxWupiBJi1zvrFuZzDMs0
dR59UI36FQAWwCGKdSxfY77Yki7oyNs96uiBMmwVTB5wMJyVmkscq5oN9C16p7ig2PhSH0oHjuXE
OqevG8juvXkJiHkUhnyiSqyNCIil7iDNT0PnjcI0317stvFcf5QEZaOd5QHOhMVuDN4w9RCGHEgA
jlTffMfLCwlfBiphgamXV6g0bamLwIkJyqH7oXOq4bESper3jG0rgnNWqGxIaaFBBEq2XgdA0sHS
HZXUJ9IpXyT0olzfon1nvFGJM4do1ioyMXny/fyr5Oi1n/KP6Kp/m0AWQYTuOsmtfpzPaus0aUCh
Tjz9mfW5y4ck1M+M25mRDLznybcVxjmobGjGwZIhbFQ1N0naE2BdH68v4N6R3YjgfRDwEPJxBvGx
p9vHwf6RpNN7ApzLBvHeRy/SpNAnbJBdY5pImx+X1QzlfFUEcnYdw1YTdtI2jy06AVwkSyBIV1zj
ZL/BgxkKyCcYIq2o1L3nGrbCuDcrmMRHq6IQBpjs2I5QOwnywRKpJJLCBW6kWot1AEMEmOwUkJQa
bnPuD+TefGRdJJHbYnhV9GQVLiP7ps0yYoqjXfJZI8AA9/pbE1w0FkYFvdEHLaawGitSkPMW4OaN
54ktY1wf1eFjmftr9OO6gbO/4KOn7U5xDqJAL3W/NhChAbxknG+bBp3NU0g1UR+mSBfOM2jNHJmV
hs0CdLtDlUOpR66hCQYERdpwHmEGvYpGdexOLSM52LhdPyEf9EUyBLUTgRt/e9BurCAqYlK1NuRE
NP6cSBi/iLuzolZnq6y+NOr0ju6bzSa9RWobcXZqRrGxYO1wMTVoMdAfVRHLpWB7FM491I1F09GE
RkbxIBt+NjwO70El22rBOQVz0I2KMgvQlvM03GfUn9XgujUL3LXCeYR1qfR0mmHNc3sk6bcofbn+
/3sh6VYF7vTPRNGqqTbxcGvy7zRF5E2a1DFL8yEzx9yJFclyq4KEoza8Y/BmK5lzBTZVE1ou2J9h
9bXidhRlnUWacX4Ayb9VR2mBeOQEXIWgCNfQPCmHTgCzJjIzzgsoskptW4MaEvWr6qsSh0Jw2H0R
JoaTADOEDeHSOWVOVbu0IKI2E9SKcKuOpWNrgliRfeiffvMihTsvRG90VTcRmK5N7sf5kxIVPuAk
MRomfZkizTOs97weNODT/a0Xd3wWjDbUHQpynr7eSOu9PofXbVu0btzZIXNGCjVi61Y054gkgDou
X5I89a+L2T+iFzXYZ2x8GaD457QCsptnl9pfcp+ch6k/XhfxL1HoRQZ3WOQiAs9houCS9tfgrdsn
UJ9Y40Yf2kdR17VIIe7kIETsMbIDhZYywzh/c0uHXnDdiLaGOzXzqtY5+gGI10iyo9m9q5ioJvba
O7KHWwvjbs9EjqI4QgXMm/JT3qBsKNoXZqJXDg2f58VwKNo7KZwMD7eqvcGtikeX9+OBfwyBT+0O
RpqUE0t81XPQKGHRaU4V31lCPGoiUIzzBm1dTmCGYSvnEne4Ww/1jRmqfnYvmpjZf9AZGpoXLfSh
2DxEmxoTSRvKhUlCHfvFADo0eegd/dSeYj/9IIx32Zf/sWUmsq/ERDsA4dHJSaysY5dBXs7IqVkb
s0qA1MxY1pZPeBM57zm6G3ncSvZ2HFUwkl/6aW7m28Wv9o9jeaJCBJr95dyI45xqurTZRMsVAQOS
lSUoY9pP0S0jQgU5+6H6JMpV7trjRhznY6dWlo08g7jKuFHz85ieUiX8P9K+o7lxpInyFyECKPgr
DAGSorxaUl8QbeG9x6/fV/p2h2AJw9rpPsxhoiP4lFXpKpH5ckzf/ugQDVXSoCci0oZLH9trmhBU
iyg6RQlSY/SLusJj8NEIGL+Db8TnwG1mw/oZjrkzKa06s5kAh3mMXY/leJG9WMZ72TndgZpBdQrs
5Wn29Z/XgTc97wqXuTxp6Tq5zGB1kbFPph+N8nT99zfd7ur3mdvq0zZPwgq/j5LduHioe5YtJ+hu
fPpCJ4au4RuAiA8BCpt3a2I+gUFilJ3Koev9cjfYB36Ckt1j/kZ70enQh4qPsbfzYUajKq/G+llE
Cm/STIWoks66k0YMejlpJtkJ6/s5POjmk2I8Xz/FjT6zSwwmei16FFRmM8sfmxPjI123oYYfTcWS
raIMFToZuilVR+eFG55wTDzrsei4qCoAi16xD33JD0/RXbLDZJIfPOFjhCdhK/D7dWk/6+SFsOzW
CFMgEcqIi+y0CHO1NPmmmXFeg5+dyCUEY92mSkgTobvYmfTv0XifBPhmSbymH52/E4Ux6z4i2pS1
wJGx4F47NQ2nOLl5VAY+gYE3xRQllqdzjMO2UcQackyvoP2wRZ1Xc9hIBHFUhqYo6NrEN8QP979K
NqVszvWm7SDCHV00sPiYED7ke2pUIXeaemNl5yUaFXiFlqFDJJHRrY9itYRSNXrP4Atl37zFWyB4
RoscXSYOEpPsAX/AzsQc5TG840Xs7VM9i0yNYvVHBKYgzfXYyo5W3Qj1sawbTojetKrVmTLJ9RBV
2qTpANBze4y/xL07a/+56np5kExKHWElhTJ2gBCrW1ldrBKdeNd1m3tXjFMS9HQqzKrBMZ3UOwlL
GImd3ehWt0+xk3fxtCeya9z+nTYf0Gqidiu8yzz/RA3oMre6FJPxT/nQFUuc42+gK2Ux7OcMfuXT
Dbb5bvR5H505esGWrHSQaoSBBGtTu4OQvKnml+snuumVzmrxqUbVdEEYzhBGxWq15C2aj1ls2mbC
eXdztI+Nl1lSVm0Ww8aqYvL6Bgv3guIg1rX9d9IwqUVSjIISxdDAId0pKrieCztbvADLC6/j8G6F
cRnapJBcUXFqeutnwVHW/vK4GG8g4Ut8GVI1D+tdEu0yfN/UOG6cdyOMP8B2z3loFBxVJ6FPWMGW
KRD8LrzqB8+VE8YnVGZWZZECSSifkY7Z5hkTena+l1zRR8/df/+4eWGbhPEPZM7lDF3HuBgwisbx
gdSzHXN5Uz9nzpcojAeQdWWQDRFCdfVDlT9neWcr5duce1nI2yrK0TR2PDtDC8j/7FOXb+LkflRe
rmsyRw0+TWWPYp7VJkTJ4L3Qpttl94T3zuZhUIe6im0YcRLHfITxx9ouMB8Dxe4Kjjbz9IztOKqn
WBSaEnIkSBkpSw+dFTNt44kS2sINXD+1je9JFxogMw4g1cNUngPADdjria5BT0XHPabt6Ptz4qJR
t3Ul4sj0gFcH2KSaUHQd0CpH80S3gGjxiW65AJvyzrzn9QJtv27OQUFmfEPVLFnTt8ATPe1QOGBb
sFW3wFB74Xdg02n3DchzMzvyhF14V3NqzZyIxLZCNKMYJRL14WWCPkIi+MKi20XaH7CQluPGeVCM
t5DaSsdNAio1ZqfFOpwiF24iPTlIkvB0XWN4NsC4DCUh4GEtYQNSbuf5t752o5bzFW0bwjQM0aQE
Tp9qPkIex3Je4dbAVz68q/OdMfz8EynOEIwlZ6Ke6GZQyCAc9k3Zz8zbauI8k3hSMCF8CfsRLzFs
SlhkOon8qxdvs4GTwvEwGOsNhEoTeg37qURlZw47sTrNBQdi22+fT4r+CSuTraSm1sIMYoyzARjt
iNmM3fXL2KiCUSd0xmDMNJOiMV1UYAw/ahASuvHX8CSf5swO7mQ80KuX4b9v9blEZKI5SbVRbNAS
6wjlg9wfx/YQLhzz590NY5Ojhi1LdQUtrnL1Jp30HRFSJHKm95eHxxhkr05lrZo4PMUrnj/mAvxm
tjWL7l+tbJRkeYOBHMHYrXJCp6tpSKjtFD81HfoQ2GXD8TLbick/GmEyNYapbGa040IoCUG20U9D
e5uRdyl663nbWDelAc8VWtaIqBKFOb5wCrpQzhAiAvIeDT+ndlcN79eviAPBfnYgmk76pAdEatxO
+aklv0jwJ8p2loKtuGpIGDK9gbINxkvevwvLvhr/5FG8gmBcpiYFSV8WgEj1o5HfZDw6eN4pMf4y
VhWSoHcc4TJwy9TLg4M6+NcvQqI29yn/WMnA+EsQLQaY+QDGOIPKQN/FrnFP86vCD54xY7fr9/le
dmdfveeyfG/60RU0FX/lR9Wml039IxxI1nzAOid7/GXs9ZfeMQ+DK9tI7jiee9OGVoiMV036Vk5k
Kuw01I5SzU7QZ67QTpgUfIuW4E/C3QqN8ahoOw2xkBFoRveoy3dic1J4prqZ5awgGI+qBej9xzNM
xqfbyko6X6o6qyiPTcmJRzwcxiXkUikGJX20Nsojqb7lk2bPqD+GHSdr265MnwXS6Ge9lU6A3DXt
QYAN3/MVQ6aUbnTxdRfVd3G/2PhC/aJZaIKwIpc71LVBMIUAuIJmHGyjyVo+VrguED3dJM8pnhmB
E9wkmF53xhvih0+6M/s8yjh6clfsj+WEV5NSnjp6g/RxI/upJ4Nx6f+jV57jS1hS+HZJxHAocLAT
mI3xBb6IwMxo4aOoXXyhY9zx3fQyHjX3unvhmDi7piPClg69mSCdZr4u/ZdedK7//naeZGq6ig5h
BV3WjI2JBYlCRUbuXWD1jf59OvZg1LfDe8oIqr7rmL7luJDt1+gKkTE5JVIEM2972YnAk4XjRAG7
cU2vsVDA/gNiNaqTZ/EYu+umegxKcUCJpfAMo3aqLLYUVeEEgW3r/geFLURKdZx0TQGRuvhF1w6T
+do0dhdwULZ14YzC2FfelpIR5ZBlHr8145fe/MrRhS0x6FCmYRiaIZkGE08CI8TS7gRfR9LZ0jwF
1f62tlKvOOqPhgSSv+EbSEGdxIsSjhZu2fAamP5hK6clVvKQTRRYPAwYkmswfSqjBqbyVI+eEOsr
1jiMsmdlX8Z1iy+TdPxEuimcZBd7yyHyySvvC/KWu1hDMVpuzjEqID2gBr2zC+hCNfV2OsecNprN
csQah1FwMrYpHoP4IKh4wUH2w6+0wSA/DRbmkrsvBEZV2JobuNmhsPPX6wrDkZHN2o10KQyjhIyz
YljYJ1+OT3LxlxiM0gt1OM+VSjGSvZyndrF4ROEo/pZhrc7QZNJQhWRjpI3AMNt9oR2yiPPy2BjH
02SCbT9EMbDgQFYZw6rUdDIrGpTFQ4iomKYWNhIdgxvFMixwnEPVy8q9fjfbtnyGZEwqUSeClkH4
dRNk6uW3VH9J0RFi/rqOwpWMsahOi0gk1qgSxSiU7xW39MIT6GidYBfuxV19Hx14VeztyzoLxhhW
1JWFMtHqombcqvEuCh+ui7St1OffZwyqHIRwCGicn3XDEuRmLwhPqkC86yj0r/zsif5B+ZSm5YYW
jwZQSPirTTEJF9T2+J5rAtbaFNhs/XgdjnNoLKG0SKKGrk2DN4qc2fgyj1+u//5m2rnScDYLa6tM
z0hK5Tlhh94NcWuveC1fsqNmTS7aZezRp3VRHk8kT//YrCzQ0mVuZQhWu+Sg4hNK/qs7Jq+dOzsK
Us7Arnl10c3y9lpUetarYFUXjaRP9GMxbYyL/ewp9mhlJPNnP+JoCUcXWYKmsNbjNCoAFc4PUfgu
qi74im3O1W0H37MqMp4iwqBgWBsf8shv5Evxlu2hj6CJsQxHdRtk7zfd7fKbMkhmtsiJXzzFZPxH
kwWa1FEJhWYJrUlTrKqJflyXkHeKjMdIGzVFRxyys7DbGVh1kUzvDW+cgf6d1+yZ8RpY5Z6qYYC3
Txw+NMq3fniVqnuCsSThv7MuXcQSlk9abknXCjOQqmSHD8agQrK6KeQoBefIWDbpoReNoZQBkpLD
NN0Eja/wykubz8WVHbFk0u08m12qIkIle3WXuuFXUbWl23wfv9NFooE9N/ZP7jCffP2e2IXUg4nd
eRX9WkR5Jz8YrD0QNNJln3Qyvvfn/051cnldjLcIs3Aw5gUKXpfHVsh9PRI4TmKzArU+SHqZK4ek
p8EgSDQGN45wl+2bPVhYnfSX4eh278h2Z887DJsic8+/Xzesj86EK1qvM64jRWfQpMawrP6gqZbe
W+kt5qywaFECIRe46yKn8+d7yrQpoz2psAcv3smcdgCKce1vYDyI0Ou5GNAbNabolLXqUzhqbtPl
Vj1n/nV5eVbBOJKejHMNvkHUViYMliVYxYsigJ5yTpWHwriScMQ288mA7QWZ36VviWkPAm/BxL8Y
H1aXof0Ze74+eolWOqNIQtpPHX2xOuNvjBPsaIcrBpFtHFy+N7AKfgAtN2+6ddtLnlEZYyCJGJOe
JqVKUIN+LLRm864UfHGerKTiUYBvn+MZjDGLXhhNSdHwXEZNDC01hj+OID+beJ5/O4KdYRgbCKR4
GfQYME36TlK4yqfrSsf7fUa/m1TF4j/qJpfopu/uSmm2rgPwzonR6nwU1Uo1IUBqlLtgbB8bo/Kl
OuN8geXJwaj1oFWB3i2QQ55vm+mm0ZzrYmynMf/cA9sMEpMCEzJo/UWz1mDlqiMYT0PzbNZP7XLf
Nfea8pf6xXaHkGxuZyWBQFM937ZCcRsV1X1njO/X5fqXfPMsGLl070JooseBmiodjxAscGYcxL2O
5oaZS3TCUQW2UYTMY1x2Cr2jATN/jxhZqHgFi395KZzFoXqy8jyGOfQzdlTB84AYqXcFv3NCv9hF
8D3Ci/I82fUz5jCOvJGmzUInEc+4jDsIM+y2j2mjDWIVyDckVIoVB3EKRfHcMR1e6r5Z5lzjMX5h
qCQsuqF4dGuKDm613K6d9Jl+QI25tAHbQfAsHOMkwpBoSa4DrEsNf5mIO0fas6S3D2MXfruuj1tQ
KGaAwQJd2YrBvkkExJPANET4u3yw26m1BR2aD0YhpfmDJHSNxJxgq8WVIkUS+tWmpz5/HIUTaTjf
ODeNa43BHFxfDu0opsBI9nSRGV0THXu0A6858eaceAfH+NlWqYVUmgEVmSdxOaAfxRPECpvL/ztj
liavZWI8bYxemqTsCKpN5TGcDoXMO7RtSXQU1jG5KWksyy6pgnIuK6iAGjoNeAOH49iBRKd1KAdH
uYvAbZY6mSf9vK55WxGELjX+f7CsI0y0RkwDwBbZy0xuyprzuXHTRawB6ONh5ZqSpZjMNqVyYZmB
YKGiBbdkup0l7mQ3euAVL3jyMJ6w0iJR6wvMVYxV9Bgi4MIzOtePbMuhryVinN6YZHo8SZAIS6D1
+CGOneUPKICoup2vhTHTcWljlbTACAIJ3Kffxjzk5N28g2KNFDlQEypUCtU300Mm8RR661WIUUZd
RSosmybLYpTrqawPMkxz2Mk7BVszBnwzLfweJPPpTgCrLEegzWs547FveFWYZKFrYaF5/zIouqWN
r6VRcPK6zQi0kop9xBv4pNLmEqRqnNkloPc2HzXnfyPDyQtPpG1PupKJsU464zgFFG3YgdrKTh+C
5/imd2gvM9arX1frTYVYYTGGiu8OmVrqUIhi8IboTkq+XP996orZN+X65BjLVNVqNCYM9oM+UXCa
uPHrNraNvP1Si4UdInvtJR4r4LbzWcnEmGo75+ZgUJ1oMDnxv3UO4UuHdQ50mW64I4/XRdysnNKV
Uxo2m6iqyFZC1DANdLOSafN54OG+DmB+fdfdDjshG6t7yTydtxZjs1ywhmSO1cxMSTBKQFK6uQ6U
rOiqHy1ltJpj/YLtFY7qSW7uZC/JAQUgFwspZdXmloA2oxeyF3AZKGgRFJnwqJgYCV86uN0ai1pA
x06+RTb2SrjzvXoS76dD/K755rvEKVNsmvwZlWVdkhaUJTpMvTtBbRyrefGMbjop2uJyrpWa2SfV
XeEw38tIE1RTGwGHpte0dW8xnXBf7pFT++pPjbeAh7rea3CM1ZeBNuv5AjgzeezkO1M/FfUTqd7l
Pt9dl2zT5leCMTaPFvZJH0aK1CDLfWuy73/w+5S4EqsDdBFzo5fBfxYzHX0JsPkSWlm96LzJ282H
D9i2MXWumaKhsrOBiqCUpdDg4SN0dgfitxxkYsUu9cR9pVuq2zuLO3jVyQQXvXddtM1LWiEzEbo0
A7EhEpDNubVM/bkjD4XyNZRBWiTHznWszWrkWkzmHDXZRNddBLDK6bGYJvaxJfBU1xbyqPxj5xvd
+1q8LHjJvvLa4zd1ZCUok2ILU2nONe2QGEtxH5HSLeWRc5Y8CMZ7BHOgaEUHCE06icqjzGvx5vw+
29gJCvME1Kb4fWnwRuk4t6/X72fT+6FzDr0+mqKZH2FoleNq0RjOcYl+gUHdtx0qJYLVpce4ijgh
ejuerYCooCugppb1sVT/74i0hl6SxRduY2+wBS9zs188sp/teLbCY+InaZcKc2fAS38rHl0Mj70C
dvTbdCmzA12IVHNOctOjrwAZq1L1Sc1SOgMu6d+68Ig+UyvoOZkpD4MxJiGVMXmhAWMhj0h04vDY
5Yt1XSN4GIzRRKIZLxU9ONJgVVUUOYLyLInDn+iDgmxDwQ5PUBWxdYNG14V6xjMCczP6HT6b7pT3
HjPEkVXuS7QFpt97XoFuy5SwJ5ZQhjTUudln6jLNOcEmZWTZmW8U34SQV0XnATDBTyKC2YsVAMzl
thNukugPnglrAZiQV4t6JKtERYUxFCwhIw/dUjmKLL9cV4DNh8IahzVVrUjB1A+cDoyktO0LDIB7
BQNUBajJIw7r14YDUogMCgosn4D/YYdqQTFnyKqxKI6gEly/r7e3qfpDN2aOwm2otYL6FMoTaGcD
CQX995X/ybRk1hfsHgCV4W6aHnVyrHnVI2p9TPJzAcF4gAWflespA0QmBvf4MOQRcPIsxm4azP0c
TJzGlK1ruoBjnUG3DKEhAA6ruvGeSz6KE+oDQbdruNM5Q4NbyfoFGuMWdAUZV5hICpRCtOlmxxy1
nV8FsvbAib7XjmbNKJxWv5CvZKBtBnXtXuO5pq0gcvFHMNHWGHQ9qMYPkSn9QH8afOzXwTg5cSjd
gf583RI2ddMwsTkKbwMFbPKXOtPp85LkmBpwSO4NwrtmoFsm2LeB4fwdDuM4irjUhwZ8B04hENuI
xJtQF/w2wRBEF3GKWvSEPunoSqRPPsQwBKGDSGP/ksrvTfvapacsfarNfRvdqDx2402TMIkBZgrY
MXjdLk+wqDqpH00NWhMXliEULhYM69pbYTZWOfIGqLfAsLwGW6EVpDOw9UuwsdZnc5YExVGi9DCI
/Y26KLexVt5kITnOcsVjcvrs73VkTWCiBq2MKn7KnYY+LtW8L1RMxPh54uUG564+u6zL32f8sNgk
qdmp+P2xu5mNm16J0VX57b+qHjAMDdu00ecrfXK/czNNndnj+1gxNW6hdE7Vq26lK1ZCeFtKqIe4
VL1LKEbLx6iIIxLST3EL9srJxO3lPrLAZfq1mMQ3Rc/sVAh5pMCbZwiORMxemRJiCaOAJM27MpZi
1alEcKXKgjv0xF7keH/9GDdlO8Owra9iHibtkiWqswSTo6r6TS6YxywcD7NW2eUSYJ+8+ngdclP7
wIFOA6eK+Mm6/0KJhKbJcHP56LRj6SiC5F2H+GxQuLEVBOPz80lJ8ADB4dVzewS50nOvJu4kobHN
XL72ROTEGJ5EzF2VZZh1ZQaJ5OE2CPbpyKtObBQlLwRi2yzxou/rSsA1gSG6u/kfQ7RCbNPLwBDN
e2Zvq94/F8Q2WSrRVLYyNqxhdW76VmiYojAqay654/zUrX2yq/Mtsb2WmHpdC1UfEkew/69QfLrB
j2n9a2hMAFnyuBGGIlUdKZROilD5Qzs4caz7E9FSKxwzbGXRrGAU3FJFH5WIBv6g20dwkeHS/dIK
TB5Vud2UsVuluRdhLK5JbQwx3zRL6ipZ4YSNYStyf6qHDusapx1RvodEf//YkiCDZmiMCYZSJLuM
Eh5DMEcB2ekaGb2PpalDAdtxBpOi+thVqnvdpLYdxVkpqNKs0tBkNsZKKQFhUieoxocAXNGVoVtL
EziLoh/mlLcEnCcVm5YGSZqE2DHnjA3WAcau2j9fl4kHwHiivohB20rttiglq5zbxzzUfl6H4NkS
44kWOa21XoHWBeOdiiqF+cjdW8CDYLxPb4aoFwSAMKd7Ldxl06PE427ehtDxAkFOqX16g1RSkVQk
QEAvwJ8gSN+rSHmvx+zl+llteW187DDpSwePa9bvCFqsG2VBUcIQZBALuPbdrHiZ8u9JzJsX25Jo
jcXE9KnqB8FcENPL6ClM3Er28vrpujifk3AdzIFncRiHI6RBjHWagMDVZ9NRT+5G7UWYOM/QLR1e
o9B/X9nlDCU2yg4oXeu21Us6cBqbeZdCD3L1+3HZgsSuwO9rtebo+tdUn7xAcKZiV6Q/rh8Y704Y
e4+GwgzaEPdf1YdCfM57qxd5C9t5GIzJ6+hg1VINJh+KD4VxGsuH3ODcyEfcYiPN+koYm8faXQhi
wiBn8LQXRv3QT7JnBNjrHCa/sxa0yh1EG4ZTLXZ+W2uels9+Ec63avDcRqLThXfY0+QWUo0VdXk+
WFoYWgMiSpnVz0Y8HqdxcKMl8/Vavw3E/hiFuYeOp/tkmBV0rxoPk9b/kBZ5R4rytRUWq56qN6Nu
sRZbnS0pjhHW0KiclG6W5vs+151o0g6BtuRWpTYHvB0PDXpw9HBxEEzulEJ8CcviaykbViyYlhDJ
Xl1ia4iA/6m1LnUiZfm6GMGrHLR3cyFzEsaNJk8UvVBvl0F6gP5+wihGmEYTtokGWFrdYxK4vqX9
LelLfMIT+hA/G2/YlXU0Hk3/ujp+tixsmsHLQtTgikzsYb7U/K43gshoVQl7WvdVea8VnN//rIr0
9/E6J/iEZ3yi750q7JAITfz+PH3FclnbEGyj5Xyt20gcAUIkVVJwdHhZMvpeh0kmY9Er6FEbq9r3
nvGO8YRwT3blDmVE3m6RjTrHJRyj+iIpapVkgKOlHVrnKH9VvmLJv+mqyszreUMsW2eo0Q8liqyo
eM4yd2R0nR7LTYHVCJEfiQ9V5IuE0++5BUEfSKC+hxp8qgSYcaiKSyiA9MnId7KR2Xhw7gqF91F5
46ZouEDbBl61aC8gTBgXYOChJJZ/luJve/V/wNgmU70MDUz6VsgZxsZSKgwcVU8COc2VJ6mjdd2O
Ph/ghWBsf6kUxEqpChAs1ndFQyzZdA2FV2HjgTDx3CBmPjUGwlTaq3dJaNjiJLqqHO/+ThZG30wZ
hZq+gCyTmlpl91ULX1Je/KA28jl8nO+GieijoGPNMBY8O8PQ/MJCrAM+Q/pRU/8OCji5Jr2fEt39
O7Ho6a6CvFoqnSRWECvMXak5lGiwGf/7AMmlGjBOXInHJcGyaGRc84te4Dmk8r6T8HSA8XVpPWB5
AdaMOFOwr7NH1XTT/15YvRSC8W9ZOmXZ2AKiGAiSxuqoJcpvo6qtMDLkv7QbxiHoy4Q+c2o3qqnY
SaQdIpGAK3LhhCGOK2DXuGkkCHO8+HH3ZmkZQ4X/LLF0o/5Hwpuy/RxRL07vU1k6E/LKhDNwhkq2
I3xnrBTOd0aqRFdsR2HcwFKQrpx0uAGjTq1E8YZgV0f3MrYA/ZXBsIufkTolyUydNbbeY0V8Zs9h
aRUyJ/feVGjZQA+sRlR85mbqwnkSJMESNNA2cdktwXvd1DvuHN5Hx86nMwMRPf1YIMsy2zCiZWNX
kBkomj57gjE8KkmZWRlIZKYktUYhvhGCZj8XkiWP//3LIDRihc3YEy0+Ih7CKZBuZyKm6vj2zI0N
mxq+AmEMKQilLq9psKuizMJqQS9Vy71gKN+6HoSlWuT8gW6c4ViacanXilxsa9VphtoOx9PYlFaa
/kkgWoEwqpGq4hyLIvWm2mtVBo4E6iLlT8qoq9sxGGsqazxBkgGasZSnqPNj5aSN72q9I5nBsSfO
FRlMXG2iTpjxukFxrpGs0gBbh5Iduv5VC3snKxLOtwOeyhtMiBUjlPrECXAmMh5Tw1fBedhl4fxW
VKKdxAT4Jb40oUnbIoPGQd+06tXVMcE2EUF3VS441TrEoCN4mtJIdyTz8e+0kAm3ol7nQgn2OydP
ExTx0S+FfH9euDxNlIeJ8R4mmkfoB3ACP8V+KAtIntcSkYmT3Qw3rWdiVzIG5W2sp+LEKWnj3NZI
bOchvk3r1dgDiTY3jx7BbubcI8/pTeTnGAyN3MwrfvznQ7yAZKws6uMwCmdAVuGj2L7Ig24Pw8N1
jI9GgSsn+PG5fJV8iXEfGSE60zEXJe1SH3zGWPMl+9q+ciebUkC9h95kj45q5/hUXPHS8403Gxpn
zzfIvqFUrJFvZAz/fuxZ0eyEboAQ7+dd4ovYS5t5hBPVNrIAEBkRouDTND7dsfFmxJ6xrFpm5DLm
TR/fdyrve91G695lvYCxsDoxZyMwTLqdeXTjV9HrbtB7ciQ/UzfahR4WDe3zd6zbvvuj9+/qscjq
6GSOgiRPJtVRlK5ob4Pp9jvyPh2SW2OXPhUCx3F+TnhAcHR+nX68KlfKUxaLOkYEgEEeWhn5Topv
gy7ag6ByotpG1wZFUjUZb20kCuy1xfW4KFoQYJcmmmsWp7UnH9P0WA5VOoXH7cKnoeXSKC7R2MRA
LeJKaIBG+fdRgnGVd3TAOLSH3HR4Wf3n6HMJxiQIUSwuWdwCLJueBuOkyLM9iq8DeY0qzpdCDhKb
GxSNmIRmi2JCXQWOTGRrkQ7F/MMYj+UfPLgupGK7CtS076NSh1SKeRsav5f+/brjoqdy5YrY7CDN
lKFrSsiSfSxwSb1xR73VH/j9SzmY3CAZSNwtE3DK+YOaB7Q898rPDFQHgaV6swPKOnB5XZfts4+6
xGQShFYNhDygZ0fIQyr/qJa367+/QXd1CcC4qKCt5yKaAKB9nb0O9kRcEUULN3YDZ7xffkd+68in
zi2faVMhj7vucyi9RGeSAwkdpmZF0Y3+JQh9JRmsgtegwVN1+u8rz6RO0ygrFb027S0ufywBSuCd
kw6H/g8WV649k8H4ihzEL+kgQhrMntnTuJOa2I4yTiV129H+4/7Yfgy9zMaBjBBnCr1+LhwhvWnJ
5OTh9+uawbkatiFDXyq1B6sBhEklN5j8XhRO+NhgX0fZ6DK+0IBPJMJiYKqCDJjlqW+sGrHKxhds
V7DLHxqW4zjNbeLyjGoj07gEpU5/pRJJK+uTloYYTYjsZj96imCRd/XrhB3kskt8/T195YhJfcMV
H2UyvsM0+ybA6kQkcG/6U7XPXbDN21NoSV6J2djO4/HKbt+eKeKxLmJzFzsbYZZmZFS5gSDZ7YX4
Oc9uIpkjEw+CsV2wrwVt2tIUY9l1xnPeYFKFwyO3aboSUUWC4oOCYvTlPc1LCuJnGnzDjtilfl+U
k5UF96L8ZepFTgKzUfeGUqzAGFerJqowxDrkIZ5xaL3ISe0e2wdEeHVeKOHJRY92pX9DjfKHXOF2
2vFraDi5+bvorbB9ayNOaNxOllZCMZckSEIVZCmEalV8dql24LGxU9Wmc2FYTGzzEphty1rhUclX
klWxUpVlAbz+IN8NN70X7So/3Kve5HY2lk961+1q0xmu4BiPq5KyzCsNCiLXb2PmF9i9M9enjDcL
sR0lVzhMYjaOURUnCj1GzPYNdxOGmVtPcIUv+RsmMsEIFIPxQDlWNmjWj7zOYY6QH3/c6kzHdm4S
M6IuUh3c0TgKXeIJi99zl/BtWvRZSraTfKhbaRlMSNk4k1Pc02HtwTJfJkyYED+zDbvweLVlnmyM
Jw7U3kxztA87eS1bIdZjmwPWQkpPMi/T2A40K+EYXxLNBun6DEiUqnT+ggkQEEhIt+Qp32u75AA2
k5xTA962ctWE76IdtWze24aS0IwFoowe9U7dfRnEb6PxIo6S1VQv1+1g++bOUMwxGn05zssIqEr5
YRYnHbxzJSdT/BfTPmMwBxiqWpjUefy/YVP1uBzBDI3EkG4+KzyVuxdmM/OVznCMO57CeUyFAnCV
/KVEr1It8Oa5/8WqzxCMG9Y7M13aOQI7y9OyE+hOiwM6DyjV4QjVV/byA1150x+rtxbLJ8XHv7sz
xjVPLXikFhV3NhUnSTykgbdUnPgpbT6NVofIuGNwAdZ9lUDCBo8j4s12cp/eauhaENxUsORTgI1F
aDp6QePFgUfYwrtAxjfnRd9gfBBuS29OYuflGsf3/0tsO18f45RTpdKTuYdwyqn9TQfU0A35qn5F
S4EzvvIqKhwLY9PhMJeXuTRxW2MWWvj8kCdfs8G5rhGcE2NzYXXs1DanGhGkjRO05s7seJkHTwzG
UTSFamYBdRRJ8E3U7pdxsbLo53UxNgqkNJP652LYZLdahCmqa4AMvWWcBhCE0xGoXSFatSN7w0Hc
abHFZ6PejiVnWHq8qzipJMocqDFgI+23aIBAJ7npZVdVTOu6fDwcxm0kw1jlkgK9G4X2kAjRvVJW
do0NRe38+zrSv/hcE5+msPxENNjFJ4McBemIzhI8GwZsn2wxV48GXgWzQsYb3TmgcUqi/5IE/wPI
Tss2i1ioi5BQ0olqr9mLL+lW5c87DV6+47GU88RTmbI2yQ2J5A3QFBBIFaC9UR/DG8pu2O8pu6HI
I0Da+N5CNfMsHqP+cTWlraLgPINTs5f97hjuBa9BYsp7f22b8hmICZY1UdHm3aQgq9Krm8WQd0P1
Z97iDMGoOwb8GqUQIMtE5t+6rj70iuxc17/t8HGGYDQ9UFDIEFpIQQeAWy/HKgjB4y9B2eqru7gW
JhQGWo0lpxH0oNktbzPCVPtBIRE45GfYYpC/u6XlvOXndel4d8QExwTdBmlNdX1JH5fiuEzP139/
O/87nx4TAEM50BpsB8fpLe9FvkuK+775alb3SscpCf1LInNGYiJhpmEjQ1finlpXlLwOVwWiUCvu
wYkefekduk1D8BI8ZHtf/Bo6vAWlm0GFEExAoSZvEra3D6umldighdE5/z0lj7mBHeUSD2TztlYg
zGkGcReZQYen3qAn1tI+FpN7/broD3wq0awAmEPs80ib0FiA8CH90oRX3XjtGi8XvupgMuPzhVIH
cAWNfdQpk1ir6oJgRR4CrzxgxdH3/0PadS3JjSvLL2IEHUjwla79eCe9MDSzEr33/PqbmN2j6YG4
jbtS6HEiVF1gIVEoVGVqV9ZXGcnLvF2+0P/elwbk+/COv9sVddWSgXUPSuUXbXoLZfTIbi8v4Oq5
eGaCA9egXdIyYCYW85uu7uXwrVePsSr4TKu76swKh6xNJ2daSWFFbZUfQVXvsqywS1X1h1bZFlIi
MLeezJzZY3F5llVoXRlYeo+4Q1v7E4EaVelYeJvEhJAtvzG9z+BO+XJ5IQX7iZ+0HlLzn/JkpGOq
f9Q8i86eXv93CSUWEtBQMFSTmoRXJ1mKsTGbECHYjd0PaRw3cYEnNK16sGgpGMRcR/gzWxzC670Z
h5OKwyqJ0TmtO+SYgaxI/it7XfCmHIDmro3sXLYtAQavL+WHjxzGo0NRjhSGwU1ybMP7dH5uDYFv
IhMcMOl1Os+ziWVsDWoHjYwu+UNXPl4OifXLztkCcuiE5ul/7gaDP3qyl/nxSd61eIfMfctV7/7M
Gn/bsaYolkyNhQbeWGVPscN9sx0coJMf+8Kkcx3a0V+FgR6VoL3+8xZT0iWqZ/O9oYKxR2nbqHUG
3LJ8zSnd+F5/Tk6VaNR5/at92OS2dTcMFlks2Mwtp2BTtDGehER6yiIj7O9n2EHCXBkTNKK7eXkI
rO9mxlqXLn8q9t1/OUdwOVCweIaODvvPJlK9qZKlMfG4+n7ux++Pn/JWVGhdvxic2eHAXe3GfIJK
A94Jb1UncmJPujO92cdzyfNv3VHPTPHhIGV53XXs7cLc5vN+MA5CkcHVo+rMBPf19bCR6riGiST3
jeFBw0Nd0Dr6IrpwrAbAmR0uABSQNynhYKArgt5b8fUin0wRiq/fac5scNAK7t+ABjF8KY64Idrt
SQeZMVgCD8IY+LXFCgfGmSUOTHWyFGkkwZK6YW8J+abb1zv26i2KgPWL4ZklDlNJE+h51WDdNOVd
OAuDNoWdPE8oHchuey+5ovKO0CKHr820KKTsYHG57lzFZ+Vh7W44DI4J0hb5VbSWgsDg5x6oUSpl
V8Ncr35Jw1273ESDYF5kNVH6WEN+3GFpBjMH6bDqKtVJk1zaZi6pO3vB8ZF23mUUErnDoQNEwEoN
fMlIzq0OnYqlTbrYsdT7P7PCA8MSLpaeMGCoT2q0z9Wnlgqa4NbP2bNV45BhrnJ5pilsjE58xRiM
Y2/Y0qO5gdVHURSsJ5dn1jh8mNEnLo8RrOWzze69za6+LZ3BzmZHvY+uEsgGSA+iwvP6U8iZVQ4x
lpKmU/EOsC8U7YsQOfMGu/WTzIbIqVdt6kPj/9mX45AjVmhZDSw+FJrZpYyENnQSUU/T6gXuzC0O
NOS5Aidkjj1lKYYtmbfy9DiEX0by2tKtWivOZZfeT9YLJ6/GIUZqLGGRZ/h29KTsjJN0zUR+Qs/4
In0jps1EM2t3cdCBas+vULjcSQ+Xf4AoVPmBiZi0ZJYivGgxoc7US64lJ3nWNhGCJrhLXwXWWOBf
cJefAejMegmkBZ9Q3li9DaI7RjkGVd5nOvmGbe27kzbakSC7EeAKP0ZRFi3Vesxo43nwKu5KW81v
x/QPbXCoYgVmXZasj2Esr4xpUxkHQxHA49oZzSq4umqCqocolIv/GtIGkz6jEZQOoAecDmPoxCF4
66fFLkZfng0vpneFULx25Qj4ZJbbEeAPRqNQA7NQUXDi0tgSQvylrDeLNNq50Qu2xMoG/GSO2xG6
kreKNcGchKHdqt11Rm8HyTHPc7tNj3FzLwhJlttyIXluj7+lZLgax0oJe8GJgpq13FgOY2YFWbrw
jrISiJ9McWm2CSFeWcooVjLG+1JuOnU/ndJycQUusYPykkvcQVpUJSUTaqXoYqf7ERy+g22eVFyE
cjd2RXrXaxD2ySsu9HtlnhMrhTWKBSyO0U12w7jqLE/edV51IJveJxvIOfjZY+DEPhXEiyA8Le6s
baOhXNIB49RtHL0oamIrRlLauhHZfbT4VFTvFX1D9vez29jYBIkWhzBHk9ZW002rgBq5L+3Ln1Bk
hTtcWwMP10bFghKdDHOERv3wRSeCh12REQ5P9LEq0PqFcMzkKwi+21W8H0Xzxiv8uvRTdHDokfWY
59FBMQ2RTUihe3+nxYlPXWWxp9vZL+5kPEEto72IZpDXCtqfTHNIUvaTknYhTLNmjeqGHW6VH/nG
cdoG/uAtXuUtTnJXutIuLl1ZNCK6dhs4sw8p08+h0jVzNkM2AdPq/TeibWt6j/Tc6B/zarEjcjCD
K4yb2F2VOWrltoro2riWoX2yz8HNVEoYXEgQqqPTHBc3tq/zR3Kl29mVbGNi9VnbXQ7ay8ityhzs
RHPQkwxKJMjPbgtptk3pBU1qtmq+DXPiTvrzZXNsD/w7ykFq7fPyKnXbBu0Mc9UCqqAO4F0om4Qq
dqaogsxzLUv6tJQcyOR9nHZ9jE+py1+X8C419mF3NMBgO19Xsd8r36nsmuRlCn5c9lFw5qsyBzf9
gMamBvNKILfb5V1gK3NspwjVjvgUUgjGI138MP7vlz54CxUZ7b3tiC+l5apSICmNkGib/aaJ63tq
Tq+odB1JGTtZLjrx13Howxy/uEoyNQWORLerE6/TbiipXT2XBeeEyAq3kkVNuzKhIVJP9Ae3slcb
sy0cP/2Xw/DDFw64Y4NoEg0kBcqnjBozczHq6qaH1olvjQQ6vFAlvbc21R4D8fF9s8ErVLm9HDJs
tX7dFh+/gEd1VYtrrYOfJHmc4l1iuH/2//OAbmrLaEwIDqOd7cJQ9nOmC+ZKRC5wwD11Y0+kBItI
+6PRfsn0+reO159rxBPQKTUUjLIaa2SBfoZs2uQIps/LyyQIN57+SW7LPJlSLBOemR7GCENoVniQ
E/JnUc2zznWt3md6jL0TzsYGI56pTZf2Wlv6+8vurGdZHyv2C9hKlpVC0BJydInTYMQz1TpHxv5p
qrdRpFss+P48AVyelmqzgEfRVUmyT7TkXg7Cp8v+iD4PhwamGdHZ0PB5MpwfgZ8iCco2l038S+rz
sWYcFphhlZc6izLWBmP61uu0Be85GplVH3Ugh4lpyPa8FUlvilaPA4BOHo28TGA2XrZmelu2Ar9E
/z8HAEutBQlGYZBwp1cRvRpl0RSuyAC3/RujGk0Mpygu2I5PdRw4Qa8LWpQEJnipnzJfNKMqsEbt
VNpN+DL23y9/fEF88So/TdVltcoMGOVhWVK7U8DWKYhhwZ7kpXoTjOar+YIYTtTpe10Zu7amR0WL
DxB6eNJLSQA1a683ICZSTPA7UQNULdx3meowbeUFuUj6jxBXdl1tzQ1EuH5DTh63hg9T/KWc1gmN
G5Y6G5myTYr8potFt+TVL3RmgsuOw7mmmZYhO8bLF1i0wXiffJ2RXV2OA7bHfzmNz6xwOXFi1tNY
qIhlmt1H+W2hUqRviU07QSywTXfJDofPtI2MPjKxYHNROkt/6JJ9JjsYxXaUaEs6QbVL5BXbXmeX
4FYPFqOXsHZdv0mrb21+HdV/NZJQrWK1NnO2ehxK12lAJivF6kU7JpuTb5j6V2WrNkjaBC6t39bO
bDGfz3wCv7gRxSV8AouGn0MfRfIiFEKZ7lJ6j5an30GgM3McSkdKYhVdC3Nm8SUzCpuI0GGtW+LT
HuJwGjKRZktKLF7lhlcBZLVZQxe6767kFwX1ZNR3neKUCEBiFVjP3OIwQo+ttlAsuNUMlh23yiOt
jNs/2VJgM//8oXS5bsqesi01PC7qK96U7QEtasPuspn16/NPVzReqCI0o6VFBwMLiGbXXIde6sj3
1fZdNxuyTdpN9xvtBGdfTOMv0HrUgm2OAexY3eSR6oztplREp+vqqXHmFocUVibN4EGBW4rW2G32
CvI02+oHECVtYlPUMLZ+cT6zxiEFTozSqJhL+unv9txuq0JNVvUzJmIhyEzWb19n1ji8SAd0DVaM
KqE4dkfqzPtqx5TXta3ksc/XZo5hR9tmUx8Nv3IK578rHZ0fWyDB/xyaIYgXIyiqIPqDU9fcCTsO
hMvJoYaJe5GcgQPflbaLP+zqTbPtUcoi4CMMf0O+9rM3HIDQpgeXiwJvVJQ6SWCXIQoOqZ1W28s7
7TJmaDzpSlomRZ8McKrTrX1k0H2UiibEGOz8+/GILvjPHyZa0i7PR8BSOs5+mFI30QMnCSLwpYaH
mnQuXarXPhAxnQs8e8+ozs6UwJCzOoMMsKunxX0zp8+6ULRCFBLvfz+zIQ9pGDbMNe2edfcXfg2+
b8wtZE6+04BT2SD4XOuHPzJAk4JfS+YbC9ti0pUkBiumae7kaLb77C7TTs0wCFKn9QTtww63mYrC
MOrQ1EGXkXtLs0dvuhaKarQiG9x+6kai6foIXyI6uEYS2lUP8trUFJyKIjPcTtJ6yZQmRiT6/79t
rpogUIDWIGUHblkO1pd8MUwlMVF4AtMNcc18Cyrey/t0/UJ7ZoMDcwO6Ws0Qo+LavJTbAVQm8oY9
WNfO8mx51Wx38zuByixkzVjdvmeGmfPnMR4uBa06OMceqdtNt208BuOiTorV7Xpmhou4ep71ZUzh
X1/QfT+il6vPBZtHZIILOCmsTIwBw4Q+XMf9RqiRKgoDLtLM0cwkjWLTJOghHerekUDpN0qldzkU
RG5wad5UUyOVRgP3szj1xhHt7mb23ztiQc3zv4DW+TSvUFvLCGJ883Jyk/p5bN04FWSSlxdL5zO8
ieBfosCLUXnJgMx6hVCORGcP+6S/nD1njnBXQHlBk/5cw8oylW4Vzw5VOkdpzbsuxxQb0f7o0+j8
s4iaLHqvLuzTSPd69RUjsAJcXr8pnTnEwYBOu8xAXx2e9DbFLnIgGevmDvGUDWNPSiNb2MgnWkH2
Hc+2fxSWcjuUCIXcMLaRZtqZpriWrnrl1G0qLbDHrPRpLDmj2iCXTaDm8NLpsRsReiNJFVgRIXWh
EQEcXt4D0M77/KvqRKWglMQyxM1jKZ0G9f7yHlu/gJytM4cVWVHM6HaCgdYz9t1N5kYuOnNv2Ghx
5xRfLZc8CCyyQ+JSqHLosdTS1OUVFroYoQtUQye0DXfJ2Hmdbm5SPLFJmeKpuuz1Rvm1i/udqien
aCzvLv8O0cpy6NJ1NS0iBvdG/22Sv8mmAFqYGxfc5LNBpW3DNCVYWD2L7NE8FJbpFOqm1a/i4E1I
HSRAGT4JTCY6jzPzZhnG5zFQfVMfbzNItlxetNW07CNa+DwwDkdVbUHG7abFjYpeqgraXhrY0ZfX
y3ZE7nCJRl2FhqSD1dmlyr7Sv7XR3Th+v2xCFPnvfz/b8BUtpnAZ3iNf8Q2n2703lFzN1y26t9xm
Q680UbeA0CYHMmUZF4tmwmb+Y/FNP7+lbov5N/16dDUH8gC/WXE6+2IcgBCt6At9xEq23uQiN0RL
iV0cmNQ3AeMkWHhFlNJrk/znZ+p7gne2rnqAKf6IJYkNkrfZK1xMAu/M5xJDmWwuQz6iLOQ0Nsjt
H5cvgm/KjrlLm47DFjNV1T5tYZvJjMPyKXDf5pcIik+Wu9wIjAmA7H0hzhwNlNwYIYWDK+WINrXS
RkYMRQrFLOxu9EjjhctzX9wohdtJ6MCInwTmBQDDz+VJEFumSYJY6vwBLCgg9/RhR63s4aCdZnSf
J16u/HNn1wQgLsCB9xrJmes1KWs058H1Md2HoLGTDLs1vsaJIHdaT8kJpL8hWsf2xefTL+8iKkPJ
lSUBDZQYhm3r1zsxBdW/JBsfdlhYnbujYrxMm2Cns+xml3rToThIXmbP/uiWrnoQzVyvL9+HPQ7e
QD+Z4t4Je+1wXfe3Eoii2kMRiN4F1o+4DzPs72duWWDZNsBHpYB63+u1ez0Wbbf1nOnDAAdnXZOM
mlrCwEhs7c0s7Qj3tHyzyM78Uj4QcA0VKALLtrhstF6RIB+mOVzLaByMEaTN3XEfbHIvvg1ceSed
GNultBP2oa/jyoc1LkuSSFSFSwZrFBzpeCbQveHQ5DYGK/3okPrUu7y3RR+OgzE1rOZ4DpB/1uQ5
7PeJEDvW/UGRkpiEgIaYS360FGWXiJ19evEXrdFy8xhn95qOYdi/ZvpKFb+sb9tuGw6CQ3fdsZ92
+WGSLOqDMCK4ORIspDV8N9Jvl1du/UGCfFjgIGNK9NbQWOHo70pwaNen5lBuIBSDqU1Wq7KLTaw4
k2ArrIPxh1kOQcBFVc+SBMeG+lTGT0G0G6XMi4NTkD1YreiywvbVr8fchzUOP9SyMZK0xOcrrNc4
fZVZChb/BssxSrNnS8nBR5nM1ZCxuwdjWTZYBWZL3cD/m2SL3kn+5U+3DvYfTnFgEo1JVVgTvtzf
9RcKKja2m0X1l38B+w87HHJExGxK1OT+zoh0dE+VTgzyN+WdMCK4E/HyiiKDg465mhqrYJpIZVk6
hbnX5qsyisEY4gXSycreLi+i0DsOOoim1n3IVnHyFd/cJm75PXArj8A7dTu+lq+X7Yk2NAckox5o
EMNAjEDqbJnvWk2kPvYvQP/zc/GzI2Y9lgX4FlnrPEbLnXjfHd4YKWB3Ct3felj8iHh+cqTtFtKN
DXYxJT5pr/pMkM8IVosfEkE5ozJNA8eI1GwTzA1blQD+1hOLj8XigCGxSGIF6Ad2m9lwyjnbpWp6
XHrz0Ix3lz+8yBIHDnoSoil+wFLNwewmcnKflI3Xldqxz3JR/5kI1HmO0LFph5C1OQOJ6ifVq9Hh
yAbBcoyG7EBUCk7S+Fnc9C8AJJ0DijpLq6xg9Ud9Q8Aub3mMrVk8sCwAc50DiJy0pZKZ2LEVsqgu
yW9GtXCyqvqdftuz2OaAQSJBJ6l4VYGmlN1Msx0qZKOhQz5rdjT9s2OeJ4MqdEybRcxWEGeHtAFp
kaE8XI4/warx9E9hCiaFUUJIFP2+xtx9n9kJxq7+zAiXTHRlE8bvenahbnq1ikK3rN/kragVVbCX
CJc8TAjuhZSIAKMFZZbeun2Q2Zrh03rZ/JlDHD5ImmVVnYwPo7d3Se3qkA4x+t967/qINMJBAxTI
m2bpsW/S4L7prpTieza//JkfXK4AHkuQnIbwwxwPffWo18SW5cy5bAQ8cGt5lqFqEH1XLRAG8Vuz
brUhYh1iUR44ZB6fFaVy2qk+Zkr3taHW1agauOmn1wl9lpLy2qKaXS6o81dVaM80vs4XsK70NRpz
awxFJNk2SNEO2PVOakCOwyJfywwyNE287BIUPDV9cusm3TYFtesZc/h1u7XUeTO1+g21gtDureFH
BnESxVhu03C5surEXXJ9ry/tvQYZygCiOfNM9pq8gKWXUgfjgociAhFGY73lRXdHR32nBoPTZ6oz
KPJ1SwdHyjqvyaXrfMp9lVQ+5MD8LsHVJqw88E/HjiIt3hTHTxM0YGwzHtHUMOWZUw21b6njfhpi
Z6iKzgZx6YRusNFXx8TPm+y2G8rr2Wo3yWzaulQ7Zme4cyLfalPTXDe0f7Ks5dRmpptZlt8tix1T
A1T1GcYOFske8+AavxeX1/6vZqo2cgzyy2q6KyT5XokMO8ljzwzHW4ojrk5rL1ZHKHUqyi4K06fZ
zHZ9o21jkvl9F27nLvM0EzTdypg58RLJjlwYV908+1Ux36kt5M8mifU4PhBdfTEh6LXkpa92kTNN
EHHN662e6r5klFezhmmTJLmJZshh0ATymoW20RSjdCrwkNhZumwDiPGaU49P0CSO0ep+FBhfI3nx
5rnwIJOdu5DucdVqum7Vyu+s2VVqVI2g13k0etmvieamJDyO07gZB+oas2obWvjQRc2LYomewFgM
/3KXMEC4pBkmRnU07pTDZLBECcvgenVXTr5O3dDcoRrf9LlgP61C9pklbjdRoqjZwp4No+yxo4Eb
yQ8dLQRG1hPgMyvcORcuabaMrO5euf17+XHaqjcY8d8wPc1xK5qEWH+vPrPHZcBtYMWdBR1MFwpg
slf40pW6qx1GyoosFXVO+hr67R6xJXJ09dT4MMwnxnKVBnMLqjOkJ7k9eqqnbAdbk8H2xGa5S7/a
ZM4gemdcT8fPrHJHYjPMs1awqmPwWIEdCfTwG0S9DiZE9Vhe/9ZF98wadzLK9RRAqAA+5mjAq6Od
HKInqe/dy0C/DvM/twAvTQdl0TaDQiEuMdIzqfdkugsh3YWxuaQ+ys3d0AhmIgVbTucOyKWnVoOH
Z6Ri4GEaen2jW8HWgkLTddaLZirWnxzOzjBuPxhJUyeEtSAHJ/2EesSmR+4MSHtc9tpedsXkK+vb
/OPQ5DYEZBIyCP2hBl+r+1IKbVo/RCKlDLZCv4LW/2wQ/t0+0uSUTmx0ddKPavBG60mQ+YkMcGGu
N2jbDnHPcmUcS9Cv3OV6JSDdvrxOUA6Aj2fV2XFRYzmGiLLbyqdIv7bIodHuLwf2v4DTxzppn210
ccKoerF/CLrpq5vM7w7tJtDAp6ztwSV+a7nlAbLZm+HLZcPv/VmXPhAX4mi1M6SYgZMZ5M9xGl83
/XiSTOM4zLWL43ATzcVLT5SHysSdB5zm9G1SWyck0k1Giq2e926xpLu8MW7Nvj80A3EgJuJIUemk
ReuqprIP51ZxL//sdSD4WC4urRzmRcLQCTZmsUxI5NxBchflqJTgzS9uuujUiwa91x/Lfu5Owr/v
zwNt65y16nR+D+bueRPdVH7oUXcCnU/5ne6k780T67DLX0XfSGibO48bGUOfRINt5e3vMcL0nSdD
u8JAjKtddR59fyOcdLyAiKpwouDnUIn0cTJbEPh21Xg3K1u8ItjBJJjwE9nggIig47OPWfaeSNdS
ONpztZMlwUVEtIj8Mz/FLQRqcAyJ/GBTuImvPxV+4AYP/RdWKO3eSQlobi83KFMIwlXgIP/on6nd
ZFgUCGI1L4G0jZNHVTTAsp5k/NwR/IO/VYLwVmH7WC4O83gy6I+gedAwx3954/1LWvFhhwOqxvxf
y5pyHV8Nu+VAH9T3R/Hcp3fCix2D1gvoxD/9m1UYdR2j44h2jB5s2obHwlacEPTKoSvijhD6xqEK
GQsIpU2wlh3DrXlYtpIzoW+WNRdKO2FayFbqkm9cPj8UXa5NHc77ZLfg6mATv3aSaxQby9hG72m0
J4n9x0Z5KAnluChYnsa4qJguUuJKTnDU7Xo3bKB1Jzg6BUkNaGo+n2uWFRtSVsNe+C0/sM4G4jPW
Be2qtcAfPJ0iT/Qkt56zfQQoByZQUytqvcZeU3Knlr9Ize2QFU7agMJFFhEIiyKGf9qPJDkfM5Ya
DH77pHvLdro1EJ+dk+wLR/jxBK7xj/m5pkiJzpogLcU2sf26XX+SHPAMVsjrDTv+wppT+uv/xxVG
AGAqlwJRZdAGOWLoAkYxDW9MYBR7NnaxQ/ag78SsgfhpVbi2HNIEUVxoswJvdUZihqkNRpL7VB4X
jxHX/B5E/7xaaJy1kRSVZWawNpZP5bil2pvSCQq7LNZ/3fAfJrhUi0aYxW/em7KNzDWXq2k+hmpr
Z2ZlB8Nmnu9+C6o/7HFwNoXS0k8sSWI6k0yhI32stq3L6NbB7/pbxcSzGyBnTSa0N0J2m2jQACxL
ll/KKeouqiPwah02f3rFF/s7MyvkOGdhcZIdptVZn+gOD03lQ4M2hlIEYOsn0Ic5DjAxUo+R8xaL
yAYBQccGnuZ0Ex4tJAzxtYgzZT2t/TDGoWXb1orRxTD2N/Mq1HDwsiqWnVzfzR9mOIjsdDkfMtbp
vESbntwYyaPe/RB8JsG68WX/wlJmkrEu3cZlr4HadtguGzQibnTI7oqUmATrxos+5GGg92DoY+vG
uoLojj0AgR5/c9kptkEvbGC+/F/MdQQpK+ZTu52nFz0T5ajrSdzPD8NTrRhyTWkeob4RPPYem20I
a3vGfPBxwSWQPWhB590JfVWAFCK/eGBqqlBVQd4BypWtkpy6UtRqKAg4wmFDkgUEHM0oKNbTghl+
DCFgEtDtG+vL5Q8kQFjCpVRNUfelxrpe9dGt51cFubwJamHDj7IfFIXby9b+5YT6+FwcNiRLMI05
A3QGsDqSqcDVbyCJ7Heb0C2fBdZYJeNS9HHgoEadMkisFQh9TfsaJKKWlx+ZDkMiHLhnP/ySKQ4g
6BCAyziFY6mZOG251zM0AcX5zgxje5kEUS+IPp5+xRq6VJ0lVtQbjkS7xkO46DsJVo7vTmxaKcol
BeHXG1c1uTExcypJ6AJN8L6aOGl3o89e33/vBNEoiHqejSVnJJADey8eMw09VG893Wea6NIi+FQG
l7cQZenitkZUhOVNXt3p1o+kvWvNr0vw1+X4E3nDgcTcgCUjUODNEn8b87u638xjJPhSIhscTkx5
/08oJMFJq71puh4N0WS/ejm2DQ4j6nGalI61+bC+s8zta1vy5hvzdvHkLRSekIxdXjfB2WRwIKEv
cx5abD5m3v+tD8ToVFUhm7rg6DA4dIhJY5oay1Pm1rpeqnST4FFQVq7VWVStEe1XDhxAlyy3hHVb
WHHrFHrpqO0gSvIEUc0zsqi1ZRQWwwRWDl1cxU6hHd1vutfUkR5l1vYv7dAQb1yJMglBBPJMLa0i
J33CtpM03yfZbaHdqurj5YAQmWABelZOjkfrn0RZqeV9lSbb1LR+aMb4dNmM4DOZHDCENNakmR1O
We5XcgY+RxF3gCDkTA4R2tic56nCRyqz51p6kswHPLNCImgURYMAv00OFqIiLONowkd5Hxbwly0m
mtkkhgqJwUIS7FeRV+zvZ58HuvJJkxN4VdW3RH6To6dBe7E0AeGHKHcwOVgYZ70wSgtm5n32wCoH
nV15xkvoVKCCElUORCHHgUMVMhY49tQqZV97jGb39ZcRNESXA479JxeSBpPDBbmoDCVlCGRMXxPp
yxIHtnwTy8fYryYRqAqCm3IT/HpfRibmKlAX1Nwwv0vl18u+rLOFYpyOWAaRicEPg+YF1SOTPSs1
b4s/e+AePs64Q7OSYAeGkT0TqjD87jt7q5ZcUdlsNQbPrHMQEcYkniR2l1a7pnUVOfPazqpcrQxO
WbDsLvuqvGdYv3y5M3McVETWMJOFPdJZ7bgrl1saGrZhLLY5yh4tQFcVIKlNF3AJGLsgmL24gwbi
EoEyIUUbyT5E/0ldX8nyiBkzas9N6GpQdc/n76FKnHrKnUTvHTDg74OlHW10eey6ASz4eW8nFobE
y34zaQtO4tEZg6tQi7aG/ir3N7n1Te56T0viG6l/IWgawbiZG0+To5SzW+bTUYpeNTPAu5ynZi9R
2jrVmB3zACMoXePrZeuFGdmbsr41hxtNzV1MGHuBeQyrEO0Tkx+h+WbQUMoKr4cp9XspvKV1YctN
4xRBv89D88rE43KmFTZIuB0NcklBpqBp5ziS8S5qQ7sl3+cwd4p6AlyQ19rEwR5MzqDPLjRS76wK
yk7EsrvlS6lWm0SbHrSx2wed7MZD7xjGczJCuMjod31wRLvaoe4Kr5G0TRcl22JA/beTHnMr/xaZ
aKJMJ6fK97VkQo2a7Gktoycw2qczplwtGU8Lrw06XspaPgThuAvRB2Rlrxm4Vvt4sJPMcAMDnWoh
+nXwTEbm7kCkv7Jw8TJ5sFOoQrVLbNf54oakPOghOhWW2aaNaUsom1ZB56izeSrQkiQ31Cvrya+S
zrbA+qjLka0kKD/i98khpF/7b4b5NZfqrZSSXY7ia9Sgp0eSryPw7wpAR1mFtrPY5Q6hpKpoKPes
wHylXFcYQK4dY7TfJgfNPHcN6pLiOuwq+JyZ5I4j3QyHpWSPEo2xVYareLkXbEiGXpf2I3cE0RJz
gHMOA+Z1t8vc0NPBnY2kUTjeJFo87hAy40Be0NKF4hZ9rq9o/2DMvsCX1bP7bLG4owe9a0sJgSaW
yY0eyE+94Kbbt0d9izKG4Ex9r0JfWjfuBJpJMUYzY9FqXvrKYWKjkJh0FkyWBF9AVftUH2fXW/bR
dnbZWGPhiIrIq2nrh7P8G2M0LmZcs5K1TA6V5RtUcsPkMS9PUh2IkiLBGcG/KTYxIW0DLSAUJmev
e4jtXem0Ix6sqqcr4lQbUtmWK5qRWG/aOvOQP5lUI1AkRn08vAQbph0LgVWQSJto2lLt8VW0oCIn
uZNpVPMsGxm/ehYrJ0zT7OSg32ho8lv6RhA9gr3APzUqJFPqrGVA0tCDNOQHo61dIxe2vQnQ4x3Q
zvLLLpBTgzSwI22L0g63eA5zQUb11uE0cQcPipfb1hShJPssF3bGe9/+mVFLqwyNMtUGdp/qoGsd
4NkvP+Jlk+Wbgud80UfjUCWWrWaRUI91M3MjBb6U3tLg20wfLiPL+jpC2Q3dwFQF99DnPB0NZ9OY
5AX4Lo3+KE/Qfgblw2UT6yHxYYLDrmSGF3UBE62qXGuxOwT9a1a1gvFkkRUOtbTcMiZQpUMsJDq1
80uaHbv87rIjq6m5+dMRvgMRpMBJJqk5KLy7fkt7PKKbf5lTiKMe0n/ZshvrVrB0gq/DD+gQrelV
PSqh6yVnbkNHNy9EY2giExwUYag5o00FE23xKknPuqhjRPT/c9hj0nFUIgmLNuN9vH7oTME2Wb8C
UtUyTGKqssmzuSPB1+eqBVvz8NJ7xAe1KfXj+B1LM0/a1ZHoLF7NK84Mso17hgLmjNZoyDBCXqjY
RMbXvryBuKqdNJ1NFq+T/jK6JyX1Lofe6ipSA8wzRCcWXPpsU06z3MwTrCKSQUeO0PaeGb/1Rndm
g+2wM79meZpVShMQq21YjlGgwSB3MryIN1diZWmRQ9wixosSmgPa8t1YZhm86pG8FTCSrALomT8c
tMWGrkgmW7MqsBwSg+hF+YF28l7Yv7AKPWeGOIBraI4SBMalXVI2+6IavChZvFqKBTGwnpid2eEg
LkhCHUMBsDO86XsItuL40bbT1nT0XejFJwy9u7PbM+VRtzmRLwvUmAUg+54O/XICfvwEvmLwf6Rd
aXPduLH9RawCQXD7SvLuV7tkS/7CsiwP933nr38HSt6IgpiLxFOJJ5VyjY4abDQaje5zsqBXuhgv
DWh8IW60r3bKpgVtANcmk/VCS7F4TrzwR4rCfxmglP2ONW1Cdz6V++rMuwNlCdl6oWJhlxAFm0lv
NVxeuWJXeKZQVUGRYssbeypXAQ0TfMetcXFG1wRuZr8NSdIkNVUIklNhKNR/9yCk91ytbHxlXnPO
N9FWJi0k2RWWEEnQzR72gwpLWaKfVJQA+3zetR198ll4dzloSc0SIkrCCi1qRjgsu+o95nY764V3
2GS38sL9emPi4gsKAWVqJ70IQ27XlX/Xgho+RVOWfj3e6feodLjRwXKMLQS8Y6c7ydob3luGLm0L
IdQQpcRBrfKduUVb+w48x+4MvVdoVaDZrtnOrrGlQB2xM0Gk5cpE/KQLLUagoiAd5e7L9T+HawwV
edG5OnQ3ciYKmf8IQSj1iV2gzoGTKI7dsT0MKIsQI3K0SBJr1k8IjJChAGmbTMx9aBM1STSXSEyg
Sli9VpAC/iP3/EAQNn2Ut2qZBhX1zAfeEBzfmNc8mKmb7EHGgLJ+RHxACRucxGnM1ewgx5LQDbXb
HTI7l5ma5MiTwQibu8EF2R8KwKARaz+3/aHA5JdR5JKcSwYj7Oss7pmdmIApmv6k1M2265US03qq
JICs+9rHqgl7umGGYTALOEbsY0DNcMGR6FHfaUFTd9kX3t8Pv+7gDyhhBw9VzIwyhC9YY/EtVdi2
i+tdHhWbusoPejzv9a5V8PqjZw4EQU5xlwWORrWN2U/btA280RquTKXe2naGrdBWmNMFifBQoMnQ
POgseCo17WBbMYjtohhThcmpDsxdZLQbFDogdmTetlPxVLQVdXTaPOhd+ow+67uGFZ5u45xXgpvM
1702qA9tjnDWaScapx4L++OAHiFnrOx9YweFM3QYg7SUc+eXHmTcNjl+WxboJ0XpMONo2fvcJ/d4
7z5TI0icPGyOmT9MmJxsn0hgNBuY+AhFROhux+Gmsv3MTVi7v7zaXy9SaCNimmpxwQP6RfSgU9sy
QAzB3EFv7VsfAt9jiFY6zOkUpTsF/VYf1G+XIb+60idIUfyAZGBgySpA1oPqaOGL37zgZuXM7eBd
Bvoatj4DCVlLa2hNNPjQPgkMzHWalTcZhQRi1RaQ9BIGJkvzy6tKXqKbLqMcohh2Rq7/0LTud5VV
t3GaSL7USqUK5iywhBjJGq0IWgNYnKXEqqBBaHm9+z5x5yEiR3/wyMYBTR3kpNTEu5FwvoyT2dr6
AEATdR2zvW70t9iXOMPaN7JUzDdbtqUSQxTdsNW5nyh0pT0Sf7c6y0kz2SueBEF0t5JC1FmbgJCj
D4eYr36kSk4vGYLgZz26wVKLAEFpGlw8QhB8z5K0VAYhfHtq1mqbdYAox1PEbpNM0kSy5seLzyDS
K2tqiVKvhZ/PbNR25+LJtmxILbF918vIfb6eWLZqMYoDwzRV09C4qYu7RGEafjmqHVoCNeOc2fkV
9NHuqFl6lzf/e3/z52PkM45wMvZBF7BS7eG9GdmoSYzJqsxVa8tFc6Xjo9oKUZTHWqdvod+CFdBu
9qX1GyPmt/5EDmo/HDTa4Qmp3lKjx1/bby1BCyOrnZmOB2Yhzk+tY5g+nonUs27GmtOZ5Dj6xeOo
hyfDbrdWoUDKQ7eklfKvZQ+YplPTZIatUVOsFGZxWimBiq9VzFqEdmvDiwPtOKf+DUtql6a1a5lQ
qO67s05KGen76vdbgAsJbtxMFKtG8JRLDun4a8x3M2oulz/eypTFZwuF0FMOYVp0LUC4tiX9xgdH
E4wXE6goczYh+7aTIK6dg4slFQuK0UhYQCcANnOw0azpyejJtkaOY0SYQIizqzrR7y8bubqndYMi
7IG7XBWrZSa6jmbqg5Jn0u8mAxWC6NdlgHWbPgD4pl/stMTO69aaOUDc3YBT/TGd0bc8YzQMhAno
rOu63WXA9/HhL3tuYZKQus3oztFzzpgElreHEYkRM4K7kGlPuFjckT7dsXIK8LYavMTddEjMwSGo
02gZu2ZRcYv9pyjjYZoLJy30Bz2uQV5h1A6bGkeJp2/mAKGSPrhu/PEwEogAzeatbZrndjBvYtpd
RUm87fXJ8adgo+czuG+TsHKpYeC9Nv7W2Al6gf0fOND2nQZ6hcjUnGwqHwPVlzgTXQ2nGH8Duz74
FxgV7hjzFCBdVlr+JEKOzTdy7CNHcdBz8YDnc5D5QC7YAwnqQdvlJ/39pak6pBtw77i25H6wUpPF
Tlr8KkK4bau8VhQL86qt13uKk4NzzDpUHtnm/0XxZjU2LMCEmDsmRphClBYtldP3VLtpyX7oJHfR
1aW1iY4mBwJWREuACMeyKy0cIF5R3YPw1fWD46z4bmNLtV34sf3FmRdIwvaxwbRi1hYOELZTfpVb
/+Dv9WO6J060lbUzrdQT8ZUWWMLGyctqHomOQ7H1yF9kw7mwIfWsgTTXzg+cqZeTSMSb6dU8trth
r9+mcKS3y7tXtrJCYIdeThpH5YDAPowYhw7cwn+KwmqDPunNZaT1yAeVd9wZiY279efANAUp00Dc
Dm4FigKiStAXa0ogVo1Bzvr/EILbW6YWh3GKIzLnlCaFvpkg7ZLpGDAr0u1la/7DYfWBJbikkvoD
rsbAaiGHGu21fbHrT/Md79hA3/yDsu32EsRV11xYJ7gmRPFY2TRYQFszNkGcbMzMP+ZTs+nTcBdT
vIHGkWfYhaPUG4zA30ng6drOWMAL3qq2hmEzbjC9Gza89GwczKvunUd62sv6wfnqfdmGhoFJS67L
R0X5HC76oTY2zpSiAH+00bkNSFUKSbVmPUx+oIiNDu2U6XEfoqOei0nzmnOB/8z35q7ahhtdEsPW
PWaBJtwYSmjLJgWnEDNvqg1x9W2zS3bTS+pw4kls85OsrL26HRaA/IsuUgHK1HRWTABW0VVTPpXp
bza+tfZfEsfgG/fLtzI1DZFMM6gtsuWVpC1ngvIrQmZxjedyVIsc+4lr2gXvjP4yIgGeBl7CE/ZB
okC3etQ4q2F1IP2ZRrvSftVi2xmM0NWyVxY9XrZw1RkXBgqe3+XBOCoF1lFVz9R2I+PcyfRHZRBC
GM7Q1tqYPC1Uqmc1cXUoTviGxN1X3WFhhpBeV7biF8GoYn5Ef/Gjt6Leq8o1yWWtIatx/gNGHJmz
izBJ4hyrxarbVtsn+tPlr8FX++vnNyx0taoEaaVwjpTKGMTTjJ8/gQC6ATvYZAeOPtkbVm0VTfIo
S9c/zAeacKSUepGlI//2NTjP+eCk4qA/E1mVtmUghqSH4Kijat15xCvQSlte0a2xn/YyRuj1b/fx
a/Bfc7GVG6p3YcLjodrcFf0L80M82ppOSWVljfWYiMIg+AxR+jcsIUqh7A+uG54A9XW1tfNyjzKH
i77LO4W1YBljnq+aW7UsT3qonEJl2IPB1L38hVc9aPErCHErGG1I7FnISdK2OPrWvLNCxbsMsbqe
lga6CqabFqj2Pq8npJgVYqhIKNM4d9DjNufXo39dK/eXYVa95wNG3As+MY3JLwDj19lBnfItq+l2
MGqJNe8H1Zc98ZGCixoIQ8IgYGE0PAQHe+2EveBYDicPlT0Krxv09x1HJEJIBysyQFIIIBsKi1Xt
+vHW/t8nzj7dXt6fGhfOnjXGoLIcebFda+4cJ2ctGDeJ/gedK59wRNoDSKNmbR3h4sKHopXeCY7Q
L8IDlLVFN7X85W49Afj4SiLxQT8WRlcy4PVb64g72S5zRzyOopiL53voZu9kJBKSr/V+AVkspI23
DnswATilFI82P1oDLdQYnLjs5KvbdXGNEfaSHZWKiUdtPhb7FBD0a2YyFrhVO2xUpA3NRJATB4or
ViTalKFOo1tXNN1PtHIC2bEiw+BWLtaq6nrMH/IKF07HOb2b0h+YcJKs1FrUAa+npjIovFpUFxIJ
y7BHlinAGIOfaeWNeEgq7MNUVJIAuhrEl0BCOgF+BnXCzZN7mraF0uA+2QfHfM8J6QvLkT2uSuEE
D5hav40pt+tf3dGNO+6jHW+n7XFtlfWKrLnbwjZx0NZ8L3xw2/LgVOpXbfrtsjuv5Rc2xesENFcJ
ISIJaxKo7UQxXOBlYeLlCVSMq13fYrOq1xOTVODXnM6mzIYQLzQOmTju6IPgJR/DmusO7Yri5zSd
lEZC17G6XAsI4duoeWH7IOXjrFTHWHkslNfLy8X/ffHoWZggzjjOoREw5uPnt1Ai2ATF3rBcK72m
aujYYKKUPRSvUMzZ6hJPyE/0cTJmg1WINpseI02GGx1nTBdwUpB+Yx6pU9zg9nbMJImgzEz6OTxk
CqokulIiYYD2brPj3Az/zfyr5GuJRZJySrqIjXC+qb4N6TFKJN6wQm3+efmEMNclum7oFAAWuBko
Op1QdbrpT+VG201bDBSAkirdybbsynjLZ1S+DxbBVSv6oTI7OElYON2GE3l2V8mTDcmbwVOu9GOF
xFl2+MmWkgfjBabKlM63CnwxI8c8dPdmsJ+XPX9182LWCuKkhq6hNvkZIMktYs22QjzFeuqnc1Ld
5cHDZYhVGxYQgrMzMjGf5QHfXNaeRtY+SDXvn0EIjh02WUP7ERAMGkTjORu3/+znC9e1YB4Z6lL4
+b31q8hfDOPH5Z+/+kJuL9ZI8OisC2vWzwBoNs1Rh55Stum/a/fjcQTDUnony4BXz3Cwb5joBYZT
i89wiW1kWq5HOMPjs211DqPodTZuISYiSRZWzyFG8UaEWy7RxJeiRoltlkzcvab4GarzTqyDP0WJ
bikenM0yub+8jqvevIATtksRjQO/DhIvqH5bwx1tdWe2aolNMhAhAQpMm9RzCZvC4RR1v3w9cYpW
BrK6aRaWCMlPN+OFoM8xSzgb+1S9p7LBtnUjoAWFiQ0DjiB4dKv5czVQONwM9qkULtBo5/ZPWiRQ
SvsbRPBqVqHL1/D51x+qbZHpm3rODpe/+PpZoKMMiKSaoeFDSA0wvB1g3BM9Oe02ujaO5Ta5C712
b5xnF0PP58yDkMKL7NVjdf8Y1KS6hYFkXRwcyqHlNhgFrqoKgkEyOileyazhu9nkksC2un8WQIJD
W1Y6ZgQtFF7UnP1mGyZXWfMD5MBVLGtueL/1fsmBFlCCWytdlSjqCJvaZ84SZX4Hs6kXbvV7fqQW
23RHtrprfP+TGU6EoAWw4OrJQP2JWbBRr3B91d8C8kviI9yZL5km+Iit1qVNU5im3/RgPUw2JXHo
ITtXjwSyis1Je7sMuLq5PiwS7+SY4mjqnLsHHll7x6/GXTqw6zDxJc6/GiQWOMLJauY0JUXA3XA4
Felr1T5ctmM9T10ACOeqb3Y0zwx8msG1djWYlcxtdLS8dsM79me3OqibZBtspfzwMsOE6ESzKfW7
Fobxoob/LdyW3023OPAJf94sljzI6MTWk7uFpfw3WiRaGZhhaBgDEYPvoIXHA5TqgNjpqj/aO/SK
3tG9AmrFy8srcxP+9wvMspk7tUuxumlwnXRXIbmxu8d/BiHEjyw1pyTXYJYagOPLHeHro+T6t9I3
zvevAU43zDNZllhsrU1oXdAKBZoUvAwN1q1w9esBdeQ/oUn/DCX445AZSmBpKKqp4Jpu7LOVl07U
fr+8ZuuVgIVBgvcxtSe04L0A/TZ+nL1yG2MuNEKJy/wLbWX7y2jrTvCxeoLjNWXY9UEMsAYsBGPq
P8Qs3o1mJ7n6rWeYC6MEZ1P9MQ4b/98OXtzjyon5guG2OOSb+BjcyE7I/4AHRgVUpjUTd/fPzp2i
gaczeVRPz9axuvtXF9S0VXb5JvECT/f+YBlNpJiaib5PQywem2k2tRYPud18VZee3T5JS62rZ/EC
Qjin6qmN9bHHl4qt4sGKQKzea85YJketHdGj08qeWleTDBN8ERhJxAVNLBjGuqJZQYy3ag2Dwv2L
5vB5reCu3fuogZlQBdZBqSCb8uZGfDkqF6CCO/r+GJYZ72odWnKrjy1auc3rMpieohniy22O1o6q
21z+djJDBdfsJ7zEtD56AkJI89j99YSyC0nRAqDFEi9Z39oL84R4mNdEn8wM5vHDDL6JbhV2Ox4p
2h3sg6zcsrq1F2BCRuXH6tAyBXbBWZwQOXbQ2h4bZ8kxsn52oV+CIYsCt+v789/iHLH6KO9DXpgY
3Dbieipe3zpQxeJc6s0NPzA5MY7MurW4j1IySsA2s2wTT/Sfd7iSm6EfWyhicS7p+ZE3AmhQTGx/
/Alpkv0JSvhsxtCmil0DKsm9Di+lGY6X8uGyF/KAJHj+Jwzha+VKPrKiBIY6PYTxqapTJyJuq4yu
FhtugKY8dZJxJ62EFEwbGyrEZG1084m1dNUegwEDPQRRCzBKdj/Owdm00xOIYECPqEsez/nm/WIi
Zs/xvQBGREfJMEYX9uVAvNFHExrbsMzYXl7EtechSjBBh24XsDjCtM9OAek/OqJrnbznUehedqK7
bGejAfZ9ENFrvssC1tqW/oQo5ARh08Z9nAHRxyTKWQWn+bhPT0aHlluIyW5lB83abvuEJ2QHxMhZ
EMfAC8+QbN68jzNkYP5Ov1lOd4By815+mq5+uMWqClF5NmKVlhyzmKeTleAoiANJGrcShGGWjfss
UjjyRd3YzudUMTMdREZ5vrNUaxegwb0rgjeDKLIGxVVz0P9tUxDAWl8k4sKy1dNGU4lXmtXd3M+n
Sh0kV6O1qwt88ANDOK1h4YymTmytfotSbeBmure1XfKwefGdLMa1L/5hvpVXsovEahRZwAppT1YY
htXkgOWjLtqp3eugmKylc83vkeHLVv4b54uYT6KzME17HjlU4motyIhp2OCqGT37WvirypTfVpld
d0q/L0rqTPrktrQ8W6ayGcP43OYF1N34cxCudKUVH8wSIhxF/RAqSKy1cTixiDwlAzkNNQTBbP9B
HbNTYWhvFfTVCrXY6GzYWZVxUEm1QdnvVhv6E7U1KNMZD4Oe/qoz40erTLYThOE+iSaMlIWeVRde
pOX3SmV8a0vmtrqfbNo++dbr5KZoQWWGTtLHqcie46rC6/+cb+MoOlZpKMk4Vk5mqoLqAQ3faPnS
NCFKMVMFJyMLiJcYxKmsc5wj4+glky8yECEwBSnUpikJCZjj7tX+tmzv9epJEm55sBHdYGmIEIwm
aP+M6FQnaOBUn+M3zgIUPPGruZ46M8R+ZVfWtSixxBMCEdV8klUmbGrIoYprN7C/+TRx85B5ly1b
CxFU5UosuPFhclc48dNeDWlQpygdhj/H+b5sZSu3ZgnVGB8TA3cg6nifDyrMxel54jc4qGxQlxrh
OZmn3axle0VR95ESPuWgxcb8w5ZFuWcM3b6KkU/5yuA2enwelcYNc3J32ei1dIDyYTz8QUYgZvw5
CG661DCxur3yOw/CHRq3nkCbfRX6ybXR239wJ6SonOINwNQMC92Gn9dAUbOAFATlcp7BocYIXbpk
52/13XDGpIona4lZq9UuYrIuMjmich6E4PAnID1hDM/S0Eqqsm2VaqODmZIfcwuVqoSFf82h9UjS
bK+m8VvQB3u9rabN1M3fJqN1rcAK3MvrvuYLH2fFF1UxMpG+ZjxoGzma0+N8k4GBED1VRibjyFs/
HgwTHCjohrTEnNnCdGxWW+/HQ3tQ/y2P/F/ota9c47DSHzjC9lHNsEizGjicDr3KvdDNRofEDqTl
mEee7b8gi/Kj/WEfgleUrSV7d/1msEAXUmkz78xubJBL6DejB/WJXXrirGQZ5ElkPdbr6d8CSzjn
qdmyycwZ8dgdwyP6fFK+ofkJIlyoMjzILFtzFP6UhYFxYuNOLoTbrANDg5YjgY7i7DSH5eBYEIBV
6jJ0S7uIJG65Fg6WaEKwDaZsDIjWEa/2+w2jrxXTcR+BvmkeX1dm+QcJIEKBQYhpafgfMRh0Ezrj
NdiGi5ZTEXBvQrFqskA8KdPHWvUPyM9DqwyzMPgjeCearcJ5zmek7FeQBMCZBR3YfbsxtqhnyPJA
/mt/OSEXWIIvUkvBNGEErPxsOwzKK5lbo34CEUdpX+HapluaJbjirBpTQ1pAGbYb9CCUQ5PFeDfW
odOHT6Mvo55YzS8WlgmpZljUvV+ha90LlPoQhpobhPY10RvJCkpgxPkCvw3IjGchLJj2orXXenld
GpJS19phr6omZs4ME+4gPkbWRZPF4O4gXlo/zvExHSUmrFCroBlqASDspELpC3ArIBzy6n5zH579
O3BTeemNvp9ffa/ckF/23YTRtvBuRr+UK0ubZAYKyUbW21YI4UaE4+BVSUEg9Xr5AFv9Rqgk8CYO
qn+hOcGkHB1sfUK2lBKHdB44sTYG1IIvo6zv2wWMkNH2rQ2NygYw+Xuln+9bdpjQQwSZPsknk2IJ
obbDUD9TWmD5V1AWwqtC6JW4TFFPHiNWo/rCLME7+lmtGkVB5CPB7EJx+dFSuq0aRF5rqZFzeQ1X
sZD2qzg8MBYkVnxStbdriBDPHrq3QZgOGo8RqtshWsww5C/pKuEB4EvoM+AOlqZSRsVyjxJ11Gcg
qUZDdYt2rwRkQlzCSHblXQ17Cxghmsch7eY5A0xr05/QqEzdsRg9q2y+sznbNSN7BKWZ5LBac3jK
GMMdjg8hi9QIcxlaSYmpdfRg1E9JQA4QdTykmSLJkNdhcAVRDfTYoxD/OUGG/gnxmwYwuf2rwJx8
qF5pkSHZViu8YeAvYR8owrmB47i3SjRiwdVHZGrJJrhLt8neP2KWaxft5qOyq51s6/cgyi2fZFMZ
Mhu5Fy2qx/2QY3xygo2cKyOan5PqqspkExkSELHfdUbvkz3FBo7G8trO95V2DibJvPBajF2solh5
tGfbHih3idE/zFrh6PnT5a0rs0GIfkUXdcZIAWBXPopw6nEo6LaaIknZYG3Xoq+E4k2VIAsT7SjL
PIniwEbWh7lPi9xk9o2lhE7WDA5rD5b6yFoJ4urKoR6MazCG31DL/+wB+RSntT7gWjYy9kgN7TiU
7Z/sV4PTFLz/V7z3QFK21sIQ31/Pq22NRoiwhUS0nksu0O98XmLIowscIRaRSKHthJ3sRaGNEac0
eOl79ZfWWs9zWm+0JtkMYXdoGgU9T9Bs6ksnpqaTjOWN0qX7cY73QzO6TZrej0V+Ow7Dt75KH6Mh
rEDUNBeuP2QYD6A3hvk7IKD0s5vv01BuOnVwMzPe2EG+HXu19uxRfbbLMHHC2XTGQNv04xBwPvpt
UNYPvGXDJsbLZf9cdZyF7cJnTGeLmBTFBU/R+/vaSI96nVVOlFb3aayDTz6c1E3dGDFKcvH+MvS6
B318XiGCsbpIMfCEZe/YUclPnSwOr97ylt9VCFJs8ANQsQOg5qPKmGGrXJQTz5w0Mtnqh8vWrJ3R
1OQ3dMZs3IgEsCCA1IPF3iPJsSXnhICvaAycxJJ1R65GlA8gsflWTUrLqnsE/pbdt5o3D3giTCVb
Ym2sii6sEWV0ZtqattIgnoDL4dBApJRPB0HH/NhIDstVJ1hYI8THvvTTSqthTVZda92W5ZIYstZS
AJ4vGKMimcEcvODgqunbKNrCErVDhyynlkVM5GOLFoZ06UnxZBqQqwWrJaLg1wbB7WeugdjVjqZx
Cvtd6E0vqOpv7CurQ4chaHK8dDe+XPZA7mFfwhjKkgztDJwrQkh+jcafogA1CK8t7mzyVzCYbtNv
srlydR2o0JyTLe7qx1sg8r9fZAF6wHQjGoBYarGDlwKbySasVhdTA1mbxTnrrS8j1pOadQW4Z/l7
sb/LIBy7T46Km37nlLPzxkhd3kxWvTLJ6ba2yZawwpEQET/sjRQNonFMHDM5ozOPD/xd/mCr15Ul
iuCb05imeKV+N27YtLcFwtN0Y+8K3Chl4UlmkOCUusmSRq1BbjZFw85szAPmTN0srzeXTVqLgkuL
hCgYBWGgli3WbbQx4VBspv4xZ1uzeboM8x/cwgDPIeV16Pddv/C8tiNlaqkY5viXolR/ah9DN88h
BWe6wSOFFAwkhlNXVoxec3gg6gTvjPwBQNhiYaHTAYxngB07lPKvzfnnZcPeo7e4iTUKnivUuXje
IyCApKuOch4Px5zdd8S4Upr8LiJa4HRGdhNG1ZbZ1d6P/7KMagtuz+oEYa1vuLA5oAKyXJ01G7ud
Dl1T7nOqPxthljshq/6ym/hmJibUH6GXR+lNFE+HXjWejUn9xfLRmVplP6B6XufqUe8iLzDDn3jw
OrEJxfN0OqrQNKBZvw+gK8nzsWtNDwnal6ejOcX72orQzx5Pz7Xe7rUAAi71PPlOHmGaH/EdXU9G
D2aObpca2ms/mUffhFKCTd6asnVtpd4bsQVBR2W4zXwbKj/NT5tMwAuPKal/dAwdKuATrR0/GI9p
0e/8zPqTDY9OMBMXNgQakZivSUuc3xNa26eg3cdd6yZg0FRr5l7+vqsO9AEjXkHTCBVMWgCmJPGP
vK0dWtdvfwKhWRif0Aj7MmpZ+RkphwZBhTAQUEWlOwbB4TLEajBhoC+kvFHPFunzijRRU4MH5bQb
Dpgn3IEA+MRpIf8ZDF/MxSYfmzFICh+7jWSRo4POsFRfSvP7PwPhti5A1BYtvGoMkFpTr3tSHcNh
2tOyleQ5qxkVAgc68ywbl7Qv96UZU5CgU0C5kmk/xqC6mqZ4F01sr5oRXs/xf9pc2fURuR6oJtVj
XPU7zPsbFDkoRalesFIphqALJ17LtG/CFz47aN1CxffAbKc54El2W8t0+NbSEcyG/Q0pfD1z7A2C
KjASrxJMhDH4neqxvErU+j5S/dhh7Gc5d1e2LmvXW63bagaaUSzch1VUzQRbe90a8cCDlU7iW6vt
HqsybXCzh8xVrnQbsHTc2knwqscQ3go77HYKJtoJw5umld6jqnw/DH3qNnV6XbDu0Cd14AwjxExj
dgfZM8klaD0HMJCtoZbDbF28N9h6Wc99gQtYata6A5Xl6x5ElK5W04PCoHGUGz/UBrvYKtBhlnWg
ZpTVclbP7I/fQLxQjHGjZd2I36C3j1MROFWy6ehZr94ubzSezHw52RYwwmdJO900Sc1vmiOkvey7
ptKduDlBj86h0kvSGh0mRVkCg8ymgXYAMe3vQX1XTqBg9cJ0uk1i7CofXQ5TGbhhqT1naXadlGhx
RD+LY+TVmRHF9ZPMU8xpdoq0/jFnj1mNdMwsjz2N3LHXXCiLXoM75Erv8j1ryy2LG6/s7RZkMmDh
U0arcJiSfqvr4B5Dk1vWmwfVgrRNqj5cXsn17MeEDiBm8VBaEQfkwtqvI6jN/f/LBIgo0JbKW7Nb
pzhrLnLxU5Q7spLt6oZeoAo5MfNToyEcld8J1X2w03fqJjzKYFbdcQEjJMVgxzVLvKXCHXV6C0Xw
awUj4vMYo+jNwl+XV1JmkpAVjy1Nqgr0C/9iD9m3ez7bzHXaL8PITOK/xuKMmesuJUMEmExlb6ka
ekGu7SyfPld1IBlzXj2aP1ZPfHibLEPpe/TFelbW3rKKnSjao2ci5VnkI75fdvMCR9jNEynrKplw
nFV274L10jZecv97mT3X+W05nS37kPgyjluZbUKtwEeYmkkDTGpBjeYqbrZmJXn9WD0nF2YJ5yTe
5NU5rlEyysiBhtd98Qf1Zs3EGQzGC56eCctmMWKGKX+gqph/7tV8D6VQSSa7GmcXEMIqza3RWcYI
CNP+qeZ3KXm06gPV93H5dNmr19fqwxZhrdIO/dUxeBzRfa+An4TtW4VITkcZBP/7xcZB+a5qKQME
8x+a5LUNZc/hMgAh+zPSaDTaHIsVjjpaGG/M4A/4g9Gd9bFKQtTsO0qjTgHCVKZXU+h7eqgfi9KW
dGnzSPVlP1oqqj8gmVS/TLRmcR2DVbJFs+8UbSHhfGysYlfFyqlQwvOkztuh0J3L31/jnnQBU4w1
Wd0a5mwBE92YgQNi3k1SDT/TSHd9NmxwSQicsmenooCqtBJM+yDBs6yeXeWzvwMdzEHNpwdLGzUU
CjRIQtfPaUzBjW8dmhTMLRCHiXrzxu+rIyH6Ph2S1yLRS2fQdM/0MZmW207RMHBABjI+5rVAw5k6
CcVwMCq6gmfbra6NPW9FmtrXjpZOWr5FI5Us39rsLF2iCM6d5IY64x8IZwqb3Gaez2ywfpdp5IYF
eWiDwjOV8C7y0xsCYQLojLmj2jtDkx/10aRONzUP9TS5o685kyFr4Fipm8Kb0OSK+TwKxYR37uPF
1stTFN6C0KIonqePqINt2+/aj3fSS4e8+q6sWP91yT/DCRvRZz5tgh5w6XiyywcGlZfucNlfvx72
nyGEnZgjzzUS8Dh6c9h5RnvTBWDU/R1G+1g9tsE2S57/GZ6QyGh1w9Ra0aELhDmNkrxVceBV5Hb2
36bkJmJo7y0kLvU1mnELDczOU2gYfFEXSLImLzuUW7wQ817+vpFxqKx/pL9/vli9QM2Zlb5B0U4B
qsuauLXphgF1Ly/byr74ZIUtnJEqF4XUK3iAfsOOBMJ63ZV/S2/93FGPbFvvtBe6z3e+Kxsg/hpC
P+PycLfweE3vrSRo+epFP2fcSErbzU08oR7a+NsYSVLC/7C/PtZSiDF9aWHTzbCSt9F21w3aYqB5
d2JOdahuFO8PxLeWrmELwSY0x4i2OIuQVYNQownsxjFJ5tR9uQkNGQHBSnPC56UUdvMczIMCNQBs
4r2147yR+jY79qfiit5Ot+xmBj9J5JkH+j19infF5rIDSXaBLezzLJmghBfiO5LiQVHO0/zr8s//
ms1/Nk7Y15i7pdMIGlac6Le+9tC299Q+laPEipWhqM8w3F0X7lhocazoKWD6X6NnuNUueoLWnqvv
stsWoq/pTub/6/HRRoVK5bIrYt9KaEPpkkYm4tX/1PmzvnwfMIJdJE/Ama/A8al6pMV9hVty4oWT
JB9aGeXhy/cBI9y50H7YqRqukKB7yg/UzTCfr2LIHKq5z+U+BUkkshVkfc7/Tr70CVdsWiFtZCu0
BC6lV22Su00mK4v+B8/42zSx2WOIraFtyvfQgTcx8FFnrnFWd50Xo6fOdzXHfrzs8etx/wNQiIz9
9H+kXddy3DyzfCJWMYDplnGDVlm25RuWZVvMOfPpT0P/d7wriCbK9rWqdjTAoDHEzHQvYxU0MChJ
t/F8CJfrcHzdNrFSrH+/bgweknpaopCGhfE024EPSpZTjSdDV/BzLzvxtGd5HjFwKIJrIxoi7NKI
dYNYWe9DsozjEb2n3qfH7z2i/8PFAU6LsFjqjtqAqAeVVlx2MhofC1BeRpzbZB3yzhvEQJ6izlo9
zDDV5OO+UUYoSkzm/bY/PBsM7DWKTFqaeTiJ6VfxzTTyKvW8PWGAAY0VYASo4YR2kq8nEIUOt5nX
7cor/UmCNIbToV+UN4/MASP29VUal0kLUuqUmuM7NrTQxuHKgtO33HSfEw7sM2s4yhMEr+HefGj2
VOFlsHqvuJZ3+JT5qzzwVziw3RtRpUIThEY3OFG8VlxuMe71520o76JbZzChakhSjhTn8FIiLBnY
rGyB99DJiQi2o2FRCkMoA9gIk5+VklsYsqKfSttxzYNTVuF4KErS5TTf/J/4DqWnHSwFFYM7Cfy0
827ULXPHsbl61yLBkzWJvvt/6LINtTIR6NcVpSmlFjXw44Ru9WLaYEd1Qwyi6HjGPRG/sHnzKKsH
+cI2AxYhisYRClWyM83HlNzX/R835iMyLn6fAQoJhUG1AneSI1SQZtSuTPGP3zjfG2CAooxQoEl6
LF4UP0XdqY6eupzjw2rkXfjAZA9RBfGxOYCJUfHU/kcT70Tx23YMrELP2YRCX1gvrodxaDW5CLBM
y/S5bQ9yuIvK6+FvtKXerRY7ttrWQ4g3GrjSeL2LYPPCg7Y3rtq3BqjyJvN57NJ0+T/cexeOMcig
hmPYlCkMmq3p6YINkXe7N29IfjKKm3D6tL2MnJPEVjZRdgnkvMYy5ijyTcEPEqOyOlkm2ZvkgM4v
Sxoety2uA8aFg/SAXezcUNUYzCBwsALhE0iGp6N0H90QZ3D7/XSCNDvoYDkmVy+PC5M0Xi9NRoZg
hnjXdxQMx1Ey/sSRb2lnPjlyhyjo/mztH4MPCZos8PgW0C9TmrdAnhbjT+GV6FEw5H10rH/tg/8X
z4OYrkal7r1n45J3QZ2FCqyBXOWxPQX76nOxE07Rp8VOb0uv8Kcb6Xa6lThHfB0Gz4aZXaznsqoI
GDYw99JapvE5430Frx/wswFmz+qp08NuEIDxxHCX8LYOiN+C+zX4wQkOukQfN+xsiNmwABcY1Mqx
hAmakm5pmytNLvTUArOtEx0xZ+NwLK4f8bNFBuIzJUkhcI8Qke8gH+Ni9vk0fG6OiW51h+RathLQ
Jw7PyWn2/+pT5CJcGOzP86lRS/RGo1/5xxRGbpyXViTr3raDq7GBkV6TTmxSmq33QQliqDzRQ3wK
d6pmYRLQmtKEk6Ot3jAXJhiUDIJCnBIBJgLhahBfWvW+NR63veCZYI6Wqk3L0IAnyinHbyEmCWdz
rxiftm3wVor+/QKYslSpF3GmwCTkTqguXi7wRl14bjDniExpHAd4poYC49cyfZHzr8X8ZdsLGq8f
TtDFZjAnCFGwpEuOlerFENq2bjw818p3OcocBX3c27bWXyYujDGHJ0/ShoQK/BF2kyNCDwl83uhr
bTG1o11VM1qTNS9/CB0e4K1/Yl8YZs5OW0hF3tC8abQXj/JYBYWd2pMd7XIP2Sa3EZq3cUwSVQ5t
jL3DqrYH4tM26KCy5tv8kPuNa3zH+9wuleyW9/CzelWevWS/s+JwKsccL1mgKc7tcSCOMj9A2sUq
Mc4gDII1pK4qfsoqtPjIGedQ8/aW/fIKMRTYNCNc7rzFA6kWulITR9u3XzAK0Lmz09m40GzTQdFr
O6rWz6GCNiIRM46qzKy1KAqqVNA0yKi/Cd1LPnDO+fpe/vp9NlslhhCGNU2Il+ZxmForakp7hIrD
thfr2QCkpf9zg01WUyMUBwhUIjb8N5L2+xTZVYQB7MgZLBFCV05jdadxlz6of5MOXFhm8HhOFA1l
Pyygrj9BEDDpXrZdoxDyEWLOnjFgnPaVDvlaZAMYN7NNTNwKrWKp+sOic7CMt1MMIpM5aKGJA0fE
+Sv6q6TufhF2275wgk1hEDmTVZDHUROZcDC7n2rD6cJYh+PzWjFwXJPqvy9UubgV+sqSwBwrYc4Q
TU3lyGvJ5W0MA8eSFHeFqNL1Sh7a5oeWQdQ69fXR316z36AvNKBF6KBAeZ6xs9TCOCtRoby1rFNu
S8o3nX2TXPEY2Mufk8Thqw9zrv9vjcH6KJYzjATm4H5MTRsclGhhnCy5eB6DZ4nXRbXSw/jeGAM+
Qx+iG92Aa+CDPhoqCOH7kTzpQnsoy8kSqsDBi4A1FODENUtn4pzc9VLaL19NkfmSXmC8kAj0AQZP
8pAFe1JugRHPh3jpLrFFf+EYXA///19blEve5zwaqYOpmWEvrq714ColnOO1foLPv89AkTDlQRWU
2LtcPaqBE4g/U15quH7CziYYNOqWvEdrBnasSkurwZx8hwGDSrXq5SqSas7dtH7CzsYYRCo1qczF
Bv5gIIFot0RurT69qVPOAzLPDINKgySmkkiXrYvuC+x+o1iov5TS0/ZBXukvvox2jFy+3/6sRf1q
oUdLPARPmEzITpVT7ImLz2Q/tkFzfS3uQby+yx8p9XTo8Xgh6NH9eJOcl5MBkkhQixBtNIqjQPWh
OhDFDTWvqD5Hlb9wySZ5scjgSN2RMjRqBMqEd3n9Jv+eibzO+PWE7ewPgx5zhG5cbcJxemPRxntD
eMiOogfWN+6QJgepTLZlKRIXyQTvANbu7R2F5hXKter3e/Ev1Jrehcnbv3LxZdTpY9drNBw1rXUb
rdnXUsO5U+jKbETC25VzYSLJZvTGhjAxmPmdqFR7DQMrXTRfSUJgGak5W0OuPLdcNa/1FzD04BLQ
rIExSmWOQBkOyGcibFnn6dnbhKPgjs8tXsCWA4r7nnnLe3JYxdwLi0zQy9qgiJmZKI7efhENd2q/
b5/q1ThHOzVeoChPE4vpXbLoSyqlCkrCqR1qaJHAdEAQP29b4V1Vb3+/2DFdrMJQDbBjtAhESUdj
P9hVx8YdHfq6RkROQs3BxLeNvLAXBno2oCsI0JvWN5BvgdYNaCnMb1rJIylbXcDzJfzGgHphqdJ6
gjdRhMScPAjGTgsLkKz/ozdM2MVGhTK0jtUzs+JYLxVo+PLbdCmdvOe1bXIuyLcPvQt3EpEEWqnA
HQlxMCI9SxvdMUzQuy27JuV8G6yuHSVuAHWDLmHQ9f2NUvVloHRVibVDL0lxJQue/ucDrUCjCxPM
0uVFJAvahKXDUGbVvVaa03av28HN84I5oiBObYI+rhTHGMG7t0sGpxL22yZWd+XCC+Y2qgZ5HNCu
hLQF0wfY8zh7UFpMrCRPvZm627Z47jDXUmgETZDU2JRY0XbqUOP7QPxklBonpteB7dfes88VZqku
SxnAJaXZN/GNmnKu1/V05bxm7JMESHZiTe7gh+wHPh38Co8FMhUs4D1xNIuymIdoN3tFV58T3vwd
bp/dY3JZsFkUQVUjKKpC9cXeuEpNw9neKE5QsFVijMKnkzhRE2niKKG4M3RomEeqJUnQNR1GTlys
cDm/O0psvTjRq1aIa3rrokdB3ZV+ceyO803v1JBFKPz883zHayrixKJO/36BRllBpqlVaJBIr2Xz
NYhAsqdwqqoyLxIZiEg6JZc6GUa676OLpr27AE92oWvihRDfw7bii1+otBitTYPZBLPGN6oz4gNr
ezfXXf2VWrD1PK3pcRd3AN68ziyFoE8rfCgJ54GBl8AodC0uFrSV53gwBKQTtOZf3aICf1pya/QC
b/aSXfJ1wbQRZ31/Ezdnz5hNNNoKA1QBUoxwtipotZW+ci8/0+Ka/EDffLXPOlpNOd9eqyniOW9S
mE2VQZhIkK3RhMM44In5lO4FHzQef/PJemGGwX7wbU3CsGA9m+R+UL7Ggm9GnK9unicM9sv9MGL6
Hp6IB9Wjj+WjB2oanzertf5Oc+EKg/uTYdb5SDNBFQoaiyOhbUtwqaQr+g0OPH3I9TP3KyYI83QR
6GMaalTaUBN9Mh/IzEF/uigfvhDOznyYN0q6sBBFONOJr/M0WHJg2pLUWYZxGNPUlpI/Hj6i2Hj2
h4F7fQljITPhj5AmdqZ8aw1f7I65mli5frcNFJx4IMr7I2xoXZv0MUyRdJ/JuzL60ow/uuJ2lq/y
+eey8Oo29KRsLSUDGaYR6u0YYylrebBS5XkgobuoXpR83/aLFxIMTGgTMaRZw1ESlWOhHePlfvv3
OQDLkmSDI5GgA4hukb4PBiSzuCP32ybWP3MuwoCBg7gqkiZQsFaDR88QSDNTW0DzMgS/7fDL/Jlb
aqJxtbU5DDgsSShOJgWHLMapjXfxoTmK+zcafTvmJjW8UGAgolMnSStUWEuLa7H0SSDZPT5+Ic69
vY6crVIZdEB/8xhkEewY842Ooks5PASS+W8Xrsq8ZpZhb4wxPUfLeEzz1JoxttXqMccKD1ZVBhnC
tKv0mCKRehP4xJ126FA46T6INiDs9Hf50i8YYge4+lkbumiAT213pQilNS0HInOuvPVa1TnIVQYQ
5HkZEqOjMXc139evVAGO6n6lJ/I42cV19kk50FyJSun8W1gwCIHhNBU03TCMz8VJuxPK6yrmXLbr
IHR+DmF2Kx90Yw7oy1KGR6QcD8SG+LLtxHrWfragvIdvJdeyPBmxRSClthIFjFx4d67Lmz7okbg/
bBvjucNsVdi3JDFluBOFod+CqLXPKnfbxDomnP1hNqXUB20c6FeB0WOsJjyKY2hn0qnrn7ftrGPC
2Q6T0EV9OTRzgHUbFYiWkvQnSQJbFgxeGZ3u8EdEPdthIFyUA7nGdwYefr3Ah3yHr91CBv5GOSiu
sK8SzurxvGLwO28rRSctVk+lpDiTkF53tX7dh7yZVZ4dBrnFWlAK6MkCuaVnCcBgBDdtw8m5fgMM
v5aOfWRuojg2RglbpNyINs0gQZbgGmAelDQHik325EN50zVOVWL9Oc0Xzb/OphkwV0ux6gwT0FAF
h0a8z6N7tbjfDkC6RBuBwT46x/KYSG2CwMj28U7aNW/8ysmBN9Lwmwvj7AoDEFNb5WZNAUI79W6M
KZfIkffpXkEHBWbHnG2nOGjEvpM2SicYM1gZnNG4bqqdJGZWUe4z9fFvL/WzXzRELz4943ppxJpW
VOquAn+IDSECO6l/bvvDXT0GJhopCMOQ1kSpGGpkY/wf35niDcoqXnRXcyJ+FV51UMFCFsfQPnBf
qo2ak47gBWaYXofqmAickFvdnfPvs29khqJByK2tga3E06bKEjKv1RqLZHeKmXIu11Ucv7DFnKCo
7lrFrGArAA/Okt10Qm1Bit4dQi4zOo3gDyfpwhSF4ItIkJVU02oRpuY7VIjwIhA5aMe6y+ibnB1z
64acXWLfybQ8bxU6HuzI2nHof5bSy3bM8X6f/v3CnSRpMKPeNvgg6++F7keLx/JtA9Iq9FwsGHN0
krkelVhEnNHqnWbPP8ktuG/s5PMEUk3tarIl0EGWTmUX9hBw0r3Vm+PCNnOg+kjQp3rA6vWNJ3TX
bX0nR7wXInrLbQUEc+dmhlhN0ogVVB/i6xhKYJh5oSXKBRm5p33XvMhFYDjCD/ORO5HCO2PMDTx1
1RzXEFhDe4psQ/LCA9eGfl8dtat834BDvPEzPG0qe4mTz/DOG3Mj63EWlQk4Ap1u9EFFZWnEjsXn
hteytA6I5/0zmG+pfDCC2axhxzhhaNKlNWbw9lsyRN3oMPl2pHKChVU3NmYil22PQJ202Kpa7UYO
XhKFp763/op54RMDIEqBUmKZwqdsP3+CmswDSEqd5DX+X+PBzbzTf2z7xdksg7mTY0zeBIsBv4zh
yTDcQotddfH7MXW27XAOusFASYch4dEsKJT4EMTbUREC0Nnz9SI4CMzqec1qCBE5Gf7UruFLTu2b
98o1wSiW5lU+OG2l/bZfnENmMCCSkCwThAR+RYTYi9TtqiywC6P73If4WAQbCA8xeQYZRFGCOigW
ilpaZQeNJX2R3cwZdtNd5y5uGluSHdyA7OjGdHrOEaBbtIFlBoMn6EhQmtTE0hJ9RgtTfBhKifON
wjtlDHSAiDtrenrhSHjN7EM/rZ8NuePgPgeTWc6LKhWyQJCwgnUKPd60dFrRkzvN6lRwxPlNz+Pw
4DjFsl/Qdot+nrFuqgrC+E+acSfw9N05p9hkYCOW0qlFSRtl9O4BDEFVcmikXQF+vO1g50QAO9mT
CIHeGQO2p9auk+yhNp7/7fcZkED3WpZ1YPNz5kiy8R7iBcvibptYPz6YuzJNiKF8IA8P5EUFESMu
xYB4Q3dshf1kOCMoAD9t21lfqrMd5rBMySjLLbWjEuVtynX68m8GmKMSqiryZxF70YDtc+msKph4
ULMeuL98YEsZuS6M0dDDRAYR0+IBND7XPWg+rcEd95Uv/BiPwpH3zkf/7Y8gc7bJJOtzqNdDsGDd
qHAqFatpXPjHrQnxzDAHJglBqCqpwAB6Hf2/Js6/m2Fu11BrtbA3sYKa4NKGzK58HLPbwHzN9ZdK
OdU6r3K+/k6vn9ePOUJDigm4qIHF0YYaNyZC6DvFuSuAxxrICXNCQ+jiCyEHG5IWaDCnSs1ubOSr
FLKJ24HOObFsdSPsu8ocZJgIQ7Dqan6rap5c3IEaW5p4rLrrOHpePeZyNeS+jUt8Ljp69yBElTtr
Tx06x4Yk9f7NKQYehHgum9CAoQ4SP8JoifOhFL4S9V6LOZZ4kc7ghEZSJVdKWKrB3E1epzK1Sb8b
lptleRn02zoaObDBQQ22xBGUQ0U0MHM5aMAPw9gK2z0kBThG1ntgznHO1jjCvBjlqIYV2Z8cjABB
9CHxG4fWpioPcNgcawdEIyBRMf3het4JHNpHTqSwxQ956joSCVDriJYfch3bpSbsl3GxlrzkPMXw
1pPBEKLGam0oiP9ZPNXVUyIf2vHTdjSuNzJcrCaDGpNQhrVIg4S+LSXPmOtydDs/5XbxWu5DW/tc
vqg/ODbp/72B9CoDHWghhwIaTSZaN3tEoWUXnga0rHuL/V+qrj5yLFJQ37JI9/QCrMooWQqtgJej
LXkEAltVZ32fbOLlXuiVL9vWOLDFci+1Y5bOhH59Gx14icbgvuyWL+I0eaU+uWqgfNs2xwFilQEU
vSk7KabnoUqSW61TQlus89dtG2/P3FsLyGBJG2VSAGJCpOcFWBtfZ6hB6DYa94bk0df11s5mzgAA
xyuWeilbxlgYUxisFV+Yd23/N80N57hnp4LTNlGbgjqUp43XLukVtswaw2gvtoWV9SbnKuMcZY0G
6EUARkRoSEw/b4a6uUrV6Tj3xG1DHv8JzwyDGDVQNweXJB7VzDsZz6ng9TNj2dkOhnUjUM2GtIIG
8Qz69wtfFHGoO6FAEyL0bvvOQEHWb8yf2zZo0H6Mt7MN5sDmmaCD5o42bOaRVee7ef4SLJ5W7xrx
pW8Fe9vaerCdrTGXf5pjeLtIYC0Tb8vpOi/327+/zqGnnw0wZ7QtZa0OJBhI9t0+8wI6YeK9TZnY
mjPYVCZGOZRe+lDvitPfXVhn48zZ1WWU0GMBxkPzuoz2CVkwfefkCm9s9TfPcr8MsbWyUc//W0Z6
l8yn2K1Ea7of0YRHH2DcvyqdnxeVHcro0w4T67QNOun2k15YSucZvD5oGmcbcfjm8kWsB0PT52NI
v+Dbw6D6RYDX6WpXhby140Tgh1kCoZyTlp6pBrN17W3GqzT/5uvgvDf0H7hwpFLKuU9EGJDvFkQe
JCZd4vRfRgc62V7o/BUn28XeMBhhLFGTkhTmOvRgYjRbCE8EX0Hbx4q3aAxINHPdD2ULI3GdPqFx
J7TMipeD8Www0FB1ja6XKQJg6HMnH47KwJPF4sDpWwX6YmdIp2hNQZ8+6MyP+bNTvHhJOSvFPZoM
BmRh1Y2kpPHlGEibqZxu6AaQz5Pc7sRru+R49IaGFx7NGAhfGgreun7IxsRqRy8WO45L61nWr4B+
+0y4MFIlmqbg1CNByH0x/yzomMQu7+Wgw2fHyLkfeLaY27sdpqSWaD+IOJSnDgzYqJ16Zjw4WQJN
yUHlmOOtH3OLj8sw5cSEa42RWt181aeDNQg//+nwvHWQX6yf3iUkzQZsUh39rNubBZTU2wZ+kzOe
d4i6eWEhNtUaE95wYzH3pZC4wuLrCQjDXcn8JBZHtKUtWc6JCt7SMZAgx3I6LzFsqmZ+raCkMcyz
36NJdts3zrUgM6iQzyXktmmLgRFAYBOZcI/5+XAf64/bdniBx+QNEThjK4HmDUH8WamcFDKwRnCY
42PQ8WKck3GxpBMYaGzkvIGpUDpF6akJTqPwKkAQotb9BjXzbcc4+8RSUHRzWnYhdawX0NRnd41s
dQlvl9YZPAxJliUD01gfVBQXQuoiK5F107e+1M1uBJs45jXm9DAaQEkoEzf0pNuK90ax/lV9YZi5
bUtZ+S/f65zALzDFrl6jSClalTtg5iKxihPJrY6n0rS6qBdW6d8vDlzV4AtDT3CTZKNPpIek9vL5
fnvfVuRq0JR0YYM5YLM4V4Ic4/mUknrMaJOs7WAfQ8axs9AO9aq4tGDPm6lbjc0Lo8xxK6a6bFra
x9HlntxgXmY0oXfojm2G/EKwaq46yeq5uzDInLu87chiCjAoodu9IfsaX+6ToXjiMGBeZvC3F5W3
b8zljA9rxSxpy41q3Cx9BFkAtxjv/skGWzKH9F4HNTOaZZAXJSZXVfnaBuLDthFedLC18l7QOs3o
YAVCA3sR5UkI5+7rp9TuPfVgeIkbO+2OR4e+ntycd8tgrud8wDRfOGG3lKz7QsbkaZBUWyadpWeK
J1Vfmjh7FPPwOCmqLUSpq8v5M8dx2nHw4Tvh4l9grmw9U3PokOFfoI/vExSVQFl4hx6PA+/Zness
Ay35nDZt0sCScZrdyF6sxOl2lEocQsg3f1WTuXCLQZRE0YVuNmBM9I1D7yP99fWDzNVUWk2yL8ww
oBJHKuQqI+B0qH5WJ8w3cx6T1r9+LgwwANJV8awF9HIbvArVJcmKD+QW8YFFG57Qss5JfTjwwdbL
Q7UFP3+EZSvJF3QFVpHmlhAla5uHsZe87dDjrR0DHnNA8IxVYe2C0CbjQfpzZaB3gM/WzM26A/1n
jt+fgkM+3uHrd/v/54AfWyNXezFqIDCAtcq/j2CbEYXnvmo4+RpnQz5UyRulCGYJTlSxGxlumTuz
cRWlD8nIAwJ60DeAgC2Um/1iQPIRCEgJMCgClvaw0zFzJviZKzjC4/bq8SKb1YLQxrgoUg2hll0t
N9oBfYde7EPlkNJRkx3IyTjDBLztYhBBRzhkBU2pkrZCf5dhh6NpxXPgbvtFo3ZrGRlEKNE4p8Ul
3BqGHiqDQhFasSFlVlcZCiTSI3Rzar21RNltXDSc1j2ebQYs5FRQupCWJ6h2QgqCXemgeXxOEd5K
MjlG2jdiTGS4mKNUOyGpd4eYU0Di5aEmAw563s2BQPG78Qg++yWnDG2Mjdoq1MzBJ1piTNx0tIVz
2jhBqbIkTnndm3m6ULMOJXEqfRn813viiHhumHf1y59LOV9ilMoSfpAqLsUwgT1xCu6hdOvmk8AJ
Ck5qg06y98k11F1qyM/DBj3YlLU3vCs+Rx60ZebnyZ7QzNmd1OeOqy1Df/f3JwFq1e/twrWyj0NE
4+wvHm2dJ5R4kYA9D7m2PxScq2u9D/HXVamKTH4RNmqvoCaC++QJ83f5de+XNnk2vxkPspe547Hx
eUnG9kGAZvN7D3tZAZ0abTZR4qckrKxKPOUDTxyO6xeDKB0BOZyoYP9o0ZHGJEqOC3oRDSu0O3vG
7LvKs0l/cmvrGCCZjHkU8G2CN1fabpYvO0IL/riLnuJKfdkGzO00QBUZNKnzIFAnClql6YbxtYKX
gm0D9Ae2nGGgRJnKupJphjtLj0HqQ4caT2JW1d+HU2yZOafIzokJtpSgQQdOG+i1lsSiDa3QO2XU
nNSY/umrSGVLCEScVHADw4yq7jRltgfjKs64R4pzhNkiQh0u/30zR3tUnzEuKe41K7BUtH+H3IFC
TiC8YfPFIwAgP9VGekGH4+ghL/TqonG3Q4GH7+yEDQlLpUhpvt45o6t7lMFccMOr5hMlSRt3yr8l
OerbNXfh0xKqYPQFBxzOLmVMT0HPZjiqO9mU8AREyPtt/3hLyELFSJZ0kHBu2yC3oRDsyVnKMSFv
54kqy0kkFII6KPStZrTDa/2qw0VZeYkT+51oJRKEI0xwFIgWBk59CEfbUBS3BYeXZfEcZUAD3Lqa
KrylINLdNKdWq/JuTV7oM6ihzWMZvjVJ00xAs5VdaWPnTpNbetWJ+23M8YctPIRoaerKDnEy2rMt
g31u2eV+Z+V7xeXnb7xTwFYgskUzjJTO4LQunUKQdgG2T7qj9B/iMbNHXrnrN5/+RIMQu6KYBksA
kaO+2kcx2AT+NweWH6KH7mAASZq7cccrfK0j8NkY3dmLM9dV1ShISYQ8QDU0cICmVqZOkR2XHAj+
TWJ1NsQkOBrKHXEggwWeMn4StwaXUbD3fy4HOp4qHs1H7jcMDbqPV9nZIg2jC9fiAEMqCYlxlYG4
TYFSdO+1e/6rxvr1fzbD5DWqCIrgUcMKFrG6b4zYQSu4n2fEUgzB2UYs3mYxiNVHnSFNMzxKl9AJ
DLeBWHpYc2B//XSd/WHSmcqItWQMsFF1Hl+XcfSiZw0HFn9zps42GERCETyr0xIhTrV0MOr4ObfJ
Pjt2brRLDkJl/WuUs/gU1aKgiXThAuVzHpZ2vMyvwtz+2N4fztKxnZGjUpmjMMKMhNtqOakTZ3qC
Bw0fmiInEoxB8bZu6hcdXIQDZc2F6JFqV/70/G/eMNDQzBpIlilB0Bwvh6QajgHhTgyv348g61cM
UTdkkdmYWGsb1VRgQ9ScxUvBzAWKs8fy+2K3QHNhzxO6+U3k/TLIZpwqukqXmMAg/b4r7wsH0jqP
BNqCit0+hJ7CeUdZB4ezOek9BkXFpAtND3MlKoihtK8azQq172nCuYHXkeFsh9mrShqiQW8wRC4n
u8A4avW+IZxXBp4JBsDLNJqmWYIrOoE29JxYRnjfqQ/bMcczQk/YBWZnJI7zgg7DB9V9UUBCjuyU
jFdAWz+m58Wi/8SFkVhqtbqsYWSU20OqZ25Qita/+cEgddJNIPA2sFhR1hzyqbLjOD32ED/ZNsML
LwarlUDrwkyHmXrBfCQB6aGUWoGRPsQVjyx0nYfXOK8ag9l1o815ZgLcRpuKUkFDaaeeTCSslR1x
HvJ5UcCgQj7IJmZ3aaiZaKU1Fktpcneu/orH8ewRm0emgz53IuXqkatjbt4MA8eN1d0xJSg76IaE
dI7ZnbKbdAiHQD+gzsh3xVjcQQzuWwyiTZq43w6E1RW7MMVsTpaKaTcUuLQzKD2qXwMIcEqc8796
ai5MMJui5VK8BAlMGEbmz1Xrpobu/5MXbPVSM6s+M3OkUuUMPnpQXtZfSPhvbrC1y1SW8qaD0LGT
zvMOWic7o+LxEaxfMuelYiuVMxGjIpWwVGVkd064y3cZ6Dub3Ir38a1qZ3c8ATC6vR9S3QuDDDYX
cSSUcgSDXXdICcpPpwINtWN4FWt4RuRNnHDimh31nfWpT3QFih9Zk7l5FHjTJFhV9r3hDfBzQo6d
9Y2jJJ2ECvGQVscSwoEJJxY4p4ad7RVMoTOCArGQJVcmbjQ1/WzwuOd5W8OAgESWOakaqrs1Q4x3
ni2t/DrloaVPVk328hBzbh7emjFI0JppPVYdQgHcYEN2qkVv+4yu3wMXscbgQJjqJJVmGAi/je6E
ppACCuhoMP0UezyKF87+sEXJaISovDRhf/rhm1x9lZuT2nOAk3dW2cLkVNVlOlJYa5CASg4enRaH
NrlEu9KJ3Mzmtu9wNogtUgZRMldJBqfyaVdkoRV0PCLs9WUjIHnXoe4LaaH3+Y2ZoSkzrHFTR2S2
SqN+GsbA7uvqr663sxkKE5dpFCnnTo1gJuhLVwqP7aL7oLoTRs5XD88d5gQVQWBmcgI7pvRJTe2s
+2bMf/4OTRTDNBRTlUydEObQSCUaOxJSQOh3uMc0FiSFcycyDE6srThC0DIq69gURUUm9X7BgirJ
Axk9cI4UjHY9lo4aX6PTigMAK4BzaYX9wsmXEVyHcw09qzKxlXLwoftkVWOgWRH6jo1MdknII9Zb
iel3NpnPHCiFLF0gwTMxO0jtdSneb4MOZ+XYp3XDbJohTFvZUcOvRuzHQWppKAz/mxHmEhXM2RTG
AkZS8qjne2N8AHkox4ZGg5W5qbFSmi5JBJxfUM98HwN6Vwt5p2RQkpvE577FPKHZPpaSaJnJsk/C
LLRbHCA5XDxTCX+2oWklDRRCljyGNEoZf57C2irn7Gimz2rd7mIFatHj4Cpp4bRo/d6bdeBL7XIs
J/JUaeMh0YzbMjFuBz2/LYfv8RSEezkR9zEaVQJdfY7E9Bn8fRAjae3O6O4SU3olsf5ZjLrIqUjS
2Fn5tcziqyyubL0b3GYKIkcbR6tvRUuR696OJwUiNMNOqiRb08djiJ/Sg6S16yh5TKbeVhqQTxeI
EDyWdvvBNGo7Vju7DtTFMupgJ7fqdSxmvFnftaAksqhrkG4iOHQMDEaQiy/NCEvdLskLRN01Kxc1
wtnQtcgk0J4gQA1JVlmsBfNwRvDgB+QofkCoIc5QIzFftwNzrcWaXBphkDYStUBYUJdDqwL42ywq
Pf2/ZgWetCtFIDY6Lw0x0ZnGTSkJIgwZpPO6srK7Kv/WJaWjK6Ldk/i21ou9yM3zeIvIwG8RZEYQ
BzBbkfuRSFZWHrPox/Yi8mww4Dv28VSNOWxonUfCT1p3FBXOhbiWS1zuE/v+12pLnaBhhkr+mjei
C7EDF/qJxNIs87Xx/4p4/Z09BnabVm7I3MBePnyrpKdEvGl4fWdr6R5s4LpSiASJ8TefL275NO0T
NQVLGGbaVE/dUVE/ykf+RpLqb28R1xY90Re2tJpAaqOGLWifoauqtsun+ApTc3Ry6XHb1no4nN2i
f78wJfRNLEtViK1aIHj9RW89bX75NxPMqS1yM9aXDt705W2k3czay6h93TZBf+LjeT17wZzXURmM
UW4EyZGAO5V+P4qLF+r3SsJTyeQtF3NCZ3Gqp6WHL1HzCJ1udfhWZ5wK0SpcXwQac0CLsVsirYUv
WnXbpQ8lD9vWKlCIZF0EB7NhmDL75S+XQypmKnyQW/JS11T7eDi0EcZnjfbUJZU9Zc0uSKr/I+3L
duvGmW6fSICoWbca92Bvx46n5EZwOonmedbTn0V3/9kKo4jfSfoiQMPALhVZVSRrWCu0tCi0a0k6
9HJ8a4TlV0XvbWXI3XycOBfPLeDRnz5K+tkOkSkwyCJTIzm99/3c6hdyxgHaJqA2IC4mF2D6jV/c
5qKlufvWQ63jV+u5Lghz4UnGdKAJV9xHzVNCLuoYWOnwUQyfEsIbldi2n6soxrOTcpDxwE5w7ck8
LYjsWbDBNcg5i7fKIz8tJuPUZDT7tKGT0JQHwDhpaFiIHHIR7guXX4betterSox7T7FQDyl17zzP
bGVJvAQsxPsbxBPBuHctFWrW51i1UjdyK0oUBUPS0XFfyG+i7lURxreVJTTGgZqB5FNOvNIXj7pP
WzwEbteKzDM5xsm1ZgwbKYBGc6x5ghl9XyY9tMQEFxo1+mgYrY1uSRdNJ3daJfhzo11SIy4sgwxe
sYCCWMQlNGzcBkxF4ZiB5wewoguxNBENZegP9IOSQvaqXjVNIDQKfKmu0ZXY3RK9siuzfzBbxTYT
dO8byimZ1IdOKJ/1aBFtXRu8/XXdjM1EVFRV1iRdUxhV1U4aSK0FSCmIhZOOd1HVWS10aXnIENtm
f5XEXjvmrNfaaIQk8FChGwKDSMCL66zZo6TU/WFfLfrZvwSNlTDmziEYFZ6XC4RR/KbCG1BV1098
nL9NQ1mJYeKioVdRFIc4DXpVtKPpe9Jeiu6LTI4dl/mAJ4oJg5G25GKi0+WLrfpAsTQlt/JiwCo1
syPfD+C0AUdQJ1uZz3tycreOiYuaGKjAMoRsGrEEC9TTdxrSTxQpIPY0DhjGVp8wXik/TJJ9ERHk
vZGaMLGoJ8OX3PQB7a1uLljlcQFjmoNRK1Aq1n8wrAmpSK8QWdYoXdrPR9zSjJFW17hqxcmxHm6N
4FbgMfVuHi8rEUwI02qi1U0aSY7Z+13ySKRTUL3s2/1vFu+qBuPPQxebc4zUCVrwKbiMfNDQd6Q/
xLZmEVt8jNzwI69ldjP+X9ViC1RNWumDJEDk1Pum8LooPJ14AhhnLnpNNqIJApa7wZHswgvva38e
rcyqnilTjxFaOU8mdadfA8iPdZQYz9YmLcnjDjL1yBq85mh6wMv1ALMevQNk8LPI2xHrKpDx715L
0lAqIZBGLII+oBGBkd/f/BtfvsphfLkEK1CUU8XEe+UkWOJteDLflu+lg+4mh8dCtH26XIUxV51i
HPXIHGDxqtZadVVZbfHQZb7RP++bPW/x6Hes3kl1bqS5UkFOM8ioJ6iWqoo3tVS5ydhdkMV+rpf4
IyKovy+W49Ds5LWoq3FcGlhLIjzO2Sd1/FTHj/siuPvFBI20iwgObxwxtN2UOHirA61e9hXYhunk
nFITz9OY6IG0XQOyZggben8RFCtCmmNfH33fr9hZ63aak7RusFNzF59H8yaJa0xGfsylyUkEXpMi
Rx2ZCRxhqQYVAciqoxt+1l3IzMn5b810rw8NmYkSC4a6QZ8DAxht6bQ49KAyjuEJCAn26IgYMaEA
1+aRN2LCsTuWyk4fRKmUdfokij+LqUXatyHiXKB4IpgwUQXx1Ak6NFPyjypqP+bidlwOaE54kJnw
MBa6FAQFhCzBU4SeIxXs1rjOt5X9d0bHhIeyVSpUG2F0mQy0Bz06LDopLKEJbSlLLnVbNxyB2zm2
65n4/sJYBaRSr9S80GB52U38gLl0vzuXo10cKMaJeCCJw6s9cE2RiRMNjv1ZqKHjaMcX0aXEg4UX
AWRgOrdedhneJ6x60eIhd2/7mI56EdC3UJ5i9lAcdAnduSkMhZRWUuHRnHMSljwJzO6ZgWQIi0pf
Y+plAuwgj59yOyRdNaB/X+2VOY85iirQQCpaq0On9KQ/CsBQlCRbbkdn3xS3/eoqjNmmpe4z5FEg
TFdulO62qM569Px3IpggLoldkNYm1iuZPSM6qeUlGznRgX7lr7ejH1qwJe/WEFoZg+5ItIHKM+qs
ktya8WKLwqmMPuFF6+5rtB0nruKYOD51zZRkJWokpfGxzjF4qZ2b5iGKdc7hxNkctujdz4WG3Azk
AFPCEjWrGEy7Ne73leGYMzuUqwt9KSct1s4Mb0TRUzD6tS9gU4tVRYm5SQJOWARWIcrEZXZSDcES
VJBKfPw7GVTJlc9Ekpg3CZDk0H7dWoum2214HlMeTd120keiZPCSahDCTjUsIAkjs0gPOiDYF4uM
jFxqo0n/1lzEYx92fh3pgiM2Y22Di9RtCQCe/kTR6xcwJzzRlLqaVYRVIn9rYk8azovO6b7dNAjk
XmRVkompGIy/FmGbGwFBSJClG3V+aGTOpW7bHn78PuusYxqX8iTS+BYm/iL65niXVwPHRbfvqVct
2A6VNjN6vS8gpfN6VEUoppvxWLkSeIH4dZHNgLASxuxKJrZ9Z47woR7g8rGtp05wwcztH+39deEY
R5IiKRjMBCrNyy0G8YLp0v/BrISCqu//7T07MQ8g2FhMcogYlNzpzN6S1c7LRR7c/KYJ4HxGYUrE
wA6LAjsm6jJlHcEjIputvgQEXrrY5fx131c2DXklhTnbAinpOxFzjY7ch3YopseyMjm2vH2xWslg
nCURgHaVoSiGIrMBgAGkgWVL+ofYlCCbfFju/gDXUVGu8ljoV4waVSAThE61aAf9o6lZYvq6v2yc
zWHRXw1JizQ1hogi9wagg2XZcQTwzt8JYT2GYP5XCRbijNW3OYittLk1C16ikKcJ4zBp0Kj1VGBz
dPVgNg/dYgX6p309Nj1/tR/MwaMmQa+MvYhU5Bx8ILr5cQrkgyBkjmCUvNcdtaVfbjkrWVTd1SGH
jq5hiBJsjOJXAPYebUrlQizwF2VfdLtzVRdzxzeyLVrF08AD4dxiTf/J8uhKrKRrxagSXLHgTXdt
Zs1u4R1LALQKT8GhfQOXEUi9Yns4J8+GVT0oh48CWm/uFs5yb7u0oiJy6KYmScwSpEiVEqPGEsQB
2ulb/SAOBWeZt3f0KoLRs8wqVZxAg+BomZvU6NbFEGrs6nNo71vO9gklXwUx9/zUNDpRBDwb3hFW
c8TjCKRoYYm2B4olEHrcqaFt87nKY8JhY7amaeBW89+gcO8nnvYBnN92mVgd+O6JG52kS3uOv5gf
eGGLt2/021bGI8lSkAHFALo2rSUo5JzqCacozBHBZnJqYxGS2ISIJFBsseve4kZ53N+y9yzrrx74
YwnZBI4mZFMT5VjC5Kj/N9laY7o18cDy8GGxZ0d5DSwJg8mZnWDKNvFVZ/8LtiPa9QOYsFllJcF4
BJRs0s+aHjlG8VoonPsfxwHYbA5K+UVE6JEWGq9x1VspKb2AKLZi5u6+Ntv36asLyHRPV2axoPQc
o7sIp4D9byEnPElH0aMzbLyV42nFRo62wYguGgwdQ7Oj+EZMUrTfXUZeWZG3QUz0GNViqLoFG4RW
YtxqXoP5EjTTHx2eVytgIkdPMmMYBbpDs6MR1RJGNzH/VggTLjCZnuniCCGyeeqyu6iTrLn+A+ok
HCpXTZi4EDdzo7QGhLTVh9J8EHjIfrwgy5L1qMnSTkoDAR1IMECX7paKVXwpXym6WXqX8NB9OUGI
nULX4qRQJOqfaC/D2ykKOe9cTgxXGP+PhFbSlhDqDF74H18czbzz1PjNtfbHvijMzUlaunwJ6Dmr
3VIekdYubVptyqzFTg6dzzubOM6pMHFAUtP/bE0QThj5srr2i6b5C7ehZgvoZm1vbOOp3qDRHKc7
zOG1fKZo89MZvfHPi7/Yi5s72ROPIJFnEEw86PsliNUUCymmfqSexP77fgjlxBuFCQWFLHUdoRHU
zG8XvDil/F4ZeEkH+iM7xx7b6D+JZigO9CFVyWjzGo9oxUbDNcE792xO2XFfI54tMCEhN7sFXc/Y
orFeLEV6qeOnljyAD9X5Kzls/4cpC0D5p/EtII+Zvlhq5ovDSY7+2RfDWTt2+Dw22sEsCqijLZ8M
4s/Bt3q6FKVfZpy0NMcSWOqdtNZ7fWiwSaPwIumNVZX+LL3tK/NeO9+xBJWJC/Ei4UFFj7fkSGvQ
ILgo/fA2cCoXzU8fJAvYgQBOC73EDz4XT9ywxNORiROzmIV6pEFHxQ9OIlBMchDkDBbxswuFbMud
2BF56UuuzvSjVpcUZYrLnqTQWXonRQuOSw5wrN4ZXrTH1hkdsJwfpIuO99jgAGGN15/HMyAmgoyl
HORxBDvNOrvvj2J60HvQR1XHMeYVQznBik3LJGmZx6UKUUrT2HPSHElX+/sWxNtB5lbRLuGcRS1E
pLVXdN/N3hGBrbMvg3d6qUwIIYYy1GhdoNdKAKYCji7F4zS3a6c8GofC53UV8OSxSZkxDs0ioA/z
1h1dWhOPPlZf6DiceVIO6iduMwg95Xe8kM3QdCD4DQp6a5rL9Hkg002ZxEAXGJFtLgPdCoP+HuMv
r4U8nwNzftbF2o8Lbmcw5y7C0vaUC5L6yOBA39lqbnSPgtPI5+wj8M982kWXOoio5xn+AXAme3+L
OWakMXGoVAbQqdFjzyg+zoFxIFFp60C83pdCjfHXddZNJNxUXFLZ0khQx5VcFUjuJEPlmtEbkT/X
U20b5oMYuVr2ui9t0/vQ8qWDglOXTHZXxzBrgzRDSmwWMS3yucs4JxHv95m7ozwToVDJTJxFQN0i
ttpW4zgeTwKzK3HfB5oRQgM0mPbpl5r3uNoe6VktEf2AVSjuDZAKKzMEtNpLmD/U3UmZT3r7rUER
LlY+A3F1kP8oKK5kMuF/yWqzz3rIXEJfzT9k6p88t1e/z8R3UqELdpBgZGHcnhoMqSWtflQ04Far
0GrfxDbdZiWLnjWr9Qu0UuzrDLIa+TkRUbicnJHHVsvdJCbEJyoJ4jqHEL11CvKmAfN7QYZ/mq0E
fOdAqVcEezBlZ1+17ZfeSjcm6JtqUWmGgHDUeZM3oDWp9YUHoLn62YN05kEHcCxdF39eSPBU6nX2
ngxF5RyEEOXDvja832cqzI2ihLEsYA2XcHQXoz1MEQ/8YvstdF0wnYkHS5oWpGmxYOK95qteep/6
xO8Oqts60UE6gISBB/29ne9ZiWQChKbWS1gAotaRMOGViuKNPIPxLU9tMRlyK2mD12QSMak5fcVs
8VFvhT9Luq6+gIkgTRtnRkpDFJ0cUb3M03Or/aT6tA1G/SRxeoc33zIraUzsaIjezkMLfZUmdmOg
qKHMJZcR2C0O+/bCcWydCSJGKinCbEJQlXvV8kWYkLx7/DsRTOyIyigcQK2MIzeM/E4InKJP/GLg
ISXwNGGiByDHxEguYJUkSexJEDDpP1rqxFGGtzFMsBijxZynCcpMOlhIDHDoZagMZ8BPif6oZHG1
ARaeJRHjNJkIRKmNI+Vv4fx3xzo7oCUEadMsBn4/qs1LkMgRGoXGj/t7/97Y8MtNaKUEEyuqONQF
jd5N0O0/ORqqPd2LeiifwBljNc/KHczaTZ3ai9zoFmPmocMr5fGilcGEDkHEhFJb4wso+B0ttCrH
4RAcekfGzE11m9nk677OXIlMqCj0VOn7DhLzCJU2CkBqHLXH4iB96tHAhl4jkN7Z+zI5xs82r2Wt
YkzTAJHB8ND1XwmyUphg35ex/Z5d7SUTK6aQxLn0fqu9AWHLjebPmaXYwNp5Mm3U8G512/hYvVHq
u/quuOXd3Kn/7lkSE0aUqZvHuIG5SsYlGN868gTqsE6SLXXuLSVQnH1teUcOSzdBwAAgRgp1P8yK
oCXWiu8DLz9its2vec0A1Av2dGOiSkAq9N/OkJXdGD6dCUvt1pNPoZ3SlAjHVqj57Qhj22jyWWkj
kd7lkqJ+koGJMOcjT6Fte1QMgtIuITLLe6UPVRF1NF1KFw+47hjNRlN0auevqq9588G41O7CyzZy
hLKFvE6RZDUMVJxluIqMjyZOaeGBYxXbi/dDMbaQlzVFEuulgovwq+YrtnpYDrFfuZhx+AfddugQ
ajlVZZ5ANoAGlS61LZTSG/D13tYK5wKwPWgDDJb/toqt2klNFUZhAo0WpfWA83vpVbC0C7FjYLhP
yo37UgXfRhU6w6g4eRv6wiIDtSc6GIlw2wrz0/4K8zaRrsfqpdF0QzZMdIFzsAxFL6ZiBe33vxNB
P2ElohziqhRTLKlYzlagznYk3WtazHGz7ZvCdV2ZaGmUwaCRBVLAFOt3xee66bwEF/KsJRwToZHv
V4e+SmIio5CNRCMZJGn5Czi2LKNN7CU/zcpdo0fe/tptp6xW5sJcswZ9mIQCj2UAOM0uTVlJpacc
O3dxjXN6Zx653Ak8g2Bi4yho1Rir0M7IdHtqAxeDP6gl8KBKOWLYep+gtekSdBBTjK8E6ORL9X2e
TX9/9Tg2wVb5hkipzRiO6Bij6LRges40DXXlzAvFhiNqu4/+ulFsxU/oqjpUqF9TfHwRvMFd5YpH
OoylHODc7nySrfguuPAuXLyFZO5bSZ+UxdJDbmGiPfOpD079wonCnJjIVv3UIIvSqNeg2vBdCQD0
+rS/Tb/JRPzwKLba1wwolGcN1UFWaYrw1KvVIRPNypIF82Aa6SlZFqtcRr9oAosjnC7QjjsrTOAo
JKHvlRrCJV/2yhMYbM6dNZzKG+TwD5nd8wZGudoy8SOdx15CGhP5w5PsjT4Fd58ACNz5vGFm+kN7
mjGxIxiSdNBmCDLII0G1dowvWdZaqXYnLSUn/L53dO0JY+LG0mGKX0Pe0qndwWmOrZU506E6T7jL
qS/DofrSf+odYhte52e35JPpNH4Id+BdW7dxMK5+yJYL9cJY9Byt4UgvVTeLU5/wWNS+UpQaZLjt
yooOoCLwA5Gj/7YbGhIuYDpA40xmrUP0nWlzA/Wn8E3PNLtObwrunMH7Pe7XRb5KYRc566Ulwjc4
WT1FVh7caNV0Q7r5PsjFcxJ9MJv6TIpRtDByo1mYru2tTh16S8hV8BjPqM7eqoEGlpgUd6hi+gc0
G84yYKYzHOysbkdL6yUwONWuMRo3Xa8Xbm4oN/3UHwbMtXKW7DeZwP/TRmcZlnSg1SXlBG3eRxRv
Ujf35Uvr0Nbv4huvdWF/g4AH8fMtRKuXSg3RGumIxSVNUwvJYqvlcvTRX/n9BukswRJKfUIWUJUk
vzpSEGHxCLBqizJU8d4Vv7kaXJePBrbVvaoYSz2XBYTl1i3f8O+t4cgAWAmP8DNkyQLT2Y+UvBVk
roqaKQBuLNNh4silotG4zD0h+LovY/vEvupEv2GlU9ThJEhKyBDkB1IdFRBths8Nt9uIJ4aJ+d00
AySdqlK7M0Yt0dQpXEzQ6oJs5kX2ccTZyhnT4eS4r91vHrlX9ZjQX896KU0p5I62aAPs7Bz7NKWZ
OoLDQxflehcTkUQtJQahBo/UwX3g9z7AYkKQ90qechN7vFErnnEwkQkPlVrPY2g2h16Nt2c+XsaY
AwNP6I/seNf7ybqyjjoIY2nEpICjF1Z0NHzdCz+j0yUGtxfo51zjpnUEP3co50xV2jLHNjkqvm/u
SrpizE1vtFCxq6xm/J539x2vpZMngnl9tn2Tk6GCggnI5iZl+pDFqVsp6l/a4XtoWalS5Wkw5fTp
TllfCjAtCLOT3ogeRlYOUentW/2mUirRDF1UgEeu0b+vhAHxOs5M2qhdy342fhVKXw//ZGtWIlh/
rswp6VJ6pSKCtczDMQ1nN1VMTglw++q2ksP6rxEnYhNCDs2zpIflXB10H8B+/BQVb9EY703EWTd1
Kik6hhfVa/30qTpLx8rVLNmWrOxz4MYv+/tE4/cv3rVSjnHhTmlLdGPQjL7gyMENd5M2r6PX32dr
cUWmZIUi0m4I4VL0Fzl91YsPoVLaZsZ5sGwfjStRzGFf1pI2ZLS9k3ykCOWFV9qCbT5N6Pzu7Njj
IZlsx1o8iiUZgwCa8ktSRxNKXQPXkWN8BnTTARVN13wbAR2Ue6HHY4ja3qerMPr3lT/VS6KlpQjl
oiA6aYH+xciWw74pbAbalT6My8pFaAR0cBtPFONEDg24axRc3FuOmO1yxUoO67fZRNqA3mer19me
Sqt5rI7Iq9TWcgBoAPpy/OnN8NJHEa8FyRItAQ/pfU2phF+N/rqYjEdPragEEX0+B+1wjrPUE+vS
BYJBBXz5kHvjpV67J43x6kLW5DKjW5ccA18/Z6C5HZDLnw7paXqp3Ol7+pW+TkTFFzhBmGuijHen
4GZJMU+I0PVROakeQR41eUY5yEYzHjfn/RsH/LGsbHonDTMxCeL38FUc6wvGbN0Bd4/gDrg7YAz8
s8vO1ZDYTE+wxMkiUIPNjh3yLzRRpgJ5zbTeu66f/qyzayWPOajFfDILFWCuOEDzS+XlfnFY7MBK
cNMPPe6blv7ajtmwXd5BmcrKKLybDYCM3NgFTDJ5mD2qXP3FfNx3Ce7mMQEGJWoc14BwgXKjSwGM
aPQsDv8yFRZ2+YUjjzZh7KnHRBujmdssojlo3FRPwst0HuzZKzCbxusG2cajXG0bE2+aYRxxq8JC
4sV8S+5o8QczQUD4B3DdpwEsXf8C5LQvPIouTsxm2787FJfNYIbgnLyayccg4RHYbB+uV4djIkug
tpkKPjiUXaMHIzkP6OTJcQ0XstRaGsPa37Hty8lVGBNLijQNximAsCV8INl9ob3OMudo2H4qXbeK
zeMISzu2E8GKRUfhLsdVa5Yt8zO9olY+4GD3FeKcd2zzd6WjJ7EtcQ5JmA5ufQ152/9pXIPjyGzv
t9boRRTShHR0HN34kAKUSflKfGDk+NkTz+Z+E/INVTVMEyzmbMpDUotMrc0Rj+mD4VMuC0F0KZkF
HSCMnhZewXrbxq/iqPKre0kp90lIygmxtwRoVw5eo/nPDO8qgkl5KHM9zH004LRuxtxKjfkChu5/
dFXkvDS3Dfwqh4mA7aCkeqxAzkISFwNcbp0Plq6FnLaj7WKgepXDRL4yRkerGWOH6LGVnoLEUj7I
D+at4lCM0tTpv6BqW/8RXMlKKhMFUyMM4j7HRtX1JcruR+NLPf2z71Db5ZCVDPZepZqNUMpYweK1
dZXv4NxEa3fxMmRO8kIhBUNMP5sfOrDSVJzg9Jvj67qoTCjUFcEgYg3R0U34RnM7oZvaQWHlN+9M
u47C28XNpN9KVyYcdqnUTn2KXZR8Kg68hRX8TPtHBk+8UPAuchzbZJMgepLoQka9msKI06Z51PoD
W0cNMrQ6UP3hom6LrR2FnLInL5yw+Q9UgMq4EiBY8YcboA978iV6/pfBHfgTj/sGRG3w1zvBj018
/5hVMJlbRVyEFsIWDOwmj6HhN7VXYY5lXwxXKSaijGku5YL4bizmPxRAUXCrA/BCiZudBIeHSf3+
ENxTiwksXVuCLmmCOErQiEYNkM0Bc8vLv2kOqC783Eal5Kze4rmF/5ftxC3s9mCYtmoBJ/a+cekl
M3fGAw/Aj7sOTCQSoiEWW2rDdDqGfthySH3cIdCAE3t/wICnKFeHea/hrDZXL/ESEYweYVxwJ7O0
iOGK2qf9neW5CROAlAazJX2HINdo4AqLdGucQUsVPOxL4ZkpE2s0vR2SPMKyZUjCN09DN9pa+IWE
ur0v5zcv5as/MDEm7wy1mDUsGVKfrRt91c/GB3IZTpmHoS5czTExYxUuJfrM3P4AxG6eo3DW871b
bbVnk9bWRRRjPUdbt7BnhbO8CDa1SMWbHuiY7v9wL+MdkO/LspIqNW2bdBGkDt7sNl/TE7CiqhfF
6lwdyLSKJx0iw5X/znRYDNd5ytpq0rGpYQDqGZtohaUKEWdBObeld271lWa4YahNRSPBFHitcFIU
f99ittsir072jhOyEtAOMXCVamhBc7wyHsQgNsURMdj00Y8swzf5k8g7CbdfIT+s9L1IvJI5jmGV
U2RwR7lf0H0autJoBzfpUbwTvRBUmsWT+jie+jMPSp5nnMyNJgfL4aCW0FWTz2X+oFTgPXzZX0/e
fjHxpMqMqq6parn0KQ8+6wknt0wdeOdkkJhIoqN+YiQhLD3QvKQ5lCp4phLMLJzm7pIgJRVJnJDC
uyexTYOSGGRNTy+fNPmGir2f3+pu7ag+iO0dkBM7f7WAbLtg3hVmL6gQJy2FFbcIVSHPpzhmwHYL
mlpeFgqNUbJ5VDF8WS7eApTBfT02Q74GaDnF1JGq05hIrPZJIOW0v74iEZiCvSGoHLN7yCIem9b2
mXyVxCbM55b0dQICgPc8jGJXyGLndnbub0pnPsvHfbW2H9wraUzOXOjjxpjp/JTxGaBBTuLpF/FY
HsETeM+rxW/a+kqU9PNLUSw7oBTRs1kq1VOnSZQ1ernJlMlqxLKypILYTZ0cJdKMHCPcDFA/JEvs
tXLM4jbLSszWoUTgmHH82SCzVVQCgIsbO8oGTkD81VZMSTaICTo0TSEKe2XG+GBiVKDhdVT9tBhP
2mBYQwZ8jrzgOPOvlv+zIGZF51idDOCOi06VPmnVm1A/m+3nfQP5NQBSEaqsihpGH3WW2y0LJFmr
wwnoxElynFtUrA3eGI5Mg9zPQfBnGUwQFEbN7Aq9Fx0wjX2NIskfhvwLjOW5MZOD2gf3sTo7TYaE
cmq6mjh4ihEHVpCG93mj/6P2mOpN23ORGx8TnfimPh7Gpr2tOvLW6/NNKOh+0FPOKlEBKs/ituqC
FltIkwSb5IG7mNVBI8JDrKHFMuxvkzDwjD7ycJ/7pM1c8in6ttjTlokkGiklc6LaSj4B5n51h3aR
DwroETIXjXxnXqfgO6z4L/JMCf/hWqCp7wfC6nSegxZEECIRHblVehdcxLlVBdVxKptnvck9U83P
bR/d6El4V4zTt7Gq7vMEpkpSMO6Vve7KZfwqhO1tL3efjRagwJhuvtNy/R7yUqsNdT9RqzsU6A+y
EJ6B+/y9n7On/38zVEQThUJFVQyZZXlQgybp4W+ik2O8f2i+5Pof2PlaAHOXKPC+DnUgrjiK6kXq
bZ5ycktbMWH9+8xFgjQFAcmsBqtbQnBnH7qisOVZQxc9J/hsOdNaEONMYpenotJBkaC4qMZDo30m
8+1kXrL4YAo8gKDNALSyLRo9VrY11nI+Lp2ESIeGmj4/BGIECsTH/b3f0kheCaEfsRJSRqPawX6x
NRFGbsGF5ErShyFqPb2GI88YiukE3qw0TzHGHJpRqfVFg8x0+FLGz8F81pfXfbU2yhIIeyu9GJOQ
JKPuJ/TH4aCf3fqk5uDfSP3uRF/7SERcUPE/GA+Ui77lTI78eh7+LJmxkaEtCYkMSJ77XLRlswFR
RegRQ/ygicuxJv0njqpb1r9WlYl5hjmMaosxagAWFTfxpW8syibR2sGxFqz4Ji2t7IL+pMji9bxw
9pF9v5JWCXHhRfCLo+XU5v0RFyu7m3gn/uYpaSK64hEETF52ym+qwiYoO5ySmfwsp/eKykHP27im
0R27CmBO+i4Wh440ECDf0UODWIkTPKZHxctOCQepZgNG72dZ9ABb+dvc1hXMYxEd3IK/V4HxrZKW
1lKl6WIEjWZ14KoCd/FlQp+9JTb6x1pZHNLHn7pJPSek/z416Re1Jb48AQEm6g+KVr9EneK2Zf9h
lEKFcwnaDg/XpWFikDSkNSBYsDS92KUofcmOBGo7OQO9Qip+kEn/rRMb3nNg266uQpmY1OmtHEwm
hOK54I5j7mkjZtYkibPvPDFMGCqAtiSWJcQsPXqPQCPTv6XdC8c5txfQxOmqyrIssaReWtobRS8i
GtD2xOCEqYxD8A6baCLRk73NTv+B8qaVL5XDkbx5FTJ/SGarfYEEZjs5h6XRVuD4AHZdlJyn++RC
mdrGA5f1YDsMXeUxjx1FqAGqDa7Y94grpdb8jaJ6TjaxS6c9hvbgJyedi6658aKjDnUVyzhvKc+1
MEvvCzxgnodymdEXnejRLCt3zPHXuvrP0hj3HbOgH6sZ0sTTcMxP2pH2mirn/2Hod9s6r3oxnpf0
o54MdDmDW4C1gZ+NvKiXfLRap0YCWQDkujWeZ+4kxXawvYplfC8DYLXW0PtA68qv5IbGwua8PIj/
mJh6rHw08ZgHjqFyXERl/FCf5nxKxhkiT9FxcIab98rWnXGkuKKB1dmRS/vz0GPGCW5bFotLryqL
FFRXey+4rWLxkBix2ea66BTaQ47iKsDZ7Up1xnTh+OK2oOsFmzmhi8koTTPG/dRQCgAgCFYn3Rnz
tzou3P215Ahi0ZiWVGombcH9NO9ma6heBh3j1Kcq4UXojUyoKa0uwixgD6iC2iEHWjCSyKI9vyG4
oD9vsI07wW9s8SAceQ07PM0YNzcCOamFAQKrurRSFUxFwM7qJcUeM17fx0ZLKpQjkiGDBdzQdDZD
PraRntUS7EI0VNCpR5jtFzq71cOT1uR2Ygjnxahu8fy9z5rqy/4ObvnfWjarZ0lyJVAhm5hPevmc
zf7f/T4TwDSpiVozwO/P9bnD5NLMhSDbClxrDZjAFTUN4GGosZsaEgxyDYhuPb8ZzeVxX5NNi1jt
Ehup8kgQUuQTnUXv3CwOHTMoX9t+ukVh53Vf1OYNca0T/ZZVpKjRIfHvqmXH+PAYn2I/xwgK0u/c
LuVtrcD/CV5aSRVZBoo5GLVMlATRSZLiQqLI7RewZ0+gu0h4ZD6bR6dCfshix+hBgdF0gNgTUZSp
GksToocl0Jy4be1R1U56hkKKMDqdMPmzjBIVGc7VZHCe7tvWcv0G5tYwqFNUKWGIhppWcMeydyd5
PiR1y7nrvef62UQNpueRNUS2jWBc5OcdxANC6JrBhK5vhqsA82d+wtySBnBXII+jXBw5pqv6tIpD
TsQeP+LucAQOhGMiaR/e8bp0N7189TWMPUWLoXeLgpXPw1dJ/QjOdGvfYnkCmOdvmxAEzBwCyv5h
Fg5px3nHbMwEIkauNKCH+sojZnSy4ekBAdpt4Gu2ipcTJvRsExM+FzRq9HZn53eFrTz8nV7MSRrj
AB0LlS5c31ngtrB6kQc6uWmRV83YokpZDshntrCUQUHQx0kTCm+BwWsY2vTzlRTG7vMU2T91gCIJ
0r4jxhqHtLWM8i4ym78zBZk5UczBBH51AUlT8mYWFyF93t+SjRGin0yB7dQvRKEQdGQ8gDPdoYkl
8ygQJO1wlT50GI0aj7SBVwL7Xsgd2OOtInPWTEk9Jn0I0bJkKMBaU1xt+H+kfceW3DrP7RNpLUVK
mipV6hzsbk+0bB9bOSdKT383ff7rUrPl4uc+I4/cuwCBIIiw0X3CLNoJw+OxJxCUfZMLPoTfkUeb
SFHTDJpUd/8yQy97208OJFBPIgexbYRIeWA9ABhaePrFuQ57a2GuOc7jwJgbJy9H36hEz/tNN6HJ
zCHa2EXDh3FN1HfJgvjYW5C5ibLWXXJRSn5TkhUEZ36RmuWWVCG5XNWYv6oUV0uoY1NRi5oIhotr
MquzsgHPT3B+5E6kYulN+2pig+FlE/hV7nxnAitpOINTkrJPSAgY2S5cY+okxy7t0xgRTL6W6HpO
6xuidfs5A2dSjGCREAybtaXuJbr8paBRudc0TNQNumt10iGb0mtbsX3aWz6l5b7EiJoayk8hNnvY
if2YI+HsZ0i8kDH00Q93j8W0T5YlomHc1B3y44hmDdPUeI7rSbZJY/WYZy4JOWGeOWwM0BIRge62
nnn6CoVz3XhUtvkyAyUjLxW91sonNQpA3eLLtHN0O7j8pTYt+4zGZz+GVJ+mumEz2pK+WzT1pMQi
mgOB2vgOZ43WSrpEgKiSn0blW8pNNgp866Z/W0nBH54ZhbqUlgZWHr0qxFcj2Tdxu5ZUcEdsB7gr
IO74tM0wRWUOWQzV7a/sU+qB3kzFsFC+l/eitgUhGneKCk0GEzIboG9BX/vUJD+y4QkbiuTKn6Tr
MLnv42sp+UBafmV+fJFrKjWzMEluYBTvPlcel6V1Sbyzo0+k3l82va0CwBqJfdRVaCQppC6nFB9N
StQgsqyTLmFsAKuSdpVdnZpCF3089nEuOSVmqCtAJVcLLTbhlPKraD/cVzvMXTvUb9HWiIBWvCFh
0yo1sALrKtImNt/lYioxKVDWRmoqQ6lBRnml2Vme7kRPGIRGuyyCGjRZiraYbJ7oMyofl9mzXqCz
BlJKeXQjKcURZUXB43jzRK8guKBMHQyLVhKerliNfJPr6jGSm4PU6wJT3GgTQsS0wuGO9TJTq5/Z
LdJ7YHIv/WEXHmjtDl7oWODSkBWsz7lsk8y5vjeR35+Mj9HQjttMU4NPJo2TY0U/Iwn7LLTPZfiY
yie5PYwiwO3H5UpG7oyjZmGoo4XQwnwsD2awnMKrKbCc4YBhNWEmb6M3/q1GuSOAvqdGTZhxdL51
VEECk2FCNb0tP3dg5W8Qg9JrkKMI40+RwXBH3TD1hZr1L4MxvYw+Tb3hZNXf0zC/FY57zIWWPCyG
xD5elh8oaiLGLBqjFBzpX10kKxfSFNNYtTEgtKpztSZzYyRWWuVlFtF5bDrHlVlwUUCc6OFYKdDY
MsezoxTyMa7JdZEa2Dk2Jk5rtoKS/fYnIpbNuhsMhLlvnSMlZqFg3yKKzS0ShtVXXfvUxn/fx8++
0BmEew0X2qLBVaAE23qTbwSlR0/R9eg2h9wvf4jS1tsqPINxKkRhTG+KBBKZrfYz1Ed/CLHzV1H2
hm7exfXwctl1/Crjvvcd/x8Pwe9bDS5LE6IsCeFKkGYWD4XfYCGO+iq7Omrqkmu6zRV4gL7MHrqw
9oaoDWvbc53ROZ+saQMYrDqgT+jP1k+9Qh0JjDzLQ7R8lsdHVZ4F1+n2UTgDcs4ZlGNaVndwXIb1
TeuwREG96qyjjLLnZb1u32dnHC7kUvUCcXYOwWb5usvu5v7+8t8XycE54FTpK2tkZtJVoRNnTxp5
SrXXoiu8yziXDxhqKZx5EGumaouKUdE2t6PZ78tpuuqjSpBxEpoh52slpOUla4Y8UVN/0iUaUA2F
on72rXA+plIUdGOIq9PpUn9M910/38ZhvqtIeirLm3oIBtt+qqXqodDQam/GkX9ZDZvqXkXQnJ/R
syFT2hQxbZp9UYjp5PSLrEd4iooW2m/qewXE+RpZjaRmyhBeymhwCoMMjZdhcFkWEQTnYaqsLsPM
RKzcxjeou7hVR7F15fNlkO0akmlhlTRWExom3zvXELOtFjNGwc0tD/InlouNvfludOVA85PHDJt0
LiNui3UG5E5EKCOk68PI8Oqy2JMJoWoV+3pl/EcHwllClGP/elXDUGXa74s+96sqkAfqdHMjuHdE
vpEzhXAhph6pcCEWZtXk7JTWkmvgwqkOdHyiFvhOBYDbkasuayphX43wxDNR2Ok6oXCO8QEbkvsr
RK4o8ifY93c9ewbqISIyCaasd5fPCpA79XLUmZOGB6OX9aCFRhvVPs3vG+v7JNohxXR1CYj7arY2
SCF4gKHLWH1A20RgZ6jx0OpWzSu/LoyvmZ0IXNrGKA7ChpVw3PdThnTOdYKo9dPsaoFpOfngsF1z
BLvmNL/VgiS4/3T5DGxna1eY3NkmMgZk438jZdn91e00+xgrOUbXvUOc+qseyGBc2E8g6xCci+2a
wRmab74fUnkyQyZu5ysvQ+I21AFrXOyZPusSoQlryQvGZ/tOVDzevGpXwFwM0VEQ5ahM5kV+rPsr
U7SyYrtivALgYobJXOyyYlYaLddjPToduVHMwDInBzTVYJ26R7EZnbUfaavVNfPXWVRl/lFnNbq5
6Cz73WgW6Pup+U9rNaKPtplcWIFwTtME9VPVsSdOfhXuGD8Yphhd4xrTaS69loQvqs1rdAXHfPjq
IdKi0C9PBHAQ92AsydFqMcZtk6OqR4Ka4B+O31l/nG/JrAVFVRVY0r7DzKiNB2OOgZBsV56qA4r+
X9STiD/0V53xvZs5Y3JuprBwM3QSHlfxQT7qx/KO8flrUC0KJ17ohUigpA+sL0x12EKB6C5yiyDx
RE2qf7DY8+/gXE/Up/mcl6hyzUcVgXyG889amdpr0aX7h1N/RuIczoKKnVln0LLhLEF4BNuKS9zF
kR5ACetbAZt27nciWpLNq/5sRjxZzkSMjiY2jgbGyB1tuWrCxY0K4eFg5/rC1+Q5cmyFdTuwwzG5
rHO02yU+dco9C2Dqa9GI7+bRYKMiGHuRLZOfkhrsrMXOS3ixLHwx6tgdOtQDvhfT98s3hLYZVRgm
kGTUEgw+oJcVFD5VS9I9eM3UqdMONXGMFrk6JgKDuoi+qmb4OdSWvWyMrlrbD6lGfH2cD32HAbG2
XxIHfZUtdgybOzkrX/WJftaT/qXviwORwztiY2XihB3BZkQ9cyKHQYr8xpJBDBxHk5OllpNk5UGn
5t4uwn0aTaHTUs1r+uJkxsg5gmfhuaRqEPYYsbgs/MZQMK5kMMkbpi0bUDN3VZSUqiZW2aIWEto/
sfwq6COyn83hsKihg/Sg203pj5SSe73Ln8tBCrJE/Ro2S4ClZqeyTq4Ts/tMht7HhiS/ieUHpTGO
i52JUoiblrf6ndyNU4VYLJVg4BV3KSMxTwO7cMrP2QFHeBc+0ElwDWyepxUc91gl6kK6NoValDB3
I/qat6bT57vLyt+M9VYg3FXTkjZNpBEghnmrFG5fm16TXtcLPdSzIPTajAhWUNw100uynKpjgtqN
9Ek1v5Xh389Nwo5Wh4i7W7RFJ51i462RTjDy9kFJcnexf1xW2HYhZYXC3SY6ifMllbE5JL9qD839
uB8CxnICXre9yI9vnwyCRmZVJphaMzkTkOpolPIaKourYj9lmpMl9itmw9y2Na8jOQJHzeQ3xs+x
ZQ0t3ckYWydprG+VGc0OMYivpIiD5MEnRPHR2eoWdekSiwqGfrd1svqdnBXpixxqtMHv/FXKao6r
Uhb6V73LX2DzXKzAODuKimTMsOYI2cvijiAFkT8omsAlbZrqCoKzJDvBeNhiAkK1Hws6YwuJJRBi
O1e/guDMKMWTLi0iQNCgWlzZzwPJlzVQ9zLGJjP1RfH45ltrhccFH4ZUNJAJBz0zOhd9bST6ZPQv
oXGHzLNjTepHnNcKjotA8rxG5SgGXI9yo2I5lDogmRCACD4Tv+vKLqdwUAhAzNExzFf6AXYDeJSz
FPzN1MS9paEuZWChWuUSZbg2zOgjXhFcm6Yla0RFD+zb4Nto46iuMYPjjVERWEsXkHoRWPP2gTlD
cPcWTA3D3i08VpIXmUOxbBetO0Fd6R9Kr65k4dxVRGw7mpksujL5UpJ5xSgKMtnJexf9rSCYSaze
KqTqloVMkGU2lVOjSz/7BgSlcXUzokh/2c9sv1VWWJyjkYtclquGefqD6sauTH8tpR88PZgPoaM6
cG2vH3NuyNChA0lGNMifG1paIXbfIdMYYk7F7B7GkeywZeSfy7Jtq/E3DM++VObmNBkh4s10uYvG
CnXJaxu8K4OosW874UjOQJx5503eGmBZhx9AlQZrvwKSesRjPKyYFfHmz81exE6+7RTOiJy1F8VY
KLOMKKBSUtfSul1KTNF9J1IfZ+jYBowJ8hpSYYR8l93YQRwwYnLyxKh5QTWwV53y+kOmYaLH07bR
Jm+bnGks1kjTNkSGONJqF1uWprZyDNu/bBibvuKc6eZ3mAw5eGqkEJnunOIS76jfTO1Vry+CNIoI
hil4dYwxdtdWCXZzenIflO2DRp0he/lvknAXbCtPukFlqGvI0oOmlQe1Mr9mVHTRbZrCKqrlJOk1
TH/0OR4FyoQR8wXVOiP1Y2t0rGHaf0CiFRQnURbTsbcYlF037kieQvmqo7b730C4OCFtoDi88RDK
GViSV/lLiynJSuRat2a61k8+zpYtMsADJfg4dvhkaJ+H+SuJDH8wb7Xxn1Y5xI3hxunfb3p7887k
e+/rqs7NkoUL4XTbLE5hM7v7T9qzOXeHuq3a6xk+0SRXTmIGZNHcshccnk0PZ8EN4EUAifj5Rt3U
qklu0Xxb9k0AV/RzUcrnj8jxG4Jv5UODKk1Jipu8iBWsm5KcHIlWJR4/ZNFnGE5dDR76I9pkdS+U
TT+ts12T0K+VZNxfloYdjHdBg4XJIhvEH8gvcAcnbOcKix0AAyYWJEseYz1xJ5I5bfwT/fYCE9iO
7Fdo3AnqsgRjBiXChs5vD+nkgIzPtfuAoEtLAbtYLCJu3PSlKzzuLHWtJIfVwPDa0OuVYkewNF6N
cv+yErcd3W8l/qoVr1x2VtqGjQ0ICFTpDTIFXTK4qv2VyqKdyQJxfr2JVzhRU4HzS0VoIuc3VfzJ
wnB4KRrVEMnCxQid3VhD3kMWTflBl39y03Tz+kfdzN5lnW3X7s7fhqdHy5WJWnWMb1PSoDwYAdo4
vKK6stF3Nnvd4Ig7BUXqY85jpb6hm/HpS4jWKK9h5tH6u6oKLEEoFfsNK4yqaZSCshTIUGA/UB1E
9/VJI17+KbtirC/lDlmGy4oUfTDulu2KqdI7CqOgWnGf9c/gf1GQDEMHZEs+Mh1lKxYbBCD4lxMu
M6RmNGYCn2RJn2TQYZko6ebZePiARCsYTqKxW/rCkgwcp/hZbyIntDJXN2M0LzxfBmK/953zs+H3
QHchm7i1334sOswStWLcFrZ8J0ufwuQ5SkWTAJs30gqDMzqVIE1ppMBIe1AA3qmVQFnbCaYVAPdR
Yk0tJasEwPte6Q/2LKzAuE9jUsWObTbcksfPTWE6dYxwfqoFJr19ilYw3K2UxVqu1BlOKl7KSLAn
oTdXkldP5teUgld1ih4jkxxDOb0v6/C6TtpjRG1HrsMPGfzZQLj7KqXWaJgZxNVs6lt1v18y+94u
RMmBbTtEDhOcW7ph835ds2iSWAOOcJLcVyg/14mjSi8fsfUzBufXzX5qcmnBuywK5WAprsC76ZAs
F3j1zXDCPqNwJyq25SYMTbww28xyung82krjk8x24s5ysbZOYCgixXGHy8R7VoFXgp2Y3yiG/qoY
tZ6PBGIrkbjzVdMW9ZYIigvjl0JCLltFJCGip//DKT4rjjtYcgk6s1CH4hiTO6tql6figAZOkHGI
1sqxP/Xe652huMNlSkrYNBqU1piPkvpjMG561XAV4/NlgxOKxB2e0rYsFatlWUMV2/cdg3A4vALn
sR/71ke6alffiIvzEiNWFsqSDrS6N+KrdPg6dLvL4ggsm+/3z7Uc3HXMDAy59+WmcPL6e4pXTPTc
ifrdtsPkszg8y2WOzV0NtpaCI97oH6M4DJqO7iSj9uu68LKhvLOQqCyWH5SMXt4mXi6cCdi+tX7b
CD+lSQdtIRL7dvoUeulc7gtb1KH4Byd/xuB8RZ4a7ZIxjLeVETlw8724NLKpVAPLp+BldcakwNmI
SiPdDFmNjb095AVvD8vryiDHugTVy8A8/oG7Y4XHP6kbCfW2mlUxtP5eabAamAZzKZqm3XKAaxDu
laiF/TzJrIcwku+z4jRJX1pRGXTzHK8xuJvDoLkeTQkE+UiAseWc1mCcUZTSqNmyjmNW6C/R9C0L
Wwcr2dw8EVWZts7zGoi7Omha0yproTkksp0Ke9ExxVaWP2VyL5zA+rU+mfe4ayzuCtGLajbCDBrs
MTEngSvLSfBE7GkTdHbxamWIpOWhmTCHipUCBti2re7J6IvYob3y3V663dT0L23aHCxZcmcFKxXm
fh8m5ikKyxKMINXrQOVjaQzP1ahf6/bklZX5oNMe1C7dggXHy0436+sxJU8T/ncy2/um6f3KksGX
Do40Mj0nPXh8Zv1oooldI/Q01XQ3kb/fCW6DReL3GbS5Ww6EsFmFqjqqUjJu6uxm6Z9HUYFSaK/s
y6+eYAPYZudFZp6aDQ/+W3Ht5f9xeFB0ALlLTsN72e7YtYDrBwt3v2XoAFfjjzz813rjfBeNu7CJ
Y+gN6TljZOm5SvTuZz/0zzb6bqwiKbWl0ApAFOmjYndOCJYextwProa8fLbrXJALuqw4PMHefqWu
qsqEsoDnv2Ucz1rD4r63EJOaLDJlhvDfWtPXEJy7MpqiaswQEDMaiNKkdLMM8/Giz3/ZV2ky56s0
FBvkiYU3RoH11tH3Ii/RlDI6U/pCqSDc3byW0WWF+poJHllicMenKuOlN2cEH2wNQJW4mhcdf/VU
M6ZoBNj/A7kY09J72ztDcofIIrHcytofUkEm2nI/1Hu/FpI7UGpsI+NtM8SC5btrKs53bw7nrzB4
9qtZttqkToEx5/JjNzS1U7QWdZJ8edHKe3vAOvjB2mFNgDMY9UmvikMYxRgnxc6DyMYyi690Dp1a
NYK67U/gYHrJEv3esIujqQ6nuCPXWYaEUgGmhPAb7eMGjQRmUPW9I8uJU5SJoLK3bYS/PxJPzoA2
tVaaWrzJp+rGlLzWQOeCqKH/PQaotEG7DqszDB3smm9PbK7WaIzQYvR6pNaRWCgb1ukBncxO1s1f
pEzEiP7eB72F46wgTeR5adJE8+blusrvEhDbxpGI5F0AwtcLagqKd2WBTHL+qGRPY5VgM/nr5cfJ
+6jpjSD87H8zzEUUaZHmSUVyDEdssrLbQ6S04OrM3ctQ718Gb6E4pxrbRizJC6CG6iZBh5VowwTT
+Vtf8Pbvcx7VnlWDpDrUlYLbiu2wZH3A8l40yCESg3OpbdloTdJADD3Zm9VdZAh6Vzaq+2/lYGax
ikJKE+XozoIcy61+1H1lzyYpiqsGe79U7OMEP5igf1xkA1xshQizHssGxmwNz5q+n5A0leqHzHy6
/P1F34e7HqbFbqOMHdEUOXssLd5NQfy/kDKIxOFcQWu3c1MP+EAyRvq7T8UDNIlW/+jQXc3fWUez
+rnbi3I921ZhocHEVNnCas74rLqboqQpNM8ECciIbEUraJTdluoMwJmdFrUZ2OhKzcPk0ISerAkM
7ZHyI7EMwWjUttc5A3HmR8q67EpEdJ4RexVosDK0ArWCF65IGM7iUDcskiwFht3dS4XtJPYXklaO
jpLRZZvbaDdih+ksDWd0qd4meS0DaT6iWcE198u30SlP5Wf9ibmH1E+JS0WFlY2MwVtUzgSReyZp
bWfM1Gdf86qdggHKq+SAaQhsT5FFk5Qi4+Nuo9LM7ViywWkcLjvaPVT5i0CL20f3txb5MmWRFFqf
9jA+xvMgOTEWvNXfml22z4Pxs3qYv6PZ0mtuQc2d/hAu4BRIx+e4LQvVbBVEHR7pdDddxuvJGB4u
CyiC4K6mqY3KRp2YzetXi3GqB4G9bxkEqHsVC3l6thfG4t4sJbFAE48BcKSQJkyp5R6IVMrP//al
hpEjWtO7EQ29gePksaeYjFpaa145N26Bx7m+SC12qY+HWmufojkX0e1uOI03gJz7ixqw0pIC8lWD
5nTdBC7LwlURwV7+TkI9sg+5uhsbq8V+CgrBMHkHnr7ElycHPEK/Vjl334SLsTf81BuxOF9Y6FFC
jRpw7MqSc8cOomOIxB+7RbqALZxNgukkuktEqJx3nIxmoqPBvh54cODqC+wiBu/9IiK/FeFwvrEI
tbDSVXw0WZWdHp1J/TR8MsFHOE/W0+UPJ7IPziFa46QZIDzE7aVeKTPjT/uRLd8uY2yMgllvvhbn
BsfEomq0VLiDG+swZtl3Q7N9vWcjL6ZTRlhd1Wv7KSQviYw+lcvgAl3yOdt5qjHjN+CbDeqhJYNT
TI9G5iORJjgBAkXyvVBTS2MpsaHIMkkONBuukPfcY1eNIAjYeMu/0aXNeRCVSl0ch9Cldc0oAhUn
ORY7zEvizmxAhymqLInE4vwHXgV6X0sQSy9OanXV1dd9KgigNu6wtXXYnOsA7ZJM6QSJ0kO0z8B8
OwVsxkg0XsL+DPcKeQPDuQwkvwwtYpLE/X7UvxipyNK2Qpo3CJx7qBQt62IFgkRD5Te2sStssqMU
yz8NvKqqb7D2hwX7GJ2sBIdLMe6rrPTasQ8aGntG8vdbLd5aCudFsim3ND2G5RuhM0ovbSIUWHS2
OOdB4npOehZ9zCgHSg6+oJddx4915UVIwCO3VO/G1MPO6uTz5UMtum5szqMs+ajqnQ1Vs326LO75
ldDCQs0Kjl/EyX/ZcrDS5e3dhpJWNZTMhWjdoa8/p9HPy9JcVqPJ502TGHvTqood6bkDv4jmZnbs
lJLtYQtqcBnqcvxh8vnTsCwihUSAmsCV2eIrTeYzXpiO3u6sTlDBvXyuEV69VVtjRNqYMqwxiMCV
xUbH4n0RiIhMN2hb1nZu8qnU0LRQM4uZTFjPK2HHKQ36QAmGh2Wv3YA180o5Wg7C+50F1njRbgGR
bXBeBWRTBVaawTby5S6xrtpGoMRt2zBUUyOIUGW++7XVMKWgxHiw1PqV2t22w9cwv27qx8tmse3l
f6PwCa1xIL2d90AxYjWwwP01LM19NC0CT/+HY3vG4aJtHcxHdUaBozySXbLXsIx2dIfKYXx+kSei
sRJJxV2VljwpyhQCbewPEpiclQKNZzlxL+vuDzfyWSjOzrs0tRVDBUzrMa5CtjNdvTN9NjlTBMbr
37MUMnM/w3HXpVZLY2sPKSLt4nHUX+ZWYAvMab+/J89/n7PoesnkKq/xZh2yY4MaUaGhlzf8oYKt
IweHeSLsIGb6uQTIjsDq6TAMjWU1NQT6xVXoFr5yavfRUwj2+9mRPEWQ9N5g8nurQO5ejKbKDPuK
KdDXAoQDAZbWuNbr6Cz3bCPyvLc6ZwKV9N9PtLzF5W7LSkYhccmg2Nr+lsSmG6oP6SzqTRTZPHcx
zomVLmSBcDl2B0vf7XlX9QIFbru83wbCF0EsitBFGQGhmXuifm6yp8sHSiACX5UwrTauc/Z9Wv27
uYC+PEJdWYAhkoFzDX0UF0U6scQMuQlLDBl/uyzD9j171hHnE0Zi/p/btsedvIwu6JY7sA7MMt5w
YL29DPYHD2SZoFHGQgf9FyPP6gShPo8okiJLwkgiWBKDOuprD4qfxceGyIP6IMDblu43Hp910kzJ
biUT2ut8+3t9x/bOYvMdNju6kxe5qa966qnE4gqR6xPhctdHWWmVbXXAjbLmYYqle6nN3HHIvw5z
+SVpK9G0k0ix/FJxW2/xfmQ7yRp/9LqvCHAD/bXc51/ZQOT8uRJYzXbEdNYrZzXJNMxRnOE71j0i
WjP2clI7qTK6UR6By2KfVHem9enyx9w+bWdMdlJWtpN2Sk6zCJhFPLmNoTg0wXo/7fkyynYYc0Zh
v2KFItdaEckFk6x+7bWvaNMOlCl1h0x0G28f7DMQd5lkEtp7SQcgKuMVImUn7Eo8XJZl+4I8Q3D3
hyEvlQnadLx66syBmx0kxdWxV6E4IAWqWUJSq+378YzH3RuYPahMkxnhcmvcxq/I8YLGx/A149fS
2fkkqqP9IUo7A3J3iJwryRLLAMTSOnR5dkgxgKvbYX2e2GEn0KYI7V0XZhrGkdoDLb+yjoW/7KMr
tpQL6xxApytqiRGYB9+Gqc5Gl5QKvt0oX+VShfawyLtsHQIfxbdZorEyVRFMwwB7xZFI4lHlQMih
k++SJhY4foEl8vRc4axqMdGBhYqGW5A+MDvDX+rFs6fCJ3W0G02MZl6Wb4NtiYUxv61D4xxGp4w9
aAEBCk7MuzqQbrSb4joOEUOlNyWLnlwtdfSHURTZCA2F8yHRAo5pkgKYLTqEWeIcWAcMeuzYm58I
3l0Ct6hxfiQ0QCGsGTCUSL1Xs7vaqtGa83RZlSJT4RxJVbd5O4N60Kub+yG80obYUckOHYuxJuKR
Etk950OkOYmRxwOU3b5YWI0x5wJZRPrifEaqthZ2FeDjWMt13+5y+dmOflxWl+AO4Rm3omZK1JJF
OYoaO3M/ebQLcutx0FvvMpDI0niWCtnG3tmOPYGYA1Tdfx0gevQOGtoW4t1lNIHmdPXt1TjXDe1b
A2BF/ChFiiMXbpIqApFUgQHoXGih1+g3i9k1zzr3VR+0yrfNDetioHu8RB47ZP4xzN+76Rcstj48
Shhsk7z/GL/9aqpdRQHUUus+jfEjYgWVIXDPYdeu5XZd6JJMxDcu8I38aH8r66QtB6hV69FzFB2q
7JueoOHoJkyvMsW//A3/kIP67RR1zl0MMJmesYhCvfWVtGfkD6Cb2dXBeDKftcJpvOoQ7kunO+gn
E6uT95fxRTbEeZIxVKPICAEvz09RejMmx1REBbnRg/vG7/ONXGqa2AjjkOy1rX0dPkzNTVzt9eo1
Nb/U4w+1O4RFgMUJAsNlfuNdcgAEvrpBwE2DDUJvT0euVWpbJpqKnhEjyG+T3RykGCX4kAJXMNz3
G0cZLZ4tYOL+2Mev6nCkVHDOt/MOKwzuIw2NplULKuZ4NVnH8mr20+9sYW64rz/ZzyxzPZ/sJ2wq
F2hw+8OBbw5cCpgIV/iRSGO2WlqHivorVw4KQTe8C/eMOD4KJEHD0sZSdBjJCou5odUJrzTyfzL+
GzqWQQ05sVTeTa6VHTb9ueRWDdAr76miQjfT3ntDOUvJGUqH5Zng4oF2jQgEl2UAGkyn7DHbFd1V
4z8fOG4rKTlrIW2EtgQFWBX9oqJLoK4/VaLCrPCzceZiLFJnj4WhIn1uvDA/vTxoRyyEdOXTh0pj
K3m46CCss6XtGlg/xRSBtCPFy2V9sa9+6dtwwUFpTOmMZy3SAk3l2lp4bWFd0mWI7Tv7LAOflWpz
hKxzhW/SYkcz2xsQe9F1diXt1P10Eg09CIyNT1FloTl1YQiwBWsrixQ3Kq2wQ7xwrYZiDoMEl4Vj
9nRBf4QLEajZ6YrJ9GeSW8vCNMguobezqLvhDw7q9xEiXIwwFZokLSochQzG1tit7tELQyMnZTWU
1ul30oH46SF1zTvham+RQjm/EZVRlEo5FMpqReNtcpwNt0XOw+19tt173pObbp+/4HEtCr+23zMr
w+EcBy2nscuZ4ag7BengNMDqef2f+PZ7hD5VEIc9GweQU2WfL3/SzRt7hcq5kKKtUwlBH1xI/Q+G
hdxOOirC1Lrg3BHOhQx1PQwRaNi8Kb5OzcGJRlGGTCQG5zmGWZ2GztRVb5CusK+ukH9G1v1lTYmE
4JyHHWfRhEFqCJEdpfQ+MQ4f+fs2+kMNU9UMvottVks57MdZ9ZoEPCnGrSUqrm0QorNL8YzAHV8z
X9RWShcV600slzGDEVfZZz+ie0T6rnYsMT3bnajfM3J7QYbgD27xjM2daS0bwpjEwKZBuMuQXYmD
+jQEKGRfR4HIqNnXfuenwOpnYKKNKBY/j2lOaaTmLextkNrrMU73raq3jmHg1gp9BcSVtYAbaNP8
zoB8c0+cxGGqUHisMDoo2UtWBAMVbWsRYXBJ55EqWk+wA8FL+odySpxSe43Hj9j4Sg7OQqiyYFtX
Cox+DubwoSKC1vXNM7T6+5wV1NgkXugN/n6qKDe20V8tSSWwNJGaOA++JPlojCM+hToPrhW3h4Kl
gXrRss+tJnxVXonCfscqwsyHsQenJ3DG73hpofOjeW7BQfczvCXBvJeuqt4RteFvXk4rSM5X610n
Z5kOSFJ/yiy/RZ5Gk59It4vAkf0BZ7SC4jy2nXVhhFemigzeXbzcprrg2tmMJFZ/n/PXWKRb1zI2
K3vEmhxUqZzIzAOj+D63+u6yJNtP4hUU57dLIx16TIfC672Yj9ZPtrB33LeGo95VLl7EFngD0OZ9
NF6jz9JdL3zRCQzF5rt2Qiuh2pwAX3s0vhtBgcJ84YI2SnMXV/EzjGuoH8kZqgb8noEMqcqP2WU6
42QeELFH85eULE6Ejt7o9bJat3spVyD8F2yaSZZwjXn6rj0Mu2Kn7CwnRHSWCnzG9oE+S8N9v4bO
CzbHEgSd0x3VC2fKrhbh8367wnYWhw/b0TNHetJCnHm3BEag7Au33I/4RKwlxBZmoLbvwxUe582V
qJTrugHecBz8BG3yFjYisLXshfcRWg5c/Cswzq1rrVSbMYaXwSWX3mVN5sVF+s3MsAyhpp7ALtgP
f3/32pqKITvNIr/WQqz8ojR3o621JrOL2WcrH4bSXY5orQ3K3fyBuQYIdgbjPGJp1GXTTQCrplc6
PM/j32++ZZo7A3B+MFWHtOqZ8Y16AqIZUGTId3AoAm+77Q3PKNxZyiOjiUYKMVJwh2ndI6lzn4RP
jWjJ7h+s7gzEnaWkqetUXiCOdT164yEPQg/0VId/W4So5Fy2BfbXLpgCX1ELOzAptRnEUiMM2iqm
P4+5g9VmOywoc2f7VQ2PqelfxmQf5BImd65kksaqUQKzBSmBdjBBtBv/01S3lXjJz3Yw81uZfIWt
s+RW1xhU/TLPbnaj+ygEeTLG8J6JA8qDY74rBNmFbV94huTip0pqbMtuAKlIx7Y7RfTUa4+XFSiS
iouf1CSxazkHREnJI9HMF5LUgm/0hyvxLAYTc+UjxrxPzXQERu9hmQguRLrv98r9gK2wvZs8hu78
cFkokd44P9EORdJLyOx6dXdtq4dc3QmLaH+4EM9Cca6iyeXK6mYIlVQ/xxklz32U75rwOsQeianb
DdX/I+27luRGdm2/iBH05pWmWLZ9y8wLQ62eofeeX39XtvZWUTlUYV+d545oFDKRAAiz1ieLqpdR
D4zzG7nR6Z1UQaTqd4f/LkzSE+vbbkMBHYiE0jfgxDmzm/qxj8DAwSrGjEKr9pE3ZQCRYkNqYmiX
hJVvl0JW8jgb1IAhDAAVyBur1i5UxYGOX4xS+zTJsRvr+tHsNEde8K1lmH6pxW5Rlc7QtHdiJDti
Azvqg/1tC9p00aufxJmsMgInYwH2j2sCbC8O+n2up66ZDU6qC0T6tp2xKrpkGaqKMjlf1dOrpgGg
JNTPziOWA7Hcg2I52OO/dscUKxaqDQqxJzYiWFzwXUOV3zbfyko6lyzEipqWE6o1rlrdzf1LPBwz
kbpgZjD/8tIrGZxBGVKLxaISMlgVQnGxBwPgGXCjCX7jaw/96Y+2R1byOIOaIkzGlh3k1ap0UoB9
MMzla5dIhF7U0XFGEhbVnCrgG3CHvLR1JD4KuISMr7ctcbsgv1KGc2ZjbbYTYNVYhfkH+Fl4zE5s
4QzVSY+QRWnEOTWxHatQZaYIFtHwKd4nGFLVz8E52I9fJg9dDQzGUpe13bxZKci5tQSQ4VITwq2x
dQ4DI/S5F3pR6U7H8tDYjZO6woPpTDv5idrno9Tl8iMQcpgAQMEFxsNr3LwC8sBux7+JM2U//4bx
8+SA4lhEXZNBSIf7U50CvdqJjTdhZ1Z/MLEErPxT7woHlHoUKAV1sgaXHSUgrikalrJ0rmFHh+pg
fmMUx9W+Pg/H/kt9ZkZUf5ZJFP3fhJCfPs3gvEqpGn3cJJDMRkMllw2nK3eN1x4wo0GmSZtx8WpA
PIGPHpttkgewWtkP99rePIw760jHxc1ccyWG8ypVqBeM/xutPvObOD/OrWUn42Mw34Vk4r75VbUS
xQx3lTEVUZJiEA6ifsymt85ykg+WDzvxqUYE8QYMzr2kbTNLZQdRRfSUandW9X2gcsztr+2VOpxb
aZthEHpUL1zpvjqrGLWv/QAsDqadP3wQfLi3n9xH7fzWk+M8StW1ol6zRAmJH+KNcuoxct9f4kuz
l47Ca/iwePFB3A3+uMd2sjdSiNTUmXJ+RdEXa0oiPPlSPHTdXRLcFQqRNVAvjKflaQLgoHbMd8l+
d2bISvO9joJMCHeZ0fV8IoLz++pNLCttyKSxFN7YsS/J4qT4bNE6OWbO9H8MeibnP4ZFbDNNgMWw
VFc7Re6Ape4ZtE3JkWIfJC7L5JKTvlesBhhCKM1YD0CxTRVw/lKfqdu3pSqijiKJJQMQ69cHHYda
opc1Cqxl/V7FuwTNF/PShrIjddis2oVzYUvAkxze61yyb7+G7f7qSjb3GqRJQEEUzSCcZbhvUX8K
98oeMA2KLfcY1sdy3H1/Wh6iIzkCsmk1K8ncO5gEPIRIZ12gL9kLKrE7tXDK7y2oWxpffxrf/mhj
8qc8UPv8espZ2sZqI0Fe1zzK4+fR3N0+yk1TWf1/Lp4aaR1lUY9bzKx7QKJ3wWdR+yNkiJUMzvLl
YqiMVoeMxu0xUKB64dG6GxwD46byZ6oJue2ZV9I441c0s4+HASf2Az8h9EbwStm9q++yY+xa7zJR
3d2MoSt5XAzFIEZpjhK0m6x7pYwcsz1GFQjzviclNRO0GUNXothlrmJoXst6FVcQNUiR0xlIPAyr
sAM5BgGtiqlox1wWwO/We6OVXiuzINaViCcviVxg1YZO60BhjrQWT245Z6AvGnK737HRkLqzKeo5
8io5FxMJeq9XzPjZVzuC7HEQ7QFgGGw3psVir09RYpAaco7FkmSM98qQmByid8mune407pBUgqax
cjTiPDeTvNV1cr5EDExrmCYIm0J8HZfYMpOc1lqcSjsIxUOWv6UxNb26XeO5yvz4+8qEwqmNOiXC
FWrzg2UdwvEFrLA7oX2IqrumPOuNAQIdCs6SOtaPD8KVVKk1mhEEQazv54yf2BSb4OWjnZ8Xr3/G
mvn+tlPbfJKaAiQaRRINTAz8+k7iDC2zFsiUH0Oc0klXnBZIw9mDRlKHbmu2EsX5tigyjQCkwsy3
MV7oZCd/1c8MxUzca++ld1uvbVyElTTOtzVq1Sltgk5c68XA/Ep2AHpKUE5hfascrGi9Pd2TIY+p
8K/UcyWUc3D4DFkqhYWIj2Dr1H8H5+yfwWMqtqeKYq/dju0rcZyTEytRkZcFOsp+/U30Ui/+y7qL
z4x4XtyFTuZlj+EuP1Eo6cx33dKS823qpKdBNkKsVNcyQGTjo9LO+7xRHgshou6RRe1bwjjH1g5N
WQWso5ochgO+HNwOI/Gs6059CrG7uSWI82cgcKw7kXlQtS99LU12XZERj217KGd1YZwbU2e9NjPW
aW9QCpNQCtM9htJf+mwbmI2/G05+CJ3/Ba3/Y23whn68OwtmS6nbCgeZHRiIfnFgKZmGBfU9WDHe
0x90i07hD37qhvf9XiXrAswcb/0CztdEeTlYdYNfIMqgosL2UKxkX/OxIPK07Y7D9ZQ/HNHKhYrW
XMip+XHKiL0uNkVdwYv9DuggjESYjoWE6XwE55VA4H8WvcwihbEI4DIx8kM+jBTwCXV6nG/JmmU2
rRKnNwTfzPA5Kv/RSGAy4mV/ONWVIsB/6lrwerDCTfQSXJSdholWUbAXtkzALPQjeQGgONXcoILD
R5dgJblKRwP9FEjuwJpqY5Dn2O2t195tz5pDo3Zu18ZWJsJ5FeDDlnHOpmtU3zx27+230Q89y0sM
W/Gx27VL762Hwa8c6yuVqVFHzLkZpZX6WmePICweFBD3Yh9QrS+a8ETEPyIU8evZatoZS84eAQMo
YYXHCRioKrY3C2/cU18Sm+nZ9Tg/mhyr2xOqCbPJC4R9xD2AeTZgH6XHa4gnwE9NlqJaDhK7tUGL
nCb5IiavlUptrVG6cGlKbURhlygQEh1Yn808MPb5nESO3s7YV2fGJShWAHh3XYIcEUMoLBbkvnIX
HooP9LrQJaedNz/HV/I4/1EteSLU7IuIfSHoTutbT/ND55nowqbPmRO/3TZAwifyoyGVDMz0Poc4
gLroxqcgoT6VKX24LAQEQYpupcwYdstORl/ZgD7jjnWVGz/wlJfb+mwnysBqBHGzqmk6F7oVqQVO
XIzZ6WS5q62nan6Ou94t6js5y6gAtu0jfsrimwYattajLEH/sZJcTFDr2FBOXIRq8BOlGDYAdBLA
ulHqC8l2zPatXSVzIVo0iv+MxPfKY2M9639UQ9Gu/597XFrUxWWJtrqbLwcl+lrWl7J5vn1Rvwn/
Vxncw1JkK5kkXKMbf2LVrvQYvMj35rt1EUGIPO6bhATYpE6N/X3l/vIaIGwxuy8pFx4lo/ZFc3Ru
a0WJYK5xJSJOAdMwl1BK7Op92hsnC1But0WQB8e9qK405b6p2NA7elTwfU78KNyxIsLgJXt9H95L
xFf9b6L+9aq4MFyBHChu2UoLaw0zH1g6uROC4RADZBeq30dK40JvKQpNhQSKfUo0L7kXHL7rdvjO
yhWZ82cz8CtL5/xFPXb9YA44TEDvad/No7LXcrv9aj1mT4y+UXi/fXmEy+AbAmEkgSaL7fmJc2YL
FqrJyNlyMXpusvKPmg9X1fh2QKG1Qt4wV/jjK6bGuEJ8qTx5x8b+qO2+7Zj/00T4XkBrhaWhsP2g
uD9H0/fROqjV59tnRxk+3wQwk8Fsc6YQ61cWDxhkdFJ/uWOzF4FtvtE9SyKYmJzDUIUlM4YGxiEm
z5Oe2EIO3GkZK4TZJzkliq7bZo+6igrOHFOxFO6RhXHfDNmCD9vemaEfKymVTnD+gbdOZYKbdrgS
xr2xwZwGUTYhrNB0u0I7VkaxxfgazJ9u39m2HEU3NVmRZUXk/KGEcm4DpDWUyTAIYT6k/WVRAOnW
6vZtOZvmp1/lsN+x9ru1BLpftuEZo1ANur5aAx/CH60xrIRwNyQZ3aTGHZRppaOl3c/oxXbEtMpm
/FiJ4O5lEVNpipjvk9XnxjiJFO7ib6zselCcv4vUUc0n9r3xYzwtd0Arg45d41PYLYQmfB1j0pGg
f+TNdXsWtQeTqgNtJ+bXo+IrsHEgG0NYwBvIj9Iu3i+YDp+edPTKNKBMBXd/NgGzksfnRFjYU8A/
yT4EWL7C8BEWW3gKdt0JTvVLA1QawW3f5j1VriTeEF+2GAWzT9MZNjFKL7oMzNQmtVtrF3UUF/3m
J9VKQ87dyVZkWoIA29D7V+yphsU51T7nVmfHY23PZYMNoS+3ny1ljnwlYyiyWjJZ2GhcNm+TYupU
89jnLwu+5KjNZrdppSDnJaraaAOFPWC2gW6Agrr0QdJxQAJ/oYCSKPPnfEWTxnHWz0yU8k3V92pM
VZUJj/dROll5PLMb9KxhqAQ58HxmU3Anozz1Y0yEJcr4eH+x5NoEoHgkYxPGvILXdEJtznwrEipb
2SwgX++Gr01g8DIrQGWNgkv/GvaZLdXHYvquZVhQuMjLm2gdJ4rqkNCNr1NY+pDOmPDHEYLkYXwF
Wbir9K9qUrqElVO6ca6j7YMkM2c8rOTM9nKG0+L3Z+xM/9l34eoQuW+qoZ+VLm+ZRuVdlr1k2stt
TQij+0CSWRldoZTgRGB7W536dz1cSvM1XL7fFrHdEVrpwKUMpdxH/fixhvYofmL1MAZq1pzApWk8
1i+dUzjAZ6cGbInnKnOeIctDJUpYrySJv2XzfbL4hFaUAM4fTEFvRCbbsmTQ7MzRLSfBCX35XsLC
WecbDy0FBs+M6l9l/NU5cqmEmGAXMWSFaDaetmDDbjpZ3oCOU7kTXP2J0I+SxvkJbNMNucBWPBWG
C3dmkM6sA4ThYQC1UtNAlI3wWyyZrMv9zK7rvxDfpZ8/Bm6M3TDjyOAI0Of6TGhI3CAPDxeIrSIU
LAxb+2FXHFgfDw2hJ/1gXfqX4jEk99EI98TvssTLPGUa+vduD3eoSamtNG+y+SKPlOtlXuGGpfBQ
cZqZlAtOFJbyhQ0lLKegYtgOvYVOzIBRUHmxFQqx7ePX3xLKjnvlSlIRbNGlwISipnAZ0ehCRoq5
Q9jp21tyzrG6Ex6LU7RLHTs8sMma5R9k3gfrk3BIPJAgO83u9g2zB3HrF3GOJwfhXNFlOG9z6m1p
PomBYgvSy9h7kf5QWf/clrY9Mn59nzyKXCqi8N9YCArhHSa+0NdIHcWP9vJeIJENicSO/7SEJUVR
yZoZkZAD3u1O0XtbrB6H7AIMwkV/aMc/2tFbKcc5n6bTMPnIWt5h4lgmQK00rxYmothGRCOF8zlx
MswKPmXw0Sec6/GlSI+peiBuadsoDEAzyaIu6vzY8qzFgTok1o+WSXaWQaTEWgCFWzqmG/rBM+ik
beXv4IlKIH+TGl8lcw8kSaZkEUtIXu77f1jaIHhJ4MQHxECAX84URhIpjzN/MdYUYRaDHw9S9cB2
BFgGxWffhtmFov37zdfbVTsu4MZShAqIYrL2jbSrHqS94HSgLQO8Z3RKju0++Hb7Ire991UeF39F
9It0TcJpBulzMZ5z0b39/7ef2PX/cwavGks1aDlOL2rjz93UA61h+lt39Hx6UVREQZDZtHVPJOfb
S1n6VSr3ArolmoQas6yufsGonuIYO2Vf1rbuFp9CzM+8MMDlAPvsZNmUOE6+jqktg2EBcprNzQU+
41zOnc4W/ipsBVMRkRc4FLAuJZDreAha36cTuz8hOVvao/Rnc3LXo+QLmNjiHItBgIC8sRk4X7Rb
+p3h9O4H30xtU3go8nbU/Xl3fDVznOW4Epr/vDdGTQEA34f5yCp/xQ5g+vg4tSBeQGHui4SiRgQW
BHKrbzttu/4IduyrKGyMU1ElEX5E6wU+oO0vAmZbtEe28xW6VApFvJF/4fVZgak0KH+i9sQiHuOS
ZN6FHFJgb/nfgfyqFOdbIiFpa1RYf2S+kivZ0X1wDo/fzQjVIRPT96JdvBovGfVJTjk1k3MyTV9U
WlozIz3pbPvzMgGlSvKxFohXEZOkAR81tFuKck4nFPrIitgrZAeqnbp99p/xe2pme/PmDFHTDMmw
LJEHPTUBtYglOgHeM3nOY6ypV7us2euABe0SR4lUp6qpRfVt37aSyUx3ZZpzGeqlPoF51HztPcve
LS7DbUO7hFHHCX7uRsBGomxnM6VYCWWPdiVUNdKmx4MA4HRlOkALvMxW/Vg1FdEVp8Twz64tojKR
cJ7JEPj9InhT1PiLsBxuByVKDB/Si8JaYCPQplgOVZOcxLDaJ2JMiNluzKxOjXtwbVPW9dBBHfDe
1Rka4T0GAOWD+F25qGiEl7v/AU1ys6ayksm9NaVoQQs2QSaLQEDU3i++dmRNwn5/+xDZj//XI1sJ
4h6Z1mdCNCdgppULLxuALgzOU0W90yXDvi1o020ZCla5sWBsqCJ7hCvb04u4imeGa6GGCEH6XaeY
aM08aNazQSUO2zr9FMUX56uy0krDxO5VUDZOED4uoWxn+pci9W+rtO03rnK4qA16jkCZM2R5YRac
p7h0hQC4sErtF2V7KerCFVXhnCoUr/i23V/Fcq6jGSczFwf4xVl+lCWAjk8vU/f1tmrb+fL1uviy
fApSeax24Qyj84T+QwuTF7HUCFoNQI5T42iURpzDmNNCBz0XDlLN/1ZSJ5b/TqkMdjt6rRTivIVu
mQMYaKCQ6qdPbB00eK/d4PkDbv8SOFQCRKnEOQ0RPI8IYBAHyB276jGhXHyttGfiligpnJuQ9ajo
phgHZz3PXgFOafHrdBLhL0BHslxA6xva5is58k1J5XzGhCH6RuphgH2yL3ovEP5SqREdwlvwg4OF
ECdly8zPbA27l0+W5FfiN2v2wvn77TMknAVfmV9iTRyKHMpE+VdROcb5WxOOTkJzJG4mo1cD5Ovx
htW188gsovkyuOWTtDfd4Sh/YfhLMUkAtvlBsRLG+Yi2FDsJ5BlIEoODPD3PVLPp41j+HTd+OqGP
/H/lzgGZm6J4AAFJbMf/JA9snrtwQeZo2KnTupNnPPbnEAvDDMIUqT0RtpiJ3RLPeQxsHGj5yDCf
pkhzauFVZRQQYeho3XzKLM0Z4nR3206oE+X8x2J2glFUsJNJ93Lpk0ohK2+P5a+ujPMYuhmWcmsg
QGrP1SFy8sfSV1o7+lZekrd2Z/mNnbrB05CAoctyuz/hB5fFlXjOlQTiUggAY4F/vExAom2xDSA/
9HD45Y52+FR4kTkXkkRLCE46SCs9TFqzlMo86BGQ+AVf3dPyqMvjko/c6MveYAFG775NS2eLAjHZ
sF2zvx4fX7NXtbbNQVYDf/8lGmzhO8OssZ5SJ3zpjmCo/Ycti0hUkCYSEL5oX0tZp2cF1JKeO7fB
nHCEslYi2tNTfNH+WkBrAMAM5IyfYTUpldBtf5+tVOZ8zNAZUysULA85TkCViI/g/vP1nbin1sOI
2+Mr+INYa+bUQlAq7sv8KSufbj9tItjwvC6ww3nUmHWMgPLV/WZ8L5b7tLgoFKQPZfYK50TMqVPi
VoaVsHl4BsAR7Sywdv+ApKd8NBGm+RK8hr3AXGKYV6F4P1lfa/1dTx5vn9xvvo1+hgG+9p6Hi6qG
M45ORGlHd8CbCJhzT/LFXXfXOA2QduM/oghfmR3nOkRBSmSJvbRQOmb52Upa28x32UCoRp0e5zKk
eEynCdMbbpWAmra/1+PcSUciqBDJB0/sUrQNxnYZ7kyof6nLszzYmv6SDv/cviXi/fD1DStUqhEc
q3DtEvp4yviApdnDn4gA3DU6dkCTNrjo0STpnEQmKm1i3PhyshwmjPLcFrF9IVcR3L1nYa2UXQMv
IHZP7XgJxs9Z8Om2iN948asM7tIzoajlYfooGDKYOIY9FAAip/FGFEorX78bHeHltsxt5/NTJF9r
llS0CXNWVetn6z4XAQZimE6YjS9Jn74qkvnttrjtkHEVx32zzqYmVsXExCGxrmK3ms6RMNpjcDcs
T4aVOOlsObdFUqfKF5+lQU7z0IJMax8aLkooLFUEhNRn7ZI2br9D057xWBFefdvqr5pyxa5imUZN
kPGAg2JJAZMj3QsWBapBnSb7DassWEySbjAk2ItxXx1Q177vd8mTuqemDX8TN666cHFDlwJpUFif
TvRnhy3OoIv9otoG9qhQ6yUe2rZTugpjf18pNUYiSpMYiHdLrf+GBGMvNdVnvRL2UhESs/fEm+ZL
yqkwo0TDunIqlOpfQsVuYiIzo8yAcxtLHahlgna8mzTRPqjjz7qREJ/hGwemAvXdslR0hRSJ76Ji
hS9u4m6W3H4RXUn/q5G+JWiyyyTnAPut3FfPL4I4cxvVTKisYJFca6q8Cjj2xqtp7cF6a6dTbffG
/38I/EUcZ3XpZFXGPECvYTqlky8ABIcajNvwfr+I4GxtVgNFGGOISIDBUem5LQL7BosDWfKcQi3C
EbGM9Nb5cVEqkgFJbC2QxqYyIif1zK/mucOWILBgQptc9aCU40wvUUa5V6tJcqvM0Y/aHk31Q7NX
LsVJfmYYAApCivAukPnyVlb2y6lyYawtgrrqM1Fi8A0NPgyKXQm6pRyzZY68y7z5jXIZG+94LZAP
YoqVmvqosBeQRo62aA+5CgLrWiYAVSgxXPBq1HgxChEHWlSKY5rjwZgfW5XCRt7qzfyiDTOjlQMc
yggf+xq0YcxbbB5CBntE7rQ78151F0ffRcfk0lPfU5RyXLxarAyLEwkedyyYDmL0uZUte4waojlD
+BB+62OxOjNcMOXolpio1Q3VBqPT16zXHBDRfG5F1ZlKahJ1q/b6y4FyjqSXq0xKAxzosFPwlVD6
HfoZJlB+2BsQ9w3VqqSOkvMqg9FkhsQu0OpOeXuv1l7Uf73tSwifz0euOq/FYprZ254flvkcD7Wj
xruwjwmfRcnhfEhZT5FYyFBFFlUQFIPcN7NL43UQv9zWhzoyzmXoQp8iDkOOFHlx/mTUThITwX4r
i1mbAc9ZsigNmk0YG0c7fnLDE2NFEB9YyQeLzX9TLmkj7v8ijPMVS9KISy7ggvLuLBqflITQhjgw
i3MSgNRcIqHAc52x8pNUR0nNnSpMiOunpHBOIW/yqW7Zy2mlL1VzkjBa3f99++a36ji/nBSXVQxq
lJlaBRnYSATkwbD/vjjWMSf5jolwaDFdV261moI8sDTciDGdevleSJ1MkTxLPOiz6hA6UbfPeQDw
aU2GUON2RH8CWGCNcQxx9IXGYSXp5MQGLIeeSJcoN8cj7AV6KNZxhLCr+uWJjZxUu9w3X8bvLOiG
JGoSpSPnGmY5qnsthY5j4bb50yIQhkHZHucS8jDXlliEXQBl3EG/8aTE6ftgFRFxWbflgD/kV7to
sqBvgwh6yNVOwgdwFB7UkAoJ7Mf+PvX7F8SUmPVhUzIh4jHex8dmz/B7Kp8qVd5214BW+1WXUA40
IUhwZqL6UianOWlBFHFX4wuHMHD2j27pwzmGLK2GQGCCmg/SP7B5HIo9Y1Vgu27U7PBtS0Ok+VUr
4IiaINyGsCB0dKm2lZych7ntHGR+lVKxEmOMTYj4mJ5ypDcTQw8pElZMCaD6gi/fvfGwPFCjP0RM
whTsr6rFXZJbbcseESqyIDz+oJgP0G4pwPhOWQdl6dz3B1CG5s6o2aV1vlbuDfEx1aihSUoG5xWG
2SqDIoCXTc6sKi+dzEPiPlmO8Vdyxz440DkibJGyec5PBKMR1CIgfF0hTk9CFRzmwDhM4UtapsTW
B/GI+cGOxkrqIGRJl+z/cK6sdN751EwMYe787mW1GN3cZcwmMsFJ5eEpKYzPt9/vR7f3xvvl5yvE
IQq6jH1bd26973a6zwi9isjOOjv5PJxMd/FLYGN3r5kTvoGiYvcH0CiI+hqgBa0PzH/OFgdp6ctx
GSQUhFHqnCWwG1Dbdb8JiFcZnC0msrqkSt6zvH/ZpfvazyTs6Iyu4rE9gMQfFCJd+k0uc5XI2WIt
tx0ANyERFNi2KcXvvdLsFDVwaozjYFTnMitzZMdh4sZZ+n77Trd2HtZHylfzW3MeVIGpm2Hq+8eG
u3wAwxI+cagN9+1X/lNPvqSvtFbc5RM72X605SVyrP5+1IjnRgnhgpmq9NOiGB3clfaKDSh7Nr6L
Vkh4D0oIF8iWKKqKpoUmarib09DtlMcxpmA0KSHsxa9Sz7wQ81RtYOxNcL+IL1PszPL+9u1TItjf
VyImae7znFlekIe2srhT/k8WETK2/d/11rlglapqasQq1MgOrEPf7dFZ9v6HEePt5OIqh/MNeaKO
VtlBF62bLpmZ7No0fJjiN8FUj0kX2eKU7ZR6PxrSwyCJbqBSfTHyKXGeI8zk//wCQ31qpthejIM5
ogCd2InY2Ur3NpqfrSR2Cp0oMZGSOQ8SVUoogLqMJSJo0NoZZv9DNuP8P3BdbA3Jrx2GxmW+mWEI
YZlAVgNI83pGkZCtbWOI5omBmViObk+e5ixo4mve4mDzD2PWJPwN+xD+dyT6edka96FsLuKQyxKM
ypDxA6wTKxVms2P55p6eQP5NvnWVxvmUQM30oAtY2MEmJcu3FuzGsE4GxghINE1mJbdU43yLUSRx
06c4XxM7hkuhO1neOXPwkkpHU34bJmrt7zeVQ9PUdetjlJxzAuE8T3oZsbPsnOgBk8nPKXLy996N
HxRv8kIneowuhU/VOrZ9z1Us5xeSQMVoI7vCsfo0Wp+WMbdTkn5x2ylchXBOAXNyk960SL7Yl23h
Yh3tFb1RNqu+m98o4tEtbEQ8jas0zgEsfZ1PYYb8SPXV1laeVTyNxA0AvWzHKKCHMUClizu27GAd
hq+3Xfl2/neVzbkAgBYmc1jjOBsgg8mfVZUowW4nzD//P5/GTqkyGbqCkxza2q7jiz7WTtD7qeTd
1oMwiw9XtwpJvQBWgTmCHJBWecpkeslsnvRY+6MIflWHe9KN3HVBCrJgt0bks9SDNN0vNeGWtyPf
VQb3kvt6HsYIJLs/Pg8R+ZSPyNf+UYC9iuHyhMYY9QF0vgiwsacW38XqXIYXLX3Mk8Uem68JVWLZ
Ak9em/lH63x1RVkmKyFSqx+PqkejgY0cGE7gps58354De/Lx4es21LgfYeIfjmwldwYdEOo7kDv1
ft3etz2xdc2cwb897/UgOWdhaWoezAb+/5z9HU27WTadGllqZ51VPSTM/Dcx5SqM8xXCkItGyEq9
yYEBuGW73NHutEdWC7FIqlvq8XLOISorJW3Zo5K772kUnAGS6JgRgHaxYEpYI6UYP5ssKzDGjnVH
GX4MbMSxngwES4ZxZjxQz5iUxiUCgqEYscaSZEbEoIIgR9TQ8xo8NvmCfhcFOUSY4AdU9MoE+zxR
0qUYUV5cPCF66evPt70fcVH8hHI8yYWaTfj/RSe4kmz5EzBDlnoXNMKX25II58TjhvQaFotTwEO4
c/2Wyo8pwPak6U3BRHKKjaFqL8QUQD+z6BvPi8c1DcUwqSMTEit18DLsxCrm4NQA0B4uHaAmra+3
FSReM48fEg5V2pUTxE2dE3a++D6Y3mMV+7el/KZc8PMdy5zTyMe2qKOZifnCDFDCQlx3LD5NHst7
+xNJNUdZCOc3AqWfI8NEeth63ZkxIg97xpRteYsfY3uzPch7RbCtd0JNSiznQcCAnM4G843yX9b9
sGsOyyFDZmN4KEmfe3d046/pjopsW+Pl60jDDyiLkhWhaQmpjANuOizP5iNDFgbsemUDfaZ32WoP
CI7ccmcdemr/ftNgDUDkyaaFoUl+RKYrI2uaYpTUDLMD+JGXi74cVa48Fs6QnRaSwWLzSa7kcYE8
LEIJ6LmQN+w6jD90+/9tGXfTh63EsAxs5cPmDGDGKpAgsAWBnkKfH41xsAlz2cy7VzKYOa1kxEIE
PHcBMkSfwfQve+lOR/LbIfUVSFSWzZRxJYx7gkofm3XPzs2oK9tMH6qmdJbq9bZKlBDu3c3K0Eqp
CiFjcWq0e32+6ylgZkoE98bA65NocolWnKB6gnpJl50iHG5rQdw9P/Oiatjh1UJosQj3jXQcKiLl
JVTgAU4VKY6iiakQiY3ddsCHnSpXCSTnthqUGC57H4ZM11vWx26nfaJektKTqGVCSgSXvAdBOOqV
AhGJdbDQ4AsxT0sOSmyn0lfT5QdbDB2FDJW1Q7ND9lC4xT3kYSFJd4XKKV8ap3IS33qh27CkYKb+
6oGadVf0uQHBU+agWvUlGzDg2jrTvh2dzjOONc6WEQjY455i594OmSulOeeAzWSQEjHnoF7iT2xT
ONrFfnbS71nQrMhCwxZ/h6qu5HH+YbZGVVJYG/XHBF2GMV7LS4/TSbIBY7ZvvMWbfHkH2WBfAg2g
o7eEP9zunKx+Auc9GvD4qhVTOToM5xyTWep7685s+Wynu/OOVdt7W7EZ6UYO6EP16fZ72U6TV/I5
1yJWeVhZzM46Vz3+IPbI8bGWH0CNeaH6k8TT4UdmZFlo0Txm97scRuyf9+m5Mz/93zSyuMR/roF+
KbPgHJ2LH4Xlk+YJfzHCgcCjpiIpjTh/E4SmbpUDhE3BZUkk28j2MlWromRwDkfJhjrvmOvM+iOo
rGxT3XfB/9EOLC7FiKopl1Q2HjHsQnA7wQ7d/DyD6YxB4v8JJM364fHDM3MwFcvI7gizJXfAhr6o
hwaYWrVbfZLAsTTvC6pEQBm6xfmW0TDUTIxxij/IO+DRTrE/oDAMiL0Dtaz0G0+mARXJ1DVdV7k7
SwTZiqdMZsfJBtxjT5/8Yt95xZOKcR2AIhp/FF+vArn7q+IW4OgDBFqdl7b3c+7oxsvtl7WdIlxF
cJFBx/+vukWBqwhkuxQnlC2j19sitmd9sXLz33PjbknU8ibpS6ghHrvzj/pR5YWX6ThiZUXEziG1
erv9uK4CuRBg1J0UBxMEBrH4AMIhexI7P0jIbiq78H99464U4/y8Us/pUDTs8D5g+cHfvLOwjbM4
6i7fWe5CzPNRd8W59d6KrWGoIa6RpTvLCv5Wgp7op253p68q8f2esJGM3gxxdB9DLhfLG3eMQ4Pe
mKReE9/UCUuGH1JAmx+kmiCeO6nvHQCCPoae3qjDY3d+4640zqlryRynWLZBxqWcjfkwwTmVn8Ia
pObUQORvvNJP89M4P9HIwigBqBLxYxf4qlfcB656UIDp1PmqQVJaEsaucU4i17GTPcY4R6v4GuTf
5uDSJoSToESwv6/Sx2geRzMRJMlVusbWysnWgXQkZB7hJ7a/wNGWUgEOpYk8/ooBdgG9YEMt0QHg
3gCiZIVS81C+Ck6EwqynOB1K6sid9mQf4jd39lM23/BI5kLSwhahcnQYuDiDgxScccdoQeUTBXK0
3cE1ZV0SwZPDSCV/PdBeGWrdGljcOlYHYweczX34wPjsaKaaTbtfieJ8VK4HWaNrLCoLn4Xu2xzu
ura1U8W2ht69fYGb/mklivNPYIMyWrOBVrFyMpS/RDlzbgvQNy3kKoH/oBW10TSbHoY4VdEOe4kO
SBtesDV/VhYhsIWsei7T9L1QwjdUA4+qXoH2YN6X0uxpLdjYCn3wxNh0x7H0wgyeR5B3Sxx/Wgrl
3gThmJ3IlWiXyjg6Q9Vg4CkNT03T3sutHtpVqr501nBZxuixGNrntur2/4+072qy21a6/UWsYgBA
8pVpxxlNUH5hWbLNnDN//V2Q7/FwMPw2zhk9WOWyynuxgQ5Ao3t1rGQPVV4FtBzvkzz5RBZwh65j
5tZVeq2H5aAX7bkqxqs1Lz5mg/tGE3nDxFyygug11e/jDuklFneHxEweu0b/kxrJzz7ue6ek1ac5
1c+kTO+Qgz7qZa454apejKj5PqfWkdbaJ3U1PofJ+m3VzNFPylZikRLdEe/3OFyNs8qrhUN2SZbR
MZTRiSl1kiLo5Ldj2eYKHjrSqwyNn9jcxmcHPPRj8ilJneouA4PbiKFOH9RA5wQT+NenSMbvsx+O
LKYSBt4luCDBJFWm97U9WogPV+3rP2lHpAEftTNnP5FP/d51qRs40SzrudbAQIssFi08iyrPdjY7
dAol8VwGI5ik0dGJlBRShdazOh0Z/WHLUmX7rvNFFPHIkHfgWaEDMMbgn7etEvR+Fwqehfqu+SHL
J+xLZBNkaOE+MZ/qtevUlCltzDWEP1NPbXkqywPtJY/fMgghooY0z1qkLJD9bnMnUT6XResxy5Q4
s31v+SII/4pNUJ1qNe3BToGgSq4qL13LpdcjfrB+c+axXiCEgzdIztCJZmGtePEOH3adPncwp9pv
TlaA3OxDes7dWhIFuErdAhUMSVGjho0z5Mq14WFJ4sNqR27Z2M64Rtd5Ks6zGvl52fmS2CCBFQyq
6mJ4bAWyopHbMewna/4WaZ+teHBu4+y/UmwWVTCpXk1ZP9kAShannBww0dwnf4cHOI4gO2jflU8Z
JqhaGWhpOBGrlJWY6/eN5RUfXFlTLJE5Ynn5lVdxwAP5gQOuruZaF97/f1tciZaKlFD5OCVxo0Pa
poqdsPxoZ5JLjcTYxDfWpKzWLFogj7kGMWiwh+5LpX26LYQMQ/AZuT2WqwXuIBCLs9OwFEGbTvcq
sQ+/ByP4jWlUrXGssFZRdy2HSwWOuHc9Grwon/iqOodgeWy5caHJ1KV69zCqiz+WxvH3JBEdR2rF
esN9U6idFnSMLWnp5MSWmZJMlwVXUafDELbcP63Pk8sZtiu3PVr/cHKBslKawNmtI7SZQYmpWswi
gummOaErshTQAxUXinCp743RunZt8qOjxgNmuPxE/8NV62vV62fjODfxz9vruuuQXz5ADJWkW6zQ
qGw4KTQ+hOBIKD1LV51QVla1j2ObtsosnYJrBk5kE1uGNq7iUotBzK6e7KDCXOcicXrZo8mup7df
UASXa7StPtVVBGoEsN9myLLzF0z1+L7b0gZH2LauHWYjziCNdWc7/F7Ix7ItgQZebSmNhUQm0b12
StwtOoPmI2WKwScZhlosD2BixDj1wbO+8mf+7jIdLVeRloL+yni8ce0vcoq+NiqrFGXgwNY6bNkw
qUGsNqc6rM41iU+l8glUqKeIYEpcTh7poDmN1TSOto5Pa5xf8BTHnDhUAkVVUHJoJk6IsRKuWqMU
kg5/rm3j4b35Qa/Bt1XYl6m3vTTvME8vXRMfg4lRlpkysMcu97EyXuncp85Q5g8E5YzMKB4Von4g
2vpdBXfYsNTHtfuEXoJgjlpwrCdftAp58iTOnNJGYcIaeXoRfsjN8pjM7OttI9oLSVRljOnMQE2A
mF4Jy6yPTQVGFBflQW2NY9Zo7/FMWwzBlbM8XtW2xlawxeXZgPBhSh2muzlKPSoPw1FNXzYvhtuk
uPtbSB7ENjabFQzs/zzSqgv1C6J4ehr6cdoFOfhhlX54vr2KezFxCye4eCOtWUoKSNgqgab7hv0w
yRq9ZBsleKFcU8OwbQER98fBPCSFpJFM9vuC/+mUuU8o8lJeUeCG2E1nUsi6MmQQguvRi8pWwh4u
Ll4uTflBlQXaPXez2QUmlNcv5tpg7AM2PccQbV7dk51IkJ5lLlQiBhOez6y5TMAZhZWa8wRdxkUw
kyW4rU/7Oa2N9xKu74R16F8dgJGekmNx5oMN2Yf42GJelJQ1f095yQZLONCVRE3iEpzJyB1Hx+mO
5+q6QE9xX69OFar06anBuAfJoWhvEbeg/O83BprnpmUhI4QwlNyF5bVNZEQK0iUUXMBKVtIwhSPk
00GLMn9ZyiPr1b/Xqq3dZGmuaTj4OWkeUHDjMDuRSCg5NohFdKaJVCFrgU9wXJjG0Sm6CXRvbqp/
kSgLN03R2W3XUnANSz9T1LYBaQy0gM964N2ESxD54BpEeVnpK6cKWaD/ohyBW9QtZMFp6KYZrb3G
1XRK/TwMT9OYnJR2PaZzfpk04jYYrUeN1NOb6O/bUssUSHAmSTrROstxjimzK5lQvBTJujskdiFW
0FVLQ+uyw7Ky5a5EunA6U/1wW4j9RNmL7YmMnmNjhmlMsIDF4qxfcbgIwlO/eCMuoMq58sqDHr0n
Gm+0RRzEtQzZYtT8zvvPU1ECc7euo1s68VE9hq50Ng53VTd0xBDcSx3GeshsLCPywL86gLpPIwZJ
8MqN9FHWJyldUMGv9ESdkoIf1nmhZezmKK8vUabCHA09qPHhPY+jVMUwYIZHbIOKQ0D6nphV1SSg
Kq1RHhJTv7U6nzSzJ9GTvUXc4ggHjGo059yKM76IfPwd2qi+MPDp8Lb16Fk2jHZP8bdggj9hSpJk
qwWhiurBXH6Oie1qlqyHac9+tyCC68izaFTjNIV1dca9qpg/NUYl1rXnF7cQgosYwy62FwO6sHTo
HLTuJvPa56Abq+6r/IOd/bi9R7uFShs4sXaHzqOdJATL1rSgHC5iUOO26rmohg+zlj3qbXtXVpHb
azbGVK/XVscmqqbzwTDv6/SumEE71ba+EsWPlRof6jS7RK3q3/7G3UXX8BjIM8xQW+HooqmLuoLQ
Q/dyPXOJpgddbkoWnSuHaO50A8E1eRPY04GoJpth7sbyoC+PSkSdknxlKgSWFcns6ukGSvAsq66k
zKaQhkWjF2VhUCfFYSo62WFsL5JvRRJ8Coq/olHHOz6u5srP/JQ8oWsTdFbp4sxn46ycU3+6gM/y
HclCqjFQDFKq4Q/BCrNiyiLMM0faqPlBmu9EWp2w61M2AIIFpiYJJ0xKRPC2HcwrxLDiJXV6J3zm
HOB4WXPeoXu6YRHMhMc0NFvYrZx0cTLz+g5tHI5aRa5jsRxvQ+z2Y2I2+78Ywk7lU5jVlkLxDBAp
4Ensn6NhcbrO9nOt+JAb+iVWlM9rwk6T1R06UqDOCLm4Ub/PaIlu495ZQhkHyK49bD6JK/HGHtR8
zWYVWSWvibTvRV096Z3l9Gvj9mF6wud8u70EuzaxgRMCha005tBZBL0pZXEi1HAzU3+Y9UpiEzIY
QTmr0TZHA9yYnspQmg6eJRIrHxCgnm9Ls+uvwI9tWsSEtxKvWnGpV8hb4GGvtj419jmSJU13LXvz
+4KzUtBWk6c9fn+0PizRl6zGtHXyre1lD6IyOQTdp1G45LPKsyzlt7h9Hoiktk32+4Lex0rUWujK
RCoUxQLrqckeb+/D7rMk3SyUoMWmNndLyF9Yh/Pg96fmF6Pf4Kle6yre766WoMODjbHmGA+DezxJ
j2M7X2e1lbDE7pbRbQUSFDjqmm7VFwjUe+EjDXAKNh2lc9bzgk6L+q/4r+4i5Zncy5hvMQWHW4Tr
gEdEaAFmw57qD7ifoeO/OoHS4U6RKMTu7XeLJZx9jHIsLZRYopCJFXeWMd5Ho+XYSxiERA+MWDsM
o+KOi3Jnk+I6xtIEBtfoN8eAF4UxhVwMG6ac1Ak0Un8cwG+NrF+BuRblgnIHl5M7ad9kFw2JLZvC
2SZMlVGtFe4r+uE8VnmAKjUnXxDIEsO7bQ4yKMFtVOrUtjMKHzCB9rygaKU7hQOewt5V+7bZRLGL
qs1BF18WMIT15+jRAHVUd9GJD4VGoftB1g8q8SGm4EN6VScWRsaiP5N86XR3kLHL7Lb4b6URfEin
5voylZAmPqUPfVBfm785VW3k1zUmCCiH5Gv4jB5eOBRN8iwqE01wKMj1mEg3QTStuVvHP8fpXUH3
3zAlVqCNy6jbvYbfX+s7zXy0MZdJNiBpN+Aa8LAEZeE4Lwj2vPRNk9kx7Hmx8JIRpf6wmIeJTofb
mi2BEXMe9dioXavwfER2nO1Hy/6QqU+3IfbvSS+iiDkPbYrSQQ+5e7/+c5etXPUu/sBvtZwkng9E
5M/vxmH0S78Gaazq3v4CmZCC+ZKwXtOJwDcl5mWxGrfE9KJCdtzdV3eDaFQlumpZIjukRTs9KjOI
yRkI04+q3zlL44Sn9WCc7RqsWOo196cjKmaj4B3zZXG2e8EWIo06Y9hjNkAhIxXMJ9dZVtSzW9mM
ihdqMcNGfxATbBlMW3XXM9wd6g7NCEPopPSzgTwBakIdgsEZ81WrfprMub1x+1GNaJiCbTALCRfh
HFV0YTskDOyK3XkGtfBwYJMDbsIMMVQ9rql/G47b1JsYBnsDDzMuLaoqRJREMbq8yTArcYyJM9H4
2PTGNabt5MWrgRIjTAvtieXgxex0G3j/uLVBFjR0ZnGF0gcgc9ac7IiZr5gb84vBEt5RVgWzaw4b
MGFRcWFKCmIBbKGhW9Lc6Ul10VQZmdXeWAhCNzhCgDGKMKkxs8vwosXP8JaKAXb8CKS1zty6xvf5
V6E/SV1Zoeuu99/gCrraKpPRTAtma+ah9jWvrGBtuh+/uWFChKltlrcNH6vZB9Th3A04UD4lSMKz
IH98z9vJdiGFs2s/GPlSVRiEGq3dkXfsTnon0UCZTggOpDIysiBnb3jK0rtho6Nze76rMllNrFTR
hbBm59Hcpgqfe+ouLqdEBP/WwfTNQ35cpDz5EqHEsnQtJkujjBDKwtyi7H7Wz1Evu1fsY5ioKjI0
Bi8lCFROaWWQ0uSJWgt1txCodMYfZPBnd0XrB6rYZmelrrThXoIrnrcxMWtZ6QzcvFWep7h57vru
wLK8lbngfWv6V0DxmJ1mNC4TPmyVP7JWs2seI/Sl4WG98Iwzf2qaU395kpiXDFTwh41pRWlkA7T4
PHucaRGPlL7pK3d8nKd6tE+y1OL/oZgvYgpO0cznwsToDz51e/IJHx3xQE6Dh1ZXjBKXDXbbvU+Q
FzDBM9blf9ZUj5EFHpMrBtIfrcG+h+f6eHspZVBcjzbpqAZFU4VZQy68AWHwav5hbSO/mWan0WtJ
ApO7oTfhk6IlQ9VtFaMGBTdlTA3J4hi2bYVX08IkpeLYa0dNaRwqC2G7+oFCtF9lLLYmsgknadyl
JsU9r52NC23jezO0vdsLxw33rTQvEIKH7zpi9KUKpzvMzbFWmsBYStds8byUhlcjqX0rijDP25Ac
yH+duG/hCqvYzHM2Lh1wk44RF414rsl+RuFndXWK1lGqo4IpS/VDMZ87DPkOc+PHmCvH2jZdfWju
CjO/No31V1zR74w0d5aGunISPcVz6eglLJUtz7nR/4mGBA8XpMexQU6C9rJ64n1VeFk8IZywphmU
Ok1xkkoIZtf4XVM6EcucrHvsWtljmQxMcMEaHTGlmc8Jt8wJPSLFD6IvD42igBGQPnYFk9wm+Lff
2CAxqkS1pSpjC91b8r+p2jqrirotHTleFBrZpdtFEo3YtWCKSkYcgtGSKyYFaoKns4ZhLW0yHNAL
Gjl5Y14Lu/S7iUmK92VYgmOawaKapCawmmS9RFHh28riJxno9adaUn+0c7a3dapSpsKP8/dUwcfr
amsWBW4b3mS6/dW+oM7SHU20H+fHLJDV8LwVjIPZKkGVHjofxNJfRS8XtFiHxLNBdpr/UeHhQw/Y
nEmi5duo/BpGcBp51nelNSnEY1XvYV4eTmyx11kyRrS3Gv8ahv/9xqmvaP9smxLSrDisRc8j+5hO
17EfHYkPfOtmX+MIZkxG04pbPaKeZV2m7hv6VH5zvQTTTSyaRGEOAFN5nJXSsZuArJ9vO3KJEGKK
w8obZSpHYEygjNYTnw4fbwNINl3Mb5Touxx6EwDV/D1Kz1PxLV4kxiKDEGylztOQaRrXq0n1LLxh
jVWCsQ0SlJ1D0Kv9Fq/bDRtoE8cxtqPEFGJ2bs78rLfWLqepzQJZFJdJxXduo8b20q92AZIdjDt7
YFGQz0+aEdzem7fO+rVE/BM2EObaFgqJsHC2lh2WOL5PGztxLPppVsLDbE6uUckm0cukEnwAxtCn
GEgIqYzWbwe/GT+O7afbUskgBPtnc52rKDWjno6BdDjhOUOk+PHyv7/LvF48wfyNGfRdzMTiZf0T
ge1rcyWx/11HpiHRrIFR1zbEN+KmCkH4P1bUm8fnOEzcfPi8DmjfnL/O8/Eda7aBEpRtCZlJQ6uE
G8gy1Lzqd2sESpeGyuqtZCIJGjfaakgSq6CeEmLaXXYyMWqp0b6GdD3iNeb3ZBJUrSy1YaptyDTk
58j6W5sdzfz8exCCqmUGyYpFBURLM6daHVUFpa0sd7qrz5u9ERSta9uBdBXUoNfaY5gwr+pz34oN
yclNBiNEG2ZEjI0GtmbEjAAl6RwMkS/qwru9YnzRX58PYTX/CoM04muXs+hrYccGhEkwuzEflqMd
/4XE/QfWKn/cRtopfnsNJSQs+65e9bbA5pDMWQPVz/wSo9C80ZmCBVOYHDl1/G3tJuL8G6VeR7QA
Q7g1Tt2uqL0MfH928mdqPaOqReIdbu8X6pder2QbGflQpRBPZd5kBCv04vcsiIiTbwaDoiNsgDzV
8pHZyDHbfk1/z/UQ8bbaFkaH5DFALFR9NvR+LD8n0tjN9/qW2gm+YBpqu8gbgHD67vUUnTOK6Tqa
m16UU05/y5JQ4fV6Z/SyVAxtAdh/H7mlyi04hYrqllHo2P1yDsoT/UWcX1RX2x3ABtYN/4Vy8xBw
awkF/xC1ZDbNDFKNnDM0o4coSiVRSAIhXh5R5TBaufFLqNIvwiZC6C4kbmHfbCieXsCyZKLR+/Xm
RPoSt2bZwGWn38pWd+YqckKW+e9yPi8wwpm0q8KpzdqaovJIueBx6vNsYzzQMjmhOjwldn7NdMN2
W1V3C0P3KxvsEUoUVEoseezdF9c2qMEgMYh+X4ubpJRUc5Hj0Jp0bmIn52jK/cbo37Vz/8KI14jI
pv1U/AqE+eCYa/8UZ9HT7SXdV44XCGHjkEjWwwaZGxwdcue/OQ1LlkosBU/sUDWyBAEwTP4K+49N
GYyx+R6nraOCy4ZqEExMfr0dESN9ovFzFi1s0N30DkpBC5NJguxOPQ9C3wZG8A5mYZGiNrFWObh0
fRVvCemEYR6hl7hZc6e5fOK47Dy8G9k3mIKmVVE8DoUKja8q5ZyUg4uM2n1tEqeL3xX6/oUCnc/r
VdRGQpK8BtQ/DjaznyZZ6OMr9MbbbSAEbWPM6Dut5NKo3/oSz5ozc2vjwGjorHi4eAcR6XbHqHh0
QM3RaKYKdiwE5XP7MTMzN5rj92ifYdvMJkzFe7GgfZrNetOOMqgFnqrDgI7vPDJsIATNm8FrnCdV
irgUog+5Vw+0W52omSQhdlfZiIHTAv7gJSCvNSBR1yqKOtgqMT6281NSPBtx75Wo5nqH09ngCOeG
YrXrcmhhr4t6jECXUxayWR+7XmeDIOzJOMRqEuZAGJXHzrxQpKIVItn3/dPCBkTYlVYxkmKYsVw4
LbBDcuRjdv6308J+AnMDKbgDG927c4i3HI/qLkGuhCcwie6qgRXIE5iSRRQPDmVPiibVEOVqDFCv
6sJZ9M9q8XhbF/ZB0NsPYksLFTvCgbtPWtQjxRggMmjEySvbGdiPQpN16slQeBjc5GTiyRj0KIUB
zdrqsfoPCx6HybJ+/8fuvMjCv2KDsjYmbecZuSzsTn/9d3d4elnOm7vrSzHO5j8LJxiRASbIKA2R
kBkTxV/1Y5cfp/wHndNDiodudD//3j4JFkX6Xp3MFrKhqSRgoepkqv0xWXtZkNX3QgQ8tQleBx3B
XAgRJenUWV2hD53fnvAApR0tryuDHPTk6IAKalmZ0a5mMBVtVaglx+xCYc8KBfnzcf11Qf//55PK
kJ1Pdv3qBkPYKrUa0iHNYEhhgURT/WyzYC4DKud154vzJr4yXJE1rB+xf3msjQJWBjP0VPvHPfzn
fQPugSsgH/nyDo3YgAk2hTLjpVw6gIGqau2fa8zBipFHuQ2yf+jCzHhqIsNh6CKlGQ4kSjIkhHgm
Wb20tq6rNrrq2mauopNjRzD1cSHXJGwrR2NLMFvaYQ1RO97gSDHI2Lm4kr9d35eP4cq7Wd+VJv3U
aAZSux0G6PSjV6rMBQGnO/fsLiO6hAxMBif4xrYyiZFwOKVQncWyncj+I1O/wPBKQ/KQvm8GL5IJ
m6k3rKl1C8schc+hDaaKOfa18o/bmykDEWzNRtPiZM4AKVsMiKh7V9O+6YWMAmDX2sAXY6NlEs1N
ImlMs9ZoGIkswjNURntOl8tIvpo0eIcsLygiM8y81stYExOJahQbDKszxx9p/K7HEWwyiuht1DeI
tDAo+DR6Xq8LAsTl4xjbQQFeyDzU3Wjs7kg2/9FOlsMYSDer9TiriVt3sgvI7p5tPkE45HQ5Ugdq
rkLOLvFWEzUjVXhp9OLwnuV8kVQ42Iy42aGzSieepqZHag1uGod3US57SJdII7LFtArcSdfBotSU
nqsY5O7E8te1kCgHt5Y3fuJl0X6VJ2/8RLkWfWxYWLSlS/+M5iF36jL6+o4VszSMHdcIw0OC4BxK
XZ1rPcRbNjKVuHZkKKqXXdd2V2sDITiFIrcLqtmwJCP9Ng7IXZeuggkrvyeH4BTo0mA45gg5SlTp
g4v5vRnXjRxC/B1Ar58kFHKo2Z82/Y6nuDR+1/logyGcj+LOZvG6ACMKC7dbzEvWgHfGksXD3ZCw
gRHMccasC62uAWNjvPJEFz/V6ru8QJ3yMDxQXdbrvqvIGzjRLMF6kJgT3xz9utR/rNPTb22+SKcy
MFKFcLIEc5TPhfGko/pISu8skeFNbrKypgwGRJBCuYzTT102yWr/CftlkcSqEjTPsMRC8PQi0/SR
sHtQ58qrccKzw8ZNEj2wJtWtFnro7PqCZxzfUGxZFchu0Nt8g+ANVmTG47LCRjX0q1kfswgzSorO
SZfF/70dE3wCwwMta0asphWdSHPU2wOT1aNJ3I5Y+J+FEbNm7naK9C6xn6oySJvvt6WQ6YTgERTa
pGFvAcK0p0uRDCdjat33QBDeOqqr2FXhImPMaVqwlNdPaInfmmAKisp37cULhHAcHUg6dgmvMKJF
49jrpzI/Lbh63pZj3+O8gAiaFSlFZdY9QNr4U6WjrD5VwUwXTHQFvaQkpsmwBOUyzYm0lQKsIWm9
xVbvphbTmZfeo1HrZYPx6bZo+0bzIhpXxE2YXvtyxehrGE1qnuzuuR/wREtBaqk6t3F22hKQh7TR
psP5/TRL7LOPbcsq85wRVPqOHq/0TZ+VextjFzWX/hp+AYKydwWkDaYQKdho9SYlwDRQvDmeWHcq
/neaeS4Wscmv/iOctl+v39THtWoYK4JRUuEZMz8mU/mE/yhpNN011g2MYKxVXC3avAImU/2YnqP2
y+3t4Z/55rS2+X2ulRs1KAjmxacrTmt6WYDADRxyXeWl6v9OjPF6tYQNadVkSfMJMMp0afM7uh5u
iyFbJiFW61pcaVWJ35/KHs9FdXW32qGs94C7lBtrJT5JoQ6b6koEkIY65k/ias58BLdjjhRk5cln
e+9a6MvWiHVuRrTOYNUDXK2SJz2n17AmlwnRs1Lpj9vLJ9EC8aEqapVI0RRoWRtd6uzRVjGL/vE2
xL40FghLVQ0JJ7H0yKxpq/QpLjl21R4jaz3VVA+yCoTla/N0G4or09t9eoESPOkwar2uo+PMm1Z2
bKgJDvaWnUOc4NnYY4ioDT5I/V12+oIpuIOKhoVBdWxWGX6YFzRG573Eke6pOFM1HKhsC+8t4lHO
MpWiLq0ZYbtun8o+fkLFtyRHIYPgBrBxBnqkjerYA2KhGEbQzAdo++n23nBDFPdmK4UQUVNa1Y3a
QtNStLdoxx4TiTiHYOjfhtl9n9jiCDqwFINtKhVwOn/2okvmVy47lZfZ7U7kAsJPWRmaTC5h/0m6
RiAgwdJVFHymBZps69Upo9nR23Nrjc7YfbcNiUbshtatkEJw6PMMJNQUoCOaNckfmB7Hy0cPDBON
k6t5QNfXcXxPKcoWUwgYZGwaVEEAs10+R7HhKNO3Zl5+VzIhXtQjq9JKB0qOGYBnA3Tl5lP6I/xz
RR87OpK81I+CSTZUdV/9cVHUOesxEk+v1T9JrSY1SujMUigXpub+OqnviFOM0zkjQ2eie01YvazX
0qFF76FnxH7e35fV02295///W/N6+X1h3Uxz1Y1qoHASkR4sUeUSoyqcCY0LOVE9Ii2+2wscW3mE
JcMLYFWrNeRJtZ9VclGXz1oiqTe5LZIpPs0bbNJ7FfUuHklOWnW26bHJVscKP+qqzMXuSoPbChiU
NFxcxMtXP6K9xwQht5fkR22+ZqAIlB0b98Igimb+hRBMtqKoaqhXQCzxY4QEZm5+BKeSY4yyceD7
HnCDJKhamZlGOVAgxVd2CM+aE/kaIiHI91VvvEsCWUufbPEE1cM4a3OquGpX+p3WMMdEf84cSS5k
u/mG7foJChdNxjrSBVJ1fpc7ZqBdCjeZ3OT6z3i2evTfYVAvqyj2fc7pnK1mhit/SMbDMKdeo2pB
r6ReVWKAX5JIjhG7YWQDJ1ycO7OK8plvWnoaT0hznwoMvwAXyem2VBItNIVAn5MyUbIJMBn92tlu
hoHquXkpeonpSlRCfN/GZNM20QuoBGs/s+EuIZGjhH/eFkWGIQR6mlV5Q0PugcbzZLXOWBwNDAH4
PRD+EZuDEc36KZnwYOvpIUp1aoaMFm5KVS9Rth1OCxuEcP96B1PwDmPcrLZVAqe88jHbmurAhcdf
rG/0Ml7QZHfFnI4D4LskyDDwR8bIuq8WFD1iloVrrdiPwppy7bQGh9ixagLQyZVOB/J09H3e9dmU
S9Z0N9pqL2DCxg1qGZYTfyfQ4vEQUuWOsDq4vW27oWMDIWybZeit2uUIHVZ8N/f3lQV++gvG6C3x
JBFGhiRsXLyuChg7gDSQyMu78jqM2EAyfwv1H0VqKhK4/Y2yUHdlUcuyROYMTLcoMAyCx0T1MFan
JF+drL1Likzmbvet6wVIf634WqwtVjdBIXmVcx2kAX0KH/IvXTD6hl8fqh/KKZRNJP4/fPwLqHhH
QLIonAZIpz5yApsywOi0TzkPXFd5hf1u4QrTXtAEPYxDOyutAmjaB+qAMMmzJsf4jrIB306d99QN
bMEEjdTAifbPehrdl0KjTlh8zVtZcZZMOwRl1BalZkMDicD+WkV/DXrnRMXjusqUXrpRwhHDaufI
DFt+0Xb5yKYc48GTuy5Q+Np5ysfbxryriri3ow7C0E3cgl+rYo/ZDMTsUfOTh5/MCb3NWRBWX34L
4020D0Eytg7A+O/fFXc350UMkd8hMaNRIR1S43NXlE4RlQ+a3Rx7JXSzbDjcFmcfyzZUcB+ohi3W
NM4Y315ZK3K8OkvBwrQe5qk/V2N1VcpOcnDZrVVh+guWoHQ2yRO1V4AVJ079k/Od8vq8znDiP2Yf
UzwwLVLWxrSX59lCCuqXoZBNWQtkzIvup4JXgAETPcLmrBSXiXzSlvedPTciCifcXB8x4cIGXked
7D5G/q/6i33kZXteihojQzYSbXf7oOvo96AElcOCH9T0NksYhaoseeRUyWdj+WtVIldLZNPdfj39
v7k2bpAEHxgquaJg5gI/dmIoOs9txqAAKdzSaw4RWHbAT3OpvnK2HU4fJ3OKfJ9uoQtOccoSYjO0
8XlK3h10dtGUS2hhbmuTHCiVHEllayqoaUr1TmlGYDVgwAl/pnnjooSqiWWkxrvearOigm7qHSVl
1cGTWGvhzKzA9LVryRT/HQZuIBeomxgu82YIrRq1EZlr1HhTEMwvn9f6c0/uk+Ed9VHgIfsPilgL
WwyKPSQmit0KvXDVPog7Ey2WkiPN7s1nAyLcfFYlJcukoRZxVh6H4arX4AvFW0Fz1usmoM1PxXqX
x8IjkIV/bIryr9cBBRMpWjtmqEzMNOoqQ3jUE+2gJyU6eFrmpBa9jxb7SRniaxaW90RRc0cx6PfO
YheattJgygV8YwWgbkbeQQe1nFi/aCmF0mWpxd/J+Kw8kHedw8A84DX90EleMnaVcwMlmLvZhRUd
e0AN4P7TqHawJ/u0qvHzbe3chaGGQRkF5wSajl8vcMJAkdcn3KtMgb380KxrXjzdhtgZcIgbE2Um
npdMDCgWC97iONQ1cMfgyjI4xd/tFTwuGLgwfGu+xpiCNf38tv6iQ/X+jL5IkPel+xdZLILrzdJq
Fpi5hz5M5bk91RiIY9uu8gmI3GE6pWt7jSxHuZ/WeRFYnEReDqZCGXjg0EHptgbo63R3uU8xksRW
zzzli/aco0TSXZ+5gRQuAVWsriHnSwPXbHlKLij1D8ifauv3Pvp+gumYtE70Q05TLBVViH+MWmqe
85JJ+xg/REftyCdpkA88gVUEufu/s5i+UiVxNrmhGO042FjZOb8a9XNZyG68u+eVzToKDqcI07pE
eplnMjWfGek5mfNDU1pumiZ+F3d+rk6eZO/43rzxKhtMId5RUMJPeNjjF7gcY0F+Eesbd2i1dFfk
AGUFk9xx3EITol7YZl1rDkBbsvtcP0xSWundo8JGHOEI1hmdSlZ0IHrJ34ubfuR3juJgrA5K/gfM
P+8+/nM+mQNpbkQmmnD9MI20iRaeG46Tp7TvHLuUmbYEQawHm+pWT+wGi5eW3zLmmZYsvbN/1X1Z
PfEJcSBDXqNrgisD51BsXPZNOzSnAuMryXvODBsowWegAZ+oIc+Y9daPENzf+uhmvezRbVcbGIia
LLgf+83kyLmux0IrEcdSogQ2+7sHK3VBlQCF1l7FZATLuw5/gybo3mLpqz2tSAWztPCUlV0b88+p
l/E07aMYDD4cQ1/eTLwxp2IODQOH/iSrg0FXQAdVOWksi167foG9wAh+ocj/H2nXtVy3rkO/SDOi
ul5Vd7G3u1NeNHF8ot67vv4u+t4by4wizknePOOZDYEEARAE1moyXVGQn1JmXvRVO+Jw0AFYbqGX
AS5d7jkV503jBrq1CKZa9M2wHbuzNDZgi8cIjSCkx0yOb5aQh4m+bQ3vIugnrIq0SkEKYLNAhKaD
rqrzqvY8YyBRnu+kUrD3/ermLmFIUNbQf4ySBJPaJH0xlomB1GYZxxcQObuSNrl1v3BuK5urthLD
nKIqkuJlEekFXmkPRZr7gO3gRPfN4L4SwQTZPh27OKYtbnoe3IqD4hJZ94IA3KE9D+2Mt2jMBiVx
h0ZdCaLmJLDaqrfNEoODGEzb3xveotHPWNmB1poFerepmLS8A0CZK2sRB7dt09RWi8acnlkqE73t
IQKvrRe1bO26V07zbLgAl8QjZenua7S1cLqBl0dcU/B0zNblxaI2ZlXFBSxODQ8PbUcyNl6C0ft9
MVtarcWw+9PVnUIopAWGoKPRR0+6GXzp8n/66vO+IJ4+zA4pqjmMAp3kbEZAmya3tdxa+OvvhDB7
pEvyHOQFhBj1N1l0Zf3cpbyMblMRU5FkokoKnjKYpMAAkaxc0aHhsS7t2dDPYhv7JB04G7MlBgOB
OjGpIIyCfbToXi3EBMkBSp+1gX6p7Dh1stdIFccV8MQw+y+3AegQZIhp1JcuewwFQFXzhlA264Rr
XZi9B1U3hmjojONo61bgR/aYvhFiprE1uBRmXP3SJRyPsFmopgNDBDO2pgYIxI8LmI9BrEpaD3eN
Jhw1b85hWl6n5XABw9VxElDMEPuHLlAtxYxdTES6el/8yZvN6hvYKspco87VIzl2pvrUi9eBIFlx
7OQYoNu3+w2SJlNaC2JiU1wD23ycRnj01gRPWgwMfGmw1EWVgCim30i4bGSaeR3OoZ8OIV5MCf6d
95KfiYGTqLGtiYAKqEreJlDzYS8HQIQkhqTBl8lsvSVRlnlWBiyAao0uZSOox6PhKI+qj1dNuxjd
zOZ2K/FkMk5AAQ9VqKstMt7EBK1veVBDXtPc1qlZq0W96ircRMWsLgbd13ExnCBp/ap97YfC29/V
Ld+8lsIkn2CkMvoqgiKiOJxLrfSWvAZ+wHRWlQykywVn+o6nFHNgBEmKqyCDUhirvTcW0dWq7tiU
8su+VttigCJjgMsA/o1xbENqLkneQkxcT3dSrjVWkyDzIMFfyqFmstqjvFblNlYhJ5OHZ/CROUU0
fQ776OkP1CGAR0ZbPTBE2IJXJAH+B6gBeG/uk+cWqcCUhMdsKZ73xbwVtX45SSs5TFpoED0DEh0a
1cxZR4t7dYccsccVazzmeR1bs4K+PFLV1txH39W6vsZgvqfNlIWjeyj00hZK8RyEFfolZleS6s9o
sEKyFF+hOH6X1yj7K6G7FNrVkImz1RiZravTXSfr7lQNeGEBcGgj9F9Do7MnebbVKXb0cr5WzODY
x+kVUPPx2gSUxGFpDpna+aSaZVvuRXeYl94KxdkjA0igSO8DRcItovYvt4GxKrlqcCek3cyRBJc3
grtwDB7AKPR9fxveJlD3toG1qrDvRQU0yI5Y9DeVSNxqNs5G2NvwfZdZJsg5Mk+pRzccu4c0ne6S
IX/Ml8JdEsmWs+4KS3kt1OJk7X/Y5qkiKImiQgZfy07Oopu7JqI80+bJewC03C7590Sb/+CCD8ir
n0IYh1SofaZ0oHlxwjhw4zaWgHcteCCi/bSvzGaTK+72siYhwcKdmGq7OrtNRBpxRORwjCflpNl9
atU+QB/u8XqueDnAP2jn/cKtlWwu4kosEzkMM4pHGAN920b1Au9hsasBGD9wTDu6tEcKi0++7KvK
E8lEEhmUJBFqytg36WXEEY6a75EwcQLJZi60Xk9m47IxHDUjgZT/zuOAFMg1nPBo+rlX+AJH2mbY
Wq0iE0fMpSiVbsYRAeAwIAKy6Ivaacd8+NGokbu/epvl4pViLD9s1ASyGNLxjKS0Oqc7pqfg+F3G
SO2RNkIbrsiZo+NZpskkWvAsVSBTgZRFhpoIedFu+y/JpXEnUCuNB3QoFxynQ83uF58jKbr5htmh
snUUNRUwIVjVkDlGrVXpvdeYtR93ammlRcfJAt5y0j1pjIcLwRk8lCGyDhmBBr2rt2aSEkuTp0tR
Le68xMeu/Ye02jPJwz8ofZgrRZljX4d917RjgxbFXnsW+tIVkZb+iaNcyWDOuLTIExC3oV639Bel
Sg9CKp2IlHFeGqmR/7qKBl710FRHYKIfPZjWx52AEIBqQR2fkzC/FGjMKaQU/MXBMQ5B59RNljCJ
nOvcZu4rvYtlsoRmScKRhEh6kMzdxMHwfalNzpnjiWAi7VLpQj+U0Exougczlb4KFY/aYNPgwfWi
vzWx4GLzcfFCKS6ltqzg/mdAuxaRowzTS16LLsYlf3A8yKY677JYD6IEmG3IJcgqif6YE+V2qYH6
H06Hpq8PGF97KUdypcbkvhHL64RoTt+lJznHFFgmcTZv++itvoUxmh4Yd7mI73HCXnJUNQktYLc7
WZ7bQaVnjmkatTUVsp/k9XXCRQjeXgmQMr+VoTV2aLPPx34sCpy+Up0Pijb58sTrGNqMdjIq9xjF
UvVfKAIGAZPOajkgNAyTNxuGrYjkak7T4/6mbh4+nDrdAIac+gvktQZu8MzQIWZRxce+QqNzNF4E
SftcJJOblaK3tP/Aw3Gk0iD6y5FfSaXru0paaqMLgJGJIJvMF2k5mcJko1t4nO+X4SmLeXMLm2dk
JY3xlRXyyHIUkItNimbNUeorSXhlSsuDEbb+/nJuGsZKFOMyU2AiAdEJijWN9K0bo+ta5ZWINg1j
JYJJgzCRjjG7kKZB3SkYH6XmOGd3+1psp+7AswS/nkTwJMHIKIpONuYIz1P/D90o+3RW+A/oER9E
r3CVs+Ast+ix5qazmxnRSjKTfpnVAE47BD5HvsGQ0RuFVRFZgUMuimzJd5q1uJkLEivTmXnPZdup
30o240uDthg1s4Zs9YZWYFJ3OETgg6T9moLD66XcrPSZP6X9gqkJ8nNtaEqsseLLnuEPj5kzQd5k
z05xkl3xE490ZNM2VwIZl6mKupCIi4yjjs51WUHfVfNt3242D9pKAhNS+9BoxW7CAiqNPFhJ0XpG
VbRWPlRWWIWcELB5DlbCmOCKWdmwjyn6l9F4jXotl2e954jYbJ9Z7xHjp8K5CpOc9ndL1+YNQEJP
uV0dkgfDEV/16wWMgeIhsMfzkliVzxsY2vTMK/0YrzVOaS3HLRaTzrrEp+owe7SnPOJ4LN4yMh6r
yoVZy1VYhTp8liqA1o6lpbWc2/B2uF4pwziUalYygG9hISs0h7ayD1DCSHlVldETAUlYiMcluNe4
nTk83Rhn0jW6YqgVltB4yo6KDX7tT/FTPrixXV9pmBvKX+LIUl/3DwFXV8aN5G0iCiayXacQruf+
n950ZeWrvNyE2q2afI7n14kHsc052W9ftAqnZhOO6ZhidVXFFcfHfORcNjieUX3rnFgJSJLhf4M3
wkE8USbo7rD4vbOgczlyef2uXGmMG4nNQsHjFBYwuwoaC8y1foC5cVu/xnDroV24DbabjR+rY87W
WcFGJqULdfxxhHFatGZ7sQ+46MGl/WI8mpnNCIdqDd7FkNlhVvhj7tMMyv+AApt4OU567+ta409B
6evqfBaBFbxvjptnAG86gF8gtEuVscZhKSdT6014/R6joUQ8pJng1nr8d2LY0QCU81Dqm9H9kanh
IdG+ZVJ/DHkzDpt2TrGUNXTzSr/AKWtFqy4y7U7WMPfcT6Bw7VKOp9oMYSsRjMvIG1nMDdqn3wA0
qyMi5hDEl9KoXK0zuTOo9Md+SYNXwpi9aXGLCBqqDyVtVb0MLZLkUyQfOpieTMk6Qzuwlxsxt6rr
mhPbNtdSBzUizAId9Ozwgxmi20mj7VT6UrllulzFhJfl80QwoSUkWVppgwqn300nEITexCWvgLZp
3SstmLiCXFEeW3TqOIvQuWkd3ksE3OR4oN8/RNsJsW4COZXgIeYX6FlpIiM661DLSo6irXvxfeVF
HjAspNsBpBbwg59DG9ScDyKPLHwzC1gJZnzhiCIyboHI9s0Q09BZ4kZkOHZ4Tm/q3o+K3lMUwynT
lFOT2d66d32Z5KpLgxkDF9B3CG4adHbLGa83gCeB/n8VUoI5GACEAsXC9puouOiysfb3bPMkr1aO
ms5KgILJnsaUIEDVv5dtgdcet86epID3cL1tgu9LxVg5noi7UcAlCo/nhzq+JfXFJA/7qmxHxJUu
jJnHURFo1YQ6cSiJxxRZU1nmfjJVL5IgvYBo0+6651kVDkQLL6NSuUoMapf9b9jcL4yWoUXNUNFa
zPoqUU2KKYaa/YRC3Vc55O3XtgC0iwEN2VSIzug4iqmcaS10zMsZkP/ip1kZOev4qwjwVuIMAzNV
0lVwQnw0CWIOA8bLwN8eNtmtXNQ3QcejW/rVGj6IYGtkmASRg6kyJGdKvgbVVQgklcDgXM85arCF
deC2FFW5QEZc3o6z32r3+1u98VTwUQnG6ZC8DsoAowPoaG9nqzrC0zipbT6BVelEmfd4N9ONlPmj
QMbdSFUSVOYAjTpHtOMzOdCpKs1DtvevRzs+CqJLu3IKotBrZtdAswoNg90Fc02BzGl+41kA43fi
tNFIUZuSQ2rzaSTjzSwRR5wXd3+TeGIYt2PoaRaZMjTpzYdBOSbtlarxoh5d9o/5ycfVYo5k2i5D
X1eQ0brEQxesl7R2Z0249zZ+5s+H9NO+Tr+67I/ymOQLOWyrqynk5cmnvolBFdQ4uXbseJgpvAPE
+IEy6bpaKSCn0UBF/HXhAcfTdfn9uhksJkuv5L3Yo9HXqbTu3KblmSwoRw+AXgtI/NokOsc3b/Q0
rRful4H3WA6bYJQgsJ9t/VH0KeXEcqg+za/9aEmPjSv4jR+Cb5TjKfYX0mBJVFINcBw5nnScNLjI
yUNacTr7Nm5mHxVjHMOU1OUQFxCQdyDxBj5LAYwM9YTBIkxNPQviqQCyYHZXjv8+3H0UzDiKORzi
SizAHj4Fvh49JoAJ2rf1/fNrsPl3SupOLE1q66HXt6U1a34ofN6XsVFj/KgF4yTQ74d5+hnLJ56C
U+vn14ZTf1YxBiUeemu6LXC92Je4afkGEJzwNkJAP8E4P7AzaJMggPw6wqyXWhB7FvNTocUHrWhO
6cKDBt+2j5U8RsFJrmdRErBNoy3a7SU+xb6CHv3oEJ3qPwkdK1GMM1TzVNSjCkTbaXUh7SUCl6bI
EcFbPcb/tUtQTEIEvuvJWA5NWj+Bj8fuFv0hr2tPHBXOZm2a4Eojxg02Edgm5wEajeZtIVt6flEG
joiNzBUW+C6DHQMkclUo1RTKjhpEx8WUXokueG2j2ooCLOwlsXuidadFzz4bmvgiDc2Aca/puG+V
m3Fl9RFMyaVIK6KNMhRtleVSkO9yHhwyTfUCLhU2Z0lVJnNKBFJldQhJSX7dFM/o8lKKhuM5Np3u
ShvGJ+ZdLGFEG2dsbL2iuDUUTlsDTwfG9RElSZtCw+/H05OgnBPNS3i1++0Mc6UD4ycIXomDxsQ6
Ld+JR5uHhrNxpVnlMTmkTuiUnIPFMwDGTVQAdaikEuIU/WGp78LqsUso39y+mfE2hvEQeZ5WfY/m
QiCWH8XsPhQ4Wmz/viKL8Nsbfe6lqaMDSocWI/h1i6tE5dS+NnAO6GF9F8DufKyAvnVK4X8AmFg4
y3k44C7phif1IvvRAUmfLVzVbmhHrnDLq4tum927cMYkklzU81SD8zPk4QAWoJtYw8BuVPn7m0R9
6C+52UpHxhSGABAVYQwdq6S5k6Tp3KCdG/XG0zQLrqqWPkpK7r5I3r4xdtHNw9S0FUTWzSUZYkss
a56b3Tbw98VjIkfalHXe1hAhnmQvdUNXslu79KtD+1m6ETFvPR/wSMWFhNzo8fpoMUwIKUUxjIuc
rubnN3Qgb/ikPw1n4IDXTnKR3fkgJxaC2P6C0l/d2cM3O17d4pQ4CfXFoMfZ106Fl/utVx+zE/f5
j3rSPTlM3MBFURfHASbZOUBsATZ37iO/cCZbQDdgfxY4RTfOJkpM8CBgBO9MAeJ05dgUN0VUWXXz
Rfz3sHMf9kxi4kfRppXazdgzbXgZl+gh7iM7H2uOMr9JzX6apMQ4kwp3uXakB41O0+Lxzcb83I2E
8ck/mab9qBHjOup4bsOyhai5eemqg1x1llx+27c5nqlLjOOYhqaTihJCkmN8IBb5VHjx1+pAESND
O/xc+eZt+cKRSXd8zwBZzyGX8dwDYA4vYeE95RwOXe21czWvfRAc3nMExwFLjA9R+3yu5h4K6vX1
OJ3K8FtqfPlLhRh/oQhyFhjUKDqHeFhKx7w059brHQ0khQGPZ4GjEYtInpokIRO1i2rB6ITmq9qX
nHzfV4lzaFkYcrBMyaMqQ4YqXZnLVfiGNXe3mJGzL4fj81gMcpLIrTLTHDY5hof0lPqjp6BAxivF
8ZaMcQ5G3Q1NUWay0xDgKIqDbSiL16Y8/J/tit97GJYZ7yADg9xYJKhDO4xof0OD/gbMt515CvH8
kMw4h6DEIArQimV0FFE/RM7mBWNfx+gsHnhvajxbYFxEWiuzVmOnQHpwhTa6ROvBWXNChy3nBsCz
BcYt5EXfa1IKmwvzyJoUu5cTUJAfF+VOS+5wxVH+qKa52i3GNcSCnEcVzc0G8XbuB6urz5XCqTby
Fo9xDcK0mMmyYJ/UWrBrqwxK24iuzMzgJIAcC1dE+NxV8hCQeU5SGtST6Jz1/5TBkZg//uqsskSV
ejPUokCwP3mWu/VSekkinmo9cudBcKKU2FFifpPnjNew/Ztr1c+YqzAZhDiGaR7Q0N6fqIMtnPgO
bMqIUIFlHOYDryTC2TKFdRbZ2AWLhi0LxuFzoNeu0pLnNClPRVv+kXWA+RONzibwV5lULGnFVCh0
1BFMJTqm9Tcdg2Tgmum8aek599/feIx3WcwqTsHQzT0trc+Y6TLqzC8UdLko5NItM5rZzNKtpdoj
TbdYWaz6Ss+DT9jeR8oZTXE3dY3NnSYiDPoSqfQ9ZP6huKU/WJmVYggF8LpACuRV7TaAdZFAreQx
PpKQqF90AG+9Ffq728KbOkscrdjW72itHxNMXuRj8tATXv8o61iJZnwmqaaoqAaouuDSEDdPaJl3
iPG8fyA3z/xKCOMwAf8oBW2jQEh91FW/IKfU9PZF/KbS9W41zGHQ0tCIxgqlyNLt3dkFNiA4n5d7
CjoFNHHOVZ38Jh19F8cGUDPrk1FEsQFNRrOFCvJxKdrDZH5fSPMlzXXJaoLwHMfCfZeHdhqoV3ow
fdGa2pVHxUMt08JohWrRm69GlBvBRCtcqQquKHVnJSGnrpfdcJldwVg8gJhddyAuqzGAZQmL+Q/w
nY/yghvlPAShpZu5g0zrrE1mYVXy1FuDVruxPHzrhzzEFI5uq6S5mtvxYVLN2wjvIJmU/CNK83M5
dyBn7QBFIqZ+jslJMyheSxOoKygNFlFnWM08ns0JVf66tdq4dpcKo/d9+ahMidvgVU0OMpARFNf9
InqYxzuZWujVowlOb/1KLSovDbvHUC8tJZXcOVysBkVr25Ra4BGQB8CoHrKs/aLP5idRSx/0IRg8
oZA+ge8eDKGxrp8KxbjtVD23BkVNLMyNX8smeZRGcIMpIK4gHdqT21ByI10OLCCFAOVf1GaUNqvL
0KUHs8FoQi2O+K7pKQbBvE6M3Gqz2Qb1Y2AlcW9LaeJjWOpZMiovN5Wrthq8NsD0BKBZcKn/Z99O
qV38eqV4txvmqFdy3VSDCTPVyKMZfA7L4/7vb/sS410Ac6CFakoxWAtPDUv73h1b33AWP7wur00X
4B+X7hnW6GAN5Ecund/mMV+JZo75YMyBpia0AKe5Yeeohc8F6qE/sbd8TCakRGEpdw20mxXVEyLt
NFaJS7LKAWnGXa1KPziryVOJyYqy1Cy1nmC7MqT9MQo7uRuf0H15p1npq4i24+T6T4Y76X365xay
TQxCTPK0SaHkaIMd5tCiPgsAXvFW6S3ahDwfcmJL13/QEf9RLBPjh0k0E32Crp2TPIrPBNdDICb7
2hUVihmw2OH1WL/Nlu1sp8mEeqlAl1NFjbV1ZY9i95W29Cp9Eb4agiXYlTtgULH4KjiGm59boDaH
xOVsMDWYvS9gwgaau+RmNqB0cmw88hpe6KQkDR1y79XfFzs6ZG7sqMfxzIv6HFM2mQhiDHmroR0K
r9QwYYEUdtKEbpDOp2msHIKAwdGUbt+epoznkXA7qiEQadVpcESXjle03yUPbXMeD7WJc2pMxgcp
VaeIKW0kKNraGusLWb5IMa8gRG3jF33AhII+OAlv6yy2Zp8KmWaUNAL7wxWhwJrueLucokPqhU76
wlk9jjT2IW3qYwEoYZCmB8fKOMbzvRrdd6qvL5nV1IhM9cNS3ArhgzQt9r7szZDxriiLqRmbcp0V
GUTXy8kIvCl63f/9zd1a/T5zCMOSRFpe4PeHzOuFHwOFOI6sfRnb6dlKCHPOiiEfpYUqofjdMXOW
l6GxJ/Ru4nwDp1/7A5R+mlL/tA4WLlOvlmxeChQ4KF6tYhco3gE54lAeS6d44rbM06/fsUWVOVuF
HEpz1kM7AF3Q3BN5mvxVBXhhaEvWeNBcXiv2dv650o85YmaQlRLuRSgUAbzC6/3UB+snbRNDI6cI
f52c6CGYOM1V23WjlVgmxINxoTBlGuLfgPmuyCH10yMlPtB5eQyNrHtLykT6Re0SYVLfQgNQgK/G
U+9Sp5XcSJU1vCQ/Zke1a+Rzx+k69HjHnSecCfukjFNJDyD8v9W+7pAeCZaU9+bG20UWVDPI006q
JBRDhEN4IehP8vHcB8AD3bSXu/SRAk5hwIk3aff2krGztizS5lAt/0vURls6iXeYubgDyfMpfkpu
BLtxI9QCuxNmNQETTB+vALzAcTnUOvc+gHE5cTImIqHeVJDv5+mYkcbWm1ux54jZ3saf93gWakTr
+jhTS9w7B89A/013kH1atP33M1wfru9vKfmqpNVmWlCUDa7vcXAZ+h9z4OcZryiy7WHeVWEsMhYl
wImClBKqRLeVV/pYsvhYHgukg/N9f+LVbbeDwk957BufkWvohAEevTMB4FMsHDH+2uWc9jKeDDbh
bE2hUgEp58xdb+tlYUdF953Exct+7NmOn++qMMZWJ2YmNR22ZzYv8XwyFE5mxVODCW2GpJRyaOL3
hc4Xw1NR3i68jkmOIbNvQ30ioa2cqpC3V5LwHIEIYewcTbjWk8xSgls14Fx8eDox5ibpgjkEtCIl
CrOr5LETz8NTZxrH/a3Z9gM/t4Z9IcJNPQJeCMQsw6eOWG07An3zXp94eDkcddhXooH2juUT5KT9
PdEBSIUqwvO+KtvNfu9FLvaFCP14bTVTXZRr/Sa6bS2KRC4D8flSO+oP5dC/yBz3tjEW88HxsMib
chyOoYik3tHuGgdznLcF7mz6fQm4aYfmHhRuWrgqfN7VZbtEu9KVHrmVx+vFcuowKQ7BqvVf6PP+
i/SduKmn3vIm6Hg2Qvd2JUtRtLGWqCfKMXve38rkVFLoCx5zKK/oK9PvWMtp9brGpM9/i7A6psEw
ZnzsvcWmUTiz1cd9e9k2STCIYbwfExcscFSrg3ZcVHWcsORTTZlKxeu050V6nhBGp2KuxaROICST
r8Lk0jfXeXH4Oz2YjDBT4hZgbhBhzDfDiInzO6X7k8Yr832pmFSw0EF9mkkQAf8jJzeDwXnc+M3W
vwtgvN08FnoztZh/SK56IA9EdnuNVhN7sZdnjJbbvMYWzq6w9R0FbDZDK0KfvP0nLx9n008Ilw5o
+9j81ImdUpHjsgi7Eb6huAoP4nV4pznySXm0RpCjlehHag/KPXdObztLeRfKhNpoIFGb91hI5S65
1b0FgyTGA33ulcBAbjrkLzeOpe3ulsQAgSM1vuvepfJyu3Zah6AlBJid3Pbq39xi3/Vj/N5oLm0u
lGjopoMyGMS2E2ewAGbiDz6usZyTxdtBxvGRdCG9EtA5o8Vt5drCqMQ03pU9b/KLZ46MkwBI8ByJ
wI93Ju21FzRrEJ7r9PO+l9gekXg/wyykiYiXjzFIIYSSQZvYqQz4uiBMNv0CqAqm01vyg/maczwH
TzXGcxjDbARFgkMQD095fc7q1Mr/PRgpDcLvNsE4D1Ery6SYYYOd3NwnLe3rIpckyjlX711r0ER2
qKWV5TA3cixgM4IPVQekU9TLgq209X2Rfd/fLWmzNvl/nSCMyczTBWC78oJ1Az7eSzqbtmTiLaUX
79VCPkSa4ouCJFppCZbPsXud9PQqnyV0/ofNE9FwcRTrS5iq98Zcfk6E4nrpK6/qK5BZVc0xjTSr
zoLcysLoGphjl6QzKmsu/j1Qz2pfoAPji4SwnnUiYF+C+VoaDwq5GkZ3f512zQsimMwf7G+BkVH3
I4byoyJiID5aMP6c2X8nhvU6gVQABQW7MSrhHZFF8K5KqNET7ss7XZJfr+X/M2XoQ/VdpUDBHAPC
XYON0Z7BBbQLwzkEX7t66jBvxnNv+1EX0hi/A6J2GVxddIO+0jbStsQTBwYDLrRuVnvzIeZhPPO2
i0lV0iAmtZTCe6NBXCrvJwE9s5HE2Sy6GXtryLicQNY6daHJShzexeZNxGON5f0+427iKY/NrsYe
KUCQDDA/x6k0bC0SHR7CiDFIk0A0/9EG2nEqYjFEul3VlaUIh3GorTxw9i2aLgK7SGshrEVLghro
swyfuai5VS6xjeLpAxo8vbGZc1vv9U+ZET/vC6UrsyeUse5Z68RGniCUSHi9AwZm/WloWysKgaGK
pqpFf0p5o8I8kYyJm3HWxxjqhp6d+Yix4UNZBMchzF90NbMAQQWkk6H41goZLzHaOsnrBWZMnUhm
Jtc1BNMnRIpmnjiY9/FmgIdVPq/vbrOMuZbG2LyotvGYJ5AWHafPfQP6SQVvaKELEKofdYvpR8rh
w4vtvLVlDkJRC+NoEAhVfLyRogBOi3sityNzM+dbKcfWaLOxKVKNLmXnGXd0rhM96GD5km3Q7HBf
RLnSmMiLhow+i4AMjY2LBgsEJH7wqDwUzwTU2oG7cOyEc9g1JkYac5uGikJ1M5AZARtaCc8lD4ma
J4TxKNNY93I/Q4gAGrr4sZmcPuU4rS2nSIHy0DACAH+dxTAdq1EfRFpJrBdMXiSik5mSt+89trV4
F8EuFTESzQhpKonyiinYIfkxjxwZ1B386qHeZTArNWRLHWYlZLTFZUnRtaNbgOci0qd9VTbTu/Vy
Me43T/qsN3IsVx+Sz6qwXIeFeAbmoGfK+ldCqisCZPUurA6VGH0aMKVjtYH0qjWGLSSpGyTSMRpN
VxlUVxxSa+z1+yVVfkyZbkt1CniKDrSYi2NkorvIgKkq25kTZHkLxbhyPZ3RZiXAlUftQUSjJQB8
5tNhf5U20OfABLIyKvoRq2zILFJ57Ghlo3HCe1oVKH3zvvZpjY32JtCuzuUrmiJCK/Z4L4o8BRn/
3QPEss5pW15Fnonmi41ptZo/6o/7OvKMmnHccS1X6JOFmEit/Lgt3CkFxe7rvpDNauF6IRlPnShA
uTPpM0xyDE7ECl08Vt5hng03dJNTi9+8Z65ksRXlMlebRMb4HvxncSxKy7zpjtVN4CgWOemAogVY
ENgZ/wBJ/IOtsAVmcWrCVg0gNq8uc51Z7XyddAGwqDFcuXD7jGkQ2PETbKk5iFJDGQv4CToomLvT
YQpBMNg7tDeo4gHsbBa210vKeCWTRMUYFDgH8sPggYLeG87FAS0QNu5xx8ztX3jlZY5VssMJdVYK
mtJjMVNVeDSU0FFFoFHgqmDtG+bbI9beOjJuZBhR0Kloyb5zgKqD92WaJ3WH+to41o7pK4fRaXDO
aagHXDpvjG47Cf7p7dmCMxEFrQ9jSDfi8nvd4R4kp2eguH0FsLJPMuLPXcPdTJ7pMI5Fn+c6WEC2
A56fazG9pI2jkie19RIgZTSfozCyJPFLUj3trzTXhhhHk2kNpusNiC1MHMnRbS+9T+cG9UseW+oP
1ZYOf9RBsLZbxu2A8X1YlhEys9JCE62nf4q81J9OKRpP9EuHtBS9TxjjEs9oVDxyFN62YQO+E3C5
oP5lhEcRCOvMDi1QCwGCT46gaTUvOKaDXR8bu4IbSgDBH77si90OGz+lspXlMmtazCjjhpubD930
A8R5FoCd7OYPoNWpv3sXxKSpc1uTMBtpOU9p7rNQ+d4Jgb+vC2cF2d5AI06aUqMFr1KrLG34ksw3
IBXal7HZgLjWg/Ft/YCSNegM3nwb7kkVnn3CMyWd6MA3STlbG0uy5oNozccEYZ7Xfb9ZA1nLZzIx
AL/2ZQALcoAj9SM84FDYpt1/6dzZ6ez8htdwQn/uV4f3vm2Mw0smUlYqRd4R0hs1PRXjH+UT77/P
pExzmkfGTIFwmuSJoBNC/iEHnGyCZxaMA5PhRRadFpIl6ZQQNN8FlwqP4Pt2wRPCuKu4EbK2zqFH
bZbHfjCvZE14rMeRc235TWb0vl6Ml+hb3GGTGvuRHN8YOg4BOrjyowFwXB4a775rAIzcx2xWy6ei
DamlaZ1sacoMWgdQ1JSHsuQR/OwbGa7OHyUVWm7KDYVfArmuIT4HCacSvtmE9n5oCFvZrWR5FgYF
JhAKaF7qQ89sYqcsM0vsMJSw6FetqL0AOfquNrIf+4bxm/v5/3cMREUflesNtcuFhCr31lcIdsD7
4kCheGksyT/tS9s3Q8Syj8KMUe8FAjBjpxsuUvU17o5lI3FMnZ6X37sEsIN9lJFh4iMUaFFUFnKw
Xx36WvQU9UWvX7OKx/fNk8W4h9asFC3sYe46ho0wYWUtyYOAViaQfSdf/m7pGDdBQGUeNjlENWKE
wsPglLFqd3nv7ovhOHBY5cfli0J1yNoMclo38Fu7uEmc5ly55Ada59D52SWc7eIaIOMykEVFfa/D
+BtnoaBwTuAEV70n+ImLg8C7TnHO8ttRXN2B03IOWrGCdRhPvWtadH43AHQHSon5UfOik3qMOSkM
T+J/SPuuHbt1ZdsvEqBIia+KM3Z0u91+EexlWzlnff0d7I27Wqa1Jw+83ww04JpVLFWRFcbgokdU
pmapVDDoat0P9UtcCFI+s88Nf3+371YjktImbTB2nw3yA5Bb/aqbMzvS+nOzLkdDk/y0pV+QJF8E
niJSjIscMpUjCfUr0KVg5Zr1judX5YAGnm0GlS8d+5e/GUvchMn3O/lGU7qa6pAx14yUe6oljm5e
DbUR+KMgRL2XhjdCelOeyaBBqzT7GgJcwvhHJYIxQUHmen/yb0QoklTn0QARk4xaMl3tOqP3s9w5
Elg5bx+SyDm4qJH2axVpLEDl5s92Dr2RPqstNl/6g1S+zY2P5V6B/QRXAIUfHh3nOANVHUSyMnZx
so7Go2VHeCEkrvBrZsHolu9zsUNqwRKEHTv0KwM255Jh4Sb6inaLN7jmSbqGuOsy+Cd6EI2rC7yE
nybtE92MMsCPuWp/sVpAcrpC8DbB5/V+0994iVRMaz+xuDGVQb08RfLTbdfYLxZgocCyAK9HdZ50
iEFdL7IJAegDBPOl9HWvCQjbzXpqD+aj4qQ24AB67OlmaF6KCoK7FtxI5/JM14G01SgwkZ53p2Q6
dn2gJv5tDXedfyOC844OmILrxB4HzBNLvz8wiIs2EE0W71/fPuTwDRUtU+SxZrCm8glILgfL7bHW
xq68fxUAN4L4VEKsvpRL2CypfmbWZayxGiFcIFP3vim0FlQ4AGicVM5qS9nTJFRRxcECGd75RYDa
mB3aaIK5kfC9uOvkH8L46qaWTRiWiJD8aVl7rUWClIafb3uBSARntHQ0FtpXqPZN2T9q7NXrl9v/
/zu+0R9BaKMDM+jmQ+0IiadygoDKA67TCPZKtuAIVijgJBiedmDVdfbv6cLG1JpDeZJcTRB1RUpy
uTjBanGplLCjmT9Khj8LJyl2c9ZGSfYDNkpiebPS4xZKjj49lJf+OAVg53zTIrtPHS1gr3sZ8PWH
rHNum3d3Jhjr6v/fH3m8FeyjmZPKHija/fK5xrfMdoAlx3R6T3ZDBCoUwF220Xhbrkhh9veNwnSk
idIDSgEAEVhLn15k8lAMqafqgsff+/d0y324FJ3rhTljbIRdo3D/TWxgGJ7DkxoYX1RnCNbvkpOf
tVPpxV55vZPvFVRvlUD11Uv+NfJbNxY84UV6c3HZaLUVy+r4OWQxvDJ/LDLVlzF1nX6/bd/9+P9x
rFyYKeYcnSgCOXn6VhqRl2d3DDHvtpDd+8GH7/DYLJaiTHrDbvsgaf8O1AG76hK/ysfTaGq+PFs/
y1HE0SjQi8dq6euOqlIMvQpFe13NyA+n4nPR9oLPQvDB88gsTRQaZl2zYyp/WaB4nYLblhN9dn9g
sRgAK1YZUnJ6NPwpmF/xqQ9v+nF2JhfVvYP2Fv2KT/QoqiCK7McFmkqNARUPdmLXSL9G8bGoLaca
RNubIiHs75uPuy5yJQcfIqwXfZGN8SE0f6SqKGaKhHARJBuVKaPsiMr6saJOVX0aRF6w/1rfODgX
PIArMxoxm2scTsU3sFy7CiaGdTvDYx0RWRJSG4ncjosO05qVq8KA9TsLaa0uLgCwe7rteSIRXGBo
SlSkKJs3k4ZgUX6EvWiHQCCA33zOojxTKOspdOqRmm9hTgXJWHDw/H6zLqXNHL2vzw1PcXFVtV9C
UoB34OsbWYMHBu6WYpwNNmsY0SR16i46YCnjhzFTe0iaX4qe25OV/ZLD7prQysYAzmNco5saZk9s
itSrS/I8lMB/WMyrOktnPA8XUNfb+kgSZ6ni0RlMAGAqnT+rlmyX0fo25NRAZ0+zM4zWYDzqKa4L
t85/mFP0LekAzkkVrzekYJaGH51VgTc8Hy+qET6vbXfqe+kUNWiVdwNgD0Lh7jzz8z/MoWJsmZiW
iacM90FL45CWsjoAafZ+/NIfi1MEUjbpBV+dkzn9iUEcZj6JbFWAm/P+CrslmPvI1zHOFVAfYS3b
j+6s03QFteQTcOW99aCkSNTA5jpjodeNMXDKaB/nSeBs+7NqG9W5EAAyH5Adqz0+/fsSSJLlsxHZ
2l3nxnfxIT2FnvIghnbcf/JshHJxoDMMdeiZvdOhcMEC64f0sY5Rgyf36vDQDp8i6zSAV+Z2aNhP
ShuxXGyg8zo3dQ1ddaxHRAcNwS7t7eQUXeNfbEk8e66+m3juE8Ex7xcpPwRbXLMhlBUFNCnQNz/S
L8TJXckrD+Uv3S/8iSHh3tbzHY/rhlfx6GTVYC4ZySFOB/ECXhOZbVxyvz/PJxNb/92VvAHOx5Vd
clC/64fFBvmmmdrVq2ikWd0NZRu91d8TZdXXWayWTG9c+XNA3Nnh0XzKgaOSYTGluPbnHKt5squf
FcwUJG74tABXpCts0QL7LgwQhh///xducS8cLTWkYtDZ0QfTZ80FhJnlm9f8bAbyJXPZ4E18RXn6
LQ8GwWns5ouNZPb37WWhawtqSJA8mMVbMWIAxhRuQ+/eujcyuPiVz/lat9G7f+H5aINa4efyMJje
iNsWyvzgRmletU9kcW87mkgsF70mOdXGboDYpKvdYZgd7KW5odp6eSkiFt/1JMUCc6ClaEAB484v
lpM4LjB1B7DxB1qestkvRfPQu9psRPAHJcldL7Het9JHh3bKXhGXqn50u1Z6+gu7bSRxxzW2Sx12
rBlTW99U5VCu2KxbCtvKRNXoXWQD1FD/NRt3QrSbStUC7xjGv2SnemKVhRjd/Pk82vOJXMhx8onf
B4nbnM0H4qUvfzW7tPkBXHoZwixqO9ayk8jLKj+p9aMZCZ7a++ObGxlcNrEsmuk5JlyxrqjHTvqg
etZVBgoI9a0rsAe89Lm4Dv7s9c6E93GQ32WosvwzftYPpcOQlG4f7v5sz+bncFkmWbVcrlV2yQXu
XnRuAtnAhI0GEuUawaXyzDfRSvB+dPtXpMo3s4HZVMYShQWMe9Y3L+/b3m4e/wNqVHva3QiI8D4o
45P0IIrx+wX7jWyuQLZ0eQ5wBKgbWZGjxGcjnuwSIyLJk/w2TM8rcVT5kVR/0wTZSOUyCxmJGbaM
EyypUztmjMd16JomtQ3r5+3z3L0bbiRxkWddm5FSVkhXgbRtuWMEiInu0Vhq2woFrsM844+8vRHF
R6Cq76vUgCn/0/voD8WFXcJEw1jsv7klhgs/ST52lsUowYhxVtNzQQ+3LbZ/z9rowUWdSZ1aeWLB
mjWBSz/yKKpt8wGk6fbkNmjuGUcKxHARfNquXh9ZkHAnNWj1kC8a0hFIkqKoty2lcm5rJpLAHdCy
LGqIHRbkcpUcRyk9NnPu3xbBgtUfh7NRgjucVJIruSogIjaBoOwkkuFi17CPf5LQa0StRJE+3EGl
ADluenY/W7PhITFSf+pF4ZD9F7f04RJAHpclyENw/QG1cNVOIL38pIeeQUVTNvtxaGM4LguQnshm
l0KX0U8f2DRl6BunypVtsaPtj8JvZHEhnspVXEcKdls7b6xsRpWL+d9jcQVCrdMfcpvYxK/uu+/d
4VFEMSt6S/DUxvEQy/3A3k5s+Djz1nN7DjHrzN4S4Z1oIUZkVZOL7lEVS1ov4/hYl54N/Uen0DcD
DTBlovaUUDMupjdVmhsDeyXBqoBGL8D0kgSjw1aic+HFZDesfxyhyQWLdkhm2rQQVhYv1YBdXSNB
yeFqSuDt/V990+TihpbMI1kWWJHRldf3FYYaiW3Z/V0diBoPOzlEByGqChBADdyifClj0ZBBMpCX
wohxXdnRcupj08vnX8s6PrVRc5jS8fvtkMVCEveJ/yaSiyKg/42SqQRq11oVB8THL51GvE6qBa/o
nUjymxgukoTqCtiQhSGyx5JXjYMHjKm7qS0OQzX+uK3RnivqBgFZAsZ6wfvLl+EVNZrHmCCDNd6E
Ofjcza4gr3HV9we7KB/vKrYRxvl9nChaASRXgMhZz8X4VA2dIyff2qGyBVrt5JbftOJ8flCVZOkX
wIwx0IECON5aBZzI7BoCA4OeWJsWoNquecxBhPHptmyRjtwXkJA4TjBMhFtiEr3Wjf4Wa+HTmoPv
m2rubVE7X/ZvWnIZNB5qUq6MyrDWHiSs0+rWtVQfk/XSV6IHMPvVf3j+5uQ4zw9DBZsnDP5PWY3D
KFmBiUhyWxuR4TivX6kZL1kK56Bpi0aD8rnWxi+yhoqhNgu+471a4G+W41JoRtYxVXoGwWoF6YNx
iP3ytXOBLHhljZv0qXLbF9Ec7m7w2JiQS6WyHBuSWkHmHFd2gcnleX7Jw78YF9lqxhfttTHO2pxB
CMfN/Zo+Guoj6X/dPiiBInzZ3ojnmdAFIqxKOoV55LXh+NUi/eG2mL2eDVQxZCD8W4aOihZ8clNP
mqeizYHcDcjnx961TtqhcnLZtsCqGmM2gD6A4vm2xH3F/hXIzzzSwUjNkUGVltLXwRxtU9WCulgF
UvaezVu93m8iG73osNJOY5QKDFpabrAWx0j4yvPozZ97rMY1sr2K5h721uN+E6r+bsxIVawEkE2I
iH36hCntczdkhU3q0pdN5ZOUaXarZgeVrkfUq100l5zZaJ1sMdyibF9GI7tKkQhB6r98hh8G58J0
VI+ysUrMWS+z/04SY4dvEbaDeo9inIohB/0F19dvduDCMwDypa6nENmT2C7q0k7Uzzr1y74QvKD2
g7PF+FgNqqLF9LvBU00100jCEtK6gC9G+trNjzS9Zsk3Ov1FKxg6fYjiolm9VEXasH2yrPlpFCCl
10rb1BSB3+7etzZSuM9RTtZRiWJIwUWLocsf2dp9L8R/3U/d/yrDdxCQPxtNKyCGhHd6dTGaR5A6
21r9kJuKTSdBdUVwSnwDYSJpqJpsPa1b7sl0reLMzsGXtvrVIkJz3o8uH4pxX6DZ1rRQVYjSiupi
Vqtfp8ZJBZL97SC2VwlFY08BSJ+iacDyYL9jE16UGIwLOjMgq8phd/kRXZEkWG3VQycahXK2uhm9
YxjEARLgdXgVlSf23lL4CSCLAdOobBLeqh02qzSFLTH3fn0EfHUgp3Z5XjBVKB8i4eDTrmNupPGG
zXO9VRhOoPIPllTd1A9d4qS+8hTfKU9aYOGJWgdzakO2m7zetvbuvWgjm4tgpZE0VtVBttmMtiyP
/tRNglrZrt9sRHARqwxxa19kiKDmYVR6e+x83SoFH/f+O2AjhfOavq51bWabxVV4J833vXROlaCt
HslY2xKM1xaeMl9L2oLgowz+wogWfF+XDUCC8oDuETxoXFR2M5qfKWh7kRIE6r3vP/5xf7UMQgEH
Zen6eyFv81Fog6KOZMJVWcdCsanFR6KF/qp3wSqRU9q2R5CdF3Y85Vghik/LvICeZLaXOnFTwBM1
+erHiv6k5uMrKn6XzEhgIdVZdUDqldYDeLn9eJZflXU8LEv11MTNpyGc7biPL61EPxEFGFQmGEeG
CgOOK3XQCQ+0ef4q571P+/ILKL6ek5G6XWd5EQExG3iqQmW2DWJ+NbEHXfXhXUVzwwZ/5HFIumPa
FC5th0OTlt8nPfUBRHvJBvM5q1RvxNh/UiUvHSCOBkt5XcfiEjI2l7p1Mzo4jYK1f+B3Yr7LkeTi
6ypVF2kOfSWbzgmQCYemfa0U/bXqu6AtQ/CylOekAtqnVFxNpfHbfAkMBWh03VTdS2vtUyv6VGDd
tUusFxqOAVbbRIUFbS8tEJmyu6BuqJRvizU0UbOhacACPne9jQ17ZW0vtBjsYSSukQNNvtPsupBt
Ck73don9ZQCF9zS4hoYB7amziRw7C+Z99LJ0+ylyqDYfmzx35ojYarge9HIIaA0kjNQ6LRE5ymXl
52VyKXCGtQUKsdW6rtgamVvNa1s0NzuEU6yGl5NoGO8d1PeWs/L5vFkwMi+/V5XTwlE97EulPutx
Im8wMHsXQAoYXqJYH4F/Amg+PkW+cYwxy8SAX0XXi90Yt/l2uMSvSdXcpozrPcL0XNxKzjyJhql3
Y9yHCH5NoEzA4ZzN0JgQ+FaJrXurcEkj2oLdf1LgNoa+qomPjse4KlV4QxWiIdC73ef5qByIq9SO
gSpfch868VEXVHL2w+pGIBe8BzKGtcTiDtsaJN8Sr3CiS3XEeL0DxkCBtHd8hD8chxqUmlSn1OBX
IbLBGBOAXqNwNIwgS2vXH+OIkmIOJrU5e+qAv5cZ5kkLATKfxWgtT+60VsEg5d4yKW4mhcAAQaxf
JcVOihokipbu0BbcsX3p6VLmoy4VmEXnGjN4cNQhtxc1OSXWEJjJ0joNHY+VYnrgj4aTqp3khFn2
F3tpurFRkUv2CqgPSjWEip1nBdpo1/54yM+DH94z0PrELbFW5d5OT7uFiY1ILserAJIvw6rEPaZc
bAtzNJV0JC3mPB//NzmcryR0bCZlLFBdnMxvbV+52iS9pEoKNXOBSv/lQ/jwFC7dr0CT6w0Fstgl
sQDBEdbPMamDdxcg/6w7WeCZIhOyv2/S72ytYdiPODVdr+wxir2J/MqqN0xQCF5dIkHcq6uPI7PF
cjjqVJPktkkNeKB7s/5lKCJgcXYYtz41LkbLa6RFC6NgXE08k9MnuSeCO8tuTNy4HRd21UpVK2Kx
I2ozuzaC1Xo2hXvoAnvxeyXz0mJqQoUakzO6cW3Hjna2jgzjKLk27pzbBpaaNMxUCBxir5G//Y55
3Jy0bLoJaFQogmjR94hoiU313NcVzc7JfFeMk6tHy2ep616SIndMRf5hDEB7sgwQuGXz4IDb3Z47
em8M8qNcCueFWbfnz+OlQKKk6C5gsOJ3h00mZUlpW6MUdFF80MMFvd0BWR2jBY4ove6XZui/snjs
jrpQSxLOiC/sDIBW8oVxGiGCvkrO+4KUPT4mljCq7TkwwWWYUAu5EAWK3zWcSLx0JeOybZoIpcjE
jojoxbvXHsd9/kMG95F0jbUUKWOpZyxf7E1mHXs79g20xxd/OMpYllse0YoSRTc2Zcif3lYud3ry
SicLSFqMxQWDnvcENV0QseLxKerk7X0+G0H8RpsEuqsabBm4lZLQ0fTWJpl81Mz6YpZUsG+yN0q6
NSbP3QL8HhK2GETDzARbQkTaw0Th/6UCw07+hvV4bMAYB5pIjE1ZC9snrNIfaYgooFSgH+6X76GZ
Pt/Oe7sFUSITTTYsUwGcLZeMFlI1Yykh0mkTcUipnivG+zhM7ZdIAzSLIZ9DlM6iTrtXI+VYFyM2
4JrESVB7sxNjjf8ih2x/DpesWrlHHmZkvsWQeKGaXDQluda9EsyW9Ou26nsxfiuK+wirfB7KjmWR
oZr8VEINaizP8iwaTfgvvvPxemLBYJN/y1KZ9WrA60k+hUDcHQ/JcXKx9Xvu/qJYsX2mcUc5Js3U
kw6CmvVQqxmgy79pvWATbD9yfSjDnQ8GMVtFyyCDJslJabNg0CqBiN3K9FYP7mBM2s3qQCtgeg8p
KvRS7dVaizmb/tAT0HvQ/gLKy0vZShcpCVfbUgG2mn+W89FL6PwMethJFNPYLfPPr/JDay6WptrQ
Wu3UslgKsqjSXQ8auFGdwa0+ad5sYHtbBEIi9BoujA5SWlT1AJHpEVPqAFpVANCsooomwrne29Jg
5UrFNC2FsrHX3/2zM5MwlBmEepWAk97CgEdUn5rYOJEBt8RmQf8W7VorcZVW9pa8cVTwYgK+ydOz
6VthAFVLjg9JqL0Cj9ZHFcGODGy3V/IvvVHPfdm8hAlQG6v8UWvra1dZ30erTRwN1LXzYDxjlLfU
z7LUegYo46PBvO+m9aGWysfcyFHZky9IKHY9a5jr0Y8anTtb14uD1evBX4QD4KQrGqZvqcmvFJO4
SsxZRiBM4WRK+CrlQBxNBJ8oO7U/HEkF3oSCYIvdZeZom1iQEDprA+sEsQ3R7KQfF0zGimGH9qP6
Rg4Xc5IoA3sHk8MY43QHDG5+9pNBsLHNzOY58kWYlrtxYSOQiz1DAbzJcYTAWHuRTMzGPd0+nf3r
zEYAF3jCbjI6WiExJq29OOOF+mzA33z6p3PLOy0Asht2vydbeEHc/fQ3crlgNDVTnqfMkulR89v7
9WB9Ip/YpjTBlQaLxJXAQ3Zfh2QjkIs1i56gIJtB0RH1e0zZPqdu8lJ7IHr2xkA6ChuvopPjAk0v
p7NWyMwlE8lZKAjbslFwfWI/+YbX8xuuU1QvRiFBBK3duXxrUsa/89xj1bWnjd0YieASsVv52diQ
H6xpC7mUYiawdfUTG1COXfmNLSQDL+pe1NUUGJDfco2MqCEJgbBoeBorJCo85QTOv3tV+fAJfs9V
l2oSDjNETI/zPwlwvjNMrVmu+gycNMzJoZMUCO/x7IO6dWhcCFFpqeklY0kkmV19Tg70zMheUYA5
tp5y0gLEEV+8uynSlIsjo9lXUqdBU0X5qVj2WH6uGldgTUEQ1rlQks/JJFnMO6pfVmA89H56BCbn
ITxOb5M/XMzIRm6zwfnmqpitFAgXmZWLJ3liDuGEDUVXfiyPqpd4PT7w8ZW40ZGxPlalPV7/D7Ok
rDR36zS5qAIittDUTKYzph5ZaxJF94f+nbRUPoteZvs3uI2/cjFlmMs8mlVIY7MFJWZ8ihcdzHnu
5Kv+GACwRUNuPYp2oHZ9x9B1mRoyULr5rr9MEqWMFB0bGokHIkWblW/Gn4Lz233eboRwhqyXvIzq
CUKwKWQrYQmm5UOuHKXkvrPuLbSwYsUFRIhA6m6M2UjlDFpVFujWGXY41gaDMMg8kgZJ0LlszZ2R
ZUtunwo+E4E1+VkAZSliDTj1gDybdT9OavTGQpvWskDMbr+afKjG96vlOElUqYYcPVAdCfx9DAa0
OGrgfxP65W4y38hiX8nm+hVVS9ypMlpw7B7PNljG7+GBzchGTn/NA13U+hTZkLvuFVqchMYMeQMW
gkC3Agj3URBQdoPZRiXmORuVmkFXB7R1sfqk/6OND6io2XiW2c1yGsihz86rpHsCZxRZkWm9ETlQ
2nc984z5n8Vh11jJGR3trroweN38RXgF2/3kiKJaCrqPmOHgrKgbWRriYg4UDiCZM/9IAiOwsCv9
Vw9oE5O4QNzX8RDiYnMXYsNrxg9xW+vb0NwV6NGGq+giuxuJTYs9uTAY/gfVS0P0almUkUGpLM5/
9qgKB/vseAjIZxEc864DboRx3lFVqO5K/QxhZX80lsbup/VbogvHBfdKtthq/1cpziWkts3GQYVS
oLk/DoHkxZ8Zii/YcoUMJOwn/5HJNqK47D0vab6qI1QiUexYnWJri2CKZ/8KjgEa9gpEWYxv5dVl
1ZUKXViYUPywAVRS6g6T0+V48TNwrngJRO8nljb+0GojkotMaVgXSZmtGCPLJQe0TQBKxITi2LhT
anhjFh3nQhGpuWvJjUzuu0rNoY3rDjLxnnJNP/GsNyxReRqg8ORLehrsRvQp77rjRiLnjmRs08yK
YNjaWuxlTJ1Mfp1Eg+4iU3K+mM5hUWUT1FKUX2UcEHMOKJ5t6osSnkLgPwmi4e73vNGJ88fWGKwe
8yds+RUXOoeAg6dwwgv7nrN7EYzb7u1xI4yLUNZcGDFqufieMVERT6otTYYHypA+FKHPiJyDu+fQ
MCunKmWSZvpiaNMXbaRfBKYTnRR/q2mWZBqYNvmRVZbs4o7Fw9QvHKPC7j5jTsId/EBqvG+Mh9vC
Ba7IN9/yxRjlcoGXFFNmm/p1rB/KbHD+NyFcac2cCstoMvg7kvAQJ07WAIfh+/8mg4scBshhUq2H
DHl4SepLkV7S3LstQuALfNVqkGQpy9CacJv6TLWvGSlEH5HAr3nyiYrOFvYmoMRSzZ5U5i9VGNpV
hp1xq/sZJdmFYGC6qFF7nEwfgdvu194LzcrOc+VUG8U1WoeX20oLnJOHdKPEiDStgtKS8sNSI3QJ
XrTQm7TeUdLTZD7eliYyMRdFtKidacxOscAUkfk2qSJw9X0LAz5Mw7vM/IMaoagMJU0QMVwpfJzG
R6P6J8cWSV8KrCYQw/dTpWZN8TLDRaBKMSilKrYcnrL8nsTZ8bbB9r/ff/XhmXYTVApCsxuA9dcc
E9Q4Q8BMCpmcRdpw3xat1Fo1EggJpYNsXdUeAFmHRP52W5X/ct/40IVLxJm0kqZscTazPwA2BEO0
STBgW0rz1EPitpiXOggk7rvbh0T2980VXisVDB9EUAyQXJ81n/UXVtNJv48OGPqwdYkdiPX5tkyR
LdmBbkQq1qQA2BoiQa5khG8At8Iwil+WQrIVkW7sh2wEkXI01q6HNclVP1G/jW1sW07glVg9sEq8
ti/Und9u68bS7p+3tw9zcmk5y3NcfyXoVnTAvCkXfyzqbxNYV6okfopKSxAuRRqy0LXR0NLqajFL
aJhLg7/k7VVNYve2RrvjbMSyTPQqwEeJifLfZWSkBnkUu6qlhflINfWxXtGMTodTYxo/5OltDOOX
uWwme9YbTKaSQznM38yQuNWqe3qKSTTNes3z9TB1sd92Wm2rNQiHldgN8+GUWonXYNHFHtrWa+M2
wKRb44+17oRh5tG6csZZ/pRn1lE2e1vKG4Ez7kePD+04CxKamHo44xFRz43bK/FjhqqfUYyCSZv9
g/oQw11wEimLY2XAQUVVESDeukXc+LcPSiCCn4JQenlaWspix6J7hT4+hvEiyE37JZoPX+A7hOFC
5RF3XAazyEZJksfMMYH2hMnN/wPzFbPJn9/SvzbjJyBMc6qarIWwIr9bl4fcOIQk9Uz5IHeTo0V+
ZgjeQQJf4AEdljBN52WCp6N7fFRz6b6jX62iEHxQonNif998s3MCLG7LYjZMfbl/U4lotU0kgIuv
lt6V44rOuZuUP6ZCsmfzr27MHwfDxVU0iaSyaGEnbblTpC9z4Q6zaMKUJdRbh89FHTDumWm9QonZ
ly3nP9zySuXNDjY8WF6aYsHns3v4FIUYDOya2MPmrCYl8pKvIasI5r+K9RRNr5omELHfjN3I4Ayn
hLk5A1cQCemF3pv+9BJ5xDUf87MRKEDMTX+KntnsP/zDihuBnBWjDuV+RWFlx+U+ixJ7JJ/COJjQ
m7ode/YDA6WyiQCPmjsfGNa4asOlwx1Z7dOgbkenridPiWQ7TbIzmbDrnRYHtSudodHvq9QKbsvf
dfmNeO56lhsmoCAtVjSZO2/NVy+JRU+f/VbiRgZ3NzOAMGwNrNyEytaFDTyPAHeiATD7/ckW4Vix
g/nz4D7syQWJSiuLuR6gUGfUo42c+COtem9VsTeTaSQBhN4oGLbZ839TVlFUVTRMWvJTD2svWeWa
Md/sVSfvW1uuNWfRX24f1N5baiOFf2zPaYf5dgl+0teLI6ml03bDIdVKf+nTuzwDMNjaOLdF7vmG
qWko41JZ01W+BbyqVSHnjGQzmyuvWAENmFQC99v7zExDxlo5MEwJION+D+lWt2qtMWGdNekGp6e1
b4adn3RqoOWdIAWLRHGePg6djI0CrIEUahWYEVYktei5xUUqRsP+tuF2PWKjFefwczeWVsaoMaQh
/dqrIXBVl8/Y2BLEjl2XYEtnqqkTcJ5zV6NosuJeZURzYWvaWnntsU+g61ghwJs+C6pacOHbN6Cp
4xYD0BKLL+2rZaa2APNidI/Y6jHPERbplsI3hfvAu36H6TVVJ1QHKB6XUAA00Y9KN2KAse5slFid
KhO15ndPaCOC6bq5SoCbM+ulBSIirH51taNJz0M7Cb6f3axlbqSwWLWRMq8ZmaceaDJsjhdTWm/q
D1XC0Ft6F59lO2INR70TOMXuKW1kctfyIR3LqAdVmmsVrwboUqIfE7nvIxF0qVA3zvmS0mzMVoYF
2XiUBlag3I/BIMXGekAfC2ZKEWC9wCv4skhqthOeARBIyDkqL7MqmBraNxyCnUyISQ1+t4r0zSyp
Ov5/NQnxCnjGbGScTI5UiV7XexnKJB+CuAwVrqk05M2EFX5J8hX6qcF0yJodURsGXrnAG/b9HHB6
hGBpFDNzv3ugonVtpQwMz6g4Se25i4NmENxp9+32IYKLq72qSms6QUSv/5Dkp0w17GicbHCICj6n
XbuZiorqm2IQ0JP+rks+pGYoRzggiSygUnqyrNyOlLtK8vNI8J7Ze0CxWU4ZuARYQuevtHqbyoUx
yxi+6CkA6ie7IcupJIrdNm9qOiD5JvGpjYjg7r5ryo1Y9vdNvJCS3sKUM8RW/WBTugZ5OH4rdDUY
Q+XTX6QoS2HZQzMVIDf/LqrLOtqWM4yZ6ZjEb+d3fKZGW47/mxjO19MpH9RmhK9jPO5ZXuPnGYOt
qAcKXGM3Nlg6FkEwM89WI3/XRmnCbtbkhQ2rpAElikfH2r+tye7ZbERwbl6ESWrVHURU2vIJfVoH
9PLXdFSCklKBqN2PdiOKO5shaxB4hhVT9UZ2oDk9KXF3pZ0uCHj7IXwjhzscSc3AIV3NSE+y/FTL
6ZnosZ8OMy5gq6fluU/K6jJJwAWtUtSk5q/dkmN1IXugjUK82+bd1ZliORrr0RbBSf5+ggkW3JNR
way2Bqj5Evf0Tsp/DvT7bSm7N6aNFC45FnHdJ2aFOW1Ti35mxerNseECV+YkZaY99ai+NX8DC4V0
wrb2NVAtEab45pseomEZGgOT+HNk2W022aM+OJl1NYQped+EH5K46DFJESoLJvawiuq5Uc5S8VoJ
iwt7cyQmZRdAHQsvKt/GShApRtQbEez76bu8Lt6wkCdqRH5jApOdrq6cmD/1Qv+ly21w++z2PkBL
VhH6NUtWCM/OGplztegNcAAl+XMqXWcjqPPYVnLBV7Fnxa0Y7juf8FaFh0CMkstP69CcpkFy60qE
HbQvxgC0DsZXKCVcMlunriJVgcCYKZ8QuY59BLgFSzrctplACg9B2SKJWfEEKUMRP+mk8hUt+adR
O0GU3wu/FnggVQuoQJjI5z7eogSgVs7uuez1lk3NPxEtRXNgu9scWyHct6uFTbyoPb7dnCjfJSOZ
bRCKuVkmn4uidki9fCrk1RvD0DGsUXDH2bfjh4LcaRVKliudAgVXWl7oEgYg1wiSpvqL/I+czEA+
TAOwUlzgX/4fadfVIzfOLX+RAOXwqqye7p7oGY9fBEflnPXrb7G965FpbfN+Y+zLAgb6DKnD4uEJ
VaEhtGksApDF2JTzgwrNrVq76dPnd7jFxg4F/KE0SdnICZgOTaNTJ4pfkTB0VqN9z65tzJBd3UCf
kBtjz+cw0+W9LRuxG4+D1XGJc301u3MN222jgK9X1H5VAFa2WEC4IO4rf5mKIB3lk4yAOlqQaudH
G8P8IA2DoFjA3xe87vNC7S2V6i/hYsap8e36H7XrMZu1U0ciTfm5TpEwsuNK8drUMPOohnrTykAr
4nh0tgvMM0iegEUUdEWUY6ZKqJc9h4hxVRVfyptbxFlHIWme1mY59Sl0TQVM/PISI97aXR20AZGw
QSEc1ejfv2yBYY42lWBWrQQnHCFVkdb+iO6M65u4O1qsSwjqQHYBFis6PcSDWjNvMeSAGXKzPXJm
BxnfwlNt8VY3kzvJSp3JZ2of7V40mJzWdbwE0cpKLa7TlRqsWoj0muaMLbXE2AOznolhdvv68nZh
c2OIQrS+HCXcaDA09rO7GoKntgPDxO6cur6xQTmIwedTV2iwwXeaNUXJqZQ1F4QoianmaJNYZb9e
MwcsqsEYDsdmLdw0vq/K+Bua974a0npYGs5ehzZo5+VdXiRDfktGNMFLdJ4nqYu67fAPtlLwjrAg
9yxUNiSbGPiwJ9wo66AUkwSE/opMPxx1I9UaJQM+TJh7Qt8+pp5uV7N/kvzwNfNqRzUFq7qboIWO
OWE7/6A+iP7AuIn3VFi3f8Qf6QsZtA7pBFcmlPGYebKqyFx9NSBM69BKIj0Di28c06PqhFbpMZUH
do/s2ybQzR6ZpNdiDgV6O/uheoI93iYHVJ5lNG4LkNORLPSZvu8kbWxSsdS8lgqeMLDZTjexdjv3
n9PmZk4YFWLWyqhbUwijZNAJ1M7NqVHulvkxYrUW7baXbFzIIEd5c5WVjVZkHQGi+mMZ5HekmzW0
oSwQjWbsZ+DzZhJMkL/6D2Tf7B1Z9cZiXynlOs+wyPl1wJk5BmYBsU4NkiTClM5KruwWafDwwnEz
kHkFmdnv9spCXOeow2GscS9iwNOUQdMVrtUTJuhNTQGHhdwGeL+ZDc8HfdjZecMq9e8C7+ZPoO7x
tQoXtZ/x7i2j8j4NE1eeBl/JdGdoxpd3QO/GFIXxU5EZWlgSn8EdidLKQahkBvSSn/jjA25MUOg+
CqMQczlQp9Aqr1RzTxrmQ6toJlypQNPdzOJI3T0HG4MU1MeqMUzNii+IyFHPclNQ3WT5+p59Q2e/
oevgO6DTRuBzgYRHC6+Uh8pr1fDUoAL1DhPortMUEGrpQOzfHbFp4rnjJwweaUZxLkr9FpQ4jLhi
9+LdmKBwSS2bhZ9GvJSjeDrj8f45et9rdWOCAiVwajRzscCEIn1FrV/x1O61rR+ub9XuF8fHQHAk
4bVAVx5FcAXp6DHC19DPYmWB2854V4zyZoIuO/JS2CdjBBOS8aRrfjE+X1/C/qf4tQSaR0fsOnFY
U/y+oZ/k3p2rxLxuYPcYQgBWB8m+jqQFhWvFiEngnDAEiYNm5VJvRiB81nEd1eYErrDrxnYRjIxw
GBpRvKXTIx2KpOOsNyhnGlUQiYvLh+i74Vr06A2MY7K/rjdT1I2k9CqSjxpMpXk7mFGlWWJYHXu+
c9Q1+lqjPnd9abuNCvpmbdRGZiWHVP8Cg61Nxh9Va75Rj5rXuKXXMIKl/bf+xhbZ583lV88dJ2gq
vEIFa6TVLqlby7IlpbIlcPldVK5BlEAFMBvRcSbljFf43mUvbiXoqMuB72StqyKkgNJgeZbBvo+s
XVKZZPIfTHO+9tS/A7p/s0jfFfWUxRgvgt9oL7I0nAqwFIqgrLz+CXfg4jcr1AVR6FnRyjqsiOJs
cQufmVH+Gaa+/ZUZOtJNMD5axUTfRRKOU3ZXVuc6YzjjjvNvV0IHs2PKSXGbwETMeVyDGSaUglA/
Q/s+EjWMy2IvMvrNGHVbKKDrEgSSeOzdyZmPmRMG80NuNkHhRrcsVZAdBPnNGHVvcIpUKUOGb1Ri
vGctSghM5GYV3SGQ+Nt1UQii9mM4Knhd2+Gn4hzjZT36pb/CyZdH9lOA4XsGhR5zvWq1IGATJ+mg
Smd9vcvB6/x3jkehhsS3HRKEsDH0bhb3ZhGd835kGNnDQXwhBCa6JikCaE5+xyYwU465LHWk8M1b
RDUOrdFWcwSD7qFhuPn+pr2ZomCBE0MozhL1onGpPi5l94xuYqcpWRVccu6pSPW3FVG4sJSVwTVh
+/NpKvgZRkMJ0zWTvZQclP+2I9Hid4XcDUVYw85PRhWoBN/3PpENQpqKeZB2AovNoiS6XDCotTaX
M/ZOTTNzxmBo/XLd21gGKFgA3c/QSxxZTZJZ0sLdJKn6v7cs/bYGCgxCflUN3Oh4pagVBHAVOw/5
xyIefKFlvv9IWH3t41Bo0ExcvAokvc4pfju/pNOMRqnHcb010jtjuU3Xe3TlmEhiXt/F676HJ8Xv
p0nLsg5D+YgqZE9xJZ+MJQsYW2f53j6s/nuSJJ6CBqWba9T+sLo+d1OwLpftCequDpc9X1/O9ROL
oPz35bRFxSfZADtiMViKCPb46YuRsx7K/3ElvS2HAoYK1Y9aJcFfawvuGnRW7Kq2dA/RCS98YEZj
LE+n8KEzGi1CXzSysIfBwZvMWc3ZV7/JNmn10W+SWxbuMTBWusSHm/iPa8rOMGJYFAQz9Ah/pXTm
PswOYWn5S9e4/C0bW8IwCpwm4hrkysSbSvCQjYK5aLEjzyx+LMZGXj7rxlRlaHW/KICMcNDMugn9
IhUZMR7LBAUZmRzyska6caLaKsJvuTgx7j+Gh1+aCjZrmMQy18C5ClzFKe1eldmeBsYh+o8A/Jd7
X7hRNjaqNE3EmpTpCeu0YKNzzhZfv6om57UeVDUY+UOmORocViSDWnLNpphdMAcPxOiW9Ik4d+5k
sTmZLJaVvYrVFtjpEsOgLKvKTbBIxPrqu8zhzkR5s3PDI/I2VmsWdnzAANni/RU8XaoFm42V1STs
RYIbZKA2DZcPPAZd04ZnhZbEy65cJhdZxo0dbmlBsZ3ASRav+dEGkq+/tv6qXD5g4kIf8++8nuZf
L3JDlZUC9nIDRBoDEvlSwrioGH5Pd9LFRs6hzw2fjC8y5EgncOnpVtTJf2mGiir0VeEkpcb5zYRb
TX9KyxeN1WXGuj0u9ZLN1+mrYjYmA7t1UX21k3vOqf34M7l3DfSkMgCDgUgi+feNtVYtBiWRsXET
tCLKuy77uyCJTlzzSoyMtI7fr5XSyXjhzMeRbLZ1+lmcGtZi9upp25MrUlgxRFOxJgusEVFPItbC
Wfxd/0UN/hHbPAl3CxgmuwOLIm3X/9BBBPjG5LFK57EMoVIXTHijr5c/gQLR7IdjODGXx7JCLS8v
9bEeI1iZITxI7t32RjnpNg8G4tmp3MkX7sSV4SAkWPkDLDYro2KmKS/WVl9hk1vPBZrJI/BFS7FZ
zk9c+1HpaxY4kd+7Zo8KngohDMuMvHuFx8GB4o0j3dZBDfFj7azeKqcCVN5ejqEi1tN+/9xtFkrF
UZwwFGs0XzY3AwFdZ82+9EAEjVQ/cuMP74D6N2N064+kVWK5kpSSXoAfe4jNZhBMNWRJVTIchpad
rRR+agQDZqT+IIFqtjasbP56fSn74eBmLRQoLmEkyhM54suBt2SwgySH3udOsY9o8OG6rV202pgi
N9sGrRQFpId5jvWMCKabx5z1QCAH6Irz0QKzpaHOS0/yIGsM+YnxJBZHI4kJMy/jVLG8jdaXrQuj
0DsNK1FMEkThte1kHkhwLseYRRjD2jYKN+KuEDqNfCG5dIbhSUtYLsDaNwokUqhUCTUe3JfcAYh2
HmqMG2SWkpm9E32LSN3eE25Vhjfsw/3GHSiskNI+71SSjpM9yS1tpIJBAKu/KrxF6EQlhwtiL/6w
1mbnsHinmB+QggtFLTtdJVhMRGCR6nRbdIP5szXZJewmlX3d8/eabUQQav17w9BsdXVRRcaSEId5
HO3EbzztgTtjZsAVDqRJQXLqD2CHEP73JjFYhQYYj0YQHXqovx+4SKi7elTQoDJHD2hHF+KnrmRw
p+46pyxidAC8PjLG8X83MbbyXEY5uiAFwx8LczUYBYNdDHz7fRpqNSmb03rBmU51kIZ/iAVfZjbe
km34Azc2NqiqqJIk8aBmWMPPF0MHtokkGCGER0Rjco81/srYMo1C3D6HqNlElsQVT3XtrTMrjcoy
QH32zkiUqSTTNnL2dc18Jsnk/jdRBXRc86gu0i2pfKLrHd/DrfqoNFsjyBr5sMY94z21v4o3KxQ8
FI2cKQoaozDeUJtydlQMVtvr/jpAoUYECQUMCP/uu1k5FHIU1agMKW40BWt2UCvGsMs+0MhvNijw
roZ6HWMRNoiAR/dQfOp9xYv9Gd7F+8LrdZjZBfKNMQrIx1grW50w7Mto3eZ4zc847b6vYrNX/9YU
9XUqyFgveQ1TSx6afBYY1cHAYHDPIvTfDSg3S6LwpciaPmxDsn/z54n7qq+PvAECVdt4Bwm0KLwZ
+iMtZvDqOAlYUEc632cUP+sXtWjMJT2Wya02PV3/VCzHoFNjvQoE6AvYU0zeWo8EdPTHyY6sGs1i
IiMNw3CMyx+zibwSI025qMMu6tGp7l6qNbXXubDUkfnI2U11b7aRwh65NOpWJsv62YrXfR99+ZHz
yCiryaQJYhxgOl+mi91oyBqWhZfGM3oP8aqqvodPEMMLSif+lDrpJ5bNfVT6dZ7p9Fmm11IJUUTi
9342BtLMeHEz/YICjK6Q66wkBaPloB8yB6q9Z/F2tWK/PWl32ct1L2ScLjpXpi1zIucqNrCrBL8v
i3ObP0/FbNXrYAppxwJD1veiQEPE8EAiYIIfUZDqta7qrXbh5KUJpb17sTKnAISBzEZJ1hejECTE
jEY6CcT3RciVrngZrKFzfRsZJugUmcKp45xycHpBDzTtaZUfr/8+yynoBNmkgg5oJQZGV3CbQ+Ph
7NrNx9EheSXku6+bY3ymi4rwBi2iktNzcSXHSniWoAMaq45ar/Z1I3tNu1vApTNlkJ3h64Ec3t4G
ANqd1Xjhq9RZ0MoNVLM2kyNZ3s/W2emGZw0JMSCRTp2JiQpGWJJG5SASFFVeqkmOoN/FrMYQlm+Q
zd5spj7FJcgQ8On0zJfmY6IxAnDWx6Lxoh77JBrw+1DT8nIucRVpPBgJ6x6+ANufQfIv4BOp2GIe
pr4RF3wuw+9tyS0cDFVFUEew68+p36KrenkomaEy0/EpxJDbvG36BKsj6VRQO4HLufU7l/Dc8mC6
Yzj+/pP07faim/7SOsk60JdhPOHH5PCOckMkPPovRF+VXM2QlLIFZz5Nfs+I3PbmRbenge4FrHR0
tC0yLMue4OaDGQbyq+Jc0ldoH8dT+Pt7utZ/M0k/e0Cf2lak2jRYq7vaeIFboZ3aMxTBOxvCni73
ykrTMQ6dRD19yjAf+5qHyUJLrbK/UZrEqdRTEf/vtDG/LY2OQoqsjhP00trdjATCAfpcrcq4Oln4
dWGo2xzsri9z0A1cMHkBfiHr5IsBlJd8UMhBxjXyFuQwiPCF8Zr1Jmumdz+j8OaqNP+n1K8Jshhw
mGQ1/KRRn1t9OK0hyu95aTfLvZKIpziErF4zenJYfiiX3lVAMJIU863cdKspRxOr9sbAOonCIjHS
QE1NSkWR9tjps9lyrHkT1gml355iXchZ1GLZECf9IeCcoIId29Gp+shFbo5UinJ5V2lH7o5VCGOe
UQqMxEjN6iS/gFEdqAg31RoN57iuFpdwiZcfhBSvBhYmEV+9ArwSFb+MGBKPZ4SdtpQddflUjt64
Qg+g94fai42grj7WY2INyd2gj5Dle75+TZNfv2Kd1sbRFwni5uT9eonn8UiR0EPSeizi6P068Zs7
03xIi1pXjbFib7mb3iZVTfJRyfjQipxq4urW9WUxbk1aFCcW0lAWSnhqNbWuHmf3YxZ7iaz5180w
DgQtjAPKXAitk4B34ng71Fa3zRrnuon9evdm58jfsMEho4zFdCQ41DnyAV3XrV0Gmps/infGSTX7
QxKQkkvksopmrLv5Ity2MVwKQlFC/Q7Z06AO1iC3Cws496gcIDruVCy4ZRwDmcKWtNO4LCHWeC9+
gi6xU98m9yNSG19Ue7agXO2Ej6GZmrUX4rpUgvzA3bEyd0wvpYIgtWwhE9/i9Ud6gxCOOK2AEuXk
SlZh17I5+BPrOUh+8dr5ozAn5cAiDW0V8nXTO2JRe4AArNdwl/EyRF6edIdXfHrPeuiy0I5mwMJ8
UC3PJBaKg9nmHc2F3K6n36rH3pHd9DBzJouOnLFWhRAkbB3KEOdqNeDJrRZgPNsUl7OoHTrjR6s0
DFRlwJpCxT6qCuqWYcbiZC/xSVtmFqhQTmBdGbswo4DkhlcUAdQOVBwiDLFhVKSPEZpKXq+WgLNE
CkKuERjr2f9aG0sUCqRKXVX5CEv5x94WD6KF/7NVzqyd5WsX1PeJzeKM2v1aG4tk7ZuvtXIQa+xJ
O14EWdvhHBe6s8SLpShfVpaIzD7UbGxRh78d6xn8sVjdZM14fGQ4ATXosAxv9CKX1bNEjtQfR25j
jDrk/TDn3Ux4OBQOBY0w6CvdWftPcnwz9Ranslgq930EPTSqggTIH0yAo6FUQ1fAFdcCwgzzcAO2
ZmeQEvv6PbG/qjczVOgdZXI/Zx1hMAEpkZTAJeeUTJl9WSLhyYgLB39dcN3kf3y2N5uU+2PwXE2n
AnDZu6srOrnNOelLC/gQ/dxjCdmy9pE6AYrRxJkYYoFyEvCZvZS3OWvie9/l39ZDuTwoaOYpJANb
FbRWluV+qU7GwplT/jSLj9f3jnj0n074ZoryeIHronJYiansINUorwgmb4DJhJXruaSOrhmivH2S
Y12oZxhSEDmMR0xPz6bb9qbyEN0nKMiuTneLpEJQW0B9x7DX0rq+UtZ3o264mA95cRLw3Va5d0D+
dGxj7WwIM2uCgemNVCBdVVK7CqSU0PwgWuqCv6RIX6wWb1fucsOMaIm/XdlY+jar8FIB2QE2ViOv
lMKZ/eXVODd28QSdTGQ5E5fVKLDfy6H8chr6VpsVoYISFUxGUCrpoFVWWfWNRlh8D6zwgPHVFApO
ABiJoK74alF1o2uOJhwKxbvuGKwNpNADzXpyEpOMU5cUj6GwmFUVMzLSjFOmUJiRgttkinlsWJif
m0Rz9NqOUtUypJfrS2HtFgUceSh1fUuIqhIdSjic3gaqGDq5Gn+5boe1ZRRqJJEMFTyCgaURqNLX
hjVR+h9hxpuHUWgBea6u0mosZHYXhz81lnqnQxoSjRNH0awt425iFWn3E48bp6bwQVqLuQtLrKlH
zN0cRpszQS5hlzcdupZjH4NijzwLFfcD/Y1RCiuyYmynSMM6yTgNZ0KP8oWIbpK+5fH0/xjKJL58
BSxomnxQ7GQrdKFQ9bnHTYngrfM4S36aoKor+yWeNNf95NIkfM0eFf9y+ioVM3FIIiEmfy+PaLh0
xxsDgD87vTW3pJ3Y4m+4Y+m96+39trc0gz7IBBVeVomT6rdxFfTpY8Exhrv2H8UbGxR2NMUICc4I
NtLj5HSfRygVQ/fK4x/jl9VbUR8Eb/C9olhMCCa4d21jKUSRp3yJQwkbS5qaCsSp2mJXH6ugsrlg
nUxmgycDWejWVW1aY3U1AJKl5nUNFHOyZ73/zvAWBqyoFKyo3BDPY4NF8aBknGpzTpy1/dgp50F6
TmVkH0+ZamV1YGilueQfRJYEAss+hTplM3JhPsG+EY9urNZnpXpX9/7GYSiUmbNYLCEAg/BY9BQo
kOPG7hlFeNb1TPdKgYOjVFcV7AtJxZ37QrtFLvNUN2JhamjtTIz4IC4Yk4nLR2jEuINgMC7U/Zzx
2yLpZirCmz3HJH4dfixOB43d8qZEb25mXXrQLPVl8cMzKynMujPoNtYiCg1VItimPQqudCTFS+E8
2CFUTTMXmSk7Z6Abw13oBquWF9CcO+BMCOmnuDtzM+P3GVED/arn+rQplhwLiie359xEPjftSRpZ
qR+CUVeghG5nFStDFWNCc6GeSGcuLr2gsJADxr613v/jTmBAF93UauR5o0yIkvESQFPrcfWJnHYR
EFmi+MDUkWdZozDF6KJYaCHifemIJNG4UJjSp8E2DukhtQamhBtrNykMGdosj42GaC47dSCg3Bzb
aMXCnU5mzdkaFywfpPAEIwVzNREf0Xu3QzUiYgkgMoBfoyIUoc2VjiPAH9Y3k3QWolMTsWoPrMch
3bY6tVonGhw+UvuxPmZ4VJCpDOlGfU0sxSshELJaol2eC7uE4ihbMZuxiTRFXbnWxaASj1xi9Nm3
dyproo8V5+nESzdJrFwu0QdAeF3jYESSM3PS2+iUm0nAeePJsMWH6zcpa0HESTfmumyCaj0B4DaJ
zoUsnDOxt6+bYMXLOvkbtjYiY27VhGzaAXCLtuoJmdrUFDzeJRXs6Utx0/nh5+tWGd5I082NqRIV
sY595KFdwH0Lu2CMvv2dCQowInHs1ZDDuobuQY0OS+amLLGq/Zru2wWpUyAha/I/1S4SFqsgIlMg
O1ucoHiHiT4rv8T/6FG6q9wYPemiwfp2DJDSKdQQVx2CKiTrQ/Kcqw13dHVUksEogg664QuriEww
4soNQ5P3qS04EjNSztDi3I7y6q6X6mekq53BmFwwhr3KWWeFquRc/5IsF6VZTLQUsuBjBW8xYjT3
kwGhODbzF/0VE6IfV290mjveZ2op/cdhNyAjI4MVGDoOv5+MopfSBNP+5CUJRUZQFZJQpITAOml2
mHxWHpkctD9395c5uqO0TupcnxIgdNQcUVnkJEY8uce9CMrmNwPUI65rO6Edlst6eEh1Xxo4Jiuz
wKeTPmeg8pytxRbN1EG6KVDs8ih+Gm4W1gOdnIlry6QgVC6rKGxJ07Ehf1lUs6o/d8XnNTyv6VeG
2+yHDG/rpdBTx+xenQrkdBxIOhllG2s9ZwE0dNzIrvzr1ljLomAUmlhlWDf4epUgm/N4ULVnVf7a
it7Kaq269NNd20ECrhvEnnI+XnhiavFK0BGql3YcQoMIQl1L/DhrlzQl0V+HwrcVg4bgXXP6G0+i
sLUR+2rmSI+BuNxGRQCxIDsUH1JJMa9v6j7gvH1BCl+Fuokig1Qzjd6pumM+vkblyzg/VynUlTXR
bKMf1w3+B9S8WaQQVQgXBap2sCh7+kEw69gMa1P/1gPKiVR6+l2OzPrE2k/yq9e+KIU0atFjEHxG
CWnojkIYKIjMIHJgKvKTup4iQ7Sur3L/9v21SLr/NCnKf5IOpXDkarAH/JgFRkaFeMCVFdEdqHmi
1jMv4uzNwo9JQt9fEVlz7MsK87nIOHh09ymuHYXXCUonz3Wg3cxoTEvtEXxoA0hkS4e/Ib02bBIl
lqfQ/ai6Mi3SlMJTJDTkE6HvBk8ESAu5sVs7+ecpaL8XL3/33SiMUQp9XQYFJkdVM4t1tIpMMQ15
eY97qFBW1mVNgvwDderKYmg5jUOlNpeiY12Uh2pSzSxOPl1fzX6BZWOHOmvVyK1EQpckh0OP/z6b
hhMdZ6sLMhfrYzZjkHaAP1xyY446ZEJZqKE0whx/IDV83e5NIsieHmLv7xZGP4MaLh4ylQyWkm6B
/jF2v6q3gpWa8ktuMdsyGcuiHz2rIKUlL8JYH38RQg4y48HSfFyM5zVDS8R8myjHMdEYLnIJRq5s
Jv0QmlqkaQrC71XWT6kGrpaHEErt6G7TkEApnCmvnfV9ZAlvX1CnL3S1iAV0If7MsjfIsidOaCuO
5pUOKTkyvuJuPLaxRp22EhJXSjrAGukljq3yNrZ5RJyEoVo0xZd3vvY2Bql7XVHyf2YX6zUx1/Zr
HrJir937dGOBurdj0cgWmZw40SMJ/NkXvCboPda47O79sjFDAcg8lgo3zjAzTi8adyN3DUieGOix
e8GoKsS7ZKCURHeTyehe6RUNNpIMXWuq6GhKb2ajcBaht8fwhN3reWOL2jZtyKGAM2DgMz3WR5A8
PfW3qa2nZnRabo2T6Cogv2+/jyc9MlkdQftO+LZMaitLgYv5pMJs5twFS3KXhU/X17afsoGYJc/L
oiCAmP33YFJbObkUSPcKodAj15gQaMFwUA9YLTy+Ixp53bELuNPqFDbH1Brf/Y4b+9Qp69KVX2bS
qgOqf1MdQkuQC8vQHZlnEXvuv+c2pqjzJRqK0CUiTIUg+gnAGuNNqBGCfd4RLN0dP4RWwywM7r5B
NjYp1yk4yFyspMX53xd6cVKI/i9OXeS+q6VlY4xyljaB2LQxwRgnfIua57qc7Tr7et1hyG/8Afwb
G9SlnYdTxusznm9zzx/SnGvNXCztTqzcqmydteNYI4IsB6GubV7iq1UnalRKV+VmFkoWmLsOwjo5
i9Qwnsj7IYkmqfjPUEBVQz2RV5AGKxmH4/ZvHRehpC/bEtpFF5+Z095f2ps16ilciKXa9SOskUFy
hI53kxcGo1WaEvL2BgqqqJC/ssqp+1f3Zo3UiefqtWk1HVbDJb6LwLIlqoutRK0vIaU+JNOdEmeO
LLTHpI3e8yrYmKYOO5Re/zENlaVCOtSaaKFyBi1Yxrtx9wLa2KFOuiLUBnQQsUSjvh0xwlcnfska
wdlF5o0N6mQnUgYVaBIBaSGokMPwJLULo92EZYI6z2rUtBIngQVC6pNDVSeemMnu9eO8GxFsVkEd
ZyhN81mlYafyYAzWm8jTPELsxwqmdm/QjRnqECu4ZKYaGiu2jCaj+lFdLb06ppFiDtrD+h71Ncif
a7wmSiposulW5KjAaBRYBEmR+6EONWvgz2j3s6/v3B4Q4saEkpwAQyCf/f3ilOZVbbUUS+LkY64/
ieoLX7rc+KCHLN73XVTamKKHvdDTVBhZDlOdE4FsZQY38GxJiEJR17NY76Q9p9saoyCwXvs+mmIY
q9rCHJuzOD1f37i9wwnhULB/AGIhW0d5NUSs+XpuUVmTBk8EeYrihC0DZ/a8emuC8uq06/mlymFC
9sZA8DXnJ5Mp66G3h99bM5QL9G0rZFkDPnsININJWX5WiwKvn8QrC835q02j52p4o1ilWcOKovCO
z321eO1ZbzrGd6FHavQh5PV+QJY9r25J9omDII3EmD5l7Bg9R6OUmIbPc9jAw9/U5cduESEQlmAy
VGVcAQwXoEdpxiSZpDnBhs0gh+u83p9cksB7T1/jxgVkcpo2udi+0SbRiOECreIL5QF1kZpV2N8F
mrfzQr904nbk0yjFnoFKFz2N37rWCife0cXIFDPWoMO+E0CYSULVg9dojpM11rSxJ7PcWYjh2Yy3
QDZ73w4lawCBZYc4ymbf5kIu4oy06PTcQcfNI77WJYMKaO/OgaLjr6VQOBPLPa/FM/YtmQdTTXy5
Kaxobc2Bt9vxRWOVV/Y/05s5CnMWSHuVS0gcrjxJPCJVDMWWfqS4+sIIwffvg83KKNype0FvMTv5
M0pF8GE2XmwrJzK3xdkSgxSKZY2uSy0px4+LSPYRUs9B4SC/edO+jAferWz+CysVvttquPlsNNEJ
Jzdx1QEoILakHmIrdQXSAiTbxkPrcAhPLpTU5/xU3YRn8eE6yjLXSkXkkm4omPKHcVLQjS3lpkJ9
jPvwz3Pt5bq1fTD85TH001vU6lQuSSt9zX3qV1cdczufC4TjLO0+xmG7dFxtDlvWKCCNHnGo5+wo
14rVYyiGmTXe7dvafjjyV2ysDLwwyAUhjVkwToRJoscgtr8WxxfBiqz4IL1e37x9fNcNjEkZmvGH
PmeWLaEQ9gBepb0vMOag8Hfi8FRpfmjcz8a3Rvxw3d5/uMabQQrpQ26RcPCynxdK5sSPaLi158NA
yNi8liVMvw9eb9aozYyzYh60FMtLxKYzoQF8EFTuKRbA7CJyNxWEodeZNa7CXCIFyktaQ/ZZwazP
ZAmuYDfW+IUPCHdC60W29u36hu7GmThQ/35ACp7nROyMocYK5TUw1KdBYYQau+kecWOAAuQ2w2Mz
49Kf5XuMI1rhHTgoMmu0lMPoTaHNhK69VPzWIoXLapTgWpOxpMnSL3OC9U3vxH56YCVY9++aX3tH
FximclkitIshRq8hqNA7apfbcvEqF6eZe4doE/RM32xR74F+AodvtcDvo/Eh6SpTmT4okycXdiR+
vu4RjCNN1xSUuTLapoH7pUEfJIef+gM1c3Z8Hw3fFkTlP1YtrBZlhpml8sL+lKhOyooFWL5HN1Ut
YlFqSokPBNoBp3ZT1zjz3wgpCAEL9aFlJcn+A3zfFkXhBQbMqjZt8ZXIpHGM5k/uQXtQbTJ7O3sx
mmbbiRFgs7aRAoukTCQDXZJII8nJt6JYXFlJHb5gRb/MraRwIlw4aNORCHtBIffYnLMDmRsHcQUU
veyfo1HX3ZC1MAo36iJRdD2CQbHEGyV9hmjSylJV2O3F2Z4qCir0SoxbLsfuEZ4/ze2PECJ9Bq2b
FWGoCLPaI5LEK7qeJWv9UN2m30EXYbFoqBgLpduquEgJB1HG3xALmldzpcmPaO1uWAkFlm/SClFL
lxv5XJO13oenHt1bZLRCf8Lwv4nE4zPhPLn+BRlAYlBRHATW53ANgfyyFx5KN/Mmt0PCnfX2Y92X
tAIjFB6RJq2AJNCMtUUntfEcC93ORp8DyoPK0/VV7Q6pbHyGFj6d5DFJ4x77+JOEtrxr0PPT3iy3
kF4Lfc1DnzdSXabwGnaMs77b7LA1TcHLnHF51UzkEx4IlUn1KTuJr51LaqGtWX+Kbis0iTKWS3CY
rjRsbVIAM4vLHCc5zqHs9QGRZehvcgxxg/4NXE7KnfJ38QitJRWlui50M8xF+WMaQWVu/H59QYyA
x6BwJVEW0GqK2MNCML4MZfWJywzWnu0GBjKicEXXBE2mczizFPWLGuMROsQWocsrbe0jKZO3/rxY
g10+EK4NDMHbrDacXSzZGKaO3NikY9SQdEvGl6ayHkUZSZ3pPeUZcWOFurqFVmzDZcA3+vk8G/Ds
BRUDSiU9RmQ5xnnb/V4bY+TfN++ZqdCBzzOWFKevahuETCr13fffxgB1qDqEcP/IYXojundLO3L6
mzDI0Dh8YSqwwwsf1HUv3H9fb6xSxyrsOkMPQ+whfxiDNjZjF5JZXvnCB2gdBiX5BUW+xCdMZupn
VoVyHzI31qnbHPrfgtQQRdnJUr4mfuLE9iKZsr24JE6OmIKBuyCysUcdumnue1kic8edQ5jXczfn
TRQEANGFjaawYHm4vr2sA0jd60OmRIvR4JCXPN4a9VFEbwxvR+UDxyrEMryHnhcX1JEPZQ7fce4m
M5Qe1fy1hNhKzAotWXao+H9CGa2dE7Ii7essfmgx65/ANwSWKvt+mPD2qegRcaRC8knIsKCftVc0
tOLm1iy09xBGpxtWSWr/TtvYo8BkXnI0dURwRf5ejK02KA6xK9vp59EhPAai2/8fad+1YznOc/tE
BmQ56tb29o6VqzrdGNPJOWc//b9UPd+US+3ZOqfnptFAAZumRFKUSK7lxr4sM+Hm9tuZtpIpxBQK
RDAj0iFzYDdV/tAPyq4GBtPYXpLhuae768YoVVGIME009oHJSy32jb3Hw/6d9ZjfEJxtLh+Fnm5S
L/nRy/I9yVFg/BZgdKMxBgiNwr26fKvLz0bwU6KYbB2FMBLVQRGPBLay3BXHeceJYfn4hXnM93hB
q3bWA57s3K527EdbmgxtCzcsBop1HLTiXEBqWGNtcjAgstdPAM/b8/EwJH/74tD7DPVT4D769YEe
/iwlAvr435LFp9iomYMFTHa/zr8Qw5jKDqM6za4FbUmK4yL8en2dt7fyTZ7g+zUcP9E53m/fX7r+
e0B3VSAJmP/i9m8yhMwhDzLdAFsJf++laMzM/OA5+mq5y98FTv1x+aMH7dUqCo4fzaVCKt7yxC/n
eG3wWfM60cpxLxZMPh2vL+K/nHlvGgpOz3KShwtHFJ5P+ombanU2HRtpbONGO2l7x/aJ9yZN8PnR
ANZ+ztdzudMfmsvrIPsNmqmyn8EdTPPQyvx9O096Eyj4e2LrSkN4V/LY+pH6QqLPkvWTCRCdvTAZ
HnshoPEmLzxnHgrguAjUx/Yu9L83/nVxm+MVdGUeQsowBY0NYFU8y7e7HmM/rYtTHOSyEUi2s86p
Dq1H0PE3H+qDiUuXtiv2uswnuM3/fky8LamQRYBcJUgwToKIfVk+GT4He9eflRsOGxc9yJBnJE4u
TgOgt0EfrYYbTPjYUn+Oh/+HuiI3gisaifMAhZajXSbgbWOgk1LIC2gHnC50Gft+ffcktiJOAyRt
DcIgjoubofzWfw6RqVwXIFNECB5dMgStXSJ4EHoquhFgBrXXgT6Z1J2k+2c7lfzHCETE6UlRBrVF
7wdvV+zVLwCltdqf0/w8SPuquTld2xwhZAQLK8DYAklm6oxATJk8gOM/ofaGiaIYkbi4JcduR7wc
4UOWEW2/ary5m8jiVgbDMjZ8TjMrnS52eF9y81W9VQ0Hvac6Hhg0hGWKQ90F+7wsud1+XVxJF2LL
aHW1ndmwS46UzqdfbfPC+QD4Lci6T4adJjFQmbcJ0aUdRwJPgEADN5HcZj5K7jdV2MnmvTdnUzG4
SCm4SpiOdihs+ur6SqzUrJoIzWP8lNMxGVqdB5SKEy9bPF6XIF62y17GwAV7HuZjZDFs20/exAt6
zoqJJzguPsoeU3vfprdtfjGR6153x83lNKhpahbTqCE2R9RNGXZ5B+uh7WM/nzrA/Jj76yI2vWMl
gmu6Wsiyb7JlYhDRWce0uTRV52Tjh34C8PVwm6AnI0hk3RGbUWwlUti7qB+twuAl96C/MPYxbJ6u
q7Rt9isBwu40QY8MlkDAL/pv0N+heR7vDiPwFIrdeJC+XW5mJSuBwolmKdE4tNzL6ZcQc1qY4PWN
R/UWhGH3iCu+NFOW2IV4O46Hse4J7y9Z7tpddp8j66J4QfepD8IuL9lzqibZQbqJl0LflDSEdLmc
u7GuOXIJHxjm4KvThb8+/4onCSqBHBBeNiEglcqTiZV9okDcs4C3EfA5lemp3seAEm+97GuOUVeg
7fjoqX9SJUn0pnuvVBWOwTKxJq3jA/xz8T0A2UiBp2eEz1mGwifbR+4pK+WqXCkiFkA5Ri9luifV
czxL+oQkzmbwT1iJQFdVNM/cv8Nl1+lfbEMyqbKd/6/WSgggaZ8Gf88hAxxMx9x15LHbZa/si1N/
VnyJa2/mjitpQuzIVfo3+NKvpvIK42edwye77XMlLYHI1k6II0mURWUJwgoP8z5e2tF93EhhkCSh
wxBChw3EqrzmoHvFp9mtjv0elXuQ/Pmc5KZzq/0fAVWv3FgEV+uKKlJGLpAHR94GAUwHN7xw4Be8
Mv836zOFmJGoI7EDDa8lSn9SGGCqm05iERJXFfHT0NAxoxGOp8TIAjSHZgvyjoNFZa2DElswhZCA
0TyWWvzeNAFKFQf9n3EdrTdGCAZ6Zyqkf20a/BuQIfgc+BMGsztQkcug2WTqCGFBB08rOOC4FbAd
i+4I0D+ve6oktIkoacxKwmVMsS8DhhRUzamyvQa0x+tCJMmLKUQDELskxcARechJA75ccOQTf5m0
IWUTq2y9NUIgaIsO/d5czuhaDh8jix9iNOtloIWVdV3L4qmIi9a1QV5FA3aGl135BR10nOcKzYGl
n93I4qnEDEQMNCvI0knl8DhL2Z0rUu60Vpd0q8sUEhHP2gRcawHv5+TURpoPNwU2fnbmpKbFi6zq
L1NISBcCC6kCZqowtxLu2+CRNB+vW5zErEW0s7yxlangHAZDdjEANd8Sf2E/rsvYtmogsjDLtAiA
w98f2bUy1Ay3cCC2lfG+N4DJYKXpk40GIked2bGNokvSsG+aUkkpf7ajKTM0w9IJoyLkTzLSykwz
9BaUu3oGPDumkDPMiCk/9MqhT3/D1N2RUlph5Z762yXdeBMseNjcaWandmg2iNvejaOfU/8hDm4C
5a+6k+R2r03r10QJJ67ZVqpZAnneaxKyq4r4lCTzHmJ/hMt3ZfyYm5iWpKMbYcJGGVNHGdnLbBe7
SmlQ89LOE26Yi0LudRxltVqf8xpY0UroZA3mypbUYRlzdUX3o6Q6htNRQw+bgn2coq9GGjrN/Bwb
wzfQVLm2VjtZGPpV96lK2l1cg76BZn44p25YoTxj2jvVkNSYN93DZLaumSbVNbHJgrSmTdIUult5
75Vhedsn8cN1690OlpZGLQAZmtQyBPMtdbNpF0B7eWOaImtC9/bQ+BOeT7u53gEGem/ZzLFL5ndh
eOoTWzYJu6GjjlYxnakmY/yf9+4DFP4ywzwWMio7vzHz1K9qQ/J4JREhhs1I62rwpcBDSWAexqr2
rFTWmLgRBNZaiFEzAOGrvkQQ0amlVy6fu/QUJXfqnO/ohIBQPgeB5DDd2rh3IoXYiXE8c1E5wFxo
o2AIBNwDeSLfgNjKAe2861YiW0HBSJKqVWObg6jmaA5IbkZZ+8FGIHunC5e/uvaM+pyrWQMjLGrE
rQJGUOCF0QIkRi6twvMkVggokIXHKIRrDfYuZCFZoIbGK33OVEeXaUqPVjIdixyT5W33VzeOF6Vp
D2NW7DuD+vUsw2nbOJLeiRdCJzPMzARkERIGdqvGz1F2iGSUExvR+Z0IwaVqqo+/5rw19L4TwCGP
l0rVnWg6Rn/SEbmWJc6CLbVVV5RbRpa5/HGvxeOzEwDORDcPvPw4HzJZO/pWle6dTOGagltenJj8
kYEYjurj1bJz1FsO/lx6xukVmNWVPWxIllScFaOd3sU6DyFDOrhW26DzuHDwyDAPP0ghIYDb1I8R
1QLQG+odVMxazG5sUqvGsc77RExg+SQYcXFqDT2KC+YX0H5ZO7Gs4XnLBddCBRdUEl2flwpCp7Ha
oePUwSP81ylE1hf9wSixvhbFXWTl7QUlbEpGHGtlpz/F7XTTqK17PWDJtOF/X4nIVXUINQZt7KZ7
iGf7rtfRXtRgfCHXkkgibMs4GHCdLNUwmUrEGjyYxKfU5KMKJK8P6di4Y0KOMWs/pln7bDUAormu
3FYIWckTK++NNlDQ8EC5oHkBQHBlP6WD7ECT6PR6+qwWUFuCbEpJhGq7xXZGdRjVc7c0rjotTvon
0X+tj3CSMXOgi0WxfoHZYxTf9mhUYuCf+kMnBY/nvyVGf6byMWlDp0wTKxHTvCzIqnhjT//SooSj
mbtp+rEkx8DKnLI/heRxHMFS51jzpz/YtZVkIfCXUdJR0uNxhTC3B55h7C2jJNHZ6rFBIvWmnRD5
854W5cC7m+dTcxwfwUzrcPzPwV1mPFLVR15cmZI/SA5WQsUBkB5g/PXMJ02seHlQmvg8Eba7vnZb
NYK1YiIWhtXWqj3wBn99P+/qB5TdHTyh867t9kgPaeDJDGUr41krJdgkhrkSm/UQGBJt1014sY+j
/7huQlIFrKxoeG1579R7Wt2Y+vH6oslU4H9fubCpjp3y2gZrLPetfWl02dWBf+DvvmQYumaopmWJ
9a6sNdNfAMR66nRekQPoO/OCI/urz15b1nIgpB6u67SZ9TL1TaYQ2I1Sb4nW4yAOKtfwtcOgHdvP
xr685+UMI5a9hmyryKf6cGKB80nYI6tLlCKIEJpeZ2c+J1CPHJdXyr7Yj37I0N+3CtCw8zd5wp7N
+tQsUQqzM4GeedOfOB1icqe4gNi3dssDQcWoeAmBxSKb4to8U1aChTOZjnnRpTYUzRq6s1NwrSYK
aFg6yf7JxAjbF2Guykp5w++kaXck6u6GoT0bTPsj13pbRn66rUy/ahdtNmKckHm57PTIOLKZ7K9b
okwTIZzXpaKkCu8QLYxHrcPQA56xicT8ZDKEcE4mZfjVpb+0wec2Dnd5Xd4ZrJCs1qYYCvY2Q+cI
ZmJwBaqpZoJ2AEZHp+Osmc9VPH+mzfLh+oq95iW/xYuVHCGm1kDL02w+PUWy5WOP3VFT4uid4SrG
uDNI4OSJ9ZBo9X5SSomK3G9+E41HDkB82Hi3EjG+lyZK9abgMJLBDStPfSCxBm63135fsGvVqsPZ
TvH7jb2nxm2oqQ7VPowTc6+voUwPwbDTYqkDPUPHDwPhHjWWI9FlsBjbZ+1qrQTLLoKlH20GGcFN
A0hfPgZWnSc3ueWM9gArlhj5693p2toJVj5FuhouM9bODpdvxEB7jVolrlGq3lxN/tDHt10RP9tV
cpd29oM5dIfSZp5eKj3wJSs3b9PHvlRvxzBVndJW7og+XJgx+KmquWzMd6pVfU34cEE97rQ+vxsm
6+Og6M8lRkensfQAj+mMSnmLCTRfaao7DLBesjb00yDyqMbcZNK9DsR8S2t5U2NnzvUt3b7uva23
OPqmFpTZoYn1nmxchUJMTaVVfyiS+SG2ykvF2vNS/QwaEMwNzYUaTeMErY5bfV7vMGLz4/rXbMaC
1ccId2uz6oKsyLAZtP+LDok79ier+Ou6DG6kVzZcHIlL03DQ0goy2i5z6vpLT3DJvLNs4iyjjAZi
O2FYKSSc4B3VAhVPnDxzDA/kBkM6LvDh0VNFMbd1XS+pLO69q2MnHIM0WhLIysBJZYDzRHcA8e3z
/o5W4jVbdRodXUb/i2iMb+RKVqOl4PyZXvVSYwdQA8dv5hPbT/vKHc+y9z+pNCG+NT0zU5Vv2egW
YCBB/v1RfexQ5tLPoUdkfY3b95iVckKYa0gzNHYHcZzOJT7w8Yvge8onIdRXzFPeFpT3/n/cPiHw
5Q3NgjSEVN68Up7CnfGrF5vP+GWyW9O/hFkTIPiagfxSfHgHaNg0jBnekOpddM87MQbiGLfNTv0J
LC039FUZWeW/rOqbRME8p7hsMAcOiSDL9JZLei5B1Nah+7s9cqqcxlU8WX/7ZjjRNaKpGrF0U2Rp
MPLZCtRugd3Uyimzaq9Z8kc1p5KL7+axCGIEgrY7A09mojMkYaYPxgR7QSFhZAHKYfmjxDrIVtRa
yRBcINRH4LZNUCVTzsrUof/zLokewda6GBnwjm9i+n2xFO+6VP6jv4VKQ9OAgER5OitEL7sLSaou
OBuW5ibHnGn0XGi+VcgmJrf6tkDDjkscAM+orYqdH3oV9Xqiw/TpQwM2mfhQ77tz7A7ozMTjAYhy
Gpd50uL55pKupAoJIVgy0zribk5OHTjYwx3vFuuPRDqswlOI35fxTT1hGYMynuqapxhFdA9S2np8
7th9YL3Y1R0FCnzZPF3ftk17XCkmeFodTHgl5PJCckDO5kSGDPFgO2tYiRBMXkkHYkcjRPDx09dm
4e/Ko31sdsmtBnxQBUwBsmGjbWN8W0XBA/qJhYFiwBgtegmmz63+rVWeWS95ttg+a1aaCcG/1+bM
NiyIARSnjZH5cGftlBdOvcwxf2Uv+1JxQtQftTlJWp7uGnf5XyHA2Bku2t1Oc5OzfOZuO0VYKScm
u0nWYIoR29Z4Pfq5UIQeMXFqcsrKPbUkqaXEDMXCp13lU6dxCndztr2YkINKZP0imyJMApBG1TLB
Ai7ok6tdgLwaUTcwz71+qwySYsjmAfL2+yLcZD+OTF84EQ3J1F0ftU5F2GFmvXvdYTcDBArgOt7w
CYpLgs0tgZaNuolO+OSIdGPfHDhI4x/Bvei8zv4/MYKtaVqaVf0IMTTqfdWsjmh+2eGpXXIcbi4a
8PJURhiCuSaEO83S+7GogBGe1ZPf9GDAS7KTMf3RE8hKjBDl2t6aFBJBTNO07lBMTgDKpYbEkoCw
aWIrMUKkm4eu1/UJIKBGWvppop7mRZr6bYY2kPBQi6iM14XfZ9O0mjOaNh1F5h7Grr7LIsf28k/R
Vw23LaRj1U17Vr9Xe1kDFP/d3w6mlVzBIIywG5Syg9x5CfxBG0+qkVzU1PY7Ru5alkiWctMwVuIE
b50CAipBLs4wktQxifK50LJzJWOu2Zr30NmbHLEqbKtRqeN1j+K6MLuoQqCGGXzOd8Db/QFc5+XR
2HNC9tDDwxxGRm9wCb/uzluQNvgAC70zfDcByv9+P3t0Z/Zh2IBeCWjWi4e6rcdZQxP8n5dEFJcP
x4YATcMF9DjdYPQRCAOSmLJpt6tvENwDrUQNSjU19dr8oJmFExe1RML2dr5pKXiGobVqnjXQcmF3
M3pox+5gt5IepO3zcaWGcOpXRotIYkANDsRm4oW/dO3jsmfocFS88uP1jduMwythgh/G9Zx0dg9h
/LbORw1/IaXKpiO4W/3udm8LJ7hdpWWKHuYQo2JkplLvx/pLMD0F9NZit1STHGHbqdpKKcHrihLs
HRE3hPlUAYkEeoGd9KS0znQyXwFk1NGRdQxvB5Z/NBSLchldMPmfQKal6Pu+zvFUpnqj2nsDrb/o
synRcTt+vokTno3y0g7LoYMl2mWwY1VPXADK+4qRf6y1WSJr0+oZajE6Rskw9i7IUmoQDer5APLO
9maK7yjbG8un62YoEyFcTOzSVDu9bKkXTgGGxlrH6B8HU/JcJBMixKgq6vKyCxAkp7D9y1LbJ2sO
/Di2D9d12b72r9ZLiEN2obadvkCZ+YTZt8d0133kFGL02IKUqtvbj9GDDH1Qphr/++pxqlaYYRQE
InsUsZZPSnaKJ1mHglQvITDloVHiNO8RX9F3pDhAHUSrN+dIIMfy2KPWnT6x5+truWnmq6UUwlPS
zIjoFHqlKXWW+lRPtdtbNyyWBF3Z+gnxKe9U3UaPN/UUvDfQwABYaupFfe5fV2c7tjOMnKJvGfjn
YucK+Fz1SAknhNubzgsPHMOhODc73kklv/tsxvY3YWLbymIYOUmDmcf2X/2K6p4X72Ul4s1jdyVG
CA+pFiwps0c8WWiho+Xn8c+eLVYShOgw5upU9QMCELXLm3Scz8mQe/akPE5TtZsn9cRo+WOu096J
ivbzf9sysSI9hHaclwm27BeIULwr0QzmqifOshrVUqaybUv8x0Jez7aVJ1cAwZwbFZu2KJmjYLh0
tr4Wieyiui3FJgQUCTYu94JfqXUJ4HJzwXlshQ6jAGFiL9Y8766v3bZlvEkRvMrS0giQ8pCyFIbX
FbZvmMX+/1sEqFpUXae2SU3YyPvAN9lNXZY1YlLf90fbav1E/YPr0DsRQtiLQeaGbkRYXzY/LQ3S
l1S2Gxu5AyTotmXbmmng6fa9EkHVhKXRwsTIUjhTfVLQYBmEtpMFH5JB1qnHF11IxSDM1hDRVAKK
DMFdwd2ZTlNWIdTNwPhVTM8okbOX+4EVLgGBYfF4fYc2TO2dPMF5IyBdE6OAvHD8C0O5jgJgzdKW
vSdsSsGTiEEsWwe9hJDy1YXZA/8O+VDYZpgHuYzoiqWRZFxPIkScKx70aBjTGkJMYwYr6dnWMFRZ
T84fLNibKuIg8VzXqZFMOPOKpL3rZ/UlKk0UU3VFEtk2zlaDqIaKPkrgGAEk4L3VdYqd8eEm6sFU
ehA+VDutap8yS4sBxZDvrislEyaEgiEn4xhNGULBgIrgDNa+QvEMq3sMFOvluqjtXXrTSzCFyR6m
0lQgCugOB6AKO1akHyJF1k0m0ej1Sr4K1MB6HuplLtC4o82YHg7csM790jKdZgglQU6ikYifQoYk
GKoWohhO2En5RIzHQVYj3gwLsAVARmgqIhH/hpU6FY2VoBrgprmufQQrts+y/NAw5XaspnMwoJWR
ZMfrGyUTKQTWkCFs5R2uTG2Ue0vc39u9FritFh2CEPenqP4Q9cO0uy6UyqQKZt82pppM6KH3pqDz
aNM7FavvExCIDyZz4u47XdpTm1oHMivnrmiOKvp06DJeyhLUyqp2bwzhwVqa3MFTyEEJmvuWmueM
z4lWxWlkxXM8kMKtIyD3GOrOVIZz18paOLZqmYh0RDXRX8NQ7hOU0MvSmBuKMynPnHn3yoWpOPFe
5Y9n1OFs944MMm/TCFciBQ/GMQvGWP5ipyq9nwelj76yY5WXkkx8263e7FAQ0xW13TD+IDGxw1iA
phy070X5GKYyYsdNfVYGL4SJhU2YL8xhB2qMU7eL5nujMW+oPkiuMBJ7+63bpKfgHlQQZnu9dcfu
a2eBkIRciN04ZmQ7lQweT6KXCLjcKIzEmQZ5MT1Ovb9Ut51MpY28DpcXSoAzSww84Av5SpsFfdcS
nIN5nJ+aSPXpbP3JUQtIF6abKNUbYshr60Ax9QUGjlTFtWLMEILHZaxa/3o04Jv8WzKEQi9wHlD0
tcVyOe5HWT7wYDCayWnMg0NSj+cYrZ9Jku8sHZSfVu5ai/rhuthNI38TK9pEi5kIg/JEgmanSQnQ
fFrsK8sAhekiaVvZlKSBCg0DjRalhhAoVKC9JknI8+MQyD9leB6i9swnCxmNJM9EMlGC50YpgI3y
GQEiVB804Op1/sicJpIcGvyDf9sxVOfRVmihbiQW6JlWqwn6CrF01sclR5JH/IGAfLV0zFI2Z7Jp
5ytZ/O+rM3Fkw8RG9AQBtBkUGPZ8V86WhKhiU4ROTTRzI/9H2+d7EXY7qG2q4LpXD+RTm9d7HPP+
dWPbDAhoNkCvKTMxtiyYQLksdrtMBvXK6DlO0LYde6ot63XZ3JaVEGHzNaZm5RBCSKMXRxNUmk6Y
AFsqBmBHRu/rQiv/JEtG+dOmOghJdZNrvdobFRSPVoxjxKuDwU1p5tlmeFZmS1LZ2wwQhqnj2VPX
cWsSQ11QlibmO3A1m4xPTck88D6OThQObtCRU6sjJ6iNY43nCfcPdm0lWLA93YpzxcgguKqXI3BB
dqWS+F0xSZx283RaiRGWUQk1c0LpHwUqbaeM/sDiA6kuWf4jQkaDSr13XavNGLESx/++2jUNXDZz
PVA8WwOrqwY3OUggZ+ok4eG6nE2bN5htAAXdYpQIboVRXTKilxurVyoeW4DlovX3UyZrndgUY2oU
fVAMd09xlroPxklvCC7uhR45VYs7dOuSSXIUbq7ZmxCxqaCtkyYrC4SIyvjWaz4qKU6oPRIqsQSZ
GGHJ7BKkHgp/xrP1Zz0CTHb5MGpf5274ExNYqSO8B5i9qeCpH3LCOHCiMT8MAbC4i+B7zeLddSuQ
qSQ4r92B0zBqsD0Z/WHFgGiYFy9mIA9RZNFoqwD7LiEX/ChQiq6rOpyz6lNyHHfFveIgq+TjK7Fb
XsjRBLpa6Q0fynsKFEUZVO+moqvcnP995VZNldo05tlSPZU3TWa7IQEiRRIGDshuJFWUreraO1WF
xNkGSXJdAQoDbajmD8JGoBYN+64FlHxqot1fPymxvkuXaj/OEYaTdRScU8XF28xFb5gMf3ZrxmH9
NeIjd0TzsBkKqE5APIZyxBNHniEX5SjrW5Ks8Wuj0WqN5yjMiog/3TOA3mLYoHjJovyoEvattdWH
64a7GVfe9vO1jLCWtZRzQEIo1aRfxuVTkxyV4MN/EyH4xoKZg4oRfp1DYmBdlnI/xfvrIraqHe/2
RjjDmpwUvaVDDc5zE4ZOfkpvsnMQ7sAe6ANnMJaEFtmyCU64AIEvKAbuhL3qsOlnVS4Y4/pyXavN
TGe1N4KvRXHXZ3oPpYqanEo9Q7YTnBqmnitUA2YjkpjC5gG9Eidkb7Gh5UNlYp9IWKMeMDpM/6Kx
pyY792Dy6zTJ9Xt7CdEgjQdiDWmpYBZ5PoRMjWHlNAQ6CTjX57h1+1ASQ7Z9ySIanu0t9MAJZ03Q
JSU1R4LXwCC/LRtynEf2QQHgqjH+Qc8UbPBNlHDctItVT0ONjKNdXtIkc8zkMcn/BCHhnRRh2Saq
l32swZXquLuviuijnkX32mQcU0I+9bHuWQ3OnyIaD1axjEAOak+VHpwrvTp1Gfl53UL/xe/edBb8
zi7s1LZ5ljW6E1ITF93MB+YaBM2+nIKMyrq5XmF6f7uU4Q0ZmThwmXDHeH/+KJpaKaENgaQ1FCfR
O3D7sguZukOR1i9jYZwXTNEUY7nvw+FQsckDmP1d3TT7JbNvR5MpgG4qb+KAngZj/kaG/kWpLMes
THccexfjN7dFkr3MsXrRCrjZ9fXadLG3rxePEKWb8iU28PUpgCxb7TmcHoDS67Ra7Wh14pj103V5
fPl/Xy10SeEJxTZVsWbVt2NqhwE3lq5x86j4OvXt1+siNoMU7pP/EyEEKbUZjLLX4WB91l0Kvbwz
M+37NFrPWmHfGYssD97qsjXISp4QpSqtKRKVqzRO895Op52F09JJEBVjZXE6VlwWrdtbjXnX5B/T
ePh+Xd3NeAIeUKAd4z5oiAU0y45yVSd48k/KPnNUuwscs7dORYOBEi2UZUCbMXIlTXCvIDLSgNoJ
3qbyGADAc/7NGK3bIZZxcm8NCRhkJUg4z7qSxEoHliAUN8fLGFU3VVWci7g/9lbgamXxdbC6p4Et
H42uX3ZAAdjH8/dGax+GyvDHlu5KPZROz23MEBgI2fAHrLfFbO5Nq9ykDExqdBXeF9UleLIH454O
wzkKmp8kSx/tZDqwJT1YEbnoQzi61/d503OYDpAWIH9QcHK9l13b4KPQexRCSjBfGGXgleMouTlu
m9KbCOG8SIwOvLwlRAAUSVeeMpjSkn4MpG9L20F6pYtwZNA6rkkA7HVPZeHXpm+fjH5ym2rGY0K8
T0wMhQ+m2waxT8jiaE2EAcxm99+WUzDksEV8AhQZltMc/DEKXPBiSJZzM7autBRM2MgzNtRFjtse
qMHs7CvtHwL1A4n2kX1JKklqttWhBId52zwx7OXZoEwGbFPRyjs1tLwqR5dmbbUXXVNvyqG8YyRx
zRzFnhLMi2V5bNL2r6Rtd3XV3oask+Q5W/AC+CDLRKFVIyoQ2d8bbNAW1hCzGLVI3zyp3/i0Q+Cp
j/GFHkcwWOb+eE7c+E4GpvEvxvWPXLFSvZhohhlmyOUotsOxAGsGYN+d8B4A2Pe6JGfc3uM3YYJX
tmg/VJYQwszxyzDsWzXxIutzV90v86m2ZFFxK/qqROUnJ15dTLFsvahTpE4BABPC9HsCyEBzvM/A
anTdM2RCuMqrIBfoeTZaJcw2iolT1h8mXCqWSPK2uHVIrzURjIM2pVroOYQkyuLaA+ock+LY46eZ
PM7jLNFoK3SuhInlaswnGGoZQpiq+F1/X00SR5es2O8FGzpYo4WzKjNmQFndaxk4mfTiP2ohRGcV
bCVJPUCLUXsw6Uc1kjU5ytQQorIdtUo2JlCj7eJzWgE6XssfVE3Gtr11yqx3Q4i8lTJU8YixTMxP
3ljMp6XhAgF4AZX5f7JjcU6z7ZqkbiukKpkBeuh28Nu5hbRCUsWQrZoQd3vS6OpQYtWqhpz0bD4s
eXRvheHxujbcIcTEeZ168M9YeWUEyIpCX1Ctiw3DZWbsRk10aSNyDJQR3VJG+ZIQ/YcOkkHJMm7W
29eSBQWrojCyiuFgGXzyc/HyQ/EE7sIEFCXBne1XhpROYHtF37IsIaFeUm1JJgWq2pFxynP7G52Z
p5ixJARtHhRrxcQYVA1Ll4eQw1kLMOzlD19BAwwKymIXYiRnd30DZesoFj6zKdd1xovhv0jm4x1A
vJ9H0D9O+9hnXvf5urztoPfPKoq18GxSWNpx7aphrw4fFtncjWz5RGQF01YAHxFAn843MvfXpIF9
AfgXxewknrW96/ps3ghW2yVWP2s2qAONoBCfmAei92m4i0/B99i1MLp5F7p4UgBTDp0lcrfDFQrx
NmbcTE0s+JPZUgeM1+Ii0l4m9bGOEpehY1BnEj/b3C80JlIg06ImL5bjNbNMbHTP4NgdLK+b5mNG
iH99CSUiRAscc7QcjHy6xg6tA5vz08yo5Jay6bu4iJqAGUDvnFhzZyidYSQ+RNmY1LvZRKdMZB16
NNle12Tb+ABbgAk6HYNXYnAfUH0sRht5V3FRAe+e3QUeawGAAdiYvfVZDhKxefOjuF3zihp4hYSz
sZ0jvCl0gfo6Pd4C2aNz+NRmfiebFtosMagrSXwTV4E+icwZ1IOQpN6Ze+qCNHwf3nwDbeVjCBa0
0JPFpc0dW8njf1/Jy6gdadMIeUr8WLGHij7o48/ru7VpdysRwgky0qAPEgYRSXsIypeUSd6JZSoI
BwY19T6uFvx+3X2Jup9J9Vff/7iuwuYrz3pbhKy4jxfwYWKyAYMt4QFHxSE4cKZGDnIog1uRLZdw
Lo0oHNjFAlETexnHj3a9v67L1p3lTRVKuK2vdtxubTJSvuOZ/o0ayO19rfpAxocq9Iv4w3VZm7fA
tTDhgjQM6GW0KIQVsQPoHRCNabelCzCkj4o7AEbXcBs8Nz4VN6UkKd+sjq0l0/dqFoFa2ArFMvIK
THxeDr8GrZOTbL82U7N/zJsSITbgtsYAJApB8RSeamZ6SW4B7KnyDKU+6IvpknLxbPUvycpet3r0
fb/Xj81FMNtAPAGzFEeu0QDMkPgjyq4++aS5HAcI8661pKdqi0XbUCkakKAROk/Epp22UtAgWiPA
mzeLb374xeqjuNXP0h0Ora/sh322n/fmRznV+rZfvIkWNjQerLBMFYiu49hJqvs5lAI4ba/pmwhh
KwsFQw5mAxGj21z4LHHi2cf2JYWpcm8fbtJCDjPJv/u31H61pMJGplEYpgM/M8nD8inYc56f6hyC
jPKViVk6KSxbRr4Ga/eP56rtxgjL2OSjW4XDnhXkpI3NV0UH2HNeUgzXk2F28xistJF6kzXovC4q
J0qse92kfjO2Jzarx6LSvVSPPoDQ5TGMbR8t7p+6hpVObAYf82J5WNL/I+3LluTGdW2/SBGkRE2v
GnOuucr2i8Ju25rnWV9/lnzP2ZXF0k7e7o5+aEe4OyGQIAgCCwvVszQvZy3C4wvI8CmAwKGtD6PR
nKaOOXid3Q9F8dSZ1cvYDlbR9S7gfC9xQX5k4c7MgTtO5cmwwagCarVElE/ZPLlMVjAk0CToQuE8
YaY3VSwveLuZIAfU83MLYGqJcYz15JuqQ4eXvhzc28d208IQF4ELXlMMxqNzekLygK0dDnIMWtmo
chh7nUBL+O+kcEelbE1JDSmkUPmVhU/F/I3WL/9OBHdURlWfOqmAiEbrfWPM9moZemokmkq7aa1X
68UdjnjR/rcGzAqgep+qTJTU37wNrwRwx6HvGWheJxSZ0y52CAPvZfczov1LlelnJWc+5jk+3165
jRDPBHhP05hG1HVCJRdLaGZWAqwyM8fcaQ8wN8OvvNLPfmS/m8xa3ASuOxJkKT4v40eRXEzRoS9X
Y+HCnAGzwaU0soZJYHICCXwTeDQY6DXJoVRLwLHwsISi5/rnjYIKOKYGblhQb/GlwyEp4z7UoMI6
LKi99C5x5ZfQNd3K1SwCKif0JB5XMjMR+n8NTz/651UweIfRzbcxdMdUlF4qBgZnl+qvcfpbH9jP
MA+dwBi925bx2Tl8lMQZe6SlCP0wUsHJzXIfhO1h0fq9GBu2EZThhUkIrnBAY3VgYz9eAW0wJXGr
Qs4Qk2PXneVBemzH2KWjZuFI3zF18RRMEGYjdVg/PVQxpteMU+EXlfZoFu3LmLbnZQ4EW7yx0Pgs
Ba85zBfSMJTg42ctNCzrTsJnxWpljSOzxqa0+uAOo4Kt2wu9YawfJHEnUAnGXB9jSKJtcpY7MMlI
oulzG3v5QQS3xl1CkjQ2FOYYJtlnZnAy5hxBcCowmY1TcS2Gz23XDMQLCSY/o6Wxc6ny2xjtuKws
BQCjVr6UqEDfXjnBHn3Kdce5Ei0T5Kko0c2dZwAnuxS/KhG/5fby6bIGXiGMI+J7slI9H1nSF8yZ
6tanZnU28+UtV0Uc0RuvBBwF1FRXrl5C0VH/0eaksQPFbZZAn8r0hnzyJirf9cHiAaKZWmBmP3Rz
8ltOqZvFssApb67lH+ysAW5XIPo/ysYcGvDjVTkouWRmMdBloRBiodBv5QER1Kk2Df5dFJ/6CYp2
VhIpYw4zwWCgolIdxQIQ7eaOKUAhqGi4MLVPWHtlKGNThYi8U49DqB36XHLTTBIs2roonDdm4CiE
3zKAocIfPy6aKWGC0zhSjB0I7kP5y6TL9lJ7qfrXnDzr6uOcqAKL39Drg0DOKbM2BNVUTAAkMl5I
dxfIp1yEtN9IZ6GTTUEiC0MidNn4FBVmQ6aERMZYMSlD6ehUS78a7UtQeKPRu7X0M87RlFiheSo8
kuRvZ08gW2XIbSIgwT/cCciiZGZduXJNFnfaZKvJOYt3t53G5p5dieDC0VZWoga8y3ig0t+1fAxW
Zpr5EukP+dJYSxRZZi4Ajm9u2pVEzkoKPVfyiM4KcE1P83So0rdx+HVbqa0wDgunq+voHAInzB3f
tpfyIk1hGJK+j9EU2cw26xKr6h/NitqEAJGLLsE5dMblkuvnXAE0t88cwVes2/PpPLx/BY/gAiQI
cVGGtW3zozK9Ncn3oJEsFX1IQCFXiaOU35tsHy+PArnrCvJy8f5HGwpOIRzVugNXz0giFb1KKxC8
rmXiuZzRodb4jMxu00R204KkvkwcuXsqR9PJKp+lul+JxpzIq+F8/ghsAJgDQFjKp2UxQ4g0RgO6
tr7TrV6qMJrvtY92C4utNn4oosxdlq8xqrItXRxdO2j5E8kHq1POJjsO7GkJMcMQSM9++NnqLdAu
fwlWacPvMsxoxzsPmSZd59MlIdXiCbNIwTeOGX5ED900PM2g9x4uE+mstpPACFVaXfFEhmPcvsG3
Wn0vKuzSjSDhw1dw50/qpVEbAnAzDjTdBy1YycgTGMs8sEPaJrsz5d6OYtccE8DW3hL5oSTLoUtf
QVzuSkDlJOWlylOBT9igTUMC6WppuCOaGaWUmQT8hE1t2Gpv2JmJFVkQ+IFCkNn19H0xHpQw95Mc
8X7wmwWL3ZWh1eWvQ3wJs+eCHoYRnTvEiUGhCdSQGoumyG7c0PhGDW4ZFQ2MP+COuJoaE6U1jDxs
8n06JzYlB4IW51QS4be3rgBTA4O+QnF7AsjDnScaECMEfTgSA63iGX1vTXroLSA6bKcnGteWAQaO
LLbr8acsz1ZKSltgqhu6AlJC4co0qumfyDF0IIWbamUs6ePwbUgki4RnRW4scPU6ifE0lRgvSNEr
dSjlp2DcY6yWL+HotMY+TkV37lZYZuJpvLbYouz2ybdi5lQgLWsNeE3eprv2XB11H7mGs4jB50+A
x7mQa0m8/zRIiOlNaxtstO9O0Ul3lDv6hdm5i6elXdoSBqJZ+ln3a290FLs7i4ahbD3GPnwAd/+S
KdNDNOJCORAHGoc/De1OesjtzsJMQofsMIXNjx1R98inGxKdYQrqmehm1lHV5D2TqdeIrxJCnUD/
Yirfu/yNloI74pPbkXF2lLW/E9nxzw24sgTQ+aRri5PoCXxc5M6sxjUludJC/KTes0EQ5X6uEQO2
DxaHdcSoSjG5h/MptdHn2ayZkLiPH7XMMr0MQ+cj+BVndKJddJR35p4dRUb0yctzYrkQ0eymwEw0
A1l+5SEoT+r89fbZ/HQ0ud/nfIOmD82oA6/oaM2PvARUIZ9tdehtQAwFXuCzVXxcwPVLrm51xiRd
jiZIUqXvGtpWhuytKf52ym1VR6FUM3TAAk3+zTWrehAiq7I4KX1G94CVSQ90OunlrwFuJhQxSX8G
XnDiuNuvDZogMzMVAcATwdgo3H6OdBmAX8F9ckG5eH97s9Y74YND4cRxNjjTSmHTKg4OBaNSjb0C
6rHGFxaKPwV+nBzO6HR1ivSlZQsqkpMT2XSX+im4uQDJ8f92BowTxdmfYvSTqhCotLShPcvHMEYv
fWNNyt/ukeUEceanVbhnwwA6qb1pLd1OUg9MS614/n17jzYP7JUFcpkmhHxBVax71JnnBAR+okfq
53Ixp8jqGq/OURT1sraATRqOCBDUuxUvAGfuyRbGwgsexP/FvpFMXpEQBqgVPsqa8c4Zkd5dcFca
PsovGO6yk14ne6VDob9iT1hB2jTw/8jjcwmNimzgUumwhsZEhim/GG3m3d6fz2+rP+v3LoO7FOs0
xjSH7o9Ok7Pkdv+98qZdZ+nfihhjSfvICu9Eem36PuVdJucnGGaqtymDXnVfObrS75CGPidEVH7/
3C/7Rzc03RC4QfCYc8YXGpOR1UEA45ui3IqHUbb1fnHCjDxpFGgPFBzUanYnvfOilNrKPGAQytK7
04xrFA3ZJ5Yhf1NNd2alXbIu/tq2w15NmXN7D9az9tmPvX8mZ8JjF7R51+Izq8hvzdewUu0lO4at
iJVoe9nf5XDmS/Wh6iBscdh8Juyhy2KrTL7e1mVd0hu6aFyhT0m1dqxbCehF4hL6TIbCisxLVwWW
VL3cFvU5kP+4vXxgpVVBUkcj9IlfB6fb137SWZNd/oEmhY6Ie3c75FH+s3waZ7XoR5mjASB0wOJA
LzbgCSdbk5N87f3cj370XhvcYbyAKwkDyP/id94lcxfdGANLRvEqc3rA+43fKx9qd1we5drJ94bX
vOQiaP+2134XyN14UTqsA9cQ3WkFGjQDjIlvNMGrVGCMPLWGEgaxFitrAKmFllo/ad1BLUU59O3b
gVGUXpBwQwC+fsXV7cAwi2oI45A4c0q/KUvzlVbam2lWbq+ww9Bpd+3Ux7a8lHjy9W8jWCIENrqp
5tUHcPcszZIg0ZoIL+cMnOWyrZxWqu0psaXJ6p3mOyYx++o9a/5JdAmUK5XXjJnCz5EKx0onc47V
zTQ3mv4qTHcQAo5Wq/t01K9kcKqhskPCkUDGbJt33Z7uhmNqt44JFvgUE8L/Ueh/JY5z5rEWklwe
IS4ykTbxNOIKtmozzLsSwLnhSgK3I0bkLXgeTk6NicgHdj/ZhoVJL8lBehZIW73FrdXjnHFkTlUH
yDVuo9eVpLf1I8d4VvzZWUHKIkjv5nlWUf9mqoacN59dyVlR0HlCkETmzMZr1FYmJigpbrvHdxn8
TI+2brKqDZD9W7uBlBOxZTzth12PYAwdwXbpVLa0F72ttxVb2wSRgjYYXwpJMY+giTIohiqJW06D
V0mSwFFt3s4gB/s/EZxZaE3QSuu4EifJlC90mPdUGnyJYFCsKe8FRrHpLVRjzfai9xD//uiuIhVQ
b30kOLZ/XjS5z2xqDUcVWZE1xuzOhb8kAhclkskd47zRQZzUQWa0PAWST5TTrAoC582g4Eot7uga
gdwHICxEgMN+UTW35qmws+yodY9SKFJn2yLel5DbriChk1zMkBXIpdXoX6XSv71JovXiDm5rtrph
BgvCgNLwCnU34o9lISL+/Jy0XYMbOG9TRrlSlRXOFMxRT7Iqx9MdZeaLYvUuqB792A92HWAY4U6z
l6PhqA81hryt7faqYpmOqJa5qerVN3Cm0WitGsRohnFS/UsuPS4VJk4/3F7N7Rv6SgZnG2ZbDcBX
Qs+uhVq93+2Wy7R2GiAFKMwYfO7d5FaVs460mCLAwiAtUBrDzTU9s1WzRZEMjw+tiwFGIzuzyS5y
zb5mxuzMc+A2OhKT1UxfU1W5SEYsSptsrjLyM4DFUXQb8lNq6mmullrHKrdR4KZavM+TatctIiJU
kRhO9aVYZHnsIUbOXs3cDyRH0QS1wO074EoV7myMY5OBh/KP0VanCdT98SE8M7f+M5FQmgHslK35
B07/bSMSqMajC/Ni0KkkrTYUfI/yB2Xurdr8elvGdhD+rhtfvR0ranaVDiHkwbybMHym9TEbfd/9
np01EyS6sv+LPBVk3UAvrhyYH++CtpqTGWH3Km/x+u8AdCNF/hf4GzHewcZoG/e2fttr+C6OO+tZ
U7C0KyCOUT/pf5m1LYSob7pmtHUgJbmSeuqcRoVaknlRUgKmrMYaKr/Sn27r8F/W7F0Cp4SZpdLU
gn7QoX+tszBrPJTWRjNlthorRauUKPzY9l5XKnHeS4+SPGpKCEyl8WE2YeJEzR6VsPaWuXG6cMms
IM8ObOkuQ0738khFF8X2vr2rzB3rOSFlkg5Y1ER7ZFVhqbK/iGibRTK4Y52gVwdQZGiZ60dpPDXp
Tv3bbK+rY35fSB7USEGIEPcRRMjVzzQ41Jp72zQ2bQ8XqQGgD+ba8bMI+qztczBdYJnU72HwounP
t39/XeZP4fzV73PbQPuU9kuA70+6aQcK2R/ynJ1J3GT2Ejb+uGQYupxikNptqdspEBPJSGA1KfAs
XPYuLeVkifKMYPpGtwdjWInMdOfmz5o3/RIP9d60gytpXAaE9cqg1BmkYWqwUwTguFNeyTw5AqU2
1/JKzPrwvHq0D0zJYrWGmCRGuwWzA8Mt/e7EUCiMz+Up2iVuf5T8OXbAjC9ou9i0kyvZ699fya4T
ue2GCbLj8MuSH1ND8Eza+n0MzlVkoJFV9RMgVJmDbEnpuoSVL0mnur+/vXiC31e5/BuLwrqfB/x+
o/+qyZcR9avbAjZDqCsN+MkBi9nAvys5JKCZl5G7wukav7RTG4hqGz0OiNuyS+yIUlKbpn4tlzO+
WW1LquSQ27qYOhTvgtmPPN1Wfc3rFl8StsFuGfu1PM4KVTmtAxZDXh/eldQL81MhQlqLRHDGNvQD
UBctREyTCRBA47TmDG4GUSfE5xo/nCvomcGZRQAaRNPNR6OutIrWBsUdEQ8gz7kDCkRuImtRvgf9
F50gkUlyCzSwgofl1jFGNAtMh0kBGOKTDuhzUStZx+uok6mjpb65PGjKqTW+L4sfFblA2uZavkvj
0w/yhESeTiEN1606vbLmS2AIByqvNsZ7eRQT2JpSIyt65ONCKv3QqGqGbF6ypx66IP3gvjqCpxFM
g+RNEkTTW0cZcFkU2AGZBcnWqvGVK+ollkYSWDucLD5l6q7svghO8mrBn7S5EsBFSxMyykhBQYDU
HqTiSwgXu84ABtF1VDl1eEyV/ZDt4qCwShWjHutK8JLePNKAQ+qY+gY8sG5y9t+OSp0GrYwi5N3o
yu5yDDz0+qLqlKL9VhirbVnItTRuPZuKpnJEIa0/5N/ZK7WAEQOO0M730qHxQ4fei4UyZWsXgdtT
VeQ/qAYG+I+7qHQt60C0gjd0m77GM9traJwHv9VpXFuhQlOKrL6uvB65b6UEDogMj1PTHLMUpHoh
JtVT1dVQ5rDSuULGYcF8Mkx0N/uf87DYtMmRDW2f2jZ5ySgYDmZg3sLutVcLJ5/mo2z236VpPMsk
daMx/ka61K21+ZGN3kJbT5urN3Tz+qncID1duzlNXbPAXFmF7KZcsmk0eQOtjmghsCQtd+Wsewvl
8G2O1G8gFHQphhCGY+2rmEeiYoYG2McdUw1PeqYcAloTq+4UN2gbvDXnH2zQrab+Rsf0pRybh4X2
T6Wsj3YYFsRigLhXhuoHI0BRKrvkceYQGeR9GrB7qprapgwuh6gEI0tg68XXYIi/xEPyAyQF1kCj
i1Lmh0pDY2YfO1La+VW1uJE+7KJ+uaQju7Cmt1nztWjL5z5udqNC9tPQXCQpfZRQ9TanF4XNdqAa
pylF5Y0SZyQI39hwZk1yGhDpoFHcCiLD6ajkB2V6KdF1Hw4/FzJbFPFJVOetHWKgRyjVVlBHtp6A
mS7/Wi7MJ2x8KwD5ZcF4XLL6tBTaTsvMu7TQbGl+6aL0L726r9XIBUDKipWfuSkf9RnlZImc9CR5
aeLSg9U8YxwjiLrLvVkXPg1Ta0qkXUtSEAxUnUX74CFlmhO01b2hlw9m96SoDaqXZBc34Zu+TsIZ
xsNI5kd9KndROWCVmgteJKBKvA8MqUM3YXuh5IQAyK9HcKuPqRXosWVgUl3Z1HYNunBLMcoX1hT7
YI4QIimHtsj26WR+qUt9Z0zNcf3dxOz9lDwD+O6UZQNO1udJqzyjxKRCGgFOg0lQ5rPSNHY3pg4L
JqeMNYeFo5f0815KQ9ukANYuQ+KEkWmF9JsawrBihqlVlQ+WbEczaofJGKQSy4e86bxyTvZa07sp
1b6BRMLr2uHQYwyBwhKrNDFARQFVn1Z74fQ8AkyndzlyH52tNpKNGM1ZWzgkOrl9qx+qAO3TUVnv
8qABahQRKG1/hVFj0xYs7Gl5X9b4zrG414Nq3+AghSM7pAvDXId5j6fHXWxMrqIbSOYwK81gghgQ
ZRjF2Wx6n+A3gHxNWO9Tle1JNZ+YGqH7Rx28sK88jKl4qvB+mLvllFPVn6sK+MPKGqTApml5Zi1a
yoZT0pb3prb8lFN5z9LAz1hok1l10iQBo1A34L+pfQOZHnMGFmvofxRmZYVMteTiqxIWuyAlflNX
h2aRLAlUynE82zSYT6NR2o2eObIEw5TPA3iv+lL1dLXfLRE+eZgeqzK6X0zDiSScav21zxTdUvG/
SCMeOUHQ2aWJUcDh+NRoid9Kf9E5cAp0MdshWFELUjn5GB6jEK9hc3lCY+oFmLw9DgfaXiN7AdwS
LBa/KuTyzTzzgNP8MU2qjcGTdk8wWRggOzdl/SUqpWPcV19rrfCwV3dtp9gkSXyQfttpq91X6ggy
lh8F648zJrssmCOTKS1m6YAa1FBcpOGOiMN/5OzHiO/X1fkhAoEGAN61VUgIxSgbfX0BA0T33GN2
T0d018DaZP2vKEDLjyY1JxT1LJLoQDAgN5tSKzcICnzDrzSWXWk1V6m1F4L/Zl7citR3fde4Q5mi
AEjPoWbYALSfwee/o017no36MZ5UB5yTIKpPvFaW/br+nrPWIlH+Xe0Ld2SAtdTDm2aAvjZQH9IR
oKBGu7D5V6VoR3Rw7PJEOwa9+daZykky5QxWXHwtx/gyRoY9zMxTc81JVcNjeeEpyxcwTJ/BnujG
rfaF9JgTA2xyBQMfqgqDzZ6XEXHB0j+pauAJ4o7NwJDppkkNtEN8aixBO6vcdB0yabI/OMNzvUNL
q5ceYn/FDpq2fJc+U1fehZ5wotEa0fARD9oLmYwFQecb4Z7L4Wz0Ro2eO7whMNAIzVu7yCFfo9+T
TZGZnH4FtgGiPNGYmc0QAEMHGObuyZ/bF2gphwnGLSMEgAMfQ90r8ta9vaabItDbhLIR+AIQT32M
MsKS5rkyTSjisB9B8lIr32///iaUBv2C/xHAhWozGt80bYIOk0c95qIs4ceo7q3kEis9lXno7PBO
2ecOOYr5CLYit2vhXAxVmZEUz7iSHJLOu3qJ7MlU7ZwqgjKVaBG5eLgp5QxDsSGmzzEOarhUAIDe
XsZN+7taRe4hFoWsNcIREpb2IUGZXMVIqPMsSlWL9FjP39XDAew5kdyxAUUOlrr9PFlJYe5uKyIS
wWUEQylIp5ZAkTq9H41dFQvSMNtP1veV4rstO6JNQ7cKGLzyou6GHQMNkOTLOxGoT6CJzLmEWlWH
ue5wcpSxtgaVWF0iSMkIrPdPa83VdshdkoCHHBIGfcekndbstGJ/eztEIrjjnyVmVkmrXQ0IesaT
IR2S4PG2iG3TVXUDIH00MvOZxmDCyyRM8Y6RC+rLCxBzId7aFWDmken8O1HrK/xqwdomxdAAGQuG
GohV5BjLFe9HQ7Ya9e22oO1le9eJW7YmQiOIEUKnvnkd+3bXVaFVDkzwzN267q6SBjxqFDnTsp5l
YJACObEn0jhR3h2VBI0/C7CHYOxIlOofHE8MKAXu6U97t7Ya/dUKdpA5aQMiQKM+saWxsr/NeYeM
Em5RkIIh16ehu/2jAAQGc1/oeEt3emtFVWINo8AZr66Qv6rfJYCN4KMEFdAidawgIZFfTXPfgAtK
c/W4ttVoFnjl9WNvieJcAELwkfUmRBWnZp8eNLDmRjt5J8KRizTizJoEmdZgwg40UiNLTn80xc9I
egLNj6VR+7ZhfyYP+rA/eBN9XD3WsVhj459CLPVUD8H7Hm/5tb8HOCPJrr9EF9kL7eEbwaAYgWyR
npzxtawJaxBgrEFWI4OO2WrtCGEdgrtT75ya7yrSO4Utql8KVeaCBGVp+3opoXIN1kJgmI/xRffi
A4bC+JM9uNEu9cIn6v5/lQFXlW5ZEBc5xGuoOwfrcUBOPPsaH1J/ABTVsIbvskUsSYjM2Cw8Xh+P
dROuTniE96siR9B2Piig5VsR250rewnKnCLg3Wbsdy2LiydaKcYLbD0fa4tYC7ikW52G/YQQsDzr
tnLoDoMr+e198zDum7NoYzfdpwIueBVc8Cq6Az9qOmbo8WhWoFxcl36eTdZYFz9DtJiWTW4nMlBl
xizqbtrczyuZ3H4qel9kGEQKwFL1XCQX6Dx2udVnO8w0rJsHo/5mGk81evKWwaG4NMzo5z85RMj7
mpQaa/cYd4BN8FTlcgkwYudQT7NjV7IDrz6vvWo9DhK6qxy6H3eSd1vu5tm9Esud3XmqI00uILaS
I2s2MDA3sPThN+sPY9kJnNSm272SxW1sH6el1EeQlexXLq5pp/joVBO63e0s85UcbjMxNIvqVQg5
WuaYX1oLU/z28jOeYszLPamyRFWCraiCKWtnHPriQPrHXSeyjq6DQIH/S7vvcWUT+a3vBPHe9tK9
i+CuklEmOR6yK1gjmN0CGYu6qewiv6eBi+JEi+HaSiiwjM2I/FotziJRREKTrgKZaNM9ZEnnoQbY
28ug3Zvl9MVQpgOdjcxuy+avMRpFQOrtE/muMWeYSzIoWTTg5R4VvYO6iF8rtaA0u+1o3kVw9piZ
UxDIKw6rG54IsP1BdA/+NqstX1rVzcqX2ydtUyFGwE0GOC46gdctvnLgFSwfcy+wnIr0ldFLTN1/
9fv8QD+kuSlDIA8rjI2jEYV+1Wf+bRGbzuJdBZ0zdAPFm6So4SWbqkxt8AX+yovs0ANdP0mz2xeS
qMa3ntRP1+yVQM7sK5Z0ESpwwFuWkR9XyOKNyJbloxvFyz8pvl2J4qxdQ3ahBDHK2iszfBvKbkea
+vX28m2fqCsZnE2b0WLOaFvAvYq+Qgl48/A8emvmSxR5btsaowhDAH/ReYRhlydZm+O97kis3vc9
ktWT/CBQZtPrgZ/i/2RwQUJDinlGIYk4S50eYyN9K2XFXkZUHVBBWuTlkoztuS6Nv8JJQ9Z9sosS
me1Mqe0JVE3gofon7wcYuIKRWagw8vA5JscliqodyvdGbkvZXSztouKQdI81FUGOt2+YK1ncDVPH
/Rw0cr9CItZGJGBzd+x+TYsBmXtmj4KVXl8+n0/Bu2Zc6DdlcWOYITSrlecGiC+N7PPpUlW7zLRn
CQuuFJaYnGfzsIMgYF1KgO35mW0Vm0lH4woALanZw5rcUQ9eVRRgolD9Jo0i8MDmUb8Sx50NvY2q
gOo1kHwMnKDAGKkl+Ea+TST3bi/n5tkAxx0I51b2Kx7WqZJUmaIIdmtIT4O8G/9JQxwKn//5fc5n
gaE2jeQZigRBgBonktrFXSUZlowuFvbt3+nCOa2F6qiAaDjnYOvdybTyUwARb4vY3heU6kHUh1lr
PBVPEHYGK8gAKEkVO3n7UiXPdVs7RtNYtwVtNqaCLfL/JP3xnlcXZKeXbarqkAS8j6N7qGA72k/q
T25jrc29gTt8vS1x04NdCeSuMzntDSJJEJiqz0xKrCi7VLVgh7bfbRrYzQ0TFQGVxyHKwaAm7Tyt
gL32+9o/vDyO3uSuzBOKyC9tKnQli3fJGGsz6y1kGeTcRgd92WuawMt+5gVaEw1XMrgwJmvMjjBz
RsHcjp6pF9kD0gyql3kZRWFA+ha6gxWfJns+dX4DRkngLITAjtWsPznE92/gsaNZFkwxm6DnXCQ/
KOtfEiXzaNjuQp2c+9m00N+yM9LEJgXFlDPFCfrWyRX1x2372UTGXa0FnyIlRkSCccR3rBbbusRG
YtEfgAZFKmB0ADS5Mx3hbbD6j8/KIx+LkQIqmKJXI7g6JoUEmujBhP9CSeu37i271A5P9QkGZWPq
i3Nbxc1LYE3+/q+w1TtcCVskNL7Q1cFkKC32qVWmsV0tZwV/lHMq8ACb8fiVMO6eGxdaja0KzdTs
WwMIRq28qbmvyF+W+iWcH29r9l8O5rtq3GExQ8mM1QDSBk/x6tDKvPBX0eCxXTzKu0oUkW0fTfBv
gsh+nd/AeWoMjynwdIOvqeMzk0qgGzA4jNkCnTZXUAf7BzK0CvrJOI8G9vnF7EvgC5MQZXApXe5R
7scMj3h8Woi8awPimHX8KAXxU71ol8CcPLj8Q0PJ77age6Kle9OMvDGYwEOk/BZ83WYcc/V1q2Vf
GZNZdWm9KAXWgIynHGRUebwkdmdSV6/THyWTT71WfoMPOzRD+Q9qMgzMNTLy4zoIHzm3lZJ8JmWM
3a6TfQiS826500Q1082rUjcA/EJUseJ9P+pX6NKYaMBaAIoA8q8+2KXF6ASkcFQi4qbbNCcMywC1
JUWkwXN46kQC21WNpTRJf1HyxWsKjMzoNEGQvxkrYdy9AhHITPGkPzMgOUzusGqJinZ3uXTqVohV
3XTmwLNrYMYC9JGvx+EYjnDPiG5bt9pjcgJYhUAjd+hc5v2/pNdtK9xW6V0cZ4R5CRSF1kGcUQCm
tqeiMsb2zrz/PnfQWVh2oTLDYxJN2ZexbsVq7y+SaDDapmNGLWalmNJgcJw915NcEaNEdJ7nbqw/
EVpbRH5Nm8PYBwK3vLli76J4DCyJy6mbVYgqutILVd3PtUZwzWz28bArGZzjovmgAykHGVHkNHtl
Z2DOfITGBuYNZzTkOe3bP6FjupbI2UFjLi3mwUBiO90l+UNX3NNeQNu6vXArPgNvKMB5OX9Qyyna
Uyq8BKb2oTO8LH76B6Zsvv8+d4M1hpaRcsbpLLQ9VY+T+Xr797dt7P33ORvrxiZn+vqSobpkN4Ci
TmbzqwtNjwXFDCZ/5fG2vM2jg3QC4kuDoRV2/fur+0Ft9HYx4aedqEHVatAA3yuOUjkLjG3TTV+J
Wf/+SkxZKVUhFQRi5MJOzArjfY/NcEe0WCBoOz68ksQZgIKiQgUiDzwFz/mFoWbTA0v2M8AENIva
a+VGv5dOhimKAjY96pVYzi5kLYnUYYCC7IF6S2DhJeXVTvhcDtaMqHTe0a+3N060opyhBL3ajWSC
wBVdVoDofJSs0ojt/sdtOdsH6j8GwkP+A8qysu0X+O7luZ/flEJggNt5nfeVUzg3RGaqsCCHIhgd
sCZ2WnQn698WDNPBdEAhSYPA3hXeBQVaGlQ9zENNPNpeTM1LRRf49hF+XzHuNjJNAFwowYrFYDtG
xspTjOpoLCnGqQ7PpA72/26D1g28Olp5EpdqpOMEoyejBywzF0Rx2xnUqw3iXMTULr1itNgg1Zrt
GHNvtf3aD5T+/ckE6zP3ShDvJBI1mzQNgsJlV5DW6vrWKpcLJi65t5dM5CT4XK1eyU1irk4CkOBd
4dRn7Wf8EnjdcUClFaVzD9A3QgQ+QnBiFc5FVFU1y0EMu5Dr0U9k/VRr+iEKlD0A0P8ssXO1lpx7
GMNYGU0VViF/A7niX6hQuOkZs0lbB0nFfWMXZ1lQz91SD+Q/mOWL2IhgwsRHO6yjeCyMDrsHmiD0
VwGpnxCbNJOVtYI7Xt5ytipZGeJQ2DE/kX02mkIilv7J74DUxW6Qnj2MPphbH4DRj+3kdW1v0RC+
LKqtfOtBlVneBa78T/h/rj/jf0i7rt24lWX7RQSYwyvTcLJGsmTJL4ScmHPm19/V2kF0i5t9j/1m
wMCUqlldXXEtype0w9gMYooPmsifcn9G7neYs45hNWv+dymEOtZCDkOBn/AhpfRRVmKzUxjVsvXv
9n6YlP8w9DAp+gqHmXO+OWE6etLPBaDZ4t/aHluqQjkSQD9IepJBEj86GXfBXhIAku3tq73m35cy
KB/ij4lRlwbRxqg/BYFhho16H5WsneD1r4JMUATpDTDuqevl65GktKjW29qIuclZcPlqYjmpVStH
3xLbhBqwlGnYncYQipQAVdr6l0o1CUgNd29Y46EmkIElmPpYNb5VS5CATqzLwEIwaK+YheEkFAmU
8qtvkgiO8fGo+rew97Y/0erZLcRQflBQOaOYIogZskOk7/OB8ftr7y8QgA2NkIpjm4O6MaFInJSC
RlEwto9N0d54KcCKRzTfYU3kyqnNb3QxFUDW6+ob7QVdAGqiCpBZE0oQhhy7CabOxVhhqLR6ZAsR
lKfhVWFQcrIwLarPhVSZRswqY7/FcXSJc6kFdWpYEOMmQ4YIxOSAQxqFBJs4IXYFJZAj5zKabqHO
gV1RqyxRyRMzDhLse2A3TcEYljGXVlLxWIrhmz0211BHBJ2QZQy9YqZldNEBgGmOQX1NCx47+lN1
apoXSWl+SnJ4bbTqHPohpIDBZtKC121zW/UIGhhRABAtYxeCSghGtYnHRC1xjaq7Eu/EfNGH79si
Vi1uIYKy6N4oxT5NIYIvWhvRns33kZvFZJOnuwfPH6MfsIoAo2joheKxRWmNLt/wjUDYqWBxAfZ9
9pyJGbEfmtPYk00eeMEiw3+BrdjbWjLFUlYYTGMb8hHESg/iQXSw3cxZoeC0SK0w5QPkD5B9WOjp
ZF+3Bb/p88E2F/pStimEk6zUfYyH9mkGLyTBvGmsAsSC6VG846/CrkfRAn3nW3NE+++ZNRy3evsW
4sn/LyLscuir3p8hXpG/qeqp1xhz+KsWurjd1O93ah4qDY+rhxXOY68gkplUS5S6l+1jXFUDFiOK
Im4DoKp/VUMsdF8LohClUv5bGp+laLf9+6uZHGgF/hFAwyJofJZVPfgzbKxE4jjNNDlhL9nKMQtW
PWjDSQ2xyRWYmQJEA1Yrm1yxDyaykE1lkaMvZZGeQblE5Q5i2B+0QbAIS0VQDU4tp2fEOb/z2RYi
qetQz52CbhTUrUURm3/Td7HUvWFofjKOddW7qNhuBhkRKvl0iRvZVxeLM+RM2XxQu86N0sQZ0Xgu
KlCwIJ9UuPBkyOGtxqBAoyQHzcicTisfZOU197WvrTg+Kvz8vP1nrRrt4q+ifB5c/zhLNS5FWNcH
LirxCAyglBO9bTHEKD9+13flKaMtNSBtJALEpPvASzDym+xVt96xxm8ZZ0xvwmAXv4onAWcs1j6q
1MIdQkhH0yM7krByGEkhYwxuNakGMsk/H5V24WmDZsYAwgJbu9Z7xEFnAuzR7dMDqwm2fuvfBVFW
GnG5H0klNMsGUDOmJ6W7bX+h/7j27xIo79yAEgalcahCJpcnB3O0h/YYIZEW7fKR9aFWq9bLg6Od
pRJnflFBGpnZxc48AMJ2BPu+xMi0OR25Pasdu+5ZMEoAWAOktXTbJwXHyOgHBQ+2gidOvy9jrMme
lPAahK8131vbh7l+q96FUemLWrRqzevoMcnd69g2ph46osRIn9dtbxGuUB+sLbo25mLUmLXosYgC
c5AeevmZ6z9xWond3KdKuA0qw+BXzXAhk/psYpL9XZdPg+Cso4GSJ+XT9tmxRJCzXTzTOhAw1WZA
FDZzwTGeNSfxv21L+I8I6D2WpD7PHAEHOPBhC40juEZv+gcB9AvS/QhrDz0dKRMmAjgmLM8HJyhg
CkgBph+CPqzU0t0gaVRmLTVCEB65/Sl3/TcOhpbJwfDB+Cgx1BsaF7KUx2Ek2VFGjAIrYeLL0LNI
iD76C0oM5ZEGESOMYQUxgzW7+iF34wfDEa/pq+DwHpb3Gd/sQwecEkdZewdY+orLIA5NaC+1Y7v1
SPkSS46M+OeD/VGCKBPHRvTYcykEKQCJy64qC8WT9Xko+66nUpiUKJbsvLJzftf45hgxangsEZR9
Y1Mv9CMOKuAq2X0dXjRQWMvJzDipDy6VOinyGi9uqhJNUp4YEFPIhyn5OlUpMFrsHIUNfgROecfK
l4hF/RJEUPKoWEUt1NGfB8hrHH1HEIW02JI/TVhAA9TFS8CzTI4c05Y8KmgxagxDAF5NettUGk/d
rtiVXnAjJC2DLdqzU7ic3XMMsdv2hwLLr6fadomiyBy8RDd/kfLvMsuFf0zDfjlG5NO/Coj9ijf6
EWrNgimlVrmXARkX7LTLN+RfJlBRvveWfwVerxXYoplbysv2Vd62TrThf5WvGV2lVigi2t1w37ed
1QA7QzTcbSEfAwxKS8pf6FNahUYBKdMO9O0u3BNnzfeNHX2vLf5o2EH7h9+N8huj3w7zQNSay09B
eZq5B4ZG5Lv8tzmC2ebXcwMLkio2EQSQAE1E6oz2CvjHcidyK0a4zrJByoGE6cCTaBMseOFpFq8j
YN23lVkVoIqGJmiEcIBOYjuuDpp0hhMM68PcnrCesP37H0fUyOd/F/Ahia3DKVPSFF4ccNB/HZa4
J2Rt5Y51WG+Z24cPs5BFXagZTFhZk0OZCR+mum+vwlHeI8ezx4PmEDz31AkPvtPGzraSq/5pIZe6
SFws6TH4iPHQCy9jOZoir2K3+Dahbvdngui7hAq2lugQpGGuOHoS9dcxAYp8wRDzsZ9HfTTqCgVy
i6JvnRAHD8gYrMw78dX/FBxACe7UqokNgZ30wgLuXg9kFsdI3ask6rmB86EdiB0jk5Dei59aZ7Jj
L7HDGyvzWfV+C2nU1dLzEH0GHtJK7T4VnLA7iSwI+Y/xLXWO1MMcKUUlaRNkyDtAt1jlVbsEh/pI
1iFlZN1h9bZnyyR9YVxqhXqf9UDGnGsLsaNLxFa7HGFaZvWHGaxP5Y3bs1D/mAZDvdB9m89glIdE
DKIWJnZlPnNOfpRf5vvshIKOlSVW+GMKGHb6ccn31/OliXv0GQ5NHSG2s/iDaGGQ20Zn9iI60UG3
Md8TWRMWxmNHQhrBHxVWJ59ctw1/Q3P5xKgJ+kGEa9I/1/vS7T9jGKdz593kqi7vTQVzg5phszSb
zxyl4aB00FepzwPgRVDqSD5tu5jV3Oj9WqiUi4mA6ZSnRETpv6qim+aeJhxn+VkSMKG+m2rWjiRL
HuVqCvSb/IbII+wRqHS8JRPIWxgPKcNF0wvZUZlFoIuHmD541UrbmB+l4jJz37cPb4VK95fXTqWc
Sh90sq5KEDNeFdDLlO5sKoEZtHZvzZbkkGS2M2sgr6cWaxh83TbQa5RUEMKD6ujXqCTgACo3VxCt
jW6R3un5tVAYlY71Q3wXQWmHd1yesJUM81O8MQe8xZXXXNZQI0sI5TPLkOdAHI2QpwHRUI+kTNg1
w08d/2J8q3XLe9eG8pKqMRliS+JE8YZ5EQKOKtkElqCwsl1+7OzyVdwXz9wORWiv+C1zfJdN+ctR
7ICsiZkSu1IvE7qCLf+a+hUwAiVnW0uGVdCljiRItbZPYRVye2r7HykwqeOnbRHrET7IBf+2PIMK
uzS9G4DzjURpxBZCY+YPMdZoEClMturVsPResRgSxVXH+y6R/P8i4Y17jpejAFqBWMAVLQ5VS+0C
FFaHJwOJe4a0dTf/Lo1yiWIqGOBpgH6kRGq4mMQBsAEKsoB2Sp3mKws0evX1JhvdBthxMU1OeUSF
a5o8jHKEQXLnIH4IkByqjG/GkkE5i97P076cEZXnagMo1wF7Kq+MU1u1vIUalLNoJyFNgfVKQoLu
iczEF5b4omKritvJSPukfeSyTm7VdSxEUq5DluoSm8vQShQOfP4a5t/7wBp8VngssuRQnqOW+2rS
W6hGDKL+3u3ih/pYETO0wofoDEYWi+CogD9qT8j1Bq9CsJfLJgBCWdDvrD+FciQgB9CUUoLKHX8d
tdLNqvMsHqtuZPgRhhw60qrFGRsaPlQuw/vSB7B4Zg6hIwz9b3nl929Ix1Q1b6gKTAffcCe4rQ1G
Lie7zV91G7Uel0SwMB8vsMMz6IMY8RzjUnyIrqahkbUGOsbTkzF+1QwW7cXqi7PQjXIkaVOiZTxB
t7F71qNvanyRK8XUqlPY37rgHMwskCjWV6NcydDlU68U0ChJDlJ+zloAEWcH4D3+lkNeaEb5k6Cd
soEH85MdIvpHCXo8doPJPQECDTwz3L5lvQCsT0UUXzwAkZYnU5bCR1azVfeR6Y+sAR7Wt6J8yTR0
gKckBu+fIy86yPsJKAfxgTULQVzFhxRicXCUKwlGHfSAAVEEzF9xe5OMYyreZP4JaLya/33bJ6+b
A4AFyFQB+mzUQx3MYJtVyKmpSmMZXOkGOia5NOzBc8BoZdzkj1OlJDkjMAZ/S6MeaYyqGnwpQZoC
QozwJbdnD0EdHs8AzAuSZwRm7fXYMQ2s+Zy0iIyrox6YLKjE9ehk8WdQl85QEx4lk4IUhaIL7ySO
b2uOsOtsbtdiIVtgRQvrpvmuNnXnfF7ofdWH2vFJ3+V3FRTuzcqeD7qJprEbuf/zmCF1ztTdmzHL
lskDBGbTF1nMTHl6CdTUHRJG9L/+oL8rRt05TOAHmSrhIJXspRrORnyYWYv66yWgxceibl3SY2En
baFL71avhhscIku9GrvW4uHzWdW0j9v61MlRl08upmkAvDru+Bf5QPa/k0f/lOzTCwHzD2+dyeKQ
Xncq70dI/n/htoxS1ou4gEDM+QHVrgUvXogQmeVUWMdIL5lEEYjSmxZy4r3kkknX2Ws9ENTtQENz
kBjP5nrS+/7R6I2TqdD1mJfx0cK9vJNM3ymcHL0MQbAmyfym7ZS33RPR8y+sWQKGSdLbJynauHmb
Qc+R+yKpMMlbEjxu+8z10tZCO8p/dKKStN0I7RroNbvyk+TJL6XX2NWJJPWCUwMXnfGesvSifAi8
KkY2gAtoG8mrr//U9S8tC9SB4aZoqkYwarfaEEKE3ibmMKQniWMh0jGsXaIcRi0qQd4RLYbWVbln
qT3kxs0vULk6K3NnhpiN3/5WLJ0o7wHiMq7RQ3yqtgE7+z6MGEMXrM9C+QtME7RJQX4/yi+x4YUR
kO3lz9s6sGRQLiKT0kCRyNXVkz3gwsyBd5llKoYMmnoQsGd6mZBvP2IwEovE7jDXTifWu21VGJ+D
RqlpxyzpfBXHNcaDmY8eE/+ApQcVYVRxLk41iTAC8QA+GlMdjxj2+TOjkqn7H4RSIKgBDksd5DtR
wD633nzdPiiWHtR1741UiQTiQPkOVCgH2bim8bdtEawngYbcwNhznHTErtCKSN+aK4mlmkaNEZv/
D3ENSyXq7otFFI+CAJUa7jPXP4n1Xq7/7KbI1G0H0kamx6ABtqdWB0JKfZRDxJlpYG+f3KomQN0H
Sj1IoWR6DyuftIgPSFNRFfYa/yqPT9rAuCjrH2chgzIAo5/lQpNRDiQJL7iTbB/gxGZqGmgqc/vw
cVujj/g3JO5ZiCMqL8KQjpsAl1Chb2E8jLZqIWVzhiO/C783JiEYUksz/Cyb+aUCkYiTYoootVj0
Auth+eJvoAwk1EZZGSX8DTImmlEoH8ErtBsP+nV2SJ08slmxF+s7UubCYXKTV0lTzO9moKJKZp+C
HUdgXOX1HvRCL+qN0OIAOGcd9AJhDKY3SffNuJBTzXpHuGhgmoudFAOWscNqAKy624Vk6uXAmogo
p6S6IMj3lf4UsZZmyBf5kKr++/sKPQ8jZrHUyhk0U/mXqrxvi8xWx9Csg+/b5rmtB3Z7f7VOuefz
FOsymGYCZUzOaU7Xt7/zkC9UoR+OOU2EsYGIWKzvgeICdID00mYjI2NiGLlCI1r7WNLnBp3IOZV7
BdSuoT3vxGfBamHgxh+auMJTbqQJBbmSBZg4P++F7BYo4Iie77e/DlMnynlUaPX24wyd+AMmyJ3g
i3gneMkuOpEBZd5TWUj05F5umR3lKISh1fKKnKFSf+rF1Eo0PCW3di5NpXnZ1m01YF2YBeUihhac
5oYAN/xXepbsBpe06f/nEfJf3C+WGn41cD3Jy6EgxfesUM/Yh3ysaxY+BOsOUb6g7pu/D01qntvC
k33GE7LtTAF5SKkQT1w0kzuaJ49B84VXfgwR4/IwVHgbLFo8UpzCzXPSwJjnZq+214T7tP2x14cH
3r/226O8EOD3TddpBnQov43u4FT3fW4OlxjYPQJ5+UZHdzsbmIdmbcWJOXmsbsX6dMjiD6AiSxHL
O5OBl+itjUDgsrV7MDsBcsKWrENoZrlpYOlMYujNOlfy/wu1tWEAeTt2GGxxtPnoKQ2YA8ks46A9
BEYIDLIlgeoD+tBvA6IIzgDa4fpmjmjCt4ZjzohvWTIpLwGiNXCZkY7gHDnYKRMUN2cRSjO8A703
1HYqn4gq7IXQFje7ZEcagKKn7LftkhEMKm/llsUH4rEf16bE4ZGJCNSkdrGNYRYvvKju5HWs6iHL
HChPwRtlEwjkmpXctW0uI4uuhGXl9CpQHYcA5RJhDQ340zGe01iVBU6wPeDFbsDgNH0zA8cBCz2B
9UzRte4869SJ0yB2OvQntB/d0Na/R6foO8GsITOA5vZnYxggTZhjyNk8x2TUSwNPZJZbAr4VFzjb
QtZDMEJEj9ViIKZRDxQftNGQBmhKDInHG0cFG7LcF1jKtpT/OLt3MdQDlepiqg85yUcPw2sH/H4D
zW7Z1XZ/rWOwvtX6xXoXR5ngWEpijLXnv55dCbGEhDoleydt3dL/FUO3MGdFqSItweGBp3PyvZk1
B8FQg+5cxkUAmr8evx/vyQpa6w1us2fjYpPD/xgPvatBxa5Yf+4KNSY2EH9uooMgaGZbPXHxJZrP
3LjbNoV1q34XRj1ReR9KRUk63VW66/nUGpNLp7BmkP8jH32XQj1Jsp6Ks568ebzqAkJfKzuAC9L2
3ewMdOjnEe0azJ2aGag1zfCxQkOdlY6ybIOcw8Lnjp2fKUkCi1e5zmn94pgYyZ/dXXo0TFK7tBeJ
eSjtIakyU8XgeyicR2BV/tk3o5xEHsTDZGTQJW/2Bf/MSS8Sa6+FdVyUgyjDVguEHJFLX94a/lnp
GUkGy+xoj8D7eqKLOKsALE2RbJhN5CjZnwnRqBi2433fyAwokWbXJkpNv3kI/R/b3+I/gsx/TZum
G+gLRe1jEaZdPo+26MQAT65bc/R8eNPxMNxh0RIxUY5ZeP+1+pyxpu/J/dxwFhrlLJS5KNWa9OUJ
x4/8iATUxS45BqUmbJRMXvF5W93/iF3e1aX8xVTnsZy+3aNz86S41U6+q547THCnTucx5/0ZZqhR
fiMSjCkoBnzBwRocMn2Tg9HB6q3ytUbQHuGZZ8Pms06U8hRSBBgZiTxWygOBisDEz7V7aR3Sxk5c
TPp4jBNlXAWNCmwjofx7hIMsm3BmaBUXVEbA1NS4ymTxruRwdzLLI7OEUi4kDHxOMVKYTcy31gDO
nghAFBFrjYwUcraMk/Ii4OX7uwzpnwE9DYqb0FX32R4dtTMr5f5ItPWWc78bJuVR5jiZ+qqGU3xL
7XENlM8j+A6Eo28H2IEnGJ16ZuqXDNtWInNOnWE0NNh3pypcHxdvhtrb44nkesZ9t5Nakx9Q5p0x
mo+tCixcJwBYcLHJlr9ViKSXbWNifFYaWUfugYPf6/gzWvFJHW/pnJtzwZj7Y9xJnfI40ljKg0Lq
uqnfWcH0MAWTta3Ff2QU/35LnXIyPBfqsk+sU7oWr6B1PRqX4U7hrRq3kOz4TB74l9Mza2aXpRnl
bUauaoZcg2bGcBza68Sqr7J+n/IsPaBwRY0E937tyvJdzEL1ZTlnnXIlYVflmZpDgXhPdiWGH2BD
t4JPsRfZw5E1d8OyNcqFYOsFgPZk/DMPLuoIKNzMa5PUZJgC+ZUNF6JTLiTW5LoNSEe2cZonPLJ7
2XrjXLCVc/pU7EUzdrR98MAq3bCUo7xJkY2lHpJSQDs8TLndhY9Js2OoRsKPDdXoyW2+LzvQy+EA
/9psmb3SwwobNq9Ye9aMpJIe3za4MOXEt1k6qbgXwVAfAkgOqDQYFRy/MZRiHJxBeQehCgKBK3Fw
WWpiF9SOgNQhvmiWsSswGRU6gQsYNsZJMmyEbuBxoyYpBSlYKwFo4sGY0sqNpYaGWQjPSpHbDBUZ
r5pBuYmq5sBV3sPJktmbBgRJHBCdqhNIHK+sL8c6TfL/i6xFTGuw0hNRRX2JwtIWimOjsDjUGG7J
oLwG8Gp7oanJ26Ve1HovsABrWb9PPt9CCSVIIqX18XlEdHF9LyzuGR+EdUqUjxglyTCCERepcoJX
/qmxYpCJqp9ma7I7d7ABceSyw0SWFVAeIggwltCQ5ELe6QcCakGaCQLW7+IDa7XpP1qO/7yHH1hn
jdqQ2sGHrOkguGTS3ueAJBac7oIfZEIJBTa7/AEokpG1Ib8+4gkMuL/qUQbdquMLQ6gSMqw9WIJb
Ob3NO7lbnJOdevLt3A3dYNdgzjJ1CIWpdje+gL+BESCL5PN99JMgQpIUSVCB6/Gr/dRKqAAwqsEl
+EmoXCJQ7mAU3uTReo0O+TW0U97UX/STdiPA0UDa4+7Sc7jjv/iWaCe2zOJ7W9941t//IOrCFGHf
Z3Pfkgl2shWY7fpDtQczjzOYrOLtumm/i6Lujj4agMqvIIqvED9nz1XR2F1SO9s3iNjq1glTFyiO
mtSvdZzwP20xCQmk6LGmFlkfkroyUio2WPyCMnngW1Xw0IMACIHDID7F9eNoMNzCutv59+joEcm+
4tEFKYm0+ZJFd4AO3j609Vf1/feJg1i4NUHTsrkm2vDaUayvoH4VQ4cPFUYExLAAegJyrietU8i3
GRRX0XJzHD0Qk2yrsh5wG+B1BYUa4HLoyiZIoXqgitcY8Dx1P+OX1Maui6WfQJ/1rbObk4p9xuLz
zBorXT3BhVQqVmiztEvyEFIJM5Fqpa6BBK00+7f+GNks02zuOHgGS1vyux/MfSGXSi+0gE+LXoPc
t+0Ti+xOh7biEMyCyNUZCDHrtfaFNCpcEMNa7wIR0oQH40ooZX2bAIRiWld0+115ZsXl66/FQiDl
LytZqfi4IhZj+efWnax2X9ywS7yPfwaYip+ddhc+TkdWrLKegS/kUm4xCKZWkpI3L9K8ik61q49w
yvfqJ7IDAE/s1jdUbKzCm26sMtiaAwN+C4Z4QclgAMmWvotcFBvzTBxYhLFrwyEOjGcyVq7dRfAv
A7NK5nkdsN2/imnrsOUKf0Jequ1bAdVdDK2zoFHX3NZSBnWKetsXSZZDlUw4Z8OeVxjWv+aEl79P
HVXUNE2R9/j9CtQ1wTVVrrrxXVCR8H4e4orhvFZtcSmNelm6KNc5tYY0zpvd9DsJzXQ7KjAdhSoe
iVxqS+bN1KrBlsCQzfpY9GvDy0GadTyuge+UMgox+ZVPWQPJq+XfhYJ0jVkZ/pGiPWB03AJhNJjm
SIjWftYs/bsM4yfY6sKP5nN9lll1p1UdBdBfKkDqlTFp8KtBhkWr9CnWe+y4OeTySc5O0cyoMK/a
y0IE5aS5MJpGY4LNT3ztxt3DOJ/9ds+Pl6zZ5zrrSSCul3bN0kIa5ZrjcZKTUB3JekiADXQTZTQn
KEAiT6bwje/GC2tokJj7R4GyIgiSKCK8pKwk78raKNGgtGv+kvc/Sg3c258z7EsJrId8dRlFEv4V
RZuKiuHEJp4qGOSht4tL7mY/lGPgtF73rTnhJUgc5uLGWpKyFEnZxzSHcVIM0I5w+WJNxANWp62g
05syk5R1U3zXjrKTBkxSPZ9Bu3p6kNSbkh6mlvGUskRQxhEF3SAIJbTBkpIZdFc1eixThoy1mGR5
YtRr3eVNPiQ6ZIgA2StejPIQiIPVBoW1HXKt6gJYYV3Cg2UYNMRUqOphHaHRYIOu2qx5JC2KbpYx
4/KypNCPic9lchBAGwnot2qV2zWAcFI5YCizeokWylBvitRWugQUKISP2mOXHBP/vgnuk9bzG5bD
W41UpYUo6kGJxSEoxQqiSKqS2tGX9qjdt6Zqtq+iGdmcHbWmzSoMr2Z8AIAGlx0B3gCb2a9+Viyl
VgLiLVLQmL/ADM9NFp45XX0MksSUktGUlNDRtOCTOt5lfc4YlHsbZfngpBQQ5OhgtxUAa/mreIRz
WdVws2jXz7wFOL7bfCRPTOhGyL4nN9qTJyaxJw8ceE66yz5v2+pbhr0ln7oUIeIFkQsE0T5mJm8F
xxRNTlPyCoyNCLfigHKLQ2ofoi166a7GDmT5g3N/Z3lbWhwCsfVFvpWEkgSGYhxCDBAeORTtoeHc
bUVXC+hLGdR90fQsL8QSMqYbWXArr4FTAocfcUruJA/q/ba41VBvoRF1bXi1Uf1AhTRVHa16LHYN
ICi2RawHYAsZ1H3R2qERKySxtiGY0WsPaMUMoFshZvH3qlliN4Q3ORsdlc9MxKjVt2chmXpZgc6K
IJqHdgS1NMJdBWnecXK7PX9klYjWn9Z3WfTkzwR+uYAnF2Q6KM+8k7ookKVf1YfJBkQT7DHfdawO
wUdQYDQcF7ZC58w6xmPrmZws2X4egWxUou+ONOfKKpus+7yFdtTTOvqpWoHHXSS79+guYmfQKh4z
AJQ0kSm6hdudqrfKuuowjIfxCT9AReVFpQwtBKdv/aTZ021se0rov7GSx9Uoc6Ei5WGaWCgivYKk
XAiteHTT+qvR/aiQjk+XoWe9IqvP4kIa5UrACmRkUgZpWXDm1C+d9BSlt+2zeyO02fCZ9DRQxjWV
LDWQMViAuEA3rjA7y7ckGAupXAJVtzXjB4J6Adwo3MJsT0YaKoCpJSCGKD7/72QUlL1S3kbQkkTT
e/xB+hdMiliZk15RQ8YonoS1YQLhBhRSl+VRWSdNuZ+pVasKBOZ4GfrMbOK7rDznI2vMgOFH6Rh+
mISgrMhRhyc0IP0dKcmK++GbZqUmqU0HLhOAb613t7j8dCwvREKVDTJEtljkakrZFPKbknmNEppt
eQqSyqyKuzlizaCuRqfvhksPG0kgy2myGn6u7SozUT/JzUvY3vcRi6iL9RDSY0VNHYEimod+BLdb
Rh+Zs8QHAYbaP/oXlpGsOzhStpFVQ8arQKUpsjwF2FgTAfR77RyyN+/b6im0Yxd0KU+zRcqPaG2w
bsSqbS6kUm6V4/oo8JEV2gPnyNGdlDt6zYi/173AQgYVuWVToWEmAzJiPv+ZSdNFjTVr5GQ3loSv
DSBAOH+w61LfdeJ4r6IqUmnT9yI/VGFxDBTelLrxSzMGvBVl00kKj34DGhlRM7l5cLoOFa4kBoWQ
ii1lfo921HkaBzAFsR6CtZMCrpII8i4B1sdTT3kTi0gjDGiRJyc+e+VGe2ZBTq8WUhYy6IWTAYeB
RUxJRBMPA5p7FWt14t14krzM0rDHqpvTG55U6GUYkmc9sUQB2lkvhVMGmKtVLWs5FOxdQuxLWnnc
jr0XxDjHt1u3CGEnHvRkWQYxaVkcwB7m5QOqsZKy23571vzhUhvK6Ea51PiggRjsMXPGXSNa27+/
igexFEC91rg3fdyCxdwWyhbAeipnZ51i835nSvDFllCLFmY2XkQhuCrxZKmd4UYasMrLwuqrbN9p
vp1o4SO6evZUsXLe9cBsceeov67py54fcmQrk8xhE6Dm9+IkXiJhNrWpP4xxfijT8A60Ch6nsfAq
1o4eJGr/ejJiAYsvHMyyOAUaZIdAhZzzyIwTRoGCPNO0qS4lUCmKqLXarBAJeZBZUwrCz+xriYKO
Iu2C9Hn7Q6/bKy+DoVJFsEs/rE01Ansjx52MsXcfPc2Jx/WMOGn1pYHL/0cG/ZLKpRxqGtiXUKIA
l20CWNfSCT7pD7gYVr5j+fz1i/4ujbro7SRJUkV8fogRfpILzbtqL3tMRMG1+GCpFf22NOBqQzaH
k9v7u2HXe8G+wrBSabHg4VbfzqUk6rLPLQZeBuI3FdO49s+9XX5PAaxcHv3cDC+wj9ThbOXl956E
94OkLhmaiLrmE1emtZUZpRkKpjslZ/QqVq/yUjnqOs3xmCfIfRAY6F4cX7t0MgX9JmOgUzs10SOe
7BIAB39k9PQ8bl/1VRMTo+fiUyaCwlfxuO7Tn8mgYvEuq6MijWQkIJxTAPLd93dG8fhnMqjQuxVy
Pos5nJ0hoBzXWUJ7CquWUTFheAiNigw0kRN9MVAQJwq55w+8xY3BIataZ1sXlpeg52sr8BH6agRl
UIuNTM2dPQUcMrrZXlD1Y3Jer/nYhdnRY7RcmWql4uPzzElszaVXcPu8eqr9wQzbkvGYrr0YS1mU
p9B7FPZCGeamV81RBxuAWfojY1SBdY8+DNRO6jzmoKFD1bTe527v1c6MkmH7v9OCIclcakO5BTVM
kkZscHJGEZ/5vDUTCSjdLRfa7dg/ihPLn69215cCKQ9RlcYkjAMEyjveaazkFtoG+IwrMDaXVvWZ
Cf7GMHh6xHaKVC5HkwqG6DvZE3IjZzwCXdXQrHmnohoDxLl7suzBsH/yLtGv/lJNymGoHZYgsJxK
8jGSvDe70VPOBDwEKTvD6bI0pPyGopdKPU4wyK4vXWnE4CaHaoHPMeIY5pWmXEc/RH1qFJAjn/9K
+tQX4COb0+n/c6MZStGztoNQl7FAPlugTXbdqKYPcNNqYOXn62LeEyXy/8vwj8Nir0Leq8h4EAtX
jU51sts2hdVmwCL45qkAUKjSrupIaFE5ikkG4iSP2HzqBo52me46kJqSOfkC7QD1HuyRv1O1Xsqn
TFHgxyGZVASgIpBiddE/znPG8ImsY6RMsFdSf0aVA2UO3nDjsr0EWWm1UnO/fZRr1ZSFJm/AcIuv
pQUqOIJJEjLPwteuU7FgaTypUXbhNY6h0bq1o1EPbmod2YFGWUYMLJKua4nfsJA9g1xev9NtAfvl
BCqZtW+7en4LYZSJAOSi5OUerzIXfcmUh0lGlsAqcK4HngshlB1IuWGEKgeNFBSl/Z+5Xf0gwJvj
DSQCNncAv/GDdsfcwiaf/oMjXEilTIOLJn2sEhJwcIoZ654vP8Q6pmFbyUyGu3ZgvZwkfN6SR3kp
ReqlrO+gZW13mFKD630MzoC4vqEohQU0FkXKajTwrh4d5zQT12h1DvV8rXM6njtzBpOviWEddHQj
YkuDn3KoFJ7kg2xNj7Er77WbqFiEbYvMTc2DhTbq9mVbf6kXqlGBjlzVM1+SG0Cm/QQbY7wYHgYx
G0q0wJDfsUbCmPLIl13cbpnTkFu+hSIeKShJHmdJl7+q7ZnNZr1chZFEFvvPDdep0GeuBB+7fNBv
dAV3Rl8fkFDRTrvxe+NG1urTs/KJRfS82t5bCqXcSsBVs5yJEPo3U5XZnYsfhiO/pD97kKJkwOvh
PqW7hjWXTC73xrWgwyBhwFs6kLBrnu8SFTgm2aeoAf65n9pG+H3bchhXXqccTR1FU6NGuBOl4vBg
Iaz2nXAUp0s73YcJq7b1hmW6pRnlYAJ9ahQugWZ/IbU1FlzorThXu0A2U5dzgoMPROU3qh3SWTQ4
U/YIf1vtVrmpO+FJxx5Id2RVKJnmTDmiOANqrlBpSLhDc7LqvXLs/4+061qOHFeyX8QI0IOvdGVU
8upWq18YrTb03vPr90Cz20VBnMJe3Zh5akXUYQKJRCLNyb1+M9+mB+Z0hq6IPUd0Y/EukyqNYdGy
h0l2Ys2b0OfITZ30gLGdr6ErUqi3Jp0L6843KYFrqKN6hV1OCSiOh9n069R0ArU6FGN9NZDZywr9
0PbdU6pNt1lWfw2U4G5MQ3cuMCcww8IU1Y+pytxGGn5mgfJAYtnJm/6PlcvPegrixaJubJX0X/XW
ugnS0V6WxUURsktmyZsXbGIWe5MKp1AuWrspqRdGKDpLjL2BquSIIEM2TUfw8T8ageUU8+zUanYL
h/LKDOTIHtru65AkXhRaO6vWXFXSPX0uvVEfr8Osre0yqU5zjilFA+L36eR0JpooUgtLayCsnlEn
peHVWFXeQk23Hi237WXJlvvuuRySYzRanl7BjLRofZxVL2mr20DWkDSM1Z9ZpEaghaZ/5Kjv7Ur5
Fo/L4HYadYyWOmVAfBje0zI3pySID+1SOjWtr+DFgd1N0/cVHW/VzvQun9vte0aTdU030EHCc5kU
ZpFbxUjhqFa/0spRp++kFlzPIgjusOZDQEe6AGJejojvUuTDNUHxzb/YdVNHjZaK8uIPyQ8dzb1L
DoPAUmGoUneHPasX1w6NJzuJ3V0XTi66LLfl+ovJJ0PSBv41XCvcJbS+Qczhesk0J+gDgWwiGC4a
WnSxZeYKjrhS3NHyZIyPU7i/rATbDs1ZEu7Wz9NGtzBaAg5NfVcoTyQTJH+3L4fz73O3fD5WUlcj
ouvqioRB01F1ikcdY7uVH2E3XvVZ78o4apdlYqb2o6k6Y3I3PdgP1E5hL9fkwKrN0x2rqBRnizYL
6jX5jMO2b+XB9BYYe1HAp7ilN/nSfnAtDDEKdgVeetoBLGLfqMvCytkxuhflMf7F+p+xuSdEkbZ1
N5fAbjABRYPW04Ny6DzWPGC5Ql9NpIjcFU+KouxQ4wwb/mh4s2P+RPrPCV6S5zK21V3yUIJ4YXi5
vIvbLsxZQs52jKhMqIMRmNP4mJde0wZeHPhLcOyiWKAw2+L9dQ35pli1rqoASQ6EBdLseijLvZFI
Xg8+48sSbZYprrxBvhFWX1JzAbs0U8zyJveCQ4BhawREILErKi3ePgN/jbvG6UcwpgNZAljeBHNF
laJ+xMByb86nnVXF9pwHh2zMHMwwcwUibiZW5DMupylNWVEMdQYuyJGsObCj5bUof8bhVReHbhB9
mSbXpJNoYZmV+njiz6icrgSmliChZ0HaU3GAZ7JLne6ov1G9FjuRK/Qvrt4ZjXP1UmNoc5aQc8MM
I1XjfeXHHnWXe0yPWVgZPAbtXl7Vbf38C8iPcNXrtiVkYNfodC2V6J1FNWeoibaOmeILi6hzt83Y
z2pVoMD17YFU+YnPpmY0INGi9hvxnahPczO8c1YVnbt61FZvTVbN67bkUMe/FPo7wHihWVT8/C+m
8rx63BWUVIVpgcsNq+fMTnvDJqZbXvQDVwJGnsiiDgmRVNzlU7dlm9EGaOWft5J+vDJ1P/UGDMKt
XRBLYjK4kxxz0YhuwXnXubuItsn/nndyDI4qGzZxjPZoERVEhbeN8nktObMiJ022kAQHbV6Wa0Ue
fC18HfVll6qmWySDAI2tFaeRuqzAM0Xno4aJCxxaWcvVVE8hnIdsuirr7ns9GP+5i6WjtYQQixoU
3OKc0pt1QIuZpsj0pQfJ9JNsX4j87C2z/w6DU3RDbpUmavN/ggCaA77va8Y+VbrxrdAv2EhEAEvX
NJ1q8Az5Trs5oFElRwWuMh3xsCjbgQh0V0yta83ljTVnqHWca7tMo6MRxE4tz4L13DKO7z6AM8Vm
3pEuDPEB5iPdDU+srJig8x0thsNN4oW3otTLhoP5Do8zxkacoLGBCdwov1IQJASl0ydfq/HUzdem
mXmXLfFWJTPgKKUylQ3Z4FsMU5KAYquL2V6OHivyr1HpW+xRYOg0dnlrufLLZcStFv93iNwhiKws
Ljorwm0Dut+bSM2vgj5zSBrdKU0Z2f0s/Sakvi9p5YF+enSqMHC72brve+1XQFHNlpLKkZPwuQ7M
6yLT/bI2FjuCb1re5tqtFf28/MFb1UfvPphzAeY+yZaILRFiLfegILtPfMuJ75UXjBIC2WiUv1GD
me58VQrK+Tas0ztkTvfaKhloHSW4wbQYQxV/W2haXPLfc/MSyqLJbptYOGLoIwfhA1G5WyXMtFjO
c4Q1KDlm+fcK5RzW+J20h7qLnMsrunH96/IKirtS8iVLlFqDWEHcOcoy2l3b2S2Vd/8dDHeFzCBI
rPCSxkkyv3SGV/W/RvnhMsSmQV9JwumyUll1OYxYtNi4CoKHYRHEG7bire+WitO9RFWqYl4AwNI4
xFP31Un1+++McMT83n3tEHMdJjvbiU6paIs4zdO6fjD7AtdIWl1lwVVX3QwitkTR2nGGbixbRe4y
iBaqGPyF0lSrTd3L28OW/8N9q2EEnWoaKtX41GXaF2XQkg5R43o/0H1YFZjRsC8nQQZ7K2SDXTrj
cLukKGGf9Fb7T2qK1d6br2UJRoOfaC4IwPcNjhCwgghzU9sreIblNsm01FQmA2B7NA2Z8j4UMaZv
3w66Yiio8MO8EpUTLMzbMhj6BnWqPxtwHqde/SVFkTv5Ft/9M+VF1JfBfvDDjq0AOZECYklhg5ng
biwF3yWECpeiQRt1vq878oDeYIEl2lQQHZ2wskF1Vee7ImttTkN9hoKEU/rUVfUxHDunXdCj0GkC
W755olZQnKlIl0YPVYrN0tIODVjp1Ri8doGo/0qEwm1Y2oUkrplKxLggaR9FdosamCgVGb5tw7QS
h9uosRtNxHyxcsxvUNABFT0xxQ+P5IXcLqjfsFGoa0sHQ9QqINoyzmxUlCDUnAO4nL4M81247PBC
cWkpsryCleRDomRYdOREgdN6qq948p4l0VkKsflDIdtwrUqfYd/BUKC/6vjmeK8CcGh7lLt+7FGb
Ok22XhiOOn8n6dNlo7hpNXTMHcLMN0umfG/pDNbBJAlnLKBy1MyTNR0u//5Woh5SnAHYB6ykGOYy
WOJgwhPkj3Wr+4qBISXanYb5B80xPLSolEq+h67Ib96qOdNB12SpqqGqROGHgwVNNUxo60D+SIoO
xoDKszLyiU5vY0XyMZv6NE/BFy0uT2NU318WeXNJV9Dcg2iQu6mV2ZLOE4JCaeD3iughJILg3bNy
ZkEhNMjElPipgQBlOfiXpdi0vSspuH1T5z6Tch3NPnQELyB6m9XcTmvdnqq7IBK8AjZPl4Fx5Ba0
nRp8kmPUw75qA2Y+JLqrjMyOpupYdL13WaRNY4FB8kTXQZ+CqMh7VTRJJ+WRPuD+Sgc/DSYnbdRd
MBhepIl6Qjc3CDFVxBKQgFL5cWhZSAZ1Wkqc3SZxG2309XDeX5aG2dQPl+MKgrtCtIUoSY92dDdd
DlX4qiU31vDdkl9U5ZmOvy9jicThVq6pxrywmhrPXpU+6LJ0ZcrD7jLE9h2ykoe7Q2gTL4PRA6MH
E/H4ozgsrqLZ+XW3N6u3Mb7lY3BjPI9Xol7aTbVYAXN3SFfEpQqFw14Vt7LkZJjfhZqCphMouQCG
D3OWWtYnaI6BfPJLbLlTHTlW87WSPtFeqsumYZimrlDVfAthrAzumPQLOsuAo1u3svmUZI919Xx5
rzbP6wqCsw14g9Cu0LBVOfEq/Ti1fjQ8XYbYimu+E4N9w0qMmhhNqKvAQMhvZ6LcoPfVI2tVBYsn
VESAxvb442E6Lxp3mJIyBh38whT8sf6qDgh8K2DTkW7y47RXr9HrAras+6LGvLrEKxxRzH1bNc7o
3PFS6NKEI8WWFQgfDFZvk/BBLX7q0s/LYor2jTtimFCX1a0Gf1pGI2xwQGTQlZdBsJabtgJkQIjT
oaab8AVeyzJbUlGxeKCJuBgmRRdWIbIV7Ar9sF0rDO6KzbNBHTo0gLhLNvjTEjnLjG7FLt6BievJ
6BrL7kvz2BvLLQ3bB00L7gq5E2jo5qatvoG7g+cpj+ewQ2guKSoYjN9RcdeOT0QRpX82N43i2kLY
00JkjlOOKp8K/DuceENRD02g/4jGh8QYRJH97SU9w3C6EWZyls41ez4e45vhgPfjTr8fXTCKeuDM
FeiISCbO5FamnINPBxd+0JuI8T2l9X0BbvLL2r69QX8leuv5XFmQsO9VK5bgPzcz/OfsKZYVmwy7
ZPyMv2eBmI1FsVgB3ntLNUY0nFUKt0Kn+W7UDCcMAveyKJtnagXBmadgmBW1WSBKrNzP/ZNMBTGL
zf0AeR5yERZm//AUL2YTqfIwwDCgqXeWZEdWfPyLYD9EIEzI1X5oetQtxAJIlRR2q/hmlKKBvRao
1vbFAc5IuP64/NAX/B6mGMFZScq3p9qMt2jsJT5G0T51HquS0IvPwCnoRDNAD2uBlI87nqmqjUOg
S6wgvsNATqQ/8J/xZO5qME7rh/9cD9Zg3CGNTcVYGgowEs6hXarGq5yV3mWMzRyHAhY0Fb9mQCE4
w0by1jASYkHZOgwZ0gPHrIqbTq1P6OHZG5XldZJpl3Q8xFbrV8m8U0pk3eHg/rr8IVvnF2dKY64Z
0U2e4kQNZpmWHUZsTRg0qerXlN6G2clSHi/DbMbr1jicwlASaOZghIxRuzmkNwqKLOWbyWH0NM1b
wC72P+NyriG5JR4U3cLQaoimt6PdKF5VJHYd7UpRfdLWkVvjcEeuN5dJNhnOkpxI+LxEBt5vveBc
Mw3nL+M1CPuI1bnWY6uULIr1WzQZxOexTQ0wjE4v4OqbIlGPiwiMs4RVOsSzlkOi1EycMUtts7rp
Sl9bJtsQPYFFq8cd7TwLVfBwghWplwuM70G4eF7suRG1fIr0nDvURRZiaoIFkcp8l8f3QXxDrNdh
EJSq/YuaI51jsc2S38giVts0VXEcgpHvn1k9Bpq43qbloQlZvSelTdzSl9xR9BjZ3q6/oDwNskFj
idYVQKUqPipztNcL9ILqqScp1yHKJgVHeaM+B0QdMt7bMkUrIJ8flgZUJ/QjdiyZUMPV9HbZmih3
Am0R6byCYKQsBkc6o97sszQXgbN9+nAOVuDcPmLKQYvuGxjnOHI617pdME+nvLdCm01CHzGkSHmM
7xjNjuR+6giuoDl/SqX5ZGGp4SNmi2ONvhXf5+3sWKmripqHt1yR8xJ/GNOMFLFZWwagWnLL6B0S
QYpd9PtcyUI6B0tf6AG8KfRZa8+t9uOyjmyetr9LhSfKe2sFFqIsKsCf79KM/Eb/tptoyWkc+r2c
tALHcPsmXWHxZj6O1GVQgBWhcJJcg8Hql1W4rTu69V2Ed+So7C8Lt2mxVoCcvZe0sC9i9ES7bfkn
KE8WWPmNQeRXi0A4e5/IcZQHI6SqjW9p5QfNtyQVpEdESsBZeT1Gu05lQY4u0Pcz0v4G2NovL5VI
DzjjnkqySeKFSZG2eIPErLBi+l2U8q4GachlLKEicKYh6owF3DYA03aqP9zVOx3Mw3cFJq50N+Wt
5Krx7jLiZVuk8xFVijqZTBpxSinJ7SJ56vRvpvXSSY9GF9ljP4oEFKwmnx+Jsg4uYwcBWSeQ6ufo
S24fMn+4mu+mxp7d4QHFHOhZNgW+h0AX+RyJKbfZME3ATdXYX5TKR628Y+qFQFk2HxUrq/f299Xl
CermTLW0tw1sf/wzBCh1SI/usdyPalvkH4rE4gyHJMu0zZm+qKBoAImuq82FZyW1d1lLBMfsLeG7
kmqU43IY2HOiXY6lfLLEA5TYh368EzWTykjGEMoXFHVGO9eRDEEiBd3C40ONx9HyAEKl3kEFjZc5
oiKZzXyTopwRedOh9qO1FPA4GrzG5pswtQ02kcWL3wi/iyO4uDEQ2BUxOW8fgDMsZ06ypW31wQCs
GXxv8vuiw/zD4AfVRAq/fbDPOJwlCTvVoKkFDydbLLsbk31jBS9zEuF1VP+S+vmlW9pfl7Vk04db
rSjnXFSJUah5B8guS5w2u6HtbRaOjp7+bIKHy1Dbev9XOp6OBy/PuM07rGIUKad2yH1wFF+rfeZe
htnW+zMM52NYQRlmCpMosB7TGE9K//Lvi8TgfIwWKYRMK/D76HPd50a5nwZwejefsxJnMTgrIdMq
aBDwBAxoAGn0NUdzXkhfLsuyWfWxOlD8FMzZiqa2ZO8GHey7+Y3s9iVSuJ3NWv2n7ylmu4kmagnO
Et+tvgQEvjQztmkEthCtO4ZWbEet4Q6TiCJvM0+8lo4zF0nXdISyF/I0h4/qpD2XyWwbs+GNpXYc
F0zqxUQqxYivZ9n8TOUbSFwJtQiGHIG3670rOmepVC6IfriD0jk1QafjTF3TCgS+wKY2nmH4Q5Xl
WUBjxgKYVcnNUGtPUSx7Wi5Ke2/CaDLGtxBVVky+ekbN2kKqWW9EQmR3CgvPUDFDVKoFZ2vz7K5g
uA3LCi2asxzRqRwFC/GNHAmecZvWbvX7nCFv0nRQmxS/35goZkmQJM52iZzZZnSfS6pAmM1qUiSJ
/y4aZ87r3JzaGk9Z+E3J03iT+c3ziAZff7pq9p0XIASFarEWExSV8lNB+DU2p35jHmF6BOuQzOtT
3L3IBmZGC8cObDoAZwF5x3AgxZyFC5aTjR3owP6T17bxix76N4rDiHqi0ohtX3uFyBn3rkJmck7w
dlAfB1dxWvRy5V8GO/pqHgko0HSBfRSoPe8ZtiOZcqmDgKG8T6wnmnypQXty2QYLdP5N5JWfpk2y
UqQEO9XgRqTPXfp6+fcFOs/7gWFjJh3pIcNi7oocCbWHtPqOCE2hPF8GEi0W+/tKkKqOa9OqARQg
4BmnX63mde4Eb0ehAnAWYkCrCEJgAOnQPKj8aJ3goFV264YIvqSuBLqkX/+dVJzJiJIOHdYhNI7W
dwO4v836V9SLmLq27+GVXnOmQhrZXGjW6NN6aDmX3XaHy6L0NBuxyfit6DxwLFEyV7RhnI2IQ0mr
rRyikdaX1YOp7MAMcnn13t5oH94IZ8H4PJ0VdH06MRuo7YYTXo5gK9RxVP8/ifbtg6QjyUWIDrYM
zmNSE1D4jw08C92UfMyMuJJItrssjiLCYH9f6bhVkng0JDyqwL8JujP0Y2Wv0Ak072lH9hRhAyN6
N7qSHPKrw6B0bd8YoOYmn3GlUXr0f6JyR43QATmyAKIa5FqZ7lH5hOTnp0JBKxDuqGmLUrZtBfUY
qz+yui+qr4UumuK0bZzOgnCni2QqNQYWcCTtQwDOeZWadq7dxIaym2khsLTsgz/q4hmMO2TjkFqa
xAJPY/xHCfea8YVaqb2Eopf3v5zmMxB3sKRqUXOZRWwn3wANDkhwvNLJnfGO8bHLX+a98il9oJj4
YmGQBxIA79Wy1eH96QUzH9lvKt/P5oRiYIHp3d6qM4byHkOKxrxqZbCEKN1rVO2t+RrVgkp5yIL9
5UP2Lzb+jMQd5CiQ5WlivotuKxGaISL0iJcKJpJ0XrQPai/yRA98kWzcsS6t1JQk8A9i/gGxNSTR
SjbUhnR2U92n1tN/KR93eoepTDtJA1rnVidmRYrH0GtQgYl2LA9Nv9fLr8uIIvG4kzzU0jCZrD0W
DxV/NI2XRpv9Nuk8luSlU//lMhz7/o/n7Lx/3KGW00RraA24Sk2u0eS2S4z5KitlgUJuP++0Mw53
nhMahNqcAUe3DQznk/fN1RtdwrXozcq2/5JA3HmuqzKO5AaqXxH1tqXjS7iIqBG3bdNfWfgCwkrJ
KYqOmCyjgfJEvwQLbYO3f+Re3hsRDmcp1HxivGMQJZDK2l5o5NTKAK8pTnfZIHqAs3W5sG58m7Se
paTQWbd5kByl9j4e913yqJZ7pXpqwier+QS5n45RSv9nBvlKl1yuJ7VogRcWj5aGTsH6VC+vlxdw
U7mRhzQw0VQxKR98V6J+MQuKSySLczvsjpoEojgRScvmgT2D8A+rci7mqijg5dIytEnbe7L0rQ6+
YJYtTT9Bt6wrKyxOIxJzKjowEsGu16Wj1tSb6swposC/vG6bJcBrHO7+GFvalQbTcLKjIGVr/Oak
oYAndSovPwxXNaZNYdKz/6mzuxKPu0ySOIvmgnkx3XLK1VPQfqLRey0Wsx0rj7Bs+nbUENJCyvGY
qQdN/0zKdPX93GWhqrNqTYyHKA4xE8zM9mk5CWzCpnlbQXDXQzZoaa6wRzVuPr8PqIcIkGD3BaeG
r3OU6NgMC7vStaWwk8aw22in0afLKrZpblZycPdBYLWJMY2QQ5Z8En6L0FVs4V7dtbGJSWo21UU9
ZduZoxUidzGEVh8ETcRW7jp5Svf1teRYP+SjdUQWwv+Uk3cG459SCXoOkmKGUei7yh8l8zpLfpu9
aKe2S0lWMJw9qM1FHWZmtIuTjFxf4ldX5Q4Ehws64amNxpe9PNqTiGBme+90k2gWCtPQmfz+GIVh
A6d5SpFEVfOjCgbkiaKcabKeQQZzBfZv18oUW1Kr75dVZlsvz7CcyqjhkoRTjCH0anVN5sBJBsUZ
AlHYiv3Kh3tQP6NwapJpXTjIQ4Fao6m3zaZ7DCzlZ6XTuy6Q7SXrQbT26xNysV5Og4JYzPoQVGrj
cV5SyGXUMKp9e1Li0S3K+TPx1BUMsywr4zcnKeZgRNg1uRltki6/0WtxZ5aYajdNTiFN+8tSbTov
KzjOFmpmTqWaFVNh+khZgle3cOThdhhFFcyb+7XC4QxiXlTKoknIiiTmISm/18nXVNoZ5hfZuEl6
al8WavOuNwwCthBMgVQ+lNQnGC4Xd9gqeGa3ygg2yFnfJdWwpzOKW9tUsGWbGo+2f0MzDJSW8yWt
Q5ClkVngvrL00Zmj5Nga7W6el5fLUm1u1QqGO1hJgfpVuYZlVNXMJ6XpjFZ7u6jSlZWpAl1/K/r9
cLxWWNzxkrWonzCWBonFoHGDBe+pEpQGZRfsrcE4KklyCFVMtZOn12TAbDKCufMxcaUl3A2k9uam
tqUaQ8UT46ZPM8dYuistajyMa/XTuled/2ph+HmCFng2c/Tw4GOfMGnrtccAgCRFq38eupeBtjZa
xXgVdMShkPHDRPEkpYUas8FDWdG8kkxzG326RdxIcLOzI84v/hqGOytLVoODj9HH933l653+M7CQ
qbwsytYRweRclBnghFCNJ6wwFzDigeUaLmr70Oc/1fR7QEInWhZbrT+3bKiTVzQdbxPCXX+ypEiS
Jk8Il4fhtTpJJ7VbfpVkFJiy7WU7w3DesDEGak9mAh7tPHD6kXiGLCKY3lQAkEpS0OlY6JfljsWC
ZgZzzGW4Qwsiu0nmxY10n7Tl4RObo2ga/geVCPgX3t8Bg6ZmYQ5eAVT+kwel+wVe0lJRMPCsP5aR
srsMti3TGYwzK2kVyCHN8Hwdoh8UfLkh5nhjwvF/B8It3NxKQUlbSGTJ6P7Gz7eoeY7opwrHVLwh
DVTjm+gvYMKubk85QzjNjJgw39i0hxADJmbd6WwWxMD8NRTTvFwWbPMcrQC5sxokjW7IBYtj1Aci
gVXna5lgyq92yqtcYH023ci1cJxalFI+N5ICrARupOItaD3BaDm7/lYe2PyAADVy3yX3M1UTa1RO
P9ReKq2WJdNqNNyBShrM7ZhFS2uRdJvHd7WSnIqYGFqXo0KZRXhRiHSt+4Uf4Eaxe3/CcKmuBGvz
ZxJRK9H4mMAkYX5pxxZ0sA5q75vFVdg8XtaPzcjrGoMzfjAQWZkytj5kx//MXoVpTwQs1G55gO21
I9C/feo8/z0CfIK1HBQy9Ix6etZLOx4HRzbukkCUYmW7/uGOOu8W7w3D/uWLWUGsOHiO+sd0wHTv
+EGe76c8s+PoMzfiCo3pzupYm6Sup3GBTGp7CIL9KKKW20wvrHeJsxvNKBVxIcE+wdvZySd5rydO
mdgga/F1J/EonjFO+HxZNQQK/1aZtxZqGitVY6ZDjjCR76kfvl7+/U3DjtISC3zOMvkwBl2Pk6YJ
3ubBNYMjobqqGgzGUi24rFRm4j6oggoCNMrGiIE77/3mzEMQlXUxghKDLDeUTodMWryoa67rJN/R
YAEbd480nqq86nR6nNX2buranZLGIYJ9y1cz01H7tyzfFlk/hqn0FW2BX7p+uk6syOnLdD+C13uu
eq/RKt2PB7RiDMgxDWH+DbM0XZJK97pFD2AWcNU5y+ylynf91DmBpAui49sL+ldQ3lx0+aKXEYGg
RfQQlCAuqxJ76UvBVfkWdPiwnmiQQ4ekqeDy58w8nu1diWJ7rKeEpqA0fO2pccSDxq37AaNFZ3BL
aNJDJpW/0fPtLiqGGFnzXZNVN1ZTXudKfJsW/a4FiYw+L46ZEE8nhsDXYnt66Ru5SyHrJNrK5YwD
aeTXSdJfT+Z4RdEJKWnqFQrQvwwkeczCuhIszuaZWa0Np2syqvMhOFg2yJIcFLW/B5WioLN3c5c1
nWAesGaAQ5wzBXULQhI9xS43BfHyXDtKhrGfVPnp8ulku/hxBc8wnOPQzUu8GO2AIGeUu1pRXsU5
XnNJvAvCxS4jUUh685CupOKUaqZ9QdB5iWtIUXfttC/638Oke40uiN1u3gsa6nQN9LKjK5KLDYPy
aspLCatHtPiRNuQmyeK91WqvdZ7uW83whiVuBUqxLdsZk7sdSkSC2pg1FPdovmyTydMj4wodTDsZ
T/7Lu7atf2coTjkwG7sc5xFPmXpyC0w6agXugkgUTityGuu0LPH7sF4gKzwZZur2WmjHsai7eFMS
2BeFwlXGk5Y7SUlBZ13umV+yNH6lVjcjbQ+XF2vzJJ0h+JkUuVoEWUJN2MulvjLC/JjE464zA0H4
ZXPNVjCch8UcR1WXACMV9x2mCxkYFDEQyWsaUVxpWyBLtSwLKqAp3O6Xg6Et6N1FATE6xYbUOBpR
gwqO5v7yum1vzRmGU4J4avHwT9iFnc4uZuLs+1n2L0NsWh9qKHgjMdIdvlc4QoBPGUwWMjEkP1hA
DBuTa1A9XWeWZselngmO6BYeJuIRGQWtJugEObNArElZMhY5KbvXLKs86cEIjklX2Hogag/dfCZp
YNvT8VhQ0ZfN7VIbF/oYt9AHNgIivsKEcgfDhMGD/42lwwgSprvYF8U3t5QQ7P+ypYOUyUIP9nsn
KBr7LO1THKckJ7u5zbxdPlwl7exe3ret9Ah4n9AaQtGKR9Bu/h7H0FkyoQzRfprZsxc5jYQqGONU
gYDfBl0DsftPEHO/Q2TaunJTB6KEcT1KYBci12b6raJeT3dt8J/7VtSyNKJpGgqi8WZ+j6JGGmjP
phiTpuTjIDltiWijsPxqa0bDOxTlPYrVJZGc10BR7pdv1q8I/PCIUjr57o2y/ab91r9oNhvUGH0X
MVxtPQTfYXM7ly8KKlR6YEeHxSdev8McwIdiP4EqJ/PmZ0NwEW9pCgK4oDJHrbzB4kjvZTX7RtPA
twLeSQy+rPzwHmlh3c4PoUPs+BakvwLN3DCO7/A4PYmNBDPhCfBaj029iHzlTntRCkdCR5EtO6Vf
7MzxOAlyuVsV4e9gudNeJVkxVgNgp5+gUnQKDH3LfHqwrsMvwUndRftmhz66K/LcC1yBLTvzDpkz
04oRWXGgAnnw2x9IbPhktKu9ctvs5SNb5OJav6tF0ZgtNXqHyjlyUwDyAKkHqrQ3dhite0UP+k0Q
2eZORRVX4TQixg7RvnKu/jJgX7WhlOHy3AbpYWhbmzTPl5Vn48Z7JxTnjFg16qlVE0JpkieXja3M
IoJm0XHQWCv8yox1qZH3Sg8xdJvpCe6EvYGuHBY6w+Bygecj2iW+ehAMRIMhs8PXejOIwRN3uiqI
zQpZGauKljgixM1dkmW05rzRN/Ix9jqGz6DHDTjI49KX08VHN/8+wjTkyxu1cY9boKr6C8MZUNWi
pSkFtYw6NDv+YlmGqy8vbYz+JtUSGJRNnVhBcfYrq7ulyZU3qBMGBBWdIE+9FfN5JwtnsCJkCGVD
AkD6Z/HZiMPgTg1tVmJcnqJ96oZu+Hp59bZNxkomzlglZdQlIQVk66U3aKXGZBLdwwP6mU06HA/V
LvqyiMoAtjUDqUmi4k1r8jkLzKecVDLnspsP1K6TAQkeBAaId1m07d36i8I3TUmjvEy1BpSk3lvJ
fkkEr/IN/wqbhdow+Kwmku+c2cuyKGyKopJdOhdIuz2MoeLosWJnkejoMhXmHubvkDh7l5lLiOYE
HF3lvjqFKIEM3GBv3i8e5lAKg+vbZmklF2f5xkCCR9JArui0+MMBpB93YAe8YWVbgbDZd3MRFRmj
mRRwBX4gbB7KKspbUyJuW4QoGXouCjYlD60D+Y/L2sC++sMaroC4q1HuUPRLZAAVJ1ZEqhz+8bxF
fNdbzcsWQQG7rMjIyn2gDV2mshlQ5wmjfhscjSN0/EgP9U/1pnVlTExHaPoYePKvy8JtG/cVKidd
Z/VVZQYZdD22O/efRMWo2ng4PbH3ReaIhl9tyok6BoJHJ3jYP9SedOjMkM05hHXHDDMdnI6ucjCv
1fvJY5xL7SsYEO/7vShmpDCnm9/GNSxnIVNdK/o6Auz0LdgZuDELN7wJ96mX75RHhk1smJRvC94e
pR8+TqPgCthcabDTWHilwo1FccX7S9ss66izZJ2gwNHYdU86ZvlJjvLrZ/Wju5/3oqoHERxfMSzJ
uqSGDG7AUFjDSY/xF/2mg/uq+bmvj3YtePRstfJYSMIzg6bCPvNUeJkVDOWAC5218hyWveX8Bnew
V+1MV4S0dQuskTidNYoltlCxQOD+DG52pzmyPe3BO+7+zMC1s/zovogeIFs3whqRs9iBGUVhPmMx
++FWiq5LbXf5GDI7/EE5V2vH2Wk1T2gWp/h9XWltdbyr6R8tcqvxuzrvKFg7LqNt68YKjlNFCXVG
WdwCbnR6b3EL+AuSRw5M9zFSdici5N5ytFarx8fO4nqqE70GHGGVJoduubZK0AweJhF1zFa6Ya2D
/ChXTaaqVBnQwdbrTgqKE407tMf3id3uIp+e9B3jcA3d/LmkYCTRnz6nJ6iONFUUVmDaxPszjqLy
cTIrg2CUrJfSP0svGoa1rfpnAM6KzdKSgOICAEVwLFM3UfaqqPRk8xWKGRZ/hWDfsHpdLLRtpCkD
hvzIqHAjR91PV2wx/4e069iOHEe2X8Rz6M2WNo2klFRG1bXh6XKg9w78+nehmSlRSL7EdM2iN606
vBlAIBAIc0MKbBC5hF2wetTHC6B1+9oXqOb+SXsD5842OLrTXqEAV7+qkX2a7xc0y+kf6u9zaIbZ
ifizKCa0j2iDgvyVMvn14tiIa5ot+J/1WPYL47tBv7fdX7dF2r959DcA5qRtABwZ44laEwDzqTqC
4C3IgzlaXcxtubeP8gcnYuxrBlz0BQNdRW/sXekMOBQOqj0NnQ+Na1WHbEmG9VzNKElCbf1yW7pd
hXz7Pn+2G6soyxTxPR/Fav3ykcqfNfLhNsT+zbLB4OJpiTqV1joAgz1ArZDNwZUvaliH1qOoFHff
O9lgcZu1qG021uwEV3fFY+IZ5+WbfVyeF0+K6LHxSKgdk68iA7lvkDeonN0YVCWR9enVIMve6mP0
N15SE97Y9XGK6DkRUBrtq+QGj2nNRiUrKhcNIpfsBsXYNBzx8bSiCme8d57p43CWPxR/m6gxWv8y
Hjuv8YS+AlvFq/uOcc0aiGoz6tn3+EMG/9caLJy5EQPFNTxLlOfhtHh6aJ7TULipIjjuelUxua3B
AWXXq8fkle/ZTJ7F8pxoQfw8DgQKy7brlnjc/SpnBRicmBFj4UP2NFZnEB9MryxELdY1VwSI+6fw
93ryVaNDLUmJmdgwMSUmdWqfq9nxiuTlfxOLj2vH6n+WMV5c0LKd1AA+dOB4OkxXUIPSSbRxIrG4
w2jlSbGiJwjGq35S5ofKeZRnQWhZBMGdvAKV8GOqAUJbFN9BNRjozB5I/QfTJeHbv20Qd+Bgneu1
6aDwKjhSl+Si258W53M+iShS9839Gw4Td3OwbQIib5k6sk9L4q50cFNReHN/wWwH71QZ1zSfN8yL
1CJZhuCchmlWY+JWJJw1UThr97EGwsz/gHBegKlLldX1AOmD8TNK3w9s5i17BSeB+SzQapFAnC3q
pqLP1QlYybF8kF7WQ/HS/VIerIggzo9hkkHxRREEgF6ra64NxJt8nEEyCjL2C1tENtO0jabD4Con
M0RTsUC9maW5BcRZIhX8FKVRACiT4Vugo7KtwgFDVEs8Lu7nLhznz7eXU7CaPOnrmsCBW1ggMoEf
0Fiau5AePdOqIVpCgWT8eNM2TcDdxEKqLDMK/tzICUgwnEkUH01fi9jbkx7IgJERji+MYewfs9/7
p3GGKYuXqlwGLCsGeEXs/iwqML2mnvSkIdhle1Uk8uNeW+Bu7KTGGSqsawL+4xE7eTe+zt1NLs05
+WAFvb/C+MouOsrOji8LFGj37WaChNvCy142eELwZpnlUjImhJRRJKL9PfUPlhk1BrwUQzreVp3d
Rd1AcTYyHpSkt2JAKUsGSnHPlD/dBtjVzQ0A+/vGONImSfu8wBI2aQDSo67yB1HD2L6vusHgLVda
2qWsDCy6RRCTkB5WC41x668qmA+p6LUkWjHOdA20tu2ihEBKHFFiu3aRe//bknGGChww6dQ52BNM
zeqRE1SLJ6UXVQnuvzg3i8ZZKTtbNIxfBgpz8OuTHBTwK7Tn2G8CNWzx4Jx9FhscD40oIbgbswY9
5b/125S5VBoIDkHQynRiQZisDOoozXwdUaQK1qN+ETEt3NZANHW910CwOui5EwNtGCNFveTI76aC
6JgIgjNNbT8ayDZBAbvkb8l6sqzGHf+ElMrZrhpnjNqpTcdGhxwqyCe1x8QQuZps2a+s3WZbOFtg
oJq9aSsAZAgSKwfGOcjC7tnJDm4ruODAmnyFDYLC6Ro3QJpfnwa9m56aA0tA04PhC7DYstyS6so4
GGmZa9Bz8nkMUMuDuyqNqkN9p8N2F5EopXDbdpsyZx7mwUj6MQfciGYRsIjdq2A7Bp/Dc61on3qt
FNjv61esalqGhXJJVL3YJqrY3ms3WnCdaSoKFlacg/Z5jPJo8rKHOUTIGfkmKvDcrqwfB8et5gDO
3inWM8DVD032sbUFtXjXsQAOgFu/UnNMWSKQR7sooYIp8Jh4X3roHYwvVdAgVFNjzAcoMAU298qz
4WA5mwvfwsFM9ZxF7s0TSDDPoKU+qodeYCiuc8YcDmd1KZGy0raBY3wovuQPOnibnQcTCcK6dlkd
j+RLH28fAIFkvHMYF5VSxCUWNDsaYR9hwkiYHOSD6EwLFIN3Da2JUiuWoRhm/7kY7nrn6bYYIkXn
3T+la/KhMrFyahRH8wOCNd4YTkGHEWGM4V/k+4nk4awtkU2J2DHkGesfMoajpwIbeD2I/b0maOwH
bByjvpxzjL2FPH2hPtNWcu05p+5YfQfxIIpwRn+ySURWPXNLBZ7foPvLonlplf5VFta3osG887Z5
1iUQdVAU4KImsmwUDDKrA0w3c8Gp+dftDdjXIxtF2ejVYhyq73+vtcoo145rBOnykHUGaYvp5tlD
ozw1pqsOrYdy1tuIzJa8s9xshdAtgUiAYSI3y5mCpui7ORmdFW0Z4HGbu0PWSF5eISK+OoJzuQ9l
yBbq3FAlwFvR1CkHqmvoQDa0n6P8ZRgLt0AZ+BzdlmhXqVB5qaCSVZeRlOTWsFFA62FBok5+1OyP
DhUcEtH3OZ0aGq3OUgXfp+VDLIXL8vH277/yc1535O33c5fNQJU+c1R8X7J+zmlU90c0ILi3Ma6d
AwbiGGgIeu2Q5eemyAmmzVELe4EGDfbK85PQ9MsjS2v+85rK91i8cbTSoTZ0B6c8/jSAuzRBVnP6
lnvocLj7bxIDu2r2JhpvJGnloKx4SnB7KuhjxuAe1AtZ83HOBHqwe1Y3OJw/asZSTucJYukROWiH
NPrvbL5oq/j3cd8ZU6ItwOm7FUWhKD0ykSrDMHQEOVbEPVTn1I/VubQ7T57nO6WcRa0buxq5kZTT
eF1ri64soCxL/klHfZLU/Kw0URmBCIRTe8VxtLkxAVJqCDQ4Q0Ta7rMjbD4WwXC+Vb4kjaRRaIcu
32vZxUIPimjuHDOZVyb1daghUlMGmAnfG6Cy7MwEg4aRFR4KL5eeiXGex0s/fwDrisCjus4L42yZ
mEiJk4wFMvlRBHQE6YhmQRzTRFfNqrsxcdxGmY5gzyeuXqCXe5zOKbQHQxbDOrF8q9P91rBCoqqh
3SwnYxzcRkbrX9GEUj0dNJ0IWV73Fn37K7lFH4xSW4wBe8smhdSnOtJ/dOgrPMohquFd61FpXPok
irHv2QFTUVGljvvUviqpk/U1Xmt9QMqapo1b1kO0pBTl3EnyIHeNIPG0t+cbML6yDl1a06SkI1zb
9OvaH9f1Tsnvu/WrbApKqfduny0Q99Ce51RW+xJACx28gq4HdR3/wCXYQnCGbemHws5ztnDyYW6i
yknhn/3VraLnwP6aOaiFBVuPcVXolttrLhkdcPBcBt1A2GKsRY5kSP0g/+PGBXZMcDwUDE63rKsS
NNA9Tg1472Wf1I9WcjdNpbv+yb29xeCUvHWyLLMTYAxl2NDnTjn0s2Ci5e6KoVkA5LQYynk1PDAt
aFy0xrT6TYGzTN0WNBCjc8yVj6MqouLbVbQNFqcFGAPbknkFlrmWiL8hX6tOAnFEEJynFo9kVagN
CJU0R92s7yQqGoqxa3le2YVgh6HUnENdayTOWn1Br5l2l+bnuT+1yrfbvtTeplivBgb9PhqK/N6b
e2VZhzrFIFN0u36VlxqtzZjroL0k1VmZBVZmb8G2UOzvm+fM3CwymDgBVbSXgdwX5HhblN2Xs6Wg
EwXjDtCPzXeJ15aSmGnarH7etYe1zKO26L9IDRhNpi8yWQNafU9XNcyLwltLEualEUqtXbt0HARG
iMUC+EvUYhWwaFfXTIybfy/qUFf6qGbqytjb087Txh9DeZ/SL9p4qUvheNWrqBzswxaNO7v21KLX
rgeaHpmnEWkrJZIi/YCZ3O7tFX4dLHJLLqZNmy3UGntS0Bm2+pYxRk5d+mi/9hMnA02f/LVc40O+
FA/ynF0cCx0xPapnyAIuP+fb2vWXRFbDEVkubex+0FHV/NSew7ksFU/LizKs5aFxpQG13aoGcu6a
3rWZ7tY6nMQxPhLd+twavaf3w322FheUnvgpRdWRFueTW+bI0WE63WjkX011xPBOVNcXw4uWjN+y
FAOTFyMy8dZxhjwCtfk3JZ+iYjD82ZaCeEB8Gey3eKHiX7bVcFSy4R59dq41NC/rTHVXaQdvVPGy
pN1JqUjqlo6ZgvjC/uqk5KXVkJLsMDlJSi7rPH0tnJS6fWUfK7NHE7T6ySn777c3YvcooUcPVEdI
/+A5+n4fGlBXJnli4NTmjzMNHdGod9H3OcNjTGVF+kVffWJUCCZnkdXR6LYI+6f1TYZX53CjS0tH
+3ilwJi+t39Px/ZePbIWBSWafbQeXsR00XsulbUB5JyPws6qYrUA2PUfp1xxU+VRT/8iueBldZ1F
Zsdxg8PdPfbSgkevBk7WaI+z1IRUk79kfXqU+uKZmK1XkOSrSVjN3BoKFpV9++qAbrA5c246Zbu2
TEY9Sp8xCPA4nFj5aOZ20Z8FwLaCcga9yTKMytEBVjbwh53PGhWmoHZNGwK6jmqjjfyqerlVSFOW
i4K17DFb1jL8bglWUL/N8bmdXqwqUNDcW+mPgmXc1f+N/ebOl6QuijzFaPJG9oG6ccQmloBNavK6
AjHYDDMr5heRx/8aSbjaO8zItnUH1VdXlILqsOhjMVLIKiv34zQdpSR7zK3iJZXNYz8mYDxpykub
5GVgrXBrbWP47EzWM0iHJ2/U5yIw1DIo0+lAFNObUyccZCeKafKXWksXItcHg3YHSckPtOkjhZhn
1cb06EG+p53hxxqdBNfF/oHDR2SkqMECx1kRp81zfWm0Fa+Wyl3ak2PmQbMcylbybu/XrhPzpvWv
SfqNKZE7bSKjCnNot4iFdn/LaDgvn4z2XGSiSp49lwwDuH8rJHfXGuW0UM14bf9/yDFKWc6/jr0p
WDgRCHfN1lUKFkkN16xqGl6dxL5aFL5BRAXnIhhOy6kZ93OR4XDl9JOh35fNX/H04/bO7B6kzXJx
KlBW4CtXa0D0thzl2exbpAxuQ1xXTTJ7q4OFCANJMB2dr+5WMtXAQxlqRk/dEXavx7Cm9IS2t3vE
Z705VH+kqKEHfRqqP+QHehCWTe7q+eYHcHYwqYk6KQT+lyQ1EaYr+4ggHyUV/R1FD4IFAwwE4+Nc
T/eog4/qUSnddq79YshPc5m+DMTJghjeuUCJdg/F5lex3d8cilJWV4X0WJbB0n4ulhIsRcZGpwVJ
r31PexFL3e5Ob+C4g1GNc0/rFnCd832iYC6SDrf3mWnjlXlkHYa26Rj2VclLl5BMU3OcPIVIcK3M
gMq9P+BasFMtajXzFCv5n2jvBpLbWEow84Ewrg+QPoa1YR+HsgtvS7W7bBsIbpcyO50se4XR75vp
VOpdoGX/mO6XnQ9GM4TWSRguvj7UGKhT9A27Q6VPJJ5cEAqGy/SpbfNjKgsc012TssFi/slG6eZM
Q4TKYpZrKFwbq7XoYJ+2HIHzKILh3JwMlisnFUQi1epJFhhFlY+K0PsQoXDbnyhSLqkDUIySeI7y
rWe1laLhRPvu4mbJOA2YQfFF0h5LNpPWnbI+IiT1DQNDpKZfheGc04SGqaqdq3IQveeuy2w41eAO
rRXnyaKUsFxsRnAxeYxiwAkWPbQi0Csdilqg7aIV5S62thl7ZXGwoqwgWitaV9USlzaC1/f/I5aF
nldTB7cpHzfR04YuSYq4Scuctwore7R95ascVsFKjpJwbN/+If6Nx+eIFh20NqY1w9HRf2XTL2kV
eVIiifi0kKlMiDWkMBODP4F+osfQKvAd+05kH+ZDLbC0u0kby3yThzvFdQma3aHD+lVSiYhm9zzU
3SXJQEg0YURRoX9pu0b16rbzjcIIVUUWbOCumoAxSmGc8prJ5yCMCiE1YgKfVC9DnXtli5OhvfyB
5XVgE0FNrLOuqvemqmk6exiUgmVC68gaKWij7U+3IdjxubqyNhCcATEokvZpCggJ/IOy1SA71LgV
TS9UFrEt7RY/WBsszoxYcmVKVgcs52A/seYNJMHv4sOIMtTSp2dRb8yedwFWZwvJfuSq8WR5v3qO
QnHf9zkemuCMB0OfayzfrP5Odo71nAo8mT112GDxPbNL3JNR6jMoP3mYyUlviNfHoqemCISLDiAV
r+azBBAK5jqpdpv8e6kJ0h+7i4b6JwPMdZiYwL9T2gVF7cpAoA/tk2oTN3FCvHqR3723pcq/rXu7
8mywOOdewusVAQ+GZeVu0R6UQfXa6ddtkD0Fx5ja3wJxWiCVjRobOUBm89yMD0r8pay+ENFAomtO
JVxTqLgw2IxItG/yPczNBBrdkiZwklBUTk+vs8VC+xERRJT4OGByclkTAoJ2lSseI76/kG/gbA02
Lk1pY4492isQts6/gjfNa/O7uRBR5e0v5BsIdzE2NUpZFgMgnTk+tHH80VCn+2YpiKt12p+Y9+1y
cqrRyfBHVwvLuQwlgptDkbgdpgjlEsjS8JT+KttppI3GVyPuQQZKtLOukc9/ojhv8nKKg/wuNZIO
p43gNTSCv9XpH2ULU6ypiM5z1zCCNlZGQAW1jygEeL9/ZqMhUN21SDt9R+LJPrVPC7rgC+oScML6
7Y8uEhW6sfXjzf4WkTP79tKp/dICUZ8+1eRj1pheYrlN+hGOXUuW8PZS7t7WWzimwFsFtdKOZhPg
Bh/bBf4CEpCovUMtZKQdb2PtOTqY06UjxYL/NL4pV6lXkBPOPTSnP1rL3WIJAm/XQyHYSUfyBjFt
3CxXlJHdRAZHW2q43OAQAIPZZz1gnk4BdrHMRxTJwtQpVAMsrn6X+tZjATaqf0xu/foTHMaW4CCT
xNeUZXaegXm3g76wiN/8Y06fC1EqbNemaG8Y3AmcJjvJlRQYcfxBlT5P5hl1I39ya24wuCM2x5ml
Jg7Uoq4fKzSPWse2Ffhpu/fZGwTf36hV2uhIFBDQFA8BPtr7WnJR23tb9K7cLRWxN1Dc9Qx+YjY7
FVB9MAc6ONiSsHg5Vo8oxP3WBO0xReDPJ2FyP+IKqF9uq/3+Edugcw5x0hKTaGy/5NNwB5oyj8C5
YpXvBThRBFjsW1fWY4PF2SsrI0jXSpBUPqW2r4ODP/XA4Neh12K6F79dBKpocsZKK0ttzpn1oFW0
jKa7IimKKqnbQokUhTNRQ4eSZgyXBEjyJdEP5YjH3y9E8+3h120gkTTsnt3YwqJR1TpZANTOnyoK
emr1tIJ96DaIUBm527rVam1Gn9nqJ6MBktY5UEb5x1qvx7n5Ukt1RJPmjnYqfH3JDi0C4kxMsQF/
7JlK+md5XA5jRXyJdG7alE8KqKYMVfpw+zfuX3ug94aHbuJdwNerJpOlzJaD8oTO18JS9mx6iv3U
0wxceoOXOQEmfIouvt3rYYPJrb6WVFr8WnWR1iTIpB6lWaI+mt27dQPBLX2z6L3T1BALpQyRkreh
VegoMbVOpEkOfa/8HKkoTM5+9dWB3EByxrqSU2XIWaGHgaaChbio+nHLObSSz4ItYxb5Gogxr8pg
gbH42l8UfJlmMiOMkB3lh7Fziy8TKk6d83qQH5XIvmAI91OMgnbwhgu3ToTNmYGMgvspa/Hk1iMk
wA959O9xJpFAxn0VeZORswR1n8VFNwGH9fXIYJetP/WYUze42QN4NL35m2hEqwiQ00lH/Y9ghvFr
TJ5TUUnbrsXRHVNHtTaq9fjoapcahlKpsAXdNHlTm3iU9ODBEynhLoyBAh3wQjtggeFuczqjRHIh
0I2pHP1G/7utMr8ZhNy/u7r+BsNHsjSnTSy0Qv3rpTVd0oDRgA0Hyxt96heH8tIfijtRF/41ZyFz
uQwHxdyOht5yvg40caTVaO0K5TKXwc8em3ABI9bRCPL71meEIhObzCLyZXdXFDTRqKBQwPnHVybb
BVhZGky/8+f+juKOGKa/W2Hx8e7FtwHhjlVK8thMkbXwy5mEiz2ymRJ+o7XuCFuSj97t07V/MSGi
pYLLTMf4MM5LoqZS5NKEhax/zUEKFrXhONhuiRboDHFdtofqF+LNlzxMfpahqFZ+1zZv0DkvCRbY
cXrK0NWLbOeBjayJ0SwPq15edGUK42oQlJTt7+GbvJyvlDgEY+j1Ehex8tCYMB/SxfijomvQBP1e
VG4PK3XIx3iGWGr1uMyPqfazHQTNJSI52N83bktT0LQae0CY6smpX0jlkVQQe9q1gxhYpbGoOEa/
cRAVioiq1cbLasRQFNQDKJno+mLKdXV9bRA4S1vSwehnhtCXQXNsQM9s+lSBzhkeo5u7req7K7YB
4/yASZskKdUZmHKsjHtHPlQiPtDds2uDUh4872Cd5Ql2M7sp7A5c6H6JXqZEOsvjN43mqEzL3TSr
jrfl2d2eDRh3dky5MBoM+cLLWrrPS4ykMi2B17pn2h0Z1OcOWOvRXMTdICCKV0pztYEwnRLbOKfO
xWnvHJkIzqQAh4/WrsZiyKMOHIM8l8YLocidxR+kjAg0YDdxhh4FVTNw9yIMzanAYijTkpomIpyj
fq+r2t3SjFFGi3NpYurVOkemvfhSXX4wMiu4vVu7D8ItNucTdqYFlzDFdhkuJtymhxWdZ8HikUcF
UZd1EIm6d7S2cNzeaWasLVUGuPqXEoLd58Roi1g6iwrLkPYOlqMhv4gACGhceX+GIrOem0zr19VC
Ia161/a5V/RTJFhBZpp5a+FYmqY58NTRVMeJpEpZswwpOP9ZV3J8qnwEIH/qvhUNDwOIOvJvt/F2
xXqDe1WmjYXNSRPHTRYj4Ljafq/BpyCzhzEygqJwEQx3ASsWmWUzh1RxbrpOorh9/ilFBuu2MLst
0JvFe00XbqRpk6xW8OjBWR5d6k13aoRRhF55AiP+0bA8/Tu4R0LxMLv9I4fMIIh9dfSU83OjCltF
H0IP8bLjdDRemGNRsiFzL6Ig3K4R2QBx56utC5XkTDvAQ+/ZatSNj7k8eEYiiGDtmV2U1v8WiNNC
axqrSeuYQE60xqObJaL2s11JMGgFTYIK2jj4nI+cxCambaGGpKweB30BPfZn06HubPwt0Im9Ukl0
Uf0G4pZMzjEiV4nxsorTzkV5jNQfbUx/oC+YY+XJ6WO/TgGmeYlUcVfjN7DcCnamBH9jBezyxTzp
y9H+uTqhnvnfp9OIkFWah1XyC1FaAe4+LCrx0GYM/hs+JVTUmP61KqiaKKdvVfE0aE9D/v32iu7c
/3ChdQxBReEp5qRxZ3mQVTD7EOxcVUt+N2cPrQ1yH8P6a66qYMlF88727pR3eJwLYBTSgsJC4FFY
xO5Hjn4ir0Vba/+YIet+uC3cXkXBOzTtvcspU60aULKAB2XYHRsN3C61V51piKbaBQzTouEBOwft
HRz7+8Zi1WuxkGwBnGR/ovZnOgsyB6LvM33ZfD/NhhahJ3y/XL6Z+i9F5AzuHGNMFcawMZ29VK86
zVH/rsz2AGejUBIPLYpB3BdRPoCjWv6DxqJ3UNxBjqV1XVI0APpDpgZqB1psVAre3v3d1VJ1GyM8
0V6Efuz3q6XWuRovJQ4tqU7Oekwtwfd3TidOPUwRmvIVjCzilIukVeEYhcPyG6gfOZnpsy3qJtvr
H3iHwWmUJA12bszwM2cvb71OA2PlGMX+OLt4V3emi6aMizgbvGcUYGXxGNRkTPPkn1GlPXSqQizE
UJeXvD1To/W1QXd16b6vBYu4axC2WEwnNzo9xvXQLI4JLCT2JDfxCDhwtFMViLmgX68hzh1jPbi/
5eKc6XVqbTI1kGv57lw0sICUEYmse+NrFyieEoDk3kuO2p+ZIQepG+T28Zq76j+zs07tcIdAxpAl
/HqvbkLUakUI+yCMEIiyK3uKv4XjlCaDyioUOStfL45Of5ePAl42djavl/FNHM4MgSGixBjtGN/X
zdE1ywVRj746lmjQckfSPtV1+dFS0uPt47ynKUiZshMH3g1H55+q0iiPeaxALBZVXe9ar/aaAwU1
Mx7eAqydo/0OirulpHnBoECdIFDcPGTx2XYiXRSZ29mkdxCc9aidqtPKOUGlb3FnOA8KEdx9ou9z
SpDnaZwWE1bLNLNomovPmKMjmkYnwuAUoaqHdcEceurDFp7sBc0/Rfv19q6LdoIzD8pYtFWjYie0
9bwMD4rl23/SR/tuKzizgIRrbVoLtmKp7lfQimqZ6t2WQhWtFHfd0aVHFacNMayseqK69Msk07HP
7ZOedqjnsZwXai2+Pi6+lRKY3dwj2fQlIVaIAZOflln5klXWz7xpo6W1z0lfHOxqeUDFXzC2tZ8v
ta+r4yT41aIfzV2gnUYbB6N24M7E1DUy5zSVjeApuXfBbdeeD6QkplLjJQmMwYc/+Ni7sw52ciNg
o87sM17lRFjIuvewfIfJ+bxrMRKjYEdv9hgleuJZvTchAT36mlcE6l2Bm8ACK/ptHdh7V76D5YyK
Gsut1RRMzVCgoyH7lB4xxMpLfZHbu79vGN3I5ktZVy3CZiuv5jQ71G+yxp3bS2o93RZlxz+AJL8B
+DjDoKV20bS4AGRl8RxaYm6EBObaQv6gElNxh6r9cBtwz5EHomWgXtex8b7kjqhczRKohSHSFLZ/
g//3XOASZRVxmVt9RdpENOxp54p7h8edV03XVoOmkFCtI63Ayw7FuX3a+IX8qafW/WKLQr37e/Ym
IHfWYBsYhQwAq9roQHWpnSazEgQtd20p67xjmSDlio9fJ4oTtxT1dxMmryqDr+DNbIjaCncFeQPh
SfkNOk2EWhkqi9ryYJnZRctEZbkiCO781onT9LQBhNS3fpeNj8agCHIVIgjurI5xuTbEwVkdnYcV
A5FKgdu789JiA5f+sxV8FlyTu8KuEmxFj/nnen6w1KMdPwkpYUVisL9vnWtDXdE4BjFygx7GcgiH
SRFIIoLgfABELToN47ZxQTuRVXzJ0p+3j/6u0uooTDZBnoMQCHfys2bszIlis7W6Oxkzgt2WeVeW
TXAbZleMDQx34Md2cNY6Rg5z0IPOOuV/QHmGvARCzSoSsagm5pZJLru5WHrsRNw+mjMqX0UloPsC
vAFwjhL6E2ap6OFh2PN0aJ38XNQoF7u9SPt7gVyyjcyredWd1iT95NQD9gJPbnfR9INUqWhFjQ//
GwyntVO6LpjdBRh1xmjE0ZsMsLXIf+LcGNgMEw9s5ar9wlZAoz1qAMm1Jx18DETwhNj3MjYAnEbN
S0H1dALAfJJPjHDVKV3rObuYP+ZQ8VTU3rvOD3IR8Vzu1USxYOFvwbibZBzsps9L4EoH6cIIbM1j
HOoYMKYE6lncH88+xz0GN3DIub03MYWsyIiYA45xrLGaGjYsR1y6s6vev6Wy+KR/n7Z2VjKdsPLL
VEXa8M8zx+/E4Ax+rtTSmDMx0vbB6O/UKfwDnQaXBUqsECKU+eqPkVgkydYSobvimEsH1NsirHYb
YneJcCotNvwJ/T7a+51IpqV0EhkuhORobgWKG6QMBQZg1/HDWG5Ft1QwQl3tQpkoRcteY2bceGlG
XVU6rnhWKo7iUkkSoO2qloW4iYq2egXb816gLpUboiu4WrIjK9f6F2VrJ2Y/3LuMTUNGTEFDVwAC
RO9x4imh2qzr8JcTjOHLI7m8LGlg6moQd6pL+ifaYFTZek/NSyGdCBIo3cEpvk2DqOby2s0FERqq
4lAabiBdqL72iGzua6OZSsmpdRXzIOxIRVXs/Gji5BqYPUHED5Kr9X2P9lpos0EbWofYeaOpeAfZ
UTO7Syh7Olo/3OWsHxeveGiC6tz7y+ciKO7l59vaem2nOHTOi2vqFdWyHWQdT4NPDhV6XbJvvW8j
pjncE1/5p7FzDo474CXj2awywNXzpVgvpv3xf5SH06Kxk+Ul6bCajEjexPBsh7jKA2ZBwNbTb4Vn
CABFu8fMwXb3rFidVXTr4nSw1WOESP8NVfPVnc+tG3cIG7uYHQ30hn5uP8rTU452dEPUGCTC4HyX
RkWud8mAodLUM8pj3NwTSVQ3dh0/5CThPElK567IaiwYq/5EGhm87pjVgfRddhIF966L/Tgs7vIf
7ZLoZQ5tkw5MuXPMB2FDIpOXxbNdzas//Bf1+0zB3t3EHCZTmI1CUNUyFrkCZnZXHTHR/DC5rT+H
K7rGGDP0P05OMji4lahkxCRm5Mnfw80l/p8zGND33PFsxGKrxwRJ2dun6urCYSAI2KOaC/XCMI3v
QWhdFa3SQjMwQcvNy28NWBBykC6DyuUPJnS8g+K2zHJmfa1iRfVLaXaN3PRa+0gxDeS2QPtmbyMR
t0tFQtdSTiER9QyXjdplcWzMb4nKo+FVT6JYkAiPN/KN0Sa2ycRSo+wj3pvIr4AtsMXUrCrIvjq+
KJCxr/pvAvIZ5Vk30ixLICC63xmZcAy2NumhOdRfnPs10A/pBxKKdPHK9XmvJq8dVxvVl1e1cAbQ
peKReJEttByATvT2vr2u09Xp2ojFmXczrdpFYxD9Kb5Pohk9MukBqxmYR3LCmEg3eai/Y56i39yL
XZTdY6CDXYjVgcGD5I5BvEpKs+Q4a2vyaZqiWXdchVZuUQQtym9uS7p7r2ywuHNQzZMlkx6C/oso
nzn0GBEhJMrfN8cbHO4gKFSu1XGBOVYxa7MKywi1FHcsHFp4omje/iF4w+KDUtIwkKyPIdPssQHM
WQjCae2BDcVjdNrl4EqC+JFgEflhsKOChmEd4XnEK4djj2EUcyhF4gkir2GDK63cCKa+t49xrUwN
qaAYaW2f80R+iAsTrU1xgDrI00xLjy401KvSs2MS0Uo7NoN+yeb6NK7km9Rk50Wn3zPFOSZNfbYW
1bNz5x68CGdwO35Ixiwk5ninZaJC/+uwPzuwm9/NnSYtqZUio1ifzo8jclYOrF118RRvOOfHERMn
mtm7rdbXyV8OkvOX1EKf43EBpHyiQRUaF7zJ3QxcTWA8YzN38osWrcHwz3OJr7ggi8frAmWpvD1U
qVnMfQ4DXNfnRvk25p9MUTz+OtbAYXBqQEDL3VrMF2RZFBRqnjEDyl/OqcfSKOZBQ5i8+yR0cthX
r5XvTTJuExNEN+dZw4omoBdFZYJxKKO5wjgKPVzRxKc/C3ZwD8+QNQSuweKqXVVT5vqUO5mUs9eR
ebIOLeZoNkF9ZIOjJSEN6K592qDxSQ4nRi1MFwONsZFIromLszrXx9qvItE4FGZS+YXERFQwF1nI
bYM14f0pLmcpBfUDVf0lbTx9fc7jYF76Q5p/bWLbNUXkjXu3JVBY268KOmTeqZJtkPhSW4ZTVZya
9oOt/X17o/bc+e33uRvE6TGFY3r9fnoAkUvyQWp/3EbYNehbCG7FnKovRr1f2eNxDZdjEeZTMLij
nx2G+8bTHsnLbUDBkv0fade1XLeuLL+IVczhlXFFRSv5hSWHzZwzv/425L29aIgizpWfVaVZAwwa
4IRu+hUVNqKPohTshfxdHbjMlOfaBb/whwYJoZt5sBwiAuL5qtbwPhN/yuJuUvdC5G17sro5si4Q
RWZMLNPJjtDPFbngGlhSOFdqanMs07umYyl5rzq0MEOhbQeNmj7JYaYQb5V5AOn9WUo5KxN/BuHL
JzxCxz8PhNWVdwT7CqYxRkzc4QtVySwtLJ0a5Li9GjEKHasLtzBDfaQijwzGA07He6VMrU7Qblrk
8GOOVYhgmSELu3jKxjiwYYkKgj3N+1be5cYVNzI8WQ3mhSfU+RymquLQDwoTxWtXO2LO+P9rmnqE
1P/3jlCnM2t1LiqID/ItMi0QqWys/Ho+6rZm8d/x5rIyu4aqQOSyOqrXceFimSb5zwQf2deUw0Pv
IB8aUzlGTu9b0al13u7An3Vs/1XwaVQWS/CHotZDBF/Y7pSoMoPayYbv2zZWX0uL9dSo673X0GMD
xBYh7Fh/qa+rB9/Wf8j35c6/1g5ELU5WGFvIiEKaNyrlghnCtIaISs9DFB9n9fkzkpvLIHmj4V4E
Oi9LuWhwMGGEvWtU3Gtb6reMhSOr/+5iXYQDcXNhQwdXIy9HsJHVGubUMeqRm7P6EneOGn1TNLtQ
vubxj65l5BpXn+XLDaOwQh50YebIhhERbs7Fq+wRmjq7b2RiLLbR1HJIPH8Xv0I2E98FLXoPK2SE
jB8M91ffFQv3KSwZwBqHAS+4Xz6TkVPyHd5xJvKSLXRBOQ90Xbv4HFgJOCVGBiiv4v/CNIUxQVAZ
UTjiIHLgGs99zRwkdNtgsDwIRFdNDHPbVQakaRTiDJM+yBXxdB6yXd2W3zkpYTF0MWzoVKWLzyB1
ww2wMUi828jKg8bFLImd9VfnZd10Ck/6KVCloYUR0dOekx15c5I3PP8FYMn6ImKcDp2ClcTHt35B
opRMJ/1qveX3RH6S23Pu9v6I6/GgQEhEFqB4Shen8lkJjIELpDdb8zMhLMTH5UN1JeAbLAScoeZg
N+DzmcydhgEz9PUkJihj71her+/i5YeQvy8ggQfV1ahwCMxavEmKE5tJgWWAwhzMRsWz3MNA2+zU
6CroGd23qx97inrxgAIXvZeaYa6xlKQsltrzt/EYdHa9U/D5mtnDt/SQn4XY/EwBZWmWApOihbSw
IsAvP0IWJSpPHN8wugHfiwHiO3Zpg0INAQpE+WjABqlppDZ0DqB7pkumeNM9GHfzkZQASxSIqtys
eDMGcpUy2jWZuW0CF+/vjcsSU3BSxoYBKrm3JSZikRjT9wTMi7CoRN5zvv3pr0xBCrZRKqccdnpX
cnFDHCNoPTypN4mledOJjAimjv6M7I4d2Cw9YBImGz7S7dRtkAaDSg7C2DyH6j7rGmsIvurdz+2T
/8Hj5fdayhTK9MqIj1AfPvqG5oq+4SZibU5Gc5eNSLRXSvk96GsrbTGbE8pnpY+tUfsZqKIl6SEj
K8c4mjKVsMCYEz8EKh5rpeabHQadIqZY4/suT2pLKXypY56PcwHuYp5vT8pypTNbtcnOK31wVVwW
lgIa34d8lgLmOnuUMUm/r0VLrVHOQke8fzcL+zr63pY3dTYyrg1W3FDw00++z+UBzKoCUotauVMG
yeQ51ZyagLFfxIOtEKUgZ5SNZOpCmEqTE9ccpfS+SBk9keve6NCykHSi+Uzdt3LT91ENEjFb14tj
ikTWDPkALTVsRF/AWLn18LvYok4CNwYyuILIM165E4vbxHC3j9r6cl3+PxXeTQnpBF+CL50QHMIK
IaDydtmwBJtYblARPqFtasxTFbltw5OEVy5gIAbLDfL3xQ09Jn5vYN4Kl0D4OuePYujE/W57pdbx
/bJSVAyLfRyINXpcIAjxpcgf2v4q4vbp8Fqm3xrjSZBZVzZZ+feBfLFHBTKGrPJ2qGAv3BO2o3kv
mOgrvhqtYi+e+CPLHmsFqWtUbAc90HIEGujOCu006Ps5YnzisM4NdUOCal9OIkyVglhGu4qN6bpN
57NYpxArLJ+3N+uDG+T36tGZWD1OCkEG3awd/aN6aMn1oq+cJV11BpR0VBfX8pXyg2GS4d4b9i5i
EITNyJKiMwm1dN1Df3tuz7vMUq7yneFoX2er+EIqVVXlbdtdrTIiKwsxETAz8u8UEWEXX90a+cZA
S04z2qUrHON7FaJBgw0p5INgKVbtaTcFWCG5F9YrnYThuzC9WKezJwOkfyPFh3XeQBZyNisuNOPi
MchvBzDdbLu6niRaGKOQV4DcbCCQ7//pdrLak2RLgpWdCek3Z6mnAbMY1X0Ktqz8p/LCME2AdstP
CohbJULSMCNPdLdzSHfGeAzReiS6kDS9NhiP2tXDuPCTQmVdV4euqOFnOLtQcTCH1pk++d24sEKB
cpAOVcQneNoMB5JkIGLxs6cc/pfKyFsyemv5KICuhjKtBhm2Gme0UWlCkdDUngmJY2KNh0nAscTm
XWvn3kE53FP2I6szcB0SFu5SAF6XMyrlPH4C73UOj3Je0tnKVec2+8ztnqpjy+wSJJi55TQF4YXB
V6MewGLdNpXJN6Di5Aw3V7u95HdOI/um6GuMBwMrdCgcHzkNvdBQ6cEsxZe8OAtZaGbit+3DwNxN
CsnbfgDXX0ccszGBZiFBdc/dSUcwrx1JBRHNnVAxsGLHwGP9ybiJvemO8QsYsEMnVpIsaTWFxC5h
vq5PPXo9q58+iCXvQxscfY5+PdiiKT61Hurad/cxklejE6An0neawNz+MesZ5EtkvUvAaHnYcpgm
t9NTjcr99DV2Eyt+bFCTnh84m/UJuPqYWpijoEgPp1jpfVzVvXxnzBizm1hgt/r2WFig8KdBISjn
SIZ6QKkMX9Uu6LC7FzJ7lrkCZ7I7wj9YQkhU4ttEMgSJOiq538mhEoUStIpUwnmTmKVvo+Oic7Ob
4j735mDH6jpava8xPfWfSeqkCFnTqn4dS3ZyjIIYn5euPNiBzGgSZ1mhjkqC2PDlFt8jAQbRRsPq
Ot6q43Nq1Iz0+/pX5MUfOjEQ1wkXDjn8Ib2KyjG0e7M4YcdATfipeP+9cnQaQG4ifsrffHokxz85
lN++q2aOaYHs+v5z9ZmFX1S4Vz7Ha7GEFSRHPbSGc2FFD7JNvpD1o/HCKqx/8Mi4eEcFv9wVcaRN
CEW5ROdP7nKBOd9lnmoXzx2mMMCnYAX3oVc42k3oba/sOnhfTFM3stH6eSONMK1x5wANWxL4iwIW
3xmJuPe30sUIdRWrhu93gg4jKbiKogN6fFzJSdz/N7EJSWosto26bnGYjdwPIyxjdVXEjsKiRF9t
fF8aoCBjDCKxMFLERQXma95JHOOqROs552Vu4LIaSVg7Q4FFXEklJybwJuOvMYZntiOUvASFcZOw
rFBg4YfDOEsFjjA/gwm678x59hJWD8769fF7/+nxabWacqMdsP8dyh4yiKrG3t4O4w8+SS4mqHd6
wiMJU8wkxE4ixgOQpjsT2sMEfT7KrXDVH0ZobxK6Dh+AeGRF3gcvvYt5CjG4hgjbJDBPkDC1q5+z
hvJVZ/tm6pC+RN9p8089uy4mKdCY06kOS5LCy8W7sMUnECQjJJGRE2CEh0LBQyrGY9KX8ItL7vzu
KRAxdpG723vHig4KHapZzbhkRqD3jT0YP9SOxfvF3B0KGOoScu5BDwv8bfTYPZKPAShzetod9zW5
aa7J43/bJcYVTI+DJlI91omAZZv8m2Q+FCPKAfrOiFjAytoeCiOQIGo4ToIdkJhr2hct98SW9db8
4Ol9CTQKIvJUCcRRJDGQm+SrrbB0u0KzqHLkrlDP+UrgD7NuL9MOpVq81D5VC7vAOi1t0Mq63CkN
ds+fnKa9nhVGjLNegjTPIj9VGT4uSAC6vteCaVmJLQltGZ70iIvXll4Sn3F2178lfi+pSsFF0mWi
NGewGDWpyeu1mUUPje6CpDf4S+xVKZjw0ykffBGmBvlWF0Ebkr9uxzpz+SiMUBTo1mXd2yuwejXc
4GBYwX4+jE6LylfzxAoH1i1MDylmkNdqI3K4/DOoFp3CI+z+pCH3VCAOJxatHuMsqxR46IERDFOE
BYyl2Y26r53emkYJPZKMEYfksG68klTqddGGYlaGEwy18xMnpCanW7FyI2S7cEI18wtj18iFuGWN
gg614LKg53F9cI0H5T8pGkxVjOwa39bz90R/TBvJiZNjUYZ/GfsUnPiBYmQqWU++lVy/6hxRHR10
E7iR39nDUDEeOOu3C7gJBTC2gyyTul0w0tp2kYLoLCSvja7FgYWP69t2MUDFhxxKg1FliWTXxbU4
eb6GEWpkmJLvSrXrEsa2sbyhYqTWml7iUxgLyqOU3wysTxGWM1RUKDk/RImA1YrFf3rOGvkHXb7L
4mOh3E2dzIgEljNUJMSiMQSNBGfKVjXTya59Vgc/+Q/vg/z33tA5eSNRxmHgYIGMfRMyG8lr9vyO
+XnK8IROxE+Fmk9hkWJbdKv5p94PZwgW8fvOVp8hUXZSLP7ItEnuiC3fqDukHnmtT0NslXA9olrT
edmZDPjgI/VK3LE+idcfGpeFpG6RSABLlzhhIRV9J+uJpXJWGn7uNXMxQlZ5Uc7Qealpqx5GwurL
LD3oxqGOWO1RLEcoOGjCHlIN0MZFvufJKMjFeyeDEG4bXBmn6K03ZuHIpBSo5EI23PbHh04trSnh
bV7dgQnTz3qz7zLGQWI5RaPCwA9CG2LhxOJHAb0bZLE4VgS8EVFuxRsFDVWqNYI8wynoet+JTuQk
XmaY+qGx5p0C2mgBcxX1rnY0D3xRXvdk7Ao3sX2ntrlDjZwoqzOEdbYp9Gj1TueHHr9nDO9q8Onq
tsF/q2p7EI5heoiMmbGpH3xF/A5Puru+0LUw0PW3BcAosx3eZxZ/Uzq9I2AeJ7d8C9p523H0wVPn
YpL6qtWqPOTTGBtbY7qDGAXt5FE2yQBfxEyyvad/e8ufXKxRiDInTSjJEVCsyAM3Ssa7thW9oUpv
mkJ3phYdd311mtr2ZfCD0uRy9SHmhKMcpE4Sc3t1KtxWVZxWRVUM7MpiA0m4MjWzNHTnKjPbSfGU
Vmex+60/zy4/mkImgSv1rEmwRD7/Imhf1emm6Q5Jeru9E4wT9rZ0ixOdJmIj5xweLQr4g9p/Cnxx
dS/bJlZHUjGM/N9LhSbfGQyjnCoensSDuKvn4lotwdhcyt4Qt//kyfzQzarVyvlDGCY2kNHi1PpQ
1rXJGbOVMWUQWC5T75oEWqIFhMnh6Xg/pamZ4JVYTBMrxMn+bMDKW0vmYmXVJhG5gJwqkmvNwH2s
34g3EWYeZdTMAzdpGQYZV7VIwRjkSyHzXsOtlit2Yd64kyg7jJ0kB+WdT8hFov0DIyw63Zc+5AW4
i2VUbknLKhlyC13/hBEGt/XiM6sc/l6okRzbhTXq2hwDX+FbHF1bB1cPBvkJQW0OtbrKClEdi13O
yv+BQB7at3kwuU54G5T2tsOrobL4BeTviz1Ed9KkB6TUKjYnRT2MxlXLIgpdh8KFDSocpzJAwxrJ
yU8H0QpRf59Nkkc2SSKZlRRfjZGFLeo+BSkSiDYV7J8ipWZP2C6/by/YKmgtDFBBiN60skorbFnc
OhDoQmPaozHnNpd927azjikLQ9QlCULPfOR4GPpXxNNrQYXljLvIC06KYo7OeJW47afGTS5W6VIp
19Z4KMxYP8241bqfsWoLzNQXY4/oCqhvSG0zk667XpHOVfYgV/J+e/EYUU03nldcGbWaCi/8AFXB
vDNFeRfMBuPtRmJpAyt06v4S0yr1mwp+1D7yCqitxt3PdLpu5mP8uabIxb5QSBFodZwPMmwN/cMI
4eRqvC/RPJMX3vbKsfaGwgPoscxoGsLKxYJgaZp/VoqJUXtkmaDgAHexWAUgl7HV/lr3ATmPf+cC
BQGa0iL1TUJYCZ2ivfZZH/Ksk6lTEIDZ0wh0ENiL7FHD8C7pws08wZNvDIxDNxjgTR9Y5ef1NSO6
yxDwljFa+ydMJ2raShnyFRjac/LmSmSRC7H+P7kWF9eAGNel2KJwas9adVIm5UZqwLi1vS9kWd4f
l4sP1HERSqnm6xw+NFxz0IoGMm7SaOoCpCYbvnqpczyNxs7eNrqOBBejxPGFYzrY7fMwx+sv7A5D
/8UQPYUlpslaO+rIZPEYCRyp9tXhkZsf6pz1+bJ+5Vx8oA6MJnZZV1QwMAbQiimPKa/h6rEN/8f2
Wn1wUV8MUSdHCvDB0raIgt7N94RGPnAiT7g1MCSQgpJk2xprZ6hTNAd54zeksigLLyFeWMU50Bm9
10yHqDs05tKcaySs3BsB2U1yyDzZnFzRHc+RyzqjDIfoUqlfS5xf1nCIGzUvBr1UXw47P8md7XVb
b8uHfMa/WKBQWFC0HOyQZHNwNdqhhbfidbnTPLSqMQWEWC5RsFDnxpTEpPpvDFeQ57Tz4YWTJ8Y1
ynSIAgZNEUpOMhB2ZxEl2ASji/9SwrBY91nxQNdEBd1IBpWUzGVPchPUH0bDHt/IOfKzss9YWbH1
+spiq8j6LtCnUFF9KA1slYJEn2wpT4QFPDWlQ7cvPf+KVZtiIJFCAcXEc/+WYxPxuZNPbcHoNGWu
HwUQcz/3/lC/nadfypi+jckpTJimzrAzvmwHOiv4KICIxC4F3SSMZcmuwDQ8dxMpjH4rpkMUQBij
Dr4s8sgmjbqoUWJwVrnCY46cpiOLVpqB43Q1NPR7CDGRtG/RtGC0dMP+cWzvdHyobC8cIwzooih6
gYxQIQsn5OeKO0esSsMq041yCWu6BtrLfj0ab4VJ61k+kIRiaPu2f4pOnU2+/dHC6bHHSVnLR8GE
GmaqopNWgAbSBjPfmrLWX4tqbUnFwMJYMhe38VZ5p+feR402jrBFPr6iXXqvOcJBdaddyLiiWHtF
IUTE+Tn0JGHI7xWrEWe3zSLWqSUL894ZyNIYIvpKQUD6JwpVs6ZDqgOzBoNFyg2NJT1xDlEjqM36
MGC6YTv81s/tb3N05YbLxkyMA1BGcfWuVDyxOsfMjPb6/lxsUHdgNmSpMYALycYgZ39S0NRLerqq
M2GAeJKvpSsiuNNaDcg+XT5jnC+Wg9StOOpRO4wxjE/5Da9aevh17BlhsX5zGODIAG2PxBs0+SHy
MsUkqHjlkdwaWncip3gIvN6ZTqJbH8KD8rmE9cIiBbdJPhu6JMMioSMiURIcNEc2NS//H8a1V8/y
whgVkhnEnucEZHiYvf2iKk/NUJqqcKcOPmOr1r/VLobofEZgKEUTEKYQ4TrftzexnXkADpPzZnCB
kaaXwGbdwuvwuLBJBSdYfBK+7HHecjS0hVaKp3TnFefES031mrAiQJHjnt1ss/6OWtil4jIu4kyS
OvhKehybq/zePyF5COaH/4G8imzQO0xZ2KLAWDZicc5i2PIfdIvw+obWGJno4bP7nfaQIFUVoZ4p
OIlNyisS42mwfm8vzBNYXTys2nBUiphsa7gv97hQz987F6NuZD+ZNAbkUbPlKgXRaDCa61LFdnZ+
n5tck74afOEkWuyESWEpnXb/Cfxc+Ea94sKh1NVygG8SEiR8WtqaKn4Jh8zdNsOCGJrzMY/LXOE0
2CEcIt1XknNuzdnjztqh9biXmeEWaxkpfGkLPStSMLljmhjcAerPmXOUbja58kZkkcsww4OCl07U
JE4d/3PNm3cNZ/aH3iFkjAqm/VloTU7W+xBRRRVjo5CRkKkQSdWk0SeI5QA7iYRs6mIcAVcQ59Ve
4Ip3jI1jWaMCJEbdQpwhuWmL51/Zp9CW9+I16doqPd3atrb6QDEurlFPfgUKTTFHSI1D6ZT1t7zK
WLv1m+Dy/6mwmFU+FtsOS2cI0KorslM5Nqasi7etwGI/X723F65QUVEqQ6CgKgYer/7EGUeVvxJD
xgcFw8S7HIBhVPOAWRm7S50J8/HdXRUO5l/tCP3931eNrBqE4DerJS9EJxYPms1tEx8cIAN8gYKC
3qs37FjgqxCm6SwiAWGLt7o37uddflQwbadgTEu7YbUFrofYxRgF5kEORekOIGejk8zvdmP1sO3N
OvJc/j91OtWCz1o1x//Powcu+IYvFzuevordsZtmxmlZ23+VlwQJ0liyinowdS8NQZbjyGC4q75t
hh0n3IasnldRWgGbpQ0CD4u9aTSxiXwDNggPvAapr9xFy5J+GjG8W2Pkm4zwku6NzsLY6/7IkZaO
3faKrt3+y59AfuLiJ4RhOta8hBT+r+asCPkawak91jOfZYYKDAk8ciBuh6cSl900IWis8+QujLWf
c1jsfFAKhp1id5H4l95R8RLwYzOiRYV4J7mEYUN664thebcWlstFpGBcDuSxn2Z4V2SzVQ3OKNT2
DMYSsb5PRGYqiuAofUUtrVE4nvFJXJQznJKuJwtuoR+lPWSHESO1qVntwyOhcK92ucdKi7I2kQL4
NEuyRlBhON5Hu+YceQpWE418DMhirSYF7nOedjlPOAeF8kUNj1Hxynf33bwPE8bn7ero3GIlaa7n
doijaNZh6a1F4DQfyyPJvsa3rABZuxqXhigw4UJDSSBUhEJWBcJ441YKMT5X2XPE8GgNf5d2KECp
Sj8IlQp2+vbYF09lxpqmZhmg4AITRIHYEsQS+dwswERfMa5dlgEKKORhzI2sgwF9hhzcl6Z92sY7
xuExaERQeg5aMcC7VtuBB870hyfwFYzaF0lyU46V4WftOwUMYjmPaYHOfxtdKnu0Dd8HFfoDp+JW
RLPttmOMU2NQqAA1H0PmyNYn5T/+/Jz2rz06DOazPLjbhhgXo0GhQB82mp/KZIeKey68NrgnTmQN
xK2+WpaBTGFAN3ZxrRFuO2MXvZKu4cwyLLlDr0QGmoDPTFZfrAm0MJXKV90wke80rdnPxk3K3W0v
2SoP29IAdf7LOR4imYc7hAZh/pI4GdTK7OY7kREFWr8QhpAeIBQwgoKxjlDg+PN6j0i4t2REfTj4
XmMi0nftQTnUFpraLNbrb/t+EHgKHDSj09WOfMqTt8R/TPZshQOJ/OiPL0CBpzBCC/SBq4ideE9q
ManLXYEp847QA3aDRZLY/IA024jmb/6ZKIwpgync6yAKFDB/KO6ia+EmudaZRZvtkwHO7D8Xu0zr
ghsr0g6R/1MF6ANLD0n/yAilbYCEdNufRrp0lPgZn412/1zvuW9Ig1nitQGBWM4jkzfgOWA0eTBj
iEIWoyvyciIEr6NLmgMDZxYc/4Z7rU5EB72JGDcAK4oofGlFHyqUNcz1eBA3HuHxI73Mn7uSVUWF
xKkuyzSRet52Q1XPaP0QOm+qOtPofk71lxHHkrFh61Hx2xD9Idlzw9BGhORxNlCBEB9JmEI47Ea5
JVm1+DD+DwWWDwDnYpQCHLmchJof4R1hRyQWB084lk/G6+RWeyQXrOEbpCw0Rn1iPTYvVim08eVM
1lRCEACZn3m6k1n03az/TwHMnPLy3Oj4/4PkSvkxYDG8fRDqFwfID1h+DUEYu1Rr7JU4FD9ESf8R
BRiw7CHImLQBupzm20z27SgA67qu3GCiwKn9hvFCIQf4PbpdfgOFIoKvhWJImp5a6W4e79Xmqx99
5fW77bBkLSUFIwXURzlVgpVcuRs1cDiwuh5ZBijUUCu/yfsCexWMO98/9N0nsk0qxBH/Pb8KBROD
3NdprwBsoQh4kKXaqpXRTOQysco0n+y/Wy3qOSIruj+LFVarSw8NSEPyklWJWs3hLvyhS8pVqoYx
1B3IE6EHw5Ww0+3opO6Tveom94bdv2x7xEIIurQ81nKSZW/05xZvoUhkSt/0fa1h4Fa8R5vQbjhO
Hsb4WSvJtEthhFyF06hx2Dcy5zvvlafiZ/nNt0uHiJ2lqMxmdi6bAavjfLV8tFxfCjuavJ2nqHtD
RJD1WMJTBikt6fBLyl00E9e3mGu8fpX9jlG69gw+kTpMCDcs78meehAnM9p159jW92hMeMCcMepW
0kFwxgf2xzrj2qEHdMMpVMWecG8WAYxK0BjUB7NVRsbHOnNdKSDpS45Hjybs5Ccit949KIWtnmoi
mCe78jFXLTEGDx3ryb46CLTcTwpfujjjg5iwhk+1OTiEbCIkDKo72SzAV8Sb4S0rVcZANJVGnFJF
9zshHlEhjpvsMtaQOPnFG8CvUiCTIXUadIT3uulnM5cfuak1lQIM8C3ka7g94/yv1d0X60cT+GVy
30lZhH4ZPKJP0htdMkb98B3Cemgx3KJlD4yurLmhhFuBojwbgnJTh507ZKpTjYklBgbrucoIfFoB
YSgwOWuQ/uoRANNY3YN/I2IW40g4r2Mnys34p/SiOozlJA+qjc2jp030QRW1oYfVX3lUfU9yuIEF
5Qq7YB05EmhbtkigLl4pRZvzRiYi9ON9fQp/QIcVkxj+D9AhB3vBmh+BZtcDZl0DlyUkukqStIwa
6nHCNZn/i+0a+vBvHHDQjuLNxoOOONAFdWJ0Newq3lSv0jNz2JZA9Du/8XXOo5AhYqiHOvKcYTRR
UpNPH3dyBi+1OUdzUtO/Jhlr3+I/k0xbmKPOO0bo4iAjvKUVGMwDvXU0Lmds5WqsLkxQR15P5X8p
hbP+NeFGsyu/YLjTZMQmwwo9M6kboY9UOxzprBYaajI6QmI7OMvXulmboplb6ByyGDZXwfLi2Ruf
ySJGw2bWuiCCTSLZlzjzU7nrkL5BSYOISPh30130tG1yFWcWFqmHhaoVbRUXKO4XGm8q4GpSdS8v
Xufg3E/etqnVJ/rCFPWWCAwtwWwCAtGITtG4N+bU1FUvEx7+zgx1zuvA4KoeFLB2XWN2reTMtirP
ET86RdE726bWv3wWLpEYWuyXNPDhNMXYr1QJzXTAPIripoKnFCfRFPctvytjp2/2DYukhxUn1PNh
9AvEPQ+703zu55MUPG87xtoqGjNKra0mfOzYo7YPSm8SBbNTdhJrbpR1xCisCMAyircWCfeC+xqJ
tZtEpY1Of1bFeP3Zs9gnCjEMX+6DzochGaIfb1ON1/Xx17FCF8uO31V/B1ESeUcsAkNRc000CIW3
gC8C49SJJ3FmpA0+CD4JKo+8jMYLnQq+OhqjJiKfV43TPaIy4vQ78UfzRukW3mYMnFht6lKFizUq
5NRpynOBiID5D8Ej0U6HgDsoTHeko7uzebs+JHbvhQfWvb0e6he7VCgKKTTqo4a8WJtTFMVmGt1v
xzrLABWEQ8UV/pQAlsZussJe29W5xEA+8hvfX8EXH6jwCydfrwVSnhmRz0orM8U7P9gnsTuzHqjk
x25YomtzvWFEcqVjl6TxaeAPVfUap09KdB23dxykmbZXbv34/naL1mBtxqCTA1Kfq/h9Il9Vyl0a
PW6bWP/Av4SdQd1PQltA3JOkUUln0eAFjuBb4y0RfYekxc/Uq1iFYrIXWytI3VISn2RcJb0lUus9
mEmQIxbd9MB63693MSwco66puQqVMiGnFyQbvyatx524h3IUSLz6HdGPyq8ypDFkEwKjYKMAS1pp
Zp+CqcsOUhASBkbTzaQEn4mBJUsCNIG+px1Lz+AD+L2YobBD0dosHwkDcnySD6UrHSFm/sTfgAX1
lai+NMeWifhkm7a2kYKNZFb/peuuETfRDvq3ZquZaEA1SVpczczP0A0u8JEu8PEDvq3DnOBje4qT
Z162iuR2+zAwkMqgYCSakhFcqzCRc9DCK/19DQkdxplev/n/2yqRLuoJkR/VTYyw7JIYAwZo8bwv
o50OWqhtX9YzWr/jX6R1QYK5zEA2hdAbrBktgw1KTypnBmf+ByECCnC8h2/avihsht3tRRTp2l4x
a6EkEsU6Yze7vJMdsofknOMxgFPudN9KJq85455GOztCdfEWSIu+CTiia0k+rZE5cCXD7lzIzmKc
AhwRLGmFbVQW6TqfygmZCoEPIKaB5uAq/6p0up3pw/32Qm7fNCJdtis0aFwWIoKxGr726rXRHMfy
HmPm8nSniIzAZ9mi8EOtRyFUFLhUJfexskO7pFlw+4jzOOXYZSorNMmd8jF2iDyFHWoA1baA1DOG
Q5aaZLxZ36sn4+tkpyjd+c72QrL2i3p/SNl/F0GQ3Kv1VyG5j1gyjas8mBdwgvjFnyEoq0FS4XuW
fFfObrXzzyWcqqwWbzcilgDBxBRNAi0yjuEhg1ihcLPtI2MD6ZEYKZr+rfGCRVdD06EvR6bu43bz
pb02cH+3om9zAosDJwcZ5uvJU7XrJFPlG9tov6vMNlTGvr0d+4WVCtV0vSddKmPoZJ1vBehMCiNG
LK6SAy92jm5EHbtSapNfeiVkEKs/ZU583SNfO1rTi+CVO6hRAUeU1pavoJrLuA3WfVShDANldUNR
KOgSQdc3Bx1olbT4QVG8Pg/NisX5vg7IFxvk74t1LAQpM8IJNpKgOedCs+c6iREQa5MhhkDUpzQB
LEXoS/3ThsbHaT9NnUBYyuu9tIPsgTWlgHykbj8zBw1jio73kiLqBl0jChM5KRu/JMZu0jE2oa/k
DywyuA9culihHsb4GCs6pagEW4Ms2cHAkwq8dpNlePoucVl1g5U9+sMlKg7qrutFPYAxVTgUwY80
uP9/48Mf/5+KgUHiikYX8f+5SjE7jO2kmYmnjqnnz5q6E/P9trmVR84f5kjYL0IuSnlxSskORfPk
lbNm60FniSJGkstPqE3/YYq6ugw9q3tehqlcQZtp/Rxqbq+P//9j+ocR+sLiyoFTByxflAZmzYHO
MzF7Vt/1WgbgDyvUIZoiQ430CVbkc6dZ4kFzI4yqyzfclX4ykxN5QfVXbF2Y9c0yRM0QRBXyTNTd
pU0TxGf9GoGu7ycRjaDTvuyve+Pndkx84N5vO3TKZsjaYtSbFu5pVrkHzNr9MbXJ3Sib2Rfx+wSJ
lNBJLcXeNryCsVjWi12q6SRplW4Q0SJsl4NqlsjA6vqdoYcMK2sXyR9mKLyQaq2vxBTLGJ7IiE6W
mNwdGer14aBvx9+i/WBPewxW4ksze4pZvEprFc8/7FMQ0lQ6BIpz2FfMGVqcEDMyQ3u6EZ/RW4Zy
T25xTM2StW+MP2xSsFLJI2b1cywt9KEdFRkyUr32YxMct1az78+pJ+05m9XwzdpQCl38IUBlt4Sn
qmFpKipnrTtmrJuZ/HTqjfqHaxSuzPqIfr4K0Rr1vFVM91wyWn8XlxSolB1aXYIGx71sn4e+B/t2
aIZMLizmsaNQpU7CSQ45gipofwSNcvAzBEuEjA91H19I9Vm/4uzQixOT1WpDcGNrBSlcyXzDF0A+
J9hin13jdWDp8xtsVj+rrPLqRHnNDdC0RayPGUZ40MozDVckpUQOoty+FgVnivpkhhNznJllhoKV
saq0uQhhhsQ+yQ5DlAXkhCpGf8Udkkm2wWS7X8vzLIOSVqItYDQBsyPZy+ROf2weQjt+Cq8gbmVG
IQRvYkd6+asgpQVnNVXhpqSGxZ47q+EPTeoczRjdvzNCwYiWp9P/kfZly3XbXLNPxCoSnG857kFb
W6Mt+YZlOzHneebTn4ZyElEwQ/yfUpU7V/YSwIXGwhq6KyJRT4FSAGW812NLh8j7vhUeWrFDlGbU
VmmfwMzg0YQgWGovqRt54t2C/h6CLNmML8eL7LYUkj98MxZICjPOFRM7CHLCxkLb4wFx5BkyCQ6a
Y90ht6ZTeBei9xGat6+jyAGZrfzuB/MMykDpvZzJAByTH2c0W1decFSO0LvtoD2Se9nF/GN/l3nH
goEbQ2kzIuhYrmletPSHSk6J9L8nVT8siQEWFJtyTQyxpDn5qhJU2qPCSnGv7y+EcwGwDbJjKw9z
Rc93XN/I5FByWVS28lbrdbBzltpkTtUiwB+TG5wqD711T1QlU7UhGfRfL02VCU+SOogNxYQxpY9d
w0RIXkFDIIg4R5m60w7osw/aZOlCaVCwa1V/rpL7XnmszHMy26XGG/jgXC8s1ZKJfpN+pueK0h/8
PUSHU3z4hBvomqRKoq4o6Oz8+JRRcj0P+3rGR1qmU53j8VdV/r6JzSOzMsEghCIFZJaq6S3UcCId
GiNj7EpE5HSwb3XJmBgf/2cpDBRoUVVLcYGlKN96dwELLJ3SC46SaA941pYe4oALxFntwuZFbJtn
aWWZAQUQMhpjoWGFTTheq6E4SC2Pw45nggEFlD+WBE0IAPesOgTFeExj3kNiOyWgm2DtFTEgrsiM
L2RhV4XaCOBpsXVg/PNmqA9+G9zCnUFEw0Hu7QW9G2O8QsQErJBQYx14s+VvjfDHZ7zu/fcZb6jb
SS+DbEBvpOAanYixObdIeExR29fPasuYLz/G/aCEBazQ3DyI0b3iB4RHW+evhhvzLho527Z5mAxZ
JPiPiAZb9jCaHO/cBH6QNPd50CFlcxK7P/e3bhPkVjZYLDWrEMLCsJFKT7r4YzAOgTTbIzqKtJ6z
HPqVf8PTlSn5I/yAUSCYDXWEqSpB4k709aSwdHRJWshqc6COt3XUI1dZG7WahUSusaxJfNTTXxXx
S8Lr+trKlJvSakHMGQK1oFTNGYyo1myrnv5SeOWfDSqz8Y147FzaDCkg1SpaHeRRTaf4uf/pNk/V
yjxzqsxmMRcV5Q5HiUdbWVQ/EkUOnG/f6ysbzMkiRWCIE4GN4JuIJba+8UflLnZ/hOK184lGmA/7
yRywVlDNTI1hjCzDY1EntrlI19ZcnP19oz+z54cMvFYYMCmLBWYktbAXTbvTusCO0vTLIGh23YD7
tIx4LbP0GP1uE4qoBlLjNFL66I94EwhRKZUUbiXcVPGpxLTlG8ERfV/xun3oSdqxxnYel+aiZyLs
wRplPUhPwZEcWwcEX3Z5DZ3y6/6Gbh+2fxbH9h8XchglY4W8ZZhI/mDkFrr3DkOWfiaKNd7NMFAV
EZ0kBXLZzohaZXIcecWFbSh8/30Gn5pOEeNUw67Nwo2ZePmY2Iks2pp27c3Y29+y7RTXajEMQOVj
sKSY+5NATGJRSijB6i+RI8HnRbuz0qPodPYsWjOPcIv3rRjMgoKE0iXo4HY60RtIZUvKbcJNOG1f
lavVMdA0FeEkDzI+Vd/gfUor9hjJCDFw0zqTK8b/B/qL7XzCyiSDVJkx5WZCfV4NwTKtHia8S8Oj
6OkuFaguHfIpaSLg1bvDMHilga5BJR1WufwcHDRzgsmoOuQvlNex8VMeI882bL1bYyAk0ImUaRkW
KMTRoSkbN4zkx6ZH9kuHJnaPgh7NSXHclINbLCUcidR5XBIcbVSOZntx9AMVs1cIguzJ/2Tt6H1H
WUqYQhAKQ5Cwo3N6SpYfefvIWQ9nE1mye8wS1r0gYhMpj5d6Dt3x1bgzbqBF7KrQ/ETzdIGyfeiQ
3JIEf9845+ixFPi1RkDLYsD2jLGd9LY0jlF4/G8mGFSBOpfYjgpMRBKqr8IXpXiaR07TPm8ZDIJk
ehEbYQ4bYTp6eQ81VmOwkVLmuB515507zGAhpCIJNHthRvHL2/RkurLfH/lDyjyHYGCDEKlE/R9m
kE9zMvA1d6p+QBXuDhQZLkpJvqzM/3EDGdiYai1eFBUm59obhi+peTSEkrN7dHf2do8BC3EUhLlS
cuxefmegVDT/zPt7sWk4ZrZD0H8wiW0h7cemqfoB53XQ3L68z7ml621nMw1ToZRUKqteP41lK0QS
Mv6SeJdDJY2Ugw0O2E8t490K80WGUY2GhpaswwRNw+iRIN/3z+W/XIjvFpjvEbRKU9QGcLRx5rd8
LUks1e0dIDkGwoSbTzRr4mr6xx5bOFDTrjEhFIDb0LwUoM8M7gyVA2fb3/7dBFM0SIa5zBvqxiV5
Gc1nYX7Z3zPe7xMmZA6MeSwoVEvDibZGFGFp71vgOBdbEDDDGmrJtC2iGm7DABy46XnOBY4R3jLo
v69eonRgZlpyGAEdjlp+zRJOu9S/vELfvwODx1HS1m1HnXeWu842m95pU5BLa70vZIOnJ5rboGtL
0KQ7aP2gM36x2mypraVQrZD2AEBTz27a6trppSUoyyFGC65lmvqrglznf9twBtODWm+D3MQpaOdr
0JdWWF3N4em/2WAAXSnFSRvpRxXmyRpmCDVV6EM67BuhP/I7vL7vOQMYZtG0UtDDCCkjS49f+/y7
XGW2idnqkacbvg3l77YY6MiMIpBG6kAxuZhhZRHpcaruBFF099fEOQ1skQDlARMz+PRaKt087qxc
dsP6cxfGP4th6wQNSrh/PRUn8UHrkYQ+7i9iu0T8DnxsbSCUak2e6ec3vkV+dlS97jF2BVt1NUuy
h1Pv6KfMjb3PpS7e1yUzpxzNIGNND2HQ/iDVcwPh5GD6ub823gdikSTtDDU3YENpH5L5BnyJ6sTB
dI6vqQyWFKPW1rlESx5CZkvZU05me8pPNU9C51/ySu/7xSABfFpHMx/WUiMfAtcGKX72tQcNTe6Z
R167Pee0qgwkTHUST2MAY0N1r4oOHvmH2DwK3egI2cP+N9ouzK78j0EGIkeaEufYwcbR7lGNeKJy
vM0hPCqOeO2godn4SmIrnJByux6yMsuARKlnRldlWOIIronFae32VBwFC2Oo1xk14fmq+yC69BJw
lDv7K6ZetwOFLKtG2EsqOtaB6WjctVv5R9Tyaj30b9+zwAQaeVAns5pQv/erp8qbDmVmCw/Vef4J
6QkrAyt/9tK67cG4BC536pxz6Fj5BrWSil6l+RIauCk2fShSHoQMQwCCn3taaBU+j+WLZ5MBky6e
h1GkiD9qtaWMpyn+JfX3+5+NZ4MBEyMBEW4y0Ks4fKyqrymavLkVE54N+u+r0KdMl0apqQ01ep4h
LocxVKcKMnd/JTwsYZXr81gGO/eA7RJP8aG60r4t8/JWlPHC/wr0rHp9pkfDolBn1M3jArqnyakz
TuDLAWGWBWOe2k4YaGAN+nS3Uhc8ScfHTKkeorz4wdk73idicMOM9EBMZ8AV7agqvAilQHpdgrhK
BVlMY89fdYdLcUD9d+dAs+npBFqAoOek/g2wosnBzANdLSq3+bHA3azxwJG+FPbsMQBCglIKMnrZ
DN5fag0Ih29Dn6o1VM+8JhkOHrLkGBOpuySkt7SWnUQTk5TfPvPJTFmG0gXKtiY7TLNkldolKp72
JkbIYzCzBBiTC131Qb2f6fx/9FB645nXAbe5rJVV5sLOq24J+hgvfUNwZ/GcaJxnzKYjrn6fuaNn
vVbnQMwQEAiYeR1ul+JLlnMcgWeDuZtDoi5pU2HniOE05hnVnoDw4s/Nw7taB3OgwkkdxXCGjeqn
ammgm06u/etwjhOH9sOE9nKJThJeJFx2K+rEvzn5u2F2bGbRSgG0LzDcgICiwOQYhl9rJ7qlDIKF
4uw7IWeVb90FK2RX2gm67zGMDcm3AaJT02Cn/UEPImvfDv0ie4uiJ3tlJyjNpixD2ElG9ShHrV23
mS80sUvkAYUZyHVPBW8clOPpb6mclU1BDgS9amEzndxlPsbjl/01bbderL4U/QNWBgxoFE6JDgOd
137RPSorP/2CvBA4pXmRxGbkuzJFT8TKlD6lcApaMtMCDAS3yNyDaE/xI3IK9NDdXxdv3xiEIE0v
Q9khRUWr/ZEbobVwg1yeizMYkSDEraYIq8lu6L0hH4Jjao8eSJUuPCYqDlS8xdurjSPB3GDwA3DU
djp47zAFrLRemfHCS96eMWghEV1Nx476mjT4coEuZsKTjuSYeOv1X63ELKYw1RKYCEB6NxYWuNrt
/Q+//eZ597K3DNXKxCgswgKJSpi4hIcIFUwrQLc+8i6KVVj5XXmt7ORZyS3xYd8w5yO9KYav7Iah
CJaYHnbBDn+cJPOxUcRjIpj/7dp4m85fmdHIXId9D18Y8tqaG3eqvVbm4vdmULTaRAYVSLg0gRDg
O4324KSH2EXTsN7Y+j2kl6BmDg2ridfAsp2VXtlk4AHyjj3EuWBTfuxdSiic21D0g92L6EGS7NgV
HFfh4BFhMKKrVfRALDCojl/b/jqMszWEeMPRapjm7HsHz/EZtCBFMfS5is9myg8S8maqyWmz4Blg
wom600AcQC8KVboNUD2sm4izXTwHZ+DBVIX/fxWpyBzETyXab7gBC8fv2FEmAXzzjVa8+R05SaDN
CECdOHrZLbEqmy/4xVmSzMTi2mIMyhjgq8jjYw1Wc7SH9p/gPjCld7d+Y7deHViSBoEkp8CFJXtK
VTfkiVpzPrxMt3T1+60iNmZOvTgcRS9NexdqYs/7zrvdH7JaA/0bVjayKZd1qEAhGws40L3MCb/F
pwREcB4l+hAP6Y8R2mwcQOWEW2xT6NAJyQC1QAwgRso38Is9ZpNxp5swXmXeorSHrtUf9xfKiSRl
BhGkqW2yhsbLMk6pcV/VsVcSNxJ5dGk8v2PQoBGLsook2AlGpw0eislpZU6iatuEpmsaWpMVXN0f
P5muQwZ+pD1evfBVawerHW5bntzKdrLDfDfC7NcyDVloUL9Iboqj7tUX0xX+7MBLVfnJhZc45Vpj
dg18OmIFbnJ6Kf3FOwPWUdOlrY2dD37rzwxDrNbGAKohVHVZz9hAEh3m/jBDkYB83Xe3bQ9/3z4G
UechSmZ5BjQo4mVO7pT5kipfkwXtqDdd9mPfFscf2N6ZUsGwWEp7Z2rVm7pbfXabz3X6vW8Z2zAz
mIFZNim2TH5MYovOxCCF8yBfxpfyOEBPjcewxfMItoFGSyKzKkMsyjxM4MppfcGWbmVfdHKHzt7t
7+B2U9dqeQzSSpquznoMa7RdB8MXnuGIj+MbH0ri0t7+7nXfIu+bMbCLh1km9zQKw8baZS9Cci+1
ouDLvpXtmu1qXQxUQBES6gUJ3FA8dcfxTzpArEBhO7x0VnsjOpI/QT6svcYYvJv9/pxyTgF56575
/WH9zzlgu2saDRozHfJizqi+DhBpCefWBWWblaqileixH4eaHwehPVcgi17UxxDjepaAMCQQiy+F
SqxxrOxF6lOrioyTPAwuyWcLssN3QpHYmvwSRPUXIYjsIhos1ERPvQRGFHm46eeLGWmuVqfWXMlH
TTD8sA6uaTXYKEQ7WhpZOfgROzlBhjV3U7HG/x5YtTo6kQ4mJiO0cxU9R03uGWS4KGnv6WDxzTJo
2SQ25GBcUYqv6tDZSdK6Wjx9ibJadcqm8Ku4PGd6f0xM2S2y7ibrcLPKs4NRZytISksM7iWj9nU0
/uSpYqXBcsKTGWUTM5isIjOhL5n8mtvam6aLLhlWWdyX03hJW/RygL3e0msBHIgPy6KfdAwkDWHl
SuAz1crXVphDS5VTp43zYy1rr8MCEvUuwuZ9j6PUGytUJ7EDuT78OZAFk+MAXatoCxsSIKDY7E8E
3JSkaW8rIfLVGixgeuTUpnKdA9WqA3hMh2xWWywvjQEuJpN0rpaNnY3JL39ousnr23mwAgWDEf0c
eUam5jakjJyg0u2O5CD0/DMTdT9JytpKwdCDTiFbxBefTOWbUuc3UjpmlloPspUXw22UZvgj4t7C
EGfoiAYoVfP+RjB63wDxXh5FPhIBN4YwPohKeWq0zonKpbGlukLLQaKVVtL2R1OfjkPXxVY4aI5i
pCeRfEtn4ZwpEFJQ+6s+a7d9K4R2WKlPEGV2wjk5mMLzpEgv6DuxFOS41J8Lvl3aoZOgKa+LFjyF
ce+oSvlAwBGiTJU1Qw7I0qb+cVHDJ7x2LLC1oWkN3b1E/BEM+FsUJcSLVXdJKJ2HAZxqweREee+T
OHRmUbKVsbU1UGdpvXqess4d4+ysVbmXaNm32BBsOZV8Q+jsvphvAmN5lqX5rAT3xoRys6m7QhR9
U+vwZZJGw5pG+ZSokT00+rVIp9Osdnacdb8mpbvRl+9abviYkDhpSmaZLfjH9OyxgicKYnavNq1b
xv1RUrVDnbxKenpO6sRqzNhPi9LrGtHu6xoHQPiVydlBELJLminusBiPUla6mW66SkY8fSoXSyXL
Y52Hl7pePFPO7blH8UxQjlDLs/qp8HI5sKoAvGTad0WR3XhGjwMRbb3Bg6CL7TLL78SlsMZKP8pq
4YUmyrdZdJZbYunL14bgO2UmtClx4vFnLmVsxR1EeUJ0pMzFYckLp4/QJG7whpr2wVt+u01WMXO+
tEMmqEDVob5IQ2zNnVvJnHh1O/b/GzjB2vIxyBvTvo1amn2fsuch/RqNx/2rYT9Akd9yLas1ZJIk
xxntgK3JaeoNVzOORncp9JfZ6K1e5LVAcW8iJsILdRH8bh0ughY6yIotgT8/8zrR0m8LDNanl/BY
3xBHPGd2CX43XIcWj8P/LU2zdxcxYZ84R904Rm+XvHEanxOvOgfIG6FUfRscaN0aclQPqjOjgRv6
vk6KSxHtFfvbzo00mMCwKwySKQb2vZ2UR8C6Yxaqbehf1aF/XUbT7wLVz1Xh1Vj+lDLjPm9qVBHG
E6TO7vf/ErrhO7vBtlQ2g1ArDW3DmYxrI97WiorT85r1ulXWn+Ekxkv5b28mLCunBLr9QaQhqnQd
oPMU2aXd/DAvFWaWaFfi/sp4e8zyc+qFkmjagKX1J/1Kh4mGc9JZGD28m3+ODvSGL5nkcWzytpOJ
ILtU1IqCYgIdvImQM0al7NZ8MG7Ub9mZ6pqHmM2qO2uI/X3L+0BBTCaSxM22DCLt9k6kxRYjXwu5
Em77WEFYpT1pyXBx0GC18ygJzXIWQD+TRBbiC4QbPprRHuVXxApW+lX/Y391+1BLTOYZWvdRsxQC
TPfjcyChvPVsFpxkBM8Eg0yCqRcC7gogYf6oTKdJPZOJswqeczDIg2KdnE60lT2ICQIBhJr5Qx6c
hOilrHj97HRH9s41AzAjckV/PaUJPH98kureVkChF/BIK/e3TWZJOQsV8V5aYU2iONlaZ7pNadqt
WTn7DvBWT/z39cjscGoEWr7BoEm25Lg4glVfwH8CYVswtB72LfEWRD7euL0GXl+Fzr0YZfYQLbEF
1kovCXp33ww9j3vrYYACbOK9AlJWvPyW26T/oi8v+7/P3TD6B6xu9mgJAsUUsI7OQSzlLWfagYCX
yKdIRFeoLrMdAp2stUpPE1FlZBtvKYGhdHQMUBAPrQGi9amWh39uEZkVzCsrMwfFEL1FQt8Uv1cR
55hu846sDDBQoMxC15IA32YE6balerUP5h9POZoP0m13KgercIsLpB0Vf3olBx798v7JlVlCQCks
y1qnb+Vl+dKHv3rlDiUMazATjgdy7kf0d3z0EHEAQUPdYx8T9K1SIUkJopzZV9kPLAwJQknV/W/p
DvnNZ1c+aYpdM1QEMF7N52aIrKG6qyWeMBTnZLHNAss8NvFAkaKJTBxc/RYks7zh/H0kh6D4x61b
qDRrRQcOTemha24KEe3fl4BYC/8rUSDYAQq2P2BqIk2I6YzVdO1dETGTdNbu1AsVGs0RpPIS1/9S
pPs7RpPfOp5X36gVMoxyjFgajWDES+aASj/52rhJa1GSOUG2CoEXDfPWyFyMZQl+O5We6L8laEpf
v+3As4XHsxc8fKp7+v18v53/1RJzg4SKXmKJat8dk7H34ql0Ev1TpADvZn4rhWPswQwFmAnGHs2I
ibXIEIXNas453rqwQIYNumiD0hAqTIkLU739pKigp8liX9PUoxA0Vl3yQHcLldZWGI9XJyHu1QBW
VO1nO4dgJLuN+utYPe5fW1uHd22GuRaFwNAVk9Li9cpTmNw18a/93986uOvfZ27FQVOGnBA0II6S
Dwocq0BlPSc3WXWTV5Ozb4v3Yei/r9zMCGdVLShJUaO65fIyiYeJp0GwbULWZMPQQLPDQvikoPmr
z8ER0kUPbflchJeJN+CymYIHM/jfNljQNpqlMskCNpXkZnAWh/IFKU9/tSOPh5ITfW1//3djjDNH
hV6DuAXGdPmPEHnQ1uD1M1IsYfF0vRzGkeUJJeFEp+QwU+KlHShBNDD4VUZ0n07p90oRHkxz+SkL
wS2Q1y0axe7F3DfM8NDJ1b2+gGUKWVVhwBsOfZHuvstsou/6r2P8n0CbRUSaDs24h+guPtQgxtOc
LENjCyTwDqYT/9g3uH2s3/ebOQ9jGWqZNsNeSxTLhJqy/kXP0ejJy7pwHJXNY6VdlkO8AWQsUV07
Ypn7dRF/7aeaQ3yxbUYH35QhG6asMyGN0AaZnoOryanCHseutJUyP2Qtj2Boc+wH5Ot/22FrbbPY
JUFV0xD0cYBqGn3oy6Jl3naHyV5s5MlBp5BNtuksnL7V7e/1bpg5H1USAb5G4JeQX/X+ttCIXavH
SJF4V/LmTkLxWhINtIXpLONfEShtoRkALxoG5CgW6Q/ZV+OPAeQG83E+zA/ag/zHvi/yTNK1r/Cy
KzpzXmSYXAa/rAqrNE5q8fzfbDChfSgS0KnRayzUJSutj3nxEn9mcIpIumwQXRMVhS2SzkNRJVBq
Bu5Ld0N3J5rP3LryJkyuTDAgJk1v/E0SjtNEXNIvjaU0Am9MedPXVkYYLGriceiVWoERZXDTKbGr
BgUZUF8LXJbo7UtmZYvBoVYOl1HvsWdoQTeteoR+bWiFi/hSB5EjZuNFjslDXM2gsi+9eUJeeBFy
Dnjw1kv9c+V/vR5g4i3D3zAv0Ksdv08Q+wrNh6T5c98HeR+P8fO5Nbp8LGGn01w1v5ODX//t9xkf
rxL0xlYBfl+QkJfrvyAbuG9g8wqFh0mGLisE3IcfN8ogpTlKAsC87fo/UzH0QTDwLVayQywmqLou
llRzEVfcurbfbbLjotWM8vBggkVJbyD29tRUlVWRzmrAAhoXdgyxyrw8GtHT/ko3P9XKKgO3vdFN
Y9uD988QdTs2l3s1KV73TWxGpCsTzFFWRrNelAEmprS1g6WyRlTepi+j8tBMnODqjd7/t9hnZYs9
0ZDazEAwgVMWCy44IF1zRkekRA5jMIBFqXARsJ7Frj5okYzH15T4lYSxnOhn19bHfjCsZQbBuik6
+JnXoFFmK1TFzBKFwI2b7xBycclE7obQsHvDeO1n1KkTu+9UW8Ycx2glI95AYXM1u9a0elOwJ729
aMn3qAAHwvzn0KSvWTi5YRXYeGLctJ2h2Vnf+kVXIOiabD2a0F0pPKHL8j6f0f9BpqdcSB1Vz1or
75ovY5vc1mRwQA/yFHaSbYamb+qfGUEkwHaoNRgSWAAZnDCGpQoWGbioBjnukOZGkWdOb9dm9o7I
iqoRDdlume1xLsUBpeUSAJ8duyO6XpBNk+zG4pN0biMvIiXT0FB70wzmMJtL1Q1SjNVkpSVR7vMz
QaLLtMmL4aVXHsftJsa+W2PLTWWniRBWhLUqHaww+0LlnPT4JAQ8ESeeIebkRq0iCyMey2DvuhjT
Cdyqltg+Thpvwnw7Yl+tiD2/YDsQ01HFi5XKVgtWc52gfk7jpORc/R80Bzbb38nKIHOIZ9AuKSqF
92FRJ1TpcmKrDST74hmD041XBZ3XzIHbT8HjIr8uonhtQQo9DcKzqY/erDaHnhhf9kHsrQf1N2RB
rKOLqipJCmHORC/k/azFQBYd3R/jPFYWNMfOibJ4cQaa9Gg5BbF+mTF20CX5D4zT3Mqz7gliYyWx
eSpmwa7JdFcmGJUv5EelFr7lZIEODzku/fgtGvPWqszlEir1uVFjWzSio9YnePamXh/M4JxQtFsh
XX5kcvC8v7S3Ef7flqYTWTVwpg1s/MfbjnSaUkQaulQNeXjM2vpUD6GjZsl91ysXBUm/vp/sTG7B
e5F5NRjIilmx6lZ4wc1xiKfq0kUFmprSU1V07pB0TodGCT0dfixzeiBCcszN5jrCe8pFdAMjsOIe
dOQCGJXAXeAIRnKtehNKscqxGBe8VmN/6DDhJXQ3OSkuZiD7gq58LyGzM8bEi3vhUAY4TksHPS+5
8PpxQCiNSYWmro51ItzUzeS10cDl7to6cUgXikQTRUn/jXNQj+Ou1bLkr7lYFFsP7SX38Ur+NTuN
1fm4DPColTi35+Z008oqO9ypTYPUTeWb1foWvST+4tdHgqq94HBTo1vRwNoWgylzXI1d1MNW66K/
5KZwSt+8VY6DXR9rD80qjzymQ7IVacnQSdMksBGpKnsNTJMcNZUAi5QpP3mNIPMsIAWceb1fPptu
a3dH8LA7mjN7+d3wLfUyX3JTpz9rHQbFeWR+W6HK+q9hoC7Vx2WZYoxcSTL5npcBerRDN5N1exEy
Xxd5JSyKGb8dvBWmUIdbxeOi0VF2A2DKQBAqpJnbLcqhJBrnruWZYcLlqctzNekQWSZ6avVQO5i6
myjl9BpvX7OrxdAvvVqMlgt9DMUqPAo99Uq/mgLhAeQKitvOFg+81qStL0WQAwHpNlFM3WTuiFaK
8hKlWTylwxHtSb3fBDMGE6TzAuK0adB4kh9bZ5+otA1dMQ1DYnWluiIo0iaEvSQHKCuHRe3taept
/VPv95UhxgXzSTMB83h6DAo5FIp5ZyqqOxaLvw/6259rZYfZwLSfZ3mgRLStK1wXJHiW8/yaWSU9
6M+fkMw217tHcWflG0FY6mmjQwJshJiCeG5qzhW2hSLr36cnYPX7attWFVAfBVpV/5LN49c+6mwi
G0cSN89CPf6S9YqTZt08VKqhSYqiaApI8T+alKS8EcwCQcpYBi+ECFZciooVCct/tMMcq0quYxm6
7bic58MUnutksGrxx74z8NbCBABQa21UpYONRTe+xVp61sPqqIMead/M9hn6e8tMtpNCK7J0KSCm
7bSCmxj3oxpYCRi4C15nyNYthleFqIoKMs2EpeVP6zIYSAskMuRXtf5Zfoprdm2Awe04zCFsNMLd
ihfKf6CBFIbSqFTu5I4QR5ae+YPHm59otSbG3SDNFy0Z5frOSGuZ2rcBFTcl4VwUhLdzjLMNgxrJ
JSXgbjFzOhHthzSHB7nqjl0y3CRL5CG2/T6p6f0ydydR6i/GmP2cssyOlOkqaOD9RFluEbTnZBSd
ukJrmKafmxjdvnmU3sCrbtWu/eN/96r1nc0AWT6ScBZ6OiZtqg+xGnyZVdnKluoko6vZ3re1tT8y
MkIipfk3Rbby3rQgWRJjJKdF+Wwmh9B82v/9t4opGxGsDTDoP+lTnUYj0vsy+gcr2kAInl8nvhfs
8GZ0kgMiERuN8s6M8ZDYmXgE+VsdE2B91gyC1BfRZZlBAqWhT/IQcrnahQ6wyof8ovyBuokPji+0
ijb+J6qua4Msr+KwJM0cUonN+VbozkF5TxS7RhZlf1+3gugPZpjAtlraIF4EmCH+CHkL+WAclavg
g4/Fijgot+EjH0wxnzCMFr3UWkiTyvlFEtxq4iRxeb/P+HsZabrYm1iKah7H8avS/e8FmA9/P7W/
ukvNOqy0PoALmNnVQLZOUE5FdjTCwuV8E/qHMr7+wRCFvJUhFCSltKC6uDm5NsEZ/HtGdijS+7A9
JNl9Kv8aBUccAvDmOdMn+nQ+2GYQvK3rVi6oSq1Wok8nxqixKwcP+wt8SwnsLZDB7KiaDa0asZOz
bz52x+L6l+SvaYNLxMmc3G7OxtN0Cq5oR7Lja2B3iUWVViSeHhnPZRhYV41ujBURLqNkujXI9+LQ
8g7Yxv30YUMZ4EjMcMRUPzXhdyALD+7mZ4xg3ZkTqNcXN4cqpq3LmMnh2eU4EZs1j0R01YglPqR5
0HwVOkm5Hfro0wTZEkZBPB7/x9s49c43ZfkWZTI0kPfGOjGastjZIFiyoN/kS+KBJfNIjPbaCpDr
I91BNCtfLDVM6cx2EM1OPNe2tqCMKldnEKVeMSJuDzrSxG3mdGoNpULVJeROEeYHNGi+TLF6p+Xy
g5hh5iXtbRTyXTmrDN4GUifcWxD5eAp7jApMIpUSH7zwMF7Ki+A2B/O2Oqt4aDe+9BpfNXfky0Nu
lDtwwSCXomDCRtVMxif1ZUDWaAyRwkH+t8Y1ZyJ2UrzkxOs2pD/02wJXhhjPXIylS7UIhmbSosAH
unVSvaBP+WsUNHdpVl+lUuFA9PZ1849NnY10i6qeagkV0jcWsP45dMEBkXyhrPnzIeYlLTaP3soY
c7dNat+kUkyNNTdxdKoFz+ydfSjbiNxXHwsZsI9OYpDRKBcZmezJzC2DYI5Nf2wKPH2Ww76hrdmV
D5aY280oa3Au9VjMaAvX5CiBP6289H7kkNfFF55nuEjnZ774YKIBoYIcFe+Eb3U+fPgLmPsvUetc
ACE7JJyOi0fc+DScyZ0egihAOoEwHRQO/cF8Mm5nf3/pW3n2D4aZ+zDLMBMIqXbigKDwJxW+zy85
GCc9MJagC9zETeztW9y8FlaOw1yCUrmEYjfBYCLP1qwZBzGY7vdNbAW0HxbF3IH/j7Xr6pEbV7q/
SACVKOlVqdP05LHHfhFs37Vyzvr13+F41y1z5Oa93g/YhwUMTHVRxapihXOQSJiZ1kIGQJL+g6jn
M/BOCZPFrDg0usV+8FQHqHyOdSi/RrVNhDgwzPx/f/8NftqYIt2uyhS/IDjPHsoc+26fOuEz9aOj
aL1fdBM5V6NOxiBJOTMdrbXTCFu3cut1Xe5cP9TtLP3y4fiBNaWfcUUHyFEeTKcDO0fxlk6ALLnH
QCmLe6KOoEAz/uGjRVohd2+aLcY5XlQn6hYHmLZP1zUTieH8jLWMA8VcP6xlxH7cDNQCpbHluRfV
KkVyOC/TpmSq0FJC05a66e2IvanMR7HZlb9Pj4xKu/T7k3q4rpvIsbx91VW+q1hR0o8thGrn6sZ6
Cvf5Eexqzxo4XBYvPABocN/sMmf5dF3u9fhn8INpnVbSRLYgdiGSayUUa64VsOySgzlGTpMUu0m4
0ylyZfzSJRDPS+wCQWb1WtzEjwCkdAMXr7ren131Q+oH3nUdBZ6MH+nuwBw+LyyJqbN9GN8nInyB
rYUJuDEVkVxWiUZ4lNKhyKtSsQwEwDuGnICA9ETvW8mOvlNMijIeKIY2ZwGt2g5ACS1Qb9tcL9K5
XInMY6dOBA+JIfiSAferb18jkLFfP8OttusvOnLey0qWPrYMCpyqfXEoPrUIujMADG4M4JOojmLP
J7QiT0RIvcsu23sH/VM7vsEV95lJmxRn23oLHkYATXWbveayAVyE+rNoAFdwmAaXLg1t0XZ5isPM
2xdaPGsgT4pEGxoiGZwfMwslHgIAw7la96iE33MUwCoMlwg+mEgK58XqVg4Va4aUCZzurVM8Dafq
1NkYz/SrIyKqW3oiQCORSC45aiV5HLsWIvXqEAUnGu7kQGQQIhns31d+ssN+S5RHkNG0Z0UxHS2u
7Kz4cv3wREK43Ee3pj6U2dmNRrHvqb6rtMBXlEHg9EViuPRnrKS4zErY9li4U3srU3tQBDHzN3Hl
cn847yBnRdePMVTp/Pk4uSzJkgwbBcpbDCnoD2yLhnTYebal+z+qdV3cIj85gGphl7fsLrWqZI8S
HnOzaFtx27X/1O7dIHKkl+2c4QTjGYWUdDhKlXAmfTtFvMjgXALVqhQbUJBhlJUdhiiwp/u+/twG
XyztpGGvhaShPSwHYSdh+111Ecz5iUmqh6nMmXnQ16k6dsodDU9q/njd1rfA7NeenSfKqkg4hn0A
z85iV/xF9Yc7gtb68lXyanf+BtCOHJumqYs1ASFWtEhFzmMoaSiPZQkT6Y/ZjXacITd/mFB/7X3F
H74D+MqZ96Kxgrek5kpM4SfYFkwcglMEUucdyFdBENSfE7f6+C0/KG610/bidyOLjtckcg6lnOew
pTM+5Q/g72Gv7jQQx4uqGb8pLVxMhvMopjySObXwLXV7cLE/4WBEw8sPqkdOotq8wHmZnGOpmypG
XIZKWZl4Zmv4egLcHlo8XDdP0Q3n8o4amIx5U+FbVcD/mf04/vSv/j4/kVdIpqQnhKlhxWdzRnES
A1vXRYh8MI/7YJkkHs0JMqR9jztW+cF9dRd6BZBb93hOuOlziGpFUtutqF4huF88BkQ8UFPrVaad
muPdeajgqvTgXhK1HX6T0xuySmX0VbW3AblVWG4U2hgWap8/oevYbBBFmqb5mQeOUtEw0rb1XeRx
jmOy9KivKORhas3W88KZtNJWE0OURW0f4EUO+x0rvbqsqk0NHXYwp0wu+TK+TF+Tp27f2ea3+ZVV
XlCXoI5owlykHecuqiGidcAabfXilerHNvYmEc+HSATnKao4BFN5xSq7Xb8nOLi8Bx1MJNqyFonh
vIQ0jomWT9AkUM5j/Xlq/bRXBB9p20VcvhHnIoKiC6wiRw1nId+ocmtGIiItgRHwbchUCqY4QUsU
VNrf6uyQq6YzVQA80v6tub1bZiVqgcYQzLr0Old6YgO1rRN/NpEhglSphokfa186CIFbBJ9J41IN
OsTzPLK2YVW0bqLcN3XsxamoHyP4UBr3JNFNcD+mLHen5a1UfgwHQXNSFQngvMIydkvRBzBqEOLG
tgmMxqSNvlm5gvVt49DKw1MQR/aUJ6eiTb/0en6cm95bEv1gGMUOi48A5urPdV4Te4yMr3lP72ot
dboFTZw0Oina8hkQYJ+KsXvpKZ7ay9R4nWrsq0x/TNXpEHfFTtbiY2rNx3nWDoI4wr7C+yzip6Hz
S2nGPCVmhfXtn04231Gw7qJTDexJWSBNZPScDxqjECtGTJhZnuryy5QGdpHbmVk7Aq02ez2aRoiJ
dbv3ZN1NqZemRWL1LWcJT8u+Ohk7loi1osLepnlcJPG1hCUpTbkPIInhqxIPdVHJkbzByW6nHTmF
d8GtKP5ux8WVSO7xoKipFfUNRGY30b3iLXvLC/by0bQZP5Tl1vvrh7mtoYGpM6Lo7wk8tTiWE2Ix
V6h7LdB18tfrf39rMUMxtIsAzp/LVfB3R7VTR4f2N0rijuZB7wGuWN8EheEF7bPUVQIbYcHoneGv
pHIePhy7JKOsF1G3fmU8FNaXqb8f1dBGyVQQTLYfBxdZvLNPBlKMA+tJNJg5bu4zNwPE0z0YRVjt
JNkrH2vQfZ0G0RCK4Mvxnn/CYkiUYODfLUPTa5f629DOXwQfj/nXd8eoExPbLpb1nssmrUa6aHGi
ulJkZzc/4GurU7WfjvE9s0fR63wzqqzkcS6kDOpFiWUYvzE4ZnCQFkfvBPM0292OlQwuj8mioUOu
BBnBObsvH7KnfBfuaARMdVQlb1jDWJtdwTmK9OIugTGCvzatI+axpLv0g4px9NCzHulBSm3TDuzx
qf9IH68L3bSPlZ7cFUi7OsxpC5mRtdObky5CQtx097oGiEWLbTXycNqLgp1dAtJsd5lv5WnX0tuc
4e2JPte2CV7EcCYRYfUlbRqIGZ3FD3aREx+t2xgTGRYA1OZ9/fH6qW3f5pVanHnIadap6E/hAYRB
gkUBm3pnT+jzeco+cPJTCErg6CgC/N32+iupnIEMstz0wMFlYxPT6+xhfxxxJj/rn/UjYKKB7ymw
yO1G6kogZx0hbbNpKnGsyY30zboznuLb/FFFMzP7Xu17t3wedl9MrOUzlgHRLWd/+71X+flJ+Rqc
nqRFqwY4Yjbckx+7vXRmYA2iauLWMgjM8iKHC6WGXnSt3kJHbaeCOCG5C55jB1BoWPWxqVve5Mfo
zgCpGXuVBY+dz3ZggLHcY9QnOoIhRxTbBTfmHTY3LZMuHvF7hkjxA2BU9VJx3y+S22ZUEP+2w+5K
d3atVs/QpS2KWDNgUGn03C2SlxqmXcWGC1rhg5lJdm71D8oU+VPeetdv0LbfuZw6+/eVZDPE8G6R
QcspuMtogYVqEXk6uwzX7Id525WEPFukIOygm0H3nfSJhoqTtrtaO0fLHQXI7XV9NlOJ1UlyDkhe
UpoNrEI2T8N+HJI90F0Yju9NlQd2CoDp6+JErsDkHJCSUznqNdwOlnOCfc8JPYzsAjmS9ZFDX9RH
3g5Nl8/FeZ5Fb/SF5lDPQg1Vewqlc9mIfKrIJDhn09dDJ+czPlhyCAFfGz6k52rfgPKXURiC4u9W
hLsvuGl8ja7RDZLSCQLLZbEr/aiFf1H6QZu//btvxdfp2nicMXKMb0Vi6k+jtmNbNjSpn/LhtaCW
K9eqn0stss75gME9YCqzXWtREUBwvHzNLkumqq4HfMISoO8lKOWsvwR6Cjw2vx41lKGMHSLo2flY
eXbGMz3233/UGqI7C7Y5edmH7kNb2emdqGws0o7zJzOStdKi0K6LH0ftGylF03Wbj+TLBedhWms4
qKVm7kR7eCuB78KXNEbqzsJC5kyCkoNIHc6dNLHVt8uEo8R061nt2luyzAKPJRLBeRDNlKIyxXKk
m1cnoJgns6DCLrpdnMtI0ywclRF/32h1O833wGx3winyJhKKwpjAO1mc59AyHezFLE0BtFV2ACmM
XU+26S67AQQM0RdsymI6SVQqFrjgdxitYD+NpURSYXIuUL7d3AuP6HgeyoNi/1d7stcP9B1WaxYn
MIsEB/qjzFAdsAKEee7wjI3R7yFmJcZ9LUyPtlb2VukR5r9+DaMBmEJ0heBsfwSa7Aez7NHaDaC0
EDHpiVTk8pE66EILe+ewyWQfJV+kcLSX5pZOAgxrkRjOWSRDWao0w0kG6Uc6nc1gbyUfldwS3LDr
Gcg7BNcml5oWJTzkBD3QPMp9Ot+Z9W2NnFECEHgUHgT+9/o1eIfgKgWdUeQxTk/aa7NTPEdO7UTu
YHfzG0I2cGqdRohTKxLKuRFTTpWgkiDUNPHmGeKTlGhuruci5USHybmTRTaHvGEZiLabM5t1dBMf
lB0Y2oETxrsLd25CWzd2QzcWZSbXA9s7SNcijKtJifEhW0CFBrvcY2tK81nCCxOUKW7xEB8U/41p
TTj7L3iCvQN3jZOxtmIFkUBPffpi7gw/wdQgBsqd3i8PUB5IPfgVsmft4APgAQRGxa7c79NolR/C
VJMxIPnMgjqAj/2iTu6DusDuAL2ZJHlXNslnw5LcYBnvq3jQbfRKhs58Av2BL/ghm/XcnwH4HThs
a1SLPjb4CMmhBCRBcFAfADTmFo7oRSiw6De/v3o4BNNSywsLjEaeHYPB8pIRYIGFaABE4IT4ycyB
krmZFYiZuucg0X0Ja09z+12N/xIc3PXM5R3ZhSVZ6tCxzGV0WK8xPuq31K5vKF6yxVkEAsuu+3tz
MQyU3DXs9PH1xkAZyihPcE0LJXwqygXLm8QxZem+jTMXG1Afriu3/a0u4rjoFLZ9mVIJukkF9qAB
ZJCFDSiGROz0Iq24uFSWRRApAet3K8APib+04VM6Y59Ds8kgekmKVOKCEzFjTAWxl6TZ3BbRpy47
AExIEJm2Hdrl2NhvWJm4EoJTuGPTD2wPhtVzer89NOCeu/51fpMiXeSwO7CS03d0aGWWmHWu7FMn
9sCDYzmTkzwqNoAd3Vn0yNlOV7DOjWK0Ir+HbpUjs7HKCUnZgDeIAXYK67HYj760Y4jH6p9k6Rdh
/Eh8XmVzkQC1w+2sQ6zd5rPAujdT9NXf50pTQShpNDDw91tSOYBPd4GbJYqrm+a2ksHdIBOTsEXa
QkbjDi75oJ/yFwzgWq3dHWcfe5Bu9iLL/h8AbgLq6+dn4n2svmiFFmaIKsbwpOrAwC6Jnw9H8JgI
LH07fq4kcddJBdqPmauKgs0aVhdW96Cfuy9ONSqnlUfvTFQXCN6j9Sm5qc6i1ertAttKOn/Raquc
mw56VjI9mr12LOflWckyJOuAUB0jYMTp3SmUASc4SO712yf6stzlw7L1HGL/Esl0XD2EWrSXaASq
tVSQTG+Pqa905DLAJmj0IccRo22x+Nrn4gZ8rfvMxfZScKOe9Yf2QOzqzLBbxSsiovvOU3yXkYqJ
MZOlJ2irSXbqBffxrnXrQ7cLXdGEn+g+Mre6cmdAqOvThDkXSQNeKyAzy0IEsLYZaS6H+WbOKxGF
XGiA60JAC+bwMFjmWR9wHePmjR0teR4X6l+3ku0J/JVEzsm0s2wFAbsgcYa2EypRHmOQ7uzgrvHm
++oDK3DUJ1HtTXCUbyt5Kz3rYpgA64PvpspfNenYh5+uqyX6+1zErts5JvWMT1VYO6M9LZmo6c/8
4rtEZ3Vs7AesFOjCvJQwSoXecQPGTjz+scEa3wAJDnYeeaLy1hs9+TVxnCPpp1idWqYPYxImnuY1
N4xBI35pwWzppk7zffIKL35K9sktw+kK3fCrKDEWnSnnUEJzNqwww2+IB8MJDfCtNp3IGjefG6tj
5ZwJWBKHCH28H5Om002LJ+xky4/GbtpVWMEUNVtE/uOtO7T6jEE1NIDIhbzRYcTZlY91Bk8+zi6W
UFzRAW5PbK604xyISTD9Ymo4wdGZ4a3QbfL12/BoeL3fu/SVbeoaz4Offr1+GURa8vTgZjuGJIwh
F49nr37IEALJfedJO2VvJsLO3fa48EVNlXMpSjcXscT8ZOvprxooUFKnBZUtuxgipLptvIOVLC5/
aQCMa8wA5EEAGLCGwLA2sVyD+F49S9gAo59ip/OIO5wxgf2NuN2O8aFHZ1mQCgp15hxOTEEoN04w
pOwAlGW7eIow2WHsxoO4ZbkdIzQKLClLAxw7d0fmuguWnhUClckh09e5vkmkVzL70ihwouxCv3c6
F0FczaUvZ1lqWUFJkx8C+ZAWva1W93MqhEVnBnFNEHcvMJlYzT17xjEIQBUlxojYrK7DYo+sClLC
39yGn2rxnWUla2mMaSSWEpo7xcPmCmheMdnBViHpo2jheXsRgl7Ecbchlo1Kt1hfi+x6D2sQNyBD
A0UfiI9uv7EtTIuBC/pGIuwk/8YmL5K5uyFFSlNbrGQSa8+S/DEGKoZ+RwPgO4/fpya1rWyxy/gl
tAR2sx0oLnK5uxBkfZObrHXfJTdycZg7UVFKYJgmF3znoqyLhhWlzexDNc5esXxsSfIRjLivpjp9
1JbKoap8xnAlsWHCzgRcoyY7tMBvTA36vaxFs/jbufZFYy48t2G8dGBYZhXlI/DO0UTfSyI0WJEM
LvzSOFCnqYUMadjR/GZZvEjESiL6cJxnQR8llfQUItTpRGOsXQreCqK//86hxPKYsO/WSefIeC7I
qyDQiQyDcyQx7cFCwlq65pl81/3Mn05d6ZI7apuvbwVaVz1ED8IpO5FL4VvJ6aKB8VWF3JJlg2/8
7bfBofLy59KNPNHQ1nZd5eJS+I6yXBZTnaOL7FYSMH41Sm701rgzpvw0yotfTSAe7xIZlMltZddd
5ZU6wfADAE/AZH39xLeNEiO2ALo23xNajGlJjLnAhHcCBOQAFMRgFjgEZSgQ8xsnepHDGT8Zh0rL
GNSPspN9Ns2LFejHyQ6PwB+wQR7j5H7xEp27T6KdiW0nasgaIMk1BYkG58zSsCiqkcEDsN0nLF8D
zIGRJILodCeStXmYYGJSZYB94vnDRYowIgSI2rgeSbcfppuOHMrk+fr3UjZvyEoGFxOMklhzGaGU
2SIWdS4DBLBuS/ao2L3lT/sgQet09PtDCtslJwDHo2uUnOeTCEJmM41Z/RLuYEnfELkwoe2APs4I
CK58r4/o4jShrYKu+7re7OK/yzBWwriIkYLkoJdZXVoaMOXRjw8Yh7+V8uDQd707lfIumZOP4L+4
LnXT362kcmEBU4Kmqiyos8oTfTL18VHTCsFggkgEdzHGpS9pzlZV5+ET6MODUeCyt13bSgcuJiRZ
3QYl25RXAcQefcqRzksv5QHJEtJ55fHfHRgXIOYyMaw+gbDa8PPxIRFjd4nsn4sQpFyySA1hCPOx
eWYAmtohvkE/BNjyQIXx5r3pSTeicY7tedHLIfLxoZmnvpOYITTu4i+YFQART+DqXu8SDCekWNar
dqJWzLZlmCo1DAssdjyfCFnaeZgXuEw9+GRQv5BFPnn7KH8K4GHQ9Gr+G9SAlY6nG/ISHjH27dnJ
7fwKlB0AeMn/+aPCsXGRybnIIU/1QtegVKhXpZMnRWkbPXEzrTzTPBTkmSIFOV8p5xmZWgbYl0gB
SDo6u21Gu8rujWQSuKetb8VYLyx0zcBLwaPHTjNQ7POAqqjVvkraYI/Y/75+szbjmKlYFjFUix0g
Z/gFoGfSZDZUPJRpYxNP3uPZ0zgqBqRTX+7c6+K2QhkqGaDPU1g44/uAEcDXlHHINEyb5U5hfJLr
mxDO/bqQzVNbCeG+j1mTVK9kCDGjMzU+FBiBvi5gszhq6kRXVEUjps4/tZOsC6lVNZpLjvG+7128
ZswE5dFUwvvUtHs0oGd9B/SVVHIw2CeQvqmfrsIsFFmjwNz+tcYoyxiIadpWQ7kITdTvFKlH8xFT
7RaaFgXANkK3EZrJVpvdXMnk4kk1qc2SGtDY7DI7qL93WmfX4aNeNXYr3RE52sX9aBPr4bquylaA
Xsvlwsw46ENGeug6JMohmxKXNKoPuNhTHPcHrVBSOyPZy1TT1wbA632yHOOSfrA68tpGycuiaO4c
IXPoQWFRG9EuDZLKIwtxNYBDZNPgJ6R+amPzVrWkkyZL+7yLHK3IZztVW0Vgl5vGvzpDLooBER5f
LYcukvTctfdldhcPH66f12YpcX1e3HXurSRq2xgywJAB2LboDd0TRHkPE4Z9Gju/C8HU0H8UFUwF
Jsn7/LpMNBlckprbpMmz0ss30fDtumYiCZyHr+J6KgcFBlilyr6aDeBdEsHFUpgx8dkgbjNulmzi
EPmcvtGLuKBdpbnWVD0pAJvtDXgQGuHcqtamynyk3XxcAIC/SNLNUpveBIIkbRh2MshC8sE4RKV1
MgYD1YWpwb6mdlKafE8G+Qvg7bwoiNDTK/Z01L/SwshsRReVQDYbAuAWMjGRg0IgKJN+9Q2BUhZL
VuD7q2OdO0mBenJu6BjQ6X0tjO+KxXLIEGEqy7K1MLobg8Qvys7T5M7R8saeY4ZLiWAwtkdat244
5n4ZkZNVKsC+WR5nSc2+Xv+wmztV65/MuWtdN4aqb/BlB3/2hnvwLzklarQ2m/AeD8kxcygRxNXN
l/JapvrrMUVxJueTBpntcfKze9lO3HSnPP2Td4n6NJs3f/VVmHGv2glRrlVtN9eamyoFgx/v7DKt
nGlORkFk2rwlFA9StrYLKhPu+tOeDOOgxbgl1vCh1AK760V7rZu6gKLSQPwzAOHGHZ0EwjslkFLN
TZo7STuH0hcDIJwCm2Df/N1NXAnhDiwt06HF8iALsKxsPlkoxoLqTt1F+9SP5xvRo1OkFPv31Qeq
lXaioQ6lZuM+0U86jCERhDKRCC6Ckjau0Q2HCAnJ6YyJhnj5CGgLwcltGsDq4Lh4qVo9zeMJB5ep
92nyuYxEb9dNNUwwTQB/TgcTMmdhctmU05zBR8qTX2e3FnmIRAwa2x7hIoN/Fk1BPWYBk6FI6k6R
mlew4d1JVrMDGwk2JLInIx/+o8zgcmmIZ6C2JjWzixGfT3Gl/0nYWf0Uzp8afWqqmYmf0teYILP0
BxrlfzIOBR6Xf46UX8EogVxloJrE8jnDVoCzD7BJyYsiJ8V2Weqr3Z0oXLNM4931MjUTiT8GorC7
/au5J2MKwqqZpeFy/FdPitCZ9cYLKvItq3tHtiZPSqzX63d6M7iuZHLZz9QXaqJQ2H8l146qSq8Y
L3jQeuLR2fxAMxG03uZFMBEHTUvHzPNbg3B1o9NYpQu4XthL4y6b7+gYC27a9kW4CODvs0nqhdYQ
MKjWUU7nB2XRPw1KJHhOb+phyVhFtMCFYPHbM22kaSBNUgBfWT9oBrJt+ev177ItAIOZIJHAI5Bn
Exp7heQyCPxcPbwPurOiigAIRQKYr199iSQ1JKkqIGBEIjUv8H6ZZmaCr7Ed0ZG4/aMGF5YSOuZR
BdhMJL6j6egY8XubVkG6axM38bIX0R0SqcX+faUWaXplwMAaw21VHRVMTwFIdP/3T2MRfHlcVEXR
+Od/E0UBXjZ4/tPmS1o/y8BEuy5g63W1FsDZcG62Sd5MEJAc4n16THfLkcGeC6cJ2eHz/mYth/M3
cbWAHnKBHPZiXVzZVqgTsL1E1WFbONKhStzrmm3WJ9ciOXdjtAFZ6kn/gfPBRMa6aziyjuY7inz7
P8K0Wcvj4qKuNmnfduwo1e5ghc0eMyuH3pAFem1Z3UoMDyoyJI3e9cwkxuqrpjc2yH+86ycnksBF
PLANlgmGNFW3sT6r1pPY6ESfxuAcQt70Cy3git5aJxrYVt3wCADuZs9mQWJfFqFCiTTiXAMQ8E28
tCCvAc9uMeePVVYKQNdEIti/r5wBaH+sai5ZFc36vCj/xU3dHBldf3gWjlYSwBkjKXMMCclhOKQP
ufPNeOgP88kSFPY3NdEo6BAA/6AgLflVDgV81lLXgM9s6k9DexOJQBhFf5/7+FVspW3SB0AFyU07
qxtnKhaBVxOJ4L53hjpBmmhQgY6PhH7thHPym90ya3VI3OceQPhtjgQSpCpsD33e+WbeuQDZPUwt
YItoqz3Eae/W0uQTK11sSgo/m9QbQ8kfhiV227C4V/J0X04jYOSm2wDUrGYFwtJ8OSp1fO4C0JGp
/ZOsDcemGfZ/cMNXv54zpaTLlqjC+ocbFaZd/L98Ai6wkGCcRot95f9exFb+ZelEpmC8U2RQIf5q
qH0L1Jk5D5E1y9JJlzs3ibP7JBEV7TaN6SKGr2zFRmxlJfvUofXjsNo/WrldacLzuOQTfj1lbza1
+CyDYr2xRLzJW7n3WgJ36ZomKMqqhoQxbm2txBRou2/ofUQrh9DqcN28NlOxtTTu/ulyVI3BEiH1
jtqDpEzfMWvwXHZz6gREchZlhFep9kOvHmiefzcKij3gFiQzpWgDeFttlRJF03WLvhVLVz7TqoNF
g8PBNZUVG5uCzyVIghs6+5YR7UfrT7o1eGz8FMelHGalmEkW/k9Gz+7Nu0SKEgYYRVSq8sWXQU6r
fDawSinrL1TztHA6KGqzazrRgsTm7VoJ4jwcWHC7UlYgqK2/DOVkx9VBAlSGwFKY3V1Th/NEskH1
eR4ghYG5WEDjBQsROiiFrfmg+0l2IuSazcu80opzSwBuLJPFYseXPhLzi7g6IhLAJboFHaY8avHI
lWloT+jYJcmfPKeslQ6clckYyp/lN28R3pLmLiCiR8G2DqolE8yQYluPywDiMKyaNIUOynBDynOS
i95qIgGcN1KnsEz7CAJGQAwATlBE9CL6+5z/GanJBjnx9xvpOSJn7On+SYJBLyfEfsDKrwAbzuow
SQWzjUB7tyvi/1y/F9sKABgLNxwcD3yNDXGzhjOEA8Wil43KwB646oIcYDsJR5r3twy+xqZk86xk
NWQYNLhf1PkG6/zjrjcnTIwsH4KsOZI0V20gnu/GuN+pannO8LH+QFGM1ALN1DItZOG/HuSSUayY
zXhrsOBK0XsQJ4Pbiq5kcHfeBI+omTSQ8UYq9rlGewGIgRnatGyMeJD9P1DJlFFMwYMdZGLc7VGw
Z6ggK0EdAjB0GTXttMvdfyeCuz9DqWmI53+fGsvf/jAlWWnBXSFMJyltakEL2qfo6pZ7uRDtdDA/
9c73Yx+TKtgJVlGI/PXba63eYSAX+ZtVy3Ze1I/RWPW2PDVPupS4NO9OZR3SP7m5lqxamKTDf3xF
pW26uCMjhGZZYUvBaMvqn7RgrJUI3t5iDAaMBCJIfUrjG2DQ/ksduIMrmmkpUoWlV2PgFktQ20Rq
RBnjZvxfacFFGTNWpmEZoIWUDH6blPeoTztRrgocADuMd0ZggTtdAwAQISpnZ0Ud6ADkZ+/mznBV
Q7XDQD7DX7ggrxasYmw4VYCxyAZBH86iBj/o0gez3LbdoLmL1DhmpO/SRcSwsdW4WMvgqzNLUpUT
AQCXa/WVFxjVPjfC42jNt2hM3Da1/DTry10Tx27Uaq+MfilLTVuqmrMaLoLcauMDYmjI1GXMeaER
qHOudbYWNeoDhbhmvdh1ilWXDJV9AIBc90Vba56/yOHMvQgzaVYDQsD/hTXW7zr2Zr3UC/+ynN4N
7PAZnD1H7U7x6b7YCXcomKfjzOcX4dxViJVqMPQYSlKAShnY4Q2wXcNWpthQt2hNi/2xa8K4KxGr
tWnEIzSt0QrSAbfB0O3br5buV52A/HprMPAXxbjHrdqUWolVBsIGx+lucYFc+RnMQKCHcQHIeS4P
pV/sZlFbfOM2rqVSNgS0yms0wzILDdvzrqbqAE89BsmpaWKnNx+vG43ANvkYifneWQMQHgFs3Lmh
Z8nyysC/LmLjtv+iCrOclSpzro75EkJENWtA8ik+5sJ37kYA+0XEO981BuPSQEQGYLYlfBmlh2i8
wRiSEwPcVnq9rpDozJjCK4VUdIxTqVQJaC8HLFG3SNOqfTUOgkLmJu36ym/wEVI260wC/DxBH2X2
lgOjsZXs+BHkk575KTxXHpqSDrYg/eglsosPwy3+TxNCjIouAOXcymQkpKwzmGLnso5B5qIt1Z1q
dHNA0XhUHYCU7PTn60e85b5/+aKcOzHqiehZBt37o/GNad6c6H3PqOK0V9Y06E9TIfCfIjvlnEpX
ByhbEYhMspc++BIO//IecI5kiPAenQf8fXlKPLnSDlkq2nkWWCYf9KxIz9QuxKdSpr0cvNbDruxE
ONkiGVxWTWpgJRoA9gB+jBsOiaMNDvhCBYnV1lMBuQjmbbHmp6P0zX3/Rcr6tipGfAxATWIO6TZ1
CnDnyA7DhzdFZepNnVbSuE8/g1nWlKqZuEbwGV/HboaXsRNc502PvpLBff6GKEuoh5BBes2uI2/u
H+LExgagK7g67A+9C44XQTxAQa0EuVlMGKz80PnRofqm7N4wqdzSoTfRk3qrud7gkcH+L1iINkZT
11+Nr1c0WkZzwCLC/rLQ7uLnMDoreuBE9d7qAjujpa3Fn8VVjN9YC5uBMWTLkHleJ2JogTYpkNu5
hs1CdHi0vAz9RbavLYI93vQTmEn8RxjnD7OClCUJIQwk7k4/Gv4oROzYtpWLCM76C8nodXOCrRSj
BSKQMCcYpMempIHPaitLvheYDIuP703mIo+z/26MoszKIK/xF5AG/uBaZBmO4nc7EAb+74MUMJOL
OO4q5CiZAXMc4tQCDFK14oUonP47lfiiSlkmPclLyOgAOxIccy8AV/RwZJO3xUNwK1JpO2BddOIX
/pIFzLGpBquYXqNP6l66zZ0R8G+MIbNwgP3tiubkNtN9HU8ovCgoeNz4cZRKAdzp0NQwktLuj+VH
a9+5k2udYg993M/SbXYqQFcDxD0QqzoiWuotJ6OjIonRRs00TMJ9wrHUOovQjrAlnUMPplx5J+20
Uy+wzDdnxVsmxk51TcNzUcEr+NdcKwYnp9al2B8pXuXXBkhY8QtqfXcS0JQx4w+gKmlX+sQOXcOt
ziImFKF05gpWmV6dqjk4tAbyNiwxHqsDAN3PDMlZu1926udin9myE2KzkZHLFM4fParW2rO4tZJP
iqYBYy60Z8jnhbuccif7yBjkmp2e2KI5ra0ouJbGObZO7Ua8dhBzTVTLU0XxzMXtFSEAGEsQrn1S
zrnJbR80xvL3ob5xb58C/wcDn3DaZcuRrlXiHFvQj1FQDjhA/a68TcFsZFedjb3+l3uAMexyF/so
e9D5YGnouvsRHSV3PWgk1SXBO8FNtYcGj1Op8tv09bqMzcRcpwQschhYlBV+PqAbCtImyoRXD3sb
YG46ku3QC8/LbvLMffmcYb+rFrqdrfCnY/dVxqYtSoZ8szemUxRU7EZqu/LWAtYl3gIo3u3aG+lI
bMnVD40oM/+Npj9l8p3fJMV4tsW8DWtO9X8huv8fadfVLLfNZH8RqwhmvjJNnrlZ4YUlWTIDSII5
/fo9vN71pSDuYFdfueyX62JPA41Go8M57vyIxuADPS+gOtJhbD3yQ7C8my7uQ1G+FjzpHZYdt4in
USf/uziYwXxq9+wSevLBeGafF2ZuZSGSABuxqKNta6zJXq2yzj2ajREjMqr0rnHUAIaG7bDIE+g4
hwcDPqcK7AM7jTfRNbZptyudOXdLJF2miQyxNna2/5GWbg9cK8HCbkUba904r2r1E/pvKyxs+Arc
W3CoxLFDd7qvPr5TO/8UIaQuDuU3h7NSivOioIgbUPRolmwRddBv4SjkTbO/xOlBM4P7uolshnOh
eUfMtpQgKju/X1YXevg/0X0u239PJc6HRqmlyKUJOQPmwpeR9xThfbGXA9UvhEPvghOvc050DIla
S4tSeXcerLeZ/nV/0URGxznLsY+LLB9gdJFxKvSdya51798XITABPp0WG31ua4vJdXgBpXuNnOrm
YcjOyE579yWJTi6fUbOjZU5RgzbyzjiSz4vXAHMA4C0cglrXlXnDXru2n6UXgVyRipzHqKOmAOVi
DZM4WjvALO2z78jTOMluQV9YKHYyV0YVX5SK3ZpaXXsqg3MZOitZ3+uwjunYn5f+QeSl3mlNC1d0
92ze5h8H2eAcR0HaMIoJdrGJ5iM140A28ksK/4iRdMHQ/lbnzC9qcU4jp31bdB1kDa61M9zMi73o
1fQbr76CGuJPmC5+Ecc5jq4Aq+CswGpytms62e1nYP2xJ2OcBSdBcNgMznM0E3I3QLREZDLODi3w
utQAmCtsjdh8D62cvME5jX4oi6ldzIJNjvJVO2qgQUou0xft2cIUWQCoOLf/cv8IbKuGQosi2wRB
EafaNCiNOqpQTR8tN6vjIypnFzLHz/fFbB+0DzGcZhhPDY0yh2XEMz3EI3EKO0QgqRzaLvH1RFSX
22o3hWl8yOPcY67SsrZCqPUPccJ8SgBushxoEYn05vphllolaGqxMX3562tD0uokGhgelErzPUGn
ZmT+RZK3+4u3marRV0K41UtUeZxIDLvQbyMSNWRPd4k7H98tYtcJQg2RRtzSaVROkliHTyzQmlPa
p44dIrAt31dp0x4+NOLvlrLo9bHA+JNnSc918WqjI5g8a/JD2AuH3QX68HdLTOXYoBNE9YECznQD
L9HQ6z+Zfp85C9yN4YtDUZFM7l5pCqZ2IHlGJlYBnr06uU2mOWCoEYxebb+1V8vI3SNhClCydIQc
I/PYW7JHyn9vB2zXO/OTdbCBETj73S1/njxwZu9E19jm1bKSzl0taOQriQ76V8+UvrD0ahbXMdvN
tgg8djtps5KzrPbqRT9Oddr1CeRkZ1SqPPvWHobJWWZkusFdiCZDR3Gsm8Wc9itA+937prpo8VvY
aFloOLZVtOryTT4ksnIpTnD4ElBuSfr4SPVs/wcibMz+qLZsGTqflWoHSZPyaMlK1Ycwf9LY4f73
Nzdq9X1uo6gBxJlSwvdLcx83rc+0pzYCZF7p/WdyuI3SE8qydCqxUerZGIOx8uvsmBh/FGas1OHu
/SiU1bEtoU4KVpwF6ZC5Jc7zktfKg+b7H6DgAaviY3c4F69qk1IMDFqN1aFGEk0+lYPAADb9xUoE
5+DbbLIqc4RGWtc6vW6lTl6lexUn6v4GieRwvn0ADp48W1DFUnYTAG3YrZV+3BexfVn9qwtSrb+e
1lSRo8aKoUvjkyD+vJD5tEcDRJ/kIh0kwbjHlkJoWAYovgXqIIPvwuo0PW/NXML1i4SRQTvXSM5t
nQtuq63zs5bCbQ9j2SARKYSbLX5maPDKH4bpuQbY0f2l2/I0howAELlhMDzztWs6jloRWxoSCcC+
0G7ZKLguthfr4/vcuSmnscraWUfFQlL2UlUd8169zTKGOO7rsb1cH3K4AzOC+TBra8hhBVDX6tdQ
Up0J16yoX2kriFivF7ctIV6MrNYhZyquShuMdHBM2rpzeNbjyr+vk0gWd3JCMplJSE3cArmBAdDM
yRPTkdCdGzfAUOoEjlQgja9JR8AooAaDJahKHTtKau/LLgyiju6sPjyGpibwPwLLM7n6NMGwjkYy
rKSsX+kc2MUfHdN/LYIfmcuadp6yHvpQ+4Q+fEezQKkjMjv1PY3KX9WIwgEfYpomcJqWA7AKFMKq
NfsqxSYBXORh6KrQSeLwmx2bf1Vt1zkg+z7SMTnMtNsTah1bW39QFf2aS9axz3svbIAhGyq+JAMO
0ZB8Q4kOtdx40VzdDIxc1G0V9HJPHVV+sysws/QgNKYG8PL7p0wG1BmT3oYYY7QgjNrJirkH8eiO
SJ3bN9EuZ/lurK0rxtUvSHi5KLSdkAXwk7B7sFm4bysCdPrG+FsdkFzv2ukNVLEn22gOfUgPSZOd
uny4kgGLmGXhKRv6h26KnwY5O4USCEHM/i3s2iBSSIH+J5BWFd1FmfpnGwBO0TiDzXbug7wJ/Tyu
XTtUc2eIboAKOocpSKC18SRPnZNU9YFmQELSqO1mxLg1deeWxRxUZuLLA1rT6imI1TBxql65jGF3
o0MMMFx1p7a9Z8xIqIe5P5g/1ZCepBalg5SFu6HJD7oc7+KOuDOLdl1l+siOHVupDwC9cwHdiEv6
Zj9qZKfksmOxBZ0mLRx7sP62qmLA6PXsxNnsGQbmf2r6PBWYT8Cd/Tmvm8mxcvqSWraPxPt+GJRd
WdLneI6vGUNR1mQPs2WczagCZAyJroUOmisCksNwAHxJNQM/1LZHyZ9C4IczfAQISNiM4jmJ7X2F
OqttAqp9UoMUALgTVYIMxFCKkl8tObvlg/Y1rvAOk3NfMvOvUt8cSrN/IZX2UlXha8Hoq5XRyGVt
bPkgrtjRuDgxWblSFl961fSpCmzvafbCWj2UkhqAJfOrroVBWzRfomh6DA28+Hqjc5o88xQtemOt
sm9q5VOeZCeWUlBvMOKaYXKRx5FizqU5RKrtRA06TIbBozT1GqV7DWl5q63oYFHloR2qcyzp+7kl
h6ICxmjzra8tL7SkA8CoAq1W93NlH+VGOc+liS0siuMspY6hVQ+SbPsGkb4o0ngFOt9ViYFoEpZ+
q1uF0w8xphWaGZ2w4bc6jyJXw2u/bPOXIrFzZ1QlR6HDN5XWh2GmPzA68xyVGWg0unRP5vCVFcUt
Z4YrTZ+GXrnJDBzlU3NQ48hX2/TQsEzHSMHEDnWV4gCFfmuiMv2cVId5km9R37pTqLtKWr1pauOa
hXKYVfMJQ4pnOvWHTDE8kBseixT3hC43gTVZf8dDnDlaZZ1yffKtLnwKbbJXCsDcFK12sUl2RuUG
pGRlesojkIm3CZFcKDK5OiV+2GDp4/R5Gukxlqm2AwywC5x/vDVxVruyqJ3MQg3dml9oFvpDm+6n
WS2dmgIaqLNPSpdd43z4jiYqp5BQpzGsQ9J3biZJ+6xG145VXJI8dAdSfasHlMQz9ZT2I7xUFj8D
fudlYpWPk/K1lioMp+VOSXo3HuY9xbBmMqu7ic6fzBh0ClW564vooc/w+B3nY1r2e8OgXsOsS68r
YPzE68ABwAHzahK/lSQ64s3jUypfpZB5LWHgbKbHvi6/6TI6t/P6ABAdF6O2T3Y6PspA/Cjp4uOm
I+nR8hZXBznLnjW8NcLZ9NMo+Rx1QiC55XV7z91z8QyxJDoWlbW0z0aVCyS73cJ/g6oa4Cj9hRxT
VGHagqda0jz/XjBcZDMU0iRPMyTqN2s3n6fXWHJzvDuA0JYC3QfDQAtVn4saKRhxnfo1+lGDcCEK
ChE+wHYo9/FDuNCnIpo8FKOBULGLgyYqPRm+ZRqK4H7UIxLDRT15M7OyQLTqqfQ82X/LsS+GcNyO
Pf5VRePeC0VZsjDRIKOQvHk66Oz1vg6bDxKDKMDWAH+bgRznr1EBS61IGyK8EaK/B5ddy6BtnXIP
uq4r+oN3ooSgUByX+9HMzCB2FhHUXbMXNAPsrAfN0XdKML+Ks/ubG7TSjUsAYfjJmMIJus0TKiaR
YxsOE4Nsbm7RSsry91VcRYYpyvsOUhaEn9lrHLTLoD7/rfYHL9vLe/1BF6XtFsv67WyvRC6Kr0Rq
WSorTIFIHdx0CGGK9qLFXjqeJeXRAheSqOtBJI/zJZis0SupgrwUfQHdrt3r7x0jQuvYXkobw3cG
wHB0lfMglSbb6VzhKbkUIRW3QGtw+KXH0CjAeg8VuuLz7wLzF0nkXIVsDBROy16auspz8aKfgSnr
TZ/DyjPBdruQqtciFK9tq/xQknMbUpqUKgbcUTmU/a7bT4lHZEE73KYIxVAMFc9lxNKc4avSbOA6
VZF7bI5l81xVL72IzGn7JK9kcGZPO6MyohoBd+uFjzB7d3YkV3lhh8yP/fj1/j6JFFr+vjL42JSt
PJehUCqBZ9m0d1IX+UNse/+ZGM7Ox87M0naZq1FbQOVUpUvm5ggEUUHSdPMBu1o6zszbTDcY1aCN
JUuOTM4to67SvMzJdRIBQG02usAMdID5GWgm5NFsIwpanmiGrMan1+gUuzZx6WsEvjR2mF5qsMI7
ICcWOYzNYudaLHeusripsyyBdSx5LrBAHulP+YGdgVnoxtQJXfXlD3ZupSZ3qFpdkmmWQ54Uh6c8
JE5jVI9DLmStWe6n3zzvhxyeR2ayu5mlEeQAF/HQ50izzyVGJQr1ibXjp7jo93YOSqkIyXBp8hVW
unYyPNzXdVm7334DUmAymhgVFd3svx6GqTUo7RLEBENoH7Is9Yeo/RQz8qgj0JWqxp9NIlje5TDf
E8kdDJ2aud4lyB0sQH2xnbo6NL2v1eYRX2nFHQqtlUwpi6FVCghTRZL8tp0xlSzKwosWjzNMCY9B
DaB0SL/NpjtkrWMre234vDDuhdqbKokYGTe7GYyVXpxlKniNTQaFwIVLgpwb3J5DoAUG+rxEEfj2
LoGTAxRRaOK1uOBqJFZYSTHi3oG9hdXrpP/8ky36+D53rQBUA3HAkoI1VObk06EFHHuXfLkvZHuD
PoQsSq5cvZJMlNUlsm0Nyc/mIM3ANKm8RELiDZ3xafOjrJCfuC9TtHDciTKb0dKqCTIT2y2SW0Nf
7n9/0+FrHzpxxyfKjSZrCb4fvzRD74TIF3RpoDa3NhLNuWwfow9R3DGipULDsYCoIZmPsZT4Sd4d
k9J4vK/R9vW/Uok7R5WmNfEAGNl3s14g2MinBZMPhPN++SoMDLc6fA3cXjrRcIUphNNq7lq9MKqM
IDCU8ZatUKY2fRMkWqWQ3H6zO2Iti9OsCcfSBogmGLu6c9e9RcpNTz8b0SlErG0kAVP295dy2fzf
fKspAzIfUJZAAeN062O5Doehxlh0Ju3bgx5pvhGpj4C3FOSZtwUBO99ULAyw8LVa2s2IPNKcgMvx
lU5eJ7WuWnxvE0Hw+c7j+btCH3I4a6dNJmmWhM2SiLOMfiDdZF/n7/0JOZCzEvTX1C/c1KUYfmX7
+DijLP0HmMyY2lGQybZtBWN/nKeqp1apTInAOg19PxjSoUXW0DSL1/tbt3XY1mI4X4XuiTkqG4jJ
ZvmkTOg6HYvQC1nx9b6cLf+0lsP5pwQEZxPcPWo57bCTxuRCYxFS95aLwqiTjLqBBkRVfvxCKVhS
2hFUMZj8cwDjLbAt2q80JleL0ECRsk/3VdpcOuBewvDR9KzzcalaaXVKVaikl48a3VHlp6ILKnqb
q7YSwR1kUwFHVaYi9KWFH6cvncirb/pA8IT+qwN3tQ9GQ0EiAR3is4Fxim437tPGbYIKb6BSc0Tl
3K3zuxLHx55ZW5oVTGGZhUudvnlSpEtjv8TS4f7ObEYsazlcSqgak9xCfvSfV/jwrQRhzrwDpe5b
grGf+7JEKnERC9Xw5NcnrGAYpydiZY/FFO0yZj8CaeHHfVHLbvNeaa0V5xJobU5pOUCrYlKQCcof
56TczbXthl33WSobQLezSBBXCIzc4vyDnaYleqohM5V2BZq3tPZAqAhxSaQY5xyqKDIQLyEqU819
Rd+y7+wv21Xka2cJIjPRZnF+3dblJEozaFPZldO2zT6eFaeXqxdppE/3N0twdC3uTpTqXp6lEqIk
GljVqyb/wVW4NgbONZSRqtdKC7tTJnaRS+bXqn2grXY01ErUkCNaNs5LjHXTx80y3L8QnRJ08Q/I
xMee/CXD+AV6+Z1yBKuLqFFx059/+CZ+WlEuQdosSdBwkL+khh+lqlOiUXEoHpEy+iMz1zGeZy2o
4xq3W+nSCh8vqaCCSfvZAiF2X/jlSAX+/D3K+/0If8jhdq2jA0n6GDHniJHSDj3UyLS66OP7pF+b
oPcb8ElYuUNShwhe3Nvn+EMwt4Wyno9xPkHBrCcXltuXMStubUuFmHnbgtBKp4AEj/xGUtLpQxj2
Om7hRcPqmDzWnybV6d3ZVV1wr6G4jlHyQBOctv/lIvsQy/kpre0YU3RM+b9PBSJF49UnrQNQX3Ys
LqxxRca5fbw/5HEuC6ifydA0kBdHO12/kFFwhYmWkfNUU5mzrlyAEcrGOqQlFrKU/XFWBA1jm08F
E2RX/7NdnOFnodyUswE5C5MFYFyO2iFHnlrMEilaMM7y6VwqgIzEaY5QywtV8iJN41/3Xe5iw78f
rg9dOBu3TEz+qotLzNo9nb8z+WbqgGxKTjYA9ttHon26L2+zn3+1eO/tu6uHfi9pZgQMbUScXyd3
mW2KfBvUZJg1dGc/86PgD6g27bVALq5BD9sYK4vVUXaaJNBbvSWVQCnBIr4/jVY6qZlSlOFyfpdp
rdxfiOWzq7Y3Bfa92NWdvXqvxK7EGHlJRnOEGKvKbwnVb10ZpY4+qRX+07xZNBQ1+W0aoKqgcchS
gbbKT4YSEM8qDdJcnhL6WfiSM5Fv3zyyKwEKVF6plEtmHOVLCgadsV79JcPYz9K0is4c1IiXmfdy
pwu8+ubFvBLJRYR1bsRmGEFkYam3sZPciWU7FWkTHPcXgbFvBmkrWcv6rtQDrmcmmUDlfvcUjTu8
Ytr8UhegXZV+GjfYC0omoc+ejdQVeinR0nLe1ozsVtYk7N2Si58Pic92mHMHadh74/sr0Bh8UcJG
JJJzwJEiTWG5OJNJKZ3JfmLGLbdEt4ho/zjvq+QVgLlH6MUyTwK/RfENXRWpIgIa3r4dV3vHOV9Q
xOhK20DO4KKj2sW0PrBANEcOCj8JRAye20rZhi4vhI3AKPjVUKYJuaDJAMqEPDFHDtFNVX1uQeYy
o7/svk1u79GHJE6tuY2GRtEgSQtBo2GEp1TOA0kXji9uOivNBpcyDJzoPISLqaNhZ7aBYzG4g4/p
MDAaFh5AIA+JWx2Yl3jh0o7iiUxQJJZzKG0OoMZ5gc8gLD73qnZOKvMWt23QUv3YDV1wfzW3g9OV
mpw36Ss5sfsSt0tosJ+2PVwMWr/YcvcAmrXPXcyu4FA8ZE3/PNTTl9mO/LoskQZmTVDS5gBmU3S0
g7lejwX3+qbnXv0uzvOMU0gahkZ0YJYuTZnfFOX7fc03LXYlgHMvujmDcC3BQqvTGDu5bXypbPkl
bdkhLRTnvqxNm9VVdcHnB6YsD54b0rixa8RCnlVei+IQ2rdBxJa9uV4fIviHkw1oVMARQERvP5rR
hYg6bjbtcvV9LgoZMQGgFP2SE4hAJmCdrChx2+I099+TUXPvL9fmrbOSxZ2BYar/Ow7GvEQcX9Oa
uMX4ZLdPRvrFyg2BNMHm8IM6lk2ioa1gaWneB9aIHrBMP8WhJLi2RRvEGTTw1AA6u+BCdnrjg0Bp
X/d0f3/dNsO41bpxJg0UcYNgkGaZimtBtPlPxU7cDbV5clZilr+vgoIx1oYQFQHkQPv0EiJNnlqN
D1CKnRQqIvckMgXuXkGrq6HREiFj9GbeQryd00A3neQVCJCejQnr2bWBbbU442L4D+2Cu2jspqNT
DoBYEE5+a+K/9Ow5mgU+SGQT3OMFdff/FsF0tjOMOVBl0XV5f7OwK79uVk1bzLkwmJ2e909Njcb3
aX6n2wSijiC8V7Z9hIFcrqErQM7mNqsGwvGgTSPuEku5FGqPQVCMmiqH3ihbt8ymh4FEz3k5Ppqg
K5Uzt6qLa92MV73uvhg5yIlbcAdX1JVocwLP1FNulY+JVJ2IGl2yCs12jF7krkKt85Ukhnf/8Gzi
FZh4TRkGOpDwL3d6Wnk25zjGhSDvOl/FICL91p9jt9kZqLEHra8xR4/QgCoq+mw2nawFc+fJbBpV
6tGE+o7QBZBuNw5qvMCWKEN2st2fBdYrRbltisO0LqUBiqYYvZScbvdPdCO5xvMCZdnEAK8R1fi3
n80rodxpytSp66cWQs3n4e+FVj4DdlUXhBBJ/Gxf/gmvgr1eVe5sScyom7mHQFuOj5ExnqwE+Nr3
bWbTO30opXKHK4zzrMVUNZ5iY/VaEP0HMdKjSit/wNRDM0z7vkoEKeDN22olkruH42GwUemAWqqG
zA3LnYRqTjSKWgtEp0Hl7uA+NqkyoT6I8HcONPQ0pkFUOchaHoHk8pkFwx7zHc/qj/sLKjoLPPh2
hfyAycL3sxA/zJ6+zzBqOHxZxoHHHRKJonB7s/vbRISPfiTAbCLP8qt/TJVmKJqlDDEc2dVwx30O
VFkEHOWpPel+52H632XPmctOyC/61cl6Epvqpo/++A28GfVNAWaIJYlgKm9T3zv5iKLSG41EHm7z
ulnJ4WwHPRxDXaKOuvQq+arS+9NseAlB/Vfpw6CQ2JlpL+AE/pmP0iXPZD9J+1ti6vtSeFdsmvHq
p3DmZRaynOoaVNbGS1NOqHW+VFEsUFgkRP11b82sy4q4g5Ak/aTWz1r6NRSBmYqWdPn7KhaqMoBS
kGXr5PkmZ08le7p/IEQqLH9ffb8hVQniM3xfBfQ1CLJ7tO1Jwlrcdq5gtR3cFUSo3sfZosYCEqn4
jctcyU3OiK2CSJgrEOnE3T9FoY9l1S7bkowOw6FO1DczEXUUCXXibxwtVVm8VD8AiRYscM1S7lCQ
bNi7+ljs2Kc/2CibvE+U4798D3gqAYidNlCKqKVvWklgDpmbS6IzvGlvKzGcUk0SFXpcQqmwfhjt
q2y/3FdD9H3OHVYVEAuKJVwc2+dQOSfxl//o+/xgiJ6Vmd4sDa+G1Bynkt1SVC/vi9i+Qz7WSOPc
XB1PRUfpe+WSBArM69juE9dE77/iGK0TCUeIBIumcc5sbGVAkQDtymvVny17m0UkXkKNOEemGp1l
hHTxArfeW0LT2NMO0dlwFlha6SCC+1w2+bc8/WoBF31XTme29BCQjdBnQRmkyBoupM+yEGZHtGyc
b5OLESAcLfapbPchOUeSoKNr2wOs9OC8WqIRBpQMCBjr8WfVTaYzdspNoT/tmVzRqIy8En1t8sKT
KVpgss50Va0ROHDRWnLODo1eYZ+bWEv5uICb0N0QYOhYOKG06VNXqnJ+wWglLdVDiLGaxFFD3ZnJ
bZkDvX+0lh97zzB475CQZpqWVp5UeSuNH9HInN5sXILGnmESLNxmUISE2TINAigmmbMOSJF1kO0A
2CD9NrZ/E6V3mglRINr+7yu1bYYWusdUQFmDfupXa6/KFhMhSzPPBL4f5UhDgcvbDqUBTvo/Arjj
pHdhD/Jd5DDSs3kbjuGuDOIAAGBf0k+Nt8CbxF/Tn6IWpU2AHZBj/CuVW7+JaRmuH0hl/gTkNj1A
2aa7gs7qtMzJjb7iaUDQxYynK59EGHzbe/chmzt4mIYC+P6Ed9GY1qek1vwwvOjh26Dmf2QkH4K4
05WOAzAtF0EtPUtm4qpy5JXxPhKD9S5WwJu+tcyIIkGwkNBxpq+nwHqNBsx44VydFyR+62B48nPn
TV6OCa8/oKTF3v0rjm+aM5qp+AcDZaLjq0pzLywigXt8T2j8phIqG6iByhZqHJzhp2WTzqqEFv/G
rw/z59FrrsUL3VtHMwh3uR8Hwxf1sXibXenvZfh1fquPxndxy8/mrI+1+h3c+cgIm7PYxpTGe6UF
QJHqPvXsa4vhWwC8/gCtxk9RzmXLXa5FcodDk8tKjZeRA735HBZoGZGvA3m971c2r5+1EO4UDJXR
siqEXl0TnrWizvBWl5C8ohhbHwEu0R+IUp4xg+GPVr/P2HxFvPonFfD1j+BOyIJbPFXLJK6qVEcr
kfaNLAkO4fZiwnNaBP/8Rs+cycVcqK1FwGsTpFPixCxxEgBf3F/OLTeNz/8rRfnVTdtGCNrAEVIG
Bpzl4zgJwkaRFtxp0Lq8njIZ34+jK1AV/Ip9TlJboATZyhgBb4wQjQCO+zeGYE1VpXK2w2UiAFWm
dyYbH++sxik/aQA9w1m8lTv1EFKw2YiMfuv2XsnmwaMnILKCET5S0EqKKQ5pAI2z9IMawB3UNFfN
4j/BA1zL4+JwkqlRSZmEFY0lh2COvTUeqPEUssqV08/3rWNz9z7WlYeJthpJnykAnbx5rJwpsh7z
/FZIhaCGs9ljvFaJM5LGnpN+DCHGNt5ywwxG8FMSGdwCZnogWfQ5n21n1rqLnOXuWIq4sLaV1IF+
RBQgYfJF9lpqtQbsdFDS2vf0EhWBNOzur+PmUwOp+39lcIEkOj7NwpYWGZ2zRCoRc0nkqF8XpE0Q
zmAa/dwILqJtu0RdFC1nqJHypCWAYuvGTMXJIzXg9rXnWQdKDI4GeNvA/SE4gZtrqL7feZjI+Y2t
uAnbrolDkM1U00ti1o6k624Xz8H9Zdw85isp3JU2Nz1YvxVI6YyT3aCWvzfCgBm7LAcdjBBj7B9e
l9+uchVwoss9Lv/GjyuNIVjgugToInOKIX45fzNb+3Wa28cEGFO9DSa6cryqje6URujNgLF0qlp+
1pj+BIC1q670+yECqAlDv7zc7bqk3rdtBg5M0zpaTbXXldRrDOuhTsbeVTpyijJ5dDHa7MMmzyPT
UieWjQfQCx7zMn8uUz1zhiw9G3lxHBPdjVjzFqHlvwKyj6EXj6U+u0rNXooceCVjH3ngP8JQHslu
UVzcNBLv7TJ+UuJkx6b+NWvmk9L+YMb0atD5OKJ0NFSaK5UgaSttN+/qJ5NE3yr2PbcAg6+HYG2e
4lPUVV6HqQCnBGKNLQ97Zkno7Gn9TgWbc2m8hFV9bKNyl6voy20xSim10U624zddth2g9noE/3PT
D1eGPDvJgLMIfBijsp8HpcsdCYs2d9XR7GTi9KG2j1NLdWTWO5ZdBSkQmUideK2R75QW1RyLRC7a
foC+OnaOPgIxiRj7dBwvdoPp21g/MnP4VMizH8vAeInqvUrAc8Pok54VQR8ZB1nqL9JQOhiu9c3O
DEgOPH50ip5NOfG0ZgCdluWhIcY3IxZMtHqkUv1iGtM+SvSA9bUTE3qYxt4rDPsvk4wvKVFyQOIk
htuE874qMj9Rokuk4upOTPVWpjXgdKK3Sn62Q1xLrfJWzEMwT9M3UnWtq2XAtDIz9PnWLHN0tTsV
RD7WmfkjryLdmRggxZOpqpw5jTGumlSOlci7WKfIi03al7AwbvOsfkvH6SuRdW/GYTTbMMMrz/pq
av1zNYaPphmeAMTzo8jHr0quHOoUaD5Z4+kZfdCl8kVp2bMljzs0cj/fP8Fb73b0DP57orhwo00V
FFnUVPEkRaNuZJDL3EUHiSJ7ONi+lVqH0g5RsRSxim08nZaX7UI9+s60zMVrQPXqaGlOmkemU9Jp
jh1dZOklEXFmvOMOch7jFzmcnydFlxi0gRxMQ96UerrUg+7ZmbobCPjF5PKzrVePYZSfTMn4qVrF
c9uR5xIQrYP9NbbKQB5jtzKKXaSML7YETNrEeIQPvxhFMwCGSy6dDo07cgKie+lmU+NxqlvXQhHQ
oXkZZFS/xLTOvTkbv3YUlawiOXdm5GhhA7iw6vtcyBdlJq6szX7SWLsh7xMHLMY7AF4D0w0/dUBT
SDT9ADLcrsoBEq7EgBRrLR/8za5U23MwtMqhodL3Li4f5HY8Z9QsHTWPAzZPtTOMzC/U4hE6JCCW
Gsv//z3zy/py70XZshq5SEcNrLGXeRh9KQZOTSdq39oIitdS+HTq3ClTZxFIsfoKlXVMLFb2/7/g
+IsILoprTDxUNAJDadiORZmLeUGnSUTkohsX5i9SuONWFalUWjOkVJMzuZPfPMVuaTmjjJJj/Lfl
5C+qn3jgAKtHVKdFLZkbQcEv0rmwbqhm0AvNWEZTxe3DkvNgUsy1Nn/d9ynbYoAnbiGDgKLN8vdV
XrUG3qiU4VCjHpXvwsL0w6k6lE0miuE2rYIoYMORCUBU+YxWWQ6tqWmDBtwb2b9RkGQarde79iPx
42PzXf8Sfb+v2IazBFLrh0Au3InUnrbJBIEaUPtBrDw4sjI95AUFOqJ2kLXWq4AbLFuTKMsl0pRb
0SjsZNMwITjPv4+2q7WCgF/0fe4Jn4J5JqIxvm/29qkPm72ZWQKj2HT4q7XjHP4YNrNE8l7z+uqg
A+m6l9FmMjhdKSLR2rS+lSDO4wNbOarGEYLauXia1CRzp0nZVVr/B4Tmv1gD5/r6YsQQv4FF67LM
YRFG+l/um9u2JqBCs/FYQGGFc0lDSdqhSIBZV9Bv1qCDWrF1RlM4ULqc+t+uSPIhhvNJ42RqQ8cg
ZimKYvzcH0/RKyS5WpAH/0XadS1HjivLL2IECdC+0rWTGUkj+8IYSxL03nz9TWrvmeZA3EaE9nFj
YpUNsFAolMkMQlukOfQuBXEJkHNDpjLPRlcp4OKbK8+SyusQLbZFqCEk1Nw6bPdynX4ps2RXdNSu
dOmhadGPH7X3caO/GJpux7rxBaoCtjFFuzxnfp+Ez6kSXrVSuzNH3S3ZcBilwSFJ4QWVcZwpxhZy
qXSmst8FGYI/bT5avWF3uoYfUdhpr31vgm52S524ZhJ/HcDjKJVIT4BB00X6mdnVoLtpYUL+Ni78
MVVfINm8L7MW5ILKUe10V2mN0jEGejMFwcksQbdaRddzqLvhKL8E6nToKD22CnNJOdlhotwUde2m
qvo2yPpdGynHGiyrlw1oK+VIZRUjUOCU1aCTyZ0FhqAeDWY4C4NTX80gP6umHaKP1sZbzaHHyUVr
N6YcROyGm+5kBcudDNYNOekZTkatjiDLlV7yPv51eWmbZ+MMwfcBSwOb67rEyub6LiqPgfyFjoJM
2VZBY717vMRjF4Yl6DSBAeWzvb5jr81jtpu+xL/Y99aTdpWfuIm2E7aQbcYIq/O47O7q+tSpHE9U
mdV/uDuuEoQIxin0EscabXA3ZxAgxGe7TR3jSvt5eVc3P9wKetn1FXQrWX2CN6vqpt1J171s/NTf
R+5Uw7yBCTbKv/8+izNJwcMe9hhda+UOqdrLv3/TKgim+tGZQMCozv19GUlgY2hheCxA66Sxi7If
klG5l0G27eKMwhct0rlFzaJGGLXQnSwTJ/RUdW5Q2q2Bo9VDt+L9WGmKT0XKeJsfaAXNXQlmpIMA
IgF0FSH53Li5iGhiK/VHQUr/vy3kWYpiSWnUqcYW9phxzbxqN6P3Dl3Iup/89+VwNwH4LoKMVQAr
pa8yGsFk8hld2L/Ws+zoyqSLPDA7NQUEckKY+mt2815y1IfqioLqNPbH18vGIfpA3AkayDjFVo4P
pJSHtEMasS+dywjbTn31hbhgjXZkYD3BipaBp4XbBxrBwWtZ7XrQPUEWRsJNczCYWBhetDYuhCOJ
0VQWiP5dc7T/X2TaRzctcWTf1pyHpTv98lIFx5m/vio5iFrSAFBit7L1C+zJvfABu5UJhoFActbA
hLxGeb62fJxyBUUpPPy8f8Kf7HoJf3TMV6NkjWyOYFHLLn2IflZ43OcbIzDWswVvRsJg+iEp6b4I
3mTIPGXFw2f277w07oPVSVEYrAFUrXmaZbpgkFYskUsSbiAXZIRoBrZkCW/a9Mrcqd68VxjG/ntH
/7FIFLFdKQlyDkJEzs2j343JXY91TbvRn6/QtHvbnvLn2iN+4eeFIxqS23y7nD8ZX1EqwAY/DCWu
LS1uHMwQu7KJBA+zulOTRM//6ZvxKqTzSLI+Y1ibLD233ZeoTuxWEjHUbp9kCJ2gEwRv9PcNXjlF
Va1L0wjqJdkxvOidfAS1n6DaIYJY/n0FkdTpHKkoySJEuku7b4X1iaZ0nNvzGjhP24apKZdqiasw
UZ/rvn/B5ejOOnxhkHpS0SMfXk2COehth3TG5M7uFOsZcsfYNzV/SmsvKOvrWMn+485xp9bqlUSJ
a4C0EE8otOyuakeBDxJ9HO7INiaNVKkCxDycivS7nojyXEsc8sHJIQQjeLkixcsPpKcogtWNBICx
anubQliaySrmK+lNr9S7IYG2Pa7JgyXJp7HByH8Yv33iGK1+APeoDTsESurU4gegkENviOap7O6/
QXDBSwphB6oaSHMpqmNkiUMTFFI0ka9bZis+7qSOq8kELxxyAX+fozYxWo2kherqZfAS5dHvKVNA
5dcQR6Gdmys9OvdJVdpVX7xInTwL8Dctnv6B510feh5YJI04ZYTC2fbKr0SvnES3BAmozUtxBcPF
tWouk1lWsUoCZbt+nk8V84j5ODPdzVgpsP5lyz5uqYXyMgjV0cfBHTCT9lPRUxhnHyVvqkVTe2QR
JNLa67EuvA5Z9xBTWLlmCk7F5qmjZ1zu1OmI2rqqauDa5X1nXNXl/WWD3Pz75zcxX2CW5YkmOl3e
q41fm18D+u3y39/q9Fk/iE3O/YXptMwZwOKXUEnFw6foXATTaDUv/CgRhn/b9/xqQdyHUpoqRT8a
4r/en7xsadjfmS5t0DCl++1j6jSfoEpaL9DivAat5LKYMejrSkiBNgTaKV/zRmAFmyfqvCh+Djcp
ctJIDcL3POuduh5vShViLawT1DM2Y5YVDHf/Kno5agzEIG4SS04jW/f6wJ5NFu+QnJ8+c6BWWMuS
V3d9YbRKpC/bVs++1jKnK36O2nXa+ugyPMWoq5rCoHPzgllBcqaIZooUI+jYRfkY78uHzDHQ+Q59
dnva08N/M3teqE0aO2jiLFm02m1jGwLPex0kNWCYwMXlW67o/hcZCOcmagI0aVma2j9Wwe9QuTGk
3eUliSC4S4WNJiuKedm94jdYktxkhiqSaOr3sgVigvhvq0AnQFEkM7yFrp+MgrpDju5AiAXQVPQi
vuz4UJ/5G6nWrFlrGJDYwXqZRhBkJQ4kkyb3pnhl3j6E9JMAUoTIOQqjycjIltx/PYJkL34xOkGk
uf3K/2Pg4I/6e01G1kaxYgLBeOjdcJ/6teK8J5d2s6MgdSF/t9z4+TNmoaNoZ6gWeqM4zDwkpqTn
eMlZ4zONv/bo4hmmRBBRLE77w+2LHsb/gXCOifZ9P1smnIVZPEnGUYcUdWRKtmnuW2iBXV7Q9mc6
Y3GOKVeTVEc5DiUaKGkZXyshkf5mdLZaDOeG9KEeSLJ4vlB9zWTWeYNmHnpr8Ko4re1cQx0ZvQSV
igBNLufPPBRW4MtOr9wuGZIqbgaYCJS7muIxE3b0L1Z86VPxniiCEgbk1ZYEOGRrr8fnTrK1O7Dd
ob6qgR1FdP1uTU/j/j1/L84vBUOPlzUB4P/IaEAheJ8hwpDuahvSb6+iEaCt5vA1os45KRTBicZS
IKZpcirC5I6U3ZPSoDJZJvOBhPSQkfihkCnC7Hh8zgs0UUe9i/4wEKr0X9KAodVJRs94q+xVfdwl
KDqOYX/QO7AcFOxgFMpjOweukelPl237XzzEn83ixaFNNZ7yOXr/OuE+8cC0IaPNyZ5DlO5MJOQS
12SOusg7CZzfv8RlZ2TO+1EYXgmKO0TrO2RUneQtJD57HvzkS+2Ujqp4YSOA3L6wzoicZzLVaJDS
Hohzd4zi26LdK0KPu/yNC9auc45pMEcDYQUw9OtFKQjiR68qtdtjdYV73rVe+08GMRiAAPEdOkJ5
7iU5mIPwvVHCiubZjvMIkgfT9xbtSVCZHD1DLn83WvA6QRVpYrUdZIOoI2TbGZ9/Af8lzRgS3CGe
ybQnd3RobqJEvSrcstB8S25FzUL/YrJnOO4zqqxlGQnwAjJ1d3RlDxNCkGq3aem8lnZ0Ynbs09fL
x2T7CjhDcl9VRzM4ycAd66aoLaAv1TeSWnBX65u7qKEPVkPNiRCe90hSoBkEl4FwKpxnh0XZ6yih
uBzI3sTUO6j+IR+lezWa/Aik+ljd+nFkHlnAfFwdk031X9GoODqrHT2cX9Bq5uVx7TVhZxPUj0ca
XZVj7w8pptj18lCGqVtmKjQJozvVKpBsJdD/RBQ3wHVpQ7hnFvthaQWeR8WVEo53dVX7yx8ymfqW
NN0+j4cXOtA9CYeTpHW7hk4H0OeDY1lWr7uidYKm8LukspMBY6Rj+oiB32Nc4SleDX7PQMiAXpw3
JlGny41DrEG7sKdvMwRylDHxeik4QhVSUNkzNvfYQDFb00BAimnGvy+7opnSzJwsmE4F+Qy9fAxZ
xezWzHFEM7IbUrO2Va0/liDoN+PEVeXcl1saoxP4cQ4L6GcO99h1t0RLacYiJzfJXa9qDyw1HzNT
8we5eepBMd2a1T6HGyWzgdZVtAEaV3GCXoi2sMug3c0GGqknJXnRIjlFs8L8i0rsKi7u2hRD15jW
iCbmyGiCy6P4FGrKd5CcnYY+8Pp52LdW+2SEkZO2z+G9mpoPVWHugrB/k+v+KSLF91H2lMJ4rOfM
nyAJZ/epeRvprWPluot47TGIoJbWoGE3mfeTRo5SAZlSo9GvSm181gv2vZSU165mv+JufjXNzCeK
qBVv8wyj3QqaRQQzVRqfkGqQPYGaDVI1jRfsyC/wFSLeNjyUnjDw6ZS7RQFW4P23XhIrSD4JJQ1N
jwAfkCob3Wwsb1kTXg1qsM9l8+cn3MX5KPN9BZoZ1ZZe461HKuUkz9S1KhFR8tZq5BUE91pprLGn
FhSFEQA/NAq007T+aiKTLXf6Z1INKyTOu5e0HYN0aetCH/OzToqrZDRBdoHH3uVN27QJiH+DeFQH
JSxM4+/DqakdfM2g/RMoNrB9O3JL1Fk73wSvCNkbX9JfoqLMdjZqBcpFp3NnNng8ABRtOh1G+3J/
PGk35W/iZy47ihhUhHBcbFpGHXrJIsD1frjXruK3fk++LoOt9Q5CO8ZXwZZuRiPn1fGBKYSiIG6a
Ak4DH5gCWodsl590u7nCiDpaQ0Xtr8uv/xD8rOA4ozQmyJL0IeAUiPDqx7jxWYjEvXUzVbsa6spp
IghfN/35CpCzTUtDd01TADDF4wUz6gxGY0gPI3g5pJfLe7kZAqyguKgjqHTakB5QARr1agxWiFro
Fku7tHlcjBEWxEhrkFhiwr98SJriSw7ZOLSnnqKc+gbUmW2zHz9T4FgtinvaJsNs1ZqkoiU0Lg9M
6Z6iRt3Ps+Rd3rvNwHsFsziz1RtzbAy9ATstUitG56vy7DM5dnJIbv83GM6BlLSw6AD2azep2i9G
Nt6kTLqBmvivyzAio+NcRlNmWl1YBIFarR0rDbMkFjl1kFY3ZXYdq8n3y3BbDOSY6P/jF3XOZ0y4
2/tawbKUaPQnBn6OzjiG1ohwS/6djRgnUiVyJEN3hOSmKNGy3cqjozfa0FE3Qo/D39+uTggZGnRI
u2HAmFsNJrrHtMRX8hpS1dTtVBBsoMMyQmBry4P51qAb/DMbsPoJnPm0loEGVg1Hr6fhA21Kpw0G
DIh1D13Q+Upa39IqetH7OLQnjL5cBt803RU2Z1OVrLOwkReXZhlvQVMhnT+i+TEDseJngCjyZfrS
hc5n9NXSqNN2QD9rPWDgArPzkWIdxkr0VttezxmG8zJNn5FJqwETVNlVJmtOUAevYy9sq9/EOUfa
PFUYbQszrNEUDJoX66vcSo/6TFIE2Ulk15q67yDi0Oa63xim3/ZsV/SdbygJHCt1DKm4bzArdnl/
N/33+QdR7m6qJoq22R6hfz2YV2pmQENivLsMsRmTYVBykVlWZfN9jGjl5mQ56poWgo5uZoWOLN9G
Bqi/s8ZmaFO/jLS9u2ck7kREoxyTutfx4h4LV1VuMZmFeTSB49nesTMIZ/pZnpujPAKEmZITdrmH
CrLgaG9CQKiMUhWKhkhf/O1cNItJIJeElfTJbV+cDFGZbDveWgEsP2D1SSiLGjM2ALB0Wc5u5DC3
3yMdDuHfclftL38V0WqWr7YCa9hCoPNu85DSKqXigDY+0cibcEXcp8cUixkGOlY0BtdyBMWXOPIk
ck0gYqvtuwYXw57mVzWN7NAUapcsh+RDjLLaTs4kiBINSRwBvM7S41gax4DkrqXMT3HdXDEwb8xq
6uhtBhLQUnOTUfQW0TePmKniIlMx0g2//PcWW0bfp0hzwSbBwGfXEENtc80GMeytniuVrcSYfmLF
gyxXXq21N2lZPYQ4gZaFvJBcPyOJ45ll/Eo03Q0Y8hBj5bds9BVGfqKiv2vq+qA1Clg8onYflsWX
UI5PiTGe2Jg7SaacYkKRA6p+tbP2OMSjN039jqnWjMoDbAuqO8lIT4mp/LDUzrGC2LILq53swBwd
Outog8WEeFweLZa/VANIZua2c8xS3TW6dB+o1LdCHS3ZY7PvuvmAuegnqYlPqVR5XZ5f50XjlXN0
G5H+tzqGt+bQ7bN+3n3Gis9bTLgtHoOJBBK2WMcYktLlx0AT3eiLmXw0I3w+TcVNZPERTYrxihBC
dLiE+g5m6lKMO87qGyVg3YlF+cLNuNr8A2ZwOZ+20KYiN7CeBm1dco6hrvgoJ8k1U45Tu2e9IFW4
ndde4XEmmihF0vcRFicfLTtyZgLt3r3lLIonMbMLDKu4xBL40e2axwqU+2hRg5lu2OeST5k8ED+7
s3atHrQddTAXfayd3NGoSBln292dN5Zz3gPySpi/BWaLkR/VUdBC5M/mV8ObfOr0O3mvVbktKhsI
TMfgHHpUapMetgi+M9ZjAnE4RmAIT2Vw1ymTMwSK4EoXfk3Op6tZGcxkRNfmwvtjoWqPYW8NsqRL
ZaRrbVXdiR7tm9tqqaphUBOKFPzg41A0UYIpIjj4vN9ZOpwF6f3LR3zTi64guDtEZsko9w0WFc/f
ZHCoyjV8KebSqSnKr2wevhUSd2FUkj6U2XL4Uig0sAiSwuZwiKCNyzC8bJs1FL6IaP5ki82LyitQ
7oFWZy2rah3LS6vBrqvuC52qq2aMvsl55o2FhIXSzu777vegJw99XV71cuspUua2oJe1Safu4ip2
Nam2raJ26rAQHB3R/nMvOjoQ+MT3mTy5Aol3/j2Z5NvQIhD+MubD5W+9GSqeN+P9dbkKSsw2CK3J
QvW6wRxtM5SONIYgk4wEMIIP/f6MXMFYRVmnmQYYhpoTLQtfU/pjUcaOTod7FkANvlc/wXK0/s7v
odIKMyl6EwwJ+M5Jl7pJ8HVqfl/eu01ngwEghVIMviFM/fsqzKScyVgTCoYIp5LkiUQ/gqC1lTC2
AyEpz/aHOoNxnq1jkFw0McDpZkXpQvnJMYIABYj+dxgrd2UyHPQ59Uic3YQprLi0fNzTTjkkrtGa
p1SGwG6qHRPSHXpoGVspyBZyq7wP52pX6K1Xj+3PqstvraF/hKUNUAmsdhhA2qdlc52Ws0si6Za2
6WOklF8NFvsWQ3HJSpgNkg4Qlwy2WRi9EzYZ+BUCB0Ir13IzMxyQ+YUiy60M5U8mTTfyHDkyXnqV
rh17HdMWeeXoKbnHj7vqkaFxL3+hLWepEAhWvUvnohH97y9EO6WlRd/ieW6ibNDWPj6XIP+9mZde
Y3CntYxMJDjCDg0tUr1XVfZMMGmqDswpyvbAMrgSwtTfE6Num2dvZq89ZAmlDtLlvpTJnl6gme3y
qhfED/HTyi65SylW+jBhPewyHtihtqb7OGf3HWV3LAquTDn81hftwRpjER/Qlt9SZKSaLEjqwqdw
oU1UZnqLLik816praL9EFCShCKoM0GRdXqAIiAtnEklLyizFOyOrfszylTqjNZmC+EKxBDu5+Zxa
L4k74kGUatVsYUlGUf9ksfQ9q+QTuPKPwxw8UrKU4dLRhvXd1Er/mGHcZhzzp8ur3Tr5mFc0TA1d
JOA74AyszetgJApOfkR0e2hVm+bNjZSG9/8Jhr8JQPU7m1mKeK3Ob80MF6DllPonGkZXS+GvgaRW
raHpsJRAotCOfYra9NsclE4YyYJ6+WbIu4bibKTTih79DUiLWlF9qgIwtbXxjtQDYgspQdVBDlO7
C6sbqSJXWhd6QZr/Rh3uxlALDEOIRgU2g471z+EMyaCxJEnLAHx3lI+jqzqJFx8jHzK9DyEkTLvO
NnbUm/YWtZEQ+4+flrs7knYkBVj00HKM8fBCCcELYik7NkUCX7h9Lv9Y6rurXN24RiGh1yMHjjyC
q7TK9kk22yyMUU8WuV3BoXifn11BdWY7j1YLKM38Nucmbr6rMaq8y0fiX47/eUFcfIre5rHLJqC0
iR/80nfxPjzKr7LsT6DwzPxmL8BbPCTvuddWwt1XJq3jOa1xPpa6t7aP/CbHkJviEDc61iIG4u0t
XCj4iAG+uPduiNUWmjWe8RR5eTfF4Er9NgQ/9Ln9lKc+Y3ALSqosUqBgA8sroP0QZ54yVV8x2rHL
NCbwLZvLWfUMcFATmxU4zxzGp3w12lMjo+tYVO4QYPCDc1bcy4OqZkh+aD5axKClo0QCb795hs7L
4NkXaymY66hFH4JZKTtLMhySxbtkbJ20SQUfZzn2H6xtBcX5pJ6OSSBL2DFWH2nxRRIxCm8Osa97
Kji/QzJDi3IN2xUdqqfpJjsWOzDDRU+Dq6GJo9svisahL2JMFn2k5d9Xdg0R48yKymVZcf8lCdQ3
qZavILu3u3xYRR9q+fcVDHhTJjRkAWZqvxWVL4OibYhOPW7OyzibJbb1LnJOqLGgi9rI2MXWL6Eo
O+4D39qFSDCkjghLtHXcGapRIOzbFmsq4/tQvSnkL7IhSJmIILhoBl2dep9YgMgmt+9+BZ2TTKJA
VIDB9zV0M0GIOAMDsyJFe9u1+0I0sLENAdlPC0MHCP+5WJdKdTfRMkFgGE9uMU7XqkX2QW985uYG
R+X/YLgoRtanOdfR4IfuGigjJUgJy3F1Y2jD42Uj28ycg9/qDxDnC1gokaSLoTKaBfVhjC2kIlWo
uJPkOQzjQzaClITWt/JcOHnVvtQTWAGa6mDNqmdYUe5gmPhN0n9banmjdKNf9coXIzRcJc0fh3Q8
gLvQ65h0nObmONalx7r+a1j3ToaWwzGPvHawHMMo7jKqOmEbeCrSolNjUK+n5hPL2aGyOkevwh+h
ideMlPqmmd5ZU7vrS+MtnSG4Y1mKrSz7Q9jw1apmZxjMnT5AIL42wLBT6YZnFvndFLLZbieKMK9B
VFielFmzpUlym7jbacw4jXrvV9V00wvnerfkQSmGMxcisSWM50cC40aLaWI2y+UO1g533g+e7OV+
squ9wX2nVHAhrrwXBRWblrqC5c70XIdShbYAzIIxed+0pTO27EAVUdJw8zJZwXDn2kpjTQsVrA5l
inZym+bhsoUKlsFrhdMwq8C2UsOrz8GukpufpEBL29wJDsJ2yHdeB98vTTK5zEerWr7SEqbD1ND8
+c7UgJni0/x6eVWbl8gKjTvfaR7oeGxgVZm8j7RbKam9ebg3qeJdxhEZH68X3ud1psUWPk/yW0er
F/sRe5GLwlQfOTqE6thexgiT2aA5WsQrt/30Wa2RjwIs0P3LMaAHq/hlqnNkB5F6xzLlTh0MjyAJ
m4camFNQFQ0D+jJnuOXG1B9L5KYsTL8Xc/3AYvnLGHRHNR+/4di6l3dHZFvLv6+u8jCUExLr+OZK
7xhq7CitXxAquse3Uc7JKA4FfQxyIUc4iK0L4tifGtT69pZX/mYA9MDMfy39HE6iG337WJ5BuShF
kkBUHCwsDMaEOidYO5HDdj6ze2cILj5h5pymFsG6wL3nhl2rIetjeGgpFpXqFhfCxauWiREGyKqB
7V3mW+CTppWjuAbhOzvE++RY71HA8hLhK0wAw7fnFuhmZWUCmBFNmHSf7KDS59c74VzXxmNvvRye
+isoeoVMC85iD+NhPv0jKQ5yzlsRH8xWktIyVYJuDfD8QZ+P+0ZTSmhl6iBbTybre4Mnpq9l0SOK
rDvW1d6UE78OwNJGJuM20aT7JNAym4bFdZiV+0wZvpBSNJjy7rA/fM3VT+LuJTMx+rYy8ZMGZ5HO
BAXuTgrtewUtvZWr3C/z1/K+aG3jZ+w7og3Z8Lt/7Qd3W6FIWFoNeKjcqS/dLnyQs9JutBCM0k+X
D4cAiA9F9bIKISWNDCjNWGwPs5HZ2ZxndiOPp6JG5HQZbsPHYF06OucxJAI2B87H9B2VZry6FDfA
CECoarucjk4citgNtmEsNFig0UIFxcvfDrMdu4AGhYFvZ9YHY/4ZzI0fozHt8mLoYpUfTeQMw90c
RswG5F11EOgbaKqFKvKImLKKe+JYTLlmmnSYqOaTGupaNXkMWHsMCfQfupT6upE5CSLYZDCPcV9f
D1P+u8SEQw6pkAHCGn1t/dAyaoNZSENjYrdTaH89BLGT5JHfho+JCsLzCQRNINO1i4UgGV37cGyp
HQ79QbXU/eW1btvJeanch6uUIMnQqA/hD1K5ROuuTANjSwlmPOZaEHNsXAmwkTPU8lNWt10nR2ao
g4XbNeZfVhHZqfr839bCOZtZrarOqGGEtdz4TX9VsF1l9reYPxYYyOamIStO0RyG1lN+OnGuKpbV
qqK4DUG+mt0NemPr5DH9RO81OGbOOFyUNjCK4cCWwFug56UkszMG1JWr/oa20PwNOydmqveJPVxB
ciesMYMmCnVAWmkNIVP9UQ1AATOqoTMNot510TZyxyxtDcxWSVRxtfLaCh5zyIvEESodmXt5TZte
Y7UmzsbNGupSert8rvy3Sp5V65sU/bgMsekxVhCcbQ+BZvZTCYgxHO6lKj1g8vC2oMQbSQw2hXz4
dhlPtCTO1NHnBq4NQ1ZcatZXUZ76Gqkf9D4U5Dbf208/eEJNV9H0gegHIdDfZ5YOMvjjSnyisSpu
h7J+0ZNw32ada4TKaTLLY2hIe4kUb6NKnyRq7KVUdRAL3A2QR0ApuIAESOInhvWmz2gaDhr9aObF
A1qRoJmAnBwt0l2om1+TUjqOevFYas0Nq5OvYJO5bqf0xSxS//LObXqh84r4WTuqdDr4huEkCvOG
RPuBPn3m71uWDBoouAeeUGNoYhJZraW4Jp2+Flp312Ls4zLEZqConSG4CCbooQsXmoBAn84uTx9Z
GtkZ9ebmppOO8Yg+bcz2XobcSgbCFZ0xOUPAtZZaMsPNO6dOfaB7yZMP3QuojcEzqQnO6+Zh0ino
CtFSaeh8w3JjJjqRM8QutdrYivXD7F4zrbEH9i2Xfl1e1+Y5WkFx5zZMqzAJO8TCoXbCKGtu3shM
YHAiCO6oovGkkNFWhBDYoDs69z8VVfsVsULEGbdp2KulcFahh72udylCyyK8HsKHIbm/vFXLVnxw
Bau/z1lA16ksri38/Tb8BuqbNH6OyE43Xy+jbOVBcHL+kQjTINPHX0BS1aP7HudT2s8+8ZS9/KVx
TRsakkjZiyxte8/OYMu/r0ISpufykCQISXLrEI/HTsQVt/n3oecDfkVFBjnWYhurv68HJE3CAgok
gzS4jRXvjIbuLm/YpnmtIDgLbptJzvUREHUlP8Vt9YAU4F0Zk6+fgaEWQnwTWUS+50gnCdpYTMDk
JppLrmX5VyuHjgBjiWc+mBge2JTqqP99oFCei2UpeQ3JpZrZcyCfjPyllZNDrI93WpB+j9XSZSyb
bFLg8SYbe7iJowSlnjnNGdRD4sAGLY+vkPCRxKyx0zwLnaqffInkjmxYtkTlOwx71a5iOGFfXy06
EWPXEzuh0u1UdXvW6rdqJR0KZWCuNFahbci5XYaIg1IdNeXWONKGngLMLzdhuU8N8p0Y1ZWu6l+i
yHKUYfo669LOShncZIzGwnFH6BUqAoKd2tgojP3jW0BUiSg8F3TTQfOe6hNGJ5Ea1Kmt5T8HtLhf
Btk8iisUngsaGVw8tZa4Sd61V8UxPC5yxYHdOuwoLgEJ0bjKRpcFCcqNCGmU285bSIHa7+hacGcv
P4qTg5tX6NnS+KYTOUuKUA8qCKiC5SM5/pNrYUfRc3/rcFpL3h1KgdT6wEUqgaA/KSJoeilztifq
cD9apVNa5ieiQUtGdsXQUFL/wEgZgvafKiOkykb1XopfGWZa40kQ4W4vBTYH0RNlmbn725VFWm+A
QwSXcoC+vigyHfSKXoOK9BPvUXyX/8Hw4/BZOPdG0OOW0QChV9MrC6NnTGrekHIU8T9u3WjQW8Za
VIw/feBKjAtaSQFIcqA88lBVoP/BrGCgQgerFEzriYC4qxlCsKHGBnyfAAMgrRZfE7CF2KUh7/Uw
H0Sh2nJD8l50vSzuS6nDVINjDV9qYRZUvWKnTK5qDy5xp71xmHZyKEDcitdWgHyJhGVtM4B1lbhg
bbKDkNnN+Bx04PLwoYkiuO62+qtQU1NBs4/vRv+R0VtdqXEyF1XTZViMMznxPvbATWE5QW5rO+UJ
3PSudBWLSgnvxZePW3oG5S7ZJK2U0lRTguGJ8ao8VKfgvvCs2yV7yHwd6oM+RuVPql0/Rad6l+9E
/epbHQ1/rZoLIrUMysgWsqlIQUMOJLbVI3XHkyI7BqrZ76pA9a74rhvCwYatCGa93ZzpDn2W9xJd
Vg4q7xzDVE+XL5nl/7+0s5yxjmZeg1IsIe48VQ7Di9CQcXe7oIoZjecGgmGX4QTL4XPsXc4yBBCw
nkKz9gHe56nWCe7mratltWN8ep0NU6nq6C2GrbSg5NcPg6/66VFUXhWtZIml1ucgM5VJK7ASoz92
JLRlRXCpbM2YrG2OT7Zi5iua6hAINeoE8X3mMXe0tRtlVxxSr34U1SU2LxgFsyXQzaPLffn3gsay
gJRWBTii+/X0o1eu0bcs+PwijGVTV5sWmikJwwVDS66YFKA7P7OrTsRAvlligIjdn6UsP2MFMxRq
XUgaYJZarvk0XjVOBWngwEE/xQEs7o55g0HjEHxi+E9XrDz+L07y/AM4f5XFWqwq5rJOe/TZT8VF
RdOz3pSbzu0O9TX4AJ4vnyshIueg9Kxv2jSA1S9NBvI1Ctgu6rxe94P4KRj1INkg6jb/F/s8L5J3
TYFMTJK877I6uIaf+pL3I67dGeJODMUskbbTZg5k/Vk5XzWMYZbqi/NYKkegCLaL68BHBsaLfdHM
7nbE8GdtfPkmnBvFSuiytvEtC+/yTrdTVFQMRcBNse1Fzjhc0F00IdHAHEHcsPCi6DUAX7TAMDbd
IZ4oGsgDdOsDD9ycBCiHYC58ISEMwbplTq4CBVg71ca9lnZopSfXk6L9Lv6PtO/asRtnun0iAZKo
eKuwc+dupxvBdo+VM0mFpz9L/eNMy2x9mxjbNzNAA7tUZFWRrLBWnGL6o03vDdr9wMzR53yqjmh0
2mtj/V3NipvUbb/qNAOOmmHtrn+kvljnh1PIwRg+irsuMmdC7ImZzYYywa0zQykZtZ+b3Bpmzzb5
Y+SoIRgwf4xFtKdDvUMN7Kw6ytdqRkNAEj9rGf3a29G+7p0XXkaemzd7s8O4Y9MGbvo64U9Lgaq3
aey1TYaBR1o8WHMl6YCWrbJ4GqR9lmgUVzBjv64dyw6d7UfaajeFhdJVrlekWxIa/oCBziKwatCk
UJBT6AcUq+of1zdmM16vxAnx2i5r8BzHMB6Df58S6mEylpOnv5MhBOtJ7wgQALB0k+kC1hQZAK/A
aEDC3Me/EyQEZdJ3mVaAYyFojZ2jnU1jB4at6yK2Y6JuojJKbBWg+kKIShjL0njCdarS2F7RyTer
yw9R39wnZvSUaPrNAtznztaXNAG1U9NcMBTfeHgfSWAt/oeh/Psh4kUrT1tVtyjOA7qbd1pQnrLA
vVXvgP4XTp+t/z64iMjyLkyIYqiEsSKzobWp5T4QJf0Z3jYkP5RUlnjZjJcrSYKfZWbOETEhSTND
HaUk/s/1DZT9vuBflllaxpBg2WCLwIyi9Q+aRsF1GZtny0oHwakyNbM4N+DDKFXgGe9gmK7tyamq
nRMH7ct1Ydse/L41one5fZW79XIbru8b4/sCt2XnskNGppHgWS0vpmxartx4fLbegGfRZMwHM6YP
JR0ltrZ9VugO6D+IgYv8h5YWZrRR2SNPRYPqWN+i0/OEuwcAKL3+n2oOwKSIt7YagIk7sB5VCmjf
JgSsNXjTYjxSG88Kr6/wZo+Nu/og4R4EyIK4dcHUiKvXgqYNxiAQFxRPGAr0MAx3BrQwmmol27pt
p++LIMSZVImbOEmxCLlx1qu7QgpXsHki4yFgIxG8NDoLAkynUyyOvBqSsAbQKQ0dxJlxkA/80pMs
MBTkXvX8iF6Uexr3Bz2ZftRpdJs10QVEIfeRZn9huenbeWIeri/3puaoTKEYqqH8/qG+l0xx4g4o
hHVNEqDgEuZFI4ni27q/ixA2tB5so6w0iHDrmyH9Ek0NcDxuKEU/cSLFTtkWBlwwE/hO1gd0IG0G
8WehocKrPuTfI3BOjcHCk0o/pz4Pi0flG9rMd0koy2i89Uh8uHKhOf3/yxV8FmP+CZjp0WhAq8H2
oioKhzI9OMV8wLPPbwrloVEL5uMQeS2q6sHIU6/QMA5vZFWQmBjVBxGqXwHwVHdeuz4J2Gz7XM9/
pMn8ShI3AXK98uS0g18k42ue68+EFwcgdJ2QYryYFDAtwBYNGQexPUjLmDcV7q1ZV6c5a4KJpUfX
5eBinb9ZzPQANHkErxBmvqqgboEMAoY63+kgpO2UH1WGxox8vOckfW1s6zJWzXnk7mPm6M8qMW5m
q8LA4QiCUt1Ug3rIZ8zDmY8uVf6AU851V2u67PXq3Zm7RuZkBAl7HBwouvd3QFX2Zps/XHeBN+f7
sHemDkhMdAaZH/CRFHvUZ/APoS/FnJ86CAJwafwyMU3dtQk/Wa5+H6nTU5skt5U27B1WfjKn/Csb
0ZaDOXzAMmNXhn2fdDelPYZFNz10/XifszGkNtnxor/haXkueP3dYs0Jr7zWU+YuBGiAZFxz05vR
wANvIoA4E4F7BnRcgtNwhCZdHMaa9rUaZMw4mycgOEFNghKg9gFVprRqtEDUS3iOk9wrenpTpG2H
RrAquL4tm4IWVqqlroHCqbD7bgI+LcdkeMSkj6P2XTF3ZSe5K28u10qEEJlGQMRbkca1gFV7N7lT
meRwlf2+EPUHU28M28Dvl80j0Y59svuTJbIAtAzkQrz3hNtIjhw81YcB/YOue2dE6SmOeKC1rPau
y9k+ky0UsjWVqPYHiAZ1cnPbaOGJNJh3ynmBcG3ulLA6GMfoaQ6dQ3wni6ibgXwlclnblfP3aMFt
WAqRxeR6IF+k1kPSg9Ilv6WVpC1o29LetROXsWuMvJkhKh4wzFwA3r385gL06/oiyqR8OCEyZhYV
pLjJI3cV1EvOgyYD69gUYlu4Zri2Qz4Muc8kLkCvgkrqZBle7LqgIsuCqpMCDy4Pgw8hc1WxFZzT
TjuETAZl8k/dcXrhh3k/n9qj7qmH7EaaGtug7kAe470+LPgpdWw0bmU4XPV9fVvtyv0ySTJcKBgr
r++RtvzSR73eMyeC1Q10zIxBQXdL3Q1pGBtt2Ldo6M7Rw9XX5ZGZUTCYrUdRQvDNBrnjSdspE9K7
M8Z1+vzZccm+sU3wimi/mK5J/H0xkd+/zlXxz0bLAgrlRGQNQ7VUn5Hxx3MqqsHsZnpEMQHw+FSn
kvzLRoFmkWToumpbrmqL2et8MDKAh6EnC8CB7W5I6L5qhtLL7W7HKL+drcbvCfsGNo4M7Je2n1rT
qeHsqaStb4C0qoo6r+G1f317PsbT379K2J0WBDGD4zo4EmyMe2m1r8b//dRZRNiWCXA/MFaKc0ut
USt2vlQbp+YeM7deD3yd+fG6Gh+d9HcZi3OtQls6K9zuGDInnH4BZgL6MR5a9cd1GR8N+XcZwsu7
S3ifZClkOIkCqBgM6R307tDQb4l6yHtZi/lGfuR3ccLOAIadtnaKrNOCuN0A3dt4jQ48XNhn7CNU
vK7cph1ouH/oNlDMDTEt1CTZAj6BpiqksHcDTS6t4wTXRWxr9C5DzPj0bll1QwUZS2pwyf+jRyZf
6G1AoNerniMx7U3XXokTcj5xrGBYhOEOqhaAMrX3Rnou1Q5UkfcSvZYf+hBDVoIE4wODnVqCDQs+
dAGcG/DkssDGlAg7FlIc9k2dUP9COzLBDIUrnKt4+BWjoi46ze7R7fQH8CrpoKmyPM1UBskCbtoE
KiTLvIYJSnnhruUYVI3Al4eTry+PvEsfMdv68idrh7CL/jQVYMxiM1+rj1GXQBGQCne7jDmfMP1y
cHp+IHl0ycxpn2Z2YEws97LIepi4jAt22yhXHyC4WRppLcZeKKLTQ3rrnNieHtyX0e+Ppo+movC6
upsruhImbF83NzEYliCsn/VHtNEcU9b/yYG2ErFY0CoSDkM1jqrF0AdAYi8dAXJU3KgsCTIqu7F8
vE4iQIHeFr0+DubMxZcRsilq1zeQ5BrLCfUKA/Ssfl/Pl/kPJvl+lyW4mJnbFVIqWLhEvyAzrqj7
Ijlc3xuy/MYHN17pI8R3ZurKWLEBvYWsuB0nB7wKQ3zR9RyDPRZeyTPufYURq0gi1CgDpbfVDA4S
ix/azjixBCiZeLk6TnXTDGlga/Nt7YAWpAHgdmfQJ7MdL4VreXOdfM5JpHpdgWGf0S0PFlP2iUMf
afV5tpvvlds+XddssaoPilloLsVMG9C+DcEkzCwxpzmHj1F0ZroPjPyjsa/XRWwaNmb4lvlHE49+
Ye0AadSaTlGhDJNQzOFHQZ3+9y5pmMBKhOCoNo+AmqujEGlz1MTLnwVPz00TB9cVkRm1IEXPMdk0
uRzFyLjxNaaGc0F9vUh2GE06dUYteSdtlGN+N2wxIozoN4kMGHYXDKG9I7vej0/k8WeNsj9tPSYx
8s19Wtm4YAodYTaPFYjjBSqVGTlqJJWI+B8qmcbCj2Mi/yMcG1adFJylPcwNKi08ufMPO+S+uos8
fhPd1hJ52zv2rzgRJhfDklnc1hBXEVoi2pGTaRZni9GQVy0AxgdJQuhtIP2DOxnvAoV7haVRxYoV
uFP3hQe6X560HTLqaC2IQ7RQ3ERBcWbBGBoeSK12zV65mIP333GzFrN5/wYhHsYuoEgNgm9w6jxM
MBaV6e2BcFWytpuRYyVGcGtkvmaax1hbUOeiBIQ5JWCQmlErObO2t9DBPwMFSVPMS7GeR47jLk5Q
9pnnNGY4A3gzHSIgU/MbvM7C605uLib4cQvfBTq/H5JoyKUVB9diMGMm3I4xIE6zgA2j34w1qkKA
to60U5GkP7Vl3LjJ9RBDyKCxmB9GLWLA0VQPijWfVTsG3VOkfkJv/x6Jo31hpAHLxhDIQp/csbov
Rvuxc+P9kPT3cRrfJ4TcmooCoI/WPKdRdd+b9pnq3Y7E9KYa6rCp0h1ty2MHlrSkm39EpPa7KH+i
hO86S39GcgpcXXwfzfxFn909H4nXThjP50CUyiL9x9iMO0yhHQcwoFWG+wmo/wFGb59n1x6966u4
xIpriyj4+VjrlkJKGEeU9DdD0eG6MXC/yvAyqozn67K249a/G2YIWNiDkw+N08BCCnAtDDRUx59/
J0Bw6i5y7JaMEKCVD1R/oPXL9d/f9qR3BQSHZRPSVAbB79sTPSfL0DAY5bpEdp2VGLYhOKxG1UKD
sS1dHvSoHSiACNArt0/217WRbL0hnJIDVdJpKCCmae/KmQV5pnpxcVfR+E8EmSawugnGvHRxqKS3
k1YZunl5HjCgIs8PlTPszI59ZlSRBKHNHTKX/Dsu3svsuBATamOibMIOTfln2j2xFqS1+Zfr66Zv
3jEtHcMrqFoSVUTMzAal4bQYcWeuo7NmZec6J7+Y0jx2mrMD++auTFPwCsZABe9/9Hn6qU1wnk3K
OcmTz2zK7qkNgi+92FngHUnRoQq4wftJH499H/9J7H//VHEAQkvBQsiHCetR1X6h/1TU57gs/esL
stExh4PMslTLQVlCIyLU39wprhWRBieMOb3GcfQ4d+jMMBX3Jk7tnd30IUZ6/KyqQsU2g6iPJWXq
TYdZ3Y0Xq1g9lypXbZW2w0FaHIt7duMc82N9D6gjiZhN41pdXgUxduEq1EhxeTUxGzTnAGSzlAvG
c8Pry/lmpB9isg2mWAxgu3iXCf6Pus+EhzqmVvQofuYTD5t+0kKX6Q8DtX+xJaWql/t2nvYu46jJ
2Rhr5LtqIg6m1Msbd2HAIKPypeVZEE1a5xVx9Mqq8t61C9WHf56ilnyre/PWiCzP4sY5maPHtgWE
cGp9c3P2yvr+C0IpynkN8Qc+hwQkLGNpnJq2+6TMAM5gdD8SujMiR9JStBmVVsoLUclWHADSLcrP
3ZfSvbha7YHoiaaSfM/mbWUlRthLglzZiJcALpxG5GXutwjMwyy78Co09O/X93PTbNB7iQf2UoAQ
gbnIgiUK8jaIYi5QsuyAN9k/uQ2A2OtyNlVayRHuQ1EXp00FKwnmfH4AJDfAx/qjk4EFoc4fW+31
urTl1z4Y6UqacHEwYQm9bkIrx418nVm3LRkQ9AavzedLWrLLSGT0xhKR4gBKn+fxyBu87anahYYb
ElZ60fDcFo+0/yd1nq8ruB3V3jUUU97aXA8GNSAONEHnsu99E94yE3ZkVX/US+s50rIDuGZDq7TP
TdbKaJY2PWElX7htxF3ZphHQSALKwr747qK3yDo7XEaHsm2eIHgz0GejIUn4e/AE6ntrjjmuAWbm
eMxwvap6mrlkMTeF4EaORJNmuHgd/C6kc3DtruEFgRab/qz+sLva18mfONpKiBA6cjKMbtTi8AfQ
9H0JQqKE/tDnn9fNQqaJsFx5VlCdL5czV+vCPH4aJxOEtxJNtp/fLuhpULoB9JVoe0lfdlkBUJKg
AvOOGaX7akj8KbUO7jT5BpKCzdDcFNw5txnfoyp1a+sg+6Z/lDxefYZggpbdj1Gca+gbT+lB6Yud
HbmSG8pm1FqJECyjMCtOrEHXAyU1j3U2fR7A/h4n064y4wfAGf732RDcVd5a1FXcizBZ+7slRroF
pKrJAGKSO2C4kR4wu3nkWixpcdhyXm3JrDoqsdCGsKi9upKU49hYmY47r1XcEwU15/TFSb66repf
N8et5VvLEYI+Znddoy5hKG1PgTo+eSk6kuKnGpMYSBhLThiZUsLaOUU0ws5wm2RkvrUcE2we5Gbh
gUJWT6LXtijiWMCzRPeUiDSV1WVZOx0sj4/uaSy6w2CZge2kT2pvTX8pa/mW1V65NAPMCsUa0p6d
FNW6izj3mWYeaEI/X9+uJQSJpyb0+VctwSx4FRHDthaHcoxzNA3PYyKb9ZCtnGARLZprMkze4llX
cnSvvWijGsCHPbPeX9dlKxKCluQN8w0AHuLgmG7EA2DC4EkgkwmLejhPSKvTVJGI2V6ydzFCVB+G
DvxSpqmDLkj3Vdc+2qUmuXNuhtu1KkJQx6ipq9Hawrxgt7MwcxmH1j33xxDYrkNQPXZ72cT4R6UA
skl03LWBF4GxZCHqGXPWWQoDJGQ7GGcWK+HMdImpfdye30UI6za2IEFo+gY04Fq+q2e+NxXr0DPZ
EfH2hPzdpH+XI6ydqqcsccAiF1SDdYpRVR9T5xY5QH8q6XPSUjAKkwPrzOfRkF0It1U0bdVVLQwJ
i6dkk7IClwpAf3Z9te9795IqFPdPJnkryMQIp2A7D1NsONgs0J6H4xiFkf0PyDwlVQSZFMEklCxl
GVGhTBlnlyhDIXUc/YzKOEeWCPNxuzC5ivwIwYC1GMPdvNbcGMjSeWk89Ur3YI7VIU3Gl3Gkz7ql
SrR6KxRckSf2CzTGCFDoChMaZd7t02biuwJknomq3ZOZHZrW2DsD+keT5PM0gh4qMva5bbceoP0n
jwwm+q/jQ6plp0ZlL2bf/nLqBk2/ZA71ZvJtZu/jOdvHjp2iGantvWbkzymjRxorO7V2HqLK/A7M
BoyXAS5awxB51kbA9ND9JAI8bWeDidMB8SFzL5UVobuYnGM6/INZrh3OBOBCF37UtCcw/ZyiJjqo
IwFakXrJmbHTi/RoN+0+Qv8VGYsjc9MXXWXUA67Ra4lhfJSFn3utBmcvA39Lk34m0Y9ax0M+ql8M
DuzEdigBmIlMyfW4/PEAgEPixHTALINGQfHqYUQliEc5dnjgj253GsGprRme0cmaWzYNdiVHOGj6
Ksl6twN4uFW9JkMCNjrgU1XH68psmutKiGCuxpCrZk+hjNnQL2pbqrjkgDWzRYbfQpNXluu/rgvc
OAt+Wz5xJjOqEztX7QV6feKfUgft4agHdJVyiEa0QVINl++aEDSNO/hv8ZLz6NloMWFupBLVN8+I
d9VF+MEsHzJa1QDmt+vGZ00SAsNIIkKyhZYY2dqxLvoUutLpyeSvSXE0suc/Wk8XlUTksgAcKsQ1
CyedxjnMxPR4MAeaV9w5wdKoGHnWAahif6KSCVIutBQuMJRCBtjoiwahFFA8SoRZg34KdLyMBqsL
rqu1aZcrMcLKUdNAG5mCzZmH7jC204NqsKeCkE9zqZ9MTckk8t4A6z7E0ZVAYRnzou+7IQKCfqIk
p7Lmp3SycFREO6fTQ0yrXCYr35UlJpKoedtEzS5v8k8VLcO2dr8oeIXgnv6EHuY9KcZfRt94aTF+
ozXIc0Y0cBXsCEYDb5z6JkjQHqv12Q0j9JZFoJtcYGCur96m3ZkL+hNaCUECI3j13Cq5axOcqJWV
f8UtEpMF1NzXRi6rcWx0BsGb3yWJOIDVbAA0PsHtRDnTINqXoZ7tl3Y1F+1qSR7IGmU3fXYlTrA+
nHbMSTWIUzGqlDaNb9rZw/W1e8sXfrSEfxfvrQVm9VypGsKKpgGFy+JQhp/49d7EyLXfY5oQCDDq
bkEcGD5PpTdNEivctvp30YIRVthKApAtHOak+e6Cr9hTQEPcg76hbkHk6ZLddV0ldkKW5V6pin7f
zMAMD+6wNW7ihXMeHQv/o5vSEoZM0vL3lSSmR12bL4uaXKw9P6IM9nm6X1o1gTUGdqTIHx5kU9Yy
W1nO8ZXIcWqcNE1hK3Fi7TS7w2x8JsNn376d4xm25JEA6ibOsTla3bbgKwFXu96ETWM9K1w5Rlpy
sKLyBryGXp92aIsp0alsSzI7275nEdQwHAvNwyLAI5qhCWM9rOWtjukR6uV7zE0Bt0GHeF/WDr+5
nitxwnpGKKFXVgZxTAkz/invPl83xuU+88HvVr+/OMdqv6xYbTR34TManPQy9PRHluU+L/O9g6pK
b073TZ9+vS5SuoTCHcsGa4rOXRwzJe2CWEEBrTGBNhfpv9q6/MHL+MvCcQIQvPu+YGFbNT4Shkzi
9Vvd/0RbaS6Ea1qSKNdifEU7oIdO79UnYBx8MrgRMss+IZafnYkd1an+TGp2R0YHc09uf+PELASU
2GuSa48K7e9Nd/5WzlRiZpuea1kISgAUdD40nzrpUDZpP4COktB9jPqiOSueoXV7yVZsm9e7nOXv
q+2PWUKdWOMI7QSDv7y9m233E9jYTwAe9gslC9UJpPNN/uwmOThozS+Tox+RwwrzepR1bci+RYhW
eVPxFDNNC+mKcVKZ8bLkIf/kGbFaV8GdnDgnfYrW60DJq1vQBX9p3Tyo7fas0kTiWbItFDyr7dsS
uQqoU2rRLi9srwToYoK72/Ut3Cis4jJgIxI5DkYZkAP7fQvryVaRQ19MZWyf6OR8sc0s9lx1CiOU
eSpGgYA9BkM3Hq2KvA7VcOAl3XGVoKIwHRwlvkl17bluu8PclSFJ6aksx30au7u+p7u0xpg9i1+c
srux3XnXdZbHncjxgBv+iAI55o1Kb4jRgEW4czIZek0j64vR8N1Q64mHPb213eJiuyrgfIjhSPZz
02ZWygtndzxg/tGOJjC/6faptZQjOhhkJUiZjOXvKx8BAxFe0wkIt1Ne3sVOeYtZ2et7uBmE7aW5
w3Y082Nfog28nHRAlsTVksucAZE9c9g3ByMBet3jTYgnYepKmgW349+7ULE7cRq6FDUfuALG7xtv
MqLH3h5zjyvxZ6WtwqaowlIDHwn6PI5EBVqKZp2Nujv0Ft6rY/NPkxoXo1J+stj4hAZbSYpl+4xf
fZ5w6TQb4PlMJkhY0rL2TednYUe6V43g+rHKvUPG11hLv4CMdI/Uzx8M1sGlLPQMIweL2VrBdW2w
rSGRCddtaee3zDgpVQLoQVsSfbcN612McA4yMmYluOIRjFLM7Sn5gQ6F5OG4KQLVGkwJYsAJTva7
7RqobAD0Q8X1ITtmmBtP+a/rprsZ5VYChIBKUkeLs4X3flJCQzGDil/0UpO8rJYf+XBJWQkR9qM1
62mZiMV9r36mul+wZb4JkHtSMA7Zcgk7YvAhmvURgnCgu8oXBaA6f7dcwqWDJJZLeYtYMs8gigO9
Z/EN+E2S5doY6MOR8L5eYoMUcq6amWAYJ8jj6slVjDAj3b601N3cEz/6NDHjYTAUAE7a7UlVaEAs
9G0Mk+I7DW49SnQoAPYTXNd8+9a3+ijBoVnWdazOoXoXLDANRUAyn3oLSK6OMVJNdsmUbOXb56yi
tlMnTj2UEKccnL0Rzocx8jkwvJCjcbyFNRhZB/P1L3UUjiOgnk3UZFh464aF9NjunftRxcN84aqb
DpRK1nSx+yt+8QZst9IRl5kEhUPoyFHIJvvBGDy0Kx+wyH5EdFk9afOUWm2gEEuSOm0JGh2xgT8n
n14Mv/WTwL7tqKfeUy895ve61/iO7QX5j+vrKvH/N3tf6VlVEZLcb26pNPe9M525W6l+ndR3dY9k
z3VhiwteW1Qh2DiglzLjGmrGzc84ib0s2RVuCFxar9KeGRwmtyT+Komhbyf1Sj10MxlzUeISE2FE
RdHdvR31vl3MkiN1WwzBRJSNwf4PHatpnPdRtRjnXN6hq07VnrRccqLJRCxOudKE9DrhNNZw3KB/
eBgLwMmBX0hNZdWAbTk2us+sBfdF7IjNrHRIGm3E3Tqd/XiKfQ4g21iVUYjIxIhXa6cDlIeOjVHc
gwHI+AmQJNKmvf8RGN+VEYKGy4YI4LEwuMEfMbVRBfEp3RfAP1r4KWRwY1tglzgb3qUJW0Rdlfca
g7TsqO1y3N33rV/6FkjuPIzw+gv11U55ve5S2/77LnNZ55VZ6NRaAFIh0wEONqfnjoFwCuAz3bfr
cmT7JVxGZq3SlZhhv5h2IG4eWoCeTCKZ8Uk3TIgQo64lip3A+uqQhRh/x4ZFz0Ay3r9t2OPf6SRc
SerRXQjVoRO1wmz+MTSHXFrNkO2PcCsZE3htlUCG6Q0hQOw9Pl2q3le+W56+I34ZZAYAJX34tf18
XbvtM+VfyxAh01tzjuhYYSl5m4TKjE6fQvM5ITdGPJ4rk/mxJSO52X74vHuASEjOhqIysxbajjvg
OezAd3QBs+xnfnaeF88z4AcqHu3o1/KSl+vqSgxUJCqnCsc0VAN1QejrFcUEKtGjImNDXzz44wH2
vqZCPKnqvKBFDG9D3RkNZ+WJJt3uuh7bF493EUIQqafUmBwLeuB971X01p3Ckt0p6qFQZQSWsiVb
/r6KHQp6SAqMsGLJmgOxmh3ehL5ay3JPMilC5HDdIQPTDRSKk6dKLbyZ194kK3LINkaIG7GWtQAE
hZAyrnygu+3JqP7RAfy+MUK0mNAiATBq2HYSJ2d3KWBHFkFBSlaQ3L4kvcsRIkajukqrUcixXIyF
9t8q/WQ4D4r1UCrBrIbW8Om6wW0XsN+dVixgExNYBrUKgZWr+Xk0HEH8B5LheHwyRy1sXFRQRjLt
4jIFbx55BLtVGLHmWYllpi+xFLEUq2dsaAG6g1tU7/h5w0JeGn6lFOF1hTdDMjqAQEwJ+IEP4zh5
zaO4UmH2NqjBUbts3GYXz67Heiq5fW4fZ++ixNeiok9mDPbv/+PYXR5mb+AXo6/v6D55kD3MNiP+
SprwDEQ2QneKDrdQrTuAGqet1YCrR1Jdmvw1k0IxLrHuQyxcSRNucJGSFaxYogcN8A4rvPKQ7TD2
bodv0NdqoASygo10OYXw21QJykYDFFzQUZCt4CrKmHicAVdzyv3Y8WTgWbIVFYIxy1VtGpcUTBrf
zGnpGWwIhpb6DQA7uwq8YLLW0m1nXK2qEJMz9NarVQMfWO4LS/fDhEG7fepD7qW/A77h3xqNEJ7R
rz1PXQeBhvbVGR0v0b929gOJbmP3gQNb+brvbSGgocD3r/O9FatXZ07Wa3zSl3v//+nX+4wFyq0T
NIlfHmM/C/HIBRa4rK4v20gheIN1MI7qGcY6med4uFug3br8s2V/7cez+9+HF5AjWukoRHBLS2nf
LK8OPbpF3W+XpA9TPQeSlVz864r/idMtkVG2rbuoZD65d2RHDqWPGWOyb49lkAIkWCZPEjbF5km3
nQjAr7FzfBftQXAScCRhSr869NoOLAY+WNvDWA+lmZg3k7imqBhoEkcZixyCydPSEMTvEvSOHZfG
BdOfiLeM3BNf9YbPCpHpLFtjIeDYSt9GQIdfYpz5c8l0kdvhy0KZox4iXzte39ElmFzTc/n7yjUc
GqlMK/ASSOqbKXux6J+0pb6bpdgijyRFwXqoE+TzS+F+rS2038WyO6XMwXUhngC9VFH7FlIAdg8g
iDRU+rN1z3ZO7WWHbl/4Ywa+NW/++neLJ1wA6YyG82p5B6N3M8O4uF1IQ9dyfF7bHyGGoJMEU8Tu
4tb9o5I0HpvvcqB10jQJYhAxT3TEwDLapX52XGIZmxej1c4JAaVGOxxNLEiu+/sp1f1+PiutrNop
8zOx9Ynnw9DnDqSUv1g4X+qHLIgNb7otdgYK5EF5JL77jzMHWe3LmJQkCr7xza5Mv3Z4YnYjRJvK
TYlugGS4K2VYfMsiXdk+sQ1KQTZ+SJbtU0/poQUBT35ckDpk13eZKkLIADNt34w57F+Zbg2Ve5mp
4jkqq0NIzjOx0alnVWPMHWKFmU2hZl5a9ElTE0n4hAR8lnY7SeIgEW4l01iYVOUIwWgA4he2T4Lo
WXtUn1iQHPI7Lp0RkKknBJHCLkvkEbBXU48mRQczFWN/jLNsX2BAP4/1+1wr9oXTeGZehHNseaVq
hoZZ7mfmnmrTOdY0ux9zJ9STwfT/JNIYGE20gHXzYXhdS2dQ+TJUT83JPU9TE7J4erguYtuG3kUI
kQajJYOaRRChdEbYNcO5y12/JKXkRbt94KAOiy5bh9iGsKu2ls39zChyek7kI5F4RBli9yeavIsQ
NrJrE7S+Z6iE91OHrvny0a7mUDEqiSZvBvjRud/lCOG/bcEyxNDYEmRTdHYa56W2mmB0jBu0uqEG
h5H4YeLe3KDnkcVPMWm+6IP7SVXGl3jMD5jTuHAr556mpLtS1fzEKfyGqP7Ih7DX86eqm6g35rWF
uTwjNFrjziBJqHWpr9Pxm+6mt1me/uJNcokwc5vY860cDWU7fr2rKBgFWLZ73mPAMajSKeyK/KZT
h2PXApWyrIAQwfzEbC75NEtADDYrnjpeyWDSsEEq+vZiWcVmAJaVjr60sWVmFzLbLj2tGB4LlaMg
bd86GDzRHMNzijjoozEgRXFWEuMhNgC6mMSBUWZAbieH62a1bKe43etvEq5KVtmpwL5pcBc1FT9r
5oBNCcae21NFZ6/NZB0Ti5VeEyc4Sg2u3kzXW4SjtvbLAcQDpZcmKMhJxxi3XHKtmOAvE+3KjrqQ
NLTsOMT6UTPH1+trtxVc0JaADi8TXLoAGYCyq/3EKGtSqC3sCMMnx5JlaDgxblvzT+aG1mKEWzsd
9D5XF01Uvb9YRR9YuRkUJfUt/Wdry1AgtpxjLU04dbU5TxoeI2K6g3lrW8WpU5rbnFsnXpQnzEXf
xmh1bHAwXF/L7e16X0vBDiuGFtIBQTpQzeJCmOtbIOb6OxGC7RE9sVLNgIgegarLLA/MpBJvklmE
aHQumYbKhQhzmn4NbnNAeT/k/fTpuiabfUfrTRKCdOqCELRtYRJZ/GLOzreGjgeti+742B6atPw8
j+BL6ca91s+ySWSZikLw7EdqTEWyBM+sv+ud4kJN66JEjWQlN9M3wHpG3RTcNkA2W+x05VyqXVm8
jtAx2IEccQp7Px89JfZGIIZ9eYPxfWhkj4PNF9dKpljoKefEaKccuW8ajABrC8vQOep3+T+uP/qa
b/pV7sV3umRefXtB/x9pV9pbN45sf5EAkRIl8auWu3nf4iRfhKTd0b7v+vXvyDPTV6Y1lxg/IEjQ
bcClIovFYi3n/KOoWOnJKKAfVR8XbqnB85L4Tp+Ku1bTJdYvVU5wI8SIgOK9tGDeoMkR0wvdfqGb
TG7iu/jVrN+7TRJrd9lQZboJzkQJeF+C6RvRrvI8+SECzissrySM3HxurbdN8B3Ark5jfylY6TcL
omDoJKfg5/RDm232uLS1BE5+mjAp7/S5RPRynj9fZ+e9W/RfG6k6+8G46EfoNddeqiJHh9KbFT1f
XsbNdO1aQ8GvpBgbnWMLchpv8KgXA3sS2ZrsqAOczLyXAUPIdk3wLmFfAcp/OXoYAPSsDskHjmYo
ztzLWi3b8mnxEAUBq4FrJhU7Sua5ywK6JPfa/PuEpzGTWPziiS79fsGDzGAhLMGdALNIXqMgsP0d
zX+E1Muia1qmX7H0szJiDjEina+ZoFJyDaU/aXUGi4iulDSRiNmOIVdyhJgD9IBqD7CJpQ/jX+ig
VWWHd4rTw0GBOX4fHsCvePgCvvkChfLPXr0Ds60MPcxiH/l0iE1a8JtG3Q6z3vvL5rDt8VcyBGeh
lkaItzFkzE+tq/5hu8TzXYzItRMK/MUOJFtfysSu1RI8BzMja0KFG/c1BrqAN+kmqND9Ll+t+8Tp
3Pw2cILW4T9S2bN884StVBX8Rp1kadsszVS54aXaHR12QXG6vJzbInRTw+gnnjoiuFAI7Hst6nFP
a/pjQVWvD14DqVlsNupQcpYiOCYAqlMzCPDwbd/BalMAuUYviWMAlJ45IGTbybKT/+UAnCUKzsmn
+RSwFnr1O34HwPHb5GphwgUj1Glwx1+5179Euy8aylmqEPWok2bWRoRLmnSGg+ruKUn7g6mZ3xtq
XqvG2Nppq3wPo3ofB+NuzsafERuOs46BAjVKrqcovB9A8H15i98zwJ893PmrBA+HcXYr0paW/IUv
d7n4Yjfcqej1odN+vGKPpjfs6G7+BVqSAJnG+Nq4VW3mJG73W1ZRXJb9wqeIYANGw8ahiWAIQ1gv
ZCR2QK817ZRpXubL3tHv+JiXhAlOEPg0+gxQe3j2iRxCNbyL5xHTK+Pt2FSulQ8PyHn9HdSjmybZ
LhqANqtk+w7JrRKYuKU2fuczu08oGHk788Rp7qmGcu/r/kvDspuB9I4yJJ0dp8bDbCFdZGAVQXk4
5yN6lWub1GgnIfN9Mh0nM3fiNLdBGYY1BzdHgta4sXXTGDn6/CEGwMGQjram93YHLPm4thwAwe9y
fbytJhTOfCSDJxDdxwHmNlCHGXM7Usa9XkSOCgOLp+5bP5dHmv+x0CE2jy+agfi3sG76IPUagt88
/F0u7WpZ+krjwh3aBRJrtqeMegmo7Hr6swvCQw7ZxMgORWseJ7XzwrYBpm62q+rollbKaxXUhwkQ
vgkITPKAuLOp25FKd13QfK8T36bzNVHLI+9MW6kHzyqUg1mYxywEWgQ5ZJl/2w78iecYoqS1ZaeV
9ZqYhYuZmtM8qbdViU7RgnybpuYpz8NdwSOH3VchgME9w9LuugC4L2PusZxGaGipAU9u3qBnw/NB
OxE01gE8mqltVksR3rxuLeVQISjpWe5OJhhw8u6aWFHncTNIbHVSr9jQYSo2DZw27Bfq4/sk5Ncp
2I9no/s1lu0gubkWJ/fJHKmlo+0Y1F2fEKfKoVfCDl3rLg9+qcM1Tx+QYHUi7eXycV9O8ycxKIei
Z0RbuGCES0MlXW9qQae54G9XyPVAQNNo9m7HfvrGse5cUnLvskTJHcKFJ0OUN0VgTPAvkQajqXIn
0OYdOKMkUfS2GIugU0cn2ieIuqQvsiRaUpswBI/Mqhurz34giy82PRQlGMfVF0o9sepaxB3NVb9F
F10fOFpWOSZGdOrQabXCzqQoBds2cZYmLB1R67YbU2xWVX3rBhC5NQ6p7iNUti5v0fYNvFJLiJoA
BjkrTQRBMwBTHpaHcrpjvqPeRT3CJkDUuZVqf6XKRMHxBsYRkOF9gnIDpSXXOjqAsBEAR+3LnN+z
KLIlmi1e/JK9C7EFiJumLI6h2QSIeN0bD/6hONZ24gauTJ/Np8jqaAlBBTrFIs5GnOA0rq78MDwM
XfuVZz7GtGB6BC5CBOOokzjOrQIoNsn44mNkJzPelCiRrNm2HmchQjyL9HCacA37UpEfvDjE1dvl
Pdk8qeDgogs4CgWuCLZs9QwYmiauACENKB68CDPVPPWsxL3YSOrrm0f1LEasn8YJM9KBYK1Crj+H
LP2l0djrBvBTmuNzP5buZa22UyM6A44y/AIY6oXtj/KuLMIB8nxNtY26PE1l+l0BmNCYtW7W+4dh
0k5F3XqML2wW1a1m+eAeYaBGUj2G9rrL37O9yufPEYLNUekCP6WT5g5N8L0b9myIdl1k/n1ZyvYi
n6UIexkoaUGyHlIs7WRNs91ok1MObz3t3CatJIb5X5aYA/+RqoxTEZEA0859URalhpq3rZ9CjOX0
iNt9t/TS22FHHIpzXb1e1nBzHRll8PUmcBg0wTUmUZMzHuFU41jaPpraYv9bNcso4Dav5ZUU4czx
PtRqywCEc9iHd3NX3pDRQL9SdwC89E1sFacJA8WYcN5dVm5z+xgDwgNZeFVF+iDezW1hlgBoTrLa
9WnpAgD5aHXAnA5ARYf/kAzmbD/PVwKFGw2wmoBXSSCw8qw9OjB3QKHMD+hm/YEZPXjkzJTYzLaG
mG9F+dbUNZEIxVRSFZM5WNiIYeuG/GcV5DdAumoBR8nqH5eXc9tW/hEmDhqDmI4peVmj5k+a3QBk
Dp/i3/BLOS92FiO8XDQdJeQ4gZgx+u2bk50UiSSYWszt0625kiBsU9Sho662sGpsalG3YTYG8iWm
sClioRMwMHoM4rZlLVe3AFxT3gxKj3Ol9B4wzx/DTnv6wnasRAh3f6mayF9kuGiMdqe2g6sDV26U
oWtsxmgrIYsBrvVQupyOETwgBwhAqv0CPOh+yiu8X2QdQTJJgkcP5qxkaArSXD26aeLEBi7l0U/5
iUZEcmhkkgSvPvIijcseVxmp7tKhsUP9J2/e5lmGirV5Xs5rJ/Zjx02BfswFlC+o/MSO6OBkWeUW
CvlSvWklSDgxjdbTmhIY22giq8RHJwBfOElN77LBSWz6PQO/sgXqt7EPkHMNpfd7OuJ1CRrRyxKW
Pf50MAEDhHYXYD8iafPR2pjRADvMxNEv03GXa01j57VyXU7AW1bhSbXQQkiRSs7RttdeSV30Xuk1
LVn2EaQD73NE1HK1A4pMdoZwGmBA9R5ofv87SR9SxSuJgncARbJCOh16ttX3Or5D/+XldZSqJPgG
U1fKoqtwrc/ELo+ZF4x2j2oIQ2YGYQRweKT4RtvGft46wVH0yJkok74sYjU5fdDbZm/FdsLwl0Q3
VWIkgqOYKmYg+QHdcvVNn+776mkELaCSA2vzccpPfvaHTLJG003TNxdEUhWwuHgdfzQRJZ3Hugax
BtAky2NKlSt9zneX9ZKJEC6luEsbLe2W1IW6cP0NXttU+8siPjs+4M+vMJEFq9DqklMtBFgxQkGU
jMGYbKcA57MLFu2jgcsIyD9r9FGcYBIq940qGYBbnBntY5AOgd2qpuTwylQSjKFLprhDJwZ6pLPZ
iebuis/8oLJfZpNKbvTPBv5RG+HWMPyg94sR2pARpDHIwzz2yuHy/lxeMEtdLH/liFojpD7wWZEn
DdIDTaI9KxXJ6VnW/KOHXWvxiVEzDeopmWeIYBhF4B6wsfP8qgSMUPZ4WRf62Zd/lCTYs0JyXho5
jC3k9B6lHCdG7Z6EtdeH4BiqOruFa2it0amRa6p5tKua4IgRcM9IKrxCDoUeHI2iOxZdbxdN/Iw5
xT01LC+O5kOlXwVxfj+pUewNS0K2Gk/AmX+9rIJsrYTbKIu0PphCrFU9zHfjMNjlRH82tPZC2Bog
XyTVKNnuLz9f7X4KclCtWxas6oy9BVyRVOudL2gED6CB1hd7L868pRpQf63UApqUdg1eVZs1vVsH
N5k6OyaetpeFbR7NlTDBABgBrkPTL9Ycn1IEQFaOkabScoZSNvm2eTRXkoSN0svYb0kJGjp4G7cm
5rEZmjvfkp2dz69YWDRoSMBwisn7T5mdjsYU0yHaQv4Dsk7C7/M83Vf6j24EY2yXX800fiCFDLVq
o5EJYlE8QR5xIZAX0wIRXubzNAACrCNWZY+M2dnQPYfF6DYx0gNk/llHwbVOFAd45rvLe/ie8f3k
L1bChSujBoZyz0ywiQ3zeEyL+iVukOZJhn0Zm7bhT27Qts/JaDwSM7hWwno/+c0+SabbZsLbUBt3
dVG7IF+8q9JxP2YxijyV+ltPZfhhmyaw+k7hrtF7RcGH4jsD/QHtQnZY3RsB+4rzXAkRLhstQSGI
lRCSoOQdVkMHMbODKpUDkCsnCfq7y6svU0q4cghTh6BVsPPhHDocM8AhJs0nU9IDsi1F102gcaNq
IqaAgG87Mb8Fb0bShT/TIN/xsEO7e/f9sjKb7g3Vi/+IEdzb4GsNLxfSmA7BaMUDW6m+ckOvJCyK
rhyoPoEdQy0gwezKPTE1DxyqxzlFBe6yJtsLZnLQEYG4/FNayWTh3MRdR91xBsJAo98NRriP9VwC
7KYvDvLz2TvLER0oaymPpx6xjaEeO1o7Qz47hhm/dC05hv3w2w+Nk1XxB5JUex6PxywYbmtQXYwo
7hko/wUpuLkxmt6k9alE+itAvXRUUOS2qptmrm+yUP1TVh2sd3KbfH4JarSvaxnitKo5Tj5xFZJd
cwXIGKQ5Nnr/Egb4JT6KrgAIwypg/t24ivL4qAQynpDN6MFArL3MCzBQ933cy75R5sYwwfZstKaT
gmVOTdRfVt15cTbcTrXqKeR/z6fAz65ECrdIOFHLyBpwu4Fa9Y+hAJs7wo3F0G5+2Xw2qbuQrvvH
fgRBU0Hrps1wrEud7tXS93hCHwGp5bU9ACYr/2rMyVVB+psZXiXQIsm9vBnWrMQLBzE1MpYOFOKD
2XRMi9tawo6pSTwwL/yMBn1/WV3ZaRFO5YKHyOoIVqxNxGlNvmd9c6srsp5smRjholKrJDYz9IG7
sfUbPCIuxmYcEBNK7sPlt3w6kuBGYUBlA1OOmG+tkOpD/wCkzErhGGi0TfVjmAS7iP6+vGoSQWKu
lYYaQhp1ocYklk19FcgE4wOv0tt5qP/nqhvs/qyTKbxt84qFpF5WLphUFzypdqn2hzCS1QA2zQ78
QZZpmrqFvp+PJ5oCFDYBlh0us37fGNexothq4+UKCCAVWV10867RLEoxZ2SBGVmwuVjP0lHJEKkl
hnZI+splGHC4vEGb9rYSIdrb3A4WQjYQ/1TpYUjJ1ZSqe7NMJGW+jaIQdkfHzQx6RuQeRDrXKjLm
cACRhBuW9MmfTS/RcXcWuekkRroDfw/ypfxnMqa7lOaHLkvug9a/beZiV5Tp30C5/kq0cP4eMalp
BW1eTRO+pwfN4PRdK/aYR7q8tJu+Hx3tgATT0f1lCpaSFVrdmgxMprP2N7N+VmxytPytZ5aTlT8A
zSfxx5th/UqcENVZrAEAToyrBiH1TifBMVXYiTbldYNXZciHl1CbntVQ2i+3nKtPvmQlV4juEjYE
Y2pAbuOhfQkNyxiuesuOxMO4dyPRcdNaz7IsIbMQ9lFf6/oiy1e8pEXvwwQsWvDCXN65zXO3EiO4
ktbQW2NqIaZDj89QTm5RyoYeNh3jSgT96EZmEKskSgPjUEZA3zfhKbbQ4qY7qowjb1sXpsPLE9yC
4rziNMSzVQJa17V8ukt10zNAY3F5ubYPNzvLEJwIT/Ve1YN4MQGyC53uJn9jh2TfOzpxw8f4EJ/i
G8R9l6VuOuKVUOF45T234qkKcVO29CnuqJP5FKEjuv5Q/tVHS3KatzfsrKNwvKKqMOYImS3XbPAs
KyobvNO7HvyodSlRbNvIz5KEA1URmjIWY8dCQO0ogXULZCNnNJlk1yQKfZqACSa9NsBBD5oJ64mT
6mTkGDWolN9RLhsF3HZNoNjkYA1H+lmIFLOuHqvUTJESCtlJa3K0jQatW0Wjk+jjU+qD4ULrb7JW
1oizreJZrhAiNmWJDp0Chyy35r3el1dzMb+RBmwTVuRdtsbNTVtF3YLLUJquB6N8iUA/CK7nGUno
oGnwRtS/9GozmAkWWW0pLgvWwboCbBYFaLhVXz0aqf5gdpqHdL/kftzcsrMY0ToqpS2sucIrQim7
A0/jQ9lrV3GsXw+YO4vA0zunfmo3RS8JGDfQ8JbnC3DBUG8GdY2IdUOLsB25gj3r/famnvMbExPj
aG2ZbUVRb0kJrlK68ETx/pjEBAA8DBRcYDAzh12cGD/VtDtkQfHEE+Rr/EKyy9uezkRHlIaADCNr
ixms3uY5zxKeRNjmsqh26FxCgqHaoYETddG6c6yx1IB0nx/Cod7TBoMaIDLOjO4w6C+kM6/aapT4
ik0LX33P8vPV93CM9oNSETeVkfahzbTyVh2jB5Q4T3OfyMLRTRtHJwDhmIHFs084xnRemGk0uMAk
plfgwfWq2XrMg/4rCeSVGOHUBuFg5SYLYOHBcEJAeR+l9fPl07q5bBa1YGaqxcBi9XHZjDppuqJB
ZqAL2X2rlA9+rN80tPVmaT/A5qKdRYnd8lFjJEXHOXGHKbcJfVG6X3V4uKzO5mFFLxuSXgx8u2K7
cFwFihrWODNFknwzg3vDGJywm45GnP5RjfylNDM0vrdU1pG6GeGu5ArWN06hkpRIJ7oJa26T3EDm
pT1GAF+Evz9obfCo8C9djiuRwq1foafbR28SDiCK6FY3OiC+vJ556F5e0e1dO6+ocNv7RUOtwsfl
WPeTo4bFQzJnh8rPjv8/MYIdVmHY6jOHmDHHsFqj7OcwvZmzQfL6Wk7MpxD9vGhik2VfD2ZSG1i0
tD4GymNUStTYPE4oJnCuYcQPf388TkXeZ0Rb7tnBzJyRtjZgaeyuu+rMh8vrtTEShNthJUnwDabS
FSxVIUl9YNwO30IndRWv9Kzn8RQ88xP6G3fKMXq9LHbTGlZSl5+vvKwZq+UE+iZYA7kvlMdqutLr
p8siNlodPmomnCXNb9QsCxEjpWmxy8ZqT5LJYzR6GmOKTGGwRzX/tq78WzbERx+UBqSwDrTikomb
9/G+T7ay0lU4YMMw59hg6Bpem3fWC0CN3PoO3ctZZbeH3lkgyzK3uSbeBCReakcu8riSVx7Z9Gcc
LEBMUzWOh8vH9Ub/xVirJo6FCfCy0bdTpBNtm72G7l8jQP3GveZFb8xRD4Zpy6abtm35LFt4mHEr
K1F6Q/TdoqveyK8i7WpmOXi+v1/e8G2bOssRzkyvGKxIlvB7iMw/6my5cTYP6K6SjUxvnv3VWgon
pmtApmDp0Cewpn3c9VcVhqUuq7IxmMBVFBBUNDwhKwZmj4/71cSZ0hLYqbtQKbTPC7kz4K5cFJYW
DOrpiv6WUQBuVhNXIkWXNhNgV1gaRObXyzTcfNCP026BppIRyG3Z4lqQYIt5jZ40xVoSRYDPzHf9
Ydgpe8z+7S+v4ZY5rMUIZufPShbFi8k3tbHXismpmXI1Epl1b7YzUBXUPggaMbIi9r9zZmq9GbZI
StH8Oa86AHxg+lvJ2hvTqI95s4tLFDyL+RgkndNRFjiDEu9CU3OzsjLtQVe/jW33x/CrFxLMf6U8
v5lGgN2qmfFQU+P3aDQexyOcTtNRbbuTGel2yAJJTWlxQqKTWmshXM9zMHRRWKB0Zczla2WlJ1LX
zqiV9kw0lHRl3ETbm3NeNNG+MyvJUWDCGTI7LzX8m7zTbAUDhZdtYPMOAEIWR76VMh1Iux/P0WwZ
mjVg7hu+t/O0Xb4LXT134POUPT00rdTXbfmGtTzhzuFzymI8T7CMmBTsGsRxZiVJm7xPw3/eqrNO
wn2C0c3aSpetGkZ0ASU1HvsJ53aD7EmoGd8Ti/3M0CCpJgO3Zw0EokF1AFHZT0ZqNwXIe14yd7a6
Y5tWXgZ6pT42nlPLeru89FuR7HolBIPyA4UVKkHxoEwzMEq5jQbGsZMyYg6x0exJhkO6bVDnRREM
SgUEzjCNOIW8VO4SDRlToO34dDj8v7QSqy88bYuZWrAnpnld4RnFC5/ewua33jwYQyK5BTZ1QjEJ
BUHAXoEm8KPxKgwQ7Ohho64P2skReea5TZaSoETMps2uxCw/X8Vi1tD3qPtBTBqjizZIrtupOF5e
tk2XT0BMwpZkFRXnLZSY6z6vsDsVonEQWb2UKPW3rD2A5cMFrpdTj9PznOaS3dpewLNY4QromFmZ
4CRCQi4+FXRfDphHTmRN4xv4IrirV8oJ21T4Sd5qLZQjaAMNZvBa5rjRZiAEIjem8sKtkN0goEuZ
KuAW+kG4syyAd11e4c3jtvoIYRPZQNIiWOx/oIUd5uAB066WAn2dPRnTdSyrxGxeFytxol+tC8UP
lcV/5+lV17V7NneHJDMCG9Tj36JIMyT6beDUfFxlwbOOkz/7hg6P2hrxzVSpfzIrAy+HlnggGj0m
WnltkfKIyervmBG5QYPpLSfNgbA4Bgf7FDq9njxORRM5QRpIzEy2GIJDNjr4427EASqL45T/6dLE
Zp1v87yxk3KWCNs+rWebXgxhdVqnIcjGQoEwM88ceD2M38+SW1N2bARfWhRx0jKKzTW1P80QOyr7
VtFfl+112yMsIRPRDc7EerkPooSYJ+iY4gALUNvCm6bM8fkyGAWEJcM4lBmQE6PGuyx26y1CMSv9
b7Gi/1bYkKVcx61kNvTYdjp6s1Q7R36xD2RoM9ureBYlhLmJlqIZpoWGNDmW82+wNQzGw2VtNh/v
a3UEB5cRxvy5goz4iKY/u7sxjgZwLBQn2NO/9F18Mm6DOyLJfWy2qaylCg5PT1MWZSoWMT0Gh+kl
dBNnPk3XQFW+kc0WyxZRcGtG1qV6EkHUGL9MmJKe0YPEDZkLl1nF8hWrM9WEugW+MUjRm19+7tF0
dEz9OdEkt+B2NIqgCJ0HAKQCbtNHOVUVDE2PXmFAjqiO9afE26esgVmO97in/Ahc2Wwu3XQWSPlT
TUWGWRPbHdQERBbKslPlX/lxQS3z9/1ziqckdwAopu7waPGUG8UBwdtO8wCcDrKE+FpqMItBfIpY
V58h+G6UZSdGlvUdnOIbWBocYseu9QYSFqd7Vg+NJOOyfSOv5AnrXOeAXo0GODB9X9xmXrGnzNHh
ZqBjvudvhewNuHkBrOQJPjlDi1yXm8srw/9VT9eN3tgALonIvgxkJrTpN1eilp+vTNUEP18Qctzz
3ak8YtLlaQHBjzyA7n/zqOagNw0JpMHmpe3KsPZky/qpwwOD7dpQYBsB8nxMXfJKczAfzg7x6j3A
u2Sr+l+Oyz/W++6HVro2da1XbQd58fW8iw7zoT209kJYpbqJKx9UkuoneNOSsg4gyjCb5XiObu7O
h4UsykRyLN9XEiPd9GznjXxXfqVcWcYGqBahXAqyXUt54Mp9KQtMNotrwBv4z/l/TzOthBRD0DeV
ASENHr+Zx3YpHsCtXWCMfJftAheVvoN025aL7cJpf/+olVBs2Ex8HcuoWAHa0/rYQ/HroI1KiqZC
FeXc8qmv/ZsGvRnxEHq+HsquRYnbe782V18QIhk7WM3ySgMyGXDqbeCs/+AO2y/w8Tl4OjOp0kuf
zCWlBZfTz2NbBktgoYEwZUk0+MfoqOz1gyx7ttl4v95TwdkQg/kqZk6WU6jtzMP8Wtm1S3bdY7O3
jmQ//iFeDDSvhQcjfUFgLrv9JR7oPdW8WlwgQ0VzunSJzuYegzfeTXTy3d6x3MZVn9rDX/Ev4njL
KKEp832Sa0SECTQKClD7dzeLZI5/IgeALr+OSKCrro5JTGUnia4kmoqgN11cYuqugaYLQhiCrH8x
b4Su5Y4PszN7w13kBrvYDr3gTtYEJpMt+KLIsopAW1qBsxbEvdGT0XC70q50+ifWnvL2ehpkaW2J
Q6JCVNdMtPabABLJ+FSlgNceXaV7vryk2zLQuv0vFglxjJcPSlTMIHB3Z5+fCBxAAaCAepadkf/i
yc9yhLCxCbIJTZDvO0d28Hquf/QPOnD1Ui/Y6ZKEnEyp5eerA6H4aTKQ5UAy7SUvR3sI9zWeppdX
bjNERRTHgRuEaE6cMx1iEhhVge6RXn8Lk90YEjdKf+rt6F2WsxnKaIAmIugZQS1/scuVMmqbz0E8
Q85glQ7Qq2wtA6yYdp0bt5F03n5z5TQgwBrc4hx1jo/Cpln31SkqkEWYy1OovgW5tafACLys0qYU
YGOpFMQoFhH79aKiL30rhhQLfT1zaFxNI8iJGJc4xm0xGE23ENgbaLX5qAzYErQui3DttcBYBuJ3
91sdv9Bgtoyx/EeEYNb1POlBkkBEpk1uEp1awnZ6dWKySG/5PZ8us5WcRdWVEfhWobXUQpBZ5t+b
1ivqp8s7sp3MWQkQHgSaBmqx8T3Savid7/8o8UYOKMLmqAGapxV7ihIBp0S/N1q8ZXP11Gql3WPw
gSV/W6Z1GLPeVcEhKvks2RYK9tiCJrXuRuSYMj23jXZwgrp4K8YZKRAOvDg9fULb+AlASLd5AFhI
ABD2QQSik+RVn8YrkIRIEjHSdRLueoPWceUrS1YPgLWVpzoLZUwK3tYbYA7u+l8qrtl4b4a2rHi2
6QZWGyS4AT7qhCjLShhGd6wYfQUswd9JwuwSZyfK68PllZcsvHizRwU6vvMlP6yYL4R6k4HE8P6y
iM0L9ayReJljtrmOGxMi+l197PZLi0N1TE+yhZMcHRHr14yVIK6HRROOZDPYptgkfQPKZAieBsk5
I0tLyND39VFnNts1YEBLHAx0mXvihafqt4xmcfP6AUmDqXMk7CyRrcEwapBIot8JeFeQZFpOlT6C
hc0Ox0birbeVO0sSAh+lxWQb5ptheQSjag+mLH7dtGwUaolqYXaCit2egWV2lTnhgtN4hZ4udQ5s
g04P+pg/j4ri1e3kXTa8zaU7CxT7PrPRKHw2QGCUFU5sGLaeXIUoSZPp+bKg7ahnJUnIOIYky0qy
3N2dZmE+zbe+N9w45Ki12x0cLG/S+4z2DtDEr+IsihySesgTXP6Ize1bfYOwfWoZGD3enKj0VKkT
kgLIaJL13JaAMMiw0PuMFvyPl1PHiZoEi6/gqFQhDGqjSiJh0xuxswTB6+oAKLD05QHLVWXHzT+k
5ceqrSUr9d7D8emWXYkRfGxKW1aWOXysPszcSbP8Z9SXr6wAwi6Ya6qEXXUq+Wa0zW2ttA+mT05T
Er/UWfAaFuw3Z0j/59NDPbZ7tQeeMyPHkXW/kow8zYr+re9BTTWOu6mfjqY/1HbEw4ecdHtS65JU
xmaHMTp4dTRlapRjWvjjlsx5VZgKr9E7bDoLvJmKBONtZcAlwchO6SHZhX/3vzSnepJnbbbP81m2
EEr0etgzAj5PN6kLJyiTQz/2np9gbCZNHav7ykw0Zk8XTCUU/QDj+FHVEDlci2cTWQbHDqyOHSTg
nzpdkxjHplYrMaJWNI79rJqJm9M/jf6kKbHLc6+gL6P19+UDu2XsCw6pDu4twAiIhZghyiYa8YwA
nocds6q8Y3V43/vhj8titrzgSoxYeJl0NiX6DDEqPU1AVNbKb3P7o1ElEfJ7lC0eKo1TzKFZhKJ7
V/AOQwhunzQq4BaAqV7+aP6O9i3I3inQ/dHiePhKFm8tTnAVcdgWsTLkUAv13V4Hs3JK7ZhXkktx
c5PQJIiRN0PVANPx0eriBO8/gvcXip+R3Wmvffzat7Lx4y0hOtjkKEcfPrfEp1+b9llCU0V16wZt
P93g+NbjyL4ybYFnpWFgdpvgmhc2KAb5WTT4CXHJRPeYx/GistjFoWyWeVMZDK/iFbsMiouPvm5q
YO91SpBu1AFC/pwO0x7eQbIvW8dUhwQ8+ChHaCTsS82HbghNDE2ETf07nxna85h6rRL/fijCya5G
JuOC3ZSIhVuIF6gGvOyPlpDpdGhnUA+6afGcmN9T/VcaHc32sW5e/vcDi4DvH0GCBxqMOciDRZDO
VXQeP/go6ddFZiuyqanNnVoJEgyiAjZmNigKcTn5Y6VXPUHOofl5WZmtmAEw8mQBGMeiiaatD6bp
xyVkRH67a4vwRAMZxaBEhFgcmVlEZ56HeDvW6pEbk6tOleQ5uLn3fDFnFV2hnygfA0YTwBQsDa7G
dAWERyB/ADmQY8QRyLpDIDO1xXeJrlTnWC2CP+wTLyPQkKuwCWABgRG4fZ01dtlkg1PN6lutJOj0
IOOx8iP38lZtmQP0WyBL8cCHlX808Gay/j2rwmhsl3V16ovOIWW/vyxm6z5ai1m2c5XiMMMgKTID
FpGUf6b5e6O0TqOcZiqbSt16di5DqcRAyAhwJeG8NopPMdxuELfkv/nIUVd+HIHXkne/afGco5JN
8T8vq7ZliUADwivN5BTAV0Jc2ZUdrDsxYezNdIp11e04+4IlrkSIIziK0ql6b0JEOobXNddcRWe3
kz4MQPSJTnkIrIDLOm1axVknLjxt6oEhHMJyufjVd4k5HnoKkvEh/nNZjGTpuPB6SeuCVVkPvVhw
rxfPqirDGJfpIVj3u7s1AwiYwT/hD+ACRZNQKu0G27Tu1XIJ1o2yaa1nBcTgOeggZQhwzMKeptdU
a9zLKyZTSLDvWE1TtKkzBEAMXGFhZJdp4ujlV6KGtcGJtxEJ+zHSsf9z0u/MCE3VmItB4dO7rI1s
/4W7yJxn9Gc0EAMiVwfTJWB4p5UUp3KxItGxAiQMUappIA/BBClFFRhDHVnYnXr4i4bqbi7RSWNo
kW2G4Uugx4eRl1448ONUTN7ctnuwFD1e1nTTL2lAdUIwyfknPowsSptaCdBLGo14p6fGs9b3Tm6q
t7xMHWPo3dKy7huFSnzTprnAtxvI+SMTL841+BVIJJUFJII37FA2HaA5Da/sZYC0m88AdpYjDjME
etPWkQo5S+JUsVHK/52hz+X/SLuuJbtxJflFjKA3r7THtFe3uqUXxrQ0ogUtaL9+E7p7dSg092BH
8ypFnOwCCoVioSpz9PKn6iShsU0Qn/au5i0eF59GdJtYDZtuk9XHtfuk1rcL9TLpbVYF95ZgAXn5
8Lyw0f1XYKipnr4mKPL0fxHRsNBu8NisHRejIAMkzVMJCHjOydLmIJXlozSCSaoUXVX71oCHBc1J
BoZHuZOQr3SUjBlPM8RxDsuoHfIJDIey6IVu91jrFxjuK63vMHHRj4DBpJvb23/hHej6aRLZwV25
tlSZxWwDoKnup7j3FjmspFIQan+mkB/ixi8zkJj9nrPIs5maKzPDrOoU0rxThH/xx2b0OlJ+7sjs
LuDxtal1qrpe9Kmza6Ihg0SBTSp/IBtc6TrLVYbCXl3HbjWRKKXfylpEK7gbljYoXJxfaKcZkoZ+
6cw2D8SynmdtOqGCerZJ5o2OdNenFni5c13UMrKX7KIW98s8zhOnrMRXA4V5jHCD9VDO710PoQWQ
OfnZMT0oL3jlr1wM7IiOm2hhOeecqL0sGDrHu7tm3I3mcjK11msUWeCiuyNlBr5+8DZps5dQ7lg3
ad7JacoOAZpioJEluWBe9ePvTOQT3cpd5DyIumL2d/MCyc7lJsmWqZFVLZvyTNrPtfTZSie3JSEZ
D3oZLhCtppMgL90tgW+NZIu9QexsHSokjGcGHfBTADEvsDxFsgbCbjZiZtuhLbjQdkPLZlU5h22M
dk4TaG/5cnunD0FT/sGr8tYgzi9nma7LDKp9n9Rnjd5p8nEeD38QvDYmcA64KhQvEyN2aejfiXFX
NblLStH52l8nC61ojLTvAzWiE+vtlJTwPurrGC70yYG175TuzPpfZX+9FesOiiC5ZL6RVnVIOxws
EFLV3ddl/vv6uu12Xxv4MP6vTdyJgpobFIENAEiVu9YuPRoHHKgjBZ+64qH8Q4PuDk8sX0R9xLsX
9AaXO1ZO1kDUpMBa5nriFvOtNn+z0tm1a0Xg3CIg7jQVo1Ks1QCgxJTBCQLew4dqzqC2J+ig2U/X
NhbxpyjW6bisWEnI1kUW3rglzwjA8ow2xS5K0PwtSNf+jzhx2TruWDnNQNpaAaD5qISY2jnJR+Vk
uxTyjg66IgWOwhzhw8W9MY87YSTpbHQJAW3yhmC8Mb3s0Ty2PtPFXm+XQyroY2B//DU4LhtxtMRa
UO5ClxUWr75TFOqq47lyblZb9IglOGN81cvQIQPSJYBy5AdteadQCr6+dszFrtjC9wCjBJXJDvP1
Fv1IhX1DxwxiGYIFE/j5T2/Z3Bpzo5sxXtRZ69t5zaKVPNKJ4KoSwIgWi4sXuprrudIgx6AWmLUf
luXp+lrttvtuAhLf7ltNTWu07Bjp0XjsfMtlinbrK564KaJs48rPC3XtQIDKvm2ubREXJerSlpZa
Biprk9Q/K+/0YETlk+riueX9OpZoo7g4odppotUtvKGsBhCJ9O6cpm49v1bK23Wg/czlV3zgH5nx
3DLms/5zJVkz7/93Rn23mdcwdehf4rkZjV1cHEqGRk1yBd+pLClDBoFW/vihfxmhppyG7PF0Riut
fDD+QjMedeM7UYa265IbfC4y9f2KluwVXAbpeCL2S1wIXH43FG1+nwtFGRSCeplxPyzx5CZ49+uW
PjClU6EfnVh0Xe3GChNsCTLIRJlQIBx1c4xbZ6jKCio6/tjlhx6SWmkxPEEC5HjdN/bX7ALDOaGE
dAzs3qA6cubJTdG03yWjYNn2k3XGSGaiSALmLi5UJEoi502KdZNPs+quPrShfSVxjUfyLPv1p8wv
PeVPzNpAMrM3q6fiS4v2Hcr9+XpHnKdWEnUJqHtxYgPAbU/eTBYbUkXnjeL2P5pjE84HQCUBDZRA
PYwiVv7dfdrgcftkkXYwUvawNC1HI4mc5tt1P9iNEZvf584uPoetNLfw+02LmqSiH+jc+qlJD5rT
lW5nDg+lIUeOLPrk2A/zG2Du0Cpj7FCLsIeZz6MvudDr9YqT7S/3kx+7xFdfxV0W+wnTBpM7yDYp
FojZAtPAd1X1MERF1AXaSYNOOTJ3gSsKVpYnJY3rWNKsEmDyKTtkpyRiRCTLQXhzCTyS72qr81Wv
bAtvdhQDFL1bn1Z8LWI85rg8LwdRU+1+kntZQp65HGmMjZc0oHXAszpfeq297LYJtAWfCxa604XK
rMwRPtzMG0QuikDLrnJG5iiOhirvMqmvbSthPFytXoiJoc1xcddcFcQuwbGzuThCnJkkFntrXTX2
Rpi4iflHCHhNw8CZgVYsrtga11lcNVDp9jNd+5I441NHM0GisW/EBYJ5zjYYrp2sQXEHsYrObk/f
6nZ2r0ePnz2tHzfnAsFtTg3zpoxRfOmYylxDJ3PJ1+6cnPBGGDne4KPm5Bke6Hdei3A5i/pUdzMp
vOn+dw25XVI7yG6bOgrWVPvslM/U+dSuZ70W1GNEy8iFfA3d/ZOCZiw/W6Hvrn8zRA/7P/utrq0i
F+QzsxlSe0SxWu/Jccm1I6njm9RaT8aK0bKWeClUlitKQrPLn5q0cTurOY1jfaPPa6A4vZs0iweP
8tDwcrDs5q9VnoLU6U5SPLqOAqKeGP0VuS2oh4iWn7s7bNnMqcV4/jAW6ybJQyx9H9pnlfxzWhR0
5G3kyTgn06FvCn1GaCeCQzAkiRZNquGnpSLY54+ZF2BsPDVDYN1mlPG/H5d1MIZyjhVIlHXzfWtX
US2nR7D7Cg7+LowjwyKGhP6h32EKp7P6eDWZlNwjMT6Z5nsG7bDr53IfAw09mo1C6Qc2WBiQWNVi
Qxq2PKYg3suMm0VYf/iYFrNGyV8gfE8wWMWtWi4BknfHVgsXsC0O5rd4+lzOoobcnRmC37G4RRsn
qRjKFljlDSa68BQ2n6swCUbLBS9BMPj0Dt8XD0PumcE/X0mQF+JlBy6BjJyt9CaGViqIfixwnkKB
rXkcE/VxdvrAmkSShh9jDJhxNjBcBMil0W4r6Bj7ZWpHmE08pZpI3mfPJzBzBTY2iBRoH2ha49KY
lq6E1ukqITvQ7wzj7PxzSR9mxgWDC8hyZjfaxPRUl1ZzFedrJcu+QwTXmsgQbkvaukgpzVYUvJRD
nFluZ/t1n3p/su8XS7gNafPOJj2FGqhs5x5YzXTwsY9KIkD5GEF/Xy8ughZrrWEiAesFfjRXl1Hc
kI4phvyrXFSc3Hewiz1cum2vcZdabPcnTwnRR4GGDYhvnDFv4WECIkHJcLVu/vmH+e/mcfk2lKpM
Jx4ASqvRk1JMS7Za9K/2yeSeE8esoYPdAsK0PmXVp5w+KI1IgFawSzzvpIa+E4n0wMCDIgifwhi8
l3pzpJAJum7MPpAFFj4IDSv4Zv492PTT2iTShBsIBJNLfGNO/aGqvy+OaEZs3xkuOFxiaCw1pBlm
GdfDMB9RPHHxvHW4bsrPos/vOQ3b+wsGd5savaMPWgkMutiHlo545u/asGvzv5xUPhEn8UEcULqt
o5wn2YxSTbIxa58dnLz7m7bT7KpLepoy+zjnoBR15kdjGO8x8xJIhhINdfc5U7tXUhZR3ug/1mnw
m6X3slb7S8uUx7ZMoRbNBBoKjFbX+e0IFntXztIzpcrZHKSn69buLqgCehLN0tCDznerqXo5D/UE
iWIiNa5TSmFs9ILPyR3CGizoBYNvV2sKva/pwhSkpeK2iscAi/uYE8VXZ/UQz4rbdt1tu3anyS58
UsaiO3jvut/ic85ZSLM+lzEiol7UFTTFO7SIk6Npt6fS6UO700SAu3F+YzDnpc0sLbGTAnBInIiC
nrSkWjjq/5w35/d15Rx1VNK06E3sXdXeTsaz1k1e3mQu9F0Fp1tkD3OiTSpRVC1ZJqZj3Roh+Adc
3X7RQWB73RP3dwl+iP53G5Md3I1ClgG0CgWL80XsJvSllZ56U4VOGqh6a9FQ8m68Ui5g3KVSl1av
pwYDS+JvQ6d6Tda+WIZ2R6da8IQsguKuEppo0pTXgGqSJ9nxFFL7hf65EyrI7m+SBZI/qLJhQIZL
Lkq1MWrVVjV/NAqvTB2vb6HpgSG769skgmHmbnwhLtOmLTMNwvNSikYXiDorPWbTZ8G1L4LhvAFT
8HE1SrAGhKhPhbV8kuT8aKNR4ro1H0td7AhdFo3zA4h3QZ60hzW6VUZUt596Z3Zr0wzK3IqInbqq
jW4QVdT+zH72wxWzgeV8AgNLmMeBlgcUbNsQ9JIv0GENJK14XKfxWCqDR4ZVRGEgWFG+J8/AlFo+
garmp0QaGCeDVMnP+dR8vr6i+xfKrxXVuGCr1G3aTCtg4owe5lHypCkWTBmJILjwqld4kZShmO0X
6jEfHopcFL936v9wC8wrYJISTwCY/PndyW3MvY+Tg48a85b8BVGFaD04Hg2qQ/JgeDRyjiK+kd3N
2QByEVZW20oaZx3ptENe42b5Dr6eiMq9IBaJYNj/bw7v2K0ZdABglx1/KpqXur9VrD/ZnI0lXHxI
u8pakT/h2zorzvHU33SNaMpMZAUXGwanqjMtxv5jGhDTwwZodk+y8IrYIW3/3Qm42LAY0gC5SyzW
HJK71UeOFqABzmVsX9QdUOtX3cJXQzQtfNKfrh+i/8MBMWOLQgiYFPjE3SSVPBMZOWh+BOfAo+7R
hzx0gsVBt5gW6O85eLF8ASb74PgQlNQLJnesqqqCWCP+GuhszofMyLwuo6FhQCHcWsazVMlHGylA
aoHeU6aH6+C7R3qDzR04YlWVmoHr2h+a9yZ+bUtRrrTvMxfjuAMGphMzlzDc5+eadkqVgWLKqXl2
ejm8bshORZR5zQWIO2KV1I+5zb6E8iPjcXfes2A9VH4b0df+hbxkXv+24lG509Hyl9/66eNwzoPl
3L5e/ztE9nLHUHZWzG+zBS1S9jKmH2VSnPVEF5grguGOognO58oiWNaEvsf911j7nJp/kgmoGCdF
szzUk/iedVpbjZlg9g8dt/0xTnRfjbuDJZTI27fkFwx/PeZpaqVWjbg1ksdxeRpGrxxlQbax83TI
nOMCwl+OclnYKcp1/oJejfKhd7VzfCy83l98A4UMpgAhImMS2cWd6tJOezVltWEq38TL2wq6sPX9
uq/tH96LVdzhXYk2lBXOla+v+SkrpIiMhuAbUgTBHV/aKiQFawSssMltUfafZenPQtDFCraQm7tR
0vMUbMqwQqOgdHSiVisFqTM7cx8D7AWBO5OmU5a06GDEUk5hJylBPSidWy0JSBQaUQVr58kYvoZq
Kabe0ETyQRihmOapySyCXYmgYRSs7+hDaoir3zug4ZoOEPL6Ay/Y4HHXZa3jqbNRgEelk9GartKL
JqR312+DwGXNmCG17I4htPqXmNzUy+gqXeHG9iSIauyHPmzULyDMX/7uClluGotEAJRKt1X90oDW
V/0uJTdS/9dkf2ts0WPkrndv8LiwoBrEkOcReD3kLDulfCwKR/BEJILgwkDfVjFKUxWqwnl1UErJ
q+vx+boD7EYazQZ3maHiG5TvcM/TUcrLqUSxUQuNBtWtszU8/jsILgz0RqPoi1ZgY5wXPf2cx59y
9dN1iP0LfGMGFwe62gFrfQyM+MWMMLx+mALd670kYPNLpps/aXezZ7ud7I54Jk48iqAtE9e+m79c
/0v2vfCynly40DMM/xBEJL9VZJdarU/L2LNJ/aBBH5ykja8MmYcHxW/XYfdP2QWWu9LxkqhUtZHj
O9E61MtJat4H42jXf5KfbFaZjxayaa1LA5Spe89Kfy0XV3cECyiyhC3wJqITuS56o8dOdrLiOR0E
rdvMpctBGu6vL9l+hfNijc4FDGnqqJ4oQFoeyyNUZ0KDuGbqzl56IKFsidIIdqF+jE+/tojvwFib
HLqjCTxDOpDPzfci0Go/gWmBFNkhaKQ/GaIBO8HZ1rnwkS2UpFTCdmUoMCrl7QQVnLh4u76MIhBm
9ma/aLyivX3CKup4RBhvZ+VUiAYhRBBcAKmtMlXMGitXZc2hnZ2grstvtlkIO9xFW8RFkT5P10Rd
AfSfgSbtnPrd60/hGxLi4+2fE7Wzy/7iEVysSOV0mSG2hqDV6Yeynm/myQqGYg2v7xA7+9ccj4sN
Bm2pIZnsRK1nNV/dov86d080y10a68F1rN0bS1dsE6RnjvFBtKTMssGkKkxKxptkfIVQnuAYiQA4
ny5VUAyCaRVFHjChVEdTfrpuwO5ibQzg3DmOl1RxWBZRdxLi9+PcF265vDnOnY706DrWzxaPDzuz
AeMce5ALXFojVotN3OLWClI/Ad/Zu+mWd2gvPsmDwBVEq8c5eOFUuqSw28lIzmp7W2eC3989qRuD
OI/OkPGjzofft8v13QDBVNPFvl0ZL9cXTrRJnEcXTdlprQGPNqq3tDjUGXWL5W8NBF+zIAMTGcTd
eBBUXuyWGVRoaPIFA088zWHraIJ1E3oCd+slZa4ORQYc5RNE144kMHNf+6ofDXAT1mHmm45/fQkF
hvFDKHKTpRrN4eerfFe2kb0+WNrrdYj9epjO1BPRjA1NWM6oeExKs7Lb/7p3iRe1M6O8VrwMgo2o
w8VBL/Lwfbt+YfKcWdmC1k696pB/keVL5zgPpk0ep1oV5LTMkT+e3AsMl/wnIx0WeQJMX64BmkJk
qK4MQxXZmuiS2D+yFyQu4ClG58zDgEVcoWXXxU6wKpXAmP01Q5eOg3EK6Jpyx2mBsJlOJRhDK9tV
pfmEtxS3HkWdaPtrdoHhzhK+ASXTwslFw9vgSWgjrLLh0dZ7fHfQ5+uuJ7KI8zx0TtY2yHcANRNM
+z0rYx2A++WPztAvg/gEsipS2ahzGGRkNd6cFNfGpG5rdNF1Y/Y94ALD+ZqxOnoNcTrA5GnYNdkh
jUVKhrsQaAABe5AKVTN+CgSkD8RcUUjzZxCL0bY+aJOo3XF39zcQ7P83eaI8konxVqNYvByW2Rvz
GvQ+nuJU3vXVYlv74WRiXhYsSI6OPIS7wDNznHvNAc5qrZFTT26n4SVoTEO1M5+Xbj51ZEU1TT9e
h2Vn5BosW+GNeYksocckxTFN9Rujt4O1+UHA0Qzi31zw3cKOyTUk5vsbpA5KU6OqwsAUfM9G7UC1
ucGbHVKIOo5qrT2CEU8whrK/d5c15fYOZf40l60GeweRqdFavwy08tJceewdkYjz7sndbB8XiwZi
SJXGwl2ZnMui8iykqY6IPm3f3cHfaGl4rPlADG9mk1bXXYYPit78NJH+oNUilo79Sh44+/+LwcVt
qmJOonCAoUfpd+MQHy30vtlvbFrWOor4EPa/ZTdonNfTWEVftoxPvZ8zcZC1KCKmMkMeVOGkrGjx
OE8vklI3CmQP4O97rZW/l2UVnOD9ZGhjDOfhgzH3Zaxj6dhnmBqUoeRpdyOW7z+TzcX7nxzdy05x
3o2rPLW1FnD5PD2XSnNGxdfPkjzsdNtt09a/Drd/mC5wnIfjAR96pybgzPahH58H9XveoJNexAm9
C2OC1FPTMPHxQZQAn8od7RNWq5Fuugx9pZDEGD1VFcS93XB7geHzyKahNdVZuYYVrKFEd9Si9CB+
ENl1ug0MdwdqeWNS8HjiswxiZmuquAsR1DFECNx5hRbCMi8K1gttvop2zJSn69u+w3yArdiYwB1R
kOSTxWQlOsNNR1cOKnCGelniLQ+9PwfUSwP7aUkx0aQS9zr0bkzdIHMndjQ7u9EtII+r5WupepBS
JUw66w8mDbYGcseWdJW+NgNcobdeu+w5K++t5Pu/s4Q7qoqpjbrVw5LO7J7nxvxrQUWo0jOBU4sW
jDuiUmdYeKrC15huhrn60k6fiNb9UZTb7AqXDteDnS4O3u7/9+Mf06ohPWeg95CiGjJTotqt0P/Y
Sd7kDVrepSVoxLB2fvLEOiMIerHvipvVmz8nngwJNPMpuW8P13dMcKx4lYLcajOSs/jgpFGthHX5
/O9+nwsMQ2uvg0ThEZRiyjL+JovOrcgALi5MY2KQqmNePfsxearkP4o7YGWHwJYJflLO15YWrQcK
lSBYvFggC01OQ5UJGoj2Y/QFgve0DpK+UgWIrnuTtbBPqNv1UWoObm6EjfQ5T+rg+q7sZz/mBZJz
trydtMUEjyecjamJYfVe8B6HPhj9BpMzguO6v0W/wPjR11mOJalKwOVqLGGRfUNT9nVr9q9SMEmD
ew8E5jwvspWgw8Fml0+uf1cg11sat2nzPa/oH8XpCw4X3aZWd4oVrae+MZ+p9awZ4aC8XDdld7IJ
NLG/bOHcLR6aIp8m2GLf/mdjFqj2kSD3s7+TSL6HRNfn6R4PzcLuvP2YegHmnFBKYzOrchzUCYD2
Cffs7CoHgue5Abpr6wxFsOEgkiNTRVvH+aEpDV3vEJjLUHWvCaVvzrm9Le5w/96jPu31aAabnkfQ
nXeR9UUJ8CwYGl4XiTo69othl4Xnx9c6ixRojcVfMoZTsB4rX3ln+iPKo+32xzGaXlfRc4ZgxQ0u
NIKJejHLAYhW9aWMn634oaafrruTCIILjlVbrZnT41tAsWs0LKWhPncBKUT3MXPKD5+8m7XjUqd2
xjjRIsGSFsw8zjdt+hFngbmmPqj5BWdwP5b8clOD/f/mlozttWwVA1AxAcPbD6er/iUAW9INQP+T
hoAyAGs5l7VyGPIyuL4r+9HXUi3GOajLH2S1MmMhGWFVa/augCZEfz4kkLnJD2CHjswnARo7uR92
Z4PGLdlKh1bBRw2rXc/h6jujq+tu7ZG/q/dvCMg3lbv4y1GVvIm6zvfr4LvbtcHmVhN6f01Wsfcm
p7q1k8zT00q0mMy5rpnHRWWjqJSZsGdi5d48mZ4lu5bl6s+MiCrxIF1nxp6wDYgdzWuYXJReG/l/
nx3YV5V2LqIbGuSHLoo9wfqx9bkGxEXlBfVY6pQwrrH0W0MyTloPj8xUQQYi2iYuDM/UKtHHCRgt
x+R4f5Rn0UzAboi4OAKfZ9q12TlwBbyuF181/WAvkGOQoU70WiVdeN3n9jNpqBeolgohvg/CTm3c
oUV+BRa7VBjPzIxSlcfuEjnDbGPjVZF65zyIqDd277INLBdstcbWi7RAFQ4Uc56WTe5MfnRp55HX
6/bt+8TFPC7aGlVZl+jtRYFiuTerv4ziIA8CfxCZwvxlEwRHKIBgKhE1zDzV3pBgB06phUkJRZ6s
EezWvutdrOEiRNMNWT3JWDUy2aEzJAH0nvx/t2DM2o01hTZ0K15l2PUUVJAlqubArkRETSI7uJBg
j/OCqRdWP09u1eXNKgRbsl9C3LgXFwoq2heFXAJAjsxTdx8fQTTpNXc0EjPjiGzhw0EC7ji7YLZM
WjBlcUg7KfqTPYFkCiZCFOuDZNkQt6aRsvIX1W6sOXGlBGpOuWjIfT+rgwLQ/8LwWd3cz10HllhW
/sKHlZednFABH470txbpYX6ycl8VXLf7t+0Fkcvq0ka3aZYBMZkGt6gDe3kbpK+a9ZwYByX+E2YH
DPf9so+LOYVSGes8Ai2P06jRlGAyq9AcRK+2+yXfDQ4Xc+Y+LQr68zMe34uMcKHG6zAUkp2o9k3Z
Te5Fz6r7EehiGHPRzZlVZsvK9Qw30mjOYdmBWUidIpAdu0Yt/7juivvefoHiIlA+4nE/J1hDxz4a
/V0jOrmi3+fCzyrbVmMnMKXQH/v2WRPR3rDT+DFHuPz9XOQx6k4GsQIyVjbWwnj9smN/xBeS4JGJ
/cw1GC7+FLTVa4NVKR11eDASJ0xQr15pdRPP9m1fDYIAsd/Wv3E5Lgjp6OcptBJ4fTAF4zPaxwPz
i+mjB9qrQzYh1ER/lq3+WkmePWBZk76o2JvQ2JreML5NjYhb9Ge9/coq8jNITpr0+MqGVSxzVM5O
MIULei3kQypYv/0s4WILFxlMNcsc1YItVnyaFMNVmnDJnq+fHMEhNbmoUCiTtGgOPNukRjDkSZBm
47Pe1C5J/4hK5OINJhcP5FpuJZAuojrqfCtLXHnr19ZIwuv2iNaMiwSF0uWkYCe1gn6FZrl2HM0g
9vt3IFw4kPXMbNWVOZlyJztPcnO0esET9A4PF94ybCatrdjssZYLCZOkYv6VlfrzI70hT+yVrvXm
Q3xTnHIf339+QjwzZCNTTaTWvqiovOsXG3guVAz2jFfwDM1LaJqIarTMDe0cxg7oZ+d/rvDOLIVa
maEYjvZBprGw6tTK4gHfFXXjTaUdVTno7TvRBbgb/DYw3KZZ+Mzo+hEwuU29jlbBopuQRFjzN6g4
vzWooAu8ZD9QbBC5LbTb2FTtGrOBIBkn7myS3FOq/mAm0gn5zI+fKmZjjC/qTv00FuPbdSfdtxf6
5WjTgCabwZ9sYuZlx1gQTFt6BpfrnaWrZzr0sluNeOddneg6nqLu5k2OxihpZGj18WQnFZGVKsux
woND7htTvl3UJNI19RuVSek6g3bXaclBXjV8nxqQy7GCRGt/ZL0ZSmUaGH0aSFP/NDvGUQbZu0UX
f477cLKd25TiNWVoD0M3FG7admGKcz2mU5Drw+ek7c/ZjLkxozs4jdT6eK36WqI/vzFHFFuJBo2h
unkxRpu6aFt7IvpyV4xOuBbTGlrT6sdm8zWblS91bh5z1f66knl1k0VbPd0BHZVsRbj/P0mx/WXM
rRuJjM9mmt0aZv9lTMipn+dTU0K/rci+y5CZ9Qa5/ZZJ8TNu2oeUvKqdHOaM1socH9B2cd+23QHZ
+UGL46jNDc/usrBHf0lTxqG25o9ypj/VhfwjMZeHplwG39AXf1oV0MVlQbvqHua60aqvZq6R2nfx
PATZut7XhX2casct0vlAnM9ghnpOCw3CEGDsXWoMdUKRo2juIUOAwaB0uuup4sWT/iJp6k2xylaw
JnEAGdFgqiRPp8l5UWxv1M3nxpA9eyrAU5q/jGXlJjKJQJdzY1HncyG1t3OB0ZzBeJ4wN6MgHrbx
eJslcuyiDU3wSLCXhemKLkMK0sDgFj+KSImdoLMK35lQofPlznB7k4icWITB5f6FTuiUjqwCEGph
3Lp5SLzq3AVyKJ2IL6H3SKi0sRdqt2Zx13ytZh2epwCJOq8nNccMBdFBS6H0Tr3rR3T3ctwcUA5p
iDGpUC/oplOIg2Gx6pZI60lrRLO+Ihgu8vTWSioyMpjaPlAru0UF7CZT4uC6NXtbpW2s4fIJ9B5O
hd4Bppnwrmv1xwQk6dchRJaw/998wuT2ksydilap0bx3lJeC3OTC7z+RGdy9lKUr6RKK3sOuL3NX
1euDpQyCxH9HChl3LKgJdU2GgiqUcn43pLHTrM5yXAYgC3uLbyUHshBM6aI60MP0sIRK0IOA9aCe
jdwVpbG7HzcbbM7r5sGQyqHGtWCv4ylt8amZpkelzEMQmbyZUnLrlBPohwZJEC72ztXWZs4N7cVK
xm6Eza15VqfHXI465ZiKpvtEKJwXDpacZUvCUNIftmR6KiohK7nHgIMgndjzRV1m1IQyqChABPT7
FtY6NRQEVlTZVLzPLMa7vpRBYpqCxFMEw7njBEajokSrjl/0f8eVfoKQt5tV6R80/W+NYcnL5mCt
62JLBZuPn4zK76GwZSH29SoR+L3IGC6LzdJFTqYMMHq+3ir6GsxIfcgsChO7md7WHO5DV+lHqx8r
Fc29cRPRdT3HMybdFPBn2vYYKA34Itp7SVVuk+VP0trN7cHTACRmLw/NhBBl0ve6IAFpb9MySkD/
PopUsPYi1QaKH2SFMjz6fmVAUdIEeY+ZT0UVsKSwfee/rbcQ3Gma4tYuqIKYrhX1V2fWA2IZbtE5
iptU1W0ua4frAX43MKK3QDdsEOM40Jj+3RGpZVIN1JCsRIEM65gciqD2GkhsvTRn9PKFVaCHJnUT
n6Bu5QvAWQT6YK0q2+iidkAQaHJHuiT1lEgairSTJ0N8KPXATDX+FMXQvOaUhaJ3xN0N3OBxZ3up
1IbmJptI6eSgUxdfwqTfdZt2T9wGglvPHmLrdtYjmUkJnof0Evn3wwqdqOso+wduA8MfbOixdQYr
1Tuf4kg7YHTMNd3lposGkYPs3V76Bok72rFhjkbKsjNWftYO9CELMHA1v+c92G6ACQ33tnLx7ip9
J6mL2034Uilf9xJ+3iZdlCQzNbx9NHQOdSe9T5JgbUOCd9g+y72yw7eSDArE79fXeO9i2xhucSmD
aZn4UGY8CWYZ9cTxagvNAM5ZtURteiIgLj+YdCJNao4VzlPidkRxa7n2s+mHPXy+btHuq+LWJC4j
yK20JjHzGnbYScB4h4sTPXRBeXZuV4+pFEgPvXADmQFXjrnFjuXmshsHtFOuCmCp3xyhfxzEOY45
Ku+PeigfFiGeIKxYXFiBGqJSLgbw1Eg/JefKJ9GUu72/4jV9fZmEEgKCsGJxYcUYZ5OuLIxBJNtd
2vEOLGqP17duP6zo4B+1LcUE89PvS0jHLp4Ju+Wq5ksxg99i/Vq1ohb/3csHEt//BeH2aUbabFgM
hKhSlCdV5OR6WBsoW0N/uyKqqJKs7m/UBZDbKLPKq7FhQx+QWw71bvWGYQwGrXKhxdz6Waqcm3U9
lqSI0j4LSjsG5UH+1itqgZd36xw3aijJkpfTNrTGrPTwreLLJpjYMPIjFVPkrNAbvL4R+3t9+ZO5
vVay2Ei6CX/yIKOqoLQ3hV6+XIfY7a3RN/vA3SHp0NF4NLAPSprcTtP6VsnN45rXQZkOkV05t2CM
h4qtcZBTGQuRV/6yEl/wR+xGXU1RkWwrqLLzk5UQwFnGUUVeTyUzjBUnyDItkp3cdwqKgoj5iehd
NJXWs1pJAuxdZ79A8wF/nkw1qQ3QpFoGKqFyXhxm4vxVKFCev27k7mZugLgQ34E5qIvTBdlWmh01
W3mrBvp6HWLfFh209Ra6bxV+8FFu9DFtbHzd9is+JZ7G4jyYgtiwb8UFgssFlKRoTbUDBGQR9OpF
VkRNo/sOqV0QuBygsaVsJi0zYnGZ7lYalq/L/exNN/T/JQPI1v3DhXHB46ceHcihjOUCvAql0miI
0lA+jh1yDSa8IeK3EywfT5pRtM04DRrA5EVyFas5Q9VbkESJILgbPlsMkIaz8cpkvW+Ul0Ek1Cj6
fe52GFBW1VYZv0/W3hvoCZQQ3nU33s0CNzvyP6R913LkOrLtFzGCBqB5pS2WkdSyrX5htKX3nl9/
FzVxtiiIU7i751mhSgJIh0TmWusXbEK43pYg+jMgYXA7fx39Gt11Uor3Dryq6rWDZwICmWmVyQY8
X6Rp91OTvmZKcA9yZQccx4dak47K0nBg5HaD3mZljENvxlaM6wwra5PD0j2qiWZmFXKh9FEef17f
xPWnrq2O8euzLGZiJUCUWN2NDbR59vXG11Havi6H43MI4xDyZEJD0lpRKxpfaF5G41cmDRyF4Kkc
4xJISoZsiDr46PkGbB3mWPOyg90+cvJ+MmzjS7BESiJXWEaHhg1iqVbpNYfkNvrRnSRvhbvElBGM
1ubxdO52imwFM2GhIuVSz9GqEkiR4wPGZiIzOK/Djo3Z3gq2wetc3z8wXdQILsGo7TNq3ygy2EAA
N2zrI7BTEsXMpEuuf7uuFW/PT5/V710Ko+lln7Wi1ODI1nf7erIS3cwvsh86ur3eHsGNe1JPsd0f
dGv+UZ+Cex566a6pUTDR6IChRqmB0f9sTgFw3AUYvBU7PwKpzhSi+gqDE2eQh8/G/fUF76roRhxj
BgFgAYs5N5CqtZITy8tdpxdP10XsR8aNDMYMolCOk3yAjNaZHbT9WwO48wDQ73Re3fGvwrv+ETMi
FLFYBXsLoyhTN2tpNCQEdbbezYrgVMnyjRDr38HHBWDlwcfcBcbBJ6dtxsga6txX1tqb0PiyPDw2
UnxK6s5VDeFiNDz64/3tfv82Rr2mSgmo1MQED5WlF6exOyo1Z/zvv2z3uwxGg8DqPOvoqSL28hN5
iB0VZvUyWPAFVvVNsHlYqfuOYLPdjAbNIXLCscd2E6/9vvIigvrTU80AhMTNRbB59699j7eRx2hT
bhhyMGWQF/npfQPmsfvMRpe71QE1zCxMCbRAgTl8AYErp07MWynra8O4HPqgw8b+ByYosyUgo1m9
O9oSVFkBgQAnfvCOkh0d6esO1RXAhb1ZDmofrlEctKfZFW1wPb8GPPYO7gqZHCyhZR7VA+QRDy7d
Fe5zK/+6AvYVTuVJrzzS312XrgLvGmxVii6ynFhiJNdJJQkIXt10nPrhV5+Fl6xXnzkOaPeaBoYv
tI0oEtHZNpkBiP+ilKt4PFUCt0pSL8jBBD6LDqXhGW/4NlH6Z2EwTBDLcdKZXYPfiGasQ5fSPpEW
iroc7Zxhqi5RbPjXl8cTwRiEUkWdFswQQfTeoUFwkfWK41N2RaB7F85UxBaydFh1lk6SgTNcm56l
7ibmNRKtn/gp6m5+n3GLeHcUimbl+ZLRut1lxQ+tyQ+NnA1WHUanuW/uRJlYNbcdhbcuxlVG5RLp
wBmDAlaxXyrlY1twn+R2e5PJZnGMCvRCK5Kph5C3KSAAW2f2rXAfAQbdBUy9l5UW4aTrvGUxGiFo
tVHPK0VbLgomVB/gjQWuhtfVbhfifbMulplmFtKa1jGkjNbiDn76rTxOLygs0ZtAMWOME64g71Vq
zqaBxkfJCXnQCrvu431j2ffqIBlDbO66scsh6v9IrTvknPSIJ4JxiEUu0CCJIWKIg2OEKaOCVmex
nzgvWvti6IqBgmEx+qkNy9DqouoUVCdmye4S4TIb4Yk26eP1I+OJWfVmc0GNqwnskhOIEuKiO0ix
cp+KODupOlwXs69+aL1B/UtGOGauBrQsgtRQ4G6ntjKDunwBpQUnTye7HkOX0Y5GZFC2fKJeqnth
ERWEDjTp3Vfp6zAtmUnn2tJC6bsEhnUC3kxdnx2NzA6IY321HqxObQGvjVwaDfq5CdaoFm3msRO1
vTflFBE8OQEOxQy60pyW8CDlmJXLDTOv0pMYTX4Y12avU5NEmjdpyu8QSN3jnHo1kI6rbvCNMjO7
AmFTADiG1oPXTc+zV6rHpq7FbhMZmZkHxbGnoJbpGmeIgb0UAeMEl/mX6yew+i3Wn1KgwBprhVQF
+tLHg45I246lWBBbAH6KmcvBU1PGptIvp75P7uZ64Zz4TqJiiHRDycr4uKgdRj1LQAg7uJJb3xcA
IDG+T9bq36jATfE/K9hHaYx/Wy9oYiGAALYQ+wN6Hk5h8O9Zmz6IYHM9WYiWdl7J7WX5SOQb9Chm
PSeoflbhjyIYM1nkIug7lHLsbH1RPq4t4sSVuRj2vLOhjA+bAljjFEDOGn8GP7KmE8FQkeYVTvSN
Nxy3E+0+rkr5qHqaWFRVJUKa7A0YytPc+tK9xOB/QTv/a2XhrZc3MLX+4kdlXyXqqMEryPBkkdGG
YFD7uArxfKxeJDd6XdGmU0tLTeUo2/kDeth4yr6vfv8IfHt33rjRMgLJXZNCoNZZnb24spWeJDOy
0RM5uZOTOc0Tb1s/G/SHNb4NjW1EykmoY44cIsUZVxwNhMTiXSW5MToA44rTdsNbHqMvA6CfhXE9
QSE768FF5bZTrD/w6cB0iagrb55K2RKHFE25PEQw3xptG8/qEY9UfpJYaWxizMg1XnnF630L2Ahk
vJPc0XAqWwgkXv+MJmHQ0ER29AMU8E5emLz67H8RRwxQzBDg77IFCC2JiiVIsIE9iCpES0NHgO6v
1aPyrvsbQAOohv4ujcmdJSEdcpq/uV7RCg8qht/i31BF1KoCVOLEl5JzD97Vj41AJrg0chdTxE8Q
Y6NheYrQ3sDTwM95ysclMec1ozV8aVDss435bpy9kPwsCaeDbd2Vzzr4vmuM04hTdSxCHWeEV0Gn
7O8XaTimyJG76d+TvX5YDBtJ4koray3GdrUyUOdD2VLz2qFT6Yh141wP+5yTYcsFQpighWjdN42E
Zqo/1TyEl33v/n72bCxBzrjeLSBB6MpvQz/6iRCcgbHmZKR3tGSJMZQf/4yS2FLU8BTHzd1k1OYI
6pxRSh6ur3YHVOTjzjKhJupwIWyBmYnqCKA87PE+vJkd8SLWADQxnOSFYvYT3Y9u6RY36Fh1VlQR
3EgsweehiuyUjT9+ynoyG/9c5hpJwxjqRC6Fn/iTnZwDr3LD42qIKuq2ZupRZwBWQWBW37RXg3OB
2Ola+fgBq0ltPqCTMmBZrMlEcV6ZkxJXtRI79VT0c1RmfZeY80Gz/z1L9kehjOvRNAqWKxUHUCw3
Rv61pi2gzHmjr3tKrYporgLkj6p+ouKu1XzRI0JBeNr3TmK0h3jsnzia9LlAZIiqSMFYJ2FFn0iy
azLHJO01yS6TxTLE8mtYLXYRCmirKMyhmOy6Jw/xlMHfDcofFJ2/LZVxkpL5VVqir3KfP81J05td
PP+MqsQmY/asAzvCvP6Zez5r+5WMkkm4h0j1jJ2I1Pu6fxTHS1teaMnZjJ0C68fNYFRJQWt+3OgQ
Qy6dLXwFp+LaG/QUPcQo6wIl5zF4QU39wktxdlcHoirgOKBi/IlMd2nHeEhwRGD1foYydckXHTen
ApSS13dxV5/e5bBlC3RrKEpaqZJdGxXafPVboSFfrotY4xMbXFR0CIkYVENzCNsvusxNramzLIGd
WvHB/+qKtH1qAQtLDPkWTBCA7OSBYfBEMiHTyMV8KdHTZS+6dAYqn61kuqOhIU9NzSKSHKr8e6xi
qMlmkUwEDdO0Est1kWF2pOSid3+RZqjYQI0aMsA9PnVz4amvqQ1RspPsNcseCkyHXT+lHaSFdQXv
Ehh7AnzzHCwhJNRRY+odOiQVv6tv0GyuzD9F0Z31SzqdG403GcoVzFhYi9fsuKgguKdm5Vdu7jWJ
RS+gO/bCB4ETGpS9u8N2mYyXzqK0UMdGwkFNK/t25qddbAdUs5R8OqXgHphy4suF6jeF4sr0ta5F
tJHU6V3XTgdpFi8AMbLonB2AxWhJY34r6SNI1wcRmPXdbS2HZ6QEXhvqVoPXUrWZznVU3C508fSh
OCZS7Bvq4mYjtaRY/yGr+amua7tPUv/6ee46kM1xMnkpaQVZmA2sUydf58nGe4LdSIfB4BY+1+P5
bN7vesPYmgR8jmAacXx4Iz4Ta/FrK7pNrdQnLjmt/aGxy7vC7DqtzdoYYwM4YZ1Xy6qqWm1GypdA
5lkDRwLbTtQXekz6VSfnobuTQ+Ow5PHP6wfEE8EUPMYoR1F6FYEpBD05zQWnKMg5F5Znh5Rla9Tr
75dSbxr6azq/1NwgvNNV/sFrECbrXFoVM6QV1CxNfS06Fek5Irfj5HXteW6PUnWf8x6NdyrtH0Uy
jkpt66Yw+vVscKHM70XHeGj83qse5tGM/dEe/clbnOaLfAJQt3390DhWxV5mMS43UZpBtkB/jUFh
9YKbpm4x/ftiPtaIrjGigbYVs+yMhi8q5olQ4AFVSf6NTF+F+DLx8DeVXQWkIn5Hp4jNb55ykyTL
tVBRggd4O5y71Jza4t4IaG/XQqhakRS5ZTs7mfjFoNFRQzxL+8HLNSNCt9izVhNP7qdLHqVuaei/
aSv+1gZSWFVSeUotnptQ88K5Am+QZmXZ6Cl6dWi0xJEJCm6p7AShaIJ6+XtK48jU0+VuJlpkXT+r
XQPYrI9xTAr0PxVGpDa6gKH1mphR9iJHM0fKbjyhaK1AsY3In0gKhKFshVTHSaW45qnlSceTmagf
QJdolg2Pm2c99k++diOMCV4qxgJbEGPAZwRw5LmoPlM5usG97xCkoI8j5aOiNn4STO71rdxV+41c
JpgoKsjNEzwlIzcYD4K2HAUqnWhUm7kkfL0uaj/h3shijs0YI70oB2xoOOvAgtXbC95pQOY7+mJH
j3M8KWYAcHFTD3sL/IH2pCX+0hSvTTWAZpjquHNDucRquY1H3nDcvslouBtpho4XBcbbJfG0TuqE
sr3klRVrmLofeHjVu/oEelpD0sB68okFYOpDIQ2mGERLaofeMZX6c0/+NENjT1NgFTm9v77fu1ay
kSd/vCoreG6h7YRqYD/11ij8mYrfLXdehSeE2beGoFOkqiBE0mqfRpUDaEZPl3lcLrvHs1nL+veN
R4txTWtQ9pFtPXpIxIs+/L6+V/u/j5k3DY872if0erB4GEKLk7NHtbxJkvoWzWmcNHx/p1AIxtQq
2FbZarA8xUSVowhLCFszN+777Gkxao7P4glhTKyrhDydqCCh2xPYC8lwwDyRE9fFX5TOUaP4Zy1M
EAulKhsyAmtBfuAbAlABdF7f//6J/COCBVlGzJmatsZ29bPxpaHDA5EW5/qh7xvkuwgmT0O7nDws
M0SsvcxJWHtLVx7kovaEpLpJZl5z8e6KAAViACVWwVznenYbHdajLpzbWEHkX05Uv1nGx+vL4f0+
E0K0iqqjESEqjjTzJtXw62ay/0YEgiHF6cv0ra9qs4Sgj1OKJAIhUakgprMEymnp2D0TvHb/n4R1
kRsJOaBHaqmBBEP+NSuPMhEOy/xtBLkoBn44i9mNuRtZzIGU7QKQAaAN2VWqg1h0+Sbl2ldVqZ1W
6r92pPeEQLpIUuqVAz1Ok/pFKgUrELJHtdYP/TI9qBiibkVcFgkG0HXxSzjdx0vlAJ7qD1quvTBp
GxPFd0c0KOoG0gAk7/kkRPlx0tu7MNK9uhWtSRFtkQbWEs9uk5SFmRPV70SQthgYtF2AADT0uOrl
j0lpdKY0dC/UKHMzjMkxS1D77HEK+uJf35tdP7LZGkaXhKFJRj1EWiComatWoj1L8kGNE072wRPD
ZB9EDsZsMnACWXxOm19gITeTlocVsNPth5QbI8UYliOS+Ak/dSG9IuTTWhh4Vr11slhExmjnlnYR
PDqZscvrZ9xf1rtAJvKmUdF0+oKSkdRhOi2acZnpmnMdp4frp7RvLO9ymOBrDClJOkAP2WKU2ssk
mymAcBb1Zia/Ah5c3r53eZfFGKZY10DEHiArqV5LGal9x7H83TcXVZcAl6RKKBC+tcJsTB8Yt31n
oCvPznNnsMdnYkmm8kNwutAsI7SeSr8jh3fr23UB7zLZRyt5aFIZlTnJnrLOH4bOLqPuXjJiN06j
k1jVVjwur3LPS4V3FWQjlok86VAtNe0INBIIkK1em3FaguP933OhQ/E3Yhg9FDNt0UYdO4rY+Z2k
g00rAiSGSPoC0kxOdr+rixtZjC6C6C8PtAZLCrrk91JqriTkDhBQ0RklRoB7jnjeG4Hg04VJJ5Qo
VMdNmu11TfJFDdBuC23p7if9NRh46rhuzjUBTCo1ofcaIKRICetJs2JRc8suPxqC+FwU041Q6qeq
6M5oSrIwznVowD8aBm3LyRl3jc6QyNoqhy4Ctl8uo7m8SB3840DOWv9bCnlPLTwBjFUHvR4segz9
7yKnSB6j6fG6h9qBlIAKblawWsLGqHPaL8m0CkjQ/KN6w1k7TAD1BBGMAbhfHfDV0m/DTxzBnnkP
arvlZ/QloHsOw8pofWay1FlI2ngS6GLPx9lpTTzvWNVhdlW38niwPnsGvRHFtsooVRnKWacuttBg
8rI2A+KPCee1hSeDcRpa1kupkELGoKlWp4HQWwNEoKRx6ui7bR3btTBeowiEthkWyBkzjOijidLJ
Laj4cOxt1e2eWh407q7j3wpkXIdcKWNOCM5JIPdV8DTU3hSfUbsvups+dqMktbPC6zqwl/tkOs3c
Pp1141hL38pnjEADZHs9qpAveyste+7V9ll2QZHNQ7/fzUS2khhrSJcsn9oSWxtc/qORMXoHneW+
ASl74wmSy9vbvfi2FcjkcZnQFbmSQGBd/K6r3uyl2hQXdCpPP0rFTDCrx8NxWd3ip81UNRFWr4o6
YaN4qHVtlyyFaKvTt0S7z6snVb816FGkTyMv5uzv57swNnyrbRgKgpaL6IyQ3Mqlbuqs2ynfCp4M
TlGTlwTtgPgaSE/+WR3beTLPqjFI6ByzxWN5nzvLofqBDrzZXVvA09vsojqBwytN7RvkRihjkF0x
Ytq2K0EZ80ZutHY86HfETm6yw3jgdlis1nblANmY0+hy2tIQB/g28Hha2wwb+OzWrf3qCMBMXgq2
69Y2q2OsTxgFlMMDyOv6UyKD6sL4IlPeNBVPCGN4saYkxaRiCyfhtoJ/1qqbNua9d+4am4bhft0Q
UZBip0d6gyRyHWbi+l4GbsLUa5wIJBq8vrt1Qz4d0EYMY9NGFwugtoAOqtWN2t4mMydm836fuZSN
pIr11MAypuBYzfdd6HNyAp4AJrOStWhSJj0R4W+xT3acmvqv7JSeB0dx5kMK1pYzb1Jk9zULSJj/
nA2TC4TZHDZChUUtnSP3brOiyt+SIDLl+N6Q1xrDnPHYoHaV7l0m24ExNfM49jJkavWjOFWm2H2d
Fd7tlieEyQrGeZTSyUgxKZcd5ckrdV/ikdLvNl1tNs9gHFCZTA1GZ7GQle11sSXgHoPgwBQsurwh
6YB2zdNDsytdnt3u5wbgCTcIbmEUb1kwhk3+qHeAYcVblAhsqwk399RJbjtMXmqe4kTH3OVzRezG
FAAK4hUObVKA7mVcRQ/0ugacwAu8LbrsnMwGhpzdmSlSgtLV879q8t/KY8w5MUABhf4T5AR96vRi
caHxxLG4vZi8FcFYdDYB1gJTJMgCwofEuITGeW2olqafc0rNWHvl2PdePrUVx9h3CDAAUukQJ3qF
v/jLafEAoGCK4BrlVVr2XMlWFGPWhTj0KlrVkOKLh4RcQvGes5ZVtVlnuxHAJva1WlbiMEFAtTbA
QxtSdF163Vu+hvLcD464vQa9rTjGmlOqR30aIV+bj2tCMx0Wjx4Tc+Vw/h8lMTa95LIS9uvOhTey
heaOQ3ihHgz5wgtXew5quyTGgtu5WLpxJOgzDDwtOI0diNs4zxE8m33zIhsvoea50Uyrxs3E1b3c
SVP0oaKjrnnuf464tVTewuN9383Ktuti/ISWhT2hI2SKx+xX7+WehhbYMQYwzQqNnL5cPy+Oor+5
6M0KSSH1PdDnAZNgaNYceCIypesSdkOkrgCLQQSggEYIo3vSHDdyk8kLqBordF0IN9ql9tc+4r/A
1ECCtJHE6F4bR0RIYyxmTdsjKz8GwJ4D37ZuKlb5YIwm7xq0WwrYSmSUUE+reASAP+601mytJeDk
NnBnV8G491/1jm9lrUe5OarZALbFuAYQQ7baP4utIoNGqLzEhlnbpQ84P5dyZoP2im9bkawu5pne
JIoEbrBsMCn1+4paSnWn5N/L/AtHTdZ49Mkjbg6PiVd5FCptt0BN+iMQ493lUPworcEM/ZXyDy+C
XjeaBtfR78DDfdQZJoalYV206gyxiU8wX+gEGPCSzAUTJ5kb2MQfjpNDQXYf3gKm7kGw1ZvoyKvy
yKtiXls7E9m0BtX2QcQ+G4fCl53+ot+1uI01h/LbeksaTr2rm8aRHITKLB+01/mFd1va7ZHaHjUT
8aJODEpBW4+6NI2fmjudUGYFasvyJbjVz1Vmrt5Os+cvAaYAeNJ5p8BeuDH5UNOmh25Lt8aBPpAj
YKyO+jl0Ynjd1QXmvuEQs/YlJ7fHU/X/EU92PeG7/rFXcKkI1RDDuMjPxpcy+yHpnH7cfce+EcB6
J3miaiBCwApEm9/3ALgKz+tAQ2ImR51TZuathnFMi5ZltSFhQ1V5AL3WuZf/cOyVo7Mswyha0JaB
EiyHohPMCVF81f2pwtj64vS3qctrb98N95vdY1xRPsg5KkDrgopf4GsQoydjdDhL4slgXFA24tlL
lbAk6XZxJzc8tB5mPX+NP6vTf1yQkpgTJ6td7eqK6VPG/yS5KAdkjVnrFOs6dzMCJ55/uectjfEw
c6mMVVesp6V5gmCJMd6FhMjkbOCqVdcWwzgRNKLnaiZDinGIbxQ3xfhOahGwMSvWmrz8VZb+rhMs
D1VTV8aCbgsUeAVXTDMzXX5yFsRRcpaGCvR+sS6sTiE7/ycoBecM7N+hlTmxzfOC++nmZj2Mhxjq
aWizCtLWSWMwO9t6YhrI/gxPdxsr8+T768vjOAmWl2qcidHJgM211eiigIdDBYLtdQm8BInlo5oS
aR70FEuajzoGuvBGc8BcMS4efG3gWBIL9C1lad3layQn3mq53YF6kpO6vHvHbq12EylVxkvggi9P
KYhr7OGnZr45CUTJ+/Dc4y0ZaKXmwvEQvFNiPMQI+J0JRB+46IiTma2tHyKPLXq3HLJdE+MeWlWb
onyVkZ3JnwrJF560nNpvnMkJrcjJLjzT5aU8bL/yVJalgjnmxc7/xDPKP7MjY/SPOCv+XmsbXnHK
Xsa71tbAnTif0YviT5zklheQWQjYaEkBBby6Xtlb+W9bK/Ah9W2IOnS56FccV8JCfes0rWblTW1g
CLgHlXCNWYK1rrVckli8EhdHbTTGmWjlvPTg8YEzyR+kPDbb5PG6ba96fsXZs62tUaYvbbFGy7Rq
rGA+ystoyuUtrZ6uy+EZHAvtvSxNI0YDBHVtZTbob82D9k5S4Rmj4WCQ+Ksx0q9EKF66cPyi9aUt
h4+9rtpdGb7k3b+HtFmr8LjNqgBo0VT2ISpqKzldCiTKhfpd7S6GekoEXrvlfj78LoTNh+dZGce5
hJCVqzJ1hkNrRXZqta76mjqhUyd28mOdUAc+5Y9hRDQCMF1iTX9XjNh8B3N3r/JhSbsW3zFaurcO
xlYPgrVm40AqeeLVjnYVaiOM0djc0Eg2GwsWTc9tVZg1fYoTvxAO1/VpNxXaiGFSY1kOShLqEBPX
N3Jw36r3g/78v4lYbXNzVW8DQQvjFNtWz49hhIe84oI+eE5s3d8uFZ3rMjrLRbZTZSIhxiDphOyH
BmaaOXhrtvQQrCSc+LNXBAAIkSoDJERZOcE+LqbrKZ20ssMzoSiARiZ9Sfv2CGKLFyWdM7OteLQ1
u/aOVBG8bxrQrNE4/VEg+BgLteqb/7wUopfpUIKNMfBlYEAYXu83VvJN4axxjW+sL9uKXPd6c2B5
XA/dHNQijLp1dXm40TC4Y0ap4AGy0E714nYSCt6FcC9bBl63oSh4DRCB2/1RaCUGwlyFmAMcJP2+
kyYnqGZTAjGZ0Dtj8yeNewxPGxpGaiRLaAs0dcWXZpC867q6e7ybr2B0VZIbvQ1SfIXSfxWSL0RN
zFFy5PRIMl6JZy8EGug2whM+iCAx/fFxwVM9rSS8owhvMtiAeDbjY3UCwvdbJZVXu9oz860wxptI
2qBgZnLCk3pV2UXcHCJwbIRq6lzfvt1OpK0c5hTVIajHSMWiMOc6OsSiL/VN7wU2AOpGANQBouq4
Un9V30K3sjmy17P5pLabDWXOLq1lEfN6kN06lS8fZVRsolv5Tnwoz4FZ4vUMwfC6SJ5ExjaTvqDN
COhHW1ZKf0EzTT7xwsDuNWi7o4wxgv0gQoczVpXEJrpzkMtH9k/t22TNdmf93WyogbF5kaoUWGhs
QCeSYCQ6hX8T499Z6ovij+tbtpvqbgSwwVwCJ6s0kH59a+y/g/UIYKuoa5rpPejBrdSTvry9AJrj
K/XWIhvtbOPx+ifsurf3JX6qbSVpBXLLFi5cgFaSl6B4FOjPVKJm13xfMJV4Xdy+kvyzoyzKSU0S
BQPTWHCuuql2nsKH67+/F/m2G8qY3FTrdOkMnFimAAwZo7y5cZGQA6U8A9v3je8LWRe6CQtBlMX9
EGLfxiE/Dsg+DbTpm8EwnNPIuAc/6Mv1he37rHd5jHWBBWMAqg42LhG+x8U9De6WhMeYy1VHxryG
KpOyaB0/Jx75gxZ514jN6jZydVu7iK7xhrKiWJ0X24NXPSVO8aRz9OO/WPj7Otd93+yrNEdCqFT4
hPR5APi5dEgtIN54ogsjxGsur7DC0xfmdmvkeqqn2nqMRufK5KFVbgD4alehf/34dmFstorJpEpx
FVe9PuL8EODOxJsdzL7+Rvn6UFvBnQEQN8UqVFN5XhtFIye4l/+i6gvMQpkgW4MzY1PCpSAUZLbw
nDFNnabFk8bCo5nQd417I4PZTM0Ql3ousca4yB6poh1iOt6nNfnZtGAXnDWbtqWT1rWpqON9tCgH
cS4tbQ4iS2iq0Ozxn4WsnpFb2aE6nuQk/VMLgo/xnMWaBfS3RtGhNsLKzGv5SFtyM43pnz5OnuNW
vhFx1SqWxYxA00D05DhLcYux4NBdSvk4C7ih5LJTjcG3WO79aGx/1H3iJ7VyEFS1s+omOwaZ6iR5
5Cmd7OQS6pIZScysno+kBOJqKMzm3OpnoJaCOn25i4XFi/p8MacuGc2wTH4uRWeVoAAKa9mREukg
hgC5lIpDpes3YjS/NsXiqCRyZDHugYIpHOsGNf64ecYbPNpdo9pK8/CQTMkFN1pzJvlo1l3lykZw
wZSVlxJeHrT7srNVCkYp83pOujyAscXfyTE9GKfSWwH5hZvAXQuz+oNirfzm2t34IvN6pXcDz7uy
vBGwbwy90XWqyQYU0ggFc8FNtWtOS3hZ0t86ukXn9Ot1A9z1nxinREjVCKYhmcAQzlTuMWWJOJdb
of4cAMew46BO8kQwIUHPpJxkaN6w2+JOCz1FfUwL9/oq9i9Am2UwYYAuAa7BySrDyR7hoW2AwnvL
TWvrgGfv8BgZOMqv6zL3XdcKem9QjJSBy/yjS+5m0kXNjF4s4umeYOq/q4f8ucPYD1gxasu4ia22
dd5g6b3i99yhKMjz0rs7u/kCZmflclLUYkH/oV5kNyoVLxEMXdZ0+/pKeWKYzW0XVWizHAuVQtHr
qtZtsvZEasJpd9+NORSUCIDaBxcFC7A7EkB+FxHaT/OwMePMG2f4GvKsCX8DWmC8C2K7AcmAAY+0
XAVFl6R+KFK/GzgXt900aCOCubfNQ7SAiB1bNiTjz7QvbrtCN8eqwIWnA8BXkPNG2ndLs9tFMZe3
Qg2aVGzRVzvi2cAADpzoL0fJAmaibdilc10jVgf46RZF4SIxHkZxFWeykXASByWPUW9I/MBDnndQ
POP4d09wxkYMEzgFPZCklR7FJkXooHAKvLOoOhJh4D7D7d6zN5IYj68kdJJG0I+C4mFB8zo9JEjr
li8lYE7iWx4+0r49/bN77CNcYaQJ0ir4XKpGZjWd5/xbIdxfP6Hd94nN3rHvcDmAoCuA0+DaGZS+
IKsiWK5ER6sTPwcwVxxrdw0YZh2pIN+zUHuZstKhaY+2x8wJDJFj2rwVM8qpJZKx6CIOsjBkc5ha
ExwM5ih3HEe1b3XvG8t45LoJ2wAMrKIdJPSUT6JZzRhdrDMraqXDPPCY3vfzhHetYZ/qjFCBA27W
ZX2dvlY+YD3xFBNj8IGi86K3i1PnBCa1yKk/pT8458vRWPbtDlPNZYd2UjTrfzVu1xu/+hqcR3d6
7ix+rwvH3tkHPGEuCShusLHrQyF4bd+Ao/9ne2dBxGmTdIJW4ZY60/Yo1sFTD3b0aR7+RhtVsJVr
BLRORGbjmSYumKtAVi0pz41waoanVvl+/Xh2Y9lGxPr3TRYHmoCFJCk0o6wNKwZcTSuhzRfsThEP
4mrXtDaSGFe8pGOaagEkdZpfRCeZ/qD10/XF7ItQZWAlgGEThIkfFxMawthpEVRN1x+mUrWMaDJp
xOt65Elhkhm6pFoRF5ASGbe4MYhoYxcyjtXwZKx/3xyLVIkGBniQJi5F4ZWScc5IdsrShXOp3G3g
NMCm9X87xh5/kFQFVSBHGZJvslF6U6AfxS77GeTNSUN604jTj7oCbxowCa4f1r7mvYtm9CETaIh0
G6Y6xqNFqt5Rw3tZsElccASt5/EpB1ANXEZAVI7HDibFEfNQyIMJihcLL238WzZ4I7f7IWwjgYka
oaIXFBAtq9eJiCU74bE5ZKeVEo2CAr2/nQ/l4frm7QaQjURG0wMjltFUBx0MEuNLnetf6lEezbkM
7YKIfkpJw4lY/0VT3neR0XodvMSFPuG4RCX8UkSdW4vFIYmXJymiJyNtgAWren3VnRqdB6e5nzJu
VstYQw+6AYPGWG3riGg8B3GX3aHNvfZzFwrDsYl9vXxfKGMStTbmVJSx0EY7SMtZG36NyX2vF+b/
doKM+tNmnqr/R9qV7daNK9svEqB5eNW8R287duz4RWjHieZ51tffRZ+TtkyrN2/7AB0E6AC7RLKq
WKxhLV2GmEW660tnajJTxqSlOh9n9X+VRYWnGZfKMqCd4HrBs2FEf2nD8yz+ynHpp4wnNPmla7ZG
haf5WBRZTvxJRd6R9Y+q3BupYQ3TCwcuH+kLqIZAxvlj2XSXRzYmTQoQS9yP7ZPa8ZgD9OWIgYa+
2ea0FkK5Dy2RwHquEn2wSQ0oQ7kSsJ5QvdD9yvTXWhTlRzBaExi6BD8SqE8ok5pi8NeEv64rHjGW
K0dE93YgvK07jYMyGELiLJHxIy4UrwOO0VfkoMqrYgRL4FGU/3iFxVXJ5/yEcpIwLV4vzt80EHMr
es+aZtt0hToAhTUJs3rIjX6UI6ip2vI5KZSVjVVrVih+awF6EHGAwGkGxl2y7Yp0kBdI4H1WMGT1
UVpR1ajsgl8HrkhwtQNpo+a/KV7kk87p+OULR7USRvncZha6ZGixhXImP9bYwlJP3Kptv18Xs3lB
AvIRgMySzGs09iMqqYIxLwJu4vxxrJ4Bb8RQhU2XuhJA+R89iLWgriGgrH7XIFoBcnb1irKcdX0d
2/cw3AGueWBmARXm4+EoPRAd1ER+qy6STJdglg/yLj4SbG600xxClzW6vr117xKplWlTOSVg5OXt
miMIDi/6wNi6raebwGM0nnDLoWGCNtfWGDAIRVK8pA4se4s7nrMLGgYcDplrQl2JPkjeBUTcS2hn
rA0VsWGUr/ggnFLAPhCKMRTxACH0pADkcLU7FTO3pJQpXYQd4/hY0ihLjgFyKOWkaYKMkRNPmz6o
NmFKyl3khu4Z0jaU8sPaqHseaKCGnkTwG9mR+HX+JBwi27gL/BZ0UEibx275En9j1cc2FOaDVEpF
hbYUdDBC4YKUE6dNNLdXY/v6yjYc/AcRlE4imTK2uD2Q0gvvJMzfT0iDetdFSOTSu6YYlHNPy2DS
iwkyuhwAHFJq1nJ0KsAGZwoLmhOE6lT0yg91yndKX9kG2MPygj/EkuKr03ITLKhGtGVitb38o6uS
Q9RPd2JQzKamxjeq0NxrcnBXD9puSPVfksztALH5Ww4LN6jQeN62drNEr9eXxNg1GjywVuamkhIo
n5zkHuBN3ThSvDiuGZ2pLDFUNJFyRWX0Ic6/5751mmYp0r5rFIbdfhaCS0MHwJEuw3OARuijH6wM
nE00RaD5nTE61nLfF1k5TGrNs5zTZxv6KIhSNW5I0gRg2ISEtf2e/SRss81BtsMHDaN5yOmaLVC/
AotFM8USS2lfM4hVzi0QK2h+8pr1lwK9zCJjEzeu+g+Lo7OfigpYzNLALpIGSVKqKS3xR4UxXhBT
Pvz70I8IA24diJ/AJEqnemS95Wa9AZtioBxq/diXN8bgX9fwf1jQuwzK4w18FkUA05Xs2uFuJHvx
B0wX1scQVaeYOcBBzuCjh/i4IEoHl1zCiG0HYckObOH/bdnHzL9zfVGf/SnEgE8RoNUyiBDolE8d
G/mocBAD+tVqcIucMSfM+n3y76tETDxH08KnIFMEtuG5yAKnLQLWvceSQcx5JaONi14TA/Cay8+I
woPn9Exw7CZ//JEJaJwoXUx/MmSyRFKqkAFSKMTDDNu2OHp/Wsq768dCTvfT6RsqnBBmXgRgrX1c
klKUGsADctlOR9QMpvhODcOT1oaXWOOsOVEZp7SpbCtxJLJY7WBV5h16mSFOmSdz1DgnT4wfugQA
eGQ1owov7LE+p7LA6tPddLQrudJHuc08h3U0lTLa13W/iVUnDDJ3QS7r+m5u+ruVGEoJjVSJ0iXF
8pbqXtab89g8G+XvJB9vr8thnRqliIoRAu+mBTfm0NeuOAx7LgNveKi+xiL4hwuJ9RTdaBYi1ovR
S4yQo82ZfiMGQiPrQVbL9sx1L1mVHo0Fc0pCanj11OwAVmZHS2bLnOwVmWRGeXpJVd3k5DFmOPtt
e/j7QyQCsrBSIH7k+DA3cJDlgAZ4pX9OqoDVnbUlY808Su3uUsYLsMoJ86iOB3Gq2hUaW64f4OaG
rmVQdi3PvTrmEmSMqXCTBMa9EQ6p2fSTC2zkE9dwrxPYW4oifBhK/jL28RMqJuBKrBn2v3nXKAIP
DHyYvyLS7+RsKfVmBnYkmJJ6R7R6L7zlrJ+qibKP94WuUnSvr4RR9jEkXJEvbUtuajLtk+F1ZJxb
dOhilM8NbVbydfMgV+Kog+Qn4I4qRFycOVoBmDJGWov1+9QhagFyJ4uK30+lfWhEJlohWYEbSwR1
O49lUup6BRHiSdwXMDk/e4wyUz92zoJSPO8Pic0iRyTBIH0nrE+JChajCgOkC7ox7EmdTFEu3bGN
bDAkfJNC8MKAbl5Xgp/X7WHLca5FkntjZdZikncjupplu2lOQ/FkdK055Be5ZjVqbNudIKkqqB/w
F0/dd1MmNCCu6CBIAnbDLFziKjo1xvC9VpbeVLrY5YwJZM8NupyXJTdlpU8xr5v6lQBg5uuLZn4M
dRtqKZcto4aP6ZCx1ABwp/+IvdaugSPRWKG9MCdBt0/2ffXUNYjhVhDTLz2u34w/REvhyUXqCFz1
MkZ4AMxLe2n43uXrzG57vP4wzsUpw7Etwru2Fr7Jrf4gV/JLnSr2YjT/+sFFfIMGc0UmUkB29aMK
qMqkZLIKR1TMw20wyPtGBT9sOjRfuEEUkVdA0CYZPKqPH+XkSpkvKQ9Vi7USRBXJcV5URip602hX
IigDWkZeDXUOSynTwTE6bq8aOSMu3CjzYLtWMqjt0nD/xloM3YmCwDSU8dsQOymn4A7Oz5N2EDjt
Vi5B0l2mjKtrK/ZYCaZJlsplLoR0hEdqDf2ypMvdbMjOPNUHvmv9epZCm2ElLIGUyQ6JuKDbDyvl
95L7pKEbrrVKaxea6isZRirt2Rf95F/XRz5sL83DtMRKjrZVrDIoLmmG0mfpdMZ5jG90Y7cE/57P
j0iTMFwnCMCkpnHJ0lCPuVTAO3k0Witvy78arX+6vo3bOvkugrqrxlLJejQAQ+0L3Q60zM0aFmT5
RgWGLAOL4HnwtSNB/dG0+nnq+jpG+Csl2iFMFFQuVAddOhgiGR+reHoa+HCnD/U+TvpnWWJRYG4u
UQIwKZLHvPIJ5CjCQ0ZKaywRxMV+rnAXdKEyAm9xUxlXMiiXrc66MI4SyWhwi99Eqg/KRycDf0Ct
TLY+lmY4Aho+jjtL7Q2H70VAIVec1Qya1c21uaTyz0Ro7VAfEbsPoBHg/UhAU1ienDEKfVfKvaXo
8S2gBS097U94tDFaVbY3SRZBMi7Jkk5PEk5VCLYdkgkCC96l1IGYmE+MwiwJqz7FDxiJ/K+IN9e1
usx5blalZkxl26hjDzBkTgJi3XoJ/OsavSkGBoOyFSQp9IhiaCxCwaPp3Q4GsAWD00tU8Cf79zwG
UOqVGMpwArlJKj2EMw9xFUWAZM6GzsT/YTgc1mqoa2kquyhQSdBVV5xZaoYpJrwjqONXriYALusG
WjtBcEWZaNdKWlklmWzrbe3XSnhKeBaR8KaJoH9ZBOklajz0hGE5T2lblvACcS+Zek+YMUrTmgAF
+oXzV0DBDsIlUIrQM2PhoFegwMaDt9J9RPeR6PUNazyU3KKfVPldBj02VivDlA6oxtlKwQPCB1gg
HJBZR/CIJIrkJkK9G6rwdzQrtVnOkS/LzS+k7px+Hh/5ZdiJ4WBrGTr+O91S+tqpMe58fRM2N3v1
gdTlKPURJ3S5BKim4hCJidnxjd12p1o5oJLHiJxYm0H5Pq2B1zcCbMYS9J5RjmiiRQVhsdBQc+CW
0e9q9VTk/O/rK9w0jNUKKY0Nqn4wQFGLDNg0WdIU+HMvHNu6+Mr9uBJD/ObKaUngWjHAcI6ca1O5
vBajQWh2rq9k85GzEkFWuhJRD3I8qy1EaFpg6m3yF4A0wdcn+tCrb9dFbT/rV7IoryUFegeWH+hF
Zwtu7NeefJFOAzCLeUCfswYX/kEa0uIgPgTDFj3zpOlA41dCWXorP4oOySLPN2TitvECK368vraN
4Tl4ZExI/JFGhdeGWhVtPkIagawNfcxGeNENRrYjQMUVbuTyo9mh5ErKGqlb3YqCE6dMoMNtw3v/
CCr+bttgKdMEGxwE6OfK9uN4K/OKKZWvYykwDO8NAfKzG/pbGD3Cg8nxXNE5aM7gTk9kog10IsVL
ZyqAyiU15QrARNEtK2VP9vGaVNq3xLNQSQGWGMcnTrrRMESnf4/BpR1bpcYIrDbDEgWFAdBaEmJr
yjaMEmvMQEpuq4KXqxcpY7wut23v/fcpexgkKQ704s32dkm1G0UFxDMHUL8zLqV/MIV3QURvVkY+
dws/ix0W0ublz3ThXXCCeiDyvBvL3K/r3KyT+ZhjxrnNBm9Ohb8CjomOxNpMykCyJRa7CYN1b/V5
ER0BhZ0QTqQHQPo46U3vszA4t330+6IpY8jBWCEb6PyxB140NT22+B5gXUbPiJG2H73vWkLP2fR8
Y8wFgpo3yw/27Sn1JLT05FjSdR+zad2oy6oILRVeo4fYMkPA8UlYUIR+8TKNAdOrabFZl/UJaEVu
qtaxe13iRk8MvNpKJHUBpamMmIkcGsGmlq3YCS7hqTNJcyqYs24Ne2GYxAbAzUeJlM2BdCQf5AQS
ZY8HrEyb4WmNOi0ZP9bN9FfikqaO8NLf50D+rPbjPZpJRpOVbdzUndW6KcvU86JvMYCBM50eefEx
yfaRxLoNWcdJGeWghkmikb0loBcDuK5D0iCIqyK2CGdMdBtamLG2WABb2/q6WhtliL3AyQVHdpg0
yijH5VD45W7eFd4XYHc/niVlgX3fcYNOYguFC271djwPg7Zvg+5GGX8tsWpmmnasW8WWiugh4oen
alBuMavLyA29XfSfrgxMPWOAy8Dr4m3CceX9YrTbi0mhE5WyJVfTzUkAxFbrEri+BLCps13aVQ2c
ddYE1Ma8JtmAd8lUcDrkiR5FSElgqwV39GJAtqID9KLdid9mV7Eay0jMunKuG+3mraLqoJ7TNOQ9
6AFD1DLDti1QnU1nX5HQEPO4lIjBq9q7Lucf9vVvQbTjE9uglTgJ+0pCHkAPWw0qbpGZD45w7hy0
RjkcZxqVGd+Mpc3qnXsLLz6f6rt0KhBo8qJuBfQM2YlhNsdJstR98db3lXvT7eBH343b+LVzBGsB
Muz/A5ORsc00R4Ha173K5Vh9cuyd7KJabeqou/htlr/ZR3uU3pEEVF6vb/pm+PN+uHTHQpEVxbyE
WHUWXQz5VCfPaJrPZDedLr3KIqzc9oLvW0x5/1YYMzkF6TegfwtvGTqrEKSdGLBazjYjA9J0iTAd
DGp0w5FW8UqalAid+fk5F74PIusWI/XXT6qyEkB5PIWLxklXEDPihrTE8q5T74zmiCmEaPo5tccw
uR8HltPZ3LuVTMr3hWKg1VOLRenP6u8C+Ja5H+xqewRuslqCvCdyOPAhsWJy4lCurJTuOurnRKyk
GlJF3J4TctK4VZ4bX3xK/Nk3GLq4MRoO9/a+RrpPAx17paqBuBjvObxLux1BqRVv9PsRoNTyTQXI
xMWqd4VTAPNcQyXSYzkBhuaolH+NYrGacvIBaewr6X4MvpRqWa1Q+hg4p1o1ohMOmiO9IVGqlmLK
e4JBbgCVZMHIPUB5rcZMnND+UnvDencp65PSQo1U1IoAAFwfSP9u73VAvpRN0a3RQst6WG071NVa
iUavrsmm5cY+T7CZBGSWMwu7snVv2IX71EL57RKdCXlejmsL9GieyIiiGeZCj16Ca1vrCjzE7AZD
yUNsaiV411h9GiwhVMSliVndKIir7TZdHoe0eIqHcSen8f11H7393FrtJOVvtDQXBr3HYv5cjNKj
4XRmeAHd0EG+Y0hjeDe6RpkN81DXIaTxewLECOi0N87B2GWSkRFtv+Jd6ImZtOoaSYz/Xheicy+x
Y+8ngODd2WcujGHdNDBqpw+hXgIkz57c/EwaMyK38AcflO8wueKWs/NHxlYy3KdG+RPcdVFJuHGA
Io6uTcVtMeicl/Bis40JeZcFbMFaIOVdwgS+WiS5DF46lPyZG1kR2ma0oCngzYY2yiLdFyrMiRSC
rZI83wQ3qWDTo+iqhPuCuGYMdKO7xyRuLAktANuwXMpmiLQST/595VEA5qQvuaYiHZU+KhoSNNM3
rrlkzKT79pNmJYgy7CxSBl6bICjZLUcJnfiAtt/xR/7AzGJsa8j7jlKm3Qf6EmAGhrwlQn9ILd0G
z4aXgn4AWL2lzWrs3QARJFfsuzwqjOikeAyG8L/y0u+C+2YHNn+ZAI2F9rrvw/f/dODGzPZsEkB/
tva/RdNdbUVRlM3UYlM56WfIW4F05mZHW76X5bESToZxUPofbceqOm/76HepVFiPfIOOVn4seKyP
eL0s+Z45S75dEn7fVIkycznDGynlsLIMILrSYYI9KN5sgzHK/0qr7Or86E62MW0rIVawnEh6iaT7
iPt13WUxTEyiggQxyttlQGxrp63kANrZKob8npf770YqMMJoYkTX9IGc3Mqa+VFvymzAUuoafflG
elEnYa9HMtqNY/3QCAVrBpC1Nsp9ZEY6yiWog+xZBNdHfNaUmxwI57rK6r4hRnRtZZT7ABAWJ/cC
BP0BiB+Rf2F3m7NUm/IdalHx4EyHmEV11Op5Gmx1frmuDttJ+ZVqU/4i0LRk5IhqTz/D8+ikvvYY
Oqo9uzUuamkfgTQPiOkCI2u3nQp4F0v336ja2MtpCd0glR0ZrGXBa33Kgd2X7gJEjelNcJbMwmMl
WBgaQjNIjbEqFmMNsWEh+x1qi3XHodqo/24n9fX6zm7f1X/7pU+9N1I6Kjx6COxEFnaDWJqSqDBi
4I1pvQ/OXqbigTniQ16KsBx+XwHrsLHju8otT+lJe4gfgD3klRgbrrwApJWsl6PMWh/lSMAqGRaa
hPXN03KuFr23hA7JnEhsPKkYLFBZoi8+VvZjNJ0rPb8tGg3AbWX9MPT8ndRkN3rSXYquOHZzbhqt
7Ana3SS33lgWYOHAVFyrTWetitwoTFxFKE/JjDpZVqOfWfXyNjqkic6ZUVndxqUkWVoPqhXhpova
n4LGWxUw8qYpRNczOjbipDU5LrHCEczJYySa/9tJU34ulyUeAxXYiVLeV8o+mL6kSboho50QqCx0
CmdcSjQV8otkC+lRiX5ECeNK2HYz779PnSS67TkAIY24t/nOScbiOMyJFwPP7Po2bWurTspiqoqW
Hfr1j95tRS9GlCNaJ1VNzlT8cB/4YGbC9FZ/nCswdJEyIMbvwGN0lCTGMW3a/ko8dYkHPGpYGUgm
7RjZTWH+lUh+oeRWW3cWY6GbprGSRJmlEvNq0I44MMWsYnM6vpVzf5RP/6GTV18MJvkea23UEeo1
qlr5jLUZzQgQqYcyc0K+MQVmDYJ8+qebb7U0Ste1oEGDJKldRbvBLl4lP7hwmIEHn1aI7HRh8Sz4
G9ZekpWvgoi0S+SOiyCwkf7K0XLG4p7YDFJ0RUe/LnAeJXomRAeIT7UsE9JuY+nkUWN1C0adMxEp
2qEwtUVkQRobm2Hyu0Q6TOb0OVb5BubWiprFK+Wha1pLqVpUFsTenvXJyjX48GGw0/RXOcy7eErP
GLu01AZI8pOMSn1Tpm5s6J5UhXaAR5ulgVtXFlXbUOq/ckU4BE176A3+uZ4w8islqHSDQLNKLoKI
8jc6UDS83/RA8sKlM2t1cHsNvRVNbo4Sf8k5uPFWQjlJ5y1R5PVDHuQ/c305pHliLy3ieE2xDHhz
qRf8tki9LAElIzc4pax9C8fwWw4uSDOLDTfiUn9WDbPiMmAxRie5KM6GOu6LiH8cOuPEVaEndOHD
yDVPbQtofq6zhFIHYDzvzUoy2Qi7FXOpXVlzIr5uzKjmvgP8gTcbBUPwQA4y66A+yHl+UrjuLkkq
Ww3bu0qW9/pY38l1g9FdDcMoTlcUNsPKWedIPTxyQBdKbY9zbGyA/QHjTOrdyZKf8KjbKUwkz82X
uW6AOkEV8MegQs7F0DpFLmfSPDE7yT0BaM8Cu3iZL51DCD3nF/nRsAU4UWZicfN+WImmwlAjDNJW
ayC6jB7RfADdsNVxYGzntgd7Xx8Vh9ZBGQnhBCGdvuNDdOn7BCdXq752bLh8RAN4GgS466NDCcRJ
zrUBDyBBQFQQG0C7qJ2ma0ylB6ZwfRJqcA/7SZkdcl1kpYfJHfPJfa6EU37aEMsw5EsI/0/KNLJC
EJvJJsE4mA+sbMrmua2EUb46n5tSi7EDdhuqFlBl7KpqzS6cPYYhsORQLnqQizmvJsjhKxSmJdQt
hcOc2KSnQbhtd4kZ25HMZExlSaUMogmmsYNbQ+Wi7mxJAEJvqgz3XcqCK9meb1ltI6X+wTyhUKZA
EIHhniIzsY0zZiOt6lxg3kvNTWYin6UllC3kcgSGLZA1vGXhVJT4u9bCHJMlu7kbqewCP0Me/Rhr
M1GZjRQrhG+xQEeEPht9F/jk+RAz6asY50Y/wSaxU/ppJAkIcCDDz2Pwo55m83/TSfr1pYqgNmtb
SBlcya1vU8BPhqXFgffBbG2Af5rA6lNrj3u9LpfYL23fKLHwvAAmBgHMUR+dC3p8w35GWcJWDK9r
D53GeDdvbd7q9+mEes4DlQLKgdc6N9hRwR3LJLOVgJWE2gqKVN4AXTN6rIHDTj5jFXT1QofrXA8x
AlEoQDdW7TJuANWYT+aQAembkwLWeW3VJNAYJ/GGLIkqMswfJcZckjZhjzK1VgFIfEGOtNfcMJ/8
SEcKs4+tulbvm0o89SlG2a4f2uamrmRTTlmt9CCse1Stha52iz561MT0ts4RXFyXQw7/k3Ks5FC7
Wot9Uxoj5PD70E/3f9BCWV1fm9Wk9V5S/jgC/ukoDZAzgqKd8ODpb5BEJO1beKw8AFMa5YcLMcqm
gCSQ5O6uCG6Ned+1u1o5CwhTstuoz8w5KDBq4Mkq6+LZtLbVhlKeeeBatEORJFLrAFPnIb7Nf5Hb
FL3cVrHPI/SRsNL5LFWh7Jvrm7bTiap0/LmUHrvOzcbb61qy2QOEhn80XJGJDUmjNrTMe63JyXBD
Nwsvc5TbCfB7zbFsdoWhm7Me+tVYol7R9n7BzbuU00/BvOzSMr4bONXHrtxd/6JNb7D6IGqbS6Fe
VLkioxDCD738Lke5w2OWFkzsVjM/XZe1eaQrWdQGY4a8CKQAUzfctIBqIbeyuGJ0WjCWQ0PvkAmy
usnJfJcWn1NAA+nLS6Tcz1VhRcyZuG3zAFKIiJEyjHfQcyRhzHehGME8CFfz7LQWBq78n/8hWWf1
z21q50qW+NGJIsU+L/wEewiF6DTMr0OQnTqB1cbFkkK56lQpK2GMcLUKxqkPf1fibcTC89jUgtVC
KI+8VOWcTUCKtWtQQKcvAvf7C1q2+n3KEy9N0k9qg9/nBvBkAEqtZL3yNxthUfj9+9wpJ1wUed+N
E0SUsZ8BUELxxVaxAuDEVV6tHBMDBZdTGttjd4n5Uy0zEVTJYX+6bVYfQLmReO6zBN0Lf3oKUHv/
lVudqaHZvmESLjKXS/kI5GSXvssgbXCrnWCnIAUBQixpTJVdAmBUv7CgzTZruOsdplxFNcp8H/XQ
dtnrdgQuKfY6vKN4n+X0tz3y+1bSfYuGAfwaNcbiZsXl5sSU1N5EGkQ1zlXwux/uAD1kStPNsuxj
7m7kXL3fc0LkX9dZ1ha/5ZXWQVnRj01MDlT2Aq+w2wdJMwcrOZNKsgYqg/GF1W6w2eGz2mK6ZbFt
UkFLkOXHBRt4Krq5yzPpEJs0s0FdCHM4qWvgdWlqoNkl4Bescg1zzZSv4fkaSDTEEQwuWXN94ixw
lxSW4sxu5lce0o0DC19gM0xbnTblfPS21eqAPB2UKTZ15ZiNsTnzqWlMziw6RvwA9A9GZMhwqQbl
j2S5SzEDin3mKt0qC8Xtc97pI1aj77ZbRVFGEGVD/sRPp6SI6wd0I6D5DnDiUuAoReMxtHR79/6W
Qc8aRn2aDjVwJZH7Bt9Gbwa3Mhp9w2fd7vYyAca0eDOCzg4njpmo2qwwqAAXBlqqoQnoDP14ASaN
gm6LFsLraH4Ylt5dBoCKR21tJZifGsvelVPNiZfkJHTlTtcXJD4lpxpmTFspZq9GdqxqN/1SnVJe
scOoZ+yOuHkCeBryGGoDgBjdWd5FcVAYCYa7J1kAFVy5K5BSNdDjIsWtFweDT+Yt+U5HqFVLZgZM
i1SNfiSBctOiriZ3vZ8AbWduEsxxhtk3QZEPyhREZig3ZtAXlpinGGxqHcahbr7O0AyvaTwutE+8
JlIVZFle4z04tuJkYjQICOrneqq9NEHHtqBkh0UHmHQdPSgFaxB3289rOpnDxcDcJ8TdqVKzeDBS
YI4Wrxx4mLinLvzRcntBvgmSh1l5HiMWguymx9cwf6+jcqcix03dLaJc1EabcQLK07yV3+VgSh7M
wo939a7zCou7/wq010rg2yasnLvapSNomiBwElszDyNTwyALmxB3S//WYqictcLrydLmEPMH81RH
+Yb0BTmiK/rFiQWyypJHR6QJh35fsqylrMykflFC67pqbrmb9YKoCwLEk0kg6BBAgoAWE5sjAo5k
zwwBtpL9azlkoavziZWFVwsBckjilmDCh3vxrVrJH1jJl83eiLUsyosVSablnApZnJ9mZnYfERTw
S4qXrW7WT/JO8mQclvaDdduyDosKWaVl7Jo0DEW7z7xcPBbF3fWzIt9NR6QaumJ0DAgQQmbqrIy0
aIcsgSHX0SnveXOabLVqGFfp5iJWQqiDUmRVrzIJQmb0ZsX3efDj+iI2H3TrVVCns8ToW6pCCCAt
ktKxtRLQqYvfMEPvcTaLTXpbmszL+E9FLo6ezalizEAbSQmWwBn3qQw/hCAeoDGI40U7db9SMkDO
XAcbvaSj14B6NBRcNqplANWbjcBqxu8iD+ws1pA6+ZFPerASQr0VBn0EaQqxJRWtGCg41mAyU5RD
2dxGXMRQB5YsypELU6ikJXFAUQZUk9jnRX9czDZJrGxmBejEPj6vC4oN1kwR1walGSoXZGFexiJ8
BCjuvbcZPS9H5j71+p+9LQA6G0iuDCSUTQeIeOqPUMpo+WFScTlD6Lyfjum+89OdsRf9iBG5bNru
SgylGLrEIaGeQMxQnarOyqTcVIff101rcySeYI7/WQulGABq6/RYjAAI91wT+HEncpvD/Dq6IDr2
qsMA/HHSZWBcehMUFqhNfCWBsv4ASlt0GdSh6ohVSq0N5yEux7ZibOTmm2olgy7/t1zfD7yARQ4/
8zMi1RMpHQf384XMyPau6JIuGJKrTR7wsuJDhkFsHiSGgRF96kjx081E5ZSKXA0COXusjkXiqzpw
Lr/i55G61GVJgQC6zydSS70eJtwjdZ/dJfEATUEAIOcMzd9ciQb4O/SpY0iTBsErDbU1moAXbAmq
kDlGcRFChklvijAEA3wPAN2X6TAQbWtd0gFVB1hMqa3JnTuJbtD9uq722z7+XQod+0kzxs6Bx49g
043uFRdVKSfw851kZU7kMNMm4paXWkmjQsC25QdhAoEgOniKe6SnvMpXPEKI2FixzZRG7vRPPnEl
jXzNOm7KoparcxFre+qdAQNf8Wm65S/hkeShMI+dOP/jZlJBhlbUqjRrWJ50E3ik933ywxOGrpz2
hj0avel8V6ujgg3QXM0VqJAEW1ycGa4Kc6OR32oPfOoZySPeeAzj3Rx218DNJqi8rOA5RrlhSY9j
eWglcCPEZnzHO5nVm9WT7FW7yg0d7S61BK+3pe+BLd0Vv0lShn9kxqfbGvT+EZSbBvBWX1U9+Yhj
/1vCzAuBLJFuwwsGlD3W828znlutmHLJsHFuKTMIWwwvlM86f8dQmC0bBxWJAlJIFG1RdfmooUkG
pG9NXQQ7/D1bjQj0gNSZHrUzKJhGN3wlhBfhjcwAPNp8YK6lUnsodlqpziKkiiftRnLxwEQ9UHrm
7jQ8xtod77edyQoVNjsZ1kLpvZyrMQXptoDQtf0u4hGDivi5M+NjdEdaGbRXxtZuBUQreW9X4cr4
1XoOi7mEvPx37ZOgyHATN3iNXuYb0gqpWPk34IP+YEjd0pi1VMrBjUVd9PEEqeqzvJed9DZCgF74
+XG0k0MK1lfmvrIkUk6uibJ+0Eb4nLdxACtxMdcKTmywGvrTqbJCd2CskSWQcnJcGEUCT5bY1Cee
u43lHWMPt0x8vYfkA1YnJ3C6XMQ6BLROs0uhnBLyvXvM6TvRXkjMnNEXtRkUreURI13J6wgQQ5ni
Lk92ZCRROAyPBIAptyq//knI7kVTfyJT+YadjJb6cH25DBcgUjG0ULaNAvg9wS6n56o/x/Bro3td
BMv23iAZVysMhonL5BYyeK93FDdzS087q0eiI43X+wJDQ/5BHnpFBB2vRpBHf9zRoUbzRF/DbyJh
MZsokLi5JV6SGfyrMkZVgjsWEMtmGKPjYvojkdpFI1ErULTACnjQBgH1z8+tITdBtoz6RGbFL9c3
dNsE3qVRbjtFwrGGgkJj5m+ZcNv8+5cwGJ3eiZB0yqbzJgEufAzmlMh46aNXVTmOnGZdX8Nn/0hk
yDwwRhTgGNLjG02MGL0QICOYd7p2GFF9ToEWXLLKCxsp1I+CKHPmIkPUxgaCUilDy6y6PE81gHFA
fGwoGNKe4kvQCmYXZDcgaXCuL/LzQX2UTSlir86ZgucA6L64aSdWyYmbNEZFf0PZP8qgVA9NUDrI
ZLG+8Ptgx+it4Sxxl6GtMvEJsxIrqmWdG6V7WqPXi4F2e3Re3eb9fYIhqaVBSxbj9cHaOSpGSFJB
ysCWBvKmgkOzV2AiuGUczobjJTsHyHzglWG4hH7hpOOihNUIauF0NqWfs1NdIhT4gov6Gnzjb8gc
MyhnD4aNN7nJMVlbyNl/fB18kE6/fMQlxnzsDOlCWu7luLspg8UFRApjldsb+fci38Y7V74XiJei
njcQMyanrjygW/y6irOWQfmKodSmJanx+5V4DAHmxaFmyLqRiU5d2yrqygeA5DwbA2REsSkgXhRK
v1XOmGeyCW6MNPqyz6E2kZ3Q96T8667Dj8dEuY+ya5ohRx7fnqbaNsLRzJPAkjoW/to/mPH7OZF9
Xp1TFsRhqxmQI3vybwMQKAQ4bLTTC0mHsPvaN4JwrEsgk0gCj+k7uhMoRV2ry4g80puDx5Q9YbTB
jF7EG/VGdDNn9KcbjdnJ/zm2+iiVik9BhDPLcgzqL4CMBx55t/GJGbixaBKuJ5ja3XXt3N7W1TL/
j7Qv23EcV7b9IgKaSEmvGjzbOTjnFyIrK0vzQErUwK+/y7UPTmW7jPTdfZ4aDRQcSYoRDEasWOvs
eHqTTijKMP+R1cM84sIiwfCj37qhd2PGxsq4yoLyd7/wn0s8O6wqzwqVprCY0nHjAElcrK0m0lU4
2o+8vRvm21pf4yW9kH/80+jZKYU4opyHEkbH0ALwsV1MW2PNbjD7EWaLf8H88E9rZ2cVZLVuVZwE
3E7Yw9Om+kY44FFz2lBkyO5/Xew6mXPAfA7WI4Bkz8wpZ1J17UAI1HHVuinbqHLkqjauoTkvRrIv
Zs4u0lY0pU6TkzanPS+1aFZVPscN8xbfH8mLF6hlWsw3LMdl58kpw69rl+ICNcZ+QelLp7YgLQgq
8xrk9mLk/2LobD2zzWrNXBiadBfU7ed1/uYLEBV8GazCgLIQKqrnBM5j0wNXIPBlaqBFNmUkHpvl
AGAONOJQqy6R3V9tRp7c56+7wP49BuQAK32+ff4satroCsLzU3PnSQm6UXUPBffNIKpHSprYJ+ky
zTDjVaTGAnoncTUNjy7Nrl1KF0PZlz/kbHuzbso4z+qTE7BNGtY3TViFdG9vmkX7eLVmcs3aWdo1
q6FkysWy7ZtTloeJNbRCAUcPK1wO1y6ji/ftl6WdJV9ZYjYY3oaxfra3xNVxTbLdaSvnsV/PNbny
FLjoeF/M+f+8+rLBS8exg7lpFiFB5XKewqz8r2nTcVRRl/cglOa6fzUTdeOknJ7OTdHc2mwJf/je
rS/gb/5h4BwoB76k1KkZDPD9fAfwT/NOAjRIF8XSWNe/MhR9yZsXnPpTbvTfP+L/afvsWk09YH3G
GbZJv0ImKepF4VzZv8u+/mcDz/FwhpeWSWrCRh+Jp2z1H0Ja8lkeBJThc/R/r8Xjy3f3F4tnNymj
Y6YwXgWN4fYO05aGvTf1om9jt33i5H6ols7wUMm7rAYG/Bo1/QXak39u6dmN2tciH2gP48ZGHOrF
iSPRDNvg1CggD98fnYvu9mWdZ/dbSycwQ59Ojj8bWcDptMpQ1QhkBzFeDOZ2SRl/bxByPBdvoS95
0Vn0crvK6+tTWgsasW0NPmiXjWGC6QXAF4Khn5Z9rbZmkuA9ZFdh01v7LsubQE7lVgqghjs5LBkZ
drWj7vO5tcJEqx+QndqWVEfCsuFgzkZQfy2T7FF03Aog37zOJJJ3oQEkalugVttJBH5RAHsO1e0F
KcCCWbaBJ6CgYeTRQAiPMdC7ovW0mVtUVEg+xaz2PxzqVoFlqHfFUaKW2R4AIkCzcn5f+/JB5lUd
7mW9SOolY7cKmg+h5ajgrY6gybl0Ov2asTnmthubdXpjCpIFvTfflWkW1phdqkp1Q6W5z1txaxr6
0HXDnurkySWvjCZQjTTUhMnj6iVvsRHEoWhdJk0aKNXuFdIH5iS/BhNgTTJ/uH0yYHC33upavzm6
WyX4qIkJQIO0zcWQmXsyQ5y37Yaw1h+F1Sw6tzuUPZaTgE4BQnmQKH2Vsi0DnxeRtIzHpqpiX5H7
kjx4lrzr26IKDFvtvdw/uIUM2Jy9CL8aApqxbeGD2NPpHhSjaFr71lvWqI1M9JbV7K6ueR5YXnKT
ewZAd9AcTBiUMejAg7R0t1Y2HFlrNIEq/XWT2Usvw79ncgYEoyx5mOc20nal3ivLOkBW+IiZrA26
a0+kK8NG8tCS1hyW07SshRHqPtukafFgl+LNLxpMqtj1c+umR7AmxRVEgKFDAAYNmm1mCl2vEwa1
65LQKYx92uNIJsZtI8Z9ZwEZmsrmhrrDus7Jeye9W7+xjkPHIq9kO8nopitkBMLXXyJnoWi9FowH
ycog3YoKpKhgy9MpgzOXGjNdab+eCJ3jZOiMUOj8fRLDzjRaHpZV2YWmzpPI1cNKKWeTCN6GklVL
XXqHEpseAOq8k5leD8p9yZMiCaA1jWoxCGWhFpFFosNMrdmuOfM3FbM3s8j0VmXzr9qAHIkCqZ7y
/KV0eNBnzrsEY4hKy3jWxQIaH6Exu28eTsLojNidcm2wyQn9sjADaxA8yMf+mHvVoz3wrdd7NLCA
yBZ58t4R0wxd9B+C0coiXrV72U4YhsCEkJ0ch6le1pZxq90HaD/9ZEqvVaZCNtJNDqf2JjsLEsl3
Fiky0NOaO9WJDF/r0xrHVVEZa6PKj3zubtvMiPUEobFWrIhXx709LDtv3lI2BkT4O8elP4bCeOnS
8WDRLHKa7IkOQyBrY47mmQUWIJ1ZMw3xWOJwdu0RqeSrJTdkAo2K2YUZAcqhHf3AJyTSBpgWaFa0
gSqkWNXcRQLdHsdsrgM6tk1gFP5TQ9N3V6oHp6LoEfr1upn1RhYkVla9qGy+pyx5TWRyZ0u9toAh
t4hzmMb03qUcpN2puC2SmoZ24YTUTR4Bc8EhTOOZi4926FdM2iuhRNTn5QjUDl07DLwBwyxDWXf7
yqhvjIa8V1l6CyXboGUuZgjBpu5UjxibXELaFog2z/vUk0kC8HaVQaVMC3PXSRGMTN+1QsbVrCwM
+Pdbs39i0o8SPd64bXFbttNDIepdx1gSSBMoCWomoS5ZHiS8jwtdQgHOtaJcjEvtJWHjt+u5zZYK
PDzwqjS2uvKzgRROYJvVYiwAZR1nuw4cQe+oOdyyHtUT5u9lNj2ktfOryFncezLOub7XSflilsUT
d+wm8HAo544FXOjALeiusMTOM8i2bLsP+NqW2vWP1BTGbk6sezqrQ+POj53tNYHLNQKlu28dhP0R
Gh3dPB6bgm5z4q1s8Or7aQVlLmBNa8zE0iaPDKYD0xELox7rmAvw4tSUPksiwl4Y9102LnppDUFS
pPdDA7ign5h7Cq0vl7l3RW89lhWiV+vKFe+6DcBJG6hZBY6FRqPNV7Y9RSSrgMSb4qmvDyJJo1rZ
YV7xG8zd3VNvehws8ib8+bOjlgi82llqw4yrKquDjKYYvM43ppfjALl7t/G3itZtMAk0HRoWmWUX
pdBCVEqtxciiQijMUPjdfhAIttBC44l18BpwJzYugw+163xkd12vwjrplyM+o5mzg1/1v2SnktCY
jDYoy/7Y1CVmDkhxLHu2KSy11g1pIpdOb3UCOYJGbwdreJUW+zEP3d7LzI3IsqhI+YE6w4tRuj+p
WYhgZtWqrtVSMRfadmLRjllUZXLvJBiZtFhwCgnFhBvTwEgL4WFB2oUPSrvSaF+rcrIgq2jEdVqB
xQhXqzGLpVXgyjabWLMGAcrOPw2KFkjei01f9rfGMCwwmPlUdnRTDPXboLNoSDHhlGE5irGt2ahw
GN0HqECroMistavLvZTsrq0yKNizh6wQv6geIsp4SFL3xSDOXVcLsJI3cgzbCoqGJiYvjcQOGpu/
aFF7cK32U2XGnd1P76nPVvkE/kbbfmGFeS+RZjQcdL8jf/DneVkNmMlmho4cliPAl+hHjGasx2ID
SGUR0F5DKUyxhaVEaLXWunYxwGRXeyiiGqEvQOAx0R+yZRucj+U8/4LI3mZwMbzutXtMY0dzV6kg
TfqwJ/2S5xOuVKje5/Khz9QiL7KdgM6WzYct90v0CWZwNOjIgkaZhgCTWelN3YA0DiSfUUl5UHut
F1R+XQaj6IH9rZvV0CeoGGrnTbhG3PT6pUY5JSx6uZcDPWhivySWAQdzf7KavvWyX+E8hSylUeqN
d1YFHbM52ZklhgE8EmZGu2osH3PHbmQy76nj7kOHU2SKBkQ0YCsjv2y73YhielEDbrmUbXWCaEft
JNbCxgisjomX7KZT6jUbcgmBwVWSuKHN2rAzvQD0suHpH3kl3Ri63GZFuVLEjapJb0pWLLu+DWkl
j34F8b6ex7k9HZXbbsyhvRFZuabdDEnt/MYmxcbEgeyo8+SaOpaTtbLVtIG6S1i75SqjHPcYM9aT
UAtmScz3c742uL4ZjbELTIMMIea9SwRGK3LSducTmuJ/xp+D5h+Qwoi4r9azNz6NqdorOgEIhSEY
TIXfagmxP2pxGph+kkBDRoW8K2y4gx0kwMFYmB7XtPID1czbzvALKJbYd52t7+pk2iEpWeIGjk8+
SQjcgVR7Qtpt3YvnnDg7BxQ5wHltuoHu01GFroX8kkokSUO/tdhwZ+X+ipIxcKSGWJ79RvthXXDz
1erTyMz9j8ZkxdZrmw2R9WtTdhNycPrTk/UH96sTa439rlo/wgDg+uSKyHk+qTPf0KTbtqez5Hrj
QTIMGOSFwA96CBhocKr8Z5IjAs6DczOy4ijN0/4a+W3f15tEgd0ZUpk51KzTyVwkE301eBVgoPwx
r4G28qefwgDHEM1/ibF475zxJa1YlPbNslPyKWPpmnB1w1X50/X6KmgGZ98mYqGZseCsXs+iXLJ+
+OgELTGIDF9E7XONqZUfBccVn9A179IPUzLM3+S3vqvuu65f2R1tg5Ocy+ywNMSMMYRpsyU+YZQj
oKczW+Kaj8yuObpJunXyWQYZcY5sUIuSlD8rvI+yDAq6VL+7nL/OdRkaabnknd6OM8IVqNnixDOf
oC7/w+IN+GGR0lHHikw11KHE4yCf5rWNFHV2VGRJ+tBBgdVCXsVz4JqNAt3iOuxdcEXmGvdWye5p
2m5nod8IXKKoZORPcqv7eSUHQAOkEcvUf21svZ3pcJdMBebNFYqW9LXu6RR4+D6VRyJApuAjfGnM
zt6xUoGHgt5nthNOjb8bjeYjL62lSxy86YwyYHilWTO3cbmJO7Q7iqBwOhIza4qGRi61nGJNjEVR
j5tEirWfJqFZpM/jCAyd5T2IrD1iPhrHkR/6ahhDe2CLgendNPNdx50da9ygwfuHWZUMDDK9eb3Y
00YtR0hZ9Ja7c536wfNHALsatiWOPtBax60uHpKBR6aHj5KfvFet7BR42JY9FRwDuDNEKpoC125q
TmuNqbjJEIvU86K2Apla30PMDSUCAXolyJ9jP1kEceDVnLkt+jjzssgABNTqUEHtslI4BS69F2YT
4vEQ6NZeclHeazI9155YUoIxVkvfdIP7WJn+Z4FIiLY1BWwpV2GWGMuxKlZVJT8UJHSgiHQA4Jci
NNlvvZeKeDwdB8r50Tf6TwImzQB708SM8i1JkZ5kamn6U5RP5trFEXanPtCc5lHPs2MuzVs656+5
cI5TASrdSR67tkQdJImcvMcVNG3gSjrsZDkGGhEQcvJPmNn/NZokaireBLWYkWkkC+SXS9E0Yeuw
NuiZ5+/z7vQ4YveEiqPTghWb4dmcl70DlqD0MFDvyMv0Oc1xvAvqBPMkb8YO7m6VeOR4ughyv0wD
USbTMsnG3eBbBaZC650i461ujLBJDDNkCX+3Ehq4ELrN6fwjQcMToyUgQHwccROjQUKSAESKL9Se
32vC75F4bNGhDRo+/OIpvbWaNLRpuastdl9pFH94t7ApYv/Qsyeb5E9WnrwKBfQMZD39tHhCbRiH
xvDnIKlrXO6IRHmDGgskxZ8Gd1hJo7jPBbzSHh8GDu5PWh47Va1GbBT0eWUgK/qYju5n2kNuqjbG
NaXtj96Wt7lKAAWygFpwpvzNGFTMhJgXdgPuMcPfTMy8yRqEEWtw8BLg+t0kyUEgGQy0US3s0lvp
jEByvFy48xilDOTZeXqwOnn0iLsViv8cB43zIuMWkcmw6HMGh3eKdEfnLnZsjFtM5kvuTGtiWKEe
JA2tEVQTE3IKn/7MpxSREXK+LfFDPbmQvszWrfdZF8gaerWQubyDAt9SjeNibovYLu3P0mkRfnBM
A+nJMkhshOx8Xrs9HtC8GlXEBS65ini4DOr+wNNkX/i4UttplSf9iPhKIw9hFeNCcZmYy6TjN/j2
begC3QQatPoxa3FnUnMDnvJdVelPLrxl2dkH6o9tYGcFdG3coNL9Udbsw7XEgy8hU0iqRyhsrZuO
7VjVLvD0jE43rTcxaDqCBRNFY6OvFkWLl8Tcb2qJsk/XxWDojKlqo2zUC9Ygsx0NJ87K/qUxE+Dx
LIgQV8Wyn7LYs9s7bTg/K2d8gJz0c4P5R9NgOycdAishccKKjYsximImdTBVRQCBwcjk+V1pVQpF
u/bF0w6UBlh1BJWdGziDEQs+HZN0JFHtkj6Q2rnNOxrLlt7PNVgKJ5uHorSe7aR4dMb+bWY8mApw
LIMJ71Q4GKR+okqFp4QVWpy3ndBtWJX5DcNTrlL5u/CTu9ZUi8Ko3uzKb3AE3DvVNo9SAChmO4cM
49iVWewTC0FEkQorkkufg3Ou6pfuiJeKkzhvk3IOc5H9nB0o0zey2k1EbHvE/xDKu3HnQ5fP9KPq
1BnGtvIxW2tc6P0YTxy1EVw5g/ACkGiuK1ssZVI/j9YMNHCVrHrlbnRpBENd/QQly9a09JrnOTZw
nucV2pXLtO0erd7bFh3fJXq6V85Afkf4rCwWNMU0B547NTos0N8F09RA/dDAd0wE+MpyYW3muVno
blySCjANh++YoPeVsH51thW7JeaJCdlKSLcliuDysA8NrV+qwd4k47DinvM2ytwO50xtXJk+UyZW
KdrhoTM3WTBkJHQNggujzcO6U8dGTG1AvAGDfHMRzQmuOcjR0Vj7KQiXS0gwjO4PPmhzAVa8tazc
cMzcn86UfUrbW9QMNToBmF+QtjNH5jusTn8IRbZq8/xAUFR1kinMUcfANGuxzyu9BEPsHSbSPjGy
vM01ffEN870q/b3Hs4ecZSAgrJyDMOwjSFGOQtbxgLpgX5ghzbyH1MVcLCR3t25VrRp8vSmFI2ct
fr7A9doWuG+L7qibcUEMcOkPXlSgRBigVbY4Fbpo6aE8gBLtyLzl6fWqENt4bx1ySyBlRtYOfTqw
1fI75GLHzHOiqspfi75cwVvXw0wPnemsWUkWndN+gmLoHsXRX9jw29OvS149ohgU58X73Jj3bTs8
m4O4ycsB6tnOmqAamRTGPYBN+OpjtpgHI+CpH89+tvTYvMK0qAwGj+wq27/xK+/NhWJfUNBqz3tM
OOfOHnNwWWBDpqo3+1tZ6l8e75acKsQk8tr03qrjyaPt4WXUWHfuAEVyCGnlQxGBNO7R9aa1dMdF
1hd4sGHqFySM9gGElVufDSuznhZ2l63Gxmk2UzKhIDjgZeigluInZNUlftBrdCInI2YGuqFefUuQ
G/Q1vTPdcq84CrGuCQKDZjhQbW9cO1lmlMaq125I8mRn9fMmYd4Or5CFya0xLHR9a8g8bssBRMde
uSONNy9aSe0AY1cIC7m4g1z3woGW1MwBv22srbLMPFSZH9faeWl1/2EY9XPRzmFTlTeyve1RbrEm
7QQuii5hSRNMWab1MkGBcA2sX0BkFitbbByCZKe1XuaBiYVj4o3t4bZs2PNAZszponBUNewOVFo/
krnfEjV5AZv0QkzlCg29oyb1rUymmHvdGkUdEEh0O3ek0ZTSt9lnW09bMZdl7HUmsmsFzmtDwXPQ
TjDbYcmNUQWTHJOA2PqlKmxwIqKP6zoEIi+s9cO67h+8CnD1CZm0nbQYDCfwENE+zV6FjAWUfCYG
LbMmO2C3QgG5z6B2zSVDiuKk41aW08orinVqsq3CIzlw4J1FnixGhTicZVkZmGa1aazsaQS9DXJG
B+9l/dAQUCKkOdCrIO1i+KcTyIOHQR5yzBMlGpTTdr8Y8CpOLAl3Ie4Lti8gOd+iGMUCgCFj7uKV
a1U/ZZX94jMmyrRoQazRt28sQ61KJzEpwcQ4eY9MImhSOd2OxHugRB3atN430thNif0Jxi4/cNi4
UK6/nkqKOnFrBoW0lq2n3yddLsfEftCuXJgWQgIq6Qu8syFfm+YBXhILH+ylAI4Ebe0O8HiMxRjj
IzHlKtXOVlTpJpublZT83RDzm8is7aSnxykd8YJ3y7hILWRVrN9ZLN2nNbyV1w94Z3z4Jr9HL2s1
zcaHbU4rVsll0b8NuQme1ATdGEx3FWZxsLwcm8emnYenEXr+YQ5VIlHgweZ564l1EVTUX6kJ/C5r
48wBbF+hcIYKRUqH3dx0S+KRz8LsQPQ90HuLNpGVGQ74tyHwaHIM5zt9AM7eo4Wkd3QxuU8kKlss
tCA5E2YO2SsrjTHUeo0F+Vp37axbX9lyGJIOAJlZohrlvTTKC6QlYmO6RthxGd76pZF31qtXmXAS
d4QpAB3juZowwIySYot2rDmH6Iu+VSCVS5i7V/l4bcD0ak/4rIs4+V1L8xGdS+cO9E5Iq8MUJIO4
AQ5tCDBXgErPFVzoRayA879t/HMq2LGf6o4ap55wAsLGmgWQSI8bca33fIIc/IUycagNhl/MG1nn
s8AgnMgaTRp8QP+lEewm7YCzcJDfl9W+BLWby9gqEek1LO9FlMcXs2cfU6elGEe8UH4Dq9KwiE0X
Qsga5JeAkS+vzqhchKp9MXcGvJAYa0W7scVm/s/kgVy5SxOjae4VsMzlr/a/23mutFYzSsFHj8K3
V3sLp253g9Ud0KC6YubKVzsfvnSNeoDIPNZjqgbljFHG1MLoeEJD0gMKx+efdVegpn7tUJoX/f3P
Rp5Lq5m5a+SE4rudGDdnH6QvTThAQNu9m2L77vT9jJV65n70fR//mtkzgESPyiOKeFivwW95s5Pl
r6lYOvW1U3lCj3zjDOwMCuHVjV0ME8z0EUQytgJObqzdZRMZW+/KbNjlg+KBLc5DcP5rjBzaponf
53Bv5Y+RO3rAl/OAz+W/iSLUMgH9B7fzX4PApV+5BYRdgdGcj0kPYkF3Pwx333+c0678tWtfbJzt
muWDTgfFJ8RG+8God/Z85fcvw2O+GDjt5RfEcOclTQLeGxC6VuD/MPblghxmKN7NC3D5aFAMXYOF
Xb5rvlg8C/cibWt/srGkxGWrhqT7OnMmAKKbTZ5721aSGyOXtwkZDnp6/X43Lx71L6bPbtSmNNtk
5DgYYJ7dZcV0g9pUZPn5aqjllShyzdR5EO6rAh0f7KsNpoTKQfKVo9CGofj86fs1XTshp3D25QPO
ZmlNNsWaIHsRGMjZvDm7gs6/aMK1PMNjYE3+a04c9ZkR/a0SHUfy7LTvFoQlv1/Dxc36YuB0o31Z
Q+t3Xm+fHLbI8yN0Rn76jtqWlrtk1jXU0jVTZ9GubVneJCXWkg4g5BXRCXnU/hyIiL5f0mXo15c1
nXkuH6a8ZxKGKnBwSvKK5nCXL7pxK3y0p/Du6U10c17Na3MOp4P1V8T4YvfMoUued2U3wi4eC2UK
xvmVma1RvKg++n8HxP9i67TZX75bbgzSGWfYKqDV2T90y2qZ7bwAjcUNyNivADyv7uiZ9yZFj9cQ
qkERZAxOegHJKbExIDiMJ9Q+M6+Zu3ZSzjy4z+yp9xnMdfEcs6W96OsAF3KgFh4g8UnYh21Ibq/N
hl+E8X3Z0jN3JmzW6BPAal69Tj4qH0EzL/AYFNb/cX3no0MaDz70xGBpXjp3/xmj8ONik0Z8h8ct
aObQ5KmDazQol7P9Pwv8/ZW/nBluk95qTws86VZNUIPDcGwMuMaMORVs6j6JoF99xRevfMrfgw9f
bFpOzmqlfn/KSoeWB1KDJPZ23UIDZA6oVQPtFdS9/43cJPCfXxZ7Fm1SpbTvDTDcYCwMlff56fuV
XY7MPsSAMN+LDOTMJdzB5k7j5rjQkkNr3elrA3QXMyn3z++f+UAB8TRiu4BUQs0BwLUB7R26NYt6
9S+W4YGgAyk81MvP2dJHjxuaz8js9QyxEpTb06yJvzdxcSVfTJyFqkKjMmYPSD9tIp5GbwgwnL0m
lF4BOF/8IF/MnH2QumfFRBusJPf9B6i4PLO++T9u1tk3SUldt37TIQzmwEP1Xrk3eXrlxr/spV/W
cRaGwFlKOs+BkTKVFhq9pRm4NjKzolmTXo9BL+dbX7kpOgbq3ublMne6sDSQ3wgDvbLs5d98PZyO
Ewk0Y3+R29tQ8JlyAI1n318RQAM4xVx2eu3pd/kJ5v2xc3ZpDwANNpZ92lubraBDfXvqNubCvfXH
NByaZmXQ9KPWwJA31YvTimjm8t4fazPoVP0wjaj/utkVH7+con/5o85u9MQpTTvv8Ud1sXrCUNZK
L2U8xCeVvwzssdcEUC97yp89OPcUQRqrPO21FK98zMO5XzVX2Z1PP/JXlvJlTWd+QmbTdNoRawIR
Z8wg2AQIW1W8Fc4VZ7n82vhi6MxbtDPnqVSY+pQWNLZ6VC+7V0+OqPHel5CryraZ/6Mdrlk9/ep3
yztzHw7Sfls52EO18e6MeLg5PXflc7PMwj7WMfrKGwhoxOVVecbLHw9zVB41TGo4ZzMcwC9n/VDi
cZUSIBnNHwb+Q6eH773x8sf7Y+QsXU8Mq9HQY8SMm/+c6mPuWyEQqQEfrr0LLk8knsgX/mc5Z/dn
h36Axfnv8agJ2M/fKvDdC2Rqw5P++7Xc63Lw/mPt3Pvt2Z7bBOsq+WNZPNDq4/t9O331v0/Fn98/
c+TMzWYvO91BrgZ2pXKNFbpiTezmBbqdbaTdZ+7JteOp++/tXuDDRBryZRvPXJpPTjbPHIbNI5cB
1GMD83n4XRPs1uX2xCRjxnmsVld5XS5ms18Mn7m5jdcBT9PTrVuGejGswdYW8rXcTvf/4WiDGs+q
36Mo+W+GPb/YPfP6pCBqNk6lwi5P0VrLAqPEK1xcmzm7ej7P/NxMTUhEcZwY/5jfWrGGQrQTAC78
/zdufcW5z5mhXRRr1DjBWuGa26bVALEX2zb7/P60XPECehZCnNYVZS7xzWY/zttD4yy///1rqziL
HqkFVqPSgk9nGhSwmb32G3NpDNfoRy4/F/+cAXoWO0pfAKhQY7f+M3tVLZMTryO6CXV4raZ1JSDS
s8Ah7dZ3p98l8HYChAQaYaaFoRha3ORj8/D99l2zdRZEVEOUN8ynQ9AVj0MJ2qlJVxBnBaiAWuvv
bV07CmdxI9Vk9moBW10mdqPZLXJ/WHxv4oLc+j9i03mTBHwVie0bOG4yqtegxV+TGyfOj2gQowde
Qju5WPDwCXDCxbX2zMVLGigWy8EQif0XNyGRSnSpd8rVB1Bv18+V2BmABwp37RpALqAz/v1SL365
P/bOH9ylmaaYHoE9WljHSvlosDmfxVBsASE6fm/qcmD6YuvMie0kBz7JktjVtGoBGBegu4CacOog
zRrEYXbnQ2mijYv/Z5mC8huQRoDxXmGlurLD5+/uPtWNl2fI8nTzIKxt7v2o0Y4uj8J9ascqvLLm
i5fNlzWfO3yuqrybYG36IB8kkDeQO8A09fyz/2WGQRNBiQ1sadfmLq9u9ZnzJ8qbAHKAWZrE1gYi
C4sK6LWgwDBRBqvz6ioD6UW3/LLQsxAA2gQqrVPHxquThTK63diWVy7Qy9Hzi40z19e88AF1xqpG
XNzjodoUy2lDlt7z9RHdy8thp9F/xzdd72wDC8dgrZ7A0mN0Chqr9r1Q45WDeOnOAUOJi/I1ihn0
9xPrSwGoMRJCfBOrkcV7/v9Iu44luXVk+0WMoDdb+nLtqo1aG4ake0XvPb/+HdTMqNhoTuFN34VW
HWJWAolEIs05xvM8CmbG5KDYsj/goEANsGIqIIj4mA0V6nTsqoQEq0nnd0XTWX3Nf9eV5iELhL0W
oG3ztsUzBNLxwFhz6WKQeDVEVmuW3kXN7+bOrNApnrGwA7Y2aaUcHRWUBVqrBZJC06tD0z6p+vNt
XVjfp6KCrO6XPOXx/SDZdcaDOH3FoNcKUN5h6aW4KwUIEEH+olrSW+zx9+g5B7bazKJc3nyyr4VR
Ji10WqqJJUyh/B3fgd/BTveNj7m8AWnV3GYfIZYl0B4BAGRBQoa/m3ZJcFvzoxVrgqXLASaCRXgm
zvtn20W5hwpQoPpCkuMpRlrCAeMQS8U4syydyN9XZ1bPBw1UJLDuIjxo4g+xxkhR7PDcMUEX9W1t
NnGM1vtFvRd4Db34fQ5ZhCVHONaovBtWvJMWc7IEC078IN+p7T+VSjmMotH+HQmrj2LhoQhaPgKO
wJZ/tbJF6MCT/Xhmhz2bKZGVsnQfBdISXdWTOgr6u3a5M/mBX+4ubTaMHdxMp60lUVEIxkBGVCVx
DCpgF6OpazbR1O1yjvFSHaIfaKhXAEsV2+UbYzvJWaYf2mu5lDPhg1bndAFy573uLcfMJg1Fman/
akwCg5WxIo9t5wWGAQLdSHgHP5oquheVeSFV+tbRvlUApiw0E1cMWszt0jV2/JP6JDOxJYgSn5W8
CqVsVmk0oWoqCFXu0QOHt6fhNE74QBwMG4aapSFlqrMSz1xIUhfof921cWmJScHKOW/v2h+FLkh7
qwMfAZxNycmBHy15T0CEMUr7Mwaar+h2Hnq3WfH/VjwuCECSV0UDXRw0CFCWaMPIVaTqLOqq2Yzy
u96H585AQnBiAv2QBfq8W1dhlMOMuKSL8B8QCnceoaEA58UpA01walXO5OguxoW9wYEDt9i3w/bm
XWVT5jlgij+XDSgqokGyaORdKMisI7BtjVcZlDUukxGMfYZKkXoS9x2BKffE+wG4sx0UYtGqbYZz
q52jrDHkh6gXJQhLhx86Zv70H0L2BcS+lXHQQDyAhNUCjogQy8QEnFDVPsnLmeGntt5HayGUf0yD
OaxCDUbBe0DO3kk+PwPZNt0H9i9lxjQyunACE8C9cF5/s8rpjDX8hMTTJ0k5AInBjvoI06OqPRjA
NGrCJ4aORIcbhk/TJQDRRVcqomME0BMPzfNO8IyByDso7bNyPowTbVBhlwz2E63isWnITtvD9Fub
cJvq+6TMTYZWjCNF882pJYbIJQSsdo+JrmN+R8oy6k45yffCfiYcG17LuEw3gUbXxkJ5EEnU65Ij
QEbyafomAZ1vQaiP+3sxOYtLL8RwyiPmW83SjR6TF5Gxkay1pZwIJuo51Pgg3mgcTt4NUuU2KRBs
QpextJvXAHBUCQOMykt03k6Vxq7ISEca2oxmS99rB86pfBmx+uTganO/5ExW8iijCcZSmUYd8mQ+
3JXj6PSlfuq4ktUAuekhV3KoGL2Xja5OiF6di4lFu8VJABNm7yIFv8d0FCsG2rTQlTjKXDpUMvNm
gjjSvgKQZzfY9ajbosuCuJT4Pv9pMJ5YmxYi4vGr45Wtg+7jYxSEaeUGY7DIOanLZAWjX88PbfBD
Ub/imTFGjz40tHgCpemjGHGoOjUhed2sfiwAQsFl+7b7hzKo2ywA/FtakoBOkfrYrFsOuRyuN/WW
2f2+QWhoCIIkA1xLUAVJpzmPBjXFXB9msRH1dJjk9oDd7quSWVuhE3oZ2rYlS9hjQnUfot8IKEsW
+mbe9buGdew276LV76DsJVCKnsO8LrnAe4f/IbjkjRzYyVvgD+iwihFYNtZ8CJ6059sHftNsVoKp
/VSFSmm1AYJBhWhliZtzHlpaMKv1BWaTj0tN7WoO6o+gJwlC2cOguoyXT2wt+8npd+RNzvIrmym0
9c5SUYqeosAtkyLUuB8dsAdb8aO+S3f8MXtk9o5v3rLXRaQ5kcBHpmCiEYtY/gYgjSn5cmLKZmGG
78me1Ye/mfEE0wdeOkAcUlSV8mTFlOE1MA3LpZVbsGsvfCkO/0qlqE+sUt6meayEUXbJl1WXZwKE
ZVJkpjlKpo96xFvq9Ou2GW7nbFaCKDuUlzipSgWCxj3hF0idoDILFEcFC7Xae9gHw+43HbQGRjpk
PDUUISh32cW8EjZFsdgByobJnVIx3PHW92VgkmsAyBfB50fu2dVzCoN8sabG6A3T5rdKPw89o9Vp
g2zMENYCyA9YCUBzfSnkaoxXtnXBjL+bjs05AvuSjte24ikOWTtunzjxWb0jL32WIW69qdY/gLJD
jIXzXTJDQwClcYEv8ztOzkxxvgv6u6l4iOqX2ybCWlHKFKO0b9tRhDxlxizN1IPztrVviyA/mY6W
1ypRRtjlbV4XDeJK5Lm4ysdwXvC/s89/3DbKC7ZpGLf6CC0C4AqlEaZUW4sfvjCCsdaD8n0YuVfT
SoIQVfQwJmuiiagI/7q9VpvppZUQmUwmrQwwrAKp4xYIGVF2kezJvvB82oE/2vBG1qUIf89y6wwj
oI8tx6P/bkghNJL14zSUztBPFkMxhhXIJJRcKZYYmDcRJJwsoHo8AoSuOyIhaE1vhqXej5HN7XP0
fbHCt22hKqotvKCCuIPyRzUQmBudNI5H8Q9VO7bTgUkVJW4FGTJGCDT0lEpo46PMO8qKcsjECGkO
W/WiXel39nTMnd5ZsHeEo3CweFe0AVznB7ZmKY+RnzilHeEf0Ay/ctZWP4Y6CBKGdQ2xIGdN4cwC
QBilXlpKnbzd3k2WztRR6JR+GJsWYhb+GCKNpRYeH8ZmKr5p0vtcTYyn6aZ9iipo/dAOrIAn+6Pt
tILUDjmZcdEMTwGvGctMWN+nnSA6XMOgxvf7DGn5+7L5kgKSpOi4GnEdy5QAuW7Uvmthh0nvd9k5
ERgP6U0FVt+nbDBPq6kqR7LtMm81bXGsy8S9veWbR2klgrIsfsQImlBAhbbo3pe028lBhhYDXv1x
W86mKuCBNSSdV9VPmPZCr8VtqJEbGPBo4sDDx46Ml9CmCIBM8QLa2MVP4OzJ2EfIOkCEnnvAiWhY
5rQZdslXAXQRc9D0MgPdAXn/DLYWm72n7+QzefaUdncy7K/kiNbyKDenyICbryr47xk8H2K+T9S9
OEh2CFTU25uzmbBZS6K8uBSLo54DgwJFJe2bSliOHQCfnxI7f+Feoztge1mRIzk1hiz+rjxWdpux
cXQaRRgB0dJFWNcsme86He5WzOzbGm52ia81JL9hdU8BlQpTVDE0bGSH/62CZRt8s/78V2ZOv+MH
MN58abRzLZHybpimDoqCh1acDjAaTn4bAWupjOnTbc1Yi0f5oKJWhloYYCTp8qKJQBwsGV6aafaU
F2r1IitCYhzpK3evIWgGKzVQ9PzZnXezDwwb5fm2SkyJlFOSC01SOKITYa4n5ZX0Rbdja8Jccedh
6uav2/LIEn2KZFfnmrr2DK2MNY0oWBd3HNC2kgA5FLtqGa8Qxk7Rxcyhz5J2nKDVMr2Vzbegcm6r
sfnYXVkcPQ7OVaXeiwkE8I+kgzXdV2/S9+b35BRgt0m/1DmwFkc5DdCHo1ADtFF7DBweYW3lRq70
lOROcge6Vyt7+VIUdN0nlXomIiulDByJghrht2K4inZOJ8Z1+F/WUFMlMK/gDvlUH9WzuIkUrCHi
kWfVWnxwix2kx9FW3dmXG4bj3WwpRF7wjzjK0jF6a1QlGb3s7Oa42L3XetOhsOM9xhOtC23uqXCK
x5j5NthstF5Lpoy+Cvq67yYspoKBSB4Qr07sTLzJP8S70QYqsKPsFQtYbvWBNbWxfQ7+6EwXTwGI
ZixjAp2H/BEQvmnGqs6Se/Hzeb4KoO7NvJeLciGjZq1D2FYjF/Ck4lnZl/bo64X9pVN3lUYdg76d
pHwmC9nZvBX6rRmDQjP0gJ3hdC+sPAJr7agjIAKTqi84qKYCc75Jzkv8eFudzSfA1SAvOeDVPRlX
MIuBrN2S93sRnEPiohMMIHNSRq9aCjMFIshtkZvuV8XwIZ5ZClJM1EXZZHm3AL8PcVs5fhvGyNOA
5xjEymvSTKzG1s2OEnkljLou58qom0WFsAKYvrNxHNrfvL6L4vdUROjxWlUPmsh4VW3u2UokdX+K
NZCQWwBC2gZwKZdRcFEfY1wt2wHcSgblR4JpimVe4+BBZpNkVTM7xbRq97NBm505o1Rf7kDYbIUg
/Ra9+cDyzCwVKWcSjEU+S+SxrNcPEaALQ0aCcDt8u+pH17hlfkjFuIWAzh7s/IlMVMu7yAXbmEfo
h0ix4bZRMjQyKB8ic6Us58je2nEr+yim7ASFVdZmiaAcxxCNjdI2ZNGW2BoH8a0gsF631WAuHOUw
JOCz9lV8WbjR4UFeJh06/9eyJyN55RnjLDZD4KbzXe0U0XrtQGY+Eo0ZAskjSQYVyeIXh3+Bp6iM
gIe1gJTj4IKFSwGfSgi/VEc0SlcKKkYplBjup6tkpQ3lLsYRmEjziHN1YXv2wPd4acNksXxtcL0j
07mSQ/mIBi38BuDHMH10LxmX5oPhUPmT1fiK99B6wwGYmg5atGzu4V84UyFKa7d37lL0/KwrcOwN
gAZpAv0M02ZVU2XyDAMwvd3/qAGoimA/4c3Qk0GvCnBYlPXAyWyqJhhgHlKX9d7dzrmp119A2U5l
CLPWFPgF0a5FdtyKD/O+Bnk5AG5/JABcPQU71W4cNFlZhTn4YMmJzcyv74NfBMn5ENx9zQtcfxBl
YUGjlJkx4AcBRRhcDN6w/Li96OQDt9acsq9Ga/hF0iFgHkovbfjHqYuedEVk3A8sMZR5LfG8xCHZ
Wi67D+SHqTxX+dNtTbZOiiKpKLEJPC/qOuUwh0YVgVCLWy7Zhb7kDz5gBv8ffHhbZ34thnKatZr0
fVfgQAr8axL+4ufIvq3H1lKtBVAOk0sUTpKHYLExV+5oUrdvuOzQ68xp3y0/qZCAR9cBpSjQzUZ5
XgTLEuiQc5zgJ8EO5TWXyiTALP3bKm2u2UoUdaxqUezSeYCoin9Vy/u4ZQQ4m5eMohFmRJBYk/aA
jz4/bftgEUQQYWmCqXtoIXdyELrrNsY1JQvPNfTVsebYLs0G9MlRNFlWeXDJywC1+igzK6VOWEYN
67cjhOfDIbO5s4RWAGRZArvygZS3b23QI2DyHDfDiwLnBXqdE+s1sxW9rn4HXc7Wg2iI1AyLO4bF
OVTfOSFoQf0CFizDYFSqNsv0a1nUOidNIxZTddE59lHARPFydFW3eGTz5W4eg+vyStQ5C7OAmyag
q9uhUppyhTo9QQjlGHfO1mtjrRB12KraQLmcgxRdfkwbT2geZ+Uczfdq88yjPnr7GGw+edfSqHPA
1QpGzkssn3Kve6mGM6c/1J7m5DvRJndKivchIGLjrzH7rSWT1V4FRV3XpnqfwEiK5BjLhyR+6Jd7
eTpNmisAjTRUbL736gEo2ve6zpq9YW0ldce0PWD2Q7KVyIsL2TPYCjJWAX8zbbJWkLpgqliqGr7A
0sqPupf70yG1JK89AjLeZc+wbuYH19Ko1w5yN4BEji/nIHnIHdycVuOQPLxoJg7ejoy3wLZ2OkiQ
gOiBiiPdRdJy8SxzfIDr01c9xRV8zlKcdEeyJGBLYUnb9ChgZkJ5UxcQc1Gebcyiqe5GDulIZ7ZA
NHggY6ZAVjbDY/KqeYUj/+RsViy9aSSGwgOyBERe6O76aKHQLhm5KBLsLgR7SfCq1ujOl1nNqMQM
PjntlRRKtVAXQV8mxJCia16fTkA6lruHRAahBQ9qn0koXm+f+c2r7yqQrrsvGpf3ZQu1ZIngaoug
51m+fUUE6n8imvMlrODHlcMsQKoCfxzXnH7K0lMDrsPbAra35iqA2pog60sjHSGg4/YBSEPKh4R7
ui1ie5muIqh9kYOyBnM4RMjiszLdI/q5/X3y/+l9x8kx0IxI5k5oUByJL2cEtSGAcNBwL6H9GDjs
nuiznlFbK7UWQzn4LpyEsuOImNw3RB9EOKrEiKQ3fc9aBvkNK1cudYPA5zORAR75bkf6OPIXMGvu
JYznxfesdjmWSpTzBn47qsApDDjgT5x8GoN7MWXk37ZVQtJJE5GB0wQ6AdfqMZpvi1SwRTnQnAlY
ytMALHaQ0knFeJi0RAILxFxajVE+A1/cS0XN7JPO5VC4Y9j6ZiiJfguJ1yXAqwNj6+Py5mEwtpmU
4bd4+r61msLkHOGJ5KQDczjNh+TEam7bXOGVRMpopqnNwiXNBbuRUivIO7eKdjLg8G+fAJYUymzU
dEmNYIJekTKdjBTER3wMLHilfr4th/zajycNITiaYnDKwPkMNJqP6wcymkmZNF4A4eT3QMX8k3P7
+xt34UcBlKvoBaUSMxwQ2L/gBvvCJUCD2W/OQ6PPAyu43ph2/CCNzvsNGQfm3lCAOZxqdBgfq7Px
JAM/4rVywGwIlOjoxP+UGI0EG9TWH6VScbZUdUYXL5Aq3Y8OOItQ9j6Lkimf5wcCw4fqFmrg6gug
mTC/JhWMAOCzqXyULn7cQrVXQfbVQ/o8+QpIVxqrC34zdvHzRfxRBnXMukrh9HKCjOEXd5TOgis6
zRlcuMKTdsp3HVIs0x2otA7M4Obzs/ejYOq0pZwSj1EiCrZw3zuxL/hCaJKcWrZnvxFZC0mduULP
wRMiQ0meuyulM6/9TABSyVhJ4oBvHDiDctBID0ZTEkKh7teAWjVqd44RgpvZXJ6K3zyKQPIbxkYP
MSs1xVKOCjsWcG7WQyYJdiY/Rc1+iMA4Hb0zlCNmcEs5ypuMmSjwcSQLlyIhBkGs/u/K7wBCOXiV
1b+xksfbOhmyqunIFn2ap4kBfxKH4QLfEp2S6RhlfjT875cdMcCrDMoAuwZRtzjNiAg9YKVa6SMZ
bFSc1iYeLASnl89Yw22PfBVIWWG7FELFyxBIplvaJzhMDx3vKpIjyRMZlMhKS2WEcxu36EclKaME
nx8oPxYsJJEpW5IfjOaALvvRbu7kA06akzNa1TYKax9FUvY4y1Uz6TlEyotfhftiPs/Jt7oEw6Kn
jLUjFUAYEV8Ya7ttn9e1pewzjdBProtY2wZT26FPDp/4TiZRsid0cTMT1BuR0kclqcsv4tuxHXoi
z54dYNKgDIUM/eUqgvGchd1t/cjnPh+/P+rRHSOxpIIRMYe4ZEfmEQkuVLtjh83bLuwqhrru5gCc
MhrRKguR4C/dDCCRGf9SjR3DWW4eBVE0eCCnAhqTHiCKuxw54hIOeer3cfIgF99ur9em/1h9nzJ7
BAvlmHf4fsy/N7Lf6GcQhd0WsblWKxGUmTe9wYHPlqhQnkb10PFAiwvuQtYzg7VSlGFHXaCn6HIW
MFnoZWAyVIKUoci2La80oWwZlbOsqCoc2MmNHgB2YOd/yxKqTJxH4KJ73uT+ur1026HjVSKdKhUa
NFqVOdaudQR32SHljdBRPHNe5hjvrGISYwUlyqjVWG/F8SJM3sfFDxBpM4yZYWx0hrQsgQVflmSL
REcUzjPY5piBKBkL+OQAVitG/N/qsTmLC5BsEInaQwxE+6dpdsZxMI3SqWsbxFt6a0l9bzO2adOp
roSSlV0JrXiVwHVCMbJN/KkGs4d6JPcjNNzFrsRwchuzEXCqK3nUBZmmnFb1McxitDJwweNJLR2m
N86q7fh5tnN3tjsreWTZB2v7KF+Rg60RWNvQEthqpoYRExkFaxbjwUZ/10fdKHdRiOAwVHToNvya
XDQHwYdXh9xbPPGhcuR7zROBuqU9x7z5v6NIf5RMeZCyK4Q0rmE6avqW6q98egRx7j+0FMqFgHpR
KIIG2mFK0Sns7MxZLbpqFQ+s4QdtJ7EcyObj4WopdDavSKM55xIib7E6/beRftfR4JJ/a+NjtwD1
+buQ2y0zf87ylPQcDZYxMXjwEeLWF9zmffH5h94WLuAlkhPtmY9e8fap/zRTE6HeMmdQUzx1NrIg
XmBLd5I32+L/Y6Z8Yzbug6HIlI8pco6LJA7agV/Kqff5Xt/j6Ql2K+Kf53eEqXeqm9rFi2Tprnwo
PIXhcIg/ueHkZMrfxKmhdzGxoqBXn1IhepV0Fjj8dh5hZTmUj1ELbuhy4tMiIJ6+DW6xE53+lHrp
aNbfAtAkCA5Y1Jlo/qydpJxMGQVdrqQQi+EhFHlbazggwWYZHsgk/f8dbf3jRlK+Ji0L7GRHLgv+
Kcp2C6uMzDwHlEsZUIyVJ5IWmWApiq8g/uWcwA/OJBEDVE/Wc3Az/F1tGuVexrmIE6HG6v2rpQAE
qTsiiZViZRkHPdcxlaWmZBz0qgzzYhgvw1v0NlmjvQClgmR7wPPAehcy7h8apa4WJHVMSGbL0ECN
/B7Md0nMIstjySDmubrJhTLpsrEjRxvMI1Ng9pwEfu3Ju30NsKRQDkTOiyTuSZqlbh4URCVV7eZV
ZN0WwnASNG5tvPRBgjQ4bAHIEOqjEP+6/X2WEuTvq6VKqgCV/BhLxUWAmI5LO2uOCWulWL5WofwB
AVGLwgFakHaywpadFjM2aK+yVbM/YiDlAJp3W3dBSAfojWzH/wSh+z/Tk3ISaN5I1D5Huiqr/Dp6
DUe3695vi2BtFe0m5twYc3Jd6qnftQ+y9g/DDoXyC/oYhvUowNGls5nsqh04sndRYGGY1iX+ITyn
b7c1YhgH/Q43NNkYFR0P5FA5RJkF3gVr1mKGhW+0J3zw33QXTShG6cSTF8vYmIsrW4XdYSSgBboG
Z/WumFkZLmJgn/9kJWVZZknT+ZWgY1/kkUjeD7aemYU9HeInMs8RvrRojcj8yht/GR7AggBJLSVm
yEQ43k5ZXZ09PdyhK4E2Ea4FVL3DO8ktQHuDzgyv8ysko0uXS0xWtXA7zb8SSQUeOThk9VGEHWXg
9sEswvfwBHJ0W2tNcgwlJ3U7r/Dyn/lBev+HlzXdUjCOuVYvKdQN050S38spo07JMlnK04A/PRZ4
EipXnT91DzWy0jGrTEJ8xY3ATaV8yVIAUaElOrSNqe3SyCKXZ+2pD4iqjBflTjvBre3warRZ7His
UESlfAyXRDxfq9i6BLwyNohureI+sNVnyQP2yxPxn7c9ACtGoJsyykTrFCWDUyOckMoRxMPnCWhW
naPtRzADyH5sM7slNvq9PngEjaQHVpcS+Il7PiT5MjKjQ+bOw30FxlLRrjwWoQQrOaPR+RJ+qsaG
BFucn78CFe9AUPFUk/MUtM2xlpNhnRoVmJSzEJXxBGFy+zMdH2OgzWblC2PLGME33XQACN25Tci7
QkN9ywAhh/w8WWCEhxOrTiyNmOtHOZPYmLtRi2CRhg8eYq+wy5MUmjEGLwZv/MkSx1pA8veVZXRl
XKOpC7qlmKSej3HvqcvTP1w/2oUE7SQMZJP+XaoDuNkQmuBLtwXiGjlGZMI60xrlTsIwRnyqkWz3
MXsGZpyfI5uQ3AnAZSRQqKwC2nbF4ur+NcqHaHHRNHMB/USv2ZFZ7sZBfcRk59c3AyIkvGUNqN7o
gqEC5BGWKI91AF/Mu4t2VkJWULe9dCsJlPHJeapjMNIgcWV5R4ZjcktJAeq6WGRssT2wQjyy9Z88
/0oeZX5DXWqpTuRV+o+meQRVjFlUDy0LiG5jLAIOcCWHMsF8KdJOjHRUcC/dIIlNoDZiU/ZGTLIQ
eF5uMvF2R99fA48I8JbEqtjvw817bvUraMOcilgaAvyKyW12+ml2mvcY5IPqcQISCNCITYxoejIG
/77mJ1eSKRNFDQ/tgcgf2lXyveDseL5rWY1/21HQSgYVTcedFqScABlktArpwj3m/10NIL2aM7uC
I3mLdYHhAxbxwhzHu21IIk/dcMrCDRXXwpC6b4Jhqt/DJ85sAa5SHPJvYmjzbmmrPwuLefY3/ecf
pT/xxEr9JI2SoBGlAaqwr57JyFx+6kz+XuyhL6FgCFnlL5ay1K3HC42SNTmUxQvMDHlLrxRTQ8aS
RVvDcAciTzmcBWx7MVgRLu7A6Ww8NV2UnDuzt1E+BDwNK5LedHAyj54tjQcYCv1ymY2GL8MuFDEz
cR+p3+dgd/sq2hhvhB9YCaBXDmxUZaxAQOtgztxWn2pHw5yjalWRCcraQwIQa3QU5kAi583Rl1h2
uq2ghMlkFXBAn4YNSmEC7GEVifbQvKWtnaaMJy3j+3RlTEX+1dDmWLSFbhcYkTkGrNt10+DlPxrQ
5TBRbpsS+SA0uqeHTjuXgpkkrAb7bS3gkBRVkRTAuX0MSoyo5+Kpwj1XcPs2XcxWYJ2g7ShLvoqg
HOJQt2UfNhzOLbptQoy4Rq78TCbCBi9yWEHWdvy9kka5xomr4tYg3mm0JjwyWmsCHADJCM4+M+m/
6Rz+yJJoT5jI4jwULRZvIHUiqz0Nb3j9Agp+csjoSoi3qLErWV0bxBN8ushXUqmof+maOJuki6fQ
9805dJS7AK2J7nxE/deOTvUXGjzJUf7PDko8dZSLoggqTYeeoieg6wzNIocJVw33mu9ql9txzzqL
vOC2WUq0N2z1KW7VAhJl7m5ZTrzOOLzECm6tIZG/isXLlFdTJYBN8ntS4SMzoqS5mZWm3j7B14Wj
Yq6qExVhkSCmVgx/6YxdrXZOW7EuD5YYKuRqsyiSwwCrlZd3dfmStzuFWUggVnVrxShHkY2LVBgl
VAlOSHABQLa05B2pGkZ71tXEUod2GLoxBhoPdYpssHrB18fSDiXn9v3EcBQSTzmKZJSrXglwjDqQ
clQA2AaBm5dcCNxYoct/uQv/2MHlWbMyNyAKSaUQQ6N+r6KFDawYb9odqdWl1oDXZubE6HuqSEiM
XB1rZp3hgMGD/NHYxTrDiPCArWsBPRqifzOw9ePoLsC75pgAWJubp/DwP6oIdAg6SZal1ZDqDa7F
phfMborNZsBgocAixdg8wCsxlMkLQpeWs4jbfeaOdfu9yVyjwcSzVFpV1dhD9SNsGH5380Wxkkgd
gCqMorbUEM/kXGgV7VvL/y5T3WxFi9OZzKSb/m8ljDoCbSBmbZuT4OI8uWSYuvUi+9fymO/QXQHA
QlZnxbY8tHSQYSkEn1T0mehzlOkpOlMb3Z/Sb0byi3HatlfvKoByuDWoJYMmggDhrJ3Ji4FYPwCZ
fzdvqq2d+B3BXpn9hoXKvG0nV7nEXFcnD/1L6gh1SVhNRpxTj9Qb2OmC7TMGdvH/LCBljyVoLedp
RNftqFygAOBO0DGiPU5Ohocmq/zO0oqyxXhKmnEqoNV8IcMgszmkGP4lR7xSirJCYeb7ZSaLV2g7
HnC7OcjZWW6YxA6f7pWVDMoNB4PQGwVRhczmiMCeSIDyJtvEHNgZU4YV0s0octAq1QTsaburH6Vh
MiVlMPsAQLvHjtUHuu0H/xgE3YACcBUtmQLopcm7mMtNPjKHKbRuHyuWECowy9QoWoyKWN34InN/
aeLjLP64LYJl2XSvCVrZOPSUQ5HWGX8TjmQOg5vFK5jNkGRm3lWbwe3VHOjGkkEMgNfYQiPSfdE+
ofnqBJziHrhaBG9Xe09ZhTSG55MpBwF20zJRDai3jHdZ4aNH3/yHC0i5hlZc2nwsLwtIcsztCdWd
x8FR3eYUWPEbQxr52ufzpImqpGiXlr+PDi+TFaVNApU4vNmZTyStWPmSZpIjFSC+SL73/jSaX6qN
KVexlCUaRZN1OoZUbVn5JsXvA4albiu2bepXAdQNNfdZADQqZH+y0euyb5NwH1Tn2yKIO7u1dNQd
FRraaMgZsmrGkDhDhdbGITeL3Bzzg8LftwMzBbztxq86UbaXtEZXcjX2KgYG/Ou/sPXb75PPvTbg
FG1MwRP2l0QpQKBYMem23V9lU1aZprEsGSD5stsIwpFqWnQGABRLAnVJKVpdSMsMCQKg9RcBDdEs
rF3WhlH3k8pPSl8Sm2jEv4uytrqqM5NyNgH8IgWSWfWss8wyQuqySmohrRQRG5ZWidkaTiiG5rAw
8Iu2y+rXs0S/FkYN6EUS2ZrGzl+Dx9gnWXPwRKn3uolxXz9kUtoxDJF+IQyY7uIC5AjxHI59VIN3
BF4hdVnPYaZmlJeoumoKlxFeYvbQKeMUbmCLO/kBPBmACW28/iAw6t0MG7xkXVfhXxgWdS9k5IT1
ktsX49ukzgyvwRJB/r4SAWIM5Mx0iCiF4Rzq7X0Gtqvbjmn7/biyCMpRaG0611MCGSPq9aGPxBaQ
H5Wn6aDuCMyTgHy/7PI+Kdo3J2aZeTtq+uMqLs3gKw1bsauQiLxIX1zJbU3BN4AypdoL4cw0L6m1
Y3bsD6xogLW0lAdZJqDHaQkOghpOpiK3lhyy2j1ZIigXUozN2MfESSnJsZp/TqxucobHuFRyVmun
FooYqyPulDE9t8mDlp51JvcsOTU37q2L9axkLB1XC3qL/Zn3i6u4GU7V/FAeFwfpRyaOP8MYaBqm
sZRnmS8gjOMXu+4Ma9ZHS8nS/dQgrx+37m3T327iAHa5YSgyyEzoJo644fg0lND8Rt4HWW+VryXo
0OTRrA5LfoEVq1KTjaWzaRdXsXQbB1jpizlsIHae0ecwHPOvzWmuJFBZGYK4lwXkRYy4GnNpmauO
ZvZGnqcqGlOSv8O32yvJ0ojyvTU3h91EFlLVz7N4CBfG97fnJlYKURFa2C9cIXIQ0JCW3NgfShOQ
X2aemoaTEmt8KkuMoRLkdTYJ5baLXEkn6q8OQSP2fB6RdyRp9gEnsgm0pfsSSEHNITwqXuJLIHgj
fOmNqz4tLDeyXb5biac8dN3xyHuleLckR+WecC2mXlCAfq0HCDHvB5bImIll7SYdvs2jAnRNqBvW
qbmIztSy6jYsCZTzrQoVOeUI25lXhqVw2R3yl4zbefttuVo1yvtmZY+Rr4B0ozntD9WqAQqEHoje
HTE2UXk6C7p5Ay4RhYyVPCp+4xtBMWLSNY7Yfhe+DpcutPRxAJ3ofB8co8gigU/lqXewkAAdM1/K
s6myICmKKIJEg1pUaapSAzSpQCko71V1hwG024ec/P9PV8Hq+9SCdmnbtTw5BWL5EGrPaHzV+QMH
D5lW/m1J2+Zx1YRaymIROrlVifsqfkd1hycEoxtyMya9qkLnamKhU0aVXDTJjiBCBzsBJZrOY6Ez
b17QKzGUG86zhYuLGAc3FcpHY3xIsszFsDtjX/6Lc/yzXPR8kNjx//a+4Wv/O3loQUcT2YuGZjPV
1Pa8awrI//vVCyuFxxRMeWUprsSgmRBywyt3aEjsvfJvQgFLOgs0D70FqHgQGt2YyVDHWlnKIwsT
+DxnmaQEuuMg3Se8rzDbWTdDn9XuUW43VMI0BgQBZoSAKrpT970HAEhnNExcNwQ6kLGNDKOnyWNG
QWyyFjU9u8te6uhJ7hlogYzjK5O/ry+xpBjznGyWnIaY+rgvg/00/BXP54Y1XbWZJlotHOUoii4q
0FqAhZOXe07a5eJrnJ441brtJLbnRFdiKC/BYfYeoHBQiJCUIHcD9BnJD1+MyhJ+A3bUCW3xafS/
wPpC/Pyf00ZPBy1N3SZxBLH9vkHfLwF/Qxvk4pHbOHWVB5Gxb9sP25VAyovIoR6DuhzL2e/lx9ER
rRQcU7oteAYmYzF1yAZKYYqk4jnE/C0nE5GtQ2gIwNSL16B0QvuVS85y47FcCeM80zBPvd5E6dxh
UYXGV8ddV94lIqPG9l/CqOvGUT5Dr/k4SWbcKipWEY+yQ+LimQkqB8maXmZ/Zpzn/xKAXOVR/iNW
xE6ZgLF26ZdVXDK2GRzTXb3rrNlntu0xvBU9SiRVGQhFiPvo98mO9K8qoVnbPaY10IvusjLbrP2i
nEmt9kEfkMR93WVmL9/1xj0XMXJVDIeoUG5E69B4VTUwQiMH+lgbWr1Ys87W9qppAKuVDQAd0pRj
i5qJcdbhiT4+ql7qx4//R9p1LdeNA9kvYhVIgumV4WZlWbL0wrItmzlnfv0eyLO+HIi+2NU8zNTU
qIp9G2g0Gh3OobcMLmQ4oSIgDND+YhFnaVxgHXVTMsgGHuyMqJYlwzIn2LLH9P8FEfcvt/NZGr9H
tCJ1xBo52es22mlfwWB+p7vDVzweWs+0pQOmeB1yHX6ZBWmr9QvgLJnbOZL4hVaxtNUMQqy8s2Pd
zat9L6pUrhvIWQx3AcxpHFaTic0rOvSkStWXOVIFmoi2jM+XJmNhVUqORYz31lfWyTHe6Tbjv8oe
xHnz9b4RIDP/Y458rhTFSsNMZ0hjk+WYD7bHI9kziE/WeyW4PgWm/675Ih7oy1zpkgarN4GrB10j
OxSo0Oka28TOhZRef3G+Z824UFEa8jpsS2gm34zII+WbzFFe5vvGtQ4skzSK6h/rDuosj3P2BZXz
OR0hbx42eXwwFfFAicDK37NLiwWMZaMqUYlFFVa6S5u9qoAgsT34iuAxJDRBzmskmZEmOXAaMQk3
gG0yx5h15qRHsslBT/u5HseFCXJeY6p6C8ifWDiT9g+VFDzLLK2T1/siCd6yXLUT/amdy8fBKN16
zjaXrVK0bZznmHRrNDJ2AKJwb7D8b36rGZZ7WQj7yMeH7Nk2OL8BSMl6AgPlexd9Un1RgsQm0muU
osYD4mmRlxKoxGdQLb/Odb2DtDjObZKZjik5aiOqHoms5EPuNCNxmAE/GyHbhGEIgIrtyb5xf2c7
dFEP5V+C7z9r+D5CujD+2jc0aQReMTrcrAfWUN4inPJd+c58TPazh77rZ98xZ/vyzq3PxJ6t831A
ZCG2I000ygkWc0QeMHXoAfSHnu8iuTL86B2KARcAd8OfVLv/P2o2C/vPCnMOpclrXW3YRdDKPyfz
pEuviSSwy7+kkM4ymCkttDPkqQQEOmR0oWPeEUwxBte/yQDCDWjKr4GPXHuyg/j4im4qvDY+FYYD
uJ8Y1AAoFz8iBz5LapkNuvn6bGNGt321GUT9pGydPhy+hQhuHUMtBZdfCRFTsiuNzk7qWmAkq8md
hQRuFeeitmLaoSHSSM2rYk53UuQ7qTR8NUr/PkI332wMbhRbgnB19ZwvxHJuGlSj4QzsImweOUyJ
HSu7UNQsLRLB+eZMNmfUA9EmKKFVJW99W5ruVEDiXj5koh3ifLCUWsHcsBZZP/cIvdUKQdfP+v5Q
SlX8o3xgjw8b1Qp0hEDoIsFc6Q6sm2gwIztROnQ9aw/Kgv+VwwKgxWlqE99K9QJR6OAk38o9SwEr
DuYcMDRW4hRhqB4NsmVqW8AbCza6yFetL+NZPBfx5KmmpxoLgq3gaE7XpPnUe3ahH3+SqFmDhwQC
YG9Pxi7wejz4ipPsqJ4C0gIh+Bhbr48n96wQd66kSlUHK4S8GlUQlm9B5w8j4TQOMPWfQgBJlta4
JI47T0NooTTMxLUbExTp1bZ8Vh6YqYSHehCY/PrtuVhL7mTNXR1SYuGt2boGKkuMtC9z0Ly3UdFh
+alM30IYd8DaXq1DiXV6SN3wFkj1TR3IzuUzvO4pznvFhTi6QgIAOSEb4OdvmnRU5RdVEYRq67fV
WQ0+EdbIjdLTFmpEv8rI1r5aQChRCxswmDt2yurv5Q4jRaYdz3b9FO5AgSKewxccMh41JwjkuA9C
+JKsuE8nN+kESjIj+2iEhmlg70FUzT//ZB0kreN7Z1hduRI8hXZIlNCRcu/yfjH7uiSHy/HJxagB
cRM3v5LWbtO+pv2DGWyMMd/1mSDnIVKJc4t+QLswURAoqsY+CHdR+5LqG1n6cVmh9Y05Lxzn/eQ+
D6pRgkKGOj4AeOKQFrNgzdZt/CyC83+FChC2ssLel/4hSI69jJPbkk8dpLMQ9iMWl0ifgLqnZw+S
vABQgETtZHouqaBWKdoS9veFEDVrq25kjRyZ1aHfDAQwkb5T6y+BNP5HdTg/l4ZpMQ4zNl9S3waz
thv/YIaigrVoYzj/FlqzGpbguHKH+aY0A0+O7sKWCFy2yMA4D1cybJyxY2acv5Z5dZBGUeJdcCb5
h1uphuYcsARJ3x9DFHGze8vypuKlGETJCoEu/NuN+jXFKx8LRmPTJWF0qodQcB7XH2zGH0PmH2yd
37QGrSFD7mzpgXGCdleSR6Ntt5GdwGl/sh7odPupVOBCLOcHGtoVWcSepQX6UK30Sp1fyuZHVo4C
c1h90y/kcM5Ai3t5UifIkcdjmt2Z4a1ihi7pr+uW2kUnfP+K5HF+QZn1f1K55FDvEy/exDeZoz8W
SOkyJvT3CfkN/Z46cexe9qzrSUJw2GgWo+iglLP8WkIeO9Yn5X3spNmCEKP1TmiZ34oi6NVzbJnU
Ym2noFXjnEVkFFZotjMEVTF4fhNb1Xvb10WvmtX3wEIM5y7qLkq1qiMKsBhfgmeLhnae3zb6jgCI
dQCNTi8KnEUCuQUsu74L+gQCGYzOcMdI5QnDL4ydAGHL+9MAGcNrhuHjeyJ4W8Gi8l7FSOa2HysI
n5NXWc3sLtzG+f1lE1lTEIBqmCxQVGp9IHDpjYKim7hjFsJeWNFWA6OCuOV2TZWlGO7a6uSu6UjU
4zlaqs5gHnONOHUteC2u+calEM4IY+Q+symFLkZLTyHYi9Fxsru8XCIRnAFKlq/RooMeuv8sdW+V
dfffvs/ZGxgkZ11J8P1R/+4XG6v/b0vEk6JYQdHF04zvJ+khbY60EmQ2BObEcx8nyZhpvfKPObER
E/mgA5NQ9KAVmJPFBaZSkmhR3UFMJt/QJrfl4qeeV4IAaLUQsbAnHnzHHyfaKzmkRE/9iXiJNx61
+xIjEez+m75XAmcjUoq7l0DcNhWdydYufxjMG7CbSZ+Jgy0CjlJDIabxgSKpm6qpVeiguMR8MOiN
Ut0FivcZCz6L4LQgDQWbtw8RSJdntUeNzeXvr+Z1lzqwZVxEwJZeIHIpRwXvb4bjoLryrtyAtPzK
Qg8T/SodGHNggMeEIGxYi7yXcjkXZiSxOhQdFKN5+mhhgF6OQ1dLjcdsDvcCHddChqUszpMNA1iW
oxY6Mibs7hqkqImNGQUV3B+dK0125pZXqITdggLECb5fFr5uhucN5FxcM2t+Y6nQU4n3VLr3ladW
fb4sYrWbeqkf5+ZAvtHRQIeM8Uf3RLwGTWhkAMlIdYp3rUeBGQ3EIpHQdd/0RzGdAwxqgONQJT2C
ofpHugc/taOC80NC6sZ/zL622TvHCSKLQ9p7w1E0mLaaNrJkRcFEuqaDWoRTOUB1vZGLGkcPUWC3
7Xd4H2LSH9OLACgrXcECMwfIJwkW0ng/P8uUDGEHacqWVWyLbb7r0LzCuuzQi/kpR3nWjff6ceMb
uq+WvzF2yBfWU1gew6fJTXft1ve64DNHcSGPab9wAWXfVmXQQztthK2YhqsE94H+RcsFo2OrRwHb
ZYDVkihINP9bTqtS3w+1HHL8R63wpGKrGI+Xd4q5w48bdRbBnTZTmo0AxJaKW1XXSnkni0iLRN/n
zE6dgU495Ph+lxyq4C0NHi7//tUnBjPpf9aIP1W5niipFLA1Upz2VB1iV3KoAjQJkP2J22LYG/DC
cvFwUbEadl3nZ7j4NXtw9AO5Cl10xmCOH7l5cyeWuOr1FUVDkcswLJWPAVQ5o8FowtSi+SpQD770
i5qJPfpPl5dx1dIWYtg2Liy6VofOSkiD8zpJ9qy9DiG1zSESnJtVY1hI4a7OMZzKPqohRQ62XYRn
ryB6FWnBXZG1rjelyaK/tMBLWi8OVVV6edJ5/22xuGNJAtXC9Qg1Wkn28uqtTVtbq14vCxFtPHcw
a60zgtlv8fjKoy/gGXFzcz4lNHdqJAv+myjujE4z8MEMtvm9uR2qL635rE7b1v95Wcp6OPtn9wGJ
9m8bk1oyGrSCmPjEJg6Gq/EI2IGNdvDt9CCGZb5sDCBI+Le4DFmPEPTxuFGtb4Z2ozQ3cS/Yo3V7
1ixTJZpsGLw3qEtazEGNMGJO/GMdzPd9ru8FqyaSwd01Qe7rapVCRg8ER/XrvGdAuvI2uGVtf9VG
EvarrxveWSnmAheuIKS9HpMMAvP0NTC3sX5F0Hj3/6ftNVVLOUthai+k1JpJawvPGzcKpj0S7y+m
nAremuuR+kIGs5CFjD4Ah2JSQJPWxbjoMUdhTr8tjxTVVEAtb98brzf1RjRKIdoxzgv1bRuo7QjD
s1p6P0/DoSDCWdR14z4vH+eCEqUC3LqC5WOogo09fAnAHleiUzLcpTtAzm7Ilt7/R0vkPBIdNLUm
zBJZLqo/ockL4Ff6PnGmjb7pv4iHD1fbQpdGwjkmPU3ipjSgJcWc9Oiy9nnivPexe+RhdqYT4FEA
iUyOn2kuAVQilS2iYN5b4QRPoTHopsHC1+gQtz8bf2sGnyrkLoTwyIl9PuYD8HIUt/A6T90kbLbn
fkRXUIHnIxWU0tYN5o9GPIhiTbshNxVoVABCWpvtoNqNpigufv/JH8Kj87rxxGIjnsaqBtxbvBsH
j2x9R7UndPRiQha40ozM8WZ8mHfKLaNzVB0NFCUM0tq/Hp8YZL2oQVCkM+/J4iLWdHbh9PWdoptO
M6Re0o7e5XPBjtolnTlPNiuxZcQUUpL5tYvf5vhKzwp7DID1qwgug1WFwHatUcuykE3nTn1Z653U
pFheWtagckCbedgdtMgS9Nsy6/6gkQpKeCB3QhqPXUb0nEq9IbNjx3KylsemcYkQVmnVTy7EcH5y
ymKpIJkCf1JFB9MKdt0s2pv1BTtrwi1YbOaaTjpoAk5PKWu9btDtKHr8hAEs9OD8YlPpWWzgMexW
9CD1TxnmbC23zr02eLssSKQN55XSWG+xZ1gwozqk0c2obsZeoMt6ZuSsDD/wPXW1Npc9ZJC7arLZ
CHH9IHmlB8oVdw4Br5BtjNvPEApZC6FcqAYC95CCZhYoduSGgqxP2xSJQDHB2vGw/bVeEKtWoBct
jlOWbKb+UOfEvbxBbKcvHBy+JzEYrCkgFoTM02hP96QrtrNkPaiqemUUgZeUgyJ4Ua0Ga4uVo/8O
caTBjEPwRCPWKOvvjUF/GqBNH4LivpSpILUuEsVWeBFNmWFQJiYiajenrUuIbpvppsMTUUb+4/Iy
ivaKcwxWnuaayszBn2/quEBqwpXDzrksZHVwbGl0nG/QiFwocaWyuyr7Zr6zwesvOhB5WXSYH4Lc
FnEbs834aB4WEEQsCvfJowvWWZGWpIREVb5tm5MQaWh9h87f54xBzcYQ8QbboUT+kTXmoZCzN1kf
7qxO1Pz+Fz9xlsVZgx4lbaEizwjc7NJpInA0S+MmSiV0kyJNATbeyu7T7DqYKrfpgluzyI/tnO7r
Gjyt+vgWFoN3eT9Xe7yQIPmzupzVaNYgBThpsBo5OCRGv9Fr/UqxenuOtMi28t7OOvWmUpr7KQUS
U5D3m94vPTSfOb4CDgVzuM60wonULrStsDjKSvJL1qZdqoFa+PJv/YvtnX8rZ3sYNEoTtcXqYRqZ
oa5mW/MRWB7KvnO7U40k6UDs+eWyUPbNS9bHXVN1rRhJ1EAm3sMaIOuCflf1v0K0btVC/dZP8Fk/
7qaSavkfWazDPzgmXvDaH4GT69Vet6fHorXzK1H5SnC6+EF5n+SBFBfQz+oUwJXtLGFfikgCd02F
Wtv0fgQLMwsZuFek3QNW8y6KyLfEctVZusfg0O1UVl5MfacfwYUVxJpTh+VpaBP38m6KDiA/SV+Z
RaD1DX5M4xXfFNQSUowXyPfUlh0NbwjNITvRC1DgX3gIRBLXFqb34V9U6cYwyCkk+7ZMNoUsAqhY
L1aczzIPf1hJSg2uciinPTCgpwYNtVOHSUCQiB1SR0jOynIoF44GD36Y9w1yeiVMh5W7GG9Zctfu
IucdLv1ZBCEtWkXOT6U0TpqUQDe5RQktpJu+UuwiTF2lFUEiCY48P0c/g7zFSAsNFwK57Y3DBALm
hN6WZgVMuF4Qiawn4hd7xvmXIWuGGageuBH24S1FyUd3wydjWwCmN3sWGL9owzj/YpVxoSMdwTI7
rL+7cizGVzQ6DBkjcGWB5xTsGN89nJAxrqQc0lL1nhRHcMy7rTI63ZwI1lDgNvkW4YJUtUYzCEqK
YycfM+mQxoIiv0gXtrKLKI40VR9QA6au0ZNSm7Zl3BrykyWCJBSdYH5KnuaGEpktVFGRLBrB/zUf
TYBtZHtMAooB9QSGzlNsykFbZ4YB22N8SM1WPkV3yktq2AyYHRSo4KBxWekxcEU7JnLDGhcHKXGW
BAXQzdzgqT3lLqpPga3dk9vqK4NqrZ30p3ktpAUQxQ/8BH0ua0pGFayu/BBc93ttF7v9zpjt8a5z
GYKgMdjZ98tnTnD58bVIbaoHwCDBcKZ205dPpiUwzNWuz0X8xs/QI9cXRyA6Zhfa4OlOitmX3mak
w79VClwJyW4ROIBwJTlPohaFomUsJvevyh4DAWDIfkmRnaqBEase2ASH6LErWEi+YNkNYE+M2SEf
kMn0j7oheKetfp+qwJ23FGIBx/zfJ3wwsn4eBrQZaHiq54e4+vIJQ1h8n/MgVZQYWsFaLaOstefg
ilBRp4tIAy5vJ6ONTpJMdJ/4gLYjYXkY1eYzlfWFEuwnLNxgOId92k9YJKOJvdnq7gdg2NdtJBCz
6m0XYjjvYE5aHPQx1ipJ9gN96JPK0cY9wZv28p6s+r+FHC6mwBoVfi9BHakC7LCbj4mrNwdt8Cpq
CO4okUrspyxWbgAItp7IENXRlwJJzr54M4dfoX9/WSORGC6akKJKb9KcWZm8jYzRCQfVHosnQ/1c
Gn6xdpwHqMamSi0TCv0GFS0fzD1GgW6kbXzojiJ/s3rDn4XxQzp5T6ciStFSG9TxKa7DQ1ZpJ0IV
gQ9Yv34XcjgnUJd5Glf1u1KsY5jVFnIUvsAztemehd0+7EB+iJ8X0jiXYGRTm/WszVvZMh42cPDu
Rjs96uiJwITzrQhAZjXNthDH+Qf4n1FTI4gLh/iakMABAbaNxr+d0XYb8GZeS0q4u2yOon3j/IUi
of8E/ZgIAZPJqYaveb0rRag/6yavo6hnIj8Erq5/nyw0R3b1kCDtpWA0LddSB01NDiH3KDAIzvB6
KZ7+EcVneecRE0mGDFGjlpZ2OA1XpB9OcZl7sWrs6qIDjD5Io3xjb+hw71UIBgf5ddDDu88s6/l3
cGaqNlZSgIcAD5S6tHV5o3VfjPLbZRnrIdpCWc4628GfiYJqKUAp/qGiTUASPQc2+Ep+02306P3z
HUng/Ndt5qwcZ6Y+Wl3qmDIXpgGRqtVvAqLtmigTTGStV0kX+nG2qWsRCeYU+oFp8n361AerTeCV
zy3iGHMT3qVOvRkRPImGLtYL7AvJ3PWGfDAxa+bNGAYMhiu97CrYAjICkA7+Sd2yyZI6cCxXOLAs
WlruvlMadQTUKOL9VH9Sm/moVoHbTsS7bDnvAw4f/dp5B7m7jsxaomslVpYVwsavoLixAd0Ghuj7
FpYjexZIlGUH9N6etQ8TWxPt7LpfPcvnLkG5AVUM1EKU8gBWdU8+JugW1ZHhCRw28SHCwhetKueA
+khSNPT+s5Yj0yki01XDcN8Ok6C8KPI+JtcIpMvADdIDLGsLs1FPFWjioy11e0c70F38U9gssX5f
/FlGk/MyZZv5shW/m6m/tTbsOsy26TFjDHzAHWFJgyhxjH0pxBJiR++CAZmc66nbrEv7GCsaNpjY
uCfZ18sWynbk0vc5F6OhHaPSa3b0C2lLw+S2yi2blINX6JbTE9Xx/c6TfenhsliBoZicxwn0Mp6R
aUUiNHE7/WQlXh0JnoOiPWM/YRFmdrEy+xj1wnMzV71xBlmHVt6CXMibZLKbqP8wjOPkXFZLtFuc
V5l7HZV7lt/0w0MUeOos2K3VZdMIUampm7qqcuernkp5HmSWezG+6eFhIE+KaP5l/TI4y+Cz4Bad
WqOK9d+pTMByOdp38za8kY/5c3sw3l0yPWY3jbkRdZivrt5CMn/KssKUDAWZkMG6NozHbv7Mdbr4
PneWjEyypMLH9+tm37Q3lrZpRU0y62HzQgZ3nnofcCJVBxmsrYr5h0JDVpH529oZdnkuMDiBQfBp
7gAGUTcBxKkpQp/IBu5AOv03o+Nz22zkQKpryJgmr5NCu9C8WdSrKlw37uSEU2+MlEAIC7FAjQCP
bu79DYODi4AzevmYilaNu5VBoWYNFUthyvGpUa+bYDuI2LtXQ/GFHTDvtPA+IFzUlJSJwH9cy2W5
QzuuZlMEjFk7/rqsjujccF7B8KfEjyTIysDASDal9pnOr7MufPZ6iMhQySP2ZpTmg+8rD1Zq7ahW
Pl1WY/1WX8jhzr8EEPMxTSFnmMtvYWLtLEb0WFKXBNqhtsqreZYNW5L0F4BH4X/GdwaZbNT3t5d/
iGA9Nc5PyL3ZqwY7w3HxovqFHYseFCIBnJNo0YVToJMZJ6q4TrVtmYke7+wDH271xUqyH7CwPppH
uRzMEIBJxu2oDdsxCe+jKAzssil2ipY+lIVml4P06lftQ+1btkLKNzAAid6JgpPGJ7frhjSlGmMp
/bS2J62Gd8rsyfDdyzu2XjpaKMy7j8CQNXWGHHIYvNCRd+0O8RgGgesrIfcOM8NLi8t5DzoDGqia
IKvx5A0S9htaAqlsdhiDqzBRzz52SRjnR0ilhzX1sZN69wVPNNuaqV1GGzl6U1LRuKjILDk/0hhD
0uOFiQ5PdH4kc34n+6EAi37dLaqYRTGpgn8ze1kY5iDHVqwQAw+EotmqqbKN4uyhKsx9bYF6+bJR
rNveWRZnEw2af/UIXECuAn4pDUtXPnW0FlmeSApnDW1s5CU0xVPkR+flj8M2do37LHcoywygkJ48
6PfG42XN/mLuukUAOqiroGv79zJKWioReUAFICnTXa4mJ5DQX5GKPowWPCQZ4luNzrfyiGaaIW7c
Us7pZxYXQ7io/6oA6zC5XzAEYZXoLIcv+6+Dsm0iYuuieHD1bbKQwex1YSyRRpTJnCGDUY6ygcNh
0+xBbrW7vJqrO7gQw9mkDgjARh8gplIpupq/qOUPPf9MDLWQwdmiJeUSLRkQAiE7FdOEYeHFIqi5
VVexkMFZYlMnUTxJ0CPVY7vPD5ZxX9LZNnpA7EyWc3nR1ste2tkEuc1p0wCzFwMck38l7xvPPJQb
lBCP8jW9mT35KhL2YrMPfvSEZ4HcNqk9eGE0EBi5YHQDalR0CioReulfotCzDG6bNKkL9aGGUrU7
oeecOvNOvWcZPmIHwlHAVbtbrCC3XzQdraBj5Uq1fAnVnWl8adNUcEz/ElOdNeLvj1zx24b1tDFy
7vaBJdjo7XTTeuGueNBRaX4T2MV66HEWyF0ilaJ3QTxCK3InPYCmc4Nji5EzZLkCp3iQXFGOVGAW
fCooGolmjqwZBvmKSL3uQ5FCLNq7YHd87icimU+HGAK6bLyzCsSDmI4GZEvgDEW6RR/902wkRytB
tdfqbwMCLAdaCyJw0TbyaSBJ9vM+6rGqbHKGQfaVIcbpDSf+xsZXos0sKmqt+t6zcfL+Pfb9f/Lq
oPfZJYcIdM/hrt4KM2sCc+ETQSibTZrJGqf8q+qb4rHBa4RTaA22p327nXai0apVJ7nQi/MioCaN
6oxCntF8rcn3NN2m2d5X7My4u3wQViMdHZkaxQACB+Vpi4dEshTDRDAllaVdFN8M9ViTuz4WWMaq
E9FVBgalq5ZJuONmmujia2eUlRJ5bwIQLrO26M5yL+uy3llxlsIXHeMG10qkYHBrOtADQ8NEA3dy
xZhvQLJ2LB3f61/I7lNd3Aup3HtQVfx+qi1IzQqviI4SeIw1wUtJWbWHhQx2+hcxhjobshTKkFGj
x8hHD/d8tO4tNHHkYM9mLBY9MvSsDBEfvsTXNfDio5v5BYXd76Lc+brB/NnJdxew+CVjN9AxybCT
dQig4CF2DPmuMLbT4AvuhFWPuVCZ/X0hyAy1ONI0pjKJbVrddb0IMExglO/1tIUEsE6bypxDFcPc
SeoNqa/m7P6ySYpEcDf1mFWy1RsQoSh3Vv8rnl/rUIRUx+7GD55/sVDcBd01ZkvTEjKsVrbbaHL8
7EYH+Jl1pYIbdxKCQoh04u7q2uoKCbTqCOCs/ZB9q1EFL75cXjaRSpy7yNIkDNoYImh+rAwkpg5S
+NiX1yVSA1n1cFmYwKLfi2MLM9DaqbBidrZCTb3p/Om6LnRbMgvXj6P9ZVHrkdt5r3hUwTnPtFYO
oBjZYm7QSzd4B/1v41f3LOJFEhwhHl8wlA2Mt83QTB9B+qU9+vT1sj4CU+Ch32mZhSXQ33Hfl1eF
5Y1J4shDI4jhRUI4R1CMUo75c9h3D56vPnrJ88nu5v/obhT2KxZWkPekrcaUqdIcrGq0pfDn5bVa
N7M/T1GDO6aARW2Q7MK7pw3uc/l7MpR25N/58dfLYtZr1ef3lcEdz2g0Ox3TWbgE7/I9iCLdZMfS
1FKDcOU384CxZZyHnwHRsxZyuTPbJznVJB/6JaAfkszHZnhuxqfLyq2bwp815KPoMOviSKmh2zwc
zeJe0o6aLki6C7aJj6OnXsqikj2zs+lGojeFmdptY4MoRXC9iVThbnTg/KcgK4FVV+pdJ73F3anr
Raml9Y6Q856YnC1Icqz09QRlxs3k9Y/JIXHCZ+OKZRzLbepob4Gw0ZRt88fb6LxFnBkEIU7q2EAk
VTQvkLCOErGJEjllB56UKtjLsXZXBZEgjhWZPQ/EFGe5MQTsplXT/DoOk408xx6Zm9OUjkel6LZR
O6EBUrWVAJ6+TY4J6Y6hHwCmWPpRaoaT9eFGC6zdZYt9jzkvrAcP2SSNpTbFKtYjPTGa2NC1HJYf
Qsuq6G4RWBSP1ZeWSuX7LNel3TAo2dQFwsmOnXltizcResI7cOFe1o7ZzyXl2LNp4TSJPJqKSXEe
W+RIjRzAtRN60aXgS9YmTmVKJ83vZMHBERiYxV0HeVwUY1RApoJ0G+PdVVn+HOhXl1X7y1X9x5At
ttxL3eJAlnrWmKlsWWdhusHoBXmpPWmr7KwX400gbvWFaRBdI+hH0zW+fInneyFjZoHBn8ib5p5R
GKIK121Ywh7UuPfjy6cEUmLqOpuz5wP5tNGiXmcobebrvGGjR75rnsYDqsAe3QUbUdJqdduMszhu
20wl7H5HqfFIajv06XOUo8mh6j1THtHKYXmZ/CbporwI++wHCzUMsO+iLQYz/tzjbMyDpqhDtFd0
1bXZ7dJQEDyum8lCAOfHgz6LM6mEOeKJuzfD+qsxSt8SM3ekTLGpMR6DWMGEfPykdaY7TvkGoM8C
U119HC5+AncKG19rLd9gp1BubC2QbWXQXSSb7ECu3GgSYVuu3yoLedxWNn4Um5oJed1BRz41eAUQ
2aN/2zuzA9q8bbq1AE38XWCubKMubSR3HHvw08RJjo0cnNEFnwE6mygIbd+5IER9WyKjYTHC4uij
kJVZoHRhGX0VpbN5l3jRT81jY1f1Ifb0++RZoB2zkkvaccFhMmB+LY+gXbj30doYHPQXBiT4jkLw
IspFvr8yLknjwoJaLbIuYNLYBEqI3hlMlm2Lg+KlKBPqrvIjuUVFyB2OaJP1UqcQacv26pJ85isW
60usCMi+OgyIlSYRlnhG7KhXv/tP2m3+Rb/+ZF7+bLR8fGBEJAIOE9x5r9wbw0nWNMG9JFCKv+g1
tLeAFxtKxZPmVtG4B8G0S/RyLzAVgXHy13xP0lirCTYv+9WeGlzzKKO0tnWV2yo6NEtnOgqvQpFI
zsHMaW5mEwu7x/fsfLHtj8EVG4nAnOq0o9fBQyQ47quBxWK3OBcT12A86kZIHDRiy9qpbm7L+ZXk
m5Q4yIQJtm79bvpzSfBXfaxMM0ZkII21v6abFhU8FlKIwJbW66FIfoJiSMXcEo8Sr8g1hqJYKeW3
nOQqg9n7NyqC8VyUGV81x7MsvhtmVMOpKVlHplmdxlrHPOypo5F72RhXt2khhLtdYwO8Cy3wQ9HJ
L6PtWsp/jpm+mbMC8PTSTa5Zp2EggobJVcUwNwDAKgAEfYCsSgezSxSGTCnVX0v9yqg2gSm4AAQi
eMAqKwCgWdFCRKE/m+GPRnqs2l+XV249bgBvnGqiPoxGSc4HqrXV6EoWI/moOOU+OQYgNwpj5/8K
r7kub7FV7AZa+NyYVsjZpagPDWDoq/fw9G59VLfVHi1/W/0z6f6FMM5hTACm7saKNZjGD2a400qw
OWqCTVp9qC9kcC5CLkO/HVmhdVJe1Xq0o+HQh5XdBiIAlVVrWAhif1+snNFW0WCyWkzWFk5ljLtI
1tzesgRvKeEOcVFHm5aBJM9QiGFJJEfWLf7DeMVz45g7osHyVY++0ImLN/JyllWFHdzIBKLJ2Hhd
ZQnOqUgEF2S0sjm0Bia+XN10+/hrZYo48UTOhztBCipNGUh7USAwfNuioKL+ZcxupCd2m+7CUiSO
LcmHoOW8ZDrXzF9iDrXrTCxZPGJmNn0lVLapTp3MPNBE1JC2Xkk1qWpRnRiEvKc7FkY3KgnNxgrh
in81b1Bw3EZX4728/f0aNN4kgfGt2/hZHLdZRpuEsuXjMagEozsOvifJ1JXN2Lvs9dZt4iyG27Kp
bMyRsjIg0a/n+aaLBH1bf7lh/wjgc/lRPA99rkDAkDyHc2SbhtcgjAVXSmpmNvH3ZXtt5V6SCZHk
193RWTJ3FWZdEtGEpdrMV/2gnnIZdHWSM99Vpwkj+dlDfY0C+I2o9rje33K2Ez7FP9KxTyM2BB09
/U76DJ1bPqtX5kO466/AzAEIq/vLmyiwFT7pT3pjUDT2pO7JSR3An5vcmK0IQXn9tAFFEX0RBCyv
nNOtAm0kIYPGqv3ZiSMvkt5IXdlBs++FBbS/WM1ZGOd5aRypgRbhaJtX+Z56wQHYbNQePeU0HZtQ
cNTWz8BZGOd6Y1mt54hpVpJx28/lvZbW+8/s0FkEd5pnqdTzlsV+OsbKx0NP9rTcXhbxl9vqLIM7
yrlkNH7D3sjsDac76tG/Vfa6XSGzaQ22CPn+vTry0fv+Ecc/34DGao3ov4C43NyYmvaGlNajNPYO
Wk/3k5YcR6NzKAUKUSxt9CnHxZYeTSM9jH2+B2L+RrPGu6qg1xbprkN1PilFeA0bc+ssdPMBs6B5
d20m+i5tw5vUkG/zMd7g3r+JkmIzj9IuxHiOZc7XUoERhpYcgbbtVLV6mrJ+F1mB5LS0OeSt9h34
MIatROkrIAv2c4OMO35J3NB96TcOnqBuORsPhCT7nHRO0ZY3jVK4UVHsfeRM/4e1L1tuY+e5faKu
6nm47VGSZdmOpzg3XRnZ8zw//Vl0/m11mI74lX32vkmVq3oJIACCJLCQNFkwoKnZ7qfmsUjyg1RG
QSqld6irILhOAodoKN0uIIPHP+SbUqyuiFG6ldLfG03sjFG3T6op9bW6vBI6zU21xywLH9+z9ufc
lV0MKQYbUtbHr7mrCmr40hEoNbz6Sg3PHyi57Z8rPCa2xkPXFlEIvHxG8mq95srZ7FgBpb7nhdTN
8LYCYxLlwbSqatYi5JXiQ2IatpKEtmbwWrA2t4sVCpMhV0plNkJHRWqX6zIDcVghPxPZvNZmXjEz
TyAakFapRN3UxMglQGV0LKOfojAm40QDHgT9+wpCktVkURBx3EnqrgVJ+9lKaJizKs7b3OamsFIa
E6fzZgj7FPep7oIUbBGf5fhY6l4hx25Zvmdaq7XCYsK0Bb8fFBDBuGQ8ktBycEmtLYpz2ZM294IV
CBOozTmOG1xMoXRD7zDvvvdJlHL2Ap7OmDg9Tj0ovwRASNV1Wz0q5HEmP8dctDteu9KmMOY5RDNe
KoV9JqW0k3HoJGfIpKDSTI4w2yn/GYLxza7Bf22BXSAJpe+y0Eb2qKiPuOe4EkUQDKbhURjeNYls
JRbjqZ3SJrlB79ua8FpB75qkPr/HCCRZ1zVN1Q2WQUoaxi7DlHfcCpFrufySVI+Xv7/tnOfvM/5f
VLluCRm+L0y3k+Ip2l3fBpchtqPZGYLx/zDU+lDJAZHnxB5AF9bEz5nht8Lnyzg8UZgAsNT5MoYE
OGbb25GEHK32VfDAfAyFcf1UDIcut1KcUurMnolfWborqu8qALDOOmN8f66tRWpiyCIap3qxNe2u
7O2PCcL4fjOIZdxhbowrp1edcY8Q1ou80u1Nrz+LwR6L0ybMwbIBMeQJHZB6vStVi2Nd/9j/31TF
jp9IwgS9vrj1o6NvdOz/NN/A/i/6dP/n3XZzbExnYswYJlKetbj8a9A93NqGdqdMH1sXnQkpwoCH
iEyHzuY0sofuKlW/y+YHMRivn6wolgaD6qyKPK19lgcF1J3vW5nzZSwT8+Wpi/o8Kl8zs/+GEr1m
ZtmOnwdur8wZjFmZsC2STJDpypj6FbYbZ2rG61IyPl32mu2jzeqGmVmepI6FSH2dfUQ5/WXnzeB+
J5w8dpHt4HkWi1mptklSIyogVhWWTrOclvhFTRPMaeNcynLlYqJ0o7R9bdaYIIUr5//S9rcrZ/5y
bd9hrfTIROtZbLTEGCHYHzOkouj1knsK+IjbseisSSZwT+Ws5okKASv1US4eUhwJL5sGD4CJ2Xqc
JUVONQhiFr/VxF0Z8dKNbSP/710AvaJ/ptLErFLMlUTe2QpP9dQ5qmnn7bvGBbzlnWAA/xME9+SD
hsZkJLfWqSv3xrwrJk6qxpODcdZBsCQ06iLvNKrdoLtpf7AyjqNuO85ZVYyfmoUFFgua2ppKeVc1
fbDI5Mtkih6oXfzLCy/RrfKv+4eVxhgnxXytZgEbK73uUD7TySy4NXiOfMHTPEqskhzoUz0m8Dna
vnzPRfoKmnHbaDHmpaRiZlZ1F81JIMW8F3meJhlPxYy/eZ7pgT6UNCeqFx/3UsdmKVGnw2tj3Hah
86IxPlrXM9FBsA/Tm7xFvpknXjn8P8LcGYFx0kIbk7yhxp0+LeBjrZ3pSt93drnHseEL702XJw6T
YolaMtfgo6EX54sTycKVnJicuL3hSSpeADRDVTF5y2QJSRsh0SyLJoqkDI+DIAXTPAeSoHH28g1J
/oBh1BYSIulSg2itEn8W7gzCWxieHIyqxkQKrVyFqvIs2WfSsz7ld6LA4+jjoLD5KEmMtGipGE35
MGuKY8aeHhHOPrARDda6YhNSPZxiULDDxOR4ceVKPETzchVq+UvUSG4+hg+WXGTu0E7vqIX/A5iJ
qj2p5lwSoMM490hz1CYvNDjvqjwFMlFV6RtU4bUUQkdhEB7YiWxPvAsj6uVMOP1DDiacJmqVRn0H
kDJ7auMAU2vwMmTXeuYMAu8pgScQ/fvqcqoXJKMV6HEOw1cctSS23FfelHO8dKvQ9w+RmBgqS7WY
RTkMb9bd0HQ1HBj7mTjD0jtpdNNmQRM/TtViX96YeMIx4bQr6yjTGwiXG35VYFgSzsWVxjF3HggT
GtJiSTHSA6LJ+v/dIIIW4WNyMMFhQG3fGFODEBtCz1xa8WzlXy9jbCWk6yVi2SBRcCFJhQmQyLI7
t9qL14mL+/n/qi5i7lmSE1MNJs/KehGzzxKE7k4hL5WZ3w/598sycZaGHfczjkpvJDFEUufrsb9B
ptWGnNyHJwQTEOZkmiKD7j9a2jpCaJy0mteotJF//LEwTDgoeiELRwIp6IFY1q9K8xhV9w2v6mHr
IuEPHCYU1E01DlkNUfCQ0B2tK7r85vA6Q7fiVpBvbxJIrkUVaTzmgf4Zd/IYl24WPY3Qaq/62vLS
vY7pYjya7W0LOMMwcadcrFATwe6NFBtEXvJsi0lmG8nkXja0rapf6O6Mw0QaoyGpVbQVrhGLV6Z7
TJm8JqktOPNNuqdv3MOjdct7jNlK5v5AZULPmA3l2AiQjg6hpzRvKL8JBjz9DAHxeS1MvBVjghC4
hEeloGOo6Yq1Aa0D1H1+HSD9zX9vfm+aZMvL5jaZcz2ETAn51BNfVgYHD+q4vv6sd7UttJyiCI6B
sBMRzb5Aa0yKhRvhXFZ/UouH+n0x4iwSk5foY/9/y2ThmKLsrYTz8rNV57C2A3aklCJ0JkjgX+2A
PjdnfgTSfPOe8jyjWMXnHLl4KmPiUbeg/sAsgKaV1+14bVlewcuAtqMq6sYwOwrlDey86yGsja5Q
a7hTvY/Um8LyOP5KVf63lZ0BGBlGMx30asGy09Ehgt060b3u0ifazItv3heEzmBUoascK7SUeMip
NF23a5S9BioGjdNr+o/d+4zBBLo8boReIw0OqY+z0+wLmIDuGo8Tmg4yT3B5wWA7RT3DMfEuEkdU
mlK4KRHtNtv18ZcivsnkO7l+vrxU22HnjMTEuGkRMA4lBZLaNq6hHTT9RxReta3ijOrJrO9ASsYx
Dp7xMYEuK5dUFzIgWuV+Kb1meLks0T/C9n8i6ewtll4QjKmqYA9qEMfgSY49y1twC7Qf9+JOGu3x
7jLgtsOe8ZhEq6u1WTQnGHud3VqZZy2OZT5dhtjOUc4QTIiLyhbdpz10lijfkXbZZYs5cOiA7zk4
XN0x+ZaiLk0zvy5Ob4sO3fNKR4TKMJu0+8InQ+biMYEilJIeEQq6CzFRZd8H9GarRvPQXgim61m0
effdHEfWWXa1UIzivK1hHLR0aPxS0+qRY/E1xCQScUfc+dPlhdu0DUkyTRlc77rFHtZxoLTqcELS
Z0bGMc7IrULSg9pK/mWY7S1qhcMYyFSZqPKekT1gbow7Y7ILemkwJqdE3xC5pfygc+jIs3sZddMq
V6CMsUR6E8d9COGKZp9qz0l1L+poc/11GYWnQsZE5I5MVtdiP5TCx7QX7XS+wqxB5zLItl2sZKG/
YrWJDOqix6YEBVqRPfmLK9n9TxOv1rZ0EN3URwEnj8yEC0nVu4I0lBnzeGl6SZvlVUeyp28dLN8I
UEgWxC6vjI23Wsye0iaatMgZ4MQeTDiHsno0svvYfLisSN5qMftJHiUoJ+uoHku7RWs5sSVeOx5d
8L+Si9VSMRvIIMldVhiAaMV5F6bgTykIx7I3998zBHtYVzS1XAQUe7iD+l3Qbsbk0WgiZ9BP+nsY
TVRxBcXsHhVa1hU9pcuS7iX5JgaHuf6eDWoFwQSHWlYzkiS4QtH1ykbbipAFI+/hkrMoLN2iGA0R
uhaBoS1+LvnpwLni4livQfFXzgKe4DIZdaxImv+q0xRFjl/U5roLf37IfA0mDBh93fZSBTGiqfEq
6Qdu1fYppnR8DIXxfAHtUepM77SK/CZWHqp8tt/zzv+HXTHuHilaps8hFFZGut1n33XtW5X8uiwH
b9EZZ4+rZO6sAbabzm7f7xXr6WPfZzxdnIqhyunBaxwf2/kWk3w+9H2W0sNMqqYp6PWFSSJbGB/7
+dtlgO1oqCkg/6TsujIjgCXg8UzpkN6ULS6V9tr0RSEcGTgQ7IF+yWelrqljWOaAh6DSMZrGKQjn
mLC90m+CsOf4zkp7ta+gKWJhhiZmDGNer39ZVzwIJkpFWWioWo7MLMZ5Z7ib6sfL3+cpislWlK6R
rZEaa2J806KjJGC+h8mJtNRx/96azmr6K0qRRSlCyGAILyC4LX5JhVuOPy4L8o/E4YxCJV3FwnIQ
B2IuQMEy+OPP5XnsXPX+9yhE1L8PBi4lLkPydEflXiGGU1MkKUaooplK3guEOD0x94PFK0zmwTAx
q5wqw5roaUCuMjsVhX2s3CoS4Twy8RaJiVqSmIylQBMh3bqPyn2HQVATJmmNHMfcYgREBD4vE+P8
spRJU9xDmtEZvflJxWtwchMe6WgZOvgQLR42mG55l1U0X7hgguxsigUnDiVKgJrsMbPym+BQkm8s
3GPh8DJKniGyBI7FEDVKJLxKKPmCXR4oN2WxWzDMYQK9LW/49NbcjbVGVSZEFH2p4XEQKzc68Wn8
SonF0d+3jw/kUbwHvxRG/Pro3v8ReTUnkHOCEzuVWZJKITVKOICJfiAt1K7MJv3+IR9j51QMXRwn
Kb2ZbS08dQwgVFSJPc8fRGFih2aQLFZUoKC+x66NJ2te7BI1WZdl4VoGEzAIiEbKJHq1jMHFtFin
nOw0QWNTBIJITImd0C7ysRilMsGjx7QqPRYB2WZwuLjZj/rXtFWDy5JxQpTKBI8Ks7nVAj092ATn
IOvJDpdN16I5v+fe/Bw72G79JGwby6QwveFYjZsmT2nEGfWy/SB1xmC79IVIT/tFBwba9FBpqDvk
IOP0+To7mHOn/Y/7ibdYyA5dbtRaBOsY/GfOUa4klSd9HA9ViMrTxVB3cwxSB9x72+qUfFGFcV/k
VQ2GOuulrCdvkOLcvryK/7BP09BURdUU3WKMpSvnmGQRZeOy7BF1veI18Qb77TUWB37vMuK23ZwB
GbuRqjAypBCAZJpaW7Zwf9zUL0b7rjd56YzDbDqiBBraKEIJ3+83WSPzuO8tl0VBg/CfyQDJ28TI
E0B0WmrrxG/12dbfUUKMUP+fHOhx+BNEAK+tFlrQVz4/VJYbj4EYP1xekn84wBmD2U7iWa0xCRKC
4EVWP6SvL7LgB/5dacsr1uJpjUk/SUWMZaJlbii5NwZ7zD6VPHYyHgSTfWIUDIZumJCnVK7nuLTT
ye/HmeM6PBD691UqaLaFTkZaIypr97HyKU79XuG5Jw+D2T3SfFGLUBEkN4x/GqVXRyeZOx+CWunf
edJ58ZkIIE2gQiUJDGzwu2Mf5MFwsAI6v7zlxD6eMIznN0QYpLDCwjfRKU2w8Yk+EXgXVjwQxu2H
uiuUUIQ0qSk/5JkQtGkRyIvsXXaZ7dT5TWmvdUjrxZ+Fbk4tLP48R6clIc5UK7EtF5pdZmT3MSwm
AqRahaKcGnpL1MSu2x8o1/NId93HPPKk7UeIc6x5/ftKqtoyJrxVQirkQbTFg1ZmoKX0Nx1K5PEi
wWYuKcuSJSoSpofrdC1XcGRuIz2kbtrmB2VpnNri1SHyEBj/qTqpUtDXiQgtkycdQ1iriseAwoNg
3Cev0EOiqlidIUztpT1N8ufLy79p0SstMW6jE1ksE4OamhzoYeSYlVtHvIjJk4Jxm7hXK3GhPZCN
8jORMlsSni5LsZ34nMVgb5ITIV2Q1QOhypz5QPOs9m7Y1a78o/9sHIbrd/UQg/XyzbzYui/R6Ixx
iF9lSmxLtmdZsiXeC/+24jRd1mVLwfB5ZjcD5Xczj50luUv9gJOLLYS/Litue/nPAPQHrJwkV9Ra
qRoMN5NnfV8b6eeuiTGS8h2zkaGsMwzji1obZbWRYafRl9YZooemezQT3tAoniyMO2pJrwiYpkmr
cx9l4VdVf0/ld3T0/SEI449GMdUDiYAxEE82bivjTmt4LX3bgXKlLcYnQetYSNKMVVfBIK75Gfj/
w4fKo7wLISon3Y+ZAOOcYaxOeV9jbZAxIU+mTYo8/6da+SsJkDEjChSdummyWaYhEAM19AgyplY5
JsHFaR40mSeKXp3xOHy2reCMxWSb2rRYBRmANS57s/waavBOVMu9Q2eKrFqmrILMlR1vPsZmL+I5
6Xe/fRvk/0O/PbXWv3R2hmAjWhZJidk2ePUVRiOzW6O47ZPlLkpNvCpaz5fF2U7RV2BMElB1skDG
BcXub0WTgjPhSPzKvvCuM9oKjFkhKe86taP9FIt5Y8rgEwaxV/Keg/0Kgwmc2gB+PjkHhpnfzqUn
qJ/RZMVRGv2dl1aIiZ1JsSxg+scKhV8GN95hFEniSafoRGd0yM9L9x4/XYnExNComqs6ErFGsYpq
5sIXcZuqdJzbCvqbL8nExNCwULJOE6E3QwYv8SK6i1Fw7oV5EEwIjQ2zynMKoSmTP2j9XlAMzlmA
B8EEUBz3O62m7fBt1t1WWXulTzJn9XkQTNQcBq1tE/q2OOegcJYwWMfkQWzvA+cV/+vdDAQ8QkkN
DAPvLdvAKBjL8CfHil4vtrPatnht8dtBB5WKKsbpaZrCrI1qJgqGcuCVSxaOItmHlWpL4dMUc16Z
txspFEvBhYNpKhZbHtQKY5eqKmy5K0pb1AUXHMveWI7eiNuptBCfdK10ysZ0i1L79C63PWMzJm5l
pSS2NHHL58LuuuvBFOx08Kxml+3lycmdLLmz0txTy/1l5M1dcCU0o9wlnIxmmCF0b0wgziRHEyNR
QaaPcZCTP0UDB25zI1zBMU6gl1Yn1jPk1PNbSffS/q7nlQRvm8tZlYwToFFRENQBEAtWTPpSgToj
E57BEsBxtn94whsQeyDGwMJmJtbrmr22a//mI3rtQjd3/FtEzkq9bperrLjW86YrKXGnjE4VU5WC
UZvRtVTvVUnPwBTUTTwBqab+jrtnAWX8fYWYIJdIyoLaxqE4ikE6O8lDultQCA8zuW082R9fWn/2
4xd+rTpnFV8vcVfYaTy2xRIDm6T53lRRz2bUQVtUTo+ZjZddgGOTr8e4FVQlEUkbFaxjY1lXxXDV
4HpaWVLvYyjMTtnH3RJHlA3Jkm67pPLA/WXL1fBBFCaOzGCNmRUdKOiY6pX3ci6p4tmFWYZIAyRc
kyVjZYZas/XqZEmVrwgp5xVp09pV2RR18FvKMltTVBRih6Hd2JCtSXIKdCmM8gk0v5jtK6o/L68M
D4ruqqv175vSnAfayiYKoqehMjlOQr+bNE/phpMx8Zj7Ny17JRljCHnVRhKhbYFN+7CAnLSMbnHJ
WUk8jif6nb+8V9Vl7JqKLursA+3UkbQsow7bWS56i1GdQMvhtEvxnqR2BcMEiSWW9L4tAKO0u5Ls
RHM/h5zMaXuBzpIweXMzZphn1gICQ9ztfNp17XFJ3dL82oEL/LItbGZQK2kYW5jCvI0avUWSluzx
oGhH8a+PATCrT0n6hr6HLCibyvXjkH27/P3tXWklARMBar0X2s6EBCM2peVIB4wiXzpEu8SOudNF
eStD/75yHbUstaVOII2MZ40B9K2p4EvCrVB+6prR40i2Wd2wkozJHUa9BgUGNYMEMzdBwOKg2TWQ
feIkB97cTZ7vMDlEbOllUQiAiqRnUhZ2lp3kqvmYrbFvsEZbiIrZAEQhwdjejLyCpM3t+6wv9t21
GwsrbAdYQmne60VgzInddK09x48jeFg62S76/eUl4iEysSBHyR7JRiDiXWWPSTKeFqC0P+Cd1TlO
yhKXFanayLUAGBlN1bGZ2lLCiTic9deYMCCC5qsycQGBuvNAi0s3F08Z2jsua2tTDDyLSxhOo2BM
OOM8/TJrLWnQ2DEWv5rpixm6l79P/eGvDWD1fcZfNKUzytjCG3+hfhLCYBCuTLRzNNXtEDb2xOv2
2w48KzjGZyxhbnKJ1r/JwYC5RS3aEIzTEmDg6mHc8Zqktg9rZzT2GDqC960QY9hAcaSmFvkdGlUw
Qeiq3V3W4nb/6QqJuYYqq0lBvQDtv0HFXfmFeOFD+TkT7fw4eSVqqwTX0D0e98pmYF2BMp6kDJjf
lc7UNoZ2tFMJ407xyJZE4bUpJtc4sgWXpeTYIjvPWJhTo1EG4A36PgpPg/Qeh1rJwziUblWLUlVY
Lks6TmDGKK+rmLNQr/zPF+ydpW6eZ9UYLNreo5QgoFW7224yPQUT5ZsIu1MnYhZdlAQx7njLCA2p
2Slc9FtpbNBXHtlExiFfyWSbmM3XJl4Cset8Ha1jdRNhrG0PuvpaASPFZbVvxpmVWpjNWkQ5kRaL
UHs0ZD/qKr1exPlq0WsOzGZc1kDziD5qA3wu9Gestum0r0eyJNB+ksaHKan9PG93mOwb1Nn3KZ73
QmncpGrJSeG3beqMyginmXnWJHT/kWJwTce2En+/rL1tJzkDMAF0mqUq60qaEMRHqz5YeMRTh/s5
9ubE4miQJwsTS5UoDsOW5oVq/zhZgp2LHFk2AXRccclYI1ll54URCyHGCEUknq0fYujjNA4cEV4p
2f/yD+wzsmXJoPtk/UNMraQ2NfhHdOxoXV6Q1nZzVQbkunxU9627eLlPGaVCT76Lb5QXgTujUdmU
cvUTGJMIywEtf7QsFi3vkm2WzV5vtJ2aCqdqIKc0LbwyyfdlEu7UqT4NOPYbcndLlq9plu56vT/m
UAuZi10UoV9Qb31SmoES9ziLYpabmeyX6vNkqHcZCKvrUPdTIfqWVfkeRUu+0OR2pCq9owjZlyyc
eQf8bdnw7qJZWEKLzUo63DpFcQtfnsOjWj90xntuwY3z9yn+yomjJTdzndZhz4viow4cdEwp5wqU
JwITJ7q+joRUpxD/f0Rglr+YslQgr5WA4bEL79XpgypiAkKuyXViZvBSmIhtLbPd9SnHi3gqYgJB
nGNjDsn/PxUxWRT45ue8kn5//39REVXx30HgzYpYmiolHPVyoVnaLKL0XbjOw9gu68IeC96mw9EU
2/5qakXY1TXddDrBiYwSBBO8kMYTRv7TJRKCqdaNAWH69pvSvJiNaOsqXj5MXk3zpiwYKKoY6KWV
dXZoUl+qxNLi/33Vt9PZMwDLbF9PVWS2tGY624MBRHNB628X9esIzrbinDs2k44VFpvQjsWSiSOE
UXvDLrshWOLSiciPy5vz9vPtCoZZHEzg6dEhAZFGpzcdSl1ouihJpWQ04Lzh9SNzVoiltbDCIiGV
TNHCYzrfvy/6rqSh+KvoO6l5O48YdYuxwk959dL1D5fVtZnLrL7PhF7NEARUVeH7UvFgpcfCMg+V
6S4YORe13EdiemH2VxBYgTFxGAVi2jLQjgY603JxM7dEW7CjYohGeJW6BI+g74maK0AmMFdRrBgl
5QTRhxci+knBCfw8k2aisgz/lHoqUK8MtoTAr5pf65lj0TwTY0JzWxYKXg0hRDFPfjbXn6vY+nzZ
Cra7XExDNRRMdJKQrTNmhv4kNaEHAuVGuDHgM9Wuuwp9bbGVu9kPbeJEXvQon3AhzjtSUx39bRRn
aEaHqIKps4Zer/Va4mBwtZdVmafnAyhcpv4pUkR0Zi0tzzC2lXpGZZSaoaOis+gt9RK3JSrK5xtF
QNvtOBzFMLpqewtl5hnmLMipPxXNlZZVTtg1fpKOT1k3HkYifWm6cNfF3a4q06OSxjtMakfBEMZx
pXrmFxb6njsd7TS5+Jx0k6crna3MUSAWrd8RRbPh14deaNxYWIK0/2INUaC2RYDRH8fRIj/NKqtd
a9ALsMMtQSs1VwTMB07axrzUYtuI31TBbs1ziS0mMbBh6suXOfxRCadxeLpsXzwIJvSDJ7THbF5A
aDUGzjjVdFPz6Dy3tzJLxP+GpVmYts6YcJeNPckwULoValtVXtTyzmplW5Ee9Dboh2cRVAdION4h
2AqUiWgglVGizuohmFTsiSl74lyfUEbMSZA39beCYdxzSVtUwHWAAYnCVB3M9jAO/mVJto9pKwzG
D8FFqY/lQPXX2Iqfe4lrefox3/en1Bt2UqB+Jk7ljLtyp9m9l1zxj2k8KRmfBLe0UWGAOuqUhuQ4
FPmntlA9o+QNa9y+MTxLyrYviyPp5pBAUmunB/GOjh5HqAtmt3Nin9ewKG9GmhUaY/sKicculyBV
tI9udU8+0Lan7D50x5ems7Nny8mP0S73629P8rXlZvgnVOtdXt3trGj1K5isKFO0Jq6pd8yGYwaG
j3rzILbsdK/68o53Uc5ZSLZSl4yD0YTUK0rLE+ZrEx1XMscjtrVKO6lAcWMYbN41htUS6dnvzPjd
5xXr/H2Kv8q75DwyLZ0eGU0qhlGhxf1KactAbjkVYJsJ2AqI6nIFhA15sBLadTcXP7TqZRl+1YXp
FOGpJbyR9NuF4dCWKRmqggduxhT1eWpMmYaRwZf8ZR97oTsRu/cxZA7kL5Yr7Xk8af+IymdIxu6G
CVuqQU1hEO70huytEi3qWucp+hhUtB1+sRxNA4WAOskJJzhvX6Gv5KX56Eq3fVtKnWzSi7r9eFf+
ap/IVeFGSDlRcjvNtuRA67ua10m0bZpnkRnToXNOWqWByNEg+1JdfRXUhcMNt+1gZwjGaKKk6zvM
oKF5rWB3SM/0yBXfMfdQxWb6Zi3M3lbIS5qNA7SnLR2SMtNLZwxsK3jq4q4Ss7lZmJpQJ+DkcvW7
0as/ocLbTb6hnGlyTFvx5p0Qu3yyUvrj/8o6V8Ixux1GtYZCrEG4usSQ28zTGtkR9KskfroceHkr
xexpai+pS0txpFm56YtvSVcfNYFH10+/ckEatj5aTxMMVs2gwmSPOQ1oLOt9uqW8q4vorDS2zYNM
8oB2Z8CAot8uiOo0/ctldXF8h6X3bSolDvsR6lL6wOiRi/68/P3tJtyVCExIUEKpm6wYIowHtbHJ
FZ4LXePUv2iRQymwiJ/yuiR4UZelEYpbsyRaQrfeCsfeL5VPx/k0laODmzLxDtaex5zBRWTDAy3H
N3JosXFfyUPd6Up8wfAop9+L6DZMAu0HR63bu9hbrDCYWNFomLmmRlSt4J2YHsbD4tMSXRDrubpt
HNB+6ITPgst7JOXBMqFjTshUFTVgp+E5M79V7egIJAq65KQkAm832by9WJkOEzIGLS9CuQJYPrrJ
g+rQQJU6Q3Hq3dkFB+NeaN3LauUEKYMJHrU0CspCvSHsvqJoWw+/q+OVrnIyEE6IYp+0BwkP9roM
lNIY3VC37DJe9pIec7hJeDBs8pGN0jQRqE9vxc9k1K4nUmBMuixx2Eh4OEzGMcsijrq0vCVr7ixS
guVxX7+vI/lsC+y7tdJPiikuABGK4ioi+hXGW+5zud1fNoDNvRGFGiBx1CUUJbLNQmUa6ZaUTGhJ
C0TnOrulZVUDsVvXxJVMfX9H3Pck1mtERn0WiQRVEUfJLZZngtZhU204Vr15/lpDMDE4n+JQzAQI
RcMT9SNzL+87j5bs0ByUo8ItJ1qj0S1nlQRWzYRhmRUEWlI/z2z5l+UTTKpW76VP1a+BZoHR7n85
+G3Z4RqX/n2Fm6dFPtcKpGzDU5Netwsm93Fko/7PbvtrCCbq9ooyKo0GCDUID4WfBo2HQc47gwND
NXQJhomykbUogmlBg9VyqsSvE29g4+Z+tZaDiazWqJX5PEMOaxehHf6VkzV1xu+6Ozn1XnP4k7N4
i0M1u1qcUJmbpIuAqCd7y7jr1R+j8XLZ8DiL83oyWkGoabwUavi6OGSHR+9AeS1K422BmycsEC2C
6xVtXDp4Rf4URRglCS3FwOle2WwnXNUYh4SSCuwuC7RtBm9AbJKZlX0oCxmAqvBalk9lE1z+/j/i
whmA3SG0akb3+qsk1V53ll3S2TIKBNpj4RVBMjofxGNCnRFjvEwz/tbc0fDJYcBZOIe9pW7h8KhX
t8PQWTgm6CXykKVNPUuupP6SML1XaD8p2gNI7jhSyVRLf3vrGYiJd2BNK8OC2h2l2KkedCem13e7
+DF2Bi/a1b7h9Al2ENnPvHGn/TALl6PXbcs//wIm8hV93uWqBVEp37HiJm7o1q7wKQUV0+IsT41D
7xo017jna3mTAG3lDWwiqrZzM1UysNVg9sDDfRiuMj90l1Prlg8ySpGNPbkZCS833EpE17BMiNSI
OiYJjcQoQjyqIyY3SDb5ou9BH3GNjhk3aW3FSX0MZuLdsGxHsrOymdhZjaJo9AQCG/Fxsvyk+9Qu
H11QJsQ0rRhrhOYEMk7oolf4Yed2rVNddd7sHpzEAwNgdKifqd/w5ONEHTY7zXs1j4kJzaIyXkVe
P30sqrEFUBluOcDyAf3N5W05B63A6VPYPHGuTMNkooxqgSDHoFFmvKOUP8Xr8U+8Rybid3hV4929
/iNlfDMINjVtjRxN+T0Eqj0zkL3EF07KyfgEr3fxlGYnKVilp4rjALxVon9fb3ZzZ6YSXaVSDmb5
vhE/c2IKx8zZIjI9mQ0zpA4mHpajshuu2mt6a58ejUDyxF0n2Pw7Ip5QTHol9bkJx6KY6XPZSDb/
7ouHwISNtI+Eoi2wVnLh4iCZJw+X1cbTGhMc0rw224EuyyD4ehqMmB6scvyHa99McDC1XjKGaYGW
7jqX7BAcMKYi3E0OPRQXQcjb37ZIlFb+xJasDBhGl+oxZNIwlmfYh9eLr/nxQXCqHa4agtBvdlqg
+9lddE0fqy4r9B+p6pt3WUyOUkVz1Uc03I4HMyBXmQuOQSfcLYcRr0epmwXcyxwaHy7s5xYTP5qy
gt2lkLf1wqDAjoYanUOOdxtxFzoi51mFk6WwzypdmhGtiCBeUt3V86HMCnDGXYfWxFnF1269S1Ix
AaOK8ngyYmr5d/LgFnu8SPndrk7s+WX6RCeMqvbo4vb3quK+CnD2aotJTzoJ+2UXwmBHR/Ix3nTf
et2xtXEMfUmd1h+a15kx8zOPW4STFllMOMkETNBoO+CqAdmlB8ujEy7EHe+SlpcAsjyDCchk2iIC
jnkdHUdvcVuHeM3z4tIJDabbuuQWPYe7wRNdEQkR93mVZrKXlpYJOgZpcm3KsLRiIB6qfYtRPOlj
sRtjGy//DnG5Ox5vQZkIFI3Zmy1Je/SGHio/8hU8JBAPD6wYhDrRNrSDynu5oIL8W1CMa/pz08vq
PO9Tle4P7f8j7cuW3MaVbX9lR79zH44geeP0fuCgWTW6XC6/MFxlN+d55t/cb7k/dhdY7hYNcwsd
7heFJEBMAUgkEjmsTCwlvhUbYFFoop0JDxnJ7KDgbJpVaS7jqqdoRESoDnNatGqk5cRrJUcxkaj/
Ia3d5FcicaUFCWbt5KTxqzLrQAIGBeNe5xkBVw+8xfOZpRLaWjXLCM/XRcdLT7n4ypHPq8wnazJB
ILSqIJLpxzWRlUZQAOAJa89ttPe24ATUzfI28i1NmuH71Vfl5YIcs6c9DXiUpgTNWCyOwfjg+Vs/
PIliwln59Wm7jIpZeWRn+DHAryQgee6n6L6Meo7+trqFFuNg1r0OBwA4V1gXKcIl5VAFbmpmdhE+
DoQTMrd+Q1uQYlhA8oS6L02QoudZfAxdgAKTFxV5/ZINL8Fr+xo88UvdrRsXLmRZc4xcBYZR0ZWi
l1JzxpHSbtqNiYJqwh15+GdsyIImhPpIun76Ti3AFTxwkue31pHcatvuJo7Je13nXwyO0RGSKB2m
UZ51hME5E3s/WdNRsLUzsahV1Xf0r5wBchifxUnIS5RpDoAyCT1otCcng6ylrvVup7nVaAFnHJ71
/Fn5cJ0sZx/M2tnimlEitbwM6SKS/kOJqog8LJZ1CfvXPpvnefH8DJliZkJtxab+xYw/VN6zyIOz
5A2BkRj60E0DlgsqeXNAtJ0avFyfIt4QGFEhyn6V9yqVsNEpIgdF2o7K7joJ7l5ipMXYZn2qV5im
xsk/YkdtzRvlQYQJP9iJO1R94pDjCKe5Vv1iVQqlH9RJATl1S2G9o02NJOwegQ8WsSYXuPZPwZNo
IR+Sw22rUbHSZVvJzAHfkKpNkMNGCSsbqnojYCt6zXb6trkpYMVqrXGOmxGOvDxMKgR/Ui0WlJlr
RikFWlhpWEXq0KdOnxYpUjJXV+TM7BwTuJhZA0kxattjgIW+14x7o9JsKTrgELUgKjlHDIcx5zTK
Ba0x8dsyaenJ3B8z7Rw1pzHnuBjnBbk2bXTzLWgMVZABVwg0cuTgnDTL/1jt9SNwr/eJlVE8Alty
4xP5BJeCzTc+crY2G4Gaqk2YCTlms1O+EgNhGBmvjuH6ZXvBF4z08FDcdIo7kPA+Z3uELh6J0x2o
hx3WRag3v2S0XpBjhcmgdpPcgFxlnqf+zpQQI9FspPiXfOvLncZIlFDuWynJsXClSy2MMSLTtJsS
7h9h22z1fcpJC14Nh1zSY5QQITJzM5Gwv7qN/0BN/+I+upEtWleTN4c8hYcNNx2jkqipj7EhqWLa
SM7wpmyKDVKAK6Q+BDeDC8PBIx3ldbHJESFs+ZxA8NNmoCc0ha2ot91O2QY7PmASZ1srjOqRGZOp
CS1YhMaud7UVSLsqfr0+FN6BwwaUoiqFKUSELtcnii5YbuG/dYqPil3Z/DBkymtXhMicTLoQIpKv
px5CLyAUVaDmF5tuAsxVf08E4No29q/FEix4UaEzvKCn5GNQJ1S5N40nqQ6sZkAe4cP1GVwVTaqs
qiaSyfDC0ujFUFX0WnLi+DlVHjuVt6FWJ21BgBFMEaCs1DjG3TSCIriXXVqVpUst/SbILHIXbmuH
avdIeAdSH9+du64AL8gzgqpD6V8hVRqc1MVcKte4Gyxa/fflpNzLm3zjOzwVf31GNcMAMKCuKKwC
DFiWojUHUCyTvdi6OuHo9Lzn0/YFVwx9FDZdjOf3/mOR7MSYE/WzvqfUywAYlhBTWDGRUULNNK07
uqilvvHPFJA+R/y5wLv1UTHw06ZaUGP4o2q7RvVrDEfYFTD2vftalQMtSsQXuasyaUGM4QZjGDOo
wBAXqDZehB8UgIV5b7+yoS6zxxxY5eArBUKzwHDCnUieBl4BcN4QmAOqBp56HyV4/hA9pekX2d/G
POcAjwNY9Rb1Tb1CF0HDgA2dhutJD8RCzC0ceny7PZcao9Ka/igqkw9+q1AsVrDaLeKLtlSGi9a4
k3keWc78sZptFEvBWGISnSw8RfVZrnpL51laOVuU1WjrIlFRMYLSkJEuKelWkXHE9rq+d+HkOblk
IQVG1c+1NgeJxungVK5t4IF0COTMoKzEm2TLi/5avRCopgLsNk2SCOsNJWM/mVVTSqhRE1uGhwqF
qFSmRMdI/aqRzfUttK4YLYhRmbEYnDpUBUpeVtQQPwKkXrURpqchfFm+aze9I57i/eTy9aJ1RtRk
AJIoMpBJfqpzBGx0fYpBtoauCbDqjfqS7UaA+ACCwo6frw9yVQu7EGPBtiJv7DSzAzFq9M/g4qhw
SeZrYbxBsaBbfR23rdjjgEcU0El23/fy9B7TzC3ru75yGpHAKKYBzE9WwEpaKXS5BAEL64+EqzFq
Wt8kiPTQHjp7wkFfP/pIXHSuz+XqfltQZWSujxruXYe6tk4l3DbqJhs4GvO6FrEgwAjdOBbzCowh
OeEfNDFMeUYG3K3qeCeaAkvD0JItTzFbv7JeaLJCWPAJEaBEw6R1Jtt3YGOqrqdnGgCHWjd7ZKkA
QZuGriiRxfP3rV+EFuQZqVwRFcjC1BlWu4PT3foHcjKs0aE6QMnZCqsieUGK2e7ykGgeVFA4bsPP
RD6G0kdCfkmp0UxUiJB1gM2wYQJ67St9OMmg8VjskUFspwh7qtx8b/yNfMVVYbkgxuo0ctTXNcGA
BgUV3Yd7rzmn5hfSHvz+43XOX5+6y7CY/ea1vmii3iqqOYznUNpowl068dKA113bi+Ew20vxW2Ds
wznkjJWVWqKNjObDN9NuP9Fy5A1SI3ipkev7+TIqZrspZlqHEyXoe3eF6HTyy/VZo/P/k855GRAb
KTA1QVMgpBoyMTx5yXNM7mL1TY14sS/rEZgLOsweipQkJOB7aNKHEDDFntNY44ZsgkOwvT6g/yJ3
/5oxNhagl1TgkRug1KluegMoIicBZJPdO61Dbf2TS0P6ii0v8nOdNYiCukGySjTU7/vxpCZRPyGh
AiYMCu6JcjJWsjEfqmOmW8NhcDMQTXlFD9dVH2ICBloyVSCjM9yR9kFbxCggj5C6Yp+6+RZRi4pv
ebt8D0/eXspsnixe5ZcLRZZfvDSTxzqmFFXRjsqX2tCA6QYdCDFT1xeSR4nhmKLEY01PhVZQPzSK
Y9Sm5Re7TNhfJ7O6wRYDYiRuJRnwjCsgYxQfU/0p46Wd8daIDRfxSQ8QawEEik+1W+0zRNZXR/1p
QKHZxA1vufxP//BPO3oxIDrgpcaIBKRBVEFPs94DG4ad7qqWiBt+uOFF168KXVztdQWKMAr2MEI3
SKJainqwA0FBzDR/SMrELtP760vEI8II3cLUpFDwdBh0Jc/W/Njp6siaxmB3ncwqJyzGwmymqhLN
IfUwlj4+0ELXvKrmnGGwGBIFSnN5GWSgg6K1O0FA8Bf4WW94VQPobPy0/pdhsAnM/lSJRQ2BAXxc
clTK2gGc2o3WKjf96O2kUd/lOeFZtqiT5xpNZhPFQ+V5YQKaVPbRM9HfAv7XCQ7cOBYqRa9RYqSs
qiK6v6ixSOajbMsuAg6d6piGuJJTM0noTJzzcX37LqaT2U5eUI9A68bQSs2isXsh4tnS7Xg3Bah2
kzvhJuDoZzw2oe2L/Qt4DiJOAkY4aCdaLTJvrSQI7eu8ziNChe+CSCk2CUrmYlR+qwDMilhlcgp5
BdFXJfhi6hjh0Gj5YBj0rNCFJ0N5NPxuI4YoEpNvrg+GR4eRD1EaenVkUJ5Q3AmxvINp6/6m4k4a
R0CwWSR9KAJ/zMekmfo+GE/arxRvky7zxSaPlFKXkzzAOPzk0ZclS/B5cX2cEbDJya1WF5NQQATV
3mnwYfF5vL4S62reYgiMIBgTo4lUHwTUbbNHXXWngdWAXuZ5KODrat6CEiMIkCWZaUqExQDGNA2h
Kzbptuyt7JW81A7qiigudLzUQjWvXyq3tlwnRiRobeRHWQbSmqW8dTjRu+fYljQLAJ2uoFg83z5v
0RiBYCSAOiomzGnQuGaHrCUuuhHnyGATQkisdcrYgEIsDrYoIxXvNk9Ta/Q8SJ8bSeLBD65bYhaL
x0gG+NDrKaE7aUA+FnXdlxlSvXvHh6EzOcc89yJvBhkBUaWmGEsZNlYZ3/nFfWNyy7GsKl06VCBT
gh5OWLd2MDZJhJqMUFHOEhyXw+4NMB5bDbkLic27ElI95Ocj8EKLkd2QDL7Z0/v7eKDw2s2Oxsjy
4x7Ww48XY2IWqZokktWygh2WAJI2g+Uq3iYb4aHSLRWXt9Hx32i2urjjuY3WbUwLysx66WJdtbCo
IcLycXgjB4qz5D8BCujV20j35r2xEZ9Dyb0uutZ55DKrjPbXFk2hmKjJ6QzeOdFfdJ6ZmvN81sOd
171WZVg7Z5QOWXI2BOf6/+dwBevKVtNOVlAIknrrB9RNjrfSttw3Z+41l167rnAf68tu5SyTgGMM
LfZ2dFUbyWM7gloPSCY4cGmtayl/rQnr0jbHuk+lDrRoGoMJI7uD0x2mqunB/DwhTEXcCV8H3hm5
ShR3GRXGfY3eo35UjRSlIKaPRkczEOUDxD3X4EG9rSosCxKUVxbaF+ryocBlSyX6cNT7TV06lehy
6w3yqDDnhp9HnRlX9AKthse4Sw+Al90DnkGzvLrYXue+dWGxGBIjlDLRbNSagP2EY/1HGdjFniY1
dq/kq2oZLXIaxRDZ+BRZo+RcPlY31oIyI6bSampir6aUh8Bph9iOefjf/2VwClw9ooGYafZKlfWV
0kY0+kB6HD4JgC++pWbTyEntUrHaN+Ejaq2eKHRqwQv6WWfGC2VGn5qSstS1DJST8kPdpLYe75M2
tziLR1n6pz1tXKgwLF90ZhvIA6hMb52jbeJDbGuueEtTYdON6XAji3j0GP6PgApeSiboIU5qQ8Hl
4rN0I+47l25pE6URd/9wgMxWEINiMtsIBIE8SY344M/HdFvsAG1AMwxxiePthzUxKYuiQURTM3T5
J1CKSaqMgu4HTcZeEM8okmYTGVfGBLZHntNn1UOxpMawydj0fZOj2BSEf3pDNeHmkO9p5qTPDdVa
48glKYZXIuAPhkIIqaLrt137twqlrh1lMjCITQLfGdBAmaO4LH0Ztj+aYIXAztT19tL2PcTtOldw
yLDXLY9ofhAlc67Rux5FT7Fiy/OAryq7i+Gwly7U6tZrg6bAUNwf6p/O7Xjr7WjIjeDwgmKptGO3
8pIYwwnJ2PlD6otQRM07Pd2PiCCN7ob8Tim+XJ+9VXs3cGLgIEbtZFpz7sdDTA7jqFBiUEqQQCW7
ACp+8hBoGW77GQu3Ooe1/Q9JMnphIvRaWU5YsfEwYQ9LO0+wlJvkj87VEI+h91b6KnOsMWuny3KU
DC8OSBsohQijrKRsY+TlOa/9fziTKhNCHUaD0iU9aOiwMIW7+kzzJV9aJ4Ju/dXh5cn8F378a+FU
KroW2kcCHHs5Umd3Zu+CHHTF4b516B3CdHhpF+vi4kKM4UezjVOfYvY4OYUUiK0geAx4+HGrNrrF
IqmMTCqzpACkA4hEp3YeEdDMXQWQAr6dIuKXixHJGxRzfsVjEwiFiBkk5z6xqPBQ77xNIMLNVHxE
qSObYnGY2YbD/jyytH2xcJnhlV1LQFZGmXfvoKCIF2o4PZh2iHgCmsNCcDPjJLty55ZR7Map6MOO
MidNLEjd+il4zJBEjIPM7Y/iM8/6yeVORqyIYiRMSQN6/sfWhfEBGNvSZ1o+CrHbkcW7S68arJas
w4gUNSmGxAxAjnrQEMe6o1WxgK9j80KN1wcmG4oKCHE469jw0iFRjT4yClC69+5pfC6CP+0Q4Mvg
Ub7fePVwI7IuoigCPD6sQUKSRl8gY/xuiJOOzS64kVzgT3A0q1WWXJBhuMPUUQw0KkHGSCMr6FHU
ZVsUnCjPOXflpzNtQYRhiTqLhUgXQKQGtvKBRs7SOrfdftqJd+knXAQR/RG45lZ0/kbQEB3Bz8SJ
pMK1AIAx9joYm2al1kED4RxYxv3kDB/iwwwJO90AodWOrOh+OvMDrNf3HbnQZWQMMoeIiQqECJzL
rWw/Oakr7VL7baqs4sYHTArPs7J60C3oMcJFHrNBzmks7YiaWiF51eMtR3ytOYlQLFaUCCBTEXzC
HKVBXmWGnFb0Ni/a3b4+h1saUfY3bBR00/60ZhdKrK2lUVVd7TJQkm5pDYXwS/WhhqPIcApXemid
4SM1H5DNuDOmX7lKyToCvgwkIJuEMNMowLbYajSxu/kkbcCx22GHIKWNcsBhboUbnmVzdf8tyLH7
ry4kJMpBt9SiU1Nui3hHSs66rebKL4fEbL/eKwfBoLAi6lZOAGs+bSg6t+8ae+GpOaqOdBidyFJ3
AVxwstXvYKLmcA5VEn5ez8ukMkIaJfaGPqcIf+HHDi44Wr2yOWj3opMiaJ0n0tYF9WJOGT71i6bx
THo7VR7pmZdtSG+pe9TpfKNIuwavzAJnCdlrSOEXMSKlMbgucEZVstLObpEj8s+mkL2E1HrgxeUE
KgOu+PT0aXbybeuQDZymXK6cI4evLBgLUdv31RTlQF3DDU68qRx6siLuUbcQ+LPPIruhGFeuvOut
kKIroEosLqq8daRsee0/MErhpI6GH1Bcl8IYLaV6TsebdjwZxq1XcyxQq2fthWFY8Npe7qSeBKBE
nV4JIAapQZ5/FK1K6AUZRrQoYezlGV1Cw/ARrhWdxNz8hyNhxEnhqUZeUzSfCKWOaCQuxeP7G66F
1UN1MRRGpFSSVhkxhcmjxhjZpYmjNLPCP2kHaiSk2Q7ikccQ60fqgiojRiogyJeG19GI3OBOAJhJ
eu4s9RGZqkgM9G54hXVW3RgLwclC0/aZ7pkZReERqf1a/kjPIMF+G2z5cfwEmemOz7xTfFWYAPxC
VhVFNETWYj7ouZGGGUhm0YM6bPumtMqQl6W6bm5aUGF0E1UX9FijJ8Kw8Wb4LFNEmh61yCNzP3c4
ootu1J828oIaw/e+L3nDRHCkZp9oamD9FG+DjbqnqXrkNdly3bu8OWQ2wYDYWDXRQc94at3PtAQT
in29GF/jU3xXPybbZsPlzFVZtRgisx90SU3liGBC/Y8Uqal59A/+SXhQnTG0tC29IfS75iXhGw5X
T1aD6ERURBV6GWML0IhfkFGH1lcjvSmwlSNs9pZ21g75pn3+JZgmeUGN/pvFBTbS4x4YE9iAFFUo
3iFA0h1xCFFhmXCzClbF5YIYI//FYtIVf6DEEAuS7er6kcOX63xymTtmF2hmasrR1L4HPU2OZJU2
7FF1j/nrXKoqhJKN6s4bDtl1XrmQZbbDiGsBkSj8DDUnTg5NA47tBIh5BLBFsGZvzX1kBweepsmb
TmZXyCmstUYKsmJ+E493CtdMurrNTVFC5C4q+aFiyY/MURVGKubUCfFuJoU9EWZSWvmMmhrCDc+w
sTqeCzlW7cp7MUoNChTkK5tSPGreH5x14oyH1bgyIwzjNMeEUWAEmjmopNb00LjYW8D9EE4ZVyzz
hsRsr6AL5FoOMIMUrCt1yy0wPVP46glsDAA1/EweKh4zru6BxSyymwwROLmXfGdG/eTFOOj8neoO
O/lrN9rFF2CcHHn+Ix5RZuN1So/YEQrEU9W7DjH+JDuPPIcmjwazy0JSS2lrgj1ChFUbbiPeh/H9
dQ7hkWB2VFxM2TBRhJDY8Oy+i+1JOZQ8uIfV24wiAggLpgSdwB3147ZKR7k1uqCmNvP0i76haeFw
Dp1EJzsA6NW5PqRVp8CC2mxuW0h4o9CnIaHpas1cVSFCJAxC4I+45yMNPXxMn4n7DykyJ9ik1VLi
EUpxM2xorlp8XyEcC+GnG4pgEd7yohLWdtlyiMwuC6NOyYQSR6Yw3QXFYAlJYnHGtCY6liSYXaWV
tSIbLUh0m9GliHTeB81NZgWLYuHxYvrXeQS+beSRyADS1xn1Q+q6Sk0J6FE0Ono59BzVEc5U7+Dz
yBrbA3TsL2KMFt5HvqYVBnaWJn0M9G2keXaNqt2cKVw7JZdUGLY3plYzUFMGIV8u7rsPiIAG/iVy
t5EHQjbhHvEITgzjAS8skTM4Fol3FPzGiOaZDPeKjJiO25bnzF7lv8v8semnau/3ZudD+hEYj836
Tkgfr88djwDD4D0pTFNEUR7HRBR3emd2H64/n8o1Vp9fLA0Lvhv1wSDrE5ZG9Vwp/uAD3rsEIqmk
2P+MDh3nQhYpgyF5KNeOXSTcZwLgeowM9UdfmvHlOh3emtP2BR0gievNEGC+xGxb1p8L5b41/uGU
MUcFbv0lMOEwFAnZTOHRHxGZ9OZXnIVfjaldrgwjB/K406KKpp+Xrndf3VGlUnf9k+4K53cdXcNp
/ispJEuijDyQKt3L1RxE/eKr2SKirN5GPGWM7vZrLMdIg76eJH+GvpBng146B8fx7RocTmCTo6BS
Bl5COSEvPxoJ4JbJs+btrnPb+u4BjAdiTTUFtf1+5DaC6IgiEnDemSbMaNU2VwNXJttU4pkv1gdz
IcTwHKR0KyekxCU/lDepptzlPuyFhvcLDnZFupBheE4pS2UYa4ynQmngfLyRU4kjB3gDYRjMq6Ja
61tQCIyDUt+Bv0Tx6fqirJqWlqNgGKys/d4wS9AY3oAbTqF6w8EqnqebCYVAT/mmFi2uF5rK4Z+Z
GmGyqogCN/r8nxZyp5+E1tQj0KR1yREL8RI9D3a+p4HvcmrxlO5Vo48iXcgx4tSrRT9A0aA/Q5xz
hLDUpwbWOn6M0TqPX0gxPF4puicFEHnAjTlM+cFAUrdkuP3ASzH8L8t2IcTwuIKqkmJCXVIU8HJW
tPa6W7jpXAc9sTvOSUGn6NqKMbzeiEI/yiHINZobmt9qbuzqqq9muUgMr4eAUhj6ARSiPWr1WVmG
OMXwM+oQVDt/L6Jwh3CghmlzH2z1F+kuvOU51FeXTpYkhIihBBK0vB/Fk9mpSWxkJrTjAlnYx654
VLrJEk3fub7jVqdyQYdRUoq69KlbCqK2n8790Ni+anJIrMqNBQnlx6GI1RBljQISk7HrsFRAdVOn
1+vDWOfABRE6zsUmVsvRiDuaxhKYFu7Lc6RgZwUASYbdw9gFLtfOsio2EN0MfGTkbALt6keKqE5Y
VmEo0MsFvaunqHxifCjnUifCC8+yuc4OfxFjoT3CUC7lsAexIrnN/cYyE2B3+d8aQD9fn8h1frgQ
YvhuSNo475CdgSjg56C+CRSOZ2SdGS7PZ/htGLpWEyIMZPC2SX4okgOJP10fwvo17LIybAZ5UfV6
HGgYA72zULxY6rIW91SkC3veNYK3MgzjodRmrQylRyM3vrbqcxUSuxDtqfoVQG4FXhBTwq0BEdSM
zNMysWxVms4o6zdaZ/XJQy5ZnIlbXRx6/OomQWQ+i2gRN4Y4GKD97k5ChCWq9t4J2EJIg9+gKD0C
YXnFonkkmZNDjqKiMlSslaf1jqmpuyozbeHPO8z/vA3/x/+GYinJ6OdZ/Z//xee3vBir0A8a5uN/
botv2WNTffvWnL8U/0t/+lfX//z4Eb/8/mTnS/Plhw9u1oTNeN9+q8aHb3WbNDNN/Afa8+82/uvb
/JQPY/Ht99/e8jZr6NP8MM9++960//r7bwokyv8sH/+97eZLip/ZX7IvX//f/2V/8O1L3fz+m6DJ
/wYuiaaLqMgDJ5ZMY4H6b3MTEqt++1eWV03w+2+G8m9JFYGqo5g0lEok2I513tImVfo3bOPwfmkE
/gyaifXnX/lhti+z/y/UWrrLw6ypf/9NAp4TxOHlzFZhikY6C75WNQUVBvGnfhSXKdasyFTDfxaE
Dv5qbdPVYfgkV5mCl8WHP1ukjshP+BArEhB3abdq/N5tiGUXjvgSCRFJftekmlPLYZrbldwkKMEY
R9u0HILHBtJxbp0/aaUZPOZSvuwR1917j7lx7tYrI/yZRA7fnzFTyFPFSttNQQT9OHSjcSy8Imk3
Rlz8+TYo/W2oKOk+TfWhsgxj0O1O8MX92KEISmdOhtVFcpvYuddFttaN1a6ZP3fCTVSa9X1i9qj5
reWKo5diYflZWzz3hWduR62sXEX3i+fQL3Rb8rXkMLcmtfYwCkjfyiIg6WZdYDzquZnaRpAnez+V
9Mei9NO92dbpe2uvh96D0J7ntrm/mQujVeRBf+jVxng0QtCTNQlF4hs9uR2jYqNUQnlo/bw6CFVJ
Cw/MnyV95e3cBCTf6jC/G0OtSiiyb3V4f9vTp5jzU+a381NhsS3tuB5Np+uFdCeWk2jVcq7elfRl
jMX+psgRHNaZyt38kqaBVZSq7iZJnp+KMDH3mm8E+zwJ87OZj/WmUbzoXoql3NEQivWUIwDFAq32
c1+1H4ohML8ZemrHTVVbeqH6W6ntbkPi1/dQyav7uvbrEzSW2/lTldf1fabL1fyV/1cvxSzqk4If
Ml/99UNVbpRTOY3NjaRnKH5Rl6g/IBvRGYEpplNPffdJauMzqWXyFUhTD1EzpM+XriXtmiFf1QlK
r/vkK+E50xP9ayWbD1FmxDeKPN0VXVqfSW9UZ1lLybZKmi/zp8v3dZ41nYNcmp5M4XtXEWGog5XR
n8791GT4Y8jMajv0Jho6bRRQ37aNN10uwBOWqeYNQeDqWSnMyEGyZPfalIVVh1XzOSfYhtoICKIs
TcMHM5oyK9AypCoFFZJ7svxDgvvHzshbfaM2jfmcF9J27nB5dofqOmdSqJxnAwAss9okzDZTXueb
JtIzu1PT5LY14uk0alnr+KkgvRKU5JXU5DU1K+JMUW8ejZSYt3Hce1YreuFN5o2jiwLC8iGdCvkQ
05f53fzd/NKNpZZaa32GJG73cDTcGqknu6KeaY9JMAY3Za/d97VPHuevgDt5X3VpeINod+1RlBLZ
bUJVduePJcmCG3PQ74MYjXnRo5YP8W6MGpWuLYT12eWYyIdc8M0cudehdBqUSjrpYTe9N6epIh/e
P87NUqK0CD3CD+eW+bv35vdn9JlXo6a54L9KeeNM+G+fNVNEKaNGas6maE6nqvdMB1iq/Ush5du6
EsKvgtcj3zsf2scIKFrbUAwQbgT3x0MLv6U1d/nxaWItIPjQF6eTH8ceoBC07qU2i21cdv15VAJg
mXX1bsKDXgUzGu3W0LyziHc3wAAChmo/hK+RERy7Nhg+hkUlbCdUddmak3wijSmda6VB+oUi3pRp
I/h2h4zac+yFOy/38/vIELP7Zkr9WxUWD12qvn8VKVl9R+Lz3D6EDeRZ2++iVEsrKygl7ViYGTnO
7+YXIRVLe0AmizNOnrZomD9qpv4mB2G/DfVGP8dtCqUyU1JHEhT9rNCXIkjayZo/nyc50s9zz7np
0mn+oRePqdPGofH9N3NHDbV967J5HjXNytSueEX9FdxjEmLcBomh7fsxzLbCKKqPoUByyycZ+QqE
i/e+fh4v+4ZEqjdtXN5mQX4YsmA4zy8QwMM5GsZ4tEZl8A+0df5ubg1pazC3dhnxD2Ofvv82HNNk
tNLei0ZrbvGG4r0FsPEHVezlrVaP5aEM9PLgtao3AXoXbxNBKCR3bppfxFgoAW48d1WL7/0vzYvu
7z19wSzdui1UnL1D89CJSfMgphGg/rSkOcwf47yN7kKCKFjaOL9UCbChjdIndluNoQ3uE2wlCMmt
XONcTQzZeEkQbWCretycjDgLP3RJcx6kNH5Rym06eLkLSRselCSrnyK9OCqSQD6rmYFy1UGfHycp
VB7lpnycv5cinMkoVtqfGr+LHppSfNNof7EQMls3BHL2jH68y4essORiIJ/7PlSsYEqz2wG1k25T
SFirGPSHIgNsXFd6J03wcXkd5WOk+N7Jo1/pueidLh/nd/N3sbolwDV77zX/eu4/v1x6lWR8iH2x
2s3fm3mlHEk6uaagDnZUV+GrJwA3oGrz57Al41ZTcTOD+3P8iFDHQ5hW295XtkRJ2/QtevZK0zu2
GYkGnDqBG3eS5AoC0Ta+abSf5XwzmFryRRaHeBOFarSHFpd+jMtqL9d5+oUYwaPQlGfEr7yhFh3+
SCOpD4hJTU7m0L10VaA9NPTFH5PSptXPNlWBvJOiJJUlC4FwFCbVe3/xAxNfzp8DoY7ctCSiZf7V
zHYM5+6kHBEio5ZvUUAmq0M9xh2SajLPymJJxt42iBUIZe5ZZTZmd51pdSQIa3fu3eb6n72nLpW3
AsC7rbwICs9SbrWbcAzyG/wJ046hsjjzR0mv8pvaGAOoIGL/U8tEm+c+lYcApS6qbuff6mmRiNA/
f3hWVni+ZM0/KTroaHPP9y8h9hULx7e59+pmQzo9eROFULe0YZzuOgQJHtJMUFzFUPwXSMVN05fp
ew9P19IjwiFP5VA1D0VXaJYRCf5eUlAyVtQa4T6QbCXTUGQIp0K7S8s+tOfGtR+M9AeRZOOIEM/D
YO5SMjSnrNab0zQp9aY0YYCcP84N80vpxe3p0m9+l9BfSAkJoYDoCrTxP58yN1w+9gZRGmv+LGn5
UZJCc3d53qXf/LNGbt2+G4tzpYl3RmH0R1yesPK6Bz5Wch8Z6oE43Bn6iLD6CTKlmqbOJXEU7cy0
MuCAiD8FedDdSUIafvANZOdJpv6cqrF4IE1NbJ32MkoNYbqGKe3n1jBojl4Qqw/V5Mv3gjndqbUi
fpQ0I0WkjKYdgf3+/aXomq+SFDebNo/I+/ei0eGwmvtlmaBjAmlv/GHt2Kvl10Afmo04eo+p3CIL
pp2idj/3mKbCqzdmkH/vMj9GUUi3i8oJTq+x6Cxd+VyEmXqEl4WcgknNzI0qV+Q0JXLvDMDDw1mY
lrCgGe1rFOIwn1sHZWhLpy8+51X//bfvj3tvnX/R5satUCCuSW2H/iCFsr/vpNCeP80vvRkOh/ld
lJL+/d3adwFtnbtMuLukVg0Z5EgoEWHNX+bY9anlhyWa3t/HuX4o24rsok6fTmqUiCdDCj4S2Ve3
86fL9zJtZL6rfBJYSthJm0tDp7bi6fKz+d38HUHtX0vTI/im6aMuDWudcyTe2LqsaM7cmSE+NkV9
jCt5E3gR0DDbJPosekFpa/KUnNNWFB96yXwqtf/P2nc1SaozUf4iIjDCvVLetpnucS/EHYcVCIFw
v34PSU9TU9/cvbER+6JQZp5MMdNVlJROcfZ1qJx2jS4z7pFHJnsUOeLvrpsfrJx9M2rsn7AtfSOF
nfd2ICtZP5i/eazqOjtgSG96sNk4q/2Nl41R/dBMqlmeYE+No/vWcbt6k5V5M39PBtwvjVMa/ul6
nBy9KuRh0HCtf6xF9+LqeXSirxMNpCrb6k2VeKHG9HOPXQgplVVj77K4HVclDqWb1HOanXBb69PI
+gQvWeZdkWMmPqr6s5zYHhrwnxPLwQV8MrE+LUpEmiaaJPyhBD3Tr4xjFo0CZfF1VJ08o4iTQ1ux
H71wkDRtqPK3pB+qE2FoQLMnpH75uCkBvd5vBbOZiTcra0pUp7jFMCszX2wanrYryy7YSrDM3pdd
bb8UhlFu/abQN3Fq2y8Wgg0HZuEyASJFElsXN/K+ENaoTeNZ5ugfNGnOgMHehDzpnmZjnR4HuPPD
OhP5/2MpZa0irzFw5Cy0eaji4W0Gv8G1zHx2uGG9wywNXfJao0nXiyrNCGxn2G/illt08vxt11Zx
OAZEJyKdDS/SRfU7jzlKQguuNk6h424Ma1DsGo2lf3Yleu6OtnVVPIysgKbj6KFPKcKsG8LNKlnm
+WfNj1bEIxwNUZqxq5NgM5TxWm3uBK0cbtYgbJhA4W4dEkRN8zUyG9wbjcygoBZ2f54/rOavUM+S
j1oVpw9u60fzh1bqXr9DU3d3Qyj8mPxNKarS7lBG3U/ZYyeb1FH7YgyMXVzWf5pubXrp3bp9cdE+
w5LpTMiu/qa4lV9IhM17uU7hg9kRacIptidbs7RVsy2iyCBs5SlLX2gtnrXfWk8GRmz6u3AUlX3E
1cs73cKr2XMzp0NRcF6b2otyGV4UcVcfRKOy1w4X124MVKDuuBVnry2Tzta2B7HJYyN9dXHG27dd
zVZE6p5qT0YaD2jQB6kWu+KqCoXLQ6BaMbN9gldxS5QXpdFrvyUcLeSoZNsLWV6kkxxHt4semapx
d4puPMVeaTyh4NE5+2V21ScW8UNVxEfTjfKAeATDy0DfoQS0XBEvs8vuUozhsRxKbz26MaKZ0w5J
n/ZFg2mehOD+hViqKcXZiNKPJKOBlLykdDdE4jNeP8eSnZLM8y6D6vxLolTS+UHqleOqLQyc6Z0o
wRWIqfVKJJ4ErTUW0suSVc1N8zVMjf8oTDbviowmz6xrOCbzEcMybNzMcueZlVljO3nayY9JJNGK
aAouxEp9lizp92XRy21ZmcNXgbM/siPV51Bzur1tVHKb6tn41QFeveMX/p/4arLTRuXwtcHv9x2e
7L+vS/Z9Zr3hJ/uucLO1heDEoeSyOMepQEzZicrPosjGdZf7/SHjY/G5t9F2ovfyF45Lmx+kr0cB
8UMjG7Ypz1DsOmmZo/jH7czqsRVO+SFu0Fd4Ylsd3FVswAeXSM3W0HK4Ez6OiaX65Ms9KcfxgO1X
1Eu8L7CkGHrcMREb+nZAQOWIjZd2oaESaA+a1fl6YWm6xOuO6G7IvsZdWu+JuhGgzzf6MhmNWKnM
ejNl4gq/lV3gTBDpOjar9ij2Y2vxT7YOT40MVXKFM674hMMuTkBj/5o7tfPYGuKZ2Gab1scB7oqV
lg3FJ56LcZN40bgjG3D/dkHE4+xCUpll64z9yJAWfGJDiZNL1XjFlQYWuFrJr8aoZzruTLYnwjV5
eU0sXlm4ASexwvzqjrm01n9TEAreqEqyX0Xd4hJ1/CAiibDTG8Twc6UFlYXjWBkyXI1lJO5jzG0X
G/Vwaq+IcrCJlSoPuKgeVk3GjetMDqrMg07qOHAPsRYMfuM+Eprsi9ZpNgtvWYPMEy4K+/iStNVh
YZHCtE6CezWv8+PN66BBzPwsBHZdNawQ3bmmcELlwpfniI3yXEwz5eVtExCdO4PCbX4IgexjABfM
okK8GfxuRsVZstd1MSvc2Ftwhc3zo9c2aysuR29l1hKXWYQ2NiyGEKdIZ5kI2jESJxoKNrzN2pZD
ckNPmBlOmgRnk42+0Le+1rL9HZ8QI44g/5EtYLApt+KPSJHtTrFHbIc927G9+8bjiR03pt/34WuN
RvS+XHll+s0epYttPcIAFBlIBk3fCBbil+09NOALwz8OWv9xYdFMmD99fIIeFrbTdjhWkUXbhyuL
nWUv7Q/pWKsdKzPcLyo09oGryntMfH/tjF2OpGun5EHYee0JEa6/gxvfWzMC5768BRfFgSmpH+BA
RPiiG+QTDUllZkf8Zr7x4ImVT5I16JqcN3GgJvKORyQJSJdwZOpvvEWX1ujKuNrYRYnmXoXpnIyY
rYbJT1mS4zKd/JpEe7qHJpIIkGyIHIecoVrfr2eVG3TOumYMCO4XuH4Q3jQL7WQmQ3+uQLZnxbsV
ZhPENCcnKunBzIpU2lD/aobqG9rBM3fdFPW5QWnGMXND60qD7ozsWo6OtnV9awiIl5tlbM1T1Vez
hjOEtrtmqox2qYOLX/ClTrzdZJCLyjzaZN/v4mi32JmNyU5d0X8HXajqfV75OJRZKv5AQ6lXZ7sS
8koUIUyNvSEq5sQfWjhW7hBc/Vf5FAoQ/uf7gv9jVCU46NmMX3HzLldp9LokVaJ2Xx0//Glzu2kP
utO7p0p0VrwuxrILhOGUGy1z3ZPsSvdEYuV7FvwHC1J3V2EzdCfmx0oGJBgm6UyTIpmYabhQENSA
ByuY1yFR4hRte1jWyDP2a/CU2I6Vbsbr5QnkoP9eY0HrMaIb0oiDAs4QGWCPlByG0tkNeZidpaVn
+HPJt9kdL9SGJmhkOW5IQLiiTart2GITAMeXfgrfB7OtNbElujUj7B8nzCKmGdPMUVtN7WlO2K22
FcoTuq7CTmSax+hfFNthuJuZfmeNs3nCx92YH1mI3jlWxi55L7zAxjHwi+RcroxS6mcudeulMZND
XxTqy4hA0Ta3crUjMi1wV5Dp+a8y1qxTIZMznDqPvT7yE3eQCmEpXE8wVvzUDDE/aR2ixoGjcozE
LYeOuSu3Htkb40ZGgHrStYXZBHbkamvTl1m6JVu0BiLeMLXQy1I0IwxJibyxWCMKZYdjsfq/4xa1
uzVIQLz5n0ArEROV/Qj4uvUvomYpTed/2g1jBrghX/FWhds0U2vlNO4/aSvEug05risa4f5jZt4F
feu5/yBa8Y8pzOLDwIvqWDu83+Boyc9VFMud1mffHMW9Q6zHxaM2ToNWlofEYriDa+ItApUX35C1
jIbWE58bdQFXYlQech39ThA94zOWBJNdv7TzwBy8cJ2zxn0assR9wj/nMCUlX4hCZkzzWIVRUNt2
k67gXWxPXuJ/Jnw6KflwpO26wqlXpEACEWIH4CAEv1nsWm3RIAZedAf87DcPRlqsUMKN3qlNnV+M
Rlm7xBi/GhNr4cOFw2/ISrfQKKwQxWbBEbhD05wuIFNphmC+6yKRYTK14EhYqiHbtN2A1+xa/sqS
ZEAM18ZtgO3gPsRe7T1XqkZbeAmHEycpjiOPhZ92F89h3vPQKPtgKn+ASxJgGmwdl3QUnpInIsOx
t09j23wnhdKPvGcT5bqBm7D6QAgfMZlLarWXxUY9+ia2kwl646G93HMysPoRcevVgmBFhPSxRk+3
Fsw9RcaZx2ZzzK2wOdYJvrjBQtNsGf4DQ2JCz3YW+s7EQtLsX3GGlX828tbf/A0mZPP21KOWfNOk
y7alprEzDZoh7HPP0DU/ILrXmk8qHqzdHSSSTQavsAl0PWr1IW1TxKt/W1lM3fH0bKhWbFD6ehHQ
kgu56LLqM+qb4V+eVlnY89JE4/vrbWJpvT3sAsw0hXvr9LLcFVqdbwYtQxI3ZRKx4Y3ELdQGvAUV
YpppmD9INeYPzNLcs5LlmijiV1Vu/8eV0SgBu/+pRuDMcHXsEHXkVrn3ZU3IrWHwdIrhtShTtH1h
2YPktvnFxdOsWl6UT2HF253O6+GoXCu9sFjXpy9N/+IhmB7gsGl9j61mJVLGfrGcrfToO88ZPzFr
bde5cwwTzk8xmtSesiFCnJimxCTYHakhGfMNQ+JFm4BaCjuwLPxkXNUqalfVlAJFQ5txP167lAKl
2bHaRp4xbivVf0MWGLbXJFnggjALc2DjU5m3+o4gIx+jVWNIxBJL+SG2G36cvc+TH5pc2BPflCZH
ygZYNJAb+x2/sGj2zic7ZOKdv9gpyEc+NM2HdFqTEIQlrYmP2Dc/olQRvSYczZ5++IsTDVrxe3bH
w1Wq6LCc5RrGgceAMwtxxNEs1zMz0xwPIlStzpb+Ts9Ysk1WCO/5rX9g2Oncmn9/JILMS048nwux
CXsfxVpRmZy6WIvnQRVDWcLHAzoV0e/pIi/84p+m7bLtwmoSMz7dmSHpHU+R0cT8r6xkFK//z6nQ
NbAhRVIjEglNHTmNd/mD0mAqHq3o1eGOGsKXYTSR2ObktVrXpV5eGlmVl7ZtX1U4iL1mFHm2I16G
pq67Uvrfx7qq3sBhlsY9tnz9qyak2JOB2I09RH5EFbR1aMMJisTDVY4z8FaaZnjlWR1exTQTRpLv
YwRrgroUABKTxC5L8Zf2hwtR92YIN6v4dp/vmxhwg/UZqpX9h7QLrQuKQ6yLoRfRiMswv2eZMZxv
WATxEJbcJQj1BNVYsgvxFl3iRXXmBqnAK3IRzEaJ5sWP0sO9GzOrVCOyAHvHebOKPahYOSEXpxCn
752nIzrho3PbQ6cxsW6qfPzch+Fj1XfhT6OrtsjGG/4pdMSrzLDB+bVOwt0ozeHg5MmbUpaM42cz
9B4by/ie5VaGkk6EGpG+EBp6eUahnHMmTkfhRZp68ViseaQh/DxhCdNpsXPW+il82Xoe9nhFLNet
16NSiImhPoVpNrxNzYkmppYjukazhYfEoY0T6cWBhGPj1ieazbaI/p/pHZQsuqq61tag725UlqWq
IYqCPmqrXa7nAomMjoDLChGIpPDwCx224oot6Gitm7gyA8b1dlt5LDcCgpMc/7Y66JsejsvIfWoi
TR7ggMp0xEyc6GpGtrOGb8ZahQM6PuwST9MPaE/1MJNRksfX2snXAx/cE1GzstashrTil9mB3ynm
rXo4G9ayEH25S4aq2MdJhAK5DW+jQ4EjHe7oaSaHgMzc9UxHPU78qRM6azPF9Wm4kvA33RmZxMem
1tdR239NUcb+nGjKPOsIZa1k3g5fu6b+imRb+dyK3DxnBv7IuhsNX4tQ3eBxOrnB62P1s4+0WDbw
b9V7x6qwNbFdJPOw5DK46m0owhKXlxDdaZ27SUpznMk74EKabiPWtUSIjtQWQSYM0QVE902O3S+c
/puZebMMyfVeJgGunQ63y6MshhYe/JxI/2Ov4ajzbeFJ+RhppsQuPysPvsA1NS7STWYeSZM8v4Z+
wk5oV6r8oM7zZiszxMIIp6FZvI+UkINAadvDDGn8DH/wwRw2ZDkMYb7Rq+iiueMuMlJ3bxeascmV
QFW/EsNXv7Y+R32pP4fcahFTzWyUAFkzX9O98TkqwF/wLvCxAT7hFb6nK6RTVoLV10Jzwo9ltveR
6PFpzDp8wpJcD6opYsudVmzxqUp3plOxT0g+xe+SnjTvSoRyIudNqbAbay80s9kjyB6MNUtxjGf2
g7AS78uoM3R/dv3wCb3YnK2uywE/dxFyI6zM3KpU48+Vr4tVE4beF7TdO9hag3TL0rE/RGX0tcPb
A4lWYOUoZt0i9B5t3Im0Or94qFJcTRU72tpphLcrcE3rhZthdWkbq926A5NBh8bd7ZqYdopr5q2u
MvZmGH8bPeUd+CA8L6DDXzod/paD4nxaxOGPcMuhkLBVjxuQFyxJp0Mlez+AzuoWKw6EpfPoovB+
WMU7EOtr77hW10C/26NDKh1D7+wRQlaeWjWCF5vM5XhFT0NkODlmBzl0bxzmlHgHj1mKZJA6RLmL
hv+r9aJRCA/yhf43C2TRCeFIwf88tlo46vLvodW9ov6/P5FPk7ybC8tw8C6aSNe2ulNsp29kNyks
JOlr7Ld0NvenroE7zwMrbzLE4crS2ydu3l7QnxeHIC19ThI9fTYQ4NnFsW+siCQBUpHRS8dBpIJ4
NKS5t+U9osIz67ehRelfDfUC+VVNav1EhFE/lnHmXuHUhqPMT72vSdRvdEM5P/y6+VWoLnq1kOS1
TdzUmKFxnN1AtTScobWNGOkCzQflXmtkda0ViuT+tErQENmgW3qAJEnkHr8B3Wo5KIw8TgJe68aG
jghZYdvuik4GN6eHm8PG36dkrxT4iC+m5mMJHVPIHl+mdZ3UgSXworNN/L+G5YgUzd7+QAP25R8V
MvMvWZPbH7jnpNvRQmiZhLxwrKsdGzf4MZUffZHUl/TgHdhUSpHJ9BWNvJpH0zS814R9QjRYfHKQ
E3oNPbj5CeTVOd83Lss28VSNITsLbS5U6x36biw/eU7xmuvw0MR26b2O+WfSGVFbO5tQmqEOtRHK
XROZO9fq2K/Gb/ZwNfb/IPk7WvlJzp7rsh22Jm8sBJSlB598r7Z6UWrPWl2Hwahc+x8Jdf+3ehin
w726hQudt4VC6w8N/oss6sIjbpryPWTaeeVehhVuDcmK4nFmvmNU6vFHJ0eaI+FwU5AK0iQQTWD6
kfVa4NN77V0DeTOguG6N106wz1asm7NsomYkb2YZUZaJcHhkxg85bmm4T4LsI4+fJwElPVIu4wIx
27w4e9gLVHDhz+mUBCMECXXdWiWuxZA7Dke4XLkNfnyQfGBZEZLImbExzC9e3yJNCPtM3EoQ/szl
dz320x95id8h0bfyQ2sxc4v/hPiEarrykvtDsUG+yI2OaL7lVZ39SCcd1ZaI0VZKx8upS+LxUUYZ
3/gsLrb59OnrnJZf8Pr/hPv52AdiwQeKnKjGv3bTJzYpwhxJK+UbvgnzGZ8gB37dhSOaNurIENaq
7KWbPle4Gi86qkqEK6ry8c22QJGFm+xJauNjF/gZ0y4kVd0PuyrM13cTxLVxVD9ip4FmSJNFQ7rF
Ju5rhBKL8kPbe9qhU7aFA1NrXQqEgnBPJxKiVe/jHEBMEht9yi41ahxQwOLuiU8sEtLAjdA7VkiX
u+Mv2MTsnHVjFuNqWXFeh+jJOgpG3H3LBn0fiaF60WtvlcFpEwfTLJIZrsT9c6bp+hsPQfe3mW6h
2kR16iuSG+qTMQ2IbdQnt2hwICB6nhK3azVwaaqJbmWXunEgiobFxN9VCKRrWn3Kk1xsq4pX+8js
6gf8Y+uHylG4zRLXBQUIhdcPLY4WDzRbBIQjjUXQ8vJNYzGFBGl/R4IFfLfGAl5M0eLLupZRpAGu
KahPg7Exp29vrtz0tbsl2nZjYrv12iQJSQz6yjOVvkJnnIhyIqCzSCYdnvaBRPHAiB1301lHX8vK
az7a5TV0uIE7M4ZHJdryuvBp1rf+j6IW7SHDGT1aR+gOdqLBakUaoZsN0zelqIsA4ZM3yT1mhv8p
HpR8ZqVhsPh72TvpIa6a8Zi+D0OfjUe7q4/Cr/sdslwbHpCUcDNtJuabCqEX8Z0Zwv3dRM9GhRv/
psVIiaBEZm2VbFA3qHa+HfGVRBBql7uZ9lRzO3zyzOxaCj29EIUmuPVjrYqAAMWEQhL8jwgFS/k/
qZlc8eKo4YXFJ45Nn7N0mpWpGeEl1Vt7EhCPpIug1HKkNxPTDdkbuu86ZIouTHSvtfZE0kB2rCx5
1A0TLz1Z7SykZ45B4w/uRU6DFTF+CJ0RaVqleyE+ch9QDUO00HFZkI7mzDsC34hrv531iCeaX7ZX
dF8NHZfOp8L/zJHtvGl1ZU1Zg+ajLjMnoNR13Bu45cL1bhB2Uv8HgmxYeekESY9dpmTw8IgR/R39
wjsyu/OOrYmbymg2qrAvUB7wmyYmAe94YdENRUBiGszJDs2icpIQPU+Ji8oitvKamK9ulo0TVM7d
0O/L3vAIQyZulrx5zJvlCLUM9MS48KLa5rn4RPz2bsWZOS17Y1GXG61B5mumVInCwC6rLo1I0KfN
15z2WPnulnjh4AgkKavqAl+AG7RuMaw6NH292L5nXIRdGpCmq6rN/RPx1STs4BAYgqQLUYVk28c4
SxG+J/A8jbhnb2zTcIM7W0TSwMsSG3dEKDYLjyzQwmgtt6p0jR/sUVVF4OXKOdKgxqHd9DyLkdJo
Ofib85ataLpgMmQOGXtiWhPohi49T8CciDv8HSejs/02wdlwkKHMn1zpyGNdMPlUTUPIccGtkbln
YhV2LXFt5nhWjXLPRBF/QtX/yyLF0UhRhDopTqhF8d38zEIl0qEtkaaAskz9moVmu8L2qN2IMcKd
YC5qNwMUZhpXkW6YbufXkeW6GRST1Mt6JEAPuC60JyapkBlP8ucottmBVGcro8G7g+HXL6Q7myGw
joM3CuCycnuzHOrBnAtyTGcWqZB5pVqxUehqsKqMUZ3b0rL3FlyPx0ab9lpNO6AdoOm24qhPw0xb
Lfs9JRHRpEUkDciV4MjX6AaUfeFv59LfXyL3qggya2Rrd9Cb+W8/yAjMWXQLu52TDRo6Qs86Or4D
88dpkRPvZkmie98Y1hYq7lc32fBxXJxdS5yJFVG5EXPUk8k9bFsokb7AVSAbbtr62qcaFTSZ4Gcf
KnPJCqow8nObY7uGzuUdUmpd7ZFLHj2pTAu3TtY1yKsFjwaGRiVHo0p/EVVOMA0vz0sOdyMpLVCT
fS3cij0syKaIni2bm6cFiSsXzSD0CrEnGAl0fB/QzxbPQvZJMMZc+9dnkUmrIVVPjvNz1GYeRfMz
4xmYEfXnkHvWXk8bdN4RXuQcFeqR2YrhQsmjMw0j7oAvApr6ji3Yqslb+3ijQKKZLlCCivRMNM2c
NAcyOkvuTc0y4i7DzVK0/vwo9FQEulmUHkJKma16N/tUh3GxNvqk+tIMqOwI8bJ5iPQSv/iN/0r8
vGrHjRp9a1+PuvhSFL/6Soyfoko6Rz8qivU4abeTtu3IN23D1F4J3tUGuv/Hz8YQFqvG0RJkpthN
d5I01UNz8pCAFhmcI7xtIB8m5iLxc2bu+IC7BRaVBj1twtWCudeeDeGyn5/4gc63JKZlZsFCO0Mi
8S6YVlyWfV/x5kmrIa43aCEsEBWzEHeY6iiGFh+xwKxwmEeQbke8YqrbWCBELsMCEVUF3YW+w1Qp
7i0unRSu7MkgDb6uUP4xj7TCIlrs2GlubNIorndSIm8eWT0IIsWFibpRv441ZPqOuNHGstL1LLcM
I31w/KTbe9DClV1w4KN4CidGExtAM5aQiih7qNHpkqEof9ijY7pxmpVz5Dj7KOw7FHkjSoQHXETq
GCqpThW30UBOQxnEzETFHgCtV+XxVhB4VplH3VYcbd5Jvenq5KRn3Q+Lm94m6+HppGG2MGP+V2u2
MPPJQuuss9YzjrfL3yrPDzE/ED1xhuPFetSyESVADd5wW3+0+8dRc4tLgtZ7XtJPH4A6+9KmoTqS
kIYw7dECWUr077E11OpJXhZTVcMuHgaUZU4abtck+D/NUf250bMacZ0m5ZsoQ9nw2DF5psGDV/08
VXKeK4l+sPghxHSWTGhN5igy7pIOjQDfdWhmNC1yeGf1CRnXQP7d0LvJ2bju5/NToOWItfHTqNU+
JGXzlpmIrEB2daeB0gzjzt06iEAgMQ8JjcSiwTQtvlVdGq8WLAkIVwtni5M/O6GC5afvjSFqd7H/
jhPfvdDMQddBvD37crsI0FYee3ezEt3RTOMDfJXYp9fTLn6ekg76CKLV3sSspqH3+L7S0H7qAzqt
pRdppHvqzjLqjvFURDFCCrr1itZexpNZJXvq6RKiju6JgaLWLVEKapIteu/Idz2P2ydUvm64JhIE
Y5BgfaTB9tTbrOc+u+GJWM+KgJiEUW5mbGoEqVama6k+0NE94VKEqJnE+QFnMlDEwk23b7OFh3fe
J8/w0r2GJs8XQtzBVFGZayQF96g3gv7NEqMoP8sS9XFGIBv2zNI4CtC2xX9JDG2As4mPRybRSaO3
PDSNzi3tq6WL2bW7YHPJR0Qy/GHGFkaHtsHuiSdt/Vg1qXZshdI3YViIL15noXRs5N9d2/SD/yui
9AY/QBeBf7exIJLGwSa87qzqW4cKCxxJNBP/c7hapoJX6pXICGfUoGWt+apyYd1LGx0uswUsJ3IB
k3QhybLshPXq6KioWXSzH6PPze3yNaBPO6rwavz08/nrcfcFspO4DZKqLHZ336A6iZujxbNr6vXp
FRmXzlSvEPH0m5XxZq9TKcNEcrfB3W6OjyILe0C7jEmKK0DLq0PlDBOkmsoX7nikZlOdRMfbHi3U
tWZLTRUGeCe3VjgaQWygruqoBlQZ6gLdaOY+DHm67r3a/wB/pLcu+8zZUwQM2UMvPhr7P9ZpGr2k
Nop+p/CZTOP4ZI1IEyLy35R6LbI3cIQleBW0xQcXDnRy2VRmWnyoo2EKnaDGu2yRw2XYWrzqHAc/
aSzRLnxg4aXKHHcMSqNv9obefSEeDQskn8D90G7R5DY7zQoLzhY+skArjnvWJnt3ujofwoPeu+dZ
bbS0/FBz/8FC8dc5EU50VkkTn4mceTkCmQ3T6wA/pbcCki7gv+kil+Sp1Aq2+1dV0loWI3NIFPd2
vaUe/2pyegiC/U01s1240PHm2SzS5RG1xqnXjl6iK29Vs7XlpM5OnzLTmN2ztVIeOq1PJEmJNKam
VwtJ0gX8/6SbF4lz5Fr+s7DcrP5ZOKZ55L30ONKaJTLHRnt/w6tRYon0RvwUjIhBlNaxbVGf2iDb
BmpxIqLVgEKIFVowNeOXAX6CMUkvYeSa/bqxsI3iyFTfFnqL25odJK8F3ZDrF6K9DN2CGLwuxHI7
d5z5RHI/h4/BnuHKR6eSeUrCMXe7g1XiotDJ2J0mkTIZmu3ULylIvDxZxVbjrKlW/qaMnsrjl2Ep
wRf1EB8qQ6EmKilk8DfIbCbue/NQVPA6mP140aMC8XekGq+zWsYPqds/Iyk3PhZjx+E6mXhjhl4k
Pu6H2UjNiB+IR0PZ2s4O3Y1xLeGC1iz8l8QtPIhoxh/tM9Y+R0rGx0WNrHi1a69Kk4tNPd1g0sKR
gmRnl7+Iwf2AWFhyJQo14y1aSCGVmcjSKdkBX7poVVuKv7Deap54264NT7nImqwRAP9TVQyt3BG2
VdGtKuodFamS8H3lQWrx1euK4gV+MLW+U9fxYzevbE3qskc1//vKvqpc3HrJv7ZeNpxoYIl6mxFZ
mm5/uuMRafTmd3tkuHT031SjUExpXe/ixbwMk+o/Omga7p89DZmHqKFuOjr8obgOyNPNu3uI/V7n
KmFW/JSPCmkhtWqcoM6K9Gjr7FVkKXI1iAdXRbzrq9INBqQYppsGgcG1mzq4oclIuoOXxXaVbhOW
Dytbq5NH9MFxHpIc3eFCo9j4LRK8NK23ZyEhSs1KHq0QBy6vDU/EosEKq3Cfw6uAoj0YGuOk8oJB
R3IRH5JqvwClQCV5aFk71PNjDadsy6DMzFVvmNkqTMviYxQlmJVe+THqe6Sl65X8iBh5ghNvX39E
/6AfvoUWGFORExUg9S0XazsatA2RJCAeMn40XHs+xehRMyfWaCGhbZAKBrqT8ZsOwe1a1E8L785O
JJm2IVxecht1obxCwI33l6pEAxXlhhUSm7zucjOUXT+TBIlNu1qzSYMgpDt2aKkUNA0arZAFn2qd
FxOkiHrRPxRbHS2S5GQcVaDRSvMNXie7ikv3amWjvmU+grqdVRYPRRLyB60eCwzok8Lq6gfxaSB+
LMrhlKNmLDc1jwVeWCRnw/B/xohvBI0m0j2b/HytKfVrWcb61SsTCxlw4/aOT2TI8E/0NInOX5MC
Dc37LPo/nH1Zc6S6svV/uc8fESDmh/tS8+hy2e7xhXB37xZiEmKGX38XidvUru6z94nvRYEyUynK
rgIplbkWM9aq1IOj3noRdsZCLFyqzJ+K/HHAvQk9VU6F+lSVn7oGKlnLELAAk5Qub1TFmLhWCdfd
kLCNEO6VbRAvNbzNn0qF8DpwFToszVrjqfGa5KHp62NTxgNORioDiI6+EoB7HPsOsIAqizePNLbt
pL1T/YB6UfDlPiUJK/4lTfu+oAq/X6Y7qB3wXctzGCoR/55qWiodq8UstR/tvu9Ktmy4Z00lgn5Q
gRvKCLMtlQjKgqEW2MEJGxUQkqyx+AaLwPjQIYsKg6Ou2RtdUe4p54aSbCrTNPdx1X2nDJw5FweF
tnwxAPtjxeLBQTFv3xbZkhAlDI1nG0ABfJugJkiGcuR3MIu/I1PcwFxMUBQEeDHaYBefHnBitDGE
Fj3S2Z7QNCyMVfxIK0WOHunoRFBzwgtDKsykG3ulZdlbz8WBsRY7Pp5RWrvTy8J8cNIiWheO1b1k
mcsAYyKqV2mr01AnLrZD0aPNRfPTDbpPZmb6nwMdUcpKxfUTdl7xZuhy7YR1crS7wUR9AyK9BR69
z7gf/5eO5zkOAqUjFup9cTtqeFUlq6C5ZkAKCJHB3QUXJAIY68CL6rNlJ+4+5ajtLlDBeMGWBvxj
KKn96NsagKP9Mv+BV9SysRD9RZpXdpCdQAIGMskWrOicZw4g1LXR699c166Xuhc169b3zbfUKEpv
ymxZqlWchfhWcHmYUqcoNWrKn0qQKrXmqG1TWuu/SmGtkziRX3ht6uskqoKDz7QSUFRIUwq1rlvl
cdesOpFF7QIUcPzsgY30pMLNJEpdi59N9+M//xVN9vsrDVS/pm7ic7jIjLHusq993vGhACLAtYwS
uSoVoGFqLHYCmaqDtHl18du6O5bJ8L13qu+2Y5k/zzj9s37KNPpeAbXhUz4C/AZWGV9apfs7J9WD
HTZA0UX38m7l1AH/1GIo/tz+AvUQ5i7Qve/Aua2/GIDuWlVV6O9V4bLPjb+pHVl/SVDQuvcbVa/J
CjSYH6qWJU9JxKwHnxntIu2c7oFboUScXB+2ViPyVebn2Usqg+ohz+tr2frpixl16Yvy9HWF7dOV
eg5ScJd9YdZ7oDWkLz4eyVt3yJAnOna1QdYPrcSpzOiMBrj2sDZkCSiEKsFze6xQ1W1ZPKSga2UD
gElIZIzhHSPMs1UrPX1Fslmh1YEaB3jgc+7xuHNsO75iZRBf40RfdXj7P5QA3+BLFcePEfZhJ1Li
RDm+Ag5ILHQcmO2RbwITJJAFC+YggTEa1WTjuGDGtQI/3pjl0HOAvAzlWgSAe57U43TMG7SN55v1
cvLjDUjPCELZLMiGJuwBY3CIdOfzdDfhUOU4tS72TVd3j0anaa67BNrKDiB/QGgrJFYiNStAN2wj
d37skWhu/iSbxr4PC0ZcN8dLgqMpdH0jHUAzRAnzPwjZLK087z+zzjP3+ggHUfVu91n0Bba5dl2c
yQznE0uSh8hk2neOwFci7Q41XkYnZD2MSX/AeZI89uTKcjO5ZVr7Slq7aytn4wL0ZY+skU9SsB8j
CeQVYMjp2QDfyhJotv3XUW5qhfUneVrxP8oDFzt/oynMJWEg0XGQboqFahETnk56Yge12ChexP+E
Dob6uPB3AxBLFlO/SbXuEXhki8Ay4sskc8NQLtuwEKsyZj8APah9zlrzlHma/EvThgfp9+3nFKHs
VWxX3jkZc6GEYVebTCj9hXcsXnQA8vlYMvYVKCXuB6QSSaBMNP731hOrrgxLvlBlCOBd4b9yHzHN
Ie3jF9T6tusikOxcIfl7nzZBt/N9T1yiRDNXXuvIfeoWn9Osc47FiL0ZoehguiKZxwG1olrdXMwK
J2V5sYjHIdMlWVL/xk+vkqWDc2g8Zd8NCyWig5VUyxvEz6IMsLebIT+rrNMXsXT4OkGUMlyVuvVJ
1/Rqg3oF+9BhS34QCkVV1I0BDJAhxvSrH6HEBDkCo9Fk+T4mJA0JZzV1K7tC1nP5pTQyf2eMOYfB
YH+PC8BBEsTzD5EE6SfhuPnF99PvJGMo4t4jHbJbUTaXGXv9yqpMbUdaD+Ndw03fxveOlX2yoy6/
BDL+njdny0GArTkAzxrw2GDkPlCDA2AD6DeKv/Vj1lWHLJcQkh5c2n+znEfeqWcFuaDu7HaQQf9v
mytGr5q/wUO4joU6ORdrNGDUM/3uVRQ6gV4iY6/6CLo1tQHfn3cEENgnlLLxbZigxD1gQOf71hud
s+UifPRKZi9x6lashaWHzwBxjh/cpjtTrzMl6vSrRC7xn+h2JPNGCyTDTxaGxcUzyJABL4JFLp6F
ujy+AVP0yy6JvIdAuT9LIHx+qvB/2aUlojvURdy+XGlWrfbAq0PGaNyi8iE2Lkbs2R+Vh28mpA6r
vIeeGZOHWDfMnesiIERK8uANqdonOWCgSuRRT9HDJsCBiopSdzkFF6mfGo27JCzXmgG3pa25iQUZ
kIPLEe8xEskxNbX2kykUsMvD2t2bUeReUR71ZpEaKB00mbiapX6oxyeL1Q/mnuXqJ8ujqFznabnK
OQCutGDEyLT7kC1tfyyyH8HgurHJs8Lc51F1P4Kl7ebtrzZUvtpqmaFdGl/LT3qc7otCCy7UkLwC
/iLQVjV9RbI+V9qkDUIbpxaSn2a5h2yoQ5ZVn/XRqm4atvSiFHz2OA7bNnbkLDPmqiczjtWTjgce
jtB0e4/MI/WkRL9ggTQe+kRLH1E74yJFNKq3QWYgWzZV2SNSSwE56oQnspjlVdy5C26qektmSd2Z
wLy1nXWFZMdVVDJgQ8k8OWVVmAGp3Hc+F4CNaXwv+tE3ABnsh0q8DKwZtpU1ImGJyL92ykSwfDSJ
/WjJA6d8JW8sLf2zw/rkBFCQbJ2N3nJ4i4Gz9sMsfYCHyFC8JLYGeNtU/TDM8mujZcmlGwbjo8BX
JBWp9ixLk78MhrWUdWp85P6Jld0aL3cUi4ge38Cxaccma0c4UIFiH+p1mfegDd6bRcziCJXkdbKb
tCi8MBecI96cC6QjkAPSCC18QWqQdyDUFYZzU70D4PGMwZKLBhGIuDCBuetwbQGIUZSP2gh1GCIe
+5otT30aYFMwdt/d+KXlnidZkBTeonZsczu7LbIAJxCOtmUAAr7yAEUgyN7RX0WcbVyNa38NYXTN
GtV/LttIrVRT8Uvlm8O+CmJ/BAe5H5TKLvjLCZNrZfUotCkcw9lGffazzM1iT8DEvAFAmeafZwzi
zkV5QFfioSJqHGssXXznFrEIQ3whwdWcJdYF/yDrUmZZcgys4QGgT9ZFlY45yTtAWm8qxqvlrCAt
UMEAVZsE2o0TUlSVveuBCHWanSNhyz7hHHxDBrOjVgFbUWs6cB6+3wiZGNIyALjaues7RWBUTx6w
3PDT+3WbeHJ1D7b3eudbD/H4igQqI/ECATouqcOi7laApRorxX6Np48/KO+vwiyS/Z1cj3Y4Bo8u
szjXRHIwyvTjLCIPeBm3a+56/s0fihSNA9CTxlLOdh4xfUgPLJZJq87zZwTgODvKCCWA499jlpsF
15FXz5Mb5+QDqAvJUslyuP8vDKl+9PLUOM5OUgTDzighWs1/KaDkRhuVePESxbLs7AX+q17HIBAq
QgvgBqMM3MO4LD4jA7k9k6QNS3aeLOwCFasoPP1MMqROsDNDJL9fDbkuV8xuxGoaTwNJ/x8nml0E
H2gyEkz3QDcyNjRhYbqfZ4ddXrer2A/x2PPz+KwE4vyLzPgY+uNGdhSZSOXFPqYBymjuVOcYp7LV
KhI8PqdN2LXIjAyKtWH7/uJGRXpqXPzOF0Vs62sbR5FvI2d14/Ij6h66/TSzYVUAMSO1aaQm3mLl
1EsCf4ljwb8c30q29NCnF8HQeWsDp4WXenwPZI2UR+tRFYM65Cr/EsVa9Rj58q3R7eEx8/IKx+y/
5F1jxqj0c4FTRGajIvE185ICYneUtBzFJf3YBDn4N3yBvKxZQTNJu/gyT0IDxplqPmCm98m5j+1a
O85E3kgRYhe8CcHisgiBGeP4cnhKhN8/IaWuW5sBl/i76m8yHnZ7v7PbB7LInH44aC6wqahLTcft
FMujWmF/hlEeC9pr7l5nA6Qn8S3AXTgYMzELNTgA/mTUQp6opxUo70wltgCjAd1QLoA66aG6YDMP
isAb2mdjXtpo1tg22yHNFnlf76NahTR4PwvTA8niwOWXjrXb2cf8GefP7Tb9XiTN7WdMNSRhz6MC
W0+Xpm+oHY3SUtVd8dCeJ84NxrdaHI6soL8+YxfpN5+RhRY7qWYPwgLl1tjCfrfdZ4chg4b2psjQ
s9/2uvNeddrixt0gVql8MUwnPCJSjj3xZE2GNfztmFna8dk2hpcS57d90eSPYVg3zxV+Z4hlIw2a
ur4z6JdEE7sU1ZTPgRs2z3gbdgvDtPMDdf3QtfdJ5VgL5FD4+VJP3bWRx/mjxuFO76MalZ8M+LHj
WHLn5fGOlDQDuaubtxsqW5xQESgCd5A27oYJ3xIywoSbIN6FbY8S4bXBmzejCXs4rm21kFPtjNH0
gHd4aD0r3GZjjMrNWn9f6dWuHINYJKImNkR40yUzDzU4d/Jk9DGPUoC33GNdeWMGvgSEyGgYTRHX
SIpB5UcL8FhRLzLPiw4UtZWRPuwsJ2+W1G0yz3jCd4CCuSQBjJ+5CBAUPgDwE8hvvvubvcieyJQa
YeUABRj9/8k+UIh4w94aUeQm/yH4heh+PCeMTl4UPdWRFRxslRj20rFy1PzUTeUi3fHmGuk6wYGa
djSO7bpfKFEPq1uj36+zMNSmYbe62dk0Uai7mDSiFvhq3/AaRBWZ6wCvQFfsaI+VF6wM2dTo71ck
Iy3Z3XVNX6pFZBooHRlH/MmOFP88B4DDnnoVV1uatrR7Sy1o2H9xG2SXl4jjJTnbzx/jTzP+SUZT
ILwhjlV0+C8+xGxS5Al+DdNHjsxhl/hy/x9noGHUcC43TK/UfhiR2IyxKUcENz5udJE8c6gCs9+R
iJR3ZqQoCWttHouQH5jJWfEyad/dzV7oiqaYTWb3QQTG3Kxg5XrSkvt/Hky+LB3Ji3p6me/k7m7n
KejKQmHQqh9KbyOMcItYFcKHIwgv6uHVkRn5jxvEXdagEhngdZtZZlZ8G/NM+9MgqVJtqdmRu0ic
vDtnY2PZWnuWVbFrDAu8JmMPdb7dmbWD1a5Mq9y1bPgA+I3oMdJl9Ajktjxt1RUYm+oa+5n+KJCx
PHZInPdtclXH4t2EpFW79KXpP5KdmQ9qYzd4N1lm7azr0BoWFMCnJh4fcZyprFz9Sa2Y8+sIwI3M
aANkcwBLO8LbeGXafRrCcm+40vhWRT2Q2bGFuwx9pB3LUNqrqszyb1WyIINWR2A+870KdFpmcUGS
GvLnNFv/hojaVhoq/ZzjfQmQPLvad2mQPqNO7yeNFHH6LWGB/eyhfnZPc2ea1dLcjmn+NnfWCRtU
tGyeG7CAb3MDxr24lB5W20ZViovrIrLKERrluTJfNQVCwLSomkuCQ7+DZWQAWigz+eK0iFbyGIXP
RssmW0AImECCFW+2mmsXy0YPnih9JmiAiDiI2N1RNwF8wUryEqAIQwVw5VE7d/syFDfG81ikNjYP
OCwIQA8hcRriZ/xrpwMFxTMZsFqdBHH6xENWJeQmkE4XZaYXD57nNddGS7+rUY7HOZjoADl+xL4/
/QA8GAQlIFd+5a2bKLR3CepTv6QN8jAhtsASto0tpwMLHSpCASekltFg2Q8+QCRWCEMDnV7U9kOZ
tZkJkt+oOEtk4kxd0iSjNZISwH2m6RryRkZD0iAZAaDsvnEgh2Q3aQMLGIKBYRpb8FXkHoD/XW+H
2NLr5KvIELDtneJFVWzYOxzbvi43+DFfgr1SPdUgUnwyKmHvmjL3cTCCLjUAfQkWDY/ZzteVtUoj
l60qP2T7sgn7Jf1jJCCh9/XYpTSnuUv/J+pWPL017gJgvs9jSTsbkyvSFuNE/8XYkiertgmtK5Oq
2LW2F20RUio/N12wSkEU84qi+Xhlh51+GkKJ8BEAiZGKCYVm55/czvGfOzux9jkQg9Yske5X0SOZ
E3rZmqDVTFp+dP0sfYo6cy0FfwBMVP9Vt8FNp/elee4Rarm6WQkigxGlQ2ZxBt5A8aZgSfOmqDjP
phEeRxTKRDENGHPM3AwB262b4CUKQA0wXlHDqgJHiJUsl7Mi0dVvdpNx3P0UyvAnT2T2J5+TrX8U
fheeyCoopVZj6fdrVroCMI22BTLIiyX8Cvmr4Cq0kEzlopCwBRBrYOyyCulpCz2u/YuQfbq2W6SF
FML2L9TE+KFfBs28tkPuHmZ5GSgQJOvNiUQ0nK6STMe3y2jYQiCaUBUtHmyuUvpCwwnJnjmZHy/t
+qwArYYoaJQ9odgYfGwMuBBTd5Q5OIhdOdHgr2dZi1Wg26r6ZMdN9mTnqbigfGIzG3BNoOY/anA4
lCh7X9sFXyIDozvi7gOkD0fsS+WEYLLiYKcrJasfnbLC+V1nGF9EbqRIn6miY2QY+ccs0FYk1wcr
2vY4O9zm4/gCG3DkBLQfU5Fph6QxgV03yl0nRH5IC6YZgIpbl0LpSOCJcF5tFgDBTwZAkMq0lxej
znzwVrh8jTCM+dUG7Rjri/T7/5+FMfow/+aj6q6V6quJSC22C5y8TKcsxKdm8eGL59r2Rh/J1nQv
+fnPJ9aGM/Lh3hwTeDr29KaL5CskUziA3Ls7JshTywTMkh0/16W5SZH1tmRd1n10NG5twkSGG9vQ
u4+yxOFzAITjHWkbCweLRWJgcTpqg0B9lgCZupBSDmwV9Lx9lkMbvDgpX0zitsS2PcofaciA1+kp
0zrw9eVe++Rh34N8WD98jpWFSHNnHPAyDZ+pUZZqlkFux+BVgsy3BEOt9DBZ0CAX6XlLDU+aXc/9
btUYOcj6/r5DqsdjqC7N+s2soA0PAuWyXM3qghYMtGdqB56uB45tje7H6ljxWh2bsaFu7ufIK2l6
+9EyjXw7m9DVbEfDSNbWjthpPTvMtndmBfkktdebj3iRvDme7d6mHW/DctXGc2t3BzhH5BPPE9E9
x7ojNjkTwwWVbsMlNPAutJxQbhxd1NE6xDknALsjPHphMtsNHaA2rKI/sSRwl1WrB2tQ7BXYCmpG
eupx2DDUrb1RQKI5UWOF3hM2PiOMM7eXYqwTxt7ZO2i+rW/NODv2stYssLug5hcRpzQAjj1sWioe
Jmlm4CBocW8AKuPU3JGUBnSIrpdN6jwXZinOkR69ZkhOf7GUlbz4IMXodJ4/kUjW+ImZlpceGpSa
vnDlgfsFGI1m64WPxtjkblghdFxUy7brwkdqeJuJR014VzkIpJMkRuaBQ68JD65VfLkzQ8KnBuTx
+vLPP0fzHr7P00Ew7HsOuKuZjzSEe/rfQeTMFigI+zCo0F8NvWvuQx4AXf4XO6EhjTeeQpLxDEdP
o8VEPzjbUfY8aVFdcZxoCUlGJmJkMWxcZe5H+LKhkS3qguoQ2Z+kvjEnSx+1pusRfmk5u5j9kExh
Tbo2kfUyHa3RMFJMvmYP9x9gvBPyRSaoHXvz8KeZyGSehIZVhArDUU7QS3Ztqj5ADbF59iOdXd2x
MVEStTdAKbnI6/JFKGekXoiBfGUDvwiZ/xJ0HRfqScOvT+AbfAYRLeCL6tDGaZydpKt5QILpkKVl
BjsaQYr/4IQMVKF5OyS7t1sg7TXbrsQL3x6L2dhY9EaN4ol3REHC1v27nMyQBIbEBuCSzfYiUPEl
A4/LYoisYjcraAC4grJVaOXuanZHinl+MwfNVmTJfEMKssPhuEs30QxxYy1KKtxLUV+UjJOT3TzR
PDmSE4WGsgzwfNKcsw1dOdbQbAHgUAMQHJ8ZkIzRYUAJ4RbZhCW2Krxmh1ZKN11MafVjH7g37EDd
zrB7/4jydHbovCHbgw1hUSGjGFwe1JLRbG4garsMe5Db9r0KjtjS2ttCNx6pl6KUEKXno0JkWGgs
6JIaUBGYO8W8/Y0iQonicTaJsjA4kiymwa0I2L4HIV47OpztkoAjbEn9+yFR3VqHCHnONGRyMxmO
UyUtHjJvA9+nLlrmHt2bOTKe9dhqMd6tRNmjfDuOgCzW9Ag6dWbGUQr0C4sMxxnSRy1v3+77aNiH
WtVEz2BXqxe8CvmmiRMQ2ZE5Jd8B1Qq16uCNMTvHzB86UFJ7nsaPgwmiPTcBdRaODrRyATCJ7KSZ
gCBb0eUkNbTmoaydfOcUQ4bDyAZbtptLbAyQKgJK6VsnxeiJjMgRXc0y4Ok/mKBB2t2IZreWyTlK
EN/vjQanjnr0Bofv/RAskcB4AkJoJnREP+3jjUgQfCg2y2ecM6abhOfGIus461c0gpqWOckCyTLJ
NhgNDewn17wCd6Zb1Cao8mLzFHGXTVeg830KEEbfzaI4AGblKs+y6qS8L55nrnUt9oB4YLvXtkeZ
eWok6YK6w9B6iIwAZr8f/GxFMmr81umWASLc21nmZeVXFYfFEfFZ0KP32NvoXl8+koWTgEU1R1h7
tq8rG8GzAadIs8xuK4byzNxazffUWHm8LOKQ78iOO218Crh1UuCXPKaDVu8ix9tRT44iu+vMfGG2
cY2zQCxdSUONSRq67J3IynGyCXsy8qQJSCbASKxp4KyYu/cuqE/NzbT4VlS7EUjlZi43z8J/S6Cx
7ugiPIPZyIZ1PdP3fKSq3efP4DBIq3Om2HMdevUa5X2PTdMHP1B0thOKIwO5GVBoDwIWAbjjPWdY
kCy6+gFnUFIsYpWtkE0b/HQipHh5BfuRZ+wKTvL2m1k03wyL5Q9g1vtLtlX2oIOQEiWKyPouWcO3
MgBDjTdumQAgg4B5kA8LXym11/VUPpGi7rYhSGmuUwcBkAPDIdJiHuR4qBoReSI3MSuchV3n5i6u
WQDeFPWa2F5+ZC0A4ZY4T+VYc1wnHXPKU6T1TwaeAWD2FiBwxhCj0QEMLNN6mTuDGy1xdqItm6Bi
m8pWwRXF19pVpfLVcRN1bIsi2+htXqzEOPZ3/4BjeJrmRjTsza/DnhUb3EcaMrun2WmO8a6zMasu
9h0DtR5ZENlYuwT2iNLgmOCh1a0GpDZu+EHWVrkqRRVsQ0OKD4z32aYwAZNCXWS/1rvWQ+p4rwzx
AckkoNMOHIbiQxjzGnU5+qB91vSx1yXNVe+NDemo8R4qVLK80HWgnitLpoe6y7H4arstCHmtQzU2
tpLgXx4SFDfYBf6ZdYpnP2lkMQTmEkAN0MdtU+g70iG+howd5A15KG6Bg+kyHppX4NL668nfZPlr
tnnczZQoshEZamrH6Uns1sj5++c1qsHMuy0j6nUsw3Bsw0SmONLL7olUisKw20G1z67zwRWJG60C
Nr4ngJK9yGNPnKhBaKfAG2Ps31w6SAU74exIHnv/0aLOmLELeIQ/jDN5/txLkGhVWh1NXv9oN/m3
IoU9JHwvyYicI5vSQQEp3QrTkI6NkAXIz2Kn+4gweLBrDYR9CEBTq/XiVNn9ZS7J8X+JJsBM6pZe
e6E6GzIjUYNBMwbn3/2QqeerybVdSAvcilTughrnhyrGbxjAdN4BBWjfqOcMZX+NRBbuVa+BL6KI
QNzY2XG59UWFaBSNkJ3cFyU4zcpYt5BWathIUtPSZ8fiqbaVOHcDamF77ErAhQI3LOGrtAKFSdqH
wUOklT14byK8oj2uX0Kz0C/KRNZaFnI+yWaFZF26zM2k2ZBMiL7D17ofV254RyR9etvMMlklr7zB
CmMWzbazDHSN8alEeVS5qBkeqCAlrTezYVgAsP9fvrum8dt312e27eBLa9mW9dtTPcYJKFYKKn/O
qYAbi8tj2JfWCXsH60RXIFi/7ZICpBqvdQ1O7Kk32opoECB4eB8rNXAVI4p1I7pzF4GZu1mUhpOu
9dZBVtfoRucNKl25tLD4ToJzqLLPVanZL7XG/CdbtAvd7u0XLKHtF6D/bxxRyiuJfAvxN2Go7kRd
4EW7ywLgxTvqorKz2oBLq12XWuG86Fln7blCKJE8NbYpNlWgd1q6dpnA4bUCiIAYG7qiBiEF6wAc
avsAEiLgB9DlrKErkpHhPI7c4MGYZIvZxTzuzg34t9UaUAxi8j/7YuSBxhmVCwbQtCvP/ngen2Qo
x+2wlpp6PSoEnLBmG+pWbZw+mAqJwaMpp+wAq4pQvxt2x2TMB6jwSAfuva6WpPVzhcRWB4H5EYjL
aMzXMpV81/UaUos83iT9Kv7EMvBckgE1Oc/YGYtxZCAZrURZmvaZ5H1VYJBOrdVmciUyvLPmcXRF
4+gK1d3/9mz+LZyHZzICG8xybHzNrSkr+PsrDsp5+b//Y/w/MPmAGN4xy+feHtyFEyHhrsrz4Jy1
yXDMGpBUBDryJN/ldEWN3jHskD07286y2c7Pw3qrazjZnrXkeO66ob4e0qQ43slpxgGRrfHIHY+d
ce7ZMV0FrB5wYMsm5Tx+vtkc5UaL2On/4e46FHPcfOJ5LE0x3p2TgwJnnn++iUYM+Uqz67e7o6Hz
XYDsbDgOnbEiUac0rG2w4ktC/3WP+gD31cW56BowqAqbVzd+bmTzbWh671VPUoTNUISBWlOUoXhW
ViOUUDYrxy26tevyqtuAOMNaAdwNCV6WlOK7P4CdXUPKVkvvRZ/14jRZqvEVWefhWnHu7h3dMpJP
JNNE2S6C3CvXbusr8b0X4Ip0AYy/QD1HoV1ROVas9T53sKmx1a7kxbdOAydlKYf0oR4b6vYhNoBY
FV1nEcmrzk8fkPfpHsrS3pEIheuOjvIHOPETPzsZQbOk3p3LssT+iZdr0s1uZyvefgpRbguKWLDs
ZEXRbnhp9Wdf1f05wI/pLHJtWBiNSjZKovp1S5qOV3/pnT1sA60FP00pUkSnY9ZfvAqo32SSVGIA
cH+edaja6ddaC2IOZKfnv6wtnNkC2fGMdO8CjHgsc9f/9qq5Y+LwDPwQAUPhWjr2D3jd3JVHDr0E
LCuQKJ/BQlOfkM2+0xG53PvYF2B7JduTAySHekF9N8pwKS1wVocWkIhnI7rCf6Y9TTYo/2jfhpvO
Dk/Tck/OZvk8dpqAvFYB9v73s5Lb2Zyu3u8zb4Esxm1AnYae99OVgf+S6Ea/SW01HHTN9x5MpByv
UEoUfC0TUCaWzPkRwdTSO0C6KK/fYAvxZqprEosQMw6+GmmBCufU+YEYlLBTfcxccFczSHvcBNGj
v55A10cqMbrK7MiaLOda0KRBisGbZUPg7bNVoPkPb2lMTR4may2L8mU/FjFQY7PwLFEw8EA9xx4a
QEo5crIIx/IHpWmnOwupBXIZ9Xkql3/Q0gxIQYslsLh/805jpQVIK7z5Y3AOfLDAwRwvORh3D77J
sZPXQv7k6hV/ilPurqPCHBahD9BlPEiOyQCamUBkCPmNXW+kE5JjqeHUv7nEsZ4QqwJEaBYiqQcy
7wAdb1zpcmpEVy79GIBQ1K0X//zNN5n72yrL9pEFyXyXYRdtgDD575XBbeLJEsRH+bNlSO8Q2NIC
JGmPSqqwyhCZjdmFmtqQwynznU2I19llMjNyLdjKdKgWZtTIeN25UbtqbMQzaUgQ1G+DAfySLVq3
rHezQ9KOEyEy9ttEqFrbeO/DaRBNBh7YakHdwvkW1UVzorgyxZ/xuJXHGC8mElFzE2g3Misj7Ryr
BhoHCuKp/669GWEOEUhCTRYt7RFjz+xaif3aeIn4uXOQY0NXnjOC9ZEm1cGcoofejXYgbD4gHTqH
igD/aOAkpeE9wf7NPuNBfuARoFRQ7SLP1PSdP7K7WtUm0EMtmjRY8HOQefs7MqnJuHOxEaF+rvO/
WksGW0drtq2wE5yGAfqnGpsJ8GdEDRqVVSRAvDjKmQyQFVQB2LvNAOLnBv6wpbIfM8GZUtuV5Zm6
qRctkfrlv3TghbqaSBwCZARqhXDwckhbwP+TFfnQ2lKffERlfOtjGOJlXJn+S+4Ce2diQTG7AujL
IykmNUR7mSdhsQ7tDLnjo4JkRIXpqKoHK/rIozlTaKIe01oGQQnCD2CerHuFF0ZXO9i10Oj83fed
M+rSkGic6s4rCM4wFdncNIW1dhMUuOSOVuzpE+d98EU0iXnhtsY+4lFJfxbgpNkPvECFIRmhGN5A
ebllr5CkD8SEKgSqgOZ95UOTfbGDBEgmeV696CATRlJTGz+GkaZtdDcqT4iT2vvQ8OJ9C+RglDmG
zQYMeCjwbaRaJUNWfbDymuFcKC6+xob7UsnI+YtX4BtOkNm+6PwAGOG1+OkjVIbAw0kAuvFIFR9p
xJGQWiBkNNV3gFTRWuAHFu2pBsR2lXet0zV1aIBomnKH5IYImUhJ9UQNGHy+IxPHjM9R58ptI/t+
RRTvoeUJHMKU/YoI4HNW3XYzVrgb5ot02wRt+RLk4OpCHtb3IPs/xr5jSW5c2/Zf7pwR9AAHd8L0
rrKcVJImDLXUorcgQfP1d2GzVEzl6T7vTRjAdkypqpjgNmvxLyjx269OWQc7Y+Dp/k+DvvoK/Hvr
1HCwlfs6a0ogK3rxxUr+uhFFY1Q+DCPYF+wOyVsn+UuGIRIVo14kl3H8i/QJmJTwf2OJGekKzwVP
gHxrfoqosldEDwva/1bOz4qb+hsUAQYWZq/lOUNO6F22QXQ0AZ431SaMY0Yl+sstJOoBSl+cHeBK
nl2gWdZoIj6mpEiVDWkLXQ83lZW4OGxgEAM9OvkAFlzki8hvaiXXL7TkLcfcn25vmY3pwEhz9U8F
/mv9vOTFr43nivyXHKoEg27F9CmRFnIJFqZ+M6fiR14n2tbIbSQV8R8OghoL2D6NqLdEV2U2SHk6
8hxONrIFC8FVgwfSujFqZ2UM6Opcy6rfGDloQlG50gF3yYBcv1wmhTJPW/TJTX4Mgr91bQ3Tu+E/
+tzob5YUxO2aX8JiPQh5sl8oHk6g7gUF4UnPRBdvLS3KTloggemlhHQhmYjahq1oWdMSHK1XkLQ1
eLJ6QJysu1/Edz5qXmxuCwBCADFRT+NzW6y0UrQ5jlJKNhtFAksxVCES8K2Pco7SkH725zzWDjne
IkY3F+dbjVdW6M4pgIqpgCwS9Dti4I2u/7kWE0ffQCgBJOo11lEzzHjPdYY0LmFm8CyrK5/UWVLs
RBLLIzfQ+e/zkufosDDSNTLh1oWragsmphi++tRe76rnUo8xkOuJodkVpSVPWdits77jI2qBeCuY
l1HFLLQD4O1n3idkgHdyFHArrfAD1yh8NH1EK2uM+muHrNeVVroDdq/JQXszbT18NbnINxS/Qo60
HtkBWA1UhIUzPsqxMY6zCVmjKLEFQvwAKsvf8UiujY+gXx0fFnGb4yusrn7Erilv7m5iMPuM8bVd
7Q6hb7Rp7VOLepJF1YMdl4/UtU6t8V2UvxhJ417mnvfecDdggRs3tC0ZKDyaqH4kU3L6sCdRZjF3
E2BSf0NKslfxXaJPt7LyBZw977HTj9hki8bjEidt263/MrXEXI3GKFeRpw1oLkPlmy59KI8TuqAu
8w4cfw9ug2KoMqDStlYW7g7sDzUGmH47/Vugusy9C3kh/T8HwnHWXVto9NgAt2JvDIODcpxoZphu
JQrawrnUBQDACd9biarasy/aaP/Eww6fTqF6J7q248qSjCjCn/Gssd50Ft4ZCSQmq1KcbzM0gdLL
Al2A2wPGrKCeRQQvQ3KFNLcSwFjaanJi3DfKIL+kRrld4GbIjmLWyi4fFW8UxUML47Z1La3cgEr1
/ZaLH5moUBRgfkNZPtqdnQo1BeGnvrQfvKSSJ5Z2m7orAPxfjiA0zkxe+Y4sPQD2otx4spIA3Ce0
nKXkRHvlOQA66jArbpzeoxj8oGM85uREJigRgMPuG0HGd70t+wgvHr/3utljmoUwTFIDZ0VMeLLd
LIyc7jzkNti8q/RTZjrdcVRjxXmrYz55lMap59M8fFx9jCxnHAd5/D1r87TyokiMZh8KQ54XEXcA
6Gt17Huj3O0RzQlIEZvtytN4vaXbmIWOVyKwQPudjm+QFlMsZ1p1rujx4Qqx5VJPfVI4Zo/Xa1LP
S7vEg81OkAYloeh6sCS5OuBtEGaJRas72Wi3Yhuo0DHgn9G7mPSAgLSBIbmxUAs58cLLHxkz8MGA
YP4j7tNN9qeFC1iV/TTW0VkHALtvmTn7WYUvQRKIH1ZqFaC0SSw8iSoUOcPcBvA0Z89N4vQg4LLc
D1NURgu08m5bD83zQL1pa7YWzjYZRfvXUDOxDlojvIA/KX7wqpKvrHDMf/xhAIo7NJa4xvV9+iiR
zMTTIp2+oMW+OYdN9LNEJ8m2srTBequi9CcobtmWO+jlXFvMEuuxRB6VjIPABgTwhx8Z0i6vvOY8
gOjiXSuXpYqYZ2zc9slmStgIMMl8eqRVHv4EG0B1pQ1d0LYLQEXWCGBKwWo29WS676MEXwXKfeqG
6XF0PfHoPC+hyNyIux5zgJPYL5Y8ZumuQGYLLx4ZIMd0kBChkQHAiOoGdScb9F8jkeQDGkEeZDwM
KHpjAIGB4fBEF6RW3leTx7PKXzR3ajkZj+qkvruT0/bed4m6xCNZ4CEbbaalsdIKYA4LHaU0nMkC
3wbS3irqa0DVA5Y88I1hYqBPKVx/3qMSEj1gmA1v08p8YJb1KCI89lUI2tFlCTOHBVD0e5jO0lxA
NgB1Ulc8NxIQqY3CSiUuq/aPHUdLlatQVYkDCynb2ZJ2yo9J8TIIKfeRyvTh8wHIUa1AwDVekgZc
QYHEsB4pSEZaugA4ZrykqOYB5qjuVkuAO7siBMCdPbB+vfguASSvQFJfvLmpQBEmKMy9cMr82en1
/Blz7iu0BWSPJAKijHVKOvBzRI5fJe4GXJX82qCJ8kUNpuzyCVkt1+oitCTG0QvOuxvXbvmVRIsF
OZDsI8ZiUfTte4wPC4rxT3chi/96l6pDe5pZ9hV63fTyAfB0X21MZO5pJ9HeD+hlpUCX2KxoDAZW
p87k23Lq9JULZr/1zWvJ/Doi2kwHSaRjrOcXE9AJ+iWPkzx+mJqE78Ko3UUmmo+GfWkna7QqBxst
d8Kv6O/fplyREY8xvn4LW1N/ZNHXIKqt1VAEw0mObvFWJuBeUvI+TCqQzYbJ7G5ME+pCTe9dwUjh
PjHefaKweZ+lWwfMXTvy+rgLM+3sgrZNULypu0urs1bTH3chOd0FL88b0/MOGEr4OuVd+hzIOAWJ
hwdwRbzCrmk7K6YIbVP6AM5YZQKIiUe7j7xzy3+AzNJ5JOnQpSZ4qvOvEUYnkdf7iDPvhzDr/Kiu
9IMLnKSN5mFCJBXRY64x47Vou/jo8rzb4OlafE+MAQ+SIPw6DrpEA20w7brAsr+gc9YnA73t6w2A
34tjVnbdq+PlT04S5N/B/DCt8q6qLlpoDPgd7wRaFaEYNVn7E9ftx9gDMLkt041VIstQT6L4/ufH
MJBQ25BcfQyV4z7nfd9vbR4ek6yfrgw/thfH69t1gRbC3bztdWAjpY7waQuy3gDn0peIJc4zSZrE
Rq9JXrcH2grMRe6R4ulXtK3S2H7CG+O8I9HogM1U10HIaDi+0/fpg6UutNK6n6MXBmfa4Hz7LkbB
MH3QBnAFjL19WORkRhchdTA7uD24VZXtnb8GfNRVLKS3XhSLnZbjzD6ixrtaImNAH8BImgEqM+aa
v5YbLSYa/h6PowB2A326yB31+Z+jZXX0EO8WyxiIvBcRzJQ4xViIA+hHah88I120Wva2/QOkui16
gMtKw2lNy5ixlVrX4LilIPsdOYCB12jsNQnpYieCG1sP79xpmWyABIRZdxxbP2thsCFUroDZeJFU
cvaHPOSQk72wkK4fRmR2lBMQ3sdvzB0HFCvEcOBFOwcj+eL0cZMC726nzBnrXawm9m2rOgjHNc5S
Tf6TaAhEvcEbY7uOFUgAyfqorh+GEM/5ZAJ+O8niajQwomF6cyQyZnmPU/IYp37KuQEOeRVV3SNK
B+M8u6mgIi7qDebJcA/1KejiNXoNBLoObesQOeE04dcHk38RKvQgcZR/o+0RJQhHek+d674A8xOo
MhGbtlbFqp02wSovOwBR2AamHCbQacbtxUvBbknPb5Hnw74binJljAbqBmiFvMQtSx/oSX6vjcbq
XivRMrJCPUU1Rf+OXAvvbBdldgaWYLsxJvTeSkVSOSr2SlrFxdc2CKNrFw/v4lqiJLiYklWYjUD0
moBC13mtDgbnMc4uFrBJeh/P+icbx6q924rs4rX5FO8GA8kIbiMnqOxujFk8fW27wt1mOC+ciEWw
DBnIxiXyCkA/M9YO8QsSI+DNUmrJT9AsGlsklOQZxK7yrNelsdXdLsRJF3l4UgxjG7Tzngd5W6xT
1/6c5PW4I5chBkdFeKhY57B1bv9AfzYwbCfHerDGDiiCbBSnPsvwtDBLIE17fI+zWP/YqsuA37Bd
pLvhirakQCmrwOHSXyS08pDx9Y00MneLAmH7vWfg28HFw3WH3hxAigzZ2igY+IyLOPHx1yQSP0rX
bcyj1AfMgzGJDBLMOGN8Bn21DfKXvOyz0E9ztmvc1vy7Savz4Hnlz6yyn2qp8b8ATvfFLsCIWjbs
b2BsFt9cAwMTrQRAKOryyG+Ho1gFWhpse69NXjl6bSkpSrsJk04CU5mfPnSUP112Hzpl+f/n1wD7
1hWFOKHcBB6EKcJciEBKCs324IxT5OURXrRWde6Gl6mwApKn0nuXoxk8+lc5B0HYEsextfs4FN8I
PdDbD8lOs+MrjSw6Y5fgTzW+0iwkU7s/daEXXgksnizVbvFLgQtIc5DmCAxWpcsGoAECR7JbTegi
X42akb41aV/4gDdr/sLj+pRmMfjRumjTFSAt8CcAqckyN37kHnCP7Kn+gm+9aqVpTv+CEj1SY5l4
tPr42TJa/iVtBm+l5Vn1aNlNAU6vcTy0GQdgJkpr66RNps9lUPzt4nvnFwCSgkj+ctr8F97Uu88y
8NjabLL8IXzCrzsOX4NjPepoxFzlpem+CXf8rh7Wv8SILx+FQ5il3dPkdBZ4YJx6xUCB9DzJRm4T
28vP4GoNcP6wbuM4dsLevKL/iGPIQeEZIhtjMDTbTHE77SOgePpTy9jXsO8zf1CrRMnCoeJfF+2y
+u92d9p/jUd2GIwFkJh0mw23OQgFSi/DPBJoMsLAuN0u2kbRczSN866l7aLV6hFYTykPVvEEpuoD
8vbNsW7Q6U5vvxgvBmdOil97lP13md0C+0VdkPD/hBlh7US7MY3Zk9tdwiHV8EBWG9fsLqydTvNO
9YDnIIkBVCFahW58AJG7CRsNVW7lRYpSZwBsVLdzlRsppMw+dWgwvwkXszPdjnwaNwSaoYNeJ/Xh
WnB+HQy0UPrWYNhX/WuI37MrN0BeRgLuZvLQ9M5fDXDV2WzUFfj9QzF/XOeR0NJNzMtfgJFOD0Pb
BOnmPQabkpj5H/6z6eLaA8rSdaf2gH9ReqKLrRLnLqXTQ5CDn2i/qKfQRaI9AAmPMZXWnhSLXdEK
fhSWT+LZ9M5iiUSrJToFuZPJ3m6QHmkBHhvVa0rA4Jc69pMmHF6B5elsPZnUx9DmxRW1FbbKpqH9
Hmn1mjIweeugxZtN/WuZxgB4SooV9TKiPFammIz/3RtZFyEqh3bjzmpqbSRt2zkpYFRh11H747KP
YuNYoMQBDDbjS1Gjf4hWoVW9r2K16svB+EKrRTsq2Z3dEqWIq2Mv+U8GJoVVnpsmjuMavnspOxNQ
QscOI23V9Zo5J3TmLA+KJxiMDVFwZUbpXUdAqvtljrEjR21JZle2C0r3TySpMd02iwF4jwbQKYtW
pOhRla8dQ1zIxwOcsx8BaX2OQ16Am2UqDm1iWbyiE2B41Z6IobrPWAbEV5C7x7XmbiQmEM550mon
PTcijHHY42tVoNIhPcP4W3uqhj7AdONvn2bI2Aa4hOJY9JNPTR9VIyefAUP0QNsJX8LnieOZPaoG
D3CL3WoxvIDWW5ZdCVPfyuUrvs+N04zC37X4nVFbagmmS6FPNyJyErAydFs/Ld3Dyqpu5a3oz1hM
pOh7igyFPAxWngY8J1MW1o81sjm0w4F73hFfFC+aeeconqk/LT92pPuwRMWHrxOzDB9EUz3qUxe/
stZpTlEADEsvyqdvSt6WcfzqFfHniEfZbsAkx0OpiffL2KEojWwsiDb6UNP9ReM6LoAYQc29WmSL
syZioB06ST5rSQEkCw9vVBXysplIPX+xxjPh/X6YvOy3o/fHnco0EUB01l9ytL09FKYhVvGQOJt5
2w7BA63suHf2QSh+3MlpW+H7OELe6xw6YQWEBm/YK6zTx8RucYaPtdanLZ5n4yOtsvjqSSBNkSRy
IB4tkDKIEZmhxXTUsmGPITlkP5XJjQIn1DDNNu8k7VWbfUoUPfFMM4zM30PpFN4xUrKJqIcdyBoO
MvEbeuIPGWgPORBFjW+Oif7KGEyGzHXEM11azwNaYS8xE/ghs+zyM8+KEklzlNr/dCKRaVjvTgK/
BydRuGhZWJcoRq+KCl0C+OGgf3leskQDzmpeoAtwEWKMFfQvHvCWcDpFw/THRZvSJzMrxJ6MDRa/
K++2hiG1Q1h5W5KT+3y3u3DLzWPqsCbLm89BN0D558nDW+A2q5wBs66hzjkGyB1nrVmut7WRzHwt
QZR+rDIBkme1NQ0nfU49jn9oAd6XWjRfOs3rLkbSA83cmZz1yKZb1zEAsBe5ggx4ekw78VPamCoY
mZCvnI3mOh2yfEfbTpfoB7TFiJQ2tBbwch/ayHyiHV304nugBfELWpygx7kWQI2/gxW1/R4sEaF8
/adgwFBHGphAxic05GBGAF0K+M3QuwidZbXqAqZ9ZqOC6fDA2Hl2jYzwh4JWpeZp27HGQ//GecJk
CJ6OIG2IWeid5oik7ww02/SszbcBA5I5SI7e7HEUYNN1YhAhaUWOJj4ObDEMhgL7kJdY2mppx/Zz
bIIBUvTowUGjMGStwkfEF7V9coIa6BfYhb2hUJpbDBSyyKz9CpPywM+HcRXlTbyzdRMp3STsNvNt
5jtgVGUC9Xpnb5uhbI5Tnpry2GA24NCFzmG513xvHIXyTdwZgZ8UIDIzGucKcO3xjAGvsvMNT1dE
xdH7hTS6UrP8Z4cS90k2Bb6gSURKsl22aOWI/LDBa249oR3ZX0J1bHoOS1YegVGR75K+0nw7ZMg1
qksS9tlj0PFzBUaO0yLSUIvc9Rh89clicQgEf0bfu3dcRGUq9X2iQNFllOc3cRkPv1VJFoPwwrU4
gFQAm9ub4y9T3TnMlawZuwj83bw4yKK3uZ/hyHvsACdM4SkefQAeho3PB/RT0pYUObAFQLQzPk1p
ilAk4y1DHgd16t0SIA+FdvIS59S2bryaxkzuqNRb9Q2etBhFnnNhAZCMr2DbWuFxg8ctadWWbKlc
jFmV2WG2oO3o2bMFmVGMJeRHDKcfX1Mz0D/3FnKnUtjRZyZTwKAB9v5RFIO2Rbo7PJeFkMdYl8Xe
AVTrA4afik0vOHtBLR65BF2zvzpJ+EnTvf5bmqel73IxgEoksR97VXqJqtjZGeGIoibVY7oSJXin
6DZNHVktpkOqC2Njfp61Bi+mFUXAkDCqN1oJ70oD86AR4K3LGgdri8KruN5cTJzmxy4LtqE3iWs6
Dl9cXvfge44kOoSQWsFn6c60pRXJGte7lBiYA+hayFu098BuXpLhoJxlGUd7vS6eF7cbk1xU/QnA
+b5AnRaJIvSX6UIvH/W0Bb9fx6K/9MZ5TTAV/tqlXn5ImrbbyraWX40wAhF5ua7r2HuSdVS89l10
ZhwEGjam/l/j3HaRAjPKPSnzERDiYwvgo2QogQExRtGjlSMg7ZTDhzvZW+0EdrE6rfYRUu9IwqMJ
t07YiQPv4RkVAv6YJNZnczLSL1GbGLumS7QNbWMTvXRpURdgAxqA/iot31ZmJbo4ThZD1pqO6wAR
AcyYGeEOFlBczsx2TxJP2kfZ1BJ9Tym/hBqI+0hWYjD5EfO2yEQKZP1pS4pRw/MJoOTfcmUxaHV0
aLLkm6YaPamZM6xi8KqDbAFto+Y0ukc8/ht7RZ2gZBVmPWjZNOTCiqkSNkBR4Erq2WlEL4i3mcNQ
xMWAVnSpKeg/36UYLeQtQuBsXAZqbtIc/HWrSxIO8an/2GaSAZ3cLCQeTVAkWpyc6qSsS3+2jt3f
yxRZ510zVG+MJ3xfgp10nSrMdzN0u3VXI3seqy0qOd/bSXTXqvTCt+Kz5oryLZQRUNCM5G/y0EKd
3QQoKq0DCQsCkHbU2RwgtNtmEwCxczUpXJcEU0d8pQ1mtps89gQMx/ok1IW0dLmTzR6kwS8QXjsW
y1moYjVo6F7kswtL7SMwE/gusjB0tOJ4GJa+Nw7RybGQ9ZyqwdjMwrpE3QzTcDJ7N7j1mNfkN1vw
AaCpOsgAdpiLPb3LluCkvpXO0dGpGZ0oyrxn6oMsn0a0FnISyubGn9S0J83sSELyDuim8z+hc3Xh
rnIkwqIE2U8i4SD2Dj6aLriuh4eZvYNkgQMMW+A5n2aZGAF/EgNrfk2kH+T7b259IewTWZDtoDGO
PKzLAMSmD4908bjmnjAx8rCIyFbdldyB86Kf0iqan4n06KMUND35WgBBWmC8ONzJSUlJalqRg1M5
09ZhcTSnrBcF+S7bxTfBcCESheluKgogRt7dYwmf4kl2QHszeqJ+P8VnD7rvnVvqdhxVUCQnlwDL
P+hOZgNM79S5+7tPFwgXn2fxols0rAa7ASqE85dJUA1bgXaqc6tKEFMYD1fu7uf6AvqFgKDjBd0a
TcDppppw5gaysdXj2/zgdSW0VLNYTMivshNt5QjHXtGXVwQ4Kj/n6bCjLV3omy5gVuenXoqUvPr2
K5nDTrKomW+4/dX1wgkoIm5+XS5cS9CiEenBbpHRanTFgIax0dosil5mxdWYkmIzxGkAsAVsSUuK
qsNLnuf2I8a7ft+DFBm6VtBOXXy6k0+67ZynYlwvMbQe3+8YWHuyp7B6IO8pPllVn13tsGouoM1b
Z0EXXHPuBFdaBV07blAo1Faj3k/5Jtf0F/yLp+NiV4l6OjW1d46sN/C6TAM71gJZQDdqwcIeAG0f
rHu/L0bnAKrWyDRU6XE625EGIDh8H6JJIsidd+MI3FUoSlfyfQ8s/3c/8uBT96PqwStiGJi8B4uU
takizKgBgKo6SzzGnYPtyvJMezdvtRXaF40V+nvL86LoDA3Oy57UnjDbIxi3VlUIhrQ1eqKKteNW
GGSVHnKIgRhR1UEz1qmbgN6zpyVdvNjSD4lAOVAZtloAQ1ouJrRCg9nvEJZMa1AyqWh0WcztXoMm
AcUzmq3sA2ln6xt3kk743gDEnYpB7rPVoD4DCcdJfxwjF980ZLjcQkM7qben/fyvCnGkMdAvt8sZ
DiqaXvd4eVVUQHTRwL13zMw3UmJuusEoEP4oAR6nTIQZ/l7OukwPym1omb9I7chxAoS3spy4vekL
/ICsJK3PjrqoF5P50uHIyOOqP97Ja/Rk35jNDko2oI3WD13e0dvN+S6my7NL1wXpnrPcPoE+0AID
gIF3u2jyrBMYp/GmHfZHUtBlsaNtjn61Gg2J8LtT21mJYaaxqVekoHhz6DvDxZlslm2D3+cMSRMg
GP7xqW6ikAfpyS1Hw8B6MrKzHaLZWmb9+CU2ATYQF+1wjLsYXFv1m9DK7C0BtcPZy5oMcxAQIz31
bsXwZ3ueAAW7EhznZacR0dcwrXpwpgA5NQAN1AsrUZNVcrsDmCvgLUFZrbZ5Xp4dVo0vadjXDxmS
Un4Idtuv2QjeuTQFlTqLOv1Las5iwFDFR+kEw5qsAPzVgP7XrlZDIOuV4TniPI79pykoMFkjkxYQ
7riQnC5Z1N5uSaYHOJGr9/HF7F9t3Rrzl00Lfmp1K7rQHehe/ySTxZDsuyl5+teQdx+pHHRjg6Qh
GNg+PiuYdIt1nuH4O71UgGY6ApQgOdGlkQGetV2fnGiF4XJr72bRlpRB99uMtuCba0u0wUN450ay
f3JZ7BLNFu/OA5CD9k4Vzze5i7dskxGNrZoc93qre0fZN96RVqPa0qrBUxEcAWo/L+/05MNq79Zb
RxrJT4zaWt8pyNi0cFLH5PrvG5LN3Xa+1b+b3+jZAFBdHWPyG/T3AzwJZWCfGDZnLk4w2eDMDHid
+kRSoum80f/jvlCR2toC8A65z+SdodHhVuRA8TzQRR97d59pDBlshonmTgDC3BUO8KGrYAovLe/x
pvahmQ1JY5YeABdM4GWRD8noopMiK4J0BwiMxE9aYCSG+Fb1MXkZ852hlYcao8en1pMWhlnt4D/U
rM6e2yhAH1M6YjazEXIbq1fz5UyDboJ4NYJRdX5nXxSF3ocrjNnqsyJrBdqyY5sHeNLW1rYMS4Gh
dnAyJFH4BQPewRPyXehXyXJ8odeasaItKRiaWICk6fKtk2rebIdvgG9BPTUnMiO5GM5BW8dPtEnS
0T6bdXAdGg2TWVORaLusmkDtou5CJrputWsz8JI5bCyrEh3dIyj5bP0aAEUXYF6W84IfAng/wdW3
qRVBAMBKANNreS9aqdkvJPqwL5WBI7RbeySxAbgwgrhbBfuwZ3HQPNCO7E0LP+ysn29RssGkW4xp
BURX5vXXxBkFMq1dgImSlq/tIbXQZdVPxokuQPw0T0jEggdRy93VorgxFI2VhGtS3UgXJx1z4SdL
epheikfQgTQVOJ8MDF1d2kZaFwm6Ld/OvAqDQQ7gxT4UtEWV1z0H1QttyH6xolUQDdEWvycglLKC
H1MDIkoqHy7AKTOkylKGJMQVMMoeK0+z90sVcrZb/EoF8cBGtu/MFgMItYYanYvmIzTDDKk83SwH
a6jXUeppPo5n8qTHY+acyUuvpmGFxH+KjCswnXGcUnB2TuUFJyQAwPBBSyN6ZCmI1khpZxrkix2t
MLuEBosPXzhUAv9tbZHmW2RYh3JXK7LqVK8e8qIRwP3PAc+OnBLmM8d201sWaMVMt91rZXe7itu4
m2Xhx+rObvzTtzc6vFIU8ns96QCJyK0AJ3AdmUevA8qb3nt/7BtXJY6yAk17ZB9La4WJO0IjqRhS
rA2qiLTT6gFVriTKN/OWOcgOTqDwAWIvukbiEN2eZdYdCKWkAMHQsXPD1p9BSxS4CaiCjpmFt4VA
kZbEGs6dFI4ser2bwxHmSTkNwCpk+N+pRaId0FT0pcFUN/OjIvHA7tN4qzyr9c2oMKV1dSHFUOtb
zK24QLx33kUf/mSwyJcYpGgnnDzeYUW9oZbHZZw2K8IJuFBl/jnqnWZHw693s7G0JcXiRjLlNeqh
2N3Jb8ZxyY4x/SLRZLWnIB6rP5uNQu9Rg72zLS2XKGaIo1EuBiT9bwbmQJqtenvCA43A0eVmqI72
/H5abp6cW3S0UoGKog4P80TdbMPUfF6GUVMP07zay38fwmf/AdLFTd0EDSIg7HTT8cy7Efw6q40e
XYLR8wx0hH7BcRN6xq+qGexvaoHUp/0tsUA9HEfOa6oP4xpQQ8UB7w7WczTYOeCxwYfYNs01HKLh
89S69Vbrm11dV9Vq4ZSZ8ZJREHwnmnHjBjTEUQZGuT8RmO94axa7AMitGwNP7ZX0GEgWW49va5B8
P9hjiYZ1WjIbaEu2Id81aJvAXJ6yYWrkPG4AMRrbAzoMIrlOAGz5muIxe3YH50ekdiQq67fGA6wS
bcwc4xxmWLMjbTFB023RXpdtSgPQvqUEBlBmiOKxrpjYtiNm59AZgPxFqAOTogKwkmnaLcplvLn8
95+ce88hbQDQG+A9HpCAuYfiyh28Wh2zMkGRG2R5pcnPvYbCjNVX1TYHt9hblWsYCsIgj5UKMBpx
E/B0eumCFYlxtAML9jyDlRXAgzmhk/W5M1w8q8CtzE/SEU9RaoaPXoTWc1qZzYSJDBqlAh7mI1cX
Ujjoe7KBC+1J5GT9IMN9eqZY1pW/244p/ifq+M0BygnqcWoL2ibtWLvdU6CCsE4gdQQsWR+N6sMj
8ELaHZNS87kDOF4f+MvsmsgDKQNVUg9VdVwvHSBkodN1P5uRm+jxAwFmBKg0o1i4V6bNbouvqdyc
om73TFaI3rSl9/8AtTC4p/5i8FcRlsXh5//+j2OZnuHij8nQDQclB3Bz/wlqofdlZppcmlv0+ner
oHO7g9GK8LF3JtRn0PeKVvpmjTea7G/XQULabrtPiR2l27rO2xO8jQto2K21hgLolykrHkZm/wQA
aLLhARqfR2CtvKFWHW+qUc8BZI6tzYTA4ZaJC22tCFBBAGZ9qQyQI9kTm60w2lKf7R5sVhLweutq
yKeDGL/haOx+QgOjfESP5ivBBgxNHhyAgq3NpKqRVuUYWtPTPWkrGb+Z2ksHUMSXpEniF0O7tkMf
PZOkratoi8GiEE3fOTqaXX1W6kOd76Nw6IHumaVn9nEZquGtlkaxAyxleg4rnsxKCydwAebD33tS
k5sZ4LWgtQB/gswQSumGNz0UHqoY4F4uP/Ujii355PDPg16bmDbPpi+2KUuAJYTim9b2P3S0pP5V
5vpLNwnMqlXBCcm++Fcvqq2pD0kE1hgdmF52gSM8+D0GPf8M3snGD8ypf+OgK6vrrHsOWak9d1Z2
ILGcQJ8uBu2zjhdXKWVf7hxFdwMGYuOgZMUk3X5tYmYTtEVluu06DMwawQ8eBPHKyfAKm+GktE/G
LNzr3OieeY3RCwM/nJ+GsQuT/D9M+ZADyMqwhxXZgxj9zp5FCQBEVGgz5nxvRu176D9MEyt0XsOO
/4jRwHqOcsAg6R2zPmmF9av0avdvp/+coYj5s+xCAzThevaiYZTSr6b40xBZno/ztndowjZ9LR27
28WT1aylnWWvMqv0B83UrrptovGYFdFeaGH1WDlduTLtOgc6RyeuvdafQdlRnGjHUDTHFFUlz8gA
WjvmBF+zTNM/Yyr4u4NGNZAPVsA7jDDg0JQWEKi7+AWQjhwTmjk7RmUyXBw3TsDsCqcJTsRTOjQY
dRr6dyfMM7vrrJXD3OOVSv4cVFaBVwAg/6RAkQc68ISs8wcQ0IeFmZrigjMUeng045yZ8jIXjz+2
c/E5aivz7HbDRTejQaz1ygT2cRkb1ZOdtNLYdZrMt05dM/xt6O41QA/kSbL8TKLMkg0DfqIYN3gV
AuNip7lXYI66s3HB8Bua5Vl0ACWSYH6vNeHRxDgi4aASNmrPy+P/UfZlzY3y7La/iCrEzC3gCcdj
Oumkb6ieXhBIiEkI+PVnIWd3+v3OPl/VuVGhidiOjaTnWYPpgvCtmwwjI5cCD5+H1OqqtwoMH037
AFqwn5MIct+bbvXn0G3mwIBDsXkU9vJkOhngDWuhr1oL5KTWhTS39ATZTwSqA/pJQAfA+PvJl1uj
6QoYGRXtzYY9nH4y6IJ5cEqHrL3c6gkwgWluKxD3c4S+BxfC3Yz8m4Wn7ZcgL+q0hTxR9KgOA78A
Znzp8RWVcQhgdetWX3QfaD4vQN9AT2ad6HdLG2cFENMZaVdTiWxj5i1JQKYD+cpnzQCkKI79j/oA
DRQkYK+zY5T3UoK2XI7u+6Pvc67uZWNX3T/n6zacTuZLWTmgPpqQFg+8H0rgJZcq7+4ABLcA/htN
ukCP+gxnFjyhbUt+XVr3VX9BZ0wy/0zittneMxbuJJLJl9bi/Ow1BmR0MueuC8jgiGQx6nDDXNmd
iWQVUHdlLGXrPfdTW7x6kSfn6pXD9/lZkSG21yF1Pg+3xelTPcE0O3bxsE6I0Cqfl4xWz9kqfQYe
TZ7qauMGwbFrql+6Nq0jFEiQUdm3+bF0aZKPsP4YgjLbTy6jtxJaWzG2uv5PtzzoZ9dUMxNMHHe8
14tl7PRQT3rFYyhMlQJI2e3lUFWRk/nPPS3tlxo6zZu6CeRuAAL1pSZzseElkTuY0H/0fla50f9r
8DrXDpoTo7mHOFwObqttWO+2Df4uHsHihEh191zW/KrbEZ1Vmy6oy8MAkZj3cCVYBOXGFKLeS2jQ
xO1cdN8nYewbw7H+ad15BzVV93sP+x0ogrf+HfpIkDCbSuvojwCaygnkKZqzPc1cttcwSsRgxoSo
gu81GtMcG5VM3fzRi/gLTLvgX5OY0MdN5rrF/nQFqE81r/bGNP5dDdeqRqQLd/jo/azquY3D5LNo
sDiqIjjaNqInxCtUAqGaVSKo3eWtmn+Nwv89Z8z/koWFt6VCsHTsOvviS2OKeRlaP0r1W4+0GLTz
FmHgPygyexf2SIJ1TtOmk0UhcSbpEDdrVbeBsPFx9d/bEBiKlhykCewyvJhwv8CjksAZdVkvA9dr
YwUx0gR/rDjlBaMnfaULTpGW9+fBwqna7O8g/J89sxZvCvizPVkQPBoaIt58EcDEFonnEwfm6xW+
NohSYFgeCCdl/RjE41y9zyIcjGfVNmQL9WuEeCx3+jZQ5BwNw1RnC0Csq+7QDDiTAZkU9MZHh8d5
G2k2m+74nKE7QjeIqsXhtyIAysptywP2asFZ1zI7hF1rDnl2XdWF0Q+v2Dq+zlgToq7g/3ht45zx
gHTOzM/sRwFXkvc2lPTw2d7T6ip8Q2wBKDI2yIVbX+oAoAlmet5vKFhDq+K362Y8oqMTfDFhVr0B
cNbhwruGI/BOQ10Yb8oN70Qq/59w+gVwjfHLQxom6vBZvSDllG9kIAGstd3pYFl5jJSATF1ecyBI
C7iW5Xx5A3kQpxB4xwGX9GwEovqaUTx+CfVSu2iqyBdN/RNn/f0wUxCPGD81jhJ55FTqOjcs+zYS
YkZZJdoX4cBXesZ+5MonQJeswfra+4646qIbEW6Ahjg0gf606SuI3yULDminz/bJlWRTg9WetP8e
6wCMQmt1ESO+6xFZSBgjRRlht2/FxGgkTIZD9oObyoZ7joR0P0JXJ9CEbovtLXfdBKavTFwrH7e6
qjtaakVyhCMPWYd1Ze/tXQcQQcgZjTwO8BziErSXpjSviAjNRyS9M9g4+/WP4guExsYfdPX0M+zA
PxZT21yV4ziRgrX9DxANT1PmmWnHoIrkaFkPY1X4eFxC4Lncd1AZcE26Cn5gm3kM1kJf6YH66tFt
rFohodYKsVle7XOjPkrHk0BhF/7JKJDERKRu2CxVAyPaz7qjSL8BaAGOPj5zIh4a/ZOEcvZX1lFQ
k1h4r8PZfO5ba4O1r/xqyCI/+SMSyroKxI67Uz2D8NNcV1/h8YN4XgdrOt1r2fY36MGNF93pu9Fo
TwZ2N2Vxq1UFbyUzoC91b04InBviWmFztpsnCx4ENWGrcae5Z2NjnGTpuRtizsOdL4UZt1AE/jqa
oI6bc9/8NJx6D4Uw5B8ZS0O/UdDlIfxizaT57nE2RVNBnReKhFyixOhfF0gYIpyh4Eu3mPZB5UFx
wH9OnoDkqrai596tLDw/nuzw0Mq2hztYAaIhN/snffVZ+BlsmLoQTww4Z3d24hT9kPgUqacR5y1z
N2K/+6hrFj68tDFIN7ZM1Inm4+PEMDz1HbyKTOA+VWb6dxMWyPdx8r9TkO6PRd7498WHjlLlVv/o
mi6GvoPVEQCyBz2+rOlwzmz2GG8Ywr9DZrJMGm+ikGHyhzgIminty3ZOTODtwDVxxjcXMm2sat97
1xKwwQaacSzn9r0U9HsI7iFsdECJGCZ33makrmBG4Il3MmG/Jz2bplM7hW9QQvPX5kW65mEOmgxp
prVqDv/kYzZex8Ww8VTqfgXYGrx7ktPN1CMAAF8N8T66mykszLcaymxpBf3QRDd32cAjZ/TJxZTm
fBOVequk2ePgFqinAPTOzVKMZM9xFH/LMrWZEBh+wc9rOHH4BEReu8D83YdQleWLKR2rwnubVcKg
lPoGPqw4BnPuxbq5zyoWSweiNRQhZGjdGQzez8p9nbDYvzatzG/e0l50kwNa+5OFs1Wkq8GSlfu6
EPljAu1pvhmx9O91rx7nLU276/0WDIJ2eUN0BGnmycL3ay3gFBFB+1Vc1YM6Bj+IgoS7zwEQ4/MP
fmOL6LMtG4duOwcjT1hlYi9DkMWIJYF5hL6LHuhX/B8hFyvVNd1egPVUW7JLBsdhiV14qk7+0oQF
+YJsZpBaAcKAZVsSrkq1pEbUYQs98T1xoUqs2xaSzQjCrN16TlZCgFhX9d30laIhggw4wVBQKIEi
Bo1oNgr1zXY5jfGmi3OuSHatiVM+OnyKLxlkc+aTRDDxFi7DP7ZQ6hssNWVsgdx66oLGuHXU+vG4
kVx31vxZgsRcBMt5rGHTAi7AGiOYlnNHGzga6suyGV5rZdaHv9pyKEHANCM/6rmIe05eYpbwNXUh
IpHoabmNaCM8DEL8HsMOtEc/Jj0vLprh86cJVpT5X44AZv4xStN8FrcnsdX64w4UK4HteA+aOETX
DqtazHNnQkHTtiYsT0AwNnHnildiuNnTY7APhoQl5yFGJr9q4gH8Afz98ap7eePnW1u01QaIYfHM
i5LdHef+GMoH9QOWFF8tr2oef5nbnYQwmfuk/7C+QydgfaNfzOOGBIqd+sXoqi5E2f31gjoGOUfb
hwqT/pP6Tv9+UdKXT/kAxm8RVtesEMCtQ6X6CcIqeyhss+tnu+wJMmw8a7afHUExt2cqgkgP0+2M
mWUM9w7kEtZHYgsJqAiEaIZDDKoIAHKoRJd30YMuFoN7gC8KAMp73QtdZkCnhnLjOMNR1KpLIUm/
miWY1catIC594C308wBN9HcSQsNJJgq61QpjuphYxgBHNsu/2lgIxbuSF2wrCs+6BDPbdM7UbQdA
NF7B3X6GQhj95VDyZYbwJ6IrudxybHfSMCjplRY29tXrCIU31AjzJ+ldBbngQV7gjOOnHnhWW0jN
Ga8CAlBdqegv4gZfXUQlX0Zm2luPd93Wova1FQPEBd2mSXIgGt9q6l4tVWS/O7vbGgCgfFcgNsYW
thQ3wiB0OTM+H/SkMpNNwqxleWOYVEPU6/c4NFu/b+e/JnGbZju1TqoRxL8oitRXuU7685dgHbxV
yTA77L0PZ7KxjCpMfQu/9VZhL63FNlUebv77CNg1brr/1z2ygjCE77PHParJSODvxCAU9D4xg191
YXHQ9VtIIyeisoYNh3x1gDVDFhcMKxeJ/b4exwsexj64CVU5QP1mQuYXLhWvBuM0grEh+V2ylNeO
/Y9Lgq/wTcoQ2jZZMjmzdyGzAR6I0Y4HPdv/MztcZ5sms/7MDgP7qzsj7IHH37IfpOdHWZDN3+qG
dngY2exKcqBQdUe5qPlbM5n4zhL8Zxtm7mBzAgFwX5XxwCxANaw7jG15U1nbwu2rvQmlQfhJvegj
C/jjBIAgVmHf7Vfv3t/N/xqtzzF6dAmFwEj17bvMB9c54HlaQ8UGhSOgJdKHgCOqXnR7wkMcmHI8
PrC/q9gdGnz2zp1qd9euFOqFiJ++iSf46IzWi9N2f9Us1JA/zM/detJdR+pa0cnpZ208hziKXGyb
NC+h7IAgpd5X6KZaQFrP4lGV0PbZzKSc9roX5LqXiin/GsrafbZkvRut0PtKbTKncGfyYslKxC0n
j8Sw7YLJtQW6nJ2xj8IckEsYiA30MVzKik1je1CYXet6IF1HW03dP7U1dq9uLkuED5mLAFdYwvtH
JEHlOs+6yZuBE+wEb47lOsLk47L7jwm5yxNFJvc5dyEwXFp9lbTCW7AjNJenHBT+M/J1BIErfK8H
/qxs5n6fTGNJIGcFIey2H8/4AmDFKPi7gnfbXkuRI2wByVs7nLY6bmmFvLz1BZR0NVP1s3c1/9l4
1O53MImocJKCSxTkZ5q3VqovZgiNxYmbxi3ws+vkNM3bmmjejZAn2OhRFo5HQEgCld071RKxZuyO
arYT3enVrnEwfYDUAApv3ipmIAEgDURF1iqsOHCztCXrcEQJ00aJj6LF5qmOPutEeB89XeDgBNja
fIPDv59+zqv7IkBEaDpbNQRtWsTODqFTdZADhlFVyO/ZpLq7bmEi6PY10mWxruqOBWaYUVNTa6/b
dFGLbTbj4Awf4hlQYjnHircC6P8AhCbRjtA4JRW96QLmUNWTqtsLiD5NjihRry4WpEMeVWBjxZYh
FxWDu+cmNnXHGKKpzhSVTTicdNGKWp6W2VwBy+Ev3QQLr+H01zg/K+lRwHlTj9VDGGI5hxJ+daUg
8E61YXiIMzPInroI/lz9Z48eDl0hyPZiPYz1aN2mrx6jZyrtXe4HqZ0LesxXOoa++t+q/19tYYmM
3uy7ZfJ5PzDDmh3LzLvBZ3XSBUIS6iRWvEYDn3c8Z4PNZ2f4Z5hum00cYeFlF+vxemY+5uUc6UtT
teVKYAK0HTfXU4E7tqC+WhdAnPCc2JvJ7sjTMDjmU24vWSI7qMdCFJ88eT014URJxwVceijmQdVr
HYD4YP4Y4LT2iFC0HYCCWGfI7sL54k5hlHdz+nsOb4MqDgYTYkMm3C8sp/KfSqz7TS4gRwQz8k0A
htMbTK2XSHahOikEUr9CqqHHD/Oty0n5JFaTtwX0r7dRlAHCXPB50tVMTk/McMy7lKy9qYo8u3zg
rz2gWdCIv/AaeRmvm6ydrroNgWxzJo03GpjkoNt8FQBXvxYc0kcG0hxHXdPtU7G64kB612hD+yul
bQE/E5CndFV2QZA0ZuDusVG1kYI0v4SWH1xFtSfCNxMys+AsYRFrR9xR2aGr+3tnCUya5USBd61T
yOKR419YKHAGzeOt6savcjTc42wrUGHMTN2AbzH6IL/XlOV3UUrwXjL+S/erdVArwXgfgwCf/zpC
dxTlOSS3pvRfELFsrgG0PF/F9PygCEGW4wyGGUN0FxSh2RzEfoaEzUZXwzUQUVQQONfV9RZw+hu3
NXxSNrQlInGkQ96ManrsnpZeQd95Hr8DDdpCBnsRtwwy8jscwaYDtWx6qf5Mytj4mCTm6THJRlin
xs5rXQD0isHHIrFAor/pms0UBZmFEuRDsaa4wViDsQPRSD1Bt9Ud/WvCnHfXwVdOdZIOfxny8ic3
q+VbV8FsxbOG8pQ70r0hlPWr0XpcoTHEozHUJ/AWzRtovr/1eGsgXQzodw/BnXy8tUGZR7qjMM0m
bqZ+OhHaNDfigeIJ52PnVMAQfEsQLodpCYp6ys/AZSDPGIwfTbpdV6GTqKDDM0NVi0D/L/6PMdQy
sjbJlN+mHg82eh6H/vfhAyIG+acf8zK8msCbvEnlrXEj7JRbAqJfMCowbqgBlRu/wCGPlNkLCC1V
FCxB/3swsUF2HEiT/D3b75ziMbvwnL9nQ9ixi3DqgFr8qn9oVS1QI04G9eWZWLERYnP5lzxiOxTA
mtrk5xDKMAYUzb9QHPT3DvfVHhsmpNRtWBJYVt98CSf3PAdwzlklJ1zIpsIXiLx368RlWJAI9P2P
iYWcx2tY4tg6BaE4CgaZ4oemvJaL7/zlphCChgzQuvfT0vNrm1zbHvtDfMKPqu4Enzo85E6pNtBZ
aGngXz2vUwV4Cn/XZJAYwMpdq4n3N74WaJlt+bVXtLkIYDovOFvwyM67+Q2huXnTewoHvbUqM/PQ
IPL+rIdlAllD4TjzGxAbcENoIWs2etYLXBi7qLBn9aTTIPa/q7oXIUuI8lZ1vrFsiRWAO8BxQTsY
+V7sLJ0eAai6LCDhYf8EU5P/5NPyarfWxwDLAGZ0gZqA4eb9DZib5joPz15Huttny1hAVjTH29f9
qOmunkAl0lYzgCfUx3APgSE6FvWerZ+Ea44fbSuvcq+r2Z9xus2iJqJX7VmpMrhTyVJAccxHDeYB
xr6bKJZAqDDVsauC9yXj/EmPtfy+ifraymLDG+e4X3fOozmTg67qjbSuFj56P6u6F2Jqlt27oMjb
1lXLNFf4M0e/k3utx6yb9FURdnD3zoc9IrVDZNQgA8ixLPYNFpk99SCgEhLxTSsRCxa810O4fNED
TFVQcGm7+QuOeY8BjGTvbaA+Bug7FMqqomzI6qf/e9QEeuoep86P20DX5ZtGJv25zecA/UJ63n2z
bN4842TlbbvegAszY0CH2l6Fk5nlAq8BYi7MkNfGarK2Te22h/9o15267TFN17PAAnvOsryd5ITc
CAR6ToWHvYk99f77qkUccQuifOFoFndsLd/gI/Ljv8O2LDMM/o3cch0/DInvWHDMCB3X9Kz/QG5R
MwS7izTuAWsd1LHEmC9xSHid9jh9zI9Lhn8DciZrKwKn46Gx4YtsyXwLP+5sQyY4oPRFtuZGFiAE
TM9BcA9txQCpDvgBAKTPYHDCC4LVpnJT6RvmGHOoY1fBFz2SgkTmE0gBWuvAHhg56Pc4/El3Vobl
IjMVOHtdRe7E2CAotUJWMZhOppkEefAO7C+Ei8TsfXGhLYCYDqLsumq7SHt1hrdtxw4pxnUEFMmi
QRTsWddoXb2OLsB5utYXXhFTyylTKWcaE4TKIUgQTocJga0EAoPVXkJR+SUELzjBR6T20PzyXniH
dVssZfjotfLQi8Fjag568NLYMQngZia4haZhGV7GGmB/kM04Es6oAhNZbfC62A67teEF+Ix8WyjJ
t7rXgnDsVnBoqOqqYcNwaMqrKSmJCYOleWJ7RP3Kk78W2CuXp8UDL2IOZaJrAbc+2vWwzzYcDsPI
rHCcCHzxWwq4dujCo6J5XH22EWJdJ+oDa/1nGAJO4rSshW7LehBJFZ5BCGD8q0P3GnNG4cVJuxRh
DPfwaMvA1wphzRLBGOGZAr14qlmeKZhhZ9bWLnkNw0g0/tXzWVe0eIOPWb7/bPprnM07f2848kom
6+MGiwhmGBTJamst3LzPUCltHXHXlQoPu91cODOAh+gz14J57U8yAnyhm3TeTbjVDVw08zGpLvFP
XIo16b62DQNghGI10sYXDNHOizfw8ikvlLojHMUOy+omo6u6qBwL6KLOpwff99Xd83Cg4zz/a0Sf
23xnYC2HOi9uEq7DKG1+u9PSHnWTJWqgSt0x1TV9n6kVCk59pdjoNgFTD0DYXShbieXkl/Ny4rSR
96ID57+xnRddawITMK+qd5K2FjkigBihCxcu9iMo+2ddG8wFmcKq+6HH66aawCYRn/WrXUFh1zeD
/tvo/DKUtN8mI1/2ouBgCBdthm+7NSR9G5gvzJ/sZCJWkciAf4NgqJEOtK130CKb4prLJh77QsYE
EuRUYadg2AuiZUNnvo+EnkjAw2fqQ1sd7+j7YvB+1zkuwBWFWjZeN4x7+LMWh6yvYW86DSliCKdp
ADnLrIFDyt2s3E3YVG/KYPTPXWi/iM7v4daAI0aIFxGSnh164HChP9QHR9XxXes5/ZNRn1TH+Hrc
CsdkzSWJAbQdwsptZTfVvmzdctcKJt6DfI6aGULQgJl5NzMDYB5c7CmtC4qMZEBeWx/abAYP8Xxp
HPPcGK0LUA30JMqgyXeO35HNMDHnAlJc3MxWfteFa4AfCr2rATf/nzYgLatN17gdIJj/06bClV9k
sOzg1BRo6rUjhxJdUzN21TUTULYnZLcvn5PM1lB49mQy/pxUzR2eW8Qvd7pthlndU1aExxG2j1Dx
6Oc2RUq0TR916O5/1HWjZ7jGNp9N8PKQoIkepVXXTUoAeU0rYyTmRtet0WlSfYUjMYYua3+vZ+nW
j6lmAzIwR/5Hr0R6kcohFZ3qQrd9Vj/b/mNcqdcy3f24/Oz/vAV+rP7Hgve45By6TiOB91gm0qkf
PgqaW0j+rUXpuwWLdF1360Z99dn22VHRjkJ7cr3P/3qLz9kfI0cJDLvdTXHW0kjlbnAzrGF4ppBC
5JX8BfjgAglR0OGcMbcg/RJk25Hw7HlhHKQ1RHF+u87vJp8AelCUQ5TEL254Djr7Juyb/dIUzm1U
0OoWdKh+1cG+tCFP0fJphMdfxp+Noel3gjDnYBvMulQLgSE4gL7fy9lPFjMUe9hNSYRruhyA/Ho5
2rCqebErenClAVVNNtJtkHdA/SlPbTAB+eIcajNE4pcp+/LHgDzgiwURI9/hNtKdbHivFhjpScd4
Uf3S7ilscYbJV0evm9WxWEZ2hO+YxYf5EDKY6zojIh4IVNaJ7XXh3rXqAyQxbagleVAmXaz22Hj2
2wp60A/2co07BjgIJtkLVs95x73Bi3yD0PeyQ8IOH+i9pFBemaETiLBpGU0OG1I8/HZ1AzHugC/J
bAz9pgXCPRkbOCFJgMt2dp6bSIABMY3vTXWYDSg6+EoCVGsG7ICZd6Mjcu/M2OFkJQL9wGB7P6D+
vC8FkvGgScERpGqBM+d9zA0FwMzs/15yEO7Bg0IOATw8Vb3AW7H4jiPWpsyDPkJYmp1Fk6tzVoOG
0+Fg+F0ExjGjsn71ai72kN8WuwVsnecRQLYQqlMw+QX/HZiEaAq6EdK1SPBB+2balhkxXoE4OFcq
bJ8shpwqz2onptg9HWFqx95MGAExTuKF4wtTigHi48W4JK0ldn071UcWIJntt+KCs2IJXHvO4t6y
nYQglXQZiRMmkxsj2d0kqvfsnaROePYs8w24vwFJ9A5GNUHtHUqky+Iit3753lSlA7xm2eA8B3iM
+ZWoU2hdWlDdWy2UeN4chG0HR8eEcRhyRdCANnjqKHir914DAXo2JKFVQwmT1cvZ9yhLPWzoSnOK
jKGNQnD8B5xvs6+yhSXYwEP/uTxQ7CvJYiLO34XYnLgc4V4K6KcZ2Lu5nF9s2dbP9cFV9DYOHt9y
wPgjjb4pEHfaehUYAPZiBJuOYxc2WxcmpZFmdo/sDod+WdXw75zbLC5D0OJLyKTJcrqBjd1tvZsB
+cJo5jPF476ST5YZ51l5yH7LcibbvkBoQhdtCK3XeYA8pAjKqMmbIW0bFcuWh+DM1dXeNSAg5jCo
znoV3Cea0Xs3McC36h1A8s/YCQ3b1ppEqgsYpDWPK101Gk/AggqFruZhVeIx/mf0f3QzROiQ84c3
DM6UaQdL4BRHu7l+1Pta/CjcH37r4ntQQJw0l1YKu2wrXZwCNskC+1tWvFRDA8bE0HwzFycClQ6C
URWiiynEWsIl1pdAPb94VtFsi2ayU1V6durPjkqcEJobdXvIgJmORDEiQqK6PS3hLk8h9AbscIA7
iK6Jy1Ji1e+AIW6DqBdQ7ph9E95jtVxiPOMBNMLjHToAm2LiN0+Z+H6bkWnN1aHrvJrEEMR79bkP
k6T1FQThxgvN5jAPLy2se9MwV1NqrEVoJlDMDw6BGOs0Wwu91uirzjCLnZwRwoy83CCJUsWYmqWS
KYJA8nE1uuPPphNfIBPnRa1Z4RNo1yUWUTl3N2NFgKBkh6+5yiBtXJ3hMGGk3RxkjyKj0BcwmIOw
f9W7x34+uBRvTP//iNO+ukDzbgaEWVI1L3WKDZA02JiCpe0cHBcAD49wnNF8ZPNGW9Ybx5RzSgI2
pyLk32zRuzAFK2ckM8RAt2Vbv+ZwXErxKz2L9YN1JgMUXwrg6ryr/NDf6TdWeDaBFiMH/oNaC/zb
hyV1h/Y8I3y+9d2ggQwB/t/Yxgc7v6TYkNRmWmXQ3ONdIx8f08eN8DHpK1aDq6evqoB1h8HGuS9T
hAGOb/E4FwEwpGa3bMF9hkcnHxOWh0O0GEWf6iIw2z6VVUF2c1e2EZJY2LsL8N+HoU85zb5NIrt1
LfCATd4OcWmRBCi0YwArUDMLjsSd0pzye9kChQYJtuIw5hBhrhGWJ7773nlGBhvIcYmHsr6Jkk/H
wSE/cqwnEenVkSNdC/pQTuPCqwOwPYIi8QBJqMzh3lY9fFY87Ig6SDxuKfzX4ryCeYLXOg5CZlsH
4MXX2cr4dmRdmZDQ7za521qJQVWOk5+T5EaDH5zDtnUWfK8MBMBdb3ieBcynpyYPMCXM4s6yCujB
D2xb4GTvLY6CDwayq9M8AoW+BsDW5GrlemzbQd4M4k/mxshgSFc8NNs8sR1ca0NGEF37CvDKEMcq
KE2aIVJQnQuG02Bu+xCmMa4bwI0xLLBI8BtAnzSxTTVCm2ty9yAgXcI8MbomB7sFvwmS1dOulsDK
Vu5kbQoP76csFtjBTAR2tTbIAYuFdymxl0GUiWdXVuUFWCGhscspu0JNFaQsb3jyMigpVUVzKLFm
pTSjOwkdXnyUox97MCjaMs+BTnPW8023iGUDmkjzBJ+pc0U5KIFdZ27wbIUJHvh3CQQGX908gzN7
CXJRCQprPE+5d6OwbFah1cQe4/mmCvJX7sh+q5D4yf1hOmOxu+A31B1ruJVKH5p2WFYjX4bv5jQV
CUVKJ64DsNU77LoTcDSRrSTk2xhwKLgMXZECuB27nTcnTtUzqK7QauPLQSZh3sKPjx7qwgZCIHQu
4yrXD21xBywbZsVBDyi5ZPCgImEby17cLNGAoQAzGfyzlj1cXNwd88bNpKweLBgHYmxTiC8192C3
RvF/Ncryvtj4yoGoviB4CB0BCMFi9//UU2Sw2DyJA0Q1cDQYTeQqsSWvlhnQfYmFHpmNWDXdmot3
YKhh0n/KWXJg9bMsBQYYqBinSoDoyzbIUPEUUF0zkpAsn8F7zyvIDbrGMsEZqCufmLz2EEsEgwXv
H/y9X27T1hsSGPbJcFd3Ak7/CZ0yeJpY94LD1HGBInjkuj0sQwLzUsLfN2pg5buKzTqsECB7DmHq
EkDeG9LM56oMtuCHV+chhBMvgWiDVdBnv54yHH+Yuw8MqNEihuSC8jNAYzdwEg/nM8uDaAWhNO6K
NZAdZtmJecTA1s6S57btjMvizk0EaK8l2jk1mFx2jtF8E4JYUYBt8VWpF8EYixvFmh02fGSDfZSC
oDPYoKxw966/yNgg3U/4SrQRRWjkiNXoXMJ7eD9Pl6rE5tgF83UHyfXy6DET6fHi5Idjj5QgTITH
JrgUk4nHUzeUu0EBkWQjBh+VWeWfQPnGU3+RXlLBEWTDBHZUauRBkofcigdpNxEBAG47NWHkAo17
B+MIOkhcJGPI/XXhdmNZ+XBbHBkEXdrOjRHaSnwOzB6IV0ZkQbAJL6o8F2N9RcKlhTx41m+I1dv4
uPE94R5Sk0ZFc6T6YB0pl9QAXD7uhBcvbVDExuIgt18guWwFCMsRZ0yWJnydKwtLtAlIA+jPW+WR
bxboXkm2IF1LCVChoqHsAlUGCEDYXpyb04C/VwPmX7tNrArAEQZspmOF0E08K39KFSdXK5cdaKuG
eYElAlgVLhhDWASKa57DjrrynsYaZpsIL58X8Kr3xoJEX6O2WTCGN8cdd1DkKqOWt/b/4ey8mtxG
ujT9ixABb27pPVm+SjcISS3Be49fv08m1Sp1fzOzs3shBNKxqigykeec16xtVXUWdRVl10mZjIUH
iZu/h6NoXtnTplaLJ4D/zdo1qm5VKN3XJM/aje0iThZlIC6MAI3qJKyDpWGOoAKJnPiPINj3ZxW3
k6hIlnWJ9kczwDVM3Je5MJVnL1Zu4KSPepnaZ1If/UZXYwIguxkuWthucGHXjqFodW00XOzMGC6q
ElgHWxiwJjkzYFbzwS/KZQrjc84UCEqefonCWb9kUN5WjaqS5BVNNu3DOMXNzSoEr3dGNC8wwVe3
ZdW8l+UwLDqj697Hht8S0nD/Tk63BzgZjO8Bz+wFPEbYkEQkyPqg+6PlE9qy2Cy9ezMW2WPeG+9N
Z7cL8YF+NzOySJAtnHfgUnhEkWd65/hB9FP61mrEXWhP7AgTELT/O/EOn6i61d7iZgb0apjhWx9l
HMj9rH8twzBdOsngvtSRArBT3Q11V73YeTQihNpaz2GXG0trDEokPNmVMcrQ0OHw893YNDmGsLb1
CAWOCNA0AxAYZx1XsbVWg9C2NGBlc+3oV4TWqk2gwwaFjRhsx6iecJGPzG2cttOpcOphZxYDTDtA
WvvWabRDF/bZQSl7a+8CHoBf5fo7ZUrDU2vH6W4aKuPQAqZcZ2h8VLHl7OEROivcrviVVLZFNAHT
dYvel6NE3UOKATsa+NkNhHa9wy/VF/wP60Kx9blOQnjXc/lWBFG9AiSkLgszQSDXPNoIW/dhpREF
ad/7xngFtfsztxUSLxz+Vb3aJ5wfAAFnq7GCTTESiHfQt49zOPy69IlyyPldUHl1vRWV05PlheO2
dqbXVhmHleXbYt8bzU00tP26TLPqSHSCdDH0Cs3Rxh1Oze5ytPBFdg0daQ5cP1A1IZSILWPYm0P2
aHofLhoCL7ky/QjxOzwgC5WGyq5Tgvhao3qzST3n3YeeuCgtq3txA5hfPtCBLdqmmzggpavUOrBz
xSAYb9pLHw0uWjW5vnDsCdcc8re9fsp0qiGWH6icY5J3Dfz4qkIC1vLIrRs9G2qUheEmM4pL2HnR
40S5HUmu8LV0GogHC2NAcNvoDmWkaLtQiR54cK0GMx6X2tRiH6fWP4tpqdl1ATak/UlCduBp3oJy
wxdlYQWmdchmrV/PeZcvvQaJex33x8LX3um9YdfRrBWyQJainLAN2Fgl+EmFQ+C9ajOIqDEtXkgA
EFIa7YmEoEsKNN/UfRptdfNDLzJjw/74XPU5tpxZPJw7PvCUHY1glfXT1unq5JgZAFWHcoAlaQ8v
Y1rZ28D3200d9V/UpiClYGbr2Q7Z+1DmOkekBmy/waEW1uuaKv1HZrXwgYwOl5MpAuGxSGd4fl3t
kx+JeDIpZbnGHsxZpwisLKruR0LFfA0GlWpHYYfPDQIKaRItC7X3rsT+hGrmZS476rp2dIhDb74V
nKTtuP+u6B3fRDex94GP8LXtPGX6t9EhaUYtnBPn2H08OGHq/uXBSYuVHOdEHeJEHhz8RksgOo0x
lgCz92BXmX1o9elHjfjjNhnEGxK59XVyzmwZTUTSUxsnpJDwxR7yuTk0LVIOZqjVBBDkCrKqGUgV
kaJAw6dN7LG+In3BBzzyiDvKiZAjL83CBFDdIdFp99tJDsuRGtKTvi6bmPmy4/4Cf4zJV9Ez9WBG
2bS1nZ9J5df7vsNFsKndpQoN5WBMebgAagAEGwXuXWUPyxJ2+hJVsYMWxjYu1OuEItZj6NuXtBeG
Ym0HjAvB+uVI+fEF6qq3MHo4S3myHlqo4UqSs1mCFiJ/s1Vy2/kexNT+/bzmQVDMK+xQyOH73dMc
RRm8RVwNk8YgzkdiuQzbVdd3N8pr5aKyWzioGgBT2+geujkzgIeUJkSydh0G+zBIasJcn3clMauF
CtV0bWYJQjlggnK8iR+LlOdVWl4wXd5Pnt3uStMCf2DW/sr3w+cuU7yl7hzavtdeuvRZBZWD50lQ
X9Ct/mFS8932cxXvcKWgfKbxfJuBNpU1vrdRYCyLEZiDokwX30PyqKybFwSbqMz5P/0hz59Vv/9K
fNdtOYlvpsDPiE34LpYlJmmN0exbSlhLz8byw1c/iMPDpZt187pzfILdxv2izXm6mxVMooy4p3Rk
+PMiA2S9wFyWz1X9mph2QPzU/KgH9NudeH62ymST5O9VEZpfkXY723WlooSTLLPpLUBYbyHV9hEf
eez0sts4kfNojOlbkVdbO2o+cJV7QYjzR55yTu2Cr6gf/XSjOudE4XVUDgJ0fKNIPWKeePWsaN9U
yCrZ3fy1ijC+9POlqaf9suf/okBjipq9Vm3QZWvXsZXDw4/+anuQhwRl7XnoK7RP1TQGLFihNO0N
ay1qmpWiH6gjZIkP4tnyfzYCm2U5EAniBAZa35F545MbOWeBpl1VsdvCQeb00QPZ8GbMlPHk/oKN
pLEqrclddPh8pLwxWuITj3S3ojJwXcjK8OaPpgVi7lJ49ioicH538Puz7AHLWYhzW3OeX/BEjK6C
RrqNfYVHVOvtSEd7Wx68XxFh+yhUI8Cbwy8egzr5jiassJWs04NuKMdvDhsExwdU7wNKfYvAz4WW
cp8u3ZENfsepO9kniXkZXE5eqLCVy6KDDVCC59+FqsFXAteOyihztIKHjO2fgCoCf7OZSbmsVN00
Vnlhjhd5Z7SkWx3oa+pQwCvx6x4KTx09+Gm+D5rS2dm2rSyLuFQuRsGf6ng2LqO8kcWYGpcqmqwz
ZakcnyvSut4EYM5Kk1mcl5RXY1ahqwd2utMtxFVwzYkhmoY2Vpxeql2BRTfkVTzS2kE812t7QgS1
yKivPYEkWFI96U5t4FPjSWZMHKXuTS80blotw1Eo6cOz2rMLmzNWdm5sQ+GByroscNo8w9lftXYY
kUAf4h8qRDFO6yG5Pw1pk43nopwPCEuop0wUpMhfKKiYxtZCgnXqIKvxkoLNJBnNhedWx07PrYVE
9qgxierPyXJUNjlQLq24mJcpiVxRGO5tvrx1torUcNhko+9dbWEQJC+Dj94BQu6f3bqhKVt1BjnW
zrN37cVFTsWnyQbYDG1FK1HgVzudUiGZQjZI+OjwHab3xtB+Ulpzr1MNL7GekIUQ3XKW7XKEqIAi
yVkuYdZ1biz3Ubf6s+y2OUM6HpW/BI5cLXznOe2BiBqq5JwmyZHTJ3GnU6vJuQAlKwcBozcPskvM
IF2EtpdsitcwEn0PZT/kUW05N3nRsx9VHBFKQq3F75b/ExAD0eFzQuYYmOQSdq05cgFSMVN3xMJN
CxByEEsorBanHpEJuSQv53JlxwmFJDt+51Q1PZXtVB9U0i5rPlvzV80/17iuf3HCqdlUxhzuNSuY
XlDSPcvxELFg0kKqecYBqb067eAs5AAkkne3bM4dNr3V5FXQyZqE+iQA563ixW9974XbOVYpEo0g
Jv08zF+NqH5vcsX6K45A8c1m/1HoHLVgEHen1AdbqsLHQVVgadsdjMxY7xPKAUjXpqZwd2I0KLr6
bKXNGaeFLoFMhKwithoYAgt9BlMLkwsonudetVcK8MzHSiCnCkzJZEvyCkQL+TP9UTIQfs/8hbGy
V6abTHjoGVeTEIjURagfUXrCMGS2WuT+MkM7TrqW7351inFNXD6nx7hR7SPV2tgwoY6gde2jEWl5
vRiNvNmSQn+SA/APC3KMYk6g56SnijmCDj5GM2esanCdk+skyMNoWLWH6AYeScNX1sH4uznBr5gW
trNp6p3juN7NzwfgpDgPLD3RlBdoaslhKrIfn11B5E2CN75EiQNTZTkQtiSx6jIDrPn3yrHBYtLN
O2tPJd2/qWT+b7NLpi7yinIj58mBZBpcYmHSMF9jAxIIbirjQ5JF+nmY+3aVkUFd6WEdXzVNi6/y
bowMc6u7U7X418Bkz/kpsdKN7B+QgDLvUxpi8CoHTiRfBGnDzlz4/ZwtcjWISK/x8p8XFMrbVQl/
ZNF14w8p9Z+Ps7Uu3b7ZSjTvOOnjooKBc5ajVegvbUfpn4u5UR9c/LKkaUBCvh/Z1xpgDIhdojhv
Whfw8zfVUNWbXh/U1zYndRpZCmc+0VTh3S1804rOssn7c9I7tXuQLXQ9O3t41dJee6iAjcjOpq2L
c9wgMjA5nvpKQDTsjSYMVt0Yq6/hlPck+aiwma79XffwpsiavuI/FPwKQlNIlYVTBn7GXMx6aTdk
U4z3ogCvK+eq7kw2qYvcjZxrGdmvpb0wyZBLCS1/LUXz7L5U+mA4rWVTQnaczX0uWROI8DVFSFE0
rpxOezb9ILl67ngtRMsrI+0ZWXG0FPH7Eo0sV1/YotKLbHFplgXEkL1crHdAqqahVddyNMrDBFsd
S8HpAyZeQIrw6hjNZaiG9D3Dpg34b+vyhQjaE3DGej3NY4+g2fjgIunx1z+n2i7aZ3Jqr7rVv6YO
U3fBC6tKdlFYAp/rguoGjs4GLlT8pY5RRaYdb1ti4Gk/oN770f3MtCH4KHvkr3D7MFdyklzsD3V1
g+Nq3ywz/WMxPNNpL6fVxKFW9Odq+Zo6DPCFXG3VZOz6KlGW/ghIrVEQBNEi37u5odItB5/6cjXr
W+ljN+rGxZuL6KNG3UFwa5qratgRUo8tdRQHjpPaDyRH5kFfyuaUKdGjZRf3QfYR66lPhnHRBDM8
7kChhBs76fyapFcpKGt7RrUzAzWFtaqPCMUKlVloJrC6pFtMWjb3iVNtGiJrwDMckuMi6PLohNV6
9qwMqbpu41ZZy2beaPCVA1Awejxmz4jRuE8u9AfRkBPMkiwd9b4TptXNwVJV4msYRO8tZjirpjb1
g3xA21Ccm7Z940lSAcRr9ZtKdJ9rs3KRnrNxH7/yNFNg7iIGI8bM3FcuETDYfZUlzSpIrAX//B/V
PH/oo+ZztDd8svu9yRMsVbE6ncMtrobmozUl9iJVuua7wSaj5c3troI4xOPNdNDALpClyfVVOFCa
pNBMuja73yi96CkphfzHHHVw4k3ZeslecQZ11zek3hvBcst0U92pVYm5lZeXx/uPMm27Z0P5WRsk
iQbxXZ3N4BusueAsu3CpD9ekS8D4iUHdVrXDmGLaJUcFgekRtZ6FnYUIJdvtl0gTtPisyU9e0ga3
JksdcuBh823ssJYhC/daWJ27pcBube3WK1/zLD+T02y+NQ4wgNxU3GuT1tWpJUBeVabXHfMeKoAk
yqAu3O8aLX3su4wMuVP+HKx8V+h19VMlX/bPGzFH9ozcDA50cSVABs/xPWuVlVa7L8QBjNLfqiqR
wMMOyTgnQMQW8mMw9bG9ioew28vmP6dBP/s1bWze9ch7G1prCNfqiDeBqcyogo0DuRKFCPg3il/e
OW3grExNRXIGSYcV1YN6b1a+t0rSXH/41x2/3q8+Ix/Ko+uF2FwpwWYm7nqU3sii1Rhq8Qi1RIde
rgPF7gDYhJxzlG08m84zhx7rkAI6WBWCfRHW0ykLwd1I2Hbr+spdPlLT63YZKQlZ7X4Go9JBtj2T
EtpIHclIxQI0UVQjOWMnVGyiKSPv38Iv2zYT+w7KDzCf8rKNAFmA6QOu0ao7ZRgJdUKXEvsI3hwb
dT9eUJa2y2m6tNB8gL9xJy/ENePGLlEbMX/3fY6Owj5BJSTbyr7SJR8vX8AYe/tsRKemN3SUSQZU
IaIgeszmcjq29g4nQLLF9UCxGrxzv+Dr6V9KXfcvbZBbB+A1J9klL33jWwbwkhhP9Hk6fM6Vd+o8
j6tJPO1lEyiTt+scTNKGwvUfcqPZaAMBYCdaERXvS8dhUo7JC4SVco+D33CfL/vAVuXIGnKRq2Sf
S8pmoeZZhSYJr4T0Q3p1+nztDkiPur1x5S9QH2dktvZticdTHRZqtmy6jpirHpR9X1TaY2oi84Mg
z66VoyEM8XWmK+paZJ+zpXi9RA/7awJ8G11xpLA65wSm9qqMswNvIcfYV1PgBaPxjAUfTTkw1n7J
Qj9eW2nXxksl9L2FGcK2D9q0o4hp+siVmONJzvbEa9kPKQHu/SWjPMKddLaTDRRRpWidy2D2fGus
5L9vcfYBvEAuRT47ImWKTkXhoaqcKE64agpEMxrOhCtnRKlh5SBSQ12xqM+Z7lf3y5i1S56y/fGz
f6AC0K/K0qX+7hkFbw2T22KioPG5zjdrZ1tm+pfPLnl3f5l4bZubsK6DmzBC/x2fyR47+3EPz7om
CG5Z9jOVBnBzbmmkJAKL+vDgK+1a19D6scJBWdlCGxb1xD05R3+XleNM3l7HFyVpq02DadhWNpPI
x0w90qpLqenB2+Ruxrg03gxYMydrdOrt1CLqIaW7eGA/3zcC8Pn8xMAa20uWui9ZodunyrTDJ8uy
pn2fjsaiMqLwCcQB332yVSvNDKKnmdT1Cm+8bBuhXvQU1WZ0I85fR5LMawutFlhJv0aNKo5vPp9Q
OTdNUb3pPaP7g+EI3KrfaAEkDclwbATNUd7Ji9zb6+wjw2purZDrPuDXoJ+xGVfgWSGkmWXhF8lb
asHqcE7rvycDHpZ65NuPMXmzLRJxx7aJ/VXA7v5kIhS5HwOgaomgQI+C6dbivAdM8En2kMfPlzbR
7z6bUf4oAuOVhN4QTOO32BgRR+XvOzfYcp1rivWU5RCyTTkXOsH0x4S+nZWzGVAtUuupfWzQncC7
zyRvGgR9ss8uHXTkK7r1BI+gEL4nJJThfoRfUFUs1+Sc+iNkinCljJ6Hi8YccjrR6qeQQ/3Om21K
u5Nmv0yd9YhYeXJyW2Jwab2qOx0eCVWhbk3BIJeX/2pA9uFGAkYtdu2Nm3voaxoqFq/qJMJkmrJP
3smLgu/LCZdiFaC5sE6jmPUaCzy6Y1u/TFoTTOaVMopu0n117Lv2EDmgueQM2edU6NVYAlauOP5H
YBrTF79PL9iBDM9KkEXo1tvj3bU3xK9O9rsCIJI0yq9+l/mtmG+L/kz0x6in7jOnRcrCC+IFIDDn
UiZK/Wqmb5BmjLdwiCwUAhBkdVIFfqjeBxvMo5utJZrq6D0Ip4f5lZyHvfIacpTkocMnT6+Cpx8M
p2gH1WTO2w6G4h40jQcwRhnbgKqua58gxc1k9UoEay39K+5v6WPdZM4f/W2m3vsjlfVDDy7dzu2r
gq3tsnMS9cNVupM8Xes4V8Z+MHzJjApxGL0Ybjg39rvJrpWdYRfnxHMsfrqBSkxix80VhJd9wF/p
Ypr6YAGGQbbUQPhA9lF44wBtNDh2DKowXjFL5S+DT1b77Bit9agPHNK6rr2zSwFmqMdJVeKlDE/T
zK839YzpqGxS+kN5Lk+zk2w6mbvRrNo7K635pPFdPDWlF6+UFotEJB04OVGSReseZ8eEzI+KtfKL
WjgPblJF31R9tBeqM1pXDd+bX0yxMMynXaC3xpogyFnViC0nSzU1heNVp+w11Y0f5aX2TpZqAJ+q
i+Sx8/zyaGv9NzkkuyynFaUOKCfSjSvUEc7xSGWyw4zZTfZJ1y5INd80rXLhniC54iUI8UbjRDYD
lZXh7FKKKNXJ39375gKuQBhFhwLfIk7ymvXweTdnpTBsK62HgCPsakZP+RBP2SXSrAzRFG9cl7oT
ryBn57dYT35dPCgBJYabF9kvJGmXulf7CHZxIo3iRHuYekQLwtSoNr4J7dkTwHix43zOwPHn1wyj
qM23pCjuM3SKLIuiUY89RoyU8QVj3P7jSiQ9bDQvS4Ayd+qpXE+No5K18gMicUMIxnf9Rz1bxgVl
TfMS5yUD2Bz8QDqm21UR5pUkMn6gD9Ofm6RZt7ahFOtUUfqlSxSFWoGOjKWQH2+1WFtoGdqHcQ1j
zDGMmyl8RHVxwUJvi6cZj+U2whgUvSKAM51ew8hgnrxEbeVvctdEDEaskH2+Mpow1/NDavrAIJGj
ILz0SfVuXaFJSPaJ31ZxlEU2qf5J9kmdQilbWDZjuyY1PS1ln25yVMlss/qW9O1XN9KSFyXi/RB2
SAHaYQh8Zf5KNhUq1iSjTPZ2K0SgdlaKQ6OHPGQQhltCcEC5u2nwM4j8gJrDGCIn11cUBare3d2H
63FaREjxZfCz4VLr3lqeEZS4bx4++z6ztoWY1/QCVirTtvMoFCxE+/NsIdf1Ze2uWlVzb3Lv0jzl
Yk2zczbFTlZ4gwmXsuT7JHezyQqvclTODcPS3LV+i+4sMAXwKRRgS68+hSZcYHnJRDMBgYfRUjCs
PgdGO2vuU7R+nNc93ljLQR86pLGmdSdEp8JEoYRw3zLDKqJ23HCWNuaAkqdXElMWhr2BLumsDBGP
U1aozlPdfHQikG/EJavmhdU0JQp+zA81zYAOaG9jvVNg74D7DxEmuM1z+utO9sWibxR98WAVmxEI
4vcK/1sU7sbwYFVe+IQMfnUCgP6RVWP45FjtZbBUYew2sGd67ANnlUJDPygBHzUfBCis4o3UedUc
10ZqJcQ4UET6n00pCgvF31lPI3VNr4Vv0SvJgupE/9AJVXKiKcSWENlZyWYsRMqRDKDSkSKwJqjy
BmHT/FqboC68NuVrWxp8qSwwbysKVdpJPojlI9k2TIap+//g6OksyLN9jbTZvVZKmLwAcLqLI1h2
6QAQ06iTC+mEjsLf2lI0qp1CKyGtxvuiVuv+nxZNQa4d+1r8gRWCL/JsGQAl2sumFH5VxuRXU46G
0z+aSeWSXhBrE10BGRXErxl/9ap00UzMBEfbLppFGtXzq6pYDvwkcCfKGGUbU5uDfaYQXXqlUT8W
IwkazUN5FRvC4FtBiMkjJrcJSYhhTGTzrOLRmzgZeGLAg7yq1AqoCpLyM3rPFzXU3uVvWPSzenFm
SORQFF7QA//32MTMsB4zAKUOxUyrofqCnx+RaQ5VXx7mhzAA5D736l5qcMk5fRr/132uKOTIKWFv
t9t+AOcYruZIQ405q67kONyrJapQ8i6JSGLnMdi8fw2kCbZ0iJMcP/sLkGZHc4p3GZoZMpcqM6iW
0RxQ3KWsINK2cQKyDJXvYScTtbHudjtwPMZSLpiUTrtmE26deVIeUPQellqaII9uB+HeUlrrKfd1
bU/cgr4cBeenorCtJ5ROSzWrkAaih+f2txjgHh632rfIXoJKzL6HAzKgapR7WJ7zi6fxUK2cnDpK
Kz//rc57LFSN7LKKzlQ2ke2iJY+ysr9N1Hu/7Brl1/WffXKaXPX7NeTcAWTV/YWQ0VmDw7mBrgW5
G+XfB8LwxWi1NYXPITjy2ZzXmalUH2JG7xrXe06s1to1rLTxLC9RUY/nQFxkk9z3NraAn49gQBcm
IHJEEA9lk4FIGab6oRf7oQ9KLhymm9mUzYPspsfNnOnWiuG/e4zK3SLOQJoYmhMnpA7k3z3/opal
sXOgZS6ku4fMwsjLaPlQdeLu4E/emzZM4bE0SejlkXf5fJ7oTrryKY5f5ONDXigKrVKr+dUlp/5e
eA9XRbPRm0Or1wDTMmW8jXU13fSmgB4IpmIj++xBm27QDqDfJC3hnJh3L9s6IGsMlfOFXn8bJ7wj
opADe6VqL1RoigNxVbSWOSjRr3X5r/7ESaM1DOv5yz/ny/6MU/4NjFy8SEL11Kah+TQGvXZWJnDz
MuttK9gStp6TnhCA019UDpb3pHlNDRuxm3Ejs+BzRd5LSVXEhoFTthWKZ6u+OQDWCi/3ltWKvKCN
prgizkIuRmj3rbpR2xdUj9UHJDOV1R93ZMIRNq/WI86kZCQnfMtHTX2P0vxDi/X4p91/qF0qIB7A
5PI0Nr4OOgiOdLTs56YrlFXRe/5FUcDqjbMXC6SBQT01qMCm9wBJXJiuP/ljEuI1YZ3SzDNQtV6z
XkMv9jfYWECKl001SVa4oTZ7OWoODlrLmaufq7KwXgX2vcxq77F3Q/25b/WFXARSNbtmgfVFroH/
NB/Usu+WFryNixei1ehk/oVQtlr1Q4Oqvu4DmJedaouCe5zUV9mSF7T8/Iu8c43xWMW9cvjsN0fM
yuwKnEQNVt4CNr6JhKFTFVneVd4FobGIJoK+z36rNZydN2HgKvuAh3pXTVzki1QuJpp9EN1IT08V
x0CBPVHSdPcpNZxhlDy56nF0tWqLnv97XbsIdU2DWZ9iJYVS0StdfeoC7z6cDBQlV7LPjCHsbgLQ
HCscdUrkQ1aDrmKJLU1YY+njKm9TcTsI11R5Jy/WIExY7+1gnPkGi0n3XtwJNKc2D/5s8+vO3rES
uSP5DAEGhy1O9PCfPfdHTvmzx9PvYepC6vpMli35VPm/LFco1u+ipMWgoanDK/7BHUBQKreyWSta
SFKRAUg05QFnuxvkdyvYURZZzBlC9vk8ZBCz5NoiaQAN6fP2c5kcSFV0Ke0wW/p5MAJE/9vP2gjJ
Pg8oREkX689+qwv2FD+cU6AIxEcQoBD5uVROlkudOHmVqyaxFcm730vvBtxlgk6kXOq22rQv+MZx
rPMMUuKKQ9Ugjvf3pqIVV7+IqIkzaLWa+chvjqCUpwYUWUvzsRAXXBO6klO6nOUCncMBIdSXckzO
AsH3BEXAPcmWigb9UdU7IIxitVyVWNPPDIYkqQdzP0iZvdqBm9ciYyTlk0hJpk/oR8kx2YNZBTSg
/5/5aT/4MGyjcecA2Fnbw2BtdCF2Y/vuBKml/LP5OSony1FVTHbF5M/Rz7VanXNEcnXwSJVhbay5
1V/+tfaz+flzwwCkdKU721hkq6tUJQZstUUj09E49+WbtoVqWQzmlAHN90+N17hnV8gpmLFlHRIE
txeGTFaXXhUvkd+ZdgOyvA+m880w8nynuVSkpGKkNn1B40h575Lgz+4o/NplufL+OVuqUQbh13/N
lt1j/xXmhX+fbYausUbDkE+00HmO3eINjs5jVXpCnSiqXgL4AbLb7hL9jOxrtWi7snwDG+5sJ99r
sB7qijclC3GxlK+RfXHqONybiFrFSGnwaW9NmBZWa8YX7DpwjBg068WcObWOTlD8sNInqfKZa/pL
H4T1exUl5LvLIbkpZGB3NQnhvfN7tfZ7tV2O+Q93fMrTwvwpVseIkb3HAWnGuXSSWwZtbTf0zq/V
gQbN0W/LJ80a8MvxQzCMODB+OFr5xoFb/dHA2mOrRS9/xDRq1mrvL3ayLwq6oe/tiNHRoAL0GSyK
GA2Jrotm5soWFXTv0JpgspzYmLehabRXlTBr1bRJ+pxMbx4wM0xe2/gvVAQWgF6Vr06kBCuR9bzk
vW4eVdfs1kkZFu+m2x7dxgduiFkVGlXjM5I25bayKKikE3YiMWgCoJBJvLeBWVOzK8NjnGBHIpBO
qRY5NzDB+m08RF4KamnyWrr18jl05uJ470OWt1/ODV8WOXpfaaJrUgyIhyRyXTXCLrID9CyVsys8
6X6b06WY08keMCk/NVU1voib//UcsXwWq/7xOv+5/PccdcrWvREGj5bv9Kirhe9aPBAzo1H53BBl
IeEdP8qWncASih07P5h6nD+TQebYAF1s5fpjfwZwnqyMBIumXEUPw+27J9+BpCl2hJiy3dPvMYrN
9zGJxZNjGutk6/c65DfAp4xRcbSyKtnmPikk0BTmiz03FxmUzaUfLkucJa4J5ZVzgUzZMkCL8JuK
+gi5meYVybLFLNiHaTGCtyhIvsbiDvTsrzvZJ0flPGQP/ofRz1chqQN5KZza/QRpHE0O7aP3HBKm
elTvzGjQPhrjoYrV9j0MFXPvT/xkOauaujeLMjd5Cb2/BCk0RNlP4aZBxbLWT3rGW9vCzxo8L0Ip
qtYevUH3FnbRNTdLrxVkB3MVawO1/AhKDVUQ/J2aolfWyPTOa68ra9yWgQZS79gPNYnWHleBa9VX
2b0UHQKtu0+TFWsxjWO28TTb2OfUCJ7cp80e4tCJmy1VJTQEDLPYFmg9//d3//M8N9XUo+n7S6cx
ii25jP/9KzWq4a5DRIqQDWyuDb4iywa1tU3RCkvgFIbiopnws5AQiyDM+q38+/WwvSm9Uj2mQ9rd
EFf85mpuezIq6pyG2mgnuLrfZIFHFnEC1d6HmgFlUNR8SsFsNUCYbGS5B/HGbhECttpCVQCqaar5
RpbZJFpV3oG+Li7QfGz8MLo/R1sKXRc5T2vM9dSjLiystDwN67+FYiXjWbYdhRyACk9skzoFCVH8
q3ap6QVneSmEhzOpkqUaeCjS/O4fSHDvNKOmshE1p1kcRit5Li3iXa9oON2LLnnR2r5vF12rYuJb
tCPyPkBNMWmrn0yN94w0Bnp7lV7etC5soZfUzjcF8ksvPFD66UnP9Uf5vsIeJjfmxdP9bY4s7Uo4
1z0WPZAiyALfK12fF7ndCRoYeGlv81mDb2Jd+BBpP2XhXdbcVVj/+sJX62RZ2QWY2fLvIv7nnJx9
Mp8K7yRL9Rj5NStfTeyt5fcveucYr3Nd62swjs4xKNmKhqgxKKzryjswtGOfR9lXzUU6tIS5g8xj
trQKq7m6Q+RMz+2zVQ2oooQ+B2HTVoNtg+ToUkoGSvFA2ZdW+bjsp3ADzb87qdNcWOekryCRyvIO
qghQ3ogIdsac1YuYeuVNXga/7q6zibIfHP17P7qor7k+uvDoC/M+SxWnTqMAUvbZ17Sxu/s/rJ3X
kuO6sqafiBH05lbelunyfcNoS+89n34+QNWlWr3XzDk7Ym7YBJCgpGqJBDJ/U1DsLqrfUvNO1Qe+
7kZihbswbEqYlDpVG3GQw3IgEnByFY7VskQqcyt9vZpO13a6Afx9EkhT2Vd6PY/HSKNMI6Gq4I/v
MsezTjIkwrLtdnCQDhETcBQCet4MBsnuUW9vL9v7aa6BbJhDPD9X0b5uE6/Z9Hky7ecG+3O16JFs
nNmotNopgxSBY4KanKT9rNZ5jzhmDVvYjGOzuFrS2hJekdV+tBs752GSSRpdcfSDa0zIfggla89K
jINlD7e9SMtUOlY4Mf7ywE5HxwuX8i8h/mI+QrMX0UDZJf9Wot+rEB+7dn3E/90fgV60SQcv8cTg
r+73zXyT+IJqx5v4aIn3MI5K/MfzFyiOdiczNnFEfXYMKWTY+JD+aVEFaNZRIbLzLFlubRs9AqXL
8IUSzSxL2yPAkuPlk6v+BOEi9PdSsxtztLsLbCHT+7PMwXT4oC5CUmG7XGYRPd+kRtA6/e4dMCDG
Ww2Mk8zP8F+FlH5fh8IaqDjbYQvRUp6O8ZysXKMHySdGnLIvzvLsepB9AI9VjzSaCFLhPG/ef+RN
6L3Jzss1UVRB3drFw0B2/nU52fTES+DVvAxJmB6vYVNX1fsI+kO01RR9McWaiq29Pup7YVCxzgud
SvddjvYV+diPfwceBKI9vf/7Me6i/4Y4Du9H35Gqdi9I9T4DJRllube6ANFJCji7PtAashys8WQg
svve2WvN9QXOHoiBAAjORNnjHMsVnDebQkpZw/gKdd0lLpj2CkiNPnyz9fRrpDvDptPb/ihdxGFr
Vj5ScVkJPajENUZYr0vH9KvXujxTfAqrtjPtrv3/Fib7AAD14MKm+IJEkkgi/GK5tQOQXcrm9ZDn
U8uzIVpfuyR0CeUG/yZtCqgwdYwUFJCmLjDtPZIWoBx8/hdiE093s4JQZ0++5az0lvpd6/1OAeIZ
i3Cuw7WbKeoq60ZMioQ7uDHat72atl9mo1APaj4nCzko+7zEhLziuuFWNqtJfcXhyqU+PXvdcMGo
Yky9tnxoNpah5jgPoVsg03BdCJgsQyX8nBs4AwZueQqHoSIxpoBRNnCzw1XZX1i2Y23lAzlAEXpX
zcnL9UF9fR7/c/DaXw31xqfwdeghZ14YIgaibWcdr4x3/ggptbMcVcWWljT359FONK9z5SgaRg9z
ULbfdCwyoE/COZfLL1bfpM2C6cuoIF4ZRPHPeMKotu6H8YgBdWad+iFObizcBJesFPdegWeo2vgQ
S6PxrRPwW1d3DHwPIUAEjd/u1Lid76wceIGhhupXMckf+qOmkYGW+dXBd+bzGCqwjEUW5CM1G7rp
99FHKUl2yUMQi6V0NmNqY5TDTeINq6jEX5UK5TstZaCsYln4jci1wajjSI3iXXFjOM0lTH7KYIgD
pILn/whTylG7qQTg0keX0hnv5SMnHhNhaOb/lC15SEi5rrtSKCILs0rZV+OyunBUPTu8O16a69LE
PsaHon5JJcsPEYf5SxZn+iGU2aEMA7T17JLAvn7OODKUU2Gi+if+JGY9eStfcdyVfIbDgLsFIoH5
ID/5ywM796AXueRfNzJCPrULMwp3oHCMy2Ne9g0ai8IagcfrikBvXUytI02n+lxrybztkSu5AZ9B
PSvtwbbEwLKSqfe2aeX+kg+Grp92NWX2o2xd1gFtPH7qk8sA2J/1cjDZVNzXEAshQCwMs3bxFBrs
/WTzRONZ27+4RYMOPoCAf4vAw65/gbjyKaJphI6o1aLUJZY1Uay4p0JT90aUsKSRHzOf412TosF9
/ZhlBk7J64B0XvvgxoRby/GxgxFLn4Rn3X52Y3jDSvt9GPL6SZ/IsMM0pxzSNfUttVswflg/kEWb
FvCzxp9T4/INs1vYTRi4kn5z7R1/0vG+5T/sEiIcM9Xc+yEvPei6KDq4cBMMO1gUSfSa6Qg64mXX
Hmp+kAe7CpqNg4Mo0nxZ/9iH/XjM8ORaVPHcP9Zob3+ZAyxQi8hvl37anhqtnW4bK/Eg56vTyjb5
tgWxmd7XcNwOnQY4JY/VCqZlu5N1ImTo3yNaEdH87yKSLqvQMeg+XcOby3at4hS3BHORbF0tTpe5
DccFsKxf3yrxWzc5MOKSCVqsH8bm7jLawaZemVWyyfSCNF5rGi8KSqHLOLCjk+6l5otJ8Smbiu5p
App+Szbth4wqgtLbWkbHJD4CH2064pDIkq4I8BGQp3av8LXH5gmOi/AWQDtj00eCmy7ExtVC8VZd
UCL8IppX/LJUIU81y0PgKjGX14G6Q6jcImm28h0vW3kDDOE0NfaONXgAukGRQHbOA9aNmOFAUhaC
IJjhYLm4i43cfDK0rt+jkYHKvROUL0MO8qaY0mkX5l35osbg4rTIUG/kaGhB35yHZ3iL7m1v2q+d
G+FTg/nBQq3wCbWV0Ptm+frBtDK8VLPhbfLS9Hejza+YzFmvcxt1rDzN9kvIBmYDkDY8u7lm791c
VXdRPwxQSIx0pcIyiPG53EgXLWmSpac5d1XR925dHzTv7UHU9GRgLvps7CYu82Sfbw/oSeh6t5FQ
iTYFk6K3Fgtpx/VPczT7p6nSgxV0WmWJUITds9vNlJMcznTUxJEeXU6q+xUlOOf2eqitOlnZAxYu
ss/t2FmBXwhPGMNrx2scKubzMY9bxOaYn6Z2uCh8d250bBpRJQnUPj53drmuyMrcInpk3cqzYaiT
LbtYV4jMvfd5pd4f6tj6OUXWUkdC+olsBi4ic2SiV+WNr92ERKrZW+reFMLsHiqCCH89vIN3RKVY
1o9lYdmI9S0/heBOtiwtUld4xXgbWVSuRxDjmRL/liVpLBy/UR1zzpo4yDO1VV/9zGt3Ifm/dssO
Pdypjfc9ctr3iFatpg1SXew9vWbYJWwhWTAOkCzsYqKaPWjbCEzm+dJEW568bVHUKxmTo+dwZ9ct
zjoZ1tm57/AERqBuDO3sLZ8yC8GDeTzWyWA/lyMqmkmTvUGinXbzgJiPqWOoQflpXEDXaXazwdRJ
yr4jQ1pf2mQq2Wr4uvFg+trbZFr685jPT06j2z+1Pj7yAwzeksTXVwngkLM1ps5x9nOd6g0qW6pn
mB4epHalgCUbu2o1hlgyF61x6PLaAIQFrffEbSJZB51B2VvGmHptn2DODFtuhTM0ARU5JN2MIHoX
j6wb37MX13wFKecEfT/A0idffZwslMOceI3CVr+3U35H29lRI5ASCbY1ZuGcL53QITAVJ2aTQBFa
lFU3nKWJx8BP1DTqF2AH0U3SkTmX3aUKcUzrnX4jm3JSqDX10upHdyk3T7lTKa63GPk/2ZBt6/Zz
qj2k3OIf0po/TGEihyIAul/tyniYcIf81N+I5/Q/42d2wqu09y79E2pFcb7VEx9yv9zlpmIPnH8c
UP8WW195hLkB4QWzjQ38NOR27f6pg7Jy8NEcW8mX0lp/Pzjz8IRCZfWpX8SH1EQEdro55zWbdsM3
7y3HDR9Kc9rLO3trelDnOgfQKDX8F/Sje/ac7DLsMk3u30FWaMWDItKsFG4WDjJtBKBaMR3UdNKG
gtYAWPaC+ZPD8mCnuQVQPtOr737p+PsK7YOVk2XD1hMCB3OIT/lUW+BCEwf+VOmm9wn+kq3RQf0T
XalWUSRj7SPjVbSa9bo8pCQKTn8/Y2QbYTaNBFCN2qavxBtVb5TlENX6DfqhSC5qMWlpywBgonTD
Djotts5jbT2kVjt+8V1+VTRmiPOHRNV/5I4ZnKOuaJZTjcOgbF4PCcX/s2zib4umB9jGLcpOA0QB
l7+ExdZ8U1FJ2lOTeXHGKOWHUsVbW8DmciXM71TPYSMjMMCFon/v7E5FFx/IhwSJXg912oLYqJ1v
1y55hkHOeEZ7YzzbRoqKoWleIlACeQhNGz+3Mtu3WjO9jbDiVkCL3XPT9f2x0FDTj3I1e/ZN9RUT
OfsnFSsKG+FJV5oXzVCaL9VYt5QWg99FEKdH2VVg6XbbjvlmFgGyy7Z8dRMnSrbKw85Asm5o1sFY
JrhKWMFS4mHLWcV1Lp7sPR5VzSlC5MBdGPlPBbFwrdace7Yezr6KnG4zjw2+jGl5lMh14GQAS0Vx
AAk37rBBeJPkDSTRwHiqVR3RPFoGFftLC3mnH0aIVM/oTwhuScBPw252MarxMQx1/csUAfN1c13g
ikGroYa5rxHQAlhMMxq7aKWlbnSQPwAxyZos1CpMF73hIQS4N3t2cWRDdbo4BJP14p2G4QlZnuy2
kxm+QdsgECl07fjryb+Q7vjT0vCUcXv9s1rlCETZne9kF2I/wSFIkDucmrgidQtqJ8d5BOS0Va2H
ySnflGZ+8xSjvQ9rTb91eBIsZD/aieiD+2F7aGM7f236szOU1ZvjPvY6HtdhmkyvqcFbVyCJnKH7
+k/IY136raQy99QY0GiIndVYqPVNPoKPfZa3lQBxCol+UKLCYZuG/AUoCNkjkRGxpnmbeYrD5V8D
eYnCUl+r9U4O6J4f7HzLNw86+mpjUD3J+o2VLsOJhtwXM4LeZfWEJOV8o2nAXUTm2zbvtcDFp4qf
XrEdDFxKGq3S7pqqSoWabvarxuohC8zfqjI82XzzXkf0VpCd1NM7D62mXWuYxh6PgPhmSLF9waRD
uR1zNKkslDHOFFabUzlUT2wPEWVVzNBfzU1trXts8b7Ig0ZWwU5i+5zlHSKZrh/u3MjSkzNIDm1r
Zu49dA31Vn4j49S+5+unkmvlOyjGZAvIm/dl1uZ1MGSb2uLOPzkKlsMja0stye1DjjrURjfD/AnS
0s/Bz+yfInQwm2xZhIldfcfgJ9n3pMJuCi1+tqoyuLRwfaViIPpHcbDq8NmnXriX/QkwYm1hJz9r
w3ypvckhFcPB4BkKi1KcDoAWp0Dl78wDVA66ad/NAJzUaqXjmboq0KrZXOBIFxqek9TPuKlXq8hj
CST/I512+ty8jsqCnoEd37Ifg5OeJ3zcf3yDUOk2VoB3UQ3650Culze9F9THa3+Tu/VRXMOb6mJT
zZja9Z1lnEdxyOpSQdk0pmCRwiH51HeJaZxsF0zKmxyQh0TOkKfIQuTLPHbKdVf37xeMtpiTgwoK
DWv+7nSWufOFwlHYNyhMip9jFDqYQ3kqrJXGDZ/UcNrKftL3FK3w8NrIJkpdhzhP6kc8CNKznF47
wfNFQMArg7M66KHzNoUefBAuiPfyMfHL4sgWPUC6yFUB+vYdUARW6hHoVcZb0gflQp5+al8mfBrz
XFVfGEZZ7JDUdG8dpb2T38sk7NxbIG93GiaMpzEeMsT7ELPLsrI8N2POTqiul25lWY84azb3pTOj
EG5jHlYF6sEmpbY0XLV88VEEXrdYPGzlpO633gEumI8SwxzrnnVXJZAh/Z4SbzdZdx9jgV/YlxZX
YEeihTdDCXW0rZXkgHy6QeJBO4ACt9C5HYMvcZbdpKIbrfJ5b/hAlb1ubu7cCmUHc8bT7lVB87RB
UfDGn63xLraznlt4+KaYyXQnuy79Sbdt2BKeQwpql34+arzibk8+CAGQ86VGEw75Qev9HcZeyqs1
J+k6zuPi5CGIekahvlyZFJu/WSYCuWEGlKCFN+cZvFN2I+6Ox6G2NSwF14jMRVnN1KOfrqvsWF35
+8syqHUMb81izj+0efjQTqj/rfUe9SXDbMvdp61qRG52NI9zy8boUI46TFArt05GjBi1psY38hZF
jS4+qcX0Im9RsqtQNUhQ5FovdzLNjqvz0DWnOtZ3JNiMt3aOOhJXTXDjFl59ZDYGOxAenzE/fJMb
gY/QCvQsKurRe2jj+8FmNJLwGa35a6jXV85pNpJfckWEQXVwWRY5pnIDC9/ZXVdKcrk02Rr0lCmB
Xf/BWCmVxyrwk1vJYZGsldox6rUzeQUoXXgtZa7dKErr7mpfBzLnBBVSzRgyrcPGATdXDkp/QPro
6zTwvxqGXf8w+Xr84AIfzOwekEHYP4hn6zKdI3crm16i4iw4Bd9kS85piuZ5iqf4LCd5md8iNpfF
K8qZKvYxs7omLx2c2xmOC1kL3DtFyVUe5IA8I20Xnuwsg9E1edPCt2L9Z78OxDrLjCtE/3rDvS9N
OKyuB4hqVrGkS1OWReaQp+ukBqWOq9AjDKHgxz9OMPMIZQ87jcuJW1bOi5Vm27LDm527jXWfuC3w
QLzW14Pfht9reLxdi4OCRd3fYklx0C3EVTtz/CXH5UQbfaxl2ejpLUK9e4e14RcnGLoHTUinyt//
zLOwxBZmodhN8dLNAvLVIVYgR4sUeVO7zbgBjFH0VKjmus3BI0HCQ8E43NY9HrnG0HpvenjpVpFh
3apJ+t5N9Kz4GLX52oAM2lMj7hzsFbpHGlIBQTYiEyVNaBF9rMsRyUf/0wj8GmlKvIruLzxzqysA
0tkQcrBJ/eqmCC4k7HBuHJ1bGQBAQLpobT66TfsbgeTpm6X5ZGDGlwYzpd1M9fBcIIlQbCf6Oh5H
CcnzxwlsEozJsDhLlJpsottcnCVKba4RF5Oj7E31TRcn2cq0sG8adLU7OnjKPmSxclfxmspjVHeX
ppY441cZVnjf1RkMzFyiMSuSr/xXvVHh1R6jqMdqUe/iXViriDf67bizTW28H+ADyR2FPKReYq30
yio3teDXIhw9keV9j6hNGLi5iMjtqUSpkX1I6FSP6D3n94aJNkljRM2Z9Vb8aLtIDQuxEBxWzE3T
pe22mcGShLa1cVn1wEzpu1Oc1cjX9XaD1pBIKBe6dgOGLXxITPYAvo8818WId2qUVVBjCiNHIzEa
KIxKD9/UcIOHuQnWc2Und5Pd5PvEJ+f9TKU+2YUpYjGGilvBBZJaIPZHzYK2I2lLso186p/23Jur
bkalGS64CwASLm5QKmidZig7yaaEQFrYHeEz8CB7Mq9E0FLExyLe0rCFuMbLELf913gjy5NFFGIH
WgsL194x9JWSNzMJC2/qNxcMdZEMEWlRUePVIuU0p/l0wi1Q7m9z1Ut3JZWtZSS2u0br5PAynJPc
Acs9r5PPuJJU6Z2MtzALZMFi2jsbadtjMdhvCCwJDLFaPcYVXrZeAYIWicYGD8Ypqde5qs1Lu2Et
d3kLembP0DBYpcgMIzpOMOYQAOCOtwrYwiPnpdX3LiIkN33qCGgb71vxo0tTDsowGaFk1qqGKb2t
jRruvlhYjjWGFF5mGuso8sjNfKwv5Rm/ovzoeyZcdtadlyXnZdrU7PVktqnwNRHyY/w12ymANjw3
48ZEEZ1yNn2fDsWACljuNZeQ68A0onC14PtvnMzU/O5n1LplTaSwgvYCg+giDfF+MSBr/k4OYRQO
J52OHw2XaFktkcOeKJ7KAU/DZOtX4aYVTsdY3tyiAGJuBwvqg/wPa7HXvYmL6A6+i4O6pVNuUBK0
Lv91CqjMZRZO5X5IxuBuCjERGabpZ6gqyKyLNXyEor+x0vMMseaXKAYr9R1M4gTTgk1+yBdkFasU
kf/KA1xYpHK4oaZ4Gb4mB2R0lc3q0kVm7LI9mEKlPvY8NuXLftox4MrCiiBC/Ea+FddcYJ0SYyuP
KLCbV8rGtBGWQ1dVbLGd8Qe4Jza7mHtqFhzloLKfUZwJ1mPaxPsBEcJ1LCR2JCQrTd3gDOZ2NVQl
CgyyqSj1SkakgP1dNxPasZF5Iw9D1f/OSV/srl0q2KibYArjPdTKV9mfZxocArsWhr7B2a2y8CzP
EPea12aGcNS1Tw6YuhUtS6BvmzQPsqMe9a/X73STIVuHENxrJH4IETrlkFQlJxvCDL9epXePKFsm
1NMLikA+2rsju/lfNuLixej/QikrWaiDmzwNRm6t9cJoTqoGVLQxvRmbdTQBNGNC0MK14wtmzEM2
6jzH9bMElEkYmY97Wpaj5gFRdlykXWlv8gcE8EOwvkV3mw3Rd9OMxFI9TPcoZfQr2WxB6qzyoHR3
sun4yk/HnaJb2cofZs/Ci1CmReYeYajWRpgnM3TMz4Ru0lwUBvpyd4YxJPWyEtpJmdZHB6mzRBkx
X3ahvlEFTkyyFSSjQZ5dDpWFi7YSPcr+a5ii+/XayKsaglfR3OBpv74UMv5qpkG9G0wvW/ZZEzxw
Q4mXlAymr0jnnacmbCC9DuHCATb1azbG3yk/jReM0wuIrkpEgad1toibtgcj8Uz803BK00sl29hD
/Svtci/d2xmp08Sqv/X6NA7fZoDxKETBjjRxZ2YZ+X64NotoIlEs27k/4SrCDuPf4mSf3q1RUAjO
8j5li5sVlHOdG2DpLuSN6XoDk6OyGXiBvsYM4j3kOtBYqIdo5m1QTcXahyq7Qok2v3Ce5Vkc3SqR
U95eu7kNfQ5VZuL/hHZWWn0KbdPoDgzoDaao033SK+pmcK38pMzDdAjV1ue5jSVC1xb6ihJv/9T3
Q7eYWZF9b7nFX8hFvqUtDDsvUbgdf7j4y73UQ2Uuu9rFLYCkIJ4Olb0MwRd8VxDmSAeSkDXgw40f
9f5eL3TzC5ti9tQiAj7TD1Tyh4fEK7u9588IQOud8dqZ1EZEwBTDOMWjo7xBB08/Ozb3MuDkysnl
pnlWBNDoeujat66ZstO1R559CoXVtcJ3bFxe+8hSrRxqgndR3ZSbzgOsYtn5/NDj7XjnodEJnHl+
GFRneigbq2fnqY0H2bRLJdzrrG1ABYZttTT6Z00f6i9y0BR7kTEl2y2brNq4wc3W90uo36LTqcA/
koO1w5qszYIjgF7MK0l43SDhhbBzFLfoA+NfDTeVpLdozVrEQYTE89Dt5iT5KfsvBzkLw5xiOc+J
yapKzQ8FmKmFXbAFdHWvu+34Ra5g2PQviFmDQgqs32mytBQ1/40KOeIx/vzseaZOIqg2b4Dp4ese
q/36kv6aSUfm/ioRTlbeULkIs4O2jT1veqUgj2g8zpzHuIumVzdeZyJqcrBcv0SJbpNMyT+jlKhS
Pl/rI2rukfKW1/rzinUUrvwMnqMyrdwM6dx5jM0vXRHHW/SSoRyI5gxY6EsPUx1H2Pkc9T0tZ8JY
TbPLBZ41sMUVPMzxwNX1fSCGw2Dob7S+Pcj5lxlFg4kPHLtNipIlM6bV0OOBc+FRjwWol7LHNCcZ
R3L4MfkeIf1eYOkul8BA99GnQYlbDqdiOPTD92EyPrAoxWx3wugm1qv7HitXDaG7FlrlQEnyr1oA
eN+jbbfW/q9H+7UWgM3Iscx1ay/XCzKsipXhMKKo829li0Qz7ubeVnc1bmDDQoYAe8FFQW7YP4bl
gB4XBTYfoiIiRxGqvEyeSAj/mYHvKkrs7MzRqk2Oc4BO9+VUtkvRKc+6N1wnlYM8N5UwvfTaSk78
NUoO/xUjm4HSQ25Lk7cs8+rLRxv6/JcRowpOffA9/fBvH1lkKdS0zy+T5Ae55ivkhCHL0YF2JpQg
y0C4M6kuqISg2HeRHh4BRL0fsOdgFNmHINxce2u30vCtFaGXADkkFGMyB8NPo7S2jQBCLbs5f1bN
wgal3Tr3UxJx8FEbZ7F4aUR8b2PXOlzC/THI98hUo2kv4mNxUBuD1FUb6Ss5Qw4EgZIvHfEyfaX0
O79UhHEOuAXheKA3RydvsYhxex9paNdowfiI3sxOApxaFG/994gl4yFZUAMaVn7SlLdtYlRgQuLs
R03pP49L/esA5Go9x5kLHYHSqQe0eF8Y+qJSvfgeS1MDkBH2Upv39b0yfEO+IHnxk77c98LCRErc
qPjMO8GYLSrKHJt8cHwwNXXm7PQpPcxlTy1Uc631FCW4z43YmpU19naFbfOFdeTCr+34Jg4usg88
0I2FMBERiQQWrgkmkdCyyR3Evs7qrFrL3IEcoXEd+RP2Zw4cQFIgSW5QvuoFN7QdFxK7K+nU1QRf
dIgQIvfNmG3S+BEjhyUT29bz/5iHBAnW4Ubz4JPSe7QD51Wf6uyHNxXovVfNY9ZTvwBD5W2LpggW
VgFij7pXdACjhx1cO7kvU27x3CFHkKOPsXBta7j/nyM6K3tq6rjF4rJrbi8aPiP8pb4HFeJqISBm
Kf0j+hDVVU5/xamiL8eofRuqDZt70PubXCuDU6iMxYlFtbPuk1p5NAx4JNif+78snLw145cxuqh0
apX6mIo5UzgHJ7R4ipM/mA5Qad9/hC3xPqc7/TVHvo434DkZu9Gzxg3+DEZVW6PfgcGnKAJ0o0cR
AN1cg1wn7XnIf4Vjwt5MtHwERqaFnMdmPj9NBeYxH7Gy/xJi+sONAc3cc/udpnX2z0S33gqEgNDc
1MJNU6nVsTOGEG8AUBrUas03EVrl87zw0+w3lTmvwXnZ6dstyq7Tmqc1dhMaSjrcFeuHuLa+5Zob
fi9xl18Mo1beY7U7HAPUGVcyHRdpd5QGrK9xY7xFcW+CW9KmneojLBOJhyKuZyVpDJwUkGiKH3OP
/KESN/tAdUwoqZTfeGIhBd9oTrWyw4qlqD2Zz20HFhrkN8qERYCuYjpliCuCO0xWiU7WfI4U9H8Z
aDsrOQnHtuXsltYx1MyHxvCjLwN0v1vS+Li3oOL/NoQY9lT+1O1l0y7ffJ08WVDlaKKnSE1yRwnf
woGkpmsZzTmKXeMRn5yt7Eejjvtg4rGJFhcTL+KCglogmm7v6qL3j/Jgu6mPKLT53qymGIZPp2Ou
9RFSg9qIVu44Lgbe+Xoq/e6h4dZxaEec5GRTn/WehRxeMUGi3IBZ6R+0osywoMNMRw5iF0RSzrKX
clBOSno9wFJMKfa+2bGDMauRr9KMQZ7TO1+Uakj20CvCbVglzbNdswWp8uapd/Xh0Aj3OqFfWIqD
a/vRgRtGyqPCte/lQK4qYMQ99Cw0X2/iZShEChF9CbeXduZqP5Oicw6+lDMU8xBvXpptrN7Kq6B4
pt8McbEZlK7Y9NBkD7hJ/WyjJPuB48Bz6Bf5k9lX2ra1uXPE8ew/1EbxbwHVmHW7vCczqTnJJjWx
hYXm9yvyffCTHlhIs/dh8qfG92gA+94Fkf40NNiwBhlfiJjn1rZscx3pjzE+Ia8OV8QYmvsZsvky
D3T9BZ2Un4gVDDelqPjI+3HYd2sj9rqLnqg1DagnDN19PD6hqR9h9aMXIKtT96W37b38UDBR2Amn
yCH3Oc4irM7ykypQCC7spEINjTvZyivL27uRjTi+GATM0X5BoGFcjmWobq99mAX+Pcsy9GYhJ8gw
a7TxA2L98n+d1eeUdCAENwJOSgH5OuPSFq9RT92Ru4V/AhwZPgyFN28sD8aMOqQsGPG84sfk8NVj
PwAiJFY3IbkUFrACEjIySiYvuG+09UBC8sXq2XeE6oBTUuedQhdRq14oSc2pSlHMSBMcLblBGIQZ
aTh+CpP9MqzLkHygeju9VgBkZVigJe9XGz+u5oiryaYIK8GbL2bgxWffZA+fygokD4wXm4LRZnQQ
0QKPx1ZACYUNrxvcatgXPPl6upT9VtI3xwlBoWUSsspv20lb6VNZ7OXoyIepUKv8Yk+jeW/7I7AY
LqbH1F0hfQVr2Sxn6uGKW/tH2Qz633jWVuBXeEN+YK0QQbMXdYwa8xxk8Stqakg7mPXzhLDaDaLc
LVKBVfRaj4jX5n0xbZGTiF51N3nTFLO/c3KXelGZ7GV3q1XTPhtxcpGTqmCES1j641GO/vPaalyw
ZBev2WTW52sjs//WOW1/l7TF8G/X1sU76GfBU/y4dpe/qgM5NsM4zY4RotDCQVXb9zOj5D7iGIoU
MQtvsjHHs1EGIpvhr1IjQdhPRCOwyoicPbpps4+67h7mbXRjam2nreQUOEELZQjN02BW1g4h1+cI
1U9kPpWU8iFySb1aW3gLtWW+U4qS3b/faisZY3mWe9ZPHUbs2dHQ3Dc8s5B7ENPlIfk4M2c7XZF5
yTNz3ORCeil0Wbv0TnjvmIN2b6bKA7tndJHCBpmEEpckCemktvZXlJwso1TU7dFBdcxlyj3r4Fb1
z3yw4m/ipPxzYpIqkD3yZA67n/JE+3Migv+rmP/pJeQFQZee+ZuyRFTQwlKGctqxABhfi3zcpXkb
PXaZqEBpUbmQ/TLMNxAasFk8vfJw2YV+Gj+CU/uPME9cTYapffcprOoVNk0hstLXq3286DShVj/+
82qup7Zr+aIWZa5VqWBfHEYYkSUT/AZZyJJNy2yVkyxzpdxeLqNSbuE6KoUcJsX+/zpXvg35QvLK
1MWV0/V1r2/y+rpydPh4G1PU9lt4hc4ysVwwE553tuLBvFUV27yVZ3GDF4qfmCNGLWKg7yJnUXm6
usjndtzKQF12NnW1Su26OV8n/28vKl4tKFLz9nrhNk9inEbFa35c+NL331xUzk8B1l3e7aeLaiCJ
VSf8/G5DA8WBwFAuf4JL7N8f/+PvIi/q2uq4lW/8+pn/Xxf+9Pq5b2dro1tJAfw+TF66MlaxLUR+
T3Hx0CXbGW5lEzIcgI+sxrlyEHJ8ZevflxH1EaHEJyMKPfw0HbvP/5juVvnn6Y1dLOXFPqbjQDIv
yrhRz0FHEtMWIOfE+JbNU/SDKinbWBSp0Yx0oRNi4Lgt/T55CCg7/0toYjfvoaMNH0eGTlr1KxmG
pelE6ZNRmOY6naF+4MXqHgH+AT/Fre5xFrm3up4GdiSLlpv9rwI9KHqybNuyPFpooqwxi4NR9v5S
H0zMxUQdxKp7uHOoAZo4vT7IMNnvBBY2O4pOybTHrqVDlfUoz64HAw8Eao7ue8h14K9g2fRdo1xm
DlhAqsDDOfFrGA+B9x2F4QZhlD/NGDh3AX7Vwe+vV+Z1QUUBDZEUxFCUT8IOcjiweLQefJTEgMrh
wG0KMTcEJNMvJOUhI/9GIzF+hALcPtbKs9x2y0apPMsNeYFK7T9HkulT2N9zJBqA799/zpELTdM0
mke1eZGXtvPA3XiKg+799PzfTPzX94Q/mL4MR5w8VbUrlvLphGGBskTW3zzIZxhinizI+hdgaNnJ
cye+nYKtEJbm5yhNO8Op7V/YvrxHqXP9PW3nHBScGiFgOWp7T/Wth3jwXykohd87FcjWbAz/h7Hz
Wm4cVtb1E7GKOdwqy5Jsy2ls37AmMpNgDk9/PkJeI8/s2evsGxYBNCgHigS6/+CidAqZfZwQ75Pi
t3Hxc1Dd4n2YJ8LH1PY14gePbui+ynGQLJ8nxkGJHs58xS7/JSf2oGA3kfFST1Z3Uyc+ZuZoK4Gb
0SBWWbwyB/9F3sFK5P1oRJC8UCIo17rbJyd2S1h0/mNOObxIa4rfc7p5ThPmyWkoi+zgNMa00Ytd
bSr6hkVHiZuQi69Q1pmzfAJy7hXfsZCq2luqIuUCBSVYeNVCiMKf76dXgZ7AKzbz5rJT2+xsTHGy
nRJ8kI1sFl8Fy4vyuDp568mcfSGHIbmrnUGjCN7H34W5l0guJUrjZRQP4z3Lfm/foiu7ybB3eraF
9yojNEu/KwyQmqL9quSjcZ/MTLdJYMiGFQDFW1qyvwgLjAkmXqtCbVimK/hMbsxU85dyWB5s1aB6
nynnSobE8ZfBxtgbUER8MurC3pddoO4odYy3lmema9eJ66d6xBYnBLX3FeGhU1HN+7OEfbxpqr9E
Mb44XRK/jaNWLVOQ/Q+BwX+zyVzMStqu2sjvtjzkthgQmuWr7hTfrChvjgIFtr3KAmIRkJRoHscR
1X/vTulI5X1DnrRApX7m8Upd2zhut5HmTgdHMn1RwxMbp40VfDAn85aysoZSaxQc4gpw5Ng2z1UA
RDJx9GEXo2j2aLjaTwQyivsgScZloXdLqK2U9/48K8wRBaAgafGMnc/+HGW5SB+byI/RP+MKtebx
5OKXOs/6OzZkVizn/3nNvz/xf4sLxDFzArX8BsA6hehiqg+8zRHZq/sBdWOatpW1d0OBz32KHejS
L6duHbGmXvd1QhuvtG3NJvBOBvdlgGaXSmKxKhPtAaGubGsgtLoW1FgQRvxKcs9bF4nR7cMsFM/6
ZJ1g2NRfLTdBYB7ZqpMNH/Eev6d2IQfSjIftONjtOccX9ShsrM/llRRH7EGB1+iRC2vXlGa3qVPH
eDfNVVMC4kMzptwONu8cSHzPZGCRUEjLHxISn4easy0ya1pLxohdB+G8v0uPEj8/T6pBTBUhVT1k
oyZWY5ezQFTwo2P6BtkXgGX9NJo4NXUbVwNnpw9rtXJrID/g1nEk2E+Tb+MZQBEbNjKKM7VfPuJN
hjFO+TO3E/u7Fiinsqx5wpcmX7HOAKUwAnGNU4+lRKDiKRUfBkOAAvFtb4kfZHVrTQGYfRJY69Y2
yjdhhts8i53vk65AmXDE9OBMqBazj9K2sVaVT3h5/7Sm2L93wgyZ4xhWh65b3+qgIu/sVe6TH+jp
ui9rcaurQbrXXSXY9/bQsjO1o7WV69GzJQxsZPmTfFcmH7vOnor2fKU6zacP8fcIAw5U1epkqRud
TaJqCG+LcEQH0xzsrxZbX5dH5gtV8nZnTQN2iEHtvIaUo8ydl50k9LYfhPHk2SepFiwbwNjkyISg
2jzyKSw7SYDu8DHyxxwdMiYMMZ6IyYA2irDaNaUW/Y20+kqyM/qqDJclFp73//+IKSryA8j6KmwQ
jlrgD4tZSI5hdIBVZs/fBEGMjculX0e4EJukh9ek5WYDlDEbLhFp2R/UMhRfSszsN6TYWlZsg/ag
GEr6EVHY5yYX7jP24+02aciaapXpP7pB/v3yIe301oRT/6RRzN3VgBS3CKM7S2tmDwLyu88MJ3wI
nLQ+N0b/RO1WvKoaUmIkJ3ibzk0Nvt6izxPvNnND66kiwSv7C7109r2iNTBILPGKagElJNZoRznq
vRbo+b22GmCQUsUlPnS94rW1pFxdM+zlHOhkG71Xyie2ieJOcdEUxtY6ey60wYQ0WSCbfeYtui7w
sMT/lLNJ7zkLc/tTX5zU2LELpOKuhTp8r8UqK0YeFb9LY7LwJZv2UITHtn3SoCYdS30iiZdnT+0g
IKzMXYCZG+ou8+k15NqUZ66Ck3ULr23110CqFj3a6phsY3QLLyQvxXBAxHo41EkwHCwXtuGlM6qy
Zanp7l4OXEPkjEucHHHklOv4NRzkqIukQ9CvPl1bnnpp4i1QXBxXUalZBx4q1kGeXQ/XviSMn0nc
Uke0KhwN/xVy7atr/z8xjRVc5o3D8KOBv/laYclV4mv4XqSZeifMc6wM4GuEYe5zpDAvMK2pzTCg
TzL8wYB4XUu58kz2zRE2qKujrOfKfnn48A74z+h14O+ysXf/wdq0fCPdkxMyLkr3uFxiydO46ura
18IfgvSufNV/C+LLwVrbeIOSXJT1ZQ98oYQHct3sp24WECZzu6ldVKyhSXXplpJWubi0ozEsbjWn
gqfye0T2wUYPNFwK9eJWzolN7CcvnSEs33XcorGOu8ydX7fhq+v08VptkLoY2rbHjS2BPAyG6Yvl
W/cStQ7f9w4BpY/QJulx5ghJaDtwRP8RWmmKvWSvC292NjSJ9b6+s0LLWjoxbvFXoeeLvjMpL3IF
DFyD/xqQF0iLeFrW3Zggog9aUeJ8eqBhy6kHdws3EGSi7LzCFS29HpZ2UAKk/AfAUfZdr3C9qoQL
9c44HNgjrkyRttt8AHiquXb+AM8nf0ig3eLfpti8y7LiwU26/KGavtV24N3LRtl71k2ZYWnhWDry
+jrFdaDzobvuRaskSyr5j3Zm9Ed5uQhw5y10uI1syQtcPzUF7r4uO0jnVwV/Ke1/bXrFjPHzzHh5
lfaXozUqlFnmtzehV3mwbSVjveqs73hvpPsmMOyFl6faRmr7tti7XDR/raA2t8gqicVV9FeeXeLa
k6X2ySX02m2CbV1QnpIvuwGQ6jIZNYy0Mx3i4Nz0qqbey5ek2U8fo9dmNAfXuWrtHX1e+vkVFijh
8BPc07fUaJLXKHO05Thl5tnTmhm3SjrAr9zmRvfxAg6xGkSTyjbxRWvFMy6H/WIah+LbWGGwqcEk
XoiKskEa4ecjoewdsACn7p7SSbRrvc2QEqmDDtA6xQdo+tSo5lENHtx9q1R8dRm8TCAp3vr1eJmu
lUFPgRImZxaG2b2uwKUp8xIlZ3uAxlfgbFnl/g5czrSUTeBx2km3tDfZanXRPjYumQwig0TTngqj
Q89Y1e8u0Qnw2dzvxptoHtTbsFxX9WCuIyoCUkLBwiVhKZymupFNLCHOhuoFZ4yCsufYmXiPobtQ
dvF0agsqJ0M/FV/yuLS23hR26473x9Hoq195CIRKHozCbfZDxraxQ2Xg2p/+jpB9chThUmw1Vd9f
V1PJc+n3DDnwV/M6DRAdyXkY/au/4mTI9YMcG+TNIhu0Nx8qwPb6s1w//HpRealLswZdktfIdM8/
8n//CGv+bVuYbEiatvjZgQaplcp+ysbcXrbGqO26WrFIrKjVRsf+Zq3CXn0KIkXf5zwLlrIJV989
Kbr9Klu4M9oPSacu5Mxmnq4GoOgDtzzLAMX3QSyZ9niMJgv9QMFfo1TG6gRkfY1hH0aLYxbet/Mh
AXC1msxQW8mmHJAh+tRtTBes3nVCqEG9ptQKuW2+yOUwIINWNXmDCUqc72SfvFLxnw/UnXDdXVwM
hqQ5IjIVLS/lUs/FjI2q0rC+tIXHW4h1tbe71k9rVTuCCEfQbK6mklnIzsgIXOJzxU+OZaw/yuKs
DAhq9PNI0yNTaunKLRSjJXvj6iiBregmz5LeZD9umtK9iHfLUb3p0E6Up5cYefo7UEJjKzn5MjCD
aYMEfw1nCsxVN5ix2IA6QLmhCW4MI8A0txbBeGjNKRIbeQp0dzyEigaJHvExEmoIkm6gem4L14Xe
NSo8E1BcsWws5guETMp4UUCrjRAqAcLeNehjXvsGhBuvo9ez/0tc94+58/X6AASGtEgOEh21VbZt
gSi0t7/OijrR3wbVzBZTqf+P0WHum+bR/x4nR0lYfMT99RnXz/07LkKDrUCIf85VSh2QwWpW2BpE
1NnJV+K9nqxgdaNdOTfrvIb90zqY24dtVi3nYCfXw7NUFbkGy8tBUf4IlqN6886Cq70XmrnX8fV+
iat+uIW58V24Y/0S4X13UO0RTaJ5MMIFb69qbgrZk9HUThxK8pqzlqO5Z2Hbl9mIAczB7TDNmIBQ
3LCkrF7yWAHhqQ4Bj+15NG4eTDR572Wrr3Mo3tbwGHpO8wxeR/YWeWOffVRz2tH14NEiZaMYVbRR
8qg9UqDNDhib4ZBEofJBjQr2NEZjvKOzc3CM3vxltN06R5v2GyR6rJ3IOz2aVhut6+BhFsvDwjzI
j7mGBsnc0hVEVMAXwD+W7XjUGyq6Y7y+NGcFFXnWD4pzU0fG9pJdCpR+XDVjj2Bcr8HcQzsaT732
1owmZDondB2jpRsaj54ze4n7WhluSB+wDJVrLV+ZfmWq5t2w1mkW7DOTg3QgsdSi2FT9VK1lM2iU
DqvQ/teE0waUJuugZb54lN4l03hnQ9D+anssHaJS2M9xZgyr2jOsu1A0JnxPzbpRijY4WiFY/UY3
C2hZpbtsCmf4Uqb+zx753B91UCxdb7Zm0Jx+64vGfup7ltSuO8K7GYu9zKN4qX6PgO1wRrlUPE65
vgtb5Akm1+2hOQCblbkYOSnHmTipgN1Wy7BMcW4XNQzvRndO7Ri4p2uzcMuFn9jNcSoVcwLXSFwZ
B8E6sYx+WYV5v04K1V1gWFYd/UD9YUQBzn3DhOm9z374aMvT0dYFxslpuU4dfo5qcE4AfPi0+ayo
gm6a/8C8a7yghk5Np62mvHDCGlq5x42LeIKz9F373W7K4SasJ/9cUDm57WsTtFWpnGVX2HnOboI6
sTADxT/LASdtvZUe1Oy35z55EKVdLhIfGNxAXSeeDRNXWRlXdwHS28tM5S6vRhKZgfhZ41G7aO3O
ftYSrLbLskluDbQi93FtsYELyc+uQncqX13hPFuum//qKsDveyWGsonK4IR+hTqQT0VLTFjY5WlW
HJ5rP8aSimwC0lMAi0GLXUOdNFD4msbKLku6EC/S/4RyVUNx06fInMZFUvj9JirwY+qGKlOh2EVL
lEgebSzaMDBRq7VeauOpocaC1FlrbQHNGrx1E2vp+6R6Ib2e4VGZvxSEh/1IaX6kMyUlyUW5rUut
XeFPVrKPb+ydU7kVJFgs72X6JtPsB9Xht71GBMisfIqwTPeh4Z/1nPc6Szd8QbafeEJUBeB7sEtE
9xHfBtLCX3LNMZAgKpVVE6Z4Qg2Z9dR2Ed+rWeMRmVTjxO1xzGb9R9lVG4q2QkJ9GWpesIYSOTwY
RTU+hIpC2sGxTrILdGV7cI3mBzdikaFphbqT7Xr1VsbKEFTYtYbXumwE8VjuDB2Nf9mUBwXcKgqN
GMvLSV5XxXcOtgzXiLyCs2qWcXj5OfTW/RLPAAlgpR1oYDu9tTSlvK1hJy47K4q+Bb6yV9GGeIEG
YW+LztK3vPqCL6kLpHUOkDN7H3Bwow4Lj2/8f1VNRbfIWk62X65knDx8El8lrWocdbH1G1vZgNvE
mTiPPjmNCrxsEAos2hspU10j0LWDAKkuJaOoxk/nIYZvkQUUgDpgfCg5IaOCtAsAfZzJt/rcFLiT
rn2eJzzSkFW5jkrtADmKig3p2t/BsplkdbElGYolr1ucXHXSf8wnOWhbeRIEWfCYJza5t0XEhsO2
VkU7uS+GaVNbRxnzNLlRdQSlE6+7qI7favAQvQK7fohxT3c0ap+N7htbUCj2TlR58mB3mN3JEHal
eLRPzlOus7YxDN1dRdQevhieY6zGwBp3sjk2kHlaiJgn2fTMZs1zV30sdL189Mya/5KmvEx4P55i
fN8XsumbXb2Tl6wM/rwfOraR4fZHG8ICWEC1Pdtp1hyy3sW5sUVVXtHBwurKu4XMyDrulYhMZpk/
mob3TSDI8Jri14C2dfsa42pPqUlt7vv50FoVEoyuOFz7zbzKWTvHOtQKYuWhGyL3Lik21x55NqQx
coklHM/rQEpJ5EafxGve6uOKP3az1APNmfJFWmnYn1QBcH482rHyCM1oWyDl3Y8bcKnWQioBI5Qy
HgKneJatUYvr859d1Wwjo/TTJUq2/pyox6TZl78nKbMT4SgG9TaLPxytkdV7yEfd30uR2avmrOtN
/qrMkAiSA3UhcPZLbeB0qRP+HSwyW7/Npq9xSMLdUA8XQQD5MgMgV2UrlqQJUjWbxO1/4almH3TX
sw7VfFZXIFYXn07lUNT39sGnOrgrzPokuwIFyKjVs5oJExV736jN9qgDIBwT0wxsXjXqC1l9+1F2
TE0boEmJLV0/ZCw88G4bwpVZiWJhYrN6SNi8owrxxxnW1h99AGz+x+h1RuCnSDaqI+jcf8T14r6r
zIjSIwH/PVR+4DXurx9HfmBgWK8IGww3hV8rJ3koPeSLNKUZsV8FVnIduDTDgRVjUgCw/D3jrzhe
p3hc6qdrN0bjzrLC6YwnRFnFCvACUVKoHcuDPIuDSeB5OLcvp9dxzBCapRFbxmWOHHBTEsQLeSoP
ox65u6jQds00eXeiM6tbmAyLEI5mtk5xPdyMUY8382yHJ0PkWTgg9okEq7G7DtRJe5nbzVe69suL
CKfKl38NZF0FNmq+iByQVy+7lKwFitbOpL6VDlaJcVaLXVKFYi2NFKdEKZZ1HKkHKUznWdkqVFL7
yTBh0P9jkozyHeAvfHv/10mBVZlnYbs/qaNgU+B6qJdQzRmwIH+PYVesPNspT7o6GMcKXRu+eaH2
ZgzeRp3a+EdY8eDoInwANMTBd4nqICgOn+NBGAlIUs2p0QnJpn3bY9nSz4/Iqs7Muxwd98WgT7OM
UXdqAzt9UXXhAwP39K3VdOOL5dkHGdAEWbhMs6i9K8PRPqp6kbHITspvyBUtcj70nTK7sh6huOy1
fggeeVz+lDOtmUpolZP60HQFzq1DY6FfnXTvJrI9MoJkV4XWJYMwvdEJKsKneLAuDhi5Fg07Tcf6
pZxBdJM+FgvdhYNl92r41CbmTvbLsNHAx8qaoXqqq4G6a3Gf8W0nkFf7K0xKGmvz1f4M09PslcUp
ptDsXu6SEWE5tRy6FU5i0C9kUvnaKZPKMhd9HTAAtCPmR876mqT2YkyksxIyvKmiestXZdwWVmVs
yzS0v0StsSbdP31VfNSbWghbR1VRxNkKs2IR1qP6lSoQggQFCrmtbqJhDCJuJWeMLe7ufCdfKU6W
qNvcRI7lo2Bi68+QKrxLU8p4XZsXZSiDXZdnef5FC3uo4/qm6x9r3L0Wbexm93Y65vdTgp41mO7n
JK3Gm2u/gUviTsbyb0U/bvgj7tLX6sZHTJ+VIxQyI1r7gwXuXoWKU/DuOV6bMaZ7sulFDm/a+ZAM
WX3m5l6aaZXdQaR2zizYrb0YoUhZaQtLKyVzvLG8vFwFTdrGy6kAMojzg9he2kqpf1V6/DARj3DO
LLicc4YF71CG4b28IGzz8hbZpK0c03gSrYug9LeF1mzVQky/5pMhtS4n3X9O/ueQ7FE7Yz0NffTJ
fT0Lh2LPvu6rvCEm6Ybwu0/ePRiK4t7NZ3yKk8F943ALecX/oR9oCpAPz6kuxQtZe4h0f34Va/ey
JnHZfsvSRgqxYu/r073dUeJeVLNOw6QM/SboCm3Z9dm4UB0MjVIrTJ/DWKDMBoxdGiJXyMVcDJFt
XV0PoX9j38j9SolV5aqzHfXkt1pzwpCErWnUht+rPfJ3zeLj5VHAQtjFAHiKhRdl2QHoz1yZjBp0
SObOIOmygzxg6fxxJpufhj9Nv4bbWjhtzBpIXDgqJxSqeYlhB6mcJo+0S5ALZSNHXBtLg5Uzi8AG
GZwFGXMJl+OFb2gnKueycekx3EWAIMq9j0IVkjrOrSQghABRD7bVfr9yEirUm1f8rdqNjJiCQdy4
bXarCzSS0MtHt2IuY6CC9p/mTH7LoumjKdF216ZEyH0K/j03nw2n1NzMUTuNUjKdUIfSEkajKKYx
XWmRX2ARwHdwo2LTukhKSj8NmDR7b465OFIIToDET4G3QcLi26WpzyPoO6X2Ht03NAf8fOu4pbOJ
gsh6diafChAYjExvn7vKdZ5jL7Q3oImMPdzv9Bzx31vEM54jh9/ogSL4GjQ1OjiNlp006IsoMg3D
KkDX+L0Z6iU99ncxNrjW+1p+LvtM37vG4GwmYQ37voESUrb5u03i4IfdFLve9u23SkGcwoHshNao
Kg51SyoM4Uzv+XcoQKdLaGua/w41fHG5amh9hNZzaNurH1cV9vDpqimpKvYgIB2KaTg6iPnsWAE8
IKrq5ato7pMD8jCoYjii2jocM9tYa/UAU2bu0oMEeuXfp2Myu15G2bCSk/91rctEl13rDjucJep2
2M53i9EN0tlo0HhO8Tdhy9gmx252Lb6OSoNjOSpaIzmyifgIHnwRrzoHtbv5i6aAfAQ4lprZwZ+/
jbIzN/th4Qg2gde+RH455bA8yJG/5n2KAS/fLfCzD9u9K3RjK2bYVAKBZutmFYvH1lQfLgcTsJ7d
TEfZwgtCOdRG8n4BZY0dEMBW18atHEU5v3hAZFJeTPakeYaQaZkpS8Q71AwEYvpc/Xm1kqtdIF3X
q8kLiHaEmB4vY4n/KthYbxr37CZ9ta2KsrlPK7QrosgdXkYDbq4Xlsb3uGzWjSwC2qG9sq0y+KH5
GLFWQrde1LBIEWdX1fs8d7KtlajdQRieOFAmqLaNY8P8GAoMDNlq3MlDmY4OzrNdvr72BcIJ7wpP
cbd2jHjyXwPcTTrPV7bRvy8iJ8im5qWPoW37e9mS/c0Y7gogNTdZYp9DaCn1si2DnR4B7hlKxECm
JjXZBXnlDjZy9OTpSryfHFss5WjrO+VZnxo27FX8FClj9OSPymsW2QXAUOLjkR8eo7NqIwdbyx0O
uuDnTlqzxggtBKDZdo+XQdDLcHx8Fb4pU1tTD7a6TcVZNp0OBWEU+s6yVYXRWzILt0dUrDZ+mk7n
kbzDCnFctMVJGS9sRBLeWSs/ocEz/XQ0bwlMCU5RFkYLLe39X2lb3QmR6V+n0iwXBYI4Lzim6eDP
/fGBteew9tTKuMWCw0bOHJW9yp2mm5519q73fOcUzJ8cG3CcuiRkf6hQ5DQ64dwimW5uS8NsMbQj
5Wt2gCbNxjJPWWHGG2zfu3MXxunKrVvtuUkS9Pbdtnx3iuk5qKf2py9yZHgDftZm+JF4ShQsFNW8
HTVhf0UflYWNnoRfYnAPSxFr+oP85CID8apomb5qyY0ZK8HKHAkPXpBq3R6qxgvvrY7isdInPgVz
I3gzo8ImMwNHPRdNB3x/2lk4Jb9lSqGiA1OgtTKH5UiDqapVPnRV3t5BD2aROfeD0XJWmR6re2ee
NVjc1Zr9pZlJbYYWgldKW2MpeWtjgeDVqPX6oQjt/NXGZXimuTleVxy0ThhLSYKTUR1EROhIefFq
YeD7O4qambGUbLZrlLyWm10YdGALC/DzRKFHqW7Ddki5J4GD5KVqLYvY4n8zL7floZtXTfZItu46
IIODecZ1YJRLMdkp/nGZGHbwAT7/vdxN2FbiLHoHbwyghMlLgZyI7Pdb29nXtt+jGo5lCKKODYa9
QfdkeuxXPSN7gFHcPfVZCNlVVbWDHHR0wKOBa2kbCQVAqa3bo3WJRMU8tTKz5s6085McDApF2aGQ
oy1Z3jmXvFdu+u3Wr5xpLdNgQ8pDPfW1cS+blaL/LLvEupUtIy0WSh1mLORU5zxB2JUJtr5sw6MI
TSTXCpvqfulYLL/yJiyftfjZp/oWLPpwvGtQrHvX8I5eNnWlPWgQBza1KfqjhhTgDcq86pZfsLk3
mileVSwPvhhd8MPJsvzVIb2FQw6ZJDTclyRzprpbuLrarLoYRpQdjNFCKbwWFbwo21BeKo4OAkAH
ErbOpnIsns+471BBEwqivOLG003zl6PHSBq6zTcuai28VihrZ7JVuNHC3WSCtLbcsVCUwGZiKLJd
WcfmUe5O5ICMc1DcucQVcvMyTvku1C04ffMuRu57qgHj7zx0902HIYlUGXOkCFnFS2Hzz862it3F
JUjGXyP7ihvEU/LmJocQeNeiWfin7YVeIN6AeCrZ3dkKw0BS7iaO+7cI+9Sd27G1a0sDucAqjh6n
aTx2kSduZVelGR8RoTkLY0SleqzN8WPUCL1g1+m2eXDCyMK9KdFesrbodpVlkNoXhvqSj6W6jnCr
2crRNiSf7hhmdyNHs0j8Qh2iuZWDAs+bIDaCRyNBVjdSfl6uUNQZe4zi8dLSeImjJcGnqdTjnAqL
duRAuhvFy9KlTGNfmzKN7Wh8mhyVaexPTZnk/sfcLOb7J5Pcn4JDlaX1fKlkHpUflGPjvQ35UZws
tA+5QnlCVucyXATW4HeTnSzpaXH2Nakd705Vy+jZqVh1zBr7rifY+oVxsAFUZH7pYucAILan6DKI
B3WYvZsG44sfCVy2AjdfWdR+vjiukyDMb/r7popusDWFaqgae8e26gdY4c1Dmofxxp8SDe4qffJg
m8GbGqneQbZUy0ZgmUlpzpcwL9p7xfXH96dGT4f3UOkROjSMajtm6WGyC/zTcQxB3aqxnmy8gBal
NXg/eRuhdjamfb6wROA8RXDs1kk+pUfUrZPjrGbojtPdmDrtOhNAVHppiSfbIkQi6LIpFbGfbpM0
FEvbzs84kbe3UuSwLzBCHhuexbJpxV6zzz0lXUqRvRxbz7Nv62sR84ZHaVGcE2+mHpuYbrq/HS6v
XpfTDLTQJDgjmAxt7VoOilbXTnlKHotUsTzNWRlegq7XcFR8BEwMtBHvLNZDLIwvOg/GpV+o00E2
o7RYISlkPfUCBXK1E29WlJhfXNUQOy/wduPoPlKVvIlnnoi0NpJn0TRuw7itTtf+TAV44hlV9ckV
SZiqv/ErBc7aPF8eYFSYxy4ubtwMK7YwnlM4s34lFR1z5YS2sZGicmaLVGc9et8z14WrhfYcViDQ
EmVp6Borp6oTBbs5Vg7KrhBFucC1jTvPKMf7C7YjGRvvKJMIZubZ22mq68XlXxza2kdbDrcGED5U
mX5I1XhoZuma6kx50fxOHQi8i8qOHyte/ze17tAMszQ6atiqyRllZHl3VVFBuKvNate9Vl6uwPDp
/TMFFu3Am+e1L1z/DGrMP3fIa27gvlpL2SdjAQehxlnY+Vb2yQN6e8+B14QIFnChMVSNs/8eBojv
XiTX0ZRJlmFb8k+ptJ4FAWfF6PbbeD5DnebjTPZdR8HyxIhRJs7Bb9h41VPVrMn4O/cVNgb3Di4R
1LU7nQU9fdTUGSjV6BSUxV52IQLSKLy48OhudfX2EjHHGgKmnWtN9f7aJ8xqwCycpzHGfjirQoaO
q1NmWCUmD2qFXMLcpnim33RsZD/1yZhSxpRB/OTqKF7Kvqos6mFxiQwK11xdr2sZuG6XSCGpLVtj
U0mVO29gx9j0Zfbdx5AvaVXrTeQZzlP/iFB67ET6yL5E1Cp3QMii89y28ZsX6cpLaePZ5sU5Mtyw
mm5GPQAOr7fFY2lAc/UKDCM85EWy0flZljr7tH6/0ITpXiwJpFK8UbH0VCoXHo68r2Snp8bawrKs
CUIY8vPynpIDl9mXW+46U47LyOvsWnc7hIf86kUPslWJrNKXVHOjfe1jONx68SwPJWVL2cYI6Hoh
ojYNgNXVGJv5EXw1GWM0Ihd1XiJnKjs/jct47KZIqZTB1rT1fi9DLtG1BSQ+sULQlE5zkAdzgM+y
mOzYFAvZkamIKtvGbGItO20ZcAm7nAfF2BzMPmkPn8fk5IhtiCj0YP85PipaVM5AiTSHvmLjO6sc
rSRkOwGWg0I60l4OeG4J6pb9EsRdd+o2A9Jy+KtfRmgmmkHzTDl4nd4MWGMolvcj8FrtYCSYSMmz
fzVlnyIcSrnyVCSet4pDbhA5T0l7HIZG/543b3cYeJscGiB5lzPZV88D19F/9Wm6g9VGMWz+ilXR
OdHJYQ2lTYZYbXbJBKqatWV+15q9sdNZNR4tt3OPqBMW/kY0IJYyXL6WVmOFKF/a/bjHcdMiE5CP
0c/MVWPE9/RXSafkXbfEyi77bk0zFowv0wOAbliM5tTfVNXknuCiuStsLXK+R2a+Ep4VP0wN9kP+
VKqbqWZFvhRF8KDUxsSPkGJ+iMHJXSngms6x8qAFvb0Dr2wtZBMHZncVdoD7UbjkGTxUdyAxjOfS
6h/ZnFd3+rzomcdkS47BsPzU+j0mI+d5Zumcum5IAWAa/enKWbjyGxCF+RlM6gCvhgh5uOrVyeYc
0VTw8Ekq+ptEd4N96tS3PH7050pVMc4JqttqTjpFk8jvf4+JxImP2ANAuyBJa+k4EreqU1Dda1Bf
lZ25kysnvUrEdiBvCUuG5nXAknldFRc2q87RsGfw0iVP6yhgR72X+k29vhKR1Xxtp2Fch7ZT3XhY
dzwovfpTjnvZLPAc5PY5gLl5wJMwWosesg8uFubSQYXwMLgumuJxfScPWEfWd7Kf7cnhoswlB373
yYjrhFKBk4XECQYpCLbmGJ++lhq6PF5pN9ygNB3H3ieRCowtyLR7ge5GH2Js2KiBvnXiwUMZmijU
vudtU8stpscQo9V3MmkIk+SNfpCXtpHn3rVDO62suUBadMYBEIh5KE0PZ4m5y0O/68bVfYRs6JKH
dq6PVoHa4XmkUMr/HUsGWV2abLMXoFiLdRwoQDCjaLYka6y3KTOestQaf1XlCxs6ynflZO1Yp1rf
+jCjptuMzcvQB3MqzHXvDZPXRF902bGow+pGOEB/KMJqt/Laooui5WiH+XAenLC5Q2bT3wUYzKx7
nojvZMyXVFW1/0fZee3IjQRr+okI0Jvb8qarrdQt6YbQSBp67/n052NUj6pHO4s9iwEIZmYkq2vE
IjMjfvPGPeIfSsVhq6db4zeF/riokwvSbF+6FqOrZjnImRycXll1qaucxABLukazU1EcpTI21Wq6
k28fIkTusYq7yJeX/3elXw3HKBp+SBd+QiqqE1aqrcskUrbSKQfTmsaVHWWfDaCAD3UTbFwnTS/R
oqUsXVglAESb/AMKlaaz6a3hEeInGwK2ng7Q4GjYKxqoP1K2Ne6Ku2gcLEyKVbI0WTt89ahV4S/5
BV2Q6NSYPprTmdJ/bYzwpzYOyqOq1qhW1B2r+yUcpcx040xBdEaR3Xy17WmNdvbwlfyNuZ/Rb9rJ
9CJsTnqtdp/MSjHuIFFVa5mOjC3PNOy/LkWnRC+6j/Hscln5o5TcndFOt3VuMazBFq3lNa5oeHMt
Ck5ygFk6Yx/5LKZKY5wrhyRKcFH4HfBfk2bnOkmi/FjB0cPN3yfJhRxnptzcs6LXvfhNwdHx3MR9
9cwi7ldaZM33rnNwNO809QHHDvficdOvG3ZG3+Okf07VpvoERzw5lVXUb2WCNf9QfIDLQMCCfdRr
2QHwfPOWd+lO5llhNG5UdCbOYQvXfEbD8SCulGhY25QIYovS17/sKquVgy7L4xQ31d21ZIwfJ76O
y8tXXQ6x4589gLAnaQWq69w1KGKFecxax8ud7TQE+EAtzVpW11lqf+88VTtKH48w78HV9fRipu1W
uqZlmcR2lk32bODopSAAJX+kHCR9YHfTs5Moykn+2us3CILikCAaaCAUkIbmZ6HMFIEfPPxu1XMR
PkSV/VnINtLCW+DaGrI5lMgZ9Ad+cVWOxqveKFR+C31CT6Qwv0i6qqsrEOwUmO4kl+XHnrbxTGQ/
ZdSihntosTC/ZrpKbB3u7RI48kKSkQO5xzZzkpesm4OzXYT9qgUVROpNYRfVFyj0laSVZECaACGq
l8TpLqYx8RKf1frFHuuQWiisEBmUsGRfIpSNiB1XsIOi3cwe/lgS7hTxdO81493tevKRRUz5TkFv
dojC7NFIyHIPuTkjlp14n7TEyo9xjDudNBc57jt0rMnML6PmWLmPjV4epCUHz9w7Fp550qBWeo8s
9fwgLct2WgyzalZXy2RLn6KN33aAJJemfPA07i3zS+/myHTPaqLu+wLfjAX3DoiyjtW9A7V8a45x
vcb612S5VdgI4jTKiZ821QuISQUCaBmON12DfEMLS0ypGpipfZVhDOIV52HB1/ECf/RVx310tDZ/
reF8p4XyWkwW/MjR+iKtPpuLk2H1+lqaXRcujqlk366xywWjsb5DVq+/78O5vM8VbDER92q2rR0D
cYxzLAVDY0Rgn4NXht3OwsoKubVoerTaaLroFPmoH7HSgQBAbgPwCg8BmtD/3puSKupq5f9ompH2
HvzHXAmW0T6PLQzdzHrL1ja7oKebXhrfSi9uXZt3k7qRbum5jXVLgPRx3yc7DdP2lYz+cY1bHAC3
DL3hXt/9ETeoDWh8ZdhnoeL0rJXteIbCNzX7VqNIImX/a/7l1vkBfKKHdrOnwj8vD9AuZEuMbIEw
OsrO8fEO2Q6WH16GOWsxqntv5aNaS6tSvQRhjXFbIt16gdDlbhzHmr8M+XxnLeXWNNdeuqqJ3nLX
G7ZurcV3hZJNm8Y1f/WL9Zqrm8MWe3M4RktTjI3iuH5ucse6ky4DqtslCI17GfPcEDsgcdtpiu6t
UcC6dvigzY6nvhZQ+S8UnNNVpw/qa1llZM4UzVzLaNcY1nJfhTs7qLXXSjUwNG0c5SCjZTjzFp7d
+W5cLjVryUPgZd6jDGbJwUt79/Pvj+thFfJIP2WuF6CLOJRv3S9PH5TXdPL7BzJK381FtH+2MGWM
1bbbSFOZTA3WdAnivdWKN6cbfjmW4hwpZyvbckztjVMMlB5nM0cQutNslntT2a9C5G3ZdOJHiLMi
2dggsDd6dzTI6wH1zyASDZhgnK2ogy4UxCN7k+XU8VpMV1oyaZ6nUSAr9TcxZ72at4Jprbew3W2S
GMvnydCIlDsLRKXEf9Ve1LE7624vuQV3wu3RLtJg/SF7IKdymMgenFl5r6RlqOhd7OU0Uaq/JtCF
16tI14fsBMUtYDxX3WKbh8+mxUP3SR1d86nLMEPOdFXflWkDbtxucvL8XuIcr+3MSU9dO2sXie67
soFRsA5qUM5rp5wQMyucyzU0b4HDlC11ZImVA5JXxc6z8gJTTj7Nzty/UC/5PnotiZoQX3SUey6x
l3Ys/0Jei2qQ6QetS9xHCQlcI9hG/Il4+VrOY7AcFkLLYahNfFGXq8hA587+YkG5vXVJvxayMN36
VKbe2imudnAGQr5ONT/h0DmstACt3zBPTxKRxVW14/cYnAA4zE+JioELufX8/ycizGAnRBkbbsvV
uHdVZ5M6GsCW63Eyo+hoKdrLB7TL9ZRfwr7IjeB8RbsIjCW1eySkTPhkSrHjsZ9+sg3QaBbST7/a
iBR34f9qCwuF9CbvPrM2Bd7jk7tHrEw717VV7IIizj7xzH6fZCMO25r+L6+GvVZmKqbj7K62QWXO
d0OpvU/SFSs7WzBJrkx95LTKXUaC+sbR/5PHry30f+H746+Z1asEeX5+gcodT7V644el9dr1UKJN
Qwl+6Ugl8z+ZPDkAiruqrN1vrqcoq8kLype8520BCAd1utRHYt8dggM2qM6DXAk+EN4jQaueYgDK
pzLUvpfDVD8JuzlduhBUuXaJlbdELV3SklDp0jusqRpuZemasvyvfMR9EobIThJVuSS7ekvRtzn3
N3UnFnDXzjmJvsVp6xxvua+h5Ju2eboLvPpU2L4+AAC0IyCfV20OvNWSA2bGey3t5++8dyOc1/v5
LspM/dEZoLnKQJREIUR/P3l2m4jcUq0aSF8wI/VxOodY+iUbUDfLITIf6smO3lp2ChoaVKu2KWLM
z43+sZ77o7BO+4V6WrQPDWnsF+mxq+olpZR3LzzUKUEnBDp1fZLBakAIoMpMZycTo86JDvitAxZd
CLE8fd2zmaG4JnOR48i3jhdjqxa7P5pIiY7XtPVvyn/aWh/6r+/BxtCvfVc8ncAseWL8aKf5U65A
ZHLaMLzIIYqUL1VVWPtbF8uo8DIlGoIneQFyBj0AMBVq4aFTfrOLKwxlZ3VtdkoWQznp753il+3z
OBtmV93OheZtUFiJn+WQtTzskiSOT86S3ZG+1DhYTdA+SWMKtPQcDtaP25zJHD470DvCvxNUElaD
mHQppfamQTR8ifSUCgH0GgTRShZwplUCeOx4TJlq+AIP1cDMNunI/C2j6VRBJjFs1CQoe7Zid8ta
LgNyWbiorIyo0zq99TM17qrFEGis+mDVWp35WXWiYQtKwLlTXbg8ehF0uyxsAVtG/j2acfomjetp
p48d/KOuTh7sGSjZ0pJDkSbGquuocEjTMWLvBMOxXElTZmm2/qg0iXORrt4Ku71bueDtl4sobVRj
u3ac/G5+njW7fnHVivRNqW+7QJ/24jqZu9ajnynDUzonFZXG+SCuk36bjCetpWAlzSqFq1cv0rX/
z0luCldvWspEt0k5VWdeVbq2rtDZxyUX/IO4T6OAFh0HPc0Bwdd4U3tN8wJp255Rwvkzdmj66Dij
krgOcEp46UJLYuPYJA3k2TwJEW9VNiqovSp/BKLobmP0F3ewKXoevnilJC6GIXtn8U5JDbzE09o+
/sk3kjb1x2ynQPNc2WFLpfHPIP7qU9GQD/Uz65/L3j5LrTHrNNxRVbJtrQATcNinH654dyP73M+h
/VgOyJP6RrKTbsst4nPmh+NaYPDpFPsbu4Hs8HuSWuuYieYY1Glz/OckiXJTVLNkUmRW2jpV+/Ec
OgDotRHBV2xPSOWXyUu98POyPDMOBqXWpx7GMWsqQpBdWGkUNv/y1MFYN5gJPxR6xPNbL/KdAcPq
te+9z4MSND95N5O766Y3b8TgN6kb/VxGBia14J82MX5F35cPpirXHZySF7qTJXCYvDLbWpo6vk59
gvFABVBbH3Mk8mwsXrJG7U8yOvcoAJlR4F9ktFKDU+Pp7pMM2vtyGltkvuvkmbX4UULMqknuwxit
LWe5/Jw12in32bLJFPnwsFP1dWXmB9NNjW+lj5z6YkrpWt2vhMLy58LNUXHxHePUKfhPxRBuN79D
h6l1fvqEOmRN/jPUydUPV/0dGg/d+1WVflh08uwPV83R/tX1pHzGyKLY6W2u7MlK4mENalUPo/IV
LJVxxlbdwGhwqL5mSUdWNwzTezRxshdu4geJv00PB8JQo//P6bU9vk83TCuV6XJZ33PgWiVQwpti
k7fju8aICId4Rudi5Jm+SKvRfdMAyUJIVBmwNrrhLAOtPUNSGosWD+qJX2Av7fdAHPlQTXj5MFnm
/L7CHx+p40q6CUDDXf8WM4P6N1PxX8XjTDU9MlvU9f48TcZiWGFFa25kPNOU4Cxns66/n936PsyW
Yc9FU+D9fQVudlO5+XSf+IGHDbO2ldbtYAGRv4eNW25T25h4QhELVpjfkJw6FexJawqP3E/T/Ydp
sY+whzuQaQYqJe9hf0SjxkNpYidNGRDUOob0Hweu7+W8YW/ipTCMPuxXpdONTH93u6xcwl2u/b8Y
kOCIp9zoZco50/3qoqSskMpQP0lLDrlaUF5dBuXQTEGPTZpqbv4YyE21ukhfwoUPSCq/IBNFPbYt
YNqsZHJfYLUyuTFqi0vV63a41b8Gu6DMdWvfYmCeIi0dxvV1slJXzQ6mNtIxixWtrCaQT1pMfJaF
RZbzr1QbIQkPWYBIZ644GXydusH2Wkv968zeL5KTOfQ7yLYNZTp8YcQc5moB40PNCtUsPDlVn+l3
Mnw1k7mO12V030Gxxj0s1UOg/nnMxjPCNMMgs3kGqOXZa7+jV4YqJErKGLeHrqt84CBLuATq5CqP
xVivrHFo7Z1k102lQe0TqYOdZNxBR0/dymkiFdjzkni/BaW9TVCYOwWOvfX3tFISZGoMzMpij93w
3Oqfb02RtpZm5kFi1BdOy21UpK1vzau/axSCWs/JoyCpWeTuM9TW9NV9tu2hedUyp3uO22pfmnHz
Sh4+xjrb+3IdU+3lDzFVvgaDM/oJx5SaCIkrZjaBATphHFklLaPlSMZF0Yd+L6Nl4vLscyaWDsto
bmACFIZ+dyejsElekU/sERhjcJGglz8sNgrvONfK8C7KJTXYqGuQ24z8ZHttLsJc7xpdy4hTmu8j
ZaSBAuWbvnf+KeR1G5HCr1ztPy8kIzNZzvXVM0uJYd7jam3q3z3VfZpsGyhM7ZYbY0JXUppwkszH
rLHcQ4wSzcpYmjKgpmoHt/+HNG6hWKG+Al91TtI1zhbmiTYeMxYZvgPQXv9sD65/1q0SAUUjHoBH
kASDmD5ihLz0ofp5VK3yJ+ovawHyqEqunNncIf6yAHjSGfFOp2dzh0SP8Zbb41+lpRkPrdqWn5dJ
Q9U2a3tsyxerVDe+OxbfK7DKaw1ht2XxACyPCvFOZ0/6SY3dcIVtj7socBAy2R05U9xc8P9tnmHq
sKtElDKCWb4tqqE/9BOG8w0CSV1Ypm91r8TnOLbDjfTL9AQGTe7EOuLNzaK4HI4BMtQWcmvY3iJm
5qTzq+/Z9n1f6adYLTROAPv5g5YctCiB3i7p29+jPqiyF7R6k8O8jEpwYI0NS4+RFi/kMI6hOL0q
9QD/n5NrD0Nhs/R8jBkASm/7VMGJJFPGR5I1KSUQXwMeDXmEfT2sr2SOv3ShOj66lZ/5qxp0emzo
8UX6rIrSBfCXc09ebuv4hsoC5p8q47VYZqLyyeL2eOuPeWJcIEpiBEwZ8tbv+N1mAks0Y8kedMh1
ZYmZ7NqA3XuajxXqL+q8ahZIy39ELDaKTz4+FrcIzUQJXE9DDWHfrLr0NdoHv4mhQvhM/MLfom2k
X9mlN3aoFQc/1KidjkIilX4q9xOwmDy8j83iZ9Tr83c2rhCoyqp4NIJeuQtixVlTx5q/+8NwHJNy
RH8ZgxfDSL1dbTn1V1cfVxKghNhZl1Ednkm1qM9aED90smcDaQNCu6q6F82vvotUAWT2hiW+kj2V
MWUw30SLrl00DAblOXFC/ZtuBt627EfviJT5/upjnxrUzyk7DWskJ9KvWQeEX5SZyRaapen9bdXZ
lz4zmy9Ni4BERnbnCYmNBEybBctd7+xzrGIX03mefVV4LscEjddiRnuRkvNLPur1RrESexcu+1ET
abHHShXV5uqSxkO77SzrAIe5C9fe6M8XBxkRKIpw/6Db/GfTbfXdwGvmcwJYFEFif94DgEm+5UhJ
JZhwkx5NWVqj+Snd3IwhdZ9vf0Qv9ygV1hcFAup6yOoH1QrxPx/9zgPawUP92jZN9mKYYfWHGwAj
DoqtjhPcg3Q1oxVclgtkaqysEkVX996kZ4/B4vYJZO2T2/GTTbUmv3Ylet8f3AGFOH/MqUjy60yA
TqCqs7zoY1KAONEoW2neBqQZoQCHRpan7YayCR9iFjcrbIugHusUCowMKJM03QqXbCXRpzu8KIy3
zPw5k2149XJta9uB1SAGFGnIvUOfHKcEyAn2OntpWmr/3pcvff4SEjXqVifXtxkW59t2UHy4V+gL
uIllvkgfsqK10rjP0lMPLg/Sgl2iVYSPWt+Hd3DB6pMN3AzJiHL6ZtnxqY2HcN+YVPlemwEFCV3F
9xUQw7RHyDZCA1ZX17MR91/DOnlMs8D8e4yjtR56/g9/7NDnakLzU6WU49a3YZoYjhmt86bFo9Ms
72PVxmWM0kSyCnyjOXtO2L8ErWkdhkot1n4JMno9AB8dQNs/pZndv0D9NDae5cD4C2GjDCE6Icul
fLzEV4MPF/JGHojswN3iRjOshRggA1emwWQ728AZ+TXxDr9k3rhGSZ3XVpNBuoT47p8/tGvVp6xg
J3vpk4NVenhlJdwgeuk/eLPF47SzylNozd8CK5kenb7kgesO2i4k7XSRiGtYzY4lTnMXq1niBjvS
97Gp4lmsB/3Z6VGpXu5HuQ3l9oxN1jGJnjgk8P+5NcGcdeesyR8k4tbvxpq6ikH2Xu9sGRhMKzlP
+sGLtBN59eBS6Yv9ZLao044g8CjH6t1wJM9/kj45JMvof4UM1ArvQKSzVIwp16vF/ZXDoiEfdQdO
b9V34V8QdLRdGenloogTfEZ23sPfiARtjFjzp35a2EG5/RouLaqR6bMLLUnGJF4ff5hoYb804aB8
cqb0IUfX/0GGnAapg1xHnVnCVZN6uz3kHoB/rqVq0FjtRZRPRic7Cw9u5pQbZSQT+S4oMk91iHJS
jmGDghfLJlb7YFNBNb6g+G9cDwim4G+nuNk9PhTTUQb8RjUutzg3BDRrVOrpGnubG7TFvs2tsxRQ
1VIlDeT4PHiWiqwzxvs6a0FlqI7DI9cEdk33GLX6Ze77YiXNGW3mQ9RhMyDNdASsqYx5Dkgj0+4t
G2yNX7XFStb3LHORp0nJA042xOdr87bA/9D+sD+4nsINwjVYt85YRiV3cjDTaGpW7lhRCGpbBM+k
LUMzbyQqnb1rbqvYMfeelkKWw/XvLHZbYQRjCbRPvJLm4MADRLTcOfYndx5njL0T8z7Oy8BYFTiq
AFTifSOdQcxIzW7+HmhFcbmaZo+kdtgDlb6DiZvzFC5SwtNSS5CzWGoJ0r6eSm8t+sDg9sf9Mken
VLd5ZyrHYQjCguddjsnna41yyN7xS2+bLk1cmNONP2XVceJH/IpBfL7UqeaLNPsGLzrQUs+liyiE
1+AJukya7Lp6CKLwmwRBs0cLffmAEFG4YwHSeecBB8J2pMoveoNy7DpqagsmQPcmyDplsMpNH/nd
oYd1huqL/968jRa13h0AhwbrPKl4GUxebR9kYRfpd2iq6A/XZd0waMGaH2C9lzXc+0LO6Q9W3XUr
mdAvy0EZYGpsJQY/p2X1Bw4gWJdzUsMiqwpkalh9H3wSuStHVowuT6WHaTrnds2DrG+oxuJejlNg
t7GyKdmLmbmpDy75EfAIhtiZU//Af6EIto6aBkzto8PCX8YgdPkI+Svyv2sotI/XDzEKsuWOhaW5
/JnyB99mXf9QjEF5WP7gd1lev4dEBb1tUYANzes3l+mUxqKDZzVPqdkdY4hIvLAXGTxRxBPJO/wY
VgmUt7sCnv0/+nhLIJt7ZRMp7rA2wLIcIqczyKaWCqJgURpAQTOU8tgsuMhbU/658s4xr6OCk7w1
ZfQWbPMKfXN991vnVQ4aHc3Ot0zsNQwr2ZXD7P8FjpH1HDAiiOTwh2rbbO5Rpo2OeuXGx6Ibqns9
dPEqiE3vU9A6QKVxrzvqfgoW2oY5biZufBHoqG+rCU+4NLkIWlRGpTkv2IvAYfQWbAXqE8RJbL8b
6wHB9vqJbeI32fW0ZCoAbQTZ0R7K6utgn6jj8W5DAXTYSFeJ9+bKsGP7qCupu9U6py/28Lswwc0o
e7Npn5jjwx2canxr5MaSuyAdNkjWxu+3Ac42LoWnfP5wGyuggNmUMU2rg22oFnDPQd9n4caqnOSQ
TGDheY3ryGqxfkE6bB54aFY6aBrUkhDE6+5qU7+Admh3EQj9625GjVKggOTSoZj6lX+4tuO8i+7B
ipPQBWV57ZOJcJPO0fQ9WwQsRMpiMrq3qQNUKi0g1c1TFlRv+RhX56schlODRFuavqKlR8ThVAA7
CM0A7m7dTaaU6koQA3+CB0Aeocfjdsa8dQdUSKO6OrRhASrcr7ElyXRF3fYo2D0nja8+OxB2NbfH
O2RpDSVPMMXQUfIrgIus27DuVjyplWNAEeQ5yk3nfrlejhX9xhkGHD02eCcAcEsc9ZHNAZwxrf8k
Byiwuz5WvUdpOaalr5TYVU/SDCbV2ppt5W+lmddVd5qNmd+wFw6f9KZpdvHQmCcdU7gH1r/BegzJ
dAMNS8A40ycHAIv6tojUYa1pWvzQxDZuKywzh2MfdW/SdwsOFKW7z2re5pbNO31IHoBVj6frJPID
2l2C7Z2givpxNE+FpQRX1pjAg6R5BRk19sfR5t/NbmmWaCavc8Mp7xJfS+ZX6pnaFoU73vWKT24F
3Z1Fzch3duWiuXQ7dItAUwLGZgegrOfdxaii1pT45dQcVPti3X/okW6ZJddUJ/g62kBxAzIzeKAs
8S9RaHsXLKp0HEwq6uIyIp2pohBUJ0hhQAo7G+XcqvycCG+jcNgAIVKA3fTe5XYdGTVVlq68kdEh
I/bDpeS08ttqFTpkiKUpc6eyOdiK0ezNyYNR5zTIQlJHsM02OzaW7W/qxWjJH8DvDCgsnHSzZc82
jdH1WX99gKdtt+YfqruXX74c1MQb+FmU4+76Hou8oOPxSvU2CvO3dxl9tkHWpTS1bA0mNz90C0hJ
DpAqSf7MT2netc9J5RSI7evws5eAhIrdXdX1LiXROTxWk6U8W22bLLmg7Eeg6I8z+L5Xq8jjfYFw
dpp77l6J2uYSsw/eTqltgsOw7EU5pf9uN93p+pzWYzyRs7D52eDEAnuXa4StuvjUG81Dl/LjGhKV
2oOtYHvvoIpVJTFWxSrWwanXgQ+1XChkdeqeMgoS+27w1Se4eC3erV72bTCii+ygWjQsCpO8iKWD
CwMz+FUd2marJAHfzcmmi6t7wyEw5/puBp4zd/VuajODNTFo8aVgcj2Tpgz80Vf6toL2Ff9At4FK
qX3+5ZcryDyKyrRvl71deyj5WN9MD7dBuYymDurJaf4uA4yNs8XxuFvcjefea/fZNKCD+6/+PhhZ
T0pI4WeL3GD2yYmD6GL2aX+cyVCzJKTEIn1yKNgPXuQsjT0Dy8Hhq7Q+xN1ClIFqaqJWaKP8cZnb
tazAcza23hfk7fjg28AfTW1qjXXnKOXmNqAGQ7Q2k8zcUJXwQQJE6KjjI4TmhY5qge6ZJxmQgwpL
ASF8OUqHtQTKGU+Y4lwhl+1O9hqedr+2VDbQBfbjAAUWFZ2bRoec/d+FOmQY2b936Y/bvNsUUt/R
ugzBpNpVuTYL7vWgQTN0ofMFJH+fTOcYKwmarzNUvcgy87MW+9+lJf2hrqo7HXm/jfTJYc7Sdg1M
ZALIynWkL4M3KJfGki9YOS4ghWlnWb57gkVQn/2SUrA+sxlgW2fei8+VB5gHS5Fk2FkyQto+upt1
FcDqubOwO6nie7MkBXDFF+fq3+PYsZpdWPaprg8woP32ikzWfGc+ZDomLDJKKbe41z3lOjNeOPxR
f9Eiy9j0ZeFu8Ovq723b6u9Ruxzuzdj85bhWfpAuc+m/Di5habktbS24Rt4m9ixwDupYfpEraD7/
rWSST+lvY2dzsrldQ+lesU5hRb/sodaTUiIQYmBZnFvoheSNf9AmDQxIoTakXw13bRhPspDsC3PN
Bjh5kS2Dz00pLb9X3JWpBSb/i0e9rdYBmsOQXYbRu55Sx0djS3qvp02s61vVq1E0vkVRZmzOLD2n
g9EbxfoGQ+9yvd/l2CqsjQyQw21AzzFXCsvq0obdS6/Bt5Oy4tA60GwmOKtqqF+l0279WmV4d0qk
XfulGCiFxN/90tXWIwqvJZC2W6m2Z93rQNXBDSzz72/9U081BajOuL31SYiORg3gHuXrrd9zSRDh
XKLxu1rwsejM68im5clX28MnOavd8VJqjnk2Z8XY+uk4o1KavppkEX8uoQvY50Po4CfWGYjmeyga
ZK9lYdgSGoCs3vHLKPtXDPfiSivuBGsmiDT4NPvRqezLv7tMhSWCIM+k31K9a9St6/fEG0ht6ZKJ
c4qdSlj35XYagaOuJmWsjqOq3t8sUAAajxdREJM+L7GrY2dN3M3Uia+z5FQOVRXVx9Ef7utFU+zW
n2CPcYYHuFFqPVVXftGH9zO7rk1rlN3HTncZcRUzPER9+vMajdDO4qK8CHP5LXxuIjwgRPdhlCIo
KhOWQ+ulXzSWwYdbf+xn/a5csgJjFxSXuS1BNynFempIr2+kz0vixfQTqMK6saoIVQACr51ZzQtn
VUyImqpMCvQ8TfYyLochAOkO8QY9dXi5l9vA+2yz8g754EO9CdZJFCQX8s3JpezDkcrv73bsYjIG
QaJYtV6ZXGRgtEIYCnLad/kipwVD6zqxXoKmPMnbjb78ipAuOPopnKDrJV05VZrle/7rY9F9qLOi
PvUUos+TOmfnbgqzszTlTPpYoqAH9V8xeGeQPzdacM9cIBoN4uT0dgXd1Vzk3c2cYpeNYPk8aGe1
b7r7IoXjOGRp8lcDvNRt/OinlXs2Gj5q+USdpDmSyM33tl7onyIn/SkRdu6fSz1LviBFjhINayDJ
eYyLXhWyOPh0safW/91UlyYojPdRz3Dfgw277o8oher8hiNXj7caqPOTixjWvszLAXheSpUtMoJv
6uBcLIuUdNQqaxu9sR9too34h+flpwrD8u3Upd6dPlUABa7Xa4y6XPcqQFU3XXZTMRq6IrUrfWyo
KnQclp3muMQoFe2rLu8S2NSgBKQvlxiZQ/oIq/Sr2KpFeXKdek2obKhJ6isQgcpOX3Y/kV+xN1rO
JvQPt4kfue+BBnKjB1WffrDIfw+ROLVo9EvUZ8AArd5cSZ8cYnarWdvnZ2lFsw79tEntbdtCqxvB
VN11UcR6o2iP2MFg6vK7SyJkEGOSjLL4c8aaZ5d5lrmZR/IMa7ND+dPUxqdyYd2MTbcYJoCphDr+
DfqRvo6coHqsWrw0BxXhA79rsC2JImcdpJH7lRQqInuB/wu03iZIprt8VmqcuiGmhkU9Xrq+QsFQ
WKwxWl1RmTfLj+6fPgmUgzLorzL3xni9zr1eJkMIZbmyOpfcbbDL1oLDEMTGkFTv+E/pY8fgsHqH
Pwea4wbpuDXlTP0Y9QHZcQtD++52HfmMKEEmNRr0eetJ0WwEz39kx2Kz2+ALd2q4TkgCnqV1+x6g
bOcTnOYfkXkX6Xrx2lR99GjmzVsWu8VbQr78GACY2YCwLd7sZlRA4uYQpJdmZzXxSmdfci9NJ7yw
OIoprznKCk1WpPCsyNqLVpM2WVhG1PYzz3DlwS+zv6W7h824G39HIUv0IUob4g9RdksWOPK86Qsv
wAuY5PdrdUbwt+g/Xa+lj+quNHzMiioj+1RgzLoxszDet16VoUDmh6coK1wA5Yz2XeU8eZgwymCw
dKVu++o65HDK6lcLzGJfJPmw72CCf2rMOVj1i3L5NIZozsTaF8jq5Xaeq/Cu0IIIyFjL/yh7nL5D
W7iGIhWAYmiSm09TbwID7RqfhdqyGHPjPl1VS90LtiZg6hDx3CnFp9XNUQou/g7QWcRZtX8qkjDc
joP3fjb/PruN3s6QKBqeRlDt2/9FXDGBguA1vPczs9Tf3DFeUxWawDKC/VaRgFjH6Bl97bXs+YqT
96r97Iz93/nQfKsVzNj00HfBVQTuY4neO77Z0EixBojQLeQ6haJWKzNbbHpbzDlWdQ+M96GzX65F
5p4dsmV2LaqhSXPXeV3zGXmhHSt7jDsHs9v3Zq3vXOBxXxfQUlt5wacIbeqLXfsUu5Z+NZ15q09V
BZy2GI4GtilP85Tf6UVlvRpupN6hyL4IDBvk3adiOKBrCjp4aWLzCetFKYy9BE/VQJXWxrFFRoNy
fM77sHuUQVPfdfzDvzZ9gV2VG35CVlq9M/vJLVgJ9Mexd3gR5Z56Zxvm3FEiB+0717VStZsC8tL0
M0jGehuo6qGoc33XGrD5Ug9LLQhg2ipKnOyTrVnjc5VnKxkUaRxoMN+tgAyrdGkeuMN6DtiBm8Gu
L5vqS8bWza376Rs4XJYSvm6dyY00D804sd1y/WBnQDTZXgk4Y0qSmWTqy01LROg5pdVTcv+tL0Ji
bJcjhHj6KBgigVafDeukTw3scyyQcstB5vn/Q9p5LbmtY237iljFHE6Vc6uT2/YJy/a2mXPm1X8P
QXvT07M9Nf8/JywCWADVakkk1npD7PIMQ2HVYJeOjekm6yrjRTMV6dwZcY4phWG8pGU13pELPIiW
FNCF+XQWNOOz6JGT8EXGCRTQOEOqgliKZfrZSayltKQjS3wDd6IprlT7AXQnrOyoKIapKW8HysWL
SVOEp2fChgvsXJbE4w66W3kBRmUjnDapA+GdO9WLp/HeLlEJnzpFUCjBkdnJU1t0qk34M2aes0Sm
sUmiZ4z2eOtF57hV25qKN6ejx+cRUKByVNs8POhSSlOMiIOTGrpzUHTVOsgU5/2iGc9wPDAYF6dQ
kmH2KS0+2mFSHt8P/xY5n3aBJXF7HIbV3HY7bTyj1TBIa3HqFthfYOJ1TI2/bS+1Ls38TRaXgN0q
FUW9qeRFlTX3ZyNN0RaHOVKcli3ENb0aw5Ug2og+NE/taod0wS9ChAeLe8agNVI4Huwh+iyQYu+E
Q9RKHsTgjC1bRv8eWOBny6Cf2MMhDtPPs5WkWFjEOZKKqUtS8zlAzQp8EI/9coP+J/kzKdraVcx3
p2quWq/oD3LtGQ8w1VKST/ltjlCtyNth+T6slxBbKfSHZSnUDtbALDbGmLCl79XgpJNjWDmD1L5Y
nRXfw2w8ikHR1fTZ1nbM6rEIx/bF8UxkYhyIVWJw6JJ+m6FfsGt6ubu1KsQz3Zzkw5zI34pSN/6p
2Q3oK8mE6cyIL14fQPtZe31qPQiXldYBFtPlg4NQGPpgwn7Fc3J0FlVHPcwhYmDlJE13+mkDMVi+
cmwxMxaqY2FEQj3zInstmpoZ9Zsw88p5VG7ju2t2ymMWSOqjnk/cG+uXvrPrI/IwSTHqrY/M0aTv
LJrtWA8Y8UEM7SD7o7ONFLSfboUU9Bw6QH8BiD98tH2kOjXFcMlFEvZuxSkMD6Th4yIsnSuIAGmh
yfcNlfWkk4qrbmjGM7ZeESRrqkeCZtE2CGOiEjMPehObwrS7D3mTl1cRIOLBAAKgnWgZSBjoN2fs
rkgyG8+iSxlInDiKv6oylvYnnAXf7eEOlVBHUw8VHXdCYoiDLivWsYmC70uXOEPvaFPpjXsVLbFG
zpXWhjWxL6bVxADue9bRqKS/RJcI+3u6NpCYny+MKHKm5OUMY0b4yUS/EE6oACTPOOQFzSznUXEZ
1LffkMkLwDmaoM4I2qCg75bJfp67YJ2jhAJszgcDiBRZ3yi9BMqonLPcQZEkntLCinOOpi4xLrxA
nWwEBy/aDMp2sTPKr9wylPNcLHPt8uVds9Egkc6jRZe+NJoVHeNeUx+rBhZOPoHhRW0xL/h0VVbw
L80S3o4oNYpgMSpKjeUULOaiRug+yQoWyIDbAFhQUEO1IQg+TykUmBehfpWrXhk2g1mnPB17BTt4
RiTE7ofVPCep3DUquIpIu8xzEp6s1n5SIgJ8zIPsWWSQoraBoBNH4W7mVS9tkYsSMeIsNYdyza4r
+Bko2mKiGF4yV9CoAbyJ1JEZk53NbYpBs/yQkCNyZcO+uIqdnhCL2kVCsKhz5KeJ0nvQhCyRbuCu
Ns9Di+0IcO8kUjsimRNXtQY/Mm8OS7qnCPuffb4Rsu1UzOnT1fjNQdKndvX3eKOYtJc13rdnnmOC
iJjpO9ouN3hAymv7g9vgMysOPtnwmyTZ1m1Q/YdKV8oT1nTooCbA324DRitbWyE/LYJFnzirMpKr
Qb9fpouzed0K8Ra2iuUuKkgqgljhYuLSqJN9aJ3mIelkvfM3VZ5rGNUZXk7CL87O/LeyszhbDoXr
+D+H38WUZsmI1yrRqZ1EFqcVlhAtwCRNreKLuDctN6imtp5l2cuOvzkji9FpQCOJc/wJsp6A238P
4Az3a8aylAQoQswQ90V0B7JDqQIc7DLFxZU8CvBdbuLXsUAjijzazWrQ4h9jWX3Cim6ttL6CMVx6
nDK0LyKyqMgPRmPyKFogcd6SPi/neRiKoBOOjMxZDGIA1aGsg2ajWLUxfGtjt4gKiFGpQMDemXBR
oqnqqENHOoq7mXhBQYHglVqyO5ya4uWWI6rLvj2i+RSkF/hOII2QYwvPjatBNUjc8VeHXfVfXWiF
u9+CFFcOz3N7jnRc7rhrrNBCclxysbbUVL8Uda9f9BhjvoAiTja1FEnhzwI//etUxKjg79GNroOt
aC6ThyoP2tXS6YTFGrCBdxZd8+gSLclA/SRH4eO/twaSlA72axffklvE49x2Plv69KqEz2TFGEWH
KV5vfwwUk/X2TIEPB6NppQ6hkeMgVQNq/Q3CUoZx9EnyD8hCRPgyGGY3H/4edRVuY9SoGAhFIEjQ
M4z0Cz8QWrVDLLSC1ZL5z7b5Vc1C5VHAc3OlSXcyzM2NGBMHJ/8mTwGigTbszwAR7yntq+mT7a03
E0d8tfzVNV4sG71J8IWb3g5QtogeL2+FCLSnv0ycjaq9UtE3OC3984ylrXTepvSS6KkzbWU4OENb
HOt0fGylifumVbd4KJOPcYIzYKB4zsWyvPpi11m5zUa8LHOEyFq0cdYavuPX3DaMp3YwnxFwtj5R
avXAxIz2sYPv/4ZB1aoaR+tTkjX9PqFSAu6AMBNcnZNidtMkinKCI41J/RQWZMrnzEB9Er1bEpkq
SkciHipniNJi1F2xz9kMBhjw1g3OM7Xmt9Omd/x1LiGWIzpnaB345vD30LmXB6B+G3WydNB0jAQ7
eAg7bSqaS3L9w5ZV90HxS+uJHNHVdprysbJQO716duDCpEnMy5iAbgDuBUN+6MPnKkjtlebI2RZj
xDE9yXgL72Z0QusOVL967U1WVwPEyrfQikKUinCzJeGqvWl1Ye8akKqkrml6ndatTAV3oC40KKlx
c98OoTbx7knp+o2N9VSIEBj2cjZG7t4qynm/Bof0AoJeq6ooSy6ne9u20cIHx4q9Q0jp5qT4tnEG
vxftXbDiE8uk3CC+ab0i0FGjuGxKcMNSYwMx2uBZpCV7Wihkv5BwwRFMnIpDWKkFeyQ32Cx9Yk5g
OdqqKOxm7WIUfe8iRb21/BItaFlx1smuv+nwkGRv/wtG2yqFeusQqRZdC2RWGsLgt1i0gfVjAf7g
IPTnvAzHZMcfLotg3RBMynZ6g8vOgNQ8rvWtKW/EeFC4QCJ968c7jTvRjMcw2SZDiQPrAgcR4A8H
Rb01GO9mK5riMMcMjZ9N0MAvtVnpLYkcwCS+qa7dCb4RF4ClQ/bQQqBUHNK3OHXl+9JhAF0ZilYi
o4EcqlA8ReBhXPuuPMzz9EkTFaCjuVP9toFTQ1P0JXpcnCNLehZdYip8w8+JHiJLlHigxn1b+tAh
Q78bh6baiWajgrMuWhQYRNOulFctcYO7aDlPCC7rHyK3aO6J0jyXRiN9CKveOYn1EEtBrcxHVD/q
Hseqlb9NJ1nmzSf9v/X8hxivq+qPATm00fbQ4A+LDyYAwK0GXf4SG116saMAfBhgrNfK9r91DjL+
GtxllMCLr01KWXzUXA9boxY6oTeqB7dqUADOpGqto838JeeT7RdR8z0o3c+lnTY3rQF1PdhswkNb
Tb64ML4xd9KMB8lkFyUHFqARjAC/yJ756oKfR+GqRY/Cnsx3yjj9MgT6pgdK9mZSXTwYYGT3BWoP
n3TjLhYsJdna6mPaHVHr7l9DH3LbdKFc1jzUT8oGD8SifzQdINkOElEvkdcfa1MzD75vVqsh7tnK
Vg1on0bSt+LfKT4T4r/LpnuXho1+nf/X02fFCLoGobxePSx9pR95W32gCi+L5cq/lzfGkUKPGxxn
/6Gl1hh2sLzsUdmLyuHSP5cZp9FuINEqRr1GfwB2lW0qT86vQ+z32zDO9Bcrw85PVkPvr4QMIz9I
+o+xiu9e7jSfNFWX1ykPT4/UKkA+8xU5NaYerSNNUR90w01WfqvbLx7onm3ojMklKZLggtiNtLVl
S33J7IIqcFFY370NMkbJK2onN2dKGrpTNnGs0a0KSC5u7Tomh+jaiTKPoKhO2xKRzSSGMgUtE8kT
tXApC30/yfospbnBMaNj3cuwlii7LbW2fMwpZS1xYmSJEU0MYH8V85YKnxhJKcitADx86vraWwvw
hYBhJHyFNoOd+nxHDdh1aZbjF47y3EnECDRHEclgNM3oLrr6oKquA0k5HPMszFS43xy4/Xj4QeTR
XtKV4pZmctr+JYWS+llL1HaLpaIPG2vQ7uKQw9u8qkm6L5GQm7tEf2wNp4InvEswqWmLLlPHSBnv
CaTLpulioHCiei+W5KcM8xB4aF7vWvYqt7stGfH6isBVch8mXf9ucKtdS6513QR9cl8G/jVWDMoa
4EAXc5a1CFPaFLqiFI0XRBYnzoj5Vzap53SSniMqJ7X71G/bo1b1xT2ySbrHKA8+yZby3Halcyqd
Sk1XVuFAaqh6y93KtfzrVATMvSJgjq1JhlIgDduN6BRBheuWxhor8OwYI/tS+xHwPaUw3EtuP8Or
cq64oznX3sMrd6NN4qqDwk0/tXLcIsq+6A6jVnwUgQ7FaSAY0wJ9aZ+9sg4w3pvi4qELtobGmyRi
RoiU3L/S/iQZqbwrobRODyndp7QN0AYNk289clhogqfJ3UIPAj9STzzGzBECPGdayu8ROZjglQYM
3rfa4GNg6c2kqO1cse7tPtgOmgx0c6NHO1xB386uneCj2xrDpnD65ihGDVU78tkqnpu4ke+NHn7M
siD4iEuXss8tG+q2gRHjT0FGJTh3VuU9lIUaXeyytzc6O+EvLVg7IcgkQXVjV+zD8+T3Yyu88com
AK4bWjf+aHyVQu+t6cDCKhMDWTaid2O1VFu3/zQPb45up/AsjgOgld183XuovcAmf9dnN1NNspvo
F2f/Ougljg8saAqZBpDNsY/1NGuZ2lWJcuj7+JOVokTTKTly7qAjnAkT4WshtlbTGaKpMPMq39m8
GxDBQZc1e6yQotUyY1ll+vsuUfJ96eED0SokmeOnsazzIwpq2SYv3eyIcyMimVE0PvhVqu7HKg/P
+dDW50jOm32PLziah4jgyvwlr3KIxbY9tN2XPEyv2JBMcrIfCsw1vFVpRA95KntfMKZTVyYI+JdW
h98CNpk9cblqVVd5mA+VrD7gKzdsJLXRN+8GIhDgUCrIpwSSo5mQy6ZoO9xqHfi9uc9rXe1io8KK
wqn6YMkjNgWRVAYHcSXROWjJN/A4+RrwNBA0KYiam8vrqlP9NnfFro0gRxXnmzDwRuxYaCIIPyAW
jQ4cj8fxADxsAtMoqvsNKLjKb/3U6jJ2c8sNDyuJb1oElkl0iQnLjTDU4zfbi4q9SNv7mvojUDAb
Fi0SgDwXi9Pl8F5cK0yrn5U7q34qJxkgA+vJLA7ML4kpk/WQjO5Rt21jP6CuejTHxroBgK3YA9rl
x66WHnGHcrHKdvWjBxgqrbr2m4R29rQBKl5UBwPEFhOqi+y06gl7KRgmsVs/kmRHjQHRxE9ekiIL
qGs/QlwAEN9+istevXbCfqINlNW7ZlX46d6R1YSMAoLqIen5Qz39pIvf5XAypawU/VX8wC8/60us
GFhiUXt6Fa2lX8RGAT6SdoD30lVxkU9CHQBfmsQf11YBjUo0LWUMLpXlfRetARbYM+z1pzqUh2vr
pu2zZiTh3oIejrI8g62Z9k+hN4/ZcKHWI5DPvRRr5gPGYJtFH9etDBiTg+msqfHLMbyQydGvjORT
0Zf109h+GAy/vkWjh9iw7gYH0rb4FPsqoLmpbxkweeBZlUX5s6+ezopUCw4+jt+rJZibhe1G/UVA
l5rMMHHx8T7PiKd3cCYBbKpGj/+c7874p0Hgp0hAbHmeTFei6i6ZkQQbc4xWQ5ZaKPG+5AATng3q
ei9eh42pM4byWYT2euRAVpCUie6jbrGKNbbin2LK7QfLHNuTaIkDABjl4Jr8Vcu/eJB2TjV4KAgY
3D2OvwESwaHColUAc82oRT9COWulTTBFgWVUrN4Kj2QoLYw4uvFU6Im8thGD3KMLgXeQhaJwopT9
HUZ3/STnenCqLY9vVSTTdAb9IXdRwwhqAFcLME58U0fxPTbqqthR3eiwL/n7ez0/voohMdNQkKyO
DKiCU9FYHpsfvVF3F1EhRra23Ia2ns0F5jLKojP0WkhZU725zBC/UtxzFpvRIyWgTYMbGqggK3Y3
SeoDWfobG7ugZOPhqc9U4yogsySW/H0rdMZ4lNUUyFzxZEkiyL7JRXXr8Vl0SLEcrRu7QuZ2GneD
gOebKVxF3QnK+1SInm5L1nQoajtF43IbR71x1YeMe5boEocYD+epXzQ8fJxn6EDp8G3KveG8HMY2
hzgWav05K5usgDpI2+xKRLvz7CTiRNcyQ5w5vUwlKb91lRacG8svwIEiPt6AmMISJvU/+mnyGXBY
x/v8kz6lW+VTryfdJ9+eGHiuFz315TDsWsVHXL5ugnPttIe60PUVJueIDU2HGNLMTWotd1cGuTIP
iD4xmhn2cGtwHgrwZN6IrtoxyIxRid9nupMeoAZhsWVU5WPm6jgdd9St59KJaEdl/qsdll16Em2r
AEG1TqZ40a4mllKhtziNVF6xG2RKKLrRup8qO0fMEz3GMG5PDhWEz3016ZIgl33vs1HBxw5DZUkf
g/u/Tuon5cdpUkJO7/M4TXL+YVKPOjdWCWGNMikZ8FKV1BuZunWR438iqylp+5BNJCIM3hXiEnvC
6dA4MYBt04sOS58HPBHBorLbiD6xgAFF69gasLqLaT8p+pR0shi1KCJUWChApOUgzsTBSzQsG82C
O4Yi/xxQek8GzvCrSU5xUh7uJqcX5ooBEbKskhtJvKp1gJ1L37tV8qpDWCSv4fn/WnhZxPI6Gxrt
ZekR6yyvtSil6Bho4/1df9Sx+R/zMDwW039UNydQClyX+f9tu/3vTY3NTNeVzU3ENur3QeviR0CJ
7SmHALua/TJdE826QG8tuJP4bZpqX941qV/P/pcdnMJdp1fWZjHQhMp1Qigxv7GZlp/Yyxy1LDaO
M0RCgCdmBEaxyZAimpEVZVeSKnCUw6gEaEwljrIKlVrFSrYebsth7LThllnbwsmCmwgVY6J7BCu0
DwvIIkt8gPWhCuCc5QInAR8zzV+GxQq9vxPLLd3iLFPK35d7d7FlSVD5d74T4WmuLIW2Yx2lQHt6
V50StSjAoE+xCJiqW0t5qol0aev5TrJeylnL6FytWtqiNBZM0VrjSltxITFqlWtEv927ZLpfzbhT
TnOtbZIfpQT+TXSJkp44TF11hQHTXKFDQGNuLoBuaMOSpdwTL/UeRsnyX/WO3SmVfuscKFnwGpUY
O2swZI5i1ArHYuuFpb4TTZzZqf30irERwcpIIVuyymwtRjsIZECw+Lh601Jt2UngLgzKybQKP1ae
c+OzGJoXw1HFGbnniFahV0/iVcUKaHYSlG89ny5IPIX/l651MmiNqYmHbXCZT7Fn4hTlwos4Q4sy
uCAGUpPHBjCZGV8VXzNP0Il/HrSpaYxNkQLApVN2JBOpVzv/2e5Kr/z3UxE6zxIL/GN7uZKIUYCm
rJF9bklC/HoJlriwaFvWIGMFWa5qyfUuUUXN2tF7/7I0g6kvH4cIMqDa31uls/fvQig6xtVqjhFL
iDlWr4W4sWANMi0tpojBd0uLvmVAxJEp+hpptrZb+nOStdX8KvOkHXe2kqAhCpLmFGKEeBJn/9T8
X/rerfyfl/L/9DLiynej1fIC//MyUdJxP/mnmD++GkfNYZ0Ow13Mmi83LwMN4F8u/fvYPy33/qX+
Hv/bmJg6X+G3XnH1+Yq4iMHsFR3/9pr+++v+fnWxjJhaRQ1+Bsvay8jS9/5V/b7S/3D9JAb08P4f
9Fv7t8v+dipe1j+3S3Xk98pyC7akQXrKp4M46wwjed/8pxARN+HJTuLsj3OXkCXu3dX+uNR/Mffd
UssrXa72x+Xfzf0vrvb/vtQf35dGkh4R6Eb0fHrr//hql4H/+dVKuKlEMBX+5T/9X/zRf3xPcfcj
A/bfvifLMst78k9z/z/fjz8u9cer/eP7sbzK5Z3/49J/DFkG3r3dy1ImmmRB5CHq0mB7Z68GHiBu
A7vntdFVeI+CK1eAHdLpT+iYtoFuH2WJsxWBom8Z7doQrsM0ugzMK4BkZUQzQNxOyyDW/HNB0fRQ
6lkjtYebxJjjWFGVm0Lr5avkpf0lyjwJ+Qlr+GRT4K7TQH11MBgGPidrD+10cALTvoSxhfI9LXEI
oLGz6U+GfeqFk6pSJZnzDG8AzBbpjTJHi0AxhRwEVcksPy0LmFLnPSDl/G5dRxtRUIvxAXV7x/tQ
VYq5SruxORed5n+gBFxQT07NS9gX/gfTHr6h1oyn0NRKQ8QcoB0+iBY4eJQDIRSJVq6NZKDQDBKr
evGz3DnBKkOfYJeXxWQ0hRjW6bdT3fVKdd0DH/rZ2y6nIpb0R4WYXIhgTACuEHC4gU4zKhMb23Sl
vfvRsxvtQ4KZM3Wh/LmVI++tr2375PshPvClhpCRy/Za65N6J0arvG/XQSQpJzGq9sFrT0Htbrom
+AuKmspUDs2QeF0loNu/QGz7hviS8uTLISrqfjB5IaTdFyvt15Qmgn1S4oHlan33YKFg+4AJwylo
U/3syLkabDUJaQGkZm5LRI4wzK1SvogekwATOefWOdc1hqjTOnk76QiT6j5g6eFcSUx+cIFB4Col
dy8uwkBSFrxYZB4wubuQbLB2OqbnD6ajg92r0dEbSchYfma+YnSmItbYJRgE0jRN0tHIRAEqmpqF
b7t7YOfqBml549U0sMnEoMX9OYqu5H70ohRSEMFaj45uAgp3K4LTAa4MEkrGz9FhLHZh2wc7EZyO
0AcUFFp2IljXdW2LioE6jwJDbbaK03pIwsqsLCvxNkYCZC+Cs6xwNvogK3vxJ2gktfBTkryDWDlW
nWrDtrk6iLm6BjY7aw3tYEq4dhmFT8afl4tvU5tecvIJb46Ja4vNNnNMI+nZkQwsEqduX8+vod5T
sx3H8E3rquBgREW8FaO+jNW8hPr8UYwiofcXbBv3pmd5d3Vq9ya3fbixbMXFAFwqXxrImgdb6xDe
mZqZViu3NLHvUj+UL1pTVi/tkKy9MIuewlL6oAM1O0NTG/d6FmXrttZ7nOg6bMnbtDtFjpliOZZ8
QwsweqqBie+TCTwfqzmsvWDowh0Yf3RWHEN5ayO0kUY1KS+i2Wg6tg3cEvXJQ8cdspcMLmluAfDO
Kyl7MeQIxVBEEE5xBDOL74u7K7LeBPqn3Ya41NEiUvVHDYzvsTURVxJ9PhTjR0v22l3hodEt+sQh
S9CjqiOHhNA0V8SpBVl5iuMxQrYsJQbU0nmo2la+BE7oTw5nT6PWIW2hwLqIrJPaBHycXbMnuexk
HC3U/s/iIIYCvrpzs5aTL0OFLZkPMCkYMU80wsJ/BqLN7s+qmg9xn1H6wPTyc9Zkn5BZQqhnMHDg
qbJ6W3v6sKOyUMCaOS0HNaoq/Kunztqtfo645KlXUYN+XK9l5c1r/2r8Nrri6v6pL51kb5Yop42B
q4MAVTc+MjyKrV4wfBzvodFvgsaMD/FQlXsrq71Htv7GWpVy/Z7F8i2Fd7rxwWXv29g8lXoFzRac
xFqLqvHQ2Nkp1mvr0SwN61GKgDOrI3lf0adkOlKY/OSsKn8IHxXF2ofoDF4T3uC+i90jGpIScngc
St0r9pLlJStUFKSrZZjtrg+bagXqqq7R24ajMp9mGVXmvG2jbY0yyKWZ2C7iTMTY5Ii3tZxG69Yn
n6QAekg7/SFJA/kuekgxTIYmvgUajgAxUDpyjwgh6tKiT7eUiPJcinnFVBHv9W8ptpC3xfberPEV
C8C8bESfOKSpk9416xVf9ejBpox1T7V1ikn4ix3pLyFyCLcirsvXboKBGhDSrlLlla9o6cH0hgOE
ZBCbczfzskdHKbNHth37IZTMq42kAVgA5BT50j1NApBPuTWqGyuXpY0/VQPHvE+PkQcGQ/eDZpL7
XQElLLduaZtr2/O6s12Hp7jo7cfGdnrYEr66dasg/tRK0ce6kLpHfyh5KxEupQpaJitFkqgYpdqA
IuXwRe/cZm8AlnmiBuzr8qb1RvO7LZl37HuQ30imimGpIWOv6v0xtklB6HWYPos+sF3XVi1QQ8y5
B8ZRlh60oBgv8iDpe8oioeOD5UgM7d6UWbZBGzH4YFVdtcKprgK5U11bq9NWpa12FEIG6yIOcoVH
4NIUZ3pmJQey0s9p0SCDLvpaYyr8mVq/iTXD2g24kq0hVA+Xwcbr23NUHCEtJf6IJ9PaiaR0jaCt
dYgKU3nFeyzcdBqCGp4uGY9uLK0xiRpPrTm9QyVucNtCipOV1ISvgz9lqSnvqmXf/zCG+otmNupb
5jng7eo4OCDbku5MAMNm/4AVav/g8/x11Ou6x1DdVzZZHmlrE/X6q5aU7mmoEKwf1QtCvoih2Plz
IOvbVqrALQzmZ73V4osxkql0PWyHrCxPrz0kxW3XduObVGPnoOy5k6jSKk01525tIqM37+IcVqxz
Lwzlnkm9CY6WlueWxIS6swJRrO+XvqG08q2nVMpGzBIDSjjKh15B3XLpQyEv30B7/JTL7JRzgFmv
bhx/j4NG+W445WrMmoryZ+esoKKkT02AyGnvyHi9q2TislaCwhc5OKmm6acU887cCfV7SzXkbsfW
98FW0k91o3hbVW+7o162VA/ymp8zN4PQ26ZPtWXoL2Vjg60C/Wa1dn2reaxAdBs0ndEF8M2jOtuI
0dTFzdwfC3UvdXV8VYveWLVANysdiU2zPSlKXd1jBIRexgzWphkYPdgkyz74XeFtbRAhm16uzYce
Hcm9PIYZLsWOiUsbJKO6rw5KV2V7q8iSRx9qIWJuqfct8cxTkbbNWxSX5PISvTvKaTI82R0/jyJC
DoZHw+ucV9mvMX2BVHQIlNx7QRr4a+wgq2cl7XDDcj7cxlUTnhWjMh9r2+JpExG7r0nVfXf0znpq
8YThaRIR8lI2iy9pvrNwSFspOBm+aN1w9ZxO+agYqbIZRs248qnPzkgnpTs7DQDO+0jmeRlWV3nW
r5PKir6mUHomZYXqboeocVh9ec7jOiOZHza7vFWqJ9PXcsSmauvT4Jv3sfIhCiTmVTGT8MdoVF9h
fqlvo2V7m47Szz1U8Z+3Kkneo9iGgEaATqNP8UVqIsjsmgL8TCtvqJbnP1ptkqeXkVAbDFSq8uRZ
kUvzuxEZW8vSlC+Z0xVrHKOSR9kMw4NsWMUxz9R42+RNtK5dPqhqY+iHiYF0D8pGW9dKWmEl1QOO
AJzGIx8KtXH5if9lsAk8p8YDuyyPTctqYA0hCZRGwZf+MUJi7AX2o4X8QYAgXFFnWwUtiAc1G1zU
/DP74qXwHBP+c6cUYjw/uAUo0867o10NXF1htxTibv1QRMawcwLk4z3XLPeFW3pXS82TAwbvztnJ
ovBo+r59KvLgh2kiGyP30mXCuqKmoCL8nhdH0RL94tBNEUtY45tfokhr90vXEuZ7bbN1op6bbGUZ
L4marosx6Z7SqYX35BfNV4drZzQYWflqudaAgR1F0x7kM+W8r6OqJze83fI7HijeusmqZC+asdTk
91gF32rqpNinCNElBqnogxmUGhdQQlyAMUaQKA28dlMMXb2KKs2+dEHbvbb6c9+E1Q8IeGtuSIBJ
gk9KZgsVLuQjqODdx7D+mnYK2ChH+6tBPdtKarSuQ+MhqYZ71vnOyetuBsT8tRyaT5ntYS5IXdBe
t5jLT7A38MrJ1DufcqsY1ok35ju8TpujoQEvyHq7+KBaDroXGshc0XT6tN32FXtmX7X6lcVTxaMK
yeLRhli3ahVjOC592Rh9bXrLOo2D2z2K/kj3Hw2zzGBncJNed711iFEYvIpBvHf/Qq43AVqbIjzf
Ve2HGGGQU4/S4RqH44odfPjatTEu7e7w6lpZurH96rOARqJwpiDWJGEjIdriAECNztz39rmvYUpP
iOgXWEtsG+2j4jTXQm78syaB1pZcfnt5qulXhtp2NytPpSd3MB/4TiefsgblX+xugLtMTadxti5P
pZl+kcwk4Gkq7IfjGHhPWFmkF9/5niVheG5DPb30RnlXwry6pp5i4XGqwFVX5Fe5dOKHJitfchPJ
kM7O72OXf2ytQblmRqZcIb8a21CSynXj+eGjG2lPeSEr525qiUM4xPx9dnsScCsbOzOsuCccVx43
J0NRMaQ1MngLscX/E0tiy+AbX0fdvcS2/quS28HKw/jjIXWbj02gmbshbXo+A7H+NsQVfoqDc3aN
IN0WhXvS9ag/ROwczplhWPuqxkCuj8gFWNSP8sS2Nl6bHJzaeQyzzPkBxKeVDSiHXgfnAnLlt97W
2FkDA3ozYQKuW2pMe5PrgAxBE1dx9earnppvUolEF1L7qzTPkMr18AtRlWb8YrnyQ8UP5JPtuEhL
GdxhV6j7AvEcCm/dZiPc3Yyk4qQ0sZVsswKiMeBEp8nl2ctcyqJB4XwcNRxx1V2aBe0Pqe22KftP
byVlX/T4AZ62cRaHrg/MMz7V/BCFxWPfIWE+1p2/VmGXfIsSbRO5g/rJM/Oric48ey+E7uH8u/sx
ts03YDAQsNvyi5lb7NQVLHOLZtCehqL8CnHUPfAspxz8rFrFbhv8hcNFt2qD3NsFasD72RTtc9+X
n+OgBEQK0vLZHVUJ/Smsf/mtOcKJcQ94TWU3jFj/j7Eza44UWbLwL8KMfXlNyFVSald11wtWSxf7
vvPr5yOoFrqaumPzgkUEAUlCEHi4+zmn3JMXA4VYEz9ocgU/gBpOX7SMFEVHa5y/u6r+2ZL38z2L
+8dotsAxVZl6lSPka5wqkq692WZQsaU/i6Q1/taiqGax7TuXBB2BBysMX2w4iVHoU97q0FTuSe97
E7VqqBqMj7TdlWqxRBTr+y2XKJIhQ42aPD5MGVazPKFOlYXyS6mP9k6OnPamQ7zDa3PfQKWm8A95
A4SjQMjOg/FrPCxh2nOxhDidnyPSyY+wXvqGZl2LwHR2Cb6sg5NbGC1M1c391mgsVT/sTI+waLkz
ofRDfgwWPYBTqE93UPf2pK/J1fCVzFHzGzkXa2Fped9VWLPxn33kZDS/WXSGj2Z00WzIr6M6hjve
t4LcEdN6yCr9x9D51d+yHIf7QG3Gs5CyAqRv1jCZ7fQ+1D3+Ah4ejewohK57/xwiTXBfjwCEIO8L
v4esCoupcl5Nx6yAvevZsYps50vmgLhv6ug7DjTdRVerv6tBbtS1JxiHBQ2xKAkWYkkbzNu8ePvU
vHXFeHLhSIPivo92TrjoeagBLpp+avbjIlpuZ1bE0EzT85TI2YOaVflDEhmo7SbVN9GDFe4CfQ9t
shWBJ+aHQAvAZyAc9OBXqoLzcq6OYe5Mz35VI12/0JaNqAqq2VR8x9AEJIr3fJiLL5ODg8uxIvxu
VlB+SdQs9vyg1M9iry53b1LTsvyM0vgtHR5Fq69W1TWx4Rj2u4K8Dyg32rPTkrUGijb3+kwDnLJw
aALD0H+Q1YkhyCOdJD5cki+lRy60eBKbWtOPUx8rV1HL1ag5ICF9SkPkwBzDZCgivvdVDU6SFLbf
ZkMl/UxTlLMR+s5LmfT3kJ2338heG13ALcOdPQXW7TxlkRfYbfK3VQQHkdisKmCsFBKFUPHTLN4u
6Gn/s8dsMESHqDAugA9fVSlSb8BOal6hNeH3VPoCIGD4qumRtAeAap6hd8z3ddQZuxr4JIu13HB7
ZKyfC2gQHydoYXWpNZ47q8Wk15pvWmGQEKjW1T6TckDO/MvdpAH0KVO5xBaw4esSIN8maQ5VE14U
GBKus+M0b6UZ3pCSMj6yVG/fMv0+D/Lq1cLJ+cwbBqiCVlNN/PvZn57LnLsQmGnvqcFYITovZ+Wu
VaTi2NuVcYM2cw7+Ewko0ChPYqM4UFU0MTRZ2IZ94tpANb2gGtODOSOOKfpUg01eowzP13LYMCnd
w3KSsEe+HQ1LJBje8ViGTELkbHcBtwiMltiQVRdf/MT5e5Xk6Mx7qYgL4Mght1wyoi9R4iOVAWHr
F9GWq2hafyqJvXlhfuwnFeB8CjvfqZP0VyRUG7Vav5GcIb4nHdPAd5nE+xAkxUFbSAvmIQ7vlr5k
aMRuqQ7JwRBoj81mEeAQK8UAixrddsUOSVZxFWDKSaNHdl7/JEoWnt215LyX/rQXxuQ7S7wifSBj
Olo7E27Cn1mO0072E/MZ3u7sOJUs4EpTR/F2hhTDmqPi+9IXxLnOunBR6JCAwGidTo65ppFx3Znz
PfTDA/MqrEaDAY2Vvuyo/3OHOEKN5Pu4j99CqyWpKIq11wjusKOoNpmqvrLeUY9VQTQdvKA3o159
kcihfZDasHSLUol/pv8Ypab/MEBPoCbPsqOdI/USkZl3sC1NfvOT+UkKoGvS/OE1n5kumlbv4XXp
mr2f2a9RJVslCMkQSXNJ1pK7PI/Dq5aWzT3PpjtLdfC1l31qomnZBCwVzpEdfRVNWViVp1BHXYBx
yYsZlD+QK4juEiXSb9S86PBVPgxmN95FAmoLJG28Q/OGOtkjF4h8zYyX7RginAWRG770GkStq7Qs
EA9MHvNlIluyXwAjkQoJtF461bOlRP1RDVAIygDvP8RLUp09AS8apCmHtIDJG5ig+lqqveUNua4c
hRLaBGWxJ1vocgutM7F3XDrLS+d66dw0pMiryRjdO4XfPDSBehqtBqKThfE0G320YNP0MaqhM2XE
LppVlXURO8l6Jh23IXIg9raDk1/mpoRlaznU6YniwFDrNn6vvWa9lB7atElR7OCpQ7yYHeagLveF
ke5QyWS+cjrjBqwlCplLVcxhshQc4OIeHkRTFvSNl4Q2g9RauGcKoEGyEjePcq97fOzU68aktzQF
QapdS8sZHpIgcWUTZCmumvxlxFZ7jDWkb0XWsZb6b1Jry3f6knesMwC9stHCo6iOZpRcxKHSCPNc
Drp2F4Igwls8J7eypsMuvNUzrZ098nGgP1h2bzsiLSsBjECjLVtodTRxPN0YONBeDYVJGE5kfBda
hgAqAc/SKsOfc/BLsQrpnxTwoJZLSMS1LTmxWlDfaVMU3KQWmVhGE5bPWZEQJJ3N4Gcz/GqbEt67
f4/Rsznbo+ld38l1oZ2j5LH3nfqRZV3pogvTHNeZXtQVh4y4dtnt6NaIWTKPntZMmSfrZnQQGahi
Q9AOeqVG/t0mcktFv4Gsq8O8PA7Rzy9YWqpaY/CCETt1JYlc0Nxvi5dAJ/9UlKL30rZXGohK6LGM
axUsXTt09n1pFA7WU9B/T3ULZ0KjvsUt+Km5iwpMaLN+7WoflzsdRgshPTgCg8cxGQo8Q+jiTUak
8dk7iA66r04ww+XSRbdepkVWGxQ4AQ7tjJZhtlZEM7GJ+KQVOkGmpdfWtdV1exdHZXoUO+DJR7Uv
RRez1CzEQ6QnYa+KG83jtG+0Hljqcl9Fu2iKGutpvfWiatBD7NQXSXDHb60bH1RDolm3whaKHD28
+I7iuKKqWk2xbyAyOAkjSBvRkNYnMKBir939yvRAeVUqZ36YOuM5S6X+nDsRyO90gHUMVEGBtx3N
YP+9lLUygZdauxHtYrN1E9UsTiBAavLK3XZACZketWhOd4IIN+j8/o4A524VRBVtghOXb2VE/Buq
Y9G27bBDnG0mGfPu1obTVj4PcfytgNdTcXZya9/rLd4VkYouMtRFwnoEUO+CXuRVNImdol2UBqAV
0PcAA/lA//x+hOiSqUWo7bbe1dJbnEvr80O9wNcE7+Lop9VFgy56o3QU7YnQ54J7jfxv0GzkfZIo
i3P3J/wC83FEo/XY6cH4Re/m4+qWJOXcDaLEuMu7Wr9aWkdWe6mgY2QFtzNZZG9yOMcnZwYYqPfO
AQNJvom6wj7l0yDfSH3wv0osoe3Tn/oFRnDbim/1BNXU+IjxDWdPcSsV8CEJg8Ra4hK+MflnYZCY
UamfAl9pXLF3kCzY55zxHvEtGy4zvhWYk4Dil6r4dAAh7FhjUhUfljGPe7dpkFnQ0jBaICik/0vI
LsPlFt+KnzAiWTqkDnOL2Ks5VfoQydlRLwP93iAYtjKgTvpd2DbK7W8CVKoSOQ63YqeaQgE+wbF2
xFPQPHVOC7gqdULY1KjC4NQ+Fckjgb36UbQkbbt8z2G3F/ukLIOo1jGhmktRBU71vxti+MW+V5dF
iJ0FZwH6z81ZOihR3oFIJUBiJT5M4q2ufSmiEBa0qH+pZA2AudF/af1K+2INC8FgqsX7oKNXXbcd
HsVBq76vn3Rc6zIUB1HnP67NuabdZ5U6fa1Ypnp+5lQ3c4f8dVjFD3Jh3FS/eVzThb/AmJ38qvid
dKysyTzEBIG/2uhADmhMm2OpHbLpdlU3jHvUYTqIzeI6M24dEKpeEcfOa6HDetRxASiEvwhiJZSi
iIXo8Vpb9omaarTa63tPQbK01f7dpyqGjkQMJEJCgUmbzNEdM4Q0K91EgLIrrGtXQ2q1MI2LzYC1
+rsHCE4kKuH/6Rp97SEO2s4hDrAk6HvezzEluvYwqkQPFeACAIaSixQryksdNfPel8b8gANEgS1i
qs6khjSu2GuWY3Lte/81TOgro4/4olh7sUt0b+vyXu6t9H7trcBNo8HVfJF9NwgXXiL0FnetNaYn
S/gXKgNorNLJzcFYAHjasqkWNushtMcbDCpX1KqFwnotLTtFN/x44w0g+t89lvakirpdlCOFO0Wl
7VZhBRu9jNReb5EwMNn1N2jl5jsjyOXTNDgv3ZTKd6LJAq0wekYYO1DtxQbzzQR0peoXh0H5iDrM
BFSxlOXsTrwA81RIt1hYj2L8iyYY3+AuVYn7bC/NHw4iLLK+Q6KXg+Tl3pfHdq/muGbd/+uA0J+b
p+1Xtl9+P8hKiv7UVExAfZaXFx0k6KUx+/IiqpqsIjmdR41LOEFHrHnEQGymfG8y8jwD9bR9GcIk
gqPWLYBXZvuBN3BnNVp/UsdRtXBGRvNVcv5Za5o+Zbf20J9lnHCHQM24/OWLLr7e4uNvREq2q7Ka
m/2+YxyG7tozYYgeegqBUmQ68aEjtvUwjmNwYLAp7iwT1ainLHwQOybNeEClNbpRJie6Fhlx936K
Huwmls6ODCFipGEej0tbQzRfcTLH7WHgcSu1KewL3ArE3rKiPQQyfLJerPnyXbZASKIivrEwIqBy
0PKdEbBW91K50m4bGdpf0Gp+jxjf8HfB1HSrAz72zCAlflxC4EMMwcKDm1RXsZEQoFxLbaserQCM
oTrZowsSu75OuYFHJfSByEQlRJEWyzkP8FZ9bQM0cwAjQWLdS7MXjnX1rDYVMs++XL5Kqha7ga7X
XwqDlSCGbnuXpFHohi3CDDFpb6R+dAxkfULy3YbeE8cRwST/64RgkDfoSvkmlagpVM0P3/DnB63V
5aMNUcaBlDZ7Z896d5c41nNiAiBuxrI85riIvLxJ3DAoJjCTbJJMGQ9yhOi5aEN4anzK/PElLWKZ
mBQyqxVA3EiKyTWU27q5x7Yvg9jK98g/dPvIlhKvkjRWm34Ur5uwdg6j1fu3k4/2ueGgzyXDon4R
m5QEYvg6s+IuAPfnyV02wsRjOG8VrpCdktTZnRrk/lusZEeIVgOQjUzBvhN6oleg41npQTvutALx
x0AZi3NfTMW6VwewgwpTPGI+cI46UeydNYzVLlNT1bWULL8EkNVf4Jv6XdraxI64WMDZYrelkkpH
DhPdxUb03A7c2rYuogS1fk5KojXtO7X/Ommjiast4ixFZf5nkSgUl2JHZNfOS/a0qIuuoiTapKkF
6PsK5Lg9qk5UXpxq7M9mW75ovqMetsuPknB06wleqrYgCXGUbnR1kfgifeEyLIn+2pIKbs7Gz0Ix
S5I3QmPnGIHkMlm0y4zRXqrGxsm31ePGhJIiz7PzQKoDbl4UBGuZGLaAB4iTDrMaN38py6mJxBE1
bslBuZTKdG2I6JNeWu1rPewgXevikxVj18UFuR+uMedgBsygBPmLtEC+PhFx68QtFpu1k9+qPJK1
LJpF/60r60LzNEqohiV9np2aJU95UowsO4kbWDC1tsAqeQBDR9AXUdPltsMRkaNqlWvVw6TdDVFH
jGBp326/eJiibX1E2+5tz9YmSttGPJet+qlfF8k88zY0/ZMOLQMaFoTzecBbN0mMClHvyCqa1otO
yfycXCI7Faw0aU8OK1e8bbZrF21B19m/DxR1cWe23qL06ZBP1Q9/fDtO6WsuHjlCVq7J+BLrmj3v
xQhoLTWd3R5cvwetBl6o1hjTvXhcOLvzy/agt6po257oVpWkkoS07YGLPZ+Pc2zHy0sgU1GgFuTV
yKVMiLUtoP9gUxOjYzxnUjO7ooGZqP1d1DNSm1FmeZl63IJjcTGYuy814XsG51IUG5Rnq4/1LIIS
umuhIxXPZ7tdH17ztbje3bw2973j7y31x2Rj7PcBX+1lEy/3Q1t+50/VP7WJI8QOcdhWFW14xH6f
Sh4IDsvS8KtPnNv1TRXvpNh0y0QgSpYA7Yi6eJH/1OdPbVBJ8Fi2PZ9/QewRp11/YcrIDayr2CXT
Di/Q8re3ZypeYvFgP7VtVVH6dNif2v7rqbbTfzosdKwKl03Q76JljoxkNCd/F5d6v4wgMWd+2FOy
qE7htmDXlGUUxaGivp5EnOn98Il0C9Tc3htFSe2r+dh06UmcvIIx1Ju1vQTd5fo+i9dUTF3bR+FT
2/Ymb/3+1FYoC3JDDEXRcTuNaNuq22nEkN6qorS+8Vvjp5/aTvOnX+oVFcbA4DXVWtiYl6/pOvt9
LopjPzSuX+LPraLDh16iuHUKo6qf14l8EHPsh98SvT6fFcsrP/f+j23SMJaksK2aLBOLmF1Em6iK
0v+3nzhWHJboqTfHanNap9Xt0tdpXVzf/yqK5xGJmVwUA1KdSOD5tt0I8akRY7tTUP7ResDvchAw
mMUUlhJQa2/EJCHqGWmLSwLl+xRXoTTSta/b1CrO9cfpdvlQby+a6PKp3/aOiR1x4EjEtyd5/ch/
eo8/HetnEl4s+bJevJn/mEq5OC/G++xCHgKj3UDgQp3Tg46jhTIq9v8aax/Mg1AYGOJCto24aiuI
URXX9ibBjYO4GdvML6qf2lRxF8leE8ZZE4byXryzuSjapEefdLxfR2nUv04kts+usLZQEZKA+y1v
vejuO93LEMKqGjX2Bxt0vXrxHJtekX6bmqkwQNdnKgxQUVwH8/akG2R5Jb8zT2LQQNaXetKcT5CH
vt8R8Y/XRykaP9TfHyP5fFo9j+dtMK1j7N3mFacXP7uNVlESbWLvn6qi7U+nStVGhzbF05e1vbg4
0bVNir8CsmFZM1TeOt1qFSs8iAUcsnhZwiX9tIM+5Z9use7ETCRKqEZ8rBZhlu3NTPkVaGp1STq8
kGTmVRcfRs2TH+FpuOsrG/adkBiMIs1wJvTV6cMnDauYr9v2lRSfxrGIk9kdigKQK3GEHdkHP7Yb
I0pi0xhk/2t5e2jU+y4Gvb99oyUSmQ9kKl5FR2k0FA/dXtZBwKk59fJVTskqPDVAnWDkItcYoYQo
Mp+qxgFKPlZHMefMdYopU4Ag3/fcMjF6xZvtGB0fo9k0Wed3wd8SrHVIcJbZrmsawxNdlAZuf2gQ
+QCvG73m99tR8cSdFBtsIbgzrLO4SvFk1qlqQiAX1jz7WbRVceTscLE8mMb0MwRVc+a4Tw8mHaSM
mPhP8YqnRbhX4r7lQhxXHtWLeE1qpzslHS6ieR5vMJQyvHIq6pvFd74YyR53I2zyy+Perk8i73kP
ycU39JBeSe6Q9g2SEbPbIkNxjmXcdWiCpTuobP8eHUfbG81UXTD09D0D4C9x8R9Wdath/aF1fdWE
ub2N76GxqyVVAs/Cu8223UXFSoiMtO1JvF7rLVvWlmJsi5N8moPW91s0fjqklAjbhiX0iKzFJ8Se
kLwRhqmfHwoddmjUsYgdIi7FJA/6a5cNdneYxvJR73X8QGSJAts/GUP2SOBsp8BlkwX+rRknbja3
j2b2UESOtRe/mkDpuUQcd9ClH4KSdTcjiMGyvFzQSu0Mo0S4Tz1JRcPyJNXPelhr6yJ1XcWuloV4
EcV7vhkHn9o0sVoQfdbip/2i+t8NjPUYMQwI3x7kpPCPTTQcQJFZ63Lpv1ofplbDu503x3Wi1biN
6V91GxrHbazmpu6SMzScRBMRdb4nYk5Zi6JV1EVJbMxAolOAggX243DQ1RnyDfR89MbYbxPHagaL
0ftucquFWZ+TeizQp8X78e6HEMNkjM1g1yHtDWom/fACbrOoeClXe8aZ5fjEnIJ70XCdLBxPYkSS
ADMBNVBdiCb8o6KkB/H6iSdOpG2n9pF9EkOvnfu1g/jtFKeblxf1vJqK4so+/e6f2sLOWUKz0W3b
82V2y9GUD2Rx3a/TWT30B7grH8Rli7OZTVAcs/a3O0Wc0RobGRdS+FUNc2XeW9JMND89zvAki/0f
vvDiutcP5fr2iK/a+jqJf2goTXSZn81a99paKk6b5yPrNdXrZiXffTCIZRUFzFLX83VYfxiCH4ri
4vUkL7yg1Tpz18ACdyoyi48EOQeHNGYUim+8WP82Kj41iWh2UEYHcJftOe6fqzkyj2mjH7TcwjYV
o8lq0hDgTQt1evvdrxcNkqpSYZtfVtbijRA/jEzlTOCHZLxt+ImB9XmINkP3lBW+hzztaa7DBXn3
r9fqwx1c7+jy8RclcRdlEr13zdiin/s+beldMXlFFTHtvVsKZCNdej37wkyPLwiGtcUkMnIzOo0k
FKAfySws1qBrURh6ox6ahBuWc3wozn6Jk6DyI4T8opMOo6UneosRHAYVt1bUW0jkF9TbauKI3/sw
6WxvfY2552VjoK43SdyaJoxar8xV6K3Fqt7AkTBVybkHLTe7eqyOB5UAtnhdtax9NvSYRJj12z/g
QkCb4usHk2sifW2fdLB/4XOeTNchEIyrV224GSaKYMs//H2rum/tXMOQK2xQMSzFbeaqLiHc+4ui
gNMdt/vvKASS4uV7t7Wttmy7/C/IEdXVB5Ir1U8DPu99ip/tnGf3YkiI0SA508xrPbjDDEjohH4L
2UDMSOKXzdGK9qEF0+OHt0YU101h7FK1sk7ZMmLwyDn7CvWbcwl98WLASrV81BTAQOOE2x3ZeX1d
+xtWBpoylLHKlklOPA5RUmtYGSGsf59J14sS+9ZBoyTyvBdF0Sg24qmJkkYs2/X/sdvMeiy7wiMC
/jcqSeq6qLMjPSddTSoHkkJ1H/Wt4V+fndW10rGxyk51B6goxZ1ZLTsxH+kViesnUVwdleLhr8XR
boKLoX9v/XQ4b2s9FA8wxHSz2n1aBE6tDynrnMKiqczP4D+zfZBOu9TMSLvDpRTKv/TwZSTgeZqO
xvIcofYhiUCMEzFtrY/YIg93l9x0+uJ+EDbg4kdNl02+bGZI8PZRkL6JJrHRq5seNYCz6J6HD47D
JaeLFTwub6TZ1ohNZK/y/K0Pb8f6XgUC6sX5oS/1+77VyGyRCKtaFrkRjTK6ignMBWMhSKuTTj44
tJvhTq8ZPCaBvj2LrW4n1QramWQT3mu2mdx3s6ad4Vl9CBYlrijO56MvRT9JZjO9XOolz6lgAw5I
TMKZbzWE2oPiBe5Uw231+ne1LAlmwUWkuVFgeODy00vc2eFJ0zTpaPpRBryWQEUx29pjV9Yl38uI
AOpSRWnnS6Qa9UGdox0iof7DPL3MGlp5OXl/D1lKupPsZBZqPITfemnihCTmOYcIyOJzMv1qyJt+
KPvSfDBaxoqU1h3Q7QimZjty3hogrB5ZtzIznLRb9UCrwGdITeBQpQAoZjvdolN9k7N4aGTIVVRY
ACJJ1slTMK52PDtcqBc5Y7ifO+0kBXX8tdS/zFooH5H9Nb1kkJ6UJIAjTgI3ozVenpfaFzP8uwc5
1Cz2MApKSAUsQU1kbQn8/2qG7Aj9JVjvvv6lISsnubGCaUumpUfC5+xBaRa4VRpX3jwdlESdL7Id
v0XdCKgpQxIJPnd5V8fFcDB1Pb7tFZSrF02fXDJ5VwvzmgfBrpyYHDvThszfiNujgjSil8alhnBx
kJ/zWXnherTLSFrBxfEJPfL+FX4PAjMTW1LhJHBBhoPAWs3vCTCi2AwpicnVrPauuZxBnMYSve32
55yDVECyPX11im9jCTBncgbrNWqqN0NtwY+2cXbfDiMZkuFsX81hyl09Mpr99oFfl1GQ4CfeDPrB
7SBXtboyv8Ll5g4BNwHl3xt1eaTaQlgRWGHqie92p/uOm5na5JqdM17TUPFdH7pIz16qsiY/gE4o
SfFRz1KGFjyqh4S7InXaI/Kjuk0CLAvoQkc2cakc1BwOyRnZhuqYO+kutTsFvcykO2VlDwV9NCZe
0CWmZ801MFM52qHgG1y3TQf26uLkGUlqPN1KJ2bG+nTBnN1NvqEgwwOXWy/VjwhBgOOrRw2ZMhf2
7shVHSPctbb56HR5fEN0xd+RlksmtdSDR7CaBN/2o98qMeiOMYYO8doOZNuum0k3UYstHuJUNVDa
it7aPkU4uy2NXWVn58RKEAEILHRRUSghrV4Kr3YZtI+zXrePTVzv+x5SOlHT8lG5zQbtnJV1cpss
m9SCFr+eHuYCOI/ujOTiBv+QG5I/znNyqgtrvIyJsv/HgFOUhDL7HKu9dgMhfnWCbH83jlXhAgkO
EWA2+AYRuTlMNgPKhhzD0/1y3EnVbFyNuj+aVtac66EgqYwP340obZvSj0AKacne7NBOHcZxZ0NW
+eBTa31Z92rLKODjtV8KxILIZEivjlHUbm3DrmvMiXNSKrnxoCAE2mhkwSXUejcobelHUjgXG+XR
CcqOVm79HxDcJ6Qg1GBmiqnVj3EcH7WiAKVrdPZfcRI9KwUamtIc9KjWNQT1LLgGBiQsIFgu5V1b
hVCJLyT4Ul4aJzT4CFXB5Oe2RR4QrJsgIIxK1CpNKbikXeDm+fy1bhV/l6aAC8IB6tJKf9aNunwB
Dwso3QGEWvIYs84M9pbva7uy6772foGaUZp8lep4L5tjBQVHhFsg6SL+tnNbxt03PSoiGDN8lGV8
xpJpEnOPcvM8VhALM0SLc5KpDTJFzlOYtfdTN7WnDpCfOyBxcAvK7anqCUJLkrOLifNfTUWWdllH
Viyo3oUWgHkar4nsGgjBtolkuYlJc6QR+KxB5Lb/tErmKiz4QKeRLhb79rFd7IAGKmFCCwtEgiSI
k10BgXPId4EVDzFPvUUSMpE1rwzCnRND+al0FqChZTCSB9rtVEh7XVLvnd1cBU+V2k1HJ2vrnVmQ
y6KihZvklkFQnNun5NkrOfUZ1PIo3xlemyUtqlDjI67WUbfMu0b3YSpsAPTAqR3tVNUYXUMn+azJ
7iwtLt9Cqf2hAGe78anrr5i/XCsafBV/t/KZzOpWgnu2kQayxMFKBWrg75N8R1hgl0u6sRda0LP2
r0Z0D1KxU0cYFOrG7ROdVWBSet3Q4zDNCqbspLDcTgL2LQEI6NNK3emyYjwogfnFcXTjIjWV8YDa
+K9ejpuDZeroGiauVkX6qc7wJsTRzwFGZuQxsi9mNdQnY3rIdFs56CiQuIS/eE3JeN6BONIupTqr
bis/pGXZukyH9m3aKd+jfoINootJXvObdF/URfxqzj7rDcL/+DEUAmKKVt4qJvrVqWKfSWPFZ6FN
wcUCjXUrK1KFhDxMx0oPXGkG1pLhFlKVp2mhs+m6+joWlfKUj0F9ITX3VwJBRGG4I/CrY2dKVyX7
VtWm/Aqx7nQOs6LyTEUajomC89Foe/POWja53j3WXXVT+KF6buoQVEeiTuT0yd/LMrCA8SjavssJ
tkPauZPrhEA5SXI3RgMNhCHFpG7WkVuhee+mGkStWpE7Lu8yiFzD/BYa5vfCD9JD4uTK3lHs4aDF
7Wk2y8I1ej0EizeMJHu0lWdno3PO6vLY1FhlNSA+VmInCVr3W4xV343V6SE1xxZF7KRDL1xx9nIM
Qwow6/bW4k08VZL52vZV9WiGEm6hUfVSYDZ7aUDda27VLwnirXzZJnIndTLdtDpp9oyD+jK0ZnIK
cm2v4hmVAkPdO6n6XIz9fKMiCrVLjVF+TAPirH6h3uY1Ag/GLA2MMETv0nIIL5b6Ezpi6doaqc+6
UYZ7I5FHvgL9F2CzYHoj+0JqORoI75vYLuca05PGyYEzifMAKp9f8ujNH6Z+pzWxfMj8QLs1JlRZ
m2nIXDu5k8PGeZj7x1InJ7cB5kByLV4bRCe8vuIJzaPWHTAp0nxqIbTX0EhDW/gA9IqYnYHqVB/a
zza2ayHhEI0a6GVU7TXtEWzv+sE+L7KXHvkEEoM4PReafJVqq/bSSip3Bko5PJ3gFMnuWPPazQig
eUqp3RhyaOxJ63HB9yP7WVvRsSDq1TXFCDRB+TU4g35Iu066IA41eUpkQyXaLNNsrGa7zPlKgoTb
6DmREvTuvaxHP1iumBHHoj6jFQK6CY0urKNTgpKYmxrFs9LEk5fhmbWc6nus6NAIAVLZOWV/J6EX
Vms+WGGz+pLqMkHoPL2ty8a+Q/LORtkqaQ9hAzcOul2kU8pDSd7TvgpIc5uC7M4eawDWtT6Ul2nQ
Xo067LkSfQTqb5bXmRzjczhZpNAbWfOsKGb9nGD3ypka34umHnsNem7kj8XOvkyGJ9+A5CfsYWpw
YskNGnvERcWRRjbNd5JSP+ljVz+T+6TtnSnAonIAaQRKnhyKUkLTBBmKauz8MzMaP0ym/JKPL910
wyhfm9gnqd+uoKfi8Xmis2jTFM8cNYdkUFBoECU/aq1Un22jJOrbptxyo2kh4Kji0GuD+vto5vBr
j052NaveknejHCCFUcRPH9pE0UrT+aKFxUXUxGG85Gg0mdMtslqELvqhPwJ0kJ9MuR2fLE+UxcYI
Gnh0B1x3W1ulmH91gR/fOuRwPVWRPEI/OrxuHYa+Dby0hoBrazO7w0+k0kke78mBt2XZv6hO8g9E
DMETiVDBU4cq9iEBj+1tbVpdAV5rSNzL1TQiE6y2j4NvN1dxxFxo8xVb6yhqYtM2A17lSdUZr3bw
ZNq2p1p59NDX0HGoppacVTAuT4WfanedOd2Lmtg0Bty2FaiDk6jKeTxdx5mLXPqrahU8tx2gBRSY
raNoA03Q3QNhOGLFLz3oNlUoKYHBLdYelZLVD42Ogtl6DnqQgN15+oDWt2hLc6ny8kzy91X3q5Q6
6wlAqPXkdP24t7OoQewdvRky8kf0daTwUXSJMph5cz7Yrtyq5JiTf3vb5Ji5JpluT2ozEMxB/2wn
Oq+bYVhIxHP/VAZgrotOex5U9JYxAnrXWqqjlUXPZXyUB1N7TrBnnuW5DlykMLqz6DCwiDrHs4R4
99JfdIE9JfEdFrzBqJ8zU42epNLJL8oE/UGa1NFTvGzKJbW01rMCTxVVsbFDVqgVaZUXPGJlgqwM
VBoA7ntZL1wSCvWXEvEWN9NULMY6114w5oa9oaAAKvZyg5zTAq13C2fWXv6Hsi9rjhtXuvwrX9zn
YQxBggQ5Md881L6oFqkkS9YLw5bd3MB956+fg6QtqtV9+868IIjMBFiyWUUAmeccP7azU9bnbxQL
iaP+wSuCyRd3P3T8swxjUEDS247v0jr6IwZjAwDSZXAoPVFdkOIybn0UJOsAQFYJ4ZNlNOTNrbK6
+KIJbPhVjxo3U6qZXt5NNs/nJgCs2Ht4BvTIHNXURrYB9ju6TqMgjrTGD/SwJqcOWd5rAZ33ecrG
Te0F6knZnmxQ9RoOgWL3pwFk81oA/AMguKYIB+mBFDKVa+r2PMzvew9oN/UpU0hnXhIt3BmNGy1t
0OftG8b1W16jJF43sTErnZjdcOTFbr2LZ6s163sy2aENofXRTrY0wOvt9q41++9YFLEbmWTknniO
Lwb1HEPYKGDS2jV1Qxv/WHrRross2hVGyU4ur7oH3vVg+siNr3g5dg/UjE4EZRirZuqF+cuWu85y
zFh4nSKGzEFeAXX2JnIB20iAgC5oIFHNmBf8NNsTMaZkg/4dwGzzC/4BnJXG0/jMCwsUfwFjW8Cw
63uthspcVhvu61AEez6O+R9Qrj70qRaeOjd68xQXs4tl9p1QjV0Ib1EAVXwxTeRNiiKrbk0efR1y
Df9svjniKU9BxVHYK80Ng1UKaPI5XtARQVCCxaNnSbHRNV4uuJVoO6dcpr1xLloGMrkydHfi1jTJ
2tVeUafIL5BbLJGgBdC8t1n2peLuHt9NfyM8rVgIEDu0KXsQDggq6rdKQtKpA0sXyKEFjj8C5z5t
Qf7CXTMHNbTv7vTntELhsK+vBogm3/Cnb0pmh9cMv49jbDygwHNYAXzrYuvo9idrLNg6HiwwhYzR
0gnM+LWNO3vTlRGOG7IU6VdLrKGqzCDiiDPXug/40QRW1CzDn11j6Ac/F29OFR/HzA3XxjgCQWMU
8tm3t7pjYG0HsawMp8BLNyr0L7oU2iaIQoGcbxJf6lD7AcQj2GSKEEx/AjWWwRu+G8aXzOuvvCme
OEuGx6ySGrQUi+95n+j7WIlAYD8JlU2oSO6ZqEFZBmo0LEYbYxHFcXRNARlDzbbufXO7g2fboHpo
ZTI1DMLBhdaDVyzMxwUtp6VZppDHQLow7MfHjoPXUED8Ne7T6AzNnQgrRDtds5pVmx1IRsMfAuQe
Sz0P7UsKkgyVALaxbMt/mEPQf6kG8RBblv+DJdGX1HIgL5WA/wvQEmQeeBEcWdF7B9GWclfyPj+D
qj1DBgU0nFiH+jeWWOkyRAHwV1doT6LNxz8YiGeEUj5KPYm0M7gJoO4+LLool09OMfDVGAbVDkwC
bGFhawBB1qIqD6AexNLM1yFKEufQFAy89tq0Tf1Ye3b9OCiImJ20D9STRootaaCPR+r2BsvXuZE3
G+p2EA/bSyAEFk2dNo+xrV5owI/OsxWptokNYV0pnoXChkStlYOrD7eyeJxsgi7q19R1gR89Ql8D
e0flDUq8+i1rAHcRetRAZ+zs8A5HaMqE+BoYARDUU9euO0DyUNO+oi6kcMY7Hyf4v2YTCVdvMPLR
57Ny8TzaqXGiz+51drRqkXyfIoakxC7cHXBKoW6V4X1xllb6RL26HfxVwGO58AcvuLRQVrugaCFe
JFGd4tQBNmqi1mMrNvgo+ShtbTUATQ9dQ92/QBwYnPtgUL1oupYeRMGvn+zUDYBEtdpxuGtrHBIs
yOa3NVYqKGzf0PgOuR/U2LvRumkL9zz0hb4te5w7VqbAA01GaqAtt2h1fLFnEw4I3XOGgvpl3Udi
moC85DABjN9L2b5Alf6sl3mLjZWRmcigB/a5DobHwdHH/QfbAIzSBjtaEA6okNQo7TOrAgwRKG4Q
WHffTV3sTqBUlHTBTr1+kASqrCXKOgrsvtQYs8raM87zqUMNyH/gBCUJBOaGGgkX6pPLGIbkGAKR
ZCSGfeaqmaZCcXGy6AwmtmRswM8HfHrVbqJCjmcw3RoHoNUgcYoemYzS2PmtNV77YNgDYlmAZ6fj
T4DsYx3U6FMPcn5brPq8+zpw+VNsRZtitLMHiixZsh5lP069cChWVTi6Uy9HJS7UqrIbRUIJfFGO
5XALvdx6agxsHHnjTj5Z/jA8bE5H13KOoAPKn/KEbUTQs3vZOdmTBix2E0fVhXygIAVHGbSzT6XM
kw2PkW7gTvmQQeu3tRahgTpF03ZQ26nFFdIASFBLX6zCNr9FI1TtqmA0H1DTjh1DpKujz6Hcgaoi
XYLvH88/Hj2Jzd3OaHGuMrTMX5gOhI7MPCv2bjPgFWjq9hUIJHZn9dXJVPjpeHD8Q9eDu5O6LMsM
0MrYWKxZKPOIIC7Yg6hmCWZFZxWgdHQbg8Zsqw2vZVSGbz7Wf0vwlFVXF8yCC+D5Y5AQinyLL9AX
pwKnYKZF6TpnY7NMEwVuSdNjDrw42JbADRLdCtZYb3g+9thUWU8tx5mCD3xsIGPtGQX+wPlBq3Ts
mzTEmfKwiM6O4XB/0UIhsnQM/WesaSfXM8u3xI1eCqIhG6CbVSWQ68PBqrmDMNYbxEseLN8IwTpc
xKgRYPHFNz3z5OZ4sJUpUg1dOXpkbgEEiRYekF5gVfJuQHAttL5yt1CzHh/7rL62bpF9i5BLBCIm
YQsT5EpLIbUabHqsvjOMUqxGU4C0WBQDqga1EKfz5bOw3Uvibe0kLlERgyaEqBSwSass1TSIbpnp
MmiTmxwAdslyyI9L3mwa5uTrBL99S7/tup2e+mKZ25EB4pCs3JQ9RGu71Aue0jZmO9sAfN8e2hhi
GcVWJk24ts19nnflI4il8I5pQFoJitV76tWu96XR+vpsC1s+DSFooYBGAmBbdWMtaJac9cO+H3AC
Wfv49eyk/uzFrblNx6R5MkDmsa5M20JtZGffYlDq4rBD7ZhL1Ki390loyEej98OtL1q5tmW1+dd/
/c//87/f+v/l/8zAzTr4WfpfaaNqg9K6+u9/mfxf/5VP5v2P//6XhVU8BxJVmBCXFEwXhvK/fXsI
Ux/R7H8gzwysRRSEu0YMz1K3D0RlWoy6g39Bo/cWeLlkEM1V/d4P0jsVY4TZV98a8V7LC3bv44d/
lSWjPl2RLeOJhzIKeAPo7eF/EqqjFAeyQnACA+s8se0MimMnB/8ttmZWsiN+HWqweMCiI6keKKJy
7MU//+Gu7v7pL8dRp+KyxKZadx2BCtDPfzkOr3QtE51/w+6n3c2UvaLiiVjOjL6zx4qiVZiifpec
s526/BMR8EQPbJN1up6nnG6RsREbFBPwy3mqj6Mo3lLMwn8/i+m4MtxQQO5xextq5ZHGFGDh3Dul
dUiwD79UUZvcx2H7LZZx8bXpcAhrlGa+p24ARgGvGF5A5Qft804bVmTG/wiO5PpAu/glB/vh79FR
YSRrJMPzfSlq7ei5foc1L/glR8j1bAdfr6+dapDwSPfagDOyyMV3fXZ4ssSvaApmund7ZvJindXg
ySYbNRpeFWenATKbJcDDk226D6jntnMc6kHSfQL2ICx1tfo6O1K9wikR9IZne6Hug9/4CsLk+Ij0
mSCCWdB9IsfBfcjWjypT16a/7lMXt8Twi7PPcO4ytoPzLTTELdCGDrnkuNpDJCbb6MxJXqvojfw1
CBiWzBvuGwvPFdeDm6+aqkyMpeHo1pZsqEkAAR4iGJi/bmQqVAQe2V8RyB0kF1Y3O1RvQvbacvAl
sUfIB5sNcm3xcK2twrt3O/AC++5w5p1jY9cikTG3IjCkgqhSu0fVi3fPEx8vZlQOgB4OXbLVmvFH
NGgmqmxhIvvvaSeL2fonZDzP8zQps35NPd1YzT9PPc/z56nJ7oXHiMnozglbVCTY1GpcDA3WRDWk
f8J9jV3V3WSa3A0O0u6oqfD7dNcVKHKHJbcgFaeB3GUtAA66wznDIghzAWyYhbwQmdSV9X71yeYl
EntvKBK/R80BZONNq/9yUx/MtoDX1cBYd4a7q8ZOfy37/hB6Q/maNy3wUolmXmURArqmWfXe0UMs
hcegWmV6KF+ASnlkQy62ehrWm6Y35bbrgmIdaLr9NFZg8EoanIYkTiCewNHVbCpAgydvZSnlNg2M
3prinTcUe32Zc31DY8GGBvEIJB9WFtJBhsSpL5TB5KmOOO8AjsUlGccaTEpYcyQrMyiAzXwPLHD+
3S2o34BYH2WrOAxR3jlkulLDOpHXOzOxbrOTpquhP/Zrksp1oN8Fvsa3Ie7adc1i84LclIe3RMqe
szHV9nbXmhdq4sFoLjGADhRAsU2KfMMo+DezMlxsIVXsKLlcY9Wcgpbl3Vg3UDrUcPq9oxjMDtEB
E9RnceJgHeD3BygepE9mqx06IGRfk8F3VoWy43QkfUqgLm3q3DkmIHFduVUFEQgzAbFj4NnXKjaQ
3wID4ne/H1/0MUfis9F11M/yaDO2EP5zwepIATRyxF89jdQGq13UVhh+L6P+xcEachoZsD4CtyF+
H9RICqCReQP+XK6Z907lxg6SQNofVpfn+4aA1aoxQcF5FG1yLCtZpWvT1IMVz3AMOofQVYpaYB+8
bGf8sGKmqgKpx1CBPsYtwMiIanjMBXXx7+UojX3b98GVTNgGdMfa9k5kmj6FjCzU+aCsaT3Heb6I
cVrAS2xy7cyErPwIwv6lDfagY8kkO3KBurYFQ4lKsciVgazkt5Hjjo2u2c+mKfpzfxpNVppCpvKh
QZpuS6bR9KGZCQ7vBRNGdTRVU9hYWw5AZC9nm2PWFShy0fydTde06lhH7rH0hbcVaQ3JU4qjEfOk
o2jB+KJmIds/z0feOfjTfNSNo/ElxqvpLkete4Mqf8nuBhRE3AWxiHBeAmkX1SM7KJr1yUk2XTno
qmFRDCEo8K5a/SIMNuDF9o95OvjHPo6D6YpstnLQleF6qAX45P67IZ9swu6iDHVATrEMB+D9yU0z
0lyj0CPIHENehkd5faTGRa7u6HOb5Yu5D/X5j+452k9lvLQhJ7uicZbNkIJ2hPXKTPfNDILuVpke
vgkMJbohK5KXMg62HspTjoXLG9TqyR7ptMF+sEswyEdjLPc43jKv3ImQ8M6gtNxrV8Ya+weF1nHy
MVQIqBpQaCyDz6GQVsBf4JlAVZuAnprQEFasQxcktcMLXYEQEDU4faYtPzlwNsD3OC59pNhs7BJw
x6mxhvvc2653mkxD2J3toBlRU2t/vAOFzndIUA453WF20B3k4D7Opvlz4S6GPnon8glLgrnu09+Q
VIG/9NKGg+MwN2O8WpyTEabBgSSBdNIhUg1deVJMzuHdNIeVv0dS6Gyn2D9PS878XX3o3Vk6A9KA
89D3KWfTPFSNAm7VP7R66h5YYSV3eOnlR5TF1quJgQ/cfXZdxY845y2OwMDg9duAmS813Eve1/0J
vMXArrhxcfSRt84XdPm5X/uoIyjd/Lef+o4n9DVgxaCnU24aQw66IltOQxy7iffcAiUOFDb0JxpX
orJ64dplFO65GXz32wBEHcs69PoVLWd63oClgWlLWYXsMK1/aCk0e8H3BGJnx3WnmGkJBQTcr9UR
zRA7KJ41saFXVKsVZDNQkZhmHKrxflicwDZoPo/tumNQjgmdCkpQQOYtKMoB9a5KDPxlEHl19reD
UG7pg3oPg0aOdXvjdN0asg0+hDzQVEakH2xkuPowhUoA2TxWpNWKPJabriMWBqC2KBofZBwg3cbm
bycVW0ECWawDXVFTxRq+hnOfrojWoAQ/Fs4io3GbuZHY0rjJ9uGSwj9NSfQIn+ed+lM7zTIPrYhV
4fOI2Q9yvnA5gO91lSjd49I0rlpuJAAgg7V3QbbOCSz8ZIJEjrpz00lLHnuUGMymvjpoCfcOOrdq
bzkKoz1mueGBRzSXEDhuohw0JxD0KMhI/l4FyRxi80tysSC1VsYQtGcz6bZpkAU+WKRBO6h0MFHu
AcBVFbsoFG6LheEZiqgsvzpBJsAPAYx3bNrRIvdtb0+wDyr1npu/s1H5OJVyU9xc3E9dcnyyuVj9
LIe2kiDQUqAlVfw8N5/uMYdM90AJi6dZ2sZRJ/sovi8Ppj9WwI2p/nRZBaIAYUdcywUFzKHUnW1C
Q5HZktwoh0c2+8MkFPV5kg9RRutuu0yzjsSDg8O3bF8HEjAgWmMp0hxyxGaEN0Ghd9uZNMfRchDS
IJFk05qtVms0nBZWILpO5YomCMD9DoZWUGP6AQ/vfKmBdN5xCpXwvGBnz75aJeqcNBPyB1ARabdl
InswbcbylGkeKB0gjPkYCRu/HWlqveEwBi81Ib5yvbsZrf9HFZvOrq+R6wUZ/2Atktp6G2Ub7acu
eRK7/RalimWKQsgW8fJraaXIqLvdqM5bu+riOtWzU2Z8TxFkCrGzu4D88mm0Su3XeLK5LbLIIfLc
FEtNqz6FxFq4TEQ92TOUxP/ziQ83nM8nPq5tgrnXcrkJ4kDb0P981hXZSWeBf7t8EC3qB2Pw0557
rILPldDAAC1GqQrt5NnqcyRUrCKVG1BPiQW3+YhSEuUiP6qrc6C32HeagRco5FuBXp8fRjvYx06A
9BJ5wEgKuqPEhYbUuuusn3xo+Fk3+FWgSu1gqJ4WxvxM9jpL+q10BtQHI91rLshDMblhXw0nDMAU
pRxkQ/K739ojvr+ZaCwUp/yeusm+gMvejZITQ6lYZ0OSZXBzG8V75XgonTC6z+JBX4y66b/5YXQA
97TxXEJQdONzj+0F6o0efF8gB6cissG/4rcl+1LaZrr1uIywGTPqrcz5HuVD8cEDtftpbrSSDydN
lalqRriENpt9JCfZHdfJAbJI9fbkrsGaBGIJslNEG7mQsRFgPdaqEwuVMrzdW97CAYPSJjegvVRl
OX5OReRq29b1UaeujPPPJl254WsFhaoTdcr3AJopTcZm8ym+GFEKRrNNtyS3rX+dJ+E8e9KZ9+io
wlEiThTBpeh652Qry2yW7YizfUhnrT7YhGeiEAlxQzUNohmoYfYIs1M7q0gNIhs34xeIwcg9OcmE
gSVOuE/UQcm2c4jDDESomJju6JeZv6LwxvQ0A+Wx8JTm57vRZ6K7qbPh6W4USo7fHzEIvG7n+Ukc
xzsHZ+T4RsQPhSKdjlPne9K0oPJXPddv8vuETR2ygAfVP0BTMV9Ql5q8dgXKx1BO/+/mCTORXcoQ
m3Bg8CEQc/JD2Z4tZjdnnKy0oCXX671Ro0JAR2HLgrzUsDJP1zEH9Jri8AL+7Wa6i9+7wAq281yg
VsQJpePItTXkzhElU3yEYJgblSvmI0VE3d6Rbb1Icre8oz7LFXzZkv2Gui25M+WeLslKjS0hwDVH
fpiIQXUP9GHVdg6mG9DcbVP1YI43JPCt5iut4rClgmIhVLjU4o4sn5aC5CBbid/r91AyzytC8NA5
oEED8l7+BLsmw4ITCRcd9Rwx+A8UtTNIxy+hasZBWBDyDNedZ6BE180BpnFMULiRo8L3vS1QHboe
quKHcEYdkh4OanX0ND2A4PSFei7oD5H4cg0QsT3jlOaZF2X/qDlj8yhRTYlrQzVhFjwz5GWgC+Qp
WUgAiiygdXZpEe9y7DgvvMjB2RuBcj8TBtR+vArosTgG00PSsYcqctjDAEYGo3PuyTLoPUi04x78
PiqgUAGSs69GK8M7MoF3vrozkuBZIOWXLHPe8GULSNSWvH3I2NocR2eZOFqwNaFGsUCdc4aMFgpT
hWqoawd10C9qHT+dYPuHcoUFhcLZTTHzDJ8cH2bgurxnwEvtwEv7zXQCA19ld3gQXYJy0tzKN9QN
la1EBUCHgvBrn/TDQ9Na2d6Ne1RkKCfZILkAaako6/fgjdBQhAtBBmSnCoAJ0IAO69eVVSm48tyf
Y6L36HlIw0DxO83zyT3HzDM4lpMfRoXtGwRP9w4qCLHC0WuwaEQtWPAKMKt/6FcllIIa2dUo+1T+
uZ8psQviAZ7nIPbgykQuTIe4wVqT7W4Et/pTXpg4LGidcTVC0+c1HJOHgssajL+svOMJIGlkx8f6
A4KxoIdM3ehcuhpEJ1V8bePMUw5A1pmG0C6iQAFVJdPsdcD/Awq/3O6kS1u7Lwz/Gw+69O6f1yAM
B/+fFiEGEk62jaSTo9um4PxTwo2hGL+DREDz0JdAnJdCaIdcNb3BvXQx9SGSuoM6zyZxB+1AJj4U
kIn53J/GTL7perBi/ziH0ZVsHYyd/HQr1Kb18/yfhkyz0U1p9Oc+eWjMX+9Os3dF861BmftGM8do
A2k5KMwASHX0cmEUvy5BgemfyEpN42baxuX8S1gaOErkMWdHxtvUP9FlDUhHsQiSyN2OSXSmIRI8
GeX9NDpHPmRQapG4bQVGkL2ToCqqToCmffvdK5FVv8NO/tVqwuTSioSta9fNdiAKH176poSgb6bf
atvMLlBhkQuyU1j5HjZo1QFlKOMNy6GPYaYRL7mu44yCfkVj7m8ZUJQQesKPbaR+ZwPVaB0odpVd
K1i1MzwUJNGTn8VBcjAdlLBN/NjUH1Aps5i+KHOfwieWbSiGTWM+0GwrWxhY/oK+S/PcNNf8JSsS
6N8N3U/DGNqNhV3lDQpl2X08thDLsJNsGYC8d2WFKBxJij64xcrLErB0GiG8kfLSWF/g2DcuAKVQ
tcCQPwh3Q193S+p6huEjTVYds9rGS11F9EPQgLvcQOG3cpINUjTnxDK1E5ncklsQXoMywDRlx5co
0zmyhKE8AxLGzyFAEaAcjtjWz1n/LGSLMzQZNWduV+UDHp51Nvp7M9XjFwBGJGDiPcg8yrC8r5Nx
xP8qHon/twjp28FugKjWXYrsXwxW+JdIS4K1kbfuXRA51R3UuEqg8Yr2Ocz0e5AAih+OzKbQEGU/
67SXH0Pxmz2F5koRRoU2YCAazOa51Ey2se0SwKEwHfjycz/oIZcUB/kBGg8xOHW5cW+AEnrrG2Lc
A8EGVG+WJAB7pvFXnJCdclvwn63R7oGKKl6NgfNlDobWa6SZLqgyrGbHQsu8opwPEB4zS75JB6Ug
ZZ3sbCb9lY8avbvAsMA4C9BLvrclUOnKBknWDPVluDLVFXV10DbUCzJSY7f+d3PQ3A2FkKlH1gtF
fW274wW45XmrRftGscN3qoHW928bs/FemPvkpkCyiT6N97XvOKdQNNj1rltL17d156lHoJYXB6K1
N4gM7Q31nUbhd7HLwK+KnJnbvyC7BQXzLvwQxlWYF/4pLBwDJcgYrn28OHeDjiL/0BTiSXBQs9hg
S16NegY9jU5X/ySoO2GqW2uSbbE29FaopnCe9FqLtk2eVWsaq8exDkRoa69pLOQU4g00y/INeZMM
y5CqSKwNjbVsLG1dGyti8vLRt1dDV4mpW0I4cGXrRb2TbpuvzdzSQJ5T4/yfhyqbplIBBgPLynSZ
jwmYDlDM6wMsw1aV9DTo7yGcAqcxn4dTP0LB4j6qqwXO4O0SkL3Rg97x7yY0zXSDg79gMQzFL4dZ
JcBczn2KLuuqWtjW2OIpz4KbmXab1rDYhXrALjbbomtcIM56IMiUt3739srLWO4uKThQGfQsBMgS
qmsfxoMPFJDSIcfv0vvsACT5tyruPo7/8/1pthAg5E2e3ekOdMSDKmiegzZFNhn1nThEH+vnQoKN
2qu+JMU4XJJe+0bWmgNOYUQ2X1HX1KERC5FAez+NCceHvm2Aaoeq1yP3hyXNDBZfVCwCBRHvE2vc
ooQMRfcKW0tNVgFj1wjw7M0O7APxLqO+BoEQ8Luo8N4AjxFFJgoHOYdTl0Jmm19YYNaQWBINJf+q
lOFeUCvYb6LES7fUdZzmIVM6EqbVWVcV1cpueHFRrfUhCjDQKWoIHOsKtPM0F0U5EQ4GQtcdXt6j
3ufq1Vx0R4qi7l+jaHDqBJd+6LY25Nc+PGj0OP2drU2AigT8LVrOTyU9pNPzSsaKHt3Z77iiWYEI
KlrStFMkKOzlZohiKLDrYril/vggASc/qfLfm6jxrxUEib0iZz2iprdNwQPd5FWxzP1GB2EV3rnk
7QKUnGC75QM3q7KSZlyguEE69zQVsLH5alRAAgouUBN9l9jd12kqddsqj/kJpdX//raTU0U0OE38
cGuROtXeGwBEmT6J+kvU7dsM+ldWHkMOUY36u8+AiuqvNEioiPc/3+lyUHn7xr7p4/bYV6I50lWl
uv9s6wJF8s37FDgIDPv/Gvt398grfA/yOEnXn25uF5oDZh31iQoFiQdzj32sRIRlk6jDK87Jggcc
AtyAerVfRj3VcV485ts+c/imLNIYW1vX3MQCP6E6NqcP1HgSazmDh9GuDiNkKasiOICqH69UPgYP
ZeA6Z45SxFL1yITTHewJYw+lymoSGbbazkZx9Mr1d2lko57TakEu1UXiLW/rnxBDrV+GpMpwbusM
N83F50hlWlzM2uq3wViOxw6kbod+tOsdigtR+23jxdHIOnmoLOyZm6QUX6IesmUe86PvY+/elZ50
QA/zH+6Xedl4C5MQoulhUa5Cq+nXg8qHeRUYEsDZgEvpRG/g0pEbIK7yIzVkpyszDX7HzW66Eu/R
01yVGfbr3PbvDAsrDwZe1qttBNbO10e2Q9FJfm1S01g2wJK8Sp3t8baDYigUwQtgAL7aotSWqP4z
LvgL470+dsFq0KFjWnbpBhkl90INU7T1raUZYPapBdZNf3KMcfiKGlWxn+1l53l3f54DwKN+Fbhg
T+rSoD9Bz7qDWDyuHOmO27zhP5DC4UC1KhuFBC5wKwBu/JCdFw0LctCwKseZiFX5exqqIsjXtAXC
5tldFPvQxDRotof9ECP18j67+iQUkgpmdav3z0MjUrr3PMP7MKh2AOOKbe+AIjvcSH0MMOTn1uF9
gmm+WAeLYokVxtJ3Oveg2/w5B3T/qkeWdxVtl1980aA4Bz2y46n1robVQb7ct0+GBjQGyqKROKoq
w9hTHDU2fteWpp5Wm7pKESNTgH+wYRDgjMBc1IQg8dn3I4DXEHP4ZTP63kAJsruhiGl+Q0AXNerr
C92cPkYhg2crGv3jFOZUw47rkBePwVzOF63w5DnlD0wUEs+I/7GBZsa+UaDhT3Ynxm9IHplYX6kB
qdXofIHHWa6y1nVR7fl7FpoU5Qb2pvRDG0IWvx1NCEh6DYHh08hQvjdCYuQsdd6dAujjLaM6Nr/r
/IfLS++1BKRpLUovOWrCMa5OHBngYWTGd9SSQb+3tb7I3ky2nuOxXZOl2aNutl8DNUOmlQHqMaV/
8/oI2uEemGB43cqXSHbQPi7+wKbkwYQI3zUsGn6NWgiUjJUxbkDy88vW92zYyhEHIQDj8ysFa6xo
T0UUb6lnWqgoY50J1QnZeoc8S341g2ta6YL65OHvbuoa5eBvw4FfPw1DJdq/mWUMgesBZAJ3+XA5
TZZC2xEnW38aSp6eBtEl6MKgZdZqG4rTzeynAxQC4NtDe3B10R6EaroMEKEFXUocriBbrPwRXVIU
9clPV/PwKWZ2z9EfPNOcH+4035lGfr7RPB1d2eb40wW0xhP3MuT2mgSWqKmdDmlzaNODniADUw0Z
U2/0T3RlAFvWLUiKaY75YAxY/o/++UZ0RXOY7/eZvWxUbBFlxAEBRjVwPuDpM3gZ7GXGwIYS6ckX
4TrXyI+g0v1PERDQk1PEkJdPHK+gXRG72SoeqvaVCffBcNr2Fvm1d3R9118hZ9m+mmMF9J/uPPgF
ttpA0ligsoA9j+XrAMHMB7OF5jr4U/olzTPa1Y/MEuZ97BXlKQXMeLKDUCJYQOVe3g9s/KpJ4HBd
TQcgTDXi/ervbILgYxQTx/nbfzgJZPZfDgK57RgchejA/uGTGZ+ykdAQdL2hce+xGqjvoEQXnYRq
6MoHrmO6SlC8BJ2ldkf2fxtmZG8getCOFAB4WtUtHMD5TzRRJsvqUBfIN6hpZ/un2Vg+yi14Pf6Y
wvKy7hYUMg9jdgRtlDQFKkl91tkxd+mKqac3CUZw8c2fpU5Rn4VqjXzl9Ea+NRU0XAf3cbbMfIh9
9+qFbgBsL6NlWDDrSA3zNeg/avmajWAgIJO0yhQgAhUSJxb0osZ3Vxb69TFkK9NEvntR5f5wlHXa
4UlRl9QE4E7dpkx7HNv8l4nshce3gcXCQ4l1CRRfTKs41cCqocINevGqR02vAS4AqG5bnIDi+Ym3
fLOVEDqZvEBNlf2C+uBLB2yrFeBhoAn7LC5BJOQ1d96Qvw2gbQOKLsmed7+0f0UKCI3xRvp2vE79
vR1Ww4qchWn0oJRIgz11S/P2zw8jF395FgVQKUhkW8IGIkL/dCgNTtjRH1A+e+9EQo5f2trRDraR
ZOfW77NzqWFZgW1Ytp1tYHZG/VbHs18eCsQs2SluHONUZQbDwXo7vOKws1tY3BsvvZ7Iy985clOC
T6ssc2yacPIL7rlfDXU7Ov21lOeT2wBj26bgxstsL8zeXxdVHuw7JHDOjWpypFIAIej1LXU7l5X/
AUVjmX/99zMtg7muECDf0d1P32Ur7+yw4yO/t333PsYzcSrdIDnaoC+zKguVT1Ip51HTMPy7QXJX
LsvYDNfM4exLJ5pv4PXTfoLzeQEqOP4GRTwTFHh5cNMqz9kYLVA3rRX2J5HUyGVyDcp1cx3bVH9G
pWjcBDx8QfVpc7kaVaoJEdS7MDV3n+NGbviorzatZWBmPcrXUAMAOF56dII8gsSWVqwtA5KyaRP+
DGvu/dTy/0vZeW3HjTNd+4q4FnM47ZwktaItnXDZ1pg5gJm8+u8h2uPW6J3w/ydcRKEAtlpsEqja
tfdzGJv1e5MJqsnyZHykImTauDGbi3+/MdkQfP5mNYo2vfnW9AxXde05nfKhPglhvXyoAMHc2+Kl
Qw39luWBIMpNeVxUEvJNII5ZOFXpflc6lHsVvsQ08F9qUbZf3IGYn6MmIJZBHSwksZEZqcS5/VyM
28RK36RNHj74XE6F+tpaExWKlkt+LfS+hTN5Sa5oL5RphLvCtustiST3S9sh6zoXhqgDOxeWJf4p
NxvnzqXaapFnxs8atcptkoyFvqSAfDy4wTQejEKMrH5Qp93Zc1sa5YGNq7th0UuWwsh/DSkiC7lU
2d1mfsXTcp7IqetSX3p9kK65/YyF27Y1NdHNrTBs5U7z4gD4d2NE7B/ybg3C1s/WVYaCl+9DnkQc
9s4h3ntuvb7YAYqsFxeXfhTI3gcUksh5pI8mYHJtlOnQZo0xLgIl1G9Uv+vWcB9E0E4a2o08yI6L
T6F6/QLezhommT+7rz7yrBIBn9xFtHT2kGOvvt7QQIbRI/c9X+xqT6sQZKNqB+q6FIOCSvP/jpU2
FjUU5qqUX8omlC7avumTd9eBLC7rG4tiiSo4GlMzbEjiF09h4BeLeIjbPypz70RZ+x4DM4QkKqyO
hQZFQkohPfBF0onUM7YpcJyg6N21A+qio7IT7IovYM8sZUp9aoqlV07NTZAYaD56fBO71Bye/Z6a
uoMydsYphAdLtqakeI+i8FV4EYwNvd6T9ozHu7q01bXfDdF9pCJq7BmK+hAOdUIcyyqfIs9CDhpq
nBcT9sNFWHkQ8VgdCnuK32zbXDdO8JaOu4G07rEY0bhG5dbbl/BFH2M7njcZ6R+B3rULZxbNuB7I
75eHPswGFezGnz3c/jHSs7/b8owCFhLw8lQO+tR9tZlKR/Wj7M5NH5L3a9fniT64fjj9MOpy+nnY
dcIPn/xyeu368HmvH/XDVT6cxvLvlUM/XPCDw4dTOdf1KkmFgvjlq7oaP1z6w8gPf9bffqDrzBS4
uft/f7zybvr8eDVcEt2WasBcpqv65xeXZ44hiZm4uw+jQPBjFDaszWkqvlPUPlNX+38MRv4Ema/3
ZRIJZBlwcO4dNPQCuHAoc+JguuKtaKZk76T6L5O0I5yLdIHe56tPHWlbBgf2Mw+f7NQkh4iqJ2hj
1eZJztFESHaEOiSTqkqOC2yln/vlV92FjaEnPb+VzcQZvngarGKmEbcPuaPehl4lvsJ2goZYmk1Q
2NAUIfp0Lv+YWwQ+u+ei85fSXuciO4xtkq+y0cINBhI4Ikr7KHstpOoNz/nSoPNzClHIhllvmvJV
5A73cQQt5KCPUBBS/qUe46y7jZW2PFNH/evQGhCf2Frb74RdpN4i03oPGuv8u3S52ELHfHOrEgVZ
6ZKYcb0D/Nks0nmu64Sp1d44okh2mqs+RZ0NgiBUHiLbrG6apExJzKbOqxIRVCgd6gEJw4z3SWx9
M/TQfQ0Auq4cILaHfhL1i0sVqJgm5zU1emvjwgRLZrSHTvHPNV8zL/zkoi5IefPYGhK9snntkM6y
tyNIuZUdnybg7Q05WhwRIWGds0fa/RbpB8BNv4kQZROxBA0W+tIGOKkW66tNdtRzrzyThyEdhp1u
Qg6zTkItf+jjSTwovVfsERlkbdSOVbocoFJcVhCaoac4t62sW7p5G5+lN3isbldk55acKzTYIJhO
pmOQ7mzC/KgFlbW7NLvGLE4QAdEjnWRbnnl+yjvXhaKhcgT5T2m8eIZaO+0EwngLz9CUtR+m/dfB
gmd+zj0nk4bQZ9iF90LE3WGCgWDReRSUUs3EfzBWnFso/DQ2E4mO6lISfXeHdBumoDQJyVdbyCOy
nTfk6Qt0/yfpMHVBRqGO+nFkpAbxI3jgGF3wgKpVI/yJfsjXvEv9r37aVUtCb8ZD5djumnxad2M0
brVX3SDdw5hi3pgZilYN9YuPCLnmS6sX4jUa6hfRRd1Pw3uCVGDcFmHs7sHPrKx2yr9WAbnYqazG
LUjz+mtCVN1y1fZbx2t2pRZadlTDSiNDTyigytpvELkbCxUs0zJTgw4OzSyifhhAQROXEPu75hDf
ehWcUkD9DlGXQpPCkq+p0JqVfVEtAlhPzOEMG9Cwt0LK9BZxpXgE2KKMEKtyB72V8a3LIHTqDb29
RaF7uK0zgGAszvRv0E+dc19XUNGl1qibinxjKZ765sQnxar1b7FLdtJvljkIloKfYhQf4/ngdHGw
rvS0XoQUWbZn2ZN2CFm+2X4VH5Owxr/Lc3tnTBrLo8FGE6bxDz0CB5AyU4W3cBSnhhc5Uup3NbSR
Auosf9lqMFOmTpvaj7IfojZcW3Q/6imDq4ygvT1E5DRiy3pS8+m9TN30hsWZ/QQmZViWgZugBDR3
koRYkwD11m4x2k+aAQdwXlf90pudrUgpbqZB+yGHOmaVPKAxspIjpYnU5b9fyfV42su5/vFKcrYo
KMt/utLFISWb/ftvggLh3QIynRoIUejlWB/N+aCAormc+XFCyZ5sy8OlfXWagJF/cIdauR3r6INF
jvrgFVMQFaqFndzElfVkA/dZFygEvHVRCQA2CV4a4QSHv9rTyFCeB1GHf2ev7Zh8URlCkFQFP7hF
lQWsaiZ8qz6z+srXAn3lB6+OhlM825OpH9/8Onqljn38O3s4dsNDDRjh4t/Gyb1GPB/khxqaATTG
LYEQFexT2+Y2hdE6TKWaiVLGpa31bXtq+5yXmzwNYrM9sdxFXbgtyo20GXmS/upOUSBCc6GKzGMd
fRx36ZDu8gA3ZbUWYw0od55R2i4+xKD/vGI2hd+MxE+2l88iPStLxFwsaNxtXvsPlyw2b6Y6mInn
ZM5b2uQhnVPe1+YHWwohRq/U+0zkD4oA9V3E1T73vfqrC8XWZOkTiG1h3vLkQ5VvtpsNwmGuLuJd
plbNV69yboACag9NU3dnkkTfCOY0KDKREvQ109/IQYjRfU2H0T6zTSsftNG+KxE5AJraIOkTp1CQ
zgc37sddz09CtsKZVj9pM4CF6FY3IN5KDNJKVThtF77Ey0BpzIVHrX6HCu9lkDSigNQpSzkfb/Fy
a7FXG/tF7qZv2qSVd1bda+xsi2xLWZURrLsOOtpUhXlcdl8PObyey2asy3UlajNYB0WnreKmRPCp
qa1g3bOHXqInXcEhSsg8AWC0RWHr5JJCNddelfQHQxGhiVLNHFZXapD3ymcrZFDBk3SQA9zBUYDk
II/iN561VaEZvlcd8ydyAsNbmgbVUh2RSpb1eW1eFauepO3KDt3qbhycN2G1ygvgkujg1rW9lM2G
yqU1mTBguqGrvLQGJVd+YVIFNTtbU3rXQbt+P06R92xCTDU7yQnzwHqTLTmhpeb2UjZ1Uk+XCWUT
kl6+/iGH+ZZJpWmetADMfT8Mnfecm7fyyn/9lL3Hqk1O+ulTymYF+eSHT6kaYJxB5FwmNNmkizJA
N4A/+/enjEJ4giE06mBQS/1jnDc/+iSdNhS/+kd4If2jtMuz/7AN4vPQ63ieuTBOW5ayVrxipN4O
0GWrCQKx7QBmfAxMSKJA/l17FQTBmoWfxcpqaeZd+do7tgkNne+sRFKJ17gtf5Kp5W0cjeM5LgkS
pV75WrapBzHrYOxlc8ej8dfQzo8pyp+Hsh34abXpcKZ0f5bv8MsdX4B2uB4m4HGHUnSWvZZGfpJw
7srTsFGL6unqqmlkr/1m+GKoXWRQXFYvPSQi9nUESQIsvIWmUB09DuExqfkZnHj6h0fEDrRgg3Y4
il2jl2+H3KnuKHaB12wIuSdCp7cWJJDqu1JkYtenqCyHc9nTMKX0FIPVoExSIXwjjXK09I6pp+Bh
HCM2NDvKKQZU7im7CuFi6tPxCFf1fZqX4kvf9gC0CJhGtmavY9VM9+6of7DHKHsRTcduz/apBnzm
BONbOtulf2tHaEpYvbtI5vrKBuhepCvGvg7h8pCmfK7PHHnckUD6i4vsgIOpORlpw8phAaDcFzyX
x1zbAna0V26suSvWQs25CY3mTIVOjfxEsfG9SPdIrdHhNnW1IL6k7lKjhk4l0tJq5dQqxUxDeWqy
IuMNNZ92ZUMtrx2vLzZzzOkWfK2rD56oJp8In0w72V3AuH2SvZ+9OzeFZcku8hVq51xB9n84lYPk
cK0gIDfq3024s4BCjOPSnMZ2J5sT/HREQCx1IZt5YVuPgftmO1bz8Mmf1bT1qHbOL3/CJNESHKqo
o+1kt8E+Rc/nLkhM5ZAa4V1heNOdNMmDa4L/coEmL6426TLpNvlmWAdWsuM6jKejv+C29TZXWzZP
OuTac9u58eE6UzMU6p1OyR8M68HtdaIqst1TVHbrq0meBY6R7pvUeL9OLe2WDbn9pFXNUjaRwOrs
hR7yOB4Ha7zMInvkBY1uzqo1ZruTNjmX/ITlGO2dRA9O1+ldNVNuQ3Zfv78W6ZnaFHZH5vjhm5JT
K8hDbIlXTRQxUk6kVoF3iLOUvDnY12/2pO27PhrY4vTZsq2D6R0hmGhhKERpNQciYYfc9Dl0wcr2
tQIxSGf2pxrlgE2oJ2Df3F4sCxFNr2prPAgYyoMF1XGA06FQTG0ivXFpf6V4ZiSQp1n3XVzoG7t3
lKNaduHRG8pmi8w1/HlVEq1mDRatNIdt1gXlran3sErK03rItjZpLhTdf9uS2Wf0YFMqc/Mo3aq5
Sl7a2yYtN2ofH9mZTkvPhUhTt5qR8qRaedVS680fGu3HFNeHwhknBKiieKGy3okWcfATmjGDet8O
iSA7s374Xf7msXF7a2AiAaAZ6rcVZTHqXH/moE5Bwi+CfVJWj0ljMpeQqZp6qySTOFwUE0A53baF
av1HSaajfQ4/mRRBmKbGz0jXDfVzMYRthcFkOklz7wrluZHgMr3pjvyHgJnNhzSCFzBQR2ste2Wl
89Xv72zXsZ6ZVEc/Ay9ZvFfkYJ8Ht/Jvfre6uaUk2bvoS+PSN7eyqh7Rpmq4bKmYjzqAkBXa38am
Girr0cvV9gSA4seUsGiay6R2RasZd2Y8wvmvZeraHv3BPQWjcNb1/OE/ZCKvOciLMdICdZlopbKO
fbsF+KwkN2HvWOiyFO+52mv3RY6gHKud8jQSY1k3Rh8+dzqvn6bmFRu+tYmi/lFmbbmIBdW+Koy6
mzrW/WOQZe7y34OF9mfCNN10HItkjGpplqfZ7qckIaWzUaxAVX5fU+HisYrLVfURRb+3MJ6yH7Gr
vk5trz1Z/B3bPu/inZaF/dO/ObBXiG9H1RCnvAdsR6ai5YfJizWeD/J1iQ4IiPfEbTZXmyCAvy9F
e85sgJt5VlCXGMXGc85WbpEVQ0Hth65fmtdeKA/sBeHwORzXnBWFCjslfogiNX5wXd3fZyFkjbIp
OxAstleq6hjrq03p4fpthDhKk99UASCepROGpKO93LKO/RDZR3nmqxPG9nf72l3VzUOYh4BdQ1Qo
/v1/ZH7i8zNBEpAos23LgePC0/7nFxU2Zhxrk+jOiUqUVp/rgsuWFIxfCAiBWjVxSQxEu7AxumMj
WttZXbv9dAqNRRPV2onQxcqKe3dDLrVfDbHaPYa9nT6M2isxq+6x9fOOahmN/GaVdDvZ1LTBOuq1
RwH83GsXQf8IFxrcWKF3I0clBZSTca2+RAV6StJU5Fn2oFtfZUNeZ6yHj7OGvFpXqUahbJhyoxRN
IxqEuxpxIlFaneRZPPegoPIQW8huydbFTw6Rbenn9OUbZOUVT1ll3JQp7DElkZtX3ZhVjdP6ixaW
7aHO1HHVjK72GijjD9Rc03tDhOJunAhOmH2rvcZDj0IAAiJHSsfgeTTynZxHTqsCGdz63bOTH3o9
UaZNPIXFaUQ85qQo0OBXabevoWTQbqRNHnI2eLwJ5tq02fkyTvbIwXlhKPViHp0nsM9fuss4d3aT
U/KyT4dXoJLR97GAHpzwmnJWqtY6FgH/RdnhZt+DCbSlHtXhxsgtY++ZsfH4NwNRdLGO1tgQ/S+N
/s3rf1C/vrBQwbyVUEoRWd4d+SVv1zvg/67wStkBuRrUSSm/1k8df51Edtpe63+epDKs5Fi4yZvB
Rm2gquJLOwGoZTFNQGteHM/2brb3s939i/3qTyr4g7/em+qXcjKUHbz1yjrtvMs8V385v52ZIR87
69EstMpsFZj5lmfCCKcDT0UoOan9dX/3hGY/7mVdb9J0sJG1BqH04GSGbvmlhk53M6SGvs/DMnzI
AqOGTNvKfvz28ByQ5dLDJ5DzgHbqLw+oLk5EFf9ljsKIV8GQnmLfc/byEQm88tfDMhvyFwCFzr7X
lC5cz810dhv6nupe6fzJJh+qv4cVSgoRhMuWdO2zjpoAblhhsoIpE/ZPN0d5LQYHuQ4Gn4pfVAuz
O2E+yCJgWNjzcxsN2dmf3cLZLW0G6wZmiIAZY28ku4zI2Fh4jfIocjvYUZblsbuaSuXg/vVgus4N
iWmkf3/bUVbBOdYDyiUpfTrYIoWFqT7AF83mVbKESdyIP5ca2pKRTBplW565xQ2qNPYNmnq+oSW3
1WQZtzFrPcgWPFQWHb1KVtIoD6TZ6YncrdVVCWq2EDVIuz9TNsgBqdHtuhaZVbmxvu7JtdGwqkUY
QvuDhsF8LrfqmYW6Xur0zvrf9/BjCbdUhX7MItTSGRQ8Vi0Eqqq9jLtIWLA10RZKZy95aykL0G/w
6rnVDfVq3bCYXMVd60mhwzk+t2VXN47VjTzjWdgeXTTcItkrOyCO/NUrm0CWHyrbB/2B+EgUzT/8
+ZAb3Vx04PcIfmi6v5JGwy6i2670OMSL3hIlz38L5uWYpdeSXDZUSETPxLxy0iYzp1CmaLayqdZi
OOr8BKFiD9GmMG58P0W9CxIa53g9EJxHDcS3kmWg/O5u0oaaQDGx25Sesn05m8x5jjx7Urqg2npw
3RxGXethM1Y655jwLz2pY4MEUh9V5UqeEsyDYRkl0KXeNGydPvRXhaGfBLC4Rel36vpDP7iDP8cX
afTghGO++9AtB35ok4Vc9BBJHlNLAqvnj0AVoH75MPKKCE+2h8Azybr+nvryKTtY47ZOb79+GiGb
pfxDSGgGaz1HnmSsRbQxDBs5Xd3X7uTBUFskJCukX4dSv5ikPXH0YC+ymS7+d0c1n9lNXawnWKdX
8J2bNshjjE7uAVwaO5AF88wAmsV/cPI6/wNDs13VMwzT0tH0VLXPkMghtRO9Lsv2TM0t4HoeO3eG
VdS73nJ7NpJ2dSvyyVslZh2/ZJ4R8bbM1T8C56iAs/w5du0XthrBV10L0lXf8gQMjDBZpgmpIXNs
0pt4JsIaDFg8a+9FHdzmtkXlhVkwW70Zg2Iei41sykHRH78Iu+q9mDcQoyOOTZQ652reMvxuyb6w
g1xw7itcLdywqAKESObiTh68Wn9lWdDtI6Ow0d3MhiPhZqhAqR4lZ9NC0GtD9pNoTfxeFH8Axy2/
a4PpLZ28HG+hVB8BrhvjukUH4wv386nz3PgdbdIfoarYT60xPo12iKAduPJ+b2mIoNaR2y7RzNWA
G07qycs99fSpCUXMtPv3Baj+eZNg2o7L3sCFUBoScV1y8HzAa/nawC3OuuJpoP4KzkrtFPa9eGUt
MWxab6ImYYjEq9oY6yBXtWe7HdOTQdn9Uulwc2zFQQIx1m9GT6WYk+FWOe2dIdPFdzWoWMsOQPWd
wVh1Zqc/Z+YJwrf6FYwDgrhR+ewNUX9Ic9tdmZPm/sf9qemf96vsgECiOZZJAb/mGeonBqFeseyg
8NvgySmrtdFGT61rRNRG5w0M58aOIKnzpYVD4aC3ZkSB4OB8CWCAWzVwTB9kb+RG+6gaxeNQg0lW
qcmRXtXUTLvRh3DjqYWE41wbU3YKrLxdqQjffjcclCUz03yFqF5sQPPWe8i4iyclEi/SoVAJkRgA
w8+Q5WarJoVYtkSuVFWz4gHd3/wByfIAnnu1WF5tBBbQw1G7EuEgXGTH2MVoD2npWU9DFGacWlt2
nB1hrf0hHQqE2Sh2LbSFF0b1yUO1S98AeECT20BSmQdSj26b6L/0ppP55CzsVwhz1ix7SYGpcN06
etrurWp0X2yUpKU978xpje5Wux8yKz2IcKBabjgk8w9znIqY24Fgimw6WpVvvLFMt5KhTgQ1XEA2
JeZZ0NsvgJUsXtBfRgBwR50/1h+S72A2EUYLDdT6/JmkK7L9H72X5GzD6jOU7cabBTnEoiwT9ame
FHfVFWN1VwHO3yqh4x3aKZqOAWGCLZJQ2VlLlGOgG90hqESMAM2qVS0k/uy6P8kzYM6/zqSNAhtC
56YOkyb6lBSGQT767z8605nxpVcWd5O9nstPbsaTqzw4Hdn/4VdXD2kzFkUWPgHzyJA2tvQbB/Xq
0lcpqJbNMYbaJ/TbEAbI2LjJ6maXDVl9nwDquwuCYhkEUXcuMndYF4XZnYOE/5k8k7YPvbUdruKq
c5eNnnmPadGsUd8pv8CeO56mEbicPjdryse3dVTFG9nb1mO5RCQVFd+5d1TbY5aZ2QOIcwAEo2lt
/Uw71JGu3VamHT6mSZ/syqJFcdhow8ewykekiNzvvkAYsFOzZ7+t7PtUC04kUJSXRC3DU6JYzkI2
U6tutzoUKWvZrEgXgc6Lpr1shlH/h0CUExpOhs4zQoTtHi7Q574knnuPRJjf7At/pu4p27V8I2QD
YtuuNSFRIe+wvl72NrT+/Rg5d01lf5NeMFCwu54HWWgBTI5Qmn3t9GZyA3jlMTchBwuQWQYkHIsD
+6hok2p68VXj52+MFeQEqg7IiWim4bpO+bWYAGWpfl9vVLcD6W6xNzmCqLaOWhcRYKinoqQGHR49
X/OycHXtL3Lthx6XMWtjr6uOTWBtzXnhl8z/dS9yqnsncb9pmQNN/G+TP1jfqM9geS3JCHJFvzTl
IOn22zQOJihVmTwfcxcyu7Ib92URFOBsuYJ0noKcSjQETRfygoVpWpsWvoFNhTxF3bvdu6dY6EXX
SfCsgnZaF2QMbtogbA9k0IYttNX5feWH4zI2I/c1adNbNyu1n1QPAcAK8x9J5iNbhFgcXMuE0Uz2
OWCLBoSBeExvJoATD5YjgMdw/35LhYVekul8Ce38wH/ZvAmb1LppS4ezuTmo6Lmzj/bW0mYHtWCr
1WssmN21PRnaV3uIBXHx2JjJ7/qH4Wfpk0uHWt16h0BmORm9/a0Slg7dgjncGWEWHfhwyAGRY3+S
vnkYi4VwdKgyerM6qfOhrNx2Vp5tCWfwMKpiNd7K1sVlAtXQ50Ey3PuuAQg0aPXNkBntSv5S5O9D
bzIEoIR7phRT3DfyfoNIfvq1VaNCbO1PKRphMfRNcq+mGF61oRYHDdB51ybG27i30EkFVfAlFHCJ
zzejmbC30j2lgIu5hGqoRlNM53bNt24g0J2T17GsSN07XQKtfkDNYQPD0ipAYuYhI7dnKuJJvqlT
87V0s2uDonrxJBdOuMme3DHqk51l8w8m8pw3D/HAvoamsg7hAB8m8dM02WBPVNJ6Tv5iZW37zap0
SJuSOH1N0eHQT0Yz2UtPJOXO9qmpH7LK32gCn76Npxe01NpVgSTGXT+NhCdzIzkoBbpn5ALcddT5
zWNb1Mid6Vn0rSY0Pt9dZZcm9+UcXgzTDOahP1ujmhyKzEMmHXQ67wMCljqEM2vXD8JVNDeNOQd4
7ZjcNFzxPiER2M079qu3dJRDUmpdIgTJ1qiFaoe8COHZm88C0VWraaYkk2GIbI5FXEnFLlGJVj3a
KDkfpd1FxGrJH4joY88jvWv7YN+jAP7603P76XVQ+2ivi6xfK2GpvSapuJ+MInqs3Ui9geyNSvLZ
Oa2CcGmNxXBDYCx95MFw9mZ/JI4RY0SbduEkgbVKW1IgoR6WyKlSh1QPL4qV2+9hDZe6JoLgsQ8S
fYvQTrG32WvBRd4cldhMYSkPnJsgBuEmz6Stn23RbJNn0ha5FnISQXH//+D773Mqvfh4RTmfEisv
WRYOq3Imt7Ojsb+LpuZXa6bAM0OBVkyOoqr0kAeYNsKVNleQX23Ejc9GMpqnvginlZZHJex1ZF8G
c3jy2SbuGkMJdnpiTE9Z473Wvch+/KdDCmCV8syFnevxOxHbfSjISUFnAsZIc5KTTpnmjRqIfDXG
cfNNQQquU7L43anIZSK4hChe0VOT3tfTdsiK6MnLqIirjdBEUUy1FlrVWGw8yFZGWV485whm87g0
k71squlgr1KIN7YkK8rnLPVjHt7oc8teM7OnrWV5+kr22j789R1B3GUeUbRdZDYSyMBfqAU3HX5z
w0hCfii+w1i56PzMfm/CFqYSP7EfC7C62wHKrL309RKYTR2wup98y3ywH8Xs282+niec/yjlsT/v
QQmfGxZiH5bmurZnqZ8KTtpGi1QvbPXHy7uNbPa2jBNno1pt+CSAGyBr6SR/jPEPEffVDwiQ+cJz
s7gfEn/YARZBYEgM4j4WTbx0Wqf54VZvlyFznb1rJcqjlTXU9AxWfTB4ddya7pSsoqaK39yu3klf
ZcxRYu+D70OEaoBbudWjNmjWjmqcXaJpkEnD6qdCAfkN+vOnTtPyJ78Mvb3HNnEt7TqkPKmWf+vb
MeRNmHf71nNOECyGx94fzDWsRvEZWcZfZ2StzHUfKNE5T0xzPc5ngf9a6AZwjEaP15IwhHu3XaCm
XJI6tMwnPauRFIFXJOqJrkq3KVTb/1jeen/dU1qaZzomJPAqW0tDZQv2qbpKJ40MmXYxnDVjVqwc
7QNldfZBnmm/z662ho8A8VC++zvfq9t1/P+XDXA1aQOodoOuFMc4mGAL94YRYvG57cxnbZw+jXnj
bz7ZpYe0XYbJtgvcvlzI02u/nKa3AVAu5sm6RPUho/3zIqm8qGynbfDd8uKmgeAuVwOUc1P9UP71
kLBiOPS1C4hm7mjqyWLP9NtH9lCMae+H5vlq/jRKdkibPAPVbGaLa/sfx11dXKoFF3EzjBsZSE1c
1MtjWLmWBQJX7tYW1iJ0KJ3Lq+w/aPd0XdaJXXdIFvsiXWfxYxCb0DVb/VxHZg6T7hZm5ZxzzSCc
O6zyzsre49wPWNMHAsK/1NoZnprsBt8qHnQbnDaVXDyjeLhlInsfpw6eM/NGAkSDJmbXULXqOaPv
NvJDpHVn5ChVfICM0vhXR6rA2S07wpKOUPf7M6mCqSZhmyXqHpqLGgaOrFZJtxTO2ULi+mzWubsL
EfteXG2iapSbaJxQzRpaZSH9EH/ZmDqqzbIlDw6KBgt9FBrlBr5zluNTarbXU9i6K+lizJcwWsW5
XELapB+qmvfBzP+IPPgmUTT3MQhC5exVIRDpwfjSJZqz6xXKkGQzVsJpmTuod8rm/w4ao7hZ5Kn7
48o8h1LS6CTWOY2b9FQ43Vc4rYE3w0pCeJbwj2BtthImGFqKFJyviVj2rS9eR2gKqLwborUMHhm+
+AHmyDsXfpaRyC0igOQEleTomU+Bmi/DXFWeGG8KSwGompfxs8GCc5HZQK57RDgoazd/upV3bzdJ
/DppCqRrUDifUbUyt53IskPrBr+GE/f8NXxyqoc4yW7CnAyN6lX30M0G90PkpM9xgprBbI5Qyrwh
/4Te7bzTbQ00nMVE+Z3srZzAhORVrw6yt/Gbe2Oeo/tzDlBACz/qPQPiGJuyVaNVV53WgY+cSzNY
i1HikAmnuO1FyU1jimBlga7YUuvXKY+KhnRpChVv4mRPyItkTwOAy8UwGs2pNtrsyfCUuWwizTfS
JSVUfsx4VKGfhTNl8s2jzuZmbkh/ERREh/VK3fvyArXp9ps2HpJLHM/poJLzarDTInVOupLnS/mv
cKwgXSLYopz6qZ+e+Ev28h9MNV+wTWORbGVUcB5uqp15G0KBL+tHLvXG8ZxpAkKxulachH6UI0jx
RX4N1exgCFdcvpVLIYosSHZz89fQvqI00J7qbq9YyUBdHAfdDPODmJB/tttfJmnv5yb63XzfdkP1
rElsn3KnaSu/CC3POpKAVJHIr6SqUB03Yc+RLelh+sO96g7NrWzJ4VnkjZfhWdd2+4rtxMJzu/Xk
eoesLbpHr62bu0TAuS9CY/xaKiANQIOnO6ssx6+ooBzz0m0fC8pS7kLhoyJhJtPXDK2Uf3QLRJjA
98Twap6N7UY6+j53UmgE2aZwg+JotUK4y9gvKblU+6BEupHTz+3ajMJyIQdcTllaPCftaFwmudjk
yKTskOGRpx8GybadQ+9hw8wzWvbNZMNsThGuu3EacnDWfJBneglft90U7mHQku3VDkcpwkzNGDTL
rPbjtfQjZ/2nTDFVIsONMSckmP0iXyxdZNuk6HrVktMBm8GWcBUlYQGt/DBsfT97v9JRi4gQETR+
8PbNS3/Z0bdqvhC1nhykTR7qYWtkaXd/afh+fPynedrgvZl8dCr1id+5omrHxC2rl9oPV4APxOsM
Mdv9H2lX1iQnzmx/ERHsiNeidqp6t9ueF8KeGSMQO4jt19+jpN206/PEN/feF4VyUULb3YCUmecI
f8z3jhJxznxvd1ryjHbM4m4o0DQ/TF71dV3O8JX4DD6BQyyLv3PhTaj0B79ZFQ8ojZ9yAc40E6nV
VaYZ+agVYKuZ9+RHemG47gbQg9N2MJFdEFoUPdOsqxptmTXvs4oLfpojF5hNsSjQoN/WB3yhWK/4
xTkQBZbrm2aArhf9OlYzu5PznAFLC+fVTm1fLNkK1HGzfFkJbFTrlYuXcQSWiLr7m59jFclqTm5y
HNHQms0VaGvBPHr2E8BGBWVT4MMD1KZ4UfVRgrM52BelE9kwka+hSoYX+W3BexhmpQDwGru/COqE
cFUaZO03gApt9yv8CQGs3IiSpw+2B8o2DR0qowTYAQ0tAB6WGYnSbEEROfXXG/2Nr636ijgaG/fo
tPq4njWtfXTqvnsY2qkMhDNYwLMW0YvVRgd6jHYyyg+skdGenrZ+YaIm2JUvwEtPrzmoapan8Lo8
8YboBc1OBx59K5gxPlHNm4fvAg202a3KZv0UqFIOgkCZ2aefbqjC+jJWbIfSER2g3uxz5k35o4Gq
lCccA0ygakI/NIk0VNrUBKzLIpXr7Z5Ih0Wji+MNlFUjLzfYUdBXCQh6Uv651Af+jK4kcUEXO/Se
iaPyzOq2Mb7iAXyKaplLA57FFs9AkNMji1ttYzOuAk2J+pSoejN2D25HuJCO/Ow2+0XOzdcIG+CQ
PCjoEk6Fv9EtVwNYTAWUGl9s5tLVjsiTTCENoNkGusgqm4Q2ssqaMb15Tijl3Cfu/DcZV/0SwY/K
AMfS35CbBeNUIbunvku6pwmdHRs/dcoziVL3ygc7KQOSaACHQ324WWW57R+CowZf3wx4kaNUQyTi
4CJZtkPRrrepi0Q4d4Y17BNtHM4ayOinMzLwO0C6VI+pW7Bn1bSC9Ir16V0ye9dcJAAi4yf+KK22
/926UtY6sk6aH0jdTL54oNPiVv/apUZ+zbiHzLVStyiZ36F/ALSKSnRm/wkES/IRO6f+yRXdlbzw
0cqOutNpSMLAC7ApCSoFeINMzBLa1qv+1dait9BoZ8yeTW0aw8nNu7tBDSBljMAWDLLFLK51A1/m
6k3es/auBPNDbcTlSXEpmQe/Q3qr8dIreSzOUZzJcPL9fTGjuny7rK1nUHAzIwEDF9dN1C+PwA02
NDPI5GzgAio2Xb8YvLdLL1d4vyC55EODesba0g747DvEcezigC5PHms+PDugS0HTM/OPvhE528lo
7dfB6vWgAhHFGSRH1msFzDxaBAK35LHoTSAofnGxLzganXf0WIbeUx24FWGPjfcy4C/GR6Z5ntGV
qpQxTd3avKBCpnxbs7rfxlhkUCn7gZ2MY0CeFJNmVpajTHpdvlre72q54OpCsyUsTRd703tdqKNh
08/u/MjWDisAUKJQgQgq6EZHhhvd+/raL9wFW4jcUP79FLMUMIyeZT2wsaoCJv34QKKJ6paHMnZL
JEdRm0o6Gox0Kq6+nxyR5QPMGuliZp5MM2eX0cMv4cYvs7dQFKUGIUKIbptHxy+tveSAUuhjnj72
dZ2guxynHcjio4rUMJLHVg1+7tohKgUWD9IrpPk7O8M/tlpEA+mT5M96jp37Vd0n2sUe/PGyqiod
9GQoJESPiApPhkkWwK1IeXVYr6tXtbMFoVG581lSx4Gl7teZUTOzxqL7xV+dQmD/eSdiSJ0wTdzH
9cfqSw+teh3aJ9PuNaqG7Ksp0ZpncgsJSiW6sgp0Psyfjaq0ww71XQFT+qrr2AZZofHqYJ/xUiEE
6cXciUMNdI09LefVAEhL8HaikcjDRsy1wUKO5ejTdQM7todT1UcbzRqHew3HiffoxW4Czup8Hw0M
undDB7CzjdHX2oEMTFlpVg3WJ6cAb97qS/rERV4EXBeXGz2IfYCS4d+t6nhO5FXairwJt7FcV90L
Hilx6NfdnTma8mpa/sZzjAywmO3HgXSeIrglA7O2shjs8Heu5W9WsgkVFZLV+zXs6oZObaO9veqA
fMih4fPXm0vciBOtpag5UmJb8F65qEbFvY9zy84czTejnTcnVPSmG8n18YGGLtfGhxn4BeDemO5W
vd6ghR+NtjP+MOALmt3xQSDte7s+t5HpAThGAVxew71w1JmhVWYS8X4wMrmJp6nCmYjZuBf7fRjj
HJTjaW2cRmAznMhAqxfvRe5rNIB1w3fCjtZm33rCOQUJhB/dNk6zM9ExtCNdO1b2U5YtDqQp5Ax8
eFPTd+Rv45n8VKOVXMFTV3rnYqMuuk3ZjeAxYpE4JiP4sm29yfA8QxNLbbT4+kUJBXiHMOTKr54b
JPAHrdqTrnVRw4h9GhbHajEIMiDjNDUBlKiJXf6mRfWlHeUiXAfzV5EMftSLsG7dL1LG7X5VrauM
yEc7inJbdTT7x3C0YnWmtbwD3YonUTfa6gW+eHqUJ0R22x+kB0BS7BpQn9BrgJoAnmcRFE7bPLaF
DfD+dx2JZCBd1+zTrDw2iXedwX55NtRQRhZw22lKgzUKYIkmVh2dl+lqWlwLL3ax6ZvYW4APXtMs
m4MKT2vwFDePUm/3uWOjWQ3vVPzWOtYFhV44eKNplSRuta3BjY3v8OpoeAlqlJgdIxVGU+UeTwA4
cZEoPafAc3f6DNYUe5C9OeD4gXrxaOg4A0eUZMfGdNGyRzrq26OOvl9dSE8qD8QWByNxn3yNYxM0
zQay6bUByEOINCuVSLPfif9imTXmRg4sluFVRuVzX1jGscNm7Y6xQds2hl59QpUfniMg9vjTtBq8
NUr8IvZpfpirafyuMdS1gi/ZeBkcr9wZEpipvswrcMi07Dhphb5EQjNm9QnkTi0A/kswKPZ4uQCE
375U3fg2AKrC3CWtN21IR1YPxW7VluRCOXZAudk0U+bsdfCxorc29WzU69Ss2gJzEIDj7f0ikYFC
jG2VwPHX4ItSA+npMa4HAK2jtsLUt10V6xeex32otT+KAh0CG1LRoHdlCsxYvjc0PLCTqNIvpF/8
hJIjH1j1G44Muj/G85l0DuickjN5ChyjRLCewJlrN/KcdBx7XzS2D2dsxoEh4hRdd2zBCXlGdUpk
gT1gUg7K9h9aUshZekZIDmuY1X8AO54RkCcgeUUwMWS0pV20wG7xm2XoB/Oum9HFeaMnMcMxVAHG
uuvqT3rHSbsLs2VwoycRxHxIUSXW0yIBwG1T9jbg2wN84hdXrs3dCCgwVHKdtHLqQ3Tm3aP2cThE
adWjBx8DzawGffBgTNfkR5nsALi/byUaCh09qaKA3MmRAsZIf0bBGogsoLnwAY79c6GfAXpoQz7L
lFaSJzO8bl94Wbe8ASLQ2jdo47+jV8EseXOc3QHAKxaIEOh94Nha2FpTHgwReB+jWPbPcZWLgzbV
NYrEeP+c8Wp+mvD7CRrG50WT4RMxsVtgwCgH8GSmF1TD/0USymbgVtVIt+MjaZFQw7sEJBFn/2OI
RsgvfQTeFJQxceAHsOHqFDkO09RAIg1DDPQRplxGtBEOIFCHY10Cf4Uso8D38DSATRAby58h1oVr
7NW6XmCNMI7qUbDEVmHIZ1KXXiMI3fgydiAeJ9QgNibRccRX1ooIdAMQRPBB5MtHoNYp31VFq0ik
GbmR+O5Legop8Gd3fjtCdSVwl8ukfcGpD+oYZ8ZRiBP54WhH1bPnVS8FAYe860tjqkBY0b54pgNk
mJGjP9RFQt6dy6Cr7EPTYguDUB3Y3TGzByHxK62Z1WaVabYoyb6uIXGerBpAfDqwHd6DkcEF4cpb
nEpZyLwoV5mU5C6s0TgyzVzuadXf3g7d7RLGGfFXofuWjTbA1KgNzAEfT8CSKzUy6VBHF0R6rZ9I
WocP6JWkbFOrDhfwylVe3VdASxWwlYMbaPoXDQ/2z/7k73K9cL56fWTtay03DiQmoJrJS9t6bbU8
PjsdkAhIP5nZ5xnfoU+tnsbg/sSugvRFUQJQBTwpV+YZ5hMv4xfTSd2vHkOBRKveFYNh3DGgGN1V
c2zcJZ3+V+UU/THGc9BDvXVhnC1Qz7nKY9FJ1+7QOVxM2P27ugn+mZ8R0sCI+PzmZhemvptdDWdm
ai2ODpHDommHPoEmNcAPPOA8bkPXRbXdBJ4e+eeMtMyd1DtWjciTeZdec5IwASRvOAmzAgbRu0zK
Ii3x9UlTGsi8eJKMHUUdpMmkyj/+bYw1kBXjZM3SUTxfgH9Wztq0ETgV26HwrQxQHRIB+3ZAl4fr
ml+HAp9sUatbVyF8awK0ANfDBJwJ5FHPpX2lGbnQrJ/yt1Ak0lBUj4n5mToxu769q/iUXalzs2pN
fo/eox3ZaKjx9joW0xgHq66dpBt0nPPDqvs1EMCOh6tRuAdUvAFhTCB1hQLmcOh9Ebo9cjcBTaUW
TeWGpmRnshHh7KN0zplyfzvljo6DvOHj8L/SISHxtpaWdedpivDuf4/4L4JVYPbIUXaGm6BoOsP+
uyn6a+d1cl/yBC1jInIfu0jKTaLaeetWAO/KGV7zspB7N9JNYHQZOP8yQTcIWml+Ttq4fxFRVOxj
sPrtksaBWMYJeo/rcUNWHfBDjz7ob0dgwLzQAADZE7IO6QP560aDUjMTe2kyOvhMWKKBn7o7xXkE
5LmiA+iTB2CEcNZAJ0azVUQBgQStV5LsSGd6ZhvqaijkSybq5NpODhh+1eCCZQg59KeKdcjNkapJ
sw12re5l0fWiOaHVxTr7VoWvO1agEcszkpAQfT9A+I7goAXmzZn0pUJmX428YAAXbX0jSDT8gUuP
f2/FBDrEuC3uWTbW1wJNdAGel8l3IF3tCpDNfpFFgfe0K4AFy3D8ysV0Rw5egg0RrYxQyZv4en2t
FEpA2YNMqx2yb/gWBZv7xMu7Sc08q5xOb6lgVP842qaTEkgjhOuk/jcu+PQHABPge+XFzyb/MNvi
mSQtgaojFKkPjsPEqiC25n77wRR1Y31My/SpVIloGtIYhZpj67gHSk6vBpr1RvM3Y404LpKCFlxW
6Vl1Z7Xet04TcjGmSuXUwgALGVL3rTtNeGmm/rlwvPaldyxPoa26u6nu2xeU3EdIC/FpQ9YM+MGP
eNSAjT2buwA1mHesMtP7qCi7FzAbj4E1euxIvrqT9YcaNcdbJCVx5lLzU4yy3Hozt9wMiXbwVuaN
l51w8L8n6+o3Ox1exKRcBr8CSoQr+CUqdYH3ateXL6aoVccIKF5VS9t1HXIA2CyixGFr6II4mYyr
/ta3B6pdL+xDbuPX4Xdu/+JadoeMJNCGQEE4O+PGnutkt6Jo/xaBm5Q3PiTWKoKpIpCLVtE/IyCl
UF84gqYt0ZtXgXQGkEVdz7+0bQ+A5MJBxr/NdwB3tsE7OGfRZZkCKie6kCwMMPNoiX/2Gb6ct7T4
zZ3Nf4NcURwWkSIuZrWYZgbjVlDHdbmlgF5kVBcd2D2+OZQbdO6IsMO2qwQOGh7WpnTSkJSGskzk
REoyZ878t1EKT3X84PH/2xAfoi1T8k1iPAzQz5ztwcT3mVpdam76aJGu8wvvCu2patvPQnUk9/n4
W/1v/ClO+R4ns+bmVAOhEzxf41ZlHD6h1chBLmnYzn5srZKhpHyaFxsgRd6kX9ehcuImyrpO2bKD
1sTzGnW9orKuvur6q/Ruo3vzUCjSm0URb3hVby2hyU3a1l6E1rw6D6UaDKdI0303AUd91Oc8pBmT
mYPWgXcncEJOAFKYry4ZvBbQGZvVXQekEdpkx3LLuqG9llYv9wI1Bajqztsr6Wg2tm57pVk7xU2o
NdgIqgWuGmjm1WCNXZbp9RxaoEk4Lbo1Cs0asN/iZAsNlDeG9Rp0G17uI22vbmM10Aq65vttND4g
4/pKonVp1u2z0Tq1fqSpRVNf+vYZnbPVm5ZMbq8lqDZzGvvsZSNK1WjqzHoDvE9AJ4APmo0BLWWN
5oA1QkVZAurMEBt01DqAXeHFQ89EfsybqQdrboUucFKi6xfQfRoQcADE9UAqPI7f/Eikgay8ASwD
M3m46immzyRiGm2xrCer8s2RZQujGZcmFfaHP6+vfKMePOFAun7zW9e7lZ8dDcfoN3TV1fDuu+rX
mAIP7J2pWIu0jSnMZjdQp7zhdPgFKLxq1y+N9JE6GfggTyptMmbRFmUjO/w4U2gncgpptojjDPaf
1aIZA7h1alBaj5I5Z1Fn7jlRA4m/05HLYE+fdE0HnMK7781SEmk9uYjYlQdgqPkyPYkqzjYaoMaw
93KvrGg4Sm74x+GDbvDjE7fY4mGnM7gyQOWEZzP+Oh3LeS7zUn8A8vGOurdpYGYpNk1SmOGiG3pw
euATBR3M6PfWiA8PfZk103LVv95ckVg0wZKE0nBTdZeIZxT7Rt9Xe1WBFewNXGaKNHs78KK8L0Ct
dXDHRl6YmTanRDTRifWaFRppZx8mA6DLPRCOd6VfDo9mb6I2oMi9F54wgHuyof9S2iIBSkwqv0+9
uOumwfzRgSvP9MYRdYfDZ1dT/Gl6nJ+NQR//rLXxu8684Su4uq1NAVwLQAp6fsBxD0+8mrrdeluo
+lNwQF693JZhI2PV2tnbbbVRwVB8aKKHCVhNp1w07pNtqF76wbyADcR96hLLfaoVD4pRoaMxy/HY
dtLYfMzTF7KRV4rzkZ0AaN2OHMhg1+MWqLHpA3nE6JQ6anbZBnQR0nFn+GS2aIohf3zLsvPsoZaB
YpCHVCTi7ggGLxI7CdK/BKer61WcgsXbqExAC6NudzIa89E3n5EMn9BuMAEbA6DB/NWcIuzDU/2R
K5QLnQN3uI+QaMc7HxAfGni/3z1s2WcBOs/8/cCyHjXq9tzg+Bz9LDQrQQSGso5aC0hEfr5dDKuf
RFvef4E2MlBP/ksHJeqDPRT9o0rYsmF0UbgE+8cOSt13mI4NwkPjpOB9RYO5ybJh0/Ms+wZSj4cZ
JLo/3BqAynPKOOoE563p58nfkad/6etM/4psI9vUvrRevKaft3K2m4ccSEUokEdTmuATck0gNT2Z
LBB1yo9UAIk61U1aZcmrl6R5mHE33pK+acBXYQjXvpsa3oNVMHumSh+9jLyd0Zog8sBhUu6CmtKe
8+mrjwbODseF3yWQ57caCqrx9z6V92PqJEGjDLk5hygXmz8XQATEXkk/GxnAflBI4iKV2hX3nmbd
p1rhvrCx7l76PMiUQJre5hcc50b3Zes5L37SPslh3gw1L15cPc7usrJ6JkkqlTmZW+R2m0c8C/KX
QSSoyHC5eWqsrniZs6w76Ohz39ICTzTTPp2aJMxmp7zLbGtATbGT71x8/FtbXxPlXQyUtiBTSiuf
v5Ws+NEKm+dykwPAa9NPvbbRu0Y/mlSb5JxqtMI+VaruyI4s95jWFdvoqlKJBvJ3ilk/djpHLVMd
VkZePuUzDlUmpACd3AvQdZii1FjgWE4BENNAYiwUADGqJ7AXbUxMi376IUuJzkPlOCsDWW/W/aO4
hKJlFA890j98/W9pKDQ5sOaZTumdDV9zPwyrDjlz97yKq9+N7l/4/QsXBuSWAzawl3/hS7dCfu2M
1/ZmkX/9YW7C1MMFxJfW2TOAigWo5C6kGQ3CNcHqpAaaka6abH+ftfmnVXWzdDXcLCU/vO5x2LpG
dmLAvXjGX32ScgWGi9YOhR/H1UCz/4+uqfytZXj5qfa6/wjn5JkLuO502BmePgSN5P4ffY+vnnKM
/pYuvyv9pvzK0Hu+7Uc53tujkZ/weK2OmZ64D8Uk7/KhvQin3zeeCfitpELlc60peCZ+9GfNBZYd
x++7VBrYFi8rGvZVDWR4K3ND4JEVfwHI9CmLef+9dqZvEx54f/gFzzaoMxRP+GoZ9xFS9Nd18MCu
dGUiTq7j1xvtKtJMapkWDHiMbRnv+Lihlbx04nHzth5gaNDbQLwNRNcaLhITA3d3AK5Emx1Q7s7U
Z9QXTy42DK/AcawvOr5PA1KTF7PZD3zhuksvmuHFLIgsdFII1biGZuVo2+N//OC0XfVJGwEiIOzc
3yFrWX4yPM84SKBNLGvb0n3rY6O1gM9OQ9CxgI5PrTV8nCpFtofzDrUWQBgJHozuH8Vc+H/ahnMP
urvkVTg8289oojzjtIvh6WpXwGax2Z/GtJ/iQvwp+xGs7F3v3FWtDh4ygLducdYV4MU54rUKNFlf
x3sHB6f+A/KD+R1nfLeqwJzuA9iS75pC5HfkRcZIl0K9fMfTqtMkygH9DB8R4Az1H8gvr/FWdk23
CMiPwims/NAv3Zd1KUvd6oGnB0ewPzuGE08Txy3YtozztfdtGx9889Du8H0EmgylpEFqxTBuu9oB
AG8Z4UuhzvEYY/2AD34vk/tbT+CrvnDXN46LI9ojtg16ckLys4GXezUr3T72juOqo/VuKLcO33J0
an+x0x6/vGYnQZbQTF9yEyxWWSJFSKKbb3235F90i3vhVFYS1ZYV+D8aFygjSS/O7YAGYbzPS/Rn
RgKQSWhbtXHbcTdZ3wrgXgeu48v71Re0Um++AP0zXltunBaQBTRxpds2A0Wtr3rrTVTDn0cUIIur
PlWXkQ3fEoGPYaEGr+jehj7WPopkJT9y+Z1IBnJxNeGcEvTgjhKgAwCBi8Sld7FRZsXnXCGnZzj0
ReZcTRtFOE4eWTECeR1lwqPnA+lpozE/feSRl279gcVXGlwBrLitYenV3mY96s/aqYsPVS2iE+9b
hoqqMndQNikAIWh2fYiGwDoCHASmbCVl/iBXJTN3uod7pUWLE9k/yGjOlkitzkiSGWbToy1CeBfJ
0R9m5ej0+KD07c67kFnrzQ58fdx0D8yLzJNh+s9UbYwtSPdUe+h8aiJp7CS961GJf5Xovr2SS+wP
00UtsOjDYXUm66ThC7VojPNaBz6IGge9AqBaqVFGHwg7qUqc/BYaziotx03do560YW6AfH4ZVqr5
Yh1IZ1IDxu/M6O978448aW3SckZzsoqwOiPbEQ74vD7c6G+D5urqH5Yler7PhkE8FB0w9PvS/lFh
og229cMG7AD+55cJH6F591GmwXON1xy4Wl69Z73NNktFZd/8SIUN1KSVlJEMNyWVN5WX72tjcNli
d/uzaPNDFCT3UX6HLYdxZ89afcbBwBjSUFliDLPUehMnUNhjs8t3N3oSaQH53ohrpAacIPWGzOAp
DMZe009kRQ7i7RIk/k63urjVFMSmW55b9beWSkCOpR5K5kks1B/h1CdAmCN5mY618cOsu35POn00
j6xNhiPv0UfaU+8nqmbqkGSaAeSiDv9RZwLTJvQ+/c5zXdhYvtyNrtPhsYH+hbVFQYBkYtcpusob
A4mrDkA8uzaNLZxc/LJeEyle4ImKUqP9aImyrkXKqDmOLO9AaMaGzAhQygZeV2G0l6mKzL0VRX+T
ah0AM9ZeVpFmjlrQVhrfoV0ANe0qyGpYxZu1M6o1ANgZo1lOBaDLrs6kI3E1xNhJbQBPJ3dFUWvb
VM7euUFf6ckYRL83ed3jI6QJnd7L/mxy7EaArsgeZQGStYj5co+NYP9qgkW9VV3+5IHC+uH49gdk
FODVeS8YplLhpWr4HwuGeyogvqk7pipiKkNuBW92gDtlYdTHPrjbKz8k0QMpEtAI3y0Rzv9OA9Ca
VhdaQQMKmotD6YNKEMe1bmAa4NDoUh/f3ZNh7NCT47ziR7latpn81frj9w40GS8czSkH2yqG04Qd
9GNmZ6jTVR629rdEEeJ3HD1EgdvhoCYZ2uhsxn2/LQuef5oqTzuavmEHJKaAZQzb1DEB561nn0wB
vsupiv8iYzMN2UPLkMFSK/24S56l5QK6scs/kaoEmnNmAUVAA4a6cKMXB+eV10S1MtrViK+QIcsP
nWqCZLmvnbghgFCvrEMOKCF37gO8BsHcpCoTQbsX73ukqbdLjeLQyzeZSg+BANMi+cz+eEPJ9BmK
v6h7DMnE8TghG4ijgJ8dZVqLVgfNi7w96WhwR/sepSPRhaSE5/V9ybQPbWg3gchNlCL6EGjA15+z
EIMAhaZAcXkxbxJTFA8gCfCx6XWj+6FPm3ARcYoUoc6yfvNpzB7HucrH8XPA+FeE99n0/euUDdOX
AX3/qDPNXspGd+5mMaIKSunbUm932tTOoEGAOP10AyGnc8fl+AdOs/uwkjo+s0Rd3iV2hH19nlrn
bHROpLe5SEAcI/zXtk2zULqFAMhiCQJD1T+bOp65z/u+W4CjQPOYBgLw4QtwVJOKUwWQtid/FPVz
YeQH6qPt0SII8KnWX5puKQZPzG4/DnP5avkiDVLf5mcDzWf4yi3z7Qqh4hrtcCga+TmKbBxIEXzK
AvlKU6MCns2E+nqegfolQq7rgQZwegKCH0DStpgeuIOB1LZTg+Sgw2nCB1d0Ux7QwJPgZOunn4kc
9L1tL4tI7TjAvm384c6rZnlpQUymJVN3Bv6dvJAK/yX47Wf4E0iZjwc4yTiRmA96V3wm6cZv1ZGB
QgmtT4Kic3C6quLZ8QjKHzIv03WNL8VyC//hs16GLq+l2WeKvdwX3eIahnsvRerXPEKtc1XoeyMp
HhK9Ftdcjt1Tl078Ojn2Q69naH9SQxQP9a5MmnZHous67VPOqwfHjt8Wmah3u3LXXBY1KRCiXb/3
N4M6iafBUcfxNKtwzhsa4FWzBs08kD7WrBT0ZOQyWmW9rONAL/ll+r5ojRixlm+mIcLXnwr7YQn5
rI4DxaVLCOGiyii3Dh90y5Tc0aCLm1lXSiTSkfGPkLQX3QnbeXRjWcIKDGw+FxFsPhaYo2C1VK6P
xNVKzv/HtYAk8tDrVh5NlOrsRsqFpArKCK0NgEdVygUimKCEs7ZF/wda13YrAvFqIG+uFpPuHw2V
6qRoZ4CiJUjVNehAG1CIuaM20vxqotkFwF1uu2s0oZ8dWfRPFo4O0cSaJN9jpqUbVDvjeKLF+9lp
+PvCMTO8b0kZd8vCEs3iD1bLXnTtkJatvNolWjCG1IuHLcn9xA9Tl4OSV4+RzkYrrkRFuZqaLf8r
AdksegyVLvM1UL2qEOmYoxcy6Yvd4rgo34MbM1By+9ZrArrWetXVr0A1Kzr38eOUs45LqTOegzv4
f0swuoU0WH6Eav9U9NVOpMgYNq7QkVgCxUjokImmJgf2zr4DQHjSAZp7EWk9Go5mLVjjuYOOXZ9e
VtXORTnuhiyLcnXqUUMbfgjiJwkW4UzqUOIw6EiOH65L7qTU67TfD+P8x8iRHTRVTRjNZIIE4Koz
UYIye6Y4kWrVr2Kv1q/i71xI9y/86C7UFUtH/scV8youkTBWV3NAnhBIh6c79JHqVzf/2qCbYgF9
thSOPokG0FLANOKDA1BZVwMt8u0vq8YtdM0Ee1AbgKENvZy8A5JDap8Ivo8GQuvz3iH9Vt2NC4lo
cdmalWct6yXKyhcgwNVXVI4E03jvH9HxDYZQY35qkDC46jpejJmlmV/BJMcDoEVOV1bP2lMrkyfS
z7lT78TQNKcpjzWA8R9IzeqhP3od4J5y1Ap8BQhbmGDH8CJir7/gNxHn8hS1kcMGJ2rxPcMZ0eOc
WqhswtVwuIrOHNcb0IndJK9oelr82Rh1BxDBo01HhdWBU4fsV/pZzFGGfvk2284l/pw1pwL8o2jy
/VQl2pZNXvEc2Q0qxO1FGI2ifLY7Pmwbrbb35MDxiXiPFrVja8/lM6mECW6JQmrsSKKRiuHiWe5X
kmgAXXcK4tC5CSnkPFvsVDpAHCVrOQ71Q1XiCzLzvxYMkNIzgbDwFmD0YGOp9ovsJWhEy80GCKtm
gaxEV+GrBUdPj4Sx0gF/WYwevyewlViBEANkdYVpUcFdfZrPZCe9ECDcUYXEe9ItCC/qIiaqfoJV
RxfC43Gb4bDUqdDRIKI5CgEXFIUkdsYMLPKGRjItdtcXO63RZ2BG/Fxzs5BE0+qmg+7EL303IZuo
BvDPOTisQRkL4DTanQvA4jddbKfA0F7slirallr3Sgt17ttoxyI7+E+mja9Jf9vmg31meLMsw4zu
/nOOvUgB7DJMyUI+fgnYzEX5wf5hmoCfxgrWUAxkXegDcF+5brOty1GW2uT3djNmqOn0suusBpqt
oo5rAvAOtUvkV/WuBQpztYQD6YzpUX5eDFp07GuQhqzh1iA0Q6Ef+AakuNfTLF8uk7BnM/aLy43n
zTXJfw1LsxQIu2PRYOvE3G7etP7koWpksI/I+34iybFL7zo4uo3MYz7+iFx863hZL9+cycyAv0kr
FudGTFd8BQKmoXtCKUm1oeRtpjtXWWfsc8Ede69zKU/kUcUgmaG97LuHXUz23ivNjx60H8bnwDVN
be82hq4hf+qMBzqzzzzT3XqN3p5IBA/a1rDn9lMdp87VVZDdpAf/k4sefAbAY7Xf0DMwWvzq1iu9
b+Pg/5/cbBWNllO0Xy86jHG3XBTYgG8XXe+NgquLklujIalgMfAiiDYbN5FRTo/pZHAAuVb4I3Vq
79Vz/FOXiByn5TgEHDMfNNHvHm4G7KY6j9mWCpUbswAShYvDvbUCeTRxSg46beBAKmYaGiIgneuF
NT/QqmkEzcqgp19Whxz/VP8l0Ghm6A3vAP3nmGw+5bqusPnAg+aqQYqA9177TJp+zItA04AQSSxo
qz8Rn5GLUS7+fWeEPM7mo5hlp+hNrG2Ln+BbX36j3xUXlSRBAkLfu39w0HJtCrjdvDm42HCXwIHx
6wGFA0gJPFkOgHM6wLP+WbL57LaN9sriWdsJpzTOelE2D3MOIlTyAPVAMEkRPYG5+CGz0vRSWUA/
ojumH0VLy0OPD+QHUqECF4TmqPDZ8wiUSjHy/ztPoJM28nI75BLw6sC3/CmTkgbLGSIgIEtjs+po
9j+kfdmS3Lay7RcxggTnV7LmobulltS2Xhi2ts15HkDw6+9CstQoldv7nhPnQQggMwGyqkskhpVr
aYPsQtWP+kEWxMZsEsKSIBSAdicQKOxvf+67A0lurbpbUpbLL7XsWDr8NzIB7ysP6l2ocrmG/TdW
Ct2BhLpWza64qXIKZgWkYDDFiXf01IZ8BZ756sl+1647yFxn6RO9INZHfF+6/3xBcAa5LJv7p8Yw
QzCPJ08K1uWIPEESqmuCxEH7iQuTceDIipGVIG1dDSVDHLm1ePuHI96U+lMfQdcic3i6M7qkAYW2
O+bXyp93MZ/602rLBmTe91Bk5Dm4FlYb8NjFTsNSGJAx8+W/02fjDFSSOv7CDuebnqHrpuu7TNf9
R153KxlAYDUP8fM0AZhYudoU5DUwYSVzyu0g9/1LM9a0nQM2U7w4fBa6mgAFFeT+OIBgTLusVfLb
lgUYZGJP4Wr0Gabts+ZVNaUl7wkmQJAAhRX4V+jAyO10g7PcPFQ9HgZYoQgPY/kd5HEtL7nGyN3H
m3opf3+oWeZU/Z702PquIB3w6O3b6nVOq2LHtEQ7a1J/FDkY3bRrpQopGRutAfwgjwPyKjs1qbCM
+blvS/bCBBQq8+U7b/1kbw2Oubc13/vdtbbY/bEDkfRYhlkNcpkldIzwY0n1GaQuxmeymA6mgiAF
xvacDCg9qB7mSWkGhE3jUnjEGse/bBGnoM0sGtDezrobajgA3pKxLbv0GZyf6TOOD419AsgsHsSw
rdFFV6RXvR9Dss2+j82oIgcdEFA0T1Qgp9oKF9D4bwGPaViA7f6bB4mX2DJ1x/NCDorW/V4c87p7
XW3404kn6oE9tChEIpi7eRzGAy1CkedAwiQtlES1pj+ATjl+mvzmVnRY2EVjj4NXWNIYS1KcQKMq
16WB3NjbNE1yTHJg5TEx/poNLT/hYMXb4CxcfLdm96T3ev0VvGb8lHLwAZISkrRPPmbIPY7/9yRy
51lINsYOqn7CWSiUMvUarIgchFbkbeIu+lQzHuh2pH1mSNjQK86O0eCKjRvraeg0yELYZSkIQxxM
gOh0LDGalAdm1ZkgzBiQnCuTJgaP40JNGkEBPdb6Q7GMZagVpX1MpIz5PKYcvBD9sKOmMOLlwFz8
WWve21+YLvgFucBAZMkm6BSrT7Omr7Faiv6FGIMe57qfKYCz7Lep0aMrDUaXKpsBul+6eyX1OCqE
Hy/ZZsSBr2NvcuTfhj0YDJ6BVBiePYYTJ3CsnMikMw6tJA0sgWcI8K02O2GgfZZFDT2+M44aTmSq
Rjzh5iEtD5GvhySXV+aAWOmiMJ6b2BDIBFyqLRhkHYjBQrrBcS09MHiB3CnA6t6iyVwujiTCdyuQ
mC8VWOQNIB/r0DPnO68tvdRXn6E3Ce78+Q1f93IhpnDV1+OM461rsUAzqiLfI8sWxGOT727tiOEU
Z5CEVlRgu7e+1rWogTzG7hl548ZK96ljgzYjS5a9W6WgpdIy/VtU2idX5rXoSOYLE9byJz2akWOX
dnNImTCiNw7OLKq3cShLoOCnZbeuTVK5YKFXERVWoQHH1kP2ZWsO8vFJSxfTFE8uZKwPNg7SjoAZ
XlVijnAYzqwpDUeHWNMRQMTVq9JzGp7nEFiz/PjayhPaJcGPZxxBxNAjLfzZlA8PqjVtiqP0eNq5
dlFZq5ccIzKQIw9ILxVL9sjoQATjIO+YmqpI6soCYRsuIXedj0kNHr9omQZWhxoDeVlPUhGy4LW+
A2+Rc5yQ1HKZSFFC2huj4xUIPlAt3XLa2qW2BCrGJ3EJ1QbuDYK5TBug+mDgIQNJvlfTTrHVzHRw
XaBFhWUPf/a9t1yAFMYUMLKXXZV2/0nG8qubTnjLOn2qY4FHJeXCwqaZOI/T+xwcb2MVXTwNv4DM
rOavBtK4sKugz19xrnSrLdI2ALR6GnLm7VRinMqTK+J5AR2GTKlT7skcwUk9a/hbSsddbp0dgQ3t
Fq56ItkdPwWLbRcjhVJOBomxJU2mbVZB/qZY+pYhn00apbtd8u/gwnQOZMotEw9yZFMXlySyNiqM
ahGyBIwMF5S/Fyr6sntteN0dMmka6eFFDvUrfA9Zf2vqt0dxHPku3TiBxbly2QmSHexUyto4ak4J
1SpUe1Ul/5DkJs4dhw/8S0raRXKUu+o61t2wapi6rJ7j1NF2j1e6607R4PY+TRjoEP0qH0QaQpCB
0i+jK74C+u/slYlqVJDeEHVdvYI/xiYCNCB2Ui67RgMVMQDu2VM/Vzj8yb/3IAj6yjgfX/CdfSEr
DlR96H2WMei1nPqtXaxim3ptcSCv7kIMnCNBHbu5gJb7/mcGhYMgwXQB61ssi2mBvC6GwVz+MrsZ
FAbkEpq8Ko7ZC1YeSEqBim6Vb5OswyOopL3Z6LkirpL21ybk6OTObfTMMmREhjJ4cJ0igHqqnV+b
DChpJ0pr7xjjOYCTJafY3hQEIXORLJKhLeQCUsvE20GkHkTjQRreiZX0W5bVeKyR+8YBAkZFjAQX
GalQ1B/KptvcC7hR9dtV7lsNvraRcnw/zmqkgTDPRYqbjZNvYecxEBdCO3WuqwGAgRrZuix90xpr
AN4QdpzH3SJmZkUViD3+2c0SrVYBeIjIu6oaW40xDV2C/+Ukp433EjKn5IQTILptZgh+rKpBB8JZ
zkdVsRpZ7nzW47zbm8nYB2Yimq2i5Hvg31MOxcn3UQjvAa3KsbeYjiAm7DX7i2ZM1WXORQkNXjTL
LPFfmtTdN1CBmsJi+gsI+uZVtwWQ0lb8Le3A30+RvbBSnHNrUD6XHSG8025BVrzgndE5X8ws7w+2
lcWbIlvEc+4kx3QW4EYAZI9fUz0HaDJNm52owHvKZQH0ViZwUIFql+N1Rm6KpsLppwxp48bXGDK3
Z1fHNirI9YyvkWv+4fYMnBE232uznX1nWd9sALRvnvwaGwGtN7y1UMyWSbAOsjdQU8WdzRR+yHM7
Du3Ysh+D7+LeBwCf7P1QH11DOBH++6nLfRSjhoYm3o9bukhXI18X3we0sOU6Ayf8TZjxkV9Lbyg/
padVW6eJQQGwJN+jkTXbGQwv56ke7GfLgHizaXbIiNTyJhxGEKwWklsVqSrsIPoSSqqSblUWVKNi
8TLRB6pN3ZhhA8b4s8dH3R5sTRa/5OCbeo5LXp1bCBCGzGmtN/AcxdvIrfSDBpGJt06U30yeG9jW
0OovUFjD7ffJ8wj5gH0uCSy9wgUzpqxR0YNZaTObbFo5MlcqTKK7VEyXqt/qHrU9m11g+N6HumPU
1AsnxZ4I8mQSLl689DwCMvqp4aL79NNCDbtv+k8DzmFlDFm4DBS3XtQgs1+6KuaXcfzM++pPVhcz
uerAmz0f/WeSjOXT0pyFK54MaVJ2CPCyTVQ11mbEKhvZA7F/rVk8QDZnccB0b5lHH7NlQMhBqEiH
ptT0keGAFSSyIAehV6uXDlzJ6xQQlyZvhjyvxgdtjVSVzuamODpG4oXrggEIl2PbC5DUZW6xfNNA
4L0BIYT9zGbDWguLJZ+QaQzZgne7D/XBq9UkIUUp+zxU/j4XORjLZHflyMbEDkXam9veq5wDq7Xf
hshkyc6NuuzslbVdfp0d1oWgUsS9ULspiioUblTl+QHiAC2SXfXxNHuWWwRGClJDXkT1do4dwMbs
KA5AvwXS4llLjlFnA3Bsg1IsyufkjQ8Q2zVjc9p4ssnwqNnWFUPKkZslb1kD+iKvTsorNbUZj2rA
vV5NaEe/ckjhdpCwSI0viYGcf9DATWxTZ4B1diXSj6fJTUJf7v93s+Evh0GeB8gtccxAuszbUhU3
5phrFPnXUHJltOtPVSt2y8CzrHQrZP8Re2HeloYmdwK2GiC6mmwbORwTu7YS8TmBqowTPlY9CvAL
Nz6v1RbArqOLs/+PI5mlvfkidWvzsxbPFXgfEkCXqhibn4s+aSGm4nW+GVxmhkjVNM+N/ln0CRix
FtN5dqDk9Z1jSo29y3bBpofe7qDHMlwYlEpOyB1e9hHWoy96CUnBMl74m5ZPP3QAvP7COE7ZAuLq
boYU0lUp5AQNiRiQLQ7wpGoJliP9DRQlukyFSXFqc8A9gihYNilbBkojVoBctPRINgvoqU8exDb7
xnhesP9UYEaI0/EE7/G6N7UTFWubXHft0QICPVh9FnNYOOX4tVHUgB20s4pXNuquHDXkl49enoCu
YFdFYL0sdGPXSw1B5mXj1kygrrxo9vTtAzuPpujZjfN2nxMoNZHwUrFE9hnscPaZmnceai/VbihB
QUNhaVS9CitGptJ7PNk/7Pmz+4iNkbsL2Ab/3EPE2HGhAp3oAZi/nUts1vQfGLJSvm434KWA0baX
PVRz/CObMwvKZLkTnwyt2lEWdNNM41605pNjeLfEaBDdlWcq6qVx6oDiyE1GalKNbMkMCVX8LdCH
8qKpRoU32Unozm2VbLq5AnNw4Hci22Rzlp6paHl/qz3YotlJzpCOw9F5WzcoH8LJXzAd6HM7Arm6
HOcucO3pd9lvNTJipfiA8HxoOJSY0SM97kE63MjnYpd4M18d6tHPm+zvNJuh5wh80TPyNP3nslyM
qxyj1MbTkHWYAUm2Bey2d9e+j7oZO7pogwhvY/V4od3ZKIa8JvfqcEmhqDvUEKMPBt6iI/knzSsO
rlm8UaBg0BjGQcAfCl47E2x3GasZ5CAvsTHWOFeTeF4VQvhcD3vvK5KXmsq2dsH/l90wlOkR3MQP
+CQyrMCjrom80+w/Ip4IS8Qi90+Q6/xAyqt3pqJwhlvt0ZZqNqgbkDGu4qpfg/+9Lw2vTyc8wZFA
J1sPsbbwi20c1eP61KD/4euTYX1K0P/7Uj5QDHq2UEC349rkn9TjgAIo9P7ZstYfHiluDD2qrsA5
KRhgsfdNSdhr1bEYchEr60g2Py8zZDhQ4jZ9q94EOE7lsB/QBhV7r4T6pBL3ynS9DQ1seuydBZpg
5EgK52BCD++JTMni+Ncq6k7YdZjykAaBWGrYmNBiM6UYCBKgoZ6ee9GeS1wiGOflqavhXMkL7jNI
xwzTV08brZfS1D7HEhBpWNAiELmHvESvzbZ1Zsbx+KzZEAahjcgp4T/aFltetPHoQ5LFBvvOcGej
MNqIlPahx+aZMlHt3U5RZKJCjq3iVaeKYYMs7U6mM9k7Os9+ONSmY+tauMvFd/cPJ+3kU8fcrTMk
O6ztQCD/67G8iiOHjxzngC4YG2l6tHr3G/4ZX7K8traYSqQ7RzZjpG6DIpY3IXn7xOqfDAG+YHc0
vkyQLfwiIM0iI8kyO84LxFz9J+pcjiINBWQ5j4k36C+9AQ2pNsEbaNT5lhJYM8CDL14WQ1IQa9Y+
HHrwLUb6K6Wz9mOGU7S2hV6jzITF5li2s8vulDmNvl0xpat+nwNe+KBMbAFCQyS34/7sq0KkJhZf
HQRA9Vu7ORa6Kc/zI4i0Ja22HQqOtBxviDZkTHQX/KVUHTMrAukDIlsIw621BUeG2lZ57gYiI9jh
5yPvvFWXQYkzKN2IB1vt+N2m8UBJT45KLoyoRoVOCyPVJmUHgDDuu5DXHQtn44HQYeNmXeUdrWgE
1C1m4NuXspiVBPc3KSvtK05pmx0mA3nQklYm+R3bwdbKhEfs6tJBcAamAdmV18I3dtSr1kQerG1H
6hVbMY4bRA5QL9Y58dmlqR4o2jDVU23mY9smWH1kpoAZon9n/Ttgd84ppomj6ufIzms36gBJt78A
wkh3cQQ5yh09cCZ6yqTZJ6O0rZNPwM87h6VHTdg1brnLfHM6J0MMOuB57F6p8PP0a2FP5ZVavfC8
fd9FZkhNJsMm7EYZ5uJ+IhMEkJNt3yILURtSHERB4fkZAgw7ci6Gg71MYAuDMWHNkWx0UR3bxGwS
uxg7jtjxTaz5IiLfsXb25CDf1MKu3JB7Fraq4amSSqs28ZBB5kEHrZe03TnacUSysJGIS9VEI4Q7
km5Dtq6IcVqWeYEL2Ppv0Kh98Ws//TzM3fSptKZX5L7Uv+F94uwHDXxPeblUmCmY+K8VTe2TNg/6
1zrhmLqgd936AtK9INugJlZ4WCgkSwIhNnjTpAvS1Gu+5YWwr9GM3C0aLbYEzvrjuDpQU94CkPLQ
ynXFsostB1mGsqgajuSjCan20HxzVoeGzQOcmxRIhO4dnOXJkMyxTBas0WbWbOo6mrEUzWBU4yy9
Edj6nFzdsmDr0OQs42raQYbKDcbBzdwNktaNp1ErX8XCDTwfZIuGsvu+Oi51+kYXIgcNxaC7Kdj4
XFvjto3S7Go2+FsbsoiQcnqaC+0TmTikxaFh6QHiOOBdslFxVLPG+s+pM8QxBdPq84g95GfQeE9P
DBgKClB2bfCXPU964GVkrBoog3Bn6EWJsVPB5H2/uSSan2ZkAh/MiHVn0C/eCuzhS4TRe5tqKsaY
sfnnQVhAmVQs2XA4dT/eQxx5H2w0QNx6+NMhBRDayT8H+CjOsu3pWHdQV5TJH1pv29t8kpBM2vpV
7XWjGASINhTHc4j0Sv5q6gOdrH/YKG7AbGujZVP/iYJpLNVXvF9P2f77eBkwkSFOMJHmBW1oh93J
aJGglmObzTmeox0JZxFh2yosRo7M0nZrmFQcUwpcEzR/VS/VlWq/OmlIw4sPc+c3J3WaWFccwmGV
jm3yX08YMWNqR/CRQY+tMdhBedcTR2ojIfy+M2smpB2RR/YD/ogdcKzXjRuyObH7NxRt+xZkhZl/
5anbQqBsisDjIwkGMkkmQLW00aE9iIcUSL/v7eSkovQyMAU8dFNuGoo6ky1CAlMQRQOgRe/XUMGO
vLhqmkRCQO1/vTzSlDSOozAVdddLDfVwGx9dfPBmH5nTDEDzX29DBbvLbECb8Nc7f2iqOzX8/GXJ
63GvxqNY9W2Qg2w1fYv/6s7ln8HCn4F6LGDAwNKtD6wJ9IuDXD+a6Qz6UmprbLBA3SmtVNy1DYpa
Y7Vu1MNSmH3ILBz6IUE9unVY244cO8o0UKWu3cjgzk6T7KiqLo5pXTtLyVHZZR197SKsFutSMbvb
qMSP162WpzZbpi+m4YkQRIMufpNoihyJaYy1UDeUzbxg/QUaLSnIqrTpi5X62Ss24slHhRysmwaI
WYG6CRy7XEjahrE2P1GxONGbDtDxWZkyqbptx9mzJjTzE3fa9iVjfyu/i3kQ5q3FizJ1g9Ydl8Ef
wH2k30Zm4J7dYdmFhDU5DgWDC2zalNzzcXiJOyCH5XlOAOqB6UA2iB+0kHaknUYfiqQCKTIt9vxS
aM15eFWv7bFKrbMZWdgAA8NaG6g2GVM2mWc/mTV4ik1TN/35zkQhVBhyBKqtwRS0iNja3/aLDN83
g7j+ZneLjwlejXkH8BTQYJntGeDKmhuBA222LZbv3sXKnbo5eeDF2IFSI0ZWFTPK18JYe+sL+C81
CF1sQFcHUnkBkZ9LgrfqxRuYty1HyWmgaTeb8la8zKaAAuN4AZeDawISA9jUFFBQBmxDs7H8qb4A
uU4jrN4OafGBac3OdqQ57OThs+jxBGFxOXul2S0IEFqJkXXMAImK5dYYkC63zpnJHw1pcsRM46kp
6ujFGHDq2DXl2rLGJXoRPR7Brc6QkCcjqDANIGsMH/NsZct9hjzR1jJC6ua5nv/ianN+Yjz7i0wU
a0342dtMC9eWvALV4iHfOlPJfv6KobvkBeo9V87g4x0HTGTptUfvOXc24tDQ8CxQ70373ZYKCC5M
uW/jWNW2IVzZOxDkSqsuoLaZGqjOtnbxKznBoCZ5JpktoXXMDHxgCHdOIaqXCcqtSKMa3B2OcIFW
tJoJNP67KmPG77bJ29BJjf6zw41+t4i6v/j2aJ6aptH3etfrRyBwRejM+p5wOSs4py3tcClNHdmw
wOpAcbJ/NurlLiLFDng4ywjq8B4R904eDguYrBWUw2E8Bq5LIj8IDuLrUQrUT853FHNDfkigyF1k
ZkYghrXEkxoHq5gZ0tqUeQ3iCBYakKY6e3y5Ffacg75UtYXLxjOA2hRmvsfe9TJx2q6lpFE6A627
HQcLqgZpalwGG+KaejmfyEQFhAyAF5CFZrlAZFFcA0HBY2NMpzvbWgWXZ7nnDQC/n7Bo+4NWwGUN
sbMyFkcXv2P7SrZfHXERp8PnWbKFyWCwekDjcsTfrNeRnGbzZAsRAQi0ut1wpJ7rYtwAenPyoRhy
l+8JcA5WkekABKgLPZA1W3T0ofdZlf6MfONFQ5Koq08XHzmOZ24kv9jiml/IGw3RhIcECqotbtog
u8jiG2pC7hF/XBXYJl9F3dWXZnabceNjdhRkKXR4Ncm4U2AxCYkjDiEyI9avUWXLyVKj78Cq5kCK
2kifmGu6eNd5xY+m2+P/Rvcn0qAHaGAKe1+zIcVAoNtuMN0UkENqwbxtNPsMWCogAcHKTd64BpF1
IJASfIDO1OeUmvgGb26KQV62AYau2NqQw4cAxuEGZMCSBXBjSYPlAmJxpCr3ZmxxYWNqDhIGLuy1
Ta4coM0SC/cBAnD9uIunKoOCNooIP3lQT1t9DVFsVMexjRycjZT6cdSdgNxRVODoq5Mv9LWqeorn
yAY9CAEMq9bllyLa3oCGEnPo9HYFQIV0iBwPXrfs78GIPx3UfaX0mKOiB39ha+4TIFQcr4jOBghU
diwusyBJfKCsydhJnMJjO1oAVCBPHmMziPpQUzlU5wfbOhY3LbFJbNY1yytSrqSKTFe/+gnb2W5e
ntJU+BfbGNoOSQSoGivFrpQaaBjb3nkg0sKmYDScZavrA4OWopm2a//YxHRr7JE9KIegosRGdOC6
Y72lzfx1937duKfN/rX6D59mRNEe387pH0FytmYUs8Bpm6wunXmSeOKDQnH48rtSTSxFLRCsY8uW
HJjk45sm4LHdtKhSJLVXhIjsXaeOBdW5hYUPDhVcumBGsG8AN9J6ABnkn1aOxYXGDIDe7gFw5M/1
9Mecg2343k+eCrK+2EvCsSM9oV0XR0amMH5bH8jrU/sBoEfP89bu37CC5nv1lFbP+Qebnxshdycc
hhU4Qe4ZBzdDazQb3sVdFZCRiv9tW5escqr7/28MQ3LNURDdQs6bA/b/sDSJtPGsVFAeNFXI+z+w
jWUvwibPjFWUhQRWVDeq/a9seH/fxlu1WaQ6TFmU2Pcd7CNtf6rNUhGBrrLx7GGrHGC2+rmh+uHm
Ke2tPnqsuYXsVDeKnVdNxdHPG+/syqJ1NPeu+MiWpsAGIgsPvEH/Fvzfx5u8dDd1bg8i6J8XmyFM
Mpes/ZNX+edWCiHVsqCay8DzSbXGZxAXt5gbKhtSyqF+9BCoF0B/TlF8JDsVNJ5BmkrUhsxJe4SK
4UkNRbUCXPS7bixGJJiDqr1nm1QeyVZ2h/naHTOQh/cP7/JsW5CHgtYqKTrmJTbT7+PlIOl7JzXQ
3cBrH0DkkX2ZAMvlpEuB1yJ42HvQmfyiCpZKgbCm8Jebdhi1SRRsqt+quQR9hFQXW/vdVT/sR37q
bC+VsEMlLgaOqPEEhSUksItN6gPFT6TjRDe+Uod3vmQmJwMVnBjHAVmcIDNBdTJTN1C2aVs+Oz/I
RKTjZF+jVdw6MtIHk3SnrP8Y0ymyJ6/GkbO6JxpTdZnlS/dFkyfAWKLh7JeqcWtWtyq1qQC+AIIk
5InAXnumdjzr2raa0x8PcVXNwDijjCW4Rvc3VhLDtF5cMIQ8j0PqPfVQP5WN1vJBrEc1r4x2fMLS
gRyG7+hukBU4/HMLCC+RsYygBWQMi93j/4ljNWB9r8HrEzfThm4ua9w42a0fye+Awg/odtUNqY9E
tbtPvH5ECs/LmQE+ikEpqARs8Tb1dktsIGtTfp6gsQAp+LRH1rKV452ILOzVo8/9PFzISpGWlhRn
kYJ1NSQjBGsAJIe63NIh4RnyyPxcWpGAajKmcH7S4X8PTdKcOBr3dQHh99Wopng09WvL2QH9XeZv
HztSu/X+GPp6uWh10YYLUhw3KfK8zrM82809e8KO+nubalSYYwftHR9EyNKpCuq2yL4PNtWsnLna
QiAU6ZLvcdDixgmXOwDa6+jTtC0y3SkB820BOnUL7w2EEdX0QhNAJBINwCE0UqQH63JKy89ay4Ig
HLS1MWcDrycZvTTKz3nGQCAz2thnT3PQ6+LgYg3MKJCM2DYEE4swb4EjZLW3kYBAoQeC2AMUlF/u
0le4zA5TJHG/hig79dBxzMED5AD3+yzfLO1Q/r5U06muTec/wGZ+Y5XBv01Gbm8ny2FnkJjr12QS
+kb4ILhGLmm1rrVqnCHXSJgS2CPryqNaf83WqF8MbK3oRdVdkpixjYWsuW9FUvzNACD5u2nBTQ9m
N3yP33uNT2/lWHWbfBym52GuDEz8wS3aLWUCoaN6E88TVPc+EAcDITW/tji/DqfEkMJ8WAwju+en
gBh1aZnDV/ej413oqyk1HtJFaMAPryQvou5jvfD7ANSkUeg+qLmKkq23IAMreRHlXkeQOmZqLHUf
dKuqL4WQTYUo78Pnogul8itTjservX8namQ13hr8/oGpqbw0KOj9jePiYKH4/qnUxdY/Q0uf7f1C
d38bNZa61btvSw2kPiyYoSFj1Emy03dGjhjYEmSiAUErTbli0FjJNIhvY62uvrU+gY/6xrRB/R7I
QcDUghM9Bwg50KZclwmSpkB/I+lQkhi0E2unHbVtygz6NeYfboqMfe9qyHHWLmRD/idSGGnMX2OA
povOLgSNIGHir+khaz4IR85RIT7PDAtvlSGySHMfNWxfOmMZPOaZFF0JArzcxc4R9TehE63rAhwW
ZuvPIA1oCkxxwKG93s/dB6MqFRTUloCx0L3FWYaMKKqSeyzzzzr0a3aRgQQ+W1IrMzmjp9qDTcvs
AaBEGQNi2XE/2ANAZ2ipOGoCKHYbipr/F5sFSc5Nh50nLDPnGyYZ1LTaKRF/kmWFHGvSqSI6kKj0
dz3iAsiZvIekQBx3JYD47/hmnLEnl7sxzAwKFbzB92pK8acu7dq9PyefvCmSsipSPWqtkvvOyick
8uI9GWlbH1TFQTptLcC+n5MGVB1xXJZW4NbN7w3yzY9kIy8VUcTqjYNk082DI1uG+VBiTypQwVTT
TJmjdLuCAXrjzHPaJvk0l+myJT5ULYacW1DU/g8du1k7ss29O55HybZKtQcbiJ7RY+3nNZBCnoWF
IwlfYP+940AaCUDBt9R2bTPaL/00JtulgNTRo/+xPfVjtVt6Fn+Nlj7ausbYHizetL+DQRgSIgIk
EbXenCskhoXVZLa/QyGEI4/J1J86AelK0KR+xsGi9+R67czFTuM1ENLYBXT3VWGV58z2Nzo2yo/U
qsAdBKSNdIgSCercZm4drC5p5NJIHrLhsCPCvMjR58MYj/u1SR6taquzxvKfvanj3egaqGJd5Mdh
zMVqoGveuiB8ehi90LDFQ1dbRyZ/StdcQ+nulhqPx6WPy+16ETnm3fBrV3XPFLTe2foR5UXVJ5Tf
R4bp9XEdIjFTnK/3mKBo0wD88EoiSmS/heQT9XM/BaQ7qXfkoYIcELbDSqd0E/DqSTJS5e5LJw0a
6GHt1hjydFn0W9uZ7k7tAVONdnwBMsdjKurx7HrfMVZbwXd7x3Uq8JNSLgpXvR8c6gIfDRtBryxo
9Hje6D50JZX4I7j9/2pNU9uS/VFDUsWR+6GvalKNxCqpJgdd5APgwa6ULFUs2XCo3YCUIh5b0ILj
/lQ/svl69trxOr54uW29QuGgBbSga/ac0i9L2zibZQUq5C4vOolV2eK/qX+aIuOTAbT4VU/aLTLk
tXrbj2BY8uMEKxbiU3CWdnUnUpmHilKK4qg4bQKaKgBWeYKkWBcaIlmM7o8c/JM+SLpO67Mg85bX
uyaEpF6hUYHDLC2FwDrogicLhIWBIg1eOYUhSAzrI7/w2oa+0NGr/OqgKI6pZpX19wkZbsjLQz7q
iAyDn0s20KRFm9TL+OZhLWdb+kvBFu2k7GADMc9RgnmA7N6mbbdjE9A0cYkjQoN2m0258cxKPp+6
7JXsOgkqIHXdyUB3CnR1GUPTgkcyZ4rl2qaAGk9ImVJJ3c1Xqq0pVUknCV+lm5Kt7vKs1uSrX3tT
Ahb1Jm/iFmV4W7Zq3dTsNBP6ou0yP4GgYHhxZMG0utlMjRi3hoWkhyBmkN4D0RWQEtnwQgUFRym4
AHtj6o/KkbuTBVh6YclDQvSlwDj1QPGgg3nGwYYI7YrIYrYssKFnYOkjmzaLHitg808/NdqTBwbp
Q9ICKw1QkgBAbYA+aVMuAfY/QHHpDPVLCnkWSWzp2VoVgYQl04MJtFiQFEBEEU2gvBxntk8z8LCS
bY6NeGvqAJGbAG5dU3dwrx50CLau5FYQ4EVdoPthg5Wow5+vz7Lm0iQFmvrg1CEHT8hVy/JAgAU8
DZCIf6tJG4dW2Av+1hkWiaA5HkhzM+ZlgYUp2qrwZ6dzQeIMI7kXJLkELPbKjbJ9GO2leJyCUrY7
iYJpG6BA+Z6Bs/crNTF743tjcsC3KL1IW53vmuQ1xdJ9bX6owXOZwUw3UbpRGS595a03luCrxFxY
3iPFPNxZSenN1PHDz8kHCKtC+mJel1xqWk8rBu7hjQqC55eP1g9kqyKoQ0H9/OVj9eWf/deVgwse
oIX7x7Ec3KfJNN0nizjyIK0QDrJJNvL6XtZdgbcIyK46UNMH05jcddd25IjtfjJBV1MaB9tO//MQ
TGPyGIcSOQdDrLy0qLH144Prez+JtMVzCMJvVgmIJLarkiec7RZ6EMmq7iM7u6m/JWmRPNmmb3EA
kIGObJb8SDYfeQ+3DpgXW6HVCntDRtdfBmOjhi4xPQsxu6lC+o5pgbR+KzxuwG4x+W8PX/66nCKv
By993WpdpYKNPqlBh62tERTWSNLgpGEXqAS5Z2jkQKpNB2VyAgheLAuqTcag7yqW4j+r9BpDw59U
nA7GnLAYGh+YADioh/L6SX0yMeU8kV0NPOb9sjOyckJ6lInkYoghkiQ2iWOvRyTy/HblBKD2e9yd
7a669v45Fg2TLTWyMahz394uUuccJ1RCzD0Lh8rND12jgZ8388qXQRZUAz3X71GcFSdqIbO7erGA
uD6wNoXI/XsYOfjc/q4JvOjGdC5fyNT4KSimZexiNF8i4cTH9SmuUmjnDtjLvnbNrXoT0AOdCnq+
U4gxJJZU0ODry4Ic1fpC4TGyr5bq5r4Z5RUoXF2AmnQVvNWfl8Z7zjUNEyzmgYQ/4n4drO0EchjX
vDHZEtQaNKGa2jlneodIpKWCwkS6PdYmoKkzhw01ybF2MUeen+1q2N0PRtdJTRxXi6Rb9nejCXdC
3oL/d9p8p5nM3bSqoZkOTX8s00Quy938h2KpHbsRfljTj7sQO8MmVAscKPKTikHHTu7cOEHuYe+3
pid+Jt8NiSz4DA2MbKj3ENUDb9y7nWpk0834WcdxuQ5wqHfxs4GFqSSWjWUxTuCZya2uBPU1miZO
a+8cnYvlOdmomCC19Ny5/P9R9mXbceNKtr9y1nluruY89Oq+DznPSkm2JdcLl8p2keA8k8DX342g
LKSzXeee+4JCTMgsSyIBRMTe5U4ZaBWKVYZCQ73wHHe3PnkDkvF1DFMQyAIWPlp1Y2OjEg0DuOlt
4LJaxbHV/5exBzzfsZUD+eL0iOpkksmiIxewANpNuiGzclSiV3oIUTLNaNC8pl8LO2rnBZVBOc/B
UcC/gwvHWY9eKA404N9+xNWqlAH4PeSAxAHh9OiZmFrMFPKH89Ph3QRXW6/bxdCgmfPGPAf189Iy
nlZVQbScEm8+nixz+P3H3/n39MUolAYv3ADtvDqEksPSm5kvUYhzCCRf5o3smNm0BX3fcdb5d+4U
TjE0IzPNlMFOQZKGbDTWxaYGGBM0nbUqCHXu6FS0zU+qqC0pg2hZlKgG5lQY9/dlbLOdCuNG4TSH
oh7xe426OApRBXO/LaAbafHS8XqAi2ZHAE+88AovTNSoDCddsj8T0zMNRPdMMzKEgJU5NDVf3ul/
50vLDbHpr0CBoy3+ds272I+vA1KI4oQu0k7rgdCX+uyEm+1x2tDUnrLk1ObWCaxJ3c5lxchkrytb
6q3gK4FiSLCmyhhujC3SedLdQy4hWY1GlAGwK0gATGUJ7VEt5wT4fQaPyILlRm3s7dEyFihzDYHt
MuJ+DUV81sqr0Dgwy3ePoNj4lJmWd7p5btFTicLQpmYt1YOLZiDY887zLP58E6rcKLTVcwtlCvCd
P5YehvNnv3+i+iKzBzKPuKjAi0PDw3RZx1w7F15xO4xjYh9c0eyU3unjUCxIbpzxEaeEav+70KbT
jFXDhIvynl/WJGcgmlhq4ezDgzPUMSwsT3/U0KKzV6Hzx3ZyUVb3t4ueGvQ/4CLSBKZN5prmAR13
5mEy0CiI3kFMZ1Me9cDIcazWW3McNXZena9N32ktwKfBicw0u4nxp14Pjso0+6ODdhHVbRzUYKA2
LPRZRCAgj3BgOtbOsAZ8TInqRQx15xcXEj+M5Kr0NCMjEL3Wd3pag4x4kczGu3ANbGaLye8bVJl6
i9QK2DXu/OipACP9yXX4g87K+GlWibLbcq0F74D0oEFjk8ABAoiKSAq++zHXuPLYsMAmDbc2Tatr
YIwLFZQaPNyPSYoDvdWk6RI4bdXabHkOYJifi5g93tZo83H2FEcGI/YWnlkm12EYdDxL0mIcQNst
ix5RQnkaJHmAhrusXaEXjyTxNqusDVktYhWo7bZdjnHS4t76Z4ijDYN/tvxpY6FRcT87zjGdz4oV
b5x604YRWCpyx7sa6OG/lh3aaUCh1a5JNxvqMd9pDvbBSlfaZgJQhWSvVFPQecDXcNDIOYkL6Ull
AqIV1HNWs4/kx3hAvDJG4OzJ3wx9nDI8FLppG+UgT1moVgdTWpAsm7bkeGN2uP5LjK6JCO0+H9pO
LnzXVUFWtRp9zLwkWYwcR8yb9gu5AvmoVX96l/iW9K0dQ5/A6vZr34YMvF2x6ha+FrWoVPoAPMMV
DUi98Uwm6DJlAPK1dS5M3EL8ipBGIpqqn9F4FO5JKsWIu3JA2KEOEQj+a1KmWiF27VzDbma9AxjY
CPteu7wEnesfbAmVhwr6EWTTop51hQOikAXq2WY/u06CA0XR8Bs9qT7WJX9SqXVJN4v0iYBLBIrS
Ebdj5RG8i/oDDQGqyR/6Dc2NsHvXWuDAOvrBdFGOZDSHuN8CbxvXGB8rCBnljr3A28QwV3eGFp1q
eA4lfKtWpwgNl34VgEePyHDX56bzV9wq42ehVah3K/vxQGKrA/Y3H8bvsa3Hz6QCGiXK4DTz1iPL
xXcygvAnem5NFMzQGhQVN6Vz/PAgt6aMrx26RSuAgAzAgNs7GZ5FNNSh+T5TOjY0MTA7UKJDuvbD
5c65rMNiU7ESCLQf66lFRWdLom4GRGsPtZ0Uq5ZSfioWqfKbryem6eW91j9jUb8H0DzeFfTCkEMi
BzBCAFqMlODBxrsmrFDkCF75WSKDgzI2vPU/AtU6pXxHkYF0N4u1al3kEWtreedKQTdO8wfl3gNr
QCkHal7roKON4hBXP2dKZwBiZNUYPXh5pIsyNG4f5LOSLHfm/y+dWpXC0iEK/62lDTAJjFqMIuIK
IBwM9dAxC7/Yudvty0HX17nTXrqqrk7gTTkRNo7nj9P1QwKY4ywRjE4c4Tmd5aiTM9lYlvu5Dxa4
QUd3MNk+AMkcqW7aZ6vWektBEVmnR4aTMYrM8JyLdIBPVVq5J0m9kellbNiDg1L0GiVrP9/s6kX/
YSTVXfjfLquHYo+/U63bh1HQbm3B0RUkB2NAf5CQA4lJNP2Y4sxYk6TjimHWk0huFEDiv6GL7KwG
oopc/v2DLMgUqNZRn2462J4IIAOB4GlC7Q4oQ4IsC4HrYxvxiktdp1vgR0KewjvSwN2+3AZt/lmp
UM9oxqt5BZoqU1qgIUlEPV8p3Y372HCj29DnoGx9VVs+7qZ1QLynDIU5M2wJYZAo7JIbnJI7qBPl
o0JoNgThrrC8ckcepLoLJR3BntR3UCkq5Lc+H0uT9e4bNL2Ljl3LfiP4Fs8asLGkKQ0FsKc8zk4k
lJVfDeiedd3TPO2tpllNBbrDVATN7pdhoKkscc5RbvcexgSegt8tRR9XO+K5lKR7bVClZ94PSLqK
6GuFZh22tWyRAv4QgxnzeGUOerQqcaFzDjJjArKvX/IRNAMIzL3pa2OiFI+8VRwZle6VFdh7kfJm
HZJD0XMweGEnsSw9uz6MDdPclwx0umUaiBOL8ezgTtd/FhaSk0gUhz+A+oeTSPYjY367cOIg+1QJ
v9y0AHBGhb3ebaOJCWAnahlaeAAOtQZPTwak69wE7FEHrnFg4L65pQ0oMJTLg9Eharz1LEvv0ElQ
p2uXySpP2/CCOvnwQjOmJWi2QgHbhnRtWTlg36ywDytKQAoqx9nSA+gqb/pLIxeYVbSChnzMZpZp
WT5ix0grzEq1DuNrMOuBv1l+D/ogxgGWvqqaYOvqLTuBKq0FhTma1Qwgjpwm9nJ/DKUTZIrWQmSd
JhsIuCOOtOoI2pu8wJkx5guvidBGIXcWtBfoy3abYhPzQCpcZoltqnvOUm0vYqDbZEUL+lu5lSAP
tQZFyTUS6UFS4xdAA5afYliSX1Agg3ZXAJf0zDiYQDEhPZXOUWEcDcr3VzflgRNzCjAkNHD0wQBs
LbA6b1C60aPbmTkCnb2Tv9E1qwZYlTONuwy4IduicnYuF8aBhnYSwTTLulWhurBrfQMArIwBSeHD
S/mT+cZznpKdTMqTZoE1Vv5RKa0a7xVgJEXeNjLdHYVYwnYXbg1UX5X78XnBu5OSVWILgEYo/yTL
nDVqeZWuMwPlHXOaaMjBcz004QoggrjR8PLwooYKqYRzwl9Jw4sC/b98Qh282dXalpStCxqjRZ+A
shLoceEijPJLHxYHV4I60oBErnsj3um6DK/Yf+1CETzpgOyoVr1bhkT74zOHMGv2WuXNAX+7fBah
saiZSrAMyRs/8MnYh0Z+IRJN7MyKhbLQjMzkSCINTAYrkawoakGwcryL0wfcZA+O/ofyuFuq4Tpu
CNW3cdo3x8IVHFXoqq4q1zAXGUc1x9x9NTddtVPtbk2v/k71urNutrcNipwb0YMxiXq5OsAmgCII
+eSKgFEGrW9w1VfGgBkqccUwovFzRUo7wW/6BvkpsIhL6tREyzxj48mm0tmLooBT5y1u/Of1+ppv
UhPb6bEC7gMQqXO0iSH7lJX1cIllbopEw9RBnY094pp0ZFV+lt49sdYUYAn9GUozngPUpDeieUll
pDXUB/aNG6ESscy3YAJ1T0OaFcGmSTwfjKx8K9Kkr1foxHFP89StUrGoObPWxuRa1WWUAGs6yK/D
mE+oz8CzamF0oKWmGFqyYR1a0PnwdPOj6xNh+Gv1Q775nboxOQH76gqB6qUa77Ul/dDnRe5+KW5i
5l+w0gEEtRHxYNVItBQ7KwC74vLmh+O73mYWyeK66XSiWShhVkjMohwvszIDEcmHjlyaHMevecWI
AUqmZn+QhwE83R595PgkFVF36LPqQn3ScrzO9GKvSwSdGE+dLtG6w/x7Qr8HgMNGa2QCS4sitMPN
rwmXISSn+DrrGETbIXgb0ciod9EStTBsy3nYLpEDhqwhnbAH5hHYx0k2WWPIDP7TaARttByMsb8U
obOKLCt5tJo2eRyjOHlsEvwvVcZ1ZE0fAQ1S3wIMXT+TjVx1f3wNJz08zB79oHO8s3W+ozVoQFE7
Er5BO23mz2pwhlg3KJaYP0zDT+ISxsHCrEwwRKHXATenXoNyuQhchFLndS0MUqQZ6aoaFx/c4sc7
NzLqMqrL7Gk7pvqff7sGGdJRhAum6xcnyXv8O2io3LMmVq60dAKX4J3Ms/S7z3pxmty6v7aiOpsS
y1RIaWoabO3ADtmGxmxzm1g/pfgXBXWl0W/TDH/OfYBf2K3niyZ4yFoDpWwRyAI0LmQ7r31Cwbi/
wz4X2O+hRP2mAWU++kmESbYJR/AEgxKiWVh1Ze0CqhIBNHS2tQBns9RIBmx395BbLx6bgFnturj7
HGL7U176zVrR4U71hB6kaXgglWMy95ThYpMk4tUtzMneWH2Hs4Tk1aXBdRwPTwQXFQSmgU0Hz6pN
j7q6aydLptiod9hjQyQdCqOiaz54z3k84oUv9aTqbXA+Rq7xiVxnlTSWqFdYWtqA12IbpP5C+E74
kC7JYZim+KppLDsnrFl3llkevL466xV+b60gux3CJGo2A0BhF3cGQ/oZAQB6GbC81spKBhJBf/Ni
WWa4o4X9yetuVu/sc+Po+vleLb8MqF/OlgsKxwzN5zxlHjiZO+8RKEmbAb2/F5L0XIiHELy2QKXp
kiULI2Rhe+07+buN4z32xhBtcdCTeRGEk6HrQApbpWO/KXD1n+BPG8xJPNOTA4WALwHnBtdz1mEy
4P1pW7VzoGHyY2C/CuEAfxYz0jWV/xeqvKa1qdzQpwTsdumnwmh2F3snkotaRsX+7VK+nvk4w+cp
wHGDGlCL1GKjhnEcliBN6PcsLdE/TYagcOxgR205Lm42ywVpbZqWLYqxzb74Eo2oVy5ahmYm2bw9
d2vTlIYGV4xJiPwWdXGTCkfE8owDfr3q0YWyqNF8FPCtFaFxGW8vVn/1+glIUDpwiFuhV1+DvPoB
RBjjKvCkvI55+BepDd1xV1E/ununtLKvwzrw9XyPahbUToBUZlU2haRpsa0XANOfnUGkT0HNjSer
K49dWFsvadowUKwCZtbxyvpzAFJE4WbGiWe+fkJHpT7PSOel5ojCx2/KZoZNvQ4CwwBFU1tczeoF
ZdHg25G1iqHAYFpOu54EHmekowHnmx+WGJ1tBTCufcwHsFzYEU6dGNBAAnoYJU/FOLuAlwiG9MPx
Ny5KRbPEYPG5iYf3lWmlEb3logKICQAWOjn0EkvBIdQFkuepOzZ/NY2kl6RO3l7Sc5CniiFdgVyl
5Hy+zrERgKdRUlKuLbMB7quwsVtpA7Q3mPiLAcY7d6tLGgCvAAjM5GJIPxf5lzVOiuZakzWLAMvI
jeei7vRhnZcH2rADFmbCparIt3k33e71YxANbsWoT4t5o3+zvacpuQ9VsdCD6VEDQgW4KYH9q3kB
+InNcUsgwKRi6BrfVIloVySSoc3Sbz0uvta85fF6sMp206eF8QKMu4PJm/xbNg5IrwnPeszjJNz/
vz0AMlMubd0QWzu1jSMNoo3Nefavdb1gz0j61zehRqh9szVfBxwue++a+rXBCsf4L+YwTF/4ENpr
cElbx8g3fswtskHosMNYyy5kE0CFOEu5JzWg7Qs/Q85xlTOhq+AkWlCdQ3XnAeTsW501MtTrRG2x
7WN9At6INl054FC2beS4i06KZADdRnEFOgUJkVaXISowkFUt4iDZAW38E7KCz+YHmvjglC5KPTT0
uH/oaBaPNhJ/puYAxv0n9DjN+qJblqByOoM7C8DQXh0ARzJj14FEEcYLq0HhOhNxeZoAQXwqnK5E
RiBepVJFepQhFdnqZopjlrfQQUq5CroAJnJNqlQDaJNrNGBrGFAIGAPosJeQ3vNMPvpvRGmoszBe
ea3tz85lIwBqSN5OXSaoEvh1iUaKpPN1E5C1vVxycO0ARHRyeqOtaSkVoOdA1XgHKXJDYHfS3d58
7/i38MnqnvDualHdCWolNtCpFtbL3zmPjbn0+6x+bRNkJoLWeAky2x1XJWPxJo/CEchCFT/e0VA0
qUD3agHKYvQMOcFilslT1OgE3yD3I8Ctq/OD6Wbfg5yHzyjA73Y6t41t68f55yEsvyRRkn9DX/13
NoV/74AWA6ANZ862CIft4PTowbGNJD61g4kmGzmLIj9FadGHTEq9AZ9r6ln9+s4wsS4GPCwG8pto
RZKHFOcLVA5vh7btd0PsH/xRx91cDabkOaU/y5TYn7P3lM3Xar2zljRFsgB4CzSdqwPmqcwAdbqs
KZjDhg71HaOhh9iifATM097ojF2fh9j+RP3wDDxE4HKAlB6k8sCebMUAkvPUXpPRnWrrIbCcLRmj
GP5FaoO7Fr/zB9IVgeHty9a3cHUCq4stl1nF65szdZjgJC5cVJyc8MA1QHzjx5/jYUPcAiT05YZ4
B35adInh/lMgiyuAtVAwcC56RYeGJVT3Yaw8wwJMOLIwUQAwFWpzoganDFfHyX4Y2nRdCitcGOgB
AhEcSHyrhfCeB4E8mIO2mYUj8blJ5BIhvOcx8mzSSkP3MVMG8gv6DKDi/zqE1md2vG+KckCFZ8Rf
Ez/FhWxTXhhSr5fWR+ECYEoK+ygNAAlFyrwG3eVsHnGoPGYwpGB22FZBlC48IM0erewHtbmqrtcZ
OUihDf10uwEXIiOFEf4QibgcGORqlressHU63xdr9IKfNb7/XXpIk7bau0k6qeAI+bGzlxwo5wRy
wG+iSwCYKnEyFKRFkXRrR7fyvVIplIsgM2VLV8kH8N78Eka6JnD0pR5YNoDh6nGKJaJC8ygkTKTV
V29jjwpfD/fc8dKN2lsxEf2bwYUL1in8Piw/nOsCEJUgHGlUfGWm7DHM0OXFzP0QAFyZd335h2n9
iHsv/pMLsE2brPaOPQperr2O2uHSauM/xzD6GgNz4dnGXf0+eKyboUdlFnjH8i5JriYujDM8aZ5J
pQnjL6dsQbYiVR3asjYjkgUoKISoAUxZ+ZMH6+0b/1bTw40ToirMB4/Scax5u/am6GUcvObUpob+
JLy2OLE8fS2dgOfL3qqcZYiilK0RxcZTDPyFJ+QkyDbaDLBRstOeImkAJPqL5QbTsvTrnSe7n0Ak
bRxppkSdR+gatA1nfWdQonIeWVYeYjA4USU47kE4MqWfEtMDMcZPqSmqqUTpifyziKolYWlSSYeq
60gie+FaANdWFSXKLWqsxdBmuiQb4CB5AIK3EMHDIAcTQAqAPtYOroRNIP2E+99jaGpHUil9Hekh
ONj6cUW6gLv6VoAodHpM9cA8oF/MWzMj0w8+8Niukxnai064+bfQjbeNXrZnv8cje6ZZAM9xtwpd
sMASWQJxKfyOWoGsyoUXhlh2KarHFCpQRDBAJHc2ftK4XJewS6bmrfrWBL/uB12pQgVSuhk5SMl+
4r7HKYAgmgEjV9YRDvreaZzkGgXdRiT68Iyr8eFZAI5JIjOH+0nqXB8V507qisVslTo2dVsbRLIP
pMpNFLpjPzStScy6xsFjuKl2XYwL6jbUn2gYgqbbgDNuXHVxqefLwqgvFTocz0NZG0+9bQFh2m7Y
TUQdmPnSAKLVjhbAQSp+lGtyRxjL1te/Rv5orrzY0o4sHNOrM+XuYkSbxJ9aGCNdZ7dftDzBhkFU
bAdIeuNzUnZXcgANoFjEem1fCzvoj20monWh+/GfLRpt5Qq0NJ9YsJraXuDf6U8tY+w6P1ui4O1v
JRa81VnHrryP8YxCnGF1f/pAa9i0Fdg0AeFa4iZKbopIpsHl4eSfAKpyEbljbUlX9x2VcDbrNrSL
l2z8RBzfkRWLQ+xaDOAqAX/1PC9b9oXXniYwyr/Y/o0Xc3x49Yy/mjG6w5RXV30mNapu+aGy42T2
EkX67pUHYC/y9HwzGWIABTJDu3o9xc+haZmXqucH3YuyeFVLZHscPekQOh9bBz3nW73P3tQR9f6g
Sy4iKm9c6OwKMm3s77ToFEvCC+RncIeRPZBQSfYLowJRK1KswKeTDsqgVy26zHDXsU29zPAWYVIv
ErQ98hKlM8awVrXBd+W/An28aHGfvt6VEFNAii5NfFSC5jWSvTwPAEg5RUCXBqLx4m6tG3dNxEtc
srkHilNrIxFTrNAMh+1oVo0LJ+rZFWBiPtLXfb3krp28ge7opRV59RzmYNkqDNdAOQP0KS+3yeA7
X3yUWuxMYPJsMjBjv4l+6YtB/wPIe86m071qBxoi6wW3JCuygxGQrTVcEh+Gokk/jX73ROvZUQ7w
2CHPz0Vju1dt1LDfkR9k6i16nCOHXdE8eyjyASBPAolrp6r4a9617hqIo2wX2Kl49Wr9aIqweq47
e3pAXzTy27H17sabke1I/NVNz5xHu8lX2ANscCnpfOqnuLrgwqCfOexZiPxpNBbRnn5FbbiBVtRA
Ee5Qrmxmac9u0XyJC+G8VR7IlQM7sx7GdszPPMCjlAxOnO26pkte/FoE2xyY5lsOoNmXaLLX5JBU
LEUPZCVOAFZpr3aJBDLnqfOGKt83hgbrZ9NK2kPrIp1OehetiCjOeYtyzV1XTuXtO7vWnp2p+xIi
0R4XeJtPYKJ76mwxLSsfZensg+Cep+lRH8GBQKquiPtLhQdSkpjg0SgaJMMH/HyXKeiPUyTusUAO
AuObBXBL9u8sQMuHXddemJ1tWolBzTrsq3OfH1GVXp57qSI9iTQkNdpBO28ql0pHM+XHRdacJh3c
vc3KD8PxoDaZoFr3yhXtN2n4cPGIW9UltlW1O/3wwT3edCjt+K8odXFt+7ERpy05I04f2pPTHpzM
SqTZ7KN28FEWsuXgTfFKOVKc7Yag3ZrzP6YGSAOvQL9w5Lf1OpYdNbbsqEnkzJEGTwPjFBlIR1Zl
GGWDDemUAUUc7xER82SpZ5LiVNbaJQr/qEHItFJvmYDu8JBqjX9t2hTdrfJOyZxwwzNqxmtaxsH6
dx6x22wrNMK+WpqLDmamNaswtM0tOGD2Y5sKkAwPobZK/dhbx8DRzLEnrla558fXpk6Np6Es2J63
NepGyBulkDVqefryEPW2/hRpyXSRa0W8QB6rKtqNLy9r1XXufKebmNbGmHBzHX5YvbgDopFy5E5x
cXvUu5HKt8dkWUy4EHVtpOiZJCulmY1fng4ZI6UGcQMqOto856seu+3lhA4igWzJzzBEoIMOOSZJ
aQpKZbTTknGYmveIRlrITAY3F6/vxwfs240Vfh72hRCSUHNjrWJHS1c4Hv+ETSJIJGRfGgYMYXKb
MZVS6ew7abYi5U0EnLkTZrOzMbLk8t4Qndf7rjX7LU7g2Lgl4urndvBXN755fuTIIuNhjW7r6TvQ
nt4c39BeGzQ+L/NujD5F2OaBXtwVD07GcIjoKwf93ml70EHlsBNmhTaIvPHXQ1oOG6fOkTxNDdCH
SA4RAFn5+0oL10pFehom25u6xY3cDQIv0fysVIS8TLGxjrYwVLxNaClHlX2U6eyCb5597rUUbFHO
+DppSbv37MZd9VMzvupAewYMdCLOOniHPvsTUq3SLfccsBAlPmgitHx6Lf0ALYia3eD+Dp1u+9At
w2UJ1IVzUqJIVmd42PWtAVQq1P76WZHuQ71BWwe50KAlES7/69Ratm5rD1uKA76mfLi7+ioezUtp
B1/qGM97v8db05S9zJnAs5VEQ3Y6K5GspXQOpbMune9iyRqn6QqYLcjkVh7gH+YxRtXLz/nolh/z
HOwdrm6iFibojSMNlrz6VaLS3caR9iN4/oz/ZSenpMGRh8fpMS4i62xMA+4P9SjeBgYAULArgpIG
X0LgZiiO7IxZobRUcpFWIDXJkLwHle9vIrvRw90nOs3xsvy5JJV05Dh8c1TXg7bdAeQZfYxyQTcx
W0c22n5GJyyXHtDzkFUAc0dWxcNDIoexRzY/iIBhTAYa0PEzPBQpUMTjyu93dxGMJ68JXvv7u4AI
qXG/wMFYrUEzbWw2IePjiaQ2QWJzwbx04eJK4KJ8C9NAhRAqcDomUfPlgDsyQPRiPzuLpAuzXOL0
SiWZb7yxges80NF/sGVFelCAQBK5QyLPIkNvBs/9EDcnUqH7OlkFLAI+TeN6a8tGMgmgPOUZeRE8
TGmqBqPXt0amlQelopknn8GzLtFvVyFDIK1psWO4w3kKwgF/+1qDjLA82OH8MuzzHHsZ0GmCjCcI
hpWBds4rnf10XN6v3dgDOwBIXJ9tIyoechHs46EH2+zdUnpVD/uhNINFN+HPI09Nd5u34Q41QPEz
SBbjZ7tzcY0Dvp5tbbso929z9pBp/uzBo6/ohHMzYE+FIYD8KnCGgfwmBG6T7qJ0vtTDE8lFhp9f
H0TDmkQTDKnahswcm+AVrnbrJYl+ESPQk4Eq2iunb7atNTtVkkjFjIFp4qeXluUWL1MUp+SdnmxH
D105vIy1uVyxjcCaVY7ZK+syvCuGzLIvOPPZFyfI/0JBWbsjSenzYWJ7/DV81Y3WvphyCMELe45q
L/9Sev2XFEkvlAEtJuLGLH3rc4OdwWvYaWJpmow/AjgjwP9cKI594ozgCii0TYPIR7QZ47zLS+u1
mNovUxzXcp2hmdyvQjOf6UoB9QgvtT2GG5LUoJgdSVcFhTtTRN651F1wH++iOrUHpCod5VwknsbF
fNxrEm1RNCgtIYs6AuKSzluGIIKRNBztg2mjHNLBvZhiVkNzqnECNfE2NwFZoTW5v51pITj64yOw
tK4AsT58cnlqnJOcv+olC7sl3iCZW3wiNglUdwDxpazOFBcI6/fLDL7kkmqCbO+l7bhjRiy2yD01
n82+AX9oiryBlvwwUtt9nh3cAa8RF1d8upVsjaD5RjzvHpWHECk8sb3TQJYPP1K1KA5bibxx8Dao
yzoG5UZiXy05FAb/YQOAZz96lnUlfdiX/qpiQlspHS/xygws/GRxeaCFCz0P9auPPmYEjZ4Njd0Z
Nwv5DnA2J+wgwAxtCm/dCRYcRtPxDzRrfiMqF/IDBOV7hAork3bRxJa+V77e2Lwgb1tvcBzXUWz7
60coP/pEJdLs7ltQ7J3fBAK4hTU05dKVAItdiyxWXvjuxpYieNPGeSAr6ZQLfmbAu2kkIqByZBx4
mbQChbSdaPf4wYKMZPLFjmsV3+uNg/qSoBvWbaCDyM7GLsaysvhPLzF3vReButYOUG/nG843UCeD
t2nyrM81vukqyALtQisBOpTvsyEBVUVQDGsTxW+XIM7yHT353TBIUPwtPtOTn4bS5tXGKcNmNTMo
erKUGTTlKElz4jFdTrG1sDRWXsnbaotULWAkgFvTgDPsaAC4cjvQ3+F/Oi74eF4RvAYNN4AnUeX9
YfaZd0m1yHgCdXtfW/EzDRWOgWsnsc11gnKmZ+xB24eqeCuLzMVuFPueVRcCVX6WuQNQ9glwTQfw
hsIO7MQFT93wwWdMe+QevoXfCfT91+Fj0pvho1+Ce7ewkJUhkQyByMUqa51gTVF24yUP6JHUUZKH
vGt8CgMvO+I4fLJKp31op/59KH0nWwd5uon60jh5tc9XQ5D4b9P42I51/i0A0Du+cdFfAjsEDYOJ
757HqA00vKzeTJ6Px7wb4IAaeo27VOVrgBdDLplq0mgoUJgRCN7sazFa7wZw2+ZzJZw5cmODH8cX
vTaxjzC9I/o9ZKFX1nlHF19q2BcuUKlJtsE9suK90S7LFpXIw4C2Ti/8o7JS3HkIWUdINH00a0Cz
ugeO2TnKku8gVm4+10PYbDTBfVyXV8DSG+ts5XrR+EeRDRstCd3v0tWx3Xp2ZUMpUCOWOAdktobL
mACTwAXw60s16ek2SHmxyYRpvYgANyhClMmZrPhp5kXgflFBqe6UVyGqGI3IEnAPuHNBtejNbjji
HuiUA1ETFfsfuk7C9c3yrf88n4BgcIxzcOJZfuOcRvyNLVki8m91+tnjvvlmCmzZS1ZMpzExpksG
TKxlDZj6jZ7GgCuWOaFAQpo7Q4kvQXIos0U0A70oCMAnY1oqg08ZJSXT7H6Jqo74xhD1N/yrxGhK
B4yOGkgXSBDcqM38Fd7B71YyJDp7jIcu3hl+wpH27x0kdYBIcup5BcqpGlUHpMO+6d1AM0HeNC05
3iq5k4JxfGAACqsL5C8lczxyJM2jrESddbbkl1c6bI2TfWe4SGcpHzKXfq5dnCJCVVM4PQOziW+q
MURiM02Ts1b7NRibNPYlcZMfjew50cxPg6213yv0oC1Qi8WfQcjDN+ZUFMc0RV4Ztf2fTW1szxyJ
P/XVsriYVeqbkapy/X2Abdvln//4z//z39+m/4p+lNcy41FZ/KPo8yt+vF37P/80dP+f/6hm/f77
//wTpYzg5bEDz8d/LVCA29L+7e2JFZF0/484a5qi6ErrkqPydUtQOwSrY1jZRjfQ46hUhLyjxBl9
h4GnBc/yjZd2bAbkIY87sJ8hCADwatgmqvvC9OS4wDlgyCwu8TpNT7hjxo+ZpiBxSFEXBh8SaQDV
RbrsU/2RcdtelshXvoGjfIl/fvc7B3/QIq+06pOGHNRGb53sYOa8e7DsFM8EE/BvRP2jObjdx1kv
2s2MeiTjZBntMspeKnlm4MNOJlxELot3RI7Hw7UIVvP7L4nSZFNpug7OiAoFiSQ3UuZu7owrFEtr
pxQPNzRdPha+bz6yGFToDfceSLJyNj0MXb/0IiQMlgMg3Y5oG/+k/K0xdXbgWUTLN7nkbZxvcjcs
V7QADeAYSlbmNLWb9uNzdBCaL8zYi/bz0qywnwBy9n85+67mxnGt21/EKoJgfCWVo2Pb7RdW9/Qc
5kww/fq7sOkxNZo5fb66LyyEDUi2JBLAXiE90dQq06NL70RQqHLCZ8ovdFVxSbGSPVMtLlUGtx+k
Liy/L7zff9Ms9R9fNKBLbeAFTEe3mMbNv3/R6tQIxiRwpotqacGRfJTMeijD2XxpdlcqwO6LIhyv
zN1wnjlCSTcXcz3sWBGu/h6jTqXfbMDJxN2NJAxVPF737dgGrj9q2QMpGlJH0g5/QDqM75EugF3T
GLH1iC/VRgncLB6tn7l8kGmtXp5DWNefHcbxXgC8BLzR2Mwa30YoootZ7YsBlKxtwKFMFzS2vmqh
Hr7h0DUC26uKFY+yTVAFBSSdUku1nsJRdMyuZoo0y1yDnvC0rYO0OsE4tLq0GsCCtJmTu7eC55UH
k9F23r59RagjywovDRv06tFnb2B8/P6jwk///rOCwQ9uBhyADwfKo5bsv7kpdJ0yFJluDxfAMn1v
mOyT5WjKs1Y19mmy9dIru4B9xyaUu6DulhfBk/LJ1JRXavdDJV5PBZ/2OCXU3kPloPeCfQelr9+N
keavKcrE9tOsUmsdiKbd6WnZXHPgTtYy0epRNXam5hrKi0j4bUcJZt5ZTMgg1yz2YvnE9eF8t86D
MtiNccnf+gi6hA7ANnljlq+qgFajjBrrQYFXDAb5YnpnQdOCGpwAPqXivrNSeO14tOQtHBsnsKGT
rRpmn3ym9t+FUHyvsXp+jew63MNxDv9+7GYfGKvAHaum6aMIo30pb/5Fbpz0MV/HSoj+3m6eHDNM
3MJu2YGqzBn165B1OBgFHt2r7SzYgsziw9KpVPZKbOHEPNLex9KPf8oC9HiTnxEKvWyRBWr56srV
aYlB15blaXWk3eJyoX0jTiKsFZx7Co86OG41m99/e3RLv//2cNMEQgE2ClzDU4UeOTffnlFLrCQI
jfiiAHHnVaatnw1txE/Kgfdyy9mvQRKSqIk6qZ2qeaxmRx6q67t2qtIl7Lt2ZYlCmef9t7iWJftB
BaOkkK+8DKVXGAeYBFkJe7trp/dg5XZ3iMtga4jYPnB5UTPkxsD8Ma3DoAwoUtdcpFaqUwkaE/Zh
abuPoemWbiqBbLgLwO7dpX34jJ+Ttvl8vf861c2bWOa6m/r+lSmQ3t08O4Uv7zuDwGwmX3tpv4lb
XmWZZmkblOjV7Npm4+OjOzhJAkM4KtIlhnfSAds79bC0UemuDdn1AYoKcgq63NRpirluVREUmloc
Q/3bHP/WRi8DMCBW6XfdIUTq3Eqp8w1zgG9ghf8nMHdIRzrTtzatoUehl/3ZHCbrADgmPP0sJXpG
GgA6iUAM/CGtU9JW9/9kJfsB3dTpm2n3fw2Si5SqHLpNW1pnrOFTaJGyNPesvJnAf8GBnZIr4SXp
jTOj+/koewuRfPZmXRlRLzLF4TMNmER4O54iIoxXkZDb9HYSbQbAKk6WxlOv6CCdXUd4ig9aAvst
JrQXITggR2X1HevDaJtwcLb70Sq/a7m5MwfGXmj4aAPbYMiwZbiDv5mGI4sVwmQZ+7oZaMcU1VnB
VBx/6xfGbsbcUY/NtE1l5WLV6UX6rjbdxWo08xcSrY9MSfo3HcI86z7XW2hK5/Yp4zxcZ42WvjtD
u4RWMSwr2tB+tatSvziNBUGeFrqfspZaPofQ0oTDQnNkqgdQfLWmOOqhC+hj4KRjxF37BK9xTx3r
aa31wOIrY9DOWa4lc7YkuHrTwIo0w6JEJsnm/BnFdRxIPOHHn2NpxF1yTI7FEwYGHEq4JavAJFNA
nKRih/Ra6zIjWDdtFB+orSgdUN+oo7QmZY/nhglvlskpAbyRjOLKqNiBSoasUmnpEJJ/3BH/mIoU
rRNtmIJApQaDeBkpqrR0R6cBwNqZuo2VtX8YctVVsf7zMnURXJWoruKMr3aFNL9c+ociBbIhAz4m
lwwKujSSGlET34LqAyBrruar5jqR8JUlEAxCZR/g4H3+i+mPj2wsbkzcOGavxEz+Q+Z/Gos/e+g/
BTwK8+JWosI6URzzNv28VL4DZemlTt2jJsGq1Eh1mLtoaywEI3fu+f+ZY57NbOpNrKg8OdtZmeLY
GEK0iuM4Dzgr7Q8M69P1yADmAFJjSwBqiqjwW3nQbMjxUIQKAU23rPNsBWSAcYLk6r53OrGnGl0c
2b5UQSYUhyqogXMFU7DUgwL8EHVYj1xUlUtaJ2YkxuNcp2JYGXm5oSJdMuS51argG4jHimJPbTQb
lSK/lJBxObsBcV8cs5rtKW+wKY8bYGUeqWd5HRqDY+oaAL9eib26Z8WeYJYjJAT2lQUPcUJpUlu/
aQxffaayoWJ3R+G2FDgHB+o2PGi6xjP9tPQgG+2Ymiu67tfEOF4J6/UtURSjCfJjVGUS6cwbPVu3
sneSVerV4rTYEoNxzPwM2uTab8YuwTTWNrRDEaS2W4Pme0zk90zHiTzco5HFB+NHtqrllCM1Bh6i
R/UU7ErwuWQXXWIt69Z9YCBJKCOprc+jINlQnSZdouchft+tfr80Yyq7X5rpNliAmmbCt5E53JRL
t5ulmaWGioljCe0M+Fbc7u3vavzOrcpb0KV3oNQFbPpfQ5AbVvZyklDDr7b14R3sd1ecLRXnTk1b
8J9t55Q4/WMmhvaJmoRWFmtDNGJNVer4l0G5Pz5SAF0aOciSg5aJvgb1ele5WLCn87av1KE+V6T2
T9r/ZXCSgGz6FIYu7sPVnhqZhpt+PHQdyHGZrQTrf9h44Gnj4H556MnUg+DwOSHhqajBV21j6XGJ
B1qOfF1i/9JLCyuCYnwrAsgoaNAEeeQQ+d4kgQhODTQJ4Y/Z6tt44sa1w94dIFZmvgbDWCMF19s/
hQlxaRwiB0DY267Tbx3sMI6gCcKgdclFpnHirPQGO8SwMILBXRKUc73VkPOVAyOYb//+C+T8Y2Oo
26Zu2qqpMgvcF+3utCj2i7bCT7c7Bw5EfwIOhq9bTRU4r0XqcR6gqlQZXKgtO4fsFxgnUPouYaSW
ZvqKGumi4Jep4nhp8lcwbm08v2B8bRl8wiIJOn4uJbBiAQ1lkU+TR1XYvgIzJC8UvXTgn9BeKWTp
oDgasUwVSusutTTyD78pkPQEE+W5jxTYK9sRjMZMEwQqkLI8XzXAP8veoYhQ7gyk7bxGHr+KL8sU
KlEbeCbJ1lSKZ7JSWdr/LfYmJPW1Tdd3kxuPY+SNTaaeSlO3vzX8T1Pi/lJ4kx5yCxm7drSGd4qq
w149gYjjfDPyP3UZVY2AzAUGEnIUha2YlDXFXBSFuah5iaJBNBeD1tbp998M07i7s0BZQjdsbBMs
MGJ0VZPHPzd3FhwxdsxIgTuqhzyckLkEFhbuBSXctpj+Gn+VijH8bFtK/zWu0PUWwm5+95j7LzVX
0u9TBmysE3XaJpn68cOuXguItn5nsjnCsdNGCXl17pIcyopF4MPvwFZOZqm33/RORYoE4Fy/C6MD
G/VmFUtEr1bbP+3I0JJzqlbj1Ziw0PUCH9YzlhLU5yCDUZzDBH/woQV56cDtwYkDXtopSgjCQSTy
QQAwedNBI6CJ/zli1CEtRCOAbshgQoyOCezbeYQPv8mPNI4xFbYZv/9MmH7/oTCk703GmaVbNmdY
c//9Q9Eg4ilCRxdnfWpsb5Jq53QJYwabRxO6RUsblbJx8CCLE1/CwYf1B8UxrDxu4rArzh6sesQh
YRNfhB0F+17ojVuUafaM+y9BHwjSYON0w4u02NxSG/gS6snq4o8ZDTGZ9ZuCz/REsS2DLFKKn+SK
Yuu8qp7z0xzZh4Hjibrm8zwCy+5TE7ff7QSgVm+MsnfbgpI3zaMKbdpWWqtAeciqVwU+5n0DCXuA
zZmzHy0l+Yazr21RaeNHL8Lb9hKUNWp3yvy2XcbHajJ9+On4XTGa59bQL5ADaJ9wNuA/2Kx4i3CE
9242VrGVipCblLXVOw/08ydQLeY6oHzBrwJCGmfCQsnaFAT+mYBSX33G1GqvXzWCSX3VvsZB1vFm
FprzaxwUMPwz1fIgnl8hSwC2DQIAi+VU/21wivDfvT16s19vgSK/3t5kN96QC5D0UstQQ7fSSgsm
vrZyVbo+gzu2UT4H2OniOLUtn3PV/GxbepcSxSldw//H/cm5P36WiQ7bsCyGxxeOpIy7n4LoQZgI
sj49lxZYfKztsPWirOCcKoSc3FbT2wnmFH/lDLlTAblgDCdlqpEVAiPIg5CZ+aIoQXLGL+vPIDaM
F320/cfWHFYWS80XR15AtYdPypg9UYBjVX/Eqlmd59oAIYBOtMWeQpGOBs40ZMGGqkxLxrWm99+h
HZO6UJjkjyIX/LFummw7hAqgzrKNLm1YOauktsR6aVOEn3hjaFlbwzA+4wC7/qUJxzgIbuHwHzDj
beoH5YVGZU2ePRZYmspXoRacjlZnAGmPywy8S4PD8o4SwwgBGwnyw6SCnls0jfEA+mMvz69jZCjy
6ccogKls/PTNiaNoV3dRsa1KVXtPfdWjADiXa6vBABNkwPHXE7fxtaEOmtKyPUUJkRxwcz+19v/j
rsjv74oa00xV1XSu6zr4Gurdo6rqomCAMZZyCg0o3C/EHgOZVwP5t9lEfGlfCD53bbBMb1e2HYBW
BGahG2bBdCOxuxCswgKGEaqjj3Pv0kE6vloGmwoau3RwAKOYSz1GlLag5jYPLaHJCxVotCQGfq2R
RR2I442jB6NL3QoOfpMtFWEBvve1IDjgvXUH1cEaLSuU8r2ELpdXREa+KUR3KXDr/hUY9V1Bdg1x
2fyapvaua0DLJLv+FoM8VepyY6h29dp0qvJKEro2reaqFbXMFWqv1wxbp+vfWoAijN1GlWCSwmm9
XMoRZFJ/jC75ZLJTDPWplhTGcFYOtZjE0n5WhWLtbuLkMAvA83XHQuFNNhDirK7Zuo9ATOPjftEW
ispStC5JVpHW0HKRjNupLzedxHD4ZR0+Gz08DrHkBvRY1uAisvNx9oZfsjBBEYZbdprCXrIHr6J2
qUiXXDZSybYnCJHEwlzfd3Tj8++/4Ca/W4ppzMINzjDBJmScG/fZG7OZoLBoAaCRBwUWMxAZeO0L
/b2MNbPxnuAMlr5E0Kl6ETkDv9mIjWPLRfaSxCUQqHFlQIMGVVWBSwhwsRlAaCbILsKRKqUtDnri
VHUA0UmqLSXW6FJEZnIKq/hIeytKvVG7WhZ7kEuS4VFNY39rREJpSylvtA6VX0OL2xLufj8CI0bK
HYhwkEm/qtSLQ5Qf7VfiPvkrYs7RUwSUoR8j7MPn3Bi0mhgQs0jzUTbN5jk79U76NtA5bMcFgxNc
99kbtwM7CfRWDmhQv/8UkO34x8fg4DftaIw5DJrU/0h4mtzASlnD6VWX6BOooVCLn7wg6ZoQWpVq
BdZUYAx/VCPWgjWOOZ61NFtDPxdWS4CFPStlyLE9Fh0yYhWWLhGb1oUT2E9xDh2DIbc4bCMa+ykp
le6UYDEFSdIu9yaniuFQ6Wg7Cs5VSEFCfWnXJdWQe3U3ZqsyD/zN5KvWU5lyYwP4vKX+mKJcfdSn
rt1AlFDspsjHDgOCJg1yyh9hWLYbLgZkK+p+fAe/z02xb57bl/gU525L+9/jaZ5cJL96G6YmxDFW
4f+81XFa5xnEL17q1J1nUFE0Os2Ht/JQnoIYF2PMYfI1mbjESr8vinRLTdS5hGkpbppA4SNOi0Co
t4WdHIveUIEwxYWD4HQRhfpS1kW379O43Bo5x9FBEEzYb6Rqc7KpOLRpvBVj/WOuwnfrsZiqYDOm
sFtwFZzyHPLJUQ/YwqGkO2ik+k3xJnQu3gTMw+QEy1TzUOoJGwHTnQpI1rJixygS37sx5Js2bqGt
pY0KrtQDgCo73tTncDmGSjWHdEaPG9d6rtLweRKYxkIqrXR//9V3HJnLvwWVmBpnjmpbOCcwmGmb
d8cEraF2PTeL8TymQPdoMOLGOVlkF0e6jElawpEKl7QFasil4sjEesjhp0QhSibKowmPp89xN/U5
Wo6myKXa+H670X0ldDOpvxkhr7surKq4xgMrrlRqLVj1FaGfru46JmjfbcISO2jqSOTTiUoQMARQ
FltxHK/+NVUq5wtHPzrEfHheZqcIBz63p5xPm5s55EgTG7WLyLZLOE1DY+o+9zJIp8MhO2HHOB+G
S1VmEbJOBe6KZgbMlmxLtSbVXKyQKwC4AUnLGNJQRTbyX4MRuXWs6zBdyp/VvjPfSwMIGdiTDA9D
D9pFAyvANQv8I/K9DV/VdfER9z343Ca+7dt/qSLDMu7gtopVCIAnnjLCfSrMSrYdHE3FWsZUoaYp
Wd9m20O0HhaLW8E1CPpghwvQ2XWOgHII24pyUt1s8BFLA75GTbaYti3kyC7TLD/A+R8WMdhg2ICj
oJHlKwITQX8ap2iEN6L60j1DlVIuzI2CHYBwoYk5QcAUcqiQmHGKlU28uHmUbVXHEsnR703WOZ4G
jO/Z0gDfQgaqXnXRNPwU2oqwykIGqDIAjr3+nsWBfSTEJ2wmrQ2YGrgBDxLZtWBBZ4DoBN9TANmR
MZZAWrrcBIZf3YuJG3QyMU+sp6DHwzTNy2W+IwjCNyWcYAlANX1Ck7wISgzNISBj7rQgvToDt57S
Oo9gUQNSw5jjITCMabUeqn5aj31sP1GINr1xPCrcyNB33ODGs2/ryqopQKCooOTzHCLZeerL5gMC
WnASzTukPvNIrOLKNLGLB2EvSiG+B0mG6TCY3QM1hQ58hdwys9qD7rBHHLlMyONZUI2LhfO0jKLS
KOwY2mHJy127aOApAvrf682UEBsA2aO1v9GLlmSgVeOGsxdp/k5t8yTyfcGoqNurif7dCAOoSTUN
IDo6q350kj24hAFJnO5t3f/pVE6wTWFc4Boyo9dIPhvcFMCbU3wAjhTTu2unCGpLojH3OgcajhZR
46gxlHS7jsEiU46l4JveebDZfo6jYBoGqJTlQWAvB1c4goRCk//kgQEziUyor23YDSukdZRrP4hh
O3QxfIwL7JcgLVZtY2RAH4ZgaFZ66wffKruH9Vdesp+pqe0gAhSFrqhiN0l75U8n5+9JHznvYz7U
nplk1QVESMg2QmW68LV6L0b+RorRdFmoG6OTbVSkCU7U3jU+lH1riI55St7W64W5MXfrot5bvvE2
xy3zyVly0X3OYiSbstpSTlvFyRcYpJY/Vy3Ddi4TsL3UqVOavDJvI8w69y9BIvZLXlz5iqC2v89R
S1pMqZW/DDiJYJ+cHIH/xTE80M5qwsG8y6x0biMYtNUNcIuHwYurd6MNkUypW9lzbQ3GTHpQ7Iyd
nDaFeOXc7UvhStmdDdDOSqEQrlrZmTXSDjvJtOjIY5w1kPtIVsP/M27ME9FZCx9Ohr0SxVj6gApL
F+qINYiYhwES9FPf4xD8kxX7V2NBvwEth0a+FFKd1VOXPUuv+m+8GcFfXZR7/xLpxYmGk9tv0WDU
25txsxbriIFMDpyjAe3NXBjPQe6li8KnNoEqYxXmL0JerIq9hbE2nDmWOi+tjkN9Re3BmuFt/lKz
NDuorIUkhIxtUxE+VW0EiCc6acDfhysRqBRRAHi+1qdrH6JDO2EP4zvUkjapGNQXX6jNBU+BFrJc
aGcyzJZhvaw2tbGJnER9AaPay3jan6C9CQEBVRnfsd9MpaqcswvTZJ4xljOWpv85I7XTC1OYkgFt
lUIDFkcx3UschZJiXr4xxQjOCXamrm4F5ZsW+PXWEp25pqpV8c7zY2BEqGonzhmqOdojzVFkwYqa
RyOGYoOcQ/uaIyqw1aoVc1WlhQK+D3a5tN8VBRQ78NCfm5Z2HPpwj/mgSlPbvAceMsDXDCN9m6sT
DOArs4f+Mk65riXfZ77RXfLaUmE/HAwXO5m0Q6AKnEUqpplexxbfZZA7h63WAGmwSos+Blm7C9ZY
V8CVJRTQ5Ous4EoXDRznXdkoqVtlYeGv7GzEf1LbdXb/GeE0GYjWeWL+gPpbsJ+rNBbWamwFbBAe
sjK6i7JwnjRWRL/vcJOnsKWdqlP7n0SPdWBk4GNZg7uxhfESliMBjMj34LK+dKDeXXwlKS5zhxN3
pddpNpLWwBDfWJcbAKn4ooTiIYGL7+zMZ+ty6qKBX9FU05rqWNu+fXDWHIqwN/R1+nl+tuLh1VwH
+tU6kFDuy+vMTafftbmC6xy0XSPjNWgKZVW3JsDugK6PoRs1ugCAZuA7m0XiPOYyI6ogWUmbZx6L
zjNB/d4klMHMWTPHLJtsCA9OW2z2YScgMfSJhNnfCeEXdn+EGFK9X5TvqdQCsiT5GgfI5T6CRTa+
FOAfPsUigXkXap0wxpfeiM9+mvRXajJbLfDUoQ6AMUGnD3ToGks1c029U1wjT9nmv0ojKSB3k3Tf
m27EWttQg2NRCOdbZxRea4zd97hQnG2LzPGGwmI7OOGeHLwkpkjPSIwnc5jiNJE3tF2JrJJvPic5
NC1zfIFL1bIOSRqLp6Bir92oQqIJ3KwnFYchZ0u1TiluOk+5vChVpa6LzojWS5umNU9aYBgnikht
sEdy+B8D+3nsNdV4HSy1fbHZd6p0kBR8DkEYoJqBz+QZmFKopofmaxQy/wm4rtUcaTfdE+5I+GX7
5guyT1UCbY8IHIRSiZASs4scIucamN6Uu0pUJGoD3MKuraVM1zGDSYZfcPsVu4rXReKhCBI8jUhs
rLeg2u3vSA4CjgQtFr2s4lsAIyYXKpQPyLnn3+KCxTjKBkYVRsTKk9G2iUu4k8Q3HzgAlt8CqLnN
EeWYBs9VW/2fI+Sr+AZc8bRELdcjqGsulJ9VmHY3sBnqWsgAhUO/MZIhAFsRD/EVkhXjuguH+EEP
M1ATQzt+EPuhaZUrtdKlyB2+VjUsuj8nkvFjDEfUqII4u6zNcbFvbBVoEbsCv55iPcbm91Sk4YGm
nePMuDj0zHybI8oo5W7WK7CSABv38y32dQe5UTkBpEU+3+JcVw6FiJTrMh1wC3xdDyoSUDRAMdtt
Id+Ulg7BKuisaqsU3YfF8KgqYV3+KmtqVd3UklBpLk2maa+6Mcx9jd/x10Jv/m3cVx9Umwo3ipW9
MCx859r+Z+x02APIGgzrg53tg/tN1cEovmU20hL1uM59HAqNUjWqawroq/t1ue0kHXk0RvyOHOXF
obxZHU4/kyarT63sjIP0c8K5t9fXkaNjolLtvRyikFuzxH0kMcdZZXTRG7WbGAvnMjqRIim1Vxxa
DmqhhmsSIaW2qUuHo2L2DxS2tH8NT30FJMSs7Df20Cdwop+U7/2kfZaWtrtSOYXBxwQFuXmEXTdX
K2uO7VTq8AIetW/g6sCbQhmewGlFtnh4s+pU+yYf/Q9lqD4LGQOBIX5Mofnhmmacn9OQNWtgu+un
QhtOkNDW32BHZ+3HMMCOVGobK5OdrpgPmBZVUTuZ8SCesroDDRf63Loalb5HnKgBf7n/GnQtoAWh
7Xsze6rmebIbLYhqIjUOdojank35xnrVARTLDJ9MvVReY7Gl1jisDSiZKFeqNdD4PoUc3H6qpmqn
7krckFdUbYOMrfHPL+ahuVHiND0q1YNl1PZOMbHJhJaOxl0QGLCgaCDyMEDI2wG7exog0ANzRKrW
fHAuoeb8GSXOsMM9D9wrmJocOgeyWn3d9FcOvvU1Bn1zW6qwrBaybekY8RHCdBxqpksbldKqb1YM
IqCruw5b7WtvtNt0Qx1LL9c7qdCMwwR6SeqgV0OW6KeTiGpP7ZFpTWfbmaa1MX73AdTCd9vKT1Rq
4PDWulQMBHpCB4f4ru5niccmZ4TSNRqpmy4xdVOxywwAAvJOWXG1AJwUItmNXRk7qgX9mEDTSd67
qc4HyzkGU+BGsoN6U6in/Q8gl2Y59yds3MFu11YNwzEc8KbuTtgs2wn1vhyjs1oXgzujqHr4WmKB
l28WzFRbQHK/UvsLQaZG0C2lU9fHEpD9l0GAEpmbFolYGAgE2cpPQd5ddLZxVoIsS/jH0kKlJdSH
sr3tUpgT/mE1pRcb0KAatfAatFbwUtqQop0GKALA3Tp8QV5EhWz+iES17J10x38GwEB2UQPEX3G0
oTT6gcJVu0lxT4vx58pwOG04l6o1z1SjUfACPnfOlAIxwJnbB3EAIwN85Y0+9w81lOhfG3iYrrBB
jnatrMKKFIxrHcJ6FMzga7/j+Wh4VB1UZLQjcwAXUQaXjVZdpzx+mGMbYBVgUuniBhL0nkjxFEO+
7oleZmLZq6H4/YVCO4bfLB77yZHmMUPTbaDYAtjOBAt6qZmCR2qwGv9epV7gyLS5V6mt22BQ0m+r
/za2KqBekHSwKfdVLO1h//Mc9JVxdCKrfsSBWPMom4wsNI4JdhWP1F6q2tzktM0qLxNwmTQLam+Q
7XCufQDTdFuuzhPhXCd5CaMCNhyD/R8KWNqxV+sgU+5nG+qYJ/kavwSHDdQ1hkkVqxkWagPSkfTx
B8l3UhOYZQelqYsrAUWTZgRwOjXazRKP1PwH1ao6Zo+8BalQnsOZxFsnZg9x1P0OePEUcrFgCMvT
NwrKW+ZsOux9PFGE2dUQpfziFONHA61D/PvEeIWiYnZt04i5ucSPtDgUnTtoRARx+5sR8G4fAVXL
TJzBheqWdHdxvIHFlvMCiov22uY3lb96KKxSdhT215ihiZ6Qz3bgrwMo+Gj0/I3FY3GoEhwAkREP
NgTFTuONkZzjSX2nxz+tDMAG3iim6l+ploNutKYLValDRtASgBYJYCYwnPKo4YGqVALBHohCWjR8
TUevABnBz+koOMIX/Wr7uG8Y+CWbYYdfZcjsvWjN1MOTw36x4mo6Z3z4QTXeZdCQ1NUJqr2Wv4+U
MXrplE7FAkuCRWRVT7LyGmJxkZcCOMFkis4phw0ABw7sRQm0cjVmWb/tKiV6mWr4RsQg17o0lCdZ
fhrHYQUpuuIYhICnVGUPBxQlLqk6+hpOWZQ8z7a/z38wyrD+Lf9hmRZzkIGFpIwGvO0dwoCXcclw
eoGHdKCUB65h62KXyi/HVzZK30GABZqpgwDuUPKYQSjXoTYwcTC2sCH+A7eHH7riBB+6ju8XMHXG
t0aNcdKQK8bz2CnTKgem57GsumBT2o24xIM/Qb7fjPHwrsQ+qKbgwBy9O8IZIt51g6pj95mLzago
xQMAsMGa12HrAZKMLDaWm55VD92bDfgyMBha+dNIgzN0UcfALcST2pYRdAb7YF05GdwVTHA3uFxy
MV+S/6zmFenVYpX4Y/E4tl2+iapyOiuFwnbhwBqkxnroq0wD2+pBrEASCIkILcGqO215sDcNQzuC
4+24zK+1b/pgRTuLtwrWVqgOKoDdiRgMeNyiCst70GVxaHakquPwb3pZaVeqxbZwoTaqv5h1lzzX
Ybyh5oDX5WUC93R+gb5gB3iM6tVPw9Ahf+K2GjQNkd5EnkkkkGmQACzhxIZbmFN1JMBT81XtQxy7
4pDx2fezRzFkw1s69KCxiAk0FiuyTxqsidZAZCbvSA5cGBPmLxxwPSLF3r/52BWsO0i/nqBhYZ3M
KGUrLuGffd1vtazKH8ZEzR446DCgV4ywxDZxDgAWcPagONBZ5fBJ2VKVgr/iYl6Jrar4EYy/4mGt
5MARagace6iqQ0oDHCfg4JdegsXbag39HiVKTvTcCXXF40EZPlNNYJm61MwpWJVw0TnaiaoDCZjM
0ryJjqcdNsA2pLf7/DQ03FwNQ5b/UNn/OSIu7Q7E2NL5tzliddL/R1aes3scmOkg9w2oKjcZSBi2
JVOXNzhV1QdJWqkwcc17qEouwgokvhAlLFnHdixmLYZGgyDDrLJA3bMEAw1ijKs5NC+gvUB1Gokd
voBC05dYA0jkkdcCH77yeaAebXnBhnI6UhV4I4DWqUiN1J0gd70ycxOaXzLQ5A5iqLgMvJtnGezo
SgVNkzQAVR3HORNI4i7hOkXEgTGPkm5HVWgL5g9DMvKDjKsozkzH/IHiepwg7+ZGioHWzsuMB40A
D/fsXm4R/PE/BIoceFN7GgvaM9RjgfJI+rl9jJBtoPaJGf2jjCdwJWvZbbuMB1rzI8RCfGeWOTsr
9cDOVJIyQOdQrJ1hzG6a4VA74TA1crp9mNUXCg0UH4aH3HoAlOlxMKPBAi6tta8ZsqUrCwoIK6rS
pRRNtguU8Qh/9/wFqaxphcOpFCfjPaoa8n2x4ztuWPHshWOzB7kIwzNlLA0AnuwVR6DmeRmeVHa6
pfgxDZU9NEs/h7MQhx82aFN7UXcwzBBwzYDY2ypLRXNUwQgYkRzHKiqqjRYiLvobhXWDo4yukjB/
dDl2oVgIQ3mfBtPlJgjL1HkyaqO5ljia1a60N2pnqtXslUA/qV3BSihbK81xufC4bG+qBlXVocKh
obZawqhEsXOEnORuKIXcvwbFhE1gr408Cd0u19TSXQa2VG+UGK00MXWNUYhFDawUsHsVT0lic1A6
1M6tbFU8NfIC+6LCU60p2VGVOgoB94w2fKJB0s1hV3LDdyct6OY2OJToQFtPyZ7iFQNK90Yz99kV
UMixxS8cq1H4zzTNj0TjB9/Q68C1VewVc0f8ClSg/QTsM74FmjGATh1116hyit2ERfAWb3sXmNiS
ABMkYciF8qGCDD7Jp0FR+v9xNN9+yeps2uRYw2Lbg9Ce24pnVqb/AdWYNT04bNiRtEiY1n3JX6Fw
MV7U2n7v9E57NRMoV2Md8b70DY7xXv0/ys6ruXGcC9O/iFXM4VZZlmVbkkO7b1gdZphz5q/fB5Cn
1eOZnW/3hiUcAJQtiSRwzhtUV39R9BKJhb9G/ss8MZLHM/y0JtwGjkkxx4mmY4xEKmRGZPZk7NZh
iV7ZdJF4xuDQRywLNhp7NTG5CxR3XdV1vVa0zN2Av3LuqrwaoF1Co1VRdnltWu1b25T+H11ULsLE
NH94KAxCFCmii2/Yj3k/vIQuaqGLSelYMYhDqBnNXTRSyF58fin7Idw1d4nsv06qgvY68zb9tzHy
ZYQEyH+v9KzPTxNHNU1bhxLj2ZoD6/0Tn6qfbAtxJbe5b7GHM3Q3vMu1LlpcNUZku5jHv9pVxrK6
FP0TdaKTFBYx0mjcQY1d1LoRXNnBrjI5D33t4ESZwh028b1Gtt+rlko0eKwdFWiwy9a0NredEUI3
4SJJFIVHNBy6zI8jdN6S4bqVAjpQPKEVykbJPhpxTfVEOIl9UkLE7GDaTJlRXglF7k0j8UYw8rHx
w6mu2TexqR7++7P8R0rDITsP8MDQbEfF5UT79GTWUcnREOLL7j903bQE/afrM8wNuPRyL/M3qC14
7mKaUZ1x++njKSUfXdRX7uzBQV7jUYou+W7o3yc80BZS+iHQk2QzlQ1ZMSHY1HgGujFsAR8mr59f
/zkpQ5xnOYRjsRsE/NDXIZ8PSlDsS6EgJGNWo9TXmNUgIyQ7AuNv4zox9xZrS71GCizEOw1itNtu
HId8pBdkZ3CEwUNeje4i4PN5z/IE7orhulRa2+o8VPOrjHdZaq3ITuZ3VpMVb15XLofOt9+1Rvxj
5DS3sqmqM7tYK3rzQrW6i+CirOR08XZqpqXnPgnD69vJ8XWKS5R8u8wH6/nfXywPkk/JKke1kbX0
XM0yIEv8Q2Mo6SvbdCCW33v1sJg9c/mhuRPr0eNIUyr0yMvB+7+E+OEtr8I8coQ4h7yG5EyunPhR
jJCtoQKDzPd8YDld3KFFnmx0EF9fkHPf2eyDfhgq3gq2G1SneKwZUTRC0yv/YofqaQ6r5jSUEZYL
eriTPxyY1ypX7cw7xiVS79hIYKBpJnvZREXtt0laEO8KQ1EWsOXbTewL9O/fD40G72Uhg5hHZzur
HY7/Nu4Wq9T8CBDQtL9ShBoWkfC6iW3T2FX5/EW2bgR8zcENJxSdrLm+4AlRPMjQbZicOdN5jfvG
aQQksnC7B2m34c6dwFwq9QPVNeNeLY1xVaGI8X1OrgMaoLXL0K7qh9CBpPFfA2y/Kvez560iYPhq
tvvvX9U/MIaOoSEnZEmdEdM0rE+3i5z8TTu5WnjAeId62mKI+rusS7TX1nQWbqx2z05SzBc/1ldh
aaivw4QZq17l3/24Ul/bevQAK+TooIg5XgYL1HWSGrNZxk5V5q94h3h3PaMFs1m15hHLHeaKjafq
++rjr7dTfWdljJid3gDRUTHOKw8d5fUtlnq6/Yg6m4zcMNKpqv8+VHbIoc2wlJXefkCk0TKhoXL5
lFij5Cbujn2pNvBuwSXYlfne9tzD4oH/hcKcjKIyYT4EPbnoAS+ON2DD2m7W0HWWvenfT1E62vUU
nTbKU2jixJGpfpxCzlEbR72eIhDoiNtfkbj1n7PqB/sbHgpq1pPu2oCCJFDqBqEKPT3l4WRiZC4w
V7cOPUz+RyLGFb+B3/MwDs9lF+S14Wm2rkJR/Ptmz65C057Lubkj3wTnQKRQO7HhR9+Hzb3ItzZ/
b4JH/ei1ctX4bXBTm989FTGguDTzdauq6SbwPeviKT4S/2byBoXbuiCTZ11QVjk6VosUpAhhs/kx
XnYm0AaPcRu9ydav8TnLjIfrCat6wCJoQq+7sDsNfwI/2knShJ4qgLVG42uLlstjLQ4ybtR5I+Oy
NVhp+eD10dJo3XzjDHpyqWa2M0msw8sBsQEZ0v8zm9ANUbFd8XthPpMlzkVXEned2D2pic5R7yjQ
dtsMJwRxO0TUxZ7idyObzjmGgn826dewiLM/Rm7CC8to4tcU/uwq9ZD3wtot2Ie2ozxhdfGlLRUH
lQE/3qiR6myLfnS+pLCflHxMnoPYVv7HV258Jj+4GmxH0zEt3da9f/JQk3EwtTmnQuX2LmmgSTl2
Goj4NGzV9ZS7Cr6dxG4HvxMab2b08xaSrxRS/isdkP5qKKbXAV+jP3rPx3eXwv/CK5tVG9v+z6nW
vvpBG77rIysU8MvmZY4wGWu6JnmsFdfa9t2YHsK2jA9TaGQk/4FMFv/jXkha8dMPHWqnoTr8AA2o
niyePv3QE8voSYkW9cGEoXYPLcDZdaBa921QBA+ja4nVudY+Kx6ZXDR64u8qpnVVVXbkxcp4Rc1M
+ZFnUFT0BjyhbijqSu2a6jG3y3o3Ta6LIY9THeFvmaAbuvkycsdcRJlOqnImXyXPFHZsHnDn/mMu
shClHst9nQKrXBl8xE+qPjhbvY/7O5JxOjyrKNvYTWed/QRjMB9A7FfX0R6tzEK6TVeeetcP//TS
7HsYqtYbNmP+Up4iQpe/fuRK7LF3GKdtAdt5ebMcU/TqP2KNcCWTg+W4MsoA3FrYnUHzd5dVHYKo
GIf6DEbRmmv95JtJfba5le8TFZ9U2ReOk/uQjmTB+CrL15BKBxDpqf/GZ/BY9eC+Fpr34muRw+9k
oozeuP1P1Ia/+RW/E7bT0dKlTvSAVn68DLPo623xWDQ9AAQ9+SqXknLt+PdQnoA9K5Dz3wZhvSwq
ld/i31/FRgKVbiwqiCYar37rXbNvAwuj10NzlttI0ULw+7eW7JObyryY16YYKTeVv+Y1Yosp+uQ8
2VfS+n+b9+ssv+bJs0Ch9vZeZ4zrOpqmg6Mp46HM1XQxd6V+jQUQL7FX/esgx92a8pWM9SmC3uR1
dwMGOxWUA85XpGOKVEevr6/jpuqnqzrTXnXG/OxActpGYdiQRaDZz15+TlAZXIbu3O5krBUxLoGF
p2flkwyRHyoPkdn8kK0uiGECqJq6ReGOdEiAnYbIXMmDLpNV8mVDiXHbkSdmgyXyXOmsHlXZLdud
FgJXn5oILwWR4LqdQ74KEphYCDRFWxOK057UOulEsMBHG0LNAY1z686qwyv3rOiTYNq3Xaluygn9
gsQzcGly2nI/GQVCY4GbHru8vIQm/g+p4QaX2wgZy8QIAMUXOV4euO/86zlip3gg6/XSWVH03TCa
lROP5hfsv63N4JrWrqy15KX085McEOKQthg1kvZ57KAlqLTRCoPd8HultSsoUeaXLNJt9jSox7D4
gH0XdP6GlFvBKpKmZgbRJQN74dYZEHQR4q74MUJ2ytjfR8hzTKZVrACf1w+1al/AjKKuoUWkEOO2
forB0yzN0XC/485FigLhX7eB24o+QIn52vgxtpxC635ss12U1uNycliTm2m7U4pA+aM0TZCifvXe
em24GnNremzgpuypAlY73StxyhOTBjGphUiFD2R7tgE888UkyXOhZHs1t60vvZ3628Qaw01NkhHx
xPnrNCsO2uZ2eXIV802GoWEpYBqxfsBY6tFLh2VqVM5JjxX71BaWc1cW1s8a5cEY8YoavD5aor4b
u/sQttN7glOKjvpXZs57TQOdnGJO8a7W+s8iLY0npewb8gU9GS8xDPl1a2Ug/biHxRYxOZ+T/u2/
V/Oa+TmT4iJKY3Fteo6lI03zWTTQt3x8CnUtPrRebyAjoA3CiSJM15ibIYhC2WrthqP7w078ZFGb
jf6qtpDLAy0ZnwwvhMFlmM3Bn3sOJDG2woj7qTVTbANmymx61ryYHQVClOPzJSST5sXp5/5A/Vld
JKJZOUBxa2uIF14etC+t2o0PrLvf5FQ3b/Onwg2OcqZiWsrJbz3Yekzs1NC95MPPlmrOqglDZ1WO
RgHThEM3B+WhjwYSX7e2nkXwmm5txWrvVTsZasQTwl5b9kJhoYvG7Km19WwLE0BZyNjtoCf1ndHG
JbUkxsrDb2MxXX+oUuUd9yxvEdcRFJ+s1cNNmMT+gqqlOrGsnJTV1UIOYXDjUHG/la5wUhbyZjEg
m/IwU1k5KBCZbyE54dNYOczCXXVljamqLPxac58mzTg2hVbcu6wdFMzicEiCjuCinSLaNhCDNfeN
6WOO43fKrlIS/Gs6/s5FUJTakZz8Rp7sOofN4TJwjOnBUwPvSXag8hwt1Cg3AGWdzRY+gSrRCQMZ
3NYezle3OhnLYdOsrAzNvt+C3TBAP7UVMgcCzyBwDkD3r3NvIRmvfGHrHTv6/1DJlTuS33csLus4
FrCoAuuUkP8h0DTAiAuMdooPTpbBt61IJpNCztinhhVaqHl07gQpuVCE3XOOdFzozasrwRY7dWb8
93Vpft5Boeiiof+qelS0VTxgPy0s48iyShJkKBc5ano/AXHgp8pBvro1s6ISRlclKTbRy52m23hu
WVNen/BTgLD8UGORLVu3g2t3pywKsasWo+Qhhh65rGPKt1FmkGkeFLvc5XCOFlGPc0pSeRRwU6FD
V7ejvvMSBGJKBGI2kmslfVDlqxvByjTVv4YIDX/Z+9tBxIbQOP/35yY+nE9Lcs9BIckmo6m5FsvR
z59c0/gjPKO2ustt1r8W91Jr7dvqcGwETJTdSbCQzTYDGWrUyBAbNmnzVkBDc6yVFwkaNKsaNvcC
8bTwWMQthXojO7h5HR5liAIcCG7ZtjPlrCajewpL39tOep+va6tTXnV1Qj0AK/m9bCqOmiwSc4Jx
LHpTfE5Kz62fq6acz+hp7+zQVciGqnBbCu6MsulGP1Ss/HZmWKfLuIEgYSMV/VgAy5icBrpEbfXP
XGTLKOyUkxwQ9GWDuUvVH2QnlFPUcNN23MjeWUs0GFoZGga5soCgWLzBy/M3NcX9jSRNOL6dL7uY
m7nsZe9wF5VpfQ6S3LyYubOWXApuZ5hFioQIbsDGIYQguUQbQTF/UPj8GQ8lThcepmiTJH/Xb3Fa
22fJLzIQrFj3PiK/VWes7DYNBY74NbANHSxUHj6FxcBiajKC9yKHSzIBgtsDTAzfFajmep/Fb00f
aYey1rWlnE7mIFwWWR2xIOvSFzCoG/wOxcZQCXb94HO5DgBSzAEnhFnJ/F0XDSkK4mhRX+XJtCZ5
d6cyu7ti/ZH8jBax7caLWvHKLeSUCVCBeVKxbD2rU6A/Ke34VYaxLOs3ZpTCCxP6Rn1mn4woiFi0
Mirsxq+DmOxkZr+R5+rCaeuTdGaPJdhXTWouFWE2Hgo/cr1dmSY/JtlAJTtdmUNfb2VTaab8CMz1
JVFtPIrGTvk2DEZ77wur805T15aNqvY8xeyOhYRAVUbFgx1rZ4QOufp9V1n1lGtPiVAfUL1C7n/m
vTfk0IWast9OA44nkTs9KJaSo9cejSYqvsOrP1vjkzwo2EI+FYm9w1fJvb8OyyIDgHwbTut0xP+o
MCIrClj8V68O+91N7mMUhb2u/T7U0R+FFycnjFVwFYH7sjDHxnk3VZQlAxOlqNZI24sbNU84CTrv
ka8hBFT73T4box455hd5miguvK1i2ONGNgODT9/T3JcWMNkhcUz8MCaYayE3ygXJA08jE1x5m8HL
f1ybQVuGeE4iU1Is2qDV9loXwshLw4lHtKY9G13v7SLfn5d4qmrPbhOqR73w3mXLHL32EpYvSsxI
GeGyu8cRQ3+Uky0ztRZpXs131+GZVWOp1y9NiqxrFcv4cymoEhoklBrV+qMMqXYw3udq8Uw6TEWQ
OtGCtZzg2RV2k475GkxWvyBrwLsEefRY6jM1qxRtANnhFIHxOEH3fVQb4/cOXcxQFMyoPs24ddTi
VImQE2jicq17ddjtMYLahonjboIyLh6KQv3Hq/hX72inPR92YSfHCdj1kiU8OX6/eYV5gMNWpSO9
k9TBgZw9JTDSmnzBicZOqQx/OsofkLn9P0LqAn2ffMwxCoS/qMwFLOJqEz/UhjmWq2IZZt7mJG3y
o58a/27wSQ+3LuUc1LycveLWNhwwDFYbYZrSuiHkfHt8u40wy8A+qZH/eURtzf0afPyf9YgvUagP
mHhYptNuuoakiKNNFxB72mMC6eXY2TXOMJ2lvjdBw52nK4fjxK7oYvjzk9Ln6K37+bS28ZLZhQNN
b4WzzviuK0a8dzXgvHIym68TOunBZVDGpwEkxiZtjA6+kWdfAo2vvHIs46edHuXHlDYA1VgrWC+Z
F+IRNozs4UK1PVCMWk3jtKv59bC/Iwvai0ODxRnGrdaTDHldVayA4TZbmekEhDYdJgfdBWvQfjie
E69N0IOLK/+4MHajLczNRrjJqka6wyE3ubtSlX00HZAY2FkeaoAA9VEh+mUFcm13wSjQusI5BDdL
GE3GkG7adm74e4Z4foVrCfxBwKQU/6xhsvos1UFz46J300cjqi/+UAtnNFWvvpfNYFQ4Fjnp/Bp1
RfmaZ/B3rM4IjzDrjLe6QK4sMF/73Bof7B6pTxl2UPVAcCnJNoMxjPzVId4iBrc4u5ymhyzX9BU0
t3glm6aIyVfy0JrT05B43l5NI+GFI3pDN/Pv6iC6u8ZqKG17C47wTvMtjdUve+ko1J9bagXPnTJk
VAi8bqO2MaQrG4FAMaDBCnzlwI6+L2DLPPVwescx5mmsVN1lyIZuDU+NjXLnjztNdyKh7jjcQz5R
8apri1PVKNgZ4Iv0inxwxnMeo/ZZEPTiJsdcDviXa2bxn0GqvCqIdr+baZwus7Rg9TWNPqApFg1R
Ug6sBxVlB0ylf1YbeK+Dklgr2YteZI7jfJQsZG+iVN456Elsiam9OISO8dQHVDjQIxrwlyWL23Hb
OiapdUj7OjlPwh7YVCC2Vg1qArJ57XBxOZcTZEwe9BltJmpAD7I1prgQutoQLahboqYLgIFkflA9
p5qJ5g0EU7+c9Z2TFzjRCoKpqbV/FNabFlr+xc1tb52hRnNPIsq/Y+OAT3atWSfwlvXSLIrma5x3
9/i/mH9q8GS6Ogt/DID0F4oZmHdaZP+wlNa6ON8LlrgX+doLhnQJ5D/bO6Krj8ZhH7UFupqiWQ5q
t1Q7ZUTFBA+vwdH7ZVmyD70tguWC16w7nNlclGyDHH5zUEITx3v541VEbAByCsAgBlYrX93G/b03
MmtzYYZ9s3Wqxty1qfJ48/aRr6SPj7T1QTnP2NeOtQsybNOiugbDOdZwxhIj+1u79xtn3Ri8t4fd
6uwdXaimR29g1w1dOzjayVw0qwi1k31tO0e8RH5ofly/jdb8bLRqcSn4vA8JC7fVVYSGX4k6cLuf
W406bKaFKyxh4/0ADGEJqCXw+BkU4VezgzD7Mlb6t9nx2/aCUDauTl6XIZpC9d4IpnY3l66xwNIA
9HxngNXCicZA6ZDua6r2FpPmQXKOHCNP4UaYoAXCiLyKbaD4AlXuVVShDQsigeFa4c7GhW5V+5l5
yNpVJryOSnFH68QN7FNTdtxi5QiMNdf6fYOXO3rgg/LiAQaXejtWg9hxHxnB3QCm7Bb3JySSb3E3
zHfyI7uN9yykUBpuzegZPkoh1cBHOMOthr0MSVnVX/GRAuxehnSEdzaqyCmhUhWTfGgDDHj05KRZ
+rc+nqp3TPvSdZ0G9T6RWadmM6TYV7Amzu5cRZ1XoxjFJjlejLB+6hrdfavWStLdWvLUpfE3MmEI
udZsLlQJbB1bY6FlYX+QeHnZK5t8Kcg/i8G33lQMnsRcQ2DwZXPw63bp830s5cI0bhrEaJOQaphY
p87UWw5yYSqbhQry3N5fxbQQjk0XRZ55hzQgGVcXCKBEFUIQKNtah1kcZFMeyrwqF+3kzesUuEG9
uPXIgXJKGvDIjbPCZGVolGrNngvD2TcL5M9R8ZSFAxp0ZWcsGSU2AYbn0YziGBpsYJxtm2K4wCj0
URPfCRDQSo5CPaValXH1hNtONp6uS6VEdYU915wfS9Lka7iL+jMArnahKr33owvTpc3T7E8DfJZa
muN722GbOTZWfKLsPm6hrXQYRRff8Eq2SJTjeQCADIu46d5Wp+h7FU3DimqF0CyPSjx//hrQlPdR
PMTfZ7P52wA9OY+zzV3F83JELor8OUz6R/mrVA18BP4lrvXIk/C7KQ6NzhclxstfvaY03Sp0edIU
vjs3OpQyN7oflOFA9hn5eVHwkZUgETLSAnq+9ID61ZwFPCuxGu/hqnrWZV1+HP2MLQy11O/Ifi9U
geaDmNyCCuyKS6cowxYmebf3yiDfTUFmw563ahvLvVYzrbvSzX9/suvpsMkbVT/cHvby2Z+wAUKe
uniVcSMw/nrsQ6XVlzzK07U8U+6kFTdgc1rI+4879yzvcCxd3ypHn2LyRmT/GiebcvDnGEtMdGXg
OxeAn/ZzpXxjIdo8XjUpMhGbDPdfY4PQW7mJWsRVoW5949Ln/HJ614u/tyxUwbrZP61pRCJnnL1L
YLfJ1kwEkdLWzUc8Aual5ZZ7q7eMpwwczyqfqvYJDjRPUTtBYgVd1TsgPApb0il5VFKYCQXckGdE
gByUx6f2a1vopzoSS2jN+liT5E1w6Mw+/t5N/GdhODgv45y+jr6JKPCYdlsJkQ9bXCganH22cmUo
m7JXrg1vTQmgb2LvY/D/19zbmeUb3eaGf/8z5PvyEboP14VnQ9IQ8F+DWo+ATQCtwM3S1Mf8CHXs
E5LiCrkYyewsQWGPK4nK8MC+HCaz3TWNYj3PGimzqitPszVZz42NWkzueuN9JzrjGcmfvp3VnWyi
5c1NeizHtRzs9YG5N/0SrTkxVxsy75i23MFFq41z95z640LOlG8lLJoH+Lkf3sO28+yJ7XxgsZOX
r9zU/lb2Znrn9CW7fkutlXVSKd7Sl1kA20imI+Z6m6ZXrTtwS9Yysxq4f2LllTmGDWk3L46K3USv
A39V76IOQkrO3qeJvbp+ejzsT8002HCAAm6GhuPYd6HPOyT6HF/yog2Wg+tE66J0y55EJiNT72ja
yCqUwbjF7iJ5wvykWWEdmr9SpSuE0kX1A2XhzQAIBSJJF60cQKg/C29E3y/Uk7e4UoKVhV/t0+j0
4VYULQ6DZkQHeU63x9e7UTznPvcTONY2WafR7fS9VpHJodI+XyAjVEh0cMFo2GSGejGcMm/2l1ar
HRykOh7MCic3XS9LtK/JfUkXN3nQTAxWBRtMCcvqxUvsfd0H+Umy0AcVQTwYVifJNB8089qHWHO1
iVo4HagiBuvUtrLDHJj6ybaNfCGLdLXn/oS/5J+NJijvHGegmuy25TdFw8+B8p/aQNBBVedkFK12
vaRQlGAdKpryhy+b06TSFI/fW1NeUqjtuSs1bKtNEWOaLYCW0hmxiuyTbyDRePNJ5NkEA2cK76/u
jGKoCGkwiyD9eh8TRUhOJGVYPtZa9NIpEPxsux7Cpd4U8ZY92d/aEXeJhdJTPVPibd5M5N/y6ePF
r8jvL5RC9WKWzMgAmPORFCxONDpIMEUNHuSfK/8aGSIP/BDINaSvMUI0b/8jGuIkvNzAo+6HCtlc
oUVLJtNZYWBpr9sAYfp50LCd09N5RUrGGq6TTQE9beJ6PQf9cH1HeVIRquGkX0f9CsmJtw8ojKq1
DIXia6oUFbRrNS7ZbhlvPCKwPCQ7uJNNRKpeyOLZTz5OjxB4040MYzcRHVYplJnH1tbEX5ucZ4Bx
54l76w4wkCssOJOzPKSIiC472DmbWwzI/VMU5g6wX2blYVw8aiNpEC4DwM+hrixHCgnbrBrDi4c9
7iNanSJNBsVC5ny6Ij3BsOYHP5fNLhP8VUli7ZzxI3ajuRpxTXJqlAL1DUsdQ8H8ZyZBS4mjfm/j
J5mGqsfMuoazMa3f4XvLsBxNMs+VKQAVOnOkaT8bwXPuSiyM1bo5KIGSfYM+45Eqm0Yk1hq+O3bh
x9LzwjuviLKdGdnzY+Wo/cpEifS1ERCqXrHsB11N/oSPZT5MiPKREPOdrWz2mY9xQaAo6l4f3Is5
Ud2THfIw+2a6ShP12S28+eTVyRK19ISNJtrEsFEr7+66g9QGb9tblnvdMiJ3H6yumRD2MxsJnNUS
x9vZWPIuZFMe7HT+iN0g62Fef8QkZJecN3rqSRfuatW0wCdS9K88Kz7Lg6/GK8QB1cdrS0E0qwnN
k2xhfZec24EU7TjgFnCLGTn6MRWXQUpVdBPFLda84gB9/eNVD+k+iKxjZILcQSSDTh3S3Nb1MMK5
jU29iO6+pBCQi1NZZjwu0yEVK1khZ5bn6XgfQxEqhRra1BgD5vRN+S02q2AvNcyaomRcFubq2olA
5slgkkz2prcqbec5UbwzSxYt2qzWF7cv6suIb7tRoqmTsl26GBFbMJ9k3Vp2Vo6PsomqrGWnnAQA
OVpajRHt5QhEGw10d8Xq5dcpM9d/1Ufw7LZ4A0W8KV/PfVHlcIL1SF04iAWsqrCtnWVFivzgNEHX
3htKmB7cHP9XqqlE5UEG5SSjKCHfOX6eJDuQJOo+RZs8gwWZRps6ytp1ZGKkOpvUHhPL/6PMrDfL
VEGSWqO9Uso4eGgDFSWy3iHD5Sr92c1CgIYt+Qx7KJedoHyYk/Omt3nxVlXQA+Wk3NzZJEcnA1ZW
gzPaUzxSi5AHteO6K1QUO4nIPpNd5TpLUcBxSRr8NlRDttQvau3hdoowDbx16AxQ1MRYP7AASWsZ
nkGAmS9FjyCmQICO6fhb61efhINOuvmTZRCr+o7Lp0l6/Rku84yk9RQfR+wO72alQCrNVIaTVUTd
Usvq/Gum6feFGmh/qqAUIGZa31XYYAt4xwDlojTdzFVcYH3Qd4egG4xN3AGkHGs3XHqmPnxrrHLn
O/b8giPNm9O73bKoWXuRe7YuZhHHdyjEIr0nmvLQJifXU/SzbNzGB6ViXnQxPtLITsje2fAuja5m
R9DU67lJ/EdTKOtZBYAJLQ0xXxVNKZ5XUb8ZMMR+lCE/BWTWxFlILUN4jv5LbyV6r/524uzN3FPJ
L5pvKWnbTZ0ACs3q6YuXzfpPvHbuSrLZ7wXAloULhGZhUPbc1U6P9mBevySZbzwFSpU81wH+oCLc
YH9+UPx+WNp1ZLy5oe2vyPVZPA7gOlNrqliqAEF+g1hAVkGrB+60ubuTxnZW+qUoB+etVnLtjosJ
FKfwu6sGzOWz1m0euVuaJzDQb7ZVfsGD/c0zk/lLYUNIwNvi3PnAKqBl/6yw7frijU6GTyws674I
m0WaGe1m7h8yPbTP8u5KsReNFbPWd7KZOUGIOP5sLgYjtC5FYVsXxufDhpp2dUx01rB3TZ9mq6Rp
4oWegsGV/6RawlZQAIJt5UdQkhBdVF2uPljWoL5G84MMU8X00R9iEhSejcMDdJg23nzPjvqp0ns4
nwjT5U+mWU0Lh23QLoV5A2nGhfguxghOxBLzDusq1h0psQ0ZSx22N0g6H4Z76MIPQHugj+X+Wpip
7ZpfBDgLFLWi73OsQGYKlOJcepTqMpMylswwBwvFz4PvqcLVi9a1fkcqsz7LiYFOvdHJ82jf1G59
PpPRpxol6lIAaYwd9HxQtrIKZVaDt2hZV+1sa7ZOVrixJM/GLEmm+f3xmo8raRbmNBzlbna2O3NV
zvME6zMr8AfkIF+xWU6WkREZ61usAiL9W6/lFCR+xIxbhxws5zqiV3bIAwWGj3G33tuZVTvcGz1J
lKgYvrh6xxXkx5jgBSYwqriOo0vjV8N9UppLs9a6hZKZ9RWQns2muUBskeqEwKc7tYten+iV9y7Z
vPXKwf8Pc5HfBF92q6KG3Ny7FMSaK3dcIcolywGY9EaWV+W4znWV/YBnsmzhmpTgMtec4ly4KJV5
hlrz7I7LqxWyq6IqkmDzVc+W8ZAXlH3STsERqsmcv9gukvgydpT43ILKvzJa/rgfC6eGtlP0ZGnG
OHmVSKYmm1vM28EsyqbXFfx6y9Y9aOjLXhFPjZ5h/Ju2007Xavx+2vK91HN8SPA3WtiuVp5lURk5
c2MBVgeqoEjlob1ub7yBpa7s5bLZRw2lFCn16Rh6t8qxKFlKrU8Z84XIpzy44lVkm/GucYzTNFU+
qRsPPeXSfuz8zGPDBtnnFq96veo3MuirY7FJfC2ZX0e9eOzyykeKGTF8I+D+WPravc5W4OLWeAJj
24bqgmlSUggUC06LHx0lWwRWZ7Z1BFhKMkJuDJKyqe7E9XlvOVW+M90+WnxKEMscsowVrvuF6la8
veWWb2PH1gJSSPJyBba7fxxC5yPh7bMcf6z5Nq7Xm8MSydrYceeQE0BI3irxoqpL9WVKyu7U1mp5
aob2VYZLEtoruBC7uJuQy1NbI7s0btA/eUW6saXOcByiXV1Mji1qrTzvuCtuaztqV1rHLhGRWMdy
9l8yBIJe6iJmjcP9OMq8EZfkzEDLm2abcSscYZgfNcoeKNui55cUVXQs1WJZaiN0X7XMgkdPd5SH
0p9eXOA8+1sIIcTg0XecfsWFOqzkMNkrO4xhZuGtDS8mkB2QJmKwHDKgaiTfRo4FuRGQKeXApsFa
dHZqQTekeZ3WiHYhen4L/voj5UlzfnodAjt2UrqH0lacw5y2zuEkX96CsvlvsU9DTMvWuShR97p1
uL9OfYt9Oh8r9HHHrv4+6h1/gbKw+SF1fM04paqZoYjgrWVO6Rq7ppvk+DAyzGvXNSjZPXIO9fp1
KISSr3NuGavb+5DqnjYIeKuLph81VjFDsIVwYJ+5RcLKKevuB2g1MkusK20kSNRqxjPNR7u0LXLj
GDVaBnaSdWFdlcEb1LCdos0WsL8yfc70eCUhT3OW/h/Gzms5bmTZ2k+ECHhz296xaURJlG4Q0mgL
3ns8/fmQrWFz5uzzx3+DQGVlgRLZjarMXLmW/2DyClrJsJ4M7xBn5KJlOFZtsq16j2BmwUflfTaR
6IntS1KHzilAz3gbQI52lourQigeOFmCqBcTgx1AIyLG2+3NKU1J+8utM07VGTKDP8tv026n7fSx
CDZsviYtUX8HTk7bJRsaheadhEky0enNS0Pv9UVMYRKYQH/t9X1RO3AAkgfNZvgcAUW5yK4YxCQx
YE3L1oq51LDu407qVTIu04KCGMIqV4KXjSSIw7qb9mK/54vFF/bJbC2P/tfzpSbm1jE5cMr1ezKz
GtFDVe9C2r1JcCSWdpwV7/dYV9PTzdY4UOmFSgo7PhgEuUzWfA0Xyd24LqFCSOVqWWOyTjKv3Q4L
j8LNyMsNSoXlomftOiQFfZbRbeHNUUe0tNfcHzIKIkAhRtYH6zYnPfLQIK27qgPX2ma2E4XbqLdH
29qYKozE/wQWCJggZwc/DWoNfRQ1ug8uua4Uh8LSfgNznvZIYPn7mpf2F1hITkHnhD9ViFrWoV4N
V9Ufg6sx9ePaS6roJ3XxA+3/+dciK2JyNt6TrfkhZyCIopAM8Z4MJaLCMnivYpr6Q1t4yatYnCS7
AhCYHmUKMHi36odMPcukpRJVZwkqhjLbWHa9Q+hg3sqs1iDNUsGDuJbZihfUBanrcHV7sHEEMlH6
zvM8jsp2tLPmQpcLgjmB+VT25XiGtAV+I3C0l9FddIxl3Fc8rl4Kl2yH+0RJgK2giqvuZeyqRLVW
YZQGdMDk7gyYflY1qf3j5HbWlxxu8pXChxwgC8O47w55oI4vCn+Yz/yxOMFirqN4enTG4o1kofUl
8Rrv1MWg0WQyDLN0X1attZVh1HXlJojU5OiGUMklcUy4qCa7BKWSrWBSWrhBrvBpg28BrxIsLX1+
OH2p226R/qu6sxk16EXSL/+hC34ZEiWuAVLW57vdDoWmbpmtsjDZziCvOWf/vTbrrfJoqOO5BxlO
9Sbqpj+3vZtMFArH9gCM7Cijlk7l4njz4ZR6vqWxjbkbd4EdNM++m8T7tuwJ4JuAZOZ9DDrCuPqe
sVaWyrmUz+WSGWl8Qmh9fy+ri71LLX9d9oG/mUk4PLZgms2B2GsdoVp6Cky0DpJO95/l4uq+sS2a
0txE77YwJQXfN7V6EBeZaKvwFPczVfrFLY4L+9Bl7X/grNoGnam+yEUJiKwR6s0AUbhztp4Ufz9S
trvKrF9Z3tHRkn51X9GmgMvgP4DLuEq0l2GiCXcoum0c6PE5irXPcia7t1x/6LYWI++li5PFzeFf
flZnuVvwHtVKLTzSN7o7VptaSfX1nVUZAB4zne683YDWBWKnx8r03EdnUbSoo5A4fzaHtbUMxSaz
rhv+pkWwON7tJO7o/4m9tTiw2VLeUMcrTGYacWpeXnOlSU9DrbaE4G3yYifQLo9lN/9Up3CTF6P/
Hy+bPntabj0O/WSsJXCTg6EOtGwTmz0sASrQ0vvEMaQ8+zRV3kUDcEKCyrMOZjuYVxS+vM3k5v3n
lILzaoS37S8NnjSAu3CewJ+4p8re/OwUHQ3vLhtflS5CdrqmsdCMrQZhvHCGQ5FjVwxzoSBtrZLf
JnxYt1QCfBZQ/kPbtgbBM1IhAGU+HHW/VPOTqxrd2tU4enVwMecn5JLYawcq6Or4JoOQHeoyNJGz
qjJSObBX6i0gc9Rn87JvCS5yv1tnbQwgaTGOFR2WG/V+Ww+Fc5aLGOmzOPhVpBzEdHua3N4W3m4D
EmJ6ND/YEE3Wqw8PszKkMLsxrDf6koWFwK1fB+xkW0nFik3uogyJSn0c163kbm8p2zr9S491uKKt
btg6YzN9c7sAhtww/4v9IViXqZs+gf5Lzv/FY3TSYK0nY/q0NF2efX2213rV5tcRwoWnuk4VNjUj
AD3FUC7qCMeQlhgvehSbN5PY595f6ZpHvvndTtJ9XNEh0R3EoyqSq54s0lwLMf2YPFjqkNwI6sUi
Fzed7VWl1NrO5rPobSCQNfaUbsrVnOejt2mz8fst6IkhCacrpuSEZXInBRAl+C9ju5/87e1A0hHC
bZLW/zyxHdy2FmTpy2xz22UyD2bjsfsVqohx9xAerDSV8yVQoyNfXePE+ag2NhKn8047qotNU+ZA
W92zAjrOvLmM0z3Yn8VlWSFPiYysMm55hPcn38P+fz7p9iMMhS5SnR9dlBm69uz6OsgcmPbC9GoM
qOxBX9Tcdn16nE5q1VtfQvRV9mrf6XuvT6OvvZMcu8mFHUqvng3f1q9Rkr3dkpP9oF9jI/4wytkH
J6p6B8MLenp8K7jIYzNstirCkqtat+kPSEqjukz54w33MDrW2o9mjpWiuZXyvriNUYpD+LZ7n79h
IixL/+MviAkanoonX7+6hjmjHiBXiY8lXDbD3NtD5f0qpq6r5y3lkZxfCdSrEaBTOCtowJV/yN0m
Q4FciA3dCLiw3jEaVmsbK7HJP+C+1mk6uNZElW5GWffUola2T9Jo2EmMCDL+eza7AOD5j70Epfec
TSkY5Rsyo9AJs2ugB9KPUJH2PNAIuPT0ARrTZk2/gip+HpaRmCblV+D6yosMeMmDTZqL8tb+kIaJ
uQnrLNkrCy9LrfUXd45J38Ob+WGDgGTReojR15V94L5xBB48cvbAW+xfE23zEkOpOrDvvBRmaj+P
rvkUOn30xgglNn8ildJ60ZtdWGzAeeNeFibcrxmyaFH0VimNdolanTrZsqaPWtoYokA9yCwlfXZO
nuyXr7c6WusMZvLgNG/Ilyp7VH61V8vovwFly/7ia/J9ACjyOtPiekBAeUZxo/uRLycwzU+L1dgS
fcuBrKMKkzia+QIIzHntJhL9y6nN8unaTiL3m6yBn804Dc7c3E5tehWGe6P13Nupjcwa9J+lXh55
/QYc/zp6rWD/5UMNwqAbOBeMASnMdsEqZFGeXOHv/tIvIz+F/FFPUriplHw5G1X7yCzCZ5lMoYZd
FUVdX2SYkA5fD0h6HuRBhqMMi3wYnWh5gdRrCipEXoc6x+1VMDpoX72/XGleU3eKSzXp/hY1qrC+
RPz1QWSZT3e7U7jUWBvrQUzylm56w9mwxxcP4Vz9yOLc2IM7KB44BiUJMS9aG6NufhUPf5nwRQN+
JFDccKpy1mGf/vAJDva3CXGUS58Q9gax8xWqWNhDb0+QxUFY/AidtCElnAFnDjKa/XVzyo+VD1gd
vOsStPlm/jzQJok06hInjmb6XIPc4ThPSd31KEp7lXuG5Rzd+WbRI73dAhgot8o4sqILCnjuuHQi
V3r3mXRkf52Ivcvt03PtqvMjOjHe3suy7FA0af3qOdMP6O6yv0JjfqunFiVdUPcLcOCDg9DUVOX4
5qdp/jJ4WbLNHRNBjeUidxM9nbz1tCh8oKMwnrL+QnNVgPrAL+oHZKLz8U3LlWrr+uBFTY3PT+GU
yUbRUv2HR2dAWWrxL5TZQXh6pfZMciA52oUKFXuulGQSlN+61/lPkQ+y0HOCLwFMpp+AHKcXq4X0
XY11WIiJWhOkFxsoM3l/DdZ4ohB4FRu0U6iavl+cbrhEXYX05btJ3FpPaTZeAam3TBjQ9NBMsbfN
rkJkKk/+SqMfPUoTv7Rq+ZaNfvxJ0ahRBMhqHDXKH0+oTsAa5oKzruz+AZWt8hMd90dveWnkCLwc
dRgENjIk7V7D7OjrZxlW/Y847qcvORwHDz639KCxiCYDFE8Qy9mLF1RwX22j157CxOYA4cxf/bjs
KdooHUw53FFx6G93ED98HVTX2IndEnb8u4uH6lC5UoqpP2fhkJy7CM31ICsPlRBWw95mregQ/8c4
J62wiXqgx91g0ubfe9pKMJ2hEc5ny1rQ8As89D4UeKg4y2yVBQbnnOiz9LfHCCPEHNcIaWkqT4ap
P/oFuXeZlEv4t4eMTNjYjrah/vEI07Y7JGMM/CiYf7pJNZwd22pelLA3r2pk7Ts1bV/EBBSg3lWl
3W7utmVR2dmbvvmqL3IDvdl9I4WTPtHYb79mTY4sOrIDqZJDIIogzlppTeOrSefcVg9HOiRDzdnH
xdjs+GYWMMm04U5T4bu7SfgFtGugNbJYl8wECGScRHxY7mL6DGykQPZ1jJrbCGHpF+h/5j3qscNW
hsXySq4yqz3K0K7AO8DiNl1vzu60CsmGv9L1EL1MnXLS/D74WhOBXHh9WSvPnw9a1f/lG4mCpgf9
j93kqRul8Py9NDz2SgSrlgyXdkgZjrNmrGZdRQnuXFbpy/3AJXcQmqN6MljzTg5wpmgV3mciUgfU
xinmpHWY77oi185VtpnnYPhh+/645a3SnooYBhIvjX7LYc00oEBWo8B9Rhg1OiMGFm/znoN6jeKI
S9ZBjdUvnZVpVwVBUWpmnvHVpiS/H9ycup2AZsoEwrlp8C8yZJHdl+4u8htaBZaITAkV4xrDfiSj
e5DmL8q6hcWR6WZbCmuxNtI1QgXRh075aAcWe7mAO4ZkYyLecGsOsD0lX+t2EB676kcJX9y+RB7p
QVFrf0YViFvy5e26r/t02yWG8iA2vTBQjSmp+x3gGPj6Z7h4330UJ9naWTeckcwMdq4T9LSrdQgi
eSWZTrlVSWEBw+bSLzP/zTZ0VBxSc3r5l28pTxGjn13KqnaB5qNNjdAEZZFJJbuexcnF1lEujPUT
crh0QFoVimu9Y11iPcmfynxYVfkwXWWUikkp9K1tlcFGbK03LVmknq2wI29bNEF1HiVRex+LMQlm
/k9ye3OKamPN26UFBs+aQKPlZwWy8M8zxFgluyqbxseyc5RVWaDRLvG2/AF1PakulGROEpaLnUTa
ABm7461ks0f0M0cr8nLfvMV8H3ZBl28CuKrW94nbfh9CvPQ3uNkz82jbVer4b0B5tADR75cb6PyG
Mhf8eVKXfCCWhWB9zZy6WR/G25QA2ylWzmBNUPUl0fbjgVVOrX0CDrJO3Wgrw/vFgYNEcXr/rMI4
4KyyJLdOahm/zGFSPyBIRKyrjkuEOz55WvtLmxz3eNeRaRV0P1IHrl1xA6M/PSWN6SCL8mflPNj9
0QTm5e21wk2+BXZBwnCOim0ScIxx/PBrnrnaHgiBvfcHx/yi+OlJkIsZB7A1oAeEeOwxuU4jwlpC
SKImyZGD77xVwjjZu3HfnjtjVtft5IxvYcNBl6a84Twoev+GWIOlFK9ocuxLPRqevJH+16W1NlHI
rOYDuGHpx5097Wko8uJl0eViq05n3oeQvn5RvPYnhGTtHtaDei/iAhfT7obv9mLUq6bei7DANzFm
I9I7lU9/rTZY7QMd0QqdcmAdoEZqOPwC8AnHtv5st+ruBnqADH4/qJFxG1Z5cXa6Ov5E/82thpAR
9cC5ZZ6kYhDblf/sXO/lhbEx+xNHjBjcNLvwms4D9FwLt96Kf2OYI/rnImUVUQFCzMI+zSR87wVS
ubvHg1JIlWG1pHhCOE0FI3b/kTofuQ3gIhVUM5UPmVjwYf4CFBMTaX7t0QrCzX2RQMzkQT3KChtd
gK6JS0xUhUOTfEHGOXih5eO2d4fztIvBCz7Ktl1XRrd3gsBb3/b0ZbOP/w8POQlUY5FeODRcbnDj
HC3o0pueuklPX6YkexazTQVp3yJStxsKOC+W7vWNEHhMC9E2rS5GhzROHwMqEcu8EJsoDVoXYsvY
vHNXUx+SYPwSLM2arh9F27zK9KMKdPOt6x/mjlbPWgm7QwkX8U6GhdVfqiSPXvUJMTMvs+hiXlZ3
oIHpeVHra8cp6mV5ahl+y+s2Q36bV/SuVOry0AYO50u6/fai19g5vQq5KfRUMjTHonzWWzR6Sofe
bWBGLy4iHldRc2yt9jxIMwl8oQaSLmiY2J47HouYINHS2XpTfUq31TKEn2M6611cr2RWq9T4pSQ4
k0m51DG0OkTujzLigwCeFuIsfTaQZ2/T6Zw6vnF1q5KUW1jRfVXEv8Vk6TNoBFsmrOwb6qfhcULX
B30H5TUIoqL6TB93tfb3ZVdO3wFfV/uhM7u9kRjdd38fsIt+p5ZV7WcVujuxktAK+v/MEFvbpeM1
u6KNnGe6eSGD9evgKU6L8mBFBbBClV9/R6xxgdmJI/yYBLumUekXXCZ6uxkucgfggJ4DGd9uK7s+
pY4eH219CGCaX1bf18BqYWSLQsEQxs6z2hm/BFHjJH6+ct0AUjK3zs+8Z4OtYHAsd2e4Q/ED8LS2
jS2jODUASE+9Bc82vOHQ+S4AcihgV21U1T/HVh9pVEr9x8kczaOP9Meerhnjk/iW3dXv0JD0VQs1
gyRzL1pmI9GZDWukO8aLBW/FxVgu9gy3865x/XYFtA9oTmuFzTX1UH/TQo43vdWPPRwWNKapHpp1
ypzqF87sNpQLCkgApzlzwEeoSyaMcmrO1nLxa+MUkZ/cRz7Zr7Xr1/G5UGbNRe6MW8sPW7gw66Q+
ND0MreionslRQ24jt5aXdmxec90eKYV+yN4bmtOdJ01f3dL4yaKTGGolGX25fZ++ayRSkyeMlHFK
z2IWzFCQeWZ4AA7xlhlWhZDJ3xei3GZcyXjyKNumPRUbq//ogrhzfVtRtVO2dmPOlh+W3Z9FD1a2
y6gjdE4Kf1sMIBgSOIDgRoUgqZkURwHZdJJZTr0sP4ijGP0FPnyD6CzequrmR2PJVMusXIahyw81
9DErmdBD61gD9D5Nqtpfh+XiBkZMRr30tikEHtf7hNz5YXFKGqJVmQxDBUnDxa1VFftsKXAwLCOx
i78MO409ag4goZKhTLhVyNcypM2vBvH2SI//F/QlYNpr6vBRLmLPLZqjS/SDwMr9c0JVi4OVlMgc
LxPiLHdGXGZXK7/maLaZt0mxO1N+oN8TccLUOPwrjyshRNqpbykViYOM5HKPObpgekMGz92PJRmE
V9OLsvUtk4I+7LPbOMkmmK3oqiRlcElcv9ySEpvf+Jqf3MaPfmkdIRNg0eKVIirChnETIwow6c+d
N+orcYEElCyMNv+Qp5GIrdft7Bf7InC0DexLymdtjlEeb7r4VxVaa1qjqdC0wKjQuzV+mBkg+Mo2
lE9wTiA7UNQTCRHVOCqjx9ZYGtljqhbzAl88BiHnvTjX3LO0hLSTQAWjj8POrYGhLLGaONPG93E4
19q4qlKrP0GNpa0Diz4xZOPW0q0C8JD4xurCV9sPon0ADObE6yE66QHVxWnMKAd13dmyEag1lovc
uVqfndOZID9PhmvV9X/sMll3RrqrVWoXMrzPyvpAgzegoRa9u8/en/L+A2vCzY5z+SfbRmKmcdru
iAZG8K2uYbFIhq8Z2/jZ7xp7LWaLdwVnCK9+oCPYegVusrcWChhvRJEGIDiormW1m0avSquGL00F
14XpoJ/qLG5WAVmCO4WPkg+R5MY9M/L/YROXXJ+Vo1PaMBqTSrnlSYbuOZxjjUoabSRWwwe6GE9U
dDhz2zFnRs4A6e5fyWS9cNdJ2mkPd3ueQrK3VCflBB9Yyo7iXXWak7irNm5SO4cidB/6JAVkTj8q
fVH10heVd/ApWmk57m6eumXDYTdCgQFb5vRU2e0zyZz2LK1dcsnzPNnqaPdu7j1f1JCzi4lohyy6
NXoVLDWXpWK7L9UQd9jECe8A4rM/y2T27rf81FYtDyWUM2fpqSv9EGraOCkfZFi/D6XxKPGSP7My
/DC79AyLms59rTirmV08SJfS3TnRym47qxP/u0Ub2OVIrPTh1lsEgK3Nh0G4R7cJYXA3pkRH4oHw
PTG18/0yN6H+cci/AoTAu09WkDJC/v2vWSbUuY82eVM5NASq1CieQ330TyYdzBt4QKbvcTA8qB1E
001c13sJVf8VuUrwGy5IJpmVi91k6bZtPVjX3id6CZXvY3GUxW1tQBED2haiSkgH6kVnDdk6/0AQ
8SwjsYvomgzvHr3RPk8jmIfVfUL8lFn3D701Pn8QbBOXakKwNUydI9mgV0Gr2wtune2OL0aTtCTi
GJKxRX7WqV5lJBeoGSmNzAhly6q2aMOH5Rl3D3kGvCB/niEeyzPuP+X+jPtPWZ5Bc4pznkrzP2qu
Ba9e6n62AUE8oAoXvkYVDfZTP1c7mYzAyp6RCUEXaZkVmwJSs6C28SImjyh3PafRfOwXjxr2OzJm
wHJltgqL5qlaRA/fl9Mbsm8s2gOXLu202vpWHv6GJoK6ExLmX9RYMylSt+q1UKaSsMubABmV8yNf
RiqxXqZ9jef5m0fK8GRCBVL9bAKaDFOq3Ybz1S1M0luuP32vDKr485Sgsg7naTvHsInNA1Q92B3F
x5425VmFFoSPNJwBmuHnO8GEpTF9n4amoZwrGDPyYP8Yy7xrD95asGVmHryEphNvQLOM1sqvsvE0
lcGz6Rd8cfqo5xVX+k/8H9TPg5MSKde2sU6bOvppexbv/d7+qiCluk+HrjhksRV+IZJ9EIcWcP+a
SBj5MSR3EO4Jjk5Lh4rLn+mhCxEogxzL2aauV39x4/nrMLXOr86wj7FZNN8cpZs2/uKq2dl8njr/
g6twhf7TlS0zOnXkPgo+lBe3aMut6pfa20ATRKK18S/XMQK6jrv8FfK5Ye/6c3Sky8h8BqEDE9Li
UibuKg2d8Uc+WynHnyG8chAMyRW9NWaer6njANaz+uK70oTeGbLu8SVT3fIhrJRHi53/RUwKcgyb
0rGj3d8L8i0QPPVRZkEuQi1TAD8vejUnghstZUX11TjItGnYOfHHj9tSxdNCkFXI1Mhk0MKp0lCj
3sGyHx26Wc9AFWjxY1P3vBOStFcvbQOD9mJD/KE3b9Oqhw5k5eXIGDeRwruQj3Bo9Oa+h1T0j0+U
qSqnvYqP1H2h/Bilh5pDQWgnhJju4qoq7cJkmI72lEBbPmjE5Ut2KWnNclPl9rBV/AV1mKucV13g
5X4V5I9+iYBg7BXtE4xPIV8Xr0PxieFEN9MTJDn6HlZXwNcyfJ9I0LpW6KVByXNxW+yBGsFLm9F5
ErsuDYkqH6BL7lgnedLNr29ANza5C7i+77x0V02uf9LU2T91sELRBb+M4U1/GNK64XTybouM6o+j
eIvfh+mKyqGylan7pfAN1Vp7TZIvX6CUnpyIk32ZOCrK17rlnuxA75NLSCeZz4d8z8se6XlSGCQi
2OjXkx4D0FUM50HuIs32YWGaP93tqTnQdx7yxnhoUSleZWk27u0kN+ZNvBg1bbotkdGHiUFxw5Xl
+cNeZuSJQ0ckZBfUsUmexRCjrLNi7NB/D8eHmyXNjeE2BuKRO93DtMyl4i1zcumBMDIn6+5Wd+5K
4kVv27ophKeKRZEVqfiXVqkCiIF2RkFHEsA56IP9QInoUl7Gitp/KuvRXuRl1BcVhqFzMTo/mhDi
jzWBxgRutGn38bCRTI7kb9ALdfcGqkwrSfqUoqcGI8jj1HbtWVzaJfdjda27z/JQ/UDnKk9ZfNsy
/eNLE/uZ/4v3MLZJgwKYnZzkH6Nbg3alknOMG199EdNg0XHGrmPSXcg/d4Aj5cVEkiqxS6Q4F1Pg
AChxgbSu7qsow/7VmL/ydqaAo6f+c92Eb147qd9Ibvgba7BhMZu64i2LPxd9oH3rG413akNzEqKT
2jeSHJAtptVrPpbzRYuMdi2rfaOgTkKv3DVPu8fRhY1hWN3QcuRq+WAGjnsihFZW2tLbQhvln6Ho
LN6HMnt3FlFGJ0IDMa1nmjHL2dhnaatSmu5AfNM79kMxmy07of8fJZ4gN5/ztzIIIA0ZUqpvSW8d
R1hS1sUMUGImVjn1o1U/RAl9xkFvOa92WjSrRPfiX1AGrByzMH/HsfbkDEr1Ldc8bV0hc0VDlaPu
HQ9ufMdq6Md3gu7Ezqccg9Rs/32XgNc79XWgHP/ffhyXit0AzRRq3Vr9DAsy3X0/RwF1tn66DMKy
HB847xuc+IPGMiCvgqkYzNfpVvS6XZvWvXRIHn/AM1nv3U9a4l/KZcU9oL3hoZaJlB1n56Xe8tfy
y/AzfYu7UA+s32mIoCoV7h8W3MTr3uqql7aI7J0aWs2ZZtn8kldKttPIbX2afddaqSYZpmW5A/Z5
S8Up36k2TR+/UFV/sdGjKGbPOtq5P9HQxzCF4HKVUgi4crqrodVe8MVLlex+0YbuU9A6gO8Xe5ma
/i7zTHftBKA8LKB8t0P5fSjHfRlWSRg9CO3AffhhliL0g5z+ZbYv1N9/emEbR6He7WSev81d0zs5
KW0sB7lNl/EwjXBQyK2fxe4frwDenFNSEizFxvw8IEaS07SNbbBC/wRow94Vw/DJGWbIG5aLOSYc
8uVWNd0/xvu02AbF+KaXrY6Qx9/LWjuiS98MEFusOZWc4AFBt9Sb2/OYtPZjpaS0gI9W9lfkECSo
lXn1HP0nMFzt0TUVKCBdms5smhNtwKwYh4HQLUhsd1ePpf4oNrlYc3B1bWJyqyr53tSjol9t+1m8
2ndXmIhpHDbn7/fVMtlaDuXFyn4pupoE6d+wr6RFQyVP2ssNbibDxSND1rktIL+hTwsE6HKRaPMW
ePppTiGtj3diu7vkJZWx1X0MNTT9XnTybMWxggSbEvHkQQnmg4t008I86Sqdhm5eZNsh8Wto5ZN4
e1erBjviPfbzfMrLXDnDK0RDToxi38HUApM2S16//8lQcBoEwx36ZVmthgW+LZcP4w+3MuUUenEa
F9qnEdiONwybwvTjn4uORK8ATbFc8JRIH1R0pSbNEUHkfD9quvZq9v0v8XAcOoIgi3/LQaRs87LQ
yXzm3dXRNGWt6Rz1FUsBmOak+Zoet/JCc3v91U4WhSc6tIxBO8UZvwkZ/m+viDaCN6hS/3hFC5Ws
eFGXqy5gjuVZYvYHSzuhNhJCqM+j715V95TSxnZMoiF+UQBYIXWghT/dHACOTXWdM2o0n2AQabd9
0lo/6s9qkEQ/DSOBHlg33JM5b+qIaJ/2W9rinLijX2/pvJNLpLQ0ZqeKt73byLHRobd4iw2KXnCJ
4hj3qb/1i8TZj4X/+f/kNs97Fai3T//hnddc7iByDR5uDOlRBWeM+MQLqqgbgvpsQJsOuVNqDMCE
yE+HO2fJTwMzJz9tSpZaDKGksaMSHDtCk84GAVo47iVjnSzJ69sCR9doqY11HRh1lesXSAT3St+p
B63WJyC1S7ocgihy5B2oM7iSajgaa8s+0F3G+Wac3tiI4uMMu+Q2UCEo9KoErbA2T6/wwY7XsfHI
URj9PhygvxfOEKEEudvuXCWt5f/xExdxvvuJTZzFNhEkkP1bwGJ3n/vz78+KB2QMy6zVKSbCXySN
YdJDNidavGlzWrRlKBO35rFKV9WH6Ofd1az8bDVaQbbrJsJd2r5i++wixLHyFavd2kCEz2KTO7mo
6GU1O7k1Io2v39090POiXsmU5oVpt1Cq/YdjSrULl8q5XBKplMstJHQsnxZONxCfr2waFZqvOH7w
qRsfn/tyuZMlcve+7raEIODPj3Gy8a9iZOsgCuTzKx9lSLGc04I/kI+4mG6zzg11u3zw6aBwThmN
T7fP/W2eL1ZDFh69Gsdom3PfkwD4eDvaxnMZeflehzPoLD5GmBX6RW610M5OwRjNHDYmp/b4rYRZ
s6p7PbwMUQu7zvudyzlYoZXu+C97LCvufve1scfnthqWVOL7U+5+SkDOETqWf5BV5DNUIAt5hZo2
XbSLFcfb6Y3yUrwTWnzguoAvCncCwXHdyw4Z8o3Y/LtDp0Mg6kzu+9abIw06iQAvOw29jAHA61aM
LnIU2z/s7bSul+tGoc2gDfr8IIVK2AqtfWigTSLDoZjSBxKRP60561+D0o9fiQllSi5KpX31htl8
kJE8K/KVV9XVjG3Xx8pXuyrWMUjz73RNx7txstDvBI+JEIW+p9nUWkVL0BnGM5jemGiUl5Z6FVu/
hKQKSIgNisjDNpJodF6i0YxoNIGwF5XyJdgtO60DPIu3rJveH+2xgyNJYB31UTMf5cJ/wF6Vfc8H
ZbE5WmU+zm1gPXq+uTW9Cg6Cd98Umo1za47nu0nujJQUmNN3SD4vvkBkSoSzrH5DFx4QSRBf+hoe
uGkDJ8/4IJc2DqxLXmo9EbEerYQOnip1fzAAJpMRQJauz7RsE9vjdJRhbHpfxy4LniInbr4oxSlc
1OlqN+tA3jlV9N12I3KNGdzMU0Ixtzd6MO1ex0nNbB32Wy5THf8eotQ4yUjs5eStk9wlilsWwQbo
XMk4bBvLatET0+leCbUCWrNluSygZjzuIh3aRVnhtj1FyyS0CP3TPqyOdQ4/2Aq9Z8TSl8ttbNBP
bil0kAOpzNONzNxukzksOGFX5s6qwl8JwpIEKYstwmlnlrnOrgW3BCCAJfsqbK+BblWbJoY87W67
qx0IP6y4VIvLbGd8xtzxJSR7dopdulCF0htc4mdwKumnoJjDS4aIIVSO8HO/21MHmq3/YodlK7yE
bXItxwBWNYdm3c7Vt0IGeyeIbaSyKmPT8zXU1Nj3FBDwwf7uKat9DuEbmgdcckEqsbT0ZHrgJvV2
beZ8b1gJxlY4eug2oGKRmj/FJjw9vZD81D7YXnPSL3Zd6Zu4nMwTMgJ/FYFX/git8nYT/33zPrXc
oAVW/RCLbuXfLed76Q8P7YJQTOu6fVpGgmbM/zF6n8toz1z7/J6ON6CCkY+/Fdjx0SFdmL2KGDba
KTbfBMsQuTYam/lB2BZjHcpFoDVdvXSQ+ylg/Xdyxb/N4iPe4kC6X7zHYSB/+r8fIJ7NCD7BKfLf
dTJzcjVpQXTNMj2ofYkKhzZNZ7kzjYDZmw9qE6myFnOTJ+ahGBTaVXDXWUymJEVtFbm9Pw/8sFCc
7pf708VGgx1kpNnb5Lf1KYINdCPFtDbSARlWUGh3aDR+0tXyQezhmClghJKQjwg1N9NwLo0PET7R
f3+t7ZE6/mJPgr7eGHPVniBKVt5+idEI+RdT5N7DDB/TuMjBlrM0UhYWccgCavla6J/F/D+Undly
48a2pl9lh68b+2AeThzvC86kSGqqkuy6QZSrypjnGU/fXyZkU1a43d0RFSjkykSKokggc61/yCco
IQn05+X3lS90+cXk6fK23H6R5a3REO5fOwa/kBzUo8y01aomX2VDNLSreTDrsxE3rrYzvOqzMtXq
3g2j5pyW7E5slPNZ5+9QQbGecUdG69zwnBXoGeuIS7f5PNUQ1HPHLteyt40gOHTlloS+7dVrBKkQ
AD9PCIyfNcs3177fWOvaUFEN/rPj1kzzYG5WOKvMByfQTgF+xva6zKfg7p9OXUTzQTMPcbEC5z+f
5m4rQ7aIyzM5hTyrdIRP0ehEGmhGk/uN/9JEOxB0yllWGmUFMjJ6+4iW+BfTHNhiyY7ecJGdDEpj
uwSLJH4wyxZDW9C41QaF3lUeb/IMn6YZKQxzFSLcfB/P42/86sGxGdP0vhIHi6/SvabW6ClYwnJe
NJ3WAqtd4GOyTQDzUahwqAFPsYErsOl/+3AxZQUbTA56jwkA/pXsldNUo7eWr0CGSNkc0bNQz4an
h3dGYQsbC+2hHwvNX7m+uekUP7y2spnmc7oukzLdF5mvPpiIID4gIWWBZWTn14vr5MVp7vpX5HTe
QvLasmy/ps5QnuQweXDJf2zhkWibW4x66vIqQMkIzpT3MjY1Wr2eke9jUbWp0U1Iyy8yiuHKn1HD
1osviYqur4x2ZSTGznqvPGJlXq+aAoGXZhz0L2VfX1onAMtQINyPm2z2o49AIYBC9V/yTi83cewq
95Hde3jddfUprFXn7Og1uAucB57lTGbDijLt06qJQMyCpA5FySTBpmZnKm76ie1NKqxhrO9tMa/z
bra+DgorBS+Lx/tGiO5Gcf9bO7JRrG0dRVTTBsVnROVjWnSIH0UoXImCIK4rSLuJEbL55wjZkhcN
iaFumjx6aDBFWW4NpeK/mO2cPfL1Gx6jJFxuDXqLN0IdqdZObpTH0n4xsyp/jICHfhiFcpWF+xHu
C1mcshoT9/IwC560JG/QaqElQ4a4rVM8eep6v34Xz3oUsJoBs4FBmApOU2APm8Huxgv6wuPFy9Bw
zSObhCeKk1tchsYQgz3nsQuMYtmf3DYg7zYkcWbhmiQ3I8tplgizFsraKw/n+NUE9/2hdsnbqRDo
tlJG1Ex6Msg8a4XOqFl3CSIJ4bzHQXXc5oZmHQah1R2PX7VxNF4jdzZOdq8VAKDwkwttniFu0pYU
EDXnMTIB+Ag/uTaxQAkMyifDBl9hkCd6THSh5OOSAtSywH9U+ZUX3dMUhSJ//o7owtvI2EvfRqIs
BHzVJOsoMSc4VLit+r2ZNzrphsvCe1goDtrLYDf5BS81mBGSCbHwH7SX0I9yXFBwyEN07yIxBar5
JS6c6t5lL+GvSrfiOcF6a79AFJQusMBbibzdolUbx8oeuU9QGJ6dniV7CTw+7lQkL54iM9WOmT3M
Oxhl2SvJmrNdWuw5pVMXqgbkBYviNYNQfIbQoT7xQSjOfeG8BpIQjxmLtUYeodnLXttS56fv8lQe
SNhWIKgSZ903CaWLRK1eSdPAhKyVc2wCuFglw5yvce2Zt56SFNfe65z1oPZCWINab04i5wG2Y3jV
DDNay7Vf0s5vHTrVjuvA2nlt1maEKazQky0q1PdzX3umUlOukKF2vrcDSf8ibX9TYNCt+yijAhmE
5rHQ5mIfsdbbwMqcN1o+DHemOpYbeXsxk+pRDwznWcZb9jckfSg4/xkHY3lBWaz+5ppp/loWvZIf
W4cilaO2+QWwNMJpQs6PTFx+GWtwYLJs0E8rC+GYK0AR/05heStxXB/hXqIzcGGdCyLMDekVDV55
QlEiQ+FqOwhuldpQkjVyr8QINY8PY5nah8Zo4AUjPYeGDLWe59ovkfcaRu3quLZ9KQ1Ko0oL+Rcj
xr3VFd0rdhb9vkYDSXx2mhfHANJazPkDuINh1U9psYHbbgJVt7VXrfrWzCpadV5jHbJgnKji0TTQ
VCJh7D4WQkSq9vtqpY0RYHBxdRMhTGRBhXkj7UaQUKCodIcly6pa+Vt7If1y+35rvxuvG2p30LPB
WI9tOSEIGYPFAJK+6XW055yuCHaJU9u7CcPNFyPWKEPwJD7KXnIMCcrtuXWRvU5sHow+KZ+ywbER
2j7IQZCunAetqu5ly7CjCUx1SNVPzJ/1NTnWFO3dHF5EZzkdtg1e9qx+A6DaP/fiYObIW+roVO1l
s6/dGWR28UW25CVuE706phrgosZ4IEz9PkZmcRMVnnHA/YsqqKjDVUYBfSIJq7Ws18mYrMMNng1k
AY34W1xRQm0nUqCLLaMcK3vzBOCtGCtDeeqDua0mNv+852uQ85+rfJwwZgXPgMdwvDTtCE8oKgcj
iPzcv1pl8yJLEFQo/aurlC+yXOGGnif7ZLXCEiMdRkr00d9cJ2aRI/0C4qpFfWwXqdleLh/lotFX
UKx37DA+y2Vm6IfB3svHcSN7WZWmD7PxOuhYCgshZXkokbW++NqwvyX8bPT4ZGjJ9+EF4WFl3u/9
2kPBJinSQ6oXr75gpqWhORz6doxBQcJbs0Ig5E2o1WQ+aUKQ3ZpN1H/Kzah/sLCUqKJfWfz4P9zh
RwJ043um4LYUzlb5jB2esYvAsd+xAULpLbCEc0XavPh2+c2Lp3njBnazRha8AL6Ke2usa/bekaIz
4Mf/0pb9qejvUp2vcAVd5A/661z3xUoS8qqwa57wUOHuU04XGaqVAnnFWH+WBD55CETllTQkurCC
57cc/j8vKkOKjaNk46rhvVfMvJwsdrZx07lHV+od6J3bbt4Yuj0g7p0Te+zuirYCuDIpny041DL/
a7u2eURVZ9o0E2sWzBii+aUOQQemJIY2Uv5EytMtwnv9tKFGi9uybVh7mPTPtlk4l0gIdMkzeFPO
pa24+YdlO20/dMghA3UW/JucjWzlGS516YhISDqZ9jZEnm0rCRTSX9gzdwiONCB84FtopXZoKBee
NAzTptUNIjbm/tELyugkQV+z7JWnEkpGGgBw//iX3mUG0SOvk1MNTqxuTWxfWe07PKRUBSy/U/WZ
fjb6byMPd0TkyXyysmAxb8hTkShttQIpQDYZDaBNbdUE0MOzftI3y4dJtkfP0DcFAG51f+tfPkxD
0l8XwYts9OCeaAh5BH2r3MWzpu66xAyeVLxH4eIaza+D4T7FUjWa9y8pLPV33+l/VZEm/iUNc/jd
dRQ8ptjn7cfBGQ6jpX+bx+65lUiqxm4wF6G5fA+tWLfuOn14jkplPbf6oiOw4EFH3q8Vf0vurXKf
5SpxdMW5dtlwLbE0wbKF1U6NwLgB+DJoPg3jqL52G+6fxivFOh3PjLwDUuIZr5jgqrvIaIyd7K1d
bLbM0AI2YnVgtM0STYXOi1COM7EbEHbTpjaFd3aLc6z868tYX8fxyrCBycumoTpvQ2RTHuQse6DE
w0Gb1UTd16H9ZfbG4g31ym+ikf9K1lWSjZsqRcgKjeo22EsSuDzcem4xeTZIirg81ToMEhA7hsYU
aSd9cI5xCBfLcY0fuqKek8oOvucJEBgYnCDNkt/6VNG/2FWOxkCfJ7/WAVT4uQU1pjVAjWCMxS+B
j5TfSGL701Dq3truUqiaOsuNNGVHNYfcFrNyvGqelV0pgFF+rQPza9q7+zQTaD6I+FFXq197j3W5
njX2E8ClcVfxgu+KiXu8XVMSlpZnrdIlR0UfD1KPTIbkIRPuQTdTtGWsMBOS4wbTyI59mhykppkM
Vcr0Eg5uD3Wm658nqLJdgu20J6wdITwlWz/0QQmIJozy+D4N+5NPGQHhLVDTlJIVcqeZ3T+j51cf
fU0UlcVMJVkQ9omGcPkA8qr9CXS9QV6DytGrVQwGb2e6+a832Ks8ezcu4XPVIr4xv5AxMcQOzwsd
QKRK+Ci3dEmPXB58NT4OYkcoYzrClbo7h48yxAcVicGMR5/snBBUP0OwfUFSNf8UOflM2gnefB/x
vHJ13Gwn1iySD5XjzLIGI1EdDU/NPkXgX/fjbGQbRR2UnV7ZxbpQAq+A9xVpZyR2d/4cBKcl5qf1
c94Pxr2zKg2zQPgns7DQsCkHijWcbWi/51UxgG405ofBsn7IMNUyj7u0ox+NvAg/9VW1/2BDbEUa
TJtghsMr6tbygBxOfx3DBFtc6y0k41kZ6LuuNtI1f/weiJqwqHHIGZ2lDNjiruWqNQ4zpNnWUiUs
sCLu4naerzrEHaifw6wvi/rSzU7wwF0wfKjFwSwib21agAtkh4zJ3ghsvSrQHWK8nMIOVG4QBjj+
D3MkhfrbWHjaUV4oOw19+Iwkn3HQepg4hYuDn6zLLIfMQhZDSGjIQ2I3DsAS53gLybNb7Uc2B0v/
vfafoAznh2WHp4XJvM+D0V0tCHNtnKKH3NzYGI01WzRiEIAUo3un2b9ZdhpsYMBd59bz0AT2cxT+
0jb+8CQjaT6MoCua4SD7gnLKT0rpkggPQFgueyiwz/PuBvnIo4mP/60toR7vwCFtk79QdAr2tyH6
iN0y1jfpURrioQNpAUV/RswWvZqgCLDkC9Wz7Mt9Z9xM5dzsZW/kolofhRNyuwDHPymWWl2nSFsu
rSetXmWNwEKPgblGRyKneCM8WWxyGsfMTX6E6GI0W1I5APJj5bK8hxhnbtMZbdO60GzqzwB1UjCP
D2VQ1tcY1voNziPjKr8JHDTGeqiCvBtLJuTdWF+Y497GTuX4OxBv4MdITBnFFS72uFcmpWB5SEpX
87NvTTBWD7UZd0/gKO9lOKrjt1ES96DP5ftRhn4vwyFVCh/Ru01YNQayPqN30n08SFneGuAnymZN
xrv8EjTmOUsw7mv7YWPoSvwtLNyZL0cUfsqSzt3iRVis6wl1SdRs2ycb1cZj2HmNsJponuRh5OHK
qqNX93BG8FqNXYiRKF8/xALN3tm2udTb7JiNeGzO80EW3WT9TNbgOoCrI/pdt/Bs+gH+yP2rHHSL
F5GTbjXMqza3jh6r7T+KmlXjQ4grC3fjg6pYo4CEAeKAx8JypkXTFYfYp9RCLvcWl506+5A7n495
aAoHBhmTh9iFM9o5+u/sbbv73AGpWNqwusgzvY5qP9+RnknWeHCUr9WILqitRJht2E3xCkPOXTmp
mZ1lbzCbO0+b4scuRZPT2qSFn2xlimYewu9WWPlHyf+QnJIZ9uXOcjxrvXwi3UCxL/A2lgvkkHTE
eVlBthizY8ykctt3LvIsUgr3MgQa+k3x7F4mcUbiwX3fG5sv5JuCNSb15i8okWyk343PWnUT1KN7
HrVKv3d9MveSbj4qGAPWWvJ5cHHD8JvW2gVAtNd23zpHcHTmOlAaf+8HPCB5LLTnAStl+WyVz8wo
mj+jRJdfZMsQ/svaCK9QPl8N4c7MK5B98uBieAU8S7qaDAnp99oK933eGY+tONiul2OQrdrHYOYJ
um4y89wA970sTU85Ugb0H+RYq+Dh4VvDTl5eAO18nMswuLO08be34ZHwsyZtuda6lu0BOalpq9XI
RvuTmD1VfHUtX4G82q7618nQMaAQJcqMBNnaactge6tOyprkrXkb4joJiU/ZA9SGSoCsd7pao22m
udJFkq03qtcwHR5ZI5CRrqcTJtrl77PWfm3LEQ2kyvSR5U9MRMBKgVXAjzOyq4zyK4SSPDfKJyi+
1brsHFBSXnHW5qHGaZA0r82iytrPk/Oxoj0NRbRJAm6C8jt1O8Bd+cQ2sTrJkPymOgHvpuF/lxEK
PIgYBjWmfvrsFSsZrB1lM3g+YljGCOsqn33v0Kf1xRA6iMi5Vv1qOV26DUwpez4PqIKI4TDIqdLF
KGYHpRPeG3NYrxSl1PcGAo73Azp95mqeULSKDQX3OBFcBoozg+rvSdHzx3eD5WljIfQ4J+3lNtZx
FevQuM5nCWmSEKY4C9z1QM15nUvIEwJf8Z3slocF1iQRTrdr3sGibsOXoJxTDs8a5Lv5xb7iIPzd
lvv4iKwvCr7jd1Xs8mM0LhFpItdwHbEPkR3LuOSPcW41RwdDHb8Pf8oDt3xYLhqF84sSGd9NII17
2RlLbWF5OkV6em5bdXUb++F6J8Tyyipz3ML+nHiKw6OGzt65cXrlHgcTeY+68dO6sBpXpeWXh1tH
w+piX4JbWMlY53jzfZVc5Ge9gE2Cndf05FOhtU5GrdDUuqca9+Zib4e5dv7pX//1n//5Nv538KN4
KFIe+Pm/8i57KBCvb37+ybZ++le5hI/ff/7J0j2X7Yxj6TpqWq5p6ir9374+oZDDaO1/AYoeiyjI
0xPY7mxrRQkUOpcvuciNygy6zJwbMHRJV+vPI04vjZ6On3Se3kdcw9wtNuvzV3mgXOluSVFoxziv
p0+eVSOvIyitmpai8F9OV80HH14PI9K4Zqx+Rf30aRw7/aAnsw2fbYDWcEI/zzwhaHdXOuT1sC8X
rgL4hK+wpvd3dq4qOlZ/eXBGHXJHSZsyEu64S4YuGH3sAioY4Foe9WAlRDNKkVtScYpwCitek4qI
cazgkEzoowMrS/fAHZIlFk3RxVb4/MsRRTXb1xHn49tFIEizg5woTXGe/+e/hqv/9a9hqKqHNDvZ
Gsu1DI2/x1//GmlikHYBd3FKE3A+kxXUD6lb1xQMtWaD2265lTF5wD9Cu5RNvITQkYO11QG/1s0m
3lBxRd8lrYZ7+DT9csCQIwcrWvDcBViNuEsaDqCUO20/RUMTbdum+o5u7+ZN5qN0G/eqtGOwDlWy
y4hiQW+8tSk0UMGag+a+FmeyQ6/ID8iYmzsAEboWbz0ZXK4urVZHMWCfWoYPFZkN47LFzFHMmIu3
DafS8qxPNeNtw4lcYAzqqD7JofKiyWzYdIadcZKPQDgVzfE25RJjyrT27AfZklN2xRjvZBM9v/ge
xaJlzyrnlVOClTaWHyOn9HTFR+ONTa/OF+jwz39qQzU+/K01z3H4ypEmNiyQ4+qHb56iuAZmY3l4
iEpVO42pS96+wR1CT9EAxsHA3bThBJ7HL0jXyfbUpTbcmGd9iq1rZ5YY5jX4566RtKq3S9uLlObs
IezmRN0fY+qGv8IYo5dr5KVzDUF/H2otG8ikJ96nyUu+YJM3fzPm7BMmSt7nCZGynaF0/XGuAvuR
ez33MLdTvwVtCzcgbH71QyqFMxnJO6x0fIQfGow752H+htxcO0zRN9u3vXVWd/lV90ecxvm8Q7Gx
aiiFkPxMfloSNPbKswblYU7yFFF6pD1ML31GGjU4GZDh7uVBrUk3hHnSIE46u3BooW/JmOwd9ajb
dZ0RrOu+b4XtIdeFBdkIfO0uSywfBfOy1/VjMIz9JhmSiKd/isa1r7fkofjow09HDUcedHIKjc22
VrZmZxgvtjXe3QSvLaTz8Ffm7r1MMrqUmRsWEdvbJFaBBgYQhHiZOK2q6kgOLMNNMNZIDuJ0wO1d
o4wUa+U1S/ElGhK9xPakKq+liLWw0XnMufaPsI3iwzJa9pht/Oo7HbAQea24Ql4mmzBy75UBIJ8M
LZPIU61wjlrfGhBVDCaWMTmLpxsvhR3trT6O7/oZwML450G3CyQNUJQHS0wZ/UOHbIZBC4umAlYs
m/KK2zjTVoxjhm7th/it2aF05ni4mf3d5YM9wRrLAEDKC5xOnzdhiGTtjeal1s7GVcLsLkCOlkK5
JIgJ2pjo8EXHLbSQyqxL5rKFVL8oRTZ+7aLKWjVNOd5rZmpe6srt17JjzuYr4vT5Z8eaq2Pcpgl6
cmX2FeFM2Y9BfLfSSuOgIjpyJQnZXp3R4QD4fWuCyl9boukCiDARoaekrQKc2FkByPKNvEat8nsD
r+yj6bq6tpLDrYgdOSgnMZ0MLH1+VdtH024flkFyDrwI8h1sTnclR/fwtw9sjMn+k9GNn8v+4OgY
75Wdfm7IMaPk75qPiYGAkBYtjZis/cXo0qPs6sQgu+fLR6Evw/2MpoyZ7L8oLcJGlk3ZYQpFZ7w0
UlLbjJMxnewHLvZDvswnJy21gGWagOyIny7HDjFItaB9rI3ZAolszJcyQHjKBgIykbUMFR01hw6q
HX6zMxa2cWXc975q3MuzKjPnla270z5Cls4GCkK3pxa7ZnLM8xJzlLg9pyzgZecSGxoKFJBugQ3J
HyC7GmvUIRHj/iCb735KSnJkTOrTKH6wjGfzAG+0F75sHoAdES+LiXxgH35fYsA7L//8iNBd78Mj
Qldd18OvzbE8Tk1LLBfeLc643+sOSSxjj/GHQHyltpbuxsbsyl/8YzxWwwkZLv/BVBAjbYcq+2aq
6r7C2uiX2uRRUhXz+xGkesZfygwTs7zWPO4HFNCrfkSD3W3gAgtW3hy23Vr2StFp2Tt3MIWtXDXe
DfYcFH35aj24s9LummiIeBK5UMCTqRT3WBf9mGrUH2NxGA0AUTFe3QcZC6P6JRpq/W507d8S6Jwn
JI31x+WgKnsc2OOrbMnh8kzOoyUtHYxAcMd+YJVb3mlC693wwq5ezTFa0ZWiiWciqu/NpBJcTkU7
SGHQ/G0PKo3erL8fIMbLmWcxvbxINuWZjMlmx9pz6/sBljV//gSUMnjOvvth/6e5LH14pISg7m/z
La9OXPD+xd9+jyLMm0NraHe3l7VcchsiX1eaxUc9A+IXe7Z/YZtkrEbNyX518aJbw7YZ7kAkOi+T
B5KchT3qMtO40wQ1RaosvdNeWlSXuMOhECy2eLcDsn7GerLcij0/RBbZcZti9FCn2H3osfoG/80u
cNYd/P4Huze+oWrhHye9xPUNEkyNUZaurh1FuMDNZko+KmtXyP71Rev+Qk6kPEyxOu5QrEK4q/+R
dIqzhN0hyTd2Zfv7TBuMfjVnCU6+4ah452ioil0vyB+yGYuYPFtG2mXpn1uNemFn1+adfLI0ToW4
fKjtl+eM5BtbnQ6MPNL1H/6kjm894kEjx0SW0azrzkKyj3XX3mgd/FaNOH21XWffTYX51fYcd43t
YXDBSjd4qGKywiUupF99WKYD6jfPrTViiYBV3lbG+ZYG3VB/tTDB2oZVbh1Tw0w+JUqGX+IcbOea
8hDbYEFMT7DKU4OuAaOBVNoSdPlm3fVo3sgYzurmtTV8tk5TpHorboUN7EyCsruKPTAmHrD8lbn8
N0Zdsi9rxb9zjSY+JVVBbqJXayp9eb0DYpo8csMvN+A+ms9FlxnYQ+jJFzurXsAsYfYxphts/sa7
McQftVMU7WrnOvXysWAp56n6dYllbElX0dAfY+7+d21XvXXU4szMMZGH3MinT46TQXkdlaRvQYTr
SNWFwTWOz9KhNkBJXPWt8KrHcN3AzCo72QTGCEWpLqL9zP36Kp1rQ57URz8OeuV5ScxrntkC6Wke
JFhyTJR6k8R5c2dwyScRl8glGY+b4kHe6v/rL/vwRu7LvxUl5fcgbD80/7P/UVy/Zj+a/xFX/Tnq
r9f851OR8e8fh1yib3XRFL+3H0f9ZV5++tur23xtv/6lsc3bqJ0eux8oRfxourT9I58gRv6/dv7r
h5zl01T++Pmnb0WXt2K2ICryn966RP7BY1P0Z7pCTP/WJ96In3/a18WPPP2af4++frzox9em/fkn
RdP+bWq6SRZD9UhEGxpPyOGH7HL0fzvspzXX1ixHsFfsn/4Fp6sNf/7JNf5tOYajOparWuTUVbqa
ohNdlvdvh3QEj13bZG/mWD/98cu/JVOWv9rfJ1e8D89vXXNs9nViIlOFrml/2M4XdovSsRUPF3f+
NRVKslNplHezHvfbTinZD1QVa38ZlAeVEoe7lqeCxnJ3u0bGBnH1bbQ8K20bSlQ7nPmMl4dCHQHn
jvlUrYzWVVEvEKd4Kqp3uIAVqyTAr2RpKqV65yjWH93vTpeLUttR1gMk601UQWKx2eThbzY5KG9w
sKyw75c2Rkldj49phuirkGukmFeQi3WdsxJhZ8u3AZqJuKZqjak4oXWpH/XQPnycp80H6CvRaP9q
zxk+AjWMponXu0Y9CW19e1phFA3OSrTkQW/Z9EGgFb1lCXt8Emh7BWqRHKiKVolMwNsYcEa7ru1G
ITWInbRun2O1v6iBzsp2jssvZKQE2yf8NAaufYfjJybZSB98AXf7xcFZ96l1ycWDkUZkK4EZrQyx
e0oRNogy9h8ikoDWOr37wP9Nfo4P81/XgHyGHNNiw6Brqma7hux/twZ0LJijHjuKC0ZAo/CQbU+J
ODSdDgg7DfX2VJK+P8ke2ZRnUQaxylMDJP8ttzzJg56qJZmloEiX4LtT2e8VQmtsjNot0EP1aiU7
0oTpvTx0ZFvvoTHz3pZoNQs9EbftEguA7DkbAmfvWcp5oRgEk7oxsw7hCdX6EtfjSos09RdI2Qkb
ZzDUHQqpn2193iES9BXShbkPYy8GUej6G13ITlpCY/KmQimb8oB8kbU3S/1Vtv5urGLpE4pkUbAZ
4vqYO9m0s9RuOoEvnk4qidhsdWtr3ZCBmBH9S5cc5TfGdAJn/sdQoJHT6XaRPHs3BqBiemwjc40G
onnfNH2G7pC74Vtv3rfYBzqsLBI0Q2ZXX5UDMqlxr4YrwFLh/TQPP2AR1I9taTpr0NkRcdu+ux3g
AjrvmmwG2BJNYh0lxg0zWOQ+LLOtbfaztc7z9kveBQlf1t4/tbHpn3px0BWzXkMeD5GIc0ssLqh4
hFMab3HSmB4ts3M3bgQS5Z8/uuaHZKauuYap29ycTdM1LNLLf9299KPq+KNlpBfEr7yTPQTN3kr8
u7o3t7bDAo2C2pdgKKfnpJyVQzkEeMZiwrbSbeoig/EVWA8mvqyXwGOJ0xkG4WH2u+9LjB0druza
s6Y9BlNUP6sYB28mVfXXvq15KdwbUCpzm3A6VnhU5zpC4BRinqo6bS9GMIYvuCj+0qTZNTcpq4wS
QCTp35BkkmPSRZeFDG7u//mdsZyP32neGcQDeC6o4hH18bmAensBDiBNL/1UH3xPCc8Qf2uW5u2q
lUdMVMpzXyvleWnL0wBAFp6e9T4wymQbF9HAWtksV+YUddcq7n5LoopE36R+Hwub2xjIt0FxmvsA
I/CHpGep7k3KKVNK5VTbGYqy8nQ0HFyB5CnKMlQL5ajl9N0AAwgLLO+RWuM84ivR1tdiiusrAN5W
W4060t1zBBStwfnWc53uXrNydGdcL/iMArt3CL0fSTX6zUKBDMsEPqOkO0Zql5+1UmU9WoT419ZB
cfznt9sTmdT3NQ5T1REg1i3DVU2Ld/zDB9GP21g33cE7qcNgrjNb10+3Q0k9YWmOReEA/v6zLcf0
Mvhh+DJSBg3L3qHqkB9uQ+TZh2kQ1DGWn9LwYt//lLJ2QAi0hrG1IXyfmzapQaNUZJE6OEgrak3J
edDAcCDqDHSnqZH+Upom2cieeHLpsdwofRs0Knl+dOzosMTk1eJA0at9u+bW0yLAcFBK+z6U0zhy
GjEarrMHzReoiwkylae53oB3T4P5JNu2CMomX0l9x+0dAYN2bj/raXHyrfbOria2GgZwLIr6kXV0
YV1vOi3QX+WZjHXl/OLqQbzqo+m+s4W/doyJdDGYB5Wkr2xBsnZZNxBvonhe/18+Fx8frXwuXB6u
mqfbumGo3of0yughGjTEhoPb3oQ/zTzoD0E/4JWRNgkcudx4kDFIEoNAnM1rNZ9bwDwGwPXQG1nw
iPRr57K2CRUWV6LV+hYuMrKjwHzojEzfJofXdpUZ3rkIfs86PDK6Kgju5BkOjCAXysbgq/nXnt4E
3L6KrW7lhOF8hB0z5Ctk79VNqDvDynMBGKzrunFP9WQ7JxvbptOkjAzqi1dPr1GkyWbvTrFLROIa
cjC6HuO7IZq3AwCG903ZwdrBu6uj49wdVUxwz1YJ+6yy3Q0FjfGcFgZ4UHnaTokCuNdv7nHEQpx8
MILwhN38eM7Vhv2jZqIM48d7s6leLTxC7hJhlI14MSIqtzZYnreeWywOR21NWgyxUXfeqJOGibpb
jtCF/WzB+/Wj3+9KFVxHberHsheW2xXyApt//pA4H59ilk0dziCnaHiGprKQ/+tTLDUojo2+4Rw7
G8DZtEm7sN5OYe2hrYljiKsbyM6MiDKNZRKsm2Jmn+14L7PWWeRxBp87Ok10z7p969rTdunNq3wD
Aqg6jl6Pn6Y315uiduunGe9M7qj5VbaowXBv9MoX2RqTonmacLfY6mWoA09jvDywt9lOwP+vC8PD
hcldZ97Dwu/4+5YU5ZGGbPQP6ug9qIOx6afZe8mCfdhBYImaPNhquArfQTfUHjU3KuD9NSi6qMP3
dGiVp0zPP4V5hPheW16w62CvbmHvIA4SneNm86+OX7anW5wkgLV1hjba2AoCC//8t0L97MOdnj2g
q1meS17FwB3342K5pY5V66o2H0sSkVvf0zNwsC43WHmqhCWnwITzM+RLiHbgaVehaMrYx+FurNsN
WOYyP+telIMoD8Pdx0HySjlHb1YOi0AouJL1a86ISc8z1Fy5TZExeXjHDLYFFTg0G4MaYHa+DZFx
43adbMtulNeNw8isspXPdXNW0EYCjWtsY79prlmuTyht1xDlNdw4lqbssQEwX6b0d9moSgM7DHGQ
TSX1EO6xAKGqYbuEbp1J56C7NQ796ha7Xc/eUtu0dRxSBWM62SHnlE2Se6g2o5eC6RG9RW+rKzOI
+1PR6wYY89qluDUAE8IdruhL775uNedzkP8uo46OE68TlYD+xCCsbJChnLtsJ5u1iYOwl+TJZupN
90ShyXnQR5yy5rpS9z2LWwV5qN7ZRqgxbwrRLceUqGiukJA5Se4C/sUdmJcEbQxlAMclmzcaRC24
EHNr5KsoiKi0dt1WmlrIgyvkiRw4zMXG6pB+HjLX3sVaDSwmGe4y3a8uuQpkdmZl029QJI/WPVvN
reyRh7ZgNb+Sp9i62HurcL4ssclwYETqbbBKIzV81CdnB1lP/zRPhYbXUrRxeQA/yVZpVwipV2p3
lk3q/BmE6TA4yKbPjWuvtY26kU29+9WvoE6bhX21UH2945viuqy7/jdn57XcNhKl4SdCFYBGvCUY
QVKiguVwg7I9M8g54+n3Q2vWGmum7Nq96WI3QEokgO7T5/zBYGu19NpGOtgMqrIOdsbrOdLHRh74
x3k91cHcbW5RrgSXpuqR+4sc5YX9EpoCcRvtZNfFMHA7EJgdZVcT/JS5aRhX2WV/v9XUYTy5Y8A3
XZcH2dRyPm/zMj4r0TOiLawYEGcfX6ktaMXt5sxEtkda3CBGV8LzAi2yGQcH1m+sfkuipT0Ohd3c
9+P4d6OFCKxm6f27YTs/qRPpxunns6fqo16z7ZDvz8bRj5Cg8t/UMBMS7AaP1Ksq5ptwZlggGdtA
//OkUubr4RKNoWXDW5AnzK7yQ/4eshHOnBPlIWqYpcx0ugLJGV+b0KJrmM14sHlu9Rhxeu6HU7xo
fHPhuOY5YUmKthl+u1v8xm9N386U7jT1UTbq1CLD1ozLSXaD0ajve5bJtu7QswwCrdv19QzQ2ST1
602hta8bfUJXZbA2ZQrM3Qj+LPruT9Ngr6QpY0P6tomxhNOKM9S6ea+b5fJUOtanPi08SWmWDUDH
9l6zcPeNDHS45BgXj53I2rwdkGPyqDxglKSL3t5RFmjmuq5Spl91ty29urVgLuZZZO4tY9SJQOIE
0gTYCQpRX2OVhFM0R+WdxIlRLtu26mSdDek4LgFj69hSl9a5jDVsWuXJ61i/nid7aB79/f5ozan/
enXSzHf7EMRcoEUbwrV001QRWHqXDlTMxM2beAz2IG/mDbuV6mMZVucUV4vHvh1sNK2XXbKCZVNE
ay5wnEGErGDZorPCg2PjMxahJXMgxRbvpO4H8fbHOAzh25L2MpEeg1W+jrlNaZyk6IccStbfvbCy
j7GbKfuFdLs8Jod/vEd+zrheOjn0Y5zfxDi9nfpj3BKjAY+BvyhEO+PGMeLiZ86db+I2ulHVvHx0
0qF4dAcdEHoORld25QHTnm4DCzh2IlbxWMHrvEshMsiePKvNV3/WlQL99kEgHCE152F+kqcERfq8
pn8P76zFpA1ZnwLDzkczp9iOP1mbiPqMz0IUY0hCP6cqwXRfvrLUsHIGltSCW5PkI2PJxQXszUsy
V4Sd05xjqEM8epIUJoz1oHyoToIEUyeQFIuVB4L84MGkTrqtNBCxcixBR/EBEbtVyr02T7IrD4w9
1OM0b+7lu/IIS6rSMI62XWf7cUAjSQqs9RQ7LtVEDkmzKF786L5JtWUO1r7rGa9MsOR/u2+cTTnk
LPgStFX7MBGpNbaWsgtemXcTrp5b3ModlKRV9HdBc07X10OtYfx9SA6+gg/lYDsuz4O6fMmS2aru
UFEKEKV7CBdLK3yEntrfJErEujP/x85drBR+W9WFRbpE10j1/xx8V6aI2TnrCMDnQNCQSdTP9o8m
WvCrc+PIx8vRvevzMfBQp0DeGgp2nmXWY77YxT60oMOUwF6gjk1/wkyOX5SIYG7yxpU+mQ/jpc/s
bKuvTEF3leoryN5cXIEjo5I7+zEYg4MLqPEjqeI/0sm+X936johjTg+yCcOvI/Zxt2phW1Rw2/8G
KfY+fcGP4Lq2qoLR1HRC3vegQJP/ANUeYHuiRTVmC/O58OY1uYX3NSK0KF5sioKcQoIkBGm2XBzR
K2aqVvsr/A2iLGs62Flv+XokLH+ynWtj5+IwrMqVrogJyKhaH/o8OsEid3bKAE1ZTMHoJ0k3+mFS
GJ4baXjzlemHdHLn06KHf4YWas5TVbqXrFY/j0mf7UK8hh8Tp8VJD+JkYLfOo6aR0B+iDfIl4kKi
xzi2EVsiXcMxsAFC4c6PRqHo96auOCe0Kz9FK6AD3+wP7tROfosa700zlshTp+ySRR3Y+1V8tIrw
Rh5C6wsAheVqYyZ8NdcmIMnhZWGX4vRTwt1pA+VjNARcXCJHv8bC6ZPRToehZ64V7OHAns2f5fDY
GNpB6MBZ5ZvIxc0btdWnaz4rxce0P6DkoHzsk2DlfYvjUJnhE6bTIC7LTQbA+nMGvmCH0mnym/3n
+y0NU55pGZpBkUsIwILqWmP6Z/7fQe29DWZ87xM134+OPZ/nH40FTtZbErdHkyyEMaKjYUdesNlZ
69OsT3ZxLXFJtBT7/NaAcePSTe73qjaqc6BV6aYQwUuXzvy8WR3dLYGC+qsAvAOdJvvNMiiTm/98
ph2LJ9ohOazbLIXkx37+Ql0mJsUeo37fQGPdBLmeXGUTxWFKOWZJyXHgFCXHprQPz65q7bCdKJ5q
K2q2MLSDfVNP+ROF2f7eqOKjimjDE9mPEafzAcHrOpm9YGJlf8dclrG8lSd/EfcGh1cN5N4x4ms2
/LHEs3NHEOHcyVd9ECsHAmPSyOsB2RR1kHr27Nq7V694xPgsLx4X5glkfu/G762RUJTvrflGkOec
uSThw+j25T6ohnQDCbl+MlBmTDpumkEb8lMvSjaowWylW/lSNoNrJDhL6/M/xtaIAjXwIjF/s2W2
36Wiub1IilquwQRmmbZhv7sagZ6M6Siydr9YqntvZ494JqMfleL7LJvKHZpduRiFV4Vt+DB0jnux
q8kHyhCi1ZKVRxszsJ2lGJaKpiJbWcOZNS+2tkVkBy/6aDhnp4tB9dcWD3QQj7uowiUyqZajmseA
nJ3QGwTCKHOyxawIPN8EpyEB6vacJOF8iDr2D8iBacewdXHaXOf6Elu6Y6R137pQEeJ1TB4wG2eL
zkl/kT1FW52jagvHrRCWWgi1flemun7NlGrY2WqdeDFL3WXJC/CLisZqkOIpkI3IoWgGBkr54pVQ
vh5BMKEsaZAh6Wcjvoz1gHMH9i+FDeliUlPKEqu4aVMAMOu0AMDJjLp/GbNcrhU6FJI6KF/p3JPL
SmLXvmaz8vnX0eV/PFYUTlVH112Tgrbprhf6H/OENtdAN8q22YdOfUjWDB4CTToQqDXBJ/td3jQH
5pnnekiq45gm2D2j7Q1tGVY8nhj/+zLSk8aXg5UDbsZIm3mrJFENTquqfflKNq3i2vvAWWAqWZQU
Xw90kXlwKUTPRnWIrEo/hg1L7bzuAxbHme6bIEeyEFWBPp/zi2xWcNJlLHUMrHIgOLN6inXr2zR3
2MuVZYODt6UOl8imkV2r2XVQ/HxXc/LzW7PglnmqoC4GTHflJhBDd3ITsogjFJta1wR10mAz2lzw
ETWgSwU14ajrlfmb9dp+H+bzSBHcs2A7zHOOqb27EgZiPkq9hDV1AR0zkHAhX2EGxbbC23RrKk74
EAhnYDMIqDx2rfaqzNEhNFEANKohu4McxtMSRvXOWqgebeQgOnzZXZk31jYZEbDsRQHi2lSGo8pW
4b5zAcQjMud8YDtkIv5coKNQ9/yiGmLC+8EZw3ss7cJ7O9equzXr+MOkHSzRfC50RI+qHrMKVvVn
Hdr9s7BjaMKwSaPeKnbdmq4u1xx1L5PSixopVIrWfLUcrTNuJlRdzpJtbMzNwWnhqryxkNHYTf1E
mz42UlVbnjZ1lNgHRJR3svt28o/32yti02E/fZjNrrzlifobiOW/YiuuFRhZFYSIahrsz94FmJFr
9InuWtUeMmy2AaUV7LXZGJ/7cglP+COP3rJ2kzC8lo5zlCsIUwWSlTNynlaDbEhkGj4ocNPXBZQd
hZXJn9zPRLbut6bqdqqWKk9WFitHWYuVTY5Fnj8JOO8xJmkbcA/uozAN95wN7bdIjU8AAMuTWKbh
NFVsZFf8BjYbeyLF5sXkshDQdNtMUZYjMDrbdyJ4XvPcD7AXsn826DdQ/nwblOcEXXxyoMUf4jV+
nGSZdG1k920sRcAn27z13w5nXfpXBOb9hJgB1OmJNc3CO2mfuXEHw9Add7qhYbrTadgbuPFWSyGj
2zEYvZJt1c6JEvXUZV0EjtZtHtheBnuSy7OHh1XkaWpinWzMXeCeLJ9I8hSASmFOqpWjPVppvQnK
4suv507N+o9Hlg2G4dqgfmxLf18J6ps5m+3O6ffQaAIPDJ84djZJ8F0tnHNuqvhVZhUCa2xUvERb
sN3Ie7bqQ/1dxsilEzf7xImfW5g1vlZGE9Meiol5Oz/ie7ox2rn2Y7eP/CjxmnUWlU2sl/3ertPP
JIqmu67iJ0wnrb8WOMI42ZIzd62Xc1RjP0PO0OhUL9YB+AzWtFzSHFka2chuLsYb0vX5MWrH9jJb
eXthUb1FShwfrAk32c2YZY8TKLcNoob4iytC8zMNlizK1986V50gcnq1viTwWZttV0FeDolKjzS7
pbWPXAgwO8xgWY31Lx5+lt+NWuiHi+bHU+N4ZToMvsjB1ARmfNAp7/komanbMNAwerHcfjehFpjC
ZXl2oqg8KwRJl2ZVq3wdp2Jy0CAzI5qaNCgpwPPr1/tDixUwR01+6tJuwoh+zXm7PZZDhVDbg1XW
wutUvdkPlijOXddSiYMtd9WKUL8M2J7XZZ/s56CJDtyPpzx0A78I7XY/kM/cOFpe+PyD6PkmQY6R
3mwdFyISnAGas5GGXbVp7K45p2t/sGdxarqYhJndPuO29EUJyuoqe82iN9sKCepDiFiGpxD9HBSu
8nls0DgcW7bgXtI2T+QmuyuQgOZpaRXtYGaJ4ykLBRTPGZ9QOqG+HtZPoYXDZBe1y8kVw7zHx2gL
VaD2IQRyI7FP8WXXHfOHuIiG6yyyr1Oja3dFanfPXfRCyXHec6PiptskyBcJc74Q1tvnQj0vUWQh
IBai2iybMgmU34SV4h2tcA0r0ShCSdWmIa58V3InrYvLsIMyntXO7ffKWB5n0D6+ujZYaPa+7IbT
PfrQ4pS24aWd6p06d/phCYd5A3iiOITofWxKPXOv0bprnezBvcqutqB1qdhiP+iqOBeTvtWpOO9L
uyGQ6wo8qxOTArqaLOh6TE9Rv7jHGIPOS0qoTS2B7X4F6dRzflNRFhpB1s97G762Y4I2FAQB2HL+
HIR1qCjnwyB6vICLYQ++dnwKtCW+JHbzpwEk2Sxq8Ac2qS1jtjyAH5ovG3t9taALfFL1j83KlpZq
RlGmftMC4gcHA1q/CAYUMibdAabfJ5scvHDEsuh3aySlYdV4yUPrKy4FyUFfy7aydosUefubb2m8
q7LJi2tTaVPh1JvwFdeL/49Q0y70LtD5HxCu1ZSDyIz4zlwbnPps/KRZ94K0v6BERfZl4EGVXS10
NnnpiDs0RFQPVji6s5gVeH0xPoz62N8loVCOua3xK1E7O7nLmGD52DkIh9NQdD+bRuUQhdCr+jnA
GVNLIHfW+cexAzjYdO6d6F19EzSUzKOlTmDgz9rdguMZ2vGx+7WjNvYStQ5G90PPsrLScrSKP93k
5PmjGhwFRIpfry3/dUtQh9S4IYTN7t15Vz9GKRW+m7O6g4dAvvIirF4bPchISZF62Re9M/jVCOK7
cRsLGSBPL0kmwDS2zupkILCYwaZz8iTYTmJwbkafOjcOAhZqL8CYgkMstPq2rGzRhAQ+ICeuimGW
XqX2n5zkk3z6+7Qtd2JgOZ2S33zH90iv9YZwTRC4a45C5c5/l9jW6glkm1N1VEdd+0BFvDJJ5KNV
DUjR9Lo+ay6ySUIdLl7Pd34bG9Na81Qz071wzLOzmFxt5zgE8DP5RBxLSW7VJKSGODjU+R2oNZN6
udXoG3Vx42uFIKLfofwTxFN1IUPubkZ90l6NiPUQ/mQQFpZXrIpIjVUW28lGSTy13Grr1h2ahysJ
JgqzY5nWd6ER7BIlMP8fz4tr8SMbcHpVlR/o5+elTNMeOUDsxCd83i5Dhxy5UWrpDs/YwRtt7X5R
aupwq7xVZlsh1K9OP3ZIU6e2jV+YyPtVsigHSFIv94ZJ9ZKkDUy0LhtMP3bSbatAr8orO3828ZJI
KvtpAoszRmgilPXsL/it7PtY+9DiBn/Gi607OppyCtC4qVGP3i6Fg0lENGi3Ypw+J7VJBrvLvhta
gaW9Y/yJ4sNdrSfWl8oufaX7HIKQRaba+E2qS/xHLgI3AmZN3TAsYBfvHhVg9XyraGz3zkSUg07B
7BuGMfnq+iXkKzlG/aLyDOQ6d32KqZ2bPPV9fiG2d7f3S7gGZynCKQUmPWfHypB2YbmRVt6Fcxdi
n+ULtdbPy9B1RyzC/GrFWFZzlB2MsnhGwtHyNZO0o412VdbYi7co1RHu1nLflA63OJ5WHhTl/Dfb
Rv3f3x6sOMwH/M2pVRGG/nyXLFWhIp1BJmYI4X6jy2Xv7XY2PVNP70s7HJ+qoH6I0pQQyNAxAs/L
yFeE+gc/Tk+xP4Dv1U3GxWgd5TSW0yEo4TpEcRbdVW2L1Fj/1whK71K0/XCMuIJebpdsbzJUDSwE
1u8cEwvlX09+ciX4eT10VQ3hKtJThk7N610YQKUyhrlfrcTH1vA6A7UARcuBjpni0pal45fp4k3k
2vCLHAIS8ebfjZtN8GXM6ASIn+rHauxIVX++NW2sI+JwYTLcxPEMv+dH4/TmjjJx7+mDdlbdyyjS
/pxE4XSJmzrrcc3g5axW02Vcm2VsDsmEFIPqsglaFR3QzAwva8koHxP0EKq+9uKwv5pkp47Sj7nN
8PDpdczs4AqV1Fj3xaqzDrm23rlkujZlIQZUzqj8Bt24ftVp06rAC5XAzretJvCDy0V0lyraLkhr
Cr4RarU3Hfj5a9P00XdNndLfzM9iDTveXwadzA4oRxjnaD38fGv1gOBRtkYPMuXnwiAQwVmAY0pw
X2WNOA3f9WX4FNmNcjd2unIHnjfwUZC9kL8S5wjZ6QH0MrRO5gzbnL+hA2FcZDP9eNWTXNrUam3v
TF0k/hKS0VT65DKuTYIYBIIryVXN5/4a2w0C5QXpdjOC2VPWD7+56f7j24KU11SCT5eiidzs/SM8
MfIIfvTMzTyKRfOa0Kw2vWuPF0V10n14npG0cqnE/jWH0cNcHMycOlpSj1tt5k7AgkackqY/Rk00
USg5jfB97xbLGvaQoMsTQLpdMJT4HuUWTC9S3OdknD7aSUYNuc4rj0INYooDEuiuyHEcsC2wuoOa
srenodTVeaLGk3IOFYCHa9MPhru3S/vZjdlNyKYM5+rqVDXm4/j3aALDbTF2872YcSEbmvQxrJix
R2e4pXFrHQtKHlto3Oyz3LHbWsWC/22hbOKlrNhq6sPJihRw+Cuhm9yptcO6D2xMkFS/udOMfwfA
JNzE+qNTpwLUof98p1URe1BjDGqKzPqRHHx0VhcToShYKpD9MuxJNYpRVsL0PlXfO9sZ7mMhvAoH
OjdlxUMnv97WJVJkbWV/rUQp1vCWstqgXpUFwgN2X9Tk5sBzzRpuQzDvQkWdTwMAtjgwzkrnngRk
sFM0I5dj9WrvAwv36qEUR1OZhFd3G/QYXPByYLsE0swnUtdbCNaovE3R9//7rbhW+m0wDRo/yvu8
gt6lQ1VVebM3LKpGZvupaPL+a2rUw07R59TPVOcSBmFyrwWZ5lmT4xwc10merHboL03rbkMVvyGj
TKEI1NERZ7wVOGlZl9ZlP70s+BKNprqpK6tEDXaKKI+74RaprW1YzN86CjFHGQZQ/sb+ET35eBa+
LcoHFyIGjgpVgv6Y2xonkWa3eew1dpKodkKMaQ+IbO+qNoPUHehUytbocpzFl2AEJyLzXcOa9Kqn
ND8Yk3KNq0n4YFeUXaTN6catFX2r6NqMhjCZ8rwx4TzZs/PYWIHzuCS7lnwbGwb9PMxzcy3jrPpN
2GWuUee7Wc+kZqwB2lznvfdhl1slM4k1pd7rUUVpc8of7bD5I5/MDD2Hitk6svW9MTrNFU68ehKB
em4yA3UH2zQ25Hfim9kMz3mdXACeHao6zvcZmMOjOlrjMU4XSm1O/cnsTMS5TDxwY2In3RBPBQ/p
UBjf8tKMr2mo3gAsYgvkZP2BNehjQ7nZHzIbCXOlwsM0rKO9Wxkw85eQ9KFDoRVRzL2df0MHcNrI
fIedau3FmUP3vBTDUxRGWN6RJEFrG7/iIE/PstGVFG9MWxjeopOe+fW9LH+udz+nTRFHUJEn/mai
+vnRpuQKbxc1hP3SWWynKXnteoTX+75G8TxlFxbXyp+TU38uRy1h/5HwCw92tyc3PByQlr7qo/sc
owPqNSVePEX5EmYJZedleGh0oC0a738ygqY6GsauJd7dBk0TfMrZVm2Q1iIMixHE0qaI1Zo7Pe4m
DC/T9tqJIbw2ocZVHarvSP6df/3FzXV1/OmLU3x3NeSwqZLh8vo+MONpKqtp4D6yFnOvFXN/nsZa
nOo+u3Z1HO87RUWKdnQHxPZH6yLW5xN4lEqRPk639dRlntlV4imdnxd0EA61WuXHLhS3LkU9H4dK
iHRjNl0BQVlHbG7g7wTRHmNFHE2KproD071PKA8AnEQub+5rQCzMpyipGXgsMP0AT5i/8wf1j9Oi
bxtUDYDgTN/bxn5QUeTf8GWBlqTxgDLzWDzl5kZfOU2FY+a+kdtQpdz9vBRopdYRnhIlW86pETGG
K8mpcdyB3FP53Kx5bkAWBhYDIBN//Rs7/8oXsTe2bPm44mRAxfvnm0uflzYZFCvbh3iEO0btXivI
KFerJ7QKxqbyZJfIRCObCjnhuojZuOoPclhNOuSh5EvZBGabeRQoRqjUfEiFxsKuInr0YjMpHqAh
2x6egRjSZ8Pq4cEYOHZ1O5ZMy8T5wRWjNDxs8I2yt6hto4jZF8stdZE5Ie5Uvxuhb5Y9qbp6MG5u
JnA0C02kStiKb9ROhaM4Ar6Xr1CtuU/Rljy8jesiwB1W9mer/UsfjPEeJW1tgy1p/hSxj9x3ueL6
XYCiRGRG2a4wl+GlCPtvZdemJxRxnOjGFoL1K25mUPZzv1NEAqN/GHqiGJJdq9/Zy+IM9SYd9PY6
RFN5KWfzxWlUQampwMNMsSe/WCzSJauOKuITfuU6GkmVoby+OuJxlap94lKFsyjCThuCWO03kwrG
Ov96uKiRWZptqiu5UbwniSHsVynCymPUdo3oGhr2fujq7CNid81xUhR7P7Ouf7bqDwJPo6+ulS8U
OprghBnw8qzEwa0VovlqtAs+4I6uXnWEW6qJol6QRO5OlK37ONU2uld5P35m5/g8N2EK0rTmSmNh
hEfJchcOmvkFjDVSYaoePoddBtJRcZGXMLGhB+n0FCEdZ+RxfSd76K2VB1frsq07lmBLXeb7fkA2
XAHhu0vDAhHEXi3vNNLlR+7qEH9T/HLiKkQ2LRQf1h7bpfSqtSCfayV+HrT0Gz7dzuW1N2o4fKYB
P8p6UJkG96yKJt3I7uiQMavzwXNR87y5UOYCoqKvZh8N9yHcT6Jbp0LrqUEwOa8Uy1fJwuMSRWMC
Y925ESJEYpzVS+aSINoMywa3dB10Xu48tGKEJ2abwxclVs4d9/Vf2BhtrVRxvgkyBJvOIbuQtK2y
AxY+XzAzjVh8+vhgG9P7t0u11PXtEXre34wW+J6TBxlm4pbihXYMzS8twlsTYyuNpkdwsdwiPOmA
Sf0Rse8zc7p9SNwJdhuQ1J3ZGvoDz3q2FW1ffcjM2maZnsvPwFi+R2DYvsMTOXE7FNGm559X2i7m
i1LVTBvrz8CqH9tZay7gUr/lbQRfeXLjyY+1ZqJgx6v0x6spbNXfRCOa9a87HV45KSCVfbCrue57
IkmBec6AP0Ww6+tg3JqRWWymWNgH6VZnACMB7Bmn894iSuJmIRGG5uesgC9+lKesckinunae25qk
91tTr13XFa0PSmjzNh4trjibUfP3ubKr63EAH3x9h+y/nT1WCbrPWttt3x1QK4RN+xA4SrcCxiRq
TDZGjIXAW/dtLFNC3a/650HaJOdhzBUw9a9ZoCfHporT/bAaB5VVd3Nw8HtU7Ky5s4xWxZ+DcZNs
J0oZ2nwWYzjd4dhXb8ICsZp92cx/jIPwYdvpEAm5p75HIiwPchMum7G3JtRt1k05eFNUy1odceK1
i6Z95cctsdUKjOpgWno5mIRtqtsNJpno9XpDisXkq+/AbLB5eBXJLpxW2wTh/FLqboErWNY9Bl2p
XCejg781dY9yqNNGZzd3KetFpemHYTbcSziK42wG+pcAtYXVn0e7sQNsjy3phZNoau1+SNIQCXEm
GtibXyOsnY91rL6og22xM1QrPMSNCsSexfqcdfHkRWEMSCVO8+958+z06Ip0XY1h8tih2AiJGq3P
kmwm4Sm0NzHyeHWQfBuQ/I7A5EA20hHh1RxBrPYHr3YI62G76NbN5jo4ZJE/xlF5lG/RmgXJ7hx6
Lf+n61WRUDyBk2x1F+Goe6m3A8UHd98Jll3LcmqS6HlmK0heaWOzqVb02etLLUIeChXe/ZInHLFS
8vny8D/OkS+zNA6irZgoBkxGWO/koDkl+m+eyn8vP44mAJaScRO2ZRHY/hx3sFbGehuq7g7E9rLT
ooat2DK0xgYR7K1a6A5FO7KvaNQVNxBm+apWV9xGQO16oO+zWvRHc3RAwa5Nqsw4CCoKAUNckSld
AkJj+VKEYZRtwDmTrB7C0peD8tWkggVb0LnMjOzAroza5tqUJj6hlgif1MTGIi0w9RcVUtcWw8/p
prVjePh1AKYZQIV+XooNpiV7hZdqmkYERjLy59+CXd6ECEyeHABubbCIpMS2aN/CJjYfXhtt1A6h
QTCWGCJNPCfQlG1qIBfguH2WeMZoEmuGRn58PU426KUdEXp6+wj8vTdj6dr3cshIUqq47NyOWlXe
J61m+CLS23tzbVryY/d5Xt/nCF75pRl2r0M/xuMiWMczdCZ/HpvFcOyHWDvFWhTc62bj3vcqvhqG
UYud7L4dmJV0ryqDQiFad+911MxOYTU8qYMgh7g2gwh1JKAKbFDlSwOFgXozzf1NaYFQyLFUJVuY
4BwQhJ/nSMy7NCjUo+yWuespPBcvfOv6gogxuSFWgs+uPtceu18KOMYUvwxlstWbNvqsT9gvVVOk
AsPl06YaGgBGVHPUPSm40D1Nqr1Fy3C6RYKeY+HFxpKjUjnlDD3MsQg2q508KIeKQV/lyPviJMfs
bIJvANphI4++Nnn00KEXfJV/wJyV/CDcFnri+pGBZdRP+LIHg0pqK82zranHeF+vfz3Gue86jyYw
QM4kOt5ZVWPcEOH+skDzg0Ssmk8YZ437EPbpVmriW5PR3Gfa5DcluUcPOsnX/zpXvhXx42+Lo9ls
FYd1U5DrL0bUP6oIT/5BlvOD4c7xCy4F496EqO43NpaRAOtKT57Bdxy00fiu5luRWmSe8ty5LRmG
VK1iLEfZjUWJMEIxZ98sPdy2o9P9iXnFt8laUlQRh2VXUKi/VGvDP7Ls5AHw1t8SNUEEIw7xIEzj
7lRo2YSyHAoXYFhqBNCWIWOO69PHYIjTRyKxj0VQBmfZA3c63HpY3mGoeWOa71LXWR7U3syf4Gyd
lA4LJaoUJKWLBb3ytaumZG0tLamBL0R3yIHUZ2Ngerk5g6L6iWjr5K+Jf1LDtfEps/rSI9tgHWW3
S9v2XMXgeEcTszKvLaq7KbSbOzaSpBJI6O4rG88D2dXTmq1JDlpEPlLyQQRcpB3syei56wckYN/3
Iyjghx7+3ObtuU2VUuwaZE+3To4te1CbN1Zw/cPas5CjuEk9OZAhr8ek2Nx6rIIo9nqsm8X/4X3y
M6WC3a/e9+Mv/Ph78j+DeVbdq1b/dTEfnb6ovqGVkG2XpjSvMeokl6jKxZa9vPGls0ePCqiG9hQF
sCFxnFs3K7GPe8ywD9DWfDHT5ibPaKfyD1vUzfNUK8Zhrs0ZwGoUP+l9UmzkGaU7+DYAlU+GsZg7
UTUfFsTKQAYM1OiaBO0qJrIHM8XbtwLc+clYuhcWkDrcfAqcEslz1VQ+WNNgfaLUqnpKNE0PiWK6
e8XNl7P8GKt3gtePqY1Ie/sYaNN8zPXtY8pmrUSqjXvOs1z1ytn5xWe5Dcgk+S85SvmyPkN8VqsQ
52N5CasyE+KaudZTlPL8yyeZ6jE1TquBm4VxBibZC3IkhEabkhQIzuZudJFWyg1bmw0Fqb+78qjs
tvbkrAzH4VS4bXiaF0EOw5xxUMBuHbRulCPNWJfdo2yMxRMj6TMXDMjqqmsyP/nW3C2bsMJVt1nt
dlVwd2odlI8osMdPTZx/TgZ9+Tq0c88mJVVvbhPppGDTaCsPpGPMVk5XXhZMDo+lNaUHaI/upx4T
HHmCgZfBth7ZxLC9vr5S2zRzo9i1umZ2YEmtVKkf44QkKpPnatcsD5CB3pioJHudggMQ0gvM5EoC
pRK5ja+KqvxVDUX5qLhI1kbLiHYAN8tTig+iq47pB3xo0g/JCNTfEcWTFST0zPrquHqAPCbH+gIW
Rhsl4VUeRLoyAmflNL7sKhhAbUf9kJZosrT6jfWL8kCoWt+VDP5SJLSvRYF5o8JB+Pa1ZWyzCjXf
pJu2hZVa3032vKA7BvEQ6Q0OQAbsLcDD5Qc9KT7LM6xoehR5B4rSGj4sS4xMVR/rX6Yfr0JT+UsO
/Xghz4rMUf/yY+j1xX1qtNY9hmnRh8kga7XawhdVNV67gqS+sXYBSYpDuUhsaV997DCl8Mw6dP+H
r/NajhvX1vATsYo53HZudVKyJPuG5TDDCOb89OcjWqPWeHvOxaCIhQVI7mmRBNYf9om5loris2DZ
2itdzi471Pi2FMIWGR5CJ5wGyn2SxoV9VouASgpcQwHruKlOQovfmyLOoYNpzeEWTw0+cJlxi9X2
dLTVAgVD4c4034/5US+UbZGof3Nb8Tl4p2GzpK17ta1WitW8x3ASUnaZg5ClTJEDHk/5k5qGmHIw
65ZbJD96UWgXCm3eNYzLxUuZlgGgXOe145DvzvP1N9cK7Tuz5eFR4KpxH8FQW6KpHm0HCqjKooLA
vm5iIKZyWCaiQoocTtkVC70wTWUhXKU+RX6yo4ztXZcBwMBrX4oGs++eVa9r76+ie/T0uZdKCb5/
eld9PnqelbT3Uo9PCvh149mdeMnEpBkqkZ243qU0uuw+yVrExHt4TLGeZPeyqS3PPviWd1QndVkV
KLnXjvYcxHb9iJLi0p57KMhr3IARbA8H/V72gjBmT1GVPBPnwczJ7VXqpelWdnUHQoOKEM0q08qv
fsAeqrQEliBJPTwXuvK3rRTVrzzhbErv6q8c5thUUyfl6NXCOiYKO0gRYAymBxl1JVIrL/urVYT1
7HaOsklxedm7Udnce8oMxMmC7Fe2ReE9XpmaoW90L+nvnFrfhtTNARTP3VLHa2rWNY7yajjJq3AY
oSd9JJfgIPHTE6CIFJ41MgVIzgb7NOdQscU+F3PjdyJb52phL+VxgozJq6xsXeThoutJxC0uBy0z
xHpUHfZdjVwlEm/155WwGlLOMnYdoHpwW2lsA3NThpa+obb/Hc9Y/69RyxZs7ayfs50ld38RP1FW
dqijh+5dkTkd+2qQe91QTi8fk5os59iptX76AnSXnIQ0vbNpATdgl6j/MipVf4nzfGEE1fgWpXF+
p1J4W+WmOb55BW/AUVpbxz+k6XMa2pKf0/ohRBObI1oZdwY7uxNt8GppCLuinV6/TAbYG05Y+59l
7K9zxDKoZpb1yk+y/BeSwRH6PUPwyk07WrWFYcEMdOOtg4j+AcxgehgyFMqsKcIrZxRuex9jwRnN
R8Fqgch/0Ng/sBOxFp2bxk+DrowbNH863HNFe9SLkk1+ZVTPoAQAuSVh/SvMw4Wnl/XfdlC/qmGu
v/Z52q46EYWXODYVLBOGHXb34yYr9fGba/1UKTtSt9Jy9FT9AWBaPn6Li18y7Ifeb2GYYsFiGqbm
sfS8eq3Yfb1D6jV7q1L1DFOs4ljNFg/BEH0pdEu8eXXMNlHvgo3soh1TLDo2KudOdOUXIN4rObsL
5NNHQzm4zLI3T6jT0uvi/NAlRvaIqS0PHm0AWh8Xxmtu9tvJqdUn5MzEQ6P0jzhVmK8RzO99VLQY
UjnZFw3MG+cm1BZFxgmFySmmCdVQiy9Rnhq7zNT/kr266lpzkXVpdzI43JGxW4O+SnJRQgsRJSo9
Mu7MIRnnXIRjKmVTqgtnLJs76TJVhL8CbtQvRj2MxxL17aUMt/jArvR8aij2ocicjD//M2vynfe1
ovEnvqXKS6aHnLFUdbDTOal/CBw33NrsF5eIHvADiiAFwgr6E4fPuQ+AWSzQYcfDcpich9LP8Nwe
qw2oFO3szaHOaLVLj7qzHMsmVBKcaToqzlRsNbbah8bumkPWG/mWB+h434QtQCP+Sl98zeIEAgHY
n3YfAazz+bqzg1wXfeX8FFSpFl29QyVHfMFtS1lFap7DVAnUfefUxW7ife3entp4ZYk+fUs19QVx
DfPvuLhYbLmxoY7VZZ+BBs10rdkrufo/V+PH6H/mKZ35hjBZ/RSV7WtrT+VjJ2L9FOZ+uBx0yFZZ
jEpZI1LzXE5F8mCM7l/YfyhfR32k0JOq48Fv4+DLiC62zLddfEyN2rX5y8Gzr6Ew5QQBADiq8EHG
lhM0h/vU5v0Zxu56sMbkZZwi5c6MompVT5PzNVebn3EaVQ9QISweid60MPTQ/dq3eBwD3UhPqQ+J
kXfhh3LO54kn1vyq075BWfdNL3+aoWJ+5ZQ6j9zzkDb87/ADc9UahoMU3hybG9+IzEPgl1sZkoO2
hXGHvKoLagBRbaU7GbtqFeHH3WxFUzfXlW/z5BQd+WQd1nuRgkE0i7E+3BruOc1/d7XGqQ/T3MgZ
eZxa+6nP1sKL8IXo1RP/pV+AT+uzEFVyGOdulZn20tErdydHcbzO1tE0Uo+cRy1ErDZVZWZr2dXN
2N25imsvsSVMv/DJxwjcYJshR+XPgFL089or+xZlkuQgU0cLJHYwV1DmZdMsREWZ2nUA+2vjBwk6
xkMLIl902lLhdr6T3bLOMYO28hfZ0+eM1AK71KFffJAxL6zTfWamvEtLCL9l1JuKAtP9dQbixBuq
++k6qjR9YXmJeolU+9H0I+9NYDe9DPjy3zsic7ex0s5UsVY/1WNTQELOiy9OInBZT/Lpl8GeUf7V
gLX7NJ2Xseke2Zf36YrHVx7STLG2tFmFuuLPS4lC6wieAcEugGUvelf1+yBKFHxi6QLHMjdBogUb
OWpU1rCKrWDaydHOVJxFlWpw7ufkom7e8iysLvqQDS8Dqj+FWYNvLw3vmZfSRa+yA4TZV+4mgLZn
CDAZUHtke7QSbrXwFXCGvAu+xqVTLoHMlQc5OoXFLkA99glJhOpR50hAhqNI0+7ChJ2mnBQEWQbt
Fg15OZojhga3De+JdEgfkzikYoTGNBzEf7ac0/TaZuXwKCPYrAxIArj9Tm5Ag9mYUeZHVigwvhav
Q6QPj1YSPvWhXipUj51w73mBuo4yqKSQgC3z3APjOmbg9j/FFB5D0Ib1ZimzTT7Qsz43cqACI3Ws
DWsp41pXqocakEc/G45iZX5u28Y9V0aTPQeFiFaZP3pbOViqU7xPB04L5eiYYBna2W64MNs+PkCP
dDapkj9NrRUfZEhps/crGbt1fQ+HuOs0GfzTFLiX6o4iO1/t6lmPeu1rlTQFGOE82YCz1b4GWnfo
Yrt4DodMhTg5NcssjLSvbQA/sRzVEdkn339Ic+VVTtc8HJ4KbDnZQ3FonRdBvyyaOD0kkz6fZtnr
vtDTZ6ouxv2YTF/kw9zBgmunJTlnynOWnOTWdnKQo/87SWYJwN3RrI4H7/QdntDOsKRbV15J8IK8
0sMg2dmaBvAEKINV5nxLb8n//9zflrqCIeafe1ve4amyLkRdLrwOtI6VoZl+vXQx/gQiiXrbJAp9
b/M0jFa+DF6HPk0Qxhgvs7JrVjIom6k3p/x0XRC0b7/NcvexKJQVhc8gGNcWQpWLOkIIbzF6vXoW
oTudXa/ccqscOFgT7yEZr8183NlB/vMWv04N0dSHI8t9zGgEzPaiLfozlDbZkVNR9p/5zcgJwt7j
h1UfK1MZ+N5qCUimOXRdz9DRvh0D/TFKAu7kDd+XxFMSHGHgeCxmbcTRN07XnhyQTdWUGHgFBpw5
cm9xBzLlWXTmL6q38c6Ua9xSbD7cZRmh4fDpR8jLuvW7lWkimnXLvs5mTwMq1mj0xbUvf0IHxe1c
Z/ZjbxfdogVMs5ZVPlnvS2rvEvsO2q1zLdBwyuBkmsHDrRYI/K1Yy0lNmGJ8VrXOhQNo8duEZp4u
17B7fL2AQtbr2yIfPwUn0PIx5rY65vtYU81NXHjNqUz9N8zNot21l2ctroGRibbAPIqBHNi0hFXr
eUTGZCPgQGJYrQrEOlRdLI1s+Dwss8t5CiKyLv4pyrfrqjImV5ApUeiWhzCNAWp+/GB5KUdrczQW
oPNxREIIwDSc9hDOv5WPOSQgEk5HQLbSWOP4dzHy9fBQ7TgZpmt2WI8xAKzRXTZg66BoMCJjtiMg
tsg+wrczCgo1wmtQjr8vHqEGNbH1lYl9kLxA/AWXC5r2Kcr9I8Td5uy7afHUZOgoacqsOZAJoIdd
8TxN4Gqvg4MDOcNXgw38pxxnhqy/RwR0JQflYn6ft0vqrKj3zqu5SRicIpG8yEE5yVcg3irVW4O4
005WtTxpiQZt7OtYY2rxW0Wrq61rXObeTt8/8j+t0fyTe0uTVx/x20G8jAvXua4te9ffQ4dw2IpL
VIr4yEtY9SBPYXq7fvhDaHLdiHJOVz/IVKixDzIke/Lkhu3rnybKteTKHxNFBx/uD2vJZT6ybsvL
VMsqr8v/ey3wstHx3yE5Ua718Q/qJuObW87vlFpc3/6dMlMmffwL/rDef30af1jrD/+o//qAukFF
usAOv9tdvrUaB9uuBglr38vExg7MYC1fIJXO8h6S7C85JiNWrphLO+wdILe8jnZJlZ/ycXyWvYk6
1VOFxxiCGGF7fUMtOfZbiyYMlzyNlz6ne1gGOsOwUNQGNzQ9g4eR8G2UI5JxdR1ocOJe8trKw0ym
p432z0w05Se8wzEOkMFsHnEHQGOT1sGFsNVTqtl3kd54D04Y0UA/2CmixOfjIzakvNMXBY6TMkUO
AME2UDMHzn6dNs81vfxQeMV4kqHQ5bSwzKKF3ujug5yEhRvIelX7cQsNyNltUMK2lzImZ7a1QJsz
KdzNLTaZj34A1s8NsossR5nT+Cx7slT10ZNjSo0mwJwpS0dzr8z07PLvzGuJq0sfsREdBGzw2agm
co1oVSqTe9CAtbPHiJ7TzvscT+IEfdIpOQFgi8+1wGveU+CPBFodn2WjJmFyvQqavFnDiy2Wvw/M
yUUV8fZtmd8/TZjjsgu8D/hwmKz+uO6c5tX6su74k5K/yDUtSLuDQkkzp2AhwOF6+IDW4AC5R4/Y
fbNjer+U0TgWmM3KrKhRJhvlGCZcozIhMCpfX4IX2PEvdLfDvFQkY07gcqhSx+aqA6dxkE2dpt5h
BKzawu7+J5gJhfMWmPN+16j9Psq4cYNOiXidCvDWBS2pYmspo9cxucr1MvVRxw6bftfMjjRVASuh
hwZdGlXsrEQ1tds2dEp8K2vH3iaO+AU7tN9dh4cGbTslVE9drrv2dgjyWVcm8NbX4aZM/NNUHQqE
nvXFdf3SM9emMTj8QcI/zPU+2vhOl4KZRmNbxqDuvl8ppj7WmIEnb0ncW7uq0sKdruYc6wQCK18T
6tsFchyYWAh4t1A4m/+W1fDcZqO1l1mD9P7tVEgSZj8zlgIkd+xmjUtDs1ThtpyDmuegZQTttTHT
zF3UsFso1P9rQCa7mnJK7Ci90xH80xYy5um5iWzJXq4hI7fVasuGtuWaL70DUjkJ1S9YFcOumpsg
V/xxUTjjDz1S/O2nmLzEPB0UzZAsZc/7mCa7uHKDf6lzZdnWvEA7nElLVh8E0uCUmF4AZHj63Mg0
PUYM+N9xpxHWmrtsu7Qbt6JkuNWkvrTA4mKt8rq2BiIYPsnBfngf5BMYF1j4fU/rcXmtX+g4Flzm
7rXUIbuWMn3uouLwufvbXJ9RDf+SRcPf9x21vemJYrG+LEUb71QjnJ50XWgHh2f0Qo7KWJ/WhwRn
mIsMBZNtrtXGRkTFZ34YGu2l68v9LV/0AMnaWM3BkLJkb3oN4Fi2SE331eIAX1vYHPicRenkZ9v3
Uvw5C46PZwPgTwNzihxNA0DGGOaioCmHuyAWK3yUCM45v8/794IJ9ahlqA9Tu0oixdjguui54Aoa
MOZDm6yv/cAqx8tU4HxsCeTf5hSwpu8psvhjZW6wNpBlWmpIMHEyptQ/w951N2Uc1sd4NKprExh5
vABBNcJ46kPO6qxyodul+TplmbNJdLffAC01Xn1okAuzDsaTG/Xq3nXhxaQup0GxHpiUb1PrnHP4
MCs4RD+CWVU6Lyh9T26yi3Bz3/Y63lye//MGh/xPdOSfUlpj6DdoB3xXbfTDQClZNZuf398Q9Qkr
lsK4YqTkq5xsKFt/ilNVEKsJd4e7LPdOse0W31HwU6kQaMkXDW3oFSAUm+9OOWwxZMdjKK2zA4d9
47apdeOiCV9fCZ/Saocj9KKtDPGdavQ5jPVnFSmOh7bS4KBluNrLk3nbNymLtJ1/0pyhf3Xur7t1
tM1PvY2YotylyzkNf3abaN7a3+bkhdK/umdOxKaF1hX+OU7FdLQi6L8oM3bI8HT1k8qJ/9y5Nkb5
pERBPVcTGC8DfTnqFaQcjsHvqgD+Q+IVD4FrNA8dsqKUyPOd/EVjjroh9obWUv5K5oAgct2Z6V52
LYRG5KRoTJunwih2MozyzvskjT33sY0TNE7xljyExvAaNm7wOGIw+Vha3bQpcR1ayZhsolSLUXs2
kt0thvDEneEN7knOil3UKoEBrG8L+UArd3oQ6siSs7hsdBeH2argQXOLNan699R5lAiDAheQLhDr
UiCiwbkdMgIQ4IKj7HPwjnZeTAFtbLMIMfM5yTEFwiK3JKPAmtZGhWf9KUkNg5w/jjlfZoaCR3HO
y4W3EsO32ijaQ292fbj2ouQgu9jKAGYw2y9wS0C7izK7l42fadm9MMSaw5z+JENTZTV3wdA/FBYG
rCc7y61NCM7NNRJ3ldTaLrJwYBBhpW+gCo3fHPcLMlPp1yJLkx2HlO/hLP7SOi13vwp5AEflZFRo
j0gUtHzrVH9vz92uVXCxHpOdzGi6S1NBfWl0rcCHcOj43X9rkHjcWUm37rNg23Ybx6mNv+z+peHe
zxnnlF38rMq+2VkgEInTj6oyZOtB+0sdjOokG4V32OtV6AXRytLELFqYNoc+BQmHEOXnG27lcV6O
R9ImrroYbra/HB1UTpAy5EU1hf4BFHmbZQrOgijaruVgYRqAflV84ZF7mvYypgT2TJmJ4MFgGCiO
TuuteA8yv7VuZSz9zuM31avgkWrMrzxQzG+DxzskEtT4SokMwECE1pOcEKuthz1Uinxua4LWChoV
gyfvlPYFOrQf3bEOsNhL6/g6GstR2bUK5XTtfiRHlCYfgj4OEJzBWk2NPJwb+mANW0x7bn0zPIxx
Ni0QVtWe3drJ7z3V2cvBoCUU1O2iGBr7UYZEEv0qjSw5yZ7boOXOlEOWqtHK4U5KcczGhjxs0/zo
dHWWruQljMZJTY3DdTSIOxyXIpUHQ8Ije6hiG3ZEkoGwKb/L93MdsN+ym+NVh8g5Zu/UDWbDR+kH
eTUTxpy5QXa/iK6WxJmjWT2vr9MxRRZvyd9eu2+wKQQvLOql3QnvByX/haa19i+vxgDHNOycklVJ
cfMjN6MYB7racGUuAGPzS6FySJnVzTGba+gAmfYcoHTfKB4A1fLH7l4tEhiJmevv7Ni3L7VJgTrt
s+7Bh0h6wogyXEh8lWHr3UnPEIxt/M74IrtytBG6fu36KBcthtooT1EHUqLUk2qjRDZqEW2vPUwc
B2IiFWU/c7++w8XdeP1ThggtRBqnDrPk+Xw87V/5AGbePh3ZyPNwC5NSPBhAlP82IA/QB+1FTuIl
KcTjcp6q4/58nWBF1DsbO1ZQjZzLwxVPX8uCDAR54anLpg2iVsarCTUGii3GMfHcVQb4XAhQOpS9
P08yDOE91Y36adKAN42SVpcC3uKDVaOe7NkghxJPdKvQivlDKIPqf/tKWncrOaeflas4JDXWMiaF
rGTstg5OAAGcUVIQOU1Bf9XmuahV/w63z+HioQtmL8qgBcqW9yelIHYdwOz3nA7H6yS/d/tLbzjh
cUinXRRWdrQeh1rb1174tYEBGK0NTRm2VQL/WyZf59lYhayNFnlEuTIoNX6aS6VtBR8mXIt4HC4y
XTZBq70MAsHOVBWwmPk45D9SVSOHSeDVZFf+I41OOAvNdMQ1JpNlnozJj0AmI3/6nnf9PGXfmOfd
PqvbPDlFrpX9gBqtQL+NjqZe2cew1exjMI4c1N768krP7XwRuWO5kd0hEOV7TrQcZodtXuu6PdiP
J9XAN5gDYKs723OTKqGyEmgqL0c5IoOyqQHdYGvkGdsqS/pz1Xbd+TrbcL4WqDAuMZLDe0LVo7eq
va9RpgUgWamnqeHzl+GJIvS6Lkr3msUp/pc2SRXKgJPyqAbpQWZ1cYGRtq6Oi6pyi1XYpfVysm3j
3g6Fed/VngYdmK33HDLnkIxXntj2ddqeZFw2BXIvS28Ymi1VYWiqUTttzNxBMLiuEtwMB77aKDI8
3GLJIOoHMTcyVteQGmSKbJI06ZZu4iNI5AalfZ6dAp/LqEEXTqtV1IYH/WCEg7X24rx/GVPzpcwN
+1eRQk/Cju/rf6YWvf2i4Bn2iy0oZ7jNe2pgQOq7rSoCp3uZU/N51ep/Vy2a3sNaMsd/fXLudQjS
K6fqsnVZ5LybzrF8jJodQtojxZh/Ysgm1KcRF0NjzpBpsonKARqoUpxL23fuDREGhyFPHofJcDZx
gndnCmv8JKxcO9VlOY0LeemNvbc01KxZVa3/T1AgDXSS6WMM+pGzgGErs2Xs0+x2VgKIPe1Qj1TW
AGLP66YzobvT9A1VHe1gc6T0jh11rGOOAu9+CLo71UVMH8pP9giLz6esoXlL2ZUDmq7icmwUxV7G
eMfJHlPtwPawfnDmDsoQaH5jkLGQYzIrDTxtpbepspYpckCoyqOmetyC5h/l5Ug1oo69uf107FrH
rTYk/fWny0m+CYcoD5pxd/vpCGwveq2K71QvfA57fTrJpjLByyxKwL3lMDszzAM6HwL/K5zZKQrR
4Gt3HAL1OiWuFXvnTeET/qfqqbYxkoRKiEyggR0ZIklTOA1n2ditN5yjnDoBzpkch/0rbpfBWo0S
B5dBziLlcV4Wm90B2iAGxxUG6ZHfdgdf8Ow2gjg9DkpoH/X5PgQZy/rU9bPOWzkRtpYy5U95t1hF
uUGfZhmaeTnZdPOVC1MKWzX7jN9Hv7A4pELMww6fwj7Kj005fLueU8yHFdOcEfCicCdjHxnQuMMn
L/CafRQKxPSwMbg3M0MsvFBM38oGGLCu6ek5bWplV3ZK40Im5WR8gYMyfp+G454c7y/ZqQcI6fLK
te30gurzBg+u/HgLyaspj//uytDY/RZ3+7JdKr7xAMkc7DakHOqSBffLvt8UknwDNGw35og/215V
LiukJDaplVj3dtBb9x7CXBtTeOUSwVa8Kl1cFY5+ifz8nCIbgIQxfjv9Vk8DyDgGuoJ6wR5W+khG
szWIEUcwLzpj36Z6aaw0rC3OKskyJtNCkJK4M5TuUh6ldU1l7yO/fv79xC0qv00q3/IYSchHwBrI
RNaT/oLHrL/scRx+8GbtUxT5sxPkV9Sa/DrYqmoF52digy5M69fI/XR+5WiOt0akQXsE6efpm7i+
uL6hHuQg76fqJtKR9EDl966bm8Cv+d8oL+0RDU55JUSqg3SfJTnl8Ij0xcZJxYvT41COemR9qCtE
BYAvZvb7pVd9peqLO8BsKIN1abCNyh4vGj4vrauTF7cN7K0bGd7W4AT5i6ulF6cKuh9ewTZV1Mlw
X2LwevBd7C8cmMc/grUcDxCzWzlTYx1yCg5Um1CkBKXQQ6K0UHJuvmbd2B28nrNunoyEOrt+H7yl
+coAIzVM6qVMuQ1AyC4mtb37zWT+1pWW9Pa/XeuFP5uJAyE22TAazSqX/d+S+ql68EWVHThKCR79
NPpLHdEMlb1p3u3DpNCybnqQkb7r1EMUe29y6JoUs9GLxzpd3eZERhYu+yrgUGteVTaxVu+pmUdn
2VNtzz77Wr65LZSphrPDKOtVOPW2oZJ5qeZGXlnzCx31LPM64A4+bOgpeQP7pnNQV9mXyAydC65s
zR6yElI7/5o+4oG1crIR69g59zrdNYz7EBXxu/fVHHwXoxgMiBFg1lpGeCqs8hqbEn/2vVLGST1e
r1yhfepSUHoekDqMMkye3MCcVpn6y4xV7SgoJp0mzjinVe7m2sriQbaWkByvtvxzNo3vpLGZJuL6
7usU+ukpYQu+5b438zzgQydtzktinf+QPdmkDiqZC3k5+h3oMD3ECsBVTrcUeRXrocAzdUKgWMOw
tJzqN1NprKd0dBdj5RoP9tzrwtRZIgYBDGzuVo1i4Zran7JuqJeo+ZQbwStEvPRd3FJ58nn7yrLo
10IByGx358hsnIchiJxLyf31muyxCTu4SfIzkYNJ5DywCUkx/CqfOj96SRxcnBZq0oIuQCZb6mWP
c09qY0s17YxvAXyKTFB2QWOZr3Kwuk6TOSJU/zhtVtN2Mp+dr6XvS1/32Og2wOb9Skdqc77UTQWU
fmbtPsfksEx3NG7HXubpK5ktGz8A3X7to1vHeUyb89owLyYbB6oMyAnqF3xD7iKnTU4udJOdMwKB
m3uGkiTgFLgK5makgsHza6D6E8L3RByA4C2x43j1UzdGAQtKeuwAyvxXnpyRIXXFk46bY+n41kHJ
4f3oEwbAUJQgFpkbJTSHI6blw1HXQr5xH90szJQM0KsdL4BHdtdEbx6WOSggixa48D9zLN+01umI
iUWjImm7kEvir1T6ZX7BhMa7NLr6bCPecWdjtHORzVjH6FTqyR5EIv/DZawzBZ5wLc+FT8Ha059D
ToXuUNT681ywtysFIYckOse1WqwmuBlfnDBDKgOjL9+qlC9wak9da033RZHx3jJGPnAtgXQmFEq7
FzYKWWn9gIxJtS+HPt+2Tqw9V4X+S2ZAPTxQXBNvofC6NW4KxsEWYc1Jg+2Yu8r36t0fZU2uCifd
LIJSUVPMFg7I8U+iKHLkkwyK7dQct4cez49/J04x8i+lFyNrQB1nGzfWD2VWK5GNOyuV3Lryqqtb
2ArYRP8Wv+V6cLK3mFb/kKGIM3Zq4VIB5WM5Xe+BfCLwKOOZ35/rocVLuS60+wZO8KrO/WQtu1DQ
tHuBuw0kzPL7LSSvqmHEiZy34xCrNUxv8onPG/DKthC+ei9T0OvgFsDubim7ckAVPBJcxVjJxY1R
bAWewcD8MmUfxfG9NdvXY700nEs3A3k3N9zYkhX2wNpKLZtCX8hhmWiMxV02oLQYOsG3MUxwD5Me
rI5b7lRv5KQKy71xdmAtpeWeEH4HM2mG7g2hNRzbInyrqSqdLNCxz34RBitj6sWujKfuORpGe5sL
J1vJ0QxbgpOe+t/lYMnt8agp0XcNxZqLrtjxxZybnk0Zt3+7QFbonwF5NVRjtotH/rZl15uw6pNX
4aDYx4nnqVwEbx7g+3Kpdgq3eD2ER9AF1qmN34psDA4uui4He27k1Z9if0oZ0hZmYTyt/v+pQ4uu
Q6bra+l+cDNGuHXl1dUnQQ7LPufX714J4uPqNiDUqsOAWEPpah69rRWrI7ppLnLP4WBYeA2pbr4P
uxw0GzrSy0GdBO9sVqzs2qkUB0RVxUFeTfMIVl0b0wHD7Wl2vdJUnMdKp0VsIMtS/QzTbD5VE1Xi
HPGmwKevyB5HbXxWKCB+TRzNWPfJzFvt6XIYv2hTr4Ro1wUHtHCSFQ5N3mM2WdsGvaBDNTexyMZi
L/tWryI/1Or9Jur1aO/IrkzSQttHAXjOv15WdfZi2Mm417SSWl9a+NTh+8QBboAhD281SC6UtcC0
1fIPw9yToVue7FqtlS4VuysOhXD3dWG1LwAWu50SzQSj2uy+6mDeXV5EvvegQNeNWimzJIjxyOf+
08MN5Ltocp4V4ZDeU2taqFkd3k+OD9Vd1bNsiSTHtAqC+HitmjZzhVSWO+Oc1/8B1S/Zk/GALdoC
zlK+rA1HWxo2EsNB4o9PuVpPB/i66Her3lscDckFSId1GLG6XmCK1bxwuBBRvg0ENVi6CTIumwoW
CBj41Fxa7mhsUsnCUlVIlJlodmIM/bOMySshtNfA9DBNDQEVO/Ojx5qb0vTci+UPL6nos7tbXDFm
cUzf3coEVGb7fafjb2dWivcQ+IAKY9TvOSgM+oVb93hYzqTaJgoTzAGUrxDKL0hymc5qKiL7qGEj
QJXBnzY8MMKVPtO+i9yoFmoIgcmaGv3L6IPYkN3baNe5zVF25ajsqg1smza3k/hvOBQlrInM31mK
Pq3CDFKn64oe2YwsxrESymceGT+GyK0uWtYmr91u6Kf81dZMZa3ymsyj9efkgB+SyhOAU+EjmdPm
Jk3RUAy403tw5f0YoG6BN1mBAyEOII7XWFcFjDToEa4LYrx2pQJGWFUWr539hN0DKhlWyv0vCM37
IfZC6LiwxQOriL6A10Jod44FQTCgv/3PqLySsdxXYEA4UB8TPff5mPV+OQ7TsHGxcENVLMDxswqn
CIdFhb77qzOxjgrNqcJWrdH3TattfN/smoWMCbhLDepPXnXNkUHN0vR9R+Jv8b5yUHrECK8sFx3m
sVtjlhEo6ukB/U6kG32hYtXkhCfAQ8k6wBV+qQRpdLJrhaq5amjRXZNEHDBmVbfJhJo+TVluL1Tq
Ez88JVr7iIf97TnGqRm8GJyBafII4SeULqRzapPNLqaIeIr1PF12TZitsJfHQbVICms7UtkxeVG+
G9MIBJk9P/tcvhF3MNsx2nbHc++KbDdGRjL1Czg8PbssU7nETaNcBid8i7IY45m5J+Nhlth3MTtX
/PFyY1V4VvwImCFBkRKvem0AQzPVZZcsI/fZQMPmvsq6c6Ba2i4sNeuQWBWbZ3n5qQnz18xj33wL
jRNvnsDFnJnacMAse7rUIfcWN1b6raVGbbwO3fGhRgviLp5HZQp7Kw741BBMQgvOuXGdPQ4UZ45A
R5XiWKhC3Zie0SaimNZsuFkqD2ag+A/YPgEJ0bVvsifjooxMFFed/6PsvJrbRrI2/ItQhRxuSYoU
SQXb43yDmrVnkXPGr/8eHMiChuvZ2u+mq/uEBi1LYPcJ7+vvIZHwVzOrH/u9WuX9Sez6qvGfe3qb
eZm7f5gWvJpxmGlHc/LLr/HUHQsy7P8KFfgD7MicnxTPqx/pHlb2cr1PeneX8Nv4rVnA6g1Yji5d
mnVXek++BgrUQ5k5Gn8WsXpuJHWazgBAgwz5s41SslN+FXzWYlM7TJT1PCed1d3PfWnCwBmBlzwa
nxrTBMZLyC8hjIkvLZUeuzVX4E1Ewm7X/aJXzCU3kyTEwcSf8mX7rpz97Cx550hLn1xuJddcS/hi
sTtfP9U16aXOicAmc8fgsqabtED/w6YT+dxWne0cbCCZTkZlQ5tSDZTuaUN2gJES+kkOZEQZ24KC
Td34asbGeVCy+GdvEORqgyz5WCvBdAooyDxn8RwcSovLhbA9mASYOYlDLnORtcxy8qkvQlnLAJVz
fEc9z3NFw/lUmG69Fk6ZpVocFC2OD/m44HNN7jMwSz7gkH1LVcSYzJdhGWQmg2dAnGzHYb9b+WIr
jaBlB82N0LgO9G6t3K9tw4s8dxbcOoALRkEpeJVtZuIl8mUPSgVcSgW7Y7kcYbIObihVaKJkLcO6
Du0Glsmk/SFY6xW4EPlOXzCvVux1jiMXnR/gi5AfvX3xq56f3QTZIdUu0yGF+uFgTuHw3NfN8Cwz
KDa4+RudcieyoFJhd8jVaQJrOhpOm6FYe2HxI2+S/HwjJ9L0WJm9eQq8+V1hl98bLW+5HAfGJ6fM
vxdjEsEZIwyEHqRAcTCeANfUn8mOWQcljIyP1BNQBQG+1WnoNfUYdDEsM+QXvsssp5F8nW2ycpMZ
DZB2lgK3bFdq771kfArsuvni+eT6ewduM1kCxgJzbRIDp5ZZzReKKBZs0Kx/kqXhUxSVuJ+9Niuf
CeD9FJ/asHmH1a59ECPgGGOYeXjdybLRuj8yCu5DvVSe2lGP38WTmlEm0XyVlQx5k/tUAhrmfaD0
3iV3Te+SLoNHTpEvlv5EkwIJfMJcRy8ul8ITTftoLuRNrpEme9HmoWo95YH6Xlarw1PqNv3H0MuK
O+jKhjsTErN3HSU5x4xu58kPnykyelTU2DvVVPY/l8ugz1F4D+BesRvtLrF2BD3LZ0ONx3PTq1+F
Z0NEVe5551QzvttVWhwmM0pA/K4qyvvU4SnVtIeGBP4fIur9CRhR1w0vXptGlJM80DeS6HeuWjUX
GYC5t0/cpYFJyeOLW5dfhlrtj1QJNStIPcgCgNRP2ae81LxLt+DWy8AXV3cXgILPe+OXrKzhGS4T
/SxO8+IpyhL3IfP/w510SX0gFsk1OYbhso3hNJbBVSnk2lXh3Owy/sPvREjVG0ysThegWg1E7BDd
7HXqJ6WfoLNgHPJBvOAS+gtz60bRB/RKu0DXD1kDiZncMOYmqvoHuXzIPWM2Kpc3kd3vppa4Wpkl
u8jKp3eVU9P0l+sEvG0ah3dQUIePVpnft5MTwTvu91/qmRPRmkqEck09W6lifLE5vIRmaX3KaQN/
nnTlLxGrM4FAyiWMu9kcpzstD+ODusTwc9C+7mkW/QYpOeU14SsNuCjgqvomZiIXKnCZiRJU5m+y
miQZsAybEhiUfTC19/ByDhdao4dLGwQvM60b3y69fiBCH0cf3Hp2PPgCKC2CpuRrWE/VOfX76V3Z
fySH1cN4tJzo7IjysLma+fqdXL7N7OZjU+bAUBN4rM9xFZCKLIzh2FGUwzeTGV9oUz1TfxBcB5BE
dy2swO+Kzv/q0mj5lUrJ6URTCn94rReB5a+3O5giQloTk/ZzRUkHedPoq1t403UMw5bCZbw8cAoO
vUsh7RSFHw04LQ6TPvbXeSzIeS0zdRk22bZM69wrd9saf9fM9d3MYb/J2+dEKUu+7qvsRzPCZmpO
43eCWfFdYbkU26gJBzv+5NNOMTm2UnAQN0H/MWmprOsyEPFWLcS3HzLb24lSRNoQPSWplT35FDHB
qWrFdXWiyT2v3ytu2+50A7BAdyBFKoNDXSHUwQ7PnKp/x1Sq/qBw7WOjtsOnoqDsZoyd9uToRn3x
F5ytMv45u3byOXa8gK+9eamTqYwvxtwNp8zIvbtWi6M7DwC7Qz87wbu6ODRQAj7bjZeQMrMn7Zgo
bb7vpix853Q5QrWPv1SjUhDGw0EGLTWVC4QC75f/yPwuj/kuq+v84u2pp1PCD8AwFqcha/8MKDW6
arV5atzl11pSWDK8Kmb57S/9X1mumAPWdcZDUltzqtb3vWv9XL/ty6b8wXOS86BRo0Zjx9+XVX5p
K7MBvDGnq9lRauvRWgaZJW5oPXpTph6An7H26TCn806Em2HvZvd1SJWlyN+YeEA/n6id/KnGugW4
MFu9Mek1MPlrO9OPmyYwyaCMM6/YNp27HcFnwGvH8n4s4G2XldFPbnFYFYaJzUK83VDRdeaFH8Pz
cWrrqnjMZuqpIb3sQOeIwTAWIchTTEF6Gh/G6GFdiSIypy+AZFC6BXwXx/yk+6tIro5d1T9Dpybo
FDvjB2fQhpPvR9Z5Mt3i2efldQCyOPxuOM1ZfNK4ep+UFX9vwO2mfvJX1U09iXK//5AY7s+cWMpV
RBbR1SfXds+ymiCh+ODbwAA1vRXdVWMTv4cIlTpc9b1e9/6dRn72IEubU+VOMYzkHC0089EjB3Tr
fbLMxyFXrlprnpTRv8uMOvoyxLNzsZqBv/qy7/ZeoFkXcsaQsphjCKadwkm1q6BMSaprr9XkXxP3
2QdS4uIVfX4p2/pogdx99jMIJlTNL88a8H/7ood7GxgTaD2AdJ28+8aOPk+mU99lS1KT+tkWyjnX
WQjLo5bKGh/ipuUSJcO83JC25SYLmuepTMJVpy1W/2h641555DTLcImnhFdPcZ4cT3F5gxMAS+6m
2Mwf4jksHmSWFwY5fFlTX1Y8cLeeAUCFlg4zv/WoGtyUqy+I9GfNUv4c6KDvg+SHNrQaxf1T8hxU
bnStQ1BE28zOv1Bs+Sy3AGD2vjr8qn2K4pwC1yD2zwARtA81PFUHLZ36L1PA2x2kuerRn5T+S24F
u64f7E89UH3PXT99EyvDbLz72AGFTpYWl+qDSzvPWZZ9QvGQo5XvJ6eli3HyVivSrfXRbkOYwgAs
i4k6nu3WjJ/yKojulLmwPnEoo+azHPO/xuojX5nWv914+lTVbv21jsA9U8osXb3VUTXOhG/iJ46Z
L961HqW8p4Ni8c5SID0ie2fO5Zckz+KPNCtDJ5/F1rG2+ELKZlBF6V3+V9nR/O9UvfWkgTn5mACR
TUEdioa/SDUPiu+zpZqgdJb1xXFr734cE7qjUl0/VJPZP6ddr5wW9FoCAEn5YCeFevQoEHmfeb4B
I67uf3GS+gdVWNVfIWXvKzrPqJLb6ozoYgTTAqtScEa262m49qMzXBVuUCSC57OsLGq3QBwOyrja
bTbretVlRjJeRdVoGtAzIQABslyNZBe/BB+hGWA88Xu4wWXgryl8ssdnxY3yR1ls4pDShKdwBl2i
yVz9dKMQY7jf9MPoVc7eXbZ0rCpTyUZF4blO4h5qY72NjD3fJo9wSlqfgyJuHqKAjp2JOOTn1Kiq
e9voAZpdtB6QXndlPHsn0UZt7e4C3hNX0TaOCyGRq79rvI70dFgk94nDL00JwW3S6CGA8sfWApSH
0qDQufNauknzJO8fgrJ+9AC4CvadUerPvkcpSBW97zQtItjBkEB0GYNu+bRa5Vb5nuCgc43yhubt
WQEWU2mM+CzG4sslCOD+1jSP2y4GSay7odftgw3FR8CrKMxPcE2UezKA7SO5VuqPlhDTPKTuHTTt
9Z0PkMEfDly176agvyN9D27fZJEBSwdXP4uxwlXvYqig6JXAFz74JQ3U4GX8bJ0qPG/9FnJSXuSm
zc9e5Nvh+VWeDV199WL33oTx4irD3ISkcX6zDMxY59LjZrvVzmoNwI8Ww3mbvnHchLFb6ndU22U7
2VwtQG+pYLM4bBkErlX2Ph7jbL+lIG7pm3+/FnvJVqzJDFmrmXmm+949F1FA2heKz92wkGdZXePV
p2l02p02UKyikct99BONdi+ZilGyG4Ncp7K4Tq82Fz26vV8A9YLPOvVF/4GfByr8SMOOBWkPEGzH
DUBv8xQZDfvzsRj5wxVFrdawIHqFdi447T53kfNJqrfqpOHrwTLXleheV6JbLKXsC9TU1VK6P18t
6yiz76iw8O6kJxfCp/upicZn6b810qE6ekboHURpZ1n2AVAs0a3DQvZq6MClSquu7ff9o29Hf4hS
fBIHiqPcM/OrZbjfebn+0SWGQmF/8zJwtCNI3jyKOFd8WyUeram72G+bo5jphQHUkOhBGx6OLcTb
HJ0AK/97QOZ2/SZAIypZ50sopxfK7zd6mdLu4b9gpFstEGOEoirwKkGUJy8VW1xnIs0GXKbPrnBb
EU2RqRdlJKjUaSnNJf3ttHYL2goZd2hZa32BH38FEBIooW1pLlhEGwKRolFMlSahsxcTMaaazadm
0J8O0tZtwLX2zjB/rO15slLLH1uXtuR3guLnik1ovVhLy/bf/G8k7LH2/8mOpBU6zQUGQ+3dY+S0
DqUNhkOxArMuidzHHj7BPEizyyYfKqub4anshqOhJuNuM9420JZdFl/iJxkVFL82zr3O3ZkqUc7M
yfwnaAPKPdksmryXZd6OFGMus8yb1PvaTv6i0w0mAZGloN5TKxzCJBtEQwJjShg8BZ2pfkjh3dpx
iQe3v0q0D/WiCNXqoV5WYuGak35Icx8grMVBBlIau7Ijl92Pqbuv035cgyB2o39KAnjJizIsqTjI
9P5OrYzq4Krweu+o1QEr0avPJCkI8Rb6eOz9isIswaZZp/xs4hXZRuBtblFsRHiDdCPwNjbNTPui
o1Gt3Qcl/VjgQra8WApjwUj8tZrd2R4OTkATQUjGcX2vpI15x9XSusgr5Hdwnl48tfuWgsyDvHRu
3kEim0kx3ftwuckK0/K+sykvmA5OqCe7Nzig4j1P7wwqlh7E+nebgnSr7ZKp99Z3ZSMvRDFMFjBR
ugIuIBw9QqlLT56TPG0F9ouoWERrDH1ZhsqQPKkZgJJ+FLe0xyftw9Q2P9f8npbP952mW8+S3jP5
LjmASshdPKfOmTSK9zwv9UjZRJ1arn0SySa2zc47xvQOgI6EqQxZO/05q4p7kgL8ZPm/V+H0uJOl
FO7LTIa1PD8NKqL/8I+/kUHe+KlWTI3zYFA+gRzGQcDm91+WYZEe16D/63LNETi0w54CdQSMseV/
bTKV+IMMVmg2oIvA0pAuRHois2nUMb06eZJVaMBlTO/xmUYK/8krxpi/FRrKOQIL8CZf++rVMGjJ
kl+q16WTdv6hBwxqD7N3+CyDMQXRcxIQEi4c3TreKPI0zI6hQd7rRjGAfkIIgyzG604K3Us7b4Tw
S+JTEtCym/ZCwn2+yCqTOIDEsVwUMQmYczH8SHW/epSByEq9zmQZqN2PQqEc5kYuy8xUq0fY2GmE
G6jc/p1/PRXxfkqI6FA2FOyXY8gPx4fUZUynbxlcM3eaDuYTzdfpO83J/2cL14dwprCGd2XgQvpn
Up8C909/7Jt2uPi6uivzll6veExJsddgjJoLboIMVm0Z17q1DirdDatI5IDF9vjRWV5rSvmwLjc3
u7S++p1Bg8vf3bQFdwHc+ISCT0u92xw2u8IMyruBbMZetKJoNPedS+HkeYNsLQabLHUWX1Zk12Vp
VX50Wd9EAtkaLPiuXFtXRSZtZiITre+ZwP6Wew8GDaoYKzhFQ/2xtlvtsc5aY9rNFehiYODuobpA
tih0sFennay1XgtP2QgZd9UTPD6IXrYwVdXY125MR+HiKMNYpNG0wN18Deei5muEzUSx7riuy73G
AebOqEbvrLVj8MF2/Y9uOaTfChOCRX0cCyqoovTbBO2yRrKFOGQUP/AuJEcLUcAxU8v0VBVBsy/a
UblC62J/mQFA76LpK8i4CnDFxufOzN+PDoWpehTDLZBW89nNq2gnMhn8UG3fmUDTtkAKrHLN9n94
A0lCMdCm9uBarkUDCmEkV2JJRUij1kKNvslkRuCfWJKyFLTK2loMfdd6MRTFVvh64yzGsqtOsPAM
N+FJwnX5FqCbsj+HfoxplibQLEoJ4cnyl26N9m0WqfbnWFHaLuabWBzRyX6b7j/3G9ScXIKRnzTT
fQmMSnRUlonqRMFBpn7rHP3GD88jpajVcQuj/s5v01qq+9bNGhNuL6Jua4MWN5n6ZjTeueQ/dmXt
Et2nNbV+mJYB/IP6ISpLhLI2E+IK1GEWR7ER9WYoy3WwFQjPQuM4EjMlqM2gB0W0zoAW/w/Z/2oX
BjDTczA9yXZB6/6cHcs9UtGSPXYNB4edTGUwKSQstAwSNtvLHje5zEQ21z7n7yy4F9Gtv5i0kQ18
P+lLEnI8Y/OV2SCP5Di1S2NTvVrcOUiFgV3nTvOhMlKuCpQGAmHCjMIVr9jJVAayCmCsAB5cLNpN
/ltj2cZbCshEve36jzI9MMKdGlELtxmLr3gUhpZdrP4Hh1BV2QN5M1+hkdtxE+0vupSAwWM/X9NS
m8uzTMVG51v+YFVU4NQD5Aq04KbqdVVDDLajgba4W5qyL87gG5dK194Oxd+Xor2RbW6yi5jcyNIO
skUrzkAnWp6h+nSS7373zG1rxa2LO7ALhp2zoGBYinEfZCCuV62bP1HlsUApLPVi1ayvireyxaZr
rPumGV1AQBezRSQ7yWxRauEIkg6kSX1CCGjoPQLTid1GCxJtcq1ivXmZpsE4A4VdLrlGI6SHtIFt
t1WBF1eVCfj+sFA0ynZyh+v2OE4n20j/Bco0GqPmpGwtw4tlEyo0FYX13eojesfMQXZeEPPk8ynR
bNPW09rAzPznBxct6Ig2wKD8i2QwpwVzxKSwgnp+NOt6+xdvO95qUiXOdjH1wEcQq9tr3TjA0Q6w
fMssLhW93Ml6nYp0tmOz3G328D7+bK04PYpW5KuJrOsBMor9Ol12p1+hvY5ufJ6mMbrAIh0cAtev
DuMS8uhHjyZCRWIctaZDNEwiTzRd3QNquERAZAla43R2U47ii7yI6CYBOfOu0gbrug2Wb1Gt3idf
KIYJTjfyf1xS4m5dxVVMPPxDCthW/02ueA74ETpdssOcAIsdmT2/A45Vn+q6p5xWD2G+ou/dO0T8
BA9vhBqph/vUBGRcbCCPip+NZdDJLT4GY8X1c2HNWkS24qrXIMlP6/vcrSzyRWSc9ttrGziuZn3n
i2z9NpCpRyvlYYqVeH/z5TAXXOa0oq8Owt5u8ADwACp755EVvoALNXKomEdyPtC6W5wX84OsqSpw
d0WXxHfxohbZG7WYj2pQntJ4/C7avKF6pQRNVLCZ8gW0SWbUdcIrBzQPCE0z9JN7sBZ5iOYUCacm
Wn12YiaDIDrRS5bvXVMPD6miUQlKRwiUHZoSXGU263pwJb+1gJcumjfTws1jynzFSxyUwGx2jUq7
duzQ7GAujRML3Mw6E9mcRf5lpPX8Rh4uDptXORoZTWQpuPF/V4jJ5juRGyEv0Jd328MGq4zvaUL+
LjU/jbqk4ezhq9QH0egywMG1yNRi/ioWs9QMvdr9o0w2CJcqI2K6b/YUhykF3WPSYjiugEPj2Dd/
bNVpALRQ/bd0ScOQ4h/7ZJiPalhGX30QHHalRnSZwENO8UB4aPIk/qoEgXkJu8YmFhArn/rii5cu
TARcHpYx5HjkLwN9CH+pTWrcyWq1ccgrWnsRbIMtjrIm0f/ivalFtm6+2SiJ766P2WQxeAwnhWZ+
EVl1q/l362MhvVTz3ToXZap0/f0E7a9SOhCQBV6nXY0lRCwzGWD7+Q4Dz3wU+WAXv+zeuPzH9NVp
tRdX6+/7bo95YyNPbD3rO6kqymiXj/Nm79+6rN5jFwS0KP6hOxRfKcr4Ma/14DEkR7d3M738Bm4O
CXRbsx7MMbc/0mR9L/LcV+hXd0f3AGEPtUDfB2hN6BqmsNrhwr4gq5Tf/Nh9V7kA4wLn0DypFWzB
IrebDs7fchiuVvNH6hjJQclj9SKDC9nnJcrGIdvdrkW1WW7qBJCPF5/NZt1jW4u5Y0Tjy8ab+7Zl
sD33jXmVBO4+pINhH+ijA1tL7NLvaeSHwG4sUMuRyVBOtnMZ3KqDKXIRylpm9aKRWajBaXXrIxoZ
zLYDpmNb//OWYgMzC9VEKuGSzW976rbNm6fKR7mxWdWz7fVnEm+7LOj0S2rr+sXkqmXsZdqqup3B
Flg42WogVvliJfptKbNKVfSLzGRY/cTa18aD2TXGvbiJqAFwg6vwq4sIncaqqbKD11ClCNNTQkJO
yyAzqcSUWWFV2mVbrtalFG5uPr7ssepubbf9ZKttubk7s3Gq+jqg7pr60M0s0G2y+I7Z7yfKaYrd
QLSUVNzQRFc/VkqAvnstutrLIEItGqtiB+otKPsi0IkmH3Oz//7Gc/OhTsd4MVz3f7NzSZfildIU
gxKX8WsbkNpqnOodf87FIz3FlFrUfE3utnXOHylxw0g5brI3NrIDbD3rDmLiSYmGTGWYfYpleav4
MKDwgLTp/oLvtzq5bZM+ktWjUWhpApRlr81zeyDpmD4aNd/2Y3aWhbZIJsfleCt2tHtn9CIaCgjI
5cQxGbVKWRVom7q7awu1eBwjQtWDNVr77YPLbP308lmW8IWbGg/bh33z4f2cUso4aq39G+HUVFV3
yLPTNEz6gw7JT5OPQ1UeCSf4B7Kf0zWruwJ23mUqAwXR07XYhLIWza6MjfGN0Y2PLFdHMLFfdhOh
YQRltXvj/kZ6s8nqH2gdIRm1/6oD3Xgylp6eZKZGQwZzKRq0gAFaFaWQcdYAGL0RimG7yG4Um0xM
tv3DVLtrZ7oKSsfNKZZgsOv5ZaAXOYCQfFkT6p9pWoLC2q+yYrWZsp7Sjc0coMrx0NpastflnPbb
0xr9fAFv84mGm+WcJ8e4rvsbROe2pBnOOhO8t837IYfioiaFA7u2n/C7YOMt02BoORr2JTCneZ2u
NsQwE2hGf1nLbHUxgfdudot1k8Yv1rc7RllVwg1Ny6XYuElW0fG3bAnQ9EgTXvvJszsaw3KNktio
Bkg46J0ZetHSC5/mrpv3ekqHaWiAprpLsmJ+6KfAso5EWloCtSbNFYEN9/wI49xD1oVYqXVLqnLo
P6+biKbNre6SG+OCEsnG8gxRlNk3E7QdAMOWXaKFpW9Kq3NsjwAcLEPvGQmVcVRuN5AstDsRvplq
Tach9emc0VSi84tPURQv3gk3MYABews6gUVojE8c97SrmInyxX9x2x5qQpJ23wbJVZxWf7G+2b5v
wYiG3eBIoSDZ9Gwu9QsUuHyj/H0gmaBfaguCa1FUmfvL+r+7iJYKKJNvHfFZ57Ldm51W6ZiYV9vp
tZOxvMiLtOXF3izveFnLbBs2mSPfAKJZfTaVtWw0eaVLDVC22+S/20Zk/4PJm8f9bhs3BWV16JJ/
i/KN8e+nv9vi1lOVbzOR1kMKz/3Qpfwy/frB/PMP6s0jh5pO2dwtnV2egrhC53N3sSDUSEEuBE7C
fh3oQ0G4rcVy6gmb7GQq7qKOdOD91+1kLWqZbY/Y9nmz780TxeZGdvMorSudo1WD8LB8zu0j/OMj
xWT9gOLy5unb49Z//82jGjL1YAyojRlEO0Mxq3tIiu2rvcQbZnXsz7Y1AB7BahuMSKM9StZi3L56
qH2E5u9+q7U6E4Y/rvpVIlaO0a+7B3pe1DsuCdSA+Fp0t/4qBxqnH5nKUCyHk2oZdPkdkfUsR6RN
T51deKenEI/f7lG0URMeRVprhWXvNyeZrTvJpm/27ymAsWHB2huVQy1hTHZKhsrWXmb/XaZVIcCb
YmOM/v/k8r9ufWN3s/x/fcob35vltpUKh98+ilT1YMfBkUA37c5qDzhWZvFtATh1AUxbvqMCGARt
L6Y3XqZik4BNdT8P3sc5AfRq108pKe3FWQbbgky4aYB92mTrruSie5iqdPcgeymBo0NgJE9o8n8T
ksoPeQTZw3J6lKFZzndrJTDHsJo6HP0vkXWLooo58xws618cm61rbEQ05BLT3Bp97SW2W8+9TxYJ
jIhFKRaqBHgbMEwebBRiJgqZCbKyeP19y7WN+FUxdPl8MobsB/goBHSXQUvU5tg09ldg/+HBUXIC
u6Io86GPjtJksEoNJUxXH9H71dWvIDnqKiP8g3irch6VflqghUGPCi3nlIBqcQIwKXvoCFg9BEpF
TDLNdhTb8bssMtHSVfdiIrJVPThecucPtr4TG29SoF3dNhOfbSmO81z+q0lS9yjyRCUI1RkUeQ+x
Q4Wi4aXdk0W6rCvn8qoCuv7kUkn2JPKgGfoHBbTuG7koVcuFkC2CfmpzqJ3e0haoVv3Q0HByWA2X
TR3LuqhBCCLw33NGW7roJo8kS9cE5ZaaL4B5yS9ttlu66WY7K8uf4SJsT2FfVleomqur0v2ajXYA
WhRkSB/tKvOPohW7zeSNrOUY7EIjbIyaST9roxx1vffXpdoG1rMo7KLJQBLPp6MsN4VRmech1YOH
TaQ68fzgQulIWnSXFJp7kQCYzGSQQJW3RKtktilu7ALTnQH4XAzF5sZl22bblQNKSAIwLGkykHZy
w1XKo/AxD0BnPZa2BoDRADG87gNIQdndc1fpKRGHfDgqnWdekooCHb2g/WonUxng6KAu9XUQQ6qR
XmSbX1FDLFPXY7gXWa6QFdtt6m0veqt/aWQf6g+KSxmda74CrjL4S1mC7aYvS5Hphl4fi2H6tzYZ
Vg2MGiai2Ox+J3t1+++26xMJe/MFuzwX6rru4DWRexRY9yAr24cyD37IStDf6Up5tsHzA6ES3PeM
2yM3cTVcgeITmhDe0e2+eot9oFE9qirWeBGHqoqjcxW3YJMk9vxHOsNr56TlCQq75L1PP+1z5OvE
w+lQ+gZerbFvgoaPBZ/OJ7cGGmDItW9J4k7H3gSlSsy4GeyKYqy/mE3bUWd10Kweuu3Xfh1JNBfR
ROBShENo/Molv0krUy8cHNRMrfZi9EbzH1PuOWe/sYOzBdHKgwzG60zXmqjdUTANh2tA2cWi0Aa9
TcGlep06WQvhQOmq+xYsk3YX1Fw13+hlGtIPcYHUfR/qVtjuRFYFM6dTMVcrvvxEONOhvtM7rQR4
gH1WG7VL57M11BV17jATPnqVRyVKpPO7uuBd5b0dHanysVeAK5GtgFeJlfoPtA2ISIYb0Cu6RGL4
dml/fYOQ9f/Z1CWBrB5aLfyz9zLKt8xh+JS3aXGtfC+EnHCZylDb/FW/WSd9V1zJmbV7OI+pSn81
FIUsSx+IppR+hbVfxE4Hjz7BpWuEgqOY9rfqT8WqLO9cLqB4bTUa9HfNPmyhZRythvmimSzdoR2b
xq4H8ZbBpfO0ojr/NAvenhjKPjFYk0cNutLdSkUyC5nJMqwMJ3PaEPwTXpPSoXsMtPGcdiD0wlWy
qmW9cp+I+Yur7PLKkCL2QGr8ok35L/a2A85faoHNo9XjRQbT6j3aSxpqrSnMTDJ+VIvObtQXg81U
ZBAkYLnZrOuFZFIbQPZat6M+78Xbs3TDvFuN/nHPm0dsy/UDAWA4gjPYqTClDOdcrszL9VhmMgxy
md7Wyau6Wa7QtdyEN7XM0mUfmYFKxOV6Sv8EYstY9xc3UW5b3XjJcjOJZ6gVlKKDadRrCa4tJQeq
Xs5XKTaQmRNFRLVsU/NOtto93pgkk92/lC8YmT4o+3WjdqlnmLvJ3DUxyGixEVr8UWt9B4bGonpr
K08ZvrnjkqqWjyEmssX2MaYps4HFWZxFOMVAiEZmRHG3bC7Cmw9nWJl+V1cgH9RWHhp3ZRQDCm/C
pfGcNXZ78b04Gn6KlDYhassNiy5J007HAxTirR48i466rO6imb13npQm7DPKqEC9ufhlZTxGlEA8
tiVQOSWN0SuBi0J1JNBbDICWgT2r649C1hIJvctq04VGCK0qr60hsOCgjuIL+Mg7ixByuTMcvbnC
0dBctWW2LW/VYhNp6QijkxFRRquS2bt9z8Rx/yUJHAiul9fM9oZ582bK5H2kW0G52/SeUX4Ctz47
gZUePICkHTzI7GYZpXznxm0336WRD73CZiMzfyDHeNh8PApczWkC9YNNV4+OMw9+m/fAUe5aTvdt
O6gXMn0qIA2tcmo88yQrkfevyk0ms98tidMC7Lapf2dzI5P9t0+w+f532fqxtA5OB0OlwJQyFJgm
JZorgVwJ81JuBCKI+iQSGSRWHOdXOmXnVbwFgNnEhRTmqS9q6gW0+iK3BCeNaIWEZnunyA1ju4ts
l4ubu0ZLJnCX5hwq31xk3txctotN7YbG1VWPIpFBT1LwysBzcyIuYjfB8DDO6nNeJXTr/kPgXRwk
Qs/bhdcWzQwn+YenVvHJHwFvk3+vWQ0ky6uwXmXbz0e0r7Yi336mr/JNBJtofdI7CKIA01evegpd
736dVmpQnWU6tOlDCJzN/ejUIz1Fi+XoVJayB2OfUo3K/yX1y2UKVIa9N6ZiWHcKbQBox6UASzzh
KI6qM5HJheF+9u+57ccf4CtWwEZOu/txqbEWWWe0d0lRp8+yShorekwV/0lWUG+Xj2FP77w3OY90
TzuPMjMVY7pAz8yunvMI2/GL3E17miW0tIBBWd077z1DJbWzUBBnHdWtgzK1D9qy5I37wdSd9J0O
G9JnzVJ3aW13HzV99P8IQhVOBYzSNoXjRhk/iUs6OMGDlswGFyqU1PeAtzqM9UG0pj/fux39/gXI
jv1Oa1znASQF58GOuZFGMe0MLERs2Xb71kI0HVVgIMv4/d3mKorNT2a6pRT3WWJ9kJW9bLqZ3dhq
iQOpj+7e32xpRtolMSHpquTI6OTK4xyBBGNVdGaFgKPmi0iGQYP03qA44Ci2QJnSLyRToIZJT7UN
yCvj0TDi9tmNHOAivLB6D4tt6HfhvlXgzbbU6s8kmDWoJd5nsIdZJzd022OWgnBIZ8H0JEMKkhJM
aAkx705vtJMyddN1KLQLuOvWZ7uoz4HqFx/AmuGPoYOKPbI/u2loPXez9llsFMoAr8oUQpjea9bn
0fXKU2vqlE4tO8B/SmFvq/j3qqU+j8GcnPMlISIDeFUJeGLag8r36L2IBsnP3JhQw//iIYrQmh9K
x+ngfHuV61EPprNNANJS+5o+xiK3Hl2bP7EaAIo+NZvDCgAg3f2t3t7bvj48CAhAsyABpFXu3k/0
LoHLuGACiDBzATk3XTrjN2QAI5+dx+L/GLuyLUdxZftFrAWI8dUYz07n1DW9sKqquwWIWcxff7eC
rCTbp/qc+6KlCIVk52AjhXbsbTDoTJX6HnBACJYnJTDdqH8QZ2oq1YuypjYh4QIJVifXeNCOAELV
PyfXBsMr7oA8bzaxofTNM6qmOr6lbqps6tGwdGMPEo4UVOIoKTJD23xwUtA6x657COPd24XFXyUr
yv267t1rdU3qH+ucBVMrymlnpcMUTsLHJiQbUQWN70XcBy0XoYNmHBnEvnJgiXCXj3MiunNXstO9
vQyR98OED10aoqm2MTUhOBDizYf1PsyXIIR/e0GWhTakAgAaj+YPjVSP59E1+xzgcoy82b+L+eX7
7yEWVHqW9f97nB/ZwKQsrwn6ga1vQiPnd2+BFiwNMM+yLHph0s12WZKzg4N8V+glth3oOAgDmOc9
VIn9RikcqzKdPisMFDOBC6vt40OWWTmiULFHZXrUg7g0aoCoKwRDKVu6txXhfOK1TzXKQ65kGXWf
HPFEAm5MDb5HsNL6a7SGeYsq7vi8MnFSj3wm0Dyg8Hkf7uvuJa0snBv7djp7pZjOc2vZQRcduETm
CsVJbbehrtEmV8/q7QMomXlygipNi9ruotw2SrVqSmR3Mpm/IWttLCWO9a8mDeB/EBSZWQ+EYaJq
osBDAZLDEUqtkqGKfnDPTpGPV7Nv+QkVz+ceO8ebXuX8ltWjubcGHYeAdx/1NCjWQPT6cucuTC8O
jQzkSFRTuVRalu3gBPmIit3FpnJMKJ0BQahqOCly5HIX+9ijg5i6O0Y2MOG4k76aACaCz1Z1Fxsv
e7W/fXALJcWcqIYCMmzs3dy0j6uLImiQfGalVRCsLA0gz34tSwNt3caXJuOfnPQ78l2oDPO4f2Oz
EW21CCdvv5tc8NgOeiCGrA3drO0Y6up990GvUOU1Vv6FLIpL+iQ9gETL34KWzt+3Yz+faivDCxxy
rcVlgZxrHU8+7J0yw/ZCQ+k8ZEpSgwYGo40C24qg2BLHxjmtauNMPQelJfiWtZJw9dFAkpX4Kwlq
yZG7476trJNljQ70pySo0Pca951HPkMbYeOV2aco9viZfFBUcAA0QwUrElhb19GNsCdSFddBgsKM
HANlUwPk0BzcF4EX0LXxIUKNIz6JE6gXro23x2UzNLrnefoMLbd/vSj6cEdEMR9sMULtOribCc5O
sc1KxqFyB1oLQJCLi2aKcocyZQHkxi8fDTTggmgByEcMNXbSlBdmcCBtxuwwDFFUb1gEEuiJuobq
WhUD+/oIUkOF2ZJyxhGdumsjFEQLGVTgtFQMmWwCWUDnAyDk9YO1Gbw4w3cCTwPsGVlQZhx/7veG
gboK9+TvNvWYX84ncANgkyjNX8MVFHeSitmH2GDypOloBDDtIKbQOnma8OOdqLc4aZwiyRl7Cape
l+7ddApKaKU1npbDpxzLry/H451eIkkfNWI40eUY9ejPQr34/V5wHfhXH4WUXh+/3QveTVnN3wau
L//bYS49P6it2gO41zcOmguECoeOZ0B/JsuqSzekbk3Iu/UP+iGK/pg00hCE7rc2Lv/wX0FDOcH1
1L8Bsjk1C1bbiQEuwb7puETTwBJzN7EQOxml7nlwcgm1D+gucMYPwCiP7PO7qQmetM+aYX0zowbF
OraeIunoARHmMh/5BTS9jmqJxeZFHC3OKTFBTTsKpHAiicfgGl6A36JZbK1JEUSTlnizT62dN9Tf
iyYK2qmD3DUq3PsNUwT4S7duIZ7ggJMoA5/hkSwNl1WXyRNGD/VtdMmZ9pUIXH+ItmOk1TvQNGYd
7jCHSAuoqJPKOalX4M+3s0do4a0DaynoOroSnEGepTr0rluBfxjyqePY1WGse+NjbvgR8vgoCSwi
E2xjzvSZmIMHGdkopFN0wgZIfQyUsFyasvrlwzczals71IMQ2TCLrZ9e21Q7IHqH06jo0XrVUI98
d+YaoplYGxUxmGcqHrV1hdXHZXbpm/kThJC7C9hmICepFEfkMCY/krx9nXprfHXA7rfr+tQNwNhe
gu9G+zrgWXsGMSMAAWkJ9GOqJelik5MaipneAy3I7IJaJR2Dui7jp72Ox8sTdV19jp9QcXBE5Tsu
iNWor1xJI//Ekz9vm3KPTTzzn1vHg/Qb8miyZCbATmnj7sBmL8I6RtYajxpQbS7n7TTi21jmKCem
4zWdzLFJgqD62/lcHdWXMf+MAvxmIdOkHQA9/NdtgCX1PTOz+nDnX4g217i73QPROtxNIV+X7IuW
gY7OZYUZsLKeTuAdqbCL5PMEGomiRjZaecl2lHMZJ+fa5AnYaZbIZZxCXZrvTtZ4EI29JR8tNKEy
BRKkajmyaaEP74FGdLuxgkmHfDGS962cgTZQt5eOAke3jXzrrb7IyrutZ2g6roZxngf1F2LA5KlZ
Ac354CV7GaIow0oxIcqx6cT2QguZZ3xzPD/dm7XXXIA9CEwNhcG4+AYGp+bHArADshrX1cDYUGvF
hrqtVuw0g49nDzI2AoCBC049Htj7sTWiJmWGUncb9S2ZUZH0bJM2ln9OBGD1are0bJxwVQWMajm5
gQD2JncAccWNSf1ITeb5yW4sQA+++ooS6NxiBIxYN2/kNqvPfex3l1GCQMSZuRcm0PcALHaQV2RB
5ZUGqEc+3GSMwJB7+FQh4i7MbMdxhLBDvx+07AEKis6eqzKOhGo5ogwsXjJ/xsavwRK/9xdaNuFm
W8WC0R4fIPynk0UNLaTWID906/ogl521lVrEL+CgN2YU2Pq4e7CnZ/IBCKbJK3Wj0oHmuShOsoPi
kZUjz0wNmU0BqhRswn4sNwWFCyyfupeonRaY8HZB9CkHXTF8sCEZbZ4We4mlabTKUEx4joKvcd72
WvQzs5wveSeMT2Bwr861biVBXDH9U6+P3n526zQUXvfNAo/1pejA+Dcaf7ABReNkVCB3w3199AdZ
EkRazyKt5p3bDkgzq3Dy8VHTQBWTygPXy1cHqBdIz08QnRRGvokgEHgkk9QUwc6Vb4rEePMRSQS0
qd58K2fEVNrPpXB7MBsYAL/kvDl3imW0V/xwDlGJrjYN08jvfH7Z1dWyhNAGA3X3Zh/4RFS6zlmW
/HebRipoPbsmP1rmABUCqQmwFes87OtUbhe7dt0EAtfMgWSwGvc0VLUN4mbaHrKuaXSLUQSCUoJY
sFNKXVsVkJJNzWI2ioHpg63Cyfww3dBM54AS1O0aByFbVOU00XOkWXpodLhLWu7q/4kO+J3Pouv8
ItX0UOay3hAC4D7QKeft3IAGxLctqE/i5r3AbhN6KAF1fcXRh/IZKJSQnXisOHmax+bwQ+jkDdbW
B1tM0KYGtFuEPmzrqrA+OUhDhROOb7sGxFiPHGm/J0hc8E3mAxTNGpk+UZMPs7apI8farz6tjqst
g8xUWEyxuwW+1Iewhx3d7ESrUeIeh60jtBu5qAFHVBuCIgB8awP3oO+ggifLeCw9UPZRsO0X/cFy
fHcz9rW+AXlNf6lUtk9m2sXIne7JqNzy04zsq0oJtvMAvt1Yf3LIcovs5BfRHzl3QovZ06Ut1Ybp
Q5fzqAH+uYs2jedFJygSzheD1fBhlzdffNVQOJnNoH0d3Q6E2+/+Dysua6UdKHhs6QISTWvfrbPE
u+CfCNMhQcpvfVtLPDnodWdNw58mQ2nfGrO+lw8vbD6Amwx34vTDrW8tc0S+F+DZRL5xuDaTO207
fTRRMCJAd0POdQQqP2ZgUx5jwMZ3aE22A9Nk+4hsRHuUjhFvwJFu+MDAwekMw6nIWXtJ/LJ9xOG7
fZQ5nkjAlJdb8lHD8mR+qGJ3mVQZ2GhuxgFk8Bzo7/0a1046RIz5EG8SEKY+rgPr67z73bz4x+uo
Aa0ApqkBMQYKrgdk9YvorwKKxi+pZkwHJxbjfmZx/8fUWq/g4Ml/5p3724AUvM22B1ZLvQiysXf+
5Amu68FayV8da0r28cxBfFwPxs2NIPsmR6Zv4gyUEHaictkeslNdE7e7JJc/yFr9ZFITRxVqLqiL
5Hq5rZwIREmK1yua3GHbxLkWaHqDJP3K8+VD3v7kWTYK4//B/0UR5JvN6Waa5XS0yqIMsMdId5RI
puQyqnMA0bEhujSDdZZcZZzUJzN1PpFrTU6jGrkIDI/hKkzlqmmUl5F+k0OwpKtHF4wHKg/3T8pO
Muu5+apKuXE9+4vZk2g4V5N6d1NXn5rfZCAKW11j4kb7WMPVrNJQzs3ZVjq724X0Z8wj+2EYuntz
If2JoPlLwfTos9K5PRsJe6bbiEaJ+lYCG6j7G4okZS9DxoZjYqEcaLnAaLMMF7QaNjUTOEMcMMAs
GcCiiEWYjV4JGAA+YwKMUNuizyboKgDjY6omYuBSwRYetMfKXME/ZBIMyJbpvnfq9AIEoH6LbRAX
yho0q2RO7mzcqFf0kLCxkdp0eWXcfNUUlfSBQWom6QdJnICMGOjXChgE1CWz8iwl4JAolX7VC4O/
asUoHmKjfsbXbry4hqY8ihLKdEhwNUHSl04IofnhMjrQXiR1xVhkkNDKgMVUWo3kp0YAhQD1M+xn
wZJ+YvnQbVhiDeexLz/99wtjulieVCFbXbVxoJel3H7gWVnpVCYXgqBens9bImkhdhVqBJiH99id
fuFlXaAgAmnqOY9xxfxP84NPAz0x1wq2JR81YhjEzvcGkKKrjfOQZmr33AyhjRpfFJVgu0wDuInz
b74e9E4MIn9fCtBIQYlqbdqkCf3YAdvlu9/WIGxVMyUOPULC+m6gkUq7qgOcgwbcLG73heYOG78Z
6psFOujQcQGVikxRg8g+cetbWmXGLukLbYmhQM+VdYhq5AmPvkl/nousDequmcNGPcSaiusXI2lQ
t7Pa1OtGYJJlD/nNmYYd3UT4+xyzin8OEyt2dFz0SsuAhEKedCjqxR0btgx2IFTe2TIt3CTQMXFq
Ov8Q69PWRrb0xONhPLH3Hpk0QL4haQFeWm0aXqesK6w+6rUCOkS6/tede42/e0V9iKflrdCMddo6
A4zIv97KXQyZv3uP5DO9zjnqzY0JHz+oavS+azZQYnYiHEJHPTAMvQ2gbokLY2gbvMRFia/e0Wg2
VazPL+RrLBNEVZpAvaPUX4YZ1MvSnaodDeq8yDZN74FTW9OzF2HIb0abTt89bLg2EqRHN3Dz6YDh
XKzc1AHorH7MVqcdmDHEYGP41QyR2aHqDJVsq496Meudg2lFP1c/r9z4ZlWe/4DsAcTFDkpoARQ8
SfSo2W302A69BpYQ3cCNsMnQbdwqxDPW2Fa8tTSUhOTDwSlzMGCocJoIKdHp0hTJpaAQ8inFuRwf
tSH1/ijSPDtQqnnNRCfvOWnbw1dwb4J/SGWkyU9haSXA1Ux2XiraZpt7NrZ34Iod2yxCrSDgxFyP
i0dqWhD7nlgmP/mTmS8u8lvqQGIhV3+I8JADiSJoC6A0U3zKDFk8Zk46noYCv2FU+KDA0B2bE75R
AZdHtfk5m/wf6VTlZWD1AIGuo+UESbLO9UI3qrFthXgzeJ1IOnhtfCtKcKWJXNzqi9Vvf1BfCWWh
pdu7AVngaSSt6BP5h5HFO6sWAEC87zrW3QVkZAQ4jWXmbLMauHeKqUx3XLYnk2PMuzlKvnZTnJ+n
GnJZUNVo0s0Ym1PISVSOhkaSd2iVilyvGnycLqCoBOo9VV/YoIZ/cBXwoHAtDt7mJL5CDa7jezVQ
2xEuuI205ft12MugZyuzW2WCdgI07JOzZU41nue42tu88aEb12En5Vt2vXVwJQpWRcecH8q5OhQT
zptTx0Znq+O64OAOAAGSWZSx/mAMoB6FsGyxa4e5hwixmkeNdexcu3/44E6R3ATcewiYUWZH/BWm
Gz678RbUnKAL0O3rZJTRX3yQeP+j8y3yyjFIexsPDqiLbT7QgVOXuMKzFsTLkQ2lgd8Ok5PIw/se
Sb6Iix0r8q07ffOsav4k6sjDVVpeHe1S059tswIFxQw+uCnOysCViapn7aYOsCqQgbeWfhlRE3Zp
k8RA2sME976f4e/d1x4Is2IAUVrH4psRnBg7v8v7S+15wMSqgSXGVU4a6Zy2PHk+Q6oJrtVPM37n
g1Yc6ORqcBH8P4LpJfF1sJ3GuD7dvZX1JaindcC6embzlyF7CA/Gjvaa6OOGgbHwnI5l/srA5Rb6
stBDE/jZ19nnyWUsDOxyzMoBfeO0cZBfe3Fulr5JEtc8aBoXX9JaA6AYAk0O7o92kNj94Ica8QCQ
lF8AOW5l1ec5byFaK2PQCEJoY4+Ee3PAGfnTYhpeW5zlDNX0dM5/QmVmw5WEjAVYlsp9+2c36cF4
VLEZmmngh9yN0u3O3Sj6M0Ab/dJbfY2vlxHuI8C0YJpQH15HZndyDymTdfp3NoL9XdcgocVaO3qx
U+cRmmbTt8E06i35beVHunPxQzH3zR+xTIOCjXmImnrfaLK7OuoWvmu15ChNkOKRajz50mh8oghy
meraHmcfbUOD1HC/f7LwHLlfY4L+suVAJ3RS6cPS5QMY9NxMbpw46nd62oKhs+7SIpx9VFsjWSWv
vmrYkihU3T4BxUvnROeYRZjtDI3c91n9d84AU6JGqF6RJNUOpVL9BnVb4H9eh6nnz0V8Lf17d6b4
UGWnmJ8hM1ZufN0zduSs7L6+flgqU+tnan1aj2Kot8zm3RhfW/t+/VHEMWAV0NhZChTuSPHsUaBU
IR3jPRgHONixVRHDfT3DEnRX70AmdIn2dQUZJZpS5ALQ3dg7ejX4ukDIdcEBzbhyLTavHbE9yrlr
jsh23bImtkCxrYbfuhHnyJCBJyJR4R/mUFCi4F2R3fA9mShQgzJGDvj2O3R2IpSsU80yNFowrq14
2TWGetQQsPYu5C5uWXCN+d3StMzdPDJ5X32D3HC183NhQPB0tLLz0k3jLkc2q/Jxlq50N+jV0NKV
6ln3wevULEKCXAVYQ5+dq3Lu94VePqyu/1iehiStvHTVmiNUsIFWUQstLweB1XQ2DMgU/Fo7T1w7
4Fw2wRRp7TlD6V61idOqOxuemxU78uIygUeB31enCkWKh3Ic7WpDI9R8sJdI8qZqkZTWgzjlHGAz
PweLvY7fz/+wlNuB/svSQABS6akG9k6IF4hIygcNWJkHEw98YxPFotvYJo/360iiYsgUA7s1s+0e
aUZTsbe5NGjoX6sOVZQ0ts72Z805I78frq7lpTSZGwecR7+tA/RKkY1iqxj3/IkJFLUiNDpn1pe8
Amhq9lykIVQzvvdq6OHVmyUM0ON6Q+NkUy8ZQSYQj8ltnbIu8yFMvdiY9cjCrsPrO2BtI7bCq/KA
RpdAGiab1lneyTqns4csAAQLD7gZVcK+AQQ5qTUvwsxQ8DSRdou3TtTIC/kW8WYdJRWHNk9/pMyu
9pGojas1WHw3uZF7dBqveGGc/QS3UfFDawaF6XeAu2W2ceqjFIRZSJB9ZykY4BAA1WfsC4VhnMuq
AKO9D0x+rv+c7cl+zYBIfB7sZCulZr+SqzLlVo/B5UqWmHWkEll2JcudxzFgXi+OjdY4eCY3Wqhp
0g87NR0bp+LIay1osfU/0UNciCIL9bgDc28dF699mjiovnSAx1HPdBvMms+2/YUMik/y4adpFc6F
nvljE2fhbEBdjSKQUYZAYG+OG1oMz1No2br+Bjfg1WfmFcgIadC7w8WjfUhQp3nsqzJ6sEqGZII+
OJ+krf9ZTuPwt/9YisH6u+ud7w6Yjpe5kGupbqnGnQ9zDW+ct67rL3PxTxltgAhBxlKhnhNcPodD
lPNwRT1bDlAPOFznKAM3ISFay9Dy8+mJJrQj6s7Txv5u9OkM9Fz5DURl8Q8o44AM1R+TJxzITXy/
xAwMHhho+JdUNtorqBVZYMx68wLKD//MK+uvfFAqGmMqvxRTaV08oOZfdAbt7BiJz7dY5TNbb5N3
Q/2USa9+0fiM7AF4sEKaYGD38JiKJrSjVgSlHkWhXc3dxVXNoIqpSrWRpB75IqcwgkmVXtFA6vlQ
ZbD46LSbpU9RuPc+TvlYHdd1qLeurcf2dExwb4h3XIH4FZejPb59kgipsizB0Yu6fdaLFurpY3Uh
21bBzCz4Ju0kwMnKJN9/zKEhVJNil2UjxfJhtprTjT1U2lrzQLx7xMOH6hV+ph75VpY+w+oqSPu5
X+78FPu7qXc+K/uqdqnnFkTeA5LpFtJGQL9vBlHjBGX5/GqWfgK1ETBkL/YaQz4jznDkB97qfzGr
Ef1a1/mfcF8a7aApnwA6qIPw3dKB1MwnceKpC3E+dZ6lRiu1b8BH5peMeRxwTUecwBD6FuFq2V53
ylp816GXsymBG4VwYpVid9U4h/U0YmYMiV+y30fpmALtakhAxMzD/z8+6ZBr3Zm4BH2kTy7XWiRP
R6ME4zoG04FZey6yDMA/fEmY0WA8AEVz64HClsH7VIot8P8eiLYtj8t3AD7He03U2bY0HIgeau2p
TMzcvmLPEKZN7+5Lb977ruc/UqOzBsRdbfRVn8Y3FwPi7ZZZ/YYCIAuGxIbWt3vf0sDFrWZS7Ahp
GGgy++WxhIzhstoUiQw02qaHyy9QE+Re0oVUzEQlS1TR5Nt2jZ2gvl1d1KMwlwqhyNbxNbpUQ+kp
vsJ6h4N7hkso0EVpiBxyitM3+JPIR9U18/vAUk5CtTWOZaVh40C5Oh6KoHbq4uYLXtzAYFHchgEy
By0HDz1zU9/alGqYVeAoL4r0B8UhQ4sBLW/Ms9by4zqXermqzxHefnUvC0GbeJvbs32hFddX1bT8
JYH4HcRB8R5W/zQXcsMMG/jQ94G4j8Rey6FqaDBdO+ei8kMu2hxlJY0Gpn34aIDMtSEfjZKPzE6r
psDinR+QDyVYWrMsQ3YDnaQ3e51Yo2S7aWu5+93SYFfqwio3wNcuACK3Kqf9Ynp6EkRzNr22id8h
18+TJ4YN4M5pfO8KqewCWu8zuEhQxHKIjOZWGpG7qVhfPMaGnT+Cj6V4dKRzZji6X8hv48s2hBoS
BLlIzc5XLOWc6Sg4huJnuDhFa8uw0QEYI3BEh0KZB/ELeYqnvfeAgqkJZKrAFCurckPgO91FYwXq
rWEyzN9JR2XVTPlg3umv0IickY/BTw3tFVSYl0DOzN42SYoJdFECmci+GmXAbFw292ajP5CPGkuN
4u30riMWNwUUYEJ+ADUAiEjBELJZfctqao06RqJQQDWTYgFaTAIXtx7IBIENjZq59kW1k6d0oqO2
lVa7vsQJwHOqDHTCnfWA6iZkpXj03UhBnawlwnpY/XME9KNgyU9y0SDFU6+d+Q+mJq0uCisrtnNd
B7IKKvWVqyRYE/d86ZEPf5x9KUABTIPUrLFk+pX52Sz7P/EgKo5zl5eQ5mPbUk/FC6i2TqAPcC4c
91wXZGr7gzSMR3Ktfupp44R9PMXNOZQ9UwecQDQy8LwGCFEts85xOesPrs7+11qyFqgiBcPtVtOK
84KnnG0ULzlT+qWxcMXFxwhp0z718scRfM9mBJaWSRTFYweKy0fhuuWO4qpZx4UyxZWdvcSBFsHe
RtqkcnG/mDBWdgx844ET444Fox6qOoyiCEKMikZjnUf0GKD1fRYRarc+cQHwJDflzeRjzbaxXtqQ
EzW6o4OvlKMH4QmUMxnWjZpZcWY0DNeuNa4Ct3cDGvO+mzqfjuR3jdq6lTlqaTt8eif2fRCatq8t
7GCNwZPPQAO2z7olGiDP7WhPPmq49sckuHgCv6AAEdqefhX0m4p5D7JXNz6Si35v5K+HKAEMd/6P
WPALLrEDCtqAqxc+ZDDcPGw6Lg9Ok7DPrqF/gcp6+diYrvEKVVRkZXr2uWgKbY9iekifTI/dANEL
m4i9kd2+LmzeIGjIroAM8P3cQiZlcS7E3xRKTR5HuPEeof62jGvz0J2aQp5Nm8WXXEARMkY94Jcy
8u1tzIU4lmWSfKlnBRqv3GfdHJKnthd/UBSQQNE+NSCpTCaryxlUdd1w7cWIZ5KWRUfXKCwAWyqx
X/bZarMN6NA1xkb2Snttz2LeQ97WO2FGHVSlq7Y81Lx4KPzhAezRoD53atBarHvJpqlnfUcbQQFh
152h+8Vm3UG2Qkuq54096ZCBpFBA7TYFd+zjvzK8EOELMcGsIRM0E7Sh1hdymdX/u1jy9dCmiyrQ
nYN5vTKss9sixctGUIzbEihAJHrch54x98GGEM0GMqXdfioT74EGqKlbIQ5INaVL8DqjVdPAvYki
DEdJ6mIlamh+xP0HHJ9maQY6IJdozCREzQAKGCsBCTWLFBBdpY+Y1KMBOXFydyO0Esm72JCD3Lnd
lBzJV+fV2+gyh6LJqUNRN0RaDnl6ld3znSQ9Nk1+AxvdrJ/I1xfp0TXn+PQhS7d0TUXDOeA2Z0uB
bpkg66p7LyYOcVvhas0RbD/ss9/5t7Hsjae+N8SLm1aLu3Z1eRqsEUwaKiqbqo+T8tG9+U1uPkVt
tUziWplsIECQZ/4ePEqBgbT6VxSudRtHWh7IDofqOU3jVznr1VcIa9mhg3zzYVZh9tRtIJ+rP3Fc
Mk7Y3Y6sfRDuvBuA2vwWgYE4HFzbgBR5O3wqjOnN74K8CkW8+lbGtnXqVNPnUHdYel5sfzTVQH/n
uzPfQ+6W+n8sTyG4rZV4yb2dDtaNGl1zrFvbYncmcKw63A1w9mfV1f3D6oZQUn0aG/eVXB2yoTen
PtxJeIhMVPumsL+sfPALZ/wa1zRKKKQANmjP0ugLccR/oIsn22z7vt1QlwIHw10CW/Wpklrf7Wet
jZ/w27cfrNkIEjy9n0blol4CbnWOpMdtdXksecJzCpKU76FCt3AnIzxkFpSPmimx/ABHmXJHJr1K
PQ1eWHYsx6VCn/EA1a3NoXNQbmvJk+ydc5925d4bPH5dG7fOY2TKOxwR58T6k+dGuSdf6Tg4HFJg
U4rPdH1JV5V0r5lKgEr1RsRAJ+DmkwZGDUgOt81QVwtXp2t4DMsKe9W0bmJoiqpbT2cCCBmEKUd8
GDAczYhc18LdVHNtubk1RO5dfFWlYHm9d4mTqoMI8PDcleWhcJz8hjRqcaPeNGbZ7c/VybMhX0b0
2d/PEljm1UVhQIH8dO0IuGm1EjUUMba4cgadEIgc1MA6K+HxuIWuxbRdffQGRDYNu6btebAulam5
umNGh0jaP4fcxhU6BQNY5JwhNnK4W2T5AayuQyXbOB2lqtybVTWfZ7raQ18LlLuXfn1govcOlSVf
+xjIUGp44s/YZBOmtCf8qKWQpWvAZB5HJy4zHYkhA7UAVimeBqjPHaDWgFNnqosn8jlmplRn6i++
kbUnIayfpQpFCcp4FZE42NJPn2Q8pU89d7vHtjlAdLXjwB3Cn7sRUOGpCHLZI2cGxFpvTaBUj8uH
tRiEikYEexuL2FOeNJ+c2nOeKjtxH+v50cq6NgWUAf/7wLP8sZhDVDv7hhVFQLFNVLhPTcPZNqp6
FpJJA6icHXFd6mVHBrJlgK+zclt2nXFjDuiB2062kGKAqZW2cYsrNN7QzVtpZGxrFxDVMSSIPRpV
O5FHnOEa0/GAZFE29lD5IWbDM7C73jHx5hoSTSLLzU2dcHkGtmk8GGNz0LJKnsFvAoSPqQ4sZFND
ca03jtUy5XfDqy/Xn6ocpQgZpEC6CHn9CDdmV67Q5UVrvPV4ko0Y6AItB8UMClIxClweuhTTQJgP
p233aEpADKGR9RWlofFLlYjPfPbdk6+2XPYsUB2AOrl5ZM3Vdlk3bqhrKHuoDR54TMgQRUkYISfu
JHHLpRqwOmk7aIAJlEb+8klL/RXIjnXckhVxQAaAlkDGv4eRmVoxLtGTKcOpEImDCsL3m9mI+0te
Nv2Femuz+kCrV+wSkaMgEpDAwsz+Bv4AGxMu7fOgGuppTqeUfCtgAguW2KgaFFZoI8GDfZWegc5T
OZeG7GV6G2OIujTU4ncDfoeuCqk+kGvpvigU3V89oLiEfIYdoXCEqgJ9VRpIPUvvplOKz6mZo+5+
Rbx4Ipl3ED0EgE6hL2hA4eZDSG6nW6OesyCtEvOAHX78gsNddAUW+YFqmaUBfU3cnIC7K5oO4N1K
ATtNnLNfgP+0Gu02nB0GJVzls3INuPTiSs9930QJd+/3xqPpmjgIx6BQAGP69I0G3KLvobaU7Fvp
geZOKMqeGMl1lMyqbpnYvfvSABe9mVnHcZiPNbDPImFwWpsp6TzQY6pSKnLi2JhsCsPoceFSlefK
4x+b1krA07U672JyNWXuXQ/4duBcUI02nzLbnU5x3c7gqIG5+qDdgd8I2aUob22MUpHfxa0+0dTs
WHrfq8Ltrm1ZdFd9nHCcIrtJkWB3GlAfFyNun1WDJ3NxBf0sMPXphBJ1DoROE6OJx2tBAnkZkDLX
iLn2fnTKJ5n0O8+fIPGQaPKlx24BgpPpcCQfUOLaCbfUJQrcqjCD0OlVtBoEklgC3Wy/AwjfF7ae
hJHA7nuEWmOTj80DEFgA/3V9tmmZmx10I0JacXpe0x2UpkDlXHNyZna9y4CQWSsA0Djqh8lDLqcG
HQpul/OhvKHWZtjKOta3w+TiD+yPqR3iuT8ETemgzk+zimOWa/azXXh8G5VJhgxD4zzbKTef5v6V
DApIAewOBaAXYdPXeMD7YP1TcN00t3N8plQ3VghdD3uEvcXax9WV2w2oeTPo8B5xFtsRfyg1sQAv
7mLLynstfC5OqZmnABCg5gkK4lLRhrw9lkThAbjgNa/0kCK/UcTTIfGh2aTzAYeYOoKOELLeYsJX
E/XazPxuM2kdATrwQ+aDr9XsNfEESVM8F/+PsCtbchTXtl9EhARiejUe07NzdL4QlVlVTBKDEOPX
34WcXc6uc07cF4K9Jehqpw3S3msohBmYUfeOum0JGErWn6nDurNr5xbEH/lBUd9agxfYBTlxxNKr
iQAaIeroCirv4cY3wgchBxI4zH/yXdFOIPYPj7nkLa8gkdCaBl3B3JNfwiTbwk+YznPo4cwnU5Zj
PB2GuG6PMHYAE45KCpgKcqlhldvMAH+gTelGGKF4G0ZAjNzYyfYkEfxcR242i02smSFoAtZKznZF
RaxvBwUvD9gLQoeYuXJ7H9RzaUTDZiY6t4LvQ7TQz1TfG38THqJ5PD1h9cNRP1sH/cS8P2b/Hp5m
y8w5sDabw6uUrszISw9jIbKDPtMH7HRBJcnaaEGmUauTQLE6dr5CM6rfF53osM4FOkvpH2E2/eC0
LaWUoMJZtAmPZS6m9u4YbvXB6wEc2uhTeDRDb57c8sk0I7wPgoUcbqsI69OmT98UKZ80rbTGchtm
dxm8V4ciXGVNS7eakqoPOl+Flh944IQudC6f5uoBcFOtDXPkk873tdX58w43EdNN9Iz7ne43qbx2
XhFfXeyCguTZwYAQ/rDGcwyE9S7Ji2EmphAsZP8hNyAfWtvpiLYGJHYAzeingz5jQG5DKCwVi3su
ITnfFWBhQCnzz0SdFL3DdxUbzljjuCs9eM/rM0bwuDQkqMyoyzUBmPPtHCIc9i5LQXglEEjMS19C
7wYHzY7WZ/jt//Y8gy7/yuPb3KkZVgI46iGRNlcvM/PV/dr7JYljLXoKZrNmjERDix1MXqyBZOv3
OvXtAMmkvZ5RemJ9ywNTNUfHXs7vr1p8sdAwjoYSxsx4/RoGF2xGGIg/DTG3HRyqGRoD3deL2XDT
RTeBrO+pTvTvdp/Ijd3D5ymkXbO+MwU1yRB2v18DukCuR/WAvgJnX1fcmIc66YfFf9xGD3iu4IAC
tD5cmCa1Heuuvqyfjr0W5vEq1BiB0YeIh+Pi2Wtl2CvQpt7AB93axqNvbfUZ9lqOXJaorEKNS651
zoGehFza+Mre5rR5gg8NhY1AEzEBKScLlD/c2Y1r+Rc7s8xL+IJn0CcJyyQ89JW/QD3QfoBrEL4m
mq2peZsiYeOM14CQYtV0iUyzXFvtgI4eYPxwQ41r4A0T11pKMGs3uu0QavdTPardUHWsR/4971un
Qo/O22lhU7n9BvwZgl+PEA/5awvu7bLx8kIsFEArJTr0ezoZSWs36dSz+Ab+ZYA66imhFbUByQDt
1HO4C5O12cBQfMZr879eV0k/m3cSapaaL8JdpvZc0c2NEaJDPIo2N/qIDrFA39w8owFW/Y/J07X6
TsDezqCLOxunErfDh/xE0FyrRrc46JQ+iKLyFkTZbqBDgPPESZ91Jf82V+fTwoKxFZSa3Km5oz+y
2+c9fdT6Q04luuGl8an/NPePXYe3qdOfxqmh0OPa6HP54UcMX8X9MBT0aagAz48Md1zr0IVHFTxq
xmShQxrKEGCjHtVcoEGebINkp65TcA9HpGeMVQ6vyPBIbYn6uUw+OC+DAm+o69iW3TLinG/wxx2f
Qsqf9AQIoGAPZlb+keUHu4VG7r3Jopsp+hABo8k4Vlv3jkqfCyCRstBYeKyPd2ldxKDCMIAJ73Ec
QpK8bn7qQcOo8G7Xp3/Hhb4uLXge9MSeAccJnWZ77E5gI5ZBnHL+OZpXikfZTxcPtFkRVhCctI0I
kGo/fhwpA1IAC5SF3qClPKI73zeKDM9WDlrIBKRuNc8LS6qYG/ZKR/oQaWLXPWYTPFuHMemgeQ+u
UKAbP7TF6lz5DJuI/+wb6dx9WocH771v1Cd+tIKANsg2rVHvmnB8HP5YmYN50ELzSUDlvlNdFoA+
aKJgJmG9Ms3R/uaoR8CIMDtTUvBdN7XYvZFXAakzsWmm0DILd0UjP4VOOvrxSWHbh1jURx2Z9Gon
prdKs2w4WhGL56VFy2uvvL1rRMav3JPr0cvd90ImfYAiqbH04U6N+0HvsoS88boHVQ+P0CTp1x7K
o7NqsMEf1El3BPmIYDkxiBBz4ODkzBPKvbndNOoEFGlzqkzsEXJQ2wStF7WBbsHUOv12aLJVT0Jj
V5otqlnea0nTVxhOpm+pSlo0XmS6xNsleUtG9IFHQGgOtlDiJUZTEzj05G3Sht8KwLkCPY3zoZlT
D+RpPZr6/bqNjK3NPTanY3LGvpzuoIJIdwAAowrhaLi2TkQ8qdbTHGhb4JF6G9fzQwhDc2yW4Hjj
w4VrzHZ+xmGByjszOUA0yWA/mUWPNTOjk1MA5OwRle/hm2k9lyVq+zq0c/I91KP3yWSafA/j0MpW
WDmO87KX6lKSvgNnYSQbYhn1xe9A6g3Zux6DNmB9yboohGhcVDkHR6AOlcTFAgql7ZMdWs02agF6
1WHcGP65E06go0Ta7VNSQapgBDMNja72qbcSHjR46Ky/us42dfBl+9O51We0gpReAjGJBThLwxaO
TqBHgriJcgIwXwaM77xhkfuhmsVwdN3rQ+lU1R6lgDaIIdc41zmCf/B+mA730M6pu8ktY6PzeoYe
/CsENecKB90Qvs24r55xv4eeq6ClthxrfHB/DegwFCVEPGHO1gNHqso0iHI7P0RJY84Nmo6vIo7R
l7TDX64DIz/s1j78JEK1Li+a45Al7x2rnobpJahV2Mh0VmRlDkvyoVjo3H0AytYbPKXy3S1PyCLj
Hd1AV4NuR1sBdaxPb3Edm1uLOIBAj3yS5sCUKRVVk2nk35f8fXVXgZIdVvxBX8NoxBcTxTsoakhP
AOTwXgOTs8yAzFjrMEITvw2vUW1Wa4MYxZKbTfKeOdEy7eLiBVIXwwOEf7GvmvKFPT5Fg1EdknFY
STulpyoE+LBy0VwkRkNPBnfoyYZuwGbI7Qy7339y+gw75QYGVid9JXEY9oYFAZkjK+dKRrA4ThV9
mARXfmDdhMIZNOAeLcjeLSngijsIN0bbEtawKyvLyrOIXBLkNG/nBDTAQH8wWB6eMinQ4XXhOFaZ
DdYrg4dX3hTBbobP/clmbNQOYyJqxQKacODkaEMyPUuPK/yZwAeOxdxLmZo3wooODSdyK8MwWqKD
Er1UDbs6ten8dKoRK2rPuvbS/5rKEylh7MaxXJum2iG9yqys516l6oWaROD4RMajJIbGiKgtuKxM
h4a14fd41ON6qmnaYgUA8lFPvF+iB2/z7B5u6yKNn33D/8WNNr/0Y0K3fYONkedn9Y++Vsved8tX
SIIU68jvJ9tVxq6jfNfjrQUeJe4FHaykVU+RDM9uM9Y/RvgHBJkcV2luKxBvxk8HGpcPvBf1WYtp
Jpn5OYQOanBSkhWzOw/F8wS+Eqmfew86jkvyZpppO4ek5yarZXwc3bYJ5/6wHmsgkG/RoADNHHKh
8NXE4wNvJ7kvhvHFJFl4UX2e7wr4cQeGadFD7Y2fuhqiD3Ym8DU1Ucm6F0wSbql5iQYqPngA/icj
4FC7/+pTNXnD6TM86YvtUD7qoCxbvuls61kVlD0P3IDGfGsmv7tXZSf177Qhvys4WbygYRvj+TZ4
+7ax+YNS47iScNI7xw0+LZol5nvXApA3XQQGyHqEHcUPfB5FULWRc7bCGLy93ET7tjRgVsu8GpQl
Dyz0UfXypA9em1jbHI7bhR82/kznQDRKUDWtqk3deV/zIP0uoZ0GiYR7Tk9OQwG739Hd3fN52RFo
jVMoL1RCnvRAV5CPUZaAhUE/YGO3wC2nEFx99GsQF2xbTEJ9RFVzdEmfG2mbsxKAXuw8YnFMq2wi
k43GGjCN+Chkhu4OccOXVrFPixXk9xjkXmG8xA2FOjtUoVERquvzqDjA4IPYGnZUn3XedPJvKXDO
SjRaoE2t2wz1QOd+y2H6mGbmMZwOWWwMO4oCn28XzJnpaZA5RGHPQTdRz9O524GjaRxz28HvGdfe
JnM7xv9p166KDkw6n2XYE2fdoWpaFIwdMNCgwkA3RZ5cUEn5St0HJYEntQspkWC0KgNivH/m0BYl
coIy4aqxBQSWw+yXfkvbDf5blQDTVL/B9SGD9yfQYU7yoMMWspEnYlozHemrKhh6rMDj+H5VKSDj
aqCAAK3lxFuBBu6uSprlmx4NpZnr2PVFH0Z0ZoKiAraiIVzdcp1cpy43z3oCuupiY454AjqgGPJA
DDYPlMm/LuBD+istYTpvsngSg5sk4L6dlpM84C12JAH31bpCv3e8CMWw33UJ/4y7JABRANw8ot5i
rCPwauInM4ZzEfTgShOFcgXr8SlM0IYL8Dpnwe1HqZ0exfSjrTyx4DkE2GBODwyF/uFSPVymkAft
cyso+zAElSv/SRqsNfHHpofB4fSArzs9oILQLENnxB50yt3m5gl5dr3q5NUUHod4UICCiQZaWbin
Mi4HdF9NSCT/ydlZyVfSj86mN6pVh6LyK1MQhWzc+MMCvy9gMWF7KEhbh6isIQpp1fFH6RnbClK6
QayU/2BUBNsJUifH0DTwGxs3acuTBR44LAvghgL3I6eHChZ23BdRoHYalmc5BToD+ywJxewMTN2K
lAEcBcjF+j2abPiVWhAPyGKne4JydrL08eMKQjaI7kDdHOrAhdUsldGJTW0MHfYG7GlMCMDppUlR
lWg78DeSt1s1JbGhGBLZoNfelDBRAY1nNBz+M8b/yCW0AZRxUpftnKlAOtYl6Fi56tnOhDqa8EPr
oZwiF9vecq7n6Nmph2WhO/6w8dNFecYsq4fBbPON4uCJuQa2oZUsFsTsoRY1hVUDlo8+0wfCe6yv
CtUGVlYVBxpa0PoeJQi4jjesUVHK59SPrGc4TH4PVQxZkftoDPr3Im2GH00r21nnWtaJJik7iayP
jj2UB+4pa8pXlf2IQle/Vtxz9tSx4udKLCvimc9JlyXPhVjWUwD71PHSt891nW8dI/NO9qjM59Eo
bpHZOuZzbvNv0Z8xI7OypwEsiALoKWkZL+VQukenQ/2FZNFr28bNg0dbFHqnwa5IC4i9JGwJVvGH
2XjOHDBL4wxO9ydxo+HdZsZUheqivc47VfaZtf73/OiD9df1focHGZpn04eWR7lxAdh8bsbEfB4i
N9QRyJvYuUxjf2bqsSkysX59JiiB7cbBW7W9SwPlYQEUAYf2RtZSKvU2NvmwLaEGjKF+eGMqo5A9
sGvg6hGi4ZFl7dtoJv02y7MxiHg2vJkGtiwejaKVVRvY4MF1A/wqIIS2Oh7x/diWMKGGE8U0/i1W
ZvzE8faDc4+8WklW7O8HArzHtxCEiKuKYjxE/53HjirBywJehfqFhQJcCzbxaKE+989L7J67v8XG
HsLGbt4HDHogV+lPnhOm/NFBv3HRJI18gEW98RjbxZNecsVVVwTEcfgBAtYSAO/ImekBMzY+4ChL
Lg4+1y0JwdgPpzUc/NIXaWid1AhMoUKpct819teBgnK/TyV2tKCDDEsuSwP+fPqoJxXbYojI7QJ9
qbSwBDLq9vZI1Y/d1hzT3Vaf3hdI3567306rzMdUPoivZdR9vg09GJcweLRE3lUkXbsvUjS6RMxS
EJNItK6m0O/rCGwX1Cz0qJN4Ddqt8bseTGma79lAsDgK8jGFl5gL96upRaAPrda4HCWqvvmI3WeH
zu1Mj4QKVk8sSeOFDotWucAYGmBUMdIHHWvTdWS2/LHw8vjAcnIAjY4/+ugKPoaZcmcJXpcbnbPH
WO3GKHtHM2Bu17F36XzAF/MWhgVG5Vuvjgjl0sX/xUqHoOKDsBoNwGuw9A2axQlcTLxqlxB/7dDC
PxLfIS4eK221AI4RBsdT8n4Ao/U5Mkw2T1Ko81uG5e4TV7kAJCTe7YznI4HwTebOu8qGn4Ie1hN5
l74JaBwHqRj5robQ3raJTLYEs76+2JABDbhtpz9sx9q4rGC/Q9EupVkVH8NkJZtXPQEF2mqhuqwB
J/qQWYRuWrs93dVL72iUJi3sdWe0v52oyNNs1hO4Zbe1J50DwCApaJoot4Gy3J7DcQLxjGVlP4zO
eG4olkRF5PN1NY7QB5jYLCEeZBnl7KiJLIbv16thgCjrnepCC9ie4V9/jCcyjJ6RWyIMbnIOf66/
3Y2Z9eqvUTd1QOBDkyy4w3gNiqZYISy51BDe28Bot/uoLxd3aK8+qyAxc5urQyNu1BrYizaAPxjo
M1gtzpIuIY8OyvinjrYbr0m3HSvKl8Yd63UY8XjVeSF783w3qHrH/uFEqplj3RHtRkjIniNXyhkk
iKKlgwrdvJ6qU7oipQ+eSDdxFbebe+lKTaICelDn7uE0l6Oksbmn9DR9y07S31Jg+4dW9sTrKBNY
z8HLxZ2FLigONohg9iz2o2pV2xnB+meK/UzKI6xc2Qo+nOoWetN0PVAYIl8reBjNdM7VlyQDNbGx
c6Lvt/AyIjZ4nH3oifo/qO+gasfcoOz6er+pzucWyx/sMXq83VPn2iGFlkV3RFFEvMclihcADf1s
GNYRrR3aj7Zq+hXWAXzTt0NxRv/Hn9EqkT+JeqCNXX2iUteAdpfbRwt6pQ8GFHTAJSPtsyvkezTd
DBu7XSfG6i08GkutXaJVS0bPq9YKNfK76sk36W09Bc/fHMgblOdmMVDVs86CSOUt1kOA8lXBMPr2
uuLDo8L/w8VVcbgveqyXXWMkVygq8cDIXbG3vaF/jKEwqvODCXhIXAu2hgIYvWIJUNAcS1DpHGWN
orl+vjfTm+D21NcxhGnekxi/tPsr4vY2KDKfblvq3S675ZzCWZY2CXelnNYEhtEGWjNOq7rRwoWu
0tweHFahmuSrIDYKfG5aWm4cpf0AzMmzFpTT88OcJzsjBmtzwhfdD3c7AJ37K7znepnGwIvyZy9c
QQQxELaqyckpC37AUhJ+cC4EWvB3wuLvz1k3RIEDjt7ur3zFzeJQcKgjTIN6Pi/DiM70qe1CnMm3
29uAZL2xEMyhAbDs2SEJ7V1rcTMPskqZwM5V5qq3K/8iXYpdDCfz22gJWbl5Yec1nlEY5dDNvQwu
qIsIbpmyZ4vCk/HC+KGlXbqpGaEPt7CHWO5NXO6vYT3Htewa9Ae/WLQG7Ljx/t/Gk6gsFEbcg2F4
QIlTqEMZLjCGOicmfVp9lkS8gQ2Sj2/kdIWerAd0mBdG4EJcZpdVFuAyeqAx0nyeeokFCgnuzBp+
HJTj7cpKEKCKyk8mOnqJGkYuGYHKqJe67kqHUSydcwyO0TSmDxbQ2Us4yPA5gDr0QnxoebcxdHZj
NsqdiqGRikapmFrfOqMPYciwgY/d4TlCi41CB5NA1ypMy3ZrhFjn6TN4O06LQRMmkj4UiQOd9KY5
Ny21e+xQ84OaJWBnum1jwvcH/Lhi3cGyegOfNEBZgAeGqw6aOveDzv2ZFqfAN7CeVgso8Y0BadDk
0F5pdw81faZzEoZUJAXKQKe085r2YNOhp1xnPbbe4z1PSgU8OSA4BhERtDLH4dDBpvKlB2SBki58
8iCxc+lRLxymtDDB+MQaCRpjU1iC1r3yeq9dGCWgUUlodBs58YvhObMDQ5Q9DmbtLRm3yLzqpf3Y
5Z1xdGJ3pSOwvuzHf8+PXTj86vl6MJJOiFWKf5uvL5rmZ9P9dXSf745ZshRtAaubqSKf+03ZzwAY
/MRcstI5wQhkPKZRxsAxmDUmwFQQD6KzlpiI9dD94HQgUn0tAwv7QeU5QwMoHb7KeXqd+i2+VQXA
Z4Zo6TRVj9+WrCMgPxka89BDVdCVAaim2DgM4vCRnbYxdlT/jlUXlxs8peVMUQfj9/lhm2CBbRnO
2pqqAzWNkn3EIAQ0RT3H32k2FWu4D46cLidUTuieeAqO/yggyqlzerKvRD8nfa8WOtd7dF8ApndS
Cq+3wnvGB5Sfe6AssNgzXhpSAava44uoQzJA5ps7QwhuKUZj3juQdevih0EwAGgHVX4pzEuIIWLZ
v7vrzQv9+Gsj4ON8iMj9hS7Wa7xp0BYV2bWhyVdArqIy36cQY+9qyLJPZ/oQAhZ9y/U56VdJF+/v
g/9z7n+b4vlFv4ybTAAg42Pt3pQguySkXpcJRZULApC7juRymZVlfGkYsFrCz+VbLGFb0ivzF5vY
QJWAIzIQyJux9uiKxbX54HceRGTIcK1aDy7cUHKGcqJVPyWyeiZRlnykCh5jVu5XpyJsqx1PDTnX
AyFWDgURw9WC0cOytpwC7JZU3a/0GCWwWETVTNakejDsyb6ZROI9L9VRuVEdwTjkGUxZuOfk+c/a
JOq19p10HodFfZJM0VXfG+QB+wEoycXGQyR8NBTT3ISOcEy2aQc2JKthAB4lqtuUEaymyomtlmQE
B9uq8JYCl03n9IHXTyrHcwR8H7ThGnWGqHS0kMkgoYaVYAGeQ5xmgSLvP/F9fLQdIMKcrN+TDmgZ
l+KpUpldDzdMJ18xtLTeUrO8DEUfnktoJOML7V11+j5LQfrxzWTyYow8PDvJcIjTinxKaOUdHYv4
Jzt4DEMZvUAoqdqbPva6evdPURuYozljb0hndXNOunGrOvIrBv/zkYUDSi61369Sg6hnx/DB183E
53+ZIBw2GaUS1NBR59sN3AP7tkMpI29DqB5MoR6wuoHsuPBfDZLCFC/shwXBCh5sZWI/ila4e+jL
X+rRZY+jm9uPTtWeLILvY6mVogiMutYwxY3hfONl9QxacjHwYzgwmsY7U4YeBHF7Nv9rQId6ip7c
2g2gEjqGvkfxEFkAjFYO1JJBqundLF76XZ4/KfTRt5GJOl6WueKpcgR7TGmgx3RGpCZUvv2U73TO
IPGwMIWM0eLD/Pvlt7sNjvU4wu7CasQTTZv2MUkXWDdmuzaul5AWGzZi2tDjy5btdF6HgCTgkSt6
MITBv2ln1VTV62uzneM52QSw52E7agB3fhtxp5LgLa496wyQWLXWOX3doMuE7lQx1DH3i+TBBqpb
30an4n4SwoNtw7wcc4DBKiOEhF8JhLoZFugIxPw8KKA3G2wTf1o55Ova7tMljQryAUCWiAG0NCYh
XUYxlc+jlf0wgJH6Wdb1FuXP9s3pK7GAZJbcod+oIDWQnkIHG86RUYBRq0xdofXGocFytYmfrocS
nTMdJnW8TFHVe2lrxQBMBX8tnaZBHfOtS1wO8OFg7z1bRYGeD5qpOfmtjQcDdLIzkP4/dV6WcBtN
zZwsKU2x2c97wGTqsd3A6+LrzJ5ykEdsN1AF/P9G7Wmevgux2Z5XJkRapnpWncMTI017KOf9qYKB
JR9Dpu0edx8KHMydzjQpgD65U0Y7oQpr5pdcnQpXsS12Nc48zZzm4+q6Yf2hiPDm2OmYWIoWQOVy
kMn1MKt9gFOl8QyRS2/FTQWY9qhQqEy9bT6o44Aa+Ukf7Fiwk5dVc+qqEvX6f/L4lVlYrnbx+p5D
CbmC7mvLglaa+5IPV03r4zx6TQvHPpvoKR59g0JFd6L1+V1TgkTemg+iHe1Xbl51monaXXPT6RY6
nK4WLnfO2IXJYwXm/rerXfz7H/yqk7vMHK92Setn7rZLoLWra1+msEzIWnNpcL+8drnaQhwhgkw1
A95dRtCfmPJpTVXgWuhc68tBbUapFpdXqdd8uxw4+i2EF6KnkdZYFaNwUBguNEtItsoGK7p60t8y
bpPHWpjlIU8qMJKnfNtYxby2wv7BcDv2Vn/orHAH8eCjADDXYRK6oAD4lXUY8b2Gkgo0xXRFE46a
3j4tB0jy4qMOsGbx9mIYV/dapp4hXbKyxwGMB8pmVeGV0Ik0Tw6UgrbA9ry6FZvIEGlbbj0mX+uc
yXNu1/KsUyFS1ZQa3TKcgfEDGFMDcoLbDcXWt2OwGPQpH0M8tGl9/ZbTE7/Ft1OdtUUmvcAb3GJr
1+OsYCBU+KNjfsbNnHRD8plalRck6LgfIsgj7UIBQgCphX2tKQT1G2l+FqE7zHw0/c6OUApAoTpe
gXxlPCkngM2XBFjYTs9Ay0XYAQJOxLmyfwiIKA5JZL9lBPWcFI08ADTiVeNT8WyS5AJFvPLD96B4
H8b+cMqLytlmDmQo9QC+LTGAtz/cnkuwzSb+ENao51ThU9ATeGZeXeZ6j/iHyE2CH+UyrVvjTdHm
dgcR1k4QtmLYwwEaArJhJcGJlQcXT94VYPggztuwOFsNJZqKjig5fGWm2I7QLrzFA7qoK2uKb6tA
+JsBkN6DmddUHvhb4TgeOyL4EdwpihUk2gj3AUAl+DENGzqTvP0aYFk5Hvk08NcVeiAKXQyUkkKA
Dp0HfSsvUXQuoTmx4SZ9HgzDuVJg6OdQvUFBCk2bVwaUjZU07rXpSrlKuyJZJcJzr+2AmiCs214k
BJIfpPLJXOdZ1b+VKowudZXzA8gHzkyWA3hphtGticWMNQhvQ9B5FX0yXN/cszC76ihUdv9IAIea
hvShtPwdPn5yNJRFn3KI7s+K1IcrGF6Sm8b0hunp2O9p6/pbxwPEfYpuepOgDMCQCryGW/jvecw2
uj0sTl/rYVSHvkvYOpl4KgRknjeKr/BMyLbbmVOINliofMhMwKsV5P4QCOspDYhFvUCpqlrrsO+8
c+y4cgmXtnYlNJNGY/qhuBpg695tW0G7YpUUoB860BwF+gxbjbDc5gR4IILy3KUD9wry/26xx9ac
brCVZuumCusDnsHlAuhN/mQ78IN1rDF8r1Nj7/qAJs/ksOJlWZ/4gBIoKIAgRrahPAnfK3ddmdXz
0RqSj9Bxsb5Jxqvh0a+1d1Sn1mn6FIYIfKkipkCH4HO5H6K0GnalDfxd0ePz7XsQ6h2Ob+906lge
vnodl2g652pGzcY4K7Nnm9AHg9QHsODVdIBC96T1kULlVwBNA9V09tRAnX9hwmNhJ41I7Bpz9Bdp
LNwnnxf5rJ/EY3/3kFH+5cu4mJmGA2P0GACsvjReeBQaL+D+tQ8Fx5dIh3CugZZhl1pLHWZWA+33
pKmWqJvwwCS8Wxi+l1xTw/shqjQ8pa0/ntw0/2mZLL2mSlULFzW2Nd4aCNElcluRvpr4IsPXfmSB
vtrvSm8GlbBu37h589S7X/OVtNSqLzOy1JdTwo8VXjqPeSdNiKagaeZcBhQcL3HbsksLYxmjrZ2d
jqqoAE1mhEi0Do0GM3qPeXhhtfFGX9V3LvTMmYfHwj/3wHrdnxsKEudD7bLbzXu4NUhRLc04hlQc
G9/SsRveSZLbgeMU7Q4KguTC/8kPU977k5/mh144vPdAuwe9Gr7mN/glc3gjPWCxLud9q+BLxjxo
blud8ZLiLRLENou3+fQ3gTvfBW3/8dTIangpseKasgVEko5D6N3+bv3QHmiO37AN9ZjXxiMZCGgm
MACEDi95Cg1W03o1qQx3aZOAkDSFSRkC+wXNHDh/I5Q+6AD/46LGCic9Z9xaX2Q3ToG3SPnfLkLL
w3kMqbvOvcFYtXYM/atUGMe2iqygwwvwvXTNZdKnzS8onz6XTS9emzSB6EKW8b0oknGbcpYu68xM
nv2+SmYWGv2/MovPmtIwFnYeo0ViuDbUq3GwVevsAO4CKQ0Uk2AwubPzI1lVcz1MptggLqD8ANwl
zHSWPupbl1F24JMC4PnBhn5BADuBom12kEAiXqUBa6pGdP2ptHO+tiy7B8a+poeu6MyZH6Znj+fy
KFwr2kDRnq4LVFKPUMaO53HpmG8ZhZUUGerfHUWD1xXF55DiwtA0m0e0uPCEQBF5RhtoEQ115MWB
y/tgxLMJJlRTmLnQwKsamFt07dk2ZXGG7h+xm3OS8fZswYT1lIcRtl5TNOVTAjsdq1JYpDlrRjz5
BKaefKqZWkM8pjrdUiPw3QYgXRs9GHvw5wPIyp3rUebm2EiS6LcedMB7efqpB2DWKnEDsQ1VuIGK
qHqJad6tayN1J20XmBx1NdgQavyRw9cWCiE0fMDGgl0YdsQ6748C7gZ9xIFXZNkGIAso96j+6VZv
IoSRrSDjV1iq9hbeqlWxh07dNNn2oG7Td93cssPwgZOB7lJT+YvM7I1H5WAlwioKnr4w544FwcTS
xw+NSfnue3COoHHxC/bTxaz2sHOOmQWJC0pfjdawLhPVZafzRVMO70PjvPo5s5du3Yn5wH1sflLn
vYF3A+zKwgx7/tZfdnAx2WL5KyH8jh+RRbzh0VcRmzGDmJc+JbB7z30oeJuq3VJofYFUMp2qSW55
EKCXK240s7YIr7pndW9hfcNo65GMEDUHYbUJdHif/VeHTIdimmyZ6ffJ3zpsZl1BdzKtA81204S2
soWq8v+Rdh7LkSPZmn6VtloP+kKLsdu9gApFLZLJ3MBIJgmtNZ5+PrBqupiRNMbYnVqUZTDI8HCH
i+Pn/GKtoJMUF1rBneA9/sl/e387LMceT/aV+lasv2OuvzNKOYbD+pQ6ZGWUxY4i3Tp//1/d4Q0s
pMbkcbcOzhOx4e33f/aS0e4QzL768LM//9mp4w1Z+XR3/GEEtCo0hyJ03j87q+bxfEg8YdXvVxDa
wVm1fn0X7X//39Lh5N6YEUQGxfpT4P/957UZe2WcFBd//+oYYeVTFYm+e/+w9z/IFbK5RqZV/vvP
5FYliZojJQ+/X4f7uA4BiyogDuKmaSi19Rdp8P0dNROW2P37/Q9/hBKz5pRmq8IN7BXi6zY4VGKU
X6mWqtlQS4ZnXarOFVQvvgk6hZcZmayt2vTKvValV++/0EHrtE027qugyBGuMQPBbYe3UGplT1ZS
058amTJfImLwrC97EZDa/v2lFqmmI1nJW1XPqV3FiXI/iUV6/v4yYMncSdM1aR+oslhruVJcRI9L
GLQ2ilD6haGMKDDG0kUAZ+xxbCrd72Qx37y/TIeRKgmRjxhgT/rn4OKFEqZl++dQvw+rWkCWIjsW
7OIl0Va9DFN1Fms1IXp/zXfXJLT6plmCt1yEGbYVgeHoqQSmf/3Z+/8ko84uwySd/WiyAvvvN97/
gtA23XMDvXn/edAVmt03xewP3HgudE3bQxyR9tP66v1H7/9acpyK8tJ9fxHnU3cRkzi9eH855omw
q6gHvf/8z9/4z5uMjOzjo4iU+39+9v6v919mr0tdq0BY/u+fvf8ra7FzFfgiLtYAha0jzrp5R1KK
AdLGNmk5YJhGYVu6FZ+/gy//fAPGqryj/Hi9kio19/0dPib1NDUBUmuhefLHP/7r3//9Xy/T/w5f
y6uS0npZtP/+b16/lNXcoEbSHb389x2i9WX+/jf/+Z1f/+Lfm9fy4il/bb/8pfP4pSnb8q07/q31
2/znk2n9r2/nPnVPv7zwii7u5uv+tZlvXts+696/Bf1Yf/P/9c1/vL5/yt1cvf7rj5eyL/DUuHkN
47L446+3dj//9QeKZO8D9ec4rZ//15trN//1x/lT04Ggfnn67W9en9ruX38IuvhPU7QM0dBVCXUU
TZf/+Mf4+udb0j9lVIBl3bBUlXDBUv/4R1E2XUSr6j9NwzRkC0MUWZMQ3f3jH23Z//WWwuFjWBoM
YvYCRfrj//b+l6f491P9R9HnVyXG8S0fTPOUideHvfbOVEzIG4Ymy0QEmiGba0PVy9NNXITrb/8v
M5viOBPCwh336j7eLlvQZhuYEk7jCG7gfBibv1r/pTV69GVr+q+tQZ8H8hFFhdt64pt0VjuRG/jx
BsFfB7bDQ+wb7tctrl//qHuWougKNWsRa0H5qHtcabtOGoScxEAGrf4hL2WvDCv761Yk40QzR/2q
u1wB7Ukz1fd5b7yMT8tdGzr1JnCDbUrV+9rYL15/G/3Iu1NNKyeaXr/ahweYqiEK+uH6AB1kur6p
XrgXd4uDQu8OrUzfPPEIlU8mzC8jav7anjFAkM1muqpuzL101zqE/DvBV3OEgOxkg3Lyt8hBCPdQ
PSemHbm1a2yC76FjOdPe0GzZh2GziW/NxDk5u9ZR/u1hq4osmSJzWdKlX78ahfkF7BRDQZUdJ2y/
8qVt6AlOuDM26eBIXnBoNv223H799D9tVhcVi9SJjiLxUbNWX1oSKw4CY6baw7j41fzSxrmvq8aJ
lqRP1o+FBygoKV0B7qUdTWdpYRsJ1qaSnblHH7b/sfZv9PM7PXJRMnLELZJhX3fvsyX0sc3juT1x
9vQxazZtX5TqoZ8PqXX3P2hC1yTZ4uHphnk0goUF6TKuygIp4hc5PYTmfZk8ft2E9Gk3PrSxzusP
66QVcm79Im0ol+238oJ561iedT7si4O0VzxxKz0K/tdtfvq0DNM06JUhyurR0qxbtP2SmiaHWNi2
aKkpRXDi4UifLX/rQxtHyxHxybbqDNoA6uzKLLy2dASHi6MT2Ophhgnifd0paX0Yx6vsY4vWrwOp
CJaeDz0tYq3hA7tBBGfbulQwUaw6aLuvW1s/7IvG1sP441MDHF3m/UJjs15fGlwRrflZCSWnwut0
AgaWh8gKVf2JPq6D9lurLGbJkCQZleuj+agspjqMc4eQy6RczGBs0la1ZwnfWWoiRucrysX/oJsf
GjyanE01VGI/Nuu67naFP2yVTbvrNu2J/UP+fasyuDkbGk0B6QW18utwCkOCq0xHfDv42nfJVx0T
558tBh9u5Mq7YFe7izOeVaT5LxEbdaNr6DNbpDYqF9pV3J44Sz6ZvHwdQxNNUTVVlST30dexGhBU
XYURMWeX6hRITm1Nl5SqrThoGmCgs/l6nKXfn6xBECbqhoR1jklMdtRijBxRVS88WcyqtNnyCwur
nRXqKfauEmm+YkJ7QQtM0ZCymgJXglCEhMqdtsqj66ljYvRttS9yfmKiS589mo/f7GgKWIuczkPD
N9Mu59zVN1pp6w6JuA30gG9dZic307f16Jyuvh6SU+2uG8yHfVFrUQvASoYRyQNy+2h1w94add1u
EXj6uqlPwqR19MGFsGHBfxKPpl9eSqIMM4c+2tqLep0+hdvCnx4ArNvRhWa4ksNge5lzKmiR1m3i
1wX9S8Pv73/opBlIRQb+jG1E6Xdln9hpEZIWK+wwf0xLZBxG8XG2tr324+serxP4q3aPphtsVKut
Ctodxx/gt22pg6cr/BwhQkxpemp41ynyVWtHU8iwMLUoJx5lbLUOiBVx+NHnpDQsAXhzbZfVW5tg
MUKuy0hUpxrMU6vr9zOWYaZEt+6ZawR2tJ77MdZ1vVPWw2j0kp8qx1F9PjxXh+k6uAwASvgIVhgn
TtnPH66JEbCmw1KyjKMZLOql1qsjrWpKioDbIQXJoAuyP3Wv2oTVWZh7Wh3YbS2d2r8+3U0+tLwG
AB+mlaRmYagAxHInX/Lnt9nrN8FVRgHMN10V+joTOnT6qxWD5VJ8/npuvd9dfnvcJqlJLAslEQ+l
X1tfgnwKA2ijHMSLb8go79my19wml7nX87RfUZxyXtarVVrZ+hZLMZRY9W22F7fGVXJiKH4PdXjy
f38X6+icDnsDCayF71Ixw6qRym1ZuV/399PBtti315syqq1Hk0uvu4pbllq4Qgl6EpVxSo9OWyO9
uqqu32TliXn1WZdkgE+qQWuyJh8NbxuXIBAW2hNNNOF6m0d9YtA+23plKnK6wn+yoRz1KDRbrStC
k8g6vBbFAVSlepEFxr6UuhNj92lfPrS0ju2HidpOcGo4awu3rq8Qi7LT5NTerny2xcqKIimaTMJD
PV6FODpYkJnojIQZCXoZU15ysFZu2WZ3RmpRI66R23wOFqg5aUkmsbs0y9zGdSKmshyiUxRjHSiY
Z0AI9+V0ITWvofE8aO3OXDl9POM2vas0czdm8iZWSqdXTmzWnz6ODz1YB/HDIHUTlFEKlQxSh/gD
mooBqPm+uIPnfyK+PNXSuo9+aKkNy0QhacyNcXhoM9lGO9szzGqvlM9fr5nPNmRZxURYIY+kasbR
DBN6cqqzGZVuUd1hpilMlpOAwPy6EXndYI83oo+tHM0uuPJRHyq0Im+ADNnptnCzyyWy0Sy2/MRv
nokoum3vz76wQc7Jj5p7JkPontqEJMv8vcMEttTBOQdEeOL60aId2gK+IcKlaPJ2m1gInVYI3Qal
NdQTnHKBMyYGXikMWFiya/Y55dXelqgodhMTzIMEoFS6M7NKsGJYLiVjVWlEE7U1sM6J7dysQGYI
Xp9g/1R0W62ONzqWE1YAK8vIvFnaN2l/KGBBafCe2+V7LUawtMicG+lTIi5OmkjnlvQswlIE9mVP
ZLrr5VoUNL9KZCYBsKWBgkZcuTXqB/J0q4AhRy3Bpcd86e5G5kgbQg3XkZesumxXv4voLJBCd9Qe
A5Q3zZZJu1Lu6tVVA7NR7S0VzpqJJadn7jjMIREevFIr8KM42AcQMcjXe0p6j8i3E8SIf6eFn2jS
Rd+N2GVQwMNCtnwNBfF2Ea5l5VHT+8shXyHRlMHqCncYBU0ELGzroASfAshLVC7KuXW0SnHZAmDV
/1RIvw1mY+vddw1t7yTaGTDd82XyZ+yno1L2K4SUxCbbViKlOLM+tKa2MdPsRzPpDN7si0QwajFv
YixrkyByahqdoHy3dwKSGBlA8H4oD2Ac/MFQfXhodkbVy8StFJano1nppiqp/lrGj8QMN3AFvMJo
912fIsdkOqlcO9z4HEq2thBv6yr1FwMFS9isDSyuyZhc3Iu8JSnRUjRA51VemCyHUqxuZFXA5mFy
p7F0lSlzk6K0m35yS0UFsL+fup+phm5UsewiAxZrLiBf2Lt6wd6Xf4PdRPVbJ3dmOpn6pjeLq6uB
wx3OngDFLvMtHFq3715abqBkk1eHGscywjM9Nhw0jp0aR+4aRew+17H2G8AZ/VSUCPUBww/DYFug
5SxQFUY0bEvZDUnP0s2CO4pit3MbO60uurnaezWeIehDO3GvepSZ0qixrfY+KqrXacFfa2rcNovc
cnlGvtGO8xehynwKRimmOoVdAmYLk8ix5MEDheUL6FVaRoNVbOisPOdkAYeWy14yAtStvmMk70bo
4+hQq3sqIqV8JYnIoEw94n4mwu04KdPgKAb4VG/DPvILZZulKCxWMiVP3Q7HxZ5kBbkiHVNi2W9Q
DxJDa6MYl1PSubMc3So1bOVqC7kA1bbWGforFNU4XDo7UyA39beLDAIEbqc407XkiuK1q1DJHjVE
W8LcrmGXNk3EIabavmRcZMl3AbqlokOLj2PMzqDwLIzqrLoZhp6K2u8KLXRngHiJUDOc2VlRP6sF
MSn1nVZ5GbrBE4VsPwo4TemRj1GNb02zrSrND91MvZLgVBwMWzMaNy0DtxpyNxdxfkOGnJrbtjcq
YMA3JMrAyil2rNRuHr7hzWlnmWYLUOGEXY0htmF159MAJx34CLLQ+yRuvQqgMbY2rZa7IB8Z0UtV
e5QFXLlM/crob0QD9en0tjNuu8h02jBGay3ZdikQYO6dVXpnSt2ZDrW9WVMDlSM0ha21SBkH3Rmc
Tke3ZG8UXpZVLFDK8CoY3DAa7VBvXTXRN8jOOmbzLJj7GlFftD7QpNHsxfipsw3rInI2CsYtKCco
ESCbCcbb9KwF/Y5dxCmF2u7ZtQtU4sMopH6MGL+xko8EnwFOw8DGLwh9FmszNLG7yOMmbtTtWIDw
1yInin9M4/c6RLGivlC7+1B7hJbtMOiOjK8NABS/QJjYRGt5SBA/xDksSres/SnSN4v4luAcRK3e
zVrZX2bNDsLGiY1V6JhStvhQDzUDXKAi37lpFvjYADrIyKworZGAMe0zvOczW0BDQp0qx4yq82QI
tmCF3SRMzgJoyZIYb8Xa2PQV6NLUtGdQONJc23UIHXt2s152JOFQNs13I5W2mqF5wXirF7BWuruk
fAzAmw3iBsckR0SPLEI2QhAXrymvQqnB7QEPBPwfgVjawPSeJk11BQSquyLfqJLkZJ2yM7WzPEOc
Qp1cQNybHmSUgXR3QBE61160/pUIYmOa0UGdVZaGvFFAmZfDii7L7NUv3uDakZqi1xqrKyequ/kO
zs5+mhuvnE13DncJMjqVUe9ULNSN9rsqL7C7gdLoKKpM8BKXJbOLGUctDEQSs2UvbP0S68gCUCRi
rPdBjsq8lXgDCahuyNxZOp8AMplqBP1Rc1s2q2nSPXP4FvTVVghfYivfz3RCQlc+ZfbgNmLLgbKZ
YmYV6TsIVHaQ3xBmA0SK0V64NIDlJan4mrN3K+0r7B8x2ciwoyx8JS3rIbfEy1TIvBAPHsXakkzY
aY15ITQy6pSjXY4GTC6kEqRkW7GPxd2+TzP4VXh1cBUb6rc+IOdWZ+fUnraI5lyY1QDjIfWCDL1w
yzPDxUtNZVOlPaxZqiQ5it4IP1hW7cgQdHL9McCktAsSRxBDHxyy3as39YQokSW7ItiNKZFcrfw5
yj6+gzG6mla8oPj9rFtABo3MFfSN1E0e6CewkdlWDhICBiS4Ysgac+5kuUko3mxDIWfyZ4cWt4YZ
HF5VAu64iVGkVZBqCq2CKn/vAClzIvEVW9bHWLoGTQDG4bkNskPcNhs0Sg6LdVMgGrckhQv2cCM2
SHAFt2r7JpUpwjfxVq92Sqy6ypJusvjboD8AU91Oo+VNJGfkSnKlHLez6WeQdZ4lqT5qfJcRrvZ1
rrlKeT/CIlSaBifDhiMtA8Az2kWWoDphuqlsbHV5nxUENTgO6P1zNdcONFhHkORDG6tskvE2r0K3
1h4pPSCbpaK3lcCoYg3GjV1Pvd1L43muzb6hA62ezK0YEEOIuo+IyzkEobM8BKaOFrjZIiI2R+7C
tVeGv1for0YQb+QyclBlURZx30MURvCylyw3NptNNLIYi+XVCp9KtbrWpdwrxQJ12MTOTMPOkut6
brfzdL+ksxO3P+uIvbJJna7Jtz1PHmwvmryFJjhxRohTPkmdl4RnAdkzJHPtBaIM2HenmyTAVb3b
zopjAAMthJRDjQk8KPhMPYNp9YbpxRqYJ5A8+OimtSWmUjRmV9oQe23wIx9fx6Jy5gEIu2hnENJm
80WA/yZr2nZqte+9ctUU3+tm2OtYoskmAY0B0QKNaNToEnRWCyJpK7axo3JyM3/qoDMxVhwjDZRa
gYQ63ksNqFv5cYAs1kFqESZXy2YiDMSU6itUT+eoxzage54IcMvW2CtYbGWVSkjd+IFSOBgUuWY8
3hgzFrRZgFR5KG5mBG/DfNgisuhkHCoiQurJQISmf+vnexNECx4hlA/8ko7FnWiLTe9hgbxtQNpa
o7CCrzmRqKVEyxPAVBw8huc0TvbtioYee6+fKo7g106YAPIBUo3VySlCTvTgscC8ThTflGV05LgC
G/bUB5u+C+D1aa5ulHek3ryZ5Mgcd06ndX4CiA7BKDuTJ2gSEKxz6anVg/teFvnw72ka2qimYVL7
kqkTLPmDrCCvj09Tmf3UizOjOa9haVqr0lJhy4DZOiaeFchOkUWHrK58cR53Zi7vRMQdsR3dxnnx
osfZTSJeaIu6aZHkSyJSdUbMSF/25mFSpksJRneDu4cEoAVG3CG0iG7qnyqa6/Dh4iS5w5wGSHG8
b0Xwc8OhjLpNb2o2YOt9WYqIxPZsOKCvI2XT6z1G4nN4JcjGuTmm31WSAHm7noq3gYpGO/ZVMScu
k+umifSnCEVB9FNW60x9K2eppygISdQL1h6Zk3JaFdKIRYI42aa8+IQcs/kkTcZ2lSrMubMXav1Q
NPU+QmiQeylnX4a4lFGzwifSzKZboVkRZcZbjIRagdMPm2nFed+4JXc7QEV31Wg9hNKN0NBer+0q
XTqYqHrI6fRUcWwFaokmooBR6fU8Siyj0EWrz0kSyTZDgPTFUxE9FL3iyXLmAZDiCe4VEE+x/hLi
ogChWJsgJ99YUuglc7kZQ4gbGWrinY86oiubL4tBUKQa/YURVHdiMG5Vi2+oVFgLtJslTHiaN1aP
ZpbYYUGFAKklzt9MtUZrqr0RRTOwMRydnaDU2SeIVKu2OTCCN2ZEiJJON9XYPZRtQWgvotAQbmVB
3YoCF9KlkglSimc91ahnx6Sm4msZ7gS5HGWyZTqL3BRLkC2nRyQKStJBrg0CJ50Ep45nVndDsou6
EkyBMVpsKX/s+RICsTtuyEy+Zpvlyk6DkhRZxXnEvmMF89NUG14OZzfi/oXukonysGQMNqYmTial
V72OkHsqbJqq4k41OgHzG7F/e1DeUCECS054mKYbTW3dXi/sKn8Wc3LfxMOwy2YgxRmHFo5++aWJ
5XXdvbHHPYua7KCm5OQYC/Sr+ScYNGMxbrVRdKqiR9PB9BUdI6Kg5AwK9h2pglJNn2HY3Izcbwxk
alBFa7Pv6vAkyKgbR6ItIWoPxM1GvNAGtuuQEruMDGSQYDhIsbiTxeHOIibAcmHsD6mouLFRnSXK
4M1cNwoD446HabodDZJmQPG7GOX2wl4AWIgPpVoiKQlHXtHJam9FzlDxoI3IGj3liWMKd0l/jvGq
K1jkfAtwCMyPAa7CUt4s9c4MUl8rS5dzA5ND8plt42Fka1fahaDhJNHjzBg4VfBNKjSIokS6uMoI
9U+jOBMJlg0FaUe3DO7j/lrPOnQ6VWTWeo6XDmnlhct5i117+4SVbhKcGRhmcIN35O6+yu5VcbM0
KKW6VUSCJYSbe5eVOApnsF0H1R1l82IShfMZS6lGwZCGQwOstrdmXlIFTcumREjFwg84uBKSkHSM
MnoooLp1mzBjXo1edLTyjlDvoTPOOpwrVuYDfC9X0x/0cj+WXKq0zs57v+ILA+sH7l9s2v6sT67a
abFlPjOkDWTTbZgemwiTtZD9yWhm3OFTJ+D0LK07lVuN1heOPJMJqmGEka2Ze6xdUk6n3rqbeUrm
HjlRyPR2G4TOwvA2TOMi+Um0C4npexivdnu+FkSgrJm0w60mbJtocHXxTJY8KEzM68kVFJW0znfZ
vGxD0R5nHq/K/qV3ky9w85IoIbWZE5cgPxbMDqXgp6xWjtTfRRCfy3sT6QQ5uixqGEGNE7TdJgRD
L35DQBpCSMDFoFxnsl1GV/B+ub16BjKocr0xSUfI4UL0eyWPD9wy7ZL9Mw9SVnxqW/J9twD8GfeF
qVJu2C4197n7MHic+4yMTHKOwowt97tFgXr9U9RvKGpuBQkqMMmcDnmm1rzLNBTEO8w/Ie9Ny9Dh
N9jtOhTtAN6eJTWHSrveXKJ7REbseGn2MQFkR0zcKCYQV5BFksjDoohBSqslg1VrPyQYP+oonIk8
4U7st5Z5rslA2Mz7OX7Tg4dm+qlxg0TA1zOlyu0H+A6B5cxRREYnOB8QEhWu2xj6oyI4wHEJW0JW
A3dmGalx4buoM5OFg4UltZyOtqVJ53miODocnQA58I5cWIo1bIdpnpxinkT5LVQh1hCHBI1xLiMe
mitXZg2pFzssccgcfDrZ3C7qRUa3QtjLs+qZqUA8x+rOrsIwvJzIczV4a626/x2VjgQfrIwzsZRZ
hfX3XtM9tFIcE+FzCIdol2ROKGNKLisA4imAySbSE6afWyzX5Mks4r3S4jvTKzeGUO5ItASRflj1
xgNCytho7Ux7MCTWAcOw3nw66bGS6jOodNuyRbNjTjyN6uWYvOjhzaBCPyOpaoWOCl0nnjvMmybg
/+2mFJ5EkkKdLhwoOdjNdFsvycqb2GH8I4xAWds70luegQpzTc6kTANYmSQk49Jriox53uCHw/qO
VHvCBbdISSzqOKAUJLeEnSRWrqbei9I3rTW3Qf4gUjkAKe2G0GSkNHUMDYmeTOM1MWSMMKpWeubY
7cAXeS2Vo0J9akyS+h3OmE24HcycBNVTHryqBhBiYgoryLlv5ReR8GgITwXAh44rsJZzYbkJEVJo
S3sZay5UE85l4X2Yys5YVxdNLLgo0NvyEGyy4bKRyMZaLuXmaI6dJT9k2ChG2a4XUreE4lEW1e2S
1FwFzlS29TbDyGA14JDsedSpC8Qw7gY7qxO7TW66OLEtrrk5y2tuXpK+hQuMm2pyJ8ewkV6z6gpi
0y41L8XlQYktvANkKnHimQA4vzNBGCuV0zErxxKhEROI2JyTUU6rQ2ngby9G22lodyQcSAlzQhWe
hiKsTpUNrpsxRldKokOaPR+4iYb1XW/8qCxc5MVXwbrIF1B/7VsekMOcyt1MFFkPD3ED0jk8aFHs
9UTwFYKqOXm4rKuwj4RVnLD+6ttmVgDz1pcl1wekQFdW/nnVIZqZCuumhNfCchiG5cwyPTB2bjLc
pPAMZBj3PDnPslZ6p+GN2aWZq48QuBwhZtvnsMU3c5v2i5/Uyz4ZID9Pgiuwy8lsZJY5I6Asu4GS
HOIm2rXisk8F+W7Q243E900CACF5uA8IuqzIvOra8qHLm92YZmQbs73eWpc4GJObHlyp6d14Sb0B
3rAo6W4AYCTAhWQQrgdcTdxUlFqg/f0edXGcgXF4LkII4GVqF41gR9hJZOkZ5CJH4FzWgAzG6B9o
ChJYnbBVqGsKZNWr9rFRX2XrW1lwj6pGO+EuGrSQowf8m7rJ6er8lsTgNqhavyjul/BtPccixGZV
HmM1DXZZXHfkj6OOvWuVGFnjAmK9AR+ICLGLeVlzVS4qBWpEyKRL56kS+AKpD2D9sNolN49fRyVw
m+ZOU35KBF9Wx47gVhbcH+ob6i0Cb7g81aT2SJSbCsZm652TiDe77ITCCTtkW5o3uEnOXOics15M
73KqUeJLVd1axStoZwdzUrs2JG+BQxL30WYgTO/yO/Kh3qC+DsKN3J1xF3VysbWFvtxV1X3QP5Xy
ubzscqI7FGsjbmILd0RUjslLkoPmkDCHhE0OjVSdHXUFufDkckHel0j2ypbsoLLWc3uUg/Gag4TL
nFsIla9RMJK70smjH4rwFqRoph9kIK4RqatJPHTa6EjddqywKdN2jfqErjTGSx5WsHZCjkGJZXe2
LoKSMO9KpwBUWBR4Vy2v/LxsHuvoXBjuRiLz2MLaFMHMYkI2VLdsLOM8a4AI1iUXmcCePyru3B16
WNc6Ctcmue9ZcnCv9tTwLBN3EzkNhbhQG7yxHeAX+BqSESq1/r5AzxdgOJcSmYtxIztdMnudmSLk
eY+tsphhHVZcCWHv1O3iDOrPTIm8kPsNihQAoRDPRNKlATGt5ljcLo7BnhNlj1HpG8RWggEF3NOh
WVK1sbB2SkW3qZEcLW3uQEqE4324x/NcB35iTeldtsxPgRH6ymj6VlS5QZptzZHISlZzf8GDds4H
19JW1URy82S4lFT+OebtroFoHjNr0B3x0Kz2GpOckInsDIdWiHVjNN3nUuqLPEM8WEhezxwWitsG
RNzLVbnmytqHJUuuVOI2M3gWqB8IrCNyONfIybttlftDptzJwAs78p+yzDwhFSWQq5OKm1p4FAzR
7rNrQXnUwRG3lNDQuCG53aOjoJCgnW1tbH2lVkhC4jRNCmCxeFZJsakh5uqjwfFfO0JGsINHy5TQ
v1qxa9I6ldI5OoUmZpwN99uLm84v4eSO0Y1GktUSNLszfswRELwoeOhKFKKo78HPY+hIw7f9fF1U
PJleuh6FHwWRRR0+qSLx59BFV+FgOkExOOv9bRw1mD6hpwfJ7dS13yoxIzmMQ7dwDjjK0eK3gqsp
rHXPVGofwbnnIRGvl1R3S45x0RpcI7vQZfGsoXRSB8PT10Xkzwq3H1HGa435Q0kcu5IxK01g5Y2u
7Kl17uT50LWXXzfyOXb1A376qMSfCkmXyiP4ab0HZzgojhbejES5QA9ILZqUWyZfJimGIyPbhHQ4
0fzvnVxhwH+X44+q05WiqELbUShfwbpcg+5UZ8UhF89VZktO4XEARPYp0Of6ocfVeZiGhqwbImpm
xnGj6I82Sga2VN10u3aDp4qv+isO/uvOrVCC35qRNM2CQ6KIyjH2qwDBUZRiXVIEiCChvi6cRgmS
S/FCAr0+ATn4bCAVWbMIvA1wo+9g7w+zRe+NesrrlJx6/71Mv80kHQPhFODoE26MISpg0qGNqKZi
mEdzsoDHGkCUWR/X6HVX9fqoDguAKoht21Ngcfkz9B6KckCYFF0DunCEFey5e41y04KiuA5mB4fP
FT6HcRr31rPwzPLajeBx11wJFO3zSLHHI23t9idQZZ/g5Om0oYpAMZHr1o6/Ro0kAJr6wgpFRnrn
ddilXujFIMpJAcWO5uB855I9/XryfIp+VQxDhacD5clSjjpfqhK29KRuoCGZm8Wtr/Mf06F+DYDR
gSe7EEhOXAWedmIafbY0VFmGaYtYmWW845M/TKOWmp5OqLX2NdgXPjZMe46bTXtq3a/byvHaUGUT
uIphWqhwHfVuDkeEuGOQRQjNUBzd5vt0g5/StJe/Kx55vStrF21OjOipNtfp9qFvTLJWqyvaXCwb
DZ+tcigd06WCwnVqt9K7kPc+gWf7bAv42M2j9TJrZdNOFWhXrScSVNfK7ndBFt1Wfp7xWzrRwU9b
Qy8CmCn8LvN4w1nGtqvqcSph+wAs6XbKlkx8QeDrp8xW/nmjOcM9scRQ28bu/7PxI8iTpnXLaKmg
3TIF0zeKkUVhG8Y5oDd/QBWl7bQ9qr4vTY2nYYvajb7Pqux8St4McB+9SXmam8HX3+nTB65ozDED
L23pHRr14YHn+VKmKjReqG4VwkmNXZGk+bqJT3dEWIfsiTAj2OyPnrBF3lfBxxXZJa5doE3jveUo
m+RCgnoUeafIe583tyIw6RYFwGNmVRVGSraoQFbyN4SK9v1m2Jpn4a75Nrvd5uQzXb/8b6tU49po
aRwpbEa/rhiN3tVakZSueb5SI6ipblOn98sdyl6ecHqnXVf9V+2th9yHB4bAlmAGGruPft7s+g3S
/87L4sxnp3kf62w8bom7hS6y9cD0POazdLEUIODLQTZjK0wUWhgy+IjKK8oXhJ5BhYjnJybKZwc0
x7OKiwojyhn9a9/+D3tnshy7kW3ZX0mrOWTom0kNAkD0EezbCYy8JNH3Pf7ofUf9WC1QykoyRCky
36jKrJQmM+XlJZ0BOBzu5+y9NhrTMCUrK0fQAWh9oS1Tt1vnv6YttI1btuHyglLC+Uv6k7Dy67Dz
179cUika1ZnaxSV91q/6D+GCk5G2TJaBw518zPjP47iX1+dsJT8Nq0s4TGVVVDAAzkvVl2HTvvMA
GnF9h55m6YNE9K+cRRDDznnxfpJaztseWZoVw1gBT94kCTHJbWMRsdotUZs/01Bx0/fkYbwwNxwv
n8UlXSgX5HS6QP7oGI617tdacGYZ+OHjfvslTl4taRuOg1LwoDTjzqOQCfpIpmKu9Nd/P4t+Urgz
kEK2tSLqJi/Q79eVlpneqDV2pdId7fgaPY2H6bR+4YXtmA4JkfkiWfirYBnanRusrSt92R1iXEPD
uQ3KD/N5NqyQza1amqFbJ3c4FoYkVKqet2l/zP03yV9CJDlzWX94oTEGuy8G4YygndxbBQW9iNuN
e4vcCEz7sshpXF2Wasqlzc8M9vMH+tdgJ/dQG5SRlXXecNH+HItrS0WM5T39/Q383ECdLDzfPtLJ
+0JV+6RrRfa0vU03e5fc4EjQVpNLWWrVr8/qf+df+mQ4Hj/N0nVcpLKqnwzXqmoEaprHP9gUG4g5
broqXOzHC3Wd2edG++EKspQqmPPnO0YYxPfJOQpGoQQth7mWt1P0XnV3fXLu+v0gqv82xsldSsH4
xKmFbr+R3g3kYUpByoRBbXZKbayRtiTV27CX3SSU7TO37oe307ehT65l34vgbQHkcmxMLvG1bNpl
u6dUvyDt8Nz++IcFBfMfFxH3wLx8n1xKRa6MiJNW4SB1dcnILay7cHK1Zb1Kbd5W9xU9AJVzz3jW
X/rTcYc9Oefi2RApSqeOSCXLTfAA6DFKl6GP2lKnxF4iV6/BcuCFbK5ZT8G1/f74/Uc4jb/EYHyl
YPzPi+I9u2mq9/fm8FL8PwDMkEXuLmSRvwBmQGt9qf9x84I6/h+X4XtVvf9j/MchLNt3UHNfIRqf
P+cPiIam/yZiEEXWL+Pv4oHjRdD/DtHgSyrvBp5BbYZr8JD+gdBQjd8klS9ZeD116h8a3/MHQkPV
f8N0ik9NN0Udxz5Mjn/+vpe/Lye/k09+RmjIn4yMfy07miJT4kX8JeJNkiRm08lTqgot1c6sA4lJ
V8eV8/5o9OED4y7LOiVkt6E5jhRsUdGnm/KA+R20sEbDCA8eHSqjwvuDPeYgFjU2WJ1sLGm8nQQL
bz/gK2qL/CXw566aoSqVw3Q3hfJxkmh+t3nynCaiCOm9OwxDvxigbfrAyJ2OsIEFOLW3NpI3HFXu
cYEgsUVXDsSxpUtBra/KL6xgurekwiIje7yRZl2qFiOIho+oDv5rUxQrKxAtV5veEpHCo66aA6IL
45XR39PYoiIxJUcvolY+a6M8TaY/E4c4EKzWlVTpiktzJMbkOeac5slvVUAldTDyQ0SOqFMTDomc
uUJ5b/4aFFS42bxj7BWRMGvagtM4TesoiQ/VwDFOJ1QNH2NDcnIBR+stN7UlSQQHNUbX7mvlY1Kk
z+CXhISy/yzXaKkKERaxHTtjKQXCQNs5fg305I0q9JXm+e8pQe1uH/uCE4ZzwcXT+UtTO3wYCsE/
76YHxr5DApdHPqGiF0OhXE7ELyMUyZ/7UT/2xmAHvvABw+ct8MzbUmn1FbWprdkkzkTKDDgsuOx9
D72pz1w4Nhj0VVVwujmutYSTLYButQFZ4twzqHNI0OsQvXqDH9l5/FqlfkoPwgCHqYcy8ThkFer+
K7vtK7ODl/xZaNOHuZn32k/GhiSAAo2EQvZ8kZBCnZIkHn7Unn6sJxrusuwqDUq0lA6zYE0PnKAt
1KVMC4PsYglRd9tedXXkTCXxvGJZo7Lj03t9gKCi7o8kn3JBivS9GBomDLGKmxxRW2MiWxIyjCgT
yrrKP5QxIV29aI38HnHgVHPnoBfI0UuyYKHkIbhlGu9qMKLfEoi5RC1QyEbjDoE1uFVdPgc5aUx1
lc7J7Ujkp3cN+XoFwG4RSoIC5q2+U5rsrUlo90WmUB09vduokdIss0FBGIQFQAeh6I2HpqZGaNSV
6pAPiGZ7SisaLPTZ0+hGmvQVsEj+PjGmYNSqS03hS3JlOW3e0fMqMXFA1LO9kWuclUrt7v1YCO1q
TK51K72qddrx4i5TIc/58eus9fIHlZTa6pgPxbKzEhw4SXFDSOIyJHPaCvxLbHLmolFJJewp7QeT
sC0GVgW/yC6bdyWyNhLzQJWy56noeifTcDjI3hyatm5GRJhRdWmIg4hUvL8fRmMJUu+MCc78vuVg
MQMuIsusj5KMNV+TT07BmSLWVccTslKmuXtupCv00Vgv8Rn11P2AhttaMJHcXJLrqPX3Ri1dZUrr
lHKwbc3nsVZXuBp3OYI9jASm9py2uzLq7s3cBHZHHaooiWFRVypCPlS5jWOMhStNPAwI5q6yEUXC
1BubUo1eaymEXPacT/6rZtCWRSzf4+QxXZBQz0MimItCAU9Y5hSzxomwy/SutZK9Z9IqD4L+pVSs
29Sf5cFV2CzUPI7dEI2iHSIkT2Xvksgpo6weo9rMmGVKvSpooxABSp8zOajSsEisipAJH53XZwpv
ad6iMriPR/OWuWg12u1YhvkiRAkuk1dE6q2xqb1pObeLEiSPOQ8/EKfkzNbs+znh8w5BM4ISO79r
qNGeeG1VRVPTUpN8GsDdQZWpDgf6pixTe1QTN6dT+eX9/Mf77hu06fuu+vfxZoSVrmF1xkV48noD
oa7kOXqaFRfwNasMk3bu3hs0ewXUnYXzc8amtW15yd7M0r0wnbV4f9+M/vErKHQWOJJwCrPmDeSX
A3bXSpIgBJ6/Msy8oRl1qanWrcLjp5L23oa/QGIeajG+iIwcHGb9+PdX4Pv29I/RRVWGtgWehpTW
76PrmZirs8N5ZVIhWhi5thojfQ33VGEBT/4boLV/b2f4b+DY/vIH/d9IWjO463+9cTyG7fvX/SFs
Fv7v75A1Sbd+o15H6ZEyoUEdhkXrj/3h/CXs4lT02D/iHFeojf2xQxQk8zdLwz7Bjk1XLPBszOw/
toiCZP1GfZMfCSbFVCToaP/RHnHebX45mup0quhqcMKY7foquJOTIw4iSQV0tFDcpUlwWVmUpIYm
cPSi7ukTTyAHVyotgoVS0YDUx9sWuaiFpNwWC61wiprUaTnJbvRCIRY8aJHxGeNKmNSl7F+gg3cy
piYvm/4i6On815p+aJLpqqKGu09FfSXruetbxUthJXYr4WuMUVuH5cYCHWa344H2804lzKrLKOoo
ewOXiJm15PYSR+4/GMZtYcS/CmlEiXZfyQhnSvUqb8gBKm9V4WMQH5JwM4zJEgbogniLhS/c1wEO
il5dx6WHQw+7LPoHAclCXkzHQruYEs32ZPQelrHMfGzCuUpbW74cDHWlZJDYhWcxlj6iVLnI2uHY
T7d0AojYXavIoswwdKSovLMgoC6EqN+1escqH2guhiknMlZBgqdIld/NgVzUuHjygqdhejKmV1FI
Hyz/sTO2gjiCl/+ojWsDv0ecXTQjIitI0M30Ou/YtfKyLu6C5EGjrme112W8y+O73iNjEpFeWdxN
M0j8zkLSO+A6gvuAUNr7EH2iDS9NAjWQk5VR4ljile6tag9jr1Cs8klxovIV7e1dORUu99+uFBQ5
iYlM5ejne6s4tt6VYD2oSb/wLPx3+ioVDpHqdXZBo8FKLwc8hPSul4mHhBbUcXbjhcequE7MozXd
5vWFMW21/pn0IisUjql/r0WHTkb6jGlElDNX0G/7xHxsiyc1JNfwcWxlV1IibJHNXlPCJ6+JVxaZ
lkGNSavsFAeorSSWq5JbhL42kOfI75umf4kEna3XJqnvjeBNQb5GCPYlurYoDBe8Hxymo2/O1ut1
1P/qxze9HW12eguTNLgYc2gomjZBzE38aCUPmXELBntYiDg9h+KmD0SCsXfSJNwpZncwJ4ypQ+16
Qm4gNUSMqrQVrLuoG1cpxOOFl1cv8C8/krLbiIR7je/hSArnlZnxYtKOlLtwB+50uVpIHYK0rHr2
1H2sx5skwAjn+7eZ3l/LFklSUb2yBFwXkth+SIkbKsJjngThKmvYR2Oh+lzE/n8h4H9wYBfZM4hQ
LFmb2U1aLL1/vb7bL1X4+v6PdZ68ZG//67/qr2v9jz/qn4BNmfV9BlrxD8ViQ+ft/Mfab4i/iTML
QJsLAby+ZxrAPwGb5ueXUJWJREfK6BX+z9IvSb+BN+PPpLmzqElgOf6D6oD+fbfGqo4dyhAtixoF
ta0/dUKMtiksuZckh1PPlij2pZkGl3GAliYzn/oykzEay69qEd7EFngp9qgStiI8I2rc2sqELaKP
10E0Lc2xdyUdkWHdbsze2qNX3aWt5ejEbZphCg9NV1AMkpTcD+1Fqne21r5F/UpOfSds3mTsv02j
HAViFLPpbfQHxBMvLYnCyoAfWVDok1Zrgz2W5VFbb2S3kGWkwH35WvcEWCEHK5twW9XZWm/nGIf4
RkiNJwFXbuvjnC0xpmYtTmU6odBp3ymWXFC52GseJ98CHkjnr8rMDM9shv+ERPy8vvQGZZpN3Ert
5LxCNEAsMQE4r330LhpCN8Istx7s6KgvqSzs8JxuvszLnzbE84/8V73n85aatCNEqk6ySglprgx/
2Y1WjT4k/ijwptl4GviGRbKMD0i8N+Em3XSIJN7Dm3O9UP37ueyfg1KqNDifMerJBoIUw2kIcix6
huWth1K2Fm3b78v41vLaKxnpXBVf9f5tlI436pwLSyoOy22cAyvAdmpQ3fAe5uYzIbxl1G9jTXSB
SAOgmI1elz6wZotwmKi9SSJxhQ7aDcg5Qc1ol3PqQLcMU30R4V0ritTBp7/mYLUUleBikK5ypNtm
Dea07zaarj8GwYU42x5GkPUynoT2IYw7fLPyPjYCmzoaJI7gHX5URF2sEBej0m9JgLlN/IQyDIb5
M/drLlWf3C+oQZYKYkec0SAnzRtDHuJiHFH6+clitGfmWOBgtFnne/rIdngWOvunvjVz8tuAcz/2
ywTxcL/EnThLCykpTw7WCDtdmXvrKlrj4jlTPZ9n258+ncGZnRYEZdDTvr8sFPHU+I3iTFJgj9Ex
RDiv6tsz13CeXqejsFsE8sRThoZtvsZfPpKCFD8xsUY4uDwxKunx4sAJd0LUT7EvvgvG7duZEdXv
587PGW+xBnPG1SEWglr5PqTYo9ecRvYfQ0NVMRNsQbijsOK0xZ4cy52Y4S4XalLnwqWntW4ngfcA
B4FU0W6L95D6SW7cBIQt9OFNMEvKp5tJ7+4SkAWTgs9Fr7cD+qp+Mm0dxVUssqkM1WcjMDeCzjzF
iWwO3c6Yy0BdszMnA8cINp0M+4OIvrKym+DCK16iKj12gAfMXTJNt2KGiUJRytb2E/E6jHxzHfo8
d1mVXeR+jbcbLO6oxjfA4dea0NyHNTLENH4ROutXjrduLht5teiGQnggIhPD40sXVkvL2Gklm+4d
qAa0n9iF9X6pacHKMtYpqSuqNDnS9JayZfSCAltmtEzA3gcpDGB9umhYy5VsJ/ToHcX9XK2Y0mjb
6zwHef5a6MJlgR0dJOZyKIKlGeBkmYEK6cuYy+s+1JyBHOoIlo6v2QLTy4qwY1hzUre+a6x9TtnQ
6kRHUh9gMS8GQXdHKgTwUJYSEl9Bn5ZyOrlF1m/UmudP7y5ZRI6ZubLCt8zS7AbOYouyfmqciguv
a/twOEDOg3NzM6SKa8XvlXCs2uoQx0BHRf2pPNet/OlBYnoDsKOwYnJw/D7fiha6L7pwhYjeFun8
kw9BohzOTOsftgPWl0GMk+KN31nmAD2PpKo+cYPZcDngVyle6mHnT+fosJ/aztOnlnwYHVy4DFD8
Uw/75an1TW3qme+KY2GxUFSWv1LeZtmVpbf7KI+eLT9/MevsMaDr1fk80bOX1K2iyM2L9EbC22R0
xirE01u3eHrqd1FF2ZVMB9aOO78WVgJl3yBpL42hcfui2mDk3ve6txhx61jTRIjgQS8bwpYE1v/3
FjtLMSMNoPGIJDg0VGctCjppjyviMUX53kMfEXAbmo251MkdK6H+kNVyHMt+IyOpjyoMGB9EtiFZ
r3G2e0ei5Eq8eAonUk9Q7GwKNxLi/5JYO1nCmhQ9z7FzVXfRNqrDHgL1FayFeifWBV7ucUWoCRV4
/HC6ijL7DNf1p90JZ0bKdfCoeHiskzUMHLVnGpE+vwks1cVwENihK9jBq3ZlfVir5nhex/TTNP46
5Lx7+XLPmV6+UJBCw0EeR2P4VFkERbeXf786y59qqC9Tay62aKzJCkJVqrh/kpsV9DEqQSP0YvLZ
i4gVlTGllVs78kvMmv1u5ClYlMOQ2+EgQXMCPVa2OkuqqdyURoDfP4TbQVBbU1Wu1L3kAXcafWvg
B/sWYJiJG9joTcgkvwAXYLUhbz0MH+MIpA/0yrCGHtJr2woHeKUEtlwPV70u3BkSdqk8copCcAo/
2k4AWSriX7xhN5mlo7YFSn75aipf1DLk7dWBu6Dgawkrv6LXFdlGrG1kLfAxfhR3eQWwfSJXxs6q
6QOo7KJVko8qhwpBLis9GNXDcVxE22ToHFG4UXCVhW241CuoHGG+iugcDDTROrmHV4PVwb+D+Ic8
Ot71Er4xsVqOfCZJWYlG6AbAOFQ/2+sdE1of1avOgoQSHcK2ve0m7ykcPQqs0qXHm2oE2jEIL4OE
UVpGKpL1IAsUni9Dw+qVXZEWsi+V+0J5CekfpbX0S+vFY5+Vpl1I8sekFfe49xsbWBrMA7O9KExu
Fe35y0ySlkE/XftzLKOiCDQbMsfq1SOBcKtJbUxATrHbTsYiBL5sJLdkD1+FvmyPk7wnhmB02jHc
6LKxVIbw0ZBTLAsc+sfxKYyaBzpZK1yOtDAkmkHKRwtBwNRwL/v6Kh8fPR0oCE65Bn/OEFs87Ilj
Fkgm+9FFlWyLVUq/NEUVXZouPiDRDvBGoppZKEPqDqaAd9e7jvpi6cMWa7GzZrzCBYzEtFgW6Ksp
GfQXFocfqDLbMk5WKrvkphyvA418T9PC/zvHEkHyVxTYZOY+4lYWQ7jHbXVZx3cmHu9AyHcwBbYR
SpMojj9ak3gwn/sOagskpQ9qXrg0jJyOX/mrCMTLKmXR8+YoUrBjal+teiHcm3Wj2EEJIaS6qQvx
caw6GV9ye9QLYQCpkxxD/IlqL220IdiN/njl+cVKG+S9lQ63uVS02GrIpstFdSUKCg01Pm1BvCot
4vFDCUqJ4FGNHIAku+5Z5ELv2GJOmpgBHm8av4/gJjUvktU+xtB6F30cgRNIkgu9G/dGvyoKbyfU
zybFFUkp4Vo9RoZmT+zDWlyxihW9e1lwEU/zOlrKb6ZvbOMh2LRj/TzCNlz0Q/0YhGqyjnwKm31v
PKohS4OV6496ol8aATfNN60HuscRVzwAlFTPrhipmPNv0hstlW8NL3H/fuE6WR1/X7ZgxFIpxg2B
l+376uj3NDOMoZKcUH7ywgb6TEn17UzDYF5iT9dGzqOcAlCWiOqpWiyXOjxMpD6y+2JyghhQ+/u/
/xinQsDPz6Ei9pWpUyBHO6WTTgn0UL3jsA+H94pIXrr/0VErtX00metcs9ykjG/qACvoWHEeqKxr
EID3Fo5d6srxi5GpWDvZfi8MPEBhoq1HwXrTCi1aCEa+zZLiQxmFM9f+9G04/9KziI6XCfxx/ndy
8ZFr4+5pMpluLCiTqbhpcITiTuwesbJfSkaxTOTQUQnM8j02uHiPepKc594cwAY6yH9/DXkD//k+
oZUGmEIAi4rybp4sX1+VGFFDn+BUAP3KlZ6zP5pdb36e/7JS6y4yKVMKzV7ym0d9igR8fbsCV3EK
ny0FLyKJw41KobDzobuwmZKGwTbywQk1hQMGwrOyXtHk5zDd7etMWDbJ0epKWyTnR8B+K6g7Unjt
HFxQXln6shei0OnIA3WTiCMABscbWb00c16T0NZYAuNl04eXXQ/UTulJxiNdLV+KYfesKOFzJxjX
IlC5vEzX4tBvhJbWsmLtzRRAn3oQqjs/4uzAPs9qRzeKPvy2t03xV0zppi+uQhzxISpZkeyA4cMP
IZelz95wbVHKbZrYbeiiVupHob6wwnMhtopxlPBP1SUnG/OpE+FzWJdBfkjhEjRAiHyaYzoRkrrA
W97a+b0K2QKbb6UsU17dmghBTHuok02CDECOq2UhGq6pbdogcdqEwQSfvsB96T0k2e00Fyp60rX1
iO77Ni2PuQDEVoQhFIFkGB+8cOuVdJC1yRaFGENk6HbeC/GFtgYDLNEpsgHqUpZDiEHXz9zBJ0NY
qKmd+VQc/McUCKWkIyclr9queLvXob+VpOqiDsd15h8LfdzksT9vPZoFmC3BfOsjdr9TCuVE0PYV
ygarvqpoPUjlvTxdWcN80Qi0p+3C1qDDr6wJ0SYwOYWFI3hqWuvEn0/hfR4yBxTeQazJ6GeuAim3
A48MQO1WU1d6WRsOkBQoKVT4CzV5qMy8xxcow0GblJdc8Q9iqYMkVOvLQh2ICIyfQoEjraVFhVt1
s309jMlGN3w3nQrFVtWHvERWUU+VZkc1kynuB94S8pCv25bUWCWCBVhhUTByyGaViBQh7V3Z95ZT
ldyyieDPbK5lJvewZdg4aJOTWXwWYdqqnolWoHIz7aNsnxoNCzLEI54rgI9OGyvHaLr2gpIz7WtE
5wtQ9IqW0cbDnExUaDvye/Svyvgr0K573hXGzJTCaCA21PK9wuk5Pk9is+ibYddp1WJMlJXnMWH6
GDM8sJlpmbQwTBDVWOZLUx/Kqb4ctMYpGuLV59PKPpXq+zTtqZj9Uj1108boYdgZKNO9MgBfAjQQ
cvGHbLqIjbxe9m1DMm+g78l4OdTVukNhzz5t04cvMSqOor1RUvJghdc+4Zoa9atfXcvEitXeFmje
hSFj41JvI8VaVfynRFa0n8ZLBQVBOvJQ3HrWzUAoZqz/yurb0ToYzRWmM672PAkuVWVrpPiD5m/V
P0JmeVneTuKDUVu7Vg7eenkveCv4AUuJCehJz6EAx66Vn8WMHFoAeM10aEfZterQAcZ3UDL6ccWh
CTYeVnC1lmxBhxOo8/snoA0HWn6d4tmNYd50iupEYKjCTnid7cmFmcOdEcnhMBFYXCtq5Cjjnegr
O92f0TjKkl35XZfXruiFtlfc6G19W8ndc4N6qOHJmUiLbdLhySq6QxCVLrlli3Q6mmAVR5MAvOo+
nmaqbcfdhaAQ59xqqTuaArkiVdS8atPoeh2qUCtwuvy16ZSbXJHIN4mCuzS1flXWJubMHncbrL5I
aLrVvD6l5ovWBQvNeGuzN33YjOG9Zzx5FV6oACGLHNs5WG+Td0srHiHv2uI4rSlMjDhpB31dghDS
cHNrzVyDr92wv9RCZEvloW0jW2TrqKGAKCI+Q/ko6y+CjsaOtUWrLkf1DUoRCArM8MrRqiEIdM0h
5DA6nzjT1MR9MWxqrNYu8L0rFaSoVJjQ0nr/zvSjQythsOmki5H08yIMd1kzovKrXuihbsTMcoYE
4VYAVjIMAWPVIsiey36YFztcuoDXsuy+rdtVghxNrvydWFYvNKZBYcxHLgHyUi+ufaN4pZWwoee2
asNMBpA1rscJLYU5XKO529HJezUzzjCheJVU1n4am3d9DI9SPKIGwbJc7zOmWsrBCl++kje8/FZC
9VYb4r4QZ4KdqG78HjatCttoEbMbbJL6SinnodbdcJGpsCdLHuVQ4oDR5piovEUqA6NQe0fnSdB8
tOmtd2fyHBSpWLDqq5uBRkRiFjuZmrQ1vZl9ayettQ2VyKnFbVHdIrdcFELMlb31OBih42FFH3mn
4oH2x9XQAlOredly77zrvAXROs4ktHRdkhlOeWtjNNecm/ZalC3FsiQl1l+aSrCayuuwfBVbgW2d
FUe2pgg1nnRwTgG0CXJTsjqSse731yP1Egu2UVfgRuP9l94lUGJGfPMF3D4vT21Jze0h7pcKNXGz
xj7vRW7C9oOQe86kK5kTFXtIWxXKpVC1V0Ch2vzlE6+PCDyBUEe92xGrBPHUHSY51+I4wYLqTAOk
FgM4JxQneKDiaLpJd8jjh6rXNoMKdQUISAkSke0aPGhhX4aN23EyDy0Wq+HaY60CLEN6+yYD3mYq
/FFIrUYY3UAQOZe+hRVvsjxZDM2rCpcAHDHk0SvSzN+7+lrOqaVAI2zEaWWysnawDKJIXI4RJnPO
9RrP7EBboRuedOohRdtu5ZiTZ3ATgHqXX6phPtjKkHueCFG9kHLNLjsqBM0TyEZbI7lahxxkgTH1
hdeGdHdrvJsd/JJ4EQ7pKqJ4KJqgN8cjER8JZCgF67NGe7tuPkrzmozJhSYf9KLnuPGQmgF43wTg
4KyApcosPSdAe3TIxiOaUL2ScPLzO0MgSu/j6FkRo4VUmw7yAqeE5t1rd1r3oMSwviAXjQDsE1M9
euG+sZiAoeeWHfkElWsWnhtASuH7MEVqS3qGt/lQEXMV3CW9bndsGYuB1VUQNrFKW0QI3Fqs9tQL
gqi50DVgGUF6rIz4cRjWgrxvpetcuEw5OU0+nDetuBPKy7y7C82l722G6G70n+RcJEp+DjmhoShE
4iY03iawW60M3tSaBUyXUFLfRu5CrfNwAhVPJuEjUt9kHxJbEdqxLlw3Uc57aD42oDYh4YNyg2Xr
GvVjsCZSs0Z1ZVXNgryNidduoVTHyp+WQ8+NMR46FsuW3BqWKPQBKz+0lryAN9RgV22LkKvv1l5i
rItOWPpQF1Q5WIdJvcp4BbP7X+psfqoOaUdJpSGULwWuQ9vFR+Ir2TMyj0BYVzLMA4jlAPNAUgAe
YXkL5QMYR2e+CfV0V+KOEoRF1TEp0RYIyUVl0nQKDCcMUNXiRrNq9K9IMQahBX/yCl141bFPaAzJ
VpPhwlKGZQbxzKSS1uUKCKZyq8agRcPQ1ThHDeO9l2zNuLQzKgLlRKUrlPe1+iyyMMXJUzmukQ8L
eWyn7Wtd3ng+TYrMTsRkmU2gS/hGEVR6AcloCnBuSaCJG9HO2LaWYOTMRF4PobL0WvGgprB5JX+h
w5GadB9Y2I0BrE/5FSvZUusLJ2qbZRvymetVKN/rQGnTtN4aRehE5Hin2psyRbsh2sYUVUTRR0HO
R0+GTTdFq3wQ7Mqy1hbfZQlVTAACvOkyoFqTteRBJRLn/ybbaLB50kCEWkXJDlx+FgHUhZ/mqrW3
/mSKjqGjz/StenQtOQWhkb55wrPWCB9mId3AYiOxFvlnWisy++HyptFg2Zw53f10tvssfWOnxz56
Us2PRb8IuwbQT7SZO37dWlkJq/PWvx/qCQjPVNwKFBUk5fQc3qWN1+tjrDhKAeZRfbEAzJTaGW7F
mUGUk6aBXOuxYEgMovMCVIsDFb2GyfL3F+zTpXhStfj6UU49+FJDYyTPEloTi/7D/CivwmfL9tai
BfBsgRLACbaG027p3J5RmP5QLvk28HxM/3IMHyTB1wtOB85QgD4Aj3guKufTxfOnj4ZGhDI1GgFd
PGnIZhqMXcQ9MgYj6H6U4D24WDV++DmB1LCRXC+jbbCCA/lKW2E6Uyw/7Qd/1j3UL8OfzEWC4Ke2
b/z5ysKld6RF5HgbEGirDK+mdk6e8FNV48to0slsaU1IX1PIaLU7ODNEgg3sbIkXVumyf1DOfbgf
J+e/Ptxpj0nsRaWOE4brty2erRKNG3lDDhEHy5gVfCejlqv/nTDZcwOfTJuw1QV1MLipwtq4QBvj
5Fco1ABAb7otblTWR1AVZ+MPf5qsmggXaraCIgM5uZdFQzdCKZisc1Sf9VAObHsdbz/Y8jIBSmnP
ZWH3HKji1An7OYO+jHqar9T7Q+J1KaMC670NVsFGezTmtFc7dZVX/07dzKF55aXitkhQlFVyTfar
4y/PaQ1+nMlff4+TCp43dEMntJHiCLvWVZb4Ah2CQpazjmJcn9W8/LCEfx3s5AZjBwklyhisC/3O
ZOuZTGBeoldN71Znlr7vCm/zT5f3pE0nN3pnWjUjsZuv1zQHtoA6zEW+0tyQrJgLE4XPE8ych+nt
zMjzTz5dmb5+xnm6fVn7jFCcOg6sikNpXlmS+OdUtf07diBxm3fCkhZnRvxpefg64vxYfRmxE9U+
78zPqcSR08ETofK4/r48aCTF2WfGO/PAnGr39aZOhnp+eZkQSi9g1jo+p9AFlAxYWxPPqaUuwiVa
oDPjzg/in64stV0Vex6mllM7tarFatMKKesS9B7R1e38YOzSK//KcPNNtLNWqcOmaJXe9Ouz8JXT
uzorH/EcisSHamR1myczN6OoEIE5V5zqcV6ClV1wY7nWodzgzVoTe3Lus56ocyhefx/vZP56cUvl
R2I8sAD3KbZn9sZ2fPnfAQT9Ppak0qdl06OgoPw+f+SGRqI1y4Jrd3Tz61lMVTxkD78GEmcr+tmW
U51LmPp8ZX29l5+fj9hjhpPnYU8UXGaahE0sjiy6e33br+IDbKlrUhydc7CsP7Uo5pHonusmuqP5
3xOvB8KfoVWxzRPp51WL6pbKlLVsXr31HKircyvvhA3Clr+fq3gUTiYrbBPsqHh6eKEYyFFPb+CE
uzsJUgIvvEMdrkzMXhMk587IbGGiojm1V0IfuKOV37URxG94y75/E1f9so89WH0c0VWn6QUZtbV5
FOkZmKXmSu0EG+cZkXxtDYtaiuxsrC+6crwa4gHmnu56KtUC6X9zd2bJjSPplt5KbwBpmIdXkiA4
iBQ1Dy8whUKBeZ6xp7uK3lh/UOStkhAq0fL2U7eVWZlVRWY4ATgc7v9/zneMgCgmjviNsGk6viDt
RqjTpWKsiU4h+3Y8KlFxlevNnSrUKCzIqFCtRaF4R9X3riT6nSMN6zRAfdFL2wRJawBoTkySxajH
S7+6jnt8BMIzc2pRRXtd/CXKz6rY34L1XUJjIfHjRirjtQsC0VBq2rDIRIBvDzLJIylY4wdPIOcj
+lmH/C9PWIiNHWYHPVCcvH4oRDrfMJOnkAq6qVKxplAAvc1HN+buFRo4dVoSBWEsSmIrzBFVUtES
qoP11JhqxU8NepM8eww96UKv0P+DbRWwlLaRt4zBYMfNfRHgPFXCTQtLUY1eGkJLpxiIYut691V8
nxenILutgpvA+pVTCc8IfJSGhwhtALDPRRK8pjpGzvzOGC5z75k+XNffTR0VITtFyV6JLKwbD7p6
q1I+jfKrlp6FSFukVi96cq20QSZQZ5OEaNcpiljCiuRDjuuQLK3yV2+ALcYK7HL5AoBqBUqGmj0L
nn/nju0Ry8lKoJcSDYNtltpaGmmdCzz748jX1B9+jMNblD212r2SpstEUUCLFgux+pmF1kYTTwHW
SwREyyE/xMqpl17KGomr/AgdecEZbiFnB7SwtIcBU8YCx7kurHaKluyzoguAZvMpayz0IHW8qLPa
pttuB5MHUm2CC6SLGw5VtqBSuldKR9DDixz7f9iVy7ygeuM+msGdCo9ZgGYImTi4GlJlJ47GQbE0
u281lPtSvtgVAiBN0aucllpPoivXGlXB0EPuaSi3aQra3c2uDI0eEDO7RwObto4lXymxuzJS1869
AnFTAAEj6AOnlwrHyOk6GEV3pUXStaKxXdfeUkIfooSCkLLTTGHjEQuj6MaqkynyettII5xGe1D1
AbFN8OxZJ5ei40AadyElTsQpOWtDW42BAAPnzxJpieL1bpSiYyRb6ymPEQh62N0lAQKNIb70uu5Q
M+3qcDMC1gzTelFT1u3djVw2cCMN8N5Eu1ieANaawLCcf8ZoHoeqeVKk6HmIrHWBuDEwLlU5vJTF
7Yh7Wksb0r/ARlbXphdtC2EJR8JSl7Qj1AQjbqQiOTeVFzW5M8VopU7dIQq3axUJnw+CW4j3Xk2b
ypThYJe3sRXbWv0sknVRGt3dOBoPExgyd1OBQKkB0cilYd2ParyT9UNkskABAqys7mghEdSG+EKK
gdMQESmmezeddGEF/TSp5c0wS2E9tInjRdo+iGhtRvxsCZKsb9Dwg90tEZXgXmOVopiN/r3ayqZk
R25gjyPYBjUn6gIfFCBsksoQ5ywKeSNo2zTOTnX/mBVYeAxc99mUoEMZ3m+evl/R52eT3+v5pDlG
UAjQYrZP9nUvLSUlZXpUa4OKZ9Duy+DcyWumJeRLzEfDEE0+xpOk8N1z9mEnFzdakllGxiDscCQN
9TuyF5tqrHmhOahfT7FdHqQ36gWr76/uHTP0+Xv8aeR3sfqHkQMjDX0vYOQpA169S65C2CQ/XPR6
DmHOt7SUV9qSCrh0l1wm0TLFS788t7Gc7ytnVz8XEwiBm2Yq8YNQtx2zHYisUezvL/PcCLNdXNyV
WqKKjJBb3n1bYCDLIuPMp3+OyJk/xDmzJomb0etyBhE2/avr5Gso0U5iLWobqJoTL8Xr7y/q3R48
f3bsTJHAgATDSTDb/w+53opmT1sTvXS+xUNFdXpBVf2ixrX8IKEl+xEsp/R3GJekX06RFqsqP3Nr
/9CvTE/PxEGBs1KBmyXPKjJkc+hjIDbGVGyyZWBr1d1wN0UZPEwFmfhmsnD0YL8Xki1uiodkXOVv
3Z6C5fd3448D7fx3zI7zFjmsSR9MpeGVsRhXlDvBvk2lmQnMeBYEOc2YP+/9v656XsjLXcnoIYUY
7NO9Dee8KxVG4ZJccB412Hk+5d9f3pcv6ofbPK/piebYS3XJba5XnQ33ADnlqn9o7qb4iYV+gV7S
mR60mNtESG6IP/IPmPy//xFf3mOYTLqOlZoa4vsr8GG1oEAkJ6JHt2oAYf8y3EMMX+nKYhKEkgeb
O3A2/vmIcADYZgMOxLw7Bwq5FUd+0+inlbFd5aeUqtQ0oaRlf5T35+hvXywTDGZIk8tYh946e6GQ
DTVCWIrA1vqHaGzXnR+uz1zPVLKbzRu0ZJiccGCgMJjj9JKWspMVKMY7w5dkLxskC7dO3Jwtb30x
Qz+NNDv/JMFgaonHSFOpkg7kctzT7loMrAfn34d52YWX79Ngs2OdBLe38zMGM4RVQr7d4BOF4/lE
lZw7kX/5jD7cwNly46ptFmpEda78vl91bIVUo9p+/5Cmv+K7ZzRbSbRSI9xzYAhSWj1TxHGhociR
98zTU4i5VAqEM86fOTV3+nZ8vH/arNKrlVh1/URlKZcW+Taxw3VwV2/8deKMjnI1rDjSvXkrmmbf
X+lXL/SncWe7m26wxtL1Gbew0Y3aFNR37R7eO2tJeTj3en1xJJfguUHtppIzlfBnZ+MojAWahrSU
izT9GejWdeSabGfjl4Rt+xCHaKOq46CN2Bq1A4iUZdu2KAixeq9izOLfX/sXE+nTj5n+/MNalsRZ
XBnAzFZmtAuK6j62urvvR/ijD8NTZQg8ZLpkUGieL5dtYozF5MOiwpzsf9fw2cwvPaRqe3dFT1O9
nGrNcr5zz3yVv9qMfBp6dnV9ZuVCBUt8ZfkL+nu8/tEzknXKdN5PcRWt/yE0fJrAn8abLZ1DOhC5
rjFeJ+1IIfFothrE4Vk7OEv/sIf2PhQQdJiZqirxUfj84EqFLU8ZCtzVZlO10AizQx7+Uzfq7wv6
MMrszcjICMuYomwZX3XHwu2RrseNfAq2hBBcUJNfn9uKf7UGME/+fV3Tgv5hQopR4dH+5LrIo1iL
L4Q4S4RzruRwle71RWsDz+SYRyIEcSTn+mrTkjZb8j6NPXsz/W7IO6/jasVdsMEbvEH+OG2bNu9v
xD/yyP8/h8GT+D78Z7f7zUtav/yvi+b1f//Xy0enO3bHf1FNdPEvc+ops+6BdFYVg7fjb2e7Lv0l
GtMGxwBXjPVzMr3/t7Nd/QsSraJadL0xPlOC+LezXfkLvqiuIL1WIchSmP4nznbIJZ8fPzsoBUQU
nimKpvxAY/b4oz4ceiPEoUEUE7m0/r2qN3am7iIi1qWtj9+hKWk5avGllvp2mI+rxATRUYolCqGe
8lekcxqPHFl0V0FP1GyVeA+SYFx6sbQeiahqGppZ0i+5QLrljxvNNFedIsB/AGleTIHmNTH3wm70
iR6WH2UlWqsDSRmmQDeelHj0TC1uHj1Aey1bjzrRXcDyjkpYOL4qLPPgtRjfFKQlKpknKjU11oVV
OXGRJfamdCfqtiJKk+DQgbqjgS0yIzQWl0Teq0iL/J07pRoahiOqoK7AyHWSth5K6H/05czT1Af1
yDfsTTS2TehoyHTT9n4c74skdtq0vSZxed0hA27VF15j5Gn6oiCIDXRGBEKYmw4ujdQ7lM9Rwk4M
JEYcXRfSrVLfxt2zqT9EhopPwrtREcRglrXDUlh65TFqamdEqTxkFXA4jPsUeAfLpZyJxCl6KAqc
FwQSlwZJV5hGjDhd6vm12QQO+bzwaEI0cDXJL8aBX7nIqoyiWLquNO0iQvZSai+WCjia9B5arBPk
WA6CU8UvVrpiW0og1kgRGfVsKbrmoYo8u27K3SjT4AqVhUZOalr36FETOybwKclProrTKCJDUz+E
QuToYPJ6dN1EgdcSqUc/2FgtDMlFPnhqEbFoJJrk3v2YYRAzXisTVgt914BJJCnxWkj6/SDvi8lE
QOqpMHgbA77XJIRWzCsBmWJOyOfgk3Vs9vcFAUcDM0AhLN5IsKqlJEZDB0M0KPjQFOTGrqNbVTVe
3Oop41JdM9m1XbUIxBpW3fDYF+Wi05+ion51qZA1MN5yAdn+kDwpQW6DKsJt1F0Kbbiua+SnFGnB
lXlI/UeRBl9t0WYQ7prOh0CXO74e4Fh8bAZoLPprhjBvxIUfu8TOSyK3i7Z2tkVLeqEHu8jQtga3
Y2zNTRwHjo6INUleG6u49DVU+WF8MMb7xBSXkY9qTXvzCsPOK161kYSeksIZZbwMFxbNKsB12r4W
/K1XjiSc56tSLfZVbKBIzy7M3LwqiruSIIHOoBagjYci7k+13DgklC67VlnE1M19VKD4O5xCSTcZ
n/QesrhHV7MvD8woLA/KsiMMQKM+1YT72HKGpnXa7HEcLjPC6wb0mUnY3CbFaZII6uEbs2lhAPQf
2h+B9xbwpIT4UCk/w7igKdGtRv9F4PqD4tWs9yXa7HiwZes6xOpaBM9l5GKUS5aJiuq3eBPjwA48
7RT7BO95yCKb66rapzgZfPVFD34UbBmLuFwFhXYdGYJjyDcSawQnr6WoD3taJCs98JdJfMq9ctNI
m6R4HughKHUGuJD6Yr8bpHxdRhSIeRJ4r6Ot1QCYSwVbB/yhXTX4PkYYSQby3wbQpDSku1Ro7wCG
y2aNqAy/mM89yF9zMVkBgDqNzSt9BcN7jOODCX3TaFkjkpMVMjHVX37SbxJR5e/k3wezSDKjr427
AWJord7pI2o6bTcggs1UxVGUHzkMKY+ZYLZ30J+vFGXjUXExtr3pE+KHyLoCB2XgQ4htBWuWH7wI
xpOWov6RcAgV1116MRZPPhpLndDYQQLDRHEoAlSFCdG2jGOCFiJgj0EVd9lomFxoKKBPcxEQ+nG+
zSgiW1WyCsOb1L+1Rs0uB+Io+hMiQZilKlGWeDoiigNmyR8NrH08e/DiU7hoMykC6+SQBiHJfo9V
S3XIf+lo0YU8gEhqlxFGrg71eEOanpHcGfGhqxFGak6mhpvBABfa24qUXMMnGYlQq2/D2ADvqNu9
LBFnRr+NYK+RbDnysPAmke6owFLyl7n+Gmrb0ROXBt20PHqsqoao7DsisC7qxidT7qeL4rsdOoTr
4qajUD8O3S4D3RmZJNX2ACvhWUUpiVnFztLgtNSb3DWWCpJ9Mzha+aWMfzVTH3wUd6phISDPWec4
x8UXhU9nvJGeQYttCBDblC5lVaZlDM9DlpAruT9UlkHLzNepe5Nlsa1bl5L2IOM7M0Uedl0nK691
dyLLZy0mlOvvGqFZyhlxaMSWSwp9sxaOXqnxXqh0IVSlP0qx/KsqwpUUkd3DR8D1y5OYxZci5bjW
4lPHZ6TNO4zVw6qgEzgqwRpCj20hA0xIa0hVkeS6eKngUQWeSzuqtHNDv9bb4ATna+VV4VUgIwzX
wzU6w0WJFdavKN83/Usg1Kts1KaHfhmCAsGJsopaADUh2HdZPBEwwt23nLyKdh3h5l1MZ02zVhXV
zKHHByNgdo/vlYwDjPpc0CrJOhKVPWtnao8l2oqqGaFDwTEZOWr8SF0knkNkC7XEfE0W/YinKO+P
KaRJH7ZUSDBa3N9yArWFKn9FH7cUMdmKPBcxEVdKVa6K+lJN7g3oBmUY2dNDHEqKptTjldBbK3Hu
SAY5j+qTh7g7zayTN4gHE0X1aGAWSK/95EET0aIBqsq5ca5+kEagpLp6HAzhmGc8LV+jgYsPDnE6
p5hFIewR5S9zsAl8cFEGPubx3RA/V6JPu03TCfO6GcfHXomPbbbO6Y8KCm8nnlxiCjMR6QXkCvTf
mJ+zMsRoYr3VzXPfEqQ5sVHlx1xsl8hhFoN877WXHkp0oWaFqp+a6rkcukMHF6tstCUPGpnM40jX
rfKOdWVdoYffBCUZu7J70QLo0Fg7A3O8tKjx9aXliJ1Fz250PNU9NUF45RGOCD+J1wd1hnBEt48/
DsSwWS1dtQZY1NkaBmUxMbelvK2tB1/nC4T93xLhKeM1A4i7AAa5HdSakPJfAw6KXvilQ/hE7J2I
3U5wcZSU2kU8DJtx4pQGFEvo694IVnugMnqnEq2O3XBtJLQS40JaK15yGZAal7I85VylkmmHKZFV
69Sdm6R2i3u7qtlZ4aoJa+vRFSTbNceVOog72JfEsFJ9KSwcwGxdh+GisupjlAcntZNXWYuzmKxu
GBO+ow7hQTa5gLqM7it0854r2QMnKph2RFVodEcTctxd9UeYBHsfoFmes8WtmzXNLqf1Qvoe+hX2
iuuwjNYYam3BqlZqBGKK1ZS7EVjmKh1EhMHyg8+ONOl7u8/3cSs6vlz9oIpzpei44JBRD1glyGxf
hk26wgW18+N6HXvdyeJzgNmO8NNyO/T5IR/wBw3MT55S1//EcX1yvYtApXNflGvVvZBC+nzKvdyw
R+rHdRNdJdyngE9EoA18bH9FSbZ0feoXfA+ATPNN8u8ntWLiDxby+fJpgMkLAcAeDWM/Zk6qa1go
q9e6+FkQbB2LJNGXwiZpff5WAraTZGUK0qaCl9eW5a42MPGI9apS89cPJ7TT73PtRxCqPKv9TOcd
iYO2AstR040/qsqSp/IpndjOv4syhP9slZPqeBttj8o+3ru39T7ByUZBX1zXS/OBBD++7KljnRHM
zkti779kglJOkVmU1P/o/I0RwQBxN/2S5MVACkgBbqEuxNfgNj+SkuhIZ4qb85LffER9Vj4JrBCx
U/E+4oCWStq0m5SKurqeBD/W7fd3el6H+j0agC0VXBTblHlvT2R2moUk0a441ORlTRoj7Xp0NEde
J2tvLZ3+L8ebFVGkUM48C8fVeycVasmqzjacgNoJ0UGwkewuiVz/fsxZ8/b3JSqmiNVDIe1jrk+H
KpYY3nR4TqRhEwq46mmAawpaPCW0Q/+c2XmqpH0o1cyHm5e/skbSTaNiONEjXrsZAFn8En3hTHX0
62mC5E0Fm6f/BvV/rEYJvobkoWoZZpeSGhE5KG92iN4WxMatzyVwfDlNVB20v6xBD/sDfSWOjU4U
r0Im+Dq4pnlHXymVUE/GC8vJ1n60Olcg/eqhfRxw1h0ZgrwRe4EBNYpsE/umg7zksuM29cuqcf8n
Lx1UO1EGsDKVWmYFFhnfDLRvDasvtVhhgZfjjWOAusi25tq/Ihfn+yn55dMDFwTTBUsDcIFZP6YN
5ThWXMarbFzMduGUCPv6ZfpCl+6Qn50sUzF0Pic/Djd1VD6ULi1TGHLYMjGF7h5IWuVMMU2aE25C
jAbfX9pX0//jULPmTKNVORAPAy18hiJ+SNERX2fy3feDnLt/80WSNDo3IVOQ6QFnbmomc1jZ/W4m
+7uzOv9Z9fX9laZ9D/pNZaWU3zXjH26fmAlGw2s4LVpsw26lRfZMDU1caut8XdxxzmeHt9Qf3UWM
WdvJfhdlf8d2fPE1/OqOwuOmw8o3kTV6NlcyQZ0SJUo4YdKt23Mup9DlnVu13nUy8ylCE4R3G3Wk
9McqmeQEiquCPl1ju+ovqoW0F09TM1J9ONtn+uqKLIDPkErJ+6Rr/nk6Bu6gpGbECTXOFv2jyAM0
9tlbtAx/Eb9xIa7q5+DsEiZPX5bPF6hbEpxpjU41N3L+GdBlP5KwI6NFvncPRCcnL+0FqNsbRLX7
4IKte7+Dy8B5+wIU7RorK9KqVXRu2f5zZ/PpV8y/Dk0ZVlCNC8iOKInCp4Gs8PdXMTiZa3UT3MTL
f9ponh6oNdlxptI2TMt35cKH2VuSx15YDdvh+GK61cre3UZLCALr7NJbnf1S/Fmq/jza7APfSaGo
+S2juc+TINvYs7V4ipYVd5YwXLwL8e58QtQX68E0KtIARYFZjwj984yqIrEc07ZJWA8m9cWke4An
iLgktf2r4vcL+f93l4SJ+J+bJIu3OHh9+9Qe4Z//m/trGn+pQDZNMDLcWBH277+6I6b1F6sh8wsE
D9zdqW/y380Rk3+Jfw1DgK7SOplkSX8T3yXtr+lJ4emRaK1INCb/SXPk81oCON6yLDyH08JlGbRo
ZmtJIweehEOgcqaiqtt1kL6xyxbj+sP9+GIR/vwJ+HsYqJ+WxlaZBWS2QRjGgozAEa9nI2DIickh
Vf11KiW7wtiobrmUR+r/6vb7Qd89jf9es/4elb6PxpBIHOdQu4hLk1x5rBywndQL0LX6VfNogTDU
qL0KVrDT9Xo62BU7Yra9XHFgyR291j/xBMRFUgxLK2zu5Fa4lBP5JWC7KFnBc9MIl+4gXrfUWaTo
waq920yhvuECZTOqXV0J999fiPJ52fv7QkzUkwiTSHKbJ35KneLKvdVXTmeGbzI5FqgeBHS2/br2
ncnauVBiAD+6yX9l5IK4JJRIEXEgvhVcqE26zKt6zSb01jPK62K4KWR1nRsg21QOrqBWBI6kwR59
uV322pUcXtOfmG6DXFZgWUa8Pnrm6BGV7do6Zxl7twzMn5IlwU2doqnYJM8+0L6qZaS3wyDSY+NY
Z92lC8a9KdeKHt7msXIFsuhnZBpHWKXbLI7tJOwObW04rV7TkEJOYgJQNiw4pPlGjpu1CY6JqXWh
ps1hzPNtZ+7AUR9bPcb1rhVPAdk3ZtTvu0E7Bj1JBFb4JHbpOaLi55X89zPjK81LxdtPKMmswy5o
EJ1ig2cm4zMYwknVXKXlItLpcddSc8QjbsuaDNIF3oIRKwc5UU61sgtdnyQq2MO1QreISrH9/WT6
ai5ZJKxiTiHigTLB57VebMxcj9y8cmIyY1Ld3Zq+8PT9ENOi8fGJarCzpvMi5yuoi7R4Z0MMdDQj
BT59QFS8aO5BrW3k/LYqzGUcD+tIlM7sC96la3+MiEhUEXnT2RFNF/3hI63XUjKEqV85GvlV8NjG
UXwytOimTMLrDuSFNIhPnnTV0LHzdXDAIZp6a6+MylYAEIo//salR5tVw4p6+LXZZpd1EJ8QYgEX
4lvMJtxKtK2VXUTwN7Si2XWmt7Y8ay8Jw31UQyPDxrVqtebRpc3z/d2UzPlUmu4nOhqRTwKmH/7z
+eq0JDXiOBJKpzUFj+YzOthUHp8HRX1IpcHYdo17EbilR9u6jm08L9vY7Dh56TSY6zKDe3Ij9HsA
TsrJV+nNSKFFqcD3l/5YbAdxBFQTqc/uGAQXYUw7NgtLjnKDF25SHWyqmGKYAZVO+S83SK4uf9bU
wibY3jaFALPQ0+ba7M0nva1i8MGuaZdlehwN6cKPS+azdetbWreSlA4cou8de6PeZ3oZL8IscEbJ
fG4H8y12s43bTxBGrVj7inmXa9bSaoPrLIXg6KY5uJXqJRwVzdZFY1zq1PAHEek22t17Sq9QCTAC
6AlUV9q2wS+gz6VvkCLihvQoE/05EqggtmklrLCs0HVuX+hV10ulvu6MpKI9TqZDoRAD4fWCtk7L
5FkUnCiJDuANVlpG41Bo+pPZ0WqpAuNVa82V6MJglDOXOqgJZ2i0JWbOQgLaWIT8iV9V1co0gp+w
Ph5rNsnthHihOadaQEkK6b4PhWfsK4dKh2QH+m1RTmta3Od3WKhkvfuJrUHP3RsdGFkV0+pX4rtG
azQ7NJLL6KT7WW4HOSOFxmTGzHORVApUdODO6jBxJOFGLXTqvWLPZIi6Q9FP0JcWkJAcNPukqWmj
tMB5BtqeSuVfuXF6rwvmCuoLqOkeFmV9KXcJG1EBQ1PfFfFEtXLCMN/XrmUtOyPb9jnYmUjRzXWb
36XCgwWHci0zwfSyOQgyrbXQSjcEZoyLRIx+eF5frQpXYKItigaaH+FgSZa99EClSRA9ZCJmZZdM
Pjla0/C69HX8XqZhKwEmlv56zOikSUGGyIDpBYlyYmUW15IgnQmGtj6f+Vm7eOc0znFI5CSylOZr
GKROgJJJhbIdgYWddelb1Ok7JdAwC5FMncXqCeIPLJStWGjiwhiC6zSGDWm6cP0NI7fBUWyyVAa7
GqnA4LJHyXhv3I00HC263ukhiVng0wwiaKqtGlO8Gfvm5AqwZRvVfKoqOlZ1E1547M9gD5oU3OKn
PmzWCCmg2YptRseM5yIGLtAl+a5rFGtRqf6L7NP3p/uH1ah180Ufh4tOyTZGED6lRODpQvEqCxIa
j6w7GF701oQdrW6gQMBMn8qOezrE440UjJsgCn7RAL0cOiLG6byq142ub/KU9inEGwAvXrARLOsY
6bQoOvdJAyQHsGStE0JFGyXDr1Z6kPzi+HUMwuso4MULvOtGk3uMWs0dFFhBQtISy07HZ3qs4MHl
RHUskrK5O7OKfi6J/f1AKU2hquPZynNJ++CJvTZWcekUav6QdMN1FAr0XvZShXQkjARxoXXjRmjI
beZey9ahw46YmBAGDfC9CCGQ3JvaBlf92/e/7H3k+cdLs4h8QkQJhVOZbYA63J1l1tTYts36tiRj
EXCdvtxSOVcIUYA5Ba5krbEXaEVgXyNNSMPaBqXP1ExZ88sUZPYY7lI1PvRpvWmV5NKKqKcoFSi0
LFpJKY7m0Yuh0raPjWq5dhXplP5RhoohBsK4Qlzx/TXN4mp/322ksKrEx1jBwjErw4uwcaUcwp4j
j6G28nNxk4VmvwSAVy7qOIZIOKxrbyTfE6oRXWKEPVn0LFiPBYGbywYhzOC3Z5SVX8wAVRZF4J5I
05U/fpM7Vlodiy6cutQ4aU3hL/JYvfE4/Kijegrc/OeZmzBd5OzB6nhkNYNQGVOi+Pv5uy1Z8GRg
+5QO8cSvtGSgLynGjnzSq0bWd7ES3bm5RC4ofX0ldb4f/IuLZWwopoZEAggT6/PYAqD7uA9A+DbC
sAEbcCfwDCyMi2qHeEPGLfc/eOS6LPPE4ZMSh/B+iPmwB0P8ZFpFVPDIjfyt8klIqvxTGXY2sQ+6
jaBgGfbGkQ0DMK1+PI6xUynjig/6Wy3xLyTRmX3Tl3eAjgUHP0MGnjr9+Yffoxdma8AUZ9dU7cT0
KNARZSO1VCvrGPrD+vvbPSuhvE94XVaxCnHIV5n4sx2o1cR67bpp6eSa+BSRKht22QV1OsJGhZ+j
llwbUvzQdckDsTo/6j7Y5J5rLr//EX8cpVjY4FVD0sXCQt1Km084qSjHvhQKB8M1OK0eKVvbtD8j
f4P6Ak2WXk+cJ3lb6OpNaMSbpgrvjTB9Qd4TrUy5oL8dhuNC7DnJDuI2J3B3VbSAkMz4QZUIf9Ws
cKdCH/Q82vMlzPyxbOGO1yclGAyn9+J1HVBgLWLI0IrAZ8XksX9/kV8tLTqkBEopFOX+PNXrQO3M
1PN5q3L1xvD5kPWpdFMo+qpqLzrajfia0Wipuf+qis2JvcGtjkqHVF679sdjJhXpmZ80nWf+eM8t
HbrSe9alPivaGViutbKzCk4fQN2tztGs6lS48jbEsdyR0dYL/Egdivn3t2J+lJset0IEBIcellga
vp9n+AAVlk2MVjjxaO3kInsgv/TMEF8c5dDhyux/KFMRKjk7yqF8aVD1dYUjRsLRzCRvpdYtUk8S
IVaVnm7RRrB+J8r2zJV9tXR+GPeP+AnLT3s+bIXjAYH2VJ3kZDN7MFti7bTxom4HkAqi6C8CXboM
wua11LVjFUgaNMGAk7MMoiTriGnwg8tWIT44U1u+qwjnbM2MMN4rhDk0wlVJTQqRFW7fJAY6oMZb
IfGeKyN8DTzEUqpaozpwLzGw3sOTQLUDQHm4iiQTj0MPtjXhu+Zmw1r146fv78D0qs7nFE0Ltp66
NFXnZuWDoZIIFWkbXmWBdzTuD51SHLXQv/p+mK+m7sdhZlM3ahpf15u2cCjNXCdpWCyy4KYf75uW
Mn6f2vqAGLiD4Xrma/HVvPo47mzqZkA6A7a7vDJtSxTfYPeu3Q7u2sjJqkr7tY++4vsr/XLdeP/+
G+SbWWjPP78tHe0bX40ruE9oh2Wt2mW1f0s8Nuo2R9qnXsNpN70kVPjg6dlj3ylOFOWbiUDDpPKu
v/81M8Pj7++FzkaEbqlKt3zeMu36IOjEnAmeEFvVtPArWKMMoTuU1PkWjTk4TQLXntAAMriJmS4N
MAiiyW56UHr0DKxsdcTxtx7Ttzws15GcTPHFVPqqu+9/6lerzMdfOvuykXPVy6D1Cmcw2yXlYnvw
/s6S/Y89uj8qtdNKZuJLZAmdCDjz7lKqN3I/5gYBFKq2SfN2UdUiFYOoOMZkREChvq5Ld2OEcDI6
5c3XONYMwBeqiBOGeUDqbucFUm0ffbyrg53uSWdQixutHG+Gihe59NXjWKgPSQE7YeD0zotUiOG+
VE/f36yZzeX3c2UHNCVQKXT73//8w64jBITRy33Cc82lZxacB03I17mMMgRsRzIWm0bwYShDyxjL
ZaQNz4NVwkhRKOwUwGgVnUjoSj6nw5mloLz/LGqQmD51nZ+mzzu+WcBUjPI0d9ScmwXo9tJHS8aZ
vjKWQmVclslwYRoZAA9rPAlKzhpQwQ+WOIyaZvcrLAPRRli91hDfyWqZL9OibVe+jw4uKdZRi8rN
aCt34auUA6SMSjG8j3uvAoQuhtjf2pKYPxfcR1PdpGGZocDm//VUYJ9orcWWuklf9+LCUvACRuoL
IMgXeAKvITmgJItvOmzASr0rSulZ04AdwyRGq2HAW09ZoEJVQx2OnqjJtkaUxItWyBfFICAb1Otl
JqKR9PBXkE2CdDs/6iElL1DuCQFBQEHQ6gjmPqxFu+UzsKoAYK41N1kZUrpPAzJZOtfKHKtu10KT
PLl4FvImvSXqUFtEWqctap07WWRhh9ZaPI2Iz0Sd6lwbb5EqbuS2uMlVi9e7ZHOk+qu4rxNOHmtN
A7fgyheKYDqlwS0FiU9tgGD4OK9+eZpma0jt/LL4WUXIcsOj3ETHMNV/GOi3Rb/lWeGEFvzrtCMa
1GKRXgTNY0J02ELyucBA569rBoiyY4vmLDeaLevQ0uu44Dik5NN2ZgPalASD0ZUwqlg4UPgzpWkp
oF93cfbLHZVLPgqropR/GJqAoK1o126ca3dm0y3S6l4aLXmRGMWTFxCn6OnJfetGR0E09nVX5UtD
9S2762WUt8ZeqbA6qDCrE7oLlSv88Fr9B/xVpKSwSQePSZGZzVPExUdl+stDqSknhKBX0VFpQYKa
JNrKj3GBpJitmGgTXfdUaK21DPRsVRk+IYA/JTUkJsMPj5JgnnNUzsRs7++QSQCnNnXliFt+T2n4
8Gr3lvt/SDuv5baZNA1fEaqQwykJMConW/8JyrIthEZo5HD1+0A7NbZojlk7e+IkWQ00O3zhDRWa
M4bcJrjvyhId3RTZWS9f7E0etCa9U/P+2uheqAs/YhVz960VdFQ9ttCFM2a5lE9iAxdUn6s5uqYS
/p2cyGFaGF6uTrj0aoj/5sAPSQOPZX0va+sYwvfR+teyRJq/Kw8SHLIyfr3wBGfCM3afiewUMe+S
T3++Sx0460oaV3KrD9Z97Kb/lC7mA635pPVVEBfhRiRoryfyx9AWFzIt80xe52LtZwBFIPwHePd5
bLOO8Y6hZIp+Y6X7oyB9pshUI7ir3qnd+BoZ8r2UxqrWm/ck0dda5R0zmyJY821SBTQaEMWvetNC
4OkF/iOx1dNHGuB6mdHD1NvvqZoJf7TqhxJrlxWljE3YaM+ZXl1pk+75Vta9u4p8VOcMMAAiPqHa
1wezsWu/SG0foO9VXVFa1dBxYSFtIfysQj0M2l5O2yo1rw1lyjcWxsXuUhW98Mmcmx2QIUSOKk7h
xI6fZ2dyczF5HgY8aE1fTTL9UWOV0RsWReKm/Meu6q+5VT0CZXyKpvnrHNkHJcISC0yuB5BjNOD1
ZPFbxqRdyCTOPRiqaOTh1AfoZ5yk4+ZQGU7bOeU21/O1lZEVyQ4hoXg1qrdDZEwXJuJM/Izt6XIB
e8wGrefP82CAo+qGciy3SgQJe8GBV/bG8YxLbb4lUD3di1yp5P6uCfn7NPdrY6/q0rovtyr22FGX
HEtNPAu4I0Ioh7yJUBvqrzsDmomYzeu83ju1fjTFxRv+3I5Et4IAF5ymi1TJ5/ctYJ97xqiWW+x8
MP1CX7se67vEPFhNfjfFxd1UTkFfIzZUpP2FYvlH6PzHJFj0bpeU3Ladk89WuLVLY0DDR6xBpDuO
xiNG7jeVlWN2qd2WJvQjL3svlPzRDIcLg5/JYFywCwbdTBAWf1RPu4nO0Yji9Taz7DslhUhhdlBa
DPsonfKomM6jUdmPaaz+c2GnnZtxEBMY7MItJoo/WWHWQP9FMTW5BR4Lu1B9SbIQX9oYuW1ja+Km
tJJYWyGKhkmMEF/+Pvq5gI5uoIX4Hy6ntJhPSj2CUKWBrSq33mC9UASzV4mc0M9S77CuUSkZW2/A
Op7t5hEb+UiHSy77jTUbq8mikzcq6HUr3T0UEphUkBNtVWBF2OAwZGQvWC9kwVjNd549QCvYydjT
N43hUSfXrH0ldX3j9s2rYxKQmbAeCst5i6m4rygwYZmThkja6utEal/ysSAy+SHr+WUMvd1iT2CI
/pvW1I/41715on2VKq5qrTu9P+qOwuF0awjcD5LFQkXmaen7s0ckUaKfsNL7QoJmdQ999xw55l5V
fTlu2xlGbNWXck132KK7xwMVo+cbXfelb8MfFp4/yWSPmCdVj3//FIwzi2+p9oGbofqy2EV93nVW
BhvXG0MONScC0Ju1L01lKpu4iWu4Iah3yAxZuzTfzCLclsNi0ZZZ+1Tmi/Va89pSsEO02j2qEpdW
tMT2VivprKrWG4Cs7ay05bVOJzdquU/UDppePHi3iVXvbEfcki99G+USykq9xfah3CXmWzSV8A/7
FIolXInJXfcFSwLN7HXn1BdFoZa79mTjoy2so7FJxRMC+MkqbCMriUUty62R5G9doh8wBYBjWD/T
eRI+4JqbsUpuVHP6Ry4kvNG2H6QaXsU1vV3jRq/tad3kuXLhqjnTUdHAkgCYWdR8PLKxzx9Llo2W
Xs8W51GOFVzUGDfdyEIPCc+nhkJopJlv1RBBlrbyeKWzGgu0Zte4kMJTmML3WRjXaJa9QKBFUuYp
5tvnsXlMTW2DfXrulx1TqQp3qzfD66wiHNf37atmUyqAqjt1EkQrjud/X2xnChhLtAfomQqv4XGi
fH4rMDwwYzuzoLrbbnOrU9ZJCUc3h8oj6iTdiCH9Ymfo5PfMuZaRRcc9qwmwyZc2M14SM5/XFBUu
TPaZw19DIgsQGbMNjuf05ik7u2o9dyi2HXW2TA+3WkJAoVkcLLHG4lf3UQlQALLr4nBzYU6WDfZp
ARoq8rUQ+xd8F7fvUmf6LSYHyxVbVo+DpXvIOkmDBflITT0MCHBpmCbMrb1vMJvLLeO5XQoD7nCh
qfRHIevkAU7u3YqiY5yrWbmtRXdINGUl427VIOQnEdi3YwubjEuOAX+ENp+HPO1kuugOxrA6CYBh
hqWgmUTBhYsJ1IW5/eNwW8bR4O1wy3C82SdpRqTmdmekzG0bVnvX5Mga0RTQVJhw0IJz0/bdcPzi
DtZT2qLmm6Tf2t7cmYsgTLX1lCGYs/LZypJ1oTzA3Xy98HhnZ15HIQ6MFbps+kkeoM9uhzpuSuSV
KQdXsa+aulsgKtsmztdZqAQq/Pne8+7mxbUn3XEU+DXc5imLjrEoN2ZzlRfNxmveLjzY2c+HGAzI
MLB2tIA/r0mZIQIqhqjcVlI5FJ1xL1tnMyc2mk7VHiN5muKHqbDWWpM8VW0FTz59LZt7vMqfayqi
F55m+ZT+2CG/Pc3JNMHYSeKYfg2mJkAHUMKs7fGaAnoQh4dysn3DNp6pFNwBWzxIahRxUu4qKP7V
BRGos6sJx2ogYbSm6HV/npWocMZ5EF4BiOktnjDRboxdqwVldJNpcuUqdLUBPPz95f+4npYV/NuY
S/D+2+nQakXuDGgTbyu81ntXX9l95w/wyxsMVP5/Q51sllANK2pXbrFtVIwMB3KBsAVr86BfbICd
SBJSh/h4Kwv2MPmdiQT057cyzE5WNiCY7Txye40uQsT1eKhb4K3VNyPRbs1yvg65g3KxSuMrJa++
J9V0FIt5WGhT9cpf1T76MTrWxphfCa7XGKY/Kf0EW7S6lJDqS+z/x/pbiiccI7qHt/fnp83xArIA
HUIunK3dqMvtODt7RTQb2aiwELHOrNAWtNVjjJhB7+xlHAZTRvoMpVS2xce2zfCYS4v+S4TsK3tq
skCSzez6DAm7FX6FGyUMUU6m0NZ1F27ds6fMb49/smydQfSdnrOEbIveIeXmZm0L7dj3xa5QRRC1
84V9cmbABXwE3IvijmGcxi5xmqhFU/Lp9k13AM4VNPpGOMhHkDFPY7OxtEvoyT8DiyUwBnjCWbok
sR/u7L9tE7O0h7R1GHKIuo03Ih4SujSOy5USoUDT2Mh625tez+/cGLxVPzzAOr5yxBjU/dtsTMHf
d9LZg4IrB64JKeUfOIJ0og+ZpSFMoEk5LIBsiVVVHTYHaRhXQKT9nAZJKS5qFy4L8Y+FSt+cjqlK
aet0WzWA1QC18UknEwmrbec4YaHZ2l3NcMJLzDOyJd+wvlLhxzs73v/9rf8EEHz+EE4RM2WOF3GC
idWWqP0oK7Kuiiq8KG7aUO473UFDeakyIN/Ye1DjSfzkv/Sr/mMb5vzS+/c6ON2qjTIqdY7QIWCs
6tYIb+P01Z3Jbcd6U+nUn8f28PeXPnM+LweDCw4f5yNg0p/PhnG2xCgL7ialmIKsDYOQfRzVxZpC
8IU47exQi80ByBRW+Wm+HOmlhjcu71Y1NsBNiyqBsYsbgXPuJZug8/uJyuQHaBeW1sm1Y1JyU9uQ
Iw+F7XVsxisCdlQmdMsHibU3KiKqKg8+TL8LFKPMHP2MKllF6MIUrfOY9fWFKtWZiARA+q8HOrmc
OlOagzpy91aJTX3PJkhrUH4ZHv7+cZ5fwxalMPrV4BI+JH1/O0gy0KZ2MrKFeoEqg5dg3VUiSp6o
4iZBBYieerly6aG4OnI6+Y1eFUFDK+zCU5zZyAvbxoDZ4ri898mNA87SzsOJpBRBkasanfLFrbB0
X+spXo9VexBwDSbQ95E5IFaSXhqe2t+fJwm9TJcUlKwYAY2TkKunqFIoKVWBscl5YR2oc1Hejsjb
r1oL9/UGABUwbm1rwMKfNX7pHX3XEIzJytpFZvWkGI9hXyebYeq/aNJyMVuhzSU14widBWESCXJK
0fD/1ar9YOu3beXe6nPoIz8OSmduBiA4NLbzCbxGZ+x7J35WssjvR+va9KpyJ1RrU3oeKiMAItvp
sRBOoBpZsSkN/aBZ9S2otec4HomtUVU10hvZ6VunNY+JEd6X+RN1di5eiX9slSdB1KH7EwqUKIR5
oPxIu6omzqiTRa0dG3oZ36BP/S3X9ZcxLrGM1EyqT5GxR6DnTWLzRkdrO5V4Xxqdu1dlc1N2+ks4
Ac/HavdxAgwcSBX/zgGli8ExjG00IqBZTNeiia/noZXHOMpWXZfFB2b8Rz2g1xLFj7lRzitlMpJd
1tnqdTaPP+2tpmOPqFjxfV/dZ5aAU1f9dGz0rTjTS9Sd6m2sZN9da9F4ttAyMYHU18XQAFWEK9TD
eQyRMhBD0CoU0pyxTDd1bdzJ2HR9I6vfqlHT/So2qnVXuQcLGwKr0ZTbXCm/JOE4rwudwn8DkMZG
q4xUwB/LEDU28aUazDeIG4+GFmW7ykhfx3HAUID2RkN2vfKm5n0mm29w2tD8VPPQ8slMzEz44hpw
u7ci5WlTswrGbtFJWZyNHxzFDTqxlOhGyN92N5bYbppBX9qA3cvE8ttw3HXzuPgFvyFiFlY8dyuy
LQZKRIuud5OEYEKSuZ/w7KxWTQaIkTXwVsDltfX3UBkXSq365uX2c0r+VUzmoVPKn1KEN22ffsvC
6k3ZaVN/V7cKpGb7HydJXuPhKaYdiEIaw2G2SPPYmZgD5+CE2r5zBGuFYc2GX9KxeUpt6ykp+QsG
sMjftI+JEt5YSW76UvavmqQf1yX15E8diOpJWAcOYGDlwCEWtztF8hl5IbBHw8DyuTUF2IqJlqMA
Y5Aj0MqnSk4wD3QgIzN+mCrzUYRXra0CPY+0wW89bT8OaoOjemseUAWMAehir93eiVp8J0NOcYtk
vVQ50C+11zhik9fQ0q5ULFKyqkacD3fFAv1/qA/slhgbiRjUserG3+XCIegza61U5q2dg0GJ1kkx
1IgwIVRn0XXG5dN47EIkc7AXNTygZIBnwB8pxRcbPeeVFMNLW3R3kzZhoiqeikS1A2cu1tPI8h+8
BiPRPBv2Fd7pZes+DhilFob2OJn2q3fT9Uib1Cwo/IrXaQlDaXCs20EW3wuHCpLihG8eTtatK74X
RXmwK2ySJ8or/lw0z6VtbFvre5fh7kWXS6uwUhm74foDeWiENOGjglpQ1ywMDvE9rjFuxu2BY6sd
vgL/BRBc4TBh1/d99FUCsl9F1bizIvdA3f05aR7MVkAicVBPKSaYGRlLYMzFIomzqO+xFDXlhpwG
3ECWdetaxLel5h4cZ7HqVItrIymOGvGEr08q8gBhd9dh+2nn0RpERkpFVPU5xXcyn1iWQMrc3HA3
czYw1RgF8JbTdaVQ1PPUkHo2gBMkZzcNemso9dzp6aK88WTs7K7CwLlrjpHbBI646vLsWzai5jS6
eUXbZzvXkQpHI9c2Toaxk4VHvOb6FNU01NTwWhdX5cAm1rz+Tk11ezWUys1gsYSqn2OvXbP7itW4
mKfDo0TCYTk89Eh8KzlAkfTy1Vl+4fcvCscnSoB1D/LTeKNFuNMSzmKjfu39wtbe6L3f2hMyb6b0
9nqovRjtKK4HL3Aq9al0m2wjKVA4nv299tAkorBFtmNwwkx8MPC2nASejLA90nczcECN+aifIBME
IHTVNP2dTBocQqZkN0p9DlpHx1kWex5F85AbFK/CQX5OWnW/6RsEynDFO0yud9WLBODCcsqMo1mt
7BIbZ9YiABma7HGyxeT7uammwYeWzt22KOC3VrSGxqRUKTblJd9XyfI4O920k8N4k2gobRnInBmG
+I4ekuWnDc62WjRsh1wr+eFm5yudiQWMkdeBXqKT1TXky2WraRRlPNSREhQUoToixZgTvjVTK66n
XCiByNA9m0Tk3qKCEq6GmQ0egpJYhSLWFzZdtbFp+KyzNBmDyhh0mivptcatcnBDY51W0/us1cO2
ycGN5GhB71wd3EZrOD9qJeP6cdhZ1Npp4PQvaWj+UyrZl1IA1jYsxCDygfay3gQtyy9i/uKo+J5H
3bO0+Y6Ms0jP2XyG/Ol4vjsuFCh1vC3x7TW88VoWmr1qovpZhir43iLJfHfC6LYxl+3mdyPeJ2lz
12jTdVqmV7oACKwV956FAGbocVzVukM8N107SLQEaAcGLtTSlW47fgQXBJZEAqYSqauu+VZ6ZhwU
NN9ofT0ownyRNAZ2qREHopc/VY8bqdc4kLUukFrXrfE/3WdcTn2o3ycdizziriR0Tt4dBZhNbEhO
mDLkosvp07fiG+Qc3NJnQ9toRnpt9ybpkSsyNL3QOpFKuhs87Z/RGN1j0uLj630HpR/DNvJQZW1Q
Mu28ZtqCoXnrnbFHnK1Gfn8Ojf2QzEeYN9OVPblcjirVfVfd0NUGSV3X92ncbowUwnKW8zCucK4G
/hPp+fM0tVT0avdnnCd7w4gJewYE4LTlhg0iZfIL66VEhMoekFBzEYptJwYWus2OomVSG+prXqCf
aQKd9h1b3NoVW6LL5L3apMKfDFyc56H5Urf1S2vmuyQqrvowf1ESTpGmzI/a0DxFDcGVGKtgmkI/
G6xdnmNsbM19sqlDJVl7TvrkdOX7wGZZq9ZUX/V0TLfYlZfc8QnC5BysAJmuQiW7cqxcPczdUSvi
6VC7Ji7bpbJGaPGnneEEzgcxxzOWki3AnHrqn+Io94BzbuGxclGbObL/2bjSCIUX0Ky5NgsJKNzA
49mJy3cvHx+zOezYBXmCoXF4Y8p8R6ptrGNStTUae5tmlto2gQYb1I68mrXlGrGnKAjn+mdOgr4e
jNb1x3dHtu0NJD7gZ6EQOzNh3zlVdoCvNcd81l2CvCqXmKOhA6tgYW7P2Wstv2eNUNZhUhorXR+P
Woa379JMKfvsznRhhHPmftWHrCXKEBScouZouVUTeDGhdaz3RBn2vZ3g3Cfm7IdX9Zg+h/G7he7r
plOPLXebL6PpzkobdqeT6b6A/Q70AsETe+wOoZW+j42J9qL6bkk7vsmK/LpVnXUOaE2F5ryf0Vpd
USLGdktqyDbaHWg8z+/Tj66nid1JDvO7R7pr6m5oLnZ21q5noKKrucg0f0T9kT0HdKo/lOkob5Ic
xNfc1AyZybuuDNudS8DbzsLj8CqOCfi3lSeKazsOaYs574YXPsoejTM7/aEOjb2C+UlpMx5RCLQP
Xo22Yd4fdGvwsHlTngG3pNDOgHNSPvoZJXf1TjXvZP+uOPdhesyFP88+5uNQBHQUQ8q7Sj4V4Rf0
1Cbjh8G2DDE1N8qXybvNh8fIfptFg0jmtErld31EpFRHVpLGohwjX4N2GaX0nId/8DGHTWmjEVnM
8MZnJ9Ci/Nrtiv1UtLiJIxdrO9tM3adNcw051DdozxaNe+SWvxkX+y8yGRyKjo2uXyljcTvqz2KW
t5neHuxQ2ceJ2GZ2t4ccj+QzR10LWgYUy4g93UBzNt6kZkpTRL/WjPhayxB5S8srRVO2BosNMAi9
Qn2vKXddjzUe6sUOWReVRRJj55Dp0x7x2DlVD1Lzjk05HUoT3UrxznVK2qpszBrTHW5Utx2ICsfA
TMRGFqWvYCVQl/A7w+iY4/pGQAeGyX5MesjdRevnxDmUlHahi1GogSk6oqNes9E1ayem+CqMmqfW
e3S66l3pQ4hhxm1kRY9tP19rJQqIGWJiTn905+xgVvGjcNIbB2VO0p5gCof1RINZ5Na1N00PtB+u
Wp3TS8mH9azoz4bRH7ta/+G17St6oI+ENtewhGXfXBtxuM/jDBCdWHtJ92Da1REcwyY29ZvEKlFM
3rdsMktE973V7FyDjNh2H4RRXae69bVo873jygPCjK9znX/N2KxaHj0rrvFFhfKsP+fNtTBo+cA8
KqfxEMbKLuPODHX1BQ7WQVWHJ2BIDgePiRLoPpudd1Qf97VlbCsx34elsmubjlPTWtlTyWnkIpBK
4Zm+SJjoiN66vkwxsMUHDX8Jf0qi66mLj3MS31O35ioLgeTdjkhw94O6thVlY+QjOqHuVsS41pky
6HNoQsa8qjgLRxtQdeYcq5xmFeKV7iLTbRTYxePU6/QIM2fr2uLMrLBYMn9a+qG0qjUgHNztKnq/
6S6blS2uhGuYg4HZmhvPVJ7Vbm26MoAXAvxs4dNxWLtGMGg6ULTqKCR3r5eh3uOad710buY8qIAn
dbGyHwYJsNHZZNl8QLgETfHpyfRoWI3b0JNB3qkr3QFtB9k0dCYExd5wpduq43ioePS804NGEfsY
Dm8Lek7gdBwmEBRxTikoDNHa9i2FhxyitdnbHKPduuDSyMroUDvOJsQhreVCqGlEmMi+dbHvJcVG
q50bTUsPNloWulHs01I/1mIPafLgxdqmUeodHb9t6BQPhuE8zWTWteXth0bZuRMjEo21UcRtB9be
TIMBurRRZLsimW5tSSjJZQvOxFplqFc3OmQTTrGQO7LCD29K2r0tup2NBKnUip3VGJsJWrWcqHxo
sd/1h87bdR1CitC9Qtq/rvJNnX92OSUAkgpoDet6sDYAh4MU6WAP/W5v1H2wpP5AScqt9Z2dVhtV
pIF65cZLGosw/GD6dBFx2JLbtRXPh7omsTHlgaYQxGcFKxpt1fffY4IDwbhMdJAgzqECP2kV8lr5
2gzUit0omNsosBBdpzF3x0/Z6Ea3HUPdt9PUV4b8KjVfGzZ7yIeeqDohNkrkjrF2KVSIcA5KnihP
fCW+jrNhTca+0qPXydX83Nk5jb2t5bCRhM+hEa7cFilqLVuX+kPWZZRkGmXvJk4w6flL2IfbLszW
fQuaop8OeTaBaWn5QDg3aCyYwlrrrrJWkKHHLMXvCFDnytiIyl2lkQ1QJKJWkGDPu4rTJ6uMNpjy
pvOhh8ip2GpQdUEIV6gttqnwfG1m5hPhF1Inia1WYa4HSkjlaNK/wbkJCrcL6rxizpwt8L3XPEc7
eJMisRupNxw01Hxav8bOy4Bv3xX6nh+MLInwIXUS7qC4gmb9ANiii6mQR/kW4oqR8CQuCLsQFLmq
+TAQ/c4rji5kGo+xJJeeUtm0cQSi9ajGIhadltoukeXGVbJNx6JAjBwm16pGWhedTAOB7fD7hNco
64HrjroeHPNwetCKb+6IwRLSDREE4VBB1OHYGx6P6vnqhxDGA4zyjFS1HxJf/Mi7eJNM1q4uCIhK
qi6G8NUk38Sj9AWS5yoOrhqvBrZ2VcQDcHfTrxA9yJDIZxVsVYkqeNYGDpD2GcXbCC1lvVLX7mge
ZKMEJRJg4Vg/ZA0C9n1vws1Q/ThHNgD4raiSKxHN90mlb3VUdDqz31oiedLyeWfo2r7FfrWT4+uM
POEAbDZpy5Uc0mUZbLCVhdVOaJuA9VW3laZuVFXSyYa43HHh0fYM22Rbazj8TC6YiALFaGIk3s8u
56tszna2oa0qhCqcKugwktQA+WcmJqyMoi1uAxygRJlXWo8noMZp6QkEH0LYCYD1gZGHAkHxKCim
aTM6BpI7G0S0D2r4c3S7B1YnkQUesKHmm6MMCBX9fGBrdonfO1YQca4H0k0CBQlcS3mFjHbQ8nQn
dWff1PNVI5JjTust6jjvzUUfAtX1Hi6akvjFxk6pZMzVRkcGOdXFoa/Lx2Ek6xJChfKSrefJfc8c
CsbpeEMR+ViVKhpFZIrKuDPMBMD+PzJ2MVoY/JhKexSG+1QtdlnhbsIEfPJgBpl+H89oLOg7hHgC
b8iuKzU+ylk/kuPcpY22d91817fvOdAj2ee3ikAkPoz3CeXovk8CKdgVXbHDRrbN8AUkxhBOdczE
tJepeoMueTXcqExbxF04SHAhNJRCjEFJslVvJFiaNvEtgiyrsA/S6Jra/ltTDU9zO65bSHxFM2w7
E7X3pgpMd97WmQmOul+H3FQa0tWu8aBMi9cvoIIOb1UjCfS23LSt3KTQRI1yuEkn8vZ0QEu/lvWm
GWp5+PVLLVR5wEf0sdfKagPpsDkkXky/cfnTr7/GCNlTyP9PX/74wsl/+fgxUzH/6wdOujqAJ/v3
3z++/Ov/Xfjyxzc6CCuU5mTvKZD1Ry8Sw/HjT79+Ofk3GSZwxj6+XLcUHbS0nv1f32POA1W6X3//
jz/n5FtMfd67kOh2J//+23AnP+p/R/r4x4//k2SVup8AKP76p48//e/3UQdvy6gFQpNx29nxVWVa
L9pgdVsrwylZ7+r7xoBrXkmMPmTY/pyU/kkfqND/vZl0rnO2yO4s3jU698Ly9d86WqYaV4gL0ZUd
LHvvIt8fCVSlcHn++zDnOmcoiDqLQBxYOvpnn8dRUczQZdaW27DOAxD4K1vtka3KvqTWsHGK+SXp
6FnONXi+2IHc0Lhsctu5ROI/03tndIgV+A56PM4J2qEgDioK9Fi2qp7gotGS8VWV902tsysEtx87
K1sZ7vw1U1Hh//sM/EmIxIcexgLAIB1ui+otj/bbTE+ywV+hpjeajVnQWe1WV7xFmw0BW3wqIw4M
X5TQzIzM2jViQXgPqNcLlx7KkiH3k0RLviWqIp3PzfSuK0xYVgUo2lzgOt3GF3AaS8/0BC7w2/Nq
6ikaUynAbzhMldO4+wVyHrrmBezWmZ71AoNgVeCpCPXoZFFEs11l6KaUW2tqj4VNLnRjKKZvUXX/
++SfwehAu4QWqIFmxqr3pD+c214dhwO3kCtq6vBoSAnzvqR3VDXRkRjvAtbh7HCIAdpgh1HjOMUZ
zER4tTDBTCKutR6z66ksfG96JorGXuPCq52ZQxSXYWxBEDAB659s4DrJ5kmP6fuXM1f3HJLjZSur
+1lb5v3fJ/HMgvB00JLgEZHwAlHzeQGPWTGrko2xHROEEXJK/3rrPv3/xjjpLEf6iCKXB2AihRm3
yANDMQv+PsTymCfrmtcAkIFHqA4I6eQIgPDFFd0rxbb11Be3TH700tzF6qRe2PBnPxja5AtLCdEK
72S6epojo2ozToH7T5+nb4CKbhZ9P4RE/qtX+jXUyaw5ZtRXlgT+IDNXWc2i9wfXfary6P9+JDBl
v8ZZ1v1vR5iCz8foVLySalr3qmPcK3l8CdJ4dpVZaMAZaNh4ln4ybd1k17YXLpAZJwy6UN/Bzfxv
PhlYfR4YBofD5wS+It3JpU3Pa1TDTEFp8sPC2mjTd6L63d/X2pnrBtA2fCGELS1e6eQMVXuvyDgg
gHrN2Xs89f4MgduMj6h05o79WDX51exdIm2cXXjOh3Q4nrt/wJq1Osxs1kOBBpF8rGYafgs5y8iC
tO8vcJPODQUly0CvhPlE//rzgpgyHREeYbPwZu/GU8gWIw2EI+pOaWlfwPicAW95C4IP0UUH4R/n
dN8ObWZ5ONRvh+wl77Tjyo0enDm6E9EFMvm5A2Ix0sPOYeHC/gFU0+rSjqx+weflV8WofC9JkHIn
ucCvOjcM7KYP30ANmfeTtUG9PHcjivNbw0FdscSBqY7wOqov0RfOrUHOIA1WIsEXpNrPn1FVjBx2
BeM0zULBocbEWDYmRdlwAzMEibDsGKnJJqSOZjcVNRH7J7lbj1mV3uU7t4KwrjnHwep9dFAubMUP
/sLpaeyZDnBQ0JCI/p4cKXPTzm6YsVg7yoszWouRDBSUNR1pbRTqNwAWkXi0wJjYFL2RUWteBY1i
fFno0AIlydaidVdmla9m3duKUvoADQ9daq5GIzoUJHyKI3Y1jeOl7OWacvP3Hf4nOwQq4u8vcBLD
NHFjuc0ibxX1UFUIbOle6VtT/zEaEIUMyk1mHZh6feHaX+blj3mz4H/i2c0qOo3bFT3v7LJi5xmx
u3Jn6i7Iayi0Hcfy3QGd/fe3PLdWiZ/+PdrJBZNPiDvJlNHMTmdrQ6ftnBXz//dRzr8TrphLkAwB
+mSlFrFoG3dkKkdrwoLHXY/YT0fmFboO69J2Liy9c2cXghz/Hu3kPOnBhaSyZDTLep9o+DnGtLWU
l1i/8Fbn5w4Gj75QR5GZ+bz/wp7Kdi4pLeCyECjFveqVaDNU/9Xb/BrlZB9l/aw2jq0XYM9eYUCu
zKlHaNMKNPP/+Ton611C9+8ng4F6EMNu/j3TX61Kv7Dezq4ECG4GKbYKt/MkV+LSdnvO+CWgabbK
8G7YqNpgratoIziiSy4+Z1fCr9FOtZggjyRdMzBaZGIoFHlAf9BedXVWuXvhYzr/YsQDsHqAkJ4u
BrtSJa5GE8ed8drFaGx8iV+WvZS7l6iLZ5fdEnn8a6STBYE6pqv29Pq2k6P7yXBwy84HtHfhfc5O
HQKixNNcygiwfF7cTWEkYdGxGtryfrlf0EIJjOolbvL/aiC8UMBOorF+iqSOzMkpbIfbHy8sX2IK
hpnneoqJpvILKcifHxHazhgiENSA8P2jItKkJHSoOxTbUHE2iyZ3g7Z4C1Uy9Gun+D8HiAyG+pjK
cfchkPl5/npdxlqnc7Aug4GaeOmxqYu1+AZPm21uXOmLNeYlt+g/lwaDUvSxVdXSkbI4OZHE7GUQ
ouDflmIOVOcLar03eTNc2MNnSj4MY3E72SoxMKnW53fzNHCATs5H5qxGqw3yEpgNAtTJP+oVXf/Q
24+EGIJOg5M1F3D3Z9+QMgFCEarK2tQ/D12hKWZFFdusVRZ5ULjzsPXyYQz+fmGdHcZmEMiZLkSO
k7NwMEslimjDb6MQjA3Nj5l+gIK68t+HOTuTFlIk3v8wdx47kiNZ1n6VxuxZoBbAzCycrrV76NwQ
mREZpJE0av30/8foGqAqp7trevdvEshQrkiza/ee8x2DxhEE1V/eySTRAy/oUjZ7vUHPwcBHweI+
3fPqlBkblQC2ib6Z86m+5OW//xI1nDMsVVh2cOf+8tDkcaWk1o6SYhi0eK4c+aQBG2d/UXN/Kef/
XM+gI2c4agKKxVP467FPnUylFokrN2UoSSiEJJx2BeO7Ib8oKtNozE8nc5qKLQ4OUpgtOmKmqMnM
LZAI67GO6hMfeSOmd2Hg0U/ci+E1L2nN+1Kbf2Vh+t+rHk+WytNDaAml8VcLU5h1qWg8U27aWL+b
N9MqlrRur3og/uLMM7+7v74riOx1ZrrmbNn5ZXllxpcaqWNIkNQIuV2LFywU6y929P99QNAsDZkB
rhFQC5STf75ZGjdG0N9McqN7I3fpy1haTPC/SRXt4liudAb6mZn9+NfX9PxHf3llf3rQX14Z7RaE
ZcgtOIMDzId9YFg9WkHG9xxDvFIsq7x++9cP+Q8WdjyF3Ktcz/D7fyWmoO5S9c7ueMii8okL2QTW
tIkyxmyCASxh0//64X6JTJptjBpWEfYRApM42Vi/lLOjV0d9pUq56Se5qDVnjdJgoYL7tqZyhWnV
d8hnIAyzHR1A03917vtHr/aPj/7LEtjaRTLRd4SSbvR+IVBkdyQ/MrwPEdYn8vcUvX8r9GbzMz9/
J/nsP+ffes8x04owav77P//0v5N456PLP5t/+VOPeCxy+euP/Onv1v/99e3wZ7783nz/03/QuItm
vNHkHO8/6zb9+3P4/Sf/r9/828+vv/I4Fj//6z/e8zZr5r8Wijz7YxCOxS37z4Nz/Lxuvv/tLt6/
//o7/xOeo/9m0UpFVo3RWyeBiT/X/6yb//oPhVwdQFy2RQeHfusfs3O03wCVwlvGZTzftx6/83t2
jkWqDkUzPOAZjuSwIX29+7zy699vPt60f+qW+zKY//Eepc9C28oCRAVnmV7ILyWkIqdWTUcvWSt1
7h2VZM3NQ+yXaR8NJP82GuQVDcd+ITI3OgqDkIi6sh8jpUaIQjhtMITmTnfKq66AaDZEy8oyIRgi
xpyJ/G2wXESjACIz5PaHTHUvzAOUV+fjD2/476/qT2Ghcx/lj6+C3huBMrxLLG1MXn5tkE8hG2vS
gdjXZn/uoA3XipwORIq3yJ6jZJyeaBzDuyR0hJhsI7TN2k5sOlt4x1y3UCW1YbfWlSok81d7BXxm
7O3pMBaNvOMV/atVAzHxL0/Yxtc11y40J3U+zV95Exzr0zoqG31V9OrKCsLEV9EsLwGzB9uh16+Z
DvUoDLVNhAfv1BTSXJWQC1awPF5jtbM2TVct0gLBEbj6PbpgEGGDRjIzBnxf19PPRFeYXgf2wmYy
7As6GEus6QfPE69KLLSlmjmraQy7k4ymY5zXydawrYMagsyXFN4UPYuYAvIi2sryyw6NhEPYMiBd
10f0TpZ90yYk4mYLlHE/RFJ9llbzHmH7AYsVfkDueW2BHK+iHslCPiTFfYzGi5tqN8cIlQtqKSA+
bk6gtlm/grl7sl49CJnflUnZitlZFYeA9kIdu7du9shi3PJIY8ev7B9GYhsY/JGGnkpKqbUVjkg6
tSkkNSN5EqXxnEeo3KMYJUw7xevQNg9j4FWovsg4jxDneAl6LmLnh5rNMDF7yIq9s/GE2OSZlWzL
cnocbKj0ZkZGg9t12wRpmV17OD1CZC1eDVqNcwpCBDktkAWLdRfLxDfa6KVxJ7EsyORYaIP9vVIR
3+c68XJD8m4qnbN1kXvRtuLpnLgmtVXZNy8YOH3XG5M7R4GGeiNApSJ064AFafIdJaTKCa7BYOFN
YTTvD95YLcM4JKZv8nZ5gajWVTDu6Kj5MRsUF2tqkQmPfbNpo2rpVe2xDpKn2pFHjgKBo3dHu1eI
0+5fmJu3vL8QGlVpmogJjRhPA7LCToIh6SE9khGc49kzo3jlaeW4DowIpbbGSzCb0FdSyIVBQIOu
a4xbMOVvSYOA0irc9GTH5lZJsitnH883FKyULgpnYkPKpSbbdick6q2wx50WdarcW1ZCxkKGZjoQ
+zo2pyPkeYCOmuwuguE59h8MYCnJzvUg0colFRtd0Wzyzijf7EZdwxOPl1bGhNWIOmOpSygQiczW
FJQxl3L+s9flU0L7+rn5tKIIOaBxJfTeHwPYVq0M4zWCHa62Uc1XTpaSoeKKQO41TWb7KSo7TlF5
l+3bdsYl60TL9B5BO/kQLKxm8Ca/Svt6ZVTWp9CC6FCq2sZyNHCkrDyjth/hD57qwqjPVRU6u6xe
Yau5MK5MNuNoHPNJvFFenErNfha19oRN75utg3tX/JgcvSQzHsmaOY323MHa9d2hmiLhtxYa5Qi9
MlaVctEMeBeG0Vs7bfUcZOZ3As6f6iL7oOqfozFuddxtBaubrhfXuq2fwgZsJfP6DNDIjiGz5sdq
bW+NlAd2eLerqH/qy37btxO3gccy2Ep3NdqzX2DZpRXXgHdTUz4ksCBlix3UTJoTZcdtEEnps3tt
HF3smnw8NpqC39zMD6onU1Yq/YVhgwUntL7XUzv6Wpa9OyBum9zvyuy5ksqtH74xFQJDYRlrLwF0
7CDWywK/NWhQp5zX6BzGjq9p+T1HietM2tYMuQsHUuZ3OZIZdWwtX+V46gfyNcSwjE7TfQ/lt6jo
N1VQ4BTT3+hsLHBI9WS1qJhBQTVMnnO1pY1Es8LK3ZbbIdUOsoyZ15vfur64yAoISl00q6CKN7Ox
agpgxNdJ3Gwdu34cFAeJsg+qaZO3au7brD9ocPtjhhmgYMVY52nxY1aDRDoRlMPo/CDJNGH2Txxk
kREj55o/1Kr/5jj2ey7jg1Phf6pzHTSXnaDgsioyMFQdebt1VYL2jD+sWOelU+BprN9K1ZGc3SQy
qWgC5cYqBILAOIRJV26rGquBHW8mswgf9Tq7K9L1VhP+HP9rI6fWNXb4MUETuHayjrE+QbowfbRy
wz4VpEh1WLMWBPwM2wgSIj/GNhsmSrjOi/SQ583EI/bdAzNxlyWo9o7AUojgGSJKgDDyi5F8oU46
C5G3DjKzQu7CiKmsglrkGzqu10bRqocc3wQeKhaSSpk+knhkNcUW9yCGwN6oWa9sJ8fMb3rSK+DQ
AzDpdRgiX9D2Mk6TW6Knu7Auhp2rpnLt8GrozUaXbJJXtNTcjoUIt5pnQDhsHgtXu3IzGUf0gbvJ
Go2rDKOtLAvtVrhttWxZ2XFrdsY+rCxlVl8aLw50TEIKxN5AzTU7io9RoDTYRF2yiyimiIrKZr0u
eQQdiPBlnRT9xSyaliMrASFhFae+Msnx1HaFsRRm5uEEE90Kn+F4sSBErLmGu1OKLByZPmYeraV1
iCA0XmhYlO9hErI6FRoZDIjamSup3b1I1Wkv1RprpgPca0pyZQ+Y99zicblnWkVPOlUewdDtpj6Y
nsdgQneH5u88mIQl1WEJcii9Klh9r6I3SHHCib/VkPSiAhCXpsvDa4wL3Qmkdnc0Vtmhn5RVEH9M
bq7exFTqd9WkGKji1aBEwdKE/3uR5Tj5JS2iVV9GEf4bcddDEa0MVfRLp9KqGyp4lOgZ6USOvJnp
ZB6yKSm4rtz8IidZ+RzzNl1lVs9qES4VcsLMokTPbbrNruojjM9BbM+2RFTa9S1FJQp0/VCVT1nR
i50sub3pX7IBiNpdNUO/zhM3YHdNAvo4yQpx+qPS4y2tijMXqrtSUqa1AdC7KQfRq3bJ5McNpsLG
xY5TdMcmUnDANWDL1PnI3LoRlr7goRqzbTR521jG1UIi7lo4Z7usj3aorhQ72UatwR9DMz2aQi5d
96S5YhZSU3aM+Rsik3WPHc0rkYFb7bjhNbWLwvB2FgkkfGZEjoXW1RriXenUi8rL0Zvr3YCHNa3Y
f50ftd4e42I6hbr2wy2oJr3iI8tKjp8dMt6kzPfagJ0gtpp1pqZUV52K+UXHrBK1H43JiLzD4L4M
XNz4kSJovuC39u0S+AF1jko97NuNfmrM9LklbGsK4gctybBM6ZQibdPjDzE50geTiVraWYUiXLVa
ddYKE4zsgLCpwyNfGp9mQvxW4ThQxYgp4Bp9LKOO0tHtl9XQPTYi3poTaU/VQH4Q8WyIkTduXCMk
tXDsKrSCEyiSC1Vxt2Hj3RtTPMgi1vFXC+ywCq6e3tjrkbtTzEyCUlQ/gq7+SBhlEJdHFJKZxadR
c74XNgHbit4QhQB691DW3yaDXLD4MmQ/ZdDeqhbNPFL+J9z3RzdOtnlYcYIIx3VrFewxdvzuICvC
/4dOH0NHm4+aPzTVqi3y59QM5EKq8QsZbDet7rfVWL6A7JM4u6y9NobfnXup5UC8hI21oQm+Z93w
MBAaVlbPekFsAw0hXujwyOnsgpfmwl3biBBJuHmy6vYa92yBSRg3vphIh7MFC0S49RKlRpOPuXwY
On3RFS84t8Uqyg0ytIL4VsSXTi2fJ8fbtClPNys12N1C1xYI0Leagm9DEDUI9pKxUk66tJk2Gw61
lF4JxXISq7eipiGfRfKZOSH1QQcBq2/Gu41SJKYVsuu8dVlZa0upCEjSpr1h1nsqPEFstQskIuCZ
IKQx9oXnrSwn+QyC2vR1Ju9AEHUfT0xfYWOb5PdcEeoigyspsrHYsQBqur0e5svJdPkCbqj3sUxR
IYSEOmjuozEO01Uk7PpS4XBSdfHkq2VyonJka2s1ZT3UR5Uh3a3vQhUnhkvQShAYh6Zjiw5k5b40
Rheu6iAWSzM3tlMvV5pT5L6XeeUxUdX2puXpiRjBxRgU5msa5vZuhEi8bOvWeE2UaSNl9oJQqzj1
WddcC8t4yeEL5cFLmmjhCeEaEQzzf4M+0FYkSq0dGe0ifGl+k4FV9uXQLkfHHM7SwzljlcEtwOy9
92QjcM8r3s2bkNq3STZuVEaNa5pf5bLiDHCD2MU/lMO0KoS16fXxp20HqNPH8Bg6entSevM8sma7
Y18+VN3PtMWh4mmMkKP22jth/UAKYPbo3ZG0faiak5zHxFOeHLd81J0cVHzivoQlAX8YevhHxj+z
NINn34v4HgLA5KPNza0l2/j+9bUuMpZuOpHaxkxemGa8NkSjLr3A3HqxUZzRCbCgIGw30mnbjd6L
nVvNNgwmDG+5eyEl4taZ3nstkQXBI3grMpUtcrI34YRtFTet+mYnrkYGetyedUreauwZVEakgoGq
5YAqsmNh153vDFq6K6euXxo1gPzqNe9L+9RX+P/0Xnkpk5aMo67gsGHgfoEVZatHPBPDWuucYokF
V/O/qiOgySzEMjEPiR6zO1vDeSTvfYzwwWVBfVe4jNArcIsnjWM8UPHadi82puYYXKN+Js1uV0Pg
XJHv+RgXq1wmgugweXbSZriOAWh4sP/Bshzjfvn1q1lWZMu4/dSJ4GMfu+e1FBvVUYydqmcnYLbt
+qtaE2bb7fjQnUB/574Ti6lI7XXdRt06xAPpYi4ckwxysg5BW0uGG2sn0Td4EtdjamKlciayEePE
kY+GeE7CYdNlsTwFmUbxCM7JDzDVf5RF5iyUGnJJZUb1IelooHD1ZFK98Wa4S6WmlWFEQ7JO7BEm
AZytTafYQFt611oYoWacK1O9qJp+8eaOUTPkczhnhUPSCU8a7IUAHUWib2ry53HcF9m2JZKGg63h
rOwUDEEX05ahd7ypM72ayQbexgVQgl1C/siK6iMvLeBr3IrzeVU6LlSYzpvODe/iUACNqEV4mVWc
2DUkjxKvW8Oc9uPc9gnGaxp6107vukNgBsN6KvlkibL7+uj7MZOLzirGpVtWH9kkirWMsJoOiUaO
fENAIpHyYiNYASY07eu2mS1HBa/975+jQTEgByc5IIKO8Ba0voA4gPFqAqKhkELlYmwOK+f69WWS
tAnBnJSbRvwHeFmuL9dD66d1QN/joBiWIrX6TTHiQdIqoPhS963Yide2kX0SUJn62WTXfjiQXRXI
4axPqQchsnyvoQEsVeWxsh4tKnA/LD2OJSmUDSMso79fc5joLYxrzgJEd0DiRIMtU3HTVdG6w8ou
pmbbpyBzKBXoPZVD9NBXgo11pC8lo+6ZxA1KhDJ9NYHk3NXUWorYDJZZIppDPJq4D7XSOXXluI+U
qWQ63oCVmbrg6sxHg0Fm73RP4Y0gBdlgfOnUoL54qIeBMZvT/HntnC4n5yHlSA2n8LnII2ffa+m2
o0gHVajvM6AGr2NabevG0h5HL+99DZtf3lvY6iSIfK1VjbPzdWs6BOjICOCHrGJz97UkyEgnTSXA
V9Q06YMtP8vAc49fNzlK02NlyOQY0xizaH5fS9N7KSraZkrRPpANiN3JAm9SDRIQTh91p2Ei3UMY
ZDp4ZgPAJdbsnaJkP7+evxVo9U0R1krK13zgzCMc0S40s31wIk85tvO9IxH9wgxhWcoHz/SHIOJ5
WpWv5BpHZ2VQDjjWCMmsEm0hvAn4Ya/sq9xa5bqhnmJDXQuliY+D/RCWS7czjF3VuiS6VpNBG4g3
kenPj7Qe9slAvKFuVd6FJRwzdtyah1x5SHDSrhy17vYlRsjOMett76actoubgUPwoAbjR9OY6rEI
Vxw8SL1MExdOcl5sGhJ9fb0O702pio012Q+EOcvtMC+87rSUSqrtoFW8f733XGcv9agbt3Qq59MZ
SQMQuK562XP4hAERQDFIh4F2rRzPoad9QinK8eXzCpCsG1tVyUg9cWpnV+LxIb8vP6VKulEpom/G
NK2yDNQ3G+1K15iHW+nUnIMheQSmJgmKGlsc6EW8EiVjlHYGE4VNSKLvAHOg0ie/S6G3xI135QDN
SYQIUjx9mJ9Zt80oP7huxHHNagClBKHpC6+dBRKzzSF0grteqwuix0j8IathGctgl7jUok1fyvfC
3M1a+CiIj55aaQtyDmraMazwRok71oppkpXpDxTGxQVyOEi9EJfI0I+Hsmgimr9GR/CqRYdvXiUo
sIq3pDNJhbdINJsb2+n0mVaGekys8LVMG1JcQhEfio7QX2fMc18lFcmPUpLQsr7P/b5JiK4ajO9G
kNaXEHd8U+nh0RjVLUG51U0nCK9QhuvXup42zqpS02nDJlNAhBMd7rO+8b8+0K87RqGujvvkrlaB
txm7ON0YavxkqPQngdmgRgTnr7EPLYv5JrNa7xh6ZoLFkIKUvqu5m8RwsZKa66Brb9nslihj7F1e
xj4Y2NZSi5SMFljibPoALoIBBWIns5AcY2FUqJaidmWldrWwI1ETqWetokaNCpqXBidfoeILcGMI
QPNlJOdhQGYPI6TnbEuPEOZSnDHB0OQPF6PjSktbXJZJX7zozj5QR9yKTR0/9D8MExxImznRY2B8
1xowLkOs1eDMzDenL+p9w0a6GKJxG9DvYmHnAiefgvULkPmmC4sfydRpJ3cuj7uUVqxH/2Vej/TJ
IZOHs//f31Gl7ZkLzD6yr5IC3kWPCdT1AKciDSwGgsC+XoibptGGm/Oi2bDto2agn+rp1YqdKVwS
hqPtCUGi8cLQ4FAqNN4E5qCHkuufyy8v9gB/sp3CO4nZqsrPjZKWa7KvTTp1ym7A/n2QTopJMa1s
5L89x8PA0j+tTA6nMnP7U47zbj3JrgWGarbbJGwNWPfGJgWgelFYK+5KUZ0SWo0A/vtjFc4nfI73
flyp+pbLiM9H1C9BUg+P3i6Y16zQ1K4lUJXIDc6Rw2JCQ+YidMfZj+F0h6ux/ipeBkBQHNTbAz1/
Y6kWUUfe8VjdWBJ2Qai3V3BdYWGoz7TM4Ke13EFW2geLFOPee9L/nCpyo0RZqFcoQ3DdPOU5KYiR
9Mncze/RiC9YI3Rgm6rFt3CmHijdAD0Jh3cHknFRy2naf2342O82sSaik/hhYCg8T7VLqeMo6UJB
wbrPVLozXlvEmOiVbJ3Sit97BpUB3FncNwGQ+UH1A4vIzyig/29rY7rWhDfbiPvsDOsn0UrtCJ/j
I8XDgaOIgF0RwTptap7LvG8Y5E5tnChdp1j206o2+NAr2yc5Kl8SPPNcAdlIlFMutOLWKMWjhJwL
4qYnBXokG71INB6kt0AjFA25MTWbNf266JCZopqpApevwnOMvfrAAIVKAMRdZyvf6iY75/SUIYlw
mWdR6B29uXhUzLjakfLIBEApnmN3YugCWHgnknirDGP5Hqds65jXjvT4g6e8kKTwRPKu5BzeDBSB
o5EErzTf6ejDHzG6yj4rdX/L6ElJ2vuHaRreo95TdmIGDdiAHy6sqtQbIWSaqNSsA/tutSgnGW1r
y5xTDexpJ8zGucVFQjMRHXtnvHRe1UBOSD7CnvFMjSvT/yoxNC80nqySB6MBcP3qoTZKtvMEnBml
zzzOx5oDja1YOgnEMpRE3coJsrv0+qNC0NdatsNFgxNgBWX48rU0N2VBz8QI5RFd4gyUqmdv2KrU
nfqk6AVYJXznVTeIi1maw3UYgLLhyUC6ETsL3UjNE/OEjr54rC7jUcvx+Mf7r2dWWKH57PX1Q9iH
15Cm5kHE4ArcZGW24Aq+SqXEw+5reuGpWZvztWJ+Y/Z2HOqJjCFQcxpghUPiMQyZnKK4yi7Zp7Yh
r33C3KuJyNwuzXSDp2K4NgKUcG0xeZFlaZGKowo20mJDW/kkp+YjsadZQ8xRqM/huSkw/TOJViEX
HF3r7MBJz1inCtcluWto4dpk0QeHNqnIFjLp7lu9OjEFHJWFqQF6nNKo2Lr9s61CmlmgMFrlbZ2v
+9TDTueQRw9pOByh1WnV8at4d5jLrweXrPk+RAM8Tks9kIeqjgxOhfUnaEV925rOXZhVuSshKSxN
YXWYn+C9B1VwcHR11YvWXWs0BYnkrJ9qhXYGywdj0PleU7Q8WjKlDGg32OHmq4ZniKfSQSna6Tja
DcSVOCI3TklXdqdZzwbn5eUgm2rbWt/o5lhP+TybqBL6aoDByl3HYWiTwk/cuRR7rRsOO09i2DTV
0oRcxE1QJ90Dp31jp5X9zSTLU0m94q23OMZ3OOv7Ehu0gOi3Yq+PtiT7FGSevH6VuFFDQ7Ybz0bR
lf7X5Ptr0cp7Ugkzn8sGFe7vUsR/Szbyj7Ue/zfRyP+HipDZmPLPFSGr9G8P39Pu+0de/VESMv/S
/0hCnN9sj1RrZJMmkQ+ai3Tqd0mIp/4G4BdlAGkFs1z0j6IQ87c5951vaAaK6a9cxt9FIZrx27zq
glP/SjtAT/CLCORfiULIZkVe8idBhWXqHpoKkz+qWrhp5+//wQXmmNMwGpNtreMueKTt+yOP6LTV
L0QUnJntCH+0aNUhbjg3Q7DrAvMsOxKEAuFovkoHlySnuT0AMqKEDKsOxgp6pLeB5uGnEZ7XVilr
cpqLZpFG4TqzUcc6FTyXqE9aP61oB1QTKzhsnX1vO8oqFjrTBgDi3G8LOx4WSWp9oAkhTtRzzpC3
hE+//FFxg7fM/piAbnIuqkHadc7j/BKY9L7P6DjBgVWGwu/yZO9qJT9AWxoHrsMcCqDTlBmfJHqB
92uZrnx9Ty/Dp6F3dkSrG4s8cAS98YQ2cO+BxWsXTtvHyzS2V7KeOtKHBs8PM/5SXGjLLqduSb1H
dyDKJjYY/TUVz7Fv97qdfJ+f1tBQeSXkEU2T+5h25JXZOhP+aNyRus0JJfkRa6A1HbWAMhAWH0xi
v9Gq8/yppYeghYz6khokaNiv4gjADlSlHxF4mXCiQ1x7Wr1QqjH0S/nNhvyyqJzoh2RTXxD2fKGu
fpS8+ZVasxRY0zuRtccCnhuhLzA/GrN6LIvwxe6lWFQpUUuZjL8BFfz8+krpiXclfyvnvkRuqK8l
14oMu3s46fuxBBvcSnNXsU0z/0nPY5eBDY7OVgt7At6n6TcxMRJV08A0tEcWfYRHkfoqGQ9vTe+e
W9l5cDDXRC0TkZk8WQP3LT2bPKUq+BgD5RjWWbJSVboH+TsX8LSopPmISeZVk+VOT2WziOP+ibLG
9av4rXSrwZfkERPi1f9wKFt6cI6L3gWipcuARCNMUaM33MMU3tG60dPq7PLeLZgO7cS41UoXQJHR
7wxFH3ZJkO4yZkOHwMkRvBQ0q/OScM+RjesMU0qAsTUZKx50USF9ZqbpCyW896a16K0J/WNe772R
TUKtix/pfN0nNu3hXpjuOieLhkbxHbCNA9sLbI1H+MrECZOxLlKFqAYYaYaMe5PQ22lWuBZx8anG
WrmAP0Q0tGO+wZwaCUHV3lJNmwPjKW3jFDsK+4F5zWvjQR2zXYXNY0GJG0NY0q6Wym4+MlDj89D8
tvKOUHZsP6LjvyjRD2ANvFk1qlHJLerb/QuS8JehAW8zqAll1EescF6LlJWXbXU1+tA1M1vm5rTj
nPQ2ULwvjDbYCRsUmpLInWYGd7QK7xwn1l1BAq4hPD9zAj5xWewCbiB9qlZwYvSlmsb5rmjIO4r6
kxO8MQC+obSLHmytH9FUMHiy+7A48rlXzD9o9TANNrn6B4icnth3UykPDHB3QuTmPggozSuLkYQM
mHJmaeLLbnjMWImGQn3ViHvZ4g3I/KCTH73oyUutc/fQwk6moA2f+sZaVG1kLqXphNtu7ikF0O8M
K5uYBHf19isA1bAS6FBTgjojf2u6EQIOoLKBTuZeUpwwyUcvwgdicZB5yNQC5rBjHYrQGNZl92CT
A7ZUu/6lToJvjrEp2vgijJQBm8Ki2+TZ3LXN37Lk5MXDt9FK37wxDJdlCAxngMgzjeseiNmyHxjy
Rna2cPvgkc79GkozZrs1yMNqMT4ZJfFkqYl8K8y7JQkU9ooTsbb22shXu2KHmz9awF0DTVoOmDAE
wateAZLFre7Q05mvdSB7lMiw+D3a5wbVdq9M7soNmNGZQ3nLyMJYNpwXTV1+qB2a7UwrHxs3nQ2y
gkuZsboZZE+04OnUuc3NFddQtRqgM1gCc0N2uzb8iUovWwTp2hzTVWcZ51onhF7q5qdSTzURG8Dl
+lYgMJ52RW2Aw5E8OrCwUGvgbznZsx3pwdEWoF1g+LzVmcVRxcqWhTXAiS7adNnk2owSE7fCiuTS
jhjIF17Xbhmq5+CvZHQVI2p8dUSJQXODi5Mdaq38zCVw8e/0N31FT5SF7nEgL1zyNSJPsCx41OVE
jy7blGs0XAg5PDuqGe57ujlaPv+c3tJpsLVrZAmi6PXWpMUSXitPoQln7PsSFtNku59OR/fITN0M
tR/KlMjtig21IWOpy2iOD2WZvdvodHS9XCgN8nkXriExF8EqETNCs5nO5uRyoPDy+jy5zEE1L7nQ
7xuZYpvtGpDrMWQIv4wLUoWKEWRPD4eYRrDu5fu0/yj0e9MrdGujZIZ7xTtOwONDXnuv8YB6wJFd
tGmRtySt0O/T2AeolkqkL6Od3xPmbRzHXRhQyEfS5jyq/ZOtleEiShnLoXYgjxtBhN3QKE+tetcB
en4mj27lWr7DhrZwq/LBFEQRCtUBu+jgl4GR/Q3nd7at1OqzCot8Z7OpW5KmXT2hcm9bb6V3XrQt
3SHeJO6KzngGl618q+L64DFACNQHq1DWCvE6+94ctrUyi6Rad9NZbJS2LY6PlS3OdZ5cRxmfVBG6
C1tGb5B8y9Wkg7PoNW3fRmJXF8pNF9D4FfujUJvE/yoSANwrw4QOCB3CKg+0ZOGRvrYQj93KjHNr
aZaEzWZA9Ru1lwj+2YsGcuQYEXWBhuqsvKh1vhyVpRldx8y9cCg/W4wC/Q5dySoYDLBYtKFqzzo2
3MjLoQ13eAKPc2MZ1Un0LYl6mpcl0kThbT2AQXhnV2MewUyMcFjpyBkQKtGyzM33AWfcJl3EanFG
+XfX7bJgO7bhlsbNLgcSmefgmqt1K2tlLQSA7AD6MaPUQ2h3L4lJxkilea9TZdChvFd1ySY8iCVU
yFOGEm0R9nWPAd/znqxkljqxFbtDveRQtmoYupQc8HwNelE1IeWwIj8y8mZXBLCqlTCK1o6il8tO
p5vvMB9a5iHuEFe+6c1AG7RBykj7HQEt2SPbsS0TrKVY/FBlgqJxPjN1a9dRQ4JjXV57OyCpmbJx
KZifL5lgw0Ofh37/j7kzWY5cubbsv9Qcz9A44MCgJtF3DDKCPScwBplE3zvar68FylQmXemVrCZl
NaFupkhmRABw93PO3mszQ2Hi9Oxq/XDMdNZXQgv7OOz3hpwxt9bGbN3vOOYyIXdAmHQeyvEpyIW3
ZDJwjDr9R4+oEFmZ4MHH/sHPQ/s+G4xzG097HrRrW/o/cdG9alnxPg0IumL7OvQ9mowul8ATze/J
NnYah7OVD24/sus/6A+PQ1s3mxaqMCZPQeoTVMGAY2zXGgXYjBgxqhivJsFkK0idi4jNiabczXM7
VnYromkgunWiqmMho9c+nSFKjceiXrrXukiXQ837B3QlmA0FmvUh0vSr1p9qr9v5Zv9tuBzXXb+g
pdpTb+vGoxztBxBST3Emtp3pIAuMuAZhihQiMLJdL54DIP1LKwPBatALpq9nLvsYlSloe26I2lqP
iARKNd0lgfnHS1664lgMclUCLmKmwZ2fCIQwgl/IiGIZz6qUICuQvZkAhrUGE5tTvWQpHDe+G4Og
+9rel230LrW8AKvjPk5DfBPQyHtf7rz0DLv2XnpGtA8/bKc+IzW+bzN57rAX7mM3ea7dFHpmsaAJ
gYEjaMWOaIQUZ/KP9NW11tUOrmq1KBrfWzRVmEH80+9k63TnwRiAt7JVHwxVwec2upMR0vkMpupk
pm1CRIfzaaRhdsfFXEG1vXRZX9MnBoao2/OUzSnfvIdc1v4hcBHT2fkw8is0pgzNS9mEzt1gQRfz
nUKHuvneBI2/skSnsY5DUdO6+uiE7aWT5kZDIEYEgyT3uOGEVUZyzyjmyRdUARi7vGVD3eE1nKp4
xmKSNe96v9906bhrveyYjdRzPGjxUvSIFrKtnGsFk+H+0rXGLxEAc/dZYuyQKot2BGf2QL8ZQchl
y3gYCOngqEEbPZGuw9YI29i350hvrVtmmvVU+YTDuygu/IDWZqYyb81DQ9sDS6ko1Fn45IsATVpk
MSMNMR/+uOGblVCSfbCXm7pXTB1Loa0j56CnIR2XNrkVPlJE+tz3YYPCuBJAojXaHUKQy1mTXMnH
xOrKG48NmOsi5Oikw7JJPFDpBjGOdGy8I6fUP+654TikBWKOXf0cwpff780Gvu/3k+gqBQI6Z5oW
3dAfvPdFfwTqfgsCyjqnZAtn0oMLDWTT/DNdCqR6/t7MsZE+jghenYqhdpAMZx1YauSR7Vj19leZ
X1O4MZfa8A92YlkkLy6V24XLSSM9yVDayOmFBpRjJDebOf8yH7t2HXaNsVG9GI+z7iqcSwLaiura
8us7fWS0p4sE5J/2kA4iW6clohitvauzxFw2TZJy8aZnkbvupc/EKfO4CDoT9Uxpn0JDbD1zwUxb
Wc+EDyw8FFJ6kqJUzNWaeFp+lcqNVcvJVg+0L+oFdMdjevutNxEp7qe5qPLMn//9uYMgf+lDAo2V
Abpc6fpeCu6Zrq3VuobKTRcvfCyJvSjB4x+asTqVeZ5QhyJeb1FZ2IcIDe8+bosrMbz96NZ3qG3D
XHknO63vrJ7SPc4zyh3fd5ZiNNGnSJNJJ8/JiE5xQ3SFs7JJ10SxbY3ngiy0Reg5yXZyggDNyUoa
g+IpCd6cUfcP0jnZk49Wohi7pQOZkxFkuICXS7+XDycYL8z2WoQmOdWXJZx5XNMu0MWswxT8T4N+
og6vKS0LommeyAq6K8zmu4+/DdU763JunXSmeU/420eRcctQvDWMB06hAqmJQWnJvt0tS51bp0GI
BR9QZ/DlEDsyBZtYU8SPADXD6rLPAh71+XN29ZaEhgo0RcO1WIUMN09BIvhOuS7ckMweBFI+T0UQ
ak8p1Qdtl/OU03kQPc64OuA1AYPiCyRpE/b1Ur3k7advgKH3EAjZfqbPAXUWe5X/ZLfzzj2vELHB
n0zTW6AP3PCZtYu5aRFHdOfpGPjD3e/jAIQNQUiT3iQILpMkikVUxfuINvCiHUpe1Mjb4AhkZToR
eryv+bN2+d4sdL60Tiz6ugL6MdA9cZHRkIMUfoVDsW9ncK80zFc9bptVL1A4TaDtQiKasnyfjvFr
ysFlvjnn+xLRDJVToB7Q8uVBvpkXRC2ezgERbGTITBsoLcQAUAXaAb0jm3EyjDqb0ZG60zKeMV1P
bjoHnL+9HAbUlCHzqkR7p+y09ZwHX7DC0rBgggx7aJUq+KGtTZiupApDwcBVnReEelpqSKKzmuyO
rmXJJmnj9jsfChqSFCpq7hz4RhG6E45B1sJyfCPxQf5+NprFUmeKt4pM4OXvBPz3coj5NefREzFJ
n5XLy5ovBBlhT0avkfQXrKvC8JaFkVqLjhQ+JeXbb8sszvh1v5/vOHfMpl7QuBLJJlPtebCHa5wG
aKezg0hIDIpfvSr5tKb6kkZDugI1OO1SF4h54QErt3vUDr1ASa5cTit6wrxD15puPWnjSQ7cxM5Q
T5vG056ykXttXiB/F+4hqDiSdV+OpBlUDzhmus18+X+3gMHBA+wFNj3v2UUiuSqu2zxwHN0J0O4o
8IgO0fw+OYiGwqhg8g7sKalWiciDHct5w75MX3J+TIbQ39gFbiYUTPPKuqJ9X7HULjAjNchPvSfd
7z7LsnlO5tH6PzSA/41DzZqtmP/oULPxVxtQ6YzZkE8Ld/7//6Gh6tSyKQNfALwR3DUj2Q5tdmRe
BJ14jQ156eTqK+KGE4M8hzFP12/TMC39p/mVaTl+nCR4mxeB+doKL/12FdGnhyGvHqrY3lfchFHL
XVlq67md6ZU6dnWefOZB59gyr+Z/SvD9F0vx/I4ICDMB0zm29P5iKUao5XkKngzUX+ec9Rnndzpj
dnRT0tgWQ/vmJDQTezBD/+eP0vx3/zDIEGhreP1Q0Fn//FGagI5GiiA+yrraFH7AkmCf5zawihHo
K+csWJbnVWQGVhnzlt+2RIlP0c1GRq9K7505023Uj07UAOZQC7Ix/4j5cNPyNIdBtHMJUWp54ZhH
b/OZYazYZP4j7Mr6qwlwvickWA0bp6dLr/0vb8SKIVSFY2RvepMHb37l8/rXI9KDRey48a3s6nvu
eVKPeHwlLiDIydHNGSMaexw9BKsDaVTnhrauBEcbF+d5iU9YgVuL3u+8yI3G12SzZxYQJeXIDxAb
8LeDEGZ0liR+X2MRT5ZPtGS19XwtEYDffi/Z/7MJ0D/Nibb/jQP5/8MxkaFzyf/7OdGuyL/b+rP5
xyHR74/8fUrEUMcSEte+LgVDonkU9HfjsPdfs2MXSApPgE34JOtJXtQq/J//w5D/hQjEgQnjkGUv
9Rmx9PcpkflfmE1JN3fmIRLTJfF/MyYS//IgmoYEdwTIweWkY+t/oZvRAySsjs71Bgr/tlWMmPH0
myTd9MO2GTw2Wm/XlBE6Ukkbojj5fn3sPH8nsiOE73ulI0pvk/vWiO6jaHwJs2Y5krHQkddTMbPl
0EH7zXTjhywZ18EUvbZ9945V42rR0/TTFg+d/1Ea07vwiPJO6huJm4yRpvXUssNz6DfylwjaLkkB
a/qrGxpLF1ye64zEHRX+qYf/QMpz/+UDsVBGSjKCWWEc4u3/YqaOZNObSnTMgceaCJhapqcJ6eiC
vkoU6OZ34Kf9wu7FlYNwcDfNulzdrmJyYpoz+kBJnFYQPSIngJvSFfdhXr8M9EbeY91+p0i1sSSk
OBY1FRIwFLuL0VbmVg87nMq6cS/9Id3VdiAXiajqq5FsAmD3ByssTpbxY2VjB/zXeEgRDzGYEMvR
aMSBJjx9aeEf6mQcznlBA08cQKSHYantfaeLlozo422NWGaRdzniwqS3VrlHrC3zqnUZY1YFwhuu
RuELOG1khQQoiI96TUakah3jmjlRhIRTw93o696dlXO8Ynx/5rWccNLOMg3lHSrdmg5+Q5OgpvnU
TqI+S2Il9n6ME2GUNLKwbHCQTIPsfjKmT0Rd7sl0xnKNwypBhtYZ9103fduD9mE5voHrTb0Fb15O
e0arThpl4X/Yh8TMdvinLZ0ZLcgbQuWhg5j/YjpvWEiZnw3+hn2kXA7JRxECfCDaBQ2NznF1QCA8
FtWwbMyCtFB6PUmcfXj0SVXal1evEPo+L1A16H1w9HLtMUvlMxKm5iFEoIz6C801NrM/3fwfReSq
s8EUbjQb79HtdbE2Mgy/Eo0LTSnnGvmBtm1H7LUcTNdliP6HxGNtUbkcNBsg+TDzkq0gy5QBAXMw
h6Jp8Q+r17855Pwb0B94F445LAvz//wV7ha6ldnpHp4dLQ54OvugWTELDbaaDQLfdUe8y5G37bxR
nXC50ivwxJely+hcLfoN8y5UJS32Ys7Hq6QcywWW1pCWv9m8ilAZp1YYZ7waz7WGON3PMrIx3C93
rtrsmjvZqcvVf3hDnMz+epGFxflG6ASxwgaATfnPhw1SrGEs1YHFcBOpopU8qiTMtlFU3TvchtsJ
O/XRQGtSIpbhP7OpYAwoh2E9RL44ZrGbHkL0PCzd6qANQ7Du7ZjsB3IU1zFIxI1pjHsHm4MM1L2u
ejqyI+YfV5frqPAuQjOLXRrouzYcC9zN99IMHnuy/+i5lQ1Uye4a+z9Iqxg+pOmTPnVbz1B7RH7x
uqRjnjf6VTFmLMxnSA6bHM/SIU6f/RFr2GBEGDcGEnvKqN1WfcygNMC0YdUVnP4YKnpsvgWTe9Md
+ViSDbcsh8IhzmB4DOfJakRTQ4v8p462NxMXZTRv9HpXYTue6FyyTqRPsZR3zMcjfILDc/NnsnEo
ORU6O2kze1MWg2kSweKsz3fRrKWslkkeUC0gMg8nMWG4C2+ByyShwQa/8rhRBr2jbCBpYm4u4ta/
NH2TkAKkHtrQv3MjYexcFeHwi+p5Bvupk3kwdBF9XCslmQF7U+WU0VINdAtjrGMPcDnHeHirota8
+cwwF8gVb3UV/3SF/HR8b41EPMIvcQ8KgvwSQk1G5tL3SVMhzdI/fR2Be8FYIjPHiHo6MBcusq2l
lbgnyy4scgCUvtStgSqRaFM6pR8lMn6KQiatGr4/rTRxHKmbLVS+z9xJIfviqMaIKZ6DaRhhrUUd
PQrUZR2P+LGf6oqzKQkJeqkwvpHos+7iwD1VeuMjc8bcZ4XB0py6jGlK2mNYqY9i0j9VEz6SzVYf
UF9aD6Q5qk036He0By96gKB8csyDr3r67OGl8pkdDKb21nTGlcY7Rl9LrFRjbwU9ouvo0Dvw9fss
vOhD02w8hH9uxfw4Y6ojFInyYVql+7G17txk3+fIyPnbnsiQAW+GDcCfoqfQAybarvpWES17Vyfy
NdaxmNu0cUpHk0cEMtmm7Vydklnjh5WKV4wCLxXAJuDXePHiKH6OVfqdWw6pDYFt7H1V/fhZsBkZ
BC7LfVH7b7beWyTHvmE2Ri8to4NjEl1o5RlmL0tfkfRhowS9dTU2lnFE86fHaiQnbaSKdiu5zD0f
EeEs2mRaiqs72GQjDjqPCqLTNrXFVHFS3ichWhc87Udf5dEmk+9GkuJBUuN6JlwQHFroO6KDllVY
sMFBEJtC/UJo5AC5jEDNpqAwD707e14o7fQrj9ArNnUa8zcx5XBEcFpTj+vI6KF/+nSksC5JrCHl
0mpI6UqniyAge+146KWz8sFAEbZ0bPHYyYLJ1KCne63l0ssRPQ24LG6gYKP39WNlNB6YE2PdVfUh
SHaZoaIjQTcOqX0VBhFTfEcQOpEeGG9dnjjALbNlGsSvMq8fjN50MdXDQ02KRK7qsH5w+mdiRpHK
jeNH7Y+XpJDP4DDuXdmdwwmBuKzLd9tPP4c+PKSVh3pd6nITN8yGaZPUOcl4dWe0u8jT6HYjpVh6
tnan+WKPKpDGeRLQWwqCO8lJbOOX0aaoGBO1tllt5Gz9sYbgXWBPTazoIzA1c4F8cV9ZTEWLSX9W
ZqydE2U9CCRHC2Kg1iIbl8LtcRHGwUXi5146MiswDuokeeRB+yA8UA6p5R9KNDVrz/czxpml2pic
tBZdjrjXtRod9yVZLC68lRxDU+X44Spv6SZpqfhg2usI9Wq2vPQqbr9De7raphYsez34MPrhMbN0
wkFs4i9DCaEkiumG2bpibcgJl+omznCluRpnl/Sgy6MpzIM5whkpgpI2QU5yXumQf6GBLOkJUsZF
huA7umih/FZOGGOhU2uPvIyG3iwUBwyIObO+jIFGw4UmyOSAHqhf+1rWcurQ7/zIQX/U1cwRsU+1
Kv7x3Hqb2MVXCml4SUoUR8xJf0wG9aBhKdnWE1FTOnKn2YsOJSZu172vtrPGbJnHsl7x0l/03n4L
LYTuxoizo9blZ5ATglF4t2lgzBFqBrbjLGT6k3YdKdTNUzrwEHp8gr3hA75wvpvSPCa6f4o9hEY5
OXpoVXhW64qITj+62KLnKDTF+9KeNn5qWHda8pGTiEqUt52uhxVxNP3AZ2oirAans/QDmnukCsMn
/dHagaiwdNUZyNgmlttJ94gnwoySqTt8Urekn121trnvaGgCDSHr3i7Fsu4Te8NhdGW33Xsdrbsg
MA9OGF6CQu0cGW4bO+8XSWs9D86pt3j4CgFuOegQmanSugkrfZoxq9mMQJVzTHRx6myNIOC8vwfy
zYYg8HLJPOGp1XGpfYMlIePHDk6O2X7Wwbjum+Cnjo5Vj6ppWDU8lkvbcfEBJ7h0LcUopCFBr8I4
S000jPpzJekhg4x+pEnJouh03zFB05cuJsAqQ1zWZ/SoDP3ZQ4+N1MwMl33xM6RmDxOlZ+N0Wtbe
mXhD3I1wUIAZZV7Cm64OlZN82zkqpTh7bMadJaubrGJMd9EhN9GVtBbSGT3ZadJ59X+8icibUZG/
O7k0/jw9/9G1ej8WxCUpvnXtoNDXivA0pCUBnCYIHFnEa3yM6lDzPKEaCq6ahdRFoVmQDucyZpLN
0BRMQbYVhRIxvbW9spL6zgu+LC99H5SZrZGZZctaF+qQD9WqMuN+Sw7Pj5PHn5Thy5AHeWkzrTdL
ZDyVFAuWA/zIQX5t3HjlSl6CHL+KcVNq3lrlqC66oVxkTv/uTgWqne4xybCXidG/k3r4WtU5R75X
Lwb+zUZYLHpsBgm+blGpnUW0zxrRMTuwyTZg2kgLZBKuYEbFq8BpXyNjfJGVwYQ1QsrnqYMhIBbM
GuMHo40OOmyjFckePWgdh4DSxvlQLn9yO63e6NH0hKh/ZRK0O2PpXgdNzUnh3lGZY7iuq4Omn/W6
9jgpFkS0sF62MUHQvZZQswljSfz4nm3o6jjTnziJok1ctbtew9Qm6uNgMqxyVRova/ima4rbTy1C
yiFN46lKiHcLmmDf2P7SaHEilLX+rPeEyDZ5+xpaE8uXYeCxleb9mL62sDbMoGq3mMSvskekP44D
t3pxZbxBId/eOajulo7H4UZ5WEMpqvaQknZJNN48aT941YToMIUnZJvyzmymx9FjaG3mDAXyKkCl
L210RSwttcuuUmnlbr5gg5vfO4X50zj63nCpqvqsNpZ+/YXKyd3Fitl3MQwbW4+vud8zj6dlGyGg
WqINQ+qvtiFEDZL9lsIYrY2boKkz3CxY2znyehE9TZm2cibzyrz/oVCNtY2FterLFv27Yca7LKAq
dMy7KkJJp5fyxQmmNQ9d0vlrLQGuwmYx10E58bvG0cpD6o7K5yimPtyg2UxNnC+7EiS4FVk3NFEY
OVJfLYsk/ygBfCFJiEne3tgdhpNRdz5tPUefJQW5WjGYthQZBxAGv9dOmda96j2PujtAOPDl8AjL
6ehP4SqMkC8a1SGS6bNWNN+US89VgGqTyLI1No9Fua3q7DVBqUHwH+vbYDBiYLMzK/OhbEyaj6Jk
52kQS1hJvhIkZzL7UQzjh5tZ8sazAVdlFtV/lrXLxGeK5Edkcj4wNm5Z/ekae5fHDvthn4Vc/IR5
W1M/2I32kzrGxxTGBwPhYtDnb+0EuwD5CtU/mkqjektE8oPrvUZf35wU56aoYfNTfvSHHMiXlLKP
p72HDBl+ZwGqAqdcM2Nh/03dOyQhbh6+5XFzEHEo+EyyTaLUV1KD99AQeuIsW3j1rDRrWwx7YgKS
sEP2D/zAA+Bqd+6nJcdTnEf3eaYu9Lgei/gjSK2YpPXxEePGQXTnTEQfsrU+Jq/dOl777YQG+jT/
LXKpcJBIZcR9pMAzh0Z8pjL/M/AWkTrej3Rc1pnOoY1IgENeIf8lt3zZdoGND6iJt42PcKFK7Ytb
Cp1U7ulMvjfptbYSS8Cpx9EN/I1Ct70xQrLrkuzQuND3CTW704EOLayqfsiyZm9wVlnAybnh+a+3
qfvCaU0yTAy2Y4kqqu/5YbBftyFBpZJALxlgGnTsyktNmecxYn/AMoyNl/WkpwQmSXlVT0UNOi3h
/jbU0gizUxQiK1Ihl7/LWzJNMWj5NHZETEVlEHkcWCXUsRLpjqaiH8q/T1JUG9at5FQZINwSBgAS
LAKtynCZjclDouGqwt7F4TLeKElR1Wflc6ENe8vklGma45ON9mdVJf1PIYeXNgtfqbtPnVGxtRv6
1WKQphyzQFkYPaGaexwse+tmULYKqz/ETOiAAwhv4bbE2dojktO6ovsVG9sk5cyPaHJEM1AtmhYd
MYw/bPLOLYtgWhld8VaNycUL8m69AuuOoig0Qa+Fq1jJVa73n78feidrDMcNh5LkvjRVu7Jd4uTq
1PmKhPPSIgcgCJk3RmWGtNE9xrIFqm+yeJK6dSgcuFBm+jIUNTwSzT6bjlroUK+pQqJLFndPysjE
qk7NvasEMapmhKczPBagHhdZyVOQZeI5gk5nBdYZExONDcTdtOYo8izeRRY/TY7zgBrl3jfJa5U8
dMxmKMdjTPUoOJsuvy8hAC4946Uowms2AXUohLHGXr9rGAPzmN7TxL4lmo0BdrpKF+epyPYulwC3
3THLVL9pPSSoAfNYs7pTxmMyFoT6+satgDA3xbB6HJ2KLfeiFJdNfoHAx2JPiuGYJJf8UTJRnYye
1qeYp/rDYf73GO+CSPKvfR7c6jDalYENFF4rlilFnhZEP50Z56vRb+k9KpiWppPu+rIyllX+3dQW
a0xZFyTqRjuPYjpzgU5F2MZQMCo/23dl3h1YaU9ZPN26tIiWbEuPBWOgZexkF4xRL22FUsRA1obJ
49GU9s0QaNKmr2SCsOIpBAhyjH5mMW07MbyKhuIrRgNk9tNT3A/FLrPZLoCcoGXa+b4PysqEfJad
4fE+96N1TrNPZZHQ6bnhTxWEyG/cFVjEPbo2JtwUGNEoXsNpePOHZ2Ke+gVWzwumAs48M0svAwjI
WKpRp8F1DkkfsAW7MybzT2GWPyFjayrC/kQH+50NP0ZGLoAG5jOiz1cc2dSWiHOevoK/JpHmZApE
kD33TIhbfREm/p/OTrAs9tWjivtLnJmP1hANq7YZzLVpbxpH3JwIbX1YmKcwYqutZHMZJ1qrIyWL
C+Eoyq1bkZeHvgHZIboXTC5fALhY9vPkEL3+/tNaOhzSsXQXrTUevLh/T2rcziHngeHW5QYPMgKU
OOgeCgNDsd+OL8pFj1pxxm3T7k1BPRtHnKSTanZxA8bO6oiFxc07ABmYjYiLAF5UXzvkbfZiqQfy
D0D+dJlZySV0kSWEY1Jwbn2Lpf5eK/dmde5WNAaLJrTRsf+hXx4tWrolNEhASaVBu+qVhYWg7MkZ
IaHAnA350usu3vtYRORwm4jc85q2d144dEUtezF2KKtyt2Aa0LwPsjgFBI5O5XiyoCGwkUmkeKGP
oDy4FLVxISvTpWfkg8TtAGLR/RrlxkFTNEZ8eFgtiK0OwjvfQvmMEyHx234he71clI0DFguFeh1F
jBFd8o9xEYyutelE5GKsO3aoRDlzjGdXgVOJ9RFqJUofsEhlYLzWUXly/OETEJq3AnL3nFrZqZqZ
H3kxLlHTbutWH5fSu0frB21vDJAZf+i65ezI3XjJB05ehtQ2XqHpu8rJ8MKlgkKDoFNTMnEiKfQl
ariDa8Aq6zZNPE5WQ0lemnCXuTAeqN+sw1TnuGfJHNEHV1xa6WB2meTRkwWTB7vVXvrUoNSY5CPL
obWpg6J9mnzjITHGT1e57ilCAHrNZvjM8FOmiJcyOA08lA8pyLN17sMWbZow3HUeUvRuMOLXQgiM
TbkXoy824lM58nb9JMeLyCK7Q9FBuKtrzTVWRO2Zttr3lM+9gCKkG6fTN1+Es1k+mGmD1OMc+DmH
VFb1VOkVYAcV6tvcraqnssi1nReWazkQSYcqWPtk3yV9MIu/QdjjWhQgNFI5p+FxSh7KuzoAPpBG
yFMzX3NOnRs/uis/ZdqU2ba3Hpgy0jYBfRHPTCiJMTfwh/5PMnZbHx57sEiAvcSuGnd9QLD1WLco
9Lzy5lGk02FQ+pUOg0vg7BgdIbZ6IIPBnoi0D5/BIAA/nCLrZOGKWIf3Vcz0pjd6jxKvny5VZ4y7
zGurnZXE2iXV8M7IxnS+ffYbbfzbdxq13T8Y0zUIh2xPn0r7lSG9RK5+z9KSfemuttOHyj84NRQD
7NLBFoDrNQn19Kj7Pct5hdnFHvPyRHCzd2joldNqSe+M+cvvf4VVrS2oAR1KPkZ3QXnuXZ3Ga+OH
qOqN1tnolpzwf1+tos3OSdan979fpOgySvIWtXlD8qxmtujHe+OK9rU+Nk38g+vCvCaW9t4Gdn7q
BgQz7hQ3+xro2WPG+nhnhMbj759+v4x2eO91wY/V00ie+CR5Tlpi0FuLYZuuz+nA85emfETRlez0
3m2e8jH5NPuSpGFDQ0SnVIIHLPUvaTuGO5nMtzbvxbft4pEeJOMqfQa9ZmZ8547og8fcC9a4CaYF
WkPWBd1FKZmO/EiPb8ihBuTpiRPzvk7afo3sCQJV5HaHJLg62rYwH+s86c8Z1vJ1RZz9EgeNZO43
gWfo5bDWyPYNPDN70FwqpEnXrsUUV9gGTW+TFkX6JmPnO8IetREaJ07ojNGxqdBG4CiJ/Km5Vvhh
jrI2P5i9LJldGHfsjfq9Szvb0pvp3IUD5jlziHfuiJZuklYBTQjpoI8v62DQ5JZJ6R5tzOP7hNxx
m/75lo4U1kTgeWf4odJV1WlsaL+WHn02NKcrt6BBzYN9xfCEHt/NRrWGjckcgSVTaco/wNmHO9M3
BMKzNocVjWgk6Q9I5HBjSLkWRpgQ+d66Z3vaEXf2VrqBc3ACYR9a6eF1I3FvZTmsl5TV7q6uRrzJ
Y3Bkpu8ibi+fwDlaz5w6cGU1A4wfTS6CAMJqKk3t3NnjMSbzaNf3JOvNKeBTp7u7yQWHhN3jp+1C
jAZDGG0kboBtB78OrvFQYC+ofkKuGHhE2W1pnnLEi6txa3nRSS+JeB4wbvWWojVfgVBJguqc5lq2
kkEqEMAVm7JKjCugwt9HrhqG9q6qUfbTRHNWDjvlgVVqr8VZvo4YY6D4S68c/6ttWLXTUYYV4sY+
BumYh8Nd6lXbEVTArnCFd5hV5Yu618qNZoLwGxhdjnQwj0HdHlxl+u80sw5eRE1aaj1J7bnUCFHF
NEbfpjt7hXpxa5QxTV//4bMujlNfvCjHmeVWk3zAvJXuLZddvxwwwvj6zUvb92kmYAwAL4lhz8cl
EwXt0NSYMmyXHjjUS//kz19M9LHHkHKmHQWCSZi9uzGKk8vvl8TOvsDMyEnPD6FlxRev5BEwuIGL
0qshVsdr4kKBxCQO+9ZgEwS/FBW6qS5w37N+AnAsn+PBM5nwa/fowiDVRhKXR2+dmthsQUa44S6u
mZIQFg4KpSlxE+kx3oP6zFPBot4X7p3p6WpZ4iTkAMqSO9BzmUqBtC6y2gfuDjScIE+XjnCo6OMp
uW+gc/To1ZECGOKIWC89lChI+wlYlT2ok5YxddUNbd2ZYrxEI/1ccYawHP04945o8n2SaMaacq1Y
DnYAQCj3D14Nx4r6a+sYxlMopprdn5OmH/vOuupnJJtZQk2e/TCdD8cdb85Pa1RfJU2jjbCQxVJJ
O8AsxCOiU1iF5lVH9ralzt83qXbH4OE+ARuJIDAG/42u1khCcLt7BrjO1ivickn2WA40q8R2xr/X
pkxABbfbRppZcRaRuakaL7oWbMZitHgELeNkzS78qMCA2zFToHqwaiBnJaISFFa9VrUHq+Ah8oY9
HD0L+YnNStVAd8NucZzwdvHc1UynWnMzhFZ6VzbRR0G/Yht2sbkt4ubBt7MarWQvVnGvroafXNop
PRwUt/+qj42XdARGyE69GAP56FjWfQ0+YgH+Ea4mh+wY2N6QVfnKVDSTBAMo/n1IodVdp3Gu4tns
MwhRqi0PmdZuIeQeLKf/X+ydyY7k2JVtf6V+gAL7ZmpmtN77PiZEeLgH+/ay//paJwAByhSehDev
SSILKikj3c3Ie8/Za22RsLJGHtPlYa1wwTVBmCmv5KjrbdSoXyZ96DnhKlCImvsbOpxN63wXJsPq
xM/PZlzQW9SlVy7Kr66mA5fVI2M308Wku0JtohtrHuey/FHMLlVoSfCtuuzZzuLgLej0BRpsZukd
5cu+GObuGCt/O039eFihSh7bglFxFvdUMmL92LV2dhztqbuqRodWs5Dy2Zjr3GF2QxdaGZis2BlF
nx97srqbAhzmjcy5tlG+goqNfOcui/Xbssntb7idTcr0ra7z6LkqZuuSYaOk746pSbcqdWPbccFG
iK5CfWGbhy9/xVEYez7+FiO/xEb1u8nILqSNq++cdsK1Nzbf/Ou+rblhv069/djwSdlwPlhvHDBX
l4XS3mgC82CYgitjUN9G1jQzioaC4SJVVLCU/gzfWeLDPKYYQU4BgN2Gx+z0gHsp7I2W9dnc5jeT
pl2jcllvXHK8q7+c7a6k+JNHGVfSEU6jr0IV9GG/UnSg4ZfDaaMepYyHlPY47Fgq1LBHXrxD7oou
fPZ/lUH+nRcULCYS9+XrfCrNGItkMI/hMkeXBRprO5ZcVMZstM8epU4F1wzmbdqDWxLW9YibtOO0
5+Ed7YZhaXdR4zIssIIXf57uxqA/dJ03HGH6oh0agWbjIfWN+6W9q/G0bDUuF0Y3jwcrwzMH9zps
MC2m9KozqzaG4GeT9CExVI5Tlk83UsE+ekA7jqvqy2Ch6zDdPObNegi88perV/uumE/6Wj/5rvpJ
0WQdcSVCFagtPGyGdT56Jldq1fAKEkx2n/AUZi4Yl3vER5wsmqbYt/EcX0Zy3NuY8xVfohQ2L/a3
dqeyB6/zefCOHJDsuXpMF55MXTL2R0ahfAX1nUlzhh1Mb2ZfM+a1U+OwJtYNRhr8f3r9MTGXPmYG
x620iSt+GA/ubIE8BJq/9ZvOYb5MJhSmn9NEd2oNtMGzdFfUJKfc6LBmk34e7K7bTkN8MwjYmPlh
I6CjIcgj+56wEwjSFhzSgYtsBZBsISXpz66OjLB/mAJRJn9wSgErva59cgW19Bx5W9NcDoKZw2I6
nGc2ieCZk4CaMeNIXtjxZobhpJLltvQq1iGldH0Ye57IzWNlDfW2GljY+eDqj6W+wBmZySEVULRS
wbs2go56MKS2wKRKsFI5B0ObwZq2Ap06SBEFQuWnc9FqsNQOPnUVULVwbTJESXa3CMTaCs5qCdia
C+Kawbp6Ar1Ggr96aX2MB8xFVA418LEznGwGL2szKBZ81haQlilvdcaU1e8WKNtRcFsT7raFv/WE
wxUgNxY01+Q5Xgusqwu2O8pGVwfkTSB6f/dC9zY2nK8txG8t7O8kFDCyjk0kXLBCkpN/1OOClWkz
1H3Ea4bt0io4cSJgcS+IcS2wMeKN4egIgFwLiuzDJCuBk5VgyrUAy52gyx0McwbL7AjUzOgwulpw
zhomPS7mvEzI44D515sc3sZmtbbXoaRhNtVmmLzfnQDUnu7cTvRaDAwLIibfffzNcwjgWtBrG/ht
56X3Okx2OjKMsKC0Y8G1LWbeGK2YDUJyM1lnVA7brTjQZD0BxmlRD57g36PMrnpBwj3Y8IhBReiN
LKFq9L4cQprHJBqPdbc6DHIYcQSCmaNXgjJM6pPP4x8plcG5Hyg9ETw9t0f2xDURjJdF8HU/2Pe1
tjOg2j3o9phE6Ci4+yjgu+x/89bsd20B+lOAxtck8GDly/zGSruPJmopfrRG8tQWetYavp46+g7a
nhnmW6r3DSmfJwMHJ1EOByAUQJ/TgffUCrSfudvB4FBgzMN0jsrheZ4t4iFz++HMuD8zUPVpIBYJ
MaOOXTquh3kIYBnZJbFlTY5WwNQ15vpUYFp6ifp+x1TFv4Bvox0pmy+fTCXDvL4+8vN773ywaAwF
ragKDJEWtNgLAtEYJCI0WIlGMEAugVBLHFBYD4hHwJGLCIFDXYdDCTlC1/AhdQyECTQiJk8rDgU3
+tD0BGdbj1cJxUI7kswqDRVGGIAKvT3xAWMzEpE8d2USpfEWq+Ov2Y+ftLTnvo0w2sTpMIncIfGK
D3tkhSbaBwP/g18d+2JfURxwN9pfgV4+UCeCihyTcBu9mQXAri06CYohHhac1awKWbVlCQF93BNg
FMZWgZdtbbwUOX4KdptZWBWEQfGgnCocFrXILFL5hRQiuMhFdaH5xscg8gsbC0YuOoxVxBgcBn/r
mDI4fZwsUWfAyxBnE3aOCC2MS4Big7fGznUc90KqLB4It/H89NmgWkA9Lj9WjvKsOOZxw2PnPIrG
Y2QmkeD1sPSZCEpeRZixLkNs3adNhrPZw+8bZ7K+MylFYcLEC16kIXxATpk1zKekGU+6iEWYKK6p
Oik04hun89pbqKiOlY07PgaMM5m0U7ghqpJp4BhocYTxmuGzEJ1JqkhktAhORHRiuf0LcVum/DhQ
PFwoyHee6Vld8ff9ogXkQeN6F7JauyGk+Z1aEWcevCq2CFZiTCtFCxJe4V6xgsdCVCxOor/XLgmk
zELR0UHoKLwtkQhcoBitfUPAjUgOhpDsVonsZcT64laciJPVPFfx+Oiu9n4CYVoU8vbMe1/q+Fe7
8uPxauM3I6Qf02CYobcUxSW41wmjObVrvs++lu0mr2hJXpn6xkADfJPq6oyxAtsHep+9ng/sLKvm
Ns/ZhyraKqgwZC5iYQLj+nw17PVFTfXM8VJn2l2wf84V3vdMv2s9jS+JPzM9z3uuJGtESKMpv/xG
Dx6UpPP4OpJnZhhERDM66Jb2a9A5nrteoO1NHGc7ZriEnQ3jy5tMqhdcphp2LV4XzM8zB62d2fKy
yHSEsD2W/xsKie7GLnJOSzpwusW/6wVEnQ3D6KVSggH62nc38cDIKwkeePxbxz9mRidAzFF0TEI1
cqWWTZou1TV+RgqlVz9nd03Xf9dG+5Fbxi0NkvGNPtuhjkn0XlP2L2NxO3isjov1h2VG8zMb9Ij7
1cGvUhpwBY+CNIQ1UsYcBiwmz9WkWzte8U9ccdL7oTLflTthvRlb0kBp7t2tQf7YOXV7V6TngcXY
Vi/dOkwiRQeTjmiua3pcUd16qKfgbfF049qYzQrhQgtAQBZp1fs2HGy/3VVGec566zNN2JHFWmdj
vWF4Mg71Bf+ztrWW4B1If90TwX5Kzdjcr/BSe1a5k++fG268jj8ub6S5tgk+hv+c/DX+LcpvWwaN
rYR+dScwYbb+mvt1a2QtHKk4h9Uwh/l8ofgkPkWTv4Y5WcgyWJDEYzVH/sbqZZj1A9zOcS64ZMYZ
wgkz4820BMs7037jarAIDfQBWUxL4PvPH/X/4Jrn/9zKZ/gwL/9vuOaWQr7uZzz8pZXvz3/nn3SN
+Q/YMeAZypN1omguH4F/0jXo2XyP1LfAej4SNti2f9I1zj900wGhsU3LN+Fu+GD8k67R/0FWkbZx
BwAEjsd2/n/oGpN/m+YveAEZLTb3BM/5A5i0PP/1E+gVOvH4ouVR17gHu+H7R4fZHHlEV8hRpVxO
y0/skbuEIN+Yt/eGMV8nn/O67vthlEwfqVedxtU5M7S8FMw3uJDB2A/lczSo/5L8/7dvC2Fcnf29
zYSIGJYuqMS/0I21azUOnpFuP3kcJMg64NU8WNV9a8d3E2JIe70H5j/+y++T4+4S19X/cPi7r9Oq
V4BNQhj+9SfE7w7ywnRtnT49ft5/+afmMH7LhFxhbwZDiIlxVxCbq61rPC58ZV3G+UNoqh8oXnYN
I4vhhqbVJ//kWuxF1zTsdRcTjltV/+WHYfy9jdCRzxQfKN01UUu4f28jHDvldJRPdXvXiPbLEIdl
rN1WFKopQs5AMysXfI0E/EQn2H/+kfz5UPz9R2LSyeGCjEGn/B0pdJq6Q1y8dHtFKpeY6knnHQ/F
czf4OvN8FOJcgctwaaLQRSq9aUlMM6vJDs5cMryckm98x05IHS+ZSfXgc0fPpunRmJcnS18/ajL8
w8voqpuMNjwrTu9LJm9cYc1nBu6bbvG3GvfHytW3gWKUqBsX1+QTnGW8J/AxAxrowUuKuT73k607
cFljMzmu3ou/0GnooRsZ0T+7hOsp9AUNOQALHxoNqKV2XvivPzY+6cz2onBwbZ0aB6BqTktiFJva
n4446Rny1/wv6BPuze7OiIdH/nCvNqp514y4zy7rxneXX7Gi0GFsWsIFC4ahkWsnLd04VX7851+I
4f7bh8EFEtIDAD6+wsLd/fVDmpm6aRS8W/ej+7jkpyLZGfFjN14IxRvpQet2XrQjOFOYRCc2wbBR
L0myXV7dHIFAaPVnojtxD/uLsMtYCS0842aqWdP/7IINdxVqtlhWz0jhN51B8Q5tBGFWI8jYBfZd
cM6TY0HiADB3PRSZtbU5eY1cA+O2pYuiCM1mP5fv6BvTlATvFKIKdZc7A0bO3Wp06pjpU57eFOZ2
dO708pcadv24xWbPP7Gb9r0G27QvqpN023R7KFnbO0XBOej3S3U1s3DRkRAfUA6AblFt6OJxmXas
Y5L6fvARSp+AzTX9ocPemJyG+q6qiN0eoPmiLgzUPmp58O1s7ss6x+mN6T836bmwDmZ31hudvsJL
V2AFJAN+bkZEuFvlAxgMoZceKQRCuXFcbCTkWy16xNBLQngms6cQfxza9I4PXdrcmuSCg8dufecq
PydPcXpa+SmN2LpQNkGS0Lp9nWtzqxFgGjlJMm8ypgc92Ofj7YKBZdxTlsWhVH1RvzJ4/+1RIhzn
X59x8vEJOFQyUOAVpct//i9P1jnG8FHTRrjXHZy8b970FJAe9lekbsUmtbSNix8y94lOLzdMbYC/
TAommDzG6pHZwt1q5oexJYNIy/NK9qq18S70Ly7HJ21+qrRxN7fmnmMosZmwV+PWmN7oWt8W7nc7
OlvTYm863LdljBCSxAvcyaKsY81tnUw+SmWN2g9YouJbJ5619GwPi2+PC2TJtXXN811kcOybDgu3
MMrNAQSJZO21nL3Boeyenei+WHa6fdQIYlTxQ9Z/kuLU9VuzepjLJ827Dwr8vUe2sUg36RkYOpih
nT8zrmCUUtwxgWEOuEv0rS1pVbpeTWz/E+lSK7i3glvaJXycfM4R9HNtX/T+yV7e7Pyui/KtQ57Z
c96s9FcPpDcTt528huDmSnIKMRw7y9Q50nR7cLr3mWh8E8X/5ddr/ZtmleFv4JucMUHmODj87R2f
4lJLHK8s9622/pxL1YVeY4J+VZYBfQC6iIK0ONupxuevpD+Fxx49AxI8LdPQWJarmdQPej/fBEPw
iT2RUibSbDjZh6NrDWdHRb+KMbo6Zk0bdlcK3PBrSkc/LOw1O/QJjWe+dbQnMitVtsSHoTI+NV/b
4flK/kvNOYekv7+vOVNZ+EBozSZFw2v7b5/ljEeznaZBuicz3PKCQOM1aEh6OoDWnZIWsnj4QrYB
1T7q3HFneI4xGsgPuAx83OY8zhlR8ZpHf+PgP8hxrbX2p5YYN7qarkHkfc7SiOaVKy6gth9wj5LI
0vJTEnv3mj15Gw5JjAu0U5C5wyaw1kOT1gbyjyBUub9fzI8qtr2D49Z9mFe3LZAk3ygN5CXjelKU
xzYzQkeK3W4LaXmrRlY3RayR9qiPjFOfV4Ue2nfakFIhjbFtxkXZxmbDN4qsDyZ3aZTTa57ZurTM
xWV5TZDahEXZ3WYEWyH6nnWK6TKThjpql5iskLipWv5feumxq6TRjmUU2rn2JaXqrl7ZfHouH026
+6IdPUYaVTvHHHPWZ21SbqEpGvbKogk2AeuwJ7Fnmppunv2mBF4ItOLyx37op4bzvKQzf6ZBQ8xt
fpY0J9+bup89Au/u6qVLrn6A4oxB2H1UOOa9Y/ovtFtSmEvo5FpUI9rzErUJIBISyoxwjtI6Xtc2
QdZMc/ixOtOp1zX3zENozy3ef8hATu4ncleDYV2rdSL7L17hwl3ZqRPaDhtLv4staMWSbweDd/Vm
lZhKZmu47SerYeVc94/e2vZbM+mDQ9smhyrP8rvE1F9iqzA+o0U5V35Dm9iLB0Qmx9qwOoLj2DH+
rAj//N08mMjT0im5apniXNKn39WcDXutZheMZm05FdEgHJqT7k22PNcMXxWfI9yU2QC+3aRYuWMi
SZ45tdc2Ml5ZGkbUDyteGHXyc/EX64bgGr5/QM6wd1yNRkFwR7p9tsAIL13g+axypmxrVV15qLrg
K2pHLB5dDeuY71WTBQcDZ6GbkxkuubeXiSLBoJ6kGaSD8eM7bhE5npNz7CrFr6vg7et8roVNnrrM
jlafvNj6suwSg4NetVSPzkivELEnMl5eFxysiUFX7cQnp3Lm7Z/JRBnUDxhIgk1fBLeWE+PN1emX
ZFC5IYSIpROG6KClFTtWjpI0mVFOxMGjioAh5ujBnmF9TN4DuKve8KedKp3UImLN1wmoE9WEJT1n
BGu0/pJwSZ4K3p8Eo2i6JMKeLIwcIudOq71mW8WKjNCKu3Sg7JU54bfnD1TeRxlzhMmiqfS7HUpG
sxapIjPvjqmBYd4sjN+LPhqHbByuQynHimJeQxKzBs7bqTun1Keci9m8N4s+5R2FksWQPZOjLL4b
Pla9tcnju9kD70mamreZ6XCS18vPjt/TJSBAeS7yUZGS08qnusZyP/S3wcjjh5UnX0m7dLZuunzN
dpafaIFC9b9q55r9al6vBma+gCLJxaN1QHstMa5tLNYjkEQ2DVe8PCuWTIcoGh8RZHnw3rvW49jj
Mliw0lPMkodWo2DZx3SppuWUHBOLdrIiUv0+XbJkk0D3bbouJxuHwKcbSKfXJQGDMm7ffEeLzmSl
LzyvjRBBuQTMy10VF7w2recMAocp+dtIYzrnqJus/rbzxAnNKProSni3erIvrC0H0rp0meKMcjvr
FVWgI/xrcuBbuuydfMgOrLTzNHcPZCgsvlmIjPq1mHHlMqyPo7wNqZSyt5PCREiv0l2VNc2Ovj5n
7Ztzi3Fgb9JgmWnYBJq+cagqnkaaTDZamUNWwzB0vpHt56aBPOVOsctahgLgWht8YuAi9F9tJz7P
zPlXkpcQagm4y3Zpe+RmA816jrqsEbSX2S7jTke6gwXahNbpbH+TuophPC/YuH8ORkxBhtdT4tJz
Gs3c7gT2e7QD7WMZ+3w30z3FZEpxSgYySJtThsyZ/wW0TwPx63Ei/sd7/KVKXuYG1kmbqCXwvOmN
xzbwIaqHXWoZ1o6r3d4cSdRp2Uywu2sPMHEYqPPkEM/DC0eSfqvPxbglPAWE2zc1HiNaJ5x1CGNK
0LajXRPHq7yLRdw2Nkl/rqsi4bOYDwHwkkZknbpMHsnYA05s8HmsmeyKXdt8Yp/xXiyLc2TOGTaT
ik4a7iid7wJP/+qkrIbtRqUUsjjjORrNvY5wj8/mF0WD2k6hstPdKAq5C5VbCJ6PhVTEvm9tTA6P
WpL8IgRziByOjok7caPQuEKyWeXHTi9H17tU3I5IPeiK4eaYloykc2/clTWQqSrplSZhCg+3J+xG
3NajaaLBiMj2p2NbTi6Ltb9Q8axO1g1yMdNA5UbMC/mV3yIe73aalqptwfeVJAxFEYP5Uk5Bf2Jk
3e0tv6GguKfdkQAXrYyjy3YFy6lu3dhxZG1p9XF2VAkPmym24DR4/3LxJM7g4p2uaSeTVpxE8/WD
b0c/OrI4MmgNjlZqcEb71o1Ce8o0Lg+0hKOoirVzzn3xrnBG7w7DintZivSS+Sj1tXY+zYVvnKNu
lULj1dgi8J62xWgkl97/ChY7R+9Gp1T/5XIGuWoED69//o5zNiCLdq8ceOFE7z2e+iGMHkQnxPbZ
acjgjHoTjosLIRpojyTHuwto8nOSm/qpqDvv9s9fco6rtzFGub1hKDx6BXN0nhPyUenLm17+8ufv
/vylzZbnGZHRwVpfW1uNBUD88pvAqKFLrY8b9hAGl6mL1x1aF2R2NK7uex3AmXPQUW8i/xQtWXqt
MCtSendrpsrc2RWlX37tRVuYTwLpcF+sSqvyjPqNx+24Riy+2jU02zI/BbYdumle3zSdF+ydhLVq
iUuc5RWv3JtE/lLo6mDmcX1NSmQLYxuPB3dq2fa7zYX6ZG6kVNVs4zjr7vgXvYsgTAl99MFWQy+y
VTZBPW/B68iO7aGwB8rnay94qvpYu/Ga5JLhapz1Ov85BG5EVCzxNjODqWM2GcSK+Xqm/lQ8VzkV
PVPQjh9+3DwYVhNC75r3dVyx/QuKix/L5k5vST2Dhz7ECbo4o5mMGybv/S1PI4BH9F75gjin5syD
U4ByBbepAIQH77PgZ3DTtLgJaWB2QvzjlBZk8bmsFmJto/M1q2Qib9itd145kL4HAt+YKsUPkXsE
Sa1oi0c857RU8P52iOuqiEumprGXnr0q2zmsDW/XRbtyo1uvXkO5X1Ighsy79bZcbADyxJwvc5+T
gjK6BxK1Vwh6jl+T9lliRDkOS+zflI3ybnJPr45ZZv0Ylg9nRdnA1ZIPSdNc+CHZj52WOY+VgWkw
k1ekGoa73KGQYOgXPuPRuk+ddtiVSzM+Da31rCoblo0UvdczMRkoYttnvArShKQhNMhtZXWPS7vG
p4qRGMd+FAOZJMVtIuOWZMdTSZEHI9OxJSVtMXDrnXWeLVG8YvbXX9l1kUJHqpy38Wnt0qO23KGS
JYxAbL2X/DpnsIMDim/icImDJdi1s/5TEeEs9OVtnSuqgYeNpk/3gWTjqc67nSQtb0WXSdLzKzH6
pChPnUmbnB1Js+O0NyaLzjXJ3nP8JH9GHJ8vO43yyY2SnD4tZtySiO6vkuGfJM0fueU3WEodAgy2
64MiDBgwQukyu+Ak6nsbDtnU2RH4AhRY2vbDTBySFJNDIGolYe1Zb+uoGsZRbI5XIQ6iDx/8gOZJ
5O1CJIBGM4BajNuZ5cc0Wgl6c60J1YihLrL73zO0oRAONqiDEuShWz48RCJCQsTCRERm+hAIJWGA
S4xgE3ZrxrSElVdzZMMpZEXFQlQJa2EZ01UHvliFwkB7fu7BMhqJMAmnYebTayPkRpX09zE/q65B
wkFq45MDqpAeQPQfHPnOfFB8Nk/jeVYcZzBDgojwrGapDTRSDf1rbC5XGlfPCVAJ27NtOsNVULKw
Wdz2gd8mM68ZSbQQKbyHuFTsy7qDVBFmhWarpyGbHgZgltWoeemDt6TCuTRCvIAlhDkIzJ9/tCdU
jIdhV6PlcNXSFrJV/kTC0OgC09jD1QCn2FRgNut3YhkwNxnJYwzD54lT/gqW48JbA+ksQusosB0X
0TOFUS8xOA89m2+u8D0+oE8D8EPn6S51OE9l2vcgRFBJuzLLQltAIYChjO0VUoMX03GOfrOg28p3
OSnqowVqZBmCIRa/emGQIgIdlqN9A/ho20I4pWz9hbhux47ls5vsJ5LJuwGtJexY90oDAjZ9iKcS
9InmOXzA4/Rp69WVaMR4VmBSGgd/itm/Ii99iMCo4FKOlnBVLKyRvdu/bAPbVUqc8Ogm6g3qJNlM
wmXBKX87ps0X2cWwD7rFpfs4g3LpgnSBdgUgXpnFP8XhEo7U9uQCgZVPM0CYMdWhb0bI3EHFamHG
PKHHdOHImFgc13b9LIQwG4ynIKhvbGbCwp8VQqIFjn9RQMWJIGqgauv6WAi5Jv+8RlA2n6Oa2R31
fDGAzN1fdSnL2tdWGLgeGE4TKk4Dj/O66eo3I5/APnhx3PROc+17uJtnR8i6VRg70rvnCujOBr7L
gPAqYLxB8TVshM9TgHpFMachbp+nird3UkLWV0B98GwPhlB+pAFgYUkbdwRsABpeG4BA0+XYLITg
yJ1iowz30vT2zjJILA4Fx5sEsLAFMLSFNKyFOcTQlgqDuBbtVRcUtARPtHp319MpSLXCbhJ+cRMJ
y5guzFjT8p2pOooJ9Wkojpa+z2NjIYm56O1CdpZFAe/TA2fbYesIN4kSi38NG15HmMoGuDIQypJ6
7UMAdlmAX/Jaq8kpZcgTzMdJCE02t9cRZDOex1eO8797w4GDGif+/XssSyytp6h8mVn5kJHI9rmA
oH+IUNBQTxhRVzq0E/cWCBrYCowUMzXmacBST9e+jdRUONEZYujBAH3KWkIDR42ES50AVClY5hyd
wKyaAq8KxRqAsyrhWoN6hyU73nJh33oaTW6uFpfMVUwCV0LFCh9rAsrySMRTbzKnYS9PGMzfAEke
cqFrS/+1/EPb1uvnnx96ZBHIUc2971BzNuTxjVocg2XKiZsz3CPhkn0auwF8vrpwhxIYbc53S7zc
6uYK6Z1ZDz7iDcDlIjuY4Ffc+lmWUPuydVLnXAlHvApRTOs6aDGIMajxAnJc8miqQJBpJt27OcMO
zXt3p+WHB6pM4Aw6QP9BM+APZ7zlU38uV/3Jrr0M0vdHWulPWTU+5ADQNiC0CxDtVGjbjRwim+WO
QSQuztFNRUJRr8JTW0Vxm0PP+lb7a7AKnluQ16SkcddEb9V67JR7E9sCxQFbCbGdg273pnTo4TnX
gLoH4O5MKO+BM6PKFanhnvFhlPz2q/qdr+nGAhAfhRRPpurdJGQE9UK83f7hgpRbfXNPUzPNTiM2
N/rVe/oHLBoU2m8yjhlYurYGP5TPr39fgaxXwq5bQrHHwfw5grU7wrebQrrPI8z7LPR7CwZvtczM
ZAETE1LWI6w6qMz3Heh8e6iZFph9EpKZhBXjahI36gsh2gvxpTMyK+Km6S5PY9ha/ckTQl+Bn2+Z
379pwPuN9oxEiLpmofq5fx2JwfrhCvDvCvmfiwOAgSMUZdigBlDiCKjEFmCjDUAIhD+gYMoZoBRw
vPZHCtfTzWYjiqvLTPo8FQtBXOAjYJwc0gq+RDM1L/YrLCChLgawJml0LeMgPeUNMxmHx0LKpobg
0P0y6Y8LGgSFDqGfouuMMyDMG2jCOOgsrl64jAO6W5U61Dia2oRekgJL+aZrcasticz35v1I1Q4P
AP8Y+Z/2UhqURAx2qLr15A7r7wmNA12aHw1ahwrhIK3U7Uhgh3ONuB+o6Blp8oTPMBBD2AgiejFF
+OKMQLt5n6VIJJBJdEglElUsG9y2TARRMYH6qBudjwNtnI8zSgqXmy1vnvgxctlmorgmnv5KQMS8
s7ny7AybfYbXveWFu+yMdHkxxX3hEzG3o+jojoVG06fxHPPK32oIMxSITxiIQ2MRm4aDVUPsGmOk
iLx7yb5N5+8qSx5tvT/J82QUMwflWcxSxNaxVpgukWlu1va2bc9KrB4Deg9itTir6+iV7lPMH+zG
fW96ziOuuo6apu3kWT8w6Nj0//J/5ZodSH/xmeb1EbECyb6mOPMloDByXACs2+m1HtSbp9uUnUW4
2My5ovuyqXm0EVgmCDOFtdYd8468N3ITSywnvvhO4rdG7CcuGpTa8W8oqAVBQ5BCgdGb/MKikWGh
QqESpFqI6DmbjV8egpWOWUWJcCVFgM7vyWOUiIzFJjYbi53FQNPioGsJ0LYsoz8eMp09cjT259Li
BB+gsAn5NH5E8S8b+QvyLGfXajbapv7Qix+mjVFdsLBl5bFnhjVR/Bg/0sUQ84T0yPfVnNpsg2hu
k8Nir9qFlCn8Jk6aVew0am5PlLr/HqOZBH9H/tOh9XZTfq2j/UY7fFn7zHJ00eyZ8VnLk+esrj/1
ll7G8slFkNMhyvEQ5gBjkxiCRkHgB9QiVp0UvU4e4IKZxLhj298aScitLy4eT1HbNGfZZmKw7nEW
0FwflB+BD0m2kXam4KmNONwEzfJCXLDNydJyHummlvG/Z3LcDPjY62y/2SHvOoRBCqwLfRBuE3h5
9dNBK5SJXyirvkpruTc9vFZjTnpuUD335uFOovzbHEmRjaxoKIbfq4vSY86eB2RGyYjViB8nmVqP
OdjiXovBeiGxzKYNFdLkdxzltHsPA+vZgkjV1MeivJ1F0mWfiE1pcKASOvbBE6KlYhoZaWvWp1b2
N9ADGx0lkyZupkkkTcia1mA8ExX9nXEZO5XW1fXQW1FrPM9Ynih4Mbb5shbE4RtwAfMD7M+6+VOP
VaSnwoaGrKL4QRd/lIOKACp7dtAh9Y/g8tfcwBCNdGoky07i5YcjLX6d1jwnAcvmQkxVqTirSNxx
/Nbdz3jurmPi/KRAaDr0EYN3wqPvHCZessDoeB46xjY21WEEZ4jrGX5DjFmtuLMisWippbvPh+Wp
XBtmSW6KzyMv6bbrDqjvfg/i4jLFygXndlK9fgNqNtDkF4yhFfPVX5jkaybuA038XvPIT0KMXxKf
78NBPGBra3+NdvzQKnwVXbWLxBhWcyrcBGIRa2IihgteMQvB2IJobBXjmI16jAwzwou8QxamPIbL
fIg3ND1uRnGWVWIvc7rxacqjD5cDItHQ+XFR3dcw8wZ27P5tpjCdn+CallB84kZjdHrTiS0t4uMV
iD9tEpOa1eFUM7ij75lMsRRdMa6VqNfIYxkH/rDDfSZeNk8Mbb6Fq81E2uaIvc1B42ZOBmWt/I/q
yrl36kG7jX3zxe0MXglI4BKxwVGK88NBD9dl0Xul4fAa6gmJuMZMOCrw14hVjq3PVVX80WkIbA4r
zXGY27H18lZxaxffo90PFBerOOSBTVl4yf5/8PZJbvNLRmtno7fDRfoRr+K7Q3zXt0jnNPulCqaH
OWG6k5OTSfMXK23udRM4MnBSLhX64m8YUNwnRvzWTcV2EN8eJdfvrT7zXdKMr6Fn3kNbCz83Ax5z
8g+r05w5ZoXoJIJLDvsbdWm8Z42z8XPQNMKsZ5fyhZNnJngAdfOpKZJgW9bVPWaS+3hFJODhG89A
8fWi2TZiFewTXkCu4oUed8USKpvOJMOAIZi89CZzMjqLiuyXoXd7phX+TQVdgmZpX4jNUEdrqMRv
2CE6rBEeRj32Uhx6+FCQIcJKVtfK+yhT8FP24ZclJ0yBPlH98SgiVByD/LNaWHaVRryfyVb0QbED
qhOOgHNCBTUHlSqGRnE1Th3WRrf4RLqIgVR8jlyfypA1HNxkem4bzhP1/O7qOCBhj9+DQ6pX1rYk
KTwgGyMQb5y6yeAOa6ZfOTpJV7ySC3FjPqcxkuU62ymxT44jgQkGtXwoxU05iqUyWPmO6WsTNuCe
B+YWX7YT/PatsBLF5bKysqijadrEy/+yd2bJcSPZth0RyuCAA3D8Rh+MCAYZYv8DI0UJfd9jNncs
b2JvgVXvmUTlFe3+X6syVSqzUoxA4378nL3Xnvy1UrtRiBM1FFbTGZE5VERiqortdkrIhUEVAWUg
Lc+jA3wtD/T0QubLNocWhQCE1wYSZw+Rk1QsdMswOl1YnSPMzmmGd/oIp9GgnpAMEOfkl+ZNVVTV
1ZBjqQ7G1wgGaDzDQMWMBTVAaBEPzkBlRoa2Mzw0nDGiU9EYc1NQR5A1Q0Zn3KjJYmtW4TdnBpEa
AypwyHCSw2KKWw8DA9ofX3uNKtK+nBln2sM1zWcJtQ/pNJ+Rp3gb7iwXCCpkM/NkwEV1ZkBqDtN8
QZ5HyJJCHZoKd5XL4RWI4JnQse7ctUQV6u54NeZnLISYmBwKWiFfwcb8RKn8ps2w1ioE2zrBb2V8
Fc8413YGu4YSXTI5adEyKKJnAd8OmT2ihsZ4HZFIqI6RZpz3Ygc24wR26qbmBh5lYt7qEbDkhpqq
hzOr4M2ScumvfD2FDKO8V+GDq7VnPG08eofKLylW38wxB1+rd+R6jMZyDGlMWDgpxhl2W/0gofG+
mRG4ISzc3Avvak2tBe5aF1ZuLeqnHK9OVL1PjnOX5bBNBBr+GMZuPsN28xm7O9nON7z1byoynkyz
3DkBQg4kE9MCSZtDaovTbDVtvBIOWj8DHR8zIMA8dH49yGVKm+6DOY92vKBAXmDLCddDBrQMVrCh
hXeYhTXmlz+J5bk0Pjl2EngzXjkijZDPzNhhFqadhEq7K1PnVsdzidEjofNUk8IGtRj//cKEYkwi
L56tGWw8zIjjSREE1c+kPjEhOuyn5Iq0CHlAljesWZKKRWc03aEoDJ6Wj78Mq3biNcrPRWQnFHQx
7a06bp4L/dSl3rvfBeG5UF29zaLqZzFUJCKG7tYgYwekJAI0B4ONyzedAJ5HmfMSTVW9/zBEjzVF
MxpAesd5eINMHqKDOVy7U2PvvdaH/oeJfN2U6U9OtcN1G8tVHhfdDr2KWMUZzQKPvLrjyB764SNv
2OQ4SPsHlXkP2NvECisemCQV+lcNfsqlRO/v+nkPqdJ9VZDJdn6AWsGFVdNXzCWhOzxIMzIu92GK
dQcqdrYmv7zcgmj4Uc/oilYk99NQ2Ie2iKF8hj7RpZA8VqWN2YME3nHOEwzhSymFDi5272okK2OW
VU8hbYhkyjCnJlZ6USRHTEbWrOzWmtYusuaVJXedHlw1ruJW5iUZmcKCPdxF0a6Ue0bOFBy9xZoX
/oxs5H4qubj2SrPGKz/VDx7sJvDF+g6i8l4E+sJsUFX0zSg3RYh9XI68BbZViV2bWo9NZAy73J1p
x4WAIK9KcaPlnEj8clOmhbyf6gaI0nDXD+WwJlXImwklBVOf6oZILtJzevPdSqkSjJRoKYYS+tqM
dKwu2IB2XYlFuqTD8tClAyKTtLnD5W3tQDk5dwhCv+VkEW4zbKNXI0VChqLtnpEglXVuPCkr0q9Z
oE9QN+Klsg7085HTeTkn+ax8y5KRAoyhz9qSzixvLF8YtF5gEBU00WuWFueRqF55EC2jwToruGr2
dF14CXzRkGaWnMn4NPuP+OlXRSf7Aw8XvV6Gi2RqHQyLAsrG8oxytXtQYWrs48pi7GeTGonSZ+h2
I6e7OxpnEfrpzFlNHR7tVB82pl4FW0fFxjH1AX8hixxFp73Igq61ilR0JiYqsQRVzDzZFhNEFgR0
jOWHh6qOT91k9mu/MeytPxXdY6O5lPh1q1YJA97VVGP+qbXmlmDV7rktfROPlutva99Z4ZMw7scO
h7ziFN4BM160Avta3o/oQ4b+utQgknV1tDICLdmRairvIsLgkNpZl6RQ2bp0RHmftW21C5gmrEwf
qZDkrh9UWN7WJq5PbzRazpKhfkwiZKEmQBDTHKqzxKs7R3j9dOxOQgPiFBn5W6c06XLNGbdOz7sY
aYQAWW374lCj0ka1sc2p5F4L8XyldinOWhnGS01rv+mmW51L2o0a5fY57yT1Vp5eo/6Yj3sjWbk2
xphSZsa6VkW+mxxWCJod4Y6DsM0D3vjHIXoIBgAPMRQYczLfR+x/L2E4neuRZ30aoDKHGTLSQavD
i8kzXFvIHyZ2k4sztD9B7pBOjDmvSUISwPOcCFiRVLsWmgAv5irWw/rJDoanvmzNlRuxIAVeQjes
GniCs0w/aOmHnJZQZosII1Hz3cacd5UYGbpMQ2AeJ7RqPZ2NJQzScF8M7arTTOtsl0myqfloxFGO
LCyKypkaeBFaxfdCwEb52TdqPYbNtAPBNu1CH60oXnFNojrSW8rLzkFAp9rqHEvdPIyeHi2RdHjr
XrJjpEjxrnmi0IPxpdzO7G5aPRoW+gE+qnaNdKCGfm4SKdroznXmE83sIVW3lLfN0lkAXqKeypgW
kpak6UiAsndXqjdYhd1dAbtgz3x8Efe2WOidjm0tmF2LCOIci050irv7XrcK3IApXQgBt32RkBr+
bcz79DC1z8RQha7ez4TVZO/mwDaMos6OCUYivaIy1ATtElizm6ZuWjSANCyzIBTPvYd+AKXWltvl
kp4xPteqpQXT+u+m3t4yXjtr7pSekKU3jDpdXI7TzsqnI0ksRClGZnFNy2yH+ZbEUjp1mz4xaTOC
3G9BOHTkLV5k2kaX0csRxApOWx9/Dw6YRyhl8kMr7PxKumFxhd7hUTg5lDVV3g2xq91Pwomv+yp+
V5fJm7K7DhjFN85LSvQp8SKqxt75wxkZUeEgWXm9vNZsDBFy9I+W7XXbzhh/ZHVobdFpFEvNydzb
sp/c28nWS0RQtMqbOBu3avLqpRVr7q0ii3bhZl57VVolQCEX3YUjh+uER6zOmo6mBoKwJZG5pHnH
G0+PDTS/wntswK7TTMOq9vFb/1ok9qNf2c3NGLrFyRiKRxzPkFyV+WRH2rQKmt7Gs2HKJzcBGeVn
pxpkG7DnFNEbuYDLDjqqmZu7yovCFWNDH4JRpR6hWOTLyvNM8EiET+ZpRhBxZiS3iXF0WyRGwVgl
ywmoQtlB0ks0zVgGcVBtjXGYcD7f5bSIFkOZOHsORN9NBT+5F4U84v2wNyBfMv4GBttFxmJF96Z4
1UgZXxhX/hhyxNDTYysGuUwARrg+ehoRySuo43PKMKwJmiSUzEV7VYvpSs7vHs7/Teui3HK5WaZ5
25f9JbN4wIRN4yYN0occjyzJDPqtjB1tO2EDoW3boFuZOy20s8uWLBldo3tnRNMuCA0q7FIwPExG
UmMcqPV6+ZBHZ9qotyKaaW41aTht8dgPNFrUgA1XxVSteuvvrPAQTA7BdXBGlmGPoEbW7U0Yy1Ph
eCi7kA71Zy+dzhhB7oKEzApPx9np3ScQQ9Nu+Bbazmupc5IrRA5X9aKP/qvvWYxgMQuUY/mIZBeS
sHWb6BERwh7wzyJ/6IHFNUyX5wCFJ0e5d1qCFh9Aw/fGoumtacNGjkSNOuT4JWZ+JAzgvksZ0IDP
vk3MHyNsAD5LUb/QuBIHzyDAUlgNGpbce4VqfBojyAHkoWVLt6vf2dDePQnOh1bF3mcOkqBJzAb6
V/QfjMWg4m9a7V4mTe0iDFCLMsT5XvlsmLqqlxikkWoGDISqYWHSIeccsQPec1fQk1gVQUfir3Zn
yQSpmOMtzLjEplKaP9tOfytLDJE6T1NDsLNGQ7ypHTrqlMpRhFWbmwjz0KhgZWdQjOhY0N9b1DJ5
sBrjNFG7LG0dJXKY/luS/r9uwq/chHMi33/vJrx5zV7T//NfvyV1zf/Gf7yEjvMv4RjM0hV+L51J
I//o/3kJzX/plm6aKGYtxyApj4SZ/3gJ3X/Z0rEkXUtjts3ZAvn/f7yE/Hn0YxkLSNNGWEWS1//E
Syj/UN67H/4CfiGty7QtPt6vLpLMctyakCy5ljbnflQ4gP4tVIiGRGTpOryIvv1TarW+pWbCbGWN
warEdeCb5GiUrTq7SAKXdm//6FozOlSzgyDCUO+69I0Ry15pVvFsmyg8hdMl61jzjA2DcmhDOM0W
o9fFC9vPH8upObVBQYHc1qCoSP6AtgzdujX28k3NJ4AQUfAiSyne0DFqyGLoAicU00HXB8tc0kf2
gsDA+EKLikRsDSWzfUd90H+R/CP0z9YM28WYaziSYZCJA/gjvO8X4w2CPWIZPddc+ybW69QtLgC9
GIU21jOnV86B1sY1G6JOozVCYUSbIx+NqBqfLXJb44Kj+O+n3WDQemLIQo/Xx8rFQSvKGoEzAFek
mJDSlB7SXNBMLZiwEVLIIlDqpqTvlPvmD18XnGPSYTea4kHkxg9D0Wx3rG1s3+Qa2dltqq8iVUD2
nDNFU9RBmuoL2hMIDjwGBdvSbr6XNBBEZDECmjZjsoG7nrCkti/Smv2SlOAbQ4UrQARPdTlcTyn5
8BHQjiglwbSg8UVut/3DFdNbHWrRNlQuQtljHZcvRtFpeIHag6lwpTUh/bcxMh69eIhWoc/M23Sj
x8b14jUJCB7uU91JEdhqRB1rb9ZDtmx1mtpOg5u9cuUprtWm1bU7HfhC5mvknXflRe/ScEdv1qLH
eUdrvdnUA97BYWx+2PpNRJBY7uz9OlkHKU1C6QevsYBUZolvv7zv/+A2nY29vzmx5jdH6Lg6peO6
hvr8QFgVdTtUUR6IPERMGtrokP3gVgU++JesJE8tiR/tYMK1VBxc93bIekVW22z405ibIwbComcT
st2ogrDuGFaiAhkwQAUCjaGtSpIzoMY36y66kbFoj9RMiy++w/ye/2oPRUnK+mQj5sFWhlp/Xid+
eag5cqWzBksgvmcONNb0aTpb7ipVvrq5eaHLsQvnM2WTTCM0Mv+26MfNkJQ/w0H6qwE6Q0GTBeon
CiBSv1Fo4MnJ6nWe/UCX/dhDEvv7J/7D/2a7DqlbDgBUyVUXn8M+86Bo4m5Q9DZGqkhbfyG192ft
0HK2Ql5LPXuztaFdZKAwTJ2xXk6ihBtU4RdX7s+b7yiLNjUuTsvWkb/+fuFA7HttU0K6Qo5nLw1b
PVH5XaDJffWDPv6k328RP8k2HAVrBLfOR8bgr7eo6PzMmuwGFyeWQy1T/hIUDLLZ6oXz9KlHgwfC
fZ5bG+U1ABg+DZk9+DAD0nB7lg0gWzEIGfSfGCIBftj/5g2Qsen/yP/hRRB/rowUXuwYhmlxOTgl
/X4tPB4gvyjaZj0R/DPWz0FuDsu0KIt1DAKK3pe+VHQL1omOwa+afgYNuRliesjM8YcWHr54QD77
a3lAFP/Fdg+Jz/7jztQaDiSvI03cHqllYW3qXv46lPbT1KRsdba3Y0NqlLssohxWwP8vAf7hSvy5
q7IS6EAAbHNOffz8NoVa3+tZGyKANSdmt02eL3mEJ3zRxrQAe4bjEuRHaptfuLzFbKf//RmhbUdh
IAzgBIL9/Pc70A6yrjMIIijZMDf25bZrywc/y8+OKDZeQHLk2rf7K+h9Z6Kx7v7+rcXnSDzb5afb
krrFlsSJftjff3lCHYAgMSCWai2i/Nz27V3REz/GOGx01Q3RmO9BOF08N3sQGtkPNKls7wY72gPe
OcTS1WbKyy8+0h+RwHwkAwyIpSiooDJYn9a1WnIY4nGFjyD0CzxiGsfm2kRGpA/VCwK/F9Nvd0GD
xDQczrbWnrQxOrU4ImD7zU9xj94PIWTXFXdmeMpHY+8m8Nya9m2sOYXJ5JxoA9bUatNwxTOoVY0q
v1jq/lxifv8On16rBmxN5/l8BwcSsZG5Ny6xcNzp3Re3b16qPj08Bo5TQ8cQJkw2g98fHltL4ZoY
EwZrv3pQ+XhRyXRlLBvZ7HoCU63SvaLaeJdI3enyrHRmPhgTGZYvc9G9JROmcl//6on+xw/FfkTN
ZUvTcD4BJBj5NFEOCHINNw+0drudNBxzEPZiXq/GIIo8bndJkD2NsXMjO3tZB+0dxpt1Q9+1RNsz
ZDdaVzz9/Vr9w5OOX5WaecZM6Dzvv18qPY+SlEnQTJEiR3HKn1pTnGpGVNVQr//+o/7pnabInCkW
rP6W83mjQ6Dt6iU2lXUYF+g0qppTZKZm2R1CAZBqiz50dknZkQVFT5bYpSBYhYqq84vP8ed6qgwT
n64SlmlLoX96PNxKCHuIcCKbrncjMJcFO3+4c+2TpsaLHVRvjXSuusB8//vPNf7559qOcCx+qHTm
f/7LqlJqpOR4Y1Wt/dF6d4rsJcUJw5xSP6Vt+aTl6XkcinPvlatoNTkQvmT0wqosFonhcboo6Qjq
ATMxpnM/aWQh9KoejAHR2N8/5x9goHmpIQaUqyOV1JX56TVtoW/rZVNWa893b4Ts3nxRPMFXJLnB
W+DgRphG0m8r7Btfh8eKfOm+0lFMoQFdT039nSbxKjOho7jOjYjbt7CrtK8+43yPPr/i8mM7pI3N
Bm3+fi0JIcpLA0vZmlbiPc4y09QvozBOo8AzIooHvNkj1uv8pUrHlRc6q5lI+ffrZP7TcialYt2l
ZFa8Pb9/BlaPtAXqxhut59+rniEfGDDkKMyb7LK+7TsBu94smQRn9QGF0IbQtbOPWArwWLiUU3cL
7c1iRk0yVheJTQlzlViVZDloAiUnMIIuuqUQspcjx2+mLR594gqqQbyd9GILk8khpVJnArOqfGdZ
obcbjImwTMszV3//rn8uXq4ih8CiNuR7CvPTK6OrzAlQ0go8c/LeFtawz30G5a5iSDMyCOi0/qsa
bL6Dv99hdl6b0hgxJ++M/HR1696wyeVLBM0yO2EWxWzCml59Ml61zOypRVDtGVN/mxrWsDLS2t0o
IzhORQmsBU/h37+/9ee9Zt3iA+kIKg2L9ufv9zqKkKMMDALWSdAdHcTzXhxexzUHvvARcPn1mNWc
1OindT1YPcT92TBcx9cpLArDqCmd9PBp9F04JepsdT8CQL2LPOpRMSUWdgaqeURnxxjg3MDMp6mr
t6S0LGYg5pIug7HsTWwZwfe0m/YqbJ6CdrjpXIWViOmXg9hp6BhtszboE1muSDvvA/9c1Fwi9IqM
Z3rVLe0yfgh68I1FM640JIOTT+Ceg8k5rvZRGj1gR7/5+2X7gPH8ehMdxmUmRRxV63yu/LzpTZFh
mHmAiy1IEDQnROiJQX/wWxs2hSRnVMN9VRaqXNix/874ytqhE7klMn2eDLj/0w3o359GCRMaBa2n
j4bILwtwkDYR5kDS0zEOMZ5RcHcLqBxh3rToEqOrXjTGcipmhRbJtqupx5vQqebH3y/KXKl9viYS
9abSXd4njkG/P0qAdskKxCuG03hC31cEb45Msb6WW/I0HnKJQracvnh//wBJ8dVNGj22QzFrcjCe
X/BfvvpQwLC0iK5ao2e5dypCz20yvsyBLgdCfA/dgC3C3Qg8Q0tHgh4CXqLvolF35uDiY0qsEekl
EmzfvI2FCr942Y3PL/v88ThqmfM5g7jxj+7eLx/PImEjahRs5DTFY0J2buj6l2T45lTetohpKfRQ
Gmg1EIlc5eYqhtJAKMGG/ONtpXu087tzNFrxIinf7Cl9RbX/2BDsh0XWiBaRrKGDmvu/38Z5F/x0
GznBsuw7Ei4YIKpPV5Q+Rp35JNbWsYZ7Nk5W3uDLPUD/J+GqRxWSoDyssjFwv6ii/6gjuFjK0j8O
6q6QpvNpMY5HrW0SohnWjQXIG+8lKjEjfSre0bjdjinrMV19ZKiTeG3IGFBIyxllvTFJfZIAshHU
ZsxpUVDS8uB8ra6R49EOG7/YH/845398TgM+GBs1dfjHM/nLTW1LGVg9nbI18Ldbt+7O2DQ2UR/e
+i0H6Nw8MFVC3IU0rcSPR84VRnnzVBctlDN7z7kfrsMs3M/YZ7+oHwz5x90TcxOb/7CxzSfb3+8e
HekqB4CBJLiOfxIYKq5bvBsQgPQHko/kVU9I5ALz/gbA2Sv7YY+doQq3eZ2GW5YpQvAcFuUMkmNl
bruaiFKRFmKpYc++lXQ/I8J2D5ZdnL3Ce0yLIPnq4s6Avk/PH0WkAMNnWjob0+enoE1K5oCt1q1r
tEadgH1saRzJUXZJpwi3uDN+JiR7gxOooi3hIDrhW9VJVCXG9sTbdAgVUa7hMcTCiZ8LAhd1eH/I
g3YljWhcATvpd5YbMOCPMSEU07Kr0nalC5L+pLnvzOKdFAt3XzbJox2PznZKU2L85lCEwO8pFMpg
HQ5iO8hkQHkGnmeIiThF+bzX88FZhSl9c+xShNbNlzFKcrXSS/2GgBZ3kbs9CXlwN5aO7+rbEPHi
IqIVAGolZ8gX4DSFi3csyVFaQW1olsoP1+indzRXr0hJqRd2ZV10a4oWzsgYt5Dxs94ITNLIwrXg
p6XlD6QRoqpNsnfLukGrB+3YSDeOEb0JsY4AEGwKOd3hibhF4PqUIrM0I8ISGiHM5RRhoPBa8G6I
H2uTZ6IJ3ZtigEiBAEJjRIBZH4UEjjImeQhiSTco3GvX02A1NHJaWV22ouvnrnFXwAHFIqqZxE24
KN+paPU3Ux8ug4Q6PiRsSZYcDi2ZQMyIg6vUUNcFYs2VjaN9YXh5dbZAPRQUEgvDp8vq6aBOpRbw
8WK7W+eyKTdGHez90idRCqHkokytdEPzg/wrGxeAMMbXduLye6PMDx9PT0PyHkYYfCVdWGWbNqiR
GwrMarXVbxw/a5/+vpj+cTbEV0HnU9Fqogfp/LEBaGM5RhYM6bWfmXeWL++HynmDi/Iy27cGW75j
g7k4kb7iKOGP2vcvfvzn4wQ/3nagj4FvYpN05acjz1RGSsZJ1a21pMXHOZgUcKOFENFfpc5NGkHb
qLARH5JuimGAFWJTCDjrHFjPf/8kH32c37cVPonSCQgR+jxM+7S4p+GE99FOurXljiFswPUMg/a6
ziCoh5UdVzQ5zFPFuCiLbsmVetHHdWYqcw8rK4SkwWOl7S2vii9IXBfJ/Hi1fVWf8ybclEWdX4dV
TGami8O4HMI560fw8LikRDoWzvvQjC18B9qP2p5HQR9/sMLxZbTPgRyM7ce72qcNS7MZANFBBD3D
7ODktsc+wFpQTSiF+uAGoUB7bbdb+J0lDJVuG/Y6LnRiXBgKJKSs2+1+GnTz1kVpKHp1KPMSGBIm
tK3v8P4yiw+/KOL/YUOSLOwGKM25q2l/gAx/2ZAoYka36vtuTWyot5ZAgzPHus7tnMffwk1jqJ9u
FMQ7E2B41Bs/waQ6a9naOCWmUq2QrCVKDnvAJnCx+rb/otGLoOPPooLqR1GJ8SldkyL1920pEIjJ
PY+GUKmV5tare0wBXmLMVVgGjLdfVpp9W5Audm1WpH35BhpHu98SldXDjow3YdPqZ8Mzh7NDMSWr
ITkNE1LvSMRboy3r5TBz1BG9LzhAUyJQA4qhdO96YkWWrlnVW7TS1WKg5wRSrtmQ1lpsdKqJBX5K
czem8Ws4y2ppPiJrbnNrOf+vSEdyt80KLyI2nqaL1kUjXIJzG9YUF3ceZ5q3cbrilDMSCnVdF3R8
CPKAnj7bRlGx7tI2Y1Y2b8FdG6UAhol4iEYFZY/QC2QZJClsizwvUc9Q1mE/HDc0j7yNF088NLG2
cvSiv7YxegSBGdyA3gIhpxUQbZQ0kHdk/SaZ76HQ0GgZOcHBLvztIKc+gkuxtXBVXJex3PmOuS09
Vx0NEw/UiKA84eukFcrMPBrKUw7ZaFkMB6PRCxyL6PXbQj3MVhagFTksgTo1lkXRNQcrNN6neqXb
iThmqXrHT0iO4ARwqcz4vkZE0+R7WbnpnWUk2TfQDGyQ7soeI3Fdu9ZpKEJ5ttoiXPtpfg/KzNyn
nD+dCttbG8AHdNni9rWFwgecRbL2DWQsdZaALpB+uh+BKm0IdMcSw4+LKs6bmau/B1YFjL3BbDL6
4fMUPDexNd5qhvUd6s0I/wVtW9ugTsm5zaRIhmrN7lLvGI5x5vZrZHvzISkvo+nal9EjEKo3GnXZ
fdKRE5fUJDONzUtcxDcdqGiWohQLN0+CDk8VsecSOTthyLmDOmgaj8H4XozYQHsfpQ5YT+XzUqnJ
+O50EXapgHghJfub1BjqpdT6s2FPnHVnni3yv3wfSj+7bTiNKEehV9STB3GwyNw6MlCoVnXlTivW
09dxLjfr3rReE8MhQcaJYMbEBQaIKTCOYmYzRARB17UPlh9MX2hHVxO2EILbCJcGVXTg0MQTGASH
yXIfeoaykyW1PZwlDK5a6SyD0HMf0kU99jacGvsS4eHexl6+jtyZKhTaxDAwrlinTTNsU2clTNku
rNgK79JetYcq0y9R6dzm1tg8Z7BfwaleKzvk5yDxvdDMpr4ollFrm3fwiuRtnCenwIf4rpupdyQw
zEQHRMyDV0JAr4po1ZTxsILRYp9g4Q6Hal5blW9hhalsSA9p0q8yhaSHYUJ6iEuNemkbj7H2PCnv
BhYLN8quMRUhuqPIGZ/FZKpF1WporlB7IK7UrmQ72Vc6JnjKouBYknDSu6F85h03epdmlkeUWmAS
lcPxLdjjUHhOtWLcWUaW4cert3AE0c3ZxEqU0ybNuo3rx9ZtOQ5kMPCKc5eCW02BaXEC7drqmfNr
MZB01ADAKgDk5NMTg3vj0uKejKS8K4e8mw3xZ+Cv4VrrDWyuLHEcZ49BEvW7QBdHiatuUfM1VqCB
3fn8VO0tRLcfvxN1+ljPidVmTeeFcHvNQ4yWObRX3J75X+OxP/KCLONpTG560S5yVuMLkoC9wgno
CNUfMG+BtWRMv9cNVqi03QcBWm+nYFEN5wq3qHFd5cGARNy5IU02J0YWQWxjcgcwbl8no70sG79G
b5DvPkqxkYNvH1EKQtNTa2hWaA5kJ3ZGth2lwWkkCAiXMoOXSsNimTRXDiFEJ7/GwBZ7qEObCR9B
UBKr7pjpvcya3dTxRfQpIX0jwBoW6p5PqNGri6z92Ohjy1aMcI8z2dGaf5Ghd+ywz+2CUlgHgpY2
iIcHrGEq3YnMt08cQO2TERnW6Z1Cw8KNf/KdZrj2bH7xGQlcebF+qhviA/xMiH3JgjFj/szjmE4P
lUcyjHQRUOC5uPgF0dl+0rebj9+2OtkVIzJ6CJkZ3L3YL56rfFiCa8D34LbX1JPp0oY8spHsbxtf
KGdZN4emPzU+BVpEWbmdCkqMppc6vdKBbSUOQGbwh/QecqG2IOzHaDVrFXlwdrk7ZkJzNc6Gm3Sa
+kXezVpot7gtHR/moR9u4SfIvaZhmfKhBS2ofMDiqgh73IR2BBdzveqMCsBrob2yj20HTpiTnVvr
nmgn9BXeaYgOjs1ZSIUulvK+yzecy589hZBVRu2xNGhrFEQRLkpCvRbK2uoGplMNKtAhSxOKOiZo
VflsNQU5NmV2lYv7dMSAgGgpWYZzmT9a7jd2KEweDCojMxrW9O5J2TAz0FshgAfiP96VLfYfBxSj
69Aozkeayu3OKb6MHFT1fDxJovK+HTOxoh8j9wQfJGXabRscrmhhAgGjw75NCFBUJtVaWNdzfrnP
MVhD2jIGgLV8YXZ4actqB5VtFXpxfoxrD4ISuV2Snuq2niho2vpIwy0+ul14NNzy0szIn97ySrSl
75B5D8RBzsAmbWerUXwLUcbCeG6bbdIbJicqUqDwzdtocELChS9uF+/Gjo9fFZ6cV+il5Tli64Yt
eRdWHKwY7rRrFUPeCfqfRg2NywcVKkvrUHi2tagrnLwRA2/TqPdNPu2wfbwXZsPGDFdtYbiVtunJ
nF7pISe3qZ7ANztjvHQa0pCS4lSk2UPjj6/gVKfFOKCIlw7y5zhzYO8W7mLAdr2NLNdCDUO3o/A6
osGhqiGOxwc3iOmYVEiDtNTlNdXDI0T1lV6F5MZ3ekkUdPWYYFwDCb6mJ3wLHVAjRIZ+DiEq5Hq6
uOe0Gs5nznkgUdmmyI2NWxUBPHSC2ytqoopIlEg+Wiqtzx9nSbWBv0VRBDpsw6h52ij53qZgX3Tb
3XtO+cOY8BzXcxga9QcDrPY1IJnvYDiUkvogWDRBZtdWPR4cy9vXQSPXtKNBy6bxKslQOyE0a7dx
iM63Hc1oH0XTsUucpeU60YVc9sdKR+sLEBQdf5mrXaoRbtzr/pNfQ3gqLNhTwrOHdSWGQ1/jGo1j
UG6995zHJYJzTuVbbNjksmSHb7hocUXE4zJs8ZY1xZjy5E74KzBSuGmjraXxVpNPhGRtR/nB9l1j
tIPyCQSKMe0mSvRT62j5t1GR4qhBX8pj+Gt+nI67fJQ/aiNM9yA4IRRimV1afUs+R4c/6+O05bhw
uRE0g8WYo4qEHc4mMnaitJzBuIMETgX7W2a3uENQ6T/0FnCp0YbaU1AOLvLC04hylIKB9C4GoHT8
eBON0YLPDF+9zg/4U7ZBP3eKTUILtT6K+IKzNCSAliofsYjgKc8D4ED0IpyG/0+e9g1m+PYy+NO3
PIBJnonkXHphxspvbAxDLDO3gHjml8OiVZW2HwJ7PKjK5uWNPSg9ybbpxoJOK0PZQsVAwRv3CRbi
HDhXR8dWs829kQCE1Cs7IA3dYMLZ9uchLzgvYfojcdK+gdbLzg37atH347il9+eeOjt0j2VVnC0V
mgfir38UFahSHIAASkN0AgWxaPUIyE65Qb0zmRhXfhzuIgQNXnz2dc/csf8q7CNjtcus58JJGKrH
hBP0ARzFsHeftT6Gb17J9EbZL6XEo5TroDsm1yfhpT0YpUvu3BCMLHr5w6BL/zhpI455f0KHqFod
Ugo2TV7IdTBDEqgJaQWUmrdzVfWchaCjeNs4dRRQwgwpzznWICzCa66dfUQfqk5kBTwPZYBfEzf0
NnKsS8CEC0AUkw6OkmwDGo3iiib5ghVx3EwTgEOKNTauuL18PAE4dXbe2JBF2bwJv3vJQoD05tzr
S6T9zQwvbccSkTcxVCPn/xJ2XjuOI1sW/SIC9OZVoiiX3lSaFyJt0JuIoP36WaqZAa4B7n1ooLtR
3ZmSqIhj9l4buT8I2gVys2eTP31H7wfO08UAHpGp4Qj/fnFhMTr0LVZHdpOeyz9OXrTnujtkuFIf
M7ewN+003PpoNpJV2UdrTp97GA8xeTGYli/XQ9RBxWQR+12uvINNTkxp4DmHP12uvOvM0ek2X5ia
YJ2D41B0Apkld2fYVNbRWUl8Gvr9Kg1xXPym3069FOcc94rROmsyNowzzKZ+EcjTN/5IiiJgE5EE
GfCLqgDcCMsRtjUTN8o5dBseEqHi0bB4LzPhYMkjjzZYxulsQN86AHfPHHnqhpq46oxxnOmOCesO
zkkjs3cztLF0mbpX7BJLSmotG5oYu1cLvol40jo4Z0UY3RMGd+yLDEB23uQgVjNslVNAUgRQqEY2
16tB2zD1PSe1yinTfdu5Vw0yj2pp4slJabvb7MC3yrwXpvBOoZG+Ll1Rxthj/iBmpYpcCwIRW0bf
YxIErncyOvEFjoQaBQQHdU8hWL3Ou36M+jOarY8U5+Bee9OHa/bhZsb9lgRhwKv3GEgaRbhn8uvA
6yY0WRdXCs5O6VvNk2Gv5yecdDLpIuy0azNuZC2uXbROoJABUTXd+yiliaHxwpXEYhv7Uf7I4Oez
GHUGUA1fsbIxDN6abotNkrA8cgmAvAxT+eWjDj7NHY9ek8/PVbvojS+m4F5hbOIZnBMcMgxB5zl4
mJ+ZqoIBy6hXAx+oZ+P/skvUJ1aVKhkhD+5KMcPTz7eB7a7XgQfJxNA6GZwPVfApFTA8xgHOS5qb
N2mkH+QqqTgLHMQhzGSWfltXvA6lVRyjXD2EEmLJ4Isg6St9t/rdfuoKEBvtOm9WJh0bX8tX0bkK
u4IT7Ur1B1AdZNqUHaEL/pVMRK4Gk7gKGLqF2Wa7AlRtkcEbmddHBwAChHMUmkuL/6pfxg40DTw1
jeop7NWydwDXWylSZs3yn6RH+xhAn4wHP//uav3hZku2t1mbbC1LP9K5KpzH3sXsKLhszfewKQMG
L95NFI5kKmcRqtpxfK8sqijft06WWSK0xnANZc44hIN7P0aef8ojCqGhI+3ZnKejmD/rQj2qEUxp
8ZYvrbdBlETN7weAqip9P+bcMtaiJWYOax8UxoEP6ZMEVd6Vuj4UzA8onHHpkh1Pg1Y7ADEsrtDU
BkrMq+EahSe33DF2nYA9MojE3IbtREeAzC5Qwop4Udl70Dhw4GyInE7YmUFQ6YzhGBLK0Npi3vRB
5SdrNbw2C866dnTauDCrZzscyHJERjP4b3rAGN8OzV2ROB2sz0gMwz4Y5IfqrWVX0lDjax6IPh/F
cw1vsgOqjC0mXwlYsE4rmGK43Bks1UtsehQpsjmCd8HAkxRHrCwDJl/4nPItSA1Ej9q8uGfL6pxL
4kYK9aZbGhyh8oPT4XWZJN68cbaDjc3QDk+k3NljxRkood7LsNsZ5PfgSrqSrQBz5FKPS8ffttOu
yBngjO6BO5dsVwaSiQ+ThAvxwRktAGSCMVbhBac0W56q9QeteH6vbZDMiNr5frYJYlTOopSLOkQY
hOYWlANVOhhpUsuwpw7oyw2GFUUUN1qTyet0+xRYOT645WEd5D7P3Afa4ffGX6882j+ps5t+Ng/m
RSvg07eYLTan8taT4TV9/m1lh1eQRp7tUczUhQzY8DwtjpoS3IZhDGGW83yc/jRu8SBs1rZIaPkW
EYAetrm4Y3H6Zmi4nEHevfuVYx8sgBjt37h6wiwxMRcOdFvT1d8gjfBpcRL21IQb+pw/sqROKGDR
24gxGEBOjG+Zb6QLARoy7++mTEe7dkJsoEBMs6nyf1J36c7yTJSOum9r97UqeZZUOp/ScA3uUgpz
PyrRC2KX3ZGLliaz7rdNrilU2ZhtIHyAUBNeumUdctVmDqwH7SPBwIjewBR3UJ286Nnv9/70BIbV
OsieqsEge2iXc8UDRkcL1LoLSY+sdri61ivDjLJdzZj90Fv2jQGFfdet0dZeiLRWWOJj5QsgE/Mp
sNKzWRMcVLBstvbK77MjDtB021aSAep68ghp34JmsfdjlMdTYA4QDozYHXHIS8v4Bu/841rNGA+r
GW11FXx3DeTtIigfl3GJZ/FshuK1qujUKsVW0JLtr5tZ7yq9myEaj310JYISV/qscYS1/jujGQyn
Q/kMAujgRppZcU3uk+od/map4tBpFzyGJUwFboVMj/WTLZyvQEVny1P2vfbpQepLIeuX5ueR8Pez
1cK/7ZnIZqo4+GyT8VBM+3WiugnK7k/lcIbyOq+HwaKbK9EqtITPJk5ZJFiRoN630x9SDgGHRf0L
M67oNuuqn9knozDSXEbacjlC0lDuuBlDkHwDlHbg1lvIF+WtO9cJbWIHnz3KnsdyISaon348apxz
EBDwm7mgTFaf+XHOEoQVzUsBPYE4XGzekZH/QkrbD91yDbfTgePX/hojMgoCiUY6Le2S92EQLB4z
/ZyAuHhnhnXZTQGW3g1E90Kbel+FeCEaY2Gd0hAt2PvjjYcfp8n31mJ+Dg54B5VRQQVV657H6ZvJ
fHsWLWEVIYURN/Bo4+seNYiBaDAO+QAnomf7d/EUphqbI1QrMpTnAvtwa8Dw7vQJ6+zb3402ESW8
DuK8twKKyN+KvGPqvmduhR2pTG9IVcbAMxb4S/3pHeAraZ/ZS2ozvc/qJd9WgcIOyxcQioAHTnYF
eGbsJKbiDTjSmvT2Ye9V4+dsYChtOPnGnqCljkGEn9EjE5krN07IDiJ7iILEZxndtWD33G4iQro0
gQl6gEhAR6/ooNnmkpCTT2o7MYkiT+ZyO7yHnZDxmtunQLKJ6OqOxKlMPFtQahuXLrVduKYkDwxT
oJI82DmRw2MhtREj6QdHlwMSbt1vwczaRs7teJlDHe2i0Aq2gQOeBRgAlvOy77Z/k7xSMFgrL82U
05tN/m9ryo1VLYhRsJFTOcP3IFgBcFlcZci0DdOVG62huGR+9+yy6j85JtrNeiifuC3uZGHmrNPI
RFkcY8eJPe9Q4tFJavIq0tnfj5IsadpbTYR5KPRvo+BDd5JYL5G3sG9GxDMTqx5kWMlQwt20mPex
YPcPlBwBswGYaaGruFrdFIdOjwILdzz4zMtgl1EycCM6Kv1u4FgHiOLxgQCY4uIKPi0H56YQwPWa
OiGwcyKqxju7reqTyqPgMQeMKo6EHFd1zFVyfeWb+34n6wtMpy1V0igPR1tVHdSKLy8bIA5UAC1x
/CJW5BewBenjTGz2IywAP1czFIjqoQ7A0ODkvfj40QsjZzuqIHv2Ec/tDdutzkP7pGTfXiOjCvTH
4tnGVZuXZ3cax5Pt3lVeMhaESGj1LKF46SHPTn3qxVMayftRNugwRxqNKmTLHfDp0N92ZGORV1Zp
pn8NxWrIuUZySnLZD8ejY53nyni3ctM7IPX8KFZRsylgte5kj0FemEfHG7baEctRDtLcTS3/NSQ8
3TlXYY70Rkzhdz3lROAKElnDoPU+bM+BLbKKDDrKKxG3Llccgx0jry6U1dRmN2pteksRwL6KP2nd
3ZLC6yczBa8lurNpTCHCh0KylY6co7/eGQHaNtFWVRxBPyffdn2eHTYbuAus7TDqYz4N9kG0hEGV
2OlibvDvCmQLYYbYkOlMmZ0TH9Hom6yt291laLBYTni1Wq8DA/UE7CNHiDUEV3aqoVTr9jz+mhPX
BhrIx7rluxR15KKUtmNfewoZTe+Kb5ffu5Dt2TeNg80Nti/HHhRTXjvIr/n/uC0EKat1nrpoYHUy
oYF2eIv6wc0SGZA3nav3MirPwsMInYNinLFXDqJ6tPTUb9U8W3DIhqPDUxGiyZALqjVDM80iD/fZ
JpaGSJkbGBnGdq2/h3wOKUbRRV0JM+oOq25vqqw/LEbw7dbt72xiAdN0vHW3xgM4/i1ZN5ecm2PI
ORwv/dQkTtY+tFVBpy4u0/P0U0u+TmOZTrFQCzNpNkjH6L4uLluavB2vbTu3qSFMVlFQ33dmQ5Ng
VA1jYRgm+3Km9GYCoaiBG8RI7PuYHOZg9/KhOc4+fQAeAS5aiw+2wVoXd+2FuImlb9sRsnEsEDEe
sm4igCz6cNcpvc/sMhk6+LnaCChXs+y2NcnQs3PtMEtmNBWFLTSymvRl5VnuSRsW3BcCqQjRvLEI
UDrwgJkXOckANcAWdxc2eqCc8Owb6a4bc+MCxbj2Ums3GstL1fMLyBlbrQdTZ9cQ8gzPHDVzPxj5
Hmqsz1m3bdJ2vpvROXZRZpxm1AFQjdJhVxflJVHdP5irbT7Z9viHDl+JwbsfeNrT2uIBbBnHp/1U
7qJsIbsFwush0hBSzZp4Fdt0ZFJ4lIicXxYQUXZubOEiHOvQGHQGGoGImCJOBUxTEIzuruiQsuDJ
OF+CdsNpzm4gv1Yb13KT1hra52ViGCdVs8XzylmTV4/s44urcMknSnr4Fmb22Hvi7e9pUdk+/VMa
YuAf8oMZ4HcV9ZtSgXwUtXdlWNGxkt18l2fo4OYQKqJfZv12XCQwXMdLpiCz2V0KluOsghhlkU8o
kEKooE1Mq/4gwFLRveBV5CV/RF1YnXI1HLxicm8Hme2MpsVYG2HX3K8+T+RfnUYFxmS78ug0wFDQ
KQE2NJfifjQ/RlBGi+cwRRQsXIP5YHtNtM/aDJzR+ieL2vZI6fbhWlNGyW8duwV+MwNnvj5mfk1m
TXYMZAHm2JL6MntMKisP7palfuYTBV/sDXTcUBUns3wjKfzyuYPCbm0Lbg4e6p2/XlAwi2ESylYV
5/R/R2hrvWtIKLhFkEbGq6c9gN1zdTT8944r8NYRgibb670bQ+TNRb+7ocdZvqul/i0XOh6nN2/1
3IXX3oX2QinLYidK47/9QCYncKI6O5uN+xFe+ANkV22thsJHAfHH6AratlEBy3TqKJ8R//a2tKf+
4Prrq5q58wObyAJl3eAOA4qgg3u98HCQa2PA3V326cKLA4cKe0G6V2XXcn4XISQghrVyoOxKFeM/
J3U6yh0qmcEHgm3AQMBHQBk6Q5W3ioVwmBLOtUMAS7+YTLC5lkS7xnpv+o1OLBnu2U6AWe8Knl7C
wYd0TGm8/dgxyp+mR6cVTvkLGNCHIBsfF22CVzemt0rldyVZbuwEDVR6kuFxOhQvfVe+aBdIYRPa
8WxD2xpnLNz+svXJ4yHxq7d2fs5+Fo7qmpdP+JL6GOft79z5BlntzcmRxbNw+/feUxRV+YvJFJAL
FN96LVi4+rxcBVrHasmfX8TF2yLcj7FzX90+uJ5751OTi7526NOLYSLRQrHuKCx6O+IyIbF5JEzD
N2+Ite2C1UuyWn1xTyMLAeWBBtLcN55kdwrFnNb9nEbBQ117vwTskMHjEVTgZVeIn2+GkcVshVhE
05PsjE7etgGVIbNsC+AR924Uk0VyLBuCqRwmZhvDPk619dCJ8rGZuFHNJvjWrL2bEZmlHdQR+bvI
CDQiizWFjeHTPXWIyzfCYVHp2tmhl8POCfqWt7x5Epa703Pw2/vZiyn5s6MzZ/wx8CiEcPMN5fk2
+awmX+2dVMxAqmqiH33ouF71GXbqKrIxG2TqbNp6OKmJS4kBFFuv6hpX2EM+WHzVgQnsffnqDJV/
rRu6UJ1Z8VwijPajakjMLjJjZFH7mdLGYRe3QRfc77DFTwAvx1sDSQ58OUnUSC4Ql4EuBzPodATJ
Zrq4VXb0kOUw+xClkj/EZ1kXQ4Mqm1ALuOVEhffAoVGmdF1x6+J/iv+6500DbkjXOzpm0cHOgnU/
o6/b2XvOtLfCOECR4DnmOYd7G1cY8Xp4No1HfQOrPV8X4GnNcmVZcdgXx6FqUIEQcQhJMJ4KrL+O
RM2TASOwxktGKlZ/o2VwJRhxW6zzwaZQjJhTPccBGHnsxRcKQT2RVSU5xR3F/qdjJFWJgIlTR1pX
OlQvg6ROjWxmTPw8GuA4SknyHSBJbs0UNZRY1OtE5aX8wNh4GRYLWEAZx0lqxiLkVa6hnwwmi1+L
rzpVjBUPKb81mwZYiA6ODDhWzhOzpIBRFvufwp1MTuPoKqdhN7KOHprZjjtDSpsFY+hslZppaMWU
aTQY20ywsu3mQVou4q5GjHwDDDMOckiBGI6Cm3HSy65qLOQofzzH4qQTSBr831waDz1WDSSdC/Pj
XieNrH4ixwG08zDrJmClUb0amHI39BdIDYS+IW7P3QotnGS5Kmm7EkO2b0TXbDPPeTT8bdUU+1IM
O5WvBGZFmHK7s8VWvavMn9zGYIEGm8iMnmgR2FcP+er/AAdj7tAcRiuQGz9UXz6s6kkeOzpxplQc
qbPHybEiKnIrkD+ZX0CD8LcX4hytNWqX6Rlj1qOX9TcN5rONuGSa6CW/lr5PGbY0p7Vp7Z1XyjsQ
p2h56okp8WVSs653AW05+P04tNx3Al23SGi7Qt/Iobsh01HFfk2LlNKGWXDtTIfUubq7JqluU498
VOHSQqprs+vQW4fjzDCy6C1aa49VTtBwmIWv7YAyq/XKvVvRdtmMPIYOXRFrjPa2yHy1WZqMWLgS
5PBSXRcARDdL53yUahRHAuW60kGQ32GQ91mCWUVjcrjZJZGgC8tAdSCzga9Mw6NOJOW36p7Dmv0W
JJP8EOSmi2JggcoE/nVrr9lyzErc4UjkIjj6WCfWm9Iy0jin0ltGemauH2TwndrBVbhBH1keDCAZ
fIk9WuMhf7Sp8nYK/PO26nFiuXmTlDZFOv7BgBHrQrQbtarkNciC05MN6pZa7L1SI5SiiF8inORr
3Y8ff+uHjnUtzM/b3kS1HVWYfFrYMXx5q2DvaN8+eB2dT2kF69HW7ODyYJm+Q+7uZSzv0aNRSjj9
D8Qy55XMQnDyOhufMPetcRUs612HJdBRlCeStNutCnpMVW3/1hAreFGCd4kkZ8rLvDsvX68bRduS
opLaok1BteBR9tsTeLTK/Qp9/Y76/pO2Xm4JMdu6C5kH00I3HAx8yVhy6rT4rFqxJj6cgsIkm0mw
t+kGdNXshQ+cJQ/mNB9CXz2RsEmxavG2jn4cEv0piGzYBWyhp6m71aX73vTFQc/rORr6gx3OJ5EG
3saIvLvAbQ8duvBLB6+SaDCpPjtGY/lHbodfmcMFEyGlMhWQXBWQH4i0d0+Ggj4vhPXx8CFq7Ajc
dHtGKzB9O96GXTjoFxv6TRdYcVqqk+CbixiHRXHxPpbR/dQ3f/q5g8D0SoDKk7xs/4WrHgAaozIP
OMBMG+h/hl4cDz8RZi3ZF6yWCce5TPPRbdT+PUj6azkQHlMLVsld+umKkkDAPB5rTs6BgqxbOEW4
12J3ks+FSa+49uaNYZf+YWYBilQfPQ6r3xPpLKh37OG5dpu73lhe1TgkfpYUvI8EynXfrWvS5vkf
BsPCaSEibQyBt9EbbozOvk7rdNiwmDLxXVPPd/MRWXSm04+51od8hLrYPVq9iQhfv2fKes5F9Kdb
jOtmZWu7wBgkneYQRuJQK6wBNC509Oqm1+5wxbu1JdWO0IDKvOpMa984Cp3gbP/2BOHtnMkJ161b
w9mfpwhXBVNADdLmMGpyiBh/p/UJWP7//y2lfvN//8zYjxyfiZB7e6nJf0RZsrFbC5qOhfisPi1+
R8Fl1U+mgAIBrv7HWbE7yDDSsRPZL3Y2OoTMwcLLnEtlOn0jye7fYGReAH0GzVl2iJBuPNAZb6je
6dOterxtGAiyHzPCU8iuxcvRrngIxsdQ1idjBKkyUtjDvvbrsxP1cdBpvV1FX6D0GaKtNNtPB1ZH
pDnXomUg2IxxNyEU91HK7StlT93kolQM6GRCy6u5ztS49y4uoDwjOKSZPJttWnVfu4IFvIMOxsoQ
jVguLdPff8d/6Hhgw+pOj4BHd40V2RucGwvTz5mPS3d6j8qXELSyuQVVegmEyUnmEUbLB8XUPA9K
BJiaux/mLuxspJg2RvC2jW600a5s6L1zQQgTo7d6z8pYDs7dLH6XmajbTNvWrlnK7rraA67erHpM
wQOVX0GNctTjBazheJW2qt0q4sZje8he0DOX2yEjR0sUNDBeYO5oi0la9WvcowjKSZmqdyaIKqJd
qSHQj8AYmp96a+ahy/M9UIi92RLhM6lo2TmVded0PzYqU0wkkE8VZiX/nA8rwahEpaL/6k9ugm7m
KUPbdqVhx236bDQTGyH0qiMmJXJFiiw/M+nvvS7Izo0SJ1xyb+Ulna9DjIYd0ow7AzNMg/EHs/zR
aV1KHg9XtW3PPw7s1VtJRgi5MDh0CTl9Ymf9PEwtaekFE4VqTh8YWNBmDe1XVsrfYl4+gxHylR7K
vcm3c1tHco3hS2JIRVM9KszlSmeahHSCqrgTSB72GcUSCt/y7XO9LhFEJt4066uv0nUXRvlrVuIb
mGcIsR77uXz1yMqxe7wy+S+9+CUxXqU7gp9svoHRyXMnlreYTSeksJi2qtc+B0LPZm4knd0Mr9uO
Ww0Bw2ma7Lt+jKIDcYJLjG2kIPqI31bC1E5G1/rmCQQm+9dcweh877KZYLJ1slcyHZlsIHRMWU0Z
8JE39gi8IfCMeWuCFIlhJm3YE2LXxm6EAEKcFrY9+wynmWZMM86FT19FSOg6QjS0K+tkWkeP1NZd
xl5i75jsqSM913uUu8wnxHXd+qCLpXdD+IINEjH8Wexm3XAK5UQoi2eXX76wrC9KgYk3PjbtwLv1
ouu8VenN2NnMqJuzXVFOe1nLk0dpdVYOGwsHHBRVUHXPfMajebMq+7gU7lPHgq6bxuaxwPB4P2v+
0EStSlXuJ4Uqfu2uKY/eALfPzdLl1Ge8r/oPisAl7gq0/bVX/VZMR73FXBNS3g/epmp5cN0Wzrxc
vtIAmK8K/W1jERnQEIOSUX0QuINqPFSoIqtooCruZz4BzIXd6H0oBCN57i0xmuYQXScGvNVcromv
AeOKSndTh/mHI5p3sp4fbAvXWmQ0Fya4LB5lxOk4A063Agr6pXcRy7kArIsg+0Gzbe/qNbu3TCBX
A2UviXQH4LWabaPWLPJZZOVCZgl8y8TD1IM+Zbyi/4gDSErNLA4sv697kP3b2uLwXt1oG+j+c/F4
WUbpJRY6st1Fau/4D90kv6E1V4yTKWZzJm6S9cc8ngV16CUy2olblsuTF/4pRxIvpIQSLX2Cn+HX
o75h4KgpPPOZG7YgosgxdbM35w9W4UylWwrLxWIYVPhfE++yBZx2mTxrzwpEs0PAhl4OJOyWK1wZ
Yi7Rrz+hnC13bUDMfGTMDxnBfNxjYlwhPzJjKhZQooHNJ+JVbcHoHdvMpHzuGdfe5hrUOUp6HEXo
YzuXP7pk2XRaVmvZZyP7f8YhOP4gxMawthlKoYVdL/1Q7tlrMvcvKCFQ7zmJwkBhrs2NJ7qvwOyR
Ybhn7U/FbrCgCIMTvi5XslDABW+nOTA45qbritF23K6EZ6mQVxCJZ/Z8cCczggf4QGbRH9vmMjCr
g59Q8ZxdtJaaC52JaqlRnfY3Y2uXm7wvGJML+ZEO2QkTXbVzK34Ow1/qTRANO1NF+5miqRM7mZjk
He4qbdwuA+IB0RLMW1eIdjx1x+vEseid65IakKzcDeX4wKxodplCsADdlbP4NqOItisk1cnMf32r
O3q8rQGlM8aaVW8mNbGUcaMPzXyNGTnmBOZV/YQLQQxs4ky//BlCv4ubGlZtNa1ICPu7pfTYVtei
IjFuvlXp8tW1nnHso5Z0kwEhSuGZbiKLUW3HLNwEiJcCdqQkVy/PcMf763Dq84Rxb3WWU8DdK6bT
5M13RYvBxBXyali/M9GSEkMmB3e+or7xyqupXFAR1CsdR2qZWOtpAa1m61428KkIwBY0E08+09Jj
VHPuLbTljHrXPazdMamzXFH8yF/Sg896Hq0TSuTdIoX5aDgDNpWSHZQZpsx4ovlBEgu70bUZ3Q8K
p65YHXFqllYlCiTgX6FanqbTY98Sy4gAoubUyLtGXE+coKvH5nmR+MdTwHRurkaSV923Ag9+4hAB
htb/e0RWviVMzkbikeGhHPS97aEjkah7tGTgYZtI+63RvhlFeL8aHsYKFwlw2nzn4yOrGsCFoHU0
g7tNtqLyGubI2oQUk2qpPh01HyvWIMaVcuc3O3hEh/bCVG+Ms9p6IWCdlsdXKMFc0ksvtoWLRvKv
bps4LvSW89kC371hsijB1bHEQ+wCoxHvwmK75dFoL+6hnph0rlyFQeoSlAdJnPqmUlfjwNCF/mWr
hGFuWuUhleF7X5S/yugPnmTtnKUoKbJZfA0sN4O+fiO35LRSsabTdxSYtxP5RIRX+8RaDv14P0cw
a3MKndzIP/OCnJwoO+OW/OOHxgsxbR+glYTp4wIYzyVZn4awnqQhf+Kux1g09et3y225VWcQizIx
6p7p36w+Z1olt/wV4ao2bJDEp2ExHPMmJC4o5ZTxNERvedZ/Bpb+WoT8Mmfz5FrZ1nVmng2rBd8G
M2AkWjAfybG1sWn9ZWXUSOPWldnPmPNB+q3xXMIPbUJrg6ZsP1bmmYQIokHT8su1U8Suww+ci11Z
4KewWXqJ6iTIEbVd/QoElZUO+yPi8JLQJiLcvNh/qSNo6ZZsiT3vLvS+c4ZBQd09mzZJvdgS7kmJ
5Y0xP8GJcDZ08pVg5QeX0YNegf9n3IVxZuEBUowDbyKG6rQ7uV/vM6eYNkMNPD/gsWdONK9bbx4f
1gpG3eXdN0YuFsEnjSul2DZt4e1JXNz0oH0gYejYloyLcbzlSeNzHVGzHKglhKQ+F6gS93mz/IEZ
cdMXuTw4PuI+H9U/vS/K8qmCsmwO7tmT00MJNPZmVs1ptNE/5IFxHKX9XcsxS7ypY5fmtBTq02xv
eo8llodWqSYs25l5WsPQf+DiwZ/UhI89AdiHrGJYlWl1aztDz6qFVDTiCPZ/zRtkovAgtN6jakL/
iIGL2Z8ElU9eNrGjNUg+PetHVzjbQ+GStop8qmOC/WClDDH/CnBmI/qxemPcs5hOsWUhvcArt5un
RnBfMWS5rDoK0tH2BCruW0tZh4assi27b/LyTFLAn608Cw/6ouRv5pw/vARVbCPzS6JQuDsjyj9t
5nVbVaQFhwnpkvPKCMVt0X/PKYuP0M4fFuDJh6YlmkKa0c4YobJHzK7iDrFp3GOS/3vUTF24Hnw+
y83g0ejntE1n6kWbyi63k5Nns5QopAqSYDBwrhiT4lkIk94ISF+iH1r6r3KskrCoP1JiAHZaUEmY
82rsFGP1bWhxZQ9uPh2tCn3bJOetK8kmDPqSuUwpuCCzqNj1jWvv9OQ8VSztNuGQkx3AF2LXGTM7
K2xudjA4JP42uwiPIaezek4dZnjEBE87COHnVSCd+c9GafffCQ4XhBjyFj/wzQsE6p+tspPhYOQx
7X4HOpu4icY+OdMlSRVz4BSI93QE7OIFV6kVPtZ1k8W1n//MtYstVeJiZEL4XFTlDWOT5PIXSQXT
plpfOkP615IkDS1GurY8fWDkdJQZc3ME77uRUFrmlPnnIDtsPi3JeZOmjdO+8HfMP/zLbojM7ZHv
/x0aCg+KdvNsTUV7Umy4N2XeZPuBw5v/k7eFwVD+FzjIXzjXP/vHvcDF98bE1sFqZf3L2+Ki0k4n
56JlG0PjULWE0IdRR//T7hWyh7ozf1dvErGHGgCU/w1Db+pfgmGTMahe4O/zZLSM+lswvX55YYRA
y6+nI2lK9zKw3yejhVWM6I4ZJowvpBcA/cBroet2mqBlHO//lh3Jxh65KWFR0Z99hxfuQXOJwG5V
c047ALmj/C/m7gvA5l9fNwRVlAiRy8v+CzX7B2+3Yza9WLEv7AbXv7HWlp1vKD5g7GOuQsG06RW/
w39+BHHk//sPhSYEwvri1/dD/8Lo+IcfGhC+bJPs3u/E8FDL7mc0MU0u/TOnOoG7eA8gLWxIEXqQ
qd0wGLYJNKZomZvaTuYak8ElXBsI8ca1Q45GePkGqcCmV59GUyNUMmMyuH+M3lckQhfXEJxwNrgy
pYMcr6gWV2bszm1eiV2VBmOiA2cmDYvg4ZUj2OzREIryUxDx5kXsiKmOVRIsr3im3uyabSJhCfy0
4EKKJ1JhZ2pdM9AlGMvI8bqn0sJANFtz7GlSNqvuag6j+kr0z0DNgk0fOo/wBDFTRQk0q3XjjdnA
Cr97YNdE+lR5VTbOfR8G5wFO2Va+oI8hwyJC07TMDD0oQS7Zct8FO1zcKNiucVtRkWoRZ7PxzjSg
sDsWlC2zET+97WvnTEAICZW8XzvMX7fBZNxcpFagWstja5MMo3M/uLpJ1yD648trVgoDvholEtUW
hzq36GDa5s3wcGU3gxmeDZfYPkV/zfAyCmefpFDeeNI9znLRHwhI1bOUV//5mfk3xnLgwXBlehFZ
rElxJ/7LIxMtLRDIqW+5JpDRz417LdryJZxUy4Yv05vQxgyWB2Nsu8s9s5zySLVsw8Dpn5ciLnyS
JoZ0xtCNWqdW+Isqpd+C0vka83q3TrN79NkgbzNjJXB5JXW6y9r/wtH6N/IM0Bzbjv6HuvPqbVtf
0/1XGex7LrAXYPYAh1VdsizXG8J2bJJilUiK5dOfH521ZyVamXhmgHNxgNwETsz2b+/zPkXGSEqm
v2RePcKFn1QJKLenTWWKCJPxpJ6WHTFXNgLtW0044d4Rl9/9lv5Htv3r5O0MdvbR/Pv0397KaiDr
L27+499/+lvwXm5e8vf6t//oUOb8uf4nP/3a+j8+f4xnsPvSvPz0F69oMJi7ad/Pw/69brPvt/Dn
v/zv/vDf3j9/y2Go3v/5jzdY6s3022DrFT+Z8P8wwKb7+PN/TU/4z3/8n3P7iqXv9180//bPf+BC
9adhv279AQtPk3SGGSo6fXLl/9Ow3xD/EHWsO2D1qCIcGB0bCliyTcz/l/9AlKIolk7LVdIkhXW2
Lts/f6RiWyaz3OGZoMnsuJ8vnqfefV+JeWF8iL/+/m9Fm+/KpGjqf/5DMSaDrL9WbJNLM3jItcTv
AltU8doOlGmamlnMaacK1zWnLRgcsDvdSQIojKFTje0NaeZY7pZ37bEKziOGTNEtfnY+MZy+Yu7D
RHWbjsjLpjc3YsJGd9I8qYXbf36mtz2dpuvp3DvUtHCHmz7tMebVvZAoV2ooqqERdRVcWQx+yfOY
CQ2FPbKQqHHTetyQZYGkor1TBYKkx9bu8Og/KdFGjSNO7BdnREdSEINS9BKUVuiNSQQTKYclDFOm
3mefgZbP2EdSvEN7w0zkWRX7Q6NoDsZwcENupXPmhxNxjdb4kfIYnZg/yAFh8o7Uonsicyv9hnqP
3i1xYi122SBaSlA1Dydi7uJL7ybUvSdxIZ38vIrsAmVrj5GBIjSrZuqDQfs8FwR/YearwAWeznOQ
rZxKeIKrDMP28QhFQ69N0pYtIEQF+lqE6zn9rvaeEo7k1eMMXqytpi9kCPfFurucWI7u6+y+Ou0S
2JfJbWJ9QBWG72ra0vCQhjWRjSD1yVsxEfSrO2PYVtFzT+4JKYG0MIRyl9I6QN15xDdKPcAiJSn7
hqOQLQ693airfgjBBpHkxrMcXqOUPCWoXDIq15RNobDOHz3NvLpmh+LxhRjBTQttq3wWovguHC8b
Q6hcQYj8dBi8KcRAQt52Evj2FHq8geF1HN7T8umi3SsFuBwWWCQrEan6rSQSQBN3CZyrUFWcAZQf
6F96geN0SeRHgVi1EDqnXK6zaDhhSAULXlBABQhvV7R8WZ66BOsqzo2tRWkKmaIhsk5tBy8RK9NW
W9TNpHfj0ecJbJiScg4E/biqckAYOJeg9X4WPprJnYqiVEBmBSyX3HDOWgAYr+m9eT3amAw7Vntx
EjhOEnMML7jgbKvsNWv8doxQihjKoShG7zI5VyGCnEY2TfWwuASWfKNkIUcJ6HvRCUZsol444CUB
6gS43kBUxqm7gV2/J87JDTWS33npyIBHZaFxmows60HRDbeTZTSY8xTKT6M9qPpgD23yjFksxFos
90uHTlKQVkhb8E5RYVjFHHrKz0Dz8G6U0k0qW356pJNobo7dXZ6YVF3ZNuq6dcOwa46zMUXYRWBv
I+uUTDP53FKYGfG2ADexIsGZ5A8i5MSj0T5SDz0pUvpMRKB/0qaO8RYDs60szkdiEDXYOBklcF3v
TTZT+n4jTjdEGZgHNcd1LlXJojOVFzW/g4HvqlBJbbWHLwqTEGIeFM1l1FD3m7IDVEsFlGGI8iyO
WPEY3R3IwQN41UsVAicLKb2CbsvpY1SzhayvU0jD6BHc2qJuV3VbG7AmySh/Kxd14jIsLPJ9TwQd
Ah1NeRuCP1xwgky1ZZIaexHekC0R94bmFO2D5UiN3wBf87obDDsIvJKhuaVhAn5MUaJWm4b+dY10
rMr8rCcsSZ4J2rzIyl3TP5bQL2xDJIuPPPes7Odx+/TDzvPnCv/jiv6zReqf67mOrzElGd5816b5
sR4VZwwGGB6cMslkSi7Lc/KFoaj8y01DxyFSJ7pEkdTpJn44cSccg2N2UMNFvempd/nN0bSV17B1
TwEi+INqd65GrLCNI8KWtlvxTscv/OLc/3Pl+a8H/eserrxghSQsSvWE9wK2ieZl8OpQ+eKE9Vml
/W1v/OExp2rnh8fMsxb8ruISwqx/wwLTD90oAK1sPMk7B5kj7n//7a6ssf7+TFdnOpiieWkZvFe6
jJ6kecSi+BGEBttcaUHnljsixtfSe7U2vqjjr+Ivvl8Zb2HEi5pBCJB+9TY7UcHTJZINdzjb+ctw
HztHam3bgjcc6D4yNfGLz3fln/mvKxrSdIhRNfLgf365Q6VfRCR+fL+TW80R9nvYzFiejvmJnT1I
rV+9Jg7tUneYkd0DaYACGYPK37/xX45krCf/8y6unls0x15qzq3hNm7H6z45uur2D+1d7MPr01fC
nRFMdyBWnjLHGB4d1ZqS8Pc38V+8/L9u4mqcWUA+eZ/ggd+4yEpdJENOPzM8qDheFdRf+Jtdubz+
/cVfDbI2P+pjIvLIUL1drubUd8MdvXnpIXYh3t42M7z+PNg1kifOTg85fab3bknB+Pun/tX85XxL
/BTxACJ+jT9/f8QOGk5aTK7Kiu4vp/HJKFPji0H2qzcLrQ1RhcawRuc6LWQ/zOAqlIweR4lpoYpm
tZPeqOA9DuHHzN9JS1B98VD/xQU11kVNw5D2c4b/cMGwNlVSZjDWhFHsVrvCPwXT+ySIaSMvj8H/
+BXydH9d7OpLYiTQCsezCO7TP6TjBaeFo/+/uIJFjA8NLdxjrxf6UL0AV2cS7JW+R7ET2apRf68o
/8sS5Crm43M8knD11zWupiCijiaNc5WFQLLRpXmgtXfNLPbzYAyUm8GlPHgHKfvffaofrns16+An
jecw5rpQxuzehTO3uCxhbTLhz+uvPtUVSPX3p7z6VjmU2JNFnJirBpBGbbIjPY2VVZyZXyxp0+u6
2rR+ep1UlT8OeWmS/8YlFzJIIgdjHeJqdYzidQ5m/vvB8evB/tcbvLbvzZMB36eIS00rCaGWzriE
DWAbgeZ8vW5NL+g3z6VdTWVQ3E4YBoaibHmRicRA1naVKi9x5cXzvdtLKGF+/3y/WKGmFCuS9uTp
j3E1QPKszGqDUGbXTBfJqb7PrO7u91e4ijj6HBU/XeJqVKTHTMilWmMMFnQpdWufhiYH5uwlpzAY
siPQf70ZCNQmCmadHc/O5YLrRyTilpZho/TF3UxL7tUr5m4MsCQcwGkWXS3JfYm5eC2arCexLRLV
Ejvpc3TX2AhSv4kukNfs9xecXuDvrjd9gB8Wy6GYGOAa1+vg18QzrPS2Rr6EIwSF/gtH118drX56
tqvjBh6RkBrxJXOP83xJdDzznULFIVON9E4XDFfdyn7mydUi/GJCTr/5b09pSJOyTyFIQbwauFBy
G1Q6AlduZzUcq6hcI8b5YqebZvXvLiL//CohSFWIiCxidBbJLFmcZ0ZATERQf/HFfj1gf3iYqyFS
Qrak68l1qjc9kB0kE/44k3fJ3LTbVeEl/pcn01+sZ7r01xUnKOzHQSKmp0ij7J12VJpEL8TGSqkT
u1hOF0vyCbzSnarJFFsQN22+z4j/B2jntnovbpvz+3uzfqn+f8AzGaX/GUH2d0ATc64ke/kJ0uQ/
/AvTlP8AeTZBDqFeT5ErDII/MU1d+QMkE7d5opWgt2pTrMK/ME3zD7zUZJZTllJOYiJD9F+YpvmH
ROqeNtUfqq6Z8v8I0ryuLLiuCTRKHg1BqZoGjvrziNHVVsfn86S73QIC36orvGxlBm0ZQNScncFR
LjYADT9y231F4O6qmiNnhQDp45kWGMvRH13Dr5/Ph3YGCQYQ51DfaTMyvHdiEAbDpn2ZUMc5Mcqe
+hz5UxazuYbT59UBmnvlkbRQN97JC3zKW0d0cG9YdsYyw5blIHrtWnmEoQoKKITBKUiC6hae2nw6
oNL32ccOmsN95MJq9eWbzsPrBO8QJDciLl627KWLWHZDwzGDqVoZ4ctPB9o5PQjITrKjQODwTE5R
Z1fyi91lF4rziroClmNt1wH4phG68ZP6Ya5rkzuLM6eCDHif7ntK+eniFPBu4V9m4yx0L1wCcdbM
uBm98Q6BUbRD65Y50SIKOCddbCgyt5KTiL4QGL2jPBtBE/lYsmec3uh5yv550d9gR0iAnI1Bkq2/
iW6/Pp3drrIz9pXRO92OkNq9xMEvb6WsSVNvlmevc6X7JPYA4KwAMBSp7MKco585Pp4CEmPdwUd6
um9dztWWo9Q+B45nICZsgILJtfrVuBt8B9+NQHlB2F44xnxa3PEndtVl7eLOUNhQfz11Fu77oF9Y
QRPgoX9Ql2Uz7x0YjP4JTg88oRkJd+7wanqtJxOpuYojO7nrF1OBqGzCW7Av/BHoFz3S3TVp7j3y
qH72XARnl/SOC0CB1ro4Ydqtm+xyMxhBq50pns7X8UHYXNY4hOQ2gUQuwhkKze+l//DAWHEK5/jF
LvF5SPphm2Bq0PVil6Pm0qdIn2mv+mHHTeNi7JQKQCxR/YEhjJWxMBv9Zl74sMC1hzJIPGOjzbTV
aSPNTN50c98vpA/L64JiS4cwdpRA88wtrkruxbPWKK8XzUs6V0t7WKkzE1WH3TlriGnz8qGb0aH8
YR3afb/VH+Gtz1yWqycw9SkojZsngeMaqACSG9LIoOcw3lq32puAlBHHNwcDSUd1mhVFEMZUbxef
2YPTw3zCT/r52df5IJ0HCu0rt+1HugdMrA6n/XmON/pzNUMHdd8iqLHJpKN9ytDEONQW7s1b4SZa
5cMDdoW2QL8Atr+H64ULvAeuatMetfNDdAAB9EOPrtstaPQCOY/o4zt3C6/G+/3zy1dnpukL8tBT
KQavgBPFVWQGFFpxyPMIHwS+mrjQ99ocqyGYuG49wrmzP6ewZ71YhjP4/Uu/bzwN2w23CHSPpIXi
Sxzuugq4vqPPzMQfxhRepDJaAu7IuI32vGGGzWWhPjK8HWIQvhjB19XidDWgTTYQanpRZr/4eQTj
QEfa8ElQqDmGwaZZ4oaLOgjds8GCohPkZE+gyen1q6nzGbt7NfB+uvDVrtKcKyuXkc26/ZsZEBLh
Y/Pkxn7lJYHgjfgi26dgD0H4o3Nbv/fKN5PR0bFONU61RiU5Y2SQqYF1pxsHxvz8FYp0FUVCQBwN
RlOfCN4afUUQiJ/fTClKstFlELNOHm6Pph0tzY/xUfHVu8QL3X6eT0toIM0oPZ3OJ8EMuQivy4Dx
6XfucXb0LPfoGS/Qd072+RlrEsFtwNwa+8t3qV4d6r7fK5iMyjA2SXq4qvnZufNT07EOXc6Pheak
2LDgmBcuMk7l8GyBv8xvhhgMlT8ogTXchsX7Ob2Th3UxSGxsOOEujtAURy8UD/m94ude8oL+t/Wq
g3Fy9YXitnfNUuGYqNlAl5Aiu9KVMYb1YrxFMGx1BclWJLt5Eugpes2h/ybfK48DjKxkjZk+eroM
JtIC7R6YRyAiyPXjW1Qz99kWE12SPHFQZV8m6qtYYjE3usmSHsEZJqCXwObLeGc4/aLoe0leYXFg
MBa5wkp/bvyY00eC7ClQn831VIZI9tHltysr8b7cs0/3id0/SvTNsCmzOZbA54iW+QJyJ+FyMwVe
2AiLdE746OhYsTMMPvoGtNJIq40ACxhkqIO8wfK7Cp2J2uiKgq8MXqt55e68iRMnhC2CN89rcTvc
IWrtZ8QPLFRzZo3bdJ35yL8fIF4ikeP3wm8fnexlDAQGjeEl6kZUHwQtwN9Rm/G95jlCMbs46EH8
hCY5GZ1yI3x+QJyIV8XD0NHpwQ/YQT1Jihxa3qzy2nDWMF1HV23nskI6kxOuaDO1b2R+HT8Sw2vf
Tm94HpU35MoQDyEsWcwsm7kXk7VyYMTqnFYsm+5gfp53kls+DmdXFmwOGGheXPp/ouzSkUYB86zG
5J872JxoHzIbbfxMsuVGt4JTuoKQj07XFr/Va2GTPwJ7FoiyXWzZK0LgExu3r+yBLQ+KiPwGUQtx
xssZGrAD/+eVHvQiDrRF6Qtu/N6krsyFaEfi/+4odnzQUdNwR9iAzhXnyNmDUFgfUvtNN4se+nvk
VscN1CJ6QeJ2grlT39xLaKxO/arseNnFjHDzEllGvDttIkwqIoQbnmz6x8qP76xvnZPNle0FJ/Xj
9oLCoYIN7OWW36feyW9MB0GVueV84kXbLxfhaa37eS2ccMe/pu/VMWLE5+GESZvqfi+kE1KAncTp
neiJDrxrIUz5YtunevjFJQ0N8SBQpAJf4WrFMEKpG4+txBBAZnfPXjY7++hLV93C2JWzyHSs285T
OBl+NPPzW+pGboTVHxGvR1SxTk/iD8bae9gyKg7gZDa6OscD+Nr+1OnIdtO2yZwOD91uQNjnVvco
3ZCapjfD+nI4vqXPvHU3d8zb5l6uPcODD85M2h5hMlMEu0ffcCbpp6+v1B1jltl6o+6iRa+g2XL7
pbyzWEd39aYCdEjfjc3kdxgcfVR+fnSgz66gWdwzCZTZad0FHcXJ6QZepxceXWU1ncLpZ/vZRlsP
T7Uf3pJw8DTOjSXRj770cF62L7nXz2pfJB1lWTHnfdOPdnAvTlFwWTTjDAq5jjp5obyiaGqQmtw0
D8zMcTP4/CiZa17MUQFuqmesxbnuXma6i4Bf9Jt9FUCKRyDuoWhZF0HlcoC6T11OSzhBj7Y8Cz05
6HftUk38yLVWpZ8F0g42r+BXm2lAjE8kYAmLyklcXIuyDfmlnEcIkbPsnK6Whmox4FDlT8vnioBt
X1u03O7jsMJy7LUhSnKX+IpnLc78hvhk4zfsX4IiKD3W/q016+bT6Utfl/d4M62zA44P9lSrlUtr
Hq/UQF1EH5rinDyNNeWhnB2DZEuzxc83xSqhsUTh5FaBSW/tS9j3CkP83Oh+HLZXM2U4XaK64YDk
9n6GE8uMIDhOzud7dj5vKoUwnHJ/f0JUpn3+enJyOKYGh4tgUWv/fA4Ikyy9NMmogjR396Kje+qN
Mj/OBsQuSGk+pnq0fp7aXdM6LeS2/BTf99D7Ik+n3kk/P2F299We//26v7mvie70Y+0Rlsj2SpP7
qlV8DzBs96q3/unyJoeeonhFiSW5LWzj0B5jL7xXQOV4UUsM/+bKEk2AqxIT/UrUC1JEOvyvYuZl
0j48BkfZ4ymYc9FKPpywL93jkNQ9Ykl/wgHtbOMvwUnnyFZoj8WyeMGADhqPvssDY5beGMy33CHF
HhH7PuxohkmvXdBT/vardGF56q0mz8ZNvs5vIPGQFrAyWRU4UKkuYzTZHTeUPhocKRe7qW4OWOBN
y33kyiy9yB7n4qxcjV7mWfP8VTwucMetqZCy+RFn9dlUol6QyVCm+DgmoO+uXE4cQ9CjifFgnLhA
vlztVgiYZhshCLdMym6S+diYYNgRwmz2OYc35ogb2jR3iZ/6lgt/5AlPumotrGMOdiEEBVwftuLN
cV29MeSPQXSLEnB8+v3Ym9hsfx97sgZWDvBiWte5WealasmAGxh769MHXrRnxZkOZwoUjweOLYQb
EOwU3xfUIwgPHsy5isgAMbhqY4l9dtTCzz5gvkeH44uwPs1JgpsXj02+JUcBRyzMQPCeszGgEgPj
7Ui9Kbg6tq02LjQ8/7N2wNNQgCKCl+EDooavxrD8y9kM7AWwpehQ5q42IbymThf08eonytpGCKxv
O8y+F2i/LrsywMzSu9zTOU04wnnkHfloaON4QTRkpG+H5VfI8jUa+311+eF+rlaXSsJ9Cn0OWgz4
AqSjSe7JKR0CFEEeFCAurvnV8nIFNH9ekgM7hni0CRT6tz/PYmLCmwwt2rS6KP6EEykBurXgq4VT
nm79erWYguBIaofXDU/35+sICi59SkNaReOyYq3kxWWFm4aLBwuY1GWW+dENvS2EerKtgkFMHAXS
DG/rh/yrry5ZV3T+76XVjzdzVXTS521Im/x8aLzb8tEJy01abkoiVspFMZfx2HzSA3A+9PN75nHv
T+9GL7xhMiztbnPqDsOr1N3o9cGEKLFfAuZthG/H96OXHrL9yS8WzfoSiEsBJKhb0E+jFuE46qrs
66mj33Z4kUDDsxVxhyX3tEwas0RfWsmzEiER3GfDY959y5WXGHpjnzsXa3+5PMS8Mhme2ex49Opy
95hdhmn9p9mP6wXi4BwVGkBVWr635bf+/CiJ96Rx2OblfiSvEknF2QnPcw7QEUa3WwhjA5IyN1QD
zb242CymjR/phDx9wxkbjmRM0aOrOds3JkqIFz5ztMsn6fgcIcS65Nu6W2kqt1DshQjbXxvaY5yz
6RypJ+Ce+DJaPw5xDlmNcgQh1enrQwoQN5khAr8IC11fHo2Zi0+hWQTWcUWGt35+LSDsm/DbE3Uy
MTkR37DDPb9Xa2La4XRccAI3OZhTf+MyaAsSqhG8bwx4JeaNeVpgR1pz+OGsnq8nU1w/Ukb4nvgv
oj/DOgWLNUf40CgKwqDENeq+cfp3LBapknHYDtoFS1L+gcw5jvdEcllPuofP78mRzrOsnmE2iFsI
37JZdMWGzJP4/Nh0C+WyNEhoWqYgvRfh5aKsWvLA0lmCEQspExlVRF8v0pNTFY6oPn8L+1VV7iNh
qWZeXTkXv9/q+BDjhmKrBA66vZt7eupNUZwPITSVZvFZuo/1wqweWqet7iFJ7a1qTYgbRRX8u7dU
mkmtgzcIUQ+Ni4XK3dmdIDFhLz/pDqfTGbZPEG6X8RqHrY0wOy3hp0qs0u/IXufJPv8oXywFdRye
WIvO61dtRyOYYw4xXJ6K9ywOaw/I7X0wd32hegjJ8GRgrmg+YPRTdZi8Gm65dGmPB+k2viGQi+QL
XGLCu7x9FbGtpxtoYb2yMtoAL881FD2Y+SAczaPxRhDbUmkX8H4xZyA11RscfB+etYjBGc2aN8mP
K/s8+PL+zOvBWSy8GxxcfWQwQkwUXVnnCATjRUbxsaeGH2ZMMGyjLhtBdci6EWKPgvwY70/dSiau
AqR/FlJx43LjSHgsOJfiLSHczVMgSrELF2znNY0CJV0lCl8xh8IKn2o/rNvexZRVFlE1sfsfa3xp
3PIJSZ3T2s1jrdwhzSmQiuEy7sr78Wk4eVNhiatwvNfX2V3IEPqTraNCzXxR5NVJoIsp926LfSvw
NUkJjKbCxgfT1olfGraZMMeslW+j17b2rXUwX8NmhkyeO/XiIpR8pmOAOnn6BCwr54N0IsfDa+X1
YCzrEy4iyPZpCoSFV4s0RpdKtUU8qh8fenAGypfo6dLOiAW5GKsp64R49difyi18SVzjNGdKTy4A
Xi4+ne8TZMhApsj0HHDZEXcwuNerBDx+sE8f5EAWwmKg7kCMAjT/WmCZGrlhAK6jueMhfTl9JPv+
YHBYZy3IbE1yrTdwmuMh31TfwGMakLf46VQCyro6j1VigOMRudXdaz5uVemSLseQeyeYCseVXrhG
6iussrwQAwM/B6gWzjqGRwFlu3JLWOblrf0YvCrBHxEpEBaUNnbIA148wuo4LQEqWzwZGLq47ool
djhFqRDy+5JiHJGydpE4xIm1+IaMNH/qLi+GQeCET0DxBU9t0bZaEH/iOE6e5Mve6WTXNyqFqDHr
dMxpbNxJN6knRLb+1GLsrqKAhwjghB89GTfiRlQWAAWUq+Oh3Ux74nlp3akyN0USiV1cNlmD7sk2
sK86nO55qGZVM2fwCjTUWWLYArxmksNiYs8xhrbl55Qtx8Hrnr7XEsGduKiprg2THb7ZZci7o6BL
F5W1bjUfmP1ezW/R3YXjtqOndMOHHzzy0iLgqWkz0F+yhLrQbzSOZntkvJkEcc/Rc97gJtTWeNtH
dAq8c+rXyTanshSEvaJsAE3oJgw7iRIkXaTY6WByzak+mYyotnm+IEzPLDwDJryBXb/rmsmcz6Kh
F7AxUKIJwNxKKqwNwdog3R8jr8OzDAr1INhn1dPPvtq5VrFVsJbgNbrYEhkCWSeL8bglz6Z4yo77
ut1n9SMRR4YQcKCcslmejwBDz+RMKsx9RfdQjlJ0D+/J2YlMN0d5zPJkm+aqwcssXdbsi7S/UPJa
tuil8ZzivV7mJVTyxxMdO/xpfEn7OCK7J2oAJhDk+gmHyFwEXOBZIGUbbArbeCuyT5b25dtAbg/2
HYKnh145OCJnOotqWHXN5dTwUgPSTl7MbKbfS+Tjopq2lRUuhaoXP8Xf0Nud5zjr8XoAKi7zEYVA
YWffgDO+dZv4gE9dvRnn9U12i4Pmk1W5Z9jmHibN4VPsap5c+qgEgMQizTvXaFjvZDxlcMsmt45c
UApaRizH+tAt9Z1iHY7p1qhvzWp1yoLC3J+jTSVuVGE3YmFQ7pAdy1iHEFLxjV2nfTDYGqw34FKa
UY1H0IbdYR5nzdlGNDwb8nAjS4eaTi4uXbNu2NYYXrOCd9MSgrWLQR/QemgxeLjtQ4yCEcSis7wl
46rNFxAFliYYLUPk7FrMBZbBi8nOMzxfEIVX3y4XDsxGNauBbyKmnauwQYEjAAxFbkL4xKQcYM7a
8TEQ4iXykBrL/yfQW0ItELAG+QUrlgBNAZsaVjo1Dm9YoxIfl85kh/3TzYMTpR6JYke74+A35dkG
usWxAjEvjiaYQL8QTWdk/lH3JJNOL1EMFmKSvTaj5YlrOz0Fxe/nxxawqPJKACqfbIf5uJ8wmxVF
IAk1lO18nVV8r7vhHD8uN7tXcZLcmk84icXuedYv0YxTgVEY4HPsA/841abzZV94zg+tG9JndVU/
mcPbMh347La6VDzkJwHBBl7qCq4CvoLfOX2+A+DyuDfn2bJ7O8/wuLP7+/ML09YjxNgCLqIhtid6
fK9Ml+P2OBgQ0Iynhj/MdF9eskjOij0Wo8Zi6pWCNnnCWtog3r14Z08IapCr2s/n0w86xB+u7Os+
4G19YEQ4xqLEgzW8refVBxb9XvGBGY55l8zqgC+6w62ZIYmg2tZbp3pIHFz6qCaTVdgsRnDj8AEj
zQpsHiFFuVPF3RkCP4oQ5Q63EVDxPPYsmkg4zh8JwXNHg2qVQBvuUiaObKq56X0T5dbRIr6LFoIS
TLYG58vIlsTqVqGHiT2xhJlCYLC4jnX8O3BoIB+A2rccfAw0UsXRbmr5oyChy8U6t37rX8cbEMUK
kziOnpd0cbE2WLv58u1JwSOQdBrz5lgtesvvhkClzMPnH8tTzRswH4bCmvklhsLvYPrkY7kkOOmn
eT/Oy8ypgc9hByRzAT96T9Znpp2y8D1075GHdCEW54kx770wsfMca2CKcP10M7IRGhjIeAW3Ua/Q
o3MejnIHCFF+ql1t0c8uGM3Zkm63bNn6rOuWGNU4WC5EtjDM+vLdLNdddRi7uzpcY+ioaEurWFQS
0EmUNbZwvm2aZTa+xfJr81q+kwIQNFKQGK9yA5aD1jnZG5grc+iPmpPb04+NsGQ9tndK8W0oti1+
qwVTH6PO44NBhSAME1ApaIuQA4EirLApNN3RvLUCdSWe1gI4oFrM9fRZhmUxuJfBLkhx7vAfnRoG
mH614aI/Ls7DtmHzJksVczDXWI/OsXcbB4/O3XldLUAY7XrVbtkigIEJk2O57F8JiD0Y/H46Bzv8
dUMegrGtSAsQvuFzpimVr66oTHROiZe9eTs6NZZUnQvLPYmcFMRA3DGl+aLPKJC10q3XhGMWAR6E
TvmouwwZdodneAObhAxbprpMvw4zOw7UbxPSVOEEC44EsrSS7s5rFWSUsL8A06+GWXmhJLH1nTgv
V2DOuw4Ny1KasUS5yr5C2eRJGy3gdnrNz0qMNhYkxuAYG3vn3i28ak3PY2Q9pBrS6K0wMzD6kz4Q
8+wlYP7B0URv4kt0tzDA8JclENLDLJM+ReiOrOo7FevmN8k7LjAtWRXP5YNydIdydhpfRwLH0htZ
WJ77BSKkKqiS0DfYxbBH4zfmVMfz/CEGFDvuwxC6Bgcmghjuzh8sCvYwIz2ok9HJcWj25PgF04xz
gD9XwtHCuEHdFJU3inpIUe1GVudgI4ppldPiJm4ar6m4CzWccJyCwLoSu77CO0s3mfI0wP3HTujt
cs+KdJ7CFzzU2BFnCMUzAB5RUB31ZQXWcPZHsjbMeWsEF+jlHyZIVb0/YbbcBI3lDhQzeBbzuwmG
tcee3i84IT76TskSB/VG0Zcam57AMQxhI9sHVWf3AChIGxF0gK1XWuJDN7YeEdrFO3aI0fmhiT/i
+iUWLvwrqttDiGmH9q41r+dLyLniIT77qAD5jVMauern77mDvX7SM14N+EYSiALuK3Nkk07ypCpu
g/Me8RXKXMi84oQx1cpqfLwgH61kJne3nT47RS+Yi7MrLZNm0WIxkL00OIWJsxS0S1oMfnOPPOuy
PLkM7LnA6rUI3zoDv+5XbJsfyPtmB0cORQrKjBb5haCqEq9YX7jHzsVqMfdx8uOSRkRMJ2uIvFyY
C7Sv0vVYuno7M0ij7gJsFGIntIIj5lGCZzbBWd72FVkPN1XlpQCxDRGO73V5GMxtqHyrCONmtetS
9oF0hSOJgW+QbI9B64puzjgyNy0NYnM2of6nBzZ4smvS6DUXVc8cxcU5kpcp01iNCesovbHy2Lyn
7dzY61vJOdoYzGD6z+bXrXCXil8wfAGLTVyNdiAQZ7PkhNU/4J5Dl3nB3owN1zSioY2ccPfB5opU
oz6hPkYAh63Q2ATY+xWGjW3gN+XMUkEDEzzUuXjGAihxkmVM3QKKO3w/SRajrTuwLY5nJ8+gGiAD
hHv1cR6e2fpyZ7yrlVXaBuXBOddkQOLNuNAFDMZAWkmH6x0OVijVgjLgE0wtHmuhUHbR4i7cbMs8
mShh8JVEnG+mFWfaAPxuyes3GRsXE3GIPptaReYr6Y8XDx4yJ3T3eFdTihwUeKdoo4BgWvulw93R
xbXdPu0Iu3Ctg+War+xojvDOqvXZdcGMZie0q764n/gSIvVWaOvEj3IOACTeC8xBy1WCzrqbKFGZ
6WGMSbrEmzmnOfsieeFD9Qm5a3di7EpEsEHB85UUt9VtEmEugNl77EDIsaoNEJZESe9EOwlq2uGy
GB7pd+2x7d/VUaCwoVFVBiWOmHTWWfRuSDCgN5Gw/vL9ujc1C34Pl/+COqNZAMmWrsLHQgJ1jSte
LvmITaIKKXnU9wZUWg718I88CT7c6Mh0qr644q/aqD9e8YrFEpkIHcmnAjFepDKnIPhCHBIgNyU9
L1X571zyV6C5oooKenVTmWhbPyO5kXZsor7jksVK8ic0M2HTkxxaxaLtfs1xu5Z0fSLUhBWaOrAx
xjTiFUI91CerH+XjBIoLt+BjcDtvynWxTAMiC+7p6dLyZxd1UzfZHu8QD3SOvvn9a/4VSA79lB4I
uVQI+684y6cuG4jig6RE8A1n02bW+f8dkBzS7C9QcuwrFEOeGHF/87GQBDGvWx1iBAQLxnmDvy6F
xKsZ+dXp8dgvizA4FdBZYoCuqVxrVh07RZ7fih6uVQopKhMOTSc0XzQq2nXzo2eVKa2drvxf9s5r
OW4kW9evcuLcowPe3JZBGRY9RZkbBCW14L3H058v2T2jIlSbaHO1I87ETMzEsKXFTKRZudZvdjx/
uIB4Pwbk59p9ZR8c+VkHN1iseSjBx49pq6XGkaKVQUKIrh1qiaLRBBak3ujJY1Edxi1c/A40uiY4
Be3W2xlX+Y7jPvqUxvt4eKnaHYoZsnEMcd/d2+vwR0oSvLGPBReiKAVSTCSPvY6oZ3NAodQKyG/a
iIdRulf5QfUtfEFxjSeZ46LiT1cZcGx2KB+kT1QKxP8/7ngNIRe3qvE4/O7wp4Dg9C/xHtEc0K7h
GvDfPZJLn7zD+Hlap0/J1QDKb3wqN/FTfqpoFbbfeAVwcXHaV3hakKcaOxC3OZjAdcL9zTl3L/dX
9nehD6i6wkq3u004sVELWU1X0leb+yPc4h5PqR14zqb8LKm36CV9GjcUwXlae7E76YcetS80Ycnk
kOcS+c5noApYYO7FKor1FWCZJELh8ig5lMYEcMcID9W4TkDQoLdL3v5N+9HddD9aGpnVHhwjfYNN
cRNqvOo39qbntqifCu4NxNUe/Q/2c3kfuTqSjbFrjFwxtCk3RYcumQD3Ztkuqa9QuVs3L56B5PhO
iq9J5eVh3dbfYJ3Hax5huMbFP5AnSzmqQQCJJo0AK6DdqT2MH9r7cu08pP2arlh9sF1SjFxB1vzH
xJSHpKvBrlHvxUUc+djDoTpGvQBPC27i6IRAEh5eTzmGgzuMXSYM4cEc4J6BU/HezD5AuEaJHBim
jRIFmT1YGelO+6JQlt0G6hPuoSYVQMyy6ML4qavjrYJYO6ZyqwQjG3TsKf6uId5HODqbhwjixKbM
cc9Za78LvEHFXUDfHNptGK3iT+GtsxsP6S1PonVxrzyPIF3xg7rPftdP0iG/1a9KTRwqj6pzwPP+
Hr1x8jqASolrfOHGwYT2lJ86tE51N3M28YmXKNhRqqLs1o12R3KlbPPbAdCp6TaUWdYyJedNdGPz
ui+1tXkHHiu1Dx75NA9VrBPYFPrK+b3E3XM3aTdKeuqKD1l4h8PfgO3o+v1Dzfy1JScOVIEwhNlo
mvasgZ9ZwxSXpvdHtxHS3PfwB8DyNeIM37yH4IBr1wFu/Inu+Unsu+Z2uCp39HdfX6EfIfZusVVn
v+Wn9APOD8qV8aCA3GQbMNkf4+t4G7gAYO55gMd4iyBaB74zO6UuFgwPgs8Sb7LfSe0e/Md0gepl
XgJNnLc1Z6CJYConHK7p8GWUNY7qfXHogit2mWDqUVo4TLACaAkA+NQ33q04zD03cOM1h9WW+u9K
BjbORgbzKorcw51x8A/d1uAViVTr6ydWbylv8+Ro1s0HzgvyJ/Nrv7dOiLduXoG5S33L1+zhlxbq
z1atPvtek2a2U5cxJjqS45oqLXkvLYMA1V6Q0O01dsqktODsalqqaE902R3Zq0Iym31B3Go97kVZ
uH/Wd9KV7wqp2JV/S7uCHif+cvBZfaZB2aF860Y3Gpc6D3H+bhLhP4fyt3g4/+sYNlBf/meGzeql
+vryPa/fUGz4E39SbAwHHg2AXRTkXlk0InP8k2LDjwD42tz2Fg7MmsUu/Q/DRvtNQ02IdAOMv/Uq
DfRfho32m6zrlkIuYvI/oO/8HYrNXBgB4IPjmK/wIiSKHOD4b1O6Pk2TCWsU1PtPAGz9h+5AFSre
ctl5j3hadWC5rMPZ9Nz9sWzPgf8QiGa5zmtQC8K4Itsa0P9Z6tqYnoKBk4HsSEhVQDFzXnhN63rY
wMpI7tsKj9/sWuoR1mgbeecg49UnR0AE7mQLU0h7ZeP1FE8PKpeXfN/Y8S4r26NBjqEU13p4RPN2
J6vAQwv6WmZdrfESH7S7votfcBvD9IxuMjKng8UjxPEeFM08dr794ugYbhYFGp81zTj0sLXuLhhw
NjNz1IW9nVkPEAWy4jBOuPwY4RWaQuspQgNEpk5V17tQLTbBhFon7Wrkqfb5pOzKDopPJZ+ECCdK
H1i+OSq92moV0GfU6CNg5XXA2mBVUejrW+qwjrPTUN+f1AZr7NQtKjrwOsBSHE5D8D+B/MG3bnzn
NtMSLPYOE120SZ62+vjic+Bi3rYpEEFuec0PFelS14PK/hh1NHLNu9gKr8KgcwtNg2xkJbd1hp3A
p4pMOqXTkaIjrocceSU5nTo8dUXwwSjA1tn1pgrCp7B03NzDI3tEY8+zjnZMwuPTqUGYUseYIaPr
0PnmEXV3LHmMje7Vu6rYFyl/zZh9ifTiHom2J6kvrsi4qdqp0vdgSH9wHW1MZXxpOr3EtZXmcFoG
9yydeDfW1UEtzR9VrIC5t+nQUuP0csq/gU/2aVUbL1VZFOMa7jkLNwckkBz6XN0oxvdBnVybUm9S
Y3qJ3rmCWR22FysHGYh+wnFs+lwoT8PUHRR69aH5sRGlxCnDsOloDF+b6XtGHxRp0QenN18QRHR7
kukYVx/nXka+qPddpR2+KKDgvPFLJARmAmw8rHus516m+kcxBUezpuUnlw85MK4OVhkKbOTrFIRo
fkn0luu6cdV6OijaLXQRpKdpDwQOTk0W2JDhoNIQGOtDWX1OY+9q7JVVHmr7pvrqV/513BhPkwUO
Qq59Jny4xwLipOedtFFtWCRyV7uFXF0HTX9fg45oTZQbnbx8qBvni2Tqm1yjX6tZNxgOHHLyJy03
D5aNY9zQ3zoyv5cFKisuNgYG3TiKY95L2d/x7/Rueph86yHoyeFbbCsNIQxtHows3tp++oLg4Qck
770qePQ086VTzR0e5hssDXexZn3Vp/Ru4DfVjBxfH/VbkMNtUxXcRG23HvNTbug3+OJs4qr+MTbT
s4o9lC6j3Kqbd2gXuEmMBFhQPVTyMWkeUgVp+lG7wj0+W01Fjsj5QC/UUrZ+B1KTei+Wbjgk7Crb
/l6XEu6B2jcjl0/W5G8azgJW+9pCPTv1AZ80lsGx45wGnNJXhf0SVDSjumRXtNVN79hub2huX6S0
GG50299GQ/zFCUHY4j5tSz7sVT3/XcmGtScXXyG+3EwUVnX1rkisLd4S9xUVyzG2d6WnXccxjaz3
D1dxXp9nCuJodQRmz7RsmemYneftOKpSq8n+K66NRusOQpfbLKJh1flzFd6OLBswPBHGQG/uNcM8
owo1FZ4BJYrsgMcQQfBP+r23E3iuYPMtPEwQ9hCqWuEtdcymY+guJUTzQoSIDkdGk01EWVVT57o9
B6BWfttgD6b6+I7krM2vXfSnpsnfylP+mjri/75shm/5P6czNy9t1b7NZfjn/0hm0D78DXMU51XQ
EPkTkbH8kcu8/kSGrCvEWxVgfmQ5f+Yykvwb9C5w/vzLVEUSK/PH/uQLix+CuUMDEQtJUWNR/k42
wxZ+s/yFPKOhGlSobIf6FHWUWbkm0X3sO4LMu4tXdOtezK1DlwkgEDUQ4S74pN1CaJCumvAKUVuw
YI8gUcu9A2DhOr/qUaFf+c8tAmIyAojTdZzfmfWDBMWrGddtdKhAAU08aHlA1OU+/1EryLwDAkql
j10H7g/7lsL4Dr1JwfkwuA+n1QCjRtuYv6fJdngMJ0ovNPH5FSb5ESxFdrBcwCHb0t+k48F4JKfH
Mp4Kf0Bq73yFTPQQwI0qkvsIaXQd8bmc9ETelqGJDQqKvOaDLd2lFDLM4HqkNc0Rpdt3EsKMTm2u
rVjfJrxtre53Gf05SaVGKq8a58n3gZQEBqygp8STVnl+qnFiDm8NAYn0fg/DZzM9cZchwaekOBF5
e8wOY+2mA8LWpYcweNZBFHnlvoUXUES0MK4CekZUwGkn8FBXaIl7q1URAZ3TFGrQj01xU0rXldJQ
Vy8N5ZuCwiB9VSPsNrUNoEqTKTPhL6bjzhTzxE6uVX/nfar8e7RoNfmgA7XknMnoZYKHurLbY6h9
F9Vz8Esh3Tyu4qMfrbJ757l7jkBaP0DEdUfeeDv9Bx1kxU0xob1RHoQExvDsPOe32Ydu1zyMzVP+
PcWOb10+qptuVwIho5m6c0AfZt8cpVjXt821P7j19/ZQn2p3umn23r7PVxTV1+JBO0AX3KrHHFUI
mD3ryHy01e0EBNJ7Kshl7rHG62OgamsHb8UcI4HvXugOeIEN6lUTA+EBWQahUIp2hr9Xtb0B/QKP
4/AxMNd29CSzTmIIFcWHsb7SwBjdUN0L7nXA07QyWpf/4UgPetDet1cRxAhAtsqH9OPZEXAhZVcu
7yvNFjKlso1SytsDNyrzCX6C59xRibNhaTYf5UNLR3880EDbvAb7/0fv/+Wt9s7Je3qp/8/qJXhJ
X968JcUf+vMtaam/IZ8hNGYdVKSxagK1/udb0pZ/01GwcdCk0oU2rUBh/3kAq9ZvqqVa0Lz4fgjD
ytyWfx6/qvwb2jAy8sMIAPIc0//W8fsqx3CWfOg6L1399VlqcgnY8zJFjnDKkLSVcL3NMOXqbfOj
o47NKfUqMBgVZI+ixEkBJI1RNsrJK0q6M2ZZ3dkltkiNGTnXWV/TwCfrbLTuiN3UyQy9tSJHwXPv
O4B4wyF3c7MN9p6SfpbjSX6J9SD9MEwZ0DuUkjFFNbMAZWvMalZegrwrGpoOgBbqIfjxuWcf6MK+
mJEkxIDFjaYb9CY0+hRM+nkeUuSTV4ZOGbvyUDpXqq1hHTyUFZbZbGxfCbbvh1OEHsd5eicCclui
RG7JKPTL88JdhFg85Js6duNal9cIGsIf8cB/t1MOuT2bIA1m6Wfe8yZA4ALUixG84PE03JiTtcNV
c6MiU27oJTYeGSTcGMNr/XNecDu1yZM6lAm2Slq/LeWme0b/42ls6ycbkLpVqQWmNw66kOl0TFvt
WPXyVySHexBROU5gEZ5QIyxXHovoBoSJfhVbnHyIj9TPRl2kv8seCDjy+HyrqOCstAZAjlQB3Ot0
84PnlKcupdsQpSAARx7LBvQ3JbB3aY/EZ25986IW1CeID2nkn4vTLn7EaT55klKKA7qnOA9mjlbo
kNb3E84yK3mgS1E0ooov8dar7JFMfmrANEgWjVA74ADHdMgNUZs/SfhmrjQVn7iqMsBi2z6oQVSY
aYhU11nbF8dKLUeM/STcfye9fMkNI/qCeWAKCteEneKDNVlZjaZep1IPZHJEgiFuam+nwOFaZ34M
JbGWbGyXgt41tKnf5ioiuGVpx092qzibZizTYz5I+OI4SneTlzGI1IXF86oj/mZ7cnjwKkC7Bc69
9SpFfb5aJxy+nKCXQxedX/uDVuDXbgfFIRC67IZHZbCKPLe2+2xjIMtw7BKNfKBT9N954sqoIY9I
IdSyDhVg8vbZ0Bu31Bso07QYbPdBt0HO4bqempoNarSuYXDH+R3eJ/bondTMo+IvyZbG+zIPTsZY
f8yG8rOWVRjUWd8xT0eOekyeg3raBiR2KDkLkeje9vZ2A4FSH284/rjjJwoza6WXyxvHsB5hzXwt
4yFbqSUti0bCyHVqO+r+ZDyECzehhwe44eNAtYp7UIlm6t+ahvVZC3wdwzLgvRMdPvC5vR3fDXZr
HHKvgavdNf23uEmgpkaq/ThYkwYqSboZKVT0QaUdSyxiH51UGx9xdNCitUzl4Vr3KUNktS2fZJ52
n1QcMvGUxGxN9ttveV80G8+bFF7S1udWKR/lUtmbPVWUuhxdzRzzJwRxAKkL7nBpX4dJoIGWkr+0
QRGRzDQDUEXt2VSBFxW6d8KZAI5421xZBm1tJQ2AsJkDnJCBpI1eo7LLNYB0vZVNBz2K6tta7pJN
obOK87JI1pOBT1HRZcMxLW19n1lhvOuwBweMlktrtCyB7TjVrZp44TVuk7gZJhDofXANreenD0ms
+65e0Juvano2EZrBu1YUqe2mCB+9LpZ2jZkeWsfEQHOiZ9kWAsc8ZcY2rE3Y/MoI9S3MngcTwDwe
rfFnEDbAm6NJxfLNV27wVqe7pVXjrkb+Pg5VJAWDEIxVUR5iL/46Yt+2saWUgpdSsDU7+7Mc0Bqi
4VLVmJjEbfQJw3GRXZNF2baP0Otg6werylo2qf1oWzZs7yiScTW1vIepCqS9lVIJcJT6a0j1AsNJ
NmvRRNZOSvHqdbCEs4Ak5lqn3EaNXH9OAnLB2pO/cRh2J8NLhpsuwsVjcmiuNZWQ0S5Tb6dnJUSH
DmPw93e1uGHO97SloKrGC8pUITupv4i+j+rgWCG/shuXSJjjAh+52HstHR3za2ceZYZu6JV0KJsy
o/d93W/VtWLdJq60BYpJAy1NbyH97P7dsGYXa2jEeZGaMQGrU5l/LaNTYC109mc1BErob2duxgAM
OZCcdkwIYd5o8I05st8fg/1rBFM4pwjZ/9fH7yxCn+vVIOvo67eOr137kvYVFt5zYvsanmHylY9B
E4ZH1gmvzS/DZG6sqbjyEzjaqCSVUrDPaiCdFQIlSniFTiCe1iqEEj/5PFrcY9DAemP6Ylo5vNaK
aniyC0IEhrUJGJTksCmszN7VFebBKB9/a4f4e5xqSOA2duL2taSjt24eUye+5tKId3Udboq8lzBw
BXmujDoAYhxc07L/qJfxdWZlW0OHC6awEDaQQyF390kOCcjYlG1wUgKJbpLM3SpTB1eU8osqeumT
T1XeD257E7uv0Po2jYiMK3FBtqDiH6v2wlVZM13LZKuZ8JyiGtARPYm11Kjonoedv9X04FuUBPrO
I9C2cnDRHEohaltiEugNmbTv2vx3tSiuKASusqJYWCjzJM9COZKsy8FXwdQBaMzePl4ctblk0Jrt
SU4cXKWTm5rbpHTipfTu4oKB6I2skwYQRJlFQri5x9NmBNj9H/1UU1v5uztaw7t8g3nQ1ZL+w8WI
2I+gwiCMdwyx8c/KeFGaeThSEXECIWcm4WlM4oWtfCmESFdNg5IMhMxZCK9XnN7BhNHV4C5k6VXb
3L2/z349AsFdObJjYxkERGeOEipjzelC3UF2DUS/vOuaYtND8P53QXiUnU/USGrSA9rp3K6ljgyL
ssYwMwvChSVwcbLOxjKbrJp6e4sUX+ca06OewXVUp4WBiDX09sJ4O1viNzj74mWZgbSOma3OEw6a
X32AB4VlrfEJWg9NvH9/2pbGMzvHx7AyR70iWpKph0yVb5LAX2gnzluYHORiRDqFaEXTLbqYb0dU
DF43mRWJtfd7A+dRe2VOo7BDd/yVub3Em7683v4bzxKl8bMZjLPU8mNIzW4IfThPv/l+v8FW9f2J
Wwoyg74FtCOprjMoS+k+11J48AaScbQgFnanqJT/uhx+Dma2rkM/nUrfYjCT7cNbKLTnpvGvklzA
kdWj3ngoDMThAkZDuXSknn2yV4mYsykkmZjkwGR0eQLerd+Sq0krAeLiTfjFcZDdoiUKQHYxr1DE
eGbj5TIGU0gZS9XRyH/78RqpcNTMiHoUZ8xj9VmIJIqSIHSdREieLq3NCwN9E078/GygcUr6mE+E
G4/ONxrJrtntrRsH+amVAiFBhSMO6E6hBrs0xRd23pvI87skT7SsxhjPrdxugzSWt2t33T7C1OeR
Vh8o4HIh4sWhKhgO2A7IBWMODu1yqbH1hJStAIk28BYDGGRSAlebH+9vjYsj07lJeMOaim3MRqYH
atPzHXuXo+U+tquPVif9yxCz/pLvqU7le1z5lnLXZp/L9u9fWSCvuBWRd7OAXcx2t511qp5PdQ/J
sgDkfxWolP5lf+Gof1VW+GWxn4WZbe48rK2yNwgjlBcMN3vqDv0uvg7X1bZ6SfYDEiNLh+PFj3MW
cnaBlXiJdI7fUFmQkAOlESh5m/c//1wqQ5z3CvMGKMNUFEObqxTKvOANq+75/tfAJ19hzwgkoJHI
exN8lpAjWoj4tvpNQVVEFA1PlLIwY5uX+SYnyPw05OEZHUYcZrbgG9XbWkiWwmwJtIV888LR/yba
7MywggaXX2AqmEFnMEYSGwqsDiUWsvr747q4Y5EOBQCEZq8szy5OT7OiIpXE21EBxqKBlKGBvc0M
y00b2GfvBxN/2XwtKrKOmqHqWMYv2PE+s+OwV9hSAbAefHiDdWoFB1WFpDwW7ecolj9YWvXSD9mS
Xri4j3+JTJtYfDn8KebnRZ3XSmwYrBfjVji/xNfevjyYV0Kn9f0hXlr7Qs2TDjx6KqyZt4c9zpWm
548y7z3efJrQvVgycbi4oxkDei1AhWh2zrZX3cp+nveTuE9wulz1H6x9BBoY6plrHdsD7vDuYu/n
0rDOY4qfn91hlhxpkm8QU7+XbiGXwVKHi7iOD6j8rgWptF29P48Xdzj7G9Eherj0JWaj7I0Wu57I
ZBJvEV9GaiJf63eCXlpCacWn/kpbuqcvjZHniYbsJtUUY/7pJuzdwsqxITklLhxuZZNshEMQSm7P
KkIakGKW6Q2Xh6mh70VDTTcR4X47sUIFL5OTYHDV+6k6lC81bO1mXxhojTaA459tt7heuqV/8Yzh
LFOpskKrcKCpGK+ci7Ovmchg3BIPMLO+8/fdo/wqMnTMr5WHZIWsYXowXZDPm2D3KTsZBQ6CyFAs
bZRLKfubX2J+MXmJ14w2v0Q5QhGA4S6EQFhUVC92EHvlTXBMv76/qC4cdqL5RYLCJ1aRfXo72ZPs
jWOTEzINPlXwNQvjaI9XRbj0gpsrS4nL4k2gWe7g9L6s6BOBwgTtSIRanLUsxEniL9BqEXU5xA8t
WGlBVuhPzU7bDc9TcA9bGS7CQnJ/Kdt987vMTvghlOJ8iJzBlfZo/G+VPYXjvQIzVAj6Ln7VC28J
zgnRYQTPCrx8llsbpSn1nSINbmbQ70lg8GPH9DU1MOVm5x21RMN4vcyhA47N4+Aoeysxv05ddaxV
T3bHWH9uFOVea53+hHmlv7ZqOXl+fxVc2OdU5KjJ2SQQFsaxb1eBmZRynPn8imow0qHZWd2SG9aF
e44IutjRMleBNltnmZ6aUTkSQQCjoHpAeQz2zaJ9w6XlrFBPoZ1j0fSdv2NqM8TkK/BH17b7bedE
bmsjN2AiCOTFEKPen7VLJ5WKsZasAWLGZNeenVRYjPSN2qdwRB3EfzI3J69b+SeFLtdBeQbjgk5H
om8WoopjfnZxE5WXmo5QKEny/GOxaIauz0YXm2MU/+traoSfEdBaSbvUxQV8SXf5wpxqosNqAigj
5vxyHT3s1DKPfKhMeygY9Rq/pF1XofPpuX9/aG9Cze7UMKXO2Zq8zqxefsqG1N+oOnI51RQ+GDVd
xV6B94oOyYCkSWWC68+7vdNEX+ka+Uu/y4X86M3vMtu2U6jmTlBQ3Ne0dNPKMLHHu1BRyQg/dzbW
qG6aZxtTH44LcyB2wuzzvokrPsfZTWQEfa8OFXGFNBFaNhpXgeA0hNsU1ZJds0VwOzkUnFSIvyzE
vpBjv4k926VqrVRp1RA7+5YcrvV19VmInetUpeH4CnrvYsQL58KbiLNrYZBQ4ZMp8NJKPwqTKu/Z
/ABd8YgYHEIfOmoCiFyMN3Bzr/5C2ePCC+ZN9NlW8mluepFo4DQbqgGo3KJUuQdSjk+BcViY2wvb
lljQJcFF0GeeZxiebObtaDJS6Qq/cJwowMXvjGtBQxaqr0svzsuf8me4WS4xSlFZpDLh+uqr6btR
fdNUC8/1S/fomyHNElLJLFQz0onRuMLgcIL4So9w9xetHS7ui58Dmp0NtQKpl8YpKwUBCzm9ayGV
y4t+epdXxM8os12vWpOVtApREF07aKfpSrkRnCblehmt+3pQ/7LTDYwBbR0L1V9QK2ad25FNc8kl
KVxn+i4apdM05YAg4IUmu7G5tvqbse3h9slPUuPaOQzyVvokJx/8UXGnFHfVOob42C9cMWIqf/3F
yMCFebbDf789gvS2Swug+TRcJPjm4cpDJOOf7AaeFP8JMdv3udloTTaIJiBKkKhydcKYZesjxwJH
XsVdbWk/XF6sZxFne13ynDGURgalFff2sX8QEreY4cWPqmvvEUdeOksvrqSf8Uxxv5yd41UqBYpR
EO+XlbS41+csaZFc82D672zO32mNU6W+1RPLToqNle5NiC6ydWcgxTgGPsJ7xSrKvzrqx4WveHGM
grHEoUa9ZJ7aliroiiijkla3GAbvpnw4NvbeR4SmFHCnKl05lo3WY7hywm77fvCLB9xZ7Nk9WeVZ
GWBnTewwAPlUbEw6p1G69HC5vG7O4sw2AwgZRwmwHHTr2vg0+Fdm+KTLt533uUzaozWNK6DXawdR
gz6yd1G9lDhfqm3w/sY4CpVW27Hm39aXWquQegG13SISmXwS0qtIqqEuycXcDh95FeJ1sLhfLp0B
1GvwbKXlignybLsAO5OTWpF615nQc/c7F6uWhfz5wsOIIQE4QDqB5HIuIiB7FKxVOYBAnN1ko4W/
i3No2qtYK2+K6J40/59syfOAs0PHjIOw60oC/rIlF6kYl97yOi8+i2osPJBfOiq237d1ogM5H7tN
csCHat3hW7XBt77d/TXnmAtfjONa59UBho17WWzWswNHluQyqvp0cJXQJmV+tJ2lLSeW+uxeeBNh
llNgoD5YaUuEAj8TGYZQ2T+qxglPcHS7lvLvC2fLm2Cz5MLIW3PIsA3+Jx9rKZaY2rOp6wetLtUu
GVx5Z0JndNG1cO0TIK3JTY7/pPzwZmSzHCNPrKjqxteRgeRUrzVk9ITVH2pN6vVyuUMchO99tdlB
OQWhaQUWg+sCFH3TaReaGLdnzWlY6s5eWoGGbVAy5/EtMPFvpzHkrRb2juiaOreK/H0slp4L4i+Y
DwVuMNZ3VMvhtMyWeDfIoM+qjGqVfD3wMCyaTw3P+lqBEyA9DegsJM7CIXVpzZ+HnK15XW07JUTe
yp1kjNE1DFTaUbp2wkRejZOBllu7e/9em5EKXtsqr7bzMHWoltuvcPKzxYijAuCokKX32lbRt/mu
DO7+cFj+C22VS0UMwlGW0mSNwue83KqNvT1qDQd9vUWEA0lJHTEw4ReGE8yIIKj/VX94f4SXlsl5
xNmU2j3ImjzzeOFifweX1AvahdzgUgRbM8S/4V79Aq7xszxOKaby+EFrthqefalauEsubarzCPMT
o/LzoFUdrkctWFGQAy5ZgDW909sf70/WpdwOWaGfY5mdFl6UjU7fThPKw86HqasPSZs9pYl2PZho
pMc6/3FQEtb928hOFubx4i12Hnx2dlS4x9dazETq1/VW+ob2iSutze/arn5COdNdMn+7uBhZiyQd
VPBgSsySLTnK6zD0iRcdcD1blV/AX3UrlEoPcJw+wPhG+HZhg19cK2chZ0kBJIzU83LyqxSFSidD
PzZfiKBcSHSgffwc1excHGVd9gyLLQa86BTyuHup1+mXplvbz4n7hwchCotw90E4LlcC3h8gp/Pb
U9kKUyfw/W6CMY8nZX+q0oXOrHbp+vw5PmN+hFApk/S8Zgr1aw+bUBSUXxTEI6sN2Jz2C6KV4JUL
GWms7pBx14VoqoXdmiGP3VpHRBmM5w6vmGHVPMvIhSxeuEszMDtwpkoqs8Jn/tW8X49afJ1rOuLU
qAQh5lEV9RXA2nXgoPyoyusow5GsQI82veU19Y821H+XApnv24+ROmoVehm72bwWPgWv715vo73K
qEQouWLzs3B+iMHN78zzjzM7qSRqUfLg83HkY+ahmSxElVCCg1G/bnZ/wS1RnEfvxRM/P7u+gkKP
kXzjZCxp8myFz1OykXljayvhS2qg+xa/+rksPvAvf2XYDRC9HTwkZ4GNoCmHuCERFXXxtFhDAhKN
hmJrI3i5cZ4r7B4wb3p/ei+P9mfQ2QFZ26bdoSNPmh8g2mUe4wZNXzvcvB/l0iNQEMf+O7bZuah5
cT7Gk0YjFr21BmFB5AhdzLR0VATRVIIeWtCKNaP10qxevOc4i8kNaAH8whwO/Smv9Ij0p8mru6jO
90VHWWhAJxfFxfcHKcbwy8I5CzU7iOW20T21JhQpHhIH+Azm8qryrlJMP81+WrjAL66Ws2izM7mX
YM/VPqmkbTyp5X1Xfnh/NBfTOPtnAHt27Jq9p6t5MADmQ4vMjoVRGSWRAscReRc6Nsvzg+7L0FXv
w+j+/dgXF+VZ6Fma3Dd9UnlJM7mG/2GwHopsWNnZp/djXJ4/UitgbYSa49qygcw4qYvBNSEXlhMi
MsXCtbkUYba1Jr/SpTAkQkN+qJsNyiT6wiK4vOR+DmK2rUzLm6ZQzuGFS7d93K5t+5OUHixetnaU
bd+fsIsfBXglXVCIVJRU3p6L0hBbbUPnym2hZQ0I5JKQr0u1Wpi1C08kAwNyGBaC1vZLo9UXL73Y
RxQ3Hqwby2HNZZPi3Maa4q0dn7MiLuXj0NP31pyFDXxpyZvcbTIIHFiQdHrfDjEMYAuVnoIZilcg
NI2oz2AhYCijm24kzVMEf6EC/sjAIXy1SAlpC9/zUv74ZvSzM6SxytGXdEYv7wZ3wHvU2A9Ijjr3
BVqsKNgu1nkufNU3AWfHiB9H8Wg5BOwNhD1yeR0IKRscX99fPBcySMLoVHiFOfIvfW1qkHqUSYTJ
9CLYWjgRAFa5Cx2szutqF0bJoyP1C1fbhf1HTAvNCBNJLXOORq5TSyrKoGaHwxzbSnqBKHOBQvX7
I7tUX2W9iDYDzTFNnbOjBzuipmRTDZF39s5BIbZZVVsLU/S/Ai66OKafwYzZClUcaeoNj2Al0vW1
ikDStLAJliLMtnkUlHFrmkSoGlzckp3mLFWELxxaTBhoAwvWM5g6sSTPEiw7nqTAE+diiehp0u/S
wfnaTtq6TaO7KVjq1Fxc4NiTqdiSClm22QL34sZPh5EjsmxwQZ28TTFh0uckCwv88jKwVDBmgq/3
S88p6pTGN2NWuHqtHx0KtJscH/YUectNAkF+sb59cVxn8WYnhRkVrTyqjGsKMnwpzIOCeqpd2od/
srzP4szmz6dE7KBR+J/lDUb2dXk3a7wNl9vp2q85lKH8jDY/gZuKfpuaEy0e1/XWPtovf4iVGjpu
GKLNtZQfXuIsvIk4W++mEhlpoDCPcBao1Uo3r7Zaa2Nr7IJ8m2A+sKHcjdjRUuSFDzh3YuwzMDBg
igbXUp+RiYHMmzZP/+7jmWK6z7YaIBxNz8Til/aiGyx0nEzKwv6620nLXbwLL7U3UymOlrNozqj6
OIMxIkweJ1cGlxb8oWnLxwtWHPubfzm82Unie5RYS7HnRsre/lV4NBFtVSCv/iUc3NLanOVzYSnZ
RiB2QnASNYKQ1y4t2D+evrR8l1fIpeoVySkCFKi6woiYt87aPB6SSSwRdoPAdar1Srh/h7zQdtN2
oqe/NKUXz2a6dDpkRYcCuPj52SecVCdCBYLTPx6KTa07e2QGETVG1GNUd/awcENfHCBZAe1fEAuO
Mrfr5GCeMkljgOcNrS2eV9c/xkVTe3FSzd5nxnmw2djkTEkNBD3o/hioMk7ORindOvlQqpga4zgf
XytJv3ArXLpMUThnGXJuod42238S1eo4KAmZNSZ9ThWoaFlnLwvb4GKU1yvVYpUgLfr2o4GunLDr
JkqDDVMfrnEZNO7iV/8D3F2dV6cgZ0kj5VKyTGdYXOR/RBWnwdlS8bOis2O54mLoNvpRvhYiwr7C
ez7Zy/t/si7Pg80mUpOlMEKfgaxECcJNnjePBR3z2uhvS9u4iTFTeH9OL02pkDuTBQlffMG3gysH
2ey1sCUHtxokPR3cRPVp4Wq9UJpA0+xnjNkEqn2m5KPUsPihkWPXfl3hbmN3mEqNi5ShS2cXWHTA
lsLLwJrDV6tM9RK1oYYanIS9dCTtBNNfwFW0NZpnwqXsH0wgzXe0YOnkEvHtBCpB0SWII4jku5jQ
hBCyLUXl/rsg4iueLUEYPdZQyGSSavG7P3zUxgUs48VVcDaI2f0iJ2nbTZrIVOvmPkBxv5SzhSPw
cgh4JWjlcdTPyTqwGcNeNlkEDcrzkBVWSvXl/Um6VHszhSCvEJHilJ0T3a3I9kc/6HjiBetR+LIh
JYKnBBZkUoS/UYUq9Ii4za7d/4PA4sWncPDxJp6n3qlTBIOsKSA/jrLy1Jy6W0Fq6dT/R9qV9caN
M9tfJED78qql1epu73Fs50VIHIfa9/3X30NnZiyz9TXnZoAABmLAJZJVxWIt5wQAL3HLfAcEVkoE
yHmQbTw11494tvmLKHGVaPQRn1UiSG3AUprYRg003MOA7uY6fOWskroC5lr5JI8JxLslMuKxVJCD
eY+x4sN8+zvC+qNKyCdRbCyuA5FU0CBKB5KNpLzoGkdXNmLStQA24MhaPZXkRoZPn6RDnE6gygHr
QBEWkcPZtQ3nh3Zs4EsaGOHCD8a0pD7u0qJVcRmrWeYbxgiKtgV3VynFwoPRAR+it/rXAf9T9fFe
IOGxmEDMpKrKY01kOlyW7DUNBaE4an9xvm3DWX76NvrtK7eSLjrJ5QLf9jvQ+1TjEDGLyH+E0Gf7
mQ6tdoMJTUYjbeMQKGu77pkmfcD7ZYLYAiQDb1yj3AjSgSOHZidAzdH3NyOqE/tC0bIQ3gAD2prm
GSngXcEpROl8woBPaLPh4D7JY8xjsQatzejgBDB07LQ6RSCQu3xeG3HdJwmMVeTJQtqsx4pg833z
dQR/9BCCAFa5M/ogGo8a0HsvS6R7xB4XkHg1PKvR2XZWqVnEWhy1BGsaQI4rZVdjDLIj9SFdQFsL
VqXLwrYCLazvQxqjjrJYYLpLx/osEB+AkvLwu6U3PPKzge/v60srY7RjyXU1BZIUblRgxiWp0AMj
Ndcc9JCATNEwJ6fWhsqrgJkEiDw/7gEaVeXpg6CpDVDgCm/IW+RICxOkRXC4uln5HWCg9kYCgw67
obuKtPFbIZn3uQ62q2Su3qoEIG1tmLsWmrNAgip40oB5x2mGeHP0QWaPcibKmuEY1p4F4gyCURYH
bXfwTaJ8NFU1dSU4drnW3kppcXVFfqgzHR2bzXBda/pjCwzuLsqXY16Jz6RJQaKuiXYYFda+GUQ3
LoQ7Q2zGRyMzarCXAZfO1E7zKN50gKBwOWe55VrWZ8lYQwwonQp5SdoMSSl5k91Uef1oZ5QgFBkV
4TYbOFHmpnXg9QFKAHoXs7XtWs7TWmiSGeXTeC/t6QBGhACdF+9ta+lKDvU7K6c5itMiAeV/3mkg
Rwa/uENAEErHDsV9uefs4tblgZVYgIhWsKqz2k1nmpicwdwSOhL9+Jh69Xhnfln8GsBjt2i08AH1
HduyDtwhzr1Fz4e1j7VkxhbVaGjnUM3AA5fLoFcyfRVhFNCf0At6GtHBNXy5vNQt72mIUGJMH2rn
QD61XIUCUQ3Yvvggqy0mwWqee9lSSUxOQqvRPIWULHMTz4Zo5IZFndmO7IUQeB2AKa4efjdsxe4I
bKQflxe1qSs0yYcxMNqdzw4Ch4qZESJAV8BfG5igTXaWfXHMgzrf8dsHtzKzGA39kEb3eKWZZZiI
SdensIBPCXo0Vjn86d8t1VwLY3azU8Q+Fct43hnt1RB+W+TXVMPgV7j82bF9rIrRRK1JTKuhq/od
pKBv+yMbhUYMfpDCWxlzNUyTCaj8GIcmIOFchT/DBMRjZLJ1lLf/o34wXrIjRROOLdZG00Lj9d9D
LOPNn4XUBoYPkHQWga3PNh1LiQTCghmuZFInsGC+tFbJcRlb3VP6WoT8Wf/QBNwqCj2pFlzyJVgD
3ijJOEWNeW+ndjXgTfcqKGdBGsWd4qB/nHVYa+HU+lfKX6WSsQwdhI+O6Mzfc29AfWpxyIsKukdu
qLLprla7yZjaKE1x09SQhpQs7nEHhehiN4CPeATYtWu95f+iELItUwcMMur4yKYw4V+HKVm5FuCS
q9TwO/CYJwPnvtmUYAJ+XgEMMkZIGQm9XAGyEKkG8Ds3D5Mg7pKQh9mx9fCC9v0tgq3rNV2cJoBN
gAiMRkTFo35bWTwZW52YUHED7BFgLcITgLFgogh5O2gRyMBNTA2J0b0qyqCSr8kXY6jfJGNEXd/q
XpNeuQLiD8cMNjcRyQfg4qjIGrJJylgvQ3lSaBwigruUEnKEXy+7ja2onPZO/S2BsTNjVkVrUSHB
qEAMmD+Jqeia4WNT7JWal3LdvDRXshizSntViPQJWzlag90Pj1nd3uficxleFTEBntfkD/leGv2+
vAIDtwl+4str3b5CVx9At3tl1wPmwnszxGLXmfN/Oee3leEAxIJMsSVMC7Qgn2U1jWx1ygirPstw
cNsRtioC+kqWxRS4SROnak2dJZ3gXVzzu7SnqCQY4KVjpv8C3WDr6b0WyGR6pRyseZ0BgbREFh+X
o3kCJPC/eFtxl8bo57wg0poHSPqrtjn9XNU2mwP/xt5yKuulMUpaFUWIgjd0ZIof0TQDxvWEh7bK
cn7R0g3OC6llqIUMHgHGp8xzGhPUqQAhoFkquChmZGTMwdejNLAy+WQO2nMP3HKPIPvrkDJpbbXJ
fnTCBLaDRsUkfHaKqvEGXKweEN6/KYWJJ9Gyx531lBulZYPwadfr0ghAZPCLyvIMdj9hFFwQd1cc
m9qK7ddLYaIOeaoyE2PHM/hTf4p9Dw7tLwWqe/PeiB/y/u2yAW+5QxP5l3c8CfGsISaaSDmFajUD
mQaTd2g/w5jjZQlbvUSYUvgQwUSIPZHR50ghqMtf6A5DyzbNvkr+8qv4Cr53j7i6d1niRoRo0Ck/
DHEpFMiL0YVRb80iizrcxJKVOE3S77VqfMgbEqS9+OOyrA3d/iSLOaxJWeYQCUTsX6vc5/Vt1xOv
qo2n/yaF8Xyhrg6dEkFKNDQn1Zq8GUR16hLZfyKGgsOCQBi9Z3SxK2euAq0e+BTYOMsMkqTyVDwX
+oqzli3/gy37kMLowzhZKin7ft5JNzTJmLn122RT3A3QpAflAy/TqGyrw4c8Rh36WiNg5qOr2lPA
gGJHDpaX+8uTcJ+C21z5EbnaMX2MnsE+s2/RJ4N85x0IBnZADb8GYKXfXFmB8RMdgFYQOiVHWbfM
A60raF9RFDqZylaoOljOnCrYjvmgP/aeiA9MUse8rd0yyG/Jq+DyUHm3XqKfRDKXdqu2VVcAnXoH
Lh2QlWa76kfjLQ4lKwWzF2eqYavuA2mAd7EUYFGhg+CzVolNmaCdcIBrdkE+NH/t/ekHOHcBSWE+
U7wtcDSGjnx1WZXpoTLvjU9CmUsuTyujjxcITZdvJDzVU2WH6HyVkY+Ty91lWVu9O5+EMRdcJhu0
YIH9HF7BoZ180Z7JXvUo2tb4mn2Vn0F8/68I0+nfvbRI5hxBPxK1VoRFAvXpegpqJ0cdDXN8ZaDh
4d3yE168XWUchFVTWLoJC6UDCTl4sRNwsJWHcn6m3LwU7mNCzrTyamVf6U7Lef9wNYnxHEUNyFED
LB27DHiqX5oQQCMg7QuKvXyjI89qN9cgF7hReQpMdeV8mw2Kzq0gzGBfdk0yxEmjQ6x0Y/qgpb4a
7Ncuw9wHRTLjZfa2nulQpn+kvb+eVk54TrIK5CczlGmXgi+1QKON5ZSPxr0a9GDl7pzkm/US3WU+
79r8H27hQzJjqKMBBDvQIOIxcaAwJGGgoekMSEE2bbHjNSpuXZyIcmijFhJvaFT87BUERWklAJVC
d2vtJEfiG2gN4AjkLrhsnO8POvb01oIYpRkTS5xjETr7/HVCu1TkSE/E7p6ip04BU4bb5t+N1J4O
8q7cZUCHO/bNUdW5GYktU11/BXMJieOYgj4HXxFnMZA5KvKT9CA9qcKnNmwPXSK4yFl7SVvfSSOq
G2XzhjLBzRCpPy9vx9aDzUDvPCjsZAwsoY3+877XOUq3ST/9ySNqI7aEKJWyekEQgC0+iwJJ55Ka
9Qh96parvMtumiX9Aze/EsHmK8JhRhaohLGEWvFqgOwgkqTrLM2vozR/XkBXe3n36Bef6dLHijRm
81K5Q8v4iBVN83iPjNbiLv34Ji/i/QKWVRCTPLVV9VoNvGVu3jDrdTLXmSVnQi+iDo70mbST3Bic
IdTxGh5oFq6B+uCNe5C1qAXX5W8FT2vBzNUGeiohxdQ2NrhRPBPsCnV0BIOUo/c8UIRN97MWxdxm
yE7O2ZJhjROIUYMcdKe2fhs9AWL6+3CVXEm8uRjupjIuaJEFa84anKZ5pfuzlx4LsCxdV2hNue5d
FQWj5EoJ+s7mQVhtur6VFjEeSZgzVYxApbozrG9TeiWGgRHxwOZ4Mhh/E8dz3tUiNlM00IsXDXvB
sDygGnM6k7YCgvWZMc+fMAH+NEYB8LZLxUDQF9vK3iLTssX0xTRizv3P8Sca409mUVxMYcaapC7z
8qgJRLVxLxv4FpbU2medNX53YqgnOmS03uRSQzPML4OteSVtUfPMHzKKo4F1AoXlY3vsOe6Fc2hs
20vdhdpoDFCMSNcdqcvtBrdUxoNb5ElhfEkD2IlR1HBmIantSYsxcm86i/DK2cmNhBZ20pSBoo1U
L6YsPnt/eamAiNPDc0TB7KmOtNeuNV/fRVwcEJYs+L1tdy2JUcKmNvCAUiFp2CW3vTc6pofeb9Sy
fXJoFdv8GT2o7uBpjqK5zVV//CN7RvMQoDRU0F6xgyTJCGwxOYR8c5pFe5SEfRfnX0Chx6P82TSA
lSDGcVi9MIVjLoLMi5SALzCCaI5fOMdGr7CzK24lgzm2CETSKao1MICwuTIaNJR3VTh5cRj9iKT+
ZLahg9Ec1TMjcLCiG1tzMiGrd5yv2Aq5zdVXMEcqFmhn63t8hYKQ29gtx/gqeZLu8kDx5n3JexBv
WsRKGuNYyjEEhxyVNg6lP4nXVdgEgsZzLZu+8kMKm1JuBqEEayCVgsYqd0Zy8TfaaRhkhq1Krgy+
98hdoKf/aqSFs6UWE7vESjYAqhfih1fpdTjlh9yf7ppf6RcZcMjc1ggaF1xQI4txMona5XWmwSbS
X/F3/aDt6bjA+Fz8mt0SmN68vmzOCbKVfMEkltnJECe0zaGsg0WZ9wmvt2QzFlodIDXP1cusNAfM
OYMEaida16L8nFqTPeSHMZT/5BpYyaGLXckBwaQQaTTmkmPJb0qQMgsKiHiLgGNk22ekSRStWwZm
Df39Sk5nKks4SwpqN42dhXZpOdUu2jVHUB6n5l4+gQFsL/PmFLdP6kMos4larVtpNkGo2Ztup4Gq
UnHJwOOp3w4m0an/99qYPazlNgzzUEZWDZCQ4MGmUwEwM+tq8codv+K87Zk/xDGemRiZEqcCVINk
ABHoy+FW6HhJ4G31+5DBeObWqhJQvWBJYdg62QSg1TlxZgzeL185irHpKihQAWVUQFshIwmhfpqN
yGwjPzh6FKy+dJonZHWCzicPwu6ytM2tWwljXD1oKYFmbkEYUqTeOMhPlZ48XRaxHSGsZDAOXuwq
EHjRWCQ5jR7wadELkOyWAABNLnD/H3V7dinYKtmpT1aw8K7UzYPTgNetg+IN/xhdzEsVjOOliiCZ
dr3T/SR3yrF+zB3Loe1N9W3a27HLBQHiyaW/X9m3mpE+SxbIFf3feWU0oqNnJnU6j2Z1Br+8ocnl
gbPezQNdLZfRnjbVh0zGY243dQ+R+SIlPP+4mTLHGNo/G8qoDMU2EtMRC0vw0njvYYlg3vqJXA2O
dUdjTB48CWXFPr/PMBwBdHLkqs7aF3vB7Fq4ULzZInt2JrfdJ0CjAOg9OsaeOi//kjyYLgAqLM/A
9tK3AqBQuQ1Jm1u7+grmVk0jJUXxFl+h4r0aOShb1LblaH52/TtJpxObm3TdvCVWMplbQiUjmafI
oC+i0JfBEqljejN2QCBMjSb7Fhd23tmXDXbzkljJpPuw0tx0znM5TXW4U+OIvl5/tr4V2uxcFkKN
/ixEWQlhzNIU8WqwLAjBROFB2ZsBQMgO/wI1ibeBjBlOJcAllAhyWk89FLepR+lGJmf6hXoLOgnS
H5eXtX31WUDGAHcVVVgm0KszNMglMQ1T7jCNulf23T515NfZzRF4/VHovBLGaKRBBjBv09B5yppD
UU12ETW+XnLSDIpOncbZYa3kMFpo4E9LzYzLT9N7tNPU0ZUOik83zsPrabJA45vOjV8YtCG87/FE
6JLHtLF2ZBmHUxUraALQviP0AHiSAGbwMiW+mrdfo8IQHbMAO0ozXY9h+zSiNcAW43i/pEACmmRE
D1oMAvKq1vyuMn7qZbdT8/B7VAxHS0k8sECAM744Zn1/mIblZUmba1UT72NB6bwhjk5JFD1OSXmf
1dWVUCc7AU96NQ3v4wx4pnFbISjJe3TugI10KebwmgBm8qXUw0cwEQ9ub8Xhael16+s001XKpAGV
9CDchFpzrYE32BbUZEQngnZKuuZBLxtAvCU9AXlp/5IPYwAW2ptWy3Z9CJbqFBBSYu0YivCsR6Xb
Sh32LQFC4VKMdiyPN7gi8Vye5NHJhaK2pVZ31FF3NbLcpGbrkyHV7QJpuVAVTS+asquaNPdjLjlW
vzwtanePw983sWorVV3ZihgWdr3AE0a9m7bGFYqEXlK/oMl+T9pHcdCfCeYjFAS4BQYni0p86mMF
zfzm4gokI94kZE9GmIJUJMrU3dxI17KsXsvDfI1pyKuxCG9Ja9wpde+D5uatNYnXZNURvDSu2eJi
UMdADmO7r9ED3lY22OV9kiVf6PZo4NFeCtDLhiCIUR8a6cukLw5IpPwiA90E2NsNkF1LRDpJWmmX
BAMB6A9JIzdRRUfNrKCedX2n6ktmW327j0swVswLgJZuotByh7kJqnoGjBWYBaIcMNKh/ibOqAh2
5EejyAcxTHBESwZ+XqvbDQTF71Y91cJ002BSvTYNu1Nrbyw6LxnzxrZCMbMXffLyRXmM53iP39pV
bD0tbXHbRc0hDKWjvMCNDd1DASole5ERagxyAgqUHFML3YOq13auLW5VYSLCMOxK+5WPOsacFoCi
9+33VhydcABGYEO83Gh3EoH7qKpdYRBQBWnmTV4jdumqnRQOAbGuomW61+fkIA7hsZGaYzPnB3PK
C7urk6CSgaReNOQp0fU7DQhmiTy76URexWiBVgx+O4UHXYhukgQTauBjHHWCAYvvsl46g5R7Va+C
6VqLvFyug1A7FKLmxr3UunUsxF5sqm6ytD+SqQFTMdTTBD81AHKKr8YoYRZ3AQ8swH13sbocmhiJ
3GKwTUF26k63jbKyi+G71hQ/0oKifRgC2ihUGy/VQ9wWN7NZefKCzrlEGG6UwTrmhkJ2mHn51ehm
6LbpYjhIeS04ejVAoe5XrbXPvYChk0kYnazO/EmTdnPeHklXQ/V6U7jVktrRCWYeK+zr2EzAG4uV
MRDFovbaEDG1Dv6PspB9fRnuWq3DPBSGPxar9bKq7Ox2UiQnFpLJbxP1UIML3lazdqeV1rdKk54T
OW6ORa2UrgIySNuQJWQrl2FvlrpTxoriADq5AhFrfDMIlZM05BWd/GhrioE0LP4Ua7yN4u5Xqan7
RRUUFwiaqd3PGsANxwLcQvG+7cZbYCSdDLkTHTk1vK4pvW6s9nFsnUCc+jDrxX0WF6INLCUXHfw/
MOH7Msr6HXCvvw9iJ+zmHr1FojUvgd4l9xFwUaveuBYHAR1o1nJTVVDMXNV+GnVxa+SlJ3fxriA9
OP7UO5WesKx0sGFNTwGBPvmCILyZYZvCtwxmUOpTyCn4bsbNq7uGiT4wKw8YcYLwcolqvxRqeM3W
EdvEnWdexw2NVNlrDdR4GIHTgAwE7O7PgU4Yx0MLyFLkLWZYcuUoExTjUGtoAOzSRxgTJ7DaCiBX
8th6mbFEirYIWJqegqpDEe1B4VzVKmdJbI0M0MJzJvYQQdroeQBjdyc/5HpmJ3ly15QpYOh0O40M
dynF+0obj5iSdTIgbYeNDG7WSHQ7yYRnluGZTcVfsh9NO9vA6bHboXiy1P57OmQv6mA86FLsVxiw
GuGqs9l0U/KtLIVDX9wR3fA0OduFPWivwjIAtv5t1SimXWbPKUkPonEdLi0a/8hjH8s/8ynaJZF8
kAWQKkXa7nI8do7qiSAMQMuohGDKhOKWfT5j0hSGIech8ccOnFRC+nPQMYWejOVtrclHAuESCVt7
jjqAJGg/wrwNFLHS9laPfqOqc/s5mTy1Ee6AI687Rte+4Dr7LkmDj2Y9JLzSOwHXnyT0L2o957aM
BOZEzNyukuaYzl3itJWKRAFoMC4v7CxIZ9bFhH5FnVqJUSWRL5glRuKKOQhBPZ/MZe9eFnQW+zGC
mNivEtUQ4bOBkC1Ld8tSxbbRNTdyPv2sQ/NLbk3/34cBI4+xfw2z/OpUKaXfDAAw12R7lBEGLuW+
iRZv7DDWFYEz0ODVns7eI+9iNXAEwBVYKCd81hMlH1GXtyzim9FdZdE4Tz7o47HrLF8pY7dRj5n5
6/LOnncDfJbJkk0XUJRBgjCf1pWnQLLDYL6x/OVq3Fv7y7K2T/Gf5RmMGeg6UQdVA8eEEgn2NCd2
k7wpdWqb3Vu1cJzQeWmXWRejm0qSjoYSa7VfnKRd5PRXZhDuwKzukZ8y2BYJCAilG14S+r2k9cmb
M1IZRZWqXpJqSSD+sGuCUr6RbOJJqCWjX1Nx25cJnCyh6qQ7BKgWR2fPHDsjmtFZzLwOaLMuIr9F
9KKPz9nCs0L57FpkRDDv5VSKwV4GhjBfkOzqVN0WYEKP3OZJDbrjhHYER/jaunkg+KjRPESe5c5+
ckV+JU524PV0ckzFoJ+6yg9QHgxt6OB6+jZE3QSxgFIKlkPmZF+qmPcVqsNkFosDuBuOxfAkM8kt
05rgX1McsZmEV+ii9PU+8fLRj41TVb9Z8uzHLYf5etvPfhgOk+2KE6NbGg0iU+DUCV0gIk5ouZRx
1CIu6S7jfcJmHCajwi3VesqupFSSZmB9V+06yHeCyk1ObioTuPDoSCl4DNlWYzlOqoy0CvFLPLgs
A7TH/TdNfwHY3+6y2zlPh1C1XUlidKXO02FQp3ejJPv6UKJJsp2uO09xSvC/L7xb8Sz8eRenowcG
LVbAhGZ8ALJKlSFIUeSXbXiaZOObIBmuJBf7uZCva6m+kVXxlbNE6jrPzg6gOn/LZIyfmEIM8EKN
+LSfl/aBTnvqxcMj34tve9aVLMYLFJ2gq7ICPaEgT7R7O+uv62ifO8g8gOHK1r4mB60EXtEp/xM7
WElmDlLtRWEoJhNPRf21V6UvS2Y4aRwFlzdz09pWUhgDFyNVbjIVe5kpQPeQiC2M9xoPtGrTW6+E
MCadm4sYpQY2Ed1rthE+iyIHzue8yZ5RQ8aciVoighb1GuYc+rWIc4pcehXNrg5uZVyAvNM5b859
lwjOXx1DF5iIZ+53xSytWY2h+PTyywo0fJgu3vcq2voVRwD7oDvbBhJ2nPN6D1HOlf9DLnPVF61c
hFOCa6nSGweewNMrvAea1OmTxTFqL4rlvZXUQPa+XeafmRYfCnRb6SAFkRXMCMXOpIGPZFTxGPlK
0NOQyz3FsN91qWbP8k+doOiF6QAZca5634U/SxQr21n1repOK06m9EPUCJJTol3Nh2wq8YQGTFMJ
OArLLhQvEQ5mo6Gh59iMbdBObe6IXbnThfpFMirVFsMoWDrZ1hpguiN3RPDxMRhZouhrAQa7/rsg
X01grxTbk4wEZx0A6cytkhLAcQM42ztHIG95yYXFOWveYQ6T8WKqFMforZRK35gEN5N0b6yXA7zd
t37B2wxcITZaQ065oB9V5cdlA9y2jY/zZJxZlXRDvhQISZul3gm66EjJ22UJ2yb+IYFxYaJKlGTR
4EjQJ9rm92lxF0Y8Vvhtl/whg3FWyGkAqTdDhEL7yKagfXfJddAcxr3EsQDehjEey0QKQUoILjgh
yR3MtwHF5M/u0I/VMP6KxJGkdJKI4IBMHjBubUsBxoq+B0qSgxSWisQfXqy+WO/NJNrLMUc+78AY
ZzaSNMOEMFbYT/tGmBxd/YlYyLusFZxtZFMjeUXiyoygd0n6kulVkHCVYvMFBPKBvzwkmxmxGkGQ
NEym+TDmtMKYRgJgb9QMK/1FQ2ft5eX8jxvgQxrjF5HtN0egrkZ42lFO1sjRo320sxzUu9xC2c37
/3chn/oMYHVaMgbIQNTNnJIAzJ2qJbjUciG8z6PixRgqXgfcpiZ8yGCHI/JB6doxR7q47JASnI0J
FUjV9JVlkW3O/m3qAxCqZFORMLrEwtVVstrUedMDPflmcIEZ1d7F30K32et2jGqBXaNX+JbbNkXd
wtllthLKGFo7k7ADvH3tUwK13ulOOeAZihviUT533B3vZV7utDNvqczJKa2SK1LR4mWHPLIIEm65
Kjjv0211/FgZS+NgJPmQViUC/ne27f4dmAcM1AD9W/I9hSg3OCEQZyvZMmhSzknSKSTywywDo5T1
QqTQE0mzH8uas7htrfxHVUzG1GY8vqMsgWFXCsprSYeKV2tXhNcezFsRcymLWTnOVYxLGXgJlEry
IJuoMaBN2BBnjjPkiaIas3pg18QimhjB44YimHxU37SAMlwWQWV9vWxm24IsgELJYGwz2DGgMg37
EGuCQYslUB8GL5/QHjNiJCjmXMnbeVjtQxT9lPWaJKPRqxFrqrXwehGbm4SAKknThvu2aV+UbgLO
PFEGZGbR+NbW7hJJgPwS0syWtfJAptbPUTe0U7ndK7rpCml+P5DstklNT69R1Mr0V0VLT4oWHSM1
xVxPcl/03U2Fx6AtN5OzzN0R1Lk8P0+V69xlfCyLuf6zjNR5KcHtJkG8x5uFeLSrCGa1oKOpcHgu
atNXULhEXQbJwBkirTaJhaXRV1iFHuAWWeZC53jeTWtaSWCsCQi045iVOKexAMOVotjWcBpGi6Ph
vHUwxtROgA8qIrj3snrT2sgBbQ7HK5xP8tELcbUQxojivpYS3UREodXufE/7mGMPRZ3KG1+KX8Ov
EvjnuTvuw2vh1PLaLDftaiWbbvJK2eVULeW4h/eLs9wfY8UT8xtUYRyjifzLFszbSMasOoGYkVyJ
pU+mxZ6G15j7lt3U8NVaGA1vYyMGgwaNPvGWtVqXUvaWfaCA/9XcJ4eoery8ou27aiWQuYV7oc9z
iUDHqUmVEyCl8WrDvLLiRPI+Rg8NIKcui9zcREPEMCTgn+AJmRvYNIChoqoL8Yk2OEuboB2DN/ax
qREfItj4ts/nMuwW7KIom09tjPrwUJLOJgOmPMnAWc+mDcNHoNz1jvzBHFlf6rEl42HsF2J4FFE1
TvLuMDXZn+jeSgxzUMuMrhcVtI0+OKGcMLsem9a9fDDbu/axEOZggGMsj30t436K8tKN4uRZBT22
2U4PpOuFP/F8H8t5b2NdGa0JpOomE3BEU3bTxmgIAKEepzLCORgW/sgsJRN90ajCqMVDU6EhJG2c
UeIZ0KbFAkqfJndRs2QnYjB8b1llgTCd4m/9lUzuUJd4zyaPwP3m6MF2HWslkHFC6qAUVaMiuhzA
6r0Ey5507gS0r+YQHfSCoxPb/mEljdHupNFGAWpP862hD8Q7VAOdf5Jr9NLlxbJUy87u+JVARs+z
ap4ko+trX/WnEyXjQzIGYA1GcFnZ6XdfEsMou9rWCSa2x9KX1Fd016AFzo5DYk+i4cgaj/mVd2bs
PMwQTmjag5/FLs7e79qjftIOf1x7/Ng/dvalhd+bixEOfVHqoBUny25IfYcxuCDBFC3Cd178vGlm
mPemzg/T/OxohVxUGrro4c8VE5Rh/Zc0/QYwivvLx8UTQi+VlbvoDKsfAYoEK7NuwrrxZSOwRN7Q
5bayr5ZCv2IlpVKEWNdAzYjbV6x+dgFl/uhsIz/2mFUaRLDXcq15032sRDLWnEfdYBgLNAO9ZOmj
sYPeB51Xp4+ii9T1jveu2rx8V+IYc67w5KisCv0F5fgoKbmjdrw2n+2TohDjlMgBuHef9zCatUoX
MuifYfkE3YTZ5PUhjx6XJ4RNwFvjLKXg+UAPWmb35gSWsQXdIDzQ6c0bETA1f6+FHt5KH0D6VVpS
hsPp6t4dTOKMZm8T62cb7S6r9zmmF42fV5KYED23hCTS3xsiDPEunNXBLjWMK8SlDw6EYyFoIPqQ
o0cpz91BG54KBb35mPRId3M3PfZproGHCg+iUokit9KA6DPKaO61rBfqBSawXThJbThqPt3L1fTF
aGNvjkI/m+e3ywvZdKurdTB2GhXloskEueCO9Ec5P5XRdZl8W6zKWXKOS9h2qitZjLVGs5gPOvDW
/ioF0oaO5RrzcFeFz2vo4CkCY6Vz2eaDVIvIVTW7YbmnTU0TeaiF58u7t22dH/rGWGch6CNJYuxe
rYS7BkNjpsmJibZLV5ZogGZUtYCBxlyvZdFFmUHzN/SBgQA89WzAk4pO614vnkCcBLQk6FK7vK7z
kRKq3iupzG2rKIpejh2eaKTO7lRxllwhGQx7NEUMdZA+f6ir8AdGlzzg3d12FSDrCrneZ6p0IwEh
XwDee2xpoism+UspTc+W0h8NpfwVJrF+Yy3aYycUin/5m7eL6R/fzI7HGxXar6wYb3P9CtRPiLM0
L7qWHOJUmGTggabQbT8LR1bCGIdmqHHYRD10een2U1a4ynCtChiKL57jTAXaNUcNNhVtJY5xbGJr
IIqccA3oo4JWbgENiKRW7D/aQRWd6gA/lc5grq0pGQpNw6m/p2uWExD7LXCfqDvUZRsfmcqe06a3
7RLQivC3RMZOU2NKitHCmRlpZjlyPYuuhPvcjhTh2pDn1B6kFKNosbbTivk+T62rTimf/uOyGSvu
SSxNQ4t3FDUxs5vt3s/937w/Kqbf+GM326f5sWrGppdw7MxahsBx/B7W6DjDaMh/XBNjwMaCEckx
nGtfswcgC7X2sg8RGmFoHcNf3DmszYrixzEqTAyhWL1RmQvq67TxglYUaateHZho8uBVFP+Hmf+z
ee+p1NUdn1ThKIoqTIFCRWfJO/9363Y5UFEA2LireG3J/0OgoWsWJq6sMyT2CU5PbiQEFbRYVQIW
0Ct9y+mkQx6MNxjniz3O2VF9O/ctHwKZO1luazBITBD4VzmC9keYpxYhLVr1hK+Y6/BrrNVygY/x
H0UzVzSo9NCfPOOtSnsu9e/itywQbGtHAWZx52DSA3km0LvMx/aPHNzHmhlHUFVVqJUzHiXN8ksf
fRO9D5eXth2xAbvs72NkrLzIBHURsgUhAUbPtF15SLCtumsk6A7SHwBltqN1rOn7GOjIoxFXsWU/
vv4q31dXvEfEtv1/fApj/0mcKsuU4FOG1FIdYFrfN0L04/J6t1yrAkMA5LcFAFXUJT/HwoRmn0xa
JqF4eL+fsDTaMo+Fz7XJjXALsgyL9gabYMxk9jbBNO8s/x9pV7Yct61Ev4hVJLi/khzOJsmSLNmy
X1h2bHNfwBXk198DOY4oiBn4OqnKUyrqAdjd6PWckTZ7kn0fSqywL8Sv6zCJgmI5kvozCLumKUaX
N5yNkxV/ms3HAXgdtQxA+18O/fJDhJu1k0q1B7eGi3s+9E9HZJ5+yxFtfMVXhxYuWKeVbYFWp9kX
R+IrnoLSUZD7zRwYnoZpWrZXz4YUbGtj+GUlFOsSr7+q2ebRXGOUac/aeMS+kHXIi/nRMvvzpGOn
t2mU+8Yu9i5D0pDqj3+kU7+uFyC2r6V3FWt6uzFrYSSbD/PJHAK/PcEJ6ip41PmoIro54mJ6Zwzo
+9pN8xyLVGG+Z6fk0O5l+DhbjZBXcgTHYzVYwiiKCapLwJLiGlgLSR51MpwzLPCksc6e5kLH0puD
5fx6xDCvVvbQ4vR2Vpo73YjAqORe6Wp2bIFAE1vdZ8mV80Ty0j0IpmUkeY+dp55rdLQHzRYHPJhv
V8Nysnretg2tbl6woaIuumVMUCD9/x9z/qcuHU4wIbvqTLdgVbPHKuaneskCVWXf1aQ62cvwMI3z
wzD2kteVv2AXRIpbBWhTx7U+ts1+zrHLkpiHWJ0eUs0+SL7bRki01itxpUDrZuxjdnCJr7cXfsdU
ZF/MFrIDXevcMnG0Zm9k+YgGUPy+NhXdiw0NOKBqO2JLsz8bscK8ZKlRe2HY2EiKp8sn3nwDXtRG
HC4uMqPuzYg0+8GcArUKVNr4bPwSK5JR262i36ubFcKjJct1NS/+9gwY/eNT0/Yjn+TkaYpf7YdG
ojNbIeArkVypVjFnidFIXcekGXoGEXatEXM6AV8P3vNKd1lLqVxldyk4JZtzKPcNlHQYEIrosUcU
ixPwxvBEl7/aW1A57H+t/Kw4StRSVrkghEB9AXjkaVF/N2f1GqswIZpK911S+1Fl76iW32SxGwwM
MChodysxRoxYMf0oTWwX0+jOGdBkrU2AwieaJCbdvgssd2KMABC+OneQq7sng1sWqIo3YIsgu9b6
0cQIJJTPRe+EkqvYNtkXSYJiaaltzUvKwMf2Kovhc5HSieRtz+cQ2wSjCf4RX1IwbjpZtTR/18KK
ACiIX5T2GXOcJ2oxUEP2LeZbUN6RLuT8i8N4kS44DDuyDZWBWQ6PCp8A1Tx2/u18bfsBe5ElfD/G
Wjex6bOseacYaEjxaW8+BYLjcXJT2QO27eFfBAqfsayUTGcuXvTYRRE4ehzKdE9lqxv8j7x9Rl6E
CB6h0dKlj9sRNwi0ZWMxvST+flkdZRIEH9CTdjLApNbs0xi79tZ5tvLgsgSpGgixhZvVqeuWeDde
3iieIkTnYi9V+G0zfrkwbhArM44BuZnV5vBT4a0v1RNHG7LHm3KP7eLdsqvIO8BXSpVha+8N/u1F
rhBiIHLSFMY/FO/k9d/WGW1q+j83AJDRKkfpiSWKL86DTord1caziiBy+0fx+XLP7645bDuwf876
/L1Xdwy0ChKn3IGJZl3Jv6fsdIILWbSBKMkAWbyrbbh+h+GuyQg4mCWw1il8phSsX3Y8wZPMlNgx
cyDyRV1/rRLJsg+J8T2jPK1u0irSKacJ3DM+4FEtgGJUyOIYiUE8F/5XIqI4wdZ57DT72jmDfyzI
7BGbFbWfSYussk8leJJRIa05VjA9zm/WACACBSzCm5ZLaGLjM/JlLDGbtwfgBU1zAOati9vCrpOq
o1rqzb4c+jDvnvRY2V92XZvP54sEMYo3cSZ3juJmz6buh1YUX524uqsaJWib5hin4+NgmreXRW4+
KyuRwosdl3GFvUCk+0w5kemTY/4YhvCyiO3QdiVDMCqG9Y9qHhHacurTf1zGf30rAUWI8VbHxuCk
8AKUvb0AyAQ0tS6CZkzWIsPUP2rTw+VzbevDixTB94/uolAaI5zN4q9pemVVT5f//r/c24sAwck7
uQGEQ16KMfYT1jV3FPE5xP2sV7J9crJlCigTaQiFmDnO5hyZ68/6RGNfc4IL+3EARe3fc3hIfySn
3PR/Lx9L3GLT+jzvexulgJehlJ/9099YpeSa9ia+WckSNBHgCfYMXDmYsPI+nXiLogyj+kMHNuH0
cxFdJa0TzknpV+SpkjWKJepiCH4+WbIFRGAp/BWKs6Oe+kb9HxXG4D9h5XwnYymnmv1dVfmTFcRN
b08c4KXYlmZq4k5xbfT9DPbmBkM3X7PsIyl6QFhlnjPI0EW3PeOLIMHZs9geixZYQfuoWzBaYLlZ
2AFKx58a+zBlAPmwJ8onOGXKyT3FW4V5kSt4EtUgdTWaiLp58jQ+x1nEN3a8c+C6f8dZ4Fz90zhr
dbWCdxmSNiqzEoEyZ2vXgs4vsR+OCTtlP33Lg+EgnV9+jtwunVVwN5WiO91kQqLRJndMt66WpgsH
dQ4SAJ4ps7Jn2NVMejhx1N+9y15AokhiVAlg3240EhOlAfWk6e4nIL79AAe5nyTx/WVJm2aoE3BI
Y8BBN8SCTl6gKWFjq2PfOaqX0ie3l7HSbycgKxGCGWax5jhzAxE/l8N/QnzUmAiRe7TN53slSkjY
1FxPijZFHtDUD4lzn8WtN8h2EWU3JtheT7S0A3kMyplWnHoK1T1FlQ6Ab3rm1UEEQ0vVIq8AWsZj
BC2kMXiGnOP8jfkkLHYTMGODy1qw/dCt5AnmNccqJayA5+Ly/o5JfhagkTbx/F2aOMk+lWBe1tiX
E0DFmn3S2nfpUgRpAwTCvPAp6GgAzxgw0zykKEuxsT+6VX7S3CT3GuL6FmJSj0XRw+U74ALf2LsO
9kbNcnQVZGGvXwtmNvOMcYlmb5qG77SfhvqxAP9G9TQ0n5T6Sy6dY9t0pi8CRSPHCosKnlEIHNkZ
UIZG/1dSxUCIuk9lm0fbKvvP0cSUcVzMmiUOJGWG5lfRx7qX3N32x3wRIAQSfd5ybHIVNtGaZ0wz
4l3Krts8lojZzvNXVyYEDXNPaY8VKa6mLBi/Ld/ICfh5v94f5vP68O/l+bKPxa94FUtY4EYFgCBO
yA0kq/zkGO3BI3cGArsP0mzeMsfORBBjJjq4rJf/Ypsvlys4tVJlDRmx4fIrCee1teTrEEBiEfxx
bW11y4KHc5FJmrGDvHjJO38gxylCHJPKorPNQHclRXBxZpY4Vpw/3+jPBfVf4yTyOoZMPQXvRl19
zpseWHqDDgzTpKg+LFQbAteQ0TNtvtuGCZ5xS1c5v/NrLYmduR+BTAGnNsQ+A6Zc0QCLqHZQ1pe0
DGWShG8EyCyXMMzCARqi93O2n+Nb4n5TItkM7Lb2rY4kfKYyToaGFi7vBvPAi/q54aXPXJkorH1E
E/ogUfdNvTAAkupaz4MNwh1G4JOeneTZxl/GjH6zu8/9xRufb1qqDQggLD6JC/FaV6ZT7UAHDeAU
/4TmWZIHXql0ntesGu395dNtauJKoOAoaRQVs51YqC84X2p2nIsvRvfxsgjuiS6dSfCRtrIwpg/Q
waG9odG1Mt1d/vvbR8Bgp20SfCEiGJNZdkNlOTjC2FEvA+D3TCevk022bJ4C2NiGbrgYwRYXeBIF
m/akQmeVZtfDoAdaVO0un0MmQbCgVitiFvH6lWlf60AU0ycZYNl25Ls6hGA7zYBBq8xC5/vXdA7v
wPwXVV7JEj5LXjNVT0YFPq71yCk+dPskqM4cCz5/0LAjkfzBVCd83MsXEuIlqqW9E/OZhZ+NtJ+D
3j8PJwsWN1XuRZS4veBik94aayiDCnjpuRwDF3jHLpMuBG1G3Ss53DWtH3mzmiI1hZy/pw6RYiLq
NjxOzfgbUfemD1+JE5yBrQDfBmBW8OEJEAKtj7OK+Z7Ed0dZUUl2f4JLaJRZzemIWHuaP2MQNojT
IrB7GRL7dnS2Og+3uNX1UcpoQWnLc3QNGMM7sDYtIRgKH54nCz3LuF98oKvaqA/I2gYSY3b5DaxE
10A1ttC/BuiZnT+wCuV8zBde9hcya3ZFh0EtNgGBmj8WelgeloOhP6/4Ref5ALDty9Ke/9obN766
TMF3INNXSBbRZO9Y9dnpxsWjNLvq9DPswLeNJYis+SuZQHjbmkExset8yI6DMRzNAojhRrXcxs6N
VRgHgMGcp4IFGOjPPQxXHwDn55XoQejxrU2gbtEEPDp27OPJp3lymLRvdfp9tEOFA9BrbZAX1T4H
pV6pAn6cOgGQcA49kLKrIfGUOL0rjfzWyjPE/suuzL/a2rvO/VInju/kzeylzVh4mm36zmDs2OTu
6wwE7FVzm7rXUQos6eyqmnsAYCtncM6HtW6HPdhPi4yFPQUtVVp9oHobLk5847A21J0PY1UclEUF
NlYWarV9qAA0MLj4E6CqL/V2V/WVn42mF0/ayQTgd9GGzPhSmlHoqKU3ZK3vzEvpZzlDzhmfE6rs
HY3eK3X6tShxf+loeJc/5pZ2AmzN1CzAcruGLWin1bYZoDExcj/zhajyMUsl4zLbnsTSAWCP8j5W
XgX1r7LMGSuMrui1A6DoBYsDmpcBGIGo9///UVTrRZJg44oa5SRyuc+Ky8DRo5MSFRLclO2Q03Id
DQRANg/MXp+mcjNWjC13Vz7IDaxQB8kyb2Ul4EX/rVbWv5j2i0Th/qxqWgzGUNf89VDzpaXfe6i3
dAGpwT+HEy6QAp51qTQcbrTvB+M+7t5f/kBb+Ii6auu8rE/QmHOEd7mef9Vos6MZtlnIDmCUYCag
EtNdgtnVtD0aYQlbyIGGd1n25jvzIlp8pzHjDKDkGlUrhG/neBlRScLmZJNLxsi3tB0YxRhDBlIA
EK2FE060GRQycWiz6jw4mlcDJHGKFi+Sbhvx7y464ZUksUQTlzQacz4pz+cy/6SD8PwX30jUQfJN
MMVuaW8yyEmnRdZj8aG0piBOIvCZzsV+VsPBMiuvJePRnWJUv9vpUz/K0Aw2R+DAiE1Ux0Tg/aan
29hLQ9O5os8xHeeJMhSwNTHfPgGDMLClu0hbud5KntjhVdzJRc8aKA19oPrtbRWCsD4cjta58qXR
Cfca4s2uZQnBHYDI7DpBSvG8LKPuOn8E+LzHfHdvHLBjLrOFLTtfixOcWAZmlxmjr/W+675zGH2A
hV82Nh4AXDqP4LOUpAUeUtfX+0pXr7VkDpyxYb7aZg/R3DZexABzf1nilnmvjyS4rgK7P9TIsGyA
jsFJJdMj8vf3Sm5IHrN/0UJH5cuQmvamjcZ0hDcgxADCj2OiNNTlx4m5xyIez1rCvtlG58CJDS0Y
T0hoGvSGmPSqiYFhefm43I28veCXnyHEe8C2mvoMAKx7zIo3oETRZooYrD9ONrBEuxsWXcWyhfrN
h8gwX2QKUZ9DlXpOhxpe844FiY8W923v9Ts8fNcyrIUtL7oWJSSMQ5QPJXHmeE/M6Eobq2dy7YzV
fy3JLPui/G9dukrBYytZN9CB4FjPy05BFjrBdEuvrU/WccQ+DsFWPagGMhj9KCPZlogWXThhJSVl
A9FR3e9bOh0VVqm3TbMknm3HdDea7AhQElWiPJvJ0Op6n7/0KiOhWVSpDXgJ9smxPY6VlwWG6dOg
3hcfwUMaWMA/tL+hx78E+qfLertppqtoU3AM/dgoPeCmgfIYTV7jWt5UfHFbGd77pvtZSRGcgctK
B0QLAInRZvtLa7A8aAm7jQn24mtsO7aL7HGSHUswR4u2utKMOFaZHJtuPrLmPsdU9uW724ye1qG6
YICtOmcYdzJA9bBHZ9uv3iFZqn2Fb/z8HDThhcHZUyxJ0LtpjUgOTALCS9sRxz5yvaJLP+G5MI3o
fZKT26r+WCfdvUOlqGDbX+5FlPAytQPFhhxnPOLB7viteOKrTT+bKPmvYcnnJr50g2zzuV8dUtBM
3W3cOoumn4uHL9tqf9oJBuk34l9DI9abbh422zttNuG8W3QzI/I0onKExrDMyvldvXFsL2JE71KP
yHPZDCsvjiNgz2tMXWCpeNzxihsI4GS0hJvObCVOiGH0PtIapuAFbubx21BF8ChjFppphQy4WFLP
qod3DcsldESbocxKqqAwqrO47WjDJhqDgL/zWytj294SYKrIDpAVqe6blEVNXDcF5zDwkJdH5P+O
Kl3v3dI80wTNDZgO8a+4AJFN1YweMzBkfhUr/49Z+E1ZIJ03XRv10TchfEEm8KvMCGp/JZM/Zf0O
8vJmvGCuZAlOEVj4jZoPsOX1bAWnT5GjbWym5WtZgmsEYtvA1OX5XM9zi3xJzcLGsu5jxp8zhstm
/LdgMXRw1qrIh0xYsoig2gMSOdZoRlEIGLE0gbpRYEdwxuS9uecPKPuUGJ4ZSJ6AraRvLVVQ987V
tR5flkN5reYz/1nGK3xZeftfvuLLOQW/2GIZNCUtJKp6tyOlFdBaDad6DIquDKule1JYeYqj8h60
MkGjtDJEna2ndX1i4S1PBrVPARQJHKc5OtJ075A86EHd9icXa2ucZwyYVETEGMR0A4tarkC8gJol
t1yBtBu+8o69AE4JICPN3cwkwFtio4pkYMFUrItRq0EhtIcCGXsQycVAkPXbQ4elmzLMcmBdyCC8
t7+kYxJYP0EVRkS3K2IbBPfGqxeOT6//zgu36TRXogQ1tcEasBQJBRivdjcr6i42WfgnH2wlQtBL
QNJEKWYduXcBIgLsD0N3CsoBoGT5Kw8w5fH9ssAtRBodYH3/XJ+giLYClLRkRFBJFxQ7juxb9IVX
BgAAke/GQ7trFuxcZx52+b2aBLXzyHY0THZS4upNFw6ibMM2gAahijU0IPSk1ezgM/504UXA+Ux+
Dzx/0/ZeRIk1MxPoZmPKQcsrUEPa4ynG1EDPjpcvViZEiBsmO6H9wNHgIivsKgyTKUE8yzaNtvJl
E6Ca4KcGBzRGBhArrTIeTadqylIUyxRlRKW/Dkpj8BJLORfJEy3fWc5fTfLX5XNtGzgg5jn8AbIt
wg++kqmoU5UsAzQ0O/bHhZ4oXgcOlBohUw+AgZDtJAK5yosBn7kSKDy4bguQPz1HLMSH9/uH8RuH
XnS+zaGG/DlIdrIy0mZBcC1QvNV8dIqe4Vb5iMKwHw/gPj2AdjegstRnK5ZdS+LB5+ouXbWK3YXD
9KwwM8FXAiCSfv+HkJn6Wp5QFBhGcALrETT/Zz8tPrUz+mmab1wpx6SXvOrPEOgXPpyIXjN2ut7W
HFGG1vFHWrWhSZPTomOtl6phnaIHtuj3HMl11PDu6slB740KS3/F2SVaUOvqN61n56EHabIx+glL
Bw8kYDPG6UDxWwzm7M2YG5yqxlMKLcCatBcryq7L4oCAeLcsovtlSkOzHG7ZwvxYBQu3UvnWMJ1q
Tk7alg/oV3lKEu+AweozBTAPpL1bwGzuZvmtzhj1dBAXe7RQj5VFH2Kle8qy6lRQ9g4IETdmvzz1
ZutpBf1AaBF0GQsA43FY7OKkVyRQ6sLXW2dfULIzZu04GUVoafeZ1oXR0nxKiOVZKQHNSsIBJx60
NPHGZLlnlYXamnYyaPfZNpRHY7BpAIe5U6NmL7GtTa/rOrAuA79Mc4XnRomQHAAdap0e/pfH0wL+
lYvpaUIQ1b7W9Xawy2XMwN/Zq+qZNtMDgk/JKtFm9LqWITzQBZts5DTIOf6OI4sAlQTrivnQceTX
PGKWRZJkKyiwgB8H2i/Lwm0JNlXYo2omJWQO1fBQWGZQsmpn1VEYj0ZQZf1RWZr7tsje5UV+Oy5k
FxNyTWrQ+Dr6R6wLPzSgvo0LejMC6BB/47xk6clW0YEe59DuYAyLjKlm621a/WTRMAc20SlyWmyr
xXc9CLvZAG6fRNZq4G5SNP+1FOGDV1VcNfoAN5pPPSZGzRk1ufMQ32ZUMpi3eRw8gJxSDv03sYFT
GW2eOhz2y7FuVOe6Zzu7/CIxlC1PbZmojiNpRpb5nKmtPHWSAf9yITz065J7mrjHdsYmRBSHzjDt
bB1zsI7u0S4/2RZgDHIQhZBE8lpsHhPo2hhRRpCEEPu1AdmdYlLm4Ccw4686PWFxzneyyZMclO9X
vflqgK91iIOWmCWGFEmiAgknQ3llRicYBZbr9mCD3RF9WkmF+jkwfyPJ0eB4bHw4XOvr86go5MzY
1ecV6nlnoVU6KD/s8XsVBSkIa9Qg2w1L0ANrNMUqZWbvlviEey2/yjKITQNe/Q4hvkiStLBi3nFs
7XfmlHrjLGuEbX454DeZBviAdV30smOv1X2r4Mt17bcpaj0nG7yxur/85baP4RCgGepQDtG/xq6R
Z0QFVpztAuBUDcxEimmxaQTOiwj+31dGACrXss6TBrRr83fm5LsWm95LrYcRStH5fNtM4DrVH8hU
XFXt4DVaK2uHPe8Hv9WZl18gvFeN1hljbkE7F9dTUSzOd+xr9ZGdtBMHpASlzHdLUomTiuT3vjr0
nOVR7vBGyhjieUeDNjpagbLr0cfkTf3i2n24/CG3teXljIJdVC0YOYcR7iwbJm+uCi8yryJz8S9L
2awtWauPKaj9aMwmi2LMb/EGUQd8F3SCUYzuAUsJ5j4Y30EnEpmykwkebGirqnRK0FM5xa2lfYiy
EDi8l4/Ff/UlBREi6sHi1e4MKrqUDw7pAhuA/ZF9AliIpHsgMzfh2dfV3pxn3huJh8wj/ZNivP9P
J3nTqFdGjF5yYHaXFB+62Lpy+/TKzaLAMfs/eVleVEHEVLJ0M9MJyMn3GdXhbg86aNPZ/OnyeTYN
ycaWD2J0HUjSIuCM45iqY+nonhfH+JDvqsRbzopfnLnG9fv5q/upljwxW8qAsAChAebNwecgRCDW
1Gu9Zcz1nlbfFb31ir7f95ifRy7+R2d7kSR4Rs1YJjXTKd2XH4iPJrKfvdMADPqX5SHwBOzqSQqu
uvVO24j6VQvVNg0lk9duCXQOudtiTwBp+His3nF8dl6hze5koIrbl/iPIFEPHRC8DZ2N0Z+6ABn6
5Bn5mY7njJje5TvcMqjVgUQlRAu+q1oDBzKWk9v9cHTZrLFMgPCNML2kjxGYhvYRyJlSzfKqottd
PsOWg1ufQXie1DEdiMFBpStgfFqzR5IrDanmZSGb59DQWUHVznGg38KXn3WWNCOrMc6mn4mhXJdF
fvxvIoS3AUjUoOTscI6lmXezaR7VOPnw30QIbwFo9mi5LC2G5xUlKGv1x1LlsnBhKwPBaOY/NyU8
BraF0lke46Zod9+BP60aqlNaTgHFnM6cjJLvsmkoK2mCRfZDXuf9iEQwSe6xKRRG2RgaDvE02dVJ
jiV2QMeqW+Ic1b592n+1gftvVQOsEqiV9ful+wPOLD7e+usOn8vvq/AnTXuCsA9zrlrZHpjeeJYl
42KQXNxzxXEtwiwGzZwXPD86eGPshd0qc+2ho3FH5kmWyG2a6Oo8gonqdF50LYew+dQfE+ygmI+W
C+Jid9eBKHnUDk110pswDhZZR3T7s6F0ZfDGKx6k13Yba0C4NFK8Ru1Iz1X3UOqTV2KI2u7j3Tz/
Af2EbmNbCBV1E1if4sSmNSSkrVJ0fjS38yLH8SfX8qNkvL9sxpvTGys5ojLmVCEKiZA98Q2EqTlj
4vyQ+qWzd68ZasJqGnCykPoAZgaJZH5fYqi3liy87qSaLXVsOdo3WpV/4xMowO9Hq+m3WiWbfvfl
RkU1jTLFGImDeZHG+ToQkEvbMqbTTQk6CFU5KB/iFsGzT32vdBiZRH6luv6otf5iMUlItB2FrWQI
rp10epu7vC+hvWMhgEb42hLPuLEFoz7NQRmk0lX3TZNbiRRc/VglLTUi/prkxnWVdJ8V0Hn0YECQ
aITs+gR3r7dujM0CzriiYDpRmW6qSGUSGfxvrJXOMDAFjR1xyzBUB2DpwicyaZvOpdoXYay+q9LY
r03qNYMWOEX9aJRm6U2l7DF+IxJ4T4YNuCeVs2qhJPPab7hYtIkUQ01CHfQE6Cn/SCty7JYfS6sE
gD7xstKVLZqJwSWOSCBPBQ6yi2KX2FNNnSrR9aXIwiZt73Sz93IQatnDfKTlfF3rt9WQX7Oh28XN
/4tKCcmoj9iEowGg1CUmCR1Ty1k17SI0VMWzlMRf+vtZ37mxrDopKiUEIdswNFwsMXnM9vpWqwXQ
n4YSl1h/MYK2cr1UvRkAzylxUm8/HjCWUWBHI9zGJop4HqrPNiVm0yCnBm73gsZc+ThYaMDH6b4p
Q+o+oI8RKhWGmWjuZ05xVrX6nRZH2CNZdtS2vbw3P06slgz0v4Ftx9aKTgjmzlGP4solnF9x2TIp
adWEZq2eFlKDbr5OD3mXAhS1pt9JvGDifX7saYPeqOX3g+MXeY3hxsQHnU3StcFggTR4rN+1U3M/
W8uRqkbvNZ3tY8vzDkMAWJ/K1P2YGQi/9pEhxdQnoiniBKhPmlAW23w7s1yMpZMOndmEmHC7Hccx
9vqW7AaQOdmIupTijnYwzmUuJo/Q6kjS2deVOrj8gcXYhV8jlgZUPjmNxQjxUc+GkcLqrSYcDcvD
ngDkHYnxoZu/XZYjBg+iHO77VjFS3IFUtJ/4YenT1Bc++gJW4wYavS2m0v//ZeFYwITFIjAon4SH
dYrdCPjhUI3OTG6WloQKVuudNPnea/kO/WaJS9WfG+6vnCqkYQATbVxNRWAkuhvG8r4hGBkO5yUH
N0lfKPF1DKylsKDcLuqbsW+dQ982jmdYtPO0pav2ylQMgV0610sCtgGzKNBvewTcWnaOMft8znPE
rIplfy2HZPDqQXXeJRWqJ11aNH7kKK3XONmJ9D0NTLZQr2VWcZ8rlvNYjXG1+Kk7gjIuWdL5kVm0
CfI0H6+Ufpw9w8G8EghqsxuA7LS+3nQ1nIdhn+CoyyCJSRWquTMeitoagZPq0kCDN33sQFoeatSw
/GLCWMUMD2qPd4raO96C7wr4mTujy8vRy6l77ea1lnhZR6raiweCgRNQJTdNG6hG835q5lvGx5X6
/mjoaBLWSep15XRnp/0dNcarEv+HmlV39ph/nEwScqjcQ710O8RqT8MYhUkT+XDvu3JJjwkiYEcv
brHE9IEN7Tuo2X1kmwG6N1kw1fV1PMWhseCzW/lwz2ZlFxfml0pTy73VE5QMTR9c4mdzmm7S3gbC
Q3yjZI2fYMPL75op95TROCNf/Wor5KnNrD4c2oQGgzFagQGIQW9O1cbvKqf3Fh1xv9ISx2uSWr2a
xuS+1zM4lGwq9npU9R7At57sOmvCiNJPzlydF7pYfuXWpZfqkeoNs/ud9nGoVePXaakiMDfXwUh7
AJ9nV0gzTr2BiVRg3OS7OTcbD9CGT2PO8EusSvPMxXjA7FKQYf0Sqceub7rALcx5N9aZ7TUFis6U
dVXQGc5NX1WnqOOk8JaF5T9bV/28nAEQ0iQKVIte2ZN6bqal8DDf/NQnyre2sMhuXugTpmSDps9P
ZO73mHkpvKrtE99Wk9vBTt+PKoZ+CnKuRucTLUiot2QPF3RyW/09GdJdrQG1P2nPWrMAe0WfOm+y
lFvT1e/bTgmqlNx13bIzSvsxbubpqs7Q0nAYe1/Ny9kal5s8dh+J2x6SvD0U5viwlIY/K8Cgmto6
AKgrAPfpjlTZrq+0xav7eqfO9WGpag09ruqvoVU9kAp/ZVTfWyw/FzSZwSqbH/QMZKnYR74aaXdb
J8aPutGfcNvvHL0MWK0fi6E+jGS5IQU8cTypezfRMBSmkk/RpIGeqGg9lmjhUjZ3uYa2+tQmV2Zq
fAM1ho93/JgP07FtrcOM0pdn0OEqdbtDNoB+PVbS0AD7RzAq1Ye4AMhVOpyUststSvreTdGFZ83n
0YjZbtSRaIEM9RTPpD+kQIB2FXYAHpe2n7t59NAJOhpzdCBLOmHxtTwkrH2y2/zaHrFTywwHlGeo
iBjVqWLKLhvUh4YqAQExRoJIEHu6KSDai1vs+/ahobSx19XFd5qOZ0Olu9IkpyZ3CXREA6pUg2tt
p7T1KoDJeXlLOp9m1t3YYaTZmpbYizXzaPXduyy32JF2NvgvlMLc5cs0AWkuZ5hdyj5UJnvE2l7t
WX15T4d8b0TWXxVjKfwlLFDJ8w4+IRuD3lKhnX1df0rBFvehjZc0HEbtx9hbWE52S8WbVSc5pnTY
IwZD+4Ys9Xlu1Q8pS8AGhKE0j7ZafupTp7nGXCoquNn8gIFcxc9MckVYdQbrwKc5m8owtVD0bEl/
ZZXkWxLXlT8DttfT4x7DE9n3vsQjTafOTx2n8RYWYXM4auprBdH7FX6neahTcJi0SVzsDTr/KHp6
Ll0VAJf6NaU22AuGx8LMJ8/UBsBSwjsELC1RdGVI27vkkDcNYMIKPbRoMfhFidp53t7gLx3V0X4E
/vO5noz3RFv8pCDztQmn8I6maembs4tueD19MSbrfZx0eIEYnEOhpaM/FYnydazazzQtsKFdg7YN
/+3DNCO3bipzvp/c5prORojFDFlpaev1B22cg+UPxMYgGH39+idRpnYDJg9DjVVHjSZBlKYYctHf
McoHYPL95QDgzUwljzbW8njotYo2FtN2o8GAvCGxvLi9zZXaK+OnlH0yxz7IlOxd36TXBZp8WSNp
5m/JxnOkaRzL57kz/Fq2m1mTW2INNEwb9UodmzMruzDHIv1YY1Qhrd2rFprbTpVHtSY+NP2ny4cX
s0jsPztIQvATeKXmTbq19FQzStXqwtpUvd74rMtKJkQsXKALrCH5wFC85VrOm6EbDCnZxWhqfagc
Zj/aG+AeoYYHAglEJ5NnYf0Mtekb4qlAwVBO1S7ZRTvyudckucnbDAg/A5PVqotkFrO6QgYwNenS
tJHeh5V91KNPdXRdsLvLd/mGBYYfVTf4Cj5BIAkprz8mFjWWmPTZEJrv+ThrEWSJpwd8K5rvgTre
fOyuSNBcDwcqK3S8tZlXokXu81rJZqMoIXp5F12bT+hcpLv+Yw4cpeoGu73h8qP3y3f2p/+3PC8c
WQQ4IvOSZITLHcn92J7NXJa5vplyEiUI1mnWhU5RAR5CFhI7GL5UQfw8I5w/jCflbjiyPWDnJC7h
zZgTF+oiYwQdlY11LHGdY8kjO+ktHCs52kFy1ELtqgpd0PQCMtD06HX+CDTS93xkPzsXp+ax7zz2
P9Kua1lSXNl+ERGAAMErtvy2vU2/EG0RHmGE+fq76HPu7doUd3NMTMQ8TE90lpCUSrPWyi9AtIXe
xpGaj8zHZOHjD1lUeVJdBQ6hnFdfSXuprTtHmrRd0oAok0/aLz7So6Xo3qhmdyRWvrayltoIO39V
Zv5DUCAv5FC+jKHhIaF6iFWcxN7cSNbWdgj9TQ01DKpgIvoy6yeYYqByFgl/empdxe8uoLRV35mf
OogQFUe12wCUtq1cdOXEf7C6yBFHSY+5JKTOl4CnLEcRxM1ZxeZQVoPE8evzfVgpbKBQgxOhwHPg
TVo8SaVFpVznyNFo2x0GCOFi8M1QYbB8CEmP2qk1ZSNNXPEleJQwZW7mEs3EpYUvGdWYtpkVVn7+
IjpbOpFnFH5je3DTY/00KM4P/tZMl/Gk2qm/BU+/fRRgGyVZneAJhtueP/3Vg2hBmDYNecT9upph
/98btsVevfXGHy0sjrUGSlskxtlCP9hmfGmSbwbZUhO+NYK7g/mjiCSg9QYM2cdltDRTVdUsOz+N
3npgf8essuWtgUW33+qjkYV7EmMzNWlUdX4mrCOJR7uJtoTE9FUbOl5PFESBrFtWDMxELxVE/p0f
t8oj2jkc4SRi4AkVOFtU2Y9OGp4lVTmNlVp5RS1bnlA72UY57FLJdWEDK9Aep0L/QWjXByUjmtON
RDg0BdJ4wvBANU8hNSTnngo1emY0L1yU3wy52IeyNiCBjIDyk0NP44mbt/GvyoKYgmh/AVb5jVjC
7hoVmswTJseVYxjIo6jtidPaTtn0jdHwXA8UT6HiM5XeScxUfZaK0IFLeYv65EAFf1IYP6Gm/q0f
1c5rh4Zt+NHVo4CgfR4Eh2+4PNEJ01Ij10e40ZnbX+i+aYF0271/7iVu2AJ/no0rM4tjLSqjr/VU
xmvoRzsBCL0D5Wbgcz3dMbiHRG4LvX8DK1xaXLgJIqpJbQoFC6t1wwYG/RxNI2S6tUCQAZO81AIJ
F4uDdGwljxsQzq753RA1uR2J5nVqMtUeWhAa5FKyWT7ca418TlSIXWNu81ORqS8bX2jNa8tgZs1l
TIWSJbK0b6D/bJRG51uj/FyrSOEl3YXqENubZuj3QjvkIvZJyJ/TMrubmBRE1HwUMkscwyKlm3It
c8pGehrH+PHz37b608CNBq/SQF1uqQiojxhLPRVWB4CfHB+gqf6SUi2xq1zUTpyT0skmIW24+TWb
BDwuiCppUEdedjs6UzRDVcKmJY6c5J5ccC+zKlTiUHFONpuIW+bm+u6VY5c1SU5TI+x8I22/WLTe
9RV7RbXxXI2mV5ZGbNeghCes3vMIrUVT/lJQ6aKji4ZGtZS6I6QyxsIIujH9+fnHv60sI0O4iiHm
C3z1y3reFCRvEUNkcmPn1f0wQpvJaIM83XpZV1yBik6IPAN+NYrE66OlTkkHEk4xMPOhh9Ykyug/
iLLF276NF7Ccv0aWMKIwM3NVRx3CJyC35G+JGnoDqgDmiFJ9TG01MTaq2DcT2OAIVDxxlo7RtOgn
LZHMRkZDIQxYbN0WJTDIWxPIYBj3FGQ6SbNRapwHgLQOOtT3uiPv/v2Y4aP9hesDH6Woyg6flUJm
t33Px3Djqqzt2/UCF/sWCgxIVwcYUOXQKfRD2ZzNaMuf3jT4F59xOf6dzxMjojLFOdzHjzPilt2h
5qjYyvEfkAlpcFERhLTH/vPzP//6RZx/vX1LPLOGUszQ5dg+08SIDNYGYdW9Fnih5Mq6lEN+boz6
uRbp8+dmVyKLD2YX0QvNpNgsI5jV4VYzDWXErS7/Db9s+UXn+sDVzdathrdKiH3TbQMMsyZojyTo
9u32/PCtxcx/fmXJ6EWmmig/+sm+vCCujB6KJ3rh7gSwdHgUX6H73Gxcu61tW7gtWU5zrjGY1IJ2
r+yAKd4rnrzbHI0+78Nnx2PhuIdOVa0sgZ1ZJLm+V3bR2TrPqRVYzU9bV3ntldDAhsc0DAKo5RLA
n+cwhK4brnLd25y99UZvh52+M/V9oZkbX1Bd8/zX1ha7lgqpUjs9h5Zbb7zmRbmTav6iDSKx9SSX
0AAQOYZEZr9Ig+5Nygt0ASfmoYi9MyuxA0sUHYb2W0mnl1I3BkDIGRoKw5MUy6dI4s9alLyh4izZ
rWKNvprk91wYG4WfVdcEmhfARwpa38vLiyKaacQdljCK2I1p8tBQxU3qLd2qtfMN7TQTQAF4eX35
clWdCgh2UcFM9tSRo0a3epNr8SsqV9CGQ9akWPJSJGZUBi7asBf+LH8PUvSMkv9TuDqZfvawearX
XslrcwvvAxRuqFoVzPXO4KpOY/PA2Cvfcw+amo2DDtmfF0sYjhE66gbTYe3mXtteuCUwFjNSGQKH
XGCU3jjXVz0VB53VL5jo49ZSD13Sxv/33e210cVZV0MjK/mABcuA0ZvqYGf9839nYeGQEjZGVTbv
YJpKXyQ0iYxJ/PzcxFpx7MMpWTgjVQLaDqgHOL0H62QExb3lF6atn4yvZoDW1i4+D68ECcZXy8n3
0iEMXQRxrYWgY+u5Vm+hO8aHnzK7siuXDy2zsDBVLBf5zinJnexHNNlIjVWHPwAxGvR+jUOE0cXM
Md96aECA4LrlLlevJYrKs6D8HPLNJ+3qN4wkH1Im8DmSJnEK8l7kWzXQNf+i/7WwpPBD6sugvTFb
oL/04aeunGUz3vDDN1C5+Z2+NrKolhCN0aFnIyKQwW7dHFh+F9EPRqb/gDru4M3CqFvbd8PKWdpc
OIBJWDXH7IR/Pmt7y2+caYemng3Zhfd6s6y7Gt3pBlI7NIiRVC6D5MIaVCEUGfYehN95skcYFIvt
6j19SIPuh/Ai2W8d9VXbioJWdxDQMkwdUADCWgLpGs7MmAssFOokv/TE8lkXekUqfn1+NVeDLf3K
zuJq6qUxZOY0CR/DbHJnGuQvVaqgvqMCbiVkrbHLpj2qMcRhx+Ed6JQ2+PwHrIUOOgXajM61qptm
j0jqURSyivJHLv/KKSvtXh4YfKt0R4Z0lyj6hsEbGbw/RwhkGsh6oKKA4uzH29fPXrwWGlzqIYZq
s2vljoDwC8HMN9sC0uJt1mLRh0MKRxUkG5dmdblXxhdJzzBlWoWai/CZNpx4jHZqY8XRUVXS1C5Z
Aai/1Cne5594/ZGG7BjqJwA637TsuqLKuFlYc6bXQ3S3w4QOW/dkNM9UG6pMG95+tbqvX5lbHCmV
kU4eR5iDlKGL6SaNg9FvovKkl0jY9WWu7Welr1F7q7W0udDF1uos0rKWwvJcTQtf5raPhpggfUc9
Bijrjc+66sav1rnYy5ZrZQK9SuHPSldjY2umF3kUDTTF4e+E22UBTYyt6Hel/wuve2V18Xgg77OS
SYdV+SD29IjDa5Ogvsg2lD72GytcSyKubC2LEkYHHRMGHW/kR8XzzO1kT9p+FsTo7usvW6/iqsf7
u7AlwSmrh2k0GmxeYU1eq+XHXGVeFsp3/+WiFk9IY1DMnp7+uagZjv9nTOBbhKFikvuf3ff/u3pL
/GNFeZnUhOLt6IltVl/qOHHbfB923Kbp1lCt1Qj16gvOB/YqruhzOWV9gZWF5lvD9zqN3dC8TxRQ
3xREOiMGAKVbnNV1h/Z3gfOuXtm0kqSPaIpdqyriVOm7WnW2blROrN2hMmhv7N0cUnzIak0IvQMB
reO1AAl/qZ4V9dMkY8hQHuCUPNNduMfwDT95VG0A6rZA3svziLdhZkABVA74s35TeJbGqrKmhBZ+
bU53TaOerbJHX20cAb2KtPp7mZUYAtNwAwj3iR6YHFrv6djxk2TF2r0E1Bx6fqiLdls5wc0LNr9a
Mppt6DXP8gDL+DEZocXSVhyA6a58Q7WmslMBebSxi32pnQyoa0QvrZq7QGnt8iHEgCTCfmsYrOrw
BrQd04qBxRV65hkqn7yqAZDj831apmnQf5CB+MW4JB1p4Q2VJ29C2oUamnW0vIOQ/Qvr/CTith5f
zGjweWJt2JtflOtjMdtDHK1pJlHwqv/5YFeHUIR6wqcEmJhaH1E0Yq2jVGPu6VymdtmzLabkzTsz
29MI1OwtxCwaiAcfD/0gsckKUabyu4MRhIf0IHl0soeDaSteHdT9RtBwE/Uu7C1JRI2aWekUtRzv
GiUOBaqAPI539CG6N8BoDR39+fP9I8t7Nhv8EyHpaDUAAr94SE21jmVmCu4PChQmWkv8SJP2aE5k
8IsoSgKSMevB4CLdTXIVAegVZj5wapVjVYbmDirmcESZkrjDUAKn0ypOBSznBOzSjgL5bmM4hPFU
93rz0GQWtBTLzHAiRZyA+vQxZjIOZCuNdwNVomcaatK+ClFlbDrSu5+vc/mCL5e5eMGLtGnQ0u64
3/ZVa/dEBU503H1uY+VsatBckWVNRg0GKJGPZ4UOJY/1BG15uWnxAjwO7X2cYWBZ/va5nVt3BXl8
y4BKProUqPks7MRt1KQY8Q3oL2t3pKaBkZmPMqe/Pjez9Pf4ZBiBARkZNMnhFZc4l7TJ6lapsRy9
fO6yfWeqXg2sgSzbFWiWn9ta+3TXthbbU6PHxJTYqvxJ+9kCPWua0U4DnLZRtsgSKwcB4CvLQHef
QpVx2S8vUk5o1gPQZ0QPsUA/8z/YnOu/X/14CLoxsSiEHbif6S9oXNl0yG1LSrf8xPzXLPwgsGRQ
4UGcj5Ow9EuR0UNyl2JzOvBVKqV0k2Sf91Bt+cEwcwMS/AA8I8gKMrxhLPr9+W4pxpp5ChEgYE/Q
WlWW/VCjCYtcEhXHnB7zNMpoIhEMjPXiLM9sEA+GuzCrJLs3Jf0E7tiZKUVQWSHfEyCMGvAZ7AbQ
KoezCv1MnGZQP0N59OOR6TtpAKG+b+sW6BLFgnMxH8ckStHWEW8NFad2CI+NKu9VWYCKQZgv6/17
WkUYSDm8oOf9QMfwTVW704B29iEa+GgrYCiEKhOOytRvPBt/xjV5SJPmXq4KfzT0L0Qqvvc5T1F3
m77mulb4ZATnq0ZpSM+mfTcoCeD4sQH+aFieDTMkrqkM3wG7FvYUlexgSrlN5O5IOx3yKEkWnhMt
0+8BQ0q8tJ8xo6wWJ6ZZe6aa7jTmeQAIOTT7tGgPFP9oJ8Tid2KKzF2dD9WB8pzudUv6psq1L4Bg
OqVTXe0NIwfBGeQHSQZaMJGgNGMV6m7QlSwY4qoGSw2gp6muFVAqZHfKWvkMyR20+ACP/TbUoJ6a
CVTdJlG3jlzyOz23MNpIiZ/YmO2bNg90eG67iQHD1uoQRMgSDywDcQNzY3DOGuuRZf2pn+iuLIf7
3JyeoRB7BKbft/rhR97SFIDt+iGyii9Flr/JmcycXsKwHqPex9AJcViuMVcD0dfWewjC8ZpClaQh
wEgnuVcy/T6KGn+QAEtPaONyhvSD6MLVay7bmZzspKzE4Kdei7zUzIOIxGdq8u8NpZ5C2Cv2yR9V
462uu8jPw9AnbasHkaVgMGvh05QV7wYzuDsag5eO6mjLRveWShhMmwjDwC+FAB1humIDNbQ5inrl
zhjA0eKfWaMSVaaPnoEpDH+pKnGkWOmFuNHBcnq/3M9iPZG7JbS04uY+GJv//CpOSkgelxrW44+V
5bAms/t0q499053BAwH9EmoCd4Tm8g07Co9HDNA4xYKwjV6ST7/lLLQ8zRDJvUWaIAZ6+gLUZ+Ko
LTMflHHIHKtO+/3UDecyUnD0Gwg3ACV+D1rshUTg+CpSBVpTi9GFp9SQxLM2QZk4i/X+zON+cNJy
VI48REMyTvTXz73ayhsE/pplQIULbLqb9452k1pbKq39MjuoeelBqMqZTz23TP9zS7eboyPmgta+
BXS3rC2RHTnS+qIx2t7HWJGAzjx4eeMVWokjZxOoJmoW5LbMJe4ShKA8KgrR+1Nnz3PwGpt8n0sk
Gcew4NzdTn9vqhXAxiAHUGYUGoTZEFR+PHFolQAFj6cVNRLZaZ+7wNynp/4koAa+lWqvfr8rU/NO
Xh3uOplCAZJN76sRf87NapcqZOMDrhwGDWQR6H+jm3YrmDN0EWTns4z7PJd+RUrySsf23FgGCG36
FpP6djmgF2KWKdSF0FajS8cwhlOr0UTjf9ALCWSGtUraihdm57KIFyB3ClAL8mnQW5bpdFW2U6rL
E/ImGr23XD9LdXGfCgYZOaSwZjh8TYUapLrl9VT9XvfjgZbaQcOsnc+P/krsit9hzZVuHaNVl+GX
3CsWjSaFg6X0K6+eOTs18fPnJla27oOJRQSmAIllFTFMqFb6W+MUXkPklyEiA3y7FHxubHU9BtoG
BLAw+PZF+mRFVO9YqyKvYCLQ8/EhQ0ckjcIN3zTHvzfbd2Vm/vOrE59ywFlCTqA3bewS9kjCBgSt
3FYzYffK96T9+fmqVuoOUMe9srdIe0OTM1W0sDcXPJvHKLcZZAkj08sdjCTZl8IpIY/Qfw9DZ6vx
s7p9FpSM51aBjLrMx6WSOlK7BMUVP2uauxS0SwDeJmrrNR5+KElv4d5WN/CvuWXhM9chmpnFSPAb
9bkrMVy6f20NsXH9VtZkzHP3MFhtRgIsGxFaEZIE2KHab4A8SGl8KltUWPmY2aX875JZ5lf52tbi
qNA5j+pj2NL4dB6yaQeipR+Cmfn5Edla0mKbQoyH6+oEAYZiPCoDwqnw1yAXdlRpG/JyKxuEGRMa
yhOzxPZNtot+XWR0BryjVB/i4oAZdaDfbsUyawce8RJiGFxkcDuWTTiphYxdV2I50o6/gGa9h0Ry
MI+OVR6z36YNqOnb+Erv/33da+zWtd35M19dbEOocs5a2J1RFXPdPT3rHvRUIXvd7TYHDK28Ah+s
LbxVp2F8qspgTX1IL6gYeuW5Sezkm+IQIJO64xaQYu2QXK9ucRYnC75Yn79qZD2l0FOQBgmFkR30
qD8/jCtluo/Bx2JhJkmZZhoIPsYDxgrtC9dKnGoH/kcwnPvvW0Ou1qOrqwBksa4itowqrBGAgNPS
Oaqn7ASQBV7lCc/wq7MKQuT75yu8vQUfF7i4bhKqr10hweJklDvwP/aGpDw1xrj/3MwNfmMRxS3r
j2QyqqKfV6YF5SWJ7Wqfo9VVfm2fum/Kc4yCnp8H1GEveQ5No8xwUeOTn7NDd9zKYOYt+/jkfVjx
n3jz6mZ0IJ2mfYpfAgUBu7YeCjbYcsK9MMc0YCt0P1/41pb+OWFX5nJm1qCC4gQVpwHRcuFieJoL
wj1eu34v77QNiNFN63T5oeeremUvlXKMs5X+nFjhTmDuENnufzHoD0GRzc1QBC3s7MvW47p6jFCv
oQhsFTAeFsdoKLpuMLqy93X6RebHpLmAF77xJW8vPTbur43lEapiTiIeF73fQPbPqe75Vw5pHldy
Or9+oaMNSNWuPhvU3koL1k4MRQHWAsUSSpDL2LKkzTCh5IcMpHgg2le5+RWpT00YO1o5bRyXtTVS
1BFnosJcS5y/89XutZiODW6u3iP1Vexsesy7FlwK6o0ZDT7/nGs7BlEXtMDQpFKRnX60pKphF5bc
xLlMQqc29irfIQXZiE+2jCxCZi2MQhlARXgX5ZfWmzanjQ2Ngs9XsvrNMFEZo6iR9oKx83ElGLhM
xzqSet+ov4c1CUwdUGn5SFFQ/tzQ6mswz27+p6WlqnumCFYCPNQDOyhciCc58WDPya8VFF6FduzG
YVh1mtf2lnsEkK+WpeHsNCcMztQO3SX28nO1m0+9OGj3vW/aqm28ZgGbSXluc9wG2c+fb+kvr3/E
Yg8rRqZaafAj5ANEZQ8zvs3w/wWc1Ootu/q4C8eFmrak6wCCooxlYLmQanDEsXEiz3TBHUGkZPiY
ExWoWzCpG/zS7DGvF6h9PD8VASIUQlWzYeLPw0ggQwHh6W2w+OpBRXPAMCzcbiiyfzRU9zKE51u0
L1UzesDQDDeE1hMUTAOz2XgFwHG/3TVoJpnazHDBIJ4laiDE1BOlqMCAT4fYTw2Iksjm0aw5qsbj
rglNv9Dld5py5F0ok56RpLuqAgmbRPsZWuExS9VLFpnFLgoBzRtpWrhpOIFNHuteF0lPiWKZdle0
LpaKuqkkfzdazWNDcVAKftSH9qKEAA3ILbTYRRc/hFWyD8vYdFCZ26Ps/JAoI2aONJUriT5z8HhA
/gcYxrSWpldZT7zYpBgOVhhO3Y27HFD+QKXJ76YxMzfuy6PU9gyKGcaz0DFDBLqggW5AYa95sZTY
0Sn+m6DgILdpcpho6wLSs1embvSs8keVcLe30qDJokejEtA5yd2y6Rx90DAVhXt6Ex0KWhWObnS7
XipeodjyOHA+2SZge7ECxWu0xrJI2qnDcxbCbRKtskVjUZtq/FvfvkEC4zimEIVRBcDlkFGHcJUM
47xCJ2Dg0T7L8rOMtmYJLmWKTrpiSRCNYWfwOn05kfam0BM7mqB1RTrjIeLF9yGvPA26M7Q4m1UG
bNtvs8OwKCiMnbnWHQ0wdXM1tuOpJ3vIDzpS9Tby4l3Iz1aCJNs0WvO16EvM9YH2CnTFmh0xePFc
6hnbh039VSnLvVJJ3oRhvV5SiDuZdeQUNeZZoBROktZv9WnHKrQjpLi/gNOJAXkKP0OkRHaSRrnE
mP9iNmTyBXCHj1B+GA5NOkQQ4e+PSdmgAMtVOyJ9eyYWxl5NwwW0ywv0fNC90MEGjUzm6YNh/mpr
ebqHrqZ2iaKi3SeV9jUv9dwTYpw8FIazkxK1Mhp50m9VrzEWYshC9YARZRDT4v1D3NSZj+G/5iXq
xUlRMVQoSn2iliOaOqWdGM1paPhhMlP8nJG5pFQVB+LcTirptmQRL+4AcavaU6SN8aGq0EuRYzPe
h5gtgBlR4IlpFkrGyVtoyi+G2gbDJM+V6dc6Hb72XZ+7Ux+6rWKi0dEoP0pSOCACFE7DqjsgknKn
Q60eMjf0MerYs87G1NErRPsEwSjwGOeR5ZdSwlS3pm41F92wy4AKhd0yRQW/tWuDtEtUL6NW7FU9
OekpBLE7Af1rJbd1JnsyQ2efkL2cqU46NN+g1dPagicQSmKRzcdE2g05PnU1Yhh7KnbKlIBqxMzd
ELbOoCYXXWFd0Ejld4qRtGrfXbIQ2l09NQ+GRI5mof9si/EAaifEZnQzSOHQ7EmCHjOJ90rB2A61
T2pDLscTI6D8vShAZDTZQ9WG49EwpPygYahWkBdSH7T6kEFvi/YQ7JJdJZGfoJKzN4bypIUgIjJp
AHuV0C+ZUkIIL+qmcwW+6IHpQ+1kMq5HHQ+NDQUs5cSqAcFu1LAL00TkjBY6SXBRtVqaHnjJOZS+
on1tmk96UXQgIRtvTYfEscpS8ADksMBMh0k4hZG8T2acOCZGBKH9GSk24vdHUvavkL48a4r4MerS
GwlBIJV7Us60fFTA1fAgJcJLK3aodf3rFEtQ/VSk0mmE8STlLbr2JdivRc33cdmXCOwgctbm879m
8eo2HopAqycIdpCUOmlVJLawgLMiTQsyDNefO2iTSR1/bVvr2xhGkObRRjvLeWEDs4KOFaDLGt83
snVURjO1rRxBftOx0LXUCj0oJXucZEwaQadyaBpEKxCjiu22NPZjA7kQFhFnqIEBMS3IXxIJavtE
v0yKspeb4Vs2aKDp6tB1Z8SROF6OUrEnRRySiXhKRoKK03fDxGQyaXhvp/xBmMMsNGa8ABdxwmC1
s1LngUTkt6IN/c6Kfk/hW6o137ve+C1wnF1l5v6mfISCCMSdzP7ASjO2C6m+FzL1RDbu0Ac69zHB
sXviUPvQrNyVp+QYm5pvaIjDR5PbkRF+7+vomPSYfU3kQ0hSW2Z3nGE+EYZLSjmmjPEKzoidZK12
aJ7WHmPl6JWm2BsKFCSi5l2aVRpJ7YXpN1NPHF4aHpMwI7nuXXxtR6LMNupjg/elZxVEv6rjyNK9
pcEbQocNcqUuhL+8OCQYLaFGdqhCnUyCrsFdYuGFyfIeWm3IcsP3SqY/aIF3xKAHTgHd5dJ0nxV8
3wrNkZsOUvqG5PVlY9lGN/lZKLk9T3ZhjwzOCNNfVFNPaXWnzcJW9TQxh43tRfDoW63FF2vCN6LS
TimnY4hEOoY+WNykflndj7l6rtvSrnPqUlDrQVfatWqzl5Ph2A/CTRvZz+IMjdVLEQmXCfzNFDSs
gdT7SZrIXqEJhKrTh6YEeCyCS5bxwKXfiQp1Yu1UDeJOKeXAFKlu13W8YyHxxhY6xdH3Mr4H4zD1
uiZ6zMv6zEl6ydMBFz75gh3yBTcCI6pcnGCf4QGcUBsoi6BOziHNbDJOO45SairZs64tGbJH0tcH
i4e7kIeX2Bp2ZuuzRnZU6aegIKGkGXCSxV7Oq8QZyg7NCNXOWOcpQvcYbTxTKc6V3r1FMrGr8YxL
6YBWB4VqqRbQH2DnUvqpyT/15AFIAr9ONQfaawF+7ADlLI4ahqCWbSp3OkqTecOfppGc5RYibhl0
/+CYHc249P1hmLRDFZtfqhFaZRamo01fSrW3ITrr9G3uNM1PM2yRGV1IKp/zArfeAtUOoGdZ6r4q
9JjgBcWIVIcokOTigxtbXxkcvhF+6WPVidlk61UGR4uR7EX+KlX4P2SBEYWxK9hwiUDhbEH8aTKl
8ACU1/D1WtNjOu/ue5a8pT1/RbAHCUKLuiQdfybqiPS2R8xVI26IyKEwh92ACW5cLSIbNLEvVqGF
TpuUL20bOpZVDo41mX3QhDWe5VyCRPVbpeEA52P1jigFqPROfxKJ6Yo2vSsV+hViEtwupdAFhqKC
Y2793qjchGiY/GKF/T5v2eAKXburosTYMwo0l5ZongqwpZch2umTwW9IHzCuf0VNybSNMaV+RMnk
wtydUCAKIUMMPJj6vAQazNB8s+5Ul7QxuSSDpdsESApHT5V7TUCHsU9ajEHqyEuMn+8pMkTlML+r
djmpNbtRaskeVPoKCUThERrjRm3JyqwkBpiOpOoASs9TmsgiMYjNSMO0TAgUSFr03pR5ACxFbIcJ
g8eSXj5PYsmWsfnPr0oMCfB0NZvp//Rp9NDu8RH17VSg5w7tLkJNTvI0Nz/jhDtlkELsGzp6Xr8L
0ZgpDuPOfKwegKkOtGPhJM7DZvl/pWKATwGHKWOIElKlxaeg7TgJvGPI+JS3qgqmCK7v9+df4IaR
g4Tvg43FF+hIGev5ABuNB30QpzwwH1NS3Hm5sdO7GDf4pX/lrxtW5/x1kUfPE4fQbqBoN9x0Sqex
EjTUixnrT39kz5pDdhHKBxDFHzxVOP9CRj0nrkuLmCIKTB+AB7cSLqUVDhVPwN1M9vPIFFFhNDHK
FbGr2dC1dIaAHXi4IQq2ZXNRLUhLxmqZw2bJU3+U/SotNso9ayfkelWLOkFL9KoYRCl8BOtQXsP8
MlRGoEC1sV1r1+TazKIqwLoO3aMQZqoMUY/bMKfYa1500H5mzEG3MFftZv+HC72J+F+DPKD99Hfj
FpeAIFOuTR0fESMv25N1nMs9VeZaQbbb5jNufc/FbTDTkZRlh4Uyfkc6yYm0EK/FFhR+pboDJPxM
0UIqcws4z6CsHgnSdH5/UJ0JIjU6NFgBSLDr1z+Dj+9r+HhcgiLoNws8aytELQRcSUWB6aVEXlRQ
RMDJBIk8G+Sll/Qr2GHMn8eLAVUMTWskI/bszTZO0MqSsViUV4EIBZ72psKKhAvC/DqA63sdJEOM
nHzNzwDWYjj4PEpNewX0bNxh4PSG4bWTe213cQUhtVnwtoPduA7PfOgeoZAMqFSNQoM0JltF0dWP
+/ftWlZf2yxpoT5oYmOjJratznoXdZ3ghijPG99z/t1Ld3b9Ss683KuHKx9Va9bI69CLMw59gG9p
p3vMr3ZGUNC2du92avefR+Lvm7ysvU4Ji2sD1mRMMUkPlofkF0KS9BUqq6lDz6rfP890H3NXnTHz
xkVU/HNjwUui8T/eqb8/YbGRYzmZWkrxE+aeWXkQu/QkBdqu2Dwxa02jDwHIwqdmMSByJscm6nez
iGSv2fO0K+MutCOHeRjpClDGFhN/7aW43s6Fgx2NVtfRHcNLj/JI13kDYsHPP+CahWs3Ol/QqwNT
tmE5lS3c6EiQKKNOEWnTxl37f1y1ZgL/pMgGVL4+2igSnWSD4GBnHYo9OU1H5TKz95Qz2IIbttZu
GqYI/6+pJSM7kyeFTlWDIYm5dNJGxGco2cj6Jp93/bP9tbM4+T3Kr5WuYUkzBbJGGemrhLhoOoxu
/dg8xT7c1tbS1rqkePH+2lwcdbPK47oEW9lnJzGrMshABYUuOc9DzzFWuAq2eiubFhdHXuWdPmai
nln8xC98wL0t3Z11r2vvHxHvP0Sxt2j1q1fteqWLY4/mKRT4QxzK3pGd4aT7JPbmGLz2Bq975lAL
xOO0PXF9zXlem50P19Vd6A3FaBoFZueYd/iJEuzO+jY4qo8ECSL/7n9y8/5u5yKmkFmtxEqEo5qG
9x1aAKH5+N8ZWF7tSY/HLsV5SWPoUFf3pvLtcwNbF9taQDHKphoTpcYHGwBO+B/arqvJbaTX/iJW
NTP5yqgw0dl+Ye16beac+evvaTmI08NVy9rv7tvWVBlCEziNRjhQ2rsOq1cTpICkckSy/00f4oGO
vRfx+CkSeOSLXOEMqswEDbwEK+i8IQN9Ma1Jzf/Qd0LtXeEJVBP2Xj2bBsqiL01DrlDWLHqcJWVE
WRwRy5X9yANJI23EaNDUa+5la/Jka9xx/X6jTLXye52l3a6reELxA15IV6TmoH4Q8z1VtMCTcwo4
L4dXdBP0Ql1ryqDMCNLYdCpglgpIobpHkOvGrumWCFsOf3Vg9uLiGu9oGZAJkFBH2yFi687M7GaQ
bEVGqx7wDdwli4B4jLsfkYNroMZ9+TX7sq9mtHTSZ2Z3R5998vAQeaatYsV0MDzwd09dvi4wgPBS
oFkP9SxJEIg42Krb3J5qj+OL9JguWSgDJ2OlltHYQgT25WZ7ZHkarJMzHGOw0z1GhqsrWF6458gg
jGAGSYDRmF83kj6sbiTS/fcbCRPDLw+yHUYNBQpoGT4Md7JXedMutXvHQLKWUm45vNk4rjswKJMW
oUgkGh9RUoclt3M3y55T9DNQ8jKshALV8M4seB9zM4zRcM/p2KsK9kXGXrRFnHMhpWGM16DWszPz
+wRl4B/9v06AjxwhHeXz46et9g1KEPJbMmNGoRijWX0+uX+3R7qeskXTN+C8r75ccbz0n3tltStx
jAWlMfKkRIe41sXX7C3smjArpzLuBRW0bbrbuaIro5iroOs0cnlcCJtuuZLOWJNG2iat6THPoWhr
4rcp4c0wn/qeLinI2M8iwGRRqvhxcQDUsL7K1qcPZfZhxrKb1EKyxBkd4sgTZrTskXxN68MkeQHq
IpzQmKMs25gTtSAZDVL8kkRAYX/B8yVPOKQPHLM9zTuvAqh8mUapTXBTmWJoZfP3uRtdsZj9y1B3
sv4LZyozV1SwFChnxtBEoRxXXyXkZsUHJfYFaYfinYtpRDf6hrG6Y2WHjuaqKA/dkzf6Z+n4x+Qk
p9vybEHsqA86SKZMz7vB0+LuzQLWIiInVl+/NwT8hgBrikekjN7VgubkCISWtvzcV8FfY1BzYj3e
yTM32qDXY2BKsGRR/bvCBGqKIF0beP36G53adPffb3Rgk/CpvpStkuMDz34Phx3fLI/0KQIKhgRI
LL2jxHDJvLsiANt656MHHUNvKkHbNnvQCvpvQfsPWrhpJO9yxHh9fp8Z0mMfyPeDoB/V2Dio/YKa
KgeLqYO+MraVYOZkl14o1UCG4NIAuUeGZg8xtpbSlfQvc/RXNsbHBs0Kly18ExVXMhn4F3VtSRu0
LIC3kOyLUj10zd8kAf+Wyb3fNsMGdDaCPQLsysgFv7xQ9aJbEpRcfzxkweF4TH2yF+6jHbHAH2Sj
f+CyapuFBYy3/BLIdqgmcodO3xznSTffon/z7fAO5QXftDsX+84CSwVBTOwNXHIHCgqvvuNKLvNi
b0B8NRmU0xCPu9LCcDKAN/mLMu829/zE5ibYYm2dghlNrFBlW8viSK3UaQAu6EGHZjDjmNYNx+U3
jWQlgjFMNTGkogggQoiaeyXYTfOj2UTg9So4QyDbMcFKEmOO6ihFpFPxyVDPpXkAtBu+i99XrkkT
bbUl7zkmsv2pzodHNV9dI6NaYAqIciWCtT/wKy9ycnt8mg4/yO54QcB2tmGlHhODYPOkmqQhvK1B
iEdfWPKxktzYD9E1+k71u4foIE13XC033z0rsUzwIWCGJ5sriO2c+sPwqc6tGW9L3ctDWzYQF5iI
a8vqUXRpPomXfNh8PWsYuQEpNUgmfvRGrs54aIQCFcTpRNC4nyEpBYvXj0Jmrd3z8phb19NaGv3i
K2kjGisKs4W0sA4yVPjvwjx7mw+Sy7GcrVtiLYd5S45T0Br1OOOdhcdr4SUOWgL8aJd7PIW458d4
Xw5GlXJRQOgn7Ir9+BAejLtrc5qbz6y1Voz/iXMBTuAKWkV3lFhuHh4TLxFtxSFe4cbJ5ysGireu
hbVIxgWx43GMkw4fjM4gKnjWxeBSwXRE8YAdcXhnzbwC1BZgrgUyTpjqgi6PLc5zqUTLDEATJnBt
fusqX8tgPA59eaLUSVDqxFuHtlkVayfRcTp7BP0ZWMm34MWB/gV3Sv8haBrX572OZQv8qhfvdJlL
V8y1sSANfsjkBX7yKT8MRyzU8wfb9Esvr11umLqFqCvN2bQ4mYIyyztYkHY/oSlf3k1HAQQI6Bc/
Cre9mdfSmKsWbaBwwxLqJft4N0TWrFjBE3kqvwZ3nat4yaEa3/FeNzyHNBmIWeJuEjITKr4qMnAz
t684/WnUv1aQgZmpxZjNiaOYsn6X30dXswXwYz8Uu3wvYdO8vheewIX4j2Q1Pve64n1LBnmGNqnL
GD1kCGTCnVai+T9wAozb1Xvax8N9I/PQx2TQJ9Owu3WmNLodNrcKyEfgQvZqx8A62+50JfMz8Rww
MBn0MbBABzt3EQCE/WTXIKIRJ84oPE8CAzd6K5WKlsFazECRHKXCpmsS9yEvcuI4Opsg74pUzwW0
DHqYYcDAcfBB75BRiXGzNwtwJnWiAxflttLFa+NkwGWsCnESaiApdgorh/RI6TnRGKH7SOHwS0Rb
UehZ2qvEuLZgne3wI6yeXRE79YKm2QdDbqeYgSFO5uL5L2BtrSB8zxHUc5FtK4pay2ewRss6USMC
TjhD/05rgQDKwggGgBxnLNtLah3A1aWmTm1YxbTjZ3Y3E4TrH8DgTinGUWOCFv9Uq6ITSON4T4bP
mkMHiRsf8xlYm4LK9+VIZzMHshbLQJBUZJo51BDbusrBeB7d3u5kO4ucZl8eStt0sZT4MMHkMiTv
Okt5LHYK5oPQpvb3f7S41+n0RQKz1wxnonUz00tAPehTG092yaEId5c1/xc8AkWCilFKysL1MpaM
qqYe6wnSsn24i+PdgraReyQC7qoDdrkmYI2e7J4jdBsufstktziOQ5O0SwCfkovRmuePdV5bHLW2
Q+SzCNaQpUKIUgFqqRZNqWCI4pmEAHdqSACnADNs1b048sRuI9RZLGO+2BfcBHoKzRqHioX5qg4d
hJ09wJNk85tGNl+TmLj69f1YNpSkzGWhLMgvRSM7e6TEFjMm5tJHnp/wTpW5LAsQVYEVDMLm3Jfz
BKx970u0TF7+dtsYdNaIuSErRdCksRERekyqC0ZVdCwqgyUVwQM6fw66NDyT2uRcYPSCYtMZ61Nk
rsi6npZixDiGJ7TzXaHrGNT5JOZfFWO0u/TbZf14LscSrbSYZJM7AmHUNhUYydL4ghvb9P0xpX7I
7e7j+Rs98fV7cSJ6Vgz4bKbpE8wmlTKPBmozD7U+QAZGJHMCxRsNiWmPQbzT1cXOaGbDoXtp4qds
V6LND7cJP7r5l1AVhJ9YLyxKYB16qd2kyWFVyzhOWmJVKm/YVRg5dxQv97L5wA0YtwOCszjmMINQ
knJw7EKcBMI/bKMn/WClwfPcfOpadBROdoNqQJUljpQX9k2mcxbOHPMQkyYrKVqjLDmhV0ZA46Sf
YvYBzw/FE0DAxmcM33b63zJPyylW1iNqc9SAexqtocUH7f1Mv+8xw8KE8UkJP5zWpuyv6CTeRtKz
VAbA1XYWSHxCgQNF0pfFUAwh3JrDOUtksFtWjCBrG+olyEHId/FhfspBaYeNq9y+qn9B7bMsNt4Y
5aw16IYGxY93YXzAwkkb6wlBaFaCoNBpBpdjONsQcBbIILeSYxdckp4Eyl6Y2K2fo976gKkpe3FD
Ey+rDP/PKWBx1WSgPO6Tfi4R0aKjUfWW+qWahS8mPDV5tsrgeF9OiRJNUJO+lXvVMd4b2NXSZw/T
bnnoncWNzKd5NyQO53h51spg0AJy+zzrIZc2ky3O1DzSBqvwjn7RPH+8wit5EhkYIm2YFug9/iUx
QTD6W2Kr+/ymbR7Osm23YRiauYw9O56EW+vwo0W8rU8t4lfot/0S+m2wbH0V+YdK0wpI6w/KAQ1r
tDRG3wMojQX76Zk+R647WI4JsVXX2ojQHRpBMPjJaEJCsLDJULSwZsfW3mZoy/WDI//lx5PKgE+i
LKVkUMMd0Ywu6AcBM3liTXh2yoEBtu5X5r0JBjLcH1Pj9qCEQZv4SCsCqZ1jUjk9oFR+hXI8qfTv
qxvESMdMIYmEb7ncD3izCxGPFHA7fjtbCz3elYQ4EsSwyHF8WhRZBabZxHay2uRuiNBpVapvLrs7
Tx8GZUYQZ5d1R1GmuS9H1R4T7sIM+r1fB6RnhRhAEXpJHgyKnPQyGh/QeWsvD1dfRxwwkRkwEcDC
Js0dbB6DLZ0zu7mLtSC0At1jbkAC882tmY6zgkwkAy7K1Ihpxr9xAh/Tx+SLdBgf4gO2qRNPsUBz
64BcRPnzHYM/so2/BStM72EjB+LY0ccnvXpf3EkDGFauuHo5n5LdNteryRy0AqyFxqei5tYI9kfF
BVEZOisSMMfuL1snD6gVBkvyRRnaQYWGr3K3/ECGEw0rTCCzBFhTuNC3zCtZ/DwxTxYDIy2pM7nF
VLnXovGd2grIihCgadfkoTgeoTCAglwQxqQxcu6V7uIVuad7mFjcd26ZeyBugJ1wWwd42jGgUtGH
vDLcdpI87Rh0meZp6jC59OOr0ZO0xIe7O9EeH69I6fEUY8BFExJlMgJ8tlcmwjVHDjCzySwtVNvE
oNdAiKFmQw8tU3m67FwcCWzqSh+yRo0KnNwkNBjS+9iIxLssYYscCOWQ3wCl0vNc3WWkIKRbaohQ
fJpByh5j/1QHefyvT1mVAYpYDLSipkb+51+GB0psnqqVjanFrp+bZPE+EgMUIFavRRWk+ie9ut6V
fOPQ+kHiGA4IGMDScbgiPObAvMogRggmN9TLIVQ4KgdspV6OC4hlbd2XHCE6XPGG5DixygBGEySi
2NHM380DLBxPZhNXJYhEgi686RtyAjqVAY3CENtuKYGGafp2DHaa8kwm4uXLQ1O0nNwf1zSZUCRD
LJKQmX65P28+2DxC7OFBcxha77Ci8aVzVwO41cYYLve/SjKsZDEGMg3tMksBwm5MUni5i/1TyTMW
R3jVobIzW4440Lh9jit5zK2iG7oYGwJ0Q6ns1wzxzwfiFf7GO0nGQlLsi8oC7N+54STpQb0KxleK
MQbSV0qqxamMhK0qOjVJd6H4NCaCQ+re4YD/JoqcRbGtBXWukqRFgySITtzubngMD/F0qNGaUjpL
7/CbJ6i9XVDNZC6bUsP+xjGnpyh8MUKvLbxK+fwfdWKumULEY0YfoRMtaCluDL6HETyCikd2ocNj
l93OOa1OkIlIJ0MNKP0y9sl903wCPls8Ng2HitO/XZF93kThlTjmrum0UDQ7lX6w0xjhyzzlVUMb
PBNhIESKIkOvInwy4mu+IbgyaCSKY75HaEpXyvF6szjGz3YPtGWPtQ4TznOZsd8isZX2fRJ50dBw
ni2bl/bqIBn0GM0mybA7Dz2e5kFtG6sdP122Q56pM4BRGm0cKzUEmPLXqKytOiWuXivWZSk8FDQZ
sIiCtBEbA2Je3SY3voh+n5nBztEV+VJqbaX8vyAuWHdf3l1xE8VJq+OevOHuuuxW2MLxUlYfkpEo
wk+3AnmDtEqomthwzS1z0K//70AIUqGXAsPciGMw5YB8QzdtcCC16WAH5l0OJj/t7RI0nKDjsjEa
7MycECQ1+IshLtQ9dFjaxeSafWtzbHGzgXNlHwxURMWM0RETUqgtxsflaNzJh+B4RTB6+TY2CBNr
lGQBlWAMS3z1lOBb/WUAxD7kl58qjkwdtJWwDXqfoAIm70xQ2pgzbYZzBUfjTR1tv8hWx8ggB0Ym
x9rIoNwsHoYcpKPL2wrLAuvwMUdrjhBID3qUgtdjd/nzbcbAK7EMkpTdZAg6RmU9dK44adXOKBR3
92JZfCr6qEK/5VByDOYy1qMA9fJkqwyMF4WGkw0TkPeAEAqlTmukHPCgELysHMcBTjC6fuXKYVYt
BUxzGo5G/U3tPiTRx8siOKGAcfr7SkakYD9LL0NGPe9pN7h8h9ybPUh7+TDv+RDCU4mBkDJvmqlS
IK5v3mcNtDpkxofLKvFEMNFGXyi6YhTUEufPk3xfZ+/Rv8j5Mtv9CWe7O3X4r44N9+IoGgWsYB4c
Ovva2kONSn7rDIUP1kGbnyO6fPcbp+6ClURBKsVkpsaQYQ6qBMW6UHMsm6sUAxqLmEWU3/TfK+f/
+YkCDqKX7jQOpR7pGQ7yhguTA4qnJtvVEaoRzrDQABYUFI2/KNtC+5k2zWWumfAxmIP3bFPALBMj
MlqIu4Uvarsr8GyRLB1+HAwaDhMfLwFxMyblRKso7mnNfHqmFdar6p0cmzyx9awOVDPSFuS8iHbG
7i6Pv9dR9h/9TGLwAjQ7clHTF+ytCRyeSgx61A2JRsWAwEJ4Hpb7BpStl+GJJ4CJN0YTWyIrahVN
/Bd4PK0q5C7T5tj5aZPf6rOEVSZFgQmfwiW103fhoQaJCq1Ca7sUE3azbjiXdeIE9IbEIEfWZaNi
0tf/67QG/w7hSmMwowgzxegTSKMdDA1WhvhGAdowwc+x+ejG9uaVZzExRmgserbQ5Pyr1wo3Oc+D
YLakD37excQeQVpTmW3R0xBhfATF9V2+l1EH+3hFSw/HHtlafqOgI62m9igcNb9Q7MKhoBHb4F4v
LCwVBWUSr32XE7Sx09TCCEberMdVJpNvi5mDjze0StA+5+AYTlOXY5s8BRkIieYljxIKUo3Xu1GO
MwXWJ/ZgD64KarsIc6A+t75I/9ELTyWZ/qiVC85dMg9iBBMtvtLwIPuaomo72LnkQCb4yW6ibNHO
RsrOSRdDppOxxGf888cF70CZd8yANSlaQW00bL9JMTbRzhyI5AWlMgMnwoCuZJ3GOicAC/YZ2i86
K0zuaMNigpkG57KNUMC49LUYQJkjLLmYZ3wtVcKSEvM5qzrbNI5ZgDBL8TBRf1kcJ0KVGUBpylEA
hTvUE4fjMD6Vyd20+JdF8ICELeELU7XkM83k3Hpx8lCZreELWoJBkAYS/xwmORbIVu+jRRHViCoX
1uDYR0unlvIi/M1vpBAda6+x3d1gGeSkNMtlWUQ4pcUSGMRBdka0fRalHFPY1OQshs1ll72WlUal
whTiyFWGT1Ig3ORMKxFMSkrOZqNTA4gIlpZYUyWAYsXUv7SquQ+MlOzGVh2dJdHexOYsenFtvNcH
jM+kM/dMecrSuGUFij1cUlVbnKmq/50bH/KRs19lOwZeqcpAfRUI8VxTARQ3lNBWP05HwK5q0SVb
jSVhUcKeVyHevMxWMqnSK6XymQh6nkNmSkpXn4TJ0stKs5UlwqoEbEBRioXHaMCxTXY+LonLfsQ6
m8HL0Vqttw260rCGIuLBMMXxV6i40ozB+biZRGxxp2Kk8E0267tGnwsnG6rKXdTon8uAxTtGBvJF
WdcacHDA3/rRq4TBMZTcmZWnvmodEgrOZWmnZyWrm040VDlU7DEB/e3Lr0YHnNNxxFebUSAAu9o7
QXAo5WAlI1Um2F/bGYSRyJXNV3SLb7nBWjbjBkmyDNVAbxvkTiXjPhkHnstvRR9rCawfLJhXOiXj
5GrAgpXY1ZvnWvquz9+7FmgWJYep+V4ue6J8MIbajjF4cPl8tyx0/QMYp2iDKtIFtOpgb85hVnpQ
fH4reDubN6OEtRD6I1aeJ8qlKSkDhOjKm2rfY4EflrXMGDqr9xiI4c/BbkUJa3mMP6i5uXRzASCF
6+2a8kMRgEe7tiQCUnjyLEkd5xB5dsK4RL8kcZ+lkKdW2B/WgipB5rn45lzxWicm8olQGUm6ll4O
YWcHY/PQJeDUN+iC3KAQLdVQQks3Gp9uWbbLrF18sx6xQkGbMPSTLvZYiF+xoq9zTT35KGQBtloh
MWZpOSYQL5sU93MzUVMnLkKWhPjcvxL1PzhdscnKF/jJG+qEFwCCvZjlWoi6ihZXKECEx/iAqbjD
iI7qq6J3jsOyJWaxUYKppbqNOppLMVAJMiuHkmGriid5zeGK5tKt7NTqy7PT69jnpA/RgC9PDvGu
HZG8HOwImSK38tOPOm8qZ5OVbC2OgaRoEg1ToeIaB4Qu9WNEd8lIT3maO82MJX2Rj/pV8ZNxVTDy
uy58R0bDLoyjshu5FJCbviVKSE6hwwQzUYxvaUM05yQ0kXbU/ylT8FpIis+x120RmqxpikFMk21j
IUGrgdUS12dd/UzI5RMScoI9P9LOfD2+gjV+MwiHPr+FMhhVokcnqWcq9H/EUb8Wxhxi3itCjhV+
qE9UoBySY0sBJ5fJ5ZnctNSVTgxGET1uJy3Gt3r1tOXnXzYxfiWLAZmqJODH6XXEj8O8W7IM+qi7
ZNTfSPpjMCT2ogp/mUK9D4oZS/a6HfjtnbBbUMto9mjitEiR2thkY+NS51RD6WG+AqTzL2MBSev1
skRpGYedfFkqzYp0vxVrK2+wikl3L9vuVuS3+rAsHNWJgkZiEbIM0c9SjD4Y5LGPBGchKmcDwWag
sNKKiYUWLB4M8BrBt9VaO2rjh5BEdi8S3suAY0MmAz84PXUZ6Xd9naC8saixPj8KDavIRFtGMDuQ
W6VtXh6rM2TioDqI5jmp4fPpjGkV4mJ0LT0AzhvwsBInzq7gYeUZIwMzQR812NUMkar5WGfVIZP3
nZR7i/RBKT9dtkWehTAg0+R533QhtZDOG8jimFXsJjWPNoNnHwzG5HomNiY9w/8X+2BQZm7KAZTH
kPaq6MUPZC5pJhL899IWw7yp0XN4G3ryZNG/r+y+morF7BJjA6n5em31bfzyMaoXgxyg91IlM4Fe
v8LBn30bfEmX/ItKYrBjEtMIXb2QdHP7Gu8cGfwgaTQ3oBa6xT4uRSlUOQY8yiVui0qFe6XRPg9B
FhtJzmUHvhiTUBEMWAym1DUtuENe39/8b8U7OQYtkjQndTBQtPjjxQ9cvRjMCNUpLLUTMrGyuHpd
AkF6hAxgENIoqdwAMMTJM8k/unioKw7ObmaMVw7FNrbU85hPEflt5u2fL3vY/FiSLMmGImEZMluy
VsK0k+JeAOiCBlF0QIZQW9Wxw/gBllRx6bo2g5qVNAYwiFwrgqScwEk5iNFR+jJ5uE5ANp/bWMs3
gUg2j56uKFduPiVXghn8kLAU4cdbI6lXLTZ5f2WLzXZuayWPQY8BzP1TpELR010WfBCx6xGdPQSP
DyztLp+/0n4A0LNfoeomVK5EM2ii9gEpkwE2pNzH2tE45DvsrNyrBU4XLPQ5tnfzeHKok70Ki1cS
GXApSgVjwAT85HUV3CHt9SjX4ECeRBtLZh7VuNsNPHrebb9fiWQwZkSrRZeGEPkKY7h+v530WMli
MEYWyVirImS13/vM6va1H2BPXA+ORGyA4PcobuLMShyDM0JQakbewiMbuj9c+7KI7wzNv+U+OAth
a9zBFGtpSu+Dm2Itjvex9e06KeQy6iHtRu/jgBpb3O5TfVCDGvJeWQf/tboZA61OkkGWQZmliQjw
9Cl5X1ToQmtHq0lKR118w2isUXhHzOwh59UveR7AVrdJVhRhWsIq/1++IAMqOsnQWJRB2q9I708S
fxwPOO3pXIWw2G1dZbEOYaayeItJPEmo3CZWPY4T8MySAZGmLohIcngaFvR6mJjxm+w+RkuC6JKd
Ujojb5np9vW+shUGSfJCK9EeC8V6kMUszmkI4wf9Buh5rhpf51wGbJlbbqOywfwRrPOxdasaJMNe
j7nu2ikzLL7zxHt+VpOe2oXbgK16V21RiEUDkaQMPyZTfhhL8jad5sSqldAtFfGm2PZ8qmzRO21B
PdpJEHiTJ3CMk617N7OUJyHFstkewIrV2iKxsDrU6iUsDq2wcc90sjv56bKpbr4QVioyIBP3Y421
RwCZIG6tPvSMhVfo2P5qmqYrCvbsErbWXqmoPDf01hlJ7LaB6bVGJVllNuzA6ppaS53w2iM2D1KR
DVWREPKaLE+LkM+yqZj4bGlyn4132KoyDM+Xj20zMDmLYG85U696Vavj0ZOKY5r9Tcl+xfmpS0YL
D0rXzLh1/s2LZyWQ/n2FXGBMD5c0DccbLp6TWb/ys5UsJpau03CaagOycBU0bqeCsESu1TdkVCdL
7TUrnYa9apC7Tssfki57r4ql4mSTFDyEkY4gH/vt3WiSHqt8QuG6my0da8OsvNX/ScruQdLLN+KI
uiTK55mwPJMgKSxdGr0O+9ZBTbE3uv6tGQ+SE84VJte0LLNEMSmtrsbq10n2q9S0iVlgRawceoU+
fhkKdfQWQf1w+RtvusbqGBjXUIt40IA0o9fmx0R/syS8tQzbN+1KAhPL6/mkl/MCCbfk87nSmJs2
FKdGxBlvxC78yHbzdlhpxgTu6DQ34NeQpX2hfY7xQX1T+joIvwPL2EXPvI48jsezLWVJjALb1Eew
2O69YRwDxLcLD1W279iVTswda059VxghvtbNmaLNMGIlkQnYxSULq9jEKaqR9XOUs8Irj45yopXt
illODsqwN2yzwB7nAud4Q3jLk8UgGrxYksIWxynF07MREyuTamduk0+NEGDaIlU/z3r0TLDgPlik
Q4ccE6fmwvFv9r4tc2IuegoMj5vMVoNPWcOpS3CskqWGyWRpHKQGn88o/5ZT0W5VkOfG3C76zQv2
bCUKgyLNpORLnuEgf3W7ZJ8mbwaH+IoYEQR3t1ZCVpIZRFkw9qsMIyQjPlIONAUhoD6GWe1rdmbz
8EthMKVHz6gZx5D258bJ+3JM/D4OptakIkwjD+9NpbGaZZ9qk3X5fuEqxABK1cACdQ328aqnkg/I
m4/J1adioaQlTR8ZkCX5dCUJ2AB906fT0jwo3k5qnCWxBDFBFipd3eAz0TmcjHggWvS7g4EYdpjQ
fsDr7uV4MUsWo43oSMl6iJOmRyxGw2gisS9/J54EJhxKW2WsSor7Bnq5dDWww1S46cG4OjQm1pjQ
w9CHSHadDg1kYJlD14/+2BVrKnxz4ICvymDGIpYlVjhAp5teNpxoQGVwYqoyw0wTSIvuCBbR/3yd
dgeaqrxur+P2zalLJlo7VJSKGAdWinGW2wkOTDdioO2PUkN2BByxi9scGn8Ydpdt5F98+SyQ8WXZ
MOYwUCHwz8Hp1L7yOj4/y2J8mZRVJ88TbumXgC87K8BH2/TNgP9LssyWG7uBJAro3LDp4zdRTO9U
1jWbtzknKrPD9nk+Cp1UbZ0o3x0um4vMlhtHMI4ERIEsuhKXzg4ae/MvzTL9zg9KJ3D/k7HIbM2x
iMogXtrfqp2Jdm8O6c6fjPH0PsU+QSlPbzLMbT8/y2L8XAxFVAhKyEJRglLuqLFLexVaJ+rfgK0U
C+1vQ/+zRCYmUIegMuYKEquswjOzOhTm8nz5a22HV2cRDJRIOobtchEiYuFBrXyV/JMb/mIo4Of4
elkS/bH/7tcYIH35xm/zCT2aBvxaLvv7UcR+vihx84oc5L4/Xhb1L7f0WSsGQ5JYaed+gAnK1bNx
EN/RhsTYDqe3kjeB75lr8hzTYOuPUzg0oyIAOSidoCa4v+gE89wLr+u65Pj0CV9WGZNFz8dglqEh
8Q3fBHthZ/UegbRr9vpuxwi/j/N03CthsjhoTUaBsQneLzLyJS0vA0Q/yAXjOL1OVxKMsZ1So4M6
CdZUFJiK7L32Ctpxjg2ehjBWYlDdiOOSIqFuYCdXX6aOgg1rWpL5MRn+vmyE21H2+dAYuAg7oRXl
ALKCyZXyxsrIPZES67IQ3j3CjtYPwySGavTizvq5WY2LRps8GVh1/DPskNnG02geRrnroRGNAtQ7
ukdWPuB25Evi+RODFULQ11JOJZnE+TEQLk2fQSxlN67kdeObzuetvuCZOIMYQkuqYkwgUSoqR9Mj
C4fK+1Ycrdih+r6pEjFsIGN6pPeHjGnV0u4sUDPPjmTxZ1U3dUKPsKRJWDmhaYwFBnGgCYoGeWMc
W7WQW5WQubfY30oGc0UlfbWIYpn97y7glSzmrmpHTSgjjGv/2I7wk+f+53aExb2qWXAjGtV0k+AM
FRWkfhrLoalnqdDohTwjdppBxZV4tGaByajEar3RoRWvFMiLzS+8u/81Ir4UTI1pBVWiLKV1F2oz
Xn7xLuh0zS6NZkQtCAWhvMo8bSjv0iD8jtWf3JzL6/cTla1gFxRoNDXCOroYzcSIJWX2QAk/2oWQ
7LQw2+eobvRl8F3O9NSaNRnAadSzNwhGZEldT3jusn0C51/BgIAR1PFUpOqMMmMHwsHq3fzXsqdr
KsVir+0r7B6UHJQjQJWTesJe4LRVvnYenIGk6Doa0mVNYpfKt9U4houmzx7etVgOvdMM3gALTwLj
OpM2akqM8pE34zK3hSK/K5b6+2X/5MlgXKYotKwvZGghStphQjV9bN5dlnBCrZdXNw5KFjEpgA0t
EnYGvzTUPqlkuVWD2Vse69kSOr+crdFNPqtHxMc+eVxspbeDt6VpmffZw/Ih93h9NBvh3sufIL38
CcKSFnlc4ifM2fcOI5OztK/bj6r2dxd9zrGILwlat9A7rw/2rcYJoP9FuAFPkVTDBO/nS+FzkTeo
6xgQjsJm81RgQQ0Q4o6GL9k9DxW40ugHX8FCVuVpMnSQRp1CshW7vh92oPffJ7v5yM12URd79W0V
0VSx+0cC6xdzg6Ac3dVyjYMN7k9cxV76rSn27XCvv1EfFGtwAytzm/fz8maY/JxHDLBpvIoqI1VO
MInCbjMY9VA2RgJd8yGzwukZIMTDmG0FzyKY4zRB6Zs3PRRsHP1x3Jk7w9eBMLmtur0TuuF73S73
Bla082gXN+otsNmVcszRVqpcKEkCyUoFu0H/C5Z70/6oGUkjByRM/I6b1+HHS4kM3ixNLcWVSU1H
qRx1SnZR0zwthmlneuJj3GjfzfITUdHrUMq9I5Din4j0vdVUgn8ZMja6/F7+EgaVqmoINJX6a7QX
3mKCC6xd7edy2HXEkgPHdDu3edB2SmsLoxU8aC2ncvEv8rEGGJxNBBNODF60WStj4jlavNpNH/TY
Ep0CH1v5PNjqs4j9cYk77gpXwrZXnknTr/raoc6SGbBozW40WjVcPHERnYgEWGNNuqMZYBiac8Y8
SYxl19GUaLMBHTF6cKqXJE4wWpTKo7MwM+/CX1Fke39Z6rbHntVjjHpuRFXodQFBi9A+T5P6lHcj
522/fd9g7PnXx2PMuBPUVkLmbIFaYAiyJH/xoifqP4kX3+fv6abeMLerh9TBqvp7jWc72150Fs/Y
rooNJEUg4AvOh2av2eO3YUFdSLEmN7Rzgs0BIIS5fKjbmL/SmA2E9DEZDYJTbT4F9w1CIMGV9sV3
08c+a09zL0s70VJdMlHmJaR0cV13KQxHfzs4qpd53d9gzHz+1n4LPsd25453zTMY1q3YMVxhl+yF
fyZO1w49wle/QNMIgXOaAH4moiBdpuoB1XeQCpss/bHJjoFQWoZegp6W80E3TXYljMECnUxzPHRQ
t1ywmXg+ZkLtXD7R7TfESgTj9GNXRlNDRVCLnaI7SlMU3iuWYaWfxXu5toYWparYa4+8weNNEFhJ
ZkBg6UnXlth25M211FhTOzhx22PtSnXDegtA+koS4/lEQulokiFJ8bv9fF/aKfzQPAz3ocOTtXln
r0QxAJAWvWx09DirWEyteIlcQyvf6Kmyk5LqToz0ylq6ibf7c2OH7EsNGccXslBMF6qhHPTvi2D4
q0jEh6yqPL0c3mVS8BSmy9uU9A9F3X5HCeOgBsnHWMhEy6grF51cTp3MGDpLD/Jc2rFSuuJgvInq
+PMQyc9BpYB+HCstorL4fNn+eOfFwEdcaVkLws/Fy8m+wxIcOZH8tm6dECF5JQK1EJ9flniikLzk
wQyG6GmPHRoSRKqitcDoy0P+Xt3lfn3q3092A5Z+crNGm+9FzVRoJx7I99lBk8ZsRL1YcDGAQPNz
LCj7QJcVd+qGPZHKXTGUMMUGRaS6/cJRl1rca3V/S2bTv0v3f6Rd2XLcthL9IlaRBNdXkBzOosWW
ZFn2C0t2bK7gvn/9PZBvohHEDHx9k6qUq5JME0B3o7vRfY6CNytgY+yyKyByMMRz0yOH7c69zl/g
twYv2Re/wRGx7atflyxWgR11YlPMCjiveArJkq3U6NU9SPLQj2itQFax67XarWq3GyZNpeuQ45qy
2sMwlF4yVEeTGYcY2mhm2jFJBj1YrOUDev9uutq8spx+3+YJilS9KkXde/9iD2uydcd2XdcmxBas
SQNXcdrjnQicD3t3mANzOM2ttUNfsa/ENfAfC7o0SxBZ2tPlw9r092eCBWtYorrK3YSHD70FELea
RuYqu7A3Y4QzGYL6N243tHoCfbCuaxDAr6fIb3z7Y3NoPf4GVkmu7O1c4lWewzf7LCmcYwM23eWI
9Xz+At0hKWQ8pvZdwIMqGZVloZvXypk84YJm5tTqsw3zfqkE5R8IXO447S8f1Aa+xxsVcYSbee6U
1C0YVrWEHUBB+a2ZNjS1vFrz4h/tXr//1XIeQY8V6tysEr+5HXedLVO4t62JWGbTQFU4kW/9YbmO
g5GCitVXH/S9rAAtlSbc1WYN/KcR5NIvgSWqCKf0avKfdTTCoX9LEpJsOqyzlQm3dV/rAPNWoKBO
pB9mVwuYfqV2wLi2V0kst+mUzyQJl7Wt55Op99w1HsZDc52GnLlaPcmQrLZjrDM5gj9R6zTV1Bxn
1QUY/rsrUYfJfONLHVi35TNPqBU/QT2mkWQj/6KkFtFMlH7gtYSdRB+oO65lydcX77On1PamymPX
JqqTaGMsKbb2Hs4frUEGo2Uoi4VeYGrfXT2oUf4tX9hfwliqWSNbX4iZzZ3yvd5VP6yMmjfLLZyb
GQI8zFtO5TG+j1DJpcO+DKXjidvO/PUjhM13l6IECBY+orhyjvmxPeVXSsiBpGVF2X8xkldJgvce
Y1Akx3y5rY8cGmOXka/d8Y5RXlVkssPd9nOv0gQ/Dipmk+g9DrcL2E35ZS5p5rse2G/A7md61T36
4tHULQue+BouHKnYYlYUcVaWBhwBisKFl3yYwG5/V+IF2/XM6+wRtTB9p/vjp/6rPIbaeOPjTvef
JYsNZ0nNsihuIJz7vHSff0xDMwS5/a3szZzrxKVVCt7dWWOiR9zdDctXo79N3SfiPLRO6ffjg+Qi
4T91SZTgxzVbUbOc22j/NPsK7UC2Gf8oQI2MQdr9nxWjz3ZQ9OM6qCaKCDHZcuR0ODNe5kfPDVv6
O7SC24789bgE97NgamLJFwhj9s3a24e2AiFZbnqJlny/vIvbjvxVkuhoJgdogBosj2Muaft2b4L5
TJVfg9srcm1TQ3VU1d6V05lup6mKFYHatXrsD/09OcUTXhLiqwYoPTsSTLmnnuwv0sqOTLJwcOlq
oQzOD46D6ZUgeFNu0pzawXqcrhiArMBXuo8frbvL+7qdK8Hm/l6wcISznrtDPULsLzbijl8gbUJ5
yIgJPn9tAJFIAYcucTNbdTRHBzMTHvgc29DFxup6zZCwNwjifvXZTXf6V788KFRdKaejjcME5MF+
7KVP5id5Y+uWJ4d4WzNQ28fjk5it1bPek0ZHHc3I6eRZIJxOdiNNB4RXOqaDZSHrRqOEdS5PzNGY
AiKnGIQRf8IuuqFJb2QJ8fGkJ3O6GthaICSO1CjD1PXyoLq2fBIaeAcLJ0A5Y+QHpOyygGADR/Tt
OgW/2qwpNyzIBtuCTvuHDpDRPBXoUpqgTY0HQtIbi69HcLBv1is42CrR3drle9vvXiirLG/dc8oq
F22pcnxqboeXpAl2OleVtmgrpOnXVlgbnuXFgEEwqFK/oH7zdk2p9mxcIW9WKBipMutWbhuQabcY
QdU9vaNx4Abteo2k7pgE0mxgIwh4I1BwtyqxtbaNIPAFVS8K0cP2xAGSjKBA00juxdG+85UQ/cW/
AYWwEc+9ES7EcxpB1arnNe7/udFnc18BZGeDkcnEPIAgyV0NopQwlp2i0fGqAw5m6s1H5xaNzL/B
Q7JtHGfihPBRSeOalBXPRlLqLJ7zkp4nuzhco0B9WoMMl7TspW/TGZzJFIJIvQOdkWJA5mrGdKqM
Y+beW1a804m07CbZTbEO0DlATu1K7CZCD+KZGE7o98MTuH0ADwKfKgvhNsJjRyeGqhko1btEzH3s
iJWgdMPK2maqvVqxntpRfU4I+d9L9G/kCLbQWLVZ2vy5ro+GD+MMWNb0WXIJb+/c61IEPYwzS9FS
nqaODS7Bl/bNL0xDoM9ZDAtPlhVvXfpYEoaGAa6o2++aBsbBadc1w6Vva7R7VHSfXw8u3pwbw2MP
7ePvdY1ues4zqYLnHJmyYDQCUmeUfxvzBrj7vmQjuat/55zPRAiOMlEGK+1nbCT8Fm9y+y+gG6YT
zPA3Ad22Dex1LwX1SBLLXJ0Wq0p00DKhD+TajccHo0w/tBnJJKB/si0UFKVZlr6MU54fuXuXpdSM
Enp5Czc9/9kOCj6qXIesMPMKy9Esmk3tXWqfKnKvVOwqHZqd8vOyuG0jft09wT2toN5JexMLcli6
n+KduuZhuUh27V8c7z9SxNbHomtipjmQwrOHtDihRuJpX1VgtRzKAHP5XrdQzZSEuDIrE0Ga2Fp2
js2tjANV1CgJgUlTw+Vp4QVc9edPxbUph2fdKkU5OroFdeCmonXGFKIhxSkzpRgg1d3jNcCPHvUi
6H3r+Kt+mDcHfnH/HobRZiB2JlowcMQLHfheIfoP5nQ2FedMlmDpVjxlYx6/FEcm/bjjVKzM+94y
ODEMPhlgB5L2RG4nDWcyBVOPqyZtzAVqBDcN1jrfPb0Et5wfyAHwlrSquGntZ/IEa09jLc6KFmuc
PJuufuI58YFPEqjOIaJ8vjD2s/Fw2SD5b77zoGcyBfsnCobXShMyGbGDqEHTffbUYNCw02g7pcFl
YduHyDu7oLLodxQyFT1a4MwqXhrJ8lNr7N0qO6jR7rKQfzm2Vyn89j17n0iTibRtDinJlROSq/X0
NwqOtZdnI7IlCeansbEhsQr/6aYOWvwDMMOhIVBS1t52aICB+HvjBEsrMmUFSMZL3XX0yyTUg2zH
0FozTKcBvqUFBX1Uh5J93KjB4JhehQoml4xO4rKqhmpkR5videzR+sRz5ynMdpZv3K/gPqrKWxSb
jnJj2LaFV+GC7YGFoyoME/uKt23mTfn0bZ6c/3loHcnr2QIFe6utMh8SnReSk3CaZzAraZLbVaqL
gnmtTNOUXoEIPuSX79e9HZCQ1zlar/RkmbFMF4XLdVSbhmMToujgpt/zCQWsdkyDuJrvL2uGRI4I
2LLY1Zw6rFl3UdXeL2lZ096M/bjM/+R8LA11ObzbWrqIdtNEw6qZC3RgNR9V485qP19eB9ehd77v
9fdFoOhCjQBakPLfb5AFks+LbqEehdJpJzMl7gUuSRIcXxwx1J/Ii0vi3ZcZiBTRVhVf/R98g1Dt
s6UJPnCabLvqCywtNysK3J7ckcRYsr0T/J4du2lrjHAO85yjD00frst5uGmnpgHedip7Qdy2I8tw
8XSPNgrLFEx1QAdnv7YdUmk843tRqlq0N9Sr3J1cCuggPyLsZ2a0ftHUB4WkhyG2bhxtkpzjZrB8
9hWCNdvVkLpa3ULxE/MUFSBhy7xisA4NNroEi800mJLredMH2+gbRfcCqtPi7PWqot8bZJWoPoXt
Ae2UIUp6u1Y6j7Rp0WdihIUxtMcWag0x0/rJSsOcfChiiTFvizAx2YIOErz5CCZQRe5gFw6cRl8C
nsQaaDJcNYMMBkgmRdD7tEtAtgFGr53aVN5sfGqHAUC90h5Jrm7v7Nl+XYyg/bkFmKQFOII79WN/
BWatHnzYeRCBeg2EBQUtbpL9cmA7BU2Ll13W5rV4JlgMBFy7I1OJg9IwnYOmDy+3/uicHAu8uRbY
fkTAr2GyWjMnsLQ+OWXL9yW/q4cvlxex1dyGOsQ/MsQLpI9WK3Zy2BF/9svvcstvbobn/AYl5Hil
6nPhRwcANXw0i2P9bNqcCfBH+XEq0QV6kpawuUq8P8vXjxEUU9PKFH/hY3gBAZ3ZR+UO3+MrH3W/
Dh0p/Tf/uUviBA2d1zFhE19776Nx64ZPn5KwvOEQA4nER28bw+vKBC2t9WwaygUmBy4GsPR9ZVYd
FllPL5+mTIqgkmrbA3W+h8J0411k3KSoOybl3WUZ21numcbwjziL6SO0jaGDhHsPvMSrQeKRU57T
6OB66P72kxuMMUA5hm+adIxSph5CIGqp9oBHeZwXuVUXyp0w5/xkic+rnH+YT5wtVLjoolplWaHD
s5D6ac4xkGBcabntXd7Ol0TrkhIK/n6ee2fsR2xnMXj6kd2ke+OZ7OfPeEEBPSzmQ33nlOznYP1J
vGonb6rddmOvmilEqkUeoxHbhvyyuJqgkc6QSJa4HTG8bqQIv+UA7nUhNtRSRef86rNjtuO8opO/
PPzp/fnPesQe8ok0TeHUOLVoYrRli7cmw84cZXRlElMTUbac0o01hbuqhYXRfO1GHxzr//MZIs5W
rvZtkkQ4mTy6cceUDsPRiiX+X3o2gstwgDOxrBXW4SCYOZDTeLJ85z5+SO6Qy0qDm62GxfPrRnw5
aIgRZb2BNdn3HUa7MAGUX9uoEGc3zcH8jRctiXaL4FogqhxQCYQ89GTTTFWouTxdNuDtgoCDkNC2
DB0RqeAmhmp1C/Bh81LR6I8Pw0demYoPoBnDZan9mPaOxJ5eqLDfuYwziYLLMPTRYqkLifzOVh/H
+wFJbHVoPkWgwyLH4WDOaDclhxIbyp8Jf/7EgEHY3Mqdx/Z5go7QJBYfBBXnBKtcqZbRGfjiVY9P
Cg5AxEQ1xEbrUBakt7Imm02zO5MnXAGGoRfOjGQU0IGAQMo+FPl9FlcSw/uXI3VAWm26KqD+BSlD
2TTMzbDBvY9OHi8N0Huae5yse7yeqBMMn2X1gs3kAoStf0sUlMiyFlNPR36kTrerS9N3p4lWaum1
WuY1gGqL9ZmqZC/R3c0b9UysoEl2FwHUTIHY7FA+DGEVooX9aB55iTMJpA0vm8aI0WrdNDHbg/Hy
t5GDPjKtNtE1ia46bZdgW2uVJvd498XkHfBLbpUP8uENmUy+A2fRirIufUrKmSvozIctPWfy2s8J
GgiR9n/GaJyvZtS66gPi9V5roLJbx577xSV0ltHJbb9KnK1fCAKtynDHQpm43ape+YG3L5B95ufe
evMLEg39PmgWvXzGW6MCjn4mVfDwKevddeoglUPUqEEepAbVv8yUfB5yAIixH1yz5yA7TfAV/nAy
0RnPaHOSgsHJjkIIHBe7T/rVwfFz5gwd7QzzN/OmDeagpcxPguZbI1NvmUTBjh0NM165iqUbYbw3
r7Jbez/vnYcRQN7OLlLpsv+jmb032y1Ysp1ZbWkPkMm7uqzH6ToPeagz3nS3ri/NmLZXaDqoLxFe
mROit8Y2ErZMuN8s3aAZAwPmMlFSRreTMoDKN0OJuEq/lJpp+Fq6+rbar7Rwl3A0rBtl1mTRBNfg
dzeT+8/n2Ly/5MzatKV3JiWHP/mFiAfQ7ZSn4i+IeHj4kj8MSdZvCy6lbXrXqfn6s2K8Wuf6ZLba
3WUDkokQPEg5IwN3I54GRIqXVZrnarJOke1r9GzfBM+AX07nlkeTvzB4Nf1l38j1Cs/4Wzj323m/
CxBxtB9qDuZw3p7UNE1OrLP+lzGuBz75zp4O7UA5yip4qAOO4TDYIe947j0zP8V+/rn14539cHl7
uQ2+V5nXDxGuoDFa3NQY8SGs64FrYp/IWpxMEDI2xJG0k8hECcZiucVUuiWCB1YsdEg6OqZ382gG
M541Li/qX1z9P6sSUx42F05RrBBVNIdfszlJ4fEGrpH+t4Hrt96B+ald2Ewx+cGAUzf3LfQob9F/
qBA3pyROClqz4oZE5LMBbujLK5XsqZgHxfB1ETIspI/1Rx3QWqZVeWhgA/uirFyzGfq9aqyYDq2M
oPQww7fM+RebPEVIIjPZI5FMBvcFZ/7L6OJonkzImJqa+UNP7oGRsXh9LSPG/BeLf1UQ4TK0Fnjt
7qWKTu4WxM7piT9DNMUdJx1afgMBTSpRuAzZmM2dk+H6/eVj/neqLJlqCC6miyZN1zVYNrFmfxlb
f8JsnzK3O5Ow3WUtlJ2b4ERIzxx0UmNtzHiKzOwwWGj8mPL/U4rgP4gZO2ixh3UZmO+ZCJBtnkt9
lBjU5jkBqhOzkYZjWrZIbtdkmZKzhesgV4t9USKCMNIXdPRk8bLA9fVclvDw+0X0G+cyBd1o1LnP
J35vG+HSeHqwgk7eLsICk+rEm8Nln83h5RPbzLHORQraYXfjXI48ieXNvNmIZl4O8wb4SWBqUf6O
Lm/m3brJz0UKWqKrSlWyCSJH9bOj7qblx+U1yX5f0I+uQHyr9lD4ChQ8jVLuZkvWfSA5KLGZXQP5
Tl9bWILWe13gHN9ybq9/2gF9tmvvRo2nxU5L7hP/iFR8y5LPpQnRVkUqNe507KE5jdqp77UwLqOP
ygDKu8Z9qnp2VK340CxoipmY5VI7q5Ud0JJzT7G76zUGNlgRy8bBuNAL5vFismfXQudEZtvP+Cjb
OrhR9kTmKOzZ5NvN3nW/JkXuJ2gjpaBHCojyXe1lecxWW/b5pgjXUqUUSqs7OIK/yaT+Sxv6R1BB
zrkk4Voyl3EcopSrcDD6HGx/dnEtraGK8RsAXZeedBpl6xGGYBIET5GmC4w/rvFne5vkpMgS7rqX
EK8jvvZQftePhleUXoMBhtwrFi/kd2LsNXYob3nfmqMEfhkB6J0BUnW87r6VHy9WtBbTwl0f2dW7
5npN/ChMEKytJwvFHt/meHMpXbADtacAUiCQz+RsPqqcfYVo1+WaNdpq4it4acTgHXWf8jANABeB
7JHPHFoA7/mcXMtqidtu+HX5onXrConchEAw6BzC2TevGjRoph4aiv7KUAwpvUJ2v20aE4qF6B5A
Aq6Jnf+GuzYNgAZ5l2R5mG4aL/GtK3aIvREAvTL12nQnZ8IEl6+yIQE/jIqgJ/pqJN/BF1HW8/+7
IkGFyOCU9sJeVmQc8xOHR+VQrC0dQ/mr1L+c2D/7J/b6N50TqyY/sfhZuU1P3Y/xc/st+1k+Grvy
mCeUYAb4r8sX2+YrAXJE1SW6bqigoHprJNmqTZ3Fny8LDDuPYC86kGteDkXvpR/7Y+Zflrd5amfi
hHAE7+qqtiQ8jWmyL3hn8dpG26vL42Up/FfeefUzKUIEkgBS1GpUSIl162C0SzAMQZ+G8fR0WY5s
NYIOpozUTV5h8+qV+OkaRuuMlucvl4VsjrmdH5GghCuJO6Uw+RG51Dra+zhAXbFGYa//jbIL35p3
W2cAJNTVXNuxxU5n8Dynw6LCaTt55TVpAZSRkKnTYWhvSSSdwdoMes6kCddfr9gN8Bj+j8xl28bO
JAr6Pq11qSU8kovsIdCGj+nKqEaeU5X4dn3fljt7+hxN+wppxpQ4XlFjkuNecqCbanP2DYIRqBra
Pyq0WvESAsc2UCgfqcCVMNKE/X4ruexoBauYk2V2GxMJ/dDntj876ndmkzt9dBeK5GcXjfrh8kK3
10lcy9Rs/P2uE7lZ0fsXIbhJuoaWQ8BmRB2mJHCWCRHCynFp5rTnrTRpdt9bwVh91qQUu5v+xHhd
CFfjs0hGZb09Nu0MRP0sPqCQsM/bcq9l2W4sPmlK5/XpsregQWp9UF3Aw0xHPb6N5hzzi7pfjrXk
WtpeMuB0NA1cIYbYsrmAUhxRTznvFOO70oy0J6U/yHwo9yrvHcE/QsS+TcPuM7RIodrNlv3A0PJh
VBjkbdTHQcdIk9V9XEZyOxBXUsmTiRXKvrbGSgUIQWRXpRZGh2+Q/1NV6RGc/TD0hebDc+R8+RM1
fV2poEFZk3bxkmOleqsmFNCoNaArjXmx6GU52/b3KkfQIgOwuvZqQk7MYjBXHprsai4f6mGnAKDz
sqjtUoPxKktwrKuWWsU0wbEa13y2tbPPys7679Cr8qvukrpwnT0zkUYn4wjIKQTa/TXYQvZm+ykz
Pqja9dCFqisLzCQW4AoeFG25S5O6GTL96mRgGLKzYuqmsuRwMzk720TBYY6k7BlmDxDP2mPgoNNb
WQxPnWM6R5+bJb9WQZ2QGX5vDZIo6SUpeLebnA2UvARmLzX+s92MXGMs48gFFcSxP0zX/f5vaAvZ
UPLmRp4JEjayH0FSto6lunPdazvXfHv6pJYyQlWZEGEfNWVZk3bES21lpbdKbOwLe6Su8ie3jcVd
ompgdlXsfXXZiidoY4UZL7M3zc9rmvvE+HjZsDaXYhkmz28Mm4iNm4Xh1I0WxSrCIwy6AAWuib+O
1Z9V7V7FiL2bCV4Ei5JHCP+t2jWh41vR7lfVztn/RtVu84o7kyj43TEjzqK7OKNuIHTI/0pKIHFl
eEDOZLa7nXJYjorCgIM6qNhW0yVtvyjcN3FoAaMD2+YvaAGz2/WhvA6xnYGfyROidK1yyGpqK+dK
Ys9qQQ0PbJsaLRyKLgXeo6B5OiAHetrPNN7Juuq3N/Z1tfzCOzPlcu0a2325XVbV79oPXaN6pL+z
0JxwWTU3PfA/y7RFqqsxXaaoH5A9Zk3CKEu6hzxdjoOzfKsnzCewRNF3pr7KHqo32xzJmVxBczJt
mecuimdsr/tdoUVG1Z/LIyA8K0Ql18muDvoCLKpah/dO0GXuUQ74WoZEYv3bWRKwR5C54EX8Ha75
MKpaPhtcqxowC5xNEf4OtSO/Pt/55zNhgttUVlaq0Yjiw5gxr63B7DvKCvd82y6JEJzm1M7JWBg4
zv997nPTqZ2tRjCQcjSTAseIQl35V1Xe151NO9l0zrYMIB4DVQDnIwK/q0RdEKoSslPmH0zv/NRI
j9EMQKDLRrB9MK9ihLiH1fYcrQ0voSjWHmG7n1qPlyVs2rP9KoEv9MyerRJDgrmBozfTwm/tgWqr
Qd1GRbeRTAVkixG0TCsTzP4AewHvRbxZDYxX/hp5Xea77qnx56AEprmBIY/LC9wMU22H6Iarcbxm
wZ77ZioxgANDiu3cDlyzP2hNaXgty/6arMqP10oSrG7CFpEzifrbLZ2yeqmZ0cw7twNnaaUWhecq
yeexajFRrrk8D1BD5AWn3Jj9yNJBwQj0FGt4SjBT2FfKCVWsr2kM2jG3D6JC83PkR5TUMkarzfPg
A+CWY9oojQgmafZNr+IBD+/US0eXLN9ZxJZQlGxq15kIwRQtM1kas8M1rLbaz6KLQpI6XlN1reda
anD5oLf33QVYk+OoLzHg232Py0aJooTw0vQSVKpnGBSDtXnQJzT7rnyrQsvng6/zTW175BN5busr
GR3Fpls4+wTBXjFzH+dFoUPZ8sQDjr6/AMa27/vby0vdvBvPxAhGmxeKGoPvHewArhq2eNXpHXBq
agBSdKo7RbdDANtLtHpTWc5ECsYLwIxYLwFqhOQhoSw+Ng6RGOoLEdi7KwJoBCoq7i4alAVLNQq0
HOoWzm9CF2kJhrop9tZTT4Gzm9L0IXlGYONrBod1/6PFvUoWLNZRW70dMkhOGmMHb+E37OnyiW1H
iWeLI2+VM3W03G1niPgbADc6tPsZqHtFUIaVJNXbPqzX9QhqWGMaK2MK9ENHM4MKUl6tdfeSBW3p
IMdGtlFsB6+MmDogmxzQZQDvYaB9b/Dqqz6ioLy+jj6Un/uj0fgWXuSBv5dQzGD9EU2FcyZeTCmY
kitkTiEe9XdqRyRQsyyw+k6ilDycFXUS5Fom+l8IQf4q+Mh5MMw6HrCTpGwosUpaj9mpzJ/SFsNX
ztFqk+NqMcnebnlNV7UN9KnjmQ952VtdKcDfUFcKdGXWZ982AIvGkn2dl/fqJOsj2tRL18E0AJDu
UCMXF5gv7bwkjgNVCfksW+et3+xPq/ds7adTJ1HLzTrAuTCuU2fBhpkgVMKwLh4YkhGMoXgzLfT9
1Bk7TBZ6do+p4z4L1uyvunyWaCvfsnfniCPE5INuOZa4pcxxAQzZKfz1cAo4Kmvb018oK0CXvwXq
ruQINytW7plAwQSHmrnONEEgH7YYnmPAgCDcwRj/GpiPv0Ezu1HcgZ4SCyO/oLnCJr7d2kXJ8jZS
innXa93ONIjvjn1ga0XQxWmg5fHVaMVembuhiXrn5c3dsBFX1XDlGipubVNsOqiTODOMEqbIqc3r
XXTQQvQSylH1NuUAikrnlWvg5wtmMVRoPW3qCOSE32ff8FBH0jx2gz/8SIB5q9gvb++q6vOXPvev
Qdafbm14PFglpGuWjl5U0VR0E1kF/hVBsaQDGVMffdKN0lfIdF0pDtllKIM6V7nip+a+WObPyOu+
1GV2aKc+SBuk6Nm3pM5TLyvz+yGbD3rsenaHZ3O7pUZrplRljddGKcI9M+hbc0fmmhqZ7YH7Cuo6
BE25ogQ/OVlQJBM79Gp9RwZS08HMryySHGsoXWBP7IdZ1MQboH7elGlJmMzM+I7an02brPrYaO5E
49xIgRBYtXSN+/3qJnu7dsIlM5EC6B+dKb4qtOxzXWsr1aPmoFWtb5ZTkObOfsx0v+ltTyvwISw1
gmmor6OZtpn68bJebbjBN/steIsI73Rk4rfygm5fc/yAiAEwCwro/O4kgrY0C9MzOt74NbCkiTmC
Y1bGNNsj6pOZmh2cuCxOteF+1YsCXbDOZFJ9mNTjMBPMtrlIWLIqar2sjvFCuhLaKmRASzuQGurR
RcDZjCVNovbbUgxxAOYq87GZsgOYNT+5KeYWszW5ZrV2iiogQ6poL/OM1bpC69KeMPOTGzsA0Rr2
Xao8lMywnw0jtw4kSUEG64KFJY+XB9LYV4SRBzBY5zQBxQKdR2vwWNQuH12z0wJUU2rPnKYAUQ2c
6popR6Y0+7WtPirziPknsNn6qGDiP1KA5taPH1w7960CbRR9FVEThHlhmgABsJuSH92aL35ZTSxQ
R0v/ydKmvLHSeU+mutoR1uGns++XD0R/H8CA1dBGlw2QX4FSZQtHT7K5JaoSqbvSvuvSR3OFddil
F7d3TPmkl3eOBcBZbaGd9lOp1n0U7SZ2NbY5bfrIy1ly3RjAn24wwlmiD7GMaTx2iZc78xfWsYfL
H/teTd9+K1eus0vNZXpjroai7hSMPSJRQ6VKTapdD9y8y4I2kNzh1zXV4LBdKtilBEmZ3dmLlaQY
SXLGwExsCkRTOuoPQ176+lB7Kzi4kyK+ddvhg5p8LEaL1pNNo+Fj5x5Um0ET7B1I5T0DpBne5Y/b
OjG8ioIm3uZfJ5b4V02P5qgpAGIG2jaAtAEaQgIysClBR98VNkEnxBXcv1oBe2BWmbbDP/y+wAjS
DKAe2R7zX3kbKCD3sHGRol8A8Z5Ydo+HlqBnbwCHL2Z/eKtnUlyrExq75qDa4SEdPDGlJFZ4nzS+
Fam/VaCq6YvYyEd9h2vUs83ar0HwBLh6yQltinEMXNSYOVYxSSGI6bOaLUzVMb+weivGt+wlDnqt
ke0gT9Pe7aDLkVIdzbRREH8rJ2FGndbdjOWAypIq36IDHyuCm8uQuckefDYaILB5r9LEQR7TLYus
qiCt+Wn8dGagVEa+DXlwYyOuuBdaBVmv1stY5YUlisM8ldKwaF4hNK61fRWZnorACuld0OtN4BSP
TYSmwCpcwaikJuVuSROvVYGZ3Wi0d8OlPiSaTkuyerHJaL4q1K2Jz9SZrtNN75bEYwqCxZzsrenZ
1srj0NUL7VNrl7CmpLNZ3NVN/2VNI99koDCQvshvZAW2ZWmqqwFkF8CwYnIX18aqktniDzb9QS/Q
+9bvWb7r/GTPdiROpXwtG/EyJCJehs64CCFFu1unti1mBfHyrxfedDl74QWEsHwga0tz3kgUzG5S
Y9J0FiR2QRQCLTkPxr3y6IDgkveSx9+JIeVW3Ji2ebtKwQYnMie66vJVYs5Pv+aF0AQzS7csxChR
iIu7uZKv9H10g7sUcbOhEQIIY7GuomhGoel1hUc+vJa4+imZjhX7MqULXXWgUiASZMPqX74OdJtv
n2AjNl4u0a3qmjridcENjLYZV6vaqmCtMxZPabKbsuuTW9LmaUh6pzzETr8E6zTfLAUIkpEFU32e
8WTrOpgxXXNG+8xsA8t1fadCZDbMuse42yLr+HV14yCKcWxEuSadsZ8V80pZ5+fE6lpaNlkUrI32
WPWtgz6PdqFWrscfOkWbfa1dVn9cKy2oo3ZvRFVGBx2gWln0Pa7Ne2YANCnB5EdufVaa5Gek1Shg
WPZu7NKnOMX0bVYcnYjtO4SEHuwcwfS8ug7oWNX+I/b/U9Uo8EF2nXlZp9RhDWD1cmDgmlsrvCiN
ZeG1prHTqrn3Fr1PfYw+anSIDOeg1ma9I2ZmXZHRQpnLKBCPtg3aASL9RiPjfiVT481Kd08md8+S
SaF56aa30KqM0agbGoX2AAHvqB7PyaF2VRBkufkNqnrZByNT82DOdGs3sMS+KutB2SHRMJBh4BIl
c2lTR1lmv0c/zMl28itVySOvWayadixlSD6G8mYCQiImY/Qh9+e4v051vObnKeg7UamhFni/fTB9
WYFrF9VeyXVlj2Hxe0UvNd9oAIRi5wsAFKI63amFHSYGiMf0nDXHSevZPouTuKRDOZlXpjng/zK8
bB78RCtV39HI8GGqy6Ax4um6tFN2XURD469rfp3P6p0yq7vFHffTtCyeFQ2JH1vstlanIGojtGpj
zGuoFXJsy5x5edHskCqPXj1HB2WJfXNEXT7WVIRSZv4pG+y/ElIltBqBY8L69r7Gm2fQ5QPxo0Gb
rww8/XVmo13HeaaCPA14lNa0zNdTthCEC+uqhF0Wl09LZOUDTbuO3Ci2fUxWI8xZF6Kclnrduqie
NiA2HduTPc+fgAYZjkl7k41L4A7msE9155OiJ/cL9qFNckTr+b7r/0PadS3JjSvZL2IEvXmlL1a1
d1K/MCS1RO89v34Panav2ChuQaP7NjEz0VkAE4lE5slz8MRcEv4urPTYBsOX1ePF7xvphOFLPWxv
uLDVvTgcgmme/GyeC6tEi2FRm4DPWxC6pkEeVXYVj0+FqOE2qVrO1fUi9+Y2rqw67zBUI2BjVAG8
OAB62aD05L10DgW7xbiLqq54oab9Vz6cersDn1pc4P9Re1QWjOm2lcYnlHZRq10GqzfG8QagD7CP
Fn4U82YPZUKb5/J7kVPcJBvvFBUkuzHGqas5t+Ylir00A3HNotl5LD6KoNudKu4twfMp6tIvkSDh
RZwnapAK2jxag6YvjjjnkZ1U1YkLo8dwDO9WAXXjKvMRF4IG/NVkTdmhU/jAiIzbToqe4rDKrVAs
7qBHB7buaHlTp5L/WUXd+CCm4nFJOFzUdegD/+fHKx7A3MyldhcuhYPaEo4winMmuli5KzS1wUie
LnJctBJliE2gvoC792LYdexFhcNkJO/2amKm9VPfv1+PyxePFcoA9bBa4kU8w+3cJowe1PxDE6JA
GN9Cvf23SS1liAr/1TB2Qz3LPNia3/UQcmhGIEMb7fpqLrvkn63Q06tNOgvCtKKgSLJ1Gawe4SE/
EtVZdkee8WnoWxT8sEM8ZwqeeXh7WFKXNmaOQ8lY0UWSfl4Qqr4gXN8ZMqljOWwh4wDa6TFolwXS
f/4S1Qwjl3VYWFFkQFih7r3T+cNlXgJEAisqZ6wmqD5so1/v8L1WW8kad8jEQ6x1t0Nbis6s6ayu
9mWyh2o6QRspumSQXh3lHFmphkY1y5FHqAdkq7SLDCBwQjq9vmd27nVM8r3Lff1kUSHl080jXZsm
VE31DP1VzMyMH+O9S8Y5hNsBlFxIL3l0KFi9z0uHISYNTClBdwC6b1Q7a41CDMAlWKQixqbSHMPB
u+79l6PxZBvBdCqBthNPYnrYARzsYaPxdYNFEU6bzpoT8FUJELADW8YNtNVUKEgR2tjoqSsgYcNj
nYldvU0gz3IYv+UysJDfIilEp0fgL4H2YUsyF/wWwxc9MpGV+cr39g4sO1GAykN7rH3JU7+AuuS2
cJfj4KtOdFd6RHNUfrz+W/bda/NbyJfZfOxwTMtakPFbhB/jQfsiO5WnOMZDZ6Ne/ANavIyH9UV+
jc8A4Jeq4DurKH9QST0nFw2HWz3yZG88CMfWJxNYbAHBvR1Gu00R4aiYuKX9qdGEoUlBG+0VxYRG
JW92uurqgH2pzdv1DSS9gk+pOxa0tSR+3r9GqgxQpvaVJ+iHKtStIa9eG+lpQnO05YTXf22MiFpo
KGjhnYD2xWdjXZgUy7CEkWcU8Z3W1VaeZKRxz9+HpXZPqlzX7e3cGQYuatQVUS8S0WCjDCqdWA14
pdWQ7Jyc+SCY83G5UwL9OPnC4botcptSG4njoCPW4vmCo0Gi0sYRO12axGURak8B2cm4ZKYBjaNq
dkew2FhZOTOWtuOIQCJpSOrhhBKm9D6bmzVu6kWysnT60o0vYezH8Z1cvPFT7ayjZMo9a4GXhQJS
nMUEOEAX5MaiQ1Ah6/FSd4kMHSmUFS0BtDXo6iHsTH/ADLATxHVBV3BlyAZuDbqJl6k5CuJTK7uz
1loQyTWN5avUshiu9sIHOmhoBEg8So0XojFily99HA2K28BBVjAxCb2ZeK3TnQhj5MCbLEzlJfMR
KroSqO0lHW8x7UKPIexXQUhXXnGF3JKDwknvxJcsABtt9lMAM+YrxIet2lpQe+HBgwsOy8cSI55s
lrQdB9LRGySNENW49NcwqsWGi3QDKpnzqXT1w+Bm973HYpHZuRk/mSGRbnMskkZLUz1UDXfocl+W
87u8Y8JHzwAA6ux9MkI1RIVR4JFmawa6ktIXEAWcWhz14l1wJRuEHPDUyI+t1OWs0FfN9ht0xx66
2NSPjVt7YBJgD/XveS+hnwOgE0g0nU56SnGF6hpewK7aJn7TF6Ys/Vg4kZF379wSYJ37jxU60RlT
NZKFWFAwat4dq7x/Vvr6vi6BXU3Xv7hnP9miIilXGkIsloZxlkwpbsf7BCpnPbKO6GN9/4Me9869
9MkedS9llSTLYQ331GJo003hjMPQCXax9qLVS/xDt/QoIqEsJOjl7SgaaKTl5lBPJpc+FBMEC8Pu
WJTGI4rkjPTn4tsiyRMAUiCMcRKallTkjbJyXORQVV2RS3Eh56IN7ipH6rOf1y+Uy9hEDBkGr0Lm
UpcvUj614vWuAdkmmGWzxzU2hxmCrz1C1K20mONjGVnxbBY842IRLi4yyix1YqdVKtRuXFRXeVpA
TyecID7pI07Z02MKEskRY9gSj/DE3Wsf11fMskwdY9ATpVk9TbA8oqOO7FXIbVWyuRVTP3NtZUwa
OuYWk1+0iU4pKWeWyhCeSSshOKRaHObMWwxJO5KzoO0JPgfW/hL/+BSsqP0lgXljMxNmLivBGIme
CbgMPB6cc+vRuCWywcAa2axB1YsADHMienSIgAT3QyMpDE0ehcjA5xyTFDSCvInBRvf6d7vMDIgN
gi0VBRUwdjorLipBbkfwhbstqCmnW6KDrJ7UO9JAGHyWEPrlDUqsgYgGMp0Kulsq5aCFBJm3aMaV
Mrq81ZUOynSv0+300r2MR/GQnMIn0YXE9c8UKONqtCob5OAeqy+0FwWA1cdlzvOyfJFZCks28gUa
Yq7WN2aY36bLu9owoJ+7n25jg4qBrSSMU8chBir5YMsx52cKS6Rv78htl0EFM7EqZ7FG3d2FkLUt
9ouZ5rqTJpFZtd/nDhCUiCUothtftibJqjf+P3C5ro55aKAv0nwDFGY9kOc50q5DeJIhhSU4Mp6O
sSNMbDnS/a+GpzqUEkCwQfcroUkMlPKKkAqa8MHSH3gFjN2gxDkmN+pJFwj4tAYMxv/XWRBxWfk/
dunOJScteZHNBm5q46nLVrPPc0ZYuZxloUxQF3S6JCI398Qhga8HbYZgg4gsKqAvjfKxCWaEoH81
guIguwakknXsN1OgirG75zbR5su20lqJKcZb3Lb8mvOGJS0vXfp8Pdbsn4nfO0k57CgMycjp8J6x
iB0MJ5lcOLCgi7vrIHgUQEEVXMDkv2/W0avcoiPAKEiNRzvywfnvtN+TU0pI+LFtDWSiWOHkskNJ
Pp9Cemj6WYSRWlcGDc64hLCJG77IgeaWd/G5vCMEhlfZKUTpWA+R/XMIpWO8RGRSWaIcJpPzbJWS
LHSzV+1utvVAOClALqLHgLJScajN9Zt+BMLO/fd9fLLWjWUqri3NMHJxxRnoxgoYoUMjxV3QzoI2
RmimZnGXvsxfr3vN/vZuTFLbm4zalMcpTELF/i4MoL3XmD0ijZkdllMarPjXk8kChu4G141RKtJB
L6URhQ47rMvPo+rLym2d875RR+7SY1xg/Ld0AtS2Um6rDuuc6RqOBgCwPBqOaqCukakW2b9Gl1CG
qAt4rkHCsERo7YRhZM0AO6CXUw2MafpLDiTKCpUNxnmDkdUcu7cE5aF5TICm/IoRyP5Z80uXqHO3
zuRWh0y2pF96jLu+9SZfYuzpfljdfEMqQxzjvsv7Pgpd8UGzAfjwqtvMn4DeMIsb8V44U5Gu3wDs
vz0TFfscY6pmP7fa/AAqXezrLFuAQFdxWOL78msSlG9klnZ4rp4Wn5Us7udWv63RypgtCmZlg1Ye
LshxcdVA+rJ+iT/Ggx5bBEmNjqqVHIQgf4wTKxHtQoTWYfUHAumX9e7PX58uFQ7VNAwYV1Zc4KPI
FV15o5n/ioEFxsMTheaT8qAE87fUbz3DVmzCiR5atW0cmB9g98bZbAkVrYzV4EuBR+gglXdsgs1F
pvBdt0F+QEra6GO/MWPzxeuXWj0VrpQGQNBBSwF1xLAFl7uSaBNibt2erTSx5C/KA6b6UV50+SMr
VZHI36bfJ5vofMZrbm4/Lu+KKIU+Fkpi5am4bSsoW6qoociHHCSPJggRncGNED7N+LaDwAphKReh
VA0gtp/YeGd4KPr7xCmYn4K1LXSE08Z2iRQ4BfncqpV+pF/I40m/NzAKvdiNOz0rlVV6rI7HZRPt
/D3Qr4U+MpA1NOJ+DXVgcUP4gOzl9wZg7+UvKK1DE1z6u4vqtyUq3rSiXGG0EQcwPxlfRPDLIX3L
rLDHNmMkyux/5qCyZQS5S7AptTwqxlSQw8U0BdxtdIHVwbSzMz/1T4T6skd5N/lQAsVL7nNH7DFl
zmqpXM6CfbZOc4clycz1TQHr84/kcbxPMUJk1YY9o2oG6zyyHy1FWcecOTP5zsgLyMounB3N0XMV
FDkQddAasJah0INLZoLODZQ/rPwuBgoGFPQEHFa+Js8y3pIAqzR37PF+ck9eM07lB01eTbqepKo7
5QE3/hxFTL8pd6GaWNdXuZvPbhZJHZslkrRIGQAp7MF93vfFYwI6mqQf7f/ODJUWCFzTN7mS46rk
CncNn0NRNA2dpXGzn7duVkPlBS1orNW+wCcjQiNEBRfy8q5gl3YSGNZgixJBhGIwZPCbv3oYYFYL
I7SyqMt0W67WCj2rZTwfiWmUi2aruKl9FYK/L4OtIxyXN+rtyGIHuUQSkgOyMUvdQG2jLWHY4/WY
HqBRYGVHcjITrFWw8E2hj8DuDuyHhI1N6mBg5MCoFPmcfQGaoC9mUx9LgmAzczyHNMhqCavV9U6t
2yC/gFCGzT4fZ9zg5QH5vd/UAWm5Isw4EhmgBHLfn/RAfp15O7+fXiPI6RVgoRR/DC6hNcx9gNWI
PkgYmWmg+92pOyjNH8wi7r8kNhtDHaZoSkK44PkqmO3OVLpzyXC5A3zNrz3jfv0DDe/dK3ljkzpZ
GYBRUs7BAUhfnzT/ld4kYoKrNZxAAOoZTNQIyyJ1yNJeyBZkniEuvPjDcAH2O18Fyi+Cn4DMNCNC
MV2cuvb0bFZKkcRh7ak+KADKAld5r1mDC7CfjTwTJ4uV6/4/geS3d1G3XtxEvQLBacQrjJOBawqE
Vvfpl/YuRezvbLCr5hhrXRxyARk2U3hk93H4+5vSJGVNqXZaO8O3exuTR/qv2lXeIORGNDxHDCAo
EDBNrLqxBEf09Uc0O64H6/13xcY+/fzPpTgVRUTr1p4JzZY1+wm4tYlGEhtQtX/Hb6xRIWzg5jxv
/gnaKliKLQO7C5kbErCXk4gGz4mkkNBTZDjWbvK+sUv8fJPMGoOAQTkBp7XkY1saVlNLWNyxu7cr
oOyk1wf4/NnNNibChjzRZmxkhqchZm3SYgEQmTkQtLuSjRnKW4Vc7ssFOF23PIUeuu/oBZn1cbZG
B0gNUOKqjPf3bq792x79EpziNlOyEssyytEa08EUwe+oIydaZLuKcu9v3HFjjnLHOqwzsMxheekh
8aXyoQGDw4KWiDH7kYCiG+v07yV+AMgTphAAUdAb/uwYyhJWXbdUocu1vqR8i7PhYVymQAm1e9Uo
TC6DZPnKesvvRdWNUTrTjeshiZqy0BFVV9GUndnvTcmrRFxg5L0ELh5WxkLOFX2Dbi1S29rmmpbl
xGKIbjgub1INVsApa6WPIixKH3/xGYF+AWAWbGbGBSxl4nShGUc0tzpQdctWB0SYbqMHcyDrY4kf
X7KAIDGSVOCXgEkh3SDq1qiLSkojvUGBLau8VtJ/qQ1GkbgW/E1oreXlVxxLO9O4J3WZTsDpv3dI
hFNzqcvJBCBeswBH7p05a2whAiBD6RypFcEhBqKUw/WN2QsS219KuRsIroBHXxDtkxqtos4swv6g
yvHDdSu7QX1jRqWgjyJf8EW2YPvzkxoQLJxhgTsMsRW4QPalvetcv7efnuOR056bWgnWhDtSJxeg
z6CeFI9MZbMbbrtXyHZt1BVSFgsoskp0h2d3cdqvjdXcjG/5cQ0wv+eR1SXgfnlglUMuIWSffUyl
bhC4WAQmg04F8IHUHLBIwFfJ/E51x2KU2Qvx2xWS/765SbJCz9spXtH/Lkez4N7l/Pm6f7AMULlr
kSaY6cgKZFlkXrw/VC0LlibsXRvbNVCpqozJnLXiOsRVweTRR0cQKJzppfKkxz6YXN2M/e5+uGd3
FXYrhlvLVMra5jnIh+Rz6AEUBLHHUvEkuB0c3int+U06ksKCo9wIkK+qI9DIGwecxdvuIw1Yhf/9
0443IoQaVRn4688fMpeaZK7TMnRXDK7kbefyheYKY2Ve/5y78AXQQPzHzsVmL9kMGjcdTWirKGwi
T1150c0kWWFsAvHtsrd5/zwAwamiZQRBGBoF2OorqJEX0BQQBGz645+iJMQAXvsX1tnbvaM1GVPK
BmA6EJP7vI3duHbCImJ5kAFAy2YEqrj7A6jh7kMATA/o4usKkOo0fGEysrbPpVTDpTXbxeP8nDkp
St3AWvvg1QgEB7pfT5HNH0OH8QH3HgFnzQEeQB8gKKgTn5ZcPuBpF8Ly4uivycNw09wUXoKsDiA1
TEKCFemmtqbvrK29nLpHWNtaplyUT+e+UhdA5qYenT/ZKXO5detiLd/1QdFuCy3S3CFOPwyx9jH8
extp/bdlWCHCMJTBrGeHMiq/FlXFO3JhQDRXipy6EB8ULubMcUIfvesbQTjU4Dazx2S1rm/cXiAj
nwtwE4yhA4n92TNAHcUltcaHGF/Akxi8BprCqomyTFDXjTjqUtWQsj+PgSozv5eAgiJlZnQd0EeH
DIXHSkn3Qud2UZS7K1NRNTmmJdyJmxw0QDy+ysDsLnj8lzLnGen97ot7a41yPTFvpFU0iDXgIOJ7
gOfR/IW0B15kGDiLgEFlF3R2bwdZB3IOzDWALtODolGtjQWkEwA6Pai/0NfAABlp7dRvA7KU6VR9
gNAdMNHvbNqv3UO+MU2TSDV5mMaqfK7byO/tqYrc2eadDrBQFVRxRM2kzwNw2fzB+PGeKymAMuMi
AHD6gi8hXMU4Bq8U0KCiBIqY5UdoCIzMb8+ECvC5RCg0CPkydSCKvu/AOhK6jVw5eblaqs6qIu/u
4NYG5TErcK5xLKxoyJ5pjkAA5kGF57kIQls8KACVxMH83oOlxGGdjF2/2ZqmohUcqRW1ZSHFksmR
UB7qTxKQChm6IqAwsfJbhUy+2Cx4+CWwGFFya5e6YJNIX7JlRXzOD7qHmcTM0r6n9mLpXnfbeePR
sFpHcNaX2JHvwMiHEkZ5IwIUK1l1QAgQ4oC5FXuXIjhdNEBCQa+FW/Hzly6XuOjwGfCSKOLI7Fap
cgqd60GoH71rcqiBGqYBe0WmH1qxAVY2FjRrLfPMwVQ4vDyeyHyrPIM5pe3BGdPXjqCPYTAVYN6t
Bpn1rt9xTAyEg8IEsBYR445UpC76EAMTTZ546QFsnJlVeSlvai/CIya1CQ3octRjF8Qt1+8HsgnU
s/eTVSp4o6MULhXQpF7VVpA4eNYbDEj1jBDKWhp95qIqW6DImHlgLXZz0CYtLAXBvffcp3VQR07V
8rGHOi609h5mdDoENJ57f0Ji177DvRiX6t4Bx7ihDG5rxBAgnKkMOhEheiqGcuLFBzFY7ckCK91J
wquOCLgveMYbD4td2ByTk3GvqA7LGO0GqBMUonRSWQwZXg2lknh8wN0JiUnE/jILunv4R1eAm7Bj
ys7XA6MhAKSo/RC/pL/esEIkPobJWUdTzFBQ43q97oR7Xw8mDBRDMKcDkCjl+wCN6pouQ72HsE5A
J0U66oc1mOzpA++uP+jZEK+mvP6TPcrrFUVJOgxUJZgRRMYlB4rbeeHzHIxOgk7J34AaP5mjdnCo
MrHWWyxPWhBJMMPdgmTq+hbKOwnyJxvUAZjDWAbQCEuSEk1yo3nWvHAAO5WqtUGugTRNjXJU6/Ko
tIVxeS31/A4M+HbWgyQ9QeNKbNBaXfQfpSjdZvn6HlbGUyT0XjGIHubqTn0GOgfCrtBEs9NIyQHM
1TdAcpr82NzMZfoE/iA3Fkaz44wjKsCOIMY3o8j/bNSiMzEk4HYA/wN55ceJYZ5jbb/YlRreK2n1
zA0CprvBxjGKmlMo7a/ru7P7/tveBdT1FAnRmDYhcrg1a3+EcaE5HBgkl1EEmVwfgvqtK70OIBE1
9XXlIEHvxUyKZ2Oqf17/ITvhFpJVmmIACq2KOMCf76Sw7jU5TUiCo8sPcpb5s1xbTer+ayuYhBAJ
pxFA5hezl5jUKqEsUKVeLYPkKwE8M3wylJJxY+1k4SrgwQoYOVHNv2AB7fVFmCLMKHmDENltimOK
rkwLCsm8mc25ZgGwySeiziyoPzHcgXeMCt1e6hAJ6YisLY8yL6+khxqt5BT0u2Yb1z+bASDd6zu4
l8+A/lNTeWwjgpJKPuSmwqTN/VKU2Zp6o5s8ZsfhJr1pHA0a8I0/At0EZg40ZWRT8Yzb2o9ucJAa
U3PkHyF6qzkG5FD+Z4ot7u7A5jdRTtyDf2iQZC71OFGwMFxgyrpXzB9Jz+Ik3wmPnxZPXW99CVq0
OIsSzO5G/uTlT7Fdvwke58lHgzNZxemd++WTNao2XUQZL3JNknl9ByqlUYN8FIsS4awufeE8m62j
qsprkvdyCp0qkGWgYbnoZl7htEdhY+Wc+Fy26RE0ondGkr3gfxPMcB6+DHzrx8Nst0ps6eCS40bA
bELFjOTQ1BpQ+ibcA+o7IC7XZs1UBB6Qv7aPzBbodrvSxy+1giGBTLX7UjsMY+wma+u1HCires2p
qsWMZjAC14QKOEZFBeSXZp1zrowDNIFqEkSCaHfm9nW/3msEbDebxtePXdQPUzFl3gq6UNWaBrsY
bBDmhc/d1+wAji1oxIuYTH8J3xK7+474wXxP7+TlEAsDPAxMSDKZk/18tEAqOYHVBiknOJIBl6hP
k5NLZvwlcTBz/LU4EenFykXKrrxgKKX1WKjqPX/b2qduyqiP4q5K88yLjPtsvEknmRE89m6bTyuk
godaC0UoQlsLSVr8Qeqr6Kg+Kp4WSE5rcXbMOq/k1qC9e7siKjA0XFtFKocV8chkWpxWSLqARFt2
eT9+ue5AezFoa4oKDWkKvs9CiRNPgL5Ktz6v1U/deBSavzHz+zFEy7ouXdNFLV9AzlGUvo31/Guc
+0elUkEOq0yv15ck7m7fb2NnTOMm1iP3bTshz3CzHMKgCXB7Qe/H1z9CCdBNgpmJLPFNu0c2f8bX
3fc/WSoQO7uK6SiUIzAZBnN0Vg91lRSs3SMC7iyZVd09oMtrzfXi8XHDiAB7eKVPtihnacdSK3N1
gq1K7T/ArJN6GgYNAq0HmWnGY6qBl0yOB9RgTOuDGs7eGqmHpPDUouFfuHI8gEQduhHJM8j2U1vV
1AACE4wX414d49OvpPwMeUfcleSdAwDrl+bbegKLp5ybJcaUQWT4g+j56COK3KLPCg97jxE8OETU
7TFPCrpVKj5VYgcazGaA7zV41wHq6BEEUVWZ8SOEzf/93LeE7cE8i4Ghegy805NW41xj0JFf8Zbs
UF2bWjueH647OAk3VHjYWqBj/hJPYrNwWFDdK6YgIn8RVCuHDsN1M3th75MdKrnVs7ERlwpPEPIe
Tu+143wEfa83OkbQI+yxhmD3P9TvnbuYolJxewKFn3hGFzWBWq24R4zaN/K6tdZ4ucvBS2SIw1M3
JK8J8O5p/X3is56xbHJdXNtdyl1AwdfIGl4T3pS9he172TNCIevvk/++iU7jmOrqAEZLb4g5qGe8
aPX3699t5z7+9NmI+2wMVHI3hPXc/JPtkUqlhJuDfe3uFU0wgwo+dDwWUL+goeGKNobgy4tTPPLb
Q12b/E9MhRezOchAN6mocRHuP6eqbR18bsc4YPWQdo+BijoCYXhCUZByzySMF/Iywws5DJLivl3f
hehwfStZJkhivdnKYQgrfhBVVGcAHOHUyJSm1ZwWFsRp1yU2K6FcblbEqmoFrISfb8DKZ2ZayUph
du5EHXQwGukbAfpD9x/qnl+mGLR10D8YTwVIQMdgRV4mgiqJmb7sLWdji244tJrR9n3DYTle8Voe
2gNxQu0lOmgPslu4+q3qXP9MewiJ7eokyhVQyigLo4RFzMHcNaivQk0C0ktEnLfIrUmwu1MIJAh3
GEvrvzRNucgoSlqmrzoQhMDyAaOsHVfsb/lk3BJCYL4ngs8wzKyGMz7oeZhl45qdNmdyOmNEOroF
HbU7+6FfYkwzASSaWR7dOwYiinnn5hX6xNTlXYBwsMgh3+iWX3pbDQZcoNJt6J+AOSczAu4HC6NJ
/iAdg2FOAf8TnusXr3WI0kexWuBAaHFkQfKkVV5aFJcmwVTrnuE8LFtU/rTwXY/yDiQKlB9Lodwl
tejK/X0Si044/bzuLLsHQ4CQDLIDGQ9QKvSL9bKMoLyEm5a1ky4vpcJCfe7mWWin/8cE+ZQbt0i0
vtP4NUq95DUHy0LiZwGf2vzHcic9hiXqG8lHHXCHsgQzk399dXu1bLwCf9umdnIsUCiSoxAXz3vx
Daz0TgHrBhjvhhhYYgLWZyFQ9zYUxV0N7LvASiDl+rxao24g+8DD4sjf1slk1kz5sN30WgHGDn1b
MOBfEorrc2sYsUgQ6HIQgyyosBU3c/SD8MDdgFBLsIevoPJ1Cxuk1ewa0d7RA68eAjbAfpfKNRh+
WOuuyFKv6L/jFMzTYAkpq+NP7hf6uKGsiCwZvJzQjaH8sm7nTGyzPPUyDDyABXeFeEznEWoCMAPw
koWB15GpdLL77TZGKU/VxpHv66RJvXxMwJUxgoKtysBfc90pWVYon5y4EhKafIG635JpLpc1SFEy
jsX1yLJC+aHITRIeYXiDRdN02wj9c4Ri0N+sBAp/YAAAfRbG5T/7OsiLi6KcYEOpR7PUvpaQvL6+
V+f4c+EHoIwjrJUyScQ/m0DpGfJ9E/oanTO86kGNYeP6rTwWD8JRAcIKJdEiWEByIkJY3Fa86H46
iMfwNg24gAzqG6dcBrpsuOPukSqx5L52wwsq4P/36+hnfdbWpRyTptISIKUASKl+4h71Exo8buUO
3/N3ViKzV1zTtxapLedi8IKEIH7DAwgISPDs4pqNv8d3oKx9q6FrpgSVzaMmaEuTiZJ1aTHD+e7x
36yZyi6KQSqVuscvkAYzU001qD/+4fNCZRWsl6E5HPI/aBHuPSG2C6cS0r6oq27I2/97QoBzGoB0
9tN87+rdmqHijs5nHPQuYCYWK7sYFzs2Mndqnjr1kS8Zqfzua3ZrjIo3TW7I9TxhKzHgbTdgt7ZW
U76XHsrH3MmecouZoZFvc+U0nZPWzVWMMBOGygB/lR/aE3itvegnf8fdENCu9pU1rr/7eN4ujwpB
aVP2s9xjL9UHgtY9M8v4jV0cZm85smoqzJNB1fiNpOaQmsHaeTNXE70L9M0hLxDIkksGpTtInbar
OYJTpjS72syYcwzMD0pFq7rVh1Kc8RtGwKJVzA+NvKmih8N5lYu5WTYCZY8jYBsPzruy+aKDJkzo
usIioe+IscfzoT8pd0Cfus1PzgKYfgEARj0qyPxDE89fP79hIXP2JrI//QgqKCla1OiQHMDrCjLz
BBtKZoVjn01gyNrgM0/FZrlpuAgiBNbIOy4eTfTUsWL08T2lNXmgIRKX+dDYvUd/h7vzB9hYxIRu
k4wSWZuX3C4OwX2kdusPP6AERAYtPdZgKyPQ0SP/PeZpRfBswocgZRAJD5MkWqtxE5WPWVZZRWQ8
Gj1Lq5e5r1QkksYqQXsV9Tsy8cN9J3w3vbPY2WE4EL5LnsULvUco8sllqCQoVlWO4whe4XxSWjOG
XiamKWNL8gfZ5L8Rxe+8B62IEnSC2XzkkYvz4zCjxm6eufm8VIyq5kbAIDGJiNDQy4B06Z+WV8GO
guQlQcVIsAj7FfcrS0CGRf4xsoFzYJYZyWqvxGWRil15oyGTIJEyex1t0ZH89Th/R/fqMAcEDJkH
2ldwWzCvA5ZvU+Eq1Je+SJU58fSbGzSUD6tf+yiAf1POC/2rksjmPqCLMHMnR01VnnMXMaifRUfB
OslEkgbdwtRvXN5cQE99PYPcw8hvPY0uxAAhkXEtce3+Cy7Z29xObflDIvEic40PhjHGBStRyZGS
i8Wghih0TsFsc7jQE4yQElpe/vQH5U6G89IFF0xORWUNamOv/qE8GT9IbKo84CMnEMH0FntOj+Ev
dLGgUJZy1En01ZXnUn9mw1oZ50CiwtCw9uqg6jVuM86pJf67PHnRgr4mZJ0YH4r8pSsn7qw0tQnr
4ZAY6kBSL/FBOug36XMGarHRnx8xgfhgeN0fDMWwgiytYwkV9rAq1IXEmsTP3fFN5MzwQ7oZHcA9
CRN+y2QrYHkIHVj6Wcs4mfgjYMIyBrmLn6i3IheAckgw+CKrp8baViqi8BAkMhIV2/rltcvN9lki
IJaPn8QimqwvpcXMPRgnTqan7JRRzXqSAEFqBqTRMZSQdTuxhABDYkwhXYZ/0g/eSM1ANtulqSdL
BlKPqcaVUMk2py9o6ELK0WR4KePzyVQ40WqpjDMJ21m8Esgpxuzw3rV6kxDdtyCEZNZVWQskP2hz
LPpRX5ZSxwL51Y8WHhpptVmFuSmUKqs0x3hpySTYbEzVWgnN+AJrC9+XVwzcl2bqRjeEZEBwevBY
ZfdohSKIGX8x+Lu9EGhyeGVay0Fc/rnyW/M8SuJgSvUwnc6YcSY76W4BdHPvyWTTNyuNpbJfGwMG
CWPEhDZUgnFjBOpTA15z0HVgpuht9kgAYD3WGQFbprKbEF8SKn44/nX1zuVf8lJkxVGWw1ABxlC7
YapUsLDIngTKTktsMGecg6FCPdS/khNGk27bx8xl1UFYsZQm9RaTRW44UnnRM1P3ZAc8YFIEmn9z
xnyz4MQByj1j+l+eR5rku1kTSa477Oc/wQbv9ePoR95KoAL+9Fd8c6Ddx2yfASg20d/87DkiJLsW
PiWrvCnBxCH4msPfIZRaaHHYsceINrvBe2ON+pbFAFJxhaQTleBhanP6hsHeG87pHSDKABqYc8yL
khyYmYfuPnk2hqlbw1Aj9BtVLJP3eEjWQWnRBUb72N9Jp8ypXgw83Vfcz6WzOn+EeN+9Q37bp6kA
OK5P8iwCPoLI4ozPiq8fzmxXp+6OjQzfPZMbY9RjeQx5rlAULLYZfkjtj4nF1bh7Ijd/n7oz5Fyd
tTzH318TbTR5fTlWvZJbej263Wowzj/DZXTqvpDCro3EijiocJPOp156SCVGTsFaD3VPiM2k5kYO
r5zbG0V5XyrDzwfDCtvcve7/DC+kEVI6t/5vKUX2SH949KE8ATl11rQn6/uT9W5ug7YehCyfkeMa
9U3JCV5atIyFsCxQUYNfUn5tcrgzOE8dQEId0Ehf36r98LtxMipUrNksilyJrIucGCLV0d1wt7qd
m0QDrP35d+F+Y4+KEMIYRdLawc/yk47IUN+ltvZovNffCAvw8J1Ja05+/8Xz4Lc9mhAo7JZVTRr0
uNJT84r28i13FO7kh+bViGzpqXOyW9JxKyBZiuernrxASh4D3hBgyWKUhdB5AIibseWMr2pQcUMN
F73UFpwDw59d3sFlENsYag8k6wmMfMxMcL+ot9kCKo5gBgNAMgH20sN8IscBdK84EKL/F+Ds7SVH
o+5zQy1zgKcTD8A/gO3BtTQ9M/aOEUPo0W6hA/HyFMGEYpYHEKkChkGma2Xz6xvnkTJe9Hep12b7
SOTcHPNOW40KUjnw2Cg5rPlqiRWTfY+8ba55KRVKkjZMB5AaJ14ZeboW++oAYc/4u5ARie6XULgP
l95swMvN2E7W6aACzDwIsRLrsBveqKsvB2og2FUAQQpkJ5jQQXF0/ZV9QO3zhlmvI15+bclU4AEZ
4KALFQJPinyojc0FbBaiRdQwINz8P6Rd13LkuLL8IkbQm1fadlLLjcy8MDSO3nt+/U307B2x0dyG
zux52ROhiMkGWCgUymR66pH01CS2EZvJm7qPjsaWFVKzXJ9BuaKGmyJJmmFLg5Xctltl3yNNmZkK
enu2ZPI1etQz1tm/HqCga/XcmFqugahvgETdH5rFDuofEULd0esx+8vCu+5rUIQ/x8ObU2liJL6R
qUDODDWTQ+n2e0yU9SA+bS2hsMDuvGVY1fVPq/OUwwFX0QRNPXza3h3AEwIy2W/8FjLGtshkXCAG
+u9WpPNU2JLGkz9HPNx7m6BwzX8TJExKQ+NV7V6q6fv1dbH2kvx94QgiSRFjjthLGWbgkNPMNmEE
7iwEytX4fWoEJalZ6n1ulu33JmZoX4jX/SdaLM/XkKZTneQZ1qDedA6YHx0FqYEbzgp2g/eb/xLO
jYyjkgS5tBVPQ/xgmbK1O+HHf9tOyvdgxkbDrG+H7pPRt5RstrspYkSc14NaMFucr1ZpypxPSU0A
cboVTJo5y9K2MtzrC2Gh0H6kMaqsiIASQRZSkb5I2UYrRfs6yHqHwp9rSKc7FMo+MUJfAop8D70S
kgFMviSgcuTuOQ+tEia/YcWGjHWd8vELe+/bXhKKU2a1FTyl3U81WvlThkWyQChfEZbzIDQCgugB
8iiZdogrzBeBGoSxe8QPXPETp7tgsZasLcZcqnGyCMsCGIy6G/1OfSQPcOjZeO0Ni3RqvWS++FyU
s8AzByOXpL1j2mW3EspQ6X5yCasCCSn/htl8EXmB8O/c0Ecjj2OV9BkOVr4tGoiAg1E981ooLvG9
qf1KN/U9lEksxq4ybjO6C0Hmx1HKSVaTUPwQFVoy6Kg4k5uj64Fljv+ypZCCVETIT2JY9XyRM19N
+aigERdDqvpO2vQb3JuFWZBpdsyAMfmm1ryxCh0iAawQhn4hF9ooelxoehl7AQQDyxKDZvPftJkv
ISjr77q8i3wOSbdKmN+zOt7OCnBCnmPZ/5rfV3lo6CI+1ojG6vneCSkY11SSfxIEc/4uuHh5ueM3
TG/jpZP+En7JB8Kyy8rpE89Hn7olKuV/9bGvC2UWSIzn7xov8STMhYrsjpE1O1ziUB6Yx9hlV0V4
J8selLJQpQNvdX6svOwmsdAMe5tsg8KMb0Ub4mNvw06KQX3JWusa9Y+++BF0A4cSBP/M5gxCbuq1
sZmU0R7aNjTrQXtNS3DQtsNeC/wbA5REpjCn20Adt8EA6lHDiSpWZYzxyU+TbAuXl+bVJOsDNj8z
mtBp5+aXDK2USmhCax571hzj2hC0rsqgJAEdEIZn6SFooeLUsjfgYWuQyTQPI5T1bot7w608DhoT
nI2R3R3pZfX34iG9R0WnNUW7esLEGIjA6hsDvWalxXLDa7fL8kdR4U7mZzpfzirKPHxxY6hInjWS
LdSzc90RrsJg/hv8beC1N+jsLv7hyUh5GZ2svjGAoK/bdLFwo1SMXto1GA1ic7IO90d2+fwQQ3tL
8kMRQ/QVf59qu6Fz2oKxkrUTu4SgTixEvFLN4IYY19Z46JAr6NzyVmbPzbGWQp3Yrsv0uikR/BHN
iXgAgbDZwT+0tVmrpkY6nRIwovBfMVN8/VOtxlHg1zMUfCbCrkC9GKam54o0z2ES3ozCfpWY7TFw
VDu8VV1IFn2BACMjdBPJd6HdoKajyVqBIhSIS8hmLE7izEGpXaij361d0T6126200dD0Pdr+L23v
b0EF7PSk4oGhDrBynxq80EkB/RuPWTRbu9WWP4Y6EuLMczNa2ckLtHjO/SOZWSSVyCI+tO/dU3vD
7jNf7W1bYlKG26gYp1IicEwI30VLspMHvER9GQJ/GPfQt1UMut7RKdCClTvwmX0K6hEzesUkAZt4
dC3TAu4TDQxUmFWCfu35tygnNdOiGmcI9djXzO9eoaP7iHr+a2Cou6YPt3Gp2Xqh2/Ec/8X7cQlN
7XwnQKQ4FfXYkyrFbIKfXN4wjHu1dXIJQW101Sng5E2QqwpSE2JVoOgsvPzY3ZJWNzzyUBklujLN
UUHTQOQy605rV84SnvIeIldLdRchYmrtsbPyJ7AO2eIXYaOiobvLLDwthwN0mJkcf6upHNAW6kQo
XFAhhnf+VeW4kox0mgD8Pd+S9tvxxUBScEBo+NckvQADPzKINCH0THeAlPrIFdAGJPOJpD80cnTo
m5DHMvSyuKdiw3BaawHOEo7a2MSvE0mf4LRCwdagHMTfBBAKDgQbRP5bnilYtRpqL/Eo96y2CQde
CXJvegNK+uO+hzSFssNmnjiBGatbM5sFGt35EVT1pKlSHeP10tv1tCcU3lBAyveaJx8S13f4r+09
OzG+5gmXsFRuTKy0am4G0LYk8esgHgwkWxkLW3P86FAAnRw0YkFIQyEkM6hsE6VJTgvjjpi+nO0S
sg+YcejN+Dl78k3jGRR7R6aq/Np7d4lMDGpx5WS+gMtPxNpkD4/pUN9AMPvk5pFYzhSnRDc1U4Fw
dT+JWC3h6lB4hXI+Sh9BDnAE6Q6Ujh2Zq3Cr45ww9nTVVnTQChDmOwET9+cLq+MhqQW1TLwKiiFm
1XRbMRhfQMnkjGBgvv79yL9F39s6AgVU7SVDhxTBORafhFEoj3Ls+fEuHF6H7KhL365DrIYjCwy6
lZKLoBfhDxV6Cw+kyz13wacMxfrslWQnRJvfCJzJHDxbvSeWqJRhgsdBnkMZK+vddhvdJhmmP2RC
zfsN/FaGM+/ILC30mdqH6E60xZfq5fqyV7/ix85KlHkGYIlruRpsEl2LNtVONAPhrQlEi69q539H
MjQBmgTgjMakHWUvetPyfqGWYM4OuE0U5m5qQOZcCk0jZqkCrC1qCUX+vjhzBb6jwqcKqevl2xmV
tsKS79DobY33hIICBc69GjOJntaMdIlKnbooauvGaHt4sU61BV13S76064jVMbMOA/EBPDJ0/oLN
WakUZcxlOJQ4u2+lzJwk6CUq99c/1qpdQjv7DwpxMYst7JqIM/QuQnR2SG5DKDi4mdNBcAjNnLNH
JoKNBzB6nM5FJKBWypboWXNiy19A2csA1eZMA201QhjeSn9UD77XeSSTNmHAD00zkduxniQsSMpu
QiPtMF6OkJSfZlOYOrOonOv7KpH4gPZky1VRRlIF4Vg0OuKj2k+2YyhaGICGZIUmaGbnI2KSQjy8
QkUxq052ggYErGHh9IF+5Cf1cQQPXy1nthob274RvErO3LbJd/MsbvNhtgq/2nNg67SmyD8g4+MI
Uvfahylv5jFnYd760MnGC+eDBCauQZ+n1OCx1tu7GVG3Uau3TSjeqrrPIjq6uALJFacKvMTjlsBg
H7XmTkxrOch5Hg1tXSKaM39HnjqJ19hKH2AkgjQgsZJAl089CpQK1MQg7VqjBGi8De9KJJ2eslth
AqH2xr8h/DDSZjyQC9mKkRDRboz2QdLBZGH6gRNDMAjNw+w+pYs3PfWbqGusQWKC7yb8JsVQ3Umb
bDkdzV54i1Mky/zWbKrYEXvZum5zp+Tvmc2dw9JRXRj0am9UgO0gi6dBblRGJdC305cZ8q7SZEJa
jAicsdfLRKZutwgkapyQnpCdSHpKqh8oQrqEmCfObKM2g94DAxZyDKQrlTVndPnYpdZN3W1ynsYR
XwO9fq2gHlDbQQ4ywBr6QmgXHWs8/nO33chHMtHlVAffP2bjHnpURDqc9Q0I1rVvQM7Iwp+KvZqj
CIbfgkrsM+F2xtdGP+4necjJvl6gga5FAhUIYVKm9r1ItV5tyhlfHNrC0mHeC7dk8Ea4QfnQvm5d
F3ct2WQNU/Pg1YVgAj1NPOo6AsF84t1IUNxM2kvjYyK1e1FmvLwurr1zHLrqpuaTVsYycLosNuco
v+NEUABicv36ci4fsBQOtXVgppTDiQMOZsRG+AnON4mvatFmjOnYvPzEo/ni2gEkvpUAbnPQi0Kw
7dw2Yqhc8EQW1fVBo9gYD5nKmo9f27wlAnWxRXnZqHUD6xPVzIqmzurmaqtN3vW9u8w8UwuhHH0y
F7VWoNzmTqEVvddgxM63NwMCrR9KbnEb5fsc4d3VQOkX1Y5fyDaJj35ggwT5DZmm+vakb8i4cFkr
p64BX6/yeJywt2r2w0c5oKhkc/JZMRlZGH3elvtLOXYpi6oKJQk06vCzp6egg8N7ZdvrqQ2+io3a
iCwC8Msax/lW0+xgmR5xQYuuFle+6WrT+P6br5CzlNKab0cI7BVu8BeFPwqVOhxZFdZTTSx1fFU1
MGQQSaTeKjN7fsYNwnzHXtJyUHiUBy+GMQt4sq+yZxwNs7bVGkcS8ug26meeNEDXAP/ZERIq9mgW
E53y2XMbF3rFndABagf34lud2vkLHoYNet08zStnM3Y4uy1cn3fCA7M7/vQoujQsVRXxPxQ1LsbR
Wr1pavzFrfDE1q3qWQbhERklVc1psNQn8Wn6TuYdCMNTB45m0LzuUhAE1WyNaLLaaz+FeLHlDQau
GyHiiJdKTNlTd5lDjvH40L3yqDJjaJfh8E+V0GuAlFvMlCYo4YgRLT2qihlHZrk9cVXs/R+VLb7G
70QWAY1pbNaldafxseuUuxQFDuU63HYoDOTbFGJyT6dtB+HZPEEbK3xAwMIkOL1M9Z2M/QOV8p5F
WTaCTEIEMO3/CvYz1BeibYFx4c8ER//iQD7QKMc4Qm4u5Hqg9W4QQWO4t8u7ZIdOMbw/UpRojV3q
pB5zmm0tDhKkD1jKU0JK0qhTKIBD6UKGfBbmY4nSPPR0fBMktuxnAMNq6di3DZOyHsimzsf0gAkM
RH7wIfg/KlTWAy++IyQKPqbbosBrQhsFL8gVKsVddFfcfUJtbf2q/7N8OjBryqRLphE/R8NwafeO
YdaT6H32lL6DMeITgyCrpgwWKuQ+kToDzdb5qZXCPCpBdoVwhuMOWQNyLyVwejx1rl/9lzSBxHgX
OJSnbhWh0GfQfLm8p3uiihoiupsxCoYRLHSwjtbvMRPlrQlNIWZ3Vq9FoQJRlUfRQUNbBWVWXd1L
uGUBj85qvOEgHDybamGBnodo3YL6/k7uLUij9sknOCrW9ljF0xY3EZGnoYvOeSGAC1rwcXCrYSuV
qqnzo6mEW8YWk09F+UMQRIH+CnpUqF/SxJlRPo1T148ivBKaOd9zlwhpwUc9tV7H8r0rx+YMi/x9
4ez1qB+avDph8ZZCVIxGMFBgzu5ZxAQhuwKwFnafAVK3SymK2TwPAETBypYwZAOBBxQfiFJYrrr9
A/t6v+RLQNIaDEgy+nBIBpZOS6hiVoGneBLhbwWXv5HcOrIhHIMauOSbw5cRY6FkZCm5G99D7TZt
TH+vI5PCzBtejgVQP4RyxQoe57nQ44fIXgr+1d+TUtUdm4nncnCfQqKOSRTMtVHGQCL1HeE0gpBs
w02++8TbfyUmXm4v7XklNZqU2gcWKcwZqFyNbrTJdkTfRQY5DsgSPd1lf9a1a/QMl/J4vVCMY8ID
N942t9A2iF0DrVW6yR8akGE4TM+34tLP8CjPp9dyJzcB8Ih2k4Ievz0crEloIdNN99TffGJrVxzO
GSR1Opus5+W4ASRh+hCeONGcEpOg1o6xGx7D2qqOucdKqbHslB4vVmoRWiUVYINb36t2/rZz/Ve8
M9junNgh7epAsAw3B0UNBJaUncptZhRzrBA7He3ZBrU/BAwyc95mX0vcmdBwA3ndl3CTPWpg5d9r
LGbKtW+6wKeTDWnag3CwBn6L9FgR1y7PSYysKDnUV5ZI9/TGPPp7dB8QinrMxbteHSFFEUVO0wUb
SAWZcjSx7uiV2AtKwn929XRyFk4d8trjjIq9CMk/QguTfCXdJuQUxjuDGXmt+polGmWkyVCMhjQA
LT/U22QXuoR6Jtyku8FkWib5t65tJnV7KJivLxTUfk9+jbS/Grw5bqBJYUnWeCNjlX9zGUukmGWo
kkj0Ws4vSGTKYz7MNeLdBjAYdd68F7cSpAJKT3m7fvGvGuMCinqN1PHUdVGtgoQ1eZg15ZsxiazC
x9prAGrWH8uh3h6jMkhZ0J+WM9oCWpbHcleWNpeBS3+0JvD0tBiPGe5Zw0drKaMzYOruiwzhn30k
VR6SxIhGM38MK6f6EqJVsQIFIeFgERrLcEjTYurUX4JH3xqgKM5XDgcGoy86t+9eWH59JaIk3O6k
vU9eIWJU0XSvh0IpuVMHKlWElmaRvOiZwtvVwOgmXD0qSyzqCgkCjPtzSSG5bWXLO/6GtAjNPRhn
9A1k2p3r5sREow4mJIbUdJSxMpIcHm7/Pzk8HNnJ4dWwTpNRtkebwMq0vYw5HTmKaskVPdAmO5Hj
2xwI+RBWgUtkoz7MrK1cOyxLQMqeEk3ww7wAIIfS73D7NJujqR9I8hvrY5YY1tenCGhKkCDie9GZ
Pk5TVcgj4AjJV6xjYC+zjC8z3E48YYw297qS9fnWfJ22gKSMRcvzRpZrQGqhqaJzsn77nYXLRMxQ
kFIaq46yGlEtEWmDgTIm1g5EovPWguXPSZUb4hdIHBfKj6ySwtrVqIuQ6TsdwIv3FIpVRQ7xOqxQ
eACyikHMGDSc+TEtH4JGM+Wkf7l+JtasBuaJt5sKOmpckefePE9iKFLGxehKTW9lemYnHcMw10K2
JQL11SA2UFWBlo2uoqhmP/0YU9X0M0ZMseazoE6GQQlFQasT3VErSFGqdFAycvOpMUWdszFBKeuu
Pk6s6++ieRMPCbRYkwe3JqLFnLovOiNWy3QWUEiVis4LovjJiIPIiQe0/Im3fWdsZUEf9gkvgFx4
cK9/rbWXxRKcOuPVFE5NJtfIto+lU/LyNk8fZBUuE+nYsPHN62ird+MSjgpG8TYrhFFtkIcE9TsJ
RlExLiwxx+vwNwFk+1PLrZZx66+66QWsSj7BIlpDqqgt61KS/onWWhF0/sI9uQGhVMYkFr34oBD9
kyWwDkOnEmKR9MR4K/Zg6+ClGUqwv7VTQAXpCU68Y934FzZKAVGhmqiFXK5qI+p42mDPRvccdGig
9+d9WSWMocMLO6GgqBgtqaQRinOAapUfYvHQJF/SBpKyxjbE92IYCTm/ZxEohUWWvfhaKIK2qBvi
QITQxkWeurA4S5hNwt4wenh1Mm6BC4dFwVHnr2+itFRicXZ7LthkxYui/e/8EBQEdcqSAOpnkogV
Ec9PiCSFJ+F3UA3Fes6r3ND5n4ewTpAoWcMQyegK5YahSQ5VvxH+i8N8V4tBVK6T97n4cv1bre/d
BwrlivNWDSBm2fMu14yQS5Kl2zAVMpbXuLjEqLVQl2aS+Gij4wYelyaZyIMen+u/lY+EIyH9pZpE
q8XXoJjSIQq6vr6Lq4Ygy0hGGpJMpBUof5XIIHSNkAp2Qf5tC2LXmgFXemo/Kqw1MpDolskMQ3N8
m6BOIjwOv8qnHHTy+rbd9Mi3TIXpvxJuXCZBOPk8FyftY3k0+eQoq0EckYy+coyfNHfeo7OJwJ0G
SJn8zqvGskAjv2Zxrqt5HjHRBrS0De2paTYT0sr/+/dSZI3o24CPChLn5xBphKawHO1TLt+AmT9N
uLseXw08cdLP60Bra1HQDozSDqIDgyefc7GWYVQDLWlIq0bkO+rwwDciIy5Yc+5LBMoLJlHlS3MJ
SdmkfY4KDN9Vu4y/kZl8/5dxN2wcTXHQ+MScwaW6sVHPgcTJMfiZD2B3tRoehRTOkm6INDn/GY37
tbtkCUj2drF3caJ0lVIBsE/QnV7G480URV9wAD2+jV00t3nXv9Wa+1A0nYd2Ki+KSIKd4yVhEpdq
AbykiZwhnvdNIzxMQv3G1VFpKr6xL4Wica6D/su2/kGlydiQROn5WAeqgj2F3pP+nuDFlqBlxEWa
fPeJeZGLosbpQ34gUi4/5ZVW7tAihgcUX1miE+xqEeUiwRpvue0UMmbcmQukjnNTTMUEKi9s62SB
Xs9tBXT3oCXGygWMP3ZH9k294iNl1L0MXJUkl0kHVursgy9UknDbhKB9lndi1th6z3hdXAaLIuoY
CxTKPHtMC0a5rM540+uecqjQ66wfwNp384k374oDPsOi3AjEp3SfUzvSlJHe6e+xy1naDZge78XN
J9BWDt4ZGuVSslyvi3HCbUb4AUc3S8ECTBhJkQ7aGZp90A2wZNSfqJyexnKpi+YMmfyyxZGvB5nP
6w5fTjgG7+EdODqsKbDk9/qJtGBEluQNIfQZzIioBye2toXD+9/zjNSHpS4HUZmTKhLwI0RP/EUo
LtERXCNpi84Hl2cGLcSrXFsy5XXQut93KerTLrdvUwvtJP5XwZ3t/i4/gjv8m+8qGlogTAH1FFfc
d3tmqoFERf/6AxSeZuWRci5rhUmbXfVexdeubglLlnCfP0MXCqkNVqbh+rkBHuV+xjHOQr5UZrfC
LOjB2JPMW1N9MvO27gowpgbddFGS6PDWkMI50kPsbtSkVoAhC8wlNylLNfkyXXMymQ8Yysdh0F+t
5QnnUzkmD8RkSLcQBvBIj+8nqpcrdz6OyQccFeimoV6DeBZw8YE7ThiT0UEj9Y9TRThTWcKvDnyX
oDpjiguxNpTyen6Y8LNcIZLXkq9lcJjig5ayPOtK0HS2PMrbyanvj3mHjybec8f2ToBsuOKoJmm6
6r3MZXeus/aTcngzouooQnuOO4jJjdLlR1HnD1PCe3kq7K7f9+u+lUQZwkkxkDrulTIUlS+gTVgr
8luJG3d5Nd+BtnOT8Oojbsntdbj1rfwDRz8XuC4Zi0JD/Kkjna+Lg5nP0uY6xGWy5mT8HxjUgVaj
LvbbAkuSPahUq5VV7JrRlBoLo39E3Sax4swsJLNkNsixVkcdu6oU8mDqgSzxjxModAvx/fra1p3z
x9KogzZK0CuVew7Nl4kMi8cwzhibmr6P5m8d/62b9iWXOtch123xA5I6YOWYyWIH0mo36fnD0IoH
Uc72eJ3cpP3ArEGt+/4PMOqk5VqYDX0A9dfGkVzVmjcRxra2iufDc9VfOEgss4xlJemFs/2BSB01
qRlyfZbwXCFJLwm8wyPaTWSUQ1kCJJeDEMQsJbhJyNfhVqMJI5I59eO5g3EMlpFa2XN9EIh4JWHp
AeXArwj1QweJPSa532UTJQVMxQ/dIJRDSmZv/JtahGzmMJn5EwEObXGbFaZ+HH9NnSc5mHlgDcGv
nojFoin3EoVc7CeCDuw6cepodn1031030OsQ6Bs8j9FkPomkVCTeWcztyuhNuYgYTpLs0EVI8mcV
Ah0icOLQlWAKxXWacHauhlbLDaacv8tGZvtp68xpZP23RVGehFNqpRklGEsayqYRKOY8319HWI8R
FouifIno+41SzIAIt4QYMEe+MrOa7wZElYwtk4aQ9ZUoNyK0vN5UuowFgWqWv0ldDLbeEpEG5GxM
/ptvBS/X18cCpFwJp3Lo4c0NCEkL3/zxbgpYvRSrN+di/yjPwY+5InApjCLvY2cEp9EQlCgcIUmK
HnAhZc0XkN97zQapp0g1SOho4rCesFFue7X+pbfKWwh9UcZxutQGPHMXAs3TB4aouG4yA+/IZjj0
MndT+ge+j8wYNPBC9p6iObacWkuLHzjpPcSkQXovls9yWGAmsTTLFBzCweQUFcp1QruB4rElJ+Kz
rhm2Xh4N8dj5/osiTy9zwN8mqDYkoMfoigyDcPVmHEpTYtIhrT35F64XpehzFyG2sV63qG3AFsy2
gIAGIUcL7fQbESNqZ0fcsLonVy/qD+Ogu4f0wUdcVeAiq2PuZgqNDGSmGeSKSx98TBofWkU+P49S
tp3FcbL/k+WfHjyLR2sI/oZ8yMlFI0FTF33O/jQz3NPlXMS5kdB9RPDiGEkgMu3xoYP2LFhFUP7y
LXH0xLdhMH9Lk2AiQNtWGGQfrHZkuGTWNz39fbFK0IrLQjzDoQS3w3tyerWVDk5HgJd49IlHDuO4
n7gDFngZ2t7GAPe6m4WyBclE0xcrM5wx5p06LOEwhu86RbgLrHmskKbVcWtGAUStp0eu1hmnfDWq
W9gn5bx8pdSLFLLqbtmB3Sk/CvxDNj0Kdc6wxfXX9QKIcluDWPFFjTH/ZV/L6XWdoq+FVVi8HPek
zJIKdaYk4IVJwrKIJghpcBvQUfcS7WLBSqxsq7t4Bd8hPEeoAyKTB+0uQlPRHSuFwXDVp8Oz+HxB
X3eDOuJwKMqhxZhb3TvNwEwLMYzkNL6/QJG7bBxECARirbrXbgUfHdqZV9ldBG0ZTFJEdvONtbJ/
CWJlFfxqqqRfzCmmfAWtpUKR8LZqt/MPIpfa3EobocAMRwsuO3S9pOOW3UW0vqUfuLS9NlAM7Mk0
ay3dTeNtXe1j8fG621yHAD+MyEsr+s/xlMtg40IcafSVmWbIRMNrT7J3HWX9q32gkL8vvlqschXu
VZRUZQ3TEYRr0Pg7z/gBQRa6gEBXTSCD/YUYhrzjXkkP/XfZbJ85UAZ9otl63TF+wFGfptLAH5eP
quQO6NJzf09JqU8Z6UbWLCnekERl6CCMDWPbYD3fyFv+Mir6AKfcC9eLgyhkKIKLEOLaLZJ36eYT
TEwkJL5Ak2V0eoGBRrocMTFSpULbJ5mp1j0Ogjz+1nc7KICSGe5PNHmvru4Dj57wbOa0zVpINPxV
avIkmHRldRr5NQu7GcUmTDpdnt2CA+O1kYpOqLVOEmVbrd0Yc7zh6tie4C61zlXSaMNz6WMGlXTf
d1ve6ZTElMSbBJxGeutWqubMeLbUaIAYRcUS6ltjHA4J/oWw/Jb7L3PdmZnsytMbn+RuIjyV6q+i
Af9MJpmtEVsRxDFTcDSlwRduzpy0z0wOFVG52iSKaqUVz7ioVk//YqupB5esFfrvYdoMSEWkWX5y
yIe364d/3X0uUKg3V8gFTTKQWc76Na9tyRXseZuieBK/BJGZTpgYskS79BLBEh+uQ6+e0gUy5Xfq
aYiVtEKFOWhVT250Ly2RTW9bc0hLZ4Lq63W49Xt/gUc5IT+IuiBrYLqLflahB0XaZw7majSjgBNK
MHgia09tayOLfAgvgH9crE2Rq8y6ky1BfvKHX4xlrW7jAonaRuh+oVDP44xMHmm8FJ7SV/Jf2RFw
AYqtlWwlMmPGDm3Wn+sLZGpDla7pfFCnIKj4pwWt+pmg64H0FuU3LPEQ1oZSPl1ORdlXWtREwLsM
BuTHXh9tA6oXUBXZXt/R1dQKOi4NQxfRHEkPzqE7JmhHHfl7I+DMlk/MnnvupU0eI7+eHPmG8QHJ
97nwcQs4OkAkDU2tCjh/mM1KAPNUwFgQC4G8DBdetEziuFUkgtDWtiF9zYaadbZWc5Yfi6CFtaKp
DnOJLEIVR6sbXnT5Ma5eu8BNOAG5xRe+KOwp+5t1gaUTTVMI/tB8fL6uuE27piwRWk9t4My9sI3k
zr1uC+vl1gUGdbraXNKrNEGUpwVgTTBr1FQfRt/UwNRT3SgPwgNG825Blyd3lm9ijrN/5kHKxmqs
W70KFr+COmlR5vN6p+BlKQWhk8FVNiP6S2vFur7a1TO2gKHOWKlJLXRmsaGKPNpFm9s17kleBz2G
zOzSWjXKBRYVJqXIG9VKghdJ78J1PQvoDght1VYfibhK+ZUdr7MWR50zDbxnuhjiouvmLyMy3akj
gIqQFUyzvhR11pS016qaxxbqkFYxq2pw1HJWzBE5h+vfirF/9FurQqa0T0PUXaLiWeVCu5RYabf1
jMrHJzqdjYXfULQuaFJSiDMeOcNsYQZvyvF3G2m7gRKO+KgGdh+iOiE5/GbkTOPp+hrXb5jFL6BC
oHhSoTZPBqh5xG2QauMc/cB9UU0ONc7UYzbxEYdx4YoXcJRDSQdRGY0Ix0z0/Pv8roF2FAa1X9N9
cQg38Q5N/tfXxzAWWgFeAR1/I9QwFg3qNKEfuJMq2PHASKuzUCjnoaVJGRsk3yFom5bTrDJ87TBO
/N+WQrkO5FJHSdRRtCqUwkz0dCdAtcBQGb3TrKVQTgMNblXTE8Yg5J5vi6r3pEGzpuz1+lrWy7Ua
ehHBH7UyP5O08TxEfoeGk4322Nvcq7IJdr1ZbvRHzeMPKjqKWD0f6yv7gKQsHS0DKUj28ELmp2Os
zlYARcqMVThdD/YXC6MMXDe4oMcrnxQz20P8mjixDmFq41025e8G3uLtz4I3a87MGNyXq6vTRU0z
VGNFXmKOVV9IYhys3g/2op/a9eg/dCKrK4Js0sX5XcBQLr6CYlhfYXDXnU6jpNVXQqFRHIZt7UUu
KyBdd04LNMrVcw1fxHGElChR+Z6r05RV8aqj17Oo0BWEFBvDLNeXp4oC6ArJcBfZ5YU/jjKZU2T0
f+HK1D0083vSg/yUHEYnd4bNxDOCgdULBswR/49GneggSBs0u8P7Q7nARWe/WSchA2LdLD4gqOPc
4QZLe9I0nVZvQrMXytAcCkbuiXzzS5v4wKBsghPCKW91xBmoemSBb/q5cVOjAlFNP8em2AfTt+tf
ifzma3iUVWSDIuc9ri2EGa038kj2Jgckb8DNlG2qOmHs4Lqr+vhKtH6lEKjdOCrkjk5A4dfdxzao
zSeb+9n+Gp3yYf4Jw4/NgdWTxzAOWqMyDxQ1Q+8AAtKp/iLP0jHjxL/yGX8+nEF5RG0IlbYtYO1a
/pZJ6CuJX8qctY5/OcQfKJRHhEVA9omwpMhesCkrm1SBx8wZbMJW5WNKjXGIyee/Yh60QKUsS9M8
KEjpatHgaOmOH25i/VaDgK9iOLH4UxYertvjKiAZsMfgCi60iyAuruOwJ0Vnkh6X9ih/YoAq3TGV
BFcTgwbm9CUFLBCYvTx3Tp2fRP3kh6eqylnP4meyK6en3cU2fqDRZg8+Y6VTiP35P9PtbKffoZ4D
zjdMm55Yx/5ipJaUcRaAVCaSD8IpSWaEagHyYbvIeEW91p0fsm1ekvIeSNqZE66rnmQBSR2AJMvK
gguxxsLvoMOH0dbxblQqJ02+6eHhupUwN5Q6B2Hfi1xIKrTBr3TLO9NXMr7b2JiGIzSo7H7CdbM0
wHCjqKom06OavTD4lVHA9fM738tdtNMS6Sdm0Xt9Dz9gaO/PBanakz2EmoxiZROKUhWOeC1seCHf
63hFM/aRtS7qGEBPSEu5CMetEtrpmGuZbmVcV1nKkItOWhRQM5Vi1QlH7QEdBs+SEaemlhWoigdV
ZQZDLFsBXwTbCv2/VsxBHSoMg13BVV4xVswXHvmql8foz/bQ05w5ZCrmSUwEF4z6dqaVOEOD9Cvn
fKudRbMKjNe+klE2EaGUrnc/0r7fKCGefWLF8FKrHWGockEDB2kMRad52LuuaviGdITFCJ+eeWu2
E8WMalAvEPGdydUq9A0c4JQ/QfO0dpktsalIh2u6QS8jYLedcBCF8GsPBnPGRc3CoEKdVCvUrJrx
kkVs4IEUbVNrjCO8jqDqIMwQiK+iTjAaPQ1lrGF5yvwoyaDIGMu/WsMHAvkFy/gTrn/uyI2cji9+
+13KE5txetYCQhH58v9fAxXhFmmNOS3oR5xu47i16rfovt23ZvSE4c5t8FrlZnRkXl1rp2CJSn1/
P530MhhQiGh/69GiZu0fItC0nFQO7OyFsUry79GnbolH2YJc9kLvkytZOmqv47Y+lo+x3e7nB9IL
rFRm/jUE9RWLOoRlH5QrzNHJGisNLHDUfHNOXv3o/fq6WAC062siP5cTYoBIANd8CmciSD/+CwbK
UucmmDdDj3kFRPOBAn65VHFHLmWco9Wr8OPzXJATFuWEQADtuShWD45sZU5GSNcIJ5Foj/JnqNau
G4RICyKPYHkQqwYGOOyKZ/Ak2FFny7llgMf1WQpBm0uUvipw8ecbzv1vG0p5jbyXylIgTIw6+LnK
pDZlcCFeh1i7Epf7Sexm4TYERU9/k11iBsRLQvS9oAwRhLuiEt2x01A59SHUIvwnZwUx1XPUvA7R
1QeZXHdqvoaqaFVp511f12p+dLkwym/E4/9xdl09cuvM8hcJUKSkV8VJm5PXL4Kjcs769be4/q5X
y9EZ2n4xcI4B95Aiu5vd1VV5NhQBvNWMHCZ34wOx52eQt38NK684xjFGwDD0OdmZasnogtz+vZ4W
ktL1D2AcCZqMLeZ0EbgotqgmVnZresNDDOmn2oEP9cLEIrGl7rhAn8seU2YBmQGS/THqkezHANh4
otvaqnyMHEr1trhjA5ErHo7qcmQ4I3TPUOIW0gCfU5dA7wvOvC70ckQ5ziflmGFBkkFS10NKn9PC
bkAzvPUjRwIR7Gt3yLI3Gdlxh65LbTqX7fLMMq+LXFSKAgPyWN30YGi3ifLKTQ82a3+rw/L2El5d
wzGOmqFr4NYoPV/bWiBjSTMHA8puC+EUHdTND+Zid37lc+cMLkcG+c3jrkyrZryYQYJH9uARv3qk
/LL6vXoDaOQuA+4tdHgylds+HMT/eFoYSCbZobasHZu+CCaURXbqIYWk4mTNt5RvqbHIjj+xJ9O3
2FlIh6iBYmICHO9f5iaWWpDlelRCj6YoB4hKTE4STOpBb/tbedIS2xxaEPmWPuRdv0QdoJqTMB9J
KgO332THJOwXJ1Tzn+Ec/qybEsDjrHamUQeCe2p8rQYCI8x7jofc3iRVhUidDLYcmaX9VfMq65cC
n0W6ofJOOOw3OsqlxRvlPV+FeqsSB4f12xzdw9Up0JSyBoAPhzxBJdFBEugsrWqJpQZZE1Rapr7C
7FWHrtnlu7UZflZmmQgX1krczgS+qs9/CJGvC4EL/r9TJfol+ZnVmS1U3OO3VQxZL5UJeVqvBnJa
YD4W86rNnnKSa9fVbOEpDxFLXkmJnq2zs7daIBPpmnyq6qCLJU/QhMIRy9wr8RRwMTNyMMC8BLqD
iFNT3cxXVAN4S2RgKig9mC9phFEWZmhWAMZ+ChvdCczQA+BOhZCvEP7bMf1tjfXJgGNMTVwjRZHv
ZrtDFzC3dXe+QYrkUbF0ldNj2iwJyu+rY8HqS5eZZQipLq8SBTQAY1CBixg7GEEnouAdXM2tXZli
74TJ4KMqNIPVWXPimB+MNt3m6ocwF8YMB2BUqhBq3PGeRvjFiXVLsiJQxyblren/CfXB5qfFA9I0
JX1DqlhTikadaIdtqO6G+nWMfxjdaCUJLyncjHgrO8xrJIIKRS/rCLRT9ESMwpEw3oaW/OWrvwn5
kjXohcGSAV4w5mqoWV1NmoG7T3n31ooz/BCwWYmXNQCGANeVoLjG+BktTYypn5ANgnTvfn4G/W0O
MtrQj/fxY3Hd3XU+Xq+8tGjziKyMMo4mHOS+EQDf85RYwYs1N0GKDZ4djgvd9NwrK8w2TlI3BCIt
zpAl+iyk5CUR/PQpDyCUrgriY6IS3rjB9vF430wmtYbMwTTW4JTzMkxJWUp0LBsoOhjDPeeAbPrO
1crYuK0vuinSHh4ofXs73vVXwb46BlBKUS1aAaBy9Hrik5c/gNLSA3Hmt1e2mStgCGXdCwUOjLCj
ObSyK32pcqnVdp8dgsDm0anxFsu47TLMyqAcEJUAg82cvJueOhETQH2HyWMU5WZHmVCNvLzDnA/J
wlSCrBUrKC+izhsYDyBQPnSjcdBH3sz4uU4mfQq9bybb5ljyMVrmDBdhtHvXxBBrfNCvTXm/oKyc
oT1KSnfi0qvxFsc46LFQA7Bs4gtiXvGn/ik+9k/lExjW/OpLHDt06Acgld3lDd0OT6uVMn4mVkxz
gAiJ5NUiZRQOLKFIrDjBJFda2D3ky9LoWOOZ1DrtMDlV93zZ/maAIJiP1UVzg5QyWyJdq+jgGiFS
by0VsYNEaq2xrnak0h4uG9vc4JUxZoMBbNWhagzHg/k/R4GkUGReLypxLlvZDhMrM8yWpipEzw0J
BENnwmTcRtL2igAINkXwoRlvdfBVElzkmZblI1bUQNJ+mSNLH2InF79eXtGmFYPql0MqEyhW5qaD
THHKEi3FTQdIUXvKBa9LeUFhe9cgIqwZ0KwH2yZjJOzmhJA+oaMHH4PrH/DtbCbU77bYRkUH0v5Z
yrGgv7e1/ZZb2WIe42FKSAeFT8krvoF61ZMejcjroUxAh7dI6icOFe+QM0/CpOYAkSn3T/pj2w5t
9SuYoy8W0aAGBL9C2Bl+ult2ugt5GHB70h4IjUYcv7J9ZH5/TcLcgaE3DN1o6Q7rD6XoDtC85ukl
bz84TVlHN5rQXg9jIwsTLTYW8Fz94kcDlzylXlau6IxWhP/goqre3gZnMXZlkcmP8qGT9VaizFqd
AKrsxQ+6xZ5nM3VqEilWFEMIN+p1EN/UmpO0onX5Hm4nhSv7dNdX1x3VpNLMqJAmlWFoBjCyhwdK
TFU+gpzKaTATJ74oPJ2A7RCxsspkT0undkRI0NaLTsU+PcaHde2DS3O/eTdX1pgcqtIkswuTCbWP
HteEuHWsOtpykofXRLqbut7Skl2s5L5xz9lcelwufVwmgUryUUJ2iCP76zhJ8u/jFFii/AeSiNwD
zLi8Wsgqddk8wG8W+QeY/oPsEiE0AdJkE3qWZ+SITWCmoqbiba8Pfmf+aDBTFmYDOJo7i1DvXuyS
jsdGtxXh1zaZ01PHQtfHlG6PvjmHvaAiMfW/gRha31FOMTpWlg0uD+u7aVWCBjf01DHFyRajliHQ
//d8auZPdakU9hRNd8jrThEXo7Xl61TkZSqYGvEwZGkMl3wGAUsQSd6siJ8MM7pvEuQyaR91nPu/
9TxbGWKZCw0ZKg15iLJgGbhh9yQLKcfA5lVfW2CClYy5KX1MYYE6mA4iE5BECnYLhhHUAHRCPC7c
zaAPtAa4tQnVBWZxG1I8B2VtwqH9PU3/5ui0hvQF4qNUppk9Evi/UVJMCQGWQlOtSsueVD0CdqIN
l2st115AAjQctEX7omvZTaLpz/IYHuQmfShy7SCk027CVbPKub7vu9YboWZwWxb1N0EkpiVXidem
Q2b3AXTE/8ExgQNURSUYYFvIoX/0+uIAUB6AZfgotN6dgzao9OV95+qC+2cIhs1sYWWRrZGVgdij
cd4RqBKG1+0XAiqd7qi78X74OZ4yN/QEXpd0y+uvLTIHz1Dz3kj0ChpVdMx1pQ7xJ1P03PXJH3c0
xxR9P5SdhFEEsJ2fUARzckiKYor9RDkH0UH4B/ThenlMqoLZbqGAPaRfyo8SFCBR5xXKy+VzsvUe
X9tgkpMl6qcENVbwmtYobE6zXZjQ8AQhp7JA5VfirGjz6q7NMbmIEY5yl8HxegrZNyc65Wk4eQ95
mHnPHw7ccrE6IZAwkwGhx4DWxw+G/wcXO43gaYxGJ02pOHLuL9JgX97CLQe7NsOkAOPY6Snmg3HT
VNS+gesd/Qj0Dv9yodeeiDl+vRopQ2zMBA99csAMcRxadLpysLVDP/g0/9e+X17Y24uGjfxrk8wB
HPpQK8ZeBLUvtGUlq/yc+9q1immUGDMptT8/lXb1FZndE0bYUXHQbcGN78Dvfi+YTreLXiZrvBKv
kG0u1gJNWMUVbtuHylcDG4XqunRMR/6a/ah3YGszHdBsiUDWBPfGfXksXeWbCJ0u85XH1bB1KNZr
Yg68QJZCkRQEqxiCud3TPGHE8h/uFDCFInCTmg6RDubctaDqSYWklrwKOLVcKO/1EgewAQmSNxR9
ZCH3bzj6FltncG2SOYNSP7dpFEmqlxa6tYi7ANR+lw/DZt65NsEEFA3LGksCZ0uuZrQBdKhG/u/h
FFiQdKHUIRyL9ESzx49A6ewXOdzZrEGZFUOd9HAWIqaKEcIUp/SLY77XWo+mgDwM1tbJAD4ZyRg4
9g2F1QgpU23OajQHvW58qVpfUT6JLedkbL7F1jaY07co6lyMEOQCXMPwwX1/lRlW9jW9qtwWAyLT
dfY589GC/KeNfF8ZXfnqBajJUdWOJl5H0V4+pLv4YNqqo/tg2v+T9+7We2G9RiZ3N8e2K/Wwl7xA
EX8gajpTIl0tqWFniVpbI6iY86C6q6XpqKv541iYpxr9Zz1r7tqIOBVm+oqc2FGt7ZY8/ZlJmEnj
7MdW3rD+hcwFHbogMuMQXyEi5KsxLj/aItk3QqI4ShAeNNEA/i3vvxdh+Jgn5qMi67wpId4eMfd1
TAvDXAbsEWV0LA8x/mzB64iBXupZ8W0KNwkhDUt2447nAbd8BZGJCLipLMNLMfi1KS/VqsqQVgz5
SUHtveoMzoHbvEkrC0xeFqBuNMo5btJUvKL4fjWhiSLEz5e/4pYRHVgHEchtFP8UJjjVbdG3NYiN
gFcJQWN6gh6MLvPu69ZeoQdpUAkYCNqdURyKQaUOSUnQUEPO4kg7M7SKY7iHBitUuoRTcM8Dqmxa
1Cj4FPz9qs5ixuQBDMlyj68zQ8RWDu0p4z0IzxWJ0aeAmsJvE+wF7cdQqSscvv6wgMNaehQ/y8Be
YB4TpLB26EeaR+tCnf4nTp3eLdapr40zd28EXCYu9Jp4QWWDQ/ub4sWAxlDR+GCwzSv1U/kYHVNn
PHJ76rydZe5c1KdlVpf4lo1Dl53v3hSmd6ZLqWqGu+qK9yk3wXnrtTIhU5EWYF3nlKCKMbqY2Ddf
6qfU19zlUIEU6NDvK78/Lq+1m/gpvy+7eUE0ohk6pl4VkaX/IFUVKJWMk7So0M9OjSfTCK8VkRdd
trf13Qz9+1VwWUL0EtoO93AqBjuooVWo8yBxvJXQv1+ZKBW9VpQGOdsS4O0VqT9yo/EXvfm3R/Nq
y5ib0ZphNok0OUz2kHmAUBikM7TCUS0JxQzjCArvgvOG5e0ecx2GcgxD0NijOpPJNukedZ5a1lt3
88OFQ6XbxAyxYigKygAmc+yhch5grCNO/AGR+JNwExZO/3kBxw4gcAfT7cA1bacnqXCH2aJ9BPHI
AwhwfwJzD4YKlE0ZGED8urGSPZ3ej/BgmKBPk0Fs9aQ19nLoTzSnM67NU/CUJM7lWHGed603AWS4
TMwrO8BnMh2bQOuJ4W6JLSqooTrFc4M5Oyh3Xwl7blGa7uzZzht4fBIUFIFQYr6tZEJ4FcoyiU+5
aeh5wmDkV20Xf479+FTsBpfKM8wv5eIsPFrUc6QlXfDKNvPV8XedovZt4jdOc6Lg2G4fAUPjpX7j
Ti74EwHXsPk62rwlM19aaRsYHqTYFxfFMnT9WKKMsCSPpCi9pO5ugpSHrznzDR8WesZzLLRCoQJL
l/hV2zpF/QxcnzUOI+eNf17jZMwwKY1UJkISQszepzXOX2xuzbF26n3nhx6v8POGFPjvkwMM6UeH
p5jg3u4UhVrDe8tWoHFjgdMgB/mXJ1z345vyLO7L5wB0MLEd2lAMTex6x7k1Z7GaWTSTYmGettTC
+m3RYCB4Y+UWrjVAz75S4YR8sKiob/I0jXb+9bJpnmUmqKR5HJqphA2QC9CgzRFGmAPQngfDXaf0
sgUXzuPBOA/WzGKZICOX/Vy09Zz4tOFaHkp/ktz4MxktAqb15rq/LR+ig/69ceqd6Cs82pvz6iJj
ngk9GItRtLoUEl+9IpqVfG9uUzcO7Vaw5AySABbqBtHdaOnfL2801y7jpPAQEOcywjfO9oBk28LD
5OgY6292yt3o5Cg6ujzk/tnbh1kp45okNeja2ByxUow7t37qK5gG5qP1zyIrY4ZxRaYYReiVwYyY
kR+tkD5ANupvg/dHE2zFuwmaWEwbnFIJEuVpr1llsb/8eTh79VZPXWU+ZpZLYd3Bu/VZCqJotIwD
0zLiymnaxSpS2ZaXwjX7z5etnpdp3xZmEPQ9FCjmEeYutKRb4lrpEn+GppAAvGfikP2bSgR3Onb7
M72bYs59VZdTFw4wRcruNg3jY1iVj5eXs+1OTaS6hozpc+RBH92puHSVkg/A0BmfUd0evMlpHls8
4Wwg0HzhmdziDYAnTztYKVAVlmjxB6m3M5DVb6D7sPqSc9slpbxIOI6HcEcOEqYeAmdCseOxg7BC
40dPwb3yennhm150ZZP5jH1aFM1kwqWVyeQC5GPFGqRuyDdNPWiC5l82tuVJTBGiEQpwehutsjAd
g0xUyK8ca6HpJeRFjgay58HNcFpdcz/wpoc3or8J7SX05YB2hXgQs8JcigQVfJip36apszTRQY3A
UzlOLmdtNOAyAfmDHeaUDmQqjDnHCRoPS2lpnrRL7crVGktEClfY3NRx495/sMd4ZS1KFnnUzdhP
f/aHHjoEqVuqVnOTQI7AtPtP4aPo5E50N10JtzwaoPM5aCh2rzeVcdBxF2WVuAyJj+KQ7Pdu8hqa
dgdtDHpkB7uoocuRoZuIfJ33VDivMjO26casrkkTRGAwnyqkqZ96l4aHqvYDINQw9xgdjHs5tMT7
y992wwGtV8v2x6vGSNDVWxAAdcUKjW+k/3HZAOdbakzqGGBSeiACbv7QfNIGwKeEb0amWHVSWDJK
V+UAziNu4YpzYDX696t9xJBQIi6QScTbY3AMqN65wX65oz35sv8TumPORWSL59AOb3tpEmI8sNCL
xch8Ue4jMB9FC2plBi6/sM80+++ZdT4eF43xqlqjhE0aYpmQELO7QbHb7kZPoJp81+qC3aTPlz/l
9ioxl6CAU5VKyH7c1Uafug46bIiL8G1D+kiayiLZ3WUj5/W5t0W9W2G+3SS2kHGV5diPTumz2ljm
p+hVGOjUBRrOwITLFs3NpmfQ0v8Bicr2fXi3zgRLdV6yXgW5id8Izf0YzR6C1i16P8dRI1+1WcD0
Wj/YRMbsow5SJkggK8VyIiS+wROYJ/iylYngdr7/GuYDzzGJJq1EFhdCxiZKR6shyU5pCjuboRJX
3pv18xjWmCUUbDONnctfYiN+fjBOj8PqEgEpmIEeisbPfL5JMyR4AgEtRYApDiHz41nhFaB454sJ
M6Wgjuiw4Xwp5LnFBEAY7NuRx3DAM8LEljQUJlJCncUvwsEyZt1O4PyG0OBs3lv2ex4z3z8dE0bC
mGS1sWD3xAMkISBM2exmj3jpDW/4bKu+9OE7MUFDBsCyHEw19pWb4nF6GJ/MFukVeOXGpwgarZPd
PNe3zWeo0XfQ5s6eZM64Fv0sF1bKdlSqWR6a3owTH4LIlpDXFlDXVop8qww4SZbMM8V4IKXLwrQi
MNW6EmYmpVuazYJ0/CdNZo3X1Bae2lN6WkKMQUs2WEzt8IGy58QetzqwHWJ+f1+WHCsYcj0FpPu9
vLV8DX3zLVBn/l8P43z0iSxsFyWlkYx0i00d0m7aZ2N+SbSXy9f9HHXNGGGcTTsGfV6JDVKBk6nY
cLmpm+M1Dp9bl5aAc1TvgVNxgGTaCd/Tm37/J6hrauTSYWKcTmFoZqVDLtqbo9QpRSC2RA4Kh+MA
TMbLTFI+maOu4gzVGJ4qoPajVK5uPl/ezf9I5d7PB+tn0g4EPho+2WjH1zJeW7S7VLwQy7CSnXxs
OavihQq20C0vY63H1B7YuE6oGvnqjWE1oMWKHR4HKO8WMg5HVQU1kvCVfHHeERXnQhrB0A16fgQo
zi7SC/3fxwESeR9jENRosjTqkQwk++FUguBxsDprsfPb7PBvybeCF79pmIoC0NRHW9qo1G2uZvhi
OjSgwx3ECDKU6mM7SXeis1yhFsQJEptH8d0im3zXZjE3RZCigtICH1B2dq09ayLvlbhVDTcB9v//
hbEpuFaEWThmOPHAWS6NI0IMXbYIaJ0op0qYeeBws8Bs1Q4g3Pt7hgzqVVbGmXQuTI1GrIlGvUr8
BdP0Lnp/1oJpCuJ8y8HtAC+dejp3zZvPDgUkMRomfaiI6cePOXaAGi2miNDuNXtxsswA4ujQ9Bbc
yY6uGwJ1jvqmugq+Ri3S83k3vF4+uZt+bGWfCf/EyNpg7kns9/XsQUL1KVYFTtyl/8TZ3ViZYM5r
uBBdryG65ffdUwN5mrBUnThvE6iZGU9LLt5lpsbzaptR790mO0xINCKMfYIqR+fo1gRCXjA1pXbv
DM/TNf9+cD7iW2VrlYFiSBFda21OfP0GtHG75jgig/qDm7+5k1Aq1nQUUc6xT3knJm0i06TfqVBe
B43Kdxlt68WtPDo/3Lgyug/fpNquFScpffAe7S6flu3q0eoXMLFXaKFjkRSIvQ2g/WD/00VUkCgs
oMjdwRUdzObwEaJbVTk6BPd73UywTStBJsEAq6M9vyljVQ85CizkhorXJC6GJ20e29Gmy1uZZKKv
JC5pJNfI8UFue1wS6bkOUgdpHW/qdfPorOww97+qQVhgRu17mb1BnZHf8duuFq3sMPe8EgCCzNuK
buGE+TR8tB/KiwJ9DA+K6Kg3KK6a27JVoGHvcs4MbyuZ+18GQinJJap/tMgRA88xHeM7sYTh2Xur
j30uA0z1c0Iy566wc4CJEEvgZ0DVfx46pE/PhTy5jQDFtPw6MVAc7HksyPRLnbm59x0mTM7fqwOy
7MVE+To/LuOnPJysuEJVHjUIceBSXWw6uJU1JlwBsaKCg6tGpg2+gvE6Piz3f05as9VXXV9AduRv
mkgzaAraT8Ku2svgr0opkNiniuwCBgwvH5g3BsfzncTUsAKdQHJGRDstpTYBsUsbAZTKonvQX1SY
Auqu9MlelCwwLBm4+b9qutU387UsLIVYiTX/vZ4GTQsA8Pr/38Lss1DMYJ8gcLn6GPysleAWvOgu
0OP+5TX/xw6/22HqOZD+raO6RQhRffNT7w9HiJ65gt/BvQlcvtitLiomxEQ4ax2oB2AQPmYd05TU
6PUrNF1t9kjCP9f3OrY38ppj8bM5otVnUz4yq4QQ3zRx1rqZcrwbP3uHh2YtN+A29asiSKxqVJBn
6TwGg02nszLC3EaSyeE8xzkSgEo7pWV10rPgKitkDqKbZ4Y5HuMsS4nYhDgeXW21/WeiQdBw5FGg
bD5kMNiHAKjQYSEmSCD1XjJ8RtSCJuNU9r07xzK0ZvP6qczyjJPsbx/FlTUmVMhxWYkdKtMoXqC0
j4qQFtiaS8mgwXOdWyKvp7+9h++rYw5jk5XjWIQ9ymk9Wpjhs15/HXKe7tC2U3lfFRsPBBEDtmlV
oEoY9iiQLvdAXyZW0aQ+KcxjVaiWoqV23VR2OeKBo1i9PLqKViZeM8eeqkbwL1p7BVHTaxFf2Wnx
Ein66qlPlxegP++luSqtQG2Pszo+XnYOmzmCpmMWXwcV0xnjrT7VjVob+CD0tUeJucsTAa6VVyra
vpfvZpiUZxSrKtVoK14yMBUm9pgX4HHbblcbiAjsPoFe9hn17NTXI/R98cpq3QkNiMzBc/yt9Pcl
QQkg80MejHZrURJIywCyktAuZ99Xqd6Z6RIilnTjpwJavhEZvMtf560vzYartQnmvmSjqkSDGaZ4
wlEYUOLlrnkzOUjBvepIuzkgPwRqXLDJSTqiB+qkjzRrBb2XXTzlX2UfTIG2sJe+X/5dW05j/bOY
ayWppFD1GpGrnHYFvHzxSU8PscCL1pwNZl9aWgLSJKPNUn8EOVo7gRefm1lxVsI+r+SuN9KyiFJ/
CqANKw1et+hWTURL0niFHN5qGH8eZ0IhjRO+ZTeAEjMvjB9BzyuEby+HgPsJFwkjzNQfrl6LQ5pG
ilDjbTqPymtayPtC6u/zrvIjpXi6fAY232uSjKlw1BZEHcPhjC1pbDHGhGdMcVIeaKuW1qZoOSWG
gqMNstgrHnmwtrk8wPBNDGjRuVYm8vaCEcVmjWbFJMpuF01HQ6j8qm9tcUKSn0va10oZqK5LdJxK
8ZvY6J9Bang1SMWhjLJbvUAX0oCGZzW0UOLU9mNb3AvFeESo8zBI+tKpxB6Cck+MOrTifj6ZU3Co
kv4m7qTcWobG6aUssgSjfJ7kCGelv1LKaKdG8dFQ9cXShuVrHGnZvtaSQ6WPvqFnX8Rpzh0gGJ67
WdnBtd+EsnqNOdl9FPTHzJy/y2p9MALN6ztMKJoDWM4SQ9yVs8i5tZsHUMPAuQrcKf5gQr0+qssY
6RMe2IPpBIZrZovLORP0m5/5q5UJxl/hiSLGSYp427qzi/J5BjX54ihcyR7c0iFJLd7IFm9NjCeK
pVTNtShAPp8EX8o4vDWUyOEsinfqmIsrL8GQiLkMP+8Fn7PHZk9ZKvXExpEYvekZ/Ir3tFCg8Rg0
NrsR0uq4MzdMC7oBCr94wHfBIZhtCpsO9t1B3ff+tNNtcqtdVV/A8ObNslXeUhHjwubNCm1WTiWQ
Y0FEVDQwCMPssFKXWTLPKAm3bvZYlNbkSI4GMoYC6BfkbQXUBkHVidlNm7PtdFvPztK7YTaXn8IY
V2CGf0kzC+oMTuimVwVoBUy/9MaXfzpIkDMieLIgpp/lwc04jX2JQGD0X+TpVQVd8j+t593C2d2o
hIyksNA4KHVTBJHhNCGOkOoFL3xti83KFmAKv1fEfLgJAx8NeCNpWUb6FJ2qPURES5u8GqfZy1uH
vr9Ch1fb2szCVlbZXLiEjqhcm0Cxdg4lK5Iwopx4gv2NDv/mN9yWz/Yh+b1ItjKiabXUg7s1wIAy
Hc9KPPVVdyk4QkFBuxA435Bu2fmRfLdGf80qvIqBqINQFR5Ua+vaFkgZW2aRxZTw7KT3QAqPpn5D
BAJm3UDeXz4/9Hhcss04A71KJGCUKEppNL2owgBTCkC4ZhShFUhAu5DuCjq43y4b3Xo/rb8mdb+r
BYe4nkmj4Qylg0KFmCNbmIFDHioezOOyH9fYJpc6jGJbpvDjwZxbUvlNHEPOt9vOV8AXghEYGaKG
LKTVmPsGXi5J/Xq26PwySMMtdOpzwPimn6LT+fEDr7nFtUlDy2r/ZjOcwFoZxX74c7SD2ZKc1J1E
iyjA708/E/To/RGc/pyItfnVMLQI/lhwbSsKE+hHkVSpEgENIc+qlQfPcg8Ud7nwNpSeuLMTuTLD
OLRxHOZkMDQgvqLkeyyogtXWSm6ZMZAxRf9dKRXQeCmQEk6R0qgSpouQ9Sy23ibfhJTLdsxbNOPu
UOVKTWlBnKKl4PI+nB0997Qj1fRpT5Xia8Br3Vc+b683SxqUpfZ/m60y7dmlHLRa7IsYTzTj0Prd
sdTdFv1EcB3s29IROcjszYuyMsekwKAjUouo7GNfBfwJvD6YHOL01LgrYrxcEtXA2i5DjDZ6jCLN
sovQptwvLuCePq+Pvtk8ADEHwRPC3Jp2RXYt6/ES+zo4VerrFvq7htO5DZAk6m3rBN9oZ1LOrYnX
HpU3HerKMns3W5KFg9jGiFTQ877un6aX8Enea3ehD9kpV0WPvfXKq2EHEnQw5nR+cxXeAH663Can
/KUvOZd2O3KCeRyyHqAdP5vWjDI9JLHYoZd56ECMIu0CIJd6oPzAu/7GtXfZtW/7ppU9etJWvqlZ
enmJVKyfAonqg/pFwaob17B6lIACMHHwa8P0cJ55jJVJeodXJuXRTFNRmOmWY0oUnSIMU6sOTeiE
Pa9Ku4k+AyL8934y37fVIy0PAqwPVMig1O12ozdTbD9XiGI7T19ZYvyt1BsaKHQa6gjt6DY+1p/x
AU/GFxyjaxRTR29xYwkF7+65wAjgNUWMo7XxL7VO6MSALINIeDWw0NRCKZLOFIATqcWbSryfxicp
4aQDm2dmbYNxDQIaFpDMxm1VHsJ7SkVZXw3WXFkqmiaik7jVD15FY3Nz1ybZvEcx+gBEszHSZnl0
emLhJXAn2OWn4ZjaKfTBTsmLdKjuKcoHtDGzVQDp4DTe5duyFV3Wv4K5LKFuTMj5kPmNmTxYqprt
SC+AZ7DwL9vZckprO8wNAZv1WE6xGIMDpHby4UoZf5o58G7ZYcAzSOFXTXkGmVuSV0UziBG8znwg
B+NKup0P7ZfIpqgf0zVCZ/F7Z3TEk8wdCt5EOa/XylybcYjKpMjwZSmL27RfjvNrsat2v2atQS96
E9itC1AQF0q4+TRaW2Yyl6SqNdSJwsALrpoT5R+I3chR0YO3BugchXbkgoTIvvxlNzGqa6NMgqKT
ZFi6Ef4I+kZN6IetJVjGc3yX2xh/Vi2C2esJHWUrzkFEmrnikc/2vZU8rH4C+6ROCh3j5gtcRNk9
L9Er6TrOIjdzh7UFJj2RchWzaSEchHRDWzzKTr/PjsuBapiZDo/+jbccxhuVChrhvRYHIDZs7VTL
HYE3nE9PPxuw1sthnI+ZCCqGAJBJZ2prVe1wo+UPYaq6qv6Dczq2QuPaEuNgxnJMJzHHxpGrYh/u
0kO3k/fhXruef8RPvZc+BmhiRGiTjcdmtLRbkzPJqPB+AON5hjqUJsgC0tg8usO+vG5p9c4rbsir
5s6flEN8W+zCq+GIaePHch9YmdvviKvs9Yfl1XwQHs29en95U6gDuLT7jG8aUYtXos6Ifa0UQyvU
tH0M7gLQaXpzHT9XevRw2d7W8379DRiH1EwGxooT9PGoSi20XH3Nj3aNzys18aIoi1NVAQBS4gnt
E7rVBENVZLyjwC7B12wkCgCo2z1PgXoz0V4vjnE/RlJBL2XC3Y9/zrZxEA8UkJtinstEmit86dzk
C0UHcVuwm6jcd8MK+7Qn0L0plQR3SL95e3TvyJ7K2BkeuhKcljnXFuN+iJkqalwgfJoPzZ6ix/Tr
DHn8uM89Llb28ulUzkb0VTmOBUWh+TMQpb/gzTRlV2Qndyn2SahsE2NJXvr3+s1AjsgSJPpEjTK7
sG2eVpohTGHCtHiIdzWAK3SsQuQCVDb968oMc/+CCRLRUYMvly+ZM1ef/p4hnlkHc+F0I88mqA7G
Ptqot6Mo2XmSOarIcW3bQWm1DibcN1qqL7kUUNf2azQtcQT3VyG58JX9ZSeynbCurDEXbSlSJQ1m
GpV+hl8mIIyfhZtmH9koml9hFtbpHck17+JTtNhhbAl3kot+OwcKv3k2338DG+hTwRyLNMPGGmLl
aPJDCkR1t8xeO/8Ykq+XF7ydx62MMZdOJ2VbBLQbPNq1YVPlyKR2CQhFQayi2EuKIheEI4/ZVfWZ
n9Js+7WVdSYJmCJKo2Ziu43Jop1/2V32gBsBJY93l59cLwcqgMivr3MuBzuPIkdKFhQD7NZ5tyvM
0Sl4Eq3bGeNqaUxOAI3izKwnXHPNIv78jAzkQX2mSLXwSr/qQfxxXXydALHMdolbS3bMHULeTH9W
P4DJCbQB0VeSsMZkH/gC8gG0fo7owyBd1X3xVBwSSMTyuv6868pOp4Rl3DcJwXUdZxfu7UqAzpZx
U+5np/RAwOFwji9vkYwTapQ8F6HrgLxcd1QwIAH5XO1RywR7sfFYh2CStypooFpG4PAygU3k0MqR
s5kA6VDMUwzc0ww5H7gIauxxgznr0C06Kzs2O0w+UyRrdRCcFuxTkR/cy58h53ZVv3C2gaayZ8nW
6lszbgttMTEaa2wDJUgqvrd3Mb5zfDIsxU4lFIO4+37ZR6lsXhCE4yAESITw/KNsbON9BaWLxVHd
1jecGKPCaIwV1Z9gvjffvL+XCqzQxzJUoJdNI2UA8FFapvQeWCEvv5IxYf+r4lYQiyA50SBow1/1
Zpq9ss24K6CIclJoLToC19Op94P9YOd7wc/RjeM2xy5/UlVkXi9Z2+T5KGOHs312O96jY+WCYc9P
Ya9wI9f8zjlC9Lf/9xFSRcZf6U0uTWGHfIFyWgJBkTnDjkRWZlH1I1N1uLUh+g9eMsj4p1pSm5y0
mDBJIdY+YeRrOs43MVorsl1gENI1v6jW5Ca7Cv4fBC1yZHX/R9p3LFeOM80+ESPoCW5pj5V3rQ1D
7ei959PfhGbuiII4B/P1v+mIDi3qACxUFQpZmY+h1yUWlC55/kxtXfotTLFUZ6SUVNq5GUIwjAyT
lQWwSBr78ibzzDDRquzDGnfSGAgfCfd3LCx8ydOXyzY2MbwfYUlllXUn0axmkqA/It03p/YKXHiH
Ya/hIRcFxbX4goElH7gW9PvGnfZ/K58gAfH5cEqRPneVAKcV0ZCS3ey6PESR1V5R/UrThgYhyqfs
Vmms+YEqC5DX6pHHT8TJQCpL6wNF1I7oCxw5bMf7TgPKJyBPZRJfNWWTWGXTfTdycENJyz6sWjwU
yONvfQa1LeczcGLF+21n1S7H1Dsm22mEjImd3yk7XEhfm98zeD+qM/c6wzm873uyMoYqBq10AugO
vVP0lTeABOdMRXnB24aJ18r539mdP1X/6vuDyMpi2wAmrjfI88mJDjdlXuDg0vQ6ueA14c4Zcr8p
E5y6VtKqZMI3pexeUH09TlZqJ0+C3/jZOefU39tXfAhCoGEg6jooQD97sdqnYTMTrI22EpRd+Crf
LFeLP7i0jTMf68Dmlfz/ssAPk8wC0wkjBD2N9lRvZ7yis7bjTb4Pbao1zC0N6TH8Gu4+rDGhtwcQ
To4iCoXAcysd+ondEPGucwrJ7Z7D25IO4Yiehp6VWrmB9DYkLud4bHvsx09gIm5eJEqS0Fuwfhv4
LYaLp50ESCzlVKxs/Y5jbTuZflhjAm8WhkUOYAs686VVXilOnAIlb4WnGSAM8CjGDgGVE+cpdju/
fdhkL65RoURZAi8q9dKqauB34m+cZW1Xvx8mmHCrpNowQnwyACfu6IZPQJk90ECjvBZPvadblJgK
jwA3HKvbke0fqyxKSO8X2cgSdPakHxOAGGi/FxbKlKf2pkJvmhNHN196ZRCZgcVZo3p3zBq1WWmg
EYFhbRW636oLSZYH1QaD2snwwKaIl16q3yH542jJ98E1FfQV8JQkipb83oubuVCUzST+8YPY67lg
BoYUF8DyqHjZLY9TbNV3dC4X1EpvqXCoe1v2cirSzCketq/qK8NM5RsZOakl8r4TIsoyAr5nwf3R
45oOBOGJkr9WGEbGv2deebT5vL36CCxZRJiitzNCGpbC+RRg2Ut7eFbuOkt+CW1Uv/9h/nnTtVeL
ZWJwEhWV0Fb09DRgsSJ+8s30UMSAyM58NDOnxjO3fOyfuWXwpnOv7DKBOJuDphhn2A3O9JVbskK3
OZrndi/u/uiRG/qKVAEb3UCwuX/OM3UQN2NDW3TveeYY+8I5QrmLp9Ad58hu++yHJSbaigWBJnMC
fE03FHa1xL1NsihC0FcjTw2TM4ApnSVkmT3Vgg1C49QqYnIUwvDFXNKHJQBR6bQkvMnIzQi5Wj8T
leOa9JIYVwgkVf6jUwFSW3rj+fLSN1PdygYThRVJTtuoAeRmMh7RPYulVym8CSRokWX2OEiWNnOU
zbdTOVq7mixLhBD2gtpEY1iIPY7peKDvk5SngF5mDL90kldexb25vJUxmmZXZVggkzmJDTAwqP5w
ohgQMCGe+GPCm19qZYY5jWmnLvJA+3SjuFgTASxC5KXoTRddmWAOXoWnc10ZkaI7RwbHYuHlv+Jf
xff+ZbGbK/UYO6mImUBOdtku9VZWmSNYzJD6KRIENijy/MVy4qMSAvbdikHZZReYxsl4QNTtQL4y
ypzGBmJAI9HgIeY9iA68eGc8Q/4UEhLv3bkHI3fHfXo/+P+h8uPtMnPkJCkFYV1NX+Wshb7xFu9c
3osfPqg/3hsZnu5ePoCbgXy1WOYAJq0aaNqMHe772A7Gg9EDuwmcqBaVnATJWxtTKXQkjyEbAktg
68Q9r7XEXHAVwnmQ4Fhhr5dyUEx1MSBBxAQfTPg5zK+iwYshnPPGXh71cijGKsH4aHuIn/QDGNe9
qnR+pHuK1MmvQ4fH2LyNqvj4TOwNsjImpdMJHIOKHQx4flOgD3lDR/FnZ3os0CyYfd5VneMa7B1S
BVtkOIs48pCDtsv4oYtzq6mglxtzi7bNtL5aHhNdBDXJiqBDU2Qc3xr9RJTbVj135g5J7S4c7mQg
s6yquhIkzl2S5y3076v4nIdN0KkVlqgE19P4lLb7ZPx2+YD9S8KBUhqRoBYo6YzfxzWeFJceHqne
zmCnoVcp1MVOvidga+MlnO0F/WPMYBCzUt03shDikOn57ygZHVNq3ULh4Tu3/f/DClPqgowyj3KV
bhuivjCe2oqzadvPM9qHBSZxmvXQRT0lnVPP4VOxl5zMCRx1H77ph8ID5LkDyLvT/8oCKKp94ef/
7aux+h4JqBNSkT6fDh70DFS3BA8Nmp8Z+Atox5M7CsT7cMwJMNO+DaApg8L20ZSs+kl0tVP7GDjy
Tx2UogPiCjmOIhfOzvNOgzkBpM+TFrJcdJ1Kb4tucx95Ner4e9PPvUHmPu3z1skk10nPNKh8l7g4
1H3t9Bi6cEyjegXZEC9IUxf50kVZuRCTS2MhEXrDgAv9Uc+Gty4mjzZdqajyAMA+7sH7xRFklw5s
Ck9UQ1AC6CyULMyj8zqLdA2X1sjElqZMqoDM9CDOV0RUvGAoofj4Ui3f8ibi5O9/Kcb+OZOEiS1x
qZpBUmFDR9u8VjwZwoS5DX47C486GZDkeK7kmaSF64X1sbjb2AyGaZoy+urRSv7cdVaAOYDI6axc
dYfmR6F7HTfvcRfKBp8UpYqq4ewvP0TwFi0P9M1bVgAj7J6gEOniHP5ZwxYSWLIq6VA2ZOdK9FhZ
xKZB4KY3hcIp7sFffhe9vaFNcsD8Oye6be7ryhrjrWK8QL6Elri0nEC/Blh8WLaqJ8pmKexjzi1v
u0Gxssf4aTtmYicGKF/oPED0DQ2CMybP8dihAHWXPZrO5fVtHsYPc+zcSDBqmaYvWN6MIRXxFEgn
3eDBoTbDi66bJhDhmFBhE4QwpU2ICe2/mJmg82VhYhpkfiYF3Dtc8NX2ij6sMekh7JJ46HKEF1yE
3kZXsPrb1NUwujEjK0U7skuh97nwdDO28TarRdKftaqP2naoyoGiexR0oinCrH9E4amBZuY7hYmP
uP3Rp6riMdNtYy/fGfvooP1RQxOj1Yos4r7+RThcVccywNwVHTaY3RZttdJWgcoCtufIe/XcnMhV
DEUDyl9UJJ0NOJIwo/OiYsSSHgyhtwUIY+5yv8YghfQ2+cviQu3L/Q+jwFvutDbMxJzcMCahp0RC
OpTbfHqjUG86wGz0F1re8PLGZogDmYepGrJhoMHFHMh6EkiciaBN79CqxeRxfEchqRW4Ga6Kp/kU
/uAD6zaHRlY2WTpK2pAZ4xxYpsnrnxQnPIj7ci+dhT96Ll4bYspT0qXA2up4P6kwFjiMidWqT0n5
djnG8LZQY77YTCop0BQ0moWdgXQIIaHOMvEOle+TnXpszibo7TgmaYZl0+F6YTSsr45jP2SR0ieY
lgdbEd6+4oN8Y2BOPL3m+cdm/b22xMQbozYS8KK9484ol1dEATvfJMl+mF9DsIhNdqy5xVvtFX7w
NgLOw9UUowYuLZWJPL0WSaI6YTqWMkFSvYt29hWIGgOSRUmu0vtoPkSPl/d30ybKJILuIObxJaZi
DHQplYqAMixolV2XbwSc5JctbNVr0In7xwKTd8M0m7KigIW8iKxQ7Cy88rlzpdiKWVta9euytfcf
/GUTV+aYU57Os15lNcZyz7WrHvAwuwNSOH6oMXVCaVELH8y6s2HhESb8ftm0vL2XuDmYmN6kPKmf
XXWU+zrqCrASgbDEgw7doXyL0ZvE+3DmACJqZ5ZGWbT1lxqSO8BBybv2GHd2KVrcqxXvpzBXjiI3
a3Qy4Ms5yLvbt0nR3Uw8tenznMe23IGXrj6h3bAImpU3nT2Dy9WMUt7Z3Sq58N3/2RDGuUDWrIDU
BZlFBNTvhQ7ooWm0i09ThKdcsLb5msP5BJvRYmWRcTYtNtquXeBsqp/emT/wKNW/gbsZgwfyHrXX
1QCBFa+E8od6lM7wRV4y3Q4iqx/AuJ82jojCiL+o3ienby0MQVVg2tBpFfEMcLw7etlbuHjkJdk1
j6D14uGFt2P0xy9gHwOlajDTELR5uN0OTgrBDLRfyDdKnRl/G08YS+df5LdaWavvbDLJZ6xiAO9A
YuvrZnuolJsJ0NFkbJ1Z8MocwhLVj6y9ibARsVhzvvh29bJaLpOSJAXMXTUeArDc/Ir2TFIoZ72W
v7oj1PveKO1jOXiQ8OM9QCqcI8YCdo0+lvuWcsGFTxSxABHM1BGB+RspVkyE0KdLY078LbmrvXEn
7KJz9VjcloAbYRbNk++ic/EoHtWd7NDZWN7Po7Hmaxj85+iZ9Nev0mY3D7LWC2A7yYrrpvCkCRXB
8idkf+vvzgS8WG/b3KiwBUZ1PS/f1fS5TSZbm75dPtWbneC1HSaa5Z0+iIWMb9x55v1wwgy5FT+a
NjLWYlNoZWA3XMnEzS7R2igTvMJYlUpS4yTTV37FAVOOle6hRgD4OV/Ni8alS5+LiVsjplJDkM2n
fiFk3xQz2ilS64Ff4iqqm8EKx/KkFOYLZ1s54dlkYlUl6WGcxIgUxYliF0ofozuYlZcg/5gCP8pL
SvJle4RF6KLVl0yDCnfBk32K/slNfKcewivJA02r2+1AlSrfjLjj9PcA5d2a/gRM+H+oyXk/g4lW
aZ2nZK7gTeIBdNs58BsD2hzAv0tALVRAU/HO4mYr4MOVCDva0y56rFU5NlqzmhMAwjAJOLYF5Zv/
1lnl7jTdgtXpT4FcUZUZBjsnRgfHKfa479RH1afoGL2G+h4FhwTXxi0GDToI8GBYlF5peSvfek5Z
L5yJQvDoOgpDsIGqyeKGcu1nZbmrkuiwGH/S/1ibYmIRqJvVRaJUYUX9ECa/q/k6Aeb98onh7isT
iCJoRot1gYJm+gERLJ8cTAh7NpGV/2qIFR8EEETqpjWfSkdu7QnyBuOuLyD+x4XLXc64RGSCU9ku
eTVRdOV8AI27hU69T/Ht2YF/TeeUNIRF78bKIEiN+O5MKqb8IqhgoTfYoeMDSN7g5jeDW7ip07ZA
BraF9YdPxOtvywSqPjfEqR/gRtMPyROs+iDtwDwFqLt26B8oBQN/auRy/gQZw+cTNAnmEiUQPPei
+C0lmdUqrtHfctyJ1ib/HvUx+sIY0fU2NVvsLEXbGN/71DK8Ocb4AC0Tk7t2b/iL2/3GC90Bc5Tj
c4pCgjceo1+uYwj7zBp2nZKmFa4KQUucQO/P8yxYglJcl011LAzTQlfxAXDXR7GHYkjXQaHL9DtT
O4g5Zi5LfWdGxNXM8nWpaz9GtpL1+aipoUN0DLskeM4Zg1NX6r7YTnbaLJpV6cO+GGY3SLKdqHTn
Js6/R4ppAwHqj0K7b/oS1LeLlwziC3B2ftfWnpGPflLojlYVx4jguxf9dd+qezlPj2ofAKWPiKaQ
o672t2KtAhwURrdlZjjKXDiCpOyaLnfU3rg1TOLrsQyS7M4nSvUd5I43Q6j4lz8tpywl7EPyCCxT
o+Y4oK07utLDiATj5/5gyz+yq9khu+qqswufdwXlmmUCrh7qrdma75kGxf9dt2+hmDmAAwGzetCW
lq3hF/8hj+dBTOjFjP5SFSXW2idjbVVSdNaEnPe0dblCIu8rX6W0UJfbpqLFQ+OY132N55j2DQy2
YPcBWcg1+VGeZC+7UvE2wpuqotHl0illYq0ydlkZxe+FINWPHED8Qse4ef0nTq58h+isFpgti6q1
MhYYxJNLcFeYc1eRXrjEb//SIfn/VwNczj9HnRTSArNE47nq97lDJ9Plb6E7Q9mMFiWDW+8V26zQ
0edVAxw/eU80qxXWdVZW5QxStnnMvXL0lW50OMeOU9uxjK6VaSiVTO//4dPiDXjEovJGqgVG7PdX
nv9zTfv+mrBaU5rIuJgU2MzR7kqLvOIi8r16WV7e+4eecVf74x3lPYjtyXCSHARU9UPu8WAr75ni
go++Fy6rn6EkcQMGYPiohtlg9Ca9CWeeijrxjwPXFhNjTDU1lXTCHosHNCmt9hF0jLNHvOSWdyR4
hTMLR42FccjqFMsaPLRyVDc8dJZ022EQGO1Qp3/mXVE4lz7yrpa32kfSDX0r9TBISazauxQ8LoMl
pJaMuDI+89jKaOS49NWYyNILRVqOAqyFAURxswESrrHdzIBrG+jHBTxiee52MrdM3UjayaSBmr70
APumAik/WT0aorh1Gfp/wHhsH3lD1jTJJJrEzq1kilGLDVX+FTLRIuVZqTkjDf8SzT4sMN4YykKg
oTqkLtLtB2ItMd7LQpc4UoXiVAN7eXObXteSNe4UHqPudpH4YZtJfG0GmmhQ8qMvkb02+lkRz3r2
wIlovB1krhxFPHY66hh6lQvvspvCiw/BXtzT+zFEk56bR+6h2860H6tivDLMBanIaQzV3nktWyt/
Fe7km2A3HETvL/k7NFzgLDMPff0vvcsP04yDVjEeEtQM70u0QxDbRgmZzxjfEik+s1Nc1m/AA+7z
AGS8LWYSYmLmea7SMryv34plsmeRN2X5JbfL4CI08LhkgOpQhdrv55QL0ZbFwDyn5InRS1EQt4T+
VQyu0IZ7xL+shbFE/74KYOE0z32dasCIvGDq/Jkq0QQOpVaenrIdmr8eL6l//WaMReYQhKNZNLEc
yqDMDXdBaFPFnTDYTRBpRnfjgLE/Z4h57+Nfbk6MUeZUDGqbFjU0lb2/NIUoWEU/0eG0AUvkZoUv
VQVjjTkRQlfkWlbJYATGZJrb7N9nkelwtwaKG6858GlAv0QWxiJzEMxalfJWUHVPlw5Zeh0KUBUM
v10OLTxXYdwew9U45RGcUjYqi0jPkuJdNvC1b0tXAfEMA9gCCE2yj4uQcQZNijAgk7ojmntu7deD
SzpHep2hj1i44vf2OUWjhIfh+JrGGcPM9skp8PNjNkqYQqM6F7Er3El3tLUI2rDK4r06fX3lZ8wx
O6mqCalSjDB6lOsAsmEHAwdOdlKPdxXZ/GQfG8pW0IkUky5DH9VT0zzw06U758oUuZzPtmnFFAGU
wKzp12HTQOgEOQ0JWDwrm1IoRHZhnCnwbbqlo10G1IF3vDDyJenQLVzZZOLWGOT5QnLErTEHw68e
2Xn9QMYHTTiJWWUXAQ9+zVsjG7VMtS5JL2seye5LrbaKpeQ0C79WJsySmBhliHKoBxq2cSm6fRFF
T0tL9llU7JqisMRKq90hVxq3TJu7WgWxzCjvBFWG6F2k3fZdvi/6eR+k+bfZMEfOJ+atngloylTl
hS5M+Gkm4IUELWBexvtaazKrZ46gCv6ChXSI0KoPRkTDgp4MTQuqNTqNRXbRQVF5SWEraBJMOBkQ
7QElhs580ygf+ypbsCq9B1fPoEMk1ES3qvGGFOyIRQmQqhjfRTkKCfB67bpxOYIc05YV5Zyput+W
Cy8Abnk1kQn4lQ3ow30ZvEIPaEoFyNwjMKSCK8qH6ZTfoh3jzLWj+KKjHyHdUp+qq/Gar3jwtXGL
T7C2TpPoqhYoYzEdugCZeRYPFFAiPUBCRX+lug+Jp+OJpceA/EKuTL85/AcpzK2suTbPFD3gR9ei
flg0L9vTrrEkYJhIdyiWpTk0EwTweDFk8/urpgJ9WpnmGyYM91nbCUuhIgyj06aX9iIfsppLU75V
ekCiCfTSmgmRM4M5O52WNhWGAiUv+IWepivtIsEmDu2+G7/+hGeAfsSVOeYcdSXUVXslkT2M2ZZW
aMqnQk7OUhVqnmKMN0pS7LM+BwF9FKbOUHV+LoyV1UBunJMVNj/n6ocwuxuLoVInUSTjQHf7KvFK
O7eNRwmCnHNni5a5H3gjF5sxZLV2Fn1dlEanYEYLJVbotG6376q/5aMzCY3x4Mivu7YC49oi05EP
yrrtE2HWPDW6T4398gckHJ+/J2EOZY8ZYlWs4D6UpVY5xYcReDZat/LfTWiC+dReYEwxB1DtcBPI
DXyxUtPuDGk8478ewD+ekBBO7P2KfaK2gOJWCK43AJIx3jE1ck7kCMua7cFpY5ty56Rgvv0WjRbK
L9ts0YYz/NqDsA24r0qLYkqTc6Z4/NexzTjw8VtY0GWqJrpcTYh7sugr6uRC0ckys4TXkd48ECsz
jK+U8iQGTYcl014R1QqpldHSHVra4kDsZtJbvIH77ZC+ssl4jwiIYhCGNY2p00lNHQmgqtgeZMfI
ga6q7qdjsVN/QIA7aewxdkvFEsGyw7/0bQbB1e9gXGtIDTMThgq/41Q8AFfyDm/7TazAqm6TV15L
YvNUGgqIc1SFGBoLrBMhDKFMYF308uhl6H+Cbdm6HNy2TgpVjcW8ighaB1bKyhTrkYhBLnsiMIpS
N7iC+C0JXpDV7cuGtgqCtSEmmheFBL1YNFg8lbzkQuTkRbFL+4NSCMc6fkgnzrHcNmcA7gxNBBC5
MxXRkKilSNGzHu7LVoth6Vh7GKTGWSrZ6TtQWVV3l9e3efMyxQ+LTNErRvM8yTVuKKtuQBTvM5R9
kDPnF31bZ31tj8nGfW1kpZ7CXhq4MYbb57NYvFxe06ZzSLSglDSw/7+LKq7KqCyogl4JS9mrl10Z
/w4G4jdtbg0pjxR+8x5prizRc7CyBB1KKMwuqfyeG7TTspOulIN05nc0NndtZYjxC6OcgjKPYWjB
MMp+SvodmXnF72ZKMKHdqIL6Cyo5LOtA15ZmWZJC9gRDtfOl+EnC4ioNBV8OJ+BgM8GbwnxXVoWI
QaO+sKOivSpbMFRPmAdSkl0+oms1iLtEm89zqf5MFN1JuvqQCShWQ+VeMdCTxzCrf/lzbza0oHUo
GlD2IbrCDq8SgpyJ92+kj7PuJ4P93j8ARWXb27i3Oc3hP8TTTR+TIaSHuQRdkUTmgwhTKJBwhE39
lTYs8tCuD1Nh5b54AxZ56LHJDtTuhFNS2v87lgSp21zZZo7s1JFEn6E37FEOZ4oWjXA50KCvFR14
gXyzolvbYo5rUBUG2GrgeOikTegXRhm07wQ3m+0Ur45xhrzJuxVsdqHWNpmYO845UInAkHjBY/KQ
QE8D3AbIVN+Ck349PeU18Je4i3CLV5r+2eoLwpK4kEJf0gS0/vNhruVO1Xq86HrJiY4TQC/YMa4U
MIDzuTC+0jfQT7iyxZQFbYmgq0zYVihKugpgR2CqBeB8upvsUEWFLgKihAfd9ijh+Z/nQJu+q2qg
JiPEVCCl+XmhJOviqG8qw4vE9kFcwqsEQJFZk3az9keheGWKCZByqVFPxp7O0nUuFHZbgXIz+Tb3
vXc5CPDWxJzHMVBas28wC5yqg9WJXi7fj8mjHv6vzA30u63Wwxy9Xhx00xAa2ZPk6ZQOpSWnwc0k
7C8vZjPar6wwh04ys7bshx7BpT1BJtoetZ+yycMRbdVopkq7vIiZX6fIJgVQf0HEjoXLtTEkVqi/
Xl7FdnZcWWCc3CgEM9NFLEMW29ulCo4pEkUE0hxjHG1NjH90lfpkptErNpHXzOOtjvHxSarDAOrp
qAFakAugmR0asXN5fV8HD9+d4WMHGeculDRpQo36nK55USScCcHcSABBPsig2rU0jU7WLTH+MU6R
IUNVttk1Yw8xdxNsW0aL5NgAZWAcq3w+lGiqR0rihlp8NsJ53y/twqlleXvCnJGhG/W+LzrsSZ/e
9AuosknocvZkM4hqsqoY0OH+OrNHqmzIYgQ3T7ylE6Cg27pu/dGP3WCPQZLYMm4pPZ8sWv0x2ffo
S/My1uYiP34Ae5dMsqlJSQmn63DbygTB6oqMQ8ix7diaRgxgcjZmsLDyyigWRfPKDFRpQSHaqUp+
lrlw3WlyYgWpftVEkytqmXhUhiXlON5Gza4pqDoggSxCJ+zL9artu1hUllLDRTbwTQiJQqvHnn9Q
+Yb2yBNZ2XDzz9aYmJeHoTIHOazVbrFvryAB2dr5Y/1angXAz1N7sAFAekzvNcEqr+n7vbnnPeh9
DYiffwITEFM5MLJawE8oWlcGHJqIN4QbrnhGmLJDm0sTzG0wQsEW+V260zEvLDrZdQrG5P4hHI7F
67zjLe3rjQ+UhAoEmYmiofhmETN9N85mnyOIFPNv0JA7Nel8UW5OgLXYJE3tAJzgl8/oRk332STz
QbWlCeVxEeW/X79q85T6aoxBgsUVOwzyZrac8ibRvx7LzzaZL5iZ0pCKBHFB9SnBTHVPBNCvUtkw
xSZHCk5YeBxZG9/z084y31POl6UZaxmNWGmX1c9RfhMGnEhAf/XnkvHzqpgmGu4cal5ifMDTU90z
F+2HKV9DIM0fmn4vF+Hu8ofbtAYdZmpTNg12gCmvg7owKqJ5s3DVzFd99ZgLVi6Dx3b4ddnSxlMY
LcwUxBhcb1EM071dXWyraIr1JlcXXGzX3OyKQ4v/TnznZkfxTwmYOZbFjS1dW2acM1D00FASZfG6
MYKmSjU/mWpyXduNniqYr9WcxGiuqnIEx/asczZ44+bxedmMlwojCBbVrBdxMiZnwOxy/KsHYjWy
lEPhQvnJ0e+Wn5Bfurzmd5Aj40bAW6l4BFG3lPtETTe1Ho8KXgNBsvqtKS2jsIgPQp9z5oWuchUN
QO4vYGiZC6u+qcEh7PPy5lfOb2C+1j+Cqda6qQ5CKRWQVADheZO87ucC+oRfuJjoVrVbcClJrM6X
njoQPFqZzRuDfEfqXdoEpmIjgdmRCNLcXlHnhVUqmIQJK3fRMIrXKFYXtMdBMa+GUH2KcvFBaurJ
isUyRDFZu2abIvk0mYOpMz/ugr00KO4SGc4iEQfiL6GtaTnKDnVMrVxPJCsI4+eukngd5o0Tij0k
Ip6ZAJ7T2aZ6EmaRAFZw4+8o158f4gOYtJAiC8S5DjynyWE8Eh6kbuPMgI1FkxUAsTb4bcVSGYch
JegOyakvaqFiFwrQe2PqjoNyAGX8LchGDkVollg4nhcuu+9WPlmbZwdYjVBJx6wVDVyc0zfIWOAO
dkW5rxYQeZe1m53T7xyL1Be/+MrHgtn5VbMStG7qJOO9k6/b0i4/a25mmb66K2wuzdZGitYgT6uA
GQ0kFOBx+xwMga0QF6FtFXzVeFeJ4BhBbwAtl94pNdegDQLQBJsONJ1f+OpZNIWwS10bZ7JYF0ix
sDQN5tMhwYKZ1V81pc/9bhzBnwtl2mSxT8HL+ACGoRvt5+Vt3vJmHX1oUdRlHcwmTEOkDI2xmMRJ
90KltNI2fBaUl3I0H438MDWcy+LGQwkaEjLCH5SARRl0zJ83uSVjrCjDiOclAmpmFXyFwYFO4ZuA
w4Ee2qMOlQe4PyR3gBJ70IO7vNiNLuKnH8B6sdlqGFdAP/fvojrDoFjpN8dqp/gCkJtjwJWv2Nzf
jyWzXoy5tBTVngjlrqbypMSLxp+FQCkWIgvUjZzL36YfrYwx4d1UGgiemFgefQ1OD2BVepcM46YR
GqZZfyUaUGQyGmmgPGTDeCuWXZAYUD2TFDcVVFfsq/Ys15lrVMD8ZfNL2gzENstOtMqiOw+d4JO+
Opd1zXlL2Vrx+pfQknRVwwhFa6ZEFKBE0hpWl+Apuv1dpYU16Yc2C+xSeMjJt8tOtFFy4jb2sXim
bArHXlmERFO8JRpulni5FhX1bDYmr5qmRdClTWaKpK6dSNnF2OTiR7Z/fY3s8RcwQZZ+nT7QsQn+
dPpG+f5pYUwIbBZ9nCuwQ3iGHI42StP7XK+e/mDzyPsdCEANhS1vRzEZEjGLVW+orkP1ikzHdrm7
bGLzkKPpSe9Z7zYYn0CSpHxYoerpj/UTOUDn1ikfpdAi94ave8WtcMPrZm+6xMoi4xLlGEZxm8Oi
BvbVIgG1Q4nCBXhizso2z93KDuMSQwJFyU6HHaopSYUdp53+jQZNOgkBNB5XboK3MMYl1LDqQzOE
QfWMFjYYqEyolGLIv3NBLwvCDqjgjCA24oTprZi5/oBMOmzDrmomNVO9qbsVwIWtGjt5uTJSw06B
Xri8p5unbLWlTErC3aMQ4gkrzDD3HnfXUYnAXL9VZNxfNnR5K78oYWXqNBaoviGSa/T3kTE5ota/
klHjqfO+NxO+xI1/VvRF+KoCNmkYBhyx9Ek+oNL3BTv6rt3hzWqXa07+S3OVg4hRne4X5oLnYwjh
yupFza3yKHGWvHnd+PiQIK//HJ2TSDdl8D+quPFAKfAmBXfbhOGk/jHHTHbnCtC4Gz3qu/z3j81g
ttoFJkXVijaYIQ000CkGuGVwYiXjuOlW04y+rvwdaL5IYZlzlqVmBxvyVB20Mn/Oh/YIZSPIvo+m
U02aa0rTIQHgx0HOACIjLt1RRYk1grhYzcPz0rY3cwdJir6Ob/U6vjJr3U+18Ve2mHcFUTk/mOeC
9O+rZFn2ZCRKS09zdF7iPUk6qxZ4YArexjMxKtLrapa0hnhmjBue9CRWvAs89ZovDm7KGricFAXj
G0zJKnaqPJVCqf79NKo8CzY4g64VO7HEo/lw+dhu3QvIyhjjwnEoyySXK9UjChpZgWiNUezJidui
dVdhnjpqcs5X4llkPDepRoGkEyyawSHF84ISnJTudpRHq+taN864WeVrOx9t7tUSmXxZ16Ve5BPC
LVX5md/Sg7ofPfNQ3fIZVWg0vfTpGA8UGwFsDTXWpvrNPof8teJTfgQeIn+ref5pSawTCmMbmFKi
os4f3eYbfZkA/e5VABWfnFjcengzYa12kEmTShMkZTa+m5MPeNIR3cyZdi1eCQC5QXqmLGdlYema
P3J7y/K2cZCM4qXAkCUWCRNPWd/MJc2WHqYPdvKvkPJxaq7sFvfqYwrC6Ah0oPlpooyRB/m5vg+v
S7d0RsEewX90+bhsnn7z48cwvgShLFUZYnxgsN/bQ/e75xFyb3vQhwHGg4iazUmvIuZme3BsgEZO
A+8g/4Vps99BVgthPKjNx67uSiwEI1unvybMAZXfR1dUP+c/4CF4X5FxIbTF1KkfG5QHOITdPn+N
3Rh64caZiqKCjWon/Qxs8ybyL3+vzSv5ep1MrSX1gkHCha7TEWeLMtFA0PEZE6h7XMid6rgcQOvo
xPfzaYysP8LY0ODz8T3p917lpEXoUdESfE/luost/bexC28x3mvAgXuv3CtuHVlQmNlzdXe3amlT
1k0orxqSobJIkGwkY5dXKYSg9vpBcqSjhIk4C7yumE437lQn3Vdv40n9OXrGYQA1cLsLv5ffL+/+
5lUF6Ay8MAKQAp5H5qubppCkaYmv3jjVPobKhlSB3lJ1DLQjNJT13409F8+2dUTXNpkvDo2fWM56
BKvipM8WwKIYhIeWiQn+bGg+PpHO4tPVbFaCa6PMZwa+moTajM/cZXZwKz6NV/NZA87aBMRIxb1s
9AjQVPV9t1h8/PhW3bMyziLW2ynUK2mEj0dK9DYYs2qhAbgrjcrjfM6tQ7w2xFQmgjoWmhBhleQ8
OOJT4dSlrWGW52Y4tCA/wfjsDzrtmdl9aCk8bNMGtA/33Q9nYkHswqCNCrRScbf21Ab9w9YPHPFn
c6QzrW7iEQdgBExho3MAXZDn6UyZHotTcMV77dy8gax/CFPBFP+PtOtajltXtl/EKubwyjxJI41k
2fILy/K2mHPm19+F8TkWBfEMXPu+qFxWlZoAGt2NDmtxizgHAjxSYwfefFf9Q+4UF5qcYPWyiVQf
gCb5I6CtTvrX8YyRaSt2VRDrfTV2rAaYLXex/hTKH818KCoDj09JcL0kUGcRd5GwW+i2svNrOZRb
6mQ5S+OowMnroWUodWENRvZVSfnHGQj8Qz9ZfAr6Bq2avUEbvzD0jjgjOqwyUBiQwVsDyFiZks4h
DVdrKRR8BJ1q+TAcyYA2mKzd5I47EXQ89KegoO4wxG5FqmuxlI9stBI42RLEJrFZ7BD0uLmnoG/A
IjGPjlgrvhecykKPJHCHGMK3rdj7kinLWetLmygxrFikvMnlaZyfGYvbPtF3AZSZzPUoVjINt0nP
+9HRo2Ew47T0537mbaEEJpJUncQ8bs10zhOzadSn2x/wGdaMpK9Wh0qZzBBgSnGiXoPK38jHMdi6
tYMIRAgn8MnMZ2NBkx3gAt7vGys/kwEkxltkq0a8/gi600bPajFGd4LscvD+d5I7RCZOePAxKu+K
33DDccaYrPAKr0tYsonW3tBqhbKmhtqrQzXBQ//OdqFQ4ALUBBlQ1IA6wD2CJ926vefb1uLPmdNI
2kOYt7rMQaFJ/rwFfJuC5wm7DLsZdK2OlgbgCIV4MUQSXAIN9rjYBNBEvNcTU/iqHYSvul3bFUqJ
KtBwsb/zkbVMhrlQaKMYj/HY6jjUXMoAv4X5mOlerOyoPd/ezs1n2HqdlF0Kg7RMVB3Wd7Q43SNR
NGfJtmyY5YChFNlnvfs2MzJrgZRFClu0iCIrI7vLOb6b9+NsZzsNvVNpT6hcs8ccmQL+2/SjeCYg
bs0FoK9nJokiwzQplGlK4lkZwMcALUKruubWJ4wP8/f5kSBZgiDIzjxAXTN2miWTslZiwldG30Kj
yBu+BI20vqucziFBFaiIMQfIHK8XP99OeBsMX+jIxCBypVZZRbEYSyPsI5ADgKud74GjbEU/Ij91
DZtnVb83VPaDNGp9vSQbiB5hC9ST9rO4jyzpkH8xQjMAirA926Q4q98VsqleGBu74eM+CKascAE+
TK4pexmNccY52gE2zpbAkc4n5uQD7BaAAp2HDhnwDrKKClvKvBZNh62DUSqJkQwkdkHqPbYJnkbl
Dz5GyxzBwXN+NsnKy/N4qA/ivt/z6Ay8vfwNg/jhEygTHPBAEq7IBUaXryVkwRmtNU+o/P2jB3lo
zkZ9P1TCg9aFqn1b8NbL6INkon6rd+Ew60oXiVCvwjDlh/FtsQu7tNA931iNMzhI5nbM9hjWaqm4
tS20so9IIkwQF1fpkS4JvgbcJWwVkw+eAr4xp+LH/3OdlC1WdS0VBwG2ONr1Du+kzgCWbUsFQXHu
FpayK06skHjLKn/YWsoqy0sRY2QUWyufCqQ2Chf9JDv1THSJ/cBnXFydssjCCEK9JYGwAT3RGg/+
hnBECBFbVc/wNlsB04d1URYJs/6AOuSwlWqNiYsm+M4l0QveIam7jFJjxn2+mODZ/geZ3JdxMjxV
QpNTOQaXSAPsbh8CpLx2+bzaG9VynxWtNzdBZcpR8KTF2UGrxlPVZt7t89+IcT58M2XXUGdOprJG
AkAaartVJxhsQfFDPhIZHmIr5lBBIgw2GeOa9KBOXSy6To+Da2wT+0MKqqUWcPs+GSqqkB60w8fO
Cp9mmz/GP8XXKHVYY7IbLurDB1Ca0M8pGAEVHI+i/qqFBt1f/u29JOdLxYsfBFDnH4XiMM7EB066
F+jHRDpnqluiGYtZgWAthTq1AM1qdUdObdwb5yIwyTBajkbXWXYIDxE84D3n3l7clm1aHx/lh4R5
1udWxT0CmsapSy9zVLpxeQrH3Sy+hRhFSCoWYA9jPyXyQlqZYM6oQLA5wfUJnOYFNSq/Y46ir5a8
4Mlgg4f38fYSN1ru0R30rqIS5W34jAuTXrraQhJ+R2567UEVD8yE/VbwspZEeRcMStdApu6IVxeR
/CvsIDGzA6mjgzTrnhlEbBlBMNOju8wgLVZ01wOa2tOY06/iME4UeAJ6nhC23A8IIXp7QbMXnsmh
G7/e3tBNNV2JpXxLXpVLrOdISuQ6WmGmux7MFrclbJmv9cIoozJMc63rLU6Ma/c16HfSzq9D5iOU
tQ7KctS1nnKzgOumPnQ7WTaF4+9sVnTJ/8kcNJIazPG5TSe5XhllTBpOwAMtRCwwuMVThcQGchp7
A5gQIN1kjj4wpVEGBUTPGdcUkDbuBVdzw/30MFnAxAIcg2GzQvetVmR1vTbKlgQdhts0HoYy2YmR
daVu8FEnussdfTRzq0K/Y+2Kh9IVajxZQP/usmKQ2xcCxPYfTQsQg3UJQLOonCNDJhfxS26MIFTj
+EsRczXDL2wMYsKu/LkHIj3zPKUDBkFF6E+cmdFTeQf6YJKcDR0N5VS3PPLASeXu8/OApALrrb0Z
layFU6YmxBC2kmHs1I2OZQ3MLJKLfZS+xj5JinagHAgEYMIGIK4EhmJtyUfCYd77/8p/rPaAim0n
KUPeMYT/SHYBkNobn6Q28GBg7PX/0C10lGLQRUNTO2XDRWCg6YuAk+3c3pkdsssScKZeldflq35f
dkCNJKvN7dhd4DD9VDmB9em2Vdp8PGCw4c9HUHuOScNsHoSZ5OF54KkKZvFYouMkQ+oo8ZdTbP+r
2GYlkN7dTFwSucGqc6l9yOYZfZeK3NqMZW2kJKHHhOdRN3hU7Kl7K9YgLAe1Dmqf+vDMmcYyVaYm
La+DjPi1wGQBnmRLd4hFzKcxRG8b+j+i6Vhg0PRCSHW8RVtH+tbs+AnN0aGXPAM2yiS9iMpfjDBv
1WDX66XjgTLiZDmaeN3VzjPa3XLAOoV7HQGr4MykGMkqXPwPvXlfJaU3eNwWLfhPSU4jrS3S5d69
Fq9KY2nETTui34O16JWxtZth1vup0vV7gCz0mNZuSZKMkLySWf9gJ/lhdR35B0HUPX8s9kVqs3re
t93q+2qp8CDjerlcVKw20nJPVg1L6p8YayMb9ikklyUe3bIqGB5pCJeO40cxA26myz2iYfHKXV3b
0QXsEH/Bv7GpoythlBNtMIxfLyQqn+TIrPrHZPwhipf/54qoO9hNRZ0IA04rOJFieVWgnjWYvS1Y
2nPlseYyby9Jov1k0bZZNwRYkm48dj3nzgGHKJw1V/+ZoECEg/yzcxLtIHGxgd1a4HaTqUjwahTn
4RwCH6p6I7iAqQ3PJINChHXftldnGEChBhgJT2v+ks913TU8DqzCtM6IQnQlWilGkxhnRg7+sxa+
y6EUPe7mkg8TnNnwLXxLnxWMzgCyeTk0B8HrK8R1mG19HgezRGWWtcZtmyK/CyebsH5FxVEkDBxx
iOjZ/d1dgek6eCKCxCsf+oPBgC/YNpsriVS4LNcxv+hEaeY9v5+d3Fl87SKdyl1yjSxYQM1MeVSo
XIcSMGt1rLCxiZnO7BwczsOVDjgFkBirc4PcsE+nic4/BQ2A0FpaWccxSRKJg9YQDEvJ/82xwy7S
bMfkKzmUM9DlqosCEXKIXe5Vc0L/j0MYRyen4f+CCnczJl7Jo2IILigaALMjaNGU/BTwwT7CC3uS
k8hsp8JlXAkSht3aROpKCLE0ZWoP28/vY1/5SvpxCYFrifFHVqy/1fuhYmzgz4FRN6CpqnoKS4Qt
pDZB5qoI9Fxraa/kHpQ7AA2Z/KuGn5XFCkfJMm4tk7oKmpw0bZBANatOt/oa3eoRb97eyk33vVod
pf1a0/NJi7Y3t4t6Wxd6q5NPooDywKDa0rS7LYy1HsrFzW3ai4Ys4mpne2VqTV2cGcvZtler9VAO
TkwnI+hEaEZjf5P3xGffx0jDkMdoYxlM7dh+MLzLuyaFVvaxkfV8NIKr75ls2VL3eB8RlByf/3JN
qoFQijAGDGD6tccDm2F4O+u0+gDqxTIGEbrwUyy46uW3kI+Ptchh4jQMfWVRLgSBPk2zg1Arfjdk
b7fP8zNtBzwvQiMDryURfpCnFLTIMF3VtThQ2eOf+S/XCgfaRft/RJ/VMbFpp3VVJzgEgJRANuqj
J9LTLJCCARClrUO4MUdv8TsUkwj2q3pIXebwCPl79OVby6NsTN21vK52GmnVrHb5pQKXIaEmQ+lG
JDEF09VuXY61PMrOLMaUD00IeW0GXoKqtTKJVYbcErEyZVefsVJWGZHEEP32PepbiOqyyzmymTZ2
nFvNBfkDjPiZFfP1xRJLn1wf6YPYQEXDEQR3Pfiz3N5D8tdrBZv/qeyD+C+GxTfrj+vFUucnzcCy
4XNIFR+qXf2QAtVJtTLBKr/IGIslBoG84qVd6GYPy2QWD5UnHlgNxdv2AZkECVBWCkwbdT2VWZ51
I4Z9lc4gunNaz7iLXoP79GE+xY66a+3JUZ4bcMqSDOpyLxaMjAa5gbQWIxv2Rz4VBlQ11wPtR4Jb
VhMAeJ4brTdDPTZHIWWZ3k2nvBJFHbNYa0bS91BgwqouHBGFg7ABxuD+L4zBpttCQloTVBFtsDQs
s6zMiZoZMnnQExSEFvPV9UPrLQfVnpCfGc/8Iez/Iubfgl9QSSb8P4Jpey8qES+lEaIB+TsKnsjO
IA8GcHkrLRETo0XCJtgk8oVhZ8kpfT7Fd6mUFiWpEShCgVOcvgESCRExaeYmEL+Zw37XbIeOqzVS
OgOjnihGDmkEvI9QtUwmIp1j4iOde8+Kr7YV9H1plNbofFonM3yM20qFP4LNShyj46DJZpkxmvuv
yKS3dpGyCK0WiJgUgbdKQpTlAR3ioRT2kGepo2J6XKo5AJfLd0UjmvUynwQ5RhfsoPux+Koaz0UZ
mmkPGzErT3mPcVaue6xn/ljHmGPUdTMTfwp9bgpxjyqtZnOT+hyKqjkMpVWO0l7tdEcqQOhVjyHC
uPYQaK3XiKMvd705Gq0lJmgan0RnBHq7MqALs4ZXKxS7NFKzl8Xj1F3aenmagQ0MxltLzg27zhIX
Vf9fCqgIpSq3+STeJdxPUe/8sKutrsvdeBnNSHwUg6fUOKVTzLjzm4+ZlaZQPktsRaPOebKjOwU2
PfXIQAwbi3DTgazEUGFGX85AKuNw6cZa81NhQjsJk1uAdcWoQDhOFiBULCBfIUkEcq3R8duirZs0
ehUnVj57a0Xg3ADKLFgFCFTOx2BmAbp6kRQjggs1tdGjY6eRwjibzYeLDnxZURII9oVErWgol2pM
Ithj0SMPFzSgnDBKDFLxBIhYsi15w3Ptci+KHZ7/VY1mLZuK9PVEzlNVh/Pllko1eT6ezZRXn1KR
/y7z416ew10pgK+5a8LW5CcOwO9gSqj63NcBnllmeWmFHHeXSACViKWfQyTZWSv7cwDSTT70GOZ1
y5usv5Y6Da01FF0KoMa/n3iRVXqx15/IezneGQ260GZfvpNPrP6kzczVSrBMFZIEVHZ6lFyJ0tXP
KBojZ5q5gR16IIzCjGt8JYVkZjw2le9dMeiYBMDDVdtGUHU0BoFaBqwGSIiXHkELAbLoQUrt6her
Zs3YYpnyKaGui3wOnE2Xl3KrqH1D+TENF0yPmKPOsPPMXaVcSi9rU6nMMBeD+3vOvBAdLSE8yqYA
lEWw/GWyGXZmfmY9Ulg7S36/CrCHhZdmzC7jPIGS3vDfA3aUtWWn1k8uyuQaXSpoWQXnXBzTu985
ae3EuwoAR/4iFNhe0Puji7K8bRvoUlQasFNR2ZpiN+/CxgCGYDa6vdZ9y8QBT5XIW8rgrpuNH5yk
HdRaAeaoXD3WOWcxLur24t8/hzJpEZeMPIZnf2cjkatzVQLRNlntDqwnaH5imdCtkHb9JqPMGDDc
lYDTYEJDNI+XIMmTPG1PmCnYW71ZaV3LooxQys9lnccB6RFN7mtczf3gim/gOAHzYOxpp/BpuSOQ
5/1OOpHQDxUVZtPmZvpk9RF002ad50nUkw0WHsnl4Uw8Q1EjOEreaEeHEg8mVp8o612vU7FtX48g
V0DA5wJTDLwH5nwKwfbW2nyMaqeInWZK3NQiDWiGAq+R9AUlcU7mWZLIQ6X7ZswAjBZ8zqntsL3m
8jhmdXUrSNJX4sjnrIxCVIBrIEDDDsJpjKud/zvzyXImmxZ2JYayermqtSpgZPDSRO9f1C12NU77
ZSmdGuDyba/d376LxM7QwfR6VbSpM3StaUId6jrJh7ACaqIIUPGWBbYnsuRQ9g5IKN04YfoOcYCp
nSVztAIvd0JHfml4s/6u+TXS9Sqysk8hMnyhOyUmmLozBwPubCRM1sdQ5jBMJtAPBVh0ozidFrpS
UwIBk4Vyv2l0VydJWblsisViGqAwRj8eGhBvyGnl3D69rckYFT5XkHTDABgsPXPVRu1scCOsjfgQ
KGb7HP0zDWZ4iFGg7pzwXu8Jph5pdOCYOdPNN/RaNrWLRqHzSfk7UdC/Yaysuk/uRat+WJDOa+0o
tiTAsrk9IxOymRBai6W3tU1AUMZHv8FTObCAVucAfXrLDgMsZ9UeHJSS75q7ycseQhcTUv7wwtj0
zYNdbTrlTnScZyjqMUlhzrCt5UPtlejMImUEAO8gB8VMKm4q7Eoi5VQCGYSMao9jNoxTp/iaBESr
kfUK3H5pvEuhx6yWVo1CAEMrbphhBlsAAmf4BbBoLnFdBnHPRzFGvi1x+oN2rzJUmbFEes4qRqp0
mfB8ctU5N9Ua6S35eUEn8u2zI0fzydytlkgZ8U6Nw0YUifIIoV0YEuquWiSDX6KuzSkaLhUvP3Ra
zXpIMTSGHrXi0iXXJIzyud3yzHUuRnQZ69r2+KuFUXacCwnRcYyFkUEY/iT4EsAgY2t2JWf6Qgqg
/879riSSA135Q7Q3iW0WQSLn6x5JZgFyHOzbxHyzwyqWsVEoYzMaRjEYGqRlx8UldKGYfVGAPHXN
5aM/kANz1B3HGDzZ0hZQXcrAYuUFpAspU2NIWZzWKS5EJ9yHYWROQYvkDjKTQAYV0JQfRvZt9dy6
BGuBlGURSx4UdnOquFUU7MO4esurKjcRgS//4ratBVEGJdeEPA1aCEJSw29LvjfFYXkIBp7xiNsa
BwekLAiOeewiCF+pIG0KjLHoVGwhxlcWFzYFBPRKaJbABvFjp34gj3MEiW751OzLs7ZHje0E+NtH
1g3cbL9cfwh186eIF3K1gALhdmegxVKsKkMepdZ2U6E6yhAdgRf5he/ak1RJlyEpQImm3nUpdz+M
Y2xLfXzHKUFq6tXk6H3OCMM+GQgJJ6sDVPU3GbpKZRCmWZEaWRtR5YvHyWx08XmUWSOBLBnUUeRC
ZcRVBcL1CL2OjXASstfb2vv5klKroPZ4Lme9bCbUKmWMWXbHeT/YCuYepYv6KO3b3YJhf1ZC4nOW
gJJJxctJVC5gHwxAI+9PboxmuXnw+xf+BUMzrT3atTu/KppTcSbQDhjL/RSqE9EAzAB0B2begcH1
0QJmZRgBTLRMPHSzemhhRjfgXruUp/+ijac/C0vbcaPJsr2bJ/kumAYQLfJgqeegAJjQhOGhVk7N
ppD+ub06lgxKW2qBxzskMAxX0Rafi/OdMnm3JZDt+eCLP26fQWlLuqSq2EeBcX1QCagCKwBG5NkV
Z/J3bsmhNKQuYuBKBVnszfv6h+Yu/vjyGxigfmQjvn1+B1OrIvu6couDquZVp+JsCPw8eeEETzyQ
rASrcMire2Ec07YOagqIVdDAjiHYj+IiBDTS0nZQBaU/quBMDOYKbYezi75Vn4sYsNOfHOJ1ce/S
KP8kD5K0JGWFt2+WokU0AELwUBmP6QRvzOn6QY6L2ayagIUZ9z929V0wddWUsapUCa7YW87FTnwm
jEkY4jY1jOBe4w1WK/W2WTH+CKQN8hKIQi3IbexVwZ5ABE9+CVByzZRf1H8ClxAY5HajO8mXnBFz
fAoBPm4x3bped0o0TDwER9yrmkjmUL4pS2/fvnqfw0VKCnX32ryt06aD2gjn30WFeJ+e5LPmke2M
nMxiQTyxlkVdwjiv45lPIFBBIWxoH5XyTVYZwcaWdgL/UJYUXtVUg+7zldDoW2X1EHtFzXv9iO7l
0u2F4qDryr5QJUACGy5jH7eWtRZJXQhBbsAwlGSJpw82gZWMrOYc74cD2phBoTw8L8+dx2onI6Eu
bc8Iej8P6kaUg+ii0xgVWZS0uAt1pd2pWVmZdRyh6qiOB1ATM9Rxy0jLAomBDfT68/SedrqU1HLR
xB6/T30CypcDDStiYuVt7qOgCxpQuBAq0myUoAhc5F6Ucd2kS5a+dNNrzxUsf72pHysh1BtiTqOp
GMI48VQMZKAkbpUI52qzttAqeiIAtuVuWSySHUUIwxrB+VyOx5UDGDAPokgkLD/N/ygB/pPjl8RT
9OmxV4FUMvUN70YGSNarxgjtDHDRi5aOlhoI0NcSYOiVF6nFL4bOburP6kOouz/Xcqdqpfg7SuMX
s34oHvOTeJ98TYEOITiDF3RmqpudzLA6xPV9UtyVYMoGdGEzKsZcIQDlzhJw1hLU5BhrY4kgv195
37aT5kLMIeK/aC1pbUqJxf8DBDkLnQ975SlihaCburtaFvn9SmaYL+rAcXCKcQ8E0D6xkuRNUhn9
1CwhlO5yoyolKcBZvcjYd6CbmDiAlwgssttNKagxA1BWEkWJ5ppUuzAG3cGCa8hhSl35nlaGKWpP
jEMiCvZJD1ZSqLUAEp0DGj2kBKcFQLxibaJ/DQM1ktOByJI5afg5SUpu3koeFSMp4pLlmBwiIZlE
MKIEdMyFGJUWz/rTBEop2U/Pvd94rArtpjKiMwBQWDLxSpS+84WgopoWwHZmYEPni2MXIbPG2EyW
EErjtUEzFDEMEy87NkDxER3AY1/4c3lcgLQpfs0s5iDj5vHBIoOpAQh1GAH7qO+D0cZ4Q+OOkboz
DtCqf5EXD+8WTnpWWc2O5OX7SVnepdFvnSCQgVFcR4E7LAsYeTh3yC/iFO5B8mT2I9jEhdmTAXVj
hjzLmmz6i5Vo6gnUqHLQth0utpAAQGdCxmcqxfssnZBpHxXwrAjZuc4lRoy9dQfRGwu+V3Tlqp8m
C8RKMiogNyPUnTH1UnxttdkclIfbarPlAxRRRxAhiIr+qZ+xlZKiaaIedrJUdmr/3Rh6K45+dkZi
3xa0pZ5rQUSZVsYxCzU+qzoImlX4XG4y+7K1bovYjNXXMqh7Fg+LNrYlfPYVosY2XrXXBFRqA8bl
eHt8VOHNHkcm8NzmOa22kLp4wiAvQpUinSIY5yW6CxXVVDifsbSt550CCwKqEsMgPz5uX5rPXJP1
M1zmbrDDS9qay662hK/xaT6rj6A0y0zdzx64l+XltmSGYLpBcp7RWCLN2FNNSUxNgZgKssdfCN38
WGYsc3Mr31d57U9fKUmVgOIIuLOJN5TNvhqGp7Cq/CSbvdtr+tznDkcA5wbThYYt2dAoR5DLIW8s
CeQkR3Xfo/OcIHGpZnYBp82OIWvLeMDwQ6JBqJvpeniE4dlqiaEeoyW4IZK4GGwf/MpRvN/taJkz
fyX0BWx/97lZmSxT1lENNFAcBI0spTS1NHYRR7bz54J2ZcHuUzM9CEf0Jdka0KJ49AB0z+GLcX3t
/UUOZMtDgOILo8+GoIKlipz36jxLbc6WeMYbliTGMElxXoA0+jC7IsgahBcWk/2mf1+Lo+IJfRom
nSMuQvRGJ/WFQ3XU97k/Yaxd8gQNyFxoEbcNpCjc24e8adxW66T0qePzIcVcKbK26JVJ9R/KxDDT
5KRo57deGVGy1UbmUjT3BlmZ7On731NmnJexgUM3F4IxNh2s5rIAr/5RTlVJXVhwuO0kcZs/CAdC
86k/Ds+kPyVwSl+83N65zQQEGff8r0TKL0gqMHj0mMcj9i2/k9HNWHspMLVCb3kbdyD2tFnZ780U
0loi5SUCY67FNtcSr0GFTADTk35fvQLkyowQ+mUndtfRplVTFSCy6xKYGek4KQ/QHYrnbuLxD4Vo
5oDDyy3DCmMz8MPdgAwSOmx/scjtNk8SzQCahtl+Xacf0rlRqXnWwN+WwvcmeWjn1mScHNGFTzq5
kkDdNl7NlFwnfg+oHaFfe9oFrx5T/YbMETPV8blqQ0zZShh1wxa9SPqRw3JIOy+BWg8JnAOid7DQ
uiAXQWGT2xPEMFYC8HMfFyWZunqcnGaKVF2vBHobSMVRlMysM+URFLwmGcWXQPWQP8bo7wSubPNT
icwASUEgzbLc1qYrWW0CZc8rQa6lPCduaydENuDZkKuLHwjXn4AhCZBd79DJYhm75sQUvWnJ30Vr
VF0qE2ZjDmPsQus0R9HqveHwUzXLJwLmyxK2ueUqj4wWGp15tFNTh10gjbUYMjQrfpvcFHNabgNy
+i9Zgt6D3320eFxXKPbK36q3xTJQLExtw2Z1ImzFxuvPoE5+kKYO9KcJ8OjGS0vQ2gAy2EW/0iFg
XSWyIPoqrSVRBysaaVFpEUJ9gISiWb1wM9EJJLOITDKW2uDfluQAW5ezeHXPMsFbWrUSTjctA2Ii
AcUHlhlMvTlgFiHh70IJsHgDei+y0pzmJ4bl2FwuJvwlzABsAETH2SDLPY/EU5nZVfQjaVRH6Cpz
1pxJ8PuysLvsSzEfc1DRANvAVOrnfnwuxi9agY4QACEyPmfLVMID/fkcypDVS8dVEyoXSEP0aHg5
9g8dR9wCEMonJxi86TvgPBlCN3VrJZNW8bzF5F6e43FSvfRzbilN6VZpiPmP+l+EDuvVUVqsqUU1
J6mEAF4Q7iq9PsS9fJdgEgVtZJI1qvKbljeuIiQMuZuvsbVgSqmDEql5pYG1Gi1SWiD0YJqDKYzY
mvbB42gXzuiDJk/9wjhO4r8/Xab3raW7l8S5kJoExG6e8jihGzTdkw4RNN2Z3EMBVKPSDxbW/WWc
Jt2zJEtGMYkLCsAdUv/JS2sKiz2HVu6RedbszvhVlVaF6S6PieewZZdXm0xjRCtxPzd8mZKUluAS
bKHYIVM71R3wWhyWYWZcFDqPpcRx0qo6nACnXKrqqxE8M45uezVA75UkVUN6nArNYiNVgwa5By/I
7PB5OObQGcPiOZfzSrvyWJdwK6rG9N8fcWS9q6i65eq5GIKCRLvdrjh3vrBH4fnAqtNsZvzXcqhn
UDPAdypqEl8jThnOMzmHXr5T3fz8Fyqxac9Xq6LMWT5EJajOoIyhhlIUgOKr3ApA9oBW0NbWTWMv
lyanmHVvRT7QvZgd4Nta8r6rlGmTenAqB1yZekL1wgvHeWFkwDcD+PV2UhYtRTAiSBEq6yTNs7R2
FtphjICw88sjmsCzf3gmkRBLUyhbZow110wcMrjC0OwH4SIGe74/zPJkN5piGUVhRkz61M19JNV8
Q8JkGRJMH7UzlUJDm2Q8G5r4R8O/RCnjtrH+PrmMK+0Pm5Tv+B4hdWo8BiES7tyFcZ23UrbXfoT/
rIC6zj2aVXmuEpH31ofHoGxsdfay8m4pK8sIJzuOi5OiFDanMTRk68G1lkvdaw1jZkUzwgOk8SmN
eqvv9ksi2v9qdbKK3A7qop+Yt/soNAajx+r++yYnrL0N4lKm/dj0aNIfSbRHmxMxjtNOQLyEDLBN
kBETuzmU33p7PCK3zwQk3d6/d3mU5hVpGut1CM89taEVBoqdSq9VEluMDdxWwHcxlAIueVfKmhAl
nhSJnlT0TrCIx0WTdbMKsq+irDnIKT2pGUBaBANV0eVJkHO3jvpTuTSDeftrPiMS452nrjaZUtY8
G/kmJsfZzgQT9Z5/qAZTAMx5eao6s3EML/dqBITFJQ1Mgg7DyhSydp3SWr1SJ3TVoJzSxYByaC+L
WpozxzHWuRmqIA0BjCtkBfhrDm116/OpUsdqQvYjqIJjAsi+iv9VyPJ9j5bW2zu6fbzvkigzLYHU
oQA0YOD2SWqrPegyctZA16arWy2GMst4mItqqMCENWIJZkLZKgdA2Gqlyde6KXP9/Zwx4V+3j+nP
sq56tNpAVEVR8iIyFVP15NkiIFO1BzQGHU1+IDmQLCW0ku+s2IuxVDozN85qJnNIWnuCylkZ2jw6
KTXFPrfUtPI7IO5Pl9vH95nJ73oh3hcqfvQPILbI5SaCFVWX0+iQ+l7oCHfyffDSf+l2sQlMNlRu
ff3xBWvO7eJX9qAClpbwDzi3P2Uzsau+n/M1YbDa8zYSQ7GfYQCTIxlik2zFJ+O8A4L6WDSnN5JP
7s1+L7JaOzf9/kowfScnvVkKA3eS5EMl8Pt1DqGUYB3udkizkkOUbrVANRKAgpsopNbHR44gFYdl
MI7GrA14kS/7Uoq/VuN46NriHrfomzzl1pRrmt3N2XfGXpNj/fR8Wn0KFT5m6qiqIsn0ZLEZXniU
kXVbfkp3eCueI4fVwSqxdpiKFgsjEoMqh16DYMdTg85qYhCDafquy/KTAXCZdAzvBS0HWVi4w2zI
vir1Z/BL+qWhZShVZrtBiW256W0t7Y85ykem1mq6mZb6flBCe5GDA5+WD7GBJhOpmL7MwOMxJ05z
9Lw5JBgs4frm0kagaImAF7MYD0g1glxJwShzbaBTZMbg2RQxfB/LiFC2kdMqnQszbHIQzHZf70qx
tprk5+2jZAmhrGOL3jioL9rgkuVrmh5yJXIChVWy+zws9NFM0Fis3NjXeEfhbqoPC9rekkdwr+xq
FCkil1CDIHMV4inaHsBf4bBc5uepAko4FamEXMpxnDQjwvQkgDZ6EgFDOAFwVt3FFoYaDuUvYiQ0
r3TF1/bQW4sjfUnPLC1m7LREmcpk0XIpUGEmkuTICZdWeht0Rkx7NfCf7qUsKIImkgc/XUubOalV
+2tHkztCk83wdbTIcFaNml5pddeZm/GpPU57QBCheZMNK7x5VVdfQFmGaViAJzzgQdKDuE+SON3k
u/mUBkVrlpx+mSr9qFew0JXI6v3YtEmoX8KfS3j50YkHQcfAjdDC5/4G8yBZjshevOuYHbNbZ7M6
rK6kUUa/7uMl40tU82qn2hluYhMQ8vgefXhMzNHt1MBKFmX4ZRSHomyA+StQDvJkJ3ok8+/A4Ceg
tH8xPkWi2M9a9L6T1BkmqhGPKikh1EBd0/dg5tuHaHmM7iQndfsDs9mRXMBb8ijzPs2VHEnIMF/7
8OJD/YWMS+tud8qAq3Tb3P2PvUSNjXQjCQIdIk3tIqcAw0Wm83zFddw3/k/Nm0E5VXklox2WKYy6
8oEM8nI+REOG/J3EgNohKsyfk4WbQfSEtbZNAyO/L40c6yo+CLgBaAIzYrEuKo+YobZAxuSoMe/e
3sLNkH0lhtJ8PSvjJhewqD4HZjG8XiWXzm0RrJVQCj8pGYhBRR6FJOklmZ6F/jJNT7dFbNaU1dUy
KCUPkEYUEq5D34MBCt36UtjxnsuReF6s/J7bG8+xy1T0bRP1fkKUoscqB9pyBSfUOoKrYrhNuywP
g5P4s59Z2TfGCrev8bs0Kn5QBzIGCTouDDuFdxheJ2OXQDF1m9zuj93dX+DPsiRSwcSga+DeKvFu
7L61taU+96f8hG5akFCBxeCAii+bjnjbdvxZJB1ZaEbH62WBoDjZDbvxV2R3JnpDrcYsvrPQITdf
V+8aQ2O7V2ISYdoCqQgMOJla+TOPT4P+uKCQKvOm3KWM1r5r19Rns/i+NMp6hG1kVAYHU3XNPLuD
P7rXiVlm4XzbZ78LogwHr9Ta/5F2HUuS29ryixhB0HNLV779tJkNo8fRG9CTX/8SrfumatBU4V5p
IS3UEToFECdxcExmW5koteXgz1PmfTx9XazEjaVHJX+am6Mx/RQczdWk38VWchjSyQOtCoIoQa9a
6iy64RcGpjwrCoGLMX/PCrzg5tarSbFvamkjsM7c7NrGcvDS18jJVi1ails/2hobwy+PDUgBWF/x
GEz3+KagIsh/iioJ6w+4i1VzkEM7LZTrHg6JV1Py0Dqgnf75UfxpHcixuv+Ex5iFvuipUvAPhg/5
rhJwTqu5workBRvSNwOz3ySg50fXk+TXvvy2NBCzJr4BmqTSWd6bjYgciS3p01affwDfkKuVpDFC
s88wmjD4cd7Vb1mumE4+6l97rRW1WK3eGxfWuEgfzFo1Mj3A9AqPutjcE1t3O2EBahXlLqxwfjlK
cxgXA95lKXJvbpaAEDLx7Ztwa84ufWIEo/8IeS4scg4qoWlVmdUEuNoNrdO36U2vNae+Ic+TEe3w
UFSdrs2E3eKr19WFWc5Lww6DJ5odo1aYu6ydJjvJj4zYId6izSAQksCLzHFuqUu1Pg0hDmt+ZCF1
hZATE4PoKqvdf0CS8adn2JwvRtbSDUMNBEqUt9i4rVQIc6YCeb/VEecL9+PnoebQnInNmgbQi/PY
ec2u2ENAxxm/m+gkm/z/hlqJfZPPDqcrUFzBIL3Fj3g2dNH0OAPGJHnmmfFLM3wToOf6Zzpb4MIK
GsZ91MUUGfnbHg2U6Ony2SjQX6OVotr1esZdP1vjQoqGFpXd93hnMZq+oXDTJ+NU7hhHVQH+OrTI
gR5LcdIcEwW6SyaWP/CuL3gdwn7/An640wCRYastiDC6CqNORjo/g2/8OFlp7dY0ur9ubB3BzsY4
BFtKRUkiC4kSaqWunhLHrmOg5e66FdGS2Ce+eCkoxgihVhsIVjegKoeKc23XwYAHmD4UwXVT63H2
+QMaHHaltRkVmDpBne1ZhkxHix4PXPJI+oAjsklcxgBSuqJIW7RADrlQhk3jaEKuhVTJvjQTT0o0
F4RSThuXguOxGkxcrI9Drbkqq9JSgVp1rzs10ott+M1GZ5TRP7azwPdWI9ALW2zZF9+twGzvWIZI
1skozCvlL4MeDfURNNSepL/lkSixvR6wXNjj3ivaVJazyV6ULKVS/0BD35bcL/hmqTP8FIcrosPP
IUuRK/9pBpLRtFi/y9amqd8Fx1GAXgaHJ2Bn0FPJBCTXAKxdGcSedkfQR4yWQUipiYiOBSviOyKl
DIfC1kYMGSeaM46DIy2lU+vUub4qwbkwOdRoYrJEcqGi0gLNJXibU6Xvy3ivqXcNsvKmcDZWsIkm
+/vFObT6AWK0MRJEad682+bYOa2V34Tx/A0cF3XQ1GDekYZbSGzcmSTfaGrxc6GSUPdB9DM4aJkK
sAjYZoF5l2O5U4/Jfr5jGjWQod/+F3MKq68k3TJAA66CgVzhHD01qmZuW0DzjFY1NhCc33aHp5lC
TSnaNYcRvK31PXTwKi++F9Z+1g/S2Tjn+aGOPiSrQZ20C9hIItkmIFJ6Y7nzEC+H+OsculrkiJpb
/wYAzmY5ADBqq87MHOAd79j0HnKqe0bwXuxYE0PiCRNm69HL2R6HAPaMOaLOwMXUQHmIeOCm84cX
ELI8W+D6eCw3ooFBkT0ODVQyNxKUJVFSq3SnKFO3UjqBbwqODZ+g6KRe1hMTGJruom276fCKRwP2
5t+eED47AWpxvdVL+CTyWdrs6L1T7/oNKXfgvMVlgflwpESYXKSQLGn9PfT7o/GFDUuStLBjKX/9
dnxunRL0F2w+Hp0JrANCDKrriZGzJ6qc32NeKFSViG1pDl7hjqKT8rm2R5+Ooau0lhtRL2typ89E
jFuC46Kyv1/gnjLQRFH1PgyWdkstyavi0r+O5AI/VzmQ6VulVPoR15OynBrYqVFYF2SlRYvgoKSj
8kwLNteW6ageZK+19nZ9DetVqIvvw6EG7RIrJSPyK1Pkj1CIj25ATBpMT9keIlu6o92W8cdEBOL2
fRRY36Sd6C0pWiOHI4OhyL3UIP4bqtsxf05bIf3hagbrYo0cclhq0VeRipDZzuLCgcr0ZspKl9Tz
0ayHF6WJf6pm6ncS9dGwE1zfYMEh4ZvxWf0ijAjqQTk6SiBL68Tg7Ww70UTz37y9fjs2T8c2aoth
GCwBmUJ+7lgdQGhWPKuB9WxoDtSF3c7XXs37LnfaOfhr5EIUx69XUM7bzFOID2MH/fdhZDNtbPo/
Q1ObDQkuc5MjZy5KswitfQKWuVyKAfkjbUNvIJygess2/sbmSeIGY0Oil6XgatA4OEmGGA0dGZpg
WeNI+6GkQHzx1cAc+nNK4PwZOUxJui7KxqVHyavub9qiPk3WfOgTFARsKiDV+cy3+pFWOdviwCWb
9S4uC9jq0FYM9vAWeY4EtNbxUYFqG91IbrhF00SP7uLGGd7r+/kIZaVAlHZcL89enBsOgoZo0NvB
ZC5ynD8kDEG0emD8llkg7Lxk0fW1/eXAxtClLglRa8MrqTtikRicZbaMQKz8JfJ8DnUqI0z6OgU5
RV//mKNbsvROZuz+FbrwjaSRnY9mn8qgHyfdqyzJ28aeduEYi5Jjgm3j5yGaMJftUUoyzDPVO/PA
goaPYbFt6YqeYX+ThPh9LPkJCEnRoURQAa2N06l/BoP+yXrCbCWG8PfQsUcFAAIt/24XOSgpZ5kO
tQUoWdqdOdsuCR8rLfGuG1mdeDTOx1znEGSwOhCdSR8P9MmTEHDl6LlwwT+xkWRXP2VPoQIv++CN
f8s80ckXnEadA5YSGvCz3SLwq9BznFuJIxmjZ4L54l+ukgMVo5iaZJHw8mp/Mc0ekPKzdos5deyb
2sdoZe5AwALdhegY9wzh3I4gluAzqotOl1Iq8EZQneqZ6f1le9bUCDJw3wjqr+L4VrStHJ4M7WSb
jYEAreoeqgZTA9Jja95f31PB1aNzQKKbULJvI6RVlQ0bug93BH3pnfBVwmD2CjTyudOhMkOj6oBX
zYDwpKKh03ULpJDUU0uo7E5tJgiNBB+LJ8STU7RczAnuH0XTnFTZEpGUqyhGMFhS4uIN0JMZ4wqM
cUW9je/qu/akSDvNYT1sePhPzmD617+UaEUckBBtjFqqgrJUrd8sKXYsSYiOgljW4FBklLsG/ZFA
kbbJQLYvU3yqWPNkPXqcTLz0aXOKywGkBb0SDLm6ub7A9R01QEsPbQaQYNjcCjO9zkY1Q5gZEwQN
tiOfGF9jBJ3AYN7J238UdV2Y41abE6lKpOkjpEQhFETUc0BwB4jAcf0VdGGHQ0cwQhbINQIdh1f5
1222bTMnivcQL1Huap/ukHR39c6bOyeUHeWYQr5A3HGyCiUXv4FDzr4boEeWwx3ifq+Oz9S6jSvR
sMB6kujCCBdrSfEUxVXU/FWiSbayBa3cZfA0hw2cG9t0b4r4zdjP/gQrhi2DHg9zNZ+UtNJZbag0
SSBpBdfRYNX3abXsoXO+s2fyz07nb1t8/qaBwrE1TQgd+r2xYQTFBrCSuTtjYxGVu9YrhueV8Vmc
JMvmSSZwRTsLOpDO78wg8ZE7br6Z7jSjqOAsbg15vkCUP1q9EC4Mc7AW9bKqpyGW+ddbxNrpG5am
EnnF6pczAb4EjGA2cql/oucY2pIeqziQhvx1pijX5SAKwmhzYomS1KtH/8ISd4suRSWn4ICFpfp7
Mp1A3Z01/yiEvbDB3aJy2UGkMZnZawcKfa+QaNww0UTVh66DiB+O/d5PZ/63LVNmIH5x74BVSYp0
Ca+MRNecvn+I2gm6zcE0vdnW4Mzy43VUXr12LsxxJYVCAr2fYSPqMUPLJ/QxqkS0stc/kClzJ64z
jN7OdbRTUeklN7624buhvF9fxPrVcrEK7mpZGrUl+YxNk5vA2kMix1Mfop3WeAx9xU0Fok3jrhYo
HFRKFCJ93SrDaVDQYp5UmeDDrEPExZq4e8VQyiUsu4h56qBg+Cz30gyt3WgrvRlBUwidYgjYH0SZ
ctHX4m4SYxgkpWQMJ7E2ObL9Swm/WJYwEhFtIAcPBS5mEOjjezWenYMwBmh7R0AZA8FnEOBMm394
Q17sJgcTUKWQrNQA4NIsAX1y7Jr0Qa5EImbrEywXZjikQONXnIYa4FWSw9GRs8yFbNOdqqQ3cWN6
lj4d0rRFcFePkEaELKITN9Eur5Z7OdSPy9J9hUpX4yqqdaOqIOga7eaIYbwXYx5dNZZuZG3MHAzz
3bc02i4FlBdLFeTlPfS8dP2uyY3XPLdPKpluS5Xeqll1skOQPVrZjUSGoBjIflKaJ3uJSve6B67T
tJg2RpRtE1OcKnduuqRIxrACRDZecWOBPYNxlwTjJvsqj470XGAM7zV/kJ2PkVj7KD0xbQ7Bj1jP
Bl38CO5YgbkkiSRiJ5txz6jcqk0BCkoDU+7dRqQ49CGi9BmnzwvmDlQb1YNkSBg8H90ZvMHWvgK7
GIEKSRpg9nxTevVxACtfCD3Oxi82GHeMbxlBUHlTBfO2voHUBLrwbJSjxwPTYqpdRhTUudld50Ic
UkjQue5y59/LnUwD6uokUxlmQVV5vIH2BmZYo50FzUQaGBj9F+Z0Gehe2SE+fS2rzZjUCyx2HtRZ
FhfzQB5aaVHLbH+0OzG73jp0/V4hn8Y2Bw00zmxYrWyJYxUQd1CeK/vp+kFf38b/D2xMngIxpDP6
/HOUbGhn3/fRMKO0Yr5ct7G+kLMN7k4eI6rFIZtwKWzdtyRrW8fd3ppGQRJ3PVtm6ujWlsFFKPO0
YE245HZNK7CoBira1JEDN/ZtMAcNCnrzSwWiPJCb3v2TtZ1tcjjRKpgQq1o92Sz6Q26e6PRia4Kb
c337ziY4FDD1yChVNk9XzRJ11TrdGnZ6aHA0BAmr9bNwNsRBAJJFPcknxE6znN/MLdnrfSSYwFyP
Bs8mOK+dInluVApYLev80Wqs53gaD/NED60xHRJV/gLySgGKCraP72WZ08bWQsNE3TDMN1Nh70m7
OGQ0BZu3Psd7Pn18M0tslQNIsjFj3xUEREA19dClhqvS/q5m0mPeIaMZj6+hFd/EJXK4ioI+jFq6
N+3ydjHVmzGe3ShXHkfQ2W6un1GRY/B9L2aYmp3B0sjKfXcs75iyMpscDB/pET1R4A0SvQdFe86g
9CLoH63CRHoXJ4l0m8ns3KmMHNL8ur4swXE12d8vjKCJBiK9BO93JdnTARewiCh8vZB48UnZMi8s
JCMZazXCW0w6APEB+FCl3imbcsdKQuhmsx3qzZXTPqHtHlOaog4F0QI5bLHTaKgqykg40JNQmLsl
EgAzQ47PN9pvb+SpYttCsQYIP2BS136srGNqvqqkc7rpLTafr3+rv3nRnE1x2AI6xSlOanihtlF+
MSlg4wkKx2jJq+/FPU+idXEoo2Jak5opUEaa7lTpS1gc7eheW14zTdhrzr7BlS3kRWjl3h5BNI8t
HN0PnnDGaweR6jgw0XBeL476q0K+JXdHkQj8uov9jg74ZhLZTnUziyuw2HfgER0HV1X2ZHwSfLb1
I3i2wvlYuTRabCvgW2LLaxcXwptsHIvJmUU/zNln8KGJmC/WM3MXcS/nd3UdQRckxo3HJojkCdwM
CcTNwetE8E5krTnW7F1f6PqJ+b1Ovl4fYf4wqy0LWZf2wbRNJyl6x5Ye4u55Wl6vm1ofKj+vTuPA
Ma2KJpwgqII91b8PKrryZH+JHbKlKMQeNDwajYCWDnmvbxpHPNqyenAsBVQzGKzRLJmLxlptaJuU
qbD1dv1To/mjDe1rKtdv15e5etNfmOHSJJSqbdYkYJXCUFQwzDdz/YVY2pai7QnhnzNGvX/d4DrE
XFjk9lWNJk1dTJzVGW8PTMtH98qb9LNQHNWfkY3vBAtcf51d2ON8o+4UKaUUPU/MN/IfrBrFPl7x
Q1yPEn0zziEa2UzGTMdmFgj6wr5k59Prkh+CHWS/+BOYXayIu3DkooQ830DR2HGS99G2DEJPS27Y
C+dD8HJ0mtFNBHfQel7owihzzYtLNrXDIdZYz1MXWBtGi8cenNP2e+0vrrQB5coXIojZ1/HFgpod
tB0UNMVy90OVD12kd7gf4IG2w/T02Pyl9th71R0ybBtR6eZv1vjbIB+DmlOoTmWPAOw/t4Tb1N6C
FqstI11KalQblG955hsP1z/oR2/v5w96tsv5OmSvi6UrKMtiZDfgjwhAeZo/FQ9Mss32rd2y0W/Y
mVV9fa94zSb+ygQuxGSE6wfr/Ds4MEgJiF6mCtmqhIAgXbuLZtEWr3uIjQY5sE0zxag/T1Foa/iq
pYFTVMhOlGWOXd3ViM2ub+h6kA8L/2+GC2Niw14Sc8HJ6bChrLMr2XcvBuboJLeDrDcjzyI/pZ0u
8Mx1MD2b5Q5shwGKEkIWKK9Q2Z8wj0KW42x9H7SN1tcOhusEb6a/wdLfBvlcR5+0qVKisoIDy0iJ
Sm/4xqba7A0Y/bf/KEd73lQ+0SFlgzSbEYxloKgl2u1YotNKpCIuOCD8DZ+TLDMmq2WzQuVuqctd
pi+3pNR9wQlhR/mzy513jruFhtGUJosRNTBxpqhwWgyfTHs5UF3o/oBFy/uX9pjrXcBnH+EKihiT
FZrVfmiAFHDD3ENq1pMPYqqG1Wj34ktx91AEqvJQLpHtmC0V7L6TmwxW0C/LnWQoAk6Ydcg47yN3
F2lFlbQLS8BmNbov0pdK/3J950QHgkOMMZmbaKEMG3EYZKlziBy6dBLyX4sOBAcZ5jCSMM/wQkjx
bATXd/wYnSAPyGSk0dZ3G9HN9XWtXzY2dK0MNI7ZNq9vNS1xPyUN5PpYdc+St5qbezHStvWMYosE
YVwQiucbuwyu213dzwuz3Acrq562S4egnY5fMg2o1KExDpoq/84K99XskvSFRNBTNc5fCH2R9QdD
+MnW3/0XS+E+mW0RGc2nMbs2B6/ItzKbeWeyIsUufG0hsVFDRS9yZUd+6Q+gqDzpT/9ulRzeqxqa
MDDekW1G7anBpOr4pdMFQdCqK5/XyCd+68GuwlTBhamPJhOJd2xLxxSC7vSWsBWNYd4nTLywxYch
4GmoR4z3Ilf/F9keOGWbbevZm+FGdsqTKcCO9YTXhUHmkxegaPW6kcYEY0eja9+CO9qPb9mT1dws
iGRRaAz+WQXwwiIH+zlytKQhQBP1NrxPQMzdte6QolTykeP4ivTQiylqMBR43McuXKyyrYpuyhhE
KlJ1IAbZqE0doPYtumJYif7a52O/48IOKAIzCBqg49W8bXb6NzwPMASuHcUd3+thx8UuchjSYb5D
7VJ497wngQ3qEKZCO6PqzYrDovTa+gPuwhqHJTK0hcDlAcSaAmN2WFJqcPRTe1S/JJ7onl69zi5s
cZAiWXaUl0hKgUMDMkkh2Pdz498B8Efe4eIzNRJC7FRBPrQ3tPem6zf9Qm66RGRmvTR6XsoHel7Y
kbNEmscW715tE85OuzdOyDwFpZftlWdza4aujTcFimJ3Laj/96gFpo6yLcXiU6sX68Xv4FAl7UiD
IhKSzHHi5DsLBVLJX27CRxNaKeLWfMEH/JgguFh12tc55lcQZ6Fk7dcWONxLUf1qNcq/WBCHIXai
tHYcm+iSbxzyHWNw9+NPu3CWDZkxl7b4bFmVN28Z/4Ko1ry+PCZ2aIF/TzE529TIja5X4Atze8xz
3RmJaPRo/cI5W2C/4GID6dRXTZ9EuHAgJ+iZU0zcmBQHOaTfaDqISMX+5g4/m+NAa8iqQbNY+3Pr
h5vh1oIEUu2wI0I9At4s1WUDt/0tCF3d6VZ76GWhgP3fBGLnn8ChWavPRVgSJKSmQPmVJ37pTQC0
6jg8x9vRm94Za6QiSp6uXwpnoxyo9T3pVaPBBEmZyeBIMLxpQCu2Khrd/gzVEG7ES5sYhgrNPhC5
//k5NahCd1pboO4OIsFkW3wFq6nDpkdq9IsKB9I/7+Wf5j6FKyQGozqBuawJ+vAYJjdUbt1lMZyo
DEEN9qWf9lVZuBXEXJs0A88VRstaArYNYUD/aYe5n8LhToMwV9XClK083KB/pT1VX8g29AYEhQbU
d9XKHbciafHPlxVnlQtpor4LO0lPdIQ0JojfWoeetJ25UTx5K2p2/Bw+cbY4MLBSVC2bLNOD8OuM
1z+w7msCBQL2ZKnuupN0J7yKP4UYnEUOHGbDCPthkbQg33U7JlyLJybOknwQsap+wjnOEAcL0IuJ
qDziHHVLCgKvVzMSUb+LLHBen2uzLrc9qAQiKPWhI6q2iOANJLLAuTimh61BHiochUI6wL29rqvd
//EBwm0TF67kWjX3ioptKtKXGUWfKLxtym/XbXyGaM4IByEFwhW6hPjoTESHPhQPPRqV23umToT+
KuledXMfc+1fIIGGGppoapLt0h9R7Z/W+TAmnqtFKttcD/SoPFSqfaRp4cyK7daKtdckkS745+lv
zh4HGyQfKzmjsCdjopBsJYyDqki6yltRa9TnYUbOEgcVUl1k2dLg47HkXbRNtu27iWHGX2ws1Fyc
6Ngjre+UyOSVe0gsBPEhuRUqEbLlfN5eS1YtVdMU+6Pf7OK6z6CP0WYjtYPwFG7qoNjU/hz8JS4g
6l37PE72seCzLc7lLNKP1VB3elD5tPCbGITuJd7rhdt+Rzu4l+ySJ3WT3Bn/BX/BB0vAp3XaLCcG
lWgQ1nHOSGa96NUBmw3V6/DEdIoSXAt2ggqXG9+xNlc07yIgHqHhF94St3O7E1Q6M68PbHDZQebC
AwHHProVNV6vXZlohIIuo4ZUkGbbHKYSM4Z0aQKY6GL9WMRQipq1UgVpXujnurTrjPRWMunilHX5
qKKlyEVK4GTOXexUk207hmmCocMsF++623+KA7FHMjRf8C9VhhYSdzrropx122RUKwsCWW2/lEYQ
xhHm4p6uG1o7FmjPZmzHEPfDpCTncXGzZDOBkHWQHpcADaqQcvSbb7afH6pdepggLEgDybMe1Lta
sMbPNV62yAvT3CKNgYZTpA0IV6xpNyjLvjAx2ZhTe3TiqOkOjZ7VDm6ih2ZSt2Nkxc5i6K9ZZL8t
RXiT9emWpPZ73sq7rO+9WGq/TUMlUnlZCWT++JHcNd8vppnHfa8HzUh2g/FqZ5u0zLaCr8CWyjkI
rNiWheYPFZxOHMpD2BxqnQWstD7rkMj8yk1Omkd3KCUcRMqgK6B+aYwvtBV2kpcNhTEreyySm7wY
MeDZOyTNfKI8Cla2AnF/GOPOVxcqoTKpMJbuGDt8e2JBy/TxTIsFb0Pmq1c2ke/gUqrEQofcCFPx
oSZoK48T//pqPkZ0rpngTsMsRWkJdhIA2ft07I7LEUoBiyefpiN0f/Xv8Q8FCRIJGa3meQz6xOn8
6I4eE7Q9O/Spv+2g9drfihMnf+PFv88P3+Y1UrNawhS7PMco6zNZVBP9xxmEJEPPdNNnaAX7OXXk
bej/z21sH158Ns0Fi3ohtymdca/MirojSfyllORd2gjjbdGp5e6vdgw7pRw+XCR5Z5wjBG4Svuk3
rUdc7ZgiEmJTW6KO5nX/Py+Pu7pijVpJHuNQSc09MMpNC/CpLiLelrXXxB9uwsWSFnSQdBriYMUQ
ygbt9mONbwidl4O5gWbhyfgmivHXQq0/LHKQQ/QoJylmQ4Oyuu30xhkhBZTKLwPGMqftiOKLVS1B
Yoook1ZvtjPS8b1gVolmm6qGWaX9Mcyz0882ikqxI4n0Ej7LT/55MHn5NF0h3TLKsATRh0D2W7dy
Ucz/ZmM8wIYcRH0Kga2iFNHntgnOKnepNdDSnGxQnAPJjT1D8mITPv2lz2scxq0mUEZQPuXDOHsc
IuV5kXRzD3vprngfn5u31oUaRIPQebm3/WgXUyYmwPRxWXK4d8krubUwdlDfx34HoR7hK1VwlVkM
pS9iWmuy7CqNZrYBJKARHsbhzgDPpUN3RWBrwqTxx5DmFUzmdTFCvZRTOcUOmI9MzrvfgJ38TfPU
F+lBZyoRB+ttOSRfJHdEaB0hspy32Wt8r96lR3UXf21lhwjKRutwrKqqgu4Zk9gfE0MXezAsUSWN
nWnjcSHdNhW4MMFsAO6sg3aXgFknCrEZsod3zX+h8LB6C55t810JabsMdZ1ZdqCGtz1C1DAUPd5X
IRH6nLppIZ5XZQ6rtDys0H+NkJHW+LzZ6Kj5r0WTBXftemh+YYYDKGXAxFYzyahwNMXWarXGbfW4
u5N1SfVCg9yUdQxhuq75ovUadYwh2ctZd4jm5Zc+5GD8XZraWeJBFKoJVs8n2SZw4NOiXICbR/MV
6iv3mPd5y9xhbzghaLaHTQxZLoGXr18P5734SHxdHKgS1KZNpcOovMebIJBCd2EyoiE6smwtYB2f
U+alqYBNbC2fZsoXZjkwM6cOaSDw/gRt7Wp7CmoOy9MZv6uC7Pr/XP1hSKaZGEkxNUXX+DWmE4ns
LiR6UPfUVfQfLd4718O31U93YYFbTqhUZUbZcvIEMdmejo+Wsblu4nPzE7cKDo8XpcDFY8E55k3v
qwF5mu+Z+HHrxmkQ7uTHBYRTKWbBxP1zq8B7sToOeCGVtVRVocLyB4dliUTGx8jyTgX5gKgyvnbt
mIqM2p9BNP1TK5m+dF2flwoJ8hmPdct0KLgkEEXIGTAtgYTN+HZ9Y3WT+TuP85cmOdjJiywZjJlo
Acaa0I2XGqFvzWZ51KYpfkzsBqLpNE8dM6e9g0ehH0Vp59a9Onp5lRIPo4qnJQz9Riuop831XSyB
XW2RdPitRfbhDP6NJgSiRROKcVnb3SNl4HfVvG973V+KehuPlTeSzHLQEQCS3M78QQBFGOly86md
nEQluVeaBQgnSBu6ajdYTtfY6Bs2JrKZ07F810xN3fcquLO00fzZDND8GXryTgiYY5sxu82zMDCi
wiNyHd3PFFXq0awiVxmjH21aPthSSZzGzlDuSuM7K2n3dq8GY9gufhW2z1EP0nrSgrJOquSTUhW3
Sav4uZ2gM2OSn9LBwuBa2N2TsIJkSP1d00HrUy6Z7qQ1UvSaXO7LbLzHnRaoFu3cIo83aUb21dA9
6ZpkugoqHdsQoBxYfWdv2iScHHAoeFRKA5q19y2S726Ns+GOsb6nZN4njVLifzy/kdAc3QaynU4X
aVtDknZprvVOrBPZMdpkcAy1y90qyX8qMci3u6Kw3SwkP+IJe5QNc71falxmY9LJNy2YiW6k2ah3
4zwMe5DlZY91ko9BJOWlK5XIHFVjI7mQR9j0c+lPGRoq61Yvdpre/TTmctyi7gMJnZ5mbrXE1Aex
THYrEXMK9IX+VCar99tcvo+neq/U3ZNdlc+DaaKgUsleMc/pLdH65ahi/FZKIFjfTpsoDr0YNZdh
TqnTl4PqqNk8HqDRshvmBIRpmEs0cYQ3VhOS1wnN5UFiLaqXKRMU0HsLs7GLPB3bWSanFKOAuyTR
58MkEeild2Pb7iy5D13obi37hFaDTxpQP41N6ndllnpx2kNhU8lkn5YNudOmHCMA9uSVSrGJc6g6
1frXqZQe5TbbWmT+MQ7Dl8YigVnah7rB3+fuV28XT5oc7mN5umnk5ZTL8U1bRRtwR3yfcv2uNyLQ
ThH6I8/AphzGuG2Rik7qzqHpcheb4V0KcVYMeYP5MSpvaJpulbyonWRU31pTok5U2JM7oBhVynUJ
Qn4ZQx+9bXqRnU6+ATkf1x6iObB0VnTIwoOu5os/l+Qui83JtcL6OKaKOynZI01ayTF1u3LzdLpp
68JP4iIo1GFD62qzFMUWCkmbduq9OSP3aWG8mUpxO6mNWxnWyaihbdSP7Y95ssdgnsO7QjWY0iBU
ssvRoS3ZzlZp4NiqL2GUe3U17VJab0dlDKBNiGLFqEdghDQeSBXGwVyk743U+ZUKWrUpq/XNRNo9
TfUvUMfowFlF7yAUMLqG3mAwPG3oru6q3lci03owpT6GL2UR6JPg0YltbJrUIm7TmqOjz4l6MmgZ
bSIMf+e0jQ+dlrqQNh7dPuu1Bc+18lklJTvEYeMgjfeu2WHv21WcPBY9Ba+hXVBjY2t2jR6Exl78
zC6ru1gdVadOO3MjYQ5UsbNdMUjvNcR3HT3RNvhfPFq5/qXU47chi76ir5Y4aDnZt8Z9ZN+MNCOO
LE93CL/QEJVMh1jSMbxgWI9araiHOO4qL5SkVznqhi+ZFGJqY2gpeo1j6pRz9V1tigddlqmL2GI3
lLHsWkN3IysLQFx6UKNiceQ0yXxZLk2fDmPstKoOZqlUU3DwRrlyJW2hm3aIFRSn6tYt9UrdaLR+
jdqycyw57ba0VCHBRK1gmesDKUxXnuL7KJle51y7XVL1J1Xo19HQdnKoJkFiJ3Dk9F3BUNJghhiA
TNpHeTBjJxzzn7INgRUSRb/MESNm/Wg9Ejg/rouXpslv5Kl/RTQaQP/kltrSobAx0FRW6vdJj/Ya
KTtXy9FxumQ7Y9R2ap8Ufmynd6ppE1xVs7KtojZyMoI5OdD2/4g6YJUJIduMmPeLZaLaEqIuTTM7
QOfKk9UteEroFRiFtGGPE49VxmHqtKZ8zGLbdEOQSRmmbeG/RAty+33Y3y1y0zqdVPUvYV7Pr5i/
lDbosrEeorJujgTNqi9ZqTSBiVDPNccG/fb6iHGbzjAdiQ7Hslq2Sklf6DI6oPr2IZHgz3qrusQ2
U09N6q92Qqk7KuioKWPFlyv6LVSs09KEaG6JitRfCLm3i8YEHYxU+hClHN1MVVQob8aRBwlHV5JL
gJG2Vc0e/EIJRvfr4odKTX+xJiasS0713D1o2OuRVJpTkhRqeY3deWVfBVZrEiePwtIxaeUnOvop
6Wzdxdr4ZtDmYR7kQ0ftXbPEUB2SoJibGJiGn9FrAIaSYFkoMhBNtAUjKli2deOtaNDwb85T8H+k
XdmS47ay/CJGcAXJV24SJfW++4XRMz3Dfd/59Tchn+uWIFqwzwlH2A/jmBJAoFBLVmYV4MvDRxJf
k6R+19bmDnd136rtG15NpJmgbVAKUvqKNDxHqvA4G/rGXPK9INbSXaxrB0OEMk+guVM57dFQPZB0
csJMcNslu1fMYaPXWmzlle51kvlYQcegz8xtoImNldedK8fBVk4VEOmgyhirqJHnVhXKgm0GpLFz
c/BLUT+kurTsQ4G8F0XXeEug/U6M1A8HeWMK3UMSxtkGw3eGk4jzZBl1hGQ41hDC5xiuqMTRHYTl
D32uDr0aHqrE/BjxEsBPx3etGKG5QeRboUCAETVbs5p2GQamrFoGP161PARCPG1SeRSeQ/AhIgcr
7uUKwQAIEgNHqaQnQGacPg6e0H2Id0FMGqdvmg85SB3VIJGTLKY9hqJl9g1qE2IKARpVcyp17p2J
xF7ZDCB8nqTPoTQaK4vDB1OEY49Ks/NEtbg3BJSnsnb6UMrpWVSVyqqH0G5H8UvT8k9Y4nACrdWu
TiNQJiOF4LKiCiUi0Krdml1kq+prP3xJCy/zXYvkDarvIiELElV2Rr9Khh45byQfs72Fpl25TTMH
0NDVTrGREo7Btbzo1B5TWqUxlhx3aIItRXbXVAb0Ek3dxXvHmy9Yq02cGmKKqQpR2jAggYRGk2At
ujebjXM9TVirEgMdJmHfJEMDHPe8+rSUedZFogguOyifYKQbK9mL5KcmV9bQGNZ1Y2vngSoGqOjT
gf+E7Z3pdUriekFWTvrRDVBtgBQWav2R8nbdztr3ObXD5K1ZFOgRxIklL6zzndjrdlhEX4pYc8fz
15o1AG4TTSQQGQIB2/nudXqpCkIkoow2PjX6byVCIgT9KRnxmlikVoCZ/SFqnIgc0KB0ry9yrcZh
4JLCFUiQJQGnzLnxoCQJWtSJDGobsNyLauQphbITGvCrVqlrKNCYkAvRixMBciiBrYvG4Ixt9mn2
w00lCZw6z8qeY/gNvwe9eQN4P+bXdKBSTyu0Rr0yRfJmLoYdxZgU0Fte/2StWHhq6YKTF6lEH3cJ
gfxD/pp/BrvCE2612+St+lFAUKD25a0A5sY3ELbx6jucRbI0vVKW4TSNEw5W7NPOo2qHCQYhSju1
wwDYcwFKUzZf7XzVrGrIsqlpIkZsGTcAIsq6T6oJJMqBYUsaKDR+SjGvSnkJwZVBnksLFDhNqiKz
XjQas3rQs0XyQG0uvY+u4rQvhSO+0kk01Ak3PRQXA2u6lSDtO71CdxwoR8nnHOqVOsnZj2Bca2DE
Qq1lJfGQxk7OcshfZ0AcS1AEodVd5UdFk/yD7JGzJjc8ybw1/OGZdWaja5BMyRgSIkfwUAeO/m47
gI6o9eHhb3gsg2sdpTNrTIGm04q6N5UeV0bXqptBlDuvVSEHIBttvWnEcNh1lbZttNDu5+pNNs2n
65u9eqw0A8UoFa+0yLrjUEqLrhXhJoF3tov+HvTyoNriTcGvfVFDUiSNALCDcJBpaI9ljbYV6lBe
uEz2OEQW5nggEK/vqmnedGJiV8PD9XWtesZTk4z/L8kcTsVC3TLxqTzNfEs5prLulgpMzk4AsXuP
9zXXNhPNC9wfUVFEFLEYb6yXrWo02MxgeYbH3moh9B6yjlORXT2hp2bozzgpbEcSoDRxCTPzhmwg
CbMDFneHoS8oh/EZONfAdMapNeY2ZmM+qnpMiCc9KaFbv1KpORQMHrVHSDx+yZhtDqzyo/ZLJ3VM
Bw3R6x+St6fsdZTyNCd4yEG0qy+bKZBecx0JYEF4lHT0L2JKpWfrZG7iFMZDrrco8GSi6obxW1CJ
jtTLtqiVTiL8a0okOFpTUSAMD7pUE/Sf599wHDFor9Sp7KFU1gqRPSa8uHFt40xV0WUcRVEFj/C5
hQkzL3KiwkI2SlaoAJ6no6yqppzvs3o+TNpqB/IKeLxjc/fkNMqAcQdGgdqcsAd7rxvu5z+0/bJd
9phcruzoM6AUrTWo3HRf+UKhL+V1x1fvgwnUGC6epINYj9lLCEakA8nBxYzpApcKUcUu1A22FAUw
c0GQK+G4CXZ8k4iAHuqEMMckIBO09EYEy0tWO9kSI5n9/Ncn/swCE0UZ8tQWIZTavbnSP7S0c2pF
PehT6V03sxKIn5phEU2i3mdxhWTAGxJM5ptviwrWueB24NGSrG8YBfObEnaNVfCJSItKRqDJntzc
xuZLlfAax/TzMhcXN8kwCMBgEkZTmYPeLzL1yLXiHUldXiLHhJhocAdQ5o36eH3P1vARpoLvroDe
wVQI+1yKjdyTqRwVr3OSZwDKnchLH7qt9oD6I6CX1QvVsedFuys32VRBBy4rmInQLziC1XyslRgt
Ry/r3ofSD4TSVkweMeXaLYK7kAheaUOTL+hbYlRVxhJMJ1gapaRMAQOo9jXC2czt9zwo8eWSsHfU
7eHWIg+8iGZruQ0W05C91nwjEEJq35WQE0bSa3J+LKgJVAQUXQOAlr2oaR0vWjeJOkAe4JfcVEe1
k2rDnZ+gzclrdpjrKpZdMZOS6J76kH9S/q4cjA2pL79jRuQfYKuOMNYr9th7u1RhHNStKXulaP4A
TdRNk1TVtp0kVBOVztV7COekqPgEQ5Nsx15HARkF36+coEbZCQjt5wmwgCGX0L3qKi9NaWOrcQWi
6lsVBX3HEJr7asGXr8HZZRahbkcNvKo23RBjehYqVBvlbAmtZWm/Rkm4pZXdiEQAwc4CcUW1BRPX
rB8GbRitsUBA0HeLrzbjZ9sr94U0l34JK2g+oTHRD7/qOf9lGO1HIkY/oeN0qxsE5NRNaIG7RbZK
UbzVW9mZmr6wm4kcNBUpbDsgmR0xo2rlRJBuBCGD7kvfcBzxSpaJhJ7gAIGKH7xKR2Tj6dMmL6VM
UtP0up/dx7iL7ttbxYOeiADdJUCUPLM9yEAH2eqWP5h06TZhG0NzmgmaWnIxN4exOfQpDQ0YuhYJ
vWLeRPFPjjO7jHjOTTDhakPCtAULF6Q7/vNuLtsCVC7KdsK9pwpW2Zbs5z33wV65/JKuigT/wGuJ
7OVPWsGQ1EQFhhmItu6uCdAhyAkvSl5b3akV5qEmUSKNdYnWfuMEGzm1+skCNw2eBh2IfYrtMv3k
gU7K8VCXvOUxDiEieqGENQwPy71ubg0dCLMwe+d8vMtX78y9sayQCSAGlS5LOoKewZmAEo53Kjjq
QbZzwxOPWtlJUZbBfop3FBgTls0vy4ZIG7EsT9C3I7jpQR7oJUq11yHUoGQj5z1f2b4za8x3g6xN
XSbxSLxkfFJK0U6a0A1Vbr14zW2fLor5SlpVw3+kAdz2Tfxa+ZUHZj23B0H5AZ7VE+55U0ErcTIC
FMQNKH0aCLzYeLzX1XTG244C7s54yG9FlwLWBTt/0G/VO8yGYyYpclNghMCbydV/XvMmtGikmwjQ
NaQE58lAo0eJ0lZi4Ol9uZsSfZtN/vUDybPAOJN4RPOhKeArZVDLS+jtKn3/fN3ESoiCU32yCnp0
TvxxqxKjbtFvBxYpD1Cp7m1D77whqNE+b+rHcggjS6nNA56gH1qCXANSw0/mVPJIGdbWevIusFXX
NM5Rosrhm/Ws7HdDrhTogCeBc325HCus0IauD22YNTKwXcCgtKFhzT3nqq1Z+HaREiuhUJBYG2MZ
6LHIJO5cD/aYfvz7NZxaoF7s5IvJaaa12QJXH8+d7OaCupVDTeO4et4ymFKPoNRdEzQRqKbbciP1
NYR5lOX5+kIusyVy8mYBwXm+EDKpRVc2WEhV3UX9uBWEV5J/SQDzXLdzyayGJoKuolSP2BX/ZbOZ
SBpxcJcjDLY5FM9UYSuyxdrC8OJH8yS4oi/txENIXzAveQGA0cpuu03xixehr6Q69IfgH4jRIwRh
XYakG7OgzgHF4w6OBrBk60OzZxN5gAnvzN81lGZBzf/Mnx5Yveanlun3Pjk0OrrjqRTCsrCljnna
B9se8wpUySGzueBz6uiZePpsnYxTadQO7J0m+RN7TVDail9C8JDkFu0gAgThhfYArkAqd4ZW8vRf
5F3YZ02EX8arIF0Mk2ljK820RoTxGOyzB0FpC9MnnxqqeXxWr5WnXNKJIZqIZ1UFh+x8a9s+SzMp
BmJOQ2M9LtFUr4g1R4bbVPU2Ew3n+mleQfZjcSf2mKtZ5MEi9nCNOESjm8RODh6xytUjVGA1O/eK
XzxA7Er0gABFQoEGZiWVZQ+QO7FFPQzgmlC6aSHR1Ug+MTlObf2Afhth4cwA4AnqqOCtE3cY1L8F
lszpvfgemtzWP5hTont0cUBPrDHfbCnACxCOAgZedbvxC6/cyL5y02FmPtrza9jr9/7EHPPJcjUv
pFj5zydLH5PKoiyWyyaGBIJkw93s1AMfyLzqX0+sMv51RCIiGnSRU3sjlBgXMj/H8KBm9X/zVpzY
YXzLDCrSuq1C4ukqODpjqn/AYaJf9+AnJhiHAs7mSKlaHMHmZ3ZIb1tLsqat7BdvjWg1eyrlFh+6
35TUofYyymlhfoGh9KH8wRuV5tyF45c+8aOjkDbVmOOYtq3iApwEGK43Ki+cK77qP0+WS13OiRVj
mkHJm2O5kZ/4kgd5hD1u+Q8FAqaqQ2dhq8cMcW2jWhmahRzj63fDAIwAvwD3ndnrBDITkpyjDxwd
yEb32hsTQwXaRkQvQuBOzaw06+DN9G9r9BCfLHUWl3wmtOusz8tWmcAtkwDu6qZKsTfGKLO6uHoF
NvjZSDKM2qa87iw9m5eO4Ns8s9NlE4rKOMG8LBaYXbjR1AfOdq4+DycLZHIvY4EAVaXCwthYlU/n
vyZw2AZObOto/Vavo5M7kQuOv2eOYd53pIfsZGdDiBQUGZo6KD7Gt8chRcd4bj0qwdnveTj89Xvx
1z6y4AEzJEqUyVjlItaARKA7QYCKBPKcs6j1m/Fth3XcfQQ6qxmP7fQuIUuxOsDr7BzDrkAK+Poj
OqFOaE8v85NSQOWaV4ZYGUQ5O60a48i1UZVCocQyswNQ3zfQE94tECCcbkKPV6Fee+fRPaYRsoi3
90Ihpe6FIBOmihypawAW2E17xIdbYgmb3Avvyh+crRUvr8KZPeYmKmqu1I2gGEimFQ8hIoKKIxPq
f7WLsKQhRMOwP4W2nJ/MqAAWYa6aP+EAtLmU3VVbZUcwjULc66taeQPPTDFvE5GD1hBk1QAgHPNh
+uIJxDhAT3ijmzPnwq2bAoQGka1sXBT7m0IuEkmpkUnXg9UY4abU/AYIw2XKOS76mAwzXgur+jbF
HMN+zAp1njMDRwPK477wLG8qf7ivtxPEdADs9SoIjooOqGB2hhPHlvnYuNomvVdccS88i1teNYu3
dOaD6pOUynMZB16SvNTZ/Tg1e1MPbQI07fXPuTKMB/oqRPQqasdEv2ADzxc1Gw0FK68BEzI2xm96
UE1XPWo3KDSf4c6Drbi2U5Nsc2AAJ8Eg9R3xchnvbRo5wKlG/93t+14YW3sMTWIsNbWibqiIYLr5
k43yH/A2rn6sE0vM4ZnTRTGqcAZhE6AOqj3e9qia/RHhQYqomoGxj9zxTS35tGArL+HZRjKnpFQA
hQKbO32QAC4X8K3AbE782B/AgzzZqje49T1QOXw+wLXs4sw04wbkTgAUIYHpyCc72Q2REEqb9kD7
iyAV4VzPtVfizBoTQQnjpEIvvQuQy4CdyJb2MVKLaNve8aEkK3N+ZxdCp1/79JUP5mWuVfjS4I/+
d4hiQuAU2zmxgPXedb8pQ3yx6T50n0vbyrsWTOSUCh2USfPcwIEV3gmqrxM6goaDTPTBsMpn7ZX/
/PIOEBNKdeZYpoqJtSYYzSLZZFVZiHGbl6z6rUev1z3NSqBx9g2Z6MnI5D5XwwUvvY8RW6gc/DOt
2tUlYVTTlAwFbzxbPDDzSg2TBZ4zItPnWNcgkzQLd+ziH7FeIQmO88fr61rLRWXxxCJz/Stk8nJA
4EFpTxrjiLiDeCNQN09BSNBCYwokvy9yaF03u8IPgHN6Ypa5/LGcVX07tvCiWf+iheYWmFdHLNWf
Xdt9doJ+IAvAJkNxqNOl3AaLcdfpAkbutNJ0MKu2D6sQM5VFAOo+sb5DMn0HCMQj+qqjLYUY9ITG
IEYxDPGrhnYoWiu7No+2QLF4RYRR0OuLWb/gJ4th3Enama0+G9hDCo9Q9lQYdXQkl5YqeDVD+ldd
PPUnphhfUiERE8KmRZehDu0C3F+grrq+mtWLfGKB8SDyJBliSi30zWskvUjV3gwer5tYj2VPbDDO
Apz3fStRZ0FZtwZgPHJ7QrBOeRBSB5zSznV7vCUxjgL5OVkwiYvDphlWAlZJHZpmRfj7uhXep2Fc
RCwbmPmgNykvuu0s/xINHn6Obv3FxwdkGBAVCBnhX+fOvY/TZKlGEajdhditOVhi+LSo5taEZsb1
tayglHE/6fCADkIF8QJnXhLtP0d6hEAOGOjCCXACK7tHdHkX7qUtVTOtD8umjK3SfJHc1AMw8Z6v
eLQe4X3/EDaT1HShzKB2FAD70b6mjS2haDxYoCuFphrCE3Gr3JPcKt+ur3/1W55YZfLKFE3tyaA3
eiKFYeWBCvqgjANzp6fu4mue2JDPv2ZQ0aHcVCUeZkd7T0vzezHBJEMmxr+iCarr0zIeykThnNKj
+u01s4znFUsMoKOgQ5OFKbZ00xLg+mV5p4o3beIXg1WV1lGxFi9A72GkQnbCyAVpuINZwOV3+2w+
jO9zbEluB2kv86bLLAJJxH+gdsX7CPTPT2IZxdDnXkEkjFkHKNFnftnJnGOurJrQFFlHjgYMGzuX
U5KqkcYx0jH5Y+wg2ferEsHnkdcH9NR2uhq9ARj2W2huSjR9sVcEAN0g2GZjr1lmoDh9vjwMpvKl
d/oLsFZfmkkwEFaMvl42nibntwMEtIoSo/TitBvK3EkrcK40UwY4tgzqa6FLF7dN9OW+abG4sCGz
M8/1vwf4gkgPw3QE/CeGhgGk840USRoiLhTQiE+jTdH/EjBTrFQcp77inM6M0D8/+VqgUcznWA0x
M4jNGReM/FcYeNe/lOrz+t1cwZ2fL4dxg+YUZkQbSh1VF9BD+0lvQSgePI1P5F08oHr2MIKqceQc
lRVmznOrzCMSKEaZCjXWN3jtp/Y07g138DCm+CxCG/ulvKHxkolxZ0zD9Xj+o22z6X+EPCTuylN2
tsvMI2MGXRBqPT6lkryAzwe19d5JSo4Gw2qwe3IrmE+ZzblkkATjnwkYfQtQ+Ssbc8dPPY+o4QtX
dGKH+ZDDoOrNlNdYzNPkCFbuZpBYccIW3HURJIBNF5KqwNwvv7Ibc1N/8Fsi6+nSyS9gPmqVNHNr
ZD3K2q6x6T+be9WlMwyUS0axZ1//TTULC5tbzKMru1g5gbqkroFhlRjMZ0QDeqmDHkk3qsCzm7vp
Q53uy+KH4MLTuaiVBh04S54HUAWAg4wLd11PgL/tm7T4d3JZc0kc+qlAJAF6rlvKAFVDYIMyvEKA
i8tVt4bLQTLz12pN5jWV+rksTYLBqnmHgezkQ98LdzLKtED22vX76CyvbQmS1cINn9qnmL/a1d02
VBkjI4YuXwx2lbMkClNsoBptWvp77mIueS/e/Cn8ZTzF981O3+mv+Z3AuUcrlxViY992mdMl1UYo
aA2SRjM3LB0zOdkI0huZNx+55prO7DCnqUJm2oZxrCNkt2h7KHbTGuJV9a7xe6AJiv2mdxYXGlaU
jzCyqgc+gPr6FpsszmWO+0VD0xZvddVaetA4AuKmKL1JQPnRySmHUnP9/P61syYLEtcTvM2iJhN4
DoqkBr3DE636jU73yK8zrKcrhg6AvYJy7sXIXtZKQwpyMZSLZDw2qLTOVmhgSk9LCAbfg9jSjHKn
RN3vSMShmpBgti3KrHkCsczeTPzr79/KQ4uv/f1rGO88l+gQmA3WjhrCHem1rVAfonCyuqJwrlta
jY5OLDH+OcxBF9fQ6mpoQMylCT3Ca20qq0HwiQnmigyyIKR5jWg0/Ax+jTtxJ9uNV76GW+VncJQC
PYDHHOqcOii3u9/m5udiQyPEIXe6qz3g1beFG/FOx9NLIYWyw68VrhfXT34hc7lKqQQ7QnQE6Qh3
qt0iOJ5f9ffOX8DqN7riJ2WJpoAd0Sl9YEM/wSaD6t7gzofptrzj9ZxWfYopibqG0SaTsM2SkGiJ
2XcIQxTxtiwfM+Fp4CkH0xVdPE4nJpi4uwtrABy7CFiLXefHO4CXN9I/6J6tP/8ndpiwtE2EQDIR
tXpFhXkLLQO/g5AnDkDFG2kw3FgsXbAjuSQxb6byCcRadpNVdlMsVpZD9kc3XXCTPix5dmv0/QZz
lqUr5YUnYTz8+j3gbQhz48JMSdMqxp5T+nc6rSrtoq245bF+H8HulxsP2BAeKQx1sXTLeQiyU1HH
FArlqEw+cLMf1fv8YYqQ84IGxaIiR6qlvi9ugoGRDB2y0sejeUduMRNzl9j7yK/fri99/bj99ZPY
bkcI0g1pxO3wGlneVm3uLPB5kshTPuEtne13TIIytzV16GkmgBcsUiBmU/nQCdlBKv5nDLCvparB
vo/LW0ENd3GPCcliOCxF9SaBnamMxWd1II8DtLpzOXZCzdzKS+YGdXRIhdQHZaAVhMlhAKPZ3CLT
atEaC5KHVm4fZaNzm8J4uL5xl0+UImIei/ylysN4thKKAYAyECjIvEfPUA3YG0AwTb9VD+QlLq/C
deGpGWOMkyo6o4m1DvJDkjA4hv6ZdT+vL4djgOXH1Xs6SEFFRcNsvJULYSOH48t1ExdH7XwNLDHu
vCySvoCEaEPMexMhWvSo57vrJi6rSYwN+TzuTYopnpN+oMpC6a3+BGjZpkLOAcV3hJ+G86dCOQ/L
LPM2jym5KFPeL0nVBN4yytFBD8toI0dlsutjMXonZqXNllSrphNr0JgMDe1VHwLImS2pOweFCdHt
osueMCmT3WiJ8DXqSbwZdaN1uma4qysTejIiqIYwARhZndijwzSrmTOMJSfDv3CDzOYx70JTj1E/
R12yEbTWMtLGIsTvNH/sIS4NAPi4SLbEBYJfvhKMVeaVyLJCKuIWGpy0QRHvu8EOFxBgOSq07DXE
fN3r8Bt5Nx4KivUg+8RNBy764iK8ZX4E8wKIuZiagyrEG9L1diiCcQ6fpU0PxPwjE3nlmsuhKMYa
E3dpcUPpQHt6StVdFiMZRtZUWP3HUaPJDp32bt7PKHXwoZC8o8p4rVgK+hZEbHjzBapU/KFNHL/I
M8B4qiyD6GGa4RChkWFHxZcsPnHuOL3DZ6/o+e6xuS2K510dxtC4A7Em5COXLUqaLu1kobXAnfrg
eRQ2ty37cs5Eup7WRc0LHK5OA8apZx0Qi/yZ4qnRUM7/wUT2RRbArJLxZHk3KOaYwCFnsfWef3Z+
i6nIZms8d1QT3IY6zC2fzPUy02SsMp5MCoqpjRusdtyhkElelJ/yQ4+2IXhkHdCWVpId947hUEGB
6oEU4BBDXRhTYPb1b8y5jqw8yqQGU5qDlGdTaznYJydLVGYwHT7GqNN34+a6Mc6JNRkHVElRXugV
3tZE9xMZmvMmT1blEvXIbCvjXuRqAuVdY8Czgu3UDkRIkrX5zThKm1DP7sZgVBzDQBjY5e1GTWrO
jMr6UTLxgBtAkl80ndMuAhnbiEcxCgGMr59HclsIyib/98jg4zK/DTFnVqathyDBC58p+WDlixhb
fcpjDVt/pb6NMEe07PKF9GmBs4Fi95gPfphCqIdkVj7VTgmyrUT2E/PX9TMir5/Ib6vM26i0pRop
aEPDDTR+a9dYokU5uOMXE8w22aNPRebRLNN/11+1RyciJVQS7M6JNpAPcq7/Gt4WXJzYecyXDCrS
Q5hDxdwoPwo1PRja4FDKWVBCusC+gKrUKErOxfybk/y9D8xJrkAKNoxQcNiAgfWhCShLrty4ehr6
RhDexIP+NeWam2joIy4jF1Ww7vq/rTMPZwQ19SXIJbxeT7CMXpb+LrrCW76jY4B0ZLzGyPj0qv5s
3NJv7/M7xFw/ru/93zwI37+BeUHBD68uElSAjiEmRuecEvj0xAkchCqjA6JevAg8VMBlhYq5Wcyr
OtfxZIblEsPo5BBwZeHzdhAepSM92R/9tuT0Ltd94l+LZLuyrRzU9SjguENq28168OaqHIz/3+RP
3yaYorGpLWggdXAW6mZ2wS8NJUxg0npneEUdec/7bJc16vMdZKG8S1UBX74gakgzTPuO4NndgaPG
NW8TD3EKpE8gOoXPdxgLK3w3/eydx3JAz8Vl2PK9XsZvpaKciRiyx3qlyqlzHcy42zAuLRNCihGx
poqXlnC8hMa4LLBR5Zmm4S0HXtPWG8NupdeGasy1D7L5S0FeVPAqS5yXRmMc09xPINlPRgR/2UHP
/fZDXg6gdbx+A3lnk3FBYI9rTWmkGwmREUUr0ITkfSveOhg/I2WzIiQ6FHe1QbOEYS+iZxW376Ep
/Y9rYZxJBz5zMwzhTk3hUwg/prm0rm/WanoFMQUF3BMmqBXZaS5TaNNoIGW6qY/67qkbg1ARrJSg
H35J3nTXOOgbzU7c+i3Eyb9bNNsonYUTgVxqruH2nfyK47Ny0o9SwfxdaKpMeRIqyFeB3za5b38n
gw0iYYf42WsCqVQ/tOPn2em4ctRrj/epdcbVKPVgGjmBN4sS0Q3ITZluMRbstUTfRBGnBEGPOHvN
T20xMVC1zHmsGPDUmFe0EXdBUw5qQ0AdXP+uq+7z1A7jTrJiKJp4GAOvyOzChyvbIS8pE+dPupkU
PFWcJ4G3iYw7icBsGlZ1ChVqdRHRvAQBSqqgZlmAWWQK/cbkam7TJVzbSsabkHpSEyPHC0G7BhHG
TI4vxGJnt1RaIggtXtrB+3aMZykDkNprMwLlRtLvirHeTbF+qPmo9jX3cvrtGPci6FC/NlLkdtpd
sFFd7S26owOCIItddrKMKhXaHI/qH9z4aTV2OTXMuBuh0ZsyNGta4cms0UCsnMy2YFROOm2T8AdY
hi0BxPc1IGEG0KGCYFX9c0cmSDDw2CPWXqfTn8JENHFaS0Ga4U72HQIZ7Yc5zPa0HBZzr9SRJUuR
rUDF6X+7NMcg4cQNRUNTqz3Y7DcU+FA/hC4FdQR3tNjfczW5OBfm6JlPjNVGni4mWFo2ybRP1M6K
kC9Pkz+ab5RfnbMy6sKu3JVjYn9ijFQKAdIfR0rdJF/kFw1qVKs8ZK01vAhf141xPt0RW3hiqxKU
TAknyLfTdkm76cAWi4G6LY8K8hK6fP5oHMuuJ3ZaNQYaVoVcenSoM2BGJKt9ASP1R/emWg0ttIOZ
1kSa4/xvy2PcThzNYVZKUbqphtonsrKNi3ETFVQHNO3vslnf5WqRW6Dm4cgtcdyPzLifYWi6PhFQ
JSi6wQuhABNWmGpblO319a2GwidX75jrnuxrV+TgSA/meNO9kx2Ky3b3tjyOUH5wp95rAAWkDkhJ
LPkxeukES70xObiJ1TLT6S9g/FDRTf0yAOtMT+uCIQ3BtOgsg+kGzoLREAFUQ2BNE2703xBueQlQ
ZYv5YxscL8xSkEwlmPwLMLtDvWNxNR2IHPCRb8q+ejey6TEL0g3AiR951ft6Xf2YR9Md1WabJ8YL
gIog/QdFEWrirX/966xm2Cd7w3KWDDk46+UWjlHdTAcKzlKPmyFvuTTMFxOA5/fr2LM7OQeVEqRG
JOK5A0jokcpAL5vaD/b/DRyJscQERcDmx1JRwDvJm8KnUtcFIPR0Ev6f0K1yvivbQddCIVfCAMvK
2/Ct7sq9vAA/vWiGC35AThhGeHvIREW52Yey3CAqUlJCrFHF0Y37cCfPULat68Hv6xaErpiSmWo/
bZt3tXpNsszPS8Vvg8Dq2/RWnjCUkclOFQ70f5GsWiOhVU8gjq4g47CU+wyhiChNO8g3HEbQqyqw
kJZQLRAqlNna6WEpitsgkB1pmKwozhS7It1XAU0QeCnFCgfTTSEoTqRN3mBIUE1cvVPtRjRdRVNy
aH6E2yyWQztpc8yFTMRq5QRZgqxQ4Q1pqwYzhJKWxEsl2rXKHkciQxzK9ObY5ASZvLBWYZxvo0CP
SFFinBS5fk8q83bR55/xpHxWEyRKTRTDBTXa9mXuYrCls6ViuNHLlOOIqfu58pgeIdYnFyOUkZDj
dqcbUFBh6mgx3qU0nNAL0w1LCeXnqYpuqlLlrX39LIHqA6B8oD9Y+P+kAoRAaJ028dtbaRs5qU2R
GeqeK8K6/tJ8W2L8rylB30mJCb2Pg1Pfkt86KDGkx2lHSbrr+9zB3CjH59OLcLmn3yaZeE/NMnVK
AlQjoryy2w5vOT8Iom7kig22id30MzprIZaFIaEjTG7Yy/e0X0IDPEXhxVzr+clfS2Ib2hKACHU0
oUvRhM7khdsos9uN4KoyJD/RH6lsccuLTTgfzmAcqWrMUFspUS8oxe0kw150qNIfnBdo3YF+r4tJ
LTUxrwJ9xgsk7shv9YZSf4PU0JFpyZFYxs/ZmVKL33z6m+zk2y7jS2WtXeIwR8Cs4XS0FH0FF3dD
qRNmL5G2EsC6VE6WVyf7mxf32y7jczoxwAMhIhBQN+FW2xoYUTUwqSRuEw6scfUOSKCwI7piYtKf
MTSo5tSREAGtkWKsv/4hiz+vf7rV43FigIkgwSIN0HFfx5tiGX8WseaY3bCfk/DpfzPD5q9aA6Vd
CeWxCQpBcfQsA+CA0Sje/VrNM05Ww3ipFg5+bNuZdnpQ5lDFfZRCRm3Wdnpb3qmh8BhkRWVNxuTr
XelPeutpcerV83QTT60dks5PqPjUBNXhQUUhRos4+7D+Wp38Qsap9ZORVJ2MVCHxDcNu7pOjhsW0
U99jNEu5Wpuc88NW5VUxj7JIw0ElRLRT0ljNzDmhl4B5Gql9r0hjSmWpRCIZY7YoGkNNEVxJE5pd
oIbYV5gGan2KxwAQEx2Ofw17ZOwyjq1R27nPhmPlOLzJOuUlLnVIM/F6vauNlNP1Mb6tSuYibClq
q/NAofBceSCF88khulWxrOaX8Hz9pqzWAE62k3FpQdmPgibiCBdaZ8vggyl2KdEsw0SrTuU15zj3
ha2+Y74Z0EgJxyPx/x/GKLnJjlcc5zgZjXEySVmoyqLj2QOrtpd2y22K0LDreONzPDOMk+nMLgYb
Cr6UVpZWpd306cuQcvzl5agRc+wYF9MsiN4zCHkiYhDteCtj7PIh8giQvj3IZgDk6zuLdybW6xon
h4LxGloxG2Kk4n0dd3+Mbv/HgmnLZSP8gREyKBxHu8T+qnjjTZzdPOYxJyHtnMR5LC74aFU6WEn2
CFk8CwqDPJfNM8O4DzmV1HomiE9oaUgBSQ+GzXunuKVDhB59vMlt4/1rOpLzj3ik+z5ZWwN1TSgw
Yj+NEPnyXFnh+EMVQehtJN7168xzj4RxH+LSgNOxw/ooE4vqKtv6V3oT/h9p17UjN5Jsv4gAvXml
L9ve6YWQWhp67/n192RpdpudTVXOzhUw8yJAUcnM8BHnPPXgwl6+Y/vCGVGO6vfLT4Zc8u9+iWw/
noxK2ZFaAclvAe+Gdzo68zmzSekSYOSO4QHAx1/eGPLIv3dNHrnn1SeVRjD3ATscTzSyuggpQvVW
uETmYMmtA9TK4bvo9/51qSyhlGEpI5WTQBWCNyoodtIe51lhvU/iRq6dizIqQRx1ikASn36veoor
+JzF70Zg55CuPStYZ74WyroIkj714ApAywT4n5hQKUF1YU8+WYrqwQALePDQqqzwAcuMLAYoliJS
NkYa8rQFwiL8nKBa0ejmXXIqDMm+fmMMKfT0ONhODT7LMTY5FbmvZqXVd/w+HVmIruTir9waPTze
qWU3KwmKLL2KrfTsFmRLZpAXpgJSzX9zIMTnIgDr4S8p/RaRgVSAeki8RX0C84sph1j6ZG7fbz/0
Dynk71fa1WLFR0l6vItCzN5EbT5q4Nb9/x2EUuBJKjlAZCDdznreEcvviYjBIIlnaOxXZIyL6f04
CaWyUd30C6pSqSffzQ565HvpHhmiqbvRnmXl/+A2P2RRulvHcxh1AWxgslskuGvZ0n9lUKcBczDF
d0O3Ml/ELiVTi4mWfn19H3IpLdaUsm/ElqiSzd2QAhRIeozIIZ1rzgHG5mvzvcHGBnJT9iLptoJ9
yKbUeJybMeOKAPk+l1g8oC6zBJEKqNOvvxbGg6T7Yjk2WPUwQ9VtWgwRAwAY3FMEiVEB2o6F/3sW
uh+GgpOoFBLxKVyz67r0mBiSV3Cig1HP3TQO3vUzkU9z5drojhiYacFFVUQkq+92go+GPGppbCw0
1qejLEZe9tHY9HgdwCCx1UGzy55RjfxDzvLx4ShzkYGjemzaHpGwWWCdt/eGg3LKd4A/Q1vEsFn0
fZuzjjB//zGCF3TWlXnKQA+SZRHkDW5+BjYIAfYXC8zXqaZkj7+0Q+lVTgRfBnzl0efPjUXgEEGK
7KDLKf5g9gFZn5g2Mp26GGECp51icousjsMgk3E/9Z1Hr5zbVTZr/O0Pif3HJ6BsjYhWnCrmiPNI
XtDtyLZ6cwAps1e78QPTwmw/VaSloNhREVlRUXMIlm81H6B+pYNI4RifNbe2sG3R1ph46Ew8XOtS
T0hOoBxl4zOSJ/pVUz7Ek6Bpdd8l+Jq1wED8PBhms0sd7l61lbvWVc3FAfW5LTCmgSTWeSmdyYJa
VocFFyqNWEEMQTo6yO6oz34azmdjam6KeCbjrOcpl/fCsnj8Arhto/VUqT7PsXgrFtErxksFf2wl
D6g5sRkvEujP0cSqjBk8tXJocpFmq2KIYoWYHMdG3aupMDqaUngj+jHJUvjV3HoSBzCLkTuFMeyr
0oDPHUgf2eQFbVYwjOwfHNjHd6b0OG2Wrk9JXZXAwfPPWMt/Qfh5K4IxA3OPZDu/mDAqZDKzh20F
+hBMBQNC0RZ6w7cY+zikzzwqYdg3iezqx+KRLlwG4nsmROS24/oQSelsnsL86kMFkTmGSfq/ouav
WphZX5S8zGsvl1JTPRH5dgHrmme0yrOiTDdig7RTSCNLjbEJqGuJK07TMVICp5fz3ZRLJ0z2vV53
NH8oInyclQoQSmMMpR5MgQhMkFJgw8vh0MReZrPckcm60JZPrG4K8y1RgUEXqEWjzxj/ku/UfWEv
h/QQ7oOfhJlTsoJD5zUn7Y2JFc2wFPTqTR0lAUrYfAwudHHXZxqGV3PHyEHtGIfpyzgAdT/OT3US
fxu1uDZraa7sqpYKi0SJ1vXPznjU9GJOMYCMFW1UGM2kAZEWdlFURjGU8YYNyi4WydypdQgnoErA
IE84dEQzp5gzBr076yCUNQybJuPbyUAzbsjMGCB4SfT/VRR6oSY2IlGuSrj0zDAnFz5d+oHBAltq
AKQKN+6xfDbrTJTFCYsy4BodZ+qXyo7Tn4Cbca9f/3a3SOSBr4JqN7wmpQEj8LuwNwijNu+Lx+YW
48wNJgpmJAPBe4jKnQKq9wfxhXWy7dDgQy5dhB+LBtxKOT4lNhDmZ9RFHrjzAFAX8FiONxhLZDzz
7dHZlTwqOBBCsGRGpCsGXKK/6ucYCx9PpWU4yTOB1AN42VtjYU/wVgQaIeuwxEp/sa8r2ZQGhGH6
9wibjtUWtQR9c5lYWrg4MmCJGPe5GRSsZFFqMIZqVI3KFLjNq66YEQDoQKBIYCqFu1T1hTvue7ib
HAU3q4IOHuSRHMubEAnXTkse9SoOimOAevAGNouqCv3poI9ftCqVMT7R7vkG+6CTkcKnpPmNPoOz
LuqEyRQ5/VsRGz/jWcpYF7/p3FYfhNIhjO8LOac2ZOdjRLaZ2UWLoJcA5wKGLzdZ872s7095bCHT
2lbtZ6xVAmI9jWpT63dN5JUGiGCNzO50bOLVrMrOpoldnZFy4G28CMoQQmg88b9SZbE1KfLUSmZY
8u1K3EoO5aKLtEhzJZvTS126x1UetHJfw3bcQo3wqFKXSxyMvIHJT9bM/OX6276MHH19WZKhY9xG
VkAp9/lldXPTVwnAZXCV2W2yw0TPbjnO5wL/773cEx/m2/LuNyTraIvu71pC5ElYrpQcZS8pZnPO
UT2PmdCm27f+8cuoDzN2JdgudRQYCCSF/CT9UIEDmACeCj13yWkfODt6qmzjrQ9NaTceWNbt0iy6
9mUoK86VeolAHjcRjK1mikvxZmS8l4z6MQBaXxcmd0YVgfUqtxt9cLhCcPlQfg+16TSDXz5vANVT
lNjeKXIXTDYwUnl2KET92xBhKL4T9kKh7MOicUDj+JYGsj+W/amapMHMShnJQvKEdejTHA2uhkXF
aUSyE+mveV7ukCAfO11vsPmEBe1G32nyfEJ5xAJZwb7UU0tvZDfOgkPQ9CAFRaOtLPZ6zfm9Ubxq
mbDvFMWZsYBXDzzik3ZiRA3bVQFQ6P79puiaDdekeTVEaMKPluolb5l9AVcjSfoYm9052i//qoe0
kkh5Iq0Lhonr4fn4+annUuzeYG1r/P+ei/I5wjQBgD1qMZ1q8xaZPJFBlRhgmhlQcSCjVn7KhX9d
PYn2XXmD9Dxz3Td8n82IJIZRNHs0N0JEtnl+v4SZa2Qs0CWiUdekUV4m68SRi1RSTlR+YRZ8xPL4
gokGs6pCl+O860djvhLKiUSAQu85BYs36HfjWVy2yDszBwQokvvEwdNmSGQdj3IjFbBvkiZG0Bzy
2Mx9H4vzCPZjsTb76mYJY1bUsO1APrSAsqxJoy+F0iDQbNrhKM6ct4SBtwjqD/Q5I+AJhW5bI0UZ
ihdu6D0jaNJTJWmgLep3eiK8ia38fP2Lb4dMHz+IMqhil7TtRDoIedtbXYsRvuC2aRozLmrW2bfj
FU0WEAADm4WG/UwrIMJw3YD5GJSNUHxEXQxQVYQVqbSrX8A33V0/GnmZX1/uhzzqaqdxmviRx7RL
GLeZyXHLSZ+Ul+sy/vBgP4RQFwoi4RRzYBezBvDN2+KGINwBG8zR9t29eBBY2E+sQ1H3FcT8JHYI
dL08AoON+NRB/68f6VIv/fLdCDKrqOiiYChUZNsk/MLrPXysfFftZI+32nt1r7kBWiaaH+9VGyC7
z9WZOy3I/3YIAEAQVL8UTKqnzaOufgf5+1V8i1K7HuBtolkTF72TDMprBYvOOO12qLWSQlkcOe4k
fsw5Uq0eMKvX2e13TNnsSdtT+kbqTZ01/YpdFrjWdj64kku9ztDol6WTYcX10/yXvl+OGAFzNKc+
xjugGYeoVc9+4Fy/2u3XuhJKvdZumYN+KaESrUOwhoRDYPO3GhiSyWI2f0hbVlLAukPquYqVniRK
2aVedswLJ2qh9QnmVbC3gQmLBkAEGUZd/9X6ubY6JhWlhUohGH0Cozbuq51yJGx9JNCIfzboemUW
cyJz06p/yKOnVcQYi6xLGJLUh7cEO7PLX+lT6LUokgIV/1thYbLx5/Wr3LTbK5FUcJNkMka0KkwC
aWlmG1Vq8stRmm+K6um6HNbRqPBGmVDLLnV0MTuxs/J2MAfuzMWMlhHL5HyZUylDhQtChGph2ngL
Kup8IN33er+ry8Bp8skusmZfqN2DGndAJA8ddDxeDDXdjepszYlqTRXnVkHgGF0emSkmCUCdO7n8
qLwgJW3NfFR/iGBeCLWF5QBYF0FZqaZVZ0EfMSTL30m7xtY9zV2gVorD38aAhBesAsufrOSXdSvk
71em0RANrhbKBmlIGT2GEyiYM/mwyCHjXlhiKBuVBiovVwYXeUPwVMkYTz2I8dv197X9+WRgvSiK
ykt0lxU0G0WbFAifxwCcSYv+l5iVp5JbnspcYDR0/2DqP2RRb7ng5bBLJzg2frDlffNzPkVW9pDq
jnrbOOMxw4buoQVCkDWbKuNL/sHyfsimnGrBF1IZVJfEVd0TyF8surTuYrU7wq+XPAXfr3/XP/iX
D4HUu0w6QYg7BaWKIWl+lE3+aCTBaAZCsMOasp9J3G6qJMOU+NmX2/BVCaeA5Io3Yg9KbUWTkCDC
D13/Udvv6eM3Uc821+Uu4zU0x2RpuonHmPNqwE5bnJIWjLtmSaJebt7VZcWJkBRV3WuQSF7f9ud0
DhgH2q6uSh8nohzqUE513UkVVm/M0ZFEYIZP/vtkNd/nRzY8+LYz/RBGOVNBijsxJo3uBpD2g6Sb
Ssl6NSwRlOdMpikFrfaUono7O5Jd3mUP4Z7s5mre4LUcsN5YzvOSrn4NNzVNRKXJQD+ZElnomaQX
CU6lf5tnhCU5YE4Gs8AmpR9F5uCHnnZKHxOTN0fAUAH/fD6K5uwzabE20xNsMf39O+hmEYhFMUUw
IDWb3iXA9EjAe4+Pwr7E4MI/QbbbnkVayaM8eN7H4iQaPbgiMT3b8tYM8LCzWGc7rugfs1QqzSRP
vkt8VpngAO2wyYXO8nV93G4F6oYIkC1Jk0W6KDNJszFHLYLfIDXL74tN9maGH/FT+14InuGVbgZk
R5chlOjElws3RA3EkUCvVui9sbJMo7lX2tQrAR3bmyIYz2oLiEiOuCunc3wcZpPQA6JNwMRN3DQL
K9GUBlVFNedSgiacpL4vymLlyq+mYJG2ss5HPeggmDHYS7q8wLxwtPmlBDVUNOnYdrwt4ofrH3Nb
Xz8eLeXSMNAoj4aI6KOcRKuMZLNgzbX/wcR9iKA8V6qEtagPCioESWfp3Gi3zY88L2yQ/tg7DvWg
eUAvZ3jVkT6J/vXjbd7XSkcoJ9YpuZjGBDunbp6V5Z6fsBz7fl0E6wtSPmksDblLGgx3LHVxDrnC
1fWRgbGyrWayjvBGxhwauCE/h2s6wDrnilvIOPQCCkzhEbDszmDFA4qEjUmsi8IC7SQv+YuSrURS
X05LKikCxwrqBM1ZK7FUKO/E/r7EuEYtGZY8d/b1z8g8I/UdS5DfcYjiScuCoJ8kmHSE+SZ0f8se
vA77OGC6js2rW52RcvJA6BGiVkUtpC3eK2w+8PM941CbK66aAn5bEbQJoLj6fHFRWfBLnaC6Q5bb
yapd4xj7Yv8PBic3jcZKEmWZDHXs2imA0UjU9Ihl6sdKk3wZNR5VbY9lj63mePaMojuiXHEC3ro5
IZlWBv5ZFZoD9uiANw4osHbozxFXW8XSK2h/Ldi45PrbiddMbdJOXdGfYsA2BRo4lpv2R9wNmV2L
zW0ZjvcdmgiqFtpaWti13lt9wTtNorihMR5zvn1SOfkQBamrFgAjSzS+NY2pfeQiXPM0HLqp8+NQ
tXgNQHb1fC904imrez+IhrsimR7kTHxPpnHfC9hyS1XWcMV2tLv6fJTNbcNIF4y4SzxB6v00TGwE
3FYP1OJJl9xkiL1QbB4VrbBBH46V98jw0lI5D3Lq6wCABHQMJrCuv50vpktURWQvECtKvCTwlD4U
fZUuvQoqpxgLYgnv9km8i6df14V8DZ4oKZQK1KIwZ4IW6iBOaY6hP56rh2BXueDZ3BkY6kkfRxeD
Wnb+ENqiTyBng3tWLnrZcf9kaqjfQCkJ9sUKsZ85wpeMpaQFMXB5Utz0ngPnR+oJR2ydYCu2Q8qV
h2b5BFwKVwZfIPr/gQXOrlsA6LdHwQk7K7wRD9yONRXAuglKtTDFpqXyAlz/DEwYYX9qchCHFRrj
vr+ChFCfgXqCTQcYjKaFGCBpjkDQvpBU9xLiNjNwpTsAXh1+8/hgCvUgvqQvvJ9ZzNm5Lxbr8it0
kdgsWZA1ytWIUocIewT3ChnuUg6R/Z7uiPllfdSvYQEliHIwyqzmgjFlhKpodJBH26SuN+wv7N8u
a8D1i3WkhFHKtCRZnLYVmD+6djdhTzgJ5X2y6LaSA9YrEB2GVrE+IqVVbVPwPKeCYIGgpyImxrL8
+I085O4go1QavI671AbM7+JkKO6wYL3IQ/mqTx9XSOnTEvV1MUiQTva7AefjdQ6ZoWDeIHkK1+RQ
epFJ/RLFbaq5DZDMl0fBXHxCFTo5/S0AbP73tTfqDin90IyxlrUZxwLOyWOu8X/FkvJcCulBWCJW
U3Zb5f/7CWlkhRwEeCgsXUwSujK72sz6y5hja892imjclA/sTPZrCPT5hPRcNEYTAPYtJuBCueEE
oBBgGRkg2IDAduJHrCg053/ABUQC/CuXSCMsxPUI6OkG+k7az+mC4ffcI7VuITP7GzYe+9c6FnVG
yr7EvTDONcAmwT1SBSY/HDMIlLw0MFE5k565GLMprJf6By/3cZ2UrRGyJdTFBL40a2wVnOr5qYBy
qPumMjNX3/2eMpJge6o9sGTgTnbDOXdZO99fwk3q6JQRGpVimeHnQM7Yg7CqKy25Sq3rlueClnTt
OinL0xXDwoNSDwP1fxGovfib4QLHBoggkqkaWPZFK+MGkB3YWRoHc37snpq75N64m+HdtRHXbnhZ
bmZ3rFVHIvbaz6JMUi1JotRXChineFdubsQYfJvghkBtneFFGYZep2ySDG4FrSjxnCs1PlUKhtpr
Rf9VzQVSTs4ug5Jh6jcJn7DI8B9/SVefjJozZLGAZxHew3vBTuHM2rPqBXt137nKa2dXu/KZewW9
lvoXshoXmF8PJVCMdnnnpLtyFz6mj5hIfZYs6Sk5G+CC6tgbD6QURH9+mUeFRjeQ0wh0kXzilDLN
o0EDYV3gVW6wi4+cB/RRjFixnM+W5QTFrmDwOrjpBDpVzbSmDxcyppyAvC02wEucGdYwxbvrD32T
cHsth1LpucGcUYVSo2s8dKh0/WwRLLYO0KkdPsIYjXBsjhM4NWKneqltw5t3km4J59mt+/0/40Dc
jN9UHcSAII7Bh6bx1XRgiy3zgvlFgKAPZpruojftBoCBSGVjj3+P7uejeiyeST1Q9+djAkJNlqH7
yrQBmiVeBqIFuAEVGdvDeAjrvs5SToExI98kjUQZw0T9U3OD4b9Lh7bZyy4qLRjZNW6ZOz0bwYAs
I1sBkJOOyhztR6Ssn2QxQvRK/AjBLozvwJuAlQDSvsqYvf2t8BHEoQo418EbpgLo//NJ06DIxKaH
ovN38Rlf+ZRbiI5nkxRbMcTnXX9uGyHVJ2mUWZkHVR4EsfhPSEUgIPsde4vkaxqKSur6VHSME/GJ
qrWIO2SvekRZDAClBXbfZZt/75CVn0kGVv1irppuxKtrsXQZl1tifVYDEKTy+2Dfnzpf8Xh7Ov2D
EGcj3PgkiSpaR2LLF1yCayOL/e39b7y/xapvZZ9dFNniuvskjfyalTpURsDJi9rB7mFXRQDCUmI/
Rm7TgmPDHF6Cn2piTokV+AQSGlt9dn3QgX9hq/fhi34Sbn/GhSmy8voND/XpN1EBEFcPCjcPIEUr
yreg5c1KO0GjTV1cnLz/ef3ZbkQcn2RRRrJGHUZRYihlk3zr0ayTp/frAlgP9tKYX31hAG2PyRRd
Xk57ll4wra/5pYdurIuUvMU8b/drZqKCsT4hFeSMQgcyMtFAplyCwU2K+B8BN1roOsl2jJ2+QIvu
rh+TqDflPz99R8rYLFIvjy2H7aOJ6+y+i+2RE6wyfqubzJENr0lur8v72mm+2IH/MlzTvSQDg65Y
AUG8ZPiqt9jyU/Y6oaEmO6Qiks0XwLU4+wehsrxpClRdU0nZiRfpeKYEuW2v5rhQgvAm2djLtCWb
oDXHh8LmnfZuuAV5k4vaItYV6r2E2yaMIII17sabAgvbzvzQ1SYJLxKn8ERkSuKxYnu6TX/z8Tvp
LxSXZVYLEbiWCY2W+tzjuwAr4Si7wB3yDeZW/OYLWImj7BafcrzS9/gsXDsv5gKUASxA68Ou6uJT
yzV2bJRA3UJpkPEQNu3lSi5lweZSR820Qbq03LSzSYK3C1wP8ABw0NRlufGvgzTk4a3kUdYpCzWA
RreEWt3TLzAeopPvdYAOOxNSJexQ7SbL8Pgj0lGC5TH6la289VbgTCwVYJ2csl2ZjpXkHuP6v6sL
NmmMa1g8AnG2W51Y9aFthVudmwqcojYNxijFcyJQipVb3TY3uZVb8d8rODOWvRsQZ0uMMHYjL/r0
uSlL1rdqFPAS4opKkfA1lSg3x2jy0i52UXi2GI9pIw34JI0yY3M7yHViIDmEc3PRNMU6SL4TnAun
F0PWVjT8SRYVMRVz2mObBwoje7WKDdx0H2Qm0rHgjneUQ2LnVuXnRwMIDEBYCy3hND3Jncka4d32
T6t7pQIqA3DS0jjiXuU7LEggIBZe9F3/SvAOwVu5T1121PG1Mf9Jh2BFP0cdRRTgKws4OgmFm1ti
siWojHz4B7KuawkgXD7LEuSil40W9qGxsWPtgKnJGg4FeFRLez5EjLWir8SP5GQa2vwoDku6qlAP
SE+KkNNJCa6zSbIL9M93ESkWmnQPy8G4N6w6xmoqojnVB86PjQklTCZFT//7qAV+hyLw+GMIKq/R
aY4Qjy3aFrAN6tNgTzZ2M1L8iBQNC023+lt2xLGZbgAURNUEBX90mfrOocoXY6TgTlun2nW32o/h
YGBlSHC0EmaBaYa3vPBaHGX221QZjaLGtWpgTBDsPgNtj2blu+peAU5nis4dAVKye2twdQAqMeVv
ubu1fMoNKHVYT1UG+fx+AgAFgZ1R/OQmei1Pwy4D+VNn4qrDY29jq8hVbsmPEe95vzqjesFjdepf
WC5EJIQmWkQ9hWZ1kSdQ5HXK5ZkLbvMW7xu/PHJ7Em+wp3G3zCQyaE0EJrEoy3RqKXV8GSQjSjqv
AC4AJPnkHwerP7IBwDZqJbKGAXmMyBOwQnpQvlODPk/FWnXBimfzSwIqVeW7LIeMWbavK7VQl7Uc
ypVOtZRXYD4HaYGneryDJuYugwkWncwlYwSKV5laZhZO7493whvj6rYs1Fo45VmBsd3LgbSQlDa9
x3KDPZjgDXYas9iz80vWF6X8qdDpFV9rqArlXQqiuGch28sqi8mLPH46G1ifiLKCkSxXfNGC4711
tHfJRWzmG5Z2KndksIwNBEVc1DVxlCeNZhBF82NFPmDokzhX8kBX7LOq01uV+U+vhHKVTRvmQV51
YPW96ezA673AFpDOnVuX9OQyJlbohd/hysHoqXfsTCwiMNtVt9/Ld4LLvRou0NkLO3IHk/uVHqvM
BKXQrj4S2JtLrXLfHsAehr1MVtWSpSIqZd8XqHyZTQVgV0zdEyE4NvFrfCDvSGDDumxWoElxy2Po
5jUa7PBBvWfoCePp0qiOUyHIU6zXgct7Y0PookBUEUBZxvf8lZjZBsg0IkPoVn1g9ZLpsfnaCLKm
4DBC2HCgo8MSQGEY9vVzsY5F2R4MA3daX+BYvTJFVj73fxVlEplAjmL5CKJ2154TZWiABD3HqgSz
3TqSm2Gh3ZMt3CAwX+TX0Y38xDFuh18jk0WJoZ8qZXPSqmw5XYTcwSX7hqR4Jrvs2iDrriirow9l
rkc6xGDa+aZMS4wgGN71u9pqQK5NgEqZGrFQNKWueWikBXYimzPrbxNsm+QNDiDlYduY2LCsU1FG
p1bnuTJ4VMPUU4+OFUiv5bPhgEPCMTDT6XK29NawsAIZD4VGceSB+WbIBejLh1LUbYxALo6apZih
y0D0VVa8Vw85M8HciqhWqqZRBgYQczl4NHF9BAypPIsI1cvTb3eYH4FLIlihxaP2WGLAzmdcK8MF
a+TvV0W6nC9ktRGJ/wd4TuzXHmfNN8ENb2Oc58yax95MfzTRwK2JWNXEfO5naYMoJmSLRnOLI9kR
I9RM2NUyi3t2Y2ursYt85EMW9WDDXgxkfkAlkAxaaD7/K6ywtGNhgn62dTe9yVCASoEZJ+zgNV4K
51/ne5qEPwhQFRkn/nxgXgmleS5ydJfBsmX8iGySGfQ79QfWJRhp9WYespZFGRv0dlKOC9AgKI7a
q+yUnuLEIqZAQafiJRbHoujYDIUBC4eGHulo0d28RtOkhisHxB6n0ZGtfN/8kLz5mP2TCcYt870S
RTmKue9mDfXUwNWzB21+r3nFTGMWig75PF98xEoIdVWtUMw5p1Rw86PoZbX2q+Rizsp1XcQWWP79
ut5t2pmVMPquCqBWjcDyccdO/g4OlVteShyeK92oNG4kRYns6/I2HdFKHq14adlpQ424VPaaXe4M
vuC1u3/AU7ZpTmSAzgqCKgE3kTJlmV7lOiI34vCiwCThb4qCNDgRJHSnAMrDePObLmIljrJekRDI
gVgigRDTwOaan2nNmpr4yohBEqSVCCrdjUA0kAgaEaG2AKwnaHpC3vjDIvhFgV5RmvD3YmHsO9k4
8WXOKKtsdW1lTZUxHmJoBpSMurhaBTuN2KE9X4APPV7092WYKks1UuWOMyqMxcv8vYG99zkQAf2R
xn6utO+R0X/Pu2D2Miyl67Xq1bJxnrh8MlMmbet2qK6iKYABAkn/0lcOFT6eJqlHeXTf2TMySEw3
4KIlc3mV3BZh1uTHJw4To/voPANcOo3M7GlySoyBsWoTX6HgyGWtfgulVmHedFwzzL9biIpruNOR
Ay0HCkAECmB5TnKzuYucf9UkXculbinn9WXKu1YDf1u1y/1wD46IZzJLwBqW+cN7+PjalFcTy7yp
Ywy7IV8HgqNb70M/d+L94A/Av6ruo3sCYRac2dNZm6q2+rRUNIan2Y89eu3uJGLTOcmtUru7bqNY
Z7uo4ioWSdWQG7gYLVnSt5GtzO3lc6taQMUla2KABgA33ROGkZJbgP+wGUE3HdrHCS/By0q8MohS
MtaBhpwTzGzH5SCcyfK6cGKPYW5GfCtRlN2a0VKoeRFaHWuKo2l3c/srCnMgB+45smujTawyz6a/
WQmkrNgcCYmhkAeK3bvMDPbo25F1LH9OzMrPTN4tHG40m1O2Z71Yxru55BWrryrgnONSwjzk1ewP
HFiWRdZ+yGZnaqV+l0r/SkYTR4s4VyNpTOZnwmMS+vJT7MSndG9gjgAbMVZnDg425l8BlS7dyjyG
2YBHyZ5c3irOrn8JZYCiEGlDHOC0sXGWMKRRV6qd6d9SoKWJAJLOsb4i9WYrduZ13dm0wjoQAA1A
AGLXma4XZiDv4HoRF0y2SXpHsePnYjB5JwceSnofWbFjOOEu2IW78qjsZRCBBQ/CX5hXRUGctR+0
deXr30L+fnUdMpBRSmVMdVcrdHMKboEnxTrulgKtRVDBWgDc71FLoUAdtuIFO3a6F3BWmmTIbvpR
dRjIxYSRg6IMbLB+n7qoj5y1XYL5KgD93DDtP+vE1LUDlFpIex4/h99ryL53pIfVmYDc8spdh6o8
GyiZHJCOVtcfgPI46FsFjdQ36AJMqQXagb2eNKc+KlkjKZvdz7UgyuFkbaBpPY/LnFEgxvDWIxk3
WGzDJQXiC7+b7BYVoAiZA2usI1IeR5uWAm8dukTuuLlVeDP3CDow7tCU9pIDRpofzFx8y1DqvG5I
gKczyJTi57eLtYMybEP4IC4yAdlpqXelT+odKYYZihfMpgKQdHZFmz2JvJm/YUhOx9yaroFOkbpS
zKZyaZrPgaup860x3gUADej6G8xigBsThDxg+Qbjyg85Ll05/VaN/nUT8gf5mO3QFRV8HHSuKsQ9
KDuBf41AjgwIagfjLN5gI4GAFvisfuFmSfmywPS3NEplVEk3MPEsaaiqjg5HcJgxGYJl8PQRU4F2
/7+TLiI0XMujvq6oyXmT5CpOx6OWIr+NxuP177fZAV1LoDRF6NWkFwqciHihGUgmCDynA27PcLhT
4Ef3+P9Nvyv246H1YxsBMEZRysb8V+Xi9Q+hFEeYjVQXZPF3HBU8Rz8JsGJnprsZtsnJbbTGDJtp
A8mFfbFIZCPt94Vexs9XVr+tKm0qaqirqJjacXIFw5Ma0EQAs8ZNvQIQ0AaoZ50ctphVKtz0BivR
lNJGtaACxQwH5tLjNC1+KRRmWd/LHW8iV7MmicXavGklVgKp+G2qm1qbOgispgcjlKyaD1Cdi468
OJs9c9Jna6B5/XYlKnozeokbYwUvy/A7e0IjySoejENHQOzKu+FHjy4Mgagc7fko+/qraopAh7lA
C7j5S+iyJl5ZuitRDr7u1Dgdyfcm+1nteXpsT9q95EX+gDYBZnqZpa1N/yqKKngiJWCG0rWmJOTr
TmuV3y+6AMBjZDeHDmTQyHbuUtfYsQoLX4kfiLlYSaSOqC2Y3u91HLEko1W5A4ITq8pN4zyeypPk
I3YOzUmBK9Dd/KHz8ofCSn/Me+WxsUvf2LG+wKYvXP0cKt7h5V5rQVasu1Kqm8G4yxIfSKWsqGpT
hVdSKJvc1b1c8q2O6BV7t6amLZWTj/0jJ9dncM+/FnK3uEMBDNRc8IRZuyt4DF7pCKnBymwOfQk+
ZUx26N2+TYTKXxTNy8cOu9OGNpzyURLcvJCdXEn8KNYfyh6kz3P+et0Ks45AmXlOneIwivFSxBFb
StNsD81D03e2tLCeCEsSZe4nfRkk9F0wQGzwttADq3y8adrMygoWTCbr9VP2fJEjaU5GnAmNZXtY
NDMw3q5/tU179t+LF+mxpLjClneT4XkFmnQcJxfEjH6Vexm27PmWBVe0LUwVsLfMGzxijc8hllSX
Y9hwUK1UekzVx1Rw+zIy62ivzblvQK9kSbQz7MxM4ALLW1PtOocLxZtAfNLj7/PIyo2J9fziuMSP
30MZ81irpoWv8XumCcxdCcYt4kMN3O2F+54ITh/MZtPdzPUj6g65caOWi339428HXqsfQJl3bQLe
t97iB/AAOAh91PlO4G/1iKvmmH5669ka2FAUBVngMVpCKUhfl3ymxYiDOHGQ/CEE+iE2csJOKKwY
NUOGSdl6umtplJLkQpoJwUBiIrmNbL7oeyuemUzpW5WbtRRKQdo2FrmwQY7S1dgE50/EWC8DVnt0
P2Xumm6OL66k0RsRSjBxIydBHZPdAP+r78h0HUqNgLZ6AYM8RrESv+ZxdZmFYoNV7fGyWU9mS4cM
DaEW/sP2Fo13msnYcRFq/AayK6E+Jxi7Su9IzklQ4Uhf6zIX4XI/rz/VS/pD68paLuUhoozP50xt
YfQs4J7+H2lfthy3riz7RYzgBJJ45djdUmu0POiFYck253nm15+EfPcRBfE21l7nzRGOUDWIQqFQ
lZUJJATAdUdaYS4/8toX8Ot4mjPc5g/qIX9q7oDyFuLfdpMPvMwMGTAsyr7Ax/ABxsBaXQkKkaOf
3bAHf+ya3nK7OkC+XOVBIepz7YWHrT3OhQH+iGmjoSzIlAsxPWaXPvOvxsVavfbcCeyxP/fpC2+W
x/lyDArWsV1MXGBK7TZS506ZZmdGYo8rxsUYdKk1vMu7ulc2f5uWogalCkFM/vhJFxjVK4WVL1ob
5cHyjg2mGa70jMlEn0mOs+5NfRZRhu4Ehw9mOWfql6opqISlRjrxlHBy9eL+8sr2LDCgHlgydAqE
IBdZ13EYU8J6ehDMc5schJmz4NuxT8NtFxLvdwvsF2xePZZJizRVwL8+aqs7ge8H033rc2bUgpXs
XRIEbVaZWLg4jU9UZl0+oO5HJOpnsXkAfBrqqlV8q4MkxSZj5zYRIFGZ2V7Lneqpy2QPjRo51hA5
l7/ozvXBMImKTEF1RVSDcxWaK4neN5T6A0DpGCm+q/FlswI8JCIhvj2wAEwZqIRQGa3EN26Qzaet
taWTu2khaKqEARMLDQ+Yp0Fs+wdY6Z1TZ8iybuhYG5FNfjY4M8cx1hSodw6LrbdO5RkBmitPOuj/
MQ52iL+Ft/VDCbIhECoBVnv5m+7dKB+sc2deDtekQkWG+sZ9fFQLrwAjOQr046HzrdvVA0AK3AJh
jKpX4sQ3BlRuc6cXpIA7joyQquB1hXcPdpbLysJErWQpicBVjLE2KXvoF9DNz6N7eal7bmxgdMjE
jmIQGLv68bxUlSWZbQf/SY/GqQZ+lr3iyD+cu91d08YYdzjzBVhdqIATP8foF1DL9jhign0c//sk
58OauDOBuBOn0ajAUTvFNhooEk9fL3+2nTgGkQUFT1Lmnzr//kVTrK8SC3maDNeIMIbf5rVgZ5iP
cYHsgwnuW4G9eaVyA3gsg5J2wXhguDjxGLJoJdy3mgx9bdVcJb4+gak0/01wo13+Vm/VkEsr4a4V
XV7Gth1BdwVZpOumnTBpps3tXZF3tRsSaf1DifTQJvrqJk1i2MVivJTq1EHlZqw9WkUZ4pnyLEfN
XdnTX0OR/q6y4bog9KrTMN9VLw5YJYNYaTAPGhcZKIGXp1KRnrMFDOJtW111FQlIM3xP0u4PKckP
M9KFZP/sUfJpkYj40EmkClV4zNg0TaPR6mCv6zz62n9hKtiJQ880oF9jT5Ru7mSbpmKCR5cVxT/n
B2kTT1VkFmkgZbWXdZYtpw8SwRf901imIBjuROIPtrjdyzFKDeQpbJWZ6i8EFfjIcCfzqaxurUSz
01pYzdqJEkDfyTKuT9kyUWL6GJKgaSzNlgya4M6Tcgfz+dYpBmckw2op9xB7Su7mn20g6ovuWzUo
4+3D5AxP6BJK5dITRNwgr38U2d08/ZR0wUt7L1uH8hsgkhYyIPWTLpisJhn4T7UEjKuabzjFvQTO
hdWdI4A3x2PpZyDKwmBMfFgpJr0wGZncSD9EzrN34jc/ghcJy2ua6SX7EWY62C3QVESOgstHfi+B
3S6U8JfXioZg2EKML72WQMCFsZTkhCkyz7BRADqZmFgvfOkoWtneU+SDWXZINxnKlBRJAzmKJDDO
THUiWdBmDV3tjOaqLaPVK+6J7fSXP1jkrk8ZUMImq0Ms9JgcFLQ5k4BxcMUn0anYO4bbXeOug7xf
dCVb2Be1jlJ7htCPZDxP2kOP1SUiDku2PXww2xrjTiDjk0wRduAit/hqTJHTrw8asi1o3BwFrrIX
OLe2uPgySqmSJBHErRp0XoL6F546t8C8Ql/KxGOnDtrRE1gUHQDuwapkq9ZRDScd2qzj9/H6r+So
5UZHFQqE/wwItRdd2ByerOugavukslVKsQrxCWiOEpspB3V2PNhSYZe93ZVoslmoS4DdbHC7SrSX
+47zbpn9/+ZMhCbEn+TmzXIBBkQDJDcaLqcsoD/RA8pjR39tjmwA3DyKs4u32gvvSTqAtozpBLNg
n6IqiMmbcU0ZqWZ0kF4gFafYsQS6SvQWE6e7bvx5cOensLD/zJAREw+D74GYcIW8/wIuJkjaOpRk
SJgWFVTEMB5nTPesr8kaMkx2uzwx/Fn73WgCYTzaO0db21x0aJVRraqUgGDn2sAdph1C8Fetzvy1
D4QjFXv7zN5LqD8pxFT4ClRtWgPNSQxWzNeitecWatQZGzJlmG4dVWNv6FxVA9b6n1Hq7L0OTR3v
FHxpvL93yAiKnjQm1sp2mpERYhwG3I9sckxU6d+bFAY/EkCtFrtE5bdm0can5zRfhlJDfGp9xu6v
AW9SnKPza3ireRhv9MWIwr3zu7XInaK4WwH8HEAYPkq9PUGDK511d+yIINkSmeEenlO/JLEy47Di
sX2tTeFRk4xj1xWCRERghm8Nl2sT0y7GXinKn1J5KK3aXlpBDrCXo26+mMalAGbftwAdgaXVgtCc
nkxOMx9G7WiuqlNUoirIXkjXoSpBdIbV0Pj3GNSxWxWKlEkQUnLbRs2LOoId5vK9sfuO2RrhrmBp
BH1uPmJFEAEZbGuuIC2sT8HQR6CQUjrgnQz52uxXkLq3hy6SPMgLu31vfhnNZrXTqj9YWvElb+XH
om78eCFHQLZfpt54VqfoCYK+mmMW5S0aoQfTAFTNnM5pvgZVXvgF1e+tPr0Ck8Y5yooXEA+J7mF2
z36K1BTUxwZosUARz8fJpcxjjG+DDgZl1fjHKLmob5qQM7UlqI5jBl89RKVd3xeYxxdJB+1/2o1x
LlBOUji1YQguLIY0zX90PwEhOymRHd1PZ9WjmDZs77Sr/kDvs7vpEUMNhV2DYInRPKROBlZtesS/
g/RE7i5v+t5JITpm6CnK+ih6cV+FQFWwMvo4AV5CsYn+oAOjZ8UCz9rDdIHPGAgQzUQ1waRcRiIn
8rhWeYV7gtrsek48iNo0bnqToWQI5U/nr7rQ2mDMQkhBupusE1Dzo+0rU00xudhGrbBa1wnCAPG1
+ThX9nCTu8UTQXbyAvUm0MXErZN79XkW9bd3P+7GMBftjL6tdQiVIKiWld0v143+e60eLm/gXoEL
3/Z/V8fTg8pzG7VGAwUCOaiPFHx69YEJ2v8dyhfBAoTWuKhX5ISmLXrbwQzJJr9TCgeoqiczrJ6m
2HLrpD50g+YqkXUANvBBBvEhHkoiSe29aLhdMue0o96SRmpwmsYydMY2syEuL3BZkQnuwEJ0KYSs
AzRXsvHnnH9pJRFmdfctt10EF231KJE7KEGxvG1Gm6d02xI5I6M7XVxgTB6F8MbdJYGrwgI4CX0X
/l2cLJMGaacJUhVe9ye+A7MrUCX6nXzLBsT0azE4mbk3H3GJYaHli/TYQuT9mJlPeZxmTYm6GOAY
T2b1LKu1XXWVrSoz8rcVVa3KlpEZCw7E/jrfzXJbZ+orrfVJg4zNbXkElp8JWZ/V4+BPOBYWOLnV
h8sWRQa5nawgKFG0FmQ3m/Ylnn6RQvDEEf19FmY22aCshgNURqDOXdfHUAZCohAOHbGtuLRV3CO1
6Yw+B8cRE/6aWWINGDubo2Isv5EvnMrcjYsbx+CuA6lMDBWlzRBwrv5auYZ45rN1TMALKfvKzxpS
KfmTKKXey9YIcmrUs02LyIT7hjMG6qMhtyD80Q9fICEfTIniUJrdqZ167AvVvewSe9PLJlRBFWpC
Lk8GKevHPZPaeDVSkmdB+GQEGFLyuzN6O5MPutUVpS+GxFREGc6un1BkNxTEOPi83Gc1yzrpMVEY
YvazvENTJ5hD68TaHe0NE79BH+SUuKJeksgot1B9mNSiMGE0g7ZmhoZ8vQhG0j5bwHMLAtJ4XmP/
PhHsVH3e98PcE38i5JylmqOmmmC7PjskM6FrJrDQ0PLh27amkupVFM3E70vZySEYoTBW5PT1slPs
AHbZwxHFEaRBaA/zLS8LmmFx2qwwA6KgHmTs1mRjhMD3c1e6iU4T5ARGUJZ3dx10/4Du+AHOR9Gb
ffdrbn4DF5QLMD9PU4zfMIDTawhfKBXRHu90F9/exzLqzAB1fwJMkK4omlJ7WyYbGQN40g+vx5fy
MTtk8MrWK47Wd0ZyWZ4l4lRXYs6g3f1Euv121UEKijvtmEuaDNDqEz/Jjs24nHENOVFSe5f3c2dU
EwvdmOGi5qJMcruUBJ6JJ4Vy3T31h+KYH/J70d29u2kbQ9zJDsvWyCjc3y9l7SGj/YkswnxE9M24
g0zzaVqq+m0xk8d0P3VQLqApwQjJ0wcQ/LnDAZgtwSf8/CoDtREKHCwuA13DExVL7YJsJTcIrgKw
rtjkQL6lrnnTuKuD6/pKSnEAGLBJYHbvg27M8gWCHm0SEkM1+G3yb7khLwxHxYbvsjusFKP6ovL2
TvkIC1U1PLUYZRQgHB8vBAOSN72ZUPKG6mHNdrRGMGIIWTIoan4TLI+lOB+v84/GuL20wrDOpQjG
hhNGszA5Yx21hzVYHUbdUn0jgvC5c9sxe+j6KBrF847H85hxpOljLLGDIDugdnWQyzLPKY7xoQe1
HT0Kc4i9HcScNME4vEEh6MW9rfKOYlgnSZhQy9vspgtBSDDMe0zlOHI6kPs9COmjPpc7Abx5t8l7
jULXflYgIP82QhJdZc8MAMeA8OWzkAFp7zhubXEPLcYKEqUWbKXH6Ard1nv9TrmRHhIcC9QA7zHL
XNsiwRXmFrzb6BZ6/gY6vGAOZ261STSbabSiWcrBmw0QSp1n12sHJgclOxS5eljkm7l4ETjq5/YS
vujGItvljcUsTKO+VUo0Xk7Mbbpze7WgqNqe/00E3RribgQzmk1JqwGbihTo+gCuVBuCSspO0fbj
WrjboKcYU+gJTDD4UPxqGHburqjpAEwc9F+7X2Pk5MESXP6Cu8dg8wG5sFIosZFA5crwG0kGEn6A
Ipqw8r4XTVB4x3QCoqIORvePm6QvRMIQqcV4cdicloICGQZcOxROyNfuUUyywP4e74Z4oiKNtSxN
AfPdR3skm7sx78ErAoHbQ9yV2CzSeEYSN848LoWjmdPT5a+4M9BrqiaG+3SIAKPxx3P6tUs+h2W1
FgH27r6ZXcVlOjIksRkwERj4UxUYroEmlnGLcZfEBtT0VLipJ7miWPr50Yxf8kZaL+PxALnAj4tH
3X+M1FopAlOBQml2NS14Ny9OpNzJ2X0f3mUigaA9DwJ1CgCsGKnHE4k7GaMGnQBznS1fbSC8HUIX
Qvp9+euyv8Dv51sjg/15ivbJxyXladT9pePvyi6y1TG8KYvqdcg1AZL1DQv4yRBGkQ0IRkF8wODu
hGLKIyNa4ahdpngdXrOt0t/la39s6iGwsv7eWKLeDqU1AJjwGEujm8dgWFfie8AbT0oRPsdzZbhp
3XrRjAphJh3DZjiacV3bhlrej8Z8SpPInQrMD4wTvQ5l4vW64fZ0OJHa+APYZrDM89EADgzDIOlB
bxqvt6xgIIObNSEwzFAIrdpzkoG8rTLuliE/zOHod6r0Qy/DARhLlCRHcpDjSrGhhjbYcaV+t5Q6
IIX8XTGG51wCd1nSNjdtrdmzBIheE/ZOmCU/82K5UlLT03oLMnk9OrFqKphd2PNO6/0L83RV1Tw3
aZqrRYBBFHQ2S0fVobqH6Tf8+ECrH/W28RNJVO/bqToCDLQxy12GqRQpVjnA7OT8nb4GVsbTb9+4
AAN6uOyuewdia4x7Ia2JAhWuSAXPUE/v4zC/CaHhftnETtuYLQj4JgUHAsJm3ClPgKYa+jEtA+NZ
PjXoBgwBBp3d8ZuOkfkMHFWrk/0y/PW8WODhEo1O7gXYrXUuPSSxWRQreLhAkZBglOp3gn4VHSAA
ln3NVel4ea27nxNvMCi+mDvagbW8KLpWEQgrqdetkrhKNjuXLezGl40F/uLN9clACorJ3rAAZ/Wi
/o5L6aUcEkG2suv8GzvcpuWY4Y4AfkCkDBglZREoQXMUE4nt7s7GDLc7GOrV9XhWIPGXEweUyk5K
r6gW1Eptl5bwAbZvjRioSIBe9pPGnq73XQqYLrjgTIeVJdTijk04rDcgN3BCyVWe2bNIVZ1aDB/Y
37h328x1NtlfZVShNRYg3JODsxXI5yqw0+UhBk4TSXwOxv50PGYiGd69FyeTK/jPgtmP2hgta/Dn
Y5YUKadCX9RsSmy1hY5nEZ1iIgL/iBbIeaZMQ8UqGkgnhOlp0lDfbxM3yb5cdv/9A/a+IM4ts6U2
E1XRUFgh420cV26Igf3LJkTr4FxSL6sCBVvEX3Oo3DKE3AIpzqkoLO2HeTY3QUF0jIYkF+ZrK1zz
EvVNvMrzLwyATxEJkzs2XiSG4O+v6d0YF+Y1Iy/0TIbja8aLER1zOTAaQZjf35l3E1ziUxldtBgV
8pFeGwKoS99VVvpweWf2vfndBHeE1Cyqa1rSIijix1FLnBo85PSOFqt92c7be/pTbrXZG+7YtGNt
RFEPFxhau3YHMN50QX5kyMfUrRVHH2z9mB3143qQHOkrCUI0rVG9aa66ws5edL9ypytRLXO37mAR
FRMbGgVWhk/b81iDmjDEaYMWkQuUZa4m2+RhdFhYLs/tOboV9RH2ffTdJM8ZFSUplaQ0K4PwDL4b
4isHtPFrb3Djg/IkjpG74XljjjsSukTnsY7gQoNupg7Uw59iaSA2KS13mNXbFILJlzd691hsDHLH
QpEL0udgugfHSvU9kTovbChxrFUSeZRo894apJtArJEhH7sVBxAyNt56rXsKaPszZ/zDmtexJ91p
Py4vbafliqyLEGoB6IA5H/5t1cxyTaq+h8a2N7vdQ+5XT9CSgXyJ5qFgtBz+pbO8G+TiZlzMWWsk
yH3iowUtK0iW2MW1ZbdgOIk9VQB62mFt+Lg8lr9sPihN8T1rqrNY4FjOdD+65nfoFjtVwNR6B1d+
HE+x/4onyq3JuM9R8AxtaDMcBtz8hizIypQ3VoZPIeP9c/PIhLRPpUSpwUUa45PXee83dLUOrRH5
tAWlDFF+kMFcgbZpg6LEhd9LQRlDvaGBrkrbLqfJRI00U1EqncKT1FuZTZbqCMHtxxKgZLsvo1u9
TF+gTP1FUurazWbzQV+KxiFkfDCTMVjaknp0qn3DIK9yu9709XzQqu5JiVZHbhSvLcOnTiJPdU9a
AFUN3e60+lUlyuxalQrOhVU+hkvvF3F10BfpqZjQuItiVyqkw1QsqjMqrbem9Bc1pUetq4mfzv1t
LLV38QAhinYEs3w5PSYRaJIA3QY/lrbY0RL3bl/3wFFb5rfFqM/RMkl2FlbRlZyV1hVgVXYoQwG1
RTo29osztPPTYtDemRMj+Z7WjWRLU+OtEVRwMrO0+yk812X5CN4kZzWG5KldZghSZUrhZ0N9iJT+
MS4bD5Q04GMp1ldDXn0QdNo0nBe/pZKjhNXRHOqnEQIwTlXk46EqgNDRouam0ueD1RS/i7mqrtdU
vo/T/DDU3cGQI1CD9/WxtfRrfWrLhyla/GhpAOmJl1+t1aGNJhuFLVuhZXdJ8avSImCdoGYLzfIC
ZJ0SZs1S9YvRGMlpDddnq2x/lq3500rwZZvOlJzJtOw1zp/HWjsIYgELnJ+c04A+IsW8loLS9cfD
os9pndetwap17bG9rSCwwzCzLRONENjajeEbU9zVmQEWXfe1iYwzr+9nFHNkkvqjvNx1daTbfVj9
ury23ZwARXEV45IQJtG5ODAos5IOZWj42lxdJxM0OqrCUaKDbJiCcsDuyjYnnLudxlwNu2xOysCM
HvIUHCm4fyFDlit/KITQL69qN5kiLDMEuTHA1txXnLRWbtFwN0BAhoKO1cEjld+XTfx/Lvd3G1y+
PvXWUsbWavnxdXnMrpLTcsdePwDuHyQIvF+2tn/Tvhvj8vYRKo6LmaHMGZrrr7nLRztdiwetm8vg
sqFdf9h8Oe4WQgqaNCkkdHySaPe4/whGujHITyM3p6N/2dZ+ZWNjjHO+hMSDGYaQUo8HjOJPzgql
wy4wwKD2Mr+w+x2YdCclSOsJWoqRG327/AMEi+VRTupI25HmGfV7E6/I4abNHkd1ACtg6v3fDPG+
nxitaqB06pvLHYHW4FyPnln0tk5LgefvOsomfnCWzDYpdTBooMaPDoZD2vVKJ83rIE0CP9nPjzaG
uNwP7UlsnAkFsN5VvkORxa36W901cmASQA3HdstIBeAO5g6XwjD3RJI0c9HjGGsjPUrPSloeh0b+
muWVaTeZzEqMnV3W87HK7v/F9r0HSd5PaJF1KGTiUFj9kzwXdpflDplvR60Q+Mnu7pmYpUUnAx2o
N2zsJivLClmWxmoEA3w+BQveSRHmgit5Pf6L9WzMcIc8VJVYXSjMEIwe5/VkU7l21eQqqb5fNsTC
0qcd2xjiDvgCoUZ1VUBzj8mbFlKhTQAubCROhNyMEWpUuSFa2m7vHKj3/3xCngBlXmezgubV37BM
rpEt3BQY6fknQXn3ltmY4s6aHEWNpMohJLRnwNEG6oIA2b38AUUmuFMWy1WuTVOGcX8q21aSX5Wh
6Cmwf5I3y+CO1TAtVBll2GDDKs398jsLph+g9sBwzFDaZLIlQSawe443BtmiN17eFFORaBnqEOU1
sByBdWTT3OJUSnCYeGDPVNImrxN4gh7eRdpVZt3GvUBSadeEhSFWDRUF8kkIK2mqeKUtrmWjUK8A
qXsIRzOoG0sQbHfvqY0Z7oOZbTSNSgIzMOZlsX5PVs0mZn4N5KBgb3YdbmOKrXizN1q+hjVVYWpK
f+vtl3YShFLR32dL3fz9NVnmWmU6EJGFEkVs2vX4f9wTFpO2FkA8P6oh61G21+V4ZWJ6OHu4fCpF
287FT02SU8a6A/qZ9UiUmz4rnXIUjT/tDOvhiQ5JdszQExCM8AhAgA+0EgJalp+u1O9KYldL+LCm
ytc8Wa66EW+5rI0ellj3RjTWZqu7Mc0oAv8aOWVSeNMO+ZeS5tddGnqWLqKW2Y3seDYo4NRXgBDn
goYSz0mdjsDIVkrd2FYUVU6SharTGvVxRr/PnFrdu/zVd0ET1sYmdwzGyahHtUS7Ww/CU/Wc3Je3
KQgHj/VVA92dym2zwNSFoNXdw7exyp0IU6J9qBhRFgzdq9lLjhrVgAwpdho2/yLJZ6P+bIqPoDPN
3SdTX63JyqbE2jYMVrmzlfq1Nv8NCoQyPUKMuEC+j0doEG2Iu8nAhEuUDk8YU/xeaXMjyEL3vAOi
Moym0kARjW+ur5FMp5EOpq90kz0pulsQzPQuqp3KZwA1BDFr9wbbmOM7zUaXTVoooXUCMe0g1lwG
xMBILQWRegW+k3+glboXAbYWua1aqJQM1SrjCutNd6ZHSB2fJVPYcGOniM+fAOVkEA9dxSQfF8tU
uvSZ1cGMcmtAFaw5rYfRHh2ztUHcjWavsAjJfvclg1xkk3E3g2VjMv0we6xBwhD71JnWu9mDeLGw
p7d3slBRQYEV2FsgO7mTlYLSUx1MnKzYQIUHPJXGCb1fUGEJ3g27djQMAoOTDceLR2zPkTUmZYoW
tpIYkdtL+R24I5+tMfaLdhKUxEW2uBg1QajBHFLcby16zHOleWEJHEIXPqUhimSXAyLbjE+btVkX
9/3iWc4GhHzY6RXVCcdxcNR5muzSJJEzt/0XozYeUhlMlZft7gViqANjshmDOghXsvrxil2kQk4N
aQGqw28xtwkhlcqJgi48JUfUCG3lDMG160p0zHc+LXSCwYSCRhuwXvxhkK1yytQSVkeVnvCCTuzC
Ul7XvjqMCxFs416KivG//3UZ9ls2SURXyE2GIAnmNP+9fS/WrtxZEnBy72a4852WMyWDhXsLtHkL
Ga/zAYTmoKEsQvXP5T3by7sA2UIgwYAVBfLg44KUdar7zkAkIR2UIsfG0XPBW283JG4scE5Rh72O
NBXyabqSP4CkzR9r6Xs+d6rA+3bUJIDg3RjiUo8sGWR0fpEG/AfNC85j05ZLp/MR74O/wigRCkbS
sfLk0+RFvnTdnyNfXW1RG3r/CFqAQzD4HQZPPn5WzdDHqB5ZoVEDSeDqrtmXWa5sM3zMTMBXqpfL
u7hbdGSsBv/PHt9RXDAkN2oR1g6ZAwgdDKDCGnzGa5mf/pVoG/vS79Y4pwGMewbfF3OaR+ueNXH7
g96Ct2aCqnwZtMLrbt9J3+1xLiRH4bqOEuyNPhsryDzJi54ZN0Z27I7183C1PAi+5+4Fu1kh50sR
si0ASxi55P3qg7TmSnK0B0ZBonj6lZhMb7ePuf2i3PWgJVqXJ7XBfPcvAUcEjVYofTJd9/XMxib+
3RLR9FbAy0iA2uFuiUofpWZN+yLIvlrIIQCYuSIP1iP0ZpzqMT8Lwfa7KQRmImCNDUjxzxalNWhT
5JC5ogcrmG7Ww3KnnVp7DMSfc9dfNqY4f1nVFiAJDeGTQl9MJ+HXaO4eL3vIbia7McE5SLtaKVSM
Qeiqzksw949jviI3cg3rSFVRkX/3NgCbAVhxdIqmBXcbJLkhpxW20Z8WvO2k0Nd63ZX10glJ61xe
FsoTiEyfkgeKTYJ4m0rR1PwYuZYM9VuA6cEqpOJei3qv6Dpv1FS7SuofIPjwE6u1pz7z54zaUvUl
HycHaFLUBeKvFf09phDeiCdbJte69W2tyvtyBagT1RxVv4nGHO3X6GZSjdtl7e1q1GyI0LtarLrJ
eAI3y50WvtRJ6Ujld5U2fimBlapN7EHuvWr+YTVfqrkJABF2yqVxE52CMfRHZt7QPLZXijZLVPq0
PugWlCvQJc3ywZt6zZ+TX6rR2LFl3CWq7CyV7MnhH61/jWvwU4SWelQg4duMv8IRAyAxtBONh7EG
i0Gn2+0qoResz3YxQR5bXjt7THXNH2gJBvk6x3VWzjeLEV7JS+5p0XwuzMVJoaBUGQP4LKDu3pW3
dWG4ppE4TaS6sTq/6haIX8z6OIEpfKzIeRhAHrFAb4kqSJaywunU9t4y1geyGrfhGjv9GLJmM5rJ
yv24WAE1QheIDhs971/1PN8N43xjrMVVOpWeFsauNj+l3XxCletr0ejXTYK6+JA863Uf6Gh7TyTy
y2X2iZk9IiG1C+xVlmHEx0ycIv2uxldWldpWWXtRl7igfbOjZjpWE7Z6mnyMeR0js7dbUOW0repS
TTuG5c+cpgcZirOFDjgcGidJM7nyvN5MEcYSq9cqlY+kX93a/FGlD2m6OMpY/ShkegjrNRj7GKyl
D2oq23kVHazuKyhjbTAp+1YcuehsOYZWXsdm0tltk37tzNjpJMWr6uJbEYelPVWrE3W4yKMYqJMo
CMdSMEG9m8dsDgaf+o06Uc0CwDKrjJ5KzHcW43BjFSJo4V4SDWHS9wPInfZFblEBiFEF1W4Nb8bl
Uz9ikoZCtjz+qvqVb6Z2fP/fsxqbHzJ37kZfmqQqZBZiQBJT2+kw+TXQ4Pbl4PIW4rnY8iFT516R
0qwntQwQFnpDk5dFtvVnBko0sf9Kbmq5R8/JF5ahwRFcFbpNjR0J6zZ7d+2HX8HlZqWFcAUAPHS1
a4epQgEJP4N9vXDme6bNEUM3yBONDu28G7Y2dTbDtHk3mJJcj2sOfCUD8YDD8KxBylTMz7hzU3ww
w22jNLUaCVnduZ3DPwmiLqB919FQnrs2FbyEdu7YD6a4O5bUwxDSBbUVdSJXWmHdGKH531dsYQJM
8QbKAAqRuRNn5GoJWDFOwigV8WGCVo2ztpI7RKqIXGbnbH+wxJ25cp7Ahh2peLgu7UktRr+KbxpE
lcv+v1eP+mCG839rMtM0ghieX1jG06SbX7oEhG5md5C7Krupu+Kq1dPGnqvuLKux34N1xi2X9Idl
1v7ln7KTvuCXAE2PQi2gZXzpo+jMrgcMsQyW/robvxBy6LrT2GFibxINBYtMcaltSdO0tVY8hYrB
vLFQdVuz5tqMcOwhwvKsZ/89mQBC2WZpXAKjhUNk9Q2amKHZJI421Q/DJKJo36ED+miEc00oJKZA
KqHSP/p54Uj28gzuecnWHsyz7OP4OSkQTLjKHFEaveupqM6CJVDGNB3/XgfObVTzEXD3Uf2jRn/i
MnFbVQTA2HdUjJCh4cPGrXiQIzRFZPAtIUT+lQ/onN44v6lTZBAjrE/yYR1+XHbI3XCyscgdDVzs
gOvEWBceet+MUS6cCaoq3mUj+x/vfVlc5J/7SaoSAteQ4zP0ke2eeoYq5I4RWOEhiyaj3YsAq/Jr
kCe+gmD/prylXgEEhLMktuyCw7KxJ1vk9/ubhrYQKvjovYAX++MdM6eSmhIVyAv2hhzvKgLBqdEu
lwMbZ1YB0VwbQYDe3bSNRe5oVwtGHyQWz5a6u08swxvRib68ZcJVsa+9uTmztEolpa2YbFf0oDvL
GWy1P5I36bBksDFaHFw2uLt7mzVxJ3sxlyZWFXzFWf5WaY1tDq+x6Lvt5XhM3eF/t4q7b1KwRQ+J
9bZVI6hyOvTIXIBPGYHA8jqNqOIn7lz5mqiSItow7pQZOYFkRgq1xKJ4jHWMp/az+28+H8QoQdCG
ojrPZQo++EGJMB4TRNVwSzF229DXsp8EMGWo1mHbP6WSIGz9jx0u/WhluV/HDNAboyofowUCIHIB
GKikBn3TDV4fSj+tSXWnEvrdGBorkulqmHO8PK3IGYn2HI7Fnxw0fdBPqJ0KradpNU8yJMfRuAV3
kVkdZ4zs2alBHvPS+mlOYWZb+uxqwKqsLWQN6lXFM4u2rOGXfU0N64tsyVejUWNCp5bPar30Tou5
9cPa0ddFUr9KOUQ4YznoyWoeaEKDaNEdShYaqD3a3cuxiegzatzQymjv2+JVWohnTKsv9/JhkiNH
lnCfkPabEtY35lhMTj7joINNQ4qK+1oZjnVGDo3WnaSkCUaa/basNTCtyCeU/krr7Bgv+jcQTger
Jv1oW9k18+hJWu+zJXOXqXSMuSoxoVqDHnJy8Mw+aVXrFLR/pubwzaiy0yhBZ6Lt82NXofTQxzdp
ppynhs72Kn8PI/TTZVSrpdnuTZCMYMoMDBmnpkfNH6OvbRR5gODYhlkctAhcmkZPD9QaA7MMXVOr
T3lSOWFR2QQTIni+dnZWFMcw7KDEVuV2jNpKUsbO/5B2Zctx41j2h4YR4A6+cstNqdSSlm29MCRZ
4gYSJMH96+fQ3VVOUZxkd030S0e5yjcBAhd3OfecLG3AGDn+KupOtssxP0eqegzwHbuQe9QY7lOS
Gw6vmi0vKXVS1m8aKbkJc8vliXkbg7lMsj7aOnsv68a0QRGbOz1RG8eqrMoZgaJERSH0eEAeAYNn
SFFrT5fyHXAcbpTVULmONhD89nQ1fjOTdNO2hQ2S0HtoqDwWRhzaYEe0IXqKzS0+SNE5dZdtayPa
Nu0bL2sPhXAvrtJTQbVtacivQ8VdWWf7GAqqCkp16JM3d2JoHnMl+6UHYgN1b6cRxLL1Ks18RnVQ
qQgwIodS2tqD4HhL+BGRwqYf420QNfc6QOMS5cDLy8nK3V7OnC4u3eyFCVuVUVMCLhNyPscACjJA
prd3LejRIc4x4i51LlNibkvhcOC5sS2E6tPKOshqc9fmnViLpxfdGWpiOMEKqphzWBwg3mWOMQAU
4ZItk93yCSKAXnoM39vQjsfbSS57XfJ2zejMhxIWowoAvuhNET2AU9U2tJVXdamYDypo+lu1AC/5
nKXYSEiVQUcGTxCaTDnkRnRo6trJy39aXp8+2xdfemFv9uQ1/QhfY8JeCZKx2Db2zSZ8pm5OHVK5
CeZMQnctjJ3+ymsmZw8gEyJI+skk6ywMTewZj5wIeE22hrCVFzNvsAIBTWjowLHPLLVRnIBOB1he
C/yIOw2amJkTq7cYfwhuTDC9TNhs7kb7IXBAQhuvRBPT3/5lnZM0DZA6lNJ5NdUIVc66DBFSrrdu
kODe5pjPhyYnGTPXhCjF9dd3cbF0Yl4BUhR0OrMLigYo79Fsg04eq7jdDq1bFpnqWEzacGLBjfLe
Sw35h0qz7XXL+lLhGAyNloHFYp2Q5cFWXARqoiZ1K1RABEhe73ljekahobTXOXF3a6iBsKmOMSmk
ZIlU2Q0mxdNsKxnhYLfaiGEYdpM2sQdWMbdqdJB/PknSrshu9HJrCX0zjAkIOk99ZdnDsK2jwS04
eDNKrE2pQFjCPlQS2H1k/BwVbSNjqToPfEOnrqzldp/6UfuowjMR65xlWzIcSY3RFd47+tBDEGXD
eejV8Tbn2nsScLc2ZYBsNLthFX7+c8x2VBQy/v5bpaxciop0lz5HtZjEOveYnAQuIu4xmEMftexZ
UvHP88c6/KmmL52BYgImyvnQ2hiStqMwsGu8n1KW4UVCoZS1Xh1qPxRIfWYpx099iWn2vetOo8S9
6d/Axtq11u4URbaJ2cLftFvEcTsTlKgUUGCpe287+Qi/5FBN2rQZQZu4OCFHAPIk8giUt8AtiaJ8
eKPLAj2E1u5ZcohqfkNZ6/BGgvov9LgIsoVC2YnmV1pCGy86NcpDzeRNGD5rsX7IGzxGWeKpke4o
zb0Zvnak3grCHrSIHaUiv1Uq4pPgJqjag2DY9B417tI6GBbYQvMsdIcgRkQE4hMNCBywaOR2XD6U
zX3cgUXRRB5m9MLTBr5hDbEHyPRVBgaqRH/gyWtfHtLkvoHWh9qkB4vfGygEq73hlb1ixzk0WSWO
uW8soTX3TPTbrlYcjlq/mTwN9VucvLYjFOI4xrDwNqZj8JBld5DbsYfirLcwV74n+DoVuDLyYni3
QnZUu1tJxjyF9KFnstcNGKEKVNxfCDTKEe5w6QScbwvau5lxq5ndIVOMPehD3Bzgs7yMDk3LHyTJ
9HKcXYkJGzX8oz4We4D+d2r2lrc4WzqO9XC2stZTrN7lOPm5EtgRxjSH5jnm/X1eUS8C52lKmZ2U
EJQptwwb25qYp6yEPQIlU/XEMYS2DzkGHsE/LALhCiq5rZzsubjtWIFzwz8IYa9cfadVhUOnADQs
u11D9nXzi2GvuzF1FPiLuhtsEPWgKyFv0wC8nTEo3NXWVmLhTnDCQMsferO4oY3qhGV1Qyu2l7sa
MfF0lumWKMwjvNt30ltVtodONbw0iLEn8LvaTcGCHcJpOwdxMgjbHFLUj6aS2FqlgMJ7o/CQnUaZ
Dbu0IX4BfZt9KerbAEH6YWTJswmO1JugTzNvMAx508Z9v5WtAdFq6HPWJjaP4i2trdpFQe1MITbp
lo1gR0pBhqjm2bvc0hOt0DlLo/5WT1B3zuvT2FHdK5sKDOJCPuhN1NpNzDZyi5OeZaDi0+ttpOcf
0KVzJZY1QMXL6HTEYWdnoA9z6qQ84PkM7FbGwE9IUk8dDGI5NEzKW9LrLyHByGFWaN22SFUMRAy8
22ZKFhWOynAAJCv7GK1EuL1WuEZMXWjHfigSGLqSDOpc4Tnn0QPHfziYUmMHrPTkstjFVVHbcRCf
TLn0qZXeQNTFZX3mRW3zmoV8X1t8tOPGUt2k4ZBOj/izKo23FS0fQ8JOKStBkher2kskqeg+pfq3
oU23QwD5ts7ccItpdkiqO3xB3VVCUBxYdfJO2/AkZcmuqMfv06sSpBydgtKJc3pS2uq1aZRX2kDk
u01qrxz6WwzL/lIU9k2hwTlWNB9v5KkOgVbGkPkQ6ud824FFbBNAIgmNONMhJvsVcuYFtdiOsup3
ZPQ05Ay1bN6GBH5fLXQ7SXBsodgdQ5+CD/swAyNeAh9qCRejgQ6dIFVjCQ3TTt1Nf4la4kY0vQuW
gzeh5TpubPDU6P1RHVI4tsCAq1FOtJHuExY/V3n6XU0CJ0/i96bStnqPOw3KGmeosP+5LOyyQtti
qB+FqF+DGPAqQPFPWdyrQC6PO7mpG5uUZBOF1iYRuZtVybNUIPLP9YrasRx4FaGpI8IKPbxgW+f9
megNXrFCQVIAwyMcDcrruPUgQs2ayMsiy5d066iFSWpLeX4ac3JLavGaJNom7cSdbOrfBTqpIgg2
VEqmKSJ1Z8mSbySxfoO/PN2Gab1tmxQM/EX1Ufal6YDxpLeB9gwdtVU7bww4gAatUWN9/FZTUwzh
54nkl5ny2rWQBhrNET8/yODeUVyqm/KcVyq4HHgg+YTnyQ2y4RYULaZpR33wziTwxYL0IzTlXdAZ
uVvGqOCnlnarhml6AJf9bV2jNDYOZy2NTUfNxHPes4cu144aiI3sTuTknBLo6igc3CUhoZ4YwJrU
RcnWtDAOJvU6xcNVc1ttETxKVlL6Q0VjJ4SANkKR74Ok9rbWa45Euoegx31oLfwhsoPhOSjgi0Zk
66rpyFDMEnXvJ2g9C8zscmE8Qs9rR6031SpRMHiUwtEbpap1BNorzkjH+/+BMGknODdQcCtGOygS
r6mp23fxsUtRUygfrAB4KlWKWrdIcldUoYvxnpc65UeEuzq+P6g2msjtI80vlaz0WI+x485EWle6
TZ6j94xyxPUwbSF5AUU/aEvA1q+ANmgWpFVa3Ri4eoA8auCHquibMbI17tal4jiwf8Q0gVgGU9ec
VlEtSKv0BZSNdVuLgLwt/Ck4Qu+42LQOe4l/TZPr+KyocK0BVReqdxNKAkxhAAJCH21WLRwtOLOq
QF2+lAInJdZNyMU50dhKL3ghfflkZpYxpUEQUWsyk4gWuS9oKkVvm0njQ3Bu5Ystwf0/2ZolMIEF
Ynq1R09PysWpE6AbpcVzUI9vrYUCqNJEz5KcanYct77VtN8zy3isCsWrdPUla6p9H423EQ/uMWno
qQXwEdcP1FJ99tPPm6XDJRy0kmnYCsq8ifsHJdr3yC9NL0RA4DOvNZw1Fbq13Z+yoItMg8aQNaQj
TIqytlvp56BQry1ekJmspFMrhuaoOp0WWtpOJIJN1DkVg+YEcoMOQ13y6iToUkkYl1IGpFsxoI84
b+zIZAgKUwVoN9fKO4WwYy8Xt/3YfTNFs89y+lgl5d2gRK/RED2UYXwacrKXpTG1G4FQztDWNJ0X
UtdPP2heYVWLERyK0w9Sy59jz/ejXOa2UshAipS+SpS1cs6awVnyqlgFT+sIQFFhtHtGLA44T3bf
hOpd2gXnPIA81fWzu+gsLrZ8cpYX56iXRF1WIwzWY3I2wvhnzeij0GTvupmFpBwbqU/CKOoE2Z8d
V0wESRJ0mEy/wMyeXaNmhaTCwnPfMF9DQbgQ7JSF6alblRdaXuDflufnV3TciALILvtGhULhCGhf
BfbJVdDY4qPyZ4G/Ry8v9hGRzUjGCGbQfrJZ9t6PK+52qSJ2uYW///zCQjzRFCTGdDQ+UBFzBYCR
u0oHqXS0DV6h/qCvNa2X37CLNc0OY1SSAeAwfDTjyJ+a/QSqzV1eTnDi1mk94tLXYYcQ1Ll+Vta+
2OxI1nWpx3GDhQ5SdzNY+c0Yahte/QP04qf9nH7GxX4SEAVokBPE6krmFAl4llLTSSGxCf5WpJmd
e31Vy4/ExW7O3svB7LvIKGFv2E/sr20EZufWVjfB20ThLrnKw4rByTnN6m6fFjh7NM3a5DIATKZf
uRhX+al8mwZ/ptnVIHOqVXKOpcL4J3NfHkE0oww+3YAdUpF+V2Lu4X3iH1edErmA7Bgj+q9r1FVL
eKpPZmeeBXWjRAQUpwXKRMchZPtEK5JjL4ERoaa3cm1srHrcD13gWq1xy4AHGnq6A+/TxkrJS8mz
U6v3O8WMvTyNHMmIXlSVb1L1H+hmAQP/5/vPh68ztYioNHladJYo6jIYjzpO6r8ViI1H4Y+Gb33I
BoSz1inapq2/chLmsOOsrjEqOb2rCppOprZN43zbEu4wAEIDw3RKRVu5w4tRwyRZoEDLESTts7OH
BN2g0JIEqQNKcY3Cz1Aq+YFY+7YYlLfr53zZ8/4xNTt3nBVFX033Kgyb06jEE9sCChHXjSzfXiie
oZtLJwrOmbdgGpShqhYL0m22C7dJCO0tCuqn1otyV9mCoW0Ny7AYClxYnPmLTGgWOrxYFxlqxe6M
6LboxXMaZyjx9P1+6NfE/pZfGFTMUThHmfar6jCrE2jxYo1DFj2APPogtfSm0SxvNNHE1FSozam7
cCDg9wG+W421rSTVL9c3evHg/PkNczoJxgtVDQV+QxF/y/oBJYsB9dDeba1oxSEvXooLS7M0UK7U
bBwDWGrS/K3vNNwMdKdZpz3GgfZQ52Nkh+bauN3iYb0wOgsoY8hclFkIo6IoAF8az0SLV3ABi6GW
CQQpRSit4w5+ftcKM+ssy0L/YwANR8O0wetAEI7UXjkr+E/cOgaQOKIEvUpSr5F0LN8TSAkAqK+A
TFCfxQw5uiND2qAd2TkD9Gsxl7mhP3PT1mzZUb1hW601txZ39MLg9OcXz3iOAyIaE/3YFlqfttUB
dJbU+pqM2WJMQiE0jq2zMNszOyyKmlQoTwKsUjbSnqPHS7L8ew6G1eunf4n1R8MWTe1cgOsMOnvN
GjkO+1FnEtDBoCBzZdvHiIA53PDN0HqWMzqjl7l4S6EAPGr2Y3Jkaw3uxQuIkoVhQgHJhEzm5/0M
OkguMaHA7dDoyLv6iTcqCr0dCAVZ8nR9ucsR5oWxmY8TrGrRp0f1KEnr0OmqrLNxriq3TaXSrTXr
KUsEtM/7hwZQGjttW+6o/aSJmaBUnIUBxiea/N00I6icKFq98ogtHS0UDadTLFMLkleft6KIGBi0
KnTzSgEV5lSJCreNUNpe2YTfXcH58zwNm+vQ0zJV/ctEuD5GVtOhGNwLrnkFkW+B+b0zk+AJCO1f
Qwh9Pp2fdFb4etkfIgBgpgrbITWl10iVTHhjkPvE3QBYRtx9YBhva3SKjr4IoH0JNBlbOXonJvQ1
KgkVVw4AntWzpzEAnKeuSvQRSqCxe+QPJc4DuHXNY4z8XikzZ0w0bwiVYi8LA/xBZkHcnFSDDSZq
fRMnyVOaS9u0hFCzZkDWgkwyYBMwQ4m8pqh3FQOle1Wjc08lr1EMT5TZXqHgk6It6vXha9KW3wsW
7oG/OSWdtW9CWbFDne4xqns0MvZDlbJHXgT7SKaoRVt3uVGe01K+06nqDzT/kLrhIY7aOxXVWz/I
EEnpmpsmwb2skKfaqn6meQy65z70GKlf4rHeJpFm2mmZbDG75FaUnRvMVHBO9mYWfgN/4VG3AFFp
rEctFwQtThPQ/FS6t0KttTFXuwOw8UNJq/eVQzA5kC9nAMMFUM0iOvky753qVphwBlQamsGTsmcr
nAZEMxG0EuA1gSFbsTdd4y/2EM5gwslEv2EOfsacpFWKAuAD8kzk/WSRbzBzkr+2Tv2h+d0v+Ruk
UdzrVpeeXAUyMxDtUgyopc4uFPpDqTQ0WKQ1oNhc59D1KOitypIcIY0F3VR0IpW0lvzrZpd4j8AD
/rfdeQ1AjzoZnx5PIhj3n5RQfYjMApqx1ogWdG9zjgL9KIwnTvXv0khdIUXnlV+wuHLAHSGcOg2H
z+NhKSDlWPBhYgRrUR7M0aP1y3dcFauHilecgBRM+infYRor8ZJvqzJNS04dJAJ/m5/FyEoyVl1S
j3gk/R7JYFTYseGCD/RB/DQhbQ6lhfoI/e01hMtSKIJgGYqVUFZBNDILBmrw1YdZBAeqapiQTcsY
4L/+XhnGH8xE43Yg1iN6qD5Vip/X93tJOg2kEH8sz6KCWhHg+uxx0jTOnssyi21uBZ2TmeRUqOjs
JfGpChp0G8ZzPo4/MYDxjF9jU1lunAJVNsxhQQKdGMyLsjHwSvSy0VMGIq8JdUy1FV5NgmHluVn8
SBPdA/q2kHtTZjnToOARJCY+UjeWXlpDyCvqf9AOwhQMjaDrG7T0tIFAxwR6HrAccDR9ftowA0ez
IMToJu2+dTEgGQ1fsbB44i8szL5AHrScRhYscEM5cvDEBhiuchoK6R5e40sgmYJqdCCvmF2+62Be
gFdTEAPPwbdlJ0RUZg2mOkwBrRvxZORJ7SB2A3e8BfZb3LlRlF6Z4P/kcXi2LPP++t7+Hz9Bk6EC
ADU2tJg+b67cBZIZI2/yFaLvW9ZAqxmYLmnkfpUPTi816JOguD01JPM8OZldu5ICLGZy0GH86xfM
s6ixbLMgiUwAvjBnjFLMBiivfedOQtjrxCiLt1ybohfTsHRjjkCMWlCk5TJuOYovjP2wEuSHgAQH
3bnPVfxDDJUBFbOyx8rS+3VhdObRSrVC007XqG+kNvDBnrxFEEJddaP5mIxaf7oWL+eFvdk3HXNA
eJq6R1bFjWmytwDYOg/PqpD2QySklVO8Ym1eK+JK0edyjOcilRq3ZekuT0EkBYJ0K1FWCGAWmy6g
0fnr881TG1xPLQ0Bd4AaB9lnt92L5qH+5YDJ/wlgywfFro5rbZXfD+6X6OPC5vR1L5K2NpeYnDGQ
v7dD4Vn6yeJHc7zpKPUSXThgLUanw5aMFWWxxYMK4S1M3svIwee5aRpagQn6a+s3mR/mAjfdJJH2
T6YnkDb9MTPzfLHFAHKsDHggUEQDVHpHVba1CnllNYtnZBLhpSBBI1+4BKoKqtBZhKCGpMM3CypN
LkTHXL3u36qM7Fau2/QefPlgF8ZmH4wVgFqWqEhN6ibCq4DThygbpvMgde8rfnBYJ0BafKEuLM5e
qIiNki4S1fIBReuCZ8CB3etrWtw/vLSYzZlYxebZXYxcW9YF7liivSn1Gw90Nw01gBS77f/LkDWb
e415FaulAkOSLDsmtKlkAnZbcBGFxRpL2uKm/VmTNStTmElbqHkHL9VQAsxJ9E0PyMP/bzWzk6Ax
FTCgAceOK8D9g6T0oMjdLxHruU0ttlZ3WSqCKpOwEwF2GFXXWUw0lqUoJ8k1n9eotwa6Y9TBhpfM
43RfdtY/isD+WJs9KlzK8ZRJ+FJj9GIMe2SkKI2niAXXOOCWv9MfQ7PXhHKzbcwSy+qlGiMDzGFi
LfZeNvEnmpzVcZKm1bTu96kzOIT/gP4sqbSyX4sO9SJina7YhRsnBZV5PRCcbAh4Y04oEKDNr49C
pxsojSGIHhPP5MAJQEd1rXG9iAkBPQeCPA13GIiez8bzrDZBMKtPKRVBpVE4UbEtndADQcMktStF
UGoIHVCmwcM7aeNfvwbLQd6F+dk9MBUhBkCQgXruRrsEt6QoPvpQ+Ay8SvkBJBoYWQEiJSnsIl8L
DxaTd4RaeGQIoGTzghESVxqNNWp0WRqdzR46NeCzlOPy8foaF0N4y0LKioxV/kIqxqIGNIWxEm9y
9VdYphjY6mymHZim267I0pXDtLyoP9Zml09SNANKbhXoPImJnFx1hDjLgq14/cUCNYAZmD0FTZaF
itv82ESV2kE1yYfOha3tJxZkSBn6f/Egr5U8lhzYpbnZFTHzVIlzaE7hU+3kPrINo3N7InahBOYm
fTXRX7qRl+Zm/pIBuE05xansZbv5GJzsVnM0PGrObmr9TkxKdYkSoD24UBVapUhcXOwkeKth8AIV
v5lb6zRDbjq5s3xoOFaY0eoO6LcezEp5AiK1DvK1NEddiEogbPqXvXldZzTUiFj5FJVAu3hSaBHd
kbpj6/7HI9pLQQP6Y6jSYX0onc32t1QMqaNTSbgvs1+BAJXMgIG7Qo59C2SDa9ydS1fi0trsSuRS
bXBtCBDi7ePtCDwbaKJcTGn0EC+exrrYOwYcEgfv8PWLv5g/Qoca4ZeMRPrLBGs54EGOWI27CIGf
jm8yL9jVe+TwtgCW3V/15YsfEuQrMji4ZAPTbJ8vJSr8fd4HSNq1Z7Yzf2gOc7MNO0CGd/TaTeSt
Ub0sfkZV1XQo8iFJnKesIE+CDnwVxxspJQcMmTS2KOOf3aCHLiZTq+317Vz8jBfWZp9xKGu5pjVy
Vc24FdZ70Xs6W1P1mP6OeYCuglcMPSqKQa951y+lDZeJHAd+XVAIalFQHfFNYd4oDPo34lTHP66v
afH9gwfFJYDAHMbKZjchT4PUHHKJQho936k34+Ff3ILyMV4FtC7Nr2mqKaNWhaqYgcmqz8cjIbTO
wdeLsDaXes8oCUZnS/kA+vyz3oUZsMn8LtXpTWSYPy29BlywuxvFiGmaJPtAfymyc8Bfy7j71lKG
fF25AXWz90825OJHzjx9VUDcaATvAUSxBq/9NW7Jnb5Jtso2fVxTkl48vhemZntfyFqCGW46ga5r
2VNpemeV5K4gdWpDFfRpZWFTfvLlaJka4jzIrOpfBur6DKl6W5YWiGEUzF0QCOCY47YwrFPCgztg
4X+JXn1oGPi72nVdzUXXcGF9inMvYkxAenPDHFQUeo6tizo9aAG8wFWPkzOKBoCo15zRUuAMgMff
y50dtirE4LvQCstXTYwnFpDlRnC3sqVL3Z5LG7OzYkKvK5Q73FZuSeewnsbV4hi4FfamlPwGbZut
oO23BLpVRhZugPlYw5kuCXXjSv1Z5ewIBZpI47AGYaxVxBv0XB9qvXH0OET7EdhCLdmhQAw4Mx4c
uTli8n83RpggkMtN3SugmkNBA4BbK8G/zBKgVAsMp4PwTHbiaVq9LGWH8ugH+Ivfc64/XN+9tQ80
c6c6jYF+7/EqCjN+CyAnTaI1VavlC/Znd2bvUZNZ0C4Au4MvJ5hiSN6CiGCS9AWMAitB72K89ucz
zDmxegkDH2qJtRhoUtiE5D6m42+7lP6UdOVUY8of2meVHffxy/VNXPbfF5Zn6VNGUsOIMmPSAqEb
yJtAosncqE67WRdoWkQ1XBw2bZYrKSXlvQxuLD9jducRT3WLUwwuQslpt9BYfTMQj3K3KDFx5+Ql
oCp2clwLphYf4Yv1Tn7mwo/ILCJKqoP3RgLjQ3VOrdqWx83Kpk4LueIqtZmzKiFSo9Y1jAwbbZ8p
x8zLNvTm93i1OP4jFY/LSzwHpQ0qR0M1laamsRXabYU20WgU3GZVtbu+srXdmzmskYDCIGqxMBLn
PklCW4rZNh5WHePK3dZmbqnVWlYLYGN87b534WCgkAui28anbyCOYOiE6ztphV1nMXKiQErhhFqy
NSfIxzxbC5BESP1w7CHgOPIzNBAd3mIUU8NUrN5kB0loK8Xb5QgbELtJswGN2Tlht5Zxlqoc4hWV
GW4rKXzkuriJdBKCrkX7QVvtAzOa+1zmOECYEnUJGQYbju+foAwnrJ8C2AlkEufpsBQHJVU6K9pU
1riRi65xuyr4qOKEOgCi/Ax54l8/SYse78Lg7CSpRt6PrMFg1Ni18X02EtALacWdAElfaprAiIYR
CqSg1ogs9x9YBi4OTHomwf/mHkCSNbDPTx/a0BSHKIj6B9NC+0huXpIsO4Fn9AazCCem1v3Kg7/4
nlyYnvkF4LxCs+vTeANUI0uZa2FAO4tsDvqc62tcdOsoZ0NL0IQuwhdch96ieawXqKJENwYYhiHx
9JDtoDS8/w/C8gVvh54+fKoJjZOJKfezSxVSBabehoLd3gs2/S/htIfhV+8ofr3pRnetkrIggwrk
LSoLABIoFhKPWWAG0kw+JC14JJJKv024eNA0ZoLbIHvimcknlgdfrptzORIMNIbDc2yC04Zb/Y8B
fLk8DD4KnX03SPyd90rsjjIQZHpgk1rr7mQW3gul3VLd2qtWsCFU8q0wBVShdJO4fMaE4Jm2iezT
LLMcNZgYbxLjtiZsJeVXvjpALBKjW3ANE7XdPNUZBgwfJ1U2kWDnu+GFnbUNCElc9Tt9Lx0JfNjK
qXEDGxMK+/wWc8e3GCh/Lr+vnKKvIf8EcgavpDJ5xC+ItKSLVEVNI6jNthLCQ9Y8xCoFYkcZ9yLQ
jgBIbLk1PIqo7dwoN/773PKT+blLbs0IY6XI2v+dW06xyVSfmyoBa6dqcb9NjCUB3od9n/vhLgyK
imgVHhyV2gZe0WB4XNnMr2/ntBoTYhDAWWlfoF25UoFsCxqym39hf4RT6ZupQq356bnccb/bgt+j
XQksF8rjn63O/KxgUa50UKHeqFAb3HAv2SEi8YAmTTel5knvwh3Aa5Od+PfQX3tUFoqsMA7Ez6TN
AqWbuasdc7nuRTrJUZRguQXlyPGMkMFpSpfv6Ha9WfjVv362N/OvBR9HEEWBOn4oXoL6BjTPdk/v
eLKGLln8lBfrmrkgVBvrJDFjIEK74jcXVm8eTG3t9i2eSVAfoZwj6/IXPQphQU45G8GspQUMvN+i
yNyuJK4ykD0Nhi0XAiO94BBRiui7KOhg5wa/HZRgE/flziDm9voBnmKuz0HttLmAjSrA1FhfUHtB
1UNLNcbgSgqOizZlu1jRNxbqL3VDD6ikr7yVK+bmRV3gS0hT6JgjKvTBxiC5JKJdFlNb0ltn5GtM
lct7/ffifr+nF2kBBu9jkkMaAFPLkDaIUUwNV4vyU2Ax38CpyYz6JiSSvxDNYuxfHpQMtwHT770f
bjOIZG0kD0HIBEDIC4esjkUtxAEQ3dOBr5KBvEMJd/Y2m32BIcy8/ld5DkoD/y7PdScIb7vXz8fC
5BdsGRjZRYMWJX5zlpDzQdcTUaIoXrnqDxRLyLcstdUMfF0YvHIJpsO3mE/UHq6bXbqLl1ZnK0y0
XkQaKn4g3jxE3bjpWexmYPG4bmWh9vhpcXMmU5AFarxMiwxBDlR1FMdw9Nf+EOxMr4EHDXwQmrqK
nfriFZnr6tYuHR3dMIiGwIdid2cOh6Du+a/p1WHTDY6xL/ehFx5VwL130YPqVUe+kg0t3QdUc1Fk
NSZR13llHOLurYThEIh3Sc29LDUgGjGs/75vg4GNCyOzA8N0s6JhD6LbXrPORdDtWjn9FZn6ntTh
9ywxYs+UyUfQJ3dqyO9QpDg2aOd2cnC/8nG/RrCff8jsDGki54neY7WoXhWxPdE09IfiAIxGcBo9
ZbtWW1zybcizMF81fVB9HjEPhR6nOcjzfLkKngKIO4RoC9YFUHIDdcr1mcOvdUas7489dQY9CUQc
xeMk+KqAf2NHwPAOjfrWBX3Tf8DvvnQhL43NKkpArKkDuBnAn1/mh6FOBltjMThFxBqh3Jqh6ate
+OwYIZvBLRB4aKPi5rmU2QMfP8SQna8fj+kYzv02wjbkbaqOjtAcJJtkapg1IzDyRv7RQvGjoNad
HtxUGEsJnzMyroVsS5f90t50Ny/WRQHbrGIQ4vnasXeJVxin0ANBlO5BusmXup/hasN2aScvLc7c
SxinWmuVeCVQP4KWHTBDGI7Xxbfr+7gUnV1amYWihQihnNc0KDUWJytUHYX4kSaB6meVdWXpPsM1
AOiGfHQSQ/u8gyakQITag7Pb2k5NqXifOuNmyn+hsLP67qlr1mbnkOhqkVvqxBCeM7JRo+ApRgGd
g4hTT1UnUbvHTOKPccYeczV7D63wu5RC56SixK1LWbFLhW3KzNz0VeJbtXpSu9rRq/ADM9tvhU5f
dZH5PDQPLQtdOWGDDxboApVi9aE2tBczqSHjQh/7SNpc/16LwcPlNk4H9eIgVrSI1KKd1CH22j79
XRv+dxFhdROX3ptLU/MzH4paA4UZ2jugghPVDo0Re2U1ayZmhzwlVaCTZOInFA9q5WovU0kxBhR9
VwrPuh/c2mHPa/wsizcLxRFgZ0Byrc4hOqBHVsNRBTeznndvY0zOQTDc60aycrUWwxPQnP9lZ54q
J60SBhjLQqb+VjdOcs5upcjVnugeRC0YUA531n30EIPl0Enr3fqDtrJMc3bhGsQnCiRGLdCmouhS
/+gxnUySl+tfcHqFv/jhizXO7llCB51LoFb32a7exXvT0zeKi4hrJc9ZQEKjvXxhZ3bsqVFlbd9i
lFQz0FOeCNpU44ic6JxEw6OZa6nb6vK3oUcwK2ICTrzwKQ8KRxnNm5xVLgui1+sLXz65fz7u7HIw
EnZBZuChy2qwIMoxisT623UTC4XoadGY0weoBRnevAAiW12aQNBxqrh3XvIrB2E+qmRQeUsxJOSv
AS8Wc4VLc7PQr+pSQ5I4llSTyAv7cyxhNNmQ3G4cvbp9BQrDbCpQTD8l2kvCN1WS2A04p68venlf
/6z5f0n7su5IcaXbX6S1ADG+MiQ5207PfmFVuWxAYh4Fv/7b+KzuTpN5zelzn6r7oSpSKBQKRezY
e5b2gYy2Gc0C+WcNMS7MDzt0WFKovqLE+O27zjt7QaZKoQWqiVXf0ldjEsMiFhjjRh79SkXzMiKc
y8HwwKCPHUvWHbiu7UZTHoViOYKTj16JNmqi3iZG4UK123ChNJN6hZC34Dt8AtLWAa5StctB3sSl
4pGKL80FXMtVgaDESCLU22V53hkw0KEwwUAwvSAn5pf+NFYgt9K3zU0E+mBd34AHboPH6zIc6GpQ
ObM8yxcsFTrWtTq9XTVrrfavOpcwbLFEM3M1uzuzMq3/7JLTJKJbLdh8V3oPSHYf2ipDniDDosSB
XQMZ+0J8uep1ZwZnrp/njOqpiTSIxCpI4Y5NtdRUWrIw82s9CEED22BJvSM5WeQrHlulTmO3IP53
JRf6bGuzWEgWFjZrXq5RazFytD3NFYiqbK37JPQ1zl5+Pq/XXRGVJ1DvQAJlXk6UU1A8At1krhor
/MgYeF9pQd1QCpmDTBBk+2W4hKe6HhfBYvCXzVnsBeRBH5UBNqP9f1JJyIis5e1/V4W+WvYHZPJv
a9NXPnPGlCDvi1uILzHKYr9OCrEqzRiARiXlt73BgQ2ooPgnMHmo9Cq1E5lClDBu79FCit0yBYV+
zJonaUA7PVNi6AuJTUz41gKBZajk6Nn25uCoFq6rLqURCP7jBee7ekmfrWB2aEPIWiJOwQ8sWaBv
qzuUToy6AKJVxyH804+ZUy2dqOuJKpXQ68INBq6UmcNjUDetKg1BFu9bdWvtvhiOSrxvk/V/UVO7
+o75x9rc1aM+0ZuKKyjkQ3QFE+WTGsvEtm+BqdUZLFv50w3ONE+7XOC+esrOTM/yrGEEHgjvHbDw
lU8Nv0mGmzFaEgC7fjefGZnlWaLJtS5rUOidwoee2JA4N23LA9ls68pOfQvaUbAq5e7Ph3tpabOs
S2ayKEgCShQjNF+GMF41IXtnlHg/m7kaG88WNzvPWgy5Lzzz8QWr6JBR/YXH6mKld8lDZseYRqVR
URP+qB5MqL94Ue1Nd6cubHkNjgS70V8gFwmasUUIrTJ9poskmWIgQJdVHYMys6OQFbxihtFyXwPE
ZhqHGBRUKZt1njvGifoTbwgvXEiPu9I6vDdAxdXu4vslzefrm2kATwCCBYxlzD6AxusepLQoOPX8
XqT7vn8OzaXE5KoNtJWmqrYKhtOZw0g0VyrDhI4gRj9zA3Sb6SnfRmA/tqFWp2l282ucQKiL6r1X
I9yZ3SseVGJMCcXCA8jL182uXVnbxl8Cd34VAS928szO7BvmmAnShAU7zbt5126jyNU96x76xNBt
mF508rZad1Nf/xD6jRedyBP0WT4bp3ACTzkYm2LhgF516rPfM4vspOyKsA4Qe6rWdDTzAUTEjoA4
QLR0hSxt7CwjE8pAoqREWl5a+U5AkQD0K6OdlObNz6Hgam/UOFvRLBMbRQidDQ2BDjP2q/rO3Cpe
4kI+N3ItHNIAkjcOSvo3aDq1z0vsvFd7owYw52iOqkDUzrHuqO9VZYCzuur4CDJmObzPovpFz5nT
xnQPDY0Dhj13bQrohgQNVx0Uwr22TpJ84Rx9vUAu/ezvHzIfEi8iiepSq06K4oMHPue1/qq6UBX3
40PopU7pFk8StVElcTlUuC00q9BMPvYrfguR0o16GLbmqXkl+8qNDs3K9MdbsjdeIWe8sFvTtXPx
OzGerMhAS6kYeP2eG40saTPOOwgNrSZdcGM37rq14aQb4SfcXjp+V3NNXUP9EFO1l6Q/QZsWellp
JkR7Pkd6gJJylaVuFVh2D1qmf780CtQBOIags44R7Fkoq4swCbQW98UEou+PpYOzvp9KbTrq80vN
pCvHCxMCE5URBSuYdTHoTUtZ1mNQBqtWAY1gSEMXzBn7u4U1TanIbLu+mZllEaSrBDNyXAH/GQz4
/wRvADkHNhkDzGUyhrq+ewYjUmf1MVQGg7Heq73sorfyurCcK/fqNxuz6FdChSiMKgiwStvsdniM
wNmp2tIq3xN/IlOArsWCwSvYG3jDhJ5QoDYMqNP3RUFBGq+ZEPjztGwelRBkTrEB5avUs0L0i9Ty
nSW6zbi44ZZwfrZ9zUN0TQMbgAyWXpj/blqV0oYkI0RjGH9jMQjikCHlIJb+2cqVE4Z6KIZ6wdAB
yoh5i7EJg4gwYP0wMvUhF42jhL8i65aVjw10JX42dXVBZ6Zmgb5MqjqIFAxK5MU75NSJdSv0+59N
XFsN6mYT3Z2Jht58u/qeZUrdoWkj5b5CZKiBrZRE3iohoKPWEo7wShI7+TvMTQEKLdTvGzSGOoes
DCojSjPatdn4kPZYuByvZDnfTMz8vZaDnqM+BrCCvO/D56Zah6Nho2xQW/tahwoc/19O2PmiZtc+
3tlylYWoi2R6WNlBy71BNU593e5zpjuWxTe1hD40mBkzoO4mmoPiIwBK1k26YWHx155A31Y/cxi9
r5VRYtjNokiNw1jwmxHS8TlRT6kgtsUBYM+Jecwi/tol2TGuxluV6S7vsp1I8qefXetaQRq/BrO3
QFLp5gVLTwHJQyKUqT3n63417JKXSavbWiUr4hWJ22N8/LiMKp92eB7Az63O8lzKSBuoJqwWDRiR
ilOMam1mQkOiWP+8vqtH52x5M29WR9VQkQrhqjVB/pHWd22R3CY8cmNCoDRC0wVsw7WazrfvOfNt
cyS0VPvp+BxQLajdcac2ruHkm9xtNTBZL+Z61+7C8085c21WI5lXa7jTVESaRo3H41+DxkvlzGuh
ztAxZ29iLBU34sxzCWVqHhgxXieQHIP4o23Uv6O48X7esq/gfOEcuBqmAVjwLnwdoLNCFec8Kroy
gXOYkLKiDAodXG5uFGAYqB6fKqmkbkVkywnIcFC0aNdyINUE5B9t5Dr3XUe4nQ7pLRpF1UYrydJo
/NUIOSEfv5gPLiY7O6C5oCtaAuSd3Ov5r5wulLmuHo6zf3/2mYHTCMcshM+O4Yn3kl1oBcRV/qh0
QQBxaR2zLCAtoyguY0zgtt0jsOM2z9P/4bIH/9dfX2rOMaTKBES7ClYCzrO9IeX3ojYAsGNLIfXq
GQDf3zSZagJRPEsqpHgoelXGGRBI34116ZPMVe1+GvjxebHgn1eI30z0y/6xNss+MwYZ15LiiDOC
YcU2kN9Mkh+tvNw1huqGauhrXQUBuaK/tSToHTFtg9JiaYdmDqXH8tnsM4pIl+W2qjXEJmVObI3J
GMAIkjuegCWYhHyJjc3Spp91cazOQuHMrRIaR4JNm0HMAzjLU2jPGZDrku5Ai7iXsuJ3k1hu3UO8
MUsOCtSRww5lfaZAdOUuiGSI4qp+HfHM7gWGQHvI5YW1YdOmO6nan3HgKxlC3JFxU7LRgbC4G9Sy
36a/cvmG0dLOq3ej/1CaZi1lhjcU+iquiY/RQ8UGdTju5PpXmQFyLqC2octuVKKWpb108qlv8lNm
KSWeEf1m0O6rCPGUEr9Oj5JK3CRUdnrzoKQ9fpOUaCsjYxsAFifYE9S2xLrED+2SmwoytJOKYN6/
V/R3ROJtFSR4GhvOEFrrUUq3KmQiq7LywjSwZWgdtQl4U4zkExmZE6XSQe6PrAo3eqKuocQnjyWY
M1tILBqQRwDmOTQw0hE0CcqnvVdRZLX64CYNf60Kvsc4wLMUSU4wmpCmSFI7kqGFZmTe0EHIF6nq
ZqjBxjk0kQ1fcgTN173Gpn4sdBjxz9K7STmxbVI3Ay2O2urrXifPUG/ygqoJnHr4ozFUBDHAhNTh
IAvwh4meyiBJO8pgmNEBPJOI5fbBeFLDzk7i1k+MAfTwlV9gqbFW2wz4Q61o35MIonUGdSRIAQNH
4ud694pHkGOhixr2oNJqmCvKcWW2T2DddYeK22UvbCbv076/02iFKAypY/DT7Xg3HrqqB/HmeJS6
zMNDV5T0MY+Ue6id3eI9vgq00MnUChpZnWtEn0af2Y082KEKJukkciEe5dLwD2q30GZUvElYcerm
Nga3OVDByGIdpS5AAIvKOLqdEX3j9EXkiYNah1/0tQMltoG/jhQDBZa6J0Zqt+A77Wqo5fTPmPSw
GR6qzMxstR49MMq7IgQaivU7iKFh18Fdn0AOmv7GYM/KDN86ojpp/pho732vgeqzhdpevzLkG8O0
XC3SN3ET70ym7IOEh+DgZ3umvXf9bVKY75LaAEf6AlJUVFvoeiDyKQvznVGH7zFRXnOrb7xu1DdS
GD0LUDQOtFsXkGvTigwbWUCQSBmcJLoDFmOVDQctbb0oyv1Wh5gej+0YjIc1DuTQtZ4esKcw0iFG
eRtn1rqr2hAvcRwy4xTn5W8UciEJVnsNjTYa534rFXu90Q+VhD6KlR+NdrzTatOtuPXKe5TkrbFv
8NGRDof9OhvSrcVaX4FYD02pq2njnTTGu1qG3pSl+JqFiW0pvAlEj44yheM9pbUJKbVxTzooHpbR
hhXQJhQnGv0pM+bI/CUF2ZduNc4oCa8a+LOqPzEzbG1VZxAR1NLnoB2cWkgnQwKzKfkY88FTOoBh
DcPpeqjuKS9FE4NtMe1vSiW2i7qwBUu2qjBdq5VsKwz/TIprQfcWqa/tmLcQfuzxkEpsg4KdpXqt
oWsKapFNqkRbgfJc2FMvMcBiXuNThY6A+LJBMB43Kk8ZJCSD9q0oMfUwVraioZOhq5DV/N3oUKYW
uLFHxU/iY8A1J7YCvHHpXUdLpyjB4V+2hkMsA8gscEdG3JFi9D7ku2r4tKBpHmThyqiqx7yR3nCy
t2YqvJqbIJWs/pgDdAd06cEYyXvXJXu47obruR0xhI0EbTADiuHbKlXy32oDaVbWyb1HSY8xDD17
ogmeihXBREYPSWsBEvAV04tiG8rjByQaET2robc7HVh/DKzUdpKbEGiU1Y+oq7jbqy34QGIEfj6o
m77p3bIs1kldeKYwfukaPnvY7ljJgRNQrX0QB7ZK6VZTAgvqSQiXiA1mLW1QSnGttH1ulBQHRiZ2
VJQH2eTwaPNB7cSBmMGLGpfgJK6TI28/K3wiLVacqmVgbR7xPgKGVhQ2iDSwyzd1STxDvMlJ4bLi
LhAY84W6q5HtU3gihrlsWYYo+kBXCqQw4+KuNMU+jJ9aTaziikBl7zDBaniUQA0yd1Oof3Kptg2o
nNZWChe6E2P0BuyVAzYEz9TEkfaAd8X0ZWjNtUp0r2rLIyj+HWaY2xSMOJP4bFIVbp6Otlx2K9Cg
2pkC0U8jX42F7Fnc8kQ63oFuAMPJ6dNQMgygGlzYFoTnSfuUJ/EmMwIsWLhZmq1iCXS6mNKHqBi4
GKwPrcRgWa1vDLPyBILqQMtViT6oouUvZvQm9Z+gPjzKWu4QrdhifApy62ItADyQtBHXBQS10Vvs
C6hSYsaWBpGrVNyDbKNfU9WTi+c0SNZGFXqBcSDlgwml0xSvszgzbmmX3kxrtQboi2jENcvaTjG/
OhoQ7uPEy4rstcTWJQBSYBzB15rnCIT5lDabLpGBbVXsIJdtNbudYp3UK78MoWCKJnAs6aTqtQcp
eLuMHsrWvMuG4Fb03Towq03FtVUcvLT4o7N0O0BPvk4rD+mlo3HDVbpmXeAGjvLujtQJOAKEA7En
x2gfrPy9j+O1oqDWrt1zRAAN9aZi6P1C0W0M+K87yIM2dbaWIMFbiw9d4Y9dpzklw5R6lv7RQRcf
ZcjIdHx9GaMbLcRKMUEbqKXD8/4YypHXNR8J7RyayQ6LPjvWr1kjNmJQTzV0KCmyDdPwQyvdq+oA
tVJQe0IItS5yp4xHN0A9IrRulaCD6tl+xK9J8tJN60nGIDxEPcMlXK7SaDNifgsnfo/ZlVWEr0CC
cJ+YyJRUEDoLu4Pmo6DcsUKUDNQQ/frcayLLKdTSy/PHAvKDY0GhOfuS550TZp0LdUdJyTwtY9Su
WOZz8ljEsm/0MkaclE2KkJ6E70H9XHEJgQ4c5SgISelDKxgIyeKtBprdUnEAWE762pbT/lhIhdvK
0Tofia025YalBS7XPvJVq9mF0mcm65sSbXtiSeuiGkAqpD+mcu40Cdj3rcITyehRsMVX+AkMyuGk
bB9qNC/iAmUZOQxuWjq6UQItU2bsohDyzmpDPCWTXCIbrob/b5BtCEjoFilToDmsuEJ/jfvKkSRp
H4YI4924KvLAzqCLLUsoT2soD3JPG3tI6WmV1ybIjto2ekKXCDqX4aqsGjvFEL/BXkgMUVdrY8S6
T3vUL3WoY+W6Z+BqVANta5Sfipz8ksv8tqLhFGmPUdCuKoK1tvI+oQ80rQ5q3eDShLBVJcHxVUcb
A0ew8AVs0jYfH60E7a+2uI8TY4th0K0WIYnVP9WgPuh4C2cRZHBJeqQmeaVmddPWD11ee6keelB1
sPMYIi7tc4f9KuTRNtJfoB1ykAAYkeEUeD4bBFx1AxjrEnBZiQBBRYN8OTPW1UjWfd4/le1TVqHM
3dp6h/gXdvmOxXhtK7ojdSVkQRmCKmIycoPAYnavJI7ZdbjBxZZXJ4Y2fhPgFmPF7zTLfcPCb5Ma
hwVQvGIQUVSJo3QMN9BbMCKvBh1FAkA40mho8MaOngL4jvshCV50Pq5K1KB7ZJFtomVORB5IJXyG
F4uiFg+0VR95kr625fBSKK2XNs9GC2Y+jFqn9DdGaaGWg+BmBEca3bfVm4ASc5rjpqmKjTUA0d8G
NwaroWxqQvAUKrB44kifipbs9cw85HV3a8mhA6VaT+jxJmf5CXn1tuKqb+bavSFVh8JsfVECmcn/
NFPCz0zgCyGqWgY46pCYKIEwLKAzTPonI8b4wJQJ6YjwSmK8hu3o1NrLOCU9tD/wiK648jCMLbw/
dYokx181QeGGz0ME2L+eWkU6KsptFqv7Un7B0ApkmKH8javA7uVwXyfDOorDUw0hFuRwuNXqQ2bg
Guy6J4S/Q5D8qmPVKUDOKBoTF/Nv3kBxu4JiZZD9IgD1Brxe54Z1TEDEZbFPTf1Ma6irhHQriuat
IhDHbksvZKDwjznEf9+NqvWGpnIEruXpx6rDuEut7kO0KdJMppxiAXJGjeRrmVUvJi49g/d+LD/3
hHsdqRhUxOm2biQv6K11lC6UUK5Wqs6e6FPH5ayElJmtys2pIFCnSeIoQl8X0ehHOdUWqv9Xq7lA
YUoTbxTGjeb9DKMURT1S8I5UoIhEUupZz+F2amSaNjyQeZlPNz/Xx66t7dzirPygaQUU5BLwV7TQ
Y0+srZUiuU9+/WzkWg3q3MjsA0aDRtNeBhlHJeXumGg2umCeiF+EvCQTcbWccm5qVguOGadjGKJB
mavkI++yNeRU3ww2Fh7X+tsSZQSvMuTPqIm/Ul1Ha0Kf0HE45g3dceDrwwxQpYYjBw6gHaXQkyBi
ZXTFRjFR7zXLJZXEpW8zbdCZc8UD6sgKKqSrwXCqF37EjOVxOHQ7YaHo1LoGaC1OoLv35AWnvlav
O/9Qs9JylhZlDDQ8WaWDBGkTvxDWQmnrGnCAnpuYFZM1OanHvoA3Z/vek126Th/DR/Aqel+EC7/p
Uify6qekoBQBSkGiUHL+/in7XuXZqIBKgus7hX8U0Sqzbg29dn/25uvr+sfOfISBRFKYgnUXta9d
C7pBHcOx8RfNAQV76zJJ5Vdhc15rM8/szQqScm8SSRJ95uc9htNlV9tBrBvYQWROLgdpLMAf+7KA
j6BK8Yj/WEbzTdW8n37BLEpECjTqeYk6mLC2ioi9CskbGKJtMax1sYKkzs9f+Kpvni14Fi9kkLhw
quIDq7w/DEVxj6HShdbKFT4xtKyBx5HxqofyxnyMAG/toqIBuv4xCR0pMWKHsByFCzyCdKt6Hltx
zAW4XiqmPnatvCK1tC4HvjElvEalJG8PnWLcxWOAyk3DMLYlgKXEs0lzeqnrNpJU5ig+xb8rPfIs
hnQLRaSFNUz+/G1XqIxUE8EBjQ1tIlH97u8dC6wqbQNkUQTqNAOjTx0CnkXUW6jS4UHQ8WfQUrxk
gbF0si+qvzPLs+ARpTTVEoUwkH78Rx0mugHEy5nG/tpn7V+ft5m1WRyJrBCCjHLI/codV8SGMvld
tX6f+PQgrHX376dqZuZmpe1USHRQMn1anHDro+7I6/CNOIlNt0gnt83H8ljjhcPPTM4iV1PJJSjc
sJOos4GyhZ0iLbr/l2fqu4n5ZO2QJmisYATDJ0nglLpwy2SJCOES3TyzMQtUIY+FBglX5rON4kRO
dh+473zD1sXj0lzyZad5ZmoWkaArHHdCxgsiL9rWDkWWeWqTPAJyDWi15YDDeFeWYl/U3R1titd8
UCHqFZd3rWxgmk7r233FrIVcanH9s7hljAySSaoW+QbZtjWkx4BCkBModHHxJ9JfuhDwNExU7xRN
2OAJX/28w5f30uybTF52lkqM6CWCoR80HMb94EWgnSQngmGKYTXsmR1t1aWp+Gk7f4g/dBZ/dFJA
Y1TgoCChc0cXhOaRrYIwRYCSjzz8vLiLu/1rbVCbw/VuyaAa+b62QUuHvBw65sfVXlNMW7SvFpDK
0Kv/2c7lZftlyIKo0Rdf8hyxojPZ6EYMNQC8Z/rDcUIuhNtiHW8BmliHW9WleJLYqD1JIOOyLWov
9eAvRytmv2AWXK3RyvNmxC/onfgYbSAn6vAtuwkxEbMxKptbduDGjgDmE5pwXoi3Atm0W6E5y0jG
aQcvd/ifjzGLvDXNigawc+Yrh8atNrW/CjYmjHee7Lwq7rJqzdVAiBttGok2Qdk022ZLLUQXkwT4
Tesxh+Y6FA4WNvgSUzF93jMTs1PCmgDdLV0F8bBbPxWraMUdlGr2il04oE51fnani8RpZmx+ROSx
UY0W64nr2OtD/ZDWwgdZnpMQy9OY5EoDcX82+f9YoE5VEAAo8sUjMlPTSG0oJmxrr/cwV7s2N/FG
eIFdAXHNFkC59GoQADf9X9ZmgZg3YxdmimCoXxCMm6KHZ6Lfo+K5OkhN7oxa1jn6YLw1Xf+HtWSj
Ks1bYCRb8Gs6rUhXbZ2vi14+5Fm3DVLtF54lWy0A8ZMh78wRPaoyR3iRq93AwluNa39q0jjVYLlD
FP3OFP1p7IoFKMPVWHO2pJkTSkpfmfnQIKeX4xspoZuBge+PyPdBVp8WNusCPPnlIP98vpk3WtKo
a5lRM79GtdYuE1TPkEIqRbVR4t4pxvaDQB0HE6cqWuyV6JcyuWktFyf8bK0zBx1LIbFQrrkfPing
bK8d5lpet1XeRw8KYO4igPj6AQfaBySS0Kadv9HqnJmlyFmCXE5AV5B7ebTlj++oj/rFtsJA78e/
fuh+feG/Lc5fazG4tvugp9yXopeAfBSouy/s4VV/mc4aHrsW3hSzKElNK6VgD4M8E1j9ZcgUpq3L
JnGv2k1OqP5zJznkz+Yx8hcMX928M8OzTFVC0dKsucp9+QZFzy/+CO3YvnTexOIdu9pCfnP1Njgz
N8tSWZ2ZUp4ksZ9Agz7bJUmFObJooSCyYGQ+hpw1AwH/eYY1BX4dcuhNuoa8JGezsGPqLFGFkmpp
SBE+HJEEcAgPCWrdbe3X9UKRZcnOLDgmQdyVFHJlvplVDjNrNCgzx+ybTaPe/0++AIQtaHqghTyf
fi55r2IWDm4+KSBYKPxWWyhZuxCY9dACCvlq+bK+LFdOR4v+Y3Na/lnCaULwLQAKlPvovrjQY9Og
sGU4Ezmy4uYrZEjtbgk1eDkKM7M5O2xyaXB0BhqG+ism4SELaofrN1zjmISJN+EtB/rp7mu4yC9/
//yJr3vmP6udnbYmoH2RSAWcptQ2lBl+FBXHwNQWDsD1+/vsq86OWQh61zwqEU4m/Bnoym+ywJ3o
F6cZnwLiTsNSwnA9jPy9sPmYaI/2UQ3NHwa+R9Of4lfkaifwIGICu/MTX1p6N1w9FSqFog0Q+5gA
nJ0+sByqpsJ07qOpjvmY6qb2kVZuwHDiUgcUoaiixdH/QE02ec6Z2dlhlDTSWZVpgKUQDKW6E2+F
PbHtoPnpJ9vAsxaYUS/Zdmb2ps9+djr0iAgDLITTiQxP4qE+YIqevxW33b73az9C6S7cC5CDxBvV
nXYXEJ8b4qa74MS4DSnzFdmMj/3vJa7LyX0ubvyzzzDLOIwB5Awh0XBbEbyVQbYZF5Chz1RHBIUr
VOaYRHGrtHJ+Pj3XH1ZndmeZBkTRzC5Izel1WqJ289keMzf0sAN38SH+0vpR3PS+89W9tF+uYF49
vGfWZ6GqZbKVF9m0+dJbmyDdyMCfUEULi1z6trPgZPam0NIvK36wnarC/Ur+L1jZrr/0z1YzC0Vx
XQcxwM5TRUzg5Z248Z11Krxy0/jZIYHCzs97t/TxZhEJlAWQFrBwYAOoS8iVsTGDR3ORTky5+pT4
Z1Xz+b4+pgEe9F8HFMLebn6obvk2+w0ITrPTXQ1k/yWYmiffUHwO+NVpqaIxbc/l0cCoD2gE4Y7z
6fy0JYw1BC469dz7En1r8/1xK5TVz5/zipdYaE8oqm6ZYCqZ54sdZVU9ZlXs6wB7UTlzLOBUKQMb
RSSvUkvfBpLsNvmC1SubCC5UKk/jdBhFNmbhKE5YB4hKj+IcoKq59dKE6L32SyDta7fXNzOz8DL2
eawFJXwlTz0dBL6h16xjINc2xFd34f1S//K6vYkQCGSeGJyaT6dCTCsgrEEhEPp1n8VG9cZn9SF+
gPDic+wuZh9Xri4LONC/rM1d1AI+TcQWMh7VlyvXvIsUV1shmN+jPrzrX1h5nJTRl4XJMdh46Zvf
LM8uzZbLRVqNAff15DPgQEtI1qkDF4FtDe2qYJ2TADANyV+7JQBdhQejyVHxDC3LHqoBaJ23sBjv
KeCBEalR/K1kzabhK+rO+9ISuxCopFoBVFkBiG4AW44ZA5yHSe6wG13JAtJCKp2OlHZqab4O6CKT
w21GWzAFlNvS6DzVjNzCkoF+lVwG/GTJb2X9twxYKVjFToQah0Zo950EXRY4dzWqnmrEblQcApPZ
yvCedtwJjAxgNMBsNeq0BABiM7oBxM9XxIQu7P2gLUFIcEeH7k8s/xmb4jM0oXKeAB0PCJM5Nq6a
giIJsxxdkHhZCwxxth1DEF1ZuQt6LHvQ1qR9yBjGpMsOg1uqFyiWnY+53QP/G/PhubdOrWnZGOeu
hfAAZDxlxQfQY15i3Uc1d7JGs3lTAsuHKmBoeIrZ+Q0TG5O2GxIBuwOEVxI9VfJN3b9lgEgRUv9K
FW43AnBM3i9SYFyGLAXknMj3oYmAhtZcqYTQVrEENaOvaU/wvYbrqV8hPxOvwciCrtijQx3goJdF
Uq6cvO+mZwEll5M4GWWYFi+BHzmAsB0aGzi4p6mUttSVuZI+fLc2iysF6lwWaPci9Baqje6kb+m6
eSg2o8u3AUoW4QY8Jof+Qbzxe2W9ZP0ydsI4Dj2CJ0asL1giggauiJAe+ZHcWm6Sj8/N0PT2NOv+
89VwOa4EFbtzS1MYOEsahdL3pjLAEsDN2UbxBuFIuZM+AqLpRb+M7Xhg2/K1OcRut4SduJJVwLYC
LSIDbBQGnY9KyZzpygBKJt8i4hhIQFmbeucFhFCvaxnGK4LVwIHIB/P8g87bXSFnYP0ZyAaDD+uf
v8PV7VYlkAdQ/CSow80yqaFR8qKhmH4ha90fXbQ3j4P4ovMy1rKd+qw5FihCB1AaWj0uS2JfRluI
+EoQbbCgVo1q8eQQZ9tQS5meFkBy+kFiOS1Ugjt5goSODgQOl7Z8end8zzq+25pteVaV8ZC3NIRn
h2tNcqdnO0b9tFW0BobXbZdGji4pGKn87SqZPYTyFpBoLYKYoGaFQK2ZtV8BVz7kVmeX9Bk0Y3Yt
UVd0eJZIkT/Usk0UaGQF20aKPUwnQ7PnzQR+boySnRgWhYC/3pvfP8j33zcLLGrJIyVWQu4nmymL
xp8AwkD4/LDURbzcZRiCHogBnQPoKs7ZDGTIQgwFmvd+V9/F/bOY9rgYbdY+LHjz5RbDkIrUVtJl
DJHPpbuToDVyVHATbLH+CW3KW/NPfjCpHazVTb2S8EhgdyGoSmO3luxyF/xK/KXJ8iun+9tvmKt6
15GB56isTX0Pw0boBDkGySaRVczN7GI3cQYSugvrvrydvtucJS0Y/jfVKsC6wUXuik2BBMMtnfyj
yuwRiPUVENSH1s0fGoe7qI++pSCoAdR2l940+B6L2dvkOBeO9c82WDPHr1q5NoIkxdOXJXdyKrZh
0K14FoCwL30Bm7kNXeGXqszujdjE9qhe2AOWm9ClCs/S75g5OAlzuejLZPosklOeoA4OPl2g/DKI
IjjJXeIv8jxNt+P3lU/k3dPsJNQ2L6VoVKlSuyCCcl7vEJDINKADQqkORZ72RV2lq363pF527SL7
ZnEW1ayqUIRVwmK3CvzSM++mPBl55B/ZtwABk6Dn26/5zdJNffm2+r7Q2b1BjLrt4xpmxarbZyvI
teHhoayXSFeuJATfVjd7gBPVDDE0nMd+Wq2MsbZ1GUrJgeL8fH6uFDu/r2b28C7rESNNJsyUKO/H
62Il/y5WpZMeDG9ExchcxzeKXXE7c5a4VxYcZg4X0RXRinBaYD2u/4+161qOHFeWX8QIWpB8Jdls
I7W8nReGZkZL7z2+/iY0e1YUmqcxO+c+K0LVAIFCmazMfMZESi0iLBRs4UdjcfHEVlWWh7YBCwog
azW5maO30BR0J0/hoJpqINPWQHNhQbeMp+IJuwCai6YW4a0qsm1amImTJSRzMWZmbUmVJZhFMFJn
rjEp19hX4FAcnHZAHK2n8w2JyjuzDq6qUo+dPB+eoBVdekoZgU5obDEEabT7fIyYxpKoRHr6YAD/
izQdIATUR08IJAvMtVXpTELkmeHO3CECdEf7MLngnN0GGynYCw7aaemF2cOIJYEEB1hOuIPWoDgQ
2bLBlLEmOOrWDfba0ThYF+NOEdg6fXShr2PLQFdALcaW+TpEVuhktMw53nZS3zlgyvHKVMHEB5tZ
mgRh5Mop/mKL/X1xxgK7wsgQOCa3NaIURX/os5d/v3GgQwJkG8GiBZYsbuO6HGNmtEGgOLqmAwwM
ePP0/exDDGYrcm0rcREOM/hnILMDiY+TmBgDOe0Mfhrbt+ouczvTepJD5aa3DKgEW5hxa0oGOcwk
h0RB6IYk8M4vdmU3Yd82QF5kQHGOD4rpMKUo3OMy9UbwllfDDDDT/P6/2eCeDaUz5G7UYUPDeEeC
Sr0hml1ffZmQxFmQmTFNpgP39VAks1FVeCUY39MvnmD12ydLyafGzW9QHrL/zL3CSFPBoAaOYtmG
fuNXy1YGrZ5ZVuGNOg112tSAppYiQSiptCimXaeLuQjIhd4m90gRf7Zsh/Fbj9o0A+pI5O9Sg4G0
QbfqizAxULeo800/m1da2WOQpc+Pk9ZdFRWb3I29TtOOWmUc1KL+YZrkklbljdTmgsu80gJUCaIi
SGrrqFkBev11SZi0yXJdDiwfszSDN29alFW8BB0k+Z4BNCtGHSl6m1ZCWRjFUUNAo2kKbsJXozQs
MI9fgF/dbg6dp7op41HdqGRPXYyIXYi/3MpbRWTDwALB2wVcErfKyeiDAqJByP9HlBji7CkN+i0o
qP819QSyf5llnADzQoCJ9yaNYReAEmAO+xcnZuHFh8A3QR4PbyIAD68uCccQSnK4zjKfYLc2Znog
3YuhFlnajoWJ0p6l3EO7moqCGJElLlbqazkwc6ix4m1BJGhirspjSd0EFFmJ+WvbbVyklxAjEuEj
Vg2zQRqwv0AHnIfyaW1DzLKvAh9yBq4GusQKdW9BLL9uA/wYOhMfPBHwgHBbS2cU97aaVd9m6VQy
uqUNLYxv/9ovEhlRDDAzNgQaeNxMYdOejmmbb+0mdBXte6kXm/MWVtCrOHwIAWADRw8sQF9vFRgy
MWna5ja0SH6JaPzi/mECy6IbfJoXMlPAyiA9xLfhwQoy1ehkVWqAC/wyy4Dl3Jc6QAo5AATq/fll
rZlaFki5q1s19dRCbwxjowlS+0BrfVsbHpowu40N+WdMSoG9lS4Wq6KhfGazEtoJXaZSgaQ9R3nl
oyKLWs4+djSfuOm36Nq8U18xZ73JK6fbWnegGACN3K2oqrHqkxe/gG9SaLox5QTTneivk4Nyybwx
K8yWeyhEoTQr7k6sXYKlQW6PJ83OME8BHvBokO7hIlUMbafvAUabBb6EuQr+AV0a4hL4NBp7GwKf
8bafVBfdD8zKRrspBcfCAKoEAEIi0bCPaGna10thlTqi8AYWTX1CuKPBzGMYxILISmSFi1Ntu2la
ycQXi7XyTZkzKG7aG9KL9KFEZtjfF+GwrIOqIlGwGJvsWJezCxwa9YJvtBbfL78RF8GlhIJXq8Ja
OvWGonuTgwhK6cHqXwsAFqs3GwRiioGSDtwJ56+yqO/bvAccrWraxpkaW3biLD5Es3yb2d27qYpw
oatxh7KwyL1kmlwSo2xh8RfgXQEXjQOIFdg1USGvndH591gN+JKFQS5UpWEbmrMMg/oWSkN4NIEV
8cWiOKvXilgIcHTF1E80fIHjCupYKpAmpbspDO/bvnTQiABJk+VakeVKID0575VXT+LCIndIKB3k
WauQ/FsTvaR14ySYUyZaJ3idV7D0bAM/V8adEZpn0H9ndS99O9YuGt/tnfksXYEuGMjowk/uyesP
HZ7RehnualDTJM5wRP27vBYVjFZvxeKHcEdHafOJVgl+SJ0cYukqivGKt6C4mUU7u5KkfVkxd2RK
yc5VPcPODontqwBQj70wgxKcFx5Si/ZzCioQVmRrjX2bElfPRihXTwbYO4J0cBAmgZxADfttROXr
uDFf1CB8MjpoQYCDcswRivXpvAm7HiPVw7bshao97MU5eSg+t5uXeQKguStBLYTvfsuoz1MgjKgr
bYuD+PFbqzERBcLhDDKCR9/kzliqRGNs9hAN1IDCpV6/HS5qKF/2ALUFSIp27MXH+P8LRjdQ8lTA
D7ATjcitnS5GXw/ZG8OwFJ7FHoyFmoTp/nibWtoubh0DU0AOIcmFrNWCvGHN6y5NcTd3qoIc/dER
lc/4pVcHVy5+aPZ9F1wGJNv9eyehKsi2UCUyAZPljrId6UavDKgFjBBIjyhmMesfta0KXNGqV1cR
umPoBDYAyfn6KiaK3OVzhhS23PQbvfU1dODUPcjPch+ToawDJ7J4CvoH9HFhkdvDmsYzKMIxez34
3T4/AE2CXr3uy8K+9cqYHCzZEKEBezEkIT/WvnjxTSg0aVGWBX6bfSj5gmYzA1Y2dmVrGzhX9IiZ
lz+6fJqiWqi7onN7QqA4DnUu52UIKkiQhM9XdIdSqqO4I9CNokRiFYSwtMVFhGQqMn2KCpa0/CIk
x8jJB2UpBBSF9KhrvlUDhspAEcfG+riTUugBAFSRmW/zXHdBZFyChuT8kV9fz8IEdzR6TAlLNCpt
X9pZWzZwhgFvVABCNMh+4yCy3eHd5HJBnOvKtC4CzgXU3SQDWKu/nTB9cjDZHK9nUa9wRUDC9eWh
3ICpa8iUouT89a7RFtVnm8kEgC5wP+1B4e9Nh9ELUQMQD86vfi4LfTu0eDW8OdzqihwN/LIhgV8V
0Kvt3Fb7k7gd0EcN009IzU8Ag/Y0Z7RPJtOHxseTTOLcqaLwaUzIRnAs2L7wH2phiIdox72UKm0N
Bo2OBKVn9uACiNC8q8PLKgWLoaxuhjYDz5D+XJYBpJBnf4xUX59FuAxrzf0DaITCG0QAoAjB+eS2
gTRqDOjWdqqs6btdabMf5J1vo1O1G6Zqb7bDptXA1AQUce4pZo2ZGInorpRloF4rKgA6qgQqlhmg
Sbokd/uxGUAOmlLtDW3RyqNgI8NcWAd3BSoeB9S1qqPGMbm1ckODArldvVo1/qA3Cejbcvllgri8
rIZePmXgvByCa5WCwqfrjNaZQrCHNQ0oQMrLdprvCsbGlsThlRRXSFHjAuKlSo9iLBrPINOSy/rH
pCXPYGwC1AyyPhJ4iTEBNqnZNS1BPJnKD6RCZGyWd3MuP5SIeYpSuQtTEL21o3JBJQvgSnK0e7AE
z8YMobyx8ZM22yW1eaek+QacCVdjP11II+Tb6rG/xVx/45qTfkyC8bnPxlc7qQ5DYODW16VXlunF
0HcPoM/p/UGPXoGrBOKliB/OH6+1i7L4qPzpSqZ5QrkfbqDpHrLeV6BScd7Aahy+tMBVCEAQO6Tz
AAuG6upbzQetpL3X7mUXWkMYVM7d2DVuFbf5UDQJUp84uv9ROxZx+a9FShbGzgBxMmXrpF5tSflo
Z3lrg/0O1KLkxhgpdPR8zX4/v+K1e2IzwRRg8nRi8bELJrPsbACW2G9AOK2o17F5FU4XcvhtNoTI
evbs8M4Bsq0wAuYT40QC3WyyLOubCuwB6A6gHA7szs4Ab/Gwo1caNJVAaHNAiurGLyBh3SnXgYvI
Bs9++Qfx2vJ3cDlOk5YaHau52DZW50jA5kGjOWy35zd2tUy5tMJ5oFpTwBQcYWf/PUX5ui3gggD5
Q8HypCQ6QM0uC8FV+ye21t5ie2GL2z1UfmI8ZbDVbuaNDZW2cdqyrCVwMO+67QbBx1p9ipf2uH00
4rKcMVCPGuxHuZfugIjdmYgKf6fgu3pEPxfHT/WFc0UjC2nK1tTeJQy6zsXrlJoCL7OCkYZ4vMGa
oxrK5CdlZVMySyO0YhtxtQYKPl/91mE6gnWHwHrcYshmBqrtcgbjn6DmtRpnLy1zYZsU0i7I4xpj
vBBoAnj/PimcHJQh0Mp+6lww8zyC4FIQFKzv6edqufCGmkmahDJaAkPwpsbvpLhWIYF7/ratvQzL
dXGHcqgikDk2AH5K1S0NH1NwQp43sJp9LS1wx7A21HluSzgvVlOL4bXIjXKne8H9DML1cRfYAoPs
/504S2RfaKPjPp8gKyBwkDQWReshbPy6OOTJjYHnWzae2/w6NUIHysWCPVy/aQuTbJMXSdgwlLU6
jWqxNa4VZJd0J+9ZPtQ4uS9mHFjzWaZqmIjOFOC9AJ79as0KAZ2daiX4JTEpf0hjKQNoOaydeKxq
5Tn9Yow5tcXS8BvakQI56veG5FjFK7DqjlKBxc+mglLeGvrhiykWIi9MAQJvjwFYB/+WngohTcEg
3/Ef5ZRfLHHfK2joRLoUwUp/IIdZuS4Alaw9FRHY7e9A29euwBd77KIvVpZlURkOaY0s7Dh4oBGe
EREFXnjJfL8MIh3wep2/dCue44tBzluZed1q1DAlP413Y55jxnqXJZng2IuMcO6pRG4J4lkordMB
9KdGFece+B7AyD43ojKvcAc5NzXFnRkpEb7Yr7cMEFP3V82hcYrD/8MJ4ZxWG41JqGVyAoRyezUe
mcYWJv1wo9t7cRorOvk8Fi83Bx19ANQ4GL8AZHL/FpRXL0TnYgUZrkKWVlHwdiK9O0EzEZsqAGdh
H5l+D/WUh672gIpFlA5lXyCGXd1Rm92IMV1ogorP5ZqnXNrnMcqzlmGivMAdH2pvhlX7ApV6F97L
3loQmBOtd/WIQqeIgFXIAG0zd/HapJ0KpTHyraJVGx106pp9RcG4eP62sYPOvTgAiCkoLQIiANIL
znE1PUL+SRoQFlO5QV6cGpvZRvRdI6dEbQ6c1ZMiKNKuumU2xIF+PkHplDufNJGtvotDsHODJTun
hQMUjU+MN33+fn5tK68p0GCYiiFo5BsYkPnqulI5qSCh3BVIonVwcGffMmt4NnLGiA0KqlS6U9Pp
qlLKzXmz6xd+YZd7d2LSKwqVtcBvwo+6Zo6Jo62E+gBQ1LoPkXexmvJKKPRlqdxn1ED1lwwMsxAO
w0VfKI8NyQT4n9XPtlgV9/Cgb9OFVg+ix3rqQeNotdQt+hni7lP0A1M7d4JNZJvEH0zQBiK1x1Ex
cDS/fryR5G1LUoBMWSY1Q8xxcljttHGqw2+Mi2lrG7g0x706TTmlNbslfjlVYOiOG68tOwPk5+ii
VoHUe7Rrym0Tl4ZHQB0KZnf5EooeN4VELhtaHdE22tJJe7YIJCwmNXiLoA8QdtW9Gmp7LR5fJSD6
+xBCK0SCwENfV9f6lNvIRGsCumKbuI1Vv7dVdpWPxqEsae4kZf8zywHnjeY7Ocvf5k7HbMRQXU5G
eFBT+zHQpPd+MD1rVJ4CS3uGnNUBstqHRBkvoXb0nofBQRtNHRWsCQeeZoe26lVnKLN9maGZGte7
OLJechNd1ERpW4eqoe5DcbLxysG8CsJym4Xg6AgxMkmSA40DENeml1B5eZ1Kiu4ySOttK0898FJe
QUrvrYvlagdmewD+KsWHsM4LSCqP0Tw8KJ32IoXQe5Fi86ddQP8ib4p7aRyuMwTwjm7OxJ+L/rEa
zVsr0WTHHKdvUlf+TIf4EhovEKgYgkepzpG7d9mbGfYgJCAk9as0UzeFZh/pAJQYqBjR546sn3aq
Pcw6prKjFtoF5k1ZQJGoLnpnKqCoANmtrUlqbBaEEYxJ2VkWSliJ9ZBZYLfN7TcQmtauUWn7aA4e
QXu+g7jTbUhQVkPjAMreiWtWBfXKriogHWJWDqYwNU+z08G3E3l//iqo7PJyVwFFTRWNJjBSYAaO
82PEyqVGisMUFBjplQzyPAaauQ5ui5t+yzTaa0/a5nvNxVjpVbZjU/aibG7t7fvyEziX1g3SEAWZ
TvxUw0DrFiIFByNxiTeHhaP6814cvJ8K6mrqF5OcSzOKuFKaFolyOJjjHl10lC0VSMzU9ujaOS29
tDCqTWbk5rYdsue6a0GirjeTr7ZBg+pztzel6i0dJ8sd9EHaRF01e601EYdKim+12rtWdq5UBVct
lXfqaDhAyz0mc4I5Xq3YQj4qdbSq2UaBtberGHVsepeU4196XCTOFElbqQx/gkX8FWWRo1EmW73P
c9FTInJLXJzaU1Cl6wmg78k+jV3Qn/jp1j42/Q0bU1E2mH5LUd4WeHrmWrnzBipDIFct0wD9LA+C
TxO50EcCTCTFFpASEk4DOCmqx/PHei3yIDrasZBYBxqVt9KlZtAoKXq1SmE/yrG2r1rrgmIauAz7
fTWZ9+fNrS0KrOU4VBBOY2LnX9+Tvu1mtcZ8/DaqDYcqN4k+eqn+9gdGALc3IRwIRWwecNzFPaJU
HWuiSnmdV6HuNFp70di9AHC5upiFHe46WkUnRWBwidGveKDNc1ABDgN5k/OLWQ24kbn+sxruBnaF
0qlRhtVML9lN+9Q86G967YB2OPCK5/QSfM+5y9CC34rJyfAqiyCyaxHH0j4XcSSyEU1TgQGJBhpe
yauU1pj1fIlVUTK46t0QjKKbb2oA338EdIscd0qShhRmnrOBlrvJMwDJCHb5fvZA6HEUdoVXloXj
92mNW5baDpI1pHAY3RD/Jc8IMAytK5yhkYtjUNgFhCPkO6mm1+g+xW5F4topcFudNLQuUqU0N2XS
vI6h/BaFsgg9w3LRL1cfPheVJ4Z6/dBI5W4J8AdZa3dMTaAvnGasDiXUEsc0gzKMvYtDuslBZCA4
ZifP21ebJ+XXstUgJwSRweiSNQjM4aPCoB0ZVRcqDGJqMLbBJ4vUoXENRgKgfHkscW/afZERGFTQ
CmzbEuXXf+ts2JIWFriUHxGUXWIOBiK8CoGUyHzsDXT31AHhhmDzRGvhPpgE5ZeaVhi7acCkkB66
vTq5GWKCwZGgP+la8g2r8JbP582e+J+v6+M/WanrUQjxMgwWKS8kTtxU27SFiK/o9FpyVri4J2ey
DBAuBtM6mnI2ekV5rTstal0YLcRIMHIG0W6uHsXP78YTVmRDXyMUZCfjHgiAn8pHx49gvA78V78D
Ajh5A7kVch62aI0CGFG06Csj2UmpuhvKdy0zHRP9v2keBMsTfTXO8cxQkqhpg9VZ6X1eQn8KtNNm
KDj6J96NLQlYTeBeZVXB7MbXdzZTLQgw9bnkG1K8IWifS1Pi6s1zFf48fwbXDaEMhAkfAwOU3N4F
ipKVaiVbvjamrg4hoLrddaY7qrvzdk7bJx8r+jTEbRvRLMxCaUA1BJjFdNPsoGFYmNGzqdpmQhUU
SkPdEc0A97zdU5YJzi63k1D3JLUZQC0kQs/G68EC/C3byxs2YzvsoMg3udPGmLwYLTlgwapDtBE9
VatbDITvf1SQuehTKgdip6WOpDjfTcoBoEk3MDAN072eXypzUrxDXsodcO4yjCRpoJhN8Mc82eaq
sdHHA6RD3Vp6IiFI19C1jVXhu7O2OvbaMQQOxu34kxqNUq4XBuBnRMcUePOKcuKE1hyKiYYHXjyv
xTzu7AEGK9zXNae9tMx+2SLe0GRqR62F7iZUoa8lG0UUtUoF12Ptsi9tcN8uMBuz75UUcHodPO9R
AEqo7CYWDgeIlsJ9uq7EpGfJbqGcqG5e3w6Z7J0/HKdz5rgHy5VwT9yQE7uoTNwDZHWQvNvQnRYB
8EJfzNKbbu3jtBn3SOCgM6m4c/LQBXdztT3/GwSr5DEo01wSDM5glVk0Pkppe9Fpg8CE4Ht9dM4W
Z6KT+yaHHB+AnlDHSGqwQHWzW4FE9PxKTudvvu7mx6O7sFN0bVoCZ2+hXs/UMVogfY6SiwZ09sHG
VB1QnJxfBEbZS316wf+5anyALcnBWAQyRVgZVo+YvHLybL5sqQWibVB85PZOtaXLauofIAEM+q9C
kNCKPh/7+2LNoWxBo6WGeXOSLtMi3gd66J9f4roL+1wh56zDckLJPMYJ0bfDXrlodjPGLuQLYSFG
dEw412EA26VoeZh/0DkbjRdTB8A+xooKedhNK13jJXALV/QYrcZiAAuhDQEQA8YwuFhsHCitK4Lj
+R9sJKMG/V1s5ClWgh3ShTX16wdTRlUiHSCHH5Gf+t4/QlYufNSuoIQJQhA8faNDUUvcix681d1d
2OViiqEjk1WAqYH1Hk218WqIHzajyKGx/3JyGxZWuOM4o9My5Cb2kl7rW/kNvHSe5an3jEPSuhC/
NsJvx51N2gR9lwLm4I+3TCihgKxA9oxxB7/YiOt2p90P7ttxJ1SaJGVq2eqApmsxyGK9MVA3kyP1
VZ8eo82f3QndJBgtYQgbvrSDzpXWKB2QNf28Z6Q1EnT6kASVSILSej+59R74WvHcNXtBTz/jP2b5
R2FQq6BQchUBaIuG46zH73oLZci8/xkG0WVUKP8aZPCxs58GuTtIqwBQujzB3W/Np2xunrShO0K5
0StBdh6rDSrV1nNIq+uGtk/n3dv6xfg0zV/IAXWYOsFH7elDG1/Y5L6RBW3B/3JMP21wl4/a1ArL
Bi50Pih+e1Uftbv2xwz6KXkn/RQRIK8+CZ9nhqeTk7qK2nGHZzC1ZDCpHo328fyOiQxwl24agnbK
AYr0S9L4MuA7tiJIEP6Ll/zcMO6mdYOOZ4fR/PUH/WDEm+qHekgv4sPgDIzonCJp1eKd+OALvxQX
WxJLQoJa4+TXkFjbxrtB3TC6LFM5zF5/LS7YnMKGuJPPRZlSnGoJAkxEmWj9VzkmlumuuMj3dQ7O
3X53/sv9Fw/2ua9cwNmA2U/Nc3y6U8AG2f3GmAj7TmccyUciuAhP5iZJ9CbEjA/ojDTfes9eMlBH
ghIU6ije4Krti+wBrZr6Is8pOKM8GkuLrdkIWmxrKd2YFH1C6HgI9pI5hnNr4xxHM5pGRMBehDNK
/RCH09zkqByzcsqfcKixc2IwfAjRNYyLcgdTi9W8kGfc6j/7cqv7tzDHHcu0SgxJaWButitHLo+V
kGppNVRYWOCOoqlNbIofX2gItdFJE+mC2MMROJjrtqsu1C667CiYRsx80wTKgPSH+rMW3KDbIXA2
qw/A5w+x2NTY4ow20OGWEf6hokl/qg0odP2+execFcF28t2TURptGX0nZFn1fnQZsEeyHAh3+bGb
lDf2lh7/8Aos1sWdTzmWdKWnsDkoPya5hfpa5J9flmjnuGctlohZTSoOCSEvRYqu/31MBPnNun9c
rILt7OLrRNIY0C6DDRU53eFfwirX3f/CGve0tTFJ2rEGJBB522HECB3m5w8MmkFQl/2jkHxhjHvk
VCPubauCMVMHjTKUm/LgGIVEcLzX0+KFGc5zmERrCJkRfBiKIweYNzMvpt2sOaniQcZtcvOf2Tfb
+wMRs68ey+JcCARtej0HcxWA9cEWkCEcd1TvsxlgNkYgi8BSdoptIQKXraari+VyfiXsImPKclSg
orlEoWtwrOymm78b1nVsX1TGS26LRnNPma2+rpSHz0HIPQjtGNEKe8MlJ3iC1sFGdeX8BtmrP90S
KNdFIK4TMwgI/IrNxc1BT+YUMuqo6kPkIsnfqSa44quZwOdu8tSdJdixMKygm/6UKYE7k0hxp7bJ
/ZKCOAByWYWbJkI9y9WXdWGU8yujPE4hEyT0M5AvqvFfDBQy3gwgryzL2xn1WsEiRbvI+ZggyPpQ
obBXjJGLloWp9N55TylyYzbnWKw5Aj9ZgCzjNMzTd6IrsB7mLTaQ8yxAR5U5wpMPdjAWcFnvyo5R
zmomIKSQMxcXUdhlPgmGFhY5J9OaqoqJcQR6rIgCTZN7sEYzDsVO+Rh8BuOOdcWGy34LVy1cL+dq
ijjMktRG6cgCQbLT3yb3pRtuyXU/OEyrEWw/IqcqOqKclwFIJii1yGQJyq/558gjl78eit8oc5y/
hZhg//oI2mRUIoug89RBiBpz8q6SHYdyZ2+6TRQ6PaCXuafKTgDGkL0m7CacjM1/uDcIjYChCgHo
x+4vnuC8tiJtYkUICbPe8QW9sC61A7iLhXPe/+X5/bTEXcQwB1jGaDCLlVxCjWNikkh+DaJkqdiU
qI2J6HnX45dPc9ylzIPGnhKANP24uEnzK6WG4Pyd4OKvH5RPG9xVnMCCZQOk+4cHZbUabXxa466h
AQnvrgoxF3LqZsTZ5Pqd/zTG3bqpm4y6UrJ8W8rlz4zqT/IgYWzCtFEIM7pjV5C91kf6w/+4o9zV
03I5U/sC8fqfUA+IjiSfwRaKORdlBmvooZkOHvUjwyX27FRmv1OAWP2CIHTUMYJsIdfjVocmfUSb
+mOiTXZZE2N6NjYy6pnFVqQhuh4ZEqgnoquNOUt+UL/rUiux9TDw5QMKmo7cfwhD6bHHeDEAmd9F
B6UQsEeBoG/tqVhY5Y4NaAPURJKQ+NlSsmuz5kWhCngzhzBxbBJqx4ESpzNSv7XVy0DNNzpokPM4
24f2g2pnjjW/0mH2Oyp5ad/vkrZ2m7l31dx0g8l2UgjyyvZ73h0Re3oYIa/z68SGbq/Rb5SSuINJ
nGHIj13+qhuZq0WJR4MXObhMKDmUte3K+uBGne6YBSrXJArdcXgPqsa31BiQAtnB7L0DKicmBLPr
RjCFysE20KVtWL0NASCaRnyl9Q962HqlivZFXT1ZU+o0ZHLGsLsxgviopxRQs59h9TBllaPao6Mx
IsbksreBAbcDNyOpl5bIu7VyO1rg/4f2nGoUx8TMfgRl4wKrvR1NZZdSCI/ItxNV9kr5VKR3WX5P
CQara2k7TPWmADN2mltOMujQa0C4T991OrjDkBzywnJq43ubRhtKX00NjGTqNR26vVLXbhgbfgdJ
m2BieNTmaBuoMlsJgA/9dzv5RprHMSmAd87ccqAOzZtdqqZ+P2qoCBZO27fuBPGo2g6dYlKcIrP8
IJzctC0u7AS43rFzSf/dTJt9NrdbQ0kOdvKkDNNmCvWdJEmbWG82GXSu9HT0AiCr5UpxI6jpTOhd
ZHYMyZnCHasYrb03eeychOGeMXM6xNdWObopUR/zLnSiLnQnoNLl5oom5u3UXHd66ZhNfxvieYk6
tzaaTWH2FyRq3Sx51+1qx3ZPzu5JjhFSoL/jXN4XhAkvKNA6r924yZ3SiJ0stZ/HTmWkkA4Z5/6J
BFPtdXMYeGi8H9WmfJiI/I3Iw2tEMOae1xKGwiUmfmzSb1podb4yKT9niV71qnST6iU6agHgzj29
SzP7FTwuF9jKnVmDvRNIrkgKsUKIymTVBWRrL/MQU5tp61Rd4EbBC6RWfT1Nr8pq9HM0qxtl9qU8
26mJtQ/NcDPLaPtbs9uF1zH+i54CZ41KymC5VI4bKBnNm7mrjoTQh8n4DnUKy+3AmuUqgSjlXY/U
Fpefc2+dHRpQ+ECcGGfvnSeDQpYpfUfZOyvqNgdxRZeFDCeB6adB3n83hdXVhhbZfpoETmCl7lAL
sof12H5hgkvCwnju2p6ZYKU54zLGhGS+D93fKaiuRiwLUyzaWIRiiMLUjqQAdhhx61qaX9XfYxI6
f/LCLqxw+ddkBbUS5eAx+6Pglv23c1+IC/rMsCv1UoI1/RhgImVvM1Zhl0CJ8lEGHk48fib8YFzc
NwHYEVh4g/9eH71QkJsoroIOnujAr8ZIi63kwr/ElkCgVZaSD/b393HMrqoCb8jQUshEdcZeSrtD
Z5LX//EDcmHgUBWqHZsYaokG+ckamv3cEM9u1PvMaG7KLv4OwbKNaqd+2nbNBsMor3Wui2bY18ML
aLZBaxS7eSICMKuZJpsBBUfvdRU79gthWlXb+LIaPYulgrvMTZ8FK2f+4+QwLWxy+x2OoWJAHhcZ
BNkxTn3dxZgRwxD8UnLVss0l07zGexZtMvenwPpqsL+wzu27AZzHFLPQlE12afAEbBrWcrQPXyAC
LrB/dm6pXBxlkgHl86DIt5UCFTDovwEChRciwJTBVaGJKGDXL81ibZznbkB1VpDhI8NnXo7u/nNp
fqNttOoSPm3xBbVxom0KRuY/bXasetWFOc6BV4ZdK0UIRocpiJ6qGL2pWZ2dbPr3Io0sk14Y4tw3
iFn+Zm1n54P1M/8zLc3eCtH5EK2K8+JGKmdmNGNVszE4SrAf6s7J8h/njzy7T2cOoc05b1XVEtvU
URuIisE1smRjJq0Tq5NDQtE7u/qSLzaP89pz1zTDSFEvjs3wuZOCK1KaIsKkdUTewgjnP9Ia44ON
jgTaOk6/VCVe84P6l7xRUG1Rr2c/g3jyJtrYntZvzm+l6IbxxLqWLHftRLCXrEOkusQNDxWYYbRN
7Isk5dfjsMU6OeehSxTqnQ1uGDmyge+/uQ+0429zH4i+Huc+UplMaAdgxnDsGiQVV5ohevTO+0Od
L5K1o2U0QQwHNZqu4aB+9ESbTbuBauGEVhvoWtymA8gSqlu/AQ067/lBSo97sgjMlEBVk/CPixKr
KfQ/Xw9o9K/WJlvu5rysEVVIXlM+6tUMdcynaniIweyfBt2RxoOXkdk9f0JXg5mFWc6jDKU1d4kN
jxLlg5OnP6Wo9KT+LdAvlXFw+qJxzttbL74sDHLeRZ9MvU2hwIlAzdrGC3/JWCZFfAGCu4+5+q+7
GoRWAEEXTC/lf4VvbF5H3SB7jRxMMOXbEITajpr5TeuUfr8j30YRoOC8v9ZlzvUMkzym8KJguQyU
i7lRD/UglU4SqCI/I7ooXJSCKFTDaDEuyi+NR/2RoTLAD7dJD5aH/ly6lz2M8v9hLrb4nJzTyQGN
pSkDbitS3kAkt9qnzSyScFotoC2McI4mL7VWh5rCR8O42huX4QadjxpMFiy7FMFMBH5U55FydQ+l
X1rhhEKHhXVash/pwUaH8/c7LecdKeZLv57SgdR2GcXo7cy3ZIsiCXJ5H21Vp+5dy5E9eox9USQh
uocff194tyHMS4WmbE+P+sHuIS8d+bqnK94IYi9P7E7XHQ1GbWwdKqAmT1eq2UWfmj04bEaoXhay
X/avSfY6GL1bBxo4bYT0r8xznYYxnwY5RxPEeWpLqOoAt2qOF9aB7jPP2uPYQIfQ+R+gWGyc6O81
ct7GtDJUeAhM/poNVDAOCPYh+frvF/g3oGaiRXIOprcyUkj4jH9bbM2/LULCykVfTvwZ/8vt+Fwj
52kSpQoqJYa0SYsuWXfzC07BMiLGdSEGVKw34hd7yjkYvRyqFsVkG32ywRsGFD9BLT2jY6YxIIcT
RI+zDwVEP5m3Ik8gOrKc2wkLTeuDsUQ2lobHGOI3swLZ7LGyri1SP4d1eKWk9tv593H9xfhnewnX
FqSt0pV9g8oJ7ZTnoiWbMjRKhw76H+FXTUzNGwx7dsJt1llpBTQHzUEd0HaOpY+zqxTylkLzKqPl
/dA2B3vUD60U1aC3MC/BRPPSxEW9P79etoent/TzZ3BhT2zX+dykaA/qcv1XbGP8tHAV64XS9KIE
W0M69UeEDN55o6tDchir/2fxXNTTUPicqfg/1q5rR25ciX6RAEmUROlVsbsnejyOL4Kjcs76+nvY
XntkjrY59l7gAgtcA1NNqqpY8RzmjFhcOXmag/Itm8HWvWrxGSgTjEf8WP5LOvAkl/NJSUQHwyD5
jyrcj2ICKyuOgbhK9S+G+iSLc0ZmrdFMWWCoDAoNnugHFNofpAP7qvskkPNFijlioySHmVh6c6pa
ECCGbYBSu0Bj2J+5pDGcA9JQxezCEA4h1WJnLbF+1PtGeW803mUl2X+Un47DOZ4cDJWmOTNLxCiX
Vn0Mp/vLAoRfiPMvIHZs+7pCoBF+e5roGJ1znFEAo1w04SC4OR78LK/TdkhLwC6RpTktcu3qaueV
ReaVeA4FZ9sP2X7dHk9JGg8AySEEFgb4sc2MHwMfe0HItp+qPUnjvEgdphXwwyFtp38snPETfTfC
eY8pRiiTMfgqNgWXXa2HJslsttBEHAw+y3bk6ulnwX3uP/RPJ+Q8hxrNpVp3OCHbLl8an63hRAEm
cJhU7OGcpl6knqJPyDkQOdFLS2Gog/E1onoc86k6+HfRKJ4inRJTgWPmjJrOpFzM4byQFh2m8Uzc
PnQea1ljwk71heNUuxqzEchZt94PCRirsWT3N/2QXcPbCOMMvdMzcMlUOF0nP/bo7YzdZDdN7TRa
4wj0RHCuZ/GDPgzptLLdRaDnFofUX+agB+d7aJdeG2jl4T/K41IXkpOEjv3yc3IDjbKHH4CsfwcW
yYqtTxdpcHberUMz6BTSSgOrHLqvmoivM8diqxxsWevP+TeYQHBjqozcVHsGOLjGhVJ3IKvx80kv
bUnRr2Mko15jNm9RwnmwQvNV1dFvwMg9zUS6sTB2KPqiu88qthjB8CDjRxjcDQ9D0wxjy9Ye4uJj
vupvKCJwLwLSSTz2xClLpE5zTV6Brnt0Bt0cPYAIlg6AVwdnHcyPwE56VfbjX+Xkm5/FfYpCz6UF
2Lg/DOj/EcpsZHEOt6VtvyYW7Cf6/iMhZ6OP54dSf9FmhujKOWebxinWmxdcOWZ5vqRhTuzZTN9o
aM7+jfVYILsEyxt6ajy4ZF6FVYxp35/Ww8BWf1GuCN+t/VP9EsY//1lpUeCFoUXaph+n9hPpC3vF
vMflI+3G808n4t/9PlolUrZsJ1WTbdC7egSAZ9pVJIF2DbN4UQNCT2GFf9e/boRyurhU8kwp6gos
nGcTCJoTyUHmVQ6gNlSH5fuR09DgBQE90zw+GLVk1SAAAQZKEl/fJ0MH2J4cxwXdhm+QR5QXD/Wh
94bsTWi/JIbbTSG2ErmHq8yUOkHZ/a9w9PfudSuLe7dAVq+htsCa6vQ1yyHaD+X7yQmD4hB5lpdg
nMkKtOsXXOteMfxJMEC9cO2b4lTcWfE4JbjWIQy/hXFyG0nFPVx0kGIYKY6m9/mcHyY1whSOEEDl
8id9hsNaqFZnxOyT/lP+M78lJwnlvy5GpNWC5EmUje7Z5fawnPZmVp/O6soElo+V7LXp+zYPLlul
QGuozHlQYzVBdsPMEugs9fHHwOOLkcx3A+TtiTj/qWZqaDVgPEQQUuQn3c/9EIANcuQNruwqmS3e
qmZa/+92+AwdRc6NuMJMkOkXuX4/1DNWYFKgBBuSlxrqTa4aGH/K45vLt7qXIW6Pycxno6Wd1Qwk
UmAeptk51pDaSSWQILxJLi7Op9xMVvb4x9czDLAHBqoneQzPnIDw8CWp1F7Uvz0U518MOra5UkMi
C4z/8F1nmn3pq3H+hWJybU0jdoFYqznqIJKBomTOMr1evRDc46KCnuCDPavso7SflQXkpfLbdno7
F6rg9dvtN21uj6/kr9NMh7CGHuIlmsBcuHzM3zMUAzbgn+JoPXb+gX/6olaMyMj5kr6WZsowaTge
G0X4fWhNmLDtqwkjcgEjHjCrmVPb6L4CUqsqnbEf9Rey9j/bkyzOzqomj1alhSz146heA113BGgC
2yOgTtt9ftmm5b9Y3pNQzvKiMZnM2MDU0V/X8kVXylmeSSSVjg0kzgB4moL1oBafGOFle4KhK58u
+659h/l0PM70qhxbIRZD2ejHzl3Qjin9ATPMmvEV2w22sX65LG4/kvgljqc5jbIxUluCT6hn2L0f
aqeqOw+wzW5II8E0+m5ny5KfZLF73qhmQztw/4S4xx9buR0MLzyiVhKUGPIwHi4fbN/oFJYcKpRZ
Aietz5t8zPT+3JtkhS426Pjyl3XXY26kcbFChDxoUNjK+DjYbCACqND+CPA9Z3JV9wX9JZE8Lm4A
jDHRC/bEjdaJEWr0tZ36ltOuN9WxPdWBKOHe1ROk28h1LRAP8f162cgUo0ogb7IWnzaGK9XVaba0
U2WFoub8LiIFy+1/CuP8SjlXqlzUUEpWK9HpQ+GFRwxoBzHYS/N/6KJqB40lUcQnOiXnW5K+jTVN
g/G1ZmErU36QgPXdJ4e+EA0g7caWmyNyPkUJQ7MnZKR+WqcujXPEY+mDFKqf/8YKNnI4d1IkWBzC
ksf/L2p4ksW/4jpJdaMfIcsA3nOguF0QMkgiEgCyJ7bFRvCccQ9FoI2e8I86zdSubBR8LgtFJ0v/
KnuM+ng49W50KN0VAMPACzpT7kUetlJChLmadNcHIuLrfV+jGgZQJPHyPIO6zs0Cc87WeXaGPfDr
lXH9Y8j5BZMzu5qDWhsxdMswTT6zbYwwBHq6GgdpYje5vXjZIUMeZFxXid239ugZfh3EN/qjQJOY
pjyLCTdyeY3Np7Ao6sXyS4neoPJT3+Wx8qE3u0OBvY4pMhZbUeZTC4DxqqQfsPQBdI40fD21tUOG
+q4ryKu+mMHEgwWO22RWPxq0nOzLv1Jlfu/Zr7RAUQ16KBk8K1z4M3SDXI4mfqU861646gA+BgBq
HrVXE5lCp9ZmdE1J86ELae4bqXZvlINiJ0NXOto8wIFOk9st+dcwNhVbBxCIPVrSse/Nj0bauKaZ
yYAMlFxlANTd5Z++r0Sbn855vQTbNlVT4HlkA1jkusEKv3FNA0YpLGo4CWVxji4bKQH8wlkWW6n9
k6n8XX3dHIvTm9VoV4wiQRSl32Rww2efhkQAXMF+7aWPzjm52ADDtpQxEbOvA1l0lD9JIDe1zOjQ
WQLM9N0WNYj3fmoYHzFpfTmAqxRejvEHtctV/WX2V5fA22UB4FQnf5RuQZ4RXNYOwS3yZO+pQsuk
yULLB9yCk5mVnWPBaYyOl6XsB9ebw3FhTDmq2pTD7ZzXa7Av5M72dmxa9N4K5XFhDL7StERMD38g
7fypvN3genM8ltBsItAipUVULwmi3Wr0pTA9gjnmXpYyfy7lz7TKX8Vl+VVwpbvZw0Ym75FoRzQr
whH/puEqUhPOh5RT1ap9PgKjYvbz8lELT5IhajAIXCyPjpSq2hJHPR47VtEFgZZtZm9T10I5Vzeu
VDc+ydEHwR3ulh03d8j5kE7RtRUTGog+c8MeMu0QKbndYl80lQo/p/6YaY7VfhlTUQVb4Fko51mI
MYVmAbxAX8vv9aL3uvqqlR+BtGVbUnEQnHI3pn86JQ+OtNQYhh8qaArip8HTAQ+N+MnyGNvTi+In
nf36C36TR0oqEoB/VHiFAw2TKPCVQegqEfiRaHdbNR9jYOEuClCTIi/T7zPFH/z10KVuh/lOQPS8
lh/Um8HLsEuBNoJLPijH+I38EH+rPqPm/qV9E/nWo/yRllgpDRQgbWLaz14eiO5YJcY385vuUB3S
o3Wf4y9jxOed4DYFdmdyriztKTo7LPIFmBFrk7PZ1BpyXsQRuZ/bIsJDdoDGAojYf/csyxT3Rc0i
wNHvjzJWnw/51exIbBDWjdxxcgSn2zfCJ3nc6RKzV0nZQVfYpzsPEWG3E0Egqz/K/UvmC/e180ki
56pVIq1xyvzYj1GOP2wo73+9J2mcp7b0VOrxzrIZhz8tmbE/9dwKnkRxDnoqc3kp2KMwWIA+q6Jg
zYUZrejyOL+sgncIa9rsc2FKJNOB05IF6ID13uKaB/VQkb/zJU+HYo5t89KBbEpfYrab1/WJW7am
vWTvtAyr+r0d0dBWo7edWTomxoB02Taj1b6sn/8Shz/J5zy2NucrllqRmkmY670ubinIngtnDYxj
qXqm2/ls1wZ7Xxg7Ug/yu/SKNXCEWwaia+fcd5XNDR3GEsv0Z9LwzgFZGGjY49v0gE1J0SslsEk+
/6Vg0k4sBnHyt5XJ/df+1yXz+e+sd0ZVjVYSmGbyOuys64akNyRORM5GYIx8/RocZVqzlDgYy0wm
kOj9zEzEPbf9B/fpSJyXMcpyktAKRwWmeaxX1SYGgIb0ay0tsV3/58TMrIDw5LXPW7UbKxnnyiT9
2P/9KKbonThnFxuJnTxHSjxj5y0F3NYoYUd3vZ2dDo8SeyeQoV62Q4FvO1faNuJmBa97xLBd2+59
qTwkKBNeFiA8EOdoirgskHuxESrM3GlecUJR11Xv8ts5QJqcisSJVJHzK2E7gD9wBRBo65dHQLgW
XuT9gnAVJV2i2+Pdx4xKBaF1EWDOBwAQSF0LNRbBMQu8Bg+aIFm91ek1NAIEHB7FsHPsRt/A74jt
udyr3ygiLyWwMB6ttZF0EoUtexm8tUXooGEzIXYTp5ndwisC6mDDWT9lM6pIonRPcJ8qc9cbbZwm
spjAS2NAp7I9aNhTz75cVkfR4Tj3YSVKij2PDvlPMbw2Z3IEb9yDlqUqqBXND0oimkX+lwT2l786
lyg3Ryr6XJZzUMWdfb5kbzZLWjvGepewVXp+RS6EKzyh7zJWSVhNcRUwICEsJN1pR/aWAnrXvXyX
oq/FxSyFPBKrTaAoaYRprvADtnb+m3dSOd9Rop/SJpmWBABPKT2lLP3F7EbBMUQeSuVchtV0irrm
mEtnoeSfLoL/S2XtSSE4n6EPVVkaJQLXxXCN0w98DbSdfsxXi7oyImn86BjmIsHYW0EaC8q3QwEv
AIwTuF5+gixbFxnsotb/r5Xw9DATzlNUPYgiJuYpfg47ZIgdX4oNKzJifm7cBEVvk5YIA/42cBN+
N2Z7G7eR5CMdNOWMZ71tGAx3mMARGJkgSCR8ehOriQ7oIQyoZ2jCFMS2CgAcUUEJVniHnLcw4lQD
6jJgUJZXm62+dXz5Vh+z2wuOkHDeY57lyIoZ5q0ify+nW1rdqEptD/mbzlxswwgue0PRNXJepKqM
tMoJYm25m99oNAaz2rreZr1q+f9NEOdAqDlFalRnoAwJAzWmdmee8lAIO8QeQu7yUKVQQWOqWQCO
MDgpzUqaKEnP4Msa0P7ZgOsfFXqZwV6Qx1fNh6or1wasmb6RAxV5eDUf2upEHSuoXHN1S0fY4RAJ
ZN5sY2EgrzZJyhC5dzZPhGCaO2EHYAhUAJdr4IHUeBI5LZ5WvWnaIiCjfmuC1ElXqhtqzUEqF6ch
1f/iSftNHuc+wEG7WH0OgAeWRcwNYu7CkV+z2k8/umCYs0QCdwqwvwnknAhwftLJKnTQgOV55FVZ
X7tlXHqDrn5VM3I3UCXoAErSZRiQKVIhKurO0wPxbHmXgOZX5alZlKaq8xB8p/+0CX6ifo1IMURR
z55r3sris3hDCrUxYTvfAKHsr5tT4mU/dtrzgzgiFkrj1HTQaqWrJHDW/Q3k+o4P++1o3Ks6okcr
NYwgLwTuvv7Yde/r5HDZe+29A7/J4CLwMmu0Eq3Mn5/qTzs6wgvkTGEF8nhoDgCE+xkpLPcv3dxk
f+qZD3vSQj53V8ssVIGmEKK5EgMAswhv10GT//y5/u3+uHcUi7+5RDLgNkhN/96KAcvZjYObS5ag
jbPvsn6Z1Hm9e+MfW+BnoUYIRCszRKVaUj/rHfXXRvay1srcWVZeCRRj1yFvbo97QA2lBKhVSSw/
MQAUaU7zl6RQYrvWIq8JS6w8zu6o1FiJStTY0QyzdzDC64dtIfBl7AIvfUXu5Yu1UKl0Cb4T7Ilv
k2xxjEY/TVJ5Mvv69eUzC+yNT+1JRLsmxx6TrzSvsrIBZ7hfGIbgPCIhnAep6ToMbQmoJqN6Sycf
KB9ONgvrLgLd51P3xMKSKtGA1xLejLGr+2zRpz7oYFeW/fgQvhPvSYskco6kaLsyHNUGb2pNE3sJ
wTRbqIVo217wsvD5u6VokzpMm6RmuqcBW/z+K4ywrWXziXsvd3SotL4IMil0hggQq7kKNu7Kvqx0
onvjHEhYrKWZMEBJs/vSD7fy+v2//X0u7AaVsiapM0O0sVbEqPfTQAQucCew/+2iOE+ByG0oAWgd
B0M+Sp60pklAhwk7fQSdNDIir46ywUGgUHqXjyZ6TPi1Ly0zjRV9w59p59NYjDidFpgtn7nLo6pr
NbbZggyAwyUqLHXWH2Yiqs8KvB2ftJtr2vRJBebbsEmPy6jFdgjwXzXU7ZCKkF0ETwqftOtzPaiE
yMBvmkPAyMt2KjWHqPsAOg7XBLzS5Y8lksb5h4gWkoRVFpS2Y92h8UeSeKT4WsmNQ1dRjVbgJQiz
uc1jmVVpQfoZ2dI/Mxxslhiw5C/rJQsMmE/YV8UAeFMPA4MhOCCZ92bz7eWrE+k54XxEPMyZVGq/
yisbPf/P8TSfpkt9rk5pjfrDjxGf/2fsTjjPYVl9X0+qYvn10nwoNXoMqyaxSVQAATbS/YbEbjzL
j0Bnd6Ick1qRKXjxhTfLRRcmWB1WQn7l1X90WqbhFyKZM/j7RiubUMI4DFsrSY/hqZYegRMFLB50
DrA14JrLV2DLC+sGAkvgCVzDqZiKREEm9ud9edFdaly6stRTmdYTZP15aL9XJN6+ORrnTUogJ7VS
+M+5/h9F4t+kcf4kWjADG2WIQX+c7I/sb1dLUOixDEJ0TMVy73U3axMggn7Z359Wena910YcZ4Kr
MuoRmAUsn9DUzyLydbAs0UOz/7U2Qjgra6ZWUpYOvn/22yO9Co+KDKR+UNGaVwmYS5JCxFu313UB
bsCvW+Rns1QaaWmZ/qOLPxB5yUkB/puwcLVbatlI4uJ5vcuWdaoRz2O195oc2nca0NrVawBpBYJX
YDcE2Uji7Eurp3wesIGJSdbBmwp3BQhrrTxkQSTZ5FR6UfGqAJBnIBTM/vAzx7URzBlb3svJFDNQ
xCo9Lc7s6td4UL0yPZETQ6H5z/I4c6tHM4k1hhjE9klQNENpJ0icAWhSvSMfyugguFiByZns4reO
eRqyalBRZ2FOkkFpjnZ5+AFO/deJxeY6udc8tDR56RHlBUg3Z7say2/Y6KqQSK+5IOYSGZ7JORMt
HObUtGAGP6uqbBLkR73lBabAzPiSnnC+JCzjorRKfDe234FJ00eU5HSbDZ12Tldj3g08bNmBoYKl
Cz6ksBQo0lPOzaht28pjBNfJyqyxeS6z0jeMUE8Damewpn+Vfzx9SR6Lm6aAtRtBVPg3sZLA+nk6
uyw1elllE1pYV8NQWuwsjV05ZW/3dnZEbz61QeaV2mEn0qHdEGJzSHbrG+uI5AXwxAwx6dnjJ3am
gtfI4jyNViXYFgVu6FlfYyc7sOdvOlcICze1xeXj3axkczjO1QCgdKSxMhSB3H+a+87NaSCDJq1r
pQNd31/2M7u53UYW52aKeSgKiYATaiIf9MzyzK4LzOGqrT9dliOyeotzMJj8tPqiAt6iOlcReM/G
wKzy91JHFacLlYOq5veYk3lo6wmgmkOXHMe4fxMmtSpSHYFj5Xef+nmaURZFNmvFNlYr3wKL3wld
6km1o8CXi+ELREbCeaC8y6ImAd2dL6dHEGHZZZ3ZKm3dyxcs+pCcn1m7IldIhN4pYIoUu85BB1St
7Ssla0Jbmkz/srR9FUU0qGKXU8Z+LGd/Upp0cYL1kSI5rJFmx5TYU1WiOllgpv7tZWHsgp678Cdh
nOpUnVrpo4KjgQnDT0xwBAJllgLebq7fasuDVQiWjPefjCd53AM1WzRReqJKIGRflGtZmeJTFObr
IZfHL3Mry9ibqVR/ruL+qpasUFBUfw6KStBRBRQUwQ6gZVp8i4AW42IVMcqkjTd5bAmxwVbQ/C4D
ZnB1VN3WiU+mF5+EL9UzPwe5ioxkTzZQ93rGLrYYIaj8ZMUAENPgsTguGl3WFJzuV2dxX0QEqZ4n
6H/7tpxQzjjMkCTKkkNomWeA/FpkxUmp3AfdsuS2Qlcb4GqPctcd5rx9nNfKQSHqXRKRAEb8qVGj
bzRbvSJUj6TNnDDrvXmcgyztgQ10N+WJbxm1HWVSYMTjYW7Hz9aw2io4qLrSulE7+YZU5Z2cxm/Y
YJIKXilNtdxMBfzWGnmrWoEGtvDVqvX0vLElVX3M9OnLqL9HNeAuKwZ/qvrrBUvEcpEEwMxyTU06
kORbbw5O2xB7HWY7JV8TPXWH9v0o62Azag9d/TgsnZ01alC0d90cOqT/uhRv5n68tUwEBroVLOvs
1NNdEY4O1SN7TqmjYpGwjW+1FeDx5npol5vFIo9miCg0lb+P6BJH4xWJl5PV3GnrFOi5dp8M08nS
ZmcguTP24GhbrIBEk2dlFrhZI8+g8WmWMDPVYvEzB0RAmbtSA1RHCGkp7FoxTtnYPFhJ5Kzkq9Y0
V8lYOPPyFjAttlEAOjv60sfk1HSPRUvdoZm8pQEoqWI6BJvrdH4kTXxtFeR1VJDMUaLVHRT8n2p7
lZF3pZy3NjXSYzaG8Max5OVS7qbL5Deh7jZg3iHW+C4xtdKex8gflPzNpFffs6RyxqQOKqUP4mgO
APbnRk0G9uA34zC7gyw7Ndu6jKO7rJVtLdY8bDS5aU/sZpKcBcMrdAXRMC4XdXTXmMujWaeHqivu
G6lw8hZ4NvoMqJLeN2OUKToQp1nlXZ/QQ0spDgaqia4Jmu6LXA4ndb1ah1ch+MrC+gs2SkGoFh+b
YfaqKnPburBn1bDpELkWIqJCfrt2CQgVSEC1DzWN77Kxt6EyGXQ3j97OJcgA6grNrbT0sMttD8aA
h6N6Pedf1K6401X1bqSSY/WGXXfAaIq+pVN5HA3DS+Y7xZidtdffJ3Jok3C4b2OWyDaHFOxMK9CV
FPW+aIkHCBgfA7dO3GV3MuBC03D1u7I8FdN8NJb1KjHjR2NsbY2QQMfqOgPwHlr1Op7e91Z1jIxP
gx4dekD3Wsp4osVsz9YY4JUIwe2Wg+Ius0saOvr6PYxBcpZdpW3tWaQAGnh6JynkpGvvlLw/1QTB
TTV+wCqpS+YCK75ALbOu01S2a3W1kzL3BzmyFaOxa4O67UztofmskcyVsbU8hu+WBWpLsBKU9O6y
hoJQ4Vyqv+ScuDc1GhRZZtS8AUsYppPpgPLPbl0TM8qNIwGg2rCjQLodnf4ATQLGennQ7OweYIzO
cFiusl7wg55FEsxZEkrgo1WM5fGtBb0FEyE4e6lfyphqBzkiSIodKaUCMc9CCSYGIgiQz4jxDP6l
6JdeSw0FI8sgUwith2gBVa31uUyFSwF7kghmXgAGYSmGzMdiWmaUYzdjOFoLprf1dXyvOctqZ0BB
0r3kMRqd6XG4q4PucDmgeB6M4oRbudyrM/Z9VagrTjj7/TVbP1wP+gM8LSaJMOAmqh3sPaxbaZwa
ZV1Xa2kqpYE8jgcKyt+qjI+XT7SnGQRIdXieTND+8qNYZZ9RNIrB9CFbkmaX0fC61DXDmwtJoBvP
ScLY1SHuAw4+0QzgS/4e+YHpdBrKMKG+GsjOKN2wNm6BJDr+JFVXxMkAbSws1e1eIEbNTGAVIODk
C8aKmsQFwb/6cezOruKamNGrUH1ZfMNPs6/1LQvbhfGQyoed7KQbqezftznmuipgqQa9+OhHB+xb
sZUVyxnaQ3Vk7K6NCG71XPjg3Q3RUGDFKheLwDg9MYq+XKIkyQICXAEzjTO3HtbeydTKy5Y+MHus
phaTfiiS2K7i2JH6FTFa5gx97BTRijf4nUFrW+olb+g6G+12p+puB434klJH9kQNt6LFSZtCXw3H
G2rOn2CaR6uRg15OH6KV2lLYvDMLw6V9F7paa2BsSa1QrDCKyU3md6PcgpzUsJdcO2kgtG6W3rUm
LESWudOWC0KIBiilaukMsuoP1drYHaoqodSWdqvoD6ES1rZuVX5fmrmjVircfH/Kky/g4rEtPXHV
WnXVVr7Ba+sqPS5b1txFT32kIVgpQBCwDLac6U5KquMA4lUlSwGtAiT5tHLHbD6SJDw0NQhmjdbX
quibHA9XakOBaAEmPwqYV4yKhLhRhQo8CnMYFz4dP/BVdaSPx4IafpNmLqlQq8N/i+xLml3TEjFg
1geXDX7Xcz7pyrnvsVFOvdLXLi0W6mvg1g2BU2Ep1W2hfzFEW4DnAfpLR+PMICxiIO0jDvTzhn7q
66V4bXUSWB+NRHV0slwZ+gp8doDWzsMtUZZTH7W3YE6doRjrp2Yxv5czOGqMClFuLTlyjIgHTLRu
vea38QJm8jX8VMzdATtGr4B+hOjLNG5WuRZ8oF2XD8pkVZVNgA/JZ3C3zYV1mB1FzNZiZRI0LNRv
Av02u55c3Snc6SCal37edoLvoGzIUDdVBf/hUsgkMcM1lbssiK/N4Eep/6UTZbv54lYW95gZMSIU
RFJZwMAkWIWzBZqE6hD3H3ogtvsNTDoxL+eeW6aarhOFWrqsGVxeboGyuKvmHoeMPlXARu41oed/
Vuc73+OTCO4eTSBVmJExZMGEnNAYSidK84+6Pr7RzT6G88t1by71q6mMv+uq+brVl9q5bGi7L6tl
avgfobrKf8kJY6nm3IfIiofpI/YkgN0iVwfsj737b3K4r9g2VIuyZpDgQSI/V5Aq6fPbvqDeZTHn
TRXenDXcqg4odh3IP9yNNrOmL8qqIVIAdmd16m6a04o5LOtNMtrJUb+VHoYATWAXiLrAvPRDAIsn
boRQdwUoUnMYhWRFe1qkEQMgawgpKOFLSS2Y0cZKS6kfJ9WDvhqgxp4FiwXPN4lx4K0MTlOxgleO
Y5thXzd36uMUhJNtuhjNveo+SA/G8R4VDvmaNalCxzrqLlhRrA/CeGL3oAjNGPYeOJJ4kiQzVhcT
MYXhS/E1fgdJbNWrAv1Brx3NOjGsp+UoH0SwmOx7PvveG6nsV238nkxMaSwmYMbHA/obeGdVMDIN
8rtceyhiYW9nz1pgKoqGpVCTAjP5d2naqCcrJqtQ63xVHyXQ+IX3oGE8RgpWOCa38qfDWDq1aLJw
92afpPKLAXkqWy2Ql6gfqgQc3O1rYzHeX7Ybhf1y/h51lqbABah4QLi4F6AaC52sKguq76x5hGqC
WwPLYgoqZIIdiLWst6yJlL+KhBay+3ZtZXPqm2WL3sxdnSEPRUpsngaAbKhHq3b6T8DHEvdW93Rm
K4/zEXpfrZWq46xaYJ76+/Z1fjfcxEDxmNG2AsMzOqzKt0XYKzsPgF66Y84HqjMxJGSDWdC72e1w
Gwag1PTGawPbpeBadxkbBtEBS9076as+QL3nyjpc/sy7nmJ7dE6BQ+wCSXNaZkGLTCM7EB8Ik6Wt
gyDD8sbT/B3f+VS4CQBLkreTDc/oFnedYKBUcP18MKmRuswZg1GgRvqrxhhOCgHdAyjnyym5aZtc
oNp7Nrs5Mh9KGhipjuuB3TptbvtUutZQHgJSsOBUIi0+//vGE5VZVVh5i2NJh9VnEVh9aGA30OAX
wDac56Iv6NJ5x2AjzTJWqy1K6DCYC3XFDl+dPyVm7mrPuKuBcV44cH/hcfClID9J9yIkB9Gtcn6X
YL82miTIH9ovdTs5Sh4YwvnFfSHg+DIxhK+iX/C7u52jVVZnCiEGGEUbArDQpHQQbwuS/n2FfBLD
naXBNFxDdfifqideZ0ruMuneUkaP/Vx8XOrcv2yEzJ09/3RP4jhXC8x9EJYtEKf2SeY0dXdQy661
iaT7fdYKULj33g7dehLG+1ZovtWOTRaM7YjcssTb+HD5OP/i1p5EcO50zXOr1hWcZ/TLx7JCPdhu
3pb308cmsLziSD9GgR6Ed6unIq230a9jTl0UB5x38i/dKudcKeqFNOugK707ef09e5pNV7/KwXwC
ug3lu4Kq5XSV+IXLWqDDu0Zg/+zv8/I3CRhf3dCXeTZzTCYFRtHZYf15IDfJJIOi1UA7wzopVPYu
3/vel90I5N2oVc+t1K3I+Mq5vZcxxj6ts6BTuGd/WxHcnFVjmpTOM860KopjQYlU7SFFffbyQURS
uAw8k8ZamSdIodanWXos1vt4FCASiu6KcyR0lWR9ZB9HL99n4Zuov798hF0b2N4U50LMptNGiSWp
k2MG9G52Y2fyFLe8zm7rxxgPvIkIMb4Nv0RRQJzCp5gaEWRye25l+xM4t5JFI7ipCD5SZ96r1VdS
H0rNtHUyCuSI7pLzKFLbVWa74KhxVdmj+XqtBQ5FJIDzJwXaw4PF8m4zih2015xunAUef0/ENrXn
nIVU9VobZjNTaPSByKS9xsaGiC56XwiGSilFYRdV5d9fr8bszELNJpzDoJ5sRujhjQK9E4lg/76J
AhRFaeehxTlG5TZSEzucRE2i3bCG4gH+eQpOrZJR0WnGTpG3N1MOrjhWdk0np20RH66n2no9DveY
n3W7bPISoxJo215eshXPaZvSEjTtKcSPfnNb+mhpnKRAuxK2TPZigK0cTumkQkXfgR0z+14ndmYB
NiTxZgx6NcB6RxXWW73Uk902sNxW1HR4DtJ8LgM93TGnjooRJTTK8RlB5HlcXmlIeZTX1t0ZuwQT
Ct2H9qp5Y7jJDSbPPOs03w5HMMsFl33Y3gO2vQEuNTDyojP6BD8iGcBEhG0bff4SS68UhFs0mmwr
VgSfds/vo+SkyVgHVyl4pH5X3qwzWlXSceVSeDKKxOlI5Tb1u8un2tWfjRDucQnXbC6GeclQDyL+
ECBeRUD8AnjrXf3RdWBlUcXQn3eouiICeB1ur3WX7+HilJpXH4eg+mYVduhP70N0qkPbOrUPGYpO
l8+46wWeZPP1gbpVY70KIXudJ7vMTqQQYXzue4GNCP5bNaY6xsDnC0g8fx4o0Dc7wI7btYWVw7WU
PmOAY3AiVT0uNDkZaXTT9WNia4sl0BnhD+G+J6Zd1ZVO+J6VN0PiYQhMd7rvcxtfFTVgUVgpulrO
hxM6lkDyZ+4nXWK7BZqwborojPdV9JfqUM6JR3pZjVK5ZkFK5FOt6K91mqLDhXkQDL7Y4RJm9pwR
xYsb7f1lxdkLGaihUkVBFozOI+fb51CrgGSsQHHaaLRjTM3YHeYZMO5Q3PWZKkhF9qWh80cNAtaV
Z9lcVqzQU0jrkxoDkeXXONJbG+Myur0YieBlPIe/fDxO4bNNwCEooKPlNDbuBq0Ijf/R9mXNcdtM
13/oYxVXkLzlOjPaLNuybN+wHNnhCu77r38P5MRDQcxAcb7nIlVJqSo9ABunG43uc+CxC4hPwHJ+
Uk36fU363EFIuTMMJRwn7Kyp08e5aUWtDPt+ujHP+ylUiCAWBz/VQ/1P1Y9PuTuewJsOxWR46fvL
3/G1dA8LIKYG/gc8VpmvnlZVuamjdoE180MUmk8scCio6BBn8sorxC43w8wAq+uIqr67dYiNZf4W
olZ1XJoSLDP6yI447UeA3vsOShvRkZU/QMPdBN31+q1HFWQ4iGg+ds8OZAPQRqhBCpyvrptR2lul
rDF4xyP2KQ17H0zAwti4Wx41kcKhsA3KfIMvt+jgO9WsVWWfc/qkR772Ob0yHge0qHimKwd4vn3A
s2B+iPHeFqN6dvn77kbKjXUOIcaykiBfjlWW5AmMBIHRg4ogDy4beW68fHViNlY4NEiltZPwwMj2
EnIeJFxyP/P0L9rN7Ja30zH3dCiFZe9EELsLCxuz7O+bHDaKjErvDJg11TWwCtAcLKo/WPGdNuiC
IdVdNN+Y4pI8Sls7BjVxHtam+TXLivvV6j5e3kXRarhULhq63jJzA/GpetdAfqIn34uhcGa0vF02
tP8Gu1kMl681+WAUi4l9i6ro2i7QfTY/KqbkNHmGf829pPpE6+tUKV1pEezja/UZhjdn2zxrwzyt
RB4VbORP0ljFMccgT47srYB8AOZU0CuSMIj+QTT6JfiCPDOjBgG0WclhWF/BVCuXzoKVXt5YwWHj
aRwkOq5zPsHEUj7101eleb9MT5dNiFbBZRXzVEPlw8J5TrUvWtM66iqcIGHx5cJh5kkb1lQZ4kmD
d3TIQ2fwGweg28aUXPylMKBhKIoD+/Fu4xEceKx90uBCDb/vfMl2dLz82W73ecSVqXmDOIfglKkc
ZuSK2q8tg/2x6LyyKO4KOfGlJT5i1kJwgRC5A4cZ4AMoICOFjczXwV26+t6YindEn/3LLiEyw+GG
bVVaXCzwuso2/bS5VqJH9D8J4shutES1AY10aIVHs9lLqCWJMc4a+0h6yKjskc1Dd6gV9h/uu/fZ
DOfe9aqZcQaGnrArVre3Up8YopL9/nadTbCfsAkaVI7sOmOHNG+oX83qY0nGMEvoh8tfZbcd0Nzs
GPsdGzvVimYgyGwhZ9XVg0XT2yXR72ltfM1oHICA/ZOhoOuc9o9D1X5UtTogcx3OqXW0RlmQPu9n
tJvfwjl9naBdbLbwW6RCDYiqObr6OQdXnJLpEAglvtocLWo7UWyGgl1gPv4KTNBUZKPHGVx4Ohdq
jGVRCiuG3zC4H0cc72c2tWOMggTLaUsfmeUX8aTYc1p1wbDBBoG3259SdcDSGKroJ/U0fENn8s0Y
OwioPokccevsfinmvFSDuzYsSjoXtg2LWlLekr6/Lej4FCfl/SjZIU2y63ZNCKgTu1NSrg+RQT6p
Sl658lrNrqpk31SK+m+yvjNWLewV5FFLLh8wF03Rji9/KnHVc8iMJzkzOQg+EtuLS3vFHW6rtqAk
3eMjyaaJwmzceUmyBn1PggUNlDbmC6RFP67pR30ZRA6yi8ebXeNOfAbuwqQon9F/8ce78l0ZQBHD
zZH/oIlcDcoTnkKGK1E2IDLLoYDWqnEkx/hYa4vGy/7DYp9iRfNGWaSZtQs3m/VxMNCnhmS1Awyp
NnXHLnkcNepnbSy6tDLvuvQNuSNu4BGylllc08PqFn08eL5lXQHjjZj9cRekN0vi4hoaASqFrvhk
1lij4xjPYsajwCNFn4eLaV1r5FmUYtcmtzyyiascTOQ/H0N0b8U44npDxe3o+4nxZmUcWkEmt1ot
5ox240UhZqBjR/fmU3O9fsLglejYCVyDcBCFFLyQp+HZ9dfKsU6QRJMd8w/m/hNKjc0A5TQ0UogS
rv29xQiDoSMVJzw3nVLWA5kUC5DcraVD4vmwFP1RAt9DqjaCdH/fVc62+O84LZOGXijUToevaYMH
VUnyBK6y7/hnE9w3G9VSsaiE5TCG9yV31sfyCjW9+xFEC67oxrl/fbF/WeOvL1CVxIs1HoCe45nk
YET2R/6AWpt8twSan9z3mdM8RrciuNpNvzZmudgi103UgWOdne7+2IX9wQjxKi3ubxJsJn+DWaM6
WSE+xTYzCsEfCFmRG9M3w+LQxq5Q2HE/7kBJEC396Ke3OMwyy6GXpBmYRaMOw2hjeqeas+QMpn2E
Vt+V0bSVa04taHcSjDBVsy5IanevHpYsozCjmQQ941zwGdqpKIsOMANdIUy7oP50g2Ibm3Z+L97c
3Q6qrTUu5tSTXrUKC7PGpFGvYTpXmATwbMv82Gn16OQtRhOn6UYDtZKa6e8r2XJWLbteaA065O9D
jaAYI5lM5vqHKs1//r+ikJsVxLGo7gxGmJVgyK9NR8lEpfM9xLBkDb0gmiHjvYXzvl6d5z5TYKaZ
TKeQBkeVK6/CK561UEE+wGIHH8a2prhUxFSSdo5Y1mxbmGiw2250prX/HHd640Af9OOSCFXIdlGf
XWoU1sSMPJWLZwQEJix1QxX92B8bjJw6OcZ2GgyS+XVYixKCXQjZmuMwManRc2uiYo6zrAXaIXsy
ruL7+hAdR5QD6ZdUcYoH6SPxL+PkM1/Vq53drJLDyViL67WzcbRbTwnyb8qddpzQ8kvcDpVIy2M8
OBboRhoXaYozu6gwHPFeeGhukrvysASyR0EkHbkZBnzIbR+0N1Ig1l/dixebveFD4hw1Be1VwGuf
je8quf2MnKYTnPq9sLu1wXlzg9E+Q8uxEavmYUB/UD8R6fPlzd6dPNja4NwYPNZ9VKSwUQBWSJij
dTwLpNsusJzIUcLytgqWx1goybR7UM/fmHB4Rpd+yDoTZisMpZfKHwsmg8pSd02Q3F5e4W7T1HaF
HJiVRJaTvDWRBH793FeOUrgyxE7aOxq2hxxviZj7NMLygGlpPcADQocOKuEsyS5YbJbL5dZJtVh2
UuMkdX78frqtg+yu/QO3PGd0S+zz+nU5DH/0N6LnbuHX5eJWU47QwS1h92/hK9btjCG4AOKofn2L
vNuvXYj2fb+853tJgKVirAQqhhhx5Ydc53nU51V+Bo6fNRg2vyKOU/tR8WyHJ88kDGxLCRiMRy59
AUZQfz7MsYMB9Nm38DV/JyPdLIyn0dRtaaVSh4UVUKzvDJeALCeLcFOf7i/v4G5VYGuJO5fUUFNZ
G+G1vVcewaOggUKiPZg3TPxi+iAW0d53lc1ecieyX+01imecSDVUoFYzB1GoHRIvR8P44pEjWBn8
whcXVXeBQDVt28C4AWvMf1n9GJd1jCNTAjtGnQSKjpqg6kY1m8gX1bz/YUvPprhwtkitbo9ZXITy
fXFkfgmFpbD2e18KWcOkyFf27WmKrilsEJTwGtTKpJVEMlkGfqcE/Uem6KR78tPksYQ49prDZZfZ
jUgbc9xZn8eO5rIMc2RCEXwuHbyiOpdN7DvJxgb3tXqFpHJc42tl0tA5XQpVg9i+inrVbcCgoa3t
u7wdGjxYrLeNhNnXNbvWe9nyTLnx177y5kgOprJ5WHpNlCLvOhJqvvAiRUdixvmvAtqKFUOOBToM
Ygyofq2I4iRUxW8RiW7uhuWNJS6gZLZUStOYFmHZn/Tkg121Tpmk3uWtFi2Hixgt5lcWtYKRhf6o
oZ2o3cX6D3MW3Hr3M8rNWjinUSVVy/DjYeaEcWB/PZRX2il2C7xsiR54/+E8nL8Q5zyY6WyldcmK
MFYNFzLdVyalt8jkr+fWOtilclXaq68r5vVSWh5IXk6DjlE9MiOzvry3u+Fps2gOCIqh1pO6hKv0
BFcEKqfumq7vk6Q/NTZuVUl1T+fmSCtF8E13X58xj/7LR7nMdqikZh0L7Hai/YBuBlhOrLumnd5V
tYHuxu5LP9eOZq5Bnps4vZinnnCPimRXGSc/K1L/8jYI/JjnjW07uq5Rzk5Mi6kuXFsKHQQnq6gi
sG/G0mSM91sEpEQvEX7NhnXpUyy6Wb/Zme7EWu9PhSbaW3a+X90aoLqL5gUUPUCx8dIMVYxei8u8
QHtIe0zc8i469rgprJ8qr3bFpcXdlwprY49zosTuVmsk8OYxqI81Xh6V0A7RLeYKq2/sl19aGec1
irGUapJjAxltpfWpCyVfd2z8E31kfBcECn24gneuaHKXreCVXQJZIIKeasXkHyBTOiuR3gHsY3W5
6uLlsYmg7d3Qd2lCDsPUd45uaQKf3E/pNka5zyjNzV9R7CcdYXefIQVhV770i3oQbe2ea9qyCUJX
gxgorHDG0jFtGuR0eGGzstNM1wMhta/HenD5oO0uamuH85VyGYkSzcg8jEbJHSXPP0ay/Q3FuSOd
+4dmre4Hon9GAKNAo6wJ1I4UGCLByO7lH/I6qOAUgswR7cyaZinPCL15asrQtoEuudkKGsY2X+eJ
l9nkUMcd5qu0RkgN89qBYO7ZHipnBM+xL4+kTlCEpBkpnx2XHjD2eMQgXk7e1Yysb/D0wGwcUGTk
He59Pio1Ig9+fXLwA9CEh4wAmkEK4X5AK9VUnhOMbSk6urVAwRjp/mBkYDd6UjVRxN6JpeA1IeiH
gyqJyRhWXi7X0q0S8hQxG8vWCwdpEeokq1ujrUg/DIfLX1JojEtCJCkBS3UHgvHfEQzayfuwNBOF
NcYrBzIEbiOTVLaizIROXXJNQt3VH4rPc4CCYAC1cR8C1ux+N4GUQ9j2u/cFt4a5a1CxZuZUg7g9
rPXvbSEfKkn2Vu2gKtOTuj5d3tPXaPBykdz3i3Rag5IUSiN5Ybt5+x3tvU6nJKJAxfbqJazCjA3a
KQLChdcUMYqWqGPbgouUVdXawQEHcUjYZKziy4emCS8vau/Ib6zxvYtTruWToU00VKwHCTM5FEM5
GPxrHi+b2ffH86qe/76BFgWMNUbD5GtlMFhAkJe4LJekx4YGfSjy/j1gMTRbUWTEeUa08/KkRWmn
2LQEI2Y+Puh4pdTjT6VyzE2/qRkdnCX4ZHuOwVp6ZcXAhCbhy64t/pbDHhyDfjC6q1K9T6r3gv3b
t8GowQw088p8sO0lEzpMCk5Y548SaB1wsNynqkN7K9qLEDRq94Pwieh1yqTJRDnbZIdv883ohHmY
SVtRJr1ZGJky6JHyByWcPNnrcUEVofGuj2ztcWEw0uVSMhkJ6G9IQIjWxiVNEGWE2kmEp0IQGULd
OF0w6hJ52s2K8fc38WDutNG82E2+GLUQtM/0HQXlWmvbbrtaNzo6650cl1Afwunv20VBm8AYSQ4u
0BhjymQX7K5Xc0Hu1gYK2Vm1HC871R54EpUFewOEFRrPeqyM49DpFHqmg5oGZdZ4CcY27blwZ9Nw
hPOB+59XUyxQR6BEACKQl+7UanOd5tEvDaWNmoGQ0Hl3ZRtTnCelUtvasgRWPylCy276oTcRg+qP
cnxb2rYgaRKui3OlolaIlVWAtp9E1elpebO03OV1GTL30D4VdkGiHFG9JGuwgnwTb2bOBPG3Qfa1
Mfcv+8dOXgqXxRuCgnZ6cOvwFarGzPFI3ENDmhGbIz37on7RblmyDZq2U1GJ0uC9yIexCCCcZoKE
g0+Q2oaSJI/B4/7vN3IvQmDcQ0FRAW9lyP1e+qIWr1WX2lEa5mp9ssrHNoZA5bsWM15mVdyYlWi8
bX8rNwa5RGVYZVLFFTji2dqmW0Y0xxjxW4cc3lBaZNkdn0Nsl8elKpSmzRwx/v0JjxnpQVo91pYM
ld0CvWrtM7+HUgoGpfcBDkLpqgGawtfEMD0E4+eCFixxgbKu5q2H1GV0Q6zLJXNat8bDp8hD9xf6
yyY/9lWVQ9NQCRIRCyi/ZDgmYDx3e8fE9Jkje8Md6I3cy6diZ84Zp+K8TpPzHfC2WxBeYuu80U8E
qaCfeNPkDEF86iMwOLOJkwoczrHXG64a1m5WsN5AQdKxDzubn8F5VKZlUa81WPpvREv2/3rtT+dt
5vwJuoE0aXuczOxoBBPcKLD9ofOfmT1CExokgsXtZaUEE4vg4TF1JFYsG9pkHs/dqGmpg49//Z5A
1k9uv6Y2cTPpcPlb7mZVGzvsd2zsdL08RK0EITfSW96SfJCsyRuIIMzuf6mNFS7wQZwoy6wFGf1v
iCHtfqmNLS7yqcqo1tKAL6WR4+DbjnHN5u5VcnyjZoroS3HBz7TTBVjzrGEC1q3Kr/NghELMFILP
x6fNcQpW30gPYrKLnXIxjuF5pfzNhcgTtClUYJyhuuyqRGYHpS+c/VIJV/9ZIl2ANoK1Pn/njbdY
tqGOM6gSg6lNfdP4xob/ezL5pFoEGLMb5zdr4852YttzHE9zGRardpqockzQbykvcwK+ZuW+Wenj
5XMgWhl3vlVwede5DYmfqHgc6d0MHqI+dlaQpF22sx8GNwtjeL7dwomAPxQP+y/CIJO8me7eAJGi
ZXEwkll43+5WQCTrqMuLo/yVxV6mszOaKBoyhZZ4OIofnkV22d83q9RSyBvnPbTZk3EOcnP0wO4N
bvXiSuosAe/dPoKBKVpTUU1F+9dLU0UprUy3UQrm7n5q0ZQxBXYvCz7bTo8EO2tnK9xn06bZsMcl
iYIcCYQFKaY4drQDGNplR7mSfFZIn6knV071kYIdWH4//hDfD1XRWrnPqa5yvM5qFgXamN10ydHs
TK9gPOymY+e9ayvZ1Rpl39vyRzG2+E80m2UVU5Rw8pE66Np0DfV2rb7a6DuMrgv8+Ci6iSmooZfS
gbRGIHB2tvd81DRRx5Ghn2EpeE59+W3WRTbKntU8WHJCVVCdFUHkoeiXHTUXDi9sP9jFxK1FDv3b
IgLbLq0xbG+6c6AFRemyEZfZRAVu9cEQ+gb1o72sfWuTiwDSQGcwOdG/s/bNtU6c8+xFt40tvqvK
ntQ2oya83T5Y4XxsQtOfTwr07FtX8v79wxTOkwxqBkZJzd4AXn4+RLWoj0cszKxjV57vVzJCnEGQ
HOxBxdYIBxUkShtZp4SGSf7VGKDJSEaP9hNIjA2Bpb3Ts7XEeWPali1omZC2tqhwm5PlG4rsdUr5
r70ePJyoTwGQfurGcD44o0N1iSJAfHLNKisKiiuorMh3f1VW3uD1r/aQs8h5IIG9FAOnyHlUd3FH
T3djOezAK4jHWtMlAKfYrcxQnIMw2HtxwF8a5kdzokYxtbIqkRaD8ivX3k/K+8sQIjLAXTXIUpW9
zOQmKxkZRzq51fLjsoXXySm3BnbkNrEq0QpFxbWNSV/pJ6Zoud7+pDF+wyjTq+PL2eKCVTob5VRE
SE7/loVDVPzLmjj6v/J3zhgXsyRLwtudjoXlxY9Em1nm5IyFqNnjNeRyZjiUsJQxyacIIP+zkPiX
u/8sJLbm71AycwY5xGiI3Cadlqdh3afLoa/i1MFbq+iWK/I8Di0GkyZz3ilRYKytU4yfVNGczzNW
Xzo8HE5UhBBLIlISSuOchkNDHDAZB3XyHW+GBgZI8BJRpsvtHKWPaS7d5nJzJ6fVIYFwvWHTe1my
PqTWcrDJfBfZy3ViFlet3gKs6xXkHSYGwKPs0HXZx3q1/9DzWXPGun6Ml+mLlVG3GucnXaXfk7HD
QyNGf6Qy+r5GqZNM5ncqQ9cnsg59v6DRpPeiJUOhqD8sJfExdOukeuuiLRbhoFiPpVEFadJdqYZx
iloCoUqE22HNPIuiGb+qS4cqze2MlwfD+GahqmuI0+pXMZjzCQ4Bp9xU47JANfs3bpivspqXtvgY
XNf9as3zL8BAK6WzvGPUxqyW9QbQENnjMFCd1tHuehyw340nAuAgHCIWGQSK1gbX9XIOpPpO0j93
mShICpCQ72/uaplCCAsha0SWZv3oXOso/cCb/pEGwyrMm/YPsw0KNqhz2Wh+eYnx0TA2i6Kz0N+p
fjZ+kjPDFYSR/a90NsGhrd4UXW1VWFDn57e6S33lsb9KXfUJVCRO+7BQR2Bw/yudDXK4W0LZyzRV
xN7t9R+PYowezIxAVfaWCsA/oP3ZKge+8TKXabpimT+j5VYluTyJYxg7t68x8myOQ+EemnhmGqu4
d5Xfkde0D81827U+aLCb6Mb8JNjSfRQ5W+MQuadRNNkRRPF+IxUQ+QuHWPZgShjPWp9vKr3XHgsw
0aOOarswrwbrjZjG6jVB0DNw/VoeP/Fmt6axJAQl+AXXIdxh0eSPeTBUxpVbBl9K4Xdfnv8FxkUF
TYG3vho8ykw9JRZOYB/fFuRrRR/sQTAbLzLBwZYaVYbcjdBrLLt7KYKQSoYxU+uLwEf2geu8iRyU
5PZqgWofaIzC9lH30cPitP7PxjaxKpAmssahShdPdQKfBEw2xtFKM8tNqtqXproHDQWxHVLPXlmq
h1mCLkXer6ZPTfuxyTINzM/1QyVVpyTWZZdgOtuRoSjr1632YEPT1lGUPncNvDahpUp/yFTyvlgl
f04WvG/F7SfZbPyOlFcmihqGtB4Nde29tFIn7/KGCqCZv2TGY7XkdY0bu0IkN5eJq2aCChE7tRcw
hO8cULsmimwCoCxr9TZN1Q9Lo5zaxb5JTOLqtX0aIAt3eVEimHwWnNlcKsYmqmmUtX8jyRYm/0OO
cPZKDrn0aoXyYI6c5MVr/s87Z4LBj3//QMFhCQdfqVnFmfx8k5mJr5Qk0ECNt1Q3S7MKUgWBg/Bt
A91EwEMUa9BPg0Shrn6XZgFuiAxw+ZXVUaidEECTUsk+asyOrAupE0U2OGxamr5rS1tG7wOtrSBb
a/k0q5Jny8V7I8qehrb+klAlaOS+xqBo3gYLNcLEmgIlLv6Myl6QrYh+Dgdi1qBbqZYBKmsJg060
cRUqaqX8h3v1L5fU2G/YHIHFbla1ZwnR/7eU/GyLy4XG1YrlPoP7/26K/Lq7+aX/a1welK/LbI3S
bAdN1zvZcC8Zn6Puk2ncS+kPy3iKitix1PcCVBHkJ3wLN1lLmpO5zUKI6zljS5xMX31rSY+6hY7K
3qfdDV0zB+SUeSNyGVH2oHEQ00FchtIJtYsltEK8OD2src+enaAap0Fc52kp7wgmBGsTXY6iZ26W
5l2AcI1DG7oMpVZI0DJsFfOu7DNobtLWNWr0faGf915X5q+CrRYEXr73P6pjyarsJntmktddKMaa
mCXGFR28sclXTcT58Wp+/qU78USVul1rqZygzsW6I/p3MYpQZqi8IQ97PbPMWeKQyNJB9wlSMPTq
OZOvYmS4TRwLk7lG9mU+MBpD1VtSC0p3f8TCgjI7FBc+o87BjlJMM2hoUFPpqlsCLfRac3o7doZC
EPEFmaDOQU+uLGjkSrUoGDBO1chgCVIduRKVxwUgytNO6jKEpPUWADdL8Pk8yCDB8R+9kEMZ2Uhx
+YcC8a964c+mmdgdw1TYMybaNe6uJZEKHWMG3hYoyK+j/Ja2R0n9/B9XxKHIMMtTYpi49ixheZyP
mCgAK8tPgRTxA4YANnjKqnQG+ZKxwA8UWz1gFMWBxpszQqR0Nj6smupfXptg//hiuN0XCd4YWFBV
MweSmjX5mJr3l22IoipPTVWsSmykFi7Ef7W1Z1B7gfKUHUKyyBeNRws83OCwIl9TulQL7jqRLDlM
LZPqwjKGyMYrTED7UomXpoDpDzPOWohVJ8EwXjExLeVmcTBbP3wS7KIA3Q0OIKLRwDW4JnB1tEkd
Na+UM4eGMfrRKq/rH9/wRCMI3QZznk021CqLXEgjkszfKC2IVsehRq7JWUQzwCzLvNiLxrY8KaqT
v+5oeBlQ+EdeWmbElJPnlW0b+96GUSJv4eCDKpNlGbmBb9WuTjTkh76cRLFY9Km4ZCMx+8KcEP7/
B4krX0sGvGsjHqAitNLNz13YB9Y2FEO0M3KSBXzNokxK9Ln40YB61hsIDaslNEJH3OyDDtMV2eIM
3uqDG/rDf6z78LVkVTe7dGgAIYuMA53/kCAzls7e5fMs8Aq+mDy3vbkkY5WGS9w61XKDLmvBhUm4
bRxiGH3VqPOEbZvwvlq+G0Iakg+WwwSFEl8kIyQqH/B9x6RLlDghCFxad0KvlVOjo4X0V1n81KeN
I03BUCLv/qRXlssU7xPzvy6Xg5DIyOyuTRDLGIRo1ymYy6ODGUbPLxz/eXO5zGNiD2A2K2V3vhY0
YHb0xoP0QwedPw2KwfuPYY1wIJJJakLkCO8bnSo54NJ06kU0QS1Ks3mRSAJ6tNRMsaQeBOiotaoN
OFUUhz3JL0+N7tV+c4wsB1ljePksKIKkh+8I7tMuV9YYOePyl1Su+pWNoun+ZhQNjTDikpAoN+H7
guNsqQelheVxcH7WRqUOBC5yMIfi3ES4Ti45KRIS06ZFiyBJp8CcVZ8s0fumon43a4eByJjWIfJ1
QqJ32oQXThnTHXZ1lc6WM2SjMwz0MI7flzQShA8BFvH9aHRFHrh0ADyoG7ppYzi5UOZZEKB4rYg5
NSG1VmKfNzmgMnrV0TqIv6poPVziEvexnVY2es7y+KNR/qC64K4mwjqTg5ps7i27KOUoMBOHaTsX
TwrKCZ2nmc+yieJbgQjLeXlgDS1iUsk6Pv4X+ZHJoU0nWfFECDL237EmOvxc7lK1M83HGBNkVjou
bicn79OC/jGBrtqtS/QQKNEfl+GG/Q8vXOktVtjY5LXmoKzUklhjfFT8obfmCQSAp6y0vsQtFPgU
00tm6097kRrvsl2BW/Kj03lKbdqvwFdgnbOaQQbtoMsWRI7JE2U3JhgN6QI3ITdMDReVJ4agBibk
NDR7vnsDdIsWxd2F6mmVx4WVMYcFjG7MqI0Uw2FsVCmUoILoSny+RZHKYj9q8wVBmFdD3hL5+9/x
osD8W2AEyoFM96BtDZIDHd9imK3mkutwyGJ00jKWxvMxfNEnRxzNxQSi+BK2u71oy5N10BmgF4Dh
6malMWiBE4MCytoWjXHNn0b/5bLL7BuAjI6M1j+CIeaXBpoujlIMpZVhLKMPJ8dQjkg2d7fGoP2y
wNcYSh2xrAOfbji33bcpqd7F8nSgqyzQsdwP5Rs73FZBwm02BtbDuJ1E+91ZLXaB1GUwIODL6OCv
eblrZlrRFfKVGVgQpDviTjdx7qA/6anzss4B8dTJ9tRWcLhZUHnlexubHChbStY1QwKb0vhZBf3l
kKeubFGo6GoCS/tbuTHFOUU+d82ajkAqROv6aF+xig2itRxYb7je7Xrg2Rj/xN9LaIWXLTzx9zEY
FlLb7RPdu+zk+7i4scH5Ro358RHkQNvGE+1AXbaBb5w7Ea2KS/UMJZG7hg3WWV3h1CVE5LPaubwq
kQkOeue6B3NXjjbkuZbuqjS/6mVBoiOywP6+QR8tg2TZKsEP5kVDJ8vikim4vIZdcNh8GA5Qh1aa
F7VHKc2y3mWzeRxMDD3av1Xm3Fjh8rVV08gwzsi75/bzsIbr+iUhj5cX8nrC8CUk8M/nUpVqRlPh
+sl0fNcjExqA/uHgkIc5iA91UHgQQEgPnbd4vYuLMSYNM0cT+cT+I5+hofkd4+GmZXFH146SNhoK
BfVPo/82T2nhlCT9NqzD46TG0DhOsMG9VtVOT8H3rc6G4C6xjx3nH2Bz2RVYveUBU+O/Mn2m6J0q
wI7i8IZBhl0P3VjjDjbNa0mPkvMsaeKC6RTznM3gWpglXW/Es6TCFXJHWzeHvG/YpFBGP2b2HxK9
K4xrpflcFw9Rg2Hk3jpJza1WfLvsYftZz2at3Hkno06mMkWRL1/86s+m9luPje1JlsNEa6LmWLcB
u7iKKTJ3T+nGMocDkZTGU0klO6jT0sEQT92jMTcRNaAw13wV4DZWOCzoKy0jtq4jBQlHE0UrVl2M
4ucKhI3WoVPrxw+ja4eF3+RvYf9i3+2SfQ4l6BSV7ToiEP1dQGI1aAuZHWt/ERWQdqP5ZrFcBqHU
7TAra4/nYQy7O0knP41T9ZA0dWC1VHAmRZ+PyxxSZZZRYSnArGB2jlxoYWURJ9JiAZb/w8GAzBzB
TBtGyrk1SRjNyVKKo/8zA/s3U0X723c2xS2pJWOltDKNgnnUTmR+0DTZzacQB9MTnLp9hDlb4gBV
t9p4SWbQNzB1uSV2uxnYnnjzPRO4UGxfe0gD9LAJrO774i+rfJF96tK8iRk5k92CNO0UfQLTaGC6
dLShSvKm2hRDytfef7bIISlJUaKJq+5/8PH4AvtCp6a0miIKaKM5w/JgyvfpGma5cM5DtCYOMVvL
MMy+xLdrg/JY0gDaJ4GFF7NnAiNhFVP0zTiUXNdcl+oI7t8jB1j80kOrjeSvoBCsvBj174PAR/aP
9fmLcXip1sibsgQDwOQBYmkQkARUVqGpPLCmDzmogjX+ICZJ3Efps1UOJcvWNvMm6sswMZXbbjKv
TW1cgyjXcM8vo4O6Gh8LOzbuiuJf67CyDMs4W+bgxY7IkFUxYv0YU7eUWp8qnws7C9dOcwRbK3Ic
Dl6KprD1xoLjJNc1niPXw1/txje/GwjOq+LwBTiajbIEhjJFTVxznr2JUG8xqFP0ny6vatdfiAwi
RvC+6cDnl9k8apYaHXoD2bx9MtYrqwNFmeDCsF+n3NjgvKM1ZmmUOuDWcLLCdPOOy7o/hBTs7Py+
wqyNNc4jFNmorMUcTTzEjx7oFYnbhKMNNQH1MwmKUxoUmX95D/dvkhuTnGcMXWHSFfRMGAIxglJ1
tc6tr3QwrxvuivfjH2WY/iEwuYsrG5Och0gFREokVgN6ll/J8dDEpE2lsD3l0GydRJnJP3xDXVEt
WQV7N08xtUYrRG3Ax4xv2F9b9LEMkiC+nhnJlgElIqEQy/76zvY43JxLZYIYEBgsGT/5s7H0XQtq
cuuKdVJg/Fuwn7u5AzENojGGcjCzvTwHTQ2urqFBpCvHD6M3e+0X8tBDloIeMlCktKR2qiP2VvzM
tYsqG8NsIzbXadOqxrSTnlHFCpfbv1FlgtDkb37E8yK50LfYfZc1CUsgDj9bHH6ObUKTKxTPezGn
f30Oz8a4L6jnsdzYZU7DaFg1N9XKDg+8RgnxFHqQxuVGAjNpUVdHwYfcd5yzWQ7QwLiXWilEln/r
meIfjsXZGgdtfYN5g2Z8/no/+x1HJzqwsdu3XA9eCzezYLfxFQ7aJhWnc6RwUoxKYZgxRAb4mc3c
QEjQZbxQ/XLUny8nzxSdolxmN+ndWOdQLoFK12C2shWs7X00v0u7D4JPt4/c583kMK2t5xkqD3BP
HQ8VvwbOtZvRb9FE8oZ2XNHn49+Ya1I3Rs+Y7H7nTWs/1P5aHv+sXE3DPDRmmoVyPJ06pXoc1TyQ
jVUkJ/oP4ehsiIOUwRiK0eyxj3iJLKBVZ/349RKpMbUcaOYIvpzg0PGPxVamt2q2bIDl3/R3CtfH
IYsyDkVhtjgGvyg0qds74NAcQGiJVmpxt5EgOpgcqIzqHPfEzGhYjVU4Lf21TVtvzlXPVs2Pgr0U
nAL+HRlyIOY8jNjLPgDBqvEnSCUP6tEIK+PP+PfoMV6iCv+MPFuVWlSNhhS6KjD7os/ejBJE1isP
gpWJvIQDkKVVoja1sDJGHUu6QPOy4GcObXYBKGsFoYDBxYUAZHJw0g2xXtAVrJhj0B6ZZPQQNEcx
t/hruryX+8c/HUMIrmq7GOyqxefyGk1Oss8oK2x3Rg/XZ1y53iI5IthK/gmwoUM7zzK28neA6zVr
ELdCDlBMaZT7XkGUAxsNqzxU8f+RdmW7ceNK9IsESBS18FVLq7ttZ3NsJ3kRksxE+77r6++hsym0
punrAAPMQwBXkyoWi1WnznFCvzvzq6c6R37ipvcKRFbQ3V0OLHhWd1cSPG1+ajZpUp8aY0YiMFjy
UY3O1b9Ed+nr2MN8P7/xzIN6tOdrGTJ+v3j1+8oTe8p9iJWDgtg+/ECo8Lr1sxEq+7XcjTUhyrAa
0n9axdd4w7e2CyIDk4qu+U/rkwNAjZ516hunWaXzDLJ7UJQ9TPTasKwBr2gCJkTWeevVXGGEtzoR
bzBOL4Tob1YqJDJaweqsSuG+lXJtWYUT2bnThVL0nySU2kLA6UbS28rwmJ390Zl/NoONJEUSGy2W
pg7gKkEoTerMWcAHX0t7OZL3gthKITPmyKMEBaUXALBltoRHkWVUaxzxa33D9W1f62eUyshRll7K
nJAJUWbN6o6U/FofzushQpkAQ8AAEPNLL5K+hR4LGxduB/FBa4dzS8IQvmEr6uBoSgEmL9YcGGuv
GejBPVY2h9S2PUT2K1CQQ5FZvcJ87+tuNV9F+vrPOs/3Y20HPctnBzqGnxq0+py4HN+Dz6Dzutby
VivyACl/jSFT6RSbxLWZkANFeFRlaonNeumk4K5rg8NTNxhEelWR9DmmzGgGzmBkmK/L9KGFCPjl
9GD3vbgxIBzWouu6GEiNJGiW4R+VVbPT9/mBDDaIVuzqq6WoHNZgv71sdTdJ2FgVkoQ2juY5W/BK
LSJ0WiBp69S6HmhZ9KrWB7dOx0Az9cat1yaRrHff33+Zhk7An1da0WhKRCLAd3lZbKXXhR+jEM1j
00Kvn3G+dl1mY084zfM0R3XBG3Z84h+svlfJTXegDubzIFMWuvPHyzsrXZ9wniMTPCKE8Qb7B+1A
fcwCBsth9sEiAo43Kec8vzKenOfN6oQEYapCu9cKXGHDmaMvX65csZ//bSwLR9Gs+6zTecl9PCzf
Zg96abkXgUpxdvN3ZHChluFJVRj43l1arZAq5AQDaDrXluCE3t3v8h9yL2yuJmOFecTbXLIn1jmm
ddHUuEyD5D5+Ux/KW/2oH2KMk2Kc/SOYWu8J2GHytzqoniJHjnjbT8Q2eywkDD1EWKZpxNfl+S6o
cH+Qmz2nyrLvSBYUchg0cqg4s2BkP2vvbL5dTUzLho1bkgGld80p9dGVnJL9U/nbnLCzXYk0qet/
VJCMa+yez2dmnWeWkHZfstZvc8JGGpM6aBGDOXJjOZbzyLT9HR3xg2mbM7ZIeYv2vx8EA1B4gx6R
IY4RIJbqXcfpvf//77ePdmGGCokw2wCVqnA2CqiDpQnkqwKrSbIbMNG3ToOCeKlDx3tOQp+V68NY
Ae2Sl3FQ5qlMPHH/sGx+gPBJIzVXIVCNw6kceSgqvfX0OGMeHeFC+YE/lJgNqhqKUVun8uRF5d2r
dPMDhI+sWBZoLRJM9E5K6DaEXZtQEq0qD2oO3lzWTkkkY+Z7rzOuLQC2f1QoLfHzjhjo16rFUg6R
/aFALl/Ofrx8eMFJ0cH0T0zVYPhPiPCoP7bzMkRJAK5XENIfUSqPEGS1c/YPj7F58KIZs61FIbKr
M12p1czKYbBucxCmc9z0ar7nAJDlJP9su567tSd4LnoTi74OyO1H8i0ebnPjU9sTN2XnMjuDqNOZ
SedY83vJvu5l+VurgrvWkxm1KkFIeMGLYi+L3NoSPNMwwykZaiAgm9yjAbRZLZeD4kh5zedriBcN
Vy97bW6NCpmlmi0zWE6BWAwNfL/0qIDGN6u8y9u4WyTZWhEyyS6ufjw2J9eGaN95Pj26S+UD1+9h
ndG5PBrItezaqwPD7V7Xgaz3uXcMf/8E0BX/mVFO3UQ70sVloESFw4ZXiZk441/6yxPJjaVLIz3N
X/YC3bsdtysSckgo5ZlsTRBYvvvmlqPwOTRtsg0UQkzVNE0bq6C3SXQKvecBJGahQ00JUc9uAXu7
KiGu9EsXggPFVv58vP3SLHrGcIRsH4XIgodVM6uhjhsBY5+24tcHaMFYPHq6hluooPqW9QT2Eo3t
GoWoYhR1PNroiwdWwZxssl+bGigLh8W3ifHl8tGTmRKCylDOfTlikOZgQFpQzYO8ZG7S3sXW5Fw2
tJvGbBclRJISGJCh7avvM1D/Xxp6OVKaqhBOpqhaTbDEKIdaBX6Vvo6MTrYafnjEpH6zmsfraFNT
hRroSEou06OgHZxc/YTmtc5z2sG7z6StNeH5OdbKmEFoFP3gT5NfvKtvLei3Q1rUGb9pfnWo3aF3
BllRQWqV78FmjXmTzVVKwZDwOIrE0aPg+em4aI+XVm9YsN4847RdvlHNx/O/MRqVZWN2PSLkE8yj
lOxktye83VYhlhjGmuhtSIqgbJrh36bq+4DpSeZnaRfQZexckxTDcWjG0UvJ4wh2W7lzYxFnXdnV
asyeMVZXozL5mCS0HbbqBxWTt06fMCkNjCQKPcomb/aF9rQoUcsBV6RrORCiKm/6YwO0CkQlFy4q
mbskk8VamZMLcWjqq65fKJgJfmIe/ro1uf0aQigCjU5fL7xiujbI/ZNjPB34qDQEmwZg/LFIuUaF
5M565LvabKoBEad5tac00NZXK1uduoPyo6zgIMluzEc33FjJw6weTQuJm4WaI2iTP7bF0rg5snG9
m8+9Pt5AhAtoJ/oupPa3cNKOq1qfrLZ8lZfFG9Y01zWpv3ZhHftTZ/k6yb02pZ0T4x0ni2t7z5/N
RxCHh7p1WSfN7tIfcPEOKWZ2V8xO5bJ34fW8QNYpPrbu1DuT5TTSppHEy0WKUEobGmYQkgSZtDv4
s1f4xPbBSXXHS3vpc0gMZffS4xzK5usoEBunedo9sunUJ/Xmx2zWy9l0ttsrJEmQiQDYU0V0y63X
pGPQ4ygkubTkQidCTEt7OmkLF2wYw3NSfF3DD113M1fSmqHsSwlZUT6AVb5fcAF2ycO4ds6sADxA
bvsi5VIRjpEHQ575Tfhu1gFV7GffIJP/dymFyOo55Aabl5yBLJeP1X3/dEPzF0Pw208nhKdYpygN
VZB/Gbp7Ot324b1kNZKshQgJUjSRpk968IV+H/vt3NzilBvqRq/OliEmZMddyJQ0skC1ocK4WFFl
XtUsHm1uph5o5/w6U3Hqe2niJFmlSOWpdEbRdu2Pmt3r+fSdmYhPhVSHszyV3qWI2Hw2XUidDGqH
Uwj2AgCjeB9Tn9+kXuiF6NO6q89HjAH5DP+d4UBSflTuERdyxEdi301kIcgHljqCew7V6qq4Sl1z
HL/1A6bX+gkDYzpGjv7Oh0T1SLKyIst515YdVeQJXGPxXeRwkcXncTHJnmMiw2ejsXElrVEGy1tA
PiuHPgqdgA7TxvZCUEBaDiWyXRUCz1CStc57vQzsTxBiGhOHgeaZOfYrHJxz/AYkK5jTB27f9JTa
xYSeHaEoTHPX8G2Mz+sg65F7mSToikygLbGWyILIcqCmqz/NtdONsWeb76dBNpQtSclE+s9p/llA
+MFapi8JWMvyKysgnmU+yJfGt/OSEwtRqWnrhtgTP6/KISVvYgYR2Vg2IC3bPyEM9WWo9UmN4gtb
NVddMGfJTkp2lfeVLL+RPC9ETs+sVFDC/z6I8P82QySLEvk8VQwqlxPXqa2Xh5Xmh2wA4U94Y6yy
OT+JT1D+75s409VjWacp2EXyExgwOOYtcy085ZGr0evl2NHgcpSRhHCRwjOiESHJzJ/X+ccC1TJb
SrDOv/dTpzMI2ABA7MxERHlvr5le5jjjXLNuWp2YOFPu8JUxF1Ivme5yf088TOOcow/Za9ko0L7T
/7Yv7Ghuj+pAdFwaw3jXQ0PS+tIYx8ubuNvi1clvG0IqaOKTVWuXREF+6k/Feua1XOuOy/FRXlNq
R8ndsO+Ov+0JiWHYFhaBnE0UZBVx9PR9a6OGBe3tulO9y0vbj9C/LQkRWqn7BfprEUB97XRP1dQF
66Ezmoab2W/jaT5dtvYfCfxvc3zhG/dP4y4HsucnHeZ3cgU8GnkCL0ez/kdR5Lc1vviNtVIrJ2LV
ONU8S0uO6oB+debSBEMyz1cV5sXnS+dBCMKFHXdFZ3cKJDBeKbl1iCbm6tYDQoyrhtoNZrh8AwR+
dv3+8t7KzoEQl8usLFrMTZYBlKKDLqcenRrXHleJw8jOgoglp+rSKmxERHkJJFOyKBFLnkAnvA4j
tDRyE7roVLnrpuJ+0kKZX/IDdeGjWUIQieIwL/oMGA61Mz4DHfM1sTScg9FU3Ni2Yi9lxutan95B
3Mk3aektXWY5VWOe9YWshxQR0Ln8NaXbLISculrSDDpMvLbGq3kYdOeqdC0kjKfRlYOI/yM5/HVW
RJKyvK3tZErxWX8yyBRgEMyd7ypJcn0RWSQQoeZhPVTR0KCC9Ag5bRBSQSLWPJcqgX+/S99XiDtF
Q0nTLng7vUSHURK9RaB5tlpWYzNUqop6uctIN/nV2g8Opuc+h3ZGJDe8dCeFgEPLnJQjR1bwL8cn
q77Tx/LJqpewg27uQRFq3hNFNzqGkghpv3YaYmr7ibWLbEGSjyUCzdc0H8JsRCmTL+j/lp6XWRMe
nXMHcv5p7ZVH+PwjcCELKOaO/MWzj+RIS0kyIfEOkaYs1LuE5ivyFQusNVUZXedVfbVE6zWLTMlO
SqLnEzA5Dde0rXDGlPkwAn6cgp+5+CAJVPvFpV+BQ8SOz2CvK4cC7rfSfnRyZh/ROvK0FXwc+eyt
Bc2duYewXTsGhkVve1Z5aZ/5EGOQbKzsINhCLtPFK3TDIiz3ZzuCv6U5CZa81S61JQSU0cxnSghO
wth4gJI/skShnPU8pheep1yIXjb/900eE6712tIS9Ttzpl5vnCZyW6Y3/fKlClfJvSO5CEUoeV3T
obYzlLtbTGS37VVGv0n8RXbehDwFQMlx0ThRBs8fFhQ9ZodrarZO/YySkmQ5Iopca7QqTycYs7PK
VwcgpKgEEvT4YrvwcZgQPxj6TnY6It+LQMLmKNnSeFrXfU4m/aFq86NWWv8myXDTg03Kqez6djS1
K7JUD4Pe30PGpvBCo3jVDPYN7eJbZaIHLRmhfGzc1nXu1xTa8H3rx0M4OlCC+KhZxmHo65uwrm6K
CNOJTDtOo+0ORcnfWuRYsvQ60Yurup0O6WJTrxt1VymthwiCzs00ZajBlF8uf1NJnBER7TrrQws4
JnDCJ3eT9aZJrxeZRITsQwrp0Jinaq1EiJptZjsNo27zIqr+zeUmQs1BxNvY0QvxQZJDwIRQpZpN
SKsC9ePOh2qDDSRt7GXzh87T3NIvg0qTDUvKPpEQr+oZpfeSYf9MetWut0T7N5TdNpKLTUTOEz3N
WDOi8R2xyhlY7NXLqQ2/6YYMniBbi5DwxFRB58QC91vSfNPVzJu0B2pJ6UT5X7l0roU4ZZfxuIAU
CXkBj/DhPb3hIMfO5emci8PoLHYwYRAzizD49qIhkV/OyFQR4qRlumLk/OlKg8XXY7Ty7VP1FeQO
hz6Y5IKbF7cU5oQglueqrpmqwuEDH6l1F82HShYoL78wYIOfic0t1ip6HWY5rucQYfKKnr/3gNYg
YVDpsTHZJstWL8YMGBRihjksRZaETRX06adW+zxLE46LT30Y4D9gsyKqJ0M3LH0atEuCJzcpnSqx
77MIMEadYKTMKoOeFJ/SYgJvOcWT/HLY3R2k2zqJEEXCoVF0pQH2iLwdvY4EhX01xigxg2KXVzgK
6maJP0aHzFMfZFOnMo8RAsqCecEya3CzatlhILjaKGZqs4+XVyj7gkLio8/zuuiTjXlkg1x3SuIV
K3Uvm7j80MZHFKKJXmaEpfYjcIKe1x89Lv7sfRY6aL+m/SNbhjUhqkxLQgdaYdv4MExBbspDesiv
9DOkwPKzNIpIrInIJ4CMM8jUoY44uZM/X5eH+Ti6QGhcy21djP5MfUyYN2ch66LS7MY2PJgM4vWq
36tfyqlw2uklLDsbp3/8nhtD4cDUfuBdgR2gi/TBeznPx7KEGMJGaKhlBATd/z9oWHKiHquZm4Wt
XbFoWYeFleXo2tXkj+3dYL79O3cXsUl5FhMzW+CA6bUKiQMyAzVie0ZAD8b8jIkW7s//eYti/4Qw
YWrNONGYQ0BROe+C/oqDoORDX5JAIXISx4TGq600wM+WqVtV7LqZSonjyT6PECfYYuQVVcoo0Ov4
Pmuhg918xWCbBMd1MevAfgnxoSs0q0gp+tA0f8B97LU5+AOSB2IcIU96NNpJcodcfFoyVcQQaUnK
JqNFZ6MLb0G85ffjtyRf/KUt3TF8d9n3JDv4BDDUjpFSVhO0xEAzVC+ISeQa703nspX/QBH8CrEi
SCgMAQenBHkGr/Vx4cP6KxfUwE11tL0c/ConlSPU5BgCybcjQqzoqqzMUfwvg8xO3ag8MwYVrqaH
GgxkD+OHZZYCNC4+I/D1+LHYhIwiXrPc5gCNnVgoh2BKDpnIoTYPdFFMfeR4M2h7Q/qrH9/YJ87H
1Z2woanPvHg8Sb6mzGmEAFLPRjlpJToApaUuTqMa7kDNMyksN880P+vsg933p6Yobhu9e0Wm3I+0
+f2SsPdF2dzF9rIGkl/EP+OFkPYIethsurJ0SlGEYHBUIYmnGb4Odkpygog7hKCeRVyyO2i1ufJE
tFHdFnFB4igKTKN2Wqa4FGQ6dnwatXPfz86kBnh159HsMDMAfsYpTL9pvyjWQ28j1YYzUuM6szKn
6WR7Ibn1iRCuxrUordjEsxLh8ECZD3QO2HgwClYF2Jj0QT1EGFmq62tZaiMxLEKTGIAsZgXZ5sPY
xUe1obqzGMkrK1FeQ/NOskqJC4qwpMXoDSgIoMKjZ/FrlWXnSQNVkxzPKTnNIgaJ5UPP1uxH/dK4
/kmRxiuYcqyI5DCL6COlYKmV8n6PYnyeM7C44LP93UER8Ub6qlSzbSLV+ClyffwpyPFDLE3mFLIn
ps6/5OZo1qW6lk0ycGkCDSEf/CnHyrVejYAglD79YsrY9CShQMQSYVi+qQsL8de8WQBlssZHRJV+
M0AODni1Z9QFJBm9iCkCwWWD8UBYXEzAKLOryH9UJ2ABp74O/ctfUOYjQsoz0CGftIFZh3jQXK2N
IaPSvQwQ8+u2FqWC6Qjp14xXaHnR3rj+rbz+1/0rBhGLP/1jiKeGVBThqk9yb42vQzxX+u4v/V4E
E3XMLCYjxFOoyz1OcKO9z3yU91yNHiD/fCWnKJf5vYgqGnqq0WRA5OAsGauXLD/88AcBjDzVkXiG
CCuqjGjo1AyE/5GlBkoMIpg1v7vsfP8xJfrLM0RV4Eqpo3nMClRWDPrPXKEuGuu+qcz3akvOc9cH
xMyvE/DiumzWZMQjkrxYFAseGzVdSMQROFAqiDIonDQRsDH3S4d+nSQvlpUgqJDj5I1RrDpF9Y0z
eGFuB/izny3I9vyMFqTsVUv56jdx0ohNSsG8+5JX7eOD8km6BFSvrjNbxUS8YEub1EwhOcrCcUQO
SjcfhwF6gYbaukPeqF/0puyPZtL4bJr06zocUDsG/8qX3KD5K5Rgb9J1iE/RNIcHiX/tBu/NDxOi
m55DAov2y/c2M9dMXN4sB6Rw5vG4OC+qRW6MCYlSsjbKYHKN10KvXVYDNzK7f7UeSywZkwH1A0PP
8ZRDaWkCDoAjOPgM9yOcWFoa2Q0Bv1ZkiSVjK+wizMJDYXM2/1nI5BS97AzuR4CNCZ4wbdx0VtLI
nBUTYhNT6ucMVfDs3mhHLzHu9eGzUV6X+vs6/XJ5H3dfcRuj3G02RtNpAUAtRd0/ZTejmjiKCZx0
cqyhqpHWMXpPkgbibia7scf3eWMPTbw6ISsWmYR54/asvlYgulrS/Cobq9vLa9uNahtbQn6khVph
LkpVBmH4RoGoVtN/VLN3bfbNavPgsin+p/772FuqENO03E4RYeok6I1vYW2+MqHbmTH6cNkKPzaX
rAjBpUpnZUAOBtxWe+g7zbWjd4bRBkT/amHat8GsiwnE1mWb+9Fzs4tC4EiogbGLWY2CzSgL2PKe
B2KUHTMhcOCMTeWQKsCNz4fWAqeFzN/3k4ffy3laJFZnDUyYUZCe9IPpJufY0yOndzhxR3EwUymN
qsTjxVIxVeZ2pPaEyJESFEqi0YMWAnGbrk/cOM0aWWCUOIlYMW6ggFQNFrawB+F1/LH00gb8hr0T
3zZ3Cv4HnhJbg3htGzDl2yIlfJN8QbGEPNIlZkaJQKlDeQSoN5ea0mYlD0oXzoFYOy6rjIX5uCoH
dUTKacTQQ8gxOpO5c3e9+iFyzpeRhmzcRoglZZsVxqhACYg//R9xU3nymkKYWvPV4zDdv2zecGNQ
iChdmc1E67sIn5FLLaIjmt0XQeMt85XuFl50KPIPl0+6JIaJVWWNpmaIcUNobycAclAWLGX5ihr1
4bIZmYMI8WRqSwpJTgMzASx3ihj0ovNfWhCCiGHUhqJmXRUMWukpPXXV9OPlNciColhITitKFkOB
NMbEH6bfe7uRhqD4LOkrib+LpeQFVCeLNS/Kk9lTLkb5F7Onv91PLCunOenMKUTO3GHW1TokeNKV
X/SAa14DNi/ZTdn6+L9vkgKlKHuSaLhiwETb+fbZ/vydT8lA8+TQnuUPOklMFivJSWaYZlmryAzM
KFDC2o2NV333DxtOkpXtFjA22yiEjXFS82Iwke68gCFLtij+75tdXGutG5UCtjZiB5MbBmh+Qewg
ATXWM8UOJDmkWCImTWlUSwOqZK0wFm+I2MeizN7Gje4r5eRp0er1jQ4MCUswfQbFvFpnULkO39aA
fum2cddnxPLLon7Iohr6E0Yoe47sPzk3n0GIOa1amlOm82BafYya2puXN1EHBi9IEYE3oUhGZ1FO
Zn0CYC01biU+sFvo3BgXwlG6dt1cFwhHNIiBUTjOGBVqv2XE0VzOIt3LAENPgRKQwGIYHzUJs4im
iny1yhy3hCsQo3PxeHU4Q43JZ0/DNOLR8qtT80/RuwaU6zOpeP3TnX60bRNmMwpOUVEYTDWTWi9b
vCdwNXO6/19T68/T/35yZwnmhA+7LFZYFbQHFo99jsb3lXKjyhDM0iUJ32+MMqaamMJ4PMPZRujm
RYVqviATJHf4bNArEenQLChLGQDaRME4dA9pMr7LQ1uGen2aAwtGhEeYavV6RLJROfTmvZ7cJdm3
DFMe01K6XEVSzRpvijvXMAODFm6RK3iJxpKnzP6ubhYqRMZhjYldjiTCqUiOzXrmShcMZAo6+mwe
xnr+fzkfYdFCeIxG1iZLic/YQ0vxsZ9n3tgexrGyk+7WZ/VIpMOCT06+YFJ4r3WWpS05wfyXKJFE
j7Evowl7Ev4FY8JRwFxvEvYrHodLAjJWOkyOZs7vpnQFHXciazvvGoOmDoSkdTCli9IQWTLSnKgI
MZ12NrvEiZrSacPbKJKtat9PNpYEX82s0VDY+tj0pWdeMf8JoOanT3ZRPMlN+R5ujAlOmQ0am1YG
H1H6fHRbQz/N1SwrXe3GrI0RwRFXqi+WOQHfvmjnybhtwGagZZKyztMEVViJ4HoT8ngMcf5oNOjX
P1mgtBvwzXuXLziZLwiOl2j5ag8EuECI2Liz2YNUewA5ROf0svqHzJIQiadIjybTxHlqMcRu1u9i
I3Un851GG+fykvYiJKibCTNN0FLaRGxqNE0FGm4LHJETIuBgDbetoZzCZjySQvPzTj+Wy3CIC+tQ
QrTdU7Q8UDoLw129lE96x1vwSzjBKjh/KHsyXpUnldkMYxmU5nzWu/5fNMXeFpN2F0It7FU1xJ3T
Ffm9ag93ZB2/aMZ0bWjJqdMKb9CMh5EpHy/vzc4Z+eMHCZ/bmJKuQyEUcdTSPCuPwF0pIyb+j+3/
vWjhQ+eQv1UmiP0emlE/jQtwAPOgvlOZ/s9sVKE3zuoCOZPJjzXjWCTpl95W3ky5CZpdKp1N3F2v
ZoLl3wDOzxILGlahRCuZ6iioaOF3bMXEglSEcMexNaDFftngv2GTundN2iv9RNOgzl0VUmz1Ifk0
HrXC6c+rG7nEqYPhvbzjuetbG7NCuKtp1NXgeIVMYJqcGy1006gNxobI3nf8c/1Rr9H1P5YnRLwk
HjEXFTN28OiN4czecp+wB56aQnKEs2qbXhFyZm2uMiJf5dOejGBeiIXqgJGVykRUN8zT95R47h+1
hkcna06z23A8zzOIX2XbK5wUzYjjbhnQouCaheiP8xLOeBVdU2T+SDksYEUG40b2mpZZFc4OqeOY
ASsCxoquvVfS4kZN1GNtUwlAkG/ahW8qVkAGw1RUq0EZp54sj2qvK8vymvbtWCpOmn64HHL2kgBI
vKkaNallALTMn9mb8zHlLdS/yfrCGcknj3buL0TncZ/aNqXiDla9blkdaKT/fxTsbnAhaCfZmJ8z
waT958IMPbMSEutwEfN1Gj7gNMpust3Qous2U3VL1XGH/GmhHcO1KOI5Rp4dBrESPPKmuYxx5XRo
H7JT+DlUPOWknSTfbHdpuqWDwphSjYlFK6VVepAQz4BGtWeuvTjfNm7hTjrwKYOnu6ENRS8ZJEZm
kyfkGz8pVqu1k5RGQZF0bwuMyTjtHKeeZGX8r4iur6mMcuJzTN6I/gEtu3Kq7YVv6eIXxyoYHX1F
+AJVlL8cqSoJnzuLMmzLBuEkhUwnFbFLdV4heEFoN1jyq5UkbsYi//KKdi3Y0IrFg52qttjcLOc2
U6pWQXlk+ZdN5aHPNRk70M6ZMmwbRQmDEvCJi1zilV2ZazhNUdDO9ofRSN5VI+6CLLqt0/4aRM5X
SbacNbP41BhgrUjC9XB5iTtRcWtf5HFop1yvLTsEwkFbvlYDeYDcXFDNumydO75hgBUGbOm2QeD7
/HdsPLCjY89wCPmzFpSbszseq6+zO3mgK+uDFAdQdr73FrY1KNytoRnrMfAGUMM9TL7m5R5Jr5jb
gZcyvOpvlPfVVXxW3l/ezL14/McqhbDVQpHdqpM4hlH9kF3NxzqHIK83+6UfruhNTJZsnTthDBZx
3mwb42FPRrbUsKkHNuMQ2PPN2F2T+hqqpw7LZPFyfzt/2xEjSFOZJUnzOIj7m7B6D9X3sJH4yK4J
nAWoUFAdt5pwvaA9ZvehneB66YbzYIXvFQzOloVMWH7ngjbYbzNio9OwhkJfpywOougmwbtEX99o
bXRFutVrjVoSEyVrEpucarQmSVYsGD7jmkkoJOlFAU5o9VrieHuRarso4fM0qbkSMjUNjlf5vn2D
EYsZ6RQXLOYkrHHjJLGTaJIA/BRjr0MfabOVwh2q6HE71VPdoBc3+Vx5uv4Sx06pQQ/aCHSgoCuA
CyqvRu/Ykq2Y/23hsvnDNt+RTUCxujkbWI8V80YM73POD9ar1uc4l/It84oHyQ7L7PEvvbGHkKgr
WvZoL36veZk/ozdeOxjMBp2zHTnpp+4oMcnz4EtLFEKYGed20kC0FdtrB903PjmTBdpb9dQelbsF
+gF1kLuVH99RGaJ1N1pvPqwQx8xer/QpwmJ/ElumsZO5Ix4ilRfFUljUzkJRk8czVdWh+PtE68Kc
V5Nq+hoFGGTwqn4JhhDEGyV6JnF5IqnqsKjwJZu78z3/sCn4D1JdA8/5iCcr+iGN3/DZa/saJJN+
SV5zDTap6LbMouBB4Hmsx1Dp+Y0ElLyfnUFq+b71eevQelPeyCjp90pdf6xQcJ98nueiQEU7aL3F
n08auhzL6+q03kxHJnPVnTSGd1WQhxEb6kTiBECulFmoV0gj1t5Y0c1KwFQWsQFy6aoXI4+mke01
dv4O0pqfq8Q6zzoGRSVfdMdpt79BHAboFaUjfTvguBzWA3WnYP6CJvrJOJeglDDfXba277K/FixO
A4RzZhtDQqpAUfvTkjboN4+16RQFLZ2ysxdntLLeTWw48mXDO5H+j1XyXdjEob5e7UWNK2j5lKk3
1BTcc7LQKttI7sgbE12ir3Gfoe0cVf2xHlcnNB6qwfB7wDbbdHJC2/KVvj0Ct1M6IVmuG1BbXl7l
3vZCn4fZRDMs40lanMVU09IKXRCbfljz9o2R3dD+uGaIhM27eNEk/ru3qRtzYhbMtNJISIHUI2p1
B1e0F2qfLy+IH24hlqMj8GtBIoVZVawgj9aQGbbpJzs+As6Iybp/LtuQrUJ0jSicC9paeDRX8Ukp
znFmHF5iwaaaremabjyZO1CmaOyXBdOPFZjI7JPNXpBnYp9+W+COsfG9QTPzzurWKiiByVoaxVk1
PWB4A11eyK5/YfDZoChfatBX+tNMOMeDCQUnICtA3Y4sxewP8RyM2Ws0B1wapxL/espBCHQZWt2/
7Amx2E7aCjByG+1LxH77PjlyGrem+DiDc9eGih1KjEwSoZ7iZgWbwiXejBmrjRI3HPjZXSgaJ0ej
Ur5URuytdaQ4WWrcJFnm5qb1vk1XqdTbrjdulix8SQUwrXaO4PF8CqfwI994NX9nJFhO8Xlwyq+y
ZHt/lxmE8wwDLYonj6Ecgppt0dUQHPpRWAyjU3xgLunPi4disZu76SzxpMdpkScne2NUOHVEybqx
boc6gDLBzaRrvhHmXzuq+SPTXGVZ/80s+xZljM99ndx1TL8NyyR1wGfo6qX+ykqb132bvm6syWN4
G6h6/Rn43FMYpwd7IvzFWDpxEx21NX8PFNq3flZPYapDbLcM2iL9nETEXfT+Q9vqb6Y0/HeZtMRt
l9XLKEQ/su4u0vvTOOoSj975urZKdQL1M6ydiI1O3LXROndaHEzF9AZn9GgRWbNp1wR6C5RDJnhr
5c8zmretlrUJiDsi7SaEyGwPCvDLUWAnKGMY4ZcF8SkIwiZwZcZ9FeQql8sqDnVHj2MrZejYuVD/
sMOzp01QSxtLnVqIcAX6a/Nszo5+pfi8KqDfzZ/lJI77+2bhBW0zYlni0EqWp2kXJ4g1Stwe1Xpx
p66QxJZHmJvg9FjRbxtCPLPGNWK9ilJwPg5vFiO6sSY7u1XQg5qGRncmrX0V3qtlptxFrWl7ykAf
wIPS/8O8/LqpXUwOfdOW6N2izN6Ydo070Xl1bNIfizFXJSd075kKMbnfYUHIZ8aFrZ1OgWjrtKOq
q442NU6EwpNeVw64stj6rYF+cUu/GHXrkkj1wiTyVNY5a2S5A97S9r+X/W6nBGFSnB6ICFoWzo4Q
mSFFM5apOtd4pTPMhgcpfKLJkRGMR2P8ctkW/xLClzIpgQw3snI0bkVvKGk8FOG61EE82NcpUhAn
jXu3iUA/pkp7grtvjq01wS8GVIe7PNNrBH3IHh3R9z7Ob5uTfTUdpYX0nVOFQpEGPyQogKFJ8Oep
qpZxiWuTYBc97ZCnDn8dI0oUHgDr0EdsZKnJzrmy0Gq2DGKb/yPtunYkx5HtFwmQF/kqm5nlXVdX
vwjVTt57ff09rNndVjF1k7szWGD2oYCOJBUMBiNOnINaFB+PwqihUoQ5g6CeX81QtYs1s//nb7W1
wMcjNI7GRoLcSDCgPFWArG1t7aIdHRCrXza0E/gsFGPRgFCpRs/Sn7jNNNr1pAYysbztxvyrkWhf
ylZEY7Hje5/McN4QpenUaMWK+3j8NTUdutCPJtj3LBoJNm7v5v9kiTtRSR71oIMJq0Bt/ehQ+qGb
OAom3kHFZC9uayuNXQaFYBd3jjGMAkpoAggB8VzOASlkd6S1pXWQgY+g1b7p+mxHyVuWXs+KUE1q
x9stU7MITjHRTcI3V7JpjFA+wSfTg/5o9U8p6hXzI4CiTtIcE58M/mUX2UNLooejW5iP1VjTj0uR
qTJqYxIZNcoHim++y99wkXhQPUKFBsoMBRO3njQ0yES7une3fDLMec2ajGsL8GIdoD/3FZIbN+gV
J7YSN9+nCjA8Gsp20yS3WrW8VNHqAYUSDKnmThVmh9vUAdbraJDxa52XbwnRn9Z8OK4aJp0yLIGq
95e3aS8omAZDQAD0RcwzTKkc5n1bw8VNSf860fQRdEeCL7FrAj1XlmjpBrQ7P8c50kaKRErEnaiu
r/psPQ2FgG5mD1eCxswfE+wnbBKUcl17c6UwMTmK39nQS8SoqwNNAih4AoFQOsK5EfajuWsJVx8u
JANLgm3u7GSmsdZmEtZ4EIVBORxY+U257b3VS6Qgg8KLyK32Qt7WIDtf2yUutFFAwl4HalFfk3W2
Tes3iBYE3d1dKwZktPGoNBQAVT9bia1+TcuyaoMmnd107e1Wu5EyS1AdEVnh1qKV5lLGTd4E2nyV
FzdJfadUgiLQRxv67ANtVsJ53TBTBfOcBQRSTgnE3XTJG+9o7aZ+gYaW7LerDZbRmzCGwj0Te9MP
kSu6DkXL5L1yaZomZwXTeF2uC3BmO+pY3gNDvwr2c++EWZu1sh+y8Y12yCZ90eCMy1z7PSUuCnqC
u2IvM7K2NrioVpR6Nkhdy8Dnis+qseFxuWOZESQzBAmvaDncZSgX0K6LjKgJ1nC+Kfv4fh1I8L+H
PdaypkTXkMryMakz4whUs2UazJhOLaX6EFmD4KPsfX0094H41pjKNv/CVJU1q9a4RW8Y7EKJBiql
yC0h3nh5IXsgKOsjOYZ4OhqP/GB6mVhRjZnbDHOP0mFxilvoj7rjVX1gU9MfxRmhytRuuMV1QZE1
WJZp8dWnpjabQtVhc3LiZ9a9amAzf538+FA+JK4I+fSRN/JnGZeHgVKqChgkD9WLV8PMwjHKAyaZ
bK8dygopJs+rJIqdMplOpRW91vly1VDMM+n9++Ut3vmQn96KnDvmqBdOnYrWcVqFD3mDAnmb5S8F
nURSQTt+/8kQV3Eq9XCZqkKOg0zC460j+m0yCDUi2Dnl9vKTEa4qYRZq2wwdVrMOtjXYyrF3JYjb
+OVdeDTdUgmS1h2u+wAtB1FX7oxoFHClzaPb4HhLcq0B3GvSWMtqvh4CctTt0pZO4grCTmL7yRB/
i0n6sgydGgeWBsiEfg/W4K9D9qgbwLXT6emye+ydhk/W+NuMyGOjtIAwUANjWdY82ckymIGigX+8
6Eb1SONYR8HMsoI0m1OnJfOPcoje1qF5Qn+lty//HuYlZx8Yx1IzLc2wcEw/XwbgKazltMbIeqz/
7vJmOCjtcoqI8d2MvsnqcZ4A7b1sca9AgeckpKBVwyJE4bMG2htdaUmIB6xUOv22fOWKevTF8ND/
OGqB7FZu/i3+JX+7bJe56tlKN2a5jSeTUhudAYB6t9xZ1fKQjWCoTeWALguYVcZDY5l3TCLtstU9
52KoV7SX8XBHofbz/oZKJa+DjrhekdvB7Nw6TYJUqd1hkRy5jwW3yK53YdbLAF4d3L9nwCPa1Vlr
KNjbBXWC8llzqxvzeTzgZXgcg6y0RZntx4wkv6uKQvAW0FH91nhEF11WvUEXI/soQq9ujCvFeIoe
W0zXGD7jvrQc6QYPqGt6Mu381nDmX6VwuH7vWiObX8F3tMyhGFYlKdgVA/Hh1Y4edaiy9lAFYair
8aH/Jp4ePVdnRoBSVFVDaYsiq+frWg2GXyarhFHtLj9mt2A9SmydgF80Q7cjwTyhbXgzNKUOGMRB
gPwbwzefzHPxv5JNJR6VqAjoGALbEzey26sh6urgU3N6TTg69UF1ePapN+vlXHlsVamQ4jIL4mMY
SLZ1Vd8Pv83T+BPXqP8DfP3vximrwNadH2gQgQhsOhhv/UssOFF71Q8sHLoZMtwNpXJu4VaTRGsK
mms8ppag+tIfsxNE7z3zSUPfA11o33Avn+E9oNsni9zKTVJFGokrEBQ9JI+Wvx5ktLIY9ma4iz3R
IM1HNnm+z/9ZH18Xy0ZrRnPtw5llpzqEDyyHTg4aUH2hq7ujXZzW70lgPUBJ9sZ0VcUmd4rX3hCH
vtVueFNhrIy6c2OLVOf2svrtPnz8ffNyQM11VEFKlQUEaqwpAftI7Q1R6wIAHpTplyV5j6MTaZ9L
VZC37uU66I3LloGaA+qf3C0lYZi0Goc6D9T+5yDVnQ0BYUN0L7ELgN/3rRH2Izarg6afPHRpkyOU
ofQTAOEFKXn5uPimHz+IMMq7IUvVqKICym4qKEZ8trYSlKJKE9bSIwpOTnezfh8P/VXtKRj1yL3i
TkptRVC+2cvmNjb5lMpcFGtUUtDeTAYk2pLrUWoqO5FW25izQnQV7d18W2NcWlXHVhHLUoftfIJa
+iNug29RZmNsx5F9A6g1w1FO0A4+iUjaRTtrcBd9QaIlHUPsrB6Qk5q5eWz3h8QZveQ+edYwRrN8
j1HUe74cJPby/u1yORcdRk2a8xJwYpLMdpuEEFJzMyKSSNu9b5E5EUvR0clDNfaz22jSmplgJITb
mPP7pNXAz69ZcQulSuuo5sbzNLZ36MT8Voc2tGc560FSr3uh3HsxtcBwk9aPepm9p1IJtsYaoPUi
flHa/kVK56vYqG+nSr8tNFN2lKERNcl3T/Hmt3MfRtVqtVmKPg+KMX1fSenqdfhw+Svsf/yNDe4z
QGMqhPoMPgMLmibKt/Fd9oJeGFTh1QM+jlPeCC8ktudngWNjkwscVttGfdnjm5A2xjR/auI5llex
E7VhbNdATKkJ3vUxJBHzqnRMCZw7UIy6vHDR3nJFHas0sjHDvGpghrWtT699/XjZwO61qxp4WGsY
QFTOZvqNJZxpGGJnGdwAVDQ2o63Uj9V1aONIHYSlit34AXQM6hUqKi8887IRZdYU6XMehC8fkPYn
EznHY3ml454P7QI4W8ld34bX6Pvlhe7uJNHwFkKXA0k050Gxoc9VE8s5lFZAk6De9kKwyAd38ZnD
bExwDjOgFS+Pw4quHV5AimtcWfQ5fGsmr38NMbD9HfMPmUcfc9mW3xIkGkypenq1mpcJx7lzpkNd
v6e/FNFw/F4I04A8wI2kGcrZODcZ5nFddTMPtCXTXSJbroKZV9yLQvDi3h5vLXEbYOlpXuegsvyA
M2coh8+yrR5br7ZDm3yPnipP9FDZ8yZk6gDSYYGYn+HiJoRskb9JBOcjWwBHUvvs0Mmo/dcaFCmo
4O7bXR6et2xSDQ1vnr6hlgvMjZkGAl18LJTJbovIveykH2wqvAtpGxPcDnYYSI+7ie2glR1Cvb2J
NAVDXXqMN8hUSL4il7ltGv2x1ZiKCH0upwZiJYX2jLpskFqJDzy5M60tFBcKd6kGV0+Vn7M0W/bS
9h5Ujeww7H/UfQcxXlm7riAwvNTm++Vl7AYVdJlNFQm9CQQH+2ybnGuJiFRkesrqxJhLc4YbC9Ls
dyxJgG6tM8R2DqL1vxEqtza590NuQmlxQMITdNHDII9OaQnpCvYcYGuCS+5ISgZwkiQFUhDoA7IT
XqG/VFDwy6l+5WNCob4RvRv2krs/NiGz8nkrhyKSGmLA5gJ95qKQj5iSxzjv6EXSJKrN7dlCdQ6z
8ew20Pinb6R20BgCHzxb3xGzu9/KHqmFk+CxDXEoP3qy3oDxu15FpDZs3868fmOX+3StnPd0GfDm
TY/JQTmYRwMy220g8pBdt9yuj/t+dRXJ5iBR3Og3rI6he+kTvVUeO185xYf0FP9SRXCL3fj0Z2U8
SzMGqQpplLGypB8aOyeNXQ2mjawMuTnmL+rcF5w8do1d2Eo+IIb1iLnvDgZZoqS4Kdjr9RQMiLPD
SAHzX6K3x16HHfQF//EZnq+5iQu0QUHqD+Gm9no6jYOD4PQU+42bvyNWKQugCz2qBqJzsZsSsmY1
MhcUiWT+8bh0ppTrM2JMkqunWFpjx8hWBbwUxq1iZE+DLPvNNEq2OqtAbGrV14iWnrRYr8oCoQGG
kHGrtJ4Ed8SuK2McF7gUAxOX/P6jdwrZFtVCADdazckmUIUmyXhK1Sm2x8wMMnV8Q6Z+G7Vlawu+
PUu0z779xjb7+ybqJkaYyaUO28sD4+rGqKdsT6ldXCsOoB2BIWJy2AuHuAUtHahgzLDyWKKcQmzd
nCQ83yscV2Dq9ZIKuoC7tQnA3hSCgpwKnAp3kwCZYJZzg5CUlWSwAS6qvVwnLxhJuxpiw5ek/ArX
f4TbLf+1kvhL28yC1/VuQXD7E7joVKVwk0rDkcKQVmXnP+VfeYmnZ24zPqPKz98Rl316X/m1Uzqi
cuB+zNpsABezuj62knnGBsTH7H29ZsAV4kbXy4+/YnJ+I4Sk7X/W/2w5r1msRlEoJy0sykEODnbz
twYWBxSmviknejKc+CTi5t9r05PNDvM4Cp02Vp2GiMu9awbTST/pTnVKn1WnhGXJM6/n35qTn1R3
8YcjNNoEmcNugvxni3kZ43k1ysFYYF7KRrjYe2M8jkLxl/3D+WdXufdH3dSQ3hiwqwugCOVTf5id
xWfabJlbOqKovPcJdRkFKAJsM8a+uWfjssR9kiWIjY2OWmqE7LtTBHAbkQmWS2yCDYR1K0NKYUKZ
G4dGmSuVAvTGXscXTfM/q+DOftYkVah3MKEH47G+i1F9t4LqPj5pR0Hk3IvaW0vcEZ/jBG+kEpYM
O3wwnox7lgCRX9A8gMgcau8v/aH3Zg/CtZkvykr2kq6tbe6AW9VIjXqEbTn+KhmrT2jmzkPuxJPA
zXe7SBtLfJ0QGgd1r45IJVswNixecrWSD9LA/jfe+i5ZXSJIKAVLM7jXWRKHaalQ5AY0XxsnVKyn
pp+varN+Tufkl+Ab7hnbJsqcsbVVomZZsI9MILC7HSavRC0fEKnj4K+4AIu78kUP3XJ2RPFjNwfa
muYu3qgFgVFhYWPZCPGKgv6g+uZ97VGPjWL26H22N1LqjW+CJbPcn7/wt3a5mKKnC4DZMpacQ5Gu
9MdDclwRUdSD6EPuRUgDeDDdACDfPJtqz0bMM8XtAEPj13VcD8A/OBA58ATr2UteN2b4FskA2ENb
SzDDklfjunuZX4mr27IPwYyXCqDv4LJBdW8DTRAsKADxAfrKv+jbrpAyjeDDTVF6lzdm56lKfoSU
gle3IC8mk/aLyu19AmCuN0JLroRCriyX35MZUhYZdSNiQodb6/CfuTrUAwQ2yhEwXSvMelGMYv7L
f+ztb2UBeRNww1aiYQpkNYjIIOI73kUg/p7ND6p2cRd0L7pvjXEXSGtUylosdQFQauzEGnS45B+X
9343sQGXPnYdPCsUc7ef1xNNEO1Qk4pFd0yars+sLWM5xTF9pCcVfBqRKxomZlGc38GtRS7KxwkK
92sKNGA9Gddlf9VYmRNbFJq6iT8p1kG3KlewSJFJLriPrZm2o5SzkFu8j2Cifbf83AUeQrajF+nb
7Bm5Pf1snbFykD4/XrbO/vH/f70ozH3e4caSSKaMJZ7VFSPoNbw0fYvIFzWuICWgO7qc24byN4C+
6HH9+7NqPN0MgcRdGlpY8TIXtmW8a7VI5nYv0G8tcNF2rJZJzRRIOdVA8xS5XTVFILXptZS2/uUN
3At7W0tcfDWgKqakK9bSyNZtnXXHnJYRdGBNUZa/d9y2hrizjQJPbqDrk4JXH+W8TNEeQQzhXF7M
7lNqa4Q704Mlxypd4A4MoDP/ZJMm2VH35dj+G5JsAFGATU+lCgGI4qzaHnW0DcNIxs5BWgVzSuuB
LMOLYEG7u7Yxwu0aIMrDOhgNE3GUnehgOkaHGJJ8MFB1d/VLIczVdt+C23Vxe6hqGAidIisFoDg8
Ve8qBvS7l9C1XgqUubtrFBiCwpVc5Zi/iOAK+6s1caNjckdHm/DzaY5yvbSSBZKVXb3e1nLtzJLq
Xd7RPRNAbmmWwgoqZyWVIUrAep9ppt/PkGhfjcauapEO9m4WCkgsALEWQKPkjES6r9M8rEaERFm+
0qDvGA6916yK21nV65J334lEpGdNyiYnmlEsnvBzpthwDFVfBPiDvehM2HgI/ocpIr4XVQ+ZriQD
bjlgxG34krMaLTp7iy2PyDiSX20obJ/vbrEFRgDCpvnOJKTUnihFPnXgU8WIz4CJOYwpmI75VjPP
8aviZmzs5VVULNu7CVCh+Y9V7uaTyjo18yJl+ODoAPjWgUkXt6Csuuw/zPv5C2drhrvtaAVMHC3C
NNDH+iqmJNBjFMKGRPCs2AXu/LFzJg9VFFqCWUvD9MvII4Hlp27hJJh8/6B2UXtb9ETb/WjEQIcJ
XG36GUlb0QIrW1sL/MQqXWUmrlkJ6lwiC+zvm+Quq5DKr1OL5C4b3ynaOU1K3csfZ9cEVaipGmgD
nrFRaBoqHD1yPh9J603dD34yNF8um9gNj+SPDR6wt7TDWlQdwr7WuMQzb6y7xYshwzMe1qv2EB1R
DR5P9RfW5xVTFe9638Y4FyCpUdG1bWLLRznnloDcqzIxtKcvgqRgN2hszHDpR9THndZFVhFUxq1s
JEEUH6zWtOl6Igt1Uqs4XN7U3bO7scclIW2T1VFuKkUwDldtvrQ2IdPbaDXP63rQ+9yHItBpGUcR
beD+IdvY5VySrnqfxpKJN981e9SaDmbYX5QAFRg/u4sF1STRt2N/3/i/FpbqNEwL8XXNcMyV/NCW
/noC/vTyXu6ClLcOynLLjZ120itMNMTZx0t9RjD8gIP51u0PPDwOcBendpI7UYGT/atncXGzldxT
p1plYG9ybGVLh8imcvPcGrqd57/SzLIvr1C0kVykz+u0HuMZ3pKp6LtU83VZrA7mjv+hU3KRXsuK
qV9SmPnrQskCEGYfxBcK25gLG8eXoqUlzgHnmCy/TSVv7bPruVuOYWc+dDU5xnhoX948wXfi69CY
I07NVpNMPwyhI7fWN1E++llTnZJYFWyg6HjxRWezKMisqwiVvZ+8R4fsxCrsA/qsBerBogtsP+n6
44GEDyK5YaTaiO/FRto1tAWh833fuKCJQRpg3It6CIK7hnCxoxrSpV1ChOI2yb7q2vAwGSL2BoGj
85O9i1KNJTFWvDDKMHdGgtosxGluzTL8p1+Kixm6NUdpGLHYdKOfKCp6V3OFSoXsa54Vn8T3mMjp
uWgxJVMWqnpi+VOpfLP68A4ZrL322rVeYbQq/of3GeEixqqmKl4WyAvARhjEJeRKh/i2BKekUsVu
bA5eH8ciyKDQ+7n40Q9Gqegrvt5yCgP0l04JWE2rI1NYj1whboN594UwQrlCSK3M0EdV2Y6iNMyA
/LFLPcuZHdXvA+pSQeOC7di5OYzGIWXE85eHUYDwsGSPDdMvBv17ppAgHS1XAkOTTdPlSOvJXsPs
+X8PXUhP2fseeKizMf6xkno57RC6Wkgz07KxV0k7FPIXa1q8y5aUveVtTXEJEJGWKpVMRK7OM09t
aoc3yS0resd+eD0/6nfJNbljTEXLQXkTmGb/NL+zW9NcGMuqaozUmt1uXybP8JOTcssQ+1g15gOE
E4d7IWZrjYtiRZiViwmqOojKKH4ke1Mgf9E6N/eJO5/K24E8YjLVEZrdO/9bs+xnbXKUIjakpaiS
DDXD7rfyNdUdxU084spP4VN4B5f1Fpcc2hvR6223jQEaXjAYU4OysabPhpekg4ZOoxZBNLn6BIAM
+6YmJBid6V55xOALm40o7nLH+nn5u+6ueGOYi7ALNVaQbsum38kEIefGzPCUiyK7DH9K5etlW7uh
Z7tKLryGCmBOU6EXwTxdKcAAgZHaSX/3YJf0eqcOREXnXSfarI0LrxmgrmVkZhiHW7LZjs3pGaPf
hicbtaCYsZvbbhfGxdRJZ3zzk0IgSLT6q6s8519n/D/1c1/ydJSq8OYv6/9CC4Gdg7NT+WeJ/Ksv
p4OZkVFGZXuuvmH08GjMmve/fjUVQ9p/dNZ4XsxQlSjAOpAeWx4GT/PHu/WQdkCmVUdQ8/4XLb2z
bgtnj3tMytOyKOVohazb8m8NyH8J48ae8OSdxTXOGhdSrVBKSVd2kk8P5XG6ZRDs9baAdNWICTNR
Mej8nHPWuCiqtGqVpDPkTrs87T1Mp95Gce9p+XSb6fFTh0sNb9vpqKvDY9N1PpHrd12ub/U2+6KP
itN11G+U5fgPvzAXbc0qLMw0hv4PU1P8S8OcKX5rEDH/G/Vpbgu4UDfP1jzTDHKKbQH6rLJy+vL9
8nrO3hIfFgwD1HIGqrV8MJW0iEKETcInbY9KnR7IFCSVbFv1eLhs6CzAcIa44Gl0qVoORQs59hB0
5ijmz7/bbHYvGzmv7HBWuKgp11ozJhWGmcevKHufNB/ZhQOd5S/SQ+fjOQ3+jOS+cqfDONii57No
hVwIrfU0ibMYclc5nCOldgWGbE2kO/xR7P0UxbgVcuEzzKDTYzVISQuzW14TsqbHgRXjZuknRsgW
TMUbqk2s/m6Kq5epoMDsp80NoeVzoU0QAMgHqN5q4zEa2nurMkwX5aDJ1lrJdOhiXnfy8lD0BCjF
tSqAlIsf9UH5dfkrnfezP6+Bj8RprxQy6bFTVkvdKflaR7W9zJCGXBcnmsB2Yrw2ZmpjbZ5h3art
Tb98MaovoXUa6ztafMnkzK6rxcZI3uVfdv4A5X4ZF0/LHhn4oBrgCcEDFMrcngpo+IFphWheeqJu
KcIUn/eXOYtcTK3VuYuIwkTSln8JA9WardhVgBne9Z4G6424bS7wVB6TqqwhwIlFFIGt9IQOpS1X
L3Lbepf3UmSEC5SZUtRMfDD0ze4xzvxq9mdFoP8j/FzsN2xy0CGUiRSPuG5ntCkyA0JOofuDzLeD
G9rslKfjw+VFneUQ3NfiophM4lpVmRKg0Tw09HcRCp4O7PReON08jtSUqBJRgn9fR1+pykDkHbb+
unzroSnQSqg56lfVJAu+lOAOsLjAVa1WURoFC1xR1jrZ0ByhuO20JhL7VhM5vGgHufhVkygFP4+c
BhbYHuW4eIriUJQ7C2zw9bhuigxJU7GLOLy/FiZA2z1Dg943vHHx8GJIboA9Emzi/5Ou/Ocm5aty
4zQouS4nTCwdFIn0R+kDK3esjst4AkyOgXAZKy56siLLotVyESQqUlktciL5mXWvt409qsLKBAt7
F9ySr8tJFPz2YdOFGHlnApjrQbk1bcVRbv6LtO+sCvL5iPFFOQgHN32rITg1C7iwkoOq+uztA5FU
xn0FlTRx/VYQqvgiXU60KbaUIgkYSY9svkbx+xB/vxw5BCebcJGjKOq4DlXkP1KY27nyKuWeNB2b
4s4arqooiMGgeNngObcft5FcLtQVcwF9X6R21h055cfusJyq2yGApt9D5lSNTVFZ+mvcGwO4AdP3
E6XwLHBcchsusMhLNCyIlpIf0nuiPUwJdfSS3LWNLw2vEzBFl1d8Dh3hVszFlqopm5ZIShlMJrBn
f8k+jyYY1BbAsUWvIYHT8NW6VA6XZJXwEJDk8piPqD5o0k1rqf7lRQlON+UyEg09jCY3kFJ2ut9J
mJQYRaeb+cGFr0S5+DHE5gjaKNRTpEr1LMzi5aPhJeMTxWFIDAEPzodYwyVr3KtO69tZVgx2w9HM
TyTNXqLmMKfzQSfVqauSK6NN3HmitzQ1vS4hz1JtuXHZPXRk9klnXSV98Zyo4OXMuhiCDEjTFO0k
9cgBcvQLivaVzgaKs1FceNNsxrbSh8dy1RQgJuJ7aoyJp+nFIEocRd7APuMmEzHkSK6nEstS7ljt
1ooqO3Wlyh0x1DS4ipfJ1yR//i+qfyL/YD9sY9iS51Ulagx2/X+NnHcLiIwY43UFBgB7fJHcQhDK
RGvlQlmyqFHX9Fir1vYOaaFH+zCL9BUE4ZKHXRKT6cFR3DhGeVNghtR8nfXVLlcQRM+2VAXh8POf
nTMuVpm6VChkQb1NVkZbTganlLXDZROig8aFp1mlMUlyZKtaebOWq7tkCxCOOZgWC7dQGkF5/7I1
DB5/doxkaDNSML1KlKJtq4uuI/BRNEep9rWc/LNEHJRTn41plho2JpN67sBdgoFFX2teweeNdxMr
VhbTF1G9UrQ6LmiB9LcGggd7mSW9m0n38niHV62dTEG7iGCP5yXLT/cKMGGfV7euo0GqBIxsBYl1
T5ea0eurrDtFQ/ojrOtrTYseYjl+rdril1603dVaSN3TakSgKNDom56ni52M2u8i7ioHVYJIEH0u
J/CKzAWfYiVK2Ksy5FZpc8zUtnatSc89vZArlB9FTNPnpWluO7iQo3frKE0Jzj8rgWVXyWm5Z9lg
a/83JbBzzhHOGh9tdMgzrBUuwKlFPSDVjXs6Z4ptRda9Ogz9YSjN1ulqk9px0S/21CaPfdv/aCHV
hzNMi6dymbwmMbycjCc1Hm5rgrDVmvSlpc0DyPVfuoZ4rZ40dhaNopRE9GmYH2/Cc7zQsKDQIfU1
yR9d1jsA/aQkQ9/rL1FlDCi49XCtHkTTHpfvhTOeqpBQVGtNgsZztB4maQ40U0Q2KTqDXDxrw1Vf
6QLSOvDwPqK8N9lN0n2pSdPcSrP2RHpwWgv2U7Cd/OjF0oO4pTIQZ0K1Quf3JaPXOYkcPRMEtF07
INcH7J9pO/DxjKqhZFn9IPm1HNkkv42qq0X9SaEVfflKUHdfOxtDXByjVa3JRg//6CN3cm40Rq5P
j9pTfbQOTE6FPLEUPfKoY+i+6odXifskStP38+bNj+Dim7yYckvk5S9p479q2gWa3GMgnofedcuN
KS5UVWBc6JpVLYPEmuweQEJZhLvfrwFvTHDhyer1JJdXPUSXggSqo79Q6CQeVacdUB9iTAgY9279
CXdTa2HiW/Qu2A+PG/tcwFKjhkQg1P1Lcjs5SOAldE0JFHVoV17HpwxMppedaDcf2xjkYoxuSdFs
ogDsSz21l/D32hI3J6Xzz6xwCVJWRmulyG0VzPVDMr8N9Fc2xAIbomPHRZQ0yWhaxGMZKCaYSN0p
HQ8zm5yO3ctrOZ/ZZJfKny3j48hgltZo0gndiDy0KThv5rtZvU8azbfk21jpPKOY/IqsgvWJfOPj
JG6uA6KnqaoOOGl/5+o8h0Bwq+SCizLIZq5VeBoNJzNYoX6tad6/K6V+7PZ2vdyZtu4zGXj/b7VD
NlvMBZWyGAYtU3EMLfqtWu81/VSKqrECx/+orW9201CGNJehJQSht9EZJ8ntlfBG1lZP4C3sp569
WTdL4SLKaDLeMMib+0y/8l9l5h79OPB7YrQedWYa3wtM7lbcNia5IJL3KS16ilZrdyIBC8nKrXJi
GZYYyLVfudzY4uKHlDdTT8YCPGV/oe78SLeVwma4O8/0E/c38VAGXt8uL5Gd5UubysUTfRgGWi0I
k1mpv5NhAjXDr0ZHWap6sqSHMtE8wxTpgopscvEF19xIizmPwHMCmAhUxoE1v1ny8C7LDXeV4sAc
SvSdcuP18lrZWi6s9aMhtnFUtOS0Iq4nfM0x85bsSsfESEZ/xeARGxKnjObjZXuCW5bn6WvjeoGo
Mxy2iEKPNEjMjF9/wwL0bAh4MSmT2/uc12qqZCYYAkPhcqG2lZEQpNGTqNm5d76h3aRClExTFJ0f
fJkTY5GmFKqq2uwrw5OhnBJLkOjt7ZQOPjkKAmpAiXiG5MKsu1pLQIhdrrmn9IUtlZbget41oYLx
HjybjIGG26qkUbqmzJI6qJvDWpROGRPRdbaXiX8o8WEiCtwNPJ0LOpbpSsmYoAg0eePPKHQ1e/AW
T7FlEzwc9eJOvuyao7NciQQQ9q5sMPnLpmypunWmwpERnUQ0npNAp+hRSUV86DKd2upofZeL1b/s
dXsOAWppnZomUIsW/7WGYsJwcbkkQVk/L9HvSf2SiTpwe0cVVK+aiYkraA3xgIiFZPliTnkV1Ll0
TGfTzxswag7a7aAb7jxKntWKCGp2AzAUbVQKZjioL/BdP4w8FQkBwbEPTmGvfpMSO/OA9bhaQKZo
N0fKGPiYVMHUivKRPccBNTi4jLU9Hli9zhtpYJgFxrWQ1raWMKJ9VfKSQxMQ1/pWGz4t3E6HwDgj
PLz8OT9q5HxcNAxCZRAsgvOQb7yUBaTu2whAnTFqX0hagZUpib+rA3g6wtkqr7NYA3m4ZtZPE2Tc
QBIXdde1VHmWtmAmOY3Kk5pDJinRza+V1vgyrcA3pl31g36PugdxmiY+aNb0pJfTk9pZdwAv5bep
PNxKJSCZqxaU8/RNjpKXcVG9XKq/aEvrzKBCTGj91JXtTYi0pY46zV2bQnbXwlCObdJKjq7UrySS
fpiFDBKwcsZgDS1faBZKTjjJiTtpIN8s0g47Og9eAVy5DYLw+1guf+TKeMyt6FjM4X1YdG9V3J6K
VX4bBvO7MYUPpt6otrHIoY0r+wZDGXgqkWsoCj12w/QYz9ldKKf3hTzdTI3hqhqAHVZ/33TpcYkk
EPGBXbYcO7QkViV0qhVvnDZODmuJMroUJ+rBHEvDLk0M8DUgCKwacgOyQMuOykHUmNzFqoAogSk3
79HFWhAdyvpuRGM5d5LkOMLH2rfWBcmf133wG4f/x9p1LceNBMkvQgS8eYUdQ2roSfEFQcrANbxt
fP0luEZgD25aq7uH3RcqogZtqqqrsjJHB2tpj2jXT4HxowUbFwV5irnjt2u2/NQiMSCriFcYq2LT
UUNtzLEZQV1rFj9brdwbCRSVNbWyG8ol+dj0UytjS0hYxXsUmCZMeAFqOPhEBi29YEvH2F1enrQH
UQvZNc545JVEeUaXv6+NqnSaqC4BmxDb1mjZ0qzaocQTCtp8wmjwVWAnhdfXWAGFaZANFF+mpbkO
7pLBqfzYL3azE9qaDt4Z3jNi86m2tsc8YjJad2TIYQ/HDNIfqWyh/p+2z8I44Rk11pHblPLBTOYU
GSRSO001Uk4E38SZrH8Dc3g6MTbnqMNBhoxjg4E92nhqKUNhXSK2MhBQ5RXNaayQPii1EBi1fi9G
0lUtG+NdS02R83M2nfYymKuDUlQFJ8Xnjc4mcCzG4MP1La29zwrxXo/bU9MIAQkBqJ+nb5e99CZE
SftljwW1WoU0Q/sD9iIz0++MsCkOwCyBnK4kUEYR83EfJY1mK9GUeFFUAWTWQKtaawziyrUguWI9
n3rV5OQCW2kVQocJkT5IP5wRcxTJrFZRV2KOcrBeVXn8FhkJL6/atAEGYGheWpAeZJOBsU5bSxZS
5O1/w8FK8yr/gV6bv4TkRnek6MCtxi0H+iworowunmx1j2OE47hB6/7/DWGqrYwtZ21lLIkt6M83
MFZmJcJC2p9Ikf5Bjg1yBSgiQQ4JAnTMee3TOo0VZcQHxcdSulcJbyBu0ydhVh8j8hjZVzRW5Ckv
8x74FHF5oEe7cXCX3KXHnkGNUt6lMrf3v3UDQQ4tgoMA+htgWvi8auZU1OUQ90VQ1oqtN9SOyDer
fBqn2Asl7/L1U7Yi19oYE0ws8IhAMk1CMEn13tUq+QvEN28T04zcWce4Q6F2LhWUFAyOxU6Q1Sc5
pX6ca44JzupUpSchJ65Kpl0upUHREH82Ta9VlcomTX0dJpMFxfIqtUlRuUhSQrfUUDykEyQA4tm8
76G5beejGTralKTIZWSQ62WNK1uiH0XocwsmD5C26fPXn8yEMiEidCaxlARzp7m9cNcIo92GlpvT
t6yvnHk+FcDLyGq3u7zWW/d9bZe5esIYk6QQMgBWcvDfYQwc4jk8n7KcdvZ661CDtTAEYaK3wDwH
FSsfynLWF4jp5GbvKSrT4tsy3yugND077RUyxxnAnNJND7za9Pa5/WWbiaVDmcgJSXDbxYOa3xvg
OhZu6/lJ0jm9Z23rFbX+SOaCzAgZXTzpGGWjZnuooOPlFD3U1aUUksEpxrDCGMnppB0zq3uoAZO2
07bdETF9FcfwmzSV+zlH2Z6oyZvYv+UY34onVPEVcpt2+Q1mLJA04h/FbafbcVkgjVQmMEBNZeLO
qOzaAOfsKxPSMNF0GEdyKo2ispf+vg2K+YBqsddF9Te5aS2367TMngcjttuKAmUpWi8j7b9p4nRb
JvOTht5tpIZf4AhcatamLUTVUWtDCEjIc+EmI6lsQVdPI17lTq9bz0I+fZPBhswJ+vKmG8AYMdJK
vLMRjj77nDkVUqkVkYM0ZqfsxFF6TZQUp2dqXJCpfun0dggKUcR8aQvVVhJKycFIRfQcKgVvt3Bc
mJSaq7yOnSwhe7nIjtRqA6Wf9ybeN7KR3unRcDPnINhL5+a6TshV1g28078V3BbFTgmvTsgXsRqu
aa4bDa118wMoYP5oHXMv/CA2chevn/kzJNvmoH4lgTgK2SoT3rSIFmJtIPR0JQUpqlLudM3KbF2p
9+Iseu2sHnQJMsll3X4zhy5c5PKOjViSuz9xLL8uHuPDY/Svc6vGxRvbN2MubAoa2ssWtrL/9Y1j
XCY41S116vG+wQDA4MaWQp0sFXexVnO2cPmpl/wX4yMb2plFD75EP8/qK6Mt32k7PF/+lm03BekF
PB7RAGTVaUZa5tgZA2UBDS649q0utiNR8yC+5EUxL53ezG8Ryf8xxxJO5hVmp60Q5v6F4KPGL9lL
+xWNCyswj5nPextv3uaVTeY2gzJ07MVRRU40PSuRYjctGDxzKG9qnXN5Mbdd8a+vW67IKsOzQkJ0
E5rTfpLvwuE1t3YR9GGgGIf3v/U46QLnfGw+ljDZi7QIHC6Q2GPu3GyRiqpLkAHZR/aGSwbEg+UY
5nO2l30VQIeYO/u+hJOzM7kyuazB6htFq1eUVsYOLpTS3X6RFe126v0iKtr8Bqn35hVQUcxFRrsQ
8jJ3LesyrcvSJPRT823uR0AYedPLmzdgZYG5ZGZHx0FePojE2r6w5B0gd18jNU9tsIK4VlL+ySFZ
2WP2rM3DkCpGZPq5Ib7E+KShSHfREBfQYSDfSwrpb9PiaYiec6OjPwlWgH/Xkdm2NGo6FdAUw490
+iCo7XNYCrXTitpkT1ryMqcQdOsq7dCP2l1KhNE3Cy3AwuybUn8Cm01hK206eZfvy+bNXP0o5rUy
ZVDN0kYsfRhpNz1ZKovTPXjxfUtUeYhlzkFiMcTJWGZx2kFl1Jy111xLr6Uh4nUSN0Pgr+9hAcRV
ngvaNOA6atVtsw+flmnpxKmse9mvDhU0iS4vH++TGHfTW1naWWgc+WF7NaOiPLQ/LhvYzJ9X37P4
gtVdL4GhLDVjNnxBza91jFbIahvQJH4xIHokCN1Xwer8uOeu47aP+fewWsuHr+zmtdGUUDBGCDec
hbceQB3kl/BsqNvL/nwd/3fVmM/Xw2LcTClXKjSruiLI9CMVJluC3K5ozT70Pr2qszjnfvs2oj4I
7jDo3Ilst42WaFHEamj6md0BqyYjwcUAXAiYQAtmYgh2yYBycqsdm+dFh7w1nkQbajUCmaMM2YTh
K7KzkKQlUCIAt1zqLUaVGuCnxgGrvOpePkXL2p1FDAPSTmARENGZY255liSahTFey8dElSjcD+Rn
qAeXTWzCL0CE+I8Ntm4WDnliSQW6yqNToaUDGtNvzT73QDFdARWuBe1+PqB2KHmyzQeGb78XDM1Q
UHNBp4BFUHdpU8+18ZFhCL1dx6PfaPQ1ipWDImVBUaqeWEp72gj2ZNSuUFtfynl6zbFNtlaAc3UY
zNSmxLrWKbpRlXoMJ9PprdTrU+FGVvvJjcfyWhtmMAOV0WhbkeBzFnBJgs436dcnMPEhU2YtHCu0
h/rDP7PWILAECIKPS9s+/YaF9xU4QUWTLfXNGbGsQe3yoIjME8mpP0bDZINPx0nDtgmUlL6FUf4d
7c7rTgmvUTYDK1E83FOpuaOx/jUfDA7Z2ObNMOWFllSSLJmVArPErO5iGiaBKJTHbM5vJWngrTDP
xvL3lVOL0QNZVJBMv1BnN6vB3tGKjgFqSRAC23nyKOApaY0QvvQTrMaYfRF7C0qzO85Gb6Y7q09l
Pd1gzEQwE8tPQeK2KKSARX/AeK+76MFMATIeN6q8VvgNOr7tdBVFdLBrb6kJxXktYDJkLoLp20Ig
l3nzMXOmQ/awsPzw7+VmeoGs0VSkLT2YnkZDNE2ARVUzcPJR4le5cRD6wk81wiGg3IqUaNEsz+0t
4ZOksEw9LXWA8uv0XZzItdU3e02MvZoMOyGuH6DE8q4J4RtnN7d868ouC64bIyWLDKO0fBk47DmU
GqeUuxNAmVdVl7iRkqDENQQotjhpAS3ZrvkxS/puyordJFWHXpo467A5b47XCHAqEKbGTjMpgywk
WVXW2OIU2sG5F5/at8pPT6loLzDsDzm/oDpMTyXOF3H0lvM039wHWQECBPtu6exztiNmCnIqPBfa
OnF7qQdQHe9LNIua4a5Ib2bMOQ4RJw1bXCPrOo1fNtk3LSFJV89DjFl/It4VmfxOstHPU/SM+vpE
S/TpBh5r4ea2r0wyT1qJoircloPp62Pv9MZNpoCEOks4i8n7MCa/VKcZfZ4Si5nHBoo5YpAB52mP
7RzohejpYEGz24xHg7d1acFoDJWC5bknsk/apDSrJmqiEgzbL2V1i4nbfaIauzblgWw3vdHaEhPy
on5EYlagPrZoNAw34qLmjaLl7SJz2QtO/84bE92KAGuDTCIEVnK9GXKUB8b8RzffaxavLb1ZXllZ
YMFvk0VzPe4QY6R7ed6PnmC3DvReIo9+X5hTKhnT2LxC92ZHaG2UOYxV08cJSOnMPwLabp9JmPvr
eHxM4q6iKIoredcuHRoiEDDEJdkzKtjaLm6z1i40c3SrJo3sKbV2HE+7HPbzW/7LMOPYaDsJbdpY
JqDu6mHe/5rE+S1Cnq10bL2mTLLQJHo06zrW9EPaQbxepB1ANlTuTVCS8h4G297k16cxKQEmM0JM
kyB9rZCZiAlEbUH3Jag8SePtC6csUAZL1XSFreXU4SiNutygAeoNbpc9Gn4dNCCebiHc6/wFu7q8
aZvRYGVw8TWrwyKlUZQ2S31hzis7Tkv1yZSSxtYGdDHiGdr14Myw5zzuXHHI7i/b3pz0MIBEVBEF
oWehMQcmzFLdqGj0OaP+vUmP7ai7ssUcl6iTQYSXwRYNFvS59FB9kw+CHTX2+4d4ryuCIycB+Kex
AVL6wxOk4AVkYsxdkdiGidan8NHLiKDZSJ6lkl3eyJ6uVJw0fRO9Z6zsMBEJhpPRbPCdQDlptn4I
n+htsUf2Y4K0rYnsv50c4XbzNt3OyjCzmUqaGySs4Fi1Ef1a4TgnpjNUsW0Me2osJTTe6dmMFYAo
SqqpQwL8rHkTZTM0mIulfSg7rY3JlhJdS6C2gBdHGlUdxJ3Ek9fa9AO/bLIlMsjs1IDegEZGwSTW
ZFxLEFTnP9U3XRvQAxBqxHedUeyLRIvzaIwXzIUZfCa44MbDTae9ssU6gGRS+1LDucSzOwwqP9wr
18Z1eUWhOfuHt2Blja3sQo4X7Vc8AqqReFlKd2Jc7SJj5jDDb3uWlR0mcVHQgMVTHYcxvqowFLqm
COGu4PaZ+LVbTM6ixwXA9GKLuQ/FaSFw6NIvbaB/BUHiCJIQYLJkuzwJ+//M/4h6nKFByQPaFigQ
nEEIlU7MWn0qgriTgLOqr+oMEGGaupI6ue3AK9wu1/csuK/MMf6zi81IBsIejmRwryX/LzqL3yb3
+xDbu2SOCbgLNasAIhkQTtbFsStN5WEy5SAn06NA5ffJbEvIbAgPiaUfzEZ329QEfQ/kwJvBzagm
o1df+pZR/YCS2vc8yl7RbH8U8vGxoaKrKt1T2XUPtJ4PaSPf5V1T2HPbn8oC7NhiBTxrPeSOUAu3
WkKdpAidUUu9rivAlKz5fSkkmPNMXVnLbhWhxbuij+6UWN11ShO5EpVPeplVHidY8jaAuahQ1Gx7
miG7ytJ76kwuxnAg81gO6CuZ9u9QimwWodYnjLmspKoKCUzoRYAuffRe7KEZ4QtfskD4kUDIGbVQ
0L4DB/5H3wlM7ILfB3slc5200WpazcqXpGD0Xtbzn/fU5uV1m0FL+9cYWxStu8TqjAy0KeLwTgUv
mnZz+ZPiqaigiG5yYvOmo1gZY14BTQeQFgHvjk/Ne+gXovJZ2aPMQ9ErmyndygyTAaiTXkB8FR4d
ogtvuTh9lwYoC48t8VBwFLwxySWHdIPmagCqmxXdA37u9skIDsJMnmxao7DXSmMD5eVRdgcFyuNQ
QXqpcoweZFK66wxjNxbNS63O+5mKLwtWZqiAe6cafawScivnWeaasWD3VAQLWmb2R6nV3stxAXqp
wPSr6bOYy5qn9RW1y7HlsLr8Lwf3164uV2mV1FKS92BTR5T+J9dbCPeVnRBi+kQJJK9vPH4Pnbe7
rIMsG1oURomx5blCq6B3pBilpoo3lLr9cQYg48DAorfCDvDkbSQYgiTAEQejJ4on5UrahXvwuvjm
t1k5QN/lMO5q3ttuM9lCKoIRFE3BGDrjj9Um1+S2QgWnwWC4GTQ3i/LcYAeLtsV44hcmN+1ZMtQT
F6EhkZVJliMzxqgL7EVhdAua16NIHv/E0YC0GR0X1cTAB+PepCY11FpBb1C/ps7sLp4e5Q3l+u/u
En8We6uujLKyhfeOhAEXNmEFkWWmFR1OiJbDf84RQGO+VOMtWXyl5tfLX7d1Gle22EQ1H6sxIhoI
vvS48q06AwD6ezdyu3RbQWlthnFpLQJzEYX4JB3i8GjQ/ec13KzfmGBwkbGGKkYomLudlV2a5WKN
8iUmyvQ38WnhEFMC5ad6JfsNQlL9fnklt07i2iBzr8dQkZOqhsFQybwsGV3DtOzLJjY3a3n/iiJ0
30y2OSYkQl6YFPRCplygNwYxtui1HX5eNrL5HSsjTEo8mEIlxQK+wxIeIPNehrzB/00DeN8CR2QY
mMdgzoKs0xKjJh28bjPeCkp8O2YZz/ttxWuAqpfWLEB0CgveJuk4DIYx4P01+SlCVD78JPkV0W/T
jDqYM+K4vc2N+WWOpYYVOp0OoQZzPSCXIRifIOzZkT85YCsjzLppkToD4gEjlBI7rB/IxPEFmzUB
KAsiJzAxpYi86nM8TLIurAcC7uq4OHXtbV8eStEzNUjDZ6/qfNsg9IORScpeEnqtmPe59iTQ6wlC
x5dP4OZqrn4Gc5MsMDLFeoHxPll+kY1HSfGFihf6l8Vi3w3rT11+wyr0T3qN9mcDLDzB01n0soNx
Bx0QRwSnjbG//Dmb7nz1OUxC3k5J0+UUqwrcjJ01PyKjvFLaJ3WcHWN6uGxr826tbDGxqsv1hM4N
bPX6ACbiF+jrcDbnfzkkprqMforncsWiEMYRwhZK76AoHR4AOkxum85OHNoslMNeFaTXzRQkXMKX
7W/71zDboMMUXKhG+J+P5p8tGKNXSal7efm2T94vE8wVm4WOyKOMNk1cn7riqVW8ROGMlWx5pkUr
COheNDmBNfx88Jr5n2pUJO17CXRAUmv3+SnNfhbdjaDfX/6gzQIHuvAo5wEDhE4ec6XBsgd1ohbM
NcuobNva89F8WNh5ZFt/l7gTZ8tRZm/V2tqyhatbJVQ6BKVkulDygHE18apv1JEdKwSFTeyqbqyB
wIbqv0Fryf1OZllDQMVGYyCYpSGQFCgPy9yiHn3wCf4G7ELmfCdzpSelFss5xttzIeuZ9nVgeNNB
Aq3GMm/Me+nyFpW502qkjxmALyGUOo9wvKZ5XRp3esNRuNg6+uutY8I+UfRM6iGM6INwwE6at1of
nUy6+z8ex+VNujogWVLHslzixSWiul7lvuKWQXHMwSgLsSAemdjmVfvn7GMAn+ES7OakiytTAeC1
ux7pi2l8ydXbrm7c0nzNhRfOp225+X8XENYY3wFYaBlZgGXg7C8KIeOd/PpnCiHbZ18XLZAoWOjm
sTwKjWQlRlpjURd6Hg2sK4u8RfRb0g7L/pxd8JWp5WKs9i8Wq3asM9TSNQHPnxgzCbSwC+uWKLkt
G8QRCORe/csru3kyVzYZFybNukFmA1e7Sq6s/FZrr3Qe6I33Wazf6uZSmGRgP/5R3GugGPuH/V3M
v/67U4yXise8oY0Bv5Huk91UHxZtVfF+YdkmulsEIeXEM+7RYByVqAMAhUYEeMut924Gb36oYyaB
BNaI6ZWhwkhc7sZZ4tQWyL4jHuqBt6yM59LnfhALAHpADzd+04nppqpyXYV0t8zxmEZ8giKJU8Yq
Z45rs42+XmbGl0FxTScWxCw+EHjJcT7+Rfz9F9Ujzz1z15jxaXJkTWq8PPzGBKQlY27Yk0g9CyMK
bViBy8ZX68ZWTFRe8BjNeG5nK5FdfSsLmRnNmTZdCBDagIbW3+zRf5fb+bWrzb7z2hrj5CJhrJpQ
w46q18Z4NNG9J665Ry9tUQr7cOK87Jlz+zXG4xgFWDDMBAy3ZkQwtVrnN21lfY8J4fKZbAZ1MAMp
yjL1C+zpZ98WzZVOtdaACpLufqQtxwUqEEmutYD5uBQBmx9mmmAKwjT4Imf32Zws9GIclSmec136
Vc0p2OOK3s7jnncbNsPgyhDjA2haaWM6SaD495d+gOrI9KEMLEe3cytYMsEKbJ5D4Zi1xyfGXzzn
WcBYGWdcgEr1OW6EGnOjZFbs1kwSsF9T53KE2Ay9QIADEI3VRGHk81JSC5zEKsFjThhrO276IA0F
IIHvpELFzCZP63nzBWT9MsfWzBIxNcrCqsog3oPlzCWn5FbfCwDGfSh/dwBgGnsBw50Pl79SXfIV
Zi2RVyyZPPS5DRS1Pn9mlJrVqBgg/G9/DpKbExv1+DSxh6/yqxwoxGnMPe6JHBRX+gF/8S0PZXO0
TffQYrxXQk8LIBx9gjYOGE9t9V5FHU5xMBOtnsSXdv87VPobqeunX8w44mxOmlKbwXjRjcmjiSnQ
EnDJbDL3EQY7OauzuTgfvKcy5rjYh04tRTOk52RQe4EOl4q+XkscCxsXVhPBhqWhmA44G0sh0oiR
VamQCQ3SeAAERrO1pHG74fbyd2xbAbcBdtgAwJfZZLBVkr4TsiRIpWw/CNW1gOaKpkq7y2Y2dwar
9I8ZZmdIpQ0pUIdlALIoR8WYhiDfVsP3Wn28bOe8Dgtg+ko4z2AihqjkVM1KUAgv5YIwiI65N+w6
O36zgg5twfCOG4/P/DhjkYkYciskIdpGeRBOXrFXvfgeAPHT1NgUGn18ip6zDWPMMekpabscjUFF
92l6qM3BzrLUITxa9HN6WMYKk6HOiWBB7Qqiv8apeChu6BftaGUP83uGO20EaL9F+0iyxRjMEdm9
sefNR50nOYz9ZRVWiT80JLO4l6B/SCLvH8m+j9C4sB7x2HPODidjjIlYUSZi4n4GC7SZxbZCEzsX
vgni9Txwi1m8zWNuGzUlzDin0Oft3AGRsXXE0qkfp13t6jZUybxa9uiOhwTZNGpgcEizQD939lK0
YrFDfx6KuW0C/Sczc2if3jR6yQv8Z/FiWcaVHeYipPVYDx2BVC6Jyp/QyfQseQpASebFYn6fRMTV
JOo0au5BvOk/PzwY28ytGDGqlcxTv+hlLkMw/6Tg0jW/BXgW/RlTzNVQpqE3IgtHk5alY/SaTWVw
MBi+Gr9SHtUGb+vYazAVkHeMDd03x8iPNFSZAPrAbF9w2WuePZyWTzKRzhimppqA6X2+bSFpqF4o
qeHHpvggdNNLbqmBXEkOKABfDaUNBhIHQs1TMt/8upVZJijUYmOgd4uDqWRXYx26zWx4nf58+dvQ
m2VDNfN1TLpmgjZVbHqaL8T/T5aq+tFsyUdSFdbemOlVEjcgGZkaI9DV4aeWDldF07w1zfxtUvM7
Va+/6zUmD9RJPKDFfSsY5K4Fs5RTd9OTMfeguK2pndPifRTNXb8kHCMkRcIQxBqyBcjCaI1OTsns
AC6E4e5JROpbCdStK4hHD3Xee1ZMAr3CyH41dfs0BNtroRoBya1vyDKDPkwzPPFUDS0eU3T7PEod
SD9diRYlztTN0FuYnkaSV96QNeEbHGe4n4rINcbqCAqs78rcYkiottv0TReeoly0674O5PprZgCY
Je9FMJ/K+aMapkHTKbZIpZfYUDK7lvXKEQfjdTZVN5PN71S7j0r1OJPBEaW9LnaFM6m09sJSAV3n
/ARU5X6CtmgJLR5bra7L/l6psl3TgLx1jG0tvJFnMDooee7K6o8pbU5qeNIyDeoQj3IcQCUZidSN
lb8QquytZjyUTRvkc7orhmYG+rWxC3JPsmOj61d1ZN62ghpY6mMDxSQb8YI4IEFziEExDa3sysr8
Qor7vB2doTROItwRDd/BOR6oMkUzk3pkeEiq0h4W5MeEERd0S8ZO9yCKhoG2eRfH9Aj6dT8xKjzK
UjcEfKIE/EqiePjGg2ta1BFw+60y+5LkeWTXRlbYMensLP+pl9qNIml22JrPxNAwj64+aIl6k3Ti
+yhJPi0MVyrf4ib2texO1ONjkWUnmUxOpMag1k3tOeptLTWe6Rgiy+4eB1n4msvDblDnL1aHDHvI
7SkW9yrYHCv5ZVRfkgY/WpOhC0m9NK7dDrI+4ih+GVJln5rJMS6UoJNNl0IOOu++z3j9mZNmp2m7
T8XE1mHQxJxjPkOuBsTGUM21pR6DpSI5TjlY+XQRw60m9PamE8YZ7UnQ7FEHJU2PedsaStqS6IAk
cB9p43Vntg+kLfdpS66oNhziiOwHPX0RxvIVoIl7NZxfMPLuGj2gnZ1yLAXjVctPI9HxK3uPlMlz
WwpvWkUPkFm60wT9OU3DXZLIt1PXuubQBK2IoRmIer8UavytwH4kyfylLeQgtsg9zapqB0Yyajdd
eUx1nGaqWcNemSrlv2bpH84FvUu0p/AiZAEo2ThXmtghUSrLL/P4lJWn0OCk6EtA+fQOW0xg5hKK
8Aaw92y9VR0yooIgExri5I0Oz6XVc75hM6KtDDCBm4SKSOoMUYZ05VUTpY8FFU7g0SFu2iqa3YTT
+2WffF7XYT6JCdc4yCAhjHPDryxbD7IymGN7eUCCqCuePWBTyU5+5pV2eOvIBO40zeXCQpMMW0Xg
I45l/sL5rM04ulpIJlwnlIx1maZgPMtU3QvDIbEJjQ/NmI9ONEBQRa+a60Y3IYpuPI99setaqLyl
VW/j0doFhMhgnFKtK5SbbtQh/g7Mzk3R4TrYnB+6vII+HynUgdClA0RXUkVROVuKIUnyqEwgwzh6
016ypyM91XvzWAT5f230KJ9NMWvSVukwY6gEVYTGj+hXQ83t0OJyEPI+iEnhQTdLMb8ISdpKVP1Y
hL5jL7xDSvnW1MoATLAKvFdb5I4yyddUMgXOgp6/IJaPVAH3R6UENTbm1dm3Y5hGs1EEBSGHSH4t
SOfUrWZ3ZeVe3rrzQ/zZEnNXpTiZZCVJq2BQXDD9ouabeZctbKZLq0PMLGWnzzOCELxBXd0U9Ftv
3AGYcdnEOVjw4/5r6B0ZmDWVWRhdO1lmawmwoUn2Mk/cBupXbYfKrps8lOglEY8eefWs7cv5r022
n5+KnWCNtaljLiPaSbvuo3om73hJ7VYFwsIja2FxRD6No/05mS7jzBImKuSYo8Vzy6sfVSRVpwEi
AdnJcLuv5JqHcDqX3kJBFxAtjPCA7QYk6ow7nZU41K2iKgLjfvQ0n/i98GNIwRkMhImb+S1mTo7E
GZGjSA4Pqnx+ID/bZlxJkmQE9H14/4zhs4wOXRzfcw7LcqQ/O6vPFpgFBTVyVnVZUwRqIP7EWQGj
SPU8H2aP3vPF5LcqD5/Wkjn+VEq7oaxhrZFlEENeSbHi6mkKcbiDYlZ+M4u2iomKpGtRkNM5t3v7
8Kx2knmJxdQ0QCkJ661XCl79RVoEErGR7ZXU2OYLkGU+Lyxu+S5RQSNXAy2DBfDi5/Nq6WUaUQnn
dWzD3lOk4d2gLRTw2szN2+bh8mYuT7rPe4lwg5YHeGKBSgFmlzFGqNmB8hl8tEl8jOck81oFVWND
jcDkPRR+3eIhTXla6ucdOgQhXBCMuWHQH1eE8c+pTCzFMBGYl5b1X9j9ZTxB+a2m9fmN+GyMcdGz
mk5dpmQIBtmjJCm2Uv5JuBF1+BhMIlj6GT9gGOsk7RUMkcvQPT0k0Ld3q1TEdFlaHJNsvru8Z+cB
AQENLSoTCCJVPBv+bImWt2VZFIFYleBoGaAjp9lmq3uXzWwtGyDI2B9x0Wdg96jK2zaXhcVM+T7X
92GlO5cNbH6Hina4jO4X6hxMHaBUKFJ4rVwECoXHKG5cZUJfCsJvl81sHjYJH7HQL4FInSVJEcRQ
aOIY+Aiy7/Y5ZnnQdQesELN/qugKbjNwFm7DZWGDIM0BijADagys+5/IGEpVD8TCMuC8SA3+Bcj4
rfHm5YKyF3hta9nFVWHWysGBE2fZIuEqAmtlDB/odHpCxWPhPgK1L+frzsP28nFYTtxe8VxkLupE
zG4ruLoLhkHaQb3D132A/gLOrvHsMLc2Vmk5KkNSBJo9uJrfXps34013tB5B/OuNVw3aluaX/Ghe
188zJ8J9jL6fL+qvb2S8YivnnTaWsN16kp8dS7j9GsoWIDt0tS/F/bADX4MW6L6MpEjclZ2dvs68
QbqtMACKcBNDe8BJY+7g88aWoJ6aSU8KtG3Vw4KTqp6LXXiTOa2bPRReciqfxVtlz1n1rbwd6F8F
AxyAkZ7Nbwxja9ZCi0u/8OQvBfH41B3qfelHPs/WB9TxbJVXtpjInpcGwCkEtqhD9sIu+0LflvCq
KzbUH474r/IgAqsFFPpzltsfrKv6XdjX7zLWm3faznManOrVb2FWu5KJLk0DfsvCb4zvDsCR5g0H
NKmCyLU4QXfbI62sMYXWRg7HSZlgbUFlIoOCVGIWtL4VlD6m6P7I/62sMX4WYF2jm2dYWx6XqkNc
IQKT1wJxyn1yrXN4azZqCSqUMwxLFQG91xFQPx/cipQmyVS0/K374WrJmJb0kNjZPvuOxUTKzTmy
W1u3tsd4wHQajEnVPj7vo4djR69g+beNoPCaa41zQbZu5dKBRx9YBxEwCxJRoqFWSDECwQWiAFup
FDtOul3dmY46c/o3W+FxZYpF9oS60BtJoQE9lQ+O0DwkxuCm5fvl1eN8j8YkYoae1SP6GGA2zu6h
uYuWtK2GGepMnX/ZEO9rGHeuoX6o1wmKPaqOR6XZYBT5gWDM8LKVZa9Zl7JeM+bsiQIeXmJagZsz
zg55qWZ2EVNuh3nLSa6tMCeuMzAVOZkfjwLJ1+EshmeMy+DyxrcaJwxs7g8G6YAsVXCb2ByprVDc
MFWwKcpm54dzUrqRPIVuMg14P44Sj0Z06zkgA96AcTddO5fkSudB0FsASv3O1J00L5HB+lMJPL9h
tzn41ao/8U1rg8yxKMasFwcNdaLFE4oecYfnJJgc7VD6wl6+u3w6NhOztTXmeEDpQYtpSU10nNQ3
8JJLdtnheV72sddD0q4K1SOqks+0EG6tIj/MQz5zvNXmAV0tMHN09FCcwwkT+CCJ9uQ6u440hTM9
vJU3LTgoPAxMCI6xz0eJauI4p1AjpYcw0HbDrveNAx9cvYFIgJtf2VlO7irxbEUjVNIMdnTDmW4A
dzplO1DzfzWv0Pjyor1ud/GipY4RWuOG8nZycx1X1pl4LdKiEwXoHgbLiAH1FBdlHa8MhCcM3S0q
BLFHeYp4/0PadzXXjSvd/iJWMYDplXEnZcmy/cIaz3jAnPOvvwvyOUcUxG9jxvfZLvUG2Ojca+1U
dT6emPPaRQM+vqTHiTsfcKaYxOiPXQigq+fRV/ziwmo7bRj5isDl7BTnPsrl/Dd6J3oPZ/DLfwOu
yTOpQzBxiXawx8KTwaWeCMVScL+884k1mYxYhDGDuUj+Vjv0lVRM1AieI3tun6z1+0fknc88zF00
o/weMORWbGm66KlI/hpWR9CT2kHpiiw304prAjlrY6X6UDXougeJdjKTW2z2eiXaiROmH8HPJ/pu
gpfI11YIsCVyIFGwWPotpnRnBLWFX91kIFLvjgSbZgPGL7OAfcLrV/uGfnDtpJydUQBpp+YtdDWv
nKV202N8sS/z1zgk36tzcgtKqif7tgvATYmGzzP41j1gVHv2wwiAdWC6YDQrEM4Qsdu99ptYiLCx
GItmd3YXTYhw8X5UPwPQEJvMskPjIG5z7H9qwBcCLhIFLj4KjYei7JoMjwaNWjceO+Cekin1k7h6
nSQ2K53LIijB/cjXBvqXDtREcDFywdQwlGWJyBeVO9d6sMLikDxgeztRHVZsXg7Wo/Z8/TPvJhLQ
1/9J5BR6qWqbDgo+c+vJbvfY4fkACDeMQdUmiyvp+3f6Lo1zn+00DelSY02CKbRW3xF8QfC/GOBR
wyApBQ7l4MjftRex7uyZI2w9m5gwA+sihnw/qk6uLrlqzhiWtjQgvSp/gELFEVzlXlCHEIvoqHdp
jOfjowg7jrVOGzBIz4o271s05SkRE3zsGb6tLO6z2Z1O7aWErJ56+XH10OJXDigrq252lL0FI8RC
8qddVdnK5D5eDu6ndaaWhd2T/igBdSiwvM5Dd5dgHZ4G878HhUSNdyuQM0H6tIxVxCj3cu3xHYgm
0x4BHu3+IyAa0bVyBgaI3FpjMsxGcsNqYf9BAtdvDBSW5f4fwFTtvvjtGbkgiFrAT7ASoB39Nq7B
nhHdSmRvdGNE1bbq1nlkmF8KRhZt5xfAEkYx5WA5ygdhdi26Uy7oSUe7bPUEcELqzRxowXi3HtLO
NcF3WfpG54p99O5T37xD7ql3uqqj3YMrrdS7GRN9Rd64gqe+l1Rt7pBH80nbTq6nsrGDOWiPAzmz
7VTj0nmyVxueEi5e6iCQq8Tvfi+90hQ0IVE8NRGfc2dLJaUv25UiWcTeqOqSl1/gggDmAnGLp/sN
ALz/KbDgvgEAGoZqIrUDWBynOaCE0rUsRaWY9VxYVXq5Zy/x11aUcMZ19zPq6JzhnMgm+fIl8JIt
UmoWC5b7C4jCwqF+GTB4N3h284TmoQM6KC11TXJnjQcDOwiTp3o9WF1djC8ddNAUvE7n3Ed1FSsq
hyRQC8d4nFPHTh3tW/owvKYojJqAm6TYmXFqepIf1Zv4e+rTJ+Wv4VycZfx5RxN4ib2QDs7hf6fi
XoOChdJZnyyExWp2lzQgkswizdUlFZ9NpZWrxeOPgvbfpa5XRVq766CwMI7LBK4JEN8/vvwIujOC
m5c5qP/2zNia5xiKR2p3j7kRxZlu2icJbeMIG4lSHIyJZjjqml9iDDq1WPRsFkzbTcZdoZeVd/1p
7r7MjWDOgjeFNTYyydi2V+MUjYyhydzt52+DCPdmp7EL77SRxFnuhsi9Eme4TRJqlcNyR9vVwvrM
ngRDLEPnXMSexH48H/9uRXIPECPRyD6qHh9Qyo4UrGZ9qNXd8foN7maLWymcipaYeKoAAscWuV2P
mWxjdhAXur1jFiFmuW7EaI3Cy+TsmkXlipQRMp3OZ9iQVTjd67f2jeKWGJ/XPeVOEZTFdis5CO4x
roKIUMXU1MfHQAfMlKo5Vjz//c7zruEkmNQHJBOAtAlvOPshWYdiWFDQ/s/Dy9zoYIaR808aensx
NpvCAey6ArhGfsuIKLMxNrlMw2xeATT7dyIF0vpsSGG6PAg0Zc+1E8z6mNiYw7ojj6BH1HFKkmig
YQK0GuTfhQ/w1/lgvrB4KV3+Sby05xWIStCERW3qM/0tyInmrp0JDZvizICgGDhh5I3mc+KifupZ
kfd7AQVIWiyCcj26lnz712pRpAJoSRx2wM0pahAfpqLS0J5f34rgjIlKYkyEJiYNNeMliYGyIaUe
zYJM/z6rf9ux4MPt2ZGtNM6OUGnBFWsGFjr1y1LdaLYfGQIRu+9rK4OzIrRROqvqgITy71vYnyGX
2UTi5gNx1sNQahXgfjoNfyEnkJcSNb3ZA8VLzxqQgI8bTWyrrrDL8YJ1I5Fd3m33bn4AD9/UzPra
TGZEQ/mkB6bsYBJbe6Un434N5WC6FN5y1oCqTe/sS4LSCDkngahrtvswNgOgnHPPJFuJO0nH1P0y
IzvK5EACIYAgetnzrkTDirNsAojlE6Uxos+q7CZctIaqkJp8neU/EowxpbOInHD3NARAUohSwOPB
B39mttACgSjgt8ob07yVxlFwkn2bvJHA6Wc8xfIoSRoNR3i4f8/IydwJ77pRGcBqONg4UFDiVHSO
M9KpGjKGf/8c9o+mW5iMAlM66/1/dG32tGqT1Y80tIr7/AjIHIAtA80GsOpqEJ3/gff+vCeG97cR
yN1l0Y2JFYF0Jexs7A2UZnbRaRRGueUq5RLgmsI41s+jYgGwas0FEd/bmOfnq30/Lne1ea4hf9Yx
+pweWwD3RMchqG/JQewHdrX//ZgWu4ZN5ryCZcWQKj0KEj17kZX6DjgdQbzUr6DbFYA87QZhgMBk
yPy6Ck5J7jlbbZQbJYMwG4MkviG53/nWqR0cRozBtm8KhwQg20VrRHCduy9vI5j9++aQpSFn/VIx
YgB7dKiERdtYOKy+GzeYqo7lCoDqfCI6jbQmBXU5SVHmJKESIHa+QQLn6CfFz+C/RUfada7v4vhW
xCzJg5wnRhSofQp4SjDKaT+K5IuFXX+tbIMaWMzXAyOmcZ80ciOQGYPNHYK5nPQgAwWejpk4FITO
BvyPavumbhzM5AuJwrUof+e7bWSqH2VSM6sjbenAmqc3B1UbkXWpX64fazdKRwMfizEAS/1MABqR
TM30vIjDvDmybezVkyxWePg3jLH7H+9dJh8ZlbmpFSpm7yIwCDUSIKIXB2RkTak4kvJkFc/Xz7gb
Gm2OyNnOZpQI7TNZCgwUiGv9qJoYGxZgB+6HCxhNRH9cBSM039eR9LSjSYYQnYSjJxtO55g/9Ev2
YJ7H3pFc9RnwCs3zWwvFX9Vgeco8GmSv10+6a80sJLAEEJefibX7crDWvLbiMMme5gUz2MXjXK0I
kEb3uiB2ZZ9ew0YQp5nwsTpRpTYJq7L+aSfZnSWXL0lblBgUUX4q/fB0Xd5+6GkjFgIxNPwtn251
M037tUGOAAT5+mif2cA1EG3kgK2ai2K/3QqujoUb8C0ZSO34fKtK2wHD8iX2NwJ6oIChRi0Qg2d/
YqMPkGRqffqt1HUrkbvQrNVnW+o6OLw2eTGU8jadytzFBO6JtvWxqMdvRV/eGK31Ja/W14H0nX/9
hvd8xPYHcM6pATVFG7dpElqYebDzn5YlWifZC5fgTS1TBrPWZ55K0oIhJgEsM17I4gP9+1Avb2wb
5CIdQRFz/Ti7CrORxpdz5aYdVzpOSPB8tjzVuEBnv22OLfCtRb34PfuyFcW5hhq8O7a64GCK9KPO
UXqsbhIRpNOeyQSgBxg4bdMwLT7WtORYK8cV6V0j30kLgM+jycsAkJ6qQMs967YqUIe9MyEdsDDR
hEHvTyOfXack+kCAA882a2WtdlT0SWdJ4H327NVWCucI+nmpMO6FhDIqW9XTJMNXjD5Yx+ivXll/
CDSCPSHeZm2FcW5ApmpBO82QfqvUvfectsK48FmdpdmaLBTczDnADqGTi7iDd23UVgIXIjdAebAo
hQQ5rI/G6rIo0sZsTdKxTgWmP0QLTLsp+UYiv5uVxFI1yanGRheqL7NHPVZtTx7rgPqjk1yqY3RM
Ls0FeCpo+gpt8p752ErnXlmuAPB/ToD0Gt0wAJf1sNyxSnfrYqFKYDwEyv+WjG1ivTHJLLtn5EAU
2Wojn8zhxSxXwQsT6D6fDaDOtxYSUI2DrjjZtPTNDrvkDbavDwK931VFFXtu4ATF9BfhXAuZkrUv
1ZaGEnrYKqyhAmZQzBa7rd8yUuLYj1+ui9yLDoyNRM6X4Jmh0IdNvkBbjVMh+/YIFDGgCpX3rRZc
F7WbGG9lsdNvvpWcDUSjRs7qRAznEnbeYYsVvxpYIsUQSmOas5EWmSkZ5QJph2YcWTkKHTPwqJTp
STsxOLjfmkDfno4zkJXSzH3eIj3t/K7AKGQXZmFvgBlICtuQVJ6oQ7frNrcCOSO5FqxI272B9XIQ
LeLG566aEIRzWDJTAAfHWbCWmGOcmzFG2AxLCmsbTM05AULGms7zIQPfGZg9rW+2MTfOCiSXMRkO
QCh/qtrynuRWFVR6Q4+TRBF9DgkNajMSbEXvOV0gHPz3B/JJphlnOnDpbBpG0WudfkltZ+zP+XBv
AyxZyIaw+0zBqKqyKAwOl7v5yKCyOhpLDOsKIkLtVHpm70TH0R39SL7tgSEMMLffej2o84NVF+Bl
n1CHzDht5m5424Kih15y0XW9zBhDa081BCoiOMXdM27Ecaaol8syycuuCg3QBEaDDcQ0QQ9oV6c2
EjjTo0fLKg0WzHaNRSWP2KmH5sIxHYGJoQJcBnbJ/R0DtJHIGSAwI5tkXABn9ztbi7sGCJUjdLcM
PMRPO9mpUi8ZWFYoZruUIEH7e/BYHVAHMU2tBYBOExxvzxVu5PE+f5m03pJWC9XhpPFQj5ubwJJF
wbpICOfaQTVk9Uieo0BZb3WATXTgk9bn2hF8qb0IAmjI2PtGHAEqA8541wpNAfmyxv/BU+jc6PgL
T0GcEuxFZ4oGj4ttFwvjZ3xfvifNTMzWqCHr15hnXnv9uQP2eH9bBNKESQbB6XbiiQ8SOT2UlLhY
G7tnJVM9mK1T5QLsPGHTXIfSr908zL+a01EShoU7H++DXO5WjVSNypGuUI05dvP4Tm1Hp7d/Xj/d
TvXtgxDOD6LmryIdQfpDQnpgTnAKmAcUwQLs2CeFQBA6FBgORTHno3tPhygD+hvEjLbkRtNrEhUC
Jdy7ra0EzgIOzTQuCSBHwnn4OijUgR+JGoHbegMG4TId7OjKGHMF0gCMOudKjLVOYpvmUL6hXVwj
NaTWGfNC9Wq7AzLTNKEC3Kp/qJl5yKLKcKRyuqsS46/EWmBKigYwYmp9seflcY5m6mL44lDMXe3k
CWjrZcMd7bzyGq3zFESWN1JSEbePS/UQA0rCMcrkkEwRVjHrIXKSagGqii23p7KPbD/PASgUFdHT
v1eP7YG5bKua1BpUlLhVybzJytY1I7RbyejI62tT3MX0rlUEd7zjZ3DF6A9C8YDlwAP1JlOhTDPT
lEL9HqffB+UrvIAzjeDBVUROmvmsz5/zXRan/MBAK+JyVbEeEkwqmpE5Wj9/LtQfMJsG0CRxv2Bv
CVOH6WJDRQTWi682pCB6VqWlagBmu7jZY4xB1PhOp87wTQ/NW/WZzWh3nnQDLE1/OqQuJjxad75T
KVZn/v2DwbwDIyzXdBs5LafLU4yuiWQOAB8CY4SayAzETxMxs+6Za91ArQ8b7ejNfOpeFHA+Vmdm
v4IvtWPti1A99n6zBgy61/ZECDE7dkDHnj5KxWi8ojzDWZqZRla+snJxBVjQfh6P5TrILpys7l1/
GjtuQQd3PBpOGFZRAFHLmbRuBk1hN1Yh6R5L/WDgBlXZi6uX62J2LOcHMZyOanU7yf2CeQpLAiLb
Wod5Gwl2SHdFAAkJC28a5kT4/nGy2ERrkxU+YIXuZ0ETz4JgRySBMyNm1hfVarIa/oy+I7oR/aIL
7MZeExCz5IwkxzCxTscHIf2o6JgoAiQx82TYFrVr1CapzyZNVz9WD2XhxD71qCA82FODrVju+2Sy
MegFlZuw1H8WGJmnMRhnUw/of9f1QCSHe64gXqutBpX6sBqM235M/agEwFs+oiwqR9PX68KEl8l9
sMboprRQ0BVg0TD43L6rJxmUeC74V7ERX0ZPGkbNYJMFYpmT5gzyh2/IJa5qPaogxcJkD0MhqLD1
4K0HABAoJzMc7uOTWvnXBap7irn5enwiGk/q2GoZbjX6PnosAIo9cowDekOwHNm/xrFj47xVmLnF
RfYKzz62KlY0A9GqlCY4Ob+c1UXVNBrWAmRK9HjZscsftW8CPHzyUm8801MqO73i/pqYrLz0IblL
f1r+cDZrB3XKS+0OhzZofois3E58uP0iOvvdm7oMYznSR7pUodknr1aZeaTMnII0zmCXvtJUfy7q
fZoYgmXsnSDgg1TmuDdS62wya6nCiFCE3Eum6U9bi9xx0MIqlR6SKBcFj3vVmQ8CmZ5sBGJ2INFR
sqeoESgBQ4RjhNvVcb2ZDvbhus7tZZofZHGOoysSbdYUGEMG6ZEk/wFIYfNWZQ5aEiUVKLnAcuic
hYrTQk6bCJkmOJttoKHmVerE5lNdPAoOtpMG4mA6GBaMt4FK7qtJ0iqNZoTXOwdROIXrwejdFXuT
FU4FmO7r0vZPxRCbDEQwnzKKqTXmepYhjNSqt2JkoDQvTffQpaL9hf0X8C6IewGwSf3Sjbg+FX6l
DBitJWOrEZXh91X+XQx3eWkkt3prQSvABwouueQYFS8rubfGO2z2eNfvjlnvz2b2XRan7RQpDE0m
0oRZRu71BmC71dd8euykPxrrNMZJ6VyXt29l3+VxGr9oXVqPBnykPTwNJtBIe9Gs3f6jUjD8w4Ch
FFT7Pj7gHjTcepaiosgeld0/MdSh6R4L0W42HOuwrYLrR9rzkEDbMDHeh4k7IItz32tqlKXNKtSL
0mNduKrfYOi7Kt2WOvkbtNaMvQoLsbuQ9W3nlX0QzH28vtJze56QkpGwjpw6mA/geXUUt6iRsIi0
ci9+/yCN+3RpZEXZzAIBEk7N2zEtr0nCHPOhmjuH8Wkg4fWbZX+RU84PEjlzFRnKMMYVEkBKHrTq
VcN6YC9Y2t8/FTBFwPpgYG6ST8OyaYqHWGLFtwwsLTU9GwynBUP77XKHLe/2NzcCkW79TyZf8GsL
baUZS2xZSFUUJ5AVhYnbYg04zBdvOsj/Pqo3QMZrY14FmSbwGD++CHk1WyShmCTRE+1Me/3WSjpR
mLiniyoSWdS4FQy286X1uGtMIgGiPTQWKL5uFM1hyVGNm6yDZKIyUcgoHCSdU8jFmWraqdXjP69r
y451BubX+y/gAlWlGpep65BQs2HiLuwPPTYsxVxiu2KABwLyILgboLR9vMyCkDS3kqbBM9ACDTAP
WohFzlAERrgH84D85V0Op/zjNEv9YtfNWxyieN3LHBS3ZRAdG2/0GeBBdmxvWzB52J4IgE50RC7B
SEyzX0aWo5mdAkR04pLCdOP0QTJCGRxqU39TNyIjynwn/9a3x+W+Xq/Vcl6psNokbI/LTYXsglmW
8hELaZ4ITOgzkxBiBYw4Mawkk2DkiX8RRhybug4sf/YRYynsXCYw011Q9AD8dzrL3wm6jkcRBvCe
cwIrPHJrA2ivGDPmnFMEIul8nKA9rILcoZbrRN7wbQJBShuCk00Us++aN9ga3dZh3z5D8GWJVI+2
jqA9ysugzmwvKx4NcKbYdP4a5Y3mLEt/n8vJbYbaoj2CPHZCepF1vWh4dcfxG9sfwqlzS+Zmygni
+BWEMHLzc5Um//r73xuzhAgbAGpAX/kMkCd3slSbPVSoB8eOK1N6l5j2RVGU4zpI2OnJB2wxRtnD
qptncymPACfwpaX2lwkoO0kzCmaR90/8/nO4aDEZKyWZDVh5fAKXxLf9IDB4IgGcEtMutyVqYxSf
xjQwc9VZKs0T3OnOiPqHO2W/YZMN4fFLUlnPsHalcpqKDDSv2JyX7qXih1GOfpJ967rbMhkP1+Uy
beCtwfZTckZ2qcuoWFGDCq36b7N6INbiTprmLcO/b2V+OB6nlWNWFhFwWGmo1DGQbUHgRb7Fk+Qm
hYRGNI0F0e//8RzfdYKzrLFZaWkRpaw9FoUxoACUkdUVehj0AtOPl9wtRBTpuyZne5ecZU2nRBoL
goS289tjpx7piaS+iZY36K3iJ+n4O9HGVh5n4iadjOmcMXn1bTonaBCIbMleXLiRwMdPZWl16sQS
JGSZPlboMBrSru51DdzzgVsZXPG41ObI1pMJJWoiOzNG3i1rDPrppz1NgOmXXZBH3Ei6oNgh0o+3
b7l5bgOZsI00vW3XLL5E3AZbWMrt4C0eYBRkh3oih7STa24fAO8Ix6imhVlBISl9NvIBYCI9OgCg
lu2+GKtwRXYvSNxeKmdN6skYJsDCwEJzaPvi7rBIRzgLQuzGmsoON7l2D1KENYKscPqBCAZuBSb4
Lc7YfK9WsZqmNZD6FYBknX80UySyGKIPxFkMcKRkuk3xmur2yLA1GOh3TIBZwoZW4hZYcf7qLl57
Ws6L7F9/A3u1MANRA7qcgEFVPvWoyhlzUfHHWtgC2KB/VAvbNfnvsvhHnXQK6XuCR81Css74xrA5
rcsUrL5lPZIB1U8MIoa2l4oGZnY1ZSOYe+nA9pOAaoYnsI5PmvXdwp6SqIi+qyYbEVwoME4ppr6V
BcVsknldc5fIIj0RHYKLBYARqHaDio7DNBlhMQLmscjMs0Liv66rhOgk7N83Cl/baZWOORzzSjrH
VnI3TqhI5dlv/eT8N7fFPV0U4se+ALsQMp/Jlxw28eAUiMwNZ7howN9VBenxm2pdE8hHAXExZrqB
Q9H+ZcmwHdYtpymvnbbKXdl6nEfbacZzpeaik4puk3vcpJGHQe6QNFdt9SCP5LJ0hqeBsgegk86Y
aWd40vtkmPxojC5tWWdOm1lAazeyxzHVg+ufdtfSbK6dixOAjwKg3hoWs4/Wxmlt6RG/rIHvMyxv
NWevWkxR8YXp/bWL50KFNY2rUmetDtbkWT30wF+z8D8Isi+ipE9w2W+j1xvVbeMui8YZ6YHezE5h
hvHwfP0CBW+Q7zebUQuIehP92azpHaKdzYR107/9/wnhTAmQljoQrcIf6GC1qrOnOH4gnehBCL6L
ylkTSZtXtGfxIBiMhZW/bQKNLZACSr/Ln0HbJgi2dvPxjaN5a85tvg36LQp4ndB8w7ommH2rULe9
Unakxyhgc8aZJ8tOAdIyJxE1D96WVK7oIN+8LydFXU2AkIU5YC1cucxuki4LFC372YJyDeiLUu5g
ROUwADi0riO3Rc6A9r7xvUPD0AH6geZEVefWxfqV1H0OvrsC02jm6E/xDBLkUvXJTPzMnEtnKecf
dSVlDi0GBJS20jlakpy7dgL4dgqw4euqsh/5v79olbNrUWNUtBrwGRkBS9IELJqUj4y11GrD35pj
3EYLKmfNInlSlnnFay4jJbSXmzQ3ndKMveunEj1jzkylkmaZ/YyULTbWoByTs0RFqBIiEZxZskFa
ZA0l7m3RisDQ/pQS+3j9EKLIil+daoEmRmMNWkfC6DTWHshdx79YSEeAua4PorV9dimfldwAzwix
sILKT0SsE6Gr0WEios9Lx5CSIOuDfvkxjqozAJijX4UEr7uhPrbo/yuR070yN1Bab2BtGU5AcaCn
dnlDTk3Py9kQLfGKjsdpnjbPa7UsyCtk0gZ2198QWvmUzL4RlbGrJoMGUsL6y/VvuG/u30/IKWIB
qJ8WG9lw3ql+qpXXWutOcinYeWXXdO3DcaoI7rOozmIIUeIwBh1crBCgJU9f16wShZD/h07+70D8
BIRllHanzCiKzgDZbU7rgfZYHpx95BaHZhE84936NnZM2bIpBnU+bSYUahJHALymoZ0rHsnsULKz
szViinZ5BSjH17TAMPRQuPbUu1NfOTGNA01Hz3pU3XwybZBnX0YJtM/THDY6Da5/3F2Nev91/F2M
eVPLs4FyJaWZp4yzk+qrYyeqO0h3hmS4ev14XeDeh2bNazxQFKZtvjCsonbXqKmGedJ2Dkr1PkON
OKq/zcVvDPth9PZ/gviTtXaEORc61yg339Lmaz37qSwYwNp7GVsRXEZlTKjDqkBPDrP+0S4ecnoT
W4LC3a6ybmVwcZCqrwotW8hgvBHz8X3QXIxoKzoOFw31A0iTDKwIhZ3ROBEdXM18ndGtu64Au7Wf
7YmYV9rEQMOkJeCww4mYxdRHLBv2B3QkWj8+SMlbG1KY+u6WzLcy2dG3Mmtdm7sJMhmwLIoL7pTd
j4fpnu2nvPU+sYA4C2omoutkL2Ej0+7moVc6yFTl5bmYyMmO+scCO0nX75NZRt5ybo/G+QS9XavJ
zjBnraKhVKLD2mGc/R/Ase85uq0czg2kI+lnBFq/o4h7cclWFOcMYolUIA5ucXPrMZZVZ14SkRLu
Rf4bEQbrB2w+jt4YUmeRqX6rwqzH+ZxNpw7lxxZovDnsrkAXBCfiQQCytEympYrrMCoyIMjL4TQW
IlSRfRlYRkFLiHwGpCamjHDRxKQ+Ws+XgVrHvhEt9u95C1MDHDTQRdEW5ncalFaLllrFrcWD5dLi
D3kNpzkYu58A0XMSzRI4p90TgbUU2aQOzkjeVzR1pvZkMioMAgOTXrccuQuvP57dA71L4J2EtqiT
TWUZd1bdJulpKO8l0rilDubw3KPpb2Uq5kYe5zFWTZNUxGu/1K45zQeJ/EftajcSq92+99jI47xH
N5SVlhcLpoEwgfFryG+5+2dDfrvmztCgGGjCfkZ/Va1YqeJErcOyU/2eqk6rPSzy70QPGyGcETKM
eI7SnCB6WFNfrv/QetOdKoDMUCEaKvN2n+zqRhRnhLCoUev5gulzBjnZtSBhyaAVaGFJoUTd1B8O
gylKZHdtLOa5MGMPMEHb5jwwabQILH862/RiQBO/nL1+QqP+IGqI7LvhjSz2+DYWcMyNqEgzqEaG
mlS7vk3gsjWF1AgovHDkiiaP996arbDtKpgibBRxuk/HuB0iHW8NRNPBQI/a8MeMUmPKmHOXV0UY
aOxFmlt5nO4v1SCrU0sxPk5nR+8eaqM81SnQneb6eN2K7NmprSTusy1qrEfVAtUHnhVmuG8tfXau
S9j9Wlhshu0FdifQSDkv35ZFbaS1DZI2ENh7yaFzU8/yADepAkqTTccI19P3dHErkXtqqbRGSZNB
F1voYnJmoCfzwz/siYhkcW+tMod8Xi2YxRFjtCwjA5zLDC689hSfpM67fpdAa9p52puj8RVSc9Ww
DmvjMuGSn2W9JK6uN9+w0mAcMkV6bqTMxAYseJ2HBs207BtQkAIra7yYYh2gUUunwngYAJGq+XEZ
9K89iRKvWvvlOLf5n33RGs6CpdugLpfGs6VadiVF+6NLqsEtS+J3pg100joG1JgKCqmkyd0EIwA3
dmEDHbUkypHKRXywsyg7g7W78ogS+YvcniWJtG41jwddKm6Vpr5kMQg2svR5MvKXqMsf4qQun2Kb
zK0HQKXJySIbE5JA82ydgUTAOrarIeiB9FKqdRaCxwf0adOiPg6ZtLrFOpRBB/73UI4aHagwaly5
xMKfItqxBwK1o8US2Npt+++mb/w4mkEGiSF+t4xMy28LBZmt2twk2F7OpOlbCion7LX9ABDXWW7T
U6HMxBmk5a9FWXPXTiPfiLOLtY6aM02Lr0/9sc6Vi2R2t62hfqnYDF2uDK1DeymsrOrHYCw35ki/
aFR7qLVl8sdmPqlyeWc1+lesx8JrG9TP6fwCHJoXMJa+pNVyo7TyQ6bkktfE2ZOtSJ6xTAejqctA
lSzFGRVUl5O6fqVS/trT3h9TO3VTs/iaZfKXEtVP4MJZTiwZa7iWy125xH9qzbIE9jg+E2kpnGQA
DletnAjFGno5UxKUUuPPsfqkGsAM17LbGbV4lFeBLUfz9sUANvwRuMKvWEA6KIvcQw3aO0mz7ZPR
Y8QtHxWwl80/jGU+aHLSOGVuvYwTVhASOl4UAzTItRRMzXA7J8rgkdF8zEb952AB9a8kpdvZy9ce
dYibuoOKZWWeuMMSXxJVcyclMoK2MmQ3g5EvJeU4D8V0HqTUAp4GpogN6zJWxQ1p7NuyqxNHHzTM
MPXtV0vSX4u1nrxpkM7DOP1VjVrsron6NU7pZZi1CKU13Zc0ghVRSbtRovUS99EBRbrBQaXlJJnr
c7qWtqeNaVgp69ehN07JPDxFYxdWdezLsfKymOvgLA1A3JO2fbDTCZCsdn1qk+Y2K0xoLZ1Uh+ro
KTZj1HrtUAUkVm/Unj7HIxhXilS+nwxAXbUzaicZSFL9NCpO6dgsTpHUuGmzDIAs6LX5zPDMyoeu
Ng1HHqbKQX44O8D7PEy09OpCNz0wVd5SZfkjVuovvd7fDbFteGZVnPKl8TETFB9mRR4uZjH9XVDJ
PLSlfp+q5BtmQgpnyPTUzWdylHNyNBLwPMZtOOjA16zSh3nQuzNN69Wd1+LcpWl7Vg1MTTeaNTpV
YS3eqjzH/RK0teWpKX1oaXvT5cCn6EEZMAGjMJvclSS32jwA+SB5Xjv2nappdtteu6DE8nchRWet
1LyJYUipmHeQ1Q7PcL00RnbpSPuQzNp3RPKHCTR2dtQdmi4NzOZPG7cTy9UhtvIHqmBUqJdnP7O0
ixYDICRNn+daO4Ky1yH96Gr1A9EveZs6pfUtAhzkoD718VOOUXeNfmkxI1BVyTkZwH1kl+4wvap0
8fBfuyXz15E6cfR1yv/Q8MYtkjpRd7OurathvqtX76TixUwVxxzw1dLcqbvETVeQcNeyM8oNWGhr
Z7EiZ+lyp0rzg4rJvtkofNroUPzK7a0bFH/+1ulwHigQoA160NdHNZ5RWAQ+oDF8VamN7biU3pdJ
/ARgjt6x+rRx0jU+zSR5qhcdvrWnrh7rd01tZU6lTyHiaZ+2Fb4P7GgR+VTCK1FRw1CL8l4xI19a
k4BS7Wkx9VNfWUElFZ5aXexSP8VG7WG1wSrvs/ivIuvO2fo8qvWNnEgPcTG4BUDhBuOAprCb0ATs
44tDYTLHNPegykdNA4JHl/oxVqJW9W5SZ5fmhyQuncSd49thXe/bAY2s5tFE7I3zo2WArstDWlY+
iYZDVJgPxqg7WfZsDP+PtOtartxIll+ECLiGeYU/jp4cki8dQw6Fhmt4+/U3wQktz4DYA13tgzQT
QYmFdtXVVVmZpUP11MbVY5Vp7Brovh6nfp5UZlW4jrRMC0YhcYa5VCyI+0kRaxvtQs81RLPGTIRg
N7ebGt3bkpi76ILf53N/tpZWt9ogPqFosRdT+R5C4yD8FjVn0vTc1rQKqgvRVREpL5VZ/GjyDKw3
WFhLGasDHZtnKhu/1CoBzwCLHhGcelA+sRLxVp9+4vY6alnzMsjkOTfQJiwOFsDezhiLx7zRT91U
Hln1V0NEy2Tgr0IGuWCZN06NA6pgO8IvAurDT/T+yNX41oyq66Q5hWJ8DV7mg1QeCk7uWnP0woHd
ZpWyVxAUNOZTFgNgYEReJGUOZ7dNrAVMb45p9JwyxU96ze26u1BSA2Lku66u3PnXJek1rrI9FKIO
OlbLiF8bIGdyVlkCGFqzGK0LGnP0Mt4NHXXlPN5D+M1qmndVm6yh/kuM70io2y3a5c1e8LJGdwBS
tuOksqW6cwXQm/UVDlYU31Bdu8rMn1qCzhkp/xFKuYwdzlXLbAVAZ1LDCbXMrrP3OFZxtwiuPDR7
1E1cYZB3wGB5ESojuSIdjBRhvyy4Whbi0PVOLTR7cKhZrIFMI02tssV2FJg7KbUldc9SMvlVeowT
7shReisSKBqAHoANIAsTFFeNsx0zSy+pn2pwb6DfEOX11Blz3SpVcHLIw04tFHvqTxpEH3OdWnpx
15XYndhTyDNZAwNDdoa2EnASD+aJ5vKNPihOK4M/EedP0RVbmA5Kh6dD+0Tr57BHQ/lkOELErFCW
HBb96gngcll+PcavIHayml5xFVLNpHBWT5PdAMajOL4vaXRb4zYADB3xmuyY0wh2bsOhLbifMtPK
+3sli+xopOg2wRaXG3dKouuKgcGgl52wzdwW7jWlsd2khU34swbeg0qJ3CgCrXJ+MlOIhMg4vqih
9u9EDF3epE5KWkslqI2Wpj224MrWgXkfWhAmcHvoIVqGbt5GeG/qyjEmBv8KMPwAiMiIcGwUj217
l+SJl/PEjVQPASXkW69Vkrs0iyyDqqcWcRucr9NxXCTM6osKLupGr6EUpt0ZAnVIASGakOxoqFha
daMimINUsiMlpiuRzAtp5I15jeq+YUf6YEemfFASnDn+08hHKwIRQ9T0XkTh19MP+AurDAVXz6a7
iSk7kKR6IXyJWjyafekCB25BhtlGpcEyFfxnnLtxz5whBNYvxQerja2g2AxoijOKojeQX1AhsRJF
d1mUBpNUwBMCmN+9anzaUfNFlWqwP/iVmJ8I7ii1MA5ymT1xob7SdOGubBIwNuiBDgpRRC3Yy7VH
+tg2h/gmzZFirqt9nhOnwaIVfXFdNrk9KRAowCS0uWCpOSjYZSwEDAuRYYEqEZeN4IZ4Bozlu4HA
JpsEb2rLYOpyu25qa8Rmq3EXVUX1KkW43sCCIYe4VpseLpY5KbZXm1YW097qHj2t7RPJenBVxaic
f9TmI9z5EU7Joy3kM3L5YePF8/29gxc39B6AxAcN47IIWyCWhuoZUhkDw5MnciYGylP5FTn4AHJd
l22t1bv+MLZ45g9RT9Kpp7/zxLPAd7NTP+bH6qwAOKsByQHEyNzKTh8336wrD7s/bC+e/B0ieLDW
JuVn/gTbd0YeZ6fhbm6K65k1vm1p1a+8/P8wuHj5V4gmi7Sb84dCbbcEOp10qxlTWnkc/2Fj/oaz
RE2KWI5MFDYqSGj8ncObH+JQQ9lIU/8XWxAXNNAipoGz409bCVVDkP98Pvp/2/rnj/6VfCGG9WVq
MSxSlW2JfFDhR3hFGVHoJOyt0LcSJ+sL9GVl/oqzydMKddTCCJNXZ6ZNmWENW2RrW+NYlHkk1glN
kiL5M0i/WHrXJY1Ta//ruizSPwIqsyreH7+TkYsESb5Zsl4/Rl+Ttkj9TJGBoKTA0nSgLP6EqDJH
uZohqnX9UoHMTd/Ag2/N4SL/wwcqQcvLxBYfcN+DlwVXbRVtoL1W8oFnGw4EdX9uBbmU6VgneuEj
13BfyCW3OjL6glp7emRuIP4uDwj9uX/aEhSSDuOQln7KrnJzsED/zGt1Iym4ZWTh7QSBTF0pY0Bj
ZDiV7qF9Ws4k+7I/v3yANHHhEVJRBxFYPrvzHNfb9NiyrQtj3b/9vdvQK/bnXOlFXKUg4/k76S1Z
w2GmUpvZlbeS3mvkF3/sgXlKz9xB3+dq1Qo4RwKCtSnP7zsen6a+uOrq1pGBN0lp7SHoBuRXPbYp
uZKn5FbpkJuZiJ+LmaMy3UVw5JKxBI8V2pCF8CNXyFs66sdU5cgzT9rGMn9bAWAYRMkElEEHuT7y
kn9+8yh3YYf4ArocgnyTa9mvRBxeLy/yt6Mxm5Ch26eC1we6IItpidEEEsU1qEgb5UM3b2VzTizf
8C26hG8bdmFm4SpDRatFpgO+1IbPsfyzFk4G2oIuD2V1ts6GsvCUZj0J4NJqgKccwFMEqRvaPV+2
sDVZC+8Ym6XcIm9IPa5+DHg6ZIlhab0njm+X7XyHNS6ma7Hw8tQlkd4AqJyhMuma1ngVe4KtIXjd
/Tt10097IIIELgcEnsriqHeoy5hdBr7LmU4oHtC2mdtYq/EKmShLOrG9pG6gWz5/5R9FttkkRG9Q
UVZn3cjFEAUhh4zlXNZgUnIMVbDFq+NNJgARVVI3BYMGVUevlcHPV0b7zIhtJWF4wrQuwzu2REXJ
0urnNPpV1PJV3edOYhIHNUi36N9BhOXUqhyU+uRkLWozeLdnkaNm9dFk6i6TymOZ/KyqjaO0vmoK
SniGBkr9b9JECaXtCApywRt9dZ/JJ6QcPe040xXk9Wm7TXv1TJ2ZW+xGJoRFGIpYtChtrDg89dSr
kG/e2Iqre/7MymKdQn2IBjDsRn4JXQZXM6rKpsRA7g38vsi04j2hFSk4AWv5OJblzdCBZ1fT6/sp
Gu+AeU7ceipaZ+i5AJHAcLfxdfPN/W0XqYpiiOBB0yEI+qeHNCaJQ08SdN7t3vCjw3QwjsqeHoRN
BtP1xT2ztLireC3GnIJa7lNfNQmkQHejXT9TboCmfAuy/b1fYz4dZ9YWbnmqkkIEsxbgnh23dC2I
1PEU0fcUnP1TlVmF4BsR87Lu1+X5XN1SuA9QqZ3ZG5ZUEQWQPkqoloI3ZLKvSt1dEsfuNLGNvuEN
M8tGKBGiO7VagBk9lj5YfyWE11214V++477mGfwayud75+y+J8Uojl2mo2ACImQ8Rq2seYXirz1e
gzzVbrprEBNvMdCub5Izo/Kf27EJaVOwgs0dXs2OGVCc0h97B8Qlug3pNx/Ihcvr9Vn8/bb/zwwu
9n/VpyMjACF7QqD5k6M+ps/pDuq/brJHjRgHFJrfvPgnDB/fYrfF/C7OQxUCkJzpn5Kx6n6W/J35
0mfJWLwRnI1Rzr/r0igXpyGjTB5Q6uLgvQDZM+qV+1krAPSjSTCfwOkU7ztl483w/UG8GOAiZGmH
NKGjCWWE/78u23dCtIWtRegih70Sm9IEHaqUB1U7uhF7aA00xiYKs6Z6PCpafBBYzVByGA5D32QW
heMH4wlKe92dpI5WobXWRGonS1t3LGM7RyGd1olP5e66YahhqsJVJSBoAZfU2yTJ+05ikxVnSVCQ
5kCqKIh5uSXW9x28sBjY4o7iUTuIEsH+/N3+hJSQdjKANnaSnWJrgRhM7cvlzbJ6XxEg1Ax1LuUv
mT4FHuuU6x31xMaT+qcZ+88yK263XPS8JN/35JedxcjKYcjKxMTI8vABmqootWaWyApHzNDUkyYb
1/B8y16ytriFe3FqWwLYjj81O4M1fpyjgx8dOyCxaPPcCqX3EfW7yzO57qX/M8KlqF00DLEo0goz
yZ+o4WjSD2lLd+GzYezCuJbIILUDbWw+wGHOjZASIggr37MigG4rGkUE+JTeU2zDyzzTGUMLVbqU
OFuZvI2VNBZOm8q51ilTCbJ3FUSaWUDoW6S+0zJ3iPB+eUr/y60Efljwj4ogLFp4MkIgWMagSuj/
pnmPncmapdJf3Pk0/NuohXzZWzixuMi7UJkdy2zv/yvM/r3H7fO0f1lbuLHWFM2IGngbV6Ezfl67
KprGrdlZg7NusA0LNNC6LwabN8S8Rt/2kYYgcA6aoKS8uAdbJQbhdv0vx7l6HZ0Zm39+Flp0OkRl
J0B/vFJE2WEgfipuMr1sDWixUXgPHUBQFP3uFdeDKRCznyV43+khcgDvkX7+m405qwwAcTszxy7S
VqByiXWzNX7bC2PQMsQQBAgl6DgYluHVhiU4xVZebv04nFldHD1VLHO9DNMc4sbnsoEgsnU6emP6
EJDYlOWZHfO3rWIAKG3ICHG/acAxA/iWvmgj9Dr0TilBVEm77sTHqU3cUj0a8uPGzK4GSkgaQazM
nHMti5WsokTuzP5TkeNvIO4sIfaPGAa2bC2OO5LFutAOReQXbfkm6snbIOGGKGvTFXr63I4GsXI1
/UmkyOsaZNx5km40xnyXd4IPkPACnqmYdIhLLIarSzkH1xyY2HTe7mWBvdVpp//IAbl3eim/jcvh
SRC7Q593Dk38KtKPBPyPitpCYBBYgahRnUroHQDABncaQIWbJbnF1dHdWJb5O5bb4Pw7F1Nl1mFi
DhBE84vxynjV9uIphlhliOxAiDZ8yR6uIgiOKlvEY1tmFy6yrJMJwlCQwJDreAdEzzUYS6GLm24N
b20ngBQLvbkmbnCw1f3poyKRxVypQc00c02cNSf+I5m8tZhrFgoAMST03kGk8acxTdSHcapBbBFB
BoCPhcVpaw9gVdOBQdtYtzXHeG5rGXfxWK4aA6kxUO6NYAsBGgLaSemsnTSLOG5qJ803x3KfzPzq
yL8SDc5xcbPEMg+jvJNiX9YACY2izgyarvKkDPoAmnAApuNJptC8VkVSOgVgeJGaF1ZstJklZWQr
xbT1NYurB4WzeOoFfE3lqPswUIIMbM0Q57gSfIiIO9LWK3rL3mIbxV3WdDxtBS+fOLQa/Ao42Ta1
w8Fvk9jqhXcRdCKKH0mpGyEplKYbCZ6143I++4tTKpSSLuY5XplZ+KwCWVKWlrr5il67Ec6NLLYv
b82qK4Ga8ZQw9RM133MgRJ0yJ+yQigoaI9NIvs1wVje28loccW53sZUrA293RpKZtkryKNJmpdVw
CzlDIKCppR6byS9OW6HSPJhL+3nxkgB/ZSJGipD5YaKckhz0ePIvhb8NWmdVIATcGOL6/kE+lAB7
AHq+RViRkSSF4iiUoeLd5NRWaR6boAydmQ2QjWilAFvfsFFRXJ/VL5OLmCJl6ShA7jj2pfCO0QhA
wdi5PKotCwuXgAtWgKAEMgO8RXVUBENRtTGG1USSDPG+v+dt/oSzEFNowF2NEJPjnTDndTI32iM7
jjfznF/ZUmfaGs/ikIfZOMoGqPY8QWtcXE0TEHCXZ2w1mXI+nsU5LsKE8mzWDp/fIeT4d7boH715
tvbc4jhnCuFAVWI4cytNLe0AY/NmieHr0ZNc8BRH11vkHute6mu1FgdZ4nJP+xobYswOBDno2p+k
LWex6qTQCofELN4434iqIPMB1tsYOM92r/ngK33kz78JZWJ+mmWMh9sZ6jJkN//2DvyyvczXcsOk
eNlBzq/HKw7AABqiJ0pw8aabDzK615m7de9uDHeZvi2MWo1QXACBcHrN+32TZrdoH/AlwFnL67De
iFpX86jy2QgXTsOQx9qgIp50RLZn4kLpoXjX/OomdWbWVE3bDTaEzSHishlgrO6dM8sLZ0KKWNcn
sURP96RfNVwHxbtwnWvSx+UTuHrGz8wsHEql1omRhdg+RInB/nTDpNC5bGE1CDyzsPAiCh3ykWsY
SIirRI9TNyHomBseFVa6ly197rdvd9iZqYU3IbLU19FMpIZy705LVYAmK6uUP2T1Te/9ojkloq/J
dCMWWXfKZ2YXjiXH86qhGon9kaIxMIO4j7qjgeR3qQUN6mBLRmxrZyy8ChuVKK4qjBIofUuQ3zTN
bXTduzyXq+HA2ZgW4UA9E83MaHd/AiWiJB4V474WIZL5MPVbDC0bW3DZezXJQKnHE7zIREybF1Be
T7akNNanDAQT+kxWj47UP69NvRPSGsBaHKa5RanSLbG4puaGswAuYi2GQpemrOBhgL68xVY31VZp
CiKaXosl2nWV9CPtu8mOa3Pf9uldknQTaJzaHvVqWpVWBiSwrzUxShZx9SSQrndGxYhducNLAakI
3FKpdgRWrbFSOjwPegKY8/goodcDmrd7lSQvjTo+hM34o9HVHyQrbiLZcJME3S8NeijDltVOX3bQ
mcoPU5/tjRJkq7HWOLrUP1QhPQBxdytMbeXmxHwHyOWFi8m1JkLGr456OxVF1aJD+yjmAF+XlfRX
wYvY5o35Ky6a3m4qcTdWRmHVpYLmmwEtEa0mfAiZesdSgHaz7K9MRP5U1NB4QIr2LlTFG6XKDzG5
0QBLhoZKpT5JQoecdZlaiSm8TLrmMbXc5WJR2j3hj4Vm+KXSeYOMW6XWo8zKy9gV4ji38jrdG1G+
j7LwKCQpnl76/aS3tyGV7lsNel5ChzaqXFbttjH8XqH3QpV6PS0zO4tT9HE09JdAO4+Y0QeDdLDY
TTehEoF7e5wh30S6ViMDYOdKAv+X0tm0nJD/gpT9MdGgyVvXQEIa+b4QuyciDXtda0dH1vHYKoBg
pjzdj2Z9j40iWyUV8QE8ue+JgQ6cMu4coueY2wiYfhAWFhn01mUSml4oCmApys0HNHhILrp6TIwi
drsm8YSwvaMqvxLQ5ebEXH3vw+YnnqePjdhcVbF0oyXxjybqukMxw6Y7ATX/cdLcFjEcHmD9oRZ1
PM2M8iWSy/supSdDNn02SEHemR+FDvaBXkF9fshQl1TTgCnQAQ6LmzIiLmXKR1PIAZDKgYl2Kw8K
RQfNjNy6rQZbQzqm5MnHFHf7No6PUk29AUJUFqiF0bmIamOk7ZSG19aQJL/MkD2ZEX9Rw/AoUXRG
hmXkNN0UkFz002ywx6J4CDPxdZ4nqynM2tUiUlgKsFk1tndaoUEvzRHstNpDp3T47K6/C0lyL5Zm
5RQVfTbr4pchFW3QNDXauqbYg2SLEJCxxV5I0QwERdXYzSKeQR4RbVaXXed3VQykuuQvN6AtggYT
vU0Sn1Vi5xyLAUpPkI8JwI/bKvJH1EpCB3y2HlhuNuxuuB9tETIYFW16jUTcFyQL/x4caNkF3Y+U
IhMwuLIl/8huiifI725S9q+6cEVWCADlBHnbhWXRADejJCFLnAHRXjY+ybYKXatRhEJ07C7T1NRl
QcgEILNMFWQwQwIRJD1Ce4Z5w8zjNHUbN9/6m+TM1GL5IExI8lCe2CcbzbT7JIP6u/V4k79rPXg4
s7aYuridOM9b8IDMPDSSkzr0pgpqR0ZtS7jJN66o1R1yZmwZ7ZljETahyXxTVK7xHrqKePfMMym2
hlYKWso2tuSWvcWFSNnY4dkCkJAUZpbS/WgVLxEbt6Uob21FLOt78GuHLII/KMJkqoIbwuflSWcG
dKRy+/IB27Iwj/bs8d2g59MgZQgLheCqeWZ1g+ReNrH6vDlboEVsVzQ0L8MYRQEDYH49tMzqjquP
GX9lxSPbCljW45Uza4sgj0YTSeQRx7bdT97k9HfF+4A/TU8KDAf+an7F/SOUyMYwzRm+dTaTmZZH
SUsK6hlZ4hTwwMVBvFaN3NGUI2PdBlZ+Y93MRbIp1xVO+kgHuxtneHmYuIvGDXT3PFPfXh5fM2ku
fYZCDZZxmQET/UsPr2LlShHeCBQ/6+y6Gdxeu728T1YP1tcVoy42e80jCCFXWDmQszmi+gxRKAuF
ZXC03WZbe3LV9Z7ZWmz7UREFE9SrgJVkHLT2UHNg1tDoaH8dtlzvPE3fpvHM1GL7Q8wjksSCg/Pv
vrerXeYyL32r3Jl9dbvgt7pmZ8YWux/s5XGWJTBWtSSAhM8VEr6xZcTRUamhq43WnVDsP4Zqa69s
zOeSYQhMSr1WmOj/HFXzuZkM5E7kGvURJEGNqt3KGK4/ff7zJllqKk561BSAked+imhKS/cq2tn6
orfIOFPLilYdzTVVVyj/avPEnkzJyoY7fTjFw1ZpbWPPLlUUTSD6aRlj3Ijn8So/mYS/dmO7Y4rs
KEpvXT4hq4f+a3XJ4l7lhSYkUQXeTzM+ZsVkoSb/P1qYv+DMiSWMoZ1jUoCzRUuwxg6Sdn95COux
wdkYFtfnaEqJ1EzQHRu80UXxXQoSv3YSAnUnqHA6oG24bHDjRCxFEsFuzjkYN+fo/S8Jgt1aZxdK
bpXJQcb9XUw/weW+YXI92job48K7mHWaklCFJ2PgwtybvwmXNUf0jGA7e7h1GBb+RRjDmICrCmSw
IbfwfpulEdT6x+VZXEUvnMX/ZOFYEjC2sExBtqHzkiuA9E8QDr2q38HgOUAIsvSEl3KzZWZjuy/Z
69opNZNGq7ifHsGDssMzTbfAjPCuIP07HsWgEIJ2Y/9vLd2Swq6BIrMsdZT7pFbBpSmPRQ2yUKq3
VkgH89jmDQvACdOnaJJmL3lSRTs57cDoEcr1xlFZ9aln96/y51ksyrzrkgK7KKxGSxpv9OQaWGkr
hhb95cVdnWco3ysSitrAbizWttRU2pkxAfWtmXmFJnqiupXRl9cuwS8Ty/thEIzWFAYdHRDkzqhe
e+lVr/NgitK9PkIXBZiAaiA2ayYUmmuH8uZfHcmzD1jES4bC21wneAB96cD+U+2Ljelc3gmkScZS
HSOE1CG/0truqUffzOUV+95+PD/Hz4az2BvM4EpBRfTbzXUfFRqHXW1HIEaBBhk4syD68pDsDKu7
qnxRCcDnRAHSftn4htnGt8Dm7BsWd4XQMUFXhynyO9qKjqDI4BaW+/JYCfXBVErQqxUpGvklElQs
OkCc9igUWWsJBRwUS+uN8v3WrC/uFZ0hL4IMX+QzpFxAb7Rjk/ZwecTrB/I/52R5lUSTNoJOBS9N
mQCmQ3Z66os5mFo2oWKrp0WVNU0XVdB3fr5xzm7hyGCk1RTQFTezSLcN0Ict3SU71RMD4ZgHl0e1
en+cGVvcH5IktHDsc1dc41eJAup7v8Qfl42sTt2ZkYWLCc2RFeAjQ48HFMZB6D0+lBCmS9FsednO
xmCWefeoFSqpESN0LEJSvEFsr5AuEHt5d9nMehTzNZ4lhLCUWhyMDAIt2ql9SgK8zt1wZ7wTdMiE
m/qGG5Mnz9vlbDsoTT7mBXDXvigPd8iFuXqvX1NWeImuMOfyyOaF+Haozwa2cCw9KVsg+zLscbOz
p7q0tRANT9mTmExgj/JIDZ6eZMObrR7dM5vzz8/GxyuQfwE/PNc/C0uOVSs0toSKV+P0MxML72AW
RjQpAkywsbRVMroVk/FM6K3a/GkMbGO3r7YCyGfm5hU9G1Gk1CF0urDdf/dTlGgxnKHPMy/EDAPY
wrmsJz3O7C0CzjwCILNMQSGb5O+aeeTlj74FZ02oOSZY9eQOY+5BXVtz16yV+7ANJPaYT+9hyJxy
/DBRlbm8i7Z27MKnaKNQGUKPXZSngRk9NBDDKNR2V0fVhqH/MtOaJCoiOuyIsVjYSeVpkjWEejWa
4hSALTKbBhqEmuf2nG2+yPWt+mVusbCmFPcEBVl05/AQJRCwvVTChgtbD7UhX/z3kBaLmWpaIgJt
+jdufkbDzAP6jZpvrQ33vzWixVLlITfyTIZzURsPLUBQg1Q31mjdpXyNZ+H7wTE2ZERE/SQtBIdr
LiG922b7sKntsnIbklg1fbi8/+aP/ubFCDpiVBPNMbhB/zx/UgsaL0kOQUcwViDc+cnC1tLiDqlh
yVKqDw37/rLB9QsBfZmSaM7n0FgMEoyvFZIBGjqoQIHoF0L0WhrRfUtaX8u1J8ixg4+vpUGjRi8s
oftGrg5tXr1tfMWqm/v6imUOUq2jMI5RXsJpANGPq05ueUDaBz2BqRMntuoI1AXct3O2M09bM7DM
SKq52FDGR+73k3aXGSj3wqfbnZF53aTvOqnbD1w7JEV/XWfVQ5qiZbbYkqBaX/f/rMIyZSmAyZUr
MkSNZRA9Djq9DkcQ7o8duN7CEzrPfGHoNsoPq+fnbMoXFyYN4zRhCiB4BiCNXXlVmi//46LOX3B+
mUxZGoNNFHiy0P0sqMif68kcE2SBuxA0gFCmF/zUbeRNxM6qf1UA6Ef/gKkb5rL8H5OmzsURvC/g
YgRrreSUdnaabg2gQDJnPGyBkz7f18uTe25v4WBrBq7rBu16PtJQxKLmeKdQ86lLhr1URy5nkQ1k
WIB/DolMfSEX34Ze8YYJKZ0i5B76pi3GYyQFUQudKi/T9d2A06706NGZJDcCqLZGI0Crmp5R8EOb
Zm5pxnsJJIFUyVDeFtGTyBya1e5otC6Q86Ebx/oNyGODjJkniAd5YRsf8igKiKY7ZSrYoZgGaPCH
7Ak9ImHuTCFxkVt2wJ/wTiXU+aPIkwT1QPrqShfQwdm3D1Q2XxXSI6EwNA463A6Tom6lC1eTGeeT
ubhJWNNypdfKwtfYbtRGkC+WlsmnQJM/IDhwXVfxoUiGnVIDodr0Wy5x3vnLpQQNF7S5NRl61Uui
hVCLQEkmoGSso7YNSKzxIUHosgbewxGdBA0HW9jOlagDfDeGgcSwJJvyt3qqMfS1qYAagIt/8XDw
UJLxMjY6AttS4V059H9YWkTk6lQCmi+3AAlG6q5ufEPi/uVTryprNsCGgh/ouqmjv/vPY49gtalo
D1xCJJ6mtHVIyE+C8KqnL0UaO6ER2hlYDJtGcOLJ60EJ2QDRGhcPyAnrsVM0+wK0EOlLYt5LDyGz
E63eJ23khgqxU7kKijoA57ShAfsCFmaI1BBwKppoHk8CIbvOexGLZuJqZgOoL5NrpoKAEOm3pAgq
VbP6MeDtANJZd8TtIoPabxIau67EyO7rSUSoKZ4Eg7oQN7pD99iNNii1y2Lph9bKr0KGUB9KZhD6
aQSbtKNsGV0LzkiJXoGelIGUWUNbQZamHivBWBOrTHTSvLEkmrlSjbbIaZBvCzE6tIoYUBUUrLIe
iTNrxs7UpmuovkVIk8lHAbM3pWJ1pEcFqoviUTf6q3RQfuh5HoAmyUYDq2cqD6PxAVX1a5Xzg0yz
nxBR2UVZfNcIBmhX0bCTgHxUbi3RbI900pF956850DNBSbKADRzJP95KVkHoSejCwAD1ZRwWVpt6
HKJxKqiXpiG1ROgtSJnkC6NwYNkvo8mCfAQYSSorB32ZjgmWRTud4Ii0KbvNJ7Q35+Ihb/KHvB1O
Tdw8irQB9SsDg2X/izcUwjXklDdxwBUeNBIL7UHrb4VysiSZO2DrdTKRuzkd3BbUhKIk/ZIrFOGb
pAVH4egPAzuVOaTrIdikgYC27HILGbKfmcF/kpG4cIkuRRWg7v1O5LdIRB6mfNg1PHQrgQfa1F6l
eQgGRHKiauE24ChtOHiGkyqoiOjD0e34mO8qShxzeBiMHadP7ZjbogatOpZdKWgg1mmJhqCjNjEg
m8wdRz+SABr7WOzuSrMYXSlMHqaBf+Sdds0V6WmQ6MMk/KVJV9LgZ+0xzCSnBqchNLVAqnnFAC1r
p+6tHZChHt7TTLGGSvSm9ihx1niiEd+nMQBzoukDOH+K89SZBPoW8+yIvqIQ/GzTk54PJ61rPabl
tikPYLOW3IahEqmYJ44yLhiLXa68F+EvJPcpwF9oMnBqEXTKdEKHN8Hf0YGKg2TkNzGoXRS6i4Zd
JvxobppY94fb0jiK15+8THeJKtho87BFg9r9a5jgq9xu7v7dV8KNwfA/7ATWQyX0PgQQU7nn/FSW
bighvzckGOExl/ajvBtAnU1uuL6r05MWlo5YeoyMtjL96MGnPTzEDbDSNmNO1HyEulOkwOlElln7
FaZSfGwzUAjGr2jUsrgJ0svR6grDLrsRRFgetJZ7WbQqkIKCptfsHAMOR4ifS8TwpU2pDTpT/pIk
bjK5VfTa5B5oqGn+QYyfTITgqTOCvJSjZQjS4dFwRQDEIqJg1fyFVzcj3gO92whBAkKF5EWF/Bdw
YcpP2hgWQc8EuHSsodQtpr4yPtlK11o8vzJxgTVWGN9W/YnGu75+y8vGEjuIG9UUiLYwyIluRUzF
iZcQNFWePDnkZ516qWb3wxt71tqXrgPpZRfMBPHqideQG0CWNE2v6LUoMytm4Ig/iPquVJ7AHakZ
VqsHAp58vf7WmvtJBoVPeqsMR6gtWYX0MABON1Sd2xS+wkcwuitWJd227EZTb6rpDpSiUF0lzJUw
bALcILUkHkxxYNY3rXmSZjbYPajhSx39FSNStqccPOFluIP2ujW1qCwWTsoAwq180l1HGVqMcdD0
67n/HvAvQdl4gm5dPYsgDGoSRZGV6GSRVJSsQeIabuKL1+7q89ttEZogyRS2vMNR6YAom9l5n0Lw
zDQH9SHc6bcD+uFxd98bG0QXn/m/RUyiKQpR0K8p66qsLswypZS0skdMQq7Dq8nYiVNQ7Wp/jqX7
5woyHU/mY+00oGQHo7UFmt9tupv53v7+CShPy7oIqtLPoO0snK/VrP8/0r6jS25cafYPfTwHJGjA
LW259lba8IwcvTcg+etfsO+b6Wo0b3Gku5jVSMoCmEgkMjMihqZHi1WLrA4yubw+msptA07qzkLo
dGfXVGaLP8TeFo3DWjKP1b+bFtKWfOj6MVJhetEkS3oLkkOFndr62+sBcqyQmPltmV6F6Riho6jM
qBB7EYc6ohAlcz6agMlz6oRp+z2c/6BP9sGE8E3RbZHKIGRIxgrmUSn02tbAwHHe76pw2qS9Wclq
P1gT6iU0biLeGCiXk8OisNb+zPH+iq6pnVhAqx/rjefl2uDlB3tCYWEg4UgiADaA8Hnj9rHTERzG
p2GnOvWegcDcXoi7AaXbSEDXWkw6ReoOLJspm/rbe//MT9EDkDEOEEoeeJbdsrXQB3UwIlahkGIV
L8qt5lMbVGRe8UQhXX9VbTwfVmPQmXnhXa3JlSZ1mYSvSqpTHY7Uoln4ejnJXj2KTIdX4pViGmKz
dzCZpEdKLHm4x61RGm87OX4Am/6WZtn6RzwzJBw8KJeokFCBofkm2S9wilk/pPZgTw7fF4fGN7/o
11sb+Cbr/CnQgB8CIkuoT3xCp086RnYpg9H8V/lc4VnqgOrOp9fgUAHbwV31TT6iJGSp38t9+5i5
xZWGD/xY735/j1EVYybDWDijVDid8pjGSTcBbQSe+DBDbgJGSqRTl42ssXEsVZ9/rAinEkqbacAZ
ysDRnh1keGrvt37iNMfsyEEdZinOtCP3tLA37K55KdAXJhamgFJQfHIaSsc50yE4oj+1blpdYxYU
813gXq9wh3V2E+IG2ZpRWE688F0NeQnieFwDgS4+DIMoDsEkC2wJRaZCR0B4zWaPYYlTHsS2EqmP
eHRZVbVVl15ZqiFDdU9X8br+TD8nSUZCjXaBtw75jkhfkyrdOPJrx+SDieUnnIUcUImrJl+evIsY
GTa199m+dYpreYIc2SL/FCPz/bYZ6VZC+gezwkt7UKI8rOs3s1DKpX7hDTsgJpDBW2AALO4Ke+sm
3tpLIcGC3B/LqxAULlBV7u2wJDcaEGRbh2KJKp8c5eyLCUcvR+21T8u3dU1uWbo9tN16r/kLggvg
uve2ulDLP3fJnHAGK7kom0iFOWWeLYNeE2W6IkaFhB64lrJzLx+9ldhtKHi0gsqVqp+5r7JAUkEw
hEyOoaw7UuidKENB7ZpW3y8bWitsG1D6UzBvoaHFpAk3kZz3mklyA45vftPMW4kZlmYafqPlTkoq
a2YPAAqcksy0Y+T9czZt3MQrqTKSVQQYaD8C7SWe97ite9aSmHldkjh1k3zvDGXe9eVkMzUIvMur
3TImeCaY2UjSLOBlNX8YYsUHQNeLaIh307wRO9fOwPmyBO+MoxCqWMZgeiN0nXDl1tnG/PL6hzvb
ONEhiwE0Fg0qvdIOhFDgFTJc6v+HxhJosI3TtrpxUAulmkZ0cHQKeVoiY+6kjoE2kLoW8kVPakcs
CIIkEduIkmv7hieMbMAZQXhChd4WBXOdAiSO4cU8lKxR17y+DfONj7P2VMDOvVtZYstZKG60qZlm
RZVANlrs+fW8+7uvunSwI3crdqydZhxjjLsQXYZ8g7B7VB/bSCki09NNiKSh8I+H5yRvAW5WL5gz
M4Ywo18rM8ZBUznHYE3S7kYHtbIWmkfgFaFfFdPijjY6/UN0oL8/nGRQDGxpKjIFWRaXNzdQuGNp
vqjcxHYefdeT+8vHdq3Uf25BXFlXxpPRjCb7E9KBtXvlbDWG4IHKCIIleVlNZ2JG2K72/dsDupr3
JiSZQ0fdWtzyWcSb5dyg6IzgltdB2oB3a5r5QTp8i3vmzQi23Bj3Q6AdKqY8GtLwUIXj1uTiEt0v
2Raif0raiWUxYZ6hoANmeFCIfCk58mbdCqzhHozxWy++dYumougmWIZMMd6XoNzJwiUEfx4eKaDb
vHX01q5tauAGJQzVCGoIR6+sWrx4ZEheqTqubNkydZ+Hx1r7Fjbq/rKXrpt6Y8syzc9YYmNirK4H
jXmmep9M3ErwPDeDBzArW+gHbISw1TgJrneUet6MCTeZDl6UINDb3Nel6r40e29oyo1y0uoNgx1j
qOUYFGhAwTkkKKpFI1las6D6WKZPBqvYyYdl9uRfxMi1FaGKAs66haLJEBHf2mC2jcrq3M+qCDDn
KLIk9iOKmpvKbCRfNSZHriOI/I3DTVDLz5RDDEZu+RXoZN1eHWxZ4VB/0g+ZTlJAMwLMkyW2bqYF
iqxJa1WlUbipkT7VqkQckprOXEOqK22nA52NZ7OkmGLq+VUFHcRc779G2JjHXEI3tq0jy+QQypLq
Y8+Nk9Ga5TGDhjGKzLSzjFSDpCLPfqJx+ouyDnUuOvUOqLwHZ4ySm8yAhEQYaoc5AmYEJI7XxqAd
m7QrNzKpNf9DQ23h/Fv0ZcXpQAop9JqXID+SByRPbLKzCYyNLMDgM2Bhfb9hbjUon9sTAqUUygbn
3Z8xwawF5XNbQowM9Wpo5CBccBXUq0MrddkeoGLdUrzS6wNn69W0hAUxLp7bE1wf8O+kb4dW8hpJ
6xyN9V7M5lsA/TAtmOzNJL7SlBDadtXGpm4dAiGpCyPUUoy2wktfvlagyzqhqH85Sq1+Nk2TUVBQ
dU3XxFMdSDVrGLC4/z8A/03g82/ontdWo6MarTOUSRkmLD6mWYAWa2VWYvqqiwCtu2riyfqDxZxb
EMK7kpY9FEVBetEe/sNdvXArhWBg3b5J1lLgM1NMyK4IH0HwlWPIknfeSO5KSNwwvMuaaoMZbo1J
19Ap6j0qA+/FJ2bZ2OjDiffgyJZ2SOQ0W/dxL/vUsFRr8sCma1jc673Z1jEwbTj8sB2L17/b+y8Q
L5dxGfNauL6m4jnp92O3WdFaO8/QZddUFJVksNoK54tmkIvGxwPvxlsCvoyQLqzjf55+nxtblnuW
7dMyjTmNMbiGWrMtoSlPawTE7teGLy6/WYwZuJBRaTXQDvhULQuUnBYEhY83osbkVd6hT9dKFvVB
MmElYNr4FgfOhs3VfTyzKcRFdI/7utLxTtbx77ua1/rBItOGIrpbhVbjb8XF1ZzgfJHCh4tC8G7k
FZhz9Ctizw7dpU+qJV1JfgdJKXMLCrlcIZe2VPhyw6CVWkvR0vl95vZVnz/bSaFMFpuoJ9VBgsbV
0C9DfcltKvVb/aLV4Hu+fcLJ6kk6VcaAejEIwB6yfoaAbhxjGmCEHrI51guo5KQM2RMCwG1dVKEt
ka3McfM3LHnE2XHIiMnmOUnx3jCtwF/KZvJ968S3GO//owm7JUv951AIV0BrNPlcygYUEx4WvjFQ
T4Jao7O65m3ELnK3CNxWo/SZPeFCIEo+DWMHtmVKnnP5aKonM3mBjPnlc7fWfThfljiKmoJ4AVN7
2XLWUb212q/gYslzS3luv4Jt+QkDPsAX2FBr1+0camuJO70ExOIv6cvlH7JWWTjbXnEstY2LYI4I
8pRigPpxCq3YKY91S8Ug8mVDG8dDnD1V9aHMshSj4Uxprkyu78tZ+nHZxFuGf+G0i8KFsoEktZJw
matK7JYcaX1fnJQSqYqCiQ+rlCBZj2gHLqVOf2HBflToC+1qG1RKvpbViy7uaZkcKov8oEeDN4CV
CWw98yHQwZfRDvxUd+FtTlS34JgKUfo2srWgOk3NsGuJ7CiseQoGIK0pNI6tkdbEn1n41DOQLaea
OnizkruqQn2Vj5hCMqw8qo8hZiQCeX7WeGFJKS7nOlePQWj+Yqi2QKE3BmWSZrdl4g1Z9QWUUVdV
TPZQWv9KymCfzukxi3NiZ2w6DVUMvfFAx3xZT6xAkg65JD2WzSRZEGzuoOJX7fUJ9MYJdxujsOUB
tFEs35fp3Fhjqf/SwalkxuaNkqUbb9vVuH+eEAuReAJPV1yFtEBtyTAtzYuhSgKFaw2zsjKQ/iTf
yuzWbtNzg0I8BuRjZLmGLEj1GxA/1ijC8C+9V10r6ERnfvjtsvOtRsVze0Jkht511iYVVCAar9gH
EFFGN7E40oOiuRBp2EjzN60JMVjReWfMUOD2QW/nY4ROt+cdO+X7OvfU3aa1rb0UgnAdkmGS4kVb
hjitq9HTwloTeYY9By+Qsz/+i3n5tZv7fDuFOFzUUC6JBpj8/Zt7tZq7ZFzEkHWK0VghJ5lkvMcm
ArWuDny09nAabhalAlCAt67iNciPt3Qm1k8Dpn5VipISxlwE58TwEhuNGUiEDoMLmJhzRuytO/um
XzohsvOt62Yt+jKdMMOUAcHA4+Djlc1UIx1yCVkXxboiC5rkqENOVv9Le+hKa3KpkzgQRAK+THV1
iF37WmXniiXbkPS2t0eR19d/9nuE9ec9Wg/6QgD4R2IUq+57Zk04mnM3Eq4aaH/LN4MjWXMHzGjg
0KsZ1FyYo9v23sU5xYvofLuF09lIUKZLTFBsKpCHNoLork2bb4M2y15JRkyvQcqvNkYv7pRNJrJP
5wYD0SDxgHXgEUCbJZwblstKU2sfhIL/rcbAJ6daTCkyKm7LqWGasMoZJCqME4rti3KPqZiBkduN
KP5pIwUTQuCRxiQowx7CoyUGjCkGA+P8NuM/BgaKg/A5AlffJqnU4nofvp1gUtjAOm7GcAgNSPnq
z011bMxbJd2ceFmeVReMiNwNOjezXMu1/8g5Qxy+93E7OxB2V73EDT2oz/zu7fS2qn/UvxXhwPW5
lrFo0XRu3dFZ9KP/o6/Kjpj33ajQf8qgBVPCaSOVmbUN9MD8JH5CwdUeUX2gup2h43d5Ucry9T/v
4vuiBAfMjZCYCtgofZUNV5k2uuPQ+cHQIQkanHo0nCGP97Ns+nmNJkgfYBZMOqRU2VepdCzC7sip
6tFygKr9bLEAhFiU233cn9pSsUgJJLGUOVlY2WVoOhJeO3n0h6LO72sQPJz0KcA4i3J0CtbDABmd
aUgQo9WsZFaOmKpGMlc3zClk1GpYsZs0PPkub6O8tY2Cx/d5N/JpfvMNEIn8gJT0ZBN7EcqLEg/K
Y8RdlF/ifl9hXGfLW5Zv9Pkbvgv/Ct4SsrgtjQiqz0R6aYmNDBpQXSs1qSX3jxsLXY2N/6iNI0Li
t5w9XKMm06dpUv8+BOB92C8iw//mEKzv6fuyhM869ESL4hSmMJxox8BmkeZHDAa+oEKW3wJdvHXC
V/eRomyvamiCYCDx49rmxkgzXcNHpOpomcErz0+a/FzpAwoEG32dtbgP+K2JhImgmy+COVVapDnQ
4jh2LWjcjNwup/vLX2rDgvg6BkghG/N+CSEYXsE0eQEwxGULn3M+RKmzRXx6+E4pGXiNmwXwEuh/
Q+UInn6Na8VZKJD+haOv3SvnBpWPH0gmY9omoAHzge20h/JZ1U7AotqXl7XmdudGxEx2JhpUWnGa
9PCF9Lsoqey2ONQIL7UZ2xKgnpftfX6HCNu4fMmzI9XmoRGGEr7U3/dKeACGA0eK7+T9ZVtbTiFc
Yaba8ECZYEoi15CQtttQ24qEnxJFYTVCMJpTyOQUNb7R6Mle39ipO+xiPL6ddi/Fb9UtZv6vOygE
pazuqxgN+vcd/Ptm3t7BtRhx7h1CUKJzXoILAKagKOanBbcjio4svTKq1Er7amM31/KAc2vCtZLS
KZXbRTS+axK3yfXjgJM1hx0gX1t8hetny0A/YEHhwsc/emGihHI/xWiTorAiWw0o4e2cSwv6oy43
VvX56bL4CGZpZdnUFpCE4IZI3mOSdMh6E6irYuqbe+MuPBGvs4fKK/zGu+z1qyf6zJzgksnQaHMq
pZVvVgX+q20mZSjc3LDgtcL4ZVZsccSsHrMzg8JekpknrFwiRgRMbx2ld21NN9g5Pw/PC3soOKLU
VlTLOfZw4WcC4id3lQMF44gNNLEMpVpgyjQnBWm6i077TuObWFhgROESYt5x/hkF76T5VDKFgyKq
QK0O1T/jh5Ekj4SbfpKCdjw8NgTYeAJ42kCstEAl7S/8FQ+Ncz9LJztQUNLLwLIdp65ZPWYjfmNx
NDKo+xaHQb+fg8ZpjWwXKppNlEcw+uRjCq1h5lbmjZE0do5cbv5qxF94eoCeFARDZUAHfoT9Peki
O6nvuia1E/OpZI9kvquJ5vJgtEsotY3sVeoeI+1xGL8r822lv7QtAH/UigdU4Ak9ACNq9/xnBQ6m
NMysTr3CX8l7zOPogF4CuVpjwEHRjnEc7Ewps3j3ONGvesC9uTHv6nCypGkXmqk/Sr+kcrA7RMKm
BgxGOfTxQw7snKRyaMkVoFnUZcAiOyP28IdiZzA4OFageZJW1jj8rHhpgxfbGcPSYtNrIz0MY2mN
GiJq27sgQwBqLrdy7QHkphZKMFYXP1fN1dhDZ2PUXGTFQPKBwDx6VTFj2TH5SqkTCCPddaNuE+2O
qC8q4KGSgmNo4HsU19H8IteabfSv0vw9C77GLIcCWeVm3HCiUbOgQA5Sw69UPyipYnVgKAnVxzwF
+aCpYNMlp61mu41/9EPt9capyTQ/H04t6ZwmvI6rHPjwm256lpJTOf5o478UdgdS29PcvUwRuNPB
7NUmrqH9JOWLBPQZAesx7RS7VO5NTN92GbVClUPX4xe0AE9y/iXjqpXjeUnjvxqa2YXkB81zyHV3
mgFgZZIzp19o3DuYvsV56ByMiVim9hUzelZbFnbdlo4CFY94fuBdAHWqH3w6coiTJcouwtSJRF/k
scfWxpZB6i8kf45xmIzkCzBANqmvS3aKS4bPuTMHcJvkX/uOOhmFhlpixxKomqKTbEK3XX8xOJTb
0+gYZDe9OjtlrjlaR91Be8kljnL4bki6HaleMxBbDE3zrR2upaYEUIsBN2kOp5xxn4S9dk/oYDhT
Vo4WL1U/iCF7wKlkl4BcVnF/CKPwbix57JDiqZdv6vixHhRbmwPLkDFo3mfQne99bazszAQKlgxW
1gMV29eePHEXEgxB3VopivMQf7KMEPOEI83tJkahXtkNAwILXny9Agx8bJXdtNOn3I7De0N71rTZ
DQditwbQ4JA5U9lTg3pGG0RWldQ+aTUG1xstsNNbavATJN62MqN2Vjw1FRjnpR5jJA8yRAbG8Hka
IFw7gk2grK0J7AIVMNhJ8SvqfybNTyrfsQINXWBUo3J25x4cvvS+YqpVDg/j9KCPX+T5y5xxu51B
JKF+V6Wn3qituTgkwWBN7KbucApkwPFiyZZYZk80vOqlzqrYT95q9hSZ+6loQWuQ7WYIl6lzZlFJ
9tM8lKE7McPlRvOV6tGLlFXHPs72kAH7K64fIwhYDTl1zVE+xAD30tm8LSdMOoX146SpNphl94Ys
Ib6NN0lRHBQ634BRwMtN/KBGeu2YUTmgS8RPBZuC0V6H5Zex0w7ahCERSIphBr31ad3jX466p2ZO
9nHdOiT8AV35V6ID9qnJd03VQI5d+mmq1SnUa0xZSV4StKY1AMvZjQutq2mNcw+LoHpU28mW21wG
6X5tabnugSDRlUkZ2mVS3ijqKcF4PU9mgAnbE9D6NiWDC74AKBa0XlVLNm/AedOf9PK+ZtRKGSa7
r1mW2lWbQiaC3JjslRgvGLO4irnpRDrxK7AFpv0xTuXvUq4fKjBoRzp4bBKXxngqS2hn8JOePpnj
r9Iw3cTELQYpLXSDd20HN68pUoX+poxvmuCvjpT3y/B4WhA7AvxbC2YAgr+XMrf6YHRiA/CVI0Ss
ABD8MbayryZfeH8tTdFRwbUc4KoCc5Rb9sAw08irk8xR0MmnEsDK2CpegTYWpEw2aWSnolXrTwja
YaO5uV54Xf1YgGI278EnXV730mCFHJLq8p1m/MRTAXDnG8Lvo+RH1WCOv/oaQuRwnJ6MNDlIwYgZ
qoh9qczY0WvyDH30b1H3osUhyuaSeeAJWKl5DqaR+NcITF4MqK+eGXfJpOBmzSaP8OwggzKtbMd9
KhM/nsfUq4NuX/baAAnFuQHvBxQsDO1HR2XHCMfK6Yl6r5edsocGumxLQzzdKRP/NhYFThHdB1AL
AOfJcBvW0JgzWh+Mmt+mrDilbdXb0FP5YszNqdfUYxMigGZR/9BN5MTG+WqOlPsgHg5tRVw5au/M
IP+apZgFNOpjpDEcNwQ7VqdX3Tj8SKNAgZu3bWyxOaaoIMUlANady7v6fubBtd6F1yEeDHNbfGsk
5bUFpSPrEKs4kkenS6UrrRwfzVxD/yRRHa0PMY2I2NQPOaBJcXTdpfGB9MFdjHFQDHuzm2EGPaCd
QssMTE0Z+y4F6S1DkxBVonhXQEkjiblnSPLVGKZ7Ukf7ZKEgDyN3wBgwa+O93qkufo49KOUPyZju
1La7ljNe3DdTt5fDssb+FJE968FtL/XfJzqojoLbT6mX+b92UnZ6Ve1xhl/jWk/tmOKTghjcmIz7
es5/ynoGaP4oHZE0A5DelZHNuTI6POoPOWgsIoulHD2+AcW6tKigm9kZftSph6nAiFIg3RIdZKAE
WieT0sl2pktfoibJbJWxFqAmnU24u3u66NqDiLUoi9kLwXZRh+ZPWS7v1apLTyFvn6M4R5tPG/aq
BMhyGnmpiR4psK6pPD7EaXMnh8NpjEEHairEa4fIsKOg9LD7Ouokuo1J9Gs5Tg7DrEMKBtTZEbrx
quQGVbzvzdDclzWcUU3jnVo1mFvpKIZ0oKmQU2dUFW9OqaUxZd+1YKJVitkF36KVgfMa6jI5A09A
8WImABvKVi2DQKT+NUnZVQgupuhrQinU6amNYTh7Aq7dqPdE7u2axpHFCR41GTw2QfTjJxPXgpIA
rWgOA8Cu5kMA4opCk/D5uIKkOcUYDz59a0y+itSR/cKXABuGDix/bstgFSgbcFVg+DF9DLJfcRNb
vL2OCEYi2X1SnrimekNYenKXe3NHbwgBE1k873kxXGfRfa6kz0H5og9Hw+yes+i5Zu019gdsRMeq
VHdpS9xw+h6a5n4OBrdPQsuIrk1OrYROXkDBrpfmO1BwaORLCaLkpU0//Io4fnigQJGHQOUntFmG
cbW6siRJuf4/oiEVwl1Z+cqM4eGwrSyTgJL+/7pUyQGimSp/ghASGlZU+ysDYXWroHAp+5dfYqvv
WQqFHIxm02VM9uMjE8qIShoqSAXU5cdPwIMPX1SInCmNtFETWH3OvlsS0QpDPJPCyKfar6tfpgnC
EiDGMqTll9ez+tA7syJUDA1TjWmG5Ng32VOVmE6WNs5lC6v1hjMLyscdS8MmryqWNT6T0r+GMX3Q
61eMQDxoYN2Z460K6MZLmQrzlRqZs3EGI7VPICtKMQUx5qXTJLtqRCSG33R5tTFetuoR709lEWuU
A9mqFSN6bT1LnyPwYw1dgemGAC+S8fHyVn6G8H58MlNhL6eC86kwcMGpUPlZZk+cELy3QeuoID8M
LFCnHwqg3u8vm91a4VIwOyvvxSGHsKmEg9em6EoxB01NK5Inb562SgKr3ni2l8v/P7OUyHEvlzqK
yuSggabAzrwA8C1QKrk9mmI5eqVHg1u/zYkl7KpQzMlZH/R6gfUZcWUD2meDps/ule9FtlVW2fJO
oY7DkqHu1Gms8TZmuyEub8p0+qFqzRclmdw4rb8DHblVgZM/IYOE5Qm1nHLMx6oLsalsdtXwJoh3
KQPaG5dmBg7qwpFKEAJtuMx6SfjsSwrFHbkY0woS2ktBk7vjvrb/fUn4M2JNWKAQk5WEIA/DC9zP
ejsmhQXSndkBxtyJr2rkAa1VNs7slk5xteU5G99TFaJNBr0hykucxwyED3UC4qYI/FTGyexSS2Y3
mI68fBLX7S2cLCbGRQxxtq3TC1WSM0RrqXstwWpogI5lbP2+Q4NnNpfRtY3grayf/XeLwonUJNIZ
bEgQcdLpWVeHr5mpzsdAbZ2KTYeuSI8jD26GKXSMkTuYdzhOU3AM+tTTIR9BMU8HAjMQm0sghAJR
Eakbq0TVKwgJ9ApRA1CiXV0jzSjmo8LVx8vbtXqFyu8/XjjYpG/MxKzg+R3YjYZuB/U3B4R/1mUr
byR9n6uI72aEU52OslK3KhoGg6R/TyrQrUXqkxxCXnGYwBA11u2T2eYzOIgg6UTmb2yqdmrf3jS8
xiZoxJq6EBxGSANtZiQ3MwOos6t4DM4rLXSaaN6pIyBCkhyhSDqRJznfhYVU2AZJMXGR71r8ebzv
vSpmuzHBSyqk5sYa/8vN875GIYgkLeia1eQtMucx2sJI3yNnkZrnvY8nqAUxQ3APBChe7S7v7n8p
E79bFiJJ32eYnYKAmZ8a4/2YaOgLq6WGeiX/lTfGcxhCoqRX21dupD/LvH6iYQAGsw5PbEl/DNUI
RFA1+HOBq71XTdWwZgNN9E0Rvi1XE2JQUiVqkJClq2I8zXl0nAfzJmheNvZiOW3/3dMYEeKN3JNm
KiFrgPtfsSVLmjGxJdz/aroBEb+8MkaEDDHSlYGXJggyKW9eZDDA0ap+SY3fZ2JYojj4qUEUsjRU
FGEHcyIlUAPFKVrUJxR3UVoG5PhO8nMv9Lb4AtbvJwWoR5kp8hJMP2YapVa0QZPgey1ajTlw7yoe
bzZ3guO0q6eNKLp+Q4FlFBBIPH3BpPPRWs40bZBatKb+lqLgqQvIW+rPPjAPfg4BJr43HW3D7uqn
OzO7uNNZOpVVypilJhrBhZ55CC+HuIs8hY/uZbfcMiPsJe8ivD8L9GT79BCbJ50fDbaRZH8m/F68
42wpQozNOp6hHo3v1X3v3TnGUAoaRTLBEbAal0cO6lyJWzwFf/1vSxPCnmImQ5FM2EE1vOL6bdzu
aHr7v5kQ4puMctSUAZroF13khNJPMHXZyvDrspHVa/xs+4TDJTOuh6WG8B1y9UViSWjTvoRGAogk
owYh8rK1ra8l5kVcTTVTb7FtmoWpd/B7gk7VRlUitUfbbKxIs0B/6ihb496r4fF9laoQqpAFZnVE
8Dg3+G3byhbRfh/28tEPVeXjkQLgNmvqpXteEXAvj3L2nECSNjGYxxvlmbLKMYsegFLW7RkaRw6X
qHd5c7cWKcSSpsvGUe+W8QSluTcH5VkypY24sXj1p2vmbB+FuBFV8JWCI6FmYQsRJ179MlC6RfVS
/Rpms19E9RaUb8M/VSGEQOSkSeoCizLSUw2UWxzfKeCjV5ItEvqt3Vt+yFlInGg1mTq6Cn6qPwQL
4H2M95e/z6bzCzGDVEFOYz3CI+87pH/tgTjDC3PyE4gf0Be2irv4YYufYGv7hBjStEWEDBrnjQBk
mRsvZfREphcj3byklxN0yTOEOJJRWkuxge9Eb/SDsWO3oPHyJP/fIGXXh7PevVDUw8rxLsaQGwor
Uh/XKDYbsl3ULXeSbkYRfWA/hmK6l020s8xo9psqf82V+kk3jebGVLbUgTfuOFFOsaq4EaUTjgQ3
KjSIbmXk8zx/vew6G84pqmLJGpf1ZMRnjJXyOAWSJ03Nxlzu1jqE6GGYUzq2Ju7q2fQ5KvIleGsk
//Iy1sMH2PRQTjbBAS6E4Yl3PYkonCRlD6aOEun8OkApR2f3UqjYl22tr+fdlhCPQ6UEhx+BrSwZ
Zx9c0YULte9nOoF16rKlrVUJOyfpYFNvU3wcvX8i+sPMVb+Uvkbpr5zyjQ1cP87vixLibz+bKTMz
mGqKwTbUziojiLXI15CH21jUliUh7jI9krMpgju05CsSMHC5HQu0AjK0wC/v3tZ3EuJuk7fpnC9T
2hkoXVkAWhptNxZP/5uR5ROeBXdFzes4bpbVFA8Glz3JuJ1Y7F42sr5l/3QADMEPQiXM6jxtan/k
YJw31RBllxpkkaQP7UQemj/6Qu/mBF9gZqzkXUVqv23B+g4aWWgDYvQoqzDjlrLYuby4z+S/b/nN
uznBIea5HhnHtDuQ2aNDgF+Td+PD9Nz7uU8eMMETPKhe5oITpX5Ivmb+Vi3lvwT9d/uCn1T9HAFm
n+LyNC2CJ+68TxwKhnAN2j7THkyDNiZqLq9564MKXhORyJRzFSa5djSz0zLqFca9FXSbM/brt+f7
4oRrOpTlrmJjs1BrLUXR38FfKOt3ybst4aYGI/Yc6UaBRpXf7RvizDvNM1/o4OUoihKvcMOH7kpx
8puFvjm8MQ/Tvhqt6biVmqwf/H9+h0h4EYaZNGtZ2KC3/9QR+sSaGWVCeeNaW10txu4gBQq2Q8yA
fjz5gzwGBcoUYOqnvcfpdTxtsXGvruPMgvDteh6NEkZh0CjDcFPUuIz8HLONp+B66nhmRPhokVYU
WQD6ZNRAgrvAj2z5OO6+LzwMKiCIEuprf+D67/bEdxrVSTRLAFj6vbybZMPTS9A/QKkCLZgfly2t
T8yemRKSghx141bDKNSbPxrdAyqxznj/xjTY72MP3DgbBpcP8ilVPTOofHSJzswVuU6Lxi/qvXJY
CkqRM2Be5Wfx0Ow6N/4SPkq+Yi1ihJtRbMNZVOGOUJMavE0cdXr9aZFwBhkU5sYizK9YnYU5Drco
3dwh34yNp8eW2eWUnN1/WdqnzZSGtQ+aoWsTo6NAiByldItdcctNxdfapGbpkEzV4qYA6xwwhZ8C
SoYpOxTQhvvxKXR+myF5uZZUUHqBFxAlQpHvDQMbNYGIznKz/8ikux6jiamxQZmzXhM8MyLcPX3A
Z7VEywIuOrlQjTpUExqrk5McpyN0YC775+q30lB1Bh0mA2BHOA9Nh/GtYZIbvxmPMibTojp021La
OAWrcfHMinAIhqyD6DqEVvwphGRp2++kfqM8vHp7nlkQXD0K22LhT2r8UD6wOQD9cAd8K1Qd++L7
5R3bsiR4dyhJCTHq5fOUjQ38kQVyNC+CjM3Inv83S8u3OztHDVzNxIgRCNfU0q10w+ohUvL/SDuz
5bpxJA0/ESPABSBwy/XsR7uOdMOwJZv7voDk089Pd/dYptU60z0RVTd2lSCAQGYikfn9Kt6hM424
Xw/1ecDzYf2WWX8Yi+CpsDCnCvGdq3rofftHC9Joz+4/W5DMK6nUa8u4cpVAKvaDTmEkIDADiSQJ
QZuLFhWoZ3r4emrXBlp5zGEmWtBAIcdPu29l5+nD+xTdSXZl/13b4SuXOXZgQU6xggttL62YfdfS
K3TLKwP8lYZo28zI+7z2i/QVD1GWwRLv64X63Df+3gPr5ALpeugRirzBHugOmo3Kf/gqdjB9zUnv
r3IcrliedZZhQkGxWeaYkPGKOLT1gM+qLQj52CgzNH0FmwKtbxGwvP6VaV5byZWpaCNVEWAn1n6F
WN6Nc2uJAjgFJxTly2jCDy1wZd24ta+Mu/zcvyIBNESai0IDCPSrLcLKAhJ2JQzHIumx7vJb/P+1
dtZPm2lBwf7XiL9KMj4cahXVzcOk5Tk8yfJOd6m/1+7sxSifPITIgLsdFEyoYaHCvSys/yoK+DD4
yrOIYurHikhsWPNurjqUT97p/Nq19G920eKRP4yy8ixjMJjtOOF+MXhsp1zyTT3apvCAO/HaR8Xu
rB4KdsYetww7vUHLTLkFafO6XsvnRub3Sq/2FMvaOk4MpfTbhu9jjhrcvO4u6Zy9dCgB/Hojfb5/
f4+1/P2Hr4rOuaJk0Vz7nDb3MUcQl3XqeMUYfH46ucDaQkaArgGmUNsolWFCpJNUlzm46GA9o8b0
64lcG2NlmbNJgiq7tEAn0dIP4ETILLDg8vUgn4dT9PdM1sduFEUKpVGMgq5Cgl6TOLro+pGjdJee
M/KqxJsAqldl+/z/G3h95Zxnjc3djOh7kUj4Zxw32qr9f4rj/o3x/t9pruUtmtoAiS3FB1usCzTN
UlBF0JAiHc0D6FlclRC4tq58dfLKEB6IjZje8lC+ZBGC7T/gHgX4lVeWciko+Nt0/p7c6niZo2oq
9ZJe5eXT2DdgVIFi293r6hntFWhV82Sq2iK8/3rYJQT5atTVQTNmgUr/pSg1nF6N+VukHoJw26jE
SaJrbJHPy0tQS8VNClomSDx/HupWU1TVWHKGy+eLhVO8AXwwuSKwMidw/A4VN57wDRSQO5l9zVF8
ehA/DL6aaJOQvgSKCIMPqNKXN+ZQooz02qPlp8uJ9LSmU7Cy2XqH9qEoChGjaiQKABNuNSi+zk4B
obg2mKzw2iPG53P6Pdpqe8aNlssgxWhamDoC8sZNUdpNf01q5dNhYCEJ5HLgiNby1fMUZWO1dGkL
cjKAKW6yxur6a42+n5p8KOZARICCaLimHHSCBGhrWvoV1PweJXaF1WqRdL7e7lcGWYMONKOFLEeH
1FLZZq+85NuqFVeM8aerJRh6lsHoWbRm/9zlyqhXeKZAhNkXPeTzCmvS0caI9p6vZ/JpZgAqtqhM
NPAPUZet+MFFjjk4QeU4l75SWGEN8LA1HTO8fybfOZ7pGit9SZ303G6+HvazIODjqCt/prRmIENp
AlgVocmjo15YU+g3oidyhJDn12N9tpIfx1p5tVkYxszbqYRpj8+zaW40vbvnxPC/HubaSq453MWg
EU00bQkrj5abbluhwxzYXhcNdECQJ1bkKttr2Mtfn2dteD9Mbn2oeDjO49J1AB5GeiJPuGOjqXgT
IAvCrPoh3UIr3RtD6OJcE/v5lOLzceSV1QAFKVPidF7IgNJN92iZFMTSHhOne25vTWLNkEUm74sX
R2/lMdlB5/dB7tN7agP680pi75rEgPaZ1fz4G60cw6xDKJ7XWIv5bVGsqshdbr8N2wJVW703opwY
6w+h+NzJkUhHXfym8DO7scFRvrmaT7yywX8l+z8cK7WWoiccoL8lookuSGVyy3TTR+S6ndIB4BUx
3KNycy13/2mQ/3ENVmbDnIJmzpOixD0GF8XqJnrDVbFwcHWbt1PqlDs0XUeoOHDbx9SXXvwebcyn
RkWvrc/drw/EZ0bSgAaDJgzoUup89asIczYB/gDuHuB/WxRo5cyfvh6Bfv7Ffw+xfIUPq6x1DYCa
JowXutjJY1vmsQslTKcOO6dm0hNJdpiHYV+hHdHCA+BN1LN7tUOPQpU7clZOkQb1ZHRgQui52fVQ
wbFbYzRdw6iA7UQG01ZyvKbpyWPficcAkBEr11sPjH03pOxbrtQoWlL2LEWX1DBn0FwZ8BQbDHS3
KNVKrkMdNo0dtYhDS43HFh2/83ethcBNBu4waElo0G64P5YEzIus9YY83UdkLiBI3YxWkKDN09KD
7magwBYMakk2nFDpoN5ssjiBUbMmJbn7ek0/TW99/GwrhwB967jVC6xp6xo74uL0aJ5A2fDotjfs
Ofkxvnw94LVvuHIF4dBKE9ebwjc79Q3i5ndd1++qtrkf06Wqeq7GK/5gsfd/m8zfm2blD2Rr1mGW
kAIkEDRW7GK/cyO04VyFRS7m5otx1kECT0VItRQIZJY2xBI9PYVTX1ipws7t3LkoME3uClGIoz7K
20rUflZOfjWF3zlNv3+9xp9eeT581DU2SWu7aRznYHnHnFGqq1oLHcPOrHo7+NjV18zQv/GF/7vG
YuUcSKTEgYgRGze9zXbo+AT/YgPRZfQENbv4vfSuP+F8bnF/D7my/kaohryYNRByzAG94cMkdu0s
LWMw071ak+zKLro6xcX8fbA96LQtgpZHBa4hKRRGZhv1kq66YdvaCaszxESc669/n94kP37HlU0N
ihidltm8uPvp13v0v1BociOuhGhXzLdY2dbBQBX5YCq5H/cjSA7jodbElaN/zdaIla2Jq15PAsDs
MR3Va17i12ZfOwtMNfbY935zzStfOfliZWriPih1Ux+XJF+40TfdRnrRhlzn7l4xaWJlYUworkOP
GFujdaMb/S0brHizgIzfpLAKXHpcvFBZxStNrGtR2deHAKS3PzelRFtFJ9qoXDpuX9s6pM4INXNl
QhCA6gjzyhlYdtu/t3C4PPw5WgW+u4b6D8iv1keVfjPbzmJ4sP3adn29Dw2yMiV9zAZCJ4TvZpvc
zRndhCUYGl+P8Wm5vwGAFVEhjyLQ1LCaCQu47GGw/Rzt+ifNjd1UuoANmEe0gKv28ugsHDJ414SQ
P90pYNhi23E0UaxvqyI35RRriJEqOlpafaKjZokkd5JsW0EJ6cosl1n89b1+j7b2SBUPSpUSWcJk
mZf5IUG6pAOsCRyUwb92w/u0/wiyTv+a2trlDKRV1WlxAbpFdtU2f2pwI9IYWFG5bTjsnKAS1I52
9FpFxrIfvprkar/oQoKiPsKmSBuf0CmctLZAprBgVjzoIP9/h1u5HQgaTglewBfPCu4HgBFyG0B3
vdxmm7jfK861G9+nx+HDsq7cTkAirW3zvvRZEVhTMyKmTK4E7p8e6w9DrJxMZOK0FRlOXCG+N33v
EfSy9yg1urIbl5X56kOtHMxU9arSStRWGUfmdzfqJrWLjYHTBkiKpVxVhPv1JvfVeCtnk2V5yJhZ
l37QR5HNglnYjVqOL0aXoUC4xwWlHKrW4QkusyM7Q5hsi6pYt9FMRzUKaRGFAx8BKWamnGewX1DV
b3UhFDhHdaPLdN/FbJ+baWNr9eB0tYn353mv5tW7mZVQpY+SU6cUdwCiIN7KAIilJfgQuBYYgDzN
b6NsQQuoDSxC2npKoBzUSHdzgXZMXnhlTe5lWW54ZuA+ElAooIXbei5RxcEL3WGagT9C46Rz5Rtd
2worj5kZasNEjaBq8ErgMqwOkJP7YPJDN7XBHXPj8cTN43Ulos+jqw97cOVCjSKWbVnxAkhH6fan
6US/L/fVglnksNQU6gDtXNmQX58suvadWaCSQOM4WZLMliG+NdnT16v5t8ITXuB+m0S69pfoxzSz
bCSl310mW/fUB80HpQVMLDweV265HWbrG3sbduV2cTgKaCJXvuenU0SiF/xX1Cqj6u5PN4c+xFLX
lATGY3icECUogKh8PcdPN8yHEZbf4ENUzDlQfCJNEfrk87FSR6eJG3BU/qsXYsYIZSYw5pDnWtko
3sBy4NzGiBwlal4zp2rRfDji5VJDXyvQV9dqTj9ZOsjfIqdMFlA7Wy9dlMmQgVKJxP/8LPrHprz7
euE+iQTw8yGOyaAuIMi6uihWZ1KPywufwgHSAX5QlgAJ5n4yHgUUZr4e7JMw8Y/BtD+/Uj8rBYRP
0Kghq8RSk/u+eYTGmRWG10rw16vGKebCATZePhTRycp+xASPlbhq574K9c/OAvGGeUlLu/uv57Pe
db+GEXzRskam6S8NSTQ+1cpYlTn6uTNQ+YJBdaRW0J3eXyP1/n2T1vgfCkCrDT53GjXCGhoBUegS
3Pn623HTlLvYNv3CHXvnWm3Ar0T/H25rNeBqp5ekMklF48CDohLwbD0L7CkBeLEoh8ClLQktEKAq
t0gMiF2m5b2oggNNqCOEvJVF9IA6ioe+rq1EVc68okczIYMzdRVzyl6mTjLoDQhF0Q3tudcI4c7q
f47NX01h5emLaM5FEKnhr4xLxHeLaIV4nG2gFQcHElH/cQCzGm/l6QVRI9ow6NgxYz8ztxY/teLy
9Y5bb2zz1xC4MUC/HLqba72GvEtGqMLnIRp/HvThqWbbr3/+ekevfv66himIG5EVfIYQZXGbo8gM
rAii/Ofu/c9ZrMuYElKqTKqQmx+8Zov1WkiuiJXRBIcwDFArDenx0Cuu1RVdm9zK/ExllY9lxgKv
Ug/qvFfiZ878r9fvyvehK0+XAdlXEd4UfpkpTzRX/b69SuD/dAyqapBhgba3uk5wQ5ihmYwE+iRd
9loYla0isvsvZsFU7DCGUbT19RCILGQJJ8yiiDTXREk+6rGvFAx8+i1+D7G+E5YoxWtoiElEgXLU
UtQl8MyThXbtnvTpYjFKNM4IKhbpyhN0rRGYHdSW/LayR292IjvGqxAMwXjbOzogipvrei7XxlwF
kbBvWtl0NATC1EsAMyHFNVVVnbFPBzFVAai+IQSenf/0pXPM8PwmW9hnne17JbjjHJDFnCc71HMf
0Pjrad28VdLsRxIqbprXr2lYOUk6H7WsB+CPOaEGyCrpLSMyHzSzLC1Ip9wSkZ/LatrlZrPTUzR+
iOgcqq09GHQbd/qpZIo/KXh1K9L5lhrpNqPBnoDR2xvMwYPDUdf6DU/uwSHZEvMkp2EP1kaMZgi6
RfoZ/x2PwUbnoPVltD/lxBcozIV6rJOZE8j9KACLcBWr+KZPiZeGhjuywh6TxGLAjodd9BwYYGWm
T7SJX6qS3ddlA4Im3j+AirCaSvrgwrmgr+0z+cK1aUerEkmvqfJQCeN1ICaOgADoSenWINEy0ntG
IK1IO7FSd+NZoPCew5dnSOFWgAHWJNxpfLTzDETB5BYnxqpZAphIP7z2bffIRm4xkEmzkOxY3j7R
rnKQYH8LYjZa9cz2odIj3QBYZpJNd+PAevAuY/w7uF0HQHP5DTxp3a6K8kVOJUKhOr1hovSUFnnW
eQIl0byNNOGNlbalPNwYSXIPZo7bKfkNA6ePF9GNVkQboSv+mDY7zWwmi1IgKmhzl5gsBP90mixT
my75kLuarPaD0dhs2hp5ZIcospVd7muEQbmGWHrxrRLgrapJ6dTTo+hADwtOnIN2iiZ5MavbIq4L
G+JQgPSZ4BdFqU3i2jKoWOLHBzCTIWo975Qm8NPquxmhK5FNXMObEjGtIsTLUTsrr2Vya47gW+aR
sdHAOYzHcyXPaM606EydgT+PFQKpsIfGNhzCMDhZN2+KEWBfpu7mCXoIgB+Hif4Q6IMdoNtxeNfH
7E5NxEYv6J4AuRu0KIvjlmH8NOfZVrG12iS3aQ8eRHOA0kxOnhLABdJGPgyIQBMCjUjI3BWku2Pk
oDa1N0WVreG/79utAeHYFr3z2eg1WolOcDAKgSQwomoftN8grWmFQ+rW/btSoYyBpW6P7u0Yb38Z
aywBLCbJnlL1se91a5IPEnkvyUeghR8ptnTW+uCGexENLaMxXBrdtcmC8FGBpFXP2piCuXysa4ar
fWhV6LLPx5eUz5tSxeOOnnpq+9rFbQgiuGLT6fvCB877l06HdBWe9jocqAaaBAiz/cqoLdPIHT2t
bLNU77roW8OMLTCiQEONlglYuB5flu8JxVkvYHxn1NQdusZh2Xun7vK6dCODub0qHdINJ702tiS8
FBqx6gjqX+HTwHEXGlHZVjyhYskaoxMkdQ5FkAGWhr7U7G0S+oHX6EccyKMoNVtVpJPy0QNq2E6V
9pZEP7NWt/Fy6QQ83hsJc+aKed1EXS4aByGpLapDXhsuj0DxCLVdSwHSZX4pDa8HD1TooBoBc9eA
j96gWJHP5gW2FZBp4Q0UOR8FeXcztZruCACYN8TxVuKj1dO+bF8pI07dAp1svHOabFPzrcUzqB1n
hR8QkIum2c4n4G3xeRIAwiNp5UGy4WbqqNIAkAA9QzmYl91NrYQW6y85FLXnCkzvljoaUCSjxm2z
G/ajAcxnieTGMDstXqqQAbZKo/b0MPHj4E40sx0LJbdIQ2qQPB9rQKVzpcWPHCyE8DZVczeEAY0N
zRoKxeqw3XgN1HCCkuHoiD66Q1J01qQ1pworN4OCnop6R/jsBONNFkGdiKDMGG0/JtJs+CyQHOsg
8FjjZ4fljWLe6SAih027nbh6LuRFG0qX0XNUD3d5M9nYVDi3nSWwBY0QeRLMqyBPhpQSNVy5Z5rf
cLPrqXLkdeXImDkV6OJV8HNQE/Cu5b4BLy/mo5MSNGwmwMwGuTOT5FyIVxi8FxrzU6JpPs/Ggz4o
ZzCA0BuuEyziz5afAtBK0Vdrk+HBrGornJmd1q2bTc9oUra4lqJKHGKo1DxVhNldPQMkti9wSk08
giTQeeo7Y1thzcgQ7JVe32jZ2ehTUNNvqlbZFfo+G+NzWhteqeF5qBp8CXatnlPUwqXkTg26nSob
j2WBrY0/2sJAM2hgVY2wmH4DgW2Ye/Ckw3pHNTiSIr4t+EuQwLuI+9g8y0pH5nuwQaQicXYpZz7Y
PA+2WVKWdsWQ02Je3oSuCiaDkMkmzcfbFGh7mG+rlbrHQ7rDh5UC3ks7dsDgD0PlxsZ+rN+6CK6k
QpnFdIzkGxBYz6x+qHFCqLzw4NWo9m3NzoFsHzOAXUpIuELFwFIBKsDrntOmxGlI7ozaJpYNUl2p
TVNugwyPn701C/lUz52vKHS22rFweapujCa6mEnrzjCJWsitOlR2U8ytpke1C9UcvHc7jG5ScVfl
pq13UABOnlI43oyX1iy5X8xQUxDjZlTx7JY+VBivkj3YrgK8aKDO5GhRmVrU+KGh+U/DnA3kp0pQ
ddOeLLZfR7I4bbO3EMappcxjSucZ2XkqMI8UJPz0PSiLvaKia0DeTt1bLqZnfAWlSF5JC6UW2Mco
aMHRxbN0xDaED69q4Mtu2msTs1gDE6f0j317o2fxOU8OWQwj3j9THdja8kYkP0V5C5gT3LvpTlVk
DeVzB3hyCWNdVHdtIEtrmMxdl+FnjG4hqtc+zrfBZNqmlh7kHNsdw1oJ4xtr3g35U8T9sddfwfXd
hjOx1J5ayvhdTI01BxmWqL0NQkCgSi4sDXfpulS39XCuQIcHR98F+WyTF9BCAKxEWWo2uxutxf06
GfcZSMGs3zQy9vVGOeugHRd99yrlOdLw+EMNZyhR1NpgE0LXsgVpn0Owggo8ZMBfJPHBTEanjl85
UOCtgi5rfLEOeglzexjArtfJNzkekYvZDcVDrj/XhgJGQOvqM3QuSpjxDI/HI3lN+bnockupEKzJ
xglbAbncDVjcTg3FNyF/UpRnZlG4nXvTMyRQwEvflngAYMlqSuDZlOoxACi44k8Tvt8gZxsvxohl
FSz2LUFNDYjfVi9rmybpVpDJGWgHGd/0lJnnLEeBFjqb4yK504UCk1Q7QwPBzupSjJcpray++8FF
j3izsWJ0sC/8KFCQ8zCEQozuTHKyzeiJCu6m5SvNobXeQPqge9GhYqTezrJ1S7Xa8uFAEjiVaAKA
Ot/okbjIwvRHDgizDrvVFTcCnWlqdQmkuVMz6Jk3FMYv/cnmZwMVW7iFg6ETHrQc5ShaBZHlHqf0
WZe6CwUCT1nYnJMVI0KKgWuyCpxWoBI1LfbzjNgmqjxyPluifs9C3WIFtWKdb+Msd/sOkyk8WXG4
wEjZ54YBbzLj1bFxpzF3MkWt7K5A9FVVlhocIHmBM61DxQO/lTI3djAVdhvTwVHz1AnSxBmrjQn7
oWm1RwPdb/HSVrW9LaBPQEjjEz76BCUYlIDADRYSS4BXbGwla9DChpBSCd2oBjS+BeYdrz1asjfU
18mQgEQa5zD8pVMRTJojk+xpKCEmC6mobvBLgr5n0DtTfJi5zOD29ftBwW9Es23HiwPKWpat7FQ5
iJP6e4hHP9C4Z3pJ5DnImd3jvbPEy4tkT1zpbDXP4Gwz9Jzhwh6ex+Au0BLw2TuLpJdcT4HXFm4d
njU2PgWQZTOxc82+PkcV2FQTeZ9bXCGQEatyCmArLCr/CcHSRbzDzWd0OKIUU8WIEFHGmSBuw7pj
Xs0OZ4BAKaccKG5pNs4YUSDRThS48XaYIKiDstHJQBgn7bh8ZO24F6BhMzR5TxulEXZSHCI8fafR
S6+Gzhydxw4vyKVAUQjdQxKBypNRTOBoK5As2Eqw++f5PSewqNnNkJ+xRdx8CDcDT5CPlajzNja6
Ujl6jKjFSCxRDbDz5qY3Qmho/QTz3K7J7VQcZ7g3g74OOcLg5N1IdLSFlHY8g8FAeyRAsbR5cKsO
HJhccZziCySJoE3T2QVOeUaMA5mQM2zSO62XO2ki8RMQN1L0uyiPd8vFp0QZnFZDr767CRGrzThO
PaIh7H5FmRH81+hUEm6hMHfWNgHsQ0r8fhydUhsuZSXsIjSgn4FfJYleJUQ3+iHc0cCPMw5V0OpC
w2Yjh/SR43JpcvZGI+NHpkHjJf4W4quMyOG38i3Q90VxZ2TPGmDXrI69sHwuFh2QvpztRp61ILqB
Dr07BriuinoTF8iDVqViRxDJNeq3Wmp3rdl9r8ybpMHHhWynYhYbPnVP8ySsEEo6FK+1gMxPsfRr
7SZvvuNqsO9HHIvIQICIgjyWDHafHCkwwzNWng55s5hlj4IAWhc4knX/nIOxxaA42XSJExN5CDu6
LzRQpXPVnYIWN5feGo3pBEmZCZXVIQpBKvMtNhCDAZDghDRxWjb4ZntjNLi0xri75WG5D+fCZZHh
gDa6nxS4roje0Hnag1YKpZjpPRpfW4YQpYbaZN5ua4O7dbypmP4wtI1FG82eam/BtS/PuDQqTnX3
MNWm1SkcseRrHLQ3EW4CE17U4vo9BwdWZ+rGJPE+NBVo1/c4Ecu3zRL12KFtq4mrEnF6eR7Gvkds
DzhcCpl1IwhuqI47SwV+i6JrmylHQXn1hq8VTQngxbLZFDXODWTdW1RWTMltm92UtQJprKJTAMQH
VFHx1AqrYGTOmJ8KRv0knG/NuNmWFeqo1e44aumloVB7H5xZ3MZJ9kBF9E2bq52uRk9zPr7B0v7Q
G0xmSOetYXY/lFxx8u5uTi8CtrGocFvoElZZLUQ4sHXPYRU6I3thuAXNCcSc6tpV6i30Y5yOiRfI
km6H5DilpdUNgFhx+hCjRoSrdxp8wTA+dvq2QUGnCcefauSYR/CM+OU72N+0SF2DBbuQtU9ENx3S
XKbEtDs1P3a4Y1cQKRia/NS0b3GOaFbzIM1kFz19HumJFTDOUP8oWGxPIzgIM7sV8XMelz4HfZcC
LxMOx3AOXsMQygPTJQzx8IVX6oY/jhXboysfJq53UhgRs38c4Z1UkVlKCNIyBE1IdopM05dwA5NO
nYgeQwQepTJlDhnJAR26OxXuW1Gfkh4Vwvl8M9R4f1Ugwl4xt5WVqw8SwUpvKxXU4eBMR9zehgC6
q+hOE2buMazWEH03tNCO1L0Gyckp38tg8UgXghSCFsb3rc5OPMqlzcwSaBxgOvCk/T4n/U8WdjvW
V6dsSM+G5OZtTCGlI/vbkJkucj473DNxh8oBWiqnfcGTTYw7UC+gHdsx3wzwtF8g5hH6VinZQYTM
65VoS1Nke+rYjpLEa+cc8UH9OoQgAMb4W+iCqduqUxBchJsQd0saVw81QVSHvJXeQqaoT4bXLvze
4lWawvdC7QQJi/oy6dCzwW/XIbuYNcxBouWtrYGPKFB5gtfztwnXD8M8DkNzjz435qDi7UcgB9eM
HoVR2H00WrOSejOCqlKRh3HiUM75kRfaeYmJdO3VQBATT88NrrDmEDuGROJCdJBvgiiYrGqH1p3T
Teyo6Zk1o9IxqzonbIw7teaQXMBN3Awjp+HTHqn+AVnQ2A/CUwWyLpq2LC1Q3gaGL9ewBw0JFmTS
EF4K28yQi2vbY04uHZlsBo0MxDvFctRbDnGSxOXgJ+UBxc0vVV7UeJvSDnzFU9eiCQH6YjLGaSel
h7Ij/DF3TEmsQdyEIx4W8u0o83OjxG6X3pt95SVEblIg1nl/wUlA0qlx4KXg4n42JISqlGEVLQg8
iMFo5o/IrfxKLMHFd/GWMnYU2laLgAKabooSOJTaKNGIUOMZtcMlXkv5sYWZjTLz1CHBNbznWXUf
9xfohux1cJNwOmZUYiCePs2a5tawT/qUbdpy2EwotlAqtmE5CsNNJbiNoNyCjmcuRqSAat0b8D9P
pHvSq+glgdNnWmzRArwlEOiAHwiRk0LzjvQr877SJ/QBoPMJBq7sJ6shk8+Qfcr8mRwoe6kHE1pY
B6S3CjjvvvxuxN9zdbQ1vtOhfl4y7qFG2Auag6wzONwZ1R+qJ0iJeOtRNR8NhscuWlmxeocctK12
Xqv30DcMbRqByt9SS+uCo8DtzyxRGQsTXM67Wl6wlmXXu9ir73iBRviE3i8TiNu4hwguatILAKST
bik4gf5yP/h1j5JpdXb6KNsaIdDSyCpMuOmoEvRQSDYgSbsZs28BTARSdk7OkVimsV9HisPwixAY
ItHt+7C5xdQ7kt/k06UFPqoqNmgRs5f/T1eHexY8BD3UkEzVof1m0DTIQnS2xhBKDXC7ZYYTiMRL
EHl6Jz09elM5TlEdIyTsrQLX9AbiKK12aspzYb6mJSRKcCOsg0Mv77VmV8aRw+vIQ/fpTpLMR64F
/Wi6Dctmm3RPIS0o+vOgGfbUHKAMZnSt3eM6KeMHw9jpU7JRVGMTxOr2V9JrxKWtvZc6d5W8zpxY
SfYypwecKmRYPHSjHSLZwRiiyxn7JkNo96g0p7SFFgtCq/E4inSLjMoMZU9gYNLLnH6DbIPdaYco
OusG7pDDrViKhUp0FJiVO6Rw6zkU05AFVOTgKembkSLBhhyQzF9RVo/kHtR+qHQTAntRvi1tVrOR
b3skVCtsJc24nYv8oMx32oDUNKoQrUQZhYVwQWrUa4LYpfp3Us9Hkgcuis4OQ3gycoBos7NZQI68
wC+BVe4EJC3C14BBHyuG1sP8c8Sf9LW05KTDCS0KMsZJSVESzR4pa287HegH5RE5eCfC9TPH4eTP
McOxGePjFEDYLjXu2VzdDzTD3h+sGhCPsNKsseKOASnCsEdCQWCeyJWR8RszZl+d8PqgUgc9GluW
D65S3mXIykFg6ByHML8hrGSPovcE6b44hihUn3hdDDVDXd+XaDnTkeErKHCfyU2FjN8MKXco17o4
2O8hKaH08LOOoUmOQu/p5Z95S8zI5/HoQN1u+w/F3sYWLcKZUe5MTXEEAvIJjXuUKEiw+RnSJ8mQ
2+k47o3xcdRayJIl0DDXvKBobfBafdKGrq7M3oAHhDaoHxgiCdxnKtyh5egrI4HNn+9bhqZQiF9G
pH8bsOtGgZUPWyR2C+gbNQnSmcA0hFOH1Bb6nXjxc+aIiVVWvgq92pQMCf/w2eAKrkeNxxG4mOmw
kxNcAVL8sXJki7/hIxQg+C6EuzSy8dTr7YNk2z5vPRSpQXAKeYm0yF9kniPxOjpRYWxKQz50hoQt
xfWjorXbz9+NGXkdJTzRptrnjDuzBH80/xEVj2P8P6SdyXLbWLOt3+XOEYG+GdwJCRDsRKqXrQlC
tiz0fY+nvx98Io5VMK9Y/zmDihpU2ZsA9s6duXLlWtUGVSC7Hj+God4nyTP+A/tQi9ZeQYLSbH3y
k6o5dY120oTye5zCdss7iJwNeYIYP4p6t7cG40HXPKdre6e24lutGqHaFdo3rffwTQQo6TB2wMjK
FrXwrPr+Lsy4meM+emOe8qefjscKOeBV0IkviP07ssF8uxfejlO08sBtBB+XwgBXTMHDzinfyOH4
nkyQLOQKw9EXoHObqbPbNFXbTRpQ3vDZ/BVotYrvVf0sZfHRyKdtq5lnRdyrzYvI5mI4CPtMCiq6
LJhG4eeb0prK5Vu0jLZxLhws47GK1Bt8J22u3FRQ1kLzC2Mtpo++KSodNGUTmbHdpMc8Sh+URmDG
dZu2gNnGcSSO5pOKsOHjwNWchE8yGZrfwvEN3mYcZYbNLSlfe9V3MRPtbHxSZDwgJ7jpSmSu5UrZ
ZEJoV3ismpyCLBSOIdKpYkpbcZKAJmLdkctpbWG4p+a23+PECIFS6l4MM9zr0rCKx3YTC0+/cSQa
XFmWbwPj3Ip3cQMYwhRzIlSO0lJNCyY2CP1GnU0ThFdB54r23gv+JQNzjKnKNqfpIQvr1qPEPmlK
bvcjzEMcU/v+ycLnHoVxtw8s1LqMVS7HtggYYRbcDoGyz4eznkb7weg3o2odKcZ56SdfMn/UAa2B
Yjvp00o2xhujsPbmCOw7yhRRQKeDEb3Eo7DRcM0wW+0QWM+Q6kAH0UFRe4VwKuRvYf6WKejPy7nd
jt1W7rECjCV7CjW+90Dg7LamXq26urXz/JYJ+UOGx6KsRW9ChTurfDItagzQACvEtE7Zi2l0Nmhv
NqV0m89JBGo/Rcy3x/OrjU5YSzgiY1KKimzX/CHlQT5lWrwRC5Fmmg/0TEdg8nCaqNeJArIcbDpB
2KTAcY3UHZpEugmbls3TkgKeFG1wWtqChVWAwZ9rcwCIEXdKjnMeo+1AkhBOin0FyC17p1SPnuri
RijKbzFujG0gfY/b2zDRAaee+8Bbl5L/LgXm0dP71963tl3eQ4tIKPkInklwlrz8jqltgaTEWJWh
bHuRsQHzPwGcnyvrdmijRyvWjnLOgwj6TRMIW7UWf/WWb6tJ/xEq4VETcIsbhZOEmF+J4Whf9s7c
C22HZp20NSk+fVvpaWhfB7DCdvxQ+xmWEJxEHPYVBVnN9dRpz7EZOOIUOlOOxeMYOmYKJ7jud3rp
H7EzOBQhQ2/MYtVJvoFzZavFVK5qZgfXfUgTM1XgaRayf+jk6QF8KrelilsxlIKd2IROWzT9ylfo
m3v9ndbKP2SBbDGzVs2AKW9SMl5YeJWj16BlQr8dNIQnmsA/wTvkvqK9uZ5C71m0ytcwkRT2p38X
mlG51+knSIHs7Rll3nt17lDOPpQqEg+DoK2lIN1Vsjh3cY4IK+8BIV6sFFCiGDdj2yEeaRZnLWQs
NyZJqCswDj8UmfYfz4MMajNCFtC7Y6WKL0poPBmAA/Bvz3hCYpLalCAcWfsayOkvWR1O2Me3q0Kn
/Ami5IWbepdF8rlooULNTVXfE77JyRjSqBdvFQOdBLm/QU94q3bxTV1T+tI8eB3pyq+jrvkQJ/P7
pAYDndimx38VqFO3qApq4JI4bRw1rl8CvT2XtETStMYcb47RyURZoGD/i1c55trTDYAs9qkeVn+0
CJveiGjJNd/krHxWBxlrL+lUZ4atSymIWoKOT4fBGEYj5YNpdK+REJw73D2VTjsbtb+pjPpgJsqd
bozBjxH755hqhr4VmRrz8s4k6m7aJ5id6ttUM49qqx9FfjPen3tR+9VF8UbIigMGk8E6xzZvFM1D
19EVleXnGeYVAhjoZRtLuBzPRtO1jDw2tRi41gtve9OKhg5CNhwquhxdom4mo3pq6pj242hiNdnZ
qqY9SHStY1gNsSf/1NX0GMf4K5dg4mEQkc9Vxjud4fWQwUSgB2HXXbamit6HuqE5ftX/KMrWMTXB
7oANvHrYCwUNYSPB4VBPOCGRTK0ox4dQUdaRIX4kMeulnbxPQAaQrYBmS9cyEX4YRfEwzt0opdKe
isk/i0Pq0BTY4d1prPyKYqLk7+g0/0EKxA85CcoV56pcp1PxvY/ETUAPre7kYwLDgds7c4NEag5B
MTFabs4sjSp4qROaroZckpeFP5VJg61Qtjde35xKPXztvLGxxaIr1t2kMU8QJcIO/OBBbHpA3CLH
MTvq5Z0UqncypU8k4Vrea/A+LJ3Z4fFZLWOoEM03T/5mmAgFT9E2qEdbmEHRdHI17t6kUx198pwh
DZyIbvSE5+gw+Me4NG+yUD7FIEVpMm4bwN+hV3Y6tolTr68MD3cD9kwovwNxrHBXdZhG3EtcN4o1
7UojeIskdd1qcHkYYD9IPXVdMfabnDE/K6cdOqjHkjCI5ZljUdaOg0QjHv9RGcoz9V0uCOtoQqkS
moiEm3i5LqroKJiviMZhnwxhYcKUmY5k1Peio5eC0+aAoFKk4uDKP0n1TPvdNsoel510V4Y/Jq/f
iSr1RGOcU2V6RpvnsS1weQQ7riVzYzT+iyFD3vKkTRchqwp6oaaAQInX3elDc9ACfccQMe66xmbw
GjZUd+TM7HLabOUgOESls486E5iJsOtGktNAezag7pB9kIqLG1X1DlHJ8yN6oY2BE+BQnpd4ZgXD
Kc2xntdNfd90gjtp0rrofIznq3UJDKiBVhZj7kRJafPfbSMiHUom22dAouDaVRN/I3T3RhLfK8os
C0us7oqD3mo/8WF15MFyDYCqtKsdxNK5f3N7BIcefAVelwY7xFxbybDVfdUFPT/KaukMGKxnZr8e
aQON+BfCrYX5oWw74lVLetyEWD4XBb1+dV3yfMx8MZWaOE0xOip2t30k2JzPM9QvzgWYbZoqq5a9
Tym3laxggzDpSWI3atxHfo1lsOjflJUFkKzidGoEEGCamy6VXVhUt/Jk2Jg8r1shs2XMy+cXkVjS
iX8cmFzQglLQhdcWOy+rR/BIp1uQsxZUgRKJTnp0gozgCH+qH5EEa5XvYVfYsS/88IaQABe7Rj5s
xNE7qZ31jNPKwWoyALK+3urN3Oj8CMLRleJ+mwdZuhbr1OlIWbOif4WbvSl7ACQQ3Vdy3VuJ6beN
ZUWogOi/4jR4y6T+R6bn22lqaVfneykoTl4GIhFRQ9go5aDazTVAO4Qo1SlQW8pq4pqvjm1VbPvS
/xma/N/SmMIr7LAa7QfQXwnprhMWXh4dseRjUkKIc9IPaVS7lVSFW4S58WjlgHWF+lL5eL8npSIc
cm8mKfWzKUP0nnf1C9OD3VaIeANloimrvM3prw+Vj3VzhLlsM2DmzTSCHJ8Z/DmlXXUsIjr32C8m
XUBtZ5hrJZRGHsz6Fen9HVL8OGtWPyI5zHf4KE2ux3vYFEMe7nDb3s8Og1HRgrRkCoCaiCZPWa5r
S9pXUgda1+5kOaeZqf/MumzDVNhODqeXIkyhWN3VvriryalFreZCNoxdGMHlKLGGVoS7rGixcB+P
ekfnW1Afw8C7zarye6dnT7mm2aPg8TE5/yN231yP60EP7hLFaFdlmuzNqH+RZSlyUF61cyunsZve
w7jCXMUTXCUV8EhU1noqH8K2exiD4FfVIvvpa+2q1acD/ir2gLv6Kp7kM/3Oh0AVtkkkP+nqcGsM
JLllvUmH+kwgJj5TPFnj2hJGOgTK7WAaTl6HHBiVotuajkU6kcP65lM5Y1GimoITtmet9G9b/ncB
MCTlxao+cdwwbhu53GoZk2Zj7CTJ9JSW6ata0oBuZOXGIo52meT4pUSYUGfewSZki0WiBHLcPAdx
uhlBg4x6fE1StXKxfbs1I0b6kyaM17KQMeDVr/GgdXLZv0cBvmYUodoyHmi3teEIDRCIotWHAnBb
w8N1bVjmAamnW683b7jp7TwubnAU/8gFEcdvH2TPOtBAeB4kugBCNu5Sj8pOkLM7CDGpnVmqU0GE
0rLxVc6NN/ookxuq1mwt15JQUL0xgBGsfKZ0YeClOG4PQBoWU2kDVRNQ0JTmDpDQnZdQkaoJOZMc
h4+erH1TquE2D6rbXG9vok7OVkIu7gzNv4vb6pxXHZ5uhAq/Q7XYY/eGIE0++Q+FXRUB/BvJKcI+
PPDp/Y6RutEUWm0SDFUAE9ouY39senWXhkm/yiLjoCfxTvGLgzWNIGRTDQpq1vZYxvd6r+3HqUEy
TSe7ZyIM803pduRUxzXokDbOjSzrNIblB5x8btBadA3JPAU1UieeZ+fsXiEdLOC2idehJJui6bad
Ym3zQtm3aoHRe+wYVe9CGtBXQqffG4biVIq/5V7NdoOebNNYT1dlhogD/+9tnorJijFioHAjtEdp
ZlQl7R4ByW2rh1uxLE/lAKIgmw9CQ/o1Yrv8CgOUmzlktvdVYeuLdbWpOpRDdUTLKo9ieKvoTLSB
WwqateKmoOVGrzYMfrVisYcVG0v0/HV3xrRAd7WKeW66aqmiws7fhuavLHoxK4glILDR5G8Grou6
gODJFCJhSpK3qvpoAsC342He07CSLclfmcLPNMHgQXGZDt821rBK4ZqE2vPUwodNwbvvhpnRSxe6
VAZa8+c413cg92aP6OhowRl8K0Nz/lJ22L+Kcb7OMiYkZReD87M+5jaCcyYIoNHgn0jeL9As4Czm
vrZOw2o9JTI/RT3iLkyXy0R4hZtEAJnvnB6QOI1bfmLoJtPDiBTVVAR2Sybnh25eIWwEYhEWYNnD
2eLlBRKtMU1226DbFFNKU2Q7NhD4jGjN+6vLHyphNJ4iW9Of/RLPaQE4qXzou8yuvIFuQ2YrSoAz
WQWrEJNOMA2RP5FHM68GLl0Dq0rHnXgksDb4KA50BTPVNqVqE6g/8yreyJUsbLDH8fc+WxjGMpdY
YKS2rNCerPBIipT4LMbS/Rim51AubzyKyKr2v9WG9DIG5S7t1YNKyS7LvUxDYkbUqnsJ0pynWC5z
8DeEJTYPV3Yv4H9XTJukTr9JlufSZ3Ardjba4eUbmFGb0Iqpj2H2bAKI0ICT6vKtqICOYo18aVql
IiBBQhe9k4JvdTRsVPG2aWoCob/rwl0QYLzsddsgoKdFOzmVgJtkMKiPRHiPM/+YWZhNdM9Z/VwR
RsJfQ9TtdNLBWPupyPIh13iL6TEsfmiyuLXyR1XSnkV5W4yYst0VhB0jGI5RtMWmmEolJ8Ea3EZ9
HK2BalG/82DplPmNkMl2rhdr7Iw7OOWuIh4H80GGfBecJtqneZEfUOB3KhEuleWm7Wib3l5knwT6
XpyItN/96t0qm4NM81XJix8mwF6np05DUVRExk4BERn9W5B4X3u2ONl1YHgrqcBcvm3XRfrCy0Tc
EzBYWVlDsU9FJNHY1MOwyZu7ro+3FXQNy3rxONYj7vWyXt5wJHOvWpswikdsnQjmCCx1WnBUJIms
Ln/oPX0dzqdDQUK8ALTXUpKFrdlIdgpILbc/dJxDa2O6abM3QzR2fd7ZHjtNweQdp1kT2g+NSooN
5I1pTsUNOfRgvUrlVo2Lu1Yp7rz20A0PplW/gz0rdeamkvK9jOiNdTG8+jAf7bYwd5JJ0GeCeWPG
+jlLhFOjBDjYjMwF+oO8q0bvXgLJVcttUMG8LdxUVB7DGoWjfDcI4yopsgnWvLezFPNsVeaJVuJe
6yOFb0aKS08o1r/ptJENfvteEYvbDGKRzDnvmVOoonYrc9g03ZUGwdVyV2pOfv1u0u7xuGCnrQhR
rBSZfwbEjtYpTDM2TUQbMOc6wEDCiWprC9pybNMzZYkdIY00W4mmJkVvzTcW3dJ6zEp5Lynp2lMx
zJjT81EiqBi7Dp5RaMzdAheTeMh22wr2DKWNE0PhFXJ5E5GuIptAiDCdvP8RDvOvSt4xXTmEOs7B
tNki6LxKIO0NqyIqbNr02MqgrRH0+J54jtL+JFV7P1fWqN0CpuDkLHVrmW5MFN2Z0HxD+nOQreUe
1rY0VL/KUUjJaSrwValaFWV07rzoQQsMMCSA25ACkPon8pjdywtHKEJIKqF0DPXaMQUT6qj43KVo
YUrerTAnsaJI90Hy96bZvhVY+hD6ivtgNIOVJpsfcpgMaxVjVpqz4rhqB7PY6YJ3O8T1B025UyJD
NZPnGgGTQHYaNAHZdPysZ7w33g0SqSI0gCl/MnNjXVfbOtvDFc4hCeYvxShsRTHC+9Wotl1GgYTw
1UFqGwQuZhZJllJ9VCa9YTw0VpISjzAA/DOkIAyuYbym3r6z/G+lyVOEfb43grn9rJu/xMrAxUdq
43VMwnOsSyCENWwf4C1zWw2AiNjhifckthO3KIiur9CjscA7emM8eZJ6jDMy15oQWqXQ7rXkHHdQ
j/n7IbMhhSim70D1O7F2xa4nGd7qcXpL6K4AWWUYxUOlnqc0vp0Ew+3qvUWPV8zboyhOjqk2tmG2
N+bYfvcmZaX44wtdmMTGsdwVM2o8EQKpVxzKEKCqim+T8t6i4pYicceffxy9Dd9lHVbiSxe2O0XZ
6FMOAr4ZtMmtO3TGe+gMzD0kpHWJNbxH412n/GyIRV1w64MlTJXIffUzmw8OUqx+GSABczf3AKrE
DUV1VeIwsAa/4k9m1i8lFOAHxuhBR4ecoyD4D7Kl7ocwA3UJ6LbrL0kr7o3M28dQcYyPRKWTzzip
XN8aTW6nY7tG+ZAam9q5OUrhe0tISvL7vPmWJolb4HxcRnB7TfYQMCWht9WVtRcfc/phIK5Onzwr
+ndF/WhgReXDbVa8M9NyFGq3GPoVcS7o91l4jszR5a/WkmafFE9acDPE33KMqgWLdtY9YG9PMhYL
SPHTjoSrUN63crfzmXIdmm2e7wEnN1OlMAvEPcGEQHPTF82q0irHV14tvfwu+Qnd99PMo/XMh6a1
TrAJdlGHJDGNThQrb/zhrDChlSXy+1i/W8YZmI3a44xCxEcU55A42DypkIBQFNI26Wa+s97S5Udt
IjfGgxVpri51CNaWcALKvKTFLfvbiiuFpoxE251epAZ/eRB7u7LoD6m9tjNG686rp7OlRnbkQdFl
kKE1zV8Uhe9dldP47pPbEWb9nEC1hOU4+z4yKv2k68MNGXyW1DtvbhhrlmGutBjGTV+9TSqKwF2f
/ZAh4iFUUdt4VDtZOuwmgzzDG3sYEDchCEqS/2g9Chc9OZrsojgqwPrOGmXdWEeHWG1WWXlT6Jkr
RcNzPFPbR5zr4+pBE7yXMEwPemNSq8RAQZjZV4ZyTurqOM5IaDU6AUS3pPgeN9u4Vc+Z1jplXD81
fuCGebeBZCnr4QfgCLe62m2YjT9ITZgBDguHUK0Yx0qfufgmP//QPLVAH9e7ifz6rRnIHHTtO9Ww
BkgZcsU0x9Fq94LuegmkU6NiXqXVHsth3/btNpXT52CqYIt1pKap5uN+qoKutE17a7SPddkhulWT
I1Uj/HQoa4JF6l/cN0hT5OqjmDO7H8eOaExMeXS0ohJyjZJ+NPJ2Th4n34tJbxneSnDZy16mYj7A
gz2hysTU2W1swXqOP0TFf8yUa5bcf837z3O+n2YU5xnGT6oMVt7KwogZuRsD/PXySfA/tBrU+v3r
cdW/NAzmZUw6YUzESsxEL+euhcBqwrzxXcV7U03OkB+ST1sbn5kqrdt+vdjlSfxPqy0mSrFoHoRi
Ymo5OGY7YOr9eEs7al2t9O115bVLb9BgeFVWSeCZ911M4ddZoxZ6BwPXhOkLoderHgWzO1WFecW8
Qro0T/p5pcWwfJ57ptHmFcPYxbp1UAlZxfOgLAzJu86BdcoUx+aaVOfVRRdfbpS1UmxaJmXbcTdb
BE12zJzlmruGjOoWhsLh+nTu3wpRbBcTNx3LklXJQJDin7tSVmrEIyoGwtB73A0BWfIusfaxIzgQ
v7CXiFHwa3ah7iCCfG3zXNqqn9aWFkJpggjfwQAP28DAcidbepRf56lkxY734HWId26orOHJuIb9
9badHypPRj/Pdu//9/9wMP750NJCaSwOUqUpI1SIop2/lX5r0AE7b6990Utj3Z+fbzFi7yfwr2kv
CmC9zzPjKWRK9efXT3LtFS4Gny144BXWVThI9MWbhOK2mYqHyhPR7AQkM9Irg+oXz/vnR1oEsVIt
JKgerKfAYN9JNuSRFb3dg+FKjqa/0MG48ql+f4uvvtXi0FMnq1xerDhHGO0Y7oF1d/7638SXS6f+
88MtTr04SIM+TIW10ZhhQhmBaeBrTzN/j6+eZnHGG6nJx1JQ0T09KjkVw2rWQIxd7ZVcTHCrNWFl
/b/bIYsIDYFhTIKQ9yeK+3jwHU9uXbHad+GreM3jU7r2dItgEnSFrKc+wSQ4djYDrfI6xNZBPM+B
BB2L8Lqrw8UVddE08DcTLV1ZPJ1VFqoSKnyrOHoAnbaVI8R3h7lwpsFX1T7eXJPNuPyMn1ZcPGOK
sH0xZpPHqOgv2p3r+JBsBEcUf+kriDRbKEnu1x/w2opLu8EpbfoSzUzknBK7sfV99A00yY7pMCL+
Ve2Z2HKurHgxqvx5RnURH8c8ilPZi72NsJ0D8/BQ/JwDs7WRtr8Dc7yDs1SwWa896/y5/joenxZe
RMy4Cnpt0hGpAYfu61NXYio6VSuxZPgHVlV4Rdrjb/30+SL4tN68vT7lZCkUogxPJ/+3KQihjKZ6
t6vXpQufyvW25mP8q3yibbGaHRcrsOsM9HiVONUpRR7VXEc31wTQLl5Nn37RIsB6mtcHZq/w6gM1
B0mPdspUHCqpP/ZyAOQWOYDdRz3Odl9/84t31ad1F2E2GBFpyOHGuo12nAAIFcfT775e4v+zkUne
NJJT82+HawaF20Tgbcs381k1RNsH/bdn2SboW5Airt4el/fTnxUX+8kwJiXpIm0ed8erLbHkY5kF
p1rIQecnjxpnmmh/MR7x9ZNefpl/ll1sqyjKdEUPkfRJwqNnzto6Rbj9eolrT7bYJ/2I3GWpoUoj
ALKVDCpOEpU4448GvDUANirErxe89kyLDRIOk9WlGhukpBAfdoC1qv4fW0n+Po5/3tviAs5AVZWp
5L21+7mamLbTyXCZzd5cryUuZtsYofz3ZlzcxBXOL5oeKWx4gjjSA/NAwMrcKTdgjm5lrGM4j29X
s5k5pf07wP1Zdf6snwJOn5vpzC0ht9gPtrCCa3ujucG/uTWufa/FPRVEplkJNd9LY/jsdzUBY3Wu
Jgwn0DBAQO4nsf9FFXNxXRMfE9GSDfMv27g60CydeQVv4732jrmHD/tfBq6zs1O0bTDJy9bXDHkv
Jm5/1lwWEr7Xj6VYop9kQRdmYsjL/lO7xHljflpgcSHWchW2vUl/J2fUWAnuPPPx69N17QkWgYo2
Zw6rwaSBhGBA7NF3UJyvV7gcfS0NE4j5Qf6ybIonqTWGJESIyUV7zsnsNnYFZ3LzHYRea5Otr+lg
X9oJliiTmBmWgWTjYgcOqhINkQ6SOnqOKn6rmTWi+Xnlqa4soi1qyFFlqMMs+gwBW+uhfYZzbQMn
DsqObvM62MoHMNrRu3qx/C1WzY749HDaYkd4XeILWTD67lTedWaKfKy08WIGuCu2OJORJWPhfoIQ
RBQj0Hr2E6C3jCki454K/4o3qXopX/v8Yxa7J4slbRQ6i6psMGIH2if135i9VHqMJqcX+atw6o+h
p+A5BukSG+L7vEQPZkjkO79mHLAZ1FcpreoVJIWdEtLsZYj3YA3S0SD5pEPxLZQYMy1tMFnYNitN
gPKZDHezfkThIZuk+N87RCfWreiFazSWdnXRud7AfF05fSBx8EuSyvfWS14VcO2i1t58fXjqswb5
iEJ/l7t43GhlBgLbXwsNF+vHz+9mcRePWhkMpQ9ohDBCsRN/ozhtaec781+InV3bjYtbOaA/bJYy
ccJo7rTpe1Qdm+Hb1zv+UqSwRCwkZzFPmk+LeyuOulif6lkrrtuDJjP4+x8bNs5bW9JMluC+1eTF
1lZHSRYhpVDhRJAXu0I5SSO75evHuIgkQLU1ZBSHRFHWF6sMUiT3SLAiCLDNdv1pLmn0Y7qDour+
C93pC9cu+n2Szj8Korvzd/t07QaWmrZZqbMJqmPWHRQmGYzT1w908bt8WmKRuwTIgNftLOMoqh7k
gvhE8/Hw9RKX9/KnNRbffqp85o0gd7jBDrjeGbbeVtvPplawaa+ksNceZ5GoWFovmEbF52GaZxaw
sLswurYFLoatT4+zuCAYzpDzdAY8RzfboXf59F9lpmLXbuwigDnjfz1GqFeh1isPpywuDSmWMm9K
KLJC6GF+OM8/XHu2OawsE71ZRxiUWkF+X148W4/zBLGA9JLmxVxDJz8lvLhqGz6rv2as3L72wS4m
tJ9WXD5UpgZC5A/q7Bk0OvIbsuYH/1W/NdbBvbCXV+Nk6/df78eL0e7PMyqLIxw3s7l4zffTwqd8
vDPqY9ZfQeIvfqlPS8j/PLiDgC6FrOIJ4cuPIZzdME+vbPSLm/DTCov7wbQY801qNDGt9KmgK6WG
cKz7jdQqNtvif4Kffv5I8/N+CkSNmupNNke9/0m/5Nr3WUQ9ROvaAlmAzC2K9NdkMtwZYhcHYzy4
8g4vB/NPL3ER/LxURVlxFvlUXUYK6I260AkgtYGbDKdgHwzu1ztv/vu+OF3KIhDqou6D32MfpURw
DvDi6lZanZt2JygPmcr859fLXSq2P3+1RTCMZXm0kB73aa2WSJ3FpwKl82asNuWgurlcOM3YXqmF
r23LRfzwJQTwkwTKkMi0hUpaJIlvslQ5pvw2JaP99fNdOWVLhLFlsiTwBu4Vk9a/HpzC7tq+n0/R
Fx9siSjqUSsNqcE51m9mZDgctzNqqv1uMSE7ex1JvFjufPpm6iJyRIaG4GmZcld+xqKVm7l/F4z/
4lK5vCK+fwQkUxFVfXHc5CpAeqhjU852gzWDGJsOUtoaMj9sjnXkIOp2zfznb8v0OVf7tObi4NWm
L5QijAvWnDbTsb9JbyymkREjeu0cxVFfZpySWdE9JCVp9/Wu0S+ewjkPNVVNN01lETothRHUIISs
ovnFWijvxrZZBRC8slu89pj3QLnG8A/IPxpPiDTmJQOCUNJX5gu/l5nsoFzJr3G4iSF61tuk2g7h
wXgoo0fx2YrWULZ6bYP/dYKeI3IKvoOpJAJjInNS2LvARVSldyQUgxZtx4eAUJPep962hkk0xRDV
viOB05wshg2h3eFp6hcvqYTq0g8vjDajuR/iAyEet/Male3Hr9/M5erw05tZhHnLl4JS69H4SNs2
QijRavG4jl5Cs2MQWpkVLTUIdMEhLoRvg2UF6yJRviuIhTKvjjqKchq14fbr33ThMjBFWabTa5oS
7siLgCKnhaF04TxQ3Ka7ru0eVV6M2XVXHv1CqPy8zDIL8awo9FIDdwuvzG8rizFVOGZSVa01hUJS
8Ha95ztfP9mF6PWPJRdpCCSeOlZAxzFlR5vnuivEpYP9jwUWoUQYprYIrA7xDFSoqh0kLSTaLbwl
38wV3HHE+652qK98reXRamOvaJumQp6w3gvJYxZJNO78zdcv7tK1DRvbUDVTJEkVl2WRnA4IdylE
5TkboXX2m70BNfFfdVcvHYp/rLaIVZKseFMnsVq/NlFZPiMM6aKDqdE8bma81doVPwv3KgAwf53F
1fOPZRe5ghkxA0LVxPSPuG+4e+IDRA5HR3tkN+7+ZxfPP9ZbJAumh2LJhHY2OFu2S7MHRkp4TOYQ
hydU7/CcvZb5X9r/uLArsoX7hmUsK+kp7YYQOmjgal3kTFhTNNXT1xvld8n/1zv8tMTiBOhSJWoo
iBVu+BGfmp16Eu9UHCWjjXYPvLfx98gtG/htde6ExW+/DX98/QMuHYfPj7i4adpQaxhT8wIIw4c2
RcNWPAr+tXr02nuc//un3FwoA6Oc5BhDlh4ZLQixDPhcO3FzLPrqRc4P+mkNtZVDcbRgqSGD/4o6
7T6LU3RckZ26q0ImhyGdnk0ktBCQHRhC98JDjT3u1y/z8kH89DUXB5G6Db0ezYBVukE9xV/He+Yb
V97D7LEXOcF+ehq31zof117u4hSmfa4Efs3UiNw8Q1Bb94iMX3msa0ssDl5b1lFUR1Xgzr0VOjqv
04/GW9f4CdvKXraDvcbxv+Y4fm1nLq5VUR9BfiXeZT1UGyuDkKgwStBcKYMv3aqf9r+xACzEVO7z
JoDb6UupSL0zD4mpfspoi0X7KrReo7o4aprXXSl8rjydsbha1VQMq7wxEBystmlyymRllenXGCrz
dvviTBiL4OIzvWdRG3C4++Cpr/37UZHWJbKnSBxfa69ffiBGvTXckOY86J/nT9AzqcQmKXBVPX8q
jPybMmDLw9Dd25XNeKHgwRDpvxda5kFiWnQBMg+hi3CjKzB0DL4pnVqb0VNmJbkF0mvg4LwH/n6N
f1ZcfKs6DFsQyISck7l8k82RDSdZ3XeeyWDZQzEiMYRUCDPNV87d5WP3Z93F5xssWld5Dq91CBgH
Qf7sIR6TK6/z8v7/s8Yi/odD5EcZY5FugA53KpwiD/q3tzEk5sbKTdA+fv31ruwSZX7kT1E6yzMB
rQo9wLjG38RN/TNTlaM4Be7/bpn5Z3xapkJHWOs6gdjRlVsEJX4afbn9f6Rd13LkuLL8IkaAnnyl
7W55aeTmhTFO9N7z629Ce3dEobnEntnnjugigKpCoUymKIiv/00M4+4XYSqXmcD1jgkAjslzOQKe
B3Op+1I2o+S1xjMevsTwtTnmwGVcRDCj99VNFIDrAs+xpvop9aC6FuJTlf5SMEY7EJB9y+pVFvCY
dHiKwtwBeafrjamEoM1MhMOkv4H2DHP/v8r4a9FnQDX4X7nV0En6ycwZfwJ+KzDqyAACCw0RSAaj
0mBAMb/f31qOhbHpmQXwYHpdQ08oMOsQEA8hO+f06OHsOA82P5MmdaovOhoDsuJVFR5185U0IkAC
gQ4R/txfzVYVA7Ulg+gyiuqyxL5tdAwQ1VOK55Q4Z2jkFDBwJCmB7OUmRj/lHC/9aagztNTlodvE
gIHMq/qasqFy1rxp5avvYKw87ecirg3YxaJoJwHgQKEEVBnALu6vd/P0VmIYK0emApgo4NnBVH5i
Ky2gMACu899EMBZeDBqmwVV0b8cJAK3TDliqv/YlbFUXPh0aY92zogqtkIOucjKllygEnGglAxNH
MedboUPFJgdfTxGGp2QAJlMiHQEv/NwBcDRWDSfViz+Jh1Z7yph5WGn52BhjDEYxVK+BE599L2Pk
oMDhXH+fMfjGWT29O8/MYyWPMfNRaYH50SDFMHjQUzfyFOD3oqHFOIwXre7tS9v0YR/CWHOXurgJ
ARmAt7+SXjbgtV+Sq6VFcb170PXrKn7bF7dpjxrBAICoUJtUmaM1lghg9ZEY+fkkyo7Zxyci54/A
sLvUtfmCGMaLsZTumOiuUajADBj8/Q/YMpC1fOYwiylKtQwkDf48fyUFpnOA9/ffJDDHZ2JCRUFr
Q+yDzdRK+l9Syrlit8Yo0Ef6ew81JkDvAe8gdgvyNQOeVGggRdOa4QBSxxouosijqgLi6+CL6ZTu
/tJkatusaq4lM2Ff2Yy5BN7JCn1sI6i2EyfEJCmG/S/AMG5N92YLfIbLKYFtoNGye0PHAKCSq4fE
MWT0tS42xr8A5ygcFhnE5xY5oMsUE2KxE8sHAGlovDZCzmFrEpazinnAq9TOORDkfVOPMcT1VVUe
9jdkMw5ZbwgTK+LGQZtTD39LN2Q6itZ0IV9Z9dG4KHyHlwPnGc87M91qPcAmBRTd/P+eAZ2RpxAc
5LZoJxfzhVY4nLVtxfjrtTF3SSYrgGYVgD+uFU/FkFyrpLCV6AQKGCuogTrRDxcSkAhDqbT3JdM/
3tMy5obJ9AwNIZhy9oVyiiwwgwEeBlQAUlLzIipqi3uSGG8UKQh2GqMEE06duDmmBrLurVAVawJ/
dxOobje5GS/A2lydKMsq3J8oSWd50EpRg3IB+07S1xhOfZ2LCFRivEBgW1dWYphNLHTAcQ0mrunR
Fj2qmcFxvjH95Wo8mIf983pvAzrbxpUsZhuBeiwNcQunCuxO0Fn8kE6KTUBJgsx19ExHFfLwOyW4
Dh3uQ4Ca8J5oxp9nbRBOc4YTJCfVE+tTSZtOH4ElCnwPMM12A8cFvrd3ngvUdHQ1qipRTcbip7qN
0MkE51sB6GNeHhvh1zzfdclLIfsZ8RXAORZ/lMlDQ9FvodTRrQy/AXug2GcZJrXL/hSCE04F6NkA
DNbmoQ6UIzCAbaUSPACZ2eH0Y/90t/X1Qzb9fSU7kwKwcqOa49eYphVi0AwEbXAflq23L2fzblmt
kVHYqQwAAdr1iESAdqxmgpdS3kEFhBy1CoyafWGb1Yj1jjIq2wv6DD5fHOPkoZcytulgVOtUgqt4
tGEGdIr7AjevotXqGD3NQSlFFGJWAEp7HMADWdUhx1/z9o+JO7JMEaLSTEtke98K/SaWgZxhvogV
+U9yNMJEH4kQJ+NsUH0ogCz0KxCfOoKmC04Rn+7/P5uZRphIo+pkgP3S1SwgKJWmqzq8JyCfAuZa
CGiI/bPZfG9oEgqWqCIbhskWNQi4O4i4aEjG2yBvtCI7vmuvAmdAkSG6aGxwCn/nSNyK8dcSqVtb
GdUEBIWsUFG51KbYI632C4T3h1ADNjrl6FtOlaZ6IZHvUkCMFLxB6k2LXi2XcWFVpIXT0kD3A80D
cLWjtMDFz3ROGztPCuOzUgXJJW2BnjRKC6Crr9Myob/z2/5Gbir9aimMc1KzeC70Go4RjOg20Jpt
LQTA2WACYpnXELlpwStRjH/q07kBDxZ2LdPByaOh0hYNd/ur4YlgndKSTsB9hdIDaa0YAyspJ44b
2jSr1SIYN4SMgFkTARLMavJRqQRuJbFV0Aaocgr2Kl6Vi6cDjE8yxcUcRw3ihklwUBe2u+q2AszY
/rZtSwFTMy0r6yhNfjamYlKRXC8VZFCR3UnHhya5AnUQz0lsm6wuElFCRl9jsQ7UHCQXkvwpoAJ3
9nukz02vb6v1hyzmmPKgkWqc0F/PiuFnlnq0kcn0Mmc4AKSJTg0hsz9f8ARv7+SHXGYnMd1agvEO
bkkobvoI7zL9l5S/7J/W9tUr/S0EwxqfjyvLO6ID55M+X2UPA4CHMP2Obn9XobUKgFxFX/YFbi5K
AzEZ7UbR0YDwWd5A2jgCfyAiNhGEFYD/BWYTkL04+rEtBX1Jkkkbv99fiiuPrqIFBxBJBIFoGlzW
Uvs8VwfDVJz9tWx6CO1DCv19JcUslxCgtoi0yxw8MLrwBOTN+30RvIUw2xVLC2ZCUzya0Q1CqvsM
KNVTzIkpt18nq3UwzrQlUzyM9HXy17u5tenrhBrTeOC9mjdtSQfqnAJWXAnjSJ+3zJiMjmAKHpd7
jKS80QBvqHpRqslShJHn77bX9SGMnRBaUj0ZiF5V77q9HBfg3zl0oDe4mA81r5Ny86RWwqjHWikD
qRUFU3dC5ZfLseuiZ0kE1hTpwEKyrxHbFrsSxEQrpQJoyDLu8CCvrprjcswc44jUA5DaTR84kA7h
jDdI9A/Por+VQDZCSZUlADlL7BuFdhUSlDDRrtCCYLbt9c4S0/y7ORpHJPfv0HMcAawst+s4CkEW
De7iZQbOmS7ezPLkhmDCBOcx5oyC+z4O74ei8YM+4fUkcz+YsUu0343YfJw7xVKZOhdURbNbu/F1
fg/qURvpOQfw+OFop0dRs6QX0S29+RBzLym6MXsbxxhvkKMz31D/P5JVbCA34UUMPh2HeJKTPvBA
RzZty1BVUTJkUTdV5pwSFRxCbQTXCvYIYEh34Tfgn10AK+9uHrPHfS3c1PaVLGaLwebeLqEGnejA
BwWEExk8VF3KSyhsSUHPoqyhtRYeg40l8knOSrNoEeUBcLNF+0EKTHFgZ3Jui82UyUoOW7LvZjxw
YhNFhdYd3eFn8I0OqUumnTmhC9NCCso1s+O/qt3TjfqsIyYRDRnIX2gexjwU4zbkRKpjBLK1T+6A
Dv6etUSC9lZ3VV/xhq+Ry+u52PAfnyUy/gPDUu0IuGs041WNswwFQNV+TdUIvDNdPLSpcJAMgGeG
1R2efCBYF+vjAm6q/1V9MMimG7qsAHnU0NlBs17GzKCcYug1kp+AhOwGQC1OzcXdl7KREIYYWBjB
0D2wOdn6Rhnr0oBRFTqcIHtZf6DnaVx27gIagQPNgJm8Bqtzk/8skYkVu7qT1VCLIr9oTqhGg58B
NJwAV5yb1DFGf5JFlFiuDP1ZEC/bHIBzWs25H6TzTPHnT2Cu2NjAxEISqjUgjvqT/qXDxK9mixdg
KNAvpgPGuVwAWpy6J9rxFTq8NpuNFrNP4tl6iCQnqpItAPIAqr2jwITS8AFEOxbQnZfD7NAewRn0
pLxmz3cbZQ1pddZs2mAB57qQRkoNpw/bfSq8/BF4npUN8LPsCZk5O8CUYXsFDHkbiKcn0OR5wASu
AWnvBDao+RrLdJAKakZ7Xwk3z0MDbpAmGsClFg3q5FaBQaqDgA6pZzT++SruIXT6XZhAgobsxwD7
MnqGlVxopaW8gCP6OXSA67z/BfTA2Z1ZfwAT3gFLPOlS2axhBeGBDtjR6brcaw/7Ys6dtUnWYtj3
MmikEnSZo8186p9DHYxPAeAownni2Nj5q/mzHMbE9EpG77qIEDLGGEEKyp85uxhD1ScgTchbTm/V
lnteL4oxJiVWezERhdrPel+pEdhI+h+4wpUEk3mAkTxbiJi1lT9h3jqPLyeAsoOBjqeFHCUwmXsG
ofgSBHGMZ3lrXGA2NwT6NhgXS0AvUsJNV4yBsVNk04sJLEY9ym+JMrt9BNKP1Owe0B1rxa2EFkcd
NDAxyrTiDKY1TQCRnEEwmTGCikA+lDUozeJQvSpDyhSjNV9JM3euvowgmc+DX/sKt3mTrbeOucni
JO9yFGwafwZUX/Mld3O/cttLNCicqFHvS+OoHVtqQHNKISodMJJL+ZQ1oq2HikfUJxmYk8Mic4Rx
1M6kv698RtfnIGueEnSOgC5nCXK70zhWRK1kxymYjFfqVGkWQqCt+1KJyDQavpBoMqzYVL5OunaP
CWb0mQLVeH8PzyPUT6ZrMp4IqJ25KCZp48vg10FuDYAagaOWutsKsbcviuON2ARRBy6jJWnkyjcX
UPMAWbxpwGUTvO1L2YgcsSIkGEyMQiHkZmPuqNFBtFDmDZ6YooehIqCZnwoCYDztp2KJNnHwIlMO
ByDVj7zWho3n7WfZZ0oSF4VUwnPQqPWvcvd8o57+zbOdK4tRlxnDsuaiYczzfy9gbur+aksZJeny
etGlEbRNCwFmv54eIqHgeHX6F2fKvxLBXFXVqI6YWIN5zQN4izJAhHcgnzUGWwNLxb6G8FbD3Fay
CmZjVUTbfwv2siB8ooH2voSNDpTPesDcUZkcjQB4CQEOD55qUCQ4088YshwdMOh29i1/Beo8qFWt
/rn9o8vrYyPZYC/X0csZdPTOB4S7cVVNYLvlnBVnA9m4rlnGaTJURC9gzozBg1cCP5oHqcVTb7Y3
BWRrsUCoKX10jtAMWHMaD/97VvfTaWnyZ9fel4WIsgheCINquJliegGQs8VuOu5rBW/b6O+rGyTW
qjQSA5xMU/ROphROZ3Cc+WZEsTp7xiWASy4xApBawPU1x9YfDjJerHwo1e1bfiWH8QeBpvSTCnZ6
Pwmu0IKXI4siuC2K0g+zQ2dceUNVXGVgvMNQmvo4zXTrnL+bNcbbf5cO5d0fGuMemlkU8qz7fx8+
/FxEr4JQ3QPhdeJhkKw54F2Om9gRjjxF5DhBjXEbyTQpddjAbajtVbUkoDr6YczgUQN79L4qbj7D
V5ckO8OyNKAGmKmmoPW8dyUQL+ElHnkjAKNB8geMQy5yJkf72ekV0E8OXYlOSgDro+/FBMp87e0v
ajO+0BRkpvCwAzodE0/Li2HE4jjA82kgc72QTTdWOVX37UV8iGDCWzwKpgGXUuXjqrKa9hrFO87l
9A8n8yGCcUZFWBF0eyND2ecTYMEacAKq+uyXZvCCccKnvCTfijH8omECSFYw410ZWW6DCtW06qzy
93f0H+zOIKjmyaomGYxCVvrQKmY8Vn6lyScQaB9ScDNpBTnJ0nI1NOjSxkHikW+LuupJJhfDlh7Z
WVSAAU7F1IhyPiFEBGUhVUlo2vhvu6dNWgHKIC3naDe150MUm3AM6lgMFlOtfLCgoIuvUF+a8W5/
OzfNeyWCVdAeFEpdoSMqAOdApR57/VsVvzTV476Y7ZUYGnLBwFM9A50XSLwo1YjXuDDJdtqisLz8
pEwj+1K2dcP4EMP4yTzGIyjpZ9YnL1eZzytRbawIyFTElAFtQMwz/B7kMEiKymsIrp3KUgunbO4Q
InIWtJUVWkthNQBsHopULfBQXWscAySeZLBayT0ma5HGmEswq2g1uEyK7003VG5a9ZkF1ru7eFbd
WRq/KUL/nVT1A3LLvqoBKDcjYM7KhkDkuIgNJ/TpOxk1MnOhrXRwrvtqEVxoDR5SeZH+3D9dngzG
0QmA9x3HHDnwxfBrtEBIFW+7N2KVT6tg/BzGe0FRWwXA7Cskb24CD+hN4PsVMMYgZR5poocoIIU1
9BlnXIGjTOw82SIBK9BM6fa1tac0oDBcrg0UBv/bBtKvWAV7TS2IJCE9OjvE0jHKr133H0+IicEW
DQRFhtmhs8d8XIzeGsB98wdL0EWJQqhQFBXmhNIiKZqixUZ1SmoH0xfMm3FMblPLVhLo76tNSrop
AgkxMmAhOcxJ/DBI6v3+GjZa11A9WYlgzmEkINXWadpGtQA5OPhg2PYmC/QsxcXs0aw7OfS8MeSt
598noczZxLrc12A5rvF2WbzwUHgYGAkVK7VR2sTsQXGFkeHBB4kvp6VMJFs7asho3ASaH7D82BxL
VoOOMIGK+41WEgu4um9VHx6iCqyCanhQSX8KsvGi0qsMdMTDS6IE4BfXbso8empb885ohZcmQxEE
/exXDfrKAeh+qpSeMk6DbjetbvNAx7xNcSuDvmdOuzvk+COM2oFjVotad5pa7HMNfnc9Mh4HMG+H
EZinMM6ylIqj5+DpXpbiVl2kUzPKdlnlN9Oc3qIwfA1cFtlazCC5bDXlKQnlb6ioXqqJ9AsUmE+6
nKJ4kx2DVv0xzf1dnoIJM1Oe5LpeLL0KQIYn1/clyNejqjsGku7MGrHzLP2lt4NbRWgGAU21HYqg
zCuMwjFHECQCE6Z0pR5VxS5MXyUVOwY61duqArBmKHk6GKkSsb+YGuHGzLsboi1gC2wPSpB9C/Mo
chqtfgpHdFKBogt0p7r+NZ/ATUTC/NKcgzejAJgOKG9AP1xnPvD4nawEpnmSoXZXLgUoKZvFHsx+
tEepvJmFCKTMFQYGOBYgncdQQJhBKw1BjwfYWhgznrIpl8sY1R+Q9biSC4ZaG9faneB3vunMfxAx
fpLGmLSUg1hnGfCWpn3D9QnNS38Va5uTcIw6Z39tW3fIemmMcRdKl416h7hAmB/i4rYOwAXeDfYy
AdtVJeBXMw8RWCr3hW5F6LQRFq8MBZtqsPXhzMwEpZ9R1oouFw9DmsDdGL6T1/SI1mg/Dbj1u42w
8ZM8esArL9mC7rgaQXXv51L1Fo3tT7AKL5Yagci2igJvf3Vbt+N6cYy2tCNGQPG8AlSi6Te1ZpWy
22u8EUnuFjJaEs66luogskOeNPBBSEuV8vdAfuqACJiTGeEti9EUTarAHW6EqLUIwpdQqkGcqR2L
fD7u7x53YYznH2e9qZMcCxvg90MdeNsluCO/Y8oaSGcoJh6WmreZWy5/fWJMboQUkpYB4b/2005/
yonyKNa8CjJPBBPqt8XQpDWlH8PMNhCDtStB0jnPr63nxCctZ56a3VKPgdjDqrq/0/aoQXgUN63y
QfO+f06cBbEY5UIfYcw4QReCmbZ2Li6YjP26L2HTaImoANFJMjFgzSynXErcMCYpfdTqnuc+uYzB
j9gZlNRS5XSDbaXjJDSQ/C2LrVdmRa2aJkiUfPmmOirfYjeHh59A8wgImdRRb/dXthndrMUx74+k
yppOHrG0EmBbpkXeBAsUcA+hqxwpXfNsq3emrx1CR/iyL3l7TzEzSMHczifDwgXDGiqFca3MwzRd
k66wShAu6KrKcfGb9wr5EMRYsZErg1hneJuAUvopHk8iAcuiKyWvo+5pSX2R8Up/1EaZPAdO8EMg
Y8OxrpVyKKKWY85gGQP/baF9mcunqrkcWs7zZ9tFrWQxxiwKY1ksBLJaV/TOwVD+0PeuBDKmAKp5
iWQaYFZr4zaaH2bxjSDC3FeNTYMGtA/6ilTxfOpsBAdi0dUAjs30b00EClOZI2BTJVYC6AesLuEq
zGQ5mNEeJSvgwtVfMLyNmYArAMM5cn8sutRJeFNtmwkJUCn9XhRzaQVdKxpdBbum2S9A1h8x7H4T
HPI7Cngn+6Jtnoqvipe44yF45L0lNlVyJZyxAQxkKclQDCgiZQ86yJQJmgtq4ZCIoVuFb39yeqpo
ahoemmfzRYo+hLGYAC05N0oraRtrznmQV9v3i/ghg42ixrk1SAibxivFmcArNB3+bWl2M9hYiWJi
KFkYjSqtEASM0wE9mWjMvZtbXofktkJ+rIdRyEFupYAg2vAnFYTGoI2V9OhCzI9leTUHuiPGuYsM
zp944NXKGI1cBjClRrTmbFZAkBwa5SHrm0NBtBuU3XkZog08VfSXrqQxKhgZcxsYAAXB2310m7YC
/2LsaqL3YwKFWYhhiNywRu0nKk6IuTV3Xye39d/QZEk10RXJNrpmOgFxUIXLJm1ET8OIVlF7QY9x
1hlMkLx3O1W+M/8v/hZ2lnoMkkU2JGQpqE+mKYoWQK2a856hQC/PISCP+6ujW7cnkLnDuzbKNLEH
iLKiXoDN1xnR7Rkssx3r3EHrbdf8sTbG8PRw6Je0QUqCnEyMDko9QmLBfn8WUnRLGhRr6R9tKHhX
kQTXQR3E5kH6pjeaocDp0Q01PRoS4c30g7KQkIPIG14VN41xJY65U4tiMaq5GWu/zYereES8WmKB
+qBfl3Pqqll+G7fhpSGODhkV19SSB7Is92CSu13awMXUSgou4PbRzEbMKVf3IQG3x/6BbweJq09k
buE8D8pCmd53JPCnn61tHNFhQSelcg/1aF7n+6YP/C3ubIhJGDuo1YR3JJCYLbTZ5hqaXaUHzqKo
Jz1T45UURo3jWgtI0sBuOpRoMZbqys2D5vTO4sJbNH5m18H/3vuA/AYm2xUwciiINj7HARNo2apO
Qqu2plcHEB3ZTS3zVnW2d6Br0hG10nSNRHQWcwbR72ziIQkEhGPcWugFs0vf+FlG75wFJs5rme7+
pE2YEctspqDOgC6pJ/DswmYKJ3aNn7mvu/TtKjnkoH/pL+Qj5wDpf346QEYm4xwifcGkWW4mfnHZ
HCtgdKOwcttYtK+f94g9twBGFnMtK/1YTUavJginiD0cU5f6Icp3J7vxDY+28czBMsKY63nKAZZV
SW3il8N9Jj0L4ex0SXKZga+cs4VndwcjidHIQpu0MZfHBK4uvcagjwIqktoxbkang/IcdN6R8eQx
tzKyKINallATmk+k3eT5Y3dQ3QmutUFJyuYsj2cMzNNIQqsvOh+D5B0fVU1tcOnlp+4wekttp1+I
k7iFYvXfeb2lZ7cWs6uMRze1aM4yCmORxpPVo7u2xMtsf2lnlwYjgvHIRZN3S1SDfi455ve9n/uy
X35RDrwm8PMSyGc57MwdykQyYmvIaX4oqhXdCshKhTBr/c7U7cntbEy0uPtL42g/S8gFknj0DUQw
a01LMVuQuzPwgi3MJl8BW4oj672vY8eHqIwPmYVCHqNBpnaNMQN4y8ywypPpYWDbbz311CAJ0rjR
fYiGu9grO2vm9dydp0Tet9gAjKkkqhijZGxQKCp9Did8gmoFd/LN4JBv02UL+jMD+ENF6+ngfOGj
W79D4Zyv/EMsY4rZmCTBZMLJKL5xKpzle+W1FsVoiMHoYLp0qACDwzZcz7WCuIfy/QEmiNvaQ21h
7zMYE5ULPZLmBB4IGCxuC/qeUOqtYsQ8nzA5ZX6HIRCeV9g2z4+VM+YJkL0IG/7uy0VvQR8KimyY
JnEKZFltxWsfYu/PPMKHSMZc40hvVcGATiP7VICNUhk5/oCzJjYpmWmyEGSLhG3M8LQR32aVB7K4
7XF+L+H9jbxKYmAYpK6WPgKfk79cigftqPqSk524Hmfb/D/kMBY5dWljliP0Eig8l/FTcTk+RQDd
FVzdbmYr6FEFzVzBqTmx2fmg02czfE99rdaHcTNVm01cTerDgo697AYkT4lVfe8ArTY7jU2eRQx0
cKRuX1Afi6XHuhKKR2o0TOWU+Nn0XBc/ptw3MKKx7095Mhj/QsJy6RYBG1oPCMs0xYoVLDDNOGYl
8Q6OdSh5HhopstV+/mbeJMfkC73fMaBXWfJ1eKdeRI5pl0jRXFN0cukivqnhVPD6PoQPPHPjfQrj
VAozqYtiFBLfMCur0wA61D42i2AJWf4fN5fxJb3adzStkfpTKztyiIbp/L6qFo6Uf7iGP/SE8R9t
V4ryMGJv06foWBwVV35GadztMqsEuINkVVzeiu37wZBk9EIamGbVmYgXyHuJGGQhKO2RQKld84GS
635pYYjZzfxoAFJAu1mQQD8Bn9q264N57O35mccjvunXVl/BGEjZznUQVrge9Mm4IgipxqZ09u3j
vGmXWv5KBmMgiywAY1yBtrRu/yTLtvwjPAAz0TZ6F4/+xdUu4p+hPdQW19dtvmBWkhmTWaRWKsd+
SP35JNnwcqBx/UHdanLiBVXnQ/TMIhmT6PtMjQ1NS/DaJbaJ8cQn8tbcxm7gJIGt45mGaNhK7oiD
yTAnOVThv+C32H5FrdbLWEttBkUoi9RaAK5pev0jOr9f/xpfTGpLfN0/WJ7uMEYzgMapRto29SOM
4vXTC6q2HAF0086Cl4/1GMywnyROtRmVeeIHCULFSb7HLCPxgqX7EhrGs6RF7hzqxzowvDhugOY4
DTYYvl9DCeheQ19Z5jIc69S8DRsF71ZBOYhNfFCyEs0eGEGKwKUyo3tGMe08F9wOALJZON+EynSI
2wY5vsTEhDmArdGMAsy6LImv0MB/pTQYrtcXJ4+j3JliolltM75OUii6gg5CKRXw3aXU2j2A+QOp
c9Q29saqVjj3wbZZgToa9PCiKIGZ5vPdJoxSo8ejAo3zUOfwCm+4qK8Eu75K/cYVbQzoKlbmCweV
cyrbAfVKMJOLkKrEbEYB8R3NRYzX02V9Eg/mNXmVwVIW2tNjCXd25KUINq/ZlVQmbhlavZ6mmuAq
T5GaXH5kdWdRSt59ldu+CVZiGLcMjQ60tkGYUmKc0w58GZ33xXc9tyqXLk7/Vfk8dPtNO1qJZHzw
3AqKOoVN6ptBaonBLXDiOIuiH31mRysJjAdW5b4R0wbOiZzmp8rLfdCPPS1I1NMAwTzWB448qnrn
8sAgqxFDJSaLWpSVdYZZQnh8xUdxDLQpNJpVvOzETXhQj7YnifHwmRijx4IgA9GYwbGQgAXXFzdR
pF2rRvyA2f7D3CXuLEvXGrAte51cTPHiGAP41YFaOkuAGST6QyYNj+AN4ezCpsKunBdjJkmoJ0Zv
wD0aM8KyDvLRwaxZZizc72+3tHm8K0mMaSidmCpTgE2gHTvDj8WLDyC3fpwcDVlX4ToiVnFQQTiU
uNJlf1NdGd9RlOQZzuaZrz6CMZymVYbeyKBjo61b7TXcESaczBM/ybV9KYCU0BCBUgFi589+L06C
BnyxeOtJ2nCFCL+3lLY8FMAQRjeWpw4p5xy3/Z3xIZDZ3jyTomUIWgAB2Opyi87yUkOtBLk1vzsl
0gnA6vlgJQcKvSlwWqM21XslmtnUsWnaaMo6XLFq+Bop8mCbc3ORAnxXkU1bREN2FldP++q0Gdyv
ZDLuqB+6RseKsb9paBGxsCQUMEcCXKLi174kadPzrUQxfimtMHAxB/ATnVNnlvKVAsW1Nrr2wq8K
gMFRBtEucYlauZN8na6z+wJ5otTjpYPfn55nTmT1GYwTiUIlnUiAF5z4gMH4YwHCzdYDqdRJ8nIH
CTiOqfA2mAkV5XxcOmMKwT8TfSmm1prMHj2sp5io3zn7ux3/fmguVa/V81dHc68sjnNCixWHTLQW
jLkWQD43rzWn+q5//eutGN+A9TH9DkaE7Oq/rpWJEQHYuMhdmSa+kKDN/iFuUGUjlwYadPeXel6P
fo+/0U+uiDKwgQgjSA7UMNKDLvFjKNKViFEU9JSbVnqR3ZS1Nb+Gx7a0mm+iO/mxx1vldprT+C2d
TQ+FRpSWwoCooXrJn0Qv8YEzDuo+dzlgtN2pSyAiCa70U/w64b3T+f133pW7fdl8fADjFIVKFKog
oa/JhJxIpz0IJiA+0pDnC6nDOTeVDzmsL+x1XdbH96tmdrvb4icFSCne6NSlrsEB8qZLtz3EhzzG
ARbob22TCC8asLAB9E626kbgmCNPBP19ZSRtEcXTIhhIZmgJ+EbRYxU/7Csn73AYN2cMWaH3mQwJ
8XOY/2jIa23wEiXb+bWVCjJOLIsFvScT7t/wW3WcT/l18tpaNMmtoBHvCGQFr33mXfq8hTGerGtV
NQcJH/y38ZgCNs4AdFMwSNZ/2z7GiwU9ydJawsr0trwJpsw26/xyKlN3XwxPDxgPMulBj8AVqj0s
6mUrLw6pUs51vun50UL1d1zM7JfeSE0jixmiVTW5GofuZGamYwTSHWgx/P3VbLuklSxm1zDPYcoh
XQ5NSIDkD9jyxmtRgORhOEhH/W50xiM5GC459VYdWbO18MqDm9qx+gJmQ8cx0UQ1jVO02Q42sgUX
uPVsQ+ahU2xr/occtoYG7moxGFroBwVsmkNb0ixKq94icyc/gcs9dUrDKmyea6KHdeYKV2IZlyuD
+NIcApBNqXKLzlrTGSfgl/V4bSR3mjZzWkN50hjHW+VzuAz0ONsa0f2gnMAy8UUKmmshzDurH+U3
jv7QP9xbHuN5y7hYiilHlELB4Fq7verACPM9T63KRGwkHfNLmtMyLtLCmhNbHS3DrnwwvPN8zHb4
vdpnxj8L8yCm6oIcfnIE2qCnvvRud6SpPKRo4uMAdLr4pfJ5F+p5TyINKFZiGaeNjlKM7fTQquQ4
P8mHyAOPNkoVzT1//J4awt5WM66bAjZHJi0VDmVxncexCM6J4kAKglmvUf0R9Sbo0VtHnIMv+4e8
6fJWa2T8EZF6UTA1xN/C+Jx1jaVMvLrZP2Spfrs8lXFDYdOVxbDgAh/t4M58kU66txw0p3nL0XB2
jcTdTWJjeUdeiyBvTxnnI2Z6YJQpbvVZvBPNHyPx5aGxjEF32vArUX/GHafTX94Mtj82kwV3KY2o
b8YZetoAyY/cdy+jS9zBmZzWLY4TsP30C/Eyv8vtAU34ykvnml9bcKigzQ4pYRgRRedweK21nBtH
Y5xUoREZWSUdAWkp32nZawhGglJ8anPeQXP8EwsJs1SkqWMZ51wgGVwAxhENfp4h3lbtCEhDzgDH
dqJ7tdeMc4pJLfeaDG9oVHZ3lA+BY7rhUQNQYX/k2ydvbYwHUmtg9TUR3hZmV1lTcBjqm0DLD4rY
e+34Y98kt8t8q6UxfkdaiKArAmIq9UZ6G7zsKEoWsCau0HnqKC7qfU6G92kGgEgxs+rX6ro5YUDT
zT0+tMv7+OGOY9IYx9QHiz7PwMD3DXKTCIjA0/JRUu7Uqo1sTGqOAGyOLxtMCVtag1dlRC5jA62E
GpLOU+aP5DEUcnAz68iF5zbpwZqV3ClT9lSqTxnQb9VU+zkArCMPAMOcAWxR+2osbygTW0r+kpY/
23nkvF84Dk9jHF4BhyAUYpX66E11jZQ8qsZyt3+APItjHF40CjnSfKiolSM4gNvkMGTkOq+PUS77
+5I48RWLSCOSsO90EW9rcfbQx/tU9IDBVSXvP0lh0WjiLqnqqoU+ppL6Aubc1IqQd8sboeGE+f+Q
ev99VbAoNFJepZKOEWmf+OSNuICSAOT5+7U7uOCmLqxosnn+kbOHLKVyaWQjZpsrdLBlAhqhSlhb
+itaxtje38Xt/MSHWbPl3jQYgIepIpMXf6N3QW2HJxAi3LY+6CwwD1ZfKl76mt0JI78KupmZNU00
W2MCy5TZzgtdLuRe6HDLo5F+RKlrfmmEBYzY2rPQaO5kKg+SKD9XVXU7TiZv3dth5IdwxneCjzUA
sCUeATQtTIuwxQOFcVXR2Jnf8OBHt6uwq6UyzrMcI0Bw6lhqrloTGBryA1q9UKUiV5k3oeQsALsO
3Sa509xH3ybXuPjDjMXqExifKecpQOwIcm7L8gCy+gHP4n1V2nYwHzvK+LBekgTF+D/OvqtJUlzd
9hcRAcK/CpNJmsosb16ILNOAQCC8+fV30eee6dzs3M2JHTERMx3VU0IgfXZ9a03Y46S8pvZjlh2l
rnU0cxUUMTvRf7f+fxZaWDJ9yiB3UbTpJjuoX8kWhLjo8OWAJKCDPuveD2tzXLcv458FFzFbbcs1
SNJhAGp5k+R8M3QssLoVe3a7W/LnA/2e7Lqq9xhWorLOACiA3BPDzYIJJdFCo5pXXmTQDUP2DVi1
JAi/xEP3IoHq1Uv9aFUPcWWvv9P3q6foMiZEKHAvwoG4fQ+986KjYm20+ra/++eN/r4vV6vIcdyE
+tweM5Dim9YrT9eAsv8hPfuzxHyKrpYQRTHDWBAcAefYA8CIOZXfrMmmp8SO/AidBQzBSRJdq9qv
fseFZamMeJqq2V3wkYItlI+eboNsl2bDowgpyMOBtB44GoI0qlygvtrcgcaSpFOjdcC95EqrKPbb
OcefV7GwPjaGlZtUxxNlge6nAEKPvuKx3X+F2bk6wAsLA/GtBGioBBHGOJyIUu6nSnn4u41ZO50L
G6PbmJrR5mh+ANG3on6M016xX/6+xn+oUP15XQv7okyqXPIalhLKRwY63zZl39FDeRfij07/02yn
XfTNdahYuuaGgxT+N3/hWgRwu/tz9ToXVqez7DRvTIRRvVMd5rAjdlVOE9Cez3ww0ll9X9n3yqVc
DpTFfS+ptYl0X9s0gb6VGlpsMLuKipwO62M7lccDHXBg4ISc9GVw4TM3ww+qPH9/jps3F/RxmqbJ
IOWFYMS/3txGKg3E71q6kT9Gx9qoh+oxfOeO8sAPZgxlVvTawPlfr+HBbl7cq3WX9TqNsThsLRgl
XXHzEDM0FUR2MRvhpkd2ggh2wM/o2QcJFp+bJQOCv3X83a2PcP0Qi8S41DgI6Ks03Yi0w4S8xP3S
Yk8rb/hW8HO9yPzzK9tIElnKTFVNf49ADY89+N3xfXmgehJa86vJ/toXXdIrj00PpZF4mj12HmRn
9YAm9Y/tdU50liB2kzvR1zrT983Q9nqXC0Nc5007SRFe5Yw6UzDA0D4o2KgVWIdZPgjQfotGvu5G
q7Dv1Q0vLG4mMSvPQob+eKB8Kb7iqluB+lKKyysX1PLLYMb2r5mMW3b+esMLAxz3ExHG2IT+rNta
H20vDYhbbVbBLbcqStfrLKywqAalTq0MMcKxCYrfk+U9PEp7Wo9ab1ZUrtdaGGNNm3TbELMxBlIO
016D4qRH48BeZu2D/lNaJTC7FV1eL7iwPqUBStAwxqfrwC5GNSPyS5Xv2pGc7FAVtNXyjVQJr9Hi
fctTd5KqX53I/UwJt32uvNasCMZInC1QaHWywmhWJYFisUM3Gm7f1kEj9S5PyVOoDLuOQXBJJCfJ
NA/NpPuIHA512W6rWvfatAvAoPmdigQRrb23lGaTSuV+bMctQbVM5vKrmvSeNK7CU295WYuAc9AE
ZQcEiBbvXIyqEeoVvm/tIXjxix1qIjP0oD7g8WH01aA6rgUPa2suXvtkF2KaMhlnKnnNocKbqN+9
uZairCyyHJJshjEkfQNEGxH2SRkbjVZyUlKrUd9WLOx8BZY5ytUrXIKBFJ5GbScpc3qJtPol/FW/
YOSeo/GeSkgyQSl/GD6g214d1xC/N40AUQ2iWia4PJckMoqURqmaFjO2ONy0mzCovOTcbFYPyU0f
8medJYFMhzRMkztY18a3NrKXAtA13c2jwdo28slKEXs+cf/+Ov/Z1FL2oiJMz8AjgIIfgxBORlwx
BTmAKu29WjFqiMZb+X43T8qfGGRZNI9s4BRiHmW4ArKDQSHUfLTemT7VAgq25MvwBRKkA18jXrvp
/SH6jYEwXSPmUmQmttJwSJGqb4iiID9o+8+hN9f2dvOEXC2ycBOKOeVhIjFoNw6PrXqsi9S3OhT6
Y05H/dIxRkdjor1a7LJGCxQ7o02WO4aV0jr+GuQKZJvPCXjZhlBeRQvcPFVXz7ZwLS1pNBLl+NBm
S+Mn1W8B4yi/xjdpk3n5Zs3o3IyxIUz2z/teWLpKzzDsEOJ9zwNw1Tw1zVz5fZZ8CFE7hr7gmou+
2RS+XnFh5/qOKz1SxN8bLHQEJu2mwoih07rdyzzn9ChtCp/9rDWFb0ckf3a6vK4K51M2zJnTjD9i
78kdzJJXbJS7jA6/zF3jNM+Su4Yg/g+rGgB0gXJPUZaBnx3qKZn0EXHQAc7U2Exu9V2DPbxw+Aa9
d8+oA8tHyvu+ZgVv3l9Ig//vwovYz+ihyEXmYdJMWEcrkvaj1ezLNgz+bifmq/JvdulqmfkxrgJp
ZhutMCXU7accFJ3tdigJho16p+Gff1/oZgURwNJ/NrS4tIYSslEUqK7VXnEJj6MHAq1NdyoBn5C/
M4Cm7Z140d7m3GjcFltyb68lDTejvqsnWF7NvJBszK3Ng4D/f2gFjGE8MHwZ6/19tzeb3Ne7XdzL
VECn3uhhfllQ3pnbMFDuJxRHyDY6rfXxVzz1suAVSbIYCnB5bkhcH00QbnScFsWnJZF7FUNzKxu7
7cj+Ca2WhS8pBUvEFMP2ggX7QxD9YGayx6bJCxUA+bXQGcrBFUZ0r3XMidvJZ20HWVDdSVIZQ5CP
qsS3efKrkPvHlSdbew+LepnWImAxQaUKU9h77Z14zHwrwOg8YK4zI5zi/M52z6uG6eax+hNs/sbi
Xl2horWM3LYRrwCR40r6MeYxNloFpdF5kf5cFwnVoy9TYY6hPK/s+aa3uVp7cX17IncWN8vZ/E9+
dRY5NQITAvXDRjpr+9WQ6aZ3v1pucYeFsMq4LnCDZjy88YO7i4Fr6GqhruTP7BX1brXxsPZVF5fW
LJikJHM5YV7S9gt0yRgt7vSOTgFTaHGEWKYrgRy/OjZOeJI2fRCdwW1BHMuPwRGWrtix34jTf7OY
V+9gcbNlycqSRCC3qIBAaO+UrYYRDPEgb9doQm56gKuFFo62Aicp4wbQ8cZYbMb4ZUQ9S53WjOLN
bPHPKsuaGSRxcxn9gf95vzEaq4/pce4iSRvdAaPs/yEhXltxUSCSEyDr5RFVOqDzvGirbLkj9t2u
dWdai/X56JvB4tUG5yt0dT0VcNELbYwzjOigfn5stjzoA8ggrVj8lXO6JByG2CSXTFLBvanRQ0MM
rysgJt0O29TGPME0Xv5+81cOx5LPXWvjvhmHOcNNITY3QM9YQnelff37KreLF1cvb2Ff2lZL86LD
6Rh/z57o22abodFn75rjOu7v3wmlgAy7yjnVhXkppzTDm4Ilnan/QHnCvpQDjLhrH5WKRgFiWlo5
yYlsdcDqT6ux9IoxVRemZtJFW8j576pBcwC6yAGPM+4C+Mg88rq62m238ScjXJzLLpqiNlRQwpyL
1SqGzGdpUovOfY21s3nbbP9ZauEZk7asVQKztYls4tVp65l5+fj3k3IzjrxKpudHuLplvOsEJuhb
SNDLJ5J+meMEMb+7VF6V0r3Vc8cw1P9WB5Z6gYXWhKNUzB8pCXh36MqeZvYWjVqKuSYn03bp8MXI
Ckb0tg35s+jiYI4AmqvjjDHQNnMPLtmgAOJVq/OKN4EaFgZPQb4H8Rey1AkOq7gYOM8y+BYZaHlK
npmbOtBmdeUOszqIHldba7cNyZ8lF+6MGWYJWlv4V3CVurxFbTe5qINw/n48yNoyC2ems35IhyzH
Z2t78Nsbe0kyHodBduMk9q2oPKfdcB9z/iYx5SCx/q7Tx92kFQ+9PDwVRkiLFGWgqDoiZ9/narjP
cn7IhkNWkoe2z3dxB2fPkxU43O2k5c8HWVZRejB11WxGWs/pdf49+dAiPXbn9oMBqqtB5LANRsxx
bWVUj8HNuGn3a9O5a2diCTQcSJxnkozLmwURCG7ikyxtWwmKetYcdG205s58X0spbneSrva9ME5R
zzQ1HGCcZoxHjD5S+G5+RgPtS9RRUT/y2T6/M75mOsocwjfgFqpRA1hNbW6n31fPsbBcAnN6bCh/
x7dxRxU/g4SEO7kp4Hqay156l0U0LKi8XTPPt2/8P9fCWNizXitsXeK/+x9VMBch1Q1qDOv1m5t2
U0WLELNkqoYr/692s5SkiuhjBDQtDpjpl2gMel9B/WXqKOHkqBiFP/b3WqP0pj+4WnRhzkKj66Uh
79EnbKBczFGn4/d/v++3T+3VEgtf2iSjkGMZKOE5GZvLUmkE3rmZkmZWxWX34d1aHnYzALtacWHI
FJXXXSpAJCTrEAGuX3KMwunWXWj+qhP377u7acyulloYs0IuzCyXNSwlGJUH8OqJBvX+NSrk26W2
P+ssY3PSFDakhcEHMJe8WoNmT6o7bcXeAF406F1gU2OKf9bO/k1ouXW17iJCJxgx57UB7J624ZNj
xEACZyCamjbRMdpZLpTCoWIS0tLvt9Z/BY66XnxhesayNzq5xKYx9PE0Lzx8zjE7cfP70pdW5ZRX
LuAybpdyYyrNBsdGqRHRYmg0URun1hH2rSqw3752pgoed1PBqNLitUZNrYFbAZ3ALEFu1UIUhcgr
fvb2yfyzxPLlDWpREB1Q+ZG8T2lPWXNg41qN//ZN+7PIwigzEJx2jYZF2MTuSrN0hK4EU2dsiqrY
CnT+/n7b1pZbmGK5wJirQmAi9YJsDYaWk1ZtavNlMBWQMZuvf19t7Q3OP78KZJswnnhfgrBI5e+x
WjkFe8acLf37ImsnYWGAE1absclM9IRL4qgigQZ6uXIS1paY3+rVPoD3KyI16cAxmiUXSRP3elU8
/30X/8E+/TkIC5Mrc9L109zablzo/ZqZo6LVaoOh/WGmWIQKE/poYDVdbd+vfaOF/Y0SlPqkHnCw
yo0uslPfJft6U/9IHnBpXnFOVPp/aBfeNhT/bHYJ1zZ6klZJic0iFAQq9Ff9yyx+sxUYwaTTsXU6
UBe8zGnBxLy/v+ib+9U0UFqZimVheupfvyV6oXxKGewxqUK3lr51FSk4KOn/vsrtmvXVMovPmebC
DoWCsCALmqA9zhnp4NjIdOTtGv3C7aNztdbiE2p6pcRTWcwupjtUgpLLnOhrtPPqoNrVAVgR1m39
7W7ZP6sq8pxcXl0KrpRgMLGwKgtQn93Ni/5PUAIGBBDRrHKR3TRdV+stLL6mh0RIjTD8fkpUONI8
drlZx9SQZNPlWgb6Ru2/41wDA7g9S6JpCmbc/nWXKeZgFbVC7FV70A0DCHfusSRO+KRRGbUMRAxr
N/LmAf2z4vJuEBGRUZvt2aBWXgjeWNGqtDd/rRzQ2Xv9W+n1apnF64SKwtTYIQg0zMfOBUBoI177
N4sC4O/b7moLZ3Zjf1tt4UuJHkKJjgO+WEXuAGGjOHPmmXyNODPxVy7AUL/WXFUVcvPIXO1x4VyL
WuvDIeHxRnDd9qELP27Kpv1ROuhramI8KNFkOX2E2cwwHDaqahUeRoL6s2SARd0W5EgS0UG8Myq9
oSH8vsLgHO0G5RJVciDJuSPFmIyuxy+I2zthL+0n5WxGX1x9y9TvEmzRNKsnoIRMeXQFiMTbVjyb
OuiMxgduJBol6VRta0l/qxuAazA87kgylBcGaYKGpRGfzTh8Krh0iUlIs5Y4Gq/8Wo7PWSkcrf5k
qOlJzdukHiE090Cy2oXQLdUQTQ4DcxWBET4rvi87+yJnFUofeQl2oZo96oPqpvJI5ak9MY3TNomp
LMWOxoyNFfXHOuMf1tC8824CmoJ7WlhAfF7qqDqYp8jKt5PxmcSFN1mabwML5at2P3qdKdto1kSx
gRBeL+g0miewWl7KTn1VwUZPOvFaG8MLT9KCgr7Ks6P0OGYGmHE6tJ21Zi/Sy9TEh1Lptvlk7xKu
uFkvtqnCI5qF3VdelJAGGozz2Hf7KKo34ZR7U2/Rzqq+Bpt54OZ+kovWLclnU7JsOzHltRzNQ5VP
Xl6LV32SQneopte4xrQFOFLjXLuTFLJL69Gd6s+4qAORFpvENjzZNF0lGs+D+UuqLacBKVILzpUw
3/Zj4VYNKEilziuSBhoS+ZGMmKOMvlo0fnuCYmvxWTQgHOvQZjAisGz06Y5VpVeN4UEvOBhGCt8Y
Ez/BR5Uiq4YC0UA7w34RjbrTBuESLXsY2KkyDp3JPlIFQ2l5tk/TZgeTe1Qre6SI5B66vN21VgI6
d32Hw74dK76RmXocDH2rT2ga5qrZ0WG0SqeKskAMuQNKTBolPKOJbm8L8SwL8mhrGHEdMG1jPsmh
RRMZTXnwl7UwsXKaPGuYm85a8OxAOs4Xoewm46vavxjs3U7HU1HPA8AsUMd+MwniAETmqNwG4N0E
TDckrl7lpttIecBCSJkkWn2IwNUzaIZPkjvRiwARiGOSYScSe9eTzG1ay6mjKMgldZ+P5bFIIGRh
q1CAnDZG1AU4d56Y9CAEIyMZ/azSPGOwT9zEb+/qBlnk9BR1j2qLoU7MrArjvcqVjSAWgovaTXrm
di16q4l5b5TlzoA0DUM/VZrGt6LCHHUIblkb/PU98QYlN2kz4nHKF8lQgibmG4W1GxKBImUoKNTa
Tm3xUTb6UxwqD7qmbEoDjPtWX78wFTLTUfNtq/kJarjPaqrQRhTOMJ0Uq3SzuvRKsLaFnwPAEGrr
dSDfg63Cm5JdDT3gWCmCFLqXFQlCFfIHJIVCZZxThr8ectCYcgaekfJxTOKjwA1pyuEuVi6C3BWm
5chSfhwJ0GUtpxWvvCpDXBUfK+u9hUIOJkVRfjqYU+SOSuEJ40SKI5FKLJyCnnXPx3ul110QxmBK
9ok1MU0U7kAVeo/T7ZQR8M7pe9UC7V78GsaXMLqM1oGEgoLHB3vpacmFG2YyVdFWFPFdCcV2heDa
4FP1uGsW6AGY9MSnIDNO0JCPs97rC+GP/GkQPR2YHOjypVZHkKaDIhBj5U2ruiWLHCN9qyaodqmK
pxt+3T1q7JLiHBXFC2CaEAq9F0NCK5xYJY7cRpgUwuInYTb7UGMHUTLaE3g7cma6TKdWc6zpDACr
2zHZ0+Vh1/bcCTPAjcbIazrNadSQJv0zsTCkpWfbyrik4Va03NULUNlavR+ZxOXgY8l6nZbgr0xQ
RWvHNxVoMBP0yyHqC7iUtvzQ25eQvxjhQ4GHUAD8FcNWsy4EHj4ZLlEM8x7f9/yhrl6qEDXJBOrz
DHTHpHQK3BezLd3YNGmCMhMrNDCY4Pv+RBN31fSLj5wO8hvXkTngWFYCakv9q9QFfDo1keXqU+v0
/F6Nn/UWTd/wJTFQ+hs/QNcARxdRlptOru/k2vS09pOIRzVtUMjamOxiqWeiMqduuMMrRJcb1lVO
XqX3EFndWiLE75U30TQvqNC0Ll3bfkI+Rkn/YFmH+TxUEMHWGMgwBc2BryyEBMl51KS34QiIBZyU
JlOe7Wv8XGoCIvuJ3dHYRHfKOjUy6MYtyDlJFtRl6kNh3THlbrDAQC89TcN+grC2LH6ENXn99NEU
FW0bdTPKjdunlhtPOhzdm0Y+apBuWimB844p1Ded3LC8TIk9IX+1/Cc0oD1QKw6zCK2mr6nP3EQG
6C3G0GPJaQlvJttPtmw4ZQfEcRVY0icfHhJDpWF4J2blG0ycmnC+nQTyX4wQS2zXmGczZ/gvaM+P
yr7OrJdcx5EcfspOp40s/FC9EHzdGHtqXjv5lelfBVPAYrYPwQCg4wz3A98mLHezKXXbvrhr9cGp
q49EFU7dtR4pvnj0aCiPRnfSp/dJgDTwogIvi8u7YaG5yYe9bf1CCERrOBWJ2ztuhpR1YNJn3LUj
IM2qLyCZ6SgnFCh1yNt+WF1H7VR+GIq3uMfbTTadlLmaVfhdwYII2MBJk5wY5qgFxZzFB8QFveom
CDv64TPWEUsQY1sRv9cNJ8dlq6KUykC9qoEkXmz9nEIbHcuF/JhxBBjNSPkUBUkWO5yJZ72eZdKx
WNM4jIA9k8l4WYecG3ttFFRUmHgJR0caX3l8YvXRGARNIQnUdJepPevh2dBxpKTd0Ma0YQ9leo7J
ORk2dfRE8ie9fzdxrLlvxXdJtpfsZ3t6qBjkDsvLgBtWNB9ye9+m3GlLGAIQl4QYbJckPyEfdv8V
TR9tV9BUOuvNXtPM2aQW2R3PTzVvHYPcK+pzbqTgKN8O00G2L5w/aMZTND53BoCUOMhJ/qMbnObW
1jC8bHyV7cMYnlHwcViMeYTpwjhUK3tyHI29DCXEUtnhr8TkQIy7ITzWTML587UUUZxdvWYQeYox
BsxG1W1S0zWzyFe1bZzom3L+YyF5iKK8zlY/DEzwpSSjtpm6fV25uj14EZQpTG1wITftTaXqZHrt
6FAjZqEC5hZY8jqiPdc3aQtERti6kQoKnmZfcER3fau5UqJ9xQyGua0oJ7HDgHBnPSak7HMMeWLA
m6gqTlql0LB+LBS/yHJqwShG7XceF07SY6In6nZVch8J3BmyrzmCkNpw4+ICC/8Lwky0S0Fb2I0e
KtIOGBQZxNA5CKBhLAb9lUgZ7ZOtbT2W0smQEhpb5ypPqIlTaoXfCiFubYJ8RUWILoEPIax9Ehlb
Pe+eBnvyBdggaZpAO2mARRrA08rYY63uknFCebTmNSWZ+tUYGdW1t5QEHTxAWu8mvXIGWfcQdbvZ
uC+i5FGCuery94JcdKgVNdG4kfPEnTLcZiVygVZ2cinAOCxcRIhH+MwwKZaKh6n5qaDLY59ycBV0
uu4UiAXbXnfiLgq6GAJpsI1dlZyTONkozcOoPooc0aJEnNHEt0OgBN1Wpzc41KrPfaiC3mdrKQnN
RerIqCoO8BhA71Mtv1dhjMzQPoc235ZJjNhQVp8L5a0f7yT1uc8+RuMQjy8MI8d54zErc0gMkEw6
eR3uQNYQhxt3pH3KbTRPGQ6T9mVCWrvmUDH8JsOdCDcZDEtpR65IBO2ZfjKqj7p47yxQK4QZTdsO
CrOxT1LYPAbTnzmt8p5VJixm61v2IdKqncleSYbx8uYsjDdVeiH2sbQPVnhUzGPVwa1UzxnSBZXB
CSFgSCybajFEhpv3qEpo2adOnV5S7TvP4dbC+ALgGMIBYnqR0HYmqNIBXPQrJfRV5a6RmjMinWQo
fT1m8OSdF8pv6mS6MUMMKz0l5ktuXCJWeMP0LMYo4KC5aEECqc5nVFcQ56rQJN/3Cs4mNEPU5nkY
Y6qMjyC1c/P2kcARiuh9HJ9Sg1AtAjOc3R3aPKJdex61HL4ohsYF9EV6BEcWbqUmg4A1PQ/Wrqy3
JPoWAugQ7BuhmGf2EarQSeUNUARXxDlBKB+KxlEwK2rDHvfiHQqj2ORGBTx7Mt9Iem8aX7L+wtuz
kC46fy1wzlRxnxpfVhU9IIahvEcNTi2cjD8aYLvJal9OW8TtgMDZwidT5oaFoNzATdShhZKD10kt
aV51MJkJGDR+ERjgCDHq8NoMX6Eo8IYTmiQ/isp8S/uWwxQpzuCLRHHqnnml9C3hkE+YhzUGRIW9
cBukxKjn0LgyKDM/isJ2xITEqYKvxwcj6AtNitsgGmS4kvJouVEIIyW9p1GOnk3vqKWHzjsui0aF
Vjpacu41hKw2ghHlMx8fSZttAKqgkvgqSVAC2SePrRfz3Bn1bzV/A4CKclu8lQqKZuJZSZLHQuZP
nVHBKSo0QTSu29lJH+6QgeE0vdTVaxe+NYO87dNXY/pJABO1ss9EOaV96dhN79j4RFWNSIVT0qKl
C9oIP+mKc26E7iiUBzVST2gc7vsp3TbssasKmsybw23WoleeqMFU5F4UVU5ldEGCwjNCeULlutkO
9SuIEjyFvakmUsxihwBXHs8RaJHqLioosY5mSe6G2HjnNdIhHWYW+njNEMi64bXIXjmZ9lUTgWMH
OYVs0hYJn1kLNxWHXNdAV/4zQuo+Lh9tK97EAvBA5AtKlzkMzfKp32sYV64V6WCEIBe3U9BtaWaI
bnZdXNQU3xNCn5L9Kx8eGQg7I5xVzfZBbewaaubmQHlDdI1OpUxjPfRQkN2byX01EGpp2WHkvcNU
uKRi2saIFK2sepCKHI3p3KkxiDCkMLRR5sb8QW2Eb8OIJCaqIgp4b8zMV7PxEYJgyGgmVFwQQZcJ
VWCsWhitATiaRnuPzdhXZf2OTIXT1xAx0gdX74uTUepBnrYnpcGLSKazVQMmDkTmOO5lEjlZtVfa
h8JOHBDCuobxWUbQb5Xx4GNgc3ZIWU8n28J+Jl/LK9dM8c5k5PiiDjfy8G2zEPUTFeKkEa2qXzb+
RUBmV6QT8gSEOO2B2NBUinK/nkASPKEbip5DjP/90RrYNkcyTSCvCL03SpIKcgx5A/FkM2ooiZGn
DL0VO5AHxBwygtdsxwHxyJKHRjMf2vpbzR4mVBq6wTNjKAyYE0KsL669Rsjq+vySgGkK7iMeoBw8
uBUZqKoabwZG4yUdvMGYvqU2qL/9UQeBjmZVjTdwPfUssFr74wRunEKpYd5U+6cxWYMYWpGPlsV9
oHxK8B6PWyGzk1KH6VMYFdFXk4gi9PS4QUYoyckWxuSrxmQ8bvt4TKeco7bKW2CvQcc9xxCVaZl0
suqWDg0vkajUboQj0VnFg42unzDqt1Qffjpd8nJw7MHOasOpktgvdYwupJBfZBSMFUMc0Kt/lLt2
p0a6zxXVlUPDDeXiDncBGghJ/gV5ph1oMJEJZAPCKGaW30bBey8fh97Vervc5UKcssEaXdYXxI8x
LKLJCrJfZJG453ekSTpXMXs83QiL1KalGkBkqdpKduypTeJFXBB8O/kkK9VWhF3kdLx7tKtPBZTQ
eZKfU3Do0zDXC0/J018FszVHyCVMX9rmVC/YSytqcAU25cOUoEajF0AaKcV9U1b3k1XeZ0mXbxqz
6WiVl/fKgHc5ElaB5Ip9dlzbDKNsORhHPcQFgSSZpIVuaIdHdaxRfgMzTwJqN0RaaiZdBINRiZI9
2Gc2kdw9JTaB15m2dtm98h6RUyGSH1PSXroCdF1d6WcQGGzschPKMWJki5/KSgkShGkZx2xQXFdH
UapbOT4y5AwKyygD9qdAONYbWx5mTqpBKhu1Qf4oWe8KjrcEO5lovmzzo6HjeGvnkAyegqQ/FZuG
fHSKAR8PVXTM7loMNUvtvRWoH00Z7Ur4FKTpZWEjEXke+nuWgFc9/KXhAtSwdyV8qVUoh9Gut8oo
owfPPZFIKEThwE3SJkd5xY4YVSMYc5S0Jvux0VWnQem1Su9G7RuEAyUxXUG2eY9yrP4L6nzwWbvR
HFFBeCfIAgfoQPQKigcd1RUV1WKxBQo0o2M6+DLPj3F+YWSmDoiA0Cw8BgMGhA4VCgyZ/qB08r02
xUdZBmdpd+6li6WnBxUs/JRNb6ruG8aHrlgQQkWmFL4pGOzLG2q3T5bMaI2CN86aowHTZzX5Rcka
pD0E247wdM8cti55zno0/Po4sOCQWRPScMzcLHmr6ofaFlshNpLCdiExT/mggh3qPe9+6k71s0mi
iTignqba8WZMW58J2bcz7pQS7ruKDxtmvtaruLSwrWr1POHV6MaPphC34cjJbQE72PlGluII8kOP
sb2QnErwPUstwsk3BM2O2iGJT2pI9+BvjyGCAIz5afF0Yg2mi/GL89SkPdgHu6o5VBlID7XwIYL/
M1FbMSGR0fN6AJCxap04Fp+pnoKbN88DVE1U/VIq7R5QuRZJ2eRJIeDwUYyStYpyvu7lSQIfJ9FG
slFmO2XpSzI0zoiWedO+14nmhWN3ZHr+rCeZ05ggq45QLQLGsIg6V5KSXxMzXk0mY4ar9GOIlvKu
cMa698G9h2CpsXyl6R7MHszhFtiUxt5VWiDs45ll2wgsuLri/3F2XsmRY1ma3kpbvaMbFxpjXfUA
OFw7NYPiBUYV0FpjN7OW2dh8yK7pYnrSyLZ5ScsIMhwO4Ipz//OLINmq43U8iE3GWbmuh41SPDZ2
q/Hus90k5s0QgpwvhhD2qZGNBU4G+i13TSatWzF5kP0vIy1aVYbp1ayYOsheiuFzacoeMtdLX0pP
5B+4oh8PbfCiWjeTuBvzZJ2HlNXJ+L5gnT381nrUTwNOfLKiuz4YppDro2+PzAJlV3aTW1v6qhms
Pf2kN1lmx85ap4x1t20fpShhjrWrQOMc3+cXpggcjaVgimmKcI4p8nrdBh2VGnMdD9QO6LTEMj4D
7SkVvB3SeUOu0pUWQEj0X2Hv3I+BcWxD/0KqHllmNlpJApKaHomwZAo9hVy/aH837UlXTLYmcytC
8xD0wX7ummPays5y1p/LbmtLybGTSC9eFL89ky6whsdcYuez5UPSRmvT6tgK8+CN9BWqt0tdLl6F
pnt1jO9G0yu3gZa7fRoduinZ61ZyiGt1b5T2wU8AFbXIm9LoSiaWxdT93B0DaSfYLVNAi0nTPur8
WU2fs97emWB7qg6EtiBLwVNg1ysr3fhaAq5lwfEa1dfWLLd2iV2jrjK7/F2WqSYHCG3L8u2KIvOK
Vr0us/SqWWqPBjuQmOiMuGY876K5cmSoxMBhbs8+0ClXU4rNDLk73CSDZTMCJjb9i8lGIil3uvQr
LDtc+x5mSV2l7DmBLO8LKq42fY9qIMTE87WapRI8o76TVZ77kLuArRx7TNfWhDv5oDcRxtvju9JE
jl1x23W6psB2q2TaSNh6zfaVamWuVfHe4zuDp5sCelu919pPfl3uNA5tuK4guK+cEWggUCs3nisv
SO9r+VWtA7dl70cPlKFXGTvXauyVOgbeEGMhjQPgQIdrkjpnsMY93DKStw/m2GHhZ1AoXaOtF7rp
1MNjpBpOTferl4NVzWLQNGQElel+tju3kOOtORNBSEcuTVQ3kK7qQHFNFYPO+DCwfVmF7Pn2fg5B
oBjVpn2n96Cxh1jp+aQZX72bhvPCwKzT+/0A5XOpZBP1UKg4/pQv1mBQTL42YekW4ccUv0qjverN
XV5mTmtFziCe2kDzlDZxRjIQ03k/W7dxeG0pvyyf7FIFrD66KqJglzRvhBivG30f4Yygzk+FYM1M
2lXdgZuKhFH7nEEvy+OtIlhlINlCrLAgenDCBre1QyJ5wstIUdwgLj1MAGPrMhsuG+SZmT84kVE4
AUHx9YXhH2ftQ4w3PWZFcViu9H5TRL5j5ExEUmqpHaX2tmatlf2NItM4Uk/ScCls4NRUZ70bHMV8
V9nS0vgppfM2ftgmjrn6xWxM6+UbWTF5RfeRVLqdknGOuJbrS9t4Cy3rlPTx3uweypjyYr5ukscw
8d1I4M1SXhuQDvr2VPm3qKo4xuaOSJ4Vzd/b8r1qPXfRuLJnClfaGjabimqkW9USblZMFwPnaD1/
l7RmF6s0hizTK8uXrA7Xta9SFxJPNwpH9WsnDE5FrW6NenCQqjly9dhY1nvDySupHo06d7o6vLIB
CXxtdBNOkzEmwHmwEgBfWW9uKXhyCZ4ElXWTYWExqGvN+shlygso2lZMsrmYL3tZxiH6YtAsjw7m
KurAhabKbejP+K3Pln4d6qcOroOufwQJJYqseoTzEJ7ZH/T6KgkmL1UPpcF4phLIpHelfJpHy1H0
10k5SJPEoVm/71rpYwiPYsbYRumZnt1KkwqnUp5yCCN585haqjPOIbVmhO9X4uDOBZ5rXafAsL7w
b2SpIehjcmjeMAkfOtpBQYvDPsf3qiAQw+SUb/VbKhv6nMsZ67Kg0Sdknoz9Oyobz2jfKvFkR8rK
LgqA+sCd6kcx0TTxDVx+bxsysET2VhnvgfgdgiGkauKoYefZw7EbT5X+XnKki9vZ7XoCDStU69Oh
7un6aYFjSZEnzag37WupPup2eQhp3uvKYzJ067C+Lwf80zB0UsNt2b/U6ZW9AKHx4JYRX1IIjngS
SHMHZlbu5cSEOfDwR1NoQUfCaxOSljqHW7s+GdrgqFPlZPHsKQ1nz7LZy37vhnSF4traynKwtrm5
mYGkZuFaWNJK68m/6csVKh1nZpFMOJUQwOd0VGI+ZYsa+ZSvvmfp2a/ETt0gkl0fICQJMidI7kxW
Fy3wQRpMr1MAVRRg4YBh0tjAfR/t+KjzCBDFuGV8ipISmOVaVcQq5LgoMno2fb0eFWkfR79p27t6
Ju39rNzKrc3SyfqglUBpzWXZyUe511ethdwzmd1BBXYpNXpM6S6mi0cYXwpQyuJgTwHdKcKK5Ksx
2o6KQiVDr7mqvDIstm1r7QNRrSu99QxLXdkpMT+xsYIi5dr57wTULtPxz4oN9hRaW7T0U9P0fNpf
eiiujcBY9RGrV49IEMc9KSq9XGSe3k3rGuh64K6jYaOXkZuHjz69kkJGwj7faxyaZfNJDmkLcV4Z
xOvAzStmvSOcg+qz/5X24EywPXoc2TuODEujMuX9pFQjQdxvY7Vdhf7zDI6nlrI7AZSVYbaeqnqV
QVMLtOe6mp2QTvvUvxYxZ7WMbo3BismA8G1Q6Dl1xdJ4qqqtUSjvSsRO1er7UHoLpNmRVRaHMnez
9PeY3JRNtLHM26ms3NEeF2gGAPd5NqB0BcwzpmUGmhzUFF+c4lqqNyO+MxPIAdIyYUh7y7flstSA
zJUkyxVx4E2U4aJFcjaWz7H+YKm/Y+UwZUSxMSRr5mVPoyQeJHeICB8tL4TfbXKGVjVwrK/Kix6i
R9fQXwHjFEnrqtG73FclbvVPVtesBs4TJgW6yMGLK+HUjbqO850pH7Uk3WbRh7+YzQ8s09TWpooD
UfpRLkegxropiwWrszxtMjw0VQ9tS69aRwJilrRl25XfKLS4jr5VU0xiirmEaAf2oy4qLxkRsWk4
V88fVHFOwhZqTE9J9Nbot6SsgKlKV8LOFhiOdcs4tGlxMAx1pWeaK0URUArYfqJeqfO0yct5lSrT
Sp5y8KHnpcnqa781QafQf5JzSNvNc61IG3ZeReLGq8qZmZ7TnG1mHtQcFGvFhBt0F4aj16u5Y4Jp
ioDxvBxo8orDNFiPYCFl9oUl9n89xwpbdZIcMn92KcLYaxPbjekn+eKjkbDXmFRMAmNPzB0bqO72
7W0M3FzTlaM402uYC8ON0oerbppgdAAPG9F12uZrm6Zh3hOjABynGG8F3OvAeIPg6bYKFYH0obI5
m7t+oFHsQ5edtzE197DAxYrvylHpNBlgm3VvlyPAiuQKTjdDHbk2m5ssLukJp3LzR1PG1x+GYVNB
BzEp80V4XzbydTYo61zaZFW2Kxuc0fq7zLjP7FOh3jfxdWjemDxW3zbXvbE1kg8lE1AI3ki478Bt
Uppb0L3dwYcmaRkuyJmX5a1rlVtdHbeTwelhZss2Nrn/HJutJ/tYdxWvNDQoECTrQylpRgQUqA0f
Vmo3vtlyntt0M8a5gB2luR61YM1mItX1JqfpGA/kjkR3mv0a54rbWYOrYHBC+prbUd/ZxmaoHmPR
b/TwOQFtrGjXhAZ7kuXMKScdnT0od9VG5X/ttdqf6iCmCD9ZaXGpdp3X1f26MrZthV0e88JKWbdy
aYtacQsF5CkZ74V9I2Us7QDTNqZkoIpmBtfpET8oetUnq3/X/Ye6cuWwWosh2xrDvaHvCr+8sFkI
sQRe6QIbOvm+noCk/HRVgTpJRbLKgp4PGOAe0EtP5FWhPvlm5Bajvkrxb1GCbK129dpMH1qVGjpM
V6ZuO1Dk3GyiNRo8Z35ylMHdzKyhHiQzyGQRnTqHNKxNxAyL6XgLGUyTUj1jfwjqg2kaEBaBhTUa
Tl3sDaB/lU0l38V7fKVcs8kPasMqilmzM5XB1pcvQKrdaGQHY63UZLWnHUc/cZg3GoiinFXrxJTB
6eR1Kc0YPPa/xMBRey7v8qC4n0u4FgHVcxHcWPm4zfLGU83WTUgzzWp9OyCxaiHAzJG58sWp6bC1
V2VnMt+F3RzouWyxWGX161817cE0+tuSZuIUc84Ys7eoGt0ukj2IZAct6naVIHRn0K5G/Wqmjxh1
1A/p5VyrXp1taxXsPlpOreQmzbRiJNCUYh9o07qUFbelP5AB3/eYPGVhcZP00iqIn3xwQr2baWrR
nv0wVcuRNAwGhblNdYy18nGX2r+nCX4VazeNiDyh6GizTR3vxzJZRXm3sVXZjROs+or4mKuSMyTU
VUkPqg3lLVFXfnjbwbUzFIJr6cNWFAm+5l/Hbe9plX4XqTa1RuTZNQ4+S4lI4T5PCxL2TscaOmLn
1ID2ZUvmuxGtDOWkDVchRAESDZ1u1DZNCPUkTkTlDHXKmVjdyRU9A/o1GgyDIbzjPEFn4zlrIbKm
V6Eqbcg8hbIHtALQ7Nr2uBlYcroA83HjDntoL/ElN23Ck0AZkwE4NLN4KzUViI1mg5C82dAv/fQk
kvEgLYMhYplndTLMmCdR00YuOM9mdCBFTh2hlKtRY1LnSXEUxX0dpys5gLiUN5e5OT2YUfVRsetz
AJidGVeuKDbWGV3XGGaX3xD4q3lSZhwDeQSIQ1g2+scmCrdaDh9GxFsRs6BNCjRkwIWZllcDGFhY
BLxrEzyBxjUMIJPiqmka6FTwPizNyVMWe+lXobSw4HjWzK6+6W5mXF8FSJgwqJxSCjVf87I+vVHp
t42VBU9G0DGhTjH0LdIXuu0tg4m8+sQUu2KY11lovGvzeKQrw4h5yTrdKQtlFdDRrdHiGLSOomkb
Q3YJQgvOT3ZQpATASNw2tXmjJqZrGQIXfHOjpeF2bqpLdUlCp4keJrjtMTkxA3b8lEJ8GKlQ6NFZ
VbeKs/y1GqeN4stOMxi7vjcPUl/CYyHSsRvAseT9kAI0zOq+G5pDZEB2s+ttnEqwvPprvH8T2prl
rczzGbPINfLpN43idKG4MYxCr2muApXqVapXcVlA63zP2Cb62t7q06NRlM8pBpKciqHxRW4D8kUI
N31hCiIdWmtrH1O/wqq/dBVdXGjDpO5nszpWBkYqgAsFhJe0a12tPY30ds0S5QWNKd7yyqa1FQXU
hVMq7ipr3sTUD+WAXCuEBteOe1G1q5hrJOZvVhYPTTi7W+yv1MF60hfUKVrpzWEGFqzG65aD1GAm
t8F4p81Y5+mwFHKepK1RoglZXs8Wu23AI6wpnnX6bjnlpy0Pu7Dks2dxqRs+znHqKW5NzqTvqtRw
4sAzhO7gwLElgXHX0P/p6fKGseUqLLZEjDqyLq1meVjj+n+nLxQiuTtqRXKXa60bgMVItHXoNriN
Wt/Fml07acDjVc3fky9ofImVqSUv5XLWqyv/PYZ9FASUOLW0MuVqZYAFZ9NOUcsXmf3UqHa0L8Am
23kVYmIVD7fZMG5MZnAdWl6RwJqoc+mjnfu9Hqb5JieVGp5ftoVjNm7q2j8podq7rWG9dty810dd
vPIpJ7ZjZshOqYMYDsMUQq3oSE4Kr7OxORhjYuxEpuxndsDV2EcpfYLgTqvmm0afhl9j1BSbSpre
oyLnkBt276qQL/KekrNKU7FW2qndD7agRdjKxCPHVNSRNGD1Joc3bVmv8xloIOjo4HTaEaLLtRUr
uyGr7zixnPylm1D1mDO2WtlvR3U+lZoBoN8wE9th1ZoTP/drVI6qoboErbHrBCZ9LqnbSaJ/p0ys
nC6jLFNA7Nw40GNXTsVRzc19MCrVSTQycGypYL0fqPpwaCKImD9IAr60A/hElz8Th6WNDo90CRPK
WKVhQg0z9jcVEG641SGWAuTaRrxXrJ+E4V9e19AsXdexs6X3+meNRWYH84QP3aKx8DfSpejhQWG4
m6LPxFDQ6RhhDibni9tv64YehhU/6V2/zPi0Pn2FMxFZJTdZoCY9qx1HGLI1NXZStnvYVYlLRdZu
KZ2Oi6cKtbmXckByp4fwPqodzgGH/y+7sk9f5kyiJM/yqNuLbG6hFQTJhWQ/FMP6h5f9pTbi00XO
BEr9UCRR0dM2R75DE3jf4e0ptiYx8HC+6GpQWa2qHawUvA5Lj03+++t/KakzLMXGBk43jPOkibnL
RCJhnb+Z/Ickh1WTTD9JsL4eVv+6xNlwznNinztbIPb3562WtJRN+o3Zcsiz6YFBfW614kM05XUB
nP793X0tjvp0e2dDWuRDEc42XgfVH+FKgHjXAKf72gFIQeX/k7Xe8rL+Iq/5dLmz4asXoip7i6ep
c4bN7F9ZdmWJWyN/6hdyDrXQ97f39dj515M9G6Bjq89tT5InKedrv/ffcejeqgp5Ia11k0b27fdX
+3KomMJU4EHYunzunhrKWVqa9K83GpwESrc8f/v+AuLLkfLpCmfqJLmBFgwH6L+cKcQxIgl8Whvr
9kdf259u5UyQFMXtFBqJGm1C+iNRK4FAbn64l+Uj/jIUPt3L2ajXlFbPlYinJUH0mbV8PWnNPuuT
tVDqh1Gt4CgH5nG0q2OsarfR1D1ldfRLAnb74YssArLvvsjZFPCHJJdbpJYIJsRd3dSnUNdOSuV/
JPAXKk5raZWsW4ggg9XfS4Hx0wK3jPnvrn82J+Yi6mujwFigJZ6quIC7jW89yV9bcIO1vFps7NKN
vvv+rhc54HcXPZsZcFeAFDQZdenG35Ski4uNsta2P7oK/DRiz1bvKEtKPR0R0OZHdQ2TfGeeql3N
2hKevr+h5S395YbwkVJ1jYKIBic//6Ty5Fb80ShihpP8oTXvgUmySvCDI5D4cj35dJGzV8XhbkSy
sIjgM/XapBmfpN2LqeWvo9qd5m40HbmPTz3E7lDQ3aPEu0S+B7ZvguYNUJ57eL2+fkx8+nXf3//X
PlqfvtvZGxWZPVgNPIgNSisPtHRXhqvFtwgpXe4mO21NexjU1IUqSHEQvX5/+Z8e/9l7rn1srVJj
XhaMl6miuS0vwh3hfn+Vr61hbFthM5ZlYZ87DQfJGCejhIey9jxtjA04a3NDW3nTE4LYrSPdK+4W
/5Ts4fvr/mEIcT66bOQAulBM0B39bD0sU6MvhcmL153ogjaqVV4M3c2gbqrrYrPYTVpO9u6LFbDx
adyEF9OKkzb52LARveZW3897ed1CCvQUUglzV/7BaPrLgfn5+50tpj5Kg8HMVTIviWnSPmCxoK7B
tmhD7M+1et0cwy10euM19H5Ur341wz9f+mzi6QKk125Yvgj8wLdjRQmxguv4WzpyFkFyseb94AJj
Pk9Xkme75mb+pRCdHq7A7eFv7dvI/R+sO1/tLp+/1dlMzehxjsiBws2wh4+AzzcsGXHTeuE23of3
E0m934+QrzZMICwB68LQTMU+m30yhwa17Chsyhh+sHyDi+MPE/zLK2iyphm2ZSiQ9c4WuHBUy7Ye
sZrveGLdmyLN6+/vYXkmfxnkn66g/PkKZtXEylAyiKb5RY8wgZyqbYuKBOnjD/fypROArZmqIEFN
tcW5614/NEFvTAOkROAXOgNEJIBgLFFmIxgFY4OcC4jzP2rzv/Q2JCPHUIgk1DXlLzVaJ2WaCmkJ
H0rAX0ISN8tFYQfT6MOH8qdh8eWq/Pl6Z8+0M5OcDEPynAalhGog+25vwJrFDrkrd3IhfcRN6ZkB
usdGPLedfRjUfFeBwcV1t5XaAbZ0BdVC82BIPsI13nz/yr9cUD9/v7OFzcjCRolUZq9Rsz6UWNBN
AJt5u5XC/JDW3ZMNWGapHQhcB+AanqAxHns5vCCA4cWEFjC23eGH7/TVIcE2TFvVAOL579mKYlqa
pZWLt3EBdAJF4A4RHQ5ZVumEv6crf21e915N2G3sRbfi6vuLL/P0L3Pg07XP1o3QnqSyX+wgc/Om
rR66GrFY/gRW5UXq9vtLff3sTQa/zIEBd6CzZ29GmjmYS9wKbEZjo7kqcJOzeLlbqxESn0Nm2gXV
3/rHQfnlkv3pwme7hSwnRmCbOPoujhgdm6fA+ZUAhB99Br9csz5d6OxNqnURgKBh/82IBmLNELek
Pyxay0f85YV9usTZC4v7zoi65QArpXT07Dt/HEE2f6quvhySn65ytryLAEcFAlY42s3xk9CHfZpl
nm8mrj5kFzrNk8Gafkrw/HIomhqpLqaiGbJ1tnTkQsun2OctDVkFB7O7p2291VCwxBDJ4kgd3O/H
o/r1o/zXBc/GY9xqqdap+O6Jvtnopr9Sknwt+uzCj4a1VNjPWgulJdD3cRldVXV8aavdL/qfOylQ
91kTP1hVvyt67RFk9q6ihzUOKcQE0s4baS0kBANQaqdm/iUTLhPqCC4h4KU2Wr0h9HOIlTSUW4uu
RA0VNkimjzIT++/v8etbtBAfsIsS1XXmktKgkGWT45nO6O01hDD6+5TcfX+NL7dR87+vcR7IBY5t
hcpiXxgV9HKRmWT0xpKnDn3J9xf66gxnW3jbW4wQggrOBqWvTrk+KtMyjdEmrNvtsA63yo+lzZcY
0efrnNX2fjeNyPzmxRdSdtMrsYrX/avpLcGVkDahhP9UHSwj+y9z2mKDlg1BlNx5tR3HuVUHJpKF
5rfswnlYVR9UCkv4FeTqbfPTOvzl5F6SSxTdoDI4z54ZBhWfiQY4OdzVKIxRw7jhO6x0DuHq1r6Z
A0e9zgkX94xDftJ/2HCULxfjf139POJC9quiAnDGcQbpGPjiDT0YmIXOeIBgsLoQnn8ojsHV+FLe
xP8K3vmPt/F/BR/F1X891uYf/8mf34pyqqMgbM/++I/L8iO/beuPj/b0Uv7n8k//+1f//A//cYre
6qIpfrfnv/Wnf8Tn//P6q5f25U9/8PI2aqfr7qOebj6aLm3/uADfdPnN/+kP/+3jj0+5m8qPv//t
rejydvm0gI7I3/75o9373/+mMR/+4/PH//NnFy8Z/2zXpC/Nv7kvUfZ//vdf/tnHS9P+/W+Saf87
E4uy3mb1lfHtYTkZPv74kSX+XVNkBZAP+07bNHRWgbyo2/DvfxP8K/yXdFmlUhGmvVgxNUX3zx8p
DDBrqeBlQ9b5iv/vC/7pTf3rzf0buyLM2Lxt/v43/XyHMKBlM/lxJMItlaro7EhgTPBap7BGuyFP
B6q8Va4i6o0amjZiCi9R99xFxZCRE55e1aJ9tqZ4jwwR1n6Rwxegy7S2iZGh7rOCWzHPl8FMXBDc
4iPaANVDV1VfSkFH5FyZntpa2aEzQxRmxRdqT/9dscf9rMAj0trGnST51NC8l23DcvMOeq2GszZ/
bf+ibAy8QqIZ3y7qGHi81Dp21Lt5hqavbVJEAUo37PWmvdcHrd2Rz4T+zA/rrd5eJWO7m5sr3tOd
YmarTjFcyYQMxWXSuN59GgP/fMR/eqRnKw9P1FYUZTnB8TiV8yVVsqOyFpIlr3UYK2VKg66uXbn9
qWgxvnhztmIvgW0qOh31vPRDwZtVMFBkksYleqsW/M/BWDT13fKC3GHwT1ZER7iFGGgO8aMGl7/S
oxOdRPp65q6YYDtJcr8uBCxKq54hiee7sJqO8qzaF2U54B9jadfsqbAKBlh/ufRsJNMvLawXney1
qeRrdeG9SEw11HTBpg+bgzr3j75a3/h0O4mVhDkeQUq3mvRd0YrUnZvuow/ybC23SNDbKNwIq49W
SQ8tCw+XS7kL16EM+BD4mNVFOIt0VbUOOBrDYzP2hinf4U6VuVD0QHcX8o/yNiZEx5f+zojQSA1d
tjcUNHTjrkjJ2P3+5dp/cThmyhk0LnmzJi6/8vlKr+gYZhH3rK6FGsKFVZvNGGkOvcsXuMuPA1mi
uGxltEAimOIj1O0UKoA0k5rVKyQ/yP2Nb+kvihR4QsmeVF9bmDIRgtAquYdfhLQwNF4Uedhi9XY7
DVf2hJtHNSM4I5ILMXWYXJARCtkdUhN9D2lUHnD6gaeKJj3sjacgnNdqVeDIkurtWp0VG5mJ8pJR
K/ljh75H3OVpzUWN+KrzoeQWuXUb5Ivs237ie55MUuK6KH2MAstpsRBBAnpIyWLJjPECYCv3bHmx
J0rhlNaHEQngKOPSNDQYRAm+flYJH0mz7sPZgEZnQaDQoSFlxBeyZNCg0oZVKhWbrksum7mGL5l6
td/AkJM8tYq8ZkTOnE5g96MNJ8UOTFRXDewRc963ix2VHkHMkFSEAkhXNom2CRF2GlB0dOU27MVJ
TnxvHvu9SXM9Ka9LVHxp/yJaHBmkY5+Xv7oYBmOXHWYYRkOZ7JHYusiUN7KgWT6QDrXwzHsTof20
rQzpeQ6Q09j3sl6vivilFseE1LVJ2hupupF928mzXagO3lCGl11sO8RlX3TZJmhuZym8yPr3ZI62
Ge2AedjpXXW02yMuTk6fv0If800bKeCpHKWVPJve0BlrcwSyr4q9VVzTeQ9o2vvyxpCQDsSuFUde
gpAkM36ncoBjsX1QhemqSffaSgbMwIScHEwr+pJeY3XTCIKV23yjoL6fqEsi7d5I5xVnHdjRpw6K
D/7qrk9JZBbY8yKJL/VsDe0Y7Y7kjAauFykqkFlFsxDsu1LfaTDQhvBDhpAHHQY1H8doA5WRVDAs
aG+kcIZzKHeysqtJcI2NikQVVIPahAvrgx/6a5HbLkmTkKq6Q6RNXti+QPZ3zRrjBAgWkiStBKr3
eEgfhCHvbEwXYS44lgwC2CrrMWlcvyfngQS3ATELpRYeI/vaqG87ZPUK8t0uvYjifj2o3gRvDx0h
un/iBVKnTH7b6bZQ1IVYBgFxRRi3YyVEC6NXZ3XsdQZdtZ7RVPgRxlHqek4z5C6BA+koFoNjss51
7W5qYRhZrGzkB/C7pBc4BGXK/G1HeFqEaAk5QoqRQeDj2yWgFtue/ysoH8z0mE6v00UxvUrToecr
zTs2feQmhwLKoczXrefDjDG5iq/FTMRoCuAbYcnREgcyOoL/7dutjndAZ8C3FluJ3zX4VtCDiFdz
QlzpInWjLhflwwCXI/bTkr/lFxIuMWAiOStXQw59fXjQrf4gcFpRBYRmdAgKXk6QbBeHP9Oq94Nf
fszioZyNVR6xe+OPyla+CrC/DIFBh3utwUPF3CvoWVsBMnXf0KgoIdbL0amY+vUiZWoEBtCQoMOC
iSAR+H3VE+Gea7u4vZ4hqDWYOZgdH1BkjqHx1qKtWsGpDGTX8sWFvRji2UNxj0fwrwEHA8Tskk0M
l/xoMxHC/FfV9c40Ik27DvOtNKK+g98khrt58qr53fcPavWrttchoTRLEk5pXbfY0RCseCWrV0Js
57DZ+fjDUb3vKnRbUYm2oHs0A/uAXhRfKq8LRk+18oMN8cWGfx9Wl/b8FtrcvPVQFphZV5g5MHi0
RCXl0oL9N7WQMSGoY9/Rz0+TdlkHlVt1d6MJn81fnGaMTVvBuaWbY8QIL1jBQ0jdmO6EyYPvv2Pc
7zTJLpzedOmt9O+L9NUY3sKQrgDkp9km5mHEvC81nYBlNo7wmWr2pXwUFYMSzxqEQSultlZ9/hzF
9V74GZy157S3t1W1mSGx90p11Y6/hIqic7zx1d/FiKiTI/nKxFSm6W5jWvdSBGHV8KDdb/pFwB5p
q9RHwONf12biRb2Cfg9C3XQQOkUFnN0w/9DSi2R6VYJHJXs1xYCkvt2U2MqU+IfmdYdXE4ZfSbzt
GdQVUtdgDL1FB8XO4nfPUYS4wjoM0OMIsncbBC8KwU0lVPLaaL0eCr6h/AJFyaQHSdfgjKTxym6h
9E6Na0EXDl5avYDcBxArzENlHuwKwbRJ2J6V/womHDE+FJ5t2gvEELczL6qzj9hQhelOhUgetg86
NEPcqdeivpIq634wezfyed4UFXnJGmNbBULQetvPBQIqzfWnkAwiPH5y/DiS+RHnC+h+jPiUhh2u
PzKMU0pe+dAHEkoxKKTiWIilWlsEKseii51QrAKGjeiu0a0jpCLBo/k9VgXucLzYnkNrytbEPWde
lQz7AR2TXP0mzsRN9GNrPQTyPhwnrKweouQu0mmNYEqAgC9FwxHnSGxQ2SlQ/zHySfvyNFT4ziEb
rNcrisUGaiVbABoqGOi4f5UY9V0m6lM2xfSur9P0MI3XedWtpwGjLJZJKEpx/QhPgdxf2P6RhH5s
WuEw86QX6Xs3P+fVTSbf0R5mfzGdNL+cye1rJXbK97E7tFnsltZHSWfHTGCcCqnyLMQ9Jdx+lebj
ZGCOFxyiRnIzuJtZ8hJy+wFTU42vhJp5S9GhJHdFom1b1djJ6bWook2rLfrOm3DgI6thnQa3ISWF
gbGsripey2oeyNqjNWYe5vgLGQ0Tvzs5xEchx2bLgIGFMVtgBmTCKJtivDP/L3PnseQ4kqzrJ8Ix
aLElQJDJZGpRVb2BVZaA1hpPfz9kz5lhgjwJq57NbbPpWVR3OyMQwsP9F522jSeeN9ZzyJofINhH
KDePk8LnAN9XC05d7dI62OYF6jg5/NvmraFDl0LmNMMYSH+3DTNeIRjdtd0NrX8Owr3VFdu4uq/L
gev7SdCnPRIKCMffp4Z8Dzx2M0kyxEWMQcznYYgOsageYFYerYkzpsL5ufydsfdQdEY37lnqv0vq
EQldaFwI7aSvOTkZ1TDR/6KXHHYKBLThFV8UB9vSYHgs+CaZ3JMlH3K08Qs4yHz6ykcpBy5ZyG7T
m9saAF/Kz9RHfyPqvdMXB1PNnMJT0IYqbrrgxSBDAskMFJQcHSkn5GsKU514BGhXCnTEUlGp9IOr
ZN9NwtecFSOD8m37p0C5iccHzTtm4VfN+EsY7saJZVIqWzSIBJMms/ZU9/C5Bv8JmNxtGPNmKFtb
htIqxj+FQiP7gQjaCs9NX26hDeryLtQ8p0e4zjfuMzYvCVRrhNtQd3P/ri9eEs10xvK+5p8K9Fel
aV2vwNc5Q1TOus2DpykRXD19Go3yO/+6o+ffLDxmwJdmIMYHROTy1gU0jqLfdDWF6tfa+Cuzgm+C
mTqpWCWwiSTB9k2OhikmswvHr62qtU6rmKrTgCwO8+arDixUqnNA0ZDs61JwzcrbK3r3A4r5NxC+
iEkhP6LOCa6uptdSF6FOhfrBiLAvBMXmLZ9g0pSWcZcU/Y2fBE9m0LiShGRUdiWOZIyBPU09dIGv
RXUrwjUJ/K+gx8HUwfZR7mLhJqpfMmwZeiQ/oIxNMHXL0pEEoG+1uY/U8rccd6ENFf7O5IgWObrz
+mssfDMmyPxjeTBr6SpQy40RTUjVpASJX9VS+DXpCVOvqLOSCcmWgbW3GXLuj49jyLpNH8fmKHfK
C1TUgzbUL2rf7HRtOvoAfg24aKGZ34vFfSL2L0qLCquVbiuU19i9zSYpW5CumjthRsDTfasesly+
knJ/FyX5NjX6J77PSvNoWXx9f+GphkR5BUkVyVrUsEtTAKTcBaqrVz7stwExRSQ8chVW9Jp0+lqo
RRclG/MIFURCTUH2EAHoQDQEKO53uY7clYfrWVWCZ6smgjrVdc0Ee8qfn2BblAwdhKKKVNdrW1uY
fo7CzwB2twwe3NCQVhm4vsiYPg8qLcui71N5EnXRfxgAPQhhRlTxYHGz3PRb3dauQQoCt5S2uett
GjvHo3u9bXTWHv47tALQQ1eon8mLMr2Spp4gS/GcUXZo1HpHb4K4kyAUEaN/Wwf3Csp2IfJYk9zN
Cdy1JEVXkRE4GkB8AxLf51Nx6UsjwceqkiRdPSsQm1I8Nn6Qqu6QUwtTdi08UOQAvWilczCvmNO6
9zzskzjLUrDlGVEc04RxJSRKgvZ7Nn77fCDL9scywHIhWYWAnAYDEZRHZHUD6XlIVqAoK3NlLVYN
VSShjRrGYChg2UOUluM5GdzJ0+PnY5nXwGeTtdjp5AEzsYM1MgqZE6N8JllIVAXvnuCpiKuZxgZB
QkR8+TzuWTtkOYmLfe9P4qSXPpNYOf3vcF/uTEfaNVsOZqcC9b0G+V77ZvOfn2x+aWCHUJZQ3RoN
sN5rrxXEWcO++UdrHO8ArCZmoNOimVSkI5KOKiJGVnYnZzz76kdSdKfOViqsF2twOHqLskiB3FKW
J3Q0IkYsFUyfquv7PPsRNo+011GLBitVY6aW1wjZH0a45ZZ08PXvFk3DcEADHy2mEY6cah2hFHLj
Pnr+sRSOkfwgdiuL+Lw8y0ZUFUU2LM2iS7iYjLRPEiUs+Y0td27QxWgsHgXpL62A3Dz9YUvyfTmd
xFp01ybOnbFWiJWUz0X6UCBKKMsra/biXjmJMf/5yRrKvAYJXF4nbgtFW1Fy+EI3Xn6TQIhXlK9l
9lyv7c4z4Mvfw6KfxheGE60vlq2YpqqqjDmeCUftCaVrrhDJUfDEhun+1B3yYy5vAGNtfYfC1Jc/
xp2+h9dAVkgmXZb3HszpiKPQZ7tULatsl9yn227/Q9/E9+p683DZvnsPxN9EOr6mriiLpSJ2E1hQ
v+GqsiW3uwsP/s7YtVfVy1qbUp5PzrMDj+lUFVOkQyEuPmLgU/TXTSL532cjjPgAH3rb2yTC2Rbm
07588a5CewRnuDVeEd0YbsW9t/388Lt4uv/nN7wD1E8WUidMgAwHfkPO29vQpy8+giOUSudmz+vn
oeYF8slwpcVdRQshB7nfcSBNP/T+K6p3m96XnM+DXLxxT8azuK1aNcqhjs3joSQtaA+p9v3zAJeP
u5MIi2sql+TST3QizO6eEM3s8gaRuCvxKj6qDj3ebXocXpOteI3RyEF/sPYh2k/u5z/iDB769yL9
99J5N+47+Wy8XRqBh9i8SL2Hev9uPrsPHBwXbKSMrhXgP91uHRt6MY+TTga/OARqCcMiJO3nXUi5
iVIQ6oUO4n27+mr4bX5FS8VJfpn/5CY7CTqv4ZPB1snkmxLkNzRhb3ytRGrf2zUNr9A4WcODr2zJ
ZbswN4MgafL3eaXOc432jOdALNxgWnxd3dQrb5szf8XlZ1xcFYOgBoU/1FjfKA9KP8G4bG4z/evY
3XodUrftLLEDIawVMVzs/FfJo2jhh27Z/vx8PV06BXRFnVEnkimRFX+c4bzp1TGzyBUaA2bhvs8n
NAsi24sePo9zMdUyNFRXqfLw7lkerkGgKANdDnK8Q/joX8+WRj9wo+HFauOZuQpXO0OHzhN8Gm8x
wdaUxJlpDQzM0REIcsud7iAdQouAeOuu6JeOuNNwixO9n5Ix6PORXDkID0r8nObpvhmfP5/ES0fc
SRB1vsBOtkPQR4VRCIzpXQ1fg3lhrVwKlx6KpxEWyyGeFD3QJSLEynPn/W7Qo0pgqun9tzws9pJW
bj4f0cq0qYtDO56isfIH4umCdAiShz6rd3q/gsu5+Pw9HdXi4K6aQYP5x/2j3dFWtOsHCUtK6cHf
hVf5legACH1CiASGXPnlvxve/EFPPlg/qDj/NKwKvRv3hgw7v9HwFvJWZvFiPnE6wMXh3AeBpeP3
q7rmDd52fxu2dteUhw7CJt7CKSeFgMkKL/9rfcSr2clWWUiXv6RqAYAgpYHR8XGoUxEkVTAP1TBR
NHup66tCfXqfzT/CN/2fqKUPSKdPUVD/H+KbZsjR/41vstu376doqPmf/l9Yk/o/ksITz0LgTRIt
xeCz/C+sSf0fi/NW1TWS9n8hnv4Fa5KV/5ENXVeB7UNv/Bvx9B9YkylTGLFwORV1CFh/hGrim5/m
fbACwGaCZwL8DQJwidDvh6EvOwC9blaYdGTQIRGLrdmubLLlFbaMsjhD6EhLVhBHsTsIh7kpsJuQ
3PdXX0HLw/c9jGUo6DEzpDNWmtdWInQx+IMyWrs7y0V7H3E0+Xmyh9f67p0ivu54eCEosUxRemdJ
nZGV/F6RYi2sY7cKjPsgk/YBjl4na+n+789xipNaHvmM60OIxRklt1IYhSFK2wpClAUeDpGAPTeO
GkXVb1PxSdVXUoG1MS0OK7kPMxTp54CBilYKSu/tSjL3nrUsFt6HMc1L5uTcNWQ9MGqNEHQY40fd
7l+8gxKQ1uGmdusfvae+2eIClB6zvXZItv1evc20ldz1LGNeTuziOTmKlaBmPd+Othov14CKa4YU
5wHFdZ520lbot3RcV77m2fvgParMvmdrKyaItI9Dz5u2Lf2SqHODaVMnTtVtBKgI+c4TrpCP7532
Cpmkff+TbPLPd6LB4W+aM92Dbb9IgjrPU0WkxRmxmB6LsMPoDfxTDialkFcS6HkYZ19YQ5ccQD0g
v+V1gxptVnt1GyN1vEdWObe+R/nj5xvjwrkCsuw/IRbnCnMYBHLWcK6IgaNj8ZQKv6M4PZrWt88D
XdyBJ4EW6YnVAToZFT5Z2up/VRXASNgBkxnalYBZhqCUewXpk89jXtyEJzEXu34IfAupQAYXj7Kd
9feJJv+XERYLUYtQD5HgXbtj3WzK8K8k3P93Q1hscs+rRivTGUI3fBH62xKf888DXN5L8MsMC3Lb
ObUtzCUDXX/W8+Dqh/a2nbbjbeJgSmdbNwbipDwOm1sN7CNdw3+yvk9Cz2vm5ATTUHCZgHBy8JeN
twUJ6eBY8NeIMexK7nj5mEIRStJ43nNoLL5TmumioFYjFqxC58SxYOfTMyATJB2gq0w/5OSnoqDJ
h1gpw1TBevl0NIQSGma2SmGbk8SzXX3yWxaf1EzTYUzwNXMlbAEP3OVbGrqSI7rYktytcS4uHiEn
wRbnsxF1Be8ogql1ZVuzEQ5aoIW5VsNYC7P4kp0xWEJRM78NmqqmaNpVit4aGlCfL9ZLGxq9JtVQ
qflLlEo/LpgxyutCgoYJOqS+jzp/S/t65UC8dE6dhlh8HVkueHEXhAjqvawiA5h21+UsgeyhmYmK
y5DHK1v80tydRlx8oqYLA31o+ESW8TZrbqrVQyiujGr+byzXnKSYwO7nPoH8zhc/2Wl9qcnA5Pk+
YtcN+AGFV0mgIoSKfr1cRM/IVK+Bly9dLKcRF2dvghaMX+VEjAVxo3nXQUS48DZLVt69F5fEycgW
S8LPG496NnESE1UdPdpjcLpyRF78QCchFktiymdSQ8wH8iJkvTBH8OtvDev787W9FmWxDPygbU0k
wWM3AqIngUocy28TLlyfR3kvQy9WgokcrAYl21C1M0UC2aPt2MpZ4iZGtSdF3Yslmh1pfq8VTyEY
5wm5PtkUUPxTH3Iv/EPVC2KS5s85G8bfEozmjxu4i+VST8okdf0YugAsRW6asu8eGkiFayvwfELn
WCSHFowYmh2LRI2TotAqryAWIuxSDjBNfS7icGVxnK8/osCcMTQDHcmz1ltWFaEpYGbphgKSqxJ4
8onu38pXuzgUsl0yTqQkzrdvHus4C9dApWuq4PqvMnkrzXj3+dI4P/lUUTNVjf8+b4ezzhAeB2JA
gTib7U2waDETlDubrWWajobzldXpf5mq8evzmJcGpus8NGmtGiIdv4/rwWtMyn1amLmF1JIZShsB
2zgz3n4e5fwsUkWksETMB5hEaSY4neYZJY0oRRUhh3a59k3pxRcE8F+0SHoqqjVli0vL4STU0mRe
qMbQC7WESdTy1yTPjoXlrzRgLyQzqjq3CTWZOrN+VoVqK1QkVc1DwvVV+0qLBvswJ30xqfyq8PS9
TUrpFyeZNVGRC9+KsPNfFqIiFD0+zmI2ZK1pCHHhSlgnpRHOdknsKKG/stbPryoVwU0ZRSqdtrti
LM7BqZ/3rNpnrtwGjznYeQP9Eg110KF49XRqSP+uMV2oC1wY04dgi7zF8+O6KrFedbHQFm4yMj83
kSEOjIH0p7iI+bhl/hAKYGAcTIul3jYD0MB2yDh43/QRJdcruVtZGZdH858Qi9MVS/EinyJCANHe
wtOgPahcI7vofj5p713Tj3fIx6HMv+MkmyjbpkoQgMxcXcSexE/rv/D02AnYjNsTwHaw+4+NLOAO
JrlW335diX6eP3+MvriOyc3aIEaPzfVk38EsjIsy3Obj9zy8FZMcrtc3HbRvXUWYw/z6PPaF3f3h
Gy7WZl/0CbcVa1ObfsIigyjSrszthaNqJva+a/YgG7GkSNaDNlQoObL69Q4fu9AppLd2Glw5Kp3P
x3Jxn51Ekj9+xDYL/XyCYgVVybsxhMJF+vOXr2Hx2Os3mb6mknHhdtG4HS2L5pglc1kuwskSRmA9
smlegGOAjmgqDO0rz8pvagvHjtzXHExFspXD5NIHoyZr6jo6N3PZ/mPUCvqcFAZEzfruB83I46QV
+8/n8dIXg5pHQ8CkUANX72MIcwzlQPcIoaYS8jOom46SPeDvUhgrqe5ZP3U+QmCZ4xEok46SbHwM
xeN9igpFiN0awSzkn/PJLlz/ENv4FtRueU8nflVZ73JQXZZFkzvHIv7HoAMWK4aksbG8vxAyNw/D
VXqIHN2Jj/EzwtHNDjOOlZzqrI/6PlAyN4mT0lD1ZepmpaHmF16eA0IwfkjQFF8o2ca7zh62TeZY
v4rd2gP20leks8D6JOTMuPw4SmPQI0uB9uMKco9/ZwTBs0bHXxDH56aOV7LgC8HIQnjz6bJF+WM5
PFy3DLHNy9yl6wETK4iuYXN8C9Rpa+VdtLI+L6UL0EUwiVR4+VG2XOwBeLGyYQpKThVsg6vYVbqd
9giBb6aDeoVuzy0a51f5H1d2VIPMxKRdM9dql6C5zsJXYxqKwq1l0WmNfjOqs07StLK9zyRp5pSY
h8RcDAD3BvLt42fD0krxfW+aFwogWxBana0ir9Z/U9WteBc+5075FDowd7Co+eNtz7AMEjCFKTWX
+EOUnru2K8XcNTDNKnOYYChPlwZUhazYfR7qwrUOnZ/Wl87CNM8w4hLWU3pnKEhO9ZiqBOFGILvD
WnblQrgUBmkAmSycT4dv4se5FIIBKotR8c26fKcE11RbNqB//8so84l9kjtYHbRTCxEAt2qSt9Eo
trJmYkqRrCR2F7YYp9V/BrM4tXJZ7IyqJIwE6Ft7KGB54ASrq83KMjifNM0wudNQ/+BFjdXPx+FU
RZwjN94XuP4AcquOQ/tW98P28wVwfovN4tGiyauZi0ZbBhmFqtEHFL1dWeLqzF6q8M8fmB8jyB+H
IWM2EOXKWLhCHB5koK2m0F+n0Mc+H8j5ZcLyVUUkC5CBkXWkKD7GKcM0kvGCqNzCaRFnEbfzYWRe
YcdnA4jeqtdrKMTzq4SIPJotUULKFvDPYlWPo9bXZcpCgCqPmQMcow0qgzfFdrKRnLdg0DhrNdcz
KIZqsll5SvOE4U3LAf9xlEEVaJaHGAUwINlWbVT4qT4Mm+JthGppCzcwuBB9zCgu3iMhtFZVP0MF
vYenI85LQwO1vGwbRbVQyL4/VK56M4tP17vApT321+ikTuj++V09D/Yk2mLp+BPbEN9fHteu9SPd
l3ZqxzY15u9oS9qZvcZtONtwi3CL7+kjUDcVapi7GWetN+5ikeSxWbm+zu/MRZTFKRUWlpx2mjzf
K+ZDdh9e979yW7/39oMtu+09tpbhaqn+4rKR2B0ahmQ6/79IkaeOVJWlk5PeoRYA59vHDYZOTHLd
bb0Nri1fDG1j/W7s0PEe1zCXF+Z1vqfRKTVmGZjljZ2ESSJoVpS5g4lB+Dg4SKbAwmv+9C4DeAEe
mE1JHAoYizH2OchkaRaLqBu8bpQxBAmcY4AKgdm8+vywuTAiJLOoVQDGM+SzvKca/DIZJatCEyJA
sWJyRuvHbEbyeZQLB8ycifOzqS8BQlmmIENg9ZEaJY2r9/WhDMYEVwi4sqaBi1Qd9EdL99+MENWU
FurmZvJE2ZHNhmwoK68MEwOez3/P2V3x/jD4989ZqnmZBYlzMJQDxWq47KME2bA9/pMQoHNRhJnz
2EXSJWpTMw1V2LiVn1+ZWX9VdsZKhnzp28EeExE9Iyk/k1Ss5KZq20SpXE3ELNkzHvOw/kKxaGWy
5tX2oZDBZJ2GmbOIk2RkGOQqbEUZ4Vcvv/OK5k6VssMgoemB+DGaSY+fT9xauMXiN8ccyecialzN
qlGy8ZU7PL9KJ67zw9jilFr64Zd/EHGWd6Xkrqlsu48DlMosg1cfNy4GLNvWiw5JiWciahFg9Ww5
+ydfjZtWw7KY3sIyT7FQccnCQq1cQZP31fQzVz20TdaIfhfXxkmUxYXTTVjWdTiqMI6Sak99hJKC
EmW38m46yyDntXESZnHR9LFepl7eD24/3Ak9Bjrw4Qt0HWLFX9lP5/W091CKhsoWZ8l5p6Kb6szM
9MqNrpC+OczCeLLr29GhXBnT5an7d6Azwh5+gyWkZrYV0gtoqmw0MldJXLk95/1/tqtYcghT8b9z
apbYT8hDmkQp8kMQVkfTT65Es7uLNVQsknAu9Lia0jqfr/WLJzEvF2okksHreplceqGYBGyFyhV3
2MBvKTU56pV8Ndj45rm+K62UY84AqeRZ5mm8xemhR3mLByufrbcnt32tHP9WPcjb7EnfaW7iBLMu
6gHTesnOHvu74q/QWU2+xAtTffoTFidKhNknVtLccXTq8PzZeuIdu8LWg6tOw7wJvx2zP455t12Z
6ku3zGncRYarpLVghiVDz47mwbrObc8JURWfbN/O0bn9c+j5cq6Xd05oFmqfMNBJftXjWz1GIqxY
OSwvvE6wTQENpdL9okK/PL+qsOsHWBcDCOPmWN5mbuDGEXLL3XZ0MGx5SWyMwj+fyQs7kpAI7MmY
CaPhthhXMwMa4pKQpXDvN6MTw5M2wrVX6rwMFjvyNMpy3yd+2JtVXzSu3L9pnYxZe+KM6uT44i8P
ZvLnQ7pwcPLGQ+SP+o9IRXQxpEJBsy0a/cYNghe5uo8mya0RuOraf/AUIBAdPWgQF0S5oyAqJDOa
P5d/Y2rCJmgpj2DP+PlwLj2nCAM8itOMnFVcbPOySxJ1mkh32m66LZDSiBpTdDTa88no2U3ROsrY
74diepPa1NpOqrX38uFp5VdcOFQ//IrFTvd91fRmrUw8N/rX2WvVLZ7i6/Klu6ZyLthIYMDn1d8q
7RZB4Sze/IOHNBqDsgTGGZ06HieLH5BNgxUZJqnETBxU7XanvZls+ujWt1OnKDdrlMj5CFmuWe5C
jeIktEjjfbOe5GYW/PVMsuZkCYkRDZfaIjAcUfyS4IaGTZRptCvr9tKjjxH+J+K8V08iioIft5pM
xIq3rC7tvENNpUCp7Og3hsjawTrkbr/X1jL2c0gGhj+ncRcLrFO9UAccyXt9N27dt8SJd9VW2Ml/
7m7CKQodk82CPO4FOWG6g1Ye6rxVhHwC6jZ8H/UO0dhcRooDWP0m80NY6GYyPnSYLG20dC3VuXTc
kRmqMwyPp+byim5Tpe+niIQ7RRxKpyYtqKGrauVaRnXpwDuNs5hSfRBk0zfyebEWR9n298hdGC5u
Vfch9ZcQddrcKXbJbg2ZfH4vKjDSeQWS+GgS+ODFEvKTGNWRpgM/327Dot13gvS8chKczyFTJ0N7
h9pAN2h5vg5eX3ReTplA23ROfZtA40cBDhhh8sYOma3cRHmr+Ht15fVyMS7KvqDIFDp4y0papde1
MsZ67pb561TCMUcuulvDI1+4gxVOmBnYQKkb+sbixTLorY9xCVEo3CpPMvlUfAjVjfVdROnNbWx5
/0+SC6zSFIPXu2Yp5lk/plMqX8xGg8JL8iXn7OwNwZ7ylYr0+fTNTV3qEfAQUdldikSrAZVPvUAa
sohqm4LCvo7D33Woriz98xUIigc0LyAh2gWslI8rMG8rJYQk3LKz0u9jXV/jLZ6snJTnN/zHGPNv
ODkoQ8oq2Ld2rYsvZIsYFBbDRoAJcqmNj4X16/P1vjageV5PgokD0ipBG6OKFFDqK/3hW1fVydol
Py+rj7fNxyEtDgyvFeqw8MOSMzi677EYaN0O35fCBlyzMnuXBjRnE+gM8JnPVhtV8ao2tbJz2wKB
JLA0QvL2+ZRdSFn+Tlj+FeIs3zOSWPVHQqg7xTX22RMIuHAH1tOlblq4+srJcGlE1PTo9MGvlanq
ffxEVW91AEjx5I4a60U3EfUd1xSIz2Hq5ly+oGxoSQglUSH9GGMMRL1qZYYUHNEoyxyl3uLwEe6l
vXnvBeio4DFj96otvQCkvV/7Zpc2L0VZmi9wxgBPLk4lM8f2BNlizvWhsM0x2Bdhs/ckb+XDXZjI
ORWQWRzoJYjLpmJcRSVIp6iHX6jkO92T8COKkaj6fHmsRVk83ppYyJvSqDtXjJCVjE0c1/F0vPo8
yIUZ+zCUxZqwrE7Q0B/Hp72TX6KkO8pt/3Mq090fh5mJf5C7eULNdaePyyITKOTruVC7XYHkPgYX
Vmvu1FUCwYXRsLbpweL/Qydp+f3LPuyVNs8HN8ZnGc4V4r3oh/qgoFYOoouBgKvO5CJFOtMBUZNO
Vqa04D2IrHadJ9cGuke+hcLj5/N2oVhCnxdaJZkgQELIdx8nrtSbPhhi0vnyd/JT2iRP3nPtxM/e
JttWWK+u2d1dWHOAK+jH8irk+bC81qW5NgO0T3TLWAGqHd/3QrXWXbwwd9yroJtnmOw5gNWY4tSj
+ii6up/ukiTZ5oN2m4rWyvl9McxcquMcIGVY1lQrJSvaOvDRQrdu1OIt13+o4solfp6+gv2ac3R6
pPRDlqlW4HlBCUqkc80arcK4RB0KmxG1Qy71vlztYb8jQBaXn6lxtlKrg2RzBvGhJqiidZpPrpr4
QbwBAzxeRX4HPUVsfyLVIH7ryhEP9XaIb7swk+xSCsfOEYKpCZy846LZWJbVXvu9oOzDqcbPF+3E
DRI++q0QmxN6bBJiMxGO2lKVRre5Ubd2GGnRX+Ywtgm8gELcJ0Xb/5Lz0CqRa7aau6oNkPITiwyX
Ygl1cAm/ctay4Hy+ES7kMh/Gvrj41bbue7yFJjf2ZTh9MEwOkeQpdh6oqVtNdeB+Hu/CRjBZozwO
6G2cw8Xy1AfvFpMGtpr1lkTezzzUVoZ0oTDJw+AkhvxxbyOEq/qp1PB05oUwOTV8zCTYDG+WgbDr
gwLFZIOt3da3m13zUqI1iapttAPDIq9tyYuze/JLFtkotWbB831GqyXea5xZd6UeOdh1fa00+fHz
ib20Z04HPU/8SZ6If48UxLO5RGoZ2zKqnaLhtdB8na0rNStbuXfOyzEfp3g+JE6iyaMViZgG8MAU
0Mpu/cKVE+mHLo5XYVE/x2p9hbmJmw2rSl/vFImzzXoypYsFW3uaVkcoVrueXvtbBVsKURl/8St+
9whZaMKI1qHVWLssrl6wFNwPiYVYZm+99a33PRzEq2wcPKgd+B0plfhsdh2GzcbgbSDa70Zleonr
WW45SK81MTVgoqCHi6QY5AZD/JUN1Z1lFseiFe+zSPdtVUncLixcVfFweQ9+C8Og25Ygfxvy/mjM
bvFlRJM+FR6mYXgOx/6uHouvrP+vkjd2SJ8PkV0VHDppz4u1NfdWUqETNUmv5RS9Von5rVcr2wy8
gydPd2jLS0immgh1qKLt5723aRXeIX6AJnXm43fj6XeB3NVXkyyCQ+ji6c5s0Yg1jEiydauSHS0I
dmPTA9Hs+iNAZtER5ajbBl2A9Cbt71KO0GpP5WaTB8ULlzQtC0kET9wGhylU7tU8vTHl8NoC94Dk
sUKtX8POvSykYdPL7e9CMWvXIldwaBgn11WJDdxUR5yQheroUg85WTJ/lnJ7h48djqdeafNivM3k
zK4aTGArxTuaUXabBmpo66mxBdDtTqLhJJGwTTX5dyX5t16AJaWuHTy1O+p650hz3aap09/hZL6J
YvezIdPaxGUFKRnD+6JCSj70fyqJbge1gWZ2lqsbIRafdGgXVVMdGl3apJGIp49x0Ec0itWOd35Q
PfJKdzP4kkoy7goRnXqtuPK6p8DMEbb7PWXNTa/86jvjh1VYD2Pf+HbbqxtfpOlSat9aLJIFeYJR
FN+bgbEVc4ytuSDe5Nq7FbzOjosy2YzxuG9NkRjWlVREr5M07boomfWNd7L0y5eTYxcgNp7tZqVt
WRe3QDg3eWcd6WZmWD3jFi+GuNIFblWLP3iBowd738MFE/3koAzKVmQuIYU6MpYJAKkcNRNcIRxe
Ei8/Kol/qKbILQpGmFQbWbn1MIKptL8AHdpJ9RSg8hco0i8KSoc21wD4JkWxwWgBPRfjSu41W6gN
m86eXXrajdaaW58i8TCUR5h9iAyxc0YJpf7krSqsH3o5HIA+PEzSj1Ef3cBMawrLx1YTvnWm+ZyL
GM74zVXRKV94KdgSRge5FduYTG989TaulGsr0Ldx9EK24ySjuUO4jrUg7TQr+R5Z07ZVlF1Hd7dJ
22yTFM9lx5/1v0arueJRaOfZ6FSB9E1v81+DjytDPakP6YCBYqF/EX3WtEwxu8lpg5vbsU5uCgrc
uX5L6XcbyMZjXVqWm6d1vZF6uLJSHFypeRzzyclW0vxmMgo0wwadCVaFg+k1aGKEtxxYB3my7EiZ
bszB+IomB4CIXjkkktWyoKhhF0Gh7uPCPFLsz2xUpLstULhhM6bmY5znox038jPqx1tkMwvk+VA5
8mHB2KkffFebeOvJ6pMc1Fi6Wt5dIg+xXQX6vdqp9UYYxHoHL+K+NOudUpDBqwBFhQRHgchMHhJg
+PakTted3jz2iQIi3bqt6uC1HfPxUEhI2RjxdAxr8zoywKrD1aycSsXDD2hgyRmG50hgFDObWN9k
ovloVIK4ayL5MZeb71JC5SowcOXyeR33gu85ZU+pyRRweMX/ylZC+WtU4daAXbot9e2xbDhYswGz
YEtSfwujCPinKK4wMkGqwpw2WTAliB4IX5NOfWzD7AtYW6fKw6+SlI9HdRzuOr381SjWUfLldiME
xjdVTtFSbkxsD4xh3FLcnbYefY1dNWmmrZQNWt+S/Er36anPpXhLXWraaKL4KBjtjZrWD6JZ28CT
vguphiB7IosbOkrqNkO0HicH4yU1i68VTiIbCQ5S16i3UWIg9KXE+1hUCgS55WPYY1gRWAgrK0P4
i1enXeX8253l3Uba9Gxio2BY0dGXixvPQmA74GMZ+fhFjqZfNYSTHZ7qLRYQ2RdB6THxKIsjgt3D
Zsr13/Du8DmQvV9FYB3GaPzBJ6WRVrcvYVtf9W34S5f0H4FUzScew8uw0fBQw5h8aYt15/0gWNFm
ttpz0mG6EiYMELL4qog13ZYwIoZEcNSV8a6buJzCznDrusTtQ0hs0YgexQkFCnpB7NA2us7L4c3w
/GBbUDHZSE34ZA6i6ZgK3dii1SJyY/9BH3VatjoNxSSytn0fRI4Sz1LV6ui7hpxHL3EmgR1Mpo5z
2RKdUkrTjRXmWGno+dcujfTXRgyu00TBbMDiegkVLJ6L7rVJsh9jYiAyXiXZRtLbZ0Uz6n1Q+g+l
Et6k5AeclhywxUDHSDA4UhKQZuHkSn53U5jKw6joNzWuHmg04xQQlNpeH5OHQFDiTWTgMVFV6oE0
3QWsioVBZF4PI0+SDqtY7sVXgZFb3fhqFd2NHpY/hRFKFYcaLqXYhbTDJuqQ8x9Ft7ayr31R26jq
IMse4fQxZpu09p5Kv/Y2VTpzbHubd8RDh/S9boSPbax7W6NpnM7jZyR+rTNpWr+JBtC9aV6+WFpb
ccuDjsbNvIWAoQ+bMtV/hpZ8pwfyYIuWb3dZ5yZ6vAHPuw1E4Umq1Ws5jnR8FyxY+HHyOkyGKxje
Qa+8+1BvDlJ5IyckC224n1TpaQz7Y1j+0rQ3Dj57NCYMo31E53mVPqL8byfjrV+xBxXl/5H2ZcuN
49qyX8QIziBfOYiSLE/lsl32C6NGziAIzvz6m6x9d5cM8Qin6zx2OLqWAAILa8iVyXwApSI1maHS
p9q5Z87jroL7UevxaeH5A9dZVBPdtws3WDi0n3uE6cRhhj+5OGM9vhL0IowMxPfVKmAx2I/Qcz46
YOlXTBb7mYmy11xrjh9rSWhCjMU1Si+zmijpsl1sfp4z9TCbVsBBjw85LjR0ujBbklc7TcARZwDF
aA+vZWLdupAFQMkShNHTYUzbYKqacHIM95Myjg+xXkHYlmexT+dsP5juIctJCe717qTg9fCyhPjw
wAcVftZfsvkzZIzvLYjaZNn0pe8RTbTMbj1esyKYdcz5WtMQLZMWNUVxwouNINI4aR1Y3weFnjDb
GNguC5GA3SoW70LIl4Rw7EGtvIKqPZwXTHsNYGboFg/eCINSTgAUtte2DoR1uv1gQz3cbG/Bqf+Y
ty9Z/2Lq3+LqzU3ao9m7gVbZp6Gzox5+RlXagx6bdwse6qXrD7bzrY71d9QAIWxbKoEFgaCpRWhm
cHaC1u4bmcybRh3uB+Lu1YLfxcuNHac3ytweadfs0zw9zEWNtjd7URvcYXWXJOo+70GdWa1JrDOd
XCudobuF81KgsWlX/Nvc8G8FHVw8mw+DRfHcclKGZqv9xEW9m5l1o6WZ3+bND4xOr8Id7i/LTV94
PhzNot6n9bBjzng0WHwzD/NNBy2LWEc7vKE/84xDnayGa2rsufZQlOsAT1QdQEtrBlUeqBeBpx0o
EQWyCsXtOLa3xqLurWZ6Tlj3qMT0ZcBTEA5Oez83FMeU1Tdu5fwE4wP6olN2n9aj3xFI/ADJ9no9
o9tKHlGRwDiyaQNTJvLmTTFXJ5cTgNe49kNfWEgtSDg5PcgljO/XTW20nRDFQ94O3VF7zSKF7DHH
IHlfQZ0QLCh0KsN3NWx/NwHc1G+h4vcf7LSsW3i5wI9GhSRySrmjz2yad8Y8La+V7jynVnW/8PVU
OTI2zo2yFfBsIOPFODzKcL8L7GcZK8+cmXalgf6Ta9wodfOidEmYqJoMa7JdTXJBLwz0HMTvxIGx
FvN/cdJUw252XVBjn8zEPTQUMmrNK3T69tVYPQ1Gf9SNEbIYyP7M+7hsAca3gionN6M+Ix6EIE+6
H+f7ongeR4j5aTvKf+aqvqvULjRqGy1OhNvIimLe4WaApEaz4TldzCbLCkSbBZuz5Qj5dt32uqKo
ZrdLWIYbc7sidCSH7xLqgGLCmYm1tHH2adwS8JJqxKcxbzkPNASXaYCy2Aphcw7GYzcGaLNVZF/e
5V4RjDeqrEyzfTb+fDKhI8BGdTKsCg+jvdxb/MlgD4siKc/8rsRf1C3OFik0BBadMLewcSyyCuiU
zESB4p1PB0aebQ3oiu6JYvy/7IsbXli+Q/Vght7PYn0FX8UhKyNFo8EA8CqB1nIH8mONdZFig464
VKPBNO46NZH8YsmHF5toS1tRjOMAqp6n/bFHcmxSIqkiyUwIRfhOgSJjpurdbqEz2Df6vQ0ZruuH
a+vT2ivYAzROEKYQcf3jZLXUbFMNSWYcVK3jZRheGIa3v7By5qqFhRQxyiIWYxASgiC93yxad9Bb
1widEcxs101dNDdttEVAsYCWBQY1Ee8IXhMC7VXnuFUVKVBgRIXPzoCzb9cJ/pvFBGFzwbSDOkyf
MRq+I13ytXLw2A5g1fmL3+Gg176iaVaBXOF3IEce6olBfVGlxq43oaxF8wkSiBqEehiUmPIYhdcO
rEF8CqHTCiBRBhi2DJe1+obza7XuhmPaK60FgcMVGytxbLES8huQSDSyH6PW3MdFhrrIjAlIGjWE
SDoT4pO1mgPNKlp74LwBUkMo6LqaxrQcOnlROfNQXXlCoO8ITWg/6xXJyd1YGcGzi6lmzAFcNkG0
0eW9lk4Ikef6pVggGGYgBZn6+m5K852udhL2hEsJAEyKAb3jAAlCgNQQP+jIdOYQE1uJ4YmoYx7S
zzuEWAe38tYBNSS6XvyaBSPkLz0aydCMm8vFnIqDBveKnRSuEE9Qd1PJeqzjGWBzaMWovaf3j115
E7e65BKJjgefESAUfEcAsUz9gsvD1ms3ph2ENXml381d/lDX7e76/RAdz2oC/7wLxKDj2GBo/fio
kaxxZ0oZxEnpTVPpAah/PO1fT9//xwoImCDKi+WIu2Y6vVXYvK4iMyWOZ2bdz6x3wTrhHJ28k4w3
bHkeLOmPMf3jkmKe55kRO1VkD+sYYWJAKwqKkNB/hsxnrK/J24ihwqLsmh1QOBi6q/W3HCAnZEJG
Hl7f361PiPFxjBmCjNK6mDsaeFrWdoxh45xaL8OUQLgzsX9dt7H5Df/YEIeJdL0FKJK7FfoCzhPy
6q9xGd+Mc/t+3cxF9P37K57ZEc4+yhwO54zAqzhrbTB7LyBYhnHowMyLAKXsH4NRq6hUkqix23eE
h/uFZgMKYSCMaDppt1+ytZb4nSk6KZiXXQ8VZHq5sXyDprvE22w4UmKoaIavYxKGLYbjLUnjrHLs
KrKG/CHLUKt1yjToMnZX5f2/fJ3X7YU0rw5zrobJnNX1nMWXBklp5gwaA9Vh7nhoIEEYmMcKAIp5
9/X6p9w6MbiGgJ6tM6HIAT6a4nmtxuqIoa20UsK84XtDye770pYc/s3dOzOz/v1sRQ5aGzZhMKNZ
7a5Glq4rj5MFoeMkk1jaXBDwzuBPWJGBIraJdW3KSYa9gxS0n6ioOg85vVd4GV3fuE3ngrGD/xoy
1lGPsyUVQ1kg709pVIE3AWq+oxoqRTwcRrwLhwnkQd8z5Ow7iPXOTyDxy3aAd1i7Qe2Xl8FOZGzr
WxuMgTF8QkRYKzHGx18DAn5QtNhdFWkamCn0NlKo9nPsTSi5jxIi462H79yUkHzwweHIWWucTghG
ackDtFN9uwWSdYJ+6hRc3+atq43mgrsSWKEgZwrnU+2UCcVxwJAa2kUzY/6A2sh1E2I2t942EIEj
KDM0JNoiPsRQ2hkpMB5yaMMiY+znd7i3OqBjFaoo+NmsCNWsHSUL2zqnoC0BtMkAbOTiuWXDUDMa
D1VUTAtAYxhISl5GqWe8wKqviyPAHa9jVqDVEUV9ZrdEi9VB/MfS+TaFYm2SOt/oAKwErapPY4qp
mba/cTnQu5WhDz4ygb/wMIj9gXAFyNq6GA2N22VyKhs9OfzIL2S2D6PBP7VEVi7ZugA4+yCf0TQA
G8W8yWn7uk+h+xWxhYYpMfejYvq8sZCASs7/xZHUAcNa/SUo18FPJ4YwVsuSLoWufbTo7TtHN8Kb
jGqRHI8LvJf924proTBiafrFVE5VOO3U8IFH5fLADivrLGrjEJ+e7/K7FfQ17kkmsenCR3xITVaT
K4wJ4xuoAxEhV7DGoqtMHQszpgoVfcf41arQrE7ML9CTN73YNg9Lm7yWOpcMIF54lNUwWAU1x0aP
9GJUBQi6VhuXoo4qqHpnnmMq8wMfZoDq+rh77KeYPNhKLcvELiCqv7f4zKzgyDSHVh1b0KYejxBV
ngL6o6eYsvRpMO2bIP/aVYGDXiS6zx5YPmXvx7qbF7t9Zn39GmfvR9slQGP1Oshv/HK564uDHkKW
NkIneNAf0z2mguSCSZtH949NR3iznFwf+jIB2g7c+ug7OH7nGP51b4qY6PrCRH+qWXllllQpo2SM
bdtDPePVyfQZ0tNMf0tbiN8y02XBrOSFr9bAoEMePXbuwWmr7/KqJlFmcmcFqLeBXYz1Y1XEPxbF
AsNBDHHiZJgjZybvaE/RN71c0NN23LIPtaG/VZtECcZZebP66qVR5yMttAc7VgLT5ieizaclRuZf
1/qxz/gtmwuY0qChnfB7aJW0YWmON72Cxn6VgB9UHanHh6wCOGEGh2xdE0hhs2NC0/sMtJ5L3bXA
nKAhhv/VK4m1Ax1V6mtL2we86PcZB8ZlmbP32mAnVZs+g1EtNAu6t+v8kK3tJcMqj42L8uQUp1EL
SEM+FnsrTV6JUZ3AjA0EPdqq1HKj1M53zYjuhNWi2Z+wPSBpEZkhwsb0fKdSChBI/7lLnEOzGLvC
hH6AkuzbhQcKbSJIKT1UC9r9mnFUyiKiPcRMkYiMdnuXFg0JFrVbkfroMDRdt4eI+6vZQkTeZPZz
PvR3lh37KRt/4hJTz+yM+zxD6uTy6o2kDWollvq9s41ju8xovCzlEV8fVXmr/plrC8BFxhyDgbf4
hHZwE6QLtV8haB/vW4UeCryvbYqmWG3mQzCXjhuM3HxaluqWxvFhRHeLESOaMieOJgc6dGhf73vL
ukX5c6877eMEKMsD1dHQUusECvDZPPtzOWF6MS5Sr7L4o8IVnBWgiTSn488DiIeHXgdfuFJQX69U
4Hxq2wzMOv80TMrktYQsXrMsXVAvPY5G2X1PAW4PoG+cB3XZVT4yaB4RU7FuYihMAisCWvK+UPKA
TW4bYY4k2dFO4/dlpWNcwAE5MBjn1bBY81wrZ1lQYTbwaakbCE5nRQP+WVr/7ErMkC6KcmOrBZAc
PSBVDPD81H6lVhkOMch9qvSt1IoDN9oXy2nQ6QXR0UNDByhMN56jpbc4rye7myLXVCCu7CSz15vx
wH0AQNQXK+dJHwDTa94jgLN0zHqni+5RFDRfxoQaJCJotHpFveBQjzNAE0NzaGpyQ9GS9jgBZglk
/Lma7BSHI3wfndmrs/wzH5XBG9r2tmQGBO6RiCG/7Rqv0PoxaGLe+LUzv7cFRDbhez63VdEGGFgC
6ZcKIxgs+uqkk+FjjJOAlLL67i79ijpDW7QtEgaUmQVc1JgZno2Ylq2MlapSar6ZuWg5ZMuNC2LJ
W7UakmOyghMmxzmA3uNgTe5hLAYaxGbSaL6lcGA6WOHcx2TOPdJ0X9HCUcNSw6AgIksGJW+09Ben
HAEWg8zagL4nqkjZfMcrtJOY6j65hQ7+chaTAyoEBWByLvG7cbTCsc3ZnZmazn5Yqi81iQu/75P0
s8270zz3BMgLixySQYFGfQegjlaAP7mE4ryjfRrpfKeBRfqxLgiHEsZCwowb0CJurM4va+doEKhZ
G+kPvazN08jnF2tJnvq2kLFZXwTBH59gR0jQ8rzF7kOtMKrSoQ7Q88kAfisBc2ru2mV80RXW+DNX
9tcfi4ugTbAqZC2mlWhVyQiFg2vMT27n5EfSZvrgNUwFZiZXMpnExEXYLVgUSgWatiSUxj2yNoKC
YcseYu3Fmf/t6J0QWThCJMWWfKwZmTES4lY7bekOuNqfa/3h+u5tx4hnz/n63J+FEKAG6vDuQPxY
M+DAFQqfCApVyEMAu+V8RcIdYdLnQOPqzqnyXTpk6+849USGsJeFFUKSNrZ1DEEQrY5wi40TnrT2
BXQ6MgVhTRZYCPEab8k89lVbR06sWxDoWScuCsDcuGl9XTAHjnYJ22d2Agp785lObXh9uyVR6sXo
f+GgjGhilQlLk4cY0o97DpiPjxyhgCvPan/oK5mCguReXjS1cgM6atDUjgyAgYsMQgqD1wFNqTXg
bkDo1OWapNB1mTL+viI2XgUbvFJEHGYY0JZVK9rXkXqcTo3q5zsAWU8QGCVQn5YJvl6WEgVrwhlW
KHUW08JHTeb3BAhav43ioPCbzFMVQGqi8aB6/wsWtO0j+2eRwpGdGR2LkWCRXTABouphQO1bFhkE
1KyGz72lCOIQaOrrJ2jb+fwxKjjZhWhZCRR4HaWFrXs4pYd0aO4nMspI7i+LU+uugqAd8ygaxILE
GHzOWgbWcSxvZdFDT5/t6oj4GmY8DiMPi52UQm9rPw20YEB8aa+EYUI2gxzWbMDzjLoTbqCnv/SA
QLWecVr28Yn9ymnopBGXjm9vvR9nVn97jDMHqCHIY5j/qtE4047WwI+kXm4ci34mii3Jazavxbkt
oeatpoTGWQGfTjrWAb+Q7lJ1fm2o8Q01D2D67KM5shvgA59M2t2YfJR0M7Y8wbl94eWym4xlqoVP
ms9W0CvkBjXvVx28XiF0jL+0hf7e2K4kSd06sOc2hXfMNCF2Yo3IUS1SA5XcK5W3TKVyrJpJRqQt
MyX4gbawEDPVLaBw8WuaRdP4jmGk69dv09ecL0e49FSzhiTOSlT6gjFsMr8Kk2PnVac+iD01GJ8y
+b1Yd0jM8s9NCle+YYDekRn3YvRVn8ee/ZLvikiL6s/WCz+ySHYRZdsoRFSdkc42R7ky0iFtlSLD
9IALB05PZkd284S32M1IY5jD+rmQCi7Jw6yuum6nypKcetl6BL8y1y5oiTPccF7dd8uNgrqh0/3r
3g685dlH0oWyCKDY3eCMIyp6jd6Ebt/dmgoHUNktjzptZQyE264SYRtwn5hQFUv1VYmRSjrn+ER1
6TkJA3XBHEhO+laohBnbf2wIn4fH3dSzvIRurXYc0avKpq9OBirTBik+iigpYEt5XexY5UgsbwVJ
54aF72UMAOhnCb5XTFIz7CbOPbdhaJYpY6Qqw31SZ5+ur1ViUaxp9dpIakAAWwBEa+j6WQfTGeAf
v84o79SazCNufzwQoqDui3aL2I9IGhJzd0BLmVq/3DpH0C1ZzvbF+mNAcBiDpSfTrMNATvYzzh5D
vqpqhY/IXfKp/gd3+MeU4CtYrlG3TGJAUZ6HQAc1vfaKASe/ONWHzu9u5bwdF4ypa14EEoV/dk84
lqjRZ3HSo29My/HTQqdjU1T3LF5rHyr5kvt5mR00xQlonPqZUtzpqYFJRJCfJ0CTLHaIUlvtMzV5
BiQjP1w/R5sx0/mPE46uo/YjhtCw89P3VawYtD6Tt1L7aSH5CXS2JJ6QfGexVZ9TkroQAwc2gd6o
kLBe1jKLfkAZQWJoe10YGUdTDlAIwHM+ZomqDaoMvnauteyZHdZIEMVLshvbkByH91H1ZBY3ffaZ
wfUOnUVlagEyMSRmQMaMN07Dgql5RTAaST7X5k08syI85iZGrHsIRlZ4WesXqJb6GvVqnA6EKH7s
aa7PfeWAqZjrZmVrE64nysX2YBUJjUjxtUMJ0RwfaimzlWxpwsVELWbkTsMRTDeGDx6DkMWyvFJ6
KoSraFDSZ126YiZAOQJahPgwP2COINS+YrQIVWjJvm166bOvJVwuNVPMma4QjSK91RvFi1uyy+yv
elxijllWKZB8JPE9rxyXaWq7HkD912AdcvQImvb1+kHYLL5goO2/10okH5wItdCeghHMfE3GQ9o9
2mO1c5i245iiVfTPNOE+By8tKHB2TpmjTvAk+QmbPuTsJ+gfL1qdqdWS/ca9RLTydR/EHaCW0+/L
VxAwResYGtjSQW3cSj7mpl0C+D3k6MD1JoIKQUhdpCqSgaiyb0YMrtaQGuneFyrpHG9vMaB94GYH
0OKC3xGN8yGPuwzlwdPsVxgJ3Tc/gbnxsoMLeIdf7GQA/82Ld2ZQ2FDCGMNgMQwiiPEX63Ekj9c/
2ebJPDMg+GKNz5WS1gCNxMOzMv40jMHTMhkxnsyI4H9LMrcFqbAKFgMAduPo35vRlhyBS/Dl+pSf
rWT9EWdO3u7yysg1rITy2c8MA22j/lFf+B03jaO+Il+6nP7UrfQmtfSXVjMwDrV2W5TkJrXHN6Mp
MEgMjIVnlMMxcXnIClnBTnp+BGc9DU3slg7OqX07+7UekV1+7/oYqXIPMYD5/wt+V9kBEjx3madp
NtnYlS6AgEpte8U+v1/ZHuvBG3swPuah+yALJbbDqrNvIfhyIEdLhXIEcl0AOdcpwEgywAJ+FbWG
990GkwQobVMO9ogkAHXE8nb9TEu3WfDtQ8+U2Uxw3soTBtfRwAerk5cUHiSATtWBu7io0u75tgv6
xzWI6CsODKtTQvBizatnDz3PEBpH1O/vsuME8Vd/ZbYdMKm5B1mSZLmSb2wIhSAbTeDCdfCNR3+e
PQ3KgdjrNEB1tAqso+4535zEkxFayYwKnqm2jKEcIFIfLQT727teMcie6O184M8xEoWHNAxGt3mB
64Li+heYaX0MzdY+xDhXTmQng1BhFqA59Rf7iXkHHRk4YFCWIdwZp00ZaceKAsY9lTvVx3DlSsZc
YK4+WNWsbWuP8DuUWN0KSABzdjAU7bjQmRT9V9EvLubpaJS9AOGBaL+3MaAEZUbFB47b9mLMvIRo
kEbow8su7NbhPbct+KUKfs/KUoogspvvzCp/qTV+KigPGsL+5nKe2xJ2lzHNyJwau1uC+W+HWe7W
h+Buqv6+I4iTy9DFpLrsjqzvmFj2OrcqeCS91tSlQBchWoYn4s1h+T0LK79nXr4cMNeIBu6eHCRf
dOvZO7cpuCHeYOjXwlRURDTcShs0IH4Ks3Gg/gDlr5/PPvN7wDUCiV3JWsVMbqmo0416QSMTVHOR
ZfrY4bDw8xSqKpAchJ7MqyxOuaC+XRPplZIQt0UHpZXIroeqUsF7I6dRXu4gBb3sdB/mbH8l9mbE
G4q9vcNgDxiY/ua2nlsWvyxpygKeAu/+FztSw/4d/EB+SfDGAKnsGT/dYJIc4a3bcm5R+K694rqI
mrC/VLWfyqF8hkTCGxDax9IBK4TkY24doj/G3N/gprOwJgNIFHSx2FgTTBvEyw/Jvh+CcpcG33O8
r+ESUhQG5O/Z1iE6tys8KhjzXzJawa7N/Dgygv9cU4wpDNhXwweGabyRXlPZYoVHZYDkSJxQvYkq
5amvK69cvjoybJ/Mxrrwsw1168pdMB3YRJn6PgGNXdgvZizBD25GIOe7t76eZ0Zyo3YNauGI/N69
Kmzr/+/kMn9Ebf+3k6v+5kk+N7qu/MxoyRNwH6X4ZDiSiX4yZRrwG0++DRkcUJhDChmwVsFzc0gO
JfPqz9DmwnTaWwEOoH9/2mECcluYKgLHszj627TT0FUDHiLT8kAFEMS1D2qYYQ+xQR8QuAQ1lBko
CSml6hb08oNh4QXMi3rQJoq1mQQ+c0U+FrfQZ20nD8Ey0Dj+HPQ/ptbLwx6RR3h92RtH8oNxcWMN
8EVatKZR3XfenLwW1ifM48v2dvvz/dlbwVFOIEioLQ17a5fBWl61QGmzcz+t6gQV0IUVuJFpxP/P
ZgVvOQ4lt9gEs4P7XzK5958gx6rXT+rbezmodCOSOt9OEaIwmCOGSFVsZ8+Gm2oC5rCL92ah3gPO
7jt1J/l6W5nnB3uCq3QYVTG9ibMTA/XnQ1AbMk2AmfkkTGC7BVke5q8xjeytcAWfU8kTsXV6QIiJ
59eCjvwFg6kyxj13BobnyEo8BSDswZrA7CEb8d5c5rkd4YqwhQ+m1uFDWuBbBHgNUVSNUBX47yf7
ByiKGA0tHyHNvI/vulvrcP2ObLlU+9y8cEkcBBcYTMJXTQ2/C5L9fFcGceB8Rpl6Co2vLJJF5LJ9
Fe4L8BhZZVdYbz9hYnx6id0K/kgCbtmIJT6sSrgdnZ0u7bJCvtOqDBRL8RBngcvMBoZUkSmOyr6g
mKMWeVqOyYAthAok6A84UnPEaYpXQngUcRouZbkDFV0PDnjdU3qI/f1NbHq+XjFXBaN9D5g11kt4
OPsxCaCoWB35awc2mL3mY/qqi6SB+JZDODs6hhBWWKmdqG2CdbMSR8fo/eG+DNBlAkfLT5D+gogM
K4bwKlhNAimD5ZbbPTcuxhtKUiFFxvVsyyNJLa+3ZSgemYX172fvPuDA1mBMK7sdabxRO3WjKnEx
W8X5D59tvStnJkzFtFJNxw62ofEl2Wvgyw6y5zZAMFNBZko2O7OxItBXY+4DkzOYORQT/zLNh7gd
CjCoqCDm4a0BYp1OMoj+u+gupIQfjAjbRkfV7ZUCCNMVCeH8qh7B4LRHaLEDhZ0HyLztQUErdCHz
sNapeslzvLVEw0CIY2B8l1zMircT2CYxR4lnMXmJ+XEuZQ/vhvuCIMEfA4K71p2Ez00MAyqkxLXy
NibfVPfzdae84b0gNIlSiQYJ5cvmc926PaUmp1GiwnNZdyl/MOZDN0kwFxv394MZYSmscVvTKOw2
akcMwczfQDnnaU4a9ot5KFxZrUBmTXhoXGAqEYKabaQ2EO/U3+fuFkM/hZF5S/7j+v5tYbg+rEx4
Yxw1qTDbgQ2cx3dGfinZu9mclvS+NN/s5jmxvun8M4aUg+tmt86ejSEu8PhYmKwSwXjl4DaQkWzq
aCCgqzqBdEriL9ZXS7xa5wYEhwsGf0JsyuuozzE15DyOS+8juA7V/lYBZyhI8cw5k5zFrWohqN7+
rEpwtJxjanLsYVR/XAto1k3xnCR79YeN8MvyeWQAnWtG13dy65Kd21x3+swvTrY1lyaDzUp5APnC
vh2ewKQm8VSbt+xsYYLznQYKbp98NWLUHmB1BIX7of3VzUzik2SrEe5ZZwyxmq6rMWqSpV6r1w4m
EjC+6A4TlSlGb6/KhLakjjljW5Q9nSeQY5YFjNHJBBQ89jrMSHZ6ESrg8rv+lbbP+z+mxIJYWdgK
xsyA6tezKtS0+xqSTH9hgfwWl4Bi2YUKG4hrrJQksODoAI2ArzYDzeZ1E9u+4o8NMa3pElNz6h42
tC4qzWcHkRptR29ir3q7N3P8l4spNeUADbG/2b8zy0KCYw3uQCb0lyMGNjM1tfxsSCSr2zwNZyYE
jwFuOkp7ChM9/1Hn7z3y/0bDwND0/foubh6FMzuCkyjNtDOaxUZtv3nsEzuYtUKyWZuX6MzC+gvO
XALI/UfHWD9TwQtPJ6eKfHNriUfYfKIcyHz81siEpMhHG/kCaduxw2BsPjV4AfWAze4+La1j3yx7
RZNpSmxVd+Gw12F0jNui+y08ierYpoCAmWuopNy7nu0zUHE+xsF38G79AvFUQH0ZIdTWgTg3Kb6M
JkeiwnU8IQzQQFKCd3gAi2IGFkjJZl6w3aN2/WF1Qg5mmeUI0S2szoxAnUbQYwmmJSCvSeiCLdYH
dRoQ+NDMLn1w9yaarzgoXKwaF7Im4mZIuqrM2yrkJyDCJHj6gVpqSlOjibR7OzL0AIIKGP5tnrvO
43v3nUTFg4WYNLvPvuh7sFbtr1+O7e98Zl94AHgCYQGgueuIfa/QrgVT9U0JEdR2h4m1X30LFcsq
UAJZ92nrxpyvWjhdSLO5krYLi5YSg1YYQCw6Jejjz5LFbV39czPCiVrAb6VVDRantOi8u33Ul78q
TLMlWel15Z2Tn6j6Rcew3FKMUVa/jwRDtr0M5Lh92s72WDhtJSuhPjiAeYSCQfWtC7Tdck/XWetj
9RMM2Zh9Ra/YQAIOmduTuoM4m7SyseU+znaCiPBiXbP6dCU/cXP03dKmecYlWzAy7D70TvU55fq/
Vov5fcf+rJoITwjKm8iDwRkaQX8pBvgJihJoDIUKpmMD8sJReaxlNXjJ9ybCk1KqjWoMBNdaj7Sd
81Ichz3Ydr/PQYL+fxzOr7JzvOmyztYoeuVCGVe0Ow5Y/RbPxyF+UrO7DlC26wd5K7g+/3rCA5PG
dp5aJZyEGXUHbb8iQu0dJmgO183Itk/wRUtcd7PZ41aqZnFrUPMAolFZwLleOTFPOF+K4G9YHFfJ
MuATVUOPuzaAp1YPmV76+MNXOz3ZCZWsaqvQDzgYJMZWWlgwfgkfiWCutbAsHMSqTR9qHMTahKJC
O6ARDGZc0C6kdor6GLjhATgwaAWOqM/GoGLwGprnKT3E9g/eSwg8tO2TA4ILPOlQiRUZPJSyAzmI
Do4gM6o+DQNA/gG1Iwy3uH52WA8s+CrBvKiyL/IBjf/B6f8xLtwTK12GZKJdF6E+CMJM0/UNcIGB
HfmUpctDA/EeWra7hj1CBOGVd2+L/cvh32I3v09UU8Z9s33q/vwY4fOoHMRdU4mdUDu2GxeC4eRR
9t5vzCLgCPyxIVygidsUWUmLBRt1OKlaQK2vI2Ak8TjelXP6KTP1sG2NKHfvBrvCi48pNXBfD81d
hxyy0CDXAn4EUuh4IVEzrXj4r2/eKs5pGYYD/aYLNGPfstThugH33LQYzofOgfrjuoWtXPmDCWEL
GAcn9jjCRHpy73UfM7J+ivP11nnK4/CJ/yyfpX36jVf+g0nBn5QdtCbwTVjE2nDZzaER1GiufWsi
NwTa/ohxnXRGrU1Wcd64WiDgwbTfSiYI5knh4WHVRJKuh9mmQ1UP2px68l0Zn03W+Nf3dCt4g+qa
BYU/mELoKoQxCh+X2ZhNFvEgjso39bkMppsinN+zcNi3u8U/2bulxNBhBiUryZuw1R35YFwIbsoY
sNc8Xnc3iTraeCogxvVw34BNpEUq71RvnQbpmU/QXd+nS+3ZtA6ur38jqMAvcCCgBs4jC0DcjzlJ
2jWOkzh9Bz0R8IOg3m0oyS5RlB0GV3wlZbvr5tYTKjwdH8wJT0cDVuU0AWVsRFj2ymb7C+RiJPdw
a77bQRiO+gQUI0HsLTgjuyRxDBk3LCkejlmbeIaZeDr7NJHulDfZHmQxHocahiPFcm9dlnPLwv20
YkOlzoRE34a+R0PuXJA6VQSU+vP3ZASMseyDBdTXSb0Dn/p3RUkQM2c3cfa1U9j/dReED6ubU8Vm
I22iRZuiUvuUky9QNbGXNMAsoZcYDxCs8ipbGjJuuOkPuy984cI2OHWtpQM0OfNp87xALcLorUhX
3Luu6fy6IZGmqEGXv1w/WhsB1gfDwkXWyAilFBubv9hDSDPMbyi9jwO3B70+QURgpZNny8qXG6HQ
B6PCBXbSfFSzWcHDV9NxCupMtwLDreModkwaQNWj6rzeWcAU1LVLdH3BG94D+SbkUYkGolxoJ687
claz6DvTgoxXOUTdbghAacJ28YP+tPjgXC+95ikJZFCVyy3+YNAWMhBodekMEKohgrqVXzIKcNo3
jexm8iluQcLY9mHbaBIfKdthYZHcMMH/W5m4zaAOyJK7FmJGdDb9ZO73dVP5IPSSXZ01dLpwUlDY
Btk0eMQAvfi4r8syD6Y9OBAKP7EDKGaiwbNujSPgjmESpJKvuOkzUM0HKyE+5oXELMrQUFpM8iZi
mhmm009DAewAW3v9rKy37mJJZ1aEaNHuLJZDkRW7WLcaJHOsxj52hAAUo8+Dn84W2V03uBWfAnT0
Z12CF4bOJbWpkzXR/NiH1hfUZ9IVFZv7ld8BGAzqHQ/EWFkhheXIlio44bkbeJygMhlN3ZcS2I60
OC4FPF7/6/oKZR9OcLBuX1gzM2BH5bWfTTiJqhnMUji1zMy63LNLbnE7aRoHfhySmVHt0kfa6Eeo
63y/vprtXQMgBunVWtwXrpk2lvHi2mUDKFETDNrXOr53US62XS28bmgzAiD/GBLRDDO0GpMlhaE8
R+C4FOGi/D/SrmtJblzJfhEjQBJ0r3Rl2ntJLwy11KL3BN3X72HfvSMWiltYaTRSjCIU0UkAiUTa
cz4uSxAshW9WmPJIx/uLg9FS46Ess31JFqKgOv/KVNn/d7K4eyWHqMrJgKXdpUP9BZgAO92MERZP
183wL0+ID4GDstCSIsbGkepDm0K7Byei0ZXOoGX7y4vaNLmrI+JuUKBPGFgGptguxmsK1OeJHdQE
cXT/NKWFrYoyudsa/lsjln9faTgwhbU8BtvtrqMfCTDXprl2KhAqXV6USO/4ewS0/m5ati+pQOcT
2sT6Y3B10ESj5++/V4gfQGjNKgjzGi9VC+7B66iWrDvQR4vWIdJuzuNoaIJYX8ZutdaENg5pR3rU
r4LZZv3Pf7djnEmoQiuY5hA7ZiKRnc/3ORPo2Wbs8XvDKOdOGLk65SHFRW0GTPuwuh+Rqq+8ipmH
Lhp8UDoLVrRRjAPiKppTdAO5egusP6eqVs5VBEq9me3kwQR0XOHLauN1JHsZxiZEwJ67hQpjbgJL
N5PDI2bsBOlNXtcxKHLCN8Rp4dwDlc0IQHySGZjX07rXLowf9RhIgpfP7qz1hxfEecNd0mstswzm
y8jOp8l43ZfpLml1H+gaWhx7GKE/qJHyMNOjEUqvZBQxtAu/gFPUscB4Jy725C8oKZHq5l5woHj4
o9kefopnLvl78Z8FYzQdwwxAm+KdtiCh8iC14ezPTPGKbt5XUnQfjPMuUYqXy5vLmxJeFG/0QRSt
gYaUgZ+VOoxcJ0kqOL4tNVHg1sug2pBBC89dvcCcLCJJIIgp4pe0+s7MuwlP2J+vQlkyahqweq0z
yPYxK1Hil0BwRLVsFwUYailFQSj/kCwbtRbBaXtcRCM8MSxjqsfYw0jjQQbttl30xZ1cADinj0lq
0zq5v7yys5wO5Cq6LCP4Bye8foZWbSVhBZBBJvuD01yzGvfMQ20ELMDIXu0sTDbPv4AMqSFSmm2d
oWhTOYhlBA/OxhniI8Bjgqw1koL8ZFiUp1FmYATfJ/mVku3A6Xlbd6MAi0gkhNvhyJwmQIhKvT8G
YI5i1fSdpDLSwLP6enlPN47yZDW8PclaNDJkJcpelrJHV0ZlN/hLqurHWs3vAZV/VMCAc1nmxpU+
kclZkCC38jJiVu8r/YvVPYQlcU0WYoJQE1yFrV0ECxYoNYgKmFkedWxoLDp0kQ6ypLxC42KRHiep
x5tHhqfLKzoL2RfNNCwVeU3kNIFUzT1AtcSYXrQY7jfVAYCDCgBkoys9eRkoKLf12yF4nVFFGOJh
oRlxTCCKkuT58jds7apJoI+4+oqGIvrpG6hYIYsVlC58JezdMC/AotQ4ZADVYyaK3bf2dS2KO0Bl
0moJzoPiV3jgdB3oEEiLA2D1L47PpDJQ4ZHENM7q75KepEVW4xIEJvGCACjCX1NQBf3Ftq2ELNu6
8lLNAhjFAJ8Y/CqBSXlMVeOpzGu/M9vdZUFnWf5FR8A5YQDTH7ZZ4bUxpgAPMFJ1wMOJqWCU8iN6
6D6Hr1FdVpzQlb+K2jY2D8q04HuAr/qcJDAcGhRUevDsIXK+yrvhmxQl+1HRLcFJLbq1TkN8Lm0l
h1MIgxWNCbus+BMrd20NUJxg8kDhA/dScvVK0KW/uSpruW8L28oZI2GXzTKdVHnwW036aKL0TrHS
KwpmToGl31wVLjRaCnGvcaVOVWNsNJWmi51qGyBqNphONW5yw/TAsD2JJg+2tWMlTDkVJklxC84X
WJDuR/46Y0a/vYlfkjdqT760K33lXdRectb68HloK4mczQrQ4gUrrCp+Bic9cpYhpMLN7sBJcp35
5QsFwS0GncOvs+m0h9yvqN3sMEIvUJ3PXTzTndVnLF7Z6gJa80KSjFIsrgWdvP6agFr2vvCLp/AI
vE+7fY7v9bv22tynT/jzNfJEfT6bhnP1AYu6rT4gNEpTlSMEJll3XFhdtfxKRoW3TkXP0ZY+LQld
EAWBmOyMYS610gbvHMC1mRmldkTTna4agIQJBrtv4lsjQ2nzss3ZuilAdKLII1O4K3xnWhbG1jiB
SQiH99Fa+L2PM0E3uEgEd3wjgLIBsJsNviHLjjVdF9K1JiS03DoiCxlxcOMtBT0+BM/aIh/BAQgd
qbXEy+v4jpaW31DMjMSV8n5505Yv5hUSfrMMZg0FjgNfZ0oqraEyLWBeCnDNd74mCbyFzS0DSi5I
V3TLOIsCiqYqAIlMAbLePAzxj5TVdilnAuMlEML3p6IepdRzgmvVDkCJk2enaV6l6vvfbNU/K7E4
C5mWZZWECrZq4QqgTXrbMOn1sogtBxVxzH83y+LsYlQgnxjn+eBPZvorSY1f1dC6tRK9A2Xrpgzk
x0zJRGHaprpZYIYDE61xznoVSyaKjXkFF38M/Fq7lWb0IEr3ksjybJ7RSs7yHSvL082BTDqC7ZtC
kMnPN6FxU4mC2rOy6WLm8Xr9s5jFKq2EVGEydaB4UP1pNt8kpr1RSUV7t9p/b9NgRwMg75Ta25i3
+9HSBYd3Vi2AcADsAkcDrROAs+STm2nYJ7Qb4ZQaT4BUvR1uWpARfA1v4oPyBXUfp8KIFLElQU/J
WQcPL5YzSsA3KlOgnw+++S17ZrfTS/8e/IzejBvmSrvqSK/ip/p9FJX9N44Ti7Us5T9gJXzfUB5L
qpKFdPD75ktehXZgoVG0+fPIUMU+gl1owXdAi8bpcfYaJrJjA+FnnaAbNfmqmoPb64JI+yyh9rmB
cFJBmQTH+wwgOk31LJerdvAltbkbwP0WmyZ6bVTQD8Qvw5wd8L4dJKU/TF35pPZM1MG/uZUr+dyt
zyMQqIc6DpAZTlB46UBtLPTPX0cVY1L/LJLbynkeQsDBp+oCwYZSoBp/q4iOFv4x/vMX5UQQp45B
TUmfDFjNPErM1szmS10EAqd4w7k4kbHs6Oqad2j+qiMTJwYyibq8nZESiXIv1i0n/HHZIm9f6tW+
cWarHOUhMPJs9GcJBeoJ1Jm78EgGG41DTl87FBhsKKlmjoglcONhVgnyP5qGBhDMSXGWDJCErAVf
3eCnoJ+oouChbdAhKFjckoLjXn+4ZyZm9ZYqsc4319MuxnBdxAY//6X+SB/H6xBdQ90+PoSH5K3u
vRgQ8LOH2vzgaeDo+XlZ/Jbey0RRTSSywX/K28tCbbRwUCcEUmn9PZL6D7MInlMZZDWX5Wyl0rAO
4LGrwH+XgQR8qi6VXIPII+0VP8ID5FDWAtNUHSzw1RiooaTmvTWM466gyluPvzgghneTGHEP8vhF
o7tzSx2k4zMbr8tdVva9nUlAx6+iwXD0PBX4MhvvMbj3QCWlUmrhD/ex1lBXWkgRqegVeyMyXqpO
81D8vZOkPx2uWQzfWpRyui8ZnNkmZjrMq3yQ1RnkPKVgMZtHrOoGWOgo/D8+VZT3LRh+VCjYaKmP
XSDdtmnxHGrqn/vlSEcB5wY136U4wqWam6kLgnCCy1y1N7J2jPtjIguKHlv3EW87VAj5bOQ0uPtI
o6FICTg0/WCq94FZYmCSlQJF3Tz6lQwus5AGYOCtWxOJUOW6YkC7Se6NYHKH7PnyhdhaC8YvAVqJ
98BCauH03IeIzpOUp3D6R30HwJWroo0FXsmmCGRh0HsC1m0MGZ+KCA1aV2zqkWlSdWfsUg/c14Ld
EongVpEpXajnEVCRWRv6utw7ffSndX5cEEDOgAsMYwkYZ+b9jzav+tzILcXvVVBg1F9ZqrqXj2Lj
JTuRsCxy9ZLptMiCIGYqGEXI8CXP0Nk7gHvaKY3CdHqqli66AAP/stCNnUOjDnLEFOb3nAgzIlWq
Tv2o+hZYpGygmtrAHH25LGNDlyEDGoChRB2RH3df6qkyOhCwDb6qdU95P99Weu4BputbVGmC5WyK
MtF1ZKFz2Tx7KtVk7tGHS1S/DCw7gDGw9Ta61iZpsiuz2l9e1+berYRxd1SqwO+TJQESm+xN7X4W
VSHQiE0BcKvRcoFc5hlL/aRXw1SBi9CnU/URa/LPLte+XV7D59Qp9+6DCfW3jOUbVlqnWV1iKGMB
QHFlaA59ZXUvoZHIPvzt/CGvSGOnFsVEUKS1tjWqzFdpKXlz28lXGNILQPNeGG5cpvFBawChjywC
kv0gRItdcyhUzA7MJP2ZF8E8u5Ixfu30cXD1PFBd0hm1GxTx2NmDUjXPeZlHDtjjUcXK0MtAosQa
bMCtJLtyVupnsAk3L6Wck1s8I5OTdUhXTUYfPlZ5DuYzGajNLhge6IGNg+5mErDDKyPLD8QMu0eg
boBxD+WrPRhuqmsdc7K3hDDrV6vpqBZc3tLtU4OvZpi6oVp8+lQtlChoZLjXFqO7CWhN0RQKRGyq
OfJBQF1DCh+G+/TQqlhlOAYTztowXBOm2li5XYXhCwvfLy9mq8JjmARJZwBhgCyKf+xAj5CVWggd
HKtDIlc/0jA27axguwjTKXN2H2UhoPU0NAz9KPXZyWpmZxYGJS9/xtaeooJgacs4IlbNefmTXEjB
REvqm+FD1yhOGUbuZQlbW7qWsPz76h7oQSJVnaqOIMaVezse0LlOCFgcR83Lw14warO1HJR2YIkM
GTNpvC/UdEyPY0MefaarGJ++z/uPy6vZcLbQOIAgD/YWtp3HVlAQqoCGuwVVrIThkLS1PKUk93OG
UY7LgraCos8WBSQ6cC5ogzzdN3Bzsp4BHhC16eqwAPlQB9bCB972YfCjvfku5kvYCFXAaABGXPjx
aI7gE5X1WABGp2kgLEFvf9j8yivzvmH10ZBIZHeTcTWnSKrLouL05l1YC16OdaUjFsLMomhx7UZM
juRYJaCuGIaOndEr3WnfJG74dnl7t7RyLZHT+0gpS5ahYRhtLt1gD2GHlqJIbm5iQ4k9tIamgmh6
K4OEuMhaCLKWfmE+5CiGOkargQaBnuz3d6hI3AUgv2C+aaf3qkevJBfQW4K0y4a2wsSAmEsBeYh+
ViEMMxoilEJgXQJ4oU3uM1qipXf2Lu/ltpQF1JYgLQf/4PT0MNE8zXkvDX4I/F7a5rZORrswni5L
2TgxrOW3FM6OtEZY9MmsgOlVzd1EzT56QEqxtr+dOl007LNVPDMJEozWMkuI6jfnWbGUlFNGEvp5
WqBt8kz0MVz1TnnALKYbuvH7LDiqM1Bt+MEQCSJx5Id1/ayYk5gzktJaiupc8F2OFrgRd1Cu1P4w
klsVIz/ReFdRZERiGeQlmduhmXiYP0h6G5e9k9apYw0idFJlI1eOoS6cqarBlUU66PRkS0JrogSw
3Utr1nzd3S8zT8a+Sx3VpbsAAOf1Db0nPwZ3vI32yWOyz+/mjxCT68Ob8vYX2e2Tr+E0IKAZxpow
nQGPKvyp6pU9V3Svd6IW+A0reCKGO/tYqZlFc7whaHy6TQPtptZieO9F82Ow1H3LjB1cNqedzb9I
954I5txeuRlBJxyBvSEBl2VRveXVl4mKnKit1amyKSPV+2nmudW1+YRJKgz9+Mt4cbtbxoupr+xF
xeCNhxhFzt9iuLWkRZ2GuEOTb0YHvXyRdVHLyKZBXUvg3seisaSBMEigD707o2PL+gJE7V1wT+7y
A1QR01yYsRfNG25e05VYfrSlnXvFyoMRYndLUV05WoCfR8M93ODEoW7vyZ75XmCktwbanKhVbNMu
raVziatZtoKmWraV7vrryGnuSLRfnpHOI27ObAzVAlpBkAPYMu9AkkIvrLmUrvhMRmNmUVdIFgiE
UZRVZdVWWtk2Lf+yed9qAwXS8W8xnA8QkkQLrQlipqO5o9647+zaLQ+Y5gcyh2iW/wwrcbG2yxQN
8NlQ98DLfGrZujaSNZQ0qZ9MvmLYlctMxzzqgIcz3ZI58+OkfqafTQbkwMXii3Z1+yg1BdEnOsEX
YO3TL9Az2hUquKP9jnr6sfD7PfASCtciHii2gWhF7ILaebEXbLOKH8uFpcsg2j9iuYuph+iEpAxi
o8YtawdE4XC3MBvPfAKsDGy2eKmbtsCEt6yC3xWlO26vB6VA9aldFCiOUf9+jGdRfXVLApIgmEtV
dDyefNg2Iro1SJxPvm58GSJQ3/Sim7ctAX0PGnKf5xA5eLXLONLN0Zes1M7GVzMRAbAu580fDF3I
bdCSjLy0wr21GKdNCnVZAzUTpwVlSInxJwtsN1r4GuV/89Zg5BUeKeAIiKpz1rNMw3aMk5D6jIHE
CtPb98moXM1RHXoChVsU6mxdvyXxaCRhR/RcScvJB9a54pkNuyrbwQb9uZ10+1C9S9jo0DbeB9qD
MdwBS/MwBd8G+q6NxC8xlBuPH33UCeLETTO+Wj8PWFLUhKWJMsDbmpWdVRG7zqYjDYGP3MCRLSpY
9Yoc5Q6wod1tXoJzXnnT+sKW6T0o7HZaQQ5yAqjPmJkvgg3bcnQp8g9otwbUGKasTg1DgIAS8Ma4
LuSoOK3dRXZyl9+EO1TibporCox/1SNXUiHIJm+axLVczjKAKg9z9BjjR8DZu9UhOLIHidjzfhrs
eUf8wlsGza8QvnefVkL0soqWzWukJveGVBWTP036AfWZbxXSznqKesNoCXRy8zL/3mF+nmThKm7A
i0z9wagee7l+i41WkP7bFAG0ALQ+KoqG0szpIUL1os4KcZvTsbvr5PGAVKCotLh5s1Yylm9YRc0k
UYxsTifqj0V61WWFHdTvmrVXgscZLTp5oz5c1sxNC7WSx1moqexJqY6IUKaA/jCL6rkfAy/orGOQ
DI9aDj25LG/5eWeWAzdgeR8/E3Kn6zN6pACNwsBgiAHETOa040eqzQIhm34kXUlRTqXMbO7ryVjU
/tgzBwwP+T5zY0z+I46158mWGpsd0Kh4UxJb5ARs7+jvFXJaYvVdYOoRtGSG4UmLJ3TUOnr9UdeA
Li5FHaGi7eTUZUJAK/VZBpdHRUU2PpZJ6wzk/d+dGacjbVUEgNJJqa/n02sSyg8DfWX1278TwgWC
ahzGdT6Gk99Oe0kHkMubJRoN2XRH12rBW2EtQ3WHQi0+46TaX5CYOg/eGorSKVx7kSpsv0grPeTM
L8usBrPkEKg9TU6HKegezlnrVHfaO9glXsLrNraRlmP3ADkZ9vX+8pZuXwO0JFtAaUHKiG8mx4AG
NaoJB7fAJRsRhutsQ3ELwMOBB68CrL2nFDbSEIgyxInHTdv/W/hny9nKkrWpHkeNCcsSNrdpWDp5
9SBXj01sOJdXKZLDeaJTbA1DABPkq2Vyk0fZC8pqbj8BrwVRgndZ1uYLsFoTZ1cCA05NI+NuGwqa
8se7iImCmM0LvZLAWY9K65qqSTVcaHiKKt2XGbETVVCTFwnhrMZsRhmQALAMMrzIFJDy7H2URoER
Fu0VZzWsxJpDc4KQJNd7zPVKb20THC6fh+jsOaMRT0nGiCGNfpTlDmrnRzpFbq2Nu5wJOuq20tlw
31BOoUttFuXt0ydlIpXO4hE5AtRjXSjBIYxvzFi/qcrSVZLgNqnuFIwCYsDlygqtt5LgNRXkmzd9
g9UncNYkMFpztkz4t6S4CgfN16X0C2l7h82I8Gbdb8Lyr/T996I5/20O1Xg2CO6WTDCikRKkTGf3
8hH+H0bqHxk893ZigdsnHCGj9jCStC/c8lX1Iyd9QL0gyWzZAXjPCONMRSdKtlyR39vJh7CEdl0F
/tXJB7+QYxTN91pFqZQE1wVrDiOa7yXrB50O2aAK7LLgHE3OimgllVH5XXwuliROGZTPuVYcjSB0
DQAiNZV5W+dzL7iOm6EAkoCqhh4ogt4VToHDMpfkaEDMpn1yuhSu9sW6a7+3j8Y7SjEf6XXzamQ2
uAHKJ+n+T4k5ltQMht8Ma5m8Bi0BZwyaoWvpCEBqf57ua3qVA4ZEV18ua9KWMVjL4IyBpszG0CmQ
EWfV1ShpVw3SyJ0WXJfZXzQZniyH38tKlWIUDalPkB3H8HitirrZtqzn0jqDNiBZRmc096r1etTm
fRPNfq6MTmS0DvB3BBqx1d5n6kvXNyaAl8F47lCQMiKgnMPNM57AOQdeP+0tfCgCcLFRGwggx2Rv
voV39b7zQx80EoJHaKsYeiKeOy+ryfVoiHENel/fVb1T+LOdfhie/oScj5//SIFbKxwSWdbExx/r
NXMnpyLPWSh08Uq0r1YrYQr5izy1ApdEJIQz1GkYkXFS09FX89ZRBx3887uJ1oLnYPNJWugwLJSt
DQtlhtMnSZvNCQO5WEt0CHbg1vHjF81rfW0X7ZWr7ENUzdpSyZU43qGbojynALVHR2+uOWpO3qoM
ROmX7/DWzq1lcGrfVsoo4RnFg0OvjYDuawAGzHHjX5ay6ZevxXAWeMY4BUriEYYLxlR5M/HOeZhi
Jq6uB6oTV6P5S5kCJGsz0vrVVGuZI7G8vOo0PL6tFekfBgWfGpHU1lYkcA73ac38qiHzCxlJ+Xj5
a0X7zrmE4QjEtNhCWo/UYHAaSOc04OwWbPzm82CgYxr9DzDRZx2nSRKnNKPInAeafl0azZUifY+b
wiZBbrfR4BYR9QxNcnRw/DVpYBfzY9J2thrfdQg71V8KJuFMzdoFWiVw8hY15q8sGCpBVYdxYhBV
cjpRGoCwlz+vLII0ydoX+rdYuQ4QWSe3aQX8/OTH5Q3fVEK8UYAvWAA7+BZyKZ3MPFlyIpj2Bfd1
CIajCb1cl4VsrMpCphZzd2hVO8dcAhBioNcRMoLJARQ2N/FO28keaHkEvsZWzLuWw0MuofesjYy5
XWLeiDpVZS8UXNZ3BkrDuv5/0EVtbN6JPO60ZrMmcRjiFQYKLHN1dSTeYMmBT3pN9f5iCzF4ghoB
xvYxgXtq/9SaBUNJIarJtJswTY4WKCka/S6mP3sC7K8g+ZWB9PKyUHVzgVBD9HtQPJt8lakBGrje
q3AbK/2nNkuxXUydh3EHLw6Q1+wl25QUh3U13i48o+SdNb0dLNmZLoLV7G0zq5yq/yqTfT33u940
7Igd0wKEANVo9wTEhUDbjqwnY84dubhtii9d94Jm49Ru0H0nR49DPtgg/hWsa3ltuVtmkdWyOJM4
krSVDMJQQy7uw7xxcrN2dNZ5uSq4zssLe0kQZ84QRLW1FcLrqEyjc+Su0ZxaTej7WIXZHUYG2M4E
nY/gRf58nC5JXYzsKhthkgbvF4NUZY4ByTliVLuxy/rLZMp2qYS2MbZOYTZ+zAQ9ICJ14ZSUxOCz
7yfcvyh+nNrvhSJfzZ0pKH0oG2/EyelxvhTi+WAKmqUxFc79UmGIPetxfmc3xn58br+BGACuAcY7
QQ+Q2AR0CR7AXu+HyptF+OBbXiU+xTLQW4IML+gNT3c67YPO6AK8rUvJYfLSfZg4cfCl3UneQj4W
hc+do+zxAanNnozvYi7JTcu6+gDO+8KURGgYNcx3J8+5bTTSoZX7xrYU7bukSrdynH/VtPkaJH6V
SMs2IjsMUaOYj5lsgg5Q7rBpPKVMHZHziA7mbnrNPQw6Dbai2uHLD2CbARV8WfW78Vy8iEotW7Xn
E9mcCmgT8LpaiiYQo9eQ52tAnJco/XvWB8h7x9lDJQHLWG5SQLlVT3OQE2cq5wNaUxI7Cvtf6iga
Nts8B/RUAoyXqsBm4i46yVpwWlef6YrqUJDWBiDOPq3QZVTfDKFhBxgKw2Chd9k+b903hExLHwzV
TZN/FGRAGILY00CRhtxQebapdTRRdP93Qri9ZmokE9gT5Czq17FNHZh/oHOIKuBbG7heCneTiklG
E54ORa5LBvZHzQLCfT3cR/rgWQGmcrUwsaUJ7IdVUwt2cctIY3SUYI4Dc19noWEJQHdQlCLb1eQB
qIPgBs5fGnRnBeRpbnSBj7K5zpUwbjeLNPzfd3xsFX+Un5PmLqheMIGBwbHMCTGlODAmqoxuWcz1
CrnNVfoiK8wZK9RsTLW9DtFeK2wK3I7cjh3i41EybtTpWL5d1hyRWM44pVEbaJGCzIHVaLZRvlEi
SGuJBCybvXro4uS/aZ4IjABa/6OYRdHtchz8U7raOT4O7ND9XpIONac618i9RWrwc5YAHYYzlKNp
MRLs2KY4C0NqqAwuoS53UOPcDqNuzdixgN62Vsw84GBcy3MWO5geeL58PMsP49emYJIZ5IiYi5P5
FopILWkaWBpawbvGDdvCY4N1TYoXjNDY2cS+XJa2tTSEoSg6IeQCAxm3NBTEo7BUeqQ78l2i5eAF
w7sxBx4TdghqIlGc3rHGQLW1DtD8avTRr1Rh2aNa6sWV1UWdj7GZ9MAsZa7tUTY0aqc9ldzGauLd
mBL5OZ6D0UvrkoZXOdOtm7JjyZURD6NToSHxOp9Hbc+MSpFtYyLBhNGXJvWIERi1MxhmXTjgt+pv
k6lWXgPk0b8H2pBi/kQ2TJuOAUgMrGn2CkwR3FoTVVyME6I3szfRfcrq0mkbqj8mmTF+zPpQHfXG
VJygpIhh2mlRvTKww1YaPzDvzqxrU2qSaxAsR7tZlxDjoItldnuW97jneZfex0YzekgTxk9NJGFG
kGH2ZYp/6GrV/Lh8uucvESZmMTmLCEUDxTOPqttkXQV3ftT82Gr3wG0BFGMPIPi2q3aXBW0M4p9I
4mO8pgr7blCDJYVu7mQ386u34FrbIWOwj4ng6dsWRtEDgXuOWSj+gU2nRGcRmtHQ01ff5p89fbpd
Ppe+uDVyUcrT24h1rUQtSr22ZYQOfYnd9VsJBxdi2Ir1t3kCFMFqTIERESYPDOGUL9jOxTG5JJa7
lkOnSbQsVA0e7OyP1wubl3E73We/UGP0wL8h6oHeCE5O18lfTkNu8rJIZ98A8gUtLAc23J4MsLbJ
oDSVf0kZrlDzYkl/rKEaoGV+2x/urWgHWgXqrMxoaHkBba9bAol1ngVGbjMD8VsKetNOTxHj90nY
BmzpQcJL60TOfGV5QIz3ls00/+L5Wwvj0g8NsF0LVsGklqWCKvCBxVSgHpctKQoap8tBFybTMqT6
fD2Zj11t/QqNMbKBB/TQd0Ic1a3XHB4Ywgnghchn1EdqNoZEC+GlzLKtg8lu39/FnvQ43ZOn7DV/
Hp6md/UvAta1yOWTVpdO0vKMxj3cdtCc22iXsAMJU0rIaQhu2eY+rpa2mM+VnDbuVEtu0fZsPKW1
M4OsJ7D1j+IpuDc8Y9d0AI7wMNmIyp+oxr5VcrTWS1w+bSUa7UdTHC2RifwjvwVGwR4cvmjSAZu6
eox/Dof+ZrKNr0ErMJ3nDwKuGwwn1XCSmHbk7EqtUQBwzNCcMrecGp138/zVZKLK0ebqMFWjoafV
NAlAKk5XF6RNMrWMIFONqSTEDHhlrWbX6DfNG4avHNkpf2bRYay+i1uwlxWcWk6wyKxEc7ozDxi1
MisgHM8pugzV2I2ixIu0xq1L5UHvfl1Woa3LsZbGaZBRgy67jWZ0GDTJuBsw3ZHKNfEvC9kqUy21
FWSfATFpgI/odDvLNNAbtbQoEqgBsx6sJr3SfLbLazveIas6sz3A81+Im3jGvahDeTOZghlygrqt
YRr4dSpcG3I1IqAT+czrVGw+aDomi2vQauL/0yuiTq97r93ZGfTYThskWLL+QfaaHWBHRB+zud1o
rUdWR9Ghw5xehVOl1CWGGv2sMQ9k6jADsv+bvV4QoBYcD+Ws6jkpyjiBwRhPRQpImrC2M1Q9y5Y4
ZYlK6Ki50migdXYeEjet3hsLcHiGLbWY9k+r7mg0f5w9N1CzRukB2QT8h6jg7O0y6iwZNQ1DjKML
snnP7NA7BQILv9kpgSNM4vAmgpfHPV8hq7oYqUrdV++CXfRFKu3pA51iuoNokbnpz9pPQPQiFrwp
Fxu/ABuo1hkZslobZalnA9wdQ/cLbdh1ce+auqCB9szR+VweLhFCLODgouxxqs7ozupidNfofq2U
Nk0zRyvwqEU7LdeB08xsC13kYWna9dwJbO9ZeowTzZ/kbGUhMUsdvqRHMHbbOgwwX3BDBld1GN5v
x/hqen+ozrxM7jRprPW5FeI0w1c4c+Yx85/NA3XHI0IeP38GI+1O5EsqvAnmZXLuCTKvbd+lkPmf
TDBqDvvgqwrYgB344lzDA4gcQyq22M+NLe26HQZlEqfwxtfct1TMptj08fIubKqWjgwgwGVRwePj
hT4MlEgeLc3vUPgw6jeC2dxG00Tnu6xr/fR8rhvjTIvVoBDHWacZQWM3o83c778MXneIj5bHfOkB
XKyOuLeRXxMIewCXgcwYMHqJYfDTsXKbpVY91SpQURmqoz/D4F0Zf17et7OHhxfCeSlTAo7dGOtC
fwTAzDM7u9f247uOwG5ytQ/l2k3Fk3C8jedlcu+NpOeDnLTKoj3xd/qrfszcyIc/9oBpCekIztcb
kclbVrE+t/9I1AjFi0KB28WdmzE1upLQBvhqOny95Musfx3rVxDKO5e3UyRnWfnK52tRRa8nZs2+
BT8hz+51Y8fCepcj7XJZ0FlbBr+iRXlWkspKMxKk13V/csLb7L61E7d5q13dlkGaW+20g0DeYkUu
7SCnJ50lE0QJJfFpIjObAa0jBEitxAYFrh+6n6r4ONT1nW4MT5h+PURjIhoWP4Pn5ZfMqU2sk1lt
LDr7QZl/m8b6xqzNEXQa6RWYhVy1eatof6jy4DVj/TV19fklf0dm4a6tymulbe+6Uf+YZeNNwyik
rTZINU+hK9im5W25tE18kN0TqwW7DGCPnM4FXn71rP1QXgu/dKp36bX+knyvbs19dLS+Fg8iP2L7
Wv1Wcu7diwelMTH7hAKMFbs6mDp1Uf/GtkX6R8KnI7lSOrCjDtOoDYrfsCa4D6dA8kpcuSeMNsuC
gF6wkTxkC8LDrgIXt+4jmFEPFSO7cWzhcKLOLdc6MKInq7Sjcjq0RMS4dPaKc4r2CVe9WmYgpSwY
kTLCiwpl+9WCVYwektdlRle5TjzJFaKELmpxQW0Uzj6pah+GZazBK7o2MV1Nj9HX7l628xcTjiDx
2WHo7fFb7se+KEwVKM1nzXe1VkvSSjyb6OutlZs2/56gknj5Soh0hjNUaj8NMhKp0MrpNmqOpnlX
6YJ0zFkAwx8YZ5zIoGn1EC3NyagFS7a2T0d7xGTeDfuw3iSvdmWHuP2DfqW8KbKTUdt6/neL5ExT
VRlS3Xeq7ivdo6YdxvQpmQQiPhuCLukIZ1rkqRnzOsL11p4Q3N92h8IF252j3izRdrFHngGdPSba
mQVvmugAObMyBGM5pXKIduluOBi98cjycJdElfuvtpB3nfWU5lEv4Qzn/yHtunbjRrbtFxEgi/mV
uVvdipZk+YWQE3PO/Pq7Sr5nTJXorgmDGRzgGPDuKu7aea8VFVY+XAnSsRKfLsv4ULVgFIUlbssm
XR1l4LwDjXf1hM+Tn3vhd3l2ga/syI9ioDvlqfXQ7OTIpRnchW8n07hy88rWQuzipcK3Sw/9IXcq
uw9+TWLxInNeXMBGqKYgjF0s1DKAN0Rb8qRTAXp7BSzliMNB7uCYvFGMD6V69k6phdmcrStX8HTS
zYDeGZ32NnXoyqnul25+x6u7cmUxxkSLDKOUZsTf7VSp564eO7fNxQHrXGl6UtD+sLTMHBz07xBD
RmYHBH2ksoBLGz3OF91/FYZiYJSRzmgxWZe8qGk9jTj17AEKEGancLFsay+3AIa0MLh4HJ55Qewf
LMBvmYwW1Z1SCmqKuLn10J90BEtx5SByTSDBxq9UKvZrPWDuBv/xrIx3Mht51Hv0Md822sqb9Gau
UMUEFCtgs1Xg64a2YU882ug/aPLv0zJ6ZYwKUNpoZtJDs8hTbEvBGEQH3Zft9gsfrOLtZXx8o7/l
MbqlYp99JSQRgbuJ7vzySTNVB5k1YI8WUOUUD2OY36ETBy5aIRD7xVmkUy16Y51h9CN1kiTxuqj2
MF+G3g2xyGoEgtK5yqycOkCrTuhAGkuJMTzFtHrTtDPM+/a14YcTKhKRdBUW6FOIFcd4fyiG/Hqd
v0/FuMaUKHloEOipeEyCGshRPWg8JHc88ybt6V906foYF6gkKUapAbPkxeSkZo0HuHyrr2RrAiMz
Rx+pnl8SxXjCeOgwVRXiTLT6EF1JQeXPwNxIr4kjfuXVV/4QXPy+Qcb/hVoepmOJVzccw/MAivry
e+bqWOtUMHHlt+4EIPfu1vRHP3PMg8Bx+xw7YzK1wQlYdXqPUr/Xz4sNjnazus5B0375Rj8QsDBa
8oE9YaqVGYuMmqd9gddwOjtylUN4q4FOD6vM7ily62cMbB+AqXYVYqbL5+6J/KEQ8dc1s+wKoykM
SweYSS88G75c2PlgpR6iUfSyveJggm6aIK+NwfDEU6f9VOO3ZMa8JSXQKuuImlUn/9Q7s4OPa0Vu
ZrcAOAHQmtMdQMViI/A/NP90PYW9eMbIKUmrxxKALtC2lKgr8cG2Y1dnE7g86k+U7v5GWYn+lRde
j8nYObKsYx4Ca85b0oO0gvPj+bIy8f5+xuJgFjztoyWVPQkLpmZRYBayevpvIlhbg348NlhxBBGr
zW39oxr/YXuS/SyMhQECq4hEF3FGDqzGGAMz3TS6Sv5P6edYMYxpiSphyBBaaJ5JfiLEtrvlrMSo
rlQ8ZDKOG8Ak+/sgraqMtignSCpPSWfJTnQsg/g+e6n9/xiloKHxXhTo5wT8A1HEb0/NFUV7k+h4
g6/fj4WVPklHI7HyY+5jefqyWvwhcf/fS8Y8zHvRWqrWaD5gQl7xhW/9p9yJ3OVlPlYHtCNRol2e
tXuOxP2y2G+JjO0Q0hxFKBqkxAc0eUHkThCgKB6Wd/llU6p0f364qMK8Px0Ysta8TCBrssO7GRBi
ObbpEHmccySCqosOZRA+FzeJx7VSl5/0h4ljQ6rzvlogOTyDTM3GVCgmcky0edME1Japi2EyjlEm
l/0ewL3eH3ZaUjGPMayATopwo1z3nnYX3tUHxQaQ4NfIX48rDizbKFg/K+hzSOjig+jB5zoH+gEv
XTpjalYT+OWF8nb0+Nb0qvsEmI66LR9zkIMdhX8+NvDeJqgiY3q6RZVw1whuJruvUI6fH0ovcrGm
rJ5jDGPIdnpMK1vk4u5djt9Uds8v15Y5NSa8naadrgEQ4C6r8mWY26eqEr5ffjUcUW/GapMxymD5
IYMOEoXFlHrHLAXBWWW98dGUVZyojCrvsjxOKqG+pZUbgdMIXNaZJjDhF8NfT9QuZPZ4JJ9lu/dL
n1cx4Z2PMUMCnEZeglXDG8GMnGifMGN9mEvNUnIeZSTnlbwdfHMwus4GRkBIAg3ujdhGfi9nt4XG
G1ajSn7hEbzZ3Xdi5qivqPdI468FqIRk4VgMN5WRoZea+5c/FsfWvMWJG1kzKecRg0HEK4pvU+TK
mJy8LIATaSJ2fm9aqmECtUqGeC98HBNLeSpvKpvW0aJzjkbt+or29x1vIpt3g4wZwY4nWFkHeqr5
a1GYQd/CBybfh+5F6zTOAXlKwViQNZND8KEgE5PRBB3iQCteuurz5UvknYeJXJoSYyKFBI2Ykgcg
dlrowttKfwZemzPVs3NZGOdAbNth7cS0BQ8EwqT5IU0BQZ8dlvHnZRl/6C795cnZhoPUGLVextAK
1RJtfBPi1l7j91f4L8gwjCHZ4H+6EfzZb8/CrXngcnZ9wMxlLD/bdoimqA4TAY+5c6mHbfzRGdHe
W1wKLhk63eN8Zd7r8Lq0ktfih8hHyS2c2jYPDR9h6sOuLvtzmNCmLCaDLDSOkx8AKiS6pbN6NDVc
r8jLeid6fWfVgXxEEB7oBx5PFSfrBqTE+0c6Z0K1Fr8CK+VId1ICmpQCVehQu80h82t3cFZ3ioFo
ZLgKfsFldeCpHP3zjRWSzaSdCmBWe6TqgyE07xUB2X1jcjwh5xkR1hSRGJlSj6eqS6dMeOpokUg3
DmA2sZK+5ezv7VpWAOtiSAHrUh9w4cdGNJvVQBMceKlWEwKTz+Q1CHc9328Rb9QWm2sDyZ5axh08
uyG+NGFqr0CXbmrZrhKZEyDufqCNJCbLGI0EK3K03JSUP9eQ2ESNbdCH/xtTupHCeHLN1IY1z2hf
TpbsbDpJyTOITjhCdpVgI4R5aGZCKUuA9YptnenTOrS3EYlAMid351gQAoA18Va+9p/2RiLzuJoW
HAExHR6QvhnH5ig5DVqc+jVFzY+vgViJEvZbveMFkJu8ige9sg+xxEY287IEMnThijkeFCQRzr9N
9k9edSDAyuWPivL0kXlfZdqkspiCDbonyV28fBvHxl3F2S5VTguSp46Mf8e4W2sOKaJnocCwwSA9
NbpkY26Ug8ax76U2t8f49j6rjJTOcMNHyIOtellQXCMRRE4k2OXPws/srLJMnziFA8AR7HrnNm+1
WubYEZXx/dVA0rwpItFbWvXVqEDwoCiKlfdXhvKTAN1IjP2hSc+L2R07NXse5zZodC8jqUPG6Ieq
1lj9kb7NmNIDDUZ7AOvxGYREbmm89OHrBMrpubejULXNGCjZXWoP4mxpw4IS+mq1xLzvxjyoRsxy
/wuT//tqWXzupdYEILgi8Zrrl3W9r5WXSeN9Po4+aozVUvoiWesMD88crNkhrnzTnrACn9GxzzUo
7MZR74YTwaBgbmX+aK8/+yfsUL22d4n3r7IUOm6MsV8N0MGMys6p+P8JXwTEi0Y+q2JuydpnmQdo
+ged/S2I0Vlg3ydxp+BiW0QQUFk3PEh+ESTHxG+c9J6e1jy0yHcjuwCINC+F31fX3+IZdU2aVW+T
EgZHWz8pUmxhRIvji+gBPpq0vySw8akxDOhGYn/Mk9b5jF7vcREAq160HlBxT4WquKIc+5eVlXMo
NlqtKzORDFAleRUaugK+XCRxq2n7lvr3seifb5w5Wq1JoWBjBKOBNPID3PeDYC/fgGTpx488sKv9
2t1vdWRHYMKSYKaNVreKn5pfXQ93eWyFTpNa5LNk9/dYy3J40dd+XWAjk/GDqpRjyZDgOVLoSgpo
QAcREzSvUWWx/sYQ3b6X+H2jjO/rMlItdGfEy57KT+vJvEKz3G4D4bUgVmRrQeIMvUXuL6sK92YZ
J2gOK8gQafqEuqFqqehcwdBMFjDiD8D+94aAP2+5n2NvbpYxLqgdYUlzQDalfJkxWCpYtYdp+kcK
+pW/rq529c8RGd7ylY1IxsyoTSxEvY6IcKzUw1LqLwJGjtvmZxKpwD8lWBXpvjbNw+XL5X1R1rgI
S1uGIeb9KqGzVWOwFC21io7X8tz3G38pDjsckxcg2loX2DAhx+B6FU33hTh6SS09LOBYuXykfWuG
NAOT1BS3jVHSSGqUaajw6cR4ARTAuRgkVwQ/5DLrTmxeFR0PX/MPyvJbIqOgodSlC7a8acfAvBlP
WTCd8xsBbAaqP5xQprnCBmZw+ZBcmYyCNmiMj1OIgE26ie7p0x98Or8x3/duaE2H/vw3HsVus8A0
gSIkgxAVOy7vDaqGUD4vJ5yzPIV+i6oTfQ6lVd2SgDsHtOsgfsti+8ZlqnamquE1UAIeLD7HdpIc
kVZozuCAma7UHDNz88b6d+2fjWAmxKl7uQwT2tEkvoGCfRFZ5U3soWboSxgYGTwMCFzlx8gTOGq7
b8w3ghl3Ja5zXDQjBMsPAwjesyNKJjDmFbZNsaoUOTy7uvsmN/KYtG1qogFQZJDX5osdK4W1CJnV
h1farHOUdfdFbiQxbqpWAHKi0pONiqtk36YOWIkiFi26AiTXwLwKrcuPg6c7jAVIc7FXotnAlJww
uINRHfUm5ORLVNU/hEybIzFPvgQFUL3SJrS4yCchHey2Ll08yHvU+uxKyYFzlQVVJDqXT7Y/QLaR
yzz7TJrrPKadLOrxpVN+0wfFAboKEjVefL3rGjai6FfdhE81lqx+ud18Le2s/1K33oIF28sH2g+u
N1IYmyKqZQ2MIeiGroJnYcaAa6E5WtS6hgCzjSnNAWBTcZIcxna66ozanpTVX4vwdkh0r49kYOCu
KZCc1rACsp74hIgosmqQXFjAbTlc/rGXX4zONqFBNmyGE0ERfM4KhCIPU2+6pV5Zc8Q1f/Q7/lm/
AJP0/vLR7EZkt+BaqPnTD71nHCkZWxvkYIaPMDIrerkbuzGH6nq3bAl8Q4DtAdoP/zL6FZuh3s/U
ldHVOgHxZHYmxyyQRJDAgfnWmt3SBeRjZxke5aUH5d3lK961gtsfwGid3IT5YCQVTbYmFygNDjhY
rzQH8K5B4eW+yUG42fukIJU1NQN8pBiJZ0yFrHRxX88YDgbSoJXLt00PCgRQElRax1GevecEcHlF
hBDykRZbnc1Iazq83DWXyRWWcjXL6OiQt7DwGJj3lGcrirG3oQ5s1bGEqAaQQcdFN0SshMqLE7dm
7ACur/dyU5ufOF9ub0Z4K5W5yirPIzmk/oTOCMtXxoF2o+Ig81KOku7eJEhOQY9BUQ3Z/UiSlk0j
dBAUNzfK+GlI7yfp8fJh3r47+/4I1tcIMAWQ0bCEoEs7rmIigvMdmuOu/R2Jh1d5ln+WSemIFcYi
K8XJpvQgjrULLDW760arCruDrJh3wqCCMhTRH/7/RMnsQpzsTBPsPFECIj43IA4mnQKWtEbgJPJv
c9iXfjbz5ZtM0GsNO+8wGzQhlJ3hCRMHXvhCi6KYt0cbBjQfmDYsPWysgdSRjsFi3MMDv0H13NrZ
AxiSMfrB0f0P+5Y0twEmqUqRNEA7zab7bTRpUqZM4IAGl+9heBpPSZAfqqv6HPvkSHeNZK9EV5tM
Vl4ds1NzGB6GQ5nYrVWAHZQ7ELIXyW5/DxNrKctQDW0+S15X+U0C7z0V/oh5yLr8qYez1WVgHxJM
r7azZeFZOPp3f/hG4N/WoL+wpKzJiQapGBUwynhS3yt2koa9VWZSAH27leTQbtLya6RI91Hc3Rdz
0lp1jAHeCe0sn6Pje7ZPFgGHBxZk1EHYndOekAnrhApmgME9K0M5jPJ1FC1guPRW9EUevRwgyTei
7ioOECGRaWMz9VOfOjkWi0QnymzSX+fl6+VfRf09ezvbH0V/9CbqiPJQ7DAlj1hR7K/ABn4Skvin
lLbXFOhTz/18edU1QFL/N6mM20sNUo3ZZGqgXKpuxFnF0FwnuEW6nkqj+loaw9Uiq8FEgCdwWfCe
Ldsel3F3emMm+VCHSCxI55KsxUSgcINYmfOtd0fvt3LotW+utVWntpQmfOvJNmK7xG4WHSGRz/I9
DSgoLgPBgFl55vnXvVB8I5flQMsao5mUMNK9Ii6ceD3UPe897Tm7rQQmUpLyJBkrJdYBIy5N7lBX
ZxHoqLlaPPSjdj9FHSdi4J2IMR0CTfTHCTCR4BR6ADfBl3bWOWV2jlKwmJAGuNHDJsWlpRqx+o5Y
8npjdDFH53lSGF9BQrHSJKPHnKt20MgxXEVL13mAuTwh9M83egejU5SajqOYBICm0UMB37iUnICA
90kYm9Fiwi0pZDyiXErPQqE8zbn4+fI73c1TtmrGWIgo7mHJWxyExqXRa38iKElEbuhgZPKlc0Qv
w2BDdCujBVCeUQU1OF9rtwq6/QGMpajaotB6Ck862bPT3WMp209sDaODEWZDa8xZ8/pk3CMzNqMR
xWmJZ7wsNHEPoZ1Z8af6MB5iu7GBUuutNi1uKQcZm/a9zd/s3C1xbU7Mcp6sDdGTMKdpntM8UbJZ
2uVVkBBkNnCXAu25tP9NzitLqikBaRCU5WzaVQkNUUct1bH90WPXBTSh+ZBfJ6rJ6yLLe25uI4ix
Im0H5OgC4EcewVhoFMgBZbdPTl1lIesNQnu5v6y/H/DFaAS2PRn9QZuHiB3WUQfmiI7R4ijI3Ogu
Fq34iWqPaOWPoshR1103vjkfa1wm8K7PVflLnBxk4HCkaDDcMii9pw/hwkYOY1/iUJaKWsGx0sPo
UFC//lm+7t38ngShO75cvsRdV7MRxtgZmv6PZoxDNS2gZsu1l0A0UNylHWjRV5HYFThzL0vcDdE2
EhmrU8Z9JcgLnmARZ6W/FFF80KN68ZehJe5cJ7J3Wd7eCQEvoQDZExEq6iXvtUSCUmJLb5GwBBW+
dFNh1+Id8Pk9cW3smRcbUIvFfrutMMZzr6au5/WaY1slzg9ajSA3AbTlQxbeDCYI5yqeTu65ia08
5s0NYhF14xJLoDeH1heRHf1TWGX6yLYSmEdmDku99L0G2BoNuHqJDAQqibz0AmA0Ln+n3TrgVhLz
vpou6VRhKXQ0+4XnEtuqi9MYokWU6xH7eHC7gaIel75ziogDT8R72YwfGmC55K6BiRw98FCBvFmm
+wIeDwyCp/mM81HbeOxXDZrfG99j4XoeMR/fxZZq/rh8k3tKsbGL7Cx3FsdVGgJo2xv7RjoCWDWx
lagzePZ+rziyFcPoOvCMAYQe4tZmTzvWuLXBm0AuQf7V4N9WEKPkwAsTpr5UcB6FgLMXvJ7FkRil
dfnWdsO633bprYq38SaznlbxmOHrkPRIksga0efORk6NnaMC7NS2KqbK3C44ShI+jPUaCMb1DDxA
WTedy6f5g3M0UZlQpB30OnBTq8sQqjQ70kBujw02X0NphC6Bxy5vCXz/Af0ljE2JwAVQrUoGVaB1
Munvu8ZdzQa7ugTVUiSiMC9oEZZubLJBxNKACprEtyDDbd0+C4zm3GK+6m9FbbsVZGx9yDLIBYA0
xe5hrG0rrXWKVHr8TBdekkAN2lN6W2BqZrRUV7gLPd3Xn8pr5ZQeeYWdPb3cCGdfMxACk76pchkA
6QD0DwviDQCeLxf152WN4cn58JzTOF2wUeQN6pUuLJZs3iLz5DyyPUVRwQCsmJjqMj4w7IhzkyZz
DtOkkMgpvw3FKSnyT0WsB5FqfBPRyLZn0Kr9i5NthDLmvRLaDhsHGAhY48VN6vV66dCDNBJOyrZ7
gRT2WYKSKOB+fx9oJNWUmghndK9WZ4vkzaveYRVSyHkB1G4/AXMHfwliHGWuN0qqlEgi0sPsKLZ8
lfnzUcTmVWsnGNXioYDsFlpUjH+C+5JGUWylMxbSEPkuQgA1RqXTOOrgVO4D/ctQWxqI9r7q6NyU
bvpFEiw0Jy9/u90ccSucMf5Z1dWznEN4eqgPq1PfKOgZ0dIvekYv3c2ExIIjcU9HN3EIa2Rk1SyX
CFTVAHVpCQYC1SB/iIH5MzjLiDEEOpGLqTigXvMk7ynQRrBK/3zjgdoS8+GpbIhe1aZ0GPzB6A99
rNxePt+eDd1KoS5qI6XUJy0EszNS4BYsm4OOiZJFzHmXSD/LpUCYifIBeFIqQ4pgDp/tEwULr93w
BkNjdm1HjspxdrwjMQ88KowuJTmExaiaOUSYRrszWk58ugtGsb04xvnEmrkMWZchfPNyYi1wP/eN
q/nxQfMlj7jT03zSPXQXH4ELBe2sr5XPikes5qTbEyKjzht1hw6SAg+Ec/69qGLzy9gx2bxIlGEq
kHWQ4V6MI+tgzKYl8FYEd0OKrRjGQ5jLFOtEQrKhfMmBiUUHxeugbdFAVQEDwDvUrpnbimNePlhi
VMBg06+aWN1TFABt5BnwMROqNM2nxkseeJ6We0DGgg9D2eq1DomdOzvVfYnJQ+Wg3Jh+7kZYzeCZ
Ns4b0ahab15iNIF2r87w2X5hZkx+7IyWeRb8lu6ScsJ1jnFhOyNTBJ6JZoSwNgWKQV4Gck6IZS4i
51Q8XWTMi7zWCbZncIckLz1jJHZUPSyq7lck50h6i3wu2BiNsTE9hhemTsORxLRwpKS0VNCsl2UI
THbYmUW39eFbphdOOk480VQTLolmLA4GimcSqjCi2VN8mwQr+ORDDwvQGKfq/cjjQT1yDBwLRZ2C
OSaNCioOE/lxorhjUn/9T26BDeHrvBzlWsBlKsLzBBw/ReI+aI5j1Rn7kdZ13BOFPq8WIKP6t+56
uRbPa6A54KRPr+mKvnkE9eehxSodb/yEo/86Y01GGJIObUr0VEArpEwRhnOSq8j4cfkWeVIYCzKX
ozGJqIICDGvBskRliYDszidersp5ZDpjOUgbtkXbQB+W1TgO03PbpVYO1Ox2erl8Hp4R1umBNzZq
iGU6eUG/GUzi0FmdH6MtQNGTq1ugJyfcES2OquuM/TA6OcuNEV62rgTRksYkttV85oQnb5PrF96v
zpiOtOs1YepwLMUHgXwNmK6DgqYDBiOd7poSZSb26K6l29yqDeAUYre9r4/jeeIj3fDOy1gSfZyN
OaZVr/RAfk7XKXoBCeKF5gSyGrs/82fgeAKZMKbI1nJM07cLzm+SIv5a6Tx+zt02x8Z1s20OIzJ7
4GJAP9+YCBAUYYS/sbTbDBg6q0uC5KYTLS7kJL2qCx+VxX8bplUc9bjC4/ucH/pvoyO66yF9+5ih
s/zQ0GyJHRUrdasNulCbeJVXnQQ49zqyTS42CMcUsGTvoTjXVS/innXMoKrLd6Pu7Hk8XH6fPCGM
vckbAGwLEgovyZw4wKMuosifGx7rHUdlDPrnGyNgYhtJ12ilr+nn1tKl9KgV4+N/OwljaLI5MQUU
9WgMG3mD2VpdIvpqz/Pc+z5IQSYlaSqiVebha4NahNgdRsLaLracSq96PkSWobSZpbSJI4fdKcvW
m8xsV07+sMM9DbIfOmYu0yl+hW2BgyB6nY1MwL4VJZ6jQPTqtTKdi9kqsHQ1Y1pBrj1gG2nIcn+U
xON5wA+vEmNw734A8xn1ZChSDfUPL0epgFggq71WnwVbd0MQDmGz50ZyuwfB4eEssFfOimW+7IIt
ENQhwxXVdePY+bS6Hgd8B/8BSJSVw3gOtY4B2x6CL4IaHWrKVVd7orYcnesHrQUtLzaImhi8MrwW
69tO+NbysKIZrZpArb1GKzDGF82RJavKAVBltTdDY63P+Y3p9q5kT58yIBANloYZU6SPTl/bBHCD
T2ivY9/n8mPi3gXjVbSqm0u5x6dejio5tYfSK/zVH39ixwi456pLAQsqDxCcPMmsQWJvgvEuaQGa
m4R+hFQYnS7/NqtXBRhHLx+PtUeMENa9iJOOXFzQVq/OU5tU57F9uizgwzb2mwSMKIMGE4NZGAF9
b/EASVGMutj80iXN1p+xG9lZ5VvJV/YN2ca+BvhQ3Npeeiu85pZPdt/Mb/ls0Rfw6NpINMjXJWv9
PD2VLyDaQ4ACjAViWtm5AaEuiF+a2/rY/lgC3hYeTzwTqccAQBPA544VwxSMFcujOSImAacCwPnN
8DoTXuaYx9PBhrTMjb/l5hsfkyflJGMtdPUM8zk27leUpJTsETCL1uVPu6s7m5tlPCbK0jlp5Ba6
IzzO2bMecQad9s38RgBjZccunOSR4O7mbxhLE6arFpQ8k9vcN1+AlXpK14CQU6UHaxYoXuUIDi/T
590kY29FpW0NeZ6xNC3HFkkBwqkCSxkoMErOpZzi3SZjc4V+wmCs1GheEumDTSZNqS0JjOI/cpT5
T808EEcVCthelWS2rvbRTbpMdQBEftWeRFH0yzjBfEjed98uf+YP3WRWnxiT3JlZLBsTvjOFQK6/
q1djkCHYW2jOws1sqdJ8sP+0NwSiKPDbsKV/s9PSEWPR69sKS3aPfU4LELRYqcai+I/E4Q1O7d06
EXX0UIAaaKAu/946LVm1pGUirl4MZpXIKO1l4E2P7gYLhKAvguYdPgRLUdqRCAz15dv9Zdf9pwyo
dopqS6DQgemhw5UYCDNL0Hz+i/dJMN0C+iWwLmFd4/3ZdG0KSz0ewbLXL4EuTVjY5lTCdm9PBZMV
QkAwHCuMccvGPB+0YcTU2QhKHlk86+LEGSj4kDZT7cNOxF8ymGpDO5lJRFacoq0Nu4xeE6Dfp8Xn
RXlNm+uq1x1zfTVOjSOO/jh/vqz6e+9/K5uxcKmstAI4j7C1bXwmU2qPrRcW55lrSamWsUq/lcMY
OkntMICdTgAtBRFwnqtONmq23D8K06vc8RjW9zwSMfC8CPpQRGZfmKHUtaElPWLXfPS6xyW9NVQ3
n05aC7y/qyLjwYDuxTFbeczh+kJA0DrUkidm7c91qh5KbfqSj8rd5W/FOxaj7W0JMqFExSubzVcx
mRJLyipnqnxjulowqJ2NQRMrny7L3P1uGJEHQjpuE4Rc719Y0nQm6D9B4xGqhZ0QxZF009WU73l7
UjIekM6Hmjp9CbKIvQCM5COOYjdbDGGeTINq4y8SUErcMV4pTnXAapzHw/7ce9ogcBbxrjHJgS2X
90cbdQUV7qwTvab+0cUgSS94Ycruy96KYCJreTHLeB4AQ9u5GtbXgg6cWqsv++Zd/6T+DV6v/Qvc
nIn5XGqW5nJY4gIp5APFtJ+DMpDs1R19/rDoh3br2+f6SxrI+N7fYCyl8jBreNSKL3uaPTzGN8oL
nQMWfFCdlFb+g+c898yVDBUDtyDIMUEB+F5iIdYtRkcryQuHGklRbw9VZY3gySml0b6s+TxRzKNO
OkFre1UBFZwiWhkC+kJbLDq+H2acWYBdNQHNjogjmaoKP/D+VLoco2HegWlUvqGsZDLwHaLzeKxO
FKojPUuHf34y8GhhAgcMaERmAQKMCHO9Ugiuyl4NX1KxfzSsMrrrFueymA94eFQ9tnKYeG+OtSKq
I7CJK36ddIajTvHo9YlA4eimKXTWRAzKqnyFffGJjYrbD9OdgCk6a1YiCF44mV6O8QvyEC7iaJGy
wKduSed0ywOtsv4NqpQP0wv0J6uaoav4l5JYMjahMJZKLspo8cwsDz3SReFduEiF3cdGeV/FUWh1
ZhtkSZo4YI/4Kk3FCVfwbYi71V6HZToOpSo4QPwSfGMt+xugCJju5Wv90MlifyNjVCKTxKKcAJtb
KFbVaudltvDsPVBLXJXyqh21DqOkQlwfi1V+bnuBRwi05xK2d8RoayWZTa/3wuzV5AeR2juZhFYo
u4UAAlej52yb7Fo05Fkqsmiwm+os4hJI0kSUopAhGef2ULjdD6l29evJQ+PT7+ojt8+658u38phg
DBmZtlYLCm/9Z5ALU9ic4zQFMepCiC5dUbCnG6gex9bslmAMrByD8hIDQRLr+IZyrvSZ5gTVz9GZ
Vreziy8lttAwNg7kfEDPEsD2pG7kRbw5kl3jA60Hfgw2SSGdUflSTdqyULr/+dzMnUMn88ER66j2
+EPgu409v7sVyOivqg+pqkc91lfH+FmvF8/oB+/yG/mwukHfyFYGo6NgRjeWQYcMSgdAMafX1RHu
BfSiouMaWVKBmSA6fwp8/ts5dWXBQobC48jmXS1belqHNBmIgmImBSugY5VgE6ULqIYl2SS2Sl/l
kvlwLpdta8yNuLSyUlKRv+rGWRz0b0BM2GHUf2aD1VY24dXY9kyCSUM2WdOoT2GyJODnJOYkIRCo
wWG6fk7GV9FM3SV/LLBXe/nT7j0VSQJ/JyEgoBU/sP+KUjxqPaXRSnJAsPWfxtTDaKw9eHFnjT/L
axk4TLFrppb8nSN5526xGmAqMoY7ifQhFu7mNVMqglrJBMKgCrB9JcVE8hWnOMio0vY/uEV4amyY
rGkrkQWBGbTe6BQDEju3e/qF2d668pGuKkYOz/TtBDyShChfxoq+gsYDYwj6JAmNLDHQcpBXf8mW
+6LsniQ9eyTO5YukD5w5FRAONbxRuNmPc52zUkQDoFhbrx+w2tw8RmtrmSaoQfwB1V8irRzrunMw
gqBRA6c69PNDfdbEurFempCnTvNZQP1JiCInD+t7UEBxjrb35JFwqlgwkMArRVhsxaVHjibNeouY
B4TmxF2vsCZ8Uz5J6CIOD+WZ5zl23BVlnsah8NEkpGjvQ8cyV7TEKHG2oZWCWZrdLhHcrFI4BnVP
DM0BRRGwRxgmZXQjhiLWXWliaB+9r0xb3GqOvbbkwbXuxV8Y1MbiCyJH/M/b9W4Ku02TakMI2khQ
uBkPSTcG4DM8yuJ4WDPJLxPZWvTcXhftsQBsXqVVbrXe1FlkKwNoKlABDwfJWUWFU6bdMW/YVMeb
BzAHRipZo9oXS2iUYjh46YjC1oKR0hoPv7gWu/IWkCycAG/HzNCqBS7Z0ADLwabcbdWlRmgmq4ey
NhbVFlHwolJJOYWt3TMRnWi0waihvflecaqxj5uqi0avFBs7KojdhKVd14k1iqI1jrwwY0ecCouN
W0SQA+AHRlyjC/k6mDn6em/8ryYAI2K31wVgoYHZzny6bGH2MlMU1ExJB1YX4DFZh6SvjVKSvu9h
OH/5fyO91morfABqsnos3dIXFyfVOcHq7iF1dGsNwwA/OotsIMdGmMTa1HukLR+6JlYBWWfeDEMY
2aiPHrUy4yjmzrMESA0Krgo+JEUle/8RiyIbJIkGq20aF1ZcDLcmMDakNOFsouxY7HdyqMpunmU2
mlWHIFzEnB4G5hbJlteHVRhsPVXsIXzV1oZjR3kHo3++EbhEhallbQGQ8iSLAP7Q3SGlus5j3lrz
vhxUCFHbBe04u+9qmHOYGVEJhlYV+hC95EVn6dEDRxt3rw/VcRmE40iI2XrkJKeAGRzV/m12E3hJ
nRU+xZKlPK6B8RYORi/ruXmoddD/8WKIHWuC8X8V55OxlPIBeaRMMrnGqtzqRVPmGvHgSBnHkuze
4UYCkzFpazgvI40bxD5HPye10mm11EzmBH57jwtgNDDEyFGQnDMxZjHNjarHrYg+RmkJems3QDeY
fhR9bTWSe/mL7V7aRhZzJCBSVHM9CfhgNYg3QRqYWWlmBpeF8A7EPN6pIVoZ5mbvKTl4rVUlxnw9
FiYL41pIhk+lbHLKTLvfaXMo5hF3BXWtSIq8/yPsS5YjhbVtv4gIRM+UJvtM2+neE8ItnZCQkITg
69/ym9x76lTcmtSkIuw0ibb2Xns1if/qTzDHqd7M/I/f8ZdWC7X9f76k38/wv86tjJMlqAc8OO35
2z42QCZgIRQ+jp39x1f0t04rDLH6SeGDhPL3Z+0z8eA6A5qtTSero45M3nWwYkzWF2LZRrN+PyDE
0NV+HvhLhtBrRJx/evM/Lprf9uqPVjZEcgUCRPFv+F9iLz4GYygVDKWGHvYeLTlQP0AuW/s8cVro
Qd3APL/oun+ZsP/l18KmPsItk6QJcKo/z0LDyJJYnIVKOhdZpWUo+cZZ/XPk0ns/ZHsT2p0mzT+q
8t+eeRRGBAs+gnP4XwaYYl5rWAoLBROI4I7AIW3cyAnC/eCGXey5vf8X3Ev+fybWHw84Ajj/C4wk
afRfBdpTnPgygdCMTt1bXENIQZAg0uewqZRbpencF1a73Us98vV2iQLgpxyhEnVkX2BRpco6oDJH
UQ4L4ftgaiYzyegY6Gxu7KcZp4KGyY0OlmMDi5hy6dJcykCf7Ro0ZZtEU4EVEyxvx6nPGOxpSmTY
99laVS+Ou95aoW0WCnqH9esG+NUOEA6uYvez5/7xtwvaolW+8tFpszhogel4/c/oBNDk4SM2A9Rz
fnPfyggmGksd5Sy2u5AwGIQsrcnoRB7BOXkH43IoZtte3HV8r/rhmXMmMz7NMvMb6DfooH9IwNHX
LPwhHEiUL3VXjoahK14l8jtrs+ZdqmhOpvnDVMve6RNTDm2jy1gmMhPreIMa3mSKYAufgrzajCe3
7k1OwvplWRjSq2ZdzC1dNqKBE0VYg8/ijGJTVcQpK5rkaTofZLjaXCTpUM6wl891BBd2f/yKB0oz
GNL2RRTbV8GcsjGLX4Zi9griUfcft8TfGBWYUPDOuIBw0W3+0WiGEZLHBotdXHAn2JZ+/e6Q4FL4
E154lzUw+7n7zVnrDg0Ho+/fGMFfijqOZeD+9u7YP/55MhW4RsHka7Lx79nJFnI/X+RNe+AgzoUx
uKRz0b+aMz3bf6Gyf7my/uMX/3Fl6WoZa1IpgpzRXxZH1c/3kujk4/++s/7SycSuB0UtQEqcyj/7
pXj2tZDSwAFypV/BqjZu1edul25EmB4kXpVMhMO/psK/XCr/8Uv/+NNapwliy915U9UCISGyBX99
0u+RbR8Fnb1/vEF/eZBx4Hop+V0Luv+VsrKyyvMnTIKbACvdzGkJUg+Cf3G2/vKawHQMAxF2WCgM
fzJLpdWGrg3810SkQKps2xNPqs3cT1+znfxf7frn//3FoUj/5f7/j1L6x2McsY+QlqTTZloHn+zi
1cKnwfI6yJ2+SZvNggCjb9YqxssIrKRyqXtsXEg/T88ChJU1j+VAD6C1jLsBzeZORdQ/JCGvN/Bi
8AsW9nqXMsKRBZcix3ua/Xz0Z7irxaFXqDCyJfq6bpdoAulpEw+3oTfSB6moN+YVrlHkNo2uu9ds
qXa1VnQsgxaO8hsfEAcr036cvytvnNOMYekIbplVVu3WmoIaFfAxymXrJxAq0rUvexJVufGcbr8k
sTjKX3rwaAx5T0bmlSKe211sJmCyFh/NjVZW4HKvMlNPzbZuWHWa+qbCQIXZS+Qrk1RmTcf7bDZt
2uU9iUU5TtqDQ9wSm21nve7e6QdIHKw3ZhNtk/PKrZOr2v30VPA5J5AX1XrXdM1uTrsqW4bIR/mB
ItyC9glGPy0RiDPtJ2vpb5j0k4n4ZeymF5AKXiIaIQmkM7kz2C1z2MNYufdeuJQpgKbMnbpHGbS3
bKZlb8g2iVfEDIO5agb5yCcK/UxwNW23bRowd3tqXmrVFmKZLx7j36ReL0qSE6yPb1cNJ42hv6+6
cBvVK5I81D7sHJEhEKy/zBxG23NwasbofujdS2T4uQ7FjVlZg/ovAG9N3jYUAy8g3Pb21rR9sbAA
aOKU5NifPvdDv6cq+CFjOmSCV7eq6480GC6ein+Cfsk5cfd4PCzXLUK6qvqN2eVmTZ195IjbqK1v
4IPPMoSuvk20cw9rROtCDjDmix28vCjzTtNkaRNFJ8+tebk66mjGdM+CRu5drfzMqdwVnhAA+1t5
P7gsvrFOHRd9C/hDpgHNKrcKysrRyR5+80EWsIhmSpGxYCRYMpjf9htHhHMmI36q5vVxHtbXJYmW
fOiaBa3EUnaR6rJogNDRXdRFpjFSD9gicplEr8NIxM6bl2rfB/WjZ2a5Uz376iquspY6bWnUMJaJ
aroNHBLCDOGNfiZd5G/LRDnZQIzAuz+SUrMauRH1O7red+tMHzWB2NgfJpG1jN2P/TgcRA0ve/Qq
uNWlA0MUaX/QHZWkwiOah6qcXZyYYITrdZyYJ5/iwapw0rkhv1QtERyThm0Ew+IkxVAS9ERnixpf
ia6ObOm9rB1T0Flp8DCPpNu21QgD/f6WJbKMk/7IU/RMc/KWMhWW6dg7hajHeN9gI7InwoLT7NHz
KLVTBoN5ixL1ZMKkSJLhydPRQ+hEByura7qK23h09qsT37GO7wcublqLRwvfqDFLBBhlCJ2ISnAI
j5OdpwzJyC6SZ8hyomPs73mTCmTxKtjATsU48MMaDPvaCy/I1dvNSO8LrTQZWIg4hk5h+HAO1vQb
j+inkZZlFTPnPhryyNFP8yx4Nq/+D6zvDstgrzUbNzggGzqazzm0V947Z48tu3UO73nivbSqxYJL
RxcUOhSPoX8mBl7Nq+fUGW+693ZVW18lj4uN/Gzi1Zh5uu0z8HifgxQGqf0InEC68wHk0bNenO91
mO47NRz4by57F/XwryJovQdXFrC22sPY57UX7FVZ/9tTDb4tmjilMw5g7NQVkGg98K2rJ1RPUd3L
oXl04x5cd419+pLwMUtpgnx0WDFuY0GTTZQMVxj1TkWQTDtMUh+Rha+OmyLzh84jtHf+Cjv4GUpX
16mH3CXjPUSj26mOPtB63gch0j9c7Pu3POg2EyXbeo3utBmelsTPXGKu60JvXc/cYVFwFWDbL327
9Qw2/64aMixIn3w7PvdASaZgKGza7AjyyNC1QwPYpPejro+Lt/BsDIKXqYN6Z1q3bW1zHbDdMgzn
FauFpWkKd0QguV62vvE3Y9o82HS8GeK61ASe/Q2QXIHQbsV2owtF4eKVsm8PvkOOdQQCfhOj0+ir
bRu0B4eLy6qTa5qOF3zxsGplZsq8urmNtPtKqTi5xDvqeNnVnLxXcztm67oiC3qIb6XXdniN2jEn
TdVmvJd5U4fvIqG30qd1htzAHYxj7y3+ZN8lG+bJfbiuryGRxdDCq8n4uwoAlXS8YxJ2V+3ickpR
CPxOmk0/wHZg5TBLDK+jTE6dJ0or11MdxsfGsoI546UiyT6J0+c2RqJUW+0qP4BCeqq+RDPvF2r2
js83iUWQWJDmYeQUdlhzpWJcu9ER8FsxcPuydrAaQIW5qLgdsjYGYtGbkGdY9XgZ9zoEknTOzdIk
p7Xp7wdHX1eubxwVf7NlLAbCNn5nb2NF9qJmW8vXoo3rD5BQSu4nIwxnhzkbFFw9KgdopmOlynrH
v6ml82kS0maLV8P9K3jxeIU0+WDaz/PyUHXsTaT8UYj2ShdDCln/7qwdvRZV3Y+Y2qpfRyOkPY6u
ua1m9dQTONtOJtpGqYgzudDriv6u85LvUPo7dL55TRFT33fssDTOkyvNM7fRmXjROU1gNRjLo0dx
VodA30Te9B2P6UW2qN7dck/ZcPCT9gZIVeGz6biu/psfL9t4GXdVpHIwWbEFZthOVsAvNj2+bEmY
KFg6PagYvCYmnJI3/VhEk49QoMn5rhO+T7spuWNTL++9RoGbXSfPTZocPKwlspkjZkviIeXovB0s
0tKDJ+xJhO7LIsdzp+VhpamXV7RzjrYKDbIOZr8EMwXBCmaypRk4pHayxis1gFvYT3HmjKpEeuJx
wXFbxLBvDeLkpnDXIR4QZdpGKLAOdHApzEtCKs9Dyj9iHj276Hoyn8yvrc9u4BG6lTN9TaokuraD
xTwapPfwH8AGZzBIW0nJhzsKsNPkmuRTzxB2ygnNW9c8o90nR2SRwRANv4PCMjP8HBq8Katsm3Mr
0+E+rdYZ7oTwl56d+AKi0XoAWjA8qIQmV7jeOO1+9hIlMqq1uMLVOHhYSdNG2VIb6Oa9OjxKpAMm
+6p33deoa5Jtqo1eMuFNFuo1jFALUD9mSG791b03yYCMVOW5aCorBDlMA+kfa79dDoFc+cEEDS5v
VU/Bdm2NeyNCx71ZBAQYuDvE1oat2kHQNX7EqBvlkPZPWmrstKbqpq/IJdZDMej50rDhIdV+gHZ6
LZVTf+jYfg5zsIHZ1Gl2pow7HioIzJvztmbPbje/AJf/oVG38QQ7VMYvG9K+c81QEwN1jqhjNu5g
cAemurAKF373C4RJfuOv8yWhqCpze6BRjLbChSei47DXQA9vTic1HLplWMhGOluYOWhwn3D3sM4/
jgjD3S2Mb2TdnGMyHW2g966oL7SVZSpYU7qmLYKm2kRe/dbG055xd7d287wPA38rgAgqL7F56tWn
UKjHMYi/0L0NsGkPuq0bt17JI8ULQtRjyJc+k+sIy/2wObis5+UYuerQsHrLOQ6BwrRR1/YOZKwt
WxGOsMxd5iaizdF+HGMDjX3obEGY8tHQoXBGPd8aIS/e2l6xhWzLCnrCrANjattVAZw8LSAjl4RI
3pPhWzvLMxctL4JU1FkUU1jJyGnJ66a+k2507nr16OHvYauTozZ+cbizX0PDDrUMT4b6N5HvvSTx
rMtuakUBTTvNxyF+iKuOZInDqjydHArpxYQg9rSHjFdF/nbuor0TJAsCBgjLotbuY92s95G/xB8q
MW7hNkkRmWbY9FTRU93XB+jxt7hI722sYL1O1v7dDvN33Y2PXWzvvBYlteZwxIlIWxhrQDEnOihU
jVqq6/bDreYHYkDZD8Ma0DDft565cfQYQcK5aCBA01cnVYEFq8yqYCy7AIsm4gOV0kfjQKpSxY+t
SA7NjNRzPui9adtHONPu3Jh+aB28yMV9arz1nXcxy9a5rUqrp5tQ2rVMUnQL6BfREiX48YbrZBtr
8xCxJIHPdlx6QwAXAMNtDkIBy4iKzwKdC7ph2W7mhJi9O1Vu1rUNzEWEPgjQB+sOUxtzzdGbLZp1
OGHR2BaULTSLp77LcJL3SAvc9piq9KzPxFG7Ucc/owfYWltyFehrYMJ44p3cIYhyQ+Vc1FH8AD/K
R9i/vXos3ZBlwtRggt/RUF+m1MNVIY58anamw8W+JMmDTDpctfAQsNCnNjXSJAR6l1bc+7IbM+ss
n5iQkM3bLZiSxlsh+O+Lm+Y6nV8Xk+StMz34KWrR0E14KvqGze174NYH0SybYBjPnklfK9JcECn3
qmb3aqd23guit/7cNo9COxG26JODy1r671DN/sh0jbPR1E/GWpieR57MqZn1raSqPqF5mguSoH2Z
BvtMUvUwVW1BF/65prwulO+c0yp6H8x89PiIXNUI72fcvdjIIH4w7B4xTJVrbUp0EPsaIO3QSZsF
gAWjfnysQQcpVspv2wYRyWn4Jef5KxmiO96v5zWOr6EI7qKFbds1+fEGBzG6+JFmSR/UFF3tYM4N
aOOZatHt195ydCr48nK49lewAsXkj4TCZnnUsXdS+F9DyB5z65b24gLdvAcvwDrNBYHba5zYWyni
Bxoyd2cXlAUWLw1EiNVjo+a3ZeqvDgBSPvjbSpKnGOc0JLrNfIoIGGz6wGySt6Qby96uaG8QQA6W
N53Tt35sFvC8hiLo+iclu1PC1FlR+hhR4OS2Li0+1Ni4kBA78zch9rCu7YW06bZtx4dldt9x/3xV
o0GLsKxnZ2aHpGsh9CVhwXn6SFCdsnClOxYjLRdI3alfx2MfhCaDZXYJ3vRuwkXki/guNWjd1biZ
YiGwlLNHatoLhZ1ZLPi28SHzxCvzCyIfBpLmFGpw7awHLeKTt8Z7lzZvyDGOC2GTzZj0yVM6Sv86
9n4P5/7U4hSudT576l4E+i4d/L7wRFVnseq2kgR5JITEiUy+kwjFya8QeR3b/TL5Mp8jpoqV9NjI
L379pW3/lVT950qcb8Kie2CKz0AtNtNAH50pORsF+7duTTLd1w9eKM7CjGHWA7Q32G2Ck63Q1Jr2
xKblOeGBV5JmOGGyL2BfdernxBZxJOOsZ/4ZZ+NWSTnmbHJ3RqcL0mTxebiG6t4JERyWsF3Vh2Ub
LMUQes8KCEDBITgb+ulmhSF0hoaly8Ja3K7pLDI7Jjcul6h4Ywe1kwoeRuVdnDk9wzEEbhE+NqFL
/FCp6lJVUQY324sj+DNZ+js86xtCx+1khg80J+cQmQI6ZlgSQBFM2XptAIfUNSln5t9za79iT26b
XwoMjU+WCq+Ya0ARce8fAzTuQUePcSMgGW7jPXgczwEnnzAhfvDhIZ25IK40qTw4kXr99Z3LEl/f
jJjpsjGqPtOx3gweLrW0Cl+qjuN3ILzaxSK88VSfSweGnS46niSF2J48eRMAHNmaJ6jjf5NH1WNA
lcrdKn7ADHjsJH1qWbc1GMaTeryT7bzjAiAJqePbCbg71/5N2oUFfCBFljrhbpg1On8zqLxZFhQe
PCVMy9vGCfZr2F95NGzk4px8E17GwTsH7Vq2ytC8EaDDtnNyjEDWHtN+u/i4GEZvi0O/d3Dlzgl/
tXDPHAentGz8wQ4ZjR3FVLCYx8400M2IA6NAmGZKy0GbNQsqFxkxdXxhCgU8sfUhnoZ3YqtXRRaE
WVaMZ2LQXk65A6RtHJ3vpRmRR9TOWDcE5Giavs/hRwWsJujDPBrmr4m13m524JM/jDFajVDfugv8
Ga1PDnKOL2GAmO1BxLeVTj906j9K333QlXcD38p3p1nvpkE80tq5TJzlgdvjtbAo/+aNSPKWMO+9
Q6OZ+QZUZdRD5Y544easdutdYsizI+Gd2PYXHuil4I0+RP1wdh29IfPyhF3PvgpYHmmW+6E4MTUD
VLDbVbXlMjqY8ydMclE+Qy5gFnr+XeCoMTyiXd/V3jdmvCq4jYYGA0R/RKt234/p2U8rmPs9jL05
hUl9HGkAXkDaY2v/C6Jd58gcEp0csJiCVRbMG+KpRJHJkEeynZoEonMBOxyNeOIX394O6pRMU7nG
8zZhCGhzb6WC53SoftTSpHsfRgkZmxswpUwDSiEx86Z3xK4yo4eoB68tiBbIKKhOzKsP7uxckqT7
ceCTmQ2z/6CdIM0wHl0jk1SlQ+HuQYjsN6pqEB6D/GUVhjc6BEOxGWOYvEw3HSDTmPUsS8y0Rcdc
Dsy/sxxdkQCK0k2Z7eY3LKYzLZY8cOpdN7ZwpUl3sHTIcCWfMFY/iqjfOlG9SbCnxXuPGQhwI0xD
L/PKdxDjw7+zf+J1f8O85tYJzdZroOFmSIBqh61a7xxvOnTEXscJSJY7Ahe5/Q2uROt6WDm8GsIo
V8t4lbJBdDvNkwD5iED+WgodxbyUEQOOuqRXAqgjr7wXPk+nZuFb5dBLFH7pEOh/5Ne5cJp7nq47
E7SbNexObA0u/hrs0cJkqzdsNVJ+2GB6/N1kBzzzVtj6JUL3FmIsS+M3lYYfPWM7Fy/wtvHeYV+7
WTXJ1EgujR2RoNXFmJNFkSLgjMjnZORvqRa3OkxerfkaJcuTZIblCvtIo+oJkP1PNNsdiv2GAhS0
xs91DEueBkd+DW5mZvdmJJld8FL9Tqq9s/Mrm1cmejDA2K1lC14gdU8ifOTJPoxzsoON4h3Sf8/h
yvxceAPOULOzbQdBxZx19p6LH9hpYfC7dcFp8TEJ6BlV2BsrDOsPWHWCfpIgN1AWEmdn7MjpF5fW
sFgRYbSTkwQK94rdcWHcrgwpCIRkPig894RhN8jtFoQxKEZi7KbVXdjNuQzI2TRRARyzwCIem+AZ
UKCAJwMxR78bjwjw1L3IFyRou2r94uh7Mu72hQr0KUSPTGMXrgOySCEnTQ2qOokw3sjDtMIDNNKv
ZDSlY7ZLhD43eBtVf9sEJQMUyidIDta7NloQMQkqA/5qcAgWpE9OMDFM+nMC2k0Ug7ku30zr5m3y
ShaCuFT8jTLJlZjyCR4EXdwDzdTbNvKPopswL8XlEoOQMfioJ3DUmDG9iwCwli3T8GqXH0iSck35
lrTB7xoha2HkhHqaEW0Aw9YXZN0VAae5BcLOneAHlaLwJL7pChFUmMM3k/2UoX8DVC9353NkjsZA
G4ZUcyb6fcOdvUdtZmby7lQvgPtLLZxixaNpucX6ZcojhU2KJLnQa9bbOZ9WQPLDiaGrgkgwkx3o
pQiFtRE/DDEt5Njead0WaiIZtx+/zJPG1Vib8cL451GYXdUpfNm34XDlVoMxK+uc2f5loN2N7jtk
X3m/EI+4mSqchsA/9+wj0vZhWpBB1SN5fkYjhQWVxd3d+mAcUFYA28u71dl4rMEVIrYdJRivkWIg
pkKAEmD6PvPVULLU3zpTDSCGvvtBfwKo8ZyGuwXZZwu2OR3D5d01B7GQwsYvWMQUroz3ncPOjE+v
ozuXvcP2rMNP7r66lO0jILIBBE5h4O3C+bZGVZyjBBIjB33Crz9acIjkFx2cbeXetXArUOGbdlHL
/OYJ22iIy5Imc4Ijjc2+9xII6IYzaJ87oJncXoeufl69bmMdlQt+l1gF9sqMUQKuGZ2Ga8bsZoHv
Pnf9UHYDAqMSnqcrT5GYHd5PGDxQrRN6nrrnXwFnpMZyjYaMis/Vv0s5gotnmk2uePDVbhrhrdmg
3vefnkeKeG13UzO9V3FYKA7mh40uXqTwwnbOKeqTYnQRDFoPu2ZZj9wLdmEzbcl60dFB9W2Wxls7
OLdr/e3QLjPkphvxeeqt7DWOnIVlwdeKND1XLxvQcVxgFOQ0ra7GF9y/pPWMNZSh0zEFBoaOuIEg
JKpdYORJs1sCE+C7FEmxjMM9Rp8ga+r2wefNnsbopLBWaoFWxW/NQn1c9OuNA8pFwtOSq7TOJ68b
8pQGHzFZH7Cs27O+utdYNzm4ef0JcSIJ24dS5gGD5fsKplJb7YGG514qcjZWX0assDmK0e20ueOl
wHQfvH7OVhLnlk+PfS02LFxy1tINhDY5LqTpdywHKuyNnyJsSzfEot5xThV9R3AD7px9iH5Hc3dr
+6rwFSBxaHMahmtm3ToxYC2AHvEMJQ4HoN2ChZwg7BFjdW3sZ6XWfHC8jAYWNhU4EFQXyGc4eb4s
Z9wiWUDJnZxVqVODkdv50aw5EtXtY8BHq2xuk993yGEtRmjyCNefgz/WZSKbDYthR6yDQ5OILWnc
d2wDrry+EnoLU4xzgFs0GYINQjb2DfyeTLUWRuBdjmbMpYkodQU6sYujmXT2mrb2OLv9rp9lUVuw
eKxqbx2hDrQxH2qmO1/zMoEbH6Bm3KZDmvf+NaFmx0n/IDA0N56/D+AnHwWouynAcTLe9QmGDCT7
APyumpfVb06gLtyAZVrCTD9P1FdKEEyxeM+MR5dq7aEPC4qQ6v1I6tJxtsSGBYnmBy9ySgSM5qG/
XGPmXxtYwOY2id9ANdoLLgFu+LsooucKPzam4VPPL7C5yrU8rZ17lZ63bXtoDOGDBRlsUbfreVhF
6aBBSR/X6NkBvw7oVz5PpqA2yLxgzWIOpRHByzY1wNrqA1N9Rul4IsGDSr09CYcice4xkHh0Jwc8
UVxjgW5LRxw6SJZieR4R3ohZxbd3aRPcrS3fOgr4poF+qk0wMEDIxaqiiV/xNhWgXhe9N26UontA
zyX09wUkqBtMqJgO9Y47R9V4ey7vE9LsGwaJhr/FhrRch+5Rm+aAGXw/LaqAP8bGMZgKZ5X3Fe4C
6j7OdN7rZPlesPLDHnYTiXbruuuh6sRezXf8lxY9QdQlPhEasgXXFxvh+Qr4HEP8vCMR248aq4M6
KFLKy6Z1DpHFS98BPRIhuVlkcwkGMDMwuc/pgh8L22ilkpynesBxBkHZrxEcXgWdzBL23aZ8b+jy
sioYGrB5G/rtIwPqCj17lYEju9Vjmjtju3UC9QLAJMkhMT6HhE4lpc0rpjJYTvljyjfCrS42Goch
m8DlsvRbuMb9JnHT7+K0e6rCGs5T3fwhRreUab2lnXetJvMoJYzqJkwUAIXt1nXSo/plAf2SJJBD
BmsC4+KEmZ/BcXEjB5liFLjF6LegLPRt6F1tL/QN90m7Zfi5O6oRu4L2WAP6BfPNO8w8IGVk0A9F
banrLlv5EVSanFOe1dTN5/Y1AtckleqYtjdMvqJVZweoejYpC5BE8wlbi8xZTRZYWA5L9L5DiB73
e/DM6Xdd3olPC0utFdK/AdSPqvtVxl068bHGZyAxBWvciwjDPQNIOsxp4Sis2nnW4vow3NskLbzU
I32o/eQZpJqMJXdzy7aRAKEF0OoE6inq7Bj2+9RxC+ktgJE01M49Wswa8CLsxfQTzo5QaDj6CS5r
YFHQwM9tg8QCIp3k1wYHu/G4mjbJKFTZgat0ZkRim+VwEB6m6cet1/G+ShEjnQxEF0EbYUlNpdgo
B10v4ocOLp5WoNLvxlTpuY7DFKKHeN1X4B6duTNocN4rJ2sagdUkM+OBdv+Po/NaktSIgugXEYE3
r5j202b87AsxFm8KV8DX67TeFKHVrnaapm5lnsyblaFC5H8T93jFKWXRYczc6fO/xY7KuXSvzVSt
V7vr1FM5zimBSiT7ANt73MnJlFvdrdwTKILh01XxqVXFvyRrf0Wm/jPIRgfjWpDCJGEbZYnNxiBR
3Eyt7g9zr3JzsnhH48Ysu2mtim02r/2+pDryVqkcTEbMcOT2ujx1Q5FErJz/y8Ro3Hred9u2Lr6b
8YZe5S93WHHiuVuW2QvqcQgqV344Rbo1OvEm+v5kDwzIQ3ZCr+LewH2knONd5yRxWHbqG8m42Ldq
I5p0/Wgn+sZuuz0UcmQYCFF5YWjhpLXnPEc0tGz9b810ZdeVaeHH3jdlgWL5daQeLGBqy6RE7kht
S+ldFG2l4aky1BDN6wGlNOiWovIrwz5k/MCDBLCGQNledmIrlxJYotu6MdXgsR2uJuG15mtUBs6B
4pDE9dUckdPdKtIbkwOR7qY59btWR5qaQzHIPXxkWPbJRnGbm3CGh3RVT7M5bcWgRsBWWBkIzjl8
iNKq4aA5R2/pd4z6QeZcYD+4ohl7K+GNyy+9a3ZepiIaPWfNN+4YkjcCen8/Mi7W6GxcTRys+egW
wm/WXzEkf4Y6nuq0ifTM5kLNd61Ptloz7VBAT4aV7vSSUcYc353UYwWrm0YFFxgetBMLmLaSL5rg
UYBQ85cc1oUvej9TzonvIE3lM1e17ZgsYW8v+ypfdm3SHQEOIllZG8G71zLSg8XMpnjZzhvrC5ju
xkQQH2V6anv9MnXa1kZCVFM0615ltZp4R/KOfc2MH3nC9o3BBkXPoCN3Mp+acT4rmv1vZE+7Uf3Q
mc4f3r+lBZdMIfdzd2eiAgSJDS+7A7DyZh6TSCpY5E3bhXZa7/I13q/rl7MehT4eWyx9elUYkvpn
fTKPpijfvZLLobikkxeKlXVaJjsJU/lPa8Qxz7tbrhUfYzm+wEluWRGKZeNa74wCYdtXUeOelCF7
5WJyYByIbBNGwjzmwt3oBlBbg+XVVIFe59znPV6c6saR0y8G20PsfHe29IeEi9h6YwNrgz4DC52y
2SghV/E/k4ctW6CNDb5JX9c8W52/GgO5LS3xC+t3Uk41X1jBT8VZzbCUDAJV/2ZQG+v3fbltJGK7
qrzP4Ldxx3NVmJGV1xwOxa4GqM4sbpotfpJrboRSHvrs4M39tiRPImX7WMJnSAjsyi3erHXcFWL9
0TM3KhvVZyfYJp7e7EXd2RWaXk8ZA0OdxkPduYrvtulpYIidDaRSw/eGjm1lCFVuizNZBQVN8WX7
rvK9VdvPcbp5DgXFuRZqjsa5+SnrSONwz5Jo6eoDHRUPM+NnjnAgAFQkvbTtuUf4SyniaUEdFVyO
/Db0/3TDQr5iGcRMbdMCxjSDdjcdKq1y9FBSs2+D1YHeyES6hNadmpj00MXQyBN9TzUYa3+VW+vE
RwBUqPPW4/KcB72YwlFpAw+ZRzOuq8Ki4kRZtqWmhRUGHdcnaBR59lblmiTt0XKwEk0tNJz7kt9P
t563pY5vVPtqkp7Lpf/jbX5IiKVVaxuKDgTGZECuD3mTHRIvf2EkJRPYj37jmJfWM7BfkWKX5Npk
J75Yl4q5CtUf+hehTJ5na8PijZMYB7wnIyhmPTJiDK+Wu7A5brqR591AwyiTwxB7O3u1WTa8vLr1
l7skAa4EsuJOWY65ek3rfouq5HdxsbX7jpthGy5dcy0MfnJoyWl81psLur7fD/u8Nzhu74Q8i52N
3/L+aei0pvQcGHURJKhZ2teavs8udQ5gqlPbMHbihc5t0FrvRi6hjVgcZuV/XcsBYD4DF4a6k276
wQrtjDfK4IW2st7YyPXdFMa+M+S2Y4+zEMaTYbY3wzawwDhB2wxSSyCDLHsPyKWpuo2h77uy2t/z
AXFWbCBNrbBnH1o4596uqZlYDQMKBh7IXY7xkAZOmu+V2AunnrYHBZ66wbaaUdQy409WD1z+zoXQ
OJNnHmTIlQotYE13qeYecqcPOfdfk0GGoymDtf9NmS+zGLZN8fbJjGOscTy6q1+S8dTGP8d5j6s0
rOjRIdlBuUrm644ZTEwuHkNuW3s7tlljTjs/a6d+J9WyseInjcL3wZz2FU3bhsdrOhXnovMOM8Ta
MEHj9q7ftuPWMZiyECAXYbl8aTJUBy+o0ji0EwTRXnty8WGW1OyCuDEPydqEuavtLFucChRo3yx0
QMf5w0j6B5tFkfEoiPIUZ0XJQdomTnPN2UG1vUCzHJ3RZs5h6Qr/PGH0V6sdYFkgPRlRbHMitO95
Ph8rzKFFezdT/eB4WqgIJ8xnw6eDZqHTtliy44AzXPLiX1zGEfLNtZ0fNNOJ1KXarWTIgX+53kB4
BH3Hl65can8mwZpqHKRi3HoqW7yRtZyhAbOp+HfvgC+IQzhUxdFEbtRNgL21C0tKL0RfbNLV4/aD
aNE3YdIMJ6OPSXHoT5O+5kjJ7S4dOdyYI+IRqIfaAxsG/p4zwWA+V04XEUMPkRVCLP1thaIOH39/
o/gExsMy+5eynclb5l0GN9kl6k5QKy0770Orv+iJQCP0LqQWgWKuqmS/KOHmwXtreaKX6bUoHzVV
nnIkhULOm1buzJaxn47GvXSo9ivyj8EGuxTgFS3/haJH+tgEcY7JVvwk/LZpInauhqhnr5HNiGuR
WZrKJ3c+YT1HxV1KG6bw7vOiXG2yYXlW5ptojCD27FDRzY3D+vnE4kDEBsi6mcueW+1dVX8RpnpV
1PxZNaeHiu0RtMAzpQ7Gbxtbxl5I92JZVNbqo2JEi0veF8lXn51wMsfQSAyfBunNUGs7QDydR9YK
FceUVytVoGw4iWpE9V63dX+elM/OUvdOUfxw4F65DjfMyiLbQKsf8nj8crX6POXVmc2HBI+6uvVN
ai82ddJ90lcZKvyU00xEdalebXGB3DnoI1e1ZNixI52Xl1y/7EqLEJk3TucFa8ljo4rjwJjNcb4T
nox0RA7dkRtc2H3sUXbqDWg3FY3BFhyVxTwgiuRcm91TOqRXNU+j0REPSa5/pT2b3DlrUu/NXMxH
DVe8TapLLuqN3nY7ujX9pa23Zp5htVGpZRTwavrVHs65MT0prXd0KjdS7Pfajg+px4rkiT3kyzVt
HoguHBoWtpqU4ntctuFVjsSRw16tdh2nfg1E1+NRD/mChF3d+Qd0SftHmzn+WiQ6rlzD/UJUv5FW
2S55vLFGN0g0ez+L9EiyI1xSnkyWFiTKExuCiKWTkbx3SC1pMNVZmHjv3jw+uk7/0SCNtaCRM59B
BgQ1JlOQdRCSbhYU/RripwRl909ys8nuhhHbzRWZhlKJmSqno6eUAfK071F1ra403GXknJIJkFH6
Gf1PqVPuRkMGzVQ+lAqbeBkLWjbV+/Y8H4DmDb8Y512T5aE0mVVr9CYcNPaLaKHKGzWu8+viiH3h
yN1sK5ovEnYPsZfjiNvqS6eNMqEHilACfjg7EKIwMXuKDJYdq8OIDXQn+MxQ5mdtTM9xEku/btIX
XoD7sjL92L5NVXbQq2ULDwCHOJxq2sFjSKk6vQKXbJucy4BRBHaXeb415M915T5kVXdxYoTg6rtx
lN2gUAov5B/ixCldy7dYeBd9PA1UMkTtnF0LTD7ba8YAYmLi+MwP1ggk66m5ze1XOXkT90pvDrr2
4rn6IVWyXUFJg6vOwMni1yhqDAocFjZqQJ3Bd6VbF4tnaSPBsNtY5VHlQUyRGCfXOtleFuASvc5j
uVWEG7Ci8CJj86uqh2u6TJcKRmBQx1015U+j2Z87Ywptz33y+uyzavNLXPa3euEip9LJyOmm4ZZP
u4wpLgf7GhznYeBlYOeYOxmzTVzq1a4pkn8JbwLmzT/y9qdJx/wmfogQns6rrzaj2A2ECWAVadBJ
5wEqFnFZ0eKH2Uxv1tA+ptbdpXSdbawB1Q4OPome8TdJLrpRbKdiYiiihZmIlLfqQeuUTCsW+wYU
JRCStdbW61Sjire8OmXXvZRp/V5zqzSkxQHZPduZfI2L+pOtu8+usvpVkt+8Ods10okq+nGdi5Fn
OMOYb+riu0u6E4yLaSWjKU5fLUPjAvqAhrTtCfnE5Bq8yXhsprtrBkYp4YDi5S3WvPihTvJvR2mv
ebNyB6tr9HX3hrbF42PghQzlsxz6/eKsZ72Yqw975LuQlKv0XSm3o8uy83XUz9qSfBtc4LLJ/Ugc
BBnpJnoInMsg0Cf7qeO5vOtA6uzmSFSxOBRe46g+m7mavQ7gHSg1gcZ5VYc3u0+s88A7bmtWS0Yj
sxk/ZZ6qkwxV1dOyrpdEqY6OHm+Muv0tjeFUuip9S/c4nCG1R41iNiWH/urHeCfKFFkgTrgC9+Lk
ra3wTR2CTxTpXxPzfKc1/WkzOQSICb+f+Crpcw54aXD3sIwpO6ZF8ji1Y77hAy72Tq8T6+fCEjh9
/DXq8wnZgq9KQxTXdn9rl32CztQw9hkuLhYitr7e1W/XXIhr0toS69LXhzGibZNeFeMam2w1QPuZ
IyHg5fLJZIlcOzIoxtnPUpGvwLo9rNpYPdurVu1U2ZYHR/Y8E17Bsj0iRHKis0wUYbLwIrZW4yHV
kl2cjK8Ll5JRZx7Ijfwd/v59miEgSnExKudpIfvukxK9ZYJT1VPyvxHzlogarEaTcQu0NJdnPoa9
VzxXbKSWXozCSA4aaSn4uP6kUEbnsgMCN8EAJc5aLnPdsS5S8FhtycLFSt8VF0m/zT7U5v8gzWWi
pJ2oGQADLnJUoiBwL4+7UzE5yquSuMR32V4TKI3a70jgkI9YJ5LffcsLCKn7yaFc+uqwfzoC/SN8
2nErlzWns19XRj5GdL6qSLSaKn56NcsfKK4Y+WqWmKYFvGPuEXGCwcyQWQRgsLPyq8c1Fhtc8O5m
1yayGDKoEWjDyF9/FkmabZKqiCemnfIwFzw9QWOZ2Iglydt9kXDbJu1mvMIscSXRpSBTEMctiSMT
idxTtZ/aYpxUcme89SJ2vxl6tW1TuOqXxyh37FPL2uYNnDSPcv9AEaXHdUeLT5IonV8tEvlhrE1e
FtPcTwdNdPbBjRW4qKzvobilCuo5eVubWQU/Qp9/CLvl/4YUBE06C7Uk1UAzc0eSQaqrtqtNdP2q
tdJt1TH/6rwF/kqtG0AWC3ziqqsegVLzqMvIdMm46X8LU5m3OZkEriPpuJz7vOMGkKck5YM0m5ej
KmYYUdk7h3rWFPIaygpoQt8GWeBClOfGqswbrqX1JGjp3yWtpp2V2nDYxkDirgrk/fapwsDvXJAg
Bu7Fe1placcRg9NKHCBXAi8fvJzT/c53xoayEasXb4olWTjGuyZsyirejAR2gOBcDhzVoC1emsTk
+J8Ls1gbon6ILZJM3RotvWijRckUxgOyfB2+sW9A4OOfZ4dYCuM6uW13qKwkjugEgiO1XHHNRzXZ
G3PR7NjgYgLeccca3MXZuUPCIz8zuQajWrDSfiFCja0tp6e55+8ZMqQmO1s0ycWYZvfJYeLD1cQY
lBwGpnxPC2+4zI5dP+mVM3fBFCvrL6sSlwe2KfOVFFkKZNXl19y1+lOr2JLlHNWSbAUw8saUq3Nm
Otb3rZrKqzGKZKvHOhypdMfQ5p3qJ2SIdrnGV68s0NFJqPwai3HNlmK9Qb5jGaVd8ui44NOdvUzP
0zS57LB1B6yIQvfuKKUCv+x0+UfWzgA+wI+ahmNOgnPIFSXS+tW82ZDdT2mr/eQLumJGTfhj1Qwi
0iwdlZxA1J4nJ98qisKg69SCC8hSB/pYfEJqsQpjiY98Ohr3BtgY6Uzfi+iJFQoiqlhZ5zpp9NDz
+k8yqvz4vXiONB6KbVV168VW6zVMagYI8oPqh95P6a6qTHJCrWwOg057QVwDunS6NgMIVIXNW6Sd
34u+QUGKVSX9MJW0+TLcugq6vBm3lIFcW9dZSCp1CLmMVM2zTEeOq4pNzXXi4PvPaxYV3SR92Jll
h7AYb+NMiQ/CsTFA5woPji9IUHo2O1+dsWg3QrbOI6cUjE5TEyXzCk99LG3W4A35aOI26Mmb1KXC
VvOyecyU1cXUyFUu7QpMzt3oGDFIHeGk73ItqIy1MYJ0pTBg32P1kMArb7HH151Z9/nelRrszjhK
REIQnyj3GsGNi+CgT9I6vqixWDaxM7cXWOdhDrgMiTRsisF8Xc2RERllovri3Gr4iGXcRaqqvEra
ltTaMngu5xMvEjW0iI6EuoGLV0NZPWgYnKdVTP1nwTK8LKgGCAo9B1RRnUqP+i61I8XU59ByGZ8H
o8+kr5p5/z207WPFkuBHbCvzoWGBygNLXvmWSYcehSrzBNz/ROkMmyeST9Gr+qc1doBFwAe70nFp
4GiX6WMRdn+uhW199DZqotnO9UlppHutW2fikrt6AU0js5/hyN3SqWb7VFe4NzMtyUl7i7dtS0Xb
6qX7I0pdCdHlOV/vLonTUfKxUG/lV20lL/TXoCAPbkMFxKD6fS0S3sxx9WHIgtYVxTI595N2J3X6
y/p50fQwMZz5cU20/MUa08GG3CD1J+aFF2XKH0A2j/lBLvJ+IcvDdpTDVvYgBkrlTdve5p5DAT8k
CwUd23l15UEbev1FFzTodgrdF04/m1EhFGLIg62d7RijZmm8s+YhBCBMZx3MSVFWA6aT13wWktSl
t1IBqJp1BwCU6BdYZ+bUToOmzub6IMjoXseOQEvIf2s9GsRCblpX93/SdMZHkrvpzMJfkb2Wphye
u9jUCKcsovRzd1BfyG6mqBPSfapJTx47Fj0Ey9xjkOgus3WlU9g+TyhAPK7DTq9tpj7FKS6dpRm7
pDLNh4roGUQPJamWSz4/5A1BlCjWqvUnb41PYBk9D6y5B4wpFcV7HvtM39MpNcBJ4zoGpZi8DbEr
HFoRGw8jizgetCXFN4NhtYYtRFqCx9zK9bVV/y/w8ibeGqMVpIadUYDlsYQwHjWQC5nP33Nj51eW
dLr0L9C/dXQXu9l3gAibslAp5l0tSkDiJIfLa0lC2bneRdVU17jmZBu5Y6BqJF08vbPWBPZYV7Fp
mjVf78gwnchGJrVoTRvzX2t2SRM6Sq+J0Mi49db3X9rNTv/sdNXw7gxrT/DAJK7ms6behRyZJ/qL
JtW2v0Z2D/U4qWt9rhhMCP/OUkTqKsrI7ryCPG2LLumoQt91Y4lWPGbDlzXQ0tGTCKDFdMYY9kcV
6I1eOc1v07ggdUcCjqBKrmyyBQ2I0081dbxwBM9KiYlMNx0xksrO1ddaMhxlnhnTnzemuDextI+V
MSlbK6Vpwbaq/Og0KPPWahu8CApzP6jzfMvXBuo1v++rrXojBjWvs+pTt0dkuo6tqHxQawetPwCu
ZK5K5KePEdZj8B5MCqjqchoaaEPN/EwUQ/u3lLxpa0zpAC1ufOG2lp6s2MXbdZnmuyTuD6rF3W6e
G/FJB2l1S5qpeVlU0ujm1JE8seeGA9lgdVQJRXkoiJPvDWX6qSg0eEl7tfjsZ92oHxarUC+6l+8M
pol7gNdbrB/9NheddU17xrtOU1NM9GyTVvmjMUzNcaxqRl3qGoK8U/vjUnIlHOehPVi0vNQKZZnj
8Kjn3tmqtavHyoukaR7UfGruSseTY87kC/RrlqO95E560tQ16lqJ1oDDNxndb0e5Tdh3xdkig+kv
fJykLIrLEKv7Jkv3FXOAv9jUq7J4JUpH68csme6s8a9pjFd7sPbl/ZGU1rMrRj7MEdfFbsJ0Ns+2
tN49MkqBljU/ZS6OKO4Hp2H6SqyNXS17Z2Wj1NqZd1ioHfxptZ4HZhtuTf0L7uTFmelD6IWyoCZx
GlFyw3XOjDN8RALT6WKClMf6rU/L4kBpBbZmVt0PZvWzWJYqWKV+aTprz/kFsqai5WYz3eJFf7K0
/i4ETY+Lg28h2iaGuSqPBXf6/Sq500tMdp7JedwbA45mZlW7yilWP255Voeq3skWKLFVUFEst92O
oj7rLm9ytTg42MrjoD1VdGJWY/Uim/hGFISgTrc3Roff2nsSjXtseYGZk/fmpmB4tFplvtSdY2E7
W3fOnyljBFLSeas5Tr1C2Bk7A1BuaZUdf9u/tXA35ejszZQ/cCoUsECxZ6TeL0W5tSr5hyq0z8fx
tswIocvMK9l2bnrRfLsO7nLcYrQTmA4U6/8Q+zmnaqPUcsLF2fpqZt7TUDPsIwWfltJGP9Q5oJwq
0kZ5caZO+HRmgOfEJW6riQTTOr8DaFVQ2NrGAseNy+Qx9+Krm5ZImZV5T1Yz3iUuwSmrnSjrVN1P
LurwnFzw3/vF7I5uSXVvyllLSYePKumGjeNOhynxjqteJcdZaoeiLEnRkDsiux/0I/0jg3vMueSb
Q3LsNTPCUHqv1+ILt/ZAZvFC6fkOr/icATCDeNoJLBXJC9vrfnUC1/cM46Myc0XNQXbpw4hfpFBD
oZM70Obqsey6R9Ss2m/XhGTz5HxlufxuhL1X0zLZ2LnH45J73ACHsysTk0JS+8HRvOcqhyBskQvX
2D0aWfpejniF/Tr/5EryENsEapYCEEUgdKLueMbwtFrlP42LlS84AkSl7GKSVnrSP4OAvMStuueG
FpDrOFkqKJKhMxioCvlxbeDzEfARFZ9eCizKSWba67H0NMDjXmn3CkMFAfEpymLo02zkiXBgH9Wh
3xlCXEG/la1Jcs/vRpfDaM1Z18rAG5WW+pMkHtcqFcw8S14SSTdUzc9fTNlWZvo/R2ufraJkjsBG
mZIfE/ADRl7d0ynzyN2QuvI0CzKDYshkVAVKAo0BmrPQmjKzAr2cTjr37aRQ+SuoKvX1qfpsuvV5
8ViH3LZbM/YO2mzfBmKBFaeBH+vzWzOpb62IWWoGYtXn16ldP5py3uTGGpUukPXaHTVsIYPStTzt
trxxcODSR7sZ99Kwnqfee88oogJZsA7LBKcvuumymOnm3tIyY3eVTvbNW/5hUbu3RiEtnfVYmxDb
+1qJaXRr5HW1nAusILbQxOaa2uOWClpigxzE2OZxBdzf/Iw9lxJojDg/Vu6XDvTQUrCQZr+iex+8
6aGz/83sbiVDZiZeVHU2hzoBGyrXu+LPbtWjmG4NP2UwtNh+K9wnaTOpAfQyfJ/GBnUBSE6tlRv8
qN+Ve2iHcIz/dMGtNqZYYIlGmw8HXErkn1jE4QqtncSIBPezQItQiuwh2zaJE6T1GFTdU6K20VRJ
Tn5uIXa1W2IEUJCQusR39u6HJHsIKa2Afyo49lNnU1V4jzZ1D/BoVDIs6MsTTuqoLFdRCmQUKDvP
vS0UlK3OP71xt26nR/T7/7MK62hj46XTXxmfkHtC+gGs7jpOCMrWayW0g6M/K7R4q8DbHtE0I6or
GCBE/ZrSkQb0dcwrnOivoZMbQrzAbt8tjTHE7tPc3Vj6c03wxqKkOKaQhVZyf4YJvd+uG9ztPsWA
ByDUAacN0jaG+pywfEiPv9qM67xmEGZm8JSIUg6Mpidx1boVwf89VdrjpDcBN46XBM+jUGLfTbI6
tEdKOPAJ70ZIptd/I9a8W/mLhpPZaP6iDoFnfBUYzsKGMgPhRlqzKJ3JKSfyMuauYg50lEE9/3TA
njNlvFCeDT5CT8FvU5bHrn2zhpFssRqalfaQGxe2eW3SdKN7p8F61ybAMeN9IR8CQnyH2dDbuBYV
LpDEPWINUel6Cu+9fUaYcUlhR+hm77UrgfBANW1IRfOQt3K7yktR3oSW7MWs+Kv72ixWmPMwtwkh
+rsUQ7VAlo5PJjNbOhnPjoFpmtAHMeeXNbH528X8hm+x7kV8Cz/bSXmgQyoqquTQG+4l66m65OfR
6uTbpkeFDJWtw2WWPZD1GmnJRaJ92ZyhLdS3xqJL08K1aIDbBqRQgOpi2Waiv9YmRF267rI0vQzu
bRzfW/0TGeVESII0idzwKqaB4c3o/q3pQ6r82PNbq62RYfeBSQy6vGNFfXyVhSDn1ARsIwjMHqh9
1hhckJ+XPOcWIEMXijeO59Abj2K8FZkRLO1HWp2n0XoYcWaXBJMofnBVK6zm81Q+U0AVcGAi97y6
akyqQIvc5tFj6os76wxhlaCP6ZfcNM4TfR5D7EIU1RQHWewaPYvY4V7xlFTvMSGniVpCDHTOpdX5
0bQXJKqNiaGiigP4tp+OP30uQgv1sLjY2qfNvxrqt4TW8Tb/y+Fv467cSDuqpISctjYoNDRPvLmy
2BnZc2V0KMWfWSoCOiP38WL6itSgCvcZ61cwo4kMdowR97VILCC1L1VlM4S9wQdSUcqTLLFm62DW
ZigtAhJz7Zvdi+tcxuwHCSroeWa6+Sdtjo1LaJCBGXtPLS/TQsoqdYNq3jYxVrLZ/iGSB8IEliV6
qpO84OdWQ0tjsScUzLUTgTQh4NiuJj+mhHxYbQ3fQ8IfWph+3zEbijpiRPIHWsE0xNaagpu+DGsw
cqGRmax+WuO7EjSE1efSGF+lA2LyNFPD0PG9NBSPQ3zfeMxxzc5SoQFpW0GpXKrb4ny7+vd6N8U4
IZfupLEnYx6UU3U/2rguOOJ3BXEujHLrrYyqtHYPS05zBQ15iXbWDJafIymsvIjqVNs1i7tDHt04
CDsZiH/XvBI0B+tG0H2224caIyPnLY2iIzL3Nlf9ezfSXCIWsvvvMWVqs70GSgJ8or4rFvlEfYlS
xpsep6NZAJ05HkRHDGK5aQu1pxQ41cWTgmJc02dAcx5jxDUdzotNcm5OwnuMb/HeS+sb5CICdgjU
hT4a+TGRyevUZ13bk0OM8kZSI4M/qLMgN+M00MDETcn+lcWjYYi5HHxKXU+d1z8OOO67psu/2oHW
iane4Z2FvVPcZGc+K7b+uXZuRpy5+bHU+BOsFIwnll+q2v8r5yLqSo1zu9hbtb0rrY8uZvM2n+la
vrTla2yQT25H6Bgj6ghqsPDd7+1fIz+U9XtWf8TwvqqOpus8QmvDRT40BJiwOEJteqnUiVoHh+ah
89idJWGtKpsirX0w1pd5eZ9nYmgWkKDOHnClPMm8P/Vmfs/hIKoUwy5W3I0A9aSS+kBXRRMuBU8B
chgCDaLg0nFErGL2FeDWFk8nozF45GQXiaAuv3pbSuWqp94Z8xCPCQdbxKfFsHk6Vp1aJwkPaD2s
drxJkcRqNblmdXN1jPg8pe570ZrEXoS5K9VsrzlqSNJkY3TuFymDyGvcC6YYj/P4XXXJE7YQou+0
7eb+rFTNsU7q0FSzB7VMgnF2I2eVL7pBkKEe1T5wtApdKOMQQ+zJQhmvV0fjpZH1IyOqFSUMx7wF
pt9BVkctbSH7e/OcaLwbpDG9pUgI/qBLoFUFUZS+PSq40i4alHSr1eUVbjmyTMklimmnnYzDMPKk
9fNu7BrgBcf4bpM03YL2BKbjXaXObUVYDjToQj2cbrwUKTdOIsFuT1Z06dOXarBfE097ol7rBzWV
IVduCzXfZIq+Sc38YFQL0pgrp5B279MyTvt86R+qHGwsV2750FzT1TjnS/Ns5ute1Fw5/yPtvJbj
RpY0/EKLCBQ8btugDdl0IimKNwhRBt57PP1+mNg904QQ3TuzM5cMMQmgKisr8zdqq1Gw9sFzLNKD
FAdUeR7tEFbqLuiig8j8x6KFYBj49yikwQThmpa0+pOWmY+lVz1mmvcDHbfvoxd+Kdj8GsRuz4vu
oiz5DX4ahKkp7tKguLdrgJzQWYMmcreylP4Ohfuja/sABQSGjLo+fJi5wIfRruItV7mHUVWYFxUw
X3VkWMYOV13aXxWChf6GCzCMI/XAK95H8gR5ShAjUMSPJE5eAGwwd0rratUJFBczV3su6v4nZHZa
nFoBdF4R78kEG0YXYm+WAfJT8Lo9k8sA/Rp2T2AYgP+4aqoNtIPIn3x9g+peSD7UrqY7gm6hbQyS
C0/W5qMPpGckbcCCxx6TT0u4aCTayvcyo9rcSA2MKSa8b0HsMeCBua2/M5tWTjkC/vdNzRkQgIHY
0wP1b1xVgIrLQxp84By3YwF7kIwRiXs/bDKIb5IErD+4N2sZkcau/uJV/fcxCeBRZMdGjX55ZvbI
bwIDyk2xG9M3uavufau+AT3dQupQ+UXZKQxj6KCp9Cxz7XTgPWB+7ZmkIKv/qGT1VlEUNHYV1PKE
ZFrAX9tfhk5f2aoj69byhLJtI/2A2qxFWZx8ZTTV85ZAf8ph1G2FqYl1VlqNo3fgiAqLoipQuk03
ZI+iNVZlWf1owb1UVvUkxYp38hVEhg1T0dYiU1G7aesbMPLfgj6561WEGlIV5J4IkI8UtIZcHXDq
2L/1GtAzX2te9AD1i5oG2NoqOJFbP6OT4AH9EVE+bFJtBAoca69xLb2wLb4FMI9DV9chtjK1LkoY
lrrZMz7sQumkdxGKpB7yCrD7mngjJKHcowYICMLyGCJXlrnxpe7dkE1py8gWwFspyh++XjCf9SSh
9/cpgszaqRpSylGum3tIrNrO79T6SK8r/VCMsUEvo4yOpZrYp6LMgmeyhbTxc7jwtR9o9PQrADsV
Gjd5UwAh06rc8WS4JRL57a5RA0rJ2gM55ivDs1aHXsoDyj9TrWim1mig/1bjusddJg+Bowh/ui24
9MAduOYkiHq09OJB0jCFWfdei4ZDncdkmE5U2L/pVZcfIgs4GwjMvOEIBmawyYqsGFHjGsMG1hUU
9C4rwK+XZL2fsdz7gLZ6FMdRDsSREOLzjRbV6QlMdPLE7Ij5Qlll+0CCxkIfOt+D60TbCADfV7P2
x4chM/L3okpVnOEz+MEAfWCteDBvXa/6SIb6h52EONj4gBjVGrlPdxo/kyT2cpRCf2lybuHur2Ls
T50VINcU0S2TcMgOzH3V0lwLtb2SdC9yO+4bnTuiy9hhk+dJva1J+IfKBZRPy7FceQE6KXpgHumI
gyliJyvjvV+aty6QJEWryPxsDgou7aRyUYrG5HmQQkeUQLbYv5XoDqYv7VRFOSkmRtJqrkNkMKzu
LpCD72YET8Edx68MNHd6mzy50zmeqj5dChtwFoO7W0A1R79ljNu6FVSlsI+/WpyVR5fp8YB/l23B
c9WeFcbWXKHq17S1kcpR0o0Ug4JqldtGp5hxG/8dADqsZ+1oShF6TME2j4Pb0nqzCq5wjfWzEwOU
ocHgOq/4G2h0Gwn084b0D0k6ww9F0fsXt9d/FLSI/XT8UnvBq6rTCpKBMoAwtprka47MAkOtm1Tq
78mdoOFNxQm8YthiyCftbWF6UJRhLalw7fYjSjOrUuvjDcD4L2HTPlWG+5ZFOcjo/qRK7kOMrvnK
Kmugmz4g8bG0v3MmffHU6BvgCS1LnDBVdknd7wFxdyjGlk5ppMFaSPJJDzraTPz7Iu0fLKAwmq7Q
gM2Tg9HH4r6SmtQJyLJwOKAw+k0sAD13TAYhS/Q1fPghuLWprUq0eu0o/ln20RrltZ3vlXdaDj3R
qNDUl4btkPrfGqH+QsKJLklw446QR1FMDwMmEQhiNMGu918TcL1mG5Nc5F3XWm9Gn95Xuo1Uv4zX
htZIcKTr7xJKW0rlcnURN7LQdlLvMs5TBofB0UYqx/3UWFBz6SnW2nWfw/4tFI6NAshEkuDJZ/5U
QPLpRRGcao5zpVVfDA1U6tTrqeXoFBQRCiESQG/OwpfCz1+KjstyFecPtcEEFPjIvR4AmEkQAlm5
Vng7yomjAEomh4a3XV7eCVqoqzTGo5wJG4gu9z2S2jtF8BLRDks3bXLbTGpqpnpC9ulGlDa2Pdk+
HxgjaPp4G8nWjT1SWwbYWpqJkyXGSx1k7yqwsxX9h4eGDxjClxLD+Da67SpXmYLaw02EBKOUt0em
2DuB1G2SGcxYVdgt46GSjQlMKJ28wdyZiHqpdMILGSoGO6HQb2QDneGSCbvNwBKGehKNm1wdnLoo
D4YJhde3IHUEkfCcWgufhBd/SVt/WHVZpYLCqO6rBDKzrdGiULkqKe42LaqdGjV0HnOPiVY7SCsG
0cAWlIfSNA5KCii8MTZR19zCjr4rRbdF0nPVohyn6+1NnYfPnmtu+8pSD2YxTqfKrmgjzIUFwryj
wtldwv4u1V/FIN1pQMYloNKg1bm/eDgrHKrKfAn14ntq2t/bcnzMRPcoZz7yQkny0afGN0ppbZ2D
+V0l0G+3JuIWbMMSLkFYDSvGXN0a9AntnmC8He3iTqKhhxzjcDKruKWWLhVQ+B2tNjh1EPGDkz4g
RoR90bj25WyrudZr42H71nSHOqmORhwxy5azl5Qrb+pNDGovolmUf8lFtS91AwWQIueRzPxRSPEX
lEXQVouzTeyrN27j3vcRCJda7nScHJhWGCY0+Q5RK2g3jEulIbq3vfpJmM1e8oLuO7xlg1YGg6eu
sL9pY6Ei3xSo4BqTiDmK8u7aAxKEYbsau/xbW0TPkZuCg9LFs28O0joZG3OlK91TzSTxQYskcxd2
LgQOxFrtHsEaJZVOqZXQpnKNdIeQhfjaKxVS26hn+Ksh0KfJXDJaNFNqL+zXuSdp6BgkxbG3Cg5N
WbIf4PvqOQ3KREjHrghUrhWmnH747TSg09Gz7V/lbGSBu6FGc77tgHUh/5wgo2ZPTV4IczCONTTo
0cCEW/Sm6r3a3/ViFJmTuYJ/VCJS9w1zARuuplcbGzlpDHTq0HT8OY5Su48Z7X8LXfBI6NuZyYes
hvCISOk41MC2ct9KP5V/V3ph58cIEyXA1PUoMzdwAY3qZvwiez1kEwnuUmx3IZwvCr4xTaetjehu
W4doMg+93LgnBvlFso+QJDlUZQG/0PAFfveCGtqEFTz2KDYhJJXuU6oF1Kbg6sO9jTdJNIDgqBh+
7/wgfmJQae1Qi7FuvFyRt1xUUN+cYN+0WuNdj+jFVw8m2buC5rNj1zTES9gLk1cFsKsWGQQzSFDf
UJXwAF5F/0jGXpsKcXmd1e0vD8SjpbpcWYVq27e6wqywNOX8lx4O8DO8PNlrYV7fUNIgwRnvorF7
a6mlEEA2+meXTgFX6+hHVEcvVW3fmXgBkIQD5A7Qi8IByDvlYfIc9u6P0Ku1rad0yDJiSsBNtfhN
HfoC+Ng6yX7NmDdLuzXMYurjGsc/5AflTeIlzbZSh4k8As4DEjuDWC81vscyB3nB295oLOQ9rJoY
wggSD1jDINEdp9mdATiQjmk0MmRAKyULMu5OvpqvAWz0wGDKjzwp7suCQz7o2RieArGGu/rPqgnk
A+yhRwUO/aGolVf6wWiBy8yRMto7Gnq1dVIDRUPdFnB8Xu1wrWOb9XYA6b+ItrY9DV8s+zSo6Iy1
kkAWms3rxAM8Ob0MoLjaFRpNkrXWh/QV3LWKfKVGpyYPUTEIgtegQ2SkUvE59zsfUk8RQBfGvAPz
l3sv53QfAiQjgzx5D3r/o0sZjjejneytPoIko0GizfEjpgOUxdzk/K9qTJ+6rVsoICqAx1UF6XqL
Yn66h7utvpRsEzBfmd6sm6ZSKYwnvKM9xG9+GPfDNtbC4ehXUHRyYWZ7I8iAKJtx+cTAliahNlrY
rEgnjSv6fsjHryjJp/tItO0DpZ39o1JshtRKYdID6ZQCcRh0z5gH9cMPjw6J4YAOApmAZ2GOjCvk
2r6asGxpJMfJthBdmdwEiAe8xx3GIytTK6iBRKxER1o7LKi6sxBPtei2KoldraMBJ1fuhHT9A8pR
tz6isgUTG9VZ4DmIwRsThoNabkeVywwTuDuyIWidazkUEJEEBvWQ8QFkNmRW2P8o0klvq+p4acxt
FZOkQNKjQaWkaMPVankENcl3BZ21anB35RAEbGV13LQj1c/vvBIdfNuN05u28jD7YAisJUbhMI9n
DumjWu4Z+ZumhPR5KunAR6KzUmV4sNR2Af0V0fcUYMYkQsaoRUKRI0+iZz2GQK/V0wFMclq3nkbV
kgEWrlqNVGwaP5G0QWNf9C9RzW+sdfOLqEIDQfwMFS2rr+7NIpJXhQbcgAP7ze8SDES18qdt6myr
EcRNbEiYXRR4txbIyASJAXG+0n73Ugwfrh/vaFR9DVVo17qiPVSZwo0aA8QBTKkTidz76NxIBe5M
k9gVIFMFc8WN8M3nQNLJ/UX1m/mt6jAWzH7ZKdsFGXbvhDJ+uBtzmLNtKPfrJM3MLVtW5/dqwa1v
eW8Io+E/ICu/3MG2uImhFSQGJCi5ByF0hlzVRk0M4Kqhhpw7WmzZlr7JSJ0NH1TuVYr6tsf1QJTV
e5dbJVp9AEYnyG65MemYcFTXZI0+Sgbol31jOG5B79XX0QwwNE640JB9mM7y1Af3O+Uh69rhGMlg
SbzKZMrk5TQIUZdBXduOrFPEmOQdGGhzE+q5jCqXCUxPM+t91ubxSaD39qoL0dOqlYxnr3fDbzru
F3TDmhDAQx3vR0tTnDLLra/eoKb71gflI0Kmz9qQSneqnKD9wxb41ZbeeGuNfI/crcpTFdmw5ozK
ftJ6RJgCP4Zq5eH34Fpl8dwZmXnk1lkcMwjJT2Vpqcq60wwX8IiEZBq6i5PAVG8+lXFcH3G7HE92
U8JnllNa60NWMluMhyaZtHMbHDIkW8V+11dBm2WoAEHcSlW13ykMUN5dN+vpnRedumuFUUK7sOvX
QAGFvc4rUJO0HKEduFJIs5v2T0cHylhLE/wRtXUUPZJamcZqTDruNE+qOCFQJtcUlq9vUNggv04f
02ucPNIgwMZAYIWJGIiLyr2GRlSdmfi1xIKflbm5L2v/rU0k6T0StN/bGCQUrbcynCTRDO9n7dOH
lGu32GqDaW4yo3QfhQpCEtODfF35arXrJRD7Gt26l7obuXg3XM+9IQnWSj40u7rQbQi+Y/CmDy7y
LsJOGTcGRgsrzCURIqrgvot8GH+1dYcvQu8HHcU7Ihedq6dA2SP5KUgL5UuodcPeMIf4txbqFRw6
lZW37srAuLF9NTo2owj2AHOUWykqujvVS+3HzCxyuGWVBskZTTI60ogTdimDd4rHXsEW1RggAwbc
3jZD1Q/rtrFCkC4DtT14rpfWFNoj2oP69x5AN7L8mZcz6cvNTL3rsbx6i7WqBs0ijQonlTQ+6LWl
7Os0Z7gENMuraTLH4qFDi3GrKLX2RSgtNeSgM0JgbeQ5PFPP/aqFaepiGZNNe90yHlvLoKQJ0FKQ
CsW/q8ek3FgoYW7lSmvfVHkSuDZbuX4MdGGeeIHexpMyI9oK2VOPZePJLnKgBbDOaCDZ0ChL9WPn
xxDOlYIjmlt92xFbBAXyDzEGXvit9OKYMJ1zgkxw5abqeHBJ1j9kKSlKGOOFpK/R48t/JQn10zbP
0nRwMBFTs1XsC+AvilqrE2RE3VZhbDrwToZ3KQLEZ4qoXo3JhKbGpfUOemJ50PR+gkWiVzM2bn7q
vBGZPPgUHtC4MXDapEmBpPbiITCRxXKDIN5X3BNABA5G+WpLWqZu/osGlojxOiwdS0F4R11LLqKT
Ibd9tExV9N8kFDO4JmBbsMl67aBNVFsTZjG81Cl9u0jMuirVFLe8IHgKUZkTyrNVISelkEP6K95w
C85Qn9yFZm6GQO7ToEF1w5GM2DGhia4bgE3wgja4HPH5XnFmuGIBuGRoZKoY5FLDGuhZzLyPsbzC
DZi2nKPDUHBLsJIqQyvSwmXrJLEYx7aEaavCtv6w/wWUKLkVgEtc74RDIxZ4XNzexE60Yya9YR7i
d7fVF0wH1pcDL8UlnGbR8xWqsKafn5kpMqKmQKrxEitgxxuK6Yx0bQLzmuGVkP80MTQswV1KVeAH
6vrs04nEYOAdYx0mc5mndU5zDykQZM3a725jbSv/HffejXnNLXfJxPA87GTEdfZ4VlOqfYs6jpMn
3wLg6taYr8v2pQnvffchqBDQau8vv9BrEWcvNEfANw9dPqS2s45Qhvfoh93Wu+qKsefigjl/ssnQ
7OzJwl7TtFidLMR2qFKHWNWsmh01HHT/dXKQjskPVPDgUDRXAi9Yl336kDPvO49bTAzsTXYMeMyA
J2Ox0uVrq1JcizJlgrOn0ww68ZnGW2wdOtVwTB3EeMaN9OI/Qe90UPvWEc29kl4WrSfP3+l8szM1
RKFzlB1wvhK3Kjwhtv662NnrLHseHLG9bp274Dt3/jqNad+cPSjiA0pHRUf68l+ECjYebDOVIni5
aw53YjLsnNtcWgIHFlyCFesPz++aXkZDwSDA9egvgzYg75ZNKo4NoCgGFs0IzNnlTgbN8qbUdNRA
3CtrZ/lh//MX2LOHhTWBy4BMsimBfDI+aT9wueT6hn2IG8tX3OjE4k5kRKAKoRqGMXcft4dRwl2I
aMoOLQR6cLQ7vzS/pKfyxjvYO5Qgo7VyK3OF5Xa78pzmSk5fXMO6KnQNph1OqrPVFCW5BVMeCuHI
jHNI0da5kmoWc/ffAcz56wRqW4fIKzry+BzUwJXo0IZXHuJajJkLrNfYlq8b6Lv0tKSpQegBSspz
E8XWlUCLa+PsYZTPG0EvqEtGNAqciHIyxPZoNEo0EHpYZMr75RS9vBPOYs0OI63WaWwNXueMQYeG
G/I0UsAdvxUU7hg00YKlsWjBi00G7p+6+KmJ5IqhtVh4XvPcnXGW4fIOASnZY3VUW66Szdp99PZi
j5/fqvx9Gzzbx/JO3lvby0++8DVNGnzc8VVLNlFi+fySg6C1e1XHrSUS1YPPdRjKB0PKa4eTspBq
4CVahFFlRTH/+vlZVpMMrtRDjG8y0/UN2m9rcN1G7gSP/gYy3W/9UXGSTeVz/V+729ZBkMFaBV8v
P+vC9jMt4IGqLVTZVIzpXZz/Da6ZWypaC45u/jIz81Ab8pX9t2SwaZkmsgB4CtORni0jQ3GNKKXt
7thhpPwEw+Sf2lDH0LBm7hxZWkRbkin+5cdaWjfnQafHPnssSxqsJigmSnpId0ZWh+F59OsGUTaf
gHKlcLn/FxF5VZqJGqCizvOYbme53cg996nmY2jewZyhpv4zwvjscpzF1/l3nHk669K0LxKkLJ12
9HGNetDoBfjUaxlYTtCZl4Mtro6zYLO8BoCsh8/YwOg1mVT52GMYhXWtFpz28OzENWmh/u+bM2c5
zSiTTMtzgaYKaJoVkxbcF72N1tiA+fr1qHWgbbUrX2upiDEtbirCwoYLh9nZus8iHzBs3IMP2uUH
bV3toB6jyrGCuLZqX+Jf0pUFufgmz+JNC/ZsQdIs/p94iF62yncDDMi/+FQ25HyZF6ljZPs5AICN
sEdetHUENBwmQ+j13l2OsFRMmzYCWbZl/RVm9s5kP8cDpApRbl7b9/Lr8O7/8DfGN/+r/Q7BKd2m
j7D4R/XKgy1l4/OoszenWlrpBqZQHIHYpzSat0AvwhWeaf2VQEvr8DzQLO33VVLmWQNcwBf2a6ow
C9CL9j3T3RtfsfaV3P+CvnTlkF1aFrYQ2mQ9jAjDX8v0bFnk3E+sdsyFIxQTfTWDXE0H1fP73eVv
dy3O9POzOFKuxm0mUGEyAOFrOPf249v/L8JscWiVgaJwqANG1uIfqsyGSlL7yhdayn224BbOvjVM
bgSfn8JttDIbmDI7Xl//jHLzVqZbhrNJ/2bjLqFirXv5mRaXnrBU2WDdGziQfY432gMaVRUVEFDc
g5zRSQpBlw7/IjXYf0fRZwVq2dZwuyXKjdb6kKXf1fj78lNMG2SeX89//+ytWaCyEiR4O2T0ngYm
4xnAAENXoOx228uRFleZApwOyhwX63nhNIK/A8SnULZkuNQGnvc4xJCSLgdZXARnQWYloTEOJZJn
ZO6yi+sfcoalgZcqxV0t1datNlQMBIr0XyUhW7XQS8KKnMrw80pAslVN+tLnjEJJMbd+lpmOhvXP
y0+28PrQSxOqZcC3Yo3PlltTWB3zhpoPhdBqpa100a7/eQQaS7auctfSZXNWi+lgS0erp4sJDH5r
u2jL2ZRKVz6Qovy54GjRKbphWTqQpvk2VTAuHKLpOYBX4LS0ofGhroyd6VSYDEEWuNG+cNXbgI1z
XGdcY9dMyyD7+k8fFQVWGVybrdoKVfzsZaq9n9d9FQknqT4KDX2+p8u/f6GCMHGM1yhq6UWq1vzi
XCPSEAPuQRx1bT3CDlyLffRibZBp2Y8v6Jde+XR/7uLP4WbL3mw8l1EtOCyzOkxYaY/hWIKs05U0
Pr2Wz8nic5jZawsEjGupI0yhYIwI+uU2SUDf41Vqo3w36mAWzPRaYTEtuz+C6jLVi2JQPtuzZSkl
gd8qOAJwy1Md5mVfISTrWxyPHWVffE1/WVfe5cK1kqc8Czg7Ds0+7dUwZXEoj8l3HXLKEa1tOh5Y
VuLe8aquIYVsPH+lfru8aP7c4Z/jztJIPOaanqMu5DRys1JTjAKPlwP8eWJ9DjArltoIABcdx8nn
4keV/NA1eZXSFr8c5M8M/DnI9POzYiI3BISTMKAJkVUw4J81PAYHs1wpMZDDfNhdjrZwTf4cbrby
7agETO5rTIFke1wVw7ApssxRYVC7E84KIwQ6IutMwk6r70+oNjjIwR96eFFoNaxTu9yEdW5vhiI7
6ZaNhh/0Q9QaCthvp8t/6l8H3KWFPNs9qZxqOeYyfN8jPh1r95jc+etJWXPlOrCX1tUB55qX+MW9
sqAXk8N/1jPHx+cv0tANMpoaYzAgEt9lEt93NFBy5mgCNJmhX8kRi4+JSavKfUZmWCHPKopEyuKu
FSUMK0TolHX7o/iNk9U6dvoP5aeEwCps19/yxrgJNte6z0s7SLcBGKNqQdtkfkbK1oAmV9gbnCX2
9xx/AU3Or2zSpT10FmLefx37Lg5HWTccz7yJk5MfZZux966t6umTzJfKeZTZO4wLxIbAcBtcQL39
cAoe4WLIB/0J/VmuoMrK36Y7d62c4pdh726vnSbizzPaFLqKHS7qIwbV4SwTeS04KqWnzV1sh7W7
M+jfRy+gJw/qFk3SK/tiIWEoukybCzUwhTnhbFugsFy1gSg0BwRh+IpLAQoqlRdvoiBC9m+ChRsK
sjOXN+PCSjkPqs72RKSlI7WoqTq1ogwb1O6BTeKU/c+DcGQpOjWbQStB/bzxbLYZoBBkNWJtkjhv
DmMxXEnpS89xHmL6+Vm27VLDBpEH+U5rrE2AdZQN7P7yU0zvf7YWp4P3P08xWwxVAThQqcfOaeAY
F8BsMkBWUEA5O+7TocCJNt50oH4vR11IWp+izs6q2gDIIHmF6gj0yoKB/gu2vpUXcoakm8uhFrY0
oUxanEgN6+Z8AUYu8PRW6gmFNqPveg7Y8J2i1f/iU1G3y+RGQU9p3oPp/bTWkAbj/oP+vhIDHL12
I13aSecRpm19thhUf2pa+Q3Gih3mNRaw7+Etx1Akc7Gfxwni8mtb+kImN1NDUTTg6/NbjwlzL8Hq
GbTY6OB/9+C2N2msb2tfdy4HWmgtmVMD3JzuV5qmz/sgElDsTh+0jlZ4tx03jBPXo4DCvmHQtsEE
8BQA9t/pD5fDLm0tLqua0LhvaX804Hu5NdVRQr6iHmE6wWdKAJRcDrFwGTIVYAOAFkD4K1S3n79Y
p/R62ciT8M6WNLvDBWbY9gfJ6R2kLfYgLdcQeVeIkmBfCy9vi0rdk7G9/EcsZXv+CIMbuaya4o97
X5wafgwtR+GPGJCnXTc76wAfeqO1IONWgXPteFnabzQJQUuACGGAMi3js2UaN0JHNZ1mkFL+APe2
g+MHOD26sjyvRZkVhqKvsRWL2W6KqZ/6FgL3ey9bV8YXS2vk/FFmZ5eCIJtr4pLltD0K2VKEMEou
/fP2AovE5uMoFhXVHzfmMrPA1E90M5BRX2kG3QRh+dh63pX8tPTCYDiBlzSZ94KF/vxZojLWtLDx
gE+R6HceQknQm/ayiK416pYSx1mgeQkVKrKGHoFKM1BiNFihbqBKqNp59y7CS5fX9uIzkdX5T9X5
f7bU+m603FLRVac3UW8qtGMEEheztiv7eGkZ2GdhZmutdpH1mMI72fC9N5+jVFxZzIt79DzC7ONA
eNTkMA3wx9l1r+U3vFg+QFKLtbemFMzW2rVL95UXp83qI01GO9GrVZX+RfbabVGnjzeAirfjsdtk
m+IZKc7dteNrqWlCzfmfrzU/IZHKq2PN4DWmtyXmfDeg7xxSL0bDW83JnHznbi8vj6UD8zzg7MBU
/HFUxyHlraqZ9ds1cU810SPd5TiEgkcHihmiQnxlTV5ZLNofVWGv4ZaDX47WuLc4gGNicHWANf3h
85rt/MGmv+EsxfaMDtwaCTFHv0/ukMFfJydI4U55lzne5lqpttQw+fTdpsV0Hs2uNPhTRGuODeez
B06ec8u47eneqVtzJ+2SjbTRf17+eAvgFE5Og1w13fZkivXPYWsEfTsOGNXJfyhH+TU+9KwZdY8Z
572xaY/6tnGSQ3Uw9gzor900l4ri89izF6xC25aMitip5b/IBaab4Bs2AFT3suHtItWGEqjfq2P2
dPmhF/alSumoaioQBB55ltBSy61Cu1F7x84wHDbgziEfYV7L0AtLlCgazBxTB+g+L0tsTUA8HKLB
qaAQmyF0iPBas3kBQGJ+ijGdEmeLplDSBi029l7wahzTTfAY7dBp3YhXZX81sSw+j0Fnm0/GJG1e
quYNc9GyJNaEpUDlBP7RaoKJYCUGiWxFN2/j/vrnH0oYOkLVDK9Ve36FRkcBdcikHpxeG3cRN6Yi
C+8seXM5ytIeYP3/HWb2FluvQZiiJUyT2vcjg12kGrGR4OE67zYy78zC2wofZQz9zfO9R6G9Zz7c
QfN7g9l70r7hIX1QehtNifyfX+A+/WXzldojaN6gROkE/XuZvFjKT5jRkXylSFemg2iW6T6FmR29
QYkGw4A1xP90h9N7XF8wc0HlDY1/uiVYfq/TR+mA0BBw+OpGutp7X1zJ599gdjZj9Vj7SLXyDby3
zJa2eo6WXoPKhvFSYX82iBCionJ0sSdqMfm9sgKW1vZZ9Hk1NeKcUtUtWgjkhB/jBkGO92iX7hE/
eVXpU9vh6tp2ml7pH68crUSuCgxb/7gYJUHuo0rBK9dBdBaoMozjVgLtlXan1ta2Rna1+ll8xrOI
s3O6VH1fcw0i1m/V7/JQ7byth1T3ptwiwYu/3Aq9zSsV0LWQs8NFysZKcmOJathjFIUdEgKfwery
t7sWY/r5WQpEMtFIstKlyBqCX0Nd32TIy14OsVQ40m74KwOZpgmE83MMrkAdAMeYVM4NEx3QY5St
g110wIBq39Qr6efleFO++WNtnIWb5SNTbXz6zewFCjk0IaNtOvysyr0hl1duK4vv7izQLL1k+hAE
ikygPkSzDwaZwV31//css9QCTRHMx2SmFsgsg6xyNPy/kG5YV9WXy5GWKl+GkapGIrehgs4r376w
5FLILHDAM5BI97GDxdC4Cj/I3Ft5P+I0cAU8uVDAEJEhrKEacKjkWdIqEzwoRi5iXCjCB33f7imW
HurdNaj7Um14HucvUsPZGrejEQYilg9OvfGetK3v2GvlPv5Awajea6t2WzjBPZht7MmuvNKllXj2
gH9l7bPAahWZqTnwgN3au5OTTfyQbLnDHO11vUUgBxwUd5i1tLmGQFjA3dPE/vvN/rUjzwJjP+PC
4/7riVvEm1apk+yQ/ChX0k5Z5YA189O1anRpM5yHnCWrUYUhG5poN+dxuw7TZOMb187ZpaR/HmKW
qxijm6YHsgI2gYc23kpUu+wO7d8vqCogUC72BXbJ7+LDeGayv8/X6DUWyEEoqNHi97rG1O4dbxCm
B7sr33mpIlYAtQGSBSoFtOBzgkMcqEkK1+idBJ9Xbh/aunmhNSiHW5vuYPGMFOfWNVcISV8OfC3u
LDvYg4oRmR1gOy+L265A/c88KbX4ejnKYv4+f7zZPtVy1S7GkDDIK5YrZSv2yTrf4kehrqdL1b/o
zdGH1GxblgGbAG/+/DYLpHxVAULDAQoLCfouB+hWxv8m91i6YptwmQxrfiZJbQ/c1khG2PfFWu4a
dIcQ2rXSQ4P5X4oMut3dK6a3vfwqF1fwWdTZ0VR6epdUI28yNpC51wf10HkB+VxH9AYAJsrZtYOW
VnBlnSzng7O4swXa5sjTiJh8gMwQEnHaOtmG99amRZEIJaTN/+07LvXM6Rf+/Y5ny1PoFaIOEk87
NXXF5oDjnbSCAblW1+FqHdxzynxcfr+Lhxi1BiwRw1AYc8xKjdDEByFJssExHiFsbOQO0uVWOUzk
O9xGsjV8UPi+l4MuZXkVP0cTwAaQpTknLg/jgNE9ZzS6S+u4OegoehT2i6J9vxxnKcOqiP9pE2bJ
/KM56qc9wq2ISzhwa9cWQjtyf60aXH5/JjQXkPY2E8PZ+/PRXegSAwPPbt1ty4f8i08fo9n0W9SV
3737a1t9qQKgiyAbCAjSYJ7P6SEXNHoreHU9RPCkw72sDdT7LG7v7Dw/GZ04SF2200ZDu/LNFneE
xnTengYfkMVmx1XSNoWNCt8ABMw4YtJh7kPHeEA3YRox13f4DKAzdq1dNG2zeWWKEI0qy7aswqCc
bUMfEY2ELjsrpdX3ivSlwxfJ9hmslyvLci6vlqVUg6QHwHXD1mQxz6KagReC3VDOaUnjI8Db4Ofd
t6pxiPHQQAi5DU9ZLanHBq2CK3Xx0lfl99uGBZtCkedf1UCOwysru3fGNsa6qUJtHgd11DuczEhf
0K/DQU+UCnJpbXPlqZe+K/ZmmkYRq+t/AgiDsCg7VQB6iw/YMGlrWvwZbjcbsNI7zSnbDarS1+l/
CwcxUU3aLKynCXP3+cga8YJRfRSMHL8YHZx2kb9JIaxcA4AvZdRPcZTPcdLe8lERsf86iY8FIvK6
I/b1V1yG1202fk3VR2iHm+brtUJjIfV8ijvbLaM3JqbX83zl+Msc7/PkWt5eeoEGgyVTZ2cIa34V
iMJccusQXNJwxNlrbf1C5IIifXC6Tbin7b62mUhe3iBLz3QWcn4rCKIAW2TSuSOjtRLCgLfF++UI
i4vxPMRsWVAvlgLJSs2Rj5qBfuH0sT7qVb2leN+MzdP0sdyn/ybtu3okN5JufxEBevNKW7a9m34h
Zrpn6L3nr/9Olu5Vs7Mo5q4WWAhYNaCoSEZGRIY5h+VU1/I1vKb+Pkw6++cTRQ3BpoGv5c4u7xhH
HXAHj8pBwWOjPGeM9HDltsuqjEkWLHUY2NOkQoaiDSBDH3mZLKOlblESXP3c7qTyh5Aq96UYgTI1
SE+Zwr1tH++qzahYjkFPDRsy9ABtFUsd2ZtCWcG40YM/Uv0RpPfbIlZCO1woKt2gapMQ2SmHXQqp
0INNAN4k48DKC2wyUk0DfgDQYgbpY1vYmj5o9mPsGa0EhHdKWNhWFW8IyuTyNR6FOd43GUoKHAt9
YdUqddJdVSFKRDPruxMBmnNTIBgjjzB5a/LDM+80AAo3QeLgykJ15m1QjYMZwd5Wj/x8KvjJukR2
JQUMa2A27rtYgJQEEJtiKHME6FwLYIkIJOwNsPY7DCO3rImatVTmmzxy/xdv4HkYoxm9GeTae+DU
vytu7nKxRZQMsuinYsVO/Jt19VZ8ioI5FKROkqFJwmVSdCETW9AQBXRlF4g6nqgZB14uGUVBOq7r
soYPh71vzKAgxOmUlcTZpEToq2EhRyksDfia7XgHgii3RHjVpMIbgUaz/eHoS0BLpNJ4o5aLomlK
zeVqLMyo+WDGoMMG0stbAYAshle+sk5aGvXYVEIgpasKNtkHK7rBWE/7GTm+rVm8q4Fh2orQOmRN
W186yUvTpGTS9es8ziRAoULDzqpt7C2Hn/LPxCEQDAAH94an0Sms4H621YNsgbjRjsz2OGYW0hhH
MGcz8YAzcA/gI92dn7NboOWiyHJOz2BL9LY/xVUpi/6lVEQZ66oQZf1yOoDefho/68/cnXfaTWMH
d1iUmEBIZvmByUoArm4TLZjKPEKU+HVVhmDZa0F5TEZpd2T0CSxNpKKUWqwaFsPq6MHFTI+VoCV2
EIFbuAoeZbGyAJY2Taw3j0gcz9bXpxzF2GLwLhUKYnG9DTI6pz6RSI39k2Nq/2UE2OUxayu/CY9g
5PYwqs34rrTfoE+Xcsm+n4cqMKFFwDKiYKUcBZERK5nfjxz3wjPJGIHXgwpug+CMAKZuPPonrEx4
hZtbhg1GDGbVlZji1rFSjoqX2j6WwgADvJlT7oHH7ZRgsMVTEvxvB9ZG/FXOQ58g5aTyfJgCXgNI
YG2PtmALGKIwybqs6ILg71ba/4/3kPJSfdGOo1L6UM5onHwsHQxUApYafErcj7kH7rvfepqGp2sh
7kOe96oKxAca0NGVyjHKV79VGQ9aOnn4rv/VgH2b9MBVq2DEAAw7AG8Bg00S6EnCglGEXb2W5LEu
4M2MAERF8SZNQIg2wFJBG+MCatiSUVLFsL0th83T9iHTieVFpYUo6l4KYp1XI/HKRochaQXEXtjq
w3s196RB2elZ2lniDGR7TA1uC14NsQvB1G0s5kkFIQDOEtzMd1NavgCCxA5kPCE7sI9h6AKMV6W9
LfPy9r+6Lguh1AUNMEE9STy0be3ZlWSn3WP0yG53pZOgnA02lwPZzeCZgwmsU6auqVEW+syJUDbe
Fzedl3idW9607MEqEiC29KMuKDBajUyK4A5aG4QHduoaN+K+c//aoPpv33a06VDXE/DYkaoU8AZq
Xe8TFWRc4OFjfLDVG/f1wWjIH78dcq3y8cEaJ76b/ogvykkcreSew14YSLdqE9RbbMCo1UixkEol
AHrq86kUISwaXZmaw9ztYDkv/6NqVLCP8DopqhKqiQBRNI0PEg7JrIrmVZ2V/hQcMnjHglJhaUZ5
lmT0uVIsoFmpRa+yMT5phLeeoRk9qkEZhkr5FBTc/t/xAUrVJRh/4plv34cJgCZAnRwLgH48tHgL
bYtlmQrlUOKCA6pgjPOMyx5UXlnq1mF5P0fpz205V/Whi3rY9dRUVN5I/e17lEdHJQe3tkRSGfHQ
vUzn2EWrZifeEtyIws1yM2C2a9bzp4VQynMZPjjjOzTFcBEQBl5ABjtZ3FvzU7Dr29gG3OlJuR/v
o/3o+IXZ3eX34q/0zMrhiZAr97L4EZQbK5taHaIecWkCQaHfc++p3j4A6hYItznja4qr8WEhi3Jl
Ugz6HTIZ5xo7/lDtsF7ryQ5IioCId8gs4E4X5u/oYNw0cNvpLkLVvHXFo/ogmelJu2O9OVeNa/Fr
KF8nBJpQ6EqNezMfOwkIctohbX9sGxYjSKjUJwa9B/imW9xNEMIfpFeA1J7CI9iT9ttiVlVZODfq
Iw4gGpb4OYffAc9JKGkn1H1Ag1cUDDnkv3NlLAs51AdU8IQGgzDUKUCjU/MfpfLD109S+zOqWsbj
mXVy5O+LvDssC00aJYjiD9Gu8uodwZ9jI0Ktmv+XRjTojj8o2mTkMAIBjAgBn1mGiLnM6CaOWL6M
4aY1OgDxc9FoDVEIZH9xCsqoqGRcMMbnofF2hCApAbYOEUOvAqG3uJmTct+2YIKelWkX+dzI+Eis
06NCD9gvAMSswz/rBQj6FEztgaw0jfhTpf3ZtnCWalT8SUCAzms83g0zeE4F/gVRwVYA+NS2hVcp
AkMvxn3SqHCQDWWuZCEOsqpLV4nEV6nLnKLmfmwrtR52FtZHuQcZ3NBCruH8yHIU78wgFTeLg28b
eIBNdgf2TCu3mE8+Riynd3jiGW19nQMo6Agy1UhpPezOgUIvrQ1wGyq3KFaDVLnuAXisRH94fc4Y
Zrp6tdHfEtGyADYgja+QASIaHCk43Xgf7XJAvNZOs2dPDq9eOAB7oGmoiwqAZb97kFodowl0rCDT
rX/rYKY1WMA4wmo8W0igjBJw1mAKB+AcsgbjlhRAUns8KjvSNCtOoOh2UozPE8CBf1dVWkimDFQr
Q9CSz4ikLToVGIr2gkPg9bAa31R3kcuKL6tHiQo0+r48af7S8UUZNXA085o7Dnd8f8zE/xaO7JJ/
LQRQgaWeCh/UG6Pm1uDrNRMl/QHM6N32bVv9WgsZVEQZIzHmhViGswLVSSTuRtAdpYgtLag2uRvg
Tv8bJ/K3PJjhd/sTuTyt0wjfaAjvsax9lNocMJizt63Vug9ZiKHjSiZUcxD0iCse96ijV1ZXTvZM
hg+SO3U37dVf2h2rxrh6gxcyxe+qVUXfgaEUVyvxA0+QtQexHAJQY2N1A9x47VgDPDV9njP+nqHs
tiHCf3wXLAYVujAZ7GSwypPyKLzN4KbDplFm6acKYRWw/6623xa6GnoWylK3XOwDTi8bUiErBvAF
SSahx8aWjqnM91KUuNvSWBpSN7sx8jnsS2iYgxkaQNJgsXG2JayXNBcKUVGHB8FPhjYWqZgMDlBh
hWNwVrG+ER/bc++x59IuncyrtHEhkHIfTdzOnNQImqvdVj9lZzrU+96e0DwL3rWHfjeCGhX1VMz5
7ww7dAK3chEPzNJjjVpe5ka3fgjlZjSxNLBiMmmuf66fULM5107xVNi8yVZ6veOwUJpyN/PM6zpY
aOBuzrrHO6QtYlggSIk8zulcsv2n/8p/swa5yLfb0JBuzpdCl1aAJYX58P2D5gseGMJ3PT+KloE9
Oft/s6TLeS+SdLHl8tgY4eLIoBp4kI5haIKbwSJAF+oORAchw9tdrYx8DxTGVYuez/OG41CAIMWj
Dn0HUPCgar2LPOkXENASS/EqMBaa3CFBtXw4sp7LrMtz+ftC5SSP5STwYcsgVPAkOzvoA0bzamyr
BNhVAbIQqyTH+qKU+/FVSRj6GQL7IN+r0rifgGdo5WP0AxxVb9sflCWLcj613PB+Ak4iN5pvVeVG
aLH6VN/68KzbcrZDMUYQvrtxLk4NkIrDbur2LMeinfSKFYFQIxQOmIJ2ZN1n4JQwAhY9QFbXWs+V
ExQjmCzSrt0NKKDGB1abkeG8LwnjwjiwreEnGnHefgFmDtCq2P4UPW+fHdMCKceSJmI516BluHSk
QGx/q39Ge5C+PMSAlvGtipWur3tNRQX8BXrn2hXOr6KHYStiqRFVTd8r0b/sD8ZlHJ5dE1tvRy1k
UdY+cKEWJRwyzeGQPyU7MvLf2P4HmActtjRizlfOciGMMvdS7cSwmSAsrQqTD36rmFEJgK3P+GAk
G9oSQ1l70dRpObUQMwGRdt4HB9muTgJGef8TnVav8EInKtaScSMCn4caW5NbYVI7Kv+RcK8duBkZ
apFca0stKpjOlaEbhQxJvUu2k5ozSk7yvrGrfYYGlxkeWAW7dee/0I2y/GjWojLAXq0bn5Kbfp9+
igDZCA7q3V5/qp0bbLE5GoGrxVboI3PSbvXV/CWc3qrPZ+CPGTFcyGDxVruvPOJEMCPNbCytT3Is
JFEZvdqNY1ynKtKlR/WQ7FK0s/T9B7i9B1vB4kDuFb+2P+V6JXohkVjwwm9VTZ81IEH+q9jWIEEh
0bx5Bkd6+mveYQoWET3coRSL7cwnHwTmFiYXPNarYtV7Ln4FldxPA8BceKK3bDhp8VFErIHzdde5
kEB5F12aZEHn8GCvADpfP5XY7gEd7Yl4s9pjg6WwFKL8ixikAajNodA83xUBVpZ5xodbb34uFKJc
i943vciNkACuxxRPov5EAHb0fX+YH8iCZe+NTmCxAx3rKsqUm5n5qZD8HicJhF5TRp2+c+ongvlg
WJVd/ySrYo09W6DzduN3Vpj9hyhBiDxQ2UHPnrohhlo23VDDXklZPXf9fYSBIx9rNSC3Z/Zp1l/Y
ypc06nboeigDsQUBF7R0N2BiS47D7+Jcg9lmdGTAajW2+lr+Ziq5bj1fYqnrUADXS+AakiTZvMWj
thQ+YhiCs3qMVknP6Vn5wXKwLInU9dCCFMRyxA0ofOIFcpiD1dV/3PY1xDCuo8aXVtSdkPIZZAFj
iKjBvQNMxsbG0kOmaF7qp4dRYTWbWdKo+zGXXSv1FRIyw1d+zLNwwoKfWeedPRj1K8COGfUJ1gFS
t6IG1AJ6logR6VjVViwYzgBCU3P7BFlCqLir+bIRBzHMsRfvAPxtxiz4A5YAKsxiWxuYfUSLsc8P
Y36X6h0jHb/Ae2xYAf1MjcVoSsA8gAJS/1z0J77bDcGhBNCeBgZ1MEZ6au5wgoONDw7FYd1MNOCh
OT5ASfKTqj2r4BLV9T/T+GuOeHMENVkHX5AAu8PsQrvAqBD/B1xb6mun7Yx0pwvgtzRrbT+DrXA6
Ttkx4JwB/x5Oy3AlzMRw71m/F7DEPT5Kw2mQK1MXKlONP0rBqbAxxImgKsxvfdDbJ7+V5Ai+xCJA
t1a9K5LTVHsJ+CfA5fXqJ+Affq+6Z3n+ZbCoL9bd3lfHkh637OVeE4ME3p5wppA5l8DRHmTbQI2Z
7MDZ23Z2Gbq9+kgLcZSXRRmq84sKCZ7/rHqzndvNc2GWduOUp2gnHOtjaxqKqbqxA5IAIFsyM6HV
/HzxAyjHO7cjH6dBg+eoPpyqTLv1jdkpeHm3reh6qebLwdNljHFSs6TgLy+qci+cUrCWjejV+q52
j2ICIEaMfeyBrXxbrMhwTnQtI5z0tK4UiEXJO37KJtPYASzO6Q7VC4fN48oCQ7Mj35ElFe53ZWcY
JAGlujKZvE2Wn1nfm3Ht6coGH6t1Jw2D5oZ+8liABxTkUf8uxfvb+19S30WiySeJLwUJ/LEuY6NQ
VwNCOD/vtw921WwWn5MKMao085Ev4lyLTHCK8LOWpkMhDt62lH9IJr90oWKLNKm6X1UQMxzmN3T3
d77N3433xll2M3fYzSzMRuJ2r67jQi0quEhZPWtFB3mgHnc7j2z9V2ibscrdLDFUeIlKVZM5HWIQ
yswM9MDiTTKC6L4pPL96HMLjpGjW9lH+w/vj6yipiJNFRp1oEmT67w1ciVelJu+JkxWe8H9nm8CX
JVYk2N1b8GR40R5j+zhkG5VihitgmM4l7V3Yp9IqdRgWyICk8TXSNTs3TsCvZFx8xkWjlx1Qv6ya
Bg1tdM0nsGS/dy0jvK43Jr9M5QJduVCDr0IsaJGaYXpSvREMVMIOIMTVgVD5lZMV7JUDKNK9yLeL
V5GxZ7H+JlEBKoY9DRSV6fUirRSkXuNR+G4c+SA89nZ20+BRErqK0//SrOykg/B1lzwKjGu/7sa/
BNOzHOBqB81yiI/XYbAovSPQ7yHKY6SdrnmYvTsnHxG4trZtl6UuPdfR9109JxzcpvKIpbGX0gWA
GvfgP8mP6YtgYXeseGxepc9tqVfgo5c6+EJXKjRizV8B3iPeX8auc1TdglewR/QWGjdxAif8pXl4
DKGF4lvyUXVJuGCV4lej1+IXUM+TLBQnH6iM+AVgaxcDzVQaT48+Av7FnwfGYixLFrlRC3vmMK6s
VQLsOQKEcZUd09aax199826EL4yDXfUAC7Xo4MGBsArsy6SzHj8Jp+k5Ooy75jfY7Z3sIbRiW93P
N7MlWPox/y2ZvcsdlMTm7rin7R9C3OyVt1/8Diq6xFKvx3OHDwxszxRs6bkTZ4nXi+o+ULBRwQ+A
ABuVX9tCmcZMxZhwbhofe3uoWHSg99DeBOCtZZ64j0MLJQVrxgBr6hXH0GFeI5a+VNiRBS6RZNIS
SHk3jkBjJP4C4/o55DAdLP80uoNhcHYKXGTdf0+i8k8rPpUYc+Xr1uK0cYcsEdjWrDkgcshbH4GK
S7ncDOoEOFR3Agd6N8W2wGfHVhjsLIjd7aNn6K9T0wIgUY/Uuu1R/OrJ6F6CMoM23fSC/qgB7z8S
xIPa8s62zPU48WVkNJ8LV0UzlwkoqGZ/tA/s7zxGGD7Kj9yN+iSXpuQBPNCSf6mxFY+mwTDw1Txj
IZvyYGA168SZFBtC1HDgOjDTDtJH5vw84xPqlJtKakEWuRTuOemLz0jubv0QSYYPFJEgY6ExS+Q3
b9iLTvkpVSq40OCxLNTwkdthRKAf6wNY2+1cwW2aS5QDBlvQPhUsmwUNgG7Um7otzzlmsYAibE9i
csvl/T7qwTBRigc9eu34/BDhSdxpg4Pd/1OeReY0qKCoxkcpYzMBH1dU5N4cqJZgMFsXq0XvxUei
vKEhtZpSSTAQY3qcigCw0rrJ1Q9G0p2M9CPrVDfUHpVcYPh71mWgnF83G9osk0HhXqstvqu8rODM
KbhLy4eex4Ryf7d9EVi2SLm9IS5FviW2aIincPrNgVxFTo5ComL6YrLq/Eegi4y8QWIEGp1yeFFU
6mXig9Okxt4K9jqwfpW/tW9IfatdfMr3BiI6AWJV7dKRDqgyuLUTORwAhKSHBm/++IhkBrNl9YFj
zpcRO92yY8rvzbKPFjfyfHcun1rpuevfts+b8X3pQobRxoHvE7+qVPdhcGpjdO5rjCwpqFwnui0O
H9vyGGdtUJUMTHDGfWDAjFVOvhcUDVACOejeq5ThxBl5ikH5tE4Q0qJTWmSgSfbWN+FtqfnnXp9H
qwHBYCqn+/9NL9q5xVM4dzOcWzN3lRWpGKJBL8fK9JKB+sQwCINybFIxBGMiQlANaMA2FexclxgX
Yr2l8OVrDMrXTK3S1W2uYV0a+KcvAYZYLF9UJhQBE3jLNAktrp5j26iq8pRpSaBbKNnEqjUahWgb
bdrhH6pqBWXC7ZMYmP9xNCYvoJRBfbEtQzsQCsmpilRlYEIz62TUVyjrtlX1FNY83Gcv+qF7aJAm
Rp4sgBAN25QYpK2d7ElyQjQL0Z44ozIQx/a2JVwqphtX1qBcZiCPUdSQFJk/iFaDB5+8B5gTcLdZ
5Mbr7cnFd6KcZWVkrViT4T8CdUQe5/Mue0ZpyiR1SP7InjZcvb3A5VOBV0o4UKnzDTiwP4WXrQN0
YC2u61Gd8k9j5zOT0NVk4avgSOdD/iCW3BheCqy6JzzG+/AT/DkA4JZ/KOf4RX/zj/wr80BX9VtI
pbzGNKuVDMgmRLuP5k/4SXiliNlY0kH5o6CBhyhvN4wLvX7bFkKpQwXstyCHFVx8/0YmiLUjKp9k
jvi5O4Nl1lJvB3t8Ec7lIbnVb4rdtrWu+smFcMqd9OPYRiOZiBB6pLdg5wC7V/+YZ1jB0CeGj1yN
NV+yaNc11no8xhw2B0JfPSBtes1mw8sF2ZFS6VQP9XvE6y/b6q2XBhcyKVdW83EM/F1ckd4FuPFD
+xijeqs+kWdjew9qMxYW/nrpYyGQuv0RXybyCMrzv5ZET7mt/yCL48G5sXW0RYvH+D7/lx3KhVTK
E+RwEtjKgJrKIwgL7eEcOZk1P4xWsR+eML7JXNlaDUMLgeRbL+oAYCrKFTANoA7ggxQ7CX3QJAJS
Y/vrsYRQyY+aozGlyxweJlnwORrpZPbc9LgtY/vKa/RseKSLkZyQvFoRTvJwzoX7ntUtIj/zKiD8
fVboFX8/K85XQyNqGzImhlYRtiwkLCOIO6b3Io5iSw7lvQB7LMUBfzG93lZO8061Ci9Bmlrs9V0p
M9tS6+NoC8Uoz1VGgxxGwCwA04RokXGHwqqP2f4S6xheknGRUbX8fohy6xt1T2T1ru6N+9SGal56
bGyy10GGPRmMweK28V2RCgV8GfQdZrjc6I8SmsmL8OHf+wdlV3jBWT+h+ON1b9p9fhTuw4fpRIaB
Qs+/YT1k1+tAizOm/AnqTjmwoBEIK0f1eIsztSM2u8pXfm+8VyfJkX8B/eJkPLImkdbTmIVgyqXw
Ua81bYPy23QQ3NJFz2FXYBY8sVltDtZBU66EjyJFklPwc095dFvzjSMqwc/tS76eKS2UoTxJJQcD
30UksLuNboWi3Z86DFflRz5w5A/wa7yI7GxiO4cBJ9R3kw1lo5xirDW640f3R3okCCKFBUTqXeJx
WHj5mdwNt+z6HcOh0S1UIS6D1s/IpcSqbv3aA5EyyplmuVqO+DpQumPaZLyvFl1NklxIuiVLocO+
BK4Mq0/JUofyMbiDQRajweEK4c+GP6rcIWDlQKzvRLmWIckbo4vgnzURoNZVbY7tT55LzSD8sW2G
28kWyCG/G0Rp1MEEkjBY4aCfpllU0dUrVXsIsw9O6+60Kn7eFsg6PMp5cDKI0TQFd5hvdLeYMbWo
+242sYbIWQdIuYpRBTvUQCrknRocZgwWmRr4qGdhfARn/H5bpX9IsAg0Gd6d+hVh/KRieHwsoFP/
YZzCk+6Rhou/NxoM/wPQmVAZlNjV/Hd2+LfYKwZ56f8nkmmem0l31roPLntg6LYewb+EUJmCKPbq
0Je4uyD0tmZAAMV2v9Muy4RAr/VY6PWss1SojKEZa04HVTRpEILEOzATJ/PyV+5ZOYDm1oGrv9Me
wwNrvGE9H/rSkrrSqLHyZYXmNiJLsEPR9PwfTu+y5FD3Wk+DeuAJE7QWA1VOBxPsgxoZKWr6I5ca
d0DBqbTDOFTiozwL+iEejOxBz2JwLOnnueznz8QY9N7k0jjr9jJX5IDWrYvahUtqrb5t5gM4a4KB
8SJbfQ8C+xlEdTwBSqanP9pokmY0fpCRYhXZIEBlIZbcbHTa6tCMc5PHhKkjuoUdiI7amp1oFaFp
cMy2wFpcBqc70CMNsO+A9uK7twIcRZ/xgY7MY3ifks9ATCyGua/5w6UEKvJnEZ8DAinWXVFtPU7o
dlk3PGVR4pSSehhD3ZIH7G3IvZUPybMac69R1x46rreqZN9zpojKuz+OLMjTtV+lXrAPLw5Gobx0
XCug+wC8uyu+By/gLvucbiLHeJCf0G885D8nwLn2z5ytMrr1a8e9FEv56sJvkmoyfNWVSinB1Hdf
g5cqHmV8dMaxEy9y/U74un/Uh82kjAul+RK7+31zH7q9mezB5v2cW6zN23/IIr9kUZ+4L+V5rBTU
1oUyswaxv+n5Bw4Y6pXvGvUhSB8a/l7msqdtFVk3n/x98TpVOk5KeRDvuGKGWmXeYaZVN2ehsSXR
0yI8F342GkMk4/PRWEocaaE1PJxanWe/sW24a3LlZVur9Sbhl2XSgNhGJDb8RMYAI5AJYg7ZVUF/
jpeQNcVmYyuHeDefSytw2ejQ/zDw+Pd3VKlIoc1SHMqkHleAy5oUqKqz9kBwgFW3fWYB77HOkgoQ
fsvD/fUQVjb3XAbuNJ2ForSeGH2pQ37BwkBqueJDGYQRrigc9PSm8A/jdM/4WutZ0ZcMyo+IclRL
Enm51W+TYtanek92T7OzWppaYgohSlC1KR9j9sOcpR3lSuLEyKIAM9Wu1rzJ/gs33bbCG0M78sE3
nIhKOZEmr0q5GpA61G/5qd2TTT7jucNrHHvS7HVhljTKjfilVIsYskBMvJ1d0Zl3mO/D+QUWFpyY
awYM70GPTU19XGGlHteMrCg2KDPUIM5kz9QyxNBDUoksFF0DTA6g+7b75ECWmMhmD7MsxDg7eixq
BAJvMsWwhjyp71JOeeq4rLaEtHqJgeHdCvpoBhPOdQSS0IxZ0LmsHwE/z6inXOWaIMQFsDDw9IGg
LIPJjzKYoOdkqdEm1RXv8z1WP08g8LAzj/uJEs79+NJa0655NVhS6atAS6UMR0wmbdaNUcW3rPdx
Z6JDYgk3+Z/OxvYBoMT9G46syG1fDpZQKvxofhG2YQJV2+w9wsyQzD9W88O2DNpHEsUEMFxgso9w
zNBZYtbFuV77o+LGqY7Fg2On/tkWQE5mecEvAoDiLQCgWQZcHvUW4ae8KkDqCgHC9EdIg9Jsg+pG
6/pdiX0jM+CCU9xJ7rbQVa0WQoktL/xyNwkgYxFCoJVrgwXviX5EyBBBnN+WXlRw6ftRVzgdIvIR
3BzGqyYmdjC0VskH/2VGR58gFWRKRSmbAc17V0mU0VST5K4CGqn9b04MYOcaaN2BaUpdK9GI1DCr
JcXt6s7M53znq8JuW8RV8L8oAtRzEG6A2uCKyLRKQQwRDLKCBxtoYkuT8Krh4WGPAKfd5ZhsZMhb
uz/CQh75hAsrKOdC4cF+p7qIm7JiBg/IF63AGQUnKFwsId+CCKcyDcBr84ybS07ryjgWkqnTNKQ4
74CkrLqD9jbHHj8fsOZhjjXwyR+3lVw1w4UkyjEZeaSiVwQdK+lHDG5LtUsx44zpCy36FxYCiCdF
EyRA5aNv+/00+yGWxrjgVRforE4kYkBSL9+2lVnzFQsRdKUzQsvbl1pFcdsqsIQM5NbKr1Z8H8aP
wJjMPGMMCV01HohBkga0jGeYuMJEawhCqfdQST/ne9GJALkU//yLiI61ibf2nZaiKFssKnCsTynw
8EP1lzxjBrMaTMwg2h1rinfN6JeCKNPrUFoQOkOY3VD5g+0/UzNObf+0/Z1WZQjwFQYsQQAlxHdT
qFNFTaQaMvTh1hB3hnA2oo9tEcSp0TcI9Ah/iyB/X9xdqQvK2SDnVffRocqnk2/wrKBOosCWDKLm
QoYWxXOrxgjqg9XhHYT30L1/Kk6+GZvZbfi8rdCq91tqRFlAHCeDrDXQiExZhD86j6wqd3b2ifzB
Yu2a0knhxbIXx0dZQZzJhp9jDQqrJb5HVksET3Rl5moJ6ytR3odXp7oB9Qg8eju4rdAlZgHWbYYz
vapkXZQBs7iuCaqmynRsGspWN6YQypRvyi0Bpic9wn6H3Vnf9l2P5GDlg2jKr5z9yeoXrpr6Qjal
oSx1SDZbyG6c8ClD47/wIq8/AA3OApmNyR+jRyac36pdLmRSnhYYso0gB4XgSpXdv5V7CU1Kw5l5
j0e1Lrpl1VEZKl6Of3EN+ADMnELRqm4GqOYmDs3Sv6uBIrVt/6um8qUUvSNTxE0v5SlMZeyHz0lW
9i3mBLdFrPpYUIop8NuKhP99v8+pyA1jUKMDmDSdNWugsFAxyC/GnsixFpyuOoFghBNAcKWDVgzJ
DGYivsuqe6lPwgQRXrgFBlYEkySYZeI+2Qc/sj3nsfGuL1516a6ISGingVAFbvGKGSqsGmPoJF90
u0Nrt+BdTjzlRn7sbDB8eqnV/9g+TdosKHF0MM6w9FFVWE9wuaS0ZE40K/4mS1n73Fe7+BcxKJEA
MwivA4kGam6iXGrqFjG4dyf0KkJrPqo4S6ANuAT8cLgF+CFDM9o50iIpTwzq1EiUSXaml7PZNq1Z
8Lec+iyIvwZtAmQRDy/G2g2lbZOWSTlkJUv9KGszAKEbP2d/L2MEGkQbpsIxJ7zpJIpI0nVdNBCY
AdZCMzXNQKAuRaMkHOzc7QRulDth1x/B09Rb4sf8B7NDdnpQd/VZic2RkVGt2YyBlBt0SuDmuWqq
5b4gBb6hIxvVBtFJ+Fq38h4tiARY1M62eV68Pn0dFrLoTprkpzyAJCQVK3HFDT+b3Cumyr3uR2fP
Tv+uI9qJx+A291iZ3FUFghwwybgVvGBEMNxRnxLFlhgDDRBMSLxzewTtHD+ARoTfk6U0MHoEZsuZ
qcccZiQ+5UrjhWAqFoFdUwbofU+o4Qjq3rwjtB7R02QT9BZ20X3tmiz1JH9fxIU+K7VZHKFnK3GW
LgfgAxJMCYzbA5Brev/M56dJlRmfddWCvnSkg1GEMKEnGpxcqWBNM9XF2crGVHd7oWDB7K/qZ8jg
3FTgwdEj+64f9oDwIf0GZPKRD4SA4hOZzK5oS6+rRLDRzoEdlfOd2ugsbNRVT24Aw5aUhlHKovPn
QOtCuevQUZQEIMTX+/pWjW2lwcRtJ2JBByhSGMu2t+8LHX8vVruQSf6++Jql1M8AucN0whjrWMEo
/Gcdo3butpD1u7GQQp1pUNTROPEdjxXqEeTPQ7QDvyfQfxokMC3ga3TfS6qdrHr/QXGXniWBhqDY
VMA7jXPFzaTsNef0Tp/CgXez7ldV9wcxy+3C38/jzeRj3klr7CjWzb5hMaiunOxS7pUjKuNGERXI
jcU/aYlmhsbIa67eqRfNyLg0GONQt6KBjydeH5VZiMiAXL0XzMjpd6kJQOkTu5q8cv9EOE1eAhcs
kJzp3lA2DtKY9vDg2Oy3M7DCBsrvUmcNt7OkkAx4YYxq25VDPASkJ4yBMNGbFNAuRQPD5Fci4Tdd
qBwN9KD+2OgcWqHcbHVgzp2VzhQ7kAFJx6Z6GnPWd6IT97++09fhUXdMUoo40kdDddXz7HY32L3D
is9gg23VCp3/Nm2nhVFXjU/SBLhiOEORB1lwfm/EqmkkrPfPSt4iCrwOmyM0GthZ+/6lsOI2DdKM
V+sEKGAsfs8tYMRACxJ4BVY60TsB7dkMnEcn//1fv4OIhqD2w44DCsdID6nSsRwbedhqCEDJi1aY
03PlcRa/D29Edx5Nbs+Kr2tGiesFTkERTJpXKb2PR1dYdh0mWGTd1OogszpddYIkZPp/liTKTkpQ
H/OJDDwb/1m7JX6y8UKX36evwSl/IaQIyidrLOCqg345zIV2lLmoklr4hgqZjRM9EJw0f2d4+pGN
riWuxFXipv4+Ryq9zsGbLQzks7V2vke30rAwgHQb30nYK9Gc6Heow3p6p7ojcOoFEPf8V3FXV5hq
j50AICi1x2oErzrQ5U+iUjYdCKtxG+LTBgrm90k9JOMIxKuTB2Sl3mFEwdUTAIwryLxxeQR65KUL
DCOvelyaCnxvI5qaf/E8Fb/JIsYlSXRSDEfFx4SJbb0WgREhUNfUDYxcXfXH0mrmRVCOqu784Xv9
3n/JnOrZt3vQRqaGBURoEEcadsFQeVXjhVQqNe0DxeiDoiD1JoLfhjzcBUelx5rxvUJJuFjxQg7l
jvi0rAGkgEcpKaKJP/uTZFeedoPJPVS5Qlu1iUsavRzlIPUVU01s816L9ovzpQc0WjRB5yLA+RbV
Rzy9jD3LO6w6hy8V6QgczmU+jhIIoDueM5ORt1TMjc8191/WY6iTpCcxaokfM55k977w3qNlq7aM
ttX/kXZdu5EjWfaLCNAE3StdGpmUK0mlF0Ll6L3n1+8J9W4XMxSTsVUD9PQ0UEDdjOCN6+859E0x
2cpWEQ3G+9p6uEhpF2tgAX9V0JlY5NEN0y9lA2z5VeDp+Q98c2mMRbVCu5QwAwZq1BOtl1FEVvLa
YspcEk4Sq1yXuJHFWlIw8chxQmjFQsIwP8kArLB6mpfdV7vyBNKznfQAcJtDdtce6y/W4NCJmta1
78QxwKfSKPsVGVurRVU6EhVfkQAfpf+hAdpz+hJ737X78JVuClGCssRygCTpidEwhbfOmNVQwhIs
AGPVICyfo+59iDNfyV4TG5uSIGAtj0v+lMc3ai5Aw/mELkRPDcRbSzMsQBjb7BMZkzSt+sRAUIKd
gsT2Vn0v1d5y270lfnaDUgcaiq/RVwsHnx2FOH3lYvxnRIz5+BfYleyvYYJZICwPc7yUchAS/Sfo
eq7MyASam117YG09xqDickpSR86iABZsyBE5ZR28zywPu8t+h6eY22thXhzS5DjT6gSVH7t4VWR7
p63Nfm5jP9HGb5dFcT/9Vhbz4MIi1JtwNuFmKgRjmMy7b4vkriGyt3ajHzW2h3GJGzPSUD1Q/UEp
ROOHPDu8/QHMK9TKytbaCi4dHBWyYrmoBwl82qeODfthmcdVTph9aiU8rn/ocOkScIyGg7krMUQt
6tuJzsO8JSVVFDVLQQqurT+nAkBduhD2m5eebK+McdLpgrh3LXFlMdga6juaSBoHiu3f3YlpLnnJ
FwINgv/JOv5hziNJRTVJOYpV9ag7A3msht6rBuKEFQmw0uCTvHQv6yQvBtlKZI6XE+h+J8WU2Lf9
qI6Dixr7caLWGq96o27lMDGI1OuLba0T5e+ksTvQaic3cwnAnFG6yZwoWL9ePhiv2bCVyMYckxUO
pZXSqgqQqpfVpRx7I7KvClQfruqpV6CNF1wmN47cnJK1sXpe9HaRQSZuU/Xi0TULd3ykEIbEqw6j
cpBVr8WKhFg09yX81hw2MqlGBfVXkoKcWWqdJpOdvM+9yzfKi7E0jXZuLMvAbDpjPKJ6zLMSU0LB
REpvrXI3tq9sSWCOeefYCmHMxyKnzTq1NmIS473Srq31++VD0BfEBljbv595YdGolkNTgiMw7TWX
JPC42s8hfquU6zlNBOrAlQUobQ3FezxntmKZr+uQG3oGPL+ouJpV+2qK4sdyHvzBNP16Fc2a8LpC
qraRR+92UyDqM0wjwVbRjZLJH++yexrd2274OGFsvjvVgD9LBC6NqxMbkaxOhAAsblF7Dkj9sxlO
Q/hFyf68PXJ2KkYjylUlJTDEcYtYVAjJQ9lk3mIJBoa5arc5B6MWWZJIpGpwdZXyllZ3xvx8We34
94RVOR1vFBEYU5VZ2qUFpxdokmVY8Q58b6q0S3LFuSyFr3C/pVBftlGAci20wewo8/R6FdstyrY3
uqo5vXovJSIczv+gbb+FaefCckMrsA8GYZQsNnlIroAQ4dpu73fX3QFo6yhLiPbAuJE7+N6Ap0hA
UUQMRt16YgxDGWN7Arw3T+o77V1l7nCfAyKIeMurESQ/MALtTi/FN1QJBPaPWw1Cc1BRUQnAV5QZ
6YmlZDKa6BjtVn71/aFNwbkVv7XdVZ+P3tr6tfG1XiOBEeFpJqaENVrWU1GfZzRzDtt1Gjuov2QZ
iSPZgztVYy5QHJEQJgqIZKXqqoRaDqz1lHPqa0YsyD+4/hi9BkwYmNirUthZBmsJK1OJgFqgndCM
S1xKBZUBsJ4OIMf7AqmWsBZKXxVr7LcimffQ1MkSrnWNau8HZUtICQFczQUxhqcfLj89bmy/lcU8
h8lSOq0iOB4NN+i0TXKf7GjZKjsJgyle0LaVRT/n5p13sDKVnuPp0X182e+vu4doj25ucV/sGs88
Zq3XXSN9vld7Z+od4Vl5TaOtfOYhIMZftLHCM1SKpwwYbwSDhvX601LviuxWJngcpaeE+8s3zNNR
Q9V08C4qukLYovpi18OspDi01cQ38ljuzHTZXRbBs58GJqANxUDVXlWZc6E8mPcKetdBqGEVfoiq
90Elu6Ycvur5ulPlXNiP535JzdRgURR0/tmAEROOZR21kKjuUGcFa+a6n27WfXhX7uUAtBGn8ieG
8wF0Xe7+lM2SJmrGRjTzOKaENgpCrMj0/as6Pski6E56Wczjg6dDNYv2a3UMy58r6aAN1TyoI2YK
DPugGhmIPwoNyqgalcB6cT7bmSTGenWq1hDgIAG3Li7vF0lzKnP1Ch3QxT8mORMI4x/Llg3aMAXf
E/POBwtzMEs6W0FHOneJQUeDLb7uT/kP8XGIZoKmSEbwCMopJl4Y0tWyMPNlBU0IRoCh2oO27vGP
lR0isGCM6Eo3YZXPv89YGOmUW5gSsMt++hKi2uCqy7KeJiMfgS/ajfmdNSX9H2IaAr1KsSCPenA4
AfZgZjlheDhDeUDK8+ss0vywnvdKCNS/uXT0ePT1ZBUc9LPhOBfJKPraTx3YK1H+1jLLsfTrOXq6
fJMfrutc1c8lMDohzfksywQS7Mf8TrnuUYi4nXbzC7JcLwEXX/uutE5yl+6Hu8yb9pZvC2wjx/vQ
XwCsQKwMGzZeG/MxqxKdyEQ3At1Rjz0QWgD0dqPvsPBzJWoncFL5M1ns7lSeynpSdDgt2VW3xK2O
yG9P6qF8bm9VJ34zf1y+3c8P7lwc8xTKwe70QoK4JCcuSNicSkucWLYE75ozGgU5sD6KThDk4V2c
X2HfVGaRSQ0dAUsADvEw7Zqb5Cfai4lT3lZBuctO0970CqE7/2y+qGBkiHAtBO6HMV9LVySj3GCy
bq01dyjQF65rUA9ez/apJILWNPctbGSxekIilDkRWoMUIN7ZuQTQsSoVmcjPTu3sQOwQZKam2mpF
qHCn9ROJTnNWeom2C+XhSgJ+q53nrpJF3mUt4ZRezoUyaqLGS9vnmIVGTPQPqyomvXbxSUKNabgu
QadqoUUsjMTot/n08n/f50c1dBOJNf2I2lkMqcYN2Unf1Wf9Cnhju+o69oCI4U3e8JTvW7DJiuAj
OA2V8/MyNseMp7wqbVwy4CMOSuSBevs+vIl3umPdA/oQZVcQMQBi8du6WxRPuykO8ndpV3jSYdj/
eRmW/hZMhZkoDQGzgPkt+qTmpI7xWywQFUx2DEMucBtcI7CRQPV6c8+YdQ3zbsFE+arFTrFiQ2N4
X0tRF5GWEj5/zd/noL9iK2XRW5LWqxqMS+vYVXmQ+twF24ojA3H7sr6KDsRUNXJJGkEQIKlB3taO
PdyuuuV0YySQwqnG48sAgI6mrCrd7Ts/UbnWdlWHJR27RInX7QBqUrj5FaD/fGDhC1I8TouJSjM0
9NARzxJ220lrV02xrVkNShU60GJbTCdeO6yeCuxXpQ1dM16CTDEfxgTApHI+HqxO9uIJP8xMX1v0
v/qhvx6wnl1OnWONjbss/WEwaz8BctRkqwJryMlJz34wa6mmbgH3TIIOfPJcH5oHbIijSEw36+PV
+YcvQLhfR2/8k479vqMPT77RMRltLpC6w2KQnXWUb9IABQwQPQ+P4l1qrrHfiGICHyufiixeMCUu
GaM/W7Unmz8va/F/0K9/vzhb4kQKoXbtSPfbops5f62WzEnzawAjdC96Z7pd4mvaLcnfIhGWMT8K
2RyOsQhxGUVFo0CyisZFe6LgXrlj3mNMBqOgpas+CE7K9dIbeYxtQInnf6Oe/hUsRbd6sB7ywLoL
9+gGHaOn6im+qk7dN1kkl2soNnIZQ5EpUQqsX4Q/82t8p/plkAYtskQbU8wTZm2d9N4WDnVxzwoY
HAMZCHK3j2ez0dFMXUiYU8UpldJd7QqAKLcUK76vbhtRX5pjcz92Z5H/yiYSb8ZCkdrQibVQpIZE
d8lzZr0XT1Eu2grnVCvpfq6Kv/8fMcxbAP5WbUcmQCf6Vx3heefMhwTzDuuRSMHkrc/AEHRJ4Yhy
D87XOxP7yTOmjRYWyO/NftibteVj0cBdRSCXnO91JoV5C1hcSxsT+y/BpNxn63tePWtYGc+ryOny
1hc8BI5VwQC/jBKJbWCUgK3B2pXVd1UG5Uiv++vpzX6pXNN0zC8rpmv3K4CrkGXNmnNZKk9LtkKZ
V9BguUurCd1mswuHhL/a9toCIG8vwibhmZWz09Gr3qi+WWIwWa3x3MZXyv6agFaXFinzWxJkUBFF
0Nzg6iVWaTGlbCPrgJs+lyd30xQaNOvIckf7Lr0i8vc12zOe+sXJb6eDfJV/sZ8WUWDA/4i/xTIa
I2uRPEWgZQ1m7D5j2iMqnnUl7Z8ufzVeYozb/C2GMZqaXeXKQp0d7RFEcO+JY77SkUZ6p+phfqKr
5eAlekOzQjPAWuiIR4+EV8zojhR2STHoOOvkfvBoZfvhZ/RmHHoAeS1Pzak4/ZXrPTs4o0aj3iZV
XyWoOdjFDbhpv2Ny5f3y5fIe/fZumbQxSlPbzItSCdLJHJ1iXK/7TE+cLq6e5Cy8ShWjcy9L5D/C
31+TSR4VFc++MqCrmiS5are4Q3oayVM4iIJjgXayJNNapg7SVCCfyNYCmwEDOOT7vzqLiV62jSWW
T2PSqVzGTZHRRNjGYlAb3tp2flXaha9HxpfL18bJEbFaYWoE6Csof7Fto1A1G8NoWi2Qrc6d69Rt
8hBsnSdwJOytaQIjp2j5l+d1thIZjTdqI1fSFIeby87N2yuCzlFNHi8fi28qN+didNzqo9Keqo/d
bNrxKL06dmjaa+6wefRzcoTTFdQWMqHz2UUyGj8tMh4VXDzYvijyQB3kSGYwFPMqe2gfeX8+2m6e
iWPUfRxmaRwSuIJ6aLBocWxQd7KIQDm4nwpaYanYTbU/zc9LCzGn1oBy1OGp7B5n6W4RUQzxDeBG
BmPsp1UaGl1dsB5WIat1xpP+Env1y3xM3xUXmK6vKEq+CANm7tfaSKUn33hSiYTNLGHYG8wuM0Y9
OzeanQy0zckdJe4sd/qPy/rIqTqhI/z7Jhmlr7Wyz0satFLkqBLkpRTpuxVOU/NSnjM5jNrPFYiA
LeDHotS6Bu0BVBvH6AY4Ykips8c/BpDCgc6kMTpvYjhrKTDcA+dFbxFLAYF1IF5zGHd/0xKiwogK
0ACATmJL8/yTNaZdFWXaoQRaV24jW24tHBvg+pCNCCYOX+A6wixGoZogOl2HgxZdtwsGO2tB3sTV
BhMbbeAHxyIZO6y0JvFgmLRInWKbgmqDsutAEyosAHLPY5rY8gFUp4z14fMrw0pMH2Y5JhDJLjyC
7wRPKdnLlk8L/6BiOYItKmlgnJr6+Mf4Wh+6YWHZB0E4SjzsUIkxj1pmSyjuyLv8kN1Oz7TqZ3md
Fz01FaaYs8D2pODyK+O6Zgs750CzobgSjFGcMhUQmWOhBavxMAL6cO1EQx7cG8Uqtkk3keGYmfeV
FYUaShrcChmm8CpZo+LOIrdtvlflRMSKwbW+G1nM67L7qhnLCV+vK1RMzN3Wagm4V4GJ5zVnMLiB
NBp6iHOxEAvY9yVZTAv82fPwPD7OYIyeXRS3gHvlGgK9592eLlP0WkhEJZP5PkmBUVFzwO21sXKT
Le9xgzpBLu2l/PmyIvCiGrwuGaUJQKZgHfhc8VW7kKSWwNyGLXhSzJcm0f1I/xZHkT9NiPQnEVUY
71tBzXE4bEmhO8q8NGnJJSJpmHAEPe1uDKP3DOpRp6MAgpan4Lqu6QD/BQaLzNYwV6BsYI4OI7hW
CkoyZXCaNRQks1yF0A3gYFDcJowMMUex1xCDUy1kxNeDT0EpzNv8GayS7v9j3YD7nTBxY2BqCmaC
fU5FVVXRMGHmPIch7Jxu11+Ro4mVhwyjWtKuAncCxXLsv4i4dbiaCJ4ibFNhqwq6f64go22ZRddi
r3PV2299NjmxWbt9UezsoRdxT/FiDTTQZHTtKETax3bdJtZomgyrmDaGtLUT4EpfJVCGh86wAzE8
BrVpZqk8mxjHAYBz4ZpY6sJiA7J5AH6JOgg87TE0VbcA5oANTLYTYmZkBFgrIHejPL9DfR/4g5Ml
sCciGfTPt4ftp0ptrAUr+PbwBIT+LnL1wixFGdInxFvqXgCFLSNGwwzHJ8gGE8XBLldgtuKDfTKO
g5sfwuOws+DZ0lvF1W9m1zyqnngpnXvAjWDGKg8gIJHjFXnmMBdO2j0MYXDZdokEMEZSi41RL3uc
rIvv1+rY6YLUnBtxb67uY45x84kAz1ItGGMygDoTgz63uS3RkMfFHcorrXVUj7xEniYoJfEinq1M
JnhTVa2VKloQp40FinMzgB1cvE3ITfu2cpgIbozMZVgXXUb8O/kSINLH6hB6jbe6utuhOdf4wiCL
/pVs4rcVydjLhaR6vFAHSoNgyaFhznil+zYWYYEFLvCgAuX44KbZfLslsXor7KF9azh6odw4Uvx6
Wf14nmx7HMYy2t1QFpEKCUn4MkQvvfo0VIJWnPArUeu8PcUwTTbqEegvXhtH+wpIL+73GbmXToEy
hEyZvEba1laoTNBWyZLZJBOUjxb6igfNo0GOfWM59pHS1kSe7l2+Q16//0wiYyRMOlmfrZDYLL61
A1TFntJuqXc6mPiwzkpZv/Mj7fpflsvzattvx5iOSbb7srSgimGeXlfRKVlkHxOLzmiL4DD/gxHB
ooWiotz+CZmrW/N5ikekSun1iJUZtXFok2tAu6J2Zqg+0MaFGyx81fwtkz6OrdropVkYo6HCf+3V
+QhDhr6taJGEm0Kju/TvyZgHoKqhpYwrlkHL6/qpOoYgPcaMIzbLVUzmCjEEqe4x1gPT0zqNvzFj
Y7FZbWcAQxCLu2j9eEowHvpT9wWT9zHQsqiiaIlbnJJT/0U8rs4TTDDdiKoOAO8NNhYfAUeXdyEm
ICXybjWHZrwn63ddcbpMYFB4z08DtxmCPA0pGaCkzj+bPqd9TrnS4ar76+oB6znOB9Z5giNqLqAC
XkRwYJxheAx7IAGEL8btfjpcrSekl5JMC+YAsQHcTReADewovkXeYNZWEkuTW6yz1vbWagXGW2rv
TM3VgtgtjsmxcNv99DoaV/qv+Ep9MQ+iVJTjUlEfxsUiVsXShs1YtbgwdSmSkXIo5ndtnf0m7F21
zlwA1GaGrxWrE2GR+bKBUURCGcNGFrNTMAUGoY+z5gLBuI8AmVX44UH+AdprAE4/24sv5/i0tJD2
V70Lzf4ojAPVGJsOjLedDICxqJjgCjJLRpKQak9mrQoidp5/OhPCGJqMJJm8TBAyue21HnQ77APq
t9oH4GaJhccHUfWYd63bUzE2B6AvsiSHEEiJAJEFfSC+t0JeWE70cHYuxu+OQ9qgngAxhdx6lvlN
T0OR56OPmbFntFVIi1rguDHYzHsZe6udUygI2S0+UD13AFKLQIyt+fVu1l2BOn6e9QeQjEU3bvB/
us52L9Je1qQpyTUU0mhDVNm3VwsCy/QoxBuhis2c6wMjDsBi6CyjV39uxAaCfTm5gUfvfPMVdKjm
S16ioUBqZ/o6Ygi+8uR9/GU5NKUjpY6wXs05KJ1Wh1VD+fPztTYDyH+Kf+Ln/lCfsLiJcZJ4L+//
IlA/E8SoiKWGjZSsCCEw2+EVlvxLjbvZnaT+55TI+25IB5d01mtkaqJBeZ7jPRPNGLSmmBtsmuOK
x+/YWEJNvjxlX7Rd9aTc/Dl9OvLHM2GMIRt7SW4HMK0FsXUYMLdrDC8C3eREK2cSmGAsT+rFWm00
NiYXtZTawdaJeZR844k4aGwARtE3yAGGUjRNwnnkW7nsBLQ9gVa0NiFXa2pnKL4ujWDcUeW9hY0y
srwRlVKUMakRIYU31nENwl3s1qfqVgOf4L480cUpZRfi3/quxmxyDeKPfrd4WEiPHPXK/iqaWuNE
vWcHZnK+BBPDSzejITvksRsls2Ota1BJgxtWisDg8IYIDYwd6djSBaIUgNPPzUDTGaOS6BgiNKcc
m7LjPrbSvYwqg33fDjfjdNvbs5O2X+e4cjNswrVq5y0mgMHHwoUd241L56xqcZJlDG6jJWmm8ZOK
ccO4eBeoH/cjbX4p48PwO1Wjp2UEqn490HTKAHMFXnWtPdQ+xdRJ98teP6TXAHK5LJr7PTaSGWdW
VYOJthAUMGx+1OabWVSujCGcQRYtBnJf2EYQY6ukrJHsKUE5WVmWe0O/jsr6MYn0vxm7OfvojGEy
urSaAWpGr3L0aHw3fIluDGd18311soVpDt8Qbs7F2KZYa/TU/Ph0R9mlcATzXnJpw5Bcla4o9OAF
O4ZqWgq2N1EH/RyeV0OTpD0dKsJLTq4+CpMPJShdq6D/aQv5obnasRHHvFatlrQkXwCbC+CuLHrM
rdCr9a+rEfuXtZB/ixtBzFMlJQkxDw53YtxjimjERJ1Nh1lVoJIVyPlFVkgoj3lwBLe7dinktSH2
R58z9UaqZyxg7chykObT1Pqq9VXXr9RSBJMh/ITMi1uSYqriAZ+w+RU9UMolyTV9/Z7SYdBOrHDX
mF4dGwxtVYZ5eIqprwjzIM+6Ae7nEy156bf6PU3njH0i3G2m7+uSOOb9zTHA50KKW22Rq1i7Q3ji
tlids+vCwZCRwHrx0tWz98C8PrXJoJ5YsUOkt/gGItjxitw13gDQR3lvHypfF9RGuQ4bNXn0IhQ0
n9lMvCVaYoYUO1Ce3zJyH42LwGvxVdNCcwo5uAyYY+YCjXxom0GHBN2hYPudk7y1e3OX7ykn3F/s
W2A/9bcw5v7AqlSpFUFkRTfB1fhWEnXPueqwEcAEVlY3KvLcAyuqjL9MYehKpHUkU9vlTeK00+Gy
GeF/nH9PwwK1rDnoPrHPjHg4LbGA/gynKvo63Nf0+zzskHEcK31CVjTcKDIGnAtiJ+qj0wcsrPm2
F71cPhHXa27EMQa4s0ptiinAWKU+JWvrxUPrGqHwGXHt/EYMPfWmWDcRydIkFTrX+KMn+4h+ZSc+
9fvOA+dBULq5WzwmwnU1Xl1yq30GY4X7thrXlKr6+GrsdNuh8xVxQBzj1P6yHtWg8JYroT0UKQlj
f5PVXqUw/8BsUwLlGtDID9oDOdEF+3qn3UkH0WSuSCBjgLVsHrRuwCnVWXVltXaqVhL4T5GaMDZj
InbadB3O1LW9CaKy7rlvltxZ5nQVWFyRpjAGoyX1BCIJhFfmQKkQYH0P5eIlURi7S7R2gnPxneVG
MRnz0bRdn9QZ1momF2kCgFNHLNWs7vhO2665KyrTCU7HpmPlgIxknDGTYvexb4zTXbxi0Diai9Wt
p1nU4uVVPrf6z+ZmSz03tVTidHTQDP3QAyiUKarEXjj8JVAQk7EjeTjUJBmBKaFH3hrQ6a9qdopd
l/rEkW4msG1P2HfxTFG0QwT2n21j68s6jlrxccT6KfSBzudNLnxAtrrJw3ydRE6bOOGN/WrtiJtf
T/f9aw5Yre/pHWWZoelp9DQfh6/FdZs76UPkNiBM9hq0gtDHwFV9nzzTx0406kgwv6LBKNG1MQbK
7GbsptF3lUipW8TN3sgnbxxL77KV57WgzhSB/o6N/Y2SDMwNBaYO8lfSPqy2gyKEmwe2r78148sS
2LvIpVgjwn4ozzZhlJiySGFj+NNAUSsTTKQlH+4MSefgzBLG6E2XlgAnA8umwsCbpw+aYRK8aZR+
P00VkdRYCi0dKSsnUgo/Pq3GUTIpG3bxM0TpMd2n92nmy6vXjgfth+CeOQVPIC3/K51tAFjTOA8k
BERjIRnXRpz3jhHVB2vuHvMpu1JIWjiVnd7XMTL/PDZVR8cSzOXfwL/x3z+BqU1OaayWKY1R6qm8
W0h0o8bxfymCeeyTnudWlM5yUEaxr2hH244FCkutPBvkb++RiRdKssj5Eq/ICwFqHEaNG3beajQ+
pjyOevqjMS2BQIHa2PRWNw9Es4aiSToMN0sd8TX0v8xKue2LmThN0l53JAoufyXqVz4d0LKw4gUU
fgz8MA51WECMY7bA4YdjA6ErBrCCUV1aL1ASEP9OlZbtG8Wu9kBYFILp8srH2H7+VzbjYkk8JeGq
hhj5aJV9HJsnMtZ3XZYfkrVOHWW0fo2h+UsZMFRWyYKZNZ7B28pm/G2FzCPrgQ8VmEm2N+XpOkl1
Lxk6QRTBTXJ+yzFlegeb75lm2O+dOqDnJyk6UXFUHW218McVVfLeuMnt6NeYGW/TMpRunLedo+jD
21Lk3y5/Za4a/3vT6M6d/wqwH+RlqIL+1A6PcjG42TwFqfVWSOQmJVdzKqSton/hf1YrU2Ze5qpX
XayX4CSmxSkUi7z4keLAg1YsEPUGeKHM9oaZJzpGQIgdYOaCMe3cQQldORz9rD2FIqBpbg6+lcS8
zVw1orYtIQkgyE+0FdC4yU3zKgcaZicSL7wVJa2XlfTTGozUR11MuZfQDoifE0wue52Ejcs5HQT5
pEgQveONls59NepFM2pBFQ5+3T8mMo4Wi6jZuGnQ9gIZY1MZk5xMBkb9/kE0BTvlF+w4+D32Diav
d6vYAWL8y2XV575AYFOBzMwCDJ3CgpRMeqwlC6ocQfVrotyLR0vDUkXr99geBL5FJypd8t4aBjXg
900d5DtsICiZAM9RGuyvAi3Ki7I1dubFvu7i+lgXoReloxO36S/BIXluA1j8YOICa+rnhalpjLs4
RWsApKmHNHFSqGcKdsl78Fe4ZQvCnyUGKu6OFhnFWz+8nUUMttsAGJRl5fPmQC6PQCcoMwvfdQLB
5XwYXGPXrB9TZ4aX/Gz92Z9O2el9CeqH8l4Ir0MfHmtttvIZ9SXVuqxkTQEw5c+e8Y7dowJIuZiu
O9LSH8ZWfwrjSZ6B24pkVLm3GlQa18QCNLiB0cHwQDk2pV0KpFrR8TiPEzR8qmarFBQMQ+rnjzMu
onJIwsYKsLuL9s0JaJ4OGUR8bryPCDG2ahA0kECCSX/Gxga0gzqRocJADKWCHEH/A9yLm+WE0LHe
9366p90Z1IwP2iE/6E+SJwJX40QiZ/KZj9joLdBoxsHC1LWF6Zhxvx7pdIzoNnn2wJI/ViXQWMCT
YfxFPy1hhLKZFWiPoxft8e089UBl0achLMJQR8eo5pk0xmeoejX2dtRC2qm9ng8r8JTLff6uu3Q1
WpT90iv6JAzAJQS6YpFPYHxJoqatNOMTop/i5oCyWdpXvfhmpYK4m1etwO6djpQJlVu0Z5g7rMEp
toQTBFF6DADH+akn+f8gltfucCVKpjiqQVf9wPaC8Sn5E+Rf05ltrq0QB+REYL43fqIQP4qvx/lF
nw75CpgO0aowx6QgMKXke8AIszV2PF4B84YWNp0VtNUEstIv2WgIQkOuBEy5YXID/R6V9ROlUi/q
oi1WkOZwgt1JaX4KnALHE2HV6bcERve0aAWGm0IlHJbdGOSqMwdgM/Gxgoy1U0wXgMWkzg7DwbiS
gbB2WTrHI0E4nbDTLUCxsksh1ZiO7UB1UQU1+QLR3SPlb14fNEWk9tybxFQdMXW03DWWBqeokDH1
dGhwGUsn1H7Vo2gKhGOCAdIEkHkbOoHNNcYEt100r4oCBEN0MfQrAPnEnkni4anEtFFw+d54OwSg
lqFMgdjOwH8wdrjpB7VPQLAQVP6AXk/h40vZfu5h6x81LDrAnd9gIfqxdEXbuxx9sQGbq+s4BQUk
YnwaKUspiVbbCpIGRbOkKAGIIYFruejQgh2Se6kYvyJJEbwDkVT65xu/sxRFqCCTx6531wPA6FQq
PcKm/G0FNXCuRg+2bXuXr5ijL2fnZL7mPE2JmkUSztmH3+WpOq2VaCXqY3qbMcVbGew+vjk2DRlj
Ci7f9k64ZM9Vi9FHRfeG9VnuUPnv33J5t8jXemR5Mqa2BslwdeNGD+8Uswd+5eSWku4U8Q+rLX9Q
9p9onL1iOBoE/0nsRyWfv7ahaEacezWUbpjuwgFelUkUAbVXkLiEE15a2a4dae6xfNE1Yb27/Ak4
nuqDNur/5DD5oWGsqZ3qISJGLXIGsK5pqekRDDTOQg5AHuzbmSzGWaVl3WQqlWXqSew1i7rme5J2
yiEujCby8mSQMC2z6mV50HV9/qJLDVL1rs+6p0GpyFUFGJzBscHF831G0ewB++3S92nWmi89eumt
o49lWjvhXCOHl6VoeUunuveSYgkde8xI6ChzYfnzlIYvoOrsXy/fpOiL0T/fPJ/aCnPdTgB7ahnt
DQDTg4E0Ig4UXuZ7doWMTYqraMqaptKCHOOtUl94TWkHpdQteyUJS0dZwD0TT29WKoEFzLKem3J8
aaP5Xc/TX+uoivgPOYUjuomhIL0CqjEiAubMei9bTbeSYF4AtiRpvmU07jpizqo/Ig9xqmwNluit
0QQjuJ/dAGBlgQkHV2PoWEZiNAk45jWouCWwLQ4tJeYiptvExehI6tz4lz8rp2WCuNGizxBdz8/+
M+tBu1BUOaCWGhK+Zlg3O0Sz0u/DbOy+DlUROlYF8Jex0kPYjWEGvWVpCF7pZ906+w0fv3GjW2a9
WiYYhaQAg3tOZEHpf1w+pUgAY25madUKO2+kAOTNjpw9TMqX/04AY2f61ZwBv9JKgdY+mQBdAaaM
wH19tmS4I8ruCyJ4zPWwOqG3kiTXFo4QjrpfZT+mEIsmVeHWRARRwmmenItinnqrWnUoxb2ESoa1
07y2dGrFHYeANgpJkPth6nZP6TF0Nc37i2vcHJJ5/6HUylMf4hqRaXugLM48rUsHgcp/jvLPj0dv
eqNtUYOFhbGEkLbLMrDAt2kwJdGtrdk/0kk6Krm1uLOuPgDoRjQcyFkvPpfNhD5JuXR6P0N254P5
BnMB6YkOm6mefCWCgqd3dR4ZUFE0n0cvyiAsBEGBvd5UJVRUkXk10ZzBOmC9R6CWIimM4jfNmIxJ
A7UswpdI3imN5nSTyC9wvhiaacgBsZWNMIwNi/te06QOnV3E+I9F99BoV7H6S+luQNHlwC8Fosn6
z6Ei7P1veWzXeulbw8zqSQqU+j4EAYK13ObSnbomjl1o7hyLyticSzyTx5inEftRxtgNUtBbh3H+
0QOqsUtEIZdICPOldMtYGjuEkEyu3RQdiCa+btu/eFxnR2FcV1+VRd+o+FR5YX6vSLUbMuW7uhTP
MpDSYYd3iW4Ce1T5cw+iYKUbmRM4fUAHyrwrbZaasQA0VaBonel3wwzWESi7YPab/i3MkzqTwqQQ
StmXik71om4PdRS52HsHkyUqcga2uabR/WNjeCaNjT5IXZZE6+BTkodRedcjEdIcx6VsBbC5wwD+
Dc0ucZzSHp87Satv1g5M7WGdebFRiSDKBJfHhvxNAsaljrrIoiNYdpXyLsiwMHNXSYbh1Vmm3Izt
HAmWbUVHZJR+oRPSKIvB1mMIQou+JSZx2/g1BIz+5Y8lEsTofdqnujI2uMsK47Y28iwzfJ1j5DR1
I1AL7jtGExWMkeCh+0TGK0VhNGRQeCCInQiGQLPmydAEhTfeaUA8jxoH2Cixb0Z/w8ZF5k2TNtJE
IwAdGz9ACW7s3NFD3Z2XP6+5YSWXUnLjSOicsPN/SZSMvTbrUiD33/UKuOBkp4ZBOUrOPIVuYv4P
aVe2JKeubL+ICGbEK0NRPU9u2+0XwlMzCxCDgK+/iz73HFMqbulun94Pjh0d0YmkVGYqh7W+KpmM
S2QnGjwRKSiF4XZpzA2gi6pDfqtM/Fh34/NldZCJENTBUbhS03pRDnPdvzUx81kCgMPLMvYOabtz
QphmaeAnTVQogl4soaqzG1b0x7FTPXtaDpdFyZYj6ANJpqJlpoMdax6H9ltJf1z++7KlrL/f6JvT
Z7EJ6A4shUZuVyIey3zOukOOf/87SYKjoNk0p2mJlcRaGxYJIARK10uQHMhNI7wsau+ibs9H8Bb9
aFJHd3E+JVPDFPwS7nJohuavFoRcIdobEOWJjRVV1SbpSEBC1a/tLxNgP9T4HqMvkWJwWbC3U9NY
L+sfYcKSEsXO8tQksAtTEvRlGeWKbj60LfndxRPm+oeeeYNVvrIJRORDoSxeXo/PQ279470Feyjq
AZhFBDAxsrFCu4NB6aSQjJZRNmnvzIyvyAggRX0sostneP48FgQJoVlBrLKtWugLKcH53ulXhMaB
xQcvU8GAmz6ry3DdkSbkRNZDvOcvt3stuP8UkfCiqiBVMgCYMyPXMtHl2MWvKW/8tJLArV8W5ort
I3XmFovOgQhUGF3Y6clVBs6XJL+LQVVpF1JvuW9P/q1HrtgnovI4UYCGCuY0JftixulVDByxyye3
e/tQhsdrAW9mFFhOTUpnkd7QGhsma2aHNNcf2VL8ppUia8jcqVHhTmwECbZLb7mjFCmYzLivPGTH
ImzQWBhN11PY+6wFfarsrHaN5UagYMJ4UY3m0IHiC2OxQV8UUaXcUcfy5uH35S3cewYBlwqpKLwi
jTPEJJaOepNVEMTQ8UKVweuXH6SovXTRfdI91rPEC3zcWjG+3goUPNqkgisqr7CV+VV9H9+x2xQc
Ns+al4SAs1MHDzPH3/vPyHd2D9R3g/h7cHnBuzqzWbCgMxWQoUYwgEMtwcvRuD91bh1HfvzvhAj6
Mjd6ysE56RwK2MiOXrPJ9Ae03FyWspfE0bZ7KWhJgYeNOlPsZQ8kTAKU1LvpaN33nhGp6Inuo+oR
iZxnKRr4/hYSzJY5DmpYYsoUlMVllrfoix6L7Cqul1ujbG+tlB0ky1sDKFFVAF2GABXnhSYYYXla
OjQ5GXvcumvnqxZYNyt7BmB0AIUPP+QTSTx3tiwgzrkOwOdMgJSo6F88tSYuJYRXOk8j0qB9HVG3
zp5GTTa8fO5fP8SsuBZrwtkRn7GTmhTZMNE0KoapiNBE0f9KqBYHitWoj/DzalTx1jrmXZb7LgWM
QYwQ8NDY3HoArKb15fIm7y/6z9eI3h61cB5nWDQjQDyfOm+Ov/cysML1oE4OEtUfsGkjxY6S6jnr
WM4nnQLXCTvrtO+NQ79Odvaz7J1X2sSHjlsSG3NmPFdxIEBZyXh32LgKVtsl1a00SpaaPyTFYEdm
1tEjowMPytKRKapx5uo+BOIwAcu/w11VN63Txo4O9p9EXW6LpWdBk7jTi70M7Z2VD+pjTnuAT2sd
EOk07sZqYNC5vm40Cga2PDGvSFOAitPopyuNmcnPtmz4bUXNJiLdVAEEcWTzoSuoVnt17NgRjBh7
M5hGb7vKnDw1H11PtQbrvawqjLCM6Ox6B+Z6wfy41WqfJxrzy0pFyR5UuwdeDo53WY12thwQyo5N
dESoeLUKd8eZ+NzkNSsibclDTJ94YGXyZu1L1XYSq7CjS1tJYh1h4smMVrm8iBCgZX5JaTiSefGW
ApdW10CL3TV9El1e3c75nsgUAkRrUND6MHaQyeizS+rC4+0gic52LiKqUBryW3DEgFFef795Hqk6
b9Wi7Isod2wPEv3O/K0RNby8kjN3j0f4Vsp6jhsplT42utsORZR0mfrUEwUglAjrj5nW5Mdx1q0b
3k8/4rSjL5cF7y7PdQBnowHJB8b8VDDDQJLjAHs4op0VuKrp5652k2WuRA/3xACtC6CJgJtC+8Hq
UjbrA6eRM3dlUUax1TwvJkTYmErONInn3VNCNIkAjgWgT+dYKWNDijg1szJCUOq58Q8bSereOg5z
E81JKtH4vTNDztNG8xDBCK2YPZmnhri1A2FuSTqPL2XiKRyx7gy8A7V7r7XsS2mmsgrR3o3eStVP
dzIrl5lbHV5flglmiDILZ0wJT9wjhEletztnhnKQgX5PPBLMs+aloZtICh7zJHKrwkUH1ogHOwA1
A10PL+vg+anh/QwFtGxQ2OIfQTnqNu/AATNmEVkiu3mpx8xnmOIxrVtNl/FGn5e5gYSKIAJwA9B3
Dcivp/vX0gRs2S6ErYTEaPD2wCyI/pf0sAJTg1pWW1F0pCA+55YKUsHuuc79a8YZESW35sEwaZ2B
h+5jDtrPQhNUAI7HAfFGQzAoNh6RtXueP4/Wtf6RKtZSjClpiyqH1D5QfRX9RYWJtui1yVO97SPc
kk+XD9JY3clpQKGtrhYeByCvaGUV3I3GFJjkvM2iNFlMC+THFhL10wKaLT1fQjRKVF5lce2aYADR
ox3uf+X2rT/ane1nzTj5dK3wO7FjHsyWWUGu0/YRk+XTYzwDj99xjLCu2CfVjo0goSkwbbiNCV/a
5S+d7miRWZf2WqlPPPCtqb6BkRJW90BUb9rBK4HL49NuaMNSAfBvbQ2gVe1avKf0ypz9wZinVzsm
tsTC7gSWJ5sinsKCASK7NaBxLJhDLcjCpnxaCeGXMA+L+iqTJfulAgUVhyPkrI35quIc2FSdX/we
oWgAvQS7naz3fk+z0bhpExslTyQKBWHcdhZWJy5ewmy8SYo4IC57vqxW54YW3nEjQjB5CxvQXqsq
RWT0YMBiIFI0UADKOxCT5JNv8uRmcGuJ8Tt/w+HuEDxwQEEBS3EG82sl6J3rSgK/fzv7YCYZWr/4
roYA1Xhrv9blof2UHu2b/JusdLyzn6CrBVKyprto0BNLNZoJ9CajrMoobcmdM6V3Wiyzt+eV8NPE
mgh+PQxV0zXzAm/smPzOHZsZmKsF5k4T3BUAjhVBpVOC6azBDROCtI2tDO7L0qSynsudxW5TiR99
kpuwQE8orwtbLaNEYdN3YtPJm5tCKmbP6J/IEezSXOQGzRlypyNm7sKkv12H850ExlB3Xueg+lUF
RRPI2mPPXfVpolTQW2KM1twwrI6ZQPOwzaMx0yhdsgenl82WSzbyAz1qs5EGJUrLMqRKk9718U71
MFbkXb6F5+HA6WrWT9iI4Gqc9vMIpZnj6YGliV+5yg+kK7//d2LWz9iIMVHNAwqiXkam+VSlvTf2
t7qVBZeFnE8pnd6Aj37CjRT0d/Fy7HE01kOiY3g3u2ZH9zm+1Z76ELjo9RUN5yPqYJfFyk5pDYQ2
UjM1X9zY5bh3s+PRofeq8tNlCXsuf6vpHwhqGxH5QktANSP1ujKbTlnApyOoUYI+TB6bBD0c13Ic
p53w7USkeLkW+Nu0nHCJ7TqCJw0nF8/5Wr8xrQlUsZPEMktulSGUH9iMH4xGoKzMrsDG+KzN4CtU
QOrRyqoA5znRVUuAJIn0k4qRCzEwpdToUzdzSsRPGPHnIUvBw/4x8ZRF7l2bBurP2KuD5v4t98Y7
TLRLlrqrLwRBMX6wxeILw1laTrSmSiI6luHYFMgl/LqsL7uXeiNBMFHVZI1JCzi4aHGOPMkwnxrF
hmQMd8+VgpzizzKMU7XXWsciylxUUfNVZx5aKTo/e0JE8mYPIOsEPqcP8vcb+WDO7uJQ2l7DfDSQ
ivMdfJ3LwUhJGRWtFrkK/2Ek/Fpvui+X93BXITEWpzuYIoEU4VY3w2QvxrTe6r76atL2gVcKBi/i
5EbvFRnj465KbIQJecFWoTkagWkSoUvQDOkCghanmN8ur2gvgtRX5sV/L0m40v1U1jW8PRi7/8UT
tNL2AFp3AH2OXwdpKBuhWv+e8G7YyEMn7KmGKKxmltlDnjbm7YFWlV8pzNP076OKQSC1q8HYWaER
tqd/YZEhDpkPTJag20JQzaYpdHQuGWU0dPOzQuqboVckncx76gGKacMA2QfoZ8R6GwMnwMpwBhFK
9lap5M0Y1SRw8uZmURpZX8LuyW2lCRe6r3rM96eQVl6B00z/XoLvPAPsCHpIllc5KPLewRkfLD6Y
KQTNmKAoiCO7dNbdMlLo8DjZPwudgzbzyTJvDAyRjIPmWYn5KNHO3R1FFomAGJTgvgkXTp27GdF5
DOeNx7Tppz7ymU88Ak11ZAb6V+DgITY5yCaQ9rcW7K4acv84TnEgbon5kietnUUrWpbtl0GK5tx1
rPm2vC59pGAky1xfTuKlQLXjP/JWU7Bx5ZPRsZSrGiKhaLxdubpYyIMYJRbqS/MTu1u6kSVEXcAJ
ylu8s1dP131OFq/oHjsX+I9FtDYe2zXK7dEwhIsLPB/pnO2qk5cWun7cZqFdbA5xUUC4er1CxAHR
f6XhmYBt3L41d7IH1m6ItN1XQX2SVh8pbl717wyQbyDKPI4f6Z/2hX+RTfjL9lYw2XWVd8tcY3kz
kItnZQ7iqgmc2vSbWDZRsHsdAasPQi2MTaA943QnlaYAd3uSgNIHrEZDVIHsxLnuI5m67K5oZTlT
cQVRohZufULbxFQaJY16Uz+mseMXZupz2w2mrJSk3/dP648sMdzT57ZQMZ+AgCv1Zr96pofatxIP
5FrAfFfeWSRTxz0Pi4APuWpELPAIgnowYy3n9BCoAj23IEekHyQ3e2/7kFWFPwBRNIpTwmVLWW+z
ocuQn5nCxHW/UhUouaMTZIYte7TtPnTMNeduW5gWPutYdBITI1jr9umW5wR90KyodASz89qIR4H1
jujVRysRl0Suu8e2lSsofUzKtpmAQBZ17IMPkh7c5/Ga3azswtPd/wMJb89abgUKOqkZJcbnGQTy
a9cDIDtG280VgizMr2XRyp6GbEQRIVoBx0rtjAbUny8PzDWPfFiOEtu/F7qiTorJayTe4eUEFRlS
JWO0wGro13lFGNMCelDCxbzD6BzAZIPhikWG+1m2svVUREu8UlohZ4xgVjtL5o2YPhoTaKarJ541
2R54DX32uBi1T9hbbliSFuFdn7oVKIQrTVU3FVOxzjmaDivfAfuhPdkAQKtA0qhL2pJ2z22zOiHY
4/Po5E4HYQ2I3kji016GfrJ3bPCiqC+sqf6zByP+OLOqpIISds8WEMpTZBXU8uqycsiECHGBy7ra
BLl0FS1VjUGCa2V8nVpJ0HrOLoKnL6gmQW8ARDUDrMmnnmTJ4xlllCKLnDnvPbUFvQGgdz3NXTLf
WMxvbVVOnm2mP9is675iDV+GuHpp8vlxovN9a2YBOjV+2rnijYqssXzvHLffJtgWNFzWutLmFR5c
GZL3N4krM197Wwx+h5VRDeguaMU+Xf1UGFmD+l0V0WXy0uaqLF4c4+nyMe6ayJVNFq4AnHFnFBKN
QnprLD7iEB7SXxgCP+iG14SaT5/rQ3JIZIWBPb+zFbj+fhNnFaVixwp6hCLQBcZ+N5YBX4Z72y3D
ZplfL69uz5JsZQk7iJ6HTp2HKYnyyUi93jQeRs309JI+poCFbpGBbWWRwv6h/dlPQS3AQOU2mobl
9YPXXJnhdBwdjFF/6b2sBg+xgYyeFR/H5FqWptm1YtvFCr6n6I0aBIwrh+NL8yn1a99+M6LhliFW
T6XgJrva/0dtxEYLw0h7AKrlWKb2jFEpNMNKoTxXQyi6gc16PuoHG0Ux+4RT1NnWAhJGN7JjG4Hw
xqtvu1t4g/8HG6fk5D72dyNPKUqu8wn7VyLct46K0nrZLLFou9uGcXe0OeE/XayrLIVlZoOZQvmV
B7V6VmfZFMq+ydxIEHwZnvX26BAcjBmxq/Z6BfykTVhoAXmYg7UxbripU79wvDjxZJMcuzk2RMlo
k0O265weouex3lETnmdufHX2lts28Vq/Bpenb9y1Vqh8m4EKvNJS5vXh8lXfV/+NbMEhoUm8oVOB
i2dG9uyZYQ110V+Ma8sfQR8mW+p6mc6UcyNtVaaNsiSpCnaTHtLQ1TKhXpQtmBDkDeZlFyP2qzj+
paqDcWzSiT/EE83+wvuivRLd4QSMppjdPhXP2tkZE7vJItu5b9UHHR5OSX5f3tFdXf0jwxICzLYY
SF7nuH+6fjdrxLd6Hl6WsO98NiKEl2KJMUsQSUMEuo0C9sn2u99AD8tR+Rg+AejuUMmMyv6aAJSK
EcG1xVJwCDUzC6axtckDrbelMfiqIWtY+T8W9UeG4AEse5xnoBJmUfZ5QmKoi7JV/7uv1tMU0pBG
qip75uylLhxnhQ8CkpB7BqiVmVbbAB0BJ/U0++Ta9kc0jIKExo3YNat92dt0/6pt5Aku3InplKCP
fs1BYQxSXxk/Pf3TChjDTK96kOW89N31EQsBAXL05xQdGDPBkJg1rJ4A+B2uB7T2z8oB5Ha6j07x
/NAf9ZeK34zhSlFQqB4mMd5l7nXXO+ChDKoWXLhzlgIwU6mZBlW1NDxIaHpXLNNdNy2S+GEvOkJ3
ztprb+A4xVRmMbWung8LIl4Lyb1W+V4ulj9PLBx7JmOz21sSsR28EIDddI5UjHK0yyuA70fINlyZ
nf5G6v4dDOWSysv5nSPwRysgIvwemMOEO4ckGOOdybNIS9oAM3fETSR25DzMO5Ug3DhgIBr1MKh4
p/I00CsSNe21QwFKVrwudRpSdDhJDNf51p1KFOwv0IyHGiglWTQWB3qlh8uxuWHNdf5lQb5Qe+0e
wVyAbjjJOnc6CE7EikNPMdMxOE2gHf/uqUmKe8cfkZB9QEnkwI9NMGb/+L16KlOw0e5g2xj+I1lU
Z86VXblArTElGrKTHzqVIQQt9kiscRjnfyVDm0fg0t9z8I44ftxH/ecSMXMyezI413MyR1hKQF8h
xwAATQuW5dSJFm0zm2OJVPpgeW0DqkMgEEf2IzwCRlwy/aAAu7O9MhgYc4pA4UDy9qSpsR3bdvoR
gi0t9THjWYOP+Bd+LVrswdtMD9VvdruSIYLiGAgfN0AQZZ5DfOMzviQHzFNwWaF376hhAACGAMH0
jKOdzV3XJoOWRrOb+8Xc+ui/vSzhHG1s3e0/IsQUqjWoCYAqIEJFQti+MeK7iRwBUB+kB8d30PmG
mnb9ppcHBdVYv0GAL8t47l1a8LaBNlNHUgmTl6fnrcUElFlDn0dgyfhK1B5dOM2vhimfJSvd20zd
QmrVRfCH17ugVzTT0ipOpjUSdQ3fAmNgC1ziHBzjXcAzD0MbbAp0eQVDJldQJXCuGUPfQq5ynH3W
HSmYidAvFilo9hz85K0OaPTPG+/QnbZZq2Dc26V3Y4fCIo3E9mgBWGkuC28+8n2nsfYqA/S52lry
csRKm7twl1QZrkhTo9RmANz6J7gDKDoKkYO0b9cSjRauPNb5Tf5khMy3co/JgFt2lcdxLEw12Y5x
1qLOWzLEhFZ5ZFr9q5kCfWpoXvpExg0uEyOcYW6WVTOMSR7BuYxgZEAjKtPz32pKXiVauisJsE9g
1USFAX759DYwYi0mK8sceUhruWmdOqk9k+XV+9RpVdSmtepXrCQhZaPhreUXnzVqe5NmTffYtFYa
ju49HieeO4yF5HWD/mAIPzvyzccJDkEDQKwJOHMYC9Ppb63eplEyt3k4szbzx2lx0EtsDMm7mpgd
CoJdDx4sAI/Tb7kOUL9RwXxWFbPyqtVZepwJKMdYp30a6ZD6lCAkmNAuBHKmvvTrEnQkE7hFDwat
Edy17zVvX8jMvlQVYNnM8dHSR9UvEoMAP6d+6FymekZVHCqu3gwOwASrNAtaNTU+WclMQxBdHefO
xTcDKilF16K+AHFqGsHHaFToKcR8zCcdTLRBbo2W5xZN73Gu3Md1hsa8KZzG8tilXAuSdL6pSuu2
UtMcVF8qIHHtAazCFi72Qh03ADLXK7onr9yuIQe0noJhcGrTELyeoR6zsHObZxdgbXRCs7yVum9K
69yzJHmwx/KLa3HAgNLKDMB+xEMMZ73V08Ku4oH8ihX8qay26C3jr1oyhWo/hgb9OXXJjdkZOZSE
gfiVFKAGBs/6Yajdr/pcBnWytAen0ao7rUeGAZPYtzoomVm/fL2suXuKu7Z1rxlhoECLFfCEKknT
zugnB++Fl6CK2WPAXJE1563OQNTArZTV2G4e+A6l7qCobREtBoDotMTrjR/apK3tqL4CwMhssMMk
l8C+rbf7ktB16RuhKKnmM9extKH+XVT3vZn5OmTGtYx0a89VbFcnmJluYbjCFiay8Jrx5+6t6T9f
PqSdVzBGMjenJDgGblaxYY/Yv5XYnT9T8AI/w89HNGzuOkyWS1nyZGohPAIMZvcOyh5FBFCv2qdc
/b5M3T1fh+r+y6UJccSQdATsitg8BZiOrkeR5a0jngeoQK+sMivesizdtBv5/9lOzNGdakbOHSfW
HWynes1Lb7o1QbKeXK/TIlmHtJ6KdgyZzMs6ggr7qci24cWiNbSIBmdFqazar6OSKZLchUyIYOiZ
rkydiWbbCAP26OsqMKrR1umXyye2pxqYPYTHwISZfd4pQPq+qC2ohmndKLb70hVAjI+Hn5el7L1C
N1LEALeqiF1UDDm5AWFQX75WQK+ZJwyXFK8sTTy7/JtLvAI3/tuDrwn0jbXoMUJUDKzJ0ZRQHGOl
CsDFI9H1vePZilh/vxHRNH2G7OOYRhlx78hSf29b6/Wfbxuqe4BvBlQDQOoEQ0Ftcy6W3IAIRbuO
258kHfxmyIIUk2xmz72mer4scE8bQCG+YkV/tIMK2xbjS+CTzTQy3Szxs7pewrREsLUYqiwxsWfP
t6KE7XNBdQz4qSGPirgM9OmqV9Wgiq/aVqLge84KjWgYAXRXQCix44bPShNbfMojgrKvlxt2G2ms
Kq/V2EzxolQUM1K0UvMGDDXdaPY0Hi5v6e46N/KFW8xjRGBAYc0je+juFRuYkbbmdyr5ReNKppK7
yYLtYoXzGxG69VYXoxUsBeXLEih4EKyTbGbgdKBGAF6pEZZF0AKVTXIbVlUU3TN0dM0cf6RbBVUd
7YEAow/L5DGIiUG0ZvL+kA8HrQPe5yB7Me/dva00waG5xTArxrzkUdJMj3zIv2ldI4k3dq/CZkGC
J1visjGrFCJasw2dBMPg7tAftRgt0ZcVZP/Q/iMJD8ZTQ5KS3iRAkEW3im+YoeoE3fy/3JT0qDZP
oJ6z0NSX/pYJ3lshchofrUfopxLfjg3olh0FnLZRUX5p88+xctcMf7GJyEwbFsp54GIR+WtT5rCq
bd08cnLV04jum10Z0tIJL2/hnvJtxIhEa9zUFqBUKXivuXpzqB1OQsutrmJNj5oKbCCjnExx71rD
SuK5i/QY4IiFm9bPeYsxLMyDd2EcLem9EXSg0IrgR9GOaWl3Zua1B6B7yJvm93QfQ7/I91tItdti
7NGRFBlWjmNrF+AbpJDTyuB0ZSIEm6UAQadPK4ggqNSbJAeOoyStuXdiKDPZICbYw/JfyilGjrhB
zAa8MaAa57On2sUXg0/BoOoFXhS9LVGSPXVf8UnAto0H0lnbYKoOneK0iNmarEu9rFEwfmo7n7VW
1yQ3ekc3wOGG9iwME+u4V4ItzDOj0s3KROJnAp2ZNmJkzvS4BgpMU5N4l51FnYgSDGFDmW2jdwMZ
6BHZndF9rxLtTa2Wf36PIQbVEAQhNgBC1s/YxDqVkU1OXFt4V7Luplanl3IFHZ+vL1/jHbU7kbLu
60ZKW1W2roxYTKy2R7SlhCqRqN2uBEQCaE4CPtpZ+1cMlHjMsidl1Dn9K/hQ33WYicuL2DkRBwP5
qD6vI6JnfVmUJUB2ozMycir75cwK/xIn+nA7t1kZ/HeShLMvdGCfaxbHYG93SBfTL8gd3v8SXd65
qABnwWi2aVmIoXTh5I1em9xxTZxqDFyoxt1oM18bssNsX6FXTyJsd+9WbAhwvjjaGWtXrqUOiJZU
WIXynpPPdXobO2+XN21vPRqSpZhKWAl6RLvtOm6u5yp0TKnr2xkkkqXWed10sJl+iHsqKRDtlIMR
R2/ErQq5UemmYCNRF4hDYltH00d2bQf17QS8UH9lWJWRh+zot6PpQDsEm7sGDReCFl3plDZTELQU
PKlfO6C6H2zS079QcbwUUXTG6B0GLQT7lnbI++TgJIkaE+BSKfgEBxqylkl6T3cXg4F1pAUBDnRW
78XY+v/aNm4ZV1MZ+2VifP4LbQATLZypYdpnzddKicz6GNvwpWt+fqHaS0N0EAERBaBDhnIzlbIW
iD0VBwADhIHHBqRDwgkpVjZw6moYlSdAN1PJp5LWnyllkiPa3Tt0ckDLgVCLd8+p3hXgvDVzagEx
tloQADmkCmiCmdbL27cnBXODaDvAeoDXIRiHnjCQCYKvJkpXl+o69WsKatbLMj562YSXhbMVIniF
BQ+aoiQQkljWYWwMT+nqgCstxt8z/d4h3EC3ivWz77okZE7+exz/4rWBihimpzAchoBLjLio3gAk
qQIED9cA2W10Ud/IuB/XRZwtciNCPz0vDKAMcU3yEs03v3InAhBUZNEfaA7wL+/mnvptlyKErYDe
Ud1Yz/LIStAIY1bMHw2OAGXE+V2WtKsbMKdoQka0egYKB36SOScKNJC57eTl7TB4Y2rK+uH3pGCa
zkELPtCZULE+3Te3q9jiFk4RuSpDLn+si7dcKx1J+LMvBQksRPzgVxRZwpxU43XDEDbAmoejYfmp
M0lqwHsHg6TLf0Ssn7BxFBg3qTG2D9DYdMq/pow9VwMwCaaEHv/5sQDBB3AdKGWvjAGncsoa+G8A
sMaLrCV+yn7E88tlAXuavBIXogEPE4dgpzsVMJVJP43qgFmxEvzBdYmwt2/J+6C6b73tPl8Wtrtr
qFuveN8rAYhw/OidIZPJeRlVxoyp5Xi8TRz6PuWGKdFmmSDBCGUo1QyEM9THeX+HR/Wj003XtNYl
Lm8N2UQzAChnjCZoDqDmPioHGy2gttq2WltADKnulBRtth2J0TPJ7Qc2JJhZLooXFyDgl3dx98g2
UgXdm5XFrhkB9pdqtktQMBTQ4vpb2ZIX15FBm8hkCSdmJZz0Zd0hczOOaWhnI7/SetfxDVyAsEzK
v3i5oCntz44KB4dX3tCifAcMsAzYPkr6pFDrK1od/sYVbuUIap/S1FWMDic3j6XfktcFKbDLp7T+
hTPdMHCpEI4Dv06MHDQ34VpFgOKA1NdVDdwljzP3yjT7uyJDdkp14p+XBe4eFXA9Ybx1UOCZQpEj
jXO7hVfNo0qtQ9eYvTy3POxeBUTpy5J27etGkn5qM2gfu3OXALnEUNvsOJrufJ3acx1elrKatrMN
3EgRfB9wOrmeuS1qApSC1W4GEEunqm9Opr9WWvbEp+LYjyNDhl2R9dbKtlK4YanqtnPW63mkxv0P
NX3XlcobKQiYNRlb1F42EUmpP6cmXDAD/EjIHTHg6TFPfTcOPKIvyjMJRt99Gr9nP6tDdpA9O/as
40r9uDa26+ddKOPkuiAfxpA+QnY/pY8KmpMB8S+5AHtaspUivHfNhTRW6RjI8hGAwFJFa70Y2NUS
KXtHtZUiOMha4cxJHJ5HQ2nqh2UmR3C2Z97QmDcKMAH8yzop2TlxUtFeFLeIe1RBWlRB+ul3SbSb
XJMNAEh2TmQ7UtwGNT51rUHYIOdkE7maWnRNXF7Knn3abBwRLrE1tVk2tWghywwSzKTzy7IL6+W7
Ndu3ddb/hcnA/BfiDMAoArZBUPO41yqnTrFxCe+jOO5/VnjyS1Th45UkWoytEMF58MmtZ3Ar4Tnt
mMuDmluYoqZGljz3bJxfSrtIbkDMBj7vtpr9ulecx9xQlxAjDkuDlkRDu2aDxTw6DSjvx3UcLK7R
eRNYUCR7v6u06DVbqccBhiO2a8b96OZMnfMIgeo31wbGm6J9m1VyO+fTz8vHvBeioFrsYvAajHhn
vVFa3dqLWcZrXWTMH0fgP/hAmLAPNMHwfGbRn+idgbWpW+v9suDdq7IRLOgXyHqAcZZj5M/lj2n5
bnbBlMjs9O5FMXUdZU5iWufZrrwxzWytV9iY+lus6VvSyEZHdpexESHoVDOkgxorBEfVGj6gwCcg
uhVu+jcKYQOaHumgHdiUVC/4iEQ4Wkyy1zq7VvIGcLW/a7eRPFt2N2wjZ/39JmDNkOkclBKP88b6
5Zjfcvb9Lw4dbbdocQDE6Rk2yzg0eoGkIGy+nT0Bwwid1vqvuMgP/50YQbcmpQQwbQqMRAxef27z
tMOYiKv5Th7/hSDMjGM5qJKez63SHiC7ZHJRGtDqYG1fs6zR02ZZAWdPyTAdDlY+5KLPZ+kGAuqq
hjsYHgI1hpn9dJQvsSEzOruhxlaKsGuo3/DK7iBlhTIDgF40dTfr7PscAN+FetYVB6L+YxNcPqv1
gohG2QVYD36QHDyb79JG0+BK36ZR2nxa7NDUXsb0Ti//4iUGfCXUb9ACfz431GqF3Vk1uiypYl71
aRfEhnKvFgTmzf08TuNNBthymb/Zi1BdNJyizqLtDNLkppKo5YQNZV9t5rX33bPz9V/d0dY37Zvx
tPjDVY15ogDl4Ne/yuZtpItVVDwDKkBRrD3/ix6MGgClZOWXXYe6FSE8KWialAZ636CXUXzXfZ4+
VU+YSrmqb8dr9bAi+qEHJFCkOI+7OcStXEFTzblMbODnrLArqNYGxpFcrXVa9VY/xuFl9dwLg7ai
jFOLqBOSAAULZ5gV19M8Btag+QuAz1PCvXrW/iIMWjlwUYLGdTBFaLPCthhpCOwjaWZAAGEeov+L
3NdWghB1Z0qrYNARCaMmHUJ1mH2umX/hrLYihJA7XRzgma832jbs21y7J0iP8wTcOtM/HjEmDsqY
um7oCJXOij8VJkPVOEbLVtNb1CN5+wJG1b/wiFsZgkecJgpckGHt2bIr2xsdcLXk/MtlHfuoUp3Z
wM1CVvu/cbsuq/PczIcUT1n9CogPT7MNK4j/BQ8FUKx9lWvHHFQwS1N9LafUi3kT0HE5oF/bG+Pi
kNHKc1QklHoNrezFu6m2EWiGfVdPb5uafQFrgq937l2iDi+aW9geV7kKzrn5WGXjszU5oFSr/N5J
JOq867dQYsaMNLCpz3obyjJdQKemptFk0G8MvBBkbSUaFJkP2a3LIUxWwa8Oe3tWKBtNNpDRojnm
+4ZbgBQjFEuSp36sD7T+AhRj1YtdEPvlaBbPMLiRJqFOClkDzl7nqrP5ChF4unfzrmxdRE+rA+2z
sO4865iEGG64HcN2RGc9xsFlKXPZ2h3BCJMOROLEWQsq6hDiGaXdZll1XZP+WU1AokVAoF5Utyve
kdanA0jKAMCuuaP5fFmJ98/6P0fgCDbZAZPyACQ8BMK1+RD39f+Q9l09cuNM179IgDKlW4VW9+QZ
j+3x3AheB2UqJ/7698j4nrWaTTQ/ey8WWHiALpEsVhUrnPPV7pIKo9p/TGiIQvJ+kzmDzFC00RbA
akSJrqIVrfDM5dP1lYiCYNfVXAw0uaD24YsQaqdWibNCW02GgYI5HWFbaluW/hAgCGAhoPVRt2fX
1np0funrFhYN7R3gv8GoD9M9kHcUN0qY+UBf7ELmxx6qOVYwH/98vhezvRgGxAC1i1lePqVfEYby
mIaUyGwD1sh0P4NN9gbDgX/e/oFKJS79Bvu/lX3P10fmfmRmgm00JrP3LVAKeVbpSiyM4KwcUIOC
QQgAAZDC+Rpwm04VW+w80jEE21UMVcXuzwPUvQi+2XlW+jFZHaxjZhiGSFS188ng3AATIfM0cNZL
okbBgxziAFCjYutQZ9sCkr0vSHLF7TRMX60TMPuzYQVqcZwSTGVmYeP2LNTHRPebaZQsU3B/HZAq
bpjTCJHRBnAutzOUfDRiBmRaTQuGAQDs9sskey2LIkbMlUPxENygTs93NFgZuOqSHOe1mUj3OACh
fzklbqiE6Wfn0QGAS6sEU5QdZC3+wuUBY2WrLqoWeh3Ol+cOREdaE0pfxNZh1jTPthaP5BLTIYgW
HWAtGIARQ/vjBYVHT4HlZSlIY1ld8jDO41d9Hl+VDhgk+qJ+ZD39ft1UCR5PkIcKJl6A+nZ656vK
VUWlTaFihq5pTplxCxY0P51LP5aN64i8DCRtdayNywMdUeeSBiMf4lJDVyt6ME/NoQLkSB+4Ue5t
MyB/ZaFc8OMiK+WCGYw7rLqKB2VuAfiGZzwO6oONZqW1kOUDhSqxk8KFwokbo7+qN/Mozj5bFAB2
AMqYMhlMjVAl8IIwkSRAtp7PbDYYRlvbhqSRllpRnwz/6MuUBqPbPvdMf9f0QabponkkdNf8lrgp
zc6C1BYaZpMOiXXLVShDSqKy/c5d9Xs1djeKyFwLwQtbB3EzYZwuo+lNbvVd1APs5jA78fxVd+pJ
EqqL99oxcSnQPI/5h/Nv0lCma3Ig2iMLB2L5Bldv/uqMshe30HbCZ/9PyuYtdiu39HiZOgN1mTZO
or7/5oyPmVOCiKQC55jjNYbhX79/2w9ygTtYqjacDt3E7eCNZqkMtTun2yDMUHi6fcqzD9cFiC44
kG8xXa0auAj8uENnAV24KIBxhE4wbyoSf1i+t8lXBTxEfyMIR4PpJxQkeUdq64VBzQyGeVn7n9WA
GMQ2ivcxr0G/Rv6cu2zj5dkM1xbJXT5zrUzRS9QXIqUheOuu7IdSAHHdoFkTzHqbBUvbSyyl6Bru
RXKXfRwYiY0El6JrJs+eKj8zXc9dTn326mKu9s83cy+MM5Y9Ru+T3NymsObpbavzeim9d7X7TFUl
UbdIAX9Luhg2yCo65myq0DATP6bd57L6dn0l17fN4nulGo20k1FCLebkflAzb0b7AsvBpMSSk2NU
0XVpIiuxJengzcCPDgjV8/tLSjPWFiCoRj1TF580G1W11nwB/3FyuC5JvK7fkjgbOVOmN1WGYbxy
guGf35NO8cZJ9RjDfxh5vy5Ntq7ta3Z2SV0ybW0WnFJfpx5QRr28/xRLsT0Fk+S4Vb/XxKk4WhHV
dE1xoUwbHKjJDCJb01hOMVp8B8eMVAAsBqC+tQD4oTp41xSSbmzZKjmtr9gaW1YDjt46t+1yG6zW
Hxutj5/ImLpfr++o8PxQJtya8sFWyseRA6CcQbtRgXtYBfYZ8AbV3gSTDjDYqmcSy8ovQmnQSvhv
AhfOh1noRYtNrc3QV9q4jRfr7U8QL2leoS25B6VVfGRBJQsUXuytrICIC5eBj7eYWWvzYJaY2WDV
4Cf6xPwl01+v7+J2Irz7MjHNA6QnfRtB4fTSnCEXk5wFIqDyOBta2FkU812MPmrLGGLEIazj5Kis
i0SuaHEWUkLbExRAnPziEJ7nBWthH9U6eW9cJLD6WuI4RaEA3oXAYcYbF6xz3NI01x0wPoeZF0Ol
wNNdSlBtxH7czCFgYUJSDWagJKMkHBCGXnup3BUEvKtFxwxSq9qO/cVGrUFjGHHPvqyqfTTm6h0t
WYdxbcNEj59dtTC8RdeiFpPN109WFDeg6kBQJUca4QLwh8SI1kmHD1ktGqjM8YxY9ZLJBd+ebEhc
eJgmEm+bxUbvnnFu3NYpA7iMW6PYZtih4q6Pmlb8Rd+9g/kopEpwCcF8xpkWV8uonusOCg09cTxi
1JU/jfbHzE2OY5N90ZPx3jSag2JPD5WqHde6f0/zXJIKFu7p74+4KKjo2cg0qiNqAVBzStuPTZbc
bPBoTXq6fnpiPbIclBYJ2uVNfkyDIi3bDBoKHOicetVD7Th5VmhFmGlAUkiRQjyKCipQew2gemhi
t03e8ap1X9vzFv3lJ/XTRn0AYxroB+dWzmAhsqXbnAFI19CEdhEyq6XS6eB6Ru9UTg+by82aL4Ad
8QYUVBYqY4CSSduUd+d5s4GO3dpuz/50eJ5i4CBhZnYdPQM9GzRdJbkbXSwONHaYZkU1kw+XWNmM
q2EiidL+dCLA8zdeDViiT5rhme/Gt+lOC/KDG1rv+vfup9V75H4AEVq0Po6BEpUbK6XEDAi/x8Hb
ARkyA5E2lx9wVyMjeYWoN570oO++mbXjDyMmhos71WSS1YvuB66muQ19EQCWcJfUsdA+oDhIRrR1
8wO0WNDZKgbSgTJ8ckBwLbG1IrOzk8bD8o5br4LSTejt0NsVeDXdpyWfjpJ7KPIieyHc/tXAmELb
Ox6UWnEoT9qheTLu+ns8HqI8B86l+mYeuuf6w3qkviU5Oslu/krI7DR3sdDVjUZpZDbbGnngGIn7
2WsX9QtVaoko2VZyFjx1aWEkuouCne3czooJQL9YYsGFq8GIHq499PCivwvpU1tTFLz/1eU9I4eq
/GccNHRS/U3mCJWmf+Vs37HbNc3QWUO3dqakmG5VuIZ6Im/VJMOuFO2Yi/c+8vcYU7iwz3audaoW
Q9Xp/AOFOM9ac8mZiIJpoGKSjU4Wkzj8e9wY0w54SMCDdxtX8Rwb6Pl18rNvp6frKi6QA7Zh+G4C
OAXncq7DcVPWJGg1Mwb6NCYDIr/+Id8gJa/LESUQ94L44thU1xjPs7AgawUo81Q9AlbyHQnACMhK
4awnD5VbRatdV54+VR8zCihE3ZTl8sWrdYH+h2oBwM02e7lTj7Ui7ZgmgHMtW81LlbupQbeWlUlM
0y/bw8XVLoZXdHR365jb48WUiTkbxoj3gt5nAKSOHwpNeV3GCiBOHfsGSJ38MLVmYPfxI7XiH9d3
WnDVzoTzMShoJBSAq+Jp5CKWB8TjEjeeaT2SvpKsUyxpYzqxUMcCZNP5bupNYTW2Djp41lvHwRzB
EdzQyCy7l9ZCG9z1ZYliIoAm4m0AIhe0j/G+rGnRmJZowCLqAif1jYMRNA7aMDz400jDQ+WQhrJG
aME13zAUUVxC0IkUH+fRkrICE4eJKLqui8BKUr+3Je0YIoXEz5vb9pHLCeYhVkwgKGNRlQlKpLX2
dR23o5b4sUsp6O9Ed62GqUjwrvH6OG6QsWW/FpEWgwdz/pb195M0yXG5WRCC3CEmqlCOuJjdIiYC
yz5f8GJNn3Pn1alkc/jCVewEcLY9adbYzBhOgwCNgY6LB9C3YJQ1xApiYawD/aJot4PxvRhCAq5A
j4+YkLyzu0Nm6QEqmW/4p9DN2hMoJF61Yd1Il7+pMND+lCaSuqlwmUDY2BiJt8c5F3O0NC+HdoNj
K9mTndWhnuHllnUSlbi8u1jlBl6/FbmRROFU2wAsYFOteMyY2jyDbKa4jbXkybSHD2QyZfDLl2HU
Jgz0ythRkAHw5CaaiZJHqWigUBgmXx2L+6omhwkUea07+m7aHnIQpUrMhWiBsBMYjduoPJFnPjdO
Vr2qnTVgnN5QMJ1RTdY/U5+hol6gf6ZIUepZxxe1do+mqjwOJL8x9OKJdCvyVoX2mfXK7WpqD5Ol
/MW+oxUZzyyUg/DQ4fa9zunKpjlBRI4LeRP33RxYll156oRuHHs1mWQfRNuwQf9uRQok3HkTZplJ
jaayrSelwchmbg2VV6xrYNnszukaWxK1bF9/7vgAMIyyro3OAvRy8lmX3Mr1pKYYe9S0jnq1itBI
Xeb+tqpHvy1Y5blaCfTfdbQ9GwjWMhehC8QD+QZZH8w4YRibc+92pbuZOSFNYKLcNHs6deHbV7ur
v1Qo+4KlwWb950TLXNsj64wXbjklB0ypoYvEMOOMoC+qlF1nwQFszObIaANx2MStPtfDSSNx5bZ4
WidlP/n9jFwM64yAqM3NNpAgUa/LB99Wi0Lr4DbkBaYbTr2cGShcA0U7OjozAlCChfXwqDr/9Mly
08jyIQKcYwhDTnQb2rBsQB6fL63R3Q6zA3iCqZlZvVmV1vhxWapA7hySR4Ray70xauSQGLHlL2Ou
BA1gfLwNoR0GbbXvO3SI3xrDUN06mCUG36Ft3sAwKzdq58r6OAXHADMA04PkBurKfEZlIRYA6jok
/PNSIYGB+QpvQMCSG+txqOZEEhkJ7sGZtO1rdnHmWODxMDUloFz7/FFf+jyoO+NW6XrHS0rrliXZ
BztPThntZQkP0TpBvwsEYRw/EF64M0HbW9kmBhIeDmC8MyPzm4KGpI+BzffluoUV+KktuEX6HboG
M8up2pK1mY17iMmqKUeH1Ji85hmp/blpP14XJNrMnSA+72br42qODHUNAOi9kFH1206LtNx5Vyz0
l+ZgDaQN8VjmSnrGhXfp9wJd7uYqyWJ3aw65qJ1/JYn+WhokqtnKAkxqtkEXrxKBkh11N/O205pu
cIxmZXjyT+vnRltPRd94mG2UmAhBnIZ0+AZCiLt0CSqrxwDKaXO8XePcRCaj041HV0mct+uHJty8
nZTtK3ZrscbZYHpiod5q5ff1ZPm0+VRbS2gTXH7jPy6J8/VlPmcgkIAw2i9fweYSloYi8aMOvpfz
bGe7xt3oGMigg5kjk4YW2zkEysiM7ulu8Q0rzoKi6GZwha/V06Qhq3l9J4VasdtJzqkVOmEmBltx
zzCztqJNFwgZ7fL9vwnZlr87LteZ4foWqF6ixH6SfJiSxRurWeKgZarHmYyK6XbVZAtyWnH2pUmt
IuxHR5aEvb5fF/ixJUoF1bBuObsZXc9VDxmJH0vJb2RiOOtQDyZhGGaqIiPvHpiiATXOuO+V+cP1
g7m+ZQiezw/GSFoyORpW0y4GQIdweYNxHf+TiqHMci4k65WUtARCcmr4+QLikkQ9Lu0i8YqiLUMx
CrlxcDldDuG4YNIp8Tck463Gn1wz6OrILf758w3DsI1uI72D+jD/fKoLdVSLZUBWvc/8dvlYFEr4
NxIsguIMIuoLfpxmbdvFAsZdVA1ZsJZ1uLarRIQggwRMK8Bt/D8ZFz5PsVVGwFARsaIPYKhCM7fe
gXH1wFoE1iR3bjFdFDZ2DQrg5Pn6+kQhxD5U4gxO19IeWVzkUJGPuGkG40WnakhWNexs6+W6KJFV
3YvizE49TllfAMMrKo0mTIf0Zi0XsFVp9eitOfORNfZBHy1Zn8g17YVyVmgpU91CGgFgSqeRvDnN
fJ8V703Xn4xcOlMnur47WXzzcDbUDYW33RCpzMCqHFAkag9JDVbeSn8Cf1zqWbQ9FPl7q+p3iTG8
qdT5UWXpoeqZZK8lyzY4g9WSoVBoolRRNpgfEChXQHOh9xPo4tFkHDar7AUuvO2/I26Ds1yO3XYO
WaBGS2YnXtfU9LTkyc+5U6nEN8skceYrzRs9oSskYfojua2TSQ9p6yzPxuDIalyCGQ9czN2qtgPf
OUqkj4FXpUN5uqD6pB2MCrQuSbiNSXY0RAPF/wdbo/g+ohtctYExhm7Ac5Glm6pVV6FLY9SVG7yv
QXi5Oh/bIQ4bY5B4ApksbnlWMViD3hEaLaRLcWjtx55hXIcmw4PT9rKec0FRYNvN30vbTna3m26W
U6rYwA0FQ80jOTDUuftDC9ZLcP9Iq9yid8Re2Lb2nTAtZuNc2IxG3ZjPp5i4P+KOTn6qg2ZochuE
3OSFtN0H4qSyYQ/ZtnImVQEM3WJ1Bo10TZ2CHgNXmUtOCziuvNkwv1w3quLr8HtTOaNqN6MD/BWo
aNFjdqB0AnQteLNTS7y52EfZyGOhNQPD3Hy2JWeuuc3GgVkh6dNjMQam3nuNoz3pZAADrfWY2PTR
cMcfU53JyklCuwq8QmR5MKyCtZ6fZVP3gA7pXBq5bXln1clxQausd30fhQs0sTAMsGBoGBiz50Ls
bFjmREMooaCtXm/vUkX3rdQOZ+c9n3N/nD5YiJFy+vW6XNH5gaMOrRhIpKsX8UVaJyaUhdVRRZvG
S935HpB5X926fP9PcvgYYzVzRloQKkaAs4loe1zLHm0Sf9z4DSDB34vhH9EzsNIXIBe2SMmNj3Sa
fbLY95OUOUl0t/diOGdjZHXbWHNZR+qkur5S2yGqKh/Sqv44OH3vzax96JbynmhFJrGYIre6l8wp
CdM6w5zLoUSqxwqXug7W6RbpL71bvD4dj9ePTKT2e2Gcec51cCYRDQBpmU11dGgr40M3lpWkKCVM
7O3FcGZ5cubRZpaJQ4uMgw6Wtgxkuh/TgLwY9/pb7oKATznlkXLnUl82RSnbT85K6xOtc5QhsJ9d
GnuULI+pEYPMegXiPXUOul3KQHtExnm/Ws449+ASQjg015E+tQCEqbLnomhKf1HWD0VMJXsrudwu
Z5wpTecU1cY6apPB8bVFAZdYYy3HdCIkuq4sonURXD4D41zg/ONzwalGkpKYMF9Dk92UBfpVjXsM
GN/oRFbwFt2+rX+AoLXDRdaf20Glma04Jg6NaG1Yoenm5VvRjJ6SwY1T24iG3KKHtWrnSF1dV9Ja
IlKYvXBuR+22BXdXh2WW1Kwf3dJcHt0ccy9q3BIPuAdt0Lt5I2mbEF1EYLFi0gSoEu7FcKOy9ks1
Mwi1zMKvXbCCrz+un55IUfYSeIu2WjExks27Lk8GyhjT+K2Y479xcTg14Ho6KBigU/bcxY0Gi+k6
oDKcT3N1b9bdfFowRBM4gIZ2FCU0XKX7qChFEzSs64K8qv8cZwrg2rsv4O47Rk0aNqCLGzPi7a2t
fCKdAWa90ScKWKZryXqFm7oTximqpqf1rDsMBX17jdj8k6b0wEozuH50QuUgqL5gghiVET5gX+1l
NDQFSxp7sPVlYzAAFP+6COFCdiI4R7AARAdELils1vK4Dt9GUAEv7l+4bhTz/l0GpxsqzcY8HjXU
2ws1KtXnBlQgTtZIViJ8Ue3FcAowKOivKgh2a70pXyvXr8L0UPg24AmC6hUvqqj8+HcrM5G8sQlK
sPxUFQGabZ9bGXjTQZ5ItX8KC00XliS8Eppf1CKR67J+1XrPr1bZzkXTDdi+TpmSV1KzDkCziGTv
HZREDy3mXCTPYLHa/SuQzzUUq2I5RWbgJqnJt2RaXke3+nld7YSHBUCHrSsNq7qczJxca3QMFHhp
V6uo7RbmrYWBfb9Q9dqP56X2ylFffEwto+F+zX8WCpqe6LK8xABH8JG+HIKEan/e9beZ4N9fxbkA
fRi7YmYbqSEDJaBeH7Rs8VLpo0N06fZiNje4e0CO6mz1hpXX0YJGesVo/Ll/LmXo1EIhqMsA9t3Z
oHC5eDI20hYlSgDuFoWm+eVafprW4mtnl10oOcvtl/iSBjqV0WOImv1lk3mBliFWaRNwYq38tNax
6aUWy7wETBekArlS0xvH3HZfq045Dcn6XaPN69rnJ9uJJYUv0VXZfwlnAlp0jqhLvdZR6oDuFB3b
EfAM0fVYklu7Jf9RGOcDUmNobTiYEim5nNy0pYrxmioFPpOR9mExgJ/3+j6LruV+cZxyZmnS13Wj
1pHdNofUTO6qVobgL9y/Tf235hodc9PnitmkbpnH81pGCigAp2L2ZqpvHXG9IgNdFUrCBNTGTa9a
F0/igVYJIJPVDaG59nrzmbjUM+fbHu2U13dNKGhrWof5xIgtP+BlNY5VVRTKaZdZAB4E3+6eDVaA
MVQSkAuP57cgvi+1Sqdcr2ILutehDQcEIv8AqkMWd4hiVAzP/281PEZLjjRCg4wuYIvN3FuS7ohO
OR9zI75N72G0/0bjdtL0c3Uo23LIy8Ws0Z3cB0Vt3ia59fn68Qi6MWFytwFeA14UO8LdIjoUVunk
AJk277W3NRyBj+UBEBOYZrFHWk/eiyl6Y2DCCANNmIjZGlzPFxWvmZJPLjRvZXbqVVrxE5AiDbC0
c6Se6DMAw10/6TBbuWpMlr4THh+QAmxoIygYeKiWnuoJ0xjihQWsAYNlhBYFHexiQjzmGiYrTY7X
t1eolOgtx5MKTaFA+D1f7GINi23EoCdYHeW2yNZDnclq5kI/g7Y4+HBjMxycM6P1WGBEIwYDQp6M
QVnQwc8TtoR0kSMSXE6mIsrC0xCS0HVwASKfgLHLLQ2QILCCImEWpwyIpovudX1reypgaLw1I+lx
Tro+zI0uAblKMkkuhcigYBZuixPQ/G3zfVgOaINrTI/VUTwuie9UphIxYCFFpgGM6hg8PxJ5ov1F
3hDQN3h6X7bCZZnijOOYNhF6tdogp1PjL05thDn6OaM/15a9KM7D6GM+2cYME1Y6xuMwZbcsHyQi
tp/gY4W9CE5b3AkcBo0OA6bF/Qk++b0nJGRlcozz6gbPu2fKnO4vXMBOpr5p1S7cokmRj32VNGjZ
0j+MqnOLNOOTsrSPFvTn+g4KDwuVCAfjqMCI5J/BesxcNEOWTVTDc3ooSD6q6oCWRXD7ShYlMmNb
zeN/kjY13S3KqOqclc6mhm7+qa3VE1haHxpzCmYDaDFkejZVaApcg6z3Qqj/O8GcwVaZmVdAN64B
t2Cxgz2SB3XEFRyrXvUByvHjv20op5J22qxLjGmOSB/Z6iU2+4kO+0/uXEreqMJVoVt7s8owznwT
2loXyshy6AixyhjIq67pmWRsowl8bV61gDL7+rpE3eForvtXIJ80RyLFAlc1WEfVGwVknNo/lW96
JFqi9CaVBKoir7MXxTkBMxl0p0nhxg27QP3G8brB9JUNYNY4mOqfj/HCRm9AI66JWXB09J0rZkXK
GLlsOHS7WJ4HKzsW9izxasLD2sYi0QKCqg2fF6nVGf9aaGDFaTPPXizfzlU/VkB7mEmCul9dHhf2
aidqc7C7a5b2pk0x1lZGljeG3auTwFv76DrW3ooXAkfjtx+72+yu+9QOR2eKmBuOmCQJZEN8Ij+O
Ks6/K+Y2NU4NI6/0HGaTLreEaeCwtCQ3QGCZDSg+JkiQx0DnJ6clSswyQwcAJDjwHG+q/nHYcS26
g+o+UkX1+vHPs61n4rjYMs70mtpJUwEhOkdVH5nPOf2es+Y2dZfHoZAxqAg28EyccX6OyZBPqWVj
dS1Faz6Q9XPPrkbJFgqEmJjicwh4MSz7okXbiAej1HILSY2BlYe2tJWT7SZpcN10CLT/TAq3c4qD
eYu5gkrSpX0YFLR+dF15MGvMyYDiVHLVBA7tTBi3b4qrpiYb7DIabRrgQgM2xGtiGYKWADIa6f7d
zm07u7tmtpI6aLgibbSCnxjITqnffbAqjyXeN+W+fcVkbBPKKVM1gRM9E8tdK5PZ6jrpIKiYs1b5
uFG6ovacrk8IdNVDByLVoOssM+hRoT6qWed6mFMzAzRtITvUG59zkpHPGYYtnn+VfRa9Lf2ySDMf
76XiDuNg5un60YtPY2PhRjUZaUc+ejIApVFQvUQh5KWajpb62C2SAE0iwuKCJTulawV2Axg85581
fzIxmrQiL3d9HWIV/ncdFmdrlqRuY1IkaCHSn3t78RN651S1p8SynInogAGMic0C4Sq8Er9hJoBE
3QysJ2VGOq8w0V4bq4BEntfm20ynb4uRviJeu0UII7mlAqcLHl7kNqE1kMvnHeZ5Bp7eluCY1Cms
nOGW6Z8LoPZUReMZg8TDCzBAMcKNYaCN/BcEEvwrOqkocMk7pFNRF/eS8S79Pr60N0UYB2C08cy3
Vnnsv6ehDBZAcI5nYrnorNP1PO4zOGJzcAJt/VQvN5gPBH2BxA0LfNOZHO4YrZH2jjvj1VDk7hMh
DQPzPNoXqdk/JZr+AXn/Z9tYZOj/AnOOQTM8NbdIBtRKnNS6M+tJA55YlCxZECvMN2ZZyVign3sR
vzpHdnbPajWjdmz49XE0kXGrMZJftuM9LfLv4zpFA2srzwGXq0dhZK7fQcFF38botkFYAGhc1FpX
ZowWpsiaaEEfsDcp1o25kEeUgqTtL9tt5mKoM0mclgxkMJW6RKibn5a77hF8xwh1Ha9+Km9yifUS
NYLhmQwsJ0TxODg+u6P3uTrZoBiMhjrtbianejABjetbtFP9xQIRXOmgZ7jvM/uhmxV2WlhmvjRp
4hyXiWkS5ylSIHwKOn7QfosEDOc8UwdjH3WMuSbHaW4spXmK+/Tj9VMUvSMwdA/OWmBponLBNzBl
2czW1d4QBMzvLb1RY9OvxzmcsxjDSUlIk8PYpScjs4NBMSQ2TtTfgbmWDStsoyVAh8C520YsSVjd
ooN5OjSnfjiAd6E8KGF153YHQAX55nHsfe1j+6UMswM5XV+66O4A2AA94MhUX/KQtX3ZVekmPF6J
j8E4X+lfy+olN4GKuXZ3xGzDXv1+XabIEG3tVOhPsE1kvDarv7uvcdaPcdukqDHq7LvWIERZyuFm
439I8xmGfRxqj+pEEisLzCxOFgNn0OwNHYlzl4UxqgkCAhqh0oLWffux1bDRZnYs4zK8vkCRJzmT
xUWXq81mvOIxSG7r63pwSxVDD/NqLBgVacoQbRnrsZyV7BYTp6W/lmUDyBTHOGZjpgR61WVhhiym
p7OOgmxYX08Uo3p/Hj2gvPlr5ggTCxejaU1J2tZW0TPRVcqxSks0evfFi9aPPo1lvISCK4zeQCRa
YFEwZ8sPolJLz7KJoqhMCH2tDO2hLqRbvm0pZx/RkItkIob5AIzLP2dHtwZXOzrJAfYzBdlROyp+
fEy/bpwXySGVWEjRguDULGdjTgYkDafBQHl3l9TG5hV09FOTelX7+boKySRw5n5Nl4bgnhTgssm9
nn5tM1nYsX0jv2H7NXCOmVaYJrV1rGEg7KCqY5D0q28Dh2hIbc80mETfBJ5yG7JGpo2AHeLCxDZO
DTTYrYNmrB+c5qsylJjR+vMi/5kM7trFcT2MaxXTiE2Or9BT3CR+Vz2BOvkvDgdTF0AEVMELxoel
quXYLN96ucrVOtq5fp8MtqR9QPSYA9AMkOFNVBABZ8uZq3jOkgnsEAh9D1Og+6nPND8HTEpgB9Wp
P82PJgviBxnGhuiU9lK5HVz0TrEZGEujbC7CmdQH5swPcVnL8ENE6g2KXHSjAnQQi+MukDr3yaqu
BKS/GAujYHBjuQzmQFQUw8sBx4NRewDv8WnkdKrsbpggI75Pn5S36YS+u8/jwY3Uu+wNPI0Soy/y
L3tx2993Xq031DElm7iKEX9IB69QY99S3BDQmJK7JNy93cq43csNrSHGinyCwcADpeinokp//rmK
by0lmCgGNA/C2/PVqCtYQ+PtBWuir7R8pcO3678vVLTd729L3O0W1ddqUBcTz4Ki0fyExTdD376j
ovfnlJPur96Y/y1k+5CdIK1VumyakE6q3Ydsude0+aZRrKgu364vSHgmqCyp1kZQg9rkuZyqsCZm
Ttgw6HVkAtmSmrLmrIs9A7eOjaKruxV7USzkREydyuwJWKBRFYfV2vnj+pRrsrjgVyHnzC9wUjjP
Y5GxaK1aG6Pprfw+3rADOWhH+6fiFWEauP5kHkiU+KrnnkgRyNNJF8EhJ55zS0bfLshoqmM0Fy34
djC8UFhDUExqaC7vypp6q6Edrh/dZbh2LtPm0jVtMuZFnWDJKn2Yxs8Te1Czh6K9bfAabhbXW5s7
rd5aBV5j55NV137P2kBdnqjy8hdfsrUpEpQqURvlA4vZBWN83erjL0YGzBvULzjtCDD4VjgGsVcF
62dmekog6/M2LqwXtgCpsI1SHi2SqJNy6rs2s9oudIyA40cwp6LfkjEPXO3jrCR+375UNonyJH4z
8haHMR8KV/Pguu46kNI2mYv+wMcFDMapNj6CD8lza92PYwrvu744TXEaJzsqc3Zjluww9FbQE/uU
9A9zTm7xgowcQE72o+07KeZxMssvtV5iMgV3xzKBqwb4XgJQRL40hcgDzChgFo0K9jEHEENcfFkq
2S5KhPDlKHTDOxQIVVM05RXGtT7H7kkBwvN1HflV++Eu6H4pvI40RsuMqZkmVFMAT1X3h4odcysE
VWr7QN7acAq6k3FUwviogbbsu/rG+oNu/BxrvCWrgEo5jy4sH+qYu63lm+hjRlmqFcsUUcf2gO7p
J4oWXl/zpS/fwNtQVNkAmNExzKtnU09lDSaPKUoxEp0Gzk37nB4y36rCyfIAjBysUrTOi5cxRBqA
N0NEiSrcRZo41orGWIYKGqPcGfOD0j+Z4ENOtMRL0lOH/42ZDBZFoD97kXza2Ky6hRptCcYVcEHQ
zvnQqMrRLPPj9d0UHNiZmO0zdi4xNkmVk2Seor5l/tC/5LHEFwqMyZmA7e87AXk/LKVGoaHTYHlE
MXEX3jDN4TWpdKRX4C6AL6mC7hNxJAAgObtVxknZtD1OSaEQl81fWW0OXjOXP8ChFKrJGDLN+pYa
/d2iZw8Nno+eqxSZpyt9aFeoq2b9mzmD0Dunb1pPJHorPNDd13FRTgOubtYBlAcGoXtu3PTWWszX
1uplA3jCDd/J4U50WvvZTkbIIWrnNUyDMR3DKSWntXi9rjuyFXFHC6gSkxpzMQEBwd4qAHHusX6I
+jmTpGt+PQE4M3d2sly0Q127JohxcRns8UfSs1cM+OfeajYHu9OPVlK/Zpr90KuEeXQYfqDJwQ4y
xg5JuTybaxx2phXqBQ360pac6uUo4mYadtu9KeVOv4uMjDhVKF3nZJ+dwgo6SzuV84cknlFCTIKY
xodmgJPU9e/Xt19y0ISTPNmUGTGFrXWM5FQspzKfAk0fgUEggdeWnDPhwjBQbSPZreIKs6UJizlL
MXXWv7Zj+3R9QUJb9HsreY72ibhJUw4jNDexjh2mDTIZKZlkJfxDukP3tqqv8PzZkMVeq6tRYdq3
vZp9ur4SmRzu6azmPYunsZmilf4g461OPsaxpNogOX2HM3b9QDQgyeNQ+g5hcVd5/0fadS3HkSvL
L+qI9uYVbcfSiU4vHRQltfe+v/4muOcsh5jR4J7d0CMjVAN0IVGoyspSBNVRawyt7XiVN953oX8/
cfFEjaVGbbCaOYoDLTF9OZF/XN+wi5f6yTFiH+iR2shL2eAe0m5MX3Fyp7LNGmJkZHTToPbNY8/D
yfOOiY+Ti0HTeD1DY50NA+NER6ZfQYQ2bZun1cGg0vQG5T17dGvLlknmRdzQ+vJO/m2S1ZESIlnB
DBMc2aqWgrwuN2u7PP6TndRUJIosE8jE0oXGpRUgbItlGQ/xLaRYHyLZ0/fqe/TT3MVu+ihaDsfi
RW8/scjcA+kSJ9VS4lSVFZlcRPKP5ehlNfTU5+3sjsc5c7LGHZ5XDl5cjMo+7X68Y078UkuRQu5k
egTGGpaV7lbHBHOnEovnQpI9Qc4OelTY8qh711d8riZPXefEMnMfmUVaQ+1lBfTmFRL5Y+fKgrib
GutWjcOSiNYayO16LxnzsAnz/nnp4MlJON/JY1QSaVAC6DSuJE/7hhSl20RzHYAsJCNh4GWaRMTo
KMi4Uwe5OSpN2ZNVGw/JLIqcl9B5veljIcjrIHUNFGcz5bE2aSnUngCIT7q/uLLb+fptN7l9T0ay
5HbxrbdrcHIJfnY62+vr9Y28fLGjCvNf+8xGhqsCEQsdx372JG/8JgCU7cquf2SQ7dDkre5lTm5j
ENDwg6dSfxE/cUjoGBI09bCdGYgU9VCi8bWg3Vf3o9bjqyXI03Fc5eLZODFD/37io+j0jTII2Yx+
rUDRWplrdBXMm6Lj3Z2XARTKmqDhQ0/4TJYc2v9pOscA6YkS64QXLWhsBR1ev1d8xHZb+zonP3F5
ZX8bZJvaINdRClmKU18Ita0vwE3UP9KJc83xrDAOEmdWGLUpEDNEn06lqDt5Ut2xUjlQwjPDxFLN
1JSZYOEzTUrulOJdUS62xYsKztNpkKdBMxBYh+Cp0vP21Rkmqe61RsXjBJU+8xAdZTsLgB+iQHqD
9G4WktE2cP9IbrpNepI4kWN9u37izt5IX38CS0psEmT1i0bEPZuXt3mKORiF1GGYV5VtomIoHKuT
j43G660/O2xUlwcDKJDlV9E5x1pVsnpMIqHHKQhXB7Mv7BSS8hgk+ZzJesfJiZx9SsYWE3v1VQ9h
jqUboVz1ewaFtc8Ojc6rYJ0DF2OFCb9KDfMYrRpW0k0StLKN6WQaVGpr0v+OAz2ojzI+HzpQStvS
7Oz5+kc8CyO+GmdpEHk/ppjZgOsnV2u/aQVHyTbXLZwHR4wJ+hNOcGs2jCIxMmmkVB1IUf4owr2V
vaDj3QyfWyiBKfV7YdwYQmfPUErVTX9UOYs8Z54wP4F+6JOfMGkDRoJTV9XvZieGmtMcjAFUgz3F
lZ95+h3n+MlYoy58Yq3O2rVp1G7AB+03C4Y6IBZUjmNLQqLZGNGEO1D5+S83mcEDyOoiOaK1g485
KWD+56S7q3yhI9b3EeLiRHb0H5aTcPb1AgIgLLQwSlhHg5HGEnrwXYsOswHgPAWGVir6M9rsn4Yi
vY3SNdCW8G0yeKnsC8f/i0nmAWnhvbBYGUz2k74SpZMtB4VA1evN7Km1IBF7fV8vIACiM+Sv0QuJ
yVcszSyXxMJUEsCsaUXbprOwl5grFCWcZ/HFjfw08+FRJx4jTOjilsB59Pvw0CN2gPY20UELxOi5
KjNJwatoXzj1dDoTKFgQkpYl1l4+h0UuKbCXCM8SmsKigssapqj1Jc+COuypCcYh+0yV515qBl+K
3NVT7QgjCbeDBnbZ5LQE6hOZxyWYXfpa4AEjdJGQzD0biJYVGGEhJBXeRGCVxaTciG5HUid21uYB
KtkY7I0CUwqhUF7we8krTw0zJ34StcasP9wkDUHBfiwgatHK3RaqU851hzznlNF9/VwjG2ZLs1SB
8oCXipz1r6XYoq1OEJ6bsHHDKnpP9eVhwcxVbUR76zhH2zxpeWXiS856+gsYPNe7rMOwRMRRvXmz
Vhops28rXoLL1NhSh9bMKebcIPRMn7mShmMMAWqJaqx/xVMr6vLBHBAeYtSUr4tdY9d5d0AfaBAL
4mZNjIOJnsY+gdohZ7MvO9SnZcaJjSVtu0SEE8+RO7iyLRQ2dSjTmXVntUu0mrgZlDttnidftIvK
BJTiQBoGtenritdC75Q8Bcm01X6HyXtuvUjKw/W10Z9+tqknJuhXPoEcc2zNVtKwqTFOSo9USSti
jhlKbIgWNYjlXbd2cUEYGIJCs2ViXQxsSxBX60wZUVtf4/6TJNIYUIDhJndpQHa2qE8z7ENiXGOo
0i9IWGD8UBR0ft0TCcwjV/Wqj+ffwBOluBTcgPr398JYwc0ehPzE7GGxc9WWGF7jZ4+WrSz2arek
dMUgtBET/6vNVOkunHw6I1OLHE8D1JVVAfMNEusln1vJzkyTAzYXfeRzcSpz8JYaKQbMPx19y0xJ
H70U1s7ojlV8NM3Xf7ckBlMWSRSExNQG30RBvOjxitEOsSlz1iPT/+aKf7Bz2qO4tjCaA2nhqMkL
Nx+T1c5yDGoQkh7j08tlrxVySwqoXEF3TUG+S4J0VyJGB0PfzWUvBlOsgQZYD7VT5eqC2dJF4vRV
3m+kphBA12t60oKguS8nkJdJm7WdE1cjT8CTPU0GGMtQDkRtilJdIAnx1QFGQ6vXWVp0z1iOcvwr
XJ7DjhOR8EzQv5/42CLlvWGivO51NdrqBDXIs/pY5yLni7AfhF0Jc3Gm8pRCNFbXvDD+HYOHJqNb
6n/zLNYCA+G9NuMNmg26VwzxixBCATGb7jGRxb5uho0AWDMMnCptht7odlq9acb0i6Ih+fwaRiqJ
eCeFt2MMkuZqq8oFxtd4UaEguae5EPfidazQc316TJjFsNUToRCKDsQV3auddGO8R6C9ho526H+v
bm/zS+IszLDmmNsumzRrHtMZvtbfd2mCqD4nEIGwdTFzFm4P7FnqhDXHwGeRKNFUWankda7kAQVu
emd2OtLZsYP+GKpLpRJwx2ypIS04Oc88OsfZa5T9AQysjms95KUu6l7voC3b6Wy4CzWqbfUgulF5
FU82fGLNMWhRK1qD+Zar7k22uCBMIqB0jJY/hlhy6ghu56Q6kStSyUTKgvEpX4kc8B7FHLdlizLp
kHZNoeIbF2vtzBl6rcBOv34EL727dYSJIlpMqCg8O+DW7Pt1MmgVRohAbaUJaMFtUEi29XekwdzI
Ue+vW2R3FkzaLwYZ9BrnGFoXIR6jTa9BGWWVILe9hn63hLfKGN1Ok+JkZhbEBW/W/DmN96tl9gbo
c03DMxgJDfP7kJPZkfYyIKckSFA56Vv/JsYkRNbP4/U6X0pWnS7ZYO6FdBrHsqtheLInN9oVR8PT
AqjY2pa9vHd7zADy4zvrlRtnUa7cKSQxW20wW60Z+ZpaNE9VaeF92vlj69XiQ5EK7pj+jnW0DY3b
VPj1P39fA69jqCBhuhM0tJiDWivt3C8Cvu86Pw8oKwzbBgomkfhUQytv/CFqEeeyOoMGLPOLRea2
qmMxWSLB6qGTNzp4vQKOwp+qg9PqL8/K5vryuNaYS2tuqiwFNQikSHv1TBNHJtpK97Mt2XFrtz6P
ynwpWIZQKaYzIXmLHjA2/ILi/xCC1oHqnqG8ZFN7r8nVgkmI7XZplPulz/ZIM3nrNPu9lQdtmxVk
7NYH0FAwyElVeMKYbIxDN/vk52jMRWCY7SQZPXJmxpy6LdJJXTg7s8wT5biAEl/MMF6E3iM9Twus
ujDGoBizQBRq1xplu6MKE4tM0lVAg/3r9Y/LWgXq0/SLbKiYME4Frr8GcLPcNWGmqjNGGiM6DfqA
voLybRdcN3NGcoUdELkxRhHsR90466VFD12tqQPiESEw76wX1c2d9Uf7LG50kh6Vp8qJ3fxR+Max
ejFCgVYTcB7PLwzR+Lq6EBK3gjw0q5duaBODkaCzTXPjN4xq9qvOzn/xkh4XthMqmVAOgL4ROnTY
HESioeCOdqbVw6RxO4eiEXjErolmVzmd7CYeHLGSAzMf/H+yUGhEiRgTQj8nExuhEp1YGIEJuvRD
uxeSjygFAzGdSLWpgH7i8BZ6xkL6CBdOLDKnop+XYU6xBV6Yt6ttLfl712spSSo19WSppGOXbHlN
7mc13GtZw+Nknr3R/rKP6eIGps2hSZuBwKmpQVUu8Wk7N/QLN3FDpLkIWO+kD9admBHQHX4ILgrZ
9kpvdd2fOrt6ngUSiZyI4mLQAvUsJDJBfkCV7auX9VECUTW0/nlVhq1GSS/NE5fzgXk2mO2WprDW
0wxvOa1xUPrYaLuyJMq9+DA48b3kms/tIy+7dIb7H1uMfjbM6IZQ1tmZVaEj0Gltj7SsH/+svTno
iU7iexlNbYLDu7ovLhC1ZAUgKMp4sH7dxCGKx2a0YCzut1rxbUp4WToWxj9Wc2KAucXUrquUPB5W
T8pvpFhySv2I6S/O9e9Ef+Vp/PGXkc8nNwPiY4f6gIb2S0+r72SV9OU2mYM1DxKN005/ebv+NmQy
gY4ljDMm8yBQHqSgVQ/q/PP6Qnj/P/M5lgjbtYSy7uVduUvQWGSL6fCPDs5ngsJkPslqqg303fHk
kIbOnxbNmRtOfuIyTJ2YYO43Mc3wqhnwRsVAD9C7MqS79Zuyv40gLFduu/Wghq/Xd+7isaHimyqk
fkEYZwX70EEAnlWEVS3b7Fh71SEMFm9xILpiTwH3lXjpiju1xgCDPJoZmGb0VexmR8np/NQz7qMN
apZ24wm3xTNndTx7jId3mA0/TRjo7GlkdOirtOm/F75hi56G0cF+owa82OGSK0I1CVqPMqaLnGk4
9JkiyKE5AfrW4mmYRDxfjOwfuPuJjQ83OsljjZiS3g0CbFR651jt7dTMnEvi7C1GoeHUBHNLdEKm
dqsKBFduiqOM+2m3oKvJtt6KfXk/3mdOfBc/Yq749e91CfVOrTLuMaQ1+txCWfPUtbs1itIRp+zb
OFcNZ3mcj8SWCmO9WWKVbmBbdY4mZu9127xcX8pZTYvdQfobTj6SCs2ZoqQZClowL53E7QMwnr3x
UNq82+gPh/hvp/v4mie2ShMPrM6g60HyZXF1u7Ejt94VGxDEbngefilqPP1IDJjrmSau8wrXUP0o
UALLVTDFvvW5FzrvIzGgPop9bq7aR4qn3hdvwzHZRq5hC9/NF80uPMHhLeyM7cd+Mgbh67y2Jl2G
xTK3s6fJBel1tz6br+pth8oYmqPvuo1MxGDYcYHx8mLB/jEw8vt8EAUwOJekAekzDJl2qnttR4V0
VFKSxRk2dDYXb7EXjxrFKAXhC4X/r+4Zj72cjD3W2iZvuvU0KPtq+Xn9CFx0lBMTjKPM7dhCPxpg
LxUiybL3pXWl+s2c7vSichFWoTiR8XINvGUxTrNUydx2NCUnBLOX3ReBAZ5f7CR25yiYWuJmXmlX
vGubZ5Txm6ZsIX2uwOic28KD4tE+xE4l4260q73sSa4GUXeuFtJldz3ZXyZakNpC7ha61nxfHYvA
hBiusyDN+yy+RpvJiYPxLnPmR2Xx04PMScDSb8eGjqBZ/Nd92ParcQ0x4io1gC+5THrovmTyzyZx
KzkPrjvRWQL041CeWGJuInPJxmTIATejFwXiYXiM7vLnxpmcyF5/CbeWwrkbLl99JwaZS2i1Qsgy
rNhWmko3nywPDuTVgeYLPqhqD/8vAOd4EPsSFxqpyjsZi6Q245RM9xi6fRTudbyKFXv+LmIwoP2/
UnzZnWVuqC5Gwa2oLM1TzJAkZr5f0tpWG8gpQ+Hy+lfkrY/+/eSCivEm7mVa3EvX8Zulox2jmNen
CpUyztej5/uaXzKYI83iOqG1CEcR01O7LkucTpY9DY8p0ufVTZ4vHMThGWQAJ5VLjHwfsbJJNEET
2Vnj0VAT24SSYKT3vMNw8Zo48U0GacIsLaXeqjG+8Wb43Rw7/wPaKtIT6ie9LWx40ie8L8eAzJyq
VSzO1DOlQzocmy7IuofrznE5fPlcFdtTXvdwRamle4j8u2pnbvVoOjmpNo1nvfIWRLfoioewxPai
MCZx0ehNG97WmOvUg7lvfhP0hx5024SrtUPh6Zo5Bk0EtUIo3TeSl49FTfQYczezeg1KYfAEMR82
mWmEG0sVdlqWbZoqzx1DRzPE9R3muI3OPIMsMROg54oNNqXvUJclGN/qXLfAg2mdARNoGQlrVX18
Q4PQ9KUCgeGemDctSUm8bZ6v2+N9RQZQBmT55yjFSzkZMNzJVP1mqElipY4yJGToZM9qxLvrJnmb
yEKL0K1xnKu6J6eNAEbEElEyGgdOOMdNZ+DEWKMF9E9sY1t96ysJ6smN3S+We30pZ0ULBvp1Bkdq
SRiyIoVX6neYCe80flwhPkKX+OhqoBOKkt3Vbv/KsUrd7NpZYLBESUcxFelVrvqhP/nKznzVN7M9
Abqqh/KRJ1XH2Ut2QEYCpchyFml8tC72stbEbEZizjxC/Ue6+sqy2BkZRRVOeEx/LGty572y13bV
ofq+BtEdpWVTiB4cCDfs0G09THi4cGtQFESu/QIGZIqkRgUKqnzY2HpTuHMQ7U0Qs2kSx+Im0znn
gC0gttYiW0OBbR1HEHrjd4GXteEZYKAkn1JVHBqsJoKa6SSnpOl5iQZe7MyWfCOkAFSdZqjNQ/ck
HoothkBtdM1ud+ImOoz2bFcbya19sdtBpeH6OeD5JQMkPXQR1GShfrlMJK/dFhWskjeGhgfIBoMk
nSBUS1F/vCjLjQxNVndFd8BsFyEYw7WdcHPi9Gdfc0IGU0Dea7KJ+sVUH+MBfanFT6nqMUuRx6/i
GWJgpFu6fKpzGJpzk/QFAuNEhCr776HjEaD+gJM6lG4xKka02ESRZc6r0EkwZR60F8nR9olb2MZj
scluU5K68XdedMK1yDj/XGVGMhdwzHgjb/OfmbvutHvjkG0kG9waP7qpODfpZW/8XCL9+0loHhmI
lK2WemP6ahmvabPXQLu47vGXk2HSpxHG5ZFklvsK828+IrwV3SrR1twbvuIuuybg2LocGnzaYhy/
EsUqjUTsYPuiDZBdINY7hqN6MTQ1npXvg0DynFA0lkWwvAn0mTnHm/7/5+fg0z5zDsoBwy/LBQW2
rv45hU+NsI/1RzES7QmCLJy1Xr5RP20xR8Ea8c+a8fE6d3IlJBnjG/U1wylHoiowI6Jznv0XeWZQ
P/3vgfj4+4m3WPJqRs0Ag+JW84aDVUDqCop3Ag5H4gpuGejIWEUv85Px1P9SUu4o9D/A2ucPYNIB
ctsOWqbhgScE3dPiLof1B0RRtWO2N1/WxxjpD96T8jLcfFpkLlfkHgSr0eFPVXXss5usH0khfDPi
p+vf8vKt92mGfurTne2GJCrowvKp8yHvu4us4v66iT+kNj5tMOCStRBgnumtl24mVwPJaX6ODpJf
AFwiO8VhHAJeE/oZueqvUPPTJoMvEOueBFWAx8Rg4+2q37oPVft9dTAd6DE8aFsUuQxfhigRLyri
AJvMYE5YDN1YgWkB/S2T6CXOvQI4wOuHs6mcMygzeGMpDfg2CrCtwRlU7c7GKXQSv3a1beOVvsRp
xeX5CQMvlWatqZEropeKXpRZh6Is/qUFBlTmyIqhI4cvBv0vIbZIJkQuZ884Z4rtaVimauplyDJ6
2k10n0Wkuusezdd6lz+ttpST6dv4aBZkIBHnsuNsHtvZgORwPis06x1Nj9A2diEdzFkaB/0VBi3W
OJ8btIZqnt7Mdi3exAty+BH0qTWIKXGVzlkGIXO42E7XJJb7GU9GGvjPoIei1WCTQPFUDnja15zD
pDDI0SnRIqWYi+SFnUH0aCFCsZsM3igfXpyg0J9xCoKt1tTzgt1bjNCbuxGj4g1h2IaZDt6gZDjQ
TrPlJG1AoVOnzRSmT1UocoaqcH8EAxyC1KHzjR5ocIvtJAARx458zQeCbXkYdYlpBm7k3+jIEkms
boWeH7QqvXQfvenbJJge44fkoBytw+jmHXpc0W1z1H5yzh/vczIgouZNL4ofD0aNgIJ1o9qlkz6Q
FfLiNnTUMRngXg54StC8u1thgSUVwRrseuqtvexAb6p0Kt94lLbZrTqSElN5+PRMDtKo9ASdeBS6
vw1tpCuN9/Uekvz7BbqmdvKo/jQlUj4toAe1v6LR4/Wgc3aY5VU05twbXYzbp++hAomORlkYnWL+
xfmQnMuHbZsaklYRoORF/UfdGl6ytdzapfc5ShWQR+BSpXnbyUQpa5hLq6zhbsj38W0iugVqsuG3
9ag/lG+LU3nFQ/3dSon0+i/XyeCPAZk8qZMRHdFAF97q6RMUWGhPQ0iqG3T4/1uDDBKVJUhy4YiN
1Q/5t+VIg1vxYXQFv/HEQOBuLHX9K48GlcGcUMoV1WhgjqbGoCcbDF7z/4BxnhkmVpmSDt2fK4it
IAKRWV5f10aFQOPPNi+IOEKMSNcOcsEb6/qHBP/fKKcycCPrTYKkO/XSTXxbgJBt2IpfoZZOfZSH
qZw7niUJd7ORS0UOY2K0Qtm8I0XV2Bx3pLf4lc/Flj/R0xsX8QQbo6d4sV3cQQiWdrsMe3BJB4eX
FeA9u9j5Rb1SSqJM8xDTdrFDX3WnQy27xa96Nyhk9Vd7cejEi/Be/YFOhd5Bbvr6ijmbytLKS6FY
h4QG07G5EEnbmvHbdQO8xAdbAtXl2qjNGBn90TP9Hqqsc2BuOi/blMcKUmPxI0+akIPQGgMpatQq
lRDTh0n0VvXrvrc6e11UDjmAt3EMjhho3K3kVEORVSqec4wMEFqd90LlnGqNAQ9JHw2zxzRaz6rv
kMIp1tCeU8WJzO9K3ZEEXfOFVHqc78W5eVhKc97XShFmOALRk3UjPq2b/KH9ISB+V1/a+3wmMs8F
uR7CoEiCbP5YJRRF9vrd6qjIrUducoB+JOYjOCm023jnjhcKanTnT6KHVkYPpEVT0fme1rSGA+Vo
F/s4EANetYIXHbFV0NXShLFNsbxpq27XfeeHTvlsHAan27T+9GzxwlyO/7OFUBDVy2KgmJKjew6x
br3BlHcnwyRZ3KsrEgLzATN0nOtuw4kfdOZ5lMBhCmvC67XH+Ja2jty0jJyqyYiVGv8Ostii5xw3
ej9QUlzZa744qrvEGjnPSZ5LslVP8BqiZiqpS270bXkb4+2focMykCDsN2xyt/7FDUw4Vw/bEFgs
Maa+rx+REPpTnrtfAsqs1cYM5B2f68dBL51BllLQzaqkR47qVVfWo1x8u+4PnOcyW+8s1jjtzQWr
GZfnfhggAJJ5mv6gmxBNQrvUdWPcz8UgiCE1St939DGwEX93R6rSr26sw2o3mwizo6wNLxfMQWZ2
+kkyTZZcaDBIyUtKkPko//mtzyPz8Z6RbKmz7UK9FWlJ5IM/ZNc36LfopsC8zWyakNVsKOHnOGSj
yyvE82CLrX6GQ46ZTZTbT5eIeudD8hji1lZs2WkPyq3BgS36ia5EXgYDIKk5GebSIUMQG+8Dav3y
UHhxaaBQd9eZGO4K6fbrTsP5hGy5sxdiTSspDZXSXUsPQ6BcCsg8uisvxGO7X6vcsioILFAoKb/l
tzSfXoHI62Pk6s26o2TeOCg8DF/NRbc+GBsui5G3UCZS6TOstB6hCi094EbQ3qOC6L+Sbb+r3dUW
HTkISSu4qxt9vCx5DFjOxcD2wippry6iiZOiNQcqoZwZQjCs4Bb2uf/vPijzBoJWs5SmlIsm++a2
9Mad4ncbyHLzwIa3IgZsyrb9T4CEMa7lOxRYq2Nsz7UDTZrCrieMqAgTkiLFE0wBT+udA6usJLVa
0xmIlBraKhHBSIpk6L3JCBQopFbQ4bu+oTwIYKUV5NhMO4VWfqnoAOVvtbJLX7A0iCi3reny9pYD
AqxOddEby2TMcFXNquwe01ZXVQvKaSV4o0DNDBI1WbO5vkhOtGQyuNPM82iA9IpqguJbM3RYq9Hu
zMz9d1aY9IrWhqIC/SfQmsKXeP45hFvkkjkhGPdz0Uv/JKjt9LROTco/oE0xhrdmqMYauCck8KMh
ZqQS3ufiRBGsToI8LnMh0VtwHbez+oJJXTwP5Pg722DWt022dnn/1/0Hrbn5QX3C2O3aK/zMhkih
+l4eMa56nMGk59E5zoY6M0l4kwEUU8CgWItW1fTvw2/JSwItwDiY4yKRCFUgaYtMxO4v5nnsL/f/
xGEwlB5tpSJmHTHl0GmRynru8C2nFYxvxUDudqcqvMDp8gf8tMI4/5xWBoJoRGnpJBFBfotGrs4F
zwTj+fOgV0iZYiHru3AzbpZDuIFqUveCIbjgtaq74ZmXof1DZfJzVcw5kCyhDBPIQHo9BoduMXra
VaF65mBYrKNsVU95qyiFiqaoeC7zB8rYp2nmrh3HZUpLqg4ze6Hf1mQ6zAGQegy6Q+y16Buw/Ax8
tQCMZVD3mx/oVf5nF+7nT2BCewxAbxRjovmWRiJpGZO1fVPCxwHipddd9A9R96cl5nzE1YDBBTRH
3bjZG+1OmjLHiIgFmgLqzvjIJklueCh3+fb9NMrcvpImFGpLRZhS9ecoQjN0SUkpLI7C09P4Q3Lz
0xKNq07gdJaF/3DbW2dwZ0dHWgJqet9oUbt44IWJf4j0/7ZmMfUM0KRHTNDAUaTFqXK09d/5aw7B
G82dbf1lfRqP6/eMO7Dv8u33aZWBGWiTJlqHwSle1Rwbs0X1bxtNPzl+chnEP40wKBPFSVqblLtP
c+DzRn5EWqADL++DPwlhn4d8mz0UILlz86sc8GH1J40KreP5CD2tddguSb2Nyp6TBuQdAosBm0ad
lbCnd2DvtXv1DTq6Dh7u2+ZFQsd/cxM9FD+ubyfvkzEQg/n0qTFFQLccmeJ8yb1KkjAlIuct7HIe
8POrMThiCrJZovsa0cSDvKX6hKFjuMLB8EOClDSXffoHDsunPQZNhmxpM5MykFpIC2SozuKujZB8
z0EjAX/Trh/DIw8reWecndsl1lkTS3+5ZnyLlzy0lntiHKrNehC4SQOuNQZR4m5QpIpW9fW7dqOC
zttve1f2ejuG3tM/0saQpf9uKJ4AX/ELk75XeYrRIx2t7a4vvlVm4+Wy8qjXSKnK8W6M5AOG+zpd
n9xed1HONYg5OV9ND1PZlwYmF3n5i3o3uA262HJHqxwooiKTJtidBzYiiEnG0/pUOMkNT8CLs9OY
mv71B0ATZW7Sv/idNXZ6DSw0CqbHCMPf+Lf+9RMJxRXGGGbShFPY4aRYGclCTHApDmvKOfaXX/Gf
X5PBmaIN06GnGet0E25pxknxBxQSuffQ9WOP2W9fF5NovRG11E6ilA7mc5MaLALlmEWHZlCJiRow
9DSXfqsrwSJ8V1tehzpvMxnYWaXcKhStRQQVYg5IBO01oyPT+n7dQzloo4gM2shZE8mAnL/upOm+
2I6BdUCKV/JVTzoUJgFDfcslSlwPXhSRCV5GTR3zhSZDkJXfT2/dUcO5CB35G6axTY611TGpxnrl
8e7/UO349J0z3JmV2qTaBeJ2cZHL3pq4emkcI+7+0ZNQxrhAScIET4hbf3WfKQ/RNacDxdVxLwoz
EeLEuf7pLjrIpwW2RGvVEcbmgq/q5VqX2KnWveZx9bb2mU6uG7oMIieWGBRrG7XH5Cf6jnAoCRdZ
Zc84Sj4A2192EgczectiEGup+0Ee1ArPzHwbtd/zKrcjI+Ts3WW3P1kSA1UydOn+Sur2jvKi5piS
WbjhLehBNQi/+/yIgTSQAfV4d9FF8Doxy4BX0iadYJSq5iWjtRmy5yQDUE73udw6mfyuxDopZ27u
4GIy6cQog2SCkulK/lFbR0QNjRCM2Bmfh4ZAM432S9D5BmJmp1vMJHFV3uRt3udkYKzt5EFpRKy4
rL/pKZ4ozXv6v86n/shPnCyQwbAoVFtTm6l/ioudLBbpZh4R8WLofmKCASyja3N1tnCco/Yop/tC
sEidaERdIY3ZcMa985yEgQ5VMFthUg20+GWqaxXRbtT1GzMXNop2F4Jtj+rYQUp1Tt3hcgD/uUS2
PGvlXTtA/p8Sz/VtZ3uZO+6gmQRGkEyb+zccUOE4BludrUQJo2hiXAGUYTLdL48DMp07A21JwlZ5
HA/irjzMrxyjFy/1kzUy4GL0BjTSaDaJjoGX0BZobupAf4iPUM31ix+tx7HHWyQDMwuG0ZTosaFp
OwzXelJGOwXn183sBM0hITGeQsFGjwbv8rn8iD5ZJ4MzQjPkSkpbREbMv/nIWRd3VOJ8cGa382in
PzTYPIGzXPq/npWuTqwyQINBtUj7UO7cKmLkZjeQYeCdQ96GMnCCB6aFqj5MTH3ll11mi4l6r7ch
xzt5ZhhEGYdh1aww1LzGGjZpm3plPCFxXHHM8DaMQZWl1PtpabCaQcgdsUY/C+aQ8baMA11siTY3
07JUPlQ0pFthOBqQKzb3U3iAHAMnULioAgjNuP8GPWyVVisx0UalOYDJpuq25U1aYh4rEWsi3UW3
/THz6HuZJnZwDbkNiL85ZjuGdvh2/dxxlsyWbLMKnSYlTQ2Mq0UKMw4kOSjluy5/jeOIg9Z/OGvQ
1zXQ4X8+1CtOVEnTQ+qSIK7Jb9q+OyQHqoREn3Yi5HzV59LnBRKXc7tUyPg/VhnX0ZX5P1kJyhcd
96pbmxhfSaW/qk3lCXegH2O8d9wQnsY8PWFnh1zRMYUG/yTp48l7kg3E4IRcG2kzcCMeMmBXEZlE
LO+SjDuMhmeJAWtLMKFaScs4vWPdKJ62t1BYhLh4DfpOnKD01kJsnGQ1erB4DnT5pXCySga4G0tZ
NQUVOG/ocxIt6aYwJyIY38XwTo5zIsXjZjanQJO2VVT+o4zTiXEGvXM1WrSmgvuW+9BHvA0KcuJn
aHtoQSCfdrxk/eWb/8Qeg9sgPK8CpKjw1HzXt6o9PUZbyFBv5BcUxTEGVdhwWdY05XLNiRgYj5t8
krSPznXtXsk0NLcecyVGfQfRt/WjhmDnkj5AtpoDUBfx9mShDKwLmoQnvSKJnhDtq+QYphPHwMV7
48QAcypxVuNKmqhKvaWOQVMlKTEy62c9RmFwHeIszg7Sv58ewzijNClIW8qr6Ezxz7BzkvBNA62o
jZCZIItp2NctssfRVA3MyjQUSYbnmyJLTIGudr5CO9fwsjFHQmIh6LEgqTGSWCjd66bO0I21xRw/
I5yzYho1A0xICw1U+la3UcOBlCLtv0yP077yaMSm/Y/3MWuWOXh1rw6DlquG17W/2umxsO4462Id
kDXAnLRV0Kq8SCTDE++yt9lRnPIhfsD45n2MsWhua0d87XfWJVmTzFGrlKRtWuh6Q1Hn/0i7rua4
cWb7i1jFHF6ZJ2kULdkvLNmymXPmr78Hs3s9XIg72N3vQU+qmiaARnejwzkysh4q0skqQTrEWP4X
MhNZWZg2YhWnPpkUWip101RuEIAOyAnuAqIGRXnkncIldY6x2XUcOmwqFDlYSWyRaMXaqtBCqdsH
3uOkmgFuhfoK8J7bx/GUnBMQIzlAgwGlAJn8wdQI0lrRg2arp6m3DL+NTPaXMJdP3c4JcOnVouNL
siPG/3x3OYBR+lzuvipY+Xj4X7ebblCpCowE1AEPxXWUHyS1hQLd/bAfHIKFUOw59pgyQ60+1+WH
OR+ni0QcMjjbUif9Od9Lng56rWKfFqbuCIzryZJJBQRVpKtBBqxiV4sVNMzzQQs0LyHzpFJKXMZN
pT0UpUs0vXpVjloV543mVkFfOpIwTzsp1BKTB7AGGDn60TJqRThwQ1iZkRq3liJIrObKT1kq+iMo
e5QLg6xURKF5b7aAZWMlrr6rvdhTzfZI4p+USTzC2mPy/5VfyfRCm6YAJjCPJrPFGy4PwOsy5wxn
Qi7AjatK97PMYSEUk4ajJGP20iH2RqAIigdmFp+oxC05lB0adD2NkxZqyvnlnXKYLvyhxj4BcMy/
Z3cnx6XxYHbSFUFQAXL5171LijrKeWPUXD0OnFF7bxcm6MmWA1mLoEwcWg34QhwhAq1NhK3QxPgm
9CHeGQ8KOEThQv598ZheFmXM8rxLwz4V4fiV9FFQMrRTGaLi3L5wjIVdukdXeqcvIOzSMwhBM+p+
XkQXDL4ft0WQ7ad1YbV39MtFndo5KowedG+D3JoDn9/FgNO2wrF3m6V0+IYFwrMVMa0FUvZKS7pO
1TN4+5Q/icOzkKBnWKktcfx5e2Hk0G8tjIqWMMYnFEqEvZvC5V4Ny8xO626nY24S8EWKDnih8sgZ
7X/yOuv1UeapGnMB0w6h6IL+KUafp9NEZumNnS0+YcbWEl6QQ+fslIVT/qkfjVJIkbJRIZ9nYVFr
mmtLgtnOZvqrO0r24lcH1B0XJLQbv37r3XIHnkTmRDNLUal4KpxjPYwlFVoUNebYn+r2+fZpXnAb
bh0nZUbisB+HOoTVj3b9L32Pqu2hBw7i6GF+K7Klx3vFAXOFDXKZQ+m2ZAjDKx6qk88x7gvZxs/f
IQu6DIMG00ZtszaMUdYn2GY+QMAW1jY3LWYUNIw306aXIzwZ/y+H2tEBCIHZDL4Sl48sXTEv8M4v
eAkumlX94g0TU5uesVNnm/XK376fV8HURocZBhy1FBvdoXEkNNC47A38N04vvNsnuq0yVzmU0c5b
I1pQJ4QTqhPYmrJVwRWsMozAthBNFVFMMSSBHi/klFZcFlAouEP1NQUdKD+KrIPaiq81/iqCfMLK
Rg9GKZXFgIMKv2g/AP+DKJOz5GdMJPA2QW5iJbm2FfAqj1LAUDGKOMlbzTVav9QaM0O7WbqwVrWt
BVcplPpxaA5RsxEhAg90gtZLPcUV/Ah0scOedxcHvdYmKhEcQ+xWALTeS0r3xHgs+jKFVEAF7DKE
dQDAchKmtdp8iazlULo3tnIzLBx8Q/OGfG/yEVnpPrDTAWN+5Q79+eGPaM+cZBS3PdJ1T6mQYW6a
qopaRJFABDF6EyVpcCFY6FUWXHQoP49eAMT40FHujG86XijJXn0cD8JucAjl2/wa2szSv7hpzH5/
EV3dKkWxEqQMAee4V/f1fvHJVBl34rzOK04sxf3Ugf6Hh7pKoyrmRqtEczDgdGHOkBUGvck5t2K0
cI32vEv2rDCXcVHoocPeqNNOKIi4rjJ78WlqPhKO1eZKNPKzO7iuiYoylqGfta5o8DIYslMJ/rFA
lcD4iu6QXNnnbfX1PxhNARRYosyroHGnVEgUOLGqBRibUXrQhV/awMjFbC7n+vt0n+lQ9rGkkCPK
kUTOUYdXs/0yIW0+IsNUMIqrm8ZZBJGyLIF6CATOf7WcTRrqQs8hdzaL4V4aw2MuyLvb+3WBFPp0
PisZlB2TxyrVlhoL4vfhl/K9scW9+AvwQ6pZYxAwsKvnS1pgF1vgqS/ugvN8JOxivWgu++GLhNck
m0Zo0w6Iss7zkqjLBt13KgXN2MbEyhGC1Qq0vLUq2kVb+710jsfXlkkr9Clxf7l5K4mUj0rTKMeg
IIm5M/VbBsb6ca6ABFHOTttFg1mL4/PU971Zt+MpzuNdUsyvtw9i2+TqoDlDyATuMRqXa1TzOOeT
REdlm7eaHeEoNkFGjAGUwJy8Kv0HfSWfWnT+WLYuSip6/CSJrqbXQYwe8BQGt67KExoIREtTlgcA
k01mlpRvaKgJ7VYaAHsrTH4/g6fLqO7nKmANE25aIhQANREMc+B6oG6tzmnaJIMWzTWCzmmExyxC
cl9m6fpmpk+TwHcGWnJQhxqU90SLLBoNE9ynP8hYUwfVmUQ3RVAC+IJHwGGASjXuJifFH2mwDB7V
R7mxgJF7+7A3L7aE8FhG3VMHq9hfL3YPTmJ56okVUdIXdO2euCRhFRg3w66VDOpiB7q2ZDwS8uh4
JJB2pSf5BHm6jM3IF305N5ntecQ9fTIlK4nU9sZGK3R5j6ChdQab8JIId4slIuU++6wp/U0zvBJF
xScADQq1MMTixFY/KNkDQFScUgOEcP9UCKzyzKcC9eWarKRR6hmk45/SQPUOnuQeGIEtaFALUDum
5vwVvY+ODHAfj3dLu/KMe/B6FKOlRKb+yKqBfZqHvXwL2AFB6GZoqk5Dm2FWI2+ELNYRTav74WlE
ar45g54MVJ7pPRhR7PJIaKpiO7hjwxRs78RKOmUn+ULTZczDIpf6VM/OIllacOazvTGYrdeBCyJ5
FAdzqmFGzPmjc5BcUmPUsnzRJXnHkJlQ3tSD1fdQF0mRJnjOeEK+FQUSS4tER1Okk1wCaAPYbOfY
kF9v39ztGG0lkbpWE3BFR16BmSa9OapF+vrjU+H3NqGj1O9YCE9/c96g94RdFBSw0/7VVIBHIe7r
EOfdgd2zdkDpTJRPLV3APNkEkOIPPOvYlg/zEzuLx5RPIuTV643LhVBIuhTybXKpRcygyOBR0u8N
K9+JAggW8ufCKTzwvr3xPgtY9ZL8/GRTZF1XRAFUbKDk/Kv4oKq7vsVcJrb7NJWm+Cv7kNEDH9zj
CWmWR/0swE+iEZdpzDZNtCKKug5SYMGgEej6LGrUTOAQe1nFjitNgtwvfv0xw5wNP7sH9k6zBFIm
rV36Aeha2Gh9Pmt5jWkwheF1tqOc1ZqozSykclriECKC03AkoIjdvj/+M7SpzYupGILK82CuU2l4
AHloA80IoLZcKQymKoZ3aBbYA6HT01P5i9yqjP7fzd1DhGyovAxIahpXblnmIUgiHb5nBvITuu0B
wcu4+UTTP6niSgR1EyqpSDUxhCry4GsWQVaKYT3pjgTDoo+aNsvSX7Ajb8mjXk5VrSxtSSzN5Da7
BrdPcitcfWDROP1LDjS02usOpafaZMAnceJz4vSuigwq0AFeQru3oocOmASkP5exE5uhxWonKC+g
KonchHGpA6aUvIqnA2ZDwSoqugSKofBYnSbEpN7aCMrIN1HDlYaRITImEIXiLqqhQGfV+MFYFvmd
W3Io0z4uXKrkhkHCQ8GdwY3lRU8lmtfRlJW7I9otc0SHmG+yb8tliSVXaWVhsyCsdCHGOcvyc4im
iFltLF76dlvIJYS+tTjKvOhFNQ4q0V7ZG53mWdllOxldO+X+j+av+UXwA5uM+UwO6d4hLLGES2o4
Rcijhk+sRW8/PVY6RNkioyuEauhhi6KdjkxHf+qQfVdNstX9gQXiQX7sxuLpoYdO1qM+1gosnjf8
wPjViY8690OXXngjMmfhPomZTY2bwbCq4gUL5l0Fv/vXU1VSzdDrCiLD9+4ITC6X9DIkbvM6evGD
iud0b6Pu9iC6uS1+j0KL1Sm9rVW/5dNkmNxQBoEY4LwldLZP1eAs03sbSM5ttfrUxngJR6/LvLic
lfLCupdDKcFNAlzvVz2byPPLVvMVCOdf5R1y/+qhfc7t9En4T/b+ujzKGOtJzAs1Jh5duX2Z1daU
+ufbK9s0OniJ8pKhiiT4+Ov5BWkLnOwINm5IW8toQl/rdQstMR+B1LMMz6bzWsmiDA/oADmulrCY
2lneJBTsQTf7oZx4t8CkaGaJzDEjcdM9ryRSNkcGMMgQkEigdSSXO45Wn5n5q7brEezgxWhHBcBY
gEZ5MFDiMMHJhJfj4Bh740vwfTwwE5+sDaCMUxmUuV7MuCydO1yGaiKUCGqghaMS6GUOZzNJ5Ted
+WoDqOtZAKRZCRdsgGKOjgh08vJkWD80DzvuRqfbqrRdqroKo81PEC1RN6bQJdGrfbCOQJzkR+74
lQC1EkC5yGFu6ab9Wcmk3g1DXsjlTHRKiB+T5olr9jEgMKXQDUHYOaKHCem8drrvclaJYtuyryRT
V3OQgz7BKCduzhvSZ2Rc7hkdf3foQrVmX2YwLzClUVFSXIbKUgcIDvp9cYyBRBV74ZEMLOT2P+CW
3OrvAWnR/1sFGhwzj8umiTicZLILfeKz0IACJA7eZ/VLb5pvTZUkZD9VHl1AfzU/YZgAla1CgiMM
GzPKj1WbmbrA2LxPg8YX672SQu7lynoLSzZXcw4p8YyUjWglu9mp3AVvA86JregOseTztF+87Mt8
1L+PPqs1azvpqRmaphg8svV0P5iq6EspkuyzYor7GkBQGXBGklfjAfDFaEUPXZbf2N7Xq0BKOREG
RZwyzsh4jvNzkk+uKonf6577fvvKbxu0qxjq+FCATHOFdNYVBp+ZSlu9qhHrom3acF0SBUHXJU2k
Z0UHpZABaBUgSy4u73Mo2yLm8fiyMMEEsht4VhZsO/NxlUdbsZYDGnIZkXuN94jhZm6Eu9b4E0BZ
MidImDycjPUplAUrJoVr0gxPuiCYZ3PW2seZDy1j6B3g4Z4SLmNUW5gLpHSjSbmFbxPyhnT6L8lg
ASp2Xznxcz7ASP+j1tPNIGO1pZSa8L2MV36OapX+rdphsMwBNqFlZJYMUNU4NauP6GvgkZJn7Gme
we8kPLKAtr0gRGcn9zZ1dvUxlDFImlAT5BLLl2YgHQwf4sRySsSNfwrDVxKomEoBjmuuSUgKAFbB
LIXcHMcAyfVfHfdT0YAP2uvmf7iGK4FUYJVkQwqadAgM8vsw93uMr/5vAqg4KhYifpxRaHCxcW4K
zhZ9YjbvESW4tWtUcDQGyHY3Uwifc6wAXgD4LEe3a7sG3O4/UYNLVfGWPCo0MkJNSTvyUmydwAOC
ASCMAaQjmwQ+P7cWHxykpCkbw0rjEaS4D+MhRNp5SmyWb2coJF18B6JPEShAY3IntBqghcNSprf/
6fjo+lerK1EZydAPscTTs+TRHfl4W8K2i72W9S4JzpWLXYBtPc0LdrPfZ+h3LvfKU7aL/T+AbgZ0
NRiwMdxptAVELDO7x3szDlzJp7WHG3TcOljtEMTJ2nu1fATTa60mzqI/9AWy8hj9EiJPQJX19sq3
T+93PfPSjrdaeJ4pfRGpEwrL/fhQa5NpVMWP2yL+xmL/lnFJXq9kKJxUlnV+UVUyggTiJiCCAm4e
m4l20ANLIUVx8ype5VEuqQxkvWtTyOtsoBUhjCdA28O5xL0QAMs++a3bHhNfOGUPxq4EzLHyfHvF
2z7x+gHkA1cLluVAqOYOtiCVZnsqS7OvHic0vcmp4klJZd+Wtpk2uerOpZ66kqbHUq3MLaRN7gUS
1JcwAswm0WGJIZq0ElNInLrMChzPvNf3gt8d0h1gjJhQstvO9rp3lPdp+7QXowQxma7BuecyUl3q
sM9kQJAWHCt7ux3ZrvaO8gySpHNNXGFRo6WZxbNgQ0FA62Kgmwfl9HvxldXNw1IN6qJX0pyVmLGS
XUX6KKT7DhCqiXquMdOZMV0S427T9foxE9SwJlWZweXO05GrQbCHgsxZ2BsLMILSJ4w8sMbENyP3
64bS3FhikEZcZeD4gkQ1NR6VbO49zFkOnezSZ+f3W0loJqzZKHIjQW+p2/O7OvoptqUJ7IYFWB89
0CGmOWCV6Te30uB5XdIlQTLodlnJyLJxIC+FwV3c4JcGfgfF0YC9Tbx7dwrPrGz6djYCz3tF0TTs
F93QPkpzgVFJLJH0EKre7EhHyYdzaE31CQD0Vl/Zoy8y/ODm6a2EUoZL4dIBzQgkEhtlkxfR3tF2
1qz/a9a5y4t2JYeKqGO+hpBMFt3qLa4x/LLY+UNEkNcwQBWjNvIPAI0347OVSMp8TYM0d3jdavDw
pEZTuKU1J3aHwTECddMKFusEN+3lSiBlyIDg3wkN2UsuqayueAvVY6gc5Rr9Kv29hHZobfh62xFs
Z1lWIqlAmk9UTgAMDaiwtT9Ab2zVzt+AICu6mWPsOMZTjKUtlPGU5bac6gpP27yeD0uffiyBctJn
kVUU2fTnq2VRNrPVhWxQhAi33SLpDzy6HHUnHAynOOR42rb2AnZZ0eQBRQ3qmOVcMM9yO9pefQI5
7JXz65H5FNBRpsNP/EGTCOIo+Ir0VGK+8i55JZE3+YrOi+3oNB7i196PvvU+y7xuGr7rd9DmVRni
CTC6uDgAYoNy3YkhkpQ8gBjmPdDonFgYGZZv2/D9NkO0pZUrwRhDsDu54pyD5Gy0ZplxvCxLR5MO
qiWPwR0Se49Weje4Knq0YelIE1SJPQW6OWCPmTy7rHVRFkgc5VBsZJiDZMeha4ATrHnCfAvBTJKs
8VkGhntkaqyOsu3QdHV+lBVa6mQsgOiFVyI62kBKaIvL6Kna25RGdjt8D5AcFR/DrPCzJbfAj2hj
wNdUlHuj+AYSJXeQUQeMObPlD40QAz0O31jwu9tmZDMCW30jZbjEOQxUY8J1C2txj+kwq238UZVs
jWMyUW0+e1aiKIMlKXzAx9Il/CJkhaBf8MpjYGKCz1MZro1lHOlWES6XqqLXyavALUAWM/niDuOs
KMPzJhst8RNFO+XhJMpmTa0I/YqxieR5XmB+afC1UwFE7xrWanF4P/MAC2YX1sJyAgxHR/MUCp1W
o88Okz0guJcX0DGAGMfVLP2c1sA1Bcgom6ZwM6i9HiNNU5ilfZErFS7TDCDq/L3+0iEew7gFCBfu
mgYwuGb8IZyqfwBvwbCHdEOJYahzn3ApEvBFtdjLyNdmrvCL2RTdKeMwiN9PP+dQc27fkO3C3GrB
VJw0RmnSG/0lstb3rZPfGaKZI3MQ+tMOs9IgSyFbjkGuY/U+H4NXdKt6+TNvyz46PszbH7P9vF59
DG3KJpFXxuxiP9H79S7ZNSbJoleCTz3dRQ/1v0UwoVRbpmxYlGRtMv6x+NEB1o+FAXhHRn8Lpmmg
1qw4iuUf6BrvmCOvJnOwmWUGForUjx+qA/eoAdsRLQJWBABL9pDHdkPdalMpy2SUzTCHDTa1dRoc
6XIYvnd+DnDE8IU0BRDmTeNrehYPoavt/i0uPr3DVGDF5WoqK2TFzcDZaqDZlTpgbkG0b2sOwwfS
xIZGow6CQdYYhdHPUOb8YqgYDQAkLvr0UFttIxU3QS+nUi0hohI4u0ie8uJLEU/mIoMEt/9WBXdL
wLDzDO9F1z+iti54fcDe1QuCsQz8XMFsTWljqgqTRY5h9+jaRyWUf4b4wnkm5NmnyBpP9QsHDLjo
vd4plvw9PhcnVvDCWiJlfXTAIrTZhKdhVVag8nCKxAB3yLtUvdzWj+1h1evp0WOHjZQVYcHBro/o
qNbekJr3CFRTUpmZOyA+AyfTIwBOdjwA79r75EHZqa/hk+4vLXqTmP1sZFk3dImu6g4Ah9CXDicb
af09HxgYXTW+K7JySFvejUbpAOhpjH8b7qyMpzmN/LFrzrd3hLXzVGgk6eOoFwLUmQMiV60Zdj4B
K0I9zLlg3ZbEuJs0K2KCThO1EiEJXa9m2uHRWHQML8bSXsrKZAvAgaMSpysMmh0Fu0YRraKRzIA7
xHnJsDWsnaPiIUkwZkHW8FbUxdnNNLCIpf1hkO/4/4Sroa2UljI5Upxoc7agHgEeqHgBVl2ICWv9
ay+ZCubAnjgv/ZHaqgZec4YjZj0S6UqIocuSLg44M9lD0/+9hBK98Cy4opN8zZ0cb4voLn8W7cFS
vOquesztmrMGj43fwnJedMEEKI0YW6kvH9LsCLZSdT90yIJz1phZo51/SO+Amj8Flupo5wZ0XP+T
7tITi0aVTwamlXFRhdqahcgM06+3JWw3tF0PmaZHnBOur4sZJpBQkHRvgx2BRyJ01Hv5o3WNh+pR
9asX4+O2VHK7bxggmi9xKgI5Gmo8vsupMyPEmyIAP/ukYtxLxlWhx46yqjNAboxmPUPpfoF9JDQ1
PWjNKa6Ppaw83V4Twwio5GNWiY2xiLEQHqoSgmsY0ARWsXypjEMFNNPF+HlbFrl5t/aPMjjTFIpd
Th76gL4Duru8G9352DCBvlgBsUrZmqBsJTki9SY0ygCMsnJJQLzcwe74QB7fMQNUxouLnn4A3HMw
5Qkck34CD8EBfXm2/EywlwnZXMwkh2G9ZGkkzkatI7UkeX2SjEIywCp/cg5h3Snd+ZUFm8Z4YdFw
m10C4BY8ZpFTnGXEob3ZhqSMvC/7J17/mgQsZEiGQtJIdGPYRiGX4mYr2YsQviNNY4mGVcuh2aQl
46Ztl3+uZoSef2iSecx7A/mH4GV5qnZoJcGRWT+C7HJ4ZBSKpSyMy00TJWZLyWWYpkXmu31Gw669
FLFZc6k5gDXw9m3btJE6D5eDVjhVkxXquqFZPZ170k4dfFuglvW+3OOldhcCYGq0VVf3h9TEGIB3
W+yWkVxLpS5flnCjKI45jP/sllFI6j9lz3hVXLKOtCVZC6F8fKmmvVKQiVjQWsaWrx9iPKvJUDT/
YDzxaMwpeiTzDLAKJXdedk49NTIDwax3Mnggw2fAC+JoF4m141t9h6vPogOAIZDmaejQKJTp44fU
Akc/He1KkX1+0KyxrGMzSFogQ8+NWyUDo391y7quhVNV76mZ5zEOL02Py5FQfU57bU+G3W6f7+as
11oOCdNXHkPojQo4Ahn6PdBgltn1Kdad/FtyVkeTVFNmu7PayuY4U5BtVhJvyzisZVOpjjDiZoxh
wNKG4fw4BtpoK0Z27tVmx0/i+8QPD4zFsk6UhOmrxc56DZ71mlgjsA12O8FX4bQEJ9szUb237Ox6
aeRerSTlmjGUvASjrp7I7F7zhBgDcNFo8SZALOKZB9cSkkxPiWp1pVV+v71Qxq2lw4CoCYp+JpWj
JGl6U8942Poy38cl/+O2IKb6UFapqyaurUgnMMmWFa6AtErnkD8ZRc3YNmzea6zCYtWqWLeDMkux
UDbA1SGxx1Ijtf8ipx2ShKg18m99+jR2/hSzMFVZIikj1cVJtvAldIdw75LB2xGTV6nL1JytpyKB
bFUl4HUpGJr/q+YsIV+JGukEC07TEVQ2Z8yeWRggn5y799TmbFaGeVtXrvLokJGMu0Uc1qWpCV5R
sZO3ul+rrKGVTRyA9booTRmEeZR1gGu4OCbg4U02+i0dvFlOhM8DdRAHrW4OsDCBSFb5ZASBf2Zn
HViLpfSG44GnoNdQV6V+4NDwHL4v6RfGldiKCdYLpRRFBstMKXA4wBpjOYBMBKDHLrKqJzCD6bb+
VO7m45Ta/UF1GIK3AteVYLqaWMd9Vk8kk8t7BeAHcsQHA/oa4p2yB67oPWucg7HOi1dfmbiGi+VK
nSFOLA56HDoNav0xyCERvTAq05s54/XKaCcVCHk/Zjg2cvdSR7LHl8SOX7p9+Tx41QtStgfWq5eh
KfTI/9zHaMkMcC2CGgCEkm9IhbmwnPxm7L9eGOWQBOCmi3yN8Ao0tIM97OqT/kziueqOdJkGDA1h
nRhZ8+rE6nrkOa7AmiKts/JEcxYFWBzTa5L1FkMXWdtHPmUlaix7SQvIo62zi50MPjy02MTIlIDW
1CwcDMh6X1jOnWE46YpgURllX5JZbtFrdkCw2pdWz4EYj3R58j53NHYs08myaXRZUNQUORFJZp8M
rzb32Y/0sfpoQZQu3y9efuyPPAoLhVe70x35CtBF7hRWEXrzfbzWIcreDFMWGkUBw0rIGio0vZH3
sXCneIuTmMk31ouAsc10dVCSeYBUc4iKu3Fy0ez0IS0a40HA0FO6DAg0CTEUDCiPvJz6+sjJmpkt
X/P0+baSMnRUpqyKlIV6j+ljDOKEb1JRWEWHebtYZFwF1mKI1V7dhCIqdBHVGAw4yPq+7uonfozv
K05xNTwb/7cFUdYkHssgBfs00mjZeQSVe12Y0syE9GS4GbqAJ+RKkssiHqIj+ncAwGdL6MLN0NuR
3+d2Zf2XoayVesuUJSk7Tm414rIF+accJWaq/Arq19sbt9nIsRZCBSdTOkZcHEHj4i/p++Ci1G7N
v+a9ima9wu0OgTu7ykN7xJ1SzPQ+c5IH5rwiS0+o0ERGMKiF5MXQOuKJ+G/gG/oFkk+Nj+7VfbmL
AMvlMUfCWadJWY9gVBQOlDY6IDfIanW0VXu6PeNV1Hl89A8mXlg+jy7pKaUcFDrJG/Jetevvqqfu
FYSeQE7wk339nUU9S77/c27hd3hLF/UGrVamcL6EDt2O4C+TBx+7z3kT5mOlQQplTGJVTHtD+DNE
KeF7QByF2Q30+rPf7AzDRRfytDKOVa5A1FBGFr/PnjmT0DynlvQtOKbH9jjczT5rmp8lk7ItHb9E
pSTj1sd5aEZ9YwpBYKGV6fZFZDgXhXzFylhyWabUmOODD+8buzAaewxYZV7WQih7ElYDX+s16mRK
eTbUfQTSmLz/dXsZm/1CugAwRAOpOgAXUUZfL4FWGJN23zgz2333FjzIYMUIH7rvKJdXh3i3WMVd
eY8LxrOnT4ix+qTyK+HUUUV13ofjVMF9Poh4fwBj4oPfhTshBIW9gbaO0UeurPnBxgzZjtNXkqnj
68ROzBKCL1H/mmz41b2+M05xiaF2kkkS0X+MgcUuMRm7vZnWWYmljjRRxaRUVBJFo8WvNCSAnv9Q
NT8QPWCFh9VZynYLK5e0aa5XMimPkS1pOKgjltoksikK52X82ZRIS46RdXt1m8NMa12iHUNX50Ez
wbJoT+TRTJ6TiG29HliseAMFRxmpgdCSZPJgeB2/a/esq79ZCV1/AeUjUC/oeEWBQrWOANaT/gLC
NdicSR7uxuvix15r1+jsTF3R5ZCnzF3CDs1Ktm+nwH/vuUizQ6s63u7gDUG4jWwlbwm2gu6hCAAq
kjc4JFPZnLJTxtj/27fpExaYErUCID1g+EJJRxOWgAb+pdpxYYVCaIHGRp7VK8C4RSJNBN2n2p9p
UUK3KIIIhrwo0hMYWWwC/VnciT4z67TVunk9YpHmg470ZOHrAqWTdhwfjCV54tIFKIzA/ll6UFjO
bWqKfPIm92ljG6noBFHwelvPN03/6nApq6UHWsPppHS58LBUZVQR5qJid1vIdvCxkkJZqKKNJy5s
cZmCsT6Pkz/luya/b8evc1CZE/c8ZU8DsLPEvvBa5f228M1QZCWbMlNBm7ZhSMDTuzwHdt/UquYQ
FOFxVOHHDQ0D66aitu1rX4ii03NKL7MM5abvW30BZbSWpPmz4YWQ/i02eJyR8icXCGOlwB3KvmXe
7N1eNEskZb3CFogKI8nxl+JJWh6D5VWVGaWSC6zO3zs8kYb9SYG1ijIjbDFJD4E5xOSsdEeYxlnV
0+13wnUDaYAfGZD6eSbCAmF+DcOPTukF+/SQuaRgO1nhVzKR1drp/fQr8lW/P8wPYcc4RMY9ocF/
0JsUjskEeyQC6r9NJqvi324f2XZSf7VKKpbNwKAj6jwuyfAjup+Oy66+Gz0Cekbgk2YAI5uJn/ns
YfjbPhX4yH+N/rJ+LAoD72W3QYFPH3UTnDpWoST2ULzcXiLjKl4qyas4UxGXDJyaWGGyI2Wgzk93
sgtAEf+2GOZOUubGGOMsE0esiBScFlswpVeYVDhNh3vB8KiVmNFDi67CYWR4Lca1u7jS1QKXXKoH
hSBIBmrsqsovReOtMG+c2+tjSaHsCdpNlQDkLBjlSZ9iROzxVFh5yGTFZukFZUOCfBiB/43FRLv8
HclE9afy2qJE4BDgNMxQj0fxWHxjz3GzrhoV98wa+gMnAr4h8IIpC40ZTj9vbyDLH9HD1Dz6dMqM
pLqIRZYtoFAheUfYDCTAe0oM77eJJLvy8vQUIhhthEQhOQYCT9x6w6G9k/zgvvf6n5wlIVMaWrmL
nm+HTJhpo1kijtPvmK2fDLW5WNmVchrxOE5tgttnPLVfsnvyeB1MzQl3ijehcJja6ZmVtdzsDVkv
nbItk5FVQStffER5V8Xoc8/c9CQj1z4A7N9vz7P/33IrVzt6OY7VOsMg0NXpj5SO4Eo2gOhgUtFu
LmFcF4F6ZWrPt9WJYdbo2qGEakI0GjA37aCZMoaRpabwZPD9VKF2aNvmu5HPj3HDcPGsgJVGUZ96
LYgzkneMjvI+QrE792OntBa0unmEwKsDXA37NUBu/Q2vf5nqWO1uOYIguCd1thmjGpjbQGVddtJ9
BDCj5SEDjBIBZpZ9QiB4e5cZZuHCqLESPCiVnKEjEih/yg+pqM14ZsL+EA/7eW2yAPBdGSVguuUz
Lsqgb0k2CSAAnmhNT6RroHU5r/7KdrvbFQThKo3y9/gCuc96mHH1ARxGQFhYDs1BBzEU6XhLvrG8
4ua8DcYaf6+OuotisIxhPEBNK4yAghrN5i3Ryp7R5+NGdnWYT6UHoGWzescgCh63mAp5HPD4USyl
BkkVM/O6fWuun0POe3WeqsAN9RKhgNLYsyPYsSOOZoR+gtfpAzTGpPyuPcwY3DCH0BJzs87NqWOo
1N+EsNdvICZz9Q11rLQLPAySomC20b5HGGU2HjKfP7AybH+TmrpKol4hSjwXaRLhsEdL3qsP3Fk6
gtnU1o/gBkp+FQAD1bzkAhtXKYygZPviXEVT4cKgafUoiSiFTBpqB5OE8LX/L+NMa92iYoW0LDWD
Iw61dQhofOgTiNUK8R1ANP5JNnv74XxdExUjJEsNLrwYD2cC1Y3uTZNwm5U70Z59Jjw2uRc3rALd
KRpVXd9nMZSE6yzS3jgdlDv9GMcoDxCK3cBhTS4xDozuFg1qdZzTgpihtDIHWNLi8bYp3Y4Efu8e
3R5qdEJdjimUMZnD85JmX2See9QnlVUbZu0cZXEKtRNmTkU3XROAb0vgCns2lG9LKu2DBuiQs/wa
z4GvxtKTmgUOp2ECpRMrc9RExsjJ38Qh1xVTxibjJT4MyfQ73qotZqKd+T2y+peA4LYim9/vE6cp
LRY/HOsgKfOC5KjWtTw8dI5+sCRw9II1/Lsdo1/XRZmVJsr+lFB0o5m2H33wMsXP/Ph2W2EYtlqj
TEgtVFrUV1gIwYKUDh3QcSIf4ycMM/I3D/3rcigzEqdyl88V0hY6QcDXzijsHw3kX8MDYfSIrRiM
C2A5uxu+cIBNbEwy+8vKd7LWSpmWqEGsviiXkJWUrkjHGYE9Z7nj7dLV1R3rJL2+8j0l+F2VYcFa
m7fAU61wn33HNBgxYa+s0Ilx32noyawvphw1AuhhBl7crDPnxTCz7MdtJfmblPnv09OpgEZNBZ6r
CzgB6ZzeRcfoediV32Kvd3m3OZRvwl629bMOjp8GDM+jZv4niM2VF/pESdz8H2nftSM30jT7RATo
zS1du+nu8aPRDTFy9N7z6U/k6DuaVonq2n8X2F0sIEDZVcxKnxG9mswEBK3ZiE2Pi1/cpvt4U/zQ
bfMTiKU3XN/AeX8mY1dA/qgJIs0rmU8IqfL79EBDMDRP1/pRgn5TcyrP0ff/6CFYJJ1ZmxVN6eHS
0yH/nIvaVs4sj/M119s7H1+TMS1llOhmQygLP2GDYSXDnZDbYDCl2Mx6Ej7PbuZFuoMtIUdXtskT
bwuNYz5Nxup0qWGOEhUCzPpr130Xp+frR+R9PMbaKBa4EzXys3VhOUYO7PDyWyudGoFL4MlJLFiq
tg5j9qqqwRHSDihte6NvfFw2WDbBnBIv1lyfj/qwLCxxWzDgGYgjdSLxDmAxfe1T/BaARSH+jlEb
B2yhqHQA8AWb4L55rncyuJ75dpRjdCwK4S7smxhU8hho0NFxeMKyjT1nhm1WM0dN/1LK+aWmFmN0
tFFtFpOgU2nH3FRt5Uu6AXHBRnaNFJDiPFzPv6QMhmZIwEoXLRYPzEyUKlVoQ4DmcGLEucD1wGwD
n7JwXft/CWLnSqWoybB8AkFiNdtx8llS/Ovq/5cE9EMC84WkvjCFgry6edT300MNnqf+K/ES04h8
tuG19FY3Kk3pQx7zqdrWUNJ0QBCm2Na5+qret56B7OdR88cjym8gT7JHxYl0cO8RCC0f5eEvHurj
FzAB6aiJCkbOcOLWi+/1TXggKFr0Y7CAId8GYN407fYW7cy94ongleL6fLIof6YSH/IZd6EGgGLP
LCBtdO7iR69YsNFEO33KsOpxIkwTrLV8V1CNNO0Y/BtcLPy/ZKEf8unNXrzJUC27SMXKB86Pjc9b
4yVytXstt79ODhrJ2KJVCgdzOg6/qMsVzbiToWliraShzeGTSeBEByO3Wz+/s06xU97QWgZsROiq
9+KWN2f2lw72x7EZRzKpS9gbOfIdIrIKMNcFXFmU6sSv7Q1lcKY3+andHK1HzgNbN/sfchkHM7RS
XjY0Gg7Ep/dCc4rRDGr6IYbd80anucrNBK6C0sZaH+OU4HHxBkJSaO8iH11GBVMg0jEEw8DiiC4Y
fEQgFqobi2sclfW0/NeB2SlVEekboGxp6hL6RQkWrUtn2CwYnyNnucmQO6tueNf6ALhFNbbAsqXm
dM+6n4D4wPgm7JTR5nUP/5L7ffwoxszJ+aIILdWD47fJjWggyCMuI2AKo1TpO9xHvp71fshjzJwp
VGEs0DgOfYd4O36PXDCK2jCsb4SSxJsT+Usi8SGPMWqBVrVtFSOMIS0D4QK6Xd1W2os3NH59XaPX
c6MPUYz9ElLZ7AoDV0ktX2WbYqyPWGy4qszxfeyw67hE8ZBLKFWKm94L9sUu+hYfxqO0RTn/nS5D
uBPd9kGH3frJ4SPs/sFwIe9DMiZLrDPrZyOBikw/EfsjX93Rp5SeQQB3/98ul7VSYt4LBZUI6XKJ
Zvtn4sntA/GOxVglKTab2kjBXRnE2j62hMCuEu21NkD9KWqTaS/C4A8gtrAHXdiHrfapa+vaDRMF
GVsXfb1+6HeTcMUl/gHtr8tloofQXhWwKAUccXcI9/LtV2y2IE8d7fmM8MoZb6xT6oxfu/eBIwF7
POWLvBl/lAfiN2387HPgNS4YA9F52Gu3tcdr4nE0kh2fXYCBFUeUQg/G11D91vMIW3l/P2OkJjkD
rjE9YjF70Oc7QGPZ1y+aF7iyo7JFXdatSDM4QwuHkBpOHG6m6XFUgG1R3wZa4wTl97r6xBHL8YEa
Y52WGoOaApmMtr6Ny9xWhu0injDQYRs9RiMxVTdvs+yhj0tbUHg0gLyQk4W7KQD/AvY2SBe2ix9v
q8fWjr100/rDgVh3lr3lSPsEBX8TBHc73oumF3tFt9m52i5tBm2i7qcy1KBT6+2iuk3UypbMV33g
Iaf8JRP6ZZxZtBtNLEHgnOMD00ZKeGifondkVpBm3mBgjrfBvJ48f0hjrNXYRTOiqndrlR+Sx+w2
38K9owqvn9tP+S7Zpm71pHAGlf8y2fEhlbFdWVQnYkJUY+gz7KLKTj00HjcEggEbgWYDSGmRyrZb
3pYfx/FpTGxVaOZoKIBx+J9tFjxlQySovH45L4bTmaKgOddD0BE2Uu2VW+McbCrgwtrxE/ZDa7s7
9L61mXfYR93VZ8HVXmEI/6OZYHugVpoGgMXAL0jQ3YVpADNV41Gxt99etwycK2UBbmatCoawxeNI
mxSs4+d+jOxuftYBn99pLyrq2VrMUZ9VZsCLDJRFvAE3QK2rBeJT5dw/f1Z2h8PgV+Afp1laOus8
vgPdR1/yXbadDyYAjjDfOnmYGEp93sdeL5D80mWdDaaGcK4VyoiyQXEDtXYb8WjwcPx5t8xkfHEf
w7/O+Jzznjg1hy2KeJtuw4vYOO5LZ0IlVQrFsQ9hDZo8Oo9JcCgjeXNdX3gZpM5YnF5CbyjCVhre
YHpvIXWcHjFAc1IxH9fukgNYa27Lh+4udv9d+fzjQzFGxyiEzFJp5KEytnOWgvhvN8pfOKfjRGUs
/o2UTuj70aL2uAdJ5A1tE3Zgo4tvaRrgH5RCOF+M7WrOnREHmMolWDoCYya6VaV1xKNcY9ArRKke
wJtu904SR4TP0QE0pC/twEeko9u74iTZbqfShM3P9jQN6xmfZC+9K2QnuNVdCu6VJ1rKpW+Li+e9
QJ7LZBuhUWwWuQripfdL+P91WdW1sDsK88qxPpz3zuLkhE1uNHmIQeR6SjD+DGyBIXY7HgsL77sy
ViUNp6kuwafuJwHYo8XFnY2766rKk8CYlCESA1MAOC4YRvEvyub1EPO8EE8pGHsSNvMYGUS7O3zK
T7R9EbmFm51DgELSzqOIgpHi6C/8OtV7WfWaOjJWZsz0Tkio/UfvYtgph3EzbQc0dSbAlsROuM1B
I1u7g0cAJqFPVH+gAoZHVkCnGDjxWeZEWqsAkhdOy2DMT9RmhVITNMUIxsrJbe16IyBaPeRbbDyD
17rxeg3YJspec8rz/KXdKmdlJ+zil7CweZgAvHTNYAIh2cqCuNbfX8zgmj8QJGz0I2jKfuRe+WMh
5tdz5ES3KhjFElBp1mBwDmDIdMAGYRHpZd4CIS3zlMVefgAcDeWo7qQ90RDFdR3lZTtsdzU0+srU
3ocdUe0aRvRd5K/W4IZaYYdCZI/Tg4iB6rFQnzmCOfkO22ttjUorRHK4ya4CxAbt3xNtHNkwvhXn
BOFsxzUXUPlJqLQlZj8s9XM3hfYYA2J+5Dx5juliG6sR8L2EEQ0cXzPu5xwFVISeyyfOzfGEMJYr
kKZcn+jmAF5D8KiVXx5zZz4D8Ymm0bCFu8vPvGodTyj9+UVFXBhGXU0GBC5y1tryeG7RMCsMzhPm
dVpMxpy1zSgZrYHOB/GEKu5g2uWx2RICMg35YMGYN13HCfvY1qnS69lSUzmhBttthz6DLD+CBtcG
4lMV+AL4QsqGu6LOU33GUFlI6JOywV0Sz7UCuHbLGZxyR72cmD+ISob4iqFme6ppMGu9EKGXsQCO
ExDakr18GexFdEp05tDIEZEK5hXkyp+l1+uqyvGAbIM1EoI6SihLmyYM+ap3Gm9Rghfrss3Tzowy
Rabvp27Kk/kGoFwKB0e/eSsx4jbT1tC+wFYn8pXt9bPxLCfbUK3GXpd0AbqaYQGFQAaUTbsr/wkf
CCfkZdd1rSA2eqDy4sFjX7bfRH59T53x4aW47UA0Zu6qbbzDiuHN8Lk7mlvxRRkd3kMhnbyiRRZj
dKahrvpJhhal+YyxWLn3h7B2rDj0W2vJbUksjuCM212/Y87rtBijIy15MYuEmUJjp8TBMvrgXuGP
GHEepMWYHVOQ0ILPIIcwNWXHeDHuieelvm0245ZbOeC9CiZyarU8bkd6FcXNgO0lYoqDAdhTV1O2
5UN/4ErkuD+LMTjgSlW1gjC88+cUUaL+nebQwQbbYQL/nU272gBqp3vi5Q0cp2HR971wGsC1H8tF
h9y6u5EKxS2gMgnXH1LJ96+qKYns3m0WldM8KbABvXBTSj3qpTu9/IToAmVEDEe3CDxngDGnT6XJ
u9m/rKz8L+WFbKYcHQytIETEGU67x9O3dC/qtuVLPmiD9mgkvia+7saPkYU2XjXZoEAzDxryVMtN
X64/leu9W/wS0vGLu64bOYl0wteXN8PNuKBIE7n9K6WGVAgDeDgIQMYtb/SIK5YpW4M5AJPyLXyZ
9tDdTBhBVMHXHLjyIzA6HBn0KrLdPHFt71WLiMMy1khQZz0EpMW77X2TEDuTFVRdbSN50vfQ5Z7y
qoGAPMYQBXrfRyn12agxroPYkUa79DNViLKNxfMsPIVmzJEQCc2EGQDD18XJEcbJKbKjaBxMrJYV
vSMlP6bm69AhZi541eqrVh7nZExTqgtdWhCouJ7u03mwBaOwNWBC18nzAF6ZsnD/o9YylsnIFlPE
xD8CPlAx1aeCgEJqO8CQv+zGGFqloo6w4xWqrseZOCdjmMzREvKFQAusHpMd6VPXFHZWvhbICg2Q
i50yPfXH6U2LfCWFTdY47eGrdhHbeUz1Wm/ltIyJRKU2P8nd7AZd7YQJZ5b7ek8HUhjbhNp0BIpg
1E2BgI0wE0eMHsDIaA+egZmH4SDvOq/fYderdebODjy0ma5/3atuBz+AMUmTIXeGTovP0vRD7u6z
5GzMsWMmd9fFXI0SIIYxQeCParWQKvFmWu1aufgyxYM7x/I2n2fHlIbNVCc7WU+/XBe7HnvK9Eo0
S8OAG/NYkrgSc02DUch2w073aBMqwnhyjPmRyUPb3aURsfeBDc6rWQ0gLgQzjyY2x1JsaB5tNDC1
CMBKNeftrNNv/8OnXohgHog152LRJTRUtyHGIaKFlAH0AB6O7KCeR7e4r/3uOPKXSFYt7S/BCuvM
tSr5X6wbngYAC09bINXtyIsQKB9vhH3dDlxIY57IFOdiLAzv6UP1WN9hswFlM91OvxE6bMid+1l9
9xfimAfR59DEoYKz1IWb0Gow1LYtVc6z58lgXgNAYIugm6GVfR7YWlDYmMIEeQoX14/3oRgXHE4A
iE0I8Du7SW4picX+vZ8+0ofCxXnX39p1jVdY/5ubWhku1CBOJOUgLsan2JA4Ved38um/q7wiMl43
tpRMjH+2hZPHYJ/XTgNg1Nqpv5uv4sPiADbhqL8k97qPLjjnfBxborCOV+3SVJgpjuwdlI0GlHOe
hhvxWAKO6QtZ7Mh009fhGPvtwz/A+L/+2hWRMSg9kLPqgZ4BqIXuzQ3G0lDLrQ5pCqYtQvtsHMFt
z9UTr+m2vpp78SBYM5OUmZCIaObkBvAGMNE5LJgtzSLL1pXRE+NYsocqcAppvDW1/jS2qIMa8UGv
Z28aw85LG9m+rmnrrY6Pn8T65lls4KQi3EXrtZlN+FTVYdmMYFf7Rwt6q5HshTjGAkUYX4bSoVn3
c80UfGqTTYVgqnl1n8GazPEd3PMxNmgIJjEDEw9qMv7kyl7mdwDhzW8Idc7Y8TZN1mOQi+Mx1ggg
ICg/qbhNZCWu6KVe9ahvMOS4K3bpNjnnWElEF0lBlFeFyOx57dbV0OBCPGOkKk0I0DxGaLBIYJ9J
JDsP78T4EGGHbUKxbyhum4UTjXAvmAz0RSI2Ic9OAmpDEOa4+j3yU9Ahyn4InmFgXdxz1JVCxT+t
FrYisIttGbrOSqtDOQfaEy1HTzf9xjqNfnEq3mteHEnrd/khibGPaANIRlZhvbMp7fk595YOawp2
PdqWhco9bWPnfvI0f6kPQmJnqCaKnOowHeXaUZl4CzjgmThhhcE3pMqLiy+jNNlikPMMwLox/Dgn
YwxbTQYGHyHYUEpP+9YqkHQSrO2Hm/hm8KwfhVc5KKXyouX1dRT5QzBjDEfw0s45Lb8ER+Gcb6dD
6kh3OkCQUK3dh0/KhsqZiZc5JoB6BXS5pB0vpuV8Y7bZnYdd0ZoljVr8D3iGMmr+ysZqYvBxUraV
XXZJIE81xOTLWS68OrutegyWi851leWdhjF1wTy14IfHhY5yvTFDbTdawUkRFG/uh1e5X/yhHB9z
PdteF7s+aHxxPMboiX1dtQrVRJJdsKHW1rLR9j8bW7wIlvMmWIYXbPFZI5jooTMzwoYIrCPtsQxM
jtPgfS/GyFTKFCzlgieRhgCJlIbnQAqeTd04DkXKuTzO6zMYK4PnXUlqSOMdSVk4WoCKb9O4fSY+
69WyNXOR+97XPfCvZ8fu7PbGUEcG1uQx+VMD9984UEFWRRZQ3KNyaP+72tWFdjD2pauASK1S+Te6
IWCJ6VvsDVty+NFiD8dsw6tR8j4eY1aEqJQtWYGHGJfaU6vQjdovYlsBDP+No/frUbphGpamKjpW
hH73fJkVVKVGYAPmMbgbT6hpeM1WAgNQvdMx/Y4Y8l8py4dAxr3LJbxiJ+OhyWHqCP1zb7S2MN1V
uc+Ffl3Xyw9RzBPQFynOespA5hjbc499j1UR7SAGX1QQRl2/x784gg9ZzBtoMiVLqp8jo/pe+JS9
Bnf1ifDcqEleK072YyRlmU4pelyBYzzoh9DlbaHxDkx/fhHG6HIzdsEENS3l0sujwFWV53gBDlRw
sng4C+u9NPnjxMybmINuMnsClCFw/H4Dekivp3jb5XUk/hKdfUhiXoOWikuQaHjt2nn0ZG/ZGl6K
9WOqM/J7r+sO6Jcwds0nLtW0DAiLnDYViCWpf1+R5x2K86lUJocYEiCQycRi1k6ohAc3Mnb2CuBT
9rWNyY5/5Qs+zsQ41VENFnMmlFOpGOx+ytw4eTLiBzXWOIHY+oTRh1KojDlRlTmW2g63R8vA6ml0
aB+u36BI41VeEtnNbj7Fewswa+Ce9kxQm2EZE2Oob0C1dkKfN9q86moVUzINVdckSWEehDlNubko
AZgUlJt+3mvmSzb+m9EAy1JU0OtIkiVq7NasHDeSutA8VwPKhnSLdhn2PRdguw+bYsMLqFf05lIY
uzmbRGXXxDP1bpbJzvT6UNV70DNuTBUTVM3EMWtrS2+/iWPUdLEQFOnFe2Ad3ZYor2BUer7Pn01v
8NV9eKDiv+kW2+g07dE12wsOeMX3hY0182UDaATMQxVHHgD7mun57Vcx+jyUSh6MA/S5DCPVD4a5
BFdbkbqNrr6puZiCcxMFcmE0oHDKKG1qMeJN8a14aMvCXrshiaqo6azfXGK9LnUVNmkQTc/Sj2K4
UcCWJ5mb645lbcPvN0GMvxRGoV96Ex8c5ObdzfCYvLZO7IGpxtbuVPDFBfY/gAVaiQog1ESZXJRU
8AQwn30eJlE2adqFemeAXzsn79uNNCyLmpKTHLnFtJWX+ptE5pOqkZEElYJHNIA0TrrJ/MA1PO2+
B0CZerDcGmssvLKKTKdgktPfZDLGSpQAYakElLzhKe3KH8QLOEUAgdQwkgnaaix6+sZnZR8dwAqK
7V35jlfAXD21hiuWLROQsuxgdCmMQ6KIUGR1yKCqT2V5DuaWY5TXCpVAjcdyumiJlqGyw7ld1AbI
wWvgTb/hbh/BJ4Oq+c94ObpPiOURS/EgI+evAay5bog2ASdgamAfYZt20iCbs7CgAEFrhoQDVx51
V7UJMz70efMuq2/SkEFxZiqSrLFZQSMhxH1HtxFjLMHG6aesXA5yL+ysBW6V8y5JOf5QngthTPij
yW2uallLnk4H6wTt+Zu3GGNy28fl+A92V3iHY4KgFgjeKHXjI/ZNXD7Jc9TYZiiFm0oro4NWjKod
iKOxEyYZy2YAgbbnttW2ipgp+6ZPMR1aYufQrDIkZ0MLmLZhiXzOlaxajY8rYedS0YlGua5DRCju
U8A16q/Vtv/auwHome4EN+Nhv63r9YU8xkoZWFyKRAXKBXgMKBitWA6DHcH/dkA4uKl3pV++EpK9
uOXaK95ZGXvVdNnQg/sR6fWPDJ2HfnJAxGi6I4hyMJ0nHUWAm3PzUJ5QxmApopRmiQVzEWjZMZSE
szSGPH+zGmBcXCr9hoscougbNTFHutR971mfiD04h4F4rQGMK7vNke6z2YQ+L+Vdd3SgtyK/A0vF
7kWbyWAWM5mKya+fFyyz1056DLYj9Efxcp+/+rJ+m6aFzo2B/7I96EHIBm2JeyQwqnoAg8xLJ4GU
9Pqb4MlgblNbxkGqTXDNwwIdzaH+CvQaXt+XVO1PS/RxDibNVWmqv6NnIG/yU/EN8Ot+eBPd91D/
aM/DiHkHfP1DGvkq3dBkQ2dnwCWhWYQ67GgQttotD+bnwGnc7BFR6NbAiNTRam3pLnuLbwmSNvbr
FwsbBO/z4ZzYdG2MybIufgnzBPNqVrC1jF+i2cunAliftFek3RtoCDc/2l0NDl9rF3+5/kHXYNx+
k8q8QVDCLUnZDlQobKCqBG+G3VBga3ra5nsBinkT/o2AwJYjUg2AfXr/InX87RcwOjVOEXbpZQpb
hMHJtdthAriouNhZ0zh99un6eVcjlItLZpRrjIsq6Soct+glu6kiZ8r29fz1uhDyldd0inzfhc2J
UgxrtCa+ZBCUt8rQnqWuRdQpYAK5FofMEavwtpji//tEz2/3SJbwQupcVL2m4nX6s17d9wEAG+Ux
dIxSUdzrx1s1Ahd3yIQK0dKXaN7B0JTNt3QMHCvn8pSvtJR+OwsTHaRh1xfWCBHzvsNeTweCr8VJ
tjLX8a2URy4FsePhlhiqUzniUyW76UbCBPWI8ki25y3Qrk15QA6KnCY4a7FGz3wcLHjlZtrQVoGf
3udvP6s+zYz4iuZz/gGaN73bP3XwQyDzkWRM0QXYLEDwItxEZeLMo+b4w9dJ9spxX2QvkfywaLI7
5efG4Lyxdf34EM18vBmrc3NLhGljuzjCDHovvebourLqJD7u873pe6HsoAlpQcIAGdhkum09MGiC
acIEBmSALasALkN+kL8VYJ3ooDj1LrH3BCFTOf1WuQ1OlaueLJeHMMj9UUwAB/SaZJEItmF0DDvY
0LRSvK/8YDceRQxx7BM/d0BSDlCDGhO5ktNk2FmWYVLHQ+mm2M+z54MCetgDz8SuW71fX4SFk5+H
ThgzhcpY6uMy3oTdtmwerhsFngjGj9RZmzZWg7NXxpesmL0BSGgY3eSYnrVm/uU7YgHjrTQOGsnE
SfIf0znZDS5AdDAs338XE1s9F9tlLyuAxcIC0jcU4FwefPx6qeZC7xj/EdaqamLmjsqp+X0P4Jfe
z+7lLX9dbG0W6LeTMk6kQgt4nANI6j51vVO5xY25ibfzd1LpwesOgEG8C297qM9WPSScIIzzhGXG
XIlDklpBiGsGZ4XTRsCs5DVGefrC2Cc914cujBD7V+pzCCipwLyfY84c2npF5OJrMZYojQ0Drhd3
KJ0jDLfA3Ho0ABLsjCNhE6l2+Ehd9WGf3M8Pwib3eXafc49seXPMzUFZTMQ2OvZlEAdU/yog/zjh
e8Hzwg6mhdFkCdC1fXEu7bIrvCbIt9df9vvHvuJK3s3ehYzeAHuBRHt3CXjJ3fJEiz/yvvTG2Zax
O1o/CY64a2+KHwbGA4jXXvRlTPoXzj96F6QY134NY2hMQZsWTcCVGr3qD13qtIXu5Ubg55rldIPg
ARXYqed6I8rlNm4EVAlq1GnKyAfoit8MvW02yVubZTdFIT1dv6p1N4/aFCgtVBM05ozCRUuiLPOI
GAyvdS+8EOWkamsAYCakPmQPHBDm9XrUhzwWg6RXpRnT4ciV1LtgM27yY2fHOxFrDw2aSbxRubVu
iEWVt/+djsUbEYRSKDMs6/rBZ1ovGZ8a0R43id+PTv4Ufm62IQq5Kj0sF9jF74sX8bn8EvrLa2C5
4lZEPQnWmuMT1hOni5/FJE6JllhjreDSOze4E75GCsg+c5DBEReT5iSn6jR9BmQdR+yqHl5IZfQw
EgAZvgi4jGiaH+omOuQG8KCxt9zp4sbsVL8PKt586J8yUcOWFc0yVcU0RXaZSdDNMU9RqEEUKd6N
YGJQU28419h3F3fEH6m81WeQ4jzxd+1XjMClaEyc/55dTIqWjqMI0a03Yi023ROmKsggbihHnL1l
F36mcpG1oXJK/5LemlvENX676468aGYlZ/39tzBxliGbmOij7KD1okfCX4vOOm1tPFXAeIUOgld2
8fAmXvpD4lnIa8FJwXnof5aVfv8JjM4FpbKUEbUxJn/2AGUrA6WeAMgzkFJIQGHGmFQD1EYBnSyP
I5oT+irkcy7McVe1wNUWYQABjAPMwhjT/vnNAowFYnPhafmf5zQuoxCFiXfQOrZ0a0Le0mCRocPA
WVC3nqo2tjhEO17NjCeMCXkwLFWVZUYxQXRfVt9l7dYW0s7V55nz+XiC6M8vrjBD/x1NTny9WHrN
ZxdQZ/G8j1ERyLiNtRVl/f0G6U1fyGqLCh1k0pTOrRDCZZv0xXoQM9R1q3O+EW+Nk/owPDeetUlO
CEHcyOPu5fGiEMYrBXnWAk8OP6FB14I2RGC0sSBnOERiXaGWzRsJ44XJ7NTBqMuVqFD8OIIWU1MO
FdYOZ/mQ198a8TugbFA9r5xSbxzO2yCjeyU4YMcQlkAGpbD4DppLHko5BLfEkEOvozv2X7hLeZwo
VmXMAFDVuiwQ6Gb9+LS4y2PsmTtapm998ZN8Axwc8557uRwDwA4lKNoCmpgYzwT060gvp22I5/8z
keTvi9Cbu3ajjLXBYHwkyNSgL6ZwsK1Uspym6lCYDBdjI4V9fX/9E/JidrZurs9hE8uUSJKDwXOc
AOdpAYMY4PmbEOkW7Shja+3hJNxJHgCIOSEV74syNijqs5qY7im8lDdGiRAyeVPCiGOA1sDxLu2q
yligZJL7qn5/IDRYgpKr6LV3BJmDfhboD8Bhi1ltdCX+6wNhrNGgWXGslu/WiCBz0FxCjST0Qgw3
KJ6MEcDt9c/Ju07G9Ax1MwGtH/K06WVJQseaZadW364L4eXKLOInaNAtfbbw7PVj+TwDv5iyumo7
3ck7zIeLt9oxvMXI7UGegRSlfeNIp3DjyhPRmHBELzGSqrXwkTStLX9HZnlveHSfQ8mFfOA8R401
OEI4aRGh4lVmYJcJ9lOLajtH4kZPOp9zLs63Y+FAA9BjJuOAQGPW7GJXvSqAIE+dzssOAtpm0rG4
G7ngjWvrOJcPg0UBVcUoLCeEVv7s9N64OGNrdxUF9KiZTV45OG0LNGH+fvW63bFksNHjH4x80W1c
+GmxkCpVl6l8vo/QATUO9VPhGi/FObwzd1iodJMT8K8dVXLmh+4IzHcu+DW9hT/06OIXMKanHPRK
EQz8AmrBZzf5aYYf2cT79Fh5BJfZAFVtC4QdMvUVF11jPVD5SGjYz22Wo6RnFH01wMKWHoobFKq9
4DV1ls0Q2maBDYCfhDDilpYuW/Be8na/VzXu4icwzsYa1bBSK9xAG5y05iWrTgNv2GoNLuEyiWWB
XmEncqGnwpN2DhDGeoWrfJm2pgugyYNwn73Ij8XL6BNfiqW6zWdjVyGBqb7XHMO4rugXZ2W+tpH1
dTvT185nVFXS+8hJ99l5eqk8665q4eKoYMArUfNyZY3xO5akWIFI9Mwj2uELkrfE1V+Dm58gPJS8
IaPfjrx0aTUAvTgr63WabpRGAVbLTFVHK0onze+uGyuOBBagc0izuoprnKsUKnvuBkydGv/Kd36c
gt1zEoN4SZcCXyzDMvsEXvDcSbF2VL393KvgBperWcqFPEZDuh4TmnKL4k6yiwHYm2/aY34cgEyg
AdC2AGHKuBVPwo7XEl/3phdyGR2JtbDMmgXnVB56L7rtT+mJkobEN+6zw+A1p3xXgzwcgJNckibe
Z2QUZexkLa46iK7UH0H3Gohf/5uaMOFIVGRpLKf0+LX7GV39/NP1v59jwNjlpWSatUUS8fsB6CCg
6iBaWy35cl0Gr8jIri4JcWoVIX2fDigviBs34R5JJNi6NCe767clx1Jx1JAF3jQXadH1GWFA2iN/
DHRX79F7KJetJNdeM7Sc1t764MyH+rHjfYJQgwGigdpHu+hxAmOtdPj50NrhnW6V32uhh/Sn4/1V
12Q3mNoJyDUFuYR+OQ/54tfIdLrwrU8fOV+OJ4iJMZQZ24NyiyG7+DkHPd/9+4yHP7/qD+bDMoPO
9R1rhJuO87SSMSRJsczKUuF8hp7ZYfJsGpmTST7ncKu598V3Y8xG0OJlqVSLjtCWCzaFH+5TJ/Bj
gBjnvrXjJWrrNYYLeYyt6IUyLZcWzwD8cft2I3g91b1tPmAyz2myQJqlDHapPoIkpKPA0ES2Jg0Y
6P2qYacOHseXD+LW2vFoDP4Skf5SS3b+cBnNOKrps6l3g2vdtN7k6mA1JaVpJMc6mYNjHYET6Kgo
sTdP6Bzzqn/rEenHL2Aym0k302iw3q/4Z6FRAyYOH3qAY2FYaEzVEhu1DHDQZawPVtScrEx9FRTg
udbtE4YJeNtN7yXSKw+excic01xVshSqmv7A3IcruVNhJ7eqJ5wnhETSobgp73UneSjvQDvlU63s
fRkvBmG3E74mh+6pRAWkBhFSdhdwCzwcJ8gSFQ6Y7mtK2paLgqdevQ3al+svlff3M1aojSuA/0Q4
fb2EO0k3932zcHwGz0exKJp9PM+i+B7Jg11I/h7f5Y5+o74DvQmv1abmHInnNEzG+NRiIxU1DT8R
tVwOXOpuq35rPBNkzXibj6Ff8iRSpn1NhxjzI456jy0kSBx84ytNn6D5gATpZ6OPW/Ojv+1PaVhq
1HVZsrR3W3GRnWZWkeUdFRpbLz1JbosRbeHTsqMRwdqd/Um3h42xpyU8XlF+3QZ8SGYqDqohBTEg
5gw/nlV3HtpTPI1+mUS7dtRM2zK1+1rOC7tICp5DWXdbH5LJ4VycOQTWoxRr72ee3Oms36X3aHFu
xlftsw5N6u5Sn4tFvP5VP2TS27mQqQpLpGW0IKTfwdJ608F4WgAs0KGdau14rRzeAZmHGASCutQB
Sp2G9YZtiVn+YZVv19/6n18PfSo0oyUT2Aw6lgh+P4/c93qlFmRLduG23wzb3jf28pbXklN4cpjX
oHZLFg4G5NSevCeLahzCw3zqj+VeO+RP0s18FL40+gb/e8AizCa/lW1VtKdNso/PtT/njrBJvxKc
k4h1UsFHcPs5PvNg3em0v7+i32+DTnHxdVH1SYyY2vODrLhKFHlS3Np6/K0XZluKdff63a/MFv8m
ju3Ot+USGYuBp0P45IJtbAU7fSNqhwBIVrUT7NAlwKiEeJA2A4312+kr9fB4ELjrvdsPJWD79pUi
LYOV4NjyJrrF7DZM47SvMdZ7G4xOvBG+T47kqD4pOQHVWiiq6/dRjy0ldZMdeUUejqqwZCJVb4Gh
mlikqggoZWm2McblvovCY5Gg8FDWySGsLNFOsPN7/XusFN1//x6MQYmHSEmMDI6v+7R8ghm9Mbb1
E8ha1F32o3q29nkFTqrYt74J/+emwu+CGasSFTJouWnBT47BJRAkeW9jdONmUeTM5pzxz8lZiJIU
GZubkiFjrfB3FY+rWTPlAGcsZHmrB/l50oXbyLLQGi77l0xOj81oeqMpHAU1MTjSV9/XhXDmnGJS
dG3Yz6jzhNFGEd4GQXcbDQxH9TnvOuf6UVf16EIYYz1bZewBQYe8VAgBiBm1D2mtYTe8X2K7GbE1
1JYoW4q9sA0a/dt10Su1Urpl3ZB11cIeLvui5ipRrULHiyKAddkO7yvsKQAA1MWy6DY9xjvtFL2Z
dnNSv/QHYVsDmobrmOky/zBmF7+BccxzOWrNGONLZ4Po6WK1mYuJA3ezkmP9fk5Gm6w6lw2BUpDB
V/wRdCo7cVf+P9KubDluHEh+ESN4H688u1utVuuwrheGLdk8wPsmv34TmtkRBXMa3tl51YSrARYK
haqsTAxipGCI4pzODWjnV1uM85iT2shxiT2dnq0dZYYiO+NK9npw4YF1wDxSgh/pOm3tObHFo8ql
YObtJ+NPHZmneZSwVgAGz7reeDidnNrG71nc1yUyD/FibrRWoFVK4Ib2UyXZY1XZAIzbS4vzCXRn
x0EMbZ4RGZ4qq/BUxIOv0UAnYAeehYnCVSmpAQmSvfwHHFcbODQs7NMOi3Ns2tmKCEWbU2GYYX+t
XJFACfr9TuXyadE9+s3tV6aYN2kvA1EZYw7eX4qHKNU8lYBfUG1cYXq4fMg33hRfF8UeMKmfJZKj
WjO0nuhAcsbOb2OMh4cYw36MHKqFwXtwUx+7tDjmvI0Z0bsBAB9fqK+b+S2LbkQ1uLws3v4xx2zG
kOcoDwgbEEn0e5J7VXfMs9oVuSpQmwdq9aWYAzVFipjmNPfUyx8aaAR1XeLEDI57K8x5Usa4Q+UO
0xv/K8NJ9pREjpenb15rq4XQv6/SxmmqatLQyaxmgb5ahSJ8BchQoYAUiEjXEgRw3MvfaDvuriwy
6bQkgUMzpaV/ujANVM/DB4qUn7jzHI4JEJVh9YYwYKAv7EKw8H4ThSUwhDvOcqjbXnBrFg4k11ZY
lHTqinZOKN187EIONn+gjROacXLMcdziNxTQbMhq3+F7aTfdvn4FHdUhBFbZy29JMICno6O6Nuab
PoAoVHCHkZMFbRQ/vgQOFhUkRlGd1wQhKt1TYYYWmnXxDYV2qP70Gnu8oCFvXiuf3sICgkRN6Ofh
f0EdxXsOqrhwXzyFL83N8KB640/pyXyhcPcJeFjoc7001/09pXe4hUgYueEdF95toDIhpg4tQdJK
fO759q97J78mDhXR8kqMUPKWzzssLGIo7Jopz1XAQekzqztDknZvBIpH7nmvXM5hUZlwI1VZlRgd
PZWNXycYKNB+CpbF8x6eFSbazNXSZJqG5UDjwv0YHA4oRUZz9Rcj5xTMTzymAe4WMvFmQD1n6UZ8
MfEQHqhY9IJ5qT8Z9uTcCayE8BhWSzE0EDQW0h5V9AqgBs6dsJ1Hfp4GFgykm2FEGup9VOwKQEsU
cqFDUAEYrOV2Z5f7AQrfVBFUv6NKRTyAAc/7WThQLJBhITTYUf4cOsS/7HJHuxbRsi2+cZ2f4y0s
IChs8RRcqK5G8xw/QGfVKQ/TD/3BeE32LTgwumvjReWEc843ZIEiSyRNNSFwUNL8zI1j3PFKjhsN
ly8BlAUBmUmIehaFOOtqeS318aFowwMakcdalSM7VWXX0KYJ+KfFlpb0uyprOzMBU2Ydna0MLwTB
0PdRa3Fe8byEkIWOzEoKOvcE94oVCzdLYj6TpbvRsjy28Q0GG9QgfpLOuzESbnsR7Fejjnk+IbxS
4+EQq7w+MO/LM9EI9BRNKorIFZvJsuPsIV8au4p5UGneZcZWEEkmq2ZOB8Qbd8GjDKoiHkUMGl54
o/vzjlfJ59zdGhOJ2rSL8X3hXFOUBKUAVclROUdWcZJm65YY3XmSk2Mzlz4nZ6DPhgspCju5M0Rp
3mDYjUbADvOaFOkGoWJvuv6D/ISTT7J1wW7KdE2hXNcY4wAL0oMKkrR7qt1rHPAN8wftsQtGEHxn
R978IufosnWLZWqVImzgwUWc3ppj+9g30cvlneS4JVvea4aqsyqafIGIyRl1xSn6xFF5RI/UuS98
LlYduDSWCjM2I46iKgFJH0aurIRPYQvhm5hwbuTtFX1O3TAXcpNXhTy1cMkOc9SKrNgRuVMIr3b2
L3fwpxnG89NxxITNByMtEBDeGCXqwzQNP2fTWFw5jURHSKt8r2vNYudVpe8Eoxc5EW57V8EShQl1
lLZYhFOkpxpUnrFSS27xvumceJCdIlTtIn6/7CXbsVRRLFGnNJ24rr++qTKrr5eYVgyyYwV9nocC
bVb5HPW4m7MTVDqBGOAm5psfEuRUkiqDQ+83Cv86ic0kkxAx5dwD44QjYty/jnmvD54VJi6PFmll
LYVrohV5bE8A6F8pHy+41s331kE9inTIm7Odm2FztTTGR+W0aicTtFgfPAbmtRlQlMD0o9kNmDef
AJkvAH+mFCaCy0seeetl/Nas4oKUFZzGSKcryBW6AJI+aUbsXl4i/Wd+O/GrFdIdWD3C87Yh4HdD
Z64wk/lmGLCH2ZQu0ANRwKhWWEpQGyj9Yvxy4ljePBWflj8O7sqygSYdpmfotW/IwoPR5leNEVre
NIOsLzOaimNuu220ssccjbYwBlFvsKEFWM6D8LbzzaAFbxEdWW6d9hQ7RWyXjkGfVMlLdSsFoCeU
wCkUuQKnYKle3vSPXHe19E4sp9hQUZPV2sqTwt4rUh6scgPmgmRvtVym5mWhooebFwmGGoTQqH2d
SqByideAxG2x59c6UHIbfAkY064dFRWDxAl7p4igxMlNpjebJ6ufQrdjtdzcMMGQKOLoQqwHiEfp
qtnlEAuuAh5r8IZQ8NdF00O1sjSrWdHE9M3aet0xfh+/a88S+hbn9nU+ZQ/mL5Co4s2sBNJsI8lF
pSI5a6BTfa9uxxvCf0JvZiSrhTMxKwRNbCf2+DnSffIoZf78qO1CF3gXp3sUKmfsbaiAAcYlnHlD
xTwPYwKX2SlgX/ko4S3pe2pZnizW3y5HDnmz/LRaHROh9GwwkkGgKUmg+BJx6ms9tQm6Ge/IvrzF
G4GhWJwFJ2h8Eh6U9/pHfm9xpxu3rzxNEil9oKWJbFmqbSrVEClus/YWX3hu9gYgch121uwddIHt
xOfCRjZj88qk/NXNzNasQMuLlT92PhWkhtiGa54xROFrkKDGlNE11+RmnF6ZZI5z2Ct/1/pwnFG4
SF0NGkrxjZzaSUD1qCKnuEVvuTjwO2IbmHqcqpVt5vx2YhxOE+QDcKoyzUNvvzpLduRZXucViZN3
KH+J9h+MO2462Mouc5rxKmz6IkIIGytHyRxy19yEL/1om7EtkYN2KP1xx6Vh2ryWVkaZM5toXZmV
VHajacvZLidgOyE2+SBX4143eINj21F6ZY05p5NMGrVIsMTOdbtj5y/n8gmkJPBhcltea0iMg+WE
ZuitblEM1PXCo0fcDBSrH8AcYitNkF+keKDNGfkl1steyyCpeTlSbCMENFWjiE5FUVl+T2CdsiLp
4UDKTfl9eVP83Iv99EeWOgTOK4Gj2yidcVd7Fuei3S55fFpmkwxdKVMlqj+yxugEuQ9He1oI2Osp
gQSlMIDQSAYWA+5x3Y4Q/6z4Q0hidRE1ugIdQg3bCsL8AGByuw2GK3An+O2xsUuQNkTu/53Fmp7S
T5NMUKrDSY7MBa6U50+d+CaElR2PnFfotrd82mCiUA0LSdgj8IWAdlrF4NWKwnEWngkm2CRiRCrL
wDIERbyWNaAtkoVDYLNdS1xtFRNYwFdYT7oGG8VxOlb3tH0h+71PuawEV7y77P08V2ACijQaRlJ3
MNYAOpk+DMtNzwPCbD5TVuthogjo4BU1ieDlpBzcJDkUhaeRoFN36sskvqqN7lxeEncDmahhaH2a
SiMMqsHsAcBQ3FP+pB6sa2oMpmnh4bK97Zj86XbMIyUxiEIklCb8WH+zym9tZLqp+cxtTXO+1EcJ
fHVoTasdIKAF7+7SwkuLyZ760YuNhuPhH4f/tzfX5+diUaftJA5F3aIOS8UXFVTQ31ATA8a+4XJ6
bAwdfQkKH4ib1ZIgIPX3acoSsAoluxoTrXa3x4Aa5ItndM66wNoXJ7R1cJfyouBm+rtaJxMtRpJG
EQS5EASht2YZsdNKj1HxTTDvpXF32UO2k9GVLSZsaBOxpKKER0L94VHZofrnZZ0TXSUeNNcOOAyY
s8SYMrB4sehAsfQw/9BPPNr9f8lF/3HUjzfoarvLecwbRcVZb39JmD/PDxANBW2KFcgYL4XyJHfy
cDtaQpbFlEC6ZRjMyQ8xq/GXZsPcWCgr5XZIZt5h3z59nzaYwy5kYq3HOl2UF4Npzy1eunuqV0KF
7AqPnMnDcJf4vHm5jYlS6rqfZplD33VjMY8CzEIOyx9P1b7Zk6vqTG6T6zLov1EpPR0UqrI7PLZn
E5LgkSNfFQ7PiTf4o7/8DnZeJJ2AhmgtRAWq+dScAUi7Tn6qdn40AtGV7dQDHx4uc/5rdjsc/bMB
LIcu6ohmqA7YAHXubTm615XYXgwOlOlfXPbTCpM2mCRsB6nAwaFtXogVPvQAg7fPmET3huBPosK/
XB6fFpmwYIA9DFQ7NIm47o4yWFOA7ANnCsUuE5fHlPAvj5dPa0xgiEo5xmAu7o7pLc2d/I7CPpAa
TamjPoCp7jzuQ9Dyglry/XJE4n09+vdVKFAszQADMt7+lRTblTzZTVgHI7m9bGW7vP15StiJkGGR
Q6vtEWOprlt1Y+61oDohvfR58A9OFGBHQeRG/Du9lJIB9bnI6yqvqUC4W3Hizfat8fnBmHATJyEg
fBRJhYHP2E8UVJS7duqcVNGzYK6EzKmHpAo4+8hbHhNtTBmk6RUYhdDwNW5mD9O5FjrMUmRTmpvy
Pa4c4xf80/9P4IfP78cy5eq9pix9R3uy3bEUny3lNuJlh5ylWUzhUyxayWoJjd9x4nbJaI/Zy32Z
Nh5nC+m5/T2t+efDWUwkacw2MVvl456o9sV7/EYrq1TuCfREt/wL4l9elZ/2mDgyaEIbtws+GUVH
AvKtJQAlVDfLbn6BsEG5L7z41oxs7dsfEPvz9pSJKnpt5GlBQYxU/VTydcdaXBFIILzx6iMEtEun
vg+fBJd3Cv8ld/xcNBNW6rSzorFDWFGDCVIZEuqJHaptgJVw6W23e9Q6uAtUCRUC6TcEEMi8/upb
YRbrmWqUddB0VQ4SBvQ+pKA5B3/7YljZo5u+CpmDasXdNH9Ub6mkLKXDk8868E3ZjtzwasWbmdPK
GJM5WfkoLCm9F0xIa+Wa4HQLL6bwTDCRbCHFXKiQ5cG3Ep6jkwLqLMoLUbtakN0ZP//gSPAsMlEs
1WUIfU6wODpdYqcv9S1oRKFPg8nr8Fk9YhDlm/R++dhvnoTPfWRxQZhjleSSojhNc9g1RnSdkfhb
2ckv3QgU/2Vb2yCklTEmlAk9qXVCd9QsSycNFxvaA65l5u4UPmha5KttDL7n0B/S7NxHP8LxXR3z
gxz1+0lrDrmO+KcmroqxjahTvcJqOZ9889Jf/T4mBBbDFEFqBP1Cq2ods2sdzB3aycQD9W8nNSs7
TOiT8tmMZgrnSC17eRu9v+ZpAcQqUwxoICtu9yVYErmTy9vvyZVh6oCrI5rmco65J8S9CRisGSRw
j+MrKsFOZtdH2geVnyUv89QfkPdOX3lHlheQWKRQb4gFWeKPJ8Hg1iCKpoN3OlQUEIchKcijDuJ9
TSYeGZBzy6wSri2P3xZyo4zfJ8KBBmyn36sNZcLQEEIRUkvQvehADyQkH7o0ECS+Vt3eFd3qgJEQ
XsrBtcnEpSTSEzSWYXN0RNQEKKUflLTOFmVJ80dIW3GvLRp3fksNVqtk4lKjCUonUwISQsDWmJCD
0NY/OwVEsqW8r4QacKS4t2fS5P7liLGdH39aZkFBUPZqhogW2EEMsaN9ExJQ4uAm4O2qvD2suTLF
BCcxJa00Qu7Sh8rKzgRMJx4yr5UMO9FzJ2nOJrGr5Yr8XMz7URTdJkY1ojiAkEmM7ysdIEpy0yVe
VD4K86muz2l/X1q3af5kRdciEtEClLCjT8DclZU/svFFyQ2nTp5IG7qFcBAgabT86GQvnCOUAVto
d9/KYPSSTm1yZ5KbrDll005P7+rUb3s0ULLjYgHRdzSL1I4nO5EDC0qrkiudwSUnGrbQPsfjvSQQ
2yhmxNprKZUdOd0l8o3RPc/Wo4Chvu+95MTTPpntaN618UEORSdHDVIQHEzBDWVkt4q71G9jdqyB
yqpda0Sell9PhhOi6N84uR76YifYg7oPm/eo+9Ep7xVGT0z1QGbMdlo/JjMQRtkewa8RQxvVFZYj
xGMEiAtNAyiJ3Dg6KjIUrOywc8Lw50jOugBxGbix2e9UCEsmN735yxRbP41GG/QWDloRgTIWqI67
YvrNNFoMugBrKHaO3JlO2+2jelcDz5pAPLTcxf11pt+Jk9dEu5IczNnNu6vIPLbR3TzsJWgfyKjc
KfeqPNhGatrD/FzHj6X1TS0PiXki71lEWQ9/yUuQ6r3dCND6TuxCf0mJYhfTXo9VL4GIdBnbXXnb
zrdZt5NSX9WCRTmI3RX+rzq0p+KxQ4fe8sH0pMaPcXHVjzeF/ioIsrN0p1QKymixRSm1BfEQdV7b
vjQJTnL3YxycEglAEySdJ5heOud2o6M5qnwnpVsvaEHPtdNqh3F8H8vEzoxvHXkVIGkHfay7OtoN
oEgKb6T+m4QqRJkYdlTaTSz5QvygQUOxTo9V5E/lD6FIECd/jfDPWPxVkoLzvOCkNiwADqJxyhyW
eBbG4fdGPpUab/CRd6my4De5FJdmVHCpippt3ZiH/DD8UM/5s3U9eLR0WNxm38gTJz7RjOBCZGQZ
tqyw/DtHnA/Nno4wgxbOC20qXxFx21K8PWQeD3MTFmZaIUJFjWFLRefM+v7yengWmCsTk7FWlcyw
IKjAVTS7UeX1h3ivBJ25MTOzVwZCgVFUPBbjY0BkUaZ8ygxJ0Z3/v/UwV2U7TmOvIyz4Rl7aqr5X
TF4CQG+F3x1ABW5OAuRX+8h51hkVySUpoqpGxk0YKLvhCq9ITI0XB34p81/S509bTPbWRqWQKDqK
DeOBgo6jXYoUcQcxS/pSp4WOdp+c4525Q3n8/g9GSrad/dM+439Nq+RZJWKtVMnlAwr0lARU3gD4
o4A3EL/9MPk0xrii1HfJItYiKmMhyM/AHz9JraNaqfXQKUNsJ0Ys7i47y3ZFQv80ybimmSpjo45/
Z8eWX9zEN8nP6Yo2myGLZ0uoNyJJ7X9wEVb0H77kRIybkqSOa5EOt1iKJ1l2NtgSJiQoXWuX29mv
undimian9h/hNOhnu2Sdye5I1wspoSPGFAhU3yZXy47gRSAdOvA/OAB6XfeRzcPQ/UsW+89ms926
sgiJHFMWJaoj2UMtgzhGsHhOaqPP0l9xpyc4e8x27VJZSNOBYqPjY3i7uP1dZ9rlN9OdnNHNdsVt
8b05pV7hJE8cr9qsq316FdvDU9VQmjo6eUPTdfUDQEcXm2MoM8W54W4szx7zuJSNSkm0Cqc07cfO
VrvkZys196nZE3uUVUeZ510kGUcjza8gIw/28f4UJ+ljHHHbzLxfwsQroYoluBZ+CbT7/Ggn2XCs
ILynlHyUU4OLFuHEJ7Z9N5oVUUwqeUErinSnMwxBO2gPgCYWz1lO6OeF4w804yr066MYg4gNyzOJ
dttB5so2phijydnRjAcvSeTz1FhuoRnHIQQ5UdKfQAVzUqO2cGOrB1x2LuwsJFdNH78CHn0qBv0a
Cr7OZf/j+T39++pXCoDGEzTCgSsJobSnKspOGNIbgN09OU4fRKXo7MsGt0E7K4dno1lBiCZqKM3J
IWiZNKCFaBfXcIzX+Lv63JwojXfoaO5ls5woxg71YzqmXbQeH7+tH0MRWfMs2UL4dtnIdn70T9Bi
J/ox5/Q3oY9WCl67gMk+STQewGD7tf1phH2IVvWgZ7Jh+H2WAKKeZzEmRfr7yOjPA55/qjK+JLO+
2GbZ8JgteKbpCVs7S1hGep0jVtF2VOYLJwQN9P2d/BrgappjUKHWykCErn/gmccDzW/n8GCZNlTK
mwCarK/2ez1sF1B4fMAAvFJCRl0GiWpXO/0+OifdXseAYr+rCs4Z4dplko1BLqVUpYgiWsahjWIq
TGvdifcdng6ZJ15Ze25jetOXTFmEYI2ligo7MKgZoZB1y0xLG/ohdqyn2G+wzuxE+1TFt9D7Twiz
lUEmHIMGq5MNCuNrMr/qoNuqv0tdztnKbVqllRXmE2bGmHZdh2Vptui0iVPsxcYGwZIF3Eob5I5y
yh6BXjlTvJFVO9pB9UdU1GXf/NHv5h0Xh7CZoK9+D/Np9ZxEvULxW6h6OOnZ8vvrGozB+suy63+C
QoDiII7qcSKo1sVee8XDj23G35V9Jv4uhVl3Zov9mLXQb6tAEt9A6rgjMVDW4My4HJ+2C7wra0zs
retZrcwB1lqvAgp12WVQ8NThzMm3JSBHlEzc3K/P5U3k8xa63dta2WbyyLgTq7GicPn5QIlOp91b
54FXBWwGvGLd9iPy0xRbFhTTNreIimUCcutrPoHy33QLCvy9vAs9XgOWa40JyPE4WWmZwhrFWKgO
HcoiQQTKn4JqVHLSis0QvFoaE4KtRqxR4cIuppCbpyKvWkDZO4w9x1M44Yctlyx5NEgSbnEM1OeP
kp9cRa9USISigqagCWKPdxI3H3SrhTHhx7DacBR01BZSMSttIxq9JJeuWqKCN7n6T6/HlTEmCglR
XhsGnRZK+sKu8X5Ed2uQZ9+UFo+zkfSf+u35tDLFBBhZgTCKUVNTj5TPLiRegmlsCIjkxwGN3SkY
BZc/lcMJK2wZRUlyfRpyWO2IaU/LXYZplN68tqxrlef/H3nz7yvUVFWzdMM02KdTVstNqNOmdXHE
TDUY+fNr4KHv28m2rjIfrTyaGVSPswts4usQgQO99olrnuorHlkdDV+XfglzOHqhi5eYBnNzDDVb
TZUnQ0UqWdeFLeeyW4koRyvG7vIX3t7qz+UrX5MSEA6nkkCF1Tr1UVdei6b1Q2tnpM9SGrqXTW0f
yk9TzBmJJVkeVbrTcp44A6DNUHG8bGG7o2J+mmBORq0XeiVBr/UDvVrcoIBzq+NrjTYvkP1L2Py0
xBwMUyXTkhdYDNUsgiKtjYKKj8OOeFbe85qLvJ1jrtmsHaY8oq9skBCY1auJBgJn43gWmKs1HmIA
KWnhsnMnxUkgTUFlrYqr8Tk593sV2EUeWmT7hWniPwkYDkM0mRtVTqZZDceFmhy95pzfLfvEm570
c7HrftG3gTfvGh8DaG7yJOx5ZantwPaPdRbbVPZam/Z07tlUay8shtdill7VIrzlbCzPDnO9FuPU
EJmibrP9/IgRa3FCn48WZkRffNCf2hvjkfi8yvB2JPlcHBNJ5Kj8m09mycYbJC67oin2gxxFdpZO
kGuW76ARH1xe6aYHQW9aMixJA9iZ8SChiCNZoq8MrX02CuJIGa+6vm1BMzQIYVqKyVZAhHYqIpGy
H+ZVAqqGEePAapb5l5exnegBAPm/VpiDXYDHUq2sQvFTaMgKoM2PO3A5CYqXircS9MFifS/1ZlBV
qmvw+I83g/HKNnPOZbXVu0ZDDVwZdXvOn6ryMGtvfXmN3ML9f66T+V5FNuayRrExH/L0AFCpgGq1
kE0nLi+j3TwDq2UxJ52UKAfIOmomI4HejKoeGqO+0616+U9R7NMQW8EwYyWuZzpm1IG4ZDhKbubH
bnQNqZsben+nrzxeHM7KWC3mVE3kcgkRRfoYHV+1HkWHSBlGES2VSzKw+dZbLY451HGV9HUf4oVL
Xz9UPy6EiIQVQJPFKX9cdo7NNH1likkKiDrMJFpUEIBrwy6TUz+fiFPG71B7AIvtWyoHaf522eR2
YW1lk57+VXUmiWRID1DqQPGgAa/lTWhva/scFCl0gLR5XV5F4ujoqKGtxruLOJGFlTyVxWKZKqor
kdaWrbRQW5cGTulgGx+0Wh8TV2KpIvpA1wfvkF3Nl3YC+hBKID6TMwAXXMzHdsNnZZAJJkW6kASt
D5qhlI8dsldfPSgffReMqVYeYHfADXzQ4XHbEZv3z8o0E1smI9GNmfbSpMwBUyKYNMG7jHfl9V+M
uZ3XkX3+AAgRRtp4xnlHkgk2Wmoss9jQQpA1Q7r224Ti3pI9XvbWbSOWZFqmroCdnzkg00TkMKOl
RCU668VREu4lk2Niu9phfdpgDsQcIcWsWpQLO0i4jt+XG1Cp3w2oA6Ajaqpon/V+ekcQr3tbl10+
T+RmE0sSZVDIm4ohajqTunR6pVkRRbTp1zLOJIXzGk763QZfkYsqNy8j26xTQmdc1CUTE/MWW+Tu
xiQMOwHBtHieIHJEyevBeZE41quC8SiA6LhzA1ufEXUARbcMRUaZkvmM8VRgyOfjM+pQZBtPff1M
mpfLrrKZUKyNMN+xrnVFgQ49DkNS2F3a23mc7OR22BlK68k6hOfUycsX1O8Gw455rDs0rLCPSgUV
Zx3zVyAFZpdo9osi1EqEsKODeBgC9ifVHG/6pmvtsiWHy2vlGWOWqhtFrwu6iKUKZfWaNiIEK8Mm
PckKQp6hDhEnqG59v/Xi6N9Xd0aqxakEhBZKgdpb2t9GC7xS5wwh8WzQNa9sLDG4lAUI8/hxg8H3
QblvlsQfEogcX967rTtIgci7AdUGUHwrTLguCwsC5zo+VNH22o9FrCCEKWi8JsiWFRW+Dnyo/JHh
fl2N0uY470aCB3JNMtDqJajV5pxGy1YWu7LBPq2SVquGpoU0awIi6n1oRa4C/h43LfUkiEzMx8oh
qbzLu7fxlXRIXsiALqqmaurMjdPoVp4PkaT5iXAWYsVpB8FVI+644UYO9sUMc7ksqlzDq2FGrrRD
O5aPpIhixwjBTQNK0v2kdJVdme1VM3Q7cUx3pVZdX17oZh6x3l0mKidym5lqhEojlZ7VHeMqu8F8
gJ0DVN0WwHBknDO2WVNZG2TyznasAZG1UnQyhvxZ1wVbjZG5pLNjhvFeCPP9rKqnpahOrcZZ61Ya
qoIdTdKgaiD/rmSSJEToDXr0OtETR7AxiPWVJua5rYUp5hWgcoKrb8mdwgwDzjZvOJSoiaZoiAZY
1H9r1hl5K1ZRTRS/b3wiHQoow1BRKB2dwvzKBOEFiCEokzG3c0a3kw3YGqjKDFM3JOW3skhupPWi
9zA8oru0uEjzUYaZwAGQeZHPxVNsRWxNlVUFx8aUdJb+DXIls9aWmQJvEn+1d5Q2NXEo7YWMDhYV
GiN+woX6bV2J0DMyDUs06fzqRyawiqkm+KWEuU2p1cmdHlqw1CvBfKxu/8DWxn5+scXE77ol4kzE
D1uq6cgelWoHv4Zuj3jrVgGvEbBVGPxij4njfUxaQRjx/SYfSUUFvh/NK4+Sk+4y7w9gaxuptiaD
vo9+QEP/PYVpkrkOeywPxNOomb0XrgZtAcWtBod4Ax71pi3KttL5wHtLj1Da+b8HXk2xoKCMMSxL
g+LA1wtl6iK1M8YJtCk6lDEKt5L3CSG8GLRxGjVcV4qiq6pu/nY5dnNZou8XovRj5/bsZdLJuqII
MjDP7Zdsl2n4ku/vnBCwcVdqpqkhOzRFFbSF9EetvFTPjUWM51nxlxa9DhXCqzJxk8jaJzm5VfXy
YRLi+9bKdmb9Qghw8N2h1jpXloEruPxTtrjDNGTEMgqlmkxlfb7+FMkYiiKVJepURLf776rTO/0v
6x3YuQfFBucxNI1jVz9XuU1id3QjPA4ItufhT8ZCtyq3GkSrdYzdWdgZtmWymHEVVzN+DUBfs53E
jvYCejYIHGW+AQFUZLbeQuWFdvW5+h5CYIdXD9+6BDULbD2Goip4LGjMIRuKIQrbSMHUmuSaAUi1
PKDOwp3xjSIJ0bjc1ZZ7+RNsOcPaIpNg4BqqJkGUFV8JQy+qsr08vl22sPX++bIo5ihBSaeRsqbG
RYtOrJjttDggIN79wBIcSGiTyh4bkGFwH14bWY1mIfM0JVy2usQ+9GorrfqMfk81qB5ylAJ7nyoc
0zlKHqnU1qMSNnCcDBlPS5ytr54Mls66iGd8uaV21du/KhKCI1ggdP2btHIEhuu/xA8EKbxiAWSW
4DZfrZayNgt5quPr3VfHevGsNw1E03Zc2OJZuJ6rm8IbwPJk8wpL2466MkzdahVD2jFqw1AW8IhH
L1/9NQapHyOdsaUgfGtu510ickLFhp/quBBMC68I3LDs2bTMqi4hxaj44JIFeb1nDrwK+aYFBEbE
IUP//dFsyY1RTaWKWGQtmANRgnTcXz4JWzAbXVuZYHZtFEO9x4Sm5atxCbgQlKkzJyQ1DkBWCdOV
KhaY5MMsJaZHOimo5CV1xqo07sNZL+ioVlW5kh5Pz6YkgwJjjgRHE4ZqVwxytyNDN+zFfEKoRHSx
/NFKRHdWE2A6jKY4A6wcOk2eWqcqU2IPNxsvq93yiS+rY+6VPsrbOhtxBNT2Tl6uqxA0XLpTBrob
tbU7ePn7H1QDN9KgL0aZNMia2rIZDXruxisql4l5q2MPzuE3yvGYBTwF6a1y7hd7TIRO4j6TjBj2
SD2kfidMqg8uxMlJRknDeAcm0OYlV3ciiCj8Ja8TWxsz2QP5UEo1SquDCY2HEwjSiteoEq0XjGzM
E+eobFVI8Zoz0a6yaNgTmVu1KM0QKUsqIOA2R6u0yVV6k/80FXuubO1WcoZT9BZ72U+JD5ymy2ey
fCTbEt42OKiwzoTB0EBkGDpR8xswfIxgWQ0F4jZgisnHgxHeXT5PW0+4tTVWo7wyl2KKqkT3a0E6
GH3s5SGm37RvmFexCWjm1LpyOqmwpZTXs9uK91/8gLk3RVVfkjBCtBhAkijdmgEy8Ctxv4SehDn6
DBSjmJZzrQfOijfeNV/MMvtbj31stcAD+5gKNOr9JB/1PADtEURbdVce72fwBaVPgye7f3CfbhoH
46eGTRdRV2T8qhINRCwo4IBExnjO7yw/eY1d4zTdxqfZTV7UXfVTP0mcoLnxENC1lVEaAFY3TSTq
bd5KMJrJseEUpSjYlTC2fqER40oayuXU1b2ObuaUcG7XzQthZZm5XKcSY/atqiG0WIld63g5GreX
P+f22lAYQ3FKFQ32tCREl6B8N1l+3s6PSmtAr60MMpCiOEKGcZkoLk5a1YqcdVEfYc+ohj392yp7
aiYlKgvNwroizIp2KbkqwShq9MlVmlzP03uE/oKUvl1e6RajE0x+GmV9p+qmUDdTC23Z0ZMWjD8n
XuwKogP1JFoEl3e9isc57ZxEvNxhq+XwxTjjQ3Jet6laNRbe5el5dobUloPmmJ1RZ2lfp6fqSrju
c0cSwL8EnHvAy5a2Helz7YwjidrUhvliKr4W3yng95/yifNJt8LueneZxKKQ+mRRwxiBsJptDHwd
SxVUFG1sh+jXVuV/i36rr8lc9eCVq8MQ06HY0NGDKo0fvkvB4uh+5cx2b3PHcTYjD8oAH2SbGh7K
X4OApeaDWM4f9qr9eEh7iMfniHkpMs4T5IswLOIL++ie94Tg2WX2VYgK2VxG2DXk9zH5H9K+bMdx
XNn2iwRooKZXSbac81RZlZUvQnYNFCVR8/z1ZzEvzi6b1jVP9UY/NNANZJhUMBiMWLHWy0hASTQf
XKaoLG8VVxwHDxWCwtynvOHp+syh4LztcZGNBKLf5Z7HpA58CAjMOzIGahm4rUrViUHp+hoLo63c
AgbtYIEeoJjyIVcLxjkhaH64fPS3vP+4hC35isb1CkIPqC0vtROtkMJlnQpDsBVHj02Iz3h0RyR+
mSVtAxOzz9H6pemjWQ7PrdbmkU7HXZuD6MBMHUVXSPxwOY4eW5VSQaPpnaEeWAKQhD4Fuo5J7qUq
H+2+7hQZ3aYltA9930PRWJfd3/Z7Z+xLkuwz92DkXxLceZriK227IMBHho3ngY336ukesiLTTW4D
7t4CtiZk2WeodDVRB2YlujcUzaeteOUcGZMC8mB6ZTGWCYw15q4byyBhMNZA3G58dOe3yw64dYiP
jcnBYzC72WwwXm81TZAOv9buH73JwzT757KdrUKH4wgIF8hswbr8mZcfueHiTN6MCo6277sdvwdl
90OmhSAWiavb0gmMj/mOgWuPK7Dnm84hUm0bZVLXkF/GNnUsbdKzZE/cZY76MfvuZdXbmMyqap3K
kPTRioF4Gm0rXDLF+Muq9deGgP3G0fm3y/u48b1EkwDpCdCTojZ46okWq60Vr1ltXzccgGyuscM6
rt1jwtHSs61pVGRhm/bQk3CAxMHjX2bKznjCnK6F4pVBsoOO1kHgesuNVlZ7Tub3y2vbCIYAY3um
RRwTzXmZ3ss2iyoF4A+q8GMbrqDkUDaXNr4SqiSGj4EsE40e2QkJXmWZn8FCsvDrfBiv7TINW2tS
XFmbC/FtFJ2ICEry0NcypfriaTBjsiqmTXnjDtXz5b3ayFPRoIK8Daj6EJdkx07qpbCMGd1pfX31
q28jPsyQvTrQTC6nJEDnYJfliiO8sSpPFzU8myDXOKtHm9xxKkxcofBa8dgFuwirVCOPW4H2xIZ0
jGZw5oItDMsSTSIjYjsyBW4o+AdQHvllKZ5PG5EWVX7HFs7mosEgXVK5Ric+D7WL2/eGey9WUl95
1ldfR1iaVdI9GwfJQ3MRzRrUzjEOKFzzKP41rlVrCWgu9l3+AmxGNJA6ymYzLDQtvuwaW/mLh9Mj
WkSugUaNFNM7qy/RS3Qg9sqnW9Yk711RH7wBCRNmPFOjBxhY/yh7MBTOa3ZIfabY1q060MkPEJ50
vNa2mbS0HaEPf2diQLx6n0GNWz476JMfQLz8ZIccraP3Ga0ExbHYalPANCqh6I3Zliv3NntI0dce
kuR9/TbtoCr+6t/rXUBB7wM6KUEWmLTgCE6fjI/mhWGio1Wqwm4dk+NfIBzhaPH2UM5mR30XilfO
9WgBjppgJm8N54/+PX+0MWn6L6C2noXSKSqXPpbtS27sa+XUNwzbXSRrlENlbixuqlzV5Nwamjkx
IxLNo4X5petjbgTnv43INV790xglTqiBweFZv/IeMtQ50Fz9bI/bwXDTN/vxzvwmXo3/B8UTEQik
/PLkx4j4ePRjXJAJjZWPH+Pzd2g2RbS5NaqvDUHvcwE/EwCy9v26glrU8XZJYQSXj9hneP3/m8ex
PjXPrElnPhlEnEKB6XWI2VMXJlegIqJf+muvx3svCUSNtQYGswy99+7aUqSJG3fZ0Q7YcsGp6uvM
oTV+AmXafZLRYGqmq5yW0eWlqsxIEbnX+FpNKza6MJpwso2gm2+WTtXsVVmRQpZeJU7T9JgQzxIS
OkYTVE0dJNa/0FnAnvkIjD6SUU+ODpU5TlayZDTu88G9XWim/SwtfbzjXjHc6sXgXZeYw9rpACo8
moyYseEV7bOzcD1iHdFVgVqs6tyL/vwcKVRYvT56A+QYPpt/DqbS0+rKi/qdwJmAsJDuh0rxNbdu
oeMNkEIFK8yhHQpYnIFLLN0+ML2HGbJirKoUR2T7i/5ZmxQtKL4B4OQljcHr1z2BUtiIFjOxHsHK
qeLa32qunHxWKRhYReksa8VpnLRcu0upVr15jeFfGbMNKrGems8lqzOoqM2m3waZjRLJMK311egO
E6hgKue605JV9TBV7LVcShz1rqvyGmEZ8vVPU5ncT9CvzWj1A9O3qt3ekhvwkKS7uoPRe9eUIZ+9
r1m+P+LDehhO/qK91RjphcBL3O2Ht/G6viGPgk5JMO7wSL/RrED7QpUU+VuPvJNfIV38M0g4Gl6l
YNtyDs71etVA2cYnsZ2DQqqDONOujK06oC8qANWmszkOBB99sAKfNXV8sOfxEW+LvQ6WuLJ+rPx3
N/1xORBuNVSwuD9GpEiY1ZppV7mIUVCNMzE0ygBgEsyNKqSDajVSMAQdJvXGClhKV1sf+pnezjrb
64vq2GwmKkfrkT4WoHcecFJYTw4UD2gTXEcFndzOxo5MiJUe3dKsdLvOrWCi9wP9txE14XjwX/sq
gpBUeYCUFBJ7IYm23IBucv4O0WflzKZqlVKMLYa6tjRUJT4R9bkmskGQt1zVu7IJTf+qBytuUIaq
T7h59l1QqAGWauI0SnG2YFOdahSQW6ObD3Om3bCxvsn9YleU5Ntlv9xcIEoCSGoxwObJL3QDwpwO
cxMau8lr1z10M1VE8u3w+sfC58E4+orQ1Uv7LsOpFnxPOn1CQ0kHQnEMx11m3tlzmO5UtWXFoj6f
OEcmday1qU0sClhCcG5cV6vKwlbTxbOOViUdZ9OqC3uxoEwrRlFNAD17I2yyR3CjXbVFMN6n116Y
3Wahee/lT/+i63FiXDribqdb/QolsJh2XnOrYQIiDfRFcxWFiM1IcrRG6YizrkT2RrGNi4vi/OgE
pnmb+MqOh8qMdMzLpfZyp4UZhtfdjzUSQ73pS/kPuFrZl3XnHPiDxwPV6337tjlanXS0R1QbeQ5N
i3isO9wxFMyjXgUV1bWrI6ekIGnp6X01s6syNSA2qqHt46waoHSOEbeW9ZBZVhfYVsGjyydy+3Vw
9MOk02/0wLHMHBq2Zgx6DTyzr6DyVgYAadrfhOL4InSO8mCM2fflan0F06qg4bv8IzYj0NFvkPKv
vIXK8wRZjJiyzD5gOJfsiYkIXxoptCHthe8u21OdWCkHyxx9nm1tofHkk59Vn+3pquKm3jThW3ja
A9OFKpTkZnO5ZNbS0zSuh+Rr0s6HalZho8WvPMvIj0xILtXzIstpAk8mPA1SjMulIGsC5iko/RqJ
4xCslb3L1+fLe7cdYY/MSg5jZfpqoGuIBLaIhq9C07nwAm5jhBV0xjcrCfxIVUgWf1JeKUpfKCYD
CuOZctukMuaGTTlLY+5qcdX/bLxvw0R2Q2GH46KSUNnMnYhn4tWlo/BqfG7AUTw3xnHS+wELTNmg
7wYc1TzBuXD7J7vTd0bq3nJav9PZjKaaKF59W98UFSGg61G7dDwZrVxTEFt3KU5CNmgssgz9ph/q
59oDLTUZf2ZLBiL19RtmiMPLX1WcMHmH0Y9Cq8MjBqZTpBNRmznYBkxN27cs777VWV5EflkOkUHY
eECg0l+Jb5UBS/T87bLlzQrgkWl5Gmcw+NC1Y0rjNiPr79SEEolOcmCoPYserCYHQXNX+Ycp7ehd
5rpQDGms8cmmpa9KHrauBnDIYngfhXcMHchntu2xPzmqYaCMqoNmgCzWov/K0kzRb9zcbAMTfbaL
eTdMOp1mmgNtu6HvMUlVVU4fWGkZ12URMpruE4xmmxOUALru4/I2b64NhVaMScLu2ZidVVpTkjZI
8kpW3C5ot2djdjuPioGYzZUdWZHu8KYtGcntDGQS47wn4wPxfvstJhe12xXyQ7nC2laMtY+sSd+r
5UvWWCLXM4n/oOtgjQPy5vK2qUxIMdZhdKnIoCNbgPLWT6ei5GWuyfBfWpFCKklHkyzFilPfmy9a
7cS2pu8uL2QLS4jw6aC9CGVzB9H01OnGxUGzdkYMhZgh/2pDvfz+E5S/t+9BUd8uIUH8boPiyXOV
yhdbu3hsW9rFdS6nPDXSNHa0F8a/zxVXpP1b3u2YOmbrcHRB1iCdKO71QzOOWJzWjmCXBTD2wzPL
KZ6bTNmxELm2HCqPbUk+nhAjWzQbi2mj9ra/glZHZD5Cg3I336mnrTZ37mhh0ldboL875g6MTRwY
0OVrzdZI4Rii/Hu+HhdiL2jUGgA3nTrGzMa+qitkKp4+2KHTGCCjTViQQO+lMbIDgRJkXXV3czPf
VZOryibOFojQj0FPgMF1hNyzfkDhJVNbgNIkBivZEk5fBfGy/7ze6xhDBkeveSA8UFHVCnc7WbGw
iXFjUYExkaBJ3mLZudVqYsUrZo76brnSjLfcf7FzFRnrmVsKQz7BXAxGF4gvZxJFn5ButGEo6Z2I
rW+L2e3nuf5b54cVC0mmSDUt/QytYNCusEmZpXFv/2rn36S/1lYV8m7rMx3bEIH/KCfyStMekW+m
kGH4WWbXxqJo3Z8nXdIiJC/MPShpj7pNYzuYdmA/fWHxJ0fz0183oGBISHKhHY2M8uzydbzRZivq
fnHaPoxGGpMhDT1bNUaytV8ikUI+ZW1MrJCatbjm8eVbb7g1Zv+xrZ3D5YO75cU2nArxjoj2vRQa
bMBMOz4hNMxjstwvvmPegNN7CVM6gPIrXVuFvS1nBn7XNzH9CIirjEfoIJBKJ7tI4wEjZqHG6yFw
EwY9i1U1gLBpCekRCpgoSJ2NiAxzQYo1cUCIyLorw+Vx7uZxtazx5Q08S1bgCcjAHCTaliMIHU59
eig5S60Gl0ZTOekOO+yB+GQuAuqkawhQcnkY1tV8KrVOv7ps+fwyhmkXVBKYpRf9dRkZo5k1+MxW
7GUvuEeA2suXuH0BJ3quHczH/IrsdeiY3FByGECg/eWy9a11HxsXF9zRWTYYq9vZgnFiXhv9Wwb6
Cs+NZ2jDdAXZ6b4iuTlH2H8ulhiGgRHB86Jf7bVLp2U8jUfIXnk05HMg1GlAMLZ+LFWQHsgB7Q/V
Pf3J7C5Heaj62gSbbGEuUUqqZlAcUZbCLInZs/3iPqQ/O0j+lT7IIbVfeC4Dp3GdR9ojKrntB2Ro
QhQ2FH3PrTBw/BvEpzja6s6uitX0cyzd7segLzBw33uqBu9m7HRNeJFvG7hG5WuG9/Xc+yCqjpnj
BdmKiWWoJ9J7bo4hT6aQTz8dArEZWzV5vxWBXMv47GMAKic/VvlAynYsB3ixg45Z2uc/jdzYeUsb
z0udK8LP5lZilhLfEngeS8YpMVrkuW7iBnIGjJlX61eoKypZBs9yIbiqp6PbanoeiOLkmDq2uAMH
o09j20rbp7Vw5teal9V1vS75g57Q8jBmc3KwaZPsUJaCRl+VKo7L1joFeg2gOYH8ksNspqd2MTkN
0jGNGXsUZmmEIbJeYWXzUAJbQgDL85GkyM+BvnRTPxWHshWy8yFGs2dQjidIZa1k505R+cwjLbJ/
Xg4952VQscFHZoVLHR0Izu2ua3UR+PbDbwsyG7W5a42wPszhjJZbZ+7MHgVGFefSeZFB2AXwFqYd
NN3kB8Iyp7xePNgV5F1FtH4jj/YT+jmH7JcKxrn5ATHi6BN4KdBnMurRb8AOW2FnDcwxZUI6RKWU
vhXABcMgoIcATiGJOd1Ey23KNmmxGAfqURXQFC3IXohzm3c0tEDbtbwpvpr4yXIoBUwJjAiYifUt
OcAsfTW3pjuJ3WOH4qE97MadBV52aHdftrS5d4DAIp9xMbwpY5c7zic2l1iZ2wGOlSZhXYz/pQnp
9uMdVNP6RZjw4eGTGc717eVFbH0eH5m4D54VoFDlsKh3DZ1SAxamFaXDeo0mY4H6B4PiJnVcvp94
HTrj+v2yVZGtyN/I1+F3DiaIcRdITqHxyhmBs4Hb0dG6p06JYDy7825NV/uj9Q1tb63zPzW0NT9a
kNwo3nFbKduxdbEnR+d6Kldqdw2uAlLBQ5z5cWj1IB8TxVNnM34c25Fytqagvp02IzwxXjA6wqBK
yK4FgaK+r75wIWtypYod25/zPxv72Tc+WpoztU6JcYA09rX+haVaCvI9IyZ+vavIeK3P+XXDbEUv
bOsc+JAmQJ3BR71bvuxAPTJkJMcjpS9uCfuhFyrk36YBHGYX8QklEzn3tdJ5mRpLQ8fFWb5V1vpe
Niq26E0TgKqibG+A+0MOuSNDl4URHIM6Kb/MM7miSfblss9vJSA+CCc+YRTI8CSf9zKiWYVj4n1N
73rbu9OM7+XwY3KSw1/b8XRw3RADse+c2BXD1j1lRZLGtIYHZICiAlBBzV1ppwpLW/fyiSnpglz9
AnDYWhNZa39l3TCwru29CHkGUIvQqa6j4pcKkHIOZBY8QkfLk7ZxhhCUZg5Ynnh7awHAgSDtE6q0
V+U1jTTFR9sIFT5QxYKWEM9JXGGnoaJLxq6zvYrFKEfd2PU3x8jCpfEVJ2jj1PpgDTIMyHuIiQop
UFRpW+mgWWQxCFffMFEcFkV/mzT9bauz+6TkdaAZ1b9ZGaa/LLi875+5I7DgDqH2ABIxDRdx/1Sw
h6ooosu+uLl9YF7CPw7S4bMUtSAQqk5qFpvFVAe8BLtiZic3/bIqrrGNwwU+ETzZcJ/oNhoH0ncq
lgRJxszixdYf+3QE76gZugWCbvpfWpJ8vqjMgmWQPoxBnB75rMlBAwipUy+x3ACCe4viElEtTHL3
pjHqng0di0vz15TAEeY51IZnvVScZXJ+I59soHDRo4sjKSy/mqoRGwjp5aArrEPvlAo333r7nRiR
/Hyc0jVf64nFGVKOvQUh1WjU8ypA2/BqTE0DwrbdLTB4u6nSX1Hc/RfeaAG1L6o0SHflUipf69It
KhyzkuA57dbRoL2CXFVhZfuL/bEidvpoJ+d0oX2PxiBUdjUW1iVgUCjjfddSICRRvb66fMI2rbmW
4yFumC5onU6tpTSj3ZRhS/10eXO8CUnFUH9MxLwnCXEVzrgVpzDMAWkBhDugfaXXAkMW2bRLD3he
b8d560YTy6fAH5wp4H5yZxXkt1/3Xy6vUOyXlCtiuA0gS1ByAUghsxPlQ2c2rMMJ8HyoOuYkCfzO
Ua1sK1CBlMoDeFkQ0MpdzqxbIJLh4VRnllFG4NewIRUM9eGyWlSgns0vdmRK8g8/GX10z7CJXpVE
a+uFAkhTOHqQgn7277cOJQg8hARJEN7np86RrSjs5ilcUbN+UqMODNooLIgTK3+cYwvmqYURzSs/
pbBASoG7macf8+gCDzBgDCV/nsryESXaH5bZqvKArV08Niz5/ZowbR5Zw2J0cLOgKrPYNqaYsJ6E
S7p+vbyPIsheWqX0yUq61D4tDBYb5cPkspulf2+Tb4a/3FTT78umNtdF0PoU7R5AOqR4nwPN4DJt
YXGrrd5VXmkLevvrCn4R/55kHVF8v63DhYGz/5iTwr7paEh4S4QPo176kOYGdEQ9aiusqBYlxf1s
bmlRmwzTgQZmohNrebLz/NYz0lefDiqnVxiTBZ+cTjM5WeCSnQF6kpW+pWZxv3TQDiX06+WPpdg9
merLaFOKumWDcURg4Kvlpp2+XzawFZaOPo8shc0R7cDpg7UMpXdtcbxSTeeRmH89Y2uLsQ305ID+
tMXc3ukp7jwtJYtRafuyZNf9zO9Gx+QBpeOPy8vZ3C9wfDvgmDNAdifFo0LXmI6qF4vnPnukZXuz
JFSRnhGVDSki1VWSdhg1wQHK3DKcnexmNhygdNriKS3yl3pdh33RzNVVNTi7aiRZkKRWGfUNuelb
vCX6BoxRa4d+0Uy60CI01LPsxnWbD1a4VuAYOJGsbetIK0v3SS/5FHlTz2/5NKbRMK501+MKDYxx
MOLeA8P4lDY0NHzjJe3MNKR9PkKvfn7iTvrPYE/AUqZoa5gMnD7t/Fhkxf08zg8l8R50Ckjl5Q+w
GciOPoAUNXu8bGvuwJ94b4J6JE/asF2dB2pywW1mAEvV7i9bVH0O8f+PsiFv9q3MtGARj9Iyyq3i
n96sFKdEZUNy3wzMbTNPc20/0+VFX4e3LvlrinpxQpDTAY6ExsXZaynTS8LSYsBDxvAP/dDvtLJF
OV2VzW2e9yMzUjheMeg+GG2h7ZHrRWva7Ofhl9eSfxO2jqxI4Xgde8dpbDB1mRqG28aXtbHDf/HV
/1jwROvi6Kt3adtZLgVD9eLctLwJcksVsrZqD8dfRK6+8kTz8z6DCf1aCEbN5o7uftl36bNQYWAv
gxH+NTkrfAAD+wKyg0LAGYkxzmmRDlmRxbVXOcGa3VGNPTuTSuRoyweOzYj77WjvPFPz9YRjYYaf
PI6Qpk3AVrEYugLXtxUKjs1IiUaVFCzV5yyL29HXAoBk/1ln694T82ramH+4LbDel51ic2Em+jc6
oKDnnXKadkbtDNi/wasD09F3OSCx9vp22cr5+IH4TB5Ye1BwQFtMrv8nM02MgcxZbL47dbju16iM
2PsE0U4oEIXTfoU+O39xP1YHFDcqwMZWKALPguvjNSampKUbbilaI6OZkcU4tT+KxnpdKqpA3W5t
o2ehHS+YN8+Hki0LtfkSjhhPmVHtFrzSgkSrwHvnpb3iGG+bIgZAKCAKPpvq9Fo+rbmf5vFcGHdm
1+xMA8S0xFHcESLeyOk1Zqz/Y0by+AU9d17pa4bKqK7veNWle2qybJd3IJoIUk6Ha0z5gVdqmQbj
CaA543DZZz4Tj0u/QDoMRbFOXeUkWdwP86iFXZK6z107aHdNblSHAZWtNgQfHOY5nbaj31m2FlGT
ccyV5gkYV+ouA12E1r6bFRLP0Fuc5LVJqhUA5ZZcNV3K99WEo2Y3ut0d+kbrQ5uN8yMfc3I9NVXX
XAG5pl0v04KGvzbnz+Vk3A7TnLxXGDPZ26Rp30v8mQPIT50ddasM2Ww/vKNpY0az4bdR5dcGhBT7
1Q0pVtMEelKpYu65O6CCZxLTABwYCAm50I8soVk0zc1io5njvjdeDIs/UJ8ovsbnCT39Gqd2JH8o
x26cQVkFD4caoAYZSRdVXjCpI2eLxl/s4e8beaf2pK/vYrabemaRx9OivTNe/0bFTdWt39474A4g
HOL6Z3WaXCuQaPke9q5Mwhk3fGrj8ILW5rIni60537o/ZqR0a6yo2Tkjy2M0AK4cMMrq7s6qf+tc
FWVFpnjJkFjv0S1Fm8XIaYFvJEBBBBdwL6AqTWTuUx704XRDDUUwOo8S+Eq4OXD74tifF596COtW
g5bFQu22i/vDtIcapZLzwdtaGHDaoBK1UfKXm021oekuF2bcootLOsZgF/0n6Yw7nTcHZvl7veYK
h980aeMRjksDBKqyVM+0LrwtCUz6aCIvS3dbteVvuym+mpV2a7K6DICaiS87yqY/2hggACrPAxpG
8nnDHxJr0GCza6rQSr54Pgkn9vdoT3yzIyti5Ude4oPx3bIqmsc+/64lrzn/nvPXyws5v3FhAq3H
zzsKCbpw1CMTOq26qqmqPDZJel8UzZO11goTm3uFjELQtFvG2SBoP2n94M91HuefL8KHhvJ9YrWK
9Gjr6ALZB+QZGlxIXsSvOFrIaqO1QABFiqGfdmeaSwhhxGgk7+v49/hYAwoDfyxJ8XXOhjEbmLC0
NA/LVL2lxFa410ab7tSG5F8ZAzn7KFKHCYKdN81sWkE1tTRAt/jdHdE1SYkXVLMLufGp2fFhMoPU
175o+qj4JVsfD6UNdGPQfMW/pB/ilVmTOlx8PP6ba18d9l43H5ddUPwJORaiSoMZfA/Cx5C/Ov1y
BumXhVhYK7KHN5AzgJNHs6co48vBzqeHsvHYX7/jsbugw0W9WozNy50M6MOPZc/aPAZfWED4P116
ZyAjXMgHJSq/PB+6tGEM9RobRwDId3kOmjHiExfqMZghmHZlEjRdMM1B9Ypv+0hBxRujsVEc2tCP
QAvTXbtX9ROIWRTR/5yH4fRXfPaWjo4H3tt9vWb4Ff9PWX29cq4J9HqMm6oN671x4+/yW4g08Deh
14D/BALoJuB1pBpA3/rYqKYL9S8g3s7uh35oUqOduzxuuh8ppp8GDipmXEoGWMBXomDZO+eQxaqh
pI20C+QiAMxIrgWNpmRyXJGB/yggGH43g6z2exGlewbioyUqMU9dQ9TRCPuweC9+rQpI6FZM8sGH
B4ChZfooR5969gw1b4DCsFijelgqM1yyIkiMR2qohoo2DYlJQgCCsFK5A16uVuvjcoVyDVs+dD7s
psmcAgqpqwh0RFd/f15Bavm/xmT+EKswTDZVHjYVDPEYjwnbgQedCbKCvgl8pkqbFWtzpTehzm0/
hxQfbqhuCCfHCnUC6hC9+OJxRxGJVKak4qc9I1lxUgDQgcvEuHaMCWUkmdqBjr8ub+FGVMW0qYkW
hQ6C0DNMuLHwrNOnooizjAMVbbUxeBheplJVSNo4bbCDFAKk8oAWybFncpfM9BkrYpAWvEIr7Fvm
mr81e7hPPL1AmxqkE5cX9pkvSMHc1tEiBpjAQQ4oA+LsAoI7bMTXYj71eZCZFaiwZ3tdXyhbhqhf
DO9WI23/tI5Ay+lkygIDwzgRWfPaxvPQGq8GD3HHp60Gdulx/tnnWXKVLin4McDTGdtz6QcZlIZu
CRSYw2Gx+4PdrHZgN0u/c6rCeASYgUeMkzHiWj5ivGku0Wdlmu3vaqSnB7dwuiowJrN8urz6jRxb
3JWuAPRisFbG5aUUeahrAJdXuPXNUpMAE4vRqsc96uEaEBwG6uooeSsynw1ngkEfPWygUOFT4lcd
hXafGfmaeIzHmq3tNZ6H3vTCXdULbCNRBI2P4LEXjd6zYoZptYQtRsYRqqdvmpf9XN3u+fL2bRQl
jRMb4nwerWR286b3qpzH3jt9JiHmw176g3U3Q79njsnNcvgXT9cTg9L9kLfcAzgO2LvcW+9Q2L0m
0N5VHIlP0OD5kcAQDYTUMBIhe4U2kSzJy76IdcqaD1/Ly3BEVfc2Z914X+npfDtoJomWYsrCZLCN
u3w2kxgF9eJLUTXW2wQCtQydD3Sfs3Jyv9R+pUUjLtIgz+cV5KdV+oC2caKAm2y4FU7yn58tPT7m
zGznxuBFnDvZNSreQTHnO+KqptE3/Ao9M1TiwKQNtksZgVGsrNT0GqHQZuAYYN1T0wyKY7lVERFz
KdCHQRMfspbSI4cuZu4NQ4Ir5M4B1K5/mIaI3RHImzRf6FtdhX9fxxSMz38MikUfOTJn3lpkPu5j
A0HOTPZ9oiKm27iqTiyIr3dkIWvnjLERkT01s/4HJ5w+1A43oTU1OVFaU1MRZLY+E95WwKGhtIwS
lrSF/dx1Hd47BeZOshK6U6jodVlDFO3HrXeP4NjFOAaeohhWkMwkNNPzTE8KpKnG/pOX6Rvgnjsh
zIHhHYWHbyCMDTw8gI1BQQ4AD/nN6CzaYtcZRXctEtay/djfU4j2iDpM+6wj3LRWYFf7BO1cRajb
uJmhHSew2xjrAAuEFHkW5BlW4tmiSCeYu5uwSVmg7UQu2gbeP/ZHtivvaBd66Cwq3gLnNKgolhzb
lk42apOVlxFfYD4Ctwg9aKZhOiOJjPJAojmkj7hrMWmQR8tB+3l53RtuhEo4pFFFj+FcATjN6IBZ
Ro6385rciWQA2BOS/L2vwgjGh1BoBfRJzobHzF1Go3KymC4FDYr+58BV9OQbwRHlRoK/jQwOt73k
p+CLqGua4llsru/tQOJ5/dKUqnHtjXQCLB0oFINXG7mUfHFAxBXXTNbksZf4O9T4Y9A6fIyLeaVN
9ouWTI9e1maB3fqqe3gjuMAwBLsA8gNjrRyTrcQgZSKeTST2rossGF9A+nht3y+YfCff+ndnLwSw
VZfx1vWPvBEc7EBcoU4k544mQ27Tj2UR9+TZeiOhEDhgr+UNZYHnxdmzDQHQfxGpj23aUqvVHuYa
1a+0iAfXObjjGvaZUtrpfNIMjmiDFwinHaqU8necgUoiPbNR4LCHp9FIbjrc68Gc8auJDu9Zlc6B
7rWRtybPU44jcfnIbbgqoil0ODBhgLEeGUTstj3JRx2XnzWne2QM4LfP9xoI0v7WDGCGUA8R8PKN
MQbbqhh0IiyAG32yL5ZfmFC5Lkeuil3itXeaTCFyoH2Muo0FXmF5DGA2i7ay+cRjVnMI4ZQW4qVN
rynN3qZS33dtF5Y6f15Id2u6/hSgBqFCqJ5vKH6CZeJNjxbpeYdUmzgxK4i5xZPOb0vu7HC3XOOp
qIhiKjMilB7d8CUExZe2stDWM5YoIYjMDds3eNRc/m7nZ/10NeJnHJlhruXlJd6J8ZhqO9fjEce/
ud4Gja243M/r9KeWpOze7T2SaSb2DS+xgEGXdBifSiv2yzqGunEw4V13eWkbO+hhXgSpGPQIzgVo
eKmTZl1pFafuj9W91u0fY62oGGxMHmNo58iG9JWsnBSlDaYk3OOJHZTdlfUDbz5efCsfJ6hChfnd
sNeLPRsDjuraGE/dFRs/5ZrV8sKb60WRC2RWGH2EjMDpp7TzrE2azkJZszL5/cx6+mAZEIintFhU
V4TKlnlqS2/KRkO0wRXxhGd2fYORIjJH3bv2PIBO6ba9d+eATW/m4a/54wAdETDm/12kdPOmHW/M
RBjmU1YF67x+aFobjiC1y3WiDN2qZUqfd11Xr08aWEvei3QHibzmvtynUR+AQhCVBC3ZQT4pJjRQ
TZae54dYpmArgOwAyqTynWHSZNJbaPzGlTYeBs3f2SPg1Cj8g40mNIp5d/moiHVIYRXmHHSBoKBw
3pvO02yuKg/XILjl0pAsrLjRF6X2n8qKFAE0aHuvmNOv4kbvXjH3FrlertDq2HhBiI37sxIpsQbB
DLcrZ20+E2vR/a5e/bAP7Otyp0WO4hioFiRl0l5jMs7TTGRmWpxAnXOk+tvlL7ORFZ0uSCrvDEO5
Yp4EC4Ig7hjY++FOUDXO1+QLRlniYvd/gGptOh9wjp6BquF5E9eymiylBd7krTmnAcO7L/BbC1SV
7fxGisYP5txUlOo3LgcM4v/HpMwMRxt9pJgdKGJe1Psk0yMzI9HkktDuMLYw2kHBNcX1sHHznZiU
wmWNgeveslqkm3OXXmVF09+kOi0xh28mO6vIGsUZU9mTQqZnLKsFeZQipsOq3ztFaYH0eipJRJKy
+AZOq+VfGfRFux+Ev2fdj7XskmHkCx5b3ksxvv0PaVe2HDeOZX+lo97Zw32ZmO4HLslclJK12Va9
MGRb5g6CC7h9/RyqqsuZSHai7Y6oqgiXrLwJ4OLirufktbllsuS3jiXwytasJHK+Juh48A9AMM8f
A4vFchGbVRViBvRh6LuNpVfHemwErVsrA1AoO5zI4eyH3KtsqFPk53tEy+EwEg3jfQaGrtO6eBpz
gx67OP5C5r465EVlh+PQizpEREvlzIva9rFVRgQ+hUwNrzKSYEIaxsWsxcv1e792B0/XypmWzizR
qTbBecmaLVEcNzZsD4+Fl6Wf+2ryf0EYmkN0VCkt5JW4RxWMQ102MKimbcKLwVD75wEOZ8eyxAW2
+I1eOSKg4dV9PJG4WNYTt7NPMpKbGixnCuCbckqeVGDvATWlUAW3fHUfkfAAzsACasU7RZjblmKq
y9Uy/7RHgdadMrrV+uSQ1uiTa9rv13dy7UVYBkKQ0kF8clFanmuSV7bCkM6U7a0DHp25Et22NTty
KoLbOttoMBSvMTw6prmbbeNrMUTon5duGMsFerG6Gm0JWi00RaG55vyUFL2InMLMkANOR1fpDtT5
+ejUwfA76JscsBDpusotBnVfak+lQ0LWpZtk4cUe02M3tILbtJICPpfDmajOyWYS9V0eTnvL2sbb
fJ/45IDhSbA9xy9wIJ9tQXbxMntzLpEzViQjWqIrkFgPZSBPeaAyZPkcUA6gbTwzTb+h34gkQmBa
OTEHmUxM8S5dbIBhOj8xswJx42TP6GAbk4AastcXIqS7VRF4UlSwVIOdindNO6kYpF6Da8qAPZw0
h0YTpBJWyvYgDDqRwNk+NrAmVQi8bmlbFBvnLn+oZnhyaSAFw8axveK2AaxT913flBviVZ+uX+EV
04RUBoahkbMBpRjfNKAZsy63EdZnWRjp6W4VAOZ0yf11ISuX2EHYCCADGRW1i1meCpNpsdqrFVpQ
UPUZ7/s891v7d1O0l2taeCqHczr6LMokq+6rUIs0tyDscVQxgz8YE0Z1OoCum6Bcz+nvZkJ21xe4
toungrknRY+bRpWoVsMQPmJq2HOKg1OLrMeaKmIWCnlYtPFcTtSSaETxu7fgqHafWf9oZwKPY/3z
cT7IbMmXw7OFYYCPtzYLIKaB/8a8ndCHdX2b1iQs81x4eCHjgiFEzWejH3IbhEwWsCYUIMCpogLk
2kkg+6ei9w4AaRfNIXGHaUFJ14pQiw+J9eQQJKxEUdfyEHDxI778XzL4nhBTI5WG8dUyLCcgWUVM
RvnCKdktY2m9YRp1/CYus6BiSezXszK5tE4IyH4KkV+xUtMBlApS8qjAL/EEz3CRKRbLBy0vQvO+
fa2CGXUdsNsAx6gJhgKkHklgx66opLISvbw3NaHlFePPF05G3+fWMGoojoNdTnPRi3inmTBcrNhk
Mz3gkt1MkyTQzdVjRSPVv2RyN9shTlMnFcr+ALT/0IzIzNvRwc76b9cV9N2cXxztiRzuIvc1MNLY
nJRADPlsh+QF7Uw2XEK024K3Tt10oekQF2AlqX8QwfGs9M7hMFGZA4EuoKguukkyW29sSYvLsA1k
z0bHmk43g+Hrw65PN7kXbWdPBrlbvnEyv6x2HUaXoo3k//zo0tnX4IsEKLlMpGvxNToQFRLWuGSu
AsAN+9e3etUW/FitwXlbUlEmstzUZah2leNXFSm2Wg6qxOtSLhxizPYooH8B6jwchAvcu7abOjag
yzfMZ/ugNGyvq+NTZ2s3rK+PhZQF18VdqCknjnODdJ0BbiiCuHHIjmlke6beHUxVlMC6jA0hB6qi
o9MJNg51q3PHp6OgEpkGChLuvPrKFOugybXqjk2HsWIN2Vc5/Y4uGYDc22E/ZQKX4dK9fJcOLH3D
MTQ869zRxaoJzAMCG5vankxCcEvGwNapvDSkZcB8WuzEw1IXRgevxYIdCGAHG+4539VgTzbTuwUy
tZs3fY1SmSOHwKH16spwm1F20+6nsZEWiaB3hWFFny7mp873GOPtROqLiYSg7o4+ZHFnPTsmtRq3
1Rs5KKSKipr/LsH8OJHLnTmJEwvd6Fgx902Y7JqdZIMjCYWssN0x5T+oQK5cjWVAAlu6cHmAHeFc
2AzwclmbzTIEXsFbH9U705G+gvr3yeyyW6qXm5++GmfiOAsuIT8zTDI6UO1YO9LJvK9HE115eR4L
DItoXdy5SXQqSdaONCxkuT6kpDP2OtWdo2l2smfOVukBxu6nRySWk0PiSUPiCajFfKWuluUYuIUG
Ivw8/gQWPBAYzbQDSB7TBMu78HHx6KL5DX0jC4QwOm25Y+vVcrYqvQobZfiSKL3lxrb2WM5y5Tfm
6LjdjIlJmsq9yyT65foZXqZnMTyxgJKhWeUdA3rZ+xMFBaV4b2E6jSDfPPpshLMxbktvIbXTkTDF
rCSgNVOR0OXAzt7kRSjapbBq+KYq31hcAudYV+0UUXOCEU05wJg9gqPIQ48h8zUvst0+D6yf9ehR
z8HgNATCyi2tK+crrTITE/5jUwMcr/JK63aaNM+EK3d9Qy91FVJw+4APvyBS8S2rSo6WHJN0ddhS
zR0iwPgO6EZRUy+SP/SWCBvv8nWCNMweIDEE6IYLON2GtZZTaVYX9orpafNNM1hebgni2Yt3fdm4
EyGcDbMHVStUu6gx1SqBn9ZqR90101wVjTWI5CyLPVFFeda6Ih0hR03ibWbQXa6JkCfX1B1rQSpo
wc0F+AynBMpkpdbsYMNoPXmS3YINqMQ0ZtB1r4r56kwgAEl3hvI7qFyY8d0e4axpz7+gIRioQAkQ
XTGXyk9kmrVNXYW9NPpT/L3rM9fWRlQIZiBE/XRksxzeiTTOf2FRQUbDgrTomD/QzbilyPi6qisD
ulaEyrN6gJixUeX3uQW+KcyJgcXeG8hVFkDJSBLda1IRWP3Kg4q8DXqT0XZmI/fAG0sna6zeQKdG
aHfZt4hYQdG0G5PdzBb6Bs35drQMtzbj12IafCUXtRFeevTYTkzDvFtstBHzS5S6ycxYN1WhMmRP
qAe+yAqQq7tilziWq/Vvc8l85LDcrFC/No4ToA76EGsgkS/xUqWosHfOcWwxZV+q5TbqFbfPKnDB
DN51HbtIz3Bfk8tAOQCz6tUCCDhEqY9ZcYy0p1kfd0PXCnyANXOHUHXB9gd2y4UTN8RzlQJjFPuB
ZvbOatHT+zUbbZ9IoC+kbfALy3qv6iE6vsQrjroqA2YypNECVLtS5faD6tPmJjdtwbpWPGIcNFRs
aa7EdCEfh6d9XjPTxKMMEFUWRN/1INtInvzoJJ7mlX78KIr8V4/sRCB3ZBKprbIyTKTFm82sPztp
5Fb9bYs5h+t7uPZkOHC4AfqMgbiLhmUpMruINAoNlQmtcTM6fD3ADN+DO2z0f0ESIC0RriHMR0WB
s+eGw6ao1SiaJe9s57seHaVS1Ii6ZnIW2Mw/ZfB1V5rTmJkSZDAJwDrxa++IunDWzmXJ7gMrc22C
sB9GNlYEEvI4e2NWvsN0sD/rxe0gBMpaWQw6B9HjvSDkX04SOqOpSfoIUXNBntAOfYeZN0H0fBl0
oYluca4w4YyrwtsvDLcU6cwiOAwY1C4UnL0huyX8ktEwNhkFo4QVC67SpXt7LpJTbDWtprJHv3+o
2XMXMjhPuz7O6tFd+OPAeU5MXwYN0j6Pcg2IauCtEhjDlW09WzOnh1mrzqSxpC40uhH1OdAwzI/1
0FQCSJWVi3Ui5oK7fm6dOR8Ssw5rdO+6MgEsaMqKb31TvV6/V9fP8IKh3ugrkHA1OEOnOqKW5lG7
D5yo2zZM26Sg/Wull+sC11cGk6HAJMJpX35+4pjFedk4IHavwwmZiKRHpEAkb+zr8LqYy96XpcMT
OLhLShxYS3xGwJyBXg1wV3joiWuHit+G+dGkrhUqgflJEiLtr+rFibjl5yfLQvkns50Z4iStCxz2
FmumQPNWN+5EArdxst1bUqRDApI7D05cHjFXEcA7EVxqkZjFhJ0sZIiAtZRRaB4c54DmuWdqjpeZ
if9fng8XKyoDPD+wMdQh/dpVboVWslR39cf027TRvC78hYDtTB04wxEpSlxKMXYvGQ9ZN4fTpHia
pAiimxUP5kwKZx0w4QoqEgVSNAO9QvAp6wJToWDSln3bfri+gwKN07lu7cokhKA3GLIAmh1/A+zz
zz/uWAySiFA6zCfwhA6l3aqDIiP6JCQCQ+2wSR10NKuFYDB4VeHA5/AeSl9CIqRdBVYQyUFEmCdP
yUT2k5Hvhlk0TiMQww99YykRVceoDjvnedbvxun3MhGYtst6y2JzfiyFz3yyNHfqYl6s9uRWr+rH
fJ8fi4P5CPqUgDyQfRMWofV0XQ1E61LP76s+oPmV6VhX3RXerM4eKGODaPpyXcq6OT1Z2pKFOTEL
KaOO2s0QM3+VbS/egm7DAwZDgqn1XXeMbhWBVggFcgY1yXJVqWUIrAIWTIHpZRhVHz6UOy1IN5pA
2updwpTue6IFU4mcMWJ0tlN9gDB9fE3oXv7pYep3xfjx+Zz1sZ3cnkDKhd0bSbbTdRlIYhYGc/Uo
Ae3LlIqYxFb8TEz6w9PErAyeWZlTippY+qzmKgtrkE5F89HE8EGuFkEC8rLrirFYNC77diaJ04tM
Tgma4CAJIHBuZT5O1hdMiUMvEncs75PkM1MHwdO+trhlqhqnBXg2QKOdq6JhzJJmqQwi1X7fdeU9
RUm/Kelercft9dWt6YW2VLwBorKgJiyX70TrjYjmaozyfUjqzO+VF7kWmIy127v0RoEwG3xoWNS5
AB3VoCGuJXToZrlvWi2eitZV2yb4lXX8EMNdppxNID5LsQ50VzR66Q1M5BevxbiI2H+IuNiqwsin
ESL0sLyVX5eCj/UQPZKHeiMf8AT6/92KODelm9HIZpvYuDR/k6MEeNSxYM/W3vLTBXFqZivEokaF
BRXTYwvGK3m4l9hzU4BfZhZcojUn/FQUZx7irm9IO2MxdP5Q2xjPL2K4DTMAJMKhuiPokbq+eaKl
cW6KNJsU3cdYmtw2vk630/R7G72ZQxHIotaXVTt+sjYev3MuDA3FVMhKKtd6pDu6WRoQCtvrA6Rb
QtHg3PqN/UsN+ZzsYDBH72NsJYCwkLDKNwOmya7v3lracGmmQGFBAwscckTnl9YYChZrhLJQHWnm
6l3m1o3x1NjGFnfLH4fGjwfy2NuI3Kwsu5OHWhAdrhR4MQ1x8g04+x7VUdmOY8XCtp+/DXq7jZt0
T0bQN+rlsz07N44zv8JG3lG5ELRarFpfjMWiNojM7AWED5ZeVRPYWsIGRPFltp3lQGveEpJvru/y
qmX8IYf310an0OyyJbDyKXSHEVA2Zl8cKpzvXCws/4AtEIR/rof32dqis7IOpJ5gaVQ2rX0wnLAM
5i05TBuZ7SXlPyhWr16/E5Hc6U1jYzRRBZFEto+WTI8FWkaYVAa9Rvfg/RCc2NoTfbpC7o1hwJqU
CNjmweVd7rXqs6MQ15i/9WRyNXTcE/q91gTv5qonfCqTe3Cc3uimFi12aFYZ/YoAN5XVrlW6qWf8
jmSkBlgllntJ5Snf/ju14Z4hQDcnxEkzhvvfurLxaNP7wv50Xcb6W3dygNzjk2qjLJdJwxabxoJ0
SzeoOHqpp6ECCUjYdCPqqVorNaFt/oeWco+RShugX8B7C9PJbVR3QUkEJmfl6S+pZ7ZB9cE8kFAE
2SRcJ/cu1b3UmuYIzQGNZu+Pvv0xjT0wJH2vdiD6qV30j3mCrRWYl/d22BOPC/1/hVkuC9XDGXgx
fgK/X0eLMvqbTKjN9CS7mh04vrK7LlhwJ9+BS07kwv0ic+nAompdCUwdQLE3KBq56GS5KyZ9OxSi
dI5oc9+rQycS0c1UaOoAiVXzTaLqdm6fkN10R/tFmWqAi8CBVmI3Yh8okppS9TbMX64vWWBh38c5
T76AZIBJVJZwR1UH48MFBn0w9wO6o64RzDP9m6Vi5hseLlqJ+fAK8CmOUwLFCNYgflBu0K6yL73x
HrHqTr8hR1HseDmIinALKBZ/yeP0NrFipPiBgA4si+Ym+mh9Ug4R5sQwN/8yb53AdG13uOk8+WD4
9U5B3TZxRfmm9RtroDCMkSOkyPkBfq3M01yrEaUUzAPqk5/Ffho4D7U/Tu5cuM7HxstqV1T4WVZ2
8ZoBHQFDvgv850U/ejQixrBxfaJS6++TVIv3iDBq3xqcTzSJn9WO3kmGTQS+8qoqnYjlNjyPNCel
EgziOExeiiaooX6pNFG1adW3O5HCua32yKhN9J6FOe225WiaXtIANu/6rRAI4Q0B2rNru6UtC0GW
7ip4I5V+e13C+nX4sQ7+5ifpPMWYpYULVYF4Tg2W56OjAaKYHpAnoKBJXFr9ijt1IpPzOVJVrzN0
a7JQ1uqtWdj3YK30CxJ/vr42gSK8Qy+e2BQ17lulXZY2gJBVsTD+XNV+14gaEZZve0XN+UmZsYmm
tp0hZupuBsxD9DkB81fv0wG0GsMjTR5r1Dp19B8zzImOUMjry1xXEkxSLcB1aFdftuFkmYomMbCZ
QhORZbnrCuOTOYhSUquBE3ICqCCB21S+mIpISGulM5FZGJdoEwcw8vyU761ARmi40eBUPQpN1por
fCqR15FsSvKqgMQ20DaQ27joJPYszFk3eHpzv9AxryPYyVU7eSqU805xo63JSCA02+XWwdrMW9vX
CkyVLwAryInASwx+JUg8lbkc78nxoYBnDVMOmUo8BAkGyePoF/qP0Ov34/Q4DanqGYRmJUREuM2t
8lEyBSnLNUdpabC1gEuGeQw+CDWLUZ9rVWEYmpH8QW63qRG5Kpm8eawfr2v7qsE6lcUpRo7FOHKN
xRS7hSCD4kw2cbRXX5g/+eZh2E6tYHVr79ipRE4rIj1rHCPG6gxA3eiAaUHMkGr+qFggpUMHs5C3
aO1Go+KKUSe016N7kTuvNmXOLDu40aOlhmgFBc6AiOJpLQ47FcFFDfY0SLRoR2h6Rd1RfkvZAzMM
V7df65p6mDn1Ii31rx/dmj0+lcnFDTSX8jajE7RE+0rim0p/UIrguojVG3wqg3v8uwL0FXKJdQ0e
2UVh3XgADPU7xELv3S0g/xCXWy/H4uDigf0J+GsLR+fFPLex0EqZ5oDNRKFVs9hzKfcHaxoAC63N
oYnKdV923+O6C+fUPDjVuK0rttMK+wUtc0dlTP2CxjtMFNwapvw5yntht7a88kaZuJ9LixFmOfnu
CKplFPQe2HqSArFQrUa3j6oPSq7cSCy/7zUrmI3c74d0g4SioIi7dn0sdAMunSxgUubH9mIlqrUx
xYVleXsY5vQFuNIfRif20FIAria8HqVo/Gw1J3Uqk1MDucvpSE2ogZkB1rcGeUVZWHutqH3Zij4Q
PFmKXQeFWe1ZOooSYmvX91Q45xpqYJ+t8+XpGpBUeEG56OMC6z/VvulK3TtYFgAGRLWPVbt4IpXn
h3PGSCq0ZoZdrJYeg94Di8cm7oAbp3g2IG78Yct+ml4Sin9a2uGSj0B8yesSPB8gFIhDKaufi8yQ
3MoeZ9G9XnMHTiVxr6QBtgDNWfa0AEtCnW7TPVwpT81ubFcLIsC++KBJvG5LVo/RQBUBrpWBf7lj
BDy0mhMTZr+ObmjSuFH2+bqANRuMktG/BPCzebS1cjroODGStqiMqV04tSwAF4nfMLJBIQn0agWg
n/Rv1+WuLmyhSEYxCeUwvs4zOKQDHz3KZHEdu4D9c3siKiKsiACZGNAbDbBaLCjb505NUoKwo3Qg
ggyHYdBdx64EvtqKy3EmYfkGJ25TNQ3GmAF3Aiio/gIOokwfywbYw7mIClQkiHuMgYKPEaUKglTl
XlZ+l62beJkITUVO2qoc0L+A3QmZCbTLnS9ISkmZNgrkVHZ6l1QkyAz7sVKqjTFHzz+tABbUBhE5
ZvcwpshpdtFWGK/WIEoHZtsyjgQkQX0StJ8s+8KFRadCeO1mTjckxvt6rHxT0epeS6IvpeoIbunq
tgG+Hz3vmDRBGeB828xKbxqtthD9DImfAYtJI9/q+FaeRW/o6nqWETZEWSskj30cEZsWfRvOzWer
3jskdcFqdP1gVp5KgIED+HRx+gD5xB1MRFoq652NULJWNnTWvTQ7kvFrpEi+nBcBABG96wLX7umJ
wPd39OQWLWQLWm0vt0izD0MDRjEaC+AWLudUgeR8KoNTbCAvZZlDcEIDck/kW743tnGAoSO32k2Y
iQFSQNiFkrBnf80VPJPLBQpzkjOQZ2hw25Evjg+m7rZDkNoBiKwebTf2+jkEhNf87fqOqmsKiVE1
DeTEwLdDa+G5QmJ8y0wqA2fYgVYiydzsW7Wn+s7y5K+DbxQuCRovBn0DQkrAzS04CRgP8pob6yl9
tIPrX2Ytbl8gEf/6Mtwe0LqfVXl0loKS7EXflW1+zL3yZrqpNvTYilKrK3nrM2mc1R/6CA1UoOBB
zD4E9a18pMgb36CC9QksFjtp37y1T8Zbci8aA17zfQBbi+kJGa/NQmJxvud6WegDjbDnjd/73RPx
MYOy1d3Bb58ab9qKsEnXt3WBgIVMVbd4AzpYdTebTGlRGIi3lQmAYlDagLdigtdF/oP5k1W78EMe
b0tbY5xmABajxpNYB7X/omkdIMcPUsQCQpSNLkLaWL87JwK5DSU6Get+xAKLXbwtqYfOVVxY26UP
5NbwEJB+ESWLhSI5VSW9kshkWeMfRCjwXh9RpivBAmLs7QPS08m9KPXyb2QCTgQpelAg8d07nV2Y
OSjZWpBtyh9jC4Hw+1G2focC1qt56O0gCkSVrLWHBPi9fwnlYhOTTg2mOiGUSvvZmoOh07zZ0ASW
fXVtmAPDAB3eebh53MOYqXNr6S3Mn1b7LEAl2fQKX/IMxwf3JmZYti26kDcii/P+sfyzfyp2MY8n
L8o8yROjFrzmQRt7tzGkY9ujxUJqIi+O5e9WU6a3dUdMJEMxbZfHGGvI1Kh3KynO3XpMEayAB9BT
Iu3WrBjD/+9vAO5lBokCuGFTlxRfGub+MI8VrGZpFB8joipfy7ISjSCuPVwAPEZjOEz5wo7KmbOm
ATAqOE76sEq8caN6Tu9mvZcA0xKK4paosWLKgCGCRBMg+yS6EGtqcrqRXLbEqMY8rRYnzSaH0dBc
jd2M5ZdfeB9OhXC62IxMTs0GQlj53cpeNLV1df0xL1W3YR3gLB+jEuDOZh9Y7GuEOygQv2bXTsVz
/o5E+smS5sX9mNzJI6pf3sYHson87AuOXpU2n/SNuc194sXEVUT4K6vPxol4bcmanOhq19aJStGZ
EspyuOCR2MzPfIxptn6VBO8YRuqGba+veSXoA8nfX9dS4yxrB74QKwUQGWYc7qSSbXsTZCzZo5NP
Xqw1AKNlH5TYERmDFacEZJ7ARQeWF7ie+aKnDCBDW+6zHg+WttGTXTq9FHdG50bIbVuh6qtbJw8y
0qGKLjSyK17BmWxOx2iqm2mnJf07wWHGFH8YUHrtkHdUn2O0KhihvulJ3XqWXbtVswclqCca4Fy5
TGffgVO0JB0BWUkB82tnA/gRqD9LGSD8RVyOa60myNli3tw0FEvGINq5RpkslYFxT/qQYlCmcLsn
0wPN4bi1PCuE79cgPAkAACHuyVheR87sngnmzG5kt2i8NZdN7u2dkWReo94S7LWl1w96Bf+kq+5y
WwlBCevD2LmTaj9dV+zVLTaQXUV6EXDj75ft5DL1TaHbUoyla6a0meVoa81tEDmikZC1dw0r/SGH
D/yr2WjtAnKSm8nTUhc5DPk526THwkUCWwaWQOICX1yoxiuh0plc7mid1rHtmuEKmQDIRhP4cKw9
w3LZZgCRkYtGGz++E6nt6rU9WSt3qoNMlKhqILNtNk2f7htQ8GRQoiEVtGWJFsc9NkkWTdUwVj0A
REo3ARmeZH+8rh4iCZwVKNA/3442biA4ZbyGJp46CALNFcuKA4JnBYxt+OR8t+UUl9SSFmbTpsg8
Mn22s+8ozbp9TTd2/FwCKzcSTcb9G2X8IZNzWmOZgvYK46CIeKrXsfeG5/mLc9u5LWpRUuwZlSf5
Qk1c/I7Lu/5DKOeXqKo2zK0ErZD3+ZZKXteMrkW2qcf8BfS6j7etmQqpcy7ZSQA4fLq/3MVb+Myk
WMZaddMfN91Of0uD0nPQgWW6VentJ1/filgJ1y/Aj6Vyl24AjnOrpJCZ69b3qlUDIFCEVda8ODkR
PMzC9XGXbTSisrad97NUNtYGQEFpkD2m4bhfakcksGU3vxM/TWteyNm+cncvQ6NSldRzixjdxuvc
oskMOCU7tnFCEpDQEFQz1+UBJwiosgrGcfm2nALgHhOoBfqw/BiFEfNLvAaoAXoO+r3CxddaCN5E
nt7q9T8Ryl3/yCpKWV0MTOdXr7AvpmfpO9sHvmIALJbKz4GMwnxRRkIklXv2Da2W1J7ipiTWmzTt
kjQRrGtVP38si2/QGVut7rUUAvL61sxuh+6I9o76V9J0YM3568j4nNJUgW2YZohElLRFU/fc/K5M
kf4ra7FRPF3GxnT859x3UaxOq0xWwIVotqUTbcr5A9WqwNAff+ElOJHD3TOEEcQaC8iZJrQc0Tsr
frsuYK36BxyNHyvhbpRkMfRwKNiublbpxiH5rshrDI52qjc6NDBT+bkgGA6Jjb1Coz/6gf7n6/i/
8Vv14Q9D3P7z//DnrxVi9TROOu6P/7yjb+Sxa97euuMr/b/lV//6q+e/+M9j+rUBk/P3jv9bZ7+E
z/9Tvv/avZ79IUCOtpvu2VszPby1rOjeBeCbLn/zP/3h397eP+Vpom//+O1rxUi3fFqcVuS3P3+0
+/aP3xzEKv9z+vF//uz2tcSvhc0ref32yv/C22vb/eM3yVT+vlSfLUDcLeUNVIZ++9vw9q8fwTeF
1wj6Ql0HtQIUglRNl/zjN0X9Oxw9oFUB7RUONfCqfvtbW7H3Hyl/h5/qaI5hYeIfBOrqb//6amdn
9OPM/kZY+aECiFaLD+aCFOBFoHaAKS7gCS5ASrzzgGRFLOUSzXyq4DG1LD/rsgDo1Ls66byGDID/
RHoIkX9umG7ct9tMTfxRgkJJn2LKHntzCqlCBW8SZ78uvhXnXti5VAIdG99qNF+tgbha5PgnZ/Tn
RpwtfPmIE2fiTxGA9QWWtInmAM5ERk0LUk7QVeFJ728Uv9hE1J0fOoS/TThn4qz8Et9ekWdwMXdq
x9Nk2phga63I05HAlM3eM4CIl2eGB4KhMHfuzLF2U/WLk6cvgtWubiim8BFAYIwYRaNzGzcafQ0g
Umyohdwihul2kTO6eWYuJdCHYoq3jZUGjVMHStxtGXrMuijdz7YcWImoO3ERdbERQJgFohC8CuCw
nX+VGexkaiJh4xv60lZfCuveYS2IN55sCzkwNri0lzfXl79Y8GsiuUcYwF0YI4vazNfmW5q8VPJt
Rx6ui+C9qD/06WRZ3A7XJIkdMnWZP3hLlJTfxlvjhj2DwgjuaYmj9pD38EXJMsXgXuI/5IL2CdcX
QHOIv8+3c5JzOSoBnQRYq3YvdTb63LTtNHcvxCgUt+vH0BoULxnl0JxVP5VfZwZ/Tv1i0uwANUR/
e+LlYKNt+2nTGvcJTVGxaazbmijbGRNVI6ByUyM9SjQOqdlsq6w9glR2I0m/12rnOyM5tPMXkj0z
jGGZZrpl9uBPo/yBpjRgKpCKW3Lf9aCD1yMQmj+OVftgFPKdLO+d2Dp0TrXtW92Nui95fmyGaCel
kmujMA+QFi829K8pwIekEaxaDtgpWLPrVPVuqhF32KNbZumjNZRHx6z8cWwxAjY8GiCCRonCI5m6
lTsYNDIDSCPZzy0Nqtx4LmrwjM9GUDjMlzrEC6y+6zWAbsizi1HgHfb50SmND6lubfFegMFrPDga
qNAn83faK4EEXsRZV/2sQF5DH4KqhCMJLPdv1qDd5pUZu7XThlFi79o22wJc1JMTcswlBySr9T5L
HPBnyYGpGzdpUgZJlPpyB5RlagMvrHZ7sOlMee33hb5NdPUGCMoPelNqbq0UHhjFPdvB7HL90WaF
b5TVZrDGUJ0Azgr/S5VrD+/AFjjXm9Kwgthut/L4EeSb7py+5fOwJfan2mFuZDeeVBsfzMHxwbIQ
ZFEMLGI1yPvp81TLz+BnC1sYhUxmXtcC4ZZU/kSJIG7lJwT+UF0HSFMKev4uqxA6BvSktIVJtIvc
r+1yk8IGW2yrEvXOMaJdDwWeqtRrbXYAt9IB/z+Ypxrc3pMEoi7m9W2/bWJgUzX3KYtdJ5peaVxt
qiQTvEert3sxnqolWwomKblbZktjEbUdjJbhJk/6d/Ih8XDGPoasa3/24NZvtOfyUckEruma4ToV
y7mMFRsnC5NqmV8PSlCm0IJe84pcFz2Ga17AqRzeJvd2McoJDKR6nzzJgf0RXr23NMtta9/YFzUA
7sdns0VQLxoh5nsI35UATR86uhgwMYE+63P7lYBIumvANOzrYYe6SRqY+xHoya4ZkB3wwNBX+Alo
OOmN/RV2wI4PYlSStcWrgMXUEQGgcG1waYXehk5N/Zj5kwmC5xTfRM93Y/0wyswFgE14/aFYs9en
0paX+iRd2Dg2LU0N651lGkjGvAXl66Zo6EYRlaTWHtplWg2gHiqIKh1uXYOiNoAGx3qSBq4NBQlc
NoUMOC8Tuq4mICXOE9y87On6+tY8jVOp3PpyWrXaNJS41AlG5NKF1jy4LmHVZ9VBiCCDsVVZiBnO
txB81cyQJD31jbv8dX7MdnQnufQRSUnrefqqgr9+m7kFilMimA++yPeurEuEaEJZbNvgc71jH09g
akCDcOOrexXjAK0Hu21/1Dag9QLk6bOEvNACeNremZsGTfNl5+lf0LT/LHr41ywDYgaQumt/kGKf
78GkoNk3R4HBj/rpmE7JNtUCxB+iOH/V8KEECJ5lFb05F10dPaZjB6bBAqlh8gGpodpbcjSAeHa7
gHycgw6LRAkjEdySxSPjPTYAzKHMCNJqCyb3fHkZmH6ArUrgTTXK1mif4nL0TKdwcxOsyN0DKJI9
gVKtxQMGQmcEQ0v9n+89j8okZhhAhOdPKRKmmJHXU7S5H5o6D0qqgvBV9qpkb5nTAUx4RzQzC76B
tmYZDCQ7wHCrI7zj7ZACre40q8Ibg+ytAQ6M0s5RN5nB5Wd6EnIrVtKjEAyyIAW1nEYJrIVvkL6i
vrOb1RYAlt9KVQ+SFiNuNNqN5Ng4nxqp2MoT2fVgTmJ1d8yAqocOh61TasZC4XQDQM4dYV8Lrd/o
Fv3YLZ6VpXqTLSL+eB874s/URFkZpwlrdEH7gOB4sEBN+f/MfdlypDy27hOxg0EIuBVDjs70PN0Q
dtlmnoSEgKffH7V3n9/OylN5uq/OTUfHH+FSIsTSGr4hCyQi/BDoob22dZbijg/xYNVttTZYCVkC
a5Vc87eqZZz70J68ueSRd9q8/v0VwxfMwUQQMuXOKXRuGLW20yaEKOUXhwpc3g1Y3zuY8nGWHsyo
XiJHcOF4nQvG39c8ucndbm4ap1pu8rB6GwONFSHSyvf6Lo0ymBmxYiMeIbl1my9uEEJcWP5ctADv
DL5rAPX+aafV9e5gQloVo5q6Z06zMeKn9BLu8XQG+L/b+s8iJ5G/tE2YCpdYhKy8XxXi4MiSMFt1
z+R5CuxHnbmAK79c2tmzGwvpUGjce4tm6UndVXuqLUYdGyslaPRJFekCyG/N3tqoQ+zRYmPjsLJ3
Ll1C5yIUMFD/WvcUQShypyyNcvlaW5tpNAfE3WVxrBh3CxRT+77YuWXiJ/oWRQVzzZn13SO+C5/U
t7ajrWBPFxhTfyGILHv8xzdm/fY9IRS1wXIQvmUXmkGKWV9qigKMpwHTENVeks88//l8W+PkKHto
DRhGgR23j/HNuF9EZjR/8J2bfm9DUuAyovHsVn9b8OS+n1wY7fRlmQc1LNpjzQcMjQE1DLveNOqm
L1JfooX/BiP8bRuXX/RtGwd9NObJwCO6V/GqGQJYtoAlbAFPOYUQbihu4qANnWU+ckCrJLR8tPLv
8L9RvbX8cZVv5XpapxeAxZfe7clJ560ubG3Cj4ptDNkxAR67hwtR6myc+GenT5tUDqGyLpcoJYIZ
Qxm0f9bDbrnqp4AfTNb6l8dAv2mip3u93PFLXoUW5Gk/iM/2NCcdwgYPEBn34lonzN71N92Vtcal
Zd8uGIIYagBsvkq3/Z236Y78StfZJTTluf0F0ZMubu9gCp3my0kpNN7GSKmK5Ji1D9DRvVDN/Z6K
/PGo31Y4iZBe3jkmR48k6JKbArZKafHKC9fPyC+hxrCdKTP6etUo22/jaB6PIyQWZBKagwjTyQ0I
nZlVeRs3NYBluygedf75F9c7QCoxdjlB6ECZDaPkBr9O3/aH7Ba+i8Mm22ZX882Cz/mId9XdpTHn
2VjiODYUDnUCga/Tq7gRMXFgKLvU1RBynUIUYJGusXq3gC7LW8zHcAI+/n7K7aWx/keUhN40VPY9
z0bj7CSgiCoGBMrxsmDk0NKuWOcc9PFVE+u8U8ygH4t4WgPhCZ7SINFfi/To1G5QiTcu1K0ovHuA
J4MYcrAW0EsSTQuz7cJCxcE8IneUVZAXrd9KFAfZHOQe3cB5Yj/ryM1M4dMkeezhwNemj47+MZT2
KgFhWqrl3uck6mFZAsuIVeMkzLB/TfO8q9wkHMabBipUnR3p8pF0SaTA7QOUkBmy3dDWuMvBKbTG
2rfLDOrzDuwJqtWYjvC4KIPYy320ddDjfYVG0Ko2221X37a6c0VAWxpqK2ik/q5wzHKV7hff1zQu
Kt8tOMbsdTAWdNNUToA/8F3S+Lo1sLpKA2vQArMumcs/kpGgdP6FVJSZcu+ad3oSs9mbI+RfPh17
H26ykCd27LtaPWpqgrBp6SuYJzW2Hiy6HraZXyWdwZLqWYuRKhARaBVQeBp4DavYQQ+Kqx3t1ZXp
qitDcThm5dO4BXXEL9KHweHgH4pr1XS+SWPg2rq7okz9CoaAsajus9gLB7iYZI4RxrYFTKURECgn
whIE/cFpWyYysN00LNE7VYpsCswcpDmFHXwDiGLV5IRtZ4bdDIQDcGvwDgEsUdu4pPWHHNd95r7q
duHXtr4ayleuj6HL7a2lw3JcQ/hy3mtOQ151vteX26ktwklQUADpvkAGPKKIdd5Tp15Rp2FJOsIV
JN5WlRmU5UNtmqEGN4286sKGaGwcn0BghfEyPpjJiZzcC1qr2uX2yGYTJyLPozpF/RuPiJgtm9C9
mZ8M1fqYDfhmC5ij0a0K0SHSVLfS1FiSa9FgXBeiDwv67CQfniCfMGaz2j4aiMkkNO7b8kGTHktn
uJZoj6l10Mhb4SQBTooPFnBUEYdBwemIXkQ4QAI/G8bQ63IUht0qSe+RKOHVg7Sst35JlZ9zFaj0
aXk5zeys+YjfrfhOJiJ0c5NpGqp3b4eO3lqaUC0aYwaFRn/SX9JRBphh+bWewuohDsoErOvhtfOc
UFNDaMWoixSoDVXvK4UZh7VqRxW65cRiBbYXvoYeDV/H+6r7G5EVd4ZbAnUroA5iBJb1kejo20N7
vhhDmFZAWXNcSXI95BOQoEBIanPUlUCdOHNgIGK5cw3Rf0O+Q7v5rsjoMTGcLwunxEr5VpTTtnbf
sJUUclZtdyty/UaWUHiRyVU6fpQyQ2U5QAZEf8I692MyblUnf+l4xUOarMphiOg8v1ey+MQwOhDu
jDAhQyqnJ0OjoavqFz7M13Zv3cyi2Cpq+bY1Pwxut7Xj5AtGvfdmS56Mht9IC0MBwP4q8epSnU1o
mE7oy/DGXHM+hv2AU2HR+RNQOkYGLxo7bZtXRVDxEscY/Uaptqnp7A2t9YkuEGGMN60RV8LNgFy2
AL4Zcc4rHTA045r32RpO1YwWVaR0Y19BRAPGe9GYgq/O6a0xz4hFhbuO527XAHZL59rXNC9hFmZU
zEvmnVPUEdHgaz9pPcxx7Q0xcijIddfD5D5BRDMFBaD9nJr8OeuTwi8gODnKCpYzVSQEmrE039lD
9doXzT369vhSY4igCDffzqJmVQGpj3J6QBQIkHnsyuG9Qt3XuVtrSMJp4NsMGbMB4qimjlJTfgPA
oK3B7pgLH8xa382dIK5nNAsTNswqbDliAjS0rJr7XTL6k5IHRbSjmsi+1+H1A3MDVKGBhb61AS0M
SPH5bUmZzl1foD0UOz2TE4l0s/aploRivremfGXGoCgaEi3xYyNIAMe+t5JANTmWz7Gn+dQCwKvp
M1bHT3VCI90pfbMro0xPdpCIbSAPkPlJrsLZLfBz9TsCEHdTANrjvKrO3WTesElH6o8IsC2GHwIj
Qc8SUdNQVs34kI0og1WKrqybMsNEAoNguP8gJyjXglK8gYzCEGQgPbNxOnoDRl/9M8dnD2B7ZPN+
jQ8BGAPwBac6sgt0Au2jGKywb10/tr+qmn+U3nh0Jm9mtkbXY/Pk9U/S1LdYIppsADjrW70k0NV6
6/N7B5+FDTVnEypQoni03Hc8LLN7Z9uNQ+Bkz6J6KaspiNu3NG02jf1syHRtc76BRiCzcV2IrsYt
7TID9rq2roWyb1eQB0cI8xhHeJR4tVn1yM2R0QEuCnijLpq0rga6fongWYR2X/py+NSMBmYBaBrA
AySmHSP5GPTxdOVgs43MxRCmYLoj/NLq10YG2hPgRcqeGZxH/FLgDh5YmUP2GuTAAlBzW4p9n4JD
Q/KotS9MWE75Or9LctT8BMw6VP8A9P+sY6Q2Z1AJ1LJAW8+RGS56wX2EhANlWhZdAm2e7RUCar0Y
zoEcZNGTph0Y5Z1KRxddBjxkYmT+KCBEJAWre3yemF7wuNhMk868Rvh1Ay1rNa/t1t3WcvZzSMQj
S7yA7zyFxPzeAVAKKfyhTB3ygie/ybW7saMKO+Acx721rlYIGBu1KVGh/T2rXHLG09z++0InJaPn
wSs197AQgc0WvE4QXyufq8+6fwe5Y/P3xc6k6gRcTJiMwfXI/MMzR5ld1lUzLqFOaxnVd/Auv1Cr
nOvmfF/ilCNQKLR9q2Hpb9zpX0shOIPQ7KdPhJlRE1GgyJ+yiyiJcyPBH6ue1CAdt6qpIr/rATg3
OYAWWyBITOFwr1Ypnnatb0bf2rZM389X5np6L30t+vvennmRP37CyTfjFZ6oNIUWSmr/qp2PmnPW
SumT6r4D4vnva52pt3+sdXI6SZLxBoY7aDrbH/WYI137TIebv69xrsb6schJ1QkXXpJ27ZQH+k29
b6+Ri/vketnHfj+HVZTcXQoEp1TQ5aMDyRrCTKCBLgZtJ/VVWzmUdxRv0cAlnxiQ8aOpX5OYOQk6
23BK1NL3BP+XFw8lUjAZ3zq5vUsNO5z7Ouq0z7mefVrVLOue0n5i3RyzDPPy3mR5gd8fZ74uzP95
F/8Wfu3/ikr7gWT7K8rt/0f8Gurfv+DXJNBrpWw/fyDY8Cf/INgWf1aEG1TKkNJbLpnvCDaofwND
ZoIRqi83wr8QbPS/APDBX9ng2YOZSvFX/0Kw2f8Faq5uegDEgS6Cecu/hWD7swGMkdtixgvvMIIR
1UnIcEWmT5poZDDinj7aUfq89CNx43pRvOmjdjeCrpYAdsvS106/qD/yZyjG8ri8TQIJHDitnsR9
WXHL7mdkwRq/GTkIc970b/d0f65w+jX1QGNqFCvI2GOauSkaI/j2wq//55b6DobDazq5u36soJ+s
QG0vURlUK4IUCBK7v7Nhoafreyu7QJQ++6r+2St9+R3f2qqxNIbRTvAk+ViHjvo1Y+7TJop1GlxG
hxE4o1/QsbiwfZcWXWLwt0WzZp4yx8lEUI1N6DZkC672dSfXeUGRiRWsHcvV/4s69HLufiYEy6Yu
jDfEQYrG4s91lQ5Bcb3KRZCOkav2GTSGZrhCNCRqR3Mz1ZzZtYNS4L2vrx3tKAR6CXbG2vat1H4l
aRxyEBKRSNbaLR9SlJwV/NeQxKYpKyYdoMtfGEf7Y+J9ksHxuxYm0MWDKqhfoHjJx09XWRu3fxwq
PTQbCUgVgPaOWM9tfW3ijFqZvnbcmyJ/lWi4CU+FToNeRHpUfPTjmQSO3fqY4UMuAFJ+xwKh3E/G
dG9LE/kssgD0QMrs3nZep7qO+vRRcKAojYdJ63Zumu6cofQNUBeRoQS8Kn3LUqyYP5GOBdP8ONUg
ifSPSj1OaJXlCbJuDUdvqgEih/BdXaDBCaURs7Ujz0HNmk3w1KsPJZojZoEEv7M3U4mvQY4RGlyM
V9NKWMkh6zkzh34zqYuD8PPH6J/XeXJVm6XNqY0eMX7YC+Yu60pvwqJpwqS7qoeDlUQNgTzfeD1n
I1OVg5EmDeD+FbYyi5qhQpcmv4nh5Dsll7S/zkUgjOdhEYPogyN3csC7uq4GIlMZzLhLCaAznfX2
9/jwZ5oCkMXieY5TjDB3OuuS7izHTqBHlk+PYhaBJG+JfUkl7c+868cip4M8WzapmUPnOFgk20s4
aZYtcEdEhn2BYw6w3d+f6UyCi/UgT4sLiHgY+5+80LwBiWmccG/k4NMNeyeCWjwGlCiQcJU8ckZ2
WeRZl1ZdroPTqIBrdOmxgzdknSqdD0BJVt3cQvZz07/Z0RihgxClYNsUGwPW8Qt2RBxyTKAvttrP
BfnvK58AkNvG0MzYwsrTNlmPpj+/xx/pV31YDAC0vb7HEb0qH6bb/2Sb/3ng09dqwI6VEojhBqm6
o8Ymnze6nvuT9VIW9x4GWZlVbnXtWE37Sg0bfEc2bGgtK7rwMy48vX5yTc+5kZFWX37Gfo6ytf4I
CwTQjXrFhi2UNTHf8stXePdcfOHLMfrzhUMwY3FJgaEm8qDv10/bFKYuCY5ZfDWFyW6hjunHBTII
XOj6Pxqn4VgjG/rXeifpUA01CYWOIfrZi/rLugVQybsW0Rwla7VqVnCfDzWUUsWqDReog4q0lXlR
KOT3x3P61BT3H7R8CAg8p8KYotATzXWw3fHDAAHxHm7Q9iFb18G8r4Nkax8GH/OdwHjKrrpAgb4H
vZhtdnSCPuT7pmb9hu7Ew+XtOfvVf/9hJ19BLgT8jPJYBDocUrJd548MEjWhdqUC4edh7V9C4Z3S
zrAHHsRB/89WWMvF8i3/aEQ3G4aDF7KIw7hb6s9reo0u9AqArffkogfemY7Hz/VOTjpUs3QYImM9
soJCCmCq7ua3Bs3qkhrMGUDPz5VO0saB1lYFP3WJyS1djQEB8L06yANAyL8BAck1+ow+Zdl1zLhf
X5m75GLP6dytDESRDpAjKDF/NLhqJecksWaMBRDUFrVBFaVr/h8+KvydPcRtk1Dn5FGrYsz7fLks
lG9u5wCwXx+s5J0VdKv4hWwI058X3YT44F6pXRXUV2l4abvPwB7BtXEWtspSV6N8+nmQtNExGxcC
mmCsVAdxTzofY9owDdrdfJhhRPxWXKtj/toLBgHOC+HzTI4BZCzqKyAAgZBzT9Yeu9ESwuPLIR4D
87EOkPU8lW8L/xv95cO0uwTrOZMNLIBDwAGAclzqz58PG8dlrA+VLQKKVgBSJ2fxrYjRVl7U+P+3
9P/BXPte/5w5RT8WO3k6WetdqmpHBEMELNh2wCnqN2J18Qo+c/kvcqDIpAzUv6gNfj6UA51lacJz
BLtYHaA5tk0e2w3sPf3ymAb6B/77BiMiCSWl6BJe9FxY+LH2yQl2eE7tmVIEvq0d1UdYkfneDY3S
bXOhyHN/mx6eBH/wqQg8ynFcAHo72U6NNJPZ6yCHkNk69BizDnkZFB1qAJX7Gv200CbXVbOmer/t
3ZvRfo8b7RMzXNbXIsjgxqvI6MNb6g4w0KjuqA0eSxnURDJn0BmZYGAyC990X63moWkPunzVIW1m
CmaWmy5rd9zxgkGbbzkgWUZj+Sq7KyYEpRmN/fjYiQMhNwKjer2owrjclv2AWTV4Ox0NZmAvzfS+
KJ9o5rEatWGVewzGhTdAyD+KYrqCeeq1nhiBwHCUm/a6F23HWkCstbyKnDmPHIUfzCvnrdIdB/OA
+NbDFI2KfJvyGz6BjJFWPqgX17CeiDJ7AqYUXALztR9s35ip303ja5V4W4snvrJfR73wu9TecQ1Y
WzdmY1z6I+pWrdMCUWgbo8wPooKjtcyC2kQxXduYec14vaQFbIT6vZ0dKf4BrSU7l8T+oH3FznMK
Vx0KQO/o3ceptXJd7AEHW0dB9hvDs7K87nPKMJbHlFyTHw7wRm5sVQydkI0c5u1SOucmxnYahn/1
Zz/9avCGJ7t/mWmxS0A8dspxNfcU7ixdFULmyDfrZK3pyDzoLxRtPm8I8SFEwxxSQOlH7sp2Vzn3
eHJzsjFIwk7YcMJwX11oKFXZR5lPQV27UeEUkMURmMBQtIZjuRWz2isnvneJFlYAWsgvUHiJWQQ5
okVGUj+WVjAQ65Gm2i4eXwCTgA2Oc5UnTmAY1Y7rn4ltr3IFrahOhk1cD2yKtbvKcjE45PHGyAC8
Gcb9mOZBI54nw2DQMs4mqDSZm6RHJdwV3bPdaL+csdua4nUyEtDmMfXUjY3Qti7KWHcix76aNy4g
HNRtfYWB0zTCLblc2THKXmpvjNoOeJ5Cd/VWn6E2Fq+ryg6H/pZLyrz8yVUNi9s+0KyrtClD6tmB
EPwoLYpTdmd5L9L6/SBdjJMSY/42z4zShw6d1qzhq04i9aIODi4G+B1IVZyyNDX2XBZbN4Xj3VBu
AJ5cqd4JJmEedA9GaNJ4tIYHDJduqqz6jCHxn0IYvjSmSGk6S5IvPpvMglBUaRubsR2Dqhow5XbJ
k+xugVgxUn7M+/hoe0AIQviqNCQrY0yf1UeBYl4sag71iEkRCYxRRuV8jL001KeDLOY7XmI2PJD7
0X7IDMVmDGozUa4kmJMtSVcZd2qmTWhi680uIU+pcyzSKdLwiaVVu+KFBuIYrxmNLT/OrgcMZ6Qo
GM2ANOvEfW9Z97DkCw1ZRrlCOl6ZW2VWEXdvMgyw5vGz5c+2fqd3za51AdzBEaZFG0HtGW4G3S4l
mJEbL12v+2VOQmPIo9wROBKQ66e3GpWRniTruN4nFea5UxFmVQ4X6WnXDr+88bFA/ylPX+E5QdXt
xNt9UmPaPLpokiN1pyO6IE1g2l8W4AsG4aDAy12bvs7uDTE+Rnqs8HabGLpNCoPmpGNl8mZp+PJ5
ElYuQqnIWO7wMK7f+2lGb6iLDAt2J2LbNSWjDWpNwLoy+30wyEbE7koO46aj7y2CpEzueX7T1k8W
rDcotHlN42sgqM7au0mVeNWE5SpnkKP3S9dZ5/mTam5HDMKrQvqp9WpNH8OAh/Cesv41wUxeFF9Z
+ZgnV9U8hWV/O6O0d5Jrz2kZLMLnLkdLy914ethYbTDaFbMU2MYA8Az4NXFi+JoRr2EkvekknCxS
tNA8dI1q50ARI2uaRG1nwZ7H3vIMUR0BswUVy04mXxsVSzrv0OfJDXI7HJtfE/8yQIhXNF03QMyU
1kM8lNfTBMwhcDY1LR5Me1FUBdmg4ZGO50hc/KDqY57xIFA/JeIJMThwOgh2TbXvNdyfC7HllbfS
Ys6KFtEDmm4xMrUuyXGHxOAm7lWlXZuTtc353TBYB3QmjglPIx1kw+R5ROg0vJcUTWpX8bWy+btC
y4vqT8h5ZvyDKvsFObmthbgyAbAWT0j7bLCzHOgke3pk1gpTVptgnP0mRecL68GDetqgbVsHUilw
gacY1ZedCJJUXiGcbbVRfiSY6KukwcwahKBm1laNpdakLo+F6aY+rto7MzfhotytHImrSbfChPQh
mj+u+5A7GwFViaIcGMS3fOq85p30k67Ye2LeThmAbILj+lFBkrxobR+6MEUg8iqu8SHrErAuoBzR
GLi32hutgjeqAwyKCVFjGAbiEsN0CUTQB6Lvc/eRNDsFpmru3ZruuoZ7asGHX4WjwrKzony4z0cA
cRIvTNBOtufnRDmBg4NoI6ZluNZhLQc9ciPs0x1eX+C2x2RwrsrxGVLNKx2axs70blKQTesySC07
yvF3sY6QD/w2S8erwnHXCVzZE/mSN2D6zJIlXhO4kO5IisE32p0ldegLQshrePQSCVzyzhs/yOyu
VVOslu0hzQAElxuStoTdbBlVcbGb+2mNy9RvKhOqYMCbxVGabUidvWjZVnZPDe3hfLVzquuOb0cJ
78tm3ZdDFOfaJlXwNk7ScCS3qX3Q+3upWz4xMDFNnxz8EA/elQIdYcdYQ7of//QNsERqRBe5+sUr
0BXnxwY80H56ijFmlRpynjxFcEwZre8T7aUxPnu0fXHJYvOYLCLIRbC60xjUjSEslK549rWwdktg
W7xbcMmiAQ6gaLrOFm7s6hoJD5B8LfOgo0FGE5kFUrYmeXANnII5CXMwWlQKtSXrkMyvYCozB+Tk
iTy68203bl1r3xTw1DamBe8d0JYHmUcOtfBWSRn7fBqDwqCsJ1Bw8Vxfd6HoGMfM7fYthqgFTnTT
wNlBbVznhi/ZzEIrnkqWl3TTtl+Ohy4xwS+g3DeLMuizPsCQBdplMeu91DcECnVvbYyvTfngEBkU
VbJKJtCLe/5kwdHKqGYI6krfLe+MDHBGhw0jfB+tCmziNg6Jm61N3q61wlvHE9IQpwar+IkAoxeD
0pjEr0KavglMaCyJ37nAlasb3CTZcCDtS4xf06rGn42UaTEqH/RdR47impPQHq/aGlmQ/grMWZY8
2xlkv4wqrCSqI30IRYafgrM05WDw2L+KBtpP3pWZADsoVQiHhoCqYj1PYECrjk3ySkPv38uBhhv5
JrYLTCiWb7oHhZaE1Nkl0y3ODgEEUACixIu3HhHbw4tNQYJupycPkTIzsl3fcJZY7ZXIs7AnXSRw
XM3hEw5uflYs4mRJUAL3UbpoTjePqQuVUa/Y1h6/5oUZWR6wYRXMHvOXpjCQDv7KYn2v0exN91DP
W7fomEYdR3MbOCpAvXw7B3zW/bpQ4y5lyR9li0MQx8BPgs/wSYXEc8cZtAYQQ4jpgpCzXvoY8mWx
EbBCE85+l8bkZ7rqAJqj94PhKDUAC/9ZDeaJRvvZbgG1h7EKbz4niYZglV1woThT2xpoPboYjGJK
+wdlMZ4qoD110f+uba11sVo6fpc7JL8b1ye7h+ErGDGYQBgAppz0HYVut7RW2D1YlPt1/0og4t4j
hsaFPxmPqflcFUANQxg59Wr/72/uzEb+WPqkpwcR2Iqky4uj8cEyH9wFKJZeABKdaYB8X8M+qWlr
NVTEXEaXs3B9UyvvmuoS++LSEied4jSnZWKMmMKaXc9464bJeNFd6sJW2SdviczActcD1sgexV4P
gcqI0Av2p6OxXY55dUyCSw3QM533Hzt38nZqbnlQ2NNl0EJA0CofKjixZPoBof/vp+B3S+gvJ/BU
0SV3ObUaAwsteuvJzKBrsV2IqiA6QgBjDcXxq/nl72ue+7ggwA0Bn4U6iuHgz0/YkFPtNn2PJbcA
kK7FDuJl28vt9LMf1/d1TrphuLBUNcDDGVc0rOpzuqbDsdB33DzaIZ3ucF0wm6eA9VrB3x/w96ad
bur3lU/OPUW2wXMTY894zCIi26CyXweD+lNiQjWDhGVZH/Cfo9Sbw7ZI12BBoEE3+KTDHI1g0oBa
uR0PpQdQHDp5vQlOvaA3ANmGZgvh8EJtGrRLUiQGlpz2RY+LzDHDpi+P0sg2QN6v9FQDmQ+AM5JW
uByy3VCKF6JV69azFp/Dx7E1YMBFA2hhBICr+325JJDtxnYKHhZW5mcjWf19X8519ZcJHox9TAMK
2qdjHWVZUgyJh5bhM93CEfYGwHDmHs2oCvjV5a7+udjwbbnTllpdkaxoJb7boviw4ydliEsd3jO3
3/cHMk9uv8UwAJEdnXTY6QojQItKoBVaPRgH295ZX5BvXdMLXywoXn9euRiCmuhpEw9W1qd0Ra7n
3qy1BnbR2aRQ6DaqAcIydVQj20i9TvlzpYU8tTeabfhDY0ZGWgc2Un1Qxz9AtNmLON3ycgTu4asm
aA94Zr4G24GpqVsTWwKRCwFRuB8O/UNdfeXjDeX8zkzJXs7TJpf3xkwgcUTAi/2wSuDUOEgcgEW3
xRQ6rQLmGGBtC7OzEgot1N475JNDUKGsDWZCkqqWGazl4r1n3FJkvCmKjWkcPlNi7bryq2NcPHeg
j6MbvEqRzSv3KZkcv+5AtQblV0tRD6sZcrxfCliHpPvIYnUzgRCzfGcZXNZqL2YVPijDvrV7MCDM
BAwjfBDI+GiHQGABiV0mw7XoPNBYjKtSWT7EKuGcMq88KaQPw5Ow0PmzNY6rNE93fHavJte97i14
7ugA6JYT6vXskMdWqFlk1cwtRpN5/J6CL1FVbaAsvmluXQvUFQURGtjyQg2kfsjQJWw59aEzF1Zg
AJVt+Wgp58oDZQImO760Afi1wd2Qnd9qfJ1zvm08A+ujXjVAhcFe66ZRscod0eErg6Fo7srhMOpI
jyFv4tbH0rvRbci1o/sqYz3UIENGQMXR0dJLOHopWel3dJfmiBUVumNJ5dfikICAo2fP8L2OOtB9
bAgd09R9Gltt78nibgZ5lKbTsf7lQFccVTdkmWoktGhhaaaHxquKiKcFg8jwJPGqhjbWMPYBCt92
BGJ/AuU+uzeb4bMu5RXPUjgSG9eZKK4HQaOhrzeGJnbE6QPZ0PWMltI4wVRcDfreaWyUM+JOdu9Q
xVoJhHDT06/LFEWEW64clLxJuRAD3lsCKjG9qzKD9Zh51BigcsOXwPm6A0wZPcNHOheUku84f0vA
bJjoo/LA5RFlVMw5eozGqh6Qu+ZZQIe7dIo3UoeOQKKBSJS62773omHCmdLJPiumzahPrK6PAAFt
cSCh/aShlnW87Uy+XHU/J04kHPSBLZRhOZRWY3fXtUt3FhYFOY52IiI0fkLDs26NeLkG+pscTL4S
dhBjNWykgjYEuAYCFKCuf67zz0YAx1QejQqAC9R9+XRXa2VoD6gpIKmgNx6jFobAOoytzAeZ36ru
FldvMEBVGma2G1v26MsWq7EjTGJw39kJQ+LJHJDZUrj6WoO1BxMs6muo1aC3PHUq7HtcMNOvdq7Z
PD+Y5VsKQ0ubghRAH3V0WNGZR/8+akvhCyzlkaeBPyv9NiVeGE+6Aa6Gdg1XzhfTAEej0JnStHdL
fHb4CqysO6jpjRjpYbAwTi/INQLRRnQJIFmvDZrPCUxsliKUzJS1cPCCWt/Gk1ao8tfBbQOI34A7
gqFArkCWOE6lvkln8dV6rzHOjpdmGEBUfpnVfmbP0Siva8cGEKz7aqHn1PEvp5+D/2bvPJIjZ5I2
fZfZow1abBNAasoqklW1gZWE1hp3mlPMxeYBv57/Y4JpRIvtbLrbrK3oCSDCI9z9FaIkwNqAjpjD
ik5D49zA75G78ExnMZPOOQnW9BAQKqEqF9ID9JuDKD0aUu30KhR9wXIbQ96XYhpu6uimUYS7LK3v
Up8Zy/ijyMXHFKs+k7JPaizHgBiWWcHnQQzvUiWanMHUaU5qG0uTtuUgfRUL8WCM6S7VSlbyg1xZ
23ZCUD4JbkTrS44AVqhDicybO4vWJqSc45T/9Lt43zOuKZPpkHcRjcBp34x/FClz0uI8Nd8N8ZAX
L00V3Pd0gMT6MRsYBQYdrghbK6Y7If9AaHmrW19kOkxlS8IeH3tNQPpMsxXxpmn53jWNQEwHm/vA
pwOlPHWl9inOf4zWo9o8a37ueMYPbURAZkTHTNAcgRZ/ptxJ0CkjMdhyD3OqIKfLNjgTKKVsyr5Y
ecoQgQ6J2W5CyLLJzRTzy5sdyiVUuPou0kU7yukbmlG08eXIETJOhV+6Xuz9ZDpWHfvP9+5btbdT
/X6aYebmMeieDKE+temPFosA6FG2pVVOEEdu0t7HNWusOHbyXVK2X2s/v8mKn34oO1NF3gfa03PT
Rr3IFVsYkvlDCXRPCJNbo2qOXZGd8aa2xbp0gkywq9aw5To/YrSOzMh9WJv7SCjvapo2XUS/QpX3
daufikm2/R5lgyqybK2sT4UYPCpMKgU/OjbMd+zQw7xiKuG8RD/lVOxtrR+fa8hb7a8BgpFQQrxp
AajxKrYaAwAaJvBB/F0qSLfJ5H+uVcHGwdH2q+65KOAlwn81ID+XJU534AFTsovY106cMTy0/qgi
iBH6NdPU/sb/j871z1Q71Kp8LKIbq31SIRlV8OvqBtWAZ1l91MZzUn/PC+wroGemReYKHmYHsLgU
CoSYzYmw6kb2wSV6Onw8a5/ALe0kvEHhJ5ohyb2Vz37wrQ8T1xc/mdh8bSA7HgtP3Cd1cCND4PKk
yZ3icS92zOUE45ga0pk/8TCxZ/UEZQSodtOQbvTX5pv1VWt/+p7nqKaxSZtgq0YFONj+sTWrXULb
uEjSo1YE3IrzTxptnYrxqBnCq4QtOI79phEY+4nepq2s516jdxv3zgTxSxcjtzcfUjXeWTTtoCbt
JiYFVQWpqTjIkmYnY3KuRuhhUrfNSQ2KBC1JwJvhviWflFa0lcPClqK7Kn1BE8ANwl+CTtc/+J3K
OpweYQs3+k6vwgeaaG4UhO4oq+dBB63nJ+jKWHOTDv403Xud03nu5GJiMrT7mCltwFvI+Nw6bR2D
gUzm14cg4XzHPEAfHr2EdlOBi5E47vzmTyM8yzLTTEm5tfLS9bN7Lfol8guTTN1Lmbe1ivE0tcKt
1zAoJeE2UvDZivuz2gg/fE94lArZBrxoG2FyCnFLEaxhX2fCj7T62bYClUx/iMjaunwrBwzMsqNp
AVQJqIWtepOr3h0eXrIN37XnFVm/p340eKobLbsvDO6BZrGtivorNi5MI6vmNsvye82/lXHEtuov
utHvevqrUGU3slIfFBX9Yh+9A7uLzZMvDtuiaG1Esw6BYB6yut004bSbym9qo7ijf4472rQiQxsp
X+maXCsp3t69FzVlYyDXHOTUlGP36IenJPvxcYm09vcXlWM1lWmLLn3jFAicRo3CCffr4wjXqu9Z
SggVFogG/K/L6luV4VlqMliuLMwx98hvR21iOCifS2O0LVnfNcgoWFWwEvYaEEei5AOdIqk6wvuL
qr+TxtAXZoRVt5W20P3639HWcocjkt4O0E0nd2YBofxuFQF0rVzC6pypAKAy1AgXD5zIdSRqij/j
VISfjMd34VO9jXfCE2bks/LK12A3ruqmX3vLyN9LGAhrlLvL0lOTq6pQJfDzggH4oPkU0sMrGJcE
cyNXsbtRd1L56eMve23tYCdCSHV21bYWb7jxtCiXfYAyjaIDBHkImrVvODe6ln0N+CkK7igaBuFL
SLNYgFD0Ky5GM0wSarodPmR7cau4QLdWegVXH+bvUEsELKoGmiEkoItyhDj98DwNXz9+W9ewPWj6
8rYU9J0AZy3WRTgMviDqQKdz89b0uL8nX83YsBvuzIh/bgeqV818EoyXj+POX2H5DkUDeg8NZvbC
ks4BD6WykONsnay4Cy1WwynqVjRv5Osx6K3pIpv8HZUsb/qayQsxZsc5BDWCDf4jj5K8AUq6n80U
R/i8u5LsYmt/Zuc7bJucWrInblM/5JWGxdqPWXTsG7EdhbHnx4QAZzha9pPEqCmZHv+D9wqq0RJF
tLlB3l/mtTC1/LwOMt4r2rxSkdkdVltqsuZCdW1dinw78pgJfWuJRtPaSPFDbVa+SGrUdV90//7j
55hbRu/Wx5sAi5ZSJGVqrs4BSFmnbvqlpIcarJQUQNYwf38c69UK4DKYaekMOCDDIoKM5fflS0tL
QTHLTK4RWIPKAo7PQLv2vn2WnND1n4ZTZ5fnACm9Q/GIzXjzuG749D5RmpaKiy19Ogmh9+UEZMjG
0RDVqX5dqtm2Q8huFhNfIxpfaT0SR0YmcDYZVpDNuXxSri45YPa6dqIDWgvO9KI8CggF2J0r0aRL
tRtz5aZwhUZ+EdFY5JdkCMSkN4jIyYMWlrSZXrhqOdYuBz+41hWU59+/+JIG2uDKPElCENZY7LIw
EsNEks3akXfNeTzqR4QSQLJjAunQgHAmtzrF5xzuKmXJ6lDuSqsdyzu0qFQoj5JpvZLc38C1y0Tq
fWk+Yyl2vJ3i+O4sv3EM7zEm/pauZNArb9ZSIUAq4CXhoejaYtWi5jT0Qh6ihiik56733EDxXMqZ
ePydMiw1y9iupm9ihwRDSy4AoPfxtrmymC5/wOJlZ6KqV7zwzgkOvattJWYYoImP88L17NZe+7jX
7k4XD7wYcnn086LQo5FdumjHPJbH+Bg5sABdcTs6nZvezwJy+X5tCLX6nIvBV2lWwBOYPrwu4fix
3aU3P/kRB81W/wUWxup3XezRNlNTw8tH4Ms3rRvuy51ACflqSU/jB3DA2g6dL9OXe+biMy5nX03k
+20dMvuaj8nUpVYUHg1X3RTP1jG9C9SNtJLbrxwefEd2KNRby5SXKcFgXt9VI+umUJ8j5H8KiuWP
l6Z85Zu9/vGZeKwijPoqHf1mK+YoUutilpN2VNB86Ec0FmIf3p8oeWo8fInmQlqtnJorjhb+FGdf
hbzZp95M8TxL6Q9A3XYxiG4DvXRSQN+0v802AvshVo6WVc+S/mcKfqL+fIiCpyoglQ79QZriO1Mu
XnKxeMx904Xm14LGiNroc9Qpx4qBQa+MzgSkGaAv7cD28wQbUTK+QU58QaqwQKmIzs0o7ZNSo7Et
A6sa942GllmX2qUybbyo2UUeeLhJ/xWG8tcxpiMin7ruKHjA6tQpf/Rq9U6nJK6B26m5fm4memtg
rcrROI71b7U3HRhNGy0Bq1DFjNao8q1wYxgGpMt4I2f1UdaR00ZKqYmRKGxwN8O0IxXLOzmWTl38
3Qv1zUirXUflZ0aI+kbg0HRzpBILKPmkKehET19Sz3Rp1On6bRhGiLJD2eluG8SL2viZgcUY0Q3+
FSn71iM9+8xdkmdEIxw9VZ226J0gUoFjjhuE7PXqdzwCDoKoQZOyQGhV+JUmP0rll0FrQKi/99Bw
9cxOh8+BeGg1uqF+5XY8hBfd5yXIJEisTADtgkaen5l2DbgksSiyG+3kt+pWQj4gFehPDrSPs2DT
iM0mVn9PhDfR+wNOW28tIbjx6BuKbboXELBKY2GvT8UOmGXV5Lf1YG0lkU508zNXqke/zTjmasT3
aMx2yLxVADlT30QsSlB22WDdJYHZHyZGpKdGo1mrWBUKTe1D4vefjBxnsgbBtUI5RHTD4/gxyP3P
A53+ZH4H94V5L+bS994/GQOEONXf+gptaeiwZVp8FVtQ6kH3s84APobKjukCAKzk0HS8kOmZ4ZSj
SpMtjZXbj/VhohGVJ2u88GuXKuguM+VTwiEGybzLq0Zi1IORWiJXjcrbRVHtNoDea8P6HlunTNNd
MQb6XD0FZWWjYXS05M9Swx1rzB7DWos2fcYQZegO8ABOX2tm/5qQrQo3v7+Uz3ITf//GRWZXdX00
0pbfKGNxOSWancImroDURANGDTVONW1MlzncBjHvC3yYqCCfiDFEFv6yIkYsK2nrfWbk9yiGju6O
iLfOcqYZTmHsFfMFwv/eHPDQ2GrbHC37+hZ0oWPZ/Xa8L8/wAU4wPt0KLZ7YWQddXFHVBPBj4SEE
sAgxjuVlNAwS2YJr3zhGu2EC8iidihfc5JCnczYSlnUoyrmBixu6DV5xA0TLjjfWYU1qUbr2cWbV
YR3eEiMYa3G9UAcvisvem9FHyhZD9D2skMFOvpdb4UBy3Kq3/nb1uvrKRro8DXn4N1EXBZQAU6n3
dKuGMsI8V6GR7KOIleovIf4CIAh2OQ17oZV3SegdO40Ri4a7XqzuC3lwlOAwVXdaXx4CX7aNYvgd
BMUngRHpphBkhTwbfSl11GDFHmU7+VB74HArun251H0KGT+lWsgVDlZ+Dw4XWH1+ShBLLNSzryA1
yUzD07dl8dKXfyzzbuQ8MkXDNeNTHcgbLU0hd9Adzx/r+jlAzrCdOHeeG4vetHRO1ARxvYb+MYOo
Gj+UuoS58lnlgPKnlLRX2oF0J7f7PtBtqzwpKRNTRMdaqbNhcNOF/F16d752a6r+JtKZKQp/ouBL
6heOP2swxN9h9ThGnduAKPciIL+gnzZpebb6b63fug0KODmo7yr6XNF7ruXfCbjRRDQdPXyaYdK1
9ySGpVsyQ4l98U71f1oIEaNpNpWMrYcNvUAm5zt11smkkVyZnxqV4dtL4Y0OipZbAUBslH/roocx
ehIYEPvR2bKAzOu9G+KDjVLsBkMMTq5TUah7WfD3lv+pB/HFobStSn1TSTAJ/OarrAiHLr9JfeaE
3kML2re7bVEJK5i0kyS68aCH5s7vKqpCMnt7FlEIq9I/ofpLa27z5JulGbbA9aJo935VO770K57y
O7U81gjNSf1gNzQjUAPjoDFsLTWwH/ntoe4QWSitpd3GAHUd+yBJ+1+zBHXRfRWknZWeNXr64Upj
4koHaF7xGkL9r8XE8qrUxWKJkhj7bDaRb+4lcH7xof5crXYD32/o+aL5971vQWHTQz8Zg4x7tN4x
2UaLou0sR5NXOGRXnucyzKIuEgY6oAqmb9xnTeA1OPpsQZLbDKP2H6fr90U7tTQ8NTxdTJpny2K6
rYUGdK/fUUxr27/gkf9h0X4RR1+U0Foa++YAip1+4+wcMRNHTVjAgy3szNO4Vw4fP9acVy8z4GW4
xaFYD3kutbMqDfP1Wn3EMQNMRrXpu+eP47zCgj4KtCh0olYM0NcEIx2dhU+DI3HaxW63Hx78HZqO
WenWN6bDsuTjkU0zF52Bref2D569j36XKx/zatn15msuG+RTMTdOan5N/doE4sQNNv4NVwMky1AS
VlcadVcqlIvXrC12gyVUndVVxDNvikNgB5AUHOExOSnHDMVeGwTKyne9Wj+/fcLFxvAUmeojluY6
tv/zLfml2olj3nPTxVLSCfa+jZrCJlq1G7n6pKICGRenHvrMSz6uNik+2lzlX+DK8bu29yA9A8E/
6Fv19C/w9Oeb5XJdvY03F7xvar+2Cps2EFDPqd255RTDc5YhJm3Lg7rXvq5tl6uvlW6rhGgZcE59
OeQwrAQURMhIh7bxd3+vODUW7eFTaCu7wa02oHVOwTG5WYOAz+tj8ZQX2lWL3SNaeoMBNWFb3NBq
aFagVnPmr/S3e+POV6qVdo9yJX2/DbhMQ77UiZWszIMVp3fhHjwE97M6Q7nr7mQ7QKWBobPolL+7
vQVzX7JzxzjSKz2Kjry3vnJL+ALA6zZxsyfxtJaKr/+4N/JQ8836zTfvGq5mbRCjmHTIDnhd/agc
mD2SM8MQvb33i1sk7KPN8MO/4dpukTz5cbv2JT21OA/EjuXMEvXFg+fiKbddSy7XRhGcewzfqDVQ
+hKXS7IrY6uScetVEVhKQzRuqwm5Y7TKa++g19bLUGandPo2pj/l7sbQbxoRMrf5xTAgyndg1wYI
FqLYbsf4xzCFUB6wYjXHTeSJG32UXjyGaivZ+cqUSwG2INNi1MAnvuIv37xRz8vjqJepAlIRjmXA
Ado/hYh/azAZx7tC+h5o6m2kCY8NKJo09o5yXh09IXWMSAZ5GNtp6j3oCRPu0NqPXnJT5l8+/olX
F+SbX7i4qndh3MmdxXRRFu4TSF6D8cWCWfzvBzEMrIQUZDg047VKefMa6j4DZ6gGqESg+xmETgF1
shenlbd97fSh5JKY0KpkkHezKm5Nsphw93SSM+DjfbdHiQEz63lRIjO+Fm3ODYvccRFtUVp5ZSLr
Uc0Vyb+dS6tuz+1ylx3XscfXcv9FpMU3gl6Xt94EhWT4OW2be24unOhQeo9z7fo/IqD/X4jxf0Et
erNwZ6PiCyfh/few+T//+60M4+s/+KcOoyH9Q5dxZhBnbygRT2GOzH/qMBraP0TGXgwRSO6QJlUy
5z91GGXxH7i9ohmCWqxOT2LO+P9Ph9HkX83DP/7hLFCHyfC/4yS8OLEZcKtsLagQEuX+7Nl9mb3L
UNQ7HLtEdzxW0Sa4V918B0bJQg55mzviyyoaYr7qvNkABNRkZF90RddEVaH8uQyYV3EVjzWg3A51
I/Mou8k2v0GVGdVmuM32fOWkbWgiP/G0dlQtdWrn2Ar6lSpax8z0+O/L2FJFt7WyetmdZ3Aj0tEx
hLG5wTNiJc/JqaTOCEzCTnZY6vY4xyCEnM2/ZS0NLLpN8w/hSoallghhzWTueflDrMo0hCJDdb6Q
n8XwZyuu0MeWLcC/AqDCMg/jkPtZ3oymmFpiahrZFZnGzeI+gaPel1+a/XiPn+pZnDWkTnRRH9Ud
46LHNTXeZVL9K76uKhJiGQbSM4s3XerwaNOON118mT3Dku0kbpq9tpPc8Oe61dCyYfVXOIgK2Khb
JsPHxfucmD1GUdzKbu0aZLvB6e6whn4dPFopK2pO5e3K8bSsdl+DQiICToQNDg5pi2dsVZ1xQCrJ
7vAluofz+kKnxmVYve51uThul5GsxYWzYXRcDwORagwDaIoESJ8r3p83Wev+ry34Vk5n7Xlm//S3
F7kJ/Y4c+CuA8z343E27A966je//BWLUlRyAJJKGrRycQ0bFizenmmUTQEWaPxfFp5M53kHZe1+B
kgIIEZ3qW7ZDxf60Ok689h7fxDUW73FUesRiKMaoZOPb2QZSOQWkHeCpMrdmfJYR8LFWqttrWx0t
sVehKzoWr8f0m1uMHjR+F6Aq5CrjyRQ0aoY1B6Srm/1tiMUNXNRKGoMDIaw93BluFSZA3J2wqe3o
k8fTzReM7MazewR1i+O42o25lle5qP39jIurxoBiqthU/IC5jyV/j9pNiUjIp6ax66fgrjhJu/yg
uJU97sFDGr/LOwwB1jfkvGoWJ8vFr1hcraIw60dlfg140tLCnzmz6na99zT/mY/CLA6wHk8QM6fe
cNvQfxFLup1NAkIbxrhgCfcre3JOXB8FW7QqSkPLS3F+psoxdyFaaf4x3okU8cIu3bYiWusfB7zy
cAiSWqaFhheX7tdq6s1qRUcjNSc5w/OoujGDPwLoWRw90QT5/XGcaxn79VwCKgj8hwLtMtmMVS+3
XVSq7ozkM7bw2vMbwZ5u0zMSe6Ai/Tvhl1Kspewrm/Ft1GUirZQwguycQ4A8jM/Wlg3izCZ45mZw
o30NjXZVwOtKqruIuEiqsGNkQxgK1Z1L92nuiARYCm7S34L7V38N7ZYb66sHR3LlU159Vi52XBah
kL/zUBgTYqtpo7qikh7HCLac1B/+k69okcAVTnlMuRZfUehiXSnNjq/4KeFKNTtVJCf/BhETe97x
4x4hmLWE+j6JU3hy1CMdjt0ZjuuXKyfXtC4fqwzqm/HL8hVHNm5Gz1x5ea+AocuNp4NRZvDPVY2r
8fICVVaGPug6AkHzd8sf1e/5MWCtDMivMX/h+mT+EFZXy/vdpzP7g5vKfyDFpi4WSzzkKlFnVSLl
D1e7HTSPTRQxpll1CL7yEi8izWXBm33uTYkEfpBIYVlstRoL1cyyw/zbyvp4X13wQMw2pFmCHkHy
5b1sFIU+nMPULrZczJi/BQ5dT9qPk28Lh7Vr9ats++KrKdw454oLxT7EVC8fqyjqzp+0eP5q3oP/
iLqlG7u5DY4Rkt5m1ghGqNcudt5t/rLyqNe+nQb+bY4L7np5zg+QNQENKIrbHsejfISo5Cgvw8b8
VYKAcYN98tD/CG7UlRHSle+IcJXJ7uPtslYXDzx6xRSmQ6u6Qsf4HM8bQdv6UBU/frj3qQQvgDdR
FqcQGyG2iogoanFvqelGZMH8BxEkTaekFQ2dcdjlh0ticKB+14PS6bJPatXttFxa0YK48oFUVBz/
J8TiIRIIUtkE+cD19NNQl7aJDZqo32T9548f5doiVHFup7Y3VBUswSJBsTxTf0zRfVF3ynzEbKdD
Gu31nWhLNG3TnWJsx/40C48K3f7fz/o62tjooLD6KeuXKaTzRETgVILH0I61Isep6vifPB8l5Yyb
Rb98KZ9gpHnBiHtU3RFIz2Mnb4Zz9Su76xBw3Cg7mK63Pu7Qn62d6MTbtf7BtQUPipZLA3ANUspi
oSiyHJbafJ4K8wQzaGcpw3FnIqj38VMu29rUXKwUk1bLLNEO0mgRqO41I6wCXmQyteI9B11zk0LF
32Bzg/6nHmSGC8EL2FGtpsm+LbvJRZFJ7nG6CgXFCaR62pW14KvulMoIT8q0LrFGBWAEPy80Y+SB
vEi5SXBRwJux0vQagZLBcMJeGI6WmSj3eRoFNPYrCVvDxqu0m7hX0VCSirQH/dH7MZRzTIMjewpq
FP7EwpdPiVmMtmwJLSJOlWB//E6uVPVw/lFPwDQExDQf/3KXIoyuTcKUaaRzaTubfnZ79TMoPRsr
s725Zrx67VO/jTZv6DdnVKOB0YjHRHODpt0nXuFIHg6EzdrQej5UF2cGDzVrPbNjxXcdsDr0KzUH
9EdDStlq+9CV4LRtZpXVYlev3gfXoi0OXmjymtBjCEqpJNrdIaL5VOyxRkDOfW30cS1rv32wxeFr
Ga3uA2rSXKk6aCgWKOaahM9ahPn/f/OF6hp0qFATwYQyGILIsbJqhUryioH46PMs1pwpxJOBGrfm
lq5+fO3jHLOD6mJ2vG/RRJpfoMqEaQZlrfYL3ldfnKr0ZTVWBStxud7Hoh2yTI301/Vu+na4V/YW
4uvRY/rV/LEun7zs2c9J5yLgYskHvugVoUHAuSoKvsanWe0eO3AHgcR5ILHWEb3yAS/iLZKcpGQY
OZrEE8P+C2TipwbT7n//aL+IsTh3EVksC6UlRjMhh5bcWdafj9PSlYN9vvsYOt1d7g5LQiGE0qqu
jVx3g3b4BaM9G7Mv4OsQS8TU9ONQS7Wivz7Q37GW/mp5izxp2xQ6q7F3EXxKYBokP2gflZ99O3B9
R75ZU2ZegjXmmNwoZZKrqNO3Xh55epFmmTCUc8wa295j8nOe5eC4dcu9+slyf/qfw8/+Ofk+uOpZ
3YdOfTLO0VNzM+5XQXpX3jWWs4BuOAWQkF6eilEphF4yCH+lr+qg2ogPeg76bvboROjFSy5A6tNa
h+v9SWDNzBxjnvLzicVFXSTHbT6gKaq5GqO6jZFYrqAJz0lVrNym3z/dZZxFcm7pYcGRnOMIjX/I
vXw4pKUlbmCvK6g29tPzynJ637KaA/KrwbvOs95l/Uw3QozHWMPc1B6+IN+Z36ZudJfewO0yz+qd
ead/sY7jofw0r6214kGZt95lbp3Dm1zuuTSqDD8v87c6ZL3RtTzvCenrc0szVtjox+Ez3tOOfowO
cBLxqz9kDrzRbbFXN+VhOsb3+nag+xT+0ijykz3ubg/96oRkDv3RT1tkjbzTlUEp+Wl9lOKa9Nzq
qhOCtNZHbS9Uvz/+DmvBFp/BiAOp5ddxrxEs61gPIZKxZlnDP/fQsNa97J45i7Jym3qfey9evrpo
RouCn+KehJBJoFUudAY3A4368XNd3TcI8WOBIOHot6xEGrK7jqGu5npda/fFWSjjjd++/HdB5k31
5hJgTHVbSAFBVCXeYvW2S6B0eEV2+DjMlbOR9/XmYRaLteuLbuhR5KEVOjO84qMRoYafbNDl2VV4
EB909+OIVz/Qm4CLJTjUcamWGR8ozvBPwsOLpvZ/F2Gx7rrODOWxJYKe/wm7bqcMawf8ygp4nfm8
+ThiU5ihWvHSrPKzNiKaWz2P1aePn2ItxiI7m2GSDFZGjD6yXqKmfAEE9mAE3n+SnP/+HK/FyZtH
qfCCSD2NMEELEvlzjyp9mW5WNuXVjPgmyHwjfBPECFD6HwaCYFBy04zhjQlaaKqsUxKjnCI06F5N
8sqwdv7K71Ldm5iLW3QH01wuKqoqTVOfOlF4yK36tjXAuEs0c/x61/o4FjdqvRL36mn3Ju78Xd88
q1IpRerrxKWs3KYRIlL+6FaYZifJf5mIlvTMqTJbQZ1Y6ApEGQtBDQgy1CPByo69uhK5KZkzxxbM
xXI/MXOvE4MnGqZho5WNbQIsGBA0+njBX+nwkIr+jrPcVYOnt2mB7j83sgx1Obc5J8Wmfai/Jehy
WnZ+1r07yTX3w010XCtKrmSlecINUYIrAwS7xW4rTVGI1J6aa0xUtPSTn5G2Opy5ch5exFjcg6Kk
b1QxJwa+I/bEfHZAJ5Hm90uzD+HwNt/Rin3Iyg2gtNUCee35FjvQ7Iak6mNiQxgTbdlud1FsI5Lc
bXDylv7MJtioRCXDSldrLexiE1Z5l+vSHDYHAWxwtHjIbn28bNZCLPablMmlioQ+l708u2de+KCg
NfVxiCsbAECJzGWEwYhKe+xyS6NAn6vpRKkwzApJNepIOYJ04Upv7FoUtEUMtB/Rm6PzfBnFUDND
qpNJd2GgHMRM2spKcDILfyXhL+G9FD4WE/OZqWoiKYIj8WWc3M/E0eAK42p3eDzY2WEe66JwuUGb
CPkUfYOHhJOtlv2vs51FQr6Iu1gLQlHMRjjEnXs0+S1aJkfFmRsNFQPYksmd+gnhGNvfGTtvk+z7
cwXAxHThvJwjO/hm2sk5scVVc6UlyR3AkkjTFXIY41mu7csyKO3SaupLU3cna6NswWc4ZU/HFV1B
d1wFar1brYtgixwgyo1fZx1swZyJJbpTU7g2257/wsVrRgBI03EBo7i1EIBYXOjCekDjM49MN6Ws
/hTpIFhdfRKH4NkLKtqpvZEU+U7HWQgLF9/8JJqeyRdJpapBcyxuzdtcE+J05QbwfvIHMAXLTJGB
JhIvcJkvV502JoaVK3PlYQ9O/ywEznQAI7a1bsOD99MMN/IZKdeT5vybW3cOa8m4PRkm3eZlF0O1
ssbsWhKQkI1uj9FHYNGFRDrr4zDve7jE0UVGRexblXHI4ow0laII+9GnZ3cDzRNxQBndVDvAM+BB
qDZSvRllLiIrL/VdxpiDKmjBoBjL0WUsPnUtBiQrkwJL8j0MO7KbGIMO6HwrB/PVMKYmAjAEVYfv
2+WnU+BY0LNveYfjp3A41uKtOqxcmt4DF5ApkZnyoTPBkPYdso15TzWIJbMwgP9QgtpXgqhhB7cS
LRB5I24yJBg+/mbv8TVzTJqQfC1Qn9ry9aldJWdpwegqOstHqMT9n8GpN9KXuQ5ChfWHItKEmaVS
4mCHNwF+KA/9fnW4+q51Pf8KHGvlufuDlNZiYwQ4uFlWNs2QDYT9b+Ojjhu9uUGfdtW5713yWYRa
ZOBxEHwpmUn7rXQTMFjwERj9+J2+u3S/RqDlonJYWrq5uEYxwMrpfYjAXQ36Ht1LlLwYw65FmRI1
W7tF/iYZVl1F31UXi6CLnDqOtCrLlqDVT+MTlMb0u/qHJmJ7W+8QTHb9BlVjO5nsWeCi2K2NBt83
LxfhFx+wVtqxGwrCl25xVrYz8A7U7UEHIoaM/LO8D9aa9/NfvEjxi4iL7ygWVUS6JqJ50z7HE+3S
CMkbekiqrc3SZ6v4+nc3VwIymcSoD2qgRoPyMgOEtd/EeiKrLkZy3rZHWfIe+8Vw62vA76I2z+2y
kZrtx2vp2mqFiMi4EB0v8Z1Zg54JcRPh44PmgnBbVumAbxPCz/9dkMWrlPI+iqVeVxG2uZtwTQt+
fPz3rya2t0+xuNVh5Nz6jUSAefbQHXDeC1+BhDez9Wy6HfcR4MUfa4vySsrmbvf3u1t0j+qx9FKN
br2LWpG/6b3srjCCh9wHjL7yfHM/bbkW30ZanEFCVkl6WhJJDVEl7/qNmk/n2H8O+m4jjV+9obYR
No2RH10JfG0TzCbfzJNlrrLLebkZDlCtYdqDhS6/o5+Ma6R8QLS3c2f6U/xpbUT+vlM2b4I3ARfv
NPIrvYkjAs73Vy0+K850ioWNUG1nkGtfOBgGrlzmrmW2tyEXLxclcc5eLKNdhTtx+jK2X5MMPZdv
LRIdoOxX3ujVDTeDfBA9lSgPFktV0PPMa8D5g1TWd9q23nUvxm3AbJ5R9DwIpHVr/Po45tWQkMhM
kfoKVN0isfQSjPgGnK2bh+KnWsRvSNHyPx/HmL/LuxXKGABkmzrX9ouX2PtcaXwmXa6IurTZN1uK
4c2AqZ1grN1i5pPmo1CL3maEJEBYoLkDELJKbXYfqnxUVeDATkxy0cH8+Mnely7cXahfoN/BaIHV
svhivVwGHsNGjh45jA8wJYVTVMq9udGspMA+0bdQIchbKdsirJfsSOLqfT7Fxos2+dDMPv41Vw4J
dsgMshNBur67yKipJ1aGF8xtcQUVfMwMdVH42mv6XSfPwqCTv4YxuJICiDgPklk9jLGWt40BeJhs
UVN025kXy2RBonc9o3ibXfAtulnjJlzJqtQwWFyAIkSH8xUx/qa1N3pDqunzYKdvuMx4U+U0envq
wk5d24pXLoVUorOMwayEhhza5YEbZ7LhKT5ly3j0dsUWjd5te8ZOD3WUtYe69tkoyQCzghhGNHDe
om8eqglrADJZTxNxQPUQ0XhJcvsMm9cos5Ny+/EauVoGIi3AHUL+iz59GS3TtCLTrIlXeFSPRvG5
+Izr7GF4FLRT8R3PthlIGG5pSR0+Dnzt01lcsQExQpOi+3EZVx3GpLUUeosG3n+1+klJT1r99HGM
K9kangwtTCoxneHjIpkFYjqmOmal7mCl0APwRWsU/ylSyhNIi52iCzUuenKwslaYx/PbL7MOOAr4
SCbnPSXukvuVSNFoaLhnuZ5ZYVUWlJ5qI8sj4KOrNONe1yJedptj4hf1ZdmhnxXFZ6NuxK2lhepD
bQ6oA+ceCZ4EetBHbzymgqk7JhDoW03HP8FXc3MXGyoiQonVR7clei6PrSDhMVnW5rnWTfkgeJp5
LkbD27ehBfvMMutzlE6KM3QeNJSy735YqjgehSlVdpbYeD/QtlZPVpN6B630Q9BmhnLXT011bAr/
t4IkzbEzEP4OjRAD2VhD+qywPodiVtnDJFRO3ybZnVZbkHHDllzb6Hgp9Umwx7ug3hVIX/1f9r5s
R3Iky+5XhHlnybiTgkaAuPoei3usL0REZAT3nTSj8bf0CfqxOczK6vRg+AS7GhhAD2qgG8jyrrw0
0pZr954FfGkmjz/yPOObmKEC5LdZpN3ILUsNj40tg19p3lyzuKpMhxQM8y8Wo3ivp7KeQ+tEnbx8
NLNcJwMzT4JeZ/dwlqhuQ5Hzu8yENSKgatKm7iN9OxYcUjXGECsodgahDLlukcYHiRb1FQlV8WDA
VXCFHQtCL1JmPsGa1HgfA3iNVCXTwD3Qad7C1aRX9qJYGzdmMsDeQiRJOhz0UijuYesFkXUFbiwn
TYoiH2ruw52sVJoKijxpfcjPQu024X0DnaMRGi56GE731iJQ4BqUFc9mMBDYE2tJfgoB+NiLNaRq
6jaCumM+ghhkiN1rkENVPskadS0PWfBaNIOxxXsZfFFGsTodjFaz5UrR7gUjb4tJdkw7oonH4OnS
cnPd8la801hkwqBRySPiUnicvqh8qF8zGgdO11dCvZWydrArjBSmAVLXZXYfJ5Bzk6A1f1sEZIBf
x5BABF8Oc9gI5Gm0ETNNvotg4XsTS4Q4XTvUIpR48mAXpjX0yY0sq+wyK1JYYPamVjlaaHAUwKBX
Z7bwBbVgVshyG/aP4WYMMTpjxHfok65DDU6PPVEviR3nrIQlhARNsRzocKkcJtsNVXBMQmGskka6
GyWFZIN1am6FsgMipNIp5EZp76pQP18bFexDINAt7KJ4CP2kruLXeoybHbxNK88IumSl6B2zE9ZX
Oy1WZafUIzi6oCSyafQuduUmIs8IabFWhzhPdlUi4bT5SAKHh2G8blSqQA6dGet0ehBJLkv4mWSN
J0kC6gXQ/FolNVT/pChR/byGeSqOZME2e2Hyu+UVLBwCfU3VqDz2HXwkBdbDE7wOjU2SdCGcHZEu
oBLDjiJOOujEc5hNWpoAAx0pKIJ1CkrtpomGAnKgHVysA1gYw5ejsouUAZQKc2jZaoxBNb0MYnHO
MPLwJlKDLILofsQau044jH8MuRY+OIFsQNG3QNQkjWBJII/cyBzqavC+zGBX1mTjuA/LKPVlAC6f
AKsHxFePHuUYOOnUwOAZM/QANrcU4uJU066KSLeEzi1Zu5FhIBTkpg2Wz0pnkObu5A6mNkrLbTE2
oG4dAPXAsT97SW1KXtLR/oYaYiVa3cD5WjZH7ph9WcCifEhWPIQ3J1e2vBYiWKunHIaOktXV8Nwq
aSB6+JluR8oH2KvVEb+R6kDYEgJ5vzSEBybHVnpNMzPZ6GU5OW4a7SHsc8OKYRXjJSmBWySPxnar
Nj3WOwi+65AHAPVDDUA+5k0WfXRhHG5pCV8zJSnH27wB6B4igKVnDKN56GTsG4KkhrcpFyZjaSgz
raguRL5WdblH9bF/bKicHAx9NLZ5Ywa3fQTDTzFUB19jMYzi25JfGwFkBNWwkO/boOrvZM6AeQLv
65VXDcyTIHSebgNSJDeRHsD0oCz6R1WQShvlgsKRWnxOk0UQ+uUmf1ZkINkhXcvcoIyH7SgMpium
2RhZ8EUETUDpiM0g1WYVEc9MT1FLqNLBbJTctmCFjrejnsFPdhgk6IA1qb5OODWeNEK5ZKFszV4z
0Ygw+LK54dhaHhuzCB9yroxwAI/onsYj7aA0BTi1NdQYzcZMiDTsDFao9yANiXC+EWToOMLDwhuk
OPkBtLBxlWMSw2M+Tdlrr4vcp0KetLDphc+NA5c5iF8hAU9gBtbXCY5WII6f0XsyN3QM1FUexvAI
TVSY7gIlrEOOvm2JJZOUrTJNGjd9pXUwF2WhCe0hIkJ/QmOKn+UKd8VSM6+gSQktj5EwFI7L9jpj
TSdeJTLr0M/lkUDdWC/pgyC05tHsVckncGqGoCLOugoi0vAxhod6ENfX1DSFO4YVC41PIt+MOO79
toWXttG18SoM9dodhir4wNloHJI0hHtvlqi3gRwFftrjQAnhJHOHTXp0FL3FVXqUIK9fA7E1Uprg
SKH9SpRp4bMOHfxebGCZpYTEI4FeuRESSRgcQPgH8O9+bRRieQ1QW3BbJEoDB63xrS7AoVTVDrqE
KfTUjIGz50jPOk9KI8krmtG8HsyxWRuhLrs0jrq9UQm3BhMCOzF7QBEbCajtKDUzNKJVeJnk0OzW
rUyj2i4A4R6s8lEhqLfDfANdOjPS19ApEZERxMZWD2g9wIuvzmGNZpT4VEJBmAjgQwzwuAp3F2iG
0ia6MXoNnM4Ap4BVKQLkhg0h014FpaCJXelNABU9ld6JHCpAFsi4KSSZU4nCV1lQuxMuadWewdsY
mnM9rZ2AASlmgbGr+NjpBksXYRQjwt/SSVjTXhuplO4mER6XwGzKL9JxeCtyHITlUMD0QuJZeVJg
11tYsE8mOqxnCVQLuRwM3Bu1vjxqY1/CIZOx9gNLu7mDep/wiJIafQ4CbVJxA97eG6F/tQ+zFF7Q
oJtaep1HdEXgpsYdYwigy9gVyEXiwKIwMbIwwcUbWM+g298AD6nWDZw/6q0aQPVTTDqFO11ohBHc
D2kB/w65gC1ZTUpDOAxFPayKqJ5stCEQ77GgblepKCsfEY46eFC2UbmGNF5ykxYRavtpNzynONRs
vei5z5uBuknTDBYJK83pdPpK9aSC36GOnkok4WROEvSvk5g0K1EtaqcPwvhVVrjmhVVarouxB5o4
w9K3xRQ5Lmww0kckkkkO5UA9T62YhfFgpUzNjkIYJvDQgXmZ22cyoLq5kNyr6JnZoWHET1VhjnYF
8U5L520NhzAGA3W1NGu4KRvc61UYleTo96x0CaZ2BPjVY1cWpsf66ZBJ15MZuiR8QBd0JUpIUaDl
9wRO34mbfhZCsdZWkTRPVmaStg9aBkVbLdaVylZIHXhI1RXMRTloHsyAADLIxOqQM3xf+L+z7NCP
cX0FB0zFibRGPErY5XycRZlHNc6dKBw1qNymsLNrlXZwcY9VfBpLZoWqR9O5VcUyL846ilQOcFQX
mmVIfiS9XTOq6NsY2zg8gGgBBR7IJfYuwGfdGoyO/C43qtq0RTVVNacRTbxEJpt+pMrtUU3S7rkb
YDg51lUZ+vgIxgp5tXiFok93xQo6XHOt6+FXnleajww42WGroZs8qKW3qAoMeC1zJn2kZll0dhZF
7UIZ6EKxZOpKTLdpDaA98lMo8+yiWwZJMZoj2ljBHgw2e1L3hkW6L7rdfsladi7brgB4qqIio+Oy
SRB03oQtUGMrG1wgXMmvdv39ROUJMgt7EtImH5Ag0zLAUGg9HbIxsIK+09fpw/eX0a+VNbgYgDyK
ZiT+i3z+84VXqKKeBjQDZkGKn2HubsLSPZT974P8hOrPrp4oGOLWCVIzOufz9moCj0FNIDna2R/S
Rw5T8I0KdQ/hDY19zwB8ud1xp/aozWV7vFX39W4yhdEFK7PD1+8f5cIl+PxJ5hDyfMjTMlTxJLhh
WSF/Mbu7slpq1i0Fmb3URqTdSCiCxPlHT2FFJUI4dOHDXSiR4Mv9fqfyVGQ8m6eTuBCOMgSRfPFN
+8Bd6yF2zUPrscfw2vygz9IWIiMLhZmL0+Us6Kw+AvcLo6FRobkF6WxTO4XZEmn1axn287BmdSaI
5pXY6TEs447bySn4KBzs1sIhtTu3u2f4Hxs3qoel8taF9tznuNM3PXudhT5kjMMW0x28wIeNPE7j
1u9WMJu7b09030B1cpFx/BXKpk1Bf3IGiTgBDz4HzaOxqRsC8oR4ha4PENC5A2k5mCOFQFzViYX1
gGS/RrvO7J3lft1i/FkhWqmTogpHfM4AAhWNA2HWitpTX7LZTtX85FZxOlfzCmQO+yUo3eVF8nvs
szIY/B06OKph7G1wFPPTBBaMh4XN/GIM9HwgD6NCsGlOIYLRJDI4gvFp5MmUrpPecJolJM3FCXsW
Y/r9bOLUg9ilJUcMwARcwm6iMAJwfzs0SzDOy1P0LNJstogBOhJijUj0TfqIV+kNSOM7PXOIJzl8
FdhQzV/YZKa/8cu+fRZxNj9C6L9BG3R6f9ABr6KtAtV1WLXp+WurtwsFyssb2lmw2YTguUTHvP85
PNlDv66wyufoSnN66Ck29yF0FVOneEd68v2JcKFhh0X4O+78SMh0RVBSFXEnyFEI5N4q92H+AGuy
0YXg980SKnwx4Ox4GLVKJZC319xsV78Ua8mFXAp0MHIUH/yJH7+00r4WnD8PcHZSCI1IeBtgazMH
wy7ZR4rsLX8ry1NVBm7QLLVbFhbET4Df2YIwoTDGEm36jqbVbifpFN1DcWfYmhgkKjA4d4HY+4cG
3tvwP8L38vrPaflJQmkax5fZCgV5lNQnpMy8eC+UklzFCehhkwAyjlwn9ZWrCr0CzBt7iRh2cWkg
bwLKgcDibZ44yagv5zAewHnRYMnjvebUTtMn0shWPiwV7y8lpSjd/442+4QQjMiJRBCt2OUgnpW+
4hhv02sUFhs9l454DYcRZD4UOJXN1dFSuVEIkwbNTVpZ2gtCwj0Wtkvn7aWd+TzK7Jg3gkA0yoLj
QmXmdhPutF61Wn7//dK+OBQosKgGCFaA980WGlVIh2cAlFRPs7XSh37AxOO/EAJZ/KScoChfSD5R
KurcQC7pNlH6mGvxGhfGl+9DXDylkSj8I8bshKloqkS8QwyGWeagrwgbkh796dwBCnVtIjEqBifG
BlJasmFX4moZEnZpTZ8/wuzoETj0QIsYjyAmz7XxWGh7rRfho75w3lw84uDiBh8pYIAnf6fPh2ku
qFUdjRqS2ufgBqr6D5E9rjRHudK5BVSWHW2W8BqX2mK47EGcYhI0QC42O3ZqJRilBAscb9fwAe/L
ftDYig8Txm8SJ4x9cUvuy9huR6jB+kJsiVaZWnQbrtlODT2Sg0ph05cBSLKrPreFjbGKtv+KbBve
/9lzqjPGmiwQIwEqHExeD/JpsZ0FVnlbeJGX2u0jObJH09dWyegL60X8wKWN9Tz0bB1llUhSmuIV
DZVsKx3aX0pnU3jCmNVglc1Vy1WYemdWkZ0afVWWS0z3yyvg9zdSZ9tfrrYCw3TBkeK194bPXS3f
KO8RNnhqwzFas37WQbxN7ASHf2mnOos9m5I8hxc7KtPIkfPoRo01+NoHP6JQWy2s8os74lmc2Y4Y
NaA/kUzHvrtmGRSc8U6ND1SIoQU/5eJTGVxzyuNSDWIp7PT72WkNfbFGCNEMQ2MUSmMg+Kb1VZIs
5QTTIpofzeczaLaF4bRRO1pjcH9paFcn6gBpDW1MtPss7GD3kge/9mYfQgXw+ze7NMLZ3iW3ipJk
qK5CB/ukDQGap7hQRf1ClEtJ1vkIZ6my2qVjHox4jwC6jRZRs02XJOt+0DegmG0rVu8apVg43y6N
DIgl1FUmQgKuUp+/XVVFgw72pw7IOHTIhdSulNMYLZmKXdr7z6PMFh8MtZuAKbHuFm8w/EIr735M
12m2xO5fGsxsnVXVwEZzQBijhr43vVeLEJX3JauhS58JmtYAkEPHBijyWZQxRWOHT6+MoNEJ4LaU
treVokKiNTS03GlE3o1WJSXhtcgiqXK+n4rS9NfP18F5+NkiF+Wma9Gs1yEWKfnxgbto7vqt3d/q
22klFKuIORyufpNKNDo2OEpc04lfv3+KS2nRJImM2iNM6AAG+TxtyixNjLEpdfAB4TKtEYtG3Po+
xKWPaYBqgKrtJH83L2w0GmrVtGnwMYHL9DpMf3vUjdqlRF7Kjr5OT6QLJigjEzQe4IzZF+3Q1ZeF
uNJxfhM7U2xtQ69qO7chi7Bpdyl48uFb7C2V+C4cSdBER+I/TSQJ9peztYd2HMlMDSPU0JPcZOtw
i7aSZnfrGrKGsFhrvXitPUowqUSO/vfpKggOI20D4FxoR89zdFi2Qv02oLorDocwgXCBeVuZxsI3
vIBJ/hxlNlnRyB6Z0TLMk6N+1O4AxPImxUZeeOqevU2yOWxVLZFVLpQBPkedptbZgYR7VSkoBGNr
HMAjd/qjHoJoUUMimsIOxRGw0z3BmeRqMcv5OmcRGJhWQPdAivqiKAy2T5M3BcecfQ64HYh+LLh0
XXiCy3/ELQyN9tGqgczIUuAL1fEpMM5ANP1k9LNn6zELCy7GOkYcrQmsWydLCRT+QXGJkXUeUjiA
GeCXDK75oftwc31EH9WZ5vTSQXlpJZ09x7wQkkPZuTTEQXcl8QbeiiUanV20Nvub7/eGy18YcjHg
L6IXAG2fz1940FIpM1oYeEn+CDf46rr7kW8El/zoHfiZPmuetuWLThkXqFd4y2dRZ8eY3hadWcmj
DsFoyOTipaZ24OXgemTucmX34lw6CzbblEYpAGBSRbBCGiwahoC8ZzbAYQtvcinMbIVCeE2qR3hp
YeZMutuTrLpV+rHfetStbge/Phb+kjX7Uszp97P1GRs0zesWQwu44gz8h0oDR66WdvWlKNNcPYti
ArUvaDGiMBtiZ7KjjHbY2Lk7bGsYI5nDXe0N+/i4NLiLS+Dsu81yxaanVM45wmpm5sTxEU1dC+gF
K04XPt3S+GbpIo2GMZA51lo0HMv0PYO2XcIXFtpSjNm+ojYwyjMrzI4ueJa7GzGBD5yykEtcfGEK
iDc46CEKOGcjl1wMBDYiBtNKv4f5Ti8AvtgJgDGR9fez/VIo6IAhEG4LqO/Nvk2pN02aBPg2pgik
Abuhuh0YLZB0f5v5DM3UyRdOR01H/hooByRuoE1sYn9K0Pr10g1Uyr3Un6ha1f1Ecchsef1PtGOm
Lehzdggpe0hMQTAGJGO4S3ye9J3UqaOpVyZsnmESDEe60IW7KVrP/5Q48lK02RQE6iUBQLQ2cdAO
TvOj33dwXzf94QX6z87iVjU9+3xs2PFRlp0o5aA3fx5bIgdlbzJEa93A11EZvod3LFKlFAprcmWP
NxSNJmUFQNdS+fvC+TpZmE1+HaAboLk/O2/Elo5I7sXA7WqYEdLbnshrOaj3ugQLO7G4JsCZAh1z
LQgnY/IKHoJ7gp64ZSi3zTgGFoP5aVABuERKiC0KwiMLqm1ZiU6XbwaR+EYvPTe1+SdL5P9buvyb
OIms/fe/fFO+WLr8767M/u//Kf7bpoyKFmiYT+Yu07/6y9wFqpF/KNAmwO0XmHYNPir/MHeZflJV
MGUBOgGTByZl/zB3EbU/4AMjT64uJtxVf/70l7kLfhIBXAVLDGwK/C79HXMXedpef894XEmgIY3Y
UCWGljQUIWarOejrQdC1WD4p9asZVajNHUpQi+o+aayuIA7QPSUkNfPBSehYOX1Xrkp1awKLpEFg
h7SrXJDWDUybdcFLi3hTyJukoWDjenL9LgXUKcfWjqqDkUboxaPrOIqCX0b8IBqpqxO/N5MVdLzv
w84WoCIAh6h2qdczmeR8O8bZHqII2KyBmJJPpPZU7XZo+tySUV/hqGbbudC0nhqNlaVsSGimdgPg
kJuxHLzp4IqJbFesa1a+5lQVYIY+1oDsdrdoc7wM5nCsiZtUK1P3hOJHRimQrRJu6saRmyW4u31R
2Xknvinw8w4Ad2uOWqU9AOnCthQwbws6tbs6GUO374FPi0ygkWv1oxybN1opztn0vP7zk35qPH0m
N/760lPHBDNRxxV0dtBWUZcC3pjJpyzPnIENlgL0XyujIhy+6uUryhpW0+wKXF2+DzyrXX8J/BNf
dJYlAZWrBq0YyacgWRX1OtikplsokUWSeGXCSGTctCuIj4mDl6VuaB7KGAZrhwpMCohoqjYHJ4La
lACD/qatmbAWi20wjl4lP2vaDqRFYGTSdh3Cj6txymip8/r5QP/19CbUgkCvNyZfotmRwKW2wkqW
Tklfe22SugM0skD7WWka83++qf+CzXQfvzVlW350/3P6y9/KijdxGHX/6/Mf2z//jMbktH19+oNb
dHHHb/r3ht++t/BbPd/o/tkff3lcnXj1/u//9lb2RTf9bSHw0p92QxUp33++ke4BgWvfm+al+/Iv
/dpCNekPEZuTAd9nsCsnYYp/bKH4ScIvhonqgiaihvNpCzUkKM9gA53Kjj/rjr+3UHAnf0qlyCYI
CWj+/jX8XwsJb+6bju7nPRTaAGi8QPlVFsn0hF+0FwglVdHLyeBAYs9Twt6Df5vN4nwvpPqPKIJt
sZT6rZms66azBKNYB5JxlOUAd2iNHjvW+okMfG4H92JVl60AhARbS+SHMAIZN2SbXgRnIpbynVZD
SmaQXWPInsus2uPg90ct8g2juEP/zWNVuhob0U50lCUh7XswhUx1KtXc1gNzUsNYm1S7yU1AFbhx
CKHBPbIRUN7IFqGeEAtwYRJ1WKhfUSJaUhQCdVY5sVDAaxXdJBBCD50UwAJrqw7rgSgWDZ66YmvS
Tsb9A9B/DdCECFq0XF4NLLdo31p6/M7LwKcsBq2+35ti5lOFrzotvGUC/LN6yc5gs6zDLEWqa1tv
A5jZAncKwUULvhh2Uecw29MBb9XB2QEKXq8MGL4fxz6z25jiKGGhJabkAMLFexFmN5oBuLdYGrYG
tD7tG7sAFJkSWATWCXiOUL0u4i3m8DpR6wiW8uA8hsmPSubvlQoEcBnWN2bXrHOWjBa6zDdaOd4J
PLf1nPvjCIJDxgKAfadRxr1Fyg5+0WJlQYAVH054DU31R6Uaq7MlcWHz/tkE/n1M/znF4PmARAIV
NfxntnmzYChjkVLcnl+oE8P33KsBu/WABn8A2BSSEJoXbTSAE12kpl7q6U9LBaC51NLPWQ50LeqX
AIFipc0yhTBKAfAd8AiDB2n8OLfU7bhiT5jS8p45qHmhIA7SiRU70Xv7qyL+X7A1XlXvxbFr3t+7
/Uv1eT/8f3J7xF3jbC58yTOPL3n5cr4z/vz//5VcwjoQ9xRsYlC6B9112v5+OQfin/xhQHkL1OVJ
v+88uRRE+Q/oZiEVBQoFeHVpEov5tTUKovIHtEDxswFrOIguiX9ra/ycc8D5TDdh3ANeMx4SHobz
sjdJ45ILGjJFqmCDA1EDkm0UvC5xHygssZuhe2q1e9CfTCw84+7sRV1YNLM+/dfoU154lngMMhXr
UVSHk9lCVf+JAJSgNOFGTe70tLOHsttBcRCCEp1VEKAJFXCLIJVfpumf5/p/fkLgM1S/V+/XB5lq
IGcP0gcVPAkYFCnBCUVVL/MStDM28JuFJj7XrYVhT5fUT9Fg5AOUtA6szVSnnd8k44YUNZJ1fkrW
QBg5wBgdu5Wwl204v3rVfhEpNr3G7+JNV/iz0bVAZ0uShHgqRic65lZEeY8/KW+w1rLINjjUC43a
zyUjvM7ZAGe3dBnMRQhXsfE0grRiFPDmFoDZlxby1p+T87txzaaPREBPSAPKT8wePcFSXJyDyhq5
vM+d9oo9LNG6FwPOpgkOpSoH3wuc2D3d0eMk7D4J2akf3eR2tSiEMytxf32PU+p79uFqYvaKaUbT
ROnWk/2OZrfA6mgO+qdXkPtxlRXbLtXv/1z0373X2UECJFJeQtpiOOWD8dY0ku6YqQwnYmruylAA
PzvaEgriFXROQfBIhiNY/C9ioCIlaVQ3I+Y1rA63RGogpGPkVt1NuUsEvUTwQXhavPNCBdnDALmv
WEEHzBXrNrZLkJ8sIWy3cqhfqWEOF+okuzW0wk96GE0L7R1ug7XV9FDY1iLiy8zM/ILjJlY09yRX
1lD1sY3eeC7qZtWI40tsjppV19VrFbS7Ui8fS7CEXPS8XDUElzRv2x8gXUHHJcUtRqseIyHvYaOk
VyvChXSfD2ZomwM/BGL0puviJpfrfdsrd6UcbIpCu5by6mDifhhxyemycV8K5mPWxY+ymcMeLA+Y
1UZgWrfig6HncLkK3gAOhxaI0L4kbfCBSlLuQSuEgxmsraOQTbLYMB9PE9XTooHAj6E9sEoqbDB1
QDUrYc4lyLgQFlVuFXG07jUdr2OAinzYVm4lmm/g4EZ+E8qqJaflSmtw64ehHxASdQb6G0uZzWkX
WENe3yUaevCdRHZSMdz1XPHMHMatZgUGYcd9qQINEqIdlpBEa17Vz1Ih3CRdVa0aoT4ZrLkBp1GY
eM43caTu1D4W3cxswLWQQOiSoyfw6jwoCf+AxOoxod0+09kbBl9aUAsEQRIZUd5WV1Et7+KQQDZd
GXDX7uRVXfJjL9EdOiww5y7fefw8Blt8iC4K3+NOuGo6nE6jvqpMvlE0wc6zHPlvBhLzKHgyD9bV
oBxDxvdRbJQWCIVXEFzCxhoXEAMLqkNU0NGqx+E9FSNmBbUW+jX0bViOEnAC7hYytYjcmVyHlh7X
QYJs5N4J1CwG7Vg3rGzsHKhNxGs9BL1W1QUYFIogsQdDj/la9YLXkLK31L4m1tgamWMkvHSSEBp9
LRkyr841aO0PpNgwM/cTE/qhBTDXpH4SWAL0QC1dlRAq1uTyHvndDjge34jIQwiOqmUSJNfQyrDH
QFgXtcyskbKHscV2XhTcykhOMR2gb6jo+7bu9XVYSYalSCPIXWon2aks7KiaNzbIcRR409rPZeOo
aslaTlsnFMpqVai9o6YBNAvNDQmgoJ7E0qtAlKsApQ8rYsJVErTtbpS0OxWfFgx1E5zDMLyqDYgV
hKEGArL2QytFtycmEE7s1dTK0A55AwXTPlqDFLwT1NqVCZz6dAooHgGpMevRHSkUxcpU8V0i4y5q
2ArU+NFmoe5WgqFaUhgKnqZUBjAqbekE8ohZLdQvFZevM12GPxfZ9ZoKxZKmhEO8YdpRmT9ywt6p
GVZWKWTwNq8BhUr4PRjYQGgAXuGCvXgPkVCwE3r5Xe2AWipM6CgaIspK4XgPyusJ17F41UBYwOI6
B2jcJOlzK/Qv4Kw+tIEAnBNTha040EPdpnfBEI2eHn5A+i4HlTFSLa0FnZ40cXEYJXCoYzawq4yo
+1FWYcGVp91xIbdYOutnpbTSzIzMkKYjYzcZwJoPtT1ZshrHet0ADWKul3pdF896CXd0WO+gIjq/
+KR5F489Y8OpUtoIpR5pzzKIdKT9ktzRl1R1SipkXK7g5wfJvzlaIea6LoxJM5zELtwObEvYq4zJ
NVBctsLc18gu0HKfq42z8Eo/dzh+ncJngWdpRp+mCXa7mJz4RvQY3DvPzeWXTt+fbfovh+9ZtFmO
oQ3cSLpSJKfWbeDaAH+maw1uOdpLeJBsKAs65WQsMfGY6jVfa5LV3DaH7gVQHw9yPZv8oX5YGP/S
i59lISmVCNgpeKJkzV1IVq6a1dRN+tviuF/f9DzxAP+lAdFxPJGN7AGP8h5DnhcqEDCdXfLNuDht
0WnUJ8sZwPZmr7ltgZVockxbLXvotesW6YwY3C68uYuJ/oRNAmQAhvJzZF1A1BxdIT6cFB/XCrvy
gnXjwucIif4/I640Ayf8+f5gLwPpMXQmplLE53yxSyJg7OA1e5rk/0ABs9H5A8bf9Eswe+T1wug+
V9W+RpvNCyKmo4yDDtFAOwNv+Em51+HETlfibW0iLeZO6bGHWLTQ6VwUwpyRXr9Gn80VTUhKbmQm
jE522qa1Ylc/ZE/NSbQmn3TtpEOOwEbT7YpsmYUKlbQgi3lpn0XJcrrAo7KJIuXnV92a4DQTmoin
tAW+hQJiw5dmz5dLKTa88xCza1skV2GTxqmIEdJdvRm2lZufAAVDAWepdrQ0mvmFjVZ9EzY1P4mt
WlqpOeZWDrjJ9xPm4nw5e2WzfRTSswZYgrF4yqWxcNOQtI5K9TUaq60Pvj0kPfTcKgdoAnSC1Hvf
B794lwIyH+qREujDgCx+/mBjLCK10zqOfTWHHHjmKZBdeK9c4QZqCBDalfaZT7bR3ULYix/xLOzs
PDaqmLB+rAjuqMyd7MqHbbCCmbdb+Eus2ovX0/MhTh/g7LooGrzVY1B8EEtGMu/FN9R6K4ACtxsr
2IIRtvBBp2efH1Vn8eZILwpFhwAyVSJak21ld7CLgYjSw6TGkVEGoZCOXnGtuvn+jS4FnS08FhqF
kAv4jnot24QkuDZd1+pBRU+06+6aPnO+jzcjTf3aaH5/wTlDWo7AbyMj56eJyS9YIryRmQctFCjH
LXlkzbCSX2PN1mEVRpQXCXaVAYg2kBdRYkj3Oo6MyU472mQrNNeWtvGLa/9sfLNlCYnySmciYnZv
uIvea/YIIeoxtMgVCBEelDw8YSmVu/wNFYikSwr8TckspFKVijpCbRSHryOEoPZN4pXYc8J1sZ14
CsypsYGj+Iatrnxd+J7TQv86a38Hnx2STce6Tsd2gEOyvkdij+zKgRpWaDXIqIoP0SYOdqcjykfX
30eWpOlE/C707MSklBvjII/iKTL5B4lEZhVjF9q8tRTTwa5oWIIsClYbwiqwH8CO0pnmQ8usn9Re
juoounUx5BbrqsRKJYHbI9ONH6Eg74Yhhk5rvudRtImMZmWoworV8hpabMTSoBvJpeAFuvEnSJBv
IOmEYxq+nNA56RWrCZLjUIWqF5kBg472pFgm5cSuoOLhZF0e+ZUotDYd1cANKfDkUQHNBUlv1mYn
Gg6JQgWIMM1wcjGUP2LgYpwmaw5tWW7TTFFsKS3aAcCEOPSLoDAPUSbeFHm5UzPtHnKQjxooaF2R
HdC3wWnQQzs1FXnrSVlJrmjcFXuRZpgbGS3XaYTjScYNvSfJ9TAp3AhaogEzkN4E8kAsXoa4Xxv6
K+Gj4MgU5YiU66mDgsq7zrsUpEraWZBUhHKI3nYOpNMeec8rv+vrzFG5CC1fs1XWYaIObhP/B3vn
sWM3sm7pd+k5Dxj0MSW3V1p5aULIkkHv3dP3x6y+p5VUdm7UvIGCCoJSCjIY5jfL6CnagdZPLYQY
1E9t4c92KPazq+W+M4hPZZl9ESWKawUIgcSS8cFtE8R5iw4Dw8goweK1lxT2fZlgPVUVCMJm+X2W
ubdj6NBFy4AFdk5WB5jRjJeh7c2L1Y1ylxYIGXYqS2HpNe3ei0QeJCWEKaOX77vWgKet20e3bJbA
XviB1KRe34XOxyqvfstZ+yhqI8MzR/Q/i57aCAWDhKZh1e+RBox/IJJanNTUJQH+u+1umLr7yR0/
adb0ExmieF/Y4c9hEJd2Nm+7Tix+HKEVWKBzNqfxJ1yOTnYvbjqKfzQC09qvBT3+KF66u0GpkxaV
GGoYhvCdKMTRVj5U02LwG2x+a9PetdzDfj5QlQhbEvZ4qu9ju+iPnjEjiWYUVPfCTPpd3477oSb3
H+rQuVvSeebjpSKoY13tSdbtwBWTAKeQ9n7R4uFLLaA5xXFV3FXNRG0HGcODo/f7hbZmoMwkeleF
PRWKsR8CE+UlX9Mo64iamlw1IgM0mFQmQ63bOZ26czNjRhNnRL6oD5OjYRLRLkyOrykS+G54bKLx
R+rV3U5inrLT+lQGmVk+pLZ+o5rwISVsM7Ceat3lS+2gntzkpdiBen1frFr4xlLxSiauhKl6kIXH
1JT4n71+3rwYD7g6bScT7QJwTJuTzliasdOmWSeAFAcEpE9IGrn+hBjEmg/Up/Db6wO+dL7Rz8Aq
HvdqAgNvE2PFGQqAVcyABWKLAT4qCks39BEfZ0Kf8oIWOVYH8Q6V5+g87Js7+7gc9YN1QM3qKh7+
pWTIItCDirm2t2j9P4+GPKcadfQ4gNPcEHk9IbX7gzyuEjjXQZcvXKJ/Dvb0MH+EXk2U23KQtfG+
MRz69E4wimv31hruby4Pih40/kx0j1eoy+Z9xBIapWMv75vdjMSAFUCGOYG3OQB4fPN/+Hz/v537
vywu3f832IUlmf36s5u7/vj/wFyc/wBlcS34eQBXIIQT1vxPM1cHRGitNsOmQ0KIJct/kYKacP/D
n2CD5ILgW8GC/7eXazv/4WdxrsDy3AWCqDv/ppm7iapwAMVRffXhQYgeUWB9s0DcJDLsenT7k5pj
51NMU9PDxEAvsGyQaNLsKNV/LGNkBfZd0eAi+cc8PfyzEP+Er63/+h/LEy1ilAWEba2CxAJYz7p8
/9gBaHrYSTY14zlcveHSMDb29RhZ70TcusfXh3ryZns+lgldCTr+kzX2X2/a2r1pV0vXAwIpY/su
jMP4YYHeVe/a0HHyQJ+d5H2JKnR/oYtgzyc9qq3eryi4NofXn2UTTbIaLJMviGEFE4Cd3CZin43F
rfJeX86akWtgfVG+yYwFOU5poYmpxf0ZTcnomh3BpiTnWmvZiv9AT5moNxmbyQbqWNXhhL7sWDZz
Rrunib8UbV6+n3GI/dx3tngcCLoeh3JaEJQUhhX5pW1ryf5fvT0f3QQMCXWU4xUru62ivuzjSup9
MZy72BIB8nEocY4y/sVHN/G7dvVAM3PvWvqwyanXUYHqgt6HveZK19u8fdpljqrzdDmPoLEWJJuL
6Xc0eAUgp7njOhdk3efGnJMHSg4FyCQxlkTHTdkd4jkBIPr6JDibw399HgqI6x3LAwng6c+Xfut0
3QKAaTpju2zD4i+Vums6rSiJRRstc3cmnsTJXouG/E2T9Zheda6oEKcbrXR+tFTX3XlTbDbv5sLL
wZzlo/W5ipyx+GI7CCHrQ+9Wu6jyhvA7bqZh+oDj6GKfIqNSD5nmiWJPH2siZnJn5BrbxI5KpEXp
yu3sOqHXY1SJ/ZDTeqNNjUQwQf1o1+0uDWnbBMqlCOOHtoWc5qoEVgVDLKhpJWEqf8b9XGZHMyvj
z31pWKtko8x/25WpfShSpzjk2XLqs/recue3Zalhbd2gY3RCwVLG/tANkXGfxJmB4kTkxcVZZZX1
NSwShVRTAnyrtkWCsGyvdMiWkSj7g8ITyjj3S6ane1PW4Xu0LO0e3cMGTKwssHR69/rH2+zfp7WE
HzWu46xj+M+b/dvVtVpks0xnWzTmxy5yPNRUvXCXqMT0W8KHC3Z/1ziR25OaBQNF0DBYx8jEiy2v
dVxiYaVpp5/LXmn5AeURzzrC9RpCgsjQ3kd6jU3yIhY79bXBsH68/s5/H9WEECs7BCvuVUdvnZM/
juqFWH1Ad10/D1qIJuLQx+9aIdS7aUYB9vWhtlHYOr8wIZ+CFjw3EON/PpbmWCmKmdZyNirUR31j
lM6dBW/vw5xxSp8NMykvNQd6fdMiLn4yVISraDzHpelXZeW5YBTjorpybL00/4BOV2jpemE9Bc5/
TICJW4034k11tk2ve4TCLU9TltE3V4pOoOwimuPmVI3evk6N8NfrU2Ktx9Pm9sIHnWsDudaVKbCZ
/pqbEmaLvZzhT5ty13YLptGZdBX2mGLJwblrI2mQWY3h77yz6fZYnhbmu3JWyYdahBLJ27hvtV1n
930SWBN71x8wvHN9bgXviznZ3q86N5EsTVpRlz6tXawWpDG4UAY0BOr9TmlTtu+UqSVBZ6Uotnkq
GrodudtyyRbEYf2+XKIR2AGKi75waxD5YaeFIfgwo68QkdBAdS+Dke1zo/BGf9T0dO2ZK+dupMKC
qnqfyw+DcurWj3sPBMjrs/jSwgKDYksmUucu0DeXgJl67lQvfQ+zVEdv10SnVwaay2XfFamFwN+U
IPBtyomzbNZaC+T60Ga0KPtpGt5rhVjOIVLr319/rE2Ne13uzmrS7ZirdxVamM+X+wgrY/EiXT+P
7TKAoBe5e2gHtEm9r6aO8UQnz6oW31obwsLrI78UFDkArbGXdAzuxW3yNcXVjM6xO5xzGKwnO7fq
n8M4dHwgyGJ4Zk1DMexrY7btu6xKhB2sIZbwIwzywtPrz7IRKAC7rVvgtz0D9KJN32ubeSL2UIJs
dvNTndQ3Ys7OfeO8tUI1AVMAh2zSvuXCwmMhxYSns6v3bRLe6Sn0AL0/ApoDRaK3597kY7r1rjCM
wi+S5SaK6mNbycsc4e+mumvHgtycC/889qqOjMzfk0/f869nGVrWZaGRn0RqnBNa2Kg1vct0HRV9
11V+3GlYsKvsq0aWi80bDhBy4L6wYO6XCUdGTVQdOvalXUtOKbKPmBn4NOSWnVdASdO08gZfAdSE
o5PMiltKV29M5X6fpfkhCgF0lLZ1knZ+g3HBDQO+GSkLJfjRXMa2vsei7ADpBeZ8HJZ+5uEnPRn4
AtRz7/qN7RxcJ7sBHHSKcuPBRkgKQ5WsDCoO36BsNGpxlJEmw/wdh8K6q2xOFHeJrF0Vmx9rRQmi
mr13hpU8Ihj8qFeog8splTeGmu4rU/9ESFcfrbEVRyNxlt2Su79zmT5UPeWMOEJl0pyNm4geALZO
b9EyPsXGqE6dbGteHimaNBlmmDleeWjBhaAuDMxj/lIbOK0u5RezrXb4wh8MgGMUYm4jqz6kYX5b
mvG9FiKEoKt4n9fyvqntR6WLz66RHL0surJwNzejawuwtQLiPkuYMsZW+y0ROS1hIpNTX2ToMVkd
ehEB6t3lZ3Ms5is7dhN6/DMY2Ty7hJFgSDxfbbZOna/TO+2Uh3lXHQevTFYpaSu2gtSpy+/c/BSh
FpZqeCVpeek1V9GHVRvLBgO87oM/7r/SG5rQmvsMd82QmM1WsviBCnyCGlM5XYkAXh6LzJgmu8nF
tjmnodqKMMuG7BLBhqwxoaiSKHDsQg9k0aZXUoMrgzmk4X++WNM0FtVSV11wf5AH0sSEEHyU3sEx
uiTyXz/ltqfFulhIeTCD4sj1aPA/H2wBvmbUnpld0BPPfMuN1Q01OPwXwjrzl17vAQ6p8VjH2r+L
354WDsmvsZILCV+2ygdJFuX1QE5yaoFmvFFCIhaSjTGq3NU1PanNffbPUC6FCS41rG3XasifE+qU
gNOtMUoveTs5oO0i+x6XsB9oqYugmHukLSdvCOx+SX+Qe6grn/Ol0VFvexIR5BLZQn7CyM5SXc+R
QUtgb0TA4hIq/iiOl4c5D6sFXJ8R4ZcxlxhLOECcsxtdzPWyf/1Dv7SqJLm2boDLWb3qnk9CsYTp
6CBjf+kjNVzSYQrf6x3RUj5Z7bVFtU0m1xnH9N7GSxn5EBM5mueD9WWjICAv80nJ2vxpl+ohwbBi
lzSd59dq4pc4K+/z1kO0P3s3dP1+hok36xOC9MNNr2OqQq0aJ5RDzOei7l7tB0u7XWj0jOMStKV5
k8/uKZTVjcjyd6Ex36vJfgelZqdn+a3MXQyPviz1dG7W6VzS/cxfTXLtvmjci7X0vpW9r/XoYE79
TZ6HQPPb71bUUIDXnXOL1wU+RSsBB5ZVjYum8Q3N/rMVI19T0wDpqvsFnXsjGgJvxo+77Y/TAFFq
7vdAUSkbY51zAsL4Reun9Mqxty7WPwLvp6kV3sqQIT6BobtZzB0tmr5yIvdk9qWNOXw2BnJI+ovb
uaB/Ft24Mt62dfw04CoJaK5+g/CFNydEU5Ve3vcS7M3ISQ7KUJ7qWSEFYAFhLVNnhZta8p2h6mhX
wBM4tLOGmVU5IfX9+hLeUi3+eRQocITKyMUzBc+XFQ3PxnXaJEPmTluDrzQudkNv4R0w9qtaMwr6
E22JxPzaFW524vqLywAeinYrtdoxjw4KdpqfTjRtcJAZnPiK6/1L3wZBhv8+36ZaP7dNvPRN7J30
0LQP+BP1pyzxqgA4NJC3zrlG539pPJhaLoEy04EC0/P5cFRUqSYyllODkRW5NkJTt2brVXDLXJKE
1LK0a1n/i0Oy9kj+1vxvy+9d2Cx9mSf6CYTzlO+ElatviWU10p9rS/wYpkS70nF+4eDyOElo7mOC
Dv59k42IwRp60xvic2ZP+rch6qLfkYUyQxqau9fX10vvhqoG+T2rHc0L8/l01os2KqMPObVwQKdo
0YR1Bwp/9rRj44xLHzTh0l9d1Ou/+nxDE6qtiFDLMZHQ2opZujhXJZCovPNURw6ZdFMLid+6liFI
3CvbuyjHmFTQNcq2D7Kd8u4oEZw8FyNi2762KK9Y+8PVTaOFWXJlRb8Q3nE1uxQoMTPDM3KzwvrR
ERiZDPFl6A1zIJafxBK4Xk6VqbCyLDD6OPoIjG/6/Pqn2CKdnrY6Oq8ICq+CUDzB82/BPZ67s8hQ
1XIL776vEvql6MScMhwybsba9Q7lRFt+lPad6WV06fIJWEuU5FgG4SkW2ZqDE44x76UGV9SatJ+v
P+Dfq5IwENk8B06wWJtzz5/PFUtPJtSlZznr4WEYDaoKcRLGoFp7Jy7/HVCP2WA02KlrGEFIvy12
5WU4TriThCfhmVHj662qlg+Yck3elc329xZgoLUaDceYRszaHfozVBqFmet5Q6jkRKN+a81te1yy
xTvVkZn6ugPa/fVpfPLKfL76nw0oN7eLmy8losVJei6N2kl3mdOayMqCKoAB3BhWhVaDg5yq7kSk
lm68QB9A/wKigxXbBtCP7oPedGW3b8JCNoGnljbxtVpP9H1YL6N1a3lZ+pCyEMQRgX8CgU5g+7IT
S+vc9zLFIru3lbccHQea8/71l9uU1J++GgeXKQg7BTy5zeZpY8qTskims0k1pfSlW/bYdbY61jWv
D7R+le0k2vRQKJzolEO3kNk4Dquyozt3luK3keXunZ4txq4M58mf+xYzo3xOjtj7HF8f9sX3Y5Na
9BNpCXrrn/+RgVHm97y6KpILZTdwbHVmlwVIByg/r4/z0l7jJHAo8XBE/tUoKm3NNMCqavDKy2Uv
h6wP3MxuPxhpmFyZyb/PO+TuIK2SViL/9pdu+jgiOQTvKrqUuH+7/pIvyUcxTEOJXnayGj3aAwga
AyOFKwftX+9okkMTKUNlJYsGi/t8LhOsKM0hs6KzZhfqBJ81eVMVrobVFuz716fzpXfkcxE8UiCg
AbcJzmXWQPR2Evfc9MVjMc2E/2lj0maFoHKn8gl4hdDD6MrMbmGBT7vhz2HXx/pjtTRdEYu+btRl
8vJsb1UxRcXW/EmOidhnHOY3YeUad0o5X3Ei/DhrukN9SOA9KMWwh33TUwpCqmDUqLC9PiEvbR+E
DvncKCKtu+j5k81GQy/c6bILciryUVRSBY2+ShQUWvehbbVlH6XY01aTNl6JaF/8FP8dGSbt85GV
1ZRDrArt3OhlvE90N0TKYBZ77nNgQNWY7xOCqytn7l9LjcuE7jadbrJJ8rPNUnPTsdWh/czniTd3
33dCLdNtb0bJj6rNhy+vz+1Lg8HyMqF5m9zk1uZCMTMYTghRROcaU1Sf6h0nule0d5Iq75VEe1s8
flphEoLCKjdEdLrNOk2haNbRPD67XWfidrs47Xd03+bmUldxXD5iojj1Z1elbXGDp2sV7sqitdv9
6OUqubKmtjCi7cNsqzgazsIaLUftrAEYvwNVUaZBTnApgmop9Dvdrudxz8x7Hw0VS6znDBwpsHlW
HvIGEgWIVGGr4A/a2FzKNEPSFLMMcJbQRpf0sOh6pD6KNDY/6Eqbv9dFjjmBwrPsPLpuAVQtVJnm
F67Tfw+dAsiZHXtOeeUlX8gNVysBfJRNevn6X7UNl84qfZmRUhVy3TeDvJ2iPt41hcKJpVuyPU2W
Rtd2rsRykk7NMF5Zyi/sXER1KdbAMeD43NYAQRPlHRmxdiY5QqgthjDoKUim+DcbuwQ2/M9krEua
B3N7JSJ7aV0T9qHZSfcLTZg1kPrjNGvn1BRFbKZnzcmWSzdNkuPUyB7Dxg6vDLVeo9vbHXgNYqz8
sgJwng81mSWR0Owgsxfir7xrW9cGAThrXnnlYljPuc1AK5CZTicW6n+Lr85LkUujcdQls8z5voum
LuhqOft6Sh3e7Co7GMBWBpaVNT560tOV2POl/cstvwrssIM5nDbncA0jqKqnRp1tq6VarqaZlo8W
d+Mnm0zfeNOnSSSCLqGmjq1Qii+4SEyb/lwWXatO/n0w40mM8CHKacwEic/zOe8al3OkraazrOVd
U/QdVr9WvQdIAPnZEdmJ2bkmFL3tBnJkrIOuQBSQVuTYmw+9WGAPRZxrJ5zL0dMTsEbHG5UmsvHd
rrpVkX2j944NwTdRZdL5XO6AUudQdgWdsYz2xbJU3XjlWP17KijiWWuhHVmktdL+fCr6aRjaCNrk
ealaeZPH5dupNSYU16bfZTlC559G44rz2ZYXxUwwJmsAyStE6wx3c0WpDjfgLk3Nc4b9SvgtlwkC
xC4Okc0drXRAvNh/yl+t0Y3RzpZhjsh14jR71JEQ/wIodKiSHMWeucq7aT9OrkkHqzeR5TFoHO/j
LoIaULUJSBYz0SM/d6xCu7Jr1wPg+WZCQQL1J8JJKtyUXZ9Pm103AngP8opD2BP2l3OsF8HSDynM
4XmxNIge9VScXr9t/+pZrhPHApK0KdZbfvuxuk6rkNmTGsT6EDN3PKPnT20SWdCDl3EEfF0Z47Kj
r5vnuzxKJzcwZWV/BfQuQBYXdsxPzI3OjHTDQ15a7Qet1BUFhrpOyL+sUqerKefO3ZM6dZ9b+uW1
32ZenAOIHUy0I2XnXAmS/j5qpaBDQE0ZZCJsx822yPC2x/q0D8+MUF9GEa2A60reZ3gp7l6fv79P
QKwuOdGpcgIKo2T//KNluYAOR2HzbHu9jiW0q19S3vEER/yjYTUO5bx22dP9wZO3767Za7ywZBDU
4fjFb8ghwNwcOnQJEPybk/RSaWKog3QQzX6ZalBIlchWkMScUZZ6/Y1fmFxAPEywWE33qKs+f2NZ
tmFMSc0795bJp0RQK7X2mjXCCk/0BZPk14eDM/r3vmBpAmhe9WRXDdTnA1r2nIA6oG1HLAS2jOGt
o901EB57t3lXO/jStaIzDrZQ6gOGNC7gea+iL7SAzZ8ye9zlinJYwdG/Hzs32un6kN5PjbRvV/7D
GwQtl5NcluKrVG1yMTMPy6u0zE4e18QbXaV14FXmr2Fy5aE2neRNk4IrUa3l3sRlsezg2Xafqrlm
f5hhe3IoUJwNrUFm3ercg9G7stpZbtlepIF5O6FtjOF7HulBvgwmEmZsqr1dS3nGkrKibz7Yl6Wb
rO9J1Qg/dULr2Bpxvs8oee4rWTg3xTINVPca6zAZMk78kUjuXWwkyV2MrP4xWUR1WBRdfXg2efug
D85wxmppCtQ8o3WdUfo7NqUNfr+mPR/XldrNxhzdlIXqbuJWgVBrDEpU+lge8rhKbwbgtEE9zoK/
LIZLFhe/Sy36xcHantxq/MX5Wr6Zwia9qCbXbxojgm2i98ZRQwPAH2i1o0PWgUFp3XanUU/1xZTF
AfVfbV8jV+lHYZ3cYBtenOMOy3i8wcYAvK1CVcDpjlo8qVPbIgCizx42uktuBf0aa4SLbp+wIoed
PWTpCRhRe2eOseUjfIe6ZyvNnV7l3plS5Rwfu163H5NpUXdjTnLmNYu1z9LUMnYWbH6odFHMCMOE
OIM99zrT7LlweEfHCSa3p7CUZaq+Bdc1+uTC4qSXk0p8a8BXWrlJd+dqNtTjhXLYqno9HgfyR2NX
R7Z9mUbHOrq5JNI1QMlq+qTzNRBpOMyL7iHSn8DMqSBsmHke7UOhvxE1RigL9yYAA5EF1RzihQzt
6VqOvZ5Pm0vn2W7eRKWRHQFY6iru6slMCzoQqfkwxkOo+4bX5cqvmCAdAQ9t+WnpyJ/4CkDh96wZ
UmL1Vpu9gDQkv0axfCGCgCojYHQTw1Kh2pyqDQCvSUvr5YyiCqQi06iaN4koITF1ohunfS5i8bFD
Q/38+mGzOU89PCkcF2cPgORAecztFTzWgmKNpkcX5GasWwRJS4Q/K+WXVt5/84zu8V8PR9aJBhp3
1OqztgmUBqDMY1bmksp84UYBaKF5N1Fb3BFk2DtJ0n1lwM3Zvb4fHRGEdaUJZp7XfH6UAo5L5Tzk
xtkt0nGnufF8NG1UDUNVGlemcvMJ/xmKhq5u6rQCgP09H2roygT9kEE71dKt97IYHVqlHp4p1ty1
e1N0yBiBo74y6ja/fBp2bSGDZqEKDC75+bC66U5CNbY6yyyxgop60bfE7UFljybU0jwsd7gXzQS/
8teMsQpobcBNQMTklY31wkpaMaakeajcMe2bFdwXkSikU4/kmallf46myvkY5y1Mu8JLRXXszTS/
BuNZb94/9vL67oA6n+RgUd7DpOb5uyeDajo5GgAkNFN9T6bM+l1Omtq/vmg3goss1HVDkr/jnQ5e
kwrY82HA2jVk+D3gUVsvDqWeIY4cxnOLZFOVknlIewF3zzo2P7aTVj+00yreSwRTYhHn5tZvzWxB
UDlLbe2UJaLiVIzk24GRdCmq7dZ4zThok/P/88DkiaT04OeJrZ8/cG0sZuHkcBI4r8KHsWlRaprw
jgfxLS6zmOwvozdOQYWc0ZXo8Km/vP0kEjEva9Vw4X+bHS6W0oFKiOWTRpiL43tijnRFFmUOh9kc
5q9mqE0ht2raQnZFBDA+KNHGGc0pND4DFQPK3he9mLW38DriIUAEagTv6bTRJfNKAVHTcDMogpmm
nHvUA71zF9nLeHLzaXKPnbA0bqAyrX50cZ4DoO+1n+jJYLFZzzIq6GTk6l8WC5ntFQAKMvVJrp41
8ny2KSP3SZuo9FKDKXsDvmpG8Ijs8we1fuMaTf2FA40WBohmkOyrBfxmfj1qYtBdMrQFjKGpd/o0
LDHVuUE30CwqZHEl9n1hV4M0pbQCt5BG3jbLTGgURjaZxbkwuuEwNUmBjpqn0LQPkbpy2+HKXttm
Z+vSpcBCsxACy1p937yf0cg06ZcuO+eAnmEwaUuXBgXqXEXQQtFJfGFXg3bo5n744aWlq+N5D6Lj
6BJ2pr6Ap/KQWmogTFmMVgvqJgGx4mb6BHrLDa2bIbHHi6mH8w8jmeyPdmlWyLaOWVUfitiJu5tO
IQR+5a1emkULcD9NE5YnuN3nK0TT2lw2YM7PdooUm5JR945TtB5Os6Fp6Q6gciWvZBEvrBPaJKDx
jDVZg/HwfEiyUFZD2EDLbN1+l5hNjUif1AJKwtH7K+fjS6/351ibS9ZSwM+7ME7PuejUO62Z5wAz
kWVXz0RzZVSZu9SeskATRMQsV32XW9m7CdD+rs+NOUgjymaqnJJDNzVtoCW29e8KDU+LijLVCiEw
OcG3WaMeWXov0YA+5eMYn7xueWflUJhCqZL9VJvmlUbVto/DeFzGLF96B45Fa39zIhjwtNpUTfV5
rOPm5MRatosK89uguBZA9v7u2ugTN1tz0eUw77WpYOVOQ783aSnjY70A5y2yPjpnuWdcM87+e2E8
xV8ERZRmVxj784VBcSOKGl2qSxWVNTzd3DSyw9AsY49stDY1Vw6QJ2LcHxcCxLnVOs4GgQMrhFnZ
dDfY43E8klqfK9LRX8YQuR+XuLXnXT/r8KynXnW/JBLZEBeiyP1qDbWGMAVdkv5QZ+7wJq3kgur8
wGUX9E7X3qEfqCW+Guzua1zWunEXl3HbAkgp9Nj3RO5kfpzYLToa5uz9SM0ByHM5lvp3M3Hme9u2
u3mfRKsktnQy8pma3OjcSzu6kWzTT1YVohQH2SG+QubbxIcrg5C1ICmtgc2il7a5lPM4QlQxNwnx
qU/ukmmcL5GWERTabrIv6lb3x0hXV46BzdZcB9XJKmxqJdRLjG29eMz6QioPnoJC4TCIpr4AQp5m
h7zPtB3OhvqVnbZZXU/jwQylPEGPaaUnPF9dlp3Yohs8XlJzBVZWYrgtrbnZFaA7D68fO+t8PV9Y
oPu4kiTQG8BIW0G6iDsh1jtXP+foNyBqkUC1O6DGkBo7Nmb4jl5I+FW5TtOBerOT+JhZQjOvzO+W
e//0wivuxF7th2nybJb3aOeFNuNAd556PUVVoxDDyaxn4fplLSooPTo3XpAuyu185cikORSG2xV7
R1Fn2MHX8d4mwkPr0Fy8a92C9ZjZzBD9crEW61YczhblHrXWZBW1I851hBxTwO1uz3RFBu/z61+C
sukm4lynYUVxAOvTn9qLmxsO2OiS0Eo1ziQG6eJrYz1S/Wiycd+W1YfBLdEn64pxR3PEfFTD4gRo
jah9Z0jNH6vFuGTYc/hTETWHKpR4M6awHeein44Ic6FiCTr+fpFpdhRe8nb2ajvoF1VTih1r7+CZ
tQS7ARpHFMKC+mR2u2aci29TH8qL3dEy1pBMP/VR1d4mbbnK0NveJ1Rv7WPVjzPV7TQdHhdT/+is
Qiamm/WHbnC+I7Qudis8G4MQVPaLyDRVYNiZddaIhx6pNcYoSDfLAxwyeS7FZBxmxOEfCenBgsrS
Q45l7C9TktWPA4TdsByxtm+S2jvltVHceyIrdjJBjsTvzLkOqCM1N/SC62qXCvQzB3CimHiX2nfd
6+ODM5Q5sGjH2Y29ZXzoFn00fPyvayJeS4LO5uWNZta/UI6KfuB1QKs81UGfqrmZWJWu+RibyzQH
ueHp53l2y9J3iqE4TmguHmhPU44xxvF9XUrJnIioouetxYM/DVSweqSsXVophvu1qDKsY1U/7MNw
CQ+wpkNsUMPe28eejapoBQaltNziUZmTdqmh+X0f3Fq+iTRRHnoZT2/BRGa3fSxOYRnDNFH6dI/E
63SSeSLfmjTSaEOA4pIh7n++CsvyMLTpykCpzWIHj6I5tF7M/ims/B3fe75oUn4u0nn45U6GuNdM
2cZBm1ZdfXBxyTLxdBA/8zB2v48upf92sn81eJBBwbM+FkXU/R5jxKXYS/rH2G36vYDsdktcklIE
G6L+h9AQbqH6/rs3RY2YqBzDXa216miTfHwslF19CE0LKo0uBj+vrQfHDhXapW2GbInKaF/72rQ4
d/ogCVPz3Pk942nvwwuuoD56aCKNxZIhuSx+2i1K5FGCRnrjDcOXBinYPVEx0hqUAVCm1d2dmxQE
wpV0d1ZmqndLplDmUca95tTYytM1H4MibN1vo+jeI1g/KxDl3rDLYvdH6dHo9+uBqtxuJF4dEYNP
fkWDgUEOIUNghSRmdZTNb8ZoQvB4nmxfd5simHC1/uI0s5FQqOSGLCB8g53qFCog1D5yP6VoNew7
d6iGHRq67mFJayOwEMBF7DikqFXP87kOm0+s7/hQhPYhm1NU3odGP0LYKy6GGxkfEivqLjJzk7NT
FV+8bgo/GIV5Y2tGiwoYsLRIuneq6T8kMx+oydyLGPLoZq54zrEt60855DhwOuU3MhTp21XFjtO9
zPF1UWH32pfO0cyz/sNYTE1Ej3QRUEeqdjkqIZqPcafCmzJpbC2oYgMl2dlub6zc0z6JmrlCeaEJ
hnQxvrc6gjlGnYQnDfXuYJxo3ftG1kbSz/syPhilqHZZrb4BwE8+e3Y4gKDXnAbVEDeaP8swQvq4
txOw8qXZZ/sEOO0tvTInGFp0Hda8F4Hbwh4fHENz0lUvmpYy/0w6UYz1sjdq7pwHVuC461PChiIb
28CYzfqL17hwajv0oPM2KSCcRsmjCbL6NFmjjSLPoO9cu/zfnJ3Hct241raviFXMYUpyR2XJtmxN
WLbbZs4ECeLqv4f9T1pbKqnOPzmnqrttboLAwgpvKK9E0OGyAYHv7OOfGJpGvv7OFvSbkyw7Wt3Q
hvXaDi+DgyR/M3szHFFv+TnrhoQbWrRhTom6F3KgoT6w+LX0MFKaB7KpCEp5sJ+L1b2r0q4MfTE0
gHZL1tQoZDTnjbvsDTVIpJhE1eKQkhXpfrFb497oksINNWQPbunHGLeagBUV2m2LM9GaDLvEnx04
bd23RU9eWK76ppMuMr1o712telWGhejHXZBiVyzgfp7ccsETz3AkzCDb/wnxfjnDTPxRG236vDJh
jmdoaUNY0JBHwolOJLGtjAB5LqQNuTQOfqBQStRKeb0WXnU/aboeTnZtRm5jrCcbYkEkaie/ZuPP
ajOZKkNbCnaB1txaZnNjN+k5zbQmSpHYCv1CwpxDNi+Cgz2gGM2iLGK8lpmG2mNqDZt/yT4tECQa
eItoHCz65oWR7AvC/U5fnSmWZloeUUTAxmvphjAte2RH7bK7Q9DEHcN0bZI4daYlGqu0igCUGTHK
S8NhCGpnJ90phQimllt2ZE9BauHkIiQ/LctpvdiF4d3gaAiFz1HZQWyCVtjOYMZlpvfCqvOobJ35
YDaVjDuvzf9WZs1USPj99QJrPx5T+x7F1QdaZjNXE4+uM0/sJmTJwnqx1IteKxUNXlbflmkfvFhY
y8QSHBDrZX6bgPAzVx2TU0GEhs4rx/0k+BLrtCZhUAkXKSueVDk/VWe+6Kv3l+Kq3Vne8I87dVYo
jdmLlmTZAHRMsaZpaH4Nno21lt2hzzSXO3rEZpwYwY+1nvFZ1YLfTuKUN2PnWA+uWRKbU93ZY+u5
N1O/PY74h121nva35g6/lcv01+GQX5EhIPQaZO2hN/o50qrshVs6eTGFbyH9uAwzi9hWv4oF0zWR
+s4uQ+YiJueZGLg4QH4mf9xpPh0ybKE7AJvlA1qWU1ilso6Qz/o++dM9xMox6nPnC5LWyW6tzDNC
9s0uscEbxJ5eG7dVWT3WCdE5qe103weFdzXhsHYych3t5A7hvYabZ12kyXjKZG2txKZpGdTfs9r1
Tr2c9AcTJc6Db2RJlKBsFJcr9mpqXdYYNOujY86PTdc/F53WhXrCv8qT2qO54gebksLVurSqxOGH
Dt7WsbrTCjM9DJmYzssyS8oxBd3ImHlNR/s+M47bNUH1ACrA3a25PsSZUWExVKEkTtekxg2No6DD
WPK07y0w9jCv6+2qQYi+V+PValXBbnJorOuFtH4ZRWpFowFxfSicn+sQwKwVjkVOhzTZ2HG5YCeS
7bI6ECeCrL4vO/13SnQPU8+96gPjqIz5r5VzPw7csFeNcL6XMxaOgVH80abmT+BSJRotrmdtbs4P
g8Gcc2kYRfp6Enmt9cUQq/Fb70uDTn/R7+wK6Q2E7VjZCjM6koEd8WtFeU+5jD0L7dhpOal+u8UF
4X3r5trmxqRidd0S71Cv9uO0qJoQTJp1Qjb+GcGz9Gb02xcXQY6DmS39PjPlL9udSG/aYAzB3OR8
E2XdihlTv3FN5r3gQtlWIoupRH8IuxkPlCLtcW3kn24htBBEsydDTw9jbgssyft9D7L1PCzawIWt
0CPsu7BsbTu06JXUieKPLP3JLMYl7KsRaNWglWE+NLcBIocLYJ1Q9JoRVRqd8doEEG9COFZgReM8
QNmk8PNTa4Mw8Y2eUYROsS8bsa8Wu4fa51e7tiZiZkuSX2k6jzbGdbjKHbuNjCloD+kgaA0L7Vdn
5X1ouXN6n5T1HAFVReBVM/XHkiKYv1dL4kqJp06zvNAswSE1PX+HamdMcwMzgr51HmUJ463sCpZv
sa6yYQZAvHA/tVr3A/i7FQoDgX0liZ8O1cDPlGLoXOSA6mszoRDoVv6itLXYDRwovF/MF5/R+okT
koAFK77WST/f2qiJ/+59L/0yqOxBD7pnOl2Iewr/iqmnFTltjVuWMPFS6Jt7b3KNaAxMtBdUl0S5
PT1OY4Krw+KNYY8Oelx33tUi25tFCnTWFs92UPLH4kJNvUPBE5B0w+EMsUbMdogBiTj1Nf/J9iq8
unxIaEu3FJhVlHYsZsrxos7HW8SheNExT0/CCf64qflngi0euqtnRoPbpbEtkuEW0G//YvlwOGIj
EdZzJ9fzIGu5Y5z8t+7qOvTqzuzDpOiHXdH3dTRqmJ45ARqQYSNn42nQzOZYSjGFWe2kfdSYgn58
itx6vKV1OGUURrx0awCwwEGnYugCe98skBwcfVxMPkNZVhEV9F+rBFBSjjwjKVNxndbed0lJB+0H
sXRVmyEYS/Kzhr/ZF0rwwk0e+ZWwb0u7avarNlzZuQ34gCLt6BhUofDT22tKMeCiWeZHPmXeqc+r
vafmh0ybOVqlMGN/nJJ9Ozq/8Q147NEBCLE2efa7vr71bO0f1RT3xZp7ZH65dlzH5aUuxPhlTeyb
QawqhNiUMgN3RwdPI83cJzAtGck76HOgBhTTjT7nxqquh2KZo6yaHnxTuLuWblrMzItbv8kZatQb
a9xW6uzZ05Omqa+lUd+akpqs9sriaRx76pmJTnfkBolx7edD9WArWr7QR56HbjislVh+9t7i3FR6
ml1xepBjLRLNjb0Rev6IUkDImMu+bVNVgjKAMT4BYwLG1rWR6N3+4Famv3M9vp49W2ukW5VxGExH
u6sDB98IQf7Fx26xwZuekyTX8VlQOHJOZM5qNBISQaRPm6rWrs02uDJJDsmdMOq2S/KpVGmg+n2U
HHtp2FfC625wzarvTOrrITPLL41mDXez3SNCYqNnYmUgBChzSIpI+aTXfqttAz1N33oJOmDovWWI
27y1d1bnul+rJZ2ZICRLXJVpHlUMCzdYXCPOSQUUN9czn7QLtEYBmigCrCVuESPy90pLvthJx0AX
z9RdPyCuGbRFwHjLIaRngdgbFgVM58vk4CbOS1dkQbR0LOWYS383gxd/UJOqD9Pa8QcAmkVTqfCt
kP3RXMq/tdB27eDOsc3dF1cp8coyB0FJYs1UbYVBSuZRadBjjROTYeM8F9NOSjABivlZ6EPOjnVt
Hk5mpWm71C1eENlJ9hQl19DS29hbSZ1KJbO93rovRV+0UUpfjft2JmiMbhVVfuPE9CTamHj8V2uF
zkQTgH/rjw+1qLOjTRhzvOHOQ57munHRG0lL56ov87+l0iq2m9Xf6sxZYAO4U+y56sz9DUNCcxck
T9Wyc6xeRCmdoBBBBgQqV2qVVQSPJoB6nACbWB8VRipB8ktrTXxEkMyNzU2FdungiPrYIfb20IQ2
Kk47o3Fu0wEGMW4tNHKDakJrAB6K6co0nKeCs+nS0VaLPOcOtZ3v0kOx2tI5pRWiXeU4rfEkAIVO
CFHd9V5z3VrOdLD75tbr+2oPjrgL/cG4ErilQkUanzO7uG6y/BvR2L/ue1odZATcDpN46NTwzPAM
eI+ZldxnvKZorSpaO50stblTXUeIHcwglEnwmJSuHclU/kDgVCBQapHfaDlzYC0pz+ikayerTqi5
G4FWRGNBXc6CMm5dJ9+1ZfoMpAYImBx+zcPqxRBsREhuHez5sQ8jva1DZmsPfYo3kBPgoLQwej3h
+5Y8Ai5hTDYvxomMmjK0cWycFKUKZTE8SK7jZ0HL59Q7q/MwzWxDgfoYfaoaYSC6hVejr5ElifOI
RsK+nToXAl82RJqp0Ksd9Yx8Bd+mGzlCtiw1m0ldZalrz0Y1FWnhl2xNJcilFlEUMY2hJaDIgRza
JFacbd9j/TQv2mMTpChToTNbE8S/kmbca1rzWxb+ta0T8dlkX0TQl7uy93/5aULB7iKGpze/sEav
ItHofYzz0LqF2PZsSDcNQb7jFuaLG92hOHdbKOBDN3NmRlFHadd+FYKbCcbDuFOpzI5LW+tPlqV1
EcCoNTYNbdh1Igv2iU+WCv1ev4Y+/WQbTBSmYRQh2gQ3cgnSAyqyePakE6Iti3quJqnd2LMHNM6k
HeRkRLfVs0zuTYti1lm7yMNe7CCqAFubzHwCLn67Iq0cW6v82WTNj8CfghCFmhcjN6pwraxfNWB0
aNm0mJxZqyMqc5phZUf3wJEBPcJ5PPWZOd6kuUaVUJq7tAp+6to4h9UK0Z7Wn1WnOR6/a7obHPnP
7LbfJ2wHuNamhxkwH8nGJGKlFe6jUa/aPh9MzFYGkyYbmNadMztJpA/jPbid7lANrTy79uzsknU6
JQJTUXSG78GLBejrOvpOsX+f3LX6XjLVQb+m+8dcoADSumgf1j6b70TefIehUka6P9+ZtC/DdBG0
jKv57JckiU02Yu7GPPUA9ffBTLSUC7EZQ71vbwVOzuO6/Sh7YDRER5vzVzwXiOcIhCJwmGKMOObu
t0Bzr1Kn+coV8g8drlsNmEjYe25wpNJBaMLwoMjPDoQXCUpSIS151jpS2Hkwnkvf+OH3gx120APD
2a07LazA1h0k0gVfU2/M77hq+nCumiKSo21GvtPVu6E2i10vluB+mOzirPkZ3xAE3KgXxV40q3ly
VYKm/KDyazCet4sn1U6fADlu8klmgS6x1lBgI0sXl6nWR11d7KHnG7EMml+Ft2bx4pLLJQapoT6v
Odlg8ThkI97L/TjEmHVgpjjZv6ugpR0zGdnBbuWwn+syieoAglErBuueCFzgZi+f/KZfzmsGT9nK
/V+lR4yGsHJog5ryursrVP0NzZAgLNy+u6VKuZ7a/E+wIrKSWdjGGtPYQ8DqxgMOjphkiXblz+oP
U77+lRlZBfJRZAb01xGvFPLYT+4QLY69xhp6iPGMwMkBdccvTUU7TbnqcVgGtnihAVCVPYZ0I3ZZ
htNulrNIQMo1Ay0oirveaV4sjJkp3ACXSossyE0oUQOnpP2jUBEpa3WfJsHD4s7qRmi5jYFb3Z94
U5aAiXA04P/EOUrutL4zduNifQ9kvoZzYzoxLsIvADaHA2kvlCMnseO2Nc0j6oJqV+PbE69+9h0y
SHYELiAfVy/tKd8scZ/Z4MwEID9oEfN6jSDremumxkogtbvI8cGf5qWX7wMt+Ub4+emlpRlh5/DV
yZ38MKr+K0JwyIqxMqFfNx4CXwGxuJ8LRD/XMY81RK+vbXfBCHeZmEPUYJEsV6Mbob5rhlS3ymV8
jKReQTrq/iQveTLaHjc4UH47F4D7zvNnLa6pzpD0oDFQF/N4h0tpi+s35usY2hnn3PSgL3jzwSrd
INIX+ITu6AE7RmBStr4X5d1y7fVrHw+yo1Nr3aJ+g5smecYeh7N6DM2iUgeQAdlzKYCq8uaTf+OV
UkbLwFNgG5l8gnWVT9hWmleTlmJL1mCEPpRT9qVN6VxRwVZPdZ74z3ru6rvJz2XU6siSK3ipkeu6
gGcHZsMFXKojnfvkbqgSrhwUWXmNvusja8TIjc9H983o3IGuqFXccQ86pFezd5CLPh/TgcHUrgW5
+gdYe3Njusr+RpNL579Z+ps2kH8RGhpuUaR/7o21e15nk263gpyJgt/EhUVPSngtJaOZPyZB/4c5
oR5l3oJ0We5rsW1pVmx3RTWFc1BgtrdM7SjPxYiylcxWgMPMxH6nemd/Xzhl+9RN0u+KRo0bDtnM
1Bts6vgrHyBqexgAUg5mV2adjZBfTcSVRDuzmbzkudWyAa5CI9WDRIblaliU+ZjMaWCEBmPAYy1T
cnGBY/WERuo5pYcQIjY/f1mKdrzNXN3fVS38N6Dw2TEZErABeO/E6dKPd3bezT9y1AziupfibFYN
ACRciHbo24l9XYryTJSBBFr7NMlr7a+RB1WIPoMW63D3DokNzjesnbnbpy05zdJp5Y7pPkAeGdAo
zPr8Gkl18WUps4n+RZZeZWTOJ7FY1bXkqqoDzQQzrllXpLMo4SvyjyRlzlIlc36gCWUBVl7RR0wz
ZMmM1v1Kdxs2tL+BMN2amxhjxf0SOPm5mR0rNBOj/IIolqADZaNcRkf9hyfpECdiPNUBgnTLgNNI
ljOfrLT+DzqMuH3bsxZVOqrfldUYEeICX4wW/TqrpkVOcvqP3aGrMFeuiDpBIu/i0RhrZqcfleaZ
h9IdUWQfQNc2Xg6TVjoOUnODGyPixlbKEU8z0KXf0zEwj6D421jBjzyBi1Yn8CtdZIPqQ83CwN88
9QhZ0mCLBJ2FGx9wbgDUGFnW9hJNwnBPOVOWb6jSpFvnj76I1iUAI/wWej9/8KCvRk8pF+QHhR/3
EekAnS2+6bc5lfktNbU6numvUf9M28IHzb2Nh0NkaFURtvNCUIb3jZCE/5tsqA9RMBWk2vSWs9oe
701z1o/pbFMJlLrEmFwVALz78otafIH4QNPvC3PL7hJHfW3o8O60Mk+PUg3u9RT0HT4YVvYJXuAd
aIKNFCj8MbIGZHouQDnZUsI7GCr9VPUWSnplX+DR2NDyt2NyPvsT4PEbph4TcVRqwdjYKJYEaBy8
RkLoXdnRKZiN09gjJsVhAYCSYQ2hkqQPNca791zJ3o4kNl50yiboDZ8RV95BnHiODQYMwhxyxZdY
Otm2HAS8Ok7SSvX9Qmv/CHNd3doyAEtj19TI6zTHH4MB3oFlgCfZqEE0hTYLptfv7c7AqyZR2Cco
ZfNNM5jDqcREdiPeTUwrOpxif9lJCkEtrTNkvqy17j7DBb+3+IggsPrAbQAjXwq/tlMSOCMe6ifw
fzy6hXRQ71rLW6mDMPnbg9jtvzIwcJ+YJzdaJEha3d0A9CD5ZDkuvwHfH8dt0D5oM1CIXGpGi6ab
ifeDf0Tb9Q8hzT0nRcVYtM+8aE0za2d4rff08Se43OnbM20dHSm+A7gU/QKTovxmKKxJ82lWD91N
P6sSsbBJzNekVONneLJ3WNw8DbSbDcwIZ/FLdHTB/YDbF/KGFDd2s5uLTnT70Z6cZwsN0wnwgDGn
e27B9HdQoXl2BCtoqK/AxMt5t1gpeOnBi12vEf5p9CtGG22aSxBxo696QjuU0HPGCYOE0qiWjoKg
R78DLuFKBofO8rdajAVfWruwfzWmdH1gqjPjmY/X9BJItZ1jZOE2OgGv+kbIY+raGpHnxTkaKNFt
iAif8ULOEa6/+KTb2aHvaqqOjx/63oeEPw3O10LYg1V+fZaCxEZm25QBMpVZtVuCyQZTqXcPav7U
rPyd94M57YMp/hcYeIlOYzjEBDLQ0lNgVVkbN9jsAPlIK61hxIWlLWO5pVg/ORyXqKFto27gtG3n
YJTuX7xfnjgWM5Ukpe6pxA0GzbRra6RWH0dspLudXTIQ3HlM6q71Klk+w22/93TfgHwKXwOg5qU+
kSPwddWBh52YsOMlYLhFHLjrfCIBH06t52fHYJmXh7lY6k/e+0182l4cAjPSdJtkFD/g9YetFxeU
M5PhUwsQ8ShglNCuwWSY1oy+H/A/ZYBk2LGXM4JJ2CGRbJvyEzziO1xqfsTGwAW7ZWIzYL/+EUDq
YOa1en2mwDdDLxFZ5A10ipY8/Wa7JZw9jSvJErBaG+bWNNeD+Wb2yvK7H7RMnT7e6+9tQG7n7akk
yPQIXv8ax62tqmhS8p01KI5+X/cHdKu9gsilk4FUxfxJPvDuAzfZLHgzHv9nvX6gBRw87ZfBPko9
6cWB4QYqYZUJmT5E0X8rIYJOBZ98+W1N/wvJ2z48qAJWHJ0quM+XtyOW1PPQiuwM32R6EqmBGboz
zyRVH6/mu89xoH5YwcYQv5SyrAqvWMFu+ccULRsQNH52PfqOuvr4Ke+coC2zwGkRMrkZXL6NV/SC
BrubATBULQB7DADM0VoPwPAEBlstDW0ryw7FIrxPIuM7H+9VOL7AmY5MAOhi+tnJKIsViUU13HSO
Ue7FtAgM0dLPbrnLrOb/hX9QSwh/6UyyLyKVoSvpLTmjsl4qGQdtIyPTG4broXU9UrecgZVJiqHp
tGDSZPI++ZzvLrRtQ/qH/MwFtP37/0hpNIle1LKi1Oi9Xk07jB60n1Nv1j9ddzQjr7E7dK1wR9mn
zmz0n6z1e9EqAB3DMeGsbMH69dMd7lQrUH16yvKMBi4SkbS5F1Z7dH3ZAeGu5pd6ulH6sBPTV5eh
+meszXcuwsAERuh6sCN90OSvf4HKtbErhj45dqYPwCarlE3PNpmtP56WJ5+t9tvDw3N8iN4kURtY
+yIyjL7gH/oKCXcwbSDrGl97qpCL/kyH/L3n4AzAprIN6CGXWapftw3Y0rQ4d4k9+Xuhr0l6TT9C
rz75gm+XD34n+wb8D65FAJ9fLx9uPfmkzCU7K5WWd9WoLUdl+5KWQJZ/IkT29mC6zCRdFBawtEWg
4+JR9Vp5JXr71RHLkImRjds6z4mYGuPG9HNvOY7upGWfnI53Xs/XN++lbYcQiC6ujh7Am/KSgjRi
xZpeWfb64Gtzc2Ruan0S8S6pHZxAruzte226YB6459dLGWztB6dI6/PQt86NlWruulHLMAacDOH8
QhQCJjfmdFN3LBXidiEOlOkzKLH6LuM6zsKis6p9MGdWE2YYDraUQQUQmo8D83tfAby37nkGeiQE
rde/ksboYFXev5Ljsr1CTWnuaHM6VX+UOVogO2k2jA0/fqb1znam7NiuUpIal5jw+qG9lqh57D3t
2Mz9ylRd79RXuOD99dpYWMKRWsC/62xaNcEQFNcwr/PfTtVVLYR5q6eR3WExcLBazbiVwNRwNkTJ
tD+qqhHNjs51+9UL1jyIJpb3sdWR+Ngb61Kc8mlFvyioxXUPG/NGg6u34JCBWPWuzlHwDxfXL8qj
p/z5alzc5Nqwsnm6TzwzuNKnAigjmCfG7B8vx7bEr29697+r8UatLtVLJCVkcWqYXd+BS/OH2Feg
EvYJgzIyjUKhXZXjR5J98vHfOw5UnKgEoVpO9+FiizIUwPmR/vLJ5s4QDAn04kuQNU3DoFEr//c0
amNymxx2bghKoIurCZSlFuDP7aHyBClvL31h/mqXVN1MFldiOBjUop+84NvL2PX/1YvEzgcPh0tJ
K4wVRxt4V3kaR6w+LRr1h4oByD5p6PnDQF13OtUm2Enjhxek1uPHH/a9bc7hhxYJv4X4fBFtWo+c
xg3a8lQ0VXJeXM059ClCj/8fQY1+AcwSiFMbs+T1aZJ1jSRlBb64rPP+udEx04lrMNiPtsyK7JOz
+04t4HLFQ36Cdwlb5LJlYDUDBGucek9+O1bFNxNdxaAMR9SkS/BzyoBdOqQ4bNm2+IGeDYOurCrp
n1W4s9+OJZUpEAXcTj/5XW/zHobntovRCde+ziq8XgR0rGRrDnl2cnpGKn+acjCWR8B+M6DYBIev
2FZVlTIiLOy/+dL17ieH+B2NXT4wSQ/Mdn4Icjevf0DXdHyf2ZUnHeJyjf3HZPk7HViSfxxSH4EO
iwY8JBe67OuVRCiIfTD11ewiVj9Z7rfew1RiZ4o1bx78xU7bXVNVAEFaEMppbCWesR4+3p5v486/
Zx7WHSq4NIEufrFeTNKpGj85kRniLt0nT7ARy29A1HDfHaZyby3MHD5+5tvrhmeyUzeSEf/jXHym
wEvzZOw89JlnBd3bSbeptW02cApptynApmb6WSX1r7DB6wBLJ3ejmNFW2wTmLsJcMqg6yJUhTgyZ
GFTqnTwgDwbEH6/VvWZBTijH2trZy8iYz0U9R0ndCwsbNMXHb2+4byMuro8ec3/ayoaP/MHrXQL8
atacpNdOnRU01nGyrfZaVaMyMHBKmTYFuDFtXBP6jbDZERNNRN1nEYwQAJdtqRe36FdkV4OmXEyM
sgLBlSHIwM+NJG0LGv5TDechr67NeoHaPNQT0BEDtmgVLkHJ6Hex2rZggo752t5WA51+UxsbTOMa
htNWhf51bDYMQkGXy+7v3CzBT+wVPC9qlT5/AYMLa0eovn7Sof6Mu3YVfhKBMg7cmHWe/ia+M6AM
U+bTdv0q2thJ6pduKOzVmaOlh/HG1MZZr5rChrykGoUdlAmoXUb2rCc/G+wqYcThaspkf8jcO+nz
1pECAXbV2nP9p2qmWWKI7NpYWw9o5KJqBF2ktAHaharx/Wbf+TUuO0bO1DSEhTP7cJGqFGl/ms2s
gzPqtOVKAfmhh67v77q2aJ/0VDfuUgBlDDaU3V1X/ozJcWunuX/UylIbD5sexkam8fP7ganrD8+T
y1+RLSThJtjUJ7fqxB/PSgGNTdniPU7Yctz3SKr8GRDGmeMiQ/MnstBuvaHNnaOLWrflikylp0DD
KeboyCD6pHnduNFylJ6ZwMAMA6yn6PAD4B94L9Ja2qfCXebvlj0vLzKHPhnqEKZzAgyUGDB8rYFh
gzE+FnPxpfGmbI0mr7aewdwxDgM7hpJZaS9TOLhDDsjG7g0LzydeCMgHErEFk3EMcRstP3OtHLSi
HiKJ1XVEGqSNoZ/CuoXRfJ60eQxn3e5IT4XvNrdQS7ssntOqh+IzGx74hHnAqdzNhwBrDOY02GXP
dutiI5T1+g6nJyHCXojhOvdzH6brKNWjGnBdVrgeoGHU+8VXB4uCl6Vuyu8mkeWc6TU6mOQynXcC
8ukiUe5W64E8vAONXWPvGKFk5vu4Ls3aV5D7QCmnabHzyGL0uVHquDwwGIJnhd3hzOSOczLs2k5i
gpbnnKtPUpB3It5/T/xllG0ryx6nXIoTPRZ/Jy3R/Qy6vviGUH1xZFY/PH0cY/5VkX8V7UyYk/Rx
Nq08WofWRVi3U83T7C5wTw0W6m6UBov75FCJbN7wbovJhpokbNNMQ/IRcWD3aOpDEgIg0QFqM7Q1
dpoxChAs2fRkLaaxzxo1xrLT1Q9Awl1JMBrMw9AH5lMNs/Kxkh6twNHSnF8wj3SIPvBiQowTetTO
jTqiZZW6oS301AgtT8Jr4tHpI1Sl+Z8xQJE8WhgdgvtEl+2kYRtwQurbAqAImGhfBbC3YzA3nYrL
aa2DO4O5bTjSo11jt02Lcu9Xsv6yAMMEHNExLHXx8gCEZFV3+jQ1DerkwJoJbfrYU1KVWDuUpT86
156S1j9LQvQLVZtjQZ7DtJJRykjwDIejBJ7vDMdC5piILrPLiL5c7tfJ0HZFy/B9LTr3HmwxRJNJ
Xw/A4uvz2jfNcyU685C3mv0d2htsYzOvIn2ezJthxGs3bDojgzDE7HLf9przSVH9JuW0kLzbdEc3
1yofkdPX98usucaQWW5ymtaBWQ5d+fHaMWv3+PEme5Nt8RgTx0jMm5AtgC7++jFBInO9Mef63A9g
A1BoGg+MR2XcDECV+xngtK7g/Szz/Fkn5M0FSkuLKRkSmlyk+FVePFm6PUd9MfLTatXA8Clb/ngt
ZDqEK3L7/uO3fHN0OUlMnuCAk9Btxoyv37Kf8BprkBM4sT1hes7AQ6or6ShYNItwx/WuLzRx+viZ
byqW7ZnMYrcezDY+ukjmRyvrlA5j8cSk3g19ZzKj2TeXfbo69W23yHt/xEp9rjx5qGT22Tj0zRsT
uGEpMyhDDcCkwf76jbNRm/G7wwOmLyyoOMBYl4exLCGDO75e+SQF5Sw+2bLvPRMPV/r4ZPBE5m1L
/6djaetjp7lczWff6rw7r1PyqwYNHMZr99UHLPtJDvbOBkL8kikkLi+MNC4z0HxwNbsEdXpK82nc
p5Npwprrl50xNMYnNck7h9EnBNvby9mefilrbPdjs66OU5wdsXRAqoa8s/FOQkIu/B83zfY2/3nQ
RRNn7G3CUoZA44peNbgSAyDIDfLjdnqsvTS5csQEuynv3PZLqVS+941VfqJk8qaYYBLDW8LcouNJ
8LnYt0E+y065BJractKvMhFwsme/Vzf4DwY3iF7j5JeD1fjkzd8GIh6KkBKjwW3weVng91mvjDWD
kRQg5wCpixZDdxqywLlSzjgWUSVlnsfWRLuUlbGq/7WE4p1pKKJjYaDGjwz8670rzBTmq+XX5wKj
9S7ErGTIrhT3BiwyGUxhmSXztx6xG/2TrfUmTODXq3uEJiZDm2ffxYO1WodL0GCX29IvepKLBqJd
r8adW0zuQ2FnCyWmmx/sJgM6hmPGJ49/e4gcjo/OzqaRs8m7vn5v31doKud1i+o9WplOYowQBrX0
NrNptX28t98eImICED1k8rBQRVDi9aMc5PjSGVknHIvyAfGHJu2wr5WQyz9+ztsNDASE0EsDgU/K
3fb6OWbaZiu9V3phfWNHSm3al0gFxE4NxaBW4/zolH72yQ3zr+LXq2TN4qngPjYpDCq3SxG0Rc8Q
yhpG8ySlY6q7KoM+dY3n4oq4ZeeuP+YGZNdxGFGpJ+mnMag1MD/IlQpjuB3gRDNkUdCJD5jNB9Ve
1xbj6eN1eedTb/Istsfgl8vwcvYryzbwMx2nic7BIs2ZBU2UWm+fVqCon3Wy3tnVm1uHiSwAEAbu
wNffAEroqJwqkCfEvGSok+wX1WFc5xasZw79WRVL3OcA1fT/I+w8liNHtiT6RTCDFtuESp3UagMj
q1jQGggE8PVzcnZvZvGWbdbdTDKBiCvcj+Pv+C/X0P8/SShjuHmpKhjegGX6z5+9MsZrtLpQDhr2
UjMSk9Ruol7X2+qW6bNb4mP0+3ZxuriXxrr8lxfq/z99/HTGozoYPqA4/5cMZ/Qj4ezIWA65YLp1
Hdcc6Ww9sqwsM/bZNvgA+8mZrPK/HNt3TDC/2H8+guxgEL2aIIfuEOH/80dHfK5QmDr2YfJw8jMS
Bs2QzJ4/bIMX4d6uONDYktqyJ+lnUEwszSkj8rY5usgXJzPR9m6dGm/ol5xXaprSR7aEjQPRwh+x
6WswINgdVzcydG0OeXPxQpIgtMN26FPF1yGIyV2XUQq3FMxIq/QHnjT+2BOdrZjMg9sBh216HZYf
7qgtT5ad4RLQJpIrjImBrZv4KZfmJE0eSET5Lm5At4ALazLOMbeXQSNUV8lxoSy31a6wEtfTDWE3
Zqh2fRvdda8Ycq938AdwStb7eoSxBr/7oVa6Q+LKu3/ylzDum9uxlXFw2NX6FLdTVe/WNOWnwV6O
qFb/lF1dMsLJ3c7aSbvWwsbKiz2jPHPPh7H/1dWoC79D3QkRr2+1uzDexNRjp+xKCaHAs0OC48lz
qo9pdpVHdWbuL/Uy/cucviyw9pQDdQoIrMATeICysue7shqILMPS7rXMwXVPm13lu7Fb86c174cx
VMbM7kP8DGjeWSIc+zkpTwlC/LDSk42mu0pw96J+NrxSxMzusF3ByIsLg+GNUNTmQ6a2/pYn0vCT
e0oXrWH5ukzJF/4X/HGA5XyErE+MFN4dbB0+ZvTfZTPewYd45Ed1znNPWfsGg28ZdlnT2vvBcLir
0yXZLQDJATzIJaRBwwNhxpm0vLDPG0Lgib84LX2WIUk1iUNE//5XnVMRDFQCh7xpQP+x8ok9TWlu
GHKJuMHPreNw74k/5qyNO21tztNkCfjN/Wfdz80L2Jn26Kp5FS92v9Ac4iS2t0E7ArQ46Z3yu6LX
h/pzF6yL0kGo3qNDBdMJSqfbushIUa51hQ7louHkxWsiW3lZ2v5Xzw2DGU9VFruuUsqjQqmN0ar5
lyEzDaXCGApV+eCTLqhmfoNI/tZVuf6iSHOMq1XIaETa+glZmp+3mH8w8SpoqtPZTwg4+BBgZ0hs
d7LIyVHbGuzOL2LN3IcudVmkASbeGVhKaNRXz4edp/nCcvgFx6m9CCP9QnSwwj+aWShZyaDdco3w
b7RcOP9Lc3ob7Tx5nQ3nPUUnfCBA2t5ZchyfyMrtz9MGPAsLpxvbgG6eFIPYXqx3AwHNUOjMJkfn
DAJl1+Wq9V6YZfGNU2O8oQICRFJ1RpRBoPlERy7iLWXQGcFiWMfASZrFDbIZp/yeh74kf3IjAnSn
Yiw8rVaqnipbMKrAl8c8DEjIyWjrEscwpupXayu80EAL6JtIno5Irxqf96t7yMlw/2DDiDK6z7pf
QCK1xEM4qL6tZ30IcBWjUldXzj0Gvce3O+RsH3U1GfyGB/AJ6zhw/srZLtpgbzdHmZ147dLlOdnS
xp+TKXucvDSPs1E10PVNyiHZpiLs0L7gxeuUH9km5reaoRnbLZmJLEwaMhJcsj8oBepXMWZbOOhG
EbXKkj6kpZE+oaJeUJrfsSBtOv5JWBWduGrd8zhr8qynIFjpI1ZsG7XiW3f1zKx1kCvx2cW5uVS3
olvI7S7zuzTV+N7w8e2tNFVeURPn13JJ9ath8IBDgLSDyUZI4Ip8+FswMJ/82ugF0KlkiOxtyi5e
0Y8BOCXnEyOSPI44boNh1pbIKPDCY92tn+YR/LUmGqfzSXTETI5RtQSlg+i8EsPEVLdrArx82Euk
tVYBZovtdyhy0CGsy/a6bNN9N43OXrDn/me3+pXEGWYjhiXNj9QV1dUQLbZBcxid3VRW2T/29v+y
SrIe5ZkJc9mgoLm7HTcY95FQ3fRJbma9X1JP6UIln7FrlJSlYWdZ3RMNb8BkZPktR4eti6mtE+iP
sY8bOILnAaiNCvjedXaJM1B7DFAciqp7XAfLepnyzgutooGQRawtRj61USPmVw6vh+e22MtXiL5L
yhm76xgwVuEKRulP4smUK9RamjADxnUqjbqJOOx7niA5dXDiFeeo0rIQPzK6Bp4423tEzjPti9Yd
dqPZaNZuKPW7rC7rK2WvCdXeI9lYIwdYAoNNddKCKidVNJimesIpPk3BnBvqjqR17YIeLrukI3QS
PrHN1LtuCwe0x5CuB0rqNLC3LvVxCGFBXqwJj4dHstDAsWwRscyUqq+dv1bhjvt004Z+NzHJwYMg
hX7erGT7BJWtM5V1l4uDygGfgpmTrAA5p/JLM533qHrnEFdmESpI2e9GpizUJy1hGFVS3jhOVQdD
lxK/uaVkjZSkoYi7cVODJjHnwFd6m/Xd2stzPlKLKABUoBBXhb7sEhcPiVKu+oeNWUvBO1LgjO+2
0WW90DlHvXWaPe7BMigR/LAf6ZMRfFMj0j9ZmpUvfUKAE9sI6hA1peIx51wLF0A9u403sTfJvt1E
kexUOcVSkqKYJL/pZvbnYq5jtZHlkyRDKMjSBRFVOnwmZlrHM/DwP6M3fmlz+TLoydnJmj32QQGj
E217UZzMUbxUnXXIZjGeoJs5Dwmm57WfeK+q/byW0x6T86MtBIimBhSbGIYPY+a6JTfS2il1hRG5
x4to8dgDLzShYGSxVpivm9Ef0omnhgKAP0c+EtuLanTXdRYI3nafSdPh5uh0Vg0cbbNqblFWls9A
lq/9rNzd+dmtmdL3lL4K8NJ60gZMsDPL8XX5HuR9c9JbJ+KCAtLL3zLBF1q43ZuVO6/LoLwVhKfG
+MOuADMx10g394Hi15FtYj0TLm9APZFzqiRssybzZhE7xObm262MZ7YlRjiPID+NBu8sHpgsOxti
E6cpk/6UGp2vq1kXAHPC496qEO9F5iR/lLXpgtrhoKgGy3mrNTu52bogAaPPDMActsA4m/WxGCSO
nUYJWC1FiifLc5bWMCEkaQG5XjrxIKzPQhVxmeRx3cn96jk+sbuPWLKjzLHObLe0O2INFOz4XW/m
FyPw08LM8EFPqg52l3Uu7eWUOe4ad4wh2sybAJDYb0OmRIWRfhMHoO8qW+uviYGQRyus/mQPwuVg
7J/llJgEvrTdHiTFixR34Ji4aLNy36jEtugPjlbzHROYYA8Awddq5wKR5OiF8IVHYQ9YySYSwnnI
mAYEKUNBY8BFWZNuxLdRH6AvfZju8pQDU93BG9h1y8Knkbcht2PVqb+VoY6Z9T0KNnqmzsq3rJ85
xf5W9MArJx1FP6yMrf51rHnHfvXXkOYUaF3+0IEX6/QhSGZodF2ecLFK3yjTEOwR57wxAycharTV
cFEXSVzN9Y1f/lYi/1Pc/C/Q++vqmjA3ZIQ5+q9Rzc+ZpV1LhSqgS2I36x+aHLMm9PBvUYkDwWj0
Y0qIvemj75jl20S8gdXNgCYU36pcnlw5L4QguDagBeZOVdax+JpP5mwWyA/KNRqpfpfUdCJqhWqP
Ne3HXTtwmvqN6+7DAnqx24BMXAGEW/GigFWshctvnB3axT7SZQvuDvPWZ/mR1QpwHhlJz4hAsgSJ
9M6Zk4e23gR529PZFCV7uW1cfZlV+4pNKyB4vGYTRQOwoGfNGqvARjAR3D2jpGqAFipQ6kRKA4xu
zU1nP2XpIfHsX2cb8F+lWLcL2pHlQv0fDoXb+2nTfrak8pZWdoWBbviLqz0uzhJ7ifNjOhzYpoM5
rxfLzzhNfsYYOXOxQQ/u1a6Kr02fo20wD1z9j5NuhXlRnuelyXwtr5wgr8Bhm1txUVaQmaUMkqmP
1zH7I8viJ5uSmzvRIcn6inSZbA9mVX43qSLc0HhGHnAnThCFvw/ikMrFVrc03aenJtM/AgMB0bAe
Al+w5n7ReU8Z5mSn0y1f5zLZ6XdynTc4V5eyPNWKL7MYX5u2+CmE80V+V6i1+hYQWUuV4l06BcLB
rOC6zQ5DVdMFbQFsHDeeHKKYOpKu6Ph9gud/2aiOsecA3OiNygJ12Ud1ZoYNSKmxsl+MNqcCNKnu
as+BS8rbDOpLD7Jx8sUMJ4nZFjiuHA+bOzSHLQFIo9ea5/ej7uzccnqDW9hRddcwsFbGrQV1ntKD
Hu0G8WPUnrorE1tnJ+8opMw7X+40H4r7y9J5grjKdJ8u0Kgm5qXhUvXY49d0Ya+vcID3kCSU9Zq0
nrUzxj5A5lCAHhgfQO4EA4g0aZaRV9KZbN1fzZ2fF9JRQTLhoGZHFhoDYwxogVFpdBdrqj5Hg8OY
uvi319yEm6Z7ag2AASIpjJ1ZU0kvav1aGd3J1HpeYs+Nq6oZw8zI4JZm/UsurafOJl9n5roiG7fd
WLCJn55BLZts5WRCcBrHdQoQkIqgt4aXZoRus1rlGaXlBIqLL8Yrpn1qKfvKbC9mPgRYbpMAXuhl
4vOg5/PCHOsZqJD+sBb9A5iPIszFelAUHqcKMTf2vwO/1eW+IldHqftFzjUh+wxMxNb8pQz3zbT5
60D3o61QLmzucZE1NMK9k16Krf0BrVnAFeDLtfEB3fNcYtGPfD0gTtat87ib5TmBtb1TF9Q5dqE6
odIqqBNxBlJIKzLd6eAQfAOSypl2TL2KibS9ccqsg142l0GFo4wr2jcH+6G4r63QKTKD95exeeeU
3slWi9BujUEi5AfrUwMeE+RBoc//HKgSBwAL2m7T86Ohri/QE/20t9+LIZ0uyzgRROnQR5FshNii
6Y76vbIFE7c+YxQGegSAym77vTCLalcNmLRVo+n9UWFOoo3QcXDEzYEm5rd+hMLo9OATrUubi3M/
ty9wCCiiux4tgAGLRnFGd9d3sGxYOsNrUlsACTjY8025LBArKDgPhpmf2lS5qBSyu0QAfWUr7GcT
mCzwNtBke3NPRgakqrndb8yc9qrGO7Wo2P0Gc3mdvZH2bwBGFcwJt4ep5J8UKO/VyIlQOuaD9PqC
XJLVjgFkcjyJ6Vwv6x7/IKfWqoeb3iN/Iby88iy/BMS7IDLqxmrebyW0udrYo4N9c1vXr2v1wi7r
TvhAAWPluHr6OcxN/nF0qqhyCEgYtnRfoTPA2AARdX5x2+JV19eopMewKC53852cgHQCgg2b7qhb
R+lrzuKETHr1fU5dDXTtlCG1gVQB40iWhMaN9meuzI/DqP0WSfom2ntZoCVh1+Uf1PdB0llPmT6H
3BvvK+yhCtIRHKMNK6CnWMEi5UUo66ugYGxG5ckzW9I7dFKJNhxJApqfOY9XSRaCMrKR1e3vfrMi
KrPYK+TjmqxvwgBjaZVJPN/JLuYsebaWkNjWJxTJ+dlBNUjgKJ2KmqeQRXEz3HKv7sh3JZ0G/95V
2dIuZBOO78cs1VBvoZ9WfJnJovxzG/WgT8W70ZsabSNsimzrDv1i/NXsejk1jDd3DmAdN8kfCtGc
0lS7ZU1/WcfuX1EsDOrU69o2/K+17NtAExfoavqLT/c0shgNa8V9cFYnuhu4jbX7hI0Z9+X01NYA
EiEwQA/OQ3zVf8Cyk/aVfzmK4kUrNYOFRNjXtukrvXPwKpsLmSJnCthZPXe4tadteEoplVxzNfek
bH2JkeWuleWMNdxx2oGDvVcyQ8WsJb041pgEW5UdGjRTu1RM1t4iBL3QpqNhz9fSdp+3JJ0PJcKg
ndPzdZqbpP/Y3nuQKpR9dlB7rbPrTcmjtT2Zq/66zWWMX/qiSbMISQGj2Ryd16a4I3U78SLssrkK
XTyrZm69aeCMFQ5nJk6b63d6c1hT4yzQVW7jOB5rHbdHu8hYG413hDbQEkYLlZEzxcbobWekoV+t
ZV5cSvSMePPZGPIAV8mhVhMv0IfUDpvGCGbbCbU7GGTJo7qGrp18zLXz0rsb5WUTDn13E9byXjrW
38Ko/ib2dFNrszt1BjLPudmiqcsiMfd+rlLEuCN4EbsWPRfhHdgBwMlS5ZXuHViX/WWUMI9IA22n
mvfNVE8g1lh1yCmE0/kA6pIA326OWxA/qj0G9tIxwWlDmW/RNtnvwEq+3Ww9OIt3wv0Z9+o93lVl
CLMWUN3gMFbrhLc+bZhbNTCz7HR4GMD9tqpBwZXtyb9V4qVprm7VAnKDLV6mCRpFSELegmpZLZHv
WOimOog/pRWnZXawUY3txtlGQsLjMRfFizTyuBjG01A4ACWc9CoaJgulPYG3Rzaj04JU6NIKJYlb
l8UCFkrkdS92NcdOuh23qmDePtcUg6DD3DEWluV7RETmhb7nADmjr9sPnYRQyYa1VyVZceCWi96N
t40zQKuPSZuGVd5EwrRiaDig2hTzUNn38ZyHEMdbj1zj7DLK053paOlKaIzGWdeGQLZLlLd14M3r
blT401VdcXIoMaa6ekjmlcFt8tT2drx0LiNmsB1woCEyXtt1OhaVc9Hs7iyAylakZ1X0BNloMv+Q
PplwV5SeCNqNczW7kSCQJiEmGudBu69Xp4hcWEGGB/x5HesLMLm4rZUfzGH2vX8joEENCC0/8/7G
GfNNWHyRwkpdqdagIRPDSdSopstIqvaIuujH3JJ4s5uL2sxfGufj2k4fLWAHqkRqrtF5GZi8NUUL
XHrk4LUu9QClSG6nedBDz/Wuk16GOq3K0jYxKqq9YIO7VMrBmsRVn6bDrKkXXYWG0ALpNIFTlPqp
WVE44c0NatmchUBOQFTavl2dfT+QeJLOd9Pos4rtjKfP39LquUWAjtM7qqi+C4Woepjpw62ETu4P
cnhyzJqbpDpmThtusKBh00sl2vrEPMwpD3mpP0LyudTp+jipyYNbqd+LAhainmGHtP38R1hyn6A2
ypwsUNT10DTjWb1nzhZWjEzqSqmwhJVaxW1hOmHWGdrZ6oeTsoDAJInKB3iXXAWRVWGp2w9JRUPa
q9sN+uD8DPfnyDasBK7FZAsyZ+6WcTeJOOmJmuR5cJPsodOW82jmLEy2QMjhZFVLpChOqAtYznml
vgt4Mwy0AnDFu9qkuOzaqMcOQzyZtWfYG2IXvLZTxn7F4/9gkSxIcyz6TxWu167T1Bebo6SRzJnA
4bo69mOAWf/usMREX2sOAOVFFmtILQqQA3RJCDMFrNVgXLRqSY6qQiRzmpmb7zbmTEM7066IhN1Q
6hUcpTC85rILXFejHMiAIThKjcSe27YasnNXiv2ocp6xK7nUc/k9jPIP2twsJImTT9Cp5HUo84MF
wQ7cwX1eB9MaH1DVaU+t5UXWzNvWlPJoNuu1c7sXJrrasRf5G+PK9sxRx+hNm2pYECY4nJrRxubQ
dSrKo6jkt5VW5AbQTvW9e5VZ9pWCA/PztDmV6wqvK7ulm0eemr73piLOGIyx11oC5p2wqfiNFgks
uFdAbygfFQ8GM6+NYFjMmDUFZZ4+GCmFGrAOfSexbTY27LLEti7unEcbTBJ11L4K4z4IYO0BMQI4
BaZOBrmlrnz1Guw0WVL3D0MCzECTB8VjCuOot37VyRBeUCBbUBE5fFyUySgETwCbarS9/cGGiMQq
2LgWOCYZaQ5+vULYLZXhlpviUxj6n0HU1iu4Grj7ntv4wyQb/pQ1hZON6QdVaqKucF0LnApWTX3h
RuuwhEvdRqlcrFPmiQ/2y+6+IGkx6Azwe61NLWsyGX0U3npKs3tBOLcB2x7KNkb0Ac9aWKXFiyq6
zxFIBWNbtQzQYrwnXUYKqYb8dkuvrH/2CeJ9f1oVK1S23KUqhHKv4fRSjUd3LDaqdOVtNbt0109W
KOS4dxTQslbfhLJUoapC+gh6CmNGKtD9uAfGeml8w6LqzUf2rjlkwsPC3zlwJUvxnvm7Xsp3cixY
M801zxlpqjtrRJmhMudygIUHTEcjwx5oRhx5YUD7yoU/BT2GycDum9/K3NZg4w2yWYghLjf2eu69
2h3byr5LPlOjbwOTIZeve/WTIDZhN1pKWMO+Iuo4bvL1oxPVwcjTsyuds0kFs1van3yVoacoP8um
3tQxPax98e51dFyF7jEZJPbV6qvtNOrLj1WQ9DqDR1x1jxWUGbUb4sx+07/7xDMuIDi177Vb/pSk
fmZMJCzCk/xZb2+OLN7KqjrP+XrOKyPUN5YMKZBc4uT7nVM4TCRhO87QtDCmHon7/peX5cVixXTM
XN5Wtfj1BiO2KghrZv+ukdt5xyt78EAgTpElUFrLpV2SCH1jaGzVfnHSry69Fzd4CHa5CUXsPudG
bP6vK6uv3Oq/7EKJFW15qof+WdOXU8k8btSr12mpyK3zQmBdd69M+ZA26XOZAuDHwBLbTX7MuhWq
+iyZNqUvxGPdZlG/tlA0d4ziUwS83WklFYwtAegrtTg6w/hWTFzZyJ5MgL3UjeK50RYg7aVyZ+NN
P2NLQYDDAv120uuBNTXf2ax+Mu4b7vgnL14cyNsK75Fj3+Fo+a/ptgdP5GWQdinjM2H07Iaz+drk
DYNorTqZG4zNijoNE2NR+HrrPrlZFZes/SstDZdZlQcg1s+i72OuePTXw4PSuZdMT/gN21s7bYG2
bjdZoC+feeKMBtqS3vc73dWPAo7QvE1/0ea/WpJEYEJzfqxNfIJYZYxJtGJcL+7GcZpEU+qGdQpe
H51N1M5EZOhc9WJhulST3rlDWfPtTIwg7I8MtC7IijKW7vaiOOuPN7Ezk1N6UM36D5zCatdJSOwu
kCoGZumXB4IwSBqSaiRSHT8Hw7AzSCyMPXX+UKw5Hr1qj4XwOo0i/RL3MNY0OXiK+YKvDmZUVvR7
dp3nZFLz3aQnT5YKWNZ2Dyl+++NIWmGAfvgDyX8ga044q0YGgD7lmDVMHZQ0IwE4738WFhTRliiX
0lne8LPQLzP8aNb5ucj6Gz7WEEC4PMsGOWPlaOBSPLjlFXJ83fpbQ2jIS/XEdRVsxkyEwHtLiupu
MreW+ZuC4V9+qjki5lp/3hB0xMmqvVmr9wBnDy1Kc2SKxTWpNkfVqgI4jRFRCjFcuNgeAQ9a6RqJ
3rLZiXRPVrLcQCOsATofohxQAKTG9LDyavuapQQNlgImUGf4EdQSngajD/9dhhZ9SXqYVZ5Z7jvX
/NCRMcclEzQGQo+8+CGc0UsmyuuyZhBikf9/8K9S5Xi30hwi0vIkZhSeVLXCGZNo9nPV0QDUIBTB
QebHWdMoHLws3TltfQDRFmVSubZ3iSRMjzduv37X5GVkT9tNTOMfs00eZlX5MFGOILEqP7esu6bF
/DCXyW1dvMS3Fi4+Tvnfvqk/u9qKBqk+bMhU9qtA+cemf6EvFk07+o0EIJ9aEfpAXBf3cQGKd9/Z
vodce1J1/ZK2hKrc87JrqVN5r0+IDgNTMh9vgbCTjYqJhw/PUZl9gJD5cSRbSZUl9dvGUKyHwkqY
skdArn7QzenL6kG0c9aCTv8LAO3Y9OqvTO5v6mo9Ofhc0Ond0mEIe4M+KN8ylbOn4z+FqsfVt2fe
BIF8c+PZa/7RskCoTM4FFpTVU79tnYKcSSTMlw6ff3citOZhdSHZOcbyzswSMjWAnlKwDday5q+t
qPRYbAymkUDNhHgHNTc+NRPugzUwYUrK78Vbnhq3o+Uk/K93COcul2sJBV03kh8xLe/2NL7RU54a
qwzGfGa0BqS3sA92Pb/oDUB3dz16yHB2hSzjYe3QA9nPY8ujZtRHNUmvS0PT4VZHPCrVLknWV4y+
gVGKe/FnvMmcTYszs6Awg6paYp6x0s8ycocs74UjMmQ7exjL7DK36vd4X0VO5NZw5ItDpo3P49Y9
wS86pFmxT4y7L0GcAWMH2tx+pYZ1NBKaPseOis48l8BavGk+9UKLcRWw2BPWwSmodpPRZB6Zh5kJ
O39q4aziEfggGfSfihZRKMN3pjvnTWsDXZGPxpTvXcm6YKzPU6dFhHftgZyiZsjYgCZn9HWvhYsM
1lR6ANP4D9XM3nxZr7dhbiKS0M5ewxCOZ7eppguoQ7oL5yhn48nxZOD01nM65ayQZb2rVCceZ8Ld
RRsmeRlnmTjTn/h4pQ9LNvFUsClhfyszVYLmpI+ca/qaMi4YBUgLrniWXDs1A/q3Padwi1XI+Wyk
FQ+6rUIORR30ZE3h2no10mSPwvNornmk9sNtmlFM95wOw+gBAuUwL1ZinaoEPxEjiR6pi6KYkZON
r7OzsgDhZRumGVpbc6rX9EHZqF7woBNAP/SMBMpjTYoVqvIzfS4EKrJu7OJEXBlA94RJluBpboh/
mqhT5ane3MfUso93H2u4rrOvlQyY7+NAXFUx4/UjsTuv6DHOdHQHkedHlNenMROTj5P+Zgjlkjgg
oZftYHrltBtT8duYzHnb5syXePDgm1uzFVeCubIzcjokhXZWGPyRLHpoXeLCGtQFJPQe5rqb/cFM
nut7IoEgeUTeYwsWN3nBBCOA5JuPmgrnUpkoADcItlLGeqn867rsiykurXaFvqxEGFdNHln2eh4t
m8Y6WmVRywSRyyLSlFGJGO6wIVk3eexN52kjgmQlneZc0zzYcvHZYu7HwuApUyx4aSZvKTjJg4Qb
s2bZU1WvVzHf1XcOywhieUT+CMyz3WkM7TtTo3fJ3tSMzAo+Z5LVtPeWiwO0vU4tAZjmzHdXij/3
TCTyXD/lNu8rNb+ymcBIlDxvOkRjfNSrLpiiZjcJoFTNyY53lXOl67E5mtf6DlFWkw8d9UF1z5rY
rLe+X8+jXkfDYkTpQLWdkW3NDZX6Unee6+LutEsfhaLxEbpzjkGqFtufkQiFuSvPtrY4V6xzJ6uD
TIAohQiywQd3FLH74qIr9kNFXejSb1ijcrEa9tQ8ay9GUV5TC31hC/QeSKjjVxSkdFfOkcXHCSjP
TFgRUwP0KswL8/WVSBsuwco6YBS1Y+EYf1pD1WLBzzgxMdh5/fxmZHmcTMSbGN3md8gZAiXvXjfT
vhrLeHE3mtxMIzVT7VRf8+y48XTcjPCWMUUZF6lya2/Jy2iwYHGVgSxLuhodB8RQVjdrVogG4LnA
UKj6nZ080Jnuc2U4GnkTz6b3Z9Tz0BuUmw0EC7RO2GUJPbW3A4YO+7zO2H4bb8mwvoFoKfECiVM9
pC+pk12TfDzJuvyYmXs6DDTZ3j3ikyXodMCjqFXjM3bzAwKvsKoHNqxIjorU/JWOfVT18bFKoTgo
fHVckUxAsZQmHb3Kgouzsp/6gVaKUghhBeEByishsQcirx74gpDGL/ofc8xiZysIN1wV2qB7N9Wa
ZPd0A2VUFaY5WjWlhyGs0gvGqZKofr6ZvwnmaX+00GqCX1xlpt+fara7U8h1RhqZ7s/rBJBYbU7E
OfTPeZZHekGjLm1xSDcCWFCmBMKp/vHY6D7KrIdutQKw9ylY3m1l1UctYpk8TwjB9IiZ+PIGftjD
sI6nc8FV7+ajskMU0xGftYykQyAF3ZLtRsDRQ98woPOM4zIZP7brqmFDPmpka13ULmjbTG3TbtAN
j1mJ8sNS7PxYZBYgT9Ajis7IfHELVrD4PIOBNSavPfbfNXtS2/7DLY1zuTEslOyHyvmdndbXbMIX
R292pdrwZ8IYopwV65lVD/aoUf1zt/sX7vTg2ObbNiF6gCrJ6Uaegit9WbQ9xQapYLJpr4LRXUea
GvmW2pVtPwGvefNUb/Rq6qDttTxHyrSaKor3LDKW6qgDYGPPUjwYFSujecz3+iL0gATBQ9kOEbKq
N8B8ZljY1X6AG+LDVr55dnpJle7sLODimSKyrkndlRqQ5UVe28x7Vzi0s2WUkbX0MszW4l115ZtU
mn/6oH+rZc7J2T0OJuegbiZROtdPmz0/Qm7fd4b1PjARRoaQEjyJlKpRwp6EEJNAjdFj0rjNXuAt
5Ze2WAdjHl9bksl4eGf3rrO+YpTz0bhGibc+197/NnOTn+YZgO5SfrgNzYhkR6z1cHHVNTsoGjbx
dH5aCcqR/0PaeSzHjURZ9IsQASCRCWBb3tEbkdogKLUE7z2+fg40G7HIYIVmohe9ULey4NK8d++5
gzgWc8xM4anNhF0gy8KnUfdRI7wWs0g3Gv2npGp51WtZrCLN5FiYOUQ/oT9edr5gKe/KJ2YEcngc
ncN8PHcRcfMCjnb14g3FvXnqdajJmtIgsSr4n4XVvKg4f46c2FuhhzAWOclem6orok3lBd+EH28b
v0jWLrbw1QRN/Dh1clMX3qqq0XUENoVT5XEI8FqcSd4dZxZo2NQtkUIezJZ5uutQvLGP/+6N3roH
uh9Vwc6ok/8EHaLF5MT21ZQggC69aJWzfd4GRpDeJF1EMhMijVrIH0M3NvfIPHYirRRlYvFQ8UU7
PZzmDDOWq9XxUZvYGFYqSg5+FzzymuvXTl2Oe73J4WvbVw3T/oLu/0079E+T00CI9oacAw4dNWE/
DHW+DgmLomVCZgZhm7fNDBE3gqt8zIhAEeUxD6brFPnO0teID/OVoLzfPCbWyH/qPE6tIVdhUHf0
DOgwqVxr1th5qUFl6TcvNil7GPV3IaO1yuujQzkTTc9C4vGn+okXgzJXjdCDWjDGVJc+LwHQ9KG4
/2RX+MfEjQ+yQSxYRFaEgrJHKzi6j2Nj7SLlUAlRIQFTOnwwB2FIYZlvWlA8KLN6MNp6WANOOoiE
1qnZ1PFK9qFzmmnEyzYM7lw0+ES2vsQ65zDFDidKsldmlvsuG+UVKkCy5jCbcRx86DJSyTh29EvH
oVvMYQKKQJhvRhqp5M75xI0i9tu4IhvZpMXTT7q2YqGjyboO2+leIDxt2dB5NT0ivad/EavxaTSS
b7ZMDznS+qAYDuiVl/pYbX2j1ZcJ3cS0leskUqt4SLuNjcw99fJtmMJaD9ynoc/qg20QxBkk35O0
/x3NeH/Ru4epR/4TsQEwR/eZo9dRc9K9W1NHROEJfdndu5mJ8re+iwivzIN2F0TykFkmkYBpdzPW
JhoJtRYFhMhi1DG853a8IvHI4hQU3QQjXALDOUo93eaD8SMpDaJLqUzVy6TAakTVfBU5ISKEQC+2
pklszeQIcj+F8Rx4xsHw+2NkkPEhLUS4mk9zMIin+7qB4T14Ygl77+iPQbaK9NQ7pVlPQ3m0yk0z
KiKm5FZOA5KMxsf9rLM6dQF7Rljpp9JqUXNY2zRCFR1Z3cpJo4eIVAOzyNbAGA6Zo67sFvOCZplI
06YHrdGIfpozJtE8xAeqLAqYNH7tebPsIvHnxbzSS66nqi0SQgsswa1GIEZFU0BFaLHcEnKEOXjj
KndoqzeOAZYi5kgzUWXRsc2pSFHLSZGFNjd2wgQb22W6i+Ocha8nZyib+mwlnPatEmKTEVVVVoTh
EAORDPJ3FKdHz06i5VhzvBtyUHikwwDPqO9HAUKqEcaujMUvZXvhQdP1cRX2br7shRcuCuJq0FYB
I2dxyFfgsbvr0Bb0vnNn4YSIr3sYCzv4hfTxyYqq+9egLH5S2+953qpdRJnxoKqMSU3RWWyU/NWN
ZFwpgy85dWzKNg0xioWjvwTN+JhxUtEr1HbS3TqmQiQXnLRQ/TdE8U+P6AA7ardCVJsEJwtKEgKM
vLx7I9bnWBP5iHw1Sh8h5N7FNM11zdioVp6qTJmPuNxPZqLfOBkVvYgi3ZGnY664+zsIeZBxEywJ
vuCXjco/keP33GT+XdAnVzZLM0XeE28Xvkk9bzZZMRBn6P0gUeQBtMAx6vhizBJqO2p2Dj35K/eL
BFonJVLCqQ7IOck8iE9dLEMayOKZbdETiN6bIdT2nM1JPAWJQOqCu6e0EKxs9FZUxDz90ZA0UgXn
NyqbHiCKGQrPuXYf2SVi/aZ+EBYsMs8Kd9mkHbR62EcDKvjIHO4ds3nDDnnV0sJGnLQrZHM79WG0
tELOXYFNLFij8lsOQhyCvJldP2fFFyymWPPZutRsW82X1C+pD4HqXRi5QZJlw3Yr9sqdMcY3Hq2p
fdOSwqqPITWEIDzpdbSLWc5CEojxJKbbTBTflZH86mVmkBEaEQhhDuUmQeROYavfxm22o13yvU31
fewm92GGUiIPyxF9X0hpzn9tOu5R7uxoKpED5mvrwXaXIbsTPu0XU7Ne2wBxZGCTqjH5xquc4Wde
Up7QkrEpIvwza8Gxl9GaxHbyxaxda46PnSxbIjIpQAIc3TpV+tRYzS+OyN8aYzgmjXzsk45geZgg
cB2PCBD3SiFnoesSESu6grz8KLGUIQfkjSngytOQzYlastWtbUHb1dgyOo2qaKXjomAzexIhCs2m
da+LkM683/10upL/i95Vwp5liEJr3auAvjsHglXbVMRpG/Qqc8nU19KUIh9t6Sb+sy/S35GR32ds
yBZdXNxTl90KD4hlGV4PYbPD8Bhj1kOMo6bsW52M7cIqBIfFsf+OvyRalLxdtNx8NH6cHzLsXPEY
8h9V9jZCmJP545EgAES/mHCs5oo/O6UOGXtDRLuiXLZFiM/Ju+uwYjlTeCydgPJiWOztIj9iAfAe
rNTrlqVhvoZKUxuEtuaKtWgpCakmHYyDfk0cW6/4c7f5YUS2v8iFu22m/HWswmsNGBXLsfVTYYxB
MFq82bZcaVC5D0ONiMLSuiPeLXLOXflSG4O/VBXYwJSeTcApdXT9V5cYZZLbFDBa5P52y+qbUDhH
rj3q4TcWpZWss01oQ0Yx1b0kyGoT5AgpIle8Wn7wQ9Ut2tMMop5p18bJSIhFDnHDLqkaqXUvqrvS
6+PVwLZ3U6EIoAVo7DvXe0xkf3LshluMn0RGKdib6OjVHo+uaHYDMV9BVd7mRJ6WCdChYOTI2Kfl
VYOqZqEX7QvgI3cd0SQy+XvJ4CM3I3XoEiprRSPvynWojvca3L44e2tEuXLps+Te+Ft67SNpUA9l
QqxQoYhHdpM7zTduVdueEk/tIkPfetIpedOihcww2cW4BtBQlgRVcqJDYtxtG5GscktMqAm852Lw
D21MAd42ifcV8SluxG6Q/cqq0JrW9qpjo0QCIirj7LdmMQ0Y0BdqS90Gney46yNrsVhVdnGggfCC
cIHsUGLlgI7GC80IUKD0B5X1+i4UxWtTW1tdp6AbJvG+acSNaRtbo+zgLTKD5rI8CASdhqJwKaZb
kihXhRDXQ4oLTkzXHHs2hSZ/E0nZ8nHGG+orN1Wg8zfZ9O3HO0IoF5ZXvZXCWuu9eVP406qd4M/y
btzIED3RkFxNiuMzOUV7Zq8b7KUnEiL1EwdUsQ0cnRiqAhXZ8J0o4GMV63etwRcQK/vocehK7eAb
v+IZf/hpAONPZLnDHkaQqWUhnsnzYW9k3o3EsImVqtGOMfFWpyD3jkBDmAKgGFeJoFDFOrY2KbEf
EVeUNNfRL42DeK60oEWfjmmIlhNhLTNwOs/vPadMV2EtiHYET370OXpf9z1bqNQcQp6O+Xvy2gPM
P4IKSZyC6jULB3z24g1yWfJxAV/Z7NugaQ8aCQMq2KjB+A2mBLiMcfKH6GoYnWec6EwgDbaXIYyj
DTN7inKKHBEEAG9OqfYmTaTQR05pjddiUhR8tVWb5eQETHfCN9DSJCQlYf7gG1iTxjtu+c5GKgUc
tkZcCAdRjq/I9leD5h+kZ95roU2RpamuJO7Ae5MtE9KhTN8hliV0uZ5AJJYhbpQg2hSwoyirhMRq
hxArrQRTtjscXKe4aRDHNrF+UqH+W7PzX3ZR/FKi+c2k7G9NF1552tD24xRdyXumLqKaaXUXP5CH
3Umq6XQYTwATyAz5AStpVecEnmrE0syfBvlFPu4kzshHSyPyLA+0vTNhlCebqZApmSyEPgV0nCP3
rY2d3dDDzfFb9niIJR45iN3Qilv0tN8WEREubB1up1D8cGnxLLKgRy0GgYyiGa2IhtSbZUH4OIpO
3IH6diL0OVD+oybit8bVnPVU5d+SmDqWSF+RB11PeXUyIUrlGtNMyUvRtu6PqgCAQ1YInrQsQzgI
H5SyUqHVe3YPlMHSHbW2q86jNQlm219PjkMMN7nFSLmvUPousy78QWbMTViQEYahE3HBGtjvA2Z+
0gSp0xbBMrDMJ6/ITihPAnbkaGVd3m0i5vkdFt1DnVIqZS5MJ/DN/OlE8+AUFYFPAbPYDrp1yPr8
Pue7T4vqpi17PMfxncrKdWcPtMaquY0aYl6aNtlgPVHxIh4qD+5lwsvZeu41OK0TyF5Y+AiqEvMt
htVrD/GrFvlXZqc5nDXq7xZtoTElcwthqxfXG5k1D86gvYT4sBaxTxuagJ1m4Tf99zZpfvb5eG+F
2lXgDFsnpZgY+6s8FqjHsbUu4kb7pdcIl3jhn2MO5csJbX0Zcn9Q+FqojAS/GHuwSyboSN91pKk5
+C8AZ05FTm0yNPVr3wiPbksyX2szN7cVyjW7L9BE6gJBdS1es4jZIU1jZM0yp7YInK7xdVqGddTf
TW3UHZIB/JATmS9uZjyVDZYGgpAbHSqcQFYdk2G0HELru59hFR9KBKXeWK8de1rTRAQMaUXXnOUI
t+zVW4BV5AL99yM1AVM9oElaC7SUXGMmHfwFtfECR8nYiv0DRetkbXhj+Ahhgvg3rVX/DMjAPwz3
X6Kqxr5pn4ELcqfPwpTZdM9BG4GaSpK7UHf7C6CATwAFhskqNNMxuJxzSg+vZRCngkYq/hTSB3BK
r0c9jVDbxy9DqsSiNpv4328iUAyCYSjbcY1yvsl/3UTS7RSS0cTbe2ZcXsPqre7x4JBpGuFi+Zpy
8Qn9ARyjTjaqCVhK/kFI/jVU5LRK5dMQHihBe1d173T7sCwrEpbG9pBYdosGf3z2JLmaXw/8EW8C
p+uvgec//2vglrThTJOsl3EfBNTLIzKcl0BKzfICKUfM78EZ52FOF4I2AmjJVuYZMiaII6KwIIvs
UZB3z4mi/raaaen+qpZiSjdNHsPiD8M6xhMAa5iTMuUC2hu5jUK9m1JsHQCWrzEuyddEFuZzkNK9
C2rHpblYFQDmQrDkw9L1Y0xzKk5SisFZ6vxHwnUDJQwoPtGHZYTxMhyt8QeYyRR9nFm1grLJ6DUL
N5mwQWlx5uQXQCuf3GZTh9BjCiWh8p+jmDrkRRI4tLcv0nx6iVpl41qeSvrqXz/OjzAroKYSTg2s
dohhcv6M/nqcRQHkrwybgrenD9c1ecIrYhCxcFd5eW96/iWG60fiPkQPonQEgFNXWvz7/YBBUsCT
KxpcvbjKDk43CrixHIlGbXI35eTZV9qf0reMoR6LYHhKRWY9fX3RHwGr/AhQcDpfD58qM9H7H+Er
O5e9QfhYDWXkFNIBmnNv/Pq/clDOMkDtSwMK6W7mIM3F/4GUUREd7BHj/PUv+WTaFRbPDtqr0Ima
OAtfEJVZCb8R2n6oexpO6ELfFDSBjeNC7fjXoVxpQ+5xFEELVILPPidz4FhB0k/KXi4ldD5qfY+w
Q63hFEdGJzjZr4f7OP9y6iF/DdaTtODjiPe3uPM1DP+4D/aeZrcbN6z9t6F1AsrbNMYtS0KAnXfD
Xw/6kcfDhGgQBTDnChkQtN8PSqM7703TifZkwKoVlBJv34B2ZZUngDXu0/iA9QuHdG847AxTM7/w
Nf3BWL2fsyBaE3gwY6bI6HLOllECUkIcsSAW6lQPHjM6OaTa6eVzUo7Dz8nggDeSJk+gJwfuHuAr
ZfBwoJNDGAxRKeOF9/zS7Tj7NbYni8QZfbxYNqCRXS686dZyysbYDoFUxVGrKmXtZR+5NLEjRAcL
dxrRKX79UD755IEkkSulJF89yKqzT77zmlATWunuAFK1t7kV7YEiqu0wYUUoUQUnJYwUOsCUAOLb
qMrlhafyyW0gLEBnc0M0niXPUW/I0TKPEpqH9iMrrpwk4sBc6/EVwdtM/lOqLzhIF9/MqSErSG+M
/b9fP4Flpm7Sz5Q2h7H3b6UCQiiUpbJDZ5NwArk1YplxrUWcNeJ26NR3mgcvLkwjhInBH2lYduER
fJxm2ADB4nVmMiRpeWcvgup7yBllGO7z2qge6bxgm9fS6LrTyvGfZzSSJ0GHwFhDsqP0s6k1nECf
CaGCQ5eBPKuwp2TL1KijZoGQNrqw4frkybrz5djCMjHCifPpc7BRPLBz3hsyi3mUeHpHI6vWoVFk
VxpWTnqXFqdiu8T6Gjbq6usn+3ET5pKiIkx3frRMN2eLJy7eeKI8Ze8nO70S4coNr4ndiijUmGpp
KFu7ZpNgXUIIflyy/x7V0s9mVhdVVlajhzw0HXFatNbYHhJ9rKxbgV83P0YZx+4Ln9DHb9jS2dAK
g9cX1hmz+vt3uHCdWB/BNR3Y4Kb+i9OA393IfMrB2QRBZND9N/HYaENr3uMqbNmeheaUL8aCOI7t
17fdmK/wfJZle0DyC9x6m3nl/Y9JfOni15+yvWoz1NOBZkXmumqc8uRRId95fgAuadCpIvLS1ZGP
pSc04EpMSAE2MRaDjJK+Blgrd3g+F27VJ3wyuGSA23UCduAan4PZiF/VRpTA7j6ZMi0H8qtwirJB
jR+8XjrfGwPQy2KMxlKumwbINQDrqToEBMKBGCHDJNh1ZUWvpvHTq1AHk1GRp4sVMCq7ce3qQ8pB
dbBwQmp5NdwjjrIORp535ebruzyvlec32eHTIhYQ0pvpns1auQmT3Dcjb08PZbzDiYKAkIWCCPn/
wzgkxbFaz9xE52zCANM+OWHSh4f6T/5thSmj27RTQGH8/zAQW9w/2905Puz9WyMGqnGeQvPGotf/
bOsISHxboby4sPP5MCtYHI/mI5lj24oj7tmkZNdYcFs3Vsgr8Xqn8K2PIlQ4kvU0IMg5NQBsoKHK
Uj5as7oU53U+O1jKmr8MB34bRBh2X++v0gOXapWylns31Ksna9D7p9qqymk1NjWKApcXRb9wY8+3
evOQNtsqdpVzmod9Ng0Gkwwbx+aCG2cUB+omMNycJF3iTUowqRlqWUMs//phfhxT6rpyXR1quMGS
ejYJVn1sN1US02vTKv/QYHbXVxw5QG2XbpSN9D6R/S5qUnTkhcLC+ZrDdPNu5LPvwkdt1eowGPZd
VIuNSS3myI6PYmeX1ffAxyDukYC6jZll1tRzL+aZfJz85gAMc/4RkHoN62yP2+Dd9UTVTHuY89xu
a2izgz8F7WuP//21Hyrv3rZr+6DcRN1MZl/e0zJQ3zp9Cm8TUfc/ncjtfvz70zBNg7qRZJ2wz1O4
4q7XyqYoxR72TbKTZBuuBZCdRU2p73sladqFjttemKDONzXzg6DCAx/dcubd5dn37ExxGsG/EvsJ
SsCV5nsuNr4kuXUbU7x8fX0fPyqGmg8UJLYY3PazZ16B36+7qhZ7VdlImfn6l5mLPiGZW8RhFKUX
VrjzuXe+NJs9IWdyCnKck99/xFOBADBJW52sTGrhnJRw968i0yOy9OsL++xlngMOqelwZDKts88o
45hUh6Wv77UUHaWV1ONdQVsa8oXl3pHunq6TTEg8NqLaSQzCF76lT67ToL7j4IvmSlkD3l+nNsUq
bIRt7OVYmO6CjIOBMGNc2do/T1GS2oZFEZPH6LBteD9QFrU2E2Nt7UXkznBywrPynZnjL6vzFKkD
gAOquWFS0jT7+g5/coksAexUXKgj82z1fuRpsloEfsjpygSzznLwkvSn2Vnp678P40h2Gy4WZubg
s2nf9LHl+RXUYY4aMBkcz2RnXwwcSC5cz8dPQTns6ufqJmxU43zvhW2ioXpiqr1VySZHLFbjY8oY
1F3GmUFlbUTln6y+vrrPBp2rFwD8WWis87AkJRynmOCk7YEOl8cEZt8j5GHLo61GcVzrG/MSr9r8
8GXMZ7W5/ijm+D14+u+fG53/waL1H9MDlYAvhPQORsQ2bOo5oBJLD5d9kbRuBUQuJXIEQkurjp6b
Bj9Mpx5/pOxPD6pr42ApGzu5LaBNk2EfNuCiwsJkWVB2N/yXUB9+6HGY50tMru0vB4ObtzHc0f6W
ckREKcaibSxsAUCFrmyrDkZdIGfxpIQW9fVN/rCkUmeFFcx2lKojeOezNzVtdCfXahRSlU7WCPaW
cOUHroa6mpZHNFS/MqPqL3yXHypxc3GXqDFqnWw1Dfs8HsEjIqbuq9qdV9Nm05ryZ4lN5xmUqnuq
B+PWNof8YHbtdOOH0Q8WeBRXyUU8+CcPW7HH5Wg8H8QNa741f1VBVVdNACNNykM6LeEUyM6D5eug
lgbaVkFbORhq0LJRjqwOVN69C9Pg+Y5xvgmCuCfLZG1BZn42fGbWAZJIPzkMrt8em0wgofERAWq+
nV/rVd8vYsPFjTKG/7yNYmQwUBZBBnzO8rwQqoJeBhbW8X3b0+20Ay9fQB6CRREjMTcngos8i6bp
1y/aZ3fbmecPtgvzm3a244+8tkuSIe92gyiwhCCdSYnl9sfpNAKqwrvJDISLUIyE0JQ5qQAIbgpA
T1//is9ed9T64Nio8UKyPlvTnaqlCtg36SE0vea/2ppPr7rerinLDbB+JviZ7ljuvx7000tnGUAc
J7n28915Iz0OznWW8I219V2AnOnWRW/75EXpa9AU31Eyo81hUQaTMhoX7vuHDRMPm4nMxoBB8Rt1
7tlbnoEsDdpA3/UUtzeVzGnHBobagasGC/X1hX4Axc/vNC8WlhDbJdhFP1uQEllFLg3QOWmWBvDV
BPiPKEtsJwCyoh6UKiqL8kHrk1qQzV1X09IfrNLap3nVWdsIJsCD7wz12q607KhDxLx0Tv+wppBm
ptOAnBuEJm/+2Q8UnZx0X1bpwaT6Gq7YaelPUIjVXcBuCVuxHQGH/PqmfNgLMCRxbpwPHVNwtj4b
sie/E1SYTA4U4JK3Cq/DHWjg7MLR6LMLoxRGBY4FkyVavH/McA4KAwjBtGN5y1ewA/KtZ7fQuZXe
7VqjJBPs68v6ZPriWG0Kk8I3WTd/CiJ/zZ42ZgdEpRMSEtp1d1CPvGWJQRAVbdK/US0i3XFUmHFk
5G2+HvmTN/rdyOb7SyWjWTdJa8Iy6VRiGdMOBiKV23d1ZXvbr4f69NmxSKCoYCPHXuT9UAkV1CYE
mnWoECx1aHWBMyx6rWgf/30chcuJ58d3ymL0fhwvDOJimgZv5uqi6wQ/CTneK91L7+Jnt84mQ5Ej
BrlbrPnvx8G/U6gwsuNDMhrOiYy6aROZOnJGIvYuPKWPM61Q1P6lyz/U/88b/kPhI/Et0NyNtIyx
yOb4YMu6hZABqjvCsvHfWEXmhfv4oWI5t7roj1OGcwnZ5Oz//gKRIPh9X7j+QS+GsliGKYT7xZA2
rHMddCd2jYE0V16UoDXVnHwMVgWIoWpPldC7lHL18ZOkGD4nglARR/ngnM28mEM7zVJ5eMjpn6+j
zhUraLLh0dOMCquR/fT1O/TZcGRNzbs5CvFMOO8vvRUOmYkgr6EOFzaAIqzOppfC9QrRxBpemV7Y
v3x8wBY5JxQA2ZrTxjwvxiCu64mmpc9E4gceak0OKwv73a5UoJfsFBeVYxf/vnUhgUSahIuTf0GE
6/yC/zXraFh66qp0wwNPWQPgAgUGSdawV9JKD1Maj+vSnl6/vrEfZzoukI0iJwOmOebP92MOGJVg
hlYutRelgl1WOsn3CvP4b4E0y9uEFAbeDCAnbzLqs0snr/mp/V2Qtdgb/jX4eRb4pOVmUmmFtteo
We57MzRu5w7MJd3Fx5eHYXhb2WTRV6GJ+/4a27pyGqsx250i5hkoV9GbGzDM4VOgd8gzQ92Gl/Nv
t5WtrwNnisUKo45JZf/9kPUAcd53eHaaEUJM7dtiXPMOu0/uUBv5tp8qcaviGi9ITqb2pU71h63K
PLxiQ8S5kiAzfsf74V14DEllkuLi2yHZaS0SSgvX2GoURXprUSkgMa8g97YNtQLaT5Cnz00OWWFq
CvVbNkNVb1weR42sHGT917fmfJqef9ucr8LMYc67lLM3LoW4O1oy7nEOeOU+Yl+5HaICyWOaWKuv
h/rTkv/7BTsb63zG1LTWLGJ7DA7EqQfXLRXUnWkW5cbNERCSg5IcW6+0vgWl68EOKsNDKJ1kgw1J
vVbUzvA55/FTWoH2M+bQjB6nI3Tvod1EVtiskYFj6SPrc/xJvC1cK0Ag5aZ1Ev/u6+s4f4Hny5gD
e8l5Msy5Ev/+cZqhj8MeNMaewxaOv3iMUesK1V9nRavtysAKN/+/Ac9eX7ReiGdo5Ozh1nXLKjd/
xn2jvdD4r1eZgQfz34f765U439+5BDyUDUzJfW04cbIKVD6M8JgDBeYmLet8GRtOkv3j2eHPu+EK
CPAoLNgyn53ZnKRPLd3sxz1BAKDSQToaw4pG34TJV3PgxX59jR9W73k8Tg7sTZAmUQw9m4ViDPYq
rUN252Gmb6mfGYdhzrgc+FRWgSQ6CkCL8UJ0dYcKu8yXlgfe/usfMT+3s+/B1QXv0Cwg1K3zhpHb
Y3UaQDXtha2P8VzMT70dyqHIWTVDYaRgmxWO3K8H/ewrJGHLmFvnjsE/Z3uF0i/QTltorr2ScgNM
NpE9V7zn+VIfMkF/A5U4bPQe8OWPxtBvx76yyOfV2wdroKe/rIuwt4FV+Hi7o9nG2Im+3MOqQ/0i
Kxk/N4mrPzotRD4IOTUOYf6Wn4VWeWLbGoPXr7++oD8LxrvbSE1FSIEih04iB+2zR4nypA9wvoMy
V25drkWPk3Kp+RDtaiWKk6uZwGQlvkTqsnUnX7BwSrT9lWJHP3WklAYBjdNFG9j6xk2CADWeGLV7
UY5oKCIjK58No4lfRi0qfgIQdB2ym0sOuVMKB6iK41sHFFO0DkwXb6QmYQUkDerlRUmk948kiSYB
u9IXwTLOTe8mBRb2nW4A0bulbwLbqyrf2KQZHrOFYQXuT9MyRH8TIyjsjwmAOGIM8NtSmVTOtpx6
H3ACMNtbNmc9DprIcVYdNWY8NpxVHrtR5r9EH7OaUNzJGoJz4ukbPD+MW0SflNDRzB6Hu2lHpEYB
461+dH2X349jkL+WbVU+e7o//OqmEcLrEOmQSlOd2OSvH9n8RN49MVSsNJZYiHU564HPXsFE2FPL
zmrcB3lUPtkZhdAlEsfo0qtxvm/kI3dNyi80ONA48na8n6lla+VR3CbpgdXMA/fm+iB/zMIefuuy
gDkX9h5HIHidmK7/9QodiiB0DmlamToyxLORw3xI7Zi6V+LalbHWM2/KdhwlM+PC5/xxDqGOTOEf
tSPdba71/UAlvalAizx7b40BbkpTL9xx6Ude9Z+Otwt2YzSbmb6+uA+7VPZu6K10dH4cyzl5vR/T
mpQX+djs9y7xTRugAdVp4Pi1MlKrW1SkAl2FY14jeCwBNvzr0Bxb2ZBDa6dLSWnt/dCaX3YAMgYb
2erU3hdjBsVAmR6WIl+fQGuRESuNZRpk1rXXBbjEvh7+Q3kNCas+z9V0XCxO6mdLv9VnIwFRimbL
lE8r3/VepiKRP+So3XDAo+NjV/oGMXaBDvDiO3W+VUPH+W7ws6+mrEczxWJN572ndrcgQIsholhq
6apFgRRcuNbzj3QeTvKd8vlQOkdw/v5WO36Ymn7tSdqfNt/nUGoaIsI0nS4F0H4QNTIS+iZEnJyk
8VPaZ+8TciMi4wNsRMqJJwKpnNbbmqyC7iIbRF7f+NLuTiNf2jXqsnYny7J+dLPYfSbsLr/q9dK7
VMn8+IZzqxXL7p96E42a99fuWYGfReCC90RlmHfhwMIMVL4Pq8VURW20sXFRP4CKigEM+7ntX9iU
fzY88g72j5x75zzM98M7vtJSq4zkvkGYY630KU30ZSpNcpEiKkf3NSIdcZhaXxvWdTCYt1+/5R/m
FAw7lGIo3MyFZJ7J++EbLxpRw/kg0yA8bv3GukUOlmyytO+XkQF/7d+HownNboyYR/519viTyPAm
SCTObrRM58oe+mRFeGd0bRQpkR7NFFyYMj/7jhiIi8NowKnnrDLl2nmNLRZgGlbS7s1XgP4g9uWV
QzR8MbWrr69uvll/r3X/+xnJecqkQqWfq7WQro2+dAa5r8jm2/VSBac0Ckus1vR/8mD4RkjZpdrb
Z2OiEGNrSWN4nqLfP8Ckyn1PFXy6ksCrRZFJoJ9mIPwbFMoZJ63SeBwNfCpfX+lnkyMlC54j/WG8
N2eTYzW2Lkh0kgihZD5DktWXzBYY/wloXRkkUT2CPAlXPcTpJYpZ+8J9ZhWYJ/+zW00tyiSGF7kB
7dyzFymqPIkaSIg9ovd6w9EemFRnhbDW0+in27KmQAdtwccmTTk+aoaf3mVZOh3sTAIasQlnBhDU
Wdoy9MBlUzOYHuuRRD0yGu34GKm2w6ocQvETDd7Z0A4I5bNB0rWEltTwGJPnuArlFS74meNW5ItU
dckWll24MAd9OCVVbxOcgTTvWQPJAgBIeRbCi7yPCxorCzsL5ROCQZ6ZBacADb0gUGLtmFrzPVId
gNOwcKD2tpa24lzyA4T8eOtD8yB4IlODhIuWmc5mMrQOMryOKIGYMsep1gXEnAGwipuCM1c6Vpqi
9NNi1/ZDKJcd6FqMgZZvqUUNtcadbSchjNvQH46ABedUykwRutuOhMVVWRwe0smMQkiUI7XNLNfU
N1IMiYzIjVGeggHZOukn8GqIgYOyvfDttn+Y0oHsg7qqOniAZjBcuU3s7VpSJhNI5Y5D/ErQ+9du
52nsPJugjrYgU+xxA3d6ujZESpJX1scnzHUDYAiaOf4qaT0s2MQ7hG94hjmPZGN6GFUXg/ofAm5j
YMvqqesAbS2czsV/GrKMkbQJNe0RPIuzGBPHixaYFdmATlHzM4I1B9A+bFKIR0lzTbabeky7NLmx
43gsFyX+v/+MIQ5u4k7mb7ZVW3ekDkXhiYRIcy9zwRrRdhqsj0y3lsqYU/yCKh+XUwLMI+YlmgEK
2sYqev3ZMBHFhHgcAG1DelybdsN9MLumWdM8s9fScymFWE6R3Q+8ImBoAz3DaduCy1yYIAXqRVCU
mrNLoyH9bo52ABsGJkghCcfoh7ZcTDiev9VIjvCyEgmWW5W5FH6Q9Dh54dex9ecLtSAKb4lYc34G
U2zdQtF00m1CeNpDEPhqG1it9iJ1UmzYbOA8Taw4hQWWwpxdSBDa/SoLe6Pd9m6B9QBZbPiTeSc1
t7LG83s9YvgDea1VUwWYVnnZwrcEFnbdzX7xXom7ztDjG3hUzrQQSWS/5HkO2beJButFZCkCRoAB
Pnk/xELx9YD53rP5bPSlrPtem4BYOZPY9omdPSsfp81spIeESJkR6t3gU78Efm4DVCqT23Asujtr
9Nzvseisn2yQR9ijSCv+0ywPU3Ngpv/D0ZnttoptUfSLkNj0vAI27mOnT15QcpLQ980Gvr6GS1e6
UpWqUjk27GatucaYiu1oqkQpjB7PAK+GN8Ka9XjIul8NIAKk6hyJuCd7ysA5z/2b0PppR/4AdgF5
jlvmYLH15gYK/IxQ9wMvihH0qqXc0syCx9ovtTg5Ltk+krrd3c0IZ7BRqO72boMEgpMvMA5VMgN9
P9HWgOdCnLxJ/aAq6nqTK5P0wTos6bKjSrAe9aoHLVMOUX7re8HVTleYURtJJ2/6fswYaKUF0vuc
mzPO6SLO3wh6JaB2xlLrD7Nj5e9FBmzfc4weNLhdLp4+uu4hQvHq6wnkfK0dAL00M2vjIU65wjg1
LTEYIrafL0oSOim5AT0plZ3ZAFtuWlM2XiXWOKRhUewgfJb/RK9KcYi0zP3lomow2Jzj85gjzX2E
fmpvy8kkd6zhOTY9Nq3prSYJty9bRwEzNPyWQ6GBD1VxXg0LOAY1zSFia/QcHJsRecLi9bZx1c9Z
wx/hJ3OpvBJN1O8gSzB/qjke1dmGmyXSGg4fhxk9EtnNkWO7c5q8DZoKmzjsF8tghXMTRW4bXqyA
ATODqYkakrXtQGIvknh4M93YDid9nPwKBvquxUcJtmBNTxUPZ1BjT9hl1djtSVnCOupRm/Reg3Pj
yeiVeM/gVA+Yd9qtXZ6gvpiincr+HPluNcZH4FDOfZDdKEPNyuCdtYbeww0pUghQI142/Fm3ep6y
Y0oO2Mv6HOdHZ+D1GeN1YzuJ9GvmErxUA0ow6k0ewHZVfd2MGcdWBmVWTqzRktJaJ2YPaGDlp/bU
QO2O5JMDfeKJ4W391pBQYUItivZqr+e7DqXkqahmPIMQpragLtTQlJZk1mUsawodANpznFyhKDvz
K186VqQ2ayRQdrWh6B5PZ4WxSE/VGnUD9Baz5aqmn6IY7eeEJY58HM6IHfJe7VJad5REIfnT6KPJ
krfwPyLsQnksDSgvJTmmUwX/llGIla9JTAJnXlrv2JPtraKa8jkeVXHI6sz6nNba1R6YB5zsA/rD
6meZezUcpma8H/bU+JHSnBt2STvvMcxhX+raCzWuxFco0Nw9gI7mSVUrN6gvlLsD1nla5nkofN7a
YtPM9sJmmSUcdSIiNr9qoq0HqZoZ3f2aGQBtbT/Xwh01f5ACIkLU9QHt8ejFTuWEGoD2FWqzruVF
419IFPDwkfuVp8wJ1dwPKMprd30zQ0/vgB8zf+S7MXzmzNKw7Sqxi501uawDKlNvKBgF6EQCIJlc
du7Ny5Kz/8VVssltKw2qbrV2A/HhtwV2YWAnaf3ERIB4XTR2Fm4xEWytsYurzZAaXdiNLPTUgOW/
VePYmqSW/dsUthrQNUmfEjU3Nd9M+nWbt/UZfhznisisHByMstdQ9pXulWO2gLKjD6jh+sEOmwXe
qgToC8RRzRG6CIsPSs5r9jwyQquAlo+tm5r0ENZWFcmGVznAXyncKR7MWTMLAJDNfxiVi33OLchz
9Owv54LmiTReXxjLYauVGi45B469B0jL9tktUYOPInqd1NaaAiZcqxCgVOtNYlbCVHLYkd0smKjX
zfV74bHcafNqbNa5SyCxguPywMsi9a6d6ZZadfIiRnwZLSo1LJjKS2NXDbzvLutQV9ynv2Xef7l5
85Hb1GFarN8buLn5j50PNqe0Ys0ODAYnB1gjkK7+b1evTj3sVz0ftpIMs3sU/bq84LDg/If9L2J5
ZdbUq3OUcvaoKZd40e88djtzNlmL/aCPZbfp157PIW7tJ+ky4e9NhWjfWKIEOcB0BF3B5CuTNMx0
k+1z4c7NS4b0Skngv+QqS6BXqYr5uOaVtlssyclRrZDlQT7CVV3mfRL0pDMAuTElTaW6TYp2b+Dt
O9Cj6gKKlcaPdBR1N/egr+h7pzALCdkOJmz6acnbDRlxsRnVBTqcjc5lv8KIenAszmsGZlim8wqH
0GPZBhwyVyocFuZ2KBbIe1xXWRigU9qNlmJpRCzU31zY+sUwfBdOEz11S38tJw1FSBxJ1VtWYsbe
mlZZKDumVkADrg3YiHrZCrOrrpk7PzeEK/5hTNCTXYSHGkhzYXCUlQk4LZv6KFQ1aVwahvw3MBua
IajoDZBVduIJH68JX1cyIONTXcwaOLadpfjYne8s2TljN01f+lnP9wYiRXWS514Hh0JNqjyWBZ+/
Nlj5A2s+21+NiUJX4Yg3ivKMV+DR7eKz24kn3Yg0KA8ygxyk5Oz/6Rf4sJ0BndWjEPRo6YJ9eezZ
K+oloNx3qiIUDcDEuMhQrr60VHQxYajDdTH0p1nTAs5XBA6HeOcAxiwcmrs1DpR4QkK9OiZeRJtb
sP4+NiYGZbu88d7f5txggjHVf4UhP2yhfOEHnXxtnvvTOBl8LcCmKRMbryJXXbBHRffIyYZJecOK
al/rUVFEWlL6lWlBMVWwKOWZk4XChYnTjtVfxAgdICeIMV0hu6PRiQ9dZL9DpFZhE03vim79cZFl
IMm9i2PqfcFitW/TFbgwoS+ZSUJ+BjOw9fBqSn0K+5Rxz/zeNZT61ZhcnKOWPhbQyOKVJoVStiir
ZuGzvrDIOBWcIj0s3GlXxyjLBdDbYCnnf0Y2PHMweuIod20HPGlznGzWyYl3U58drdX+4ECGc4Ij
OaEFK4zoTQRWBRtGwEA9z7yxEHXT7GEhwubHfdJ7lFAaP2+WixUVoF0Hc6uMycVp56dMrhxjtOLJ
UIt/5gpKT19kGjhK1gIO59an5k7C5gcVkekLvARgFAGd6qwJgJ0s8daM5kXvm1CmE6+Hy1fW2nBm
zHled8Dh2cJy65077deaZJ+RCZFQFG24UgW6SqVQPfy+cpfLHCCKsZyzcULU3VSgFYt6w7cE9XLV
gTaSNfbSFtOCa9WvarRcqpnZ7sTkZDEayZMjUsWPBPIdSwo6I+S4A7UV6nbVUN6QgLFOtlGwyRgq
TFbhHhx16o6i0uh+9KrOWa8+xpnxVxvOYSIAfhzShlNnUsF9G2LjkNdu/U16O3oy+0zxawvDDtVI
dzPH5WelVL+lYAGup7vIyoFPMWXNxi5L3k/y0bB24RuTHHOvfV+9CpCfelwH8FT/hCu3OChA8kbE
VLGptNYAm4sN/TBqzsPQroxSzyWwJhY0OWSTV+qc27EUK345DLigNeXZWSe210ozjn0pDn0vLxjL
PwZBqnrQpnYTqWzckb3kb4qMcmTIec6X5LwYesSlMkqeYxn/y43yq7fBKy8d/ymuprfSXB+l1lO9
mRDZl0Lz1qo9xSP+q6GpSuD6OG2dErMOWUgJJlLlV7zro4gXAJNqjVvb5gjkZucxaoeEM0//li6Y
1gYQ/Q/tCnIcx2pxGeL6vIr1swQN7jlS/7WJAodWgXxydJyzUSX2blaaF8i3XN8w8IV13RtbqnYp
JNccsKNKineJnLc21nG06nJhhzXfpWPLQA5AehTDWBHEODrwz0T4QMpAzunWpk7XB5nDAFrsI4fQ
QO/d27DC0qzq/Kfhee0jmYXGNHYeJ0zVKzvMZpro0R4JIF+lYKuPgant3aaZdjZXj200VsODbjV3
qh8U/0yp4z3UxPGnonXuz26H6hVAd7GxlHQ/9xnij6WMP7uSA+vAKYqRkXAth3rjVigZ66b1oi77
MdZVvOm46H2a49BdlGbZUYQKZS7e6jL95qo17EU8bzpF2+cwo5l2gbK2ggruBnFDa8qXFyc3bPSu
n2QWGC2jL0Jw3V9ZOtxgXekeoJDHVK3KHyVvfxrJR9olpBtt0slB57LDW3Ym7/U8tJVYxNX1RWlX
BC1KFqKC5z2BNq3UBn8Rf0xKdGpxMoF2BseWQMDf9TpOHMGJGTrSHdGdcm+wigm3sOn+rzZGFacc
mqQNlbZ8tQbrwVSGa+eWgY3XDGpu9FeBEadIJlOxQy376ij2UZSMipqyOHY4IZRkvtgOc9HJEn2T
qT7YJU+vvozZC72+ZqPE6fMCsnrqQTImoN49W53hnLCGymrk5DjKMBuaczRzopcieR153lWWHz/W
+zQoeuWgOVhEmkx5qh3lWtXmbjWzbGvVJbnm8jnPCCjAKt9iwWMKNtf2Teu+O8oUzOrE1EFnftZR
fqW7FJZNE9rW/IrT7TDL6cza9S0nEXBAPzAPdmBS9NjayBzzYvLTTN0tThQYzvo4OfbONFsAVga7
cUqTC3Ht/yi1YynL11yX54JsEyWf9DgZxjVNlH+a3YqLAVORGRYA0W0GQzYOhYnZQav/KGkxyFsg
+WBc4cQQwp+ayj5QdI7MS9RcND3/K/sJ+mT9LIoSJbShJeGdRBEgjIih8d5P/+56RP7MBbbhczWM
/Fi7zduoIXpDwbvR0/STijEOGeeW4npoYhPKYc4VVRrGZ03321fz+FylwL7amH2zbB47niZ8rlCy
Ump3Nm4BAMfHIqXsAoH/Xsmptygdvwcn5QRpLnrgOuNpgN4T6yibRpjZXpbhzwT3FUBTxWLMKmSl
xSkRM7rd2b3UdrczJj7xtN9r5sBVo3wvB+fWFxEssvZ1xbUbGF19XShe5kp0zNvkypztGRL3wZbO
a5Pnz21fXNaI+o45vYwLqoROzUJrpLiTYteqreYwiuWtbptXrlEwyWqjPrrp+rMu5iGbNckrBklN
T2756G7XKakQKpEZcGj9U42hOLCXAlZjNRrfAtnPIiN4/ENxazXQ/pQPVMiznuYgrlAxR9+lz0wT
7SnIfZGCpUiXqL/swc/MeJyTEccZuogA+Q/bkqa9jmW3Y6X77iea9DrdL1+ZtS0LqvTaNvo0pFV5
hcNsF9URXOmK+aO11TNDgRsghS8J9wB88o03O/DqK4IQoZX0Loj+RlK1Aj3aq6DqmD4YdWiDsVB8
u5ofes35jNSyPrIdVx9kHU8RRluR5zsO+hxjJGu2DRHvHh4ll3ZZ09g5tu4iX6Oas3/kcBjAILuZ
+slmG+LEgBrUB2QZHQWXLLaAeDg2Wv0CI9jGdT657JHFCTTnDC5Blxu7aw/xMrznivZ0R47X5Zp4
lZLwHjHLubWH+aOc4jRc7PxkTuVzusi9hjrgWmdLEs6xs1US6wEIQBNYs0tAjsdEqMO87QwqDa7S
YNBU3ywOQxa/VWjBcF2t4Ua4jNtRKhakkPo701JjwNig5kUOeH2VAKsvtZbPqgG6q4k48xnjR+5m
WBvTLQt0b/O0hc73atQOO2XNwzS5zSmyVexGo8oVQsW8TLS/oYgWn1T0PRHXbN9MW8y6dvNLXUbz
0wqEpD4fO4zQtaXtexPtNJ6u+ZpV9fLe2aYSUqRt/bVTMKGTZbkkarSVtrp6PH86PtWluk6rcmOK
Z/1MOgdPXWoW2MPtmRCALhUdrGecPDRRbQTklHNqJHnDOISeXiemgFA4ldjc1kmdZz9ZmshLVIxN
VVbWyJQ7axMLbX2GupX5ZVO5Gws+le/0qvaij2j5gCTXLi0DrfD1Riy+vYzfTYLeG9kS5Sp3weDM
4JzRR48xy5c6J+l1xfkWtL1DcUKz5Hru4zF+JkABENNZtlzabrKozmx1CIDXdMtNA++stDaWgXJU
5SFGcjUCJVSxvasNN8gMP3dKWTYAIDqFGUkjyok/VAHx+ygm5M08undqcX4Zxtw832tyviHX2NM1
2QVNWl3cGFdxEs22ZxrRwYiGI9fsmcOJeivaPt80A6jMWXxMfXTLGzCumsx3IkveZo2SgSMiGhgZ
VfalUS45pcXA7KzPzGxu1pw/ZBqaaUZGWabvp6FGPVN+ocFgcDfpKOovX6LK3hRd4F3OtCvjxg8D
ZQ6Uh+LAkOmJ9iUIf0d+NA21sGpUzkvOy10usEgLI3nPOmcNMn3Z5PVyUqlkekQ58YqnYJsV61Ib
w1ZvowuNzkPUmY9Eh05dCqS9d+cdc6x9iL0oPw4LjRRPr2mhT3Vk+saIQw5OIEWaWItDo5jw+kCx
pp4ivu2ie+oqDJUomLdzl1cBnfFA4YrblcozB+W/RRteKjlBqoQ4pAzI1ctCfzDjdWuScHNyIKad
vNhaYXrMIJwcirC6sly4o37WlCupw0TtDWJ37gutZofWH0uK2sEKtPgcOyNU9vRkUFEJ1A63R6ve
7WA6f9iGrVnDr6vn7VMHiXmJWZDpme0LxaIqUduXIpW/S2lfEMFTnJ/uYlt8xsvSongqDVo+lnKM
ZcXdjMMO3NqOAQJkpM12MNT6tBZqdm2JNfOCW5/oB9X3EQaMV8S6/pgOeCuAWC6ol9P+0hk0RhoR
zW+ct1YCzSM/yWyG89JVpW8PKlmzhZh+3avKVqXwGuA3nNiKdd0rZfJkZ1wryxrs3TzH/ygosbZP
yRyqlnxs846zdCbAnrrxW5KurH6rcmHXT3xZdCmsTp469Jg3nToS5Zo1g6zJXuF1zII8zKPsX+Lx
fkjulCGYKITyPVPYJmIHX3zkqJAMs+GTpreCKIkgIM88XGOD8HGdp6sEocnxoja26mQqH2t3d3yI
mufEgKhqrRamAVGoB9OYxNYx1+x9MOf1TIytOIwpj2hlUEBp7/w8OFDCc0cTTj0djHPNbfhJa6GR
FxzLN0LjAgusrXA3/diaXyuW0U0HHjmg+vlaRMNfxl7c2l3CBlGocPuQkmU2Ubu5YKNS7CIOnQky
Sy2B3NaTlQL6zD9pRdAKLxXutO5dqKs6pBlGB/fH0Nqlby406gAOs3g31VMa58Um6nObbVF5hTLb
Xco6SZ9HWLlP1tilz4Yz5T5JCnXbQhUOKVAkGBd6TjYjRUdfM8slrCyLyzXdcNyTzv32CzEcxCo1
+a5QrllhOu/xlPe7KTYz8A7Ulse01sM26qYgruwPoJwGFiwqY5iI/2eO2V7f22AHZ9v0kwIvMzkk
NrCJlu1sq/+iKU+2edfoh9ZSByrVdK0Zj3rVNOixqzrWWyA+VE2TVY+2tJ2PPcX03COCUQRTHqPF
qfpsOhsRCq57vs5rSl0PZ8G6jaqs9OHHl2GyKL8tx6i9WUzc8CyT2j8MkmuCxunQWHDbGYp8KOly
k17k1jGD0/eJfpypiY+hgozK0pV1C2h4N1GuocemPHemYwedtuA7ICbx2isWihQFuNcJZAtDNUrF
MUYea9EfkoKMbGtY20ExT9YKV3Ex+s1gjOw7EpZ20eFJKK2w7KuLqPjRFl1dYP8bbaw2BavzVqZr
i1Kho5qRumvgqPVBNlDrC3W6e6Qrv+K/q9Z8prZsAn3SEabpZDGHHgaUOU1xoLkrj6TUOf4wZulZ
M/huuU6e07jf6zoFbWf+W63kNdfqeWNb0xly06mLBrAs9Xpya/mT9nrn4c05LiKHNpuoSeDqKVSL
EuBUhnGP+CL7k0FhrE3ulZbiBGINS2u9J5EMUTCj0KnMNEUWa9gnSA2iZig2rBi3stWPnVnxRCOJ
FwBvuBLw3Cw9/9dwVu9Fts8NKP96lMyc+zFGVpqasqjPN2qa7T9mc68p84ubdIhoCHbDbyvoSvOx
a477o7YNns9+pyJ3SgbO/+5qoINtuECWjwmJSGoPCbKtQdsAHP5Mh+KR48WTad0JxNgsUUcDrVn5
3VQ8YXZTSn+U3Ymbnf1uyMhmjbEwCwvOtim4bL+z7dnrpKHscys7MN45B3Hd3IRdXouhQjrTPFcN
Rb/I3fVddi4MOraJ2l5Gonjg7yvkatZbFJkbQ71DqnGy1Nwx/NVGk5FX5Xsq9B8UUHuF671ZssQC
3jCJUDhnvac63dvKu21kr5Q09lGeqnRu6is9R/ByWfspZsThVr6xbXlY1e7bZSR52422DV4dXQUk
Hq/oUblymSJ6AEp827SF7UU2pHU84JuMB/8cc7TYGAbKjdEC6tf13bFw6rc1MaaNbXAhufcnqrK5
llIJGWOGA9wjvy76bTaMj61C4Jc98jbE4pWw9JNZZI9Ex65tVv4pMyWZqINQCBB8t+TDKXM4pblp
zReKRwR6YZP7BJBHgi7V1xS3+0qrnJ0ZcWmM7I5Anig2iNg+9U7/IuXDM5njhRimCk1mhrg8l9q+
bUtM9wVNWew+dRlzKe2JLZdow7QO/EAp3RmFpqGz4eS9F3fjZW2MwF4l25Quhx3RbE6l5vw6sObE
0hEQqahvF1bLoP56EEn/3IjsmSCsb2VyH/MKitbdolU0+IfoKvFPb/XOOHOlrYnWVJtp7laK6HWO
+Ro0cll/dZY45XpxWrpVO8SASINIuPtmQhYukltaRTtOu1vcvtzvaRJBEk1BKfHjNKvxF1k89Bl/
wanxd9IUylC4oIrZ8uhbcnOrAdVTVSKPt1mX++dj6g9pmj6U1P9ZvcCNxuYOo/BXWRRH7gLUDiYZ
jl1zvqOU8BtFN+pHX207PQCJDduFQ4oyP1Pi+oZU8GUv5UN7vwHmWbJLhAa99F77Mt2XVU57rdIO
TmXjb4m+moWwOWOql3GoHqLKEvfMEcB7J36LR4WCyB3PqevHwRoINKFBYcrhXxH1bwT0OFhR1IhT
jvdFOp4T/txyZnVaO0xi6zCr/lAP7x2pxNoZ//KY9ngxdvVlwfu0YYqCjrE9+7JMROCW7S0xSaok
nbJZRR7mRAp7S3ZXjXTLaambBxcG2YM9dW8tc0F8i0QCXDkiUWUlVJyrvnIfWyzSGXF0VAkxaLH8
VdOp9tZcnt0cxWwz72yr3HV9DaE/vQ9XDyCfOdJih33VABavilwpmSXmRpbuXa3hrEgqpy/aW9QW
SOGnk3h3k3riarFgxBxoMWl9tDzzjpjb3FEeu3jk6L2UeLmQJ8z6+K+p4628P9QNISRzqV7c3v2s
Uq1FlaMD0um11qeoa21xBiye1TcvqjX+qX3z2mPUje4cdr2yz3MpX5PYfrMZpgyIYebBoqBn5AbJ
7ZgPng+P67F+bFu2RCwYD8saU9Zvqw/GbRF9GvkjmYyrFqk/rr1cYGGfO7uJfcN2XhXDrj3E3INf
KQRbcLkRLYleVHPg2x2cJ3XiyKlVBIGW2HXfXaqpF9DkMz16lzN79mw2Ftry9k6s7PBX5KS5Upp5
w7D89mZ3Iij521oa1qW+fE0dGd65kJilzSkcawbq25jvkoSOCHMk5ZZZf1oZ56LeIbCAz6XzmOnA
pE3XCAHuGBRcAoxBMrfL76/PNZiZ5W1sxZfBLdq00dTZucpVOBWfeSmCBimlT73mQ594IWrHRvvW
sRznSlFtFDVLgrYWdzMYRVc2HXxhgE2Mfi8A4Q3w0/Z93f7ocXy1K/qMnTLu5rx1/dlwcSzN2m+G
fsorpvt5YEWZY7AFkkW3KdEZB7VNtmBWWOy0Gfi7/ZQuyC2H9sNAUuBk9NSS2hCHZSY6FEV0FUlp
gu9fOIFMs53SB+dQsdTyS3HrC7e+T1GP/zQF5qFBIqt3ndRnarfZti1dWCu7j7nbY2ik1WeREPzB
ssaxWXJnM8ijZUO5K53kaJlMsCyj1oZmZB6sjgcV0yBG9HJ+S4vEPNf9GrLhdz7JfES13XimOPNa
jOaf5U4HK4dKEpd/gyAbuORIITk6Bm3m7N1kVX2XK2M1mB9jWiBfJFxR6POXSadikyXdjjDRmZeI
8liaPA5Ct0BrjHvuSec4sX6cJX2d3XrwIqnfRZRfA8aqoECsTJISwQ2NEK6lQ1Bb885FiWv0DFCL
qN8yYLRfneRQ2OghUdeOHKrZzSnAnCymOTZTnH1yuzgSIQIhWJ2rbFmDuqdzYlFWUcfleSYBkbqM
f6gKyE7LJZaRrOiKRh3lubAE1b48C5pWPq4qey53kTSkzL7lXv+P7WbnYmv2y5aiS9zZb7FBH1q3
5nPXGM8I3RcPoi3Oqap8bFiBUXKSfVpoZnr1QH2hNLgWKXSMKYeoZy2x0d9m6g0HV7/jKLUziuxJ
avEjfIrloLJ27Od2Cdnv/xDVhARJ9c3aMhzJjvOw0GfxWqQWkaW9wSD7YP9FuzpPob7on3OEPDIt
HivgFzSosIKijfPcyXla9YKR8LzibWInVXHG3WUDqS846WV5/lhU6R975MZpilcVEaW3DPYXdOwQ
9YREVAamp57RrPFjvIHNTgroQmzT31qtIumB3gJSkVIzjV1/bdZP2vEl+sqE/vRMwzddy0sxUMYi
QPlXp1MUCL5yYmcuRRcnCVSu99zRH6mhUHBDLcswAvdPth4KrCgTxvmt7QA7FAbaov7+Sy/c68mx
Gtt75zxAwO2V6nyVVnpjBoaElIWOF1haDBzZyzvaYEr3VjUdi2YUXQbyCp5KEcZDUPPXNCinKEs5
o35dteRsZKNAclZpoTJT/xILHUcz+ihnu96peFxZgPNLTlbRMzLzr171x6gqrcMomRfT6WeyvNK5
04iN8XryZ0rIESNqPsU646pdfFzW5FNzRpP1yKa61WLvoef9EkV2D+RKm07tTJImYqXTRawQsZur
gLwQNdyIGpLhzmRRHeznNKNxFu+axp1ZRSyN8guec0Nu5GouIf7Q5SBaJfKZsjy6rfqY4iOmDeL6
1Zju4sV545U7mHNxP1FaV63p/+m6cmkNsWPrcnf2bAaMoXeenPtLVoiV3gaLiVrboa0xT0Ojb1sZ
xkOmjyMrpL4DUbuhpndPpFDIH63FR58ddPY4UQI0P7Qoi+6uTOKF9d1LA/KTa4gRsibBVpwragB9
Ta1A4ZnXxyRk6IIaIHYqbe4OYlU3YhyfaTeFnFmDeMn5tZvxIc3tlnJ44Z4T7Fs3rV1vrRkrPqMg
IXn+awMgES8dr2Jp/WuwV+9y8uReIpMXd0XTWFAASlvysIn1XE36Zsj1ZK8zS4XEqN8PlVtz7WKO
OEq4bdlBkZWfNiVPL8OPlhi0MDQyGrIfD5ziCi/NjE1r06tycSsbgp9snOp2fBrb/LCkyg489UMl
xEO3Sg5F04+2opHK8/uNUP+c9JgDcDQDEi+ObNqcc8ZtAcrF1woqQyML01DNV5oLN6w/pFHtTEc7
xPfJL9Zw+vW5K1y00mJaplkOdS3+OqFdOuLxgSOTUGj5pzswnAzy3+MZab2axxstJRNEtbtLcopV
KS0afbY5w+oomPp7w5Cloz1HTDcGsmvGI540DhCWVpC51h6URZkZ+xzDWKdxCA9va5UaWrS1CCcn
+YrU7CxS8jrcK0gnuj+dQz2xliQtaNeGCTcnv6HU9gJdbfGHVgthzB7HUtCXXePvqKlPldFK33IH
ImuRHXKN3qr4ML2BjDK5/BNZa7SEScnfYapf15A2x7H8iifZ7Wb4T3QADbFfGHHxDcyko7T/qq55
yNX2zODQbjTVQzmwGmiT8aFJBLVAbJptrwusW3lFtbJvmwe9rJhzxWBHX3ED3uLWmCKGQaM/5ex0
Z21W/gi+PWkYMAWiIAAuhOGLRjwqc3mF/PRK6JMn0OWcaFgzy92C1lXvrpOOh5saAPOqUbg04hjl
fIpWv2THRk9eyAFiL4+nYsNsqqSTrwRK46SnueZloSlbkQ6Of0ujKD2MhgbJ457HbugoWUjV2bQr
J5q46H7tKWNcaVi5dWEI/B4ic9xGZlvvYBEgLx8vBOSImpRL5XPI9Il/XM1mZmwPJQwD7mEfaRu3
bUEsj6bFusnGWukceZq4DikSY/mU7Ue2lrQFBqqXikqKcCGtTdc8DwVmWYLiw2mwUUcxUnwv4LgY
IFIn8cfBfSYd76I4FX0Qq0XuTRbq7kyUYpff9a9uxNGe7AwAHOe5NtIvbai3bca/Uk/Ti1mTeohK
27yfgZDPEZoPtKKmt+oYD1IXFxWKIYkDFSlT+syjso2W2T70Q9fsuA1t+BQkg0WWSRaBeWdbLR8q
hX171OQj3m9mVOZ5CQsw9nbCSdXUqvGeK3kB6v5YQZLiU0Uwakx0OGkiAWBOiF4o+ql18hnjAcdB
sTa/qLJQwCq/riTRW+dMIzh0P7clR8xGF38NCZg8kR9SHb5lV7wwbJfc7X/BGquEzsT3iPXXY0L4
H+m8mMGFapdMw9ZV+GBFs3xO5aqTOq3cbeooCeRk7LcZucRDG/G1Tlx7vUg0H6vRcW1K6x9YCs+6
Pb/TheHho5s4jRydk5ml3FSXTz0q9pOeUu1Lmi+tdmkgNWP8g1lo8MzZ+KMC1uzMpf1qp2z/H2fn
tVs5km3bLyJABk0wXrc38kqleyGUpui959ffQfXDlShBG3kaqG50VSG5SQbDrDXnmEj5f1hh+Sc0
7VOr8utaOAcLCoLriwcOFmI/UUKb18kDBhjO/2PxhHiDQ49nPlkkNbAt7fUrrwn2vnJPhI2uOKXl
x9DEdW16m6bRu9WoKEq6Xf7bG+NfJs80zS2kRV2/czT9AUjeAY/csaMNv0pt6hdlJQ+GilD1aZu6
pauEpPJPVKtmHWURFE42tk4bFZtwiH6FcSpgBrvpVYJPhXDNmA6pmc+A0pIphbyrlaelHS00tBpa
ZSQoa8Nh35XFTehxnMQ5uVMdgUpm6hG1jABg0jlfaigURkRl644oRFUkf3oKb5OXP5oNf5jm1rf4
8k9q8H+EZX5qFLsa+r/A3dV4C8v4G9UfsqXZvxVD1K6HBnlGp9x07XX1WW+7PTwvSivVgGptcI7A
/Q8M1H7tqWoTZeK58RzgUe6t4nS+ckZ5GJnEaeI6c3neXeuGV6xryyD/ryzPFTnAjkAMbVCb30RF
RFI0pce4QnAEFOfaSnQO5BIhxZSMzwUNRiuAQW9r1+y9yRm1KAdT3NhnIx2B1vJZPIwRCjOFVtLY
cDKsoGhC8HD7/rcIh35PZJH/pVE+AAsbAEqnxENFjnEfDhUbS29QRD0r1gvNLYxj2VEznpoqviaW
rr+rKkPF6yDkvsCTjifo5OToJqncFY6q1+juPZquuGUYF3rxJ6osuQsM3IPSC8Rvv0zldVKm6QNl
eFRKqf+YUIY4cKqZ4Uii2oM79TcOTbWjZ6toX4FleFBxGF+hSWvUpq8pYmIzjuhaGC34/yE39a1v
lRzu9ZbJfEKSHuk57ij6cORQVlS5fFqdR1tW/RN10WDT+cL8JjsvOhFvjyizQqoXCFH+CKYgPfZt
0x3rkKNEKeqG+LXM3pLzZJ+Nro8mLtLlyDZn0JEcCet2OIbYazdL4t+V5XPeSnyanEWUP09xle7G
zsTtVTX1PrDr8nfuoddeTUYrLJJTPfq9MriLE+yAoWisNdaU6JyU6LY5YMGQoj3K5p6PF9VjMNfO
IIkhVBjktmTzsmu8wbouR/uXyohkdgPKKUkWIzgHEXuDdp86We38dK2s2U3KI39zNGoEpXMqI3Cc
Zm2lPkXXHJDCYTTMX7bKrJNW9ulZ78uGcVUT4tlbPeGitKkGMveabF/VENGYFWimm05+RSlAbgvK
3EeKkhVb9aCjXYiskRLi8JjQkNlarIfgNHv/QOko3UdpGOsUYE0aN1ONr6MumzsXyQJ7aVXu0rCw
HmJcLbs4hh3B0bCmpN7N3Zo2/ONMJWKHvtMaVo+AqcmmybbxLfR5lJ+sh36q63M5TNU96YTuGh6l
zeDM/RttopETewE55UkwW0iSBFEJOajnNM+bmzHyphsJpHWI9ORKmrk7qyzY8wXJRNfRpqwprOqu
t/3+1oq1gfOOlxIJSI+fg7/PAUsLUVG/NKxOBckE7KWV3jZbjSCYk05NdIO/K2c27IZfWkJoXxFT
3bQURrTMased2U+T3MGbcH90doQSvM0QTWsubWA9iaq/WuxUTyZNyF3Qxo+yoAcxc/+upqL0Hkfu
YVMkIV/v5zbSD+y5OIFnLARYFhcC91vzql6ZISGcgTqamCn/0rVn21h62VXaWz8+v9JHxnOT6gu0
PUhm8CgWPmviLmnz55l7jCAZ8EwJpfxe+6Q+zvl/uf1zCoPyvpVa/weZhEvjtaYzknWR+9jEfsFx
eVSxc+H2l+Zr/MJ8YMAFdJugH1Nf3H6mccKz69Y9SqFTfyW47r5ojCxEz0os2Rp3SR5cMGC/e+LU
DrFCA1fUTWj37sLvzY5e558qa2e5eFBk3gRPHMvj/zgY6v96d1yK2yJDSRJZ44oFwwAZE9wGIoNO
tgg4RPvGOlQkNiYlmhtgLN3h8zf87mFyOQsi4MwhNJW7NNK3AlFBhSvqZOpmRLk3CL4nE1I3ahvo
3FbBUIc/P7/iR88S9IriFM9iDo/w7ei1a8Pze53cvNK00RcHJjLGUOroHLGjXXpvH90eaWfcHE4d
l1n/7cWyhONnaRfhySnI7l2T6Bv/ceOQ/V/r6MZc7DADlqgaidKqRgUv1g5CPMwv3mj/TiJn5KSQ
sudHvGXLL3HjYm3JxrAlWxIoDYroruuh9sKlLKmO1dpZTa2B3SqWLTpjYxq/B9VA0TwSNa5omNET
ZTtmrngb+N1I/DGteeqfBDggUoVQUWzLJu9vh7Qj9B7ARP80DRNCdoeo6p8WnTwqf4RVsgc2o5zZ
bPLY61QQ6umAchP8HXaz3q4NgvTZ90IqqnnnZcdaZWxCgjDO8REqt9sTv5g2pNhnIl+3hh2Ga3cq
e4e70qs7OfbpA1p9A5eHWZfVhZcyzxlvTOhS4qAG9cyUAlxKLOaUJFGlaEXrnyj7I7KdJ2RehC5C
e/vPI83BvcilpClRnixQKE2UN/Y4NP5JDBaAuMgLvkoKbeuBTPLbzy/10ThjigSoDMbZYrZ8O85S
Iy50StLcU6W8HRCW/uCN5g8jCpONMbCtvvAM3/ELeIZQgaRAk+JAE1jcmvRaJt4B62c3gYD32hEn
Ue3UWx1I3y4J7XJb29Z/n9/jBx8ucx/kMVJ1LBs21tt7jEaAgGKgG9gFqU53tmhs6wSBptBXZtgS
yv755T54pK4pgIy4wGzmi769XJoFPoGEU3hSpWceG09U15lFmmyTjOoxs80vn1/OmF/RYljC7JEU
cAzhwNJcsBEMTU89rEL+SWWivY1JeMEPmpnjDcGBuA3TTqzLuTiU4ThZl+AKUBeM9Kf7Or0wJ7/D
REhlGZYphYSJKFCyvb3zmL+TuA6F6dat6OREKbHLZoBiQG/CrShEfXQ03/1Lt55msmFfylB9P7aA
RkOglPrMdmGMvb08OFZQoraPIR5F2A4Ag31Xd6G5ywrywRH7NzsKQ+OFb/XDiwL1AmBCndFZbjQU
UbEZoN3wJLw4ijcc7509pvxvIVSKndVVxjd6ht2Fr+j9iFZ8Pny0wEdYBZd4OasbBnbBQXQqoP3R
FC3FAc9KiMCXM/bnw+uj+3t1qSXsV0x+LSfSwk8hoanfPPamV5UacO82dTEZN0HgkISXWCGYxs8v
/P4z4h7n1Q+GH2DNZWyYT9JkDmDDP4X9oJ8aF5pHipqKCkcmd4mWyQv7l5cdw9vv6M0Fl5CTaBi0
3jKS+KQrh6y9PgIXUOC6bVNWEra1cuuYUUeHx7Ho5uJShXHPWUZp9A1KwhySAYBDSntx9/mD+PAN
AJtnTMMi1tViyhyMoq6GgvApJyjjLdXuJ+KHm6vRbjM6sKFz6zTdJWDsu4cPn8iCbQbMFdWFs7ym
UdVy5l6qo6zLa5l34a6gEHqIReLtql5egAC/G85cDcQRXVDw2GjqFh9uno61luQcoIMMnxMMD5vz
VyIDhF36UHz9/HG+Z8nMVwPGrUspQI6L+d5f0X9VqcpCUqM7TilaIhx4+Mj6GjNxlQcnq4uNTRqr
Z3Mw071ZDek3obxL1Np5p/BmqPETXJIOmYAVU4e++AmiaA0/UzXY88wIf/qGjbJ8oDWRXZgn3g0d
PhxKOoJFgRWC0IC3tzoGzBNGUJmHSTnpblAlAm3Dd3aZ8h+CMuhpQQ7D/sLz/eBtcsDjbAmwh6QA
Z/7nr55vTzePj0CAa8lSutuTI9aaJbYhNkSKD1PXDjTc1kP9MAIoibVpmwxXvZfkiPZSiXQBHRWB
jKr5Vw7pjOelJCZZmEBO8dfb35X2xUxake2BUrxyUD1L+D+GJshr1rwudS48+w8+IQDTAIschtiM
JF1cDs6qifV4OlQjwLnV4Jj1NzcnRZBm9PRjqKDo7C48+fk7WQwrhJQ2sDXJuJL2YueR5Vks3CCS
GLhcC2v9YOUxDvbOjzeFX1G9a6FodpgVcj1fDX7U0cgzlLEbOoV3KKxumAziC6em99sT5hDdtizB
CdSFDzR/C6+GQwyJq540EP+R64RH9qJ4fojBQrsX3JMf7X1p8MgJK7P2g9uHD/SSYcp31t3nz+aD
QekA2DDBubOnJjXq7a8Y7CQZ02qiqTk1+rPtxxp6jLbcjWnkXH1+qQ8+bjZjjk5cMnQ9Y/kWBEKh
0XYAx4Der6mCBRkmL7248LI/uCEyGtDVAsjHsracQtqaBl4OmP6IAQO/nay9Wy0FsuaPSnz59xti
oyGYsnh6747aFc11f0wGdXSQn+UbCN+Ftx+gSf33+XXebR9dQulMQrYojrAQvINp52WFHKGITyJo
qpYgKkTfW8fKaPrFbhPd+aXbPrqjV30z4QXdD+RTXAiBnj+Q1x+QTUGBORkhFNFNVEbm+fTVWPUJ
MQrIP+kP2MFCZOYUp2nLGthnwSNH4Q6BpEnPbsIBBcLCvxSj9MHI4fOdT2McjFgMF4O040ThWr7p
MXIa9hI0pXS5MavS337+oD9YFmjoSuZARifFhcUMnWdeotOW7w5G3g9fcYWTfUE2/b5ta2QL0Jq/
Dr0TPX1+0ffzoU30FyMdsg5v11g8Wwi5XUpF3DpMfoJ/DZuT+2Sbfksf1TdKdPlVdynZ7P03wnRo
6Tp7M/7Hthczfl6ZaMdjeMgBCWq3TdK73xP4hxEMg5S6xb/d3zx2OFHxwbNtZQAt5vskn9zK41Bz
kprCZDWZuEolvAStbNsrEdfiwkt8t495uSBnzJnH54KIXZy2OIcNRiLBjgwi7s5DjelL2WazDRKn
fRpggv0euyJ4rA31rbKLboV2tr60Z16+1Pk3zNMq+yilK5bXtx/MSCp80uJ4ASllyRuoSAAg4ngr
aGH/tNy83+MF7dZFR2vCTBLz0HRjhnggsilw8w+oaEXbFITMTWbq6dqookuniHeF4JdfSC2FgzEF
Dv7r7S/syQuy/dIBIe15D2YNH6qsErFKsaz+GsG9H/DYhw9G2v1HG0v7XlqI9Nw8ca4RkFxMNvpo
fgGGSv1XOgRHvQC8X80vCaiURoiuPwCm2vdjl2+aEC9zOOR3fYrDQdPENp3szTg5t5aMrsuCzZLb
lwegHidaetquCozv7Kuec6pRV20b//p8EC9nBpsyCTMPEzGHWUMtNy2dDEvDdBG2cKilQmyLyfXX
cdhVRLKyQlDJ7Z06gcug0e/5/NJsxN7Nvlyc1oCY6Z2mu6xFSUIOi0YR9tK1uYNqBQKi0f3H/zlO
2JUqqHdHcM7dBgzSo4cH1W0aYzXVEyxEAwcbAnBW832s8u1oNHvMIXuRTj8coyRMXKH69ILmqs7H
c0uHZeWW7gka+jE3MI3m+BZc3dtGBn5dDTtwWuHsDOtq38l+61X6o5sgF0CAQPPZGx/hCRyqku36
OIVn0XbHdDS+oOQ+OjQYVNJuoXzcAaFxVxN2OjLqnmqvOPeljYSFJqQ/o+mqAaoHjGMTFCN8vSOs
wd/+rIOYRv8g2vRqytP/prikkQ8iZMifGAzjDX/GPTBSGG9AHsnm/TpNzr3rYn0pzU3sGwaNnM48
tZm6I+uxOIwRoLkM67uRjDoWshYnr0X3U5Z/Reg+ZQIEpCKRkPaP+o5futgGJQrUtEVjS4zzVhrt
ye21dJ0M3le3ts8RrbzJsB5Kuzzg44F0I321twaa9grXsyyGR5NS1aGXAwKOFNXuOknxdCZ16X2p
tPSmwsSlYiBLSo+eIiIxsCvUmKK8nT7YMPOyk6EmMFDlWaX6McD4Q6BZKbCT1A9lpu16dzzTNrll
3+OiGtK/DAat7gGZflON3+Ho7QhP3tCN2Beuf9NCfq/a8U7lxdFOU2AtRrxr0Cqqsd1PmII3EWo1
y4H21U01QoKh/FY59Q5OmwdYVYLmQDdU+MXJ19x1O054H30TnoXAfZxo+pUfmL90v9voJHrc9FG6
swtuKQC7o41dcIyxVCD3X+t18NTkRXxQJgrowb+C2XfIRHpO4LLQdBZ85tGzFzFkTKP7PcXoZJHr
pscwYF6g23Hjl/ANFIZxT+Ab8dTG7pxNr2U3hRPjaXSe0bdfh+lwK7oB31ZlbsPOkSs5Bc2+sv0D
FB48Tk52wpR+7lBiGqP42sWy2HSVAy7SO9VgtRwUU3YaP7tg7r+KATEOTtmrvnDXRKHtrGDAcIM9
sW/zsxdaD5EHJQl/1DFMre/4Bv8EHugD/2vpTQ9Zhj4u8O4tFt99iuNnBHxSH9vEehZ2sPN6a+s3
SE7KQt2g6EH6IHBtZHK4Re25hjj7R5/Aj+CFXbcweKCgHwa/bdb0CHal1ib48cRVlbTdxh3VpqV+
TDbauoEGXzlVjgsaQWcwjRuzafxNNuKgDMYy2U1FeOV2Ahu03E4I9KouOVoDAJ38vnbMI//ixlTd
nR9Oez0p/osnyql9GkHRKf92Y3XQu/bLhBfF7vBOT8VzM5SPbjiBXjSfcj/4acGc4it/iCfn0Wns
X8h1Nk7gnM1a/x7FYFGyAL91o+1k0+ylQjymlfeOHw2rZjB3ednhJtS3dhMeGyq3BZ2dyUh+pVXR
bzhp/dWncpcM7bTVvfSIJ++c5fmd68h9PpXPeW1eDZU4tXmLRamud3pFa4WezPeOrtGe1HckacN0
W8JTRI4gN15W3Y2xdtuF1l1a+zUojRKBTo103Wyf0MJ977v4R9nRcse0vO5rOEyxvO8z/EWGtelA
Qdnm+GXMGlQKaXVr9e4TgTbXToSrbmiDO6tyzs6IMbJ0oy9OiGXEw85huBMvKOuZuWUF4S5mBgnH
aqU7czBCii0Tv2Cnq6MXxN7ajtpvk0P4elAb29Kw7rRErguR7SMs9B0TTJ9Yv406v6KdDpm3SP9m
TXMSRXUq+oF3UGKDCm/toHueOv8xKuoz/KQAwkV5JpX+LtTcU6DKvYtQh6myPDRS/NYb9UgVaQZM
rkSBs8JCrA50QT/HBhSSOnuI4unO9KAY4Nrq3G5Xx3zEUzacTM4MKGmeun46OC4MNVbVgC+vh/I5
4ULJv+kjWmANEjl2Xu/sG+GONM1nP09vjTi/9pz6Djz7PbBH4HTtoRU4m3Tzeoys342Se9XWBy9R
tLzkNkcV0YaohENn7evZbSJ6uTbM8ieFqyv87YDheFUtTETZ28ihYv1ByOmYj/pXmEq4hkM0wfBP
3MF7RLx5jpLuyzCq31ldb2MkLH3q/VDJeJvb470uy5tU+c9Vju03NZ6qVuytICQwvW5xZZk9jsAq
35EWgrez8xAaZN9IicYYB/5B5fQFtcRm+A/7cJwOZqL9zeEErE3h3+fltMOFsTZCG6aOLiDhtCJG
jdEfgwhDf2ZszYYSaxtFfxpf7Gxf35AKBcujQ6AII+gmy0AZOs7Z8OxDW7WnCuOU3aNGCf2j62U7
x862ZheeW1JgNeB7GBmCTW50X0ONYWdrPauyvhLUU9eOJY3Za59um855zHPxyLy9V+lw6Nv+5Hm9
drSncuNH6jzoTrNxbW1lx+0p6rx6H6ft2dRwq5sAASaDzI3kh9uYxYopApmgcJ8DADx5oW+CsXmo
Vf6UFM7XNDCvG6zbY8JUPtrmOcPrvSICYWfXaGOLvlmjodF2oBtPkdY/UDG/iUf9u5U7t6NFmriV
mT/62YxGmj3m/FTM8cazxRlpL7iFXdNGe8/l1FWyCPjed7eV57SVt2VPNqxvbQu/vbWzYTtADYYi
SKyJn4I8seVXQYGOqm+xwe+yrkoTMzAQd6eT2IlMnaATVDPkHF85HfmGVYtZuR92MsU0rPPv182p
yadt7Apsr8VdZZRIwWYBd/pb6dMVZE135RFqsoJ7fztRYp8iAM95eSv96qeS2hGRMC1jDQ9CcK+n
wlsZdb8hG8WCsRU8W6o4l7pnr8KJgk4CEENiJGVXTzTMcM7hVsxgRhwhXXaY62a3Ewi3KjGyI+Z3
0ESYpcbkLKmMBRajNuRbMRrv+xgZK2GhxIVosB5ltQ4H/aZl3rI07yZLiNDyTTht8YgXVttNvWGt
u1J8gdn3R8T6GrbPY4x7zRvh1Vriuq2bc2m4X4yquir9cd/6s8Jda9ZOYUJf8PyTZYV/POBSbdqt
E9M4tl5jrlHi7kibuQrd8LFl8xbJ8KvB/qDK8cpANfNXelSOVEpTDFDdhSLW8uj8chBwWFCIKbDm
vLq3x6auCawc4qt3YHNWHqCKQEOTmWHDBAqxG1/Y+n+48f//F5sPBq+ORTBD/caobPyLThUgwy71
ryUqcbjrbbylZCAu3Nz7UysHDQo9Ju0UcPLG/M9fXc+tWU2tRqcugB0BR67Zs0tzpz7524Vh++BG
XX3hiu8PfrYUxBKQFudSmVWLczJiUoklsE44yRDb2KJZ20upxWvsJT+dJEU75pvlzszH9Pj5ozXm
7u/bkhZSeBe5AvJJKuDL5ndfkMYDLcA7MkXBLx8xAAgN9ULnEQiVcN7YjhkwII43pBaJyvtSdoOG
jbnRtn2tlzh9snj/+W/66GG4rqK1p3Q0WstGG6nFo1ZoIzs/X3MgbMHT+xsHjmDLlgcPieEU2yn1
i2fDMcv/w3vAaiQkBSFLmMvwnnD0BjuujJjJOiMACZTqAGRAy+F2GXX5H6Lx6M6KBWkYTSbbb/98
35QU8WpS/WLvsOxP211uImXK/VOQBylUgNKEgZ+WduWD8cvGHzpGhycQveK3VZt2f+mpfzASXPoQ
9KmJcOCUvRj1cLBcnQ4IkriwrShvlOgmp7ix8pvQMtLHFBAQXd3ON/2tloWeAe7ASr7ZiUofTF8E
EH67fMR06Yr6NhjHHmxBzNEjHrrqvxDbIICvtgTBgXx85Re69RQnaCsyde6EzThyg3SHK/mmhqWB
QcHq7W+xn6EIHjm0iit404X824M9Fmu30DCSFeYQP4+57w6bthtrfat6heMsUbjMMYD0dAoFJ9av
rZOILxXttgyDQiNdpJFtCdDHRmt6PRDM9HdIZOtAjpDBj/gpmvwdACexi0FubkJgr3sXW5RNfQwy
SDA/D9uErDixnYAlYjQ+TVfNGH9FIrbYv4A5c9eeVUFRLpm/G5wKBrp3D8D+jUciWLFPzagKdpnn
+8025OhkbbReQCKailRnkdHyEhucCGb2UtFXX82+HzilZCJ5zvL52eaqu8kRs97ZJdED8Hx99gCd
jtR5AnB6Kc/qg5meEGvKLbYhyARS87B5NRmSZBY2Lqi2I65RPMOpE7Gvqid32idsIqMLVZ5liZt1
hb4nbBHwI1TClkVL2IqTjb1aO5ij1Dgjt1ner4O2zfQLQTsf3Rbta75yWgrSWGpRmrbqo65Da8qT
JJmdIsWqKRCr+yQA/WP72jYdgfAF2QlLChKxxYfVJjmrTKCsYybdwsXDo4Y/Oaw14B1urRmbz2eR
93Vfpi0Tpc98KVQB1qJLoGdZrTdtOh4LnuO9ZTYSkBf8ICAwBz/GiuXnUXZAIBGu6/mQ2zHULizY
794iP0HSWKZPYSthLVu8cUMCQDnG7XGMHRM/Jkq/eJfkwyQvvMV3SwUXYqWgtszqOQvv3g7OoqKs
3zQFbA6vYQboC7vqiQgNsT5nQzxyfvWBNLRp7Tg7Ezh4e+FG5z//zerJ9RWCNYGOBtXnct2uITOT
wmVPx0bhG0pDWazswBSnxFPfNfwFF76ODy/3Ek1s8GrxU7+9XV1WGR3Rqj1mnKJux4ags7Xduk6/
Kx2rvc1CSvjXnw+nDy/JJk86ir6XtBeXlFahVQMb/CNx6N1/aAiaH8gxPQqerX8tR4zp2//DBemU
6Ajk6Pctu3yeXrAxyAMdrCsS1F0VO7m6CwZfkWlUNVm1xlUXfv/8mi/i43fv8dVFF3dZEBaicfyb
juEEwvJaAYxI0Y9SHubtcjpHRhuXRwxecXAqmOYhxFBUQh3Sx+Zvi067vY4Tftgqa+s0OTGPGva6
7oVGGS43WDwEnklx0ECBOrBFfOR+hgFxcqs5JCeddH/sQCHaxhOzgkO2imM399FYT9bG1Gy3WPMN
lJe03y9pV5/d9GLTyc7dqyEtW8eisUBgUWdqr3SszdO6i7y02/oIZX3wKE3x1w5diEyJXrXpwTb6
5ioxlECDK22gUjwmBQ4PqREW1sjXHiQfw1/DcyftqtXY8KzSKrDHO03Xtbsqlv2Ftzf/zsV90L2R
hPIyj6N3W65QGF6FQULDkSJh/gdeKcBkL4RfLOSIIWvy4dUDAuqqottgQVEXJtwP5iCEHLQP5k6p
gXzk7UdpjLUnnUKXx1IaZ2gOGMQccpvjsW03UTvSqK4bc+Oll5prH0yytC+Z4/E0ot9ZRly2Kstp
IURcNy0DTLl16/4Yu0h5F+a4d8I31i8aiASgcC0aectQuDrJSFgIO3nMMoq91CZBkSSWk2wnCqms
IRUH+dHFqR4hO5NZ16xVkqVblyALomO8Xz6Hh32TDO7951/tBw+e3SpHUPpRSr3Tc7oUoWyvDN3j
aLXOtBk73/uriOXqqaNM3U+p5yBsvVDzkpUt4Rr/mzR6vqaSaB50dLVcftkLK4M6a1pg/Ce66Pm3
wun+2tk0rEpnTl9T4yX1zuJuXy6HXojFhv6/bi8z2vMaP7glavcQwbEBheB45lmhYgc03U57GB0K
H3XgbnI4zRdG+GINQHPHf/hOle7QgLOWUsuxx+AcpVN0LDSTGLO2EfGNKg1tB/8x3XKcEBd2TMsh
978rKkp0iEokZ5F59/Zq0zkVel0ldpucHDtwv8NgEE/VqFcSzVJS3UH60G8nv7WcR1h+JNJ4ChjA
QdUD1ceoLDF+qk7qxySrYFwRt+ZMl76J+aN+Nee8/ECBkZ6dlo1Q4mVuffUDsxFJVxdpxoEaqk4C
OaVCue79kf0ddesYT6JodO/QTQ0lZ0C3CGKHCCg3UtixzGBHeYiujAAb8IV3tdjXvvwwE1EWE+Jc
SzDnWePVD4NHVxS2HqjD2CbqwZ+M6m9YTzi3on68IN36aFjgHsK2NO/WxTINnYMLdrgARYMfd6SS
TtDzadIoqvF9V/e/LYJJ/v7TF/9yczZzOZIGbFL0yRc3F4CxsWJi5IkT7Pe42MdtXaX5Y12aNOq7
HJdgH/xCTqBfOBx/9FTZz1KVnWtdzLZvL1x3Iw9SpN5x7n94QBgagxZrUfrtpvK15sLokh8Mrrkq
IzmUsnl2Fu8wJ5XaTfFjngoVek8JvfYtwqgQ7EQkd8Bm/A0OvPHC3nKxir48W/bshjFLmxjWi1tM
4BgR3GJqnLdreM6lTMh3AqoqnDutVuLGr60atpg1jkQWxUOQXJGwAxLt8zf8InFYfliMXJwtMMwR
As3T4Kvx27bELLhskI56OuhfjXK0IPRCaWrQqv4I+O7gVBFulm9D2yl+DQJ6Yz0NwVUYMUOCyk+8
O4JGcMojcwn+jNTckG9qHtEacmgb+pWcWaE6Flqnk8kxNQ+Bh1N5ZegoyzZimkiF/vyOPvhKOCNI
rJS2ji1sKZA321gNdduUR5g3gPiGwTSuyZMFKJRU5tpxsn/cF8wvEpEEER44+ohVXUoZWSdNr1AG
aunKq9KZ3NDfW3qTmhde1TwKl29q/sPYNktk4EvvoIzClMIMDjs/IecTC6Vb07jMNEA3nz/Bjz4+
inK4IhgRfBGLIeE3JBB2nhUdXSR/DnDnTpYPXVW33/KuFc6ltWfeLi7ui2XWYC/HXwzE+et8NQJh
s5J/5/vOoTFoh6842mNlpmBM1EDnG2a1sbFk9r4u7yCbiu5sjDArNu4kgVeKweSRS1Npv0bPjr5+
/iBe1vjlTyPtGw8L8mSKgfOq9OqndabdtZkhkhPNMArST6VrNueKPuoWNFS+CYPsN5tetP+I6Xjx
ug/WiJ53b+sgBqZH2D5Q9ZTN6V9MGwysAJwy/DeaIkHi85/6cvJe/lR2pnNlWafG4i5+am1Kxc5w
GA9xULD20ase9hNl9VutKaAlIUSItx4gHpp3lAKdovJv4nLYqwbSHNJ8QlrSOLz3e0AAQCQAtvhN
atmHz3/lck/FpyIYULqOsW2e2udv99XzTJy5CGgZ2qGQyXT09BjYfJa4ezcDAYmnYsJQbw/rjK3x
JTng8l3yyVDmQseEEH7Wei21pI0WIvoFSX+c8tCu6THqHqyRtoJenefUa2InjRJSzYnGg8wR+L8z
MWX/0a4tg5uoNDkOhmUHCJRibfOkUtBLtCd9QQimskpYdtSYH/OgcM+5O7iHJKmjf1v+5xtwdT5I
ZppZ/bvco+HRt7zOqHFrd71x6+gpSQBtO+zb0ovWNHkvrYrvClv/e2JzWQt/LSetxbJYEiyAKHZw
j6kooweIGCzETVSTixBgO82nifDDefOLcy84wyTGpE4z+8LAXkxGL3dNGYQDn+LM9844PrXYAmuR
u8fgfyikaWj3QekS2NJ69u/Ph+dH17KAJ+K0YX59V6O0YEGlThipY0np7FzGpRVu2XdaRytsJn/z
+cXedYLm94kEksswLjnmLb5Y3bISFitEFRSXYhKLXeOpc4DXOhVzIfsFbe0wyexQQPV308yMcMFD
ruYawQGOS3bmr/bCb1pshF4eNs+ZEq1iKXtnnisDh4AC9AtHt2yd72zH3dvUy6DzW359SNKg3Daz
JO3zB/Fyo6+mrvmqLNPsu1AjY0O15wXi1azgBg4RQCM+Qc45mbVih+/uHOiL38xomu7rMG3/wulu
yDxNyvCsT4TwbP1kNK8ia6huiV80q0NfDuGVj47mPmSeDVdxbjoPqomMn3bg+89BzK8gFcDQv7Cn
SdMd4HsZ7LPQ0O37YYwxhlaFHSeboSdC5hsSC2j7qR8m1dpnBE4rqyoge4z+GPzU66675vhIwJih
l7YCZCbQRehm9bNIAhI3deg+CSl/YnSui6gK5YbYVuntrFCW17jHySoTjnkbJXxbq8IbMY4Xblt0
qzZQkX6qi4z8mSK19buWRuzDWElwl46c3W0ZuB/rvrbQiJz6LrIsqgM1IPNosuj1B0MZ3niaV/1p
zSlzNk5TXbQ6LocIVgCTMohhc+Rhj2UuVusx4nAaZ/gPxSC0Da8N2LhWmlwWK1qkG6yDAxFmnw+R
j6YiJSn3KI44aKtfzq+vhgjt6BaUtKaOBrPdQQ0h3DGU2JC8J/hSkADuEFYl1/+Ps/PYjRvZwvAT
FcActs3OsoJly2lD2B4PcyarSD79/aiVmy2oMXc1MAZQdRUrnPCHdkr0vQx9sQtnPblRmX3rBVl4
vTDEADEvQfvlPjX1uAn9jKRExc5wR/XW+mO0dYx7MDkmDPzQ2w3C5gQPVkZRkX4iGGpzHrrFGMWZ
n2qzqUDngaApj71dGDKIlJt/s8VkRgEVSSfcaCImTqao0h8UH1O/sY6r95c9vtTtYKksaaTr26sr
Bxu0pb+4vIFpKH8KWTm/sVfF+QdHBA03QxnPyLMq/4dhFZF3Y/A3blc+H50D+Jo0Kl6/8V/fUJQF
B00h1bPoJuDYaVPkCvw0GcdzRGlJ3Bjueq609R2mutTrls725dcq27YwC6P3T20EuCRINDf6liFZ
gBZiU6omKMPJwoemrZwfrBnGPe9v2TeHh/dFh18jq1qnd14/1R30L/9ktAnCfTrBRlLEEQmI0nZA
75MnJIHzHUUV68bI6xO6fGSN25soC4I9xZzLiWsj6SzUHP/U6wRZELBjBEQB/3cfVBc75r4TdLcx
VDaR3nl/zm+ObBvEdQv3nYzycmR/nBuWU4anFsHZO/Z1dWgWeKfWmsPOCaX1sTcR039/0FW+97qn
AY4QGUBos68UDEAMeENZdOGJLgFqz7F0vY9zjsZMGXsF5qHljTLkKg17HY/uk0VMhBwIZK/LSXay
wbOaWPPU9KP3I8UlpzgabW+P+/fndX1cqD5S5WZS8KDNdWfWNxoTcTW8t+lBjT/wsnM2uMFHQDRx
SXl5f6xVLYIzQrNZt2ApkvK5rr6qRSATWwzJ7CIlTKZ2ULgFYmozf4OUVIGdrHoQBANY9W1WocNF
E2K6FWuuT8vrD+CwsmVJPBGtuVzUCZ10T5LVUwxx68AdLSrZdRndU3TgQ0oxUcEz63OmddN/PC3L
yDZ11qWyb+EiuApy3bLqjSmjqO2XXvUx1EUNgsDIs4+zRZ0VwbpZPull393qBr0xYxP+mEttGZcA
0rbLGRsp1YRIYrHa5sU/XYrMllnEv5RZIQFLhxyfEw8NaszBnRv794oAyowZ2UYxRyN2NdbV5RJu
NfzmUJxmv3WOeeo+1r3XPUCPHbeWkUyI5drmFp7yZyCDOpo05gymAvjX+3tuvb/5GdyNSCuZ/sL+
9lefXDdjSpctllxe79kJnCSVToc0T83xLEuym+D94a5CiGU8DDNoXFvocmAGe7ngZSpRqc1M54RG
vnnU8xKo9Dw9OKMp7o1GxEGK7zN1Biqrpmp1HuTJvRFevzVlOH5ALngSFt2Vy59gg6bjR0zOKZrh
C4BS4MBRMsd92YxvrO66or8cacoW5LuatoAG1zXNBknPTg2RfRJCIJpW2nixBDGOttjutDlK1Ngm
GdqfoiNZ5RJKf/uIDSoUdu16+ig8gC3Y/KYOPAW8M9E/dkr91qF/ayeSatHCW+IpTv6yXn9FBHE5
1LMnE+fU4GLWtR8Qi1OYbNUNth+e7tz5WgMfICNKVvLG7frGjQfehc2H7Bd06KsmItQTwDuWSRNR
m4AIdZq91aZIPkurLaNDB+rL/GYJoEM7LY6wVGQn+3/e35Lrl2v5RDzPbH86PUvv5XL6s4RRJEfd
PckJo2hMNWJ8O3q/beC4gtf/hHof7t7vj3nNv2NQ+mjAJ8ADc9eugliUZug6YjsHdctHWipUowlX
qYjdDTvRy4EHU/g5JnjUo3M9+clZd4bJAO6cNaj81/hv4bweZrci/DfWguIQHU+kc3j11v0dryk8
+kZsBb+rR/whRBeIqu4+9p6evWhprv4zkAX6qWlDLiYepqm5XM9/bb0BZ47BjNFZwkR4USJ2o1Ke
IVZXP812yMPAD5PFI2jKvM9OCkLuxmd44yagjoOeFEUNUFHrr9BqJmL3snVPEXHcC1HA6LOsi34v
JZcb22wdsLDNIG+7cN+Jh60rIuyYjJGmFR2ULysHrxf2fQfyz4hG//D+3roCOBB56sQsGjuI9BAA
y+WiTrM3xAK43KlDfTMLhnHKH9RYn1tAVyLuht/JoCM1GxI+vviDA+S9y/pfjYwVAuypqrMtHnjV
b6liOz3osT/9wbBiOBcRUvLPwo78Zz0v4MOABMS7Yva7+fn9Gaw/yzIBGk7wopeul7UuybhoYk52
TEkm0Uz5K9Vi6HtOOqtvYRE7t+TL1hHA62DsgGX/vfbUL1cr1xOl6Cd6J3zUZHWuio50PnTUQvY0
5t965gxx0OBAR0o918ONbHY9VaIemoieQZ1zeQzX6hvxKME6m1g8tUi43XlxTZPUc/pfbRHdapCs
h1omCriXDUHGyeO3Omuhl+KwCyDvBIM3u09tlwlROMSzA67SDcWAN8aiYbEoI8Cx4mFZXW+1Jn3I
XiR5loTN6xcqesavwD+7VRLeqMeuzxW0eXokxBSUBAyEH5af8tcVArdQILxlWCe9H63v8zx1GGdF
fXNrn6xL+2Qc5K8GEGEEpuhrrWnzfqlXpT+WzsnNUGY/9GSVMCzEFMptmy7Pus6t8QVj8boNMrMB
r2t0+ZMylSs+4yHteJsxMYEFgmQri00xGi7vXaHPAZD7ufv9344Q9SGqtEDJ6dVzu63TI3z9dFcV
nX8cRk61XZXOOR/B0rsKu8/3h3ojpLsYa02KiBAnMsyhyE9a0//2IyfcoTgz4xTmKWhwBf4O/exu
BYofdw4mlMcZ/aCv7/+G60PMt1n42SD2FlHP1d5uuIRCByeFk+PANkLCRA/KVMC/bJXYS4y+IMPh
2Gdk5nwjmLyaPTA3hxeci4p9zrlabfVQpoRLRgQMC+I1oMvUMX/WmuhAlpUxfiyatXiujrnnD0cX
S1qMW4sid9gAbdx8fn8Z1s/362+h3MBZ8CjxrOtzpSmLwraGELdivXe3Re6lH7pe1e6uaev8hSen
vCEg8/pCX1SNmb4FJmEReqMf4q2nDwLdT0ffOSG9bSwGFhZMK9M7ZSTJ7VbTC3D0uMmVh0EVJqS3
fGqaXQ1C3NzTZJHjrqwj+MeyoYP3i4tC6l9EL8UPEK31uA9lArbexOVY+6Unro68ZF2lI9rrIYLE
RZ2hJd7gOKhnwJ8Q1czNB4FeTrazmbuLW9ycYptkDPond/TC5GhGvpZ8RPi6JL+CAK1t6XkIsY30
Ig4DK8x0+wdtjiHDa7mKf7dDoo3brLRRXtaTGtQRvkH2Y2JZZrK3BEH6VjMqKNP+SElgO+p2V/1L
LWLSpxuRyvqW452g1URDBK0GbtU14rbIJmE1hp6d7Cgy/pRjEu979FZ+vb9/rkMHviYniKFAoVrs
ocvLdAGZWOPUhifCAHwLWjeZn0p70I1NEyIxA1/Ri++72pmOyM/MX4246P6xx4FqUobtxNdcZDhL
oPj2x8Uk/sVLIudrG/fps9tkxifPGsO7Nilm/o4vi+4zAt+3YXuvDbj1juQoLsdxKdmsDyTOQplK
TWzfRKaFD3E/oWhgwVkYVadK7JHwDA6g7mb/tHljY5enx7WxQbexw/Sld2oHUrRpPKSZXv6Txqnz
XaD76mytaMAkyuwjCxVqLUTxmjJG89NR0ntMPcD7m0qKDnPZ0AXixAPiwwBFTgPXbm0oUgxae/2h
aBcroE7Av6bbaYVoZ+do6AdWBoxaJn32OXWNwTyiQ4PVFd2YEJ0DWsMq0NzRoSLShNVpNGJpnGfw
N+lHjZS1xNqudTEtoOr/RI4FUbv1kQgi++2Bf9SF8QeKPf1VK/Kb74Y+TOUxxek8DoDRWcPGsNMQ
f0CjSjcR7N29NnSG2I2pZU4H9nM9bTu4+9l9NtN7fGxyfMpm3F3/mHWh35d25y7W6437u2pjGJLl
2HdQ+2YY3GiZKKyXsnBo8Tos5iqYomr43E7QLuGteyRYcH3MQ10M811WxBCcZxtKy8ka0uQsTWuq
dqYajUctVQUm1WmKBjwM/haK4BDzRWlYTv8KM/RRXwLMO2y00DT+4bcUd9lo0S4aXBwPhhll534y
rHlXIvr9NGFA/WcEcI2yGsY+aTA7KbBfLHeQ8OiaLCPvy43iaxVLJEqF1aeICHfQaOpq1IqdlYr4
PivRz9lDXKryfZSKXGz0IUOfLdfK/JPQC9BvFdjVYWN6XQw43iprjHy7tIm30OokJqZ6X5bIMUj/
rKEz7izw0u63Y9YYGKTCvIUVXl8fy8PgIklDCkNHESTF5bl2wKgUHi/iibjWsU4jGg3Rfkx6DDfe
v0FeiwVXp48ByKZoIiLWezlSPsxOQ1ssPJW5UN4GOQBAMoKTN3yPQ2P0qfLnSOYbc6JnG+XlJfrs
rie9jZMh0LDzZrP8bqOajScfyZS3meQQ0XCjZn+LrXEVo7Imr1182hMOqoer0t8Y9gNgSn/Reofa
B6nX3prYuewHmDM3yhzroQAdUPBaAhMU3/jvqsiGGzOWZUr6R8q5aE8MCL06YV+dtLi5JZK8joRe
h1q+NvUFmHzr9g6kqWjQ8N0+T10NUrWZzXNdNAU5tNnt/L6VR69qQ5zr3NP7X37ddVgPvMQmf8Xh
FKbDOjdg7Zp5ND9wRRb3pYandTHY2d7qsSSjiixu5LpX9aNlYRHPY1dTMGd7Xw4q65InxPOKc9dy
A7cqbu/gqxqnHlO0XeWJn6Fqi4OccPgpW1+7VcNdnsO/N/vrnNEM89kSEI+81fBIzWoDdXxxpP/0
pKUoj1TS8F5QJVX3fvow2Xd+Cok77B8tbHPeX+/lb6/H9ilYG8CCeLPXHWBLwpTLpURMZMJPcVv2
ytgbQ+f8tmcENCKzH28c7esPTI5KlU5fVJxpLq0mayHyEoF/T9lZdES10kUFZvzVI7Y386R149lJ
W+v/oOEhH0wTl84Itdp1ldzVYCQjJFycEYUPp2Okw4iheTdhDyiaWvzX1hlhlg4OBDsCcjyCh9VB
9cIRS0lV6ce8Nz4Vc1LFW7KzfthHVQ/gN553RSJvQSXfWFgdxBifkcYsRd7VRSQVrnVu1kcnWPIP
VGG8u4UY/SGLuZaybHBOmUvI9P7uuUpblpmaGpQ5h9In3OvlR/11XEVOp8fLdUyPRZH+mgwVf0BP
18BG1MkCl/Qdu3ZuxMYCeh/7bk91En/uGz9i/Sy9/gh2EsqWHKUrOn2hT3OHgnsMy0qzjymdlxxD
uMXgD6kLrZ+DkZ7wVhs0H6WDMf9pdf3XVg0g1QYkW3AI7VDwxD7m/Z91fVu/Rts4cdDuA+G12gSa
HYveoBp0mjp/Dlwit0c54D1Hkbbc/x9DIcK+WHKQP60vkNEaRTUgTHEWpbQhfjfzSUeJlqDJnm4A
PK+vSnuZzCLyC8SY9b784L41KV8vjeyULj2eYIpdZ9yFUTyihGNXdr9vwOWnh9xK3V9eT5vh8xiL
1r5xZb61tsALeQLtRXN2zTQ3Y6B+Wt/4RxJiWd8lqEVYm7LSGgiZ3RyqG+t7he5adhgwB406O9hq
sCCXszZGZ6INPyG8pbAtIkwOD/Pg6EGcJvCkpUG/OmsXP3izhL6TTXspKj2o+unfjmt1G1Zz+x9L
Y8svorT5+muA2rqrFKuJwrmfChkeMS6eP3huOn+UvdXsZ2f2bsz+rcWGjQBRg1cC+bjVJ6dZVIbg
XvpT3grkbnRlAYjUxp0ZOd4NBYG3h/KpgkCZAvKzCvu8WNKkJzs8zuiIbFEIa1FtSYyAoEDeePPf
ujQ8G6bv0q6lU7z6pGGYDKqy0uJc1rn9s9fIvbEizTAf+e9nk74AlXqw3nCYlyn/dUPG+LIKzZ3p
y42zfV/6Ez0or/MwUEcs5v2h3noBFpQMMAaX0v26fBUiHjM3QoXHeYRS2Vt2dS8XVfMS9EpgW/hp
xEOf3/hkbz0BCzqKlh+vDjCk1btjVGMV4gYVnVuncH/ZYbHD/ozSpbDDO9cZ+n/pR4lPsjPidO/Z
Zf+htWbduLHK1/GqTU0aK2mq3DSinVXlLpyLFrdGMz43vTXexVFlbBKLRrRn4wFoyPhxyvBjzkrD
vDX9N/YRnZ9XkI7G5lwjkXNE5dRE4n7EDKErT2DDsj9tiF0CNmX4Xh5SDaW6nQqLInmCBOJZB2dS
h8nyRIkhixO/jEoV/5phY+EOj1XajYV5Y08wDNqhoJboyK1RPJPu0AiPihjhVBEewGP8HgcofaLH
WboppulAgnWrHbuEcJcxJeeKCI8mFQEeIO3LLW+CTu8qE+ZoP5rDc6gJmLHojv3JXSP6PAg11Tc2
/lsDksUtYgQ0Aa+wzZVJhp7Brj0nBEiB39jFviA1PaYAp+5ss0cR9/2T9sY9tRQqTSp0tIrZ9Jcz
zBORxb2cQ0SrysrchLSDRVDGfv9UJdnwz/uDXXd5eXsIrWgbALQHa7dM/68rpIWaVyoJEgsVqzDd
UfdAYVxE6DirDd4jYf04jqHxJRv66EvSTYa/91Aw6DeemTmPCziwy1EExm5m9/4Pu44F+F2LOvaC
sKahsfpdtIl0d24N96RTGMKuCAaZCOPpCOKlORaJP/FSEvpgyZzxc296Yl2fedIWf0FUQdkBZbTa
ZiopsYABlnmKZY7HjYGah6SFE+Q2Pnx6lXPRcsHvDN8Qx/cnfn2oFmIGvRFigqVBurpt6tREAx6p
0lNVas5R1em0t1Sd3FWEmI89bnFBATr66/8xKL1FBqYfi/TG5S6IQietchsdJ19XBkpdzvfIKIlo
NbxYlaK+DdLYPbw/5qtu9OVRXiy5eLaAcwEuWlc39L5vBrZOcp7LNj1VbuegvqomYGsuQrDxYiBI
PX+HsN/XQdkqqHXcjVPkhraug2nO2CZV4AiMdpUdg8JBJBYfArQIb/zMpfB09TPRmqL5uuDN1mzi
0GkFQPEWPZLcgY6Wh5hJZkYX5E1tPDohmE1ovz4lsTrdtqGSRwwuYZpbw7w3UNtDM6pL9u//pusr
goeYoAlKO2ETJK/Lz1Xi66rX7RAecQ3A1j6h1FwdqtGPfrtZFjY3rvk3PxS4N5o2LLhBSHw5XBJp
yJpRyz3RKQ3p2XQOvrH0afGPMQHlVufZdmNgCcjAHwAO4Yoou6yiNl9XExKcLVYw1ZwPeJDOthWe
PSN2/uFp67qNpw++Hyiw2fb3/75EFJhQ7KLETlt0OWZ/3WsWtUrgW3l1BlS96Od6Wveix+icEO9p
7a1C3VVFfwnh0aHjNYSKCgV89UW6QQ3z5HnJSUzlHJ+qtt6WDQgGUUvt2GpfJmPuvxbZEEXnXkuG
U41iQ7OP6LVZQd/pxUe9z5t0O9cUiR6sqI78c7rwD46h0YdqI9IIL/be4YbO7N7yQUPn6EyBmW3d
byYyFEBRci7iKon7G/fRW3ttEeGm5cLsuHUvFxL4i6mMwQiJMbXua5XDK/yaO5n3qa3cUH9+/6td
1WZf15G9ZiyGhCiprFKPsKpDS4D0Og8SKVsTuLvC9HZLROrcu5gv70Q2TYHV2jnrm7QBz76+7cp6
U+la9aQnEyrJZM0bx55v3VfLJ1zfA7SbXpmOLtpnq3eZzonw6HoU5wpw+vcZuou2nUYbua331+Ct
p2eBoVP5IMwm575c8CKdGygJDuxNyKKAWxvz6M/13Tw94yK+cScjfUR9Ov30/qjLGV7PbrmNKWMQ
VvHkXY6qI6tfZV0ynTihsHNNnAbzeqrOUZ96D1BMbxnpvBHauxoAXuIqKH7L1Xo5YJJNCFaZEies
onA+urII942gCCrtKQ9qJ2l3Ilf06Puxnn467lgjCdzcAhZeb27yXPY1qBr2Gl3yyx9R9Wii8394
TFKRElWns/id+kirRnnz5/0FXs7J5QKDowNxwo0E5JJM83KowZ/dzo9hcSeVbxx0Q8mt9MKUN2IM
v43z6H/GA628cZ7emt8SttLLI7dG1vNyUCepVGjlU3IOuYm3fmVr32097wO9ToeP78/vagMh8mTR
vOGJhKjOFC+HGsNuKEQ7t6cmHYqXuKJTUpu0l7DoRWammuobr9LV1BgPRTJ0L5aaCfWKy/FSE9lN
yNTTKaPp9aDXstuNZm8cOm80//tQ9vLaItwAxAZNkcuhBioxTohD6okcuKef7vfFl2gCM72Be6zd
6qNfbRQ2ImY6tKaA2BMCr0bTxOTT5HXZk4NN86uLpvLAtczDi52x+EcOHQ5mjlHON4KKa5Dt68Bo
ezAs+cC6FqMhmqJSH/hf2iCdHpJJUZWdd2ZvkoA2BRdwF8GUA94GA2BXWcOh8br8/1hrSI5cDCw2
vajVc8MNMNdNg+y8VSMKlMcpAvYVkqzSgB13Y8de3bSkFwDcORq4DWvAKC6/a9oQR1YGwqXzWLdf
e6RSKd+DDX9uZWP/oqrOF9YTXba73sHrKNCiuk3Rm3S8aR9WpXzQfTzttmhSzd+k+BjGapPLQ2Q4
bbp1RhT08ZotQn2XhJGFaqQGKXyTKLexaUGHuCDIGCu6MHI/4L1odjCK+1Tbidb3w603OHLc8JdU
HlDvThB6jluV3CMzjbJPHfYO3vZZ1+TbqUmxuPcA5SPnFinUL+raqfJtbNfdvxayjEQPqk2GTdTZ
2L+GYI76ZNNVRpEHdmdEXjDSEdr0aPfr25RY91Oi08LvgBn8gIpZPHiF8OtNpGtaE0A1bDt0DdOi
3XdOiAR91hX+S6+hPcme1Jrk2Hu9j7DDlFIhKVVUpkHsNYmxJbLJsYX38NXeTD5dRaDacxO8/0nf
uBSAsFOmoXhMcrHGebluJ6ZBWu6J9DqnIVC3AkeBEuPsTTssGuPvD3f9iNFCXogwZEwQHAG/XO6g
ghbpMJoW0KLKTI55iPeCF+f6J3KJ9uD1VvxE01HsG6Aa2I/H1lZHTHr3/o+wGOPiYYFgRJygA7qB
ZUmZ6vI3tFquh6IOs7PA8cA5icJDd9/T5vaWL9p1cMZIJBtwMQDskXqtzgsJ96QcmQOF7m3zy4JU
h4OsJdA5Z4CN/T2wlkI79Zkoz3nOiQGOwMZ19QxQVDRMUYIWu5b+Y8a2eElLG8h6IXX/Vn//eg/w
K0GO2Bj98uSu46cQ+JB0aAWdvaggTvOsDPtshHItYzZuvHlvDEVA+Eo3JUIGoH259H0aQZMicDoV
DTYa1Az6sx8Z9sYWYnh5/ytfP69UQf4aarXT7DZRWoPh+cns4hSImUpV0EoVHWXcmd+yupuP7w/4
1tyASEAAIJuhxrTaVk1pFVCNw4bvGaWHuSnbb1otxLk2w+rGy/PW3OwF/fEqZkYn5HIZs3zMG4F5
4CkTWf+kQliaiw9H/ZOfF3KdQUt8f27XTywxLhA1AogFhbD+brxqs8AiYjqVvZh+WV5U7ridvwjU
8LYTJyyIYMXcaG696pauzilKeODioHIQi61hJzVPUdX12OmNkSyqbTOjgx7UOE1Z2yTN2nqTqwJU
UNdn7al3Rv1HB9BK3/ZIHN2ZChY5QhuyfoyTQkNUNq37Yef6bRYFXay0x7ESw58hCgF1ck6tMYjI
hX4hu288ZHqeI7eWDu7JpHWMGH8/yBrBIHxzMiMFNp+mxaPW2PIlLhzrfkpC57+a0cLZWegLi5gH
2rEg3y4/cVL0yewj7nvO8lJGm0rjydh0XYGAey4G45fCxdzAviL+r7IQZGyLk59OOEFvkWRjFSea
vO0CeGt2tgbB8pZpVUComuSRDk1yy6lyic3++sZXgy2H6q+qQ29KO3OoVZ5dt868YxUBLg/gultD
IIcR0ikgrRw2N07n5UY1nhy2cWHKW1IYpBRv/BCC/qVfQTB3xQkdAS95emymZ9Xo1c5OEK/3jZyA
JHS7kzsBGRW09Q6Vaco/wmslLD75PSWd/dxWxXyyZhpI5P3tNiMfxSRB95/ZKX4XdE6JBrnpZMap
mn3voa3a7hGynBtUmpPfY1KafMq1OP9UxJmF8FuodgiRzefSKttfKW5YO9VN013hZ/42GfnaXTH9
SLM8paMfPlAS0FF2Hs6WTTVkaEcrmJO03xYasvrtJM2NXjRA6CtdbOlxGdu2E9pJb/VoO/YTdOIC
98bM8cXWnJvmI6InSU27aIrbjUOlbCcLN4e514pm47pF/YJ9lBVErkT32ohxgDIiQ/yZ0QjcSLuX
wRjm8cagq7DRaxRq6XW555AaziaqXNQblNVt6GyqF2MU5UvotdkvTCPRPVGunM4wm22ewBgfKUws
M7XVUioGNkL1QaJs75OLRgyL3Cm8mEVWv6gl3R+rGWZXn2hYxqvpFIVl8yKqVL8fpoYR/ag6JVT+
YESg83zUqrzeIxH/b+SF8n6aUb0rJhe3tMZr9pjeKbkpkC95dqU5/4v9UoO7kGHcww4GiZTa+RyI
OSZmEVGlbVOn+GSMY/Np0Iz4Tpn6+HNSQ7Gd7GL4otJe/YpnE7dszaqBFWKBazZsjdDJ+qCK0VZy
EiDIeZZiYVSO+RYmUf9BU1X1qe/mCReTJBwpI4fyYBWJdpizEvGmIrKTJ7c2xl1roqnDfgYRbWbR
BySmxz3mD96Bcld8zpJueK48CXyx6SQwLevfCCXXkzfGKAw7CLXGoxse7Cj5IFRebDU7NU9WiOSG
LLRuU+pT+atuu/Zb0bPmDdXIwLXQ5vaKJt/Edl8HZg0Yu04KVBPzEY2GNMqe/bCrs9f354iA3p/B
NGL2X2gH4BjdDZL0yc4vVf3EvdxQGxXebxqTYDxn0EBDYNeD+hCZlnwREFZhmAj/Y+76hbXRKxef
Qd1rdlkcqo91ZTVnBzbbRolGPnjcvzu9b39OWgscr629jdam6WlAH2RTeUm5n7NFOTUftS2QTrWR
blE+cgzlwesGTBGQjNzGSZWStHkYy9Aye2zD2GHKs13A8KirRznaJoX1qSeKRykOFeEuqJNQ7jS/
s/tNZhQ25o5Ztk2E1v+REiM2couZFzJqA3MaOlzJ7PFY4dJ+rvT4Z+d1v61ODAcnJjy0x3p8MtDY
3bt6OD8hDqQ96OPwO069L3FWlYcpipNTXnfDfgDWvu+5CEC6ZoiZiIZihTWnIqhKVO6yUot+Z1ST
t2ZNAjyE+Hw4mvpR22X3jHppil2K1Yogs5dWNALvd1bouht0n41d1Yhokyl46HmvmyQw3HTxYG7n
OXqBEGvtinFElhC7gkRjHpsMqP++s1S/xfFm+AAXSOcGwp0G3nefgvBPXtIOyhoNKEwGhJnivzOF
D36aql+Or1DzsjtP7ITsu63UJ7VP0rI8eDIU27KNo22dpWBokbJ4wq7cLjcEsU4wRh3ooanzwB92
f2h84GJQpMOG/BzAXG1+bb1Q/4WTQ/gYF0m4MYWm3zle2gZ4Q7nfXIVkiB/l35TlAbIeMJFHz9dE
Yi8DECZ0+96pZcG1ZuK+lczFAb+M5hSacDNLiz9CZ6PeIfwwPlN5TR+pO2aHqGnxgezisNyUmfR2
SGl3Z+mO+vOgS3UuVdjuY7OB51BVJmL5CM9miaG2to0qVxka3BioYG3JeUFWd81HtwCVT/aFmbQW
P9v+aLTo/on+GVqFves6r/oH3w7zeXDZnYZK6pPnolPVCGHtGk+Y59xcjiGqxe6PSKkhiOLB/xD1
c491mFV+kDz8x1JX1ICnsgdPOug7u1QvVdlRm600eAgumPjAiWfjqJVLvJPE7R5Wa7ovlJNsTQva
heyGfgu8x7obBzaJNcfdGatx3E390No5ACz2QnVqo5l9cixywzzW1IO3lKO1c94X1T0Gu/mHTof7
7Ifc3G0v8b8BMHQ0C13xz/EXx3n5RmyreWy7A4ro5QZeiveVtly7s3Psxmq9agMPBMwnSwmxsSow
2RCxu+dy8BI8gEwD4ykszZx6dJHysdtPJn5vW2OCRJkkEUZtRqqqrSfqyQxqruqjST4OAdKUVFdV
s1dV4kaIcZl1QHFQbOdUUw9eA8JqXMxPvXoSyDjY2o5CmLUtQHBSYCBWEVh5nck8jKOvwwxA1/lf
ewb5UcZWygJWZgUgLO737tS3LzJNnY2OUB+KdiARGjgQ9IiRd5aVpX2HeaJ/a6Vf7JAK/aT3svyg
29kXtnjyNEdZ/9kzuwRNRpHvHZCbT61eVrvQmvO931Peb5quDeIEzWLQ3dqHpJPps1Xo3TcAYQ3O
S8l0JgjVyRt05R+lHdX1znCydFsqLYErWo7bSIQZTys31VB17rlyzPJbPqbGN1Q4MxpWZkhT2x1V
/JS4Kv7qJFa0tWlVbpXiRc9qZD5bqPHg8bP2UKQ+InHFMIYPzsJmQKuLfoXhjSdPl59jK27uk2qy
dn3N7vF4ZO/GuZRbCCrYVzpw+rOIqY1oIR0VikLHghYiXygacV6DboNX5mz8Y4069n+aLPfhhBZf
VJXWV1r01h7aV7xPByc+WBOkqohskB1LEzWtccnYaGOHS9tASRYiQ+wjgdsZWeAlrjzazOij32nZ
C8Gh/iTSNrqbIxyZnCEq97mP7YLwpjLglR92fi70Xe7QhkiVQH4LLOgp7jT15McOUYqimD1C0Odu
bSgluZ0RWEDMnmNoVns7TsWxy4DGekZXHAsD5r6mHHvrCJKeqeKe6ZzCfAQWXt6LohYQEvMC1WxZ
beYR5TLHHBaO2lycisSx7sgzvK0R2f7RGbT0lCKiBY8xhE6nR+0+E7nxIQMc+bWOLAwFh6IAnBob
DygeNttaOsgpYHDxyZlsfpofVk8NpY6d5w3NIRn7eWv3hHamMX/tDbU4jmngeKexcnbpVGhBlBYg
pZUV7UibxS6jpoYIh+5T70tgvDRwc7xc5bt2zvIDd0D/DWXFmXyytjeiNfq9r+XWx7DBXwUb0vqT
nLQY3OqIiodp8ax0ZgLzBwtTo6Tt5eY4zFhZJV90XJ/vUBNPjE0ZRTLoo1qhC1Z2ezXO9c71Sg8O
Rw2pq0AyP4A7ZH6TsosPaUpfZwP5U90VKpR7RXvyrNflvJmHoQgyGBZbULRi1+BAt9WlX9HYc/r7
RqvVvapVfMcdUAUm239XqQ4nukan9+3L6KeT8HBujNwK760mdomoupfO12JtZ/lFeKjV3NzZCfCS
zWR40B3bxtWCxEQ6vyDZ+yw9N3pk68qDmrz6w2hJ9oALFWoAhrMroVQHvqyHY/Q/ys5jN3Ika9tX
FAC92ZJppUx5qSRtCJVURRd0QRMkr/5/sv7NtBrowrcZYDA9nVKKjDjntYItlszyLP3RUm/DS2O4
e9peuqgYavtkGmTH0m5JVpKVNbvRI9DZWIOcSWcsaRiEjeAYKpI9v/1yzpXl3LojNn0/9bnL10s7
jVGHb5yb+PVCOM6YYN3mqAGGt6pN5GEJ0jKSXJ5b8j31YdDMFpmr0j2qZO9gijV4EBULNoMW2msj
DJ9L67IipJJHbcxoDgM8vHb1zPGEQp18wmXq4tb1KE+je4bDzC2M29zie6KAcHwyrTzMYicc5kPn
q/6qLFEZTxP2K0+VhCnbSn40QuuNLAd3bw6lPK8Um5OwRtAoYeMe5GezbOhI8B5n8luudNKpnU+M
7q5sQdLp2XwZe8O5TE7BdSCrghF/qS/VfMm+XIuC0YvsDwf722+pBlpkXbfYelNmPArHPnXcRLei
zYJDUvnjh2c3yUZPi7NLsmSJxpVijyhXDcVvaugPS6emiMXgV1OFHppoxK1UbbrbqvEQrnEybHzB
y4ThaPjQM8HK1eXACqmee+Ietp6IW5l+0GVogqyPmlLKVNxmvgNOsxosfZNR3w1rTpEdhsm917T+
WSBdfU4nzzosnuKqJhua7S0p9qQmtPdiEB6X4GBvlxKDnOc1tx3BPs2m6YvsWJW2fdeUBZB9aRHD
5VG/OBCFQPFeOl23RdtucGBlGKfq+pMtCYXMkvHCmAYLCCL5iy4Q52BO9jr5fM5eC2WqaB0yEdW1
8VqSE7ke/Dqs9qhbpggHGi0h5ehv/xve+q5GQHoKOcaIaFPwDS7/nUWf8IGqprWhqlFWzlHjVCza
VDQHVWS7ybCe0qVbik1jddN7XY1ZTp+YmZwr4fRk5Fbd4sad49W/26arz9ibPIVTzmm6TZOZLeSB
pDYJsyHXD5n0zaYsLO8GlbvzQSJ2TqWGX4W/LxLrByrbg7/Is7/B3Zffjfv7Ev8EIIpO/BtYKEyK
sNzV1Aekfs4UzZ4xXum2ZRz/7y/xX59zydUnEo4EWBfQ6g/0/79QDuXm/dx762FUDk9Ajvi0i23i
CNK//LW+Aa1/MCPCnYhYAKkh6ucbqi7MsMpaI2yQiTjQJyakCjEyy5YmYfF/A1ovH4XHy7lIhqgB
IpTsn/BUNS4qdc28upJWOh4N21vjLuwC1O2gQkmK6Py/v8Pw8rP/Aw+7/LHwnPN5xDVb38VsSenp
fpzC8CAcVDcH1selOaZDX+R3XhY07XvqL4K7J+M9+ZK21d8JqLpr7aZDGWWN79MyOveSJlVXM3r2
am32M5wariW36417/gFrL1YKbClHLpXdRrlVuMNPuRAVvTHqhGrtxfboc0qkD6c1VtYWBsaDGsoB
ImNrKpYfTWg0sbGMX7NwSRZxWpyZhyTrGP4RPsh633tG+1YXnvWFamWmUJ1beo3zwaD9zhVpuzUD
bLuBUQfTliYBXzCz55PerH0GmwrCMCOwuVWZ4101pBqKKt+sdThGRXKmbb6NRlXtAqd6AovZtu16
5RbvEnoMTGweyf0szEPDcLVsTQb+YE/R8NjSi9XRXb1WRd5eT46nkGWh4flJG3R479dd8dHnjvVa
26v3lE5r9jXUK2NDK6rR2fTYXY6j6yDkyfkZWdomR8alb3aEOcP7WLFfdA5NvWs2no16zVOMNxhT
oyD1u+Yg+lLFsw7o+gQ+ro6OM3aPaz9XCxOjzTQGX1/eBjThLs8z6WDnNHBBH1pwuL9FN5oXf8C/
HjC+pD9WahJ6vr08pU6ChkpyffAmr9pOwUAM3ToU7QGHTPWaaMM7Lmx6574THnfuKHfSVv17RbPW
3X8/6/961ElJ4ceAKrloLf6VUoZq1yIDHDwEhDdRe/QB9XCdMZKcwz6jFsR26+ajX8L0y1rB6P6P
TCR3MOQCqQqXJhDkst/lNL6dDhcFPSUB/HGzrZJB8tYZ5dxwUFvymA1DuO6IGC1+U3bLGpXaEtdv
OwNK/uWl/8bm8JPAD1IVFwLzO6jlv/1JlG0YmvBMyhKD+vcwuOVW6YG25b5249BOksN/f+/fOdjL
512kdwa8HqwOeaH/PNQSpRo7BVa5amXnbcDfe5T5zRzZuct0MTnt1rb3a1Ncea2Pb7ps/o+EIw8v
OgKYjUsMPo/Ad8H2Qu0m94jh7PBGN9tRpjP9IQ49Q73zN3XEv39Z6O0/aVTG5feFOPjnLxsMltvz
yKdXPprMTdrLajdj9b/LCDzej2JsroiMH2I5lliJVhYYaaq/9lP96y/87Ye4/O//czX2RoYPmtD3
XaqmEfwlcHeVMzpxs3T9tRMq/y8+iH/dkMR3wOna8BlIY3DR/vPzXKNLmVdtVKRO4ZIqtjR40JDk
9Hu/EVBp//1Affs0oNsLe8z3C2WFvOgPj/c/v53UtshqkkKOXp/Y4n1Igrb/1GQEHJFDL4///WHf
eBo+jKxiXhduZegpApb++atJMUCoeKs4Wiu2+s6QaKWqNNs2hQZcITh9gxLOO/73h347qv7/h9Lb
QKgTsw3e5H9+KJvAWKEZIH5iSssdDm9qolq7vlMkGWwXwn23I6XZsaXF34gp808RzP8c2H8+m/xM
DKwmUjiQrX9+9rQUAbkOa3LsXJknO7ceHf8aLAIeoAsM56U1V7Pa4HqXY+y1q8MmLIex3ptpVWex
Ny52wSoAzxlj8gpqrnepyk07m/plcUP1NVmsHUzu1vo06q5bormfwt/GTBOh7XUOfeYErHSx3xrB
lUmE1xN3p1VvsinXxUazVxmR9o0pjYUjxyLWS19xkTtrcs4nMfWbnC3vV8ccfHKttgGOmlZfAxfm
5bAJTXWRZrEpFddmbxXnvrDmj2oIXTtezJl61rFpBRyCVzs5MTxZkFHBbionspbauxtw/d12ZF1G
0m0nwhwEro8oVFNexnWzEE5RIYZ7IxNg6La1ib057rJi4rEJzPmNe7tLjlQXeA+rMYfrZoX6e/RI
dLuERZce8GizetXPNMWjs0GPbz253tI1G1JovNu+0SuBEME6m4dlMca3PG1nPtYtVLMvaBYtjsKu
3H6bFWNLOXuS+6SEZFSBxmkVJLddMzmvsHj6hVqvITgl+eBUu6Kmezua6rp+kUoHzrHI0pzuGiMJ
PghdEPcB+OeA38Cd800NaH4v+aUNlORGqLekXZjlAWgvk5FpIQuLJjk54FXgRm6kSjqOdgbRI29e
5v4l8+xfpszLe4mWkeUJIzmqzW+TctuX3NcE+10RQ1i8rannPbk8I0PkmIn/KyMYdV/4RkJ7rBTo
MdpEOD/ozEivteNaV3qAeUtLVfzFmPnt4L28PO6FyAbZxC/JPfvPl6d3bGd1ioBLvoUANaAFIpAu
Elg4PL1bJJHNX0QL3+erP5/okHSHJ4TpAmDsn5/YZOjmhoI6dwt8wtvYyuiW7SQD8U7kpHXqKkj1
fS1060VNjdw+8suqFlunW9FkmsrL/7Is/bngvp8fZN15jotBhvPy2w80yLpbteNnKFr18Mx/2I/E
iIEu9an0vjIePrELzXm6nSAlP6pVBUd+WvFVg4R8ZUti/vZk6byRyIKK4r+P1X89NExdFyvLJZkI
XUlof5tEiI1Ky9DiomjKsh32BV9cERVWtYAmmwH6Yodg+vFEym897V2zBpmoaTrpYpSBHWt1Otk/
Qmx6gJ8yhxL67x8Py+KfXMVv3x6KAOvy8FBfwV77zz8nW36VmR61Ddbg6XHTmb7cE/kG4ByWBcA5
fb5jbAzJvK+r0tiMYjFeZxvPfVA4a+QlVhqJHNykm/w6arRpHvrRgBQJSiJUpJM/N0WQxxA55h6L
TnqT8jacpjxQjwPY6FXIyXXf15JxeA2rLkoSXItRJqzmdy8xrkStHJsvM7mwrmx1/E2FitJJ2Nuk
I2pzLa12RzZu8QZ/md5mI7cWOpemvagoHGoc7SQHBYJNenekSkQsrDqZN0sLz1BrM7lpa3EpmhrK
5GMi9uKmB7ZEDlNoSp+mBMEpwnMzXHZd02fXwAvZOe9WsvOmZDjTvW0eRnahq2AIAB/7tG/u2xz+
qF6UQNCdr1s8AuF+dgP5tPbOryJLSuzjRMob1iBIg7Dm5doxs/WRaCNy54ASECBVeUyvUXv5r/XO
J4Rml3dg+lAJ5U3hjfUWl8SjIAb4MNq+Q5lB7v+y7cI4qnIdPsuQWoN6LdUGzU+CWJ6W+HoiXUyQ
dv51GZdeltp37zkr7I+uAAEN1tK773233Uph6H2RZ5Jeir75ok6Jqr4iIOZAWmJ6HBNRXNPVMn/2
hj8d7SlXJQ4e1fx2ul7ckipmPtEQsERqqIJT1nbDY5J0dBpJYKZVQhs3JBKMaQAUOIF2saGF+6Tp
m7juhHuqteVeO4vtnyYL2iuaK1VtQNjCbTaUGIt8Xe64FsZDWNnp7YSQINYrCok8H+SGDvj5EaSx
vZUk7944diF+ZE6yxtTPzZHMGrPeY8Jer3r23afJMMcfYm71dUNZ7N0qZbZT2EejfuLlmwXyAdbx
pz63oNV9rbCgmXO3qSuNh4kVkz6OqrhPu8rdIOKB6oDr2OQTcCesobqZLGPe2TUF9HiRTPEIykrn
upq97rZclLltUL5uS/49G3jNHvFrx5aQh95DxsCQRrpkcc4BmY4slngQvIqNyc+KZ9No7bullx40
OkxJBhvXQ2M3DflQjnkNkJO/MJ7UX24Fh+9B9YDPFd6e8q80LnI6pdrFJRtuUG6K0yr191nids91
s9rPqY8k1k2y8ibl671zZ998m6a0jSpLFVe1McMat2G9xhoLKIwmGVSqRpdsJYXaFLoM43r014++
6k2SxBiXTI30c61NFRdVKKLKhwmI4dB0c6YcR9Gx6FJ01RuoZoK49QX1pH11V/YtQVMQ1ajALBDl
QPsHXgEIi7BvD3OCTqewaMbyQBw3ReM+Jn32XhqmjJsqgNyoCCRw22Znmf5jS7NRhHTciaq+T5D6
iOm0otY5KMstN+tiUZC61sEV4jS+dUm61ZaTL3xnPHNucrsYDPjOYXwIA+28TUmXoSAp+uBh8Wvx
nLNMfpZ2M+fbeqztJ7IhTB2PBsQSZlRGJ0xmRNGbIYT5UvnuJTQZBMUjXLCDKF+zjoSpfJRxGswF
DLlSQ7oLhkyjFaDtS0Z8XcqKG5F/6brtz4WzfFQL8ZCGIveCisggFmmittUYtmdUeijH4Vxnk0if
pXsMCP3U56amo/g0e3NofK1zF17KxDptnwu7wbGGEWM2LGQkabgMNT+I23pbLeFgKAw1bl2snlVk
DNny4bTkpdGhLGLOOXuKBi8kDS11LAznfedFJbV/iC0YS4nNzIwzOgw33NaQo8xsYYlHc1YIfqzU
/wyzdnwaO5Q/oh7lk3Za9xcBT/19U9AAOwZdw88rSTMOlFx364JOQxWLfZeRLP+ESqbd4fefH3PL
7HZD2I5bCWp4NYXLRBWZ3X0ohD3YEZyaghnHLD6lnmQ8DrzQy6DlsVX+mEe1NyU4wrCT21ElhLvv
6ySPUhqyBbxBIbkMF/QfHRIlADVpnII0q6jNQ/B764lkXSO22+aNDl3vqEWNGEJ56goM2o5EM5UH
bvY+ajtreMpApKu4MFu5c9CEsTXW3dWSpyBRRevzLIczyLnF0HJbWkv/nIziJhitaoyUZ6Y2L2nB
vGwgwj+ugwx/Ck1aYZwHGbVs2vL2iFr9W7orwvcqbe0r1gOor5K3ryhJPt6ITrRXjk7zmDGte5Bl
KM/kpJRneE7r0Ka2/aMg8e7FnJGSc+6NCfYqxBUoS421OY4wlS8IRtdj27jUcPRmj4rDqu9W7q8n
hXL/SEisuMb456O3Cubn1BHJYV784Lkf3QvGNc3loSjJt9w1K3r7jQtiy7s2i+A0hVnOvD+Kvavk
8mAK04n4CcbjXJvZoSjqgishbZ5gllwcfY3euS4pYFQYFj/ysBdoOsBwLAy3V6S0BYe5R+SwrUAx
9xbO9Q7V1ap2VtkveZSMxFVcGIpg116Ehoo27VvbXMR91js6vyi+lo+Qg9iIJH/L/PJwmK8Zqc7H
0tV1HZl12j+nSVLt/Wy2ohA2t4V6V+q0sg/Gla6qg91KXoPJOJs6TU9C1tYfmdWlI27CPYM1w0qb
hKdBe0dZkQvIl5FvvKR5sqkPg7y1vOe8WuzDVHTGj2wp1E45S3/OpWweetjnQ9A2zcNguNaPliTP
OGRgPE8Tr2k7OghTjEzFZjUUJ6WEuyP8VT+syAbQRcnPVJfrLXFg/gOBUfm2X7Sz085UPrptq17p
TF3O9F0S9Vd27mNhNeueth+L67M0fjYeNrzcRoijzXE4GOZiY2sd5mWTlH4dHPDF57tlqa1dmLL/
jX14qX5UDREYRXB2xyQgXjW7vEua5uNloZdY/3+bSX5uZVM/laP8HdZhEYd44Q5icmlJTMt6szJV
PxkzArtFEudkwXwCTGRGFOpU7DtMiHcVGfyxtJNsy26v7vw6h8M2dB+VRl39QuLabOdqbI+sD85u
sCFIrXaQHwmjDdI9anSIlrQiq6ahrl/d5scyeuXNpb+tikxXzVdBr9M9yCEDnu7z+ZZu02VPqiku
HGa77URkwLXdWL/K0oeB8g2qxlrX3Tu1ZVx7hjLfG4w4DG/GGHeUFyFi1QaLq2EW5aZbet5xU0vR
Iq3Sg+ftE0tBh/eiTN794UnYvwKHWKlJOtum67sN+v5i7/WrLFgU7D7g6G0bjJkDUvGNVcoL0oHk
AMVKIx4mz8zuyrQKYXJHVK4iXRGdVD3amc49JQE1yA5RcJ9T4cuzoYYhrpSV3qVTkoCiuLSCubDo
tLuOHfUtqjyRw+jHK3PNTTPMajd7vX891RTzRIvjq18OVyIzxFLXd5Y5rZ/QKusTz633HMyyuXYF
BaRrOY83pRwD+lGsLn9jVStO0mr7j9E2kbK6dfezdDkQo1R7FLIPtYXOqWvCyWVZMvOXsDEK9BfK
RZGOtd1ZDhZX44klgHsVrZ9hRCNa4hh/muVxis7pufcm2ilKM6CSDyb+yqKu7a0I5PpqWdK9QBrG
i0gr7Jditj87b+azqHx0dig9piLSOJcOYSOC20VoWKjJGqozpKm/5X/h4nLq9D2tsPyEY5IepUfp
He1paJj8wrqFzcKtW4fOYald503kxC2rtPTeFsVfH6Fjl9+Z3HiPXpKMt4Fa3W0j0JIpQ6lzhxT4
CvUazjAxc4qNmKSfy1S0N8Wq1p/22KE+Un1HV5IU/j7N9EzOyjj3nzSkTPd0ZOSbJJ/5HQw1B2tU
h+Q3RYPu1d1qUwNIBqxxHgSPajwupn5f+h61U4tdhpjbotsyy6PPmFrjLiXvk4WE1OGS+MLY5IG9
a4e+ecqVLfbJUlpvkgU6nvoBl1qmE7o4SJc8j4lv0WfdkH7aWc5HlqpLYOg0/JBdw7onHaGPvd/2
WzmX6t0OUXFFtdtaZPeOnOtCtHaOim+BnzC0GjfU5XbbQit9M/MQH6q2WzfmmtanVbdEvhhSP7iD
Dh+8zNc75cv8RzU1E+CWh8uBIKDJjoqiG3dqqtwzqlt9bybdQE6rFXK0uItrvgzFbCL5leFTM15i
W5UXqjmqOJg94j3VgMEtaz7qMptI1CnzTe8W/bXXrMW9oDPllAZWfW84Y35YxDT9zMaUfh7Lb+2N
6STAQ2lIxRwhzvJIX/OAto/75MWySBerlc8DIfp674x9ctXllb7NgqQ+grCNctNl6Uyyg1lU7zm6
k4p5ZeouHYO160eZgXLSVFOzHjS5PEvMnCfBDwcEgAZQdRVn4crlLqVV/MYBRYCHqJb10yci8Ig3
zXJVtMienVQOPPhmlwGGrlV/0AOBtumi0dB23pSfCNUNo9pPpltSfNsjzr7lR2qk5Q/hdfooDC9j
ELPaZL+sePNT2gNOAwUSnB8QraiPJQqY2bt1KGOIcQZYX2VmzWilLPWp6qa6XmYzfMryXh6RsA2E
cq3Dbmgl14ZbEfRG88ItmRHZtrKXL3DH2UURrMgFqTzCtq1lvkv70Ny1vq23REAklPXoleWTxMcK
0RZaZf7m4Sdhl55zgRBQOjsBU9WqtqZE8qKkF0YIsm7aHqcynaQE9lbz54h0PU662ubANazuV67r
9Nrta7MnRbIyXu3ErtGaj841vwNiVtsXB5REaptkzfJznez6rECHCOsmNoicDJ5hdOFbSp9/hsmg
abrO7E9AELXv6vRiZAgKlNyLt/FJOCbQDTyjR1MX92twP7OP7/Ua1NfNwhDchLX9bE7ipxmq9N4q
u/aprozyBW1Z8DTJ1fxcweRjdLsZRlQniE0nw/qJ4vVHkWYgl9VkoBkK++sUeiMlkXlZt5DVycb0
szWPRw05XbadH7kTWLYO+HUlZMSxGPzivde2eZgYOF9MHap3v/fHh1R47bmTXsXh7SJxrBs5PDvC
ry9+ZbP8FSBZPolJuPe5IZz3ZgSJtsPO3xQLlQgM5M54dki5aMj4mwn687W8dSeU2U7DIGBq3gKp
y/ECfpO6c+ECtzZ5CPvMtfUnx++yK4bOul6t1XkiGIVAWVvM7JtLb913Sc0/CMJ/QwNqs7HZUDY9
epbt6C3LqZltnZGy1CkObyt/NTKSHOmpTE5VwrqfVOZLEdA63ljC2dukq0Rqml4lNOBWeWANc9a8
tbX7aExYXa2+PzkMsFHn6h8BiBPiNceCsCjNDSIBbzOXMtyp0UGLUBR3bHVcLaX5Lq3RwLdLLboz
GldB2dz0a32fyvSTVFrQmRa3jkqiQJkPZL3casNeYyaaNl67eYzmtEz4P1ruJgvKbuP7md6SQLKr
ElwD2dTvkciOEDmogZWUZ3sJa4axqd6iv1zZ8UyYHyB+ihA4iStb0PY3rre5u45RWATvAVPeoQ1V
uJuhWfchQlXkAI+yQTNm+VnG/udzJq3q2rODR9vsnvPCfinSydy4SZ7E08zfmQPzkBTB21ir3xkq
/risypr7gk5ybpenNOS71vUv3Gg2ktDxmsLpQztTZIfnPi6dFfsmod9bP3WfUbyOEbzMEOUGMjON
SHuHiv4TNsIGQZg+W1XetHYpo2koK7B5C3muaUS8nBY5RuVr6CGCmNtabu2CuPGSg2jfjdmI6699
Wxr5zHxLTAKSjSnQYUyRw3FeXMpDk1MeGL+9dE5idPiXc7h8UQ1+akbJZT+aggHRNPUeSdtXmbcs
dHr1CIcj9JyYi9tBrCispeFtytHFXmiBUpUjRcx+uwSxK+tjVxnORszTz6lPz52HMGxUOMjynrPK
nzrUMI59caP3zSmcw1c/IC5RdMgbVFNwbPmjq37WulwOY9CYrzD87a8pCWr6CpBQ5h6veeTXg2Mj
bfWm58Z3mov5sdx5HSQ+nQeWd58nuXmblRe1tZawPrQqXQeWno+03MFR0cNjX6+oZ25VoTFE9DIY
9lPgeVfBGGAfCjIyy81qiqdkNU6ofllr29qXd/D25gbK1dzQW9R9IUtnMmvc+Ue4dPq6XsO1xvmT
909L6g+Hln3slI0DrrVJjo+TyMspXmc53Fqjk8S21hibgXgHTOZhLa5Wa7TePWlP1zMFBK88+PCH
gnDA2DQL86i9ro0doxOHelmzvW4HtTFD/lyXFIdt2XXe00T90E1ekefdTcFyM05cfDT6lJsBcHY7
oty8H9McTrazwwc/QLfdakRTBk0/z1hkjTd3yLhgJ3ohoMJW5D6J5XylhYF3Qgi1CZYxO5JpY8Xm
GlxB1+uNqEvBgGXeMwj9JFT/XAbNgWyl8uiYPdtEcm2TRp6PPdroSbAt1PZbl1UF1zj6TqquHuzB
A2NBOhrhDf3ti+DX5BTeyXFBmlzHGuNhGd8g7pKIcIHX3NWgDzXSh5LzNq4avbcXk/46BWZGLv1z
mgk3KtL6xzLLkrj5QB7tpHybp2XeETtvnleScBH2aQLpssLcOXxHyygAm4P1ykD+uych/VINj9aq
qqvbJJCsG0P75g/+VxYgcGq182x02b2qGEdFBkyf91jxksPkr4eid4/u0CEZKQ4E1V2cJ/ohMHlL
qsDaCNMWUVPUj9gp3nxzeBxy+9YYqFxWIj8PTnhGMn8/e8MS2Y13V3HoxbpCZB92ujc4kdHTdmnO
NWw02c6Yxq9Sdq8m9cl7EEZMOI16ogD2bWBZIQw/2y1B0W9CZDwkfSmfIBpmxADrVSwo7dmN4Wg9
rBYhol3W/eoWncSdTT4ZUdsPa2sjxXebF0sx1Tbmsst8ae0y3uUmMlub6cSg8+HM2unfiEY4p4DV
4s2SdXI3qs7ZrCr0Iyccnft07LxtSI8wSA1OITIfnpwK40ptd9VZ9CuNLVX9QDVfFrnNNESDEe64
bd6HISGmidWt81uYpAaRtVZ31mJWkVjnvcQztCkTtsG8gHboXbC9XhFYnBCQPTA71fNX7ivnnJHP
98zqFsTLmhtHKBeXJpRhfmpIzbgeCAW+luHgPoJWmWe50IcYZXgwEa6VfvtoFfiqaHiJ2B+THeBV
uqPnp42TTF4ZeUHNrkxfc3xz3biAlMx4mwwXnUUS/ko9wrv9AHSDuBlzv1rLlZNw8Jc2qrjmMiJB
Sy4/rKAOjxX69QjTzRBndntd+XUfebA+yPloQ6jyNeVJRXVmF6Rj8M9ylFY3GipwgyAMcXrFLN2v
O/yrZ+nxLxZNXWJkQrsvS+NKBeK8NF2ycTvrtR9Ee1gMe9zRumBjiWXeK3tayEmX+DkMtbEzPQ11
pIPz6vZ91GRit1iFQZydcDgT9UFOFrN21T726/qrHhpEfvN+VT0aD5NEEYsAnW3SajNaHSJHSuwM
mxJHWGQHItu1/TDy5aUvySJvLbA4SDf9UHUeqaC82zbW0OvOy68nc6Cg0mIrRSX0AeyYPoeKBgPB
NHiloWtPFNVkuzkDES4yWpxTUb/VVFZcT3KZ48aTv4gITPcmFXeHDD9MNNblvalc2hL0srdY3iOj
D/cuaa/XakI6nHpq3JU8LMTA6scy9YNNr10q0FuDvpl0dLedViHPhvrqYImecbwPO1e06b5epyui
pZsYwTs8H4q5WIKxMUYb92W+vuq5fKK96uSRmh/7UnOrCm7P0LHAgJrusPTJe+gNJ9bhg5nKXz1q
aIBS7wkTUrpZccqzxdCybfj6pb1UKg+pZcaLM99MizWewqa33/ijuPEqsw/EIjIC0H+k2M07OnOP
v68B40fgn+OL6LYpKSCotSFr6kCfGQmcyJ9Q9w3Evae5fjJdqgjtqb7NJN+Kh1eK2938JUwxIwDN
V/aLJdhz/JZRuuLQydLyRBRxuk0S85ZVkxfX+5p6yzv52gCOWuQLYOO9Y1CTpIX1KVpR8rubfmRM
ziVSJI38VUhIVOLPLuvAbk3933Pf/bJ6AOkghZg1rbm/hfB9L91KoPMsbjxFsteQpxMTSu7unDGY
qa4tPNZC1HNmnRlIvek5pYzoINm142IxH1liawIEyisGjHVTuNAHY+idLOQAGxQY8yZHIB9ZnYGb
v4c3Ts3+uVuaZtuOl8Oe8BmfwBnMfcZp9uUzPESOt7q88rxRb5NhBKCcJmvbmouK9cANVjWuuTP1
yttsU9Ay6PFmLLvXyl+aWLTte+IC2pgZlgaqFJ4lNVURl/O4dWR7bkvSiwYPdi5QjbsdXCvc+uX6
3gjx0l3A7sxdbxe85XvEuDXWnO6xRKyzDzzmxtGasbouQ7LLV06QIVl+T4N3neiijqYuP7rzwAkO
h3LCP/xqg6YwTo4hJvEZI8dQZkyG5js7+AML/IeR5852HLvgaiHDaAM9wM9ZXZZLlf80nGFfJv+P
o/NajhXJougXEQEk9rUwZSWVvHkhZG7jExIPXz+r5m06pkN9r4DMY/ZeO+Ob88SvsIZnZyREEA4g
N3KbnUZL/G1CcWtwqMYlGUE7N1P8MZvtlIPq5DfTWBSdKg8mZzUoDUUWDNiRAyhcD1RaBXNLSiVr
sFSU6apjYmpWEY0YAQFzEyd+l+2wOT5T0Z0bzyVWtNSnECJp1C3aU16bRahrbrcrVPPM2puoT5ya
/ujOzB8TooedW4vhbJz3bf85utULLvbP3i1xFjK9YgIklgPZauTodP0Zs3ZN+FT1L687N/ZLrI+N
53/4yPcDXsTbVZ294dh6cPWm3+daSxgfr+uOpU+HBKioAuk2rPIKmR3SNZ0jY0xo91BQVAkHnmdl
SVyn2ykZ0FXjvDd2eWG3J68lvaRiSMxVjOGEq5FFeUkDmOf+vtRxMvq5/kTapRHrWvqqMkcy6GVT
oyZBpe/PL4QYJYGb5q/A//4tLhhaGy1poNn0MNba3lXmwvzVmB83yflR6eUVJlAZsNKjO5L4bPWU
doXgIStKHRN7bpY/WIR6ZVWSBlmaGju7vvkrAXrteoMJz2BTsqABWk7Wyt5SQo4P58n6HE1zidPb
YTPOKN6slTkTPO6z4zj4vQafKqAuZ0J6EGp0GZ1Gpsy9o4xv5cNI05Sx89FM5HV1KN3OiQyMgBdk
/xXm+AwnYnnrWLFg8QFPD/nqvgH4pQvK5RUncMk7qr5SS7B+qD7LoojHvHrMZdbvhZGrPQPpf+1i
v3nd0Mb04GmcizVeE1zkomol/8Q80SodGWc9q7i10R8phWN7ti4kZKwRVKMfza2jxRrvAfOvPE/i
nfpir7fes2Wv7m5llbwz2/FEtsWT9Mo/11JH0iIpmJrqc+irtzxhBp62PH5fro/pVEattXyYNRYC
L+WOhcj+6wLPCWZ+k4gRbNhFZlpCQNn6kAuXWZ1dWSjfyw884TmtN99TYvcsOCYqFHurNnIRSRMt
qI4PRHKaYQVWGUbXKHf4zTCWo6UIpxsowm3A0ApWujsJwRU3dvs859sYWJqm7wxVsZpIZmxpFcc7
UEssbTy0RJV4hz3rDoMdn16hnsgTYXxsbH6Eir6Mikpvw8IQbKw5cZJheFuXUg/MIn1J847X1cOZ
pxmgnAEJhZjq4C1tPisN9I16YrzMW0KeEUsNyDBvStIa6DV9zJqTNtbwY12//WkKYNNZ46UMQhEO
Ttomw3QBKjNhhQjgyLDqIT5xv3lZjevy/95qt+N+yp83lnLeoljEmdqw6zr7qTVoEztD/TG0o2hz
TSdyFFS0dRpAiHjef663tLtZNXlQsqwHGc5tNiLmn/kdP2wtur9pk+/LxjoDgdp/1mB/J035ZKPO
2CXCOm8Nm3forzcuAkcEDCo8xszAHF7eXbHCHtu6EuEjGX3gnyaq1rrp4qkSim/XPtViwbvGEDMk
jRPbG2LEnVrcT2TVTbyJ+bFz2qPU+w9ZVEtY6TZm3Qmn9ZSnL55FW6mMqztVDJsMfv3sooZdrzNN
yRjShKZNKTwUrFVSwZlYSEdi5UytUBZ22Er1wPy+24H48YOGyjqHwnLAlsmXndnvin0YmB7QLW2P
Mqz1+//qLqXz0w20q9DuCZvtXtJUv+feWX4IYPtsOYkNosF2OLzfzHadQu6Ti+tSii79prih+JHs
MSYOl4mVt+zv8CGjQHMRKKUqNX6hqPi7jTFL507gLcr1tclyA5HFuLCQFa9JqZ2tVrxsrfPrrikT
bC9FedEdG4eJ0uKry1isbMK77TxonQZjjmddbeaP0TK+Ky09pTDIs4dpHW9ESP1kKW2lhcvWXUKe
WMRw6CDm9Jy7XEbLhJBjHrvuHuM0BZZrMmGx3CUysLEHWnWb4kNUC4SaZlZ53s9gW3WYCVAjJpIo
YVgy9qe1fhL1fETrYTASwrE9rTmZ0VgtXa50fjHVK8JfSOeZfE07bALd8m/c7PVM2sinao0+cmpY
OWYu68AorJdUL+ydvzo3Tcu3W+RLtiu2EnZGT3c8mIxpPA2OCRyiWOr5Eyl6dy6SJLZb6ONGtBCF
2I7OJA66IoJzbJ7hpXAYjfqXtvbcOgNMQYGFxU8wbuhbWrG6LrlDMtzzNN4d48uWg3BRhbrC/atu
Nibe7ZGi4mqjRXvmje3i1ir8cyFGbtV50Af273zKrBuR+Yl+zC5QCTmY+7k/sPcpCs627pWSs327
lTlHW9njBQ7Ndl0ruyMcMVOxmUjjnnKdcduo1O9SjtZ+QfD5UfRovxJhyHNb+9PJhCD5ZHZV+as7
eC3x5jFnkeqa+gS47MRar1EFBuo8tKvzbttJ+pgsFZ9BCRM66NDQfbmN157LcmXXinGMaaUl6mBe
5u7BJI/83TPIt3PNrXwwC8c9sqE0HpnBlIxBkFD+NHMlw7YYrINas+KuMXU7Lu1luqq1HO+ZGbpn
JiRFFi6WYkjspBqKa0biX0Vt9qdWWgyqQC+GtQemz05odEmRsur3UhuX42rdtvCVV5oXW/Gox75I
TyXxuA+dZff/CS7dp1oraGVwVXv3g2YmbzbpMYzKRteGK4BnjQrTS5oLc+XpWwf4M9FyGu3nkPfq
ZJuL+Koc9Hi5xWpxavTtCiiqenHGTQ9Vn2cHZS0yrA1tfBD6sCI7VyhZZNdlNfSwrj52k6Y9sbOQ
33U18Rtf7XY9DG3XHmZdN+8BVfCCTeX84HdF+jnrffFmj3VzWnpju0x9Xv7rHUC4jN1TIu18iTp9
B4iDlmVNPPPSKW140Nm2HIfE0B48mdmQyKTz0/VifRCeXOE+TKJ4SqRks7lky6OQW3XIJF67mS8U
f7Th3NXjbD6N4JGeEVwJ5mD9gKhk3O45hdgCWmYasmIcjs5GLsHcWuK0JRU78M2f8OG1Nq+Fz+iB
4UY+ThcCMeRJo897k5uTnCRQwGe916Z3mLPAtaUwWTp0w55Nl/GsJoOl9ZIrHK2ycT65UrPYm6cZ
5uc280xRY8XbhBGzdD2fxUmVf/ssVqlT7OFsMKXTllmPE+KX9ghF2qPfejVD1sJ+MkXSvYsEqhR9
R/WPh9kegLT0jyZ1AWL5rWKxOJipuiAhtq6r7w4nNTv1Mwo8HMyo3uAVZEPWhO5QqpgHnx/S9qYt
aoYpe5ZM3aNGH4GpDO2o1j2vMSm61GwHRtXuI5hS/1dLoGn0TQVTAaoSh0DG6s7MMWPBgOs++1Vv
zn5e53Rnbh5NhCdEVWPR37MkHmNXOs2zJ1vGQLZrD0/N6m3nsXK0b6yZ60/ORX1qiZY+AhuQp7y0
mHC4Fpyh1i/OkynKGKYYvqPGdv/pZT3ftbmt77WyN566HJ1AmIw5ggxzWD5HJM/HMnPci2V22VUy
vj6jGoMiOuaFxUxh9n5SpzZPHILUaO5NoNHponpaPIlSM0lELJrc/2pV05xX00jvxELR31ItfZel
JaI0bXnuRlI8j4Wa31ZV9m8zlrcHYaaFz2XgyXdfrPpPyQSi2w0q467Vl+2U9v3wAZsp3Tcumqp1
HX8K0B0fq2MkB0hO4G4UVsY3AaXr2I1IJBOmxtkurXqiYw2bWsmsnXyvjyjYd8rqOS26mnZVX3Mr
tLNFwCwiFHEPdCi9azvV/G6oIG3WAznGFFA96762wDsyrcNH2I+zfzIWeyMclScVamnKQgJ/y3Io
mhsIQ9xivQV8IWqH6t7ezOad/lwLHX8yX4cU635G1/IxVguTuyRfvyVyt891Qvs7LxVmkW1pomGW
5h/FFMMnSPMVbZ4pL76otUcTrd0HOM38tAxI8QKp2Zw7bqJdk8nMom1K03g2xHQQrjCODO/1gz8p
eT+xaz5QyKq7wvfTIKExO3boH77qQiiQV8X4rakkofsX+gkb6xKSnzPGsIIm0IggVMi7cg6jq+cX
j01DwAzJuhvrobvPh8U4AurxOQ278ZybNNq1UiBV5n7et0Zbx6PbemeXbi1upJdePK6JsPNKj0dj
iCpikkWp5rT2dKo8XcR918s7suaEtZt6zz8UoHIjVy+dX5JUt6vyzPbquFZ351pJdRWlSs8uu2lK
/6ri9w4l84MuROwxVvlxDTQl2yFEAfJAgaj2vaWZR09Z65O+OTfi1CBZTDvMfq92X5anparZAXMw
PIF6pFvQxTDvF41VHjv6icV2JTOWmP7y3Le2dpf15XQ3GPUQ2tVktAHz5Z618Nx9+dm8MvToO5bf
buOik5M6R5rpGeul2rTizmW1HLWMWvcJDLzrsJLBQOlFxcqM4Oq688dCX3M1pO/vnVqyB4Bp9qbX
lvmO2te5pBJ6jSD3oaATkutPkjvqzN/XD2fWAECrCB7ig5HeczMhTXUKxx+CiTpkDwRvPifGOH83
ahkoWvXmtV1L8YxEi3HGVCJi8pPaZOKwdnvKBIfrovHuyxYZG6rQ9GK5TCetucMu3c+6ye1YIJGx
deFHdZuYR63X0O9W3hJpNrhjYCtSP2993vRBUgn7x8qK4W71vfZpJR3p1ICMbNiQSkyMDXqVogQR
i2hoaJ5GHv+uZeLMMNJAlMDIYwn1xayPxlQZj7eP9XUBX3dX22j00MkSY+lhqbufe207J8pM4XEs
7bOzdXikbADPv43T6ygzRGv9B75ApyFVUxHNzWSYpBi7GOONUrs0tXVbPJYbBWDKEOu7yNzbsqfW
LsvYL49OIct/ZDH1Z6hs7U7NE0s6O/VDrg+FzoAlUWCRUrQEzgpyh/SN6dANmXPtzdni0OFyuHqN
SZQ5uD5v55VLG2t6X//6y1B84xRjr2n2jf2fsjGXMhWkDwrkkFJilDMBxV6+NE+bK8W5t9bl0tbw
3thDjI9uYXtUaoM7DfeunXifbjIYYYvnvmJVVjDLJjX9ONRDE7uoQ0oSycfq1WpVAhW7LuGqK2M9
LW5nfph4m78TXatOmfJ5u5UCG8r6a67/kpHxF6upeXwvu6RiID+iSmc4lk0neOnLiMMc/kRQT0tm
3PVCL0RICZqucdlhejv2fZsXO7MscsZ5lpNcTPRWfy7sCM6C2eyHnX4T2QZ9XSVjOOqezM9mKv3+
ZOR8KucZ6Jz1k5jrirbUKnmhwtKxezcG5iOz67aK5QlsayYjN2Pe+CR9U0sjVD94PXBNdFvcFv36
MjvTYoUV8mP2Q+0ggG5t6GZoSHEtB7Kbuypm1uCNcDCnpY+FxOl/THWvYPBcuMOA1ESVDmoJ36PZ
61hncROkmni17KH+sfpSavvU9idxt7rKHWMm47MIeezrfOFbVXnI6Dh5WfgYrMNg9p3YlVsOUWUc
i2ZBPkHk8h06JiRUrD7xa48MnGQ0IaYcIVM4SXculLt9zZx7/WUWbHtuIjMUidk4z/OlaVs9YUin
tUuEEoAOzh19kye9NfW1NZwli9aBhnpPM44/EzAsxMyiaZCaIiUZqh2la2a8tpPeWHGdjWV18KpS
tmfUNISh65Us67NDVM2GLYD0QD4+TNERQ8mxD/Kedu5slaYlg65rC+88+8jo474tJnQdvelVh2Ka
2uShnz2P+WKt61mIqIT52Aw1rzihhjfywyK1Iolyaj0RaUnN4AQPEOPZXIyIC+ncRrGb4RKmkYRo
q171se+eEjTcLhOxuWPhSglxr/v8Yv/TCbI0wHzpjLJ3q0LeHZWz0ZHtMTXcQ7ad0j4baECXfVI4
4PWrbWMljlql009aY25iJ1KT9YZMmEGthJwYMUIIiQZW9k26X5M+FwwrXbZqTiayLzBZCGRzjQj4
A5VT4Ue3GHlmu8gIK2b8qG1w+GaNH5iLLbRALyquOZDyaPK39ZZyVM1Fb8RFVtafXdohiUrQp0NT
6vOibV7JBC8LfFOKASTNtzcK/hRGmihK24rGzqUWdHYVhxzhNNmsPvpq7lH9ADZybjdTa6Be6dlO
JW4jLzKdzbexrS0/gvvYuEFdDHW2z7tW9ahDpEuADius6XaHUhznDEM5cJt+/Q/CZFdwnlezjutk
+CKVaYWpZDbQmAzDadSjDgB2JGXZKox7EwWTtRyXm+hjDkx3VbQ1qB9XG9Ghsgex6YHUC0s6ge22
vEK7OltAX9GaTmk4NnVj7t1FG5hYtY4HMdQyxXvSmWMWV63vD9wZt9A0wOeOEfkQut2DnQA23Pma
0W2HAT3H2a8ILIxHZxHyed70VT/gRiw9hiDJ6BAtKAS4szZpWe/RMmNL3VFHlTcSIIBkYFta37t5
7GjpSBp84ZdJLAGoFYxVZ239QEycODBRpYdI2PQaG75zmbNSJ/Boct+aTbJXIuZN0m2g1UtCh1Qv
FWx26yZ/GwgBDB11guJL78cKLhYFnzghEl7kjuUkXYGPXIyNisLyfCZ62PO7YCyGLneCFTFikWPO
S1KPb9+QYCWhRdUBjivLR46rDAQBmmG2f3pJJMHik7xu5c3mH+epaLSjXbrz9rrgpmVwSxxDE2Ff
rrKnYTM6OK8iYeyBJjB34mJLtA9ta5b/+J2Z6gPdrY7fQKTVCFAWObaDHmfaxCNq3jZ7xzbeM+py
CA6LTGsZC/5TmUAYp2lFfa76jVmXX+k9CQ2QR7rsX+msw0raW5c192sDnPlzsMmY2vUCbE0MPqLp
I9TG4jZcZMCzcws0n/vMmYz5V2xzj3+7p6VlRjf4WL1O+FXn6aLpZT6hUktQOehJQQCprnXlCXw9
BUBgyNH3flYe34u/UP4cVTY3PqI7QuIwgybC+yPygaOOYk//8qfGfdWLYZiPKGpzPUqthJCQoR/l
N2YbuzglTlYyTtIMpz6ULPKtE3xMjX1ySS8bKX692s6tLEAz5HppdVQMW+NfKa7Yc5Y3I2CgaeAL
d23tKFZNvaYy/d/aZCYE6cWe7SBDf60uC7MUA62GYATuduxZkA7atXkQZi2g+LDi9876nPrziWVV
JvdzWjUPuatl3Z60q23jTkYljkdSUnA3Ddq/WIl5cZCb3ex5vi8n7+jnif3Xbg47cWPORwv8rW/8
N25s/i8bC6oypLpZ1Gcr0sbe47BvVtqu2fpBgQvOB9Vj0RxMjpP2s156GxrGbEpTvtaVYU2hZ6pN
v2fl2bGgr3w/u/hb4aiLIBa2v6sMtxyf6853tGcm0xywHQl8P3lH5R0bTHKKR+Y9qPwHj0XyTvUk
2gViWOiC6ZOwP4q+t+5V5y+/qSetasbKIA2mVTN4gTkUULwsAAdtPux9hyjFE37OZQQ2aa1rVJCy
VaOuS5mPZxnxy/fsmnriTxkZlSyANWGfhDDn6rEq3N4J6I+b39n2TTYlGoKEqGCChZ1AIRoKJpB9
Jm/p4rh3vmKNE89iA7Pqq86FTqeVRnn2cMN6seNqo+DgQM4Q4Mo1czAj5TgeEYZTxrBSxj4WzUbV
bGE9Mm5o5parqKtqX0f8ixybcamvs64oR6OIpt6airDNt5ucDjMB1ZGe8tIo5D955K3tkJ+twizR
/pFfW14zw07Wxx4b9BfIIn1CcpJ3Px1IOjPA3UKr1CF7F8FU5yoN56Fqp09RNVkfsm2TxEXrRged
OO8B406+brRRY8M1/9J6L4EXZ1BDR31dkmasj3lL4d+A5Qd5OgELRvjR/petjvU2VowvQvbDDrHu
S+d4YemKZYp8zUOz2tQ2BjdGpxyn6HD08siE3Z4CLNRgLX1ts8u/ihGm9s/p0yL/QW/SFfyrjGjm
R6nVtPErs1H2r03b59vdpFwMOHw4vXis7Jxtgd9uTEXhxfplXA1b9s8zTSxO+dQnJamqK3M21CJA
m+ypmbufQUFiQZJCjHRkLbcd4c0B1R6LkXTokzsl8kV4s/HZp6S2H6oUmHKs/1/kP/ua/+6MI+xO
GKE3lylemJ+CpRR6GVsOyx1uxhtbE812FTodldAepHbKQqiWgIClpHpDKgVb8rz0o8P2p9W15JX+
yW2POVl7HxhnBvNrFb7vR/T+pXvYjL7WThC6WBahVtefq0p2xzzV+hfNQSpP1tH8TDyB+Jlr2/3j
Su6fPctBvdbW+QhwE3PUcQERgX6iR2oP87Xj48NtAUurdoyPsWQhCNZugcRjlhsboD5FeAsNL/0v
2UwONgfsGc2A3OZDV8GctwFYXM2qkG8FXVncuJwBbM1vip1yxNO4G3p7gfADXfShW1fu13XuEswo
RmqHTTkkwDNmgT9DLuRSBi76gltM6TLhGKg1FpjsaSx9l0NorkLfo4Y9Cr91p4j36bbesBJFPWxw
Jy4jl17iOXelO9DITxtjLv64UktC31+RMdQ+P86xVXptJvLoAU2mjmABNoI9K5Lqnak52G8MHwje
Nt9kGKEb1nCy8aZs+9GS+h+gnfRt8Nzlr+kQlJ5wCYkHY0ic2MvMnhJtbVfeUEt7K5Qz7NWg9BNw
EWgnwD30Hr/SxooXQ3zSHetu8/faaCFvW6pRu2521T4hTa5CpuME8VVwbyLZIDfbfJKHKN+9PGbP
28WVMRtHpvbliey57q9M/CayrFmLe3Zr3/yvYKl81hRxAWvaYiWEl//BpAxglHXeljvbRe+BCu6m
5OjWx6FydrRg4ap94x0BBNzgIHrj5D6kzqVGV5o92CwZaxqMajYvIIxO+no3pc19sibwaQ02FcXz
luZxztdldv2HjRbY9t+csd1DePSRd0Du3859rlB4qtAGGtDMf7ZVHpl/xb1q43yhl0Yx0Q2x45Sf
5VBeWoV2q3qAuo5cyUPK0AR+I/YsED4K+2pprAdzlOOOOrK5+QWGC0hfiX8tmXRlmn16Y/VcOv5b
kZTxAFNYzR+doLgr18gbtYe+Mp/J4AXEtL1tVfnIGw+6cg2Haslx+FbRkrjvE6LNrsVHsl2rCrdS
68Yg3GJUxWQ6Ds9jpkV1VgS19s/zJaueBPdBwVrZJ8XJR2sG1QP8fjj0Dw49V9mCdciSk6msp8Ff
3qAn/AiKZTwlCzJkI1qdL4l/YGqy67B8l1QtRW7sUH8l4tUnSGtniPoy6Qn/JcjUbhmQRcfcR8XZ
+Noz+3W1O1K1drlBXz43WhNsPfflNsErcI6rXz9JZU67eZgDfRt45OTtYDcJO7R8DAp3LFx2Y+oG
eH4u9MwFFTRxKciT5BJDxamta2eJXV/c41ILkZnuVJXTcpDlJr4b8EuoIYI556PZHsX0YRhIxUtY
K+Rw+axEXJthW3XgjN87mCbwwWM1iTy3+fGtjH/0d4YzIU/esGfHVvLWMNdSIXRWZF1MrXRsZzBT
gjx9dtAe5dSQ/sI3gSrWDex5jqv1kFh5ONTa1ZyLH+joGP2EOPq338NNAD4hNOhGqBWy3BDwYmdC
yDm7z3r2YY83ziFQApl/LZ1NAIV7Rs91ldb81PoPi/3VmKdm+ZuhUAidZct2C7INE/0I92GC1aud
oGmDPcDBhseUx72OUNSQJ6C1Xkoy9oqrN24Mnlz0D4wFLlZ3xiWfpF+Sn8Pb/sqByszWC298cSYQ
HH4DwAOeUnoehqPxk3GJ9b6CONH+NxXnjYECeQwtArYbJ9zfk99QvqylGyJ9Feajw1ZV6/5p5beW
fApn30HB1+OW/9+mZkUmsz60bOT85woGPfQI9AOQx/WClN5drUctBHa2J8u5rfZsfTZxVGzP6p/N
DArtoqmr5RyIM1NJZBpgGmE2EbEtdyuXS/rEJWGIh8a/Q77qJP82BHsuDH3msZ+NsU96dvtvzfpm
t9d1edu2YCxp8aFM73y0RypyisiwCf44wBhBU/NetQ9N9caepusvsg+wukb5F7APtr7pGvAMcuus
OO9JtvDca54iadCJQmHjm7ewNu5sqdHlRSzgoCqUEdxojLdtZFthyhwTN7KEQd3EnHzCPpQ5qkJI
J1Wf34+mwS2df67LL25AvT1tDxYJDI+QpI3s0TLR5VmA9v0MeMKMJYTzdIppXDqUYzLwtPzLvuvr
4Y9V6Y5AAdRV7rBv9acsZd+SWDrejvKuQrDWKv6m0PGuklo0bbp9x7/sKxV6SfKUdS74tCQC/3GP
UMjQvpoNm2+a8yGTsCB+GQEyClro1duPnCk5t0to5RjuV0UENRQCjqCfdjHes4KSqEovRCG2xGhs
+X1f2vi60tDUnD0628BNWAvBam3AqheIrCydHN4ErnZKvgWD5orvmTyXvVIyNvT0r80nPPZ6SNd5
0DdAVy6rz8yB65Ecs6XC3mmcXe8X+3mIAHdXJm7EejGmsn2ap/ZiG0XcN2ZQy27fjMZ1MFBnZM5R
z803GBC3Wjxg2heOXKrMflj08ZsfElyBtyS9Icw35M0Gspp0j9cwGoCRSnM9GnyK6CoCTqsgmy4D
ejKGYTjT33Mmc4tOSVr4oUWxyLUaG6iDbd8OYHHGC/vTbfyFtXB09H9q/pd117xOAzKHJzJjSpJl
gmQ1uFy5FUrW8lvFO9shoui44Dll4i5bsvJxQfmVRtDHidjVhwV0ia1XtncV67asUPoTpQe+trY1
Tqg11SIWBeUccx6n3SEF0aW+/Fzr/9PFcONdF+lm37UJWd/30t3a5axNRBbf2QorAULCwtKrX7zq
bXM00kZlEebiXuyz1E3lf2Q4WqhoiQi4hbbQYkA94XHWGqL7dMJY23qI5vwJEbmrdLQ3gqQDk4iP
btV+LVN/2XCPzsbE1W6TOlQ955YHNX+7qwZebhhqgcsCGZA7ExrVfBuAp4FIHOSMqIjc1lfpz8eb
NVGqtgqLygABo23RrQ6jTq539Dl6UG/K2Cu3p72sJ44t5SWMkukQpgHtyII7EtT2rvTFgRDeS0Xe
2K/mdxwjifXX6QDD+yW/NKb3xA71XMj+IXfSt8XzUVEh8iIih0w0XNuh17cqGD06oBljeTrpOKC0
l1QbT90yPGqYcGwkx7STOm5OM+p152OARhVuCBgDV9xESEuJhqUTQbNZl0UY9MgCQZku+i8vL7/s
DMsVghe1axzjWHsNehZpXGxv+OlMZIW3QJFxHU9ufePIgV0lKabOAmjU/VH6EHpkq18Nb3sd8+y1
Mq0Pm20xTjX0sZ6nLrimwKkXN99wkp6Y+P0b+4am07vTOdzYNBjI7kT9lgO/h7Zmm0iBuiNbU54/
mjj46ntGE89SWCESAtA4aCw7GO0MsZ3phOiBRrjN7muNvYfVPeQZQhvyLAbDvae0PzTKPIysuXZ5
210TY/jSC6C32Loa45I54kDl+pU1Y8xWFFvF+JtCMxOaG7mj9w6tZsd0DQ/SE3OBL8TxdFvQISxM
AC76Jd1/GJv8g684mPHFmQWkGz+JU3cLLW/Y4SvCTr88MCuEvLoORwjxXIRffjUdpjVh5GI/oU8K
Nsxft8XfAF+HdktnPDkSQmDK5Ww62CEXcu9XHgIGAdp6AgecnvngtbD1B6v7Zf59sRR/gjnbwxyK
XLneO03yDREMHz1hc6y3gsa0/xm8lyx8WzDERxY6SPXb0M2O+np03I8CnZgucb2gNuQRDH6xhY5L
HYK1r0vqiBlnOKz/EeYQtKgeEa08ccbd1uoBLu3Is+w99oy7OfnA/xp7pRnYzhIX88uE9Vi506nk
L0pGBA7TUGoHy72WZRcnOkpEi003gj8HUCIagRRuq+lB9opZ7UeKhJG0DWS/Z24XrM2TN/30GPvR
GWqEiWryIzVil4gL1hGgm+IUZQgyDjnerc5HSw0H6Sswm3Pqf8jMjbP0AG8+WCghJ4NcjJqjo99n
8iau/rSTg7rZm5MrE+XgZh0VzkdCnts4nawcmXx152j6qcGspXXWFQAU4qijX657a14+NiRvibY9
SMMJqTxtnxKr3p4bpsvF/G673f3ISKCuiwB/bOTgsk+Jgu94FZRbnFds1re/5/B50ygnMntanfVl
4E2g3wIpwg+p7Zd+Abk04JURcu9qTdgp49S4SVgz39ZbYDfFS2X+1fi+DTaDZYgwCDDjT9N95Qw3
1ldN3qdOWNEsel6k8ITN7B+1xo9WDKVO4d12M+Gsas6HKmpvRO7xpWsvEN/ufNCby/xogrMZ6Wvn
9t40j1mTf+OHfC/M/3F0HsuNY1kQ/SJEwJst4Qh6SiRlNgiZErz3+Po+7NXMxMxUtSji4d28mSeh
SubK1aiqXZbWJ4b7EQTV0vC4xseMarmelgE5f2evbnSPpKJj4ccY4HsPCPvWv2clVRifZ4mgXzd5
JfkZ6rk2lC0jt5zrit0nAGUNMERR46zEMFEW+3ikOUJ6U7hB475yodu4mcgGMDvFGKHYhln64Lai
3a9bqz6QMWLHWpLLiZ3CuuhK0EmXpP+I1lOUNk6zgK2JNCilq/HS1iA2cYaJ8suIuQ/LPpFvF560
VZ0ixSWeA26kdzqrDsLwu0nuBsJkXuz6ieWB+jWxPOoMlgpPcni208xiw+UPsNuQX/X1d6o+2vVa
1swWvOwH3hlY59/S7CDjs5hfNXbIObbi1GNfKDZ+LL/Gxj5C0ey5Dj9KhGR6fye7qV6wrMzSgMbl
tD3dNI5ZuUXpPsEOFFlFh67Ya6NL6GQUkSgPM/gmI4c959Tvk3HkvzLJSJEFjfvz2u2sLGCdFov7
FAcdfWykzJL0XKSXsuXTiGmkeeuTv/TRTfZEUlJ20qdh7l3pflnG99qeId4zdWXX83aZ8CFeu+xK
odM4PYoIDIifrd4ifY89KXUXl9TmSceI7CI517ocQHuh5mI3E5xR3wp+N8tPqRxROfIGcdEPo22K
Wdz8mNYdOH5KJCyVZmRbFHxB59fGrxlXxr2RHzK7bpDE4PAWV055Y/uqdpEzf0E6XG0wKxYXS/2t
kveqtDF56aic+vVHbrYHJDFsnZcqpC7qC8jrRmx9gTbb/tPMTkXxwMi1wegPpB1voYsvZG5JGYqL
u8T3sP5Mp3/ID2I1oKgdZw4Q2KWct4TtRl3wa66bdX0RB1eSdvHT+q+sHgq6HWd/1E0ViT/X/+rF
n9NAVh8aV+BklMCXLfx9fyUas5ZdyjxoVMvWs68IG0eHp5UFz96aBezIRyl083ZPvIi75JPXAmi2
xfM5fUmLTEuP3VokcfYqXVCg/JIuUAqffLtufXUsspL8UA5bbfnUmK6q8SjgOVv6c1JrNvY4d7Je
igooFsH1RNxjc4U1kPc4YZezYVzz4bere080Mt/gzrrEJ2xbtpJ7iM4OtgeEgkOuvHWWwR926QGl
ZmR1rZTXwYLaOx3jedc0R/GmTn+4wzNClx9W6HJnaeYT5Lqe1sKe7HjLVkFuRS8nETYX/b3Gaa2m
70bk5a2Gzypyu1x1FI1MFnMzn8RmpiNiANpljKtbln/0wdULAOFs3OZKfVSKm24svgAFaWpUgqT/
zDnz5YXqGawgZkFND4UuRs0cSS5FaA+yGuCY34gzghLURQmHZyFwz4q/YnFlQQI9tyMKl57ypEL8
JfdRSWwYtcI3tYhISY3IVLlLtB6SsvWmJWw53YS/lF+02BApKD8i1bwpySdB1Q0+q73VD14fs2xf
iHmUxnbBR0qIhLAQ4bjYURZ1a0plkEh8syvVyfKDhGAGLqNP3wTrPSyETTIr2+55V8JltbbTv4xy
nGHqvXheXhclB9RBDoKIRtDqnb0wiJJyc6rmRW9MTmRml0jeYw3jdMH8IL5iwHJmPL5MUY6eNe5i
frWYpBm62QDyD4Yrl5AvgxLwDZ3wbIbRIiR/VQXk/3Yx8XnFCD2C0r42Fl4oveRJ/OQ9syeFNUsA
EVsO+1de6Y28U1vecoXOx195eWQdS8VX45MlBRS3M+xhBTfOOKxn1DFLc9gA2mWZb0yVQgBScmJB
vaS0M+Rws6b+aG0jo3FIDF0F8yqJ65eKLaHDrW2dw/glUsDZzhQHNkHS7eBucPX+nJL3gla5yhMn
HixgJfLJmv7RCELUbt5oNDUsAoux8CYt7xIywjpkO7Gp7hWMkXW2PkwjhWTxr9X+Im3aEMmFbu1n
guWparxV9HabZenZjBgUJN6VEB5mZrqGw3NgblA1asvSySXDQaUnKIte4N75Jj/N7yNyCEGvMV42
HQ7kZj9VX1nxtqDkFuJZkLfR035fnSOknCfFAqTPph0EfFFLkJrhpebhfIbMQ1DSYs1FhMhkT++W
SbrKgIGd4n8KZ9Nv9Uc3I5conKV0VybEljoui/0Py+VAmc1bZFB9bZ0pkyCP2m/MpfH1EF4Yay9x
uYcIYRV3zoVbTJllPnWGToNOXGWGzXLUUYbByws6WvXCrkXVhg9V8i1qLdI8crKn1OzU5njqOCmU
FDvsl1n0WE64fJhkvEtUASH1VvHKuscWiku13GbgeTr1i8qY+bNCTxmaMrlJ1E/dT5ZLL6AYfaQq
f13Hpxu/Se2BHm1/1QFcZxQICBRhiDK1WzjPxnQrzQ9rfjG5unQ9TPBsx0jlQMMBr0dDB2vYJmTo
bgj3BUCNtqUxHqv2reu25AYxINurxAnFvCA+R0vkwCG2u5l9GGMkMKBNiTFrTLYaqCWDcAOaWKV8
1/JHoQYWOMIp+jSnQ5sEHBhseyGLzPzPn+M/DlK2YXBDct2O85lrvsEVvOqEiyjJWyqo0GyHXUGw
CUSivin7bk9F21EujWvURqda1u9xosmIEV1qi/EzCCb317ns6WZKPCVGFTdI+oO5MTZwsS8EyLEC
mpRNcbKBqVhUpyYGxzVUTjdo7Kd5YNYy1n9xH22XIXolSvyBG5YMimC8R89sDq4HsCRr6M+LDply
Un1BK3b0P6WwfVRfQz1L9NaNV+1FFeXQNq3ow9LRjtOSd5E2xKf2CdzWC/TWqmG72Sw76Rn5XBtC
hQpuKoGcLOlpnsOhFzXYU8oIdQLIVIa4sjESqhFEkcWCIOv0Ta3muY6tbkueke89Nm/XaNvPKnuq
8d2KMjR5VSr+SchngzTf0rncPgfskPLHdI4uXZ1exQiMRk++C7BfSaCB5ZDJ1NbJ+D0sDCkjkg+u
VZUdvn5N0+Sq0sxmw511tWbAATBJPq1tF3JTqSehdJsGEwcY8EuRoyjLZn0NU4KtXaGwDtILoh9E
uzM5f8gVJpzCQiSXFasMunh8xAhmrlrOUDtXTFTaUqEbVDxXbc7BPaxN4dZCt40i+dZ1uD4axbyX
SebEs/WSSNPXUJZfeYN7LwrTc5U9w3VcC3qxu2gNB3ioVDsg8t+lOUAl4r5bScS3eXRlaMu9ytBm
1R9mqvxpPbTIdPiGbAYWJJH/mnw9a21l8XtkFsqbH4lptRWQKyAL8vqWvzVko6qd7uvCmqWQ5e8I
ucte4umOvdKj2I1Qx/hWh8UJz82/VDXU3ThzKumg3cKY3vNeZmmcEA/EMpz+q0EwiyT1sVW/1In4
G1aUTFL8NsvGDizXCcsfSa3sF/7YmZQYZt3+yg29RVSugZlPaHnYrnCsiSrmvtH0cFfsmzLU4IKx
e8Kwqdu4fpJNCN7XGkR/nNe3urG+1ec+OF8QSJBGimYbt3PmdUL9OkvIAmKjIcxC5emGYVcj704r
AnVmkB8WKJ0m3UVPtVL2J0FLJj+e1v1a1CcjVVhwPi0DfZIF7P8hEpnd3Xh2tsUKPvNZ2y3wDl2J
SliqRc23dNW8eDLdujZOQL4CWbAeePoCXeCLYrGhSPmKEop3Ad9yyUnq97RN3zoamtB6u48knrdQ
Lk/rxHFVUxTd5Nq7XlJbMGTkJpid9YO2yPB8ZReq+B+tt4dxJnuPC8PNs06xJS3ycYYnG4oFUb/S
8g8QamDUlo8X/K9M1UutDjfsGgzv0XyVKlJywN0Y/YnexR1ZeKs8DhhNB1U+L7jLyJlJOx7uWySb
LrDncaMyNNtCIt+zHqQocODIxoKFFNrNX0mnPqKlvFE/dW/rrttRZrlX1/Uj7NvdGPW+WcgehQ3J
Jl6fSn/oy4n5OapmTdk3zJIW8JVVk57XNG8c2z2EELct0h84r4d4wtDE7iwFdWnJ9RcJbxZNqvjX
IKfZKew7uhEx7Gl6bCGRCQxkgN42kAvf2GVzinXTwUjqB/vof2kqfBnl8NItoAP71mzehE7NuLHy
ZChR59EM9V62Ek2ziKhmNhCawXphd3p155/TLiUFsT9BUBhCySmU8ian6n3Rm328CveuWe+szC8Y
7CsnXFZ/nnFNltgo6TGf3yiRvEjGymWGg1nSk389k8rGZNGiRHNQS/AySyLADA9ID7BUCDkmyZVW
dlxhPax7LaXYjtdw2csvrEihR3UXQCOHaZLvi6x7eg53G0J2bUR7PR2/s45rNRhplt7DvZ11Z+CW
AjMdl/Es7iVVTqigE4IYYjYQstbRDP7xBYFLZrmdqx4QObcsfOFuall7eRQCXRd+mxUug8boW/Qj
/xQLg0RcbUxL2xfKpG8SE6kJndmgx1B9sdKxdLC2oOrM3U194rFDsii8FeqrZMxbpYuvVULHlkU4
bxllatKt8diN2usg47loR6DVWFwSu1SFfRfhvy1oolN02qd5n0eR8L1GfOUb2bpMlikThG4I7hLT
JWj3Dmzovbea90HixTKx7BQ6A39/Me2GGD0m07ZalDm4O2q2TQLvlKR2FnivhIf7i1zUb0P+PJl6
dddXyxnPPOZ/y1dVHuQw4ycxcGWQLb+FyPCsvKyfdsTyIWdfFMn661x/FVFyE0xjV/bmUZ9JGBdS
byJz8SssRuVfsYwfvKcQtJEo2dD0nmIww0eGO9btt4SI0dMPOxhFsLA4rTQxwEL6qvTpsqEcb282
9eKtwg8AOrQGoBASyxdkOIRgsuBz0JXplnVGSAY7na8y03mnGoeBXH3Kq1egsinSu6AViq2pg7dt
QmQ8gEUJ7UJzBh+e5HxZ70KChFqi/MxNl1I8uThP1RAa6yZKGVwHhPgEIrQy/GDC9iirDMFK5QsS
qnVKmvKqLxZ3ZeOfUN2Jm28ibs/JGrq1YXikCuwEGN2c/4T4fVemSmGU+cJhGMoFzNR/2ICdJGn9
OWNRUvL8RCWxG21mkX/ERXUiuPBmsUoxI6hxjXlMNJp9QCU2LJDTey0oyHx4nfxeBQyoDNGLvj7T
Q4PPm3KilVnh0lk4ErfiCHElYpOyARWJ4+pFoux+btt9W3pmQxVJunpQhx3AqmgsrM7kGzx7Xpof
gvELpNHpLeWSrsqrIqDu6rIXrbpvDI0NlPLbMCXHaPJdrRasArtLOZCeahxobDnfGt5AnMg55Xqw
zO9K8bdWxqZXPlDVr+b0kEs4BStTycAxiCyLGd7r9Y5jrmmwSytubOZv6eRBE4SfuqCv84JOkUy7
mYJqhHyW1gBLbDgI9XJJORcmFiG4X1JEinzsuKfEjrGwcJT/pPWvhoeGgo6JZtG/ZvGkp4NdDu9V
BSpHv68pIN5PQfGEkk1nUR+mZt6kmN0o9vRDbDwRjz0tHOjM2NSm12GQ9mLLHMwVAD6/LYgoj0mD
P7g7QnxGDdG80GiPI2O3GFYnSU0wVJRcIZtyZ5WU5tFiyJXJwGCZr19LvuDNTM6rius3sh6QY74T
FGtxaPeguF/zZPaTqLuOirzrZV6yLFzF8tSbEUvuxKYrPd70hnoQSPOWcCFT2AMD/YPtt27qjsw7
IR8IqtIlGyFVqgUVCvNnMX9SMuSmrCRn/Tc0vGHgtIszv8brPnSE3xOoKXHuJPC7usrcdiE6qqrB
S4qCxMStXZ8N8tCZoO+xewIV6fxh4NTkl1ZNhVdQIj7iAuSdGdT8oH2UXY0oPoUzPjEpdZJx/O0H
QLOk5Ck71C5Rrjhqp/pwW3aEPSF7X6FEYwaDvG+tIKFKv0qGgPALzb5oDMtk3qtZPM6liinRPPOc
BpGZyEyD4RX3/lOusqv8kgDos/L00lvTV4TaEKYvJvYDViyYvP7xG9QZiIb8SJTsNCXGXV1udfqa
Fd+h+lmSK+jRjyZUnrjEBzRBvBhRBAvpmGU8L9Lwxd3TY7bdi/Mxzh4LHR4Fq3C6F+ttWLY7RYfE
2pxb87HkLzIY5bq4iKPiLJHOxJv5EguWDCNCbOpbrdKuGhsJ5sl8PFrtD68TJ40t/HfKIUl/ovmt
HfrbUItXq31eJENAjvd2TPaZdMkt/GmiUX6h8Z+hSi9xvDVXjZ28iJ1WWHZc019gsLEbIYth5Jmj
h7VH1IULzxcBZW36Flk98tZwG6X8pA4FpTje4mX2GagAVcUvqVFtMwWRctUZfDM84D3MbVNgfYaR
mYT9E6+EUxuveiJpzw45+JsGh4tbLhKvBL4tYvmaFP/KddiOU4nMgtaoz9e1lynj+kknjnSVWmKI
K3Pr40z+Nxr5lVYcpx5ihxhQhOgbR+JGmalRjrls4KYY2b1I4puBNoFPdSPUf6mZBKRzRkV0WX2h
2HUucgoeJKQkCkbwykOPGmy2pcSvoLVjCNcPQDNxzQLGCdK8c8p418dfVr8HLMVbiZ0UYnc+7cy0
dGV2Y23xMMDnUeJIzz2+CSml48qHlcLCM+ZKSdh9xCSkMluEfPmTyObVZpdsSSbKeoF+2Q3MomLG
31GzsNKxZMCAkz7Y3fMHvaWCzBxs7NPqntKK0VkqoId5ejMNfvaRYZTtwxZa1C1P6S3tQyc0SR8l
omyD+fEqfVbtJAMxBewI1tVWYLRR012tqZ7SvS7Za0osTMivMTv+8Etvz6l51bvaS8d/VqkdRBHR
V72r7bsp4QD1J3XbMuOCbnPhOKIckvQxwYMtOh+E/smTqiThQw4Xh6xasFo/pAL5MI3mwxIyx2or
ihWBAmVcz6sCLYtQxK0cQS9UlTju5gKOZtkMp5Vet43WN0FYPY+BxUky2BFy8ytrrCqN1yn/a6dj
LxPII7UOzbX+DpdiE/fsMOI9hcwDPzbdPT+IwyXM108ZO0rGG9Dq6NIC0kVcyZ6NGQMyHiJhDzCS
OEQg5g7XE6gRhGNxrMI91yY/Kn0qXrMYk24p7dqk4mTminKe30d8bOt2nbfT9A/E2aZU3Tzaz/WN
gQploTO+x8yRWK1InmmcWEOaaK6prXWHXv0cSz/G37Z47ZXpaANEdjOpX13zLSg2aLpx5BjiGK7t
IvLIuufg7gW/y27afALTyiJwuFlolZr6aioBFtclIgJhp+EubY+tgup9HSZvGgNd+5bnnclaa/Rq
6as3sZ+SsTBRhcHhRNKpSs9QLUf2NVG5T0xCn5FvjR81LiwWZAQgWpn8r9dTpd0Kf/riWOUHNJi1
8MEyz+pFSA+GAIPTCXskQUn2SgaWcbfUARUwvKE8UfGB6E+mx3witZAaLviNYGjliOOsyoUL1JIa
tBlW6J61nUbfz2fFWo2wkS9PX7V0oqLkNNeOMNoKT2LaXtPirmJ2MbCm7KQGcT6QihtPFYtcRMOW
J+rOZqyt5yCSj0i54XpQORcGt0jPgH8hJSTDWXw2oEh2vXyFBBXqM99DW2AAFT5i+aDP3wTSABmx
TZmf1CdX1v/6BkmewwVpstX8mg4N5KJebJ5m2qCsMajxgw03PHMbVW72ei8EED3cJZ/OeSZdY+FV
hNOd6Here5M5HqHjwy6RXdR10v81RfID6L+x+LOUz1b15Pmtlt4jvvKmhQmAaDwAyL3WXgrNVYEh
S36FhWJ9acDHKttp9iR5h3Iz6pmvJbxHRhQ85YW39QsRcmvlETwU+adEsw/HZf+CHCTPe25OjNad
dGpYAqB4F1tx8KEf6mTiA6BGfGndGQuqBWlnE9ZkP3ZVixOElJOd1oHGh90fdTZR/HIAvTxj2z6V
3ygWE5uFFlgQK430as4eKN7YctuZPfEukU9GfABVW1tYSr0IGldmLx3hbSrND0t7lCt4Is8sMfWN
oEkf7A81wwe0sRkG9kDOnHrLcKyXTUbiML316lFLPib51eT5rgK1c9nNT9mPDjeWE22BETzxe7DT
/oZ1QCrdTt3k6lGXHnH/Z3wpGPYJsJo6lP1fIsgxrsPsVlReqhwRfjcNSy3FRfllWyhHLkGIvtsa
HC0vCgtv8ioaey1PpukmO1nLD4cm14VpsHO2Wsk/ybzFLDTbF4LpSXaTPyfRyYvvTn5JK18zD08E
BcfTiBCCTrM15f2YcmjvcEpj5Xb+35NCQ2CVhGne0eaDEV7AqrBX5r3KeU/HwU6MiKDuG8Ut/7hs
E/hUun1tcHWlx8DP4UwS7m79OgkYkKR2HxUYS+eDhFiRh4hZuxaqA067xRXSn66mm8W3TDdK/KJ5
MfqTDLMdnyVY7cgentB+sh4DBj3zWlPZPL0tMNTEj0LHteiSlYhJDlSIOViVuArw2iXlGe6U4qVZ
D5Jp90+f25GTPVv3pfFemVfa/yRh14zuqm5zjb8RF+xh7q480gVOWOk8lKyW3Fr3NOSl2l7KI9CN
QfK4DQGb1pKgFICdgek/xgn3aoCZjC4Y8U8MospyUSZULpZZmxZsE3bakYuprbG16Nm8bTTzTWgC
MfK6eRsOW132Q4VyMtp0NoQxMeqbdgxvC1cvLubu1qrYVeFkBCGldsBM5l3au5pJ3A0R1IdMQbkP
bF3uc5QbbqfnU8QsSsYN/xBnR4l28odB7Zkrsdtm9ZCVVtx8gGLaQ6jPLncv3CjvkXpcegqi/kRw
tlxseoKDKlIc8/gm6mnjPsnWi2nwtgvC+SiC/ZsGj7W7DQY35bOAnE1UQfIFOSNHkhWnXr33oKtX
EHdirBxgbm/7dd0DybO1NMj7bQceNsRm37OBzETNySXllMrDl94N27CiVwW8nSIuVHYVLhLhseqp
JiPbfJhq84Wb0fPIqX/VAj64LtU7I5ZaHwoGC3+Tj0eM1nvXM9Vb0vQ3VII3AXHaaEpX29OTgB62
8TN3MXE5I1ZmxqOfz3D4lAVvahUsWFKs53JyhrRkar8ml7GUW+aSlkxzx9FKPAO0UHvuGpMCgRoo
21XvG6Yl0HkQi9L5Nx4uTUGhTQG37BALb0+BYzYd9cknoGLIS/MdkHBBeLUWNE6A3hmvSOFuKXsp
eVefhFGYSraBYaIJcO+Lik3EmJfuwayPovqrxEej/VWFe9kwlJdOz0tm+Yvmf3P5jROCdoxV2GDx
xChS8fky73DF3c2T3dqriyT6/uRlTA5eL7jzAKfC2Qvxe0Xb5NayKE1tPM7iNzIKXyc6LbTkFetu
WF7jJ8LxvD6Snh2xJxd2Y2Khwbzmcb8J4f/wgZVuj63sh8SVRhPuEQstQOVqU7v6R7nYCPpUqmt/
4j75pmQSJ3h8NxGKwJuimBj7FinyMV753vHH4apqP0ODe/eVyyfKQQlWgHaI5vC8DhjwMJz6Lnh6
FUT9npGCvURCvH4fQayOtgIGpP0cbbkMSYh7vsL4kwYxVhKAeLU3/ONQwHtBpd7gcOHQoOg2Ad3C
y9P4DYlBPKav+O1guXDFXF6KPyxsBvoq5DYe+g4pC64+1iI7vQm/IX3zzqJ7065mFhReucjIWD0O
6YH5aOVl3+Fm2cCdAleZbqLT/EmXjQ/ew+RHghoWRBI6Ck2Vl3o+DS1vYWL0W/N7/sgfeGp1G9v1
V4fLrNyk/rRLsGc0m/KzwDYNPRNlotnoxyXI7wM/s/E1xUf6ChlZ2Dsv6zZPOA63JY4cNit0npwI
k8VBfgELBQi0xy3/nv6T2wOZh6QMlIo8LBtwbyHrbjmN5OTyVtrRIKlt6fhLH4nAwOSzvkV/0qrL
7FsX8Pgy1+VvUiQjWe+7ZHo95llUVIUZC3nmZR48FuKQ2ZDWnAZKDGTFIKGt+ZzddIfPy3qztvIf
YeHmj3jCugJn3fVnfNG4hCZirBcuCDhupdfyM+SakrrcHILyO2Kq/o1f8TfQTawdo18cMbCa+c/j
7Jg46tgrXnBrLOJl9Nl1qfUmPFsw2n7mk8FpCyIRb5S5oZ+B6VRR3tpdr9srl3Fjj3lDxrMCA0fa
LDciCKN2Sff4DSWsdkgLcQBnGJshWXScRRMkZWgBB768nQbW7GbUrpk82oQo3D7Or+twKkC2Pdpv
/iXC39Q+tNnmSl0/5MnvLvAhCk/G0637U7cf2bHbmXquWEXZ9KVFCMFci6vNk1T9ouJ583uvOFlb
Nta4gnlABGFDsA1j0F53ez8GCw/Pxe1AFUwb4737Nv6xVWTj/fp//bPHqVZA+cdhAypSwri+TZv7
eIUUKVUewhg1GnHmWpzHLyzZk+Vs/eTWV/aSjednZ3SxoRWF1AsQZhvl6I83PNeq0mXlWxo7bg7N
JwK09Z1LdoFwHu3IpyJJbtZ3wk5C9NckXr3sBK95zM9xEc//Rt3Psx+Nl0HDiG7H2yL3ku7Y8adF
gX5if7hYCd6HfYW5NKh+EwFfmp3hMr3xhjZvya3cF7/ye/sNGZBYgPyjE2HAoX6fJC/mUQ8QkDsy
FuD2WCFQ7bnqDMp2kcsOdPYNfVhTuteK9yb7TtSFU0vzaKAGs97DpuXwJNCWmH+iDB5JO5kK+zKd
7SAPRde52HfNBVLz/ECL4sg9lbGnIDIBbbeG35qX4YSPnl6Y1vh8MjzF8pukEHc7n2AuiLVHHbIH
RL5F0d7o2SHN6AdMUdD6wCiJtF+M5MaCsC6PJc2UM1/2H6U7KTW/IaU65dR0tYWvhQfBfOXfGN0/
sTU3CcdyUnypJYRDnC69xe2SoY2HW2I8cRABSnkntR7zF6UlH60o0s+hVa5Za28WlOW+Nr/V+S+P
f0tsKILyqqmAAoovjc671Felk9DfVsVLikBgXfmsqUD9UXehVh/BAHCv+Rm2eFEIMnBy4qZjdBgz
JOHieftqHuoAZ6T8h90RjtWtxKHcw9bkhCizyCFBiWF0v2DsY38C9DDV9kL3kiFYqZ8Q5nqdNMxE
F2r0ozGPUwPpx63kEi1fir1JWG/FDbUwVI3WI++gRZv9o9ad5JzzwTD/gO280TjMmv15F429sb/H
+LUmUg854jfYn07ZivN2bol/4bsQJEZIXxCwb8M3Uyj/WE7spFpetvzXKj7DfOZ4Y9AzLmO5U1ef
wDgtLeK2ZH4FFYclPaectr2l43qan3j+rn6PpfxAwenIhCNr1WsrpC6ESVtUMf+C+5PYGSsqCr9V
uLn+mUeSA+7RHsE+rx1/apJ6pnRV50MvCo9O5jo7JcdElu1Q3QNxYDvQbaG0MNUX+1DmGw9lNCAV
78zjSqoWwK8IDmZK4b+bPG8UGobY3Xj7DYcepZPiT+6S+THT1d3aCy9N1+K94wwiS+I0YYrtXawH
/r/6h0q+0qq51LGK1+EVbmKF1SN3F2xePhF7EcTP+glopadHUgvGUYbmv2onBdp2jJPL6JvXlFGv
EkR7AdagjlBZe3pbQH0Cs0LEwg8FY0QkDBSzy8Nz3nIQy/p5WL5VXjFCir8OBp0h4tgj1SoSDDNo
ExvQf5FOuQOx6lAGLubGVLxrEaRLvliS9Du0/LWCquOGnn47k1tNKnCf6q23KP3QQTaPdbKtJ/1I
BzYXaYLp6bqzJjV3Y0u4VUl3o1LsAZ3ejojmEmTh6WOHWgm8YUMQEnFPVKyXiP7npI8xm5eNSJQW
MI/5i80eWfPpVkykY1slhDx4AsXOb4t2F1mNqwF+XzNl39P5IArY7nhg217DBrSgwJW/Jm+QxETs
NUNvGhLbTNnEM89na3wByKDCDWpu0BeCloogjtiCSIMFRWVcd6Zg7sw13YnKfFdluHyheuzDLrCU
fKsb9daaZfCS0mkuO2cFIV+IBkkz7DLkILqqesdi6MCA5E7BBaBuHmu4eHMmsW5iPMd0yvYF2DW3
5nBnKK86FYNAUzKzZ5yzDl1f/ETjMc/ecquFl/oSFVhy6uwASw/IP+I2ZQgseeXpVKlcsxKVZRoO
wyRRBY7QaPY1BSD8oCjADlQGoThOz1odS0FGg8ZmkcdHEfZOjthsifN1HMgmtjM3M7pDZjilkAXX
ATIEf6p1fhZKydjwTfNRyP84BbwuMpwsZtlasCN+Iz4Dn7rcKUOxZSO/AVb5lmDhUSiPyirGmuUU
LddGvqaRADoRG+GqDzzLEntKouJUjJ6wV3DtqytA+ycLwTFt6AwgdDAMGhM0/V48LTWNN3NHa7AJ
NGlTNDjfScxTyUt13kbqIt8Y27dwLnaitOzrZ3ZAi5CdJ0smo6WbZKvK+1BaP7RABUme+Xn+qfPz
dprkKzyqeYn8onsC6acpl7bTQvlUL2L5KbH8DE9BrZcOdUI9pjbrnKtd/ZNIgkXudvWVKNFsQB6f
BTKNT5RW9tpsCoxCfQEQ0jFD7NR6D69AY0Y0wUpMxPQEhK4+GgncCHurGEgKrtjHx98u1a+dQn92
P7gdd0lBVp2w7bBlmG5MH8fGlDmZhpWmpHBodiHzlpkYRykRgrxTj2qfHMOoOE583sYjjPoj6zrk
bxxT/JQsVc49xFsAxQ9wi3cNXMVQ/JXFbNMcw9vN3JDbCLvwyc62YZy4Ud39JEDAbKjs/6p48uoG
xwju9x221osJQpBKiJsEQK8FG2OAOpSwJTcyRvO1s0VJcZtBPy0owZjNuVdghyM5xvQOU0D/CsuQ
1DVeGu0HbEs7MXqze9EQJIXCwGJr7WvtxghIgwaPZr8AHJVGMpyjRu+BylZRLxH4W0fGPkxx4Hla
Cl+GXN1NlHMU8SGSuf/RLuZ0euGPevw6QYrBMPHQizSgr/wX8jO/GGpo+X0JIyp2h95WzsM7hPbt
aK4vLWb53MAuTAaWCsOzzB70P47OYzlyIwiiX4SIhmkAfR3vLd3wgiC5JLz3+Hq90UEHhRS75AxM
dVbmywq9uabUaAzye6aT9oVUpIHbBruvFcMP18cu0Tl5ZZDY6qtW9w2Tc3zWNJCqrGBcqGg5+eAx
AOmO8s1G1OVpMQ4vtD4uW/yhXr4ejRDp2ljRXcF0bjJ8KR4yGsEAcmOqP0EsWZeuto7J/gyNN4M6
XFQx9U4WITemu+AtJJUo830bPuyWtWn6UCQgaXVLhy/hnob+W0sPNKBzK+mbhNwNqOB1xlkau96m
cJE52K7gdpxbLLvcLl8Fnb2LrHcAWGNAVaCRE03ho8b5xJHQxyUPqWoW+BrHdR4R9ItjkGNw4lUY
ukTZySZ4vGtc+W4jL/Bi2yV5teG1tyiLi0yLBSHCRdaP2Ok8UvBYt2Oxt9F6YsgNsRF/Ry1u9KK1
rpBQn3fCsgeraEu1HgNz4ctmZsYuCLcivFFdC/OV1P0sZ+qCH44PCODAQLyuYB7XUxK3YXUwCZsB
0zpJp14EZXESfCaRwnDPo5AFyEwhMJI+xCYS32zKriTg5kFl1xwLhlRP+0k0z6ZhFYpw/xwgvX8x
0B72G32btRRrcMCQ8QRG4JfA7yZS5o4hbl8aFKcZ07ILntq7wdqed27Msol3qT0esSUvexZk8TjS
xIi5kg40m9K1QOySFpVVd9SuRiOx636LL2EdY1YMyCP2ubFiTCfNM7LM6Orf5zaRBcuiVMfQ4dHF
oiez2U7nyT0Ztb2p58emVO9xGb3RW7IdumZR6dG5QDLvov5oowRKAfamhUZKbjuekldHd7+7kGHd
bV5dIDYGB4s+pKzBDPauU1z9Ir3R77d1UFDtqN8lXrzNBt5WQTOPjUYuUqwKVKGsI48HoFsyj9fu
FiPKrm6KRcz6jJ9iJZFEGLuo6H4D1LuPwgRHeLcJKZIVPF/GrN0GLHHJVhxgDEDUci620T8kyBfC
ov2RpcXTQObF3sPWCozEcbK3O4Olj5/uaGFmxIrbtzTClk3UsaSc4VlEA+4P7/zDf4rsRf1bMN4p
BLb/lyDjfEiDTRd4c7/Rt0ANAGUi6cWwdPFg2JGxm54giwnwt/NT13ynMfQCDlN+8yWw9sftv8nn
7p24QLBVEMAb1aPiBPmskR9LdvA5TlFgz8FL/Uz9TQBsQO1g71mlE2lDevJwes2eq3ljQP5HS6YN
iT8WXcgu1i3td14/fNVtQXdMtA4aavn4BK0m2GqWcuduVy8MVIEwxUmlSiZH6+Q+zQoXfHjzsSwe
nocQ54LKJGwYmtu0thdW8Rvr3ykaj07mxGA6aYPg0vmY9aQKlliDGA9zia+WjLrTpbQC0RSCkfI7
eorZllkRLmtOvUc6k0Wj09OxYJTHBts6WVq5D5vwZMuKMzL/YgHoMAJuz86vVj7S5qwcLdR14zuF
f/Rr/N9DJNnsmX33XXQgXDP2CYnMoKOF/hrQ3Zms8NVtU+b35MPVhhdMvyMcIHoJ4oJDQDHcoJmC
ZYqM1zawrq7iYrD6t1IzL7G0n/YS7jkGHs37hqaFuR84fB97cNk6zQN4CWGkqII3ZiP2uD6GCtm8
9hUNynbgbCm2e9TSGa6D4T2nGMaZnMhcLyxOLkH7O5h2uQgMpDe/r2h0bNUnvwkBuEqhpqbdxVZ2
hkrJbpjOHbS6qsPEiuzt+Sa0Fd89V7bNhijeJDXNa1G9qVt/yxobePTTjqMRmp2HXvxXGuGyifUd
2MBZk1/NcgroEsGF5z57CXOrJtIFlwsMzfhqGyHY+wHdvaoB2btFgzkDOxB01Y4yOS6YiJ04bCAK
0yrcJ0MRvncuCgj8GzSBhA/eqI2zJDe+TO3J3tQCs1Ds4GyMNKv7TAr2gqFqYHxkxmPKxrMVuJ+R
p/kbngZbuEpXo0Fzq32t2fgAZ2z1DH0VGLQ6neFR6SFHgy63L7GFSOIPHVp7vR9yLKZyugqHcBVs
ZYqtttSRLPh0xCpI7YWwpjNIqHcliIfDcWR6BXbqKMwsnenUa+aPYyfiL88lCJISH02q5gqdVK17
o1gaVcrOoUnfO5txgBYKzOX0zGpNQLDYuMjCYFfAqsN11RcHUNiKfvboS5qg6lZ8s7EP5rYV3ZPM
PSKZYx9TPGvNTdw7SJFEISHlXxLZv4Kyfak6dllNy44+HY8FuCeGoepncFhCdY4OrpMmjnEctk4g
WYX5WI2TejsEQDkLd/hQECEheLC4ZrFC8J/FoXibiujTsHmz8SWGR5DeizhEyEoC+424/Sqxqmum
pooWtRYbFR64IY1fa87bZe1s/RSLrOGz4bISH54JzjWWvP+cRq4qrd9TMDS3mmiva8hIRBEd6X5W
OlOd/RQ+ZLYJn1whI3ubYjmeU4XVfODDbHuUJmWGSMCW98nXlxx7q3J3RTGxQzIylOdE9xYZHXWo
SX7J058PbjBZm/gWDe8gDxDAbELMvY7XhSOwl+c0pvGzWhlGWC+4x75OwnZktvSe5Yoq/2K23wtn
+LGLeqUse8c9c5t4iS11S50oWu7noQXmD57AVn+igd3If58SFodmnbzGQuw7UgGUg+xN7DxdmaA/
ayeraI5p5+2TqF55BXKA3kAH4qU/0Y41pKsxcneEu0k2+BhwMss95GPyoffOzRHJLpI2WmmQrGId
ldsFXEIhwRJIwHvdtDaQeq4WG7Emk8Hd01OEQxKlru99aAV7LH0qtzHLWGUx/4aafDQpAltruqQ4
LQya0bIVeO3QM1Bjm3jcuUbz6Q3GR6kVOmwm/ewN9v+dm7c4Je7ntw7iaE39i4WinrXEg8xnPiwM
OFnZvEbyOnv6pglw1asYe6Ph01la+FCF2ks6ksYhpgLMDFtZMfz1rX4KBDj+fFybKqG4r82+YQ0y
RXnIzDC1pxVUCY2cre6gqdcPFIB0BmKivUem6p4t4OIkdYbdgOlCh0C8lE3yZxkeR0RffmZMPwSh
ho3srGvW9MWSyqldJpwT8L+fvg/TuRb79SZOh++GCtRZQABZaEa1clX5Y0nOCW36O7QNB0ggWvMg
tH9DaI1LJjtSZ0n8SHG/gkJtAvJLtb4bxjLGCaq+udI/VKioA5lqby0tOJca98wkyEnU8NZmcvQI
Yhu0f0uDxjVVXIfUuzcxs6de7J9oM4HPdJqieVLnJIMBjlbqNTSiU2+Fy8oYjyU2nKVlPt8aVCTM
K3bECn/1YLg8g3szn02hekDnhUoclB8UeNwwnQZEu+BAinLX5t2+ddN1EOcQCs3x3S5TuCulhgdN
z1aFz73KjHOTjIZDK8dN/RRtcJAVi4bqmlakFx5RpykKzoCokb5tmNzEVPr+xSb/UUoWBo5+TrhT
03w88SBaKKcD54i+QYPLouTV4jrtzrek3BUqz7+BvLoHgQtP45L3h3DdCDZtlXpAs0YiSZehMpF7
GSFZQJB/2Fm1v3Pzry4Z6Gkb2G98BNUxF1+GugZBjmElxwWBf2j86sM3lYlZo5UbT1xa53PCWt43
2yQQW0McRIoaAPQRnempnOM4bkLOWQD9ebCvkiAHTgazQlHXl5izib5EV7542hZl88jpA5ozwqgc
uzVPnUVWW1elDPgyat+VglIKRPxyF5ZipfnPvISW/gtqayHA2pQmqymuQiMbN1bCOS47d55cQShd
Nnm6Lipt3yekgbul6aNNWs3WI03e0tqhCX2iqhgcnz4uPKyPE4fzJh4WKnFOnoQ86vbW0eB2eZ7T
Q7J8Dfmi3hQvoBV/IxgV4AnQh+yWIZT/4uPLI4ZAJJIig3nZlb/wodk9VsnCjNQr/tS9Jot7jbQd
1M0qJjDddZhNba6S0dpZfbMT0j9UhsnWmw+wqyTsLkTG0IDlQM7fDsYrnE/czN9awFYxj1leQcwo
39pmvBa6jn8FMbJTlDOOCVya0GcBg5WMoYo5Jc2sreV7d0oxSdC2nHMcdlAlWbcoOhSefvcqbHx6
gvOxjMavxNDuxJeiRQDoc4admnV/unOSbNwJqihAl7BawvoPilk7gJRGcGINWiE2rygiPAwAujjM
lDOrQYUegVZcekjeTHTa0s/YyDUh0eWgMJE79O/Ectd2HgCn8g7oc18GfVaVncKxUAsLlF6g4xwr
0zOsv4sZ2FAlerHU+uZudQGEQ6LRTUEDauv/RZHurQqalgzDpvaObaOXYA71Ov+m5T5duH4A3y+Z
UF4S0EYeUxyNoDskZ3wI9O2aFK3Mi5xJvLQgEFaSXslWoijgsEk6m/rSxNrXExZD2pu3YRH/i+xw
pekd0n1y62z3k46NW0+G4Zog4pcyOMKMHqnBah3w4+Y+9TQyJloo9/TMFstBH7i4bJL9ZY4g4lrt
dx9YKMzUalVG86Mi81AMHGqoOzPxWxHiJDaApSQmcWFo4qV3s2ZXWRyKXZ5/lCNN+EL5Uzmyul99
iSCQOD52mN7HtBVjYUkUdPdAG49t2+iUVU3XqVBHKsT5P+kPZaJAVVC2c+9g6pJDd/Yqp3ddULiz
aIb+nzH4ZDjCBvePTutZlj/G0fvRU5YQkEVfRFtAqtKYPWTv1uzyOUqloj2Y1FO3fn1WmtwlEU20
UbnzHcKyCZ9lQoJUds9RzcFjUkUAmYLnqGwWBcZuxS5wCNCJm1JftSH+trHtIJqYGsl5Jr7HaCHE
6zHrV1H1n4MHY0LZI+8qx0jXdsD9ULcUDnc+y3mrD9faKI/gOSDe9icDqzhtcchD7d4Q5jlU0587
OeC4KuPgi85GxcvxLRkanJmw/rRsubEyVuZ2yOQQmmqExsLvIZ0MW2wwKvaGGBUReTlFPD/AeuI1
NWo4T+EsjXCmZ33UPgYzPNhA6ZmvW9y6neRfKYNjn8fQMajkAnhy5UNyDUMPEwxEGsH5E866daom
685Rhp51LftrxyeD2J4WlWAN7/TJJVX6L5ZjxFIYprPO6uIt1/QOYPg+ZkdmMLLwA9/psKGwwH+1
u/jSRzRrdHxv+jPrJozyjon200/Ez1DYd7Nw3noPupSocdwrhK9a/5x0dlIWWwqexGzRHIUtzYj6
H+j9Z0vzD1L510Bq+ML5DLqsC2daJA9x7THqGeT8CrTmMoguceBxqLHZmfWyuTEPXQqMsQuPo4sX
qh5aFJJl6uvNvGjTh+k7Hx50vsTJA1AScsB/zxkqAIo1853xd2yJylWFWtE3gPvCrTVaNdu1ClpU
jGjyF57ZvOiOzRZ5xPKmSu09oX+UagP92IiWNYrpb3TbB/TTMzyOGphcTO6dDmjHbdGE+hj3b0yl
ID/RMCt1PGWtGT6oZ/ijSykFaQk9e7Q+aMCZWDhY/krpwNgsCQHX1cmmBFZ5qM3gWxT1usceqDv6
Tk9Bygjb+acqrBE1Md6lo3kViQRINqXClCNcii7o0g02diUeDEQTMcHuvUaIcYOnw6d1d/wVe5nj
Og3QVigk5HwQWS2SW/4VJi4FpvQUgAxGKNSkSY96cyN0+SHo1ZmchloL9RIYtr6BmYo3Re/XKdMR
R9epWEwSCvaE+8Bxg3BTF2KT001z6EpfkOfPSoyoztlMS8iF/h+wcGpcuQRo2k7V2uxGuXe7CB4D
R5+kz3+nfmp4IRR3OEhyPfVtcqDLmqK/nhuFMB1Lsc57UzkSt+7p5UIfJ+OrczKFa2IATRj4z4fw
BCPRA6sVujgF0gYGeNpw6KHTk/gDX40hUs4NJVRTlX12XSRId9rgr3Kg55L7btOkEm+r0k4lPWuH
aDS/acv5ghOI0Shuj94k72kyLYvcfqGB7FNKa9z5LeJ3H0Gc0EXX7Syp+uUkGzJQk0uTBOmtVnPW
BAs0Ltlgo+WEMyxUEiwGUi3NBCaAJA99UKLDJ2fDORxFRZDK/qkc3KJjo38ZeoBow2PajhUUcr/7
anMLRdUAqeY32a1g22ki385Q0TqeNwYYS9k4RGaH+KXJsOqZE/wzHfxeokHUCBU550E4L33SrQuy
1chR9DQGBIvNPj+wLDmkDOAGyAhhVS/EeRtCDzSmseHKViL1iWEElzSYDiQLLyTwvhjBHoad/tNg
gc/ZW1FLmOApcAsc4tSg+KuuoG2QWgACtV561wIrZaB31uMQfA1awhScnImMz/vU4I1a7LJkOLGb
PNNxcUF1vLYdqwgATbYjztlI3n6S5zziGVmX20r0L0PTLAeWROTei00bGh9Skm6deP7orcZ5rcZ4
WC4zwIJoVAtbJ1olaaJFZlnRf7ubBvOFkgl3N5jeL7CFOWTxzaCw9SVGvmWBsDRN5y8eWnaFDnKB
/znR5cjSjvl9lJvO9LmyTc7YUk9Yk+DYAiNAp17LUlensIiUu/eETZhQanFkaZuGowWbppPTW2er
d45JwNbVxC0hGqgZIq2zjWYSf8XAv6AFal8ZP7k/roWuzjAgLmkTX0G4sWdzViHkoyxzf7j4vo20
BPRmMZ6laEQ+YCJcbnYxHLS2OgbG03/vM+TLYG3xdmpcxvXAJglKR/aQpXeavd/5a5bUxy70CvGs
8fGq9mpBquV3UNpyYCsUMO1nHo5FKgLTynymxQ+1pn1zhFmifPAANceXEBFeZDF1nkXxZ4zTzair
f/DNKRDS7uR5if8pB3I9r2gm87/C0z6rSm2ekq+HObSqSn6vfJ1a5rYnkd67GMxlABKrsOrpUpQj
DK7Exg6V2mI/8OiuCPstR1rdMA9gcHGR99oJcJM7im+Teo2us5yV60sSOoM27wIN0ZO/XObocUpw
1i4IwrZ0D8zoHt8bQ3hxJ5YuUW4QZ9AAlwzbmNuGm7ZLF2YyRcdwAmjCB5KBBgjYnNjh61DZ+E/F
uGdBiFbiamfPjQZ6W8foOukxO3vnWSgncD31VL4ZclXTriSehg0SZJjefzl0g5uy3pJnLj5kaQnt
6wSO7oTQZOL5nG7S1j77pgYTrA9/RiAPI0ViGY00deS++pbDziYRL0GtYbEv+NSsFlNgYAzfeZfp
64TGM6BvzYiBT5GNc3rnz2olxtgg3lkB2dtUk1czCnYWI2jdqj1Hs4OnPSO2zdXSuvfRNnY2sgqV
H++OtON5X0R/yoqiDe4BwgaoAchkZ2H3N3odb33bYEK1p4dZsVMKDeCzDdVKrq2uLVgiRn9ZIQsP
MA+0+rszihMF9WdpOHg7rOETpsXnlJY0pk+3hiOZHRq07zHUFLALlVaBIyGxP5CVBw1hHTMfqKAY
DQfYYL90JnWJ9cbc2PyI0PPXeWIs+Wr/Ui082n30OXEeXcpS7pWh3zRpvNkeAy9QbGNp2XhhC5vH
BVJI0PS8AgmqmqPzBIROJu5DSGcd7yMAhNGr3/usFYZbAF4r9Px73/v4iPQbAlCDuDWoo2GI24To
LvDpc23asMC3CSmhjWXF8TL1pnGXtv53rrpLrHr21A7Ms7qUl75ymjl7XPBk0HZbLYhIrA07Sp0g
+Tt/utlQ4lXCiKwdus8wfQ7VZzUCnrY5ApQ6B3XTHfE8NW16bzpUH91VPz6/1srnDLcUVsORwTV3
RarYTMJnXtWCVFzgsbVP63irrHytx/mPn3IwQCNGVe4Kc1VMcXAUY8+5kEYGNnzPX0rrGPCf0A3Z
FeA+jB1y44tpF+9ZoMiUyOwRmIm/4pQH5BMZqHWwiMEqTa5lhFenTTSe0YYxzv0U5ZEDfO1SZ+q6
py5XrAbx4IqJm8YeCaW0WYhDtYaZWgTxp7AV7e+JUSzCHNEtC/sXV9QgYIVwKHN1IQbHAcs+zf+Q
tXwpNfFvrHFMAiXELpYOgBufZaXMubyUksBfpfnJcGiIIDJCpTnhsnew0wdkeopYOJGonBnO3Ydj
uSVBPy6bYDzXcb7T2Q1ZZoQzle6BMLUPTVO92ESka/dNme3XOGlnH3N4N5grbB4XOY3rRMb8Sjl5
6Sn67MIJa2q+rp3s9Kz76CUtcVXMyYku9DU6wcZHrDKM4X9Q5rnPp9eO0ZgfhJMFuUgQqbr9ko7l
qouCT5O7GpT4C0esgnNgLVbUsC78soaUoM/bBmXtlk4sjqhoUhYP/tpYjgPWGb35dQnBmOI6IDTn
3r/nW6D2oWcSa2EzD6yPWp6lnv6LoHMrB35v9ciKe9xk+0yryQU8wLXOPd0mzYnNdfjFrXfqg7/B
xMA6Fgs3JQ+b0qbt5Htyk0dlHBu8oZxvNPbgOrLMyEuCceKQt+Tg30BvEieCKLCQzXdqrotibQ7m
KUjf8PVGlv9pyJ/W+moouk/MT7oG5hRg4a6hVVqL3yN4x1rLtq1HybHVt85G1MOzNWbOpRKSKeyi
wmXdMWuW+GnMTVG/VbJeh55Ab2Voxtw/EAsV7UUlewNXReJIFAOOukPyOuSo36V1epbR56l5mDiP
p4ALGlhMgKHnpQ3CjluDp/Z25GDHwMNgy1EQNr0ooXMLUKR6u5ZI6nmFe7G9eIRThj3tZfxB0L/c
bWBsYSI966HOvryPOvPnkyVVwY7Snr8aPvJiV8Dzm+ITL2gQBiSU3/LWIdHDE8P4rluPSFh74FmB
A4D+G3Naera19kp9bj4NNwj7TB1UV2xQl9kIOyTAAVROxFnhgfmgn2m+mpfkzTxaKtuWuIP260zL
SidBvna7e6x2k2kCcvsXKw4URcAlAgd5uFNwzO+czzhsLGL8GtRPMd8+ntVcGSAMo9Y5C0PY4Q2E
OTX1vvrpDVjCHkwrqH7CPFbxyO3ws8KC1CX+1qK0dqJKh/xCytdzRrRZ0Vm9osQb9PT34BDqp1I5
YlXv2LsmO3v12elZ78YOqeccSxPzdbIOxcVhf8ABb2he+vFIlwn2/rvH6GQwxjRTvy14DjnpJ8+6
hSHdvZ3DtR/XrfZOj8sirk4aB7Ya/7rIfhyfLC86ZAQS2Mqb/SQ4lsgvrWA0t5OVov5tcLXjZHGI
BwCQP4Aktu69QVSImWbK8ZsupVWSk5Sx/gRKu40RoaMIqHvGbABzcjraTzG+w5RVMxR0W/L2xM/r
2Q8d9mkK8MvkAnRapEidiuZgDzTuf48CrR0g9X9sNz/lAvOZAUU7fabFZ6grq6iJPpqqIJPUfcZO
PU8clGmxqsKDJIUCIFM367UbcmlTMWdAq5Mt6YjBIsTV76bx39C+mc6uMLFT+PaxFx5RcCBTNpji
Clspz9+4Zv632g1+Ip49REVpN6/tS5MCg+B70ux/6fCCTI0X9G4ZnOGma9rhCbYeAM3RuPpF37W3
uOYhAI+dmwY17cPguVRG/BoIuqxj2v7kggjRnd/KdDaViMmKtQQuSNNXGKtzFkZNsxA4JaaOFB7e
+LDETNaTpbF2pWvRuE3xh4504PFQzA+6sJZ+UM8ifVhzMtjS+oRiOi5a3njsyWYh5mc9oa69eQ/Y
zPbD3xDho6iDN9bujHUaqKfnMu41TreOde8p7XL8csfyFk+DXEaZv2BT0OM9soJsiVuZjgHOtgih
kiBoqZ1zCu/9yLl2vJ/d/BjWdwdqceFemqJfUzgw811sCBpU6ZyVL/E8e/zX9iOgQuIQevgqnvvK
KeAA46EWs2T0Hm2vz1EBr5Xrzg1RrmJLrSbH30EOotwb/mChbWlOuSVOS8BbbYH0LD1uztjkhCE/
QiM9Cu0JkCdIX5NqqH8kf3/iYEoVH56qNk2J9MDDL/J/MeBuTGBjsVFvG+e1giscV4hr/QvlxLPU
/cW4reu8oLJNibhqVWQ/LzTO1s7dQFxJIb30+kzhSfDlFsKcFx3ibu/Fx8TcUxvZWtskX8cY/q1z
k/7ro4cwLj5xAVXse3ksO1LxB+EgXacgHaB+htfB+y3Cu/T/DTUd4NUiM79N6xOOi/LJymCGwbnj
jN+jgfnf/ErA4JQU/12i6DEaZCxfTXkIsJaYI1fiznXJePOwc4Y/h4bxCevQss1PbckxHnPv3rde
8POb8a5wNzqmQvc+De/scEIP2z5fdQH+Coo2wNFb43+0zQdYo5lf3tu+ezHdU+79cnqukDPHcePz
yiAOQtEkBKmJtXWtThmN6eM3J52wfyedbaYa0ME1dp6xfCm8f08ibkGgJaJQKd6W4yImMdh31bL1
h1WpubgGs1MLJ6Md14UueY6Quw2YHsfPon8zdAHn4BbWiyGXy5LJngqNFJyAZ2+y7LseF11/rttV
3V2UZF5mBu53rHJmgEWeIewcX6kVFLOgfmX5upBq2IwoezzH2ueoO4eIo7PNhmKWLkedcBrJsr2K
CDleE+9XpweG3pJebK1mU7kYOyAOLEp57CyADxfNuRjuqqXNudhwqYkGbhwEARYQ9Cmq5NXSfpzk
S2CZ95YNRJb6lMJeaGLeSByvS+TZuD8J8ZKQE4jdFw3evE7s28gJUMFaFuVd6W9VHm8KOmZE+mFR
1hGfdeaQccNciIQ4C/1DCCy+SvYSs+nUrMP4x9A37fAbOIA5U/4k6jL0wHx05FLSiF7bkqdJWYSL
XKHSyKLc9iXBTjCCe5mxTIo7lsn4JWARVfmi6GOqZUi0xb7aMuuyH8sgGTvtffCRFDxBn9b/ZL2Q
gxses5WPtSBsxMJC0gibcpVE4QXvzTLM3HXjno0OrzHBIb3r2S6zDdeIoIYcoMTEV+yUJt8z8V3W
TYQPIu8zcNS6QHcfK8ZmlB682lRBR1jmYXw0ZOM4IO20grBxLeGGk3kX7rlHV3HlHb8qYtOPb0/X
yO0R8vWl7wmWXJjOA3sThslOcHJSjnWZxuDYDR2pREzEHJIWhvsjpwdNefBx/B1Q6JeUBISuj2u7
Fmt6wjcdPkYOQ5jmO4gRXbgqfXdegwT2u5H+1HQuPBaP6V5AAXbDvcFBUMumBSDwOc8mqmBqzDRL
ISQrf5vOzmDVT/lVBV/0kvGX/pa9OLmYLAgEeghfJmfqGT8DCB7O9F30AbRyLgxrZSG6CZLHoV5/
xAxpbvsuJ0XaaDpjL3otIv0AJ2dmtPmXEFglpaI+mKyu1mvBoo752Ky++ggE16/RLjAksFZ8DNzh
lVGuOK69KKCGKKGLcnDo4qhrPIXeOrEMisGneYquEZprDx5ukr4xQtGZ2M3KuNqkgz2nqRoh/TU1
ipWXASAg6GEA+iJyTDsDk6dZn3uvPNW5fZL44wTvKJsII5rtrQnvkcY/Ogfa6pXvcPm8LdzmbwJG
oQXjDW7ZziiK5cR7ysudtTTKDSvtgZWY+W5G9p5m10UpPnw+t9FFyIqqnTX+UdhMid+8SJtry13i
S+NXEOqiCgbQN2skCJoLNyJqxPoAg/6y1cetrZ9aEtt5DmbQ8ta2RP9ma6ATURScorUc91ETHgqC
WugvPl9TSJQCIzziZxzxSCv6+1MFtyKOrZaJ7TSZ1W6zpMYSVc7rqPku2bH666o13gcyTALhGNcx
cUWWbC6jRKs9dCA/BKx2th8x1JG29/3XhBCQp7TFswOCV9WGD3AedvbJBWJrBUTxO/rVLI67tNnR
cko/9Z5m3FlFRaCNPlQBtB9OuuQGRRTsWWN6fzImFzy9OugZ+K5XAZJICije8Sa2rT5GsHbDepUA
3s3igdIxg1V0X6RehR5yG7t2Y9Sck5v0A7QN2xRGJrCgY70uOO7HlDPhrp214Q8uKeVVJyx22NgO
rJbLhpwmM7oLFZ1nxvI51Fd9zeD2NnoKesb+6RBEWJwPfsx3TGjQo56GCzpzxdKMGIHMjyIMAbiy
jQslme9qm6TNGhQ3y3HxLgp3GRXausRBQavoPOv9lUlOlfpKY6NyvCnCwOXsQs73yPGVzsksAXqP
GKqDyjuGtnUIcIkg1/GK46WifNwzj4ZcGBQ/k6ImASpuUZj5PlfJjZraSze6GzaTmL49hI/imtQx
CJQKGRWFQswMg6oxlw3hhK4bWn8Ysnh5DAYSS5//SwIqwK8lIqDNQ1wVCX25TFRxjVXRueEyWqnc
As2UrX2QP77r8/gghA2BYDgE1t/Q7nvCtwOpuuQs2S4gpKPP058UbMzgtdZovulBHoTHxnqJi7uF
dZCEbq02Fat4lwROhb2lx9kpPorsNzCfFp32mNrohXl9THP7PLoh9VVLjxdtVPkHe4QEU1OmlpwN
fho3EWsKD5YmWcFGxKfRt5auuxvbPwMRyRk/MwsHj27esg6KkO2uY5otCWbHTwayP+5MazymoQbp
OOLXfDaS+f8qomw6nj3Qnha2tC5mtHACfMslhvFzVu274Fp47qJiB1gOzLC5q0Wo3eTx4n9pGj7g
qS0DSCiSlRUO5U9Di9/63L/GSq6BRW/xs/NKdh5GW83zNJzbiXl0O5IxzTfxJwpAAdDqEGOGfRQX
S8wMO7vo2Vrv7XrnCZovp+ZWhhDjkWhEu/XZXeUCadceSCDSvpBX5dXuR44vlKWATkrRf0PKq42G
NJt+9eBeZEV08HJgfaH38EzvrAsoLK63GCpz64pslTbTDcwbSaloRQZzPQB8sTk+KcIZ9LQ0bcus
QgQ0IdXl312hL5v6YyBTb8Bv8riTQ1zkU/Da2i7HcRAaFEXTlbdMii8H9lfPCcB3zi3TZeJpkHXP
ef3OwqOjYEu+93SZeGwZB976JSErL3nk7dlO3ms+OMvhiO6u3OizVx8puHIdt6E2V4Ayi/qE0axj
W1g4JBrlS2y8UlINtfyjiDV4Pe8jg1Hd8klJEF4ayqCa5/h0xy8Vwpr6j6MzW24UiYLoFxEBFMXy
KgktSLJkW5ZsvxDtjX3f+fo5zNvExEy3F0Tdupl58quePKfT10jiJCzRBD7H5hIBG7SKXzW5Bk1A
jOzZIMORngP/udKudDmDA6FxhcQ9eSp8EOtZecT2xbdeGp0slsbarjM2pY/OYV00Ppl1j8VL+0eX
4oY2Sop4uV72yTqkRozKH2wHEmYkjkCS5x0WQZ+veJgfIAbWozmsCFGV7X60aJMy/oL+jVtez94b
4iCUWLI49h8lKr3tJhZzj/gw8dop6m9AIoHPHTP9c0tJZOCRkVwp3LTFbOyYuNgdopbkPjZPfjCm
7flRCX6f0S4OfMoraKnBdnrvlhIf8pHJsVG+fdp4A6y4FDiB9ou+8/JZKtcmOQeYcerxMKsFSTf4
fFDGJy5MiUTDkvR+cPFj5ybGF3tpmaiGjYYeSOWCsD26NSITo5gHhdBYSC/xehr7bdedxv4aTDZF
3byYQJmTIFy3OLWCZV6jdiO3zE3bkI3B3udY9zxcfLgvJn6AaenD7ENs3WyYAaJ2e2FviINlNSoU
GlfnduMwK9hvlCbDzBLII7jb+N8ic/9Z8EHZAFj9QmfV86dw1kG1oI5Y94qS02ATzwvnVWdwO7cd
WVLOu7Hdh20evTQSci8+gvBPCyyb9Xw+RD+5FU1QtlNCOyzF4mDXRdbe6cSvBBGTjQs4p3/tgueU
mHdpfhmL3kcFmMmerOjVQ5B+qzas8bE+8cpBl/JRpjGdB82BLmYiKN1h5lzPjYlEKfWJDBdD8m2A
DtNJ8jlceTR+E1nZHVV0sFx4xrJdzI1rQi9vIuH/5G/R6BCfL6jeG7cZv7NMXbImtquQuIbKgT1w
pDp7Rk0BrUk60wexbqLaNoJfBXNRzyOv9J8NlvQ0/tcn9S4xzr182Ab1nREwC3GVertRpn2ajOQ1
23Ob/3YqMfj8T+34IFNyCnkV/wZruE6+WNRpCJLGg7E0gmvInSluVwNXXM/nklelw+AFBCFMY464
fDWMP+R5pxDRx7HOVv7m0IdTsCiZKfFQeO4ng6DzI7XhhVI044uzStCum38MVuyVvQzqfPPFS0qE
oMDSWgT05OXEfqCcD6nbIkDMqN/Zg4OvaJpj2wzgucNjIOcVAzJpqZ+O3RXVwBy9vIOZ8rNS3rvU
PE644iZjTeEBaYpni9u3NB5NJp/r0kaYehbGDT0Nc4aJweLWmligVH7e4blkJo14d/gGrBD4rdPw
Y5q/WnmP218mxRSxdaDErFQpwkYACjnbyuWe9NGJv8FSTgJlfCxeTSrQTAgPgtp1H9OgVf8zSXuU
JIRRU8rstQde7ivOhgIRP7e2E9J8m1YU151l/J0EMMsWGMd0surnTPkuERECucuYxFtmDNJ6JtQw
8kaWoBAqcdXiuef9WjIgtkyj3QfmbA9r8W3uL6VyVbr2wWG/MnnAet7gOpC9lq8hvYeZiv9qaW/E
Tumo7/Hkc+KwrFVfm+iTEMpqNqDwwBLwBfeHpRUAzGXpOg2yRUR/n88KbN8NZ+jeKRKr/lCdJ8Nw
iN4AjmWOpeIkn2c3irkm28AgC/tJspLRoVo4U3Wd4oEw4UCIZ2BbLxb1eFWObBYZBJYAVRzcYcm4
0HdsFiJTdumItTr5NbMJ5xhAwCBJVHWAgTyFj7NO7JAzEWtHqn3WsHUoYXvO/VtJ1bqNwKXxZ5DR
qcd0Z9OaSGCE7fahk/xys23bwgUYWYpQZDsNf/CP2Qf/C0X3N7T1VlH0gwzQHiZWJKREa1KrpCjX
Wvm7+NwK59Mq7wonCke5NxonQTIMiPgqMw6D/uGkH2kITte2mnXQtSfiq8ghp3Z+7/Xf2uaitPwc
qGdjFFxnEwyv4qXmxK6J88c0tqbI343w+c+K5VfvppZ+Keb0JFush0PvNoHASHSXev1I2euUs7Wj
45fhmmgY1cTaFD9Qy1AaRpew7FYW42Wme1IyFVnxXRvnk9V/jOr87dcwFxoVBNhvYn3U3Se08KMe
fCkBn9jwiAKplC+kbojpvwWceEkzujWMh4LYVYHF0SzM8yjuaY0NtHgJWEMojn+Is8o1cOM26CBq
ZGwbsPgxc2fZ78dp+FD5SEjVpgrqJ3CEm0KEMtSvjF2Wg79WcIqXgSfE3/Kka+1HF7UbYyrcUeKj
xxuhK5hyh3Qf95JfHgpUb+A7Cdhmfc7GiY8InSPnrtxXxH5xyhxHdkU1Sc6GOop4hhAQfc2IERnk
ltgOnqy2xY4Ko1neDBZMwaIBt6KlRMSCplFzsWua/DOqFDB3yFZ0dsiae2PXmMR5xa5alghmQWdO
OJAGJmmcxz9OAxFt1C56rLwD2d0rEdKf6YTXScQ9bnFKmfsfq4vdxN/RE8J9DlA+GMWq1vZLdAt6
vMOYEc9s5vkg9sb4RGBlrXKlyoxpZ+vB1gqxPk5QtOP8kevz1jY+s+lVxWVS+uVOsz9ZIR96BJai
fVIhtKTc8TN+JkQilf5CGBjx/iAoONBDAhJ5cldmMneZRvszE6eSuxMX5Cm9tc6LFlHbhYYeth91
8VMQfB7L4TA0R4saa25/+A3p+yoxy9TAgsJCsLsl1GTAgNB0CmHMwwxYL8vwcpOUzkr7u2hiouTt
TWCu3ib4neiomjkFCudZa9K9Zi/uYzYGom3+n0AY6pN+J6v0yQn9UyyyrZUCFuNWiPhPJH0QkKam
BKnZUkJ+kuNZdLxhtUoHHDNXv2qhX52KjHlvqQpX3+pkSrxUecZhG8I4G/FUUVOLj5asePWYjOLY
97POG5s0XKcmgirMHEKSBWyn7kd9BWfs4ieFG1nlgbzvU6A6LJyjn5a8j10sahr90ppa3KIh86IS
Cmtmcc6rT8IaLZKF6l8ykzOp0Iv0Oj7iYSGRGfighf1bD++FN4cFNSD8U4lIbpye8Jwxe3RZUkvn
nIsYL4aCVbUZA97wYsJ/0tLEUvtHs0y+Jxtwh+7ERE+bn0Qh81mA5zf14kua3WdjcobaE61SKeY1
xefy1qMvhw6rQQCTlK9hU6cT75rWJNRyIhB4LDZZWBxNcJibMYXtZoEF8HO6Vov8ih7AMV0p+oVE
LuIF5y/XbmOvKIggfkabajxeg2xgq5grkMgqbv0yY09dwvDTKPGolUvcMF0KZsAt57CyybXoVmrI
rI3eXtqR/hz6nBqcagb9b4ll4nvLzoYhHtOcTRSBj8dqnLZtZx0G0eH4H71JVf/UevyeI/1ikh/P
TPtoAEBPWU5ofvmR1f573VEk3tlHIThjDLUlvatdknr8iGrxauDqxG8E0aJWw2OeyF2HFdKvorOh
ljeM20e+0kPv0PfM858vZDNWJhNN2qb5Lw3w+/fStYeSJE0TMZIDR8JWRriMAwt/Fh+ZNPnNBRM8
CTNU7JzEZTC2p2FiO1o6yV7r6aCMJ3l3lKBiPaxvS5hGczdCbVQ2KSZKWu70Y1tn71Ecw7ah0YHP
IU3XxWhRLuefHMjmkruxyCfCt7lV7lSQZY7T7Dsb43aPexkfeFtVHq0qDgnTjKE/u2vsOlMtwuk4
2tdG49gw0JuU3EHVTzM8xIL3FU7dtcRbpdkWta1NDayyRM9UO/8xmqlbRK8VH2q/aSF1pf07joY3
bVL3WuJcAC9vS2FvKxWAX7Rg1mkEW4z/6vAhcvZbCxKN/JpNckRH3OcejjvVcfOghbqXbMr/73Ax
x4cJ3i8y4O+l0cYo1PcZuZQWD05pOeLEqJvS2LSl889f2BwFm2lQ/I2rZ7mHN42+TpvzA4NpNhnH
KMQ5iyxMh1/ptgspnxNwFTXBXy6YvPWKDZXhnEO1/CmwGd4jh5kHSgpUiD6/RgM6or3ccqrc+TX0
9DvEs0Aa9z1Ii0MR5mec0hu+IWT7Ov7up2x0Z6u76BQziO6pap2dFdtk641N0+XcRTS8iHgmK7NH
I6a2yiAwtM0Lk3pkn/sX1VoGqSdEbgcWEiC3kY2OzrPhDkt/Jvt5Zr9c1d1M4PQRpHkiRQDQ9d/L
2c55/hK3CjU4X9PWd6CdqeZbYzn3TJ2POr/PMeSGkzQA7XrwC870lXXOlhAqrCV7O9NK3uXP1Pyp
s7Pl6uCpA/oJZk4OuOVQpha8AThQXlOyDPb8GurZNuTkl0MPx+/bovmgkmTPsaJ0inqqHDLv8hJo
1guwVg/326uB2t+mHXEDrC7ckzphUapSr0lorYNIOy1qB/mhiBI0YH1d4TB1zZu+uQcWNwONZ3rS
3uwYg0+4G5HCFIMMSPKmDg6Mm5wyvp4/OtlM5FBYje/L+MuofNSUEcK9v4d3sVWcaBeEb6WKCCBh
q88qH192ezM1GBLbdwSC67aYBpZCyXifxGwj8eBUNL3GNHO1T2l9Wkg43Pa2OuiUfEoAZu4jnUbW
31wR+yXeYQY4AHX1AuwRawHGAYaSxdUYLH2gUUBu+lKx8mnwji0KfrhlzzvCep5gZhX+l9MQXRfo
W/0vvdE4q1YqgKAZJHyDeuJwcPYD3Y/Kv8Fgn4qqGDbyMhhLdoM+MhfTdGwcav2RddGW0iAs9Bgs
05+mekNiSZKjUXt6r3oyIX+G8p0lHxFNYT64KsuC/ge5RASg5X1m8azeRSnhBIeiK5TNfP4OPxSM
RfW1XJDFSRZsSnAsZXEcJceb1zfbyeKG09yI4nX02JI7T7VzKLdipN7Jgg0LdFl7ZduJjRhWzS5k
k4rnwaHlmM1g8653+5ablyG+AQ04ttf3+WVoPhXsDHU5b5QMmrFJgc/METLRYcYoPgpPS/5aEgv1
vIu5rFcAa9Eb1l350QC7reGcVJKAzpDqBz1QSd29tnLaZOxqfILTJYbEgJwpkXh3KFOvSGJlWzNh
bPm5tJtJdfR1G1Op1PeMW8KwARn71h1LfQIqShYfsoI10eD93xrJ8G3lwN7GSUKvyzElBJF9kAZb
mXgEXJnroQocRvJHR3c7jr4idbhTuGzwi0yOdWu5Oht3rRCYmJxiPYZUfNR0lhIKz1ERpD0+lzPM
dxvX0KpvdUorFV6Yvt9Rqgl8YpgG8s0xtlYN2kQQg9NsuhvFtNXOnnn7+BmTp1hqbicdHFfECkW2
iUkLUBzuh5m30tR1LIuLU9v7oxtGmGhyDHhg8q2NYFE8KMWXUo0EDLgYjCrN0DO6JI6fUHqwXNaB
yXk/Y8VEUgeq4OZq9IN/7xT67HBhLrO8WuFHXlyNXs7KelSg/SQ4PnxHYhhjAMs0r2yrGSXXnIve
lcLHTpel5BAY9rnFeWxTaJlT/SayN7adzP1W02JW1lqrO79EZlhokLCPrwVEGFezlHjyJDtVGibK
lK6Q0R6Hu+l0HBJEvTP5nSREzncwWE0FWaw0/CNfMGlochpPWVx9IaROnM3EbEa7ASRqKdZWHUFL
T0X90hl9C6WNUlmv7JWbZtIGD8yuFZ9lnOu3sSAMWOYi+s1Sqf9jYMyu4dj3OxyVlK11EBnTEMJk
07CAENijwpgfUic6ljYmW6yc8NhWjylEdszxL5rZw5b68oYfpM1hLKjz0jgF+jgeTiBXjhmx4ouZ
ExI2NM6RiIAN0EUEXQykM2dCggqRBg5fEgJv26sS34BmujrgnCc1j76lr5urMhFLXUrGrZ8wCYj2
tHk4KSNeYsKvxglXwPHqsn95ooh1nmaglJyh3Y25bhw7n4iYbXHl0KMQ+bXhA/xpzCNhRKFYUGKx
rk1DZB6KmKiV0Pgt2IOY1+Noti8QB4t/lSGCk2+ZC55fo3omKcID4YmaEyPGtxv5Fbh3tb9rInx2
evHS6d1OXSK7IW5ay6Ly3SL0ya34No/5RaG4i/JS7QiE6A1E8Lo1Wi9lx5IP8DT1oXqdbe00W4lB
pIdcZTSGPwapUWAhNj/0LgVQ0D/SpGLZoyiUk/jHktbKBiB5U9B8yUm3mWrnvYnH/aig8y8xcAaZ
GSR3/BRp/q6dFsJdyaJ4Dh3QpdB4M3085BDTgjr+aBei3jhsWs1+rQTQ+2b6yJezaVh4vfFiqAiB
ooklMsE0tYpLbUlaDitzTi9a1D98hb6oLo68XlfxAFBBCNTf4spOYUBGAUrXF7lXE/FeiXLEXE1j
ga2PW10ryJcLQr4lQ2tHWK0p1EflC6bbkFu/aOdTL6t+00o2S7k6eQlfymjJk+7nXmMGX8jtE4Jq
dg1aEodlATinZiwe8kzFTGvsZ1qC00x5lX5Kz6JCO+AAfbLIQT/PpRuWxs1R+sMUT28oMTufc6M2
rE1rgp9gRXwMLPklrGzfmbTxmel3kwga9Dj8k8g8UTKIqYVp3jAPfUPldV1S8ph6kWhugE4OSVod
RQH4JkZ/VVSc7GHSPme6dhhYvckI0cWGB43FZe6tcxunLKDTX7PN2CDM+3Fsd7zKCegkz0aluG01
7Lsqfc0Hu4Q3TgrbSZwZURzDbMo+NWPLuXYc69YKo105ZOQQ9UJUvQX7QRWELgfmLtn321mi/0qV
WSKOZH0IxvgcgOllzoaUTFMdogHfNxs2a5OT6k/y6YTrndATR30AjwcKxsVpGAmg4MA4VfHtRD7A
BD7/hAvAz3WmeUj4DzZq67glGBkDg6xdwh5Tk/gz7qqvuJ1e+8GZqdXKuQRFy4ACL94VMKoSn7mj
VY3KIzHBDtlhleIoFMjQg0rTLDs9IzFzjxfYpzXSE1Gxa2P84LKU6NweZt3/bDMz9qpSyQ5T6aCB
B2zoDcugjsmnMhVAGZvu7lG3fEV47TiRpiHdsPz/7jpb2dSmYR2oviIBl9YLp4hNtppQ18OriiA5
eT+00V7ipbadDjypTbRA9Oq41Bjdxmg4W6Ie17IgQd6XoWRCLJHGFvWEpS0Lwc/apCtUmmwDOI1T
2W7b0XyZNDpbncrf2n2ts5U3qdq2rjP11UklqWjiXqynwJN02iCZ2KJAP0STfZH9uKdI1+tm1auz
7BQ6ebwa5uloR+nvaHTz2mpJMPCvyS3QD41oukdTfK6wXaKUDu/zgLRSq2cpuEAUZXeIJekYOmDh
56WQBGkbq6XF+yg4VCnWws6avhRzem6m8YTFK8RWwxK4YRO3pNcwgobDh6YnFwmvtea7vFaBjJ8k
IM8yLPdceA6aAyI0icVSna7byEglMRdpvIGdQfptyMyqmfbeAUQjoxF9M0kRoSxxzmThC1tQiazB
FWKOSF/WnLPtgJA0pLJxZ+5sbOhZ4MYhljJfYv2Ma95FQ43DapC3eMrunWhhNPNCrjXHo5TvN+n9
96Yhb+g3/I1x/Jtr6QdJpqe60Y5zxbgVVRnWyqmmUk9vM/wfk1vUHbeGdFnTHGhEfLF4tywGJzAC
AD53YP/MRcv/4W97l5n9Klp2XtC/pOr8CpRTSpfXXYgPVzpP+shkq7X8glrgTavC0nZTX1yisTkk
Kvn/GFiXM06/hpAExrhopoKGvUZ1hybe1RaJ3ElJd82yrFdSOrDQDwC6/ZIKAieh3xJo960MD5iM
N1Mb4EaM/9jl4gm3bmFC9bJCGSjelnMTjJ/a2HFZ0cJnXWJtNGl16KAt6uRZoiAXGDnafa8XxAtJ
AYLf5K7Jj4fPcdACJzatg94rO3iY/+h//UjwhQMJg1ftM/2KkdHWSrKnGVebpcsvVW8excKQr5Bv
pzn4oFBqN6fldiSNiyQLnXUO6JCm2hHtiWKpzxbjzWypB6eD0W20/S4LRrKic8iXytWl5ZYUc5ky
GcE65IeaMWjPth6Ks4MbOff7p5gVot+qXl7jtakquKeYnvxrNk8VG97Y3Gt+isZiBypUTJ/+msWF
hxEODYHP6Nqs1DeLrsoMzcqErNfnya7PwIZU0riYlpRu4AS/KhMk0s6ubZdK4PCUGfV+lP5Wxegc
OObrshWTs/o7BdotV7g1VL9mFHLv617KMb2qI1wdzcYBzk9pq+LEVuf0Q0bOLscdvSS7monmlJDC
lQgu8W+oqGjZFrw1LFRDdShQrRyTuoyZ2Sm1tzmu75LsmDHxnlfzW8+9c86NfRm1RHGTuxn7t9mU
PkgL54mPEFVF1MtjkjZC9ZIiayB7i0uVqSw+2OSkbHGjuvmnKGBpptAduAkMafZRWBj5BUA8nrdr
2kmvGg2wARlrJXbU6QRzwcT0kZf/lKkh8ImDt2scr4gFBSp+eAoLVDAj2SYx4zHiOhoJDk1uqMZv
TlGCxH1a3pQOnzc4uJ4csGZ89unwWoXTa66MLyxCeCgKeZOVva0N/W7F3CgVUjcDZ3PdmRuik67S
k4Nq/fZN7+StIUzkG9OSuIcIIFykmG+bt59Q6dcyzI1NPtZycOQF6njQUkKNlPHZzXTAv4fLvjmk
tkGoiragguOpTJyzkjZe2chNLXsvBM9ZZZ0HWfc0cocbsY62uAXIQ/GnOu5od18llqYpwsqIVEQZ
GJdevBu2xts1cPazZPlnlebZ6XjpAVHYpIh1qgbqNNe1valQI1Joh8DHCVHZG2n7Lyadn+4UkVpI
Zbkx8dsMmjxpMZPwxFkTZfPe4PPQ0hw+ptZdDyEWz+QQaL6FqrwhAUfpBnZfbH9mUH2QkF5z6O56
2YCfcFwr+I2Th1/wG6fQpZP/AG7xCcpcn6yCFvAa1ln9E0Fge7EZShUQQ9A/ZNM+9wi0KpGWHKxo
UYxweLlFIFV4HbqJTWHSEA08Y2C3ApU0D5i0wxCjsgzqN5HibVARL3ECXlP5vi8LV9dY7Y3XCPOe
zypwBgI7A+uolaWQyNw5NWGNOqCIC6NLTescksZoR0S2LPWX7SPXVvKEEB4UL9KhlI9J9Etq+FGZ
uUG1uq64XZJ+NJkSuEUS3f0YfMAIKUaiKLCGHDAxWMJ5UaFloUQTuKloyQnpw3Xy4d+Q5+E1s1DT
44rzYaLijzQ2LmRC/GM9U3Pn/KusGu7Z6Obz9JGBXFoWQD6aJV8nCwJlVfnVOYzVg5LqL305TZth
KnBPM+0Ii3O7AMawCiulegHMB+UPTWSKCQGEn1Of0I6VoTbAJd2IpIH6oGDxVQqybn7MPi7M2U6V
hvKsSf8KSWSXx+D7SIatwBVaKxUCepbQV6KM+XjqIzCjBXbMNKrzPWnpg+MAXHYEvah4lBW1bLnz
gOQnF1LapGA786ARglnXtBCNeYobqk8uNc/dVlPQEPuYa7mWdpHHXfwvC7HX+F0e7JohgTARVBg7
rfQ77vtntsHMjAliRSWImwMCM7Hy9yDfUjjLs98zMWYJHfO9PJQYwTYFYM2VybO10gX2BsJRFcpC
aTNuoPJAyDCagcAKo3HDML2MFDggw+ZmJO2eKVeQ/RLlIVPPCpfX7N5W50DsZnZ+A+F/K3sr6cmt
uIUUDPhDhwljaTt5mtgHMlMugNqO6MIU/1Usf0CD+knLjuW7Do9wm1egKDqCn80S+uXMli+AnyFD
XZ3mWeCro618YxMGbLWvhMz9ML7ozXMI4J2FT2kerMYDfNpPD0qpy/JChzN30Imwavo5Dlug/xAK
aToKJWdguTP9S6lirX9PdDcNv3vljHmmslcqHBm7fArqNyVd/mmvDG+USUuNmizwBRURowdkZLKb
BCVOFsmYNAj5XsJyk6qYdYFnV5fiFa0TA42aYqPfKLRlwvAH4xYw8OOJc0V4jQULELYJAEegExEH
mJ6nIzmmhPf521TtjOmQUcwBjVLuaWoM0l2FmFxve9PlJ98dZIFj263q0xDu4x/+x5Y23mk306MG
d6N8wxYCRwy8tKPtZQljZ9tax1j1ApL/1n44RWSAyIHrawjFDO5LznPFGqEJNzTAMOj2zrsPmlRC
DyDYWu+BlsH4Q44K84+lX04hGBOfh5rN4Y3xMmZR7fyY8U12uNSfzJZcefQEZ9dgRYgySUds+mpc
BGWETKZ4pgBA8XZ1UPE3erhOr5CoKTvroiuQW2v+aiZPQ63StykeK31DgS15M759q2aeO9GxYgGx
0ccXkxL0hB0ZV6DGuUzRl2bsEDy6fCV6F6jRetmzm+e4/mzvxqsWXkL1WQdLcGU3O75RCMPHnAOm
3iskKyKOrVOIERFRMXNn4pDjdi63dJNk8n2MVugTCduCOnPt6EFyPk1O1Xxur4JYDLzP6pHwzuh/
E/MVRsO6Lc21I2osYQh7/KW3rvrM8hfNvKjgb6roe4QpVZRnP+bVu7EiTE6Mj24+bmaFhd1aTq6J
8wl5mVRl9AKW+GEWZ+MbWhNuKDAXWIgqFr4wvyeuhI/cWmks6tkiPVAkwaAQ1lZ3avk93cndcSRk
GaZQNMvNvDAlNu2tfdTORgD+ZDn4051NjrFijZlO8lwf8n6P4gZAV+03/PboSwFxgdAksG9u+TSq
fw1FFQTvxk1jkculMXILX5pc8AyXH3+yQgyPSX7d15w+Lvf6Jt8quJs347fzXhCd4fJsnG2AtPzo
oSf8WBc+I/3v8jm8CwL82BR3+K01Z9W9+BiewBsSq1sD+hEtXLQVDB3H3okr/Tsz6CIf6wK/Tqhg
h+wT/o+JrR/TCMDq1+SrSg7mb/4gEWhnl/hpOdl5D2Jg4o+kkBx4z1/zBtELRBUU2PwvjCjhWPvR
Rtz4ZeHSa9pNecc13jUeWUKE1lfgBeyyBouDmcfZGzAB3hWcTFB6OlpM3RajJo4kCzcu+3TYUqv2
y8EOhteJj8iFNKBCexuG7sGNKeQZWN1j1zyG/6idNIFKWRu67ZizjWmbvipsLR5gI+Ep1PjelQ1b
TGNcV8GW7S67V/8NRbxlt4Ws4tagt59DfxOdaqK96pEHXmn+RaHHNbmGBADx+IS+XLgG0Q9qkQqv
8jmdP6fnEY0ooh7SXVq7gFSqxEeWx4NRSVX2YYzznnQD1/MjxikGl5heAqamfD/hwoGxPK+wy346
H0G4XRrxGlgh25g1Oua4F2rOcN1Mb8QRse8vhUqZ2zubzOWJm29GwWebp4x9J3mrbatvhmFvqlvY
ICbdtjkhmwf7EfFQ3tqCb8GDBS3haQAm4buLT9SCpafuKXVY+O7U5tIMJz15ltOu/B6WUqVTAasX
EabwdErrTJzGGK5W6alf/ma9PKleXMI8hva6sikpWh4PZbjRSYk6wIc+OI5fRu52PhwoXpUEybCu
rZQThjaMtn28yb9z/Wh8wqVOAMmaW42nJ4Q6t8HpGn1V82Z+508H7z4Sc4Uj+82+Bs5M/YZVsZGH
AlWPXMcXnfdg+uafrPRkBY/yCUsa2wP+xoSHZVqGb0Z6logns9kbp0RZl4zuj/ydEB5aGFZvgxOJ
o6Y6MWwsKafmEPYXo+XpELSAGruxr9ZG9RVRyWBiroQHZrv2s3XjgyLFE10Wq4l4ijF8WspPgW0a
PQvPT3YCgJ4ZxA2XghyMKKjCsXRZrVnX7g8nL0xcnEZG+jfoBw2eQ+3/pWWwk92zgs96Gb+eSi5s
NVETsoePrNpbH5WwXCrqM5Nlzaqn/Vw9i+qm8RFWuXtdRXm1HwJHN5Kt5qohZx7OPwCVSFIan5lN
ttTasJbcdcPOv9BpvnSWFvs2pugMAxKeWR79Z/REeBFuxCXoowEjZp6y0VMyr5JumZ4mLosShxrP
9D+NDLHl8fOJP430lwwc6TUQ2OuEz1hfsdP/0QhNcQWKjD3PqELxd2lcAwu6NK8r9UXS+A0KWRxG
zQ27VTZ5rHKeomgfsdsXxj+N16Xsr2Z8nKInhZOrnb4a0azQfVpbsE5aqu1cmlMt3xUJbcbH/Dx4
S4vgqxDfFQgsZS3RfcgLZyvtnWVjdlffmCBMPp406pyDv4TAnsLH1eNhKP+gZpXB2fhhJZazEGwh
ALG5XankTZi22FK9GVjmfui4rYatEXosWWkZJJW9yEHc1yf0kVXJej/b1C/Dw/lT4HM2l8DZWq/+
U5Mh9J2iR9Fsc4VA8iq6OvZTIFYAqcjb8BCQ8WnzEzbSst3l1fN8AGyYGAd9viQLdOWNjKravvTQ
te6Jf2hsnsgdFG9REnneKseeQmI8biApMjf4Yrc1HQiI5gyxb9201e6aeTRREeLjcs3S91Fx7yjP
ob3zJ5r3fFRzMjXTlrLQmcdLAik9J52H4mDLc66divrYfJAbRN2cIVygMwQUbq2BSLT6vRg+VfuV
DEjYehNDb/upv88+x1PyqjteKbkRHeOOR/QVfXYK73V/b975WiTqenYs1L/s2hvLq7ueD5ghhtqV
HOVb/O3JipwvG1hEvfktkGcCxCz8W6QP/VYQQr1gWGZAsv4RihL/LP/FohP1ImkyVx5l5wFx1+uD
fpohbrRAXM5kM5WfNOWL/m2sLY/HwFigkKJkkgx0T53PGfs2oT8ZPHDG/DJSdFU+jOg5wzdm0wvm
9clZ8IJt+Rayf4V9iey3+mn6AiJAHIgpi6+Nr7ojy4QGOcH8okx++PJ/q9mEMbo3UJvTY9UeSqVe
aXd7uVWwXz7l1jcSICdL6O/H+GTrJ8vwyKZGRUFygCIXr+7PGi8HLvoJRQ/1pcPPkW/ZGLODnxbE
2lrvtrTdRDwy5kdRvY+mN1IdGbsjhIzAAxgi9BuRtZTTCBwuVJCA/c/4lodr5ibIJGW/WSwr+s1G
qo3uAagJa+Pg5ANHMW1D+B3GDxl/XdsidnI6EaOpk33/r3eemJhJ0RF7GIhkz1hVV1QuYDHOMII7
pEYuECFJwWjGtZBHnUoDsgTsKoLmu2wzbAaI0zSlzv17SPpTjw9jAGGJhB679/a9YDMyXWJsi90/
FGf2rzVyypYsum/vas2L9T1eYOJOkdCvWt2uSmdd3kmWMy9jDUYKoSfq07K+aGjquWa1nmS3ola8
B5KzXO4gOyFec4yX4sfSn8qSXMgm5V8yqugnRvAGOaf414RXg842SgutCV4jFwysBbq4O3fLWte4
igsO6X30yoPVk9GmoIjTRW8btoSrqP9sgy9kTXBt5pPDMPgfR+ex3CgWheEnoooctgIEysmyZW8o
y26Tc+bp59Msp6qn25bg3nP+uFg3Q3qbqiOGOe2fQVAInrkNp9WwpByPe/UPYrZkB6QiCl8Z1Dqv
ks7u2OVedq2TNSoNjCnwvFw0UuwVvOEoq6dbTbLMhLyITwtR/nriLBOAmgW/MP+o6BgX/oVzurgG
l9xPaVxwrsuYWbq9RPUgParyfqZ78WX08pbqHeM9BY5o9hgOtYM0M5fJ38y2suExrZjzOnwUwt8i
rilna7jf6nX5xrQgJycpOaoBvwFRfACI02kKf4ikIQq3ld5762oFe/2VxsWDmHAfHtrhTcYYHlCu
EJR3MXovmafK4m7UqdtKkt1Wb8yBirGr5yPlSSkad2l+vkCyJKbAifK6DPlwQ9Uv6OQVblNp2KJ2
1PcpZGQEjxL31uzGoqNIa8JCmQuFO03MpDMD6OA+HxnSIOu8+XNI3jig1Gg3MvLGEU9JvyqDQx58
hckdPZZlOFl7HJRNaMCePUZuXJ49ehI1RjNCd+qDoG7nH7mhqHKXCtuJmWME+3KICjFvLBFLd5y4
J5E9aDeUPjEfsPjE+dxxZjeXKfVLHGehtMssp8qJ9HXiN5qczelDBFIWpT3R+YzmYXwFcRnChygd
6XAclBN1eq3Emlt8gVMBX3spK04OqK/3eL/FzEcqvOrBYt32AwhJbi18ayQLkVjbx1RbMIj3J/El
PYG4VnFHV8XHBLZZNsCpSsRgStb2fJhiXyUZf0F2vHR/Le3x+XCoaIFLb9DbNzQdx6o5T4JvVG9S
3lOzS4z96I0jbFJfrdPis4n8hqmlsxRPGrrVSJ3JS+o+to0rLISdVIg6OPQLxbBrXpXaqO2i7vYZ
VfZm+0Z0HdEIBDIv3BfUcOW7FsEHAvviQqp7EcQnRSr8UFKcCnzSpI4Lj3V9mZPpGwVWqn4bqLle
JLRYCahOsoPekTzwcrQreMkbvKO/WkBMwfwaJq96txslld/4rOKhjXElU09BCHqKrWkhHSIsMC1K
70bT/4VkW2Z0C0jfNfl9CaJT9oJlIwz5JmPssaBzrWPZ+6GBk5eu1FF2KhFHfCz+CdHCWxb8ZHnv
6YnhWjSNy1V6reZTpdC7Ehg0+pZoWSVSTdHKKR96TXZeP77NGSdcmzRPPeuhjecLTmieeVbtqu/R
hDcQUGKd/w5RtSGJNGP51j6SOEWyFGVsD3XsSLr+RRD9O2lkrKPp+4TfAsWN6rWVvFlIIBpMFPNR
wGlOPlbX7DPzlbYQvcNiUsU74rWeZfWTPPyzUAbrfuoQY/WTaCt9CQoC1FZX1Y/YL6e+JxbJMikK
HkdFXkPaye89qrss6bCBUEkLGVBEPwHB8gPfmNn6FmNjwByJ5SldpZRcZPIrD3A5C+NA9DWizgYx
mklyKJqKELhe7HY9T7H2RBOz4hwOmT61nzE65GLFa5e6uN5qbsmOm5ec/IZemG2hbU1cRPjEs6ZY
TYDtWZ768ct7sNe7LXcXkTNugLB9Fi+R4QTPUBJJf7Tw/sCoOAbwabupVM8aThRwShIwJmkhiz3S
8jt338mkuQvJHTJpV05TfPcwK9hLtXMhHoXxZgx3XfgchVMmeEVKL+kF7r7WT5G5ywa3Rwf1SlHy
WTaq8r7M53ImTG0dJ8SQtm9tQDSfyjFPsdI3xb+IlrYynsJm2+tbpbym7IGlPmxKyaKwDHoVEQN9
uhApQnqOWcfoqiAXB4PYowXWnug12OXQrNpJ0XbkY/Me90zFr1/Mm2CZlJhutdts3Zr+miWDX6i3
Bhht8hTCF+dda3633QeZgYQTxQJf7o4Sp1h0E1MkwOMfeQsMBH7UA+D+G/calgGkXOKPhRDc3Igl
Zglyz8b1WK2Xwbb4b4sAPq3fGsmG4pIcOTAywXX9Pa2lGxRmtBKP+lf9R0jQtXrAAVEapB/qyhNG
T72gxQWA2ZAY9acfxO100rfjVRNX7O1fSWJX7rjGez9ty3eiabMNFQof80W7VRtpD454JoXN6T+Z
m3iP9U96Wh/BW7nDvmLa9TP7ZyBs5P8aTSfd0cf0TA/QOzdSnT5Ke/TEHeVRbvmHpshhZkFacRrf
DcWWGYBttETtX9S6EcMdrbu5S3Z9+Qd2Aq674Gu1kUt8kd2s0rl+jQ+SStkDNSW74akD+63Nn+Rb
OeD9tEenuOYOpXmu8ZoWy71w6Vzl0DvxubpmX+OOPXGNq8RNbsFb6is7xFLb/h1zlHAyQTy39QEs
+K7+1o4yYyfiUlyu6Z5HwjGutWOugIX280Hax65g01pLYibiytXsqZQMT7viGSP0fANfNt9gcKgU
A5AIn/mTFN81Qadn47d5FFwBG/EfdS0cj5pNPsMGU9hN88GQPpILzkmUoMfOCX0aAqotsxduToMe
ltUc3PgxGZSCb8beXQ60Ua3ms3oiCLddaxfGP5pEkIGyso0/4ZvxBQtqk91wj26m0xYnxMDbfEM6
4V/4Fs/r+SGvG4+XbF0exE3l0g6VV2+Am0C0wak+j/txTZ8KI4W+trbj73QA4yYnmnPB6w7lZ4xl
ApXhboxcYV4V3LQrfV1u2wPokU3CRnWsz3hxzkRzprWNsHJj7Oiv1NxmL9yYyfhaSzu1JdS2K/GH
T1t7wa/BzXxwze+7g/lTHRcixKidXNF37lj35CjBQIIfrAL4GFc7zGv5JHyBKmhUg1O7eQGkBHd5
2dL3Dd1KJKSTv4J2wVn4qDwMs263VxzUmZGDs9W21v0995diVXvFR+0AN2KsLvci+jm2hOP8vjBX
A4oygjvtMb5SuuoyXL7XPzrgxxoE7cO0u5/lQaeFN7rRp/43f7d2fYCKgPWqdsK7cAhd/Ws6AcG4
81fsxn70U69Mb3EQna0ZzaVtvdF32aHc1fjJVnwgW1LZtsax9PP3YZM5XL4ewxS/qU09q8e6BTSX
PHlHj5GfO8SJJg56ftkPuaL34ZvkNmg77Wg1btCpw67Drvyb+MDd7Le/llvRlQFI6+/lMe2JWYO0
/DKdH/OkeAg+/ZcKzV1c66K8y2sFbgD10A3bBiDHqmZNtVF0qxvtGm3MCyq/5QHxTTLgQ3kot/DI
Y1pfyUwg5VzxY49MXIK9lbXiSDveDUSr2+SYbhp3WmkOIgHER+tiTa2Kk/rtJXYjJ/pj4oJbhMnb
Cl74lr9l7/xDV3FrcjBpa3LUz7PX+lQI7bB/Pox9sQHuOHSf1i+HOSjibNjaSlpXvwDwTnObNtUt
t8230CVzJQAd3702tru5Mdzk79VUZ8eu5dKsTQ+3na8Bi/CSebzCzao8Nqf6GruBw6TIlI2UESFE
74w/49lyB99wSS76LX08dI/qjQcLDLlfTWcJmG6fbdIjTrK19iRUawec6AcbhFIo91cgn7pLH8SL
n/VbZNvUIeHY3Sw4sHiOJez9h0l2BZfPCSIUud8j+2pW5+KmCTYiWo9ZgxoHIMLqjENq3JP6zfrz
i28pqTileZ656ZlU4Yi+DP44iTeRqxa7alPW6xdqtSUafDgYwzsd0yC8gO3BG1hHvJ128b/Sw7b/
FR4weJNVf2V4Nh3xBCzPqsUf/Mye3U7dGMaq2SG3R+DlGAfhAjzM4kzvIWYFuAWbrg+SjVfaP3lc
yzLENt50lF8XkeXlicfbiN2Jz+MI7XEk+5UP/basY7/2BLcChmTY3+mbYEPubujRIM21gpi/9cmp
WraEHbTvqexxORgPrlM2tomkGPRemgN31997XjTBRQQlq666FbfELtCIiGyLY6g/5njOQzDYzbDT
rjxrxS7cSOi71i+/ALFa7HcASX98nASShAT7/tFo4w7/BNDiwR+BiSU780CNX3olB4m5g7ng1fDr
krz25CG3udhWw9OySYHOvss3s+fknd7bs7GlYSi2kL7Y6VVp3WrTsAQjIrJzE3HVQTfc8k7ZX2oj
2eXIk98Gp/TJ4icjuT68IEBuD+hh1e5ahyCZiIcX8NaVbwrFkCsIuPXio1lO78DKAKPMyl74zaEI
4P0oj9V5urVfOqWHfEumK/NniCYG1DnIG0r/cJwhYH8WH9IuuY3AxjYNHgQG2fMGz80nK3Y/2OQ6
WH/9L0sjgQi0mhHMhToJ+N3hYmhpcfRYfGMkNaQ0bNAOebXik3s9JW7m0ZY14yugb9gxts1lOHJl
gB9uyFX+Yl3iTZ1u1RkbhPqtSZBgK5mJov/GBzG7qFCpLnhXt2G4RtmQINHELfIevf7RKx3Cubol
2Zb1FWxtVZxKdVUfxntpo5y7B8pKOxan6KSf23t+gHODVszv8F3IX6ba4zwF5hPP8d7IHPa+a3ed
3NAGuSIc2wO3+US+sqn3qIIxi3niGv2P5sx+fi4gmW1rwyO+JoQdPemaMP9hsitv8lLRET96QpMR
oLyOUZosmQju2bbflG/DhVX3rec6XJFj6HXvkvvBTXNd1tVeOUXwRmuJY3PxR2ZHO+WxWCBX5FUB
NvtrfZDZE0TbGVnWJaeHAN8TZ4jTXrjkCYI6AQOuOoaO+SDjxARkCW32Xg/MdNlzOoMN/TCs2YKP
uyLwoJ65V8pDpXuvq1sBabgz37iAOhx5gsf7sNU884eUt30AjISd8206mr9YFNFtzeR67o1r9ORw
0FzVhZ1Pd8KTOt1dtiZRBx0NU+4XCZdrZcv6JZvMHGQ5Qr6fKy93VKTIPg/CcgcaILyJ9EmYM8ol
3+INDbk+u3Ts4NzlPN5ZTCt2qbggAjkYOvkyK4vq51W9Ez1MBWtuwsgTzt2dWAR0aggoMDYQQinB
qK/oQ5E+wtfIwVG2weTuS35AkD+681XKyUeBWX4nmGk1Ovz9vUeU0SWyx+/5dXU2J6y+OwKo0EQy
Y5B9t+IhJMSNz2g9+Rwg2EooaSAponFgVwGjgh/aTVFOStKm/Y0fxeKpT7KgBA6FJXsGQIavAFfY
UIS/+UWc+Wuh39Md/K8R+oLhgmMaTOxg9M2O/qAIAYoIa+AMkzcZe4BrgqIHbtWPLNooqQuLCOEU
94jtHGLwqjsp97rfHEGLu8IbmVMfVC+G0PDkyP9JfyXv8xuiROJ1CKvA6FBx8rKQ2S9fQGIjQxCi
8wKqzashwR6tONv71KaF9irKK/3B2Fkn+45rCMRcsa0L8n+uo+E7YP7GHvQgKTyutrjAXjEMhnIj
yEENDJuEWMN8iO0mRiAdsc8rGZN1vuWBbgDW5qDc9mSHKBIZnTnXpEwpszmRAw9OBX+lVcYK9Ly4
RtYBbKQcwaqxcECgkEOlTTiIZCphj2NxDUaP/8zi51D8oJOfTTCzPylimiydhXtHPhgqNssV/+uM
MLZW3kkuxcW8T7Jz3B7b6RjPl3J5gO3YGS16wl+qITJzCQIWBh1xivdqKkzh2ZCEQ+TUH5i6oMBM
WL7OpVVbM9cajLY0Vz9L198Hwiry9hYADKshQoOMKBkp91KC2Oo5xBv091K41NZ8CyedGDtplRNj
N0AholMDTlUfEf1Z4nKWmYlaf2xYt/DqdMcBQpBSWK8Um0+RdvSVlZJHrymZDniFQUQZ0TlSWPUz
iwZNRtWXpRClvgDY0ROHXgnlYS4NoYP5aBeJ7VahMU5+waYoZEI5j+zZNDaKWe21Gfy0tRbYwGHR
0EkgMrGE6qi0xG3OKTpNsVd+RTxWW2NShLWsmVdStex2kj2ixnhJ4144piLpAJnCn06y6liQUJvX
068gEqcpxLgJouBhVu1HIQbXSKDlL5gLt9XwG0dySRiORFhJPuwTLdhXtOTGCgpXTWvQK8b6t5FD
+Zbm6JUovFaTupALNndcdCYqB2XM3Z5gnyCKjG+9gRUT57R36LAunHrQb4FM2azA+jPVE1hKx0jW
4wKZce2qrfYUxvaFgEqIPqmUjcdzxmdPzoNrKeNWFIVLonNLWaPl9zPGrWaZUZwEXMdmQD0KOtep
NLdLZ15SNXvmMmhIkCpfQ1g5QtJdtGreLaRZ6UkI+KcFCEH1eUIqyRlQChUR4JFe7Uw9Ij1xaBs7
jaGtLGubUp0dNOYzwQ4u0YQ3ScM/VRk/Umkg91sEzE2EGz0gW6sFmcnJCHolQk1IjF7v34DcOoR8
CtF7ZEtNwic4dvTVanjKF+KmO1HaTJQy8DG18d9AxZzKhS70r1QSMH/tVnaZmzPc6U13oqJwFZXE
tVLhpvFQJTBjaaeBvZxnjf1dl1aZTItD/KWEVNTVlT9YWBPVz56e6Vh7imrqdZPlj5OGsJUED0Lh
4oUlA64zFM+K8JWbXIWdsBWJdEpbC1lkQC5CjU/gNzGBCbBEzDAdaQuzVb8Sh7GTaXyVhCXMskne
msl7STyOZvB6lB467FXEhiIAB1V9iTmQvc0g6Z+QCrTi1xl6EmEkSn8QYFAcZGAWgekqGkujwbOa
ULVuhHaW+nr4r8o4whOBU7i+UZbHyHPMa9Ofl10prSXY70pEiQRmUG0SPBki3HEYfDQcKTIsSgJ7
IuRgWNo3uVX3OnhlFFpkIAb1n2ImfAgL3gO5rL2q7k9GStBQHSuljYT5UWcJrIh54mw7tNPsN7Nw
GAPIzzBO9rlQnxRdcDq52yVta0vUWMoTolEuy5BW6zyPHrMmv6OKRDoxfVRS/4XDnKOb2SIzP7oa
k39hIrXpYRu4A4C7L5maokUlpWOqwMWwSLWF6IUGFvtpl86EZpqbgJkkIKEy6DWGol3RHMmdVou3
hWx5a8jWKjmxqIn08HdmJxJepwSa0yyyvg2z/jZ4AXvjJ8QmpBEQQln7MVYJY2OyQbZIzfJBCnj/
h9TtOwbIqD5m9bnmB8i0W1MTCTYXLMVEHavaGedU3iFcgdJOhc8JXxHBudhnNnrKdwgvvajLeXgl
L5OFvDAcW74MBItFkhKtVRUZtiHE8IE11eigYiUbcvLqNUWRovuhjn2PcE6tODT48dg5iv6dRMF1
WSkEOW0ClptA+Q1ya6cjOhD1g8QikkG3Lb0D5ZuV2M45Bcr3V2BWw9qWToP96q6gYoYTmOm8OYqI
9OIBDYj0mXC1dg13bw7UZr1w2/BeKa9r8UpylJAoTp1/KVADTGL5HauuwDwRAw3qA4zrSRzQUtRO
CIZiDZ9aRCpAdxdhDYw8o9SeJzbaDPTaBSbprqeZLaPYj2xtClA0r68cQYnmChVdnxL3nIAiWVK2
OdRVpr8nKRINzpZ0/CfrBG1rpxcxW6E2RcguaXbMrhvWIBMZ4Er3lmIRERhuBaP/kkmWFcbcViQG
iYy0cviO6VZE22wq3yRF8wJL9pMRYUHJ16JAlxARsS2JMGuTbwn0EChMjn5EIpaN5DIyMkzagN7+
IIBBEc4BFr5R2OqMsjm1hHROYYEBjqRQiMapPM9DglfoKS+ehCxOCD9jhVzL7mh2RJv0B6J8XbEm
fs58ZFPoYEwgUUXjvZsBrFIK8upu2Uwitji1FkioAFStXpxJMLhds7j9sGxqgxsHMrG/5UlzHmd0
qBhCqjD6MlXGJ0H/kNUez1qFuEKLDynz49DLeOHwSx2pNOc0EoiWfMn6Q/xlqdONEiR/MRLUJIf7
smLhwaqMNjdOduVEi286vkuy9Um6hBdTaLuycuo5yxxIJUI+VsTvqVoQiIcdk4B3SElMHn5CmUsq
P+qRphDN8BrCKrNq3pPaclOL+aePq6eqKRup4GwmxX1F7OfOqAbRGa0OQz3ONaxsalh/RGnzHAPW
SVmL1yLzZUnGTce2sIxfKaoH2GH8iiaPb0e1h1i0rpYxkQEfkeyCiKM5kzuxWvQ3C2UQpt1rR3ha
FYG4Jm2MFHdv4ant5pclSCf/UlKIX/1hA2oUdromprqAQCtMs8dhwfAuPLXor1HUQwK9WxGqYE0a
rlfGMNoYuuqTzGKkabVDtgV7sTNyiXBmFTxEQUIHhW/Q85aZPwupZaLyNmWIRTtOKzaOGt0H3sfu
qvIBhuu52yLXwN0hI+Azt12/rszL0t905RoH/yJ9zZgZk68K2aqR30ChCiUc0PtkQSDMIjVSgtGB
7qN+xyE8nNz5ftqmlqeFmwD5EbBXcqpxA2sPkUgHZClEq7VMcBMjLWrR5URMC58pSWvBUDB1QRok
b4t5TNRTCOLMxCRPJIyfZnikxfogtipQSK5a4baRMmec3sqQ7IrcYv6geox02HMd42pLnaFClrxt
g31heXRy4KEo4RrR2k5vBYduAR2pbvOHTnOq8DFW+9Qiqpg6V8q5no3+u7xavGyRrX5dAx+ikJAB
j7/RFnTRlo3FkN8nYig1W6jXqnZK4QTgE3RPJW/IJPGMN0vXPYHfMwwdU/mN6WFAYyp5kIZqT0NG
6qb9PlD2Ka0AhkzN3Z3SCprWqaCwdqrw0ajXdMbk70sdnWk7sobH9k8GxC3ylDA/pAI6yleitQoe
HwgX4sroqKXuiXi99JVZbL2m1YDvRrOlaTcIX5guX/Hc83rkQ+TAnNHiaqOP+GhhrqwZeqDoIqgD
DvHqp0aoyUa5sCWUPotMS+xeFuROUZ4kqIN0H0e+zPKUk00xTGu83RhrvluyLRtwV6vHcKs6CZso
hrHV2BzbTLVZmeCUhenfGDH6B8eYMATjNZEgvhH0p86zQHTLtA4XN5ffcgJ7dy0/BoM6ux2JObTz
rpQNSkOe6X7mzQPya11hOo7azhh3dGwT5EdqNlNN/q5sxL/kKyKu7YIKWI3Q3BAlt1G30WF5xKiD
jth5rBT31BFPx3wk2kkGoUZVgQyy9tPFJ5NJ93FR1ezQQPA5EVxgv3w8/Niqt5yRGqceIsd+ixib
0dJwzL98W3xg6lCWPSo+EgASd6iu41NzUh2JnGu0fie98/OgAUJsyukgM0V84Z02Y4+OPSwMJiVe
bCu/BaIXh01W9/gjAGkmHyPIKwmry6Yl4A7fNB4hOr5WjeUFlZ3T80UA52dwyOiYwCPe2vNneO6P
0k9zMn8J8IdIvscHvh3hUiI2LE5UZV70v6onjBz8N/qHgImEkj2aTMQRy4nkl26TXxSuWQ/bkeVK
3vQgIllzpLNErCkYxR7JN5DwvCCZ/4LzXprNwLRTZF+CcMpNR83dqnc1zUuS04KIv3Sjv5G6CvGz
SLeyvM9KxsCVIW5fwWaMy6vpIONjsy34GjrEcuIIPajz0FmQEICnABp/Bb5cfSIa7AR3PoGHQ7u9
5AOTQ2a+JHznBa0B3NqrwmHIpxuRQzbM/ZLYZifdcpq+Mmq3L2f7sSH6E3WpWz4iwY3TfREeXgX1
6TYpPEE4N+KpjxHsY3e2WVOQahEM18H9kp7xPn2+JhQou2xDiqPMTkKbfH9F9YS5Gm1nSReG6Zlf
inZVOBSP4ow6ZaXBX6MO8KXGYaBMqB/x9L8o9HhPIFAIOYaMiM7arSb92KYaxJMeL+H3D/yP+W94
SnthUzlgSBlOa0B0AKXwkZ7iv+DCztX+Me2baPFVGk5scVmVHoA3yRx81WOyav8h3GRTo10Vo6C+
UbbdU6HonqDHhG52m67J5s4xgr5EIKXtp3/nxEwp4VxLz5rxhUa968IMnTpkYW2az/oft6MGfP+M
vvtb5CGqukT3nC6Hv8iPLvW6/e3pqISa3gpn8RqcyComNPmIegKQrv6cfWVjIt9zI9TVl8QvDqTc
8dMYbr6JGYuxi4Uuq5F2GTfFffg2d6PP34ZCDfEPQkDOFeqJOsTtT/3UbsIDDgNGV3PxeRzqo8Tn
doCos67K2bxHr2BL+ADpkmIotUNf8fkfUMDUL9CU/lyicRhmWcQ8+aQ8CAF8B1nhX1/2kr9cEdiZ
H+Vbc8j/jVxdnoYRAvTedOof4hvvxa5zWfF8HMbjYXmGEG4FYf3jqnP5KL6me+gJB+kwPnXLSb74
RqWb9Ubku15uyAXY86oG53bNXBHvlt10YQqJvrsr+5Sl2/3HBP7KkbDcM1jPGXOPq/oBQlJll94N
7lYWdx4AnkX1oG4nVjVMFDiXXUbujAPU4R0dflCigTPQvEJEZQC56at0X2zN8xjvtcXWT2BeW+Mc
+D30Vb1t3qpTfuB338EYtBwc6FxPPJ0JyRnlChMOpyh6VFTdp3EjbOJn9I4J9iU9DT4hc2SU39t5
H5+gEAQ7ol3aaX/CYEW5w6H71p8CQlCui88cB6ZfPYGUkXEpzVryiu/xgbs4QmJcu+Wl+X3leG8t
3GbYTs7TyxS4QoAdH7KQ6xZE/RD9Vmvj2J3Ms5CSiWbDhrXzeoIKSJj2kAKvF8MR4jeFKQ2s6nd8
phxcHLXg7ZSc3CO0+qu+t/GjwUkZ6KsLhJ1k1sRkF5tbsFPQVh2YsfIYVJXZCcsreqyqeMtfDw4Q
x6qar13KmuiTUEHv+p6urXrek0oTj+ZKAfUnwQ4Lfi9dssFu8NZElKYNCrJqz7J8BL6pddXpMm1+
xngNQxHWaxEFwj1AvBapHMXb1Lzn1T/CDYNqwjdB7hoxT58LFeOUJg/xD4HGSb3WRr7uzAkC9+Ve
A4mByE0dDXdSf9Sjf8NLrUK47Ve4bNTo9AqNHgTEdC/dtKe3B226FAWKUkYr4HPrTRxuinQnpF/N
D0Hm9dlDKjgjOAyjQ0sUOyGDwybXTzEugZ5bc2qudZ8wjjgSoDUI2YpyRnfqRaAm3GpwQfA3NAkv
wR8Bz55R1w5u7KmEhRoYHYFyq/SMWzaE2JMlSq1oSEecJ0IDZtdAqJiGDqrxQfoDEs6DYF2bPjn2
FWHb3V1S3kglTMFGiwL4A2yiw9WhsJUJQYROwx3CH4JZimlniK2TK6NTUmgyNqiLZ7ZspcaPIFV2
/4+1zMi8mW2u8bQaK/cm7jyKqqYPWie4c0OmNdTcGHNcUO34aZaIwR6m5AstMfmuPLsNQOar6oJ3
QP8WtbcCI3Pg9Uzi7VlNfCRTmciNnt/6y/BMdZ9BfBLdGAoL1q2bCGqkBwsiIjwE9c7iMjbJ9pIu
0oLUFMLvlcmHB09XOD1L8vqRa8dQXqTW04odzRx9RfC7UA4Sqbkz8otiF+eshJhKUnepkm3efiqE
6dNiWMWLS3uA15ns4Ubhk+e1W2gIztAvdNUzbLYVuG1/FNSzQiIEMt+mcIKfl+/iZ87XYHs/+FHJ
u+e21jZshYHktV/THj8QofAY5ZBmlDmaEq+7WG8I7AOwsxdi4imIqmNH2DRrke6ed6hrXrj6T3jQ
wFFcCrxZJBiYN6bU7MvSHV76GbKKhfGM6BGzDT94sol47EBz//GKw+bcJlqT7+wqBKmATWJbokHo
ZdRahYd2TwnvNrmHOPIY43bMUsjA6k3n9T4QY6wQbEYS/aadcQGT6ICiwnifPrCf5BvhqgCI4/W5
h7JjfYVYEi8vvtyvPKbw6Sj6mqNe8B4OwoorjRgLfJWevi136haiBduC22ueSAXSsV8Hj8FDpzkR
NnULd1BdiBQLJkicDS+dL7zBwiBQ7KCgSAvdhu/lB3ql9Fnh9iEpbPqHigCjv+QQ0MOWEawAjNLY
Fi/5HpFZ+wNvl3+qMCPn7n3wssOr4Q7JGhCNuaJXL3BRiSHQ7WETduax+xmIgD2arurJoo+qu8X1
u0ru9KNwbVAM1nLtf9ceRnsMQiewZujSBjf6bFdndDUbatKVd864hWf9QrUsMU4JOnRPp0WVO46m
GnXb+sWenIT2yfNgeOpN/8kPL4MkYYFUCrvyk/UvUdfWoSjc8QEUQFDdRfmkwOPKc7/mRI8HTFd4
Hl50Dvq9bQmu4sqHwYtR3K1CdLdE7DvjgyoEJMFesDNLJ9sL++RtPoS0pOMZc7vJDu6M/JeK6IpT
dwzW4Zk4URbJTXs0ydyw65t6SLn/n9UxRvNsxxfowXSvbWkbxGCJb/E0EOLwSSEMKURrqCrBr2Hm
V/IfbDgtlZvAQXxzSc4SgX038YyLvd9jRhTu6eH/D+FTZrNm9Fg+pk106vEYut02+gGKgj5XL5k/
A4Hb7XYZycS1W6wbQCXpmemzu2s0UJE4zshzT5QdkR2EoisVJgWvN6GW19EdH2fyb7hkx8xHnwtM
QLJYzWs4zBel1M6dSkUkUE/EaKgRHFnW5tFcFi/FHJ7gZYjDT508m7FW9xQbu4EpeUo63Wv1EAeX
thLW8esP17CNGvthHKxldg6jTPcCeVVmiJBcIdUS5Z7Zv8tkhs7lRsbKPZDG0TE6TgME6hAy6BOc
PCrN0ZSNdzPM1kGFlCJlnSUdrVxnERfrqjnXrFCEZb3IT910K6BHdBzRdsRPSSAznkJDymAEPvWE
rhceOtL0RMS2+5gHY3RHkunQFOWPqPRD7dhnBp4EDkjWqpZeGqe/GqYnq5cEcVaU0+4tgg+8W9aJ
JTLN3ZjtSON6c+YiXKfVe9kA/Vbbpt2KAsvRjjQopd1EvSu2d+z3lWxr4HPkogg8TpVj1gL+eDK6
/TTeYhkYNZDsq6gS10BtyYmucLOi1WY4RvV2EgEqtrOOSY+UdFu+I7Bm6n5JVyWbwI6GTgN2R3WX
T5vyFZ52idF1IWIk7z6YWJeMDfXsJHa6VbB9dQO1IYpiD2k1gQMz8A4UALsuGG1bwBUgzsVFbRNZ
kQVesawx1K+poiXY9RHMwJgEY74WKYx8AA8yA5JFzeoeibOavlwti47aCzbetI7tQvD2Sgu/Q+mC
qaeGbM1zelV2KgO85U0gDghtQEnG5pkle0HBE4i9SqkvmPYr4hzG8Z6ioKOvJNXXsehbdA2bCXUY
vkFK8rq3gIMkBXWpksq/vTVTJtI5sUkWdBGpXvqqwYBNICxfQBxDJTIP9IGKFbtHYh1Y0DpTrsCv
xIJJPUoXqdFPI+maE0gy9AwRyDFxBlKt84uq9XecdTINuG33049L9WwE2hZCIbR+M5opnlZQNptx
5K1IRis9l3JLn0qq3sNmjjdDH5pbwwiJL9DbALUsZO+cVP+SeVYxtQ8aYVBqSCr5zGRuaCFFcbWq
YfSq8vJBi1LgiRMlcU0519iaiJF1qbu21hFtHbd2goCMq0b6nfK+OaFRp+JQYkDs/+PoPLoj1dUo
+otYC4QAaWpXLpez22HCst19SSKJzK9/u96kJ7fb13aB9IVz9nHluBNJiwQmw8JlCpcwwmhQr32/
YLivQYl4bdY/zmXNeVc6Q8I8syc1xBNC3kXllEw3WYS6GvK8Po5tTU7CWqeEEGiENn5E+xXPPAtB
75snnbnLyjae438Qq/OnLL3rdKuG5MYQMMJ6bYb0o8jHkiTOqfvT59alZ1witfOJ8ttGk1EPeRuU
kJNMhG1ckiLQReor6wy3TCQb95iVZF6mYcYgr6k8SK0q6KhFYXzm6twPNTOyoBYPNuwRLMHAZkzL
tIp7VDFkEnP2lMfaPBqfHJnQ8x3AmfDu2Hp18uCxKT/kQ4KleSbsacqILJhzr3pxy5HJwcRALhnw
0PZXdKQo+uXY6BSKU7C8wdKeMy61EUBFWdavw5xFNGQevdRSMNogEaM9p73v8k0NVf0hTAEhOSg6
fPK+HFELVstz7TUo/F2o0gyqq+rXSXgkERfMKV/AvVKX5sDp2n0tdfSTzYt5TKYe183SAAsXeUFN
0ria6nqJ8pc+NLRZjU8CDBAPt/2ygXM1Rcro0BE8oGuXKsFrNEWD8elP+APnSdGXnLttO+FwjIcj
KBSFU5011J8uaR0GjwZYnlADZt8VnyPZ9OFlqbrsbU0ICjVz8Td2p9+lZXmayN5/ITCM6byt841f
D89+OorzGqvBwU/ZtOWGIKUJbXnOaVEV4ZXiR37uZyVZr60euc427wEzzA4/K+VhXruHRXhtd8rI
rLiDLMlpleddQfhbXywMEERttkoprlLpM/xLO/ZUcA3FoxM08VNVN8z72rVdnlOe5G3n9uTJ9jiR
4xUwEvtagIMTq0Vo5e98dmxkXKjnR+MAOWF67O9It403naryx7TRMdmxBvxTtSQkMI4/rWSjAj8w
vbFRP5wWv6S16TyCGZZxOTdAbWby8V7drLffRUycAC+CBbdyTbcMOvd+XLrswSZgHaIaHnAAVeuw
SoJ/WJPar5pcsV2oBBosmCtkLJECeucA0d7JuaW8E1axeguDCXVL51U/Xpwst8oLmb1hSyHJuW2u
qmptzIFUKi7JcES8PDgkCLocF4/hHCf3kWumy5RH3qkkLAGLKVY8mXXT3onbDlUmL50fqOnUhAQI
dqEaz751hnuyGPtX1fk16pVMRGetpwH1/YKzEBoW+hcq1liQxsf8LgBXA0iKiEDQdX7cCEaCMv5Y
PNBJ7uwxhojorL2oUETThde/Q5jWD1oFqAq83k8eYZC3YgIKQZgWg7VJk8SZLT5iShJb7LFjOb8h
tNE86z6bX2DIdZorcuAxsshImrqmbBjyq2GnScVxJM4e7R5Z55Ho6ue+qZN7d0VBE7Mf3szs0Z65
B7z9OJAP4FYOMTTD6B1HkaG+AkorTybMpl1SjPJSNbP8nqVAxKkj3NXTmmyrcpl+crvwbNdpHDG9
tiNiPF9RfdbR+jz6q72EwwJXdqlQShVBQXM1eAfVd0oh1kANErRded+aGsL9kkBxaMzVbjaVGFc9
x5pLOc3MmfBUApUBHZkfyhbB3jpBecykJFujcWGIZTL5LOuFYeosPtLZxNuCxLft4i5oWeIRE69J
sxarMPL50ZfwMkaoEb3toPElIjlxgDJOrBaYSzdtnxR4o9ccGpQzUipqUBaxuGZOFo2P0jDVj3Xq
NDQvWTk9t0GCfm2SnJ+9IRN0Ksi746qgHLQMbsclVgjt0joDCk+0B8DFhqFda5wHvxlDNvc9cMei
R4yAjmSZE/PP9lld7EBtTYc0LCF/1AT+BU2dPjluiLI3JGIwkvFMw9NDgOEiSQBggQJ/h2x0hdOE
iplQnzfzVoxpcZnDVKOtMSx8Z92EQKYZVwpbmwcqGXaYHenTowjYioQFRLRkDFhHFpNgrUPVNDwu
nmsioga6bq/Trt91xsU7WMIHKEfyQG8JAYA7EC1sLG/AONHrOQXwmzHNaZhh/6KRLhwENpkNEQrG
ot1PPgbcwYL7QuBQgydgJpOjtrqLbcIrPiXJfirGZt9a+LykTTicVQuiPzGzSNUFb2ViMBpNzYoD
HSFLxsCtVOlFwXXelpNPaL2YgzuZu/YuQ9l09KKmvetW0ptBeE/ut6njZyhcxZsfR/JX+nn/QTpA
enQdAh3SgCo8oTDYxx4KpNYdeK19xerQjcoMDLRcAe30nUa5lhURbvkpkcdRJv77tLr5mxVR+8fm
VYAFJp3as2d1+kfEyX8TiqhrkYZT0Rj0nq1mkZZk02cvg8XZR/5Ezx6ySlmIgDJ490MGZknykw9Z
tUvyPNt7RBPt8kgxK84tjC7hjvqNHC99sr79UkGv74iiTQ5yTMc7GWY4sgbN2oTZSJjEb1m7KgYw
ShNX2/sKW9tcojIYJ09svNleNY9a89uu+2W885t8/Cs63tfb1jNkHs0oQ/4ht8q3uom+8jRoN8M0
AVFzx4C+miPm3s9WXR9iqEh4AgvCS/uR/Y8LOClP8Xb1tBpyg+6LK48qhFWhwK04DE15F6/XOLOm
dh/rGgoda77M7IUms3RNYPEaZVh9ljMxJbex9cQ+T1l/ii5VR4ZtkSQR0EPGmQRmPHZzgJ2mQVxe
5+XwMKNGugkbYkV5xKcnsMPiqRX9sI+SKj9F48RQI59oSmy6vjVNU/JylPmEjWtaNnOLxHOoe0KD
dZERppLHW1cGehvCHQf/J5y7WIMlqfI4PXRBpB7zitUYHKx6N4OX3vHZX3cJRf/lhfMAJiMJDmvG
yESoYGKfUznnVUKvCJeaX/wShr8kl9V/pKkhZVWz/E/mrX9Pnlu5R79jvrqZ2ZCRyXjhqhZ7rwNt
pUwxbprJlic9dWa/dlP/GpoF+XE697cBQFQUT7O+uJFXnErZFWevYb0aDRMDHJLsO8rwGUB9IuAV
Y9R8DyccezFZhrc8HuPL6k3fbTBhd3IH7wd6a34K/cA7Bfba8Eh+LoBx0Y8TMBlshUI0uoYiIYZd
d9vEEs/VCpAz1gGU4Rey3UyBCAkqaq9NgSCyHIXjbV47HkCxKX7gCEGOkqNWxviKLiInsnPOC+fN
nX2Niq0z72NBJmXhKec8i6J6WmED3hJ58pIgjzn3bprili6SQ7FEztkl73fXLYLmujWhfB90mn6Q
Azy/GuRqe0ep6CfNFrLlEx0feCUh1PoNH9U4o8ft53I56GaJ/0F39B5Ce11362oAKdQWJ4VAFqT+
GDFrb+j7GRC8VjYgaFL4E8sHMUie5HaeuVrY6S9VzqWeNqP80UkePlRrwGuesiUn/JUeGHOj86Br
EP9Gl9AA11IhXkUX5jorbWQI9xUwSsfGx01Sw8rRWue5CnLL7KAqom2nmQmiqJnO8yAWILjBFULp
z6gqcC7roO3PaYtCNQ+y+BQ63Z8lXZrLlGQzA4BojaBup+OxMsDU0hSQpevJaQfVXRB5aiillqn6
rQU8Bmbadq4ONhkeiZub9qPNgKYP7ayeiL9bIFJUf8fKOtspWtXfojLJ3gUyerbp5J2YnryEsWOe
nSGYD6OpaYg9bvWnrNflz5QXPTNTjbqqoXVtmef2/2zap0h3I6pAr6uzDxvlUBhoib85W8CQuHF1
H9OPvfPorJuIjxS7g5zQmMmrgUaW44nE0uYuLzIIMbQrH76po/NcZyz1KfEX5L0NQCO94FhtxuuC
RHnXId9ABcUGJAwf26DNX1Oar4FncRf0WYoH2otf4xyHhCNjSVCzaB5WzxHHeSiTe9loFlfcQOCM
XNgec7Ke49VjskXCK8COvHxX0l0DNqHu/Jz29fwRKhqW0F/r/dTigRvkFa2y+B4TN0lYVBgSlzS2
rLVHqqO0cViUZR6CyFgwc2s7uQPBhkVJhd7BypqEOc9N/yVxRqxc1gEE8m3/Hx+7T9sFv6q1PovA
aDBMYdoC77tmHN2SfXKbqoCo3VAmSNKq9kN2TnHI3VWS2J5wZTbB+ut41fLatSxLK78BZx7U61MV
QvDHcd2PAVJVF6TMvI4sRsMafJcXd8uLKUV0agYtHolouBdNMP+nijK+KOi5TMkXFzUvpYu/DIgA
5gKJ+I76wOwYc5E/m3lY5lGRm2eesQ6p/PpvNsi+QPpiWV0JjhFril0CIe1dnenlOVQly0i3SolI
AtsxDnF0icdMfpTzVJ3zyUsvkTt6h7xuEGzm5TWmgOog2KiFmN/JZ2wYDZE9u/7AIdCj//RrfkIb
LPZTzW0OtvUqJg7iGK+yD9KXE5kBwgINhNm/oyLxO05D8sqJGb7rPtAPQ5+A87mKt6tubP9QaAX7
rh3x8uko0CRWyfrNVzK7d33kWkOawCytUrub7JDu2sJdD9oPsNVA6W3qjTM2wJhUbuoPNXUNQqTK
/+Y8Z/TSNuLYFrhEWoPNAswEA+be48JFCYwNXOLeTVf5t6IlvF0MsZL5PIVHu8T49Sr7WyS12gxz
C5gw6acfR5JkW+TU+Ry/cNM6UEJxo3iq9coONESm1PWsoEWzUGNH5gy4WhOPkgZvjhbDOVbWYnWB
j0E4HJGofMpQcUJmbK7n+HdGJyXWVzPD6rjyQsF796y/fPL6ml7/5kXgnxlGREcSHrC4Kk2GRvcw
6vSlDMZ/fmb/uqvHo0GoX2OLCa4eCpq1Rh96DSIPi2Rf9u5tHQ272XI/RobcUYDXN+6Y4B7zd1Tr
twb61ewX7+Uasbp3iRaER0nyLmIPzqadctdXch8oJOx8F9oFWE4zPFXO8F1rNC91uIsSPIZr6j/V
ZoA/N1FbUEa123HKSUubumIbsq7xmLDJLr4Ps+SuK4rXgHiAW79HQbRU8UOfVb+xQN7KgzgE64sg
GSn0OMwcBZvGPRmoxXyE852TLndAFuDVyQNJdNsYK0dgkX4GDpWgOqpQPq45rkwhdl7UHnEwvMZJ
duw1Y7LGex9CHKirPjr3M6LFxIGF4XcIKj2CH5BNCLXPHO9SrANXz3Q3Rog+O5YPi7GKzqB+XoKe
RohlVwobMR4f46Z8bqmNk4UlHMs2yVq54R31B/+p7+WhctuzY/ANRpYhu4bxiYCCdKHMwzwE/IRQ
qvtw5nj3U3F2m/WtkAHqwvw2DoMfdIp7GptbvfYv9bVNU+yvIowl6bIbkP9KrGzMbnboGIbvKFW3
UIGPDMGoYK8KkXh66PEP+KZ/KNPhRCP44vn2XxgkjwUSA9dgJp/Ns1iTBJ9pjFFUYsrVX1Pa4TPI
cRv14FE992G9rtL0Pz+9QvLa42AIVhKPee/vCfbEvcygdSeAVyXpsHfQMzWQjBH4CqbgIzRSfwxP
4Xybh/KNSKbUfQQo2WHecML+4qLN0+F6jHy2m6R2jK+MLKBrSN4AvZlRT6wfXvDeuT9hRW4VYsUT
vBqnvOvVFuYF9MzDoPBBr4eQvmKMtthIWHcRlIpxxGPaUM7/ZvvXQleLnkz1BjrS0WdFhAMp2GkC
d1SqL4uuSKJo6lv/M2Vt7FYaJsp6Y3rwkaSvusW61327K92vTJGs+ilyZtHh01rCGNu47qFPtoRd
3YTmmwIavdhD470KFgU5s2izxVwl3OeaSA9qV6ISm98awGn22zbf4coFMT/kDVaLq6y78ZBvQAr+
KQQ7rLFhf5wfVrf8FDBGKeK3g40RgMt9jgAvweXLAJyahAS/22BiOqBZXc3lf07Wb9mZuglkS3Tk
jGpOOhjuvBixIAvk+jNNDlDZEh5AMz3XIFKofrx3DvqbjCTnZm4onlkIgKybA1KG2h/hTReLe35O
0BdOjCTXaB+i72bglQtEZ9PV29YOh6ykBr7uOlC7yuQ+nQHA/YAB32PI2XjAGMcYfcb1PjNXPvW3
QsEROyynpXzI099owmWEBkI9XCEX11CAfroS5KHiU20l1be/ilMFECRhj6vqeC/Kwt+7Q8suXO8o
SXiVkwOnUslBxCizs9W/tZX3Swb4B2fRJeHjDMLhmMEgDtX0nUFdiHOxiR3WnAjuoiFj0ZqRQcs7
HMWYDwh+SxlkFFxDDK5poQeuuRhYnCTnQceMDpDKYI+dF/w8IjiVujpGYrrXlPDT6m9KFy14NFDj
l8uHjzFrVoqZtbiQgfm5euKiM3XWLt7Ybh2Pg552fcrgYOFfi+Sr1B7fQxF80hk/rlfYHzcpUiXm
3gPS/VsKdH+rmlCekwZ8WTipPz2twSkPeuA7lM/YwuVn2gEpKoykIVk5KL3WwRjKbgNg7NpguzTx
eibk+jo1pttOb+Mez6yqAFxn4UVEiqsyFK/Su+pEwxFpFffjGPjRjbPEFslZcA77jjV2YO8nQ+Zk
MqqbcaTmKmV56FXEvrm1yCqJNbiGEHHszeDUMgMMRLUrHN/we3Hzg6JhqXys0Gnw5MzJvllIekuY
HWVkaeEaemsxFaqJ4zWNAka0qYbeSfcUj4ros6qFld4/xTX0N9t/jBNQ3LlY/lSRf/Gb/hQTQUnz
CYnfj/uO2yPYcjL91l7+oBP12C/p86C78xgQOcVc5NCBDM56tnGu7z+K3DnmutimNOtUDIfAae+Z
Ndz5EeKqjFhvolqjukXk2WDFbOLkJ4auOsH8cf3808jyNRn9PzkRGzdz1e9Dtzn4PcaleD6EMrsj
4m/DfG0TkkHiyupzorzgOa0fJbjCBetBU+AsCitzIAL7GI0gb6mjbie0m200bgp/uYwjOnOsQj3P
DveJRnpaKOCAXEp6jHc+965h95lfdS0iQp1EeCljE8K2zeuc4HOum5eUIE1qgPDINuCgeKxunHH9
UWvNb8t/rQUT8piEeDfxK6axAXPEeCNm0lJoe3mj/bL5i2oHqbWf7NjC7IhdfV2H5kRj/rQ2ChYf
8mQ5Ax3Gn5kDFQ5F8DK74V0R4BHxyBdt9D1x1Xt/zI9jDg/L1nddgKSgSfdlCVqOCoP+6hiW1bEr
CNupIM906zUO+soO6GJWXvYt1YxkF3Q17coAuRFfYxZdqPx2DM++mUvfGl/8UkEdwm55i01y0Jpl
JxOgbWfMj8/xFfjtRsfeyaYoFGJWMh0gd+r6GtSub6/o3aH/p3TxEgDkm2MXAfj61Aj+ouKaJ3f1
lPj1diLg6VRIIJyaSSK3WvMgFGrRlNGKqurfbCFI0hnti4eajUYo3YyLf+Vz1ofBpB9OgOcld/VJ
BMj9SHqfCcu66RSltnG3VIRbapWz40xHkxAvXfGkFCS+0fF/C4copW5djmROUvN4AuVp+0SMDgWR
i3IAmjYLNqaDyY+ZsFjhSOMuK+tNnZR/Tb7e06G+ldHw3HQxTmwHXtmEJyLKUD6nDChMQzYa8XGH
tPBumu5RL1hfkwmKkC+fVgr6JqjhNnCQ+eIj8Jb/1qp6NAVaX/IxDnVezQAo7Y8Yr/ulxT8Rt3xS
nX0L8lheGgsDRLIHvE0DJiJ2YJCaxGmznzhJ+IUs28LlM/IZJmHxY5DQDTl9pD0LPV/6TG5qH4FJ
tIhDu2RUJUr9I8vLEH/F4c+qDJEH3owuc5m4eA9B747baQ3uizSns2WTPl9b38D91BpilE6gMWcB
11skrmp+P4LyWJ+9yLAJbKanuWRo7mbOaWhrlB8eeKMEiamCr93lbIAt9oFcwrmPS2evVw7kthZb
AQeIxKJLxoCC06dLnullvJ9pHbgyO37cqmClGkFQgWxUJNnI5Kt5MGP4mkfuHnMqi4dx+mbC9zB7
GrdY4qQbWh/u7qzpbys3f8fge+tlMKySYLskehtEzU/I6xcmYkdg70eOyEu607PCBXSb+rPZNYyA
AKBO/SXUOPFzrNNBz1fLIwYv2DXY1ite1XU+KxchqWyvH+cSXCbnanKeMHGlQB2mfH63uetsyjB7
nA3IqiK90H78yjL78ORS3I41yuCWSr+QRNPwX0Y//y1F9d/cWc0IePztVffoBzgSJB99W0tF2kND
QXvFdIvpYYxJ+13wgxNeCoAJPS3FNfSD1b4wObgs3eTclBEjoCsMtFomfDLr+hT4LpL//ntowv7A
TMvjH4wPxqD+KBafPftyiCeQa5JJV0zSJH3O/Txzi0sv+6zgLjoO6g3ZXnhgH5LC+1MXLQxt4dx7
yerR6awXEherH6dHtkZ2w5Gd0QaQ265GoGmtQnoSrudRYM/sAr2Cwhv3xeyeeuGdPcyJLshgmu5X
3wFfFXOEC4syPKvViBe4/Cmd5IdfGLpUNJ1Wr3eOYw4xjtIuxDtJKbMExd51ElTOdvnHRGrrB+tO
Zsrjlr6OYuecaY8jMQzJ4onS99RifjFr+JdI24euZpCfAoIKUyohE11t3QvegVqBT6B3BjACkqRI
B7FxZlaM1su/G4+W2PFc9aBXRhMFnHF2bN/x2IB06+RLHqTnCFLdraXCKeZpHxGAwAwZyiq5p1R3
3Z8gQuC5yvGtImzGdlfSfxvgyvCxNDBOJaYU5/uoot2aueOFtz7aJApdWt6l29zi1bCwVoErGm/K
tkGI9LhbO3uuq+4o2Ri2QwwKp3DOpQCgGejyn4nDR4fp7b6X8WeOzIcY8Md47d+c61FUL/07gdlH
hZyDJ+6BBQNHgc7+YN0E2+Hq7IlwiV8sbpCXMLh3IzL5sr8jJBO6CMmJ9Uq4Tqmf5lSfYjt9yL76
sVdXe0/vWjXdGRnA4wpbFY7bfOca/5RRqgYNe2/RYAJy7+PC/LCROXc98x3L3AICYZoB+etiu8mQ
Mhc1Tk67PHCYXR35HkxjaZ4SDvCbEOuZlyR3rr6aClvkPo14s1q96JksMyIDBBq9tUde2TgNJoce
eWl90F1/tq37nk/Br+myoxNDj1zyd1PC/lEOB3Qpfl0MVA2Gy14F9w4puqyFD/00nWIzH6Ih/MJD
vrW189WEXf0Q9lGBVqdPPjoPYLMH1/Umj65rZahTM4EXxbAtew+yIiGbuUBXDedDh4zU20rumD6h
dOwH/IyY2tJR/4Sj/etouRCGx/cetqDZaUlZVSGQgxkgb53AB/vI+H1QqInVKrcd++zItK+NDt4o
feDJ9BN9vp0hAxnUdWQW3PgkFUpdnVU5nNkWeTcpwaWwAp5rG96rcH0wFhnjVCa/JfpCO7uw4gBy
4r9qKAsQQdD24A1i63rW2Ge9MnkL0Am6Cu9hLj6UpIY36dVe4zG50ii1J+ZfeeBs2pyAIpIFstBn
k2Sf8wHSPeF+Zc8JnmOWxKnsfSf4NE2eoH5Vt/5ACo1V93VQfhOc9FV70Z5R46+cIuCN6qvKvftl
HbYrRUzWoMxS6b0KQJja5sl32jc/+VMoAc4UA5PyfrIBxvvC7TbULz3JcJG7RIRuzQe360+uns4N
ir4adGFMzjlxxse6bJ9Cc3WQYcyUGLDXmSnC2D5nzvKkkfpYgg3QlWzJYrnNgcwsKJRG3W0EvZzl
wUn9bEdbumfaxoua3gu3+exNcEcI6X7FvZk0kpg552y75Z3x6kc04xkr6GlpBNFlOASNTenFryXW
FQOHJovuXeIRY0JqOjr/JrG364w50Wmfcjv7yEWdY2GL7yWLfzufNXCWAZ8I9U0+9H9WANplVR/G
kSLYG2mJqwaLUDudHd+70PfhDRn1E17m6XbCnlvahpVvIIkNdF+KaxJGndwNs7iYyT3JDHWuC6Es
TY4TVTprjdd4xGleIQy5zbAyjF336HFmlCJ9W/BAzS5lib5u20OX8zLEhOJ6EcEgFj+OBxKou9rp
GrZZR9ZEW7RC/Hw83bO3tDtSvrO9hqpfmQLaNZYfvyn+5Mxw3ICKcOZBQXCE43EiS7vqo5RfQ54+
s5bJj6b3u73fq4sbQMNqQ9N+5Hz3PoaoicyyczjA81tcrBXNmhzXnG8zbdHdB9hjmpETqZgribab
xl97wT9uiOxkJAD/KlvOmd8fhwZ5MDGdhiGFc/2dOy/0e2RMJO546iN5Y0Vzt/ot5kw0SFB8g4QU
Cl1vrXTpaVLmPv8XF0lZvUQ9zmzjNefIo47s8+LbIShHziN+sAjKT+QDxu3oGwJi1QvuKTtUL2NH
vyaf0egxAhsQWg0LBTfTwaPM8k8ffUSWFaA2MGHEMGawxNKQN5RTa7dcFsfuifZBCcGVornX5qn/
GobpjRSUA8HQZK9Px5CBxLT48UsWmYNZl39zO+FDVMxZ8l4z9qkRg/Y9Averwt5d3mYlLCPl8N1T
KQCNMblDmXMfVLN/30Zs7HPMyyzHPWBKC+iTNXGQBOdvuUWYWbbiZFqsTMrD0blEX0Md3PvReMiW
+s5gT1GquOPShXSfA2XJoLkk6fo3zXV5S9RXcD/NwPR4B07GDtnWVPj4Ku0ckhn+YB+YO+GC1xGV
uV8RVQF42Ccue16Gije1ZOjFxK8LzZfsyWLulHeaTfDMPf8Qsv7fVygFdo7VzilXhrBhDW2x98o/
LPuaYypDwrhXwQ4e7zuCp0tOeA+xlPuhWD9TNEAcxNgchBXdRvvYxsys513gOLfaDQE49Rb0ffjc
2GVTkc0ifQ3ZpvO2fovTvWF+ms7BfdnLd+0Nbxr7bsLqYJchsOzQOCZhfKbYoygcKbWslYc0QkAd
DSnkbQ8tO8xVbOYLLgPaaGvJuh1K+sKatLDGPStdtV/IXzZegPeKlOdb0TfmkXVJuIfocYyxEUd4
gRbdPnFjfFGvfc5eQg2gXyr+tnKi8thqRW68xzraIySTs52VaMAfPotuvEcZqU9+8mTqBNGj06hd
2pgGVzJqtpHwcLaebn3LvoA6bXnuin46t1nY7qyw74WPw6twUjw5iN/JoP7X0mMADiJdiGh1wnUr
kp4mGue4JZ28zWqmSaA4djMSZZDJ2I7MDoXt1u1QAwzgnKPopW2pOYuxDg5pp//YEK9aqtGNQE84
+ou7bcf8X9GxY+mSCYRw+SQNWwRKHwwTOFsb8ZIjEaNHaDdNC01G+iOHYYN3OFx4gcsu5zeNgPQp
mWK+NPGTa2SfVEEgTl4cV398Uy62sNaIb9ujpSiqHdJD3LbSeYuK6L0G8DaUJGeoun8TQXOEOLJs
pJ1OoulcZm+l2VrRV5vQby6RHh7rgW3NfE29LwpKcWuD17mYXlWQkN9kwhTCqHenQmZZkXAhREZh
sylX9VWunHtLzeE9duolc8OXysn3DtuGLGHWQXtK7zYthypSqLUndLvzEH9woG1T5uy4Mkgntvyk
iFb6J+N6D+k03ofMvgiV8u+Gwe2JWyrnMy2QBl3TRWTrVt+VEkcrGNtLLgV+Gv++0tjRKyIktPW3
/F/tkUW0uKB6+g70/JEIAQM7XvfEv0fbiB3xxkuplNfxLsT9Q0K2yxCpmVCEcgwdV2d0KDsbGPO8
+95q9W4N1//W7KNe9KMBGJOFMwuVlQm+IiQWrQtDkSBwD1PO8ZHOwylgbGBblpwVtuu6VB/Nij06
T/JPjxLUTTPFFT++0iUeAgNce+mAzulg3RZX91eaTslDGXTFPnJcUG4rXMcyVT5gDHleoTsr2OiU
CO4DZdd+5bgFXE5qIVMYNmxorSlI8j3cCM46MkDqItzqKgQpUZflbS0R2eYlHhamlJTqCeLZ1Hs3
jnz1uuHN/n/Q7iV/5iU7q1i+dV6u925mj3kBhTK+W2uonowOEp0vG1rr7j8FeF1WzctosCZq6TNF
6+5bX0EhQl9+YzQHq46cf1E0Yhwm2ye2DeNsdvpdjjgtQcJ4SbKQmiFmyjNXXgycW/asy0SIcJl/
oAfWn74U/3o+iBsRx19NDdBPYyjMwvthKAB3Yz+0Qf7u1F6PVAIgW3nlKBLxty/C9Ztw29d8jng4
uLBSzac+159Rha0lSHEp2+t9OsmII5WQgTRlpiVZEARrckqveeJxidgOQ90yvgRtckhtdeh0+tX0
LGVY8z5O6YxY35tYGDoSdra4a1TyXrKL25cOOve2qBk5Ru3bqCpFEkPmbftlOrTXky5CWlpNsA0R
2N02gUbjK3Zu5MCuQpKeyG4v0uhqoRgEOXEpU4HKroeFDzYvCgAzC5S7rnsZ++mSYVEJ6vLFrxw+
5/Kt75aHKooI/6uwMGY5O3po5jeGdG6ohd6plwuh8dChYkgsc/CRm+ChunKAFIYMC/2vbsdHzvRz
I+GA+IRDJWpC44srL1r8Q1Gr5GnxJHhg+VqQsshnDScxWE+KRJ+C3ipRmB69tDqPQxntWmt2q8dX
ch8XMiGd8sdxFkDg7KAFau1NbZLsRgpNQIaanwuEjMNSbxe/IzwsBpdajEgE7fA/js5jOVIkiqJf
REQCmZhtGcobebMhpJaE956vn8PsJmJ6WqMqyHzm3nP9aE3++L/YqV6RkX3zqaPJSvZJDLYA2HXi
Bi9xZ7csYxDWoR/O/OytIU6kHYj5K+2XiZUR7h4p90uv0CXjLq7jgzY2KYeRee0S8WAU/Ip5Z1Bk
cPwxgEUmzGwxQSULbMGaymRjAId5zJmfbfrWetSb/3HeJBhOUBqKEt4pxQPlwV6RSJwHFE+Mke6O
PtEl0sg5enoMwX9basYRZ+x8xDNhoN4Yeryjn0uAc2kb8o9JuHHNfI3UGwHZgFkel5kCJoQQy7Mk
XZkj440/8ofnJvyesxpkKFuqANhFMwzbxhRr22UbU0Nu0O3ac8vhN09/GhAM0rC9sq8PlQbUtA3u
LcN56dQbp+MNnmFVSPdOdY0ZVUgKNR7XFrUQuRXi1LE+iqb24Jv484aof7eT9NpNqBRz6g7mG8Gu
Cua/Kug9iTC9NwLCHgkUjavgq9dDvN9Vnm5jjTSHqmdkUnaMIau05DxjUWkjPOaahab4k9e8s1WO
d1s28CZrHZZ+j8u36Jpt7tgEieEG7eBn+L17KZCJa/oyhgr1o2FTYSb1RRoM4EwBydiRzLj0SodL
o5rjGPnX2dBeZMnrPDmbfGRymwElsEfym0eW6/Zn1Z+igEzYLs1KHI8SjMfRhD0w5A9tNG1QQ9UD
XunuQg+OGYzqFkBr33/p01j+lGHh/EOtI8kIHTRvQNvHlKXuflPEcY9IXmlsAz8JSIBTBfRZnCag
2lKnf0qR2WyTwddem7yYvlMnxuYrMq05Z74mPmM0Ayc1zuNh5FS7Gn3UvozGCOZ4bqq1VmaQRXrT
wAaqC9xXsujJcG71YqtHPpxohSncFb5/gJfEnRFizy0U+yEnBaHRR313nzHjbOManXnn5n9CyWTL
MnPC5NuG//JC4TQrUBg2XQanudUJagm7tyYDg6uN28jBUxKHRFnm5GOvpeYCh+trrFRTUdz7hloh
6Gp0U3DfDA3SycComeF/MLpv0Ri/t8jnzrFTY8vWJppTHDNsNSFpsOuL9nwgFotnPu0GpTj3WIgk
uWuC6dTNs4CCEZNrW+BYSpdQ5zyCH1Jk1E2GgokXEIXNGVNCN4zLFv1HxUjN4T9cZS6RgFatTB7C
oSJikWCerlNMMlnq07jpi3QgTKMtn8+vUs58F4NuhmfLXP7uTnPpqOH/2YkLZb/QAvifQouSad0O
83QNJFcpgmroPhRCDoQ9RghWvDAvhUa/iACOJNy2E0gWxIfGKZ351ImTxri2WlYorU1lUjMFKTsG
4rrjNSRg75Kckb+MZ/FRjtQRzDyK65Tpj1FjttuktW/RUH4aSOPT3jy4rX3tgXb2HaP5pLD/4eHB
5yOZepVzeEBA+exnBCwEmCRGc7gXWV94dCdQP2oy7SJM2Z2T4XWXHwrJwCRKnfVzdqeL+Dc57FJU
DS3fLMm3VklwjdR48CMInJ3xlM7+0yzjTzfuKILbfRikT5GDeI+o88TT235f9yEXdL7llol2AoVp
KAyP/uhc4pSrnfI1dyCK2M7FSAhg6dk2TkNxmxF4oqt9z0zjLvT810IAheWoepBtRZ9Vcd47T9XM
6D3WjVc/kUirjGudAx1KDIqEIWI/0HQP7OLmt8JtDmbkoNEx/JcGrRtRVRCpQXhEbgMyfjKnbU6B
tvGl+6Bpmr+zS/tp0Nmp0te9JsG47RvjbeiJhImap5wyatWZuJ9FyokfByTJRUhmz4oZEhcTe/w5
wqETlY6BLqEvV4mPimTIH7lHVj7rGp2c51oViE8MVrvG8oYVfswQFstO3lOCDmprk/pVlxlftDxr
SedS42prFLA/gSO+OUqcZZtreCFhp2EHw9boHzSzBqYjIjZjuuieEtXBhgrjFw0AyYjYXbD/o0+N
saPa6O0wEmzSmSdTj3T0t6QvZV03viaJzeS9kUDmdeNoB4W94zPZJ27/R35xda7s9nEg2JGxY7NB
4wVTofagc+5LSVABNrRNDGVS5hqzoRgYmMYj5UYtU5X+EBnOJi3lhxjCK3pUyo3cOrRJ2l9Rnq7x
ELosjQnRXDq4XKC1C1x+YNrLTWMyDg1i+4rrDnG5loc7UcS/U8BJELYD4K4O92trBmtnhqCR4kKw
J0qiAj3YYIlP2dV/naTW5sSrT73u/01K3p2ACQiOSCyZ82LBNzNzo0QJoRfIxdzL98jibzXzi3J6
nPJBsYracaO5OgAQQ393dZQkloGWmZSWzObHEeDa6hz+afDSqZYmZTiEKYBsN7z4i6IUBOvWTwF7
V4n10MaRZ47Flmn8x1COsIQqnNGDVdFWNOVwpPjf9gjJ5xSbg5D47QpmZJrQrH0V5IJZTCuedF9D
xVTk3c1oeOtTsVgi9OYac3BV7AaGbF6HPKakp6yooraiNtYGKTOqaJ+UAoHhIP6SPAUdcxSWMGtd
JOcaiVWpB98qns65X7I50704MqGBfjhwN1pzX/ndb+FU8dpkc1AwtOXmvqcYUHm/gAa63wnCllbc
jRlaOqlacx5fJKpTR34WlFRxAHrKdUCuqCXmEggLYHBWlATivk9YAhGBH3KJXx7W3+RUNzRhW8qi
bdtCS/CtVWzpXmv/tRrBh8a/upTPEg1RbH2xg1kO3cCCCSCPeWl5UBGvxYANGdqIhltDN0aIpohi
2AJ2PkkeBKRhjOA2gMo9QpUHQzXlQK/VeG4zcFgSsANPUVlwHHTEUZntOahDNvrVJgqZ0mLwDKEM
MBRzCfY0Xf1cIWLyhy+btD4qjpVBIRxa4Gb5Y0Xvf9lTzi2KZ11hem5R9LkIZI2q3tSy306lTsKA
/B40yn2XO1SY276o7w2QAp5WL8PLkVTtqo+ztTJqUMCP/M7sgjcFlnNEX033Y4DZwv64yMi9Cm4W
Np+V7QgvzDeo3OFEAaqkS0D1jv5IHK2EgKTeOjTWLnKe2YWxD5s8O1cMcMZtCgG8fbEVG4zypVJo
/Q3EJPMGQxvF8kXk5Us4raOax9QgtAiYDKt1l5GAccxC7AfBDTFvisbaAK2B8EPxHYA629oomcv5
uRo+S2K8JP71aUalzo9DneuZqUbSqfbmq+ItgF8ULAQaTq2gsdYAED2fOoB1544QbnT2GDUBWLSp
7jnuB1a5/ZLNbRXal1WeYQ9rXB4TO7BAWleJIiyBEzLj80ylAd8XniGLhwJBKElQMNvU2szam62R
pVS9SLIH2SkVpMoGM5/onFzzVsDhtL64nXeZfVXTYXJOOnw5E2Wr1cHdykhZ3NvYm13Sg+PhWmXJ
Ia5ndhoMYcJDa37qM/iUOTvEc3dqJsHoBF3Vu8/iRZHCZB+1jtH7xkW3kUzPKW8ntBALC4NRHlt4
oM5zPV8dOB82wd0pBFfkKFZ1rWqxrtiFyuHDjV/LvOP6Wcfli47Rw2anTH6lvZuBbSTie4IWxeO3
YIrADQTkA7kVDoZHThnRL5tLAsn6etcsplYSvvRXXeawoE8BgExZPBTwmVA7tPlPSnYfX1i6PMM+
8DLI03+9/hhSceISpYpjetMc6u7ZD2lzQGTV2iLuBXvO6ddV0CV/EXKt0Gut5mxgib3AKvKdA9+8
BsJlQDLCsoeHP1jno06N190sWzy4pbqMfXfqx+4URr8zzUMTz5sxgo3FZYTbjUzc4B4h3NPwN+Ar
3vXp42iRWRizzFfXIOAporFDw8AzjsSO8NLE6Ri54msGBafEQwRZmFc5lb8xoIVJniVsZmHU2xId
hUvbZ0z2DvcX7LPp0e3cQ6NxuTePQRmRqwVtNWLlCVg4IwhaS7XPfHT3ZfZEvX6pW5A6zKpbSBVh
zx71NY1/ykBHya8kAcIxxZnpvk4OOC8kQbvW4qYC/oz0tD2wojrOwfA+lNlv1sgtnmhwssHF9sFi
js9TRGgZpicNDRtSkss8/M9JjPySSTxMGEaRwQQizPqlGFmN5W8R6SuzYQ6lD+spDL/rxvS0MPkN
huIsTdDRfCS0QSv0dhdhAW1H7jKPw32MmX6oao2engHIb28O5yp6q5tfbZanBKXEiG53FSgCTsV+
RFeXhcFpMp2tVbN3jH4qDT3agH/WzK6BQyRMRKHiNt9OG54G8Lk9oxizi3/mePIkMclO9qm3Leyx
ZGO1Bzft9xoMCSUWMTOMKEN/daH+tf0nJcxpDt29SYkRxiU5Zf7WwIDMr8X/hVgUmxZFb2hihX0o
tXhrxI8TcDGb6Xc9YMfpfksW20ZueaX6GdV3yvUvOSHUfGfU+Qj/uAwe01DsxuJCRcLFwZ7aeekQ
bKf9e55dMYuNJsGim7z1KubOPPxXw7xYKXoL2LW99qCBrpHtvJqTBec6nhiKQ7YoVrPzN9cvorgl
6Vcd4nckl86MNuEICPchY99AXFBN2ZrC7rcYShXMJ93w7MCvjuANQuIon2foTo7LFhcZsmltsZat
k+qiw/LOImLLSyTGPtm5+q4TrJ8cF9AXrN0AuTGwCAi8iPic9YifYyVrBnx+F0PuhjRJY4X2fV85
Kev7il2FeVAUnzPV9RovAuR5wBchlbY7wAtk+0Pl7QQ/Dqjurn0QNP80Civ0KzYluvqKg68s+spT
RrpRuVLMqfMYTMuucM8+lOJGLRmv8D2mnhprRCvUqFuFJxddSclix+WrTrCdAc4LwLmQDtvWn60P
9kQkO5m4D3rNujCM638hGSeTldwWKzfvUKWmDeYvXHEsJCjDC8gRq7KN9rGDkoxNeo2veoYRUMC0
CWf30TQ9O/5mTwfHM7uXpfCAImwd5hjS7Y8LbVroH/r4FxILY+LBRprrjIcAqEtlHjHCbvCF7vGO
cBTxyvewnMlEY4bmNRkS5V5f+6LzBjQQEoiChhugZMin+29BAOlaugQ34qaid8OWorMVpVqN3zqL
7UdWg0Tr6z35lUzXTJ/IMStir1Typ0vkLq1lsNDP5ifbnWgg4w/Zk7aLdsQYaTANJ1uH5IzybW3D
8VcK/6dGe1TxCSjxjzRECFPPmfmSdqi/QSho4TWxzFXm94cxu5XVaY5eXQ6yEEBN7sCWS6ClUnlh
gW/6ccWcMJ/oSp57A2q1AbKNb5muZD0ySLJjRnTQS93augDlyVpwd/q+wJ/akkJfL7ZGvf3sa/gD
rklIisB3R05u4l+Gtrk12UeNeGYum7NOrvQYPJVF/JJpg4dMHADfzuGmw7LrxVWCT4nABqkhFmW2
Fu2xC7HPNb1EhT8aE/leogQR7k5TbBmdbMtZEoNQNL5KIyqgW/XhUwNhwQyyp9zKLi1OPpvhlyXi
J6e7NwYJyDlgSvxH6AEvPvofbGPnUrx3DgzlwHgou/oSi+fR/DEpwpvqrRa4aZ17E79jZGM8uk3L
k2yje0fMsYq1nS7VTrWYImkhIqIJkyXXSGnnPiAakO9iIjdYi+W7XvDWxM0/v4k8JnukAqTuy4A6
mAZ/B9QE1D51ZMCshGgLE6d2fi3npxmRUT8WN40otqbSt5nT5yufMVnfhxs9ugfdW+7/IcZrjVMu
yFiLCdTEYtbbjUfZv+ndlk/5ZsoniDC89sMhKtqtQCXfW9oeTL0nM30n7WnTs+RA61CQT3JuUajX
jv82xZonZnFQTDGL6neqvlDgbBPMZo0xHetEsLV4b4MnOzsv5W6AqG4eCOMlzhD9psYLDjlTSvTy
bXTKAtqzGuprzUs306hIl7oPyR+MkpWEzFAG/xDAb9gs4bOMEbMyeR8exx6pGGO4zDy3ZFJJ9TPN
/+DpH2RPxhPSjjZ8bcgnSRFP2qwyLIwE0cxesGm44wEoNKKmf0D/b9f8L5MO1F1sWET5EqXjRLvE
7m6xBTF2TIuDGTzNcNFqvrupooITLyWwqkx8tcT74XSxH2bmgCZDSw+eRjL9Zgkg0vZV2CCcpk9D
3PrxQiV0HIbsaHHP5fEZg0gR73UMFLbvrPSi3lgj4z8+pJTftJjjfYL4INL/GHZ6hGR2+gNJHoH0
RPlK4pav+Ey3mv2KfmiXj4vvhfzwsxN/ti7sOTSwJbwqLq2q87rmWzQem0VIMmEQcrtQJvlXLvGy
f6MnaRkioGGECDAh4j2hVhMsKFGuQrnmnxm2uOwc8GBVYONLfAYC80+YILYdrR0jN3AC4H/RyrYW
Dz7NDdO3dQi10mZ422vEEWXWPue/wwKO+4+exE/uAviELu5NsIisQwREoZdYNAmw3lXzTatZh/eq
vGN93FZEcgtwVMIreAtK/mIrfw7UDR0ZoN0GLBR3cDAsX95JOUgMACPx56V2JgNCGSdZAhiepNfz
2CGEjXlN4qs5AnUxEi/XtjPTclBgQ46g8+Q3T21y7IstlgmVny3EyGiLYCI/0kRs2mk3imxnNg8M
+GX2pfPBhIjRB36sRJcldUK0EZ9O7ExIE143VKba8JoW16SmrGn7DWr3Q5wtOa2M/o0vf6ZzkDOL
zbexzT23Os7ggWdmImFOQJ+NLWYgatflF+TDS3Pk39zNKkWOXxLndSK1hc0bDBZ2manLMVasO7Sr
IQJEIgF0u/9Nw5MQhdezE54QxacJMABMAzDXdIcUj2RkZx+bxAEE50o9lsWhJSSnjgDw5vKhzTIc
YMQtURmnUOh9eRAIU0aVASaa7rrWYYttUW+Ol2DaJItLQGCd+WpH94Bz2DO4Z4mdjDR3o3y+UD+A
GDzDt+qeoQJttQiZsnS4j+3hShm8MhX3MsFTYt8Eii3z81S9I5BinbiqQJ8KNW5CEyM1zIIUnrgw
8eNgIhLk8eAr4Hqt18M4f9pkz04ZcUssL/zYvUXqkvgv/xN8WmDmc0UCsdwa5Zs5IyOgZPXtU8ZA
3Qj4bMfuGtNa5xKIzS0vbzBWDJJqiKVEBHi0yBFwsZXGmHHYe+5Q/G2YFfIInhXMfIgAqrcu3OWg
b9MLc3kikpKboR5lAF1shnY3Sh+yqevleUd+hYEua/TqoPoOZo0P6IhsQcDDqceM5CkEXTgHwKjH
A2+YuliWCjc4IVwm6MHZclNm5WnVXMc8WmJNhvpapxohVkn6C7jnI/Ljfpstuc9hhmBOQ8S4hgmA
mmFgKobeBCusyekYyoUbL57bSt3HAY5R6RNp4gL8a9jH2E2I5A31R4slVW/FDn3rsqJ3TmL0PzBf
E/rIIqRNzV1nRkclg0OMKMHtCAMFJwM90SWvToTZDa0dL1x07OxuJ92BKlAuYNm5vY3zxJtUYxh1
6wlMv4Vqso/mU6xSHBhZRayfUebbLtM+mcfsC8Vgdlo2+JNFAFhgUx+SFS4slvWtMHGGlRleLCgs
DMEM/5AtraBmnAxdHUNj+tImBlY2KdidKb9sLKmo2qiUmH1l3LP4OEZcImkJJdU4GgUnVpZsQvnV
g1jWe39jokAuaEmx85AOWpp39os3o3DfxzFg1YJaJjVFiII8BI+rodqdl/3zMP1zGC/iL1CTN7jD
P+agr67jfPvh1CIHQlfpLNasGflbgiJzHbgMgtEIXDET3OjQ9G8eBuLKU+K+grr5rDoLqAXuMLci
DHNAH+J0CSFlrbsUM1gEagQUrH7TGYR4IpuNkNprBcydnUpU2ZciFP/Yau4amk8b4VIuDUgqpTdE
0XNladwQeC/IKZE6wxVMK6OvDiFib9MG6oDINXZuQgNJmDsvIyldSMmxUiAXhNsTCtKiNWqkObiq
TJ66/h5hNJAlL+zi6tF7wWGH6r0dq6fRR0yPw8lm9aH9hARha1a6Zzb+1dYC9CacMQSeziOcO4Op
XLtzHBPoYLyxLZ5MZyDWzW7ffd/2eoBvaJkNdoYoaoEo2sQ5mHGMjnm698p+NADlh5m6aCntLGPq
MH3BIXEYEgAPWk+Bh9LVHK90Qpuobk6GehYgMRBnEoFARgJClYi+G2MdBYTJ/og+yf1MquKQynBX
TOWrwlGXYp4Yl114Iw8wdXCYMQuHYhnTtTWNvR1KDEKpT+hXiIjV2GSLidUdGco8EYVEAddtjCDa
J6Sy0NFRaAznjpe2qBi1WFuNb8Mx7O3UvPbtYxu8AAFwMRPTzfn5TY2nKbobzaWGBp1ChioYMJI1
NFlg9Nm1shn1QCrsKtThCbIanfngmA2M6QHJI0OOgdNaoKAVM6lefpVALKpXHTGbbzVbBDrbakgv
MzVeqn0v4EYHYUg9nGIG1+zFV0YGxx7hYZMPu4msFtr2U1l/DVq7tfwvq+FYwF8LiG2OqOliH7rx
Xmd6QvQDPQzihw6UXogIIVPT58zMVxKC2S3+DAxTecG7WntRnZBPAyW0XcY9ixIfD1XT4v0JaVqY
v+aap/vuI6Qknt05fEtFe8sw+yxvdD5jM1zIPU5+4Ek81KJ7zvE6K5a4mT3sUZmfnOmnBOLdV3+o
3FcWyNm5BM9SkTfKCrfByJx0JBijVNVLjiExbol8WUc5L42x1xHJV4b9ULqLz2Qu77LaTe33FL1V
A8bs1rlqEX7Em8OjFjUWamt5HrvPJLqFAKzRUa5i1WzdoOWHjZ5u9fssFtCM243ClWeyt4D/gk+g
W3fKfQ2aJdJO5iafcgIZ3Rl+apPg5rFooPYGwUnKche05u8QpwgbxTm2o9emJBI0xVWY+JxtldHN
m27MdqMhGQ1XOngKqsZiolziLGX8NRwhZjy1pXUpESWEzKJi+Olul+7lGP/ZwC05yO3H1B/vDpC4
wG+NdYjDQUMdhDRZXMJKx1RpapwBYiswg4eMU0VasO7pt7MCixZOpFsvNgjzbKoSd7P25QJOYZRD
6RNFlYBSkZ7gPVI5RdGOxRA7giQ/Jhp7WgMF6wpABqjktLvgrFVrKxE9HicgVlKUwH+Jm3BHeeyX
q9UxkNEnpfYT6MNeti1R9ckWbpGD4JbtSVSFb3gQv0tfLhSPT8tY1Hez/ZaC1Fz3uuOTYgXcQ7Fc
hLHmc/4ZuGqJ9qrRgrYOs+YJ88Ne5fVnpUBemhN/Jg2erRH9T+b/lcFwrDuFaJozdyCWJwqmfQOz
vcvNV5UFtyrEeulb363ZYiYrXpKi/4J4Nx661iemVlS3ovzSmMUWauArR5OI1dPi7WfeVQB7H4xb
nhA7pkM4DqbrPGVPBfoclRLAXhqeXYbrZhwfA758vIcbP6aIFA6E3XIB2OtI0XQz3rHA8cK29ErJ
nZnqD4bTdDhwGLynIYKBtMo/jRRoQCNP9UgGQBwOjyVzJLQ7wU1Z5nOkRScdRJAZ5Je+KpdpHbsx
EBKCaXjhY7KJjXvbWRg2tC27tqMWFH8tgQiuA22GFz1G/Mi0nSlc6LPQ5lHW1h2icTZrECHtjNzt
Cv+jVeH2drLf2eq+SridUTKQoebPJVR2oMoVm6CujT6ECSq65oR2Y7C8LrvIdB63Sk+BCajhoerR
6IuWBKIsNquDZnRelkxsFLviLTS53eLaKzCirguxeJ4UONtyKejTtvtAUYZeD90p7U98rgYXm2vy
7Wsw60OkWXNCkqpZz/Yljei9ZNnsAo3MAc2X98mHfOsv6UWED3rzBI7FNsk5LKpb0+sjPZsx8bci
1WxCCvHK0jf4Y7GQA0yaNI0WUDLc5bmL23NeZ5+TDA9Y3lmfDO8uO0A/aN7ShBh0DS0fdqSjyuKe
sb7L2aTtapvITj/A4N455p+lzFtk1nekBPKNv+DRTjkDhqx81EdYXCFOS8ak8IHNTE8JMsCf3FfJ
Njf6fN/r9Tchjpe0zH6MsDwZgXEx9UluUldPdg6Cy7jN3rC1HFvbXoZty7Xf/6Fa8wLL+LBGDcWA
dS5aFixj6XtY7T0cb5uZVanlqNNY6qexBjSsFddsVn+itx+a3j82RvXhGFS/WtgYENxps4ZBe+Ps
2Dn1ABcqPPqAxaXIXmun4QEACjjb0VVE0ZeZTcw2rY1OboUWW4c+bXapYEBn+6gdVfw+9XyCaS4R
pDsm9Mig+mG1jNl3WZbo91rv6qtdRRe3s3a2MD7hgWS4h+JPpEPHMSg3mtQXavOq9/HFBC9OTyam
i7azKuIdcp1N0yf7CDKzW6DVJ9+0qKYPxFCbzPdfDXPJO3CO5GRigJZQHWKfLUDGOMWvtU0YGmcS
9J4gPxprq3Y3WUnETMdJCKH3jtzvQlQkaxLqvL6EjxAX8z516d8KHWw8xYIZJ6fGTQd479nj2LTX
CZS5Zi3+sxysrts0XjEidcPOlHEEiz+7ZSJRsuHDioA/TRNkEujAs+EhIoq1OJFLCz5+AF85nR6n
EdpLF53KMn6Kivgyhc3R7u1lGAsqxWIpY0/uNQzlC+QDAsw7/SkL+2snwKFLuS1kuO9si+qjXOtu
dKkFSUNDIFhhgLKiJI0+lV2jCOLqi2ImhmZpPerVpCMxSHCozPq1HcpL6kfpBhcghCTXpOQ3nGiD
opMED1NOx9nWfrTOqSEqtPfBtfnfMMCm4XmK+4jPoajOMqLXNWaiPHq89YiGn2o1vJoDARIFeOI1
6r0v7G4XcH8XK26XmM/uW+psSNNmfk2s6j1n61yEBFnABXmIZISyRd+0JYv21LBOnVvoW51TFVAb
evbRiVE2xsk/oQj3UOawDUrsVYnILlrbIWtkGYUYAI+DzJWxhelGO1C9D0i/GESzX9Omf0FpHyMC
FPaRNdWsZc3EG9Il2JRuIs6tF8Sm1bZmHoDwJmFGLb6gxZJDoIL2BVF+v0bqze+B2QaZC+ulqSPK
qqgxg2nae5jVnEDTfC4bNKK8YqschNwa2xynihnWO96Fl6ikbtIZObCNSG6jHO/VSO1VKCTiltkf
RB1i9tL2HHwHx6kfZp/MOIdtLDymJfmGj+tgJTh7ErSJW5Xisq7xDnodIA9ugPZUT0R7m+NGR/69
tiZ1rLUk2DZzLDZ4lZbEmOBx9Am6b7WO0SUbIxM1xRaBJOAd3jVl1ahwXXJX2vY5jGxqchucAM1Z
HAzwCZR6NAg5VhrtWMPWeNVmwa4d2GJjRqGQtCi/An5GGDDC1H2GuMTdmisxsNOOiuFFDUiX+Ynv
qmbBhsZh5wsiqcJumtj6NOISBxmRVLGQT7MZkk60zK0YGPl3pNRUMNFvTY+YOCZM4/LCPUD8eARJ
0JwbUAIw/nJ+mhHnqVe4Wr7QBN/juWn5BfM3J2STFUmSnV1jznaWPzJPDFxwVoNlrHrRv8pi5ubv
yVMIetaq1PZDCk1OnP0u2zt6Z7MOp4X1FahF9m0xruHCuUVjvtjfh/Ix6LWdjAZYTfPwo0fG1xxC
GsnmmPOED0YfxqeRg6up7ACEBteqUcaXEiXHK4QcjvPB5kGUM/+ONIMAtTpq7fhFCfNlBGjBZg25
n9KzvzGGsaIDcuOlYsUWaEz13aHq1twUNOAVZULdEyVdsLEQXEcr1WfknusftUsijZ2BcRxr5811
2pe8sGMPC8m5LTJYBFP2hnngNMthp6v82dbrXZr6z4k1Pct8vgZ98dhjM5IgY4HSfkCHu1VKeVpA
YLU+sBe3NWdbWVBG/QqLpe08BI2/b/PCy0X4NMkFb5IgaYyda405OXOpqQCEe8NYcxxx51X0eTgE
/gCfamu0+LeSeG6/52oe5mTfWToCmYFxfOIcgNKech2+BTtjLpc09sJqWW8sjuMx0Gzs+S6jPlJp
Jz58NyFarF+MIZ15Rfl5d7XhXx1mORMHdROFjQ6U7hF4R/KPVFCaVcYOVaefbDhdDoYK2MMzQzPf
GzvQw5LmxOTcwYD+F3HTYAXJvrEj3WPf/zAHkgedJuYQtn8bp75BBX2BX05ZJs+Wj5U1yhltBuUt
SUCE9M59nIjagjlPlKCBVJ5nD4MLqgEdfuQY1czPDcn5l5moB8oBv0LAstEXyEYdjVe+aUomlMkO
Wz71S9wja8pClhQpHaA5uXsWsgc1hZc67R91R2HMojJne7DOQgJ5ENI9VDI5ySLN9jIlu9PqpwsS
25xQUvEEwmBnGf0BGv89n6d/VT69UzLzyaD8YXk++MRQZDA282lt6qF2KjluqE+VNtwFVt93ULvB
UwfXd18veH+3YpgfRXNBOU06sjfq4KoBLmdnU0+epsyMr3mU1OuiY7/TOkCsQmjK0B1vU9fJrcUY
hWOHnm8UTHY0lxtn1vBDkry98xvxEonsS2GgwgLc0O6X4hd1+m5sVHsomoGx3VjvlVLFU0+uMlY9
DMxlTIhi16ctsz9BXGdT1ge3dN6HUEAWS5HMglDdWxWtEJPMdVOxkux09yluMBJF6ENWSTqeq3lY
DPopUlH3ww1t7hmLFQWyl7SB6TMvZzPB4WxznDfDtO/zcmhp+g9zqHvpTIBMQpdY93rgJ0T9I2b3
U6wNj34uTr5UV8b0n8EoXijqONnwa3UGi7gZ7JuP/XtVTkwip1l9zy0JGsBTL6A7fjDYvtY5JUhG
EtRQ628wRwigDkjtcPzmL0+ZjK2gOIbAlhJ5nPr+O7QdteWS6vZokzcDqZK8pSOxVd201QBp9UFn
c9iyzeJeaFaBjsa/MVpm6IOJwIPMhnijtSWrF1md8yo/RS7sBsW0lOoWPEY+yc+M7mzbAJdhxh/T
wNBWVdWMgcJCANs706efkdvJv8diR/SMo3a1iygNcOIHt817zG8OueUFsMFVAr/TDGPYjzlXLWR7
b4gZR4a8Qt3E7T460ALyF31OyFgDh5eV9tVSNMcoeGkgn32/+4+j81huHNmC6BchAigUCoUtvRFF
UZTtDULSSPDe4+vfwVvOdE+3hgTK3Mw8yRJLlUpUv0CvIE8mmPoExlPHPS8W3cVM9T+LaD96EJR9
oEgb6VvPdm7eSltSLzGVW5+TNzpj/aQSCmUG83eeAqYMJsZaYDUWat0c0J+XqKPbSFSS6TVl/M7J
l+FLPE9X15X3oVtaBwz/l8kYs39iiapV/3Q7bPkM9omGjSP1E0vAKsoFab/KCnagUtoHDNC3sUKD
G7E4bJlJ01pVR8a5axlteJrEacUAadcKHFWoe+U+m+eXhLcv9bArdDH5vkBNV+ZXDmwygFZJjXfI
znAnKdtsV6ZRTnug2sQGPP89NkCd5B72i5bnwVeKsIZI94qS2QUPwxZ2rJN63xug3mdr/tKDe5b6
2Qk5OueR+tdD5t5oXpeDBFLIQWpZ+EpogmZBR66KqNmCiRDEJ588IUcsRm7kkhHdTHaWMJ2NE4Q+
WCcgl1MybKMLIywMCQcTjjfPrazclzasRwxbLLc99hfOoKXJJDPDUy9sbz2aOEuMYWn+qhFWSG3z
ZC0CpveTO7a/NrAMilI+kAD8qC0zwz9d/yJLk0Mjil8keNCi4JzxMKxDm4lu05G4FxBIbN5v8p7x
2gi4kPqp+kzok15DGz2GYD7pKONDc/Ax8ZrTtBEFzk7gQuJjLNccYnAGYOrY4OR1tm2d2KcWc25q
Nv+pOPzPlOmClr/XAYXd/N6drLtdzHyljmhEa5bOhX7YThaLb2LfrRkX7FD6/4mUg6yRLnAz7e/1
iJAPLZYgnIFRQEeLrisJeYTDUgjUSGzAGMEk+3GrZrxpBqykkZJBZOeFgbRgZ8odhcxY/fIFLiXG
59mj02h0XuIJFonweQtj4HNgxUCd5odI2k9hHW3LQTznXfmDxfgE2BWLV5n/axpzWh6/v7hGMQmp
bqFTb068Q97TDBpqKz+UTfI2FvPJq9r3wB5/u443O3G8Owz+azZQex9FIQ6Uel47/f+Zhhzxmqp4
odSB+2O7c1BYxwi1lWABABdd7FAr/xpKlfkZuSfTLBRxlDWpzQM4fyAZTKMA+/DWH8qfnN1+HSHA
P2fZ+BChP4PfoloHCsIPBO0XYol/UGu+u6Hxqaizj5WpQEB7VK3E5cUbikMY5zsu41xDW+cxN13g
EF5bXirHr29haF6gV12zsAbCGdRHdqmNHdUMz/izSf3c2xbT7RRFC9v+JxKGvy20fXRxLaNnmDzx
uvnP49o5jfgMVYc4n49c2Kn1qlvqMLG3LXGidze4dIM4M8bhgG7y/+BTAA6Ovzykg1ooId6ZUac4
ap+i6amrgcEnmfOQyJHV3/WeY8gFBJZZg0ZCRQ08pEdD5dXednBh2pb1pt3qNiUTY3CavkHL8WjM
6HG0JckfQ3rPUM53bS9PEDeYi2MGOyyRo5nR9i7zkQc9HIiyAAwYJUxEBFgzuFYio9d+tt6n2v6n
e5xMaeVctWF8lgZdGiMQpF2CiLGK4uIL9HuEmpHgwSRDGgzPxpi8ueG0qkp9tDlUz4RwCef59zio
XiJn3jtm9xVJ8TXR44B67DDPlz/xGD7j2XmmauK9zPszdAqqnENzrROYjzFludO8bcmEJfyxoYkh
Z3b2XhZtqpJjftqT5Kn76LlzBOnCHOaHs23M6pyPE14GVAfRT0zJSRV6rnOth+Kr7UMIaQF3o3lA
w4Mo1cXzmx7FybdGfCeR+JiBqmW2vw0zb59E81vsJ89uSDlV/q0NfMKOe56T+DoxxhxcSnQ6MKuj
ugdQGgFYUZ/nsjlSoJjOuHa9fcMb6pftP7PjRRT0yBkcJhEH8bdQBlWyRSI0x5OLtIiTKGgR7H/M
4YtUFUfO9mg0RD2h3JIbObF5UGJZUE3fXYpsusaTYIpavs8RY/GM7QeBvSqyQ2k3tIt3/7SOH7w5
eS7pmfJd5+RE5ral+DxN8nNHewAHjWNKv0ZdifcEFbahWchkGkyXbPMbzb8J6GuUtJvHWLeMKR+j
q3daBOkkpeAM7WxfamtX5FzbhFbPnYVHQNBfORnh1Z+D97DoDhlLdJVR8NuQSS3tU9xzyDeJ9Wvb
xMv4ZxVfBaTRIkguQ4Jtq6li3kCe1G1RuBfPFbu4s36mady5nN20y/22smrKO31Ka7jBNulfp+Wh
CBPGWcuI/42bxqot5XOKl6pAn4jmm8fgxK8o4uUBJY3wVDXdTun+ULTjtikUMdsJD6hcV4N4nYpx
U2Z9ujE64hZLX7jdvtKm9h5F09WKvNciiC4+zmyW30ePLm0kXwAzBtiP+KSjclsV090PPVgFCzCD
NZnes5TqgbKlNdTprGtXT+MhzugKtMd9X4fgZYWzs3rkL6uZHw2BWmPSiz2G83dGE5zAiAI9CU9l
HdZrP6q+WWMfZ4/xRDPyObju9Ben468TuilULgN6UUyFdRXhj8/AFwVgqi8tGsLRJj9IxCH1zq5H
sr8aixtjZG+X9P3FcPS/uczqNZGdZ50RGhbYBf20uE0FNvmADlAOk5J9E0nFsD28rYC93QDi5dzM
HzwOXx2QAEoWdtyssHVPZBXhPVKdE0twrma8Q3TYjVm8VTFWL6DkFzq0oo1RQ0UoGaS5YXflyrDq
zPLk4cVzEI86lZ1jsuTaz45gj892QWkbhCjRQaywgc/SZkGOJqccJXbKDQB53LxkMiKQ4qsqDD5g
IrOtmkowLDf4nRJFXiYghrBTM6U2gUMwbPCpi5iArXt0Y7RWRRgFUl5CjvplWYVnppcrocBGyonD
y2RropXjq+CsU1s4IOfsxAXguszLYpd02EiZR9Q2O84Up8YAJIT41drYtuIK6jV9UOYmHhnjJQ3/
BQexdiPTEsIl6HzcS75Ja7BVi0sycn2qmbdUNt1PKV5Kg52c7IVzrpeEcW76uK+4e2Lh66OHUljn
YB74hOlbHvOj4tYxGvODqJeKc/lqTerVV+KcNtgFZg8ddcbqhW0AHcvu931CGyyOAoRMp6LOTRX9
wW7rP9K0UAdzPAmVyW4odmDYHvqqf8wcwA0dbQ5zvaQg0LciJa51697DGTHIr+YjQsZhhNbNvHDH
yIQWCPvcx3O+1cpDYxLZL5iKdacQF+PpzcTP0RphsJE4ZKIaZj1+I5TVtetD24/mHVS+y+w3Ty5V
va6cvxClDpYu3sBzd4SB66MY4pdWt79QqLBqmz4t4xhQeZzYwXEbqjOFUNvW7L7TkSN42dn3ZIYL
PNp/Qxh+ehjEVebsOd/RHZ/U2cacPHYOysz9/tTYMCEL9VKbKEJd/2EpIBWyEa/BPD7YdgTQyD0u
VWCt29WrhuIIDH7WpclrzY+x+MlsqvyiyriausMhHxSffmL/BE24aLZLEWHpPjPx8deN1ezJznHh
SMCv2vOTbebPENe+i4L/rYqRylb12Ge4Qtw9t7i1TZLthlw99zAM0Ajy4BpQz2PbLMduBDiN4IOU
EZE4OpvQS/PvqU5/DY+fP/ZIr0PXJem3yIhF3GxyFe6TZtqiwEDASu4OwxMjxbE6BnSTZmQH/prl
NiS9+sNBblXhdDaz6t42nAa5A98k4LAW4rMQBpDvhOhVMh2quN8RQzg1qnrEnnzPJXaUkKspPhak
gnlL5xVzk3Jfgn7gbIw7MstyBJ90k8DvGzmFr7salG1or11kqLivTk3IKkeo7DCGxckt5udSWh+x
1V8kv2n0kHEr+VnxXRbKQ1j1b3GSXUOSMPMw/JtHmpM6J+fiKSeJScC7cVf9HFJsjS3mwqnGdNCh
zsdC3s0lyec0712ttmlD3JuuQ5wX5LTshIOvOEfCxtPINDgM5CPC7psIiidbOx90uwEyoxx9ZAqI
0znxxz1w55908E4k+p+sICQnVz0YIn2dY455vvFcYHZ1J4SFMTsxdD4oZ3jq8/7Zd+oDUNCTTVlM
GbBy4LkZWxoujCA7TsNwjBlYeZ1gn6BAcBB3R+aYPTqGCe2pKyWNJuHJCPFNmPVzA3Qjz4wvSp0+
S4YOJhUACsYjsrW/7P+ojU7yyaHlXvbpkzUE92QAE9LJ7KnN802YFOsK12FcmL+tBzTWaWyAWS7d
XpYJZpGtwWJqhsFYUWE30fXLTAsPSQvA1k0+yeOQq+xb3iaMBKDNinjY1zw42aweApqoQ396shWR
KMf9C1Lvp0PqQG53bqpHL6JRQWI8SSSnLaJ8nnmpCriJBaBniEWP5hA8IAIu1dX/GeV4s7Ct0xFy
njt+gnkINgVOuSoYl+7FbZiQJ6D/EON1CMq19B9S/k4Z+Gh74w0S9b4i0Z5rBiO9v5+T8S59BIS+
KY9D6166XF4gLn7F6G8e9+zCjs6G3TwkpWcs3TRYSoYHFYQHt4dcqsu9nxgvtskjE1BgGxHagjOy
Gpg1rhI2qYBrDF57KoHimM7zYuu0BvyyeepBu/sv2JWdvRUAMEoWkpdVzYq6xfA4YhvwKbGvCS6T
aGv0ifRgxMQie5tdFHXPo/oEB77BEoTlYOv6CcMbIFKV7CwEDZoJemN+Rz49TwWjqHhABRsfysHe
Ten0PpryXY/xE1OdTRgND1M9bM0cuhZViFSttTuOYhd3iri5c+HDWAtuVVOoB9EsoQIA/Ua+Oe0y
V4jwF3nwN7dF6kDG7BkFbYpMRldAXuVCWwT+HjvRJ8SBYjPpqb7isQgoaMK4YAv8kArL+tkFN7A2
cVs/zSA6HhhRLBmtMf7EW6t/RIH/e2bd/qXYTiAlC+Ipqer1Jhji6VMrYlui0ywepbskaDO7AYox
t/Z2lizwTkny3oWY8pAn2jnBDFPXwXTN90CGPk3wtdDk1iaoAAEGqhJOCG4q3oLAsUgU9NNd5aj3
dIwrh7E2CRjsvROYP072M7cnj+gZ9/PGZvRTG2sgeesqGd+IS+wqfKMhmXizba86ulkUbnfKvJrY
R2e7PJoeacXhIy2QHrqF1YvhRy7FRgC9+XejD55nqFZehB4DMBp6BDuQvxpgTzZEVLm6YRnzmk8u
NPix5YE0MHq/2M0VL2zLBAIDRpYpKMLZyuvNVZcx5vPsDSWE15xCcGXSD1hmb0YQn0nCnWSaHXsf
8jHvcGcMnLucc6zGf9kA86mRTz1vWOC+ljo4RRWy3cB6CRiWhr/d1P41ybzNITqgn6FFUGTIVKr1
6Z7uv1nDDw7H2IZ9Mm3+OfgWUu8N7OTOBM7iOvYrlqxN47W/szU9lDK7BSUxujnaUoN1p0BuswzL
COofnK5j8h9cquGvNKNDY7XwP8a1VV+wr6ydmR6Igm7zwuM0iVC+whx2nmhExqS50v5ADQ8A6FKt
dXwHOsKkj4rQstjaEXk4x3vAi7lGcMJqNiYXYWSvTtU4J79nQzFMNz6Tvt7F8fSRwKF97VPaVcvS
XAwuJP5IGzBBJufbTtNFFPNF2tU5jqABDJhaeR7t+F4q7MF2+i6xA5zjJompAA2zC76obu+HpsnT
E3DVQ67ATDY2N43TjkF7+j1E6a8HPwhyzogALTjwk5teDSPlaKAnjHtcdf333Gch8nx/HvLoOCs5
netEdFs8m1eu8byty0eiQjuGh1u/1GE1fOmi+RJN/yNG917XEGPDDq1jCkieYZFVg/xlzEkOq4d0
YJkUwSluuVZBRtl12/SlCtJqL3ogUiG9EUuUTfv9HQnl6DoAvGvd4rzUWvWPnuGFL7hBjH96GNTJ
7LK3ynaSD23gKGHrLc5hShPSnAv4p0LBLWTRt8242mRhqU5tW/zQQvUsjBKviXbSYxyN6hVN+xeU
9n+pmXpwN2PglJ5PlTHlZE1BZp+AU35iEjyca47hxzLLc4DnxHoQf9Q/Y+gTRqoB+O55gQKzTcaY
4Ynpl9MIMbp0RsaaPux5fAzfRUR1OziAM/tmuQZ89wcIXL1zj+BPTwv90On5J43Gv6ggZqzL19ym
T4rlAXvayHmWV3FvYN07ZGNnfM5V6BxUVDU0YCXtRVfNcKtDj1bjTkTromZmHwu2xqKY8JYF3g/Q
O7JdkctdhEPFxDibZoBUQQ8sJIEeZTr1U66b9mrDUl5nBde7sIDWU/ZjdKGOJdoHCuSPTE5VMTNz
qBYumMqt6SvT+a9ZWs416er6IfaG22BLG/tBkv1pe2C1Gq0awdDGuV/1aHJ2QFhCWdg555gn33Gw
oMxVsMQs8OEUlYU7Y6AKEjAx46miOCu+NrZD1LJiZsVwC0g08JOaHbVdHVKZh1ZqxdUOO7cgzG01
r+gsatuFM7z+qmZY7HlZSNoykNe5khTL2t7R8q1ymwO+fI5b0R1dj841hrz3KJZURAQQEPg13sgq
fG3m4bPzyNC0vrCeHJNkn4TgwXG077ax13TExmR3ruMMHofVZNMlgCW8C6fwTAYaRwpICGjs3XzR
pWw32GS/XMNJHyfXhGUbUuuoPSfi8Wpj2uPEe7Vgv7u5nj7qOa3B4rFcQhfAm+TPtDiSHuIA6c8X
q8FFlppc3Scbg+ro8QCVIaxtxz/bTSYA3qfEcDv7BfQuMmclgbFltGSrYG6+2jzmyDExWZhc337R
MyEuQJkzA0bvOWwXsccDq2lS7XS0ZpQdOXKps4zJXeM7WpZM4hIV459aYE2hiR5uAHTTfUjOalPn
tMuqobEIbMC8r63hbuInoaJSd+1/vosbBuBPviSXa7L4onoJOBoeciMst7QxfsND9+goqYD0JJx/
O7dyt6HIohUR5YlhHZdGJ9BcjKLQ3relnV3KSYc7bTUOfrjiXwAuFuS8phlp7lmSw4wjulf3V1Ux
JJydhixQkgZ3D0Di1hopsowM3LKakoEVX+0mUY63qs32U7X51csZ4OWCODtske7gisEGZinV2Uqt
bJ9YuOJ8VxCdrzTWnCgGQ16hQkQjHNQ+cf611Hce4mauPrI57/Aq15+ukjuQGuc+S9G/Et5My3vo
h+rTsBn3pwGaYGEQGk5AOB21RX1jY+JE6YEErhiuXY08RtLyij93BvY9wBpbIT9bj6rsXlrsRYe0
jI/4t7gekSGHBQYWRAfd8zDjKGYQ9Yvn8KOs6g/b0C9cVe8IBmJVMNvBHA/FqZ8oADcTBWeTxNNg
L/zeLqh/AGVmjPkiwHndgiKop3mTCs6kTT5S9tlDDATGV+0k/BFGE4a9k/x50Ia48XbUKZqaqG0d
Ej7pU33qZUrP4XJ8xlG+KrI6epA4sVdcBZ1v4dsAcKaGqP9MNQ9wK7HFRoWQarXID+M7n9KltLGS
9gKfvZdJQkNFhhNUNt5/yqA117eWTVEzk58npzp57YxbJYmjk7Kmfywb/sqs+OmAzRkfDXsyOfR8
bY8h4a6yWNNZdEcJeasgd6w1zzbMgOmTCyDibz59tkahtsHEWCViDHUKQu4fwubWmy0FgylTao95
y1qOQDKmiLJZE/jsds71jZmmuQtox+CJlGiXtX0sXDvbGiMbD1MqhRvM4pRdUD8UYiWgd4gsitZv
fTTMB1vKI2cwnpJ2esRqURIxBjJZNjMKXgF9vOmecD89RBzP9zjeu0Mb4//UKqh5KqSx8zNOcxRW
cBaNhwz2NSclz4ysHWuG80BT+rBrG0/DBpgDecwLv3hIgl7si7Fzaa9IsRaU5QSRG1POMY3I3Mam
wOln8Avu6CKxDaF668jjE+10vAOTtpGqMYU85oFuwn7lFjvXIYRWFxmhEpwVu95z/JM7F/M2MGMk
Yss8u9qjedMbA7I6IdYB3OzWMjf+dobFTx4kP1aKYsYa1W+tOrN3jm6mPfhlvnLpM2hMbGyupDN4
NqKueTYcUoeCwU7qjk+KvArgnRwBrsugeyWmlI+ptp3f0smqI97Xdk1ihaBWMmcbrq3kIcZB4lny
0uNcTtGz5c//lV0MVAC36MvQz+FNmRUbU71ctcLON1ktcAkDboz2FTctTv2kKirD5JzuUY3lRgpj
jTv0H3KkjLeocqo1gs75s2X7Y4k43MeND2aGDpYVJcjgOEGmcbmxNOJrnJ5tD0hKmvOPcYSTiZKq
ejvphImdSIbwlDSUqqoqk7sSSNcqppxlS6QielVlA1ExdgjVWd5bGNp0TsFqEFzjFmPQlPp7I4Fs
DyacNgtWEgrJdmYGwjZit+DyGL83XQGCvOiJ9OV4O0PD/uwrk/puw3Vee6FRoT2TiTCXvpV2y4gT
GnSqDtbf7FdftLNxM6xaIg8qwPcPWHyrKrvYwNGkFa0vupM1eJ+q9Psvu4S2roX6z0FKprPDuZuB
/pigLq04wb1iT3ZgjwHKtMeELQUD+YXuVkZoVACtxo5INKq2fSDdZlzboPq1Flhz5uj4yN9164Lo
Rpkjyo1E9ROk3+9cQ5udSsMDRXLfWjNO63uYFrFtwQ9MQ14UQrBBb6V/URaMR5n7d4eRLYwhRAMJ
L54qq2m4U84Jsxbm0jHzR2LYGv5BCfYbh6947Jv2Izct4F89HJ4c4gQPybeKBlQmLrA4+SRoeKov
Nti43/Q8AkONqgFvhY05dUTJp6GtBvYglvUsDl4nT58YqQ1YwuLyUGcUpRUeC4NbqMeRDT7LyahM
IzGGoq5CVmMsFNhskLrTbjclwS3x3B+fPlF8CDPQ4cRnJa0s8llK7wqZVwcm6cWWizrEUUkbWtv7
z462fAYhFBiOtZuzow005Ihp+Git5ok2VIeJntTHcaZ4KMlIZFWkAje1SxAvtUvsxiNnwUL7xjZ3
RhiNdlO7nzqaGdVmSfAA2Zd3Fl7cW+HULZVF+nUeKrmaxhoabJ7zagZ5/ZEMAMeRvcdTyTf3KXAo
zYisbHx+gELfFpwwza4o7oUDooT+SBxNY3CGpydZk3KE+drHVmn7Z+CoJwfV/X3Gmg17oeH64/xH
3I128dZ8ZMGgk0OSVUuxRDbsq5ymmHRS/Tt5L6bPlTGFU38ECwuQIKTAEjZsfgpl9G1OaXIbZzLH
ou7uGLaBFHUm0zA7e0n6krOHGEDwDL6JyBFG/2x78HcMJBCclphuUqYeeUw4KIkK0zeXQRytWsNm
soYLF8Bvy0dAj9j1YOEsM4J+JIVTjv4py9OCdJS6xmnyI22ONu5YMdSLQ4SjJqgFru6QqUBRltyu
TbYuA7jYWsSO+wPa41+tLRyV0zNjv/og7XTc0LUADpZl7rEamu8qDT+zbgpuYd5SVmN1lyxuf2JH
vORR+GfWOW09QNp84jtrr+1I+kT/Wa26t6l5M7OC3qE+e+TgvTjO+cIQpq4Z5pYjs14eMVPtEMoR
hLLKo6+4dE4qUD9sPMGerDgWOQ5jG98D99Ck41vHJN0L5yfhWhd4+QSnBzAWhfNW9u5H7kKrmVL4
x4N7Ue6Amxrb86qdcGfXrksRgOGDYPPT/CsJCfCGCBVRXalf0cuB9vVBUig10mXNRgKBYGlgcmJx
M4K03+dTXoMOM2FXOBn9P2a03G5RXZi41OXBt1qI3elY5CcACupoAMs/THNJR64xJyRXfezcRCWT
/YTPPGZMtW6NHMKGEIScrZHZjEW4QZbeeLKK8bMo1D9mFn+RoHVxoaoIERrXnpOt0y4M1hizA9ua
ILDP9YUS0b3h4OxwUhSWIFY5yWTyR2bffSQZ0U0iXsPk3fSkHytFJLeWGNnwd/znFc3p/xzbyCqe
Fe1quHVcqCZR84URJVyPdUttYt3fisT9z81p7RB2QEJsqqonw6zRQwWTlbR07sbSyBnVDhZx+uSO
OLStZ75lLjLCCQ+UDR1CEPvrnrIMjPcxvnBhduupEPMuH8fxHuDKQWaX0RqzOZMNbdyk9sxdNzYF
nU68B0VafWFDKl6jOcfLjd+FiQ0FnyLowYdqrzpG2HirFUDi6M1MOg2W2JAngsrWl5eAu3F0wdau
3em1HzA1rSzqDTeBasZnn1zIyshQJrirom+aULCkVCxP44K/FQqeqVJGdxhT2sMY19p3DBxi65DB
2izovo0BR5lMBtYS0GyogT6LS2RkWAzDqXKemG7fSG+NOM7Jbnsh7uwcfWxVF6b4nfF7PcZDQ/IH
vC2qXGUD8ZO9TPgcSt+ABU5lkGcbBtgQBns/U9Dsnc5xvgyrHHmbm6e6JQfDNLNB81FLBRqrXKPx
hnhxEbGqdPnMPuU0DI550Ph1qEC5O90TLqNEMnHIhlj4aZ7L+3tVz2QEqxyDZh3wfchE9LeAYiAU
x/QS1jTtmVNg3vGG0m8RGCBnpoIw6Rgbz6qjgTm2spLOJRTLdA6BTRDS2aEfo2d0LgE2WgDWSP0v
DbUJW1sowEI29x3Zguo3Igh9oIDrPTMMY1v0PQtLhZ3FQ49osJ5hH/Suk5cccrs5S9N9a/MWxl+D
H1fIWe9jEwIBqEU+uQhsQuOAseH+zW25LpLNsODTs+XenSnsEbUzAulxqmND2wCvKU2osXzo7M7f
M2m39tjdHrniZ88Rt/fNkMGOzPzpdXR1hQmQahXe3o3tJ+owKJGdhF6WGyLYRJUKRrkO5NaV9tR/
rqKbpS+WIbmF2afysNgneji7pCFoBcBEVrlxgHwNbdMR8pcuT/UA0poiE3qEQCpbF6cx/X1ZSfnC
fJT3U8rdbOMcLMionsgmzbco6j4NEb3nBlkLTbqEOT2LAtMf44ke3HGXScYKKaOvVQYLH9FVgGAW
HQWvAeEQ4bDbDVU4b4KmEpQckRoiHBNDXQ/+DEURhe0a7gOvPzUDIThGN/Y+NCNmRBZqUxiP6EsD
3JdYIn9DYc/vsY9+xLeIi20KuocUDYShSP7fWOpnX9r3roxNxkxZSnI9Ns5OEDDmEK2Bc9uL8Py4
5XkS7ddgOQofEUxzPtgOEHD4nVYE7+ug/QmrpNw0/kh9KZraU6eq4sHW3kKYkPk5tFVzMBMT+qiD
ISUxrBZBxIZ5ZSB/93PS7buqkg7TTsc8D62Z7bTI6Pl18mlXGlP10pDH3DZMKdZ5zjWy7KDmxlj6
InuCY+S1ZOlLLBpGl9GmNA7ZWabtkd6QOsZ/FNkPQrigG0Ipxa3sOwsCTMGoUCUcgElodp++Vbc3
J1fF0pzhbSsbGkYeFD26eZAezEK5H9JwSNOI2rwWqdGc8N3mhzFp2mMOUYh436DXGUda3Az41rrI
8a51mGngjIV7j2Oje3FNmR19Ckz3qCPB1q6UpvozDV85QHZ7dmOOKrjmTZwKbdd+TDZIuQTXJCwR
n07escGjIJti7xcWqi6RnUNXRcvGU2GEYJS9bWkd81VK2+9c/+ZNaOxqBbxkChhRGoKPe1xOquS6
9VNcj8soiyeNS3D2MJVyxH5DMlNQVLzJ6+CjrSAJJQ6JL34EeWQ6AjYiJxiVZjPxxKh4yb1Ab6Np
futV8RSnRgkwx/EBETTUBaKPkfQQjAL6fNqiIzqbfKCZqmwZBWYEWCcXT+mUVhtttD7uTmDw8Cyf
J+189QNmrmmJd3iEDAH99Ld+1MfJ637MSDfr1tbXuuQiMuhyA+w3eatbw7v5LhGgoB0wgOqmYUGD
mtoytN4bprXgQTGQ8OSjlZpN9Z322HqgrzNKsuJkF7B3AE8iiEfQqdulQ2RsW92Eu4x784IJikCw
+NVDM4virnpnemwpDXDw1XDhJ6ZqwGoZbWnTMinKx0QH3j2l0YLTYaDtf1SZcKZQ1LUQgsCr/Uey
tv5hj4QpqPH47IKeyhky2JbzoocIv5dPbszY9kBvWpi408xwx/DSF+ygIUppQ16IKllCnOBDy+51
pg5sbxNFOvj++CKD2Yb3POd3IZoEVgzdPvuiNv6fKLEP7CTDVpVlcOa65oAsMfyLKbCURV7ibJKu
v1Yk/tYl0sAJL0py8Md+ZgPp6S2MyMn6jJtXVmsWb42sSc0Zbse3j1tAGXxjFL4w18HQeU2V728z
E/qvm0ONN2LGsE7LCSEoDDIwDm+vJxQ6nYG8HwnYqZZfW9vSkubNGFCxqYCIDjoe4L6xW9i/NMN0
b21r/+Va87R2UXcejXiZdzCk1l7Tb5rEFeuKT3RnGz7NvllGuxxkCAZCYZvtReCWV6JIZIJbjLAc
rmMCU1VI1NUOjyU1BBszZwPkT32PwjBFy1DdWUJdJaBVXrBv+CtDh+ZJqATUlmO5O99i123Mllrb
mHmU57kvo+wfpLa738xww2s2Kf3aNBmQS6Ox4Kqk1MriDAyxbcHMIWNNd3A0BuE2YIQH/4n1fl/2
rIWErNSeUW0IElI90lindmlNBYbBDfcSlo0FxaW1z7ImABYlHtAOP7310iadTssODrhg3ZfRCxbd
Oyk6VE/QBDRlpBFflWFSQFjr+SEoRbOSTv0bjeWf8MrggSr5ywT1/45rclpz0E23LiRwgBzdIUia
Rz8geCzRZrdmI7E6TUmEgDXrrZDeRCWoSdDXwkiVMp/bIP9Xh3QEXW+hA25m+Mk3CvqMZWhtZTCe
zPYUOjFXg06cxtZ/RZaAMJLELmYfigr5XG742b+FZNoQt2ZyjILkuUyEeucygbt/odfUMiiPbdZb
qwYBluOitzMaWNQ+rVKsB66/nWv9DUqfNm1bbkeklHcmQuFeuk2zJ3JFis5l1K4J9Rbukmir8+bT
k7ZBJ7lhn5PQ/cutKt6xMj/QLfyTZK518Ob/cXRey7EiWxD9IiKAwr62N1K3fEt6IWSO8K6gKODr
ZzGvE3fuSOqmqJ07c6WCDwm+569xo398TZlJnXuKCZK9pal192Tx1UaI5ww3JvGtWe2LJNMH/i7N
XiA/0g/nVge+rBr9hx0uOKtg7YchO9KOoxRX0LQR9CdsSg/GRDfBzHaAa7ui3cEvavaGjvrNSFv2
m0gVjVcDTnBtBga57s58yqRDhoH3GAbkrqwe2nB4KKqIh4DjmYBFdWhdECyGVXz1ffYJuLIghcfh
wnKm29SVSxsT1TqvQ+PiFhja+pRO0jm3sXQpe4OHVXhQ78F//PMT1903KSoqdTzyNE6t2pQI5Mts
1G/aDnfMQGvwnUs+cF/HPJbZwpdVYxI8Z2KuuZ2LrwZHwNHOiQPIAnCtNkvug6azt7yyOBtBagLY
guweT8TBquBGPStpm7EgsTNV1tmlVmszRYF/rnXCFi9uqfcOsc9mjR4gu5Rbr+dhMz3Uaq6lQLUb
785Djif07R+quH8SXjTg1Cw+vImEgx6aZkNg6ykOI2cTVIytU1G8FUEHt9lvvken/pKhgHsDYcV1
JaCFAoXVXWg22Q/ECbUOEsi0w0gtlps7/3SY/tkGUD82e9e0jeBzwV9/Mlr00FkSjQPZFe9zWNBQ
3IHqDbOk0IbSEnoOxnfugS8Arj4crYJ9it+VZR9UkgzFhY0Aa4oUoQ6twZE7ByDiUeBrXtGsi84f
IvYrPzzn3uKDZ3t9qCNsfebcYAAs+uhSy4xMVgLzxWzbeNd1KRRoKA1GxRhTikc7sZFc7RTLbCdu
OZ5/28HZC3AIW0VJOn6kvo1s7xeqP25I9BBdBrC6pQ9BsZN7UBSXZtTf5KgAjECGpneRLVVV9z+t
cvmTssfB/Dwcy7zYunb46letc4pch//WgGzZOzjtPZoAnWgxhN0jqzsH6SxG/C70N9HMp1mNxVuC
7vgRTHHDbhZDv0+8bj2r8CHu7ZBhqrB/8lk8hTQ6vXC7CG50+Pg7Z0CUn6gU2uJc6TgzadzWfnSf
BWW3AcdC20PsvLEXIn9oN+GGsQBfRleEL7MnbjEhj5UTUzhuacw0eZuX57RnSm3Dlm8cO5g7U2C/
zExOTFuo6s7J9ZV+CS4M6EoeJzT+ygC3IqyTuen/VWHfHgMWJrswl0DyPJPpujM+sVMsdF9YEGiR
OG1yOGsR32fCkcSUI5M+XoVVaHDnuzSIsf1kcLs891VRyG3Ynb4IE6kiMlOadm31Cm3pFmQC9EfI
/ycT9rybw2i88/oFfgvxYJdXU7+ijuN7sKuHxM0BE9VcCVrH04fSCIjTtbi87RmiLh0RbeqffBe5
FMt+tpvr6JsKaDaUXAyYNTDA1SMrboOr8rptue8z+PJnqHX5wq0VCSMla5eP8kQZS3rqVHoDZPtb
GzByLNN5os3HfOLeQVCfJgSQ/1BrLKzJou+mp9DxfktuVNSP8G6bInupVW6Hj2ZE1o1VigqbURhF
+5bN190jQC297LPOyY8Q/sAMkxmoW3lpbDmR2d67vfkceCReRsNoWt7TUm+qgFsEfpHioXXARMbz
ICA7SiBF5kMu0bFBZ2y1Hm6yTg4idp8YZKjongpxHnOCcENf5RufCMrVK9p/7oThxbdrb20YIYt+
8dPVXOkdk4aNjkWGmwevZh/bYL1d4jkF83wR+j6xwSZe5xUwmrm6i8hf4OgrH6alLqgyGo1rqxlY
zKFwtX5wLmp5lF6R7pAjdtXQGVtWg+UOWPK4SnqgcfbSLhoUyclOK/CHaQuRK0dUwHxxm1T1DWBl
W/p+9OD6zaccZwxOMdrMKfAzmh1TROgpxGzRjll1dBpAAHOr5kMTxgDEwrGSDwz57DL7rKRBwtTf
Oky6e4secMzIjvySDko6J3r1OUu03iIGRswkhLUnzP4GLEWwbUBKFUXdbwJadnjMqu6Qka/ZUeHJ
vaCswzMD+nBwpJRHC1IXJXNYhqvKeje54dB7WP2ptE7g1OBzLM3EehudKXpPWUutp5IgSC9kcdB2
Jy6M6PQcljRHNAluvjJODbh8vsHOtDMfs8zGOGqq+EOw1rPi9kX4C1JcUv6XSGivozFJwG4MWSNS
7gH8CM3Xssu2SPfupk3sSyLUu8iq5wKda21j6T7rNiYDl43BYSQNtM1TOHipk/nnnp9tM9qhRb2v
CyCYUwewxT8DbWLDyrE6hHTan5uALXSV8K7LVfShFEUyIjVxfud0npcFDTJ8DlYgqSw0WT6W5NFX
FPQ414FuEog20jrYWf9Vz7l7SnGCEfRwL07XVcgzZv3KHu1ssc/kOtdnzyINxktucYFO+jA5lIlT
Y/chf2zZ7CJ7JxS7dOwIemXiKqpUn+OpC/ajPyXUtvhfPMCwHiPUy55c0BCJq+0nBxT4LzEGT5i0
n3w7/pUGwb12tivkWMA/5kxh2zL4Fz0xCLuMvkdFW0ySt9ZVQ0s7mv74xAD9w7w6bsSU4dl3xZZe
FeNoYZ7aJnN/MMPkkiYcO2jT2Z3h5f9mvjI7065hhVelOmHMwZOXd+TYkZzwQuNN1aDGE3ilN+XZ
4poYKbVfzHF9nPWb2CnCa8b6m/PByp+6xSWH3IhFxiKXHnNpb+2hp1YpBv00QPG4p9CQl2oC7baV
bOPJdNB0kL1arvnoxM5DjsV/C3vEXdU6Oo42pNsAyhaQFfahsSeMAxtBCpqD7s5unZc507co4KDq
9JwecdhhOwS4zRt33Dehw3cmEtygWm4dZd9sx7B6pnueGhAMxMveFWXL5v2kl2tyU/jfQR35rMmT
E417Sz8YUVsV49k3Wd82bU8XL5aRMLJenD46e/l4qhvW/31BBQHCWLHqIowcOib/b1EBFfoBJYFp
4J+MIOjXtm6vmLEstIlpzzrzTiNg0aJI7LvT/bMIc2ergSWsKzd9H0z57OX1dOe3IfQYv/u1a4Oc
xGJYRefM9tWMJNc3/V89sGGaTBs0AatjxFkI0jX+7XU/hfTvRMl41Z7ed2M63dXx9JhN4gODIOpn
hMfA94AF5pXi0c3ghMeAwpFte1b27pPr1a+Zbz4lNYZqDjsYkMp/5huDvcJvmiuzMCMGFzX0Xdwg
YGJNQpuafwbYYGN1Adc46X9CTb0zENfXeTNtx6FlQG0avY6MWhyUmI4mudlV6vZoiliFz3lDKHgc
sWLiQFoWhiz0Y5PBUYr3liUnv2Z9s6CaLPiRdD21hn/IJcdzBWVgxRxP8Q4q9Yqd26IAOscxd17z
XkKtK7lySRteUApMaRMWqK3eYmYomo8akgFirc3ckHaPULmRCQiThXwhWVvMBKTJye+LxRDkZ+LH
cS0sM4MEJmG670pWPxZ57XXhcMwEIt43qn1ip/HuiRnv9FyY68ytzvDpyQXpadMXWA3nyrcBs2Ms
ioiDC2/MKcVBG/JC4350uu+6CC/sRnDUWvJOzhp3YT5e66AvL15NCSglHmzSWFtT+Pipo/Kjjqxr
Y4GWEXPAIZyXJyMCIkriw96y4ke46sl3EoABVj4rvkdB8G+05SXOU/5JDO5pSMCXDmLcl7FTkSJp
Dy5XE0o1aNVw5Y/w85eMdQ8d7ta/oRdom9Y3m1VSj7PLa1CBG4sks4Yw47fGdHDjGfQolbZk5TDr
NzBl91Raf3QB+ah2ZHu4WKOGKfYO0mteZ+hEiIDcBMqEXmSHghCPBkQv6dutmoIDzRjwdm2OxC4N
tyQuH2SCeR3I+6lJrJe5Ndp7pGkogrSWWXwjeTDPgW9+VoqMYxnra0qcwfUmUMKY24hKwlmFnoMN
yGfDgc9ilKpgPAQSzeNc7xOLNh4MDxZ1BdzTGlNfGyP5SLV8k14METLFE5CN6q8p1M3zrecgnl+A
oL2RdL4jb1BugMo9GzOm2CFAS5zryT2UVsDmIkrF0XDVRabeXtrJV6gqnkO/7Y8i6amasuyXePFf
YexEG5LpHyIlnRuGi6WGW/k/k/ORh61kr+AFMRcNJyaIYar7pOt+GpneOGe/tM1Ffa5LpGmQ6Tnl
Lw6q7yFNYKVz1BM+4QFSGf9lCzcg+S46kAfzxrQUbbK2UFSHDNSGF359ydLYwPNC+2XCHvkYIz+f
WvJNG+Jf9E3nbDR82U+YsK0Lctm9dNSXOaXPOGApj1D+Nve8eVvK2NqGpIHWGHG3QeAfg8xJH2rH
9E4C7tOePA6Y/ZCtY4UbmHrLPNyzK+gwnCuGGHu6ATD+sxSMIqs+Tl1s7GeQ7QfiRt7amhNUJKRI
Z1jOeNihpyjziQrXnmKJ6v6aQ4cU4nqvEsM843Sfbbwg/GxQrq5DZbxW+G82ubZ+FelxrD7Fs8I1
fA0F/genBPg4T857nyDU4I+dbn2SvYEJQwHMSw82Pvw/QRqhibJzhPNxw2+LfTAhdsI+mHMrD1DX
kzHsVkXt1v9iPEa00bDom5P7zJqcsxVU9y36Pd/Z/tR4WhwDVslMa5Sw6R6vhq9G9eak5WEqYTGl
kThpX1C1tbQMLh+hPVr+euhNCCBJt2WXSTsiWFxv8p+dvv2mEpDasUQ2D3PToq30FGFifGHVbIo7
0x536UCL0+hSeaaJQq+MLoHNoV3vrglU98FF6hD2WfPTFUrSO5+Mj4Pl4/BzanGzZ0XhlfDnU4rz
fY+tOPzgzMQX2EldPc+WUexhEbDfki0eoJRWgaon2OdlDqD3EmJmjJ9lBxUFIH8j2xd0NJrosCSi
zpUO/nqPz6yRYtoVIqD+3eqDWw4I4R7Guk9zL2YEw6YBxg67n7FRyHh5Ztef3mjZ23y0fnRpyk2b
22R+G1pQi9FzXr0kyo+hdpp/MsfeSvfDC22S5kkikawYnud/6AcYLkYWNw2LAEgRLjZ+WSTeh1va
/h3XfcC3/J3GTTQB5XTb5oee4sV2CamSARGKZ01JoHaI+ybT9BIXdX722SLcGa4IHvF3A301akJw
tWmlGH/i/Msa2UoktQCR34K8KG0VXp2EL/vKdkeEMVbpKIR+YuLKU5365xU2+YtokLU+MQlyWxXD
b6aE/1xljGODHj1sPzQL1yqdcXyRmcrgwqEzsRNSRLZQm+mK5YtpgULDKOZl3IJHiG1yEXJjkdsY
czGHWGlDg0Qjedb9xRLulDblysX0SEdh/MkLxMdtywKsog0yF1TT+Ox3dyYtfUnNOswxYwmEqiL6
6BgbVqmQvlOJ3GY8Clb9D/bSdTv4E1WaTXMISn/JzRkJxIpSufdyMvE3xkuXu2n9iQ7zReW4AVag
aRe48oolxV6Fs8HcrskGrMqGaYBRcSbRqSy1kzQqbhhngqVFsgSuSkBiVydgq8IuZXAPcdNw956y
5NpVBsNpks5bJy7GFe/vmj8vYl8IhYzgEkl1MjW81V8MSJGxKElIozad85idAueLAUKsyleTmFi/
l+Fr7Ifqa5oqbispt705WXbCbXqamvmtJ9ZP7PhYBSF6fRyiC87yo6JmFbd1e18H5U3GXnCMwiT8
ULHFnOMQFHigjRaPHZovR7CVpL+iI9Yo8j5i5y3zIxRBpgYoP/QqurVBYkT8gqvE0OnamFZ1sdId
pXxdEv10ruqfRrzCdBVR0bu2urE8mHDF1FcBEhMq7FTDjPbbUtf7KhQABRV+sedeTgmXk/YhBwPH
zbYvN43iBIbuQVRzphNAl2O2HXraH6suD/EPFvdh79kb0CV7mcQwWBNywWz66biJ7UsdeKB7Jbx4
p4chKmr33kwdeIqlgdyfXguH+UM3kB6lLV7txMSOneSJwWuXHhPMd+DYbNZ3XH071tHSJg2IXWtU
vEyK7lamPVNuhzQJfqCRzBgqIe0JXK/jU4L473YsSnoPMq/jtZLYZ5d/Q+G4A0aKDOyZ1hMbnell
lJHCzuh9D2Z4I2CDCTJkbGIBqRbygyZAyUbcYZsCsNf0NlAXJHKz8+40+lhVuNfaoH1ubXRKxSfB
A1l2B2uAwUjMW5OTJqrbCjwns4PdzdEsD2P+1oBuQtJ6BcMzTIPQX8JI0Mzdnt53tikdMTX0geQQ
8z0xzITsZzh1mxjxAaEImECAz3CrmhZgINElePRRs1OqeJFpfwVAM9GZS8w1YnamTIKXKIGoxyHi
lhEsos3UFLhIteYK4eAf6gy2CZxcDewvEqvZMZ6ta2EMRBvwfXUFUbi8q79rS1Lj4/tPFecseOBz
VXh0NGeab5lTd0t90bKUyr4V0/E6aJp/bPWsTWLzUpW0JyT2NFy1Lr7yovjDyLRVlsftCes3ZtJU
zXa/hnJc4dEyBSW3zdwSMkPbnL/sVGYhYFh7hpzQuMwDY05UipmhDZ5zRmNnG2YlrsSww7q7xfE2
PUNeQcRtRenco5hQbMQJ29y8TFEAFTh9iDMKn3j3MJulBCNTmPod211H2BfYZIZbKdOYBSu+4Fko
KBwoKWSDs+AUE7s1fGfroeXgaq3k2UyU/2C56e8oxGsz9g8MMS4vXsfFrsMr2m5wrzdhATM2+O1T
1h2D7xRfBA5w9vTFm6gCvW4Mqzybk7Pc0DDBxsug6HQsKwpkl/UMH/vitu74FnIROgIEwMnVM12j
XiIkVZHxXZkDKQFBlm4/2mTDCC/XwNlYZR4JacSUFVHtjAI1GrS5a6pK2Aj57G2pr5JXT7JzJFeb
bRRUwxURAZoVU5yneCvTd0DDxZewqd/GW2kS0cXlEeA+WJUZBr80xL3h+uSbM9EUT3ZRQVaoW+eT
fVhOq5viF48o2xORA9DMrTn4UWwYwoymgH8a29HKZa2/476WAa8u63vBX+CX26D1z5edv6clet7R
ihT/y4U3/egojB+sEbdG4VIpzF7c3QdtQH4HaYQmbxZWPG3aC7cij4v7FDfgR0+I5RFRp312tdWv
naRky+vXfkWVCXY5vbOYr18De6arENFR7gJK4AEPJ558rMqme5mSsLoGLALxQ2jiUG5f508RR8yN
T1BeTZEu76AOQaHNDXfXJDaOptosaXuIfF44TcbNou1nUPGqsOzr7PV40xpqfu1VaQNWmPu5HTbW
QvYs7dA+gbugX3icAfCXrsHeSELpTvLuNBMyWCllcBQVQYJdDXajO2B4apR2GOVlfA74I8KdY3qN
dBjvXPixq75KP+qhgc2ywNjjcuGrL4OUp8ZineQwiypl+me/he2WagTlLK3VXljBvUX4BjkROX+2
MiaMSrzqhsLTjGWcKAaF5xgBSMmBjJTAL56ijzZeQidBgpCYDQz5RTaGq2DkkPMNrgGABhe0OW4L
nTTH1gOAIRZiX2k5mvIYbN7y/1HSK4I/E4//xq3jR0D6FOjF+Q06BY1vGS1PaVpzSTYWeiPL0pRU
ycxDwKo7KdeQ26HETnVHv0HaoA33j6qaQswMmp2cz0aTfnac41FDqbo/09Adpk74Qodb9Vkti6tq
qebwx/x7qqaXoGN/qKq3rNQFaZaeP49rLDFL+VOZyABoMjE5WO7XZWKAEjZ4OHy/eOAYf5ded8pm
Yr7BlCAXdwMmdrt89oLqbS4bUuZp3G/xUuq7sAAQ7CseSsvt91afGOswx/rJ+JW82rZ60zE1o6gN
69GybtzWFS9HK49PRU3YgQVlXh4tI2Jjrhis9wzoxSUMFhJXh16R9XWwU7kNGLgY5B2IhnGtDM5t
Hszms8RyT2ksh4O2y1+njuHJTvoxIkqHn1V9RRHSUjk74QNwyvSRPuF2M4zZS1bBEWO9BLVwiepq
ZpxD4uhob7b86kG6+PLrETnc84d9DPNhnST8rJbBHogxhN14bbFMnewHjDLPc9hTUiNnuac3OVwN
ov9XV8Zv5cKw8Xz4nHHKd407ENesIjpHwUT7lTqVPvd4v4QCk2n7C9cEQm9RfrYpcUFpTva6ieab
Hl2scu0Lix0IJE78NyB9A0Ev6UrXg31xsx7JDKzvNmiNY608Y2cbxksQ4Z/VAbvLUSx4ZdtOt3PY
XGLfXSDPOR0WNj0MA4dgjz/VtaETj8nw61FBCWSRTKcXktVMOyZHU9uvEbsrtnv6LRrLF2qhXD43
FsNu3vyVc3ffRuheQVA8YgWRDJ10b9Kdux+6ie61kTnLwU5HX5imPwhnqvKtL8sJ28OEb5zkdvJT
WTUAd8vywLdVb+AC5d4KOk3MCo+4Dmnua2OC/U2EaMXbgqnapyHeR5bC00zatJbWZ++nTE3jPYUB
f3kkcO3jdjthg4RZHIHnsFzj4jr1tc9I+VeBBx5PIKIvgGaHFH8e0NhnTBG8UZbsGHrsEMbmdPTq
PD5KP/4r1ABMrVZwQ8F/PtbGANY7cjKGfq0PfQvVqpyRsZK0yM5DMWWHVKELAyIFphE1CtoHnMl1
b/p8BFYVHgjun8I4GlcAiW0OYhng/Crf3banIqFt7T3rPgu9nqhrKR/m2K0ufu//zJJnoBzEwisI
kYHbvyBnnsKr+55G7UPS2ebdlJQed6iWu4/T4JNeGd6A11Aq+cntiPC4Z7u/pBX8zxioJAF0luu1
bvUWn8h0oiEeOyjzMbWyefjAlIm6zrRKNtESLLEs/5Sjvu6qtjY3U7WUpmRkHdLFQpt04a2Z4sVa
iaJLeDu+eCkDkCTQQMTIu+H3yy992gwPmVbFnXbS58Dnwyiw1RwDs/0YdKVYufqodlFSrHUaFtfK
Ey22bSrliVubX21CQ43t2d5j6o8fRjXg/2jZRbX9QXHKsJ3lJ4YBR2sHj3Is/GTT1ybCmhtqZvQB
qZYb8bzPY14yRa/pvG8S7yHUCZkiWmIPpmHYbx5l3wcPn8CqTJtfrRfGbOX6xyEsf2qqINbQgB8b
Iv65DL9dtlNbrluc06VAPc4n7DJFsPYc+Q+bJa5PR8LtHor2rsyxSYcjcDKENVkvZUrLXDNOg73G
Z5KgtM54ZloQdsCbjCWsPG/choPVmso3W+gDin4M+GQoHxPD9j6YqevN0MrpYJNNfXTG7q9vsOiG
bdvupYhZJCZNADKQFgLFhdXMiVIZuZOsuaF+M550K3f0fqeWwvCUb942Fca79NP06Anvy2GPCRQg
mI8+393tiHliM3rhF11VP32c0rfio1b6uKFQ2Zo3T2birnQDvXXVcr/uyILKWOiT6IP0k/Td1o57
7PfhLDdaNnofFdN3wg6KsFncHsOu8q9sHM7QS2l78o1oryKkq85LLLzmk38ucsNYOYIhX+j4O1Au
Zl5Xv2MRf3TbwD+0PFx7PjEf4FdlnaI4wQqEeRwX6fcwBN8o0OxKJvp7wq6vL77lsiMygvcQoevK
6r0/pkYLAUwl0b/ESfTF8zu8K1r3G27X3pqS7YHrz5DAFdB035TsMFLCDTs9BXeit3jEPToXUhxk
zKlG5ZHNo2Fk2KT8iODTkUyayiarbDsWOMz5BBD0IOhjJZh/Fvb4WBnuLQxrLz8aoWctJdhaqAe+
BNdwCvcZniQK4WAlTcmzUy7MY2NfUFroGMmLWYurlXv1JqZGTqfQ0C2bM0fVxjXhvb0qRyDEMO1H
PT8hKSLnY9tM0jebOhWvqnmxOeQeAtyrLpj8JWgAi7xL0BCmFI6AB6AhCtmGdOXwtBAsGnjqIMZi
NGgrfMrn5DOY7ZNYUMczMkLLg1/0FNhW1m+Q8yjCMFjXBVRs6LrebG7jbHhwm/TTyklaJfKFKx1b
sWp8pZbqMJYs4jCFcQzX25lCWAEsFvevc3Jdc5vXyXuo+q//2TO45MifDYrSxigGYsqLjbkz+VKT
12Ho8IlhwqdzQ/MysKuCqhHQdSnMS1DUdzOW9Q1+a7RHnHjrxRL7U40RA0cynF2PNWfMC3aFUQSr
IXeWfTc0BJQrDIOfyJB0YncT5Fo3e6Au/NpT+zwAwkcQMFdN0497f9AYIQS73nd2wX/Syw9lyn1u
ntUHAex93YtTE+YflRxe7Ko85CwtfPhzQILiN5uYbG4x1JalfyzN6KiH4M1uSlDJJjCgQRfwMPJs
3Hp4dg+8frlEcAFYWeZkPFh19Iix/Tq76meigO5AtC2js2zkDFcvnekLPlfyjCDsH1xZWitXsE6C
mPwH2RmaIFGwvdM55soFbL5m87TH52JtJjdttySVs51OmycScfyP0m8/L19p6Ip2OKj4BWdutM1D
XBPOoEkK+n5OEqzOiNBNdIhvKMuhMaCfvJ8YdM6NE/qMceuKPTMBDOt9okSadwEk5FKMvx5KvVM0
Ddk0Spp8FDoTZTAY/MNc2B/pML+7AySUAWeI4Rv/vDJAvPSaP7OJoy1CKhxYxd/EsCb4xKl8VDL+
k1n8okqfNXl4M6kAXi9sOREtbxCetJVD5XOmcWWEWM02wmSPiZBHpn8myWdUP4Qiys00MBbnln4u
M5bL/AWfwaMZPCHm3qSXWk7MINwI3uJYksqTX3FKsJtAND97hHVUcwtem0l3Nh310/S+tyL5+Gco
IgJum72MKW9mRy32zhQK2KRurjXlO9cd4Xwydm6giuNBIXSVoAwRRcjuMbxXUG+40lJl/FhPI3GE
EsuJ5disrfTy4+TOM3FaANndThXLxdmtu32aIqhGjeNuJ9ZMT2Rr4VyExbtJeDEOapQaa14brrzV
lnOxHHfnerIhLDZcicHepx0zF4xnuvlcNpgtp05mOeQ1o4pyjYl4R937R1+127AfmHtM+Gf9BYvG
syBXStbjPbHdbWEEJ8u1ubC2Gk2ZQy7xF7tcM7I1tM0r+87LNBtPSlVbm+sY+XR+vvHViOCMDBEv
M07jTzIGw5MzsWTEKMzeRoX88srY+gYLQKu3QR1aBQnbSp6E1VwmjVDqjOdWAD/R1StJvmdPlZvc
cBogrhIPK2QOe44OdAaqTezm3bmzsqeotrH4tSPvee7ClprvgqYSa53LO15n+BhrYm06uSjuA4YP
ccZfKFBZPH+1EoZYYEQ73QE4KPPmITXTJxnaj+wCEaqxOJXo/Y5Onmha2Pp4N1e2Gp6jLPgpleAD
yn+pXfxNu/6jBK7QJeKBrNG1C3l5hCDq3ZDOW4McmaS8TfK7iglVliszjoRqHVg5/RTh2YRtwXf0
4iYYtYsiu5A0XoyDrFymwrwPmGz3dFhvNPzzrU/GrZuDq0etJS1f2yQynufMCvaJ1/GVr38aFfSr
NsQcNZvsqe3pLBLnXFak6FMGkSjV+6LM/rwZIKEKn7mo3TzPfzW96R9JlR3l2/YaB8i8nkcQhWZU
v4u6x80m5U/ouN3X7Kdc40At8svE+6K1xEHALt+0gq1H38TJBTFVHIUe3sDC7YYCT0dn8ajaZnwV
zOW811q45Vn5MiCyuy1hhkEnSxrLu6MHMt4otr9AWsJzLLon3yhYmYv0KNGD140f0iCf+Bd+N8CQ
tfyxYxoAsvGfP7HVA/krt23n/zPJnZBUespc/mVnvLkj+HXcSAecKPt6MPcUx36bhktoovjh2bgb
R9qGJz67EiFyLerwUZlJfsj7ZCtbsTcIWBFlep296K1t5XcahwGlgflrr8I7P7FuniaEaId+yJvC
/rOnnr2CKWG4tc3WtobXac6/IR5eI9IKS6cNop7wz0BCHop20txes7eUIQanTHopiB1MMbpIZasb
Dx+9DYG+SLNmfpuSh6R3aUnh5KVD5TNDNsHcnxzzery0dPcGlUIzM4cn02N/E+Xq0wKlvWYc+ByF
++eHkHtDGMrniNica+IDLObmpMySqi6+T6vWyW5zT5M1V8RtYgbBCtaYRnqqMXxRKxBzUeyAtncn
w8M211dEoFMvRqBIWIaMF6c3WIul4QcffLky8T6nmN/9oHkYuDZg4hipA8Y64cNRCGwD3prXvIMo
oEuPWFPVGLwWEvs+G/jbInBS+gAwDGjHI6j/tUhTgKE2VNzqFMvxKxI0Kbqe+TApfU5s8TAqFh5J
fwB6/rvIoLSC9ThN3PqijWxbdsORS8zGsorvmJsvH3hlkAjHGRLa1GeAxuAyS6sU2kJ8HMyR+hLZ
PcejBfle45pQ7V02hT95nXJDEoRuw/dUsJwW07MfUH5n6/AQB9meb8d4HUMzO3hSGOu4S6M1gM3v
eVx8fU7a7ko+jB34HXcVIqOvraIs8flCLZv8ftfmClcUl189Y8HLqnuzDm6R1e46GBKMIFx8mUI3
4LY3QvFHbaN54+BU3mLY2MV99dYW9WtpWOk6D6vXwESadevkZIXQjdrsht0JC1XswkxA7MrbeTdF
NbQcak+cqdoRTm62DRw7EDoXjKJfnVuvx4lq0WAy7kTDg5cNwwUwHXqP7/O3S7E3W8QNwkLR+QCN
HxDGNUJc7geMyEXbnAEFF+socMW5LeOzM7ookMW8Jx38VfdYIfBdUf8QFL9xmG+HUdzs0tqwTY3W
GgPZaqIRinSvyna+tF7J7ONuqvg8++Aut5xDA1wI13x2ctoquY9DmtF4CuEAlwqIBv+64QM+QVWF
hjXv/Drc+IB6/ZRfQJUsRIpS3XRcbKOp4B3m0RlfB5xThds9cgrTa7GUb3fEKDZ6EGcBTWflCQts
UBswSi54aUIdRf2bjdDIg+4jT5MjwbizcAdA5gGlSv9RdmY7citZlv2VRD4X0UYjzUgWKvshfB5i
HqUXQhEKcZ5nfn0vVwENhUsI4T4VVLoputNJs2Pn7L12i6gXHRThVZ7QCdhUlGwRcdiTYux4YbkT
i2bybQjnx3DqsJVQBF3Ep7wD35QH3zBxkLoP5Nbu5sYJdxNg6Hb0X2aEMYCnO3+NfgJ5a0skBG3m
ZRJle7cxfyQNW3nu79rceE6LyiKlEAltckLHdLHLxwRXPfb6WnucsuEhe7q6A2Cz8wz9gjb3wEz2
1kEJscj7+dFsnAn+VPxgQvfIqWixbu7p8KEQMB0mXXmxHNG6WHnoAHftH0Au4WSejEvT9HZ2q6ql
2fa0wcNdzEw/m4iUCD0OYVGqUJVX7gHF05Vdmu+elNd2Uby2M45tH1NhljX2YjD0lo3saJecabLh
YfZ9czv/LOyBN81l9w2NAkmX7oR8lf8UUi4+efJeq6vKOmW/IGWlkSSW5EvcVmmOgz579zkgDTGN
mQbfZx7E972rvwCzQf3aB3dDHB6GkLrM6+pHt2nXdD3vIrR8q7plNobm9TtPDLNeALHasvZmnj4K
M2bI4FBHyrgGgEj+69RFYuPOJTxptDGGhUiIyXd+QZzadu7To1OS5ezRcXQ4e/b0gTk1+HczoHYS
XNgRWh4Y7uN2jt139KZPpZUcfUPtG0YWFHfogGTJgRBSIIKINnoqe9TP00BsLwgPOtU1ZhkE30yh
PBqDprklxvzNSgMmqQmDwoGSFOmojRFzyTwRekp+9EzzNnOn10CVV6QqvJdM7jivRssImbcEv276
6hJlE3LvPPsOU6K8mPCX6Vzex25FAnPnEXByEkUD4GoHmK0UeYexL45mrI4mIRBzzvFQxchZo2pX
xuQAT3V/T5l9O7jmtiqd28DOYMNRQSQAHIYYcWrCv1oEI3GlLpEYdRS+1p6zS2R4p5J+70Aj25Dq
xulwjr8FZsFHiKwDWsadsHGg1oGqFiMk5cUI6CrxpvKt9jjMhSbtbZoVB8Q9/WVokvyS6v7VrJjA
BidAYZWV1sarE0SzdXdgRvI+9vkz1Cs8FkXvUqmEe6vRDkgj+wpoubuwo+mHkzb+IXPsjZ00D5j8
QconhCvQSDf2jGLDBd1KQvEMSqV2GvcqIv0y9A42few2l3R7SS6IYAReGPP40JrtNU1wVpsm3tpG
AaDTaH8INEytn6zheWxpSzwBD68vYgN1HueXL1EhruQJ5G+eRi1x6Kxmy/raID/tQiy7yAYD1dwY
RvvIYO661Maxc045A4Qu1l3zCqX1vWpt5Et2T1g1XnyALVueg2khDO9euP64Jr6ZzTWyr3xmsWZa
/zAFalyPzPGLoayuPTGJC0meWuRx1M3j9LKLT5h14PlZtB+a/LVXrruQovR2WEpqJFEhW55a8Gs/
IUlZD5393rlZutZd4a/htt6mma6R5uKfCzAacu6nJx7Bal9gHSXf2G+h9lUsvk5514f1I8pBSA5D
UJBPUijEqfRfmC8sB1vx6LICEGcwb2j05ujm4BZbaN7XY2pu/MyDVksst5XlewdjvWcauAkIN2Jc
sWQFXYy6/d4lOlm1DI/WDI3hK8Fy21TCR7HjgNuH4s5ODRio/NkQO+1J9nVXhveFn181xDG3lrWx
ZrEmLKFeJt4IWkG8SYuVPBzE98RkguL0HiDHrt5wNL1uTrBxw9mRezkzOsE7PMTBxmmQj4RmtBpl
C5cA1+VKoJVcgPkcFn2Emyab/WA9KEwmkvesDAhjnOp4S5//MWoSMibHeN0LuaYB81J46iCCdNlM
w9OckCRamLcyyB49Ob2zsT560/SaJBJZaG+rzWxBYjbhgXa+fezDdOWqn+tvnq9w6HRoY5Hf+D2F
a1w+8HpRh7QtficXc1B3cIISinKF8yaBcSHllziHdIew5wpP+jrNfOo7ErjCJD8myvmSi+TelSLc
o/Wn6svDmzSxrplH3LY2ZEg2q1XL5noxu8Y6He2N3xZfjZaKVIY/Qq0uk9BmZ+w3c54dx0SAp8G0
AgDA+danZPHh4zMLqj4rvUW6vCT9aUdQx53oPRRU8r2x2PXHFMnKSTdg6nQvTefFn4btYBbXKu1L
NlYmp4Ic3yzL2i1ElmVRIaJW+GOTun3w/PoaJegGJpnFDCthQpgAxAlpeS1cNLA3ZtVtElQuRSxu
RAttSLaHLiy+GU11o0aFjhPfHLGc5AMiIB6yIw3nH+RlLXs/Pg4t3BhHB/d1Y5YXziy++BUp4Kcw
UDqrLymC2XnUL31sltc97zZ+ZdpIHEwpybFo4zMjTSE1aXxKZgb0MRz1VSJU5husiALc9TL83hDg
uIjsMlk4SXU90+VGl8YWxVp1cDJr04X169RphI/ahDKVlYoOA2e5AOQGu9G46KV8CGnIyTJcsYCE
m1bDvSbqQDGgY3Dh3CDy9peDwKGLaQGcfJVai7QjBKKL/QbtzJTSSMYi5HrzPhVaIR6r15yRAOzS
f/Td8FVX5Ybx/AxdrOovp6m/QqJukJ3KEUN6rn1yHT6J2BZrr4epWnbyVjAO3CnfhW0JueOh0tFB
NNarMVoHI5tI8c3BU+QTi3FYgiNzspp5DRrSqT5SVtGsDZcae5+e5rUy0NBZcsNw73Wqw3fiVGIU
XqwcMbgTF7v8RU9LGSzpU1yU486r3Wt4J+Sjc51ETtuwmmhMD8FdlwioBthfKXXJ5dXNKdgZ7nrs
Q2rwC+OQG/4uGmdsBppMI7q58E/DGw6dd67t7TyXGLK2SA8+lf6inrGmAcR7DidaJ3Uv7xLo82kx
fXX9+Trq5Fe0ztsMD9MFeYXxYjKb+yExng2bBrXd8YsS4QvaRuNo9AP/VTCuQlcOMzVoT4mswLvQ
4nXbGgTlCpMuOz+meAYPSEqrgjDN1CQlZPBfnVhq8jhPZi2NDWz2AfDVjvyCRplclEBeotpfQxQp
FsWJHo4Pa+Rs1jAUqdtm2Rf2/QQxY1kbpA8hqHYRe6KwL+85DwOx4NY1oz7h1HWwGUv9CKr2K4oI
zp76Bdf0q23m7+4cYF7lP6+o3K36C0NZmpfEn/qld9enwdc5Q6jSEXOnT49y4bcPhE88enRZyVEi
O6pxINtj31gmM2CoeixJYrD9dW+0tBG9H5XLcG4K0Vl4nB/dhrZnw9gxcJMjeMYWZzQjFIufSIp2
xHbR7v2RDPiGFkOfuwyCy2HvNMwJLStlj6/fkdygy+nZu+aOw1DpjNinq3YAKw+XfSBnyTWq23xk
rxtDM14SRrGsREXeqx/jilIlQil0nSsIWKu0Lp601dFBdarVoKfvoumfx2wcLnIYm5SgJwFBDZO7
EiwGCFXMBRINgUjMpGVgFRsrGX+YlgUcg6iTCFS5nPRrMGGaj0fO0F3voxlyI9I0CC9bjCUaklmk
X41Q7Bof0DPsnClvn4YuBNHY5xua0teFEle23VKQiula2Q7t/oK+ryYUgvb+pT9IGoe4Qug9czTq
buzKoi0Rdzw6xA/G7fA8RRZe9p7xndUaX3XNEBEa45IOz6aSEAi8bJ+Db8Vz65FFmNv7qhd7osNX
WTVfcjx47POQuT47JiLteSMxAKBfvc0rBXG+AZMZ4PaaU/tHOco94v+JvsR8ycQOYJCjLuLceUZs
jVIm9F6CIL+caesSS4EASDjHyq2DDaT8rxZVzGRm8UK34tEsUF2aWAxdZJPk3AR7uCzbcfafk6Kh
20VohmPSOXX3HUTOi27wg6XlNUuwdHi0EsL0/IrMkXZNEfYd89fEisoR3ciC1VA4m9rBceq2hNvW
qb4PkZ4yaOTz0I+9mGHxQDqgA08PteYnZCZd0+ltevHk2dWbiqf+zo9I/S077xKxISBImNdafMHM
vp66cetqzpqt4e+9yoJhzDQGtmmMmmE6BPV8KMjTQMZEgJeaAf1GXbn00epduGnynpfunZH2hNR1
w2XQWD+c1luTebUln+HKZhbTZhiRO+agQ18Q+t2R05Gb8xMJuxY32vxuJs293fXj0abNdtEKo7yo
9WQ9NFHx1NbcIdW7nDMALVA8VQtO+Le6pqGfQM1VTvedKO4vM4wdXPyS2SeSLsFzLVtWonBI4GA1
6gYC9s4j5clz8LabnfseZEz1/ZmIUCD5hvKfR6O/iQgloneKQGOsdoRV39PcC5dVah4tN3lGjItE
eyq+upV5zz9mwTdsvsVEZASSxAniIA4DO0akpxtbMdatnDmCUJ89S69/t8Bv4pIcgZRaJwhMrt7A
IuNqyg5tZRr7ViH5QC5XrUYzeRUhp6JJwl+ImVwjFUx2wUSzvBzQWQdDw5DJTZ/rLH5xZDTc2Xgq
140X+dumQuTk5Lx6MqfDHExQGuVAbutJGnbM6EVsw4E91yjzZ+j4N6BhrocoocsUVdNGyMDjrNi6
23q2269Gh5zw1Ek3nabieCvSQ9BwQxoT5inY5DcqdRz5EXCFyLMC4he6ZgVN2oAhUpqbugHoM8Xm
rhsgexQYV69odRbrxuLTGnHH9xqRLmpCgI4Bw4E12hZw5FNefQttP0TZIx7pbluXoCWqjU2S6Qh8
bX5oS9NgJmphOi8yU27TSVmMwUnJ3JF9kj2ZcUs/cnZeG1xp4FvUHn6Zz/F+GFYhMuwXSNTyADZv
2jpeW7+Uamhua377O0JLO7I0zere7ud80ytCauOhwUvmxVcx7Ss4aaQNoGy4txk7X2d9XhJw5DJO
xVnNaRpALs+naeDhy5F5Zf11V1BRphPJb57XZNueozR3zHnCMNTduV33Aybv2wBOZtPbOtz5MSdJ
Bi7GXs5GcUmomL/KrXbjq+mdWHW0AnH3bFUWkaqcjUgCD59xNeAkLbFDzxDJSQalF12p9LGD1Ykw
O8dFWT+UdFfwzgBy7EHjrWoHS0oB9cWMWLeidpmk1kvaTMWm7VSwICxjA/OVOeBomyd9YuUsW91Y
+UJHwXeSJps9YgsitGxB0056PiqXzq7v+orqxg2x4YVpbh1tLN0rX0I2M5Xf7hKVizuCzMul6zSQ
nxnHPBWhN9NOJR94IAmG0p6dui7j+c6IE8BhafEkgPpc6Ex7NN00BzjSmmrafeGTP4/XfWw9+OR/
kXBHwxURPzGIVk27pDWQ8Fqmgg0VUwN5GvGbogVo18UbBG3GMk0/snm57Aujf88+Dl+jRVLRRvSM
52TIj12p40eFSRmhSE/FYxnXSUZRE3bCBF2RvcDvY7sX1cGYoJqBeAyxlBL5gMCORyGjH86p9K1W
A2IKwJh0LTv/cszZhpN8aDfTRAmXJgHT0TaF0euZOznFQBGabt+btEaqIfExWvUbs2eYNNcGihQ9
f8VPBwCnj64gBpApZKpX3wITMnrWvLcY62PdEUm0KaErXOq0w2nsPiYiUksH1fJm8OnB+8bISC4f
hnU298OFE4QcSmdbUuFrEqvc8lEX1kFgZF+VeXOfNtlXTKvzJQi8pxL30lLODgB7G45Zaork0YrG
aj26bXQDkE+shhquRYmbbJvSzNw4kQeS2MfxYCv7VYGiXjkSlIfV2/53WIPexghg7zfMZysQDleO
DR2ooaVGO4Cmxsgghh2dW92lRIeH/BF1wR5/8YvImodimh8cq3hMKtVvjDqr6N7GHRmfnPrtXHt0
IYjjCJLxrqlFtQy1dSWd3rwyO0EGUmTifzeIQGuKdGfUTrIVDTWgR8oC7m8KxM6Z2LmyAQIiQukY
6WM9bFDU+AvJNIdOiFVCj6SsSHwoT2E4gdru7jIkIy5ZBlmAXlvHkYHAnm0PDVRGbq2G/RCWD0Gg
IHGb1MKY47vbxlJ3bNrJioSgHG12dc3nPRkzqSjm4a4s020KunFhxfFO+PlEIcRQzwfjfXBBpy1a
BX7GK+mdaC2QQ5lo2baW3VsrJVqfP/a3GZCsVWadMNtdSqSN7p7pnk6XQ1zM26hI+0UZ+Q9j4xIW
K0j/mE4y+jluT4sN48G8wulfx0Qas3O6Sza5Fudey/vZEUG7Qthzgu/ExvPIjkYVbxbHyaqZdSLW
p3AiQmsu72Cl1gfR4zvBUn5PKC9n4tq0L2h9ENWXWVAHHezDFFwM2zqWIM15G8HbSJoh6lKGufW+
BzC28ML2HUJvsS2qIF9UfvxmNn21NTxDwmVz2ytp2WLRypzgbxXdWwGAtsAnO1W7Rf81dYwvGBrV
AcZTsjWYVZFOJhH/uFEG9HSgsYxQkj93RowU0zVw6LG41EXgPJoTdUwGy3tM9Lyg3XyKjS2q4xz2
JFLGkBNUxZiT1ZnMOUrmsbmPUAG/OLo2ibAXGOvzfDpaEJeWLI/pqvCgJg/xLB8xptivtPedF6DC
P0rOI1uqsmiHd0HszB4eByrj6rqNCGuCbA7RKJOIQXF4Yw9B9tl/iQfOQxugGM6xpwp9AxDUVyhO
JQaAvKqJA3ATiwOn5uHTgfK/MhM0H7SPr47q1Ql7HAQcqtHlmM9WDqwa/bh/2Xk9U4DEsNCCB5rQ
sN4xdskcNZfMJz3mHp4Lz6fzNHHQNm24WJvWPceS4bsJcPLWDVJ+dAmIgcNtDHSua/SLW7dMAQer
/Va68cQ0u06exp7Wfija9tYoEr2v5tpGFeXg+o1HX3HgF0wY29ziEB7LtN47xvRdRra5I2KqBXs2
kbzXgKPCI14Mb0UNMalkDI8LpSUCjnR458ZrRhRLlle/9JnLv26Z0B+I0sYAa5TUflaTDdSsgORs
+9REC0nMa04FBKEQlD3glRcS8OExqzhKK/AkV26kf+Cdc9dhaRMdIDTnBldyQqwZfKJxIK2LaiKI
wXNpas/lMBtqVYXRezeW7wrr7S60XIyUbd/fmo1xSYOtu40E3SGdM7uCK5OtrYRyFnvZWzlBcwhz
j/GLxzjIJyho4VX9+GUuAuuZBw56pgrmjcC9taWHFGx5ifpg3QpiPSiDqeHhT68ZUtcrc0jVGq6J
vy2zQK9t8CboJS16sInf0H4d1cuEuvwLbpHsEjsOp17DKyCg4FvYpYMb7doabqeuo2hbj0RCsMwH
Jzg4SOEXN6mNQ0/u6u3QlgwT4NRBMmFJAezF1Yj/Csfyhmaehvkqp83AGP9WGZW+8nmCrhTdyUUH
Yocfejj0ZdcfSuWErwzLkZ9VCAbTrpmu544L03JKxb51etLfZmEBvUJedkr1pQdbFDOrVtFxfHbT
Ob9pCs3he1JUny4ek1YrTtkFOUrAEfVuDBuYflMQvGG3jHaDFTyOhDnvNPm9d02o+B/MHJuQ6XIL
xUSgoHTGozEEVHr9SG8jLbJwwyNAv0sFJqVOQ7dUxpN50uUPh8yu6uuTlRecG2Y9h2OCg376miEv
4U7SqcNV4szEaDV1gpTAw4Xh24E6lDyFrLWGGvfdlFLVQkzex27UX3atvNX4OBfzIEuOv9ggTMDD
VCFYmEch7ZWSiIpCWzDuo7+L1bnFzFFZDgT5jgzehWll/QGuU3ThU/+jpFQts6s8Q5E7YKLxy0ny
TBmuPmjRywNAT7aTQFDrZ1kKUSEUAaeeVowV+SazKa6gyMP3N5DJH0wy7xedBTld0LGklI3tZyae
/o1szYiOT4vfx6dZQjyunSwaKimmJ6ijkS10YltjXO6XfYqH9YIcEu1uOJXaRGShNuAVbcjVRXcG
ObHhbYsRVlzgPUe/wYZO0CKQjOZQTCnK9BHTaYWzUUGRhY6UJ1td4RlgUyyMdkMZMa7/i/zDthgg
1SPMzQAMzcVjhZB8hFdXADhe9nHzXhv5c6OGy6hkjZgTMkxyUqGJtEzMPRHjrBmh01e072fZ3/77
X//n//7P2/jfwXtxU6QTHYd/5V12U0R52/zn36bz73+V//v/3n3/z7+1YzuOqe2TdY3qQ5imy9+/
fbuLWIP5r/8rHzptuqNl7Lyg7vdVSM1ctmRZ5DmHCz9Ip22rfWsTwtNaxkWHVKINBdMZqnaY4NlV
Cgd3aaYG49RT8h2Ji1EU/+VDnj7D2We0hZBo+oQJ+Fp5Hz8jVoXMaMvEI71axzcNEsSFURLJlZT0
OKD9r+tGDAdJjsLN53fn9A9/vLB2TReMjGcx0Nbi7OZ4sGs5g/vB3ipca9mK0jo6s0mc32BxDisw
M6uxXLRByWhakSX++dX1b1d36DS7tqX5v4Jt4ePXTnKZznQg8YgozqNDLUgAlOi1QLigz8/+8l3t
369mmRJWmckebdnO2U0GcOHVwXAC5mGBQxSBDwpzgyfn+uLzr/WHJ87icXMU1/GEJ08f5Jcnzoc/
peaRPL3AbdEMxHW4tA3cVTz41bqXJHYQ92ntPr/oH+7lh4ue/v6Xi5YTtWhaI+OZs1xuAPU5Dzz5
xV51TbvqyYB7+fx6pvmH2+k6oB8sT0nHkae///WCuLg01Zuxo/FQHVn6cXBAmIRE1D/QU0CUYMdy
DRCGZutYdJd1krLLYMf/y93+07ujhGNap9ecp+j0a/zyOcBsi6RPjWDfnXJlyljTA0+Hb9pgVG/O
slykkcnQpYDS98/vgBK2RXlIFKANL/Tjleu8b8MktYGjTYa+QsrCxjfUD8gB2oOfFT+6NuFs6mX9
mvyAvV/SDG4iRImff4w/fH9mmTgCpNCWcMXZ94f43mCJxPUuRj8YIDGwitP5kqcQ8tYQ14PU3nrG
Sf4Y+zOJoJ9fXZ09BcqyXHJJsddoj63v51Pyy91n2Nhx/leY9jnMc8CxoaNifxrSZyctTe8fftfT
1bRnC5t32LFZ1T/ecV0Es+OjYNuXAEYpmiaNFTT6LskpXBp90G/HCM/j6I71l8+/5vnbdbowT5ht
cvahKSjOfmpcsRMsJZPoeENOD1bFvCGVxKYEJrGjOKOLxefXO19Czq5nWh+/aNWCEmjN0di5s2Gt
RhTkV6d6nIijvlsX6cioItN/eaP/ck15thp75BLm0BeTfdmNL86ANzyup2gT246/qcI2OcB905vP
v6cp//D8WFLTuvT06TB1dmNz4EHYsgtj1/ld+VAaduyvSqthQCdce5XRHr3Pe0suXb9Ir8nOMK4x
poERF9WANygBQvn5Bzp/m1i3cVfS+GVf4qwnz5bRiklwWFrAx7uy9JvjRM+T4YMbt+mqzooSLxIZ
w7cVtn/kMWNv3/3Ty1uuZXEnuDz7onP2G2S6j4piTOJdLdREfLqiKNjg3pVPedyXDX2JQQxXXHx+
RNtIHNHnl//T28yC7hI3qRy4dec7l2lAfAYWQjegNvcWaRmbUZ2GFjl+pH9+KdYMbUneJ9exzy41
jIEVg2OId2aLP1WNVrorU6w5ZkLwyueX+sPLe6qrqHIcTZXhnv2mkDipriqF8pmBGAM+RlB0zYS4
8AoJP7tIxbfPL/jz9fy1rOL19RCoeFIJfk3XPPtyox2OchrBl3TotIvNVPVxAXQlQloWGeAstiGu
gxfDNugXg65BA5fbkPwYCAZyS04XvPqC/eItjVnz/7K0/OE3piSxHE97LGm4Uz4uLWVCCY9PJ9/j
i3cJfqLAownLkX/d6cCJl5/fit8XFdtWWpvUtmAalHv6+1/2h8bzvbn1ahqFGri7U9sAopGUcJge
X5sOakCk/PTw+TV//4ZMEVhTeJBdZXri7CWaLQSt0NyMbd1HyOA77R3Uz7RLDmD7f34pDhXSMh1P
mtb55pvXag7c0Xe2IRyAEhoWfK5FUdaqXha9UYV/eWn+sDpJpTxlwo9iJ7RPf//L3URkCq6HHM59
Ow9glEdnvp3oZh50zpGNGgUhSYLKlmIzPX7+RX/7HbHWsfVZ1OtSuM558QxCcZwI1s13pgi8DaRl
1KCx9WgFsV5xLvmG+c9/+PyS5ul3+vAWcU2WCMWKTDHteGdPal8TDKRknOwTEROe3iA+iRwOCq2a
yw2kBowG6DkWAlf8rVfE3b7qfL37/EOcfW/X5vrUllLytSnmzbO1A3SyGwzzgCwm9dq7skZslhTl
q+kyFDPnqN8TQvS3pfG05/3yvU/XdKSjFYujkJoy5+OvDO894CBeo6iCnfUAIxN01OgopDN1KlZx
kFXXgYuktWSxpu0Ga/Tz7yz/8KXpMgt6bbZ0ONuffem695VuoyHZu5WPRlnrkY5ENHXI/jobHDZK
ZdSovkITq0NAUaLK5KMqgxyaJyD3Hbk/0QpAKNNkUsLo6NhjDXezYZiDe0FuGQv2p9ipuFjb+idF
xOWWZqcMQOyOybZlcLam/9Q8EgGrjxmApnr9+Xc8WyNO95iNlm8ppelKToQf7zFo3ixViCu2jWXJ
d0LEvOfIqNPnbIrav6wRZy/t/17KpfnAhdhVz/f0WqrIzHJDb8jwKvFLzhaR5iDwWPjDG2aA45ty
C3c111mw/fxLnn6nswfJ5R1iMyLGE9PdWbmMyK4WQQPwksiFcCuYMgJmzptVauPQhHwy/uV6P/e1
3y4I2N002VdMTgYf76ruHGUPnp/sSQ0jL9EI0FQHeI37Fl9tLMV0MU4FcxGiIcsTcTAmPTTqvyPY
pJ9MrM6VqGPSZATxHJ/fiT890QxB//8HO3ulGt+AcSmCYl8S6QawuUXlNTmViTOVcU+6HEazTw96
1uXL5xc+LwVcm0MR81rOK7xIbBSnp+OXJTsnI2cOxjjbt0HIcBRoKL1wDwJ/gIdwEglZwnUvLkVZ
iO0A5gaCraSRzDSNlKwu4B20Pf+f3g0+Ex+JrURzcLTU2WcKNBrwOmd6Z1TAJSV15GrgEH+vUB/v
JrfXlyn9vb/sXb+talzUsSmH5KnX46qzN67UdJUj3KlbdxTVXR0L7zqoiZMpDAPIpgQieKJV0l2e
m0Pt0WX/yw/x28vA9V16FSzo7CXmeZ+g9MtZuGAntzDo2yf6XnnPINSD6+f3fXeEQuk9e77qH2nr
yGcw3EREVV3lvbSRA02HU6e1D0smCm0DLjyPT+BvwmWw8H3+QX97VDnKm3Ti7J9lhafPfhwy9CKd
WirdJ+g3lklr4KmpGmszYelg/I5OyW3RI3x+0dM/+uHF/XhRR358Su086yWcEbXtBI6cuNDlLtDg
0VnJgfP0bbyautZaNwpy0V8u/dtKzIuBLUfSSqJApAv58dI9Qa/ujIVwT1qPuGcRk+uU+/oItir8
y6J/ftrkZTxdy3NQyZmepc+fgYiBz4zhHoMUv9tKZO17GKriKSzENXuOd5GZsIelYetN5aPfg/3z
DB8BAHCE1PbzO/6nr83+TkOBKtz+vUkI7ERFXknQdpH7RzsSzQ6Eqt42Eh/uP74Ug3739MZrwK3n
pzpG/z0ZEYzVp9H1FqVl4r+1elRatdv8pXT4/eFF5c9NpiOoLZfD9Mcf052tnFFGkO5Lo20PA39C
LpW1+MRG8SjGwlkYcMs3n3+/3y5KR4ieufS040o2u7Meglc0QED9Ptt7sbIgvBWIIlXa4u9oyiVj
bbVzdWNsP7/o6Zt8eGPAlFvS9WwuSWfofDmDE1Nk+dTTuMg946hqq77BGNd//fwq5zUwi7vjUghS
BHOQgbp9thrEiInFkCjqlFSbh6HRgbuIhJygRXrCmBa6yAbqCZuVdJ3gLLiZMKBFN+BZur8soGcP
LHMUzz6dPDjNeqezx9neXmUdmZxlFO+ZNdM+T1CEuSyDAswM43bzn70ep6vhzLelFg4dBzbPjw8S
MVC9QNDk7qBReNumZ2YdGgETyqRxnj6/x+dfTGFp4IiqbLoQDqCjs7Uv0iW8xzoxdkhvwEW4DfnO
QwWgYcrj7i9fiwbAx+fm5xeTNmpIxofUn+JsuSMOuh2tsA/3aayZQk5eADDtFMuFLYJh3Gz3JC0M
8ROSouxogjRql3ATCJWUaky/jUFrb2D69reuYlyykBjrYLi5fYkS26NdGDfGnUQOuB/dpHgu1SQI
4YGIuI1NK/hhQct5EBHT+pYeGMDB2EXc0hI8RJtrk3OwglU8Nt+ajNj5CsT8K+85dOZ0dJz7yGYI
mABkhmNhpTeqAOQTw3fF/Eg1CwSdKXLTNgyrey8XhxZS5kaGwbdyrvFtGgUSxUnB56ur6hq1Q3vo
NagbCxrKVrkh4OWyUgl33cyD+6yo9DX6qRJbW1Xs+tYpnqjU6mWN3edF51P8tXa88i0SE2Htg2tc
xnYcbMFt4FkELNQvuzlx1gpB0daefec4jIipskHZyyb3HTjm87AXlTSXrgv1cLCxSiakOR1nqDzo
+C0Tt5aESkeOaZlsgzJJ332jre8F3HNAlrBlgx3Lbc9UtRHkkJASIKsVnKHi0YgKYyvpJR+NWnO2
GBrYCcLKHY01yY83Vj1M0wVcR7a8LlNfS7uC50dmDIGPgKihb/TWuurY8g0kI7d2U8e3uI7xgPra
WM48DfZFMUgKN5DSl+SR+w+eSLvlUCpxeRoBCYy0wVhe4Lyqnzx0Y4jv4HR+G4yif9FT6RBiQqpe
2pTjd0FzMUDZW0MuZSgN+SLtDmie4o0GtbzEtyhXARG8PxLgi9s6zfD+hll8rwqJB6afBcU0NHt4
noEzX9rJON0XoxquBrtWDLSj9AvpJubBTEDEgkOEk2jEbnonxj64aWSij5h42JSMvINPiyAJlUgW
N/nOzzn/isJPVtizkn0rk8bYDEpmhIHCP8QKn88tbuCT6tgBbMbZGLfCBcUjvkWDxQMt/hBB1Yly
b6n7Kid3nLAh5eoUHE9e4qM1hq3Pcjrjx52HF1S33THyfLFIUGdiJA7lqoWHsctcNZGWU2qGsqmf
ts2qI094rbopWztmqh868mKujaaed3Db3F3XV/NbnUuqBmPsUD63Qbf29Syu/d4pVpxyZ7mA4YAn
MKmtCCBUGxhIDCByI0H07AQz0UBYOvukDVRvVoci94bLrJz812JqCDdOSCTOKZsuCbPyN5NDXliE
FZ8pzyyNcpEADSb2p5QIRpwOYXxE1uWxsbMIH2mYTc9NA78jKSkXLjrO74sAsNmVnQUg6f0pUgTH
G2l30qV13lvW4CRPqjZfKxYLHpcu2eFnsreADYerKFEjnXq+kN0p8WUeIDozguvdK1Rm7RuUwiZZ
uJ2PYtgqx/UE1ghvRUJi+f+j7EyWI1WSKPpFmEEwb3POVGoeSxusJjFDBDN8fR/0NqWUTGm9abNe
vEIJQeDhfu+5vRj9ZTiBtonSILzUIpxLLJnhTRiqcs58q08KhPc9lz6zO3dTBDv8SVWSQ/YMeStj
DNMeDWcNsk6I+2kBtebBDaEDsne1Z65pnH5W5i8Y0QK+58CV8fEsf/yCTcqi5m6YVXURXuBtLWwi
hhd5Arh47eip/exZTfhTABUiGjedWfVwusLrEJn5hepj8RsfSQ05HAWpu6gNKOHo0BLvTKv6i7+S
50y/SadT6nnOfGr653iKNrlVZhbEdBRJo99l3Sgeq7oZ7DnExmrOHDznf+2foun9QfDts11m48QD
nPbFhdR6F0pZjEo792DV5Y51k+km9yhIjAfmhenq+2/7lxekcGLs7zmc/0++7aPtmg4yaZ68X+Mb
sqNMLzad5XR/ebNcfPKBIpfj+2t+eUuRU9ACYSQqzJNrdvVQIw+CMxF1dYenaWZzOhMqW3Be7dX3
1zqpQucbSinhW1Tbpum6p/X2kGRy9Bo3PCgOLSYZ1xI1MmG+KDe+v9BcZ548OaZS9EHRjfu0MU7X
SVeZtduN85w3+WMoJHnjzLhZQEafjiW6cgIh43Cd9/hsv7/yaQfl/Te66JN0nZdpbkt+XKLlYDiN
77TJgXJA/hxaEXiQPsrMBMg/ma8xTqVsFdUd5tlyGLq3lKLgF/rz5F7guOLbosLyukXCN5550F+9
4g73HMqTP5/Z7ZN9paMfj/jAg3FdmOm2ciXeOd049HZL7qzKAU8Sm3aRaogJS8h2c8O2WHRW/mTa
EX6kEGmpY2Eg0rKzz+uLhU+JieDJdE2e2anqCQXWYDQEIlGcDdPlfGA4TAkx6Y5J4BhB397v75/S
SXfn/SHNwiUqds/mOHuy2w1l2ptkBWn7bMhQ/pd2tPWb3li3Q+DvCJBEyJy63UwCGdap9KKn7y//
1XvAKRDyIE0ElCAnl48rM43iPgtRWeCeKmVRYEmIBufcI//qNWAg4PrcUroVzskhyCE2wWbSMUNd
i2E7eJa2rbw5xs9VaNowdN9Fsa+tw7yv3r7/hae91fkOu7wEwuYo73D8OmnmauZEyvXo4mjF9rGS
HAKX2L1LzLLUcnXT1L8rWavHcFAC05+dYRnESsEu3l7xLQKq3GFZMHBpnmlvf/HkXd1n/kVLhUPq
e8/lny9I5Hdgre0c/G3tyqcqzH4PRMisPGNAv1biK1IRoD7d6t11Uk3qzGf2iwfvGoagAcBK55mc
7EsVQOwAqibqFyzvN05jlD9l2IeX39/80y2dRgZtIZ8bLwTtjdMtKOpDd5A4NA+jlppXtC3dlbKc
9qbvfe3MpvI+Ef13p32/FqNEBhPMDJgefNzumtQrkdDStHcD00jx30Nhn/lbzoOXjk2/ITMlnfa1
Utgm8yIUrwgjC9g+TAsxxzgxnpYUNe4dPMkxWZZCsl2SgItiu+8kcmyyLSRhIV5f/SbQpHuIUbj+
wlqq7RSS9TdTFACcaor2g6IfjtnUD8FlgXnAbAyph6Yk/M24Ibp3KXulzFWPr+uQW7J9Tou8OkaI
w49QPp03J0jTX02VUN2GhGPqdPhS4w+GMRfhvYumHZO5fw8kBNSLkIklFzGZM7DmlJMYN+UIW3wt
IW3B8cjwAYCi99VPfUz9GE1XAMJB6H5xR7gBM4NwhMQLqUhJDyujmwdrMao+WucAA7JVWQXjjyhO
YSUROD8MOwffI34iTUkNhv9I3u+ELYlsEoUXEpynmUEAgdECyJTgvK7MG8AKTaZ7l3AtnD9QGIW+
tAnQe7Inpb9hNPTkLtRLx967QtkkucNxphJGVbpkM3L+mGoY4mUVIfReOJ0Js9Tzguju+2V6+jKw
dPAHwL9FSMpucSo8dCwt0UHOMKwUjb7FkJz8IbAh+/H9VVBnnhQD83U85HZQSeDxWP7JEhWiF1Xe
0G7gVAnvIQEp8IiDhoNLofqFXrpAQL0WH5KdE3bXwfTDSpi7v6Vs1YRGPsq9BYM28ZwmpEMsrQ6V
nlf7WNmr/Hem9X/1GKLsglYomXQmwLjAkD/DEuBQMzbGNsGiBWyrbH8A3GP8mBXjo9Gq4jLPybUD
QTEuDENhWTfTEpWyjXSWxqezNwjrWnL6/52DzFy7TBs2IJvUpsrhoQ9VX+8zzi+boiYKOMxLA1jk
+NaGow2WUUtJQCxyH6oO3vXbsrD+lKIzj707dGTZatrGCUqsJNA6FziYYsRSksOfIrtq7SFVJ53J
BIRkkjtIPCs9G9cjQFqYsoTckOhwzOBzBfQalkWk9/saVvaqTqZ2laT1jA1ImitlJPUTd7lYmnr6
G/r0CJCJoGEyE6sLMzc9zO7am6ulwEMik6QefLK3Tidw4TZUGm3VgguLuunWn99IonsxnZOxhkrb
ideCU/aq7cmFJXdEXWTwBjZBpgUr4OsaaTaiXqlBvIUFuBtvciAy4icGaOF4dwZhFRc4ItRaYjNd
IuT3iEWE3JakwPpRX5CkNJUqXxqDT0pm2XUE9iqCbxJOsis+aulRhEDxmQAGks9U2ByHyC7WUdrB
+J10+1i4DcENbWdskgoQZst/TuRolAIQ0se1hSkLC05grSc1o2RBKtHKw0klKj3fZk7fY+qQw2M/
NPGdU5LGxq1P70Yl4ytq3WbbjeTZAf2wtkrL06fABoPiezgoYhuYRFpgEYUuC+E1hY3NGxYuVaxr
m9opYXjOYT/EYrk0cEJw1tHYY/EmLgwqqXas4km/0Ro45B0WR+Qv0rjRU8wCZQQRKXGbOa0sT+8A
jjjA1l39ys8E3i3NRZmT60YKOgdbmQPUreURohH395MuBnD2VbY3O8zfmeX9mCA/gIINwEmlI6ea
sPeSFX2G/IWtFCT6RN891pnP87MIri0aDBYYpiziinnJaXwJBfHT1Y89yYE/scDzMPK4E+QIFcxH
gKo6urGqdX08JKppHnM39yHMU17EANIxuMHa6NhQt5EVOns1jf5VbjYY6OxMW0+0GpeRG8Z7AXYa
Txi4iliU2dI1h/FCSyfaVRZAzoh3CrebFu7CsDN2GlHxTEG7Fo6An/MOCTJxLJW9qrRqSIP25fMY
uuk+i1MSNzSBf7FCO0cWSdVdNxX/MWKc+UxNeJGNj3OTViOQ+1nkMvPdzJXLBRdGxKwJ3gZK9K1e
kRm8QHcaFKtBomxYVnnRgX5GR70vEd5CTXXpHlVy2hcT+BDY4QTEtmHwaE/EULqAhjLEp73+TOK6
BLnSulBldSKX5BASQjWaj34y/ICt2jR8zCpc6KrF+iahwL9EtV7fRRBzLmrytVcDHBsoXwlWGbdg
/bBlou0N/f5YD3q+rhBGAMuseYnsbPppt6n7s5784S3RazpAAvPFhNF5nc4h6nmnT+tCSHIxPAsl
IRkPG1tEOvhI0qgGU7grfJoPyrI1MuYAAC/KXBh4rgCvUg/1mzFV5SHPxUuPx301FcS+JcqoDlUh
efom6LsgaaNlSED2ctJqBDEuGVN/XIfAbEMEQKIJInruquFPFXSMElFJLUTna6/0i/wtPT21xeKZ
MpTVpr0jUvvG9hLvpia4DvhhaQFPhdYZWg7dwzDw1mY0sJv4g1z3mhB/E9XZhBBCOdh4ld7uTDkC
2Uiq8kjAIDllGgZPo2roOpU4VdbT0HDR2EaBMqgIP2/7GloIKiO42QezDl5HzNYQTKziwLovtypT
wcYiKmtR27ipSw867Whq/DQzbGg+O9pWVzokV0t2V1oNcl/DsUyvtJmuNeAWNxoeZ2KZXHDPTpaQ
GiWn7CUFfLT+/sNMkfj5wzw3uZDjUwu7+ulgn0a8TBR9971KydEB1IFrDj97uu2Bb/1urKn+Yckp
os/n2+q3rF3cXYYsCezFovyTOIaQqIjEion/SE1OalhDPG9j9kGDzErz08tc9EO+CQgfGheKB/2i
1QUZvBlCvrq1HN7TsjajReU5oLLk6FxNKNE3nt6y4gumdPelI3pSQKwhOijiMjig9Np/DTEAXxMI
6V9lTQ/WxB/+lnm6tipHQsRtzyftOO9qfZlnvjpkIQbhBVn3Eid28ScWcXKjapQ0JRgsFyKI09IG
RXMCMA4310iohaWr+mnkL7nIbENC3AF+vII8FK9bk3SdOKlAxVHEPDmyx3OZjxD82fGW2HiTHB+t
4hWqdLCrpAWsBnJxH8MyjJcYzOIXAqTIrTXn1DDwakc+/8GNMaul164d8U6AL4wuDCPQniPVVTsm
dGMFgbcvC0TFnYmvP2mOTC3cJ3R1/dEsreRGA5RuL7j9OEkdp9s2Jum1QZrUG9pr3rEtrfQvSJ63
Zmjda2+I9AsHhguxD2W6HD0FU9pCTNKW1fAau3FwkTUS2jO+33Tt6oVLvybkn7HTtuYwqTHlL+t8
OnTghW5xtyXbLsH2pAMtfiUsoThWyhPHgtglZn5eP13FmmdcuYAotvN6gh8UM6qTmAa3rSvNfOX0
TXsZhlG4pdlu/m5tUh4XvD4apj4/vS/tPtTPnJy+OKQhmrN1ZzYzeYj1Px6cFAAQLW7GbO9Zub+B
XJfB9JX5dGti7jzTNj2dy7qUwJ5wkZjOJ0I6uSdNPpfjVhb5YXIQvm/+pgUM+KYOzLe80hg8M/cI
lnroBnKX2xbkzJwZZLUGmJSc6bt88aP5O2bBIKdFlOsnjY9w8mO7T43s4ItA22BHIOcX+OAMB8y1
M8eLU/nE+49GT4aMAu0QEpWTH53M5ZbSq3I/aGb5NDjtr1EwxrAHRUhahmHONvgC+0YOfly61h02
O2NZxEDI/aonTuX77e7dkHByUkYjzwmZyb+HlmI+pvzTeTDD3oqM2hv2QuXWGzuywReJGk+aGSFS
FNnxqyVzONJp0B8MmRoPdUUzeEXaGccGnH/hPeSRql4mzhDu0deTlUfGgnXh1gFHxylV7iPMwM7E
/xu33ZnW7RdLiLXK6qBxi66W9uzHP5/OodUkWmtQ0YVBD9JHVXvSXSz4G+Zc4HjARGUbMDWbzMNk
YXUgezQ681f8J1Q4vYt895FOAECmlzyvsH/uYmqHClFF6+1NyQm9mf6UqfkUDQ3hj/UDqGEyo4dH
0k6eQl/sC42Sw4+yfSEZqUH9/KVCCuDJ5FhgRL4NCAEm9SKYjDvAhP4WuwKVaQ4epmamzMkXzzt5
gFetHrzKYigRvo8Fpx1NA1c9AU2wqLj7UNirLJT6UtomOU3SX8Z1QQ/XnNiSzGIvenbxQdyBzd2a
eX0YO9Lhsr780TD8I8ohW0sDVGWbzxZXbdfCSVxFIfyEQsDAT+hNAM/zbiNSfRZw9iBfO7e1M+z6
STGjjfLolX1uJpw4h15gWMtyMh17zyGKSYbbHp541ZMcqRcXTkm80DALs3LtWDoa2Wb3TeNtBTly
qPsyKt8yu6rxwBVU/S0gDQsiO/C0dZyQ/9kXxV9fyb+ybuBEmxcONvGFboMPMo21FOU29LQ/fLVh
vYzaSvkFI+YyOGhFevDzNHqkIX5t+qBGjfaxK5HfDlqNq1Y++aTqUWz4B8ROeyPybicf6j6Sw2Kh
y35lewSVezNwluww8DlTbdON0fV7sJV32uTdNw5Jk1iG/UEsyVtZCcichcpu6gxgYaTtDRUxbbCy
x3rCb9eBwpjgC+vjZVana2Fla92L1oVm3keVFi/oDq5wMF+aRcOgNkLlZ0XiIax1KLLFAQTNi+ZC
60qLv3lWXBQVh5yGWF+j6pe1a5KNl4HJ19NVkQ8c/l3oSByA66baZG1yQ2foWJczvSz46QJtTzH2
m0H1QgrayjOrS2tw7yWxVszVo19xBEKtRyjgAa8kdPVPT0GgR+JnNXoZUKlwl5bTTW5mxMI0kOL4
ZAckli4sGFiNFT71zCGWXqVuHSe4Ae//0+28lRvql4pCaNENE+AjpA7LOIVsxVhwnXUGnGew6zjb
AawYgOEGUhyLlVuIWzqKnHvgpvXWHI2sPUVQeasxexJle3D64VdDVkgOdby1wqu6t3c0CUAhuss0
sx88zbusonJpWeNdKet+IeFTuWO38TkaCNvYdq641DS8FhjB111MGd84GydvmGjDKo+KF+UU60Tz
N/QSV3kfrEdjYoQc7QBu35qZe1W1/iWrZFeEMYBKcUCOv5q84pJ/4z5GPwJ8Uuw4z19ppfk7ykBj
IzrqsmKtkxbSRsO1MikbyWWhwlrSmHoZiNuIi2jPWGRJQtEqavOLoNV+meQ9L/Kwvkpke2mwjBZ2
bS+TJl7ZWnvoneHKzo2DJGnCLxhtG1r3Simx8eiDN2Z9M2Zwuvx+3fdy1+OXmbrwpbKqhxGYtYH4
baFl0NnNwYGi7/OiuNqBRs4tJKOFxm1hTLtN+Tq7Y/2I7vXK1YqnDo2CQV4MraBN25lMcjL7tkeK
OWJzNUv7wk1son/k396v4M6L4T6Vw0UMpt6K7UdHOlti2ngcjrfWAkIEGnGlZPQ4BclNQ7xUEkRr
dpel75Z3HKPBWMrfWITjJV/xHzjzl7pSu7KY4E5G/XJM6JrJ0gqWzRyIEdOWIrXEvPCG+CrEW0Mm
AXIw1+mpraj6S9O+jzRUYQYRY3QWKLlMIIO0TsiMnX7kTv4LVf0lYeA/m7I7RFbiQa1uIrZWa5OT
e+7FNHhNMLA2sdZpuqs8fe3xE/Ho08aSd5VDKgiG8WpZ99E9YBrO2wKpfrfSqhnhocGKzHZS995C
glTLvN4S+0wDCjHbopU++TKVfRQJrAgyp4Afdo8WhMPaC0beDmedkd63oH+4h+J6lVfAPwr/sbHl
FTykW579UZEcSv8M0D4N7YTaXKz8cXqVnUWykI7ZOjdvGKAToJBpr/FEZGDGOcecarAjxoHGDBug
iHdkeemLPtKBA0OOBCdvNNYl/TxMnRl3qz9mAbAQezww57zUETVyueyCMDpnwXPbm7TBlmUS9wRI
RTvLqDe1i7g7AOze2dmep8hxU8zdEOL6PPxAjn2j5+RfG8TkrvxsOIhEHKKmvDCj+iG1vBcvlHu7
iZqlHTrHrrfWygw3Ttlv7SRft26/yutwFZGWbDWCnkx5axoVt7ldIgs4OK2xRmwOLax65fHeEwA9
g3W9fWm9Q2PZYwButzEZdL53UUzJKzQWwZGL5j9NQRaz/uZhG+qM/K+NHnfhV90GzunKi0e8/93L
0LfI0isNMlj7G+5ZfhxTtvPRCDb61O27qr8KpH2dqvEi9iZ30TGgWKbt9Af6QnVobTtC9iAvEt8h
84aMAZl2jK3sA1ouBGZI8ym1Flng/AIi+JNpz8ruwp0l8ITM5gWQl4tWxeRSTOa4dtueAyfqow2k
zIeEtKdh9I9tkj/heSPUO3uQo+LMXmVLrY2jCyuVfMW76jKziIv0zDmPvYVfWrwhnGK3KW2LsjVo
Vn3m3gSEK6uYkUqnJMu8Pob6Gy3OP32h/zJlQ0oLAxDl1BfEry9Ky9o1Q7kaXdi1NGRWgWqvmpxI
sYrkcfR8w2vbmkBwyvHG1iG9IDhH75evYwMCZ2FZRJ6G0Y+IwGPCmzeOw1dIwmAZsa9RPa8HR9sh
Q6KrPuV39FZuhYtwTTj3Kov6ReeAHCyGG0EizaLN1Wr0tCvhSb6S1t/GU3zRipvRwnvY0jtXztvU
1RdjDxKqTm/6ztlTz5PUBKU6fKw7+xqM7N7KPFJ5/XqdTIRWuBpg8qYlArPauoV1Z8bjBlnKFWfA
1cA7ozXmg1ZzAsR8Rv+9WYZNfZ0awbXSxudk6JZ6kG7Jb3qqlH3LaPgmsLxN4o6swvZ6tAjec9wf
fgoNFqBw7RpXc1YFp6tLu2qv0kps2gk0cxRlb/SA/qR991Dl45F4jmvZEv+UG9YSPfNVyXmLRDwX
khxlsggeXD+/yZtunaTlsc/kKs+D645Q6lnHz70k4I6UhDwa9oDcr5SvUwY1uyLhe+7/iIV8zar8
srSdu5Cgx0DlL/rcW8zH8NYDe4XH7lEMjBZaGn7oD9Zd0j9bljEuOeYBEKS77/vPVTNelBEstCCO
jMV7PLrTFvdTS1y70b4Agdz4QSBobLO/agV8iBZ5AA0LBP54VArALmVYrP26WypiiB2+0HlKjQi7
REuZsAi64IPurzqAxJYkuETmhBtIwlYtY5k7+h/wOW8kMbMKouzO91FhqyYC0tX0R9r9wyKKvb+c
cikcyk0aGlcW/S/YxHsX9WZkE/TVaWQdJbFYEuFyrQmAFl2wCcfouaTBumA0RK6oeiNu46GX+Cpa
dwmcH/d/wFCC+NIFs7R7a5DM4739QOhvMQM7k3qb83znWjY0IpatO+2SVJ3rhX3RCuNdn4dgyDP0
Tyoc4s/HiuN2vtcicrZ2vpfOBCw5xv46svVW2+hmmHVryDDqWnJUcI+EpuigbQBkp2c6E5/ncrbO
mAzlPa6zme/y8YiVt9Rv9CRbQncEQrq2SsHjDOPN9+fhz1M5rmI7eHepvXBvn+hk7MFFjqqLFiGn
N1yyw1urBncbrG4jQoLRxeuysGt55hQ+z/o+Hh9tNAlzz8XAI4mE7ONvE7VM5FDoyBKmvOuXQ5vZ
N0rCpRuV86oNisTL73/mVxeEuQF5w/FMPFUnHY9a4XTzEjBqmq5xWLTaQQULl8C9N1GWoAULYUVn
DMVfPT/6PYjecZAx8zz5jX4cEa0M3xgQvolvJDBa65fRGvSBv/9pX10HEALqKh32AFSNj/dSi8B8
F6kw9wqKJ2KNNh0e7KLott9f5nPPCBk/lloXHYmNPvHkDjYKbbI0rHYPgXRc1a1tXYZZ1u+6ND3n
NPviFxmYe0i9Nd71/Cc9jnGUfA8R7OwTkcPlSkAXatMozohAvlgSBta+WeSH9ghXxsf7ppdhMyaE
UO17lZhL9Obyb2n0DvOTzG4uOdqd4yS8izA+rnoWn25jMkcUpyMp/XjFphhUWDuKabMFno58w2mG
uVL/5NCbfFCboxbRMzBt2CyrDEydWkk/HomoJHv1jwwhe61KP41eDL1z6rWZAwNeZSJ2kkXbdBVJ
LEKkxAu4OvDVHIHESMaFyzC9igz0+NbU0kU3bNUODxaBDEfVgk3bRHaq4iVhriQJ1YFBCTP0Mii2
btpa2AAaNGhrPkbwqIdA8/lY1lmH+jvIi8L+QwCO+Qxk0BELgNDCXOSkSav91BHZtGHmJStQXrr/
ohHs+2AEIDEO8CuI4J7xO+YZu/kntRONVY9mLt5VUGuWbp4sHFMkIPZhk5J7m4h7U5uLpTz9gZbA
fbVzUa6aOAVaWUPdTbxZJlC1nMXMYj1aDe0rAxJv7YtzPbvPyxl1G4k2uuHj2MJE+fGxl204gKCJ
QDPTHUBo0lTaJZoc6HPfv6Gft/IPv/7Ua1O1OjUsWtV9xiooFiby2FU6elGCBLi87ZO62ZbIO+6+
v+rn1+jjVU8WtRg0K546RnB6PbSHNjPUwhSas8lqN14Oojjn/Dt3vZPXtsBuI11wjXscY+YmgeN5
V0kquwCiKwI8/9y2J3g6py/tP2vqXdbyb6fTCZnWmKG9LxtfDld9ZBa3gaoYTGgAyH1Aw74z3lR6
FuVHE0X3U6ZxwD3qdt53q7TtgeeNpoGQQXctNH9t2Hj5drAKoskSaNfHyHRIJGLsVV82paHN+Yac
teh06HJ8aWvZwQCUWb2snEL+DUlBBLiq5+ma2ECkq20QvxZlKMmHI86L8GrSZfxlYnJ4P5ZiYAUU
YTWGCy2389tOlk59CXdTir2UjXxzk9R+IT8K0yqQ3emhqz22Qj3NmZRaNli5Ve6rKl5PtYVjJqRl
NT5KpzNeNVxOxY5cJMBJfBXSWVrY6t3m/19ars5Uhi8Ok/JTG9uYBLGdV5G1L2mgoRPyIqEQFGTA
QxN/YAZeIgo6Z/ec18/p80Y4jIHM0e2ZxvbxbeV471U5T3Y/gQTZERHgrcrQiq4HDU5WSRrkMUKV
j3UBcNX3P3f+gp5eGcve7GrF3unYJ1pNwRm1jyPLhT871Dc16Pr7uEnJ4w1AJ3hoDEJvj2duDm4Y
onhf53X6/P1f8Pkbj0KLohPZIzN9vIAff7uMABg3QaPtG08nS0/M8cFkC27AftZv//+lfLTubPbw
fLjhHy8Vy4DcGGVY+0q285k+wDsCl8N57ntHnNmivvhZFJqgmWyfO8us++O1eroinXBiZ0/UUb/0
uolIxWyK1l2dqnPbxadn6M6lHmJinStS4H68lF/2WpT1TXTAIZIfApJkrxKfXp01QPb/f++gy7mA
9eKhZAV5cnIHjQCoUxVLZ18TN3BI0oxEYuDXCDxUcu7D+vmloLCEYMZ7YcDcOnVEpAPYn1YDuGUB
JD04MUQ4H0kSzBjiZPTSBtQhiTAMlfFS92bMHIZOfDt0Dw06QYQ2I8h5dMhbJ2CoDLBIWwazJz2q
CufMqUl8ftge1KDZqw17RUfe/fEJZGlCaoYp0kOYtfmSvh2ATm2608f4V6gTXceYD1XbcMnM6Tjm
abduCqyEGv0n3XjLArq3rtusbIsgAlXWu8noyJLXgps+QSEY+2m6riStcE1a0Ftl0JOPSqbn94/2
c8XAM6UkZUYMhOMTOG4A9It2NM4OURmgEbKIZYYka2WdOnNG+fwxZQ48w3kInZkL7pOPqSy7iNZf
RzyiVUIsBynq4u5KE6IUxyD6EbaBp5/Z1L+YYLJqMWVAiUF3CnLp4wPSLJprZECnB+T/1gGEbbCX
kR8fe6m6peiwiSzKqaddGvXmtd/X1sp3qVu/v8Nf/HB0/+hdQW5ZnPRP9lrCsOmjFkG9dywVkjPa
FWgsF3pk+nKrdXYzHMgvdeX++6vOtdA/OzzGCl2wPWAAByjAXT/ZHYqJTOuqbWmAeYV9wAkfM0Vs
vfsCoTGaj/zGw812xlx/er/ni3K44RDqwGDSMQJ8vN/OmFgRKeDeTpSef1cJ5ISkpTi4sQfPrV4D
Yfu3fPLbv0mGZxRh100BcPLM/f7il0PhxorAh8XlrzlZaFpmiJGTfrBXdSu2SPIJO0gw/RoO7HcD
h9UG9Vvz/63u918+AzE43Rn8H+vklweTar0eHB2cLcTm9ZjbG4dUAWTGSXxTTAQpf/94v7zVFl4L
iJazyEM/Wdp+RbgZM3d/J8iGx/Oqy47YMj/rnzJMmw6B5LH90hjFeGdQ1tAGL5OJpCaUkcb6+z/l
ZBf876ejtoZbN/cf3jVf/1StXV01AfkM2l4IhWaGOMHM2ce0tvEYVbxoT///5QCcgNAmShdd1cnC
5oTjj4aTers2ke4+sJjmC+jJSMHKbvX9peZ/6uQden9haXWwSfJV/7icESRAqRVDsgeJtx9UR45l
AW2xj6xil+dxfpmPBqk8lha+ggc/c1tPNub5tv57cf9k26imKlJNrZGHBX1erZrWIzJRuBP5s9//
ypP96b8LGfa8cJEnfdqYiRXAzpHU7i5LVLql35htc797VkzDEOlMxu77y73vd5/uKhAMam0ajoZz
8sNiqgcClkW2j1BiXbE/R0SomEHBvD7LImR7UTlZO0IHW9TrJsjYpVZmpLWUEqT7Vli192tgvL8y
w/GHHufOtaqRMW8RoaQSKnXUhutIVm62pg+QBmvXIC2B5GldnPEVfbHu58KV3zCTS0CDflwdaUJZ
qQjwPJTugKBojFv7URQaQV5u3dXjmad06jJ8f0zOXDBbPCdKMfHxcmSkMA4vBW1FQ0REEiQEyzxG
1sMUMlDze3OIltTrJpkeE9kxK9cOGSP6WZTAgSMSCZFCGz43Au/7mb/si/UDrwhokU9zl/+ZF/I/
738b4uRrY0KaOI/3F6T3ZLdzk3nXkdWxcob45/frZ37pTpfPTMcGycrnwjhVJUVpPeA4HtK9LZvB
IvuIWqlPinGeAyoABYgjqwkvd8146czS/eqJz7QTCyqVRefn5JdOA1l1JRSLXdLrxRLPvkZ+feNc
IUTTfn3/K7+4FM0lMUvZPOqlU6yfqycTpDEV7gHjh5sRx9dF0lbl9RgO3pmK+8vnxzlQn78iILBO
3se+0vwCC1V06AmG3ZQGfj3eQSZeDtEta0Dd50hXX/w2Dtlo4qg2YbCdohr7qA4lxCHSf4WZ3lmU
BiutNscXJyzP7W2fSIHsoiCF8BvpaA95UU+28JoNKIoHsyPr00m6677TGHWxkw/+ZZyFVoOYYgyr
VZLERXwIKrqXm6Adymlljq1GnI6lF+F1gbhUriSWkzmozC7i265hvrFWme4/95GqKOKDJPPWKV1V
KvQ8CqWRESNsJyYBpcgBdnbs6fXOTyGBkEjY98MjTvMsWjB5CcSZB+p9cYMp5tnM6TbPhe/JOi3R
RkQ6uWl70ELpH8AL1gRjpfbuIKJMkA7c8DbMM+MeZKj34AVuMAeS1OotKAlra2OnGjaFZVSoQmNJ
pouZhKgf6tKZBQtFeBuXI6kITD6OHkE1d8QumhdILKunkVSyJy93gjulD82d0QfqMRfB9CyaxNqn
kTPswzIlxsei97ALVIjsvdHyta3NuS9uY2Qbq5nsqyEKzN+i5pMU9oq5IcwTkCJGCf2lyJVxXTTl
+JPMDmbmoD0QSumZbN9ElmK5ayZCBScjz6/pe5JkyOAFi0xV+fD0iBCG3+bmmMMDtyi8VZZzKiGT
uRrTjZHhe1igILUfYwgfd/xlw6sK8A1hVEWfV8AC1XfKbMLjEBbWTvZBeRRW61wNeT6gjxhxM2Rl
vMVhXiKmjtqrqk/ybcF04VB0vGHk+rTFnfTM5sIZZEEOpl2bu9mk/6yLmqAYEvaCY15X1U1MVqba
fL+lfN445wM8O7TFBI4m10nhJOuy97FNjjsY0tOmaIb6kJglOBoNbPSDYAp3oANVrQzg0Wc2zpOS
/N0aDGwGBDwnTfa1k0uPA5jNjAoUizctPq90x8M0ZWqp6W2+iFvG4mMU6mdK5JN97b+Lmj7Gufng
yVbz8btEQJRbFu2YHBo3Bj0Qs5t1y3SQTk9afSUue4TPw/r7e3z6Q09QTd7JVACebx25klo4AQ61
QxeirTJF7TJp8bC17Xbah2afnpHInrzun37oyetORJ5pS8AhSC6Fe9s2/rBJ/XRapfOC/f73fRp7
zCZvuqRUI7TTqBhPnqQWYCaP9So9oIzx79GRd+1i0BAIoKfLyqPCWoYj13I7tE9dBlIpp0zqIEoa
HoFtODcOHdOqElvC5D1jAiT96sxfOD/Wf+oD93+cnVdv3Ei0dX8RAebw2uys0IqW7BfCQWbOrCKL
v/4u+uLDtVqCG/NhgME8DdUMVafO2XtthukM9k1opuwwvPBnfyFoGZK3Ui87gkNA0j0aCPIc0sj2
inAy7Oal3MDOKXeGziMRLZQVNgl9K1HXXCgQzz64//1LYJTTcmRwxTb+/gVUelQHprLILHZU/kZW
TXdPwgbuOZOIKTKyNbN/hdIGlrkGXHYJo7089b/vw/KkKFLoDIKzpKN9Vi/qVqmSydbzIyqx+jno
WjIA0E3JSxPUz94+jn5MGTn4AjA5u9806ai2UpUfXab3/JLOvp2TCKY4rJsLh+w/R/cPv+n/rnV+
1ESnIPWyDCBtxDG9G1o7pCCLukOJbjVSPQnZey+4qJH7V2IkzlpLBJ971sbZIgCK3/xq9m+dlsjb
Vc+xGb2YOY2/psYKKiS0tOhWOGXLK2dU/W3MN1CuYzxeT34KNXhlD2IGDdsl8tajrCZcs9Jkc2Nn
KSGGEB7wGHn5tJCRRMpe2/vpDccH/CzMMI0doKd+gSa12pd0yiQqD73M8hUhqTHfR1T19FQrRULS
XEK22oiERYqUVZcLZ0CJW+oSv7VWg6cF35VEV0x3sbv/98fz2ZK5tAHhFOJW+ED3F5KhDzC/9BhT
NjHvNTK/2qUWr+vKUK340ulT8vjvS37y+nCcgeRMo26BgZwtXuRjObjm22WVNvMbVZkzonW0WBVR
6Fl8ibR/vj7zUZAc4MNo8SGi0B56/0mmOacTV+gelgZj/m4Fbb1DPIJEPjdz+dh4ZnSXmy52q3//
yE++RSrdpQnIwIWuxdmPTDJVMl5q06ORANyj/KmNYlPi/btU737yAMGGgksCxsjy7Cy//6+zmE2o
NERyE9cPx5iVLScP8SgRjvEgg1AQF7X+9w87P5Uuew+dTc7ADLC4secbXtMmwKrKOT42WZ+5K0nu
5rUJ3KVbs0Cjx0STr2781B+rnS/r+QtteOvasKriRe/KGRGnKUkrrcyhKy9s/5+8WH+GI9wOnz/x
HFJOXUjYuzl78C9zb63GxH2QWPC2Yiir/1ZZ/bkJyxzm/11q+VP+uusiZl6aGxwgMsvu9n0TlSdh
5G7otuTUykon9TSpk9fOuZgccf4+U28ssCPCbTgBgp49u3I6eJEruzg9FsgTD6jM+g29fIRtzhyd
IpSXyB3b4MJDP7+zfy5K84bIBJ366pxlEwVN70xDlh8I9SmKpdaYynWke32+a+0+/n7hFTv/eJbL
LTkVfzp+8EbOfqNl0egISA08pMLNtrnZE0fnZBTktt2GdjX4Ifu5pM4if7I3jH4zd067zpy02zmJ
5t3Xeh5tTYHf499/2Ke3gTtAVhdKpQ+TkypP6VO5vPqRa8qTdDPze14m5Tb2qvk/LpJ/7jirlelT
Ptt4yt6/YBzYOnYrZzjUYJOeMnBMzyN5iQc7c9SFX/WxaOGAQGsFKhxhAmij3l+qjPwgHsi9OyDy
xdGFLC8X1wWguCAkgVGfT6MgsXZVe8Abn800AAv3328rpROoJm9p8p4j2vFwQLSKJwpFeuo54l/e
KNPJ2p1lJfnPf1/rs1dr8ZX5Sw+PMunsxyap6tEDMEKt47okAxSDudx2NfKnS0dy7trfhcvyACE7
ezYkNL6c8zAZeOr5PAxWeSBz1dkiHAeJCCZTHMFVkEKZlNZ8DZAjuRWGutRI/uyJgqxhMsP287E/
NzUtuYeVIw6tlsvqiB/YCfblnHnfMpkQosQAfrrPatP6nkBP+o+r8EIKd7FAwj9i/M6s9P3r1NVj
GcTlEO2JXgHxJNpsn6FQJunZDi5Uhx/OJlzLoF+2gJZABgIof3+tApyPA/0N43bUtNeODKY98DK1
ZcvJvoFl5ZTZFEui3oTxwO7sTQGqITQpB1cxIu4DaarutgrM8j/u/n8e/l8P4GwBk13Q0OUZwPR4
YyxCrB0uHSenuih1/Ww34OPwGFdwTTz2728A+ld/zniRj0zwn9rUHoFzmPJglhgd1YTL1ZBATP/9
CX32dvFWMRxhyIqS5OyavVnbcRaPydG3FsV2Hk1Hv7FGzPCG16ylpJzGcuLiwBzVhZXis6+XLhdC
PE56C/Hn/c/1taA3dMRG+KmnXoWmqTnoun34Rxd+42cr/aLTpqpCS8ml3l9o6o0JqIVbHoJAxeV6
cMbsIRI9QBwZTX574XX5Mzh4v1hwYuRsjgqCwS339f3lKgEsdcaZtZcjHco1QMHyxu0Ww140YZDc
AxzMH/Su6PyrtB5pguW9EqAiSz33NqTKBqicpdqic9HHVUov+xtRiPUYJqVPtwfEPAGxLenOZRjU
pe5emXLJSK4dqxObHLWte6znoUrJE83EE1OX+clP0CpeKJo+fVmpzBzic5aT+tnTg6VJBAfdtAMv
clOGYi6xiMSt7p7wzTjJwTOJLFrnTWo1F96bZVV/f38RFePDt0DNO8s+9/7+0lLsgfh00yEAv7kZ
AosgptEst3OSxQg4Evn6709kOQG/v16AHJUOFL0AHus5UdtOJCxPf4SB2SRxWE90nZw5hQ+RtaJ+
qYVlrLQYWG+T9C9j208Xfu6fcNYP1/dZ/ylWOGCd12tGnBMt7gbRIXNFLG56znZcu3SwTjdE2/4o
cq3LV/6gafmSSa3QDBitcHcqbVtOvfXS/fWi6giobb5xY8P7USXjYqs3SF9e8ZLO8zqaWQjWozuM
6QY479J4SeQC5h5cjMGx49GH0IjfDW2ZBUehC4/s5ijRK/xIqqQ9XdJwp0/TMLTqOk9Ioudn+zpG
HrzVPZliTUO2vMSz6PPjMMLHweZVdHFo58HcbVwgajkOaNFex8DFfxPXIF6LJqlOQg0pPGne33lb
Zub4FOkqwNSXK/TQWmDIGk8TlC4CdbPmIcqq7hQbtVutmREYcDyrsck3LZbsF7bJ4XciAAc///v9
+Pgl8GYsjMBl4SbP6Gx/yISrd8G8nKE8K8I1oKYGA3TrPU19a96KwRIPJlDvS2fFjyt3QF+UIRNS
K6aX55cVA+EAjnDyYzcZ0bSeIFlFK79xcOb2WC5PUCkmbjg44K9EdCaXdsWPiypFJkenBVdIvXcO
qLCLHgPeSCyozGV5Y7rYqyapo2Yz6ez8+wb/KVrPvgDefofqeUkTZhz0/ovvKOvGKmdj7BDxvoox
8Yl4KpkEjZCOmhXJ4/kEuKXWSbxJmAWtuiJPb5uiKvfIFJNTptKy2sD9mb3vrqMhr2DCjO97AqB3
6W9d/pbzv9XixAMug2oGGff7v9Vu7dkxUhgWgZV8KR1dPtiI3iCE6fatJVEOjQpl90L+uHHmBlq1
TuPr3/frk0fDzHF5JZgAMeY8u11ZMxlum/ousRSps85rv/5i9nF1cCre3gu/97NroVnnDEWOFY2E
s5/bqTnTfbrKh8StgZ6nSOLo2TIMqUSRRf8fF/N9lCrMVYlZOX8PNAnIJkEPAKIUly9+KvD9Vho9
uX6eXapGP3uOi1fGJ4WSxf+85wPN3ZadpvFC94ZiN5u0sJu0ZNP6s7VOolLf1Bz4QpuR0X6ySvx2
iNp3//lBohcg6Yp3n53uXI3aFcgfdQOBMYPI+uTWk74egWbBvWn7C63Dc1nHcmQDxMnVQL9SCZ6L
ZQjnKT2rHxES2ilTHX589OxGpKavy9bXshtiG4brqpi97VxoxXcvUwDDfezpb7TBxiRMp3bW1prI
5t9zaUVPNtl6+arMVf8oAIs+ZQKCYOjGidZvx7mhoSt7JzcvvCEfGlrLz7CRwbBVIthDWfX+8/Pq
WhrZXHaHruyK0yTbFHQGBlTD1UpQjWW6YzMA3Vd66cHjeLFjvDdvisEIQtmlyUNnZdOF+c4fLObZ
kmAbHMUX2QQanXOduOtl0qlxkR2srmy/aSUz1GWE5T/lqRkgbHNEnK7GgvgF6B1MxFcD400ZVgBD
WcqUqN5Iqqi/ueSvnBAspC/p2NovDG+xnro6m/KYaIsz2EmHbKsbWVpHMAx654c2VmmydsEmbpC4
ahegtecatj+vzIJDtm1LX9J1z9YZbSpnrYo4/6YT/fAcuuSaNEPzliKGmU0wvPmtlhw6D3HHpLLg
VA+kOv77C/mIDFqeN6ALmtD08/lQ3z/vcVh8UmhfD7Y2JFu8e1gsNUmOMON5PWQWgX9/7O58p3WP
wgjaMJn65N6I+2GbpY134Sv6WJry1zi0IpbeNIbcs1JA4gcLZt9Wh2EQ/n0hY29r9BkWSeYI+KPc
4cIjwGf9cbvhdWd9oOOCRP78gC4jwxSjrtGaplIm9WCI11U1gQMtrTosI1GvO6et10aUY/zWmJCr
pJtWVgmWQC9RaLnZ9C3i5L9j6k2OuIXVqJgzE7j1orhdfMGopGroOnKk9TCSYed0OcmgNT79Vrq3
aWZEO7PzIS9EAeP72p82QVrlb42mBBIuGRHyGEd7wSh+bbZ0sGG4RjeFCPBOp3G1TlrIBlLP052y
tfFuYVyjvDCHY1tECf9VJ091nuVXRST1fTc5KYDUyn+zsGVyIkqjDZortW0tO99MTVrsiUIP9rMX
v/aNq68iS282tHYmcIUBwM0GVE1OBMQq963ptiljjwSPoL8y7HY6NvSprhLcGtVm9roSMYORhIRh
EJAdBN8RKfR3KcesdRr5xVVPlDRoiNFfxTq8yFbLJuR2wrsNolSEWgLzxOlN+81MHH2b2mBsG2Uy
FSly3rxC6YiCjOphCkxkGjk0SeXYUFYDIcKKNswB+sz01DujPBApZjzPhU7sTZoPB4d/veoeEX5d
LXPYoINrZSvXFW0cgq5D5JiWM0m4PZ6fjrwX9MppezMZeo1ZnNvVJXlw8MRk3QJ/cm50vU5tFJiJ
+KnGokXzYOPDS3FYWyiXwk7rJbib2FacMIXhPbaoMiDL6/phCuQXDddWiJqrOdVGnwBJHtTGcaN2
LxpfIbEYORnoVX9d9ymUnsCLtyCbvVOeDcZBl04EIHZ0NvMInoouv8v4MQaok1n4ddgQoQIF8hRg
elw1mfvUeZA961LL973WDHvN6cWjq6zkNwY59xtcLeT3WW1ZL7kwzEeyBO7GPo0eCs3MrgDNpdu0
UVcTs9xNmw4/4AFHR5HT3khy08FhT++soWyvV+ggFPpuX61bBSCySkymjWmvH1Q8Voeh0pswrmCu
AQR3QzkJ9CvAx/Yuvld0NFbWMGyrcatgQdrGwiKpFIPOjh4HWgnOLRt2iOkmH8eGilSfXunAGWtH
+cYGT3L7VaF1ua67hd6UB8Z3o2yChJgW3fyCyUodAD54WPXK4RhlSFnilPRs/gX0t2+MNdjpoyF6
sea193de64F0iXV/U02J9T3tynxFOiXgJGHdmLNaCBRpyk/wijX8seFacwhNmYymvw26ST+QM+Dt
6rT2bnRe9rtk8OeTAHVzzbuvn2Y1ufdRMbW3BkOKdZQa9lNiwdRBG1BjGkvaK9EYnBg7U23afoa+
XQ/eVvbZ17wmYHBCGb2ZA79+qzT2Bl83byvf867Ipfkpcnc8zlbbXyG/mFa+1XYrrQN1rGwyQ9zZ
Q59pBZxMNbcvNpkxejfVpKUvNZb8Gz8QJJtLy9jGge7fx5lsb8lImJnMsjpOan5hnqV9J9bGpHKr
Wa+SsnxM0hQi0UJlnR2ruarHyN5nJlbWyk/8G2kKdcpEZby6ymxeW8+HNMJBdNV2fb0xE+1r1di/
+mz42na1f6sVdh8O3EnuYWlsNRzCOHZ7HhD+sOu+AtwE3QtI4oXd8JNqnD4aoXEUG0Ty/ZHT/T3J
GsveSRszOWoOE6RNlIzBdVGlxNDmaZKgefTJFmBYqiiLyqGtCwLWWvVYVWVdh7OXeNAXKzLn/Mwx
RYhvxRrXSprjpdiUD38n0a1042yGbi4p2ufa26qE4M9ulh9ghwZkU41TpdHYHQt9z9Ij9QstlA8d
nLPLnWkchBCB4shAHhYgX0otI2tXo93rCP7iHIdDk4UTdRcWUUpU2QJC+vdz+eTn/m3SOT8rN5ku
g4GAsmM5GvUhmbSfqTnkz3Gj2Re6cp9cCa8MwlOPxgDGsrNyqJtrgUkpSo5lSxy6HbnwwjRX2/SB
1V04nHxyU+k/0OH8X0PQOSch101eY96nAypDmm8tBYY5zeOa5LIy7OEZrT16FAc83vVWYxh04fKf
/tL/u3xgvS/8xByjFikTKgtRat9oNiVv6IbnbMfxRF6aqn12MbrUUCmZqi0jkfcXc5I0BkzdBgc5
abC2B0NHzx51/a09G+mFmu6z+7rMCWls0lr50G5MKsj1VdNECKQtE7hANbyNc25sOoXhJ7JL7bV3
6GVnlQv5jmyKS5HzH/pKC9sUOTGJG+Qa0cJ4/1s135JmMWGFUdng/BqSrHmaZG9ou7j0HOiKyiGj
XIgU8Xbpdixn//5WPvn5CFcW2ROFNBbC5VH8tYQFk2WVoKH8Qybw5Ldj5Gx0OTl3XqQH+9EQddha
47z1piXEzdXqC0vFx0PN2c8/e9TGFLeziQ74aEdZtsT+DCt6hpx1iR7lrntBzlpRaKeZCMfTPMDC
w8h+KeLpT0/33ZHxz1+Bzdvyfd64c1mNj7RItnFbHlw/nf0dmih5QLxevtSyse7l2LFkNcRpyE1C
uh9pmVYuTnBp7RfFvDxdu4QFBZy29WQfWTMJF76RAprs6VXOGBKlnx7cwnabtUY5fqkn9Pk9XA67
9Ok5hJ8v7yLvLKtxFqG93feUB161C7iHa8Yc5d0YGeKQkuYUdmyGmyLwspC2nr/5z+8R/XKqRA+p
ENoO8/171EUmzCvfYDYQJd6jBCe6zsuAA3Pv7JxmQbP7jF5UrKAe+ZSo/776h2MZV/YweSBep1/5
QcgzS+Y7k2qJxG2kce86o38zuOOlJfhD53m5yh8dJyxunAbLX/HXtzIWml2MaoRAqtCshVGnm3st
qsdrbRxomge1/0i6l3Vhj/nzCZ69nH9f9tzCxey1RW/F7g3/LtpxiDJPwzDqK9tBwhHPlgzBeOsE
K87ldTLBAYESD1YwNpywk+JX6WbZM6TW4uRUxmVGOb/57z9uUTQhkDZZq/nHPddaGHTEA/ya6ZHS
3gA540a3k644Bg8Sov6CWmzRaVwLeK0b/Mf+2knjLsxljienB1M9DNl/3P3Ra8PzYPwIIsD3MSy+
f0o03SRatopQ6KaLT4XOkr5GC8ExPLFE616oAc+X7+VqqEYJkubtA8t29t67jT9USP3To9v01qrx
xbdeQCs2mQiCAO7uDX3Unsu+Nl7+/cafr9vLdZnb23xpDrri82yYtMok976jN+v0NiBJDoZl6dvb
edkmq4j8ps4v87u4A1Uzm5V1oRz45GfDTMGTxsIJvencxUQY7RxIG9eLNxddS3pwXx9MZp9bl6y6
42TOJfkJvX0ENh7/9+dLbB2jGJKalxHz8qf99RUOjlub9Dhi4MZee5t0jY0udWyqW9eR2SUo9Se3
+e+Lnff2/V4mY6NEfrQUQFNyOwoMFgqXak63J7fEysUPM621qeu/BAS9/pyLvHn496NetsB3nxhn
MQsfGwMG+sWI197/YNVnxMMqE4ou5oxXjDMPrjIkh6KoC+cKrtu/Lweu+rMLGnxBFtZkg+L2/QUr
mVpOO5aEcIHsH1aFMQHRLIDBjkXVwBB1GkjP7kyAxwCDBRQJ7Ra6IU5WbIto1NZ+T526rafI/u2X
bTCFqIbJ8I4j+2uhO9GV03Qc8XUDI4O0lPEtdh1xJ7Cp7RR+6XGDRK/Z234jriLHRXOSToP9m9eN
s1Q8530Z+oT/ZSEWG/HFAnN0Nwoj2vtOAxEzIySnR1f04DMYckgs89Bw9J7dH52o77aiT9IeZwlU
s75rq6tycIxwmkicXc+WF/yYBtDLPprlPoR15UA2xgH9xsfsbVTleE9t27c7xVYXbYYBbdKgO6lO
OEw3hQzorB+T5fdgaH2b3CAGMuqoKbKPNkmvam1lZzNNMbgBDYNCjqN5WGgl0ykxKtISuswfv/pl
lCn6Q53/C/pbDz7KVhBhad2nwCDJwZgrJGSJ5wKfFVF0JQmZX7sqAYACD2ZL3Df47igasnsj6PxH
lqL+V9oDk9lObTk8Ecag7odOofij5AzcdWOOxMfnpdHjR/aJBytrnEpr2s/ZmxId8V/cBo+u4RDf
VXlXfvWFFWxNU2jhROSZTqrPYK2zyB6fRlDBgswjLyUB25tTd+dDm8xWkyvnOpxcouOiQsiDwo+s
f/EbM3qsSXI9CLdpn3A8oWHoWnGHzz96JXcyDfm59iGDrXCfSs0/KOQJ4TiY3tGRkX9XN621c1N7
OmopFU6clghVGVnZcA4D8qVMLDvlfRpQwa0DRK3DdkzS7klMA+THOorGfKWbMHlXIu36fp1Qt+Sg
eqZ0V3p1dO2LWmvWSpXTph2K9r7qS+M+GfFSbUQlZz8MoGBDBC788gWwRt8wnwoglRe6219X0Wxl
u8nqBnp/DvFjoLbmsV45DTHZseYEp0RLmr1LRx/xEREoKytZWo+OPu1aHL/fUBJ0gLvFeE16e3Fk
3252fHv9L8ea5ocEw/61lRhxvSqKEsxwXEy6sdFsZ8h2Tjom98FYKTusW90bVr6PknZlzuBBY4E0
Z91rXrlRaWpcWW3ieCSziabfNHABNwp9fXZNhTfcjBNi+iNpMNqKcIrmW2LPyXXgeXIvefNfakf6
WFeGiORLv0mGW7vyjPugtIw0dGhYAvzs6m9x0piQl323qVYwDGyxSmeiRMYeJnjiJEwLGtHKW1IM
A2tjz9lohDH91RyArBURJWzSgmxZTZynxvQFXUu6mFRaE72Tx0hwaEvLVm/xESTj786IgrUx1aDc
kyaBKl6NiB9mCMhPKvCLY76IumOD8YBo8ikL85JGpdc4hE+39dhvOzp6gJILyK+DR2o5aqWAHDMM
9EcwTA7tYF9R/hOJNQ4EPekwpZ8ZaQxk35C+A1ArGp/A/8cPWGXaee2Bat5rlpDOChVSsEqmxg7B
7JZfE3zJnArIVDlif6ruRV7AcW8NBtNAYIFae4H8XkV+euJCMIXUlBAjTqJWfR1FSfctjlQdhyx8
8zN5UOmh9sqxCgmI77s9u1R81XmG2vutTnILChZV3nOITCSGjMq+9qrJOAS6zG/M1mUPNbT6KrBF
8xzn0jo4rkvLmznhobeC4jWammaD+TB/hI/tn5hP+jcLzmIfG6Oe7jRRzfsk8jLMFpqxray6qFdN
5ZrfRblQhjX7tRFetY2tfC5JaMmkhS3R8q6DblgATjQPZdVC0BxJ43I9BatqmCpEWKllP1mBizc0
ycyMvMC4YJKfaVl95eZLRk+0thya7g09XuLp4mmFbILoM3jQxdHwwKqS0ifknqBtH0hUCbuECDOa
uIEljSbELmh7ey0jAW1VkQCaYqqbOZzZ3eBepUNKREsVqNPENHjPNCu9LSvPOw5JFb0mgm4Ai3LM
DibslKlOro9eODhFS/pWRn3rpyPBg4Qvt6FLDkux6vAePLWTZ1/RKnHWhi+jG6Eb1c6waBQmFKu7
XvjtfecPJSE043DtMZD8bXmF+zwUvnvS59q9tyMVGGsj9cwfhaWLve41WGOlVnzRXJm54AQjaNJl
q1n6ipR3/2luuwkygefsEebED5QO5IU5lSWz0PCt/6ruphxF+rB0FxnGAfgx3pcMNhNmv5AWyMal
XF1Vlql+iKwPHkcgwm//LlDOj2Fci6MmDVfcU2wx50ocp50sd+pdRb+4ba79weqeKs01nzSLAJ8g
K8uHKFXzJS4Nwq/zU+ZyYXZQ5CYMX2mXnJ0sZOAWXdIxs2/seZ0ovlxLfR1746fkcDFrXkH7ubmR
g3w2FCNwz/+iGeyTZn3U8uSevKVwNKcbf45Dw6xvKqm/UYic6ip/FnF5RPq7izzxa4QGG5qNOa2q
KHgLquGb8txruxIHPW5fStWclEG82VwwbLLxnnKXv4JuDmFCM5WJrY2edFYYBZTFqpNXqibpaJSU
I1V/MrE9pGl1ymPtqbei6ynTN5kVPHZkN5gqM8OqYJjhEq3FBPKlKoL7PnYo+JKw4bNawb4n7qO+
IU/mNqqtbWAW6x665Wyaa+hOzApt4hMmci40/bqsvaeskb8sTxy7FoVK4FyLAp+85sATa34HTXu0
OEaXdXpXBlYNXTP5GtVeE9ZOfu+Q9ev15kF56qfeqkeS1o557722wfzWF/lP1NnQ3vPu1AD+IAPE
ObQxdrPUj0+sGUinmwcjURuVGVcqN5GPd1FYzx2lzeKmncYro9efZxrCQus3yVDS01GZCFNtuLI0
Y1/2ybVLXzMb660S9k3ZwuGdYLYPln89tv5aw0EXZn2D4q8vH2SZXyEQ28w6FGs9n6g7sdpl7rxL
3HgLXRTCZGWslCcfeqNYd7W50ceuDgdb+0qfickmG9uG4DTA6u2rHL6MjUWrJnpsOAaGBEoSi5i7
KzDNOzIx95Oef5txcqjAZnXT78BXmiuTyEMSHKs1UmnScloGjMYmE7G2G/LqZXAq/RrRY7FqYsOi
TAPEbsriCzEUKyLPwP3MOyQpmB4dHQJXVq8GIE9apHZN3C0ZGeUtUojvC2Nt4zNV3UzK2uPYDyMO
ANPgdisc+92KTue9p/w5ZCs/Dm126KsAjHlePuc6/6s8P0oKUQa5Yh0V7DJdgfM17p9TdyblYw45
8P4wPdGG0hP3iVFcJyPMf1v+lp77CzHLrtfrX4rpRTUVNy1oCyIN7S+ijjZu6XzTK3UQvjq2U3pt
8cMnD7d7ZiORsBYBU53ezEl9VdqC2DcYHzUUjmSctirBz+jO+U3b0nAVYOqN6dBL+6lojU0/jcd8
xoQPer0ek19Vn39hEnSkt/EVtQZpFfpmFIC1tWxrwNhnFLhvHVqADF3WBLjej4lJCF4BtpFAp8A5
eDIbNoGGWLC2/uQqA7j3dkgNUPN028wnzs3xZ/4oUgW0/LqjVGnL8TFK1M7348Pk9zvTLI/O0ISR
o697eJdZtuwwoLo1/yjN/tbX5iclxkNEVTV0CK9zbyQj1w19YeCu5imryv6pudmp0ofXwB+OcWs+
txofpyPn0Gli2OJxt5PM/ZqY3D2kpG41fEVHf2zN6W10rG0u46vIyrdmOX+NRLbrcvVLNhx1gnxN
ZNRbkVR3mh38ZNsKkah+txVAnkQnHCBzrDcizV6FlxEq7h3wWdy1ab0zs+Y20nR4nLN66gvyZ4l3
OZleslV8aKuybB9Urt0mAUmpCJ1a3tnq1oKGD6Dr1kGNy3D0hgAXhMLZQ9N3R7OS3/wI6GbuXpEp
uNF8Kgqjb4lg7J6imnjBqbt1anFbpukTCcRHMsdfnNrcWo72MHjllkS47ZQN64KRfyuLDVNVHmNA
muO4iQbyOfT6t9dP9HwhWQ2ssX5RvsBY3VHT345Rsi+VvTaUcZcHxTrO+vt8gJbpRtJcTbW1nhMH
3Qy4zlaB7JyyU9N0mzKaNpY+7kviF0NpDFemKJ4jl7viN4d+HqAq+TGkS2492STGoXebfMVaegMx
4JQyCF0xn8Za2Csf2+YMHV8oZI8V8YhmcGUM9UNa5iCaavTxASEY3QQrYqof3FZfy1g/NGmyr9Pi
VU8ipiHaD2o1ilWZPyXSDM1E7BbXnLKs0KXS4CHvtHK6zQxzY0w4yBAa25N5nS1fZuUQOGQV23ms
ThP5e74pmD0SabZSgzwEXnufdcFGr/PtnOrrZAJdFA3Nz8JWd55tb/2kPOJDu0KudYo7iLWaX4S0
tIFs9uVjk1cB8S+kNRQxeSzxj9YRPyNZ3Se2+4Mic6UZsBMKtyIactjWvvEg53JvTvGdniY7drQt
KEI4gtVJRekjRujtEAz3aKq+BHq/Lerqu+L8l0XzXq/a67Rzn3OY/qtmqMlfrb45goAahHo7whIO
UTzsCWWyQlPR+9L9n4GLISv2OQlZ2deOh7/yp1pi0XVG1qviPs6tN6fRWWxMEq7s2aWTMjXPgSD5
unGTVwAe+7TWt3pR3S7rUddZ1x7eYiX6dYO2AvEPaz1uvVBvogco3GwkxtPsWsd85Mm0GuzoiC0t
meZNHVmHkeKhN7zXTCffpaVdyB68GvQpHMtio4io3VpmS70L+MzLCRNu2+bbyGrsztOm8Lp76cRX
Q8mP1Kcrq0/XfVGvc1PeNCR5OFZ+4CVem0V7ipAHcKJblFEDGausnnMgjoyY6aCIW8ts/JW05bOX
WbtuLtNwHIef9Bcwzy1cjXy4SWLrK5KVuxZXAQdBZuelfJlbkmmnONoakXNb47AIdQpghMfHxM2L
0DDkTh+cfUUXFrJlZq0rpaCF1KDds4pUZLaTm67Ob4KBSOFxIgzGyDYa0kQDzRYG4yt37r+gElxH
vf4bEfaGQNGrruUEOXZ8xpZ+Ihjtq2+oU1/aXwDWsUCb9heGDKSjpPteeJu6Y3Sk9D1w7UOUdXLV
OhpdqXg9s5ySYHUtUuuxr7QrOknstZXvrpN5uPLqZq/N5tYj/8EcuxfuHxePSK2Lr2pSLlxD3uNQ
ees6fzPQwuo5DTIk3sa6fCTJZJv60xdTJN6myPsbg+W07qfN/3B0XruNG1EYfiIC7OWWVV2yLZf1
DbH22uydHJanz6dcBAgCZNeWyJlz/roYDTzptOMHv7VdQVf29pm2PA3TZv+IuH3dzJGklviI/OSX
F9iXh3akdbreKwvZExp904Qd3wpqnrsGIQhdnTv94ffL8mmPwdGbi+JupqOKPKzyBbOYBKNPiv5M
bVqRB6TqvZSL+NDM9bmwaTVpy+WTzqF982i4QpCjbGlUsD+6hkb616pN+8acKehihqJVgzrVhxwq
F+IWjxyBLP/HcbaDtdeC1WgnlzwvIiAMqrtjrXnKyRs+1R2r7mxTr+OM6+c8Fhd00X/Qb4YQqRda
jD7apCtdpA6Wn0OMEfsd9FX6RhYfo5q07LPYeNO19Ht61CYpSdRpPEvdVPtNmewGhtdR5u8rxcME
N0WyPtxSmWbxfjoIRTsna9I8Uo/Qfkq1X9VTGvKmQMuM+d+4daIhEWcsK5/xlP04hfNnbbj8scI6
rtnKT7X9iNbh26SVlTQZbhGLcDKiBOBACZN6dLwVgipUys7VyXm3HgcoC+J+JPsVVU6lID5N31oH
ZT5KhV+ic3drbOxk9giXN4ZTMqc6qE+Rv/SV/bRJJcmHeXPrEw2mLH+ylN41jJ46FLXZEVswBFWG
rC2nBqTPsnNTDo1X2/autMF+mTw+s6F7J1M2Qsh9G+XKcUd13mkaNXrIy54E87/fbEYwzfhRmecv
4zp/t8TRcuyjFk1lAwCnvy6OcawXwrur7uzM89vSVKEpl75Z25HoixNBRazRrUapK7NhSkabaJoX
uWhfB8z1XmbSJNhNrYuH4W6rFRW5qacq405fituQp3t2tONUbd1hGbV3egLpQyPbDpFXcyhWesv7
qglSSbsjxjnnuI1y6nYUu6n9DjWRb6N6LwfUaZ2s0Pc3A6Pl+sHK9bAZ9CuVfHcKOZ7gqZmtzOm4
yfpf1Dd3kqDv2my6RH2ThiVrpWcXk3rVZfs+kjjpGR3d5mJTL1aFnBHenf9kzcdHwbdbmcYXAz0i
7kd6Rt3AE9s8mkorn4eCnqZBphdmtD5XpQgnPbX8GE21kYlTTBAr6OLfUuU2trXhkwqB+2BM+Dl5
Z4Y1eS5769CsqB5HAqi6leoc7D1tRZADkYyOP2/GzVRx0aD7XOpMC6fFki66mTuhXdUfVkU3tJly
XXF9BizB56Zhxm7y86L2Oo2L9a/Ez1fggnHR9SBmN6ktE7UUSEOzm+yN+iK01+1bJhfvepcL0jW7
AJkt1V4asxyhdWc178eATCjDs3Kr+NvrLU0Bttssc8Hl3fyOKY01idaH5rgNrjpZGFY735wLVpOk
vcHe0yNP+2EnCYvy+PYqp3R39wYFWxwLXAYK91CmezoBiG3OmSc9Coamj8aoQk1pPsvWZAFVYSAS
aQzNIi59R52fJQp1aQfuvoU9R5NGmiB1sJJsE7k+jn9nyZwCM5d6+soeFetqVgFVZfxhyXVOlpss
rT8wRX6q0yNnTRGOwXAU9t3aMJdpSJR7xZqRssYv3Zacqdg+mRqDnklzu1BUvzEyfqlCvCNs6/gm
EJENU1d6aiVR0QmITmKCGrSVFeMe5dQe8/Gcr+uVdrhIqpUmTLXqmPNwrDmbZtb8aSi6mmXlSjw5
s4qYvHKU39mMrgjizW/E3DcYxczTKrbapbEHpPLoNXOaf6ytj7p4u7Bn+5qep6cs1wJFR+PtYNHI
KNgcH3lF9WfeT7uit4Wf0eMIcUPKoikxL+dRDIjqO5sMrg+sVvfjpVnsY2rqTDoYhEZh0KPl+Ku+
YTdJ32tNEmCa+feENJh+drYIaUj2mI52tSDSoB8/Gkn51gUFXvJS+ku6PU0UuyVLd0XQe0kH29tA
GEqMYrK9XrIV/5LRrR+x0p7Uuo/0UWN2MUKUir5GeuiOrkWeqNWeTs5W/Clt458R01aHroA+moRs
mzEzfdWW/4C2Mr0Kb+osv+RlL5269dhzT+D/X1msWVBdWcSR6ZtCPmyF+pRn9DiuPclqRnLaeKhc
GmvvrPWMPsp6V3jaKejuUeHahd8IDRDSqN0G97ciSXfbqo/CdpjXU/2zn5SjbDpvlYhXRvBu83oN
T6qUHccuToIRg5plT1G+JCey5G5g6Se1mn6HUR293NJfM6Omz8w+SJyFBEISdweLiJeEsjmeI61e
L0o/hOSLCJdmzp05MJLWVZaem7FKXC3BAa+sy5kw9Q8MxD+GLr4oH6M2vpHPQJu7qXeKUJt5Igab
46oIKYN96uz6KVdb4UKPhZnR+jFhx/4mrc+YH0FkHJ+4pWmvjc09px6E24jG6Ym2w4Gc+0pfzoQ8
nGgGChu45g0WzHRAxPO0+VasRqVJ3nqbcgW5oUVzSsvxjEJcjPHk6+hcP2vAam/qlZT5mfEim1WY
KQi/zmhmaoMZuUjwM4aaSsEiAuAIeWcuj0y9NTU5zPKcHsb0B+qf/7eqUG+nxh+p10ITEsIcFYTJ
y+oNIy4eQqZ/TeQNvapydUm4V+PlmiV2TZ0ycJ5Y3gd5ZJaNO2kvmg9tbgxPsu0z1jYfh3QbLEr9
ZJWbtFNr1faXIv4nZ9Z70vHCT3Lb0eFGHo5qtebBTLQfwRCCc0A9ID7PIRTST6mgjyLp8bk5Gweg
PbGUtASq1CjF3W0qKr9+4NdKn++QmZ4Xjh5Hbdfz0o8GslCT14+mToMoS6/cmBNqiUmpNp07OfFT
SHrwuXZIDaT2ns+ia5uA7eu4UrqptQXcTjt+s7WdN1t5yTNE5nTPXfRxYeJdmjtRZzTQG/UTpw7y
FK35G6vODoIEXhkkl0go6vRIwTlputj/DxIaBgklK0fpw5Tf+RyrBJA/3pN8E5zr3Wu/juy/dePl
DTM3zhnMf81R0kyQlsl8tqqBRxrIYDC1Jx6Of+qaHVtz9HVk4niS1GCKq5OuC6ohm735aKQVaySn
1m2blau89G+zRsVCQ03lWO/tJntdqvLdeggBti77kBXjom7ACQ3qvUHRg9qaL7SFUVTK4dQNbOs8
c4zAiI8zP4YMrkfDcttNjTJrpGPN9Oumf7P4e/u0haXsUX7n03MyFP+ytKB7Mt9+qG3fTXUeZKXJ
BJDCKUheW9mXXDN8yIBAK2RsG3X8VMjdcVBwIFvOgGvdflG6P7lFqnQBnVpypwE78PckrENr7yYF
WzEFO47XdepLVUvXpYW41lKOnK7/rsS2+ulD8W0hKwrylb5Pa9NKt9xQVVsldCzEcMj/k7jmtDWh
k1s/8TZMnh0Td1LokJQ6OKsmfwxj7i8C/8Rqzfc0BqZvJQz1anmyxfCcS9l5zZSwLOajETOiNigC
3RRNdCuPh6K1r7bd/cGg7i304qZTeU83y68n69nhflAaGpEL41SrynFKRWCqxV5BHxiaCmuAg1m2
kl9XHTgxJ2UQqb3+t8uNhnd63rclzFwu/qe8m78A8ZBYBkFoevZRIvFqe4phaKbQXL60/4cB3Vup
qsSa8Q4JFLUim9y00kNrjpn3SjNSF+tYOvzXQrNu2jiMFEnTGj3P1Vtr5nsVVNmUrJ2VzU/Jlj+P
rbPXnOKo9s5h6WHXDeNKfflLrPe/qhq/VRaq+EbHNLNeq2kBVielmFd1ju2TQRykN9B6ApO5M7MG
h0vzLieJ32riNMa6l/X1blGn386c2b+25T2XZ8ftLOOexDJ7baOTHWDkbr5SlzwtEFDDa8J1I+lr
4ht0IiFUT1QoZ4uFk0mZ6gF4Oepw3mOZ8s+UbHRdrnZJT5rw0k5R2i6QEcJ5molwIhuFwP6G7I6S
gdxlnssJHpJnT5UlWHyJlTerGODTXS2RPqzrF2UC/s90Poxl+JSTgfFlpNh2i0ZB82a1apcE4bPl
8Ev3wm/yOCjXnmdN1f8Vtt4ejLIme8cZj0q/0bHNcPnQQzlxzVFnIShxNOjeVDyl6XheKQjVm+6a
Yh5PRWu4bSF9yw7pcVmaHKRBem2l9h8g1kWPB2/GBOS2YDyiV7m1VfVa8Nrm7bZvhg0sZD6mq6K4
Nk477FUMpB3W4/EVVphyoSTVXSqRAlQO13VlbO61f6MMAkiWCbJ0Z8ewHOUCv0up2HdFigGzmndM
o/SzQ0UvjfFc5WYkasb6zAis3KEV3PmdtPyrhFzq4mqnbLR74vTXGS2yvTLG37paX+SYZHm9LO7l
okyuk4mvYmJuVLZPYaSurGNfb/QwTeVzk4mgstSL1OHmyFJ6xdNQCJL+kJLSLV6Xn/aQ//bb9mZq
3JYlgHMTo5ixGMGwe3eDFm1Ssnu8GVnP3C7/oEWJ4rnDF7Vi/amF6ium+lpldVRNRJenA1VLKY5W
Q5IO3GStlzu0DcjUODm0ILjMfzeUQ7KH1pNCrocnKm3WgAx0kt2pUyuH9lVR16NtJkdk2qGYwOYr
M5P8VNI/tYHuIRs1IrzJVYxtGJOtyCgw7OlDcQi+Ff/GxTwtjSp7dAyjRtD3ippdaXXHjddCdxlU
ei+OD7p9LWIq1msbx1ofiEULt0U59Cox77G+nfTWDqaqCWfsapvSRYbI8Lul61FpU3JbJc8ZymjW
30ZTecKTdS/WfmfWskumDE3F1VcviR2FvUGukzlnON99rjFedRZSIVwhwnGuuMkvmT59wzK/4Z9p
bQVYiUOVD+0Ig61R5+kUrrVmFvXaVlAP2qlAHMEdYKHisaNGOIysvFjqov8SMP+UZDXB7gCHguVn
rMp7HzcX5Ilh7mCLzfuaQoT8DPl/VvWaS0yCSbJOVZq+oSJChb/6Umy8y/187piCGob8oSANsgEb
m20sTINr2Q9ua4x6x1oQu0g6SR3IUOgpqvP5iBzyL2/+tyLE17BmPIOFNyVJNJAc4PHhyi6N6n9M
XoFCMfeVJt259FySTiKlx03pbLfYWkOuqBCNzW6ulZuAIyE07pSqiDImLknyeC2pJOs+D80lDbXB
8rCjeaNAnjXk30ZDklA2o43IvlKqeaZt+TtW/9qC6A1H0t/kvPZ04CPWkeyNPFbIjvLiMOLEgC/t
VviiLY4GqFcSbydC+M/ajMuy7z15mIIGdlZodZhmajhk83lDodDqzRtFC0EmES6vC6yauPb7Jh7d
dNOeUY3vhgopHPI+rpmY4mKGJq02diA2XOTWfMJF6am1rQVdCv9qkUFizkZYkRTrjIy3G7jBlivn
nkua+E3PSqZ3Q2r341rvVZRlZia/xMnyS2w0x2HhUV/oTutH3SZnksYVt2z1YF6Vy7ypz022nS0D
roBSlkhWkwhGP5yt9DjL1kWDVA6gHLEqSVE5Ou/pOnmooTzOiaeh+Ipr6QIOEA8zrT36S2Eppzj9
qWf1qOZV7Kqsp+ooPU3SeiHl90FofRryK3DEcps1Tpp+MI6aVezi7YBru/I2p9kvY3sbYEpZ6yBW
5g8GyYwrkOV06sY/Up53IfqagYxx66Lm7OewCold/C6T/VlmdXyomzyURucB+R1WRfOMVT87lXkr
9OG506RHigbHy1jfyni8JHnz0xUAIauIaJjh2ppBaFrxnW4yhuLpanV2SC3ZISa417H+NGvs950I
NGF8SAa1qAsru7MuFOka090a9G+AeqC0ZS9W+5Ct2XNiMt5IEgvWxNlUEub91kga96UNriG3ltfJ
jMG9NL6oNol1cvxBk9x5q6ow1dvbYjsv2yw9S3OyE3ZxGhQtHGYY7gbrSKqehzR5JR/jpgGJq1p7
MghvmRjEu3bylLa/apvp5qld0JWthJO5XpF1HjZKABNSfR54j9z1L7HcBEAoma8af7q4vulGv19V
zSNDg2CL4ZVYtldZLZ631vY0YR0AfqFC2hc6vwFCkld4k9V1munPaLZBrQ/h2mIAQzjjdUm6I8j+
BYqL400unjgEA2mGN140slqYjlr34apPEP6NsfOu1GUTkQUEIrAl6mmsex/95yHtqQzvHeMLESN+
Y8y2En4CssqKdLXPDTWWgA1MHnFuzEdL6x6yOXajIq34YgGRIeiA1tbjCp64lgwagJv2MHyRTvWP
vsAjg2qQKvRTNLFccBmlJyr5/FhIf4vN2M+Nbe6YyP9Ok3GhcmP3yILvh6ny02ldo6oyeSRAi9XW
OIuEFbdy6udNc3bVXDyPdFq3FhI4eSgOeVftej3DFO5EVjwOqA/a1B1UDNpj/2wo2k2ulWiVmpM1
T263gouZZuZKUv1SZnlgtsazswATxdPl4RVC5a09oc5CAWQ08AYO50GL1/BAIGXnjqQPQVUfB/q3
66KGCJBcUu4Yn/Uor4Q/i/rZWmnf4S7rsfo2ZvGC18dTuwW5/nhLanqY8iY51jiQAlmbg7nitG86
zKF9U+XRXOJB8dosc46VYbRPqr3pd1GUzp4AZSeSbcgOPtEt9xVlqYNOcd42bcIfI5bq2baHULMH
YJ2KL2puw7nPkVfA/mXgALUbS6UUaatqvaE2geVnrdWpAlC7xgzSmCwStp11/HKU/kdCnJtUbWjm
q+IWJZeGHocE5hyAb8427eCjCoUx61HCO1x9U3i1L5Q87HvUE5r63uvd6st690FeAZQHU9IAr6Bm
yXUo65PUp66E1r4c3kbwuNqJ31cx+hwwgcXVPI7CJWDmJiGwSh31pmKjjkda66WaN2KGi23dbTAj
LVP2pWV5jxl6aKenaeRAU6aUIVa7mR31I8knMSleH8MI9Em0mg1Fz8XFkbATT6gVUqBOpaz2Ykrv
uRGxE0F7VTxsUpEE6lwHSdv4Muk9A7TkpH9lnQ7ymJ86rbguisUKLk6tLu/1YUFzoT4VHTdPpw2l
j01+cxdRPJO8pLm90RwImhgIdVIuxUNqV9gsaBbMsqdrKynMqnEbl+06GA7ucglbNvL/jse1ceqw
tczObVWUvPZRV+V/7BO3FRnBJJVhK4kLnbQpBzKYdGvn+7hnTK2QzlTFGWp78xWtZjlmUVXbnIhq
6S6pSmCzNpR5dkRYzRXdyJ+SLdzYYqbfitF1JvOj0qAYqSG/qoXui7m9JM4aJsVw2+wRjittvJm4
AiKwvLWByFUX1lhWW421eEHyIgpmuFULWsLy0HtPexCT5YcbgZ12rCv9FweYNXjZ4DAh20qR/Kti
Sf8F5qx+OlreiUjul7NhDT1g3bwWH3Na9ys+/dj6GTA07HQzTnS3hMTsP8Vk8+8SxdqyV9dKe6mY
Ic9W3ljC32rLLClmQYrlWhLFfopo1YNSEpATCo0ksSib7QX+UAc/28q6fhMJ6ZSu82M7f7X1Fldm
lGXqTo/jn9Z5K3ts4sDtW2XvrRmGzUhGFupZeOM6XsyN6aSfdDKdUj6ERfwC4P8zm+meLQ+uk/Yv
BqhzMXZvMopkZLIgO+noJ+l6pWnYkwkM4VZBMm8qYITWpoRduwS5wztf6b7VpZdHVk9nCh+JdGBp
kkc967MC4qvoIy+OJoe81hPuMECkdYMhbHrP6eQvC0zIzVUrKiout3y8KmmPGtSZj5M+vXHsg/d0
u7Fh2SsntfH6uT8nsvQFGzLQWaH5i4lQwymiiXMaQ3jpymzaPboqCWSh3fQAXtgB6a/+Kqv8p3P6
cIUkAOyvPBSc3/0ibrlcfqeJUgXpZByBbMGZkl8H3ndsJneuE29LLXA+O0Dwy7eph3FFP2FL5o0T
E3zOGU/KZMRgdOrFcO02tqOYVdLG9wTgHCLj9Gm59tGrQsJrbFZrJKEWYc++J8l26RXt3ZiyXVM5
R0lOAqVu/ypZ/7nWfVD25YU36F+P9BdSWbMDpOWubRVRvMZP5SK9JmN/WFNOnmwd+2De8sucte4E
+9P19t9FUkMzw5pYsMlZyj21pTfCZBlYkmd+q51EskZaqujkZW/Qa3KECs/Ix++y3gJpNU8zuDc3
OHdeeUPpqAGnJIes7bBCKG41p5Fdx7g58y4wytLvnPriGG2E8SEac+llabl6hjw5zg1Td4UuHSBB
rCgU5MlLVv6KCmx/6q5qZ/pcfvmF3MzGK1m3U7rLVMxHKkW+igCBMxg1TMMkEF3+0RKbORwOvO6/
sA9dKqkLHV6AVen8DuIdOtSf7ep1ZZ8txLA3B+rtrZGPImn3JQ78UUeXrsMta43y2o3YGTI7Y40i
MCTfKMVLC5Iv2li/IP8My4njB+UpinXnkKPfGTa03CUVMTKanir+5Ld6q2ntNTQIy806AQrdS9JN
AZhv65B5hYXSuEPcR5s6UaxpBrCDOgO3xmlCweBszpOtxX8KpfBxzgWxSYKEGf9MJer/uVm9vOv3
clGe8UB6TotWaX1adRs1oOQplrxPZudoVyRVyjOcCoCEzeFcreqxIFer4pXwEIpQAdOA9TfWE/mY
R7OvTpnWkWWH2rDsv/S8fLXbfIXwGOpgSBxEKA9WK6tDHZ+XTrR1BoHkrgO31YJyJU2ehsX+K1d1
hDjJU7T5ifsjnIfOF6g+CE1ksq5QSy0zCXLiGgMOCPs8SPVNCDtIaDRmltm1ox2opWKCrijvdsnJ
HudSsG5bYLL4jkZ80VsTU2F1tvpbLKp725BIqSJ2ZMB/yKAQNBHN1I0MudR+zWHbGiiXJuGaYIAq
3gxYtqsj2nuCxsc108FTFtjD2Hnq6H4BBzC8MeUOEjZpk7SV9o1zjaUP7H4RuQ6ocrodGyjuX10N
qZ2+z8hlsCinHkEYM9bGivoWjz4Toq8kDAT9WkbyXFxHvugskXeV2VG2ClBE9jpdg9zeAET8I4jo
TpWDsdifmaM8aZPko1A8TBMiwHgKclrevU3N3gvUaW0udmiRSD1NbnqjBcivv7oOzbiDKnCUGKjG
btdCM2RIARftj60i0Sf1Hm5NzX3IhYtY4ETyefB7bQFPjK/cJlFX9pwSsrss2b41yASe7agDsOEW
9hc8M4m8vFrKDE3dDl8wXpEuBs7W7n2bMRonUGAG84IQq+ckuQcouK+X+LAy2HVC+tBz/QV0KrKw
LcVOGTmMl5Q3PpJRXINyU8yaPAB55plTs0sfErqKCdkR3QkCBwHs9F31SOimfL2tdhZOpJsnenMv
WQtd0eu0d/dIZOYzfQWe3PfXcqyet4XCPiWLxGIrHLatDvcsA0Le+0n7NJTly06gSAQAjDxUSICz
u2J0lw7rBbLM2IKvsDa+6OTitNItX43fBW+E10pkxpvbeiG6ZmWJ5a2ZzXovT+axafVIZNaxHpR/
lm2OdOkgfH0oRGORRCURk2AezENIvEroHehYlfjPPJDl9qnNpXdC/oOiq8lgHIhyVzGvVmfMrJcp
lcNRMVygh395pkVco96IB0he892cyXC1Ttu78wp9W5Ob5Ez2TY0folpmHzEeZn0cXE0TL6tI/li5
gKOkfpKGGoVh5GFfJWqHZFFNAt5SnffO0G912lyKIQapno4Z7jnao/6qOl1RDtYxgwg6NxlR9s28
0cuk+1XDcwFa+lUgCfLmpIQiyElWaxoGArvjc3qsKNNs3zOlptQs3pkgvfzUd8ifL2ECuVukILmT
whCN0L53iG8rtHsFcuoZUv+R2emx1pZbPoFClYKhXD1NrTjhD2EpMVJAwtY8L60de2qJU7FWpHs/
Fn8mw4GeSY6DCmgA0v1M7U0YK/2TjUdVNqaneJrYNgdekBjxRZrEUNvCowQFOnwBItKRPIZWP8m7
9KH2G1PpqA8IHjdUT8Ogy1iduzQcluRFm20WBZH2Ptb3DJejvkZxa0Q9IlNENcjsu98SXntN6Twm
jrjylE4/pjoy7m4Z4Kk55ZkRD07vCM/AUuv1qD8M0fwj//HXmp9NBwEHsj5+D+tulOoL888p0Yvf
pp4vuobUnGB0ZxAs4vpvTnSsyylxjRETZGTAeCNyuF5Z26BDTaeL+qiq/RiKLAkGEgbTWmFLLkcu
i8QgdVCrPXSGdEgvwIDZ+mqu4xDgez6JpX5dC9MB67OCEdyVu2swA2kZH1P9U63OVwPJUduYCfTa
fNATs4xa1To66Qo2aZ+hjz2pkhhB+W6rFohC1wTdM2NxmEekwts4hl0eH3vuGOiii8pJFmP2ZJNa
cMDVoVrEFyWWP4uEumt0VtEyTG+LsIFBnU+ToKl50A6izBgpN6Qi7Ix+OQ3/AEhgEcvkQHTdpVG2
xeuzZme2Csr5LH7IyNCv9rWDWc/CKvlgxbJtxrzkRKnVfqxa9Wb18Jr0Gz7nzLhlW7zqc+4LvB58
kvu60tzN3l7qydD91qzksMjhVJzGt/Dxao0uIYZaPWl8lIdafSSV8+Nb11Ab45kSEN2z85Krk+51
KQhkWn0ReRmgwApIG8NtXXpk032n1XyelDnMzfxZ8KfI8NfTNoaS2t8J3fkZ035vJN05LtarFQ9X
M63ZQIwnhkHuT5WbVjEZi5NgKqZ/rVh/6zGLBgq36jV/njtU8rrVvlvwaHRVhhItUr7KZ83RdU5h
biaUz+O83jGhhPUwh7S74j1qeF3TXP7qzeZM3+gTJKY/rsWTlpR8W80hG9sIkhRwTj6Sqv9e2EYM
ML/tKj05PjageNWuPcr8rpf/qGTctdhiLaG/mtwO9jafm9b4q/TSPQbNk0f7N0YXdtt06Ncy+V4U
sd8AH0vR04vHbyZvnSvbU4YNNUf4R+wbUEjLZVa/OKI/mbI97yuZBwQ9l0pk1vQ6zx0RUzp4f8FR
0DQoznW0fkP1k/DjBOM8Hpo6jaS4PZqDeSls6SSh2Mk7CWmE0e3VpPnTrQ6E9lbsDF19IpZwRrUA
r7m1DuSmLP6O/Jjyw/VnVpTfdeRcO639W5ViB2nyd5CXW2pXf6Vt3tgzCxl4a2n2Ws64p/ac/VuX
0odD/ZIY9Y+Ex8AdJcskK0YL0jINdTn5xZd2Woryp8mn2Mcq+1oreF8kyK9cVm5zgj2vxlisdbEG
DIOYo0U0aWxfLKyvtd68pHKj0jM532JN+reu+ls5LUxChRGNkJbrOvySaUCNmay/t2SulcBEZt9g
eOwxXdfdnYJaf1vHl2pgxceZ82yN3RhsaVHglNKJ9Kb6gTob81tU4lo72gepJfKOSPYuSPvtQ6+m
CxGG0ZwT+V1JQbkUX3hL+PIkQjdJHqabyrkX+Og4rDNfDNs51vpok6tDbPR+liqvkyi/p8FCSkBm
kphEuOXkzqHkeVFa7qQB2Q40Txf2tiP21bLYQbuI3QJeYah1HWQLA3bcNyuTpnKYbVvyqRhF1mh1
aFAyG1dDox9UfXzOUs1X5sXC/UNsUFxyfPW/2zxHnbBUJN74uW3BsicBzm2HNkVRY3EwsICT22nG
KT9BhxS0N3Z6ablypxFP17+Qqfg+2PngEUHKej2JSCUxUmodjldslGpf80fOu4x7HljyrdHrLqp7
Vj0Ed4+e1WVnY4OLTExI7B7FL9VtAFFKhh4FHWe7jCqH+vgxDMlRxpQLJ94f8qkI5sTAlLidR/Tn
sQrV16SAWyvy3xKWSFfkfzl6rVVuLhVEyNyLd71lzqRwdyVwvz7McXFWFhFx+xd+hRqHipogqbuf
/CEIsubQQpdftVrLisN1zbFm2ZAOZtxuqGSG4oiy88Mg1K1I83+ysdrMzdahasncVhOnO6KHDTKZ
lS1F/E9Y3gNtU7jPTfWoVPM7UX03ddSiXJuei0L4dVFezGrlnVhA/soXq1q8MgE2zzLfMBFFUegZ
6TlciJ0MMHUKEyrlcnahSW4mo9zBlPyuq3FI5PqJaq+AnIY9EFyoIsyECLYp6kyfrURtw1zehhdk
GCr+1pLji5On4ZnnfZ/8SddOOB12rMlDWJsNk6A5IntDx+av3X+knceO5MiWpt9l1k2AZjSqxWzC
tYcWmREZGyIltdZ8+vmYi+kMhsMdt7sKKFShgDSn0XjsiF80t3FEy6+xo2E9/0smKfhwAckp0hir
R9cJkJyr0C5/wbk/4he4wZh1X8rIJAk29pUAbBAG3REgnLtFHfZK7/ovulU+2pxi/LMYiuqh/xO5
tfWIRJGaAxtNj3eXzp9s5IsfoAEHFTnbQyLsr0yU98Dyxt+dMXhwcFKimQUCtlXTvef2T3mh3auR
do82WYQ999rWixw8Yb/JTMAoQzjdJba6pWOFIRtkbMQLfV9cOzodCxd5grCYypUvERQtAkW9VpPi
lNadO/RXA1XWEAf3OeSCKmZ8DFpetXg4gPEcwuxLlmhXSHHv8VTciWS4rozqtW6YlaFtdW3LYe53
70sNFotZ3dUtYviq4pV0uy6IHzILWUDqSH8V+DVUoonOsSHvQzAFHO74qzUxI5p681VVwI6hFTxg
8OptpIDxkJrxj8j1opVhtdbKCMhgqxoBXDGsjYbqsAu/1CKHmmzpz51VzG8OwNUIYaWrdlFpQB8v
G+bnCtkK2/9uW/lBjMm+mxgJx0FLdgRzqzE2OOVtO6CjyPs/Ibvir5PY/0rBeJ/ZxU04MeITgXbT
mckf5hHJaphgahYwGTouWZj6du8Ea6dUM/Mz26cTGHSne8LYoTkaMaNEItOW+3NXiPC5aGrAp2ru
BHdUi4x+gi18AY1WDuN3L5D72OMhSNk4eoFVYHpr3rCXB7MSOzNuXpxmaDYp4BCnxu1AjpRF8gZ4
yy+l12/GSP9bFrB14lp/MxKP30mwRUZl46XhywgMAzIPyjFK7GyTShZVqW3K6HTqqM8N9W6B9Az1
+tHqMCbs0uoINmKH5QwNvb7pV25T/cwL0NSeN20HAZjW17GGzDS/uQL3hWkpzZOqa2+zUhsoCCR9
HTijRN4BYNVkhGuUALKHKC9+oxNkXoUMBldZ4FsrPx7HXd+QaVqq+2Zy/V7h8LRrhQ2O2NUIDdV9
yleS+1zmdDzfOmU/Z8FEEti+TQ0ZQe+sYtk++DMjtvKbO9ih7Vrv042I4x0Y/NuCwg2KKGPAqP6K
sy7soe7oecNXo7UxCKMA6hpQSjL5ZgfavRY1qw6onCWHG3MIf7ZZeNOM496Drwoe/3YMUhgBjnn0
9Xk/7HSX+/W0lX76nkT1Tk+1m5yJxi4gFQC6133RwYOvSnx+rlDM+WFGYo+/yQrwwls0dGukgrtN
HemI7AbR17EZbjMdgKOKUQrW0hmoZ3/HgeyX5+cAzdrxNyKsr6R+774ckYXpw9uu6vZhJJ67ifbx
kPe/GIO18PeGP/pgwA1TX0qbbLqHykSbsLgt4dzAjLseuwDigwaF1q6mlY9vKj2U+cB6/V0tu43X
iVcMtm4bvdj5dYc4dz6sEEaPwKtqHtASyhavUHLlCgWKp9yW5ghWqvuuAwhMmQ2ZXN6bMvMeIskJ
CcVsiGFrjHh6UD6lCr4khfGC08BbJPUdPeTdwK8TyYywCwpvRe4BK2QSXwNUy68k5EjmSTvVJzdM
j5hqBsgt1zOsKszKewAnNDEQQlbivjOjmzrVq3UN2JO+/7Xw5JPuUqm2tSALya2jm8UvvWIm1o3F
01QHu9Cz76a03wUp6LSqsAANMTAyx2nVxM4jLKRj0A00qmz/OiijnSWMd9SB7Vl9+T4GQQ0slQYF
Gp+PTvE7yBmboe3xzQhgLVeAhSl5zchdVeZEoyP+7aosXeu5/uRBll7FreKCysGO1MyC3RnR0nGb
45ENCKymc65a2rizpybcQ1yaadHFqAXK8Dj27suYZa/SYnLpxWsboYVR55qJiowph85ApyreKrLj
QMijWWtXg64erAk1BJcGd8KX14kfo0qvJxcxFWW8G7W1z5X4Ndrp1yHU/5Qeog1Zd1dH0Y2WTm+Z
0z5wvp41rg6zjG50t6cjpG0maA6x2z7UNZftpAV3Qyt+lr3JO633QjLnzrxvgclMXujTQwUO5wqH
2D9+SCygWqfCuAb9BmZaZ3bd7pkAHMOaeOi6Lu1kIHZTwVQm3tQ5ZGXI3Fd16q61Svw0Ov/WY3g7
9D9awr3Mk1tSyS+2kz5oocE3h1QWAqXPbaPdNzAVLGWsqA5pStGVNKf2zcORkPR/30ZwD1z7wbd+
4zx037nFXrR0oSZ23yD9C/BpxRKge82leKioU1IPcvOQvYd+cyuhVsPArMFhMryqacfgLmKu/BSq
bNW8R3a2QeD4xQu7HSP5W3o2/hwDbwtvfDZK46V0c3y+ovJBG8dncvRhFeIDe4UABX0PuKPKKh4M
Wz5kSf/DYdioq+je88QWEQtm1fgYABVtklUPtDpuGSFX9Y3R2PeclRu/EDtfWuG143VoCIR9uy2H
9EvKbWDHxc6Q9QZcAfq48aYJyl/eVPHGvf7ZUg25i1/9wrlpbTgdKsEdFEAmkY4ojkMPRr3o7izg
ZJueuEQiTOMADJgohpskqNeWx0lJHRoZgQU8yX3XaM9qlXwyVFnTjIZTrxgVBxZwH+urgD9Ke8m9
7XRfXvn2dAwa+DwIM3xv2nifmAU9XwnOOmHMJeN7p+UG8Md+5XuAPtPwBirGChkR8BSwSkKQGvnk
fO+0/Jh3ZXmFMNqq7IaNK5ofbUGPCK4l0gt+s0v94N526vucYGCN+R8frhUnrIGNKvobq+1ekL+4
UkCyGgFFtDGunVZuqogulW/F8ETLPVx1mI4aEal8rigC+BNuRExcKOW72ZjbwPBv4Ttv8MQFDAq1
wYlmuYkEelZTkchG2Y96bm9wLYGrCvZDjJyF7765ffg6pNp94k0bKIGH0QgZoDPz8cY7cFZvzD2v
dbs/Ng6NiBkw5BPPy3bjM/JLEnCvGOJewf48JIH6WYpsq7dqR9PxwWTop1eYQpj9vAFxvK676BiL
fo3p3j6OPIh85n2F8jVThnpjIG0OIFZttcB8ipP2FTLfK+zvQ6BEsYaxfwczaS9Se11aw566bxdL
2OeO6r7WprfqSs5vmtAXda84w296qf1u0bgI6mDDuZyuAruDhWVTWY3lofTKLcH7SRZQQIqBdj1S
v9qYHkd60CRwa7uh66rnYuemxYGFv7lDAi2jBFYvGQ2mJSL5vyJ7/GPrIXM1f7aUQvkLeq09XQ9S
fxtSdQxTB6ySsfdQAWpykLzBcB2hbQ7CNwUgZn63BO9t4pfbGeZCie4AyejJsYpWHl04ZDIFjRWj
2gPsGKB27QBLc3p+vtbcdAZSYKRxk5Pe6fxqnzmw6sL73LSIURpx3F2Nfbf5iw6s9XFVMC+1Zf6I
wTBlLgVrVXdrjzExhgV3RdS+xp792Br+cxMbO41hkEDIa+oawOU5ESf9NTJ8zPN4lwz2A7YDh3Hq
qY+19BfSAeYrX3TwFQ8s0pfhi0PSeuXXiYCWPDyUJUd1NrRy3GIjqA79iPlqWPDpkVJzcnEbrkz9
jaIQVQP9biYoID9y8Csd+KJcm+6w1q0A9rneE0HjtVW639okeYlGnzEV95pexuw8dlZkh3d5+KaG
Yh8JNOFbD1rP9JBp024oRlyjx4M7c5DhzgNnaGBzZ+0rsusU1mpVZertvKzNCalB1Byd2eINEyFb
LFT34FDbThVq1sGNKPhV49A3BuiHYUkLTWmswVaKjiYOvASB6wFTqvPrn5B0/Hd9uVACThHs7pjF
o+RpNv19AnN3FbUB91XJOEX5iqo9ha+INr66oDgoZvHohcKhUgYCyGiI2hKA80f1oDJMod04YXJE
I8Ha5FaT7CXefagJju/liCL95MBUSLV+QKGtpduEGjOyW4amPXRSj7dClskF1dVTu2Ep3ZK2LQws
gRa7IfmGhtakIedzfMkctZ7mrYjscATONup/vKZiYl9rWh3hZDNSlpx/G/Ofv9gSE+1SZfz1e3HU
QvSxcPugqJssOVqhKLJN0QThO8pEfAt9NOXfzy+2fFgIcbZt6UrMEuaGqS8WG90xriFoMgtHVnRV
FQ4oozbRNjGsqB0l6rhFVy/Z1mV0yTtrqeW0WFkuZMUxikudCsGzPW1C8CsSZT91O2RqYJTJ2Qfm
CmzvFc0xTe7OP/Nn1eT5oW0bi1fHdU2xVLlk7J/mAtWJo51znw4mWGajYJRq2UXw6Gkgeo2p6beI
iNiPNK7jXR8zmb3wI2ZdrH9f8/z8vFyDjcfsHGmsjyffrbKgCkwQgvAYRw9XCTv5RmMW/mzOaPNL
y/AXZEAvgOpwJIYfiUxBQIZ9N/6suHHvz/+cU2/DQb7LoV4xXOku5OwbP6ZLqHXaXlex3Pg+naec
nteTMRX51qu9+KtKgKOdX3R50v9uwT+LLg4fYKxSWtVgU9+W+UNed+5+KMDs4TemHc8vtRTwWi61
CLGmgZ8MHnEJ5OWg+UpziY5mHmJKceGRxOmFLAx2cRG2TXshh4baXoEcJfJHYaT1SB2N1Twbc/tJ
Y66SpN5dA4LWX3OJjUAvB69wHmAeJP3TyC2ub81Wj5/NgVAL2tDGZJnOVdFdiPdiliZenD3Uo5SB
zzBBFyHnj2fPL1FqyKic96JvezyGkcN49kAe3IEwKN/xSol+GXnsCEq+pvIxb0AAcdXlKfa0OrwT
Jp1N0Q8X7oJToYgS1ZGmye9yrMUr6vgiVejC4AjHmXHTd92AqkKV3k+G4dOfqGCqzfECeYDq0lub
j/diQ1CzxnXakBKXRXfxMWojQp8qtoMDfZrhgG0sQ+2IkrXkxlpnBSmyO/Y9eK60/BIF4IJMwx9/
nj+ip8KSgwT9rG0sicjW4q20Ou5TKA5TUeXJne8HDQmdUtmbkVvWezvi7ALXuOwekaHPrb3hFRs9
tS/ExvmTW2yEg7uXzelAWRoW4MeTESRui7UDBCUHmxawTsUwHNo8dndYhgJCtWL7ggnDqQ/GMbho
mSEKR+fO+7hiZvZJrQrl7uUUtThPOyN8x76r3a963TF1h+5ovTXeUJGKRgMDsUGr03sXUU0goXmF
ISnVMuJmmWmU1kraGqywCy/m1OcCFH224LRM29Dn///z+1OY+fX//T/ivyrDQwJZVO6+jErJLM/X
v42RW290AcXeT8L80PhpCCNcd+Df1fAoBiu4r7NUHJoOkuv5n3MiajoG0xZMI5AbUMuzWgWNPTjU
Fwhwa+leZxB9qxdDSQvVVRcuqU+nwXCFKeWcm+qOtMzFg+fK07pOQDNQnQcuJcuaWw0V9y9yNLuj
m8LD/A8fbV5P4Y2JaKeQ6Pl/3GivTLo4o+l58JyBdKvJmxDGt2WCBaXv5l58sZ/uYNazJERA8q1Z
vNL4uJ7dIGWHTEd0JMV7FMUccVrp++Mq7HtpbDXNy1CmgsKynXQtftbQBAQmbWvVo56nD+ef/dRe
Y6Lg0PQhqeED/PhbVMD0Y3BSd8/onNILn9ubjirgdoik9wQF/z82nOeaZ44wC8m7SPfpi3Dbwxym
4jLoQIMA37W1Dk53BvnX0lLr84/26cSyzY5u4yxrG5bNPz8+WqYY7mcN5VNJy49iqqCsX6NuhA86
Ms5afji/3OeQslhvEc07EVpxlhXNIa8aDy6b9Czkx8q+eAfFDBSprStw4X0PzEQ4sY+I0mRC6oO2
5pUbzTbbr3qfIUAkQVX26HUY7sv5X3hiQyBZmTahlveNd+xiQwANu9KvoyOtBoQZjHq88ysHGFxi
BRcC+qnNYC3e9WzjavDGP67l+fgTVSCxj72FGKZVA+NCVURduw7tOpEBvjOi7KWu0nYfxszogYkw
EQUyDSZt/k/Isl5WwV4/vwV/i8oPNw06rg5VtDu70iPLvjgUac9IfPSUB7WmR98kRM2dxmaa4hyp
eQoFR5kyZXG9CtUyPE46pHT6dkLhjzvwymgakW1yPaqzdTUgDLCTTQmitaiQT0BLbqCOFk4IeZBI
HEaHoq+dBysogK3lAQhpNY3OvajL5GiODZF8MFRwKU7b81tcPKHC4Ye02rJ0csHFzqPtHFi6hbo5
ruZ5CjLB0RBzwznt5+hUDppm85Nwo8EkDiP/CZmm8VD7YnzMGzSEsDScmHMEKHT5sRTvToHA2X6a
1UV7Rhco9qXWlzJRDFP71q0e0wC5IXYy+ul3CODvaxSCLborjZYcYs2Y2q9Fj3tcbYTmbWZgH0XE
L+4mpin0nq0muCnT6TsgPRTXUhAtvATGJo0lq4PmVzicUaTNELli39fxBF8DEOVGGfi/QjKW3szO
ACpVgCObzDZFDmgwguupNEG7xag800ISBiMhV2euzRxo1nHUkhtDH8SN3iXlAQFnSHQhLXbwtCnt
7zRCNlUCy/yG5kN6ZyeN8w1fR23nWm11rTmF9mrYMw83qgPjti9l8M2HAcrZ0BxyVmm00SUj8M95
Mx47cBp08jNc6im6P35LjI3UMIFYO+agtuA6m18ss++ueumAGWOUuhFGKBF3jKNbDEPadV0LQb83
Szau3kQXviBx4vYyMSQXgs6JwvN2EUVcyFSMu5zg2I5dytwOEFMH3nY0QNQR4SD9pYj1h4raVble
v8pbyKO4zX85/yV/zlvnXXFN0yTEzId9cc5FGPLEXqwdhjFFxX1MnU1O5+jK8EijO8Mf1phVp3hY
zaq89PXn8YVzwUX6U9nFbyA9tgBcz1ZW5iLkW8ITnuXHyXEED/xOLdEN0BtRwtqcf9g5Ki2+aXNu
GliuaTOLXhYpKm0mZdSIYMioy7YJ+vpbzzBAYdl0g0pvZtvgirY9v+inyoiHs2gSoK5tzwsvUuQ0
q7BG9PGoijImClaBgu26pkgD32e7cXBAw56OVAkYJLyZLTwuHLQTmYmraHvRsNAtW8nFOZO9o08l
ElfHdJjajWcyc6gDJlbaOIUIGF7qhn5aTuhItlOYCt4lBfQyKUvROx5cD6n5tHCO7gRque4j9ao3
2rjvcLu88Ernj/bDK53XI72XrqFIc5eJFxWmQkRGhEckrvydzsTkzQFRcRe2TXqpxv10fBZrLZ7N
Q2s+j3ET2VtlLSouhrgEwwDU/DeKxuGf1pR+gg9EMF1yazq5qZR0c7wgkzcWt201+Vppy9bap5Fp
3k2ccdiNVXcP5BVtchP9n//wyM4POrtCmTi7EyoXbZCOAg6jlig5Rk07fLP1FIm+aQSHVtWj/W2I
RHk/wYVcx5jEXCjXTu4xvuSOEJZJZFqEI8DFY82gMp2l15Nn3a6zbU5Zv0EEEwhxOLzLEf74+cc9
eYb+e025WLNFolW3Gh63BRWDqEkPH0F1uT0iY+o4P84vpj4F/r+b+/+fcFmk4zPZOrkF9CZC7YdO
iVEUOvSJUGK66wNBwfTCvDcEzSUk3NLm22j67avn1dGXxgZJjkjZEL76McyYqyCcMYUd1sTGKtM0
FCWGtmOeCNLGeRq9eHgS86w3StCXuhKpM8AnKd2gudJMmPI9KLqK9nSNNN+jyFF5vCrLPvlmGGhq
b8qucu9Q/bWOQyEyf+3HPqp0g+kxrtf4a+3n9uy6UMCFMgfLkCtGy4ysNN/Zn9+xz1fUvGPWX4OC
v62GxfH3O7cRLXCA48RwDINlu26vpa950TbVApAMmjXCjq7qhNla0wnbAi+p4I2qphAXOq2nj8rc
dhYMKymIPuYQroG8UDnpcOxkY0OG9ZwdjBhvJRI1/Tr/2Ke/hP9eanEp2vaU+4GovEM+CR8VcD99
8GOsa5wYcr1bTdke3oV34flOLvrPVi86SCUGGpqFcsl+zJLhW1GQG6wUCe7XeGDCetXZaDNc2TrD
0vMPe3JfoYjMrQpb4df3cV9j6VSGEUf2nkzAXeEKNu5qmYM5K4ZLE5qTwZTqxbbwPMSUdbGU62jS
zU0RH7167F6Q8gRn7Q7WNh58gxls3F9oi5xaz2JCQxJABS2cxZbWs+2WYF5yDB2mk9QEZrABR6LQ
O8dI6KkZKuNCDD29ouLC4BomnVp8LyVs5jGru+RolCN+gx4qu1ung6odpl36s6fBvTn/9j4v6NDy
5AaWXMLzMOrj21OMN4NQlMMh6tMOvhGGO45Q2q3qbQ9pRnwY/nfrLV6hNzWS0sO0DnU/5XtYceEN
1f6sW5cUV7pW1I/n1/v8VdDbxC4Rd2JaPMbyUkKONqucuhrpFHrJRi+651boKA7ridq5IJCOo1QX
nDFPbKlDO5syTtgGGc7iHWKHlqEuZqMF31L5H2mdw7zVBXietreg6tIofT//kPM5/JhJOY5yaF05
QDYxaFkkiqU3mC7oFuAbMVKXx9ASE41ypixrpOpMsfX0sqlWRg37bTf1VC3bumrtP+d/xKdkWfAj
OLjYI+pkj39ruH+btVMRqrCecUmiDW8xaZSPKN5HX3WZmM+J249/mr7oKlyZxHChCDm59D/Pv0h6
Sjt1zJY+5QFnKkotLkHEvbmL13lWyV2hMyqGwzFe990gL4SIU1tPA5MqAcNQNBrmw/DPU3sjvMYK
7YIDAAv7T+lbyAekGVgO0JjfcA81gBGoH3HUGmC97PpCtjd/LcsXbxJylcMYXzFS+ri6Kd0I/f4W
Wi3Zzr5sp3IbYRK4niBRXAgUf+eiy7VcoqFtGLQU4Yl8XEsbEmew8aM+5lDttHVWttFv9IfVnS+N
5NoTTn1d68hbxRnyl3eYiSTPrmFyD7RW+5ghEnsFLg8/dleN7Uuliz58gEKGXJubmm+iwafjQvn0
16Vx8YsxDcIwEwtY+lzu4hcLbeoCs811FPCcIj6Ympi0tYbR24SRbCy/CJS8fjaVhxI+qBj70QKs
2oK2GKIUeypV/8mkjtdjSEphbRHYQsqKkqGsN5bvAMvEhNwOIPhYvwA0qG+DbjSQUWCou1d1XXi/
kqTCd2fwoL9eadmEL4SjBW258bJWd0HyJ+OTrAdgXNVY/MDlyP8JeNv7XZoI72+EntkU7JhQY9iG
lGJyRbTR3wdvcn7a6B28ejEooSs3SApEJHB56faxBlc81pX+FNPhg9zntsZrXMn0j111hQ7RbQQc
GTWjDLAwaUz6W0kz4h5kZBDefF8me5Zo3gs8vCocJRkHOXryAJoMCenM2XauM92FcPLFN8uJrGeP
W7/bmBkjmpU90QmzwhhdHiD9EZtTFMV95fr4EMpGU+F1TcmSs+85tkFpaPjr3C5HpOgMFKn+86+C
GQ30Zf5mqric8PPa00pvKQoGH71jB90ArC/1ZGvpg/ZwPuid+ACZZOg4kNh0J2g3ffwoqjiMsigv
wyMK5t5d0WDoF3Wdtskd6Jn/g6VoKDOimd1/lzMhu/Jww1Kw9OxG07ZI0OR7u+kaVNp8dTi/1IlL
kzhuzkgYkmUElj8+VeqSN0442tIcdIEC6521dT3wpVM4YKIQBkC+EQk7v+bnfjn5FYm5OY9FlGUt
7e7zRmax8hN6fFUMS1gBUFpDTNK+5hNa8wJkyobJHgJ3cjDQN9f8OKPlmBfP4ABdBuhVizsMXpMP
AYfjUp154oaZWzH04Bn88QMXoaSGqDIoXLQPuZNO/rYv+7jYJ0hho69E4qhWQCrtN7J+BJMEpnTy
6/nd+fxGQGqpuTdDYmiQGn58I1Gb1lUmhujoojN3MwLbAymcJ+uREcZNiXHObuj6+MK1+nlRh1yW
XJvRK6Mxc5H+dl5fFirG9CPtlFHs4PVmjxPA6ts8TiOYoWbeoU0lOmu48AHPu/lP4HbMOYnhKeUM
BWP8u9htVXgdyHlkxFFq1q9B5NU3oPanxyJR1RW+ld6FS/zTeuSI0hEUbLjckcCoj7ubTaZfSTP2
jxleg7s6Zrq9KvshgEo56SBKRJpdmriK5ZrzncT8hYUlRZP1qXFqN4FiEtjsjEzi5xCKJ/b4O/zy
L9A+qpVGr2GnJut6UDmgfHtvhu1WoPMDoumnP7M8GqfP1+gsXGqVLUKaQ097BkTyxkkoaDouQhpa
6I6ysbG5ZmgjmBdofa3id0xWHf2L0hUyTOeP9rK5/3eUToJObi4ETYIlCpPLKarS0Gl2mQsdyzCm
4xDr7VoakHWLfHxxK3D2Fpxgv79pIfOhsV0cu5w2zPkfspyMcZZsFBiZDUpjntwtAYg9kjk0VHL3
UAVOstFcG9wt2h1uVR7C+qHVYliC0LmN+K3pUCLs9K2WJLdtah9ixCa6LhCrIBc/Uy3exEO6B0+8
13L45EPyRVOwqRRsaAt6Fdr8l/Zwjsj/fDFM7eEE0qnmn/Okd/mptjgn9XqOpJmrkHTfZDnZrqL4
8a9Gb8CzvpuwZA9TxNWQsgGTfuX6FiyKhtbgz/O7uDg+/JK/69P0YS7AYGLxLU1tNuKK5Pt49zF8
RFGoiB30kNsakXcaTJfM4D8vR9dBn2+peTpEG+Ljp5srJ7Z6N8IHiOnAXet1YbkqjVb/Tt9M3/6n
j/ZhLXuxVi2cVpiOCo9Z2OgPfalaVHiH9tYZPedCBDz5WAJ2NfGI2YO12MVZDqLCVCI7IvqpP1QY
wrB70r8mxzOfzz/VIhDxwqj6afIBf+aOYSL8cQdDqXeoHVnhccJBGSV6NQG6QqsQwp+CLiViRIfO
r/j5XtGduWYhAHJk1ScEhIz6NlSpDos29Faa7zq3odRwmQkqdy2LFqXnxLEvfN2ndtRlUkVAE4yE
l+hevQ5Du08qZx/R87hPwMIdHS0bH+HAX1rqRCpD552LmsaDPbulLvt/QoIzcBya8NFkH7Calbcm
PlGUp0h6FxGmLaFO59+Efbxq0xaNllnKeKjxIUxMB9vgzHzGHWt1fts/v2h+lUumSreHWKcvcghk
4kOz0fr02KR2fMBqvN3Kug0PTjYGt1buxi/n1/ucM+muC7oMRBGJqbXMmRIEXOLC772dKFl2dl6x
oXCOeFHtadW4T349oFQ64Z8GRxShk0utrRNv3HUBVxtzY1LQoPx4sJHSFGipRA7AHh8N7tL2tT+m
whiRCUEH1P/C085f/8cQLCg1lMUtNkfjZf+jHSdqwxGBE0QxpjeX/JQoyxQCGX5ThUgQBjN3drBa
tK7rrmjrx9zPcvshmMiHYZ9VI+ZLHkbDa8tpTWMVml6LWgoy7j9RF6kfPczd8HrOW8zoOuWhxwm3
AP9tV2QDjXSlEOCktjUOqtUjnE784TFAgnSGnuDCtQpogP0Q2ehnV8KesjevlxMeIlozIEpVV2pt
NB2meGHbNsFVamTolBqh9RKTasxSUREtjRRV2XGFsKqr7/xp7IvV4FBIX+Gp5taUgIiYH+mrdT66
JCgWrAKjTlHdhHwxHOqhyX6MYfKCdoT9w9MGHyMzK0mGDdwh/wb+Qfbcj5qE89xjLbxCgRRJnZKR
R74ezCkxMNMt9WYFaN18qWoE7WRstNTp+EfceI6HCHCkHOwLG8v+kUw2pM3a7rT0eRhnVwlqKusW
wQbH2+RBOLfD07i7sXVHzSaYuYuUKlxra2vziYz3CBE/4UhzUOgcNheC3+evkH7y3CQj5ePPXw7o
VCNk20ovPWa0IH4bdTR9xZYVWRAdz64aecnmwmf/OdqyoAMwem4PEgAWxVxiJAkGZZq2z/zUgNwV
Ijjhpu23tjG7VW0V1S7mM/1y/mv4xC+ZbxVqOEGdSmUsl9gEo3UiPZ5abx+ODra9uQF4BSVQph6o
jvj2anTk8GqGpVFukEIIX/Sydv11kysDfdEObvMGDganJzRL37zwCubLc/GlAnelvKVzxoRfzV/y
Pz07NlrkfdJ7e3NSOMBUYzhr3hqMgC9s/Ynxl2AFncCAfjDg0UUIEr1lof2E51DuTuMtNSoplx+U
155bQ7cUjlbexgZ6osjs65sAwbMjX5p/4Vd8blHO2E6h/30VSDXMB+TfxyVja4Y6jg6B7O36KKxB
4eaXJd4v2tMFLlqYueYblQ05pMeqy9Gcoyb5H6SoCpQl7ThOBXu+HNUORinaynTjY2uP8aqD/LGV
Wv/HRsDrqjNDNORaeEY9I+TrtCJEhxcmDydexscfID/ug6kNacEQHhNzw9bAbqFZnOa/0g7WLUmO
umYE1MItHocr/Dm1e8LBJejn52+fRhEZ+AxpdpjOz///nzcxEYA0a26Rp3U2WmtUbuil1Inefm/I
CtDDG3W1O/8hnlhyRivrDAbm0maJQqxCVweAgM5PgsbCJo4T8EEycNFoG2jCYZwdgLo9v+TngKMs
klbXoonDSOnve/jnKV3cKaQ2AvHLU9veguWGIe/5/ms8wm7vPAxZRY4s4PlFP1/2LEp3hnySIpIn
/bi1aLL4RmLxci2DRKtH6hkn0xwK24h474WTdGpPJQkcOBm6BvayXWBVUiazM8YxdRjWh8KPkLjO
ag1WepD439s+xGL2/OOdWhJ4MqGU8tQkW//4eKgl2+bkRunRrqA1NzYytHIy9dtOROWeqWF+IZv5
HCJpwXFwOK3EDdb9uB56znofOJ2PjGYktYMpAY1skZvDDur8g514b5RvNF14e3OauCh0VJQ6ZdoC
Omoj9UO6SX8zmXJAI1C/RLY8sYU2xxLwoO5QnS7nF+5AFxq39WHvq356odMfvAFaxaRBN8vvgwjb
u/NPdmILadVxSGhsUJ8uT4kxFs40RHG/rz0r2vpT12VwiDXt1/llTm2gRAGBn0nvhH7dxzelMdqr
Y7+Ljzm9gZ+x2WraFWXQrCQX1uISEvPzXUIUpMZFfxggBkXjx9VKEepjGkvMmpKyGNAiM4c1A2uk
MqahfKHpjlGKcEGBOmgddb3Ccvb8454ILlTFdCRtvnNi2uIHWG3MUWzRHDNkHmxiGnqPPW7294bp
vSUpbpAtkhkXYsuJeo6mO9gZWismodScj9Y/EQ2vN5WbpaRgdccc7QGmNvG3FAgJ9xgzeW0bQ4dp
1zx5pW38jtH9KtKHMNpJJB31jY56ToVldVK89ChifhfMeS7NIZddNMp4+qQGb4Sj4ECfXXxIoz6O
pZF6wdFq9OdAosadJsyxXDFG6C1rxqrWUvUcWa33O4ia4mCSdu9DG2FHy+68S69pPnUfUyx+DZQd
IvFfIst8av/Zscy1QruJCrFv6w5MdYiYXI8vYaoIyCiWB0A26yG9omjMXyZD85wLx+TUV0GVT2eD
UgyoyGI3EsVbYHjg7f0sTF4tq8vw++3Mr62TXYpgp75zME70TMGJsORiKbiC4wRBihEQ4khgkjGe
SbbOiJL+hWP4+Zno7813HF0hIsoSjQq6HCNXCWV7dCd/xxgufJS6eE2AYF+AEp048LBzOEY0/tEV
4lh9fH0IUKSm08KIyz37Vff6fB8ldELDDJKAtIA5G5qOp0Km3gGuP0Mfaq9rSP1YmRuMiVSux9eQ
/pwLG3BiBA0Wl6E2ExhOFSX9x5+lG54oWyCVBwxgAcPyHU1I8tGZnqcho3GdBDE3LxPOJttrTT/1
6MiAq98CeejfAy8Jna07pv+PsvNoshPptugvIgJvpsC1ZW+pnDQhZElcJt79+rfQm3SVFKr4Jt09
kJqLS06es/deBFyS5SxV3AMMITcXbLGNNI+wIKC17FvIxx5L8YFE48+nZBvZMYTGPOahj3j3lAi7
bPxuLPwjOWSeE/lZUNR7c3Dkh4uV8ecavR3K5wvHoHBTZb29SoO+yEXNpjh7ZEpfzXSoDiUUjTDI
m4kcLh8uWTlOLNlWKaJMqZ7Mfh3utpZbIUSjJSb6CFBzk3vfhUerGD5fFaq17TDakSDqkNFOIFUx
n2nIbywWItMy7kcIOjwnjLuuT4HW12c9dywav0FzEGn5o3S9OU4cAvg8S5HZ1OXws1BuHqZ1Yc3i
Tp6ltSgrFEMtbpvJwvlQKHHp6V3sjQVWYCUqfjmTGHJiSw2oS146THarBGjmYml2jBL+85JmYDmF
vcBgVOmnitHlwSRciBBdAGEF/RgGKALUwNRN/EzlPtspifaFhMNsQWy/zzNcylhO49zxyfAXZXmx
+4AWSY9pgwwr65inwjuzldPB86ZTKFtotqWnRNwYExlKU2o/m7UkIchr9wGInFiieIl4JtZj3rIV
XuyaGLnSTbPPmbZa18YIfYy7QrK5OcgHMzPGfAdFMYGi0YsIb3h53+S4heeqpdmCZKqLcFvWKCgn
mEMTDAJU/kNEegIB8OMK1JdpyVVXVBXUN28gm02Yu1U1BJf4wB8YWpLSDBr0OHqudt8uKn+1CN0d
wek5pKjwzbZ2dkB4VFcLRYhdCrd5JT42KZef/+vH3PUxVLoGZp3NivTupZgC2gQkQpcn+mHdWZiN
GY8LodpeKTMywCEgdcGg7v990L+8idu+ZDM7Uy1hB3n7etQzi4RcdfIPxEDMkcWXmoY3KQjFB9+g
rRR5+w10PR2bFQ5b00c4867fWgTTiGG40o7K07WYhWXYBT3IoTxt7qwJHCQBXad/n9ufNS6HdFGb
ME+j9em8WyCNXEAZZER3rlHzPWZZ1e76MUv0cKmb5py6wed/H+93WMT7c6TfSU/ddSzan+bbi+lq
metXMxxEkJMmZtGFPNda4tUIh6DpSLTHD3JvoJRZoULlbnML2jp1nsk9mRM899B4b0j2su+ryTSQ
4jpS0i62ExhAdVP3N4noC4P8xdU1MTrZdMplhTX81CfGUJ880kgczKpe8cH37y9fWsoo7HHulshA
yO3bs1p1UU0tu61TWS0tgfaey+KRmRXWWJu19de/L+LvueL7i8iK7W7fBhdg2LuLuPheZlBBBse0
LqsHWhEM6RpTxSJJ5OMwLLd2sXSwlwf/1mtGi/RS09sjYp4P9ZSS68iGt64t45iObvPBA/VnHfff
ad4fMTGZZ48k+tAKdQfjoKQFqMeTJLGVAdJbAyq4lTZEZBBv++9r8rc7QPG4tSzoldCke3sH7HFq
FpUN5ckaXP3OYZdIJEcJlLMmo+jfh/rLeuAxg6LSsU32NO67q++BnCbRTQrQtwRmxQzlLe2mRedk
/M8TKEb+W2XOnprpy3sBD3qqllwhozyTf0vrwAYcB/wh1qdEvPz7lP529RxSZQw6MNSL7zdJopBk
C2aw24yUkMhesOcAE+CSd54n6wfNkL89IQ7ZERSlLKfIrd7eqRL9R9XjLD5XJaOgg3QTlxy1lSh0
c0tF9dayu/R6ZRkQtGb6n/8+0z8WPFq4HqusQYuLieIfvSag5EEOpPAMzM+7pM24iVMy76UdWiMK
UFjs/328P9Z0pBrEEdDDRDGtU/C/PVtREqntLWgtM6fumGZ5onrM7HkhDNjtnad26m0EbykojQ+e
0j+7l5tIBB06kzSCF6jr3h55gbYXZF1ZnQ0hYRZ1c32yNXb5K6FZKW6Xie7CbAKqHHw9nIqpj8lM
Sj6QNv/xrrz5EX+09toWdLnplOKMuxWyuQli95K25WTF/77Mfztb5NMWKzBbOKRH776drZ+ICkap
f0wny7gWYssiGwsyN1cya9cOwqxa2JBQJsJI20IZi7Vuf/z7R/zxZFtMqenybQPjzYO3XYz/7GFH
Y0BYDBzxJFJZPZcZCZSzl/lsgNYmLHRtiCRGml3dTtYHq+5fnjJ0HA4GLn4BIrx3Z9+sailwwfjH
Ba00kYRp4D5npoDkoBPTQMBfSYs1GpcgLQ7/Pue/XngUX4wxkXKjnn33OsMTFKpLGKRNnjFCytPa
Q8K8ODIJt9zGxSAxKjJ2s54A8BlZ8gUpjPigcPrzpQ6om3ixHZ51NPvvHnV7SLK16nzz6GgdMeU0
Gl7ssXEPEg3UZVht7wOd2583muYZqnmWEES0zEre3mjdXb21xdJ81vWUgBeSc3Gxz56S96x3w31v
rslrMY8OYc+D4X1Qjv71ioPN3lqtnC6ZYG+PPih/LjHNZGfcr2IFDkHkNdJd+4YdmH5io5HdSWNa
yR1fyL0EtCMguQT91w9u/HaSb4qQbU61SVi3xjY9rnc/wxJLaUmov2dlyHxXkwmLzNkgCTIAdjln
qjrgamLQXG8rDfoGCnRTTRCis4DGTlt9+vfv+eszsEmZNrUC6967n+Ou9sSwYkbQpJaMkAEP81iB
qD3XVQ+iN/2f5wecPuWNxZSE7yZJRG/vAgV8WVbY+U8FMdmk/o42JBkxSYCNQQeP/YPv1l8eOTYE
m8qVu7q1Mt4ezoOsRw/ChiO7FNWnfp5gJ6oqqSKU1t3T6pEenjuewP3PV/vfV/aP4oCQDu4yrzfv
Oa/Xtvj8Z1nbRKvoArzl2IKXRX1vwXEYc5+wsTb/Xyue7VDku/z+ZunW+6FM0kFdzFe+WclYr9f8
lwx9d1qOjaisDy7oX56XbYmm6CFXC0XBuwvKxAQtgqjzEySNOloW90kn2ygmCY4ArbEVH3yOt8fh
3dvCSJeiYzMvIwze7u9/LiIJhatpT753tFZTaKQj2xhPWzT5j44qOjjNunR+SdWKkh5nUhA9LvB+
frBY//mZYBvLWo2CdHuY3u9krYpYSka62rGaOuS45JOCY5XFlWFo6cNYIoqr+OcHF/rd4+PT4aQt
SPYPW9rfYqK3Z96XIJzribSwWUtasmF1nTgolGO3dlb6H1zl92vjdjBGDb/VO9jvUYu9PZjAs1oZ
msjOCe6EiEK9Oi6lDS5hGOEw+Y2IpZtCkBQjnOdmIBR1YaL67/fl3a3efgNhgQypkMVSjHjbBfnP
rfYTHyalqZVnsDoZGGrekpyIQ9BC0GfKwlxiUXpwKhvbugwWadP/++FdahBeVmYurBZvD2+veW/U
k5Odu6DPQeS6h0TO8drYu7lV6uAvrXNjJ519agiI+uDY78o9Th31mqvzr9+9kvdt4HJ0K0jhqzyv
tQ2vB6EgdA6jL5qP1NC/P3L/eZ84EhESv6fGTHB5ot8tSpllSMfXXPZGmuVn0UDgOkdCfVPu3ETx
/piL8Ps9CqGkifO2zc3Id5blxq7qDTEmQXLOwzperIRU5qi2nPk5J74jIYN+WmEbtr5zlSvf7yNv
s023wrNjoWBShcHslf4+A3lEyCPaJ8I0lPMgSog1ITLCjkQUGF4Segl9yzC31EgsDlqVbxrDHh0s
79TejNraJ9cBTspTX/pZig+P5KUvUpby2EzE9x1NrdJvXRunbGSkFNn7hM/q/WLZWrWvRtOtN2It
+GFmn8Z5TCd4RsSozGECGoBmIa36O3J/kyRKilQcktSh/DKJ666OJtkfL9piicu2lPcxSd1KhNOY
r/t/P4jvVtjft2gz3tKoY2OJBeXtg4g/wxaa0trT3HkFXVTD2qUe6Oo2sbYhaiY/evjeLW/bAbcv
MjUA8Vy0tN8dEIN4ZU2myx3RZuNOGSPT/DZLIGCo3lAJaztWo3Amj4/JhF/qXyvVLI+VURktbW5o
GictS9WFZB7/uwI6bZPtLYfvST71D52AuhRZ9jxcNJ0dG+Gj96hW1oPLDV/cBUqm78F365vgxWfE
8yuzDWApnYcJhzjYSqnYyjfU4OjL6rbwjFo/JqUrp5PqZ9uLarkm5YmtTVlfJcNMh3G0HSg8yzIt
ZFonDUnrbYetJGL4ksgrLyVb+7qeO7sDC1RA3qk7LzOfSO1259O/b+SfCxoae58YLBSqKPzfJ2V2
VuNSWjXVuZvL9JPuZ8n9XEINglPD0YXwBmBqgXkiBd5NIzpOtfzgw/XnN4TobFZzPqBYff9I0tO0
KQf74AdHPrGSZl4CLdRY3adJ5tYHO9Z3hRYPEblu/z+J1NmOvNcaM+6gD9L1/Wlp3ODTqAuyJcmq
rsPe6NcH9NB6Ehow3qPKUh91Y9839jBl8m3msNR5tPWwWL99ZQT7irQyMvLXuqGpI5nbuDU81Rew
X5KcN9bXRwhHmXHHTngLoA3cDgCTXJ+zvhp+BqC7LmIqvHtY4zg/JDzbfz8K25eM3/B25X1zgd7L
Vtns6FPglO7RWJ0mHOXcE1BSHpUFQclXV6bT3dY68l2Z6EXozs4Vlr7Himn3VHU7E7Re1y17Xcsj
FXwuc/ezrpjPaGN2tpJpvJ3B46YW8SOd7jyl6bNtFK8ojfFUiqOtrbvRJaoj1dWrZ097tQ4h2Ohf
NSCEqNUwbuaEwLOW3mZq3PXdD3/uTlZnXDAi0fGsNtoaysJ2Jyb/u9PqXxxbMlnewpPx0ZC93q6f
bL2qY8J3nV1VFlc1CVfhOOXfBl1lu1lvH3Gc7dLOuRAgdaiq8pcmVgC5kuliWkLgasVyLYrgXC7y
QhXGCMUAPgxyc3axqVTVtZNJKHjuOan160B10Gi8S4li0TbbPSO/KtJ0CO4O6aahNElUSxPQuN5a
y6vUYTe1lMUDjGmLQHVjJ8HtyUp9Wldi4K3iS8dz0it1Gp11h5P21OdLLJ1XzClHkZFJrAV1tCb2
SzrPN26qXzJoCxAtogJWHdlBTDV649nriFXOwLm4foe8L38i3eeztba7whzjPqiOhPhDvMP4GWa5
vaMZc9L0LM4XYR0dYb8wkgZBrSyoUOa6y0q4U1nLtqzT9pOl3w5F0YCKG2vGKeMDC14TLaX3MOrA
fFqirfdSBv6t0L24tLKLoWsLiGq2uSXFuVvJ4tzYDKYYoe9LP+kPyksTfsz03M3iddCcK12QhjrA
zTyZowsrQTaw+JQ93RcgNUiae7XVfF+WxqelnW6lWpPTkmsLdZnbhMBnbx2SFZOJAVjbiKMaGN+t
2q4rSljDUvJA1+nZhEEU6tLt9jVs4Mgyy51BB4aGP9pto65+rQKfG/2IZ2Ycr7rmXmelOhKiXUeF
o/9aRy9ezOlz4qunntG4CvTL2qcRMhgY2uPZb4MzxFcw2g0haUzDUInRxC7nZCeLxd1lat27S/tU
WunDnA5ZnCGNAKXM+I6ioQgxwi2Hqlsc+JXzrVUw85Tk7JF1Sn4/PeUXZwL0PKsDkY7jw2Q36R4i
6bBNur9PwWRyFJuwLHb/PGBE205+fmgb3Ywsa7ltu+LemJIzSz3SbH/9mnpYjfu8gZ5dQLgCxLEL
rJnogiUFdNQz8CzpB4Wr1KIu0XZeay3h3OdFKAg8mIONXlG3F7GKYFd5RsNf6bV4lTXc4p47WhFK
og9Dc205ZF43a1LFIuj1q0Rr3VtjNYHxFasZ+8MGjmRYy/ZiPTo1NkvmWgmoy5TJEBmJMX2zcr+5
Ro6B3rbAt1oScbzlm65GPBUDD7/nT/dGlb1Csrmjdjw7RhU7viFCQv3uBDayvGSdxYjcb9jTRPee
nRz//FIuHcMn0hqk5l0wwM3hlCb9Dlph8VP30yfHabJ4Jh2arP70k615sT+5p5xfbDfzrzITF9+t
oXYCI7Kl9b2GlGA3Duwl3FI7v7a+p3nZnwThxiAvAxHT2/RD9DKPdmnYcTNl4lDU+v2QJ/XRm1Du
G3W33jIIzSO0V/tBGZdK5Sc+778YEgFfyTHpGNWPFro4peZlVcN1WhgbUYU838yxI0RnMibMD9pT
GWlNtlNWCXGo6EGiFhk08vxaLepmrQBH1407hHgAbzO31MOy8exw7AmtmnSunCSFkDX4u6whZydD
/tI5mF7J7Eg66zGYaVehEMRgZh5TX4F1MRvKUfRoJl8CYTRVXLcdKLfURwpuQ7uihOK54NsBhXHY
OYXyb1ynPo7kyKypDXYbMkJSjTsDwFAvvCuCHb9jWY9hYp6sZiziobV/9N54mHS4lUsGQaNISDP0
B4HJvMlopqlvXZLz0UgOpcuc2Yfv0QG5Un2aX5qNtxAkN3Kh3EpmOrnNvS+bb7npH7t1vKcyQ54L
etl2ERCQ+hurZPxGs+QxyMdPbbI25873BJ1pV8aW1j3OBCAeCj9jEEq+5mJD/FGkMdaFdimT7OS4
6xeDrOLYc1jU+jW5wk371Wvqs8zT7iw9+0WOlH4L4pRoDRJy7pJchYbs2kjqwjyiHLjPKhXnTXGd
pcFL5WOvYCHF83OaeTjgJGRfrdEUyL6ae5EtO6tVn3xrOfI5OLaueW+19gsZUPd2v9zyUr7S2/o8
esajGqo8ZCN+3WbtTbrKh14ZyHmccl862dVUm/d6N74MQ7frNZAtZd0rFjdxHdSkWGH4s2M1mnvT
nA5kPvhh7yp3Zy56tp89+YDvcN+W3g/BYDd2nPRogkMMCdN7mLtg3g/jdPCL5sr1exQ8rR8Nkw2P
vTW+rYv+PNjmLRvjJkTWAqrRd1/1wn7UVNrGo8Frvg64itK5p26ubRaHWU+IWDKCE/0vK1Ir5Jiy
z8SrIycLqHU5R9a40C0oPGYIVZEzJaq9EAvIEG2+xdu8niuTCA+LGTQJXIAS4VMhHluQXBVwisnr
H/eVrMRns1I2EzU/OYtZXg/ohPfzlBkhSg88DK7xaHgC8O7IvqGdWtIfpOXvbRLYQjQseTSb/o9S
tmDz2PeG1ij2OjOleHWzYz4lDtCqer4qmw64XlIv4G4wUUWBOQN4x2weQSu5N2Tv792qfibVPd1p
lv2I7u/ZbElDGkqaM03Aw2K11UvmzXdmV19IExtjHse7vCuGsLUKN0qszgxBLaNJkghR5gakX60B
thF+bscufpWblsx6lFTiqte1a6vWX2j5w+QwjWuFnjFGd73GcuLPucWp8OzbpnHuDdhEjb/euKt2
BTnzrgPKl+r1rZZqd1DS7vmODWFnmI9D2tFBceHf2fY3d/H2LOUHt0ohPWNNDMvRRls2yDtbpntT
4JyFxCgO5aL2aGAOydA2MfbIZ7dKflDdGLtUd742lnpw8hYwU/4yaOXtOMFEXdRnNzEBrxs/2zo5
F1n5sw0og7SOxN3UPbpVdajTdO+W/g1RgbA2gwGUYtt+Zj36abEfD61geS5tnijfGMaol/25aEjJ
WA3jeeVHIfQpQ68nGmRN+EM0IQSL9/QltZtvi8i4pau/h7F6SIv55wA9LTKNfN5ba+JGBkGdPgtK
4fsP5hyQpzL+lIGcdsUk9FvTnaoosYfPwh94CNAn7AYx36QD3olmEa8GbTJ8yva+ETWcetstSI1y
+RgFJsYmbKoUyyPggKmEDqnhOmO/ZVW7BRlQaGVrf6Jd+ZX54g9S5B56Ocyh1aZuLDPjaRwCJ94e
2A3XRSIkOZ/ROPMcGLi0LLKqMLMxoGnUWsSUlJ+ToSDd2aqvJ9FdLMd+aBf/ttHowJa190XflErs
0nSin6ZTvTaMGqp8jCuLLqa1nOnJJGG2eCfDdk6m6z54SMFit022ANX8qK8EVQUTj26z9FGvBc3e
W5Jpx1IkD2mJ58zRku/42LhIyUIgnyyecaTdu5U4sZDvG6O77WbjV7assOe2SGqXJeBGeMYP0pqD
Y50NTViZi7WvCSiPnbVjquoZp7VQDFXTiWvrYOIzu2SKpw5ouQ6p123KZ8cDkmRBBw75HGLn762J
HT+MscLSbls3+6Ic/6VPnU9aaqwhUZ4HlHUop1k4+6Q1To21vCQzBG2c0yr225W6IFA3jeAP9U6x
VUWPbI6tkCYTa6jWPzhUOmHfwmo24Gglozvs6d5UcKTm8c41Ri0iisg49BYms54F2Npah1pm360Q
Z2IKUuPG9PIm7OG5Wh7APkcGB65eF5LBmYcVjqWoFMMrTkU4apuUOHMnaLB051q2tZBE009dof9y
pXZpF0Cn6ajEQVj9sZjdNlQ2YhmV9scJ9zsEzJ8NAoTd3Pn6HpEyqeCVe9MQtRO6bLtbQKORp/XQ
Lodcwu4Qr5adXVK07HHpaCtgRWTUSpfGqdNcj9vNVkBlk3jNCrNsMT92/q3lAjrtFnSFMxUq2M6J
TEE2H8lL2bjGPSkX6FY6kZ6X2U+PZAEQI9fbzRcL57x5rfH1CSKlcnFIZxeGNEYClFrmz7XwfmS2
U+yzKpGHnl7+bWC32kuq1SQOT4N+MQitf5V2Ox3KvDAPiFDXXe5vz3FvegfL7ebdkC8jpi8wa6FZ
GcbNPM0bZtfwRxlNbC9IynGGXeGh3iPdYPZj0Q/TZ9GbgK/J39GiddYsB4Fe2d/UIsHSSmb+ZXQ7
S93N7kxBXprmeG+MZnenOyoFnZr+dPh/REXZr0+V9LI7KDPiE+GRZZSyC/9i5Rp7QVCuY1iy8Y7K
BEiXTUI8gRTudDT9vt8rLcnus0EoMJCOPMCwXw6qXk0ueOo+tFnq7S2JwrFMcabYPgxbqzLccysd
I7bbNNiLYOp2jLIfnSWFzF6DzhjNFF2KE4hfFt1dQNHD+EhIZb9Zn+fiCFChu4OORGKXbAM42bPn
sVPR5hvix8jARGe/G/vg1dGZUnY1KtQabPqOqja4TTIniNm6JY9Ol9R7S7jwBIdVkztT9O3RbHTQ
wnoK68K0iEmsNCPqKqs68RUlNMxLnR1aIGfX9midkFsMu6FjzdQ8g9b3Eny12cGevCUYYl+2KftR
aPCrWTchfBl1ZCMMzdaHodcJUqkhXFpARZs6xLtfhtgGmr1DiB/vveXGnY1wrRwC/8CUKjuwhFvP
8Ou7/UAlfd/hIDhJ2sQQ0eV4KgHexDaL3dloTCDIqvQI+HLVi2AGRa3jLhdfauoi4EmR0ePSgTA7
zzppACbuPU90kduM/dWQ+dYexHh2PcypfQqmuttO1b1fjdbHl6jXazRLWgxrPxCzQrnMficfms8E
/th7jDX5TeaP5YFBB2TqFVBcxEKBn9afMWJYYxF1Vu3D1Owk5VUuh/MsKV6QIonPYJzJ3/Iq+4TI
WNt7ndY9T8acfsn6BqNW5zrzjhz1al9MxnI1NCSiiCQ/220ZO7NmEI+yUjA1yYXlDHmrHa/aer1q
y6e8r05T4LOOF9Md5cE332yeVOG+oHeknifXKslf3Gn91TjDpcN7vtMT/1lbSUfX/Cv8gFsqBTuR
rhpfcDo9zdBMwOZOD4ZnP0s/6On1p0/25O7VpF3YWJCuzYueSXEyW80MO14oAt3lL3dk/c2sPSGr
P5lkPCpNf16JzjHaGppodmN1w3ektrupbO6XjsGkTsGX9+yx+k7JuJ5razeW6slcmbYzMSXq8r7o
qr1Lzxp4YLBL8tqNC0vuPUrRaPSIZKk28dhYxlVtXLOXuRtT+bk0UE8XzcmdtLuMV0vvkc4N/O/D
dBQsQTyt2hbF1sxX82ofvXw5mHTTo2b1TOKW/CdthTfcKuOUJO55catHlzwRVNWYzn8jaZIruzV7
SpnsmFnNT09nK7KRCwAtHZrVnMkUcb62vrxd1iBeM80nDlw2kT7NKwVnF1BnFmoE/5334ms6TWNN
P6cFKkwLOjaHAG2ofpO2dAQTWwdOOb+UlTdHARR0ey7W09qZkW5VxybrfqoULKtlXreTY+yoFmnX
TNPZWLzHsRLPngW7bvOIa+lMerZ3o5vTtZeqXdZ1X43RqKIho/SXC89r6rk//XW6stSEjYfNhION
iJ6DVoeEqcNfV3tGsE+t3/8IKus0DPNNO7AZWG3ipvIx9EiaixgRrKH0S9RhCJ7ZwWTfXdWrK101
9b6x5SNSADq/+dCearsmkpktZCRtrziq1gchy7ZknPN9gaB8Hho2t9qeXPl9XcPomnEteEtvRpPS
blBVI3/PfUT63rm17LM2Oke+wS+VSfeDbMZwSNO4aM3IHdhb2Cm2IBP7A98SmpFJVUHV9sZdMVYA
y429KOa4r8obq2/OZkoYZ6Xp4ZwYVzVvBsU6kPiZXcG8Bq9VM+/APO59K3tpJ/0xbcVnb+moF9bq
MDndTiwUD5pVHCQzBrwVeIoHIbVQBN2lr8wYZQNbOja0fSavtdm1w6RU7DqLXTA4l5WqYFDNbuAD
0lXNrrfTLKxEVkXLarHomOMrva+7tjB2BMLHAKGySLned98pPuGpfvQ04so6f+dOxovpDT/0WT8P
+DL9Sd6u0DyRij0gt9mP+J5DgXGE3zt9cvLpZ16iosuFduUx0YmLEVJq59p0lvWV5oz1BTjNvZbC
Ws3ta5WZu3Eo7y09uelq/UljKclL40LUH0xP/8YR6muj5we/avBqOovBkoXem/A2K9a2bxLxgS9b
t2QJQKYycIu0SouGoP7eFv4eksHdknjfjKTdtVlJxp+x3vhU+IcSCygx98EarmNwV1fyi+WnPONz
tUZ+3t7jC9ooOThw1Fhc9xvyGcsAA671lZ7bTV9rA4t7M96mQXmBbSd32L1F6Orw4zU/Zbhm35tZ
QfYfloFjN7Exo4XLtJsiXS3fmEW91hludXtgPEaEehel0qtjh5XitpFpeSyW9E5NwYsfaF8pW3eA
a18Ix3wpk3I/BPAI3IyCvaedKBv/xjShWDeG8xORDE4Rw5axW7ZfatGeJgsX/NrK4ErwLEb0+my6
wksQFZrHcogomJIUEEkxdnpc+y1Xr7D2Kq2w4LrNg25zoiWLrcX0TbjkLuq/ChrGIYkr12Zb/5KT
2qdj94ROd18H48EJYIHogn19/1XDgJ4IdV9m6Nf93ta2zt2Ovv9dpgFSqBEBZJ5oo2TwIl0mOEvS
c2kbv8zKYo+0rOe6zO5MmRzdJPme1EUXq2W9z/wMs652dppk77ei2pN3GVd5cKI4/UpMYhxIKu8i
CLWVCAyywntUSLU2vxR9dRUEC0uy2pnKv5LQZYm6qO+MADw6JzyV+Z7EZN4wm/Ac86gTuoDte4eG
gz9sXZkJ25BJ9TtnNR7E9s1K6dvY2mmsnVO1ivNoqr1j9Tsmhj8c0amwkQsN/Oow9DKe6XIP7W2f
Dvd5ZVyb6fgTGOdPoau4Mvwqnox0X+vDUSIEL8hCR/sSBF+AVe18WX4XzjQdVtM5D6bI43R1HnTm
Fl2pNESN+rGf0ApDr6ZL7D4qx2JrmKzXOBZvgNkeGJTtWq9jUXey16VEdlboTESIi/jV+fWhs4qr
ir0fFOaoV8VVZtdD6A6TGVdrSUO8QwBsVzeaCrDC1uoaLExoEJKOF2Lo9klBH6oUK+iaZOhO4+xf
u+Uap4Zf79C734leHdeEVSK3zZfE4pXTqU5qL6dsaz5Bjr0xluSZlvue3eq3NG/PbSsC1t3yp91l
hKAGB77TMV2YXaAZ1xmZLNzabWqcxliUaUAnzwRmR15qM54CmlPN30aTnpNWa9QaPRfJOuS2dWdn
yZ3utdeBI2/c2TUegCiFsuixUL1Ma3NtZ0gKRv3oOZ/0VnvSCxdO2kKscUGkAztXxdBK1MVuVN6L
bBo6PGV+15XESnsbiNqK8WIcc2q/AGr0ij1lTvNzPw2vg0tfUp8eiM/cVQH59GNzMjyPSbZuv9oN
f1tW8BTTp4RFi8TFx27RHzKPPIlGgHPY9oAj/C5zOQZteZL5/MDX9iEpl89OkJzoIu7HmQ1/lj/1
dn2YBYgEyZzQMw4Gtpy5YEc4lh8YO/46Df6NXUXSgsD2napQSXuZGrPyj6Mu5XKcJWFXx8Cljg4N
SN6ntsSXEhbD5EJtEbL8KJLonYbCcxh7o5JHTuxgDQ/Md5Lilq1molcqOfaLl30n/kNfz52bovEt
xViuO1eTqfxgxvvunDkmwdCEsYH1IG+LHIi3Q+ixJanBXJm0zapxv2SkF/z0FHk6ZtOmUcnzeGr6
2T2kDnfz39Pl/48J+M9weTtfpPmc5+akAdryXiaHrQJ6jZOfnXrsvrE98G9JX2HtnJ08mlxnJFlg
Ife7sYyDpRgGVKk/kEfiq7jLi+e18W4wiI2s25p1Uw4sZPPiu6FhM6frASXupMeqYyrT3xF5vDIR
XS9j3hOyFQBVx3FphCg77gwQr7qyf01D34bkn8BDWjM/TqvWB4KUKzKKzGCns72jDvylda74PJbe
qzbnF3fwZOwL/UfhrtOuVNKk9CWhrLbUGmsyiU1X/eQci93iqV+l0X8yV+O5/D/Ozms5biTN96/S
0ffYBRL+xM5cFMqwilZ0EnWDoEQKHkh481rnEc6LnR84szOqYkXV9kbfqEMUE0ik+czf5OguFfp0
VxsB3L+87h+UpvtpzdX9Nqx3dd3xsIHznhjmu9ZxM9V9+tNox01UVBR4R1tf9r6SwYgC6MZF2XKz
6K91ZA4XvtS6TeZP0dYqRcO9EXVLBOi4NRr1Na6SYImL5s9hEO0XGWU3oqOyP2Xhw9iaMbzNYLx0
pVletlAndrGfvNH5woKi5hLpXP/BJ6Tip5o31gglrJp5kYqF/Wjaf4PrTed+gFuodFihWxpFqijs
l6Od9FdDE/zqkV/bhEUXAA13v9lNS9UwrTR9Q5nURf86tL6TcNbLQEmzjcqR7oVqfa+GscuZZdTL
WnCf1TYVX46MuaYRbfJ8PhPLCOgVzhsYkufXKNO+F2l2TXP0GYsnioxYq1k5aZopf7QD9uGDI59U
TRlWKdmT1+V67NFTx3k+ya81lWATj7IaI64JACHKJFfcgMrSthV9gcJsvoKQpHhjg/6sZQ1v3BEF
ckX0OdUP4RpRjzda30UbwK1PZWCzIODkLfBEe23BPXj5mF2YUKZBJnEGcqU/oiyKH5OTfbEMzb/S
GtSG+gHdAM/R++DbQO/FA41i0zGmYebG448pwwm6HWdGXC9uuyL9Wrh5QFfFr7ZxRAMY27KO29DA
NY8urhdgDfZckCqpSSKyRVmTjFiJaL24LoSXpwbFQDrLoNyaa/Bwmlcl/rTQHeik+ggUdxhruSQH
b4m1iQ10bMdcnyXt9v2LlWRyAXr+qwmagU9Nrcmp3TfFdLI7N9UfNKl9V0dNQ8fPClemNF9M1X8y
tUCyJSuqaZNxPYU9UZTigAVRzYu29dW7rEHeGv7D4JV296QhEbfQ7OitCKb3ok61lRrH1UMbVly8
01TR+SyTFQaQz9EwqXzH7MlV2wdj5uU5kXpTdnm6nHgiSPK7zqKyXioJFr5BSbtaPmax/EGu/2ts
FH/Tk0yXo6WuQd0/lBLvlpjKYNOEAFDgMG6Fm4XDAn6L9FA8v6QToV8nUVC9hkYrdgaGbiu94Sdc
05WLUXGMrZlEpL1+9Ky4wXc7Up+DyH9oLJ2Gedqpm9Ga5GYWeuRux1hdjegtF4FyPcjKoYtiPXat
HV6GXfkNlm16W2r2BaDX9GZ0qKfG8WPbwIIYC4KITrkPOuWWXMChDEG+HbnsEjN/GVw09CabogBm
HNFlOQQzvVuVu8kO1aVuDeEyLSdgMfb4Vhb5nejs+yZ0gwUQpkuwnxJ0RqauklTfUe4Ndn7Vv1JF
/26H6bc0SW2up+ZRHY17qvHaUqWrtgiT9jkd0pSCZSjEpkLuZKFm02Uf8GsnW31ylOqb3lMTxtjy
yfbVcIfcV7Tw7VJZ6m7ozMi3aC2iMPByaW0pJsBxtLgNWoksoOx8C4hGVC5khdI1chFf8tr4VmQD
gmE43dhmf41z1m3UB5cTMCrcxHNBK5+9FdVqvKOEVq5VHnJdBu57hpjYUk+iJ1dWt3zz734WXZuT
fieL8jJBU3bZ1UNCPd69Lo0x38jQbiCFl98a2XTkf8p324zT+8jsn5oMI73A7LpLgOakjK2j0IJB
Uc4pg6feodoGremGlcYmd8Qua+gGIxQyLjoCNw+lsA1HT7mus+mlHF22zZhtUbWmUJTnq4wbChi5
QlIDKmOjp+IHYZqDe1LVrfoyeM2klV6aiZhBPurtIJXkOUcHfuUk06aD8/bQW9VVZWYXoGHVhUx8
gitj3Ohafd3nI7KAlNp2AVhKMvLGwM3ET19MbgivtLoXLQXnVYT+NgBssCizRF5hz0Mz2Y7AMlQB
hiSixCfLNNmWhRI8J4V4KbSpX9A4fbJE094id2IsCsfeVH34RqsTNezJfqFpYW+ytLxB3Pdq6AL4
anY08+8D/7oR8ZMZy3Y7dvhVYJMTbV0yymscK37kehlhgkkA76rjvRzH8QbVa26SKcyvBIruEmbo
opfRoz7GFR3S9JVx0b+p/Ou+KK/Uwb8LU5TPLJ6W4L+6GkpHoQvB9Sq6Mr8HSx7cNV1JzU/S1e/s
cmFayjkY+wGQ9SMKEvi9qmi0oKQtDqIgvwy0oWiUYIdmFG6nFZaAaVzroIxM6iB2AWAlyqwzOP0D
lOc/BzXg12ugde1D7sUYIM/r6Cq0olEFW+abtXmJ+YrxSDeIhpGY6kn/AnOvJK1qNP+ljtlAZyC8
h/j9j4fQZ3lrREBNQOwH8baoldkAUU0Q5JLRcMHP5cVOqG3aLobcp6w9ZKnzjQdCtaGlbqXdW9IO
7ScXo/RzTmwHoNOPZzHho4Al1qEwuPOE/YbjT7IKFliRB7syR5as7jIQy/1IkhOkWXwm8j02Fk0o
8Kaov2JEegBdVjJQr5AE0m3QzBoDZa3aN45VN+PGxmH+nDXHkawCuUV0TsGjQ106ZElEhl5jDtkr
2xZxtbepl1aykugMbqWbKc/SF4RcpyP7IyvamGG1yJziHI8fyP5cBukQa0bl+1vVopwvx1DZsDGV
LxJM9lIqVbFwKt88M+iRSWXQmSanzVR5/WAx2YBbOCJ0hBsGxBSTwDJ2Ye4AGJjSM2S4Y6/nGBir
IJ4CA/1QfblhgNpwY9BHaUFtQArg/0NnvVC8ozFhOQkl+vqcA/yR15uF3WYaIrxLCsT7cwoyp6S6
JoctkkXWsig6vFwi5+uU+tUZTPSRkdCkgMRj8HoweQ5XZ1g7Zmo40RanW7FtwETdhYqLi6ybxl9P
L5RjQ6HszneDyjsTtfdfiupQD4RfKNu0j2mADGUTeQZl9SeFm9c4c9wY/LKDbBOFJNcg3GYrQNrd
H6zQO81v0jYlSGMPABiIxFtDtvdw+p2ObDfE6kDQIyWtCt5sfxi1Fx32o2GzTcfwJYKauM6L3lwm
mjTuoRFNf5VEN0PkUf1D3Ry1QT7b/nAIfvuAWAPlQmt6AAi+8M2XKBfAMIKJIc/MoTb/usNJBJGP
7hN8J2jPB8ekjjxQlwwi2SLpQypFOX8sNrigtfS5KiOKFjR3XapSSJgtfWEqj3ZbksD4ozBue6RV
AL+gZYHAriGaM+v2yJVGLGqg/2RDwkd+c38mtLxqE8OhPEUbDDc9VL/yVZrpv4JO2j+VzvIXeYq0
Dq0e6yKfhZdPf/cjpwKbZba51SHKflJY48YMdVe2YAND2B6m71oPMqgT0HyYYRQNjZZItvKMvMLn
Nc2msWD4UUCBe3MoF2xGKt0jHGW2TQQn1PEjFbyhXqCQevrlPi9qxoG2xokHjp0ttD+3Pc4AnSZF
vMtp9YM7dKxVHGn+qsZkGmMpzChOj3dknTEgtB4k0uH38t/+gJXS25U2oBsxFngyToYlr4aBOFML
aGt01Hz6Ubc3sWo+aw2ewgkgwwVMsH45GAGJgtM7z6ef6PPnhW00KxFZpk5t8JCCZqKCHxUJ0KNI
04wtZxa1Ize28HaoSKzb3v5Sh5qyPT3oseKcIWbpDIM4AUm0/Vlgrk0nqBvIhVYDgi/qysuinKpF
r2mh54I6pEU/xougpEh1euRjH3y+ZZAlxoQXsbf9kfUJxBLV2nzLTR2GHpYGCKWl6ggpQ4/67Bee
zmfNBo+IFDLH7B0IXZyeqLvsD2rFvZL5lq9swSXHO8dxwIzVpO8gf5fANcp7pA6S1zzthzWWoMmN
0pjhY1dp6kaxK+fu9Awc0nOICNnLCPehpocyLrWp/aeRWS2cLFfT7YQmd+2B9kRIxFQx68Vxpn31
6xrXDtiWeXuPR7tDVDpN9rLBaceFVyiNR1OWE+FzXM3er/jCWrRBY2mvTz/n5zuUSfvXlxKHBVxo
k7FIQFzvKEkld1NcVtetnYy3hQvw4vRQn09YZmQ2YzZcBDa5cPZnZOojAEGupD4tA+uVHolONbYb
8VwCfr11urHaBik88UUpSv+yYkOco5we2RAaxXGTexwLQeKh/SdA2RPe/zD6Fylag1B+DSPewFAp
L41Jjzw3j/1lNMbmO5J1xpn48tjqJJbVTZtSORfNYVSbxa0PZacLZup9hsc4ZKYpwTo98WsUm7Vh
E2WDv6SxlC3qieZUlLiUjqGuLunD1mf255FPwbnAhaPpFov0Q+Xvt3SlEQm1PzONdqmZXMVFSFwd
GdYaU0dxVRdmd5mJwX6UPrNS2fZfv+tsYbNDLZQgsG44jNsKq/GDzB8JOijvy+voAzjcTFPQAAnO
g2plFo3+q4aO+3B6BR75/rPsCGY2MJ7R9Tn4/pHj5kZXKJSmHbbkOAwdqnVFs/abSHgseMPz6cly
MlNIOT2yOGDCzceBjrGai/UUXHpx6I8RTUkzAhsCehUJLPIQvtDHu7I0UNGxzAa5evr9wKQnhLOj
naWlpbsqMiN/KkKIOciUjDrGzS1lvgArShe8ekbx2SlrYF26zaK9UqVoN4Xlji3151Z7abK4Gm+d
pgrEmWvlyOHOmc7qwcpoDoXnqOK3xeO3bZErgR7vBMJgu1AXCrJzSO5DLxnihySV5v8ifsCCB/uL
mR0MT35ezr+NGPcQdRqgvluBFsJ1PFjpBSQ318t7iTyitOozX+vIbQ2yB06+wLeWNTr//W/jNZ1S
ST0p0OCGWqksa8Da95rWQ+cqVbV9SeJEU0HxO/R7Ty+TD9m+/QAZJL+OhBeSwIilfLo10EmJ1dLP
d/Yg852Z9rQNqq5FZBNC1JsTRSjMYp8H53GMfPO74TdUeQq6xg2NibYBjX36gT5fDwRPyJZwhYMf
QtpwfyZ6qnkawW8Ksl2PbzP4X8AVsRH2F00Lk/30YB+XzcHbc28LkmMVfTbLPFhZiaO7nYTBN4Oz
lc6bSs2qVwSUcriqq7a1PBvTc8T6EmrhCwrSNQGGb8EfmDJRPtPhMOO7sZwSdVEMft9uGmkUsNoz
K4bLGEGA9VQ3pnJ85rE/h9G/TxL36f4kmb0f+egIuTgL/YKWUm/cpB92U6yNFJ/N5yAFZ2PZAG17
HLR5zGT0WgVlibyzgM/1TnCtwcc7/VCfN+neMx0eda4SFWKsFIIhKOhrE37UCmv07A1zpI5Wf3hO
qPjoQsHpjpASPjLk+v05MKif14Nqp7s6MoLZbUJfxw4NxViZlL8csiDn4KikSWiEzUnT/lBNUbd4
Rxfpjkqu86VgAUAVNmyqKOPZiOGQwTwX9hgLD06KUfPpc5AW2gR4xtAL/8IRMfCTmAhC27gDOgwr
qN5NtUlthzzZV3yoVz4QuY3ZV9kmSsvmpuh6AC9R2of3ZNPDOgvSZCYtOuBW4Aoihot2XfEIaFf7
WsejdRMng18DwNfMfiM1P3lFiSvMZzJ09cNv8ZHwhkQtLgcr9+Ey6uD5vADfMx94jjtpCx3z2bPO
GsdSdrI2ZIvwHuLSPFjcbZylxHKOfyE6GUWw4xTxng1KDVHBBV4P/KPgGo2E0d4glBLGc0dUv1UB
Y07QlsjNLjivHZAfkvPyDOLi8znNx+HRKLtSb+Yh91eCSmwCs97FCsvp5SrwYeLo6Cx6JfIdHqUw
2pjd0JyR3j9Wd6bmTQiIfpxLNjfP2G+3Q9tElkEHiRYDEOJurZYIoSL5IeG1INsebhVFVtU6diWY
AfSQJnXZIPt4b7qVY58Rfj46AbOaG8JiKhCqg4+TQeVKSjMMt3MwrYNODGpopBKeQaQmEIyo23b2
t6ksCvHj9Ply5Kxm7oF8GKjYUUP6mKXfZmEAikKTT/e3raB95NYrlH5HBO08kTgwy5FOofuQ2puE
fvwGRDr4Lbxh1ijOJABQa7T0+6FaSjWIPARKey/Txu7l9DMan4MurizWLTEKZY5P8Z5fO3XBRgt2
Q2nA8ux0hI6dtA8eBKwGGrUyrY11XrvJZsx8/W0EvTQtGlukygJcffCrjsT00qr+kO6ixum+y06W
/QVF+SK+GGtz+pINU8BV3Dt+tyozIMxOKqPnkRpOsdal8AG3uv4A/6F0fDRNkeD50YR+cStF1weQ
TMy8W+IHFcRrVdrjL5iI2izLoqJe31T0vpYNVHzTK6vE/YIQkOI82KDoX4s2nh47RZe2h+B3GZ7J
Do6d5cgDogLP96UGebCtOnAveJtXwQ6pEqCRWvxcgp//qmTB8Hj6Cx2Jdz7E7ef6E/K0pEb7e8nH
MFv1fTSYDGCjzRLAB73Y2casvGpoH8NQw5T6GSntDqN5M1HldyM3ErEeRB1HiGLH3Tlf2iMXJzk7
wCJ1zo4+eUvZvcg1u4C1lmV29S0vtEbFsRCrUlcAhtNzVAJPz8GR2bZZosgDspM+azDVLaRWPycp
RVYthiM7GYm77qsQ6EWklsBJTg935PiyP9Qf2RAUZwjr9qe8MMYuc4Eh7Cqa8NQUXAAig5VsSmTb
L8ao6r1upne2mDt4NezKFYxB9cw7f55kGgRU50xKI9QFD21gLSiRUSj1YOt2prppUYxgwcuRHq3T
m6W96H1IgKff+9iQDu1RZhE9WYrP+6+tVB28oKaztzDkrXXdRM2jbSYNJUGTTrVtl3+5sg5JXscY
S3MIiozDoBDQNZARNR+2k2oX9pUJ2x0Efqd0Ov10tGvO7Nk5ED8InW1aIIJVO3cpDg1ozL6r2Tp2
sDPsfgVDaQdUBIYTuKbLqaKJtnW4LVe5Js9JiB2ZV5sKF91npOoM67BuDuSbUw0e6Q4ly1hbxNK3
OeqBMSQ+ohhj4yvnZEQ/X3q8KanA3JCcM+r5iX67eeJiUDJsCfttDsdQenpYjXCqte5uQAXJWo1c
ud3KxnDsnJPzsRqOjckC1UWufWrLByMbZW1MI5f+llMpWRSpm93BK5PLcvQ5twW44ls3maZb+A52
g6a0UsGTaIEgDEF+FziCRvTpRX3k/GQu/vVENC7356IwC+bHV5wtOaHwygjzkx68FbAZdaWP2Bva
psw2TWci8KHlAMAmWMJjUORnDvL5nP60/P79HIcbmkO+Lkuq7lusBtKHeiineqlrctI3p1/42Dho
DYI55fSikHZwX6juCJNFG3PEFjrrbUCGAjmysDoniHxsNzkUK3WM1Eh6D9V5EcEPLbQ60m2hD+O3
piyiOxrE/gLkPWgWaujXJvTgRR1beF0WanYmuDq2pxx09m1Imqw2W+x/1UlNMnwce6iM+Gj2K0eN
8yez9Zs3eNndFTUiDDZOz+uxPeUidz3XdGbbgoNLYaQ1gfStnuwUrYeMFSLFW6V+uBqgnXs4oxgX
RoTx0OlBj61eh9zBoBb4j//237O1bUw77BkT5ItZYcVSlhZi9R4ZPPet3hWzyJlcNz5cxsnBXjoE
YrSoMvdcp+RYtZ7HoPE3H9o0AOfK4W9nCm7nuquEKubANieKPwVPtSq6NYpwpHagBOUz1CXUFIIg
Wapm/6Wwnio9qzaAiNDjyLF0xw/OfD49P58jAxRE55o5SmVUDQ+hPYNRNnpsJMkuNCawq0ld/SId
Hr/ioNifqWHM73ewf5FEplXBLFD2OrytaljGtQ4wfVsGAK0qAwOSuq2sx3LMEFcxhgtd6MNFZsvp
zMI7ugaoMGFkQQuEPO4gm6pNJfFTfyKHQ5jrvteD6CYVtPOTtg02mRURAA3c5oD3YUZlzDX9rmVd
jeFNFhaYypye8k87DwkqSq8GsHY0e7HXPFgHlDXlGPUpOCLdvAnCqQB7bCvDEv6H+WJFQX9O8vTo
iKw7GwQDXZHDnoTr9IYkuq23wYATAmmA+ThkDaqDo2s7KwRH1DOB0KcjlAIj2FcXMA8QFKEeHC5w
SsOqNvJ8a9ABhGjjZgRfAELGc4fop+U7D/RxUZqUSei37M9lYqbSMKTSb00zQmBgknI9mHZ1pzSt
ONPIPjYUg1CrhS6nu8bBUFqYFDY3j7vN2wRic1HqyxyG1w9i2HP+20e+F3gnmqk0tMm5nYPp81Uj
Jzaogx09nukq0CNl7SLmuKYkoy8gHcB/Pb0kPx3NTOPcMiDVphvnHrY1+wjCXFvl6S5pUWbHZqgL
yiUwCO4fqSjEGe2QBLfT1IDXPz3y51QB+WFdINKKx8xs7X1wKhYB1AiOvGyXSVGus6zsl7psrV8U
RuqlKFqg+KNEN7Zxc08aYbGODIDgpx/i08nEMxiUnugZIpBLiLG/igAo1aOVJ6j0tlm8kdLVt3GY
hGvRBdUCmSmxhEyuPzUpJsSnR/6wRtk7FBnadmZMH8mgYHfuD02PkO6sG2rbapgEymVT7RTxIq7z
cvLAFZiTB7+k/6opeQfVVsbKC+5s9joMw1ZdaIi+UoMatesgmtwRr4G0cS9EPgkIAmORPQf8ihqF
oY52CTJd7R1KXN03um9C91KKShd644J4dtTyK1JEhn9Nz6yvd5FWm8TxWXvntKM/rahLQl0MYgll
vuWOjJeoIRY3cN3be3jeNfGR34OyTxGPfYxs3Lk9rUzMxKtEL3aROcsKykI8wvwEiqOG/rAjPoyL
Zal0k3uDMGzT7Sa37RosYwgdKGkJhI0awHLKQtYqSIbQRnJzXaKW/C2N+kmi+21jxmGQLEOqpEr2
7NixUl9kcUSJpOqSYjm2uOZ5NtZQqpdXeXBfQ8ZOPVGjRYfEjJG/11oVoy6WivGtqgxfrCLZoark
Gh2s0tGA4wL1JSoRiUuaZw5rAk5tHCuszceqvUnzPHoTPffHsh7a7o04WV6gdTJeKzlZKYqRmlNd
6L2dPnC8gwtH7VoFWNi10MXi1navLHgFt2IYquHMgj66qyiRUzObgXL2YXep0jJnUBpSNYRJ2vYJ
a8jyGmJ8XXtF70Sw+KD24gNZYhDhid5xX2WuhcVC0VIO6tNL/HNGw1z+9iyHBURQzypHaj5uGzM3
lvQQy7XMSn2dIGG1ntLqh8Y58x15I2QIiz7YuHXuLKsRSerU1Pu/fjPRTnRpLH7U7A7jHShGY9y6
MATSKtEfJUxKBXEGvTnXiz9ypBBRgQRw6WyhRn9wpNRpXGTapPlbpOqF6yEu2P8atJrszIX0fdtN
vvk1iHPbWhrZLPtzes6PjS40bmCqLzNS5SDULoTgprCQcItZjktMKx2vqtt+raQdPmvEYAg8pRVl
A2U8h3+gMM6RdXCkoRtL6kpdDxUa5+BIE3D6Z7VtfetOTmf8CpDfEIu25GUXHIPGO3rgQboI5GAT
ao1ji1KX3ozuOjE0ni7vyqG8gNVu/tLZ3BAU0lhAxUHDekINQZfbFL+cbYrG53VkZwKhpMYtO6QI
R/u2aSDwLrppyFQPnZ3G8VIxM4j8HqoaHnT+O/Td7mfUawbnA357XxUtT9FRbhTzOjNB4VVKi8CM
rQTRHJln+S5rDSjHqZZV6Osx5fqsy2jd0opSIGOE6l2qqtJcq0nTRwgRQGimAmPUAAp9aOsdoA/N
s1IQafa4Q3zAS5riFsIc9O2S4zXNx1XmowXzDc0MZAcrF3YV1t61/5Y3rnGdy2b4MtXW+I6qW/2a
EbFWHo4V6ZuoQbtehEpptGsYcNmT5bZY55VGaLy5sQ8jyEcqYlr1jdXjSp4r6nOF5Ce+IAC1vtpc
eEDVoN0EG4A0YOh1tR5bD22esMVpNYGjjfYN36lAHrR9yG1Fqjem05MWU2VtzAtFlvZLjjC08g2p
3dnw3Com5GVLq9rI1CnRKFUWiPGR7s1HIH9NJ3o5CLt51CWEFa82I01fZmWVPVSRGqlUA+H+XZXp
CEMrL3QLTQaoO8MCuQ6HFhdxLZqDWZ2uwFN0m1Srx/BSsQJUGbVuCKCCWmPtLzPgZgLtt7RLVz72
N+06Qqel4ncJX123vd1cUSgup0tkpMNXy2i1L9i26197fYKSdnobfjSuDrcCubU2xzb0kw9BBci7
JqGJJjbcEE3xWeF2M22k4fQo2hboXqxUyGHk+NLp6ufIqX4O7Zi4MMqUFG5zaCCeSInYDFatPako
vka5Tu0e1ZUvIypMmFXpVRJuTT0bH6CXJ/eZGmTZD1t3lPFWM9IKS0Sto/gKKwmimZskvfBYZkW7
A5tkv1R0ma602k3JggqJF7BRZukyxwi1BiClRN/wc+uzMxHfkeAWFgPRpkPtn3z4oEhqaXlWsTed
Ldzz+ips8vwiGpovbpw4C7fu4+3pb3B0OIbiJgTvIA4tGlNNhEWUq2i7Ku2ATkULuTGHYhP1nCci
kuqZ6tGx00/HXJ2uMW44QIH2AzpHy8pasBO3Mc1BjCVM02vdRlwMSe0+n361o0NB7MXOGkaIc8iQ
cXITF3cqldsQcPoDQR+CAZpUOFVS/8xKPphF4HTASoG78rnAWwKZ2n8rP5CW69Cm3QV2Gi19NRc7
aqCtJGLAuSMa9eica8XnERE0owaLnQL3FyWT/RHdLiw4F4GPueYIYdqX5oObQZYyB7fdYEE6rE5P
5sGVyRvyigwGKgRQDK2i/fEEDLeJvle480Gk0aCrxEUXG/U6wPiVHAC49tQF6VbaWXFm5A9rl99O
iXno+Z6kRTFzNtTD9GOy+3EIywFMlnD0wBukLR5Le7Q5P3PXrzyZmBkioBk0RKoqibUK3Np9ECNZ
03MAeZgyMNJgc6KEBszGsq2+vmjp+M1MxAHVXQsnQtSVg0k8p0moXeajIl9xoDBcNpwzAY6MTCda
tWXZfnGHvna8MBE58gdJxEU7muhZctHNmiC2++w3mk5uGI7asy390QbyYfe+VyZDgB5uqxXaxekP
c1g3+5ieGYjBH+a1fhhKda3EHM4csdYwIx/huLJFQxgBEmwH73BEJpTo3XqZmHG5FDNJeuqN+LWy
24b+OCrJaVflG6OupwUQh3OosTmWOfx0gLiorBBpURs4iHWKvJ5s/ESSXduUODO0PYozBPtngtaD
jf6PGeD8Epi+frh0769N3Ue7eIRXttNLJ/w5RI1ar1DE6klj7MF9PD3fxwaDpURxSgWtb+kHkWsa
yIKhQuciF/g95Hml3dKJ0LdBaSTr00MdlMA/3gvPsPmduA7wWtp/L5kGtU33z76Y/WEeu7aIbsLQ
DO+qzMe8JBir4MawItj3k108m92EMP/pBzjyrvPBBs6CmiRMsINNX8SoMuGDF2wVo+SwHh15pUKM
uYqRgvhr98L8rlQ3yAS42lyy/flRfqv++no3xSYs3p0TVeIyp4izjFM6zo7Tndsxn49Oup74gGoO
jAtKcAeLUiO/DqPecC7SVEC2NpRhEalOh+S9WyNeBsDz9CweHc+hgDLvAJ0yyv6rsZa0KOpc+8IF
cnChlC6qB1Yj1louxLp3nPjH6fGOLRs+2dzcJejTD6uLWdC4uOJEGVqzvrahtY+bAafHtWYWK11x
cKXp12VRLp361+mBj+32GVs937noBYqDu92kgANivFYvJtVHHIzkhboFMsNpfabW+EEFPDxX6D9y
GRgQ+Mif96fUTBtTIvKb7toSC64laTqXEiBFFNbUPtYfjLrQMCow/PGpCwGPLUozQIoAhIPr36fI
Pj4qKMRecVR00TaHAeJsy0QJfkWBYnULJa2TNwdVImddQV3HJpzECok6xc+eUIDup4WdYHkOwTp9
tqiA3yR1Wv2kEwXCJh4MZE4xOBwBnthhcObbHlYuPs4EwjX2JM4jAoDm/ptH6DelSEUlO00pIoA/
BPPoZQeLOvPLbdxQmJmgi5KoSITuBNqLQa+3P09/5yOxgPP7MxwcgaittjFBo8Tcbq5CcuO02TKz
o3BcQ0jGuSeuuvI6rkI3paw2wD45Pf6RBT57KVIYnavbXHv7c6CJkoMCcaodoGCgKgjbLoKc3DEO
3XvSfWMlodKjDWzbDyChmjPb+bBd8nFUIYhB34tmnc2Nuz98VyuEZoL9NWVm5+Uo4a5rmgYw8Yn9
8HNq1rUhVc9RM7K4RKu/91lm3EIhcP7ha/mfP4f/E7yj+Uc4wg359//i/38WckRvNWwO/vfvt/I9
f2iq9/fm+lX+1/xP//Wj+//w79fRz6qoi1/N4U/t/SN+/z/HX742r3v/s8pBZIxf2vdqvH+v27T5
GIAnnX/yf/qXf7x//JbHUb7/7c+fRZsDGr9/D6Ii//Off7V9+9ufYuZm/Ofvv/+ff3nzmvHvHl7z
P1Crq5v/939/vKZ/jH/cRO/de/3pN7y/1s3f/lQs8R9EH3NNS7dgf7Fk/vyjf//vv6KmApydujbk
AP745x/Y9jXh3/7U7P+Ye78GsrP8CDE2y7wucAj7+CsAHrA2YG7Qm+Zq/PO/n3Xvq/37K/6Rt9kd
e6KpebmPi/zfxxk3u0BGySTts/ltnGgHKypGuc+t/QAlj5jOvdMv/DD1eh0rOD26yuajJwgvJGqG
QzEuSwtbnUb1ory6KCt8c0HQ+G6yrmRH4fWHJX9R6cUKpVjFLTJz2XiRN8vJcjnv04ViYn5hN16d
K2gdW8vSR4SxDrzCH+6bNELx4b5qvynOi4ry+KQ+qahoqm1x2TfSq4lmVfupiN4y03zqAzQkLBtp
yCJAx0arlsKIl6FRznWh10SIRaNqawB4lNqNbUEUjmTZplfby8hVl6jDP1RY4eRO+wT5BVuK1tOK
cqHWL21gJIs+Lr+HtbWaVOyKEMuZ3GhF5ohsTbVJql4utFa/h659ZVbNrs3tVZ+gtB26j6oI76w2
uqqIHhagD4OFEjnBqjPaJ4hdb+qY3KN2ny4RLHGpnRtXqfWM6AhmMJjvUqun/pM9FrG/rgfcTwQz
lg8PU2gueoGIJqZvpYxXhRWiyx7+gqJxW4ng1UHVhtJhs0iGrMK7WfPGSC4Dq7uKx3gjGnmLAOgt
Orn42NQxdhhJfwdU/hEw0dJvSw9mkqc14gsiHUALjCtmelfjEi96Y51oOMPiX5UjEIRYukcvH/hD
vw2EvkTjAZx9GtxpkbapE5DAY38F3HZJ4fNm7OG42AmuVNDWBrFqLcUTTkLFBM9d5dYfEg97edTr
im1K1axqQySbym2YdCs9kZdN63pdBGLS1JWl3xtb22pwjPD7p6gUF2OI9cWINHdXVGs3R7U2HhdS
IlmO+dbSUfPvMMiu/PK2b15FnCXQBhKoxSEgPkxhaOsa7mYMVPK4bDOrbAV9uXML5LMpFW8yu5fL
pMh5V8tT8mxhzLqooBBKXbnHYOBCR1uobChtJjbHvHw1SmBPzoiCE8vNBz2BbBR/plI4mSwZC5Um
fesn7W2X94uW+6g0owcVCvkUP0n7Rg9vwhzhHqT7DFehAt3uzM5cJPyA2mnffBOR/c7hKdbIPDTR
CHcx2MQj+AwZcONlqJesS7xdAz1fdrG5MnvTA4OadlfZ2D71E45KI9o1LrZ1klZ6lVOzM5BKch8S
FN9p+/1/5s5ruW7tWNevcl4ALuRwizADcxIp8QZFURJyznj684HytkhwWjh2nYtd5Vq+sBd7DozU
o/sPuJSkrPlFrFC8EaKbwAjsCfMSVUMXP0Q6DliRbLmTPHro+nutpiACKzscUMj0mG4hPra9+LND
SL1TUZOkaClZqBhJ0mGS2/tBTfYpJSuxM/ZCnNyAtMNLoHUHghsZUsRxeJ/E7TkmJdS9sftAKefd
6fzPE+/9CbciA//zgJNJRxf+8cKD/Xhl5hVnTQ1A3jXuwxttV+0FJz+goHaUPNnGvGgjQfj4bvkc
TvkYjlc9vrQgGlxJP47pxRRdFcEWufRjEvI7BteGDlDBwix13UNAvnFGiU6c3dZl4fl7FpXju6/+
sXKbC8HpHbJAW7YXi1/b2Pqeb2+G9Y1BW4jnCykQyL/VCINGNkhPh9mVdVwzTW0nGNhkRn5tG/Fz
U9YYHFeHeUr2eFyco8ME0b+qDmkpQ/Js93Ut73FWP1AFPpel7KKd452kVrAaWidFsnrMJsA00k1u
PZsoR1IEvmlz+qlh6Qgy3mN14Ugd4nccyCWthDhG/BabWKT4zkLR9Cxd/M7hd4Ut27dycasZEgUB
9jHfC5Www+7qKjbQZu/T8Z7CmtuND9JoOoKUuL6Q3k+meDlrkasEqHRNd/AhDojvuxWUOxS1MA/i
qDPhbpfBXT73ix9waMtlcBNhc+fWmnYOztSrlNc5jF/DwHRpYNjoebm1BZY7kI7LISco2bVmTMh0
GSz/7/3wkBV4P+hR48yqhcovRhHejESrU9e+PQXylZladz32OIIoHYQhOOui6tyqAoSlrae5aM76
mlKKrBz8KHQLQZ2R40biTYQgKHAmxrjllNw3tbhTChnXreC6G4uDFRlUpVRuvd4bOdN0VO3jWrPb
xtwnxfh71fz/Sxf/NyaCy77694ngQx3RRH75QQr4UHx/CYoPKeDy7/5PCij+g3cCGJhFqAiv0fcJ
oIjxJ90HGBwUORan5/9JAKV/LJQF4NlU4yXSvT/5n/iPReaJqhuWG7+zxv8g/3uDj7zfzPRB4cOi
8r+IOYEdXtV5aiEM5IxKjxO8WBdkGp71Vfayszi0zW9gS1wucBR6HfM7F/HGSfnW0P0UG/i3whB1
Og6rl3STyZmfxBDjRqH6gvdyalu5jn0Xwue+NUrO6JvfIhNbMD0/JFlxiTsAonX+2WBkR9gpGKiK
3R47h8dcMDFXxEEjH/ILHzjBaAy4HOZHDFFNu57bR3BKL3XR/ySnJKNNhI2hrBrpCB0sn5Hsnukl
CaLU8vHUV3i9KOgYC87yCaGPOMEt7WNb3OXecF79fnt9eHp9uNKWR+b6wykU53RwXORpa+JTrU1Z
sQBunfTCegUacWZeaLeDqznIzJ1vHfgnp+l9tNUFCpgZvFhRoPNIMcVYqKbtWN1aofUCu/wq6tWH
WB534oAaX1IC4Uyz8zih/9Cj86F3U+MYc/hVHfE7K/FesrNWvhISfVdTKQ2X62I0OuAjIumkGqhf
fOxEJgWOvjHdioG+ActfPaB/TxRPd1imrDtw9quJKtW+lAqxFJzahUPnhE5zWR+So74TD83h3XFw
IvN4qzl9miZyDpgkJi+rNdXCmtFjRy9QcADYHFGfOA9q0yvy9DD2/q1QV79Qr/7e5f55OPWur8c7
dey/1Zbi1K31WOfIzzflZapBNhrkY1lkB1bZRulzmbu//cTV3LZF2dfopAlOBHJLklAYlTY4aqci
yIgtgKhZBIb0pUL5vrg6QkAdIsF35DTABLvB8+zn37/zpwxv2XzvQ3DCvg+hS/FU5zUhaheZ74ry
9EE6RJcQERaV/UO9r56sjbL/x7rq72X0PuTqu01jHuUjFjZOU5L5j3eB/DU1Yhq4jxtjO7XV3wda
rVc16AKLOL7TuqMrucCAf2I9uBP29T5ws6eNaMtfWy+H99FW1S0Zh0nKawxr3KEa6UZe6Jo/DIc0
bJft4i/KViK73C5/i7e6fXRBRH5jiRcfAQY488F3saTbyy4S7Bu78cQ6NHjXIji8KBZqn05osAA5
AErBoeRwuYiphoi8/v3znVgUyM5QSEEEitx83YlVeyPyETdhvwOZESwZ+qnlxkKHyoe1UQg8ORpQ
qID2l/t7DdjXzHE2Z0wAUJeOd0HT7Dv55e+D2YqwWuFmYgC5j5magDpD82ugHPH3AMuuXM09FMM/
Q1it7Ki2ELLvGELQfbdyBKcffGHjojwZYoEzaNyT4BpWCUYRDqAeZUIo6XPdnqtibcfC3d+H8ek5
xOmD0/gCJYMhroIe/3j6NLEgoBptMI7HAMdZ/BBIALRz6TzbA9tweMOY18YzhQ2ndiJ363ZetWDf
TiIDHPIiXQiLQlsD6I0s79vBV3wnvxAdXMi8OLf1b+qx2bWevkt2Gj/m25Zc4hsxcz15QFwRqWPk
4KBXG7eyaH9TIfKdfufvMXij9t9chruSq5Q26130Ffc14cfGlz6xv5ZGK+nioh+DecnHL90h7zRO
ce872QTbyha+qh6VOUe+wRcg/SXucEr8glDlYeuwP5XdfQhMnv7+ghEsQ57biMADHJSb5bWd7YML
+qCjV7jRbnNOTxzDH+KtarL0uPS47zvfUW9N32svqLoREdfH+bhERE/c/funfTMHWM0nBWi6vQqU
E0hHq/lEhdPAf7nllr4VWmpxdtDdjYBOX7VX/6y+V79ZjnVZcvuwqKg/UdUyXMx8sULxsp3lKse/
/54VvfxtVXOEwtaUFjAoM/7xi3fToAwhoidOwwMaZHNymLx8F+40r3wab8MXBdB0w8sEm5ad720E
X265Tx+DlIJGlwb/Zt1mD3hzl11XEtyTdlmxRzr4DBcwu25245X8FG/kYKfyF4iTf+Ktpltq03H2
f8fjjseR4OAfkT9xrL31q+XM2Lx2T5ztBFwOLLoPwOuXD/AuJ+skczR0mmUMUHREr9yl1/qx9TAU
dEB8nkHjczY+6amt+z7ian1hTzjVYB7ZQQ4GJo2NR+ohdYcv2d5wsmPRO/2tfvjvdhLHv8FEohyJ
JMqqLYwjQZcLfuI74h4nA5ZQ8QWwnZNdWPt2PzxtaZOcOinex1vfOI3elbIapMs4e3d2ERN0+0Oz
K479ngrUbuOrnlio7FnKAcvIyARWo6M6ODZ4aftOQXl3n3kFfRUHBJCDOfF1frmFdTm1UN/HW2Mm
0ziWwIURL77Qz3AkXIoE5WE+6x8hEu26c2yd/z7CU08ocFdoA9CgojixLhEEeYkCbE2Tp99Nnjm6
5l66MDq7PIZOx32zJKhWwjEUcTCq2gVWNRsn46kZZeVQhmH5cBysZevEGaEnf8rf9orpaDtQb854
hms5nlbO9mv7VEHmQ7zVTqFQocwTCQUJv76vj/VNfSxyDzT+QXfl6+RovlpnyiMNmfq/SZHhJJg0
FmkwU+FdZTJzVff4dY8WmOwvg//a4o+2MZ0nEjJ4rTy9YTUiA7g+1kVIDclozpYjX0L3+DpxuH9T
b4MrFOMd5Xt/XnvxXe21dvbFcAwPAU9xFx7E8/iy2HgNnKoDoB4kc5PyRcH1rT5zTdM+F3rO+Pjo
n3X7ZB8c8T1w6v1w6LZGfXJO4XqgFqPDkVfXRbaxL+OxTmMfuOD4U4v7C0UORDtBwj+p08twam7J
7166cqJYZUrNmTwrV5Ei/wraNrlIpA6blqjbI0gz79ti5Cqq9dt01js3NOWv/dQ81piHAZW+5yHs
dXLV253Ba3Sw+meQWQHX50LTgTNvCxNuXi1ob9lK8eXMmy9pABxH4uBy0SqPbMx2Yhd1lC9FRk4n
UwgWQQSzyaDONOYlam8H1BV31qR9Uxv9qi/MYwfMoQrb7xHNCsdS0tJOchqNmQh3GOourtozRolA
U740HUPBJPPckrN9nuZXldKwqjOF0n+lnut6AuAxFUon7tU7X0wu1aJ7CuZg388hChGNeU1b+Zcq
xr9ELT0H9/qtTYTb0K9/AG1HCj33JTsQi1dDxwRBAlLeWcdRVX6Zov8qqOlhUoOnMG72BobGShY4
oi7chxM49gptIh6i/Dh8pWxDji9HI9plU3MuJZUTSvFlUrRfhzyjQ6ztw7C66qtwr2Xmo2UKUGUx
ZMBe6Va2Wm8W4qc6hUwUV3gRYPjd2FIiXGjmZLmhNHxFiPvcwowHmIaMzwdWNHVehG6jqp1nxoXk
hNhgUyjp3LaZ9uZUoyygGNhBliNlM5VWYvyca9NxQaLYsYmgZK9cVVgKYi+5HzOhdYa4OTONqbD7
Ub/O8vpnXGdH3xh/yEb6Y6o1z0+SK9HCQAaQzFNiYedRpndSEJ8HuXw7+PRpE7H2HVPG8AIRn2cl
TWi2muVNjBc2XVIUSrGy9LXsSQXrGZvZUW3VO4uXhq+cpzrOQh3Ji6wFkDdCBR9RpCc67AoL/MgG
tONtEKnHrBG9Dg9C3JxTD/jKrgyLfVA2dxl+vl6aNmdAVDwZHrYzGcFPxei+QjPBz0nDn1LPCpGO
NBUlRUheMh2OQ5M238eoe5D8CdtV6Uckdo8UtDw5b49hGwce7sSxUyTZDyrNGNUrkYYnqXInxe1T
o6WmO6g0S60e30klaTCbxhaozkJz8zD4nFyKIPGodi9ioOA4P+ZeiRwqCH8aFtaVTuF1nuzIHvaC
j9brfIF1wD4jPWknJ2bZ6XZzHC/pDm9mnCfO4Q8/YpVxVnIclfLMj9CflVf9TPZ0J92ZR82bXjtX
ehz3eLxvZNWnQi5a0wBNKNfRb/g4biMYMrWf6De3+QMiES6G8AmelhsXzIk8cznV/xVlNTDdqqUg
IpnAm9rOzvPjeCG+sOgvw2+YXbuW18MrsNVX7XlwyzvJUa95l3uh1xxiPDs38vqTv4X3C8BghU7N
p+wMWo0SNqrlmABVasvcxdKXsLAOkv/z76M+lZfx9/8VaZ2XSTg5d4uepSOeYc5j0OP23fzQ7XpP
dMcretwbc/k5IHO4gKpJiRakp7X6zHkHJkGySOcVu3d7UIuv0fl8MLwCZyovyJ3Q21o+nysOixIC
NB3g/2hDQgX4uH7KsoQrv+RFgzOwYfqjch5dqvbgCnvFqx1kOjeKR0s14cMrcAmosZpQwhKJu6o2
jEKdxXqf8QjfB4eGDGHYqbt6v7kXPz3GljjoPPDwfmsfyR8Hpjc1akQoizhN6ODNKTpYuu5iFy1i
RzX3k1vs+Job++Rz1WgVdJX+pG1ZQQMk6JLJN3fDHos2d953Lpobrn+euJZbbaVcpwe66O6iM/EZ
tRDPzRTHAh+08fx9KdnT45J3mdjPkXiNz4mLD/RW1Xfprn6aRexhwN+B7Ab9tvyod0/deOaiE/GD
caD4XQWZPXnjbvCC88QLd8qVktnBvnHBjj6GHtnEPt2fJTepJ2y/gJctsV5O73/Iav1qHTCXcfkh
1r25Fz3VUw7pTvBAL9il3T7Oj5AHveJ8U+/r1Fcn55Y1jeeTCvb84wcwUzHORvPtBYw7cDTTm4xd
wXltKWVdqbtiV15u1heWJftprO9iLpPy7qOXA1zFYnl1x8fwZnmWap5yJjmyXTq5s6WgsYIlUyti
LbODllIRov/S+mZJUSFUa53sWjyLDpUTeNF+2uHydjC2qlLLrvg8rj+RVsdelsRyYFVE0jj2QPjY
80E+GvuCdsXmbjm5cFGNXlqV0HXXKnzQEat46gTrrQiFX692iHe+q7viV/9r4KiH5D6+3Ax6crG8
C7raLSkGICMUYHK/yxRM2UGn8Iibq9u5Q+gtD17B3Zq+rZCrfYFNooJWR8i5TskYYB0m5xu9Onn5
E+tpEw0LvjX/4aBdLccpb8IhSxjVUs9DlbO40km9DMktrkKWi+mq9yLca4ZHQmSjpzpdlLfiYeuk
PzWjIqWo5doE67FW8kikKJGUkJ8xmt8N4xIjCpizG4fs52Y9m+F9kNUSbZHmpslOkNqNj1Jh12js
8Q/AWdFVf9GrDsISBxCkryp9tvYxAob3S3oEltm/SL+a47JFty7St6v58/d/g7nAhPykLpVOci1W
eJrw/c297jVc39WZcRFc+fv6RjvSE46dyRGd2c0lnv7aFSzj8QxdDGEPC+JW/gHh1pW87hp6o/f3
1OnfrI0/v2214qOuwhcv5nup+5ZnuZ3/WNqQOiu+f2w9wUk8nfx7p7rVRfCtKe3qPrlukITcWKML
oOfEGv3zO1bbQJFnuRcmtrtmW9fReQpSsduDaQZEotvJQ4h6BmDFzerWVthV8mF0ReX3y5pc2svw
WOJv48OSe7Q2noAsnKvhiKzLf/4YeFulf0a7Sj/kUoiaSmFFBKkMOvDrWN0MxQbU49TBIhp/YqyK
o3leTXNmECPOH3CIs+f/zNTl973zLsC61hvJcYuOAVOGy0zpDBmIc7M69KH4MgTRt3k0b/++Vj+X
kZavRl8ZmhrUj0+akvGEHH2I+xyTVV9gEbVLLhsq6JMCltiJnGWPiIeM8hAob+5e5+/h3wSbPm3j
d+FXS5Rq84QZEuHNS/NLi9O8jSGSsst3PNNvKNx8lfYlDfyusk23cbMj4mm1PV9CjTxCfN74NSff
A+8/xmrlKpDlOhzaKCXui0cq+261N3HDPHQu4vS3kWsdt27HUw+C9xFXi7btpSJnxq23B0FyZnmt
9//0IDi5J1E3xAkKfS60az5mT0UzR0Ey6ksc82w+Kqad7oDTO6XX8dgZjs19X9noELt/n9/TR9C7
uOuj0JAzMU0Y3+AYdnmTcgxUZ4BJqceOjryLz/Oz6aBtQUCWbfh5Vf0Z7WpVlSDPhzpntHoJYEJA
X9Gsj1qHosIMIFaa7V5qroZCsvHa3hjwyROCUjQ+FlxLn154QY/4Ysbrlv0k7SjWaQfAtcFe28s7
2VafppYaHpg0eyPsqSwSxV8IvCK4BIigH+e3xLFTgAPKwXSMDsZ5SDau7atj4MRnm0jBk0N8F2uV
DkSplCAkslRdXPpfV4lXOKi1O8WFT/8icqP7zXf61uhW740JwHaE9P/vvBV43d4/RhfCPgUHuVVg
2RrcaqMY6ZDW8xJK81u7nCUP8YeNY+bknkecmdlCawXUwce5wgu2DEREepY2wT7fjRRVtLN2v/my
OLnn38VZnS1xhMb10BLHz42DoNWJbQk1hdIKnXAjKn6hveZNqIUAe8exKw4O/Sy8zGZ0PtRCZIut
TsYkzjcY5W18gE9JqyqhBsLrkTLP4t222p5TK8Hex5rIaZPnTL+Rh/Osvf/7hqBPsT4DCIKo6oKc
5R/okH78ytSZM0Xv6SuWiz23Xxb+U5U0kheNsobBcY3qolFrwd4PFO6XIit3/WQOLx3sUhXw++UA
zQuBg9a4oFyOvJApcGhZcNL6XhzP5wj5SC3BWSkrFmUdQSLVVJT+21Dlz4gzlwexz6iKB2HvpVE0
nZU4ou/9ZP4iVWXmTX4NE6kwVZfDMbP9SaruTZ3SJf83zEh81gTiywD1Y8tTLSR6QlMfF287FGNk
thpPuz1FiOQgY4ZB76XJvVlGBSQxhz3ySOltL8aiW5Miu9kA/w71uNYzKzU9ppAFvT7UnmudBT7n
hnptBeOXDFcDO6lonkE83EUIItujrx1R3dF726hF3oi9KKEV0+iHtob9GYTfdDkI3HamCNkmUMJw
yKtFu6En4eD0Dma5rXK362eNpdQ+liwjG0mWl6aKUXcqRAcJiMa0jVkWj/BfVW2nm6nxqPjprraa
wrWK+EbUp2+p2WPeXfCDmqh4iXukRDP/IoIVbI+9kt4IUtiTMojKoLpRnlqt3XKj7qyOtm6bJw6+
OpM7FgG6GAne0PpstXikTfoh41WFwlTb3TRQ6mjD4iv3YGVJYlfpaDiavvQRAhXJ9K5j1pNecv0+
qQ5NIf7s++hnFo+pnTSGaGMyvyti81xV5+CYJeNFoao/ijp+DfTxboQ2vhfm6gfWiGyoFOGOyNSx
M6i6EKYNfbVICCS4vvkXNdRhQkbArqzwCBbbUZTq2Cg0T1W9fKL/5ZmdcqWhhmzha70zBFFA4rO8
N3rxazLmV3qcX2mCotqZKo5IM8kj1tZC7WRVaLkasEik7oabJui/Vpl+FSjQw/DDCtP+e2qF/CwV
GUCfllJRmrcZNPC5wICilcqKtRDD3FOV80EeHuXQuDHN6IVGU4TRWvwQtankRMPCxUv6K03usOaQ
2B/lGANUq+X72FKfsmx8Gc3xRlabzivq4HIUuxdQwiR0w0y7nfYNxyVZphQ4mS8+6GV0NGo2AbIs
M6wS4zEs9OtYA6U6QWwLWv0Jeh5dv2JA5KBs0cZosWKYFCjzuCHZ0WhJ3qiOrRcYoPWwEMlv8vwH
HerpNmVFukjEP9cxEUMhYSdoDDPFSsKzFMqJaQ27DR2S67BXDqrG9oqnu7zIKUPLwyU+3VdDa92N
qG9BFG8PvVbvICT4aMlq182kfktg1OVp3PN3lQdyXNouSn+FT9hBTaGDGnX9oxCLYzj5mj2z5dVZ
uFZU/4w/ciX5sZuG/kvC6rOrEdBfJF4kgeTpeb4HaJXYuYRsZRLdFProVHqCmGS/b2rpMpzjX4Ka
XEZ6yyLIhtZNM+FFthrZlo3s0YwRxoobGplIpQF4SIf7eioDR88Dd0bm3o6RjDiT/cCyhUx9FcqB
bq2gXiQh6jANNFUO7FqyDWu+SrncLsUcSzElyg/+MF2Mk/UkjfJdpvj3fTDTi/Gvh1L14rR7SPAr
dNQM+3mxr8+Ssdpbw/xSh92PWhtvRaP6hvRO7NZDi0NpcVSi6XwmndnRgYB22vkxJEhO47nWH7O5
Tm2zTfZikO7QIYPEispsY1r3WjRcZX58VVvlRRXKB9QWL2SEIe2YS/iyEMwreZYOeqpfJLr/JORg
NxXzKRvQ0IeqXpzN+UT5TRgxfccfg/7ytNNx54B3yfGvNIPgynKiOEJcc57mLP1+SmHMtpjD9zhZ
cNHaQSHruwqZhUju3dyad3Eo/TIqU3T6tnqpA6m1G7md3N4XYnw90LjxAzWnQ6krnlEFgxeX1YsW
NPGhbsVbvFOvM8PaIw175mMIMwUYDBr9LB8bXcGSrUh6WuNN5fQdBOKkrr+MIpeLLclxcJngCmBb
UvGdy8ieK/nJNzCCKPV9ps2y3dTmIWmq0TbG5ls4IEpHwzTtjF3aTj8EQ7omcblWjRRlCGW+qRYJ
/FlUkRXp4HHX+dGfINjVKpXuljb2POCGHkXz2SwZN30WCHbXyOzkeLpRY+myaKLnTtQrfvF4V9cT
4NHI/Dam1jHQKjZdaDwOZnuW+AUGQEUn0m5Pb4cCU26tKiwIxakbYyeKPTn9NssqHUT8XwJW93ll
hbkMXF5740/3OOyyOesp6C9TpaqdfB6k+2nwa7cxLCpwvYpbLLyQZuAkVnwIvHps3FfIqdlke3vE
2qInucn9XVwV88Gsx2ifyfVhMnGgQT4UfuKPEgsTNAQf0zQ5U7rx2AXdRYJsVGfl12Yz82GMDBn/
oaLNHXRNcTAm2ttTDXGuNQssdNpn+j/KuRly1iriwHkSBbIt1ON4j95EeVmNSE/lotC6Vg6gQdKb
L2pb36hiOD0Vpo9NnwoHAV1fnk9hv+U5/7nuvXCOVBiYQEqQ+Hpj9r+rstNd7IyxquF77qQd87jv
D8p+uGg3cUGn0JgfIq1KKYWF0lY3EmkUoAlHAtCP6aiH5RVCdHsUG2/nrDNACDT3NTV6O8208yaJ
PSOTXnngvoZxcZOU+TGU5y3Fuq2ftsbcz6LUS7wY+QhfzX0P69uJznM33El3lbu8qmS3v8TGMtlt
VXM/V2P4/Ii7AZgV0fEBOfsxaVXzyoitAFqUvJ93/i/JTTxABnfxk3QrOZCwqZXTGHD8uy17gM81
SyIjc62D+gZEpS16Fe/bK20CvgHJeqgM7vArOARux0anyNvts0vN65FD89rzN2icMzrNsbpeWtxb
4/+Usy8/AlKPhQyKQaN09YqNRaNPJykUnK4zXQ1zPpMqYqdRpJjuNt4H69fBKtJquNhb1MXYEUkQ
/Bur7t0oC/ZvIf4jeuq/1Sj5oGvyV82T/5UkVp60/57EemzSl+b/PHT1K/81/R/nJXotmo9EVv79
fxJZDekfVER4omFVBMnlPZXVkP9Bv2/holCv+ifL9Z9UVln6hwXsDblFBMwVkff4v7is/E8ARmnL
qlAY5AWh+x9pmazqAWjyLGBxtFRAJhjAmlePaJ/XsqBEreEJUL67+QF+tI0yhuOD3EfPbD81OXnJ
w1wdhio95NHDiNtwPbzOKKpjOIkU8wPqrnipBAc/QQjFKt1m/ln1j8hq/15w/57CuZwO78pen37r
qrAgdMDOpaJB1eRMTIFsBGcJmzW+ss7QeHejzTbbGrLxKeD6uMK0sUgrAiJk8jrA6PLi3VubAx1F
J3NR43bfLaSb32N5z1KVV5Wg3xGBJzMZvG/Be348pmDJSj1iYIbXuiTX4q/2a/hQH7HHLGhjItft
DMfhej6Lr/xXKn8uH9z5+y84PeY/v2CN/sYjBsSp1RtelkXeHNJnJ98Z9IexeVDxoW51t8doLKxt
qf5pRPE+E4v/6iewuhHxp8QI8PXjRxibIqkDjnBPq880+kcqsiHFjCJGM6Li2DbowLdPcy3Ygmrd
JfrlNJWaLQzN498/xXJGrpfbYmeGZyYPKu0T8LZe9FD1ma2Rohdigj/IVZtXqh1EmY1d6cbcr6/l
t7l/H2+5Pd7lJqjZCOoEwsxrd/NO9KiskpE+R/vxbIHCCzGyFOBCLwN3a85X9arfgReFazA73Ezr
UtJUUyMKU83w1OrHlH0ftF+1ev/3b7ms20/f8l2I1diESIaMHugGrodfrULcZznCMmKDNDS3bPNT
jSnT9enu70H1VZ3898A0ZOcwlcepZZ1uzFIqJjOwXq/uu0PKC6zBjBedu/Y5VZfqh25dN/VzNXeY
9pheEorHPL1u0ielrvZypDp1OdjoOu8aHyWd4sEfHsZRfRRmsMCoZkV20814C6NI7zQtvX+tyV5V
LNkFZHAGVf3St69Ipu9mmR5LBQJe3Zn0lEWp9tI4Q9fiiTf+gO2tNFS1nZrmed2TKyMjfTdM9Q1e
54Itz/31LAjPogGoEZlTIQxvFylESjFeUpl2PySHLgnuhyD8FWko1bSquVHyP3kmUXcHJGIBq/hE
0YyGdi6KSja8ypyvhirxEvM5nzR+ceuFCXa5s7+IOwOgDq/LaPKCujn0Q3YNmPcY1yoS3cGDEbW3
CcW+Sr5LZHoEZbYx12/QsvUKwwpGgajORMN0+7h76CsGsEw5qyu5dKo2sQOVyZObg66g38MzuUtu
rECcbb+4KuvGaeVf0gxnS3nN+hwvtGe1zl0RP/Gxvi8YhdROZ007Y5tYg7sdz9Oo+9JPFFoqfxeo
FGm21LVPHTdoKMPNgP6OvPaqoBtaaiI0UmcANb6Xhh9Se6mb/CDA6Wm+dcKeuvXfx1ptx7RXs0br
iNW/imf1EXSDS0u2s41LlOdd8dDZm0KIy59czw9yGUu9HmgV8rKr+RkiqqYyq4invbIb9up+dFWn
cbKfC4Ak0d6gMuXlVtLwJqz8Oe6ihUxGRU9idaNK0ji2IeRILxjrXRdfV+T6i6scOv6HbgIegAzf
WLg9mPuk/CLFd7BqLmpVPzObZ3/MPE2MvaiWDr1a2cjMXwyzgsqZv4g3fFFCxZaEvZGVKEaVWHFa
+3kwKReBGGupGRj4esiZp4tflFk8l7Gfp0GHJ0CDYHceGbE9YDSth/KlWZYoUaa/5mjC/DhzwkIB
zi6lNiSm5ao517Oycse5+96iZ/P3U3LN1llOSbgrIIARRyLnWO+cUB0mq1Mk3xve8CQg5HFdtFvb
AqSVXIcbWqDrJ/g/w6HBBJ1ucZJYrXPKQF2odLPv6S1vTETzSgvBrQimpqjdx9JDXIa32AOdC1q/
ARh5s+ZYrQVG+if0atm3mZJJQx5avLfiM9VK77B2IZEoGtuK+ltr+pUlxjdzbB/8rriqw+JoYNWT
htHRH19Ihw5Kia5bItldC71xEndja51jvLf30/yQzpELXPUw96IbNNoxQp+inxJ7hrCyGOkO11Iy
Hec023cpipcS70u1+DGpdKyClIdvT6VUQS7bLEBbmWZ5GdaoE7XBQUOUNYvTPa6JTpQaFPdrN63v
8u5xEK71Zj8iuLaxIk7c1ihvWywGDblOnswf9yoSoCZkAdH3ZL1xwglHAiX3FqFy/NGxoGgpEeFu
F/ZnCFTZlX8vihTKTcEuYBgIA6q1NewbjHYoLV4kxX/aLn1bQfRnMZ1D0GvRr/348wTZXCToFQHU
dOFUAYQNTXQ0LRhsXaEIOh6qubhWq+mqMy4prmxgnE8cZOgE/om+WkRF4tMb74jODVKMXlI+1+Ft
vuWkdOKEpstu0t7DyAljgdUUTGNZqEOo+54flbeV+XPot7A+pyYZeuDSn6R9SD3741dMkHxo40w1
vQWrrRz+B6vdbR0vJ7JLjpY/cVavtqEc8J0ye98r+syOnnxF+9pojUuF3FVrjESKnyKSinV3bK0L
Ecv3eOrPyw5ZcGNjWZ/+IVRdFBCNn99WhZVIZSvMYFAk3en8H2LY2U218Ug9cYsz2n8FWT+flKhU
C4kmHDI9hhtmoo0NNFpov6Lope03Pu2pNQKNFTsOjjSIYqs14o9jCfCfbZrGd3n+VUu3vFLXSPC3
nfYugrEqYmblOE5ZGPDJXDD2CKNBBiIndfhyCyB6oRK0d8WRyplTPs6efADmF/1oHdHW4k3C/cnh
ojcOxZ3KB0WQjwu2koReK0jBPKqXu6WbUCQbqe7Jq1BZ0hDoLhSH1y/PNs9GUatyi6uwMsHyLhQG
/X4oANu31Cb/i4eX/D7camt0vTjrkA0tL0lnZ8KNDQNRW5a63d/P81MLn4Oc5zSGDLyEVh+O7lwj
WFnPtccUJs1zI3wHZLOxuyRxK8yqutnJKaJFU215Ud4gXHs5i1ei3t9TCL8HknFbWZ0j+zSGtaeq
r3cj7cE6nm1FhSenp7shG/aaCq0S8aswTl2T+zQtpMtStnZzB8Y1+ppqsh0k1ZMxDOe9hv+S0uIt
ayn5E6qGO+QfDEfsh72PIZxdte3t1CkVgn/mKzwjR0bjw9CfFKm6jqi60laf7WF5iaLWOaBAYyMo
gBarFCPwqTni/yXtvHbjVrM2fUUEmMMpi2QFSaUcrBPCkmXmnHn189Az+FuiCqrpmZPeDdjwKpJf
WOENgWTnqbi3wvlZYZqCD4ktIR9Y9gWytfImVjInKIOL2kr3uv4uTi/TUHiagthsVAv3hgEZDJNs
hOKYRZdO69cg/PLcEQxhO3WQJaQATLUWHRjxI9sqHTHW2VRl52Y5yL+kv8A1yhYn4bocwyNSx4yU
gsu5lLZCo+4Yxnh1gaEQirxHZVQ/Qsb2dJSg4+0i9UPw302J+keLbWnsbYUZbmnwOG26V+XESY35
5uf1derM01QKF6CDCifRKrWv27IZsmCiujOb25h50NBQSrCka7286+r/vpWwHEnUotCQdbRNvh4D
fo4KcIFOgxv65MdtsJmrxA6HP0EZO/G8HdB37H/9/IAnVzZAJowdAfbQdf0aEg33pBEx3XVz4z0y
nsf0PqRm/DnGejby76xFTETHSwGJ0KWv+6X9UygB/dSSmyMS44a+vfYr0JC2aCdbgl+rkHbqYupM
KuADy/eUYHpIJrTrGOtn+t9WOhj5G/Y/fO74DCh4TXz6P78M91OoXegCrS2OZCVroUV3Fm1QMH8X
2a4rNvMz+mfobSibaa8wwgNOe+aF6MuyWWfrYJFRgFzSk29tqd6sWqlvRAvfK20T0DAC/XLXYNeN
pL6tyo1ih1X1LlfSTZrxB7i5gP1KnFyZHaWCrSTtlLRx6vi3EGvUYdJV3paeFbybOcqvQBSDVrIl
MXIySdtFGpm9Zbl5j2mlgp+VEOS2D+83qsrbZgKzxHRTEv3LbkCMuw/sKkofNav8O0OXjbrrjr/a
R9cZeCzTOvj6cMjzES06xYnU3FXL+4gThgaTLda3QlkeaiNysTy/GQeqyUzaK5m6K9qHRoMciPb6
uVf5/U3SGaHLD59jkRJYLa1MqlEw0DWSSek1rSEHW/VBKGssq+YzV81yxn/7ZowRYOBoi+P4KtKM
zxEoAI6C1HjMwpdehSXXmxc4ZSJUi7zrOfPhU0msgbPEQlVb/ncVj7LV1Mvl6BnU0pYtvLcK4XEW
H2Y8FSZdvRtnfa8Iwpkj6FQmQhbJ8YP7N+jt1YGn49sgqkFjAVmgn9eyWyEh/nwcrAkg/zYdFtam
KGtc3Gh9fj0O8i6OgLIQo1cZ1Pq3XcWQOHnt1Z0fg2lqnuNyF2WIbleLnYS66BBUM/5AbTRc1/s+
7xtAPqNgj4gU6oWpuFL1txHRKPfDPTZyF50eu0KNh2F3J+WT1+cd6PSBBRq+dqStg0F7M1I2Pz/V
P1+AbwuEmmbpMiNkhirT18dKKrWWo0ay3DESH2OhvJr65GPu/c4WCu3RipXbAV9erx6bZ9qslo1i
unkNh62w5yC8yBXkjeoK9E/UMYeKB9OR/HxrzvF+lPV71F/dwXot8uQRVOExHfBRKtRNLE9UOQki
vUYXJPAnZjc2mQNX+R8ssID8XDRoGLh5oN+jkhwM5t43fRQYBifsI1efkktsEXBXHe/NFo6LMSAs
kHjiKG9TfXC4xZ/GvARMX0gHUJWuGL8V/r7B6lf3b+XW3On5uCDGOlBg/qx52tAeo3i+zKLEbSo9
c/p0KF01G4DbgcYqDH51mLkgupxAsJxaANanGPMm0S/z/nVUZCf2sfXWM+47DDdBdGzBRzsxvhby
XHmRz0sw5kMqD/sZ+4CQJGuu64sat1sxHECtiRtD7u4nZXaFgqUzUjgHieoJTX0VCSi3V8DQ3oYO
j/kGwnBZuVOp2ub8O0ZXYWQZygmsLzBtg1jTqRhs/PtKbGsDfGj9RL2Rq6Gx8/woT+JB7xvFE3DI
21aqcaNOyT1WlO/Z7EM4ELExwIXBiARgL2DY0/5pKPLbqKyfEfbsNoV1PXbmczuHkNwG5kCpkR8j
uXuasmz2WqETN8EwvWiWz/9J5D9SLL4WJgVKPStvpeYXTtppR1UEUDXp6cBZjyCGLmkXtU861En6
Sy9lXiY3ryDF/F1j0AGr+msMaR6qIvX0BtNC/O1ju60xogRQ68gpPZjC8GUyxybfjJ121WEeUKbx
dearnhE2e4BtXpD3d+o4vbQGZpeI1auktcaYkZOaV8CvL/3OOiKqu8UOdFcmuafiidDo0VWvK5dQ
qEuHCuQiVpBAssZbSepu66J+CnXplzSkN5EweGAmG5aEPNjJNGabXOkOcxL+Mo009qo2OFMVnTpj
mVHjwbTM4wxlVT7Ufl2qWHb5bnAMdsmhvhhgiqoX52jHyolpDUT1/8RZ1Q/RNPZSXBMHhzT0O27L
XPkrJR1vgBu9ihPmoaCc0CjZjqZ/qNors3vQ6+K5atpnSQ4u+lG5S9rxTurlmz6YHFW9L4vuLpms
17m0yBWD8q7N8l9NhtvA1KJsMQUqeiKygXfvdK6Jttw8q5tQoU2EQ+PikcVc4utBF8aKVQKA4vwO
71QgNsNwlJTjz8fpyRjKUv4vyhjmWsNAUKZKacaRBsAYX6lDszPIlFKjc34Oc+K6UyR6JkTSMZ5c
k4UbM4vmajRMNwNS1ml3VDNnbrs1j2a57b6EWF0LelwJ0E0F0+092FGc7LHXX8uVXWxVp8dS1u5q
t37MgOHenyvCTyzvz6HXtpNBPqZgCgaf2zDHZ+Ux6Dsu1bzHDTZ/zDX/oGE/IrfzOS3Pc8+8bsC1
tZWNiOFbQCN3criZ3EXCgN28G9jXgD/f8btwF3q9fPf/9T1N+evS1LByVtKczp8MhnKuL5vu+ecA
p/ooX97pavGXlYFwbFbQccBfZVZ1N0r/mPjiRMl7Y3Dch95gHqJx2PcZmNbhTBJ6NvyyoD9N0ifB
1Eakk6kcrtq9dZHchl6CADAQb9KMszCRf/3mb1v9P/tjPdGISqzoQc36rlQw6S3LTWLm97MmOY0p
7mqcDmb4fWT7rpLTBpBaRnqMjDWsP6I5ucnIC7Tev46EhHuKHgk3S5i1txj52X5bvGRzfIts6LUe
3SWBvMPKci/V6S7w42tzSC+k8bnCD1s0kxt1TN7j2QBA2sUi9/691gU3tYHgOZQQvO5sTHNgOfYQ
JwzHwIDrzFdfvupP72HVGdc1QZq0TjHdVh29XHqbK+TJFegYVbiJ0wMG9p4u+vYYMWRtrlv/2LTS
maPq9In4P0fV2utLUpNAy5ZPgR3Gti5Lsmffy9Jz8mSnwyzEG1ml0llPIFSpLRmS0LhroR+M6rax
ULoU/v78PpfX9e11qjJ3LkaZCIStNlHdmr5ZN6PlirXkhqAVK6V2DXje5Xju7j2FPYHFCKZsEbKj
Ob46f5tOD8dh5O6Vr4z7RRYxcCthB3h1MyL2I/1dAFbptsFw5kzv6HRkfamkKBrBZq4OI7Orp2ig
G+tq14spS+xEV5KTHTVG0gnUlI20wUK2sisoJGfW68n3ix0JKx9tXO7Qr6eEgVNU2xWMWOYiP871
Fmd0z+p/jVho/fwhT55HtHQwrgCGghLP6u2aQRECtKP+hi3kzGwQRf3AcGVDY9YdlGljjQDRY+ib
4rOSvUnWx8/x/3dVtV5Kn37Auo+vqJM5N4PCDyjspqFKnDLjYZalS6U0mYijAZ8j3xVpr0LA1DK9
iLrZLTvMLYTqFokY+mrSsRn1q3RSH+lAXmDT68Wyuc9b5VrKx0NgwQHyRwcP7A1KjNeRHt3rs3wl
Kcl11UI2Sh7zRHPaAQNezv8JdgGkFRv34AsmwZu87x9QC74U0ocmmu+HqD0qqeWAJN+AI3+f+/y1
t26mRL0Frr8JWjTMciuzTUy7zJppRE8SXEeqssnKB2tQD4YO4yVP2j9J4LKqKyeyUPvsM7GxdXws
JgVCQK4nNHgaigFp1/nNVkin275F+alOX8IW/xdh8nwVIlNWonhjaNKbDwkGwTtg9+hEdOp9Mr2L
qEV02nhV681OLgtn0iiey003VYem8IdNXhZHSW5dse2dCuGKREaoKLzvynchZ3zpx1tNrC/nSd9o
wCKGXnPULL6Vgr0vH0aefrBqVxKTbS6WlGjZ7WwJR8zN7qHmHsuius+adkmXU2eMb9IBKpcALaet
r5JyZ4yMFMJ6Y4SWLWn8kTkfQHpdi1gG+nB028ywWwFhud6HyFFYkCbzhJGz6oc7iHIKHTN83qoK
LWVoOviOUP1cRtFlDGpfaLObtCnurWKyLfOXgmFcnFl/61ZmNB67cabdh6Zmo9bnVOJ0g7nnYxtP
udfMozvOj6bcMShSPS6LW9MI3sA7XuQmFjp56LU+ioIVRmc2ZJ9raA6wtyXO76LDYk2A9NdK5n07
ZPGhKGAWlq34psU5k2DEf6c3MQtepGgsbaXPL8N4P/jBVZb8SeWPqRtQeRztSdhHdeIZqe7ms2br
0Y0wfVQRkMLCreZ/lj4bmskJpmSAAIBCXJS9cCiqeAdjDDePKbabvLqfO4T3tBAgU7yNm8lNZb6Q
rJTLpMOZpdgZGvM4RgEYM/9m0MzfZvlQorgXSMnBwAM0CDpbwzoimP7UAtMspJ3qPnwVyi0L+yJT
nlG/vEyqZOMnvyvkPAR1C+gEbzyAI9qFX4puIbdOViBGFP+GM3QZZa3m5pX2YoTtLxiPx7TNXEFn
khHCzq5kqiFsx/VuL5T3Rc4rVt+HpD6kOMdRwj/3lfDBxOVRwMWMg+WyrJ9KKC6CrEN0ym+qiB/W
5MhOzo8agop5EDzQg3B1rX1PODKEJL6ReJ0o61N044Cj6VdwQeAD6pVrptq2URp7pp5uE08YlENj
lot9ILzF8VrJH8QU5BpcqMdwEL1CwvIwhrzkeyUjjM5PXN/Et017gPVeka/C9pqscDuN+v2ozfd1
MN1NE8D+vGjcsUJWMjDki9FX94keOQBfvIz3WCUvQyO9IqZ3pU39ZtRom+fzzez39qBAVYbrqMTW
DRDJfWskz9Ucu9SUrqzFF8Pk34pycEkVx/crnbhNQocVeNm17a8gru6g2mz1EH6xVOl2GicvlZBu
YUMdYr93kxgDHi6ZTJiZjTJDUML8Rovq26zSDkLL7AI26HVrqo+j8D40yQVmORlmWtWhmqTntA6e
9To+xkJwK3XK1syGxbLuBhn5a2XsN2EdupmEMV39NkHzMcThQU+Fjz5SbmJVdaXktWA0luq0zyLd
p2umFbZvXLVB/FRowzZQiqMWzjcMPbxa771Ykexe0C8Sq/ijp9a2DpudZTyOaQcKt6csbwVjL+DB
TpcNevW7mVJKJ/TDSHBL5UIxDCeAnzkP835eOjYV4I+pws0n6HZ66+/0gdO3W/zCwj/oJu2BBULY
w4mrAHo55HbdYbBV6HY4ThfMMWqsnhVK9D4BtldFjmrVnjKlbgDHSopfx5IGlGW2oB+zfWI+yIHJ
DqVWHGtmaQizMHovZXZWXd6LUr5TrZe48i9kc8EoqrdCEL9EzXtu1LdtLkPllfZa89Zn1X2YC3sl
jPB5HG1SdkfAMI1W2a8+5eaJc90xctGBgOYCZHIDkdoijRnrhWxGBpajAkX3j0TSW+ms+sZ3q0zl
NTA1GapfvpJcSmPyuDTSar/wGgwX/ekQ+o96ipz4XDmTOHlhb1KDotcPUg1TUVyA7vOY46NFgc1C
Ac3AglFWnjs82JDAdRpEYIEe7DnQnWiorqL8MSlfGuQ4QxkIEpTldm7cFMc4/6oP4HROiiOJJUtp
PuSKeV8k4wc7dc6UXWQpnp8pd7GRC/bPecipPgJyarDVVWUZcK0SWr8WiriNVMHN9Ad6ddM5o6IT
c0jl87+/KvvMBnu4uafq9Ie7qgXf27DY/SdjytyhPIdCOlUCfA62/PmnGlMQ08CIEx4mNKliH+r5
Wj8HRzj3vlb11DAbRjb5II1irMS6+6Y7147/FuCflv3i/K0rC6xilZeiPjslnUAATUPhXSk3Wngm
9fw+1fwawlohSDgYBrnICNEjwNJXxkUgQjkXgs5NYJakCvmTJMCMhQams6l1xS6p28vgVccmMOto
G2TyfT3oT6ognCtYrW8LZvXjVjMWMkZ1VBm7chwU73EXP2jikLo+GazTCoWwS3uFIbvSPFChbNrF
9tYYH/1+9JIs3xSSv9NSaV/65RU0AWxzRUBvBxEYuxT3F1pjbmQ95SozQY1DFZlfQ6iTnQjtvb1u
LZWRIv9oeTlXmh1lg51Rp8+/9OTYVvMGObKrCBfbYL6PE+QsJM022Nc9CuAqWu4musG9FqGQ2vy2
KnkRdKezofxVIMwL42j3Roi6ERJYcGmHwwKVCNvAK5XByWmqtfXTQMIxD91OpRFRyQgR/JHT0Bba
vdFvgpEzZ+xdbg53boptMRhODzSzEj3ZQP1bjXAun+WN0JSONSZb5mTXooXE9jAkmyZAdl1QPbmB
aBxWgPsVZCFGcLE9zqiGG9bjJp1IQyTR/S9PFyrxRe3ekAFPG9/QUGI1qVIaL6dLcm9qD0hOnCnj
1sL6dHJBBOkilkiA8r6P/Xprik0RK0wXeIm5kcjooA8CwyhU20JpKLsM0P+DFyRfFsEWeYqt4KRn
fsOJHQtSFy1QJmgnBFYh8MtNXPiBtwBVUulhlPr/PsLSb1CRW2bSb2qrbr+SzKJcq0Qw8EpFLuqg
FKXz85c62fkE3chMGnINFLjVoTB0pRJxNzKP7h4FIXscA/2ICLqN7RmtMBWkzVHtsW0ui1e63ht/
0umM4QQUJYzz8x1sjnO/6MTcGs7Af37R6iTIzUq2ho4Wd/U3fKCowzBxO1wFbgbGrXXjY/ZruPSv
J+e8jM3JewQQpobhOeAPdRW514LQCg36H1Ld0JRLbKV6VpPpzFeVl2bGtw7ApzCrZkc+KDWCILQg
ArLEf2qqxnO/x5fQQNoRT6BDhu9SnjnFQ4716pNsk6ye7ZR+vw1o8wPY/Z+HVb5emnmm62XmA+Gj
HNeumcd60oVFqXc/dXS+cZ3eypSQODLTbvJdszhzRKwdDP6NGT7HX7bXp0vbAD9d+jEZwnRYmlzj
bpHp0g5A/51zLbVT46wvz7p8+E+x8iKVEI0n1uin+O8aWXUljcMz8vwPfXCTLqIYBuIBXfcaK+O+
lNLXUpRerBz0vTx0g9MZVBXStFGZDaCv8iDX1d4yo9BOcO/Q9HIXaNNjVTT3UtY+lHH8pHajbfbq
MVT6xpbj8NweObdSV+mIloq9UU98PGEXoJ1ik/rucvRVfW+6zi6NvzIn3lmRp+WLfFu3YEnwa4Of
BmLg61vsdV+Yu4H6SUssdEh3c1AecqvsFv7EdYhyQVvJF110oXERB9GFGryJjfoUQKg6c2YtS/PL
D0HJ6fO5uJpOwh83x7JlcqFu9YO66e/z63a3qNm12+rXeXepb1OpVbhValZoxaQPWhR68R7Nf2Co
yvb/RjjvRAb0+an+Meg+LVK5CBgaJzyVNWEZJYaKqxWDh5vAM5wRx8pq78xr/Dbk/fpca1gLNtxl
qkxcL1FnbWVxcEw+aD+WV/qMmqimbQ01umyF9xQKwc+hv62kVeTVCWikWidbPY9qBsOmk4+J9fZz
gH8N+W9LROZiVujywtleXZ2G0SX6kCahh3C/G4TXuIxsrNrykgVbU/zCq90ds8ss0FzRb2k8Tl6q
xud26cl1CoJQNlQKLQzPv26YYUI/yep4TOUaVS87fFnM2ynJN8Lf/IDswZm3+u1QWN7qp3CrZxbr
DlRDQDiIq7Zm5gA/nsNeO3N9SaeWDbB9JMkBDzGlWD7up3WKTgrNNYzvvbbXLnMVz5Wy2RRFc9EE
kSvq92FdwT9syduH4MySPbVuIBvDe+QxmWquntAqkOEQ1FYA1vxhStf8lTMP92+4sl43Gq5ii944
+JM1iC1vFoPMKAg8ri67LQXXbF8FpL0ksgEx7q/USMEXHp/EvrskJwKYqHAFFGl77WfpvEvabKM0
7bYVQOMDtDNToEdW2LpV6++LgGrF1+3K+iMGxyiY75CZx4dkOpAqX8GN8zRamCXzwgqXG1H8Xfav
Q/i7M/82bYb5LipR8wD6MnlKktKVx6UWCeAfmReBOTsjvQTVCF6Z+52hiZ186zIyk/R3cAZdQxvG
VsF1BYgQWjXtRqsu1e7Pmd16JsK/JfdpSWmD3oVlRwSGERkpUOCqv3RHue0cZSPb8i64lvY/hzy1
VzQEH0Rtoah+c3LqUfgvw1GifqBJPve4XqrJ3qrKM+vp+0iNPfk5zuoIyCeplGY86z3Nlg9G6Ipu
4s4XAf5Qqh0f+ycAqs/x7bA7axC1HKHfFvKnB1xtlay19KDPY5q1irZrBxMq63QV9Sly1XTW8w+t
S7eiAMVZh/HgAxUvzuzVc294dUlbYRHFkhwFngpUeoZMHael47cfP3/HtX3pUgh+ecGry7nrazkY
1JAaSe8fw0TcVlbrlVHjiAZjJnrZefvUazO+TD2W3dmdWOX7tLuWtIEOgrbRJmHbUvwb8Zta/7cG
d+sft2YgSWGal8rE11+Uw+s/BgpjaHIP3uzScC+uz2Zoy0f99tGhCRrgg064gqFjh97UmAYe4n0e
nud/44gXkmQvxmReVTMCx3W9o1wv7Dz7m/UvrRxsUZ5z6blelDk6FwmIxiF5+PkbnVwJdAGQ0KDA
xGd+dWGEahg1NbtbagHMprYfe6n/9+cYawfQ//2qPwVZbbQAcF9i9iPLbZtEGMkyXcUr40H/SB3h
WAFcWrjU2laCPCTu8juttjF6PZznEaG9e+ojfPolq53XadPQpTptNhjvTAHlK+Qynro6fMU3yU3q
/NIQCqfq7oZUvAwMwdyMY3zXMOWr+tZTVFgrMfqb1X0zFztBhw8+Be+h2V4hTGQkHwMAenEqNman
X/mjz4kZ9p4gyvcRGiFZHv3K6xm0a9QJCE6mFzr8lXrK7owstNsBBVhNdHrkMXUlOqRSac8Cri0m
V13LZLY9llnm5hD2rUbfdkLshSi6NUWzySuGXpZ/nPrMox+zERs64AiIuzr+4QF/qRLGndEY+abE
fy1p5WNkSldprcASgiGyMVsRfSdpLlzgxQlqNma1RazyPm2QxkuN1k50pO6qlElLUP5pxghkLtaT
gN0cSzFSpwatXs+eGU1bpeAfLYpg04yFRUsvDB8MoX2QpPY26wD8zBZaA2ipbiyjfErjEN7Qbdnq
27Aqf/ODcnua+xYXN+MtMQ3ByeZ8PxTGtdWmx6Lqb0ZhgjQu1dChCwhQ+k4UsZPC8w4g1a4PPuDd
uFkof2hGsEmF+ihZwkFJeUtG5kTzWwkLF3y8o4LoLbqE3mW+gVTwLOXarzht3CC1IJHQoFPjorWh
HLsK4FhNTy9jMXALTmOJoW9VFrsgEz9U0DNNB+zOZ3je/i6j6K0YdG9EHUOIdScM0xerfltwsXPE
gFT+FRvSVk21V7UMHEsuaaRmdhMrtqamTgnwvBurqy67y/jajT9us7aDBm1i3DaBoR72DHtts6uu
DF9z26S/MgRIYBDVBrnZltV7Zmm3GT+lzaMNvZLD2AQuTSqmp/rNWJT3Sa54oSrZ2qiB3kMtNh6H
yJ4ka0uubxutsEnj2h3T6i3zRzjn9ypIPj17EUbD9vs/k98x5hG2fgY0XmBEChJdV809eMcbqSrc
YpGcGYVrOoMXcjhdSbVV2VOJswc0Kn1u0I7nOAvp0Wpi4gWJcueDXWQmc9/AkxSraOMb03vez8xC
u/HBgvsF5MUTAa5u9ArHxlbcNH6A0CIM61h4UoX5HU7gL5PpTA3QGDMpZ04VRxPeZGs6GJWIk3PD
IC/zSl24GAp5J5uxB57Pg9GxSSUU9bUD+s5JFO98VE2murhXFOFyGvRrzao2YxB6olY6k2WS8kE6
y3CIKHy7lKd9qcteKcXYvc/Az+VDhhthm+S7shFoNla2WMxO1l5VA0oByXjETt3JMmkrqjgXsmrS
6W8HB68MJzZQSDUQ7LJQv1CZozbKQ6nUD0ZfvDRKdiln+iO00pfGyu6FqtuHFYy2CJ9mLdulZPRJ
SvZbzvaUMCOAKpMlzAWaYsNp8pI0L9IYbZD3ddBL2afVwMAebVyZUhyhRqkRNkbF4QBnEEENb1bY
sN2AkOvfUv0TlemTnCqXSFsdRBrvqP/Yep9sZj5exxBkbpk4diPcsgHJx4JhbLzldnmPTT4VgIcM
6sDc3GGRAEwGeeJARN50fFM1JFsF3lAL+83PQTi2qNgJ+G8MmhuHH4aSHhKFDniVeurwGEoykrOm
K5aRMwnFbT/Wbp+ZV1bJzKGNjxqwmbK67ej0t4ECdtgytlZuoiYxh+KmAOsQ6/V+aPttL6APIRSH
Ku69vp88OW5uw8S6ThvxKh2vjQJUUVpp7lwDpdFHJ2xMgLScQ3BF7kZgbDYY1MtOnAGxt2eSse/d
NiSqxUU5BqLMv/9+vYNbuJYWaIwlD+2d4KK6MvHIoMXn0KB3f76KTyTzX0KtintUjmWlMqj9jOCm
QfjFjCvn5whr84Tlsv8SYim8P9ULUzLKeRXyNP5jHmEdXGIwYLnCo+ByvLjyZeKdayGeSuS/hFye
+nNIIU20qJcCb47n27jsDr35oUbjUc1TAA1o1GAsWk5P/fQ+CNjRxEGwySXjMpbgCxqFO2pgXo1z
lKtTtfiXX7VKrbpmwgm25UUMhxbpmNhrd4MnHNLDOROcs5FW+VXYC2ln+T2FMfXqIJtOzdyt9VXc
ZWTwGuQyTQ1YYYoO4EvOFGvLv71Ka7885SqjKtpsmTfxlIryJEIKtPgMUl5hsDv/9y2UL5FWRYsI
lLRGNZentMSNKtzl5R9fO4s2X+YI358H53IL/U2kPVY1S9KoyaiNvMvGnVxEpZ7LHRPyvb4b2JNn
9srp3fg/sdZww0jLWJYju7Gob3Lf2Pjgvn7ejSe+DtqJmDBA0gfuuGbgjWXS0k8hwqgBsYApFSe3
uU8r3D9ziJ1KrJfGM1bEmoVy0Xqxw37hbOfjNJaGoI8IdFN4MaU/RlG5jaZcxbV1pvOhnHy2TyGX
P/+060lKp2lUl5B5gG5M9qbm4U2h/ApaP3F0sT/6ATRnsdolte+ZwrLvhRsBFGIcKBtR/IjSWtip
EriX5ElX4ptOrP+o0IcbLFz7Kr3VzMYZM+VpELXjqKtwp68GK/P8FsykP2+0trtosRWc0c8vCvm2
N7QzOjyn9rWKxhW8XmrGhd/79QnjqvENK+YJp7h7yIPcoYY6BEEK9ucpHt5TcjJ/AvsmD2fe7bLI
V5tANYE7YGNtito3VZXG6JuykAicJPsMr5RGv4SWOsCIE+WPVj8KYrj7eaGe2AqUxotcBeBqPNFX
j9qrsdEGy/qZZnRlw6fpXNf51Gr5HGB1R2AvbwrpPLNSdGMrPSjqC2RIPT/nwXvqzX0Os9oHRSwD
Wfh3HIrpu9BLjtBcNWa0baNns4uee6ncoOT+87tbG7P9q68/B13tBG1IwN7jZe35Yfk4VMKfWkcm
HMPqspZ+93p2mEGSjrkBEBK9YgGZGXvGCqAt22NNQ3QO4p1SUfFEw5M+g5Co28bt4xtfmrxJRnRK
K26wR8XWGjfN+gCY6hBJ7z8/w/cxIL2iz8+wukcEBSSoNbIASqt3u/4vuoLbQuh3kSIgEjZ3dgjA
cQ7BQuZHC1ttwQAxjb6AcZDDxDHQzAn0WybeGw3jbBIPbSMM2EIiIzbIWDn7kL5M86ZTEsDPoOHQ
p8CL0Pv5Ic4t4tUNNdQ65hETz9DEByp0vBAs5+cIy/JZb8zPb2l1O40CV1ZSc9sWPgIaHOkgiwv5
7ecg8rLZVlG4af9zL61m7VocpcUYc2uIB+FlOBavuRe9KvFGe7MMO8HUFHD5prn3L+rN9CyanvyW
3wr/LyMTnTVBt1eUkedZT/w7BAoDKPSMwMIrQb1G3S3qb35+0u+SDSqM8U8xVvlwqFq+oBSkLOp2
kg+TcJ87sVca+OJVl3F9bBtvmXmfHwedypK/BF6dd5gUVKmyLPdJbw5jke61Cd5e/FdPJi8LrRdt
yiEAVbnd+L9CGR2LpLgVsZkXOU/OvIMTq/bLT1mfjAj5iGnJ6QHu2s+2OGWEG2nHdOWyNJyo2eNC
sBkuztEJTyQMX6KuDkozNzSjLohazYv/SHmZLib2E2jUihtgmuotIkbnyKanSi0mRwqAAxE5Z3U9
LimCXqyDZokKFN2Z98UjNe22gd36VG7PpXfftTaX1fWfaOvRiaBFWMgs0YyGCiAAVZblF9hzvcN/
eTGA8yP/AyhyvoVcCRq3cCj1c1M7JFDYJS08+Id+kH4zltq09Atyf3ooqnypZTdjll1PVfQbWq3l
YKNzHGO0f8XamfC8ObM+Tpw5X55idRrgGqKMyrI+oid/Oz7IH3rupl627TeigVqsLWBv/mo5yp8z
cU/MMokLoAHtCOW7HFPYlzFODPRq5whvX1/n9FdoUkFGgJKSaa1TqbG3KEHqAPF+jn1yS+iGSAfL
0siEVo9cxDHgMksOwBf7u9w4Fork/v9FWB0802hA3UfLxjMq9HLxXlGjzc8RTiQ8kNT+8wyrE6aa
lS6MIp5hmOJtO7e7cjA2cTltTP3150jfeVvLOv8UanWCYO2jQ6cglH+V/MYn+X+xdybJkWNZlt1K
SMzhgr4RqawBGm2pVPakcQIhaST6vsducgG1itxYHZhHlNPUmKbl85SQGIRbuH1VKPDx/nv3nruO
1iHgcbR9sZeu/2Y021LtkMQMHxUYCzKpU+UdoHF5NGcuHWo4zXxMBv/Mr//lDc8tt3DAcKH9aDd8
OljkcaESNKcGK0T8DVCzJnv2kzO7Lq2dX1+y/NV/rXJSLMTQjCfUxtTYOskGlW64VWLYuVATwqI5
qpV4Jmn3rfhSYLQLjfG9r5kTzPN4sMD1UGVwzFpVBuGY8W3TCzeCRrhTeR+Ez0ZiHaCHXIzAlNNK
IOvqI8UhkPY3kvA9akwXjx99zPfGj46BKV6VUwniNV6CgByz1FeqMlyk9MwdLN7vfLrvfvqEqAlb
bHQ0Y+toZMJ+LnpHrYPNnCfYDvLVnDebQH+RatljaYbm4yHLzNA1yig7DgAm3DnKUjcPQ/71ozJY
njn7Kw3OmZord1UMHt9E9ap874MU51jKRRDsqCi3JJ44kxHuhxAumVyCIBDsWkYoEr2K5cVU4esQ
60utfRRr1U7ql1gzbFrjN2oQbzlfO33de0g9LjWfDOLUxH5B7CNUA8Tv40bRsQ3FCnE8SvzUC+Y1
PJWtT+pWaiUywl4t9nxfexyTAr+X6iVToLukOjpBJ95HDdSVrH2Zipkuk5I8S/WFPEi23MuXYxMW
XmrpT10UK6uMv+zbOI8folLqXiiTAoVXhgQ+wdwiyHhQmuCoRe0+t4SbQZNlh7qAcLA3A3ZyafS2
BTO3NW/lfqDZz6J1d2XU0pVBsFyDhC3Bl2PEw8Yax22lwX4jow6sWbhfqDeTWWVeCIhEzMQNCTJ0
WasXP8tesSJdjLqylVP5ejSv8O0/axMBzaa8Vo3+zsSVMtHu7CRzo/k0kibEzD0Ima7a+Jp+idPJ
LerGE5L0oipv48Z/ThN8S/1rYI6uGGCIJaQmE6XVVDwEDRA5YgAdzYATWy5zj+nYQD9JmgsrOVph
vMr5Eaau8YyoX3dj5A3yvE8poec8PDCsdmuVjDjOIiZs+WDML8ZBvJ5MrCNKtdeLeyXLnDlMN+rc
klMHbagKGZQV+3KKtnlpuSZHGW0OnCGNtkQgrsLZv/SHx4wnrJxvAtHfz+IhVGcnkq46g3DU+Djh
jNFBvAwtGUWQHEYoxcVYlkjEFzRx77RQgxoQJdps7tvgwmq3dcK3yItDrURuoeMZjEX90KqMNLQX
pXiMJX8tJvX1WEWrNiaszvD3zVTZDaNvtE97uaiOg5g0dl+Ikq3ohG3l4RNZwCS+6ONGk0a3wRzT
YqTp8zsoRF5JSq6OtkQTtKu6i7hr4P745oKE0K4EgtjUeiYADEaRVL4xXaePT8CbriHmxONnhJeG
8ErTnCljxexAeywF0c6HXcx4rRSb58nCR2iIlwigHZmBHR6hcchWquRfGMFDEwjulF+1mrqtg7cW
G6bWNE4yR6T/aRjpxcdlaiC2lV2ThOAHdhsOu0LdlN1LEA8k+ZAbTvSeTkSSCCuQ/spjWDCJ7Hl2
5KZZIXR0q2Eth3fQD6rxRoyi7TjQ1KR4JrH1QmwYfoStLVvaaxLwthH7XUzgt2yWW8bYgGtAIHXQ
qoWdEGqEEwZsVVwjvZ3IAFRcJUb1H5b2YG3UTH9OlBIa0mXVjcQ4hlhxldUMxub3r8qvjlY/7fon
B7i+F4R8KNH1pdt2W24ltzuEK/0u8EKJNFzAZ90KVJJLVwf9UrYKbjviQbvHc6Wp+oUaATYgemmA
ZlTCp43BOpDD3Kg4+IjYEn2jOHA4DnTCx5XjXD7VGeKbUdxYVewGYejqkrSfGCJVlXlR9Py+1UfJ
JEXUj2okrTqDO1HJ76MAE3oN7U4kqUe8Z+pnIwpjWHqtlNdGbLzFlaajMMB8Zfg6kuqCX90vtAc/
JaJu7LpsV/itB5j6otLhPfcSJCeIVqpQXYkwT8zStH15shNpPvOz/NBvnpx4QSQvjVLqdcqKk9NI
h5J4TBRkpOpk8TGr1TyMOtmMvF1r/0KVD1131WeElpfQKyUwVSFjNNHM3UTtSpdS/jhPmviGJTJ0
gxr5jlIEB6UU9yCWHUW9BV28SWgeavVGEIMFNkZ+Afi1yxuVqVu8NiSoZaVx13XaQWX4a8njdoDJ
7MiZlpPkJtxNQmgv4XNVl7/gqLKL+bspMJs3dhkxG+gVMD7j6Jp1oqJGQ3RTKf4uSVG0GXn90O7k
/Z629YpYEPDbmJXTxx939v/EHP1TVinN/vuYo9uX/B8P0ds7aDNSjpbIo3X9kr98j/KX5qe0o+Wv
+VfakU440UL358kjv2WJv/3nP4b3pv2Pfwr8kbrwukldI9hIov37z3/8K+1IUv4AQc2/IeFs0dHq
cGhoiq4N/+OfkvwHqkv+vYVdSMeYG/h//6+fEoOak//9OV7ntKCn34w8kygXEJ4ado/Tbiyd9bSP
hTp2c53Abkl8bAsOp7NOeUAXRgjIfiXJVd21Q7othAKYqLX+dA2v/nz0fvoIJxvUnx9h+UaIc+l8
nwqgs9Yg9LbpYtc89BeJd0cea+i+qUfhMLn3mlOvLVdeS9/OrLocij7tA3+uqpIXrELe4/B5sj3H
Knj5jt6XC/bOkz2wlLtsHcHEAcnyGpw1enz5JTWQVIuDiNvhZNuBi9+1JOVig6dkiYL42NaQPARx
pf7wqVV/72Dz57f7tNxyJPl0sOl8vcSJznJTeVlhdjMLsLeEk//+Ip4cn35ZZfnSn1aZB13Lg2UV
GFnEgEiOxcREjs+9wk7OT78sc3J+SkjKaVI8eG6BD0mkVdSSA2FqEXiE2vv9N/p6KWZbGBuwHxnL
XfPpG+lxU045njI3jYqV1IR7ykwnRvghimeaHsv99cv9xwLsDCY8+1MEtVr5Rp4tN8QCm29IXRxW
4aZen0v7OG0//nnxPq1zcvHiUcC/JnLxMjE7JmHpWdkS7CvwTi5Xg1LctYDoCR7dBIwklUx3C/Ma
BaM36+e8tV/vNaQOUYeg6/5lcuhn/WAQhB67/kFZwYI6tBvjIDm1nV+n63Msm1PvwZ9f3CDZkv/Q
WT4dqdWxmcWQLNHBFVflNvMAp22TCwzQRLqO3rCFR33m5jntMf+y5El3RKsJq56qhXXhDJ6leX/6
qZRr60CEpD0uiWz7c3aD/+aq/vU9T3YWMZWxQFEDcCMpKxMvKb6xdG+sMa50/x8RcF/et58u68nO
0vapaZGMDWlzu4QkmNtkK6zljbb9/YN42r/95Vqe7C1JCgNAmFhH3Bkryp/QjWAvKY50nxzPPSTn
vtPJMxIC5NHM5VYRd8FG+lfwQ7Y6Jwz+ehlDB97MnOMXcznGxrY3xR+/FDqwXbKed5SWm3PLKMtt
9svWgqh+6aVSOpyiq7KxAFRjsA5R1s+C+m60tJXxlxuleJPK+s5Skv1YElMVFesy/da38R6927PR
lJtW4FSZkTI8Tl5rJSuLHko1GrtJf9MSfLwVOV5mtQ9C40qWqG6NZt0kgjszQcoE1bE4dA2iTkLK
XWmJZ942pybZP28JgP3UPhqUEunklshotXQ+nRo3eug8+EhI926lTbiipwbqF2k7Jj9ER/khef39
zfhjMz69olxHuMbkvyylys+vBUkAzBP6XNFJvu4syS5EVJUkIscTqUfso2kYvsI8hZjxHhsVSCXN
8dNkHfpU/6k4vgo45DUSvpquXuvFhYn0NaUhhrDVKf3EEdS3iP5EQd5UmcjbYnz1OxOATXkhE3qr
9QmbdvnWVnjmg9aRoXTLSBJ6k7QO+UFQzLtuGNw4DT1Dr+gziQfTX5JqtE0whgun1Q4VdM0mSUp6
f20Y4aGBnKOSYlgzPp21x4DzCg2SrT7xnBWgzqBSBZp5YXTTRkpUfk46jBEpzdadSeaNkvRc8dKu
TeHWDKK7EEXoHNIviyU36mfbGsQzp7ZTfcSPn/7TD3A6X0HqKvTcFLE7l4pjiVdisOvndGXgeRr0
b8bYHWUSElRZPbfwV2XiDzeXheuGEvVkPpA1cy+FKqa0ARwlhIIVMkj5CgYVjpj2PXDPUlKXvebk
VmOHwA1DZgpKkFN5jWwUfTu0LOgvvBaeMdXcz8y0Y+tOwUWWYJL5/c192qhYri32McI12Xt07Ocn
NY9k+XpuDKwor4Vjp0NYsYF8DRH8Ydt4SjbVwb+Q1tC0e/zH0IfQ9W6K77UTeiRWnXmFfrF1/fRZ
Tt6guRnODYAEHjSls1Uf73dyhhD79QoLkN0Cjo415+dHWUz9XI5SnQpPfpgSuKrVuaHCV29kvsRf
S8g/L5EGkpRLyxLq2l+rTuJlB3/VuNpO3aQH5dyL8os79KfVTn6+UpEELVxWE9e9K1JzVO/BfeXS
QLGbo/Dt7Iv5ixL5p/VOfiJzStMurFnPpIpjCxHdcc9odTc+WM8yKbCJK2yTx6w9c5t+cYD6admT
MmdEIRBXA8vOBFwYIXtdHa18nxaqnq+z9MzQ5tTI8udDoZk486kdOZqfXNUUJmmBN56ATO+gvZGN
vq32jeev0Uhcw6mGW2dn96UXIZGY3OI7FuyDfPP7B/OHj/KXrWDZCYAU44E87dyFutW0JHnylTle
CeG+rr5Npu9YWXLHPNGN4+TIgWWnoVkU19gPEKp9pNK0SbXa1cPbjDFLNXTbvhFv2rCnUR7bEW25
vuqcDt1myEk0DiRb8DFTlgCgc6CStGiRnlMz9zctSJU4aNdimxDXDhoh8N3ff8PlN/v1CxJECJmb
cuj05J8Ic53Sz+Uiq9c9IZjdsB+q+cwiXz+OS9zhv1Y5eRx7qU2JpzNjV7+ut9o+8JYov2lVXi5b
2DmFsvzlffpptZMbJ+rrUpxyvpNePfTDg8a4Yuhkmost7T/yonQTcNaGa7yu44ysL2tXoloSkfOP
4eii1MML+YJdehPH1jqAMhbrz+jXRHg4Qxk7Y+i7svokptKZ5+urghss91+X6eS57ttgSgsiGN2a
hkgW2EuBah2aLRCy89yLU3LMn8/Xp9VOHmdZ9otZ0PhROoKKOzu6yb+Pt8mmv8iWROntIiBnoCGm
Dn741QDM8vzJ+Mu7z7Sg1+iaqIqnhjhZy3yp8PnC/vPgRQD63cgTnMbtLuYdLDmwNfwIzt++42F9
kTlC9YU58HRbCXo9tNKuSdzZQM3AICUgh1WMzsFNvrjnlcU9vSh0CUz/JRLIKAW9UMcw5ZTWbiE3
Bh7jF1vZSR6jofMip18vJTobtuclTEVCAnBy06tsU5IUUB936W3NlElJoSVoZ+7QXyujnxc5uUFl
sOSWoFMDDmF3gzrcHlMm6MmzTNWX1NraZAf5u78WK5I7vogPKMZOa4VWxQ4dSKwYkpQsKMQfm7jC
EQ3/fhkawr9shOAJ1AX1D/QdP//JyUYMFHmcGpkurGqs9d7c5X17W2bJxsiU7YR7K+4rR2Mq0WsY
JzlkBctEsk0PVXeXKlCyOWz5uLY7QsaUdr6eGV4uvNhZg1+FW2xM6ekynhZ0Vx2rTQW0r0InUtSP
c/Whx3dzwdThsmgGB+y8W6CgDgxjZVWNo/kyASnf1eyhU3HNRqmXo0FuVNFVy8GRi1uV6JGaiInc
pCBmXFJD9uqYBjJOXk+56fTK+yASKOaX62AowbjjEEk/Srj5FtxOxA97opQYjqYMZPcVFiA/aElS
BzOYalC/JVez+o0pV24s62vReoZoYzdJ5w7mTWUS3KO9zON93iAF8NEsNeWHVcx3RGWRCgpZUXqt
VaiTQUUeTH6wEv+7n7WrqSy8iTTFrtfWakhaqTVvWu5uuxTK1455VRqxK/lXWEbWYUjqmgB8p5G2
U5O586w/mH3IgBhA8yx4Z26F5Un5+ZXInaDRjxexMNK0OrkTAnkY/V6gAC6fBs4bMIhD23RBuTo1
7ytxf6718dVDhcCJzYg0YIXh08+1Kk3Itp5aztTLwUqr4LZKr1OkrSKJSFYShIJxOlew/vqGZOcj
B0dXlR+w8JPDdDsHgj+obBZRYa1RwBzFLPEi4QYSohv5oN5VrnYbumVQuQrWvaY+dnm5nhS0/vlb
W+RuWmpnrvuy5ullX55x4t41nYPmyWcqKj+zrIDLPnQXJfO3eH5MWmjskW0GIkfpj7G6//0v/UVP
YbkM/14SjdPJlZeJqaV7E7uKIrmGBXG60rYI9TcyL99mfiOxtZAB8TE8L7rIsYLCietN314X8bSv
NdUh0g7DRbaTlN4t0btUwaOZ8NqsGHqLqmslom3UCAqizhWC77PEhH7wXbEzHsv0BmmK2wCGRl21
T33c9/NWNchPso5tKZPYNdMCqt0qeFGn8LYxtXVkNF5jYOZn4piQwR352b6o5RV9pp3RmSso+7B/
20dVRRjBSNfP6utQTO8EjKB+d0tDzFEiwxnzaV0iH+HkDrfXdJQ8W4cijs8IIKwBlBWE6KCtJF91
6JuvC42MgGY6s+F+td1+vvQnZ0Ajm6u2Vrn0CLPskMsd5GfOD1+vQMmJtWhRry0vzE9zBDkPIrnK
uZ8IZHOwLYfxuXfTKTmMCmq5f/5a4qQR282QUyaDL9G6Jso7YtI4/dXxKtnheUe3TZZ0vJft9Pm8
XvvXIyBLK/g3AN0sc5KTp2WM5LEZlsNRYeDPim5bMHS+9q5KL79/Rs6sc+qayhN8CIPOAaicLrWJ
zCcEgF1XrRiebH6/Elq/L3aAZRSoogxgrHr6ndqM5F+42YlbsQ2NuFgzWVjj/mEHxPTetE+R0F6o
geyZFRF6zXsBMTw0aDpKmj34T4H2BPTYlnFaiom5b9SnTIBIOU9OlkqOSGdvVukuFy02xWzd1b4r
tXtJf0vi0s1IQgohequ5tlpMGVnKeaFa0d7dBdF1h8LGx6YRVLOXl/gZl6OcVlwUVuV2MAy0QHS7
7nUuc1vV0QuLSGaCxpXHkuC/76qQeInWXHbxsJJmXl+glKsIVTQZOZLW2gHIAuNRMd464Wk0btLy
tpem7QiMcwAAHZgSNr/aC0cIAHmPtqi6DOgjisRyKyOha9+EJnUmZmQdA8YRu3+pkM4gogoF5D8v
6kYNqVLab4wOZm/ay1CtAzhF/FPV+uiJLkRv/FYqwp4PtdZwcYaxtPI19Dtyvpmn9qGQwfxExUas
4pU6f6NHB7p2uBxB/ARRu2nq0LGsiwjfcCACQfARW4maFxZErYalU6qqq8cAOHGHGGN4VcrKtoGJ
UJtFZcdFjOIk95IwujcM9SptfUzG+2h8aorBDbSbFrRCgIKyg6igTfq2iwV7GkIXx7sjNoodBCoS
qWBXZybA49YN2ngX4LiWsZ+rzXrkKuVLavPod7vQ+J42j8kEMnuhqWrZ/PT7W/irLefTDXz6sAjZ
IPWylMHt056m/MW0zj0iX5UKnxc42TW7LhgUK2IBTNiaRY/Qgf8aXylu42TrNsaoudJr17wd3AVW
KLjm3z47LXv2/3tCjZNz/Kwy5vJH1rfyY4OGCXyu3J3pDv6YIZwWAp8XOamHTHGILClnkTpgGiI2
bj5qmBVQwIOU0COi1Nqt1N6olGVSkKyz+n40AMDyriaCdpRl1ziXe/7VWY6zAbZO5Bd4Y067JEM/
DGPV8JFS7V1ojjpphXG8zjLA1skFgwE3Lj98dVewQbbRmeuhLhf1l+vxafGTi95VupRqVpq44Shv
2lmyW7O6TBUAWNVEHhmRE0yMRpFnJAvJEahdsc1dUQi9Tp9Wg0SiMVae3lLXYjBf5hEaXl63Clq+
vOs25BbaRhVu87x2sgoB2hjt6kF3I0Ni+7FWJDSvWtVwMmgF4/hablRBxXpMXQMWNVXbtdSXThwd
5LOS+q8eJuZMzDktkMdAWX9+fw9SFSVFW2MIKqDJa4w3ujN385kVTh/XAogxL3BWUABDlOnEf19/
vyEsNcbpT6choV9mjRL5FyffIZXkIQ99CgS9ICpRMO1UL6nsijNf5Iv5AdL8v9Y5xSspWmgWiImX
hjAMTNVRX5ZcR1y0mpPt+g0eK/Let+0lAzERXepFeWjvu4uW5tvfF4rwSfiyfBoLteNp1moHIg6T
K5MMRSJDMnrJm2ITIYOb9DPl3dff+dNKp8VXrE9jSBiDO+0mJyjWvBsjIniRchAH+FqSqmiRkG5u
8ofmTb9oPd/mVfDs8yo4Z2D5csdilAF9GWyw9stUWdabhvijImFC5WP5WAd77YLAcLfeMPw9+Mf5
QXPkTb62vv/+9vqqAKW25exoLX5OlCw/PyONllZSErKwfm9RvHw0tAyFGyrCabBJ8vkAXuKK9rTp
RFvP7HO6B1X74gkCLGniXuYD4Bpc/vxTja2WFKj6AN1HslrPVNqNqUE89J9068rU67VQ3SHGspPg
2EkNhCTUxKCwJaOxtTJaL3WRr1rOGItO1Oa7KMmdhANVmcpOCb5c6gQqlGZHoYh46kGSRi8Qenvu
SAhpyISVS7oHzd730z3JiouIHdMS1Guyixo52Amiv/bLwCMYl7H0N0XL79phhAeu2HG7VicfFnn1
KMvF1dgXu77UofiU9tjvB0hUS2CaOs1wBpW1yClMarRtGD8b0ZvaUd35hDZLbWEbAIcYZsExqtwa
RgotR7swquPo74zM36li4416fKhS4X4sgktFy1xL6BxL9T9EWkxxIq8KmbCWoL726wm/b6VvJCkh
/aTehhPiWwVa5xwZL9gGr3Kx+t4yLmGC0N5pifw+D9ZHI1jor/nKadXt/WaEzItSIzDKY5oqH+GU
vltV7pWh4ZpRtJe4drJ5pRaEBxW44DjQ+vFHrRZkvqiMcSRn4h/3Y+X0hm5bWsYpfJ+P3+fgVRtA
sc/Qb0zqaR40omMR55tuKexbDXl7W3gBBv24aT2qe4g3FdG9ka0oV4F0HDAImE29NS0mDFl3EE0O
fOW8NRre4UZ5Gcox6MaHAD+motCt9x9muXRSNXJD7X6Ca+6HbxHp5kOgYZJQrhIUuIXWejkpSGpy
ZZVoH6R3vRu2Q2fabTGAS4rtsISAHhC1S4FqCvqVoDIs1i/UQYU2Qy3cQ4Eg4v6mBIU6F9Z1kZnf
MwrHOuEQLl0EkKSiiFIqUaB+0z8b32v9SSavScqCVdt+qDGTmiF9jhJ+FKAGlxm3HwqOwbqCPnTw
5YYbyDRvglhcRzmaylmCMiTNa73CgzZeqEXpDFHlJiIcpTbd9Zq/ipeLRmrMRs/my6zrLxqU9czZ
bXlUPVL3CETiTa2KqMYlmnwfc0Zfrd0NFN5tdzNJe1+dcMXcitzL7YQJkgNNZNZuw7vdoNlTyvo2
5UgRzPDzwzululGyfgM4lpPBt2lJEokDzwwvErMEdIW8iEZkUhPgE8FDINA4tpxKWydKDotJcvPh
Bc6FnYz7kfzyJTihgXBvZe1a1nU7nwZPrAcQ6T16a5zLhHMlde8IyWKT+h7zjgqMB9U4GNk+nkQn
Hlik7La+P+ymKfZGi4CB6FqeoEg/LB4srB4rjE52DgZYH2VbyS3MWpetb7j1rG+C+rYY/X04Vx4h
WiuMSTYhTzOq7AEJjcF1jN8k/K6RhYop+kg5PhTsEUaNaAT+3TwRXWwiGgNSod8oYXEtwMiuk4+Z
jkgORi+kGVc2hlvq1s2CiQuQlJikOPftSytXwLd2UvWewvXrjdzVO3Y5BVzSi88cY36jVvL2pM1A
bSG8RR3gwemCkyFh1/w3A3aGcVfXl0Gg0SZlPzUeRINgeMYu6jTSHfXdnNbCzDkWPb7IiLDGpFpm
b4MSHsK+t4OotoXsBlcLh6+OR/dRzPflQDytdCMW30r5Ila7vVKSHxOZW7l9YlgAUqu3p+khmW7n
8E3oLvT+dtJLLxlGN4KdOPNWjfs7nAGOrKxl4xvkJn597NL0mXA9zaA/Mm0zqrS1tKOEUZQpKcYT
imDCToIg9pp0wr1zJMLLtcpypYvfhDBDph/ZiZpv2/o9z1AsmVehYjoAxcjT4Uaf33yheKjF0rYQ
6BiF7MlttAec6Y5GeGwERNLcc13x0WBX92VuAS3dMRC5D6PbIaaao1hE0P0kR906hNc1JiRCq9/r
9iNs/YueBJnZSM5UYF+M7ohelxlhmRSszHxOuk21lUQzCtmUYXXvqk7mJbtgPZFJXBy7c6fAL6rK
n9Y6qXxa5uJ1l7EWx13djjbpynTDR61ad9/gEK7qdUNwEq3K9e+rjS9aQbziGWgxJWEkY5wUs0ks
izFuIG7OtHHEHlRcqFI634VScuYbfvUFP61knvRliTwbm3xZSU92M69YQ7nDL/T7b/PlLybqNNxF
g8LcOg1IJa5J1sJhSpCIZJGjbKzLt9kp7rqr8yjML9ciDVmiKAa7Ip8O5wK97zszj1J3gY7128ph
GOjB4PTqw7lf6YvWvvJ5qZOSLA5HzEIlS9HgAl2TIwi8KQXVTRPeV8KZIvzHbOLkgENvXOTON1UU
5vJJQyLS9TYCLEzHw0MLpq2adbvp3nqP0SrA4g34vT8ftP9xvvxTXk5t/73zZdssbpeH//o/dfCe
vzf/sOuo/a//zKO3E+PL8rf82/ii/oFgjnaFTMVFjsdyGPu38UX9A9IHWjOmQEhhjWWu+m/ji/mH
oVpEmGB/WQ4Xyx/92/hi/oHYBWoQA20gIdDk/47xhSH4yfHYIuCUqYthIesEDX96WJyqJs2HPsNK
LekMD1s7si4HXmQU3OnTSOwird1xrdMF1Sv69zhKq72fXkr6sTZ3CdXVQHCPaDzq2m1VY8bepeVO
FD6w2nHIxrsrPcmEp6DrqPsREuKrAdhEv4oZ9NTJgPTzrbMeSvVIFQ6lbyOGkTdiDI4sd7R4bYwP
CU5UoidXi+lSYb8jGbN/z0bqJOa9Hanm8BFyHKeV/Bibl2m8k7QdU7Ru2s3Wdd3eSvExHhu7SjoH
m4EjZKRe5k+mq3l6c8yzLcNTZi9du87kiy51BBLRksOED4HW8nv0XkxrAkUJTluoQG4Lq9C6jJ7D
Vdo64yvE91J0pfmiPkrxahseK83VOTAN9htRqvzNvD8rd94ph2gdvBctjWobfVJ0rwobP+Bjvuuh
YatZZmfGA3lM2JTtTNpHlKmldijmxoX2xbS9dIUSC5JOEqjJ6ck8jk5HYAiFPOh7IJcyGVTvXXOt
Gq8D7YaS8bwm0QcP1nr63EyXlZnS5dVXk6gw2cat/I3a59G4TFpkVBpSZw00Zv5RMruij/1DizEL
mz7f+NFaqa29HjJTp44xk9ew3svVcyUA4eLsVVXPWPb0avDyDEUuuYOy+BCrhzo5JMKaiXgJd1Pw
WvNSs24jsuhKQPVLmGaDGJeuV8QoHK+QC0nf1oN7pt+delMlz7nwKMKqpDGdt1ekGjFBuAmo2vrU
shXLzUn7E3e5iVrXK4hbnG41ZPiNW+ZYBpP7iACJfu03W0bYQYcw7LJ6AuDq1DfqU+6R8ymsY6+f
djIQe189lsWNGXxL46sSoC4qG4ovyXIKYe/jNTfnCSzNd6CrKTecpd0K5Mb5N1m5K9XHIArduJht
6Mdl/rr4DIxDyVMS3UrDdWLdzclloJHN4imVLWxLJo1uO18N2VqJBI9Db4pFQXuz/J1MkP0k3+XV
QdaeavWmi4nx9qKCV7tbR1dDe2VO7rS36Kk3Tp+9gojKn7IPRiicFHTRiwjlQfqgrpGNif1KN68H
4ds0X8iw/DQCcxYtE3KJxCt4dDwyFZe3RPJifUvsgcnMrrbWyq2YX1bWVZM/mO19WG9BCZfD7YDQ
V6xvWus9x02c0dUXWtTNl4V1F0KJSzcp75mdGR1V+ehbVzLJBEm07cNdt1GUG1XbZ8NzZnzTins5
Purjm7ad1OehItHjSqKEFfzvRn7TxEcy1sj6LcSXtr8eZs6w0l5TrsIW2vHW6JxJVG0zuyz9TdHd
z5UGR3gXgrwN/e8173LFy7jO4xqdlCPWq8z2m9eqf8mHWzE5MNII2suAhuuUP8zWjWA8BP33QX1K
B9IVbwqdvMh732ksd5gPYXGU9WuGL5N6DIb3qd6LoGqC+jGS7vsEUltHCGJLb2R0ZKLSJoQo3E7i
ZrQeckGxo3ZwEiZdDS4Xcj03U5Bc6FV01c3ZDZbiQrjL+ZBR7JTCugp1zxrWGvJE7UDTxbaSN3h7
dlsKnB4hiYqJHdGAmKQXg2aeUXe4keSVWI14EW4+vceu/qwWPrsPeeN88R6wiIuT0daZTBdOqoiB
5M9SCoFFc57a9f7LMB/LcE2qaI1RPV+pIMo9MV0iA2hs39Nj8ddg3Qc4uq7g2ylCFI/ceVe+FS4R
xszIyNiC0/gbGBU7I+3EQWRiTK7fO12AaJXh5XUuraV4Q/JpyI5R3Xb4GeJ9FG6yYSOHD+bA2e2F
eTkPWNGsOv7K9KJ5CLfzSpXXRnwhes310veh27WGKMz/QdnUG/YQPX4QtI3aXZjzRulBFXg0BEnS
7jnKIO3o3dkN0RkKVIBFvB9jCTfdHYSI2vrWxZd5vgnii9x3eg66OJjYz1uKYK8pbxCojb2tsQ3v
yvmSv8WpOT7q3Kb7iVsoX8VEVg9udDd7ZO2RVww+WYBfMDrC9/kKtPWEN3C6jlQ6MXixdKB/Wyt1
zScS9ArpEubxWD1IwUFCZ/6tqT0YwtV94GJaYKMi8En0Yso6qCEjvZUNxz49t2f9MV4nH0O+0ScX
ZGeSXivjDs6F2eynaBV0tnjXerMXvfGq8Zfk1mviA5t6PQwrlRjCtHtm7J/rl5vhEakCSlCM+qqj
z446vLR03WD0gzCGRaK4ag4ag52Jt9hwncXHkqmtj5WO1wZXILsO3HPQrF+K26U84Vwgo937v4Sd
527kVtaub+gQYA5/mVlJpRz+EAot5hyKxav/HnqAA1tuuIGBgZmxLXUVufdab6Q9h5aVf6Kbk66U
8riYJrCuHkh+L9nSaCunKqK994bsykv4xx/52zfhbz/yx/TejeulUgBc3fxQ6TZJ1qG8y8LRtMkB
oDHnSwv42amdYVNfXMJt/7B4/bWm/n2e//lH3jazvwG6taonSsUOA6iuTM7qNgBCkeSb78SWN6Dr
V9t8087jp/XZnUxndIXPbk9ClvVlPjZP03uxr071V+o0t/RATrdgiUZs9zfQSkf9HoRxE4HR+qM8
GV71WOHzit3OtQLxQUIzD1hvdw9aELuAhC5M+76/uNTHgALBqR9pUh96Yseh+u20R1gBM+Q33uTR
+h7Vb1YkPEw74aa7UZ/Z4LwtSo7+211xA/Lu/An6VrYj6b8+qB87eIy5oSTcwGTN8ssHqPk9ISZP
upPtjDumRny+tauAunMsHxbHYHxAn+ekxHPs2I0uL/ENt25UufkbUOifJK4/MyqVn1/jNnj/7WtM
SMXMu57fTri/EDAnP0K1j3vtI/lVJE7K2fArPhQU7MmbZ+t6GG4AlAhnQU34NjUuNTM+fd8f2h8b
k9CX/fZzMzHiQ5dAFP14wNrO0qu53Y56xv1l2M0Y2hy1Dpqr01mu2gVIpkafc38w9hW/fbvXCehG
bVU5Uudyv4JmdyeiaJzmmJy0i437h4SYzE5vLRzj1j26NJXENL4Yf35IFteSXJCwPN5J1CXqLgGK
FDRNksc/B8QsgxxmJ7WKNlEnCBoFAdgqNxGtO6qeFRpZILfeKtjJ/XycHpZj5qfBFr0DhubEOzru
Q25LGslU4NQxQLZ2kbzRnyp+qCcwctqDTnmsTURlqN3rptOe1bur0x/4/2Dtv6vBFr/Xey7eE6yc
Iz5TY/SCWsjhvgU8n52KHFrZob1lCVsE2SXN13aBdjlckkO1RA39hCP5KbPP/UCTqyr78VlwTG66
LtLtIfVaQp8af46JrXGk8qFGG5aab2sb6cXTOD5fyGAkJmnGXkjrRDh0pyEdneLSOw3poNRiVIcC
b8I2/eWLi62Qig3+ElsvI89MhtMMiRo9Ge25p/Xgg/TTiE4s23yqEJrpUYz0Ko5B5FFYRwihu1sq
oARGbSJrptsCGYt1unI9GvGO6KQEe5zp9MtevHrkluT0H6V+VhwnMVDoDYeCFom3ZzitvLLwjZvl
0MvOcGchfJERqRvOhY0konoBLYwjv9NzINffwmXfxscaqUJjOlNxr+lEMz0OkqewRl1PV3LaNEdS
TibBhNNysORTfnEWIwDcXfMcggDBnC+LjiVEnPov+Y6LTicPzM6e1O/ygNYWI0hx6k48tBgN7VlC
KhwxZhKow7RtPiYSiSMHQN+VMgglRO/uZP3ekJ4J28pfCwvNe7bYLRFMLnW384MhucoUTFIoqY+D
yr3JTaO5bICqRF2Mk+dhdZi9RNkSa+hyZT9qMt8SQqlx5tvl4mKupr/hop2HS6T2j3X1wLBUrYEx
HJM2iNegMfatFcl10BK1oPrc7nFQhEhINJddDIonD/x23sv9uZDeyuTU8nJI0vmSHiVhlwu7xQiL
IrSoHVW8biZN6vkClOxJiRfXyEbPGxOi7+rkjgkzDxbDGzLfYEEBkf9SlNPVfKiLvVw+TFpQYoAX
HPm5dnIHhjB19Nkt46OeHFX5lb5B+8JrpN8lBfXrqXe5Mhe/41WYBT+VXNpXyUCaZE+3HnRjJ2b+
xjC+xr8m1ec77ES7fDRwumMsuFBAQyECQS5eyuJjvps9a7Knly68qGKLwmFFN9GcZfYHCcGVTGe7
2x+/cqfEb1e5ieFqv5Kb0skbu+V8EXaiGDIe3hbTof+qoVdsNHIwbzpHBIlm2ERTInS+zPLemJad
2vsFbFeOVRLKxzqJkFuEMjVO95weJg+LqFh5KDtWEcmZV8fHBuDTiGrB58gSxD0bOKUTCr5HcnpJ
cPoQSU0duI490JJO8uTM34qL6Hz5lblTyNJ3w2dHphXjk1hE8RpRLz+Fk5PKLkTx5UP3ZssWLJwt
MVMbWleE1Zx9UNft2UreTaLCMFgq56WGS6gRPZPPNzrjq/xs7qnmYNXJ3tMhXF9z5EZBp7PSMTNP
vGPkjDGMs/BRcTG1zuwKL+wlQ0pdmyf5KAEkm+oM5zO/ko5GRNQdyrCw0v2tloVhvaIlIOS7LTQ/
CbVQ3GR5fpWHJhO2ra1n0RkpZ3FQtvOt5ueVrmNHss3XhT/urvXjV8Oyl09uFWewh2Mj79YhEuuA
DZhfDEUUPSKuASHz+r+g2fSQ8kep3HqIptWR+OXiqACU8ZSra85e/aE/DYzq815wuk8d5gbg2zbe
1hndqktGnUcC0XFEqXb1cyngn5sAX2iZLgaPVg3Eftc5qCavk2wc3X0RKZs+zu5xduehrLhFxlq5
HyUeFRT87tghCIymO5IiHB4lW/mWYkdqkTZM9nIlZcgDJQDRhVZMoJtCiS+VWDpU/5VdEK469OFF
Pq31ab4uTnpqUrdI9mMZZpNnal5RHKbUw0KwYh0VA0s4FJY9Qgyrur0kR3E9pd2TUQUFWtbG5ecU
RTDqxwvoU2U3daCiAnSE1m2/VgX3WsB7gt9hdocFT/aRZ2xM7wbNT/FYd6dsL1SOSPRZdVyVxxa3
1+us7zqFjkTs6zdmb9kMfDD7VXqnHOVzdri+lD3HeECbAo8i5oTWdKyjIUebY+JFXHHKLYhY1AYp
qG28w8DTDEXxrBG0geb2b8VLJXEwn7mMIKzy1mm4GqGkVhv5IHSbaNmXs/BmTqQU2hdXpAVr0qPC
xXInJSH6DUfSHJE82Mnv8d+OOrXPt+tJI4Z9eF2ujAdRk504HlFOafw9lA6ap/Ukcw7PR/Ag6MNK
iNZ+P+u3ItUpFKg/EH1vhetT1buk4NO2o+aBNPksep/GUQcvrz1xDIs4EDS/EfnNd931ZChBX4cd
7uryVp2PGvu66Y92Rz4tMbC6G1+C62uc22JEykvTvWhisOT3seA3fG+VK1TsRA5/d5uTC2EiUH3t
9zUYje6wqBKtipbr6leyzZ80czu6ViaQ0A0apKjjciS80CInw4rYTEeOnMGNJ1eSvfRrW3/McIuJ
a/Z1spdUtC43M44FjmOXhN3KyVd/UR2K02TNV1kWHjMsT90vVGTmqxFmXhzV+ylmOdXDoied0kkO
ZLBhQLvoVITYFBHdcO/bxU5/F0zuo9LPjtu6kDIDeesOhejjNaE4LBphCdkO+etEHEWVU29ny6+8
FlDZ4r3VY50AGbV1HmFUa80THHhN1019t1JTyY8bb/oW1tZeZQ+T/3CbnMjWRNt8GB4TVhaDCABn
AIahYIjGoBVDHNMMJxtCctlRDmAvxFSqEVsaocLMmXwpeth9LpbbGWBrCPIBtoJsfFR10ohdKewl
R/Nk1RuVXc86LKMWdmCbaUqyp9zm/V8t99NoHVpYW8COF14WR52cLd6N6fhzeGlDy5mfaXDVu7fr
8Jr1bO7kQNraW/+9POkf5gtlmTgVM8Wp3wtiE0+G7oKfnOpvdYrU8dWoQ06QFEARccs3H6Ujkupp
Ny+C9zm56d1yVyRhk3uXCQG7M2WfqC2W6WR4TcTH0HoccUzZIWEEr3i80OVi35Rd3R092uOYUu3F
206szZOPrIcu9Pg0nPtfaVBGMUF1xNbZW8eH9jB9gGVu4U7Kfd4436vh9dmeNiXwREU9m8shzh1E
QHDjo4yEFxrEmYZIYCAYQmTfJdMnw7Qe1EhXkFeLmCscTfOLwc0Uxl+PTtQR5T0oiPgmGO4iBfDv
CWmSaWCYTl7whtrJwXzFUPstXD2s52aIcIs/1+Ujf7OQBvMH5Ta/k4/KuXwjGbzhXn5MZEeg8J3e
QuWc5e9qbEvfhkfUy9123sj7knNQIkvSudyDrT4hAtAll7dsIA2yc6bzaDnDJo/yuAcWkj4JwU5s
+Z6/I7aRP/vTR5/bvWBTj8Qli56EKg+67hH281mQEzlsyIsjXUIAlET09Wl3ld1aOtaEpreneAqE
b5IcwXyGJOjgn4md0e96DiZyWu/XR4iKpj72iSNDzt9pya3C98OfcYhqifX04vJYFHTKD/7CDdW7
xvWGQ6Evd8yTQutY9akg2FH1L5dn8UvgOgBWYtv66zu/HCBo5l2dOzJBXq/6Tbnw6HVMVPZ6W/Ow
xMBu90mKLcwldrsbXU7L1PLRJyIGC5aCfYIvmRMZLSsqI2kl2sKVNoU4p5l76d10peHWIU0ZeUHx
SFtXgGPlaebR44INNXe+HQu3nVwK7yoRI86+qnyFia05jckRpG/7NpQ7KIyr6qWb0sClXEO5m5C5
1zRiEZzILbCDCs5fp6fywInPfWkLL+w/nIHx7I2jLVxd4Qm2/dytJ/QzI/NB79FnJPOd1aHwqGz6
C3euMSYwxkUT7P/L9VP/5JTCPMiHmZgRxXac8cl6xv5tMfxTz8jYojjpvrgpyS51W8nX0LTzco3n
jHu9YmAU9pRfC41fJ5GJVpdywIJdhIItR7kc24tHkHsQH6Uof2vfBlLUrsGysAiMp603oHcyV3u0
Bn8Wb8ZTAxRzN8BHxHbj1m+Isprnzrt48YAt/a56V2+XG7F9vi+Ss1HQ+sDFGlwPljOdcNG4Wvaw
7JRdMhyFkoIesjyFm1a5leL7wmLzdbTLOw9S+j6xcX+u3zPD0Mt6h1qOf5V1Kp/5U71kZyzFKFFZ
ZRXP3NMPVXIrfkzPmydxp5bOcNCc+RjzP+77uyWYwP6ut1pnc7tjnvCIA66tl5TyQv0+O3LBe/Ap
tv4xKF7mDs8lTQkGRiqb/1wUkjo4kJpXslGSx95bv62NlYbwlxwCdTU0v9yCtWOymMi+wEv5Bdqk
MA0zlch2ESOU5SeDtfV3KIauqtPJrsmFAMpK5kD8kr3IiG0V5yBKLgzV6BAkKsNobbBExspEiB6T
Sm8fzHslsdMCvZZjOXGIso7ArW3DdnluS9lX+YdaL38EHtIfZ1f/vt6mDcKfA5rOFbzzj/lE4Je/
w2GoftlykMgnkn4gROaiCSTjgMOwjcbY257xgSyMzi6xvNfaJcQWXEOtPAM1mO72zI2cYr1TP4jU
FGTwkbhXbTrfEhRBQDELXX2A4iaSY9EXwok3xhuZa6CuSOw8ZU4TVa8oHHGVWJIDr2N5ObWCtkIT
hG29X1BIM3rnHo44a/uArw85/ISN+1VF6WlFjCrJA4E5KSehHRNnDA1hF28bVEhBtG/tao832Rvw
tnwJqyf7Mjoil++B4B45c/HStTDMjAT0rtgDErTEmamzDsTZBoMDvrhE/Z9az+Wfwn1QOIOPV9VQ
yyCQ1X7gx1ViWUM+gsKBzug2ROnDtEBF+zh5VNMbebcJHOJtHN8bdwWg41dVI2X2GiCawtb/4CP4
X8zsD8zyH7/PD3B5GhSzQvMInmbxSTpUZme1t7KE3AKG5RFzn5G66MfxNdMrGJbqTandFPG3Pr6m
k68uQaad1tRPW5f0eaA40mEtg+c1/ZLc0k3p2WV+PTcwrT3KTPcq3uQymkcbl9r0wXyJnrXy1CqI
f1mSnwD1KeFUHBNAdb2KQFJciY9hVxPU0jvSwKjpAJ2gWcGcKe7S8xbjwsqI0ym7EIV9rH51ACon
YDvEAEu03OfuAi0fGdnztJ4z+dBnkaHu2YgKfhwWvcVHpLhJyIZdoYfwQHrxlsN+XtwYPemQ3q1S
0D2Ab02fF1dlTPc6FcLybPLYcZ2kofkhJtT6oLF1lOK+iXdMRa88VYbqC9LtktH7yFgH3pVMe4DC
JVjNY1Hc5+jQrJu4dPk19hcMJF59TEMap0FvCBvHcSkw3ntabrPHtLfa5V4BEFjIZaAo0ovzIwTl
RAr8cpvVR+LDa3VPoRBwD4xxnN8WxQvyYy6sNrbXs1zZWGUqvzDtrUjTI7Safbfj/uHMhKJB80je
iEsbn+l0cNkMX+OfVEGbEuxfDxqWDVPRNTodflo3rmsvk3TMg58e6kMc4CXN3NbXmPUjJejgzGS7
Bu+cj8J5elb/QCdiyvndjyetRdP0TeD1M+iTily9jvvtbLuGOegBDzlBn5ZdE10n/mrBHfuPTvNN
6YFPvV98DcwEyHANO2ZvbLAgqt78pZPQVt6ixN2GXfmGTsvym3VlNn0JmTQn2DsLF1ue/IX9ZpU8
dNlg6Yuv66iLHa0ODYjf4kTp1Sp/8ND7CVqUy7G++P1yVgRH0ILx/mLsLwGqbehWSmGVdocafAbz
eCKQfvBhOrLzlb3V2rFx1iy0iXYupqME/ecmBw11ZMsZizHOZp21Qb/onY1Xv6Tl2y43SgwDX7ID
HbqwG5e60wHLNb6pBuBhW1j0fAI06y5YHj1SbUbJt0ba2KDbfEVzO5nIcyzgsJyH0vC3CVi1KyCU
xUnc5sPKgulPruCf0dAbcWFQNvH/v7oftEpJXTd16Xx1bOnu9A4o1x90wQObmb71N64kfSHgnfmU
pZMO+YsLgN4AwwsnyoGV4rjsOU3IRj+J9/kH0eN97w8vQ36QQdIQJ6ND3gLqlu+r4AtIU6GiHE0K
89pdH+UPUF3ahsk1ZWgSTfvyvC0BJWvYS0ewj8bXY/838y1Zv70iNHKwJG5iBFI/roh4jWNhusSm
K93AYSDilvxlOxG0l/gNWCp7Qg1+eS9Ez9iKgkqQbc4FrugUNEljeXW2IqXOySClbzjPBbDnA2fl
IX2Aq+Z6vTHRX2yoV+8CngCB3WUs1qT2oUG07ppAp4Gp4r8TPsAfnoGe+DiP8gcThmGO2N8xCpyW
veVdKRblkz3AKfhkZPjZLY9s86i6wrE6xKG00277aq+9GY/K/yLW9XMWpR9nqjAKIi2ehCOCfPOw
Oqw7id3ilobtsOs7KwCdiT/rOwCN/fSRhumzdaweEgYGMkIdhDOn60MVDa5yIqalZe0FeG/oiCTl
yr8+t0F+pJTLFyJ5j54ZRaUZwpT+ZX+ET/Rzr/qsznnPUWmLobLYtIdHjBZR57GuBEYUn4rUNs6t
o+8vIQ/FzTYTCxGUyC4PKBWQaREemUycLrw+/6lcRfpZWvS/590gfHaThuraT4pZmGZVNcSEQh9Q
2W94MAAVC58D5hTOjVfgsiuWRmZO7W623rtQeIWw4jYcwfwi2RNMG1FAXzKiZtBOMWBoF/RfCOeu
yyPJBVRCQ7YIn4Ci5Vl/RzDWno1PTo+LjVypZCseoGcvpb3pGUTNBcIGeEzO2BP4V1IRz7u2TUzr
+5I43UOPydFNOSjoLG+9anQ59kpeDeEgBOsxb32jQYMQJq9LHrIOokOfXJWTahuMrw8M0sVr/nEF
RwKuST1QOQDgd+sdFJBdShjfAbiS/kUSHcFgQNRurdt5Fz/I0bU9rhsSQmbI0O3G5F4dnnlZiw/4
hjoJZ/WUWGjlj+LgWK7x8IeX9K9Z+Od1JvFy6jLibvFf0ZNpPKIiLiFq8gM5Le4S+c1JUwFP3vWS
gr4jCpFy3KnISVgcJr+pT/10240nwfBiR3xrsHwnXsXNsrARJF8SI0oH/IXp3KWkIiuji8EGz4fP
goxGRYd4hDagJrB1GEaWCv7kNMR36bCnLKNWwyGJ6JmuXrIKXwyXuturUZMHjGZEimHGQiGI7mWO
OCM63M9ukoN/+uUHpGDqYbaiEtyVWT/uuYeBz2i/QJTscTJuOd8jmpPVJvxFTzFgeCvn5cU3mFvv
8jpIeAX3ABfsOQ+kEU6Mi5W7yIH2Ptxkr+qL7rOwQWtYD8ZhCOu3trDL459EEvJvdhfEQvQomIiO
TZTo3P+f73dZnQyEs/+/1WpMTRfI1mHkOYh3uWXLuz6SH3MuVafeb2dMEV1eVQY71j94J+1J/HM6
7u9I9n/8GpuW42+/hnE1B7E0eSwIbYRH9Fo/93Hec1URLJYSadWgdQEu5bnVvLo4SJ/JE5qhlfi8
sGPqR6vvtDesMIY9ehtM8AYkCfAPGYyvW8bzZl9e2RL0xNH2GyUgRglzui94wJ1YejRt4yOGV5MF
+FfyBrZJsICOp56+adt6RC8mu7iCMd+o5/Hjesx9JKG6bQL6swej+LF5QQfQh3dIY0AGzhE+MWaH
7DO/0/dlIJFgBFsz2irqncFpT+bN1ZXZzFNP+YI17BUgArvdXe2YQVN5gaXA7VN0XtaGGpsg7R9Q
0YxMoBV//ZPXfXfPOc+Y74zvCoFi0x/0K/JPj8I2P/z90fjhUSgvXdvKBo8GYQ1ieHmfQH6+jZmF
BjkWpC0j9t3gZw/6/exZu8YvA/acUPgeIPw+NhLyD2fH7+53Fj+dUC6Z/qmfUaLzRAFFP/KM1IcV
colhNEgCI6DxxRGiP3lvtU088a+D6m8/7cf0pI1tlSk1P41OHQZ+4CgMvpYd7/rXbX263C01T0f5
LAGAcbUmjoTpLxi9JmCbhlzAMwqAw4C1s07DL3AfIiw1h2hwrn+Nu2BfOTPx/MpThX7rkHvXPUy+
s/paBKaLjmV+/e+P77cb9N8/vh9vet8lcUa35/YHqu6s++npcgfH2D5cTnjx5TODivwq3yMQ4jnX
HlWQRE/sgrTw/vTR/uUF/9dHi2qFe8ASLQoE/vmy51mcX5QrD1apONeUSC0MkEhHbOslVv12k/65
OmR3ah3VHiGNPbr5w8ZBli5GHCy4Ekkddq3bKu+F236MKwYxF3WE9Ul7M+UzSaThDn8VvyUXd8hm
VSPy1y7BMGA8Y9fwYEAgDpz4U2LiZRX+VD9Xz0pYke35m2xKnRnBFlNv67ylhtwpqZeybimHia0/
PNTyv7LStrdM1onop/qCLD3zx1vWGaOEg1Mw3abkwnI3xGoLd6dOYXYtDgeySBskm/xm6NSQx1hQ
tOQRJdhsIEMI1d2UJFjaUKXUmUtodUYBS3ECF2HDARxsHtQ9adc45cCXfOADgLH8XXkqvxHHX7/4
PI23VguS8qyWTwCR6q/0BcbzWgayubf645ptogF1uiu6JzSEyxhgXJtzTw56bMo5fHioJe8FOJFT
ir7EXzlUzYP8aZ6vN7hDBcXXOr+jD9eRdiqzzUkgVBuiBuLw1bhDEvOrcHh1vo2cSSwEW5jAiGMC
KzjJxQwFrTNZ4SwHA28Xw/XgEz4jskgwxaBMW9zecIVfC1+mkjqVFSAlT+vwMuVOg9cPHyDHdI6R
C8AwUDm+YdS4xdJHssMLV3u4b4tAKlmK/PVdHT258vsTmcAEwnGzx2jfiHcpzcc4oMANxc5DHs0u
QlaElWDUvh7ITlFtYMEFrfIvrmiQAYJy5I/YST4mx508pcfCJj+uXFYo7mLMmEdxeuqmk9TcJep7
XXzGw/1CSVa6ax6grZMIHG10MCyKapixg5D64ujAqkvA5VzgsXD/+2DAXfSbow5MjYB1ZGTyv5Ij
k7jLqQ7jEUSqgVDYwlCF0NxyCC7DCDHOYNygf3pzp+kITFHlNHYSYjbnoFPMLxF6eVyBn7En7DP5
pYX9k4orUm+Rmckz53CdnVw+6ZN4mowTtWnyEpIA1oOk1F/Y7sKW/7MybPz3Lpl8PZ83hFoLFSkn
gYI1uqKU7AoBkvoctuxrdwCOR1wYTX5qhLsLxGE93Hd8QS0eCvySdiztNgAs24kEIrfA82gKoYme
mA7abSLwEsndyLbSo9ApQgO63XEGK95rV9nzGznx7rBD1SOg/XbEMP3VnUGwYYPxhhNIuxoOoCni
sTG1xQHXgI37Fl5faKKC0RtcFIIp983yBGG5AatiRB5t9YBlJSGb3kQEbD4J6Svom8rxOqE73tgU
6+rJ84YogRpQtHbhDRbdpNseCfJ6kCoAGgrOUgRZG+XNHQeo3fzVV2X2pBftxl91iYHAj/vbtdnL
XFRYEOpz3L3kKOgQBGOwyL0cCRuoMPBy8pWQFYrbo3TwZ4wSGKadRfj+8eOghQJ2gYbDc79bcNuQ
EFx4Cli/4WNULbfTBsZHlPbFdGOxA8Xgf16FqF2xcYw2wH/r8ZLAN0UJO0v7FvN5xp7CPzh/ZoK/
iLesvrljVBDv9jz5HWqEBvKTLE9SFkS7IE+jcRYYA9ege631jK8s83Et9UTWGA6kycwnagYTHong
akQFdzQPRy8+pO395bKr74tAO8ILdfVjMoe9vtOX3VWx6+/hIKPGEYOmOxbdseVMmu9nw9/u8O16
xn/AqjEbJPg5pAc7CSo25GGTetPAx6a+2uw0VqTOa7SbuDrqqzuy76Mqg/YbGRBQ6W1wOg9HQvSA
5iqjp44HHUmI6luZi7x7XKGUkd1vTK6K7mi5USl7xJg58ub9qhq0j2QeBWQqzC0vkp/V0cDvpvj1
bv2VNJGEYjHbZS4KpvEXCJdPvC30AUCkFoI5S7MTAyxIoSaC4l/frPVcGDgmwlxHDG73bg4QRmZk
d05o8FzJm8e1441LsCFewaZGim/br5zqNKiKnFwb7Mu3Jndna4s78R2dEz8kddAyTbfo8ImQNKXb
S0z/oYt1hTAbGVFEQ26QTRHllnFIN0CQHnLmxsoDjYEPhteh/BfFqKV6F3QV9R5V5tcsI/dzW8KW
Ml9/w/4OAIOR3SSnh+lIcsrySUAlxuKLui6j3tBZ+MJmb8Cmbaj3wG4X9qaubuCpCLTSRbcZH679
Tm3hb8vhSs6qnRnY2vy1ey8IXGA4fyU9jI4xBCfoqQvHiJ+U5bZdQqIR8ibQhLPYh3k2+QNbEDqa
KUA1yqJUnWECG3+6fg96wKX7kII7X31xGxr8etmRS9g+zmSLckDOpFk7g3grlx6fMyuY22bnP5zg
v5tVSfb5K+EHP6HyA/mSzb4kqgKvnaR4MuJfBH4ECiHt5js7dpWrcPB8p2CdEkxT1KOvGnYo5dwE
crewxcuRvdfaOCoCoeh7AxOK77sHQ7XpVViQzg+wCG45P27bIGcN0sZvDUQY3m95Vaa/MLH//hMp
myv554jIYMSfySDJgCT/f46Ii2Y2apYzfc/+hFeFZFWSGK62cD8+tA+F13EwIIKZ9+szhj7E/HZC
ihy92KsDIkbE83Qu/BIx0pd1/tMeomq/g+TJtaU8UtO3ROIfI9tKWnmZ5syv8RvCfmZXPl9t3GVs
7O3qGPIBySndNe+67iSEPouRRPxEtTFFC/I6cmV6e+TRtWwAKmV4ySEyprs+OU/pS46e/Ljp0ezr
r5jBT5IQ/Aqvs/RJrS8X7is6srJ/1gWW1TmqsvaQj+iyL4OdXF4t5V2oo2lyZYLg7hV9B7DU15F1
OSACS68ecN/iQROjgZC8yjc/5GcNnxV06o6c2juo8nTHIYP057VGd90fhcsj5fWI72ZpJ7P7TE41
B03vztAdZiB+WrXbFP7AKyuEyWHel/29qp21+XuDSGBuQu2whhkLLzw9MRI2QnagNmM/1i/FI+xv
KsNvadmNrIGOMWXE4WV9MWOKNv0kQyXgJf2DCXRZ3gNYKR2mT09ao8tl39HpWhxrJaqE8MrPlvc1
idrJQWz9frJHJMwNoafEzKJPLe4uis8dVS9PCLP0S6DKv+iNWq1zJfkIpwZOvMVvqH8oHoUFl9Kv
CekkPz5gD2AAk3Rfot+pcUpHOgvstijdOwdPJ2kJBlcLyhqarjjpCfnjSGGiqFxel4kLHQnui4UF
EdzZxY2B/PAwhdm3HpBbMzDVsUTfAzHJvs618CrPPv8a0CIFcx5/MzE4JkJBr+HI4EpCrsKnJdgW
bSUY0/pdHein1l191GL9YUyf4BvKazAgBrm5EDSDrGvXk4niz8WZuyuv7gz16gichUgo/GL0CW7A
A6Z9Xnexh/rnMPpmsLrGfnX76OLNPkuHW+z460gVI5cX8RF2f54PeoAh8bs9IIR+ajwcLD7q7gtX
jpPdyyJQRQQ/+aEoiHs39SAOpZf5CUYBWidC7XEB6aBAgmlDC+b3LDDPmxd3DawjVPWBIWAjVNT9
1u6FU4Cli/+6GAfjIT0YN/J349WP6VHYz5/dE9EqjZtvKRGLa/Ch01SDpWsTrCIIweS73CGDFI7T
gROCadDwDCw/FxfL5K/5rAfQkJEVpVH3tLhbt5Xl6ztEKKiA99yqnWPeSjfZnXbfRhsFMGGOwGpq
azdNSH9JZEBk8jtpn+nxafQBE48pl/EmAEfO0rjl7fgtvaN56/eqvUm6tqG1a90rngZkGe7GSvDr
6rcp76sacNcPpp1w0zjdNzrpuLu/QL+MuJdlb+bKX+2ydGWq/ABDr7B/66d02UrwiP/oA+0a6JZf
ncn0G8Ghg1IBYsK4oNfHsb0TwCz/dApKvz0EWVpJF6WXic3hnye0nLXWOqU8m2rQVpTn2uK7+T7e
SOEaInUFrB7hWxy+80OPieCPIILyW3pL4W7QLRUoWfoX3G+NplFVVCQPnjZ4Kl4H3706bXGI5ddE
Q/vtdEgMeQU3HaffVbsYIZhxbkpc7FESn2Rn67+h1ajysGsQIUMAi7BJ52ALGDyZVhVPhZrBooYM
OXVWLMtmYNyT4528wxPV1ueY7PULUdMzdb4cO6vPVFSzE+KXl/vHEtcJKCqUNnHlBJjhf5hcbXVB
KSu7fAI7zHsbjyn+7JVGjuQwZGEv+mN7k1EDVb5fMLePoar4RvyhM4ql47FcuGkmR4hvpBWppJe3
NmL0Mt7VEe7ZoMtPEizP6PQzWeN+zuXkmpg2fIXFXuxQe2AOopY6OW4qeWJVqkBLn1Fd9RxGBIBx
O81hoZ3mr9JVWGPX8qDqpGHOV063lyTDRWMRegOaOXqFzCN331r2Nd4b0OG9D49CipGLFoFbjc8B
C7Cdf4qnhZPEYvO+jQM+RdPe4Nc8v4UF031g2Ba8IK0peR1gtBDvyqk7pGd0lJvC21m9nI3tW/Yt
zaUgveD3nNEjFhFdCjEjZ4lq/HphANCuDtVOHWmL8HGngfefvPQbA6GiKxX8GWAJyh2SmW3QR360
ifrwxgvqg2599s4VoNXV4ZRRznvKcqShGTiTxWejxhb1lP8fe2fS2zh67vuvcnH2DDgPi7MRZ82S
bXnYCJ6Ko0iKM/np7491EZxOVaMLZ3+BJEi602VbJt/3ef4jjhHCM2emPUvCHIA7IjSqTYIGsTxo
171qvRP0FUHD1RW2F9w+x7x0s2mPbhQ0yU4If2R7HZEOh/gV+HGyj/n7RuB780DWQLruhUATzolx
6on2iV/R3fWgJlc44sNAUpEuXmrNg+9rPcAo/DoqwmCXLseRB1Xoghn/hUTUNPsRlPpW0oMEXLoF
GoXoRunQJmtyvWIGOUdrtmr7kokPquWzVUQ1mhAsNo8LHD0ITqK7A5Z/SMByOTYfaO0gSW5ldqT1
oqlzC4SHtjx5c75O6Li2PFk/VBlalocugG0D/yDJU4RV5q5FDu/GAaeXWYQF5rkJHzUSUmRptR8P
IShnoZPSTjKYY97smDMWGHsz3X2Ik8JANr0cpLfiD8D27/0EC+b216PjF/GOJd3MUho4OvAr7BeT
rG18wBixTCJ7+bjPfpp597N6wbEZm2GaQC6kXuIbDEiCnX9CkbvCe4yUFYU2guycdR1htU29AAzD
a2JnKN62CrMOhgV3edwXpFd9JZSp5zeKQ8k2wKOchQx0WdrBGZRvKCPmMx1bFuSC6Si7BbZCXNie
0OnwNCL46yzecOCLM9MYjJlDD17kmO2PebCX7adyOstLEGYCInTkWa2AUrRd5zQ3jOqrlPXDwYPc
7RY7Vcit0/FaLG/8QlBRiB691nzWfjKjZOUxcozjn4yeP7Uqv071iqoTEaQsk/OvIq6rJnV6ZhSQ
fwSK/Mj2C46kf3NS46Mx/epIswcocL7j9KHXBmSXFN5HEjTU9nDP9qK8qZsHYyC7jHNPgispt01K
yW38fodwEVfqa/ExeAuswy2IWE1sNwMEdbFjVc4xs7MAzt8lTv3vPrJHpEc3W/kBpXP9TKoVUc4l
ydNqYFiXGYuQ6eUpaPKB96izSE/+g65H/hvTKxzG/3wWvzyDcRQ3otzwDIIPrs0n61CFmPDACgto
LA7Zbf3eecoew4A9PNb+n8o91Z/Knd9+GWTWyBYNDSRQ/bI0trNRCo3J0sgvo3Uy3YsMhnZANI/c
tBwbHsPIzbmKr4XpjrhZEYI6bP9VDBhng4pmeF1vu846VROwQevBYDsd86SxU+OXUrTJ5csa4izC
grGyWavGIuIq+l2j5LamYy/0mFbrlGRdx8Rs5d0wSqMdIV2D3HFywAe/wshiSx0+AZFH4jbareDU
9WIUEuzBcMWeBx3kuNglLhsPox66i7v8szQUbJxzcgDvYIOdPIPLAuy/3Kqqnz1D+nP3V2jfRDdu
wwiPRx47feSArcJ3oPaCbkP1rDqpEPBNo7kAukVI4qHbBA+Rd7d6z9aWAYItgKDX0DK3AqqFQL5h
hqXyCMvqKnaJ2wJIRTwtM8rTXuhE0W4ZV1NQ5Q2Ci5JIxaAuUIB6BaBPyVen13bB/MDr4+HdEtzb
CwyE5JL7hsBtgsonttvt3uOXCsghxRTLO437kxsQ4BYqo/DNAqWvr4xeTyVmwbbvT1pQ+UzoEUtU
u4BAKX0jHGQzxjtCJXGAEysC38lJKOBeHAMunLa3yd1T94OG33V3U9YzS4gvxw9y/M2Xlrw7qZMi
/x9wQfTbSwJNjN5b2EaItetdj84ocskYtAdk5iEqfe5n/mtqvXIxjNqNs3PX3Q558lhJTwQ29HSQ
IOvHqj6UO4NEkmidAoVn9qA42A3uhHvl69t1J3OE1cR4HoimKZGAd14qEFVqFzyzlcsuODbPhvhZ
TVsYFf1DwCUz8/txldk276dZ2wjTThq2qBin9HOUAF3VkMjSuVintx3HOjexaY+qP/so26vNSFMJ
+pmDkGL2RH0fyM1+LrfaeJLyjTS844GAe7Wr/ILuTVsLEk+EO02EZJD+6Yj6LvKwPeIVTF1zcrjk
myKMeyLl3fZO7KKro6a5Un1hEzIx3j02Rk1Z34UDI6NM4+3509LYqrHyAtKagZE9W+W+vO762jMV
V2D7oiy039X4GFR4k/CW+f3dNT4M7lH2xfu6ujpxz8vbh52Xv0uuUHnKEJBkEzMo6X5LeGO3zXO2
RgwfbahaoYrNGSEP6fUNN4krkMLEzKXm3p0Ml8gnWhMt9yK3ZMIHxKi2WkRKntEe4vRzaPcjuFLr
MwqmjVP2DidAZtqm4SWyW4PQc8/gnsbqwb/whpCFGP4zcvS3SgJy6CQamhaO+KdK6C9Kgm4eEzL3
oDmbCRUQm+zOOsQ73o8TNQTWCxN66kXfA/jf+7KUz28ITp6Vk/mpevcDeZjd5k+rkvJ38BwluXRS
ihbKpF/hOZiVupMk8KL7D+PF5HRbq3Z7gKeAabtAWOIKjK/EPLEIgsNgPBpoRVgE90njpK23eGXw
UEHnYUMhG+JDeK2fOCGHMsCvi9L1T/f0z9Xpt6vhL9/wL3eTUrXDXUjJEhPXC+867NhHoBM1SpjB
3//ctyX93SekEtpGYxuJiL8p6KNG7yw9b1HMOLf34qvzpWeD+eWSPIpMpcW3Sev76k/pfn9Lvf71
q/4iOhGLQdUGla8aXdptH2JrBlGMfIyWP5B8rhep3z8/nL9lTC+Dp0oNKjpb2dQBe/9zaZZuYtqr
CfMEV+YbZ+jZOJg+3PdD8gZaccLfAOMZAV+vksOfaHdJ/W3koDFQUzRVR0DB1/+1Feg20vWb1voy
chQYnhrch7jetHNthkn2cKU4Cp0UZzTnBZaS0YOTw2YP9M4tJXSnCKMnF9UXDAfud9xe5+rjmvp1
ue7Az/AbCF/39Fjjwc1eZKLmup3QHjvSSYhIGgCDfEa0bgQqWP/E6GAeVhWmkm4RV4wO2jv4sCXX
xGXP4xWIJeyjlAh7xV4NBOzzNtem/TzxvHtUvn+SxF254grHFBFmDv/0HkXV0G+SmoMPoJLZWbtU
b2X2OAT10/1g/YBXzK7r6z1oK9voLsV1w5Csr/I9Ayht3FBxqaPBNciB8qieUa0m2pZOjrb5FG+e
PniV7NFT1tGF7GTkfmFjxbOX+sK4ZpO8goQQfbHwwQ7oAFKR7up262FTZz5bTnHiBBxUH3fePz9T
svibLubnr5XmP+BTibq65eX6y4l3zyJ9llsJRuWNwQzJa+fT94GMvVuSC1a6P8LXaEFyZj2mcZnI
IryzSDXXgKKUKXWDiwmzwvN3WxMIggYvYQ9v0EM405mWXmzCjOUILmqKklbS9ZA3QcMlBxVbu+mw
JsmOWG7lHsQ8yhQsob2NGvj7lxmDEk8FTrqJ3c4Bvr/vQTNJ4cJQjXHlmJHgpCGM1ZW9wj0O+Yty
BiQ49iiNDks/wvRa2pCWyy08eIvI5vZkblXyatG8myv5hcURZBgby6ytTG0Lm5nNx1jcCbd93Wwb
h5bJlqBQ82GcAzlCTvA2Zj9SyDar/yxmmCmSEpz6Yrxh6pX48HApALCQguE3R/6wmfFb8PUDJj3C
vZChWQg5X1UZPNIpk6cKy115BPK3SMvQPk0nX9EIIUyhdT32Ew6+tWJgkPZahjIyyLNwMrjCgww6
fNV/I+EsKb9EhcZBsHi0cOZoa1nZGTipSTKkjRgManwoOlutbIW0a+IcIL0wG4CuMEPnID3+9d7Z
ePhRj8MCE8UycIZiNJXf1Q1ywwao07t9TB9KYTNhIs7/54dPsZYz8j+uiuXh02RdRcujq+CA//nw
dbc0KemxxTgX3hoi2XIcyZthkB0wzGzAHvwhA7sgiscusLo+YnTMD/VBzTdELQbmq+7cneFl8nD8
pT/IW8winGR3Nx+8gkBGhBCLidfhWRtuIeiCqrxcISKvLQkBXqXur71HAQTe2+EBCx4EifVYgedZ
5TYfsBs8lequxSd50ODFig0WxfuCDMvYs8NYcYfc1xltZsSk71O80xObDT9XA+X5ToWbKHvD6Iu3
7Y3lZXiuDPKZbZEzaGDVhiOJA3Fck+otybwbLCav8u2hQJCGEU28cIDS3LPqGPRXUrlSPOTmnkh0
ACdM72kf7UHG6vpsSS464iuWrtIddtcBEvjYqPtS9mrAaLQHmEbHjX4xLCjzVd9/1YyWckh0Yq/v
0KNgCEx8/XG0NgzFmrrBEirrR5XoSCRPiI/R8YxryA4i62cCPson7cReIoXj5OqZJwwHg1d79OXW
Nnl+OWpJPOERm6gR44itmVbtuotXd6ZX1rvpkjohXyJ+7hC98hwaW4u/Kx679r4qNopxwtyPVS+4
m2EnOWWxJfhAHh9htDijkaQPvqjYgo8C1sj22Ut1g7BYafX2lrwBlSnzbvwxu70/T37KREstfLeU
xblxHupgsFcuSrDa6pSYPv7rhI3JkTtUR/bYkfYSjGRYhj3PGlocpdlK3dM9fSuAtZL9wI+SeYt1
iWm9CBICXmIa7G2C22+odoUdoPxtL5TnjmNmXNGw1N4vdYureOGbQ6C9OcaA9T4gPYRT6ULCNLXc
n2grFk8Zagd5ceGPbmUBtZw7ogqAL2Q/+iTEgLqK+EB6ky0DBsc23+eAzZYNkZD3OF012pojUuyA
T1m8Q1j/gnfcC5rY49xsa66ftWm5EWE9rALX77jnD1hzQEQjya2+ZRCzh2qs641Vmj/J+sa6eqL+
aFw9szlOHKvTUYGIUbpXcfgS+lAxt+lJabH5wazhbjY5genEdFAzY30V0FiEJjw16UslHxRmBzRf
3Gcliy2V8aPuqppjoPiQbUSyxVfVnJSt/p2MrsHioe9IgwEOuz3UR2XDrQe21vFOPY4v/ecMWCXa
/LC9tZa+SIteScvl6advY2I3ZtA9RtYqqd1Jg9hEr0Im/pTSSa08lSOALSrr6h5ejfaU3B/+6B7Q
f1O7cpDpui5C7BLV+1s5apkJXTGL6dXJ66D7GSBzu1Lnt9WN5XxVOndipRcIw8ofOnAFgxiTa6Ac
lkN1BdEMqs3kDkkWh1U4K6gzLhLygPmkl9uiCrh2RQGlMS0diDtgDzc3gqQQj9zdqn2g3VpZdLUi
eeA0ESRBRpAScYzo2dy+DFCIo/kzuWZdgEA6C9UwX9ZzcMKQJCR88xC9mU3OINFQiGiGuzvFvDU0
3Ote+21Ni8kOgjNK34hXmYA66lW9BL86qiN6AymftCIEE/PLImf3KB8F7DFf6hUhCmDQRIqtRKgp
64uKCrI/6EIlwGMRWPDyUk5DGNsFmJuwi0vq5r6xBbaW+WcZHBPiOKHCtAXHbdMNIbfceqj9UZl2
Fnqpo4KwGPEHVocpxNYfTRvZUegNEII7ixo/SosyEcpObgMDzGhzJ2aXq15GhpA4k+klSkBy6sTZ
Ov3hapP+9EAsY9dfxqqbKhJxX4LxjJDRdkFIgTOiIFGJdEIftMqh9QTEx0KGAY0OltU/36zyz5vz
15tVh9xiTRB1Gl5/2RVMvSnUa8/XV3f8yKNDCsl24awoF8UTjAVPerjC0qY2GOeK7nj4L8AoTyXF
j0PxCRPcIq3z5u3gt1tyiVDtcRMlG4bk9f1dXF9JFXGtgwYzFbs5ukdOkfp4PfH0MSkWXhYg+Avo
Anpon1EueDDfNnEiay0guBOsm4Kk4zTbfViHBJIwa9goZtDWW258UfZ4IM6jfU7Wwz45GR/jhrsc
c7HpdRTyPpCUEjJRLaEF2qkKbmGECXzGxl753ccCno84WnzlnG0/4wdGc1v1SF1BuQkuxliDDsVD
IXUDmAAqezaPV0CzkBlx+SuCOzwl3EeHGFUZkRFieAsJknnWXA35jmKXnnXCmN7joH01Q8sunnEz
+/DTa/Ww/LHGGnCYIVV04tV3SowiTeVeebwB9LQ+FC2jfL6TybCc9jvkAZX/qm+tXRZiPQ8WDxwB
SH6BV+Ob7/hVDISvtrAFx3CGdXTIPu5uticGyilOVohYaqm5RKnqTQEyjIhsmsGezvPrPz9LkvW3
YC+uKIndk35wSNtfH+ZqyqWkt5ys9grqWHhhONduvpmEBXoVPN2WeOmLQ09vq+ykouBUbUAhAvze
UPnIl1JwBpkSkK75mLs7oV6XurO11kf6ItxPBvfZ4CrL0Fc8ajkBWs7kEkO5Ly/knAjEnWLDcgxi
ihHOXRg+4FPub5DjyLx4shmRQ2DC0+xAW/P/eOuQGOTRBhxzfBkmO/mRAxihehDrZ4Aq4r5AUfj6
/KeK4lMg+hCw0TzMiAqEes33xGYhOVa76OrSk7XEnl75dt5v77cf6LwWlRt6rey+h8U0sT02+Bhw
bkFYNhf2NzyrzXl6A8ybXSJwG5+8cqfBAWjdd0Z8zvb5V73VHmT6RaYVHe9BytlLFsNeaog8wx1A
pkU4+ALq58hV9Y247ji7urvbbPuK+EUyFHhltYtqBugvP5oP09Z3QshHPB7Ms3oGdT7OhyWaVwIB
/2IAe11ilsaT+kknU0Mh5kokkfyJxE+EijaCkEcmbsRP2s1hRg1Sn2UbnJEAE8wtuFPXt8M9QGpA
oPYNnQuKWwcJysKP/9CNjfyj/WIZvy51X+78DEQWO/iN0ZUnHMmb9mjpoMJI9VbJ2gxvhps+tNp7
ffXRwfCbRmRjVYCZwQg5KsN33Un4zhqPshwwetYAyKsG1uAbxwRIP3MPYkXE7g4qcByX69jvnhcd
y3RZrjQYHaaGwivJTUc3xxvCBI8IGe6425mLQD4+IulH3YeQ0CVSixS3JJwYw3BHwRch3N5a62xx
Kh1nSkyoDZnMVYUGB2YcFqxgHScC4xUT3oLNItfYI4Fby/sCznT4LDq/b1yWL1FEEflcItXit0Ks
CZ/1hokEHl7ho8fG+BHDOHt45IgLbugPPkJWO+MDVEM5rRABsqVNxqLioUe1ZpeOPYSNtRDIuI+J
u0fqyD8N74SgjnDwT8Q7OJtQoBO4CWGHXseZHOl90CnT6PGbSOvWylgkEB5By5DiaT4Nm9SF1SXF
GsuxO3qdGFylXSRBXrFlaCtMrk60xp10Yr0m7gdUBOaR9nWW8fbIJuOQnMB7C4joYdVFWKc8tgSY
RUHjk/dE1FuBVJXuifMSUbe8CzYhmW2zQS/8M0oLpbLPioCH+QjVdiTtAq59xRxr5ycdYYoT4G8W
vaZBft3gfwHMC7oyNEo8hhdjeuAn5rr6Jtmf1liXExvTCdxXSfoM6iDi+m1IuuMSW5URGGnfn8ww
R8/DT/CF5fx7amnunLctgcVx0JTvBFWzz9331pcM5oEqA4c2TkDUZViXlIfJtpRLgp+M84sbNcsf
7lmQc1IhJV/S7pRloLIuxKnaAmyEuUjE5z1TUsZPaEb+nLCNFKRsVF6D2BktKlmGhP25BHbceVZ/
GA9LfsOigLj6BaIHFZoMt0qoIJWqsRJMHzHszGL1owLyjGo9eWP4qfwbAQnI/AF4VmAAnuFQ+Rbd
A06Mddv6ecMvaXaGJBDMNQRzhhVhQBMp5hsWR5zDyUeDM7u6yB/ZbXcdcYS8g5ni3sQ60yuQeiyi
t4smkJjkazV2FgJ/qy1hl4wtK5GHNpIDHlMDT/oitLf7OzoPTAdQ+SWXOm9ST9AY1lROVS6HXnhq
OA3xujOquTpaMGdGxKZsri8cZjh7JWzR0h4p0gL5b1vLlSsHh1ERymiTPgirg6oCUuqljQ6k4wwE
PC5/dFL6EFoD0qiu+oEeJHuWvuudgcLhzlBK1mXkTX5HWgQffP9DoBFcos+93SyvVP89J59XdcPS
BEeGwwUlGsuwXVL0ID8VmUtk1kSAAebvOzdeHdYYpcG2GX88AbXZfUkR166nTFulr6Wy7oQjTF63
8C6ryggx492mIHvO+0eATBuOXTbWiXyWpXPCvU9gjsV3uQWDecbqzOyA8H2jF/CJrmjab80t6Ppz
zC5k2BkqoIaf4UhhPJrkxHAyhJnsE5wEPk23b9zApGrWBNodBgR4teKO0ZFYQF56Ms+bYds/9Wcq
BABxc/TIHam98quwBJZTDMmvySPmsIPMwZOw1cvDoGx/apeFbC2j70CXcfNLZTMGtL2RgNRsl4km
zh3yk6ImaAuXQBfq567lihzBb5RfzELbuPcoh9XVlZyH/ewh5oSxRPfK78vs9loUxKkv+urbAh6H
3LGbNBRtrlU+bm7dXcwpS5nBfjnKs3392G6LY0swHu+8tOmDEsMp7GqkPCZB4TXfM/vJIlLstygs
C657VnA/WhvcEc9jYCClKPYpRdbAKw+0hRF7Zbg4ct6Fesc3ExBvv0b+PJFTae7j7lANp0kOFw+Z
EvO+wN8JqxuvJtAzmwTFv0DhpLFebljgORGX4i2WHU0BIAe8PGI3lviMT8vpjtVn1lyi+QYRf7RX
x76CL4NKPl71zheT4GY8V2xIJRGfGufKXvIwuqAkTH7IMMqUWhxmeQeaifq2I4XUgwNDpHN9R8Sp
8rvOnsbIJ693/uSTNcA/ICQJ1bl7ZNaO/SKyQ7elgSVl6NN6IgvcAR6tc7kfFHhuwV5MYDNVFmiN
N43gTeUBpSiTFRp9N+K5IPNBccZbOPVhxo/ExUf4ppud0WCVzudop2ciOaDg068b4EhQfUzyW3Ld
XhU48IFb4s4vhAe1P4v3vaahkLNrmRkEo/OavNmZTKhE38AkDwqRD825ZxJDnfeJkCpj5vnQaMcD
EyObTt8RdHkhGP2R7BoOAy2MDiOoV+X1I9nL8GEPdUVYe4VIGIts7tefevceFd8qBrlhOyCr4wdB
sFaWvgVEj5zt/i0bL9d4x1Awvi4SGuQ0MeALqdcA9fZNfCExxGJ4h4XHRA/NwcqiPM9YGyZmGLw0
BMAcb5RRMu0kxOLZFGIKxI7PvowQKEdSkLgmlWi00wmXKd1QKROjl0IW+k6ygDYwiKJ5Lj/Swxyg
f8h5GRg7nXwjf7bUC/jNa+cYa/0rI5yYwvRWWlYmeHtOGLrGSNYjYxT4uZM22PhpRJ5exowtq8oJ
blQ6pm3piQ+m3NMVwE3enTCzS817h0tyfM4UzINUATwTz2b5M0UTyHwm7q3Jse77KSFdjTgcm/KN
FWhpS22gP0ffmgD2/qPP1pik+T4AwTVXMlGW2zIbXrsuLCKBW8vrJw045jUmr+juQ+qohMvdhe+B
zbN8SUnwIg6I4Rzy5Lsi9NfFbd2jm4HGwkoXF5hIQ6L6ENCpVZDMHsUwAiPElTSjKcxFn8+f0ZHy
v3y8dClLKP0mdoTXZYXoHDmgkVI2QmxkaCYb3ThwpWk0pBBYO1zy+UtkWmhI+dnkHq6bJtmM1UP5
mUTsUxj1jOLNoLc2cRs0VYlLSqWEq89BGk5s2Lj9adJF0gzXh0RxirfXHAHmpZVBdvdLrC0LhIam
v93esDJV+IVsqXRoTyViIAuzHqEcIUDKYBNM3BbFIkzIoL4UStidxQuAObtwzZxKaTuRPOHOeLtE
KY3ywZT3MapNum8Y3bCFQ7GVa+HqWLzImS3s+d4ZE95wz/m8l1Kog/ib9oRU4xN/ETJN8vnwC5sw
DzQguSboxITIIpytzXANtPQ0iwBx/aNaPArYfVqC//iOHHbudMlWDG8+1bYdNW13FlHUr8hSDDIP
ntuPpnka6Axo2fG5TvsTXUyFScCeZ9mz6Pco+oRmQ1oBgDKMDd6lMlC0dR/GlMDyYS0wFbmMFCyu
rhBEIIgMXnvjDB412+Ml6ly19nsUCOQgME1itnm5QcJg9Ve2Eh/W7AH+XgH9C1pZQPYnryUjnfhR
Wz8snp3erVscl86YO9a4nTWfuilMstwLSIIYNmOmjgtyxYGuZr54Eg7sRNDHvFpygQ585HvDi8Nb
9Mp6UZbrBEt+cQ0YanDTai/qibASRJPPRXE2DHdoNxk0kr70ktsmMFS+r7CAmucS+b4hvqXCviBJ
XtuUhGfgskpBv/07TwJu4S5MKihDBsJYe+PtIWNpP5HiEiFT4YumN1e4uqXiGPmRET7uD1y7Nb+V
wRuWW9g3e98U1pQoVdcHSX4t0uerRhyJ9xOHq6QXBXE+IaGZhgthgxp8kI7E78BblbYorEmsvjTd
xhheo9uJGIGZkYhB53sRXjCj1/WqCarFDQ4Mv4231uI/lykMwzmZvSXEuIocOavrST1Fz0wu8r5b
6ycmQb5zEED6ReCW6MnNT6P2oA5eTd+kaXxX/dYU93pGe6uw7vVNZoBCcli3cuGYzct0P2HOtB4Q
2uh6WDf7iHxgMpwl5sud4Sexr4tHpT3r9U4VdkJ9vGPbTTxqeLrypULthaQL6I+sBONIFCMRTxR9
IV56Q81FQbsbcR7L10OHYZe078pD3miJ7Lv+sERIIxDy7gQuAynymOjeTWJ6OUVW2CISnw5t4ynV
PkfEZtk3dvPSv372P7rFg5LMe6Jmi+u+VH5cy1eoZBq2puJ1gPoYOpLtHaYJ9YFjbUDdis8UGxY0
DGCte+teRNbfhnfhxJx2T3hBmZTN78J6zsVTlOHpSF9uqd9F69uwS6+PJetFT6guozx6i6t2Nqdn
9RGtTklDMz9/bNK+tbX46ZZfW9BG/LkPqhG2zTmVHm+ZJ3fuDT51cKfx0cSohqFkRwYzmCooaskv
eUq3Sbq1BgHt7SoDxEUC124XnoPcitwziiMkC+Y3wiz11ueQeCxaleU34AozHB5cJK6Cz28Cbwwz
+wCg7KNvIbCNSOJiTyALmwuzVN++pvpWJ5Ejkp4q6LegReJeomxckTuXOJUvHaNn40FEVJCnb0hL
UGWCrZHmsZhQIhbadQNujokmXefKPkZgwO+LFq7bhseLmAQQveK2oZgWSfESDRexSG5xbGgXdjKU
bYX2YZSnpehAcBtxJ6PvFxHZEUwFJ91vNY9mtqy64H60+OLX3QJOdTtGfyt5m0j2/jJbpjnyWbHp
GIYfvQOx2jJMdPpcD88FSaE1v9vz9Y5Ox62XMz5sqxMLf4RCAQplCYvCxJUKq567edj05+KMtuSY
7pjFD/jY8XY88akTvcvkSFsI4G3ulW73wRw6P0lEc5tv9JEt7Df1yM5QUaC8rF8FAY2IsLQM83Dv
VcNjTAJU8omXpIv+AEZL5m8ag0W4ovNvVZVUQxZ/8eMl8tx3VxW3ByFi7VqoQykn4syJGlSjm0R/
GTsbBAHibSgdC2QBsQY2CUZxwy50eh1o4Flr5mVkm+++4uYAEy0iCIT1uFuOXj3gsVTMXQNKcyuB
O5wKTxl9gT+mpb9KSNBrNMxJ1/coepnKI4GgaMfRNigvsnsVLpFboL2mmmIFkqIf6GURXFFi+nvR
1kSNsS0vopHohh+MACXj24xQb3gzRQLMWqR4w+YqXzFGFm53/nvnLM6y4kx+fq16Erg6GpVup/nJ
V96hinET/8pyQXcuFUZo8g+Zz1czQN9d6YnlmUyF5hMYRdyL2TafUXVbB2rwKs0j5Adfqdyt44XO
BAXERoro0y7XQPOyez+1zyN2OQIOChtdkjA7CGmEGO+xh92vl91M3/MNi8xxZF886LwoTu2iYyP7
FT8+uxAt1YZToBudvRprLoMYvcOVb/Ha429FPY5tfslnXKJYeZTurL2E/0I6PUx4vam4B44Mbx5Z
fp7GT+vMqoNg9J/xaOXv3J1/fZqWp+2v1Mqkt4I48jS1zl3f6KxheK5mV71M4DTb/KHe3LbaPn0o
nskpu27vO3SHLuFXxY95WrF/rPongABE3PLVUf4Aliv63z7rhHIgjRY1Hvdf9DRWm0XpfRGj9XcH
qavyxUZ+RIP8VL4hUkK9DOHKHZg9m2g37OTCkoffRPrIXwvNRe1L2c2dBBM+ynO+oyYFvgb/Knze
4igPWHxZkBDDYMYz2eVeyzeFaDT11TRYxYUHi/KPBhE6+Toh0GOUUma6iuAboBnPSA2o9cQ5ajJP
QlLGRxoYzJBgWaN+ESWfYrHBV7jzjfWo+db4qdZ7qX2QGrrfSQznGqaXhq8zB0Z/gePLLumyKeW4
pIBHW5DladV1xEoClV5ZATRbNX2BMobRSX8sLk2oWTRAP9NiI8ShqGYdWaYl3OGe+QnfQ4PiwLEh
YK6lJ48hT7h6EAsPMdgBtM0ZGQiwXfXwuqlDqhTAOLahHW+NuSJsQfkGwkZdo5NSNzAX8Q2ROUBY
eQCMm3oq0lI8/fyvePEYpaaXMRnOZE0WdPYwmeNRiVCzKi9q/lnlr1XTAmu8zaRQc4+WG6Nf85sq
wz7gRyPigLM/JpkRa7erKcEtORJYWaBDQimQElrKwOx2ijOjV8hhlRYNZJ4C+LTzU5acU+G5SyjM
2XN6A+9gcQNuL2NyqN0a9QkW8hCDPHbRYcntyq+BidkUfgoauVtVkEKGiwIcoyYZ370vboCt+u9i
Td1JWJzMvfqcfkef6qZCHk3tO7yu/KEl9vVDIjwfbZtdP7EQorBZzQ8MRsyQZNWj0F0uCqzb1Z5c
Dtzx/UIKKOAMqFRcMV6UvLH4ikEEYyqtEOxl6TtSX/4ACpXkE7HRuLKCEmuEXb9Nj2DnrBaKgPRO
J+o3Xd35PfFkT8B02anG1AMmMiw/SIQBA5oABluyFcFrih9pwwiJxC9fMh9rJu9oHePhkDdpd5Dl
p27a5jFiZzAXuyqcSWCu0/mgIttUg4LIGWIeVsSi3GqKNiCWsmPEIHjfEt4tj8wl0hO2Irpw2FW7
KlxyfJYEbH+iHQI+ZdFR3rzKN20hAGb/5xPM+DtyWJOQWCoojVVF/sU8oSZjKaoyJQWkmCDvvrH7
EPdFhtKAc7iAhqris1hd8NSzhSVQMKD8jMRXbTV/4ptlvzWdHlLzK273CfuGup8yslJKTz1GPkq1
sWJRss0iggmQeZdCgQ9oyfpSvTLUfNC6FrWSP1HqQUW6hN2Sn/pJvzvAIbbEibFY9fWNWu10spuv
kXNb7NurqSSGhGFkI+lsXvTMwp2xe/uRqXgtcYIUmvzzB/X74LDow5gnzKUGWRL1XwYH/TbqTZLP
i0vzauyBnGtrPYlreKB4qXg6mpNNQC+NSTuikBeIr+QbDY3zQIlLgbHwmAncwMxq9ojIf0P45bex
F4kLEVbpw2KsKrdt8Flcpi1FFklovkRNODQvVvcuMBWyFKL1s++79qH0F+SwvwCo75aYSmROmIWZ
4WzlS993zzD4SygQ4nVCFJLi2GCM2RnbnDnZ/qLqieWo2KrNH4Kkf79sls8HVtYiD9HSpV8/H1FJ
J81otcWKRsgVbX+QKIzny769ir8gAJxxm3+m+EMwuHjG5xKNN8LQk4AW1Bhu3oen23lkGCdjkMxd
u/ErNZyWB4KZm1WzRK+NXm2FRQ2kk3ncg3U60rTgggzhP9n3J+JmFMBorItvwwNOMUjt+fbBa/m/
Vj//8rP+cu0PZEJq0o2ftVsnew6KrclUkrvKM7oTmxzL+byw6MoTOixSQ//wSf+u9l6+uvI/6udf
KHCxHvpkRmnBV6ddq4Zj2xBtteezYSm8keyMun3Cwrj95zdA/W2c+OXr/qIyj7OstWoByR75D4ip
JunRNGzQsVwPAJfy0PCW5iMx1D5kl+oODJFkQr71z+ZaCWQh4O4UzhjBaw88SfI1/cSIOhKV/DK+
A+3S/nm3yCl2hg8cPtLXz2/+/zfE/xcC+L/8Hp339v3/fBdt0k7799v3f/8XS+p7Un9T//7zL4Zf
//3//onv96b97/8SdPNfxLWpuiYylVmiLjMj/rsN3vyXKouWLCkyoj5FszBP/LsNXv6XIvE3LG4O
Qt1+imn/3QYv/4twe4MMW11jxSLo+3/TBi8bfJG/ynJV/mxN+jnCmihzKV39zwm7UlWhFrQbN0YE
hirWFe94h1gyjfBtacNmkkyDnCIosmSUNo05ckh2OnSOqTzcDexvLWTnyFLeYriT+veS4UQmawDb
IsVX8PgYyg0M6rr6eaffUapnL0mSlwzyS03JoGtuqH+1dS2zhvxf9s4ku3Usy7JT8QnAE3WRK1Y2
CJJgLYqkREkdLJWo6xozynHkxHJD5rZCX/bDlJ7tcO+Y/W8SSFTv3XvP2Qcum1z1t50u3BlSeKoz
eto5AhMv3Iy56ZSJTNdgO5qEgDX5rInlWwA9KnO6IIbv74PEsARYto7lA4yKtLWsofRN/PwuK8EJ
jzGFZFqOHwaSqEaJP8qMNFx36NnqqW7FMJHGQd/OReGsYHALmmCpM7QQGTeGsMz6PHdaGbkxgdey
d1eDjwmiaNtJst2B5R/4TpLiiMj2fbgAqocgsC3YLg/qbUv/KQv3QdNc2tF9DAYXvauEFoleNtqk
XnjuJd5yzPvzdPIbKZh3DUSnNZSp1N8Vyn2uPAeIYZNKetU68dClBXswSf4YNaa5AlWunHDeLZMh
lsmlUjTtmErS0u9IUTeabaagPCtgeFideqgVyRnVmvTmjnHniIWCnG8jvqiMPAIPo/ko77IAOWwz
BGtdNpZKHzwYyM/LSp6Go49BWF9dPXDijJ1cIaHNUT6aYFOZjPpNTydV9MHVkUllSFIFedNH1kav
YEjjoWg6wvNMAXkOQvkS20hdmItErMgXYvubJc1MYVjRm4Ljj+4p7LCYjsgV2O+nPTrKAnoNwfEd
YC4v7G4sPAxuEmyKKHbUBg1sMZx8Dbo2wzoFDobXJ/NcUZaDjpSVS5n3wS5q3SOJ8aYPf0TItnoe
b0KT4X8UfTQmLQaP6854Bo6jB6xBOBqkzTRx8Zr74rFMrMJ2eVaQPS3UDv6IEOzMqobmWqDcKc9V
Lj4MZcsiGzcHPZ8w3LDdghIIXiettd7fDt5w63pEvPTyzkpQPEs5Iq9+1PEUq44oQJLw+bZ5zNxJ
DoYPxS+gPY9gKpl+nzqPIsc9ND5+cO4AQObQfMKF1NfPktU8RLh5Zl0UIvqJ4xu9HXZG5+Rk3QnV
kxkzxlQK2ksPoYGuNBXsRk4vihW+u6l/E40VXOpCfjM9g1wHDPZD9TSUmM26vnrwAzVGPjlh0Tvj
QQ14NViZ/qDH+tHwuWieaV3dkK2219O8F6qCAGsp12Zpkpy1REZjHP+wXeS1+dfXFg45ek3Aleg5
/fra8jpJyYy+BN0nP7oBW7UACkv88OVNDr9j8LL0a0b6796NsqjIHIP3tKh827tnUluqfs5BfIac
WcZgqrv/+yN8bv+/aDc/X7+gq1gewND/1ZIzxp5Z6a0i4YaWb0Nd2Pd9eNAKbReO5irTrEVcRATu
WbhzS3WmltapJFrNqpG9WGn0bKQqswXUfDOjJ/Q4ZqgtWG9ajkBMMLJNGucfCqq6/17r6+GPlZtL
/D/+13+89v/Te8/+staTtfM8Pme/rvX8xH+u9TrLKQWMahoKwQIIcf9c661/SrqM8cVUTOVzI/DL
Wm/JUyQQxSGG0+ku+3Otl/5J6rdCE1WWjIlTb/w7a/03A46qiuxZDUUzWPB1E4L3r49MOKrlULkd
1XXbOxIYoZRK30CmJorvTD70NFx9OTm/eXy+mzU/j6hIigkcWhVl8o5+PaJcs1ZZRctIhxCW7JSS
ZpBf0+srHo9ZeaiZA/wY/yNNv/PrAzV9S4UvallUSpomTR3FLx1DN2oCQZFKBR7ccE+EoANB2Y6O
6oqJwQ+1vTQ9/39zLPGb8DrNPCUsO45FS82m97H1z9bC2hcIgBHYnX483rcCYXpZ8KaQLBrr3EWq
+q1AaEW1y1qTCf6kxWP2tgjUmT6J0JxkqQnwwH+4fr95//1yvG93jF5XcV9JHI8iXAI7odDwMpHU
KjMI+JOC2SJ+ZSmFP53Xn4479VS+XMO8Zqeo5ByXxubauhbTPGvuYt8EFkegqj0t2Qtt/vff9luj
5i8nd1pxvhzUt/qAnXyIWKTbmiQAxMjH3fBF01vn7w8k/XQZp6//5Uguz18rNBxJ2CJxWTaOO5cO
zXJgHjusfjTz/vS9ppv4y9HkWm9NErHIPSdsYDW5AzBxmDMk+AuIJsgLEAk9QgG4jm9//z2n0uaX
x+P77Tqdhy9H7rw+dtuEy8hA88LIba09GMvuHofOQnnx7tQ1Yyu7OCqLBuG94sSnFLSSt8y2f/85
/vKYfv8c315DRiCO7RhzBtg2DWjPEY4gjrTJjFjHi/q92f70oE7P/df3wnRAxZR0opAswJTfWzWR
6OVBW8vI49ceQjW0TA4j0B+5+9SPvzuQISmqwf8mBOavZ9i0ijDwRnRpbaDgHyL+VQFv62XZq5VY
dyFQpUiod5JXP+gjc8Uw2OaYrhIkyklZbCSxP6sRk1EEX2YWPklEGBpZT+g5LUKMQkZROYWLhU5s
dxWp2HV8sFqymAERCIkPQXxb0S/P3ADSowUuTwiDeTsIAukkCPaFJjvLZItm1IdaNbD3jzAtBMe2
wzOhdAFK5HrMlmLQPilK8NQKBlqxaJkx+RD7bi00wiZXrJ1JyinmTKG888J6K+hUOYAzwvDDazpi
Dl4jmqUdTj93Fwa0B0W4x/2HhxpTTJ7cnjknIiYy3moGIqX6kavPlDacCAy3BwmqZoWhNjUfWxH1
pHX0s33CtL5G9+2BcSXoijAFyltr6wEodyPUiTDqEmpWTUSQpV2reB2jpZQxS+SiQX7lukEi2cQc
TPAIj7wv3GucXkZM5j2yi0KfRC6bBLuDgNxdFBivdzNtuLoBbnNzlqIgEoVoWyFAahH7yQQlYf+M
6ceVyH+UZR+gSSLTu59i3ejI6mDHpAxdDO1wSadpq/eYpChrq8DbSFJ5UwXDKiVMXh/WWeRNNTfR
oNmbYL51IdzKMRlAeWm7kmAaq7otQ8ORint5vLX66aQlcOU9i5q4Lb2FJoRrH0u4wgBFBzXhA6Ia
g/ss4B5QKL4oRlxNvvUBYPoEVwzaBfGVXhDG4ZdVRfpifsrV+FqaWUeUphzPh1F5hpC6Fwt68Lla
HXO1v42r6DEQ6MvzLgZK2qKCrgOE+h2jq2TMFVtVr1mBm6IaSwYnFTdT1PWUR3IP5aIZxrkSRue6
xM1gZN0sK8WnMU+Qrnsuc9z4QvXMn9mcy1RGrB5TMUPaQ79GHty4UV3zpp6C9LSPonmsNUy/GXhb
GDsNLvlIQU56coEGRPFLOM2Zu8bppGTtVhiUTGTlfI7uRRlefe3UUSQZDP487CJiPSx7KLhdRVtf
rGddjc0JhfUQK44LJKDBMaGhVIXVFzeunRMfZJnPdbUvxurYa6jOQQZmXK9ol0jVfZJ0t3Lyqrrq
uonw/lESK+O9QiRMT9cy4OT36XgTGUTkdE3NtMnXd5kl7Ukqb9WJ/obUKXiOVEIdmrOSgMkSXrqY
c2pUL155klOkFO7GNP0bY8raVC+hYjkl/yghSPdQjSiDeUkGHoqLa517yVhF+mtaXaYhQ31rwHiW
vekmOKrKxkggCk0/qn8E3OUFIBXxalTWtpH9t07ewRFS1WwpcQO60hN7t2PYyE9iuuty9lT1iMBC
XljVpDc39wo5PFG+r32ieLqZCkhU0GkH63z+2Cv51mQhKCCmDPPcTlAm3b0LWuElTHsmWAyGFJyI
9AJc86QwZlWGO9HDfOq5mxp4Iu2ouxbxjYhY3s3PelNdSrl9qn0Mcjw5Y8jkI+kfrbzd+2GBLgCt
N6m0g0YTHkNTeR/BFmgBs3dkcMZRxqWW2oMpFAwowvpFG4eFC5FQs1CTZC91q5wzRapJ4vbvdH14
8wcMRzCgITv1pI1PL6fEfNbwF2jGm6XfhT5hrV6/FKOrp5L3jstOIuiTgK8STXSkZeiA3xJzQDwf
HNSQeE6r2rqIFz1SXqsaqVL1nKkvCedLEnn41DfX5bUSKNBxD1ZVrlu1gxWXg5onmzXXm62Zd1t5
0o2refAkM7aSciShRjReKkndyQbi9la6GXA450GwTethlnnls6BCY4Lc1sdZO/N7RPABaaqVuBv1
Y8ckJdYPVEoootL7pmqcuDFgpXpbsSjRokKb76ZeogAjtUPjYuQvZmdBd8L6E6SEDliQAUfQYGZ/
6lV/GwbBi8lgtA/E27i0duNQv+tDcCBWwMmY8uXVLuVWSugYpoQP498INEco3ypD3OUi7/NAVNde
lxB236dM6mlzlGF0S1Yeh1q1/U0KFFwveFQDic4ZOAnDAMwnV2sXb4LOna55+clq3DuT+zxPMFtF
/MYeimJs5ls5IXV2fDMZXseNtQk+pyebvLyoygihN8JNeXHp+MUWEjs6/UIDM9wbEOu/xohg2yGw
c/eUNcG8GlSnqpNVgQpWUPW1UYOA7HdamC5F3Fl57cF58p2xOAXFi9gI9CssHASaAp8j1pgL+qgl
meKmVcgUve5OA5lRVqvOW1LXp/UtuYtRAw0Fkc4o6l3GupIKVz/qlorh22aFco2k2JjtRSIzWPKZ
PQLPzUtbRasqlIiM+3OTPecQw/K8QJVPiq5szMUyhsR8p8oAtOiT8cJkSB4CbqH0hPlcYmif5Lyk
NEBb67R1r1bLgmSDAic5W3YSfoVdEdSLlpZzYPEy6k8u76KAGVtWrFNfcUyFPwqIoYMC7bNv51EK
SlaqLJ719YvaaA8Wnmq/hOokvbfVSc4IstMQX4ijY/LmbKmEQx6XIUQ3S8Na45ns0f+3/aPOSDZv
YPlGtFT9s1+tTfm57KeOrXw3BI/BCF41QzPa0vquH5OczKjRQik9SZtozQkvdRY71nBX5clSEm+C
PnFCJHaiudbV4ZB6vO25K0ueTQW+SP1RmCcLGoMm73UsOUJ1TUyiLDhXQYKuTWWcLj3FFgTsiOiF
ANxWyQTO4jNT5ib3UfikoF+SEDDHMMkKEZ+rdqe1V4UBf0Ww5MDAKDaBYQSYbbgBA3dRtDepXi7M
3F34WAn4OVtQQKtq2iXry7uMl1PcIXBnS5j3vD0FYR3xylEFjI9iuaMR3oiMxEqDONR+Jci7Rjpl
wjGhFzh6SDK0/E4ojll7F5ikpKz78A58pJyJV9XDreGB0RZCcR0Yb+PEVJQVYof1lUb+pi6+DZz+
SuepnDCDo/ARqm+yx/AVAVykM+oKMxaYqRE2osDoAhrolq1r2C+ajQeKWoxurJIIcXk5sp7mSnko
vXHZw/KwjGsb9CCG2LyM7EU9xwssJJ7V2pAMp4FDIKIJdmNjlbfC0pOLhSr7qyCunJS1NYaAqLOr
KVuSJQp654F8FBgKN210GGiRyhE3EPKQkrwMeu7whVGhGkSQ8l6DCIiUkgEfXtHxrhhuTOC5Zcvd
6G97AeCJSWoRDI6AmTdPP3syiAE567kwCTJfrEpwWjYAtSHZatzfWLCXUsLSTXQLbYa+XC42agRm
JwgWGp3Bfrh3440ZYaSkx12MzG5I6K3UJ3FSosaPBWNM4UZA8JU0L1VxdkkYtlJAGRhzxxFIHLv9
XAHm2pGpgg1IwsRaw/JjP1qgWDBjGSsn4aeNuFcT0XYlwsckzx4JT4vas5G+6MprpKRYHhBFNzUe
F75z5QTyvS4HiwReipEH8xAwQKK9KWO47cNNxJhAxOPcYNuEg4uNKHQyHCulZa0sfsoSJqVrDOaj
8Jk/pI24lGOJjnadrjW12Sc+Hs2BIVQOVSIMp3IIa23lrixIO9aAcqQ07wa4RJacnAoheXOFJ60W
PsxcOkdafXRpmmJJUkjpAx9Ra4BYf6hHf9feEImoZpkTacd91qtf6uK86EpdqfHDRijbjTE/1zFD
sixtH4KsO0pGvozlYK56uItcHslIh2lDkJM6Kh9aC27j3/w4U8dMJaPAEBGy8Y/fGh+C7veNaog0
PkiEmZUX9jLWsn5x8aijDMEwdCesCdD44ajfS9fPPp1iWLLCKRDJaftWuiZxUEfiQDW+0zedE+2J
eTnh5ZtXP3Uhf1eNa5BL6QoSn6V/xyOoWqTWjZAoCCcmNyRKgr2xxQl6C/1oHW4JgoLwjIvmDAfx
/6fVg5meQtHUZdq7375llqhj09WeMp98i1MWHao3eAaGkxLjpq1/OKe/a7h8Pdq33qfYiUoVxRyt
I7QjWIXLbCTDYd7MdbQcerXFWlZUIAZ+bBT+cGDlWyM0aHRB7Q0Br/jK+DQjZrfwVs15tG43aLx4
IUz84cUPX/d3F/bL11W+tUNTLRNTmUpyavWS0xvgjJrVFXop2E1zA2wyZlk84xgCcKrY4/GHw/+u
jff18N+aL41ZW9UYcLaRw0Ljjed0YycD8NSN7a7KD4f73UtDVRRakIpoAHD71jTsJcHTcyrQeZ+T
pnOxWKR++D7T5/3etfp6hG+NQqnGWZiluNc0cJjmR3EbPFm2uxKtCcJC2Y/mxUAS478bPwhffnv3
fPlq04n+8j5sk9rt9IGvpuSAcdRni3T4Qrv5+6/300G+PYlypUeCMfWydfboqN2Yptcsa58H+W8V
DJoWbrj/ejJ2fn55/nUsxn/+51hM+afMxEK2FLCmJmNUTv2fYzH+SjPpW4JS+pyL8Vd/SmCMfyKa
kQ3GaPyILn0di/FXEjhOC6GG+cfE7M+R3fGPG7r69u9fh7x/lXvxEXQUhwarsa7+Zcpb1nofewOv
EVS4GFdH8kKjfTFP1gFt6Tawtffg/FNXXjOnl9OXpw39znRUmrYG30E0jG9P2yBXY08oBqAaa98W
66F5c++i5g5hnz/xRnCdAh/QzewQNKdS3mnAvvx8L6eHIjuAR4FpuO228T5bBIdGdsAWQEvZuHfS
sVpU9+kj7SKqhg/xNNBEW6bEk9OJnnu3UAg2wCGgoC8V/wSlSk3ONKok8Jineg3WRNvhrV5H9yWU
UxTfawnp6OzUvmhXZQdBxZSdMN5FHhGzzcvU2rJoUVozsrQU1OXZxLWKDgkBBA4+03W8pVDzl4CZ
h6d+ooQs6i1G+uxeLwkoHBbkH74Ph/wiobFbhNZSZ3GG/Nhjj14Ud2O91vD1I7dwJxxIhCexPJOO
lYVrFeYFOOJLjMx471212eSdmbNr5f+qvcervWA3uIw2xCxDJIIFxdChXyF/wG9uLI1yTyDRnkg6
9lUAyvoX2nrgrf1Zc9fc4wnX8f6e4jXm1fv8Aghlna6aRwIN8AThHqUHu2yI712HLyid6hVrnTT1
+dfdOG0vcJn3NAxs/YiRol/0wyqp4bCR5ABWs37pT7VpE4vb2gWuzkla3ShnVzjlgPoC8ittwCAo
AF3HfKdJ+UCHGQuMcume07P6gf4Vp29Y2Qg7dsCSF/W1QhcEdoarJdj4NPYY6dniCMZMe+3nXFsF
5fxtDRqRNPJ4jde3fbV2lHtP8qp4KR2IQxf3lFxjh5hALFUFkCNSygnLYFRCGh6W/H7OFQQVajfP
0fYGNPKy3AkE2VAJqx+q7Wbkn8M2OUsrGFTzYV/s46X3lC6VHZt8AMb9ihSl+fTBSVnCRQAAZ5Pe
TFeAdjKrpr5W4kV+lW8mk92smnsXY989I993yCMHtrlLgFJXOG4RNpGTjiFnUZMpMpNfFelRV9C0
7AbMHjSqLqiHZG8eSDvjZDCKrfC2UQ7tkif10buV34QToXceqLSJJ4jKShhw6oGwcZfqMcRVgYEa
TrptroAarq1FvZJv9AtmYXUtHPT1xPyNrQvDDQCM6RXvA2QsApxoS5xJIS0xttMkI7oQHt6dcrJO
+JWzB5x+MG/VRziIemdrqL0x5Ej5ol1p2cbbZ+R5TFDBBwir0A/V+CUlYt427tDPgEzxsscS8zX6
vNwGLAo+raKrtRzMlRWux5T+GX0OKIzcVwTMcKt6J1bsPFpJtF/LlaouMnXxSReFXghHz27eBW1B
j81ATGtRENESWirJouVjh2uJYL8RTgwOSRAjmNzTvVY8+/LNmGySeCcgl1do/mOm2NBZDE8BrHjC
98Zzaz5U8rFTd2mN89Z6HcUnOX9EMohujp6htK+jdare6tUlEouZb00o9L26NZf5yX1Qd1DLewtg
4C6ADhs7OXA4fVZh31ql+nKgK45lMpp8PMjRE3wFoLnaVdgtMtC7+VwBNASeFgRP5j1C4o+BE4Xb
NNgCRNkJqzQkYIuch8OEsMNyhkePZmat78yBvJGV0jtVdaybvVXdqP2CDEQlWo4Io40lE4Yc3roE
BEo5lQ2R8ROlrhIe/v1tw03+Dh+tfH+v98/5f0w7jtcsp13g+fXnYvaf/7YPXsusyj7qf4C7697Q
ipSv72//WKRl8OonyFCr7z/+y29jbfzXfmbSt/zyL4tPCett814Op/eqif848r+UMP+vf/kvIexl
yFHHvmZNWk+/zQuy9OsG4VOY8Xf7ifQfs+eS9liW/J///Zcf/HNnIf9z0tLIjFoNA5XWJMD4c2ch
/xPxrGhZaGgNbdo1f91ZYE8UZWS5sN+1T0nun4Ib45/mFDc9hU0jskdt8e8Ibr4PwKc1nt/G5kaU
JJMNy/cKwRgDv5kQt9N9GD2TAwqbqnDaXYpWhNIeIcxkpBOe1Fe4/stulZwx8f0ME5/2Et/2GgZA
eVGjvOckfQ/wENUKUUxTy3PrPBlmi6d+G76Q2QjxSpzRJvmJly5/K43++OJfDvitWOHWkuPO54D1
Ml8DA7ylZUhwOLFAIALlS8q2ARzLBEWUr/gGa97SdD1Jr3n5sgn9117vl73db8LHuARfPslUFnyp
LVJpUgnFfBLMckuGFEuc006/1Q7RhtYazTtxgdVsiT/idjKkkcm+x1F8422VLT0ZltcV3ijCer0N
EUeLkT9O9hY6fPDmiGFIRN37y/LFesYd+ZKvtXm6JhhvVe76tbI11xr0Bw+sAKSGd2kxUa8SAEcH
Hbc2L5IZ5LNNeQC9s80W4zM4wL17IpKLWeAxmg+ragvLDLvZDA87DRhIZXP9kJ0hDDvW2trg2nfE
B/z5r+0dy2Bo56BZLVqsIJ3o4q54V/9o752qpL+7k74pc8Q8GeRI4XSqjncaFo0T3SGstpM3JDk/
9U6IEfjN0SRSM2VVRPtGBfHrxcP8rsVCzPMDhPYmn5vsKcE62zCLnGGB8Rw0HHNg1pKbpsdeBtt6
lq9VO3saGyd9j23RMR39npTp/i0FNHGu7jJax3iEVGxCjrqo9sZK35h7/8kEwzFjUIr1sWGrwiMx
n65g/wYchKJUeejLCQZlgppIxrVxIa7WDZax413FpWJPlwlKk+AfsPZPEAkuIQY9u7jqL/D7DOmB
TRb5NTiYho336j+pL+YSFwmi5zkAU1GyjblyAwKneKYgQGtK+xPk6sal3zcbaUTODfzDpI8RX0O8
02EYIKWDUGRMudGvhsMJ0m2yIGF3EhQY9k6xmPRhMo84yKH4bSSuBfDHeznxpYtNsQlO023v3UbS
fkQXHFlnIndz2kN1tUk+NJJzpEUKzZJwHeSCGE10wkfo1tvGc/rMlgnNPpwne0X08HgzLmWoRmwb
gzPybbgYLhBS9q/aDKxiiE3n3fhwIUwQ1z3NR2xSv/Knag00llBDdAL+LHyy5oy1bojLIQXxKb6r
NhkNurl4ovtPazsFL2UnZ+uRqFau/jDgPrCFLdYfAh2rZ2x12kP0nGicNNdpTjHo/WjV3dK1WNdH
6VU8BbS8zD00pgOGed5H9gistLhvl6j9F9YW9/hgg0e1ZW0pLpSVddLfJ+xgAF1lODTPNHfc5Xqc
CQe4PSX3IdCx+sJ9VfWE5DAa2gHbwO6KeZGU1GEmOgw+QKPN/XOKLgSL34waiRCi+k14gclSn937
2HeSwGbmDhQpgbZvrHwcmfJHGj3pxCf4eEHnQbhmo8I/qHqOioXELXQ6x5wUTBqJO0AULBXlHDkI
t4m2ShOwpmeZdJ816okzCcqfwLnxSKQJJ/tiDjeTF58cvtt0YmUK/ZIBBHxoWunWmyWxC3zR8PFC
5CfO/dH4wCv71L1om+QI0wSO94Gk69hG/MJ+7EgC+rkGcYtJ5IhaPF1MGmSGH5OeZOHibWVbegFV
c2V61Ps7r4VuOK8MaA2LCOZ+uTDgVXGSCeV65T8B++7Dum+n6CHEO6ReLnGG0ljT7XgKWbVdqHgf
PgGk4Y5tXwBg5tC/Ca/mcz4gQ5pOJEomqlPfhqwVwZEpeIbzVbvm9X71MMy+gVfBld0soNdh4GBO
SEQB23ec2QxRjk+UpNwZ1BtLZUka1aIEFUHZWLVzT3SkFbWh8mKyjBHzQwnYXpvDVMAwWqQYm96B
HXWD9K7dJng8pmQ1xDg8+3iWy2xbseNWPkLyh0y7ThidzsnvAWGARXmqLKgLs1n9DGyKMck2ffIe
gG9grUGAcIou/HcGXGmDGc26ByfMBGqcj/FtA/yon0mtU4d4i2f1lK25oP72KWSViQ7UeTbvLrPA
xqPPNGrRa/E+jcsYNb6P1/pqnED8HJ77Z6Iz2sQxGTENE/kru5DlgUKQcaNO6CVJBuuprrGbYwzZ
EXND4jCxgrFzCO+7o36pQ8g+czE89HyojDiMhVIzGLPluxBeyhFwYvYsTxTqZuuRW1LNCIkNGOPO
GTgjIsDgsi2AUk6hV0xeSQVcK4Cl6eUyTepBOhNzgn6HotwC2Ef5diIpk9Jwinz7Q4f6gbQqvWfI
CX0IgZoCpgaYfoVubKdJq/gUyDP/w5DXVWd7SK4ee/Um6haMomXCGt9ZONSPlugxnlh8I0tvmLcA
ILCLkOjHkIYRvjwjg4e3K8+UbIJ3wxq+pQoUMUMKhJHM1GPB9sEwlyw0j2h5Bn4mmMWveCrV9+QU
AiiZGsRwusEMzsUHUtrpBFQzEGaogRBV6OUcDOKVNgskeZK3LrhRTX+mg5SDnwejQsa+NKs/BDYs
Rw/uCDgWEN4Mth6z9+7ETamCtYhZI1Ocru2HCo6fehsqmDQFvhMDZitbOJfyyDtm4kc4gD/plUwQ
zfixcTzgsADiDpPTkR7HGspWtqfnMTeY+AHvJpkpwDT7ubY5wZ6mWAcmCuQW3Q+4dfP0QHa1DwJ+
CTTc25cwneycoDiIpUuMh36xjIwbCzhmBVvLDqicGYDA7tNxJ/oiPWbHz5yBVYM/qUVkZnOJX5BN
0FKephxE23iIoxVtlUzeQdgBQlVLjoQsGfiVctOLAPOvQJxGfVNmq0CbhzciaxYT1zfrHB67D+Es
O/CtKDPpE5Ebx+aP5IYhnaLGcl50GMFW+oV4LNQBReMgdwDlk97zFGAMO8qvKvbaW3AfBwpmhXNS
2NI9Km/xAK82KC4+UWBA/HgqmIzmJK8i8aHH847wKHts76VsixiG56YCDQ3/tdow5MygaWy7vegY
yFema8IU9D3Ye7vpJp/1zvg+3IT32hOmZgG1YNdvVORBKqClDkSHA48hY5XH0mkuZLD/5X2yJQtn
yoKa1a8PKduGpQWQczbyXTbteUBwuQY2YtlMLPZwk2s6fONKvG/24v30Quv2E+11PpA5vFWJR5iJ
rxILyS2MsFviD8L7huWdwASADGBM2BRUtpzZ8iRF6C8p+NycOJ05iAQfVhrqDYC4D8LSB18NpeQW
sLPxyqIAiwFg8Ov0eMyT/bBvV/Wmcszb4tRAX6D0tsPX/Ghu2KlzT+rdrOa+s7bBJiTb9OLf5/dW
7LjqyXP3uIyguaTWhQr21S8oYKdlJC9WDSqjx2JDb886iM9KtwRImb/J4ybx7K6faS9oRnl8kVYB
IT9wN9B8ZAgJ/HQ9TIgzkLy87UtSJYhpQeJ+5+4I6Y4u6XbazOsgmhiSTLlvM5/Ybn5TVUM4XmU0
CMRtmm20dGWNpxA+wxR7JFXEsU/RXcU7M3i7BLtAS6pjF6JeGM091OycGOs89e8BXDyALjPUoryM
G97K6ZaeDy82mfX/SkO4tZZEftBBEdUrU1pLZC6PjGdWwVVlFdN2XBGYz8PniwnJDMGerbp3vQ2o
ZovI4dhu2WCSKactkPBI6aw0NiThoscCFkN+DkVpT3/zQ1tNbwb1lR4VY0R+S3gFGdB5gFV4JXMj
AFQqGjbcS97AA64AMpRQutI6hNcfT1viAwm68KGQSpRO7HxGIUE8IfQNOhJmwCZd50QtgpNgNZLQ
Gf1BU6dB6yQfwqXugNzZWj+PHmD7G8TlBrMmWBBBV3hbMgJ7mqbGajwU9J+gi/QzxLeWzYUG3TU9
zwHbrQX7cLuDijfNsUMkFvFMpl38IC79rfyAjyE8s9VJZqyp+ce0G6eTReuJ1WZOdLgTQmGv76d4
AsB9/Y16y16RzXcyz2qILjSjBXgid1D8lpOzpF1WH/Tuc2QvtAabOaMlaKdlA8oChbRDQSDXYDW6
FcB33PTpgRVKJz66x1Nuu9cUAO20evEhQEWLL0T96afsoz3Qn+WScCHDWfIy3pDYI7FMsyUWZt6Z
6a6VnnCbJoLNTpqIkDV8votFV3Kl0tG/okSpY1JFPje3sRM8kh30OD5qm2wZzIvr9OEJnFxYGNrl
LQyOjUv0ziG5MdblfkoegTk8V1fJnGKmmBEvwZCBqpI0eR7yGRjKZf5kHoxzdxZXzWqiNhOyvhFf
rJpSNttOZ4aPTt4Pt6ldrdOFMK+2wmqoYYDFiwBsCgpeICE04+zkplsF108oPtT1qZDVyCRObTZM
c+jEpIZvtUd1Hz2TKEIWLy1ptnIDNG5hFQEhij6KlTAHs8rWMZ8LR/RpT5SD5Tq7T7kboW8rl4Sl
+xzc63QAKRyW6Tq0C2wkCVG8Lorklcind0Q+C4VJelccc3Yk3FP+KjtPDefharB5WMpLQprnzQre
w3zSK1is1IeaSmLqrs6Gk7butrQo3UO814BxULaD8KIaR4MGUDwn29QmUrNhtmLO9HM3V+CwiPMW
UiPaUPb8hM8jRtvVDregLd+WMUbSuXuK34ULDmcjPAbWpSp4YPVjsVPgf+yMtXzbTeDQ9ZTpEZ39
4p53yyyXN+OJLsM6XYsLaZY8fQLL/I2Sb9xbADP2uBXYuWpOMTi5sRHrHXjExdgeDUrsP5DalnLj
K2thWEkjHXGln7nngXNC4ulGnKPlNDhd6a2AEFq/SvK2YYfNNW2JVVom4Y3fLab6MLgS1VRww1ma
LeR3xOfW0ZZOCW813lS2vPFZS+b5LjoUJ3jwfXCUlVWhkKcKr4eagleT013UBxKQNuRXHWugzey9
5nRyzRnSM9Atw03HdZFXPLkr8NjzclmsAFZ1F64kQFsIh3jNOupxpI3+e5etG3MWPUjE02F2Tde8
gMYjGzHrMmVY8wtYYOf+RjtyHONCPkAJkMVWzhTAoPSKi/s6fR1jDcWHAjW/C9kNLHB82f0xu5Ks
vUOkyrej1UMXXbmLJFxS4X7SBTSrLaQ4nmWiH7KFyT1lbnMHmaSTcF+bu3RDw6ebKdw2cKQYw6Ci
6LcucLqFSeLBgTMxFzbQauhugAealCvKUVh7H+XTlANo0kCaXinsV+3UwbKdPlBMRS/YatDZqMks
OHLeNtY6n9MLaFb1EvDx2k1mPq9XSPX2D+23/6KDgzdFA1ky8QW+dXByQWjylg4OeXYP7WVKfPvI
waJVNhEXVwRHDhLEhbDEKrxOTt44YSX1hbuoNu6TtdIeMrr4vMcAl9OZkTFLVbfjFnYWRVxDA2ca
EOH73VOjrZgubjSGKq9ov9f+a7Dot8FJmYvgJcHDB7DjmbmBhVxQDWSOAGZecWDU/l/2ziTJcSxb
z1uRaSQNUEb0wFBED/at031Co3cASIIEARAgsae3Cm1M3/Wsp4pg+gvX00gDWZllVlpmEP295/zn
bxw8sxi30Mlujqj36LKG1RAva0fYXfdCFgNGNFbYQCcxsO/vG5tqanR09U49axkeYub055umPjAV
vsBTmdmwYEbZBgHYv98z9WxB2G16ArLsfNywY+wyVZ+kV+6W4chhHmPO9QL8KGp1PmBM9YOEGDyV
tcrE+9/ZD7oV67Ues8ayov359B5FnX87vYdHeoKVWUsV7ZG9OL5j/Orac9CHYNuHsejJXgnTR/6B
+yI/aNj+dswHpo+hNZpukYKN76JYt2Wu/7jAbtXRRw1+U92oGZ2Cw9MPVyqu5BHs/PVBPMCPqtHl
hxQ3BFaOIqq8MsqBgS9OEzZx45Eo5uN4j/8AAMKfD6x8e7m2anxxfVTDeHgDzEptjRZRsEtMwWo/
bDbYc3a4m/m0z0Te88iJPH3RNgyfsZrc4dtBXA1uu1iP4RZ9puj5SdH2H5wSXEWCYWQIGWLE8AuO
foM3erW3mPpLYT7GbniWzMmfmDbckzxgzB8Zk+uwRpl5XFEQUlNY1AdABdFPtKuvocnfngrUj38/
k4fZwja1e4dE5Uxy/PS65dGl0VIAajD59SF++SRVofvFkNU9xOcRVnQNFp5uxjfdvumf4Bgz2BZv
58jyKbswO3nXYwqTSKJEuPhpDN+ZJBXDq/iwT0OoEhEJxiwxlwXf0g8P+lEJ+td7/cu1PDxoq0vb
vZxq4g1LlyLZBsjq1R7Z7HOHxf/dl/vL0R7A+/xclxiBcOeEHFuUUWhuRAWAO9iQgPDgyJ7x4yWK
j+TxcYkXWTMRxevq4+zpZCVJsj/x6R43h7X0Vj5fqXD5ZCFmjwG1A2mF5a1JbGdKHXfUFuoPa4fW
++EEHt6Xw1VKtylsXFd5EQXt/lnRSKNLa2ErdgMEkUN7I2wZoU0ns+J1/5muicf5tCa9N6b3/m1l
vTXGX2m7Cm7Z/cuCXKqvaZUcFaufVv+vHfFP9+vhlTgVOiqbizjdAMd9gJbQ3PRQiq2LKRbrq3qS
z++j6sP2v+AkcD5YrAMqPR6nofjFhDAe99gjGMva7Me0jdoUb15X2RjIQPvqjEty9ZE66200Uqgu
WmgKYx9UjiK9ypx1Xm9Zr/Z49KkRAwXka9hfZ9WArCHM9X+W0MOB/ebxwDxWZFtTdQWK/u8Li1EW
pxz7AyqEuwNs3PglomRw38Kth8bsNuytAGoBBssoM/oAnCV5HKw/oHzbGO0m7WNLrfq5Jc/JP+/A
8LJxN0ynoiawcTn1GYikkTo9jtKAHNQLmXSO/IaxKQKuWBulo3pEJff1RdzYai20qn4W41EUCix/
P1U88nCpLWrWsyG7j9tE9RBU2MFTDipOHiD2IVYJzMw59SHlL9kJh9tJNkzHJLp6dUxvRdjZeVUO
QMiGncAmzgAsWE57ohhBUkGjTW43vQScpgESaCxpG7JwQE1XBJ6N9HEJZQqsGciOWmVJpsHk5FzD
dHwlvoj6ZCaormKxBegM1BiCS0TeYECWDw1ayTGsjSg3JbzSwzOoA0gNlfH2LaOtDROIUEhZb0ge
ktB6vwn6jU1Vhdmj6B1QhOE7v6CvcY9ePhXpZ0SwRaedgg8lwtxn8FTBs2W2M7vunf0Lgg5o1EO0
HFzYyTssWGKbgLK9/nGblM3vppEIn+HuYYsHv/rhWynNrM6qOzrrlHETPoFNXxtXCPPwqBc4Pc0q
QN9nAqRIQUxKtbykvGRMQlIq80PmOMmYpNzndAl654OO3tfYpEaMcEKJfg4Si89Agnx1bxscBmXD
oMe7ZmLSVbyfURsycAwBrnHH66N9PbMnNwIqbhbMCsCeDheSpqVxQ5Dtuh0WrCu12H68LCIhCiYU
Cy9sABwxG5/Q9gQagE5X1aGiGxJbMkaviBImQCxIrqiImzMoWBEWs9U7tTDpZPRQAoFcfXKrh/uQ
PxGpIZKwsBlU/g30o+ZdujJ7vkf7cRewhiWBFPcGwgib9J3EA8q0ToBcDngOTCaeNZAuM4tDFqRz
eYcqA6emKvM07FfrXf6m7upZ6hljhnRSgLEyAZUowQE/zlAONapscBzNhSBT1j/UxOZ3i7hJ1CZm
Y/xFfVwlZP2c6K1psCrOcIbEvyubF64yJ706HdkLi1YgfzmM7mudgBjURn733mx6hYP5HXq1+QXz
2e20fDJoLZ6Zn+xfjYUBe8liqP6xf5K+AsflVworkK77M16iJQ5Ofe0JKd3raVzOETEurNfTGtfn
dbYpkVHznzIQI550JtAlbKac/IfyUxUb0+NO8Ms1q+Ke/FJyXU5ZV7UXrrnmbcExHwqUQyLIhDWn
Dw+O8TXLj2j0b171rkzvL8X0uruPiRxfGQt7bq70ZJQ8b19ZwQ3ctrIAZOrPhar25XDyeI4WvBLb
gqyrkhf4+zle9Ztt6CeG1oJeocxr1wiO09aD6TK7e+3cCBQHnp86PBFsdZnV02Ii2IlNmMwbVlF0
1KN8lw0IUQGUp3YriDCTn+BbrLNXJrJLEU9nxEjUYFWQqjeQMZAwn/dAQuQkF9DUM99ydOqGl3S1
3WHBLL9XT0yjThMx8a1iPCzHCuC2ND5G1zAfnIb2RPHAfbO5jC2mFZ3HZALz03lcTDHWLkD+T17S
8+AudsDT9eCkCw9eMb45kaUlhizCzQEdJoEsB4cJOvdfn2PjX2229KR4vC4YPa/E+B3Xbs/23lq/
WJPMAYeE2VsB1nYhXDjmi2edPU7MMbmUMf+GgYSwJseVjKmlNLaxIO25xZrRz47ho8/uDD6B1Jgk
rdOac3gSehLaaCzGjQn217d+9sHqDeZ7h8M4SxdQBg4jDe3xk+kZeCaTQzXa+1nQxNLo+nafMFPE
ID4SeIcqQjjYqxg+iWgz0RuzyjtUEez5M1zdsNYm+hXnPEKnKNU03wLdFKTHvSO9KD7THRddIMJS
VibiwGASAtcZkxurVQznxW+Y22zJ12RzGF6GEuBf4m8/ypeKqSLKTa7gslQASYRL31qcrOqZMwyp
R0WQTIiGJ5SMgGRhNp4/aUePOMpjVC6P4InA2qEyLAMCjmKBDYJqvcHBQHa/ozrAuhVVYF/ZMT02
+GRAw99qaKJmv8Y4HwBwmC7tIYAS0AhGqhG4iwimveKrybHuIRSLbkG8C0Gc99fjCwa5gFy1I+9s
Sgaj324EAGYNOiZDEAP6x53qJc9A1cmmQbz2CQLk7z9Sdvwht+wVRAbKj4DOsI6dHWziCF0sWLr1
aYcSO8PBeR8XF9DEcwj3op/G1hwQ6h2v6kCPekiGuKdjddFsLBB1AOGfak/1u4bXgrCmwrnXZP3r
3/+y4hy6wqibnK9ZGZHiXAzloTY6RnYoAEYS3XzSdTxpYARZaD7tyTjoMz9LYsM9hcdXfZaMMBut
YJRTEaCfxSpPGbD7Ewuc/+Do8rXc/23ZgbrXM4R0QHkkz6vp1jgr1y3d6AJTBTo1KEHkyhQKAe19
c04C3Mt2eRlJ5JvwIrE3T2+UeVa5EMxWEhtnyeQc/rQWfrNcW7+c00OfYVjZraoaJu8EPeMvyYwQ
0SmWSaLaU6BGoyrwSHZ0tMlpcFsKiZKItN8uqw3thmNsmBNMsiVWODxuDdw/WfRe9OfjTy3nN/2Y
hT0N94wVWzYNUVP98oy7o2x354LTFPl5HcgNNYu/ZySXOXexxphBK+L3mtUe7CuNf3rHlG9qtt+O
L6iDvxy/uVZ2WlQcX7k76VSYWEmkGWB3MkC6rEwurDvHuJml4Z4BgQD/f2yDv0FXfjuDByhj37Ml
oyu/HlS6FAQTcv1KLMmJnaQwnsgebAHPMn/8vORvPq/fDvzwhpzaMj+cxKWLZSmBdaR4p8U53vvw
31+I23aP8WHDKOenK/7uu/7twA91ct5sG9W8cOBiUyIayIXT8xmJixofglsoZq2QlHqeCNPSpqpM
fy4oS6JCLT+ZdtrsEdREDmgzc6b5oRpQGY6SOaMs1s2vz+j/K6j+qyqbPV7FP3OeR3Ce/+e/nf7L
f/PL3ekt2/33X6nP//yFf5GfbbNnwlfWyKFHRMTr9O/kZ/UfrN6qgroIg2BNV/kI/11WhR8xNusY
AQpLPrwF/2U2aP0DrRVCJZwBzZ7OL/9nuM/fwcSCRS3rMrxslhnxMfzynZvlgWC1E/peobqlfy98
Jjqu5ID4zOxPWt1w68nRL/dr+tcG8Cvd97sX/beDPuDE0q0tu2v+JSrWYnliMByUJt2GQJQhgzc/
ofgxJtg0TY+v9ly03YicY9pnIqmcli6OT58Z/LQXQBncib+fX/98hrr41B52rt/O8KFg7tLyZpwb
ztC8jRlMImuiS/00JzlaBTGf2/v1IJcoAtUQb1MUOIw3AvBuCj0TB/v7NAtuTxjB7B15LmYUrNQQ
cBDMxFYIHwVGtxmrKx05mL8lyDh3v+Zkfkk4XdTO/nwx5jcLGhcD9G5qqqZjJP37M9aqm7UtTijH
j0MyWx1SXCF7n1e5J2HbhxCMkItxOyY+HpnW7dxPK8zntMyhFdiZEwxr5I39JvLkn82nanYLbdyD
CYuD78EEpvSxpcd8JCaJB7KUGaTo0YtxNSQosOdf8e+XZvm7tVFc3AEF0hwcw9tIGVBaopSL957F
PFBMhEvSHvtS7VpjRC0D+wftqtz7BsD67SY8oKqtIVd76aSIF93oIoWQQhuJ1G1ZvaSLNqgZ0EEO
3kDCkS7uCcKU1UW4at1q5wqhtEeEMo1cUC9EOY/bMYmPFAY8besdThK0z4tLvmHUgSMpb2ZM7Q0/
Cbj7SNzDXeoXA+0a6ukE+VMZkpjCXAyziCdctl63PuSMPomGOwyEx9JMgdg3NXfd6pL2i1gjo7To
59NmbSox0kdqKLxnkk+VifwHJIVxb9DijbIiWuXz4mPrQbdGftwzLizucfUTSqx80+uiuKAesUBy
UDc/fBbH4nLu2js3kaitY7aDIwipRWUER3WJG1f/NEaFKBdTrI15xOF+JsXoH8WoHsvEn1T72ncf
KRoQIc7sMev4euS/rF29RmqK+1kXyu5qbcQisvUQ56N2pFfkdiN3059uUPi2zvb9AIQ3NWrHbFzk
a/FhSV4TKdJDeGDAaJBBDb8OyhFzYOpgHDl6V2bAFi41Y3oU7eJXT0Qt6cs/f5gys6Jv1plfL+Gh
1jDlm54I7wWq9ivocfmanKc98C99oOxDlQBttJL2pDWPgYHRuLmHLEzUrV20a+E9JgEXWXCJdWSm
zSsG6Adi8WAsXgMAUmkC41jdQIYhfqjAVRrVZ/+4lP2eU0bbYAI/PuzwjR7hOhRA6cMgnNxY+PfD
8/gOZWrLf0yoQj2sh+YE6rCTkfZ8JZkAw42x5V3OmI8x8sai2oFQjUf49oPTK0pSbiHpF5v88/x5
25yG8qa6QEa5QRM2XtDCbbajBHYKtumb7aq59rsppoPmkh84Dy6Dto8MEwR9cEWgMU3uw/RDuw1R
VuQ2fjQivSrhX+w9Oq9LcO5cDbuECxILzBr244umchnvF08m61AjZgyQFoL+WXaoE1FetGhMu+3o
tF9tVc6GEV2c65af1coLXh/9FIqwWt52toHvYIvBzPt9jTz3vJPfjNieNG9XaCjirxdPdKXVYH32
1Gc7OnuwtCPLgz0y05+zT2LjcG8QrJXTSBuLAt5ArlDFIly+m+5jyT08AaAHDPsdMb9KipD8rjub
whUGuqMzKXMwUAUawdQK4V9K08x5mJuWqfvRE3yB1UV4JRRj/QPu/lz1arhWn1ArkJYIDszx5Tgq
VyRWgSid4dAUzA0Y34On5wNd7vNjOh35BMj+GBXMaXnLYDv2b9BXXRzNTaVPRo1tCerdYYBxje1n
L+WzENjmN7KbGdqH7a0vfcmUikUyq0aoMnHVHV9WRL7QNC3sHKi3f3Kzl6/NshoQnXsI1EEHBAK7
tgvlgXSOIAkMzzP99b46TjgiK0mzuI5SJCE4OjrFEjADua69ucc9WNOwtGNY5l/YAN0hGLKMZPow
RzsZFM/pO6YhuxJOYsY4ZH6d496ImhqLC+wyB5TM2I89wet9kZEXwdZ7KcOSpTM0V3eECSg8vG5c
CU6MiwKUatrLh0y7gGoW9br0bp892cVNU+e6JHZJcZG+KvYFwzFhj7zC3Ny1RDSFueLXjKkoxqH6
rJpQ0dy0AktjlMaZHFYpdwrWbhVwR+w57jn2ObwfBtvDgITWHp7LNxRM22PY2eGV9VX32I+tYtrA
OCE+kmEYG6sjbbTYrELlUyckd4tk4ph6ahkBrTMuEx3tW/euZ+Pe2H6XoiI4vcgrokjvyypqmEc0
L/eLB94hJAFkf3IpGXnvLm/AYS7DTGX1vox7GSqGQXocAq5vP+uhcJxRN8pnQlh0XNReIcU3qBo9
oRslwRoVLQzgz5b8h9TRY8oA60sIS7UzgX0tZ5PkAN1YBErzu750ncrVoOjmmjms7HWPEFgSvTC9
ytP4BmkvuztHfXK9YgTnYr6PvY5TowxtR+UENmXac9VueBRhzW8F27L9UquELTlkaLLGwf7mQ2EG
5Oao1PcLFlOYh6MeSKxQDW1H7ToLb4ube2JuJPbi3k4wVJro/ILZFSDfcQInH2tqIH0PAGWgrFX0
AYS4c+tJaSKDD7benfHkncitJe9FvJ/wlaivvBrJSn6FAcr8KAPzk3GRow7cRucPNdwiNAfLYwmb
MS6gCjySsHAcHzjPvJ+HvZHVeffdYW7CKBleRR438zZmJGWNrsm9U2rVMfOTDmr62IYVh37Hh5pp
viduG91WRngba36OrgQ5H/lGgrB0oq4SsFQG6emZdTWpHGUuv99gzK5vm4YiZQ3HVEOQ8Fah5F2z
eJLhMPyyGLJG8ubuic8m0sNiweuq4DqHUrBFGsmgZUHicEj8cmh7zMjMORl08HqQaMMi3C4FPKhN
xcQYZxn0dcAGHKjt29xRrXUg3LYkHkK5is/x+aXqtztrXQPCskwkzq1wry8KCmrxcYtdvR1nXkEH
3HOlp+Nbw9Su2Mj4dRVhzWjupYkIc1aCi1AURN1QQ6T0l4sPer/w+JytwZdxFpCHkMPG27iYMFIX
fbOYEBIOR2chzUSJXvmcLuGJ8Ip5Mxf3DQT3ACPKdyW6xbIa8jBxzGRuq0BbZUupJsjiTY1gvuGW
9wbUNT0Nem839PJ17lnWyEb5UbLepRM8PUM6egEtyYz/qiW8uInMjNvjy13fySzvH0oR2yobrok9
edW/f+yRvHdLNUSQMkhG1egAKJ8FOF4wOzwBjIM6T9CvwOvACnBx2u1huX2eh4fhncMlq3xoM1pK
/ZrJMgaLCx6B5prBIbhPkw8l4iLb1qkY0ixPYznvv2Fq+8z0xU1lWBpb5s+CKJRPTuz1/QuK7DZk
nFjXa2Twu3QMIXFjLYgv80v0fJ5g5qc+ur0ITl0PTh3DzwHyNBZQqhO3UYIj2gUOsdQGl31BAqJz
W92gP77YhwD7QjjLCVxCZshD9R70+MEVsahJz82qIH25hmcoYCPRjWIsjoFk22eHfK4mBOf1hjhL
QhKUnhUqZW1wNSO6r7gMjQXWARCfsSWMkTzYCfmDDvQNiNP5GQUSfdvZZfE+gD5e45NbjbdrXjsN
Rz/nstpGFnnUhMf05bnxLLPgTUFbOu6PGZjr6/Iw5UK3vHdAw05Jkrfq7O3xmXE3apCX06Ax++mE
ycEc9c++58Ja40hZ3FAVUDBn75hGYHGd04jxi/P92nRML48K3j4SSPunsp+OO+J7P7/6q+PAOq+Y
EnQyZ929HuJrUEwPLDuIYvoo+UPkyqHCSyHe5grvhsrVIhI3+f0K3u7tSVDnOmcf0ok833r0o3hh
jDvok77JIJuwm1H+Ur3gHjxP+O3E28J5L/hsIdoFeFRsffawggzJBQ87v8DNscHVFyecCZAKDeVj
cMlw53WSZ5OA1juit1PQrI4eHGeFiq57xhOA8cO0i7MprYtnP59mEFPztxaolxJmQIDZWmXdeOMU
u4kQMe1BqbHguyD1CA2ygVMQsWR6yNzD1LiSedyXZ9qbHl8jER9NiWe+p5EW28NkwXh+hls1pKBd
1mAyN7hRFuse0bEpvgFVmCLwuSEn0I+L6351lJ4ygqDZrRAOa35LEdu7uJU6N3OyrKPSdnNtWpcD
RkAZ/BPR7IMQL+qwhAq+0P1LYExvocm95j1+SVbiqaLABCKgeurC1hySbY71CPqD8wxxZ+31Pq/I
3pon0gbJ57u+HXcmUhIA3s/jydvDLh8rC3zCn4XWB11mTCnBZP7UN9eHxjkhqprc0JGiIGXtL30L
kcWdbzBkl+1JzIJpMQ9RMRZvxn78Nd2hrgghu9tDg6TYEOMFSlB44xSpSa+v6+52UMyb0d3lUQ3y
p2qCmbHTeYI1nU+P3nXJAwpxhJgm0d3n/w0V/idM4E98zbDxjbBbmTt5J+PLPCkYakteul1ASzh9
wusi1A5xwgSp0/5z/wQXDsLzfl0JThzJqdSb8EV3V2rcM/REJfHqz/IU9BAOfUrXVbLEzDzGULVd
drtsU70XGGzWZHgOMzvAbYN5+DmqkHezerOhCo4lJQMjddvJovqVKJg3lknnjRXXHmOVLsQgUjwc
iukZK/sEzYZ4gQnP5CvMxNJVgNcwYr8PGfshTaOgFruoJBQSg5ZS6hJCUhgTOwzqfVyRWbUQE7jT
RzPGDXOZT2hVpJhV6Qui2npHe3wTS4OIYaAxJ199P0xOQb44Oiws9D4cfSCioKoX4tr7JTSMJGo+
at3NJhZvXIuPK7P8PWYcM/68K72fF8cAjenm8i5/MAFgXoVpRz9D6jqyO0+VJ1uMEetr4TfHGEYv
IEzqNTj9cC0n2C8pQk1XbaDdlVEdI7bAS9BpXxFEfCbvh0hi+FUH+hrtcPJWHZwT+xs05N4T7Q3y
dims8/hgzHWo/6qzHfSGkJ73+PQdhjw/FFXrphijTdzi0JqgzIKfVUF/aSe9UADT9XmcDM8wd++a
h70LtbV6iO0XFjuEH72JxDNIXVaYjHDJZsC2oxx8wKZj7qF0ciwxDJVj/GRniPKQsq/Og8ztRpwK
VuVwB+B4jrD67ROppeFsrE+lpb5Mujl2pamz/bACyj3alnE3oNFmduBdz+SBHH184hkH4WOdUDZJ
YYO5A+vO6csH4PRhvbY2cdzefnR1tEC+Qn72e2d2+6Gogv3bQPbNSAuyYyjYjXx/Le8LpTqFGCJo
Ytg3DKr59ZPhVGHlFSkVJ7qAXl9qF2JWnaO3cbOQnOBk0FwDqV0aSYC8FVkMmY20qfeB6OnUIKsi
6A4XRk+gn0FFUQd5UwpuHq8bnM5xMef9cBGUQDNJpoxbQzz33cuSJXXWeGPxoO/UiL1QU2gz97E5
XaXr1uWxUvgL6jm0rs/t3lcwNLiHJJVuxDubT3nZWSzKcWrx2+dJeRknOHM3Q7P2e3Yk9aKeFRKG
dU0HPBZwqNo582PsybaHHDFncCZB6sJsCWmVEVFtwZUR+Bn6wNXWLQbWu8peSeOXj1g5Fu0KYbAo
fapRFrIXxRSEW3VRPiE0FQ65jC4XJ/TpzxJ1EFyiQT49eVgnTmuh1fxSEXE5smcMmMwfPVprWGsh
NgBeycvNJYT16ADoLMwAgioE1uhBb6+hDA6kQf6J2iGb5E90zu1MdO+t16EDvrhYxkrhed34/DXE
xjropjYmUM/XGBEQOpgciIhbqGDdg08Af3wfEwnPxFt67oW4hSP9QjJfp2GORTxeBIXDdPiHiav8
zdiOBCzCCBVDURkdiH//CyTW7U9JkiWGiGTB9hnmBjuTp8YqQ/LLD5PU71ixvx3rYURINERu2xnH
qt3O14VhCX5WWF6jXxL83D9jZYr4tUdEHn86i9mHzPDDeACxWylVb4c9IHYFqCVCuO9wmzUH46JQ
9xK4NrQZAb7+bF2XCN+h6Y/X+x2C/OsZPCDI+8NeKQqjE2fQc4RNm9jnoW75NjN/tEo/5Zt+Q6Yi
dfJfV/wwmrFzSTp1KVfc+Pn4GuSoB9ANgBr9xBr/Clv60719mMekip2lKr61MKnvNMldeBroXNN9
8JMXqKqLn/rboXgzeT0NAXw+THXz26Gqb2RsuYXmlbBg8mSEjZm8OYd8ix59e1O6EKQqX/HMgVH6
ejpv9xFDCLCqmnZzVK0vcB7e1OfW9DvAPbY+9J7bKRyzs8mE49wLEiTW2tw0D/0rSuiLa5KJ8oZj
xiuzbMCjZ4Q9povF1wab+XsfFsnJ8gq3+nyXnjuoLJdXaUjByMpsDnAvGYsUV0wm2N7IVsKsCiuB
qHsrh0BmQFZYbR7WrUf3fA3qgfEpTxo3vcYAmw0NwXs9RMIVtHNBhCtIQnmxcDQGbBWR0QFEoD2o
EAN2wVvawjS4UwSc+9u3cgAM5rcIB30ltmLp1fQZOb3qnJBQ3GpR/mJMt34OSElSBb1s5shPESHU
4Bdjnt4cabtYYk08EMArtjNl3MElh0hJo4US2AH2QWx+iG8hPorb4DwuIZvry3x9XPZ2dwBNcJ9h
L0iXwrmw8jQ4Wux9i3YgR/h6qJAkEqzgxB9V1tJT6tus6sXOIpZyGwo+1da/rJKZsNa7OWOeQtDQ
m/fNFdwTGqbt5DBU45p6zLrHqd/s4/atW4qy+k4OOPwKk+KVJiDKliD4eOVBoOt97f5OyWTh9llV
Yc6LkkJYdQ0q0MS7T7dRgs8GfT4qsHeQljuDQhuqYZ8E7074+Amy5XlRH8Q8AgnszPDL1X4FfWHQ
oqfcCg3b4T4ojiHbCGgZbzB/WxK0TTsP+o7AXgxqJH2QmR5h1Km+KffhsYVDuz+GMD3hf5IqIUo/
dJG3+IAOG4Xz2dM7z5Kn7fJMSjvlHELPPuVywcTNOUkeeSLa3f9LpbIf7ec6dwWlgVuM2axCkoVH
XQA69lVQYv4Xk7fp/HltVb9b2YhPNG0Tg00Dbfrvu8a+ys6J0bKSC0SVMaFfLnGnIJDBg7A5thl2
nT8OI5bZuBdd4EjlLnsotUSvL3u3VRo2zHnYZqXoJ2Wa8d2q/+uZPe4xSZJW3cX8K0qtHSchLCIG
CXw+82wAoBmLUwRMnjNapVtVuVt4jjDYoSegA0NkxaBWpifQmD++JStreGNU1fqkxAyFVRMlY29g
0ww1mzOwPsvCTJuXG+Sq7nVx8NvXn4g1lvndyEezIWH2VNs2cET7/WZXe3NPHpStuq60qemAgvI0
KW/+sYL4BvZgNmBHJ/9yejqZxG714r2KhEZQcFocrXQbr6RDiBmQNSphCKtApj52d0xgdEhe7j3B
VCCph9X9JWl3uoJRJpikwS5lsFRR87rYlLQfeejXNGCYfWynt5qu9jInL8nT35KJNipnGfOuliUi
hcFKF+ib0ytAvOXka+HW03Oyqv/SbfSNOtRRYGBifeDVt5/ky6wSxp0qkGm+K92M56UFddT5uPC7
e5BsvLS8bSwP8jmZBIE0tRxtJL9dY8thaQxY6AvsEEpXsoKr6WLkwTg2LV1T2OjIkd1459ekcDET
BLu+7icFgtUceluVY2typD2C9x3e55fwDqyzR7TMV43ewLVE8YchUfVaP1/wNkFBo4xCae/Rjr3u
cXYrA6iGUAGx1YeWaofnV1LktZ6jT+3h5XX/cgmPIwF/yYLQ36NPxgClYSKmza4e7UDPuRZsIPhz
jtvQwBL/CSkxVfsev6nzRMOkhLCakQJTlEiL4Q07saALgN7+WpGgMM4NPbDbPm7H08MTSghGvDfO
ERopRHRqcCVOuj4bR9tiMS82SRblNQeCvwkQhsIU7bqjvG5x0qIAfRWnLTx56qgYAneJm34J96Me
zeKYJAG2vmOUrtCSnkN1oeGCQ9PzfHji3g140uBPzjlUDiM8omDUNjy+7cgcsqTxB28+Gg2vHt0C
YQzZDraeaHG2ODPyIqvRcSj7LU/8HMobg/pBCY/BbYJio8fHZQQEe1EPJ+tmU+JhEVh8aSqvlhID
yUa9r7eAMGReNeBrD35/fP8k84nqEvrXndnbzT9TCB0j0XsLbNpGZIiUjq/XB6h2yGGC0cv4imnX
awn8rw4Zrk22DOJQL7M4YcJEyXgNVOQSM/vqFNOLOchCLLZim56/s1gw7kDEcW1BQzmVi+aVyF2A
gtYdi243nVtWkOsemGuN1criePcI5MiyVcbEBgGONdHkpxt7i3Kc9xB36PHF9FJzJqtRWXiHFZxp
ADiGJvQ7F9ciz8fjH+6Ebn58uSJE10xxrMNrx7Z/QbKigB8mxAojmTvzjwC2mDFpT6oa5ud5gU2A
NawM50Yvn4aSFuEu0ekRIctbbJPWClnFWL/geNTxLlw/qaEaSvXtB8kbwtLIVQ4xU8D382vhwqK5
9oV+9c1+MzfHKdV87SPOnbWrdPusY2OLLQbSd4TcmHegRhNmMtlzs4McGzWfyhsAtDHE9oWr/Lgg
pNE8eN8yvUeJGwyWvvhnYQd776drdn9tYrhdvJ2oY4FJtozZioHAxUH/B4VXe+DZ+PcK6rbkXZ+N
KU45UNAjDZ8aemfIukzluhj7oGKnvd03pgcxLwCIXpzfE42vBUDSwETD6ANs+sddNhVmDdu5TfSz
2w6BjMz4xJnymHjmczluo5OQgIz0+EmJcBBJpupI2ciIhYbm7LwxR9rkHJ0+75u9PoD0TfGD/cr0
ypjExJhD+IDga4R/MyYKkA0MilJzmDXPVrbGDIWR9Pb5Lg/SciFfgjR9ZuiT3wKmgIeVOsYSAzrN
FP/bA8LlCNsIRsm4rE23IIpX5jqsi8OKYDEPt+kMs+L6tQjNkT6vPyv/Eh2ieiAMIpGT9sFjXXOl
8kAq/7ASLCRRibRYDfWLEA78F5e9846frY87LZwdZdF7Vke1ByaKpGSXQ3OCnqPGeJpUvjpP129d
KIYkNQ0w1RNsJuSOUxPvHcif1gC6Ai4WAiDAbODGtJSoF04CeCKyYK4Q+hSzeRxH2et26+jLawiX
Ij4G6sGjBMpxs1ifp0q51FJPanflzsBTYgpzPnm/3GDLBKyVaiwbA4o3cuUu+vz0WUK+ZJwIBCBP
CSy3MSA6PhXje3S7OemMph2ZC+Uj87vVtcbw1uuEq8d9brykjMKu2D6h1+cBQSIv8afS+xA8oJJX
gOE4XD13MM5Kx8YbQBrgKCAxIbsF5wHiusrsq6wpIXr4DhhLWdnPXBor5ZmnWwDtrhShUS0PAUiR
BMcdFMa/iJeQ3RYjCtaP02dz8jTk+42DMnF6DW8f7K7yNH/t9bCPkLDR+HNRJ6g4j42WhqrDNlRT
1XvaQ6NlKqVenm1LRdJfRozQwI/+T8Itv+0dfz3OA4PFut/VTs4oZ8ROjxsnmJMdCJsF9QfWoPV9
4fSvK3pAAJq0aYsribtf/XAeZvHGwv9Fd62XpIIHYG/UTRmVw+M7VsssmZuCEct1jbN2GVH6hOag
iCTBSIAoVPj5KIuTj96U8VcXH8fHT9uXBxZTWaZLL8dPITsSdS6ODIjEArLYYpGDiqQkQtE8KfvQ
3WTvDMGtRI178/ACCy+LHrqD7gUTySlzVjDE9TUClv8Ld/lPUW//6EL8/6CNsMCO/mNG7f+4VnW5
gy/2K4tW/JG/KLS4Bv/Dti2hW5INBbNgXrG/GLS28Q/6FWxjydqAugou9L8JtBJJ3poiww2zbJno
Gk0ASv+0D5Y09R84C+vkHMC+5XeV/5x/8O/tE3gUuioIcZZOPLymE6Hwe0V/v93Iu9qesqcGM3bh
14k9zEBYLoh9krW1fb64Av+naBolQnVH+cJe8cstm/71Zf9KqpV/Z3n+8yyw7zDUXg8qr/rQxBl2
epC0Ms+e6iHl1DvbWFwPSozAXipcanqUsMlrNhH+QT8c+NvL/+XAD5evpQSIWcY+e8rW6XPvYztt
MQv6SIYts0gIWpBxwFz/SUD/K9H9u8sVl/Ov9e3vl/uwvtWFWdhbics9jE91H9Yfo14fBBCrFMr1
vffni3xgPv79cA/LXCHl18Y+84wxQBzid+UeRyjXaGZQprrSOP/YuvvXXoSjFOPbY3jFhmDrNM9/
PosHm+S/n8XDEpgQb7q1cy6apIig8NGVBsY7IQI7aZzEW//kFSM6QEt4GjGG8v989AcI9u9HfwRA
lUP2vzg7s2ZFsa1r/yIj6ES4pW9EEft9Y9htETsEFfHXv8/Kr6valZEZ8cU5dSqrTuYWYbHWnGOO
pvNW8uO8CBfXsFJQEZrbAwToK+UpBDyMXN18hqZ42P1+2Mr8+2r/+QoE7f0/D53XWdUUTAoUUuP+
/aad21J/G53mOO9iC5svTzOUnwN9JNmX7AKPF+LWKjQHGWX14Bp0E3n09LCtho57SqEpnPxy32Mm
9DdU0/xhu/G/7gw0TaQ62JHjYy5Qz3/A7jf5eGAxcl0ImV11e7vFne0d/40aBQdF4gVFXy/W4F3C
5ay81ZcsTLRrT2CaIQ6j0cGFXSPH3QDP6oBYYNJNIP4GhIwQgszcmOQtZOzZlTPqg5w0MTP4t3RK
HHCIOA+ZkF0ys2fDwX0/4iuDAuZYDzQ+rAY/hwH16fc4HZ8j2Xmur+kjhWtGJ7SWvhW8uCiDELq8
nYLxJy3CY9sdFihIkOBDc7v7Z376mWVeD8A5acMKH2eKlCk9XdcxU87Wc6B6smN8V/zImfgkEePx
TI4IqWAXoB4V3IZVqkMqMfBa3Uuia/bhWw3OEzSi6NfhR9L2Q0gB2K9Q7KqpPj9Al3zSs9HcwYm0
6gGuV/NnAk+Q6dnikmFbNapxVcCGzD+gaq2iF3OdYgT79OQh+/XAeelsY9VSh8eMMPMhQe6YS3Wj
AvO5SAqq/XnaSSuUocLkrgu6285oZE84gt+y5+CccqOG77AXvocSlqAd+HI1W1ltgxoF9xp95Q2D
Kxg8aKBwyIWRomyOYxPHNplpkDaX+ibAWG95HoFzp4Xb2TUjc9zY16061KIjXgHrfKJHpwzdBVI+
JtOmVfYva4GOALVw6fTo6InVIZxNaWBkPUdLXtu8v/pqZhAx66RdYxg2VVJ18MDtBp5GCf/KHByj
zgD8MWEFLRE4epfgCRxj2L3UZMYvRn1PfBNWgyv3rYN4UDhqY7l1n7GeBqWH5/L0Nn3P9ZSdFZvC
o/vEyI2XfXxa32Jq5SJhYPylZXjkjSG2ztqErZ7ppuANN7yXOuKA7LEjgBw7YyrvO+8nMYU+3fAj
OE0ZfR5cZfncKmHB3iGR9saQTaw23F5F3cRfmGQBKXjgGmeAgMF7eJq9UQnDXkayC17l4w1FvLb1
fBLmJSElwBvsQi9123bIFRzSKkvDDwhzDSL7dE7ZNYW5NoTAA391Wt+8a1y0/HZtCR1RSrWllKxG
xBKb43r2Do3+i3BiLOG7g/MQWD59YA4Qq6PDhHm5voD8MHi4alLx2IbmCHvAG+j3eYCfJvrSGyjk
EsoT8kp9Z2YndJbCEAuS9cdB9o4n85V3V5hZXVFUWy8Xd3qsKIDP7wJD/4AWyd+FV6wcNTvHep9G
tQ87lT1tREu7GptffI5sda8RZJtEn3x6lpGu0vu+8PKhkfayy/QQwWOU58Xw7mOdfwWDn5/7eYhC
GvrsB2KIq/lQGLsgMzxX3tCGaQU4uU+Pf4omJzaW4e27ASjw8tAYsVq/jKRsyL618c3NyIyJcb/N
8Rdmcfq9EQGiq/FqXAyug0t6S7uzNUS4uJOchzSvJry/fN7N5Ow4waAAk8NvY3xMTbRF/R7/A+1j
dOgzpcmYVk7YO0bnsJmpm9vohFlvJ5NSOAtSakwOUwyF4RVr6QuKyxFensbde7k41cESSwVuwPx+
wg5zHN32x6k80LdGoATYX9+GjF0n8BIuk8/sMagiYYTRTiAVBVIf08cio64fHvpoBMLb9DpsslvC
rrlhcD8pJzUA6VmwHbNuRgAs0TCpMu6OoJ8UA/z1kutIijFV3xwAYobyqN1prArST+XW3WL0uxKY
8+I+flP8sXOcxutqxgp1Vks1wyCTV4YgAKYepwm4Bb6kyGLuY55uY+kxWlOnnsspfsLZCVZRqmUM
nwFbxlhMCDjktVyhleWVphfmRgKBt3ScMvQJmCy4lWTNomIA/HHvnrpHBD0W+L3gpkBFCOCDH/BS
AuDdd2G9nWJcM8fl6DEFNs33hzFNL7buNYufKE/I7CYGhwdooL/YANfZefZOYBS9snOFKDafQlAd
djxCEbxVTJ9bRpehmjaRNrqtV/41PQWPySE7SCHbA/uGrSCgpgE26IIFQz97JFpfi8uvcnplLNNJ
V/Mbf54PD6oEEnPShjXAw4MyOg/0LSk6a6Fjh5xg01e/4b3LbyfP3lCprCLWYiWGuKHYWgCwW+0b
bPN6bFydfuWpT6Erj83dMzjQaWEBjIEhHBqsWYjYYmbPd4Jv87Ygv1wbfG6gczv8+oyt+p8Lmh8z
9P9TOJA+whxA6pq/5Hn/KByOSlMYzaU+zld7qbVxD8OVGl4ZsdP1FjEnLh8aZ/nfDCF+9QI/i2dT
+X8f+6OSk041vTRjnzmjdP+SqStOVya/s4LgpwlZZjGgy9dlWgLo9I8XVM/wwOijo2L0Ev6Ik863
EpzGR0/P/nw/iPn8XYXXJYlF6qo0Vt0fzUSpny/SXaPCXYTDnnW0FuNkM/OOgztU7EARhAbGPpsw
2fSsGHa8JVPzIAd0x2lptVYKvHuxhzC64f1erPgawiy+MTqfWDLU2wxyZNDv2EO4f/y8cG716NJe
1vBi4UY5vlhDstBg6sR0adQ8qpVgw44vYRInmhvf/K/RyRp+LOhClgf7l11UskZvhs5vL2HsS3Vk
rxwml0Gq2tu9ly6zLccEW1bXw6rIcjZcFlOXmxUjCYmG/NAvHCUoehqLMbaVzBI+dTLDONPaQvi2
h3y+HlJs3KzJ2fLiBXFt1oJAM/TA8eZiLURMTO4MYS7xYz/WfvhFsWmNbs4siFprl3x9+AoOJCk3
9Kx1H+soah3H20Uzai4r4et8r9sgCnYibIn0Zru0gmnpmM5swV9f74AZgZ12SRI4OMHswz8MMWlE
70ENurHgTsNUfVtw8OyOFXatUTIGdU/ChzXxLzbOkF+xvcMCln9FrlzLU9FQin8JR8Ac+vLwS8by
jVtsexfbh4rlveKHRSAYoebEeB15lJqDGYXHz39YeB2xR4lfpG7XdeF62O9oWVhjNxpgOeWHW+9t
LYPpyh6rtn93wtpKkSbg7uTPB2OERQMrBWp+WP0gMjnzSteO+pGb9Q0rMp3F3Yqx4xtXLmkwfX6T
3Q05bXEt/F4bmHYhQwWmtnyGc1btWOMt5XZgWNOrnTytwdVyA+BEnizmIvZgrFiBO93BiuF2qtE2
d/yH2zLxZmteW4NpK/Yp64vy3tO5b+4e15/SGh94bIU1M6laIQDbOeNmf9+z3aj0P4kbyTbX5e5v
tscSFeZTnWTQH0QW85rSTnhC7rcb2P4+xejGc3fMb5jMmdZ0QIic9c44Afw3eLvh3d3kGY1aG++t
mmQORjY2nIAgOVkxw+lolkBmpnVJWLIvh+K7pSSfzhJ+tQiYtvEvDf/hDegUetYsiUelhR0qxlgu
RsAYDsdPdzg7OZTD36o1XoySo0XsKyuTptANpjPbTVmcZ3vgL6cH52J9x8GCKZaI3SHmoF8hHIiW
B3vZ4o4UYS5C+heTfOyj8SPBCjxme+du8Sw4iXCCho8ZGEFuHZxITEAv1pP/7cLP5IKm7pSre7jR
2R6PFpvGmiG85J4w2qR3QlkRDmOmd8jTKI6dESXfGFpWUA4KtoDob0jJL8z1P9vuPza3H5iF1jH0
o3ZncxOWJwslWXycTcJwnbtYOrytWW5je88lQuneTFgzl3Dbf4Lzzw0LNJ9jSRzjrG/rz9tu97e7
7i/nVyAskrh+zKTbqpI779XxOJ8dBlqUL49YtubMI97Zy5pgfcCAzGCgjrtRTC4IgxnZ6sWyhSU8
LBUMRUbXzTzaSmPhFn3GxZrmBZXcPEfchOG59Yxv896kh+061Lom/ht/Sf83Mvy/T1HdUEnv6uq6
qv+wYMrv5evYq7j8C8NInmVrUfHfMm39IBsKs0bD2b9xn5say2NEWZ3oS2OHpmJjhB8tkWSvimUo
17gyUxe1c6o0F3iOGojrdo2pNFBD6Ze8kTEpHvkALK1D8k7AEGXy3BUZxEqriVtrLcYX6bphI/jz
8/kt7kPO2f/9gj+wPaltP1dNXuVzMyj6bYSxVj1jAO0b4ePm0OsUMmEQMiFVeaRlpCxKf7kAVQBL
/1m5/7iAH8fyNb/L0iMnvEE8WGF5+ExYpGwQDA1bOrImQyMtxzB+2PzFqI8iDKDce+yRvEF8LChW
EZdPceRmSTz/cnm/L6NEfpykMemQtB/4SynnvfYtKfmc2TK1oCRoVdSzVrXOvy6bgnn2nx/Irx/4
n/tBSK5gWZJuK/0A4h635qU/7jJhFk5vm8MizcMTER0MwD9MbnPFhhrhIWg7IY86/8LHMCjnzjAX
UraGzMzh6Qli5pV5Jpz6WevpizI7QJRA0NUEBqUFKKbPGOpOIMxfJinyb9+Xf1z9j/JP61yq7kH7
5HPdJxoW/EX1KvpjtHJeBfvoMXusS9PGOvgvKnwFe+TfLSS8K4DwYL/gOsH//4+Ctz1UxQUQLZ/H
B2je6+rgn1QimhzW0euTQvk4w1XemvL4sVSK6Dy5q6POk7oFavwRKZUDdvDB4f5gP2n+TmQQuacY
rhIW3VQ+khD5yhiIx5BoLpaOTyWTzV+BYxfGlXBjMG5tLHncwmLhvxoxKPb5l1PlKSvI+zzD9kXO
h9QHp3lqS9TidhthVk8jRCeC6eyU4WhcBHJjfXZ35tkkIdGw8RvR5nbiYoqcC0BIohbVAkJ9OKou
XsuudJ4UizKV7DwksBN+asfR2TGECEB4aiNXtk+ZBILSgYdUJrzRULuxwfLLL+z5MULjDzxjCbYS
EQqWQTv4pUIO5MaU5AdZFahaJbwb8CvoWq/GqjyUdpMmei3YsKgluuLqk4KTEa0qdYywsaF94r/l
moG4UFG88RAUEaV6WjdouS7URYTWwaEh28Apkntg5tYZUy4U37Db82RVsDD1yr6AsXnYTwH6iXML
hW3hqAOgmXJzJrHCMqLahVQz+QjW5ftpvVMpYxD7YifhWkmSQIN07KOrZcp8wMsTBktY3SL5ImIg
oEWksCCNHVCvKCF6ugsedFzFvd1bgJBdzDRxkMh6+SCHnbLUBu8uYTMkx3pyEeMr8cafS1JcaX5N
ioQIko0ZqEOYbVie8Wzf4WOI2+L8EksZY9/dM75DfJ1KczADGi9BFfSN+J6iCffLeAXH7BhdACOe
2D1QkUtLLhth6i/SOZ08Rp45xTbHBzpQGtz07pxnKJVOC5OJLy80BlLZGycQptOlq7E/4Q/xfbsO
egpqVxsakwLJR7KNiswYR4Vd+XKQBeSFoL8caXBfto5ZKfgYMGztNmhwPu6H95QBPOZa5/ENpiZO
dFdMVJk+LdAayUi62aU/bg9E+Zg9P7YOiojrlUOKMH249XAgk+mJGnaclkblDkBYLoSexMZMDb2D
ltu9bRFCF9N8Qjicc6j4veEDmObOJiWoRF283YoOCg73UtgqKTJFAbpwgxChWh/GEJMeGRCCqPSM
r7RZeWK458VRQleCl0B1ELhkCAe4wWJFvJdws7q8FN2dYR+YqAEfLeiz7Adlq2qBYrpUxgm5Dqi+
GHPgI6tDH8pT0V1Ad8LSyyZ0oxtCHRYS9zbq0t1h5h/wpi2BPWBlvb17jgyWt6lIWl5nM+QNe4KH
oG4hBocrvW7b6B0i1psf+MOJOYf2Yg5ebO6Ih23ti3G3EAY88Cms8d6iTfBKlCdQun65/Wl2Z1hN
BXZt/CrOxbQIN86HbpOLxjuoxc8heSX0WXx30b0BCnbQ/AsXCPw5s0+qJ01kjD43cFSRayd8ZRDG
xGV8tKvZyTYYOTFyid84vT0c9jYFgm/lrEaoXvv85eHYMOFP0xSC70EuSaq4WaKg9ISfI2BtwlQB
2TfzBbvb4e/NWniLlfG5AnioHX0rpTAppx1UQC6S3Lx0MONhIxk/m/Bsjo6jdwd5jn0hgQ5Ihmyb
WJteDsI4oDkH1F4QVbD/v9slbJ+omLDSlAjfx4eWqQcHb7w7oXnj19vTkuvUAO1/AGMdvOPQdFTV
UgaIQX2hZdEGgn58INddMAQPnjboQOkygdke02t0DoTXMVJhV/+GQC34+D38LF5wJW+MKPKQI0YN
H8mjgRmoBUEjuICIR2EBIcERVsytyw7Qh7DDMA//OwrAayBDaUGUyEKDE+6aw8L/jCkHRzz45hs6
jhjdlmz4LU1NhX6ZuQ4iNmHw4NfsKl53qKPH19hbdP/2DaqvWvr0GfEnMecThmL4LGF4JDovQVo7
jg4Hu5OJSOt2+4ikJfA9ZsYmJzL+MjHL33v0ef88tovDBvEo8kTOJhM2NzA4+pSKits4WGM4J34Z
3qGrNwmxYxmWfvZ79Jh/WDMyvIVfDKH0YhuTJnmEm3qP8WUMoNCnPsmtTQ08fSaD5E5eXk2C55Hp
UzmuLU4+SxBvScblVZHsNj7bB+w4+YKgsASx4i42/fQlbgKnAn/gGJxiROtI/i0i5V59fpT1waud
ez+/jbURfs52s79FH36D6V1Gt0gFF+dVwk/6g5pDaJZbr+QEZHwwbPzu5mYLfwi+E5MIFZFVzuEo
FETcfTLTuDbWcdp+43MYNREFwPIO0xHO2wz1+BndvIVFgdRC+rEuSMp3zy81uOL8gPGm7BVDwt9e
V6tWhN/a/evAzMVl/NZ8NXtWPwOQunCVUHHJtZixFeL9uWkSTRcMvVGxJbUQpEydv4NTdJ+iCRWq
G9yBUsnVcKZFcc6ZiEzLu5Hn1ScejDsDfzEj9gtFQN/wjwOSM7SRligIyKzu8DQQK/nOyK83ecFg
BfJ6+d2urfRs3RhXdVj0kg/8NQK1kFmdiV9i711ovcC4jp5DMszzDcMBA5DrGlNwKksOYqYiNscp
7N9EIRcLMstR+Ak2wu3gmJw61m176QM1ouFjfH2jZ2J2/Uai7UHqGhWZUAHXzBSfW42BhoRme8wS
RRCLS0b2a3LovVMSAEn+oJn1cfG3hU3pG+X/bXj3QGkZSQouhE60n3Xo77WxPjzHptiGxrC5MGDe
yOJvd024MevpB5gKqEyUyGLX6wwk4cjBoQk9eqCkHLp8HSOs4keM/v4dP8ZENV2t+x7bYOeBuhk/
bj09JMSo45wIhkbB8/a79SDfmAgFmNtUm1eMbsII79uaTZaV+808qEJ+wkyHQcddZDc8l6+epe2y
qnRrcR8BZrUdn1NvTUiz6MWOMw0xh3PCOIAzA8+Jfn4NaCSpuXo+/1yf7ZaZi2BhXOdUsVvS7HVs
SCWciR0TOhH3ddm7RlQ+NCwv2UVo0Pv15fS3/+J73P269VGjk5+LyEFDL6ccBz33jGiEUoRsPFSK
ZXTQxhqekDRg7NDcBt7Iu4U25QwP72ppeE6x1N/Wo+Nczi7Lnk8hm67dgzXL9CR0KWTRNK65UR8W
7i+wu99Ico4e5tjFondkoZyYPvXxHiCGF9+b2SMUXXUPmW39cQlyHXIdz+V9y62Wbh42A9e43q6G
9cU+TrcYa1oAyQdebiZ9uLqz+gn0jHh1CXZRqwA+8zU1CnELUAQehcd1278vzSmzPUT8qZKyrAEd
fKi/E9jBeK40sHzxpcTtBDsYZArs432S+VjnEGwDnu8KM2CMy2wdS6oB8nzrtGJ12ers7K6YDVxS
jDmQc3hamG/8cm5m7I5LXmX3Pj0zpF5eeGNIWeL0z3cvhoFiCoS3DLOFcAsd2DMsSbV7I2V4DTD0
AqTlPOXwK3erb8jFJX3K9jrkVuMbQVmwZDR57wg3HXZaTBx88uwyg2rhgz4fhT6THq4VAxHbxLl9
g4J/CnfA1teY7LwCqj9nDmkVt+/7BNKZ02LozntsSeF187CYrHtaivQnzMfY7VPfsysT3oSZeeO8
o4YfPha3f7OKJOSVKew4gTCxHkSIYgloGZazmmQJwzrtdGvbHVD7hsYOPwvmZV9Ey+FYLi17A0RH
7Pk8TGAp0/9gSvzsX62nhzdB/xH0gIqYpeaI1RjC8YoyrDsxiTThTtY2XxaxF/vjhqLCRq1lh+r8
NNWW3QGvm95wVuGEYBvLDx+A5QtZB5QnTj1liw9YeJG5uTocRR6DzxhlETP7gZ5uZc4hlgbvL74J
Gdzh4BGX5KzhUsfCDttJb4/qE5M9DUcqjq43VL3GOYXHfvGtmNZWGWIgwiixil/WHGRoYE57yQF1
bMJ03S+G3IPeAPfkB80MO4mr+lv2CHx0v/PNITx0LDV7RB3ShpgcQuX9jNRB7UjL/WtTjI3IpIN6
2+Itcu5TsHQEBlgYiwRYYq51dkNIsFQR2Sk0v5g/4mjAw6WhxXRSp9mdMgXkk4zFJwLf7l9j9Yss
zaz29l3Mywjv5Ztj0QAD1cX+Gv65FFaBBEtxf96UK7uXkSShcewfkjLu4q615/04sXfL+M81vjq/
kSdg3R7Os+QHcfZg4cH4x3pebYa7d8fEuvAwZaczwoPPtDUkGTLbGqFseJ/5Kr34nzl+gDZyHLvJ
riBA+uzG8Qp5/+JJM/oYtNETYgc4wBtBIWGCs8ckxJEz2S+fgWI41a5cKtPunBAYmNM0gPQX7JRk
UPHZ2BV/v2CR4EfYcc9rIBK6wUEDa6CTfNiqv2W/6yqltb3OcWE8WFs9ZNfx8DmjjdwzbE7YkcAI
iAAByFsyLlUIjl1f3ff+wfFqemIieBHzTQA9oIETZ45F00xC3veKFASrJ6TxeiAQK1ig3vQeojsZ
yCRtoruuyIbH+2KmcjxbOLUxCWmXmEfhm/a2AGmJhplhXI/mmEPGk3i0DMR7kXBOuQPUsfvMNF64
OwcxjGz+dlgetxi15lOuJu8/Q9VdKVAJTohXXkkRnIjZHXSJ5ZygvAfx1gIF/RmYO94ND//l62xq
z+E1KqLT9nUODpwjGDiaLvp8vDJC2X3NYIf7F6jwGsA4OjYSXWXqLLTBFXkjn8G+FZq5uYmpBS/1
kpPq/C24ixr6Bnphu7PG9q9JX4QRyMLXnmPz/V0OwCPm3EYmyeASB8miwVfHtFfXhfgiHDD0a3dL
4VDbrVh8fFHFV5JnTCNgdREXFoDv7jMS2pMXBWWke3fvNQDr9lQX7XbwxGYXDXyCfUvfYEJBntoh
KG9eqwGv4TeRHj/J6ZHB8Blc+w+mWBy5m3r+GlVXp8rYkbn9+KkgwLFWcXdvxGtzr/OzVcycecKi
1Nc9Ex3SzaoGilNGvN7RY3Tc/npkeFlioU5DQNY7u8hxd0ZJEX6+YP7gbMk4XXg1RkXQ9EnHeUP3
xSccwjqL1qBKvggvxsOOiUUGTEMrrE5avF5oH5gx34b44nzWKpj6tutrnACspbRgD8B6Ae3+iOKv
30Iy5rMm5eCV1OMrhAaMlLzjhL3LWOC1YRn8woJtceU/8JRQPdDF0ERZwFxFaCQYg/P/SKziC/Ef
vAFT8u1ZMTon2K2/FCOtwvrWB3LI7I+4iWZ4W77XpXXbEaAW3tFcUJSgH8P5wTWGeaZsIZ9QGFDS
dV1c8u1j3xg/6XTXlbW8hStrqsW9UN2ZKOGvPr/SLOFjuTcGote//3ocSoBci7y9imP54r39NVMc
5mwVb4cwFTmOG5p7JPe0a8sKNdqNXlkLjDn6rugJryeovlqr4bTyXqNnCPIVlpg2rcvsmlH/7AsX
N3rEIPeOs/7w6tw9Tv+UXOrb5NR1LxNWA3IDJFn9Z6q6Wl/3Xms8duChsK283eOkG/Frg1Zs0S5E
KI/BPnBcsD33os43mBnClhn+02/cqRhnKJsrzWI5hUoxxBIMtJtSjJAkzFGq6aq22aqgaZiEGAvb
+KRKrvYDxwr+LIgAvAPlJPSgwk/lPl4bwWfG55yh0KsRxS6uFWM1qrhqDEBpLNJ7yPp04UNMTvNq
K33hhDQ2QLfQYMSghIb1SmT3Hj5mH+Qt+Vz9OtkrclwR4ZLs2WfrwdVFrBV9IGU1eEobVR6wTxPc
Y5RDwDSlvX4nPBH8dL4lETcluB95QMU4PKUS0VuSdf6SoIWFq4GBt4vd/b7t1PVh8d63SOpEhMVT
DVT3Pix9NBIwW3BJB91R/HaE4muqjMA8cf3wr1Fv/0oUjic8hi/DAneg7WPQ9NFMhbcURAEfIWDo
tbat+1IVSotT+J7lWR1i5TBUgmnlszOTXcoloi/uJKzZvsSj7kbi5QBgR6vE3+twLiP85D3sm8kr
EhYBx/D8fWVbeOx7hAegcMXY4e0WZ6ucVZy6byxYSMWhTAZY5NuefHFMTAgV2jZwa+gjhX7sWjtV
estoXD0cc4IrcvkS3Jm3bsR6T4zsBu/wAPbPie8S8tc/xAINAjzifryHapj3C/vIPknq8whlnC8J
VeIcU5CwoMLOUQC7m3pGS8rLUEHDqsC/euC6It4Vo8nKVtN8fyYFV5hOFLgC0F8Pesv3sNxSr2xv
PNH7BilZetuoR79r5T6ANSjFy8PgqBnJO3MHiN3Oqz0pB+AkrcjOqqJ20wHuXkL94uBN70A/I3PZ
BbsDdUb8iCq0L6cC8TKRNoAzO7j3CDwVg0YtOc5AXARxIe+3TIjVtA6YZdCqYjaCVJGXnNNoXYdT
MlpJa8t9kLSg4uxH0Sf2qceebIkxDJ9E4VCFDDMhmggoiEWVfwE1jbUAvX4OmqNz0gjtkUw26Bhh
TbBmLpA8vjpRx6dZSFHz0bIAp8/ui9aTv83vgiN+q+5vYx2/D3pZaDU7dQzrEfwfd5jmGgtWkDhD
Kq+Tlnazk/oEY8BvsHuJ/PWJ3lg2YzrvHLfQkkj7Fpv3Hp7QdcrldZkys/i/YNDmKKLgJN0o8TwK
fr+7rIPzFKYvu9Jj2ktz92xfNg3buKd8/jLIlX/HijdNU0HuoMjoJX4McqW8OD71SsylGB/0P/Ep
uW/1cd0/RyT6en8egsli6PdjCIYJsKKT9WN2JUZv/57lfIzmfOmpL8ZIlYj+0tYUDzR/vEncHXGg
sj/idPK3afUvUtSfPvfHNPSYG9dzr3jkc3l7/eVre/tiBjPvnVDz0SqaaHVxdKip/HZ/+ca/mZP/
6xv/GINWqvkxz3qTz6uFvDVx3ltSP4uOnV5/gvXI9LSpN2x7f/5Y5TdP1RQiE8lUFJ058I9p46pb
Gc/3uc3nz0j34d3Tk9cjLIWmtY9y1H16D5dqDvBxXadKXPmlX7z/P0as/7qGHzPD97uq80PBV2+i
Q0Zvg0886R1eb3af6CDof/7Gvxt4/+vTfqxjXa4klN1843P/RLBbNbkEH5hoVv11HZ8SOVLom6H0
rwyqNZEA/ueP/924+18f/3OeXNetdFXf+VzEaB4Y2Vh3eOHBKmo/lv4W5rhaqEbdCGAr7GS3PlTH
nUJR7WG8FtyTV/wMOeCLroM9d3yjIjLT01+u8XdDXPiCkqZ0JR15lPZjUdzPD7X77N7zufH1Ma0q
1Zz7ALHbymk41lPq98sEA4GWoxcxwd9ehN+Mcf/14T9Wg3J+tivF5MPbkf7VjKSsZH+f9La3b/q4
5wJKQj4j+nQn7d5rttq/PJ7/fDpRchJ5CWRVom7s6T9Wx+e1qhvzfJKngkdzDI5ukSLDSS8j3S12
pbeK0KsGmjOX+ysUfQW/XOL/MEPD14fDGUxH42cootDPiYKh5J8vDj3az23xx9X9WDyf9nBuZI2r
+3jDOn5+dwJysSwGU+7qq7t9hMKDVvkGKMdlRWSjgn6BNqGN6HkPh5U+M6EBXNGFCLm28BdkbgIt
CETCRrNu+AKRTziexW9v7S+mAZ4+AhXn9whW+QNx8w0UwPyKxvgZIppFjzmTFkBi9XXIwAJw1p2/
6PTr/qUvU4R3bez/fmVnPvAq9TVgWw9BxabrEO/ixzkDs9vm6X4VEWR7S/7Lu678Z1PlfinkAkoS
+aMYO/1YyFVHabrlqsShmPNi9gC2825IXe7JSRi54K4KA9x0XpX14Kskdd8IbsiZPQ3T8c0Jhcnx
L09Q/d3yIghVSAThRBFm9+NckxvjmK80aQrr4HIKLutH/5apgfAGpqlSsaAljDO5bRXnSdL8sF6U
jCxAXFZeR4u1u0NBecFI7wP46LYbLNLpVz8qrqLO8+mJBL4/rzhV/c2Cg4ZCShCcWUUzf5zDr9tl
VbzUjzR9bSlmDjPsbnE1YPIXXvYkEqBV6A262QqrXNj6J8IFnxySwPSUBX6RUaJPT4ZlLt9LeSen
f762X0fTv85qHi5OT7hYQc3iVRXX/g++R+fVvcsfcW06lrIo+CvvVbsXxqJHuyA24ugd80gpBq/o
zf0rnGOC1OJJV4QU24IsCq0Pn+v40SG1ol7XmILQdPQXPXTpONLRrlAHtmi8PW0V4YWXdAy7E2WH
KizjDy9Ib74oKXqh7KLkRhSkee/GKRjDGa7cdSrYOU2yME525+SdDOcSHysXM3b5FBdKrEBqXxe+
nJBk0UzuG0LGukt02nspMCdvyCIYfy+ZzPz5hmm/2z3+ecPE2/KPG/bO8+apdRtpep9hCTVC7oJK
w7SuE9V7eweTebvkt1HZZ1IeETG+VeN6Wi8hvGMS0Y2F9kOQci99KXzNSHmkJaeXtAtkE7lbBBdn
TVP2dU9fAz3785XLv12G/3jUP97jo/l89aRnK02N6YmZ9a3rmJily56JFwEQ+tO5QQPZaX/5WEUc
NX9aYT+Oot7toEn3pyRNDzO9CBinfyuYKu1y4T9xQ3wh+4fcOWDIEPTOruwLWwSTURTk0ViCKDbt
TrBA+fOtUJS/XNOPA8p4deT71WDVq4QHSQ0GljBqjwCTo07GuM2X3MsII2e2EZywwX288ynUS0dG
i2Q6f76W/2omf7yBP3azojXvt0fLY+kE+qidrWbylcrcPmA39HTukWQi5MFtTZh16ROQSAzXFGe1
OIIS0iiiTWJK0Cq2SpAiHS0WigOgUvyG/nyZitn93Tmg9pBsK2rPUPRf1LF/rPwDHEe5bDkHqsVb
RnhhodPQYQjRdzI2Awr5VsUQjQ7D2FX0xgmPmD1vtzpbWGyuz+Nqgh9ydpsq3yvc1b6JG7VvI2VW
oWJaWe9u9nbQr5gzvCuH153XRjVbwIQZdYvZ/bqN+RT4Z53xJ8A9jmk7GMu4s+y3/e5OGinfzMmk
dTPDyCdqY37XYnV1GzgqzLEXNQqllSD0mLsa7peNBLFaHGd8+l7DQeeKhOiR4k9/DFSv6bg4suCy
gp98v/1WPgGmn/e10fV6nfWjCzPFsI/r++w1efQPlwgXp8MAwEGPbsxIZjSshwYfN1IOYnNTLG6j
ElYMjG+MbK5UDec+hgjIG/H+3Yt9E8TgM5ayD4wd2CGLEsFouflsmO7v4MaNe+M6evQ7Qxg9/ef3
cX2bFROhy2xmVL2Q/5FB5ul1qAPPIUOFWODhxGcTcQtt/2xZOu33w1PoPH4xQWF4PL/ZuGErtbML
coFBhZMubfVqVDro38gkRB9kbc6QUHLPePF1d8810/ZhkRZGcKotSHiqZkuYz0AU213Ib2jsDw10
5eij3ROCDf4OqR4p8Dc01xhtRLJIkWqzXtCtMFdBTqtDxiwi57MsQUXM3YLbkUFof6HoIIB7pE/v
Im6ItgFQf6wHxR4TqKDntHg1dfrnLwP+Xi8VwJUK7P9WreLkkmaLeN7phNE5ubkCvlQRUT4xQFuc
+zgXVraWMTIfdIXEoQRhEeEfT2gsA5ruwFNDjYDsG1MgFIux9Zi/YzS1kpUaQ4UhssV8+hfG+AqY
1xEcK/75FV7gWR+sr4I0LCi0fheitchBvaOVPbn4xbKXXGwyPz8ixeKpo3cpqX6dz5Xl9wlzZ/8k
RLR/TN5BKub376BOdM2qS68mZFUNsXTyXs7GN733/xB2Xj2KY90a/kVIzphbZ2OMsTHg4gYV0eRs
wL/+PLs+HU01XerSzPTMSN3ltPfaK7whwCCYaWOLoSCq1NBkKnJJAoLb6JrzVzJJzgWwL2+dgsyj
pSshp4RTC3K4h84YGcLwFjIxOAXrLosCfvGuz1JFCfSJJj8DY8AbR/vRxTWpU88gs17xE+vvo5vN
tCOYiIZYt04eLjDXxkfFe8eCiSZm+9WeuJOYjtmO8a7kXjrAGMgK1NkGUnPlMJglCPnKwAR2IbkL
enbk06AEEmUSwJkMVkgXoUlChx9hd1Arbc3NGFbZVbhCLRRWpGxVITgIWhetvuIf7GcPn2lPp/nl
HANcUexoYw/QjWFJ1V4u/A0B436u+1L0CuZweEMDQSumAW3QZoCSaLORUnn4XCJ/HiGzxPoBBTQU
LT+ADe45woz+NLgxOkDVJ0Q7G/NUPbQvPkJ79jmgjIX3R8BDyXZNuw90Elxr/nR072/u8BnWw/ve
YQOzx5/wBkiTcezloTuPsAIAA+gL1WU6uiCQQ6HluLJ0gBvn7t2VwEI1ZiC4ugDzL04M1JYBfF00
jODeFH8MIywcrci37anS004nBtX2ES4s6w9j95fL3xh/DCFK+Gf0AHHRaL/cadmX28ImAM3HVQwg
YNxiaZ5R/PZWNSXJBnl6o0fQxFfE5jfDgSe7+xiRRceECPiVWBmU3c4Idi5aRWsb+oh1cc85Ot5O
n9nCEwmhVvsFzHIjaO0nl/Z8iY3whYGdc3rB7IEVFBJgzntIH7RQgVVpzP+vNtg8Grt8uhpIGEp5
jMiZ1DqNflIm1agVNWegvgDqqYEJhk4N7gMVbouKAJuPvGO4Y0Uz3ArJUwODvuwhjJ+zPXidISCm
AkgGEGG0O7lZmJVoRE2bidyvvWOb2Iw9cYJ9KcCeDZ8P5JegNYnSjl8vkBLOti7YJ/DLGK35k7QF
KblMENBDxPAC9RQHYlYyAZ7XA5LcqqOnNaL7QLXWFJJbpHMVI3eIMXLWQpamgRIjyljOZrkbcnZD
R7ZH3e5tOYDKcnVKBMbodBNpCDKa1QfSwx8XXKMW4nPTa6ZJCL1xER1LH9CBjMwRKuhaH1jkRBIp
wWjycYKjXfUbwKmRh+1jiuCr4nFAbnBw2bedNbjSQ0WRVICFH8HLo5pk6K4xNGHi7uO06+2GDKfS
JhJWqttboAYNItGa7UPoqqELA4+5m0F3+OYzmoGuNeHIuPaIoXTy1HQzQlqrkRA+7UPvnGq9CQbC
20BpN5jQE/EzABVqV3bqANHj/jErFLvy5M6OsfTanzDFPvRUIWPFvjfaq7Gednce5xdioC1glWAa
aJRThIdCj86fbpwMlwTIebck3EPEozFs77sbD1F7IgZ4V/C1pXfjv1dIKyhxFL0IijAgoonHiIJ2
kOyA6wm2KcgSgZLK9gVzUEgTLB4mopGQ1BOuDYTlXaL1Np7a1dNLEGq2OBiJ391TcoueiGpUzims
oo2DE5lzLJ64AqxxpMAXCdPnbMLWwzamTRMuerRBvrmQ9BBcPBApXogv7BEPQJGBu78SAR9d9O8g
OOFnJphd3I3sNIt4Em98AtY2KQRzDfVPhGuOdOwlMLJNWLlKm4C8C+n1JwhcJ8wv/O3KwycMTwzo
PZjY3L06WiGmL06MW1/G0G49uNqzbOKcgQx0Z+CSA1B+LkO0kKEoA1GkaGv0U6qEd29niBMgunSZ
33mF90UJarIOoBPhPwEeIjTR3nvEh49te/Kx9Xefh6CRYsnDO2HGD4ATBFrlMquiwLZvdg/cGQcg
mWPyBNBgfqgcmuGZDCUTAhYQ1756JzuH6wcVJyQ3iigaZzFRlA+nZ4Y1Qplxa+uQmBrOcbBv3xdI
tXfRIfy8u+SkzZnmH7Gq3CLQcPNeNGae4GxPBeSP7oqhXaL2XxiFAfpzOb6DGg27JueujK0Y59WY
Lu3Bxg6mMW6I4FehkUfnRfdBoLsrGgZsYBVb32u4AyvBPjKEaQLoucEKIf0z+HxcI+CcJ4hTIf0C
3JBCTwS4ZswhNj6DG1mWXWp7Po8xR7mCV9uiRVtjmtt7LFpdgKZauPnc+tNboKcT4EGoB4BEw8rX
WrQ+hQ0Ofka9dfoanAca2rsEHkY2JCPPYHQaTeZXgF21xbUZKwAXRr8S5BMjImfl40Yr7o2tteK3
iLBzn22RNqDNReA36HBNcgBaWNFgKGLMnxVTF8PGJenRcm8AIfDTPg1Oa+8JqHXb438pTpp8frpe
iCL0y4u7g9WHIjXsEOhPtNyT1VIjNjepzpm51v5uxq7nbdSUxoq7ELacoJwI8ickk0G0dkCseaTg
/ge4YWa5yAgGDI2gJTHwt6GMLvaDx9Omi7gHQAWrFktP54a3bvAEVbP3bzyJBhOOceg24VxbPV0F
/Ayn4uDclmeinydEyXS8xTSOIJeqCeFomSCOORaB94k8czMQXGBI5p38aiXIM6JSirAzRX4EARW4
dC9eRZBE7KZVFiv0E6EW42Vxp+gCNQe0WGEfHhHLRN75am+SXTitgZ8BBY5RqKZhckVqhR6Bte6d
gto6TPU0BifOM4L/Dco+gcm3cD/j+W05ugQf5AH2qzBy2Z/g977y91THGDPYr7ASNjXoGkLjaqbs
TWefIihlfVYuiXpyo5dwDBnyWhKxlXaDQPldHUia/Lvl3x3FmQH2gXtydragYwa4BgLYEqBBEtTO
3sYTwnq2GzHijR8geybaCLQibR7aNYCUJph+AaIFZRTAsm6f4xNQwH0qpBPTB604Es7tFrUK+zyu
+kiv+5dkK+BaeDvQ4gS8yBPYx2j74pWgjRjU3YOngTt+Tu8E8xrlpg/FPQnhz4EBNefEcVFHh4To
VNoX4lx7TesAWF5z3PpUEikmz7OMtAY9Dz2T+F1+kB1SzPDJJgCZVz6kbkIY8ZaipKTJqrhoMwly
czjJWWLAkp7AcFAZiCBv2ypm0ucY/YdgrIACBwjhgJBfBXVI7Ir2sDxBY7wcsJAMrktSHR+tYsap
pYu+I9qZQAPJKinI+WlGiHgGb7jXah+GOtv5YSs4x3AoE9P2+UjDpOmSPflqF89oWU/aan3ERDZE
dXgiyJo8gZuQs254nW0N/5iHVTLolO0KNC+utBNvjaEGm4w4zfdsuLjQqVwPhSAF43QKECdusfYl
PAElCGQvygZ0DC5zGHCklqJO0T0E1KkJGqQ5nMouwEP7qHqTrXvgy/FlbwHCMWYq4Z74hdWk+4wZ
hmOmL5b1fUDDu4gM9xSCBB+vuqIqJHEPiee8RzBOthot1oAbanvW+byAUjtZi6p9snoHq9c5Okcw
IgHGGYruomUALLQBqKEaXJrOTJymqGlyPmGojVnbxnv0LviSPDjiYXaFoltO/onqyi2VwQw9SU4M
iBrE4XZjvH+MQN1pD186ByrZMzor1CRScmQLvrzR4mYhMHgBGBKDKvak3tNqfJLvUM4h0kQeZOJH
GrfsjxWxRfiniqi5tTE+hoIAUF/LKwIIgwu2FCylKnBROAEmBJ51F8HjYbehDg59fNPFp8Wq2vCn
P3dAChBRFfkyTCysN3QEVbOOzElz98C7V2ry6uFlBoyhGa7RXgHqTpcbfDcKqNmFGmWDHuklMkAX
NjxNFRo7eBudhYUdkXK6BYz1oVAb8wXg2CGVs+mCgSIVBTSncFpu7X3D2b2IBkzIqCLMTj3at/fo
c+AtfV3ZOs965Jgok+bVItbQ0f8wLRNfw/iRvLwVnVtck8lr2EoNRGwg/F2u/Sa9s/Z+fIkmiVm4
rdTob8P6ioUVmQCmS2iWBuiuXlwleeX0Ppxof3JeIFoM/4TriExGuWLqnjSwDQvuDnjs8+zhNfwS
2l3Yw+OqYW1hrfm7LuFMUZwdE1QJeUdj9IDMsfVXgrsFejMAsAN6sMQC06mgMXE6AUhCtwWN2Y8q
wzulinE8q2MpEnwzJaNPrPd0wUdS4gtET1AkgHAu7vPhX2aK5G+H+owRD7mQ6dczhoyT4RPKISXv
Z7OyXsNG/6hbNwAqJLsV7XtUwRarRc1DI67zGqyDg9bZy3EN4Jjn2waHl1c2gxc6tczhByCM7hxg
R/sSryk/MCETKQt52MigyYCR1K0HMO0+NcF9bzyY9vnGpu3mgvChnfEI72CKBPbq8zF9Uvm7ioUq
S1alqEgBQp5f/OW5v++DbxoMGiHDWRDr63l1T4xr9OLvabVgI0d0mBz4GbBR0PLqHA/OHTUaKuxd
Rzrbh709qYMN2wqxXqqjypKGkCmBycCJkzbxjlKa8h/Nl00EyNBAGgHIxcMF6rT+uBFVVXYH5jYC
pkl5Fu29OyJXzfRFduK+gMLRwyTfnQqRs8qD2wAuQets+4/82rDNEZZavTUmdijkYgFMOmWhIGa1
0vbWOVLyJyecqR/4L1UIUj2d5Ym2TqsPzLERHtpYAp1R/AkN7wWE6RqtPdhdhIkXZRScjb5CFdpo
A4hhsRjZxvqAGcAgUDgZgC8CUmoAztPS66i01B6iVRpILCwMSbw3KIdvosuxUx0/twaZXf4iDTSw
QO3sb9FVgjVU4TT3ITH/so7XUV0uJvuifMKZOFGpPUiJUdn1APSU0TnRECXboN98jfZgSBvBA2kz
/ersdJIs0EDbWQ1qxzgGzWeql8H1TsjJZ8/253KABu9AAgGH/xeIXHcDas5gWrgCIrMhrLRPOJqb
HlaIdnuF7C88lwv7Syr24ec6fzmHoYIK7sUqLWNWE9uegIB27S3YVqB4oQkxxOSFs1lwUKB/5G9z
8tjUiLq7QPFoBoDOBPzocdj04bWkO4i4mvukSJDIj54OPEIJ8BwIfxi8dmpMMZraxWdPiwTYsw9m
mnhNcQyQCIZrAB4O6x2QzdFSQeCYQtp+hEZEP+EBlm0X0sp15Jd/P+PQFFy2zgVSBMPzgHCCwHr/
xbHhySfPVNw7/qDzJmJDR7dRpiU/QA+q7I7cHVj3z0N2UgEK6p/VPgCmgGXbE05McEGNbOcer75R
2XsM2fLnKj9/gIBjBsHpDCYc4fLhvSM/nEt3Mj33JjMJktDawVivNdyencl0lxo4go/AKjqAPqiP
sYGaG1f7khpkbRT1voL2x6GtDw3dbezayIUB67qj0f2MgDIdzQB88m5v3cZ32KHjLfgVSn50Ov27
Gaq6d98MaggSB17sY2SvDR+rxebGR9uYL6y611AHRraH2OLVZBGzR6eMEMDD4ruYrODD7tcZqNct
8hu95rJKr5e2wgqscVLVnfvWrrfusdk2ZYybADJr0DRxN9y765dH3XNRUpTPtj1GDhsYpvVIq/xK
be+UuKot3rAJSREUZh0xyBLISzz/sDmwS8qNhiOsJ5hVl+GGdOvoNMDagnAEhwDyTOueDLtaPBL+
4KP0FZRs1g4vtrp6nFF74chxGiMcfVhI2NqePzUfKUCGvEIK7lAwAIbAd8aoAOGoOzrA+F6jrIYv
Hg3+1XLrbNoH3+wi9x+cPkdoAivM3rFyzla/YR7M9+mIocoyPudC6ralo2f7NsYpn8r9tt2oihjj
XFHhwubS2S8bqosJl986wDEsq+AGCwt7b+c4bClOIzHjeo5HDrNnEJhiLiwttXYMkS56Ub+0ZaIX
ZhiIU+7vzj5exWtqznW0imE01I/O+tG+QVwnxj7bd6f8fJihAvzawFLHKyGQ0++7ugKVenXO5LeA
AvtQdyQo0PWYzUNogi0fcMAIB+riCauiL4dg4eJNqo3m5+DfA6Svqfz3OeDXC0IlWDWZIUkt+W0K
fludVHNTVcpAYPqgBxKNnNvIzI0O5hSJ3r6GTEk3RGe0t3/B4vw1gzRUSchz4FSiAUzRvhAF30ZX
6JLu5ItsaIMWBV7UTCAN2zFlQOjXWY8Nu6VKVm27bQfO/Dc4nPk+d/26eEuSUfrWTFnW3+Bwx6tc
TcoNFx/qLEr3WNpRMR7XYb4x/HCKL2qBCBZiLfRthLfuMW6hhG5tkjsb0obhQrNG7Tfcw7TV9HqP
nvalnFHZIwAjfN2Pp0sgZmICmo8Z4JJkBm1b0snURuoSEYB0HiAf5FwGO0optqGb3kdYRchuOZhD
BrCuiKXA/OfQnP/7iytiivrnF+etf3twMYX99tbvq4n5eO0UbUAXgU6XTo8nvlpVL8+z0J+5Vud2
5pWX1rLvpMN/X1t9h+S9v3TxUb5dW21Wq9tkxbVFB5CRoOC/jsf0DFBuxFTFz3xzTSdQCCswUZKs
YNlCZ8ma739xfPsLG8iyl0AFKpIYmQKeeRs1n9baYa1UZx0slOOJ7+yFmd/z7e5gwGMHvzy39vdz
y5IpGabZBHEmIbn953Mrz3pnyKe9zjuXMJgKoXvx2k0/SVBjM62ENmvY7GZaOIOa5OH0QFv/bH+U
GbB5e0DEJhU/xCwMZALANf/7q+imGPb/uSS4PVlt6i3GyIh+C3TFt88incr1Fe9LfUAHzoq/sk6z
bdZ2WWCsiHdumq+tZB2Mx4wMWLqtEGgy9GtGykfQ5GovHT7sCCURhFkxXFcgTbQvnaZVeTqTmSEy
/cDskZlqhQTfaMWGk8P6Y2iIFdiGYdt9NXoYUqUCoj3n5y8vfhsPKJTygkiEBvJaVsqpFZI80Av1
dkmyd+OXOy7OrqOG3A+vxR+iQ1DsORPpFV8/SSM5KCsauRoSGC0riiPkW4OI8w0A2cWZzw9wCihp
FzrN4unyNKDIiedz6NptxefHwM0WbPAtMED6WeGD4E6JMc5BzcZMHOhh0OE4Q84cQwcMi2hX7HU+
DwoNzIt4i7FpOtMjP0Fb27S7GHIkKkJOZNL21FiMJ22Kp+iY5nAbc0wA0TXLH6Rj3aFqObF38uh3
tbKNlwue/FiBpn1xovRhQdO0l/M0Kop1huTZ1Stp9dDB8F600nDpsaQFHR+PFmGj2abg3tqvk0d3
9g4XHPIkrTOaecz9KDAQJaSm3trwyy7L2vcz6UFJW/ZreuCJsmxZZyuhBbhu06We0kOyYRefYVQB
5BTuYTurh1F0lj3p0uUITkgMHceMYfcLPO0djDtqpC/sPNS9cRxHTTQnLaYM3lT8FjvzVw1+Ek1k
HhOFmWDGz4IobG2GgOv6Tqv3mDK4sj6pSFytv25Z2YR+5MejpxuOAivW3uYPB9vki3X22sHSRBAt
bSOf1PmQoWrtacYdGAh1TRiB/JeLFyqsy6bunb54D02HcvVTO1htY0pS0kdRaACfj5nvceXDSFO8
a9h99W/jm/2p7iw6nWfOAcL56+zeBqXbl2PVgAT1SOiaUdAkWmegeS5/8uOyBPDmf7SfdPt5u/2N
e7HbXagVdudYoA7jdtk2kIO8rll8lBiNd+8OlNqbtRv1XHfb65bRtiA9b/eXj2A+LMMiXq/J3KNh
NMe+PsUPxepvSayXOuxpG2HRzYLFD+PLhvOwvCw05AGgekwqUFvunVGZXQk9GiPodiCiUcF2fHrY
3e7RsV+o5/Xn96OT8rP6gjwlMtaTjULEwU/RIWNPpCVvGMEbQGMhrjEA+HdW9x5+3lL6wWVKQWvC
FKShCchx8vnvyPSFxv07MDUByjeJ0qbydlYdyodh3LRSHzSQGUMxMkLN+HMce4yTbAUOaztn7Uxp
OrHAN1aPmf+oEX+sBBGOrxDz4XnhR2cA0Qe2DjOred37LZNQf8gxJVPVCJ8GlgmG8XaT58a69Tru
uckjqiIQ/SCmMMvdhUXiTe+DPMwWmRT2cF9ddj7WrNpP2R6cPZQdUJEd/PLC3iFU4lwzAQLBYuCU
J+39M5IbjfvJ0OomsiKWTrtfCMHEyUXy8p2Tk7JkCy3H1n3dMSzfpbg5wYKz2kH/FWDbixXyEm1r
Z9l0zhFq4r/c2o9noKaR8HHcKmiV/nlr1bYqTySaJFxX94Iw6A3hRnEKVs544tMdglM3H28vUGPZ
sxZDvMWr19sMHwW0ySc1r1R3P2oXKuoAuVe73/gFUPvzZ/x2f++f8XHa3c2rqg2cYdwUMpP31GDS
htgDf+XIoIp49TFJcDxsQ7JUV3AGS5h3cO4c6Fkiafv3G1ME9O+v1W/IoLU1xdD+Mhg01lV91MyX
yNQir+IkwCHDDWkn9lb+yK9tqI7kxjQpUGhs/VYYfB36/7r62/u4s+8OR6nme8EuDhPvnCbeOovj
w+xuF+CaNU7D6XgMFARpWdU52zkj7ty7pvnVz/P8IiPGaInDQc0WzG6maOIDtyl1u2ZwhTsl3Tga
2na2OG4c3+8QDbEfRLKR4ThiEY7rXnArbvmbLlLPM9YrfrEWCuMdJvPdz+MHqxZOKKqBLqfivt9v
4R1nVYvjyTGmcAv7D8GR2w1SKlUSyLmZzR9Nax4Q2kht+WLptf3L53rHoH7tPcPEN0htarKmviE5
cVRRtrsdLyxi/ZBSawx19Shn+EVFo7sSQAL2G6fHK1jeFiIdcgB4/XITIpP8+6v9dxMi1fueyjXv
6CKXklgzTtGcjRWb1pab7Ly8Z3YsqMmdj33e7XLmHfwggsT4W2b986L97wbeMutrc6/sT2fewtGN
4mScC3kJZlNIF2Q9F55id6AQcTbibPnl0n+hpt8/wFuWrV33e1MRl+YkGpNtSEsxTRxfTta0YdWV
Nc71kYgtT+Z/1hPgKBv7ebP5n+Mj3IqlymLdW9lMczq9BvO/TbjvdHz02RFHoBbtrpCox/8OVcZJ
RBsPaNPaoa2r99I+xJV+unJI4PiVLQmj2BT9c6wb7PkcHuBDqOylc8P95YP/+L7J2qnfW1Krpb29
7+NjUuHYc9AGku8UR9adnZdOhsvtLqKXa7WJ60HaDCmgf9PXbIrD5K+19u3Sb++7Pu+5q4pLy310
bhPgcExy7JC5uZ+BxMu37HGfmemoA2IJ5iAjz7p7LFq2n1mUNZB/l3Tpeg/hyDgEGyeNi5hp4thx
gjaLhIph+WAQsPLm1ML/fm363+U/FBTOxxYMALhA+ttptLo/G5zma21QOKC4xkWEHJhuFVSlRH7Z
YsWurMU6zvKHn6NSUnp4DXIe3Vxyp5cj2B8QLn361Ax9S35BpG1nNx985mUQ/Xa3X3j/9zf9/W7f
YrF8kuWW/NprqKMJr5RbEUldZMipVXYr93YP2GtKeiuKgu5Jskn4/B3Ohw58lRHh0r/wHep2r7NF
o0e1ZpnAelgXYTMyoifZgczSbdP4ZgWzKX/pN2g/pUctydBFZmKo6jvP4i49GvfjYaIOgDVByak8
B4cNxaZsYo5Gz0cFXDfW3Dw8xllYTmdyOuq4LW6pS/Ox3SXddO0+R9zOT38JGM2fUhKMcYQTFr/I
+lvE1l+rVb1lHQxo6CNY799mQsgSshrgOuC1KLcgEgLzGUF7+uWgHBiaYI8oFNAMHwWq5wxxBQCc
AC9Kz2DfrUkK/HDtCydneq/gqCr76JDlMwtASI96pszoKXpzWLt2/QkcNtLzcyRNdzFVMUjUX/Dh
P7X3aOr994RvxwH+UytphfgvIRGdTHs1fg1Ajlh+s/1I2v17cLeC+W+pw1eS+ddqxawcNhD0JP29
6UoGuD/tTPYWmQOJS49Jd6Jyplvj/ZpKN9E7+YghbW/zdD6p8ykw+lt6Y85vZ+GPKw/h6CZUP5Xj
9y0ZPlVbuk33nTiQwX0muRUuer41cj9sOwiWUfprwia24V8PzuM1TUPWhabu2+Fr7o8Tdf31tqOC
vDZOlAVXlUJEqZvDdnvlgQYe/juS/djKEm3U/7+oeAvfTnxSkcv9/tJVnpKNxWFGuoHiOaVm98bG
ITWd/7Jvvs6Ut+eESghPWlOVpiF9hatvl7zru0lDrRT1q3FLRwX4Kk7g4A0BJHhj2SkL8o06Ak7X
RRcK8TygTlcPfE2IbMe9Iw7QarwJnsPL0KYcPjCI/FCsfh9GpNL95WZ/yutlydAwmjNNRYhB//l+
6sl1o28ud3VQdvRD0sQyZQYSiow0MJ0q2PW3/is5I1n4qWertD7EcAPQkG9YTwQBVtYDvGkf1Sbn
SQfr1Fnh0wTEFnuYxW+UnJ/2qiwxomCtsnS09yNJqivppk4O6oAYeR6yWV1EhcCOMfjsCPlb012P
nFf2yy6Rf9glf1z27Wx5KMbq2FKPKIsI30crPrdRLkJFAztK/HyZEf57vco/nLxcz1SVVpM6FRL8
n99jPVltXsqaxxRmyyIFm4ScQy+HmSTP+NvVfkiPvl9NeYsBl+NzpxkKV6uTaLt8uAcnyeSxBgL8
GA6Wvz7cj5czBb8WdnFTeg85q71SV6vdWR3g8l1OvFVajirBMEeZwWrRbxw8gtJ/+f9+pT+01WUO
1/+u+pbMqI/LA8v0kwqHTHgTmb7UlvxnT2NKccUC697ehONXTJcdOqzpyCjdILwEGsXfVu5rfhiC
7mFPFiTlh80v96b8UJD8cW/vy6va30+XJm8EB9xPABn2PcbqOHi54DOSbYrMFJCslguijRaZho4R
1G+AEvLiifIdWAtGdP9+W7LIiP+KXt/e1luUrreX9eFy5o6k9grpHICKN6Z3LbHVatjpSKNAOFh5
vwk/KD9utG/XfQvUt2upvIzVRUXWlOzho0bj84CFh8gRJsmD8EjzFWDW08ZbGESFc53y9I2PX57+
p+8hCPCmrgg7wK9ZwPfY/ap2q73Ghnh6r4wRs114cOtsYw4ZhVRrkpB2/5aGfO2y91f+/aJvRcqp
ob4eE5OLii5h5dDrqdD7CE4ewpV4T3Uan1oCnXWISt+0tXFXtPN+CQS/3sLbMdA6tMz7xuAWbp6w
dquPzpnRUg9KxAEBoVVfhyGqwZtz0dty9oDtRkf336/+x1tQoPDJDJ6E+MDbLWjPlXLaVTtlsNr7
94t131mxYq+jy8Ga9KR5T6bStLZMXNKJ1UYE7Wz9+/o/HjCMd2RTEhLzzebbwj+dr9gmbUlPJB/V
Yx++kwwgFG90pN/QLwTyd0vR8TEYYaTEjlb+7+vrPy09BV4lK4/jTTffIr+qVBul0apVhvHDIaxK
EEZgInEbOnnJuHLivUURNuRfJubLCUOIMFN6K4ifRwpJ5gzZlgwcnr4gZ1zDT/fe7wIthMTWVrwu
FaPdP9ip8++b/ovWTlNB/nbT7+VLVTZux82TXCcqmtZj7xT1rCkIKvRVybXkIJfzEDyrk8GX6Vij
LjAKl1EC2P6AGrG2PgPnl4zvp2niH7f0Fu7Xm22jWp0lEgWGZ8PCTBl7GfScitijcYrNkRjChJnZ
6eCP5rK8Ke+CtdMXRXUAJGv+71f0Uy0tqy1qfZ3PyiT/7buudtr+qe10ZeDE8WV+pq7bd8deaSdf
c81kqnzmALmtBZquI9GQZ+yGpNeA2lkdbKxP2+9MAr/jdgdBH01wbvA3q5MfE9Zvd6i/ZQFMvNVW
a9VSWPlRRDkyzo2tkzDXXLRYVyDx4TJ8jaVgb23cmd9tc3e8MRTVjkG6vA0wZV32d5T7ED3mE4rw
f7/CH4by4FSYwZIWMegAsvJnUtR4tNa3Q/1UsJEqnPjSwYMq98A872GJzSqr07Hbk4gJmd8X+fwv
Fxf7/j06f7/4W1xqKtvHca1ycYWuWRx7obc/M9gDut/pdJ4uNt0sm1T9JRyoP15WkWkgIblE8iJy
qW8n0fZ+0B/PFdAT3CtLhhVYqAJefjpNC8VnOsqhv2Dc2Nt2eh0Q97urMIwa2VXMLo9+RSb8lLhp
327mrVBuKrcjVnN3hRNKE4GIqfTR8pI8gxqBKitc0oNsL9TujDHiNnc/7nnX7veD6CoUvlrVL6eV
qny5cP/9VVRCJeZCqkoN++frUZGqmTRLUx1ocQSV1Ds47CKZFpr1iuHhPEnfJNxR0dYtnXwLnl54
C1XNZMckIhIkftrr10YgH0IrnzghzK6W1xCAz+sekTWoSfDnABntigK0Z8JIPU0gFDPxFi3r0AMC
c4Q8WpT4LMECYlaEHHhbDJVMjgwrPoXx9MSo5ki0AaBP0Xn2k32Q0HCFLtUl3dxa1IAZHRNGu9Ab
QLqD8aU+PHWKkrSD3iw4D6vYQAbmQklMxxCJbAuQZX4RqJsns1X6iaVXMzuQ0aK2xDStxCIL3dks
DD1PsaFk8pmmBhabTiJPwexqIeeFvesDWaDh4IwfdkHvI0vvQRTVSVEYbUx39SAEcpGJAfYCult2
hW3THMn8CdGkgNFLzxx35jA7SEQHetcJVDqSZKEpI/4jTnaitT5uzWLIzIDrwtRhFApsGC8UC/DY
PFjS57ecIOaIT9A+h4vIs+3bOfKxSPOaDcD21hojTl4MFJfc88YPNy50K77u6HZKm0AHmbv/LJoF
vLyzlb8WazQZP5453ZMr3SkoX27mG/RVQyucJuNj7TLrE0FXjUIMkHFa27h6k6QS6iNXe1o5GNAj
MxJPBZ7nDItYsseC4ZmzekDYZn4p4PvZJAzL4pSEEKDgp5Ictm6B2klEkPQbth/uYwF+uD+twx1Q
iOiae0kD27MIZy6+JH44IY2zrDS9xYvZA+j+cOsq7WIojefrEy0uqLuziGFuk7GSx7LOMgXqKcwo
LqfCUZgeVFg+0Mbon0gDKLLHLm3NHN0HfG8PKCQ7Yen5GU1NbO8YLdU4poB3BzDBl2zZGdTLEMVr
ej4H4NXir/vJHr7axTierq3mNA9b2eISzGYfWK+yduHnWCGK9njAaQ4d3pHPuFa8MLg1rO2FNuci
pWnlOXsiJguoDyj9DSPzadHgQn234ByGNFNAPYxpM1WjjDdEylJCakq8Zx9sEYB7hNv9VvdJricK
sVqgPsbjs8Hbm+YTjEC8dRva/yLRYH2sgqJAVM/BqnAcH3gc5mQXbjxpRdMW62KLOkA0Bw4U9ANU
Bqep6SIyxKShiY7m9WYt5yBFpCP/c2AqxkHGbxrNUxPaFe4dTY7YIaFgqP8P7xJjDrnKYvBuOfLS
rsCizFdBBeFQ9oDYQAyjMf8i9UFJ9m5HyP7OUQNII457oVFcM97K5G7GJtln42lphzI7XeRsRAQE
mUDffOHncZ/00KjBtyOO+RxgbJ7dTQfbbOu4JLUybQiZ9vDm0RH0weE87OG6e6M3nIcN2xIIJDHY
EHrnWc5KObfHqOfBwRbjWdZYxgxxG1r+LCMU5ai2t7zp+NYhNTrwTzFG3n+BmDdCDPzDBxvqjoPs
6IDJN6ykiMmD6EWI7TniWttgfO5OWxGXpGLmG0FmGsqyFTuel6/dtRU2TH67OqJlZIWGWGxiiRsD
kPfCoIeoA4mOT7sppi/h1nN84D3DBFRweaaFZLOMhuhU7kdpFF/y2ImjyUIVRNcXHCxhVUF6OSUw
ZCHjktDyPO3qJZp9SbzxuKSbaBVF5a1Yf2w5HD8/RWDeFUPkmFVYqRDeUyYSaSr3ApMmFgANYr5w
zhs34Mrk+pRZl7vivoRcOQxodxpXIJ6aSOaEUntCN7o/NFzdmUMuwjlG8cBPjJbbZBm0HPoYJnaZ
NMFeFqhFMe6o5/CnGJghNiye4FLwFrCSEaCVlMEXvztVYufro6t4c1jN/hC7ZLTe7Ae7k5qwZhDA
IsGHxVS9J7xeSkQ2G3hQoneUpv1t0hcDgDtJriAHSq7Hx+H1ZHXmMzlgQTx8IGEFV45iLxb2Gdi3
w7CictDFYI8Ym4xjXhpx6AziHMHlKB4nailCvs5b1HEMj48kOi1nuaYLwRODKpvPj+7w7K53XJh4
mbzwp8d3Rrz0IjbpubKa+VKsdWI0XGd2z3EPnRFpiY5h53tYop6kiXMvW/kLsTbVABaj5iZIkMXO
2aUFr4cplT4pptbgqqiTKrVTKR6bVqh9KsgZq9Y8fUV9gPXRJV6yXkWRRIgbv7owIp+cSYXiR6bt
pEI/F73VaHCXaayLUXeYal0+/istyKzkO5VLPeP8FvAugWnW7PHLdWJ6AcKC0vQL1SvKU8KzKiYV
mGgnZyZhEWzWaTm7es+MA8ebTu+fkj15IJWwwnHcL2RB0BcZ05Wt0UUPox8CZ+Rs9cRO2ckWVe6O
Tr/tVf083+PHeY4J0lPxiQEviFiKzJfA8U3cJQTEq73cDebz6BgMWVIt2Sr2L5a4M14F8cNtzhTg
o+6Y2RF4wP+dqlGW9ZR8DaDtEmQZYWHzfzSdV5PqyBKEfxEREp7XbnkHQiDMCwGDFV5CBn79/fps
3NjY3TlzZgBJ3dVVWVmZsPEEwYNUgV0zXoYVXrCf1ZWE7Tq07rrcn0O/jolopJtt+mrcj3WZwnIQ
s4EzHofqN75SAfnkNTmdwDErbjzWzB0UB+L0CGT7wDSkePLQUR1QxTTn6EeXnIl0QOfEp90Y//X/
koS0mfjw4HB5iv1mwu2+UShRSi4fhcM5DTyOjLx8IlXcRDwvTWLjDmEBtgAEBngMjB7F+xMyAm4X
mYoePEyDhiN+DKiEyDPHlaS7QCbiOF4iV9GWms+K+RZbDOEOLPRC1NRwOmNIWvjaOh2aTnI3EhXK
efUCrx2KWwvaM0+WarJRX/5TTiE0E4/oLDJJPyVRuUcb5gU7KXBhxThjD5kZDzrImTEGUmXOaxWE
1jAghl1BagBNk4RH0UQIxJcj95NXK6I1RqqqA+ivYUtwFm5s1me6bFGg/azwLS78MJsa5xd16u++
4RomIfoOLlgBujCEKMN3TgajC+Thv8wfTo+0k6sDo1dERqv4GceTsWcM6raEUqniY2dGLCmOvu8f
u06S3CCAfhdsu31vwsEZO545sk3pvKBoT44lyLdfyrTTskYlY38E9Zv71u2bCzkIAGn8SmYaQsIf
SJKIFnHDNHlnemY6wgHvg4gKqkWkVqhwzAZQUZDEY6GQhLmXLrEoM+4NjfpkNr6wwqh9uCJ6KFwq
rsg/Dgc02zuS0QN60kumvVp/aFB5XTl2Z0BmJALhhfqElmH8Ma6IUavLYw3RZHEZA1OkW/R8bB/t
gvNEBQoVoZ7zmTUeWMz7qj2X6wax8smsPTm+q58MlJ1MRDsYqJ7izES8W/K5aCzDmCHOO3wgRHtY
XMXYkXEzjp0uaxNmDSd2iIcWQXlkwTO5GfcDMIRl+SGhLSPIA0uE7oPst7yKHYbPITuOUwFiQo8b
4bV5FdjEj7mUMoACJEzTy8wEdrGSwa593+nMnPjLTxnp6y/9VyyQqgzxGT7J3cOadbh3FbOLCFAD
3cXQsSC04bmK05VuSmUtmIfeb32SkmQJH6bRzDlZI5c5lJeUTSRjJwsdeFTORkjqDiBIJ+65o/1N
OigWcWoux6TV90aw5UnSCaMJBqeApLiliKxPwn+TOlZXL/t4M+fPSWMnAAXaIkGKxWNKWSZXjEXC
s/AGfWs+ZOU9wpbhsfUgkp7Fj1EdQSYSnyypeA9JCcJl6uFJfoPtozLmzA9wCQ3olplwJrwXscf7
eBFcGvm0ivEF092uj5Q5M4U9OY9wS1bmeU7rOrka8okHNdsEutMyN1hYHW6goY8deNPHNjkC72uk
7ScpIUoXU8Vi64ZQjQcCWnwYvlOojO3aGF4XyyXlz3LZKzm2HHk0MUDQ4X0a3rvkApgRO6HozpVe
u9xex69WqXJ+B63oKZpWwq7aK5s79a1NdIw153hTEtU8V4CguW7O52o7wkHkydeKcstNbLnH6sA1
w1Jl9vKYvGKGJRvYrA9UU/gu9BvuPNkotz/uZriRUX2R97ChfdISloS1TO++wzUeY8JuFiAoMhAc
Utb0GroW++g6XdcR5UaRLg0c90gMHQQOPHyT55LcGsp4boWogIWpT6DJhPcjRBB2uAwY5UgkUQJs
oTSw1Ie5bHNB0IS9T3S+i/llCUuovWCmh+E5blMTKovLF2Ol9YLrbjtex4xGbW81j1ApeuM8DZ/Y
eYWsGlar+UkfYp4L7lMNHK0qy0eoFtt1B+kNmPwfx4jBKVKC2okz+9iCOJOJSASjyrArmB2rArji
Z87PSn6rl54YD/TYcC874REkbf947E+hxAnEHZ2r1V44xzhOOR3Q9WGZFD+69WRasEeHxCzmgec7
grtOBB+itTpblxFYOhVujIs3eQVY/pG4PcUHoCa046bE8cHob5DNOGG1AhrWYpOSboVXElfNTpdr
VNYNkgPSeUWAX6+HBwCEkMADB4juT3K1EobkrP17dzLYRyqnIb7DVKHyieH/sYxY+jCzYcWfRe/A
v1czOZ4sbsiQyQERs3relXW8Hbjhx1ajyiGsEjbUGioKqD8zdqNiPUeuXXp+3P73Z9NhSyqq1x7O
6Ru9/NjxdXBdkXdE3XZ53Gga2N8vEzTMiQX3BdlwY/p81oS7y/tyRqcO18jQ9BEy7gARqGX43C4p
7kuhQLyvvSx1Vg9nLhnYuibiNh1JOZkbPwvtfOaI8DSQS99XBQwZG7p3b0qDkL9R1XHrr8XDKUAq
3pJwiM2aKhcIVYiJXacbO6ts3eI5jcSutqHrW0jrHA4PLFpJT6jV1qSADOypHCRnT68/e9AuPNdH
RXSYTpkmt8taTQmfBLSXnOzqPJ7lyUh2H4irjdDKwadI5TxPXk4R+vsBM1AKMqCKXe9m7kkMVzN9
N+WLSQWrDqCV9FAzxzOVjn90Exk2NAPwqwDlvBwq53TyDuqvwNx481Z02Fzs7jmlov/SsUHnlHe7
mLcx1ZnJO/uZ0iXBR64HPNQwc/kyrPG1h5NeefdGTD2KDnOUI7v7YBa5OtnPh3ly1l0oasx2ddP1
9QI08ybXKXrI8zEFjgpswaMaiDez5cxEFNx2RjruNilZmo1wBZMfSh8qbXLqBL1f4B74UhknwX2B
iNiKgjz009QgXMM2EKQf/wqvluOT6qz/DdCQfFuhr7Yc0APUB2ZwGZYmKKAle8Q7W82hEK6IniOH
wRkqwqcDKLT8Jb5KMpY3dtLGjudzOfQJqS81i6COlhHGANcdBiaEpI+19NEmFM3fQA3BU6Z469ek
eHjalSOMrE0L1UNyAVRIJNDUcXZAb9xNnucUiNMGhnNn01chlRPRuCTzI16uVdmlqh+V8J5Ei0mg
pBEWUZQ/MuhokDbjasTTY7p4//fVBSy/J/ow1x4c36E7paoupOtOp0yOoCYTBab9cmwXtAqM9V0D
xCmIqSWnD+cD0de7QRacTgBOLqE+BY15/fhr8MY1Bfcdpyk4xDaffrdm/1hjy0XwGPRqarl8ht2r
w0QX6iwq9+eyXxiRoqJLBsthC9Lz/yE+xAJaYoJ4Q46TKpVEX47ZFew7XA1oo5OTqhuupD74JjX+
7y5BN2ezBj5ddJhc4TnOGMYVLQ2MNZ1ZBxQXtIFZf4wDOV8AY7l3Zvxk8TJtlwSdQAtK1c+4f5br
ksmiaOpwg6kecadC4+Nt4/cCigVeS+trqozku+7k7+FMbBCqcyIOuT/6CabElBJ1G9yFGh6qDdes
HumMPTY99EHU2OHIwrBLnMrngXwn7dIsSwEDFxGlFSIF26hzjFo8UaQ4As9cFWdjFfWfItIsmmvY
T9n3oTsszKC0Tu1A35iYe3WtLirlkDnhCzDPKy9d2V8+3coMVhVN7O7s717FzMMCE9JeHYwM9jES
xJkosVaNfhjfRN2nNYVuK3tUweBwA8EDcS9Xk28SSpgTlrVKj68vq/Fnb/seIk4KMmY+T8lbut/S
gE9cIuCv++fMKg8XTCjDD5J+b6LNOUGWzugF1yx8XcwrAoZm9kse+uQZXYbGD0CAuCU60Ez4R51v
nAHIY6MI1oK+b1LBXh9mmK0yXKzK5C1U8aOgqyWlGT/9CQY5lC6lXUkCjY0BJMChwlqUVsIrW6d1
T5BdtBJ2Xa5wCEaNWUkFmPmbHAc9DZv3gWfIzqRqBVIN1VjXhvIHcZUB7nxLha+3Y0LQxtIbCy0O
ew9D+wlvfY+r+fhk/VeVpOnHqBkBAilarlHTEWrcbYQ5YLhsrEFCQ5DyKHyQiitJKpZFCL50WSAY
qX6jbzPmGnCOV2wmsb46LZG7IYBCD6ko5t5aI1HWc6UdR2r04xErr/rbDAFNjdJnRAznZvOhUYZg
7BwFEqvOhV8ZmHPeucwuyQCnl7qmJZUGCUH4nq7/gdvsqsxdcuYsl5S+QN3/6jw1CUfbMmMuzAUW
4X1RImZ8z6MTLe9OoUZwPzx9oNipNhEI2IBKj0c5BxtJhKfuXriuQ7V+1uOasjJXt/h7HH7/iUmp
cRJUg4CkobvAQP7u7SmzJXXGCaYCDmDxDie2va6snwny7qVA4lPBhA2wO9GRo0Fwsp4a5Ru5Wbmz
h1HgYEOlrHRbv3ITjk50rtStUe0TWhEnBMJPAFAz1Rs5DGfsxvF33WuxcsETeZUzkl+38exqlnYR
7zQCD1kUjOOUtPujsFgyKG+Xc9BYrQVtkIfRBze+Gurce4YKV3B1egnw2NcNiSUoQzXuIV6DNDhN
O/6xqnvIIN9dTO43aVO1D1cqZDFyIX+RWPTFKphfKf2PyHGTQEpkfzY3xCO8xwNds97c+9gNllDz
+1/0vqP40sf817igd3Nh47dC7O6RMitOBgRjEy+0oTyjlfScze+r+Qv3UlJ4e9ASVDqjyeNwNTQn
YSozKRCp7BEgPzTIofWiKoKcgYCpbP/ZbZeZsnPbRhqLZI6/2zZHZC9vAgGK6f1uIQuPYkTiJW1d
Zgfyq9vTqjl+mepKKCMRa4Oq5o/SuRlxJZWJVkNQIKqQG0FpdJTv4+WMeigzg5tlNL8Ck03h9Y/s
wSfofq1VXTijgdHxGP2DkSDMPlDePykfHCuNGggV2zqsBzmd7nZmuZwVoLqEbMK1puTU3zhoQtZh
2HJ+xa96Mj2om/93kYH9XS4mf+396XCx9Sr9OGWDuPyThtCY5z70eIBPBk6nF0S4Po42NLSfHF/8
3dsDOphqWDCU2NIxRb5u4otkYFKxi6en35J22Ml5npw2a2+KTDfiZ8ZUf3obA87ls7uYNn793H6R
JdkMzOmhhRWH5LQ7HRhxyHp2F/CPSzxcYF9t/JY52EhWptJBH6BK55XkCIAtsx06wV6ITPNymd3J
PYG1wbOIa2LdUE2C25vEruEp/DCf12b/twZuDnhKlUW0A5IQ5zN7o1MwdXt2VXbEs1Mlxro1Zq6R
wzXtIuFyBl6pbrLAHB0hXmtEEyTGdWm5HIbGsjZvBdtSgP0p5OedMvxKUJLh0A7pE89muuMyaMMn
zyQnYO6jFaZJcsd112DxT2gXqUsjyrDZwWDN2cOy0IfWzJ7Vo4kIdoW9N6068J4SUC24Uv+ImjlS
NBECYioJADKwbm9c3kHehw+/a6OsrQaJWwirQGTpP7ji3l9jDePBOL0c/QrIDrY77lMqdSdQXmBE
3IybATSytn5IhdufNmKqPeaCS+/FLBXYtxECpbW5aVTo1b/kExmjt3lWVcGXfy8RKBrNMdXZdC2V
Kp1iAax8ZWVO/nqhZmEBiKHN3V3cnyJg1LR00XoMPuaERnoX+ZN3DdVuRLIgR4gQBpOh8dgNX2J6
UbfH3RAkEIv7/Wjp6AvrDS+HJidSt7nLoPGtbzZQ3cXGe5ETvbcqL3oE75x5BGCmhgSXLJJY+SZk
Nh2TQoCGXKZAcXqFhQ1JhlakIyZIvNkmaVEQLFBSY2aThIj/TPVMkjS1sfcswf1IJgdGFgUUFSjO
zMehRsBwObfJQpfYPi/Jzq4cDtoB90zAfEPf2MiwvTkH2VEjsrn0Q+dWc3uFOdyYv7/HBoATaANh
6ZvsrByNZidJ+hc5SBwJRuTuA9QXpV8pydl007HSTkkhbPvvjstQh8ZQGfVmm7P4cSj9OwGHB/IR
MWUik7NEgKEozyh6g+goHOMhy0WNQtHAUFXjwxlpBvUhU9nWW9FHOn2+zmupReyFJeIi6qD5+dbY
Lxn65RzqH1kL404we8ak6lhS4eph8AdSTw6ikL402pDkkAIZSLT5hNI8ZfkzgvCiLNJ74wFd0fZJ
zn4o6vW7qiNqzQrGG2iLgFzOph9N/HR5nxM0/vV9+3hxOUOyVDC58cVjAIZOoKQhiNgi8pMaLZUZ
59ePcXXEHGEbLIp1F59CLoPhZvFboF0yn/Smfz/N/Ds0pcXZx1u+5ZcPodJ+9mLwOy4CxN8m5mr1
mioho83YDFDXYeLiZJPqK6E5BidybGgPP4fUgU6at6TC+IhFaU0Os3JdIbFG8o+VktbnKVt8BuqT
eXFo6abb7hqHlllmqNRm3GYWe87nOp/pUHZUcXMys4eYXeMbAzDUN7DeaFwWHai53gYyWnQurZfP
Yrw67pgDmil8KrflUvXZqAvWxETVZKZUFTOyEmbJfAJLRY5d+QO6JMOWPaL44cJJLGCR028fyeGR
qYfW3x07yXp7icLXH2htkzv90QItCD15/SlXZr1Upb/VDfeI4Ozfi+vGiBHOki9UyK6lSGr/mJkg
9f0pOGHSVkVjswZCxLNxYzzImQGO+AsgV3LZgURGwakXX+rMZs4pzAoezdBJiIHF0Myi2q/tGkUA
VUrZs2cjuMVomSxgjbmquzmD/s5mK8Ht+WnAA4xth2L3jrIJdAbF8mjgM/z8akFdvsezOHdu6vjb
IB2Ns5PtUgJgrLtQRD0OYgiO1kPR7dXwDH4Nnuo9Yu6rSqGGxYMGAh9gOr3tLnbju1dKPJK2mA7h
12jDDYYUcPdorvAzZ7w+1UzjZ4YLdIQCQkxC2yoRGe7fbTwj+huzP4o6RAEMIp5+/ZpQ92tD2XSC
pm3cdReIXnPWI/FRzBGlUmEUml2TeIeA32M4UFMfIXKyMCQmzfUmJR99t8xPsMY+rMXCGPjdA4lz
/NGMgjuDVTgJl7qIq8d9YinyTeV6lU9es9ytMRQhM6F6gPCA2AqSAZx03XhUkLg2yM7hPw00sdCQ
Y0xQlze+Swo0tLe9bduYb3ZJ+QGj9do0tUS7kv8cjlXm9GEE1sK1Bik0P2/EsfTjjaRjq6bDwC4a
CxApUWthhORc1TMGgB7P3YYMUIc7gBB20xdbLOtni1FYG9CNkRRAX+uExIXI1mqouUf+dkEVTMG7
FQgD7FxasmcT9Taho3HQYRHXBprngTfCf7YbgEMil0BmBxtS9Pls0NXkE1StkpdltQYbZTVii5mH
+tzr8DPMn5seN8dDqKKColiF9QtmOugJw5R3uBcvA8F3UHq71uWxwiydrW8geX9JGKocGa958loD
tagJok+YvMBG9ZYTE9iRJUFGxvE+2znqC5QoXXFH+Ov3xgCXeax6PEC9pDSKntt90QTIGkWR+KCs
/xV5l5lNsuJXb3J/gvOig3U7uQ7qWBhb7s/zm2y4LhbhPus7+ps2t2jTDONYDgaF+exZQ9UAH+I2
Q36QzQbnbRWMOrTWqS1H7CizlXyMN+rw3n27ielk3qyGyvQLbZ90EDQw+5i/53gY17r9CCpWECdD
n/IKb0ukq7Ee7enGCGkDmvaoRzKKhsa56GKI3du3kiV9HFT2A/1rlRBSXoXTIH9b4z1w/8qqZV/L
Q7e0gACD/ssu/Q5y67tidxqDnzsoXNzMPnDA3fp2zGzo97BnOon53Rqd3PzmJ0dQy5JBTVJA4rKi
ST+dzZdTRwzm757Ubw49PqNXc8s3fo7R47Z7Nra5yGCcHPLGBLWPsYvADegr5jy1jTj/+I9u3g3v
jMeC0f+xfXkeG0ZBRRVHg8K6rjKnvbHagdZ3b3nQVvGsbskCqwIdRx6cRk5qiSDx+onvrGI6VUBh
AKNfGC4+bj8UvNctCBoMw5RqXyF6I3pZd4SW7Kq2K1QHBuYNBS/N/H7DHO9dZc9qjt7SNLO3XKA1
8h2O0e4CQPn8M2k8y77ojkRbN8zibK4UcX31+Jm4jpDS3Jc2qj01lcair4sF+A83QgZIhqL4qR/b
lo5O/zUTUkl1/xXKaXnjV2uzCLZmFX+icgLhTGQmqz7ECI+Lo89wWezpbN5iDD6BDjfmUzfp89Mj
c+h5OpXtOHvdXT5c0EK8PvmF+LkwnCzOQhDFWrWFouhrgTb26W1CMDg85KZrO8npD1VV00ya0Jur
58AiYMXv9f3eeTNwNHFoniHCkzart1PSXOHBjlIvQWakt1fIZqL6JEEAJBQo6Gg77wPFW0f2Cn0F
h0sBsr8BsKv+hIhbln8ykoYuD39Q5KmfLmDNUbppIrpPcOgWGsC+EnGJaGMpR1hZThwv1jJ5lN2f
Fc0Tdr1MtLZUCH/pxInqE048BD7YxCaRpAvdWd1yApKX94VX2ShxHU2v73sRklJ4XX1F9H5YHuqv
7Og7U5lJ/C6tmEZPhtjv/L6fH78aIaC3Sj7SSc52/JJHR1+NLqpzaJzGiBK9nZ4x95C0uxsyem23
UU7+00egGa0/u7a+pSDdtq8hcw0pEOCH0RaVoxt/E05C+M+aMYcAnRDmKalX88E2ouQUzz9GiwM1
Ln1177BO5dzjTtPM30oS4tWDD8z/I+mxXLgYNbFbjGkTadaiXpFayddbRoXreX3HMAog69hJIihR
ONxbqq0on7sYwZfVLR0gY+G3edhZGHv17Cxoj5UQULiB8muYi4dvEpkx+GqLGAoB1CcF5xh0IpC8
QMtsFV8TD3EumjBxAiXZgXLTYrxK+IjgP2lh3U4gCSTXtAX/6Ed9DfsPwsd0EQRepy/mnhJ2UnSk
MgU+S9MYpDy3sbDtS9avJzGf4oAK56tsiuZhNEh5Kew55cumvcjZAJNTZWQG50nSwNV+u0GFktOR
+7cZK6kQPb1guiRXZWDSRLxbCVrw5SxnwtChjRjXu2PBr46gbNoaxhTA6ioZ6Anj+JiTQhFFjqpB
k0vfoQOltk/BKz2t6PGTK3aQN3+Ouw79OelxsHqRWVvIqfSBRCPJ9rsv9tyIl/00EPa8uY+O/XX7
yj7nnXjzwsUUPMLzJC6pJaRcDewhyqZnnAStl0DEk2Xfmgzo9UnNb8AZ+ILBrJiK4+h4LO3PVrmw
1/svR19fDgmbmnH5w444RB+TbcxZrWy0AUb8BwNftEfpdbMJbSRULBEUI2FH0Zz34KQ3f+Gco5qa
ccOAGtH1hLQ+3ePkHCdzD2lkpQ/T2GyI3HzEmo/eiYUX97qgRe3Bw6Z5tqKda/YoL4EvDMJCi6P3
5nVBkRVKPJQrtuMq3yKNK66gs4RukTlezRBopgYlICuhQeR4Q1++ET8dPLCzUG0R561LOoAtbgDX
Y1UH+qbz/oKzd4pFBt80kbe0+AD3keXpXcGdyWBAii0yTGDTup2nI/XGCIETcRsbPWMe+bOkV8GT
51VxsC/slzd4KiPx7ZZ0xKTNLW7bj4lKxipQSjNKyJROqYp1910HDs4iQW+UdCG3b/H8F7KKemfv
bCKb3MJw+SGfpAxXeXyOac8jJi/Yd55a3TGSOo4WjUibxOsbccwDiXSo9EENnRaMx+OLOMkCiwZf
AjG7vvD3pwWchsYK1x2F8WHhNEOgsW8zezKEgGdmAC4d2XkT9m9UtHpCiwqo4HQ33jhZpD8LxPZn
rgES6+munLsVxElcwKaqX2ftKneNdjJ4h/lkKzV//i/5rHTm0Xrsg1vulF2rsl65s2zGKF6Qu2nE
EdIstka9YAbivdNX+uTC4UXVbZZDwrF69oqmMdw5zoAO6VCWsgObDe7M2QVD7yK0O+ucJ/p58sLG
7Sy76y+ab2caS3XwGZiPGiqGh3WD8qzB+YQgMIekw8sG8dNEnpMF6w4SwGUn9U/Wq6vaZkYylya8
Keu+XJge2d9J7FExShLSpa03VBQV2mkD3A2aP3hm6jMmzQHxky/eLoTtiV/zMkQ+5MMZQEGUxZEr
U/tDGH0jOFmIH9L5F24qQxsYgEHqlHWiaPhnSnk0VNRbtsaG5vl+evQIWTx1dUbaZxt+CJ8GFyyI
ujzq1ZEi7cv7ZfZQwv1EXYQYDGRziyKyjljGVxhq8WlRysvGbKMxygffX3UiSjpSxH0oGzHisixB
2F5E2trSVbZcvozuotdF0cR6YtvYdbExpl3C/kk83GMiPj/GAOZT0YZhOAzELxPFYp/kJwgxMHmo
QjeHfaa8ulbH+Ok8/sibLjS0y5OiXrJBn4bZO0ZQCz4hicf+OxCwEY+cHrFWGfAezD30IaLJh22W
mcdjDyFZKo0VJF4Ubhi7ldrdzs/TqpT93HpR9TFPwJBXQOq71sw2FefbdjfYSS1US1nxbH4IRz+3
OsXde0Bb4lXKXzt4UnD8DW9GDxZRTkXGfIZOUfihr2jh3xb1Na8eLpB+NmFSZUEXZ9Rdj8Rv2Ix7
6HPT4AGxIzwtUwyS6dXky9JTRRIxN5f6lgNR7vklZDF5R3CjsPCe/jmEUE2gw9zqNObGY3LeNn+N
fDVigPOgn78Jc6biXCZnP7pUlEBPVxu60dmZE0lfCBlLuLLwjHXsHkJCesLSbVGLY8sEDrpUQwcW
eAuQPuxRiwUCxQF56yu5BlLZm2lXN2uflT4kwQa97jtzXuQcXwg6ant0JikVf2yQSW3PTpmHK2p/
Tq6oDojzHANfTrqHdNqq4quOKk0wYRCh5O1lDlnFaqEap/kConFESkegDVlVkdn/m0OsgGXyiT0U
k2oBgbFW/ETodI6ct+BX8TW7pjN3yPNohbfZp7EjPfT+SyaWqBd+L8HKODqDyjyvH4SRZo4Una9T
IeNZhwz5cHmeZkjgNR56VorSqKKGCkg4FlDLprwTWjskrAPoP3C6tgMyqu8fyax0jkbchdPIpk56
h+ROfPcy3TWf7irPxWIo2FrQiJLkuPc1tEd8x3MoqnMJ5e8NO5B8B3m/SDNoA3CegXWI83Z1RR2p
suHtXCF9kGetFr118EX4+sRhgrLcA7xR5Xqvk7VtgzQe5wmCace2mK848EzOjByiCp+lTFTq37NJ
/v4udJmDoDLNk4xasdmJFx9PGQOMjAktjoX2JHVgbWNPcpfkBuSdJpwUE5p+M36a3a9zZVxUpLQ7
IAifUKRfP+yj0QoMqKvPFGJXSeh8J7gzyO+MOmj+iDmpWB9OjzaJrytOzIi+NCgQXUWC/nKMhQ99
vTo9T8bZEmKhP2QOSxFsrQHNqCX68ynm0GD/6YPyKVNob/qk/HBu5vb2E7eLZHUr7tZmI9uVMu+j
W2p0p9ClIPyNfDpFChoBQqahDoRfE33+UdGLEwso7tSSpBM4NLfasbEs0lJzgbz78A05bhq7TZbQ
RDDAMGCDpmpBv+HU1OnALgtTVZ+tAGAkIcfMBeXAYOXEcf2dYmTr+9bVG/elRYeWC+KIQ0c3C/Wu
ce6K4ZTNTDEF+y5q2bC5KEZqXq1volgNEtvyFanvZClyVo05FdvWPnLw80I0G2WdQpBHSAr6SGP0
YEjW3KUjSyVfe7DLZLpk8rFnnRx+zKXVe4/qPpklfVIMquvjgNACarzosUFZtQ7lWca+ObJcHiG2
fhwKMM1oXppV8KsgeigUKvSP2CN4fdI30V0UY5YXDDeezx0uCY2X9W1PN/mMih7uFtvdY88xy538
D3Dqz1twgOtF/FEqcQCAZGojo9ipImw/Qqu/5uak6Fy3oGdDte9QFZnF2+bzcdNv1KQA2dwfZncq
7HB4BngRsgS3jAhUOg9SjdVY4wqCNTMNani6b8bAJxfgmNvhRVvBOqZkT4KRhxFZTI/24QLzMJJ/
xHNUp5iI8WHGCGzpZRbcFFV+HSneOXQVbZ2jE1Jzy1Yf7hbof0oNlg9O/86GnxU924yTDtkU/+iE
+7RCH9Jf6hisaBsJhEWGkCSgTV9DCekmiiDXFtG1S9QitQTG2W57x9uDRPQbROSgsBSZcwD4L/8B
dZuY67yp/E8VvH57B95g9Z+MRdTcp3/kVtXrBtUlwqRPJDUZDsX1khLoMGDOSZb+8T5ml1AJGRTB
xsvwhyFQDNYOjVGhtz05lx42nrCn9ydoDDf3m47YLSQbEmo0RF4Qlvvis+KB/mGLiJbu8YVvAFnf
VqNyq0IqFYe2RZgzNDH8WDjJ0Mfqz+N97VzGJBzgCQP5C+uPvHTMwQFuJWhsbY36UgcZF5xJ+RpM
QKLh69GIyA1wKTt8WR3/DVuZptt5wvifiXMlhEdKQRUIFIXtzBE0h/m0wSGNK0uuBvo2Na94H7OW
99/pkoHBduZemXxzb6BjrMgLqWZNynfdtYIMVVyW4sPWHO8k0V7AfAw7FhmYSCNR9V4gUCHft4e9
6TP9ceT9aqE9cDa6Po1UwQqJ3LaBzrwWncX055VB1bU6L0ngl87QbIHnQ6KqkaWHMpVbp6iWkKQc
ynoP3KnZQkvZz0/0mwVDAIBmNLlg+GziRtE71Gqttx1GOBCssD+wWhnOuvjEso1N7k77ES7yHsLn
UILgQ0RPIPXI52SuikfyfQdBVuIsGNzvZEAdYodaEJUwxBgzPZ65D9D19pHcJyzS0KdaZ54L85B4
ubwqsVdkTn/Ox6rlbQPW0JA6uKXy2Sb5JN9EFI13M1LK1+WGfach3Qk0qL3kPTWWvRnJ+ahH1qge
zdNnkID5GUf/V0T/y3+PxMD3Yo9bAamuXaxMcwsAxxFfOvLi1laerjYJh5UJfgKgc+U0cggd/26T
mojQjqGuTOl0RaHpiJS98SEZv1gJ1i6UWdDRDlUhKH5HkikEVkfMx+sJGCKjhC/QRdn1r3xDZcDn
u0QIAac/kFhYtf0Ii6UJeKTmwya2ug6JWejdhkbUS6nnet6Z5GXomMH3ppYKOSmJ1b+SWyV6mfuV
pz5BUzVMyV2P8EdZ78QKDqhbV923liv7fh/wS2n1vWBImr2JnhESM5Vn4zfTsrr5lAe8VPLk+BSj
asQAFFe67C2/pvWNGEpltLVXWcVccS3KqZqUTXHLPYcARMllXDvH/X23H7Go5L6gJUPdp4R8aSKp
GTsGCpXssUsnU4NiBz2LjQgfLFwbihfbt0Nm5/E3a0SPrXbIcAWcKZaPqhaXabtidFM/cZ76MRKO
nhY4RM1+xI4M+G11SsHRwRN42eo6FejTJFTDBXCJmPKAHYJe8IvjrYW7DAnAhiEYO5OYzTAbw2HP
L7qkzsCxEENQObLgOCh67nh9JR9TD5E8inyf6a9/Gcqb0iK38HMlwmOBghUEbdYpNwV+A12RE5WI
6lDOClo2Ob0jxauhhvLPAU6/uezP6bUsISmqBgkriXTxBYCdBddn1IFm3O9ZELVU1ODR3OilPzhK
XXT66f3u1JDlaCOH8Atbg3/jbIiPjrWH0VqU60/PLQ8wzTCAutBoem38gYmu48fTCu9tfMTfPwYr
lMPMoLH0g/jQmtJpgpGKFgFyUC+zb0ywnpq6/DWKei3+vLHsAmQ3x38HKavJJPcPPXPx/ZtgYihv
u5HkC2zLLsguLg5qdv8qEXb2BjQW3/hRBao2vK+iyDYh1O560d/GMgMScETuQmkimshox/Sy5r+v
xWFSSRF0lwGfRNMF64X6vU979mzpi+l08hfYnommc0Rr1D51RbcnB1+jYNB3GEAYYZiIWwoFk74x
1KH9pQ8TD6Jt+NEEppC6icxB152eE0WhfccM9lTiw3vQgT3VTrslekOrFbnj2qb7XInJqUWLFkrL
geazvcHZcKom3DAAHf8jQ/YDdefwmTJoNTOcix9RYgdB74sOGff68OyiAnad90ZGfzUya+yCaTNX
FHv67uRdzCFpEdZBEg7Lhxu/Uj3uJ9yau1clkB2QIKft6h7utTxMWVSKYkBvmukbpmjpfi4AF2cb
eJk12EYM5/RaOS1Tpy1iXIIcdIB53imvPTiJ4r2Garxwxx1jTGOGInTwR/hcQiCFSLEYhH+T6ZTx
gIGz48IPBXPG7mw3/hCuy5QWbgM/A067+jz/WrwWrB7u7wRSWB3lFd7peGnLCjdb1nR4nWMSrVsH
2NaKGqaEJYdDWp8//+cMsZoy3G/md540lKH1qAb/+zFlvpXr7FNBg9V0ufdawqEo5ZC1YsP9fDgB
ijUBPTGxoLbo5Gjl3tHUfMEJZVXP27Tam8VAzaA1i+mffXEXXQOzIm75pjDak8OIfIq98++DzIbu
YDrgsfL0BeExtrv/I+nMthTFuiD8RK6lIKC3zKOo6XzDUtMEVEQBFXj6/k71zT90Z2UpnLOH2BGx
+R9zMKIVY3uZBI1g28yYpNCSleZzyyI7bNFQhtu3y8B4BtMjskACvS40+RBSWnwHVivqQVTqUHJW
BXfvMqZMxHbyrNA6Q0+2toPLPHccpPzMeTGpx8vbqv7RNy5XgmtqMOAfp+4KXijMOSGpROaf/CH+
EsxlQZcdoKMGy+KFOvcn5Kappi+hypoPgvi2QT0FNQaQC+ERjQLMC8LTh+WSNh4DKEIXpcOwnvPK
Hy8M7zTQ7en5cBD82SnSRYdr2Rvtxgrn+GhK3gUeCQduRIN+P9foOe9QJmwh6SacwvSleUain1Ep
MMRWvS+w6JWXf53A1uUMesos4V8Mx0RT5sMUzXhDsssyXsnB+x95gbky/UIitPZCZKfO+VA939Nb
sljOcgieq1TnLfEwYqic5V+h099gBg2+wc1n8mESB2HsY+P0sUqjuKSi+eIYx4j52NxlnWy4HisW
ygtVxtdhYTmGDRf161PiiSuWs2fuxbnm39TOl1+r1zzpwhVsm7FCTfl+0JI0YVW7TQg306lnUs5M
nW4sgwxEVuP2lSm3EO5xstIsLBhW8NtS1r7CZzxyv7iqvI4Ak02TGrLxDjwKNvZe4DeDnbO1NeRP
watovddSs9FhClhEsIObAPEB9hU8Iwi8h+54+/e90DzAE15AhlwgzYL+y3WZmJ7KdtYPbFLTq9kZ
yvWGYPuyoJtStih21JvvJQZ/tt2zdAjYKTtnBp/wqVhUdn+H8kh15rS7R0/Rm32EYJHOO4h2PBv9
PXvOq5AJ7o1iEpm0kUyMw4PzRLeXawFEYzl1VGkxhS8Fu0BwldIWmYzECloSEyfbyRf3n6v5dqaB
4CBTSkY7BmEQxQQWLKqp8R/zXBaVauaTDVGaKVJ3QRqjCmFUosTiv95HnCJumzemCtGLL/GwqCQP
giQhb1diQcY/QTAm9Md2d/duG1pKqHsJNLVHCKMt7yxGHt1fMdMyawjhGuIH4VgPXpuWf3Fd4WEA
31X9orNHlfOvCYXi3Huqo0GryGEvP9jbrSeSwKNHsGAFF7gU1T4YMWvFvw+oPGKv5x/D9tLiuKcw
e5b18T6vj+ys45epPM4JRnWlc30IMoc36Xjb6ubwPg708RHah/DgGN/ptI8RAmNcSdwDo3IYGdc9
RTiyxTufs/RjvCH4REJGwluHUQuveUchIZxNhZvNLrrPkRvxWmUbzgd6TAj48YmmBtcFODpbEpqw
RhGbTf5/E2cUfwjJ7bcDIRlPiIHxnetYhjRzGfoejQM0KSw7Yp5AesRbfw8raHbbaPqgttCF8kT1
06kXXBGO/JKgypJ2D85ovogf2FzxpPRhZtDi7eL7B0F5bbSnKwYullAeQDTsGbT9q8SIGZfJry6u
UUTZs3upKM2x8RckR0S4EDrQzOeZgXXBkCTOp10tVZFZ+R9cWwo2WSg4GYbvdgPK7spEU4U2aQ3F
f0/ZjPnhFaAZ1Fmgg6B7D4rLBb3K9LxDoolIaTB3f5+APxAPpgh62ZTtCkuCKbmAOgEzLqEo8MTj
7LgJXCQo+kiif0nezgppho1YCVNi0ya05oIkCFDFWZF8weKnkkFeDoRbsibQpHZ9M7TQsIcwdxm7
B2kN7wZmoGy/QCshnKRXq1O024y+jrICzhHSXGpdAjuwLqsxRkjkoQE2oEyL3zct0gs8JUDU9oMC
Wqgahw68G2iDAnPYUe0ikAW1tGiedYWm3XWNoW6Ao8my9eAE/U5mpqiKJUcogrQzx3wC7VXcRxTN
4pbxJDw0PdjNrMaW8uEVdGv+D3t8eHPkko/LV0Qiw0sU9YlAukVvAroDUVsUv4AKjLH//gFmI4xq
OAE1pazhLXPfWz6HPGUMPziNm+oMlWGKeU0NwPJs7QEpn/cJpkLr1IRfLTjEbyc9eBRlUHaB3iCX
C49lpPI7nAGEeuUlHLZNYQO2RvRmy0CeofWzoNoOuB/0tGxr4TFJZMxdQ4nOmICf4iReC7uYcmoR
+atPEGsBZ717QwA4AGYibMXVfIXBQSTWONQ9FxmUp/U4txrUfCGP4dZAmePDcZT/LTPhSfb86Ze1
MMVsPreBRhYv65/ym4W+JlRSXGiQZ2ZGS0i7nx/cvccPGjYcJGeAJTTlK/oLoQOCN1pQ2ELti4Wq
jTMHihmYrgQqBB1ksfnn/vtarwAzYjtKZ0J/zMaGaAGwdVq4DxgJgqv5CoDfIj4Zp5VVOVdxPkWa
plxzV9iwTM/RiBRtqStnCY2f8nCKMJQwE9H/XseMz537GOOf7PDzq7EElMEJ8MuTPR/f4Lf7bODt
LYCjoTew/ENcuBdY42IzjlBz7MggOaDDLhC8X14cUuov+z6XJzO6epuNmCrSvhlBwAvlY4I3qNuh
YBIwawJsstbV0meLx98VgSdTbvNXnCrSrOBeI+TfHdrwgMUIX1D4bPCPO4Pdgd5jxfXmHabLQ70c
G4XQduHDMz/PQdG3+B8t42oE4/e95FCxbYWkajOSKTAqeRGmBL1zuWwQ93HovWiM9NBbIU3AZ0OM
mrQwcwAE+bjcUga2Ajpq7LfK4cX0qTjCqCRgojjARo8N5t5qSpY/vJmj52SUT80J5gRRbsArwhXI
JKA+B0jgiTRok18iiYxCRHzjTmcPxaY3qaGkO+cvpqMhCFECs1csVr94SLU0cflCnd/W3nyyopWC
dtr6xRVGxjAzZ2AGRsXenjqzRr41ewLyH63wfD3N9T30taNl0f8o1pwuDhj/+A87PO6haYiF3wZs
ayc3KCfBsDyeAMvUvNuaFd+uRlvHlkH4vOyhMrcWAIaYowHhOmwFCun52i1xpBNc28+ExuZqF86z
oRXAG6qhtH9sPnSTcgTz0V6xBCTG3s+BSqvGtyTWbu4xg6yhSyv6WRUiN4dVjNKEB2BEQ+HiAk8P
SX3uefXCW7XumDKJFzZaos6EklFHccfzWiUetToe7BTF7mR1PvNwOvAVnw8KUcUKpdYWvoulF8Kf
Y1zGQi/wN0tzmFa0RNE909MKxEfgjT/DE0PZkPntVl6Mab4cD8awd76Met3hHxs+JCU9rApYobdn
VCxWqBB0LnTfQCEujPn3jb0XpgnlizhKTuFb6XNRCONThY90Bm8wHP2F5xTOhiV2/xArL06jZxvx
lZ8uwrlgSWiOvcv0uLwUkdDsMAgnZaI05CzJArMWtmlsKeAECzO1U+pyxK/CUyzC0GCqk2qpPgse
EUSMB40no0aiMULweOVdT6MZmX26CHVHNEUfXUblWiBiJBSJYMSPBszzIOaTrpHeZJCN6RPJGden
ucKoxLvYdl0DKa6Qtnrj1YC2acCqsdOqDYhoyvIyn8vR09oucTOhlQs8/I1ebKPQDKpk8dFhH2ci
CU1phyxtlqxSgR4Yw8r6dMZc5wh5p1tg8xOQkmtbXhCUHzTlT8FO+2zgISEDuKM4THgCwmptcjxM
/kYm/kQK05tUyBXF33QzRlMAkzzcehQjnucl7gWK77Kb8z7fDcfbgCHTlXo2NWbwuWn+lwiQKAyE
KBD3Ds8TFLi5YmkyQp+y8vZHKGk+W8R/xD3k5Ca/xdVpcDI7z/dvk3OfbfnOqX7KjBUVveAklzxF
toQ1/hxHJg3emvDuAqAB3yiMbs+jv+sjZz7YzMPC444a9W5wCPedObu6qi1WQsE1+cL0GIyiFobI
nk3YxnPDs5ixjkm2/NeKEVzGiRYbd9HmsnXPwo2C1eqzyh+tjbxmhPAP+vnuIFuVHhvCxiFffMfF
WM4EzUVsyWqPx7S3JVvmd8AjIcn6fck0i7VFxXz2wBRAMY5Q0ZKA6eRVcqD6ZkaowgrRm8KqzwW4
sGzdvoEiO2FrsOL3Jf71mN27tyndIGKO9m+7RVs6tfLUbR4u0JbSLW/OFe7JRdDdNTYOmP2WqPpy
GI1j7zr+WBP6KDkxRrDi1/XgT/R9tOodO8DHJtsvyaZiVEdRi/x8h4ecqQQxa+eGItTiX0b/7wnT
nhX/Nw3ue0TcfoHaIB7Q7ESr9MAZ5+LVU/0KNfemn/P1mGGzLgFMrwe8S3bc86cFlPhefDzKU9VX
NXY/CqMm+USOx3tJyJyp3dluccCpqnqiNABTEDjpxCEzxLb6b5cOiMCJxAUOyHhM0hmn0LZo9MZP
vHkMKlUh2zx1+HWISm3+8OiUMiM/jp1qbN3Da5jAPcR3Baml4OpePfVQIG0dktZ4AsRIygiKrmS9
ocB6gnClWCDY1K6RyECnk8xTEsImJeYDCOoYvlwNO2YQnNdUgcAObyYpONvR8uHLp2crEl5ywddm
iFsO8cf3uLNL74QbFwuRcvtx+ofVpGsurItgo9kSrZG0iHgUq5vTqoxW78UJN0W4Ee8loQuokl0k
vuPp9suPqTdZXtnZ1nlO9DfeFDD8BBEBqRNipxsKEH4CJsG+CiqiVWIiiTDmHLBRxwkF8mFUIUDR
+8gPVWhBlc2ekxkaMXg17IwD1PhscZ7EPJyJWcJN5GzxEGqr/sLNmDhg+K2ZMIQzPtD7M+uDUlBY
7BMvqRVxeRQzoNpqz405hQG/UMziFsFAVsyuWUN8YOaK1w2mkPLPy2qhLI9C/rOxk6ufwof66T7m
TVu9WdYjWDBM4volJO11dzUkCDYwOlhjwYInRNtfHzMfODkQ7dFOKTKTGBTyzDr5Z6DwmUe50/LW
xLKNMvh90DtEEdXP0NpBevrgDMmrrQB8dLx32LIo3SDP0Gdpug2wbVFMvdGKCWsf4WT3Eu0wnZi0
YZx+8rSaGyFwoaUXMQc+YOEvdFWwy/0VUp7xJj4hZNXvv/9wBqZqhZWIzXZvNKS11ZyjHR0bRJVd
FD3n2XwXybF5ALcwOPz2yzhxummfoxLuk0weex/Rot8fxmmqj2rvH4UxEu5EfNWS0vL330Be0Ab9
ptbXCVFVh29M5GXmJ5wyvlhe62J7DdvKMV9Zpob/cz38+LPbHHqI/+f+Uh6/3c0USoPNL4SHiy/B
YjILKNWbM+oJOm/7zT5SmJK4zFPCC5ZmDYeEpn6/+P3w3CGLMbdTvE308URVKEaHCddqoAd/abzY
sDca3TFFd0c5GJlBmvEbs5GpIlmOi4JWFv9PHuIJ+ARWkhE7S9w3hMzPO0iWvRIwMSMpXGtpoRmq
dF9R6ggkLsE62uPlEFe+CF5IaxFkN64nZdqY1CcOPKgocZLYJywnRZ9CABAxytPnrNCA2nt1qb5I
Z68FrpyLt3M1l1AsbP4tiO2avyDuw/civvlAxjibriZ+4rzBkgBhPJzNQdMtvFOWl2G89FjKR+qe
q54zlowL6ZmGBBwMHp4Ig1jL4QcO3Q//XRYgO2zr+eiWg4cB5ROVd4wBg9B4C1YBgnJWDQ5+GPTE
IF3UnnNUrvwwwGNH+w0+8GTqydhEMN6Ftw2Al+7lF2EhmGxwkm3Fd7dlBLH0nD1z5LjmMOVEIzP5
gxCS361hBDDaqcTSHJmdgZWiil6BX/aPDnykTxGjIMiRvFKDAj/cyWexPCleCewwBjiyNyxdYLGr
gzjwu6QpEBMs3nKyps2yRQxHLs67s5/z+AC9nnCKIDa+WXbiJUAtaGuWgHkfjUS/vAvy/ZxvWm1F
4qkpGZMNL2D8ZSRSOLmFsdw0OI1V0Z/j2fQYmQAEPFOx7gPsRDLeM3gtwnaUf7gT3W6tmrtKIG8A
adEVMKbCd3loyebDVLanU/sBmkJYf+e5D3RRel/k5XzOIptS3zY6IKtXxR4g+wdQfkv4VU3HtoeW
JsZ33ujEsaILfjvdhVYYSxESLIhQ4jHwk55Uis4yCSlCP2CmykznVwndFD5jlmIBqruOVmC4Woua
Xnhpqr+U7uJv4uTuwOiRrs3Die60C9lBbHfmxxTMOwUAOwlZnt1wHMhz+KMIwdqAFA/aXX/1fKoz
sBLB3PMA6bkn+5jo9YhjGzxSzJHLo0ClgGx8BHAifC0vWeHBHiWaJbwP+pUDMWdnTg6a/mSIEoNs
iV9E95Csvig6/TC8rRRqm4m+TdxxboYOLHWn+8Vp46MDF4FKqHiKci6QBsrcaAc9BBwMU4yLlpec
xerU0Qwt/o0i8JelVRxvTjnpjQzoYM27LJi4Uf5FF24KkzXKPzY4TLj3FK7ES2YtiX54YgXAgcPQ
eHl5bJlb0RyRwuX/Ce2QJfVmwA1h0igsiPGmeS+86ZB2lNEH3+hqf/g7GAwpVh5K8XZcW+RETgH5
kIbyp6qcmh7Ff8Sd2CyCFRg35TjF/RDdHE+IPust2msBjESiIeiI/naPPR1Pld+03co+fcu/2SVW
/PRfuaMv44NsU3I9RxY9H5EvtgfxNTPN4AOZbgjQtofhsQEbA5kbUZm0P4hlt6I/CNmK+I8UZaG2
LcnTS8fZP3WrMYRhAO05wNBy6Vh6HerziwSHZZ5G4hhkxkGIa7/H+ISrLzH3Bzt7wwkVR3QYRccE
jpncli3VICg7aVEAlMQnb6nu1fmD3oDXwfFaxaeIKkAEgR5rZlG/sN9AL2G3Y0mjrX4BIsGmD82c
1zTZ89uWVIsf/SI02cSnKeDhptqLPpCzmvP3t3+hjokLNiCRjRRcgE3RSRSkzHoukzn6Tc74kgHJ
23k7oN9cB9ojhytwBUAXjddl5IAT0DcpltME9E1gxoebStHCK8HhZukl9nZbeOzElekkuEXCvDbt
jFUhcjfHLZsfwIoZrTHqwsgTJQdA89iw32tkyvwWGFeNl7uP3GxDOjrmQFz7Nx+T8kD0nA03ZFpb
aqXv0P69qDCm7gJ+JrijPoo/Z2Kggx+RjcEYrKI8FpZswfSnJq2yS5ZFm6k7NqTje4abLQCoa8Is
/EGnA1dBDFKIZwFkG/FoAMqnEqGWhde8mwkzT+v91ecEJ7FUk54opzfDnLk1PmK/GfNWjhgto7W3
cJe3ZiHZxla9ywVBPTcNSE2kNzEfek+s54R5pXht5LRIjAvLc7kjmNDei1kaRU9hgUL2BpMIkbDV
vZeG4x8OEITChuR6ZyMv8IRoh4UKlFVpCdNqgtrlA9hgjkA0T4kYZJXGuD5Ikl1Hq9fU6u5nJagN
2cyMojLuxEDvH72uMJjFpIvcvbmy+4oGs8a9PlyNMreIRiNjdKpYIqIa6Scux0gRwkc8MTVMHNog
X5RyUKrG9SdVZxP++zyyBa8hcxpbdW7ul2irGdsn77tYF37vjTffaJTDtfvJ0bcPcruGyngsluVR
9B6k2Mdcxp+c3IhhSe6KZlWjcyM4WwNqkhttMDLgOSrhbeG81n3lPGzJSpwPKn+Uv+bDZgI5/gMe
xRs8jzLmEZUHWYZk/WKblmRIPq6h/mSW0+L1MGRLC6veQA6rnzbTyw4rAQEeiQg/MdUQ7MfKfZEq
YJa4N2fstcEdqjgxR2XSijebbJb+qnDup/SAcQOTD5woNYTeOChBWL0vB46y0J7G43gPssSsRmuq
mDfxjmhqjJyUYRkMZQ7DiK96uC0mMCEqLo2Y6MJSmM5ujiKkBpBUWqDaJ4Bd7mOfEdJkoCPpjcoa
mzdHpTKEfZEs29K/QUeJJ/AzM7eku5/o7VDXZh/hvC80yOw6j+nhuorFWHfYDTJDKOlutvEEmlwd
j57Yl/Kz8Y0vSfm4H9mdPwhulI4MEvR+Vef+TcXUcpYHlM5KIFkl9pnTGPPMWW+/hIBTxSFK1Hci
jGNm1+nfztWAcHjPdDDR0GIsFUycL3ODp6DOwbv2+l25pLx8PFdP7+QpN56wZHyt+yvKy9mws+TO
Hg8snN1qfIoILDnw4KX6+bjEGgpXIR6lqLOZyNeHiTf2vnMgrY66lWqSznSTDQj90yD56mrrj/eS
J8Uqz0kLaogryvJ6whiUrAX+Cf8zT/UpOnT1lzVGzuTnaV2qGLHA1JRnqXXqAfRZ+4K0xsGq2boR
b1Xq6HygPwUa2CZYAUA5YmrYRvZkM7R6SjAV/DoYLGty5s19L2l20mZZTLdqcxpaLCS2OnSlsFDl
8GEKXxoxVZ5a2Ancr37VEfUxb52/ZjwLNAJ3CxTEeMFNrNR1c5Z3oLtowpXhv7IdXewDszt4ToZm
/TtM2PGOdC23YHRxtD5u4msEV8DNK8MDCjJKuGYqCEFjP66jC6YcPxo/2kWf4OY+vMbuEZdjkcgV
HVjVHCuKN07WvN2hf2+c8u9rDSlug7IHxL6aPOPBssKih2UUVvylVe8h/8kjAa+lPK7caqm+IJv8
tPq5NlvrPmuEaxX+KIn/oSaBMEV3LPMwp4AvyUiQYJ5uPjIT85QuP0yi4zbDIR4V+meeHqZGxVsf
2eJ8s3LSHv3cblHJl+3xls0a/ECEF3kVpJ6MdIWSsVirRLzybxArNvNRbBCwdgIWQoZ4YyifVeYg
BgpfdzAAcJdF4LxMYVfT4NOjw6TSq41kD83PsnWusv1ZKAPkEmYZd+joYfkTC3iqsBbM24Vrp/70
8NPzHFudddYeoHiUw7/5093WA5x0kPxz1Cj+tLf+wBZ2urnSefAIrx9buUe32xwwr5Jd8JpKE8Sq
CkwUSkofKA+P1oPn/IXyT0K5l+7tNqu/3ivzv3SzA1NG1pY50hqqxPvrTXiBFDI3ZBt2Ktv1QQlf
otV6gAUxXeue9luDxoZ97IdpkJ/mbjmZ97XzGjKrgxsAl0EqnWwKnPKKNWrGGgG5l9WRKq/6jzMF
Qe5srIyb1MHMWnkbn+s6P5ZEh+em7j0G3Jp4aaS5JnxOvBuxF/3tUTKa3zfuA5psPCUKSPia9Cd4
q+lJDmETEVIWvd37ejKOC8VBDPW0KDQHitEOEODwmWFdw5KeNuYzdYM79MOnk0FfgRvBFLr8Y6b/
3lAGSqktj0/XqXC9wAEBxw880RADGCmlyQxnrk84srNENzE/wOZXG/hV+GTSAi12xIhHLTfDMVLS
fp4MnQFR7a6/evftfxfpUJc/HgxceCNh+bYbDKATAb3IqvcmGcZ8H77yCPHx7L1p5hQzEfXiB9YD
QTEXXSHsh/ueZ7ttXelIsq1gRhiTsPlL8MNIg0qQmyE/+D3t14YzC9I+nrcuW79W76kxwGaJuoK2
6E978DS0OdpOwiqTM0OLn3sNTQJ/IZsotikElgmkDHyPJ+ZTZBpRqjk8PuxdO2fqVg/jgbZkuaGc
p8+TjCdoCfI6LGMS51nYt9RWxNhWcUn+uB92x/ThQ+OBxZeE9YE6f/vkWxTWzVX9aQz575w5EBwT
C6Tqu+j8abnXgtR/xg94qRZhcNxHz3qkS8gcoe6yAeTuwqHIZ5gAme8fVvzh2jPHTmwn/T3ncqAO
9MePfLW/Nxa4p+DY+ZdMQJUUdL3xmb+i4b53B2hLzNrBC+O1ppjFZF7ZtcQVxb6uyNlvvB+MVrGe
iZM4xWwEqwNlFO5151vuISIc2ixmv7ra+b4aTvjpL85GESdLbdbF237kG+3tJYo/0fYjeTZdsfjF
E7YEQSZdXpmRTmco9IZOGZR2siuwMQUvi2GXSD6cewjrcFT2uWaOWzAwyL8t9hLlxH5zx2U3i0bz
dJtv7hIMgcoz3xsu0kAiMA9cDXpoUFvDv9bEhxH3eWO0vdoPxXkyOAqwfWIDtGxiyc+h+8mP6dU4
fSACl9trJJfh+ySDaBCZRsyL5d0TlWY4Ml9+bXRrYaKWnRGC2SoJ02XM2NtNblL94kou3lGH5NNo
hGtxt2xl4lGoVC75YnKgkco+1h/673F4iwfecMYhxfftOXH78Pkh5FgccUoSRkUIp9iyvFIkkzSL
AI0nIBXOt8Bly6HZ6f5GcQrYVpnXatFy5tGU75pA+ingA1B6zFq39+gPWOG5oWCLy3WTM4zM/cLF
OSto4GmDY/vpIZkDYqxvzsAoI5FskvlnZIGcXzGFuXxYCMDzYirYWi/czmrGNdBEp8A8PXySisNt
f3Kdw3gP+9/xUjNhOuN6pBiDh1HDnrAf0aRBgggQB/rBs15hLp8ciRllgUH6E18olwLqjljTnESY
X7FsaoHol8RwmViTpzO+W4MVSlZu6Q3TmcQqtvltJ1EAa50N5KsoVuW9hu4UL/+LFrAjA5pI4k32
X0CDec3xI8Vk32BQ+WTtDk9W5rXMb1cYTslhceQF4COGV1hRmOPpT490rBXG6/nsunodJ36Bxe3x
degDqFO3A87E6nHYGnTfxc2RGGQ8w26wkV+WCiksyHtLmH6unliXSBYTN3yNMKSUvOlsiLB6K63G
qSnuIGP41K0J29XYeeXOM3hCj40Kp8cjSd0ARzHrRouKboPzT3D3Moye4IKps5tVYnPByPiHcIms
cPRLZT66OjndMG+hQ4eSgzAZyjaz4en1wWA2RdxGSQJdAWaEC6thVdlDcHCArvN1lQYiq8kNWVj0
yElrtSxgeXjKCi9yan4pGvqCdjUKJVWn4SB43Z10MZiVTvNDLSMeK5oOdj9Na8qAmin6Lp11f5p9
msy7WFJP+Yp1DW+/3KtB98OUhAl4439cqp84s28Dodde32eTGHVbTN8oKXRiXWnnJft720CJmHZX
Vj8rcI2Xl/03HHvPoAcan5VXp3rPecJM2oefRTux6QKyuHdRagaNPJ8Qh6lDmNRuxncHOXpmCdTw
cR4u8DSOSNvERdEp06XYt+COvg36O7w+vFgixep2nYmjwE9zSW3UAEZv5IY6h/0rvKk4Zd3VEt/i
Mx8IdiMtAEtECMPr22ECtQw+8S+9l0tKhAzAtB8GCdwZYHfpZcs/48WNCn0Dps4TLS7KsqHeW8Pb
mehTLeIv0bYvJ9mDy8gtXWvqg6MoJghFu+W3DxWDFlhZtFa90hwaYZjMGq5uGJNNnAnWJV+TYQKM
FmGHvJrsX46s98hmcoJLxSaQwQwqs1tSUrkPAE+NSkgvotNrM9DWdyZyqZMvKyHSpsqY/DERU7A7
/R37KnUiQNyRRF+znGFgX/sZxnukU5l25De5s8hVrxneSUYbphQKJIrXppCc6eCuD4hDbTAsrO+/
JAUx1hg6jWBI0QhNMJzKzC/zoRctlkLb6FSQByF8puzHVAW1h5NrFgvAgK/18suH8zr2DPaAFMYW
z9aS6aroxNwbp/Zfw/FHghyPvCajtzDzu5sX/kSkvdySQdHGbFx/zvMpADOMygjzoofHDcYiSrIG
U+L9owj5WqYkDMlKVGw4eTnZXlxtuht7zPZ0S7YTxX7sbwv2XqEixsqwW19X37+iNwC0e0gEhamM
rfrhpFBPAFncjuWyaziyvepfJ/qHW+/fU0pDzPEglVYfELBRbzI9fbWGgKPgdCMCvrxSbwA54xPL
H6NJTKp9NZQXnaSnqy961tJvXfqM3s0XbKnK7/OmiIqbVeF0xmSY3mhqpWvhjwWa0J5q5qkFr3Lx
sLUKPbzfXuPbjazWfC8ves13PPrYyXPNpxuPzV52lZfzHdNPMOmVKLkRabTGFCsCChHkt9qc3e4q
9t0mbTl7mTjAp9aDPIq7aYY/OCSu69uXIeWpBf7twbA1r7t03W5r7M2FZ+TzZ8CqsHXvlfiVcfji
lC43Gq/l3q6h5MIReLqDY9ZZV+oOy0i9a6UrAnIQ/esaGQagKbibDF7a6MNYdtLEBdhJIQGn++8b
bLPaEl8hQWBFiCdQFUiyOVkBePy8Z/cxOPznbbz8zKaXuGsoLLQCFtJRNgpUIRwi2iB44ljEKTZL
e7eKdZZQhRu8JIDiCt9RinlfJQvG41USTii1ele8Mv1Dv8bh2nX+GMvZ8kiLQf+L56VodyjFmaPQ
2TKHPFzGVktf0rMuGb8iX7CGI3Xk8QfyRYWSyu5udoINq5Za2nMxZdr9m2xGwYNdbBzT24H28ldg
7Ko7iK7Bx1IBBZFPh3Pokk72p/h3OID75lisxnEealOjfADKKUvA+Dfb+pYtH6c1m59UJ2dAmOAB
+1d7iD+g4GrxRdmp/k+m0HRx7w/tIzGaiGJIu6/d4LyAV/7vp8M5i7Fuqxkye+fZluBJD2xfuzPt
vNIRysXcpDC0w+DYEqK/FokfS/ljxY10lkCcRv77AaEhDDg3C+dkJ2GlOxSFzRUodTcG7ZtaEAKI
u0xeQOaGwFHYTSAq2g33g8315iodJlbB1yywfd31fvdLnmhcbNyfp5R0AnbyBDnw88X8wcnvHO5V
A0sb0Pxl9cmietjfKfhILjvVlKY6sxqWkFSipJNVtxDjmjHbUtbTZjV1Vc0GJag7cwJPmOYLSusE
h4Qw88pKz/9oaNQDAXe8qCpTfTj4aH3Ly7Sflb2rrrHqwfXRrWzkWSB5GGI0tl8HqGEfnsZbbcDQ
aLM4FHZDSWJnq+RpqOimcYGaYjJrTPDoMZ7YP0wcZcchLpelwR4jMzdOxQw+GkWIZBK/Vy82NFJv
MJewsWF2JIra36+RLx/xYJZGJY3WVE89mMW9m+3anzcDdKo8e/hXhenm87Cvki6fW1g/LZchsZFh
YHP7gww5pYb7E8eGGLl/MKvqv07LFBMJSRbTDo0jBt9aw2i4995AVANzBB2zX6p6QZvBC9/IknkD
9H6jWiDVDNxGoESoixkigCc9gYfS8LGR8Q1K3FUB+mXWuJolI0dkrcKhdKAhEMu2XGGi0/mYK9pN
UPpXxdhosEzaUx4B7Yf3QDqP0HbPErscwNZ5LMsYwzABOkPvZBLZg8e8nKnx3mU9MJB3nz/F5AMr
3J/JauTcCuPJIY/74z5HWaUsi0vuj6hXx3QZsTKrd8itdMhi9NOMIIlIhCMlLDbp6Q5P7zx24Bam
EICXKm0VqWpYnfuwIEycs+NnMK/N1GE11980pqh+1J52TnzGvsZ3P1q8dzCc+Mbwa1OLusf5EACn
UUX8wftyrAO0nPmmoRZQ3PONtIgGQKM6drrKhH0VjM2qnE8SH58BDXcJXXH4heoON70OhEEMnMCc
4Rfdwhp+L6Ye+nNioJYuLFW3yoGT9ZYGviUxuabEFZd6bH0rdwpbA6oF5Mqgwe5cL+hT6DywM3YG
DiWSNcx0jQFhvaPlOn5U+15a7d39hq/VB0c62BWgqubwXIRpSMBZJpywbk0psryaJGArNzCVxnnZ
pl91FMh3szdHVYIJKOnX9d++i3OvA9xnx4M+pkxShzasPrbGAvZFV6fAy+maGdmsqK23+Zm5SNn1
m0e0vm7Z7rAHm081JEbXJ46aPiFM9mFWzTNr8Ttg843xpLg+MBNlKfaH3PA+nq7mJJSd/WDRFdg8
n533Afh5D20S481MM++MduyrM/rC9jK/08jJ2JPD+Y9ysMHJJTOHP9MIh6iLqoekbFw/31QSRvIz
QgkRkmQYGFNfXs8DgzaNhHhniWO7rKfOy+swkPRQ+gU12P47HDFqppoaweaxpZp21Rl1elHixqPL
iwpR00ifrh+598GQYa4VrvRePcCM6Z8f7vXNp4FtPfiVR+uS5VUciDaUvoxl2DOrPK37OG627NZo
ERsAsgxPkyb+NjEICJqJAeiKzTBBCmgoGDHcZs6gX0oDNyHl7JXEQFQ33EGfTETu1YmxePo+7ouG
hurZbh5sibjNlfZ3qjgyANyBhQiXjkH6Z+xqeD2NdoMX93QgVmqUgFsoflT/bSln7AYRqPce7T2B
K4PnoB5VOJcOrs28cTwP/7lWS+SDzz6l9UgPwvMXpRIN6siGqc/mGCcNSAAcdFeoc1B8Qj33sRld
wzASYCu5GfCDWGo+mMsOo+GFTy35T3sy57tkA34hCWj5H0nntdwqloXhJ6KKKOBWZBRQDr6hLB8b
AQIhIeLTz0fPRfdUV/X0sSXYe60/skRFLMBc0V5RcWhNCD4/PCdcB2yEcPy1nqJcHNdA5ciJd1NM
mJQphhc6pbwCRe7oNV2b/bwGE9pMjZydx1E6Z0B6nmTvtWObvqV8ngnijvZlp3RfJFtF9gVzQovV
BmEjzBXttvx3I1CxhlO4whXKMC3zVqTXJEgUuJ/pmhfmGXvk221qZ5S8ellTJkBOcxHUdkpEMdbJ
13OCNNtbkgRIXrJ9/YsCFQ0Yo8D0k8yEpUKxpGwnTBDv+UDO8kQTtAdwtu4P0Z5M0un3DEjCyYQw
mS3MOCQNJ3wDKFIDG9DG+C/zGsREqD24KxJbDaF/1EBHXtTDchoRZTPkA9sTT/3yuKYfN+pxua0h
Jszv/CgtsJEGxfI6/gE7z5NtpHqPZYnOpKrt2d/jX/8vDn6i7Glj4fJE1VYhl2uNfNjgtR4ms7dG
t2BnUX+3F5ekg2JQ30mb9PYkXEDbkwikfgv4hB3m3SQcSt5XReWSm210p/IReAonNUfGOkphmnjr
dnCqaiOD0Pwxf8dw9BinODdrm5atqkD0iY9wgxn3czKa6eqobbWIVAyh+l6IL/z3O1ynq+K3hAsV
eOHxYSE3XLu3N/qh3ucr45UNO2/ouMJUDIs6zmIKT0CB5rCRLphywIGMX/Dn5WHSvciB2AZI5SiC
l2dMDuNCQteIAIMpYZj3/7IIQdDvI3Zfq93Pc6OEQ8TpFQdiYLBAICkSgxTyguZkBN5DJKHw5Gey
Zd1u9xRySBbUNXo1eDlL8F/f2hIA81bRmdCj6ZPJzVbC4h/CJNTiIxEHiFw1OpfvwKT6ZSTnd3jZ
SKfzYDq7xtp9td47FNFqha/rgMpmtF4EuriQpTRBHZjv7s8gDqrOHQ23vHEllW02MRrZRNUyR0r3
aKO3P81syeRiZqF5HIorkuAcTQJ66jf++TZKHOb1xzfjPJ/gb4LmoScwtbHyAEKCDKgI9WsFlRk2
KVJ6igFGX+QhdQ1kdpjLyKpdFYyy3WGG99sTNuXTTewnJ9PVWBf74udjfUaCP12Tr4hTXNqQFKDJ
2ywPzK0S8mYb0TOdv4u/GVdAI7izjzViE9SRR8pMOYzqv6wwn+avPENYmdbvRL8+vamOqLrBcMA1
1cKUKvF2uJySgLxbKWQOip5Bvkk3xqXmhmAoYESEXtFC6U/545mrvmeXdIP9+X1KNuNfjCUQRDpE
hVwcCPvpHQk6rHArL7VF8gnfq3YlI85TSNh8E3+Bj9h/uqTKrIr9PRTPeUTHD5o841yFzyglLDF3
h7MCqgyyl7scxIFuzxyaThbkJ6z1wNyYm8fK2NGHlhECgXuEPLIjETgN8xEFkinJeulESUhPt5Ld
KrdrA4DUfaiLEoZRx1a8lgj3dnuHT5WIMVdBnxwO3LhkBb7AZNB2rHOufNWZNXArbksAI1bka3OV
MLsnS3l//5O2ypZLEGeF83aErzZEGPxYvH3u3fqKcNmXeauQox7k66O25KvwtvTdLHif9bV6VTfV
024Bc4DJl7MlBRHyv5r0ElhQ3RIjOVKjfKl/aRTaIkYQjn04efNNr1pXa9ZNmn2WMfqjIhAv5rZe
/jfmoNFWSIskTutw91XYsNEZlqPDEkVkoRBoATEbMJVEC3t3p44+XgFBdnee7nubXD7bJnp/qQt1
8VnlURJVK3Ehn4t9uX2H6rJdS9/F1XrvAG1DIRy/68N4ekP4XoxLNZv3hc1Hlh9goDfvRyhf+DzB
41DTMdAP8+x7uMjAoj/3U8oYZlrxks1jpe9AGCqmZ3kjAHnlR26IhInpV95w2OxJCmGqLs86MMQG
vl0NHufsdr+1/DNahzYct7jf0biPPFc8ay4/8rwljPJpi7YQcmDKbvqvONx3zXJ2MSKIMVisk0FG
/OqxmNnvSU5xUNZyMNVw4O0MZq7h3hef9cw1mdPMbfatofaSCD3lWxi3Oep0BuLT85ByvN3X2ZpE
TlwhH9zrg61YmX8U0MITE+e9V9Wvucl+Y96xo/Dv4QmEnmv/zKUUPC7S/nFJ/8pLdRE94wg8W13i
o+jNVuDD9d+dg+EnP6W4FZOTtEfny4KjgXQ18/el/an4vz0uL3+86v+etwHFIVGTq/tRZtPH6UVK
utZNHdnJ/vGb7Et1CtNLo+GWkCt2E5A8LsxrOgW9lYBNt+b8OOobPWBf02yZQthikVCOrEVDSAUH
A+oy/xai8jD7k1+oNuiFodWhhoF6bqemotSp6GOHHatXhIbUx8pgni33KPUQjWGVQyykkqOA3OMA
W6WGn6V2YeGbJAeGVwbdHy0VvFZ/WZCektOwfVxKnJriTq2nyUkFDq3mMl/37onQP7Y74qqmBJIk
yjzt+jqbtkauBqRVxh33X9qOEKQ2GSBFVEQogou9uBCAl1udrufMM4OUw2Twm9v0n+DIAKgOSPfc
iEhOF/JOgKYuL+8L26/MkfjT1Mu05MTwCy3UhEAiC5RzWn3aahnwceqQnZWjiYtXvTasUXf0FLcJ
MkKvY4Rirh3mceEw3akFYTewS4bpXD5sRR7hfNvJwEmUMOV9RrPmMeGb5MAyy6Xgpjej8AV+oNr/
JyLFr6dGSfJnRo4nWOsbkTexg+LAE64f4qgbm0/HjP1GxMZMyo6QOfDWrGFWAdaI4IjcURCTp1Vu
SRfPoemI3A5wefN5GpZynH2YROZDBzD0cu/mQujtVts2LXq/KFdvL1I9eDncB586WL4EUM7CAvQh
bF8AasAoDcPH+2FzE+VBfreF2ULw6oD9QXL6l1sHjS1fHthy62URs5A1QQ1u43zWXWrTgkFYHtwN
izLHyOiwojT2+AeXv1QIALl/1RydPUqh1iVyN7EI0TUN5z2EzTMYjHlX+SZU+++HtCvCItHjONTF
Hx/Hd3GDXVPPpKw3SUJ4MOgbkK7L34c5IbttvmA5S78ASXl8h7svSVbaOYlGs+W2Rzjee+CRBLy0
Nxpvsqju/PF2R7JPj8vqUS9iGBMYnm41+smWgji0Ci0cDC5vQt19KoXRf8A57PhDJj8BJxtSMJob
BnBEFJNAROeYNiUx+lRsBJkeop0UoXtWxRNwgc1/O2uoRbJeDyfNN6w0PEkx8HTwm6+wUJVB27qP
PYKW+h5CB0jN+h4RPkJFqjOdV/FPjhr8oGwJnRo2PeKzBcSP9VmIrf9mJ7r7JJLwC5r9Dy1mcXIS
SX5/z1+cA/o21f3slHOPD35BOir6CRYDb5jyZZAIFp+rts54JiHYj0gb+tnKVCM4YOJP0nTdftay
5HKM1xJt0Gvlvb/ziF8lce6NBG7IDjaCZtXvB77ugJ6FqecO7JWtrvrMUXGliYPSaMY6cmM60YsF
+2axBEwoS2cQ17JdhVVjN+Rd7kj/hLQhV7i3C/FsxESwznNhUR0zhxxulKucmFwIRfTqT/3xs6vQ
tBiBCeKx6p++ADPna9QJYQ0juHawCt1v7LPGy38RWvuBcAW0J6r8eHk/gwpaKan+fouExuvStXJ3
WWonnfw4p24o98rPWtQdEBmQVuZtIu/2fGsweJrkPNugmC2nzyyYdGOTbMStMCLGkORfjL1V1CNt
Mv6pgcDiLruvf0/IqHzPW2injac280LwWtXTYf24bkDaLWENfQTbjizkWD4Z+4DIJIer1Px7aZYK
HK2hoiBg+q+1mIx7hmZt0SJvEx5ePwQv5Uc/ClnI0P8uwDulyivaPWDYVJJjPF06kyZh0N02Wp/n
NWorx2V9b1ne0dOx35K+67Ee7sSfO+sdOL9iqdBa7xPzLd9XXjsv/NWdXYk+l+Td5qWmvWL+y8LC
iqlNC9Bbn8PDpABe2x41KGzKMJ89rEGy3wP4syUCy7JVcRIDdVyaDLnuLCqW+oqb3xOD2SE+qBs1
MP7NNrMrZDukmnJ738l+AtcH8Wa5Q7N9++DCu8rEvNjAwcgnMS0OmwGp/ST2A2dihqD2CJo4xZPr
SqeayRH6BMtgYtX/3r1dy7b0npd/STDudDyBV4Bm+TB7I5oeiZKVbGGlbz9MkizEgfalcaNgI6cd
yoQy4O+2tMv+1IgQt20btoBjDkJO1s/3Il01LWA7zIoNBSOseXoKTnM+K4wi/kudZwIg5zidVM/f
mgZrAOsDS9LgzDyVAjf4Ky5jzc9DdN8+TNwx3qAzJMj2bOoTg86z+DxK6EdTrmv+319NxamRQEIY
AH9vFHs/4zZZfsKSeahy2DUufCXmNzq9uSFbD8RpAgZYzmYbXGwahT1h9XHMrzHEJZCdHtx7oUCt
nkFaiKd75BUatChMKTiv5b3kb48CMkUiDPlH92RiRt/fycYAHeSkPnGW4Pl8LZtlYn3j04FEZfkz
N9omA9tZ6ygUjvfjjHnWF4L3sYiYLMGUpvhM5i7ZBbRH2runH3fKSLt76Rmsi62XCFbcG1c94Apk
i+D+1DeK7sTr+mzsXrd6kf1mR+2a/T5WnHAgLgxJX+bTRUwgM7JMNMK2Y+g+VHQKzGyBZLgXVIA2
l9HFUd31cIYQ6RSJGPdDgRaBpE8dFoeXCJHtbGe2Qc2OzwnAwz1/P3dobcx2lepf5XPHLfXUw2pm
fbjAH7L1PqqmK7GDA/FFrGARaqqbedBtmSuKlDhiX9vBMyQLuDG3VUi53GkJ9fYTLKE72QU5RTAU
KKCEOJTxZjKU18D+KM2OBlsMyyBRUqk9k50PMO7dz/UVv6BKpaHHR2lUIZfv8Dn37+8czcF9njy3
U3tFy618kV321u4HVojkr6Mx58FXI0FcYXcQRr9PrWEv+uWvRpBfH5qbpzvVbjaBnJKQK2wlhkDN
7RqPFQGapb0J4YfWSqIn7c7tAV/gW2BSlOciPRjIYJxSW4zr5MjxoqlBw30ouzkAFI8JLA+Eb+bJ
uO4d89v4IMf61o9qMFDIstULTydzkM2ISHov89DKbO+hPoTi0x9zbwr+I1SxuxE4fzR5XuGxU34X
ZxQxyYoyakf+WTu2CV+ibQYqszBH+6/B/wbql1p4QOmesCAzI+OBedIJ8PFQ1ly7j1OuDQQqS9H0
vst1/k9csv+UDueeuiQp+rONwYlxAazYQ+72w8l++T47VBeRfq0N6ouJd3BqmNjfRrSr3w+Rej8J
wrO33YOpQNfIhlXrC11mkYJAHO1c9nr+k61FvMykBg6QpbUbmXSxxBpWVYAa6NGd0WzUYd9N7V9T
GOIUlNhHph/jAEJPCu0hz+8KhxppQRIeC+MLG6K4M5uDLi7e8Q69AzynvG9u5bFnApqt3zPyusAf
eAp5roGpnKv8oBSnulOdsuaPUZS5kW5RH4FzoZ1lQmy4JbEIYIbBjiBr83vixPW6+thM+KhtRMKy
eKE8ZADI9gbYeogL8p+/PkyROx1P29uTnPjy+GZr5L8RoK+lJczvZl8lIvts+2Tpn61BpIHNecu2
w77YJNj0DhBqE0jqyoQDWqTnqnCKj92nXapu0oQzEFXF4jq5xv8Q4+NF56QE8ZEP+kox1gwbnCoh
3AGTBe/Lg3u/D6lrY/RV2t3r43cBrzsFad4/JqaVZH1QnSxzzZGBWQ/CJrMS3eYzF/22J45mRpEZ
gaH14v9SXYi6vHZ7CIQpcobiLPFPQWChEIjmfbWB1GKpoGaQr4O5nY8re7r1mQE/Cz+vnQIxgnwK
/QUHCx95MAOxe/kPw8tV97Fshijr9jqaIjl8vawP6i/4Bj0Y/urTcz1yO3zXqss3Eeehjn5KkeyO
QMnYoSUKs9k2TgMkoB89MLasLUg+pbA+CSSo1ZD+wVu1iDB+8ZWWjsRz+XbL4L4ZTuNyvK95iRtG
Hkd4B0MIVFxd1G2T+yK3enNkqUWz+dXKtihtOTaVy8cI+KfP6DaF3V9aN6M9EWlh73LeEsweVARy
2ewLHKdz4V/xoqaEFp7cmAt9+NGIfeanf5PFgvdTP1EJv3144kIyrSR3e7SBS/CoEsEh4QdsrC/y
MNXK4R3Y0J2141xvYFDXPLDlD4bp2olXCt5doroHTLoi4AtU6HR6GRa3GTfX+0Rqxizxin/Syuzm
8S5WooHgrO5HWBpOfUY8hoyJ5zVfaGDp5BizI6tzvfdKTvnVK+IDOz2hEDl379tsCMmvN15e6TGe
Tt189YJjgCCfdbxPEn5xoBOQJRGUpJR9jXYoMpEXv9PIxOnAT5+ECoK/zFKY9Z/snCS6nnMmMkAv
FAszsO8pWSIJYRDIHyOhAXIcQwMziQ7bdLfNt5sqJ65pwC1AmeQ+3dL4JOTDyPxFSRdi6ADg+UWl
LJqDWfGliL4EPfdd7PVu/rwlxvxvXe0IFeAfawI3hyB7OI9j156UJIzzrQAK/oJ4wCBscByB4J+r
3zxqj/lFUMLxS2VAYwnvWHp3LyinJSGibvOTMuNrpD3Gu8etK90YVmOMiqDk2yCyLQWkEYKqcfWd
Wlraemarhzzm+qauypJLGhYOkwxa26oHbonJs6OonoH6AIAtcRSs1vKp+RH1AEJnb4ybu+jD99H9
emkdOFo9kIboITgv1HrqqaGxEsWfvqDsiJ/qxUyxSRnJwbktBqHzy5aFbbpMUgaixgZYLkZXEc4l
KWEPtHtYuScwcLZM2mCIPhid6OsiN09aKLvU6zbTwGkxdytrBBLdD/PtgDTZ4180UWVcJh0NMHca
9LtMhsqGw6hVjI+smeVNBe5R3aFa9ZWFpm9mTzi/h91I83XtiDYGegKlO01IlAZWTz/9RIW4gIX8
LNjYWiJo+Xw43f0al86+/iEMFCrXgHna8KsyjgXjadirb+/VOGGTW8/OU2/PYZnLTqut5XPZM48H
ingpV3pmp3r4rMLZg+K+R+4274XgEufM9y9OX3/NdQqmqQRJ6rbqmsTYQYtEKhPQCb4sefn47WJ7
OLe5k0ezG08fA4kfn3O7cF/iMoYBkv0G3V1s1an7OFL/QK2xy1w0pqFI9TaNVQ5qTXMTy/6bXw7m
QI+4SNCxa7pfUuXCWC6ESs4jtxQZVV7XNwN4ngefx1e8Nek2jiirYwpzc7RhOBMQ6D1RIw53tLab
12LsKF2dc2cXDW4g6oGaM3/OgymVqY0fp/xlKMujBtXYYA1GSHb9lEnt9wx3lExGwKksvx8gwRxe
6rMVoehOMzdbq5FJ+jgPBoz2fDzlF9ROiPdIo52aBIwbMDX9FfQC7BCzA1iQxI7cEXEH5/fbRhMO
mICEgQDx0hfRZZH7+VjF7BWvL2Lin/0yrReaupF3auXFMZxqs4rfQDaY3ZlV+9zV7+v3x1MemC7i
ZIUKIScTEnHFvlC9PAtnR3ktXhrJVqhKZ2SDdxd/2PF6iAZm83guskdpDpkoVWqlm85mC6xrP1vL
6NJfK6b+V0OKSUMZDNb/Ad/BPikj8wu3Bpx5COVeL9/TqtsEyrEMoUFIRvgFAHZJDLU4ltSovuiQ
rtK5Lf7FilMhJpVwFPHirUbk6OvyW76woOeaNagbzo0P/YhAxpV+EDfme1GVgUTlF5DCmk/li0cc
Vv/DfQNvVAfIqKTTh7ZfDhacZVVowiybNoOjZkTF6Oen9kfweWL/mdeOWiCawX7HGT2+8w9tbLlN
ER+wqxnQBuRWYP6hSgsWJ+GXQFMQUSAR/Qr7LPdGsJ8LoPNfB4e0bZ3kseRnkBN0vAdGjRpOBF4+
UiAmV++wOXzESC/JZ6LoSvDin/Evgz1j3ijd3rq+LVCjLuQO4okShgM/ybxb6BuSy+vMr6UQAlrF
uFIuQREf/X8VNKrbheVPwQVzG7lpbIXV/srqoak2rVjvbPG6yZl1P1Y0dYreSBsDogZmFpAapNuD
xwtQA3nuCCTniHAyHHY+ofkIp5VN53MJg6WKc6YR5hWwo9SWCIDpsOIivmAw4qJHCJF/vcdI+usY
D3XukNGq6bwN9JP+Tf8i8V6/NTcylRkpIB3ikpK53c5vueihdWrG1fiyCb6LgYRRecJBA6WhLvqv
o1Cy1feiRD42QRPzduZzYSwMRrUDlYB/KcjVso/ktXAwgRsget5d+ECl9bq07IsMO3aCxeu56YyH
LQI0aK9VHa/VZMV7Ub9xvPQvPwvi2KkaC5FnjpFjYKhLSO1nqh7sN3AzVFMfDllElUkl+GUMP3Z6
dxjBJM2SVc8sdhpEVue3HYioJd8MJFj/aRRleJHgHohb+eVqtrlsCK69MjnevwrtCEIZrzWNaKag
PvcZmnG7F4Lis2aZWTBsdGe+maklErTZRE6mREUaqfmKgoP4yaPsmIqj3NekBMhTL87TWfAMaOa/
yXjAPGle/anISocFPyIqwe2CNyILiSaJOtyrQbGgEu7KZ7Z6AmPCvhHI4TCkF28XVWD9BwEhOYOn
fk12OyBtyTi+/qhrStfaCNI9129TOvBUccu/sO2vJD7R3sX1lthKQMEPAehMAOcCK90Fhf7n+hEQ
+jhwG8TvTQ1PCNJA4XUdp0lbRPm4YkZENM9hesyWI7zJzEEMd4D4POKRZB718DrOFza8BlHuz/MH
65F9R6DZcEg6KMzk5ZsSImX3iungZknaGEjaZtj92LLQZdhFFr4oPCQjbq5HYDRM83cr/pKx4nXE
FNh46tRiM5TrOpS/+mJHawIrTPnTaxawvSg6UrsfjPXr860CmtQuL6E/fVcUGtWsTSAjUyMNc2HD
kvZeCqM1fs9+zsrMNkApkYOVDhgwcTLm/MNo0zgJtNx5dv01nY7LB82ovAFATFfqPxJ4p3nv8kbU
239pVA+hRmYFsURstJqF+Aj0rXblQLCknbZSCo9YKcAtlmPftFSSYS40sSxFXM6cocp2tq9fNoQM
PafLVLUfN526qcxu5SBLmezmyH5aR2DnZ1UGvOkWT1JwBjwokyVUva+fF30FaKcNVifZ2HLRMoy7
9rMRIR14XUlceFCQdB0zX8JbYQRlYXv9n8ph9TOrnfQgWcWhP6X/0kMzbrQv6PZuo+EBAw33+v1r
XaxnBGVjkcFbzUeKEBlQuI/eDLsvewxpXX49vqq/RCWc1C+WJvKR/6BqFjiSppnB5vHL7vo1ZlAp
207D4Epr+F5nttgtxtjhd1Eeds0fO2yw8D6xUCxQBDJv8jHWjnksgJfyi654+u6BBpjyPZQQRXaq
W+qobBM1UAZ3YJUDK/WOZVVG+rFnrp6p/wBLWB1Ssv5Tp8l3XJ9Zb3dLmdQ/Qsokety+hbBgJlSt
/MPwP02b3zV3q1sTxzXbP6nPcxGTwIaM4CZxjULYbpjKTUa2wWbpTDaqfuurU9ovAOuVLVM0odbU
2pVh40LJgKhW6Nz+vdzptJ4IMHmBvg0ALdkASSJNRDygXkbYmno+vMOUrcuwY5YsCwTL40L7HPt1
rFif3TA34Q9ZaIWnBeQco1/IjpzIgl0fpBUtPPGOVeS1n63LX3ZwvnJhTY8QRXTvHfRwCqrhfKs+
PXLEd7t3Hp7FxwNlxepIwR3JIojbtFNWYWrz36Qzjw7SlqJwSQJc3f80z/p4KXrVG84plkHxNq1W
+qlEW3lIrMRqWvyP9LICMvVoWzT/gchjUa0n4cLIuoWlnhhe5ir0UI9FR5ccNpaa93jcQGUR6YFY
kSPs+vCf9nPPvLun8msr29/fivX4Fr4IjZK2PM4VDi/iHFzUXLlXWBIwNjGM/HV7LJDTI3C43/dI
QomB6smHe/bIbWbIC/nLx9pdXmd8lb3dqyeCIB9BTKLO6Jr7NsYAA7gT/2kxsCO36PxDflZugfFr
N8AeIpBIr6gqvwLksntqxcIePD471Ak9f/YjiyBZBuLI3bYNM+Ru6P8PmeZQ/cHoV/T2aNzeALNP
3irMHek2YQmJ8P1QU9tNyS0g5T36nPbQeQ1kYGoPX1BiquwSBEIOj6Z5z98nvo+5smOrqoVATdcc
RmLsY4Biv0knh8i1gBIjUwY1t4EYnkkM6Rphp+B5EGnIwN97/F04CCYW//bctsgbhdsz1OOg0PEF
Ww8yf4Du36M96M6visarWwqpr5NuUFmfB3798I5aA917qIRc0nMjt14beQpr4I+qCViujh9mkinS
CGxMQR9zd8rB5b5FwDyoV+2Co0TEAQ8k/p1zARj4l4hADwHe0RxBy2nAzJiigWRX0qLbkfrVgszc
0YIzM7DbgYqiwmlJhIQ1YhndYWD7bXDrdMuEPEYQfcP21EODk5oF+JtBYInyxZtA7LsTmr9gtMzS
8R4A9EVi0c9rKTw3nFPMpj1yjNzlPRMFVJMku9H/5WOp8aDuuWgo9qNHUTyoqiUIyIlQI6TqLxLb
Bro0ibiNnpSfEMmJbkcMeqr/1gziImReOwYVqNCpRID/WiMVKdm3IlB6RGWcosS27kXbgS8jfwcG
EXSffYc4S/qLqdgCSXIQ0lACwy/ya1Y7+G9BsdHeuI/cFskWmK2ExE+egX5tbkbj9qQbtZJbg1Kt
qQYkM5uYFOdeuSxzEl7hcgmQeIcfns9gmC+dvpqlrlyFsuJnkwPQMtN9hkDnvS51q/x6H03wFN79
5/XZehRuTwsD02gqO+q5iyQ+KCfltSHuCHuactAxgT2R+o9hTjsSIsk5GibOODRLfW+jWOmCasev
E6D/cdW5o7aUtV0lujPM44T+6CGA39SF9rKAC9vCFoDtnOl0hkrvUBJuho+dqZ702fzGm3xauq2A
YCPSv1B7zxFfvRKfgH/UcdC5MI6b7DtZvkh/tcaAVcuEXiOAQPAmpndyRXYbyD0RYkr5GSKu8Ifo
tW9rWaEkmDnoiMp6AeDD9Q4CSF5BAGuoYCRDpImTCCn8/oHOjwNbRcHNS6ZSwYedyMU/Jk3JJrFq
d5zIU6LQEK37j3t0zPC1TPEoJzs9PSNsATGI8t5CbYPM/K/EDkVunf1ZG+hRHAD/oxgZB/XQb0Hf
Y9A1AvQSjkQUYiIQP0wht+WloFaOuXYMuksxzQ782X4TqGy8gCKvpWZl2rz9nvpFyBvqpjJ46mJN
1F0/5pf+lUjL1w+ZAvKhYdVZv+DgWSsRd0OFW9noDqPTIyY7POXoEz0eUfdw0PsDO6AdJH/RCND4
Q8EP3by/FVvMuxNVNzC5HYrWh52dBhvd6clnW6hPF6cp4Y0Ocaah+nvne2H6g/zpY4/s/BlpIvgN
F0IVKrDKJF+gv63C14rzsnRbwY5PxAmPiJyh5afMDtJANw9IRoTkaLkf4qpDm3pJGLJHS/mPHuNF
7LDNsVqgeUEJqH+9TPqBPKjZNXLSAw4qnaeFIAtUkWy8gz+plNAhDlcBxQeZGnSS6GGOowWJD16x
R/QacThOIip/8uSgPm7Q3PPYgn0nVaB3qydn8C0GxVFsAYUCn6PBAphHucuUfUX/Slec6iIfjbHI
3HdLRXWReM8Yrm5GC9IElcZcCex6ZptuzwLiC5c1TdjB9+crYaegzqB988gdZWL6WuBwp+eMQCWe
835p6sirMgaE4ywStkw+SnOrmwssCQDu7MCIMwi3h2+iuSNLBzTO4ugkaslJtyoFfmSI7ITV8+6o
kMvIGNQZsrFiJR+xM3a7mj+LSpGvEpcpw8W2p3OE9w3A2QYvHSL89iGn7+gAGpgeNI1BjY/5U7VL
A++Y7BY/sw8WiVW2u6aHOQQYFlgo3PuJBmmJ15+wRysnLpjvu9w4wnT3gEpg00CyoOCcff0xbiP0
Tvj0JY9DamE68rVdvGVHevrNigPwYOJmkx3kDYhlbxQPyZYINsd8AgyzRkc+JRxUnBmh/kZX9d6/
yBN/kQY5m7BCsV1xp0wc7MrYGNTI/nLDIHnpWXo5XlY4TnWePfRF3PjsjeSzTloV7U2SllPWSEdx
/Nm9vnptVejW2mND3j9JeBpDhcXLLiOxc7joKUKqAJIkvyUbXiKpreuctgok7YgZZkQhdl+kj2D2
Sx6vDmmGaPkTzB5BCnHLKUMQE2EfPlOVincUPCoSjHWDEx353U/5HeNEPjD8Pap1T11ktajZKkD5
tthGhCXNvuQhHGZrlKouUMNmfd8BPivWckB4Ag6n+0BFUOIMFNRUgRzguILBuaA8wjNLYbKKzpqa
MhepGhau9VAensj5uHlZU+1zvfyA+lV/SKbRvx/uCx45adVu34x7eD+t8SRZiGZQt2a++Svbg50v
R56aKVCXnY+MeChclC9wC1sMoDzI8r780wku1nbzDbQx2pSPN4tddh0dkHJR5nQ24SG73140E7CG
42o5zIKsDGYKshASyvboSs4YdXXFl1WbKYimrZmKbW2KpJLmn85N5jvBmREDepyKX5QzprEnr9ei
YWuD6UCnl2+a1fBFS0JM8nJA69qPHLLmY7aN1wPJH2DPJC8Yk8T+vs+0LxQceXfQES8Qm8rA24e4
FD38k34LkWH93l1Fi2rDKaPaqy1YC3Ccw4cqD23Bk8oPrYCweJ9/lBsjJZgBPWKYY1jnWAtlUh2+
8i9iTHQnoeSkXzyPBPNSfEQ4w9P6SHM7Euqg1P7ySfAPThnQYWXIrnIefWQyiq+7BMxSlaD52YeA
8Myuf0eqU2jgwTui7KGDOQhuKdej7H5yiwuPvY4APRT7DHu/8inJeVid1Fi8r9I0ymInzX9ngp+Z
2FDJuMrtpmexd3jKCUUhY4sAmjwUENz5BVrbHu0H6Fy9lF3JuEBXFHUwkPDEoXNByLapg3hwTX7X
+TeCzwzn2kb7o7vqegZVFD8eflFIUlKXgPU4dZLNmtIrHHaFPXd++NIJMnS+DZeeeGPe/3HQthNB
zCrHQ4z6rLc10hbWyJugVEUuM/yBDo8TNhvrjq/QQgkwrMIE/TDXaY70IUOHeubRO8v71iLavbNJ
bF5e4WSRLjr1MlaRqUL2JA8XhnqekbaCysfmDepqB8z0nZ7VuUcfLa2Sw3nwwcV4hzZok4fMw9bg
Tbk7NoklUdZ889sRh1IT1pwGjJGaeebpEk4GRcB+JwTQ+DHqQMn+6eRlGhID19qwfwBfEhhO7YDQ
/mHm0OaI4okRCHjjp94JvIsdCuV6F3/BCISvqSsYDseOabFgpoajwzVBFk3tqKInReLT6ayTsXrb
Q2WRBMEsQEsfEcn5/OQPE8+91e3FQtxSgtNfwKP46wOwvqRDxQ3I0Buuye/mMz+/HWRYruMtVXtj
Or/9OTiwcmD3GOxbFUmYvz+b0VZaL5cmGqU//P/hNKtIdD6f/5F0nk2qIm0Y/kVWmcPXDoAkRQRl
vljOKComTCj++r36bO1bb509O2Noup9+wh1YAE1vc09HQ8OnX7WN4xF4siMw2DloQZekzuCnzFH/
/BM1n9XT6aDnbhkBCOEDo6cIAW7+hLuwvTtUki25UtWCsy/fyUNCvsMWhU2ZTb9XbSMdB8gMZBgv
al+RX0c7CwX+GUQhDMxmFP/AgY7eF32+e4UILDcCQjCxWn7UhPmosOYoco7HIA+5VpMZiNzRAobZ
8Wc+KQrxiw4ehJTfOUpM8PdtGxi6UYHiz2M0Uq0RXTI8YXUBylOP4kHM/iEhVIwK6Iq2lreUImFK
Ai9/5z2qDm7Ca7LqyfFqgwCnmb4pmIJcrCTYFYJqKBduGT9CcsKVjsv948w/X7ynQDACAuQSGvIx
R4t5x580BBch1hSQ0EkGdGsx78vJaYoM2H761rVcBjfd/DFW1kukqC+GquTwsW82GqO7YNaaga5r
A1XTlzVnTiO86TJzQp9oveaayHijuQ+aG9gCXJTF1yWWdfXCX7z+irzi1NnE9hE9IeVX+YL4gJCs
8k8pPk6id1LIl2qwkORmRtoTmTF0e1owYkazUYfN9nynlQcGEiY1LoMGCkgIM8wv+uPMZLkVuiqD
6XARSd8BKeOvJr7fFdNHNiUOBd0J1foVAYljvkvRSq41Vxn/zCdXe84rsn6WcRx40g088prXnzkI
vA1ij2OArugwzCtUtsW4z7hB49bQuKpLP/jSQ0Dsjzzpxp8nE9Rie8vlZ8kzlTe4Wrxj9fGQr2Ik
AasWbAA/i3Ve3UVygoznFHdrrLpGPn/psrmqe/RB72MMQAWmHGLJ40dI4ewz9JP19sg71QhIUl3/
PrsSVe9qiq6SeALN1nukimu9mw3tdq1JZQLek4n9BuzsiBvy7JKHO5PrrKlr3fgD27mK73D0fr5w
ICGwoSti1qf1h8DS8mOCCfHIOywKGW0G07eXPykL0c4RORB4WVaaaUJE30Qx5EMhe0k7Ap7EXmH4
84uGxE8fMhzL22uoyXzwFExScQbgnmFVobiCCua+lH3QpObT92ubfwMU1dQNBBWn54uqwYRJDsue
UgCuIILoR7+6o2RqNMSf858RfkPGfUkbmW2Ur+iOC1jW9JoZ3KS98eMXUHf+WjBknOQR8HfsR4LB
8gdedvthUVfAP7MMw/BJC3G2c/pDuX+yNMhkfR888ujZnN7SR87Y4wYjxwLjEPE4m+OGs5ukiMC6
hWwA9i5/BlPsqpgl0hYDoQeu1IYhDnQ+PqNDY/R7DYCSDsj4970us2ZOjheSB0Jv5Co36ryN0K64
2CHQkcRYt7tEFxastNmG9IvGQxyxUDi6SQRpb/bPBFWU98/tq0dtZjvIFhHhEeDjCN3Vyt1Pv5PG
Bh4UOubLJg1zhIGN39Mx7xS+5YENQMnuke76avR7/KGHOzUiqoajRisM1DZRmFYBRPBDBCq1sO6Q
w/exfQ6O7l4ZYC2AaZShwTfvQegxrGiVgNVlebI6L/m75Pl0cD2lKsCSTBMNP+OOdV4zCOUDMqiC
aug28yYuDhC6AAWhmgyscj5YlmSeiDn8NSUSWGCkQeuMaAKhd2KsNw4h0xDExczt99dhV3cNAaDC
vbTAGlkzawP1sLcZlgE56jFKAO3zBdBpgzh71wqT1/rh1/kVlwV4j205zG9gO1vOkTkBseMXq44O
d+FOUzq2YK5ssbY8JqbRjbD/jMLEL1mFnpEh+AjwH0ZFCcjqwD53IBmkva5HHkoHjyuKpHOH4NBq
TMXu8+grIkj1C+92TtY5YU3Lth7ReZ9UKOhyQ3AX4Xf4ansgu+znvJl/rxP02tvwNaf99PYlZjTz
K9EK9AM+5gGrH0IknA7iYl5VdvUYY7X3RW0fYA1mBcsAui3hHwTayELh7urSoewmnzHXe+vu7GZA
pJbPcQt5sKojO0uMcLi/QGr1NOXelxkt2/IuUF4YhYwKxlQiDTlZjcdkoo2rA5+wX1orDAjNjmGD
X0g+W2/r9HIM6PwI4oJdTbKJHwICTlvMy1bZG/eYIb4kNTgVWKoDa/QHmPiOAMnOurmDBQB2FFK/
lB4KDT4aDiAGwWLSwbaYPmfgoc+iGTM1Zz6DUSkdSZpsZ/oZo6A9aXRdMfhZgcCSd+45uGK13iMA
FNGkb47ALIyvSOF0TIkzHNkVUm9L2s1Ueh+rPvx0UEsANO7RcD4HeCESnhEW0q3f/e/Bp1PDK+zg
2EgwPAbO8cc86csUzS6DCwot8vTTUCXqzFEXOZgbbcT2otBSQt0G4vGaVum+L44AOC/IL1CdrQ3N
AVa88cwkkeQT7vYzCiLOVivilnpZ+wbjmX1yfLvtfTg6QxQIVhaacw75AygaOfodtciKdnqY9byr
/X7TK6cwZ4Qz68eNFNfDX6YcU0Sj3ogXbfvoqKMp2QJpVy36T3P1sx0ttm8xGSzeISrlFxKDW7jf
qeZH9V2FJ9stRXs1I5S3yR/uZGF0/OigIoE33NL9RyxKrZBLm3fdL85sYKX3AKu5GZ9thGmQkMT6
9gmoFUVT65h8kIhA75UnI9h5FlBUMePJHzU+n8VfTfyP0Jk5aHRlJ+8bWlZHpzDl2ytAbIXfhXox
mgFzpaBq+Q/EYMHnMlgaCFrt94bsfwT2Wg+7c7cPLOh2zl9bYOkpmqCJWMO/i0PTsFpgnojoMYfK
6cH6cr7Ouyvmv4jxhpNZJ+h4ZBBU3WciHyyCCQXcHSD1aa0pdgd0xRFXJ8EqF/WEfltB/gzTdsDB
6E4RIj3gfy7bU1RVRwiGly0JAd8aIy4kS3C/RpO2ARNyb2FWBWDpEHAuEjLaqUVGMeIhiwaLZ3oT
9G+JYrTFeKpUYhXdczLHc9KdDvuAqVooGtRqRvMIzXJuVP+GsIAN1uWu7eamMxugpIgmwuTM7SFm
NPId2OEEpXNCex3lRqICvUpJqmIT9C4WjYz3tjcwFxBfBCL/5+LA+LG5k+C1DBKxMGhN+lYt1zDO
h3sPrkmNkAHHsVOr/stpbAGnUGbdsaXzT/k3fDew9iMpxngKiR7JiCiHuNohegUNtBRKrKV5phx1
OqbucPqwvlLvNowcm7g20AjoToAkX4W/T4d3lYnXsud+8q9coCpaGgnHxo+kTzH8GDenASi9iJsc
UCWNCKo4RmyHBwO4Kt0BC4zgVLNLAAAx413e8/4fR+/CxQNu7ix7AIZ29OQ3q79P2PS7d7UGPh7S
DWU21WBUCT1zBT5yXdbJedrk6Fs4vzhxDQDLSPmPT+41frcl+KTD3/0qb0Aqxz2kX9/jFxmHyXRE
6XJRA+322z7V7z0CkhHgiStWgCHttJ98CjHqCDD5oLpalfN6irQ38A8g02mdJMNC8sdia/4g6ce4
nUong7dwV3Cak7jYuvxmcrKZz1kSRVQJu1TVv2+vDaar7YGGB5O5syQTBQld8RC3sYW1kdJroCVG
puVAEWZs6cp3P5CMllFKOFhNr4uUDq68ACrlawPPSO6J8CkDwOcXHKpY/RV9scAyicboHeTvwwX/
03zJ692hog0PbTWIVtzZhX+DGIKmTeeksbxq/tHrp11F1xDA687+pO9NEz2NvWOgnwylWbNFE94x
vVom2qJelObvrhpjO6+T1dQgnfEuf1HGnuzzYmcBBzOMy36ILFx02jIkAxtU2mAggDMrI4c+yjwM
2nMvGjFY4rjbFfqEDsG69iRwEM/h19sD2lwvB8wzT4yFgSLOiKgDwdRMURd79xSBboK9u/s7TOj5
nqLDJB8OaOrpU6EB+mx5Bi8Rvxzge4xu3/F5p4jPZC4HVVJS260tVn7TZzZQNJ6IPAz5tmBO0N8A
boOxDzTCEhUWeVDAM+2XAximGQFnvp6xTnksWqAxXhph2M5boNNq2IwFhFFGHBkhcACfZkxTHMbI
btoWJzQNR9YxrsrZYWV1Dk7i8igLODHmk7QZF9fBEaEVFF9GashkfOQ0VWuHruwM5NCIPp9oqlF+
pD/NLGSoICSWt3DgdsqcmxPUpouM51mVYf9oGIdP+h8rZMYcyr77fDf6/ZzcTt75TgblpgirNoOk
k/vq3+ha8m56gBUsuQuTcwP8hNyIosV538QZ77iznxoAQ8e+tLKGaaIw6yAG9jTK4kzykNZ6Lkyl
bVILwhrbGoEbhkEK/vcQgTCcMSjc6lfUC4dq9mxp5Mdn9PbPH5tGYbi9U5F+QLJGZ7ltZ/0RnQD+
K5NZhr+UANQaJwYTsG/n1y1FekX7CqMqZjgRpio0FsTirXA10JDSkDxE2WmGWE9R8u9nOQqJtGh0
6xY/zlXYEc+m9TtYkCnjVf5rCv/WVZUQSBlhbAE10PP82I+CnjYdjQZfxR76C2plJu+34L2fNQHi
uO/2lhTHthnHjuQNuVYc6rqIMgmgsUx/GCqY1v3pGxzGzANBGrwQXKRzSuk8Hao+XwybmOh3TEeD
9eGjdkLKBIyaC+xGjEgBYZ+3nxtZmmZH/e1/IWtCbOD6wElj+g0HHN1PE28Iv9XEvp6TTPP4ygDX
7zXHCC1AaeRWRDTsSZOvkXxNUT/EjLmv/L8PBcxkwb2x73tAa9lWsP9XIuPZX8RiR6t5pxsJnMe9
95ltKx6emg4MgKZxdj6zdvwxeF2YTMf/m9LWaofEAyoUwOEb9MuatC4gbqjPMaY/WIvFC6XtNgji
I2tB5F/9vfwiHJKs+Vpf/VM74pf+sR3vMzoO5h+aFMCNuyK7jhFMYiDb01gRYqlkaOdsbX5MY/3w
15B0D3j+UsYXCbXYkbIUAI0hn9ZyEQ6XEKfcHB/Yhr/ZExB+QbDRsAa/8yzln/ZL4SaxM8LS4I92
xnMlt9ADp36NKyLzveyrQ9L7WmRhmLQ99wKCQoC7ZedPo4MCJ+K6rK7xwPt7cjMLe3FZV0izMVNh
gtyHR1RXIhx6sXNQp63jauk3Et83CP9Ql9KJCagkjqSOB2nTossw9XDdpieFHgQswjxbm968UWTQ
i31qZ9e5xmVy051FbyfnsxQOH9BftAqHj2G86Xxexc+Y9oK9ohtbHWTGYJi3A51xBl58VCvweiKz
mxMcbzpuxgVCVEHGi8eB7LE4OWflolrEdl8JVi+ml3BQUYe+DGZAY+8sUiId7/tkZeSaWLRautTx
b+HRiIjDNVejMcxbh8lrwtIqfHrpvHt3WXguY0w7uRCyYwAbIkcZvie8f8ZdxgH3TqeCO7gtwksI
+uU2X/NRcmBtJ5mF6O2RZ+g3ZaO+zPC6deO8MTdYwKYKkTeZ+FCrXaBePBWjv4FHVbR78n8NFbk6
4wR3mF4MAj/k3XfK60w9tw3WBxxWKF3nbUAGYCOTt+AxZbSMdaVvY2pg39W7tsogmaEACfBHU1AE
cTj8C9elG1/4BdjqVeY4bvjhgGi9vgs3LmVUFvokHRlq3RjQJhea5nbImsTNJrvuxHi47XNG+bz4
dTsfMn4DMebfYEcAAa9FjDKt5zi4yQ6TjghaVoCt1GV8p2xC/+cszp4X5Z/kn2enpvP9sny+Snyw
HJmEt7F03YYC3lrITf7GFPnOs5RemvYwtwMCp3p0j2BVDcdk7sgAnOTVcjto69ws16F1DXrCPgrJ
HRV+88P0K7PjdIjr9ZyiCJPJVgAFLj8FfLyG5dH7RggaLynjc1uq1HEc9imukSFYJFcDoQU/HY2i
oWAGPnLX8qRjJzJOuR9o4AIz44G6AmP0pNtaG7ObNF0qKFWgIi+693cWS9OaCAZs2XkB9Yheozy2
SOZEXguH1dpHhxJMMul8i74Eqzpie34l3FYI91gtMkIj/bkhj0srf6Wp7QBhU3aSDTFTOMwJTE/X
B99iZhh+lpkJSGYQWue/BIYbShumaRmzC/ZIKBc4axt34dcQn+fGOGeXo00KAjOWrN5tHF74egdg
MbBmzmR70ts83JSVgfvEypsFjxzQZYkejqBykmamrvah/vpv1ZIGSCXoYW0GCuIpwu2scBSzpSQL
iVftDJ77tycW2VutnzKOeHcHzbG77Ew3t5Y8SY7ci4xk/BYRzBWZJycdhr6/cnxbs0Py4mjOKz5w
jA+cGATZe5M4JJcxmXN8s9aPTahHdjYwTpXoRto7vwScAnH2+meE1HymLiaEdVBmMiBJHa4r283x
IO/+IkCMZ6a9WCyufcgtNuCZcCeTo4qjVch7DS2eexEgQ7yIHa3x9Mw6EcGcSPRJTXBfDxhH3jYh
ydkT1QnQosln7TK3uqlCrL9f2bihXKPcvQeXjqvei58Jrrtwj+gBonfAcyGp957MKHVjeuCoA0Md
ZYOuQQDQJqA6NdvG/BTqDu7uJdzjJI5USmRDzQgMJc6RjFcajhdFmyi+YurMXqGqJLgytRKhG0tn
g0da3774S/Z6Sqxhx8Yh4bdHiMYfQjD24uiz/hE/iUwG9nefyQPl/tDcHvTmWaJ1LYwrIUIeYggs
sEDwNRjQNx8hzZeVqXbDGKmMkfKuxMZi/Jb//tCZvtg9yKuzOxwmWN+g7Tfn91kh2Bw+zryL7OFD
2Yd+uUafloJrPGQCs0fHkBYBl/FiT0u/B7sh+9D+B87d/ud9LHGTipEYOUXmXjlaOfv7ifUfUh04
Go2rrP32OzHjctYPl6JaFCDYhw4xrdGyQ91mlGaw/7DXwUrhvZqZUVz0lTJ0h07yGHPfnzj73Iw6
289kSJt6NI1d7hAMX3vIQy0Hdqb33jrTC4I52hvzjLm5bRQK2HH9yUJitJoBpbGv44yYz+ciDzih
ovjvvLxIz4Q7tFzeF+1ert/wsCmxr2QheGiDNfr7E3RVAlhpmnIRFR/Rtaqv4IW4OoMpm3EeVuEh
W3N7vVSGPLG9IGqEnbN6M8tfDFt8jmdKEDeXTy0Uhw77z7eIk4Thozafw+EiYWl+UJcHlv3C2Lta
AqlO33LjwdbjeTmhkfrQSSHYdGC1iZfM/s5m+zEpFNx1TkFuke9FEobUc1iAu1yCU8frqce/wLHX
jivDF0uEApAkNWBVjVFzLyd9qC1xyhfZPpT6ws9hQiqd9IqGHxcJEVmHEFqKWQjMle9dQrnoWuvX
hJ1awtIzt6r2DcoWrJ829z+XbNqebSKercQ1F4n54OJM+3PGqDrTIa/o1E5EdoAJ/Q0q46TASYIU
AQilSIgeDxUmyJM4ITc5lZnLaSKyhBqz6Zg7WHg/u1lbWmqpaltFWKlfZPkRMSmA9he9KONXXcma
Egj7Osq73hqOI2kqroh6J3HsMdeaflkaUSiMgAEpE1aGMyd2dZh1bO3zX6nwpczWieM0prLrhCbj
bdkLDctrmiBY6fK2Mpdu6YYPP3QrW2YfpsohYdkhScmLhOCLsXWfXJtLAf9rvRsTCngB14mILiQh
R8iZDoGULNXNfJY+ptRN9j9O33PNpMsvNYvPuYljUkb/sdTa+IWzqqQnnekbiV9SFS/tTMyl2yPD
ANlpNeMue5MTRlnPgP2bk9WPr9P1bkNlrstZeNLUvj6vIxpgRtgNr70ioXtPaFEclZJebTNSQeaa
qDYgf/NeLnLI443zDFwJti1z2VxRRFEfOU5lcyZr8hgeklImuThAtCGyawEoH33Sw9hnlh/y1K+K
mIsWT3SXsabxlX1OQvJ7cXNBSpA32efM1t2kqczudY6Wwl4pSvEUJevggzT08qFTEjSVS3KqPTRQ
x2HrUzZ5m7xM8siQGpCJHMH5k9jiecQ6sBcgrnkZdUjJ3zMv4jO4pKh8plOoM+QqOMFdtBbaImFT
Rl7DMUkr2tC80MQkTGLkpCnMsKGGucPJLbbcWicZV0nynpDerbPSFNk3H4zA25ExFDzkBs/TNdtc
8M0afIS7TMBR9UsVVye940GSN5AduDFXDoftbD3RaSCE4IdFJrE4s2uaFh/rPluTokpfEjepY9Rm
00R7ZNEPo2i14tZ6OSp2/nFlRf3rbErF1zQecrBw7r4ZmohlZ+LBx7cKyUenMdGb3q9Wly+lkHQS
zmiacyeMmkz7PjA5zCKlKar8ce1d7Cj19v6S0XXlj/AyNCMbTG5+RoIxXdddPmE6+ajnE9LvPi2a
yAzrcEeQmM42Q8P/aWH8CgR0RQLlwgB/lxpjBNhFI3VsMtgZ6hYSBf5jpCDnzM0Vy7FotjSNmPfN
5kdW9WzTZwC4gq0B5umyzfcvtYlqLhTkJ2TsOKsZLReAu0My7OoYIgpotyiPR4o7ne9HUKBfHyUh
z9ncVSZNdrDbk0Ae8FNZLhGaGvgUJ6dgc7CeWwLQh3i+ky6CfIFptalNb3P93bx/yy3XeivpW9dp
aPvtMWH+meLbHSYc2+IzLrRDPgcKlHnic8S2AXnFCMda9nWKyiVpRs1XiJy0KDQSWtHjNz9OyLER
t/X6P85mkDmHSUPVN52XgWGrEVcbdsKdcaQrJrq/JizHkbHCfQhGwksvHTDVG6PUNW0QSSAG9i3d
oiVFqQZOZo2QnYwpY2dRuykcSilx0e5p9pgnKw8u3ILVwf6JTSKcVmmx2J4bhi3EpLSLskXSAljM
7XjLAByGpcund0JJBAsbtqQFeiRa9qgETY/JpfWavKbMNlUOA5REIPaupEK9jAdtNVFZG403Q13g
89ubrJLlZYxv5W81NUPv98wKrviHfiYczRim04a07Y/PlnPzORfAYUFfd+YtnHhGzubhsLc6GJuk
0eZjdstrQc0GR1a0ww0mSjyBqybxx43PZGMvInHcpq5QNGg9ZVLjdPn0mcjfX4gH4Mf9ApPGnPsz
QZDNeVB5gvccipqT+6YfSY6WwtGlyBwY3yKskAzc5pHS4mOzo2UhV0enm1vt9GcJMtgMJzktfbLE
NWOUcofCaje/PngrsNBtipWaX2Vkh9ANGuQQp8wMs1wRcfbmANmnl0xrYvmJS92w641Gy8uMQIk6
AbIuPEM6u1x0YY8g1v/N6f7mVRLneYSzjhfg6iQwCVRLU3mrSnlpTyl6Dw7hY32bNtWalajUyv6o
gIuUNW9NN5tVeIKCSAkwmBKFichrkkCja0nUdpIhNSeXhet6S2Tz2xGQANKPz8RExgPmuUuCzJv5
gV8bEye+Yn4Hg6VqREfAHxR3VT3wc6uv4eon7Qf9n9FNte0jRxjv75F/46lM+yAJkZaSn2tSo2yF
RQZh9RXcvB0U3wLJuW/ltBqIq5d0b7FWozMDmfTEPbx7esOrqh/yTCMGB3Hw/6XTRD6ZdSJFNECs
M27IFwQqb2MaFEh+g0xD1iI70QOpLbzZBP+9SvXd3ItbaoZewoAjywDEcym673gd0pwIZVu9pkc8
pWR0mHnMgMS6t3a4J36WyuPSmDqRt/qQk29qL4bgL6MlYXJ3FxOlTPCNoh4mQw1E5N4eduU/cfy0
1+GOdgq9F5wNJBkLWxT/jfzf+qYqot1RcPyQruIjNwELmGMnVVTbG0W6fdLrx5jsMYkPaqe4ojze
8Z0eww/Jv2AnDZCtv62LKSAnti0P4mMBqXhYq2h5pKwsxsAJ2GYgIdoz+hEejfrbLycKSApYUSiP
nkP4ZXdEXnSlY7JjcYUj76QghWPaaTsSoAvNAWxbOSMoZOzHVPVRw8coHKav+Wy6l0OdolVCSUWz
p8puzgZ6Q3633RYqp+tDBrRtQwxJjHyrewqlpASOKbIYE0zYe+u2Zb42kVAnQ4/YYxIsVUc0C0hW
yfvpUUVkVBsVgOzkHSzO+AfnQGdzWDhxQh02nABRdakgEdiYed7JDz4HEQSGGt5wIkKzdB9jchqM
kySmB5D/Fj6a5YT2hLPgRMbQulKfz2KpKKfIeSQFheb8ReqwSDEbG6jjgsgRxzFynxxRglcEMqU1
vgOCsDym9x1kS/76b2AUXJAWTcMt7eUJZzXAErv8SwMDlICpbQEGrE68HwGBQaf0gqYMFLUeaJk5
KR7zFIIVmjcEIZSA1So6QvjDLGfMpbyfGkzgq+d5y7dW5ErmCnqlbKf0Cphwwqmt6N6ekfUniDJB
GTvwcSP6Pv/IKvSmSEicjbckhRq6QdpliUyIA/nE4+2BNRLGKJvyg3zKKdxYOR47rbTIxBH7zisr
3ZtHz7Pnnn2LJdwDaxkMsYUqjZKOLDMLIBC7dMjLPNEuk7UeA8mgq/0zwbVIskyX6Yg3HYhgifhq
wtL0RGpCm+Pk4dq09uKa64RJ6m9kCsqmeDK5lbRTTI/W8wqSnj4XMEXW2gQoUL4YsglWkBW1o5wB
EJ2XDY0VFr7TsF56DyMDyqbaMQvr+EE7b8pmiouMjxpP5QeHNau85bLQrFe9IFS2QQfVRkg3pQAH
nPiYILoHLmxYKXy/RmJTg0xR+xE3zaqvUlo4dAgDYOsIrXojaODR5wsKVn6wE/qIGJHdKGd+FZsr
Hx4gM0bbYA7kIWYaRpL7d+H0cPDolHY258Vmww3rxCwCjYbjglx1L9NBTIZsCL/fJxTjV07ivlM8
RlIcLqW/7yTFvC4fjFVE28y0kqCFk9gDvfHAmXL16RLhAbUEvhN8cS5USKIQ4zfIrInr7Hffk79I
E0EtBfz9wgRd9qNgENN6/du3VIqkl3nNwuApO1x0MMXZZ5sgSGuKVLEKlt5u4ZlI4vAsgxXsE66N
p/LwueQw04PfpEoF7/AHsga34F115pDZQXvtLEra+DW5NDVt4JBoTrm/jmXOBr48TD8zNw0YSNBw
2WAYsF1pCd7k8kwUDCZnnKCOcMPHTMoXDJgY5zhzVEjUxOpY/5SEzOHppkz7aDIfjNpQO//pP4BY
75hNgtfkg5q7/2THex2vPDqvEGbmUEyr9fqZNi1wIIwn/nUA16Rbrnlm5A/0+t9oyvK4on6Sfk6S
j5ZyBNzj7DIFmXRAAoVQ0Ij5rC1uyI5fjOzP3rjD4nlkFhM3LOvh9hRtOnlySUpN1RxFqM4a2rW4
/HU2Nf5RN71c1tqygDyCaKUR1XgBZBbH5rwDlJwLG/YJ/mJAxtWZSIubYoHgjxwRFWV/tqF9zhj9
xxThYhjg+2YOXwBUuELumD/8HHirjvghjb0aGF4NGOkNtBfsyGevHjDGYItw03zDJx0C/B2HUfut
XrSezj1aEQLdEwClJqycqNPpEzpc380H8twWJ+FIxUlq65FpTRzakDmVrrMj/Km4wI5KXGO4i8RT
58g4geEuZZd8bBLuDuLqjHbnlSvyLQY7M25+i33SUK+m2FAPXpwhGkamY1gVBLsBvC1aASV3kBz+
oFN5p46L0uPvB+KU6e1Ba55uWjGzin/xA3Sn6g4ldH737NVtmkXuKDUH8wiknmN6BiFA7+OxJz8G
InS33xNXv/xsUUn/rxOiGCtpNvAfGONYrSBhT1xEzlC5kYHebeu6VFCFcKxyGaeeLWTM726NLppY
LYZ7yI8V9ROzQK7/x9Oh5ULnj5YE1TK36DcjYrNCVD7Uvt3zeGUk/HbYumqJKl+8d0vpfn7c/k0f
4S6C66Rs2LC6jbHJapFYelvuiCuZHW1WjeJAVuYPUCEHFTc8NTehpkafkIbZ+jnrHwQApw+Xg9xt
6G7vcZGQ/O9mrRYFE5rW9sAqgpqq0MBGipw3KbZUchEWopgC2Rf0GFBgUrx4DZTKfdpwqJBwRNy/
mMybnDK1i2aIhA7VuwEVlBk4cVuKEoI4ukUoyDfwS/qIY1fMug2BGrtAl/0IwwS5kv4cXnoJN7Y7
ns2aDdy4nJl9e0szwz1uGQsjA2V+GYbVSjXk4y25eI039j0Gx33eGgNaHLrc688uAnD1Ve1qfIeq
J3DMutnzMv6K+St4AJL6/WkgaiH3dE0APb0QyL9hAdTdy4e+/gtCbTeAkCfm72Q+np2DctEf//31
Db6szGH6kLzqEjofM27nUfxezzPQid2Dt0WNU4wQQnNRmqfP0kIduvN7AXqHz7OB0bLd3Iux8TJk
o2tQtYwG5pDwImBMngFUR5OOKv4B1KFJErbKZFYMLcDBM4j9L3TCdLNpddW2F24hsqDOO7YHGnT9
e9kn5Zb9+H4XR2B3k2k9oon3vgX3fPWOTxzk5aXlPml5CubE7bvz1CvU7OzVbVzUgKX64pQunjXp
EspXiNhkU791hYkn7RMIOLW4g0tzFyWaCLhTacnYwdU018AX0PR+3yKYEhGzgKGkhDbVvKbBog/T
RakzEzZWS8QGGKt0LSkT0tEITKg0ueYScOxugUQ4I5yGytsLyZSlEOFxmtHYBG5EB+xyZ66auTB8
rT4ZGymnmRG+45ichQ4izQiaCrevcvLrJCeTiM7eYNKyfg7e5GeJqvXSq6nijs5AIFq64iPrynoO
7W4PhX+BLSXXKk2EQQyMCsyDdeeiuOb8qF1RYjbD3txbSYS0I/NmN/aHV8/SiKGcSYP3Ua42B9CY
000UMenBdfn92+6OLyVkZmoEICmu6ekwGKFsKxkRaLNAdNbzGBx8aTfUqKtIMamOmWcVwYVjfmda
skP1B42S7i8HTY6Y5KTnBTfubi/35GnLW01vpxWnpC5mxlQEFCXUissAzDn5luaeM0j6QZuMIKWA
ePA3vT8u6nKZPiiAnc1+Sy7zQjWb3sxmKHFVFy/7axFRpclR0/pMQ7KJYY0cXK3cDEwOd5v7cIW5
6ZHouddItdxGzGv3n/HLzN7i3cvr9lH+O4h920lQUGSvqVNpt5EXgBpoX2idFTj4MajCeNZtl5P1
q7LRTWogJ9gmSznOy/Wn7UJee1iDN92PfnPaAJoG/hArxba4gS7/O5fzooUk/edNCdfzFofxk7Ya
BE94D181PzC0g9cOKkUMMYfqEhGAWEBjpbeEX8+unlbgA3FaQtm1ZX3EpSkgZ+z5GhPYVmK+E70F
QO5VChpXGIf0AgUsoBjXZHYEWny2OXYKJUnqUJB8YBFbwADP3fDpwSYbYZIi5mQpH/Q/HDRsm7CR
tzvEa8HbijukE/Q8QaUAORlYHyAhcodSxy4BXIGaG6q0j/PEfy05r3gtgIhVmKKMgg9CJnSA7/qB
dIg4n8hV5fQIY8YfdJc1np3236cJYEbjgIqvtqwPaTUQ00GyOCCwCKl1AWT4SAu6gN9xAdXNXz6W
XWFwJY2Ev7mgSLKacOsxmw0W5dXrMiuCr+UjBuIWrWBI+f+1TvuAdPh/Jalv/kA5q8uhrdY7mEES
BfPHmJwFqmhb9NL3Q7XojjK9q1GhzLIWrNvxGmjZZaguTIdA0Vhf1FtARTO8+LhfKJHmS19bCj0r
E9AqQz6pNE32Ni1n1LM6qdkRHw0ug9fsMqmFLvZN0ah4AxOspIuDeRM00kOR2K0PU7yyslGUPTWz
NDYEXJiSv8evsaHNh2J8mbM/+MIXkeG4V6uC6wQGkgWf+2ksukA7wZO/qS5q52BGuhusG0BsXnzw
I1iD9hXDUOJeAGgRCDLuCF2wFoTDbAF9RmumLP+gBTGH57Q10QOfH2HSe28TvRY5xWhnnkbRy2tg
ISYhQgymEWh4Rss0CmNFznkiRt7oKA2TEckURS4ZeMQhvjI3BwLC7JaCwjEdCaLeQB2GFkQQU3TT
Izo5JtCSXgH8zCQd8SowV3/iVOQwt5LYRVP4uNhEBZ1SEB0vcf4FpzL0GFujGS2GBuliancNzMsm
bYp3E4YDSVtJmoVAqEkBnBNvRMf2h34OYcSkX8WW3gB1J33+2kYbk9wh9Aj2y2XpB5RZG2Y5prVv
SlnG76bJSsaDK8qbeUOpvM9fl3bcfk4HgLbUmxVr/qSPl+WwPrQhH5Qy5EAUnLCtmf+jvGAp9g4w
LVos8urkX9zhwg19FLa1LBJuBvoroEBd1qX/kO43cJEzggn3cTuBkU8zB68bj358COp3htu0Iv7j
7Mx6VveuJv9Voly31djGU6vfvvCMJzAz3CBmMxpjA4ZP3799cvMm/VcitZIoR+d5DoO9vfdaVbWq
XsJmmTJdvbuUpbSpQN8CxAlR3gChMNlrwuxy0AMm2+GJgvDS/1X2pz8hLggYQ0kEReruiC6nZvvA
d0DzUNgeXWgelsPozVm9ERIYismQKBL7iDfMLoMExxut9nQMHCgTE2/2jgA1X0gISfTjjK6cmYHm
q4OlDboGgCuKWeYQmf9dgySy0Bf42/d4ccr1zOOuO2gBAkTyQcPOHlIiHHsypA2NM5hIhCrVAZCi
qHdoqwXfEgNUhE5kRMJeGnGFAUSP9ARQ/2W7acWfEHimcdjuyZV+ItgW4EsMiqDMOOwIZGYc2zs4
MGo5DIvpPTE+IGLV3VGSIjB5RAfwIJN0lYMZ0/Dvj1u8TDkk7zlVsjtZATcGCy6CnCfwudRb9mTC
mCOQKdgOmHcRJg+URTQSJN9MgfvdNDW2SzemDYoZlYD/gORypuegyUfhNTg4DdCzwWpnGbAyc60n
8A5xD+5g1Ncgv/VDjl/gVU5TuNeLm3m/aPGG3YTMzUsBV5SU6IcdwJAbFlwc/h0GQFGmz9FSjA7h
OYwAMzKKbB1pFhoHLrvLSgcsEYeqEyM+jTBDwFsBejZJtOVsJqXiHpc978CjBGO9SJDcJfwhy9qM
1/SY1GQWnHodYw9kTwt03lk0IQYTUo4P5CnIWLAysX+RsTzROySzejsj+65OuHqonGg0FjycchCw
xz2nM8HgPQ8LpClgOqJ4KxNBcL5RFrvZwnF22MwJLQgd0pocvsGg3M54efGkm2G5iCJo2SLCKZoB
fpiy9avHMKGV835M7iZrJWlYUAt8MawAgxP3Z7hJt7/w2LtZpouBkc66jTPD+0IgfV93jSgOJuNi
73YHKFzoHe4y+Fy4q0J553IH40iQ7YCIbGeMuIoZNoEKum7Xl7k14DzpIUQwpnuxE667fpQ98yxD
mi70V4poU52cHYr9r53W/Uk0QjCHYkKwryW7c7SChPnSlLEsue2jpwN/v3byO9sDt9nmtUHHBIs2
jZHXIKCh3uVw46EUrG+XwX2yeRHgeeEhFjqzcDe6e5weHs9SyGYUm2xfuPiyWjQcYOzo2/v0NIvy
dxTnL8M+EI7DQ3XZCDkH1NmTQd/VeiolR6ErvHNGCR3JFfLHwpWGTZcUCA43hz5Y9gnOG4Z/MF+W
J+S06tFP+qJwhtEJw/ixfbrTggcfOPnPh5x4BBQ5Ga+cH6ACeXTvW5Nz4w9P76xRK6ZkTfjPKee+
c2DTE4vSmzijD8Uv+E1sjNi2D6cRfqf1DJQrJZ0gYP3k0OrsgbA9awcVIfkYrDzcTTIEHqAcrmD3
RCFqX8XsIiIH6ym4X4PkvzkoJvIZF8pDPDIQqegivDbLstt4jZKPivnLlglsMqUG58EVXo1wIYCc
tOTcwwMLBtAJBhiRnPgUHUShwdveGw5Pj7cWSPWBqww2Ivfu8ynl8c+d80ja+C7uiMgZHdh2NxrT
19gW/gCvoJfEJ0FTwoNiV4gMRMPvPxiK7R2E3+KbSsBVfvZUADJL0giXMK3gsN1I2lp22lkz0gai
ooPVzYuE/uHA/oMPkoOQVVQLgNHFUMDofD0kZOxtd1aRu2sb989lhErl2KKVjz9w8ngpVi5CONIO
01vI9ktXIzED44OIMZQCa8j1Bf9M5zJYj/uF3J/Ck8FBw5JP3aWfjk9ev7/5w40J3GcOYyOgZOFL
LULVW9g7gDGBHn6IpUBjRHKHwDxvX3HIHrBCo8BH3ha6OClyPpAOTCotkFLjfzv5K/rH/CnLuQqb
N70Cgn5O8/AZrGZN3uCDawuDoZOzRohaEuNCkNZrpzc5tdqv8h9Hm+sL5xpewXfuFCIU+uwLFUo0
y+/OMEuJmEodXgbIgYTOJekeqfVPWCJG7Ds1A2P2h42R7RpJdpnMMiH7ySLnsFN38R8ZQse+Y6AO
/CJ7MGE4JUnkx916ctRFVNrx8fdj0KyXdZNIyPYmd4x2wYNaZzQpfay3XbHtsZ108agV4wHUUREK
kEXUZc+jBF1fb0JAVIDG2EjZX6gZTXAMaTpAtgFFy04CVcwrOqMrmw6FlNDEZWuoHuQ/goc5CFkD
e8vgHia2sk2C2g8o2I6LNUwt9Gsk3/kFpyvmLTgskSHgV8ymBUROl4ZrI2qbK4saIB8qhs0dLcmN
NUAnPDqIL7POImgVz0OMWfcSgl+DXhsP8W1JKFGdterxnN0RQeRKBrka1QO4eJ5yzjx5An1EZXlm
KOWAUQKamj/aoNmsEo0ISiF8jeoRT27rIMBfeOhvJpSiYE7u/AhoTz0XuoIzvgY1JStsksP5ihee
HqLxDA7UrJgjnTFGUO23D7GBZRWIKN8LTYp9iEbnN7uAd/KlxTkvQDhLh8g7Cgzwt8P1HL/iqli8
4Hqx6DfYFH9nelbIeA54YIQo4/thHeFnC31LPQ4Lj73sGi4+fKZQ0rmM8lXApYhL+JZ5keZQ65EM
yDmhdMg5vOexGaQ+jx4ET0yLBReC3GC6TB8rkCPJfmUgQMH4/HDHDOrDhjDiac8FUs7Jxlcocg6I
0ZfSxcljK3Shy1O8ixhDB7I6fjAx6HpLzHAUwF15DJctIHfoblkwNCmTn2kZMZkHqw4o7rVb6PBi
oB863ooJXQYKAlAuETYg4aIjqGj1S86TA7o7l5l7triSCIDeyEsTqlWni0un/QqJ6UDKssNPv4Me
wzm3nBNo0+AeHZh9ZExUlHNv8g5GhGxB/gUfoeLOCyZqMe/nX5CgQe1Gc6dzO1k8eKPtMaLERoVx
y7b9c6ig4vgjttztuj97J1jvFc2LkIJLCaDFEw0RR9euC/u12e0gh5G0fPifNgAERWrKCBlwzWpp
jO7XP24ad7xP30SECcMMWOrcXAp13al2dry6ii2dwziLyg8pCHKeANQZ3Zo3oQNBofrHoMQCp8Hm
qfchEWHy7WW4yGVCRwK0evI7DRuvNaC5YLFfOaUZu9mQfLH7DabWkwWq9m94NQgzCAk7Rupvhmwx
kHJxplSS1j8xHPAESNA8XA1pb6YU1FSTDmAyGpQjuwHHFKTxDAElT9tup1A53w5TTAo1wZ+RHsAt
h+AFhGRVEmo/T2lncsdBlI1Uj3IRD4FkkWgXJITAuPRjFLRnrEXgqkpBCICHuCYyIeDM5RIdQ+te
srnRt0Y/okJ52wQnLfCj5P2GrtnFnxBlB2sciFyKhGpvlbYLIcKKDycXMZMSMgPDDvy0nfvPbhhS
BiFzEHITa7adnci2s3XZpQz8M9WHnR5pGT7J9sRItFdqgwmFKx5GJ1dJVoprXaPqmqxhAdpUu04x
zaSQPbzgkliiMUra6o/TSWvnu/M+L3IIACHQCqZHFsRsGktYSAXygkJKGhT55xnglhlcsa2Krtge
MNXAeB1DcupHCIZoC93dlwzbDvQYV9tyyYY7+n/i/roEp788ts8imQoxtgpy6p8gmfBMV5xf8hh0
OGmbsd9Rg01TBB3vSHgL7NBJTPJLI9pvBg0Z/PFI3HJRXSNMZPu4zaguzxOwPc5CON6w+tr8/JM3
zKudvR0VbMylVg5UPfTG0JLo0Nm4VPvZiRkVUHtidO06odM8O6EVitYXuhn6ND3GPKpMZK0VTEkQ
a30dClPuPEK23+DlfPPTgYIZYRWjV6QyO6B5SkbbxeVzUC9S5DB552BYxCgMtt4UMT2pDfLrC+3B
ysVJ8OivHGB9GtVHJBr4ogvF0UJxiInFgjQp5yHyWf+0UNrD3p1TC18EB/ZfnERVibDnj8yao4c9
3D5t0KO84P+k8GFM7h+qPoVNbSoPiJU52vTtuDoCGB779wCoUyEuAVeg+L6nk+b2DeDaps83B8Zv
wfa0PxzEL9lmTODFgYJdvCeIwtMHQGFCPeViJ9OdPsylhSgg3kvILXuEXOk3RCZXYRx5EtzjzTXj
SdMi+b5C+L91muc2tfbUZko4umxHygYcROieGpYmQCtsFhJHOEkRIiiKQ6obg01tx37Kl5zSzBs4
bw8I36SwcK9LoZV8WJSyXA+7our1T/4ZigXdFJuMsXZch/jF0Qio+8BfoVwHuxAPIHUViiKODU44
X3TnH2/y+9mI0Zhq2vNvrYDHPk3oQdBr8LoQmNw4XKp5lqJIC4LZyof7XgxW7nMmiIPxsz9eufsV
1o1PxPnL7E+zyuhMii54kVjOnXmhICvHyMuALSL849zRdXKo45oPFBc9zW7nMPD/MKZgL0Xz7t2n
POsO3YHLlSASMr8j+I+t/QRDMmx8PbYBlCQZ1AAjKCNxpa/IzO42RfnwGe7vYUADRan2WK+vYURp
xSK4BuqCBpBzOYs4sb2FpDFs5fDnUZdpWL6hOMcRpyU1yVxnWoMBjO3R6QpN3Xr1Ev0yW82fEAHw
Yb/jkq/wZUYSoJ2bIoQ2TKeKBo+WhhqRZvg4iMRnxDqSa7lmhgGpsTSh9eBSgAhQkkNrGYd1N8n0
PwWmmyRIZflWrIHdDpaPHRYG+D6+jkuIWdOZhjBhIaP69rqUAQayTuGi/+doWR70B5cW1eqE4imp
/e8usLHbEvQ3KFqW0GlACNCn3tP8ZdOodL7cAMxFQxXKj6Ur8byCWdEXUMqxKe5iudeimnMQTRo9
kC9CPHrNG4KAbfviTlD8UwtjxJh4DJIA/3CMwZzaO/cenPMLZ2R+eAnf+kN+RZqQnlGVSw4kJLWV
0LaO0Ou2d6+s2RfZ2CMuW6gJWSY/jYRKF0nxvLU4q5AgdT3kJejUrFdATOvNwWE1kSiV6PL+nGa+
liz/yBt5XPQ/VRszzXAFdO8rLwQ2Eh02JNCzQAIptCgTUdaDRqDdFWAnIoA33P/xKYSquAAvN/0C
O2ybj8osCvmJ45vn90X2zguA2HAbhiiQjWokU1z6nVk9s+CkBtc5nqgzDt6NkwxJGAFKM4KCPKMm
uOfwLcagSOXBas8IVHp4sGoeEC6mx94Ch8LMUVLbFU5HJKvEGB0NV+6PgVQ9wOtxRnj7AC93FK7o
lGCl3ePMzO5pJ2SbMhg+ebGFrNX02FvFjXPNBVqKOapDU83uOaVZkHAqbfrkpAl695zXIPFIuys2
K0ZS2caoIXfIYZz5xylWomCwUaZNawr0GqBWmOIiMBkd5yxsk8a49P+0GnTD1HtMIhzZUiqmmQes
ABroI4WCuLZ//9v//D//e9v+r+O+HJTX77G8/+3+ug3K072p/+vvivH3vz3+8de93X/9Xdd0VZa7
qqKoWsdUVaMjfr5dD6l4+G35f0jy57v6Xj7KJKa+LW1/03V6EA7wLkX/CHu7tZ3JpBqpkxHf5j+8
uWr91ZubHVU1DdnoWLL8z29uSatjXVitMsFtK/jNEYEa80K156/1M7km+lAK1X4Bl+PfF3fXcmbM
f8nLt23Bhw0D4iTWV7woSWIbRMRMbJoUbTd6Y+bt/n8u0n/7nMo/f87y8b28ze9bmah9bLIwhaqJ
EynxAmvtAFZocGQoQHAwKmp0QsG/tsHhhRKHTGpM9MN//2nkv7plmmJ2u+KmGZZl/vOnUaXyWXw+
N2XyeNtLUkkxm9W83i9WSAlCT1n6SsmAUfLv39Xs/MW90lTZNExV6eqq8S/XwOgc64t2KfAx/dpX
vbYtFu+HOGXGSpBlTSo0aV8MbGyZKFRowZ/zGV7xG/0GD7w1mL8h2gyLcQe7d+huKwdnxA/3SHPu
vKTQvCcqRcQGQ/qaEubnXsnNJqe08H8PD4/Q8+xDuN3XEZPG5B6hgier7skgQd4cc91/54+Uk/lN
ANxO1b0KzpcEbBgiJ6QW/p59rAck4gof7v0bEER4zd84hPUPwPoASL/Fb/TvL5asiKvxr4+Vplmq
rsuypqqyuJr/7bE6a+ZDVdWuzFpkwttrmGfr13x2wmhOtmVNaPqwGGsbp2x7d8VTTX+LN247km/O
DX1f6YiMV9ec3ncS+q/Xu49TstL7YoC0eFxw0XYsYcfZctHT48NX6bs7CCwuk9XiUfYk3Pf3Bjka
ELd4WjV9wwzfu1t0ubgmqUXMuzTZkdnANnlpToW3UOW+fCv9NhFdAp7/JvBS4b0/7gUl9tO+UnLc
3du2+OXyadTFkwxjiSL6YSTIZgdTYPgXPUJqYpr+i7DKVUbNZuzPd/ezk2lF4u4veSIFwHQPf9dq
Up18WSND7IEGKSw8C5HxANeOLoNytyFCNlzHUF2iza9fg/bzH55lXewp/8+d0S3d6HZU3ewq/3Jn
5JdaHqvvmzuDYVz/PT83Ea1fRU2K3fwJ61gHA6voV7vFgrumMi+r+fddO+a+af4pLLZqJzkvHv3C
PTnSXl3W7nfwXdzjb/+Ftss18ZMVFpjEvfXwVNICcysV6RORM55bKkGY9nN4g2B1MM8cKiLifsFV
/F3wQT812X9ahn/xXXVFVmRV73ZVS/uXnaI4md9XR2vlCVmguEQK6wWiMuLWWRSIgv7DldW66l/s
EUrX5BCxOpqs6F3tn1e9XF60e0c35YkZ3dLuQs/N6Ny3hr/wi7RLSlaMEBjEtBijU9b1ygh/WVJu
jhliuriicCU8EYvwW1oPj/Elem+Oy2J0ycqh2r+fPeJFR5fDCiZhoQ3a7Yk4l9XTMRJjYI0f6OGB
OCrM836Dy8byG/8aEauIDq6LqAZ6qD7SjpLh2+tGIuSkm+IUnht9PVVy5JTB0zehyjruasQcutw7
TS2kdt9h0cM2Abmoyoz3D8LJXCpeiUDlqSDMorKSBo8Jkop5tW6T+2jlH1M90slXbRKj9/YJT1mz
9XBC4PgWt3EX/SPV+VhKugFpU32DznU1aQdKavTVEJuOyIxYMQTtErmD1gjbU1fzr71PUGaXdTl9
HUAMf321h74vug3lOX8x/Ew7ObVspuTanBeOODZTcmLRN+QAIsmZL6b5lffoKUTXtz3+PPxA1Tz9
X/860eMmPedSqAFDKKWDd7iC339FaUStYeYW/GqvhY7uqduLZyZ4lk3AiGe/hTVumDx6xw8Onets
lSiAyd30shECYzPqpGe3dC6pnP1ClfAbuae51xFXounrUXwk1aIFkanjW6xH34ijvqfh4oW/6vAd
105pOsrw12dm3OqvyLcx8Nptvv4Jqh57DoUuHPkrt/WxM+aM0782zB6N9Qm2UxsmjgqfAKTBKTZq
EmftUsnRUnZxWMWd5pycwjL9TIrBbS1tURtLcwwHf52BQhXx5hhzGuzirNHqFyomAyP6QfmyubmS
Ea6eCGmZJxFJkMVaISOIUuXqg9sRsADqw4vxu9KWt9QPp7VKSg8JNyiSLExaEaY1kOW8CTaVc4JD
+WoqsrLl6WCNv/lzXsPoMLJBCCnJ0tMHZN8JGS24fgcE9GkbW/7BB/kB4c20uQBXB51hAYJ5he0s
gBZYFj/m1cJv3iyUIWaKoRQ9c5KHGZF4T1+937oav9N6fI2wzsXzl0256nc2+oam+b5nJ+9uqhEV
izI8TlcHK9bm36k1AqzBEGQm7VT/kpOcmWiUFdqI2TEVzFdAI6gVybmhBF+YmZ5dc6n3yeXRCbTg
nHAepHrKlM0NHc7ulcqbKn+lqupI2x/mfB+e10k9OeWYfw+olyxebyENLqhudvd9s8CshiN/j5SB
dr5YAne2CwCIy+i5p0AvJu992ZcXrIpyrSPhFhl+Gx245Y1zn5xceHb5d1D0bK3d5D3U1uWI760P
75MuZnHLO8nMyAyuc6qXD64Xc2Vak2peRWesdKWhTGKGryIxJJ0P/qJ/x/O3ypgKAD/oPXo/KAVQ
ET72qbNppBABGpjh2eNnwZsMtMvO3FRxDUe5lubd/W2Cc3O/GFG/rkJrzprRZnxx4g1Y/9XwMerc
XBIogVf2P54mTvh2BmK760a3qMrNKUe9fqYeuLTCKfrIjshoHWFAU6qi1W7FZxqrM0SV5N0xLaXh
ZGH/eIM3rXWubshamUqzy77S3FPEx+kZUeWb8RcvdWV/W2JLeaOc9aWVI3zaJtVSrPJRNWv2v8Ft
oy044qXxuWfN3rE2tLJ2dh2tBrfJeXSaPPvNCcZQNCvtgikGYr/63Cl5II27y++UNMfWZusZIiXa
1B6ukIcVZJEZMVQUYZfGN/5MXsFpz+Vuxr9t6ZmEltqfDb0fGwrSygbERB50Uwzd9+e0kz32wMMg
OHJfBgurcLK2m+zFEjXb5Jvzd9o7LAnrAFEFEcY3NKV7m+qhTi10DozdC2IXeRc98LCaXmYcGvx3
9fAaernxEzusDtJq83AJFQArMyRrrEjqNVGz5l5Pb/12f6e+7rCeOsCHGPmH5XoVXbfkfDz5MIBh
/dJXD9WIRrEk23D9Zv3sGnqC47w1PIQUTHNsr2L2o165nbzsv/p0ugwdfkhpKBKGLq1+i5DCN3Zl
yAoF04pP0+NGYv++pr8+Z1nynpWR5ncIsrA5tZj+noDEq+PVHn9qTojOwUCmjZsnE3afF06UhLmF
TfLYEhSbYX5R2YxqaXfhpnAhDIbJzOm738xfU2Y+4NN3z53Mlo+J4FLZ/Xotel2MDMJm+1o/Rmzc
uAglOEyenZvms8DVOXvf64CcHd8Mo3dZ6zhEkL+RnfHQ5F49MRrEFWzzI3CbOu86f2BgKvYNFN/O
z/Caj91umz5ESbkBauURtRYc8reh6l/jOniM0RRsj6GZWgTqUsxzr/Ssy6bM6HCOj2J8i7RdjTgv
6QQV4+43zqjVAvPoOjVCCoDM4uFiysV/pfxlubd+rqwFz5G8ec6u/V9yHtSQIRt11vTl+fdAo4ms
zLDv8C/zHwrI3T15KA7muqLmkzLcE/1OpkTtqOasf46p6rH8YVoca/h+QcZZK+Lr5fA+aEYfcATs
4M7xhe4DSzz2ESkGnlXSaijPHqPnHEPqEbP33uvkryZ1Js++k4rbgyeXGMR7Rdrmt3KFEXb4SVeB
Fd4TlNnR3ScFadLO2ApOHKzJj4G6+L15vw+t7JSz24Z/q/bkzaMW8WlHnBwJ/WPRPzzc3c9DLWN7
MDa/hEpmLAGUYHRLZKsYwWSqmMmdn9PNV6nUO+8Zdjpwt7ljACcaIy3nlysxwwO6R9Her7I5h/dA
3ppDaiai2HE/7Ej2ZaJ/hFsjsXP+Y9R13yuni/VI/5RrOOOccQvA+bvDwPFlc8qwd76MO22wWjz7
j16ZPQb8Yvg6sHfdB/UaTT1/UjI9x5atIGk17YCdT8jwyxn/HKoLJp6nj3HTOA/JqTRIPXPcbj5y
T5rJsxuC6UydsbspmP1iqL+/dkOTwfJvZA0/pB3fe/yxriavo/CcpUftLE7JaoB140181nssRWZs
pXXaSY9MieJwUQ60EN/J++LJGcTzTzk0fD6iLiuUyF4SwobNnIu4LxI1LFmtUTvT26hI+Nqfd+/x
9kkkkTnSDGE2B7sgHnA8OLlN777VTg1FJGkYTdRehEr1sv4R/wZWTF1CszsiUeGF/IAy7ey+ls+u
g5fd8eGqKNiXbARK9gQGnP3GRoL7HSKEX78lGUFzXmQT0PbpyFUQYB4dkw2UB9D8U3bgGLd8zYrF
g8ltyWnVkKaRNffs3WoseDCEc80r9tAUGnZz793IP89x5CxR6V69y+Szv+Ss+EILMCnDk9RwVrvn
TAtPE7rC0rnTAHEwZgTGBFyPZvMLimEbmclnTtZChgDgiKkpYIKtEC4Wc3Vu3puRAreKCMda0oiF
GD+h9PNA2tDuA5FdnMvL7eC5iF84fiK+HFiTE2btlF7oEGARwGjqtOChFanuWPNinO0Wa7P/od3q
Bsq4LXw+Uz0pg4v4IU9DuUWPtTolEnmKHEeId54+Oa4aRdVlojbJvU4MyyG2oO6XolK8zo+f0Gyj
t5nfm9j4JrIRddtcbTkGjVT5LlrF0b8Uesfpu3ZrTr1q/2hCruP1J7H/8C3YdV5TXUGMoRIl2AlX
pNFiPV0xuNT50KRjBNkR0ukWz/YLo6DljtHdB/Fv+IGi1PwIorWA3Gcrx7zuK7gsAidrcEe0skTv
MWS4vazVi/9r/bNkC/kL+w8D/UL5+GN8QE4MPPon6hj2lfOQMug25f8/eOgBUYMOAO903ApDBMZp
N6wyGTsiW4OjJ9vr8eyV90AnQwKZ6BWNjacQfFo7quY0jdtiaTvAWRLDpBBn7kvrfA7F5Lvp4vD1
JgXYK2GHqQWfhP0gt+EW9RgMkiC/02sOzX0ePHzOJY3aNJGSZ8/84GbnaP6T3FFq//tAMZwnMV1Y
lbF08tv4nTOvjIYFNsucNByf5LiNjJ25pEOkk0C5Aq7E2LgeEnM6VvKuQVPIzJc1B7AyZ2b+61XD
b4QW6DymL1bJbYIeF4+gs8qsHSDAObHGt6yMVNyLQWLnl+wXE9tDRHv+q5324am+PHp/HB7Fy0zt
W31jDvWdtXMqEZwR9A1cQl3H3dlzjVA+euwZtqLE3HIG7BFOWgzBmH5VBdRaQCXHjgux9lu3JMr5
5xvjYlVmem1KOQvcTJVzTt5U4HABlDO0AsSm/JzbFHlm3afwX2KQ3LFlLM4uo+6mVphhLPJyo2Qy
8vMD4RVk07KC3XKtIU7gZm1bxtU2BgkQi/PyPCyQb47aA7Hrev84QMj4mOpzBF4obh9rc66i0Rud
Z+cD1pNWWuCOzPwxp/87klIp6sZlImcEiiv9+7RYd5LvxcHoB75e943gnCGNuyX34cm0cf25g8Wh
I33FKBhP2YuPeJmqfX1SbcAJkATP0OYuSu4qcakRGRkeVd0qVd3HpjNYvr6MhFqUfeceYP8KgD2t
JueximE8y7NC9W/4VkJtpC+/EXVBzJTpGIP6EyxbWLUOfskJO2oNS8yk3aIJOjEsabu4z82cjZuL
EDCRjbwZY6WUAY/VkCP86ReD17QMCf0c3HxrqrBxeDf8ryr4CxJ7An1mjX+TCjE085hSqA+1vhI9
+m+fYWyMGnuITkILQyr83e0VUu1IDtlyohVrx297D7I/pOy4v2+aGIr67sg7qH//E/x6DX1/Edzi
xpeS27o8UF4xBIkKJngk0rwDrkH6x+wMFXKbcqY3CTGUex7xtMos/zySIUC6A+KviLxho3WP4b2H
o8xGHhQJ4HpWBcqh6HXwxQID8IGWDcs+z4ldHHAZAnRMvtlrx/fF1T0Nr+67Y98yYiDTb+VcBw/0
95RoDOtidGeNvtklQ4sWVfEjAcdhKWL3bmW4NQwpHar43etMbrFAMTg70GiNn9T458ElsuDmGSf1
S5HpEAP/9LogIV/asxEOXDOrp53cLib8gtvx2JYRw22BDTVhhkabVm5gcsjFDA0mZDpV0Hn7bwUX
R/8DnaR67R7oV/5474k2oO3yeLoe+VVQ5VgA3agy/HsEGMmXZ5jv18Wn1SnjIpX8LjGFBaMpVBDM
TKbUqKuhYkuBwaXRs6rPuZI+ctNfEYPIMw6Wg+rpRV1XwV/qBtb1johk/oHFEh055rxjUgwc7Drh
JZ/f6PRGJVMESoY8nr37vrVGWu/uWT2VeGtMMRYdr8yJAipjkK+zC5bFDsu2fmIXPfd4dbBvKdH6
PyQK6wdzsHuChdCKM0fWhlooz8qczCzudZGwKp7Ed5UYVnnauBuozPm1oRFelsShoRhKj+lqjGZh
cRNZzTcsLvMiQIjT42Sn5J8c6ZZQorDn4KbfziRUF99AHhcO1ob8Dv7nHOODkgMrIEygsfUJ0Esb
V5lyoKvk4ZPjU/xOXmkzMwdVDpsQfL0q5WTUFBegoApPIP9Ew8AVHpffVOKB3JgsuiKQdjB2aK5e
++PylFOwbwzD5i3q9D5eRXpeR9aY3wEO5NTvI+qkUeRa3uI6ugONSQMejoSBvj6V80BfGMMzuJiJ
4KLYteFqsCIagOamSb4Y+1zTM3U6EKEAqAhF6d3IHCr/1N+nSHEAPm48ZSfvmEvDT4A1nAN5CoF2
ydgSQ8xgkh9IptVn7nsrJ/fdESKLeLVIGdLRau6ZWGq7TKXsk8phJ2tJW3yMT7kVl8OH/x6fKbEj
Nbxs6pSCp+u14S95ieTqbDXk6JL71fIkEKhvLokwm9fwOgItzLTwtr6EOAJ7RXqlX1QyrPR6ra/j
trwESmqvPEwkE9P3Amv8cK4jQETGj1JfEliV8UeY2I/hqn45ZYj8PO7kx5lyoE/O2pE2qoKayCCg
vgsQRuMXJLzdXRjNOtcDsnX6zx1TYE3v5a0iFvesnjS9H9MLGV+V7m17y3CzZgrRec672Sl7JrSo
p6mSQdYgKDsHGtYBSnrzz+E5VuJLn0hOVJuhFJJtDjCVl+tvSoSzMFbyaludVcF7Q6PAU8YjIw8Y
sSmc55j2AbARQXHYZSYWLMSVfc2uZuQyTZ8uDyuNvTIUhUyPDcMY0zJ0yWl44TNEYeVL4wduU3pw
xUmsgzMr7Xo3hZcOlanYwpkE73Mrt1r/5oH9tYmJSUwdgjbjQ8DbrF8H7j+vuzA9el/NNwd1wIjs
5EQEhU8tTVvvSmPJ5z/95/g5sGJmDbknVdTGp8mdvs0/EfburAbdxS9AFsKo6IqERt29+xZvGNZ+
EbbxI6zdjs9W6jLl3LMi4qx75+ETN2nDAXgXBgSh0G+d2avlUE6Owds7kxzDHLqne617TGsfn2Jy
AYX9mN4zhrjHb94js//2njNpSKJfeB9ZiEA3HX5jqnraA+dfc3fdPMIVgQ4SN7oJVRzFHihnn96b
v4VCyszeKkFVQzLBY1zWuOBfGS5sIXDhV6iijBA0+Ua3MGpGx5ymiwaiiRoqKZVNjAxZzPi1jJQA
OqTg5RuZSsSH7hYZPsjez5MjapFtQRuOuQz0C03JL1jXfaxyazwmbTgto02eMzX44P+HKXwMTvY+
O8r46VGa06Ycl8eJhii+9wrIBhgWbFDuZ4EjNJ6CednDPZoN6T2zMmNY+214I3KOvQLPauKwUwpW
itHCb8K3iD0HqcevOrHQM5cU2PE9pm0DB3brhA/SxL/4Sm2QlPkRdemQu7s5Tj6M+HiQxxU+lbpX
hwq2xwyx+wbaTkpA0iiOHLzeJWIMksSYmk+cXVEr6JERFv0G1oj9QHwkTgm3mWnDS3Lun/YfukuH
JOuFHBZ7oB15Uc0QlJlksHRx8uJM87jDBEYEHVDZxSViL38mJvHFTgH1IKKDZpflagD3BnTiscNr
Q3XIbj95EoVx9c3lJ1Jdgppo2yXD/qyLvj649yu6rlgfMFBONgufi5/Cl9DRMcZHWQU/5lwxGcIV
KG1iedh1Vwm5ix7z4hmNdloGN9x1maF29EVJNtY5RXyHCOoxowtG0ohd2vjRO48KpNvMV/hE1k7K
yTtuXbSAWZky+4s3qHNKLWDh6MEYKl9uTLU7bd3aqbK3W4ZKoPld75KXe7A58FsloCghVKUOFP7W
iFfpbyfgRLfBn272RoVyA+JCBPHVnTeGYBrX5MQy5Eg6HA8lPnunPuoMT958IvZgDzwcvRWpGiPe
BeHrgk4oKGen7EePB/4cfqfXwZNb9DZyxfDgW4895sVbfG6knGy6/DQxEwRWt17VvyS3uZyxjrte
Pfyk7w3X8z0i/JBDmm31O9Tz7v8l7MyWFTe2MP0ufa8INEu3mgUIMU83BMNGAgESgyaevj/Viei2
yw5X2OFz7KpdgMhcufJf/+DyuGk/WL/Zgu/1bff6cqzPtYjJAekbeN3WgyyUMAgO2oixcHUoZh/c
EbiDr5gmrcU4mXZusH1j84mVxa5P9zwUh+9I6jMN2xhz1gIXfbFimTCF5lzOf+5EToOwMvWJ3yNp
rwdJt+DUab7g9cLL9E5sKmr4gTIFwEum3/AxY0oNsMHbfTJ7A40AxX5Puc/ttrzTWAQQQkC1B6FQ
8Jwbknh7Sn7e0fUkM1xjNNKdKmQIFz4VWNw0sbwpxmacr8DmWlzzPLhxB5HDn5l35e5OJHxgwq64
u/kNQirRzd1M0a0GWZQLLkfwqJu0iTOEHW8QmQfMK4NPXfpvXjMfwdJgbkVy6+IBJgLmjJp70HP1
kwnoDSt9tyhdIn0GRihxfqYYPbuMCXlGdwsB8KfF84DpbZ+efa8E6lgYE4sLZPfDk4TLcD3oWPBm
C/LIerVL0FQKreli8YMO6BoLhX214JJchc245MpMW32FbT+TRu8egE46NiJOakYvMU4fsAaSpR4+
6Envo7p/C+kWZs/+bvw63GJ5RRg647FIn18VDEqYrjFqt5+TL2IfJh2F8w1fQ0Yc0e7j3Ij1LKya
s7yYtX1OUIVBJEIW+aTgcbe8hkiBQuqA6ICYd2Cz6IGmEZU4blZAdoPbSgcLfQ3S8w4/hBWA39fV
oQnuxikkO1weTupW2Oo3R168lqze6Mv4U5tlQ4xpVN4kbeTSGIt9jWtNsmUvYzls08nRFQqPIKck
DPUskmAHxmxEh7tFiBWrGnLgummIB85AiFVylsCUYtoOkhsDo0+6zluznrw9vhst9wra+MmbyGuQ
QOeyODz7AFfXypNHr7NyJGhPpkh/E5THYX71X4dsAgZLy3QJ5EE1Jiau/6Z/A4czxtS+agiunlzs
UgPfRZRdUPhBAdniJGOPRL/witMTj8cnp5Po96Idw9Z8JA/Tnw8JKFjOKcv3KCts7cKm5TDX6ZZI
VB1lQ2VM8lUWfs845Azfx9oTSZieXLgNbaQJQIjgUmA1v2acBLWOSbpHZsErhMmH6UE+quGukUnn
QtuzSZaBumvnRMA/F/XiNidaG8pdex3lED8LmxOlGnwnXS5SEyiuAYAPXDLfBcaspBzyPeZEPBqx
PCFJnqfN7+euwd7eyF0TSjw1N8qhDDITFEtonVUfLTkR9BjqeMbDfi+waujiYz4g4ASD4kfRvbfv
0PRwAKFOS+Oqv1uWaDOxnllzF75wDQdF9NPTg37zvn+O8i3pS5CnxteIeyFihT4HN0u3susGQOi2
uTLHVtzHoOorztffBekyIY1Qjvjk8ptwV7By1jOnZDbUgtqpAq63nund3XJU7zMGCx/8r0R4+i+u
Azsqz8Wl7Fvbt5W5bxsQy2Faj2WRiP+QgbZjkEdkPvQFV6blxKuO6zrhSSQIWcq4CS6Tqwd1wH54
8P8RYVHcsS0omfh3+4Tsbl9eXQb3rhyHKhMNTglwvcuW7oqHOv2sHoEeCVuVhuM+ZBNF+CMN01Hp
1Y7ORTulgVoUq4xcynskTo2xMpYcrrrRJ0hC6ajFHCUDnFImJic21y/FIVIEbgIc04CeR+Zn9Kl2
yoDlr6NHoDiPFY0lpbHghbtTuAi+fZyWQs6TjTgqVkaIEXHwWlFoE/iVoOCH9NA73c6Y+Lkb07/7
CpJmYyYd0+nHh75D86eOzNFjkMKTKKzr7EZoPIE1B8wPfFwf2jiBgvA5agQUGTMixK6DC543x/Zk
8pKvQynzZTHbHAkuzeX4EuaO6L6Pglu76uqdcNDo0yy8LVQ6VUucspVpTbBk4LfBfpJCPUoheaLL
Q77lNVHjGpyO2LY8E7BIRi5ErUHKYbdnp8/F1vtNv6Cn/NjPoTRrXpY2bGMD7QnZraSnmIQgkXhx
1Z0kdUmObUjs9owSNxVY/MHYrBwNUFZ29EXVdsHtT6rLJbyR+ILEgd5QHdJTcvzmVC6iREJO8x0P
7BKSN6uEQiQ5Yr+E0sXee49yfiUZ0u6Dknfd4YNM8k+XD/yAQFr09ad/U/2ftumD3xduRY+44QzV
AKEMi5jgsvVNgCiGMZW3a1hY7gdu1ukqOF9We0J6l70DqqWIz6/j+4Q5HSWUtpGuIDROdeV2Z6nI
5KijPVFl7l51EkZmlCywf2Hpr5+n2+gVwHIcJkHJvEVI3faN8TR1SR7dhwqk8cxnu5JDl9y7WUIB
U4oBlhAbGIj6BSLjDvxwXlTQoQy0n1tJ9BpI8+sZkIELRF7zyzTlReEwqeLPK0iXKZwOx6eBbPqA
Q2Vjc3iZt0nOeoxottk2vYE2l6OGarYGtzeOyK/B+qU1mcFNG5hSaBJ3LPim5sjXVfsKiKYyUWYM
IPhrqfs8vQxHxxdcHl60Y/sOYe0yJP4RMj9Z38c6koPPuoJcWDKu3GOL8xhJASwTxWd2Z34c4VxD
/n+65pGgYDJknR0mBY2NQcoVxrsZXjap5imJT9hVAT/yi5JNWYuTVPSfrXej7888oxowT3gfOUX4
FLsy7DG8OfHec4bkelg8BmQTF0wf5pVhkw9e2swkNMQJmPct3895zyDQc8B6lWtHPb/v3gVqCCxC
kGME4wxsUq+8RWXOieg9BTsh50jz2hAkPy3s+87PaqRc3+2Hq32K6WDjt4X1OO90n8yjFunGCAo6
WfIlJxATsMzWt99lr7Izjgq/mzOl7uszTLO+ChB4NgUCYpyW0YRdZa6eDwyQn5ToGwCYbKJOUBg8
+ikmLsPUB7cevpfKlMisilIEoHbiV3IsSAjd3hL/l685VJoIQkuN/l1lK0QynTJOXJ8FMwiJdLaT
oLlgXtpBJhWKEVVjt+FTgVXq9V5O3QxKGjV5uWOYOFaICSSHgyEBK2qSqqQ8JTY2vsW3vwPT74vL
YiQdRd0mY4e507INe+srXmPmXETBtsjG+lk83/ErUojUEcG/GDoPTTrk4QOA4ItJE2se4GHKD8JN
SiMuynY2TB9u8g7SHt8FGuEzJS+tHWFrUJNS95pG2KFUy5w/ds1Erl4X+1cxqj2CER57YpsMPJFw
RDz2Zs819amHVmUM72L7+Qyzd5hki84ABX+WV7/6uQHe0IJAwKDHX0mY1iyMlbrc4bVD5K3p69ew
kPofOPSGr6sDbKMUumtQ5zldbnlM+ELxZ2B7LG6rx+Gp2myvx4FteVulqyx8hhrq3mKkTrjgYxb/
ifgdPjTQieQIY2SDfQnRbjbMQ2CefrXZTavosm72KjgfLPj57piOuFwjTa+WjV/ti+WXl9tzKPnd
sECLTf+2bEHAepN0eP1RDp/FO/7ygjLB5hfS41R+7LpVpk/I3Y2vHYE5EH8wIwmgU+6/y8+oij77
zyRT7Nv+ij0KGAgUKXBQw790JjcuUz0NC6DpLtTGHCavm1Ovm6XQz0512DukCzDkyz7ZX5bq6Xkg
W+PKLFQ4FUCwgEOCTRngpnZu19occz1YYKP3TGcoLIdQB6NbN8MujvdzwqgGHgX/6E0+lH6sbpk/
0MC3DtQYNX7Sj7rF2oDEdYSN1mFi0EEKXq8u+kJRhs88lOuAXaBw50PBltjICViEu4MOr2SeUWo3
GNyQxcekRnTehPbiM0k09/Lzkx9Khu26W22+J6C0jn/1PpfMBSrc5A4iF3L2gM7kyMKsQ850S2Jw
Xod3UCTNRxeNA2bNBaTbvgz+Btc2LHp94+08iYss2enes7IlpCFY6FA6TqxTtcY4aHkvNrJBmFSk
V/vdc3IR+jsSmOF3JxTxpaYFVDB9WhxuS2BFTh7Jl99eyTQLply2ur09UacI20RrSSJcphtLeK5v
GQ/vcbVtjfBphF/QyNZtsn4reDccV7r1WSOHwEyy8ZJm8JDmejZLq8UNSl46fTElSW1z/0q9SvFh
R+9qv9xcdUswXXn7hIBTd2mnXM8ApVLG+AOTyWFsIOOEoKUO2poJ9Fzg5nZTB3VvwKGdh+3wGT9K
R2eM3rM1hj2inxh22doGLqoX//4I8bO5KaNWnzD9A/3j4sY0YYcmdcscldLTgj1ABMXICBAQd1Ea
lcUFbCh3L6sPYR/Hm+6+m2F+2O31DW1Os1Hn3M4uqwRjjSnXP0DjXA5Mckd33wMzKmoe31tNIZt8
98qQoV/4PpjzFHZ54si0TDPxqM6kqFjfYKJKk2576cMPDxqSmcu/t1ZOTvf3+Bqm4xd8w86TrL27
v5Sx2N+C/pqN17u7CvaUuqOdS0oKRDsQ8nyJW+YZPJlbNu8RlEmlwdgweIGE2QmC3yv+5zlQT7xk
DLMR85q5MuL3yR8H5iCDWvg7I2lrzpqhOrweq/i9L14O7Mdy+b3bt416BHPu62uImNv7/kZ2987r
xVwE0l6H0nxmPWrzoV2Uk2JDiO8ZYad45M3DhQRfJXRHdDTg2e4jGdvsjDka+qI7PA0cNLPB9fie
to1TxWrhNIAE/B0XY5XleQJ02b6LIcx78wBDcZ1h+XKGElU8I4iZxoTdTdIyDCtBHKbz7zvA0I3P
JSHdPu1MWy5dWXaeUvASfLX2mzJUZSfnFscs/n546e5T1lGJMcKqHqxiiotJu/l98KnqCjIJYr6i
9B942j7UUdH6BnRRTV4Y9+jWztNtJrkFU5zvUGI2dOm/rmi6HnUs8OC0IigAu/LI/PraJ7xK4QPD
87vX3Ff5bZh9gjalrAujRp5UvS0m8WZLfxR/bv3kNeGkumaBJnjq3SeguDZjMZs98nENOfQRG0Ys
Mna5DxLuegDq9QQ0KqN0lV1s7gPww0k+DjhHcfgcuNJwB2MYXoH+P7d38hYdiZZACWlSGR5UK2Aa
IXfJ+TPBPOkLuN3BSipcOuwv2dSHfA1nHs3VsF0TGkrcSUvnJCwrjCvWt5U55RgafqfSDBVJgWSM
UxUD38ljIE/fWARMzL285ZcU0fnWTjKWWPAvGiRpWIzE5Xtchrv1jUMMjkXeHTO0JjbRkuwm9ia1
t+afW4ObOdsDXyZcL1KnJ9uEpRlwgxlXcPDCltkL35BzrFo+jUDh6U3LdcVkvOsDyFU17w6NQRnj
ABz3MDzih2jb2mEdI6KeCbldzjS8eRQLelhv9ZiYVPtp4/LbZFcavKIKxiLhOJxoLYsNOcjO6mzR
Hg42FpLg7ATaHVMD8bayzW6dEbboazHJLikDd3r31C3X3x1tsksjJUyyY+Xn83LIDafHPkEpZHT/
h9PzQcuB5Kyf9qE14i5ntSGnDLSTj2FzdH5a15hps/JI3zIr7o5Ef7cjoBQHNp2e9Ivwwy6mj+nT
46nVgyqqh91R8rSgTbxg1MGDmykrtbtB2tjAqxhgTZF3IhHNh9qacFhdd+5j+jYahYvp04fyrZG+
+T1nY4WQZZC+yv5Gr36zJwrsM8JMh6PlUTvXGqMqW5k/wCQA3Zf8DGGoFe9wLWyBLebJph3mKDdu
zuf8JN3axY1QqB0+FgSgZPPdF1OdPcx1/u1lzFhxKkzc186V9D2AvXJxzMZNCFBTXOJ49W1O9vrd
vfZC5RmxP15nejrlCNBvHD+Ce8UiDIPZCKBSijC51bG+9MjXUHOP5FiOjW4GnTkNVCV50txWrenn
ZX8ndV/oc6yeIZiaAF8khSJSTN3ba8m5KMFdV7tJwO3RSQPvJ74xZbCbaqItLlKghom8lxP7AsmI
R14Ht7pLUbtNimnz88K7WbLJx1aXzznsnZzykjkm0YFkN0oWPnn3033+WnZxAsxNIgBOLHF6wKOP
Y7O5/uDen0AMNQPsjohhuw9pRUq4VCpGz1Y+/kxTKv6Ct93A6RjR9WdzLsLeY68NXosCAIVTnKHL
5sr8rFxRzP5b0mL+m8REVSVZk1RVETXtN0nLp7nudnctFRfq7Ar94DHM9lfEvMKxXhpnCDecKXh0
MGLvRSYikveC+cgEPOi1ksYA5gCxPxemTLsTkPyB2QIjWqLGA4EAvgsznttBQNo2rQiGySk9GKo+
lq9lc94dYRnt8zFE+nFFu1/Pi2k9vA6Q5c5or4RxeXiuykHXiR/QhADXjXrTL4jc4Kvi8qDPgVg5
2d8rdSyHj+OfNIGy8n/+oWqSNF1C7KPJhqIqv6nzsqaQ38XjJS4YBK297XUdFzMcZsMfvGJWr7MB
dFJYaLO76LvEI3TGJqgjmLSDP0k65X95I7opGUZPlyRd+SWMO/5/PWnzKHY3I/uIiy69R+9cNSpn
qwdfywuZ6aGBAGwa905jgpi6hMbE3mOC+IOZDH57/71UfqmNflN6SYbUqbxUUVYU7Tc10idVM/WT
F+JivWZYa1rAuiB6cf0zZ9b2P/thGIpTVoV/G6xcusAh997HACvjsPNgw3QFCyDE9Vg6XRgsyeGA
jJj/fpPyv4g5//YmNZ7nX57XTZPztM754mgIHcygMHrV+tty+rTneYScxQn98bG4Wys9Ql4tefvE
Xtw9FBGTc+cs+6fvTzS6p/JfT+03QXD+qszkducNpWFUu5Co0YTDvOL57c6SvfMvozWGH9vnaFuE
mB9so9jIBm8bmgljni25CN0EbE1gwrrnoviz52+fGS6iTkoVUBw9Ahd+zFh7wlQSLHxZkwj0I3WK
PJj7/A5Yq4MQUcEBPq01bUDNkivphYwC1NzBdBqm6PxIvFhnqaKsdzdvP8JwAK3Kud+3SVUc+Viu
4fKIZTP3jBQjNMwA9tVyb4MXwDO2DPxxZo6BYdJMOwRMbLDmBTnusgNkDEzKFfe2W4IVx7Wz/0dg
ACtTtFs5wPeoJmEExtCke/S/+l1cczK8N8oVyVb0kxZWQ093cPUnATmjGJkgmv7Tkvnjuv6tBEqv
x0XtPVjXy5R+/MaqYbR+uAcxs6vJ3W8rVxQXjdYXbGnjV7bV5VdZOC6QKrpfzHYjbJRX9kwidWqW
wFy6G3PAMfsPu0/+l0IgK7rM/qMaKWzCvy/sa3NJJEVppcVasV9hfmigwRl9Eycw8OURQ0QNQQuL
olgdCx1aP1C11J2ogv/iPHIAT7JfFEFE9066wB61cP6w9f70Djt1+l+2nqD3nm9F/aKjdh7rjwOJ
9e0ymcFim0RXpwpT28MpKGDw72l6UMCR0u0vlhPpVBsiAHoE9JdYo11wa8JC5bv577f3qzz9thH/
+gD134Sq7UuU61vJ27s1I3UNS/w7p4XGzJYebTcEYBvXlFMB02VY7jfnvpBH2rDS7fQM75zrP50v
TSptkwNGTtTQLMdaHbk1W+/EuKlPMzsA0fg8/AcWasBR4Aswaok0Ki9Otu46xyrCX8GHDEZ7a1r6
rCasxVv2OD5E7w+f9l8OMD6tpqFSFTVJM377MpJno9S7/CMtjAVcW2RzejcBCi9MbW5vS5v0zpGy
BFFUERXUnaez7Ehn3PSYjHGRf1tk62r9bPAlYNBPInCUsB5zFcBw2OSyfABsC3f0bSCu+TtEKc/s
3ANhwdYUo7hH5x3HEdlzVp2pPrs2OX9P994fFLLSv6+4//chfzU3f1lxmiEl7b3mQ3ahNwhTfKLZ
xkiZ4t6Zx4sbGeNnsA2o5701riV7I2Ds8Ydl/29vQlF1xMC6KOqG8etE+subuEk34/r5ii2+xD0A
2boPQwPbKqpHw2ibS8kM4X1fIbNwMzp3hkT//U0r/3LiKaoh9yQZxwf9fwfQX15fvKZSsZN5/Q+E
r60ZYLxBIs8Ec66+PtPj3VaCB7q9WD9THSxVnkA9Iqs+JFvAuoO4T+ToeSRm3Uq6IZxfBB9cts1I
j8i1taAsQtNLDmb1h3ctqv/SeP7tbf92UJsXSfgiG8cCfYhHG6lhs++sGVOBexMcvJATb1vYJQoq
W/wcYbe7LVrcuv85tq1d88ku++cZqEWN5fjrxePSa48P+MCi1SOjG/oR3oG6q7pPp0NGKxDp0kNQ
Dux/TMKKeWpmHwH5w3L9XKfLZ+doEuwchMUcsZeB5DZztZtxQql6wsYjw8DHHdVk9voIIXk/drDj
DILmd7NkLkxEhpmo8+l81SC1D5/hlzSqbHQlPIQCEyf7bLnbvs9IEN3uUvnubkj5kCRtLsH1GsxO
iz9nc5tSCh9TbqL5+OlJzL2Q93ecWlKfASmtxc5VaesE7x0Q4m7CoJfD/15LotidIr8Vyb99K791
K0+DxlfM5HbB/YXUpQcxRuKomSZDaGX9jNMbFomVMhU+JQT0cXVCM7dJ4+sMARujp3yBlwetDczX
pTQBHRsgpsqD1k9WHy9ZXiAaWJfawYQ/t6aMdM7vToMCOUE5KZvLz278RIl3C804GYGuXfbwrlPY
/DNMSyAkfkzrdcRC9clPEO5iJUsjajyPdS3F78TlngnAaKRWKXgd0H9kvtxnTaTMJFBqpZrFDKab
XaU2yckTnZK/75JjkVkGV0SznXKRfgv3gNpGTQSy1uZ9yMlw5Ltb3cvu9dz/ft6/zBF+f9xaryf1
JFPrIfL/raU26vypXrJvu4C/4l3xi2FGi1Gp72MS3BD4S0Q4Tkd/8mz415L115f9be9dXm16q2+8
rOSDpT2J84vmBAP8qNF4iDfmBusq3I/syR9K5S8nlf/6uL+tLk15y/Iu5XWX60j3sFzF1OhFwF6y
bO31NmfpxPMf0905BAe8yWbqnodkkwKGMpsvFPuBCMtI3I4aazr9OXY7fDrluLrGTZBRzqAQsLUt
qHnWFxZZKB3fCBUh+cwv8x5ZqDvYhC9MjTBEYy8RMfkevAd6iOEq2COoC/obqLM0rsmosxfCm343
Ot3+UPrkf+4xyeyZmqrztyGrend0/6Vgqze9fAvap1mIFCsoe60n3Z1CD9gYejG/M1/CuwCwhvOV
bFZjqF5B2b/Tazs0ICtQiK79Bk5/6ZNDUF+cXMJqw7uAy6IXb1Cx2gbMJtW7X1xwLWYewBwSLOfy
D4v31+L8+7cpmSL3QKOHJQbX098aquz6qgr9odWLZNl41RA6XAD/K8Jjwv/hfujJ8CmLlYgV5CqJ
bjgbUB0OaSyFBAb0xT7Ykp+RDmOOfn6yMA9pHhjGBx9fG9xn0iDxGEoawDC6K2GIMCVhqV5BOg/+
ewvyTv9R8vgYqggIIqqmrmi/mSb1Lqou5YVaL2CGeZCoDR9gffr1nHS8FmBtX4KdnxMVW4SPcTOs
p2aYu4pPjDTcvF6/Cm/jLkgWh4J+BGsHSbg4uMUI5rhTxsa4Y/AHcqBzyRNY3+F3dV8ocPnfkOkx
kwgBcP2PffehKs0fAS78gUE4hRl93ReWcdrg4b58YYxRnKuE5OaEHffhtZTWr6Wy1mEkT2uuevs6
vAaSow1S1GSXWW9V4/5xI4KpN7A5RMAkCSif9A6PReHjlHm4ReafTo7eP31gZJGloEiGCUQgmV2v
9pdVnbaKmvRE7buAbCj5tCD0FvFjqEIXcOg/o22KTeyT0wD9mmM8bdx6ZuDZc23fc79OZCJGw3uy
5SJAQeL3brfycM7dFKD8hryMJHiiSRIXyuLX0r1tpPg0AuvIm4fWz2PwHaEFpMkNVsLd154T0OON
qA3ysJSstxBR8pXWe+MMe3d7x9JJTF8q/dqRzzJbj13IsH03WKTW7BUF5maC/gU37bdu0Zu3U+lP
PjK/Hsbft44s6pLaVQEN06nfH9ZOqJ6v7+7WW0iF/ZhjOHTY0Ry8JsxeLigmGPciIiZr9QliQdmC
jVt1mt/ilPWpc5CZxSIoe665UhFR8ixx77h5NyEW8eApYmPJXOf1GbyePrlLqWr3uOFweccoT3aR
I9cwiXfWbSygJIMXILGuHozr3CrxpYkxwgxXh1QZ860hTWDW9nBQIDVWo26Lp38tx0ann0acnUfM
H1qdkab1Viz8Bz7jUkK9oqrogOdXo19jJpsGd2HZ1gGU8itWkr3Blc6Jizz17otRrEeBwjT36SG5
5Nt1qcPQQp6fAcdvrURI29vDY6IucD+C0GAM87g3T2igjiUcI815ZUGFnElzDDMi9OYj4UxgKdxT
4hzVK0MNiz/Xwo5XgyNreNfWF/wLU3oDFb7LBPV26yuG/9TxmIyEF6aN3ocJCORV+O5lzORNhepE
eG7OiCFzKkLiaFbUqPy4QuZKINLMeoFcDKv6aSDDrhAbvnGXnRDvSszGtV9dAgB8RQlqeVGbk+rb
z0zvFRle+rVvi1tF3sKHuoal5u0FX+MPFyRZ1/+5LUXwMJmNiZGQhCnc37elIOfGRxDuHX6IZsP6
Ot7bDuff1dcC40CUX9rbGEsES0cYxNdjycEFOIEZyjCiZHF3Qv6EpyiGeXgpMJU8nfgvAwfLlEVw
uuFaWR5uthqS2in49/eontCTQcTEt0awkHYTCmRIXvdi8/VAc2Hink6lheLWIfXurOXO+fXziAD9
OXa7dJfeFhlNRFpEuY8iRt8ve/k4Zl0g78dp7efSQ1VxIMISOKyLE5Rylxbi6/ET0WM2ZyEj61xB
1djG5YRQteDZ1ZtRTjrkmgbyl6kw7jRdUIdqnV4ATZgjX/1TB612yQNr/gWLWLgy+GQWjoDYGA8I
fnF3d3lBFYN54hthfl4d5LFMojuXxIgcV3dE1j3jHhwiMfpf1v2ez1W0AK4qyJsOZiY/hIkr4cA2
zgGk8a1NHIfxRIgGXUbzGkBwu33bW3G9ji8s2miOtg3jA+sTlxjiOK9jssqsyJOH222t+CWLcrD+
egPMJHHDAm+T+oPOM3USnB8/5F/hnmkG5qzsLxEoD764mF/i7nPxLiYQbr4wFrEMwlWyhhZoYJ2d
IUGzee5viip5rt1K6aKUyfzAl0Hi3//3/O6Wty2AnlGB4MKCviyCzJ5Z8c7Xhyd5MzkTYkyaNWA1
bwc/hl++54Nuus5wnQeFMYf1/TjExtzyzhSUgAG4eiDpdhcibKG1OGP9AA57WkexsOIqZLEMzmiW
EutkdgtocvECmAaEjUwmzXgyybzJMkOSTlhQeZjBWgBhvuClWsNsqunpzLBzN9XeNuttsuy+kQmB
5/0RAzT+wgzbczefs2iP3F/otMdIcIT9+eCGnXthL7slvmRd9qPLdHuArSfyUoH6seZG7oUI9Xp0
iAq52xibVlAy4QZbeGWfGE5AxY+wVn55nX3xGoFSKCJm6QWdsJ7F/D32ClvaQtVDjs1plrAFIIyY
Vu4mXJ66nFudjy/ZyjLdxIfCm78Xu5CcT+mnXJj0Af30Y2PmmJLFrETIvrTFAKPsbQ1MjOCDnNrl
IMA8mjID7x9gkkx2tel/8O1im48Z3rOau33AVo3lYxQxAR3QlAOXiw5eonXESy3gGobk3cGiseao
XPjG/e+K//C28ffGVpdfufw0SIOw2/Jh6llD66dEEWvtNj/THhRT2bKOlT12ia4iZwhNcScI0ki/
zh1sIpTx++oykLZJq15lDCStcjhcdaf5hlHsCmUzcxbZFsm+SlvLD0kQUwQ/we/PHt8GjOoTLAht
31W8/Z0QcRcWh7ehL3JXRPTBpVqtVJqp4VFxTN1j1I5hjLPjkc5/ptOuKnHjiNDl3u0tAjw+KDLn
OVeGzOosg1tmO1E38IE/vvJV1//RuiTH6U4fAqv/0Niyb3wQsa815Rnki2wiD/BMPOT0v6GHI0BA
z1YT1dcB8tfOKzX+WqAPjc7jTGehgJuEYhG81gUlWpzgzsvocxNj6s91LO4MPKz4EHdnMGDS/G05
LCgVShwDRgLuttvUjm/kHsIZtsI7NOoHjB5yFbMJzFneYQXJw5nSOcnb8eq2LIFFXAa/w81zPXQb
twxHw81Htca+ERJGqVgWbg5+5uODDfOxC2OUVCLU0lmOlACzGhImaVTGc9HyYpapBV66BTCZz+lg
tugwAJkeMaRfmxHHR7K26FisthhCLve2Oz+K5+HO6eZEYYwb3NYKi2BsOOE0rBdwwpFdSy4etgev
cfgS1CBGN8zyX/IZu0+/c8KHc6BktZNoHYf8F1/+WuNpzh4oZnVkepGno4WwcdhGyeRFh8/pNYsF
w4p1yTp8xltA0Om68Qb6h1LsYi+/xdLcuh311ffQaYCgrWMhYH11gu1C0GoSnhjYsH8vKU+cGGHc
UiGlo1VUBwevcghEaKMSLKK7Kxr+NtLs1OZPnMsOqcLYWSUHqhKbrRtmJxyjGofwGoOnbvij8/Ka
3VI642rYvQi3fHyEkON3pg/o2Ql4FTvGDsJinGTIpO00ggetsWLaN0RZmuV8ExdYjNrcJL5m8H7R
HsRPnO7QYWCB4JRXvkoAXuoqyoCP8wPHm05Xs6dJhHs326dDJc3acVcWmpu5OvSQ4GJVmw0OmHOR
lsKOSNhxYYMbBnRzEuE6tjh2VlFpWiuekoqtQjeKqgaC7ZP08XagtI/SAaQr9zryx6btT5vgf21F
OZWWMVJTOgy16HNDJNyEhf05AK4d23jMpb0PD2TV9Jup/8NM2RHg/vPdB7yNl2jzXV9513TCouWT
2ucgwnnaw+FV8YQFPAviljb7PXFH93hWBz3RnhFd7ILb3Tm5gaqCsWZtsCOMlADuB5eiLuPgzL3f
sDDpTgxCNvobMn+CFXtjeETlYic/BAr6K0QKlTXWxsfVisb47uwv65eN3QqcGjL1SNUrHdwn93tj
MKvwLiZPG+yI0NjK7z9G/JF47fQYcHWb3DcBJ3x1MkTLwSlABNaxF47hFNNA2zgVoAmCtEGVLVXn
iXTisL1Pt3LPaRFZRAc2cPcXHuv9Szdz7WZ6zapLYexKGRsvxBgHfx6ElDRNrow6kj4c66r1Wgzl
ziAHlgg2SnQ3TOmW0bx7uB4h5Q5fDBacN49yo5y31MAL1fF6LH05YNci2OmzN8McVxrABZdSRB8Q
dutD2TBTRRYTfWddg1KNw+kHwgLFh70UzjkynfVuwUXtEM57uYdBxQxe//TGlsttatz2Md/yYmFY
b1gs1ojQLdZM+D3surUa4XL7IyyZR3xT12vmlJc3LQeOGl313jKliDonzkOLwQp/HqHhgMf0cqM1
8pOSgNs92bY2oCT/fFB8YkSSC4ZixOZmk9c4nusfK4ZfPTy8J9S0bn8zdUWPX9vYWvfsItzC/Inm
8VZl+xOkPN9uw0enL6V9zmkslZbt3O3C6u1eBFf0ZH4b+gmLd1rSxdUhBbmxvxyT5NxWG8IJkhEO
1oK3VMfl6uKw70+EBLbnNUbA3WaO1QDRMl344pCYxLbWS/BveP4h0hkrn6BtyyfvH/Q2BDg1c4pU
Z+y4jS4DUDLcIrsT/RujnX+9uVHvJliGOV3cDCZugkWIKlFKBnBja3cNDXpEWv3xXB0gweH7mv86
qZ76UGqw2TRdqOoLZTZmlQncRJ3pxdece80448jBxipNbKJetlHXii9bAhjUrqGkstFA9Gyxsg4i
Gobw18JXGp/sYkTF3YwagoCwFTvuMFAnRyfldxyiTOMSvCasV+oj6TO5QRTeIZ9M/y9hZ7akNrat
63c594pQi6Rb9R0SPQk3BCQJiFYIEIinP9/03rHDTjsqa8WqclU4jZCm5hzjH3+D9WP6pY4uUrgY
8aZgkusuop7St93PKuqMIIQ5XYy3+ElqmCLeB4NO/MJG5eT05OGnWryTzAlGB+7MdLT937Wrcsi8
KbJfmODzxQcIKi5+L9w6I4hEziWfB2yIO0/kpH5eP8MnmPbHDhdLxlw9FtreE+dhzPT90D11X2xk
OGRhoERrLG7MaTz4vKMLccou3CsyZxbu6eGVT/8FYwY3iemiyNDJhF8YJ2kL4EwmcZev0Wmuov0Y
cYtKyorbzOjy5vJMecSUJ/z3O6XXSQkkV5zuWAZyMlq9+Lr3YzG2QAQT7yE4vAYlKJqTYRoz+xxI
gwMRdj02sVB3Yq6dXkymtkOAxuZK55cevcHArN3B6DCp49XLOw1gRSIZxtABkTP5rlExvy7n1C4I
SKgK6tWXlodE9xECLT5E3XlZT13ToyV09rTXUzj07p3YVSsejEarIABgxjKG5clbgcEG+1N4cHmk
IfXdeTnLsgH1CwcmT4LSI8b74MC+dHFHOChuuWlPXO+c14oqNljpYw66wGqdIOBtBpawPdsfjE7J
wNHJd3275SicfvERSLTZnSEYthwsGEw+3NMtfrsOCw4Rzju6ITuW0fQbxFJzzvG07gvXqMKvasVK
/UIzR5R12wuJSsj2hEZUjtv0fb/3GgzkGXUtlaFDibm0ExKrqH5BOnvcYj5TZfQQPrZebzrDldlR
H/xGZqTe1H/sPMvJcwPPAPf4dvQglxmbqg+nh6+boGewEFiDdQ/xUarOmIxD7GlJeiVfmky6fBf5
d2egoefndYTLcSDb4JEdej4fPGC/dELA8egTazE+0YZ0c166/kWE+B2G45OXaxupbyQLZ3krvQQS
2vjePQxR6Ej0Xc4pqBM1YkOrw+3ZKQsCAse76JEppFpNpS8nm6GCaN6kZF6uMwI6sxPuIZ6W5Mpy
OTsveZTMX7EnYYq4mbZtAAhn2eBwLkgMsI6z0Z7uBtXUi1/Tiob9NVZEMgnIsWjG2vUOMBT5+WHM
1BY7OC7o6wpnh2S5jtgXa+bpHj3+cQqDZb96IPviKceHBOWxW6LucfakrPEKL2YDyQ959x26h1uQ
TXWvd3KtXslNyqbHJc8D5f+AjiSh/usjEbgVef7ePLw3ZHoc01O9zOyjR+xmRvZeYk2VbtJRPVir
x5wfJhNzRwDO4IlrhKe4qDFiLTthlBHcljTKiy7VpVU7c/Ao3X2+fdnHm3i0F+gK4XrYqE8fTLyQ
Ju/TDgcG2kL0YRS4bL57bzGLa+FwzFbJVkEt9gVdBwIo/QJtFsUMbHl/xF4gDXjXaUi+OGnb3jRs
j+xOTLsvd095BJ/azbnrwbktbt7n4QmZl5TnNa5z/oN8WUR8/nlBTQeXH34kkBlRR97R0fow4z+e
vXfrQSpmzrenjn+0H6UUKduZcuj/D23IeiWji9ustsmvxoVtjy3ulS1GqoSP2VKVU2SC0pdx8XdY
jaIU304qX2EK3wyJECbZGNNapMwnn5vZ+FRCSIW8J4xdOQbb25fu/hgB4p0O2RO5V0d2su3I7r/s
/Obh8HZ7uEKAiOYQ2rXcu+Obcg6nZyrCW1SfUFBN2QNUR1Y8fSs+TSdOEpsUdgIxaUWsFJdwOaQM
FdLrHTWQGqvRo+U1bHzKu0tDXSa3w6XCHB+f95d3JLKvHpx6yhLaD3wxmIv0mSzu8/JQFcR86mBM
kKFV7M6c06ekRAThvWy3lt364t9v2A+7S1KjNAgRd7cuE9S+c3XaQsByK/dqOdhoC2YTAyn3fQ60
2CY3UKQegCGC8DP2dKHFGO6z4NfhUNSt5tMlkGose8sHw22ui4gcOOk6s085kJQYpikw5G34KMaY
pNtfANsi1a0hhPGWkkkmABSskrqkq/Z/OXH1X1/7PpkYGpUk3vigJ7C1wExhXjITjdSVyArG0mka
mfsQ2837c7ajSrrqESqy8wti15UI0yHWiuQX8tOWPwGYw7GOKtcFDwwuEUkdG9zWpNiO2XAshxr5
VzraIyKmkQSlX5dV9cmjTSPeDbQVqdpN6Zwt/xGBCd/SVxO/LwHFqxqcLLSSrmWEB2wqcXblIlxl
mzzA2FS4+SAumB1jg+foyrKDl9ElQQXmWuS444zj4Qs1saMJ7pF11Kncg0WjhYYfgZPptXjpYdTL
3VN8HOSVGX46HgBgFze3FIkJNbQ2w5kfjAoU75V1EnQcATGekHlIoxL+zKiqn64yxCBgzQgBk8B3
E0toFDDYA+cNh4sBcV9a4wubLZRMNZ6jInwPTRMQHpgZhDu3sflzatgLj5EIRxM38bzzt8utCQr5
DqQ6Oh2iGkdA0fK2WIGdIryUwe31PH09nD31o3vbtG57Ypy139JOBNRH6CRaYvPiyfEDYQdsPLYk
UKCne9RcvgGsbu/2jkzxUWhbRWyhTVgwKOoNeJBu/0qgkGvoPqINqlW+f0BfrW740hcxqMeWfiyR
G1r39RQSr7chmirtdgVx8couTScPOkVLC6UvggR6KNrVpk+PvJO47PWlCWod+4g32mrMkVYbpHiV
FmgV4ZZ+ZPfqkKi+PpMNFmLfGgyHbSyom77IFdqH2ybYfxHOR+u3/yo9WQj4El7BI8bdejp00Q0N
3WtvgY3RjajwhCwqEv42SMYg7skiS/Y2tWo67/6QxQUIfCK4qfraUDxv8Z4WfogxhboIdWFbwy/U
4XVBd/nSyUhBTAJyuQ+J2bqyBN9DfFIATyjF5VwfrGukrfjpMdw/BsY9qQwM9bi1kZ2RJQ3IKIC/
65F00w5Bd3KIHR5w3nob8Jr3OTGAUx9Juscg/6pQz+8y4dzlRKwDvNi7E+CBD+Huou39Gpq80+Ju
DfADF5j94fTJeGRCAG0Nh1LnVR4nucXRPEFSx/pyM5eOeTg8jzc1CUnyx5kxkafUzuOD7CDIcRK8
lh5fERRtaiRLskqJ+ERDseTV9qDLL9F30A6fPN5p7zblPA03OA7zsk3oana9bjrR4rUxm6zxDeoe
72H1Ag+1oCIJ6ps5IjINe1Hm8FO2EJ3iA1x4gy+j5O3Ha6LTCtDqO25tbCHU0x7uDfZQQNEGVuOw
rjcyOU35fWkFw2jhEnp79N08m1Ly4Q1uhKdYDHVOblsK1qZCzpmxPPtA0XMReOX7Gu4AmhmYsgtr
GR4JkecUO/Sge4f5BGF6B6z4dCfiM6CROLm4rSyczYIF98BiiRkO5XDj9xlUs/ltC/iubped7zCg
I7Pcj4ebkhibcitspzjunYJy/rr5CCpaXgYW7ViLWOqAkMgMnGfHmzwA/zHf6ICfFyZdr2js8fsc
U9wwgsKWSTRLIHD0GiA8uwBtHfFC/qNMni9XS0cCDi5af9drvMUcWKn21uDffGVWBbt+X+YWR2YT
bbBIpvr3+Fsfj2OeZeuhyAoa9gLWQhc1lIQG3HGH5VAE3k6u2OF7abSbL4h7VvkpFozI7OIo5igE
9OHAIhC4p+KXMboofn/TwkT3D8M+H/F0In017Ns9uFl4KpiOJgHdOs9pMsypYMHh5YCArQW1ceXM
skbYFpyd+4k1ipqWOoyalS6YCnS3zJJn8YiTZENMmNZbg2s7CU+dNFOSzOB2INSOUphkvGFzmPKC
xHt1i+BDeJN+fAjKCU5apATHpNZxg8jUUieg5WLmQRuL/eFkh+lixsHTcV+Nr7Juc4YZ2wnbXZ11
q5GKkAlbmW7DTmxSiFBbQzdxETRaVDHR5o7TKwciXlDhdsXrGv9KglK87sRCK8C52jrbglu82XqP
erjZBg+GE6j8934fzWF4sr23lrMJUp8pP3A2VDHu+3PwzDiwYzChV0xidH6x1X+b0lt7W1/cOk95
fOeLs+jmKxai6P1hsMLdd6aAaCKu+hDI8IQFQJb+QLjo/IOv+MclfCMfvch96iyeXALheh8iMa2z
IcK5Ujk9/YDul8JyOhodoouJ05S4OGrdE7BZ42QIj+hhSIqHy1c6U7LdKMQU99DDNJK52wfPdssi
ZSMYVnMmQejRKoZMB6LP2W/+338mfWn//B6mYsuWoso2FJI/J6uteVw8t/VLHncnTx/EewQOhGnN
IgkA9OMvGmDHyphFfiVTZhhA1XVoTfdudMHdbkuM+0+8on+xulRIqP93Qd9u7PH2fp8VvZXHaXfV
FKM3SARUqJC75ibUjS0DKSZik/V/3wdDEDv+WlKmgSJEtnVLNb7RmepGkk/3pyKPKdgFYj7/xec4
e6O4ATWlZ+Px4X7lfHGa+3jJLYZmSL8vwMu3Mxr4ITKaTZsy6Yfm722nEz3n0BNOBO4P4hBdXMpf
l2qpiHrgqRiy8m0YXluL3aV58cg8KjXEFtc3iBNQXQEsJKAQVh+8sgEAlT/1pzcv05JZAgXR2SWk
hkIUxA3bJ6zR7ff/+yZqQk/0H1f2nUt1P5xs0sB4diwityKszRS43m3Jzby5qo95J+uHyhSjwuXi
k1TAMYm0MK1hshEm+MPF/E1QY5OwbajjtgKnR/tG7NrJ5a56SwvxRKneQIaDp8DtXoBPtjs4HJkJ
MX1hk8s5/zkiXILpY+qU1ZpwxwhrVher4R92LuMfd0gzFVm1DJN/kjT15+t2qc9Q2hsu6upTpFIA
PNwDRgPW/BjWAEqhgqXmDRPfF1Oz6qMJLhtoojbBEYIyRAPNkELb0iirWGTj5ywJ3bsNp5PZzPo9
uGQXOhW29Qt4Bc626oLu6f61gDoXaYgumT/lP7w46j82EM20bE3hf2g6fjGqftuL99X19CBIUB6X
4NuMnlY7iutb8oKV8L9zrBv4xvscbTmFnqHeiUPNb1MyA4QnpgEX+sdgvn+wRf64JPEQfrukS1Od
bteSS4L6079Ppfw6pufyqLegrpVNrDOMBVQOOukVX6dtBFOWpA/jJzLZP5/1b3fmG5fsrO2axq64
jHtQtNvonp7J9ga6W6QuPhB37Qc+1r+2cg2RnanbimyrhvJtwb9227K+3VR5/EFSxCME5QRaUZzr
4Mz0E9YUVORIml7HLyA5lv8Vp6QSWsZEpkAlXE1hq8fCKX2N7xZaoUBVxxQO12m7SM0fYgN/vXvf
NgpdE5uXbqusm++Sh329vR/U2nqjNjDgsVBVFo/uqc+pORg4n6G/7VXOlQDZu0vZ1hnQ8P+wOfxj
D9V13TAsXdHY7b8LS/bnS9tIndd7/DEvLu6KIhV/aEYuK/7t5Xz2MMvyGwfIOQRMqRmzOVtvS3Qy
DKKfxKvqP9bJ79fy/WZYZq3crjbXQuF2dRg1YbWAuTAaSQdSifj4Gj4OfrPxlkP3hxvx04eLd+m3
d+V6aeT2tH+/xxOvO+fVoD1eAa1fQgdnznDq+BSzQIw0G27yRiEHYPDDFYgD/fta+O1R2N/eVvPQ
3PeG1r6RFhpDOXkFNOucYi+AQyu+43H2acOtIIR9Zvifgkz+9gEgoF/RgBHejMkAvRqZO7jEO/99
af8Upfx+ad/e4JOytaWLzqUpQ6UgQSwwC45bhjODT905TuyuXujO56eoD8QgjwQO/4R0ImYkyKgi
r52mK6BVeK+cvkNmp9k12oU/3MB/VcN/rJ9vZ8rudDe255KrnIDVEi8Helwycn6n2FfDiAj9BMz8
ENRhTS6GaG84O2j0Je+H4/+fC9ngL83QZM447Vst+TCsS+f8MtpxDW3W6zKQUDDMY/4RhrPZ03vg
Xr7pr3+SDv34sd8qxtPJ/t+PTQOxdtnsBJ8lshmqZzvKHcEYu+GvD4zz3+tD+XVcf1+7MOAhXkMh
h5z4rRRbXN6XZ1MjNNllL2H1c13azHFNqvwXU78OXpwMvJNth7C5F+YBNSGfBa4hYHT3Oq6MAc6b
hNryazmpcZkFXNkYH3c6ff+CYyoTXbQrZE6JOGQXD0m4yJ5WoG+HLAJn6nPRJQHjLdhVKiErDSSs
Cs5TEzfFvjgyDi6jc4Gzy0wZUOsI5/zixpDBPjFkW9C+RVhR459tpBwVndnpC6vGTrwXPkq7aftA
7u8YqHwwegBrJu1n/hA2XBUJERkcUMhK1SG+L5nPLhwFz6GwzTT8Dz7K3nakFtPX5o2N5M7VEtBf
vwpfUIvWL5yb9AhiaRdnhil+fxDld9GNyvqjxehQHppdu6/jqDLQrq5aIr27Bo/iPX4M8eF+uadg
2wlLOGqQ0kIqjCtoCTpLAGsAXpz668myJmBcAnn+aaPU/1FOIpD7v0f9Swn220a5Pd3u+t7SW6BB
OTTYB2zUtZS0ypTEEFIdSRqET0AQDxNH7wKvkLkEDOUvZRD2MgZsL+gYFVsCKSyOXAanog6reROO
N1D8PJmd/4cO9V+c2T8Ufd9ei+390um0rdyOLyRyv/ACdCrQdwSjQ2t8qZ0d+i+yJDvRCZSJJQlB
nVHD/B4gye1eCAZ49olIMUkNgjdLrDfuz+zLCERDQueEq+DdYW5szfbDCykOiCuf7gE4BPpRohbS
XC8ewSJ656XbUZyF3WX0fMfu9FPrM26tNww9Xify5+3W1T/VD6w+gq33w9upqn8/M5V6SLEUBVEx
kuNvh9uiVi7n4/b4HN9E1KWrFfjkFsL+iFE7DjnmUDxHOdnFFnHhtwS6FekAiLCcpwy1Act+QnA+
96O2RqB3yPHSR186J69UwJfhFouJenRdXvxOivn+hrQB/gRpWI0v6dCAzCiN6kwpLiksldfsXeDR
2pWGEoUOhuahPDh+7DLq/uw0RAuX7l3PXreD5kPxFnQBWq/dSMV22IxvifYJtlfwjNpoG5SBPdO7
6FRWD/c61dHRRe3AHur9ctqGqDaTKkbkgV7v8w2+RKLyWkDloz2pEwu4LufsxcfWNImje9DJVWIB
zj06kLRJtewyQCOC/zhTm8yK2qme3obXdDtQipKo0RL36Ue3uTOYrGIzJoUF9XbTQxSzIlU43i4r
UgWMQk4OE0El+1j0sSkm9u2Mm5TefxNc1mSwzf09NNs33r+4nyOvuSb3iCCQHJacj3AlQqeZi6yN
E9bihI4Q67HlytREds1gG/Dal3kD1fsCVfqBWMUKF0mVlfk5fKS31YW40YYFTBRj2iEwwixO+SlX
Ii0EYnScF+huWE9ffQWuiRlUmfmBDxFj2rxFz1ORVfGOpbye3oQNPjYiNUGpDM9L1jwSkOL1sUh2
Q1QweKriCZLp807/Htu5FhEKl1JOp8YUN/XBftiZNZEiKDCX7iHBgxtrYCgA1uz6RYQ6LmWzkuqm
fyUem3/IPgHAEab4nj5r/VsaPVyepF9NFwG8C79FDiylIEwk3MmDKrNhot1wI9yPtklJaqkG3H7D
lfaeQYdzLcLSyM7CMrnJCL6BY2rm0oSpPUjrNjp1rRFW/LjB5Sqe/AoGrYdQWi6iTg/7VjJkOpiv
6zOZlJABnqaunvBdMSSlF43eOGYTEzwhlGqw/yLrQunB7wvHOoyAJ4b/IgjWxPr/yVVvUQ91PMm9
Q8oA0vUufB+WgXfCtgveS2J5NYUBxq8MmyscP4nKCHEfDbE+BV5X3dMXNFdUs8+Q+IvgOMRxn7Ut
ZWQnugRT93ck5krFuaf9usFkL2QHZNK8YGTDb3neeJYRWYK9qlhY2XYgbMxJePE8k4OYNFq+Eu6n
rLgqI6KX4DxpgOUzsNeLO3Fncb2mRr4lmNcY8OS6Etype6S7+D3iOktsZ8iajeqVjsXNIaxX90ga
vNKGtAthWn0KsQUgWKcaEoxBLACuXN7bQ2YLJ7e4iAe/6L3S45AqXzA/oorghisuRTJ6vU6oBbug
7d2CnTdhVnf1aw+Csx9QCSgREmFOdeG6PMCom4eoJLuUzg1JcOPwX0I1MAhIwME3bjF/wt061nwT
v/sOMkFGjUyPq0iNt8ILI0j0/BaRbAnygO2Sj2QEddYiuGTH8BFd02N4jfQEg/Sg9AwXC1V6dn6+
DToOZrnujImBNMLlkZDeyIyJ9HMeAEx9/Ol4sbfzd3QY74Jz+gnhcmjmz945N2PBjT94+H6FaqwG
JhE27x5jdfeYkZVBGqbdkyM7tnILmFNiQPGI1tjMDfbjx5S5rNTb96/eIrCKtuCOxbZ/wU1bOIhb
vQPciw4VH8nDPZzVw2fcdLfFGe0Y4QFBOTwm2kwnUcMsdCj+dXjqPYN9jmMstNbZA7ZA0HRR5LLE
t2NrXW92fcXdT1RMjE5DpLQdjmckSPwC8iOtICf70MYW6RBkHVxIyCqQmJB+Ac6wm8g4TL9Dhglz
q7CKQ6/zoQf4J85lnjRrqX/vEpuFS/iikMZEr5ODjC6XEWYZwErtXjJep6xNO8Hd3U5LEVE0M9Zq
vv/aJ2i/gpd/jZ64NGG5TtKGlV2x4iLLN2D9JTeGnSOzexnJnzzKBEfxYsEZ8krY3kacuOVoH53z
ein1j+jxrHyx5P6vNcLcCqN39V8fdnaHu+7gsyxz821IM7jJ1gjb7nSjnSJbMLknPthppzWGXY+p
6l1QB2jhfnokUtgMyyEeXAHBrr1OxCyGNdhM7LD2p3JAIEnPzqz8QBSZFdXhEcVgGeO96GnhmSxi
1gMkVbMv9ZZ4u8SL4ZWpjD1vP47klxyX98m+qw6qboc/iKQ4HteFas/wO2vEcTv6rKtXonE3uqjk
OCRoE4M21AqLb9mm5/45KQvuLPeNqNNxlerQYI2BNTz1MC/+2Edt1gkSYobxPjuH2vowVZB/QLnr
a3MlCbHdnB591kasjl7JJWa8y6O/898brO/viZmQO1Kwlm7elnhrO3yFMlHjnEie0VV4qWAzxG3/
SRF/4asbbpkdJ0by9hcs4yvHGvGx0Fl7KGITeciG+9kkZveclz0lZATdf/Ialxjl+KWnFHoXb+AC
JTDjPGPGmTCVIz19kMiL43Qq5edVmZ3Hl+kCGaY0f2aitJwaM4xaC2lSbYzuIeNbs6ttu3uU+kgI
PSILwyPuNVJYjYnTjXRsako2iQZT8OMKrjJeJyp7xWKAIG3Yie1BW3AE9tS0E4npt8SvmugA2Rko
6T2wuwvMJ+UpCVowIeNnYOTQqInX0no6h+2M2Zqak4qpDw4bTFBXxAj/0JhZ/8DI/6z8voEK+0pq
rONjR45wgpGaK0wYSPDB1AIjBsoU3EOnLZHuN5907OQw7YSdvuIRr5518ke6o97YEiWCWGt649+O
vU5CscrZFZ4GQmdCHNDI8CZnsq1uoZ0SJuRJsb5C2Ztpw3umfZCaMa/BObXeu4cAKzv7x3HNktgW
pEzQxx2KmtdEGt2ihd8gHW9CEuWic/YIH6ENyIRbXLgIqy50hkV4/zCKNqyxY3jF+4JUgn6J5Ux2
8+/dZ3wfq2kbmb0WywGDyK5b9+Y/MFAM5fSSoniCtnD2rFCnjiDzJN52G5M+9ZHgLuILcQCB9sk9
xnYgINk6QAsZWJ4Bl/jqn4N9l/SwtKb4oDrheG5SOwCSXuFW8VERV88s24Qysc92sbj40iemwZHj
RUxIcEjgHhXiDrMLixgS4qsDmYewKrFVO2TWkMXplAMknwtEw9J4i+162yMuq8C3Pt+N2lC3PRMu
M97QkdzDx5UWl74eG3e1xwHXswcKGanimIiqjJZrClmWqCGZAbQBN4dET5AkuS851AE+lSDENFi2
6wUhXPyExokHg4F6B7UDsS93vuOOP6YTayJv1LPiG4xNhl8J1BrS1GQq+5Y1IX4flXKYfZXhbvXO
zXGHqtGk0+fB4CV3n3IAlBQLhHhtpKgh0qnB638foGshdJlu/ro85efsHKO8AKKl5D2TK376qpnJ
D0UpOmgSQWDjeOuesh3WAC3F6IBkMxisVYYGcYuxwDYUPM8Gua/GpvSG8G0GkJVpLCr8NnqY12NZ
RI9B14M5ELkQdvoICXwjXw2NyngRGYNzuojO+F6dPCl0cynBN2RtDBYjuGvZNlaSE25bB//rk20q
afxOxK2GwXke30N8HuOqew12SAOs4uJV/WtwwaqflZtXwbVrJnV4jo5TJZdCNTsVz2mHU5juEPNL
KgWqhdJj5VJGSvw+GJ4MxBGYRNiQREZociZK9IKyZwW1v8gk7nkng14X1VENV8x5jWWO011yGcop
B/GN20eN5XNL4OYsskdQdc1YI3ujiXDU8DqAuMQYetxQ9np4V6FJ0CEewUNqMFK79wk8yWD3Rd3l
PiHe4LAYnLxj/5YePCN5EM536h8wq36FjIn0QPaEPaLJQ7fcDcbk/iK/pWeXnJM6vZPrsKNFe67G
wr9Mj8ErlfBNfXZhgeHZKWqz/EEJoyXn7rnLgY6YDEpheOmWYBsQcPgRAnMZFKM3902XdIJuTVnT
ocsSEVs3bgk0SfeAFl8t1EiUKVRzbOYvRMenTApQbHjHccuYq/dkm0X0/UQLTcBzbgoZwuydG3xi
ztAo3nUPvOHChIawHdrfqJroAfkAuZmZwz21NvGH5FiRT0D/wCbuw110t/GBgwGluk85ITY2ykRQ
zdSEMlABdFLZ8ZxQt5huh2X6pJptkju8CDipoaOFYv3K4vEGdleB8LDHjgXWbM4y4k86YztfUYjX
/o3DSMU24Jpdg8PwFZqJOLBMegApImuJGuAeKknFLrPNtbidkphL5YJFZ5eeKa4APC1SmISHkeWe
x4sBxRdaFuiUH3bM3h3rEYFME6Po5FUXGzfvkaqeGh27aggUEEMiguTGmjt3a87HS6YG11jBqbbk
Em5sJNseluI8Wjk95Hpis4+cwxrHORYIQOMprYk22fdoVbIXAe0/4Bra3/QHlbmmbmN1aeuMrL+h
ju3dWjRNWzKfKcrlY0IGOfB85V2rADGScqA1mHdfaFXOaPUEkL4gM0RIHCX3FyO/twgcbrTmYii7
rBzfYWO6hdXdvQ/h230d5oJG3jsy9oa4OwjOhdBrEabk0RB9VUgkHT8Do+MnE9gy8IgojDd97pmP
gzd8hvukcpavHIKo2wfAGEKZ3hZD4RmlwRIs0aEaKHy3wwqTAsFwGwqa3f5FVjMMNBfWFATYDB69
/sW4MJFGT2SbB4/A2NPwPCdU/Yf7+ffd1GQB3crg1qb2PxZPvwF7pXStXotnrYxxib4Q4+0ZBKgi
beu33vUnqP7vYSmfhY2ZYSqmjnfCN0zuJN/vulxZ2CjClSzUJfYwsu2OHnNjGvrYrFnec3Sa1RBx
k6XL3UGjHf8wsFUUMbX4E7TmIkzDwjBEBdK2xEX+9oVrXTq8F9eFMkZK9VlB9cavAbMGoQseMYE7
ffGSXp364g0uYRCYzoey9U1of56QLXHysFs5CAtHsRigw4uwCN1DJpChWb1lbk7krQOXbYktIoR9
aGyvwSe1vKBGYTYKuylarz9SYCpP2Ot5k7Un+AjJecug6Rbn42sQRTCaEBlyXeBIaggZU/KGysHh
R60fJvL/qBT/vBsCQ/ztbujbndR5VNwNQBdShD+67QloF9XPG697B0E5mVcT9CUrbfWLk0/8Yvx5
QugrpjqJMXmM9q0nurUacPfRQxOAe1OUwFTe/FTWqv9+crYK9ck2/qY0vDWtebcHWzy5jzJH/x+1
4/hrlFVXd+Ym4yGd4Xr9w3rR/p6mc4Ns/g+ZgqmO+W25yNXLvpVPzCOtufZJPvBzUnI2XZK9ERqX
5ImpwUBSUe84p3OB/37nmZYN+ucmvwzLt3fp9M2r18HlY5cpd1fmTMYjWmWJYY//kyXUPwgo4lo7
jMP4m4Vz3p8Ps2ruB31nvRToFbB4UFKtBBErRbaINGHAPPVOjzYTQ1W2PtUbsnmZcGDvBiy3Ovjv
fVozxbzr+4umKhq+hbxu0NS+La1Svp/N/b1SxxOlaCC3zrsUVaPHIBgJMl9VzHm5cDBoQ68bFAFp
jIX5KXK3BTt3fhtgEKG3DumcpDpgZLDXXZwu4Pu8P63+RzEqE8aMwc1ZPZaSM8cZH6VZMxJMIGXH
ym2Xc2pVRigk2UqvdN6p0sAmj9E9PsAmlRXdjBB8NUMdJ+duQzxnHL9Qcu89+thDOhLHwOLpxC0Y
pdj+zRUeQEBakD7lm9P0AG+ZfAi1c8lODf2D/QxLGlysRgMJ8onC4E/BoCMYGdNfdmoB75LwI+Ux
VH44xaMd0VrjzG52iJW6jaLBxZ7dxVxn6c/aoA18TG+GYzHbwc38TRYpj63soR8SpF85yBF+H/MF
Wsss7whaJZkHuJeofJ9493bycTPP/WkNF5fz6sxvHLtnCLPurZccRihfkGQIniaMTDQJY4wOwlzB
ZT3JodmKCik5z91o3AzK2ZKibjNs8NToDrd3l0sySmwVnLsLpzl9Bd0+rP/XVxWi9bkzjBISh8iz
3Mh1k8WH6/YfqEextiC+zE3P3RYWc/Io8meWaP6YPXLzmG694SlI9vDC2TxfvpOVcY8DgVsAA50b
MH7GCDwEL1hfySlOEltia/fuGUo2WyRDQve5/JhcxSfsQsieEGDXRKVPYHdv1Kn4E4bopJoBRIIf
5kz/fOdUrCPF6WkotvntnbtWkq3Kz6cytmEoOXAhUY2jNkULi/gHae2tC3gEmQD+a3Nl0Mc2Cekd
CYP7nv1E/VH+nvhoMrayHbmjmbogWv25ATTK8VZWliGPn8xoDGqX57NPEKS8JnrNrRLMI4DwEhA/
MDfe+h/eeE2c39/feCZN8PI03TJwLv3z429vqXyqO1MeMx2gJN51oVPCyeXVPQwub3e3C3HOaO7+
IW9gjCYXuhOQ/3omL1E9X8PYDra7/q5NUVwx/nU6r8iyaMSfZCrXw2q2mzE4GdesPLBWdgMkjpDw
1wdff7qkynE2n/eBGd1Lf08cbfxCSOa+ViXPQHdayG9XJ5AQz4cd9jvgTpK7T7zkWO3DQ183673H
n1OjxkSNgjoHJWNs2+5iVPrl18lgqH0Kb3TTK5OkPPh02wSWSqAcu8Da4NjIaBdPt0J7hPa79CW/
o3vtlz3de19AmqjUFIrpHXWiP92GaMT7pP36jRYRY6c72uq1MvXQIC49srsWr9asQ6gtbDZyk+eu
fxqxPbRr2N+dwCYm9TVB9o9xSK+jsS88OFEYv68rAanhv5RCgCN9yFsMj/l7SdvaUlFp/i2TFQSw
cvDIHrFF+wcvG2McDCKd8+DhtT36bzwHTBe8cn9zSkG90aN+E9qbNmZE52Q3fvg2ChPrc/tBolfr
HiNedrq5h2MSYVUOgIxC2FP0q4zR5+3qCbsd3iUG66A5+uoyuwnNl7PZ1OPFwQXai44JXjJPh9+m
pugII+yhH5HatZHuYKHhPSsfYjWxMSihLoUFJwlYW0vG7ehUqCtlLPXq7tnEDXDHnwMSirziPXv2
d7Vn9ZVPTtwH70Eno5S8ZIaIYzHuhQgY4qv/iosh5sf4Qk5C6UIH1WenuE7vY8jbe+fYZcpD3P0N
DvscnZYAAY54CVr+4llco7vpv4f//QIpxr8qHKbWKn8pJtX4txfIOtS8b29o1WyWbGyTtfAW7lJ9
utjtpHPYpB9FwZgGvx63KLqpdw77fXjtjYeCXnh2FqNdgFZXSEmgy5MCERZM4goOxQD4XqQ4ij1J
EGWFOUDMhAwJ8aU7wL3EP7kDKW+Iwerh4tArGeALBeqUs0YIcPPlELJBNBwjSEl4oifydWROhsf0
DCQrRyoOLwvUd8xRnFywpsbDfsootB9F+Wy25z+hcAPAYOB/dNccDySSOz9RcP7VYHRMWTVUgwpR
sb/dv7Zz3Z91vZHH2+VuZjj7sVQc+lXUrLXpC8n9C4hhMWvixVrW/F1uM53PLwzFBg++61K/QshY
LP/7mf5rR/79iv4/ZWey3LiypOknghnmALYEwJmUqIGitIEpNWCehwDw9P3xVC/qZpfVsV7ca2l5
MqUUGAh3//0f/mofHX1UrSaHrYyJNtnocAbIjcKf4l/u3v9pivvv3+avXkvIXC5Jx7e5b/pI8dGe
Jo8fL3/9t4FBu9Op/r7jBafT1XEx12zzr0esTqGSzSZ3vHNBTNbT27y2b8sTsZBio2DfSY7aE1l0
0ep/f45QZv/zG/Npurbt0krquFSqvB3/WVyWakryURmWU1M/DliZ4HqAfIbLAUE/HEHnobmC8xF6
tc6jTVUeuHtY6hw1dNAHvf4eq3fF+C2PKap/0pMaqvEpFa9Ks23dT7XcJK3HEcHqoTdxlyDPkado
ROe4WNu2N0+fBuybdJ/aQRif8uq9+nWKLSSKiAmpOUzhaw2+grCOa5rLJ/yexIMDLpzvynf9xyG4
mtYmfoyXa2MchnpdWW9iXNeKDzNVto8a5mDPZbUrPpz2PJGGFb6E03tWvRTGo2aS/MqSQg471LUV
jIUzbkkLHAxU2ulzWv2MfMVLuDxmsFnsR909D5+Z5cfVD9Etc3qtNlm4Ut5n+ay0T7N97Ii9Aa6q
fKH7rCmfxkPYkcC3KgicwimZnguXA+VEwBmmi31+UJWH1PG7cJ1Ge362kRgibCcaa2XaK8XAru/Z
tPZmHeh/JvVjUR/uyTz15wjyll6qZK0TWc6tfLd5IlOrAtSizbZ9FzXvcEGdiqsXMWthHcQE5VaX
2TmNqLATTwKLdy8m/wxsDfDbROsYEGTm4A71QL88Pjv84eQ8lWd32UXz4+TF7qOJ0Kz7mpsXkW8E
m9/3ika/eNXUD5Ja7HHNXtfE9fA4YUIoThrecpzV5S1uDghMXOXbTanJh7j0pyxAypgAuH5h/4wO
KWT51BGXA5h/T/ppk2/3X1rJv66Kfw44fpJ3tg7EXNP+C9cy8ylR66VbToiRQkg75V7A3y73pMOp
2fwvF8ZfN+X//WY0aY5pwBz6p639b3N/0wiliMx2OaUjyYqI0qm2WJS2H5X5/wcw/dd3sl3hqJrG
9/kbrjOURi8haC4ndxJ+T7oZH2cCHd+ILo1mem0brhblXx7lP3qV/3ZL3b+pY6CNQsuimUBOfzXC
6tz0qZln00nmgBdLCaFuOrjRUzj8qESriejBwYFpJt/KjtZ2CX7dP9c6kjELwBoDSiFwj9Ge41kh
9apAi4+jYS94WxcsISrP6h8XfEWRtrfkO0eqP7V4OzVwWzRQFBKyeAcEUaf1VRgnC8c4TSHLkAIz
qRg78UVtCxnGtFPFZTK+6vajZlpxza+lHLZdCE0oxwo/Ngi2/JeP/Z+n/deDcU2N3txlVLHxyv3P
W1SXUdoUZjydjN7yc5fc13FoMY6MfuzCWS8NKKXeA513Ka3QMLzZRrsWScm0yKG0n+3oqVPxNsLO
PTUgrWnK85AQh22xdlu01VKfk3uU6tj4vYF/WPlTqqhrMQGukHH1GrJrMrycf369uz+7qYOvaML9
QJyhhj/uWAQS9yNnUfedJT3TZgPT6GLTJ1pgj7/VEP4LAKb/he/cT4orVFNTabjAlP8W7eSp6hQD
Bsin0uTekOsocQ9GdxtHjOXzcw06Ljt08RBBx9yfxWeK0X1tfEhMXuCNftrRwSYnMRGJL+Kv/73m
/d0O/vNvc4CcXMAu4/8teVPTJtEcd/I02TMOKAa2T/A8s261DPrn4BnGo5sSixU9VY0866W5VcRX
J/9U5GgJBTIqnj1D726TxAgKTKZnQttCJ95O8FqnfrdEhS8zTJXabmXl17o+9oIQVd8Go05vSfKb
6hjbGHcjV4KU8ZFY+IE1pX5SR7nLlE+3pQtuYajFZxuHHf6y3hOZG8vnQiKfqL3ehpHTqP9yhHX9
L2Dpvx6LdcdubZNNgGH85xnOBrvo83SQp0W1vUFLN/r9NcXmNhKX6O7SM8aP9kS1sGET9vV1ikNP
EDsdpp64G8YzGBYuLgNU+NyANbOQpWYt3kSzyOQM9TdnJFOb31mDTE7R0BJ6tvi5zPWNWtOMj6x+
ZskQUewjHSJeSTJElW5Eia9W6gati9/tTLEXk2/iQmi1MSDqEj/xQb9EBLYlroa8PC8vtoupNyF/
jKcCL9/0pdbwBcw9oeK9afwI17exAFM0aMt8HZN7ZCne3YfCZiUgCG2uf4sC+7i2xOyweSowgBFT
tykXHCQ4tNjDM0LfBAI5tcR0Yz5MBbxd9abHjFwPvN37ShnJn0T6UkATyEqf62s1WA0yZWZC5rsZ
I7kanpNby3XdAc+DQrvGupQhpiP0+yN+iP38OjbqpZ0sz0p/l8I4TYJAm7y/lHPiNclxsckH34aE
bw8pVhmss4W9xarbaj+HEnOeEDs5TD6WJfctRx5rqnJq35Y69MfpVWi8ioHIqmNoEH2D115sy1UV
/VFYmVRpv5tt/PqY6KtYRXAVPQ5Ksu7HFz2OSHvkgtFuqhVwf68nNljMtNxWpWAvnlrHLj332he/
L3BAiTOY64M4NwbJTHd6uPrWhRe+dzW6npY1t3TpPQMasWmEK5Hj3ijDoOdZ6c7Hkm/hWjgFRtnw
wyw+nZbAw/FL0cN106ibGkvnPhwJxDsrzW2evgh5jpPcm+tbVHzUMBPi8+Syre129kyHeg31h7on
JpU8ceuhjn/tZm20gZVeFagW3Tqi14zxMVNvsoffA3moddZdjGKcjPs+fE6oQiru0PxpG59jw1qP
WGlp5cv/fj/pzv90eTqEpugqlcRWnb80V2QQKK6T5fLU67/4oapRfe514Dgpj1o2H0MdM6ek35YZ
IyseQQX3a+icozkTKy6I/Zxn3gzU0CtlkFTNgzlEsAU5735Ih5j3zip2UQkr0zWznUe+/bqx7aMj
hp3oIaJlZEhO81UMUKWS4m3RnuJoXKXyhnX/zhzqR7USr705gSawyggHjhcVOu8fyyREjRD6JjhR
o54GWtCM6tcOnm5PT8OC4t5InxJt3jRMGmky+O3geJWlvBohcQtNwsdnHktn35OpojfbhJYgVZB9
hPfjnB60nKYixNtvMLwYM3RJsroV3dThbOKbVONFM+aHQkeZURu+DrdJH25t+SVJQay7c+xcyiwP
5ghh44hjNqVljF80l6iF/h7cmF3swuKVdHyVkICxRu1BzmR3mSswvlnFgfKmz3TnZEcywu3NEbOE
qvUk8OOIY9RY7FUoClgL2omv8qMXv6OC11dzV6orR6BOP5q0ne18p6rCxwQCS/zhKE5RBpcKk6Ai
x6kJuzJt+GlLcJvkKCpsi/rUy3VeFSsKilESCXuwwgfhrssCA7KKhM7Z9tp7DHJCIGz4Ktxj5MqN
otMJ8i8crH07mocSLnGWbuamWk9zEBmAQ6lC9uMtE9+pOx1CYi1b4kCiGSZjdcSZ2+qf4BU0ExcR
rJ+YnDrlt1pGr+fzGJ3Er5vKr8jVwp0/R7CAr6KZUOCPjt2tFNyPoOVPNeAFH53ogeTxvOv0r7l9
m5PZ09RmW5i82dVBpUPJTMcjvmflhB9aC4rkZl5Zn+2abZlNuKypr0fLWPGZNvU1Y8ovogfXSdd6
c40o2tb8rOo3gpA8zv06rWHUztNKEUbAUnRVjJiGds+0YOlaEbiuatHWNgkjRaAg55gseXFqio90
mEmjb/d1afMTV7uKBwIQu6KuyRQyelFfUpB9jbdKjVRPdrhpCHd7/6CU7jOEhyngEWWpL8R9zOkL
KIm5rQQVV9EIbyR9w07J6enCWIYXJ6En+MSYQQSnPMLyv70IiGCVaLfa4HA0kd8cZRIy24p/GfgZ
Dv6e+Bnz1fue2OaGAdT+W78gpql3bSUfTqOORSWskDYnF3zaKuC0OglWjtc6SIRcJIOS8drqCf2F
2qSKVTODtkcpLqykGMz3km1sUIjJ5jsxiZ40yIFoeFtshgPajJOY8NSiA08G8o9bEqc6fZNpLDIX
4VVK4PRPlZB+I5XNxEkI55E3/VJM1tFi79cgWNLFbhDD1mTNllkQExuF8HnsJUHbxyjx3LE5tJod
NJSSXr8OS4bsycZZK0lKumG0Jf20usPWYuvkPjMgaa6JH3W/i7Yc9IwWucT+qvrOmq8l7nEB2Uaw
ZrK9zteLRsJQ5+Rg8jcS8kztbnFWejz58VieuTI9SXNk2XiA9jcbNmQoZz77n8FEw4JPl2Pss+o7
6fg+HOEpL88d7aCOGZHdMh2DmdsV6X739sDcioJ6r6EYCVHG4o+caoFBl57kmBDB6W85QOvJyimN
zqphrssmTEJyfq2wxAOrnyiASzIEbonvtBVtHdX26/ypVk7V8ONoDg8PchuO4brGBIZ2gFDqTmn8
bjK4ZiT2Tq0wDqHSP7V14cnmp6k2ShRvF03xRiaqiGSITgvxtCZCgHPaA+MoMyT80mazd5u6GTO3
NjDk86TT6Py25G6o48MQffViPXJ5pcqltdW9ao+bziCYoH+OUwT7qASieM17ncpmreACJqtthzmY
4nyimVpZIUQ5nVtIXq3kpW/ucbU9HI4WliLZMOqY7hb10aQQxCU9DNIhWWqbJsw3DuWlnKErZWz3
BMMH3aYdQ3fNw7UZWQFU+/KyDPvpOOJgk0vql8UvtAlAt/ic0iKI6UqAZuYpXjdjtNLT7hCO8mRw
becLpjEkA+vdtQ/FPUzbF92I6bCC6fLazLdRSm4GLkidlu70eCezq70EQgPtxgxdaS0/ixS/Sl3c
6MagLT9dB0e8dx1+ZGut7NL0lARSFXq6Mntq8hJ7XKZAR9kIxb32CjQsjPh+TKzs8JWC+sYBWnTE
LR3UxpAWldyJiMMik2XVp1d1+MkJgk6Na1Kcuyl6dA2Hz2jWrkpBBnBGpeOFHhp3Y9j5KiW5oekA
q/GMUm+k62ItNhGUTuOcTH9M3ofWL0qgNJ51dU66q7TxcmoOhfDUiR8aq3wQ/O0E2/GWzZgzM+KT
o3B3bp+ddZI9ZBglP5Akb/mje5zhmb1VOP3S4oCp09aDfI77iA8OaBy3OiQOBi+PV7JDmong9mjA
KuohXgRXoRCPwakByY+KwGF67Pep7rstxwt7OV+exAL6x2sirE3uEp0coGMM7RWoVum7CuzB5Rnm
cNv6huHRzCO1dONPUx4LlrcTDovSNNCzvaT5VdHB3njuqkqYs3FPft/J5SM14KvL0q/T8pSNnw6O
T1o+Yf9WBrK4dWh9XGwYkfq4rM5Vi6sT76vuKKaYqEB/KnKCOWhkGJHs8Zhou5yh0XCMQx4+WOFa
xkj4ht2g6r4xqcGoQTMr7y4DiCkx/wvBDi1zW7HxGwXbBvuDqacfAW2Tay9vmsquD6cM/ccQChtC
INj6V5i4Jjc7bgyT+OZ2ZJTJd8q99E9I+5/G6Fo0VM/RCFrMslL3e7FptlzjqBUfNBW+PWMFnUOp
SSWmG+Kgj3+yLAxUwOkkLTaFbP146B6w22bWvLjKH2cZARLBL2asqYB0e5WPnXu8JWOasLEuZtMP
Kium/RLr57Aad5qGA12rrkL1A9sPTxTxOuFPpuRFOvVhQGWQ5LsYcNKhQxBLs25aOBYTFnBMbGaT
UeNPQ3FdZuHbdYXXW1W825l57gd4Pxpg09dUV+uuOQ9IznTu0gSEqd2xTdgVkvQJaa6XTD7EPMhY
I4b2PmlQ+NwlD2SyzQUQzvjBOG4AcIrxmiM7HMNDabaeII+jE5JCwHonmjZxw0FlrmvCLbY0jH/d
yuRRODVdn2TKdV+X6V4GqTvhdzwTHpccewgupuNXpAiI7XE3VQ2tElKcmuVYMh2qzvAM5ZkDAyL4
ppbvdvJnzj4sx6/pdOzluVeuotkKMKWheqzK6zySvAJZcYAGiTkEyFiiREFSc42nii+mV8VcixhN
BY2c5J1u2lvIHniBAXhHEvPdvV2JwE2FuuCzTBs3YfiAgmuGcwfICJ7GXI2iLL0u5U2ilq+PFo52
5pXeh9ML+47biK5QN2ki5oYVAdULv1i+pK1czOLVMfWNXu8UTpfbw0vTPvLqB+UzABrYYOPuJ+ud
6CSQf4cdQweJtbgxey02/rxO7cPAw8/NIqWTG7xh/3NPkNGOkfVwH2mtMH6o5u1o6lu95c1l9GtC
uRGd7pea8NquXccOqFj6LvObLE73/56wqWjJ5xw0jodJYDPZOGEfFDHllYJgpeXe6qz9FGRqGdjG
4ruavOjZmWogBSG+z4Pkt88Gj7udkDCrBpFEznoar5g60yQBXDJ0ealrUwK0ExjcfbpZFgyA4mkl
lcucHePsHBofrRL7GhmCi40jJNzV8FI3PzyrRn51TODQgy4hmqWSIavc9PHV5KZoyEXJVMD4h0kl
SSf6GCSmBu5m5LSDRTG8YVx5CA0MaeYvLf7NaPBoXCS1cxx2DewZjbZIFpBe9Vvuqn4lkrfIK4xm
rcpkI8hGafsfacLi1uD9w5rwsu5B4wJoR2x7a4xmFcWf8aXLKv1ldNeuEpRI/2jtSvt5NhAQlUej
Iyo+/Yp7x5+HXbVQz2zjpKLMjOX63t9hsOGN2nMWxcGIQdpIG2kPvxqFwwzU+ic1niTzgLlkqxHA
oKee6Zrrd/1taemDdhOS4zqOufV+eZhG/VQsa5UUo2450pczUhAYybb0Hhsw0I9JuE+T6mExtC8t
01e7U2Y4x8F56Ol8JXw8QFhpaasBZ8zMaLx7aQi7x7QC7TBHGgYkz26/itpnF5Mcx0G+MMYsafSt
K7excVC41vL0px7hOkA8BR1sdXENS+NSM8droiXv6U8/kMSnwsSiv+E6rxmDzDr1WlF7SwZImRfH
mTVJ5rovRm5unYRQRsNYCX03KvNX/0/C4/KZuv22a9lxQ87IhvlkmoZX1MV+wHp6yK4mzrNj/aXZ
F2NRCOj4k/VUAyPyZfgRTizNTNVX6B2HDN57IVed2LQKPAdr3pYF6gP7Nqt4DNxJeSpeT0kwD6NX
hhAVu+GsTc6zmspdWWr4q86eYl0E9qhqEu3V6k+jsviuPzX3pehvaRmYVkAfcoxSB8vjnIvTJkAJ
20RRn4xm3nRgfcUIusAMWI/LUeN+mw+JeMgr9SwV7Wy65U664+TVIYLbotiZ6m8vf+gTbYaEVlyY
oWy6FkHJsQm1UHBK1a3mkI3lo61kDBz5jCdu+52I3xkexDy/aUZ37go1mOPiXSdhoGRXpRedzzA8
8JXa5Czv5qE1CpOiOSjDn7o30KDXz7G+GWgkGpw6E8texQWAHsNTPxiBJfEcJsQsfcyNtUYgtV44
q8iAsQiMNAPj10dbfNdsCVXjrVQ/mmRaO0QEKaVnQUR3sbkqVN7ep/sFF+uOpxdl4MKUZBNoDdwe
gssag854qUjaAakD+VGGn4xLX6inmTqTJPVWSfbd/ahB1yeYp71oPQCEA3OyKZ9TJ3szWFGmRH5J
IBblVY14uzv6XIO4OsvvNWtddenj0q1tC2CI01+Lz4bX3URHUWVraaqHREUJVd4cGjW+fb68dvMR
h8hCf8oR5EfRuaNTbur227WQA6VH0X0p4eipzs+qtE7qJEEfPsryFjo/mfEzIx1WHwusS7EgYZ35
UTCGV869Hiy+nKACa/DS9em0WCMANU4V40bJaMaE3I33zyi6GaSzDMvz/eooYEQBYg618aj2w94M
H2o4Q4a7jcd2k5aLVygfopGea8hTLUw/UlZD0wW5oTLvWR6uQsyQv7b+WhBpQZd+v0QThx0t+HIM
lKMY0KESuELrSo+PdzQHpLHrue1K34xfOvvDRYcpbXAsJQnuldAyan8Abu3NPw3prXG5VbrHpJ68
NrvMC6okQMglxWXL3eYsECZCuiRmU68qxM3GZbbWBk9oD/QfGcr+0WTytliR54ElwM34Bjwjv6WC
q/HZygDyduNMcPCXbtKewMlQab+pIGycVmNnHAdlk/HSRDE1ePAFGkTihHHSd0d+M1O3Vv1lVJwH
ep2kb+hecN4lnGSE8xUueMu2hBK86qz+5fAbmlgCG7QQ5btJKmwJ9NPSJKjOul9IJhDqMdXpB0W8
nnDUnZpq9y/Yqfg7st4G3tAg+pC8qWv4Dzp/rzEy2abK7Con3bxZ+LQqgkwY4DB95qCA+3f1wVAZ
EbSzNW6GjPBNM3D0IMFxOhJY+6aBriuBMZCZwghV2EjlrfYobNS1Mdx051sybMwj4gy4yrE+bFr9
W5/II3OhS7SvMKnXk/04R+mWkiqiTVgcsuk3ybSVsWCQEeM1OJ/zHqlDPu0KhoYYIm5PgZmV2wKS
v8h9NIyBm2K52sFrmV9LY72kZ9nCXOXejjldY+hXTFYZaI0B8l60mqflOccyezeYowv3pevOesLI
gJMLsvIovsruyx6SQEsOrJEi7W2KPufGpRcfjq78aiFWJ1+2imZe/5md8pKa4xboiOEu9BYKNtsr
4orcEuqDemus0WtAXrPF4NFdxjhIu2Y9Ynpd/hTqZ/lt3vvF4ZX527/3wd1EpuCE7QGwCY+5gtPZ
6tZm4lZRYs+kkCXjr6M4/jjmmyLba/Kspm9SreFVcrqmSxvSJIS3Sc38CueW8WssbnWx+Ja1zwRi
LQv87dPiEVukbCWaOGiMkkZFGodJpkP5OS3Hkn1IpzcbOykOI2+Og1KlEIHb9kEXXw0XBO5Dpa+l
t12nQjG9wsGT14DBZX05nQX30VnN/VMqlnVBroOGJBjzavU9zzVPRO+9xjwBUb0vm8sAvW3WUugg
qPeFxgYTu87oNitx0NIClprcm9NN1p8d2IzTopNSzXVfWZ5ifxnjteCvx66zrkS5WYxdUn9W1Z+Q
06U0xFwCnw5YSozvrb7vCoKTmOQ1Ar4mLy0MP7LmU4fBSK686/FetS45kHXflRdHYhSBqR/m15Ir
+X7IQuJCq5Mtr1rJnWmAP1ofafPZxpdZgSc4PSa3srhWI7Mocy94VTP8mXN9lXApC8bakutIk+3e
gtpiTSel6DYWhVKPf1mdwWLp/KUDo04juiItfkpANkb9VxSnaKLbra9LuvhzYq0LGzPivnob24PK
ZU4Nj9Ll3IQ/DsMt/0pSPLc1cEiTAXlRAcyGtENyY4YW8IIjHfX+Yr/Qs9Q5idzdHargH8hNrsfs
JbJpJ4AWQqqaajJtDSbRFhj49y6Bcsa3Kn0zCU8SjpVqQcpBml5hWz9BuY66m8Z7XVnDb6UQGZOR
n/2oRf3BssZdbSQ+faXoKk93fhl6XLa4JS+0DFcNtsVpu+3Eh0oLqXLwbKUPwAdeipfQuMK28kMI
6Uq+Lbpl0y/EG0npGTaXd+rV5VNJ8GqOf7s5V1ujbdcaeb+h+BYL3WkBwFAdCm062eDScT+8QPgo
SMeqFsW39eg7BfJP2heF7qXQU/5XBiX5VpEl35pB+J1O8mf2FmfcyE6E31kP28uKIr9jkWj30IjC
5FNVzA8W6Pu2VD2rwk+x30kVU6Y0CarEChjy1+p0caon2cbsiNz1Mn1r7Vvt8voM2alkgIeGZQzi
qSVVVa8hROHxlLfTKs+VtTD0Q152uP2aL2MC/geHlWnBHgsPFhilr7zm5CAaAz85j9ip4KTZNdQ3
UabbZAxPDReN9jFXpwdVJQS7+uT3ddpKiLqm9TvR4LuMe3GXHlKYyAXEhxEFX/Ha8aOUxLQDg236
fvJViq95Z3yVW3d5U6J3d/xqwQBFRTvf3NQZ2EXfy6LxdfGRukxZA34X2tPYf3Sy87Ux985zpWyd
8M9c4rPOIJIAFrq2yzt2jVIAo/IjytXt1B/rGglnzJ1XuwebcUHrfq3+qNJLNCk+bkBYjDIsALzQ
GHcJx0ZEpo8DaTAYwBKmn7lynwEzzgPEiJOmPeitAr5wyxMckyLcycIn3cCGKXtUUhJghuSXC89T
sfwn9CkmNANULC2+I8CcdCd0Z8XoD4KQ4hXcNriWKran8NAygdVYflncZ2PEpqgL/UWoq6WBFTFg
sVHegAdEQlhSY3tlDkZwN7GYNzYrmzCaniKXbQ5UvJiE2RrIrnLno5DXuUMJmEj2SP4ojWBRiEEA
TpMWck/L+JzIkM0eW2gRMDPeC8vasCDaa81z1kzY8P/MQ/qaRu0T42GSCVZiXu2wAi8AB6aPlM4y
n6f1hEWl1iYbGTYbsz+2dOM9qRKhhhF5dK2KCVY2wqEK6Hy4OT2pY1G+zWuGQbSnWgl/PglwJH00
K3ShIflgKe5DsnxXx+m9tx+cVj52feSzIX3PDftNZOmlc4J02EcNPUX4bNPcVXivlhl0gvrEEjlq
r0l/lWVPAd2K6kYLp/25swjkfQMbXuYp8aBlMpEvx8XAByulXiUzviC3MDZY3EPiyzfq8LiYQZqP
mzLMtwr/Ye4ApsIf0/hqzXVekHFdMGin9ju22E5BRAtGAsmTrhB5gzBK6SJ0MPGJ3VIbX+0Y4gIm
K/EAxirAfLFUx0VcjfCdKB5biyAWtd+YiHgoDfPAEdBtdo/2QbVlYBjRKRy+jaznGFePWTR6RX8Z
hbUexu6BTWs3XE1gMKcsznwp32CNX8Yc4wEqfmwdW3P0eDn8gcs8V7jISWM0ELcLYzUzOvckNMYU
+oY/rg7j3rVwfsqmb9Om0R6zg2WPr1ELGtxCS+hLou4oNt0xui+6P7U5ea2VP5NEkAC0gjSh6Vg8
dApV+I9l2EEk+9eU0Ag1BPit5UqktV+3blBTWKXCyjZTThY0NBtFOW1A0UMESQ0ieIgzLj7dmnyl
ClzSvODyjG/LfrAOrd1u+zjZGJX60kKEi2tll2A/25EWbIxkdTUwwrNu1TCV1Sk+LEvHDkuly343
lfwjrJ/BDWWBegCp8HAUgPPRY3GHappw4xbEtvHF70uJKcSArkTJPWGpwBLBNVBRCH2tuwx3VqBo
ml+159A5UhJCYILWSB6c54wecx6RIEYbB2h+AYFOOlKcEAHExN8qRJjCJBod46xlSBxmQgBa5zDw
Crdp5XeW28DfSUi+eE9l8mgggVoKcPyhpFaU27pEsDWF3S2c9JMpnPcodA4gja9dzPimy1+nLNdz
pu0igxzFhpRqdmIjM91ItgaLhc0Y3flSbKQahd9zmXhBqhHNbvJaSbw4sic/tc1TqGIMwUVRscKz
F7yc1BcXGViI+iXWIRzDclv08hwPzSZjMYzksm5qT15GVd+WExYKPU3nlKB3OtTEE6ZgS9KSvrZU
/iKxoAtNcs4idHAM7Onr3IpTXF9crdwpVnyA8QFGxcWsR37f33qy0h2VZWBO1ypN6uKynZEjuo3y
aAlSTKLcppbnZyMyH/TCekznYZ+CJavhIoG1mp2d7WY9f5kyCbbGEgsn21cpUYh72sxV0BjOIV4G
5LKletSm4QxpcKe5WIctw7bSm1+1wLCwNI59Kx4sy16X/fQyAXbrAA12NZ7GpqNduHbwAOjAF/gP
Ve7r/Uct7U+MR4PK5v1QPwZ29rNGS9W+6gPsNVccesUztmlI/sc4PkRRtbH5TpVSbmapn/Os8vuk
Pyy5PNgjtA8Lr0YuMcQdLWoW51fjvYX64YWa5hWqc3SGi2oye8FPTu3cLxJgmB5XvvjMru4M7aiI
9k38Wr3E9cEmyVMxfGv27+WjtZkO+JTWkrgpqQnYJjSjI2Jis0TGWMOUkq8117lsLrV5Us0fYM5E
JenKCLcq4ISKbXVdJSdL9Nclz4J2ZiG4KOu0R+MEymHnT/pUzSy3lt8sW/iO6CDD6tCHPCkd/ARi
QKHsFDMD1+5RPurNWtPIKY0bJkedCHTuI0N+Fjl+N7m16QTZEW4JGSvaLF37IYvaM/g4QniYcIwy
LBSKKZAAaXqZb4fc3dTwDpw+WmcuvhBOjamaCIGmCBdJem07xeVlKFiMuThUmO7V6ogMytk1jbSF
ggc5QFGxKnZYOk4der2KoG9Xw2/EdTgQuWroOT1IaayiUgb0tAG873rECY+fo7DTEz3REd7wy1J3
KzjTflhjvqQ+T+e5SwNjarY2NB47Gzif/bOAk4/+si0PU89LeQ2OnW+vNoQGr3BUftusVj+bxPt6
PPJ7yW5zXD0e0bbkq7c3IlCPeN7x/0fsjh+P/4ew81py3Gqa7RMhAt7ckgA92STbsXmDaAuz4T3w
9P/CnBt9cyZmpJBC0rSm2SSwUZW1Muv8eljPf8sWJIMNRO8fmLwuvLWnL6Jtgn3jfPj89Qtrfqlb
vq7PpcuXpfiwID3cKlyqj1xrvrWOf+THbKNc1TMD5Kvtfs/2W7T/B3ml/Ejr9mneZMfAblHtA5wT
64G9w3MWQfPIHAZ1dzfv9psT1RyiNHmtjTeHLpREL9HXLzhuZcICHobvFPcUVqW9tNOW9iLdtmQj
tstgXKmPaL724ZNY9OlKiRU5i/bT6mhM3PFLuTNaYMEY+qnz3mv8Tf+qY6RiyGX4QawQCwgltF2J
gRA3tXkwWH9FNCZho4dsb3h8MUL7Aq22yDY1taSPSi33bOPL2/WskcXBNuSz5uLX4nRbFsHaolMu
Jypu0ovjBL8XD16L1a+hRuU8K1pbXTtnMecum3SGQuz8bA7qHIk588OVz3VkyF+hzA+vHYsJZSmo
960MOozcHDGCJc15r+PEU8hfYbSutyrMwXFmdYz2Oe3lTcv66LR7yyWErqZZ2eWwNdNqoRrkKLN6
ycwdpthE3xXQsylFWciVzNA9Rp4YppLnFWUjFO3A+aqY2q7p15RcCAbZShU09MNR8aOV2YirnWlr
bZje0jDwcHSxJ7Bd6366C9uLwW0wAhKWBfVIT+KJVtWrlhVEQcGhbA6AqGKtjmzOHTOviBlTKcca
oCPlRRn+PcNhW3BTiTc1St0G00nNgaBLxsIe7i0Kc0kf209fc9URzZpsthUNuKJ0ygt1H4wMM4C/
GvSGsNfXWqgAnlbryP5pbW5dudmZmuTapE/zfLbkajVMshtWn21znN/ZNmUmlDMaqPYVY9H5QRP1
u4hf6RUkHI3Zaf7TSm9SeJGcExikNRIA1naLIGLbHvVmxH5GR/a9qZWP9iCOrELt7H7d1WJd9pZn
SOm6z8xtGz1S1Lp+peL6o1tmMRfrgwL2uWPfAxM/NIN/CFFsJBIJmHTPdX5ohq9tFnn1ZFxUSfCe
omUnPLRHNjkpPz46jIWbL7KxvAOfaM8Gi/s0npm0fAaaYe8f8ib1urrfWr54MHvYWpNKuo9PbTw/
fJg2SbqniVMTfNXyullpLHeqoheHnr2MXtFBFhAOyzIB/QmeRMHmMiPA7pWt9GU9VsuEUbavmEDJ
V5RF2ClpwxBsJo0CBaM66NlUyFfcVZ4WOO4sr8zlXIMyYgEq6sGunkFDxO16Ptk1HKKEtTiriC1G
ffoys8zJXIwVpN5TuWq2WOoSJ2ONNH1inoIqwPdZS5K0KJH89O5aj894ibdVxavE5q4AzfbTzaHO
LanKlWKtEnylPQ4TtXt9ysyjATHlEzCn8ljDWpnrF996yYJPPd5jl5DEAba8IeCPWMvszD8EyqfW
QDowJ0jtYzyvdErvjglW0y+zXncHCCubIhEA0pCNpUPpl6lHqSMjbJI8n2WxaFGNyfvJzN4xiq3m
XyROPiaJg7Skqjs37UtGCSEHQAofveJlJEuN18F4nKk4m11rQuXiZwdEG9VvYam4dTk/TrS9UJ5j
nvRds4V4tJKnFC0oCdc6b3ECXFGob4l4HVFYjMdmape+HF+ZyskxMpU2Tz4VmdXXbX6IzScQnpXg
aJDJFmWG4COkVPn3CA0WQRgFCjtxZexWzOfYsbIJh49BYlRNWTzhO7Nm+/9Hbr7wEF+NRGov6HXd
UH1IgYJUEDzjSaFBq7a5g/w0Mi5Q9xYuEog+rkpQhWWbvwuLp0HVPOkVdmvLDaz1iM43qTfbIE00
VCimWflgJaBDvidyckfHycv4nKvR3KoWK4JhSJR0PQ13MMxFa35JA0GlA6OPkrXjJoDk9B5ydhQh
8jmoVQLlrLH9D39V1ZmuTe7OL4I62gT4Sczm2bTeGJcsE2D5jNsVHXEsW+iimVFgtSPv/U9a+qcC
x1qYPPQZWHwkLpP01lW7Rn/pGN2G/rNDQzEAcdgmvrdMW9YNPzXaXdzsJLy+rRUsKx5RspG5eZZu
59tFmt02GRgPckAe0ZaeUnSsxPSiTVe9NvxzMT4MGoCE1Cx5dwbxGEUcoBRYU/FYmiG4KMWG/so1
ngooyDhfgYwKzh0JJTJAiDN+ZUqLva/eW2BtK/PqSF36ITPCiRAHbswk3WvMflSEnHhk/bvzwBsQ
ticnfueCHejoQ1Bcicc0EHrlPzJVYhemZe5DDpwi30fVJQlUKqMEyhsJ8FMrn2zaiLT5nKR+NX/c
ajJQ1zIUPDoda1F4gieAId14z3wmctW0x0181vR0aRj5M8CGPP2A4QXBPirVrS3j0hleMtTYIgdq
zaudKbDXkAcms8C9JlJ3Mk/jlLp1dreZr9aV8cxXrasaMIJ+aSrnzg6zU09ZPT5WxdWP+sU4fLfl
L32pQvFNx59OYZOYoFbQtcaVGLunZKVXLd179DrIxSYunJtMMRwakleyNMucOmgq+6KrrHtXnGMg
IztIOEqJogLQHxm3hsW3FMeHxnmUlXKv8WgDT3RxEoAtMfd9a8IWoooBBgvwCnZjxxzDaZGRCcEy
r6T1KhkzQmKu6ojNcPMM2OaRmgCiUOxkxMkJ3CHmt82YWU0JfWs2drB3uCoSAN2qodok18HMNNfm
/x2GbYV1oRpLT4HP0rvqK+f3KmIMZQogBoqvGjQPkRHyJJnOVpB852O0lQuWLPrZrrdsz7TGi4yH
IWRvWqeyFdVw+Ctdq5XiZrBTmB3QqHrmGTM7brW0ynT6RfoZR7cmwdZtdl4t+LGqbt8Bs0xWtVVH
5clw3hxtY/GDN5RQvS27OsN1i2eE2m3L6WZBaOTWgPWClWflU9FZC3+2DOTBrodGTQGsjRRtEOF+
CF0VKXsihETEWGLkH3XeYwcKxNAXXf88JMmpJbwTsumrMXYSM9w86x8UoCQjkX41R/FIDoXd8by3
mpOekQoZEQvKjj7lqwjvOHl1kssMYu0tZTlJ2h631bEb/P0UJV5WZjumFI1e0HN+KP1BEyTMda+c
K57KYH5Mma5SsfLJrwLsEbUt79og20vBcoqmtWTI66F+ibk7prH1NLyggbSToPDbJPEUOqDCGTGC
fo36i1FljyDieRRtTZyno5xdwzo8D+hlKdxRH1ytRq8XfiO5cib2knjsBJqpdKuag4WXtyI0m+F3
fMrpdxJi7nj5IJmVxZ2Z1qzB5FQKpHCHkdB14HgNFNyeojO0SZ/OeHFVgHq1nZWlXLN3mqGvg4mT
W0KXJJmpyEsUTW8U1SrTjyBVfUetxgy7JCgDmA5WQJuJjPro56wETg1gENw8/mvfam44v3O0v3XN
b1jfEynelJQY6Q6AnaaQu4VLd5Yd5MTYQWssapReRX2fuu9GKT6swNyViXoMdPyQBdGY8q5Qh4vK
kgPVrg5UjNb44PdU6hiYozT9sFuFOmtea4upj6e+0BatdClyQO7RAmcmoDq7+5MriH2uBQQlxQff
Q3XCiw+NZUrKWouIqka21SgcJLFviLbgYpxMjcVPhzAh5bg5mGivduU8aOVzrO4Z4E7KKiDuUgcD
dDl1uri8F+IcdIRmKx1jQ1a6FRLj9kBbxsT7lMJybTnYiNTYzBiT3Il1S0eal8yFfd1cBtiX+54W
VpMw/iDE99t+8H/MFghW4wwohRuFPXyrc3BmOjK3DkPGxlZb3k5IMlkKqiq4jYzy2PrGqQVO/vUX
0qbDHIrhqbJ2qIP6nGe9W1drCbvQbJoSc38e3oO3NNcXma0yNxXd1Wj8k9/lj+rsERnJAucjweg2
P1QHxijpBfjvnrMgWiohTu1mq+TxTjf8FksbCYsReaN6/SIP7aE0t2GCG6RkxTTVn68MHOnPZtus
qIik/nkIeF4IFS03X8sJfi0DFhmhO+5eBktetzbxH7nYqsl0TUV6CdV9HfPp8MwS89I+ejsbWUW0
yBbdsa/Gw4iyJk+rpvU/imzc5Hgvuji2AE0odeyxnh+frHNWdrGQqM+6GfS5xywCVqrwqexG0Nlm
nbN7/lkNnukY6D0HSqxdGBArzENA4l0TIqWm+5AH4ikdsQ1jnPf2WDz6A0MPZ9w216zc1/rg+Xz3
nqTLlKLkRU08R3gjEvQwPNfqd51JZ7NMdrwFElY8KP322DSXsTuG3F9pHL33DMyJbNcn1NkerJiJ
5VsY9MvOJgg/hGHKuPSlMGBy3eI+UUmb7WKfLBZUHEFLmUHx6MNjVLe7KQIsTHqk2Ip0Ral3/R5v
G719mb5q3V3v0Zdy7NNcDsZTY7GGYYYl7OLHKeOdjBPRiFnLzWPM0h6MNqJtjcCPdWdrSLje7VBi
cVOihKtSsllRzOEcliByIDCpE3JhqXxAUY/f1+6ex358Ckx0AmgzjsG4OSjYdoq2ey6a+GrWxo2q
9BOCaMJsR4bnFH4GGWisatxLymFyIMhfTKaTAm5d1v45j9V1IynsNP7Acwwk/5jkyq9SQTJTdDRx
m0KxspTsFJTadb7YOjEdoqK+JQH8QUEqyT6ttMNgkg3ErgHD2VlsTenIQ5wwa9vkqr2n1Tn86fJ7
MESfqKTbsR5ZLiM/6KV8ZINnfpNNZhFysGcKFcnDT5tb65axqROXnu3vGeGsk/bJttC8W2a4XbTv
fXKFRqgTPygWw+R4A5PfDXuiXiJs2d9R+zMZ/sJ2etQyhpE4y5rhVqpwGRqRIsWaqbSZEMfi+15o
veTxrYQxwqVWJNPinTlmrxNNLARHOtwUx0g3XXquQxn53TCInDamy6yfjWq/hjn2hgwCugzAh6nD
9JlpLAkNKijkpk1fSQd6I2wOgWtC0wzc3ykNlYb1IehOSUVsw05Osq09wkTJ7G108p+E8jGHVJ7r
C70Qy9K/tDYvazzYvHQDJoLRjk5LNUqUDpTeVVIsk4hc84jJJV7QMHwp8vhcDP2zZJzyNINlZNOO
GNiLwDeOpgEi+tDVBMMwewMsUUBHcuU+1OYyZvDCM43dvrWnIB8YRfitjA24aLTqxtd2pJjzSTKz
RgoyQzpmKYvmWZNrT+pD0L6kgbnSCZWH+clLuHyHCDBgMFHmS79MjnGjZ14Qgejm/us0ngRNqw59
YnI+MrQGRlnx4dTKRvVfS6y+RqxCjPJes7WaTy5IeCZs/Pi5rC6B+e6T5Abdag00EOqLLMJ1KNiz
o48XQ0NURZwt5xOpCcg8IjpZl1ZGBLNbO1fB076ApEz7Ys1qlmWHryF+9LEdqFJxTszqEk71RxAS
1w4DZ9amh+Guw6oE6ON2rOcN2C4ziaXoZKDOwmO9fafX+7zZOdZN0Ws3FLXbxxyxhrp3xLiij0Sm
msNNZBefUM6Kv5ZrsDRVXFKd208euZVRtJurjCEpVgm+jkC2H4aUVS++BLkZeqnjbAMaNpm3r1Cs
h8DuPV/gnUkU+AbwnqOmUB0uZ7u33ZzjJl0BVcbcqa3DtO+KqdyRbgOjVuLywC4tqC9zWpWMMez+
M0rizaRfYqtY9P4a16qZUs0jEeOGbbq7Nd0Et0/lj4AnRFGpjyy2wuj37STXSOC47C78d1QNry9a
kAY0T+qTuYI3S7hb+Aajt5dpjBTnY6fDu52a2obBZirfjRbmgIObq1sB1DYz6yTXzVoCXDFGdgM7
aAndFbEiLXBCIpwR2XNocmpmhCJjvJgI4TolWHUfaMJFUi7bmnafLBKjHd2hpbfpgFyzr5noyx5R
iOBWhnw6jNObpYGmqMtWIPB2KIV4owy4YxXZM2tZmZCvI0YfAdLLEA5btJ6s2kzCXw5qsZ6mUwop
DYaXzrizcixClIBw2VVsCO8w5K8qhBTKbEkZPnKdoVL28HdOzfqDCU9RQdMdEn80mTzH/zXbj0ar
5oZZmkcpeJfKXcfueTIdSUablseQmSs2sVXaIiK0yqpwDdPYlpxwUuW4Cg105WTc1Nlr1UqPfAU/
ENoNBQwjpSWGRt+QN1rBCWEMyy5iDKMOXoLCkqfWq1PqmFBzV9W4LSG3IlSHmiXiJvOxjqavEC6A
NjRruqjlkxGgpyU/ffiSEbFRi7uiDMsa814Vo0Sqb8V0zxplHRvpLhsfrKR8qu2vIdfW9QBfZWLZ
uleczqbuuzTBRkAoTVwhgIw8TDPPL81/2Rt/D2CZ6T8NQwX7di1bJS7vf99X3ZJCk/k8FgED6EFm
f1mHRz/8CeSnYXZv2PUh3TTjNZZp4lCjA7yetOPkIwXoFCsx/GMppfqnD1qDNlJB/TXd0n4LdqKh
J1JwsoyjNqYbIxlWJYqs7qFWydJuhKLnIcs5oOaqa4+BV1Kq0gXSKuvOnWe2qc0GPNaXJeu/X4G/
rrD/RpbM75SuKATIWCyz0n8PRYsmJco5Vo1jgfZKhVbRdPYyS3ScVV1uZawNAavb9Nn90ZHXA4Xe
0PL//UUAlvB5/P4qLBlb0xxsSCDHb59XFKihVo+TcQzRA5TAFQiikXljHK5mnxAUhXqIq/6jgyzP
E5oQyd8qUFyCRw0f8+cwSJ5jHRLueJBTO32a/YlS8TxLD7NdtMqfbCQcweTIIc0bCV+joGqi95h1
hvZLSJiXjQBRo8JpoReg0QXg27VT6DwoCXbTyT895CjyVr2WfA4wWtqKCgbIZh+Tr5SDUvvJbp4j
aJC5WUN+/Rh5WWIsJ0tBxPyW9YuIzaMdf9mgOslkL4fioRvZgjd9mxbqFrDsdOroI8T0PCYvOeMj
nanFoKHSfVTG3Ye4NnVy7HtQRstY6nVESTPTE/SejAHr8ZsaftHyr1rjLNSCyCeYZbVFJRxskruh
my96+xMb13a2yYO25z0rOsipkAdAQqaXFlSk56Q3O5K9mANU6qY1WWQ/DHc3wmhd4UueXH6H7APK
3kLpucNBlA5bW3IOInjSOk5eKm/6KmqRSFMAqvZy0Lrx0KC2G3jlOFq52Zg8LaJxOEbmR2j4rgNl
oBb4CzLQyOqk7Tn7Z0flOFDU2ExIfFZ3JdOrRng3NuaVopkATeUmwW0QclkyFH7UQrK9UUxCog7a
cdg6uElsfEcNj+M0qYiYSYEKkMntsQGLZUp4RaIve+FxProFRGERX3uyNRQSXWeLMSLoGNnYCAc3
SltKV6rwVHzL8UB7O2yzVCelOHEtRg5mFNEAPBfq2U9JgckPdkJYShFdgyZZ4/j163TVpF8ZHHgc
s3/AIpgy3+VM8nzlBkhSo/O2YmfCkrCPvc2fCcdW1HEd9qz7oUcECrf7rT/I2EG4EdVHO/xSGc7l
sTsPKMy7HuN8YoTWB9PZBwpy/HQlcEHNtm1soS4XT2CxSFHHbnRxEFlj584tZbKfTrCk9wDxM5nf
IYsXLMJRXoFP1I6y36dxEMxfTg4iR9bsS+cZ0ql1DFotYykrmIqOeBwBRwXqVl6eJIbjOuYO/Z6Q
O1Trk1smVxnPpCE010qVpR3hqBxeBv1b43MLw/3siUWPA6hnpCEMFs9hPaIYSfLToq9tgJy7OFv2
UkLj0GLiL6sWdQ9JR17lMnPIttz1QUGQV/fUTuUbT9iHeBZ+bSBQwv8dlffMxrkFDl0/054tdVrD
pgyvlcArSddgFaduZGkZPpqJ4ci6zp4j9UeKQFoqzCTOBmg+nPEQNnKU7BkIP0cKuyl5c5jfhrTH
jLlq6yFT7tCKDtuJ6puhkjTCYd3ip/Uz+ni4vLnjXpe1QhXXrepRv2LP5mLosYH5K6Xlsx5ykhve
epZT9OmmcuqL7qzx6aG5ivZnZCgZGyfau0r0S8A5trqAmZmMeaXsKiRro/Xz4EJdp+H7LDOWTPL0
hK12Op4lga8XK6APW5ox7snUm+Bmz2dXXkV/aryqLM2jzktynPKgSUmDxyeFzcTxUtXORRvV5zDX
vC6KD4bTL2IVI4E2ec1E/wUhNsD668I8KflLDsZdEh+QO/Wa7BTImgPvE9LPSpogqet3PZ0NFgwY
AO4yi+VoZvChpcq6KNYjrl0cuM7Qb2afNuydi9I/tHPMBhaMbFwZ/ocxjsD75zmUIAB0r0OaHe5M
Y7iivsU454aE5tUhzIX59GjC6M7+XNyKAKoCiLINjg2jLixdzwOTdpIfsKxKCyGV/N/JVSICtUlf
LUlmbs/5FSZPJvu8NFiBbI7a+4yhzCdQZJ94gy7gG+f+ana9YblfqEMCp4Z/C0JqbJNHxWKDlPCf
pPE+AiXYH2gnrJWRsh/FAedG9VCjHlvRzQxwK/YUIJVDtiy/sS+dm4hXCeetV/qTNiRbU+/XQzs8
mVgC5h7QJAMlUFh4UIbbyT46crMPpnhHzAI26nobNEQtBBoas7xPZLa3jcVGVqS9mvDJV+ZqVJ8M
Bp3WxIKciNcfxx6WaKuILxM+w+rNCnsGXuWKmg+c3pN9GuyUfQ/gicLATzwL9DQrkgnjqczJsWw5
S1jggYPJoD9pTE/PztZ08iuGEyQXkZ7gpJshvY1IggqlBDPFDIqa0bxgupdO0SFGh7f1T1x7yw6C
PxYsUyI2FodNFtAINRjIq6fBtN4tInrJItn3DDNUm04LCIOra/Jh/MhAHm7S1gD5tQni+lKhxvS0
3ivC3io4erDjASqzfWFg9tmTocJJklYcLqbKcsS4lbH6+94Q/ATTt9TCmT9xX49oCMnAkhLppGkx
8IdgIwEPYpxIsd6CBpbnoenvylAtnfGJ2eU8RssRmaZGx91182umCy1He7cbMMLELdoWQ2IcS25H
ZR44tmtbzGImr6U3SvF3lAAbg7O3pE0Tk81Q7BgNyfqmYSOMuaYzQZAiESQfl4yB8N5Z+ZKWrz6z
v9JfUbvIcMtvYeqld8LyfZ6MnwHTjgExgouT88otN/G0yiWuea+KPsNdax77h+5buUmcG/3K+tFe
9Nf4yZIoG8h1XNRM7pf0FoHqWZAVlXuqAG+/AlYZJAt7T4sxnTG5k0xs6lul39TyJzkryEvCarYV
r7YCQ3dmpVLPUYOMSzACgTlwe729ScrTRDCFwpeJHtSTJJ+QTSPxyQjZy1Q2x6xxDjl5EH+vOX9t
rP//S05LxTrEpgrZnKNY/5PRKBdR6ORlaRytsfBKBl1i2vUTjJC2851dIT5T+4s2+u/f9bck2V+u
JFuVTROJDlPz7/1eOyW1XoaaTtjMeI0Iu9NK1Olj5CcrlaetZvPplf8o8Y3fc6TmEt9msqUbijl3
Rb8V10Geqq3FFxxD1iKm4OB67DJrGVn9Fs283gl1clQuoXaY2n2cHZXc0+0t0HMuqSscLFAmAHVK
6eoR9r2aAtuoUEYsxgGwkTahXRYIO1ttsZ62z1r2Ywb3olxVIfHOLQMnwnDKgflA9G2ZhBBR2ba1
p/d7You48ojcsnbj/CjP/Yf5iBw7bZtywf39ndf+1BLajqkammwTySn/FgDaVEhgaj0TFKhlunYr
cSFzHLb5j5JdZviJKKsMTq43xCm2jp30Zhn3rr9bxnQS07mbCNYcb7YZrdMjQCQKguLZTCxVZvt+
onoNinkc0wOYb0P53EzJth1Zbca0uy77TVSJD0WRPMku//GD/fFCdlBjHRP4ViYp7H8v5D4MrFad
CoOtw/j5mOy2NLLdk6i3hMmlaBz9usT89ve3U5kzPn+7fVSZq1hRFdMiXui376oUiVEObc7bGRls
TK2UEmCCpG8mczEuVFKAR8ybCPM4gCv79o/v/ntIIZe0KutgE4aj8SLk+cP+z81bi7CXbB5hx1An
ahayRz4xml1TYcI5KsxqHiP6MFHYC016xY9TSVuTiLTMD72/vxL1j++DrVgkYlvcZ7+/+3lkq0L2
B/3YGcjrlVuWP+l0D6kq8vkBwhNTp3EZOEtV0r1Msa8TYirIz68/IYCmWarVwkNkNTzyXmY1VuGG
+sdr/IP4oGqGaVqaYZncAvPP8J93yyDbq2Q4qx/tC3AZSS41IjShcilgDRsYNUgo88hzejY91A5J
UAfQH2TbqXvqsBXTjOXiH+l2zh9uRxVBRLUJTCVO9veTkIABO5PHmngoEmts9SHHJz0ODD7YJeVM
hEIz3FKnwB3CzwY9H6Qnb5HlMGZJ1c3CO23TQc1ZnJPmRv27P7ezMlZIdIAQebWB3qDZFzZUJIGv
NPzpMdU+Q2clmOwbD0nBOB1UO0QZTPwPK34K21uPQv2ljJ/BQD6N8SmbmMXia3pmbo3rGdW0veeI
mSULSpCuoIuXiq8yfnxLEfCSM8EMkfoySTfIFVHxPGQoZD9P6JnWaY6abGJoQHipER1cEGBX6JRF
HeYrHPDFU2mRik+ElKOSZCOW6vDtN+piMl59FFGoIMLpWlKvFRcwfi58HMsrae476S5B0GXngvEr
Te3fLx3d/tP1zf1lG6bOIg7r1+f4n2unSUxd0ktFO4Jahs5GYg+Ppe+TxjPyY+B7M/LXxfwc0dnk
E+sgGEgrW3XEUfsmJnefI2F847GW4wARRKXaUGRWdiPnEXD/Q6cwj6SX2uE2Cf3PcBoYtTLQUq4R
IQ5iJpfBFMtvWtNFGK1y9mZb96D+bkNaX9X0CkXi07cWgO/YbiAZ8amGiAl9jTUVmcehMxPnQQcB
lZ/0JF6lMcvMWzJldP/UOWyUNZNt5T/zZJS79wggSXPIICi2ChAN7fgcWFBTUvWsDGuD66RVLgtH
e4ASOIYCyUzYtz55yfRsmadMty0c/s9R9JIQ4avUDTGD2nbO2aJNV+r3SnqNZLZpgCn8CsvQimUF
jtvqJ50GLjaOKmSCxaS2ayZX84utWXWbvlRWaYQenm6I/CS5AVedcBa1dNVmHQvjNrEuXEH2RZRn
v3uqIKD6Q+LcY/I7rIpYQGroJIuXKdjup9JiIa59r2Z7D92lmt0C0n1suhFt4G5QcWNXBaHBPdEf
NcFzVI8olSN+IwmbHIFEZbE1aKEKoiNJDjH6ZxKcF1nf4b46OyxQjk1gTbiKQCaYx3VAO3rpc/65
cq05TGO1i2QyVsGlOxmOLCryZasNDzM6JM/Ef/Jiqp9k53p2/FRk3N2Yc3FD7TGVdz6FZBIcRY4f
giTy+J1FWlZTr+VcPhDQv/J9sSqH4pzR7ubIZwTwgTQ6qyK9DC0liIePTmgraBGncxOyAJKlRiyB
Tvak17yYrFdnuy7zEZIJqyXENWJE2tFir8Nm5Vsbs1k7vsfFhU1Mxm7dhUxCIoY8VnJjKRsiMqak
Ymckt7Y7xo+KUWtekOffxCeBMyUbO3cwy9K5UvBLPiXPp5OBIs85Cwr7UlV9rXMh1OClkrERYCQx
gjCRMK6C77ZTUcT016FsD32ZuR0zx55dLhJJGTGXtUJihEMYUVA6G8VvTmOTbTSlZrEJaUIvUCto
3jQLFcnvoaF4Vd5/cyW6g6FsBeCSGC+awdS5M/0jfdJRIeB97C5BsJlDHpWiehf4Zc0e0j2UiOeD
PCOUi/tbR4xLyV9Sipd4GJYRpZxCAqUEBlLVZ8IN5PgclXel+WnIw5TyaqG0wotHDkPiderkkCnC
8zXtQc4ACGiBil7qF6ndk4SXfIFLrfMgZZ9Nd+qN8hWswc1HgJChISpqeKkMkgxyijiJeNyxz+Do
8l1HCAMRIaiDRQAB6YR7e/gRMQ0exa4mpCXEFQIj2DUKwDipyCDkCRKA6Ej5ikLKk3P2qoQmpFx/
mZI1BoxdNtQEjcPrjqdxRGTDnh8obJAhCLNApHBQc5XgtZvUq43+auYkBY09vVn6ZIFe+sxhYxp6
EWDri/0OGqPXPR838RxyPdZbnHCEWuY7dWSDNqET8URCEL9UI5PlIFhQr3OgzCBtQySD+RoiZl2l
fJYLguWc+EGKokVav2nRQK3OXveZy6/Sz3l0p7V3AaZm6QGTNYcGsnPTdg47/XTEZyXvrZ4QB0W+
2XPoeMtioOSeKk/lxKFA8GDAOAyIqpyhZhsHqtadMl0iHIz4fDJVsjT3zHhYK4xRklccPON0iqzy
2HWkwkCp8MCMp9zLBzpt9simEWRiS3DIo+18WPiL2tMUB4e0GYnkcWG93AYCWo4eJcr/Uj0IuloW
jo6nFp21tkhDwMlI4hJjTIAAbc5kcXLW5Wg0vKguuLVXKZniCpio2VwcI18Xfo+8GxLsIlzR6Afi
2AQPcoXoPzpoAis0ufhHZWz9tsNj7vFUwzAcU2aup/Pn/1Zbkc+lWo+mdsSwWRH0wujWiEcwwsd8
uo+EzodcAfR/e5tzrQGRt8eJM4WYOklH++MhhpxRINelOAmQSMkh1FV8xeI26iz9na5G92IAbccI
9kz8G2k4q0rvFR3pg4mxCqdt7zMj1C5+HiwdRKSk011KKmb8wAiagj7K67rmWY5UZnEFv7c51hXd
AQ20l6XETupSPrHszrXxPCfTjYdjareeBHitY/mD6Z7j7HrlqZp1xoj1y7csNLwxajf0UQehxsiA
sr+owJ6Ibam5pww0q79XJn+qH3mTeRwzUJv/+N93udCIIfZ9mbqEoRWRC2yn2uAdYX8AIQaPf/9e
yp/aDT5OkyQdxDlL/00rqAw9LIqq044tRpBWek3BHZIzRp6BBdai9vJsngGlG5mZNlG789MupIzA
ofqPFzL/VL93XWwuYjXrvMvi/83R/lONZZOwiiaw1KMR5Su1AXYiCDdRHm0ozEho4HVPWX21bG3d
xvUmccZlSADMP16E/IcrXLPnd8JmZOfw5/++97KP5UWdgzEchidE9aejZxYRlrOPkdbH4DwJliPU
aawQUIwtUR8LAuZY4dtuG0DvGsFIhreby3y7Vqmn+0ctB57QSUqJ7pF+pOZYSoDLI3xkQtBsRegq
0fNYetXolMY/BZkevdU9KhGJoQUZwCwtJ0GR8eT/cXZmS40z6RZ9IkVIqfkWW57wAJjBcKMACjTP
s56+V3JVRVX8RPS5Pd1d2JYyv2Hvtct1S20wqnfJdIgGKb3ay3KbYxp0Nz5+c2X3zdngCApgR4RD
dlOa9ZrpFKxMRYp2jAcsXBPWnsqcEUXtavsIpNMLwTJIlnrGjcnIkawUvCIG9AaVMw0nEdeCkfFz
gI3JHyQcOvatLRzq3Fi2Du6ieJPGN6HyEfPfYwvnCMg82HaSh3OSVcc8D7yJFzCi4p1y8AyJukjz
DxkX4EtCN0k8dxanuHxnf/gx//FE6S5TITJEhKnqX4vr356oVjFLyxaqOIw13qPwwaYtpJ4vGXyb
oNU6NiZkbQT66LUKhaF5jvsfegzxj7fLMA1H7ulJHTBU2b7+9ifYo2kEuPL1g3wYXOdjirVbwyzl
fHwR5OdW1MSZFOyWJDaX8otGvjOYE+nvPnu+GCmeCzy4CZljIfOyZDdwdGkUWXX4g8uTWP/wBpj/
aIpIkqGZVun6CS79fsQXudWlXYTjOb+BANIysHaZAPWXpLyJlD1oTdD3Bsqd3P7Akj0FwD1peHy9
WOcQ8OPCuWIcca5Km0rEucf9gF03wcMSMkbAq9TlK1XHrtdDzu9+Rc5dlGL+oRnIuBp4YK6tyl7b
lX8FqmYJK1NrXpyKDcxzH1PtIMnkzmbOuOgBczldsKmiNxeBTmgvJhNOLZySH56if3whlnCQNzDB
sxC0fDsRmlqb42H2tYPeQy/aD5IzpKlP0bQjtbk2SpxkuxYwRsc9/9//9Jdy4tuRaOkELJNDw3ST
aMY/nx7LL0dMA5N2iARvpo2EEOZPOK7zk9W2pyKKyW+CEtNUnsoQYWTAmDCYkWyvRq6cqK/Dmfxo
EP4GDpqS0TbfUHSxO2dVMUIo8MzriOl0B8o+uLOK/ERlM00O2LubjNlfpSU7p9HvBora//5o/9Bm
aCQpC6oJ1dD1v2YkPZquWYvr8ZDZ084Im5Wh7JFk2uG+LxCSsP/QqEJZgKVo9b/gjkn3w8D6e+gl
1QxWS1PTEUtrBm/ot5cTy3AehXk0HBztfmDP00P4HZCGEa0hiXlRCpL1KsVdQ3ENYmPlcxU68V2D
BFSyxYuftCJCDhb//L3lH2TICa7jqI4lD7TfTotJr3tFLYPhYITJMkZxkM0PWgANDvAy4Ar4xmp1
0XJYCCkLMMoqmIAuSwzDgg7HCsJ8MvmFGV0ibAo22ao/ZujHOZYtBz9j/tPj+bey5c8/V96lv/25
wIv8fFYUPPmudWvV1noIho0rF5ia66UOXbQDPRUDRpf01zMsjY5JkZZtrKpZi/y+aQVN75YVIQxi
HTOkeR7bGK31C2/yIlHKlXzfFckgnMJzx8ICL5AX5vVCNKpXz9Waq6dtEX+hC+FAivsfXv1/fT7T
4rdgjucISoI/P59NBDjvUDEcqjy41flJWppnXwYu6SvfYHvqDsefXou/FxrMfH/7N78dv51SW1nJ
gXPIQn9fY9GZlHhp4hFPELDAR1lNCjGm6KfUNoGAGF63TrIchvDYTC4ScnfV+pCSWv1YTcVi1D+k
F3lSdn5Tff0ykQtDeIsmVMCKZ7LvxncmLIqubxboXQv7DG7hSqORSTOpUOp44hKxnBh5g3MZ1HtR
PZLTIvOBGtQPI6OwiV0xzJVZBi1z/7u/zOKo5ecQLJEGgebNNdmhR+8OStZeoEtCFw0ceZpuo+Ro
sMRjdsuoKzvZGQKT8DqoL5mGS9+6+HgXeh4EwqOEJGWpMHHebRQ0HEbhV2/Ldq9/CRKwZPn9cFFw
wtQoofCPsqGzULXavNPJSRkZ4DgAHVR8TvG9nqP3ZCELV4tdN4x2n6yCw6xfukJAenwHXwyE9ET/
lQYA8ods6VPQEN1KsZaR7qlk7/AikR/V4/s4vxBx0VfGIhhvZtffuZlYRgFKM+dJ0gAtmcBhNuv/
fki4i/9xTmC4smQbhrrN/HZOFIyD0cib/aEdi2UaFCun77dgTUV2PbJqm1AKmDV77+RQ18kqyStQ
z0hose4V/KciSJhG/guiTxrfz+q+aV7Ydm1MPNfyBW3yd3xq9WOPCrMbg62P3W1OMKWrn7PPtYwQ
zbcbbyLYAI1mGvJrQCx30vvS/zBH5I+N2Eu4vN2wVWUxSnwAJsVWEBakaUcyIEn42uetAasehq62
nrLPFLCzO+LpPSNhAw4+DqhqgFkTwbFCAy61V3pXbdO+9HLzw+36fQ5GkNsL3VdqS8FzEpOySyRJ
g6zeUdNrK2SyZ+4yXKONBecqIngEYzqdMnLfvt4OFWS3Sr1uifQo78n4WsLW+rRJyxrZ9uUV0GVU
t+bHlH4iztvaYo8pGu8Q7V4tthqDeRCY5OI4iPHc+di5i6SOWC0S9mAgaQ2NtcL/psHWKPOxXfna
qabStnWbcvlgcUgr8qtED0N/L5yHcWTK1x9V3V4UuA2r7C6GVBt2cAGRXzDc96eap9zZqqxvmfQp
/YYz90otplMy7GsgxV382TMbdCmaYkYrnArwXJEnIGOate7IZtQ6U+R4xeR6XK3LAi1NP76Yn61+
m/FLRaTl9vauZAUA/C5A8dCb7mYEnJVq6zrES7BIOoIqjHSlWjnVPCHRbwIVwCi8pHmIUMQgehLn
puS5c3GTKd1Wx/QhzjL5xZ/vDKSAurJKuwsyAl+xziRNMkTzwa4uJlDazVGxMCGwNeaVXITFCoq5
xiqyRTK1cPN20xIRx6fywxt86cBVOMd8561w8A2bUBFvBfdi9QS5djEjq0ZeOrUONqyPAtRJ9cwJ
mU2/hv6moPeyGnYK/JYTtFQ/VDw5N3GNM0uOHOEReJhFzi4DlVMGQsnobmc7gxD9Pjf6in9owPAJ
CipjbJWN41qf6lVBbF+zL6lDW9qwLOu8OanXGvL9BDkAmFYVWJdUveKdDCcWVFHw5Oo1cMzQs19m
+eDO+k4OS4qQhkxpcFF5rPec+aw4yNml3THHXP3WGFREOKhH6xCF9yioVeuh7ZVfU+9cZSHgDuZ9
HFtCJ8FLmhRgHJR7AzaoEzh00PpmtoZDqPpb0m6ZTq/c6cY26r0LvmyEB0VyytoCE1Zb8QrR1FI+
WRl0+AHfB3N+ISGj5V4NsM+A5FVhXoOi0bNfxbzC1lDwjfjuNq14S/AHNgOwDxVjKm9zkjtrvyI8
xzwPk+7hw9DDa8xipoXQX/fS8lixeDfRIGnDmzWhBjvCQ0M4MHrYoRYBAzq599AjG6GW/QwdLoif
uSeq6qkm3BRB0CrUsJSyH54Q+I+Uv2ZCxNERTtNdDWhd9Xdx9a71b914VrScIAUfTSfbvwIQNibv
dBNbDO4xswRcbEN5I9J3sLGSERK1xBbF70a/de1DRzWVt0jdgk/LOcU9+Rr41EkrtVh8EMhidGcT
1WTEhFBFXGghVBT5S8TpljVfvb/UCHD38E80vFfQPmGqYC89pe275j9G/FkgdoA92GvgAF4DVcPd
TWqzssd5kRnmg5iN0xx2G2LSMocgRbx6uWyL2D3x92YuFOgWpd5WM1lINZxH7FxndV70IfcsGNT0
PFbHRGHxQqEWZ8124HfXqg9rjm76BHm2fWs35iYOfkVqzGHM8RMKmANnTe3Xs3l08XxmvC9kGEkK
fejnHks65Pd5SmjIo2REc6ARpzWXHxJvwXMXUanKFr/EOx0/F/wx1vAhrTFKeXT16ToIpyPizqTe
8C8ygtNxkBkT66DlUFECh0slaLaUC7bJ1qd/LDHCuUixOPLkYy8h/CbRlzbFiIwjoGYxWGvZ+gGH
KW8AY9pOwkrRcZ40A1mgdutQN6GHB+aJdBfKea6/9iTuKBOjcJ50w2f7VriYLS1oALch2yHuiYD4
NHXbt7tVC0Q21Paj8hiRKNJzTXLPN3wF2QzZzEWkRTtoMz3xVSI55kvd4Ghse7GOY/Uu4D8zYXbL
6DLc4DW2a0/grLNxdqSNupvEeJPhKPNDgDGWicfyqY/XFp9L15uvwCZdcxbkQ7BfhJFCdy3DnGQy
x38XGV/i+O+9iG2rJrp1IWSH9mfxS4BQnttD3eO9Q+lYM6gKFqGBJLjaKeSUjtPSP4Uu5urqLjA1
dKFo7tBwIzfsk8f/429xmd+gZ3IFu37Zov/WaGjdqCkdTlMQ+saVsTMQGBUM19kW37i0GABqr5zo
JU3HG8N4G1tnZXOClpW4huRj/eBrsf7RFdgMlXRL4xGRLeSff0ys6knwla2pGmh+lRcjj8+dSp00
k0GzHEHcKzHLM2+aAWPwBJEbj2jQr13801e61m2IgfSKcPYoqAq5zM+AWvITFyzrSFJK027ZpNXe
xFRnYy03g61J0MwAmbFsjlgG96oSbMAyNOIdCoOn6M9pT5oRlqJ5Mn5hvOhse9nPh7J7yxodJGIt
Mdsy7G3EGZ+1GDjZ01sfnVu8RKG6kg9rj6Ya01+CPQuqoZbQhTW8+4IJC5I80iSIe8G698PP+vdw
TLNtqS1BUInPwP32s456HuV+IvrDBOCkGYBcoc8lBtaLyK0w+wdtKJGXk6UB6z/i4WfRq5kqY/uH
IP9hUPfVy3173KUCgKE7/2fq37UAehGM/D3YjQHEuOZHhrTGf60jAnd7eSauFLagegnHVHuvZRZT
/FmPREsC0AgU5GEF63IDw6/sOFCE5sS1z8VFZ9bJPTLbH73fbjLEtck+dbQXboNYRDgYi+DRB3/v
s2eedDgIsCgG9pk/fjzNkt/l98/nQFPldXaZRX7PiEYanCd9x/Z2EPcWg3WDsK6aP6/DtaBJ/SN4
Qre4JMBLG3bqIBiFduAdQ61f9x+dCZIEg8AkEo/kBQPL2aSsxvgu3EbMTqYHtEqsc/ieNJyc/jK7
a33MGcT4cUC5II/b4NGWnAy/XKmsbYI64KxvGFftE3lWBq8wsUhFqpvS0xRrjY5WSINstzeVd6B0
CmtG2jOflmHkIiFwdYBYkfT7Ybpt/Zg4CKaj5GYoEnpwZY07hR+Arv1ruJogxAisJyfvtrhFMkLI
HrjyfRa2qZOuOtZu46N0I3ThYaiijeNi9QeFkN1giWVv9Ba6uqcQYlFC3Ne4vErHfeo132MfSk13
rOqLbpsL0W3mYLjKUWeT+0Hc3KNNNdtRHpPPMZByHmgwiY92cFdSkfnRQoHl3AoARKW2t7hRcolG
Jq+HV1uo72kfLFNAaYW767IH3VXWNQct+Gvy5og4Z9Sn2U/ZNK4ZfUOu4+UHbs6ukc+ajg8A7edk
a7QXNc+oVdlyBuNqanT+kUtDEg43iEPg2VN3M3QIt/udPbG5PmTEkyk5KyAFTFeyomte/PDK/8MV
iJ7OsNAqmrotWPf8eXrmGYLmDPbWoWBzl1FtG9qzm6hXKgG2hPRg+K+QahjeOK0S5Nlinr3Zyo8z
ZYSLmgo7932n73DZMzh4r0xl4zuHUKqWb8nL25ap2EJOKTWago8sngjQw7O+ihgZjJigWC9d9UPp
qXN2MsjiVNTqquhHz0nw32bPxArB7zq5yvwIiK2FLS2joyKUb0ZwX6iYgMPpLY5BHIhxb5NZQWM1
xXutDIH9pp7VkmWFVdQEu0yvl1uywbJJ3izA13CdrAJG1oRXmQBAaW67eTdOwwZX2KqAnFATO1mm
dwVyGFo6V2WShlzX5pr1D72lLqFgCYlFyteZ+qmhNbUOHdW+4QC/vhsHXF4O+Heq+jigGAFJV+Pn
7S0HtVlIZboxifCtdbEICFcqS6zz6LGIOV3KoIfGAldurVQUEuJkpHDxu02krWRmT5I+8np3zGEY
e7MYROS/kJE7IK/PSs9jal/lVH6VQj9C8e7D+1L7VeWudFK1Cn+d1Qru4LcE9b7r0OnxOxr4s9Px
JU0uI93zKGtAiWNDtp2PG1HeD+WLHeNMa+wrhW/DZzFUdhgX+a8pJogJqTdnTmEy8Ipc8zEkuWGw
fznKs48R1FGn5RSTcmcqW9TBy9q0b/77Gf7XUeoyNlalJBKZ3/f1rD6nAejquT00aJ4wh10B/Yqb
fg9BDt3EtGpAqqbMqew7C+lek2CkZyvodO+RcsZ6KFnc+kNv7qFW4M7ishkadVskghP31ETZTnMJ
CQpf6+YjHh9a+S1ktZeIcDOMF2BsfXgp4mmFcEIjpMBBuxyOMsRuOLUHAdqXn39MI6IaTQDq92LE
8eqIryGQFkaeif4ihXE2sFtF36aUAflWsBSgszGgDWGY/fe39aXA/nbxsFZm+YX30TConP584dW8
CywRaXxbJsoPkgVtuGBZzWPTw4+kfKKx7QW4dXNlDpdwfMr3dEY6BBzCsR+TssVb8exAg6pyUFpf
tIW4hVLTrVBLXI0BuzSGTL1y23GhjoztzeGY6LtOnMW4FZirde4HHWlAEfIjlK9hB8mechpvMV7E
uQGcb53T6N5oO6+EBajYZ8EUb9aB/vDmhBrQvPiYtIRbFMjBh501pJj5cY2o1YIWWUrADYAvg/Te
ViAEOFrsFhOw7wUjNre02wTuQ1uhoNPVXVakOz3H2gGjq0I/rUbOlZmrRzf/KCakkPYbRvfSJp+w
XqfW0beiRZlN63gCrTaEuLEuOiotOeUnt+qHn+rLFvDXT4XY12KJjoH4y8n6W5mNjidSpliF15jA
Q5inS8lWWEgEpFMcHOa4I8eWzE62xmBVlspGN0a6qgTAqr90CJhJbPNUBnchmTRuG+5dVHIK7VGQ
3gxIX/Fi8rBXOLdpVOkbafdR+TBZYYoToCjyteNE4HpFAVwxkfKJYBmJtpxgYAVkISqMRAgMvenK
cIX3NbPWpE+RML3oOCBEdlGm+7nqt7pKYAAL9dIiDKXZ1gOcgJJ8lulJzmy42EMiRzqw1Dq3mwh/
6A6+Xv7v3yGjLEfoAhOEsL7fb9HQqX2vN4fKZQyspe8TekAkpVPpUynW57lovqIlGA9vwBU/hdIQ
wqwx6g8pMdJB9KhyxYWAXcZSX0GdB3TrOUF3zmglMH136rN2Ijs3ModNoU23Awk6hE1Ih1sPkOC/
X15d+1uKgqcC8z4rKXZ17ndvd1D6rGLnuDskFII0O0puwspzif1B76szFwibV7uPvZp4K6K5qJbG
8FXw0c0hBvcpmDO9y+bCNclgLEjwqCC9Fo/1FHtYIq/LyVolpo9GOEI+vAwini+be5ZsRJ74Wnsc
QeKCoh0YQdQmX4AmdlgPiDoaQF7vU+oeAQ4l76u14zCDQbZSk6PMoM3BzR2jigt0G8rAGtlUqJ/c
zt9G0WeUaysLM2VYIFdbVHkmQ0WYJS9biHZzBPe1m7xJZOtApcpo8NFpHqA1F+B5gdDRYn7t3HZ+
v5GDsJ7OJMn6g6aAhaf8H4YWf1pzw5eF0YvTKNoRB7GesWk5jA3mGceVdtYQ4nV6yaELo5ww7qE2
vlTfPu9JCpnLntaJtHu2Ojq1FG8xyml2Y27wljrWrre5cY1bmTfuGhAWqwO4zQFcNzzzX1OETAxJ
dcyTxQ6iR9Ut5U0+ytzJIkrXfBR8G2lgXjUKb/YDIYkyo1HP2Hg4MTX3wp8luOAEHImvEZB9RklF
NKJ8ZRXrFt135X7EwysHH4zEMGB3CqrNfxvL4Mnxg2ujvkA/ui+gwAAAC+5UeFkj46mR51PqVWye
8uek3X4p4fDk2IjjcKk9x4110iC6RqRpuMY6JMcCNCjlDxWVe9MTlVKH7ALNj1H6+rCkWPggFL7A
oeqvQDIR/JnlBUQqQT63trFSZERKdMtuA5c7f4LL+Tq6LJQBCTZ8/JYCQp6/LfQcGcemNB92dSOF
l/RnhoNhh6eLKAZY2mBGMtBkHcOjaOWKy1eSEHkL8covPivGvr7cyjGH1hHhySkgRko7+RRa7bmF
z+OlrFrlaSDrLZPWfje4yssUDJG6iAKOV0bSqWne6dlRr6IlcyoWdG1aozYm+6NZ1mjLAwuh2XvT
gnsO74z5Q7SElhCdVX4WCFLN+FNxrWsH2D9Zd8rSFFjysY6Agx7y+4khXs0sugrKDU5LL0lXfnqX
wDpwB8dTQ4yeMnOdjUF4TCqk4sewcLx0fGzsJytSFrbzHlovlbYvMrqJO3sAV6dnOxtiKoXuAHxR
IyQsf+Z6nqkpBnovBtdzRZ7SBa66J2AQNEOxAgeyKIKXqqzvO8llKz9g/fUJPIYRwtu4r3C7jB3Z
OOEmjn4sRPR/rFaxErFXFzoUBu1Lq/Pb9cYyqRunSbQHtc/2fjtwLvDF2y6YfTJ0LSNeF7N58rs7
B5JNF0EyL8rrFIBLGVpPIwbvOHc2ldS5OGD4bnUfhNEDK+iJtz6GxdFZ14T4XPn67aA9hMqjUr7A
aXBByw2CfepjxoDS5cQajJfCvy5SsRn1d+A1OsG3SNwbahVE3dQmlLn2pqQ/jSjscstzCMiSDYOd
ef686fS1G4Wvs86CCoPo5MPwZf44O/j7/VNQ70cs4nQcEgw9CpKn40U+HmkAIXJShBgU4HT4AXsK
hvc0s8pywCMpzWm656LizO+ZIqFrFwzGBQhtdRXoJ8YZ41MERTyiaz7yCrvbfrhlNzcIL8U5nRH4
sjAhoFVbukn5iuPaZdfLsjVwjvgjvco9kg4cEVcjWQAmmxyAZ7+MWSxT9Aq9ZeJNNlaFp5CZLBjz
5UwNitB8ko1+MOI4KcytU7EGykIce3HxEquPOeMUth0ohpX5RrD7pf+BkhGy2Kkxyhwl/zcOdcw/
7roCWRUUYpdWFQ4VZ9sD0wv5Z+Y9Lhp7sK8iIryVpwmERQWN1+9AAjm7dHownDWhpanmmRQNFfzZ
8kbmHJbmZQg2k//pOs+2wW7zCgQvnofXruV97JGNvgqiqIr2joyqLr6AMPYKtvFMKlKAwUP24QDw
CT+z8qgbYhXBvIjUh7gh/RKLNsRMMW1twHom6vF8Xo0ztCEgaPDHm/7osq+7G3qmLaTOopFH8449
zmPsbUTPPTp7rqgZ041lmCtL6xZpxW6jMK5lExwCcs3W/ttctnxzWzzvC3nmRU67SyLgOxF1VAgn
goXgGL/bAIPKCNq8uWbR76g8pq/CxPzbdL8kicTSp3VpzaeO7KucXiRouRfeQsDxupCZxIq6TyxW
fnzi6OLWXHq3eaJsgnpYFx2/rH5iaSDsW/kzq5SYWl6QphnyZ5Fa5vNz1S3X0gyqM8Vqux7wnNSX
oXtAPIQTx9nr6LzN6dxW+q4C3OiemrnZW3l4iz1t4ZLZnt4PEed3eT8NFuvvF58gXmkHTcytHmJS
T/xdOLbnygeQ2Qkehgsjx0T2KdEmbF8MtpJw3icoATm4k5Acs7yNb8ZxwlHq4uNXQEpk28k6VxNI
hhL5zdit3CDcptij6+NQHQ2zXdckO2RGssmzew2eGlScmIUDXKaKysMooVnUETNB4LMIqGPgndrw
AYeWC9e8JX9bYCigM5SrPWpnUAxDT4F5BcJNdjW2vWOBLLsVKFIWl6E6wL5GohDl3PmG74krjYgY
mY676wwbq0fmKdBnmzC/mfNiQ0W10Ih68uOvJzvG6c92B1P6r5G/IDfxzG+mAf/6+IiWyiuUA3L4
lpUL6ZYz50lZke5zm/UuVLwDazy2cz36SoKcM3dNsk7pk5fNqCfmxWeMgTi/5BjMVaSXkEsWpQ4X
f3iMlSewENxmu0q7M/M3zVWWVXBEetEyOW0I1GCW2AARogoAdglDvILW4EI5B0DXkPSeXsaMV6HY
K8l25m1XOxyHXClNyK6y/2jaC95EKGZIKrMl5K7lZO+LksEagcvxTVG8lVi+JYejA9ZA9OrKkDQC
dtRA0FmlDz5Qm1tSjxqGtjx9Vf6i89BY7CzxdoeEpKgk3qh7Yrtd+zwin9OybSBfwho0hfpCDkiT
suhetN2D0V8YyJLJzl5IigF6VOi3YfP+PAFqPvvWraq/BrCba80rrIdh/MypTqMBZ76lwZ98HagN
teRGq7AYMvpTITlOZzd7bsAoWxBMGnzn2z5YS2065j+zZlyIj2KKX9gBLyQ9TNQXix2aBn8f40AI
bjTqziwnMudiIEKgdpTJwx36Uh1J4Tw8fw4VxkRYPmXqocUYmeYS/hepKnx5zx5prwmFF96YbDI1
f5RRz7KFllyEoefAPUXM3hJUA8l4L8vz8L1A0YMemUcWSZjBXtt5h4AW20RkTKanEkykexFyc8Fk
mtTrDSOR0TjPXLYQT0b1oLIyVDmpy+x6KhntQmOdoLOG5a5xTxYP2q5h6UGoNGoKQDt0Wbe57nA9
11dJAMFtWCMg6ZAJDdVN0OTLLPx0Wn2tuzhvxWOlnuTB6YhoNSZkX7Xuhgzi69aFVti+lOcUdEvF
4mZXfyQca7p2cuMz4ENyg+kk8FMT/BJcRryXjNjgKDMwWrB7JVsIlgDjf2Wdik8Vh0bdMYFoyEwc
PwWIsRmhnOtpYb5UcYza07UNo5cg0glZStieefsx8h+nqF8nAoZVs7ZMcE0nB2SObSFm4aaMWUCU
eKr2RkZ4c01Rq1zPyZKH22gK0iQx5BhPnMaK63q9W3k6JFJQ814f3g+AIEsEd3xlafXONd4NOPaI
qZGeB4vhpoU6vREUKhUWvcBT8npVUg6m6XDJKfEnm+4rGL1m0ndaE2zpEqjErrq8WeP4Wo5s5oA4
prwb+cApGeLNQLiH5sueb+UMc9SN69iTayhu+Ks5gQvXkywWvA/zm60fVWYzw2Na/ipk1ognQ60E
qAwT9TYM5U2ff6oIHyrGyVNDCOyg4UJaOOA2IqQxUhVic4cRCjGNT3C8odlkhI1iX45PgzRzRlxr
4bvjkDcn7gJkBQ0+Ms1ZTZX+xWgfQNdFBrPz4N5N7nMnuiZfzmyoZiZSd9jhFPGvHIlYOlFIASSk
RelQ7E6oqBcSNz4ELw3SuiB+4I8f6b4S/sON/8D52SF08I0WpMWS1GCl/cVrn3f+BoM6GoJYNhNh
fRYx8nBB+Fm/aimgS3afZN2NiNt8bd9EtDC0NX7G5Kp/j4giiyhw0KwtZGSk0xxo3iIGfBapD5UP
//Wpdo6t+qxYUDrEuS8lnNCTEE/pqsFzQjOHtE86qIlmGV5M7cHHTPUaAJoqjQd1Bs/hlNfxkIHD
nbxZlnbtPT9mrZG9VoOBlnSZmJwvAARYFBPxMEyP8hIYc8Lp1NqbqIgHa89WCEd9SyIBAHla5lyB
zbXwx609rUYXaPs+Ta9Dt+Rt9CpMOolMS9tMDgzBnggbvtkpD5dTS17bJZi3SEl1xwshg9cHZj4V
U+Ah0fZTarPV2M+AcEwcD1p21pCvk1LZww+R33GloiOaOQ8yBHVIcb52OyauvoFtiQul5Fj3OBbW
cYdKzHY4DNeZsnZKpNXJL6V9bXOIR9qpNTCYjtsx/4jix9yCOB28umF2KrKVajw2mgSYob1Mr4vs
upTSAntblw8GiiTYjda4LzmoWYYIKiNg1zVfv4sjkI+tnf97umPI0eufsyqBgFB6XRzdQnUs//+/
NUTulJGMFIrmoIJhVIH9KNa7QiZLu2+6cK2LHPceEhhmr2N0xyJJpukm+ItBMs7ZvsPs7yakpBMz
36ZkBDFVYXMxj++dDtCvQCkoVXKt1yUoWMnGSVVrXRcIech563qELrFckCUqvMDnei6ZncNtUhHr
ZV9LCbZZP3xeqZ39/nkNgZzXpA9kvPltc287Wlzq7cR8c5ZdmHqxow63kX9tsI+ycZB1tAFTcZzR
M+bkTH2xQ+j7o0+d60lmNrAsbeBbkWan6fta25tsz3q6JBlrYrHIrNG6oWeMo48Ap4vCV2bCeb/M
FRmhLvyN0j0ktU1SUARcnsojj9dV9GZVYFQdQlzqUn8MyfjUqxslsjdMtK8dsPSBs/rvb8L9m5og
aPQ0GBNMe4mQ/vZN9Pzs3DlMelEGLQe/I48TaRfH9HZqlaOvhSwN4iub3Sflgs7Zn5rJzkQI6aIx
c4AaMBUja81SUMKSYlf6KG14+QQ8W4UrYNagntrEG/Rg+W3GlcoGBMAuNsH9TvGq5SsPqjfBFQaN
UOMyMN47RggOgdmkMCviRdo4i/gY9JQhUltjyjEo2m++OguhMd90ZOydMDx1QXedGmJZjfW+jMvr
hCGyJL1nab8anK1L6plrO+t0LndDqn9geuF80YHKVWxe8s9ZY46XHWJthszPdF/Prisf+2+wcclj
y/vnoCT3pa69WkFlP87oL7UthZ8q4rvCsJkwknyb3yQs4tKankX9QeqrGX8PYEHqgLhB+sIk1jS+
zZNVeP9B13N4Y7XUpYCQwNIK52dh+Ys8uCnMMxkOd4PN+bhRdIS+enGJh+akkdRY6vnWYGpu9/VD
3zGLVTqo3BUk2WkR+cWtQayH71/i4rUxEGJTrsXuOvbJ1O6GlSA7vAyKO5M5/0z7HKS3iuncae6a
scmHVh5UG93chNCaK5airCpqKHZ0Aw1mA0u5CRK8mvZqfqrD6tZiezUXzN+sJwugY8rCrC9f055o
oCC8UQEq6jHmzZyzO/fcwViY6rjPSn+V61sDiPXcDCjuOW9U8zI2xLvaya1jbQLiytWEbL0lzXtT
w4oo75AKPegZDkY4z3KdECrVeoaL5zTKsuuVU92LhzI0NmDfD72uXioynkTtY5ol8+hFOPm+Z6+U
ltptA62WgGVmdbG1YoHDuKZ4jiBjte46RfWnBrgi4+iWaWZRk9tF4rrMWndehgRfDVVryV9cERHc
FjnRp9YCkARN98kv5o0bQn8P+pemJMxj7K5sSoypzNZl8lKI/qq/Vx335KyxkOMHq5gYbEZuxmAe
0D6oUHcsb6CgFHShUYxeBDZVb/9wXOr/fPSEi/UBUx8QqW/2mHiqxsRqbSIh4DsGaA/gYob5gzne
9DHwz7ZYfbX1uNmm4WT3n3LEVHZr5vLc2PTnTGQRXbrGEfMhmuc7swIAi/ZfOjoSd167enhpEOc2
hL4higSaHLnPs71Pw+haqLgZgo8o0hm5/HD6OX/rjpCSMQbE2cEWWhPyg/927yUKSaDFxAcD0gJ6
MH7LLYLtC/JniAmfWnomuHgrMKFXjKTZ6qE9MZmaqbdhfmo75FQ178PQeAnPxKDDUM9DsezBq9vo
McqU5f1ZYVzR4FAZmOK2/c7qDyTUXmV4HULxrEzTRsVGIodmYqrWfrt0/etcPPRGuYplPrd6FDKI
adV2Rz2HjEmspyJjUNN3e+fUS226oyWoumdT2znMwJuVk+IQwarnMIAcm2mp9/emc0ln5aWLmLYM
yPuDEs56ALhSLJFOmzGxHXa3nEEKzERxynBvs9vTmxfcv0HgMPZHjJ0JZL4xcVLOi1DfGOn890WE
A/LvO1nXbY3H2cRlh8nmz99CN/gCk6FvDgYJDCUNs9Nti3jbqMWzYzVk3PnRB7kUfEHZ0hxLL51g
daFMT5Hoq7G2Znf+FuTgrBFlMctDPdpVCDqjdWddkmLeVSpeHVQEzgzfS4cfkFFkmVeuzToO9Kaq
khGSMbjxkUFNwAo1MmJRhQw5eroY6ez/ODuv3caxLQ0/EQHmcCsxKUu25HRD2C6bmWIQ49PPx8IA
02UXysAcdDrdVSZFbe691r/+IPY1FdDMRIZp2Wh2FZUPNTQ/WhQptF5Ea6Rlj/CqQcmvPaVas1R0
YkEGlAbXd0NRL5JSk8yrHaS+2inZaEdMEczAwTS3bABo8wd2hSvd8rUmzlwBhLhpdgA7MAniRTlQ
QcmtJ1xf+mgiGlryS5VWG5OTUEQinKWbSVCXmdIA6HtJDhmpoqBN8giOqr7WsSwoavisTMJTVTol
gJQiaUOadRrRCyI5noU9SrqcM6NbwOEizw6FQRwTiXa7a4xpHvgKyRydmj3TzXtiqj2VirXGOecs
afVz1J/K6OqIzX0UfeLbE6KPYobnDAyAMe8ZExSdEgUzGaJDL6Lng7leyWdtEB8ijHwL/DsbM9AW
ZaOcpgTwj3vpX/uAimrEPlSpqMbboTp0hXKccoZZNwl8GX6neSObWNHsgpZarMStesUOOJU3I23X
zC+P/ZjQ176PmSR/hFRs1SCThdMvJv0dY0TwWcMO8KxnWOzjKP6bDFRCL4SEuBVU63LFjaePCQWK
EA/1SnYn8xUn2KhUurIaK0xOpuP1FmxlaW2xKK8i+LTycDPJh21wBo0kqAas4pgUxEq7nmaBd8e0
UlnqpDSG4W2JyIaxP3MqE9+O1g5McJXWn70j8RxbXs05WeuJYOC1eu0ncL7S0xFUDOM+NHQ7ihmi
6k+FWTuTDFG/Y0JqIQ0bKGGv2kZAsInuRUIygs+HfSUneaSUbQdMY2CS3njyMzBe1J0TIPdWNPpd
tFbzc5EiuNPSusmn+8iqvSudXoK5Tx/77aT4qBIhvOEsAwWq0IyXFI44swuD0L15UD+Jv/vnEcww
16cXCa7fDW1ZcJXPDJJgEf0ekBnMFOrHgdOSnchl2urU1Vsv0wkS3/pe4/wx5fnR1AV7EujS1IN0
Fhhl1SIuGsO4stiwF2yrHb5ZHVY9NHPN7TlvG0hX0b1Gnos+YYvebtFds4V1dmrelgMd5QC3Xcpv
v+lZ1Pe/3fjMdVq3TK+AEpqeNEzJSWOoZ1FzKsvMmxKSYDvsG83CUUAKzLC7KETPw6QkCCF3InMb
xSlzRSA0MPsmfhjptavgQ88PCmhFRCKbyQJVbu8goADi4ouohHM/ChLKaNpA2QriieqE/MczzhJI
oBMX3nrJRC8EBx5I6BwsOx2qXfLaiHPucOLiCeFIfbM2p6cyJp48MLCVUmfek1ObfAnFCiCaqHoo
D3Jix6Vom/pWNe9u1aWR3meqNkE1Bg5PyWdugp8nV99CHjXP6DKzIy8ss6cxI0kRd3zDaXhUQjTe
BZSeeIbj7tmhgkw8EZh+nDOAaVdwI+qguQK0IjyCuw6li/IRs99WZXBEWJHWmuuianZlkG3aUEOR
Gg+OjlKB7AuQpKUQlifa6Cs1xVZHegT5BWsRUQDwwnQcv9eK2WhseUVZ3+Ol6iVigxZGOVS5ibkK
SWZafklz5C5B1O4ivVnzc/gs6M2TFF+8BqX9C2k5rRySkyRtQsahGHNrNxXS9evUVKRHlqS5qAxI
8Zohh6NBNbLQyuyotkQ7Tfm6De964maavPEkYi/iosHtkIOluG44yC8lPmgqPA2Lb/TWjmfDypAu
UK+l6abvcZ3FSs2ixkjCD0nNOHurtQWRIIYDIpAycFPOQ2fsKxlTttAiSjGZfeqmARM4jItm1+OI
GjBV6Z4Mjq8oz3Ztmbxw1U8DcY4lW8dkqD1aBYIhpmep2XcALzi6c9pgakMuSM4Ba7JvlgMaH0az
jAqaeC+TAQ4EpOnXTVvhLjdqWM4yn2hdUJ+jlIu7FOaYSBOWtXRd7UYuP3MDe2POPza6/r5CoJU2
ICjji3YjjYkwFivHyR/+k6xsmVdHrGTWd8IBSoVuFBNodLO8wmcThJuNw3RK2SiMZOHhnJRHpzp0
Y8nEqxJv3aI7maFGdkjhk7R7JNR9pREzHQeth+nweN8CwRbF7SiqThW/a0pwp4Ml3IhuBYYWy3sg
NSDkYafSWDM5w602hlddn6ABtKt6gabbIWx50aykZQkLdKGstXWzBfADnFhYa2strLH7WKJZXRbO
BWxtHfDLDX6VAC+i5eku9CdeUqdcvEoPsn21iVk7RQsRXvVC9U0XAxk3xEZj3W8Fj/19Ed31trIU
7WRxCTag9PbkMDzhwvSi3vzDq1+6yy7PT9wn/nxz5V5Cem6tFW6D4Z8DaWTF/ALjsVW/Gjwe8yK3
L+JCRemAPNljFzrMEc/WKvEaH07VorbJVFnonsFfE7ix2kL2tAOOsItkh+/wYnKfHmK3WH5q/MIH
wW0X/ULeEJrikIu++MxdKHAL0Rd9WJayf3URo/MJu5ccCtBiXKlbhbtlpa/UhYNvs82CcEd+S+zO
PwEncW7wtpw/DZl6jmjj3vv7k9V3GPisL8IaA2GXN2MxX6lc4hK0ZNpm80wn57IuvIxPI/pcip/4
CfHzwAk/gVcyeeRdPRIt8IBi6oFB0r7eB+1M3ndDAOAOZnVSTct5khfDAKR+p+LOZNLyGG1d4xyh
Tue3cBD77ByUOFVHBANsMgVADgliRdxdGeP7lzAp0Ukh+khQmGqhPwXWVktuy1aKvaCD8maiZiLu
Wu8+U2Qo/y6Ppe+sfbgKVImahvGEqptfFOhqmhZpoKd0KmT73FYNX8KN4AV+PZMgVx8T5qmM+aDw
ptR5DaPif9+A/Lfy3JDgSmC+KuvGV/jBwP3umsRWvZOJBy1eepAXLOeM8CWcmJS4IQJVOI7qL1IM
g0OWfijxx/hYYe8fGC9K5jXK5d83ZP7liWjgIbLE6Hpu4L7gIQkRE8BaSblrx9FtP7M0ZzCRfo6s
cpV3+0oKDrGrNRJVC4socE9/1ubUtfEmcGQN8ocY0bTpgT1GEADiG/k5ip2hmZ+u5h0sDmxPPgBL
L1WKxiiX1xj4uOgjs2HTjXNJAvdSdUcMbw3Im3jzV8qm0vHpMxL4b9PzMBgrLQiQLjfhq1bdp3Ab
2uQBfk2tyesrPTzJCNPY3Qvx9GjJGjwqYjMDvzJRw+IJGKjGZhaFtoXJBgMbhf0+mQhJkfvVTR/R
awaMrOU1ncFzDI+m49hvgt6DFDaT6We4ah74WjHSPYz+XAWXfhnZ5MO/v4YZH/yCpBogxiaWq3jz
qr+ZpP/poNseZ65QupbEi/P+wh6wEF8YQPEv/76OMltIfLmQKRqoeiTsqbRvplBjga/MZDbXndS3
PCcgAmICiDvYVF2Oaupqz0OsudKsB+ODcB7kfCSySpU3MM1Q53xdRkxKdUJ4cy3OHcZNNb6qKUIV
qyaUXjPfLClj6OwohUXUQAOrkH4ve6rwCLritgsx0UliefnDx/q+inUL1ZNMJAzPUPq6isc0YamZ
VbcndEXK3QHHzUJ6q+qLjJSaWEZpJ2qbkVlYebqxgtl4SRQ0fUm+JO0H3qt9eYnLl5v1aAnHgB0g
z18S7TlVjuntkShdkJtFpDz22emH+/6OoOtYAmFJIymKqCtfEfQOojfWxVgWKsmls4X6RBiArpzG
5kVlsgYTWA3vSQg1y0se67aqPAoBGZvaMU8c7XYhCkGQLkB3urrHUViWjlL0kUAwUZMQoOxeYCEZ
8IDYf9ucQ6w+9CQqkUFMWZaF9/nwkVx/2E/07xscn0hS2UpkTQZ+/YIFyXI5YVZQdPtb4wfiOr6u
hOqpANZvm62IYMHAT0+rkTYvJaolRaELbwMSNhuSkFUAK7vF7BEGXYn6QsdDVI/9Pv4Etl2mMSRN
HNA5QZigh+DJJFtgXTSLiOB8RJfgen7EDWuhmPd4XaJaeuzVX9YJZxHfMHAGMzDOMDJaJAAmBUa6
eo5vxMATLCDhgTSWq0JEz00SYFZiD4a/WH5gehOUsHB/OAZ+k/T/fA0h7msqL/pvjzj5i9NLOggl
UaIGdurlKSG3leWocXSW8JNGbKkZXyiYfxjQcpTEazWMmxBo/Hvtfd9yDMtUEV7iNzovvRnU+8+W
Q8d+ncRYrvc5bBnhtsmn4xSdBu3478t8X+HmvLhnXQc0bs7ePy8D5Jm3XWWhR6efGLB9yJ8w3one
ZUgkZX25Sj/xEuHWf9vjWCoqowfR0jWL0+vPSyYqRqScd/W+drunZAmXZIlxwoNxXyvwLJeTBLuA
dFKfIHQC0hlIvu+6xoFQpKwMu3J0r3OVxWBjR34I95UTeVi67vATWw+A+Ah4FuVT/a7u1B1BLCuS
QjakuvrRGgWIvEl82UcV+pTAUGRihw2obd0nJH3AkXUjz3pupKVwlu7FtfKe1XYGeeSJwnITfRCi
DtegP1n4g4F8Pyn3tyeydA/yqV9fH6qHZp871S518MDbGy5QwEqxiXRb1TkyV4ouNBlL/QRNcYH5
xAJlkDO5t204LfIGsuSSUMGhXbZryDEH87PZzyYfH5qPacEJLoHb+Yk72ZpruWAyy3RH67+pD/Gm
rR/ydAUQPUEad+qt7KFfdK0Dg4hNel1WH7MFCEin3+xvk9tpToo/zsvoCW6xFdfRkRrrFb9Ju3UY
cNlkq923l+LQgssvtUeZMmtalJzOKBOe5veeiGQ4OXvl+brR95Wv7uV99TY+xm/afbYKXlA6ataC
ie/kZmdpWx9oPl/gq/eX4Rx8YhMIlds1wPnltb427JLv0Dx2G1xfgVL4oPvsWdr2d/2rhuNbgCZ3
/gNQ7foqoBRaqp/Jrwhgx6tOUAC0TbUjkJRRw6n3uNWEZj5jsVjvyS9eyE2/u/3CkoR1MS71JZmE
B/0hDd0b+SJ4DTd+tYdWtUwOt0f5iIUN4CSsARSiuXO9BM/gytCkgXb6PeY+9rQuHoTdbU31N93V
m9izdtIJ9ArHmbfpbXhsP8ZLfwd4fMYludvytXk9GYSL6P7Kt60ujsSigyjsygO35vLFLK2l5F3P
4RGfapqrCeX9rIZY3IiBx2ToIm3E5/qBzgf2tr66bbAvY05OuicK3FJaFEfSPRUoI+fmLn8RL+1d
djYOw0rbQBkvnhlmNqwsT7WlPcflmHgzj/utveQvNZ7T0+yHnHBJJCO8Vk52er6g3PKLnbopP8qT
4ozb/Kg81HfN+bYXtyOgIO4++Lluyzt5O55l9/lDWMbLj2F5kZbi4pkNfzn/SS+zePZaG97RYu4H
kTH87nVGe1gyK6CzNLzX2V4MHsOiW9Bylbtf/N1b3n9+Xu7xhbQhs9jVuX4NoE8uWsps8pdXHAKR
6GujI0EZ5AXYji5RpHa6yhar2tHdcpkeCTLp7pgrQMZFOfApeJPm3pq3xwQQV1v0R+u1ecb28716
EnbKOnnQHCLPd9mGGpiX8v2GncIjz948W/v0Ep6MO41Wb/DiAxJxkfSV9/jcPPF14cL6maG94shC
eVBi0Ovc1nB/HjDUYH7TVraBaEJ3JBEB5kL9RfwRzM9WWw53FSNzyJkBShkHtILV85g8AqndOdct
LkuYgFovnYNL/aewo8FbK68tuD2xW+ayfFVO2SY8x8fmyL+kgeerQ1JcDjYJvzP7o1tUburePvoD
ulwIcxR8ZbOAQMWD0n39jbKuPXazmJbMWXw4lqh03MRJdiPWaemBTtcn1nzT3FvrrrCNh+owXeQc
c54lazCUF+bhahtHJHzlsGgfgUq7S4opKCNt0Ks3DcOXwI7v1Q2ZZ5fkpZnTwx0scsW3m9ftUP2t
8iPtL6iWS3g1gOztkh7McLZrazdEioX34iMGRZfaUx/NR2k37LoLDqPUTY/5AcDsUfchG7ik9Lw3
yCidz8FNzuFeXCcr8aStjFXP2ste1s/Pybpfxi4qfxed9YmEaa9yUHnsR35QdipO9Ut3uXk0vIuj
fh/41xUJWDvRr73am3bt/elJsVWHNNll+R5+su3RZvanUV6pJBX7+UZZMWTnenhtu+Imvcez8gen
ue+TyNnkSqPepGImkmM+tP9z9mfRiGcrrLp9CDF8yk59792UFzWAIxr9UGZI31UCXMtUVNOyZmbM
14IwbYS4Lbuo3s9pnugCUC5hZYKj3g1Sq8D2w7AOmcwQ3kfq+ENfIH/vC0x0pToFqUEVIv0eyf7n
g069VtHIJBXCP4o/+ZnAJCV9GSIYmMNRajdjTeAjvtVa5BYG9Un3oWak9ZoIZUn4wZQy31UxZEA7
Fn8N1k9hG3+BI7g9Om90bTLDOnWu0f5ze2LRBdVYpNV+qCO3Bbs2IyKl4mIWc7+H8VOIJeIMBHb4
4PdqTCdmGq//rs9+D2f/KEUpkKhEZQgRovrdnzTSOpikkdLvb8M+i+5Sc3lrnFZeC4ODWVVXzuZZ
g7JSMrLgCMBeFTU+Xq/6a3iSs6Vm0GVzZvukUBAus4SyLQkU9z+5p3xbsNwkWjQLOwnINepXtwWj
G5pBF6R+n6kGE4jPeeWotBZtz1hw/e8n8t3Beb6YTENGKKxCk/ylfiQYMm3joe33QTfgfUVNAgup
105Mmz8spdxcObU1KHZCdNJ6ml1BQjm5YsAGiP5Tg/jt7ZnvBWNEVUIgzYz9C2B1ldVs5PXo9zra
+8iuyI/GkL3AygZDHmdmFk9EQT8It2pBUlx5tXX9UoU+aSEky1flaYQJyKyvduu7gSLlto9VnpqN
g1SHWRVwV/jD+/4dYeCOTQwJVBEnYE39OoBWxbxX9OiGVWaxEQ6I/26Q+V11qfgFDmxuWXkEHDYu
KepZbwuvZJp3ftUd8u5ww3Blofuo1kgLm4Ab4sVa46R7G62zifP/Ts9/Gpd/7RTme9VEEcjAmFug
L++fVQq6OuDJs88nEpBdXX4hiV6sdllFhtP5h2X1fSfkagjdLQP0kXxJbf6u//O2151S14nQ8KZt
s/fZA9hyCWjVrn4e+R3aE2p2HBjNrQ5NKlpfIz9cD92nNkEZckTJjfuVvkLhCwEefRBkkUPtMxG7
Nj6hnpPkkVzc1n4B80L2WZ2QOi0Goo+xL8MDxj7KJJlnQYOLf1SLa/VSVRdxtRDvpwBjkblmYGBc
5J6JQ3i8Z3L4gBmopyZnVT3IoOb1K/UZtizIgJGr1PCP8JZaKcLy1i1ilKSjPyE2ZUSqkJS9Tnba
r2wH/nDFYhD/O+qwfhO8SPVcxVvHSbofQ2w3bUyIRSJrpNAXKPYHYkNUG4soFc1ScggPxXAqP2At
X6f4h3X6u8X+uu9ZOk0pWnUF74EZyPjPtxELcm5hLYP9M+mNx24F6f6RVuHN2tObMC/TSXCvlppX
EGq67FewRBgH+BoSeHt4jn9SBv/WMX+5HRW5MEq6Gb6yxC9LsSoEZRKrqN1b9+FecSUbg4ZTv9M2
8Zohj2hXJ5I9sYHZmuv2ZLjGE7Z9KyRC5/YhxYd4YS0iN3TqDaTu1eQZu+v2egbOx8JizuTrn+RD
8lq8itATnGxfnRMK2VRefpY70m4xp4GWo+LuUi5A439a+N8gAAmfZ2BN3rGZHvsV847zMk3bIGv2
oE/kgKMCMGiwWH6qvKtYBbGrFesa06e4WNQiFDFbGS9acN896PVGyn+gYX3HXrgdvD4lRTaw7tG+
wgO5ADe9RbC+F7TMLYPOAXYrmLlo23jYDeIFI0783/fQ3HcMpsXI/fc+8H0EwPVVDfCFwwWy/tfj
ZRyvBMfLWH3LAUmWJWQEN+mRitDBtYnTyC9ifjcZzwmeCkG8j6r35LoJZRtiH8GzDMOuzaKioB0+
/n1f36Xp3BcqTkiRlGoswC/bUxbrpSWnWb0vR+25qaxT+iq2sS+QmQDM4ijBcz8esRyHViS7QzQc
W2TNov6OsfVG0c4aI94f7mhGwb68E7oGUMYBqGEr/fWdGIlJGqdSrfZI4kh7JIuvNe87DG3QVS9K
GA55dM6ksxEWrlWkdnsjK6P5oVSW/3IC64i+mY7oPJtvj6XBwrHJiqbaZ4A1ZQGEJH9WyWM1IbTL
UD/KTq4/Nf2lKglAvhtry2m1tyFuz3HykhvB4xXaW41F4ayr/rFU+UtdxMRAlCGbqxKsry+FPP5a
JVPmsNqHdGr4DuLi0efO1D/KlddgZN2HnwGR7IV4EcWjWmuoczEFuMNmo4t/srv45uP2u8ieoTd6
C2C3LztYc+1J/yqvNwyciNudXpTZsiU9CfnHhBrKEH5ar9+QZq6HJYRu8D/i/b6a2I1J0IeFRJi0
XJubq/zM/qg0Ha5mlybE6Ri7q/66m5lDP6xKa/4gX5algZc43Dq2NEP/OmzIAl3NjUkoYcdC0VhI
g9uM2KzaEmFkNzz9HIZGUbucE3utBb64N1wJp70sn9VkVQ+badiAxxnvguqEiFqAsUEUf/8VxTHx
TQbuXgBI4Dp4WT3MCBPA37r3CrclfKLHlACK3Zv11nwQNAYTL4Ie9GE+o9wKP8JLhJv/Kt2hMZig
cD0jilGPyaO5zej4rVP2ap30e86Gbb4tHYPzIr6ETrASHLIj3G4ZguiogFEEJhs7DK/s99Y2vHhV
2eQke6Rarydv8oZ1vMILeItAdl1uCr+yMY9ZgSI4lW0tPRPcIbHDbQlv74BNLGUDf7RL/qFFOpuT
9WwDnRSvyV7wLoVH172CSrEv7nDmcMdt+MwxxXoeZwIolPAlSivRDd6bLajKXbst92RF05Asrkfd
rdfVvbyRNzedqNsFslhakGLHKncTr9hlXrspvX4DoWNn3jWP1jl/qx5FngxCGZg45AEGP/Sc9Al/
WR9soOwZusqU92uGqlBnllhYbbXXL2j1d+2arWI7w6ao0wS/WYsnyzcv0eqGOjvZQvc7Neube3MF
l/IJY2P+dbO2fPEF1u+hfK/wsvOk+2g1euJ+OFj+1UfsLa0sP3wUNsLG8gnkOEr3w+H2DL7rds/N
ukEw8igAY/PibZH6ecp9sx4OEssTVPqE4BIB00v9JJ7qp2Bn3RMZcBLuTe+2nUsPSLVMWoYNJjVH
mMYM+1fouzf1o3EnwuPZG3fhLjinnvgce/JR26ur2Kt9ZY/BOshl9hicA4ycXfk5Xh7DnbpSV+Oz
djce9RVxxr68UvYgop6274/1Rl0ljyLrq/StJV51Xrc2t5U9eeaWdrv0A//IUlw2bumrduhhJOxr
TuGXPv7A7m1d+Ei8/P/9r/wUTA3twA+3EEnvJ7qM+Xem28njdzjRY+EHN6A9cE5xpduSd3Pibbee
/0y3ga948VY8aC/DKfZui9ZtbHh8zuK2sZyBf4CB+fr6jObPBgZcvH9470D6zpEgxQVI1HY8eu/W
8l1epcCWKMWWxrLY8Hr72j7mtYKdvZz2+lZuF/kqxSYF5wooFMmSzExZXJi+9UwCUOVHO9NBD4ON
irAVPe0suNZ2RsFnRD1bGjbToA0Fvxd56Zvu8L0uKr+0pRXsd7t2jW3kCZurky90p3al1bzsuuf5
10FLPBtbXCD5taym1Q974l/OIdQvpoq5A7WeLH85h+oBk7SQhIF9moCpFg4e//JsbGZUbpeemuKC
UbdFeluPZxpW2L0v9SdyOWX5YkSbH+7lLwc20itKBpPGjnP7S8tslEKk5AGgSpG5huXR5gasCtqk
0c4Ge2aS5j8dCX+9pKpyJFh0vIjA/uwlgNKMjtiwai8IiC4OobGZDyNyFYyVUeMT6FhgusMPG833
MF+euMKEleqLPBUKpT+vGsm6IGbM6PdF68mi32Re9V5MTnZlBG4PH13y//uY/3dB+c8LjtZVCpK4
AE2D9QRtcBaHL0vGRhx/KM+YICVervg/fJ8z3PLluDWplw2k5ZakKb8Bh/80akUSDVXaTSVU3dRv
bqSX3Ahkv+TCh7LXS0I5WlpP5r0B8vaaNzX2/n0Df2lfwAgIV2E1abL6W/v1n+vXJczs7lqjQr95
Ue+lA1omIupthsQyetnS+fflftctXz8vdbiOMy+Hh/y7IP3P9cRYuVbERVJepBETmwn6BDOOZHRg
Uv4mjZLP8ZlkL9C3Y/UE/WJZVuus8YSEEQtJU8VOo/IqhbNM1z2IqV0K9lUOcZNI7Sw9SYJ1hBhB
kDX4w+xUOmjDQh4uAcO3GLYR4lJdh8KTrKtB3eRm5oSIBIatjrJ9EhT/SgmstvXHEFEfzFTKfN3g
81gqqUPwmdvQTMZNa8dN6mGnQMp1nyS+XmAwpUn4+QTxmhDmX6X4lCNNMvFuwC4Iv53rvhLOqZTP
nHgiS+g7wOZrM9z9++l+NxvkpZlrNxov6C+gr3+uYVlIr3AhECXWdcZIhnpBoYgJ9MZGn7Osigfr
Vrm3NIIDWEE4h2jZCc+p9lyF67K/THHm5DdoiJTa1dpUf93IiL0RlYgVV4Z1wu0igMnNT1TpZ2qZ
uWeUk97fak+EzJHrV9fCyLQWVLsmcmkalYepD/FGwvi92HRTuE6kcRMl2qYpX+I282JzVQXYH/E3
bbbdM5mRoGquad0jgnQE1MeqmtrNTBYoLzrwNi2B2wZXp46bHxYmHk5/eRMNShrwSEb5dNB/Pruu
uZpyJEXX/cAUPcPOZRlkNm5QRC8Hp0OzHz+jbgFfaPqlvMsn6VdDbuqbeRq26UvqVz7fc/VYPIlk
LqNH+GQbbtf4dtwnKyRY6QMmOmACPCb8t8fXCLPQ1hkLH2dS3MPCx+QovOFFC/wJF2TCd5NIHDwZ
ritD2NSBHcBWBsXCAwRJl+YZMoeNA2sNrQ0DhxoGMNqTzkUSjMdEgzptG8hew1CGUjxyZHM5CzMB
UbAPe1BfwSN32lZaGagdF5mwJP8tRKsCx9y/flhcBFN2DmFqgsme/zMCF/QrL90nEQkRwRufildv
gufUi/b9HNKyHB6Mh/iJUYKDBe12nsOupTum1z4yy7NiV1RJsKNMMmxx4XWsykMBicae0/R6s4F1
scpti2U0ws7HCmHZzngF8kq7M/AAJjoYMzCnRdiSrrGfwdBchVvwqgWO9iIfZAu2zLL/NTJ8WUcP
zAyxHGZ8Cy5owN9nXojI8EQnUX2YN+QNjppgmOYEMGp/IRKHICb2y0Z2UQgBjWX3sFPY96GCqyv9
vm/x/FpQ0eTv4Tt8jkf+/6P6OO2a++Fi+tjhu/Ey9xrbWl/dDGpFvUK5scXMY5Vckgp52AI1n3a5
HvS36aODRrtG0g8XFtVMe+5Oypruemv6PIK97vcuTuDUx/ln/smg4lIyv3tsHoUjJPcytYkCjF4I
TDPAPkMSJhYGTcK2pd6jv1qJZ0xU8Ek9Cc/FwDB+iUJ1IGHiA//u4aN8we0HQUa5Q9C5w+F+HW3l
O5iQJ/EOaCx/Sx+tX9Vj+NY9W7/afKH8Ar2CYDvhy7FILhmVVcXEkl1LRb9vLOJHTVoEHzCLkg/1
MX+oXRY81KP4TfjV3Os+fI8e38onWhaKcflOhnH509jkbyWCRRVEc4yScx4z/fnGGqTjomTL2v2A
ZU67FphSnqMER3ULVNZJtMeueP33Bku+5PddgmxVC8gPNTQF0ZcqAeJ4akV1e9sPjaOTde4aDZY6
Eo3cIvwE5sLFH78zmuVgpkqYrzHMTAlz4QNCR3JfCNFoy003094aOKDZrm7YODeG5A7XZfyqyctE
c1i6IhUk711mnemHk3ZVYXddWuQqYb6F25a1lvtTKj8pMUOOmo7KYltQ7wbjbRScrLnaffILHxom
S87EBpHI09Ic03kEQdJ0KKx1hVemSo/B0ULnJ28bXINRVEjg69BRd+E6CFNHgTh5E3NPScdlyrBl
1GxjEEmA6O24ltYJfk5jPm4JtT/1crcle2aJBZk71tBBdGjysu41MQLOJAQpSZ2GaDKSyELPiJg4
T5mtKFRWv4QM+qIQ7LVu/Ejx2IMoinLlbTSI1xbQXpBTXLPWiS7m/EkABaypXQXpZSrLu3okFQED
hQxmwEN5MZ61H0r/70bvElNDU0YYQQX6nUAsJwbZs1nQ7FX5FDaXIX/RxE8tvtTKHIjnQStl7d20
j9L8gAChNys5Pgnw3AB/80LDUbByRyR6sal8kHTMHBnLrWwmwxcj3ugwWsjrGmVYOcKzldRuo9PT
8Sced05JuHIkx6vsehl+TGP7rdn/UodZugmPEe6awRTuS0+TEUJZg5IxMis/OvhbXfehBc/InxfX
VVz7graRH8uYac0LMLE5MOogO1z44fH+bRgJTU9WJZDqufL+0loIeRfSXIFW35o1hurJ1XJ4mCqz
QLTtjh4+dGXiqYitpcm76itNDLHoXF1/KMLNvzR4FnUTlrqQVQ1g6z83Ehn4UupMOHUDdgs1drEi
nmfJiDtKvKuF87XPbFnEL1zdtRCdbtB/ylmezryy0z7wcbdT/PHM2bNF2cFmTSfifnkboK+OYmsP
Ms4ut9SWsaVGFbUUKBDNXUgWYyp9UANFEGheyW7kWyeCqQb26gUn7ut9xuvbikg+QIMSxFpjszAC
614FJaPAzSJlIw1YIkXLPm08vPOXht5gpSsvtU5m9gnpj6030TdR/NGUmp1m+kYESdJM4z4csfw0
pV2Wi6e+dsqKbC6F/QahMJF1zGCHpUSBXeOS1nKQaMAVPdFOlGGQ9MeicvP3ouFdSFdypsITUn/q
xuZ99Ov6hDGO7prORFe/chua2BwBp5Nm344nLLdSmuq2dnOcj7LFYjyjl68NWC79D+2Q9pfLWjB7
VYKFdVH6WgQSG132jYLViy56t94Lyh2P9t9nyN8WmwWmTYCExOL/yoqeiNzTw2T6fYkivcT4Qysv
OqyI6odR//ejiuEvYyl6dgIz1K+tZaZPbS31rCMDTZc+75ycKJWxkoZLpSETD57Jpfz3Z/uOkv95
yfnx/qe7Y8YVtPmtq+ftshjpvihdy50eenJ4iasfSvbvD5KLkTfDtqHBmlC+HMWWhduAmNQwYSua
OxqGtoZiAtkK1ynB/Pjhk/31athqKIYoQiz+GmYuNJKMioGnqeFTHCk1WsiMPQvbRVE59BUZIFd3
4OgziASZD4tsXKU3MnsxmodrSPyaEosHFbqWiCcYfpRtR1SZuOuT9Jwgs2arKTwBaaYEG19jOkZ9
DLff0gMfXiYIiZ0QQWAUXphmjphdoCHgjjo6JKjZ5DrbBXLlgtE1U4GC7SoyphXT+oWWAxniWp5Q
44vZZ4zerQherurOQqPksep4nRGkpLNEB9Zj7VnNi0ghKZHmUpvHKso8i04Fd+DtVL0ryjNJDXYX
7Yr6Q4Q7Mp8XojD44Y1hQU4UDb6tLTP8jDJEYpsSxwxDdnRZlGZS98Pw6u/fiEmjS9NmGcqXXbuT
+ul/ODuv3caxaNt+EQHm8CqKytG2HPRCOMjMOfPrz6Af7q1y+5SBA1QD3dVVFkVyp7XmHDMLzJB5
kkNXV/W2kW0KecfNMYaXfz/9H9qqvGu06zQ43VhL9Ola/nix3VDS/biYdF7JJ24Wpyz3xoThwS5m
3fTgAlOMu2IW2QxH/a+iHf2/09L08exEWJZFC4LW3x/vt14BlM4rD2m+t/xl6CO8lg59+jL2h9p/
1aBaGqvE3Zot0NhwO0iA8JZN+CCO75KE/q5X59OuJCNAW+LpesHNyHy7LAhRAywhWk4Iy35A8sxm
tptMnPtClWfsuB15ah5z0OhlDE4vQkLey10trgRZJQyYCs6wShWSZ9M7dUrDmvfLfiBbWXk0y4cw
wlxJ8YYDmBpuXF6LkSU18sDJalSNlTuf2M843Pvqxojef3lgP74cf9yxby9HEntWEgXB1yyrjJRt
E6fRMRGWZ1+tFr17KZor/oviWha87WZuB0O56zo8/wo48vK39Uz7b3WBTHFscTxF4BW44/5+gklP
rELmjfQy1YVLCgHi52TJrQpQfGFbhqqKMAAU7QjoHzjWHCsH0AlUVwFeTcvOioXL6TpfGfSQQkeV
FiXHcxQFL2i5SdDRbQ8FaWzLngOseFlGK7FeERNeEltornSFePl1L8JrXGk4AYn6QGpvLQpjoyMC
NxHhLn65/9P9/Xv9/vv7fh8wsWxQ6RGLA8cPSQZObTWvJBvlFtrwm9pEW4yVzJMnWrm/fPJPT/7P
O/29Qi6lcVR0UnGggkMRzpBnbmYr7hxcrEWKEZciYxYiQGA2XtHidiQAhTBt7V8u478bGG4AqkwQ
YuhwAOL8/cAHLws0LUCFWnDsN/wByY+DdHDpGTjWhWhuUVQrAS7EAeNFfO0he/9yBf/t1HEF9KtJ
aJCnqKpvQ8DEJT4gW0QHmz3GOPEbj1UmcrTm1rjUTcWeZBc76X5ZKH+cKv/82G/Lsh6j4UhDPnb6
4kTRORZ9yehmaFezOWv5TYZ+lno6C+Uts3S4eed/f++ftj00zjUUjuie5K8zxx9TtRjEhZHWBu2K
8hwp+wCiv416o6v39UAt47dOPSi0/77qyG30Sfj2paP49qQ7zsdW3aOhIJhajrAwY7QLrnJ0L0pn
LVqwQPscqPQVpLwa9V25zyZEwALUucexnTq36PSKU8VbA6ONgBbtPpCIwnTGAUfqbOjWGXh/a9e3
C+GxIpIdSgiwNBfN4ImacyPPySTNw1XU3mPxwg7x4Hk3mMAJpULw27kTaKdRXdbxeVReIVFCLUcH
WJAy6Ri0IP01MdmkxLbirhA3kE1940ihQu3APS8iiXL7SlHtVjzAp0tLjPbznpYcLW+6JGxKKPX4
B6F+IY7K3DaJzc6FRA5dXY7mvgn5n/NSmFPEtcDeaU6rO750UAtbxCdCI82yE7pJ5b4eDwh/COQh
U72HJ8xqShG1Ym/haMVcHID8nFUFeqKTvcjbzn3SP7OLT5ygiStnmWu0SGblYHuG4xdLjlNCsoqV
I/hq8nCB0KblOZFfAHIE6aEwzmj+6vzVgOLXL8t8Z/ib5L15ku6rcWXqpGzxDWYjGSXStlDvle4z
JcpA8mKnflOyuWkB4Hi0IC6Ea1/cN/jDNXqhEC/69nWUg22EhKcu35PgtfXPrnxK/FNG5UY33zP6
EYn05LrVzIeCbshXVxmwDvJ0r66xr5trhm6wRQA5MLuXOAKH6TY0JKxlCT2PuyY6q/WJtNt/j5gf
CmkI1xDMo5g3DJlqx99zVaJhaXZ9hgw1uqn6ACRKRk851wiCAPuPpmH8ZXL6Onx8Wx/++shvk1PY
K/B+RIv1cFxHKaKvSlp11DJ9GHLduQ+3QrXJIE1oCwPQaldfWmuDCtML9sP0rKeczaMHsE3G5eaH
a4JoyMl8G7JdHECYqE/kKluIhyG7N0BJwuZd4cQa/aKw/fXGfZvrIpEAzrQwGfo4L/15qDiMUgNN
RrHv6wUUdNH45VmZP802HE0NWnYcIvEA/v2svEFO+yiWSWWd0UFArzVL14O4Sh+05ymSt3Jqfy5R
ZGtsQdgPr9UrPFtxhdkpreY+p3yS3ZOHodiCOKJiMHQzigtVa5c0jwmL3OVENNx7C+3kL3Xu874+
S3Qu0LbITDwz/9BvrL2AxaleCuvkvrSNz/wxvEN1+6Dfa9fhQ3MMIvJ2BHUv8EeJ2Qz8RX7QbH/b
3afn4r65pzhCFZLoJSyFIdSH5pdqzg9KZN5mqnX0cNCoiN8P2GZNnpwssgFApiUCo4/hleNa7Hsb
WnjlLSENTItvwJr8yzj6YevBJ7PWUljjg7+Kbn8sPbKvyElXDmw9xr0QXdl+goF0Ye3GTzkYUzn4
TKhWDvKtyNLThDkRiAJ0OSeT3beZZgS09/++pK/S1X/GmcmplX3AVHD4NrRTpU6LMeKS2gjssX6D
NGAHAVEcCLh8GCIGq3FddpSGEypTig/A2SdqjSSIhDaDdZH4/4OCNasmkZTOQwYVXVFvqlsvFOPD
6m4B4SUmttFJEKdxqG3ZT+eyOgNEQf5DsraKcaWln2mWLqqC9o083gCzkGco72kkdgbGPsNzV1rW
n11fXCpmdkg66LLdUZXfW1kkoxGFi/dLbUT9aRhR4Jn00ejVOdr9PYx8P1OyTHXzg2/284LWfs6Y
sCKUwgNn+rTAp9odpKr6LLxxbyqUw8g/1Tw7FFl4veyQdRT2jGQp0Hmr3iNjnbjuqVNCx+/GfZrr
85Sg75AuU+3BbQkp6EG/qZILLnu3MB1s92YGVzMkLwEEUqPOFPYoVkJ7ERaDyZF/VDFpcjIrgvGX
AfLDBkmaZCyTaYnvbnzbIOuu4ip1oSI0G/aa/xoMgOXcueTbioQ9FTqmevn3S/hDsVnjTqMzZYWh
tPbl0vljXJCKZIm0bfGMGhcQsxvlGTQIxrsLs2VP+2Z8kdlEiPtM+yho/gkwwcVyo0e/7Ax/cAP9
fR3fvrkmpNYgyFwHXZRyhjQe/WJIetqn8YxnNnxJj8qdCnTftQUw2ITIveOW5JdG+tGR3hdnhUKw
mUigUndvv9ykH7brko6GnNg7elqK8u2N7FAYmaU0KXtqDguFYVvhYGdYX2LhRMOALjkKaoD0yf/h
wPTXB387mrpWbdZSwAcnpbQqPP/MwX7VhvE88vdtDnsocPp8A5EXZAmZgdCOw24ZVsGqKMdzDeNF
9bVfpq0f53BDYWCS5InS6Uvo8McbE1DWjOnF54d5GgRrtb2WQLNaRD9Cd0lzRAjFJW9f5r88gun5
f58s//zU6RD/x6cqWiVkhGOTsVJufPUWFdKii9aRuAHKKYZLzrOzmkO2yVYzRxJkrfUWD3a5DL1P
BRLTb+2R6cb/53KoOEm8FRJ2o28PpgEQZgSFSCw9zHLvjBoDk27Z/VKzRWn0w+fQzpwOiVTR6G5+
+9pplRW9hiYngs6aBdVWMeHirQMikGxR69gR+3bandNWOYaNtDPWVnahVKgiUFdjoO/CrvRFRxLc
UxbId9MKkxAYK9O1bt12bkawFdE+TJNoXqEy5x9dAaMviRtOAsRwbtzxDOb7BCDXAu8oPPicIuiQ
Sh111OCmJBob+nONJmBMQZ9kFEDb8aAQFqMRntN426y6okkJot3Unsli91AVzGS95UDQs4vKO48W
nmbm21a8y7y1ENG4nY/plnqmMV6qqnM0CE5jlS/0NpyH6TKqX0L2MVmez6rK8dJ0mWX1fSuJ6xLJ
yyLN5yOkgzuOA/iLVPYXFLKILEQ+yr+Mcxp6/Kb+gc6GXxMbj/9TYaKOh/c6EOHgOOZ4QgYU5/RF
B+ltkAQ2W6yc/cRIkqEIFgx1KnaJu/ZEbR5OacWGo7Mmu8UmjC1azugKYIp4Csh3IwcA0EZbQpud
sb5OnZxpSQl9tNUG57veaaGlV8Vg17BDaZ5a5N3pRN0iYFKKqx817AWF7VDbMXGVbRsTTvIZqszE
kU4/6FwO8RzfpswSr4vkNYy9o+CDljLMO56y6L1PGkMeD42CglgBVMwrRL5ulpxaj11kNf6Gwfhp
ZNDVkAwTey9llm/77iIplRxGac4yfImiz5CmWZGdhd92CdJPEwK9mmkjiQqR+u/fIyOP5FHJNUYg
92PaQHU0yVU4hlPfzee0mXE+GSmolpm0aqh/txTwc5JB6FO5GbvrMl5oNF6iX4ssX2P/29xAmwoS
LqRBVKDf5ZGdHPapGMvZIZ5qSZWD6Ei5Rzt99fBYkRo8I7FuLi+7q/Cu7Dgc6aB30DMJKUYqputI
7U5d4D8Y4gl2KSPBc0R07CR8xzOB1D386mDrrhVnX5Tqdt7amkyPGAAxdLgIF/wrpjuWTg7XBS6s
wNaROUMAJjtIsSedFDHBxF/An0hslfMjnEIZ/o1NGUBlDitWdHoHGv0a2SMQxxcjoiaJPvMSDZ60
ddfawdwxqMqn+F5wUiQA5LgUTnI218pd9eyu0zdrX8+Sff12l7+FEkwPKkomN2IW2E/6zJy96B/I
nRH/FzfsgvwJuieYBkNOKptkGS3zlQb34QWBAYtq+9kLgwPnONUqR1G89eABN1HbR9VDyiPSRCWo
keFrUMUmMUQMV425DDHlVEM09UQz4yGka8zebnraIpNNGy298IVKwJhTeHbtofnNeo678r/TNtUt
+l8oRxWcGt/qTomXVEUtd6xWFTHPGKi8nLOW25z97Ij/JRZelSmRfrwkdKYFMjfgOVLy89elFpNP
wPE0XjIBJ7AH0GlpH2gWFHb7WgUwpl9NO7R4yFGR0QrPz4r3GHan0ToHJjFoAimaQGAraa9yiqmE
fl3IA7OZt2cte2nItBuoYRRHGW91UmVTK5UtRHZjK6GAQxmLfdZfG9SbZ6tv7aK+kcFr5S/Tl2iN
pUex3rrF/RT4ClLxnQmrx/6QMKpoV9GrsgCVMS116BVbWHcsxGyQcGmp7LG74TONBqCP9uBuWccN
4L2yj5yiQ5DJBkeZQgjZ5Ln6ifMYM/ypHZ7igloSxEwjmHAN2LyxaNKZm3fxaZj8FFq41JLB5o3N
9Ibwok+6/CFsXTcmfupMGWMmUtefmmzT3Mu2hqjMZh7RvxdwWqbMEtN83KYS6WHc5I64WgEEow4W
FV+5a7iQOdQZ+uok8RapfimRPLb1PsMIjWCGR0hgjWPyo6uBf+2Q5gwzpj493AgVAn6y6Mp9ikiD
g84cJurCl62JOwDrjrQNFuvk06/2Hb6XMicGpc5IJIPa4i2Mlog5J0Bl0pKWMHj1XRNsQhaG1EyW
GpwtL8sOUtLsIgRDvnFtRfJz2vYNSdZCKkUw3BYRm7aOkV6WwYNjHw3onIcDJ5wMYPQjzjd7bJiN
iCQIcSVExcIb6BX21HTQGFToxNJxX/AlEo+cHM6KcUTVkIKhK1FGTMV1PxLjfhWKzVBc2nLpDZ1T
qsnWhBjWlVcdIVLbtnMvyU4ZApom0QjZ7G1rYC0d3FWqMiy7F5Nh2UeILIS1BTSmO8qEGTYw9gVh
liA3TYCg12gZQTzhODo3dFaMWD1a8LloPtNxgS4yrc7asNQM/D1CtavYFPlj5KSVTzLHfU+g0OCS
pljs4MiFureRhZYQm1mi3ZWduwPiMOds1ZbXAl2g6+UgGdt5kvUrN1POEKkJpTfOciCvXSqrfnNz
PZP3dtOavNVI75DyRfFVJOF2GhdlGazYE/ADxUIlU2nfDTeZEPbUVrikOGzekhgDUAz+xHTv5Ryh
FZN+QtDM9GYF/EApvU1XTxLwQ6iwq1BQeMIfY1Cn5J81twxuahnOFUoFsfYyAboS7A16M9XuNzlz
gESVsPE9tkrZzuXvsiW/qUW2S2H8VdHVYMte+XYz9HgD2K9LV4PSR9b5W/5cOYllVXcpdGesonY/
5c67D2HrLxuFTSPETXcRI+qu2YCH03wDwkPwbwMsi4y71/MiewGAqPDQJ8hrS+Kwkq0+EJmYL4tu
H2FFShgs03kh5mH00ikYkkPXmAdlen0CbEAuHhSNB0HMg57ZgwetkfeAjUo4nqUxXir+mqyPmXdS
Ywys5YJY39zWpY4T2YDjkNZvyyMbfejXz+j7Z7lOrR0JbeTBbh2MxSRe9sab16PMVJNlGg8rFQTt
mHO8lIV7lUpJGPuLViLtqBF29bBvIoYbjACtXU8rtOi+NPpeJGOEHrw2ileJzBOL2adWX9pOR3l0
8uvBib1kk09ubkoOBTnjU3czMIF4C+yWq5i8u2auiOoWOB1FJxpiyEe1ZG6owTosfuEvSj/I5bS/
lqRvZ1hJafJSVfuMBHQDMvfCb1Yo7ifw6FRxcnLmznDVg8yDAV1phlPnaMYJ7M5PuebQChD1RQgC
2npSCduNETm/ZN6T6N8PR0ncmRei3hOOnO7SSw5uP29GIuHfOjYgqXpXjUe1vovaN7d/kb1Nlakb
KXNc91WYHpYIOEBJZtZAZkiF3PwjzB89CeExhpluA5Q50O9cfSUbIZ3KC5XOMIcs5c13Bbv9Zle7
DocGIuZ0yFUidu4nX8J9uaxoEYTOWLEVJtiOfFsqHPNe2xr1q+A6NZKxZqHlmzE6xt68CT/AIeA3
yJ+iymk/w/FYZreApJD40QwXhChV5ioXHJDRukKGQbqV4EuIULXnBJoD1s9SWjFEuT9ElC7FAF66
D3z6KoTx1kI2nrkPgwbUhLFKXrSZYFV9EwkJFdZSc/b0TQmV3OowwfunCttqCeoAx5jkP/5yikYK
+9POxODwrlIIZWb7VtyXOI+ocsZrUL+7V+81RiQuoyCgM2YX0KbgkEPTlNEkYaRgZzr9whGKUxRg
mvoIGLf+aKqZSuH5UXbaI1r3Ntw1G+NdvZGsw98hkpF5QHtgpxl/cJ6aNefkoB37k39N7uWV/iQA
l7+P5sqLnk1AA4TgoQODlXMSQVsUb87tu3JvHqR75ZktrbGjiyBgH1yna52EhlftmO7qXXAgUmIK
76Z6yeJtGw/ulXxYjLHK0QSovWDM862u5ieXHL/HJB4yo2zSh/JEjqdDgP1MeCacxRkceQMwT7Nm
zaMZgx8LVt5Ktgcby8iMwPeleWCgzEKgctNTmRTMs+oz72jGzACbcJiG8CSwdn2g1ZZO6fPkiDQv
yad+CT6rjbHL58jVFszRWxDpmC37d47mZ1564djuqP1bz+lJgXB1KNeI89fucnDMZbnulso2cOKF
6Gjcfsc6smBI0Eys2WBv4W5tqycaUuY+eOWuSDh311wg+GfTFjf9s3zuzthND9pDwD37tABIfyav
xnO6Fo7Kc3TH0juFMODwvet3oPzW1AjkFQ3ELl9mM3PZL9RNuoZ9ET5EpFiBBjuJDvLElbIlue3A
nmkH+G4J5DADWBjM7qBdzcOFMDM42lwfEhv0F3onG8fxff8UbbJLsEmPZb03iNs0FukC/4704Jrz
/KWh6Er1zklBWI/blisBJDef/hmcCQvY7WlrrnWcDA+UIz+0nf7orYKV+FrcYbEAB7izuIQR+Jw0
t2Y54L/oAEQIbN90yBqfVdTAM9mOH8xNP2933KdHdwNbbmUs+F76RrUNbmsxe/OcCWZh8ae30Ywv
ES7CY3gPkm3lbgjWfLGy6Z1/JOLS9rbarj12l6O497Y527XJL73I+PayXc2gk9Ur0DPxC5TpOf89
h733WO+keTonwmj1BmJtF22TOxXDR3lCIM4OrnwhFfaxeZVx5IpL5iC+0Pj1F7LlOFvgKllm/Ax3
U2ySc7tNFzk7J8yFs5pML/jihG3SwwWDiAm039K65lA3NnYRrUoQ7P3cHFcqDc1P6513jntSPGaO
cQx3k8kX53y+UXB56HY3iyo7eYqe+pOxTp/99aM3Jw3KltYK97OCOxnu+gVtYK4HyOOduCH+ebr3
M1KXbGneXd6URQAZkHmXdxremA2nYJXOGYVQI32AhbzMEBmbs45l7gmSICbwQ3yPmWuP2/cBi+85
PnbL7uady6fKHp/HtX9M4PspT/XWPGlvySq8d3lsPZy2J+9c7f1ju7Cww5Any4qxYr9GLaZ+K+Y6
3V6f/a2dXWhlpJGNfq9A8X2mWMi/thhJbg0hT7PwvTzRHb7TVsleebIguW79hX4yT9mtuNGnNjDk
PlWXrnOGG3tNdqzjW3Yj62pVXAUQNZAHV8qKSOs3Y1rLbame4ZVhmxFX0y+AeuqHtpeP3Slk+Xrj
txp1OhATSDhwwqtsF0HAWwg4sJ71k9mIklBxoUYGO4Uub34IrukWNw3xIO59vi12JrnRqu0+a8SM
8Czhg9a29cpPHLlJ3V44hLID1octI0o46lfJxfyQDvF2eM78uf7cv6YH/1A+Rg/dA3Yx8Y3qOQHf
2FFycE4dRPn8wMdB7Rs/1WfpTrynlZ5+IlocP+NHvPqnfiM/I+CCdYdkDSYGi0PAdVJ6FRCv4b9v
ZgAF5XfRQnA44/CLVROKoIUaEDEVG7xhZpk2fH74fniEBpRAz75ly+5kjFFuRD1wBKF/w6og0j4m
RoPqgIldub2THql4OMZ+XHLMOIlH3P0tpY96ORpzdniyYCNhKy27GxfdXB0Bji76lN3BpUN5jSID
W3/qIKTWwFIB6uQ9YKOB/GomPkUfacZ8y355+k06XcVTcZIBSbIOiWuuWXoEqX/PKlXc96/jZ/iK
sXo9HsYDIEGLzbXLNmZmFTalV0puzYOIPRqTowj1jUCOmfkBdtAwHAUPK2dLhg0wzpqfTWFihn8R
xrhOEDZDIj0J4GFm7g55Qo0lkGbtmsLVU7Jul8z7AsIJmK3JLD0AY4RaL0J0mhmf0PR5DiF05lk9
zrRP/5WuIfUN7ifXU74Kj1QO5QXlpGrtXeAq8bSi3TRWIBw8EZ3qn8Jj7lS7YCk9RXvNNlcTnnDY
JlijVjwP/EshNnfjrX4iLZ3Kz5YxADXxCno0fG4uvZ3e0ZXmqZavFTcuBwEp3eGjmjVz9Qh2c53e
58fEgRWyqre44decuA3bfAhu5oN+CuxiE20wHYJzqG7FhXNJD28iu1bFTLjzdu4D+FIEGGo4A/5a
cMQjeAvb2sAOjlx0dI9ztpQZp69ZdTFf6jf1BNgUU0C/9ZG72dI+WStnyZiTFBoEjlg7U7yrZeMG
5dbx9vAuh1vvg+htyt0uk9bnIM3acka9cN5j02wJzp019+YTlP74OmHTUbxLn/q9t4bdSFs9edE+
W8p2s/LM7eVhFA8KB3lmaLoSJ6L0Fvp2uomb8ok6NKcTviJvQf2mMxFs0U94FBswcOezGgHRs7dT
zvzg+pFIC6bVYCZtxkftEW6pjhHDhAvj9PqMYYOKOS0RpdgCbFtpsrZVb2hyDN6SimwDZBqQt6cz
hjf3jslTuh8/9aM+PynbdpusdZwMXx/tE0NPOtE+8efIkcgPU6EXzhJlzotLlHGI+jFAa4REFEMb
ByT6xNQp8P2JyCTFtYnGoVq0xPCgUaDCTlE6d4aBDfPkMUs+J6b7drwQnKM3tlZQxZ917dLjRlBV
cOnXkKk944joYtO5xs/Ky/DWvFGIMLD5PYl34QWvsJfPzUW6R14EZaOOnM/yNtxX9+obzd1rd1Qe
iwfe7xSToh2jZ3W/kAfvA2OWh8IFUZG8z/dMKSsSTEgZ1l6atzizoQZQeNCvFi9BuRjfYatSK72v
tta9vjee3XO3rTbpqV+I22FLAMcpuFO1WfucfWo779yuzB1giWxJMLi0pisyfriOoaDDmnkCBWes
GvB+Z7DVORzE+KE95ohpSihLOzmGexTe7ITDtfKeytDRbIHAD3K13mW2nkxPBF6onGHRXdkxdmd6
3dPZHdEuyY60sYnVtms4x7ygCRIhEs5n6RW5W/ZGSHNe45txYsMR7/59mlCmUv5/Ct0GDEeMORib
v4BTf/Tk9LorpFKnDNWwUgSY5EUdIYN7zD1EaPJ4rDzSZTwDU1U6bnLufY3ObtCjNToMR+s0R4rS
e5OT+dT+CORwpQjmCQOyR/GPo/xU7U3Li0EcfUQOT2NJZ2qMnbvExE5k5i+ygx8wVPTzdFnHPDjJ
Q79/GzMWuygtqNkWyZztuY9b1qUsSY93rhtOrryaOITHuRnbuXUQxiV1SAXYe/JLz++H/gm9eEXG
zmApCskC3PQ/bqoguUKZgVdCzo4ReZkLF6G/Vtkv/fafCtR0/HUT8BuAg68m7x+fopRQLeWCJi5l
0j5PVjXr3aB1x1aezAiXHoWDabz8+335SWswyQz+34d+aw3higpMMsbQHN0Tyxhbl0C8CrjLEy9b
BtEyYn+BNLDUNHsYt2LIGWB8ILl06f0mRP5q2H97c6cnzP3VTGIp5G+nYK8fh0LyKsz41p7CIxVv
EVSU2OAeJiJNDEynUek8Tmu4QVuzCueV0M0NH2gt6RXsk6h4YiGjmgPvNyD4M4Wkn6zMRtn4BXbu
U633646ulNJepzrS0FIj14qdO4xLrx5XEiEhNDH/fX9/6IhNREHQ/ohPaD58azrEXWmU7TgNR9oC
zRnhiCndsD50+YZC878/66dnqeB34GFOtjwe69+vqWtFopK1Ah/mngppTxE4adUtNg+C7OAjX9w4
2w7pi1JddCLrJyV1RzFPpzqi1Z3z74v5+mbfHyc2I1FBegeu9KtX+MfbrCvInwI+kQ0ph69iHZvo
usnHRVQ1MF/mRrKViW4I8oZn6a8l8yVZj+zTLXdio2uLiJP80JhO2y0lPWRBpk4zRP3SVXVUjP1v
l/vDECd5xlINphpzIsv+fe+8TiJntxLSQ+ySU9uhuy1mOpWUCDCTt1CDfHGUow9eMSPdT56QMkyW
XRU7MW1pOY5WHmQkus+pfvISor3Ui5a9seaXPcB7pDD/vrk/tTNV0LemPonl6Wd+GyslarpBK3nS
JCqsak+8Ezhs5Kn2iOyqI5hTNBq66uFGMq8umzKxhq3MzqEmjbk5B8ikpn4A8bddj5YYtm/WXzLZ
ctQYCwpDw6APMlpgQjOOp8oHjqeppR3F4kKraLT7xI5UnPOD4Thpj+Ks3pXgHIv8rJOq7nqPmVss
eM8FiIFj/tj22jPWBb1HBoSr65qWyj3kmFUSGs9T/0enRYD/a4YC4enf9+knXQwwYxMtCMgYkXn1
76cq+FYwCHlBZc1kYkA1xuxB6tKc54gLqR32I7bSksmC3tq/P/qHyRzplqZP5hXcut/FKKVFFl1Y
t+mBYCd4rT1sXXGgeG3iJzxnISWdX77r1yL0bcBRPzTwxhmTHfP7WtlVSV4TuZkcRCHbKtimO4vu
OgasFkMtPTGl4eOrmiac67RpCtkx2pJ50+CkkHTvXIzavAkax6vO9BWRx8sLNE1pYB3HBkgYN26k
qpV36Gpu01P79+36qTtLZrrIIjtFERnf565UzuukDIvkYOK5IsctWqmYpwK8uXb/FaKArJvvAWui
zOeEtyA6Q3Pu0TgTViAq4qf0k6MB1NqO/xjnrWiHw3RGbDjI6o6JDK1bdaQIaGtd33vs+JtT2T54
2S+P/acdy5T9LoNunSinX0LKP6a9Nu4jXyur5BAg4hz9NWZxQNkx2ypEUBJSSaY32o42sc9Iewy2
7oatENDXICpWfKqx3mXq2/z77v4vV2UYIixmBen6N1lri/EzF4Y0ObRDuGqF/ZhRd5d6WiFs6o1w
LjGhRrjFp6aJQabBIJhOVMmT4wjpmFUMK5iup39flDGtff95YVGlILVVCJ/6PonlLjFTXhOlB1Hc
wxzCOz91gH3jMsmfCiuEYzSuv+xAKSGu5Y2pi2gcArDp24kUMuWOqrV+yiSqs6BaGvJBpx6sWiLb
FsdVNBKokHFc4o/pRbgR66tJEOPUGoyFeDlpUrp6n5c3vYmWTZYuc/9c+eoi0S8tneKCzp9qfIhd
tyaSXQsfVZIzWlpptM9DNKBpjwAYxkl6nRqCE9oIqarb24jPxmw5tbwQTrt5Qld2T8wbrofPSaxp
0afzi+ukEZtGkVZjIszOLZWVf9/dHzYeAMF4/0zWsync5++ZT8JqquellhyGGGGJGs81aih0qxOW
4bHoNmAK/v2BX0ah/zxOHL8IgKANoCj/+xP7WpUbv2L+KbBKiYEHUdxyBMg8LuopoWPD0d1878J2
RILUQndWo8Mj5jCU5N/0Tj9NvhwbeKsUmf3kl+fqj0GoRYIiSFaXTPt1l74/j6tON3SAaQbq3a0P
f/nuX3Prf7475y1eYgaY9n2zEydy7Q8Go77kuZYjp0jiXTK+d0ZbPhQx1KEFkyQGlUryo5EtouJa
6B+jrs47l0WSvU2OTDMg/s6j3IdG5peH89NYY1MIsIFYdhmn198PJx1dNjVRmBzq6Fr5lOnyGxsx
z7pFiDDwnEvGsJz8XhZ7FYzbSJGW9N7/fRE/6Ykhpv3/i/j2hnRFbciFFdF6Gk+evFG5L3m70ZCH
ooyJJHYYsr8aEkQtVNgMZT2iqjuIHZNkCQsV9TPR0Ujh22HV0XiEzrtw6Zkzb0ypWSZCiMB4+OWS
f2jNwQNQZdADmszS+m0YdeZYlJ3vf03nbOMXmnXxm/JLve8hQTFSdUE/EcO3sUTt5WPvTW5sl6bz
xPQgk/FOCN6tEFGT8AIgx8kvaZ+t/32RX6/z97fvz4vU/n64ZcGqb4xqfJC86XgaUger0g3qDwnD
VXgHZgiKeHv1pqLT4t+fPSn6/vXR3zZYmRfEZmUa8UFXAhx29PPy/cTRmPr5aGD//WH/zbOXNIhj
2MpBdVv88+0tjmRNidTASibjFZ0/nbAZfVac88KRtTlt5Q5xKgwrKtS2bM7RtKBrDQVbahcEMfv0
BEm/+uyeQ4NxOQcsQPVxpBBIkjQZhfJCbYG9OYAXdAqoLbbuha/N0ZHW3S+TMzzmn+7bZDABOQ5S
xvqmlOzEZAAGzi5scplak9JhCPdJsPeqS6zflFZ5nnRmVkytltSECPNzx5okF3ap3KLUmdzpOhrc
Kmw5Ab8ymmU/PyS4Rye0XBGaDgePae9BLWuf1tY07AtEl35Gmb88D+zrfXoyHJzrEe3iLQI65KKh
Rck2a6X3QbNAQ0zquNbpindSFndCkmPOSLx9yGAstGe8KTRr7uIB16Wx9XSCkU1plon+nUznf5iH
4bwj/DON8fdr7db0npPhtQZDXJEeVRxTKtz81QhimGpjlRS6DwmN1XgOYSD3OQEAMb/H/8LqLVqP
pMfnjt4+xeHKGBfUmA1jkgnN4CiAiJJTbKOAtpJubZX3yBwyLEvFRuo+ERCoRBxFRNraCYBy2MKJ
QwtKyBwwfMOVIhwHG7Flj3ui/VnDX6VVftSGRVIvUDXRfsf3OU5Uy3u5X+dJh0N0DUOxEshHht6G
966Dpsi5NuGt18DNkNYCAQBhDDKVPj5XSKy9VkX0q509XI9UfcmYlcOrwJ+fzkmy2a/aLtoEJYAb
rXqzPATGdl+Rde8h9eGU7G90yq8QBTuDN1o6sdeQI35qABO2evWjfCH62ZYC1ZKa3zyq2WCiZMlU
eUGswZZaO9gFLrlpVXB7H5mXb0wNHZWlw+o7a6yNJXSCKo7vvYa9anwW9XEF02XxP4Sd6ZKqWNq2
j4gIVBD4u5hVxDnVP0ZOG1AEkUk5+u+i+ot4d2VlZPburuqqPTCttZ7pHlqouAZPYkACH+i9egMC
Tc+ZqgL7aWG7xnCPsganbcym79SFZX7/UOjAPg1IvcpHj+uUBjfqxWfixiRlz6S1e1BipKH4mFgV
Ej6DW+b0WEUajdiqxmb1ShKmJVC+UZ3MeJOFGjxHaB7Snn88Eitq3IZOjyZ9ILxBlHwWy0GENcXd
PQFoBQJY0YysAky4FgZ+6MN0SwMc3ah/sFsMaBBkGHTMIe5BD/66atH7E2GQNuugoyKDRlKSYrNY
jS1DarxB3FmYA/gnhAaRy6RuWlwRFOyv/HB77coL8K4RJKdBHAHbNCmMRhry2Cca/FFY3yobFRYi
KuK79WGU7DRgf7B6mIwFJNVZPpjkeKter8uErJWscxBPen3HM2B/+E7ddZ4hZhRhCactlPI1L6eP
oKzWtyZAzSeurN7BT7OkB/NxivGebBZzmDVJ/Hm9Jz3c2uwScj0ptTMtm5/lP0+1eU31wUbJKuTn
dVas5MjSeTa6pe7tUb4Nr8UC+TOvGShTuWhfm+SKcgKZSYqzG38MBCNQVBo6dz8f69+1ilQcmejx
Dmj70YT5d/yKi1q9tFflOh+tgTfUKEnyoo7dPgVdUAFjhggxMM+JI2dmtyoA9vSo6J4pKaOvXPXQ
Ht78bznd4JtOuioPscUayYi7I6v777tqz8Oq64YPaiZ9O1YPz9t1PeZWoJXAMIqT5Rh5oL6PWFDV
/V4Qf3v5XvhVwR2GA3b0JUJklVToSUOyhIstgFRcoWEPXquHGZ8OoBGJ5+U1eOQtI8tfksXvZggq
uSxtBBQB+g7ev5/8PJBubWzUKRZQdvchraHCGldH5yQY2Le728LuS5yR7rSKNU4sDP66P0zmUOCR
mYvDvi5FPgKCyagbFSrrptuoMbI/RqPeQAN/OwTJf15Beh/4v6Qhvdkv7Ab8qxEb/LKCHkp+4WNJ
6fy+TxCTZ3K9bDlKRLouP2vgwwcJT9dSYCfOX8FYAqiqPjQaXGCbsHRaY4MLZWyLkyHouCuxEFiK
ZGaJM9Ts5GIrqsV/H9PSQbu5XnRIw9TABQWjR4ZtpxXjIIUTBKkfQK9HZXbZICHSjxiBFzHyHQsk
J+vFILOUF/JrRUMQ1sxly+iFAYBtnQcClfWAyf24s6LCzpYnAD8Y4kmH68vPb2qo9h/vP6+qz5/6
jjQa1V8+7iOjLKzq9DoftquywAIGK23tI5GQZ73UzqMjd8RtCYp5csdYkv/h+87ITDevUgOkiZlX
I00UjMEHxKAGuQi5jfc58nxwjOrbR0s+A1Fy1Ovgao7a0oL87IqUbjNT4LneMVceMW2rUEKjBG2Z
pFbbDlyDnqHagnjmA8JoCbM/nVzkBHjfsuzxC0mD4/bTHlW5cz0PYsG2Edf6KbLq5hVg4c4JgptM
NdFEfcB7Ur1aKb0uzjalNIRYPbZuo8+CeFPyCySZiGfQ54CMVhTptFprcjsdtul0oNeegtBuwdqN
ZWgR9ARgT/X0qicqqSdGySMQ2RkV5GVyH4+c82V5ApqcX/owo5+HvjSKJhmurhEyDFpeIYV6tpPx
2ET0NcvWaBpipplhIUigRTrNvN5T1NFJ5x5JWF8wQGo+OzlAuDEHjC61qFl8PM87In8HE0GNlmc6
pU2Lp49+uGv5vO2kBV4nk67+o2osyKwEPdm57XmLQXx9p3/eBzej8Xui7Vm6vLbUUs/sGRDn6oqB
JpTlskfmx+yLOPGpkWt4SmW+upZHNI5rGoCPM0ZvxScnTkXMhu63xq1Bhnn8oEmTeeQiPaWRuAxD
S03H5m14qJ7bPnTfboxdKdEA9sQRUE4QvUwd4Osa+dXuuVF9naBeM1ASQaYPQmAPCk10mHLF84Ix
SbOKtdhTsoCfR/dwy6pKsFy9BRrZS3dGVBAYPLPIuDnKJRb1xOXBTRVIxaEf09q9YHY//8xTOXjq
B0OhtIxdCKKOPro5RhL0PZe+E1EVJ+8+5eeK0lTIMjUUb4yFJCG0MGq9lLK0iBqNr/+pE+97yhJl
Fcev3OqIchxlY1ld+OpAjSF25bjltpDyEIx7Nlt6WbWOhGk2xtoj0PDKZI52j2FFdRqJewHMQtYh
YzhRnjo9yrss4l1TV87TAwD2887/bt+rtEN0FCvY+l8b0uq4Hle3pkjnpy4gmPTtIDgMhdEja34J
IN/GLpUuIxJOuBsNtS8FaTfM7jkdEKpCBiWxfQPzdE0ncsfMC54f/Nho+cTKs5QO+vk3Luw3gxxV
7XnqyI8Su/S+N/RX7+eWq3B/2LZz9bY8dW6iosm8kIxfjKO+aa/9fZWvOgFn9dplzGpTepfLQQ1T
sgqS4njDe4VcTP7Njunbb4cuEfwQtY/LX4dTdauWwOLTOUNRJjzk6BQQdIrL8S+D7u8uNJbp3w0R
QZKx3fr3yzOisu0alQux2TiCs+jYjZfDImSb/7wavxEG5v39daUvS2TQnI0BZC+W42WChFdL01mn
cnlKfs98urlkPefGlbEuJs1KAWyBFB8Njyl2vfRVEvU6PRu/WnB+l0b8fVNfuhnXDiXDWLul8wfY
yVt4Lt1THYzuCBXOulddc/opyM/v4bcX3v/8X6tVGhvl9TlmHZFVa+kRqz/p5lKWURX8fKFvWqL/
et9flpCEgN1VHfG+Eei14tg6xR4Eln7gqsXBqVyf6l86Q9/NHLgirQ1EDPps40v+fLpGj/Z5TtmI
nAK0pe7pk4LTHWDB0k0zhu9QBPiodX0xB+jdDQdmA7qP4hBeaqOr1s/P/117mmMBfAEzEGR7/iNI
WZ3qWDGMy7zvN56hd6GAKI0jgD8b1JopqxlY6pFbyGAOUItFnV9qJ8xNf74NfEq/yb/+uo+vPay4
PEt3RUtIroEXztrlU7ZBYqmOziGC0Z9lLOLPdHu6mzl9uz89whcyFcip7WWlUff8ee7i/aNH26/y
3fVVWT4InPQhLLBZOEGSWn7cFCvdp75qURXbY7u0T5M01Bd6D9/enT+uk6GZTKNpPa+37RhkyTxO
3BLfawwloszKVxmOohOaG09YScgtiR4J/fHMrBODBLBmsd0OXbgI0v66gqvYxTBBTcissWImqRfr
njzaSI/pGXJGjW2EFcvzHJxdZ0epp3PfYIgvs3PnPErPAD5bOvJweS8yd+xS0Taad3s6DSBp2LEf
J4h+kR2Lx4ABsZC9+G517bQ3VaCGj0T+Urx0xNCDZJEwmLJV+6mNJXSoTCtTNXP+rWHpK8kpbLo1
JhAxF0IApkuqeE5u2OGMwjTpG4ndXguvu3aS+k+smId05N6VHUj29IPp+lqbwgMLU6cM+A4YZFma
c5+NXdUByIjv4rO1GDm+kkpHG+W9xRDDeniX5cUG7+nnQNchQpoPhyaJq08aPyTltzurtlHXFwNQ
2RgOO8Zeer+uYvNsHeluiMQr58lUnY4yUb2cnZFVzzPnamse8GH3HA48gNFTVLxmnV8GdXAPgVt7
EJsOoKAHXvmJiXwmGgw/NWHMM08JgSDaholtETqKNowwsUj8BTqIJi5fPhgwftA6EP0/A4q1BhPa
b7IPDNbAgr4COP5gFZLchflEgw8AeNyRzNKSgmgT0bwLwEFGHzl/GGZGOim4NYb+TBnYW1CgxWAV
mQl1GPRkxR1lFsyasXX3ru4Jw6hmqs2L4OSOuUjBG3iY74s3rC5tGsp+uq7ChPveDMQt7KbXoPM6
D+MBQA2AlBI67LSBkfVvZ/edHtIB3433p/duwuPaxeyyiOejJapKwzUJdT7Jl2DB4Y3xdiBKI9sf
gfyu3k74WeHk5GPda0t2sS23dxov3sV+WKmZBlhSCgX6B/wKobrIujk68PjHpvHPG9Vp/MyRMQjo
nMxnUG1Nd2Hv2yboW4h8nthjK3F1X5tDQbNlSzPHfu7Cc/akp5U/3PsJs2tRHmhkxi8gx/OUIZBA
fj68Sza2t7gqPnCvb17RVANRzSIr340Vo0mwBO1nfcgAxQ8X8rp9T/+MVvICOxBbxr1tsBwt6/35
z5iZ+FPoCxyzNs+LM+A20l3mXT7xAjZe9XW7H8yzFwjvg6elkgtzCCFjjcLm6xlt+cQ6Q+bQpkXp
0Tm7YK8zWD7gbvQHeuLpUGqUj2FCswZbuPNMiexe/aHCh8I5U2i8X7FJvVpDy/CHFt0aWgOXWQnG
FJ/oyh6P3WQcpuluQIVDyQU6G4DbGch0zDbTmtK7XGGPVFaHL8YQlu9c61ypmRVjf9zNhu1Cee6g
1SaocYNgvT5315Ed1QL17fOyGzpElWhfQBZCYQK02qFcoLtaLBoXClu0Z2JLt422RENLEnU/yGEK
cFrRLukOgigbHH4+9v/Jrr9W3QwGeyvkEUJbX4NhOqbZBj7sMtfAvN5FNhtP4Ds5z+C5LVGZppJG
c+Bwm2rBYJnMjOUpzGdaABoTdzWdFaTZwMQt/MXsyryb6i63Yru3AAPROrZz7znBz8GT3eek5e9x
oM+NQ7YE2Sp9XN5+fpRBnwP+9Cj9yOzvlKU11EZ98iiI6yalMwbHHiVLYFF9ndwPxcb9QI9eHWTR
HrR17mrMTH9JVL+TmiCc/98L/ZqpZno3VDPuop+01g9K+nvnDlCIvo+AhMLsTOGjV6krE8/bk99X
q4R1DeJox9aJ2EGyAh8Sl5dfXs+3OeRfN/Ylsb1gwVlgXnWZ9/mz4RqV/0iAfuDC+DzCuQehx9Tm
l+Tu2yySUkfGGgB9i69Tyu4pRVHe8TJIs8D5UWEhmcIC//VCo3/Sk7++fl9ZyfpAwxQW3SWVdtu/
v36uj9pbIjfylr4zfcHu7t4GApJeE6IHtekyzkMoCLBrognkn9nZHK2xJzpDwjLWlQXJ2j9Ptvgr
iUstRsgELDL8MV1A+xNIbYTTEDEC+TOD2sSIF42VQN+NJ6pXbqureZ7dF9qb3mA/2xv3QJ6z5Epg
CP2aLrrNEK4Go3Pdidwnp6hrTC/u8HWo9loUybb8jBjkvaFg9dTNgoGz8yTzFRVY83WJ+820CNB3
S1OzhkMqqvDmF8d8p+S2MbK19xEhnT7nuLFpIuICwoMbUEzFAzw+CDqobtHuScUJmcW5rZNlp4TJ
A0bMaU3WtaH81RH4cO8vRkDPFsGXwjZAKkMVuXmwqx+YmrAmwY6PvE4yZd2OdZIE/erfeXHLYnff
MCJrkBYJ2k899SF3pMUkQgKHQ+4R0OlHQ4hWJhEN8Q4MwhDYVoMs1AueRvoEs5yJN7iAtVOMzRHc
lpN1V1zpE4KLfppgw5ncNsktAJ1yZ55We0iPN+17kc2uzYt0nV451+HzZXPpEWrY7UCKd6reMmb8
nm+I/NcPgPyXMFtFe3x04HyDe6SXARWXtX6FlYuKpx2F2meB/BBwSGSlK0vuLPott8Z7erEnbQ33
jIZGQ/8K8evgeXWHL/nIzIeW4mRXOAu+oaCrNFWe7/F5OsLH3tMAoyXB1TEOiizOY4hSVjt8ZSZj
jvcpKfP8fByZl+3Jy/37ESCY/Kasknf61jfRETMa/GcQ7fSTPZ7XJ0iWlYjJByH51SJiVIWgnIhf
oRDxJFF0SPE98u47FLiRKsmtCOIPHPj2pU16obOmcBCceAwdFbMH1PCErrjZ2UJuwIpXI91ObpOo
4tuAJgXERusXNBD8AAELozZPPRWk2k7GOFAgP4F3MKwZcxAm4yPZKsnjKuLnZ6ejsmJL/HxaDfvT
6D/bmZkLB1b/n68YrEur1fWjyOXtSLRm4DgkJ87bQGxWYjWbTQBPmZP1H+83V8YvPZr/HSJ/XbWv
kf4KIfcqKqpsdJW3V3FszcaqGhGGvkt/FSSo2Znz39yj/wG4/fScX4JWXWOzPpL/uWJtqyRnmV+T
3iHvD+sYRUGrECMrXM1eUOUwh9bhHcYXpJTFwJ78+fmVf+18/Ofhv0Su26A2klblVvZHTeyDIPRX
C7cjmz6YQKHN3c+X+/XJv8Qj4xxfiq7kCweaOIbHXJT2MUx9560Trjt7PZzEfPaSisM8t7zlb0X3
l8D0n2f9Ei2MtIoxnOLi+8B5S6mTKDTsbWZ627X38fODArT6bi2D0mFUJ4O9/Edt4a9V9XgqyWVc
n7rt3ar/tOYQHrTiln90l0ENZVjKl775juPebOEHashiX72TiDtXsUvN3RUJqMx3EObwxovTrJqu
nH3lHAuxkuxcOK57sEUk3vxPn8jhCEoSiwG+15r68gYd922TB4nLDxN1gS3cuvnVmRwe5sFkg6+3
h9msMW0O551hzuazHgdwnhICzG0zQc5g/XRQXDCzpexdQqSTRC0YuIjAacQquIjpw/mDlIoIUlMV
S1sUlv3nz6QV/Z++HAmQDxB+rSlz6l/Ohy9do3++nwGuDbtzEH2M1v69UUtMJuUoz7ot/H60SE1w
+97jKS6LX6etXwAx//9KBkhF5nccR1+gPSOpUUp1cO22LcTuwQvRMz++66IJrhmDqV8mzl9x4f3V
BnLPS2CwagC0+XIA1UmbjLXTHfSzOb7a2eJYmGNLfo9fh3soWj8vTOWbM/ZfF/ty9uiJkWtaxMWG
NJ42GOJ2TglN/MKwxWL8jmTY8LVT4G2qJC7z51FHLYppIlRqOMprZjP311qeApAHY1Hsz7vs9Up5
CgWSlFbxu22M7mTpUOhIj82zmSNTQzCT/BO8qCuVDFipnx/o63z4P2/vywn2UIuH0aXlcIvw+FBB
luAyva3blbFX33Gg9lusBa17g4WaPd5dJtrIG24AH4uHZuVXp6S1OmE09NifF6gdmmRwKuLC9s/3
OOy/4JcDH0lj5sEjrCllFu+/V+5JzztcmHjpZHBZ+IhcIIW38W7wMobIWlcTlMpRbHuPS2fIGJix
LV0RF7IesijzX8Ps15rpf2/sr7v50n1Vq8ezSSLemI5Q2mvyNkYNnozFxJSktXRKuvEUkuu2vf+2
0Pu19dNr+DINifUmOY+zrH8NuGRep6B90MOZRBsdQWkYiUtwoM1v7/7bBf9/T/t1L9eVMqge92K4
TX3gX3niJFcLwujQJevCXkVeXqEf1haKAPfpdT+YDHY0h8YhpNUHnTlr1NlMxhc/L4h/7G1+eBNq
fwD9FR0Gw1M6eAxZEORdMDkrjIhENxvfxdUbvFQ+LUeK2RuCH683Jw2fITaVx5OvLJRbkJdWG9k5
9rYIeNPboSDfF29wQ3++xe8ygwFqv+CWBwPVkP9BOfx1i+lFKzM8XwZbrAJRpDvlLn6c4wVzYPWo
vJ87SM7XEHDubQvSADanK82eL7/cw5fy9Z+V+vc9fHlNcYUvkZpzD1Fi6g+z87SSphetVVlc6Rv/
liB8tz7/vly/jf96ZC3v2tFD43IcItg8IIA4tB/0s81uUi4g8lu0idKH/8tDfhNs8CpD4Zta1tAY
dv37qlGBdHN9kgfb80x3NU9R5qcPed9Gro78WmFl1W+POQTN9M1O/PuaXw4k6X67qM9hPsRUYTEw
QE6IajPCnje4REJbl2g6nsE/NXfwMuI5V45D3sUGKdOes12/UXhcLHzb33Haq0YIONlUlGcUuJCX
lfC7QFKDLeQWL61Z74yNymDZuiSTsvWQ5qh7icnrFFRVQUMdR0rRfbKMni/UVSXu5PZ5VvXK89b9
A5yM/npZXQg3nzRKy2O6UJn6Q6NxaslsvWqW06hFaLk05SWSJfB1duoLaMVeGd+q9vRdbrY+ABzD
1BytPPWorSjM1YGNjkx4G2K9s6eAjq/UbDFtIXQyTYVaUXIGvZTkxR2NTNTUBzlCPA2DYqxaAczb
GZKFnVd3yOEw93OldYVB7MA6Pc04uiLkMH3oLmixxOxFkZAcvtLefTjATgYFc0xRvSNYd5OnMViG
Zlko7iiZpqc/dP3mzxp8I6oQ19zHr/liyS/qor3adBsu2AGtL6p1Olvq9OY/3g0kiFDiP/dUorMy
L5jU2ypuucH9OcuXGEQjRljshndTnxjsW8Al4D5Ee+xAyiKqgSdxQEDutWjNkaWjFS2S10ilSVzb
WJKWpuQhWgJ6Gcm1femhrDEOVI/eQU/YnsTm8w+4ytqwGE/QsLD7NgvIF0NInUP3Ga2yuaaYquqX
q6Y1YS0GXWHfEmc8Qf9rDO/EegYqX3fCyEOxBy84maKQWwttjlSRD44GozT09DmU1Rw5lkz15Biz
KhvxXuM2gcl3l60kf3sk9pk+yQFwNfDeHAHbbRPN0rGfGR5rrkK9YZayhytT2VYgqvAIrufgEGuA
OMbp0BWTcYsymKMi/vNcpoP3Ql9ck+WlnY1SzCjcCkBZPT23AC0Akw9drFiN2h1Xs3hUoYz26LV1
6tQv4wpZORYeyEdmE7qXHvg9w+cy6mgfJYxQcptZGTDnGqryHKBznln66xhbSYTOJFxWtqPOUSDi
0nWliRD3UKwT2qn6Cv8DWOUQArULUkzybfGYxbXNfr3nYVs6+XMrB0Vrp++Xu8nX4qcwWW6nBaaT
H6g1XQji18QcjqdYdGTdS4nMKsscRDGqfQ+GYLQtxADs5it9MShfvXvKG8gTOkuaczQgDwmY7vTR
z36ZLySP7kItWsNqBhQow2X/D2Y7wbzltfdI8hkCCsnbRW/s/1h3gdYo7v6aT/cNFmbUBRUmkEIx
LOmD8denvlL9k00AhOktziQ7gzCd7fegLjvKoKU3fGu9j5vVmmgB0N6zW6SpKTlGoQzsEFAdqjVi
Pzy2S63w7lbz/kREieIIOy1qo/sAgSnHKcUxGE80DrU9oiKbbsp05TMKUO/I7UZ8fj7EBjkQfvQV
1wjnT1MJ7tZeE0FYu37EcGr1Ln8gM2+tODZA3FAzaqY40FkTI0RyOnPDJMbveVSVibDK+mz5q+xl
FQkn4dJIRT00l97KhPkLslnByIpN9gray9angeoT97rZHIMjkl/ucTwxBB0cJztUTDlPQu4Yj1WL
Urzxp/qUii/JBnUad/Hpb2j9TTIpfDOcje6vPk+evnYXq9UGy+7wNFFnhTiS4Ci4q5jqeopCais+
8OAUl128kcIK5siimh1DNCE4GFex5cv+IpkJlxGb2ADG9jEIPAzNm8+taaKjOZdaaNG0Yrq3vJpy
kHGKVfzh8GUHiOPR2Qw8/y7z5nvZ7IsJrYHk5GGrD5ssL+z7SQgyxui7IE0rGDEIZSFFwo9spzSP
9GwdXli+pddUTpEdzhAIw0aJliLfqpnecs/vcGU/i7v3qeJWvV2twH+eH7uU2nWNMnDBb+V8CxBr
0t5gmzDFaJlsCeNtJFlvoykqQlTI2AxaDxE7ZyddXyab+ng/gLtb5at0oUUuyHroGr5CEz/z9+Or
y9ofu+3AHQ7cjOlzyvdh4oyrnqb0omhIGNkcRIA454op75pZDnqd4rdfmKgZ9UA/c/BOaKG/ORCn
bH6PYPz1gdUx4KD/M+2NS48tyyA5QGl814v8mOkHsEd62OwDDnQzfec5eAnImOlu53T7vnDrdch6
vTriWsh4Upx2bzKm6Zg9lVYyCgLCFh8Q1cbN8T5jnbEOwx2BWDDnRaXubsW0eVd8fvIbXpLqDgSM
3E1zs1CzOluckafD1ZSpjPjp1HoLlV5CjVHzcfo0OUHqfu+19vGx4TaBq+ZubPXQO1q7qfmWrcst
Kgfeje5EIdnNTNoDSgU62Z/8NN/5ncy5nQcqKu2J0aSkznLP+2POs/mrbJmeebKXNBqCdMjtKsun
a8yWkrXuPp/C+3i6uw4ptXZHhAOlZ98c9unJ8u9Tg2HU3fyUbMc/PvgKRsRvT+b8EYV5BAKQzxFv
W70pYGnZWA2SsaLj1DjP0MAbb8c20PLRArXIDeKhpwyfxHUUmutJu4FCYHkWJNkBL6QVJ/tjcmfC
f56ukRWftmK5k7zAevT5G4lwH1bVPbqIaOaV1nBX8MYvc0sVg/WTAaBZe3/oI6ynZNK03OLFZd6f
d+kM10dOOEeblfbeca6TTbGFQcH+gNApjgnYB4e5boO64JWr1Cj5lVBZ+rsZ2xU9GuBt0Fz41lp/
pN+H1rF9RbSDaf1m5dOL5zX5Dj039tFdgMkYPunplCL0Twc/YJU+TSl0NGfjMMxupvxqDQ1V8Q7u
PzFxyD4dPhegPd2T93nyfWT4QqT9OG9RcAR0LfzF+cVd+fHa99+KsaV6DHvJwCRqSxmGhk/2wXZ6
QOlHpJhrNQxk+ANmFGX/kyAvU4/PM3TPHwk1zeppnxvG42jcnQmJEG/M621BKH3l9p+mtSevYVv0
QQ/9jY0+pFPD5JsDqbR3hteK+JOUal2ESIc7t2BpWEtO46BY3Ssz59UGA3ZNbAbVjMHHLPZ3mFgL
afZBRfgme4iWxWK5/OjfZbo5qs/pMe846tQQ8TGhbepynikACTwEps9uZHnbSWPTqu1TJjNCTDFc
ex6k8MXSSyyTLrL9Kv2Z6Lg4iZvJ1EcsI+vjA/1IEx9OtuVAcHN9/sSUpF8u56F1ckkCuGPUHK1y
Ml2qh53sWjzzzDHIxvhlHBXH1t0gkmQqkneybi9q7aBIKi49qOKCBdhbR0GpsNYfKAwG7WSpWlP2
RbBJlgkH7njJOnMKdwPIfBPHYqNs34bmMX81egFAlKfcdNa870YC3swUxFtrSh8gojKn5qF5uQzq
twhNoHAlQFGb2oG1zdSaMIqSKUua8+EYXryQnHvDXax65Uw0IXmi06s1rW0C3sgJiIp7FrPMCNmw
/sTopYjIWKKSFnkxEkwvT5Fuh/xKehJueTLhVWPXcePV9fOxCQX0nVMZ9VETLV+BrGN/Zhj7CBXG
zWWJMuIbwsNCAdZCmX3kCdERWEcCIB8PTSFDCvDIrWvAmTGeAII5TYIR8X9oOortYP+3Rq6EXzLt
IxMpxcmPHeIWMInPDrxMFYaVD1I/kFDAPO6l6bT2prk3bXtYj4nAtnskUu/eNkDaL0v6uSLaopzF
C+HgDopXSRCbwKssI6G+bCCbVnxYlDSfwgF/sA8JxpTduWrRUENLE8hMaoVvR2Wyn1aHaS1K4BAm
r2aUzVj1OzXcF7vj+E+ABjFXD4gBJnnM2fpU+sM5dd6ec8p5m93srwzzs5tLW3d1cR/CR9XVI/sb
eUhjoYRCaHs7yubeei51c8oZbGZ+ECjbMHg4VClkgmNUDczhsU9tjsfMYrHifi5wrRCN7lH90PFz
ZXPs3ntrAlb25K2YALSGS4ZfMtnmkfJNFHQ2wEyIfDd2j9o+8Y4D0DUMxeP9yKIZYuXkYKiwjk0/
dSKxWlXiJX59GfqfJ2vD2hXKhLy6sY53/9isE1t7I37VW54BQIvda0uCxmdHXUUYJxZArU60bhoW
bugcFZ2FEWaaO7CKVWdxMiZjEbCIUJbas/PwRhi5BfA/vpEVEknJteqAjqEu2Cygm5CcChT7jHC3
Yp7TVQZRi2miOKs+QytmONzemFdAA2U/2vfxOjZBbm3ut8nDS5aAr6b9Xo9WoEx8UCxE1AyMFgir
zap6WaE9ajpWn7Mxc1ywGtnpVIAPjz/A2hDFSPEYJDSiz2xJb+wVPtZkXghkio1z9YLLnK1W2Oz3
47E0Qx+7E/BCuZebG2DwvdrmnagfyETph9nLXtpo/U0hseq7kGOINaGfLbIqmmNm29irCtFKu3hs
+LfJMjerhg/CD3ujA096kFwNxJE1N3SfyJWL/g1eUUw9O3FPz8luE95KsJddhky9GKxyiD7ZCUW/
E0D+kZ01bzTajTOGM+Ro18BnoU4Q7SdF1luzepEyj6Q+5phDwJFqJ3LuHlIGoxUS5W4jkmBlrCDv
sXC5jyOsWs6vXvn1GPa7KBIL7CHFiyKSGbj62YK3hKCrXbtvYXjc7yOEVWUzWaHz2nirc+bpm9uU
s8EnGT4CzlqftjopmhNu+PwrbS6RoJ5GljwS79oW/4jFM/z8XKFquA5HFvszoAIXp21AXrJORGgQ
cFkGwRFXYIfMU9PEJnWcT5jJZNwvnMY+N5HbUwIK4pgEcfoQllGQYvPHfHJOb3wm6uzSTVRbn5V3
SgB/jQ+rVTON7PvbEwyDCWTrpk4I1bw6Cp8+ojwnjcW2JTXOt+ODJNu08UuSR1XoyOGlHv3m18Iv
hzD/Q7TKSEnhgfKXsQPjQZztCNwgjoF3fBEQbLxsUA28W7l/OD8s5kevnTn4k8DGEod8FmMVYp6Q
H7bOK+i/H4qD1twsMbYVyIM74MDarOyh5IyeoaKs1LujusbVvt8WOsMGh74Hv3wOQg8yizWcNXgp
XMWrcZvexOQGUHLNL+iTHDNjdCeURsx70UgkME6R/cBKRUcg7k85MjsU+GljG5NbNtdS+/lhUAFP
R6UAUytm+sjUVGcE3cSlZmflUWVZsJytNnxFyW2F10TpIJY4uYtthfGoKYvTdE74RjdS0AQoLKQI
BPBEGzgATfuLHwED1efiXM7UwG1re5C/nNB69nPNbvF/R3n6xiSOmkgD8TB6iXInac1ods93pbNY
3KdjIGpe+3AV2s4Grql+YhqF09zNBRRX6Men3sxs0S7c2kHBEZtBMQd4l2x00b3Ob+IUIp/oDCgO
08bsHGndoJ9CnogH9ZHbFaxvtmbw2estU+U54f60ne7DwD+xye7ehXtBnnFBYF1yjoJKyR2sA5Jq
AVaq8IErReIjbbyz5EVM9JblRF2zDShz+gFuKTYbiELwPe/kYpRfD1d7zLKR157BlnE85ObnKVnc
6oXOYNC8ITiGQ93LnQ4d1/hcZQp4z9y8btly3A3YLQ6UxvuMbI6B/v87WCgJX0Fpz8bw0sj8MxOS
4J9C4+ryez+xPX9wxFCYl6a/8dmbABpxSGhop3A/xfamixsazdj6vtDX2MKx9xuf8hrPuI7lyOhL
0KhCXlsE9EFJ0imVUHlcqYuCvyuwqKa0wsJ9fzogrou6MqObNTkTSfL4wDu9LG/YRAEtIlckrcD8
1DTmUIcku7+3NyR+HeItqk4omg85DwGhEVGSPhu/bsFwcrod0DzdPN4AKYXxGkjMNYjEiLygMMPx
a481HXic70eFHccaeYuUKULGbR0+JCuSdsn07sgaMvm2+t66NfPi1pNoj27LOoQiikuFvseeY56F
xCYsPcYErxK1iEgo/jjEVHeREAyKJdFq9N59YKI1uthnbdEr0x+QhjwJGmsPXWRpWDbYhCzOzZS6
Bk3p7o4PYPi4WxFRGhk+ahP5le/UbjvZGrz9P5LOa7lRdIvCT0QVGXQrsnJqS/YNJQeByEkEPf35
mFNT1TXT7XHL8Ie9117hGa9A3Iq9nAVwh3HTUCASEUBxfiGZ4qompzLEOpUoEBfsVRYvsw/QdIVY
3nwqa0Pz+D4NAcJYc5dH/JUA0rLhA7oscyN8njn33fKv2Lcnncb8NtxV4sDI3dAu0LFkqiikksKJ
XDC4TDW8GSjo++jtj/DWnWQf/vbRsuKZv4OIVAM88Kz0HhOUov4ptCd3zHMGQs7fHhYG6mHQ/cWa
LjF578LVuNSJQo7ujGumHUVPP98yUCdRmQl2jM9P6D69ir7WK09g3fLf9Dl+c/QiJ1FeoCNrZQE8
TXMFrb0dIBlLP+K0VP8qNVCpEVwut3r0hhMJy80ByfGUrZm/Rn+t7I6ABBT+PwMeMnsC0rMDkGK6
HtAVgXd1y9ncBcI8WU3XRf83pGvhGiWrKAsqxW5au5TgDZviV22uwxKggfMmi71Og91F5Iz/Jm1X
S06SsE2L3DOwZnidYvhBktu3QZhdVbo4yF1iDOT4tJ7jHXRwgLWi/WkvUhbFoEfiV5l+lL+duATl
J8FX5Kfon6cYEvM0pmwErnb0nKXBhOOILX0zgnaGgis8Z/+kHreMmBvonN/h5Y9sI5W+651ggvRT
9qYtcmR3vEBcQlM/yXE05n978Zs1jq5xdzPpemL4vLHyiDXBQj60C9vvYfoqy0Nf7nHgUcvdbXgz
dgCNUJ5kULhp3tmv6SvK7VtlEvgx2U23cLUptcxinU+aA6deLSs3ntwh4nUVn33HxYi01JRWNaBu
HXq9+lOG16FBJPkMwr7E3MEBLgbxxN1OYpawjO4J88azzGUXECeQdQ7Rd2imQAb0rUwfYuIzC6oc
3dPMZyKrZ7MwBrVrx1Gy79zKhTd9eItLV+TAOyRwKxNCHGfj22rwgfJLPNYmx3DjS6LidGTTQpJg
ltlT7lQoFki7E9d5xZym81p0wKWTmueM0XNyiaj5y9WCtKzhiM1IgWuVeOppPzLM4j3lITAwvTe4
VMNKq2GVvRinNI6KCfojxq9iPb1PBa7qla2honvacClTbt/7q3GS6Dol+/TWpwck16VLRf77DPI9
WSL4EQScfQTg/EnQ7JPl+5xd0P0IbsPsBfdqkQgcmGiMaGNaPBeQcTp2G5Aco/qcHlhbONkW4XME
nHQQkYhhloG0EyHusmYBeq8Yg3C+JfITe8HB/Uta4WMMcN9owHDx8kbXuGKe9T0xJxiCMfHS2hOa
VbjN76JXeT0U/XcghKvIV3Y65L+jcWtyt74nn+81HhbTa6m/iCmyszOZD3G4VSenCeIfcE54pafc
p5dYuNGfVHl0DMKq2yhrXVwb/6bOS2xZ9OsHkc+vfyaM/QEYfgEyS8wNgJzm8P5O2E/c5GzJwfr6
V+jBRATCc6UfI+DnvfqI+3MVLrEjYR+qLI3780OHnucB0g5zUAKc0JjBHBFCIqkdWArP82QloFSZ
x1n8gSfsuEMW8NzzWc2DMAY/Cxm3+pqpl44plvcmx92Pb9OHekK/SjgWPzwvYtNqy8UFgkLoKBlc
Raf8io7G9+w/H/NxvQoqwdN+fwJeEBaWuNrXLAahAKV82y3WE4TML8VOtBnNP0E/mf4AttoHiGTl
YnYt+eH2JVqkjsyslN3M5WCUMmFR96uswVJ/XpArcceHWwvMxnkIjwACnTEH2KUfQmvpPCSOcc6P
A1yP15b5Bo8W8GjFyWP+cdAfJo4gjONdhXx2cMveYtIbRm51oUbN1vSP41UMyMOmNdsqvqBYpu42
g/fkAXOdIlIarAzANORmp3MdRio72lDib0oPDBXu/JDTumXY91jTL9dsBG7hIaAqSdggdZHMxv1k
OOlKt1vEN2vuyuEPjrjmA97xYsyZhcvIQHfDT+O6OAlsVs+AhMQVMV44/dKVimdl7xKNddDWlAQY
Pl9ExBxH88ErAnAE9EF94p/QflSMXiOLsIFKCVDCYP8BspgdhMQ1dnnqTbqt3LJDvyceDfE4YhYQ
ZUoQerwK/3ZYYAhuBODVBNvtT4JuYJJDU2PdjxvlJz1hWPMGTTdkP07QS6FSP4zTAXxxcirY1LQ2
EJ7z5JC5SogCetOB3XNSvy3E4wQevD65P0M3/ij/9COXo7YhwO570bmsTDlQ9xPnDKibx26rPsZj
HmjwuMt1h6qeVkti9dCuokliBsnbIqoGjyl5Q1O2oHw1bE52/dBU/rRAZMecU7m+fhYORQljS8bB
/NXDHPbJEE+gtVpXTEU/xcjWPzN32gEUyoM97KKvQTvgRgYOZJyexZ0ylaFDyxl/lNzqs/03ilBH
6lvHiPkvwlyCzlpaModgKM4SSwjkhm7N36QgpMqZILp06SsVXxUyYqx0DjeykMJjLFmpmxBR+dum
DJCE75CigH6EPgO3+xhLcaanxK79K962PngLRD+LiKyVBTkzYM0HPtRzJpt3cLQcqOvGRhTYjj5d
8XeEQ8mp2gMCk19dHwk1Max0l9nyJcWka8lEu0P81D4ZwKYtKWqWss6ZiG17H736YiljT+mCm0zr
bKPGlkBS5LVa6/toS+91RptmAK49/0Ejx+2yBaCzjD1vU/oQl6ajRc70Bu8hmi/96je0G/rEwbGG
A0C5EaheVTNKelGNBXORcK+4LOmi7H6V0HzRcGIX/Pna6h8APRrriIwRj9tJSpbdZ2+3u9obMIMq
5lll6Wde8sVkGtazfBzBEt/WeBvWIreuukSDbyhWd+goDIKExw1YOV+rmAYFgEAIo5RvbvX4t+Fc
ZZ2SPseWX/Vn0Gc6fST7XvudWHVh9+vXPwbT/YOgCM3BCij+hTgh+XpBxa/9ZK09Ehq/FPfdmrIR
rPBIguWidjLxRyUs5fDeiQcIChsOk2iXr9OPiS5gi81wxNjPFs/Rtnu6UuUojO9p+XZT4SI3W+Ef
uDVJc6iAjLsrTH90UzUmBww19BNj9w21N9EABp/RC1dxQDIRHRejJEbsmxQmHmtQpFlz2Azhyji/
CHIwZvSb3Cki7Ja8pm7P6QoZSZVc1lMzt6Wz4z70Vc/85eHvaQ04HQ4ThkUCIJvsGT/yriWIgpDF
ZfciJ57bhXLD5b26yVVKYDQwrrXRJ+DZgpkUg//S7vYynFjgODQMSLz2r2HZfNdedQCTM96Hwvin
yJamMCh+sa30P7zG0D4T18tAYSdU15nSAAI157CwgaTN239ugQJI/aAQ4ubGy6EIBmmZCr84W8Qd
AiurNnAYGFe14RBsOagH3XDIKwhaa/E1KMvnMQRwsF8kRG8W5B28nKrbZZx3Ii4ZF/GzyZat29D5
akuwDP1SJ564eLQqpEkILTv1j/a7XlikGWXIAkucodhVK6VzcHd5njTqgy+c/7tb6r+cJ7Irf15k
jydfWTGoQvPoFxONsEaNtRd/MUfDVikm5YjT/7l+7p6807v0dChlxDuxcMa1I3Eg/mGXUT8khEI4
wEPI+MIDsWZMHgWAs4ItCLs/PWJDCxAB5F0eRRYMTSjMFCcib5m6RA8dxnEQzZEpugrV3DJahec5
uSPF7yuDx+AgToruVJfFhbAs8TEOXoy7iEWlVt7VuRylFRpb/njYDf80DafRJb0eE1VwbNgm0679
48UId/2QH8mBe5PFWp0aNShar6jt6gn0GP2lqx4mygoYQZI/BmGTwAj5qqz3hwBc6UqfNQMhhBCO
sWYFYmYtL2XYOI83KTvucyufW3hoBUeIFf3LY58+hX5poXKp+o1gs6QFDhToVJQxq2ouAnxOG8xF
EPrANWJeBssB71Z5DxMJGZxDFTI96rfzWjCIRmW4LGHQEJcJ8I3XNrZw9LX+4jYrMqBOshHBkEpP
RakMjvb7sgkJ6lZMv6alTNhDuxLZZWbwxC4Ng6v9+I2t1zH8pAj+MvfcavBzkHC60kmhQCbY0odO
VMmbwUOtWtMmHWgROxAKxg+V30keEY8CEUvjlY81BjTFyil7YMIwBDSogPa0FOQ6JJuIiUHQzgMt
1uX8qFpv2HHcWnOBb8mjXWz4EfhIbAVqtqLeazEFqlL4sdWuysXuHbA639+kZBzeDt3ou/o/7VrH
U8ZmzxMvw7uV7/01frynH2zVJphZlR8Ln+IhPi++JRlXRKGwsTwE+1Bu3U9OQFe+4jSK3WzNE3tt
fji5zIB+jvOeO9H6fnEuv09geRg5SasGPnF+SyPn1XnRhvoCoVR9jRtPUwNJ34bDtgOkgjnrtjuS
mVA+JU63RiRceDy28B/X/VtzdLzHCRH4V63fcLH4joMjXOsdRLUHsMIFVs5a3+I/cFQ2GHVAPKDX
5MogGqZw9Q/lBgkiX78BrngTRCDJG6Cu88iIX2YJBIt1TT8LMQnndR+Tw/exSizJA1J9n0ySeQQf
QpOwuFDJc4tzagz/xnO+NQg0Qmtr62AigB0wD85GjaGbjS/L8BX/LIjq9s1DJ1pKdeX4Gq+FsC6Q
6XjdObl0ZI6QG0bSi2rRaCutZRJpiK7niENbQZJZRIXmIAuj4ExsOHeiM14JMlBix2gdSSLgfame
CCCBsjUdybqMCuq2/hvUt1pK+xD3J+NQQd8pOivcL7ZgWYXDt+HLRGaK20yw5BuqplV/6b8T5NBM
CjNCe+LTC6U/QxKM+vJ7Lfg6b5yfrXFqxO/dzBdM/wqSuJaQy7t1SLKvlcOvPIiK1a9eDNPOMess
nVG1zH2fcBaLEH7dYpoqDmm7LfZd7E69/8RIm06Cs06wauJtSFJw9C30J4U5N6OjNSnKKLsu0L4D
6cGQQSSZNhiP3VqRSR/3mnPHqSUFBRMc6o73THlTV89HveILQzLb1JN0Hu3Ba74Vt3fLOy+bEwq4
AxZPCB3OR+JM/Wjj4YDLNkqyZSNcUNKhgCtyyoZ3yX0/l7x7mZ5A8wWTo2PFK0hP5bY8Shvt1H4p
VBD7oqfBgrd1lQfSsMiJHWwSjRFnCKuohXrHWNwb21NEtcj0c/FgTDL129LSTFdMfka4y99Zfoy5
9KgOsBcVrZBANhjVIK8Gc1e+92zCtOy+eRP5uGXRcWWofxLsJsF5GmsCi2kPIYERWhEtbMbvOZN7
oBwuK91JPilrtFtpWhFVMRSeo7FJ/pILfg5c6jtO+vYDqdxisOItmE7yW6BHpxC38/3vx4DJgEYW
KwQd8DjnQDMPCyi0ubdX8Ci/8hOW1y8dZDU3rBhy+OiQNwnqZG45cEWaMxoTwvCqTbxN7+WuPBYA
mRaR08a5+UmBPn1ut4r0xK6zi6AXZw5Dd2F1619k091EJ18ZDE8pMdznhg9vk75p3Ub4KY29IAow
d6DmkGykXowdRTWUN0DJAFjGMraVM3z26ycSUsr6yKKE6rH/w7BhcRF7Jypxbho3ZHXJMmfBgtTW
H7ZFyLo7dT6vqt0yfPlQ3PzvRdpaoP7mWyCcF50g4lHKpUg9D8bmleCrdTUVMph9sbwUgmOeq4Vd
vL8pgAS2Dv0iRHHKo1XzRRRRGlq/yoGrh/F752lPH3QM7aLXBuWlob1K/ZQpwWBV+joFCSockBl2
z3DpNFiBN/LY3hCqRJnctWW9ea8ka/UL044XA4FCWa7+NR/lJjsJ8Bqqj3Cf7FTZvjIBFHCS9xI/
PmUVnbuffy6SuRtR8BPwge4kjPFjuwiZTNQdwTE70kTn3kx43LtVXm9706qqXYfBBlRILuBo4Y0P
TAX4FDQxCxR3h3ZjSN5gIzqP7xJHLX3k/S15o34TqJBenqC67WIrto5Q/kb1FpNL+UwFFOIr+k2v
EIo2UekKGsvFtpAAN2+At8/E0TVMDfTRpTycI/U4/ls4p93rg+KoDk8LffWCkAuGFLs5EA2X/al4
XyaU8Iwk4J0Nq5e2EnO4EE7R+6Pgo9MPNe/13kh4jx3Dyn+dG/YL4NhlIJdrWr9fCnwWUEJb+Qpf
QeNHAKmNRdMv3/Q1kU3EPcQ+wGa2UeC5mJQMe3jm30LiTQFiz/Y3IklxN24b8G4Wgdtspe3Cm37E
jV76aBjwZems9z96cfptCkPZrnDLk5bGUbmLz2Udn3isoHcNLL8/It71Q4ULmJWIPuU5U3Y3qXft
HArpVotzelCTe6osBaxqsSCGRWoLDw1Q62F8qC1DKLu8qIiIrxoqMxLl8C/QVors9QvLPC886UN5
8P7Tp8MfhYsg5Dy2K7pdrw9JbnbUHwKPWcRxO7fnIfuAu0BwZYaXz2Bi2XQIcvP3uFRghWuugeMr
1jyk9jnaPz5vyfVhaRJ5voHY7gQ05clqXPy1SI5Ky1z3X+YNL87xQ9rqVAX/0EaUta3yPz+GCw5r
LWX1ViX4oLxokv3+NbObpoMaPal4A7l22/Kng7aiOinkHHG1SN2m85TBI7urrW1xjiXLhvUo/70S
HxAZPcSwGl+OolkE1OpA/vCawMtu4bTXC9Ksg4mQ3/LwdiEtsAqX0oWA68gd9uGpd7mawHV1F7MT
CqcLbTFGGZSR7nsPtgf6Y6PiFUq34mH8jWBT0CSarcot03On2AKmdiImMtUWx+h4x28qb0Zky/y3
zVjdJ+Ne0Nfg2hJkwz8wVJbyazpXHyK2O637Br535I3sZ/7A4Oazp7Q3vPyT02Lh6VfMX02fODbu
J1dQ7SYKUORMasD6EyWrmwGjrxfES9nVPimCeK4VBhWcYwYRgku0SsK00hiYcc2E+B5W1kKGVCB/
yqaV6rfoxGWTrotzSUrimmGN1gXCayWKfhHZJqsNpsCeilkLU9wQHtUbJ+W5q4o6ty5n/j2WTeCC
mPuUpUdrMiP/kMVUnGcL2Ea0ZPACKvy7IGwTR2gCep+NPX42ZzH3ZvNf8V8o3LSDxPm/qoC7FDc6
19fcWObipXv5TXmRTwDh4NPzY2UE/9Gc3qbVHBNarpTmYfYTZSf96XlggB0l/wQvxf2Dwdq9PrR7
OrscEOL4BEmCbK6TzW49Qw/DSl4fXsE16YyACr1yQvatCEFLHPXSnKzOCKpbvC3+ZNGpUWVN/ovt
EKU+Py1ER+Crab1QHRjf+mJHjwwRvSVJmXzpfkMcd6qsRPUSDt9UHTSHJoPfO82M9DNjIjBeYr8D
zOJwLLVLBNfxP2hk5nvbxlo7mUCH3lNZTUQ6dxv+S/kZgPKpdAZ5y+AoO+T3rAkYXMf28yBt3+YG
+BpheLYapnUFqphwesFWd5LmS3bTjfiZQTuCmsHa+ptb/oHnsIw2KlSf+0RNk59rzsXMkrG4wpVn
x9xnzH3Mi6staDMnVH5qXkF1HGGpG77eBGlIN3k0v40755Ukr1S/XQvgpo07D2fIk4DFSrfzJ/cf
Y4kX9Ab8Gk/HXXfX9+ZPGDup4tQHXsNARDW0UZHtE/CScAMhCp440PkiNOzwZkK0/YdViWy6xHrn
ezIH02FlCm6fn0WFeYW8UW/dR4pqEoduYhgpX7EQ+OQ0iVlUf8lx/Hp/RAeMZ5Tj6CQI/hAa9p7a
2GFkv6eZcNDianlYTKt6HYVWea2O1an7KA1MeEiBZR++NiIBzFTouUNcYkQvXVxzYj+BkKfekWaL
WyBIwdY2DLEXITZccRjMK8Kk9yhsTTo0CPRNcWV+DYKT4ffDmOSEcEADEVjnKB4Srwz/BLovt6KU
PMEBwulGOGXXFFSy2nbsp5ypfe44U+P3EL26dhNHiFesIjwQfd7Rep4paqsOdNrP+6XwFSXOiBMD
9w1uQtp6QaYJ61iy6d/UM2QP2loj8XXV0W9P4DEGj5ndAwW+3fBWKZc6Ogiin8leJmLHNF7BawQY
os26ku7KlwqF8+X231RLGo3TIfnoxyDL13EcVAhU4H6f+9znUG3fGyqbnEDjYEKugrUHHhIm/KGP
DuYZyGu8MhgDLGiY7fxzRPnB0whI8DE3whcLAIbJwtvxMF4N8MAPBVnpFjUO9w7cBRyohALFCEjA
0nzZ4hiMb5t/VxNvlCyj8Z5HwbzEZZChTwJlSrcv+BBcY6AsxOdyQuEZJNKT0BMIFJXpj6ychfoc
gc5m3wnd+IB7q6N8Z4qDXfDI4Cmm/glCc9fFNnu/+WV0n66kHxWC/+tf9fzECJjqm9E2iAuYfJz4
MuWthvEV1OcmkPc4gS4NeTbPYhl3cH+wf6X32Uyir4WBuYIXqcfbTMegZU2Au6J85P/5pxXDuZa8
PkB7QzfJ8DixXtjncjaErAl7LB765BpbHJU0gUfBNTe38cL0VRmAf+Buy+kAJgUkn8krWDkmWwpl
EZNy7Rbq/lisI55DSEKALbew2ImihufUcvK58oIQrm8CEbi4oBP1Bg3H+iV41CRJeE5/U90R8/lP
EhLHJmdghXLZqicYOOBzWEfxK5yglm7pCMINV+dqbp4wPHqoP7DQIUVFtgLQjRJNXjXQS6G+4x2z
zC/cGuNfSteJcRd+pGnjaxTcwkFfD2tNIdnVeRncg/+eV5Qzz4GEZji9kC9sWVohplV1IiBwK/GS
xZYRCCfpiJNFfcZZI29OssHYwUIOtZDW7wkiK6Nhsur/yuRSh7P9Sw13MrFSwWL0zMXGyq4Tzje3
pFIiA/vtpBc1Is1j1ZggUS4ts9muxkf+W1Gx/D0XfvPFpVH0lxxHmoVFj1pB/+523Wfzo6reKvxu
4MZtJdOegPFv8Y4nGpt4sGwksCauqL1WrsbTC2BPWw/MUaG1AaToMmMBPrseUFGT3PyKHF5OV3mF
5KTjiiZTiAfAlCWicCX3zCagFhUocPUTh3XWonxzIZilv20L8fUjkba1cEdjnEMkizzJnLOxNI+z
gHPEKKBc7Or6QktAKYk/LgmJqROeTEZZOiY6RVAbbM5TXVEIBPk3nGRUVJvsDk6+2IaZpde2+cP7
urbnyPSFLWm8Y0dk3jI3fem++At3gmJHOBw+jMVcaqTCuYF/K3FCLxnB1Pc2Y1DZf0PC6K7M1lQH
6E8wgtjwnx+MeRFvgP1YpbZ0qOCZM/TbmAFmd6PgRhQrwUAMXWpSCqmYOxSQGgUW6fJvb7aAEpAi
uK25Y95jfkUPJsdwJSPBofDgeLHFfC1If2Kz7GN4LzQpDrOhvnBV7ViKXgKK1Nv0w+sXnmrguXPo
6+xIVn4ndDSDNf7I8/SSeQ0TOqbcsl18AjdBhFm4mWJpmcVV2eNpMN10yakleBTL9iLhl0ShTQYG
syeKLHs4z/y4weZ9jV+9vpNrJ+zdqQrSwsqkIG7/tAzONMQ8ogtS/TH0y0HZvBbfJZdJQUEIuwrN
wDuQ0/NYHfvIjotNn52k52bQ1o1twHJQ9hoG7KJnRHZm/mtuck7Kw5KHzPCGBwFpgQ2hmXcgqvce
3BcsOa6P7KicQb/oFRteXVVdRMaXMoDFkX/pCksAoZpRuP3LaZJ/JrhrZD+zswg5RFzFM08Hx5HW
rWKCnTs+65zeqgB4YCLOG4ELwnMvJS+EuUOpkFz78QxqEtMKSLZWB1SQJgUmsHo8cAPPqG/JfjHg
A9mQ0d837Qd+goCu9M7dmYIJCj/Kc55FnNrrUNxSmiY45FRDf3hkaq2D5I9a1vSS3NKGNZyQaWWe
xE3P0A19lNucTNWivOC5pr89Jbm6Z92XDzQQg10/g5nzqDr9Q7xo2i5ifnyewn33ml/k0/ALk0Ec
qDuQb/wR1rYWbQVsIunOT9Qu8WS3qJmpn8VdTzQVlNrZvlAt9x3YHIuHRggfEFrBGG1lIOW+nrpa
7sHdCX9CmLd2uCNhPDovyNZaqTd6D0qX7IlDKKU3xa3BDZDAD/3DW7k2zovRxX2pdJXhWCw23P9p
DmGTqS5Hi7lPMeHko5yFi4Swkg+NW/d9uMbsF/UWcpCxvhhAMFm3acWqn8XT5pX09cX8EglkJ6AV
egn+57lPe54YgYqrDhVEszKLPzZvV+zhZYmVladHHACGb2qCdPrhy5+PickKaBmzmdF6xRvxu08O
NNw9EEtroQeU/1sM9GwYcG1ZnU9qNtj14VVHFc3YrvDZ1UkJFlZyOOG2rkMKsqufECMs6ig2s2T4
kAwkLMP4uDyKF1dosUvx/TJvyKpE5o+gcbiqfvTv65huCjNAPIRehgu55CmTPX9iKApnDeZiMbPx
yvycU3m5wJ2IPEeY4sdss9ZqjTyXP0Gw++TbQK8sADtSgSBwhJd2RLsh/EjPHT9T94O0I+hhF3P7
RV6C7RFx0nj2NXPahfQbhfZiQ0ICNivcYyQYpEjv4ewOHvrNLmAT0L40t+GRyquOphMBqBmE58EM
5BtNBO1XcqiwucjzBX4p9LPTqoOI0Gi21H61+7k+uwzMZLWdMhKFwHbfYnz4arw+Xj3l78XkVco2
RH8G3tzY+cVcePWT6rz+5CWxi57AE4hbz1ntghHE0bXBKkVVrThfl789nS5/l/c6jPestuT9wnty
HB3SeK4MKN/gUSpHbExaW3HiU9p5eFhekg/BG2nQrsoln5amHCwOreRknjnsyBFa9hFcfsrtjn2L
z8iB/xxBB7+eG5BKV2UN7Svoevi2cPI6wHL8VuqG6yna9V4nb7OZEv3Do1DYm51j8OvsSXLWU44p
APgVe48qKJtOE9RYyeBItp/kAQKoQMuyOXD5mfXCr6cNl7qEByzUOmoaxob9JmHexyv5QBtayKuE
8uf6drL7uDhXXCFv6JBm6PLMh5VhuN3zIkmOlB1j5k+cYGJ1VyCAfRVVwOBkVH0j2pCymO6f2ZqI
oJKWrjzqw1nlDjXqn4rq/1EAUner5BTKTIBs5qqdvAKEYEbaCBtqv3ezhiTDPcgIPZwRRuPIQZUl
1xZimLZKkQYz8TlmXGCM40vyGFztfVJRVhW0TWAZzS68omrhrq8JmlFWzW5iqPzdjHxkysFd9ZcO
fwrHj2RxKLNRMywavuVhA1gno3UmV8GfABFYaX3IQOWnH2xwVKYJw6H4aD8TfZWoHixLglx0BnZm
CQccVZNxMbhR5jnCr3DnZArPknxsTV8O7+knt+VT2874H45+12EmJ8BmdmXRelG/kQHnd//MUyo5
ZewC6STP31r1SxrveMMJHv0gbKo7a+jO0sJRFwFnbwdzB36DGzvgpxOKQ3rmhMsleOpgszDzdGai
nNBUFrfxYAzrQjz01YW/n4NdRuIwfJgoo9KDxgwvwSeqBX+Id5oY0sms6npPu1uUlIKZayjeS3Cp
kjQo5/JZU7wysdtxNZT/TvwuLnLct5/HSQkSHTGLB4ijQj1lY8KBNx5jc6Dd1yBPO2XQf6ni8iXR
u0rCkVu1e57CY/OCK+CAnCXVlyC6xbh6Pt0Ro7zkwxAeanrpB5hd3KAmsvhfI/3NhNauOPak5mEm
p/TdetO0lhffVfMriLkTU5jJHnuXgywFf4Jsl59LSbFr7Aswvxvt6O02ygW3IQI5zMyVcKN4l+v2
eed6e4KPKwY5k5i/ctMtPI3JPOdcYdzE7KuivNaVxxwsqrxOibGeMreAjbKR6YiVT4Lflql+qln+
unhoZroqp37O9u+djIAMAPGaWDFGZfpNhqM6jNfFOxgXZL5h8l/hYRhJXCntt4nsaVirnbTUq2MX
OiEqUx124n8kI/Zz9IFCITFmikvzzQSImdG5/ptVYoJzIbiPoa56ETF28KqP5mNidFE0SwF21H04
0OEJR2Olu/LyyODwxJT8UGDutf7Vt5MHXYfJBoZSjhbEnmE/Vg4FtC3Ps+XKYQbGAKZZstaWhZd5
g99wWqU25jj8U1j/dowq8Xno/fBzXPd4kJm/0b90S1Gy3GGm4OfnxGmsDSpuaT39VS58BZf8nX3z
wZVMIczkbfdmJk9nSxBqhSw8tRE6MJmk32MqaI2ehqdKt2U8StIr0mCjWqVUd+HtDUL4tKoF3jfd
T+1DS9GQ2NUROnWeFUSqj1LYLQh6sUBB2vdNZkWqOyafNY7pbtZ4IpMUzOT5OQQYtmglGXY+Kdto
K713YA4BkS9tw1QVjk1xBnjUvstpRap7fTLvkHRePB1sP7G4jawu9saZz8y8bTNSA6tQOeE3uuM3
VEB+pvi9mWSXQTSE7JKhDhfIy5YQIZzaIwSgoTrN0cDf6j991T6IzTrFt2TPwKH8B4HjN9+RALbm
huWux7k8aqx5QhZTN88nb6P6yuBK+vz7E8DfkRIzNRFqzYAhZSOTyvclFjj68euAb+anJuNckmat
+jFG9BKkJ7vM1DLNqaZ1iI+4K31DzpDLTYgWQfVF2Iwaqm0QBx5lLNq6ci3/vaDNG05OypbhPnXY
pYzavQWucv2SQgz7luiUZwFfDV7UruGX1F8o4DCZQDzY0vGk25nXgyHq35v+UAO0d+TJk6qgE+k7
nZiMNemEEnBZn6DMaMymMH/mzSCnipC/6Nf5IEDEQWCNDikycROc3gqkYShuPLoabjNJDXjSOp6f
dzVeoWsY3IRzAbnJ8fmvHHdj6GSCwwisKjwBuFNevoJS2Bv1h9K6BvTBU6/ZMZqmeUZiv+CHcpMG
MOxWimqnewOnobv5X0XajH4czZCyXPqLP3EjNlzFV51AwtzKee4Mf7bGI1U3yS6KbZ20Ppi2vzRB
xkFG8RP51fAJ1D26PSmBPCL6D8LbwEpiRPdEho3X1vDzca0dxd9YQ5LuVuS5LadNU1ux5ubAPtQe
fFju9GQjzYOYhnr7g1mZ1Lr9toAUagLZMbA5NSfA2W7DiHBB7d5bVXOfng4ReVx9Ket7SYIhXx+u
FYRaxK/DaMmt7vFk3IfX+2i33H8mqJFdPF61Dd7Ij/OdMwXnUgW/sHmSAvxwooBsATxWfn5hs53c
52lS5uaqM1Y/bPfuwc/VPK02/dJCx6BLY0/84raWIwPD3bIJdH7FbX9CTnVg3qTAGllqK4l0uPGe
a/y1lk5PVKFCofHwht/4fan+yOpq0WW3Bwn5GkM3dyGcFzkpulao7iUU8vPUIY6AuAB+ljJiiC/z
550EvGKe4PRdQYBdfExXoF7jQcGC4mCYDrz9PPwHP123cmI5IxqAZfz0NcU1CCHCVQGG8w/IRKO5
guiBHBWUAfgi0iZ/AvUbiAlFGnCXQVPdr8X3mrruf5yd2a6r6NaebyX6j4NC30RJDkzvvm/mCZr2
9ARjwGAM2Fx9HnakpLJS2iVFWyqptNcqG/M1Y7zd4Hoa/Fn8EuhAvw0i3Y4KWSmVk5hO8UBWaQNJ
txOkLXRWLaBDH4j6kOcrGoiEgwKDi5u9psCoJnpYGcxWDmrAlQNy4XTS1IvWmsRtKP6oyATM7shv
3tFJplN982ZWNuR1Zj8/C4QUXJuv/ksRcW4dRIohVjyxSYcUhQQTCVbP11o1FxF2eEIv6uWjIW1f
IOJeHjCTIhsL0qysPXP6woG2gsd8MQWrRYHgWav8442UcYXx77lq2jHUsvXcF0n4ZgJkzjt2sfKR
+1wV436uRqGCMnLeq7b8PeD0w0gJPCwgI8ziYnBoKI9uyby92elzyMnmwEAxpoeY5WMQw1fwyJGS
yeMm9oGLIFOj800GkZ08MIRdi4dPDJJxZ4IVQjdXSZ3nLBmDG9FVdId74pYEZm4tFFG9pxMcv+Ln
ovPk0m4PxJnzzEBASz23H1tlLzr50hrHzVhbSV831XlclDQo+wAsjL+WHwdK42sAytBRRS4U8lsb
36YSsszPsrMGzTEJxga/8mczcGshHYL1NRCxVNl4+jvngTjhlxO1/eUNSOx39ElT2PdVedBR8RA+
9ZWT60MmkoYqDf2GW2NOU05NBL7m5+peuB86FSCNUYgjOG0N6kAnuP08qJIYNFFgz7DceqmJQYRj
B3vkKkdamK+z10JnIhkXXucappthpUgCpmnKpBthzu7tsj3j+0yRBBT3sEefu4DVjkGScg8IVPkF
QaH0iOqg+Wl3xQ4n0zA7KRzcy8U0zv0PCtTuLCByukrKBOpNdMAvGZ5SNfNOOidXULdu+DJUWcJW
nqMPRrzpSZfOOmA8CVWWTe8AalH/FmQwjKL57Yz1KEnG7RWbx6tjFvuI7K98o1C7JIRDe9KMUqPZ
QKslSdAJtrnGN0IDkH7dj5SE8SUtCYQnWwVOzItJk5KHLm0GNsWB8azm5bfcUPhWBx3DHxpuFmXA
Ord+mcMK0zNpicMCXh9cJYm8ki+8cNNELoAO0TOlilG9a9RFcjG9w2RFg5XyVq606Cj0J/ocMFIR
cAYiDJkx2NyZ0sJUNhkW77ffV4fsbFmsPieGI0ndHJvJTH369wukISDiAAHvIANRHIIpcDJxjJr4
yslrP7+4QboRkHBVOs8xjlkG8w6nOXkiwJFMt1pAhjw/W9QJJTcoanN1MbC0s9spBeussHsh/Brl
aMJXvHoRlU3uCYIb21xRSTlMH9OpHbcDeAnuS/fPNrLmUbLuQMlLZLY42pV8cMA2Gkiaq+bevbXr
aNYD/oOhQnFpe42RHew9eUp0dpL91tKeVG+ZVpro84RaKVUW6DBMa48uPGNQmblt87BDEo8ftv3J
Uz/fFQyvoIT73PbIyvMrorh35eJv+zCoVHSZOKypQYxj40QcVP2tsfxdS8VWQv0oqO7tnIYExgXU
Io1P0g/OJCAmrNxk093pthxkc732e/9mZI21MBCiZJ5F0PhGlxZltvqwvSj632CxpHq5FpFCukNZ
/zwI+2IPJSIvKY9IzkFHTORcng5qKvmUSnZF9BAtQzyO4Zy4/ahLiH1gjY3zfXERC/+1HETWESon
BGLmGHdQXg/xOBLSWKR4SKWIajhwItbMOHQHp0PpR9k6Ltb3K3WSta6OIuTFQRlaaXCaEEs4TsT1
a9G+RtL6tgO3bjhzYudpOdpKG0ecKNa4JZgXCTXCa3pXatbqvjTvrqwfclS2qq3+Gqbf5gSmz/K9
NWXDyF8GXRdlHSw/3PHhdUlQv01zWPAlCjAsVhgGxZX4WQw8cxY86y3yswSf94JvhBYR32g4wriC
K3BqsQFpxpFm+s2MVspD9ltf8T8+Ztlr0yVsGMRu+Sss79BVZ30BMFMy7QqNL9oA0sN6D01MntlY
i9/OySR/Sh4/zFAjlLzbwDV11pjZvjcA2yeZ/4J9W7Gy0qG64D6DDZYQBXfe50VKH/0+TduEGkSV
lgnfEhnO56IbDL+cIGAzKHqg69fRM8y4y1UvOoAvtphVHgHgFoMDOWWTp13GEIrhx1opb5uIeDVQ
YRhjuzLXJuk0kFT8SbAZuiGDgzWtJpk0wLORef5o6xxIkJAMWj2nLXcRyjSfkvFG1VPf7ad41O7z
JhWc3ljezTFJuvHRumoc1M0Zxh0tAjAQXFKr2apBUgAt1SOe1jW2McjvN1cHG9W/P8nfGuXP00Ob
CuM3VzahS9lYvYNvah8/QQmemESPW/Muw6tEiACy9vRs7djLlCblLXzmPuhv1G6VeRyiIUmIu2CO
doCc4VlRhLlgLQ8ms1iubgU6ruvIM5Jjy8TSyhukr68pp0Eq4sQdG1expOF34B2Sd1D/WPlm4P+5
WNLwEFXHasr82veci1S/QDNVlv/6hdnLqrMx53qj/Pms6FeigLoDeujl99G+W1hUS4ILfX97nrqW
AVBhzLWXBD3aTNlDVoOKpTqXl56+f2DHTVQWKMAQ8ID+M/OnAr10Hin2OpwKt8kLUSNCwpk2OL0W
AiP7HB195aTIXEAB5RaIQbqLz5bzZrSl6IHu3CGcwKSYNxt5LynkFE4ernCzW8uVzYCB9wLKfB/Q
EBby8gZ5+1AGBuopmkprgQDFZQ43MtKotEDD1++5OpFvXvtGecvhLcUBQqAYtTKdRNDpC2D7qF49
FuDVSrx5WOgcCc7rYNaxeWCiZMSlsTIb2mPu0QutpcGGQaTxg624CGhGY2sqvwdkGSmNht4JCgHN
ks/wbMVpp3R4dywRgBGNj08cvgh4dl9ssVJqG5koFx/NxSR9j9VoEsUavufciRj9oDkiY9J1T7rG
JIixkWkcJwLhdR+/4rjtvLrkdxxXP3riqrUv6AcBqv2xMIwDWZcJd2mCkirD2jOVH6xut7iSFf1E
700PHSic1dhEMrTaKL8/jU2UBLeKsevreU+C1KFfDQ4wzF5MQ/pJnxvmvXR371atmmJgJQZwBhWS
vqYqAIwEpnzgEkLGhXUtXg1NQL+8RYsmnTIzUdCOfRq87/B8w5wgmUZ3jF4RcUYB6QJa8CXMwDVv
p/sxg5WDPxoVV8YvVOfBRsDxKG3ALqqx0Y0oZ/CVQszxdAhobgBA9GvPyYtT5uFFkmuZMGvLd7Z/
f9UMmMIPqrh1zjyLZ70Gri6/C90zz8LJojeHEGbiNkUX/AtstsW8dc5fbi3DUYtTTn3eLzjQJNQj
MqK/iMYrsEio6YbBVGoXIEaUjQCcvrd1xf7Iv/0evDst3Cf8w81hBi81mLTJq4vFtPuJgRIQVhcg
2/KKq0goNb1xBHSkzYA630v0ZjUtAeMgNpSCjIvXP9P7Rq/8vPOSnfLTo6SQ+HMKKn+OIC2MQUHh
lH9Q9BWi21WnKPOQAFU1pft4SXHJyNne4ohkUokFjYwu1s6CinPNgaGUOd9jSleqx/ZbkFYNL6G3
Yb/VnHnQxdLERqCZ8xtzT9DBQfobw94OY8o53nyNyMDNHpfI/M1MTsAjao7EVg438DwGj12zYgSy
1NJurOGDwYs+UNn6OdYJaeXmkX0RtdwXaYMNdQv0wyzyqPoLOi31hpQCIqDGXghqf38xAQztGzAa
2/VL3Gv9EuroLS9rw8ZyNLBwo2pmqlDK/L5X7dzEh1t6zPUDU3g7oAK/OHSnmgN8qf8oBy1nBjEa
QdTB4NXykRYUrLDC97OOThb3WEh1Q0qgEDmKSZkyuvsEzhJkTdahOioDlBdG5iuJZ/GT49Cy00Fd
4DSgPMQ7dowJHbxHNc7sQDZdIfIfaBYsr9VdgmYlfvuO+tamUH2dh0llXEQQUIRd4h3Giv78TMWU
sTQeyUIKgvGLGbnt9rXRkMMNkLyD0hOH1BudDoAsbIkeM2jEFbG3PLABE4PxMZHBjIxJR8gCotrK
T5nEcq1nYAAx5RG+akdC65UEIhwGVV3r6W87ZciOMBQ4BGhSfFmUNQ8EHaNiUS4f9BHcIhGWk6iF
+kBiYHdAdbCRvWt+69/C2XgNvw0doGUxSXz0uPbnavUhxqEYkp1MFUSM7JE3lAQ+Yz4NDFJjG4Wf
K0LOrCHkgAX8ox0MgAW9nGoWcl8nNmzhvX+2SyBOFcItnZfkeafLO3wVRQCFDeaT0hN39/FtHLtv
zadIQc1FCcnHDflGN0+GmmL2NdJwApnGyPrjbsbX0FM/MlyRqrm2+RUhYzA38nUYDsJIPGP40sqZ
hclQuSGDxPCEq5yfkLqwbZrPhP4TGd0LVRaA4CDEmcvi5C0SGRd+ZETAyhxLoqzMo3c5upb1pDVG
WuuAI9xrUlcfywG5SANA6BSVKnUul5KKPRRXH3Iw1hf3Wyls6HqFmfYFbGgmeGTQUyHCbCbPy9Pc
G20otC64WmwDx1gcpDXn7kgHLp8I7ZYujb6FTuNhBWV8RF3EkORu6RUOUOuCnymapqjDpdWTudNs
McmjquWfDcGqISANlgYF2Xu1gD2Y4FXGPcfBOBWHUqxYW6s3aOmcJ41lxxgzB3IGNfdald9ohGAf
83OEmB+DF+8NUlra9sduBT7x/MoZpkjr5HJI8ZgPZmEatJ233Z0pcnP5jGxvr8yotOUlRHk/UwEA
fIbabajBPgfd0zfI6JChy8Eg7rzUhy5sDadspg+nwycz2mVUtkOxPHDMweu7xEDxIXUJtG9A8m4h
5bo0ji+Co845kW+/+SHbPVe8VB6P3gRrBM0cAXguZWN0Jmn1S7+8VyqBh6kvbUibUrbcQRi/DISu
u8KN4UMN25i8DugwoOpBYCMvWr8QQ13S5XuRIBFH4THkGL1D07+NP8t4CyzX/qoTcx2fS86SJfZY
5mVL6EDF5T1sthGlECXTlkTT1Dem7ZEUaI1cnbFMmeVnu3IFGfNcGackSH4RL14JmEh8Ss4t4y8h
kX7qhXjzzHlxfOFg9F62MlZISAzvNBoY70LOU9Mt/ReiAaZsuenMWCQ/FHDllCMKi2fIffg5a0u0
BdZInWVX09NAgsbKvvXvh5uHqOFEqwpVM2vGtC4wr3ayTKed7ehDbABueJwAe93lpVIMs7N84VJP
BFJFDkwB+35BINbj7PgghtKFNbJOyrJobITrSAJnCPHZQcf6Z+iQOqJXvPuidYtfWPClOkWIjuS4
mxbE9Z9RaV0f3mPaYxE4Pjzcy6AMXqkR4IRu6mU3E2WwnDrRTl0pl+yEDC9bxnPKs4tAY7+lE4vX
4PzCIj4YR4s8VvfxGyObV2ym9ZqgHndH+sbB/VgAoUTu69ieCnJJVv0M6t8zqKq/zBUg/htJ3cb0
n0dyIFKgqGk0exzuiyae6mtymKsJaEi0I2F1burAm0HiEs5x54oh+OXmJTMhMBYfHypmbh6aQ/w7
aKhWxVJuHdQD1QTbA3UY9LkQVgdx6GrqJfAVdgAL48gN5aMjO9RPb87DZp4GAFlIUp7r54rK8PDU
l4MACbPP4m4yOBAVIi1XP6UUkYhMOGgncBegqypEO2LtsYdUG27YzFNnqW9WLgCRwjcDQFG9/Fh+
Pe++EAfYVZAJjqCQCZAGQuf+2KfTetFt+YPZFTgXHReynMGj7qC4IezASWYYgFQb3GArkzCxT2bS
sZ4gGRbPyhKnmUIQx0RZVFxag+wdBdMwKAECtwgFcsl9OINXNRLKAXErULISDLHqXaRRb66Mu5N9
8UfrSYRsSbHjOsTBgSt6ZyAFct4AsLDVdneuWc0nwBXg3716UEuKvc8IXMNNMRam02pb/TQUe9LY
8jOacnoZ+N2lORH9nsBUpNBDhhwY3VweEwvjV5O+RTrFKm8v1HfpmLMbQcUN6My9fadkOuEUfUAd
oa5uxqhlti/Eis49IAoh2qFUvw2y+DvmQB1Ixy0I44+HszOdIXbA26zmrratPmu8thRd5PpATgYG
BxXDV55bTBP1bzHju21RsTEd0CYvquocQ5tKqFTQJFt+x1BJoi/CPGyBLcQDtsTcaQdIe5iy9p7H
Cy18kKy0ESYJeWICJgcE5PclDfQ36SUELYTRmV6MPghUp+Bc7lYqd+0XcXKqQOO6pOBV7mMuxfjE
/f3cITpHp0jQbe4Ty5OOTQ8nE3geqtoNAjv1nLhsW1oznVgEsLNL8gXK+KnneMinn2SprSKgJkpQ
Gh7SuYPnDLyxUGxhCigJSl0tAdGt8XsnFmHuZfve5WwZWO2ROTlQXnUez76E4ofI073im2S+Ioiv
Lf44om7YH5dmKyw/gzh2Wk3oh5iuYAZKuVTKeYQECuew6RvoN9cylu0wm/aNn4QYHLBuxJeHGhpx
iHCB29hc0HnTbnehwQJA1oYycIKoQyPikUWPXGole0CJqLBIIJZ/wbkpat37j8KWW7++2u6knoek
iZ/ugi4ZGqiHWbKJYSTTLxSW9SRGpEeRBqrBOZvS1u2Hm9gMnmtjWYxf67IasFR6JvVcM/jOHJrG
NzbXhY4wdNSdHtc8nT5+5ICpN1MjWtOJ4oI6JGjqMcXUx3ZfLYTQ9BpHQBbyKy+qLeI//s3urpRC
vrV/+cZJ5Df6INS132AjQY/S/MrO/KiLHk+bGGKOs/AyCJw3Bmm4DGDE5IB/1JdmxXOpYU4jLe43
gkQyIYLG7DVbavzoV6pnVeHKEDYRG0o61eO3p/5GMwlCnZmi3LE+Wg3ansG2bwQkicfS8E9aatSM
xPxGGV/K04bjpOA7D2MbOKx1wlRD1jxgNGg7pVdIQmsgjgHqDs3mRu+PfhIzvNtdsnnqtlS9goek
DrRtj6MA2uVKG0o8Ch1YRCFBSoUngah+QyEo43fuc2ufIEesLOh/qTA7zzxYY4CEjXE2XGXVLLgv
8RgYc6R+hy6oYa0s2/CbhXx8HXqsvjYvjBaYFXiRvk20eb8RiDZa1OP7Gtc2zaCtrR9HnNkQ3uSd
wD0oU26/WebrK13eMhoDBzH7g3TeLXiVGNlE86kUHmDZlDAfTtLwMQxBVK+3L5hsjPIn3ljKwTin
/EJUMmQ2JdTsHAQEhFjcltTtZ7FZApvl1bjPmAa54mZolipHwAZ0hlAe0JDZ8+VJYbPMVs2hVSh8
7QRxpCcsUiItGodJ4AQG0U8xDKNb4/jD2OQBLJNjO+/ehG/5L8Yy0AqiRgzve3nHyCYSe/BPkQYI
BsbtI/nDJfFcFjBjpKQyfZsGcI2nzI8Dup76+ubQqDxw4wInIeoXWn/JJgnjzZGKNDqav+OJULup
slfwgT9RwYI9HuqejuGO2svWrJk+CP58AeSibTc9EAvOfAWJxHvsKDinDdyffKz3YobbDoJ7yFx5
wHDarFae1bfY3ya1Hr+m8TP8kNv8cH/Z6PwyG9YBUwMhhMMBJgfs7oxcpPDOFutPHPh42r4pgfMp
Ov4ZGsHqSfV2d2oyxkbEgqhrCDdxOthBztZPOSeg/aydzM+ILIFQDTCffc7cWPGlK8comqJ/oSVd
8IY/ygb/lhrPcPgf9BkNfEdCcO1a/NSbO3t2ml5u3xSvESPjawwoDC2IFZfQoZuDPfk2Z/CJk69k
9GKCE/2yyeSPTeVtcqF3uJxpBmIHrVgGb0TWIekrIWvnNecsD6ynk+6QYZNBGxgO3nRfJxQjpEGF
FcSDPL4t2pOFPIR0cjTqUML++/g4D+uSU4voN+rtl9dUm8b0PtKg1ue/r/m1CcXCX6eROAKinCRc
3ON/qVpvpqd7A2YVJgRqkpbUMUw2+QbBtBEmLGLzXx7TU4MKe/xcdWfA93k1VjG0kdhxAHorXQJr
LIqciIOjJE+fZxEmLy6Sbfz0XoBPIDkEXS6ki/UjvxcVmAEgMjswCxGBEs2Bn7vFvJmGt4JSU5jU
9IMBZnX+g1T+mtPrNgctOPnQ9b8n/K4VYW6KT4NOSwWEXy5ysjvnzduNftVdGVoLZcN01Zd3+6Zy
UhYtiiiBoB9X1MkebnaWhzilDFue+WKQFurd5uY3LvsPqNFzq97H7HxpQSiGTmjtF1q44Wrb6PNk
SnBaySy2NV6N3k5n5Rd3lEjkr5PJI3Gno6fdlhv5pF9BSaBcuh2pKYP7m6EDX/K+HSrKaJmV2MaA
wTwTHBhAlKA0ILyhbaQsIZ7IQzBE+oA0EWLeCOacyZ04m7OcTv41OBq6lGOBe8+kRmI51SQzYMIZ
vX+eP5rl5/dQl8eQPHB6CtdBTzzumJQg6+U25RxeiT8jsnBq2nfzsczbb7xblugpm27MU+Cpv38r
VWhQrZVfLwxPPMbQgtoUzMQI8vaQKAVPIyR8k9003IKUBU/nQ5lEdMwj59J3kM6hYpyKa4sEKcqH
26ldpa48j79J5H3u3hfCvggI7Jfxhj5B/NZnrVP55lS/wor1w3yeKHdF1zrzVkpiXXT7FpTcQIJd
QwcQIxY/8a6r3xA7BSGD25lWrRLmzPOzeJ0r0mUtmVfu3sCFbMsMG3VLzqRg8nQ2Iyf8ezTHt4hI
rmgn79zLlVV7AgxUZ61iM4qa2R6zjpts8qzcIbWtASOPofXRApM8gHKYg14IsjGuHTjD54yiTlzL
q/trCo5P3yLhBjrlX234vsRcIKgkP9MKUwPgzmdayF41EZF47knJexSbLDk3eHdImhPiqchQIeyi
fC6D0P91JkcBwuAKgSqTesfSWkQEVE4FbaFb05tybMwhNW+Ilc/dnH4MGQ/pnVzyVU36lLTtrgSe
pF61+wC+Kdhy4EfJpB+SHphb1JI2QztD1uDzSYXusnTZAfHEQHEvzB7PafJckBJELI/KLiuaIwRk
U1/umaPUK4F7Sru5LScOAXTmHQcyxtiBr8uisBbHWj17Fl9x9Ss9ZwQw5NGgKi/wQeNeI6zpjtls
mNFVAwiC1UvT9uUYt6V1O8em3VLu6p+vO5zADaUU/5KOP1QpQKYcpam2ZtaLvsMPjUWj6YDVPhx/
M7GffWg38yDHWl+Fr/Iruq1EgweEthobd6/KEfZY4/u5bMOH6t8hCD+YE0d33My66tMcyrO6PHQQ
34l3A4w3/eJiTU2aTPoJAO4kyOuAgjSmvucGw8OCX5OM7Jl4hpSxfpIpST10esH77Q8anG86vVcA
C91KIWyaRpAj4kVlGFSEVYC31eEN8lsiNxsb52zfMHMgZZ/eDw/Naz/ei+dFskH/RbH9sZmqw3wD
9WSg8cIcAgyxtQzfEMNOJHeZiKs5ls/+DQVTguiqfoO0xinIT+cnlTX/tQMkqKwwv8DA3dtlu0u7
afklDqrIHKUoZHk8Qb4UX/ITdBqQFGEaZMSChVMqXmRmkcjTCrHVnUxO0gM2luIPxqpX832HJkbl
aji1cSkYNg1TSzMmEwwgbRMGc7CB3q4UuZjZWizL0ixDLys7iXy6mefWmqfYQjKjtqnpjIpJI0bY
EOT7CQhMSCgWpO9nCzLc+W33VXIVCbVOxhO5vAXEx558QiaCWtRW5+oNaB7epZ60vvyL5QONr2tT
cEKjXquEf1IHghABMSFxTzgSpFACPqcFb3B5TcyPFzX+G5xl0MBv5NZPPztN9z7oYc9U0ox9sBqE
ArZYjKPEsrvHXqrCXsBQm+wsDvyY4q/GZifqo3cV5MpXj5MoOcjP1kmNvfTEXzy0n2ChMXnFCR4J
M9bJ/JpXSMiPKOmHVu4TpkEXSopP95Pt8vN7GYBWNg7dVXNOwdVAHNEEk5aZfnff93bd10Glebxk
7qu0+E5IpBQmJKSO8epTFCfKnBW5sJQ51pQb8+j8iGMQ83e6Kf811vV5eRgjvsTjtewRCE6YqScS
Fep8omGWNyoBwckr5z2wx2RZf90/0wZLr6IeylLzos/0zVydjF4VH2tTuSrTeRi6XoZdSgJbcX4D
LPSwB/geUIlq16IY56J3Zw5KvOSYeoHK9czL8V3CAeNq8Sbtq7FTDjMs9cYE8fSb3K4+uGvQlQe0
fj1XDixYRJgnMXeodmd57zMiFKBaQbRfksY9xp9bfByx2aq4u2CF5N2H6LTDM8wLdLYqLqd4jYVT
hHMP0ZNk2aGBrohmgt9/PZGreGRrkE2xv5+I5/rhkjrf4W+YEBOzg9xODaDe6EDrgzzXkICa9nsp
LG/besr69rEL+yAvfe0xxBW6YQQC9pw123Td5R5kOyJDmh5krsII2RqJ0nuMIlRkwu/7F4sqwRQ3
HLI/2cyQNlr45He1GxLXuPZohVYpjj6wk5k1pqkAksVwDjpJf1lC5I4e3zm/DgI/iJ0qpNEnXlf3
7vvshxPlQZ4YPTaNMzpIYi2AtnMyZl1IpPQ1zBgEhjHJD0KTrXZOhL2U4x/hjc9C4I4bIj7unHmm
U2lBgtlr8QkeEksE9yKtp6sfOF9wNSbzUtqaC2NPSrc5kT05jFEvMgjGEY/GmHNQPMRq8J5Btt1t
PbyT7QWe1F8NzU7H5Rz0DJi1wMxTIe7L5EDeQLmLgRXGLdlmt0m0Zr79NN5q3XTgPFOwfWBUJBbJ
XL/b+J6KGe1bOyp9cJiEQRZnktZtVgVnEhJAw+eGLXwkRonb4oxjzgSB7pw5AfpSAhyu/aw5q0Ez
5U1y9lChJ6OUJB7sfvxxoSFVsBmnrdtxtcOmeFCdGdqkx4ZO92U6UU6QGgEPt4XICKcvdpa6vi3Q
nY7wmt5VjDJ8MfLbTT+HkXUJxWRywaoLX7KPwCRizP2TCFNX9oC32QKP7fvhU2VgT3teh86GxDc7
L+y4ZfHgxhA/Dr01zgh6M5f5wPSmaPYvUCwoFmfScvjyIGIT62sgL9yWcz5QQuNECq4LA1BvWQQp
uO9EJitw3C3A8KsNt9SHbnMCYd62sKPQ907yHlwdsTq7ccaVjLaKRhKZQsgmlv0R8VwxFQlt+iEB
SeSi6i/UT7a8JgKBlvorAcm9vZ1sav3oK9oZwyYuhRYPeydO8JU8V8lPJnQs1P4VWcbt9mSPftXf
BFWzeWIe8A1OHN4ITCSxRGQCkUbIMbNFcnLTbWIxpHSSM2HoBWa5HmDLNflQ7VS7yCuR8ZRHVjjM
KS0PQxmHGU8EaBYYb0Z1ANREnMhYjR1jVQH/fg8akHF9eMEcckqPml9pQ1OEPZkhXeQfT8Fw0AGL
DC1QPHCtu+W9UVktmeUSXWVrTheL9ifATInKQPOQmsyjXX3mr+D0ylx1ruPQ49MZQ4ROChkKaMWa
ZIoQmYCwSqGPFmyqHvUpiQZj+FvWnTxjKiFCf4LPX2BYjuB3x17zsEIXBti/gHv8RggChhEW2Qjf
IPEJOwYHYdpk+IgeQLzII4BtlHDdzysjb8iNmg0sSx1PzcnHGb4kuQBEHkhk+jn3NSUJmQDcsMlP
Bk+678aUeVwdfAnO8GqCL6ijhfihClIbAhtC4puQXytXJH4cAvUruB/lIJ2RJ1I9DjGwuvILGY4k
F9Unx1RHrmT4xjYLhJrO3hxS0UTf5Wmo8XaW1JLMpvmWV+rr16h9yKUZMt1P693SBU14vuEcau1i
xZjGNKjHtIjGtZuAPTPyboRiGL49m6A1V0ht4nsFKFRuYKaRhyvv2mf2b818NF+IvtGWBNUG8bh8
UNeFZgPECwfZr1jnpIKOm4SDVbmqnDhM1Lo5KqYe6CxtCfFOGkSxELjjJ/ynyVEDDPKM5Ycz53ls
0FUNR43H1sKILH8xSwAyLY9nwDevU58zeoMTCFEPpBpdVGV3s/T0GReDB8jFM87c0GiKSghqoQn4
r1UG7okxdSC7grqShVTu+xqCh5Wg/YqXB7cEXgDEWah0IPoa5H0DgkST85yyyQhs/dY4Ljj8lAma
+MjW5ykqokWBX/Bw664wAgUUPyibsSS5KV7k+BAHtSb0gOrB0abgPLUzwKf4P2b6r9njEGRp4a4e
Q37DrQFF7CBK4UduP+1VXAkLvSd6D/Pd0ixdyhcaf8KpBtqJ1IZ19WsplG0cPA9P9gjD+kDOQYVl
7oCM0D2DBYTWJ3yEgyx+HAXse6jx+05VCEkO9Es5B0jjiaO5meAzEhlWTv5UMsLEi+rsP/7Tf/kf
/+3y/q/x9bH8X8Ov/1PR5MvHrXjV//0/lL+bgyzLummKimZIhvbH9OX0WaWCLgjirsHvSyjzLtt2
MdN32iWYGf4UwVa5cRklJK1RIyu/0p6xMM+ZScIcGBumiHL32X7orsnIsLwa2LYbWcG//5LS3w1O
/uuXHEZIX76JfY55JOk/W2Yrfbo8lnaVNc8A/OZ9EM9q4LOXh8hXmHGhFF8QcOh+hOk/fPYwl/3P
oeF//ew/Jt3foo+USR8+O9+Lv2ihrk/wA/JT9ngjvP4XlSNaO7ogYg+WxlQ7/cPH/+37UURF0hVF
EiXxj5nRt4eViNWr5OM/FC2f7458isbGC8clv2aNz//h84b3/f887l8+748x9X2qilYu8XnPI1mz
huYil9XmCUFOe2y/rGdUF94/fObfvl5FYfEpomqqxvD//+X1CoYlPm9lIe1qzXtjGiQV0jNQZdm3
rbLbld/1xlTs+8b4x5Hcf/us/+dz/5gBLiW6pYv6Q9qJfkydg34Otf+QgE7ioFN+mUTNle4/POvf
TTuXme5umrJh6qZq/d/PWsq91r/4hXc30wYJzBZYcTEAT4jCGUv7CIkZeM0/fKjy9y/1f3+oNkx8
/+sP3OttkUmptCNrcA0/SjjnMLwscwhssbkr1yVJ18IaH8zkIHoil9rL31GKBgm4qEhAIJ7F7v9r
U6uGaumyKEqW8sfGKnSz1G+ZLu6sBZggMRnGBegx/zY8Y66o+AhdjhUKaPGMyvLfvwV92DV/rnK2
lCxpuqFbyp+7Si1TS1UlPvvpDFNf+6DwUJwxAkJ2i59bgJeaNHSicibkYNlMfST4lbxOSlQ0W19M
2bEbB2c3Yc9QjbN4zMga5+laPmiKby1JnIONKF1EprMopL/z0enytz/wdnfPOKU7ELCcBOxTd8An
QO7xP/y0yrCI/t3j/bGJEyNPemF4PFI8bRm5u0Gk9p05kOkyGjPykeFwhLjOEo9xsY7MYyuTKNQd
ulRKO/UsT16zlKKY/1UhbN80Oj8Wq3//CiTx7xalKsuGIpq6Zhrin19SLcvmXTUiZDA6SDvfQ6gU
Dy+1KMe8bv9cIkgTmPLgIRaUIkegEM++nwsEboDuieKi7dK7LVaAd7cELkaT1SFTfUx1zcZ8/KZJ
qG3UjUwNAUtPPihGMMgRS7ZJislnyZ+SlybAFyNqMtycpGQM0blAKGBDzz31nMGqpPLj3i6u2qnN
15WClmhQiwzab+QWsGCE80HXMNd3SGe4Hd4kf9L6Cujn6YYccnOKKCCOD6ju3UAfI28BkIPinlAQ
doOO9bYoVmR5pkTCMo2TFpZAydwrkNxU+T8seuPvjh5VU3RN1TlnRfmPUyArEzntPmbPqmBkWXBM
Z5OfYfLWF3zUtGJsHVbEGbiKPyz/ZTya7SPbmXmZgyjjaE3QuoVIEiEeb3Y8u8380dx9zXYYm9t4
tPRb9zVyP6QEo7cYnU6DMT91V8ns18H8gYah+4fH+bs1rilULrIos4D04eL8y5mWWZWVlU0i7aCF
CaoY50PfSxeqIaj6h6X6d/fTXz9qWMl/+aiu66X0gxd6h8uhugeqGJQmA15T77YzjeCUMg0GK2Id
QLiE//DRwzv5cyf/9aP/qHzShyZXD52PRqVNc59TRwZGOtjd+jGL1/+fnJ3ZktrKtq6fiAiQQEK3
mepbBKLTDQFF0XeiF0+/v/S5ON41feyIE3MtT0/b5RJSKnOMf/zN37+d9q9P+mNP1l56XTWeHBTb
VGN/I2sUThqyRwI3ycdwSEdyn9EGGxqsIWJoMrIZX/ucDdHfr6P1r4+trvO3O77vvvbNTc3D/QyY
ZmWvM+ludfaWVMHU23//ZuafSqzf7/GPMqC5/bx27zPfTDcDGm8E3es+nUuzLdpzfUJZb3SZmYo1
sHl8f4TNeQWhlgcwXa9ohgD5oL/WHVsbNj7pyewz/qpM97JsDzv9FhjX2unsQl4RpGmAvl2mxpy5
72CbPFvw6+zG8L56XHP2pk4jPVjOybAb000D0zt5KT9vz3p7xEid0ERQnZMg0Uev3u+8xRU9Cl2V
fx5UG2fzj4pB+9MB2eGmWGbXbBnUQf/7ARwPm8fd0NicoVXbdFwSbyvcBoiod08xDMA++iwrNZN2
gMFpds6ggFUZoVTRJcEO4B/LUp0E/3kJfrsYdbG/rYbPfbazrk8uxvCYIl57jA5fE4Mkpn+9bX/a
ITumqVOTdLuofNWe89s30j51VZ3Pdz61BaOsuvHD0z6H3l7u5pjAbaJ/fbJfpe3Pj2ZoHbZlXdO0
tvZjF7tY9evDvcYhdeurJHE2YRy6gT6KZjjh5Gjo/ais5uVGtoqCuO+j98aRQzRGvZvtPJ34Num1
UtIqvjXkNU9lt3w8u+aJZlT2mR68Rb8bx97LTnGa3oJlOyiZhxsRnnvD14CfQDyy/XXGNKVpJCs8
KYh7Btp4yL+/Y9qvau4/H1TXdK2jGZbVav/4oIfq9N7pn6o5fOWjOjTFDOmJbVkcP6e4lqMTRhhI
mImqBQNHGyuOfU1mjA8xfv3mc9Nzop5DB0jlKpuwATB0xO7NZr7jl6XuEofwtQPBDW4rCmtz7UAK
mVwCTb7jshNnVXmwz4nKhSS7YOuct+HFPXxlSXtFmJ3AQeXmfNxNAXYzqQDZ7BsYldj3TwWa+NEs
LGuOwUzNakUzKWcrNe24BUwv2SE0+UQ57eBtF5b4SpFkS5ZH6yQWxTasoLRb/T51yccT8S1GKXJR
hnts5KCGmj2tldxk/jrKKrC8MyKRzck7x/HhEDJoAj3HxFdMmaUji49h4mAePZ2J4dPbKDcPuj//
NtD8BobWgO4D/xUt3zvU2IIWvCFW+wHC3pf0232wtsoHT+XfK1jWleYw+4BBKLQYbCW4AFyEXQh9
qYGUTAz3veu8PWlPwAxpEp722gJ4l48CWfQRyY6Ydi14bBKgJFPhqOnwEg6gRZCOKcwp8pXF8u+r
R1e7zX8Wj6l3OobV6Vid7o/jwOps7o3DvfEZviCrjB6OKRJivMMSEuikbIlMoPoabAPIsSKuJyBQ
Ylrb86FcvURe+dvx3y9H+/VW/u16fuyOxrs+aSdz3Rw2h26Z2LqIqjG0cxFNjqk5QaQjmMxGWrKs
o8gnalNWsFIosDZFNa8gBSQtF0dLVXsxLRHLm48IaHm1R9CuvSTLQLpVjasatH5/nZgUXfu49230
9vLXBpBpJHMXa9GfxYHIoMiW7A9u/517QdEaB30CuBgefXkNaYCn+eqrD/Qfj60YK1QX/pR9b3qV
3XraJkJpv9Ufw2rAumDVzVq1mO7AOIftqMrClKWZhjvBSiKkvGfZ0WjEzbfE2sfk8ibcchT5/uDu
DfKml9thSw43kQz9k+fnnynk6fFIRdInxFhlySGwuAdl1okX7sQUI9PO5WOxigznM2jmEbva4Cgm
26uI8kbvJZZGPx9UGWn0jDa3TJt2/6ggNfNPp5zZMSiFda1LSfyj3KnN26X53mqfIc+iWgEwEyTs
qtf+be+m7dGHN3V6WVou6ufm98vjv/f9dX+CIT6PDt8sfKX46SGoJVffueP9Y2br0ZENzvAmdzsq
X055iW33JpKzoA5OEoa2AA2dCIAtqH/ZzWFPt1qv3Zo0ubfdHtUjjp1X0vLRlmwmLyWgFca8FRvh
qeA1hOacdT2id9IrddEGS5Np7dwHG8mQ/AZ1P6aFSGpaUgzq/G10ThsY0KAKAloVn6jfcN4q9OiT
dkqTDJIMg4VG8gDfg4TgIE2Dxb2FQSobJZTVY+Ckqrb9cmIWTghvKo5b6cnXer14jN5RTGEmukDR
aWp8mbkGfB6jx2jkumd6pznOBusCxitbGJU5licYzosb09YDYW3kjTwBfZ2OpzOw28jrx68JVQLH
F5CyH+4xRkGMQyFb4vNodycEQ19zNHoJ+8x5gLGeh7mBvctXt6jDPAV74gWNt32LDsOZ07BBmu1P
yZjmKHIMluxHZPXA4/OnB4kj34RndeLxVTfOvoPXiJCPBqObz2KN3tPuR4zgzMDPV6RzDGVgUaZV
NPtASUMQeFt0AuTBdEuPMa6E/6i8/g/28HNzMU3D0I2W2WoazR9tmr7pHJrH243NTuoZ9rcO7jc0
bK3JYwVl4okS0XvGjS+ITyygrocpy4DNRCocAxTDbkzWOBwcafvR56M2IJ4YCS5w9i+HYeyLWjzZ
G+umrJ0Kq0PRmWAjpLuzhqONTkvdvQRU+9cAfmIM6RaHn/DRf5TkJzKWBkgoT0FrAhbKlyzuvUdK
xrpJ4TJJXDfA6+op+gVxVi9C3smZz3cD+vYqR252y9Fxuesc2pFcR7RqxADB7UKkfxjcvHo4YzRF
0g0Vpl2lZHI6kFEPgdI5YNm4qnAGdR7OS7Y9AFc+KgnYG74Z1n8BM3J/Dx84suSH+cZwP0SAlrSQ
3GDx6s9iU16cN+7mtpXo+dVhEPR1sxDJSla/mdRf8IDc52qXNl0zPPZaWGxdve6YJo9ySUOhj3Hg
ynjSl0syAU596PXuLW7TqOPlNUWumjeZyh3lWx7jh8vs2dsXCKQAhtW8qBjK5/Bo10Ez3i+vfQI6
AualLlyy6TvZRUZUuYyQJKKCgMKAIqBoOc2Y+p4vbipb7dkEJ7RGSG3jPLJX0CFbBK3Ce6j5IfNW
x1RZR/BEWfRIy/yLd0mwCvGoaHDjPSUhghmmn/jzLBnbIouCU5/vQsY/gf/yZ32TN2nJq7TcJJ0e
klL2Wb/uWz7Wij4/Zwq0+1cpqDbVn+u7q7VN3WLLNc3Oj013t23fnw3t9BlGnCRHJONsiIQlkIzm
qOcJP1WhIPQTvfcQtU4Ez5I5RCXsv5/ixh+vAxCwpaYebUr+/13sX0Cczdv68hliPIFAbhdfUcTA
Jqzsl2GT632yUP6kLXL2kAudnXYJexAiwRNhJspTPGnFFTeEgzzP6f+w4f1uv8MP6Wrs12jZ11E9
MrvT+xk+weCtl+e9e2iFW7QRsC4NJvNYMhGLqKRExemTaSQiM7GvcSWAsg5JMmqQ21eSYnwbn9Aq
YLrIMbT2ma40kCY8//FQ9D813HQ8wHHUV21T+/FQbjPrWR33jXpowqKzo4kG8cNO9o5LB1HZXtyS
6dyx8vEX5JQ4DQf58viPquqPIPXvl/CjyFtX50510DafIQhgGxoq7fa1wD+uM6ibcr9qfVGSX6ed
cTV8rL+v3PLyuaJr3pF9g9reyM3SyjH4glHwhmuIScg6ROsGyPqvFdz6E2Dw+5X+WDnPra6d36ct
GTDhY3T0iRWlbRp3PEaLB4r16d8Xqq4++H9emI7VtHgyeqtt/Ph2H+1sXO87ns3lC29N0VrbdhOW
QZItgoONtdhUbYT0xN9tG+mTNER8LlL0M2HesPObv7z8481p//HN+e2CfvTj6+b+8mm/TAhkwlYl
HQUro8HFmmgpzp21jyz6HHanz9b8AlEk1b2DcFor59JvJdDxx/5J+nQJkEzsDdyPtQ97bcEEz/Av
XxgPflCW/qPS+3+srf97C39gzWb13D+r7qwG+uyoKn2uSjh9MEmSmyzYurmp4pu8KSmcmaCbYisV
4bXvy/z/51kaVrtpto02SOyPRb5jx6na+k4d7jAkmLlCKHex8HLfdonmK6pkQIpVQI5WwzGm6Gve
NPBquHCChnRJuxNdQi/dO6udt/z7pf0R++sCfFgAHx2983Mes+manY3W0Gs6dIv+UuznSXYTQXCN
vtuF2pX3MWrZcSplnkNd2f/jGf0RCvn9+/+4Nc+j1lpv3p16uKG94NjXAEQ6mCU7Z4yC6Buwq4g4
97fhllC9PnicOCa3ho+YvoGPJd5c7rfCBPrP6PsJAcHZY/KI+WX/cgwORBW0xuSAMco/Br2njB+2
I7vugEpyBYctr8UALpFl5xvvFj3XPtygI+ZHFYoxpBeHp2+dXEyhXqZ7df9+27t/6kF+/9g/3u6b
+TLWRsXLxCxb0iZwz7P3okA0JqjvKpEtdJ+PCgIn3HuGfh/GlP/BU0gV+BCpCB2uoOSJbCOTsqKF
fLunIGExuUUQ9Ik2Ocge9rq7o4PYrFeB59HMB50kdnyoFULmm28T3R7kCtI0MAhVmfGgBh8ah56/
d8GEqjGHzpNX9np2/7Ho/jip+v3T/9hK9OatmulWuwZnpPaelEF/+32N3mYxa7pdw6mpf+09+Wpf
XDzUIjGXcpDP+gwLsfCSy1ezqJ803p0Hdlj+qFFEs/nfn4+mwP3/7L6/vRY/to5q3+h2zR1XeJp0
rs4oyQqcYtnitt79FMIJEulOhGsbkpXdWf7r9vxp67cYFLcsJqTdbksBlr8Bkq9Xdda1atNk67/H
x7dNIgmlh0ZmcSupW+BNKhIFYLblPLHsUtYRxDx4Zn57YqEICe4Ky2sWHDFocvfsyohPxvf+3gpq
LAkWPOi/36s/kkmsNkNVzWpRTJg/1vL2et3OLk8mTHdqWl3ZW52KXcDLfNGE0QxOvRYalOj8bZro
97W3i/8BLtAFhMfwNvPusG1AlVYG4ZswezBl0fAsI8fhX/OcPxU7zHct7mjXahr6j0d6e8z21voF
fIMkWRwwcIj2CWVPythj8Pc70m4ajI3/u4KYUTU5MPWWTt2rjtPfHuJ9Zt5et531GTai6+SAP4WC
hEK0QwcOoc4A/7KwnNHTo6TrJ8moEyD0yyfEvbRssCTDK919lDFmgJIp7Ae7Ly7WMh99BqN2fiSF
4UncJbBKd17i7BYmE/vqRgzeYAxPIj4gvmxVw5lMdJGvVgNN+IPVxotqD6zl5Tw1/tIJ5daZq9j0
kkkXOkAYmQPSFIjibTj0m5yUWXRStce4A5b15rJJ+lzbdVgzDkhKSOoR1EX7Wrgb2INigSDnSlWP
PEYk0dXNH35u+bSrIWIaBp1JpE+tYvkS68xfnp0R/vkOu/sjpcafXGy/FjQmJ0RI/uBSgjzlpn1t
83otl6OmN0EEiD8cFRDX3WBoT2uclACTfoaSc2WJLLtJF70rRor0mJUHI5KQpX7X7hNZN6Wc3WRB
0LITU0x2MO64v8k6AsjFEoybcJ7jaBLzWDZiNNkB8bJ4sSbj1+FyxyVFKeJS8hy2EmwnscGucobO
AuYkhp+DFWFc0G3BQflVLfJzyOnE/MY2d9rdTGeGIG6ba+P/1B0lyBhZwYxYNxKaQAGGx0P+4num
gEqQb8QLDAQBiN31aHnTEiEFvb89iaIRf/+o9qIJ9hcEcWv8WX3C79QS+icpAS8JydiGEq2Aqls4
QqzzisjkjeaXdCgVLvpE3S7hcOcj9VG7znIF/W5AqN8g3yUDzkOZQjSWmhjY0YYbsk1RRaISjHJ/
oNnD9daev8uw6ftrTlAHnvHy4Vv2aGkALXg+PAk5fDsyXJFJ6GDSANX+AoS4H7O2BYbZ97wpVutB
3tpGF0igwH/2alAHgwHK9QgvDhctNBJe1hcq9ibhmMnk4dztUdvkKiaX+M2jArl4E2gWMt2XWXFL
wBRAJVkMcKoJpH3wjK6Wp/BYxeZzUJ28XfRTcGI5KfDg2A6QD4fDDbv3Sq1Hy4Zkusj90HFiK3FA
2iVL0T+PzxH1BC/tqMVzbGvhh3ED2jGupDtUrhR8OFBQGVtD5MBQh6aSqLQBIOhydJlEk2bNQ0DH
+OuFo17uN+dZS5xLKKJ4HovG4gbKAqa6KxRyfLf4Aak+JmKYjnvXs4i6w+d0ySuPLD8bRLxJChGi
F2Vy4Y0i28dqd9AUkmp/qSHt3AT47rBQxd2NLHvQjFYQ7u2RMaywN/VvjqGK3yv6YIC50f3qR63B
yNz0ok2CUKyFrP7VhMg9eO5ovfdZNdAi5lB2TrKyzSXsnBBTk3QI8gYbnV++uqNNjEPOqhWwxcjw
PQqH8iRXDCPw1gDjhblqD3mPl7zHOzHya95wGibJupow/sF/y4nQC/MrTFmxeijxi7jqFJidIPeh
0dJQN0XIkz6L+UYMaR8Ah+HA2eCsmqdnmPZLqmjfD+eb/lwTSDAxvfCPdngfOcPHYG6u5pod0nV8
Gnxjn7Xp6N60K9LwkoepGTr0I5E/vCpF9jxcNexBntfR4Ow+0yF54m/BJazUAa/3zg6lZGiPBtKZ
drxdOk/nz5yXZMOdUSgkC4i3gffkaie74oMoDMcMpHcb57YCE173sZICgSOWl3n6qiz37Jx6tM0B
87Wi1z/Kws0W7E388xCTpiwBbzEvQoLJYLq2sx2QM6JLmr82u+/Vtq0YxRWjHDznJwn+IVSMFcsJ
f79sGyKzdAN21aTLswegy2qcpxbF3gfVw7mutzi5xY4NU2SgGYYMzkzOxPdnHCyyktAXS5S3VJMI
+Mr2sAFZhWt3S2jg7LefoHgjSQDMW1yXiypfJAgdE3bjbDIBkiS+x8f4df5oBgqafM0T7Mqx+9g4
zDeCbu8tipYfBKQkT76t9M1fjfPQ4oY7DsaEiNAdA7sRecu3ykJKPHJzvC0P7uKVHnlhWAkY0m8R
69nv2GIGhPzDQDKnHN2pLG7xCVns1W3imXMk2yw7EF9LqFh22wWG934P7h3UFq7iG3HbOqH/8FeP
zGevjni/EzYxtsMLHC4VDoGvF2koYrRT8jc604I1vktmfVqGw3fOku46/DlT6hX+JTwQJEwmTojs
WYrjL0lkI0fPxv1kiqE8kjF5zoviiTW/WBD+ZsytQ2xy8oPInrv2/ZIdGklTblP8Ue8e6htNycZs
jApsn0UY1kXoc0n5Erfey5GVjw6JA7DMnjzEYxkYkn2EQ4qz8eZMqgN6sODFJ3gIQO2HyNnjVyfQ
GxhX8rqzq4uzzCF2i3ATDVaMyj6wwl9ew63ZIKBONTnOKmd0xPeRHedykEC95KVPOtm5Fjzmsulk
Bzforz0RcArXlyVYM/JyFjD4sC4vbWSZbDgqowIZ7AdD3OXpHb1vDiYhuypv3RWPvGi+wU7Z5kO+
pCkfN/eKWWITdACdlHvGPF58MCl6uzuo6Bxy5oCjjkd9aoT7jlubtiluK3Tu6Gr3/ilQimBRsW6P
nNloMps4/duTRja5s3C3TELV/GqWc3ROgJgJDDqA+5E8DYlrvyHZusNGzNF79F686YZ3+aRd3IoM
r/NVa/w3f5payVRnLUczgwxyTq9rj4tBDs8SjEHY42T0BrrnDplKSfyBxE25MlqPJhNCp1jSuEPy
Wy8HUZM48bBUg5tpQ37E0CcEOQ7OdHJtWUKMI5clKK/TxWmgYJa25K6v+JUqLLYO48B+cxoQaq5+
rxU31NfXgu2hsWASrcoJNzs6C97sYmP38d5ztgJ2d4O7UKqaxhocWSxlyR/aktONWRrBQt5bTYow
W7W16VE26LW3jpt9iqwosD1jEP/dNuJLO2mcyaQjPxh33v33WdnTFZsJ8mzCinQXcyI5g3WHs459
A8xG7kreG1bcGkon/szWz5oJ/S6XCw7cdEpGuWvsFp9e1hCzERP0An6qeI7dIivvMVvLfgVe4y4U
tO6egYy3wIFMtZCjwU65NOSVzNNvJbVU7MCO5RZYFxN0DipFlzHrsbmNM3TCC7Y+zH5BM/Zxu+FU
803P2PssndnVXRMAwJ5EopaoPj6KxNuqif8k3chHttH8IwaXaIOOo2qE44sGii+ao5rAWY+pCuK3
6aPvfhqy2LJhrZ2Wf8iY4mWwDjgr7NlLQrg8dQVsJgqq4fcMVJfznjcBAubtm439EwEf416HsJ6m
/k2fjzZ+7RwxJ7ygYpFqDVBjH3u4/DHhoXo/4bbcaiRPkikIpii1D4yJzBx3znwtd0o+CyKQAUu4
TbbJJX9YT9SRLDdsg8bKBlYU1KSYhnOfrj74XdDTk8cXgk1sLQ0bO9K7gMB6P4d9ymd/m9ORtbnr
rTH7xytQX3vc2wFyc9EOZvGr1ykZMjfA/Dq50ntL3ME5BlkGTqoAh9VrfJGDrp8ee/IuwXaFX2WP
TOLYhQaQsWP7Fo53aTr/lDtlHj7kx6/6KVPGIOaqKw4M+XHf1L4MGigEI8mmdhpb37BfTBdPLhGw
m/GTMZBap7zs8pGwHuyjR9GfGjG5llcn5uw/penZDrmcWZ/SpCk+32BDV5LaGZCIVzzvDF8FBYfm
OqcPKW2uzqwHe7jGN/nmAodSxwrT8JERyFJek0awYnNllt30w8qVpGaqZHB0Armevw8r/UoaqfMm
kzRFv+tpGfbS+Xnytbuh9HB6ljI+XHiGPY6nTVd8cgKlqOeJV0DiX45jCpVUH3YX+Hg4qdWV83ca
ol8BkDuJAabvrtRc44s0IcoEHfNELKsKDSu5JxlQzqfROwddcWvML7hzaRos5GMBt2DFNeACgobC
sBGekM9uydvOwXmUKlNuv0Fh2H3THncLEyM+S/drjqMXErp6ML/fuEmneVcYGbNFemj4La+LwFeY
3untkV0A8bZ5YoZrw0uCOY2Sq/+9ye7R98x9uLgEph05PLohnOkYuug7J7m2YTmN4df1BYWUKfCY
b4vj/of3hbPB1a0xT/sgEAdeNLgq2x7Lig2A4FtvLe8p0XYUzPyGRnQjelsf0XryWTNeeeOKLXtb
2e9Tc2Ruyd6L3YJ4fumw/CUnGdsPHNfAOzVZs3yT7qDl3U5ZvcMbAplYxx0juDqJeDrd7nkWFXnv
4j2iAaJeJH41SNX95R8MW9gwcXTmf18OqQkY87jXq9s7RD14GJgeDkkXwnpjZIywB6MRQGLWIOW5
lne2FHZumhpTbcwbyXSzf4koRiZvN/oM9gvONH/UTdCAtB2s4qUGhQo+ybL6kB5Bh9j22q3QgMXQ
lXuAKPI08Hpzb0QEoJ3EnhWfMMiCJwnpAmfxxdJcRvQmqkhoh6VuZ/j6izelYlke57j9db44sOZn
MjjJDFHfSJ1aba9lYePrdjkaW96mHiDzb/AH2f802ZnsKVrW6e2KUWRCk4UU8Wk/4GKJ9+T+hZZ4
xOYZjs5OtPFW6zNwIka9m7a91DHlXVOXgy520x1DFOfZCO6/BgS6Lui9gBzwJFbV7uRANflysjZ7
/8btm/i0nu29t32Ha2u0sXdud3pbh0fJliTNlrMOafxBASrVcZOv5W4Gn/HM/ogbcUERFhrEwXzs
QvtWZ8knujzx/oRp9qs2rbysPWwpG3r4zxnnw00s0BNTplGruTwrF0kd3z/7THM4AsdF3lG3PY4m
25RtQ8Igk1nltdhdRanoPgg1aWjZfmxrQOrJUxWrSZmxV9P/ueWa0hePYNpWuGiqtay9HOKBkYKi
RHvqvEnpIvG03fugWYk+rLJdRrmHQWvIeuFQ/95/c+KgxmPPuwyK52BRJrpaZllNeXjMiwahC0lA
/bDpgXGgmqRZ0BnnP8Uk6WRPuzWp9z6iNpdPCwTss6uDnNxFcZZo0X8dEoEFGyJiZqvih+zW4o6p
mOl0zBzwnewQHGmIJ6MV1KghqiFRTNjzV96BoByAl1nDEzyNoOAMzj5Cf7rwmDq0Cu0VSeeBbTD5
vMiRvnfXpm2UGJs72MKzMPKZ6swVxEAP1iO8A9LGlWwaCGc1kgyMO+R1mLOLDzDA3meDNe6QnBzO
7ENfj0Fxb7kd195elWPa3m/RBlE5FcERsGCN3al6UKwPJ6B54JcqYKhtv0xUQVRgaAUtKeUodQrF
rbnJYOe2QTC4PYA4rvq1ftD7pCLAqEwu9tGi3nIwU2FSptayXOBNfxfdObx09zaiLv6wQ+/DA4gK
fbNO13vwdkOSHoa42dnLB7spcDYQGZ1ImZn+ggoJPEMRrhY3GoM1vRcXpqYfXBuFd8+b3uLp+AWL
4SDGmQvgu5XlBqfoiYZJaQ1X7k0eh6NaBbz/sHDcSZ25PvNdTkrCNyTQwV06ISxijghl3zWcN7yQ
nnbwotU+g9hoyYgqsUVB3LjLyZUKl38gfnQ9tYGMTFrQ5ctf7V1sHLIw/sjeOx9DqohTybD7lR3g
INy/kTksL+uQ3ZHXpodSwn66p1OG7S/4MHaoiK4Z/PP7cGwM7HB7ik24usjw5MyhJg5DuuuXiEAn
QVMUpELJj3sU5DIAvb1XQB3Jjv3slS4uAzMC2utjmkvgQRfIz57Z342j6KsqWYFEuF0AFprASlAI
kTXLe3xha4neX5aGprplBpNTUGpOsXeK7RmdT8VeobNWLPZVuP4GkbKM7PY+HTQG2n7/6H1rAQ9g
H4ybBNxjOiN6F/8pPd3rQZ26Rv23X1BA9b9mmC1y1nZ10bV7r54XPya4D6IPaomvdbymuY0N+03f
oPOE3wJAXz6G27LPZbSn7aDXa3Pm9ijoF+Wh57qFmcKaiHtvOX7YcTO72RycOCceyOM8s3GP2kWr
/22ma+gEXd5Hys9qD/1m6/yqhQM6iF7d8/bxuIt9zdGZPrYCsvAUQ1VGfp5WfMO6PRyS7xk7ssRH
+43lOboxWsuOvd0E901clIjBhfnFmu/caF7oCxuMsYbF8ZsnSU2hKtmdC/Nsu7drdS/1Cx0x/fur
72oYrqpdCmJ3mblQnNWH7hYEesFZNHMO8I4bxy/8LAcEnFJUhtPe5SrGh5GeEwRFLH3riCylJr0Y
q/UOFsjKtzP6uk2ujASx1IgxMecn49P8Zct5CjPnIsI56ByIMzZiiFSeHnXVlASYWYZ7CBkIXa+V
z/huop6ydAreKdD3pHh4Rf+7vey1yg8BCef0Yd9XU8hz1+e8go3XmeCJ/s62VnZEv0xKEabLAQVp
F+ci5W6qjY7wEToZLyR1zdW/Y49l2vdG+MQBtGMJXYtNQVDz3RjWXn1QcILJGq/mpwKEOiv2obr5
7en3e3ymYsw4tWk6aodTeEMgDOrQTsM9wo7d3HwOam7IL4IpfTDlzoMewlYHy+s0em1ccLgzeAbl
hJi0eCewyl4L3VfA9P4bawkI/wYvJsATkg9ZKoD88bQXNKTXrl+epvdBpnCgQw/L5mlRnAbBIsk2
RVlSUw3V5gRT8unofXophuv3xQc46gSr+r40UXoZdPLy+SFOJgMmwAbFnuXQ3i9I6gyWwr14pAQE
EvgMsQZV5nKB8RWtFs6cihgCWQcrLrr6p83UAOhXjzjRgfshgm/TyQbzILvTXtJ7q8JI1VQISXEs
Ed0E8ykzGFGX3F2gOLxQr0CgtKjsbBY1Q0VbtOuV92DxYKcoWlGw3nsIIxGVv0N9Ft0XjA/U3Vlr
Lk0FljFUDNyhllgA7nCMq1t5Ljkw+6cFB7wpvO/neC3ApouaY+U1v/WTEgIpvk+US/Td72DRopea
0Zqn96b8/kYdhoO/o1TXdoMGfLt3sHxHDntnrBJ94hsHa1o7x8cClxywjmugvzlnzhVghHF1O18H
TL5I8GWHpqNVn4gw2NW1yTumYY22PpBFgIlPquvxPSDoSF3xtUEIt3x4SPXtwtyT4kMSivtSpMBL
0LDwdBg8mgllJj5WnN2H9+CqL/HkYprDEYNlxsElR3s7J19WsGdivut+aBT2fJRtTl/J/snfjMUC
Zhc2pyzU5tswuOWNvWwO2xcO5d7DazVwGvh1A6/wBO02jTXtLp5Ge0+pf+7MwdtO2Q3x2gBgaWL3
xpJ/deWkGWo55rRYCHDHTlknG+1Xo7vpaZgVgkaL2Nr61hACxUHE19G0KsLQ8CkWXjjBi8EN0065
xBiAAkNgFQNG3/XKikZVltEkyu2tOwBzrpTBxcAHBLbsbtrqLZ9Tw9lvsn3TG3EIncE5eAAgUOs9
x0i3o0yMNQkQRwGsP7BgDHXD15D7JHe3fZF8jwmT/a3TwjjNK77ZnBu8J6wo3MhYAGtl9KBNdUxn
cM9LKowEtr3jGittgoY5RleDExxruawtspTIqfL16eeF4wcaw16FteQzIJpsk2w/wHyH762NDYRf
uSgV6WzxJ+Vlx4XR8K8OWebOeGfaTif5tDHeEOPahXQop1hazMhTgpRLGxPTKSrtWXa2Eto8Lfia
LTEk+ubgKQzOfBIfgh4SV9XP49Wjuf4LA18dCQL37p4fHCqMtgrXCq9henrbTJWIZ/b0YWpC6RKK
vchMEroufQA+Tjx03694+0lQxArmOGgutjYMuFqsqPc88EvmMc2Udkg1Tce0jN7kLU8uqolq70Wr
15Xdg7MXo1uUr07f+cyhhSIOBPvrbA1iMuJ4junPifVB8zCdDaaWh8XkVs4xQEsREB47Po4dYo6B
FT3eHqczGT7z+Uzc59Pa3cw7iL9oL+mJH3K6m9N3w8ScT+/pnLSvL/iVjvq4Ym0bWJuyUtKl1u/K
O4wBmh50p6bSWXbzlcqhV5/pXYc4nzCe/8ZOnBp2V9bKexGrIOyooyvKCgdNONnncDxRBwmr4+o1
0dT2PoC3vy/1l61QkUuKDS34xY4QTjpLhlAb0cVX8CGGjfAqti+BIUs71rBIUX+F5bXYZUIrxzzQ
NUsO+3fTOZ/irsHjPIwM8ey4jpnAuvApKigHdDmL1LcZjY1BBYR6El+EH0OFQL19Z9luIAs2ZI+o
IHVvUYfwFWs5vOfPRDFOMflaUc8/fNoajuikHq/wd1+eyfuWfofn4z6/wyvRZ0zikS2o/IT59dcw
R8mSeJYXcPAXgy9xUXO8xjOqHGaXh0NDIMI9PZL14kVJqHuE3sErU4PGMxQRI82Z9zE2xj2T+YUe
U3Ko3hkQ+zQhRsOBe8b0VlfUypXP6Mv362BOtOhJjLdn2v5OmF7CsBnt8cnvRlxae0I2JffDSe8p
sBbGJ0N2VqJCBJtD/wHnkHaFS2HuPcBc5wgYpLaa51silahxv14h1JnJ5d2t8xGU8jZzN/4ouBja
ueXsW1majdRQ2P0+esUChEK1aur8qiXd+q92D9itpJQFjAP6BT1sievM3dxRRN2o6e0HePBstOgQ
6gLK/J7NfxXMj1b4IKm9Uc7KE7UGQynMJObXYvHGYO5gE2dyyPbOrXzQY2zki4Qaiwbzkase9YKG
V2Cru7Xsonip4cwbF+INh9cxZIT1lJpKzG07JK4V7p55FuSsu93V7f5bgHYW4JoKutS3DsC0JeoT
wW7U3U1nccufvQz5w8bb3nk2F/w9nGPrLTm5/4ekM1tSFNvC8BMZgYiAt8zgPJveEJqmKKAgMz59
f7s6ok93n6ouU3EPa/3rH/R0G6WBugb7ff8Ntg3Y9AEo47uiNhrjBkRlEzoDB8Zgcg0JlLpqDOPx
TfahDHxjps0EgTaH6vCZjdf6chQQwAoBOzQu8mxR+kFkbk0Im8UfaUlstaclMzTUZVsAgkOTseOx
MGWCiC4/wJdIvS9APf9v/AmTJOM1iw8lPRUuU/xyTi3XC6dvkeJM9sEDjxRcsDg6M7YBxA+UFgij
G5uVzeR3pRv7Hww17cVeeRssIEzkOSG7xUWSjQXdV7wnHwHD24Ib6YG3N+hfE9u5otIJ+wyHSgDF
aSdKiW+7TTUvzXcqLkqTeTR22jHchZKlVkGOG/JOybUh62JA49ctxyPigxbSOhETRbvBrH0Ksf4u
AeE8IR4kTI63goI58m+TkRGRrHcNbVqv6X2bQh3nTrtGzgfb2hlD2OlcjDQlm5Q943lAd/QAIe8c
ff7dTgnLgFr3dGj++HyMX9XaSbAztA7CuJ7h7eGG1ejWm4p5KbSCdP3/nBmD/4O+nwpyS2Ks11ue
zDZyvK2gfXHN0R6TL+Y9HyZdqbgBwLIxI2KbcKue4tnaezkLs57V/sVkCx4EZ5aRy51Vxb8RL8FN
/7kiZ6KvxTLpUAZ03dfYBWCrrPn8PJqdv9YZdEZdiydPJ4q58fRAySzG3DS8mjE8UauOmVnyoz+B
sSzIvTNEfUKfvhE8BfW9YGKWYtlpg6eIcawY8YZ+zxTAf1Ehf1wApn4RBkyjKH1Vxnigehk1/gJo
SDTYjLFeyk6+DyE10m2fYZwfeDfTB/liZl7BnLDYq/Md3dWuk4Dj8dMy6giNRqz6WFPA2rEysX+x
MbiWLnfUB00GU2GjQoyF27rCHq5U2prOTK1mC6aYuoq6ICIb2ycz3pI5A3JDAUr6pYtmBzNHa3mV
GSu9eloBgo4+lvS3pI37fIPXGSKiFVsdtWp3HXr4OzpPo7ld5wpwVGlhqatG6wmjMIZBdlrsxg8s
ajFGOI1oDMUphUNvqnu9iqJaBCGn21e7L6V5zehIfH+qixEkz3SyfFD688h6cz4uMMRklMmlmEZu
awuBGd8ONVzRTV/MC3TmQsDTbTSfKDbC0g9k8Y8iOFVRNh2101e14akTEiiOk8JRJFvfwzwnmvCk
Kvw0BanGpbzgwSybOvt7hoXo2z5RU3/uMElUr/tle7MEGa+cw7X49QP2Znc4Qh2zOPyccTgTTKGM
t/syDirlisF6FVyvdnF+wtpkTAVtT/krlruxAM/sUQXuzwyIJRLZu+ysw/+trZHH/J2MASrogVgd
UEMldSrp8MCHpfde0X87HL2tOzgq4tnzKt8rJ7SYtOdTV2gjy9mCwM5dDSmDAZiN4Gsg//wMCud9
IEqainD4nafUSL0dX8Yc10cwbe2qMCtX5BknWvE5dBJloBYT22C+DzhZ9eeSfGD+ZM9J1yD0KsJF
WhEhfspxfbs34TYh47S1ntIiHgWSbL3yZWg8JuQ+m+mmSokCM/k6YuZzrfXYDNu9zK4KU5KMCj/+
Zm7xMYsa+ZYijPxNmZBXn/kGmdaVG+KSR7wMbs3citzfcOD13aNEEb/6+fn4HKGwWMxekI0uTCps
l54cwR1WFUqOKvqHUtNmabkv0wWSoeux/6KaFyk8d2zPvoFxfE//VB/0njRQIqN21MEhiM5qpd4a
IxIc4/4W187QtX/QJRuX7Qv8K/UWzYDaYBiQik7LhnzWVIHR+cpDbCoX52UyRV21ZUrKBX8irgD4
n/kn3YDvd8avAt5i+Rwq2Ybgw+ComYg+dTjhkb0BT0VDwi6HsZ4X2z/RH0ZnP0Fm3GzBJiPgLkgU
Be6OLEcWFr8NZ/gahhtGoJa7Uxo+ceywOwMUiXOQBZ8WRYJUhv++WFpPo/17iVOsmA1/a3tOS+t/
p7vl8vx1xtt/Ewe+Bz5NNXHP89YF/CKehI95XXKOCVy5Ycygn3u34tthlf3c3iaCY+nIkHd1mHhs
zbf/WLUXcLSRjiENnnxKZ1xhsT4Ke8DZAeqUuETC4oiHRpsQsV4lXBPgtZ9fNdmAMLOjMd/AYmaK
NFtkKzzuSJE2Q2NRrmQYDcYIi/pf+s9lZVZnEpjw7s6JniDZGpjTDpfMlU7MzlJzAkn8b7ABPEAo
P+0MDKMHfuGx+h6x6VLB5xS/z4j5VGHDJjNmNemu/zg6MZwHot4VZ2z/Kv4GkMgXM+rlfOcYWCiV
p8pY0dSDHn6N3Qbpqmq9KcBNd/OaP5ZiDgHNZpUAJ9L/rcENdtXurNI+YzDSfudEHWkQ7hihz5G/
i3GEqK6pMY1vZvGl6nY1VfwPCI9mb+KjAFnkxqNbVMplfv3m9l8X42tnj3J3Eq8ffMurqPEivHhp
AWE87uSVG/ujZf57AF4+t+5zYneot7VjURtn6ZLvOhCg6hrJvCWuVE6406nh2NQ4uzj3tqORjR/1
qZosnx9Y5z7j+L9oHl95fY0+VkDjHEKWcBdyzryEVQfT4c/UchKv8nXIXPeb6LcxNOlWfA8+KhXu
4OlwGZ4n7bTVcXvlyB/9coNibgkFkqVHblc2rWZDhxG343CobQBWGq6zz/yx3e1K8wp2dhBnY1ix
7+QDpFkWztXRSk+Q4WXT97lU9stdfAKgQDy92rx1WhYmE6sdqIRTzku+i3LBLu1259fiDY9Oo6yQ
ewpWQasqfpjlFNLia4WA/OJQh8CRQhY5QaGbwk0QEzQFa0b46CZbOudYztDwL+Lde2YJ4owAGHhy
bINkcaLKIPZBpAYyW1iOgBsZ3SNy4n4ohOm/3WYL5oEH8cMFtpTD8RlZX4ua7hduyyEZ2AmszI4B
XWqczleSkbyrvL8yJAB7uHf4uXLTwYLqRBUZdvZoyYHTUG1hRm4Nf+hDbyFG0gT5mdst7RmiC8l6
B/vnwG1c9Gefbd4ZweRjmFsvpKGOFEhTNwZeiobJ5T1y1phiwoOiQZ3fBA2SzwX4O9ecK1kbH3wU
KTuWGoA3XsPQ+YEZYSlU3NJcX2DTYwDIXkwoKLY64m+RSZo99W7/nvKgDpzra00MaSfN9I2wFTaB
E3VLQpEjBZ9ZFQYE0wVYxKAMaLF4JzBwW2q7qnPXiB8BI9YI1YSizYEpjOpHAM0PBi1GfRBkywpE
tAb5WUPd3VKFzk/SnbOYB8p4rBBLHQgVcQF6oBpSX7/OT9iyn8IEyFaUGRX0RZzhvTVrmP4d9KI3
1jcMLsin+aVuRFGPqboYFLxXX/xx0bezZunSGAlB51hgL1lClxZ3wRVeG9JpTKsxQ8aWm3MjHhr+
w/pDmTSBDbXEjlyEqs4n6LaZH3SGT8nAUGFEhVHNdJdkEVxyt2BAa0+4CmQMYq3PC5tp5PXMfL2p
Z446pjqiCQ9txJ26rT89rUZm8/5lHMUTT4CXCmsETxdIlHQjxabLuoiyOeoN2DCvAxQeCJB39PEN
8GCqbkIIUs5zA71qgunvL1MNSkBMbWvjQPpMbhGiyoc6Q33qyD81k0NtDiWHl6V4lwN4VIJdDswT
es+h3QPpxeaBybRW84YwUFAx0GEuEz0w6mJr2etigENJPR02XkxqRGbe1hDVgPBKcg3J8bFhuIW0
3rfXNGYEZBGS6m6fGUm0f2k7L9iPtLAIwh+2WPCE2LOCWSj3bwu3oautJ6LyM/72nNxU13RyVvy8
60cZ3yGDPCm7Q1pLaLghOBTIFmB8Ya7y2qGTNjtXlBzZNthnI2gB8cQMZLi5Ng1TBcrjBfoxDj4J
fWWxNhfPlQ1BIZCXI/dn9hrTFWL7ebkkqp2xX9YNg2YYhSA2UJdOi0C7qE5Qy9YFsyvzUvsKI8Ov
HW866RzdeAdAcahKrYpaBIzsADtjMYCK8rL2zUdQbrDw3WxbQxmxkQGdhprdAveT8miH7A8d1hNJ
k1Zmv8DXTx+oFBoRVsJTe57PYO6hPKP0w7AlZWmab/YOoLrYBJz/cuHIuAn+qsMA0xWZ4pzZIr4m
QslvCQyeTtXpHhd03CTtdDqnaieqBHgnisMf0tljDP2G1L9WEwaFsmkGzsd+DxxmcVPdJGp5O/Tz
0JNQBeEJTShuHttD3Kt/SvYg+DRXK9IRituJPXo5rbCZNTFleIn5wFIA9I7DCe0LhTqpPOfdxHHm
oXu+7iI4xscdpy7jnXAOg5W6bPfCa1cPItoJ9NIDt6BQ5Jjg1AxNMO0snHUjTjp5GQ+ufXRKaDoq
D8S3YoOjsaJiV6OgkveEcj5j+yndB4fXAGdScgPmerwqmsUwYu6Nlz8egzB9uukTb6tqhtQt3vWk
sAMw0Xk1Dsr4TrUnYivUfwBsFYa7xlgzQGBzfTvo7J6C9jrZ1DFO7YRRW++3xzReHtmT3mtHq/c4
+EDRklujkijJsQXKvLrcy7rd1QvA9SLzmgERpXR2cBRbV4qtaJ0+ZrQRvAf292vNyHQyDoY5nsoE
I8w+fBCSTp96Yn0enKrArc26U3dfZIoGlWmhOS/iHkaYcqf5jDF8vRu+3VwiUMxREicfzCTNzdqg
rz3eawlngFMv5SC6bR5cxLSoW0x6DI2y3FRvzPOYoUymmOzy8v/mCOV4keEegDMjTSWRxW+h/uOn
/7u7CVb3lGI/kO2eAa9B4CsMUatmRET+B0oiAiSoSgpdFF14tjO2Lba7h/NoD28gcxAWIyUktLJq
wVh6Tgy3dWYl9jvQjN401QbmxnlhXmgrkxX5YSVuKmAxvwXwBrC9m8I5w70p2nzdmAR3/oqDmDMb
dKRy3fH6ZwKby0XgLbs/4a9i/EJFy7Fad48/hGL/uKMn8+MIapJLSACTWtkFqa8tYFeiuNaZyFxt
bAMzg78VRgQM6AD6KF18yFp7cCNj9Pjx+SCfER0YH4BcX2jlD4Id6FXk1UBd0/YkJotHKuxfegrY
+Y4E60uUat8vpT/VxfnMWfuP13L6p0dlZicGoEVIfct/MCeqGaUsf4OPucRxYekLgmZm0vJV6BGN
jbbhILJomQjUEH7VGPEsMEO2gy3DJzIt58ECl8zF8ditExMq15EvFnBQG5r+ZmLyAEbzmbsIsX2e
QcYqndXEpM9arYzZx7eP+DUwlbVt3DbdDd57tzHkDLs7UsG71AnumUA9X0zyCcyBsYxLP5UWxHc5
eMFWGM12uxfWEI7Q+YB+inEBqhZ7BDtRNNUOkhwxupSBosUC8iFutrbvul8XMNJUJhyx8cEIHVFv
R3RSib3xf/vl+GwLNhqNx8GmUeTOSK2EOFdt7/p/u2W7ESok8RM5AP+RbaWveUYDZWgUwfJ52jJX
I9elveO+/zHJ1ik3xG3tYNgIdHX3nC6L0Uw7AWyAVkExYsAntCFPWgW4Xjy/WRpbI3/8mEZHXlH7
oQ56GDEedaI6Cs3XVRYRoR6T7m1kBkzzF+qIOYdsBNsnVixULygBdULG8cB08B44Htr1w+fWf7u0
h18a8kA12w2cHa2aPlNXu5b7/+fDPCWBOoiBHYADfqk4ctL3ZM1cVVihr3mdrHD84GnSCD1gSjQf
SFl+ddR9Nh58LWCG8NBAudgCGZ8hGh03q82zx+TMz6ffjbIlr4TsLbOi6HtgvPKdEy8e47zP3MPq
ISfLsci6fmq2PnBVbr3nEtR5Yr8mm7FScwHNHnelsFdvxiUI6sznIKgjdzCfhKtwAr+gW6rL9tRa
owBeAVEOwuCqumB6w0ilmCy4U38ZluSLS/c1LpALT7PO1LeSz7hjnrg5Rxcx8MQtmSt5N1xjhsWX
Yv1cxuZe+xjMSvi5/TKa0f/F9AqZccRMB3AhNZhsDLnaP6halrLm2/yLUlg/6i+p9FSNM+38yXay
5pKN8ZplUDrojpl+gMrKOJqE8KtSazKlnHz/wPyNroLQIt3VdQI+LQBDcFhhTKR+/UdhDeAFaMho
ASZDZgP2idHwY5c2RnmAQ4KLC9miQBbHEGHGYKPfCKmG/CihCjaLfpNxV/N1TeCovS1IM9TnYv29
GXTKd/qt0mBBR14iLavdklF4OYdmDlalefiWGPq9B92D3cFYtJyxKSUEQwNn+HNjkVIaScYtAekK
rVvhQI+iKv4E1TZvHYmw8vXwyvnD0mHt6eQcN85G0FLd4fnIk4ZfaS2Sn4v9vXNyzp7mJLM5Gzcx
3Z2G/doZIgmuCIKFEoozUzBGF31sDBd8S6n5O7mUtBJzjnwRne0nDGFZ9NDYncSsvAeSS6tvyDji
BC+5NSQzQqdhflOucYphR0OXve4yj3AClkMC1lIJhJUjpPOiZ/AC65PsEl5qOrsKtYzoNPr1nATg
JbixSI6CANpZHXGsG9p8qBNU/EXrELdOfRkh+0EehmmPOXk6+DfFMkpvQS9gWrNsdhD/InL2FjKw
doDisb1Q6xDDYUfncj+opjlz2X2juqpuY8LfmSPYCg44J4oFBZI5gZzBsLX1zM/NRHVhY64FWwQX
H+yiuO/W2hQslQn6fQvuWE/DdhFUew+2NI3Aml2bW4QLP0Mn73fh0Bz1QcdFa5eZL0sGk64AFCMy
LkQQXZgywpFJg06i/PALCbasOC+h7gZ77RBRnpja316vpsjxumQqHcPHz1acYAyyzM+R5Jahrduy
9sIvf8okgs4tWb/SuQIsbGXHkFB1bVdzYZe47+ynAmidOy/bB/6irTSSPWb6IC0vrwH6YEaz0f3I
5kMqQTHjUCUzEo+q2Bvx8RGSHOY02Aunh7HwxU4Wa+iP62PDNRKWCEKcIYDiGzGm8KCDN62CN1nd
GEqwkqzX2CW+BH/0e32kz1Lffj9N/+4Jiep/GYgWn2ldZOQSbBPIb+2uZa69ZX6oTDMNzaVkjcC6
aGRJK5ne4jkt0MBYpy4CvJFibBl/p/wmQS27bErgnACuofmKJlYOEpVL7XxmuU2MF8ySBiUSghq5
N8U9x6SH88/I8m0lDBVYAwlIiTYBeQXDGD0NAkEYEwhmHN15MUe5taEtHRy/MGYsetTcUb6uMrEV
jlB0RrDhMPIYsEfSeJl/jk+sFT6zMqQ1ZLMSljo6VLuPPqvHVp5uQj5yZlKCTRAHv2U7rldP6qCJ
80YIko/3WbQlp+dde5/E6ipoIv4YR4cYJeA+y0ypMzORlUKeVBC3N93PKPkIyWIi+rXfRHSUM66o
bguMQoH7yHw1WagXwBbaz75ZPZu7LpldS1ynG9fEKe7qFVVdFEJmgB/PVMQon7uwdsA7ktUX2Jpj
4JYROgdHXFCQ0JP0wSgKxmAtynKSuJ+yMt8tEa0o48iwIPjzbb0HbsJ8/UuzzR9o9jr8BpRsI6dR
gvGXTFwnPNWF3aOXQ1IGsXFIGWY2hALHK5XQqQ5Q2qLjpEclg0qhtMXzo7G53pXYe022VeUOsGWf
PohdWBLK9RTjcx2aDcHxlJlYQ1Laec8rRIiiPD0IQgbtpP9NzBelP0nRdAeNLSdzaUiKlaUMN+WQ
YLhZD2icISOgmH1LP/QNOLWFDGNIZl8qxZaGu/YYKvdmiZAWjhGbgKlAtVDJcw2RioacubsHkTnY
d14J8+2MmJEpdAoyZrQT6TvZAC2LG1NupwuctIntgp/CF8IID9JMlm7HyqYYb5IXDHY1teQ4yLjY
uPIA6r/Kiim6zFC2oUS3hpOgIjgO3y44c4xkJMJadKss6CRX79x7D40x1QB0pmU79NWhP5C5fur3
9pM/XCncQgDATj6fx1VQkP4OyEZbIVtRMU2QHHBPM/oIfU0W20Eeo8BPG/txfmGh952gObB0xWnA
Fgk0h/dJkhdcvpTotA/mUCOnlYEvOI7BXSLSh/JzN2Z97Jt2HY5d9fFTkSqam9kth2k+XPXprmdW
rsGgWkNZUlILiOnxOcuMkxSr9dJuxxH6GVlv2sExpYP1jfwcDc4+yhj9WnpvPWH205zRS8lwIscm
J0UtBU8+ycv6AjBt6Z2lidWrFqOyLHg7JZSQ0mlBPKTiLmPoom7671KEGPGVR+W1oUT7eJMPExUr
yQ5tZ78oHWGYNT9ktYSZpWWbSAtgbOCNAu7CyBw+BxDgerQ6yO1svMNB7z07YWILSOgTTXXz0P7P
TzKh6T3jMOUvY2JEk25zIo1XOcSCa795VAEF8siZNCs84kL3+xtzgKEfkS9DyOM/CRGPR/lcUAVQ
lrdWBcjEYQ4pXrMlbqbjY8aQrsfLrnD0DaSdj9cGxA8NSf+BF85OhaLBYquvAzZTie4rJ4wFCYPx
+em9UWc+1jiIg4AkJhmG7EmZaWDQz5qeUPOcZy+svEx9o9GV8+ev0ob397Qyf8T3vpRnhMMRQp0G
GVL11lSFEvwBCf1YS+7k1vvtU2yI8JhhI+e9551bz5KZSq1XwrvpLv10eMMS/qxsHv73BMNOD/CX
9sAXtFXvTohUhflfAO+9Q5IGwKJpxv3B23n/vqAa5BDMrAmTDm6MHcKuEbyufQm/zCim3AH42zGq
2Q69ghH+nEXcu22gBzHt8pKIXZrMNcpTt7riHvIyP2s9eN0reu4TIYiB6ku+xrpcjGR8+r5oOEsj
OlAKlS+mtxbBv+t0li1oqoczYlGQRi/DdeO3VEgHafFq6PcNCFlgO5MTeYwlMqyWau8AoIqE3oZc
OpqiobOUn5Sxqvz1o03OLBAVMocArM3aA6fO30uMsL+KpSx4ECzEztVtytYXnmrW25GCL4k5ZBSk
3ng2Og50Jx8a31PzW4lJ1/MPrOqOUoTrgrELN5gunlB7r10Jvs36MfJSHhjQKuFjZkJjhREIIdEM
7xUjTgj2sxsmiMuhk911F8QGKWxEYPdzlpyl23POfzI4Sk+8YD4K5MZaBFhPlqVLgakoVjjC7HCy
lNYMEZyn8PwcnoZWN7GyKJBzogEAd5oF4Y4KPoghXBeioGH8OmMpiKABvhLnqVjD2KyGhCthF25o
ucdZPfheiywxU3CbGG1RID9NnDZecpDizZ/PMQ3oUy8miBY2Z+HkuwFmyflMtmkU0IKIgUE0z7W9
vi5WCCU/mxFtsQ88Cffm0MAnoAAeXLNFObCzQ8gAzv/u8BlIxIwCmwIY0r1NfjVRNO/ZaMp350h3
OfbIRq9+GgqmZbpDBcWVQhIarJ1pfx3ixq8r7mM22EqXGDjmDV+Ux76hBvnmhPk5r+PzPmaEQRYU
2YJutg7XZTC+vU8hSCVT3RnyIYhRx2I4JXHhsU9CPNCjKz0ILqma8diSA9Ejn5hHCCOgSMS7Gvcu
nJ7GmfXVggpINrbU2tN31VUaH8NsxirR7zjUfDa1Cz39m+wKYTTjsxYmSBKGwi0zwzryJyIhFULF
0/p0FnzT8egg55S/w5XaIuKh2TpMEqchgp0B0XsvnavTk2olr81nwa2LFyaPM8ShiLcKjAkjNJ8W
DUiW/fx6uo5MT3CcxkSOuZRT5YIa7ovd/gfOYWmCyoKHcu8wKPUwvKZJHhJkKLI7vpYaW6/W5nNo
Y5uxSpVbnyBdSazbH0g8tiqbNQ7COO/+5bhrZGZ/JuxW5rhHx/SgCbaV3vxAaUIuBC8DqgGWi3Ng
Ww0m5yIuBd5b7PqR29DMEFZcByqnNCOdaoWpIWT2now0s2I4N74O/LdmDlbJMeL1RqY6f/ypxMgZ
QgYjwHrOncFvWsJVbtfjVeWMWSBwy2zOe5vVVzPYB8Uik4QdC9sCBIgK5G1nKI2kEsMuD2pP+Fcq
6AtdHd4L00+zYOSH/0O8f6YeT/sD9XkdthZkHcApMFXEuuRrJPUGSf1rRHSHiSE/lqj8VkW6nc7X
9SJF1hiWJj8ANatKurCjcb7/KffvadxutR4KU4PjL+8Qqwa6VzeBFDUp7fHpKypQnjYaVMBvKPME
uNEZ6pBQBkscUyvZliMHgFUf7yIEu7QVNEvfgCYC2xhYWq62JKyaOcuttifkiJuD69AZM30HWV81
N9azrFiQBhoIPHDD80W6e8iLQetA9x8NrCENFs30z3iKYKxYQRnqYX1QypRolCHbo6DdM0OvO8Do
ECyo+KUqpO7vCEK5Ejj4KgIidTaTJVychkb8aekhOWrtGrU7AsgZSVqCOzZcclUSQpCessRjt3aw
po6JDr40JIa8mz1gcV7II19WLRuSeoXaTgFxCugp1MuAdgcq83x4xr86t9S7WF2ZuBK6Xb5MejdW
A5UwleX3wXXw/KNs+UBEuNO3CD2j2KNpwh1BnHGQ7CfVHRibths2Unot+J43w9H+NceBSwo3HXog
oJ+72m5fDIkqkySbaS4ZSTLV0rlcEi1ZmuORLw98wpeMhqHveP5mXDVR/Ob46gLsxtTHVGe39uo+
Y0ryNpF9jahvswuHc0i+N331fvBaPfQFqb1R52ZPN29/5eGRS/J9KevgM0zM5DbCLrkgTDzy0aCN
V/rAkEDGP8u3emNknEsEPTEnZ3q6eEPp0FipbNkvxENQbeSI3LVDGzBi0P4+WazSyM4BXmqnjYKQ
x1tdMXyLtXNzfVCPnSHrTPbJudo+Rarhlyb7RgwFjIxqNhpa0hwdeXEERQcljZ0B2oEE+uCINnkp
gc5xU59R7LVIQpTFc40OHKoqvAjSigjHBUTL3VqYxeUIfxIFqqCTsIMIqvzpJnZf2ZFiTiR/GDmi
nMEdh9n0wI7AX7GkaK5DgkoutQBKhvO35Ku6y+SCwJ3tGOwF/MkZs1r8POOBZGusDjHckXA8or3X
L8/S6u5NtipCW0vtYWG+rwWnOK1gNouraVNukWUMutvzQWo0Iy2Ayo1MjN41m41R7zwZlurA5puI
zr87bv4onlzJXynQf2rF7gK4YzfAIryB//TVhicOcN22xh/sBVcZGiu5Mo/qcsa4BUqRgak89Yqh
bl0IwR0GiK+B05jouMHYRS7B0plTtgjfFeAvcJ7UAkWGpYRLH+czSqtszrvn0bnZ25zZXzvCZKZe
XUYBrG1kWs9ZX9gASIqV5y7YFkyPZQfswLnQgZlScrAewMrD2a/wX6zs6mWlBz7fYDWr7L+N4++y
oED7bpznz031sAkoeALJcq+YcFJgX6TQ1mDeWRPZQnw0QKcDVKB5sMMogDAkUN0it0D4hID/r1+u
ju/7aqXZK6SOGwo1wP9onSQWP6LDNcAjGEbQCufz1+WkLbtfa36esyM9htUbBk5/RJN88a0vRES1
3yUn9CbAMAIc3k2O6C0ZrnClMfyyN+w/4/ne/2Lf/yO4WBEnMLfBCr+BdPpJnN8NJdDf0/1jGGAj
gzcD9AR/wChG8AoNu7kfo94pOON2x4Wbc5kgWiCRBkQpOTUJCIW1CJIVHslv8AlLfPNNaq2Oem2s
WCFIz2eIhMWLmuv184pQ4CMBmXPfo0wxdC8Y3BcKkfPmhYo8gD03Ia+5Z/YH9NiZiaD+HvXURKiW
28afD/rJLB5E72GfEcD5H3Pn+mMbASDoc2UPoBOcEPiP76yAuDRQpuEGTL+6U4MEAFonrUIYmwla
dJivMqat3G0Uu6oq9ODsyi8sQPayNZaQU30pUR/G7jttrnULIQDAl+BPLCHsxIYz9DC7bRuZV04F
gFqGsf/TX99ipD+Y3pCNTHtXcmWkT8xjKxgNBZbpjtLj1hLycFu7mnWWNnGT1EvQJvOVb1jgb7G6
mcrM3AQ592kyX2nmr4JNM8WzcDBSAft1qEQsljYIHZfQG9dNpy7+a6TE85Pw35onJluS2kIrDZzl
oSc/bNf+XW381IHHo3zgugx0/ganDez2iQarZH0VTO5t30jc8eKX4Ee1tkcLhpbG39M8urPH18Qu
IOayNiVQTru4JCfm+L2rjn2+L3tPsq6RwBKrC4tY6SN4PHD9oVpOpjj2Gz1n7pQCYvALv9WZODDp
xsKCv9xDYkJDYXCdApKdqwGStYHmCSzQWdIQoEVHRH0W/In36YSQDfvNkSlUpABwjL6//aK0tc6R
3DGYT8q1/7rD70I7hdgvBTvuoK9jIdQItqmpm2NtOcAXSHMYq2wFInnOfUGR+djabh3Vi8eee3g6
3lUMKo0bUGNUG4EkWdEI33KU0Rb0TEQ/Zq1yv82KD60a1kRZC77y8MsxjnFL2nHJtAqHIg3O8HN1
W6Peslqok6z6p7h40ZagPkm5wAk+oNz4ayK/SIDrH4lxfznEPxnZ7cIG4Tyai3Bka/KDbgWxdS8k
254SmkADj8TW8GbrIFi8YULzDynzBrCFrdbYZqC9rToPxmMrrHhlsApMxyIL5PP28bLpp1xM1+UR
kYyNCRuU+EW6sRfkNbvNnHd1/8AYa4RJmEY54w5g4tKYnEbKP02jDl2Z38I8VDxSvN6w8Joe/nkl
YZ5HQwMHGv7ZYUTmtEC9JZN5CeRFh/9hQSjPiKTDc7+a4/dNLvZa25GXTYo45WC4JwtA8eVrv2WA
BC8kxU2H5paPB+ns61PEKUx9qGLjpRJPKTF7hJCcdxmCegNf/NYVWuJueq18CiLoCags7cb4La3f
P/wJ4AO+Ic6Ffie8Bzglz0Mma14j3FagVRjQJONfZU82136iG8m02Sr2J+h4iVU/J0tyRSfwk0Hm
Z/rynXV+xEr1qUEnMgxhfmEXRdhMiv/3xIInmtIxGw/rfB5sdRcLJhsOxi5+2poTuiVjPVT+okHY
oOpB0jnvkIj6k81Ddet8hiz9VnO1oW8hnndfbtflVN9wHROThB8bKix74OQ8SMGn75h54L7G1wNn
w4numBogyh8jTgcjqACl+XOiD235fcpigyKao3R8wouXUA2RCDQSXn+gdIPTe6e74VoiKSD3iYzM
FjRNRDQCeyvUvMXui8UQf82Al+NVRej66bmJvHT3hDGzS/2h0zyBIqLNE7O++2PVC20WTDl8Qdp7
6n8Yk9Uw65iARx7pZ9b3N/W/TroTfYOhHKCsVn5tR4scJguk8o5DH04AWDQemN9/JPEUxoOR+8ud
hpfK8nw4tCi+ALU4JDoHygxA+ehXWYtkmI6plK0zNQD2M7MpKea6PbEEe41JMr9c80xC3G7ZzT4o
C/wqHLlAYn5qxsbasg0kvDVRyVOy7iaetPl4GgawAKlYRzyv2kyZDxE20pISN+rmpzFUmn4NFDbG
uGxwUxbI8Sn+UwID+Dk2rmIY/P08FmTLCR5V70keHa/RzyT2aIwMytqa3j01SQ2ILLFfUV6y0w4t
AMjXqdEUA/Ez9bPv+Z+QSk78gVXNgdlRIUosFM4m+GAsDbOeHqDV8AeYwQwdvmCmXvVcu7JL0IZP
1T8RksL8CmQPAqcjPC+Yuu/EVPHfRFFcbJVPXqdFtJObcFECMmMoYOzoZLzHeuBzHA2s3ivmuQsl
iE9x+fiwzzfRioSbyxYrQwhphXN6rDo4AzDyufr0NYBSsogWVNBYyvPlCjnHeKu40Nc6KI6Km8/K
e3JB7r5ELhKCbiL2h7vZi8aedQQQhLpKCqQAhtOJRqolFZ2IkfAiL8hfUtjSOJ8j7mdiNGSWM2J4
9JMdS9SOA9LoSdmhhp0K6U9yf8ONR9YyL++oEuYtthF4ObgMU3WaNWC/5ndMAUYLXBdON8BHvA4a
3ve8YRAmFg7mlF5rfrFNaZxO9fTzAFE8ZoAca7zs+XlQXOw2HkQRzL+qB+MvntVw8kz+sycyIAjU
H0AdtOiSFKQnJiLZ5D+SzqxLUSwIwr/Ic0RA8JV9V3H3xePWoKiouP/6+bJmlp6erioVuDdvZmRE
pIM/XC2zUKQ6HPfQbPIsa86n4EicgwTBgKsZPi6T66Tqg/fExkBQ8TNXBHaHxoqhLLGMZDFVqIoG
9F/EewbL6O9p/SPPd0YHr3lwWkgHxX8HTXCLTfymiqCNjUidmOSwGMQUEbhVBzj6CiEJdMu+9YZ0
NPXJaUrlQWarRzR5qQaM6NZ1Oze33L9MNqmzqoZfY1xCSmDcB2brpCL7h33Y/SanaqDVTnGLikt6
8HTIqiGsNxMsR9msyDRYwAWWLK1Io5OwP1UOVS9H3aOatjf8oPako/0iVzKGnFBXvMz83kKLQRy4
nEfl8nnfj0kHSL5tQzBFxkaUIFYd7+Mi6LDsoeEBEhHJyP5xcLJ7sURbtMnpaYDT3crHO5kJretm
qkLVojZtMGyzVTwXrtOqzohf55i3OiY4NiqFv/rZgDWXRQPvhHMwAjMpAiNTuuM2mErTL1Fu0rAx
I4zJukYimRvhPqaj8t4fqGAD1Ek/+80/WYPXm6N1YmIcnw96WM3guJ//C4xPopDJIb78OvcQLRBw
ZM2Y9a6HUO2sDh/N8NfzIQKajXfnKG+86ydWOtNrDRHpMCvw1nM+2xvWNBzYBoYSdou5VHOaGpxu
PeoB2kfTBmBoqmrTzse5L+AFrCpiiQyvgWatQze4iI0P8G1p38927wdUEguOsG3yDmrQa3BY4guU
cgheSr/CMZSOaM0ywLICKRT9d9QOO9yLMFvDV0DxjXiFGzpgIGcbyd49PdEdjYDouPo30CDz5Lsx
1sinl885upoizym3lx0fA0z1x9H4jwzrF8J10SCrakGDwEqGSOK9QJGMbP+F9sEnxegAhGFymZPe
3l8evRGQKi6pQGjzG1DSKwrq5g7lpdd+TppLpt5dXYEW2RoekBF/ybTup9zs0IuwzzGv92Ts5DNl
mRV6CO7HyQieAxLAA4VA38A/2/12QGR4wu2bHJEI+jCQqFbplGMaClei8dutAjpGuFQhLIKzqFnP
TtxSw8/MIDfkAGMzAJxtzAFue4Yevhm4Ed25lAg86RmZ4CUWrdk3won1rR1+GC18C1qjyw5Xw5ne
uFUMJ++1MZP71wZeoKip3tYHImUISA4b6IDfpe7fV2MWGGWOCjQe0v2lujl2Jk98lMgO3pjW2c0r
vNSBfvCKq2fuqLD0k9/Mr7TyIZaXNnQg895vnjxcPEiwFEK9QAqAqBoDQwVYAmpNmeEBQa8Mrw4i
6JCvlDfnvSY1b/zOYVvQ57oExcMvsV2mNNPtR0xFxUzoXCVhbNsvEu5nSB+hvUMKAiQDAQmaIuNA
9qYmRRrFGpiTcvX5sPUrMN5Jt55Au+utP1hHdp1FNSmIIIB9kAwrGgLe+zahdXFhzhuUutPKbunR
RbGfT+dYh49zShf8fHGe2aeYHL3VKa8+Ee0NRUHKArlIWXYH+qy7vg3p8RgICgF00ksrBmXh/4gc
1cfFR+KqBUdcV65OS+Hmox1+/iDt2CBrNHOs41YPkNmmLAt7teuEFGCYtzhwTOD/IR/A1usSqkIP
bFn30YlCqUPWSHPJ3XxJqwdfjD6LTEOeep8TmP6d/33m9JqK/Jyl2EfCCvPg/7f6Sw+8YQVVqzHc
L0+Uu/cMVuNHbC7MkPa+y+TsmE4BVZ9MekJXPvvY/mBfMVJbppaXkPVoMY2YtwpCAawGjRHVY/QZ
fcYdkReBd4G4rcgtTN/YouFMbi68/D7kcGh0bzEreFMVtLM4ddIQsU7oMTjhG0EEBNURNRBtaRAJ
/ufpN8MPFd3BabJDsFGgvcF7hDwNRQQ6hIsQNF9BLR5zJ9vud8o8LQIY6P3umffD514U0lATx2JV
/c5e/Yt3E2FPtmn8irAP8cDFvD8+jip+s2c5WqCX3QHqnh6EJP8wPMFoghIbXvjjhYAm19mRvh+2
l6E/sOyrlSTgaYo/4yCMTuvOVvhQ8NzsY//Yb12jcHzYm0gJssY7I0YOv/1moY1hP7V3XbjwpX0N
mB/zpce5M9AhcOUtKoHsEcGze0XK8L3VRh+KahjeDuwOmLHltLWsEzR5XUtFXfiI9ns8ivLcp+YP
eSszQdyXXmcGzF62Qb2XEeuYixKqUTn6PZWKhqV7AZiF0nVmcqkDe6u3ZkyFSPBg1gG/8pkpHo99
xfTyPTM4jtjeYKIEUunvK80pUji7OeQup6AZmoy5ex9rrwqHa3vFsdveX2cdOhvcYh8Yzq4noOm4
4TJLHKWX+BZ8fVVnpVd+jmWhNjCd/DxhPOgNSS18sTD3j5srfLPrJh9oY3/2iQCSMEDoWgu3cdot
T3A4bA8HWQerdNwQt0mCgWCVPJvoZvpnvANQ1TJLKWRPT4nFU3J6nUTckxGV3RH+ReKdSPCazVaB
gn5MKPXHkMUq4hODgyn1nsMN1L6TzD8B6bXe+7ERg8HA5y6RjgZs6LfpCv+1a3doIDnEAUotlaya
TptwXIVzqonP2jkXp3TMx6T7yJZO27W3f2wqupPO6hPltdh6XrEjdR6bV9zSWD8H04UNpztasR+r
SEpZ7lCAXhUPAi+nm1+VgfR8qXJBu5jMQiIwlnoyROyWKJE+HNycE01PeWVDC9gj4b4C5YREa2sj
jCi8fSngKKw92AGYr7adBidZJGTpHiIn75PmYaiCyuHyJ20qduaGZiiNygAW9yuGycxihaklppUa
O+eIO201ybEkutk6jQfcxOyNxDADFHiv5sQ/8gCguP4A5R5UGNSHXM9tSC9o2l92sG0RIfntwmC9
5SrizIQXTFfvZ9EkvMF7JTBTmgdCvA7Fc378bIuLGPROLCVGcxnLNM5b+RlJqUDTsLP35jtq2QJs
6nauZ++Lvc8NVjcy67eN/rSYmJdkD/mc02mDS5IPCHaEI+TdVL9zi88ultFoXIS//jH5JQy7A8R+
+2twdZm7Hux9w0662FFEEfk1U10y1+xr84/LHNepWNknT3SmpZOAVfqNw+Lcdsaf3HC1g99Z4JwF
zkOHgGG6EskUZ4NzNf1ysQYL9wQJDKEKV8BZZVZYFtzXASzYbRvdIwngj+E05mCfd3dgelRoBKgP
w6hcnmJeLXH74f7DuxYcz+pfB5vxeGzl1s0RB6+EhiWZUpsy2XAfhbXlvhx5+Dwmfrz2iSghzNkV
A+cH+jBZ3HgVcwAo7xju1j0n1kAHAK99mMYVnsWwI1ubA6AFiY3PRr5sHnRabKKY0d/6txfRYbWQ
SDoEp98wzeHt8sSAfzCSWi6f+cXRacvi2tuU7BEa8yfviADeJRtG3GyH4WHi+3KwR6D/XQd1Jb+k
/sww7O4NkHvlDQ5+zSdXwLopSHFT+mZ9lO8Y9fb8A8EML/g/L48Uj2kODmyP7RTbupsdlqP8vmmR
tvAoXqDDLOeO4hXD5xuk/BOAlBOgXzRmwNIaxoQ7Z/g636CAhB+TY/AkYRPFvfXNIex05ugTIGXa
a4x2hhnK7z+3mxn6MToOZoah+JMWBxj24eRBpC0zhQwbp59pMgNphzDNCJ6/3gNZyZgsvNOyQp+H
oPok9eFN0LiV/IIkukUTK1wsMn29Vm2GIbZTk6fbWJQgJKBmZCIGOtPQa/XI4gq4wraxfeMmzNUj
iO+hMoERBLWdmNWb11l6XWya5YZqgkekmBy95lpNoCvb8IWg6Vt9LKZhiHGP4K6bztUM4MjRRL7a
d6jQPunJgdmR15C3gsV4YA7EuwE8gCmGalMHZyAUatUMIkuDEWab3IWpUvDPIUFZtODoMl00sLe6
TuhK1ZMWRC+MuL4K/uMJUgQY0WTFUHKHXWeVtBdEKNEKlH8ZyJ7ziDKxSp80szlXymqso1YqndeB
ZCfvubn/ZMjp2e9yxtsnw2mc07+nBhBwHbKIIFESxa3fMZwho2kc3WdMz6ytOIYJYxnD9MZbQNVz
ZtS1OGlbjBTkSEoSpMkL1f5Nse1TcQaKftEhMSZ4s06fC0TCh/ScCo0YBjCNlxkFB+1w7L7kio99
chxaq0y3VK32iviNiI6C88h5TGqh0Ky5xE9qXqe9aNknWZb0M3tjZFTI20W8Y9dL5gAUlg7tUf57
S8fYwTg0af1+CVQsZt8wSyoeE+BI+uo4OlprZ3nZdVAHm3veckJaGHqUGmT7+5xeLVUpSdfffR0x
CU0shohST0M2MIUvgShWY6jOYtipWL0YVfGVcBmOn5zw0KORRLpN4dGgNJH+vjOOJOkrfWa0Du49
JyeUEdIg6NChIf5jd7aDJOSQnsGiYZIOfQd8PiFkWtWQw9It53pAbKyIfb1FZbp/p+8YkeAQa0ky
Zw5esTo+0aulUZdfAMRtIz+k0sErhiJEamUPwU8//n5fRKVzQ1/EQS2bgNq20bxOe8h+EFGsNOhg
hzc5rZbvBF1F3EzIbX0c9IC2xr/xL0FPjwRTRNlnDYinOcc/6hbEsjWomkvlSw25JOyw9FeZFtEY
ZmI2sJBP4Zl2z86mCjgeMZPl35tN0wrIgsBE/4cdYzp/2cYTNaKjMbspfyR3POBxRHeKuAOmzDGE
eNjSAyQDNA/5YY2wj6DTCoWl7igBvib9Cl2/DTKDeyx328M5ZPVvI4PYue9HmpoMaXvEdJnlOSBw
JQeoWE4mnoNPbl5HZ6MdZ10Y1dxQU9zFx+MNDrx3emQl81prD+NsjN1OyCiywf7R3xioGTKW270j
ZsUcyKpmP/9h1A5Rzj3i3yK9FKC6P+cQ2gQIegW67Z+wkZoy6OffD7tkcfRtXOQ183pN54VZzNY7
J++w0YmNCySinAY8jOgQSJaFUQto9pHpz7Ky0X0vMf1dS/b18eTPJmDbDL9JbtMWIW/Z5tUob2GU
kYWRzTHUMrsnCLSJUVCraPr5Okgd9BBILBnlNPGJfIRxRpiCCLAc4nJOnuUfxaE/KL0D0oazJFNY
xNHJLyLOHD7hpPQ4RiiUpWJYOaX343OX3iqEsUYjgR8s+y9OlT5bmCOuWvI17CEk60K4YJEHHEc3
6svPrPTqyWpBVARXHf0CJaDoIBuPT6Nj/+yL2Re5l0svHg3WLX1x6in44ViHXC6O6ZQ538IYAZZP
1l3I51DkxOvRGg1zSpS35/fYJyvSTZgNN5Kq7YBTqWH7OW9v5d2cPWYwebFXGYW7eATXuPDlnDtt
2osXdRHrZIA6+m8uuhZqJCa/jLlnHvo2ksxBe0RySAo76eXcCQfMy7BrGjik4O6BTQvvxn0J++eM
Swq3q8Kl9UyNL+HmzNioIpJuBzb3nujopATVFozo2NxnUhsQtZ8Gx0j/5PyVgAFOVl377L7Zs2c8
+GklmWnHFxX7z1PnQvqB1uhwLHFz+Dr/JacUs2p5SNYmVQFH1qxBAPQ3KSh52NIJJlF0ZRrWpEsn
agdQKg2vv4XscyGQEhuqT4lQkKUpcKSw2dNI0pzL1T3NCv8eXGZUSfl3V4TblceXGofE2zE4XRoP
gZ2zfWExf04U3xxh8jb70GW/u2+vvTX7ZzCXNWeQ93K/8ztpARbD3W2JqgkjVbj1FhZvCzH7Rcto
pDPSK7uLsz02i4n8XolImhEwPlxIE78IT7jT9OGW2QHPOnQ7TCWmVmUT++sMjRdKSufbg93Akcfr
4B5irZ4wV1xZEHdkS/bTqVdY7rE62tsfr/jlWxYr+nhtqh0TPIgBmRmTqdRMgdf36BsEHVi36I5A
59vQeadvYmbb7kZs/F6/omn0Sg45/x22+p1/96SZyubrjejPnEL42uNrAtvbmENPte9jURBSSYGY
wzZLRbP3tnH05qGWzLaDPYrk0GRST3aCVcXRyKyp1ojerrca3pPDWt3SaiDF6T9dqe9eTLMqMqwd
+owTAdHHNqGZHnJ69OsPq+SV/DjCyGUJl+5qwfFld+0+IAvtypeHO0hCGetM3xGIP102nfaZMaLh
bO1oAF8n/4YxSA0+pBREGO+iDgwwaXljmCnz5jSfr7WslAlFab7nXqS9ZSFZPduEGZPMvJTBIQ/o
teLRTD8OgjkLD4jMhr4n2VqfCInohP6VErbzq+DZccuTHtUU/ns2jZkjTTu3Golf5hgNBQ6mk9YA
byAwvv0R9tzkOTulOtq9mfJyV+7Rx6/E7+ZH39jRVxDNdx0wrYpuuTbsjcT/owuex02GYTu9hktx
nz6Oe+yl/htTJE5Mw5ripXfkE8co1Aiv0r2kxTm8wYWhRfq3bbAl69P1huzwcTzSfozVn3gVKIvS
1zJcynmuKj26HlRb2sNqqGWU1rEadt3DzGQeg72DCp/LwJzKwX+TyTMOk6YgUVm80hRviQH2TtSW
/jExJ02k0hXh7Tijj3xvPTNdrPkdgLf4AT143iFe7jrZF1mS29CmpSc0KCE50hkC+aO/9q9kiByN
txAK+GQkwqKTz7/2MdXDJujklyMfQAl1p453ZUrvSN+1Ei1XBw2tFXqw0+HZqZ0zP9dzeAtMlgZH
wAu6FHzi3e4zgIxAysGoogrhEN1XgifV7Fua3hdmltgKbh0vl7FAox2eY2x5YRZ0s3pT+sZYDQFs
AnNymj8jbXlzm6hLXQOdpM8QCHw9CRwo2vVtRQ6yYtdImg/yR1/WjMjimblw8V47hQim4kR26Rux
EWiu2LE/OCIhXHtI+jdvbGkfoweZOnUSSdBASaCZZ+JVdMFBSb79AOR6HwnEdsvMf/AwOYKoE1aL
Q4TLv9g84ZAkfvy/pM5b85V/HGgR8n4IXPxohm8RPV6OV93TPUo1EiDoJhxlvJsDwOngH+3WEQ11
NiGxAf8kBYY8pFIsbn5sUcI9NDzS0WgVjrmeoR6TAMsrqDHgyGFI5sKNHLOfGV2Li7/IGWE6+wia
cM4BUthQwfrlSL4G04/DmDzUlcPPZgxHLxNN9T3oDPaCdXEwiQnxh3SLXOvGZ+J9MeQO/zLh2NEi
DTgWwCgVheZGCAZL4hE2ziAbyJ1RbUansBN9oU10l3KYXBONHcHfnFknetpvF3RS6mjN3mwoEBmz
RXISyZYaUzSQhZvkbTJQpxyZDJ9W4vEJkIQulXfgixKtSAZp11JGpbeJfGCyShKBvE5z4JDtAE8m
3OUd5h1wBL3swT1gdAwV9N4EVdFwu+K0xXT/hvkySQknM+jPhBNX6gJSzAMnMzAIrP0Aiq7cDaiE
s8us8s++6dw3PXeVXIMi5Q6aTtdpXqQgOCW9ggOpCgRCqxtqC2o1M7zM7huQDXKY0vltSJFIk35/
7LTap8jhAvi3Sc9DjDGjk/f0McDD+acLveLqSSP6ShDC/px7TQvU2vy8l4fbwBzvPjZWiyUA/HFw
KeF5cmBqbkEdAhFu0xeg6UMqb0aMPvo5qoflRIBRTAj6BAZdZY8Etf0UggRHxSkEqCClBFl/ugzB
fHi7Xc/59492FbLDQ/9EF/YN64JTksY+Ys5e6JR+E9wBdYnPCjQBWF/BtYdZjTpqeL0/0sW8DI+q
DRJRhjUuMDg7MfuyPUQ28vB6wU4ZYOSyU4G1qODISKR6JuEVZLIPgYEGc9j2mdpLzeHIn1+Q92K7
Yb/5ro+n+Q/WFMR5TyUjxiNmTen/FwDuY2D0GKDchYs4IB2arnxM4LMuY6260WksC23Tsi5jYVY4
5/yFUbWEenE/aqdq0vNoQbNEXqRrTEDAptTnrgIMxYdJLrrsmqeJMBucXMqLG07OO8Jzin2qIe57
JF82XgacoF87fSSwPLDnAXhFu7SDlcB4ASZGWmCsLZflQjbIsqNQ2tAYgX/EJa18zuKeBwdSLlbv
N65J5KPFYnUjeQ+iH+yQhOliOqeJEK0YcgltKxAHW30kzut18GChrBj+kID1vjy8V4jD7S/8GJkT
8vGg5dr3LRS97LfruuLfQxNuIMQJ5qJNjJAG4B/1glCMHsH95j2g6L9V8vHgLvOgsfGwC05lOVzJ
j7icoLtkef57zUW8AH+HmcLiJkUDZ01sYvG33DEYLEFVxdJH8bSIjIwgItcm3Afi+x95gwOCx/yb
K4xri3DnOoXMPGlgfzA2CwezD4Gf2+RNJZzIZ+HibaB21otBSiQDFMmlGI73STDHpLyJkGZDX5Qm
H5jyiT4B1SNHNiQ06nHEJiG6AAZiHNlkcBn5RITrnZ5AwwtwWXQ3Zw4O5LCRPgMdMMnqpeARGTgK
Jmom3aN0pfdNUPz/k8HoQPdLApfSK4eGIr5Q1E7SIQikRJJ2Eml1LK/6TW9AHVStAOYMZndegcQQ
jGxg5rO+ZK0Rp1hlNYOmpDfF/wlS/gQrPhLGjt55KdxWFq28DB4HDCk/sHwAWuXa5YI34uxISKBq
Yp7Ia0bWxm/oWRB0lwAob8hQXXJZyQ3FMZefPwpVUgXfFom9nIJ4TVobiFJY4Xx4qCrwxyFWCPv4
zf2YNMMu/uO6SZySLoGAD/JgXzCWyIr94xiSmMWYN2IV8d0PveUUh2K+Aj2uy8xTg2/m6crP/9V3
n7DJiF1y7zhgTgyX5D6ekHXM4eNDNvrbR7L/n2vV22g2w65gI5PiIq0JW9Zm3G/S8aYno8ne6OCZ
e0PqA1CNpVmvfwznG9VZTZ8Zaj8+K/GGiQUo2GyTnftgS5n2EGl4bEDsYxtCFQPcoskhK6QMD9OP
dwo/OG9JFJaz7EQBuxpQ29LtwcGEO4iIvu1SRNl6Iscdf6BScQsVCeU0AezlfaMVIwPmyqhL31Bn
BmTINTGgQcYy45QCiQoZ3CGXTgtFQDvCbr/9pfVSAOKBRCTH8XFA8/FvNxv0db7UdT1u/ttl3h/V
xnQqvqP8vSUM4X72SI66EM/AsXErURLFKYCa7MfoPbk45bxn4ukP8MJxzPytxSE+wNAgXcvYLfTp
05qTn13A6bQxiOn2xeOvDY1ZOararjDqOv/kQtWgz0iiD49dagIyMp4knCpULjSvMJ7qSgvpmX+v
gwpOPNf6nt5f9vLj/ErncaViXKXtTqR4ZNkHzGU3b/eiu0ss77swzsMlOqXFL0GW5prT0+K6aIZ9
plo7Me8p3m90o6hACHeEfWbV9OacA9typ7HWoafwLazx6WXAuzlXXoTjuENK1pvDjYFHSB6IGumV
0Kr9R3nWsc1/qscZQwU134mpoODK4szX2l5fHDtC+AMlI/d88285/tok6dk9vIfXUKG8iEwEZzxw
NFp/y9eMuv8U70L7Jjd4mSkvUovMhe30Y/ehwvKA0TSoKjlrdgrf/pE8ktZWn3ejQy6N8TZyQf4Y
CgQegrKgVLLKKsNNA8ZaDzamkAgJW0iBPg752FShgIw2lGnkTC79IBrJgGrYOhw4mBTv65KeoUkm
OnBrb5lsp5VPkcg6kvdryYFGZCmGXsWQCSUBAybgKQ4C+wGoVLl4JWdZVKuhfNRmbUArX7f6Xf8B
SZJUA1u8KwMbhWfMXeZApi8LgmDxzFucsrDsyEvGdLRRbv7rIZ/Ek4TLKTkppD4FqESGjmmVddod
YiPe0L3j2PVSyS2BMpfwQU6DLtPF/x9OuySJDNOU6di72AZvWGSYYJeWM0zVOWa5GzzaiB+VFVMT
Y1A+hxAsDsjW3AniKGK4GxBDESYLzTOtwnYBI+zAcWjrB8H6y5TBtQtTw6YzlpNoEWJoUyFpoOEa
MZ4gu4XRJKAYY7LpkNZ3JKOR29R+sHuFw3Kr96tUkAHGm92rRC0YXZohMCVK/GYQwG/nSCX5Bj4x
45rxqAttXZbxhbz37BWFR1Pi9Aja7UDRXVgAJRrZ2mczPrtCB6XkwUqVR/Jppazd9/ScIbrN+uTo
pKoP5BedcJt7nN8xaRdgLrX91VHxJaRev8mQSUdoqYiY58+pXvhX7KHZJEDqq/7Kb/WrvCrTy8Ol
UjbmFbu4dFiFMJWko0mez6LnbYHga+YUqBFCv5K6noe7gPTjbzgoZ126uuhYZ9fROy3pQeKDCJRB
xx+mGiWSzHxavhLOIxLKti8s+CtbRUCPr01GMZJc0OCo7ikEdH0L5hyueGsOGb5BYiK0FFsKDSF9
yocCRO0On6bNCq/xsYXRy3Tv0xg2KfW5gIUkEXW/O+T7DuQyaPpHHclQO/4LbtHT+hmhvHSK8fdq
Sf5RTDmjerBa3/gZmkMFyT6WdjDjIC0O2blEvAiFKfbJin86LZENnquw3JlU5mpS7mCA8SNsFjpI
tCxeDoAlGOxyycblLDFQg8yv4xUzONtBdY46qHHsNit/ocJsvIbVJ/hmPGw6H7DhcnbK8nxhl9L/
Eif7ovmLR+X4s0XldvsHabQ7/CGoBMDRLUwvfzz785QbgIMzEvFRAd7EtYfmEsGlEIaZeYHxjemT
t3d8CKbGCAF4gV36Y2uMTkkxvTuUc0r0+mb/o1mrFL1BA2P4s8W7UuxMr+EZB1NI5HtpBQm1R6Bd
8Wut7Z9O8nyIwI+r9DyBmXTY80sHnAHWdkAVRsTfk/e80I3T97RWO1S2XXR51Gd4Qs/uM5MCVZX+
ipRtjxleZB0ylMWHfvf+R3x7xfcZDZJqopNNTDR6zOauTh9BsV8NsFWmCYSPDmncgYYus27+ckLm
2oni+zDMTYdOeOldEblMmFkK76GePGY3kayhmn6Rtn02sASY++oiuiJRY7DnXwkpODnVQukp8jWB
Xj3PSeOYgQtAOmRCAwB0Z0qRIOwfdgw4/ZGxwDBoPjOqctIWzEliUHFr2/vrgpFg9l9t6wbsGuKP
BFwM/+AuXH00mAFk5FURrC70giuqWr0zIcuFGENqqA0+M164mcg8zEfcyj7MS41AK9JWJskgBe2L
dFhq+mL42qDiW9F5/gQ4afC0cG0UmyK9DuBj3CarQaem6q6HGMpPVGEFQaKDqvhj9Cy8RATaewiS
lb2iw0NDa/zOIZoica6HH+Q0ACS3CJJVg83A1aMFI/W6cvdp5tVYGZDmdTzm+KGGIjZQslC3LNFU
a2UAi6dDDabbFR1VHnW++rnvnJ7LA8Oyy0Bnq+DJTJHRHarbEi7qEBHtmUmqLGxODnhagblQySVB
3HJ1eX4OCyMs6CDTHw2OG2SUfWNZtvDBQksPlakH7j1vq45x854IBk8utnvqx33fQqh0PcyyrEMI
sQGjrTsRDu0beGTbx7jxoUSY6j0Y4k3hN2fo7y+FovMRaz79EDYK7hoywbQBZ33Y6tW+zR+H8ApY
AnqD8SXNMe/qHmfHu3W9W592ZEzqK+MtIYIGLYTTDZZNd+/cAb6+VBFvdsfrgodyHao+TXUMWmjl
dk5IOe0OdcbJw2+9KN0b80U62OOtV/0nJ3AZKIpN76fIWvcQePrlzKf8BVRFtKeuqqdoyA9n515C
tKwyKbcFf9bSzlDQxqlkPEdShd9f8koA7PLnuP1KM+FBKQmj0e2NKgUhFRx3Ccovp0sChwybSqhx
teFjrvaZe9dvowkzEgB3uHU9CzI4owEKp/p3nwMTfLafHmeXd5/jxfsGH1J9Klq0f/BiS3s+PdrT
LmQrylewynp6QTRcj9FrH+8BNv1Uj4Tu0zfjlZ6/0HgCxH6jBg5s9D67Gnojvu2a8s53LAYuEFrd
xxyTmB4Nib/Yd51DSr/xuHtRCz4mdwQZ0jHiA3QwvDzHjDsvvrDYRFHOyDV09HDetfQhRhIQZL/D
J4L7PoVwdRy127YCdi5QSpkgkXWg5uu7P+T1GffCwmkzCoQJp/N3+PHxXfB7eC3Qt8DSjS1vXc6O
Dgae1CHaQobKhWXc8hks8pqeLu5q+4Pg4Hc9Dlrn2V/F9QLfurb1SRUeh29gHGffh6fhJbr7TPQZ
tEKxdCij2rS0TdVHcu23xkfThW4oQ4C+IM1IKbB6o+vStiYfPyqtu3/xW4Phyq5d1pff6wZGv4P7
g03xJXDzEUTomA6fUOsBh5BQjVg9MO9Bkm04rOvCptfpMUOLWX5eyxHo/Qf0jfrkr9A6cqi+26GO
ySsY8bowne/0kRywo+a9OJJFFFGGnSHTR+DO/nqUMNVaX0X8TyonOfRf5+qrd5mnO7tMe7/wAa8a
VrGlMiaLB/JP999OPda+3in7OponAwC0LfxUdqOavOn9we/ztfHVLfxLAEFUcJ1z2jraukKhb6AN
Mahqnj4mbDBnaUUCMNq6i27AqmnGM7vKhX3udi0h231QedZYOJQMIV1UKFKW932NgQbmWF799grm
WxgIEu3z27t0vKPunDoiQbjemAWB8Ye7yoy3dSIcrpzuzddJODar/Abt1mmFXa2vY01RO/8OsHS5
6af0gnfLwPgwuCw47dumdxi1A+Q90vDgix3vgm6mwIpqeEwvvgHN7WEND6bXCVifX7+5ue8Y+8Yb
grxlDxUyzsYoKnoAOV9UqcCWBU5gwBX74x5vlO7KvjBT5Qj4V788fMjk94XTzHDwDWmoDBqAQUrl
k6/CPuX+OQzh/Om2+nCuDGmuo9butvnUnm64Rw2HG+xrnvFt0+KQR2knf4yisJlpTXzB8wRykF97
l6EWP1IOxPQ5wnOnnZQBktE2MLOtR63hCZI8ConSLu5Oe3vCJaFfMfbUw8GApiDRtpWq/oeOngyl
+P1DqEFsMZx7O/0ytjrEuwPyC1GVxh5EKYiTLbRAwFoPMHnSZo2pVM2cIiTU+pcpWmwf4kRo88R1
X41Wo59dZgtpKL7cVnp9JKfpyz1lHa/lN+PaMU2rQitJ52eEt7THig+aQcf6147Pjvqx7iDTu1EA
lwYNbLgO7MB0Azv6mzCtaQnMcXo/0Vr867reHeE90SE6uWen2WF3Y2W0NemL/vhpPH+O8bk1aWu2
SeVj7ErDqxbN2CCwJDaJNcPFf26vCtG7ay8ms3s6lukP94K/Qscvlf6pZ/Oz1QGyI5kIrnrOZ6o3
XrFrkx1sFVqapdu6W+YWf59w8TPwskq/hc+8jRoO7XQ116PDgOnl7dItSA2ZEn4MftMjXSf3m7Si
JixhXkQPYFUXe3jrFk4wuXXbzhGfPkfFkS1XUDhnIwo1SZLo0IEHq2J1d0eOjJckIQlPNTyzmbp7
8UeVx4Q8QOg9qCYBaPp4IxO7I2SV7teLNAWmdobuhqUFOQXasdD/SZFUYT4KtI8BsZVX9rZrIQC/
a/4+JwUibXtZAz/LAqLdyf4XZbN9TolJ+39Pt4UyN763oAzZAHM0GsD+kFxCqYIpXqXaQHO2F2ut
eQyNo4rEdzpmKCBjxd+OD0jn+9klux/S93jy8AkHCO6MAUKKgG32jjGYZt5xCDud1hdhEnWcf/Aq
Z8TFRhN52m0LFze/Zgw85n5FnxAQZQnFph9uoMoA9vGRgPLcO8SJuYgE6QUEzIC4+2SAEDEwQZW0
TtBsmUSyHQySrBdd82qBNRwuJgsMFBu8FohebMIVRJk+E3UNnh1Wpbgs5+/xMS+DY45hC9EQkTnZ
T9fSmPfGFBK6ahbNe2cxIcZmMtjewLjGZ6ter1k1MEyMf+1Gs7ETW1wzRY0MFO+qy9EZXvKicapB
XcSHRT1uH3NuUvtsP/lnnLWTTMM09Z1gMTJdtx2WCaKls61iagX0FSE8CdnUd6ca94Ywvv0mgRno
dyGpASI47Tkte0hrzJikXL9AP3w6mXsMMiidui8DshYmkcTwv6WjIx3M9DO2ZnZJC2/e8pnRd9h9
HU5jQo2cuZcMq1uLz3CwD4MWCUCSJRATFx+cWx8Uwczt+vv2I/0aR48KRpV5fPf6PG4S/d8ZyQ15
2j+yMXPb82/jDoPxDA4n4wpWUOwQL0273lVG54S3EGO+f2L0u3g7C91+J8XiPOhgEPCBS2tBn+tQ
DTrXrBnfcySGl0zz2k6FWmrQ5m6VAQbvOo9NXuubkG66zU5i521QBk+YkFfrt27GfP+BjbhuJ+0E
i3tkZBBTp73pCi6e20m+oT7pmmAZOoRwvySbtqKC/ORjt9+yNoOAORip4qWp4wRYGaCfwMsw+Fr3
dPRIgfMcZdp2JvrHWsu1QO6Juf61pk2zE63oqp3VDzdbg8m4EEG6luEfgws9iSq4r2+9sDl711P4
MGU9GWv4VKWPMqy0RCU+imzbbQ0zV3HvpxDJUxCN6EU5w9hIyFH1/hwYV9rAxkiwIS+FxQcQDIQ8
T6cBysCrj6aRa3DolLQ8zq1gd7RpsbP9oix7Oy75T8CZzsJz7ejsRWzBk2uznX92FPUWcFI6gZ0x
07LVhVJyshZkaG5kRxd7GMTfPGBt/exDhYYwSA5hki3KIDtBY6mT2UAZYjLxcGfkLmS+XDnuOv+x
dF5LiqNJFH4iRQACIW7lHUJC+BsC03gvg8TT75c1u73RM1FTDvSbzJPHQIiFYdkdUFUIrx/P+Wky
MMuemSiz3bxNXqZEMF7YqZ+0W2dwY6D3x03DI4bxW2K2XNRTLfcLQJaHtbmqRtDt2TdWcpfnyotS
r0ZWTxtOUDg1thm/J8vnwF12n0bcnsUxUZwvVi1GWViymG/GJN55TQKB7g1IysUJAxvBKJAN2+tR
Q8XTTmVeKqLPyv0TQiexGB6cmPqMyQdrGFjoZ25eNQtWlmFAhHrHaNC7kgdr3nA4PlfZ7RP9hM8H
d9Liar+e3bKVnTpecLlBuAs4hTKC8SrzdDfi3oGcUP+ctFn05zPb7USdaJ1hakHJtbTcoyXnSuPN
o11QHFaoFAP4VTFlObxpMsBrLYKUlfP8Y/9lWbI4XGwZoN8akQbFieGmT4i2UI5wTaEHS1lT90Rz
NOfID23b7AheJroxq3CzJmxt6QS8dMqpAGEWgtHAbVgI0Y4Lpc8cvR2f4VuhqzH7sRSMffMHkfa7
4AH6LeczYyYNI6kN2GVvnvty8kzwOhiLoQjJzVP04T6tGrv97ucoIXaXTct5+ndfwqvefhk1Vj75
2TqbfjBrfOxJx/fJNVljx8kRSKKgd/I6bMCb97T+IjlbRoZzGQu/lwySNVSTgcVGPVvZxQWb5OFS
qs+4uCk6gktwg86hba/O03mPtBBDC3npVLrh10NGTOIGG6Uefni2H5NK06vSCzU+pg3IoJFrwsgZ
fDFoaNB4s8cUK7txL5dGEMSaMef4ieqgZ39sDk+uAE664LGp7TanHBc+3xL9o83f3jPjTDYV+gow
Mzol5OXcy+lx1IiDb8ldCCpC8sTN7nDoF3EAaflrbbDFw0yC4omrlM+jy/mn+NhB0P2QO0n1egHv
/AZhyqaRmrCMENRAk4akbnb8uTs/JrWdRxrMtBIa22D1shWKP3p5EzsyftLv8PYb6zJeUnpNqtln
M0Ctsx61HKxefd3gvfzwul/TjocmnDZI3j3kg46YX2C3h1Kcy5/6DoqskQpl5swfUD7nFhA6a3Pg
8gAf8Xrx4lj/Mg7gvem7V/91p9D8WnQMHEst68N1hCsEn3/zFCImFVc9CK2Ovfsj2NGS/ksEGpjg
YUgyoTVZcrLRM1IP/9BY1XYvuMUAuqzBAcUl9VgoVSe2oqYEjXxZVzBzOBjGm45zzbl9+0HLWc6B
z3aA6UH6pZ2dsY4oSqxBIs+/g0uxdyXGETLTsoWBFW841sTTx/QLAqYBsbrfsOGllgm1AREEc804
k5kJ2z9i+4k9j3j43M1tW2T48EhN0u3PZm/IJ2JTO9GNDe/rdXELXunTKczPWNZ5R2x0xFCAOYNb
UQ7t86S3gevrdD1pYSkYX8OCa2xKmon7cW8Bu8xcc8kXqImSYtYLroX9001s0TeNo7ofOft5jhTc
QRB0veyNkovzaL3m6wjwpSb3umF2aMJL+jKDxqcwoKPUdHbo4Ah7sONsqlR63wfahRP2DxZnewlT
qYg0snKdK3Jrp7T0bN6jITQ1dJKGW1q0HCzEPCoXL/tNBz+8M56GRTlAJEx1CudfyKTjj3c126vm
ttldqNKKk8mvq/w8mt4TcgueMD3VbLOp4q44p1xqA59oOjVvsJ+1v4Fmv4X2dUOWWIY8vtY866Ja
N8jJZbMMj1ZN9tWTpR/dCXoxOiNUOOyRlsNyjFGbT1Hm5U7Qn4k8fbNm0TRs/Cwd9Ey610fXyLrb
7DvClvtiTLESNtrTq4W4PajcmNJyEx8hwvL044cdpPSfck4EAoJM2fAdDCnOV9MLiMLlZbQPAyiP
sHcYhdFCsd5TQImnZQdvEBGCg7kvtRCsi52BOqGx1ougGrMvin/U2KM0OFoexgF9zjpP86ZUIhzu
ujPlZMLbpbtF3OhA9/OIro3NKsZyghwnJiGUNl+8J5kuLGad4eyDdikBgqpHjweONzAgSoTPxCGc
YUmb+bM2ztvHe3VHNzOG7/GGi/GrUVSjjklguJ0d7zlCUilIAOEIhwMu6LN7A3MCqm2JhMU8vgLM
OKSDkU6mr9k9zT6WmJpUnHp5IGEnfFyhgjVLUogh3UgU1JHDtagnDXvLJBHYm73E9r7VeJWj16PF
MT5DX3ysoZ+fEgt6D7kxv+cSzgcHKyDT3a77U2TaWE28035WDIzZr+/CFkG10QCx4R5qfKAcfo0K
LjZO2Yy+ukQMAbE9ObIACcBGdbsVCsyEjLrEOLrLyTu6duzDW+cwzwGlAntJeXM8Wdjnx8tPzAiu
IYgW9IozhE0E/XCPofFet6FzKpbn0SC5WcZP23fHRJoPzOILWiTLtQ+zyvHkloipCeLp05lmmD8s
Fe6wx+plHr5egfmWqSZtv1jiywO2+hfE+vZoLLG6xTmfpfotxOS8uhoehkQHkI+9IIqd2ibNqTAG
idcKM4zTaKZzP864O0GFnDSUxwlAqFmt1b4zJpjcVpcIZJLSCAUae5WmsK/7IkBh1SityFMuxuHQ
8aBunlavaWMAvFG+DjMhW38rYxN4cksNlqyHPtsTzwPoPRc88PA2vjOut3BW3pdtmxhynj+sUPG4
yB7DrDsnJ7yHSwGgMFewqpmBXBqxjhWttfltqCoutbVsU4Z2KyNoT7PW9uEe2ITZxSC9G6tl6hyb
HclOCCi/pkAhDC5fAToHe/pbBXF+l3MtoLEJdI/fvTgCEYLLAA6yw5XEy7mn3f3AJy4TKNB4QCTi
VWCmfCR90+5yt6WnlJLTOCj+YV8v6ekNgNFv2kA93ePr8kUGbxzIPly1u8ZfftUBIExZpo/0am0K
k24KfIHDTKdoKqB7m3FgerwMhpYKHjWp1rb3apLOZlijEi98tHBGuqLSYpK/x9T9Ze9TQOmAjLvZ
rIfkhNFX1ffZ2enFvM8vWJYAuvmYszSWrC/gAroAEHda7WX4nKfgX+AG5gxPJhjPJ4TT/PNNnWf3
9ueHz24n+/nifg08OVjAJ1gi6QVHmfwf7okINoDk/7VQahF/V7Y3+dPiRuQntFo274TRXr633YYv
1PpGVmnmCzB5lb05J3IWAugQluVG12sp1o/jZTHloTYOFnA/7JiRNDTPEdNSKsEiVjVqRg56rrkw
pdIyO4zPbpC2IwBqfr5w5roVp1qdVF9jtga4M0/qvAReCaG0lGY6gCaMZbs83+LfawjG0ApvaWd+
WRHNogUAeif31ePV45SYPKZrW4u7cenxEkKYubC+btRZmB84vQSMEQsimyV9BWgkudbVQtJemBxQ
SWsL1MTBFYyhnpFkerWuGRn01JX8LouCuA68SPZ9Hz4yeQ5ERhAISGlBXnrws6dnp2VQazUUuJUd
Z9r8BLs4lQl+acOEqHDdFjn8ewPB5DtD62LAS8LA7u2umWrDjnw437N5WX6S1h+DlElMwsSPgXfb
+UQYpRCkwQIeDaFVkg/Ycpl4NjT3/wpYbhEk7TFrxJcXapE7s/2sSJpym+0ABqF7SfEp72x19kSq
hd3c+q20b/LOWoRpsBiCRjfyFzo94zEtwx8QlXWb3sxQc/OZjKxl/gyFaEaI4zqF3dP5GJaSMYcl
PF7NzrPjZvEWxrwwg8k2LCiiERDFn0SN3mkvwh6u5MlhQxdir/mdwmRmP6/Kac2aR793JFi5j/oQ
ng90yN5iC5UDLIgIEpHemJMX1kpemWKqMKyw+sPWdSO8mi0iboTakO6Yc/8W6k7lt5QBT4PaCGs5
RryMg2R7MT2R4bhImpGjrIQbJRJwCY/pQZn7E2Squw/DM2B/mN1pb8TgpdMiwcpgmh41ARxyPe5Z
C8iOOQ7hCt8BUgfsqpIzjiV93gr39OXeR4f9Ht6Cnr5Je+sZTB5mUCMZSCgjRvpM4YfvQ83E/+HD
lHGRrs109wXlGhlVorm6i4neOcauzJOQZdx+g2/P4Gfwf6ETClkGRkH6SQAL+vBP5QkRJlMGOMpB
BgMvTUp+cAM955KUsBGNctM5yIt9p7yNaME23806ICTZOw5M6D0NvJ3PhFkFzN0RioDdcXPyT4i/
Ujy7EQ0yCbyIsQlmVl3o26IU4Bi9uJ0Y1j3LblI4Bb9nB+s1aD0/fvLH0laMv6qdzl8M7fQUEzTc
oFzoigsIjC+M0vnkB5bOcKw2SCwgMoovxmkpROEr1HBRaUH9lpAatDzjYo6OHM07s8+hMubDbCrz
FZYQ/WMsPoTu3B/DKjZV5IUDW08Y1F9dHXjVP6Y4ZhxhQX888FN0TNfh2e3QImB4faWjeltqWkGc
xWZzx9WM8IZGxqaiZY6SuG965tL5UW9jm5lbnV2z6I5q5nr0KIXdG+Koaz85827hFZW367pLmkX8
J1SsHUWl+WJOsVwvcY59S7SuzPh7OrKzN+PlTie81r4wTFpToR3AmXeGUto5C2EyDQi1gP6G/QRk
faiBj4nEedUW9wessSr6RJ2gBcgJzaoPJwNuYifQOG1khocmIlacJ9ZZFX8Iq4zXLEclk4UI9wTS
O3QnyUtRKPGUqMRIiCcLCIH1mm7/UahNCrUfHiEriAlbgPugv1ih++fnQRyDwAfHG3U/LxGR2rAf
wim0gK+xacWZLPwkEtJ6cpxqy+y8zathfMwRx173McCrIXyCcvsEihX0UkcDLlAqlOoBJrJIYPm/
687XOG3MAbg5ArfP6eQOAs5bzKiZiY8DWBnDdfdOUHqh1P/zR8hdrJDYHib35oQO5N84xOEQriQ2
jKcUy+eQSw2+LsTvEWzDiRLhnDTvjPW4vyROxjuPPq42ZzrlMp1iJpSvrcdUIQX2YkuXSBnl0XSA
xB1HDCHN46HgDW7FCom3oEaQGoWiQjAcrBPkIb6S9XfPO4wR/4UtcAA1DzVc20NDKC4m+PLMekQV
NbAcJcFWyXJwyT+KDqfrI/eEAsRIEMIfjL+dkHXhGkdELRBDiek07LfurAV9VD1DpASxTTsNlh6W
pPCKY0YnXSNrwmErPNK97LQpxtuUP3T5/LM3EXwBInju8ddiNZwUc/Gj2RYZQlUPu0BrsMMvEJnl
J+GX1rFRIoKGTHLuw/SCDBAv+NEtO2LtizmPRXCzW8L8/W3VELKIcw0uyFb+MUt0xmiFFdgxyd1d
o3Rh0lEDUsEdObIP72bCwMr9T4CIjlPcOG4IY4VPR6jwuEjaHdi8j9H9i9Vid1mEKENG6lz1+vM8
ndzhvjMRdEkoDTF/BeNDe9mnOiFwS3wuLtYrQxS4a12h5ZWSVQwz7L3RZEougpfKWg9FlfbwL/5t
gqcY2npG4rD+IJqK3EGzCMUWwjvBYqKYleOY0y+QM+wWKdQAkDr0VMh8ItIRm8YfWje4iV2u8iMy
Tlgq3PC1jydWdB83s+4BUYqJWckZGaB50eU4+4Pe+pxFSnwftj0gbmcd3MciyR8IFTN+86u/cTG+
Bs10gLpk2pnC887HZ++MJYYIs8HzY0aOcsDRhj936vDlrT3NGhDmdXQ7RHn/u/5Dw0kcAfREti73
XQhN+Dne3m3entdZzLJ/FkQ9tvXJ4Ygd3933P2hE/+T+xYzHXQvzCRXRUBSWWx3EAJsIkIzhzWKp
JuJj/J5ORtpBC2DdYTE57qHkEBbue9WaImfqUO1UPobmkChFRSMvDvYvdA282cnH2fBUGKJbW06V
8QjOZHfIvc0JiGUUhHkoYRxxIyi9MB7iKoLEbmubl9N3GJbWPHQcmyy4QTY2BFpSv2wtwZlkiDkR
a/QXvofXVe7mNeUW8qA/Yv0nE3mSaJ2OXkPRcY9V55Z0Zn0Yrmu8Q+XQG0BmFXYI/BwbNojDTIBD
9WPJYCW3jtwUrf1OdUEf1k9gWffuyHBpQJdy84q4cqkNwAU0xizLgkRaUzAx8LCAPHZcG6wKP8bG
K4nNHIE+tald3/NZz1hwPHIBCMUQFvpkuJD+RW7dvkVPPTpmNzw09z0cCf/8IjhFvlCIOwETXnb/
4o9VvOmjkA2ZC/SCzskie2pxZ/ZCI/VxX67wKPocYm+wB4VOmR6XwnkCZcWeeUdHNOJCiW7sNzZP
qtXIO3y3y/F3/PO75EHgNMC2UOcog0NcMWTAWHMBHFccCRMO4H/5vw8ICsgKOwNbKALbRoMIvgzQ
YUCrObxmNzgfRE49hl9v4DPwMJUlvp5Lepw1yn8re4KmZM28AR8reJdaIaDcM8uYFfEGXgxihpDd
gJqIs6KM/HmxFFeotLbC56cVlfOOhQUAmWHTCXBk0oBwpJ8dwWWZITj6/PXXlQYDkFZc3XHv0JmS
4RZClQzAzyATTPQLSspAHEAzH13phviYdx0RywaWpFgHBqxmoG07Ht/PaQ8vITg5eAows/Ol0ShJ
bGbws7ZVKAgiW2Qs56U9HzPekFbw43RXlHcH/NHQSItOCO9NVpyIYvsIO7WGHUES5jFs7HssmqAO
7GtGvUJPHw4XQ4s4X4zw6GnJArFoKse4zE268Rs85FCR2cO7cORZ4/Gn2sVO+FHCc1KzS4QcShSm
Mo66RMJJreGkfqyL/zX3XCYUErgGDR+70hxgnnqJKmcWItxEVykS0YGHpAcpxcCrdmGaYVBi9YYt
n32x7HgMIxg7ZEvyGSus3mM4I2bfX5tZtolBTLHFAs47WwCllhnPf7G75L0GSaCL29N188xS6ua1
icpAfuNHQjw3XtSQTeFpaRzCUms/hgwJNDvNmO0iZENgT9/pLjf6lnDa3M99+vM44JVTo9tP+MM9
q0MFL7PzKCFxAakdwC1f0LaflsyyweMI8TBPQ2Wvm62YyoJ7HWDNka3ElUmXt8zZ6lH+p8HP6RwT
JeaUcdcJNYcc+cTRGJ1sjkMOI283iUjPMDYbIJqWFxgRAn3JhCWFtg8/x13yLYEhcAtKFCvNlgzc
/j5DrgRKUkrQzmQ3sBmJmXNGVnqHdwa0i5WuIf9oaRa2kVsFP9E8nCkOvrg8fwU5lQ7Pqc8UpS2v
5R2qk1as1yw1elfrl30WnRQFk3NfrDFidhqsejA60Szd6o8xSUEnP83FD+2KPmdANmSNjN3+GFOp
HFgMKOpEwNX3yT6EgiINt1XO0+xjzPvgymDmZsd6jeuZOmMa5jDdxnmU4DfzASbc5ZNcG8y1Cc8j
2Y5P5zuBP46Rtmp+Nq+cr2aUT1PC+ILOdtT+4KrWT+902lDcnNptQRmp+c4ffMTWTXyKX7OvVeEo
FleHlqP0rZrx5OS1YaLtFszf3xF2PcjwhbAWBxA4mKdGLAbMVwfhGxLQUjW6iMGOG1ngnUBdPCAf
fgWL4fXChdPGGn9hooZquyK3CoSdqaOhuOuRMsyBnwtjPGGFOLjEMGzvMbxk+Plm8TnXBOqS9UxO
4ERLmWFoMhBwG6/Py54//hXM/ILGO3ShO0Fr2jdkWwFRgQgSJATz7UOX0zLkQ76StMKO9xuC8Jvq
pP6aP4h8bbsDKRr+3lKZ4OQIYs7BDn6ii5dvwT4RU2EpqqXWwZL9alhXouvgokV5QIoewu5JO+sM
cWQHoRBNWWFdKGla7g1GIIgLaAKNNHfOF8QRDMQbRHtwVNDO8cN8jkj+44wrMUcGdCv+fUC1wceO
bKSLfbgNIewZgO6WdwkOrJJlL+nGRRe0BFpVPhdTcjrkpOc/wyd9iDDoOe1u/nN2jfnt5SMv1P0h
pwJTsoNuMqsCwwCfwrUQFDaw3Rik/2fGWbrnbEobA9hsz4Hs8SUzdEoj3h3wyluUHxCMbkROKKJE
3b1uujD2OWFE+tiztKloDBRnf+UauGMdYONO0/HX+9f84304mif/Dz7eqX+qC9yjeu5lw/xl2R25
JTYbz91Og9OM/ZWFYRS2PHEXcg8BuarbG+aONumbCTQRxxiTojXyxa/jaP9LXDge8yogE4jVzYSc
KYn7Fz0tAht0byjmqOgqzhT0Bj7mJFcTmwLyOO70R0iaoPDbCwiypXGcS2uHkyRX8tHWLc4G2GAM
XVIVCooK/YmhK5MeoHa7z8+iSf1G3QVHH6C31qezMUp2CSDmLY6ShHuw7zL4dNee/LzZXHwP39Yj
JDTT6ozqE9MgjQ77X89WV2vvHKk3uwpeqMDHLb+VdbIf7iQU+ci8ZVj2rw8h8cTNl7Tp4P5hhdc3
1wwVL5yCqrt72XpUBHhx+fqIGRfkT6dxBv/qVeFCXaflugDIfhAKwfjDDqFJtSGZ0WAu6N9w8yfI
z70t+hFLbV+A4nLbskCwFui7x+2TK+s0VLl7OPsn+7vugP9xrsMA9L5zaIwMnRn5lUiFkXQKP+ti
gjlyzYRo0vB1tvrLs/PB6AB4GXJdwMUWYOZhUlGs7XR28sWJ5O/EXX633Pvua/hYlRmAL4jpNPj6
4jtw3b2dQdCbwWGpN6fwEyvBG+aAd06W4IHU6Wd39xtr1u4adUbNiMONsT1TW9gIKoy6avgH3j1W
T27VkBlGWK9QPHuUcgwb/34AjZ3iCymLciNnkM+efK36VPxZm4AOlNFHtnHfZ3mft3UyiCqEdQCF
W0payo7eSE8bU6czCs4besLS1Gy8t3PB0Kk0u7EAPqq/sFLTtpd2dh99WbK8BV+4kOxEnfekFdbD
66JkKHthoZVOQ8Fq/tizFmuF+eL0bpFcILP6uxVAjnnDIHjuf/wnvz0Tx7Sn/57UGjfTJSQIVzNz
IMnsQcAsk/o5FwZoSHL6l7dNKJ9nizGOzry0GGoebA4ugDFkBRoqnwhm/3TA/BbqJBxKZpYWJu76
tmVwCTT+H/WqDweXFFcZRxY2qVdRny8Sru2ZvGPsAOG6q0w7uVdeGxhY9pWC08hHd4dUzivHHJOl
BxfiDbpp7vU4WBej0cQZhFDRGJxs6OkNFXXzenO62G9QugkXCTOFo3PYaxBVxu1k312pWWf1WpwA
YvhFRoXTiY9z7WcwewWzJ+eXO54jkTizKyKAQ3+B+A3Zisz9LuZ53gFSNcKhHGe0B1K2CbzRJz2a
Yhg9/MOkUOgB6JXmbL/G/FGGGWtutXyOGzd1LBkMbsNH3bprnaBL8u2+JFKH6Zly0tSdDNyEQjX7
W18n++yU0AOmt5hoXxmuc5WCC1N3qBQvIMUtUjU+jgWZwOvGB0jAv+RBgQwdgzky9wPkGi6LFMUd
4zpG8XzDx3AN6Zo/uLyPP4XF/cXqFRMR6U10m0ev0iGsXmnbLhi6QIw3wxK91SsKPZNF1kvfEdNW
xdpzZ3n0BXzl5OTet6ILZ8bvEe4ltxyFrCjamYBofIuSR1Eai4+FUlKUugVs9ai9oGmDRCj8T8gV
UWs3x91ZHFk5x574TeBV5//TQJxw7fQ+8+ppPbaoMfAxEIPD7P5nHoXnmSCCFXTDpX0LmDBDXjDJ
Ff3YynTtnE2XechS/VpyuiqwDJnScvAzv5b/xOBRoRCt42aiAztT98a3uO++hCrIXoNFhD+MEvUs
NZEiVvFPgk0tOieY4lAKPjQz4uovLPJPOm2TiNvD5XKuTbiROn6HIQElpTC7KMusPghx2oZSXvw5
9bnU5LnT2TPFD0943H28i9j7fbYi+sfa0h4nzAxiPfouCT9Oqjk8c0xSKgq73OnLZ+I58MTiolW7
ijlOXHi1zEKKF5SOZiEUZAQjyqYdYyPLcmXdHcpFuTj7NU7puPsSsWU2i14Kcw+gbPFc/J42U15w
F/akILBtN3faae707FcoTlrIzZ2Kl8UNHWKP9iX7j9sXT6c25i5kGrXda1QBhGXXrwFg+/1mV4bU
o156intA6XY/UGd5AjnAE6LHC1/Ak1VzRe2+sEskXwo7yO5IQ0YbnWanWYUv5KI29U60HkHfVFCQ
E1cecYoA2u2YVsLzOmlOGb3gogw49oUidNwN/ukhmaiMyQFdAKqt35CA4Ex6UIjjsK5JnINhfd1D
XGUhHBNYBxwv1E263aXSoV1kcszDVqWyX6oMM0nnodMDwZIpzyOo/wVUQTXMP2XVTx+z05gTz0Gw
6XZ3EM+FagG7x0pZ/lcqP9ow6qRwBizHIatSeNWgofQNUTcOnxANe3hdQMCw8QOl9ibi3gQ3lfkS
20dqtvaI+ftK+qHUYs5xOosUvliA93+R6cm3Iu7KaG0zXuR9VLm0ErAVzSAd8IOvztSey2+nrLrZ
6yDJ9ch/nNyX4bC0kG0Q958U0m3MG7uIGhECmC9bmMSDVF5YvqDDLGwDSlVL505uw3/x0sN/F7ea
6GO42Fgs8f6IboUZLZ/esyNJm0LC4wzS7+JxiGwzZcqLLKcf/UYv60kbaaGKXFRAOz/wIbzQwzbn
YSAzYV6PJ+c8rU8kh9M3BL+A2XaumHKq6RprE+lTPkgxF8cExYUwgSD++7YHe3PPqdkJC7cweUzE
ZM1x4twV9NdZN2OJtRZwQnpQp3VH2gqZNkRLaElTbJFL1FmVOY9MM5MiQ+XdbY+aVITyTaAPH8hQ
mLuIBlR7O40r8SgMJs0lUFME6HGk3T7sZ71CLC8qXIHkEQnIcOWb9SgHOjTKQsDDK5s5Apc41Hek
OjHVB87Y5EctBb66QbIqiQtZ2nPX7dv/3GVkQzvaNJAI6dNUG9p31oVkA3MyLjasxEPD+fK24MNH
9iYw5ZR6wP9a83xLq0sVmCTtoM9W5wEXAZcbJa4WzVujOQsg+EYtB46AxJLAPocHhCBnqTgzeevB
xdkF8PtgyxxOnIUDApJ6Jy6xJxOPB81XIaCGbJMUFv7pj70m9/R3jn4FDiXNCPvy/bakk4SDvcF+
jZtsbaaKYsDJnzIlAKhBEl24DWcz3F5omjXlbhRPpYuf5v4DrQbz/oZHlS92xABYGkDjfXpOBS+9
uupYm7RjSPm+isGFmANHc1ZpywiW+ii37IhK6OVOgxYtqWpCALrmFKfd8ZpfkOf3Cjbt2ae2lOAV
wwdngXm8Z1yhxrIewvYEgqCAR9qLXsy6bb6WhhWdEDHps+euCq8Tneq+6/dj8Q6nBJ/2ub2GGnoY
W/drInSAPjCcBgGzuhOM8bZdOD6V18XGC5MXsIk/9VALcmFJFUTjzo9+QvjGIEfQQ277KdX0+B7e
t1CLKJwfphm3nDeVX76XQg4kiJFaHTyjI/ny/vlvLXG8scKETlnZfS4ednTOvcAqoz4LsgOnDPKu
q0PzSP1fRj8wh80cBzxKsL47SIWFHbAxSoMknq6nhWrNW0UFDNBGQYiAyJw+bAYUQl+kI3zgicFq
0W1tTDe47y3by+tccaw95pVMgzgoCBnCOIZ/yzn4iGomwyhoi4oYZL+CNHLGloK7VnabeedfkUZC
UAgfbDPdpFxz5eREXTnpW4Ja0nNg1vbh0yvcrmESKkAunx0qZaaycR6Q9QSsCqjLBOANlOcApQK3
i18S3JwdxZIuxmoY/o318WU6qF0kJEfWMBcGrfZrWvDicF0Awk4H2HYsWpOno9oPnFE7btfRF4St
/VGGBTrCDRKtyJxbS6abTaLGJZqNsB2vuSEnLb+pwsvhlw6GvRX37XP38Pgqv4P1Icl8cBfEyw3f
WMonuEgPV4+JIru4VhhqQ8GXLu7+4T5Zq1OVeset4LJJ0XantIOYRnSy0yV6px6xNX/Z38t6bi9D
ipvs+acAOwXQEpI173w31sbqC94WrndEkZjp064cbpRZCCuHspU0czxORu+vhcdeNojqRHo5WpmE
xm1I+ePcpgKsKuTnXGgFZbJfWRZGcLO3XVIq8lBE/UUeTDCIOPkOl0jNZDT/ibA32/w3gzh6RH2H
l+UXN9R6txB3plsik04srCDWnedKdBoKJjiY9Kz6ZYT3gcVTriSw570FTgvxBGkxJais2WuxGKJX
Hez0gOmKWNWc8dwROxkMZVBo438MJPUKtSWzsZpyUuYrd+/FEU+TELSp/MSPgoJ0dJ9VjG+Jykrw
TmYIQoQLZxvvp2r8EKmeIpbbPbxEHZfmjTlWy1wNcNf5YOJUWVAiRO3eTSUbC7rIn2dGWksE2nZy
hlbSxQ5owPqDQWAjQO0BxxTODVhYGmt1NOusRLc6urX5UGuMhxZYT8DSDnk/edzHEZQiSB3WlSkN
NjsWQgt4DauSrznTt/OOHWFbvxAcyC0q5kVYzbJLKOxfJv9rg9xQRBQ8LDtkxhGfJkqmpdLQs+32
sAm9TqpiCfhjfVytw57Ps4iswOVrKJQcErXguJGw9fRCMG+9QSnxxNEiZ6hBcy/9PHK9HrTIlCmB
xU5uAmtI38vA6v3vfbXlSIyPXc7FXoxzFsFJOMpCEUBWibj+8nEZ1qJqE6X+FsdnndeOy0eNA/LD
0eCqYFQWEmOHE9BOQdXX8gn8Zeg709Dr4Bztlw1xA8aXUhJsHWYKRwYvpx49MVq7eK0/jkTp9dZO
FyYQNWmypuadlH00+Lm3H8Apf+LFHzdkmAD3bj/ueRfQ9VzQSquB8KchvUPyPw37RJ5DlaVZ/2uN
L9C0P6YCXwddopSPA/8g8xWFyQS996GUvXUB8QbB5ftgy+5sSB3eT7kKxQyEM/hm7gEf6UMV5wDZ
n96Q4Vu4f5gft5g+gBn1MTY2K/GmwoXKXtFNaZDGACF4T/08fAFH0ah2IWtqGIywbmWA1XKPs8Ve
QhT4TCYr0EJP0EqJvIoGk0EEyDDsxjC0BGw3FwTbBTn7r2JK8bTZdTfehXEzFrbpo2t142rZBaBv
UC5Tzr7D9p7+lx5Q6qMfu0ZSIyo4Ds/Z6YSj7IcNhAVOzvkiBpkw41g83XHFeHGO8jOkK18W9BsD
qwUblzGy14D7F7Sw9M46U5KupbDvCPL+GvAHXzvHyVkcOLQVvgoXBymi+4nqk1UiNMQC5JR8MJm5
ojE542pzHGucxTsk7eL+AjeKAhWPVIxrZALKXzhOOROID9sBv6bQevj8IoLZwfrq4ZqM2OXQwayJ
Q8TjQhdvwYu19v/VCIhw+cMlOgcnTObFYc4suWICPpFns06HI/wbeKxeQKPRC+5+4AFZ8Fb9GUyV
POW3p8PMQV4DzAb1bjhIdF4x7zyX4xCPfxJsohbGJEAgm/v4Z332+oxA3RJ9CoUbf5g5igp/vdLB
NvgysAsV7yN/4SwW5Qa7EGZZmED9TXHa0TfGoyspJk5ndtk/EgXmWBtQKB4sPhNqNrrv1xh+qAxN
Sx+tGsJfoKKLZzaT+w4DGqr+b3RN9N0ggHV9GvfdOSabNoKafOH+ghMiDtVV00tsvMaiPgNzpz8y
787bebHclQDTBvcUtiyRyOFcHb0nG5quCzKqjZIyurVr0CA3PoML/IgprvjzoVvVRoPhL7gSdDWi
XUTa+5lRmAyZMfjr0dUn4eQ8uWx+Zrk2CCRiV+HshBTpiBJEtSn+c2Ibdy0oKBsiWtWegVUwBFhB
ZI+T59mglIMsvlSCO7qNH/3QUh/QBpEoQL2IsDJ4UGBQRdJWUkqrwTtaZ1e0Ojw3MgBECDX72YoL
KXF22fAfd4xMcuM7yZOvL29BPulRNDyC7x5RXZWKgKXZrmPRrv67Mo3DIHqE6p5ugXnaP94GEBuL
cvfitVFwDl/pl5lsNQX4q6cnuPFjxLJmDVsCPog0F4D+1VQGqqgkmesUgG441kN3cTIzmPY0fsc8
k2biwTNhOp5ibe5+JzQM58lpfBkjdKEgfif3RN1wcK14yjx2NOLj5/5oDoKnf4lF3tmyKkT7aCdG
6O6CKdW880o/vDHMlKn/gObEOYBDT04i7iDnwC8GfovWnJITGDwlpJUzR8fSlpWOyy9kx5ah/oMm
AlcIuitb7CJ1zGDUDToHcUIWE2M2A9npzGIuU2wJ/Ev6oQizsLcJrihacIUxbzZd/RyKKlRz/Cxp
iRCpWO/oOMHad5f7TIK8l85522alsH4qoEcCP6YA/JTvFLo2zvjudQo59jO/VTi0mMV8QDVlf4Hr
GAm2QUGOrvxTGyHzpXXC4o7Jdd8V7wC0hryK9hCiBVYGjIOd8+hktzzSax8uZ1h/+fUeQ2hNFxIk
tvAN4t8S2O+L9hlRTCvVVz38CDAlSwsudFpTUH6YYj/8sGRkIr6HQvmuwQCS7lg0Aar33EI9DpWe
yenIeyuLaXoGhSXY2H0wOd+WlTNYvgh1t25Dfi6fA98gYx17Nar3VWerLI9ZZwuoAXD/5d65uYB/
Ng+AWwCgTnHS2RAontoKETxmjGi/OdnJpeHE5HzeQIM8e0yn8cSSYp27YCbIKU7Qd7kwypPDBJT5
jt1tmfol7e3XpOVhxvxbvr1P27luddjYyakO1KSq0vu8zecSE4fS4ShTOG3cW3JdKZMnJc2+UmB/
iXDsQypIQF4lI/4prwkGcKfNavpu8QtAJMBd9a/BSbNrocTzjiQJr44Wo17ejao2+/9uoJ/Hl4VE
iKXKwNvF8sVp5tAjEOw1VnbnCkZfwBCXeYcw2Hr/I+q8lhTXmiX8RETgEbdCFkkICWFviMYJ7/3T
/18y+8SJiT0ze7qhkbRWraqsrEz0c16tZGH0JTlZxFtZhL3RAaG48gqXjzDvvEdf2JoS4VyR9xp9
ZDCf4+N8Q6cNYy/HQns0iND+2Pqb1RNBsfPog2AlBr8ciNeNSVuwwa/D39VaYxAGfRaJF7POPNkc
glS3Mjr8HTrkpesMmaYamEfysnE8buXfFmQxJnKZ/qHVuJ+XphAMdx22DJpu+0y0xQ30Q8Sn0CGc
F9sk9+XksKpPSr3BlEkCEo1oJMUWscArscAJRkpQaVDJJRqrjkuk98oYB8CN4HnnZIp8tASRK2lW
gkgBzsFvPSCTcgzXSNDYfCDsp7kq0GJqFnU5HybjMFuwbhSu6SRx3IufUU9ZHkoipQehY/HRClBu
7q19nlYbig29ku0WOBpeQtMnPWqERostU0FsOtAnhJLrNnpQT5yYbl3sFEaTJulHA5D6P3FNmHbl
ySsp+Wtwd3FdBtYASS/pK05iY1C1cQrArnNeiA8HYHyk+PhuskTvTCyydzM0TR/OgqhE6wASLtR4
MmQGUlQrauQCEuz4Ntu6A8OG7hiIEFAIL14++0opsthh+tws/kAjTC1EsiQtBvfjIGpRE4FVU7pt
7DpUXK/KClw8CYKEM0Ymzzb7oLEguyqQMgTcB/Ii/mmDc9kQL1LKM9J5eqh8B4WQB0jpFDJIhUFA
KTAaVczBITjBo8DxlGrJgWeHos6JhH3rMlU0hLCOtBQcVwg7LhCc0MMgSRiJ8pJkcSOX1zuvQ3m3
BgxV+JBaPFTwqpBbk8DzhJL+pja4JTWWLV2BFlPfsD6BZ02ez4JL5V3Q93aYjQD2lyo68qsuBJxU
3AXDZrKG2RoxiBZYgbe83oJyTr0R3h/uEZ/kBil2TWrECJp6GS0mMohRVLq0rSmRcegGZxD/YrV1
1301HIBKNQ0k3PTVGvBxxKk9aUimI+Ben0QtCG4XF0NTJKHTz5I8EGJAay8uIaROrzMtQYeGud2v
SH6hTqUMUjFkYCtrwl6tZCew2wt7JIXUMUeI6DjawpXtTffAtznyMVcS7m0Ig70SF7zrHCZ3CT95
msB/5UkhMKIzpSZzqmSiEDk+YEX2PjSifLAFFK1Rb1NyggKDYhBRR/sQTpi7oQ9PLknrPIFI4QFo
vB1SP3JsDgyYldWPve7mDISOirD5BkaESGkb1WWulpvCC+Ah/Ijrd4uuF/ouyScZLFZg09SVoAUy
nJaxvAEFIUJVM2qy9UuE/ea8Ap8d1ji+14cOaXRxJQI+BKTBIElWlHc/LVIc3FpxFEFjCc9hLQ5Q
Y2LCJtkMp0vQG5Y8V4GxAcJScDnvo/ec636s4HGiBYW4HGxOUvhRFbmuKX8vt3fwMK/ZdlwfGIN3
NkVws4wG+tQ12pLSbY623X23OeKCn/QbaZ5TBDAc8OTArLata3b5Q/juM8BYto06WBvVQX7OPayM
KBKTw0B8+3NYwArh6RxD7Q4DeAWpLiAUFeN6fEx5lAn5bEirmtas5/hK1pRQVFFLsrvZNoKiQCyo
8o8jAbyM0dEtfKCpuM+esEBkQckxbm28XSBNzKt/6SAm+g2nsJJ1ExvxFP61ZgbQqQ9VF0wggKA1
JbWsI4SQI/EcbwZeyd2H429hzuXV2ye2GAtdw0ew1q1o4mxo+Us0d+Ompu/M4hQ9ErEAqLkbAXqt
iCte2vgjxTuGPYjekqN3j/EZ74KDKim9Op6VeIlsHk0TzRV6IeSPBuCnjZQNXVnnsxB1q95tdnBK
WlMPI2VbQSKIoerlJ3qlD9RiNq0DpNjB3f/CiKUMQhxiweH1gILOIsDchP7jhjLtiyInMP7qzlYg
e0J5TOdV2UYoNqkum7MvGSmmLzirIZiO54npdkufFvXG3Zy7YL+uNNrrY5pkyCUDs1IQbh3EsfeY
w2CfxjwM4zvwoPdQkOXCIO968XUl2vSAp1yx3qCATY5OiLcbMysxp3GN4fV6SP9jmvbuPeP6H9RW
uG+ISvlr9GS/4b7LZV0hLSMoiGymZonuKJtuOlzTbVDHZOCKwHC0hrYcU11JS1KO9rTN6VCfFzsm
XnCcWj39aRvMqSJxPNacxLvFJ/3Y5FmwwCs8731WG1VG+ILzyEVtp7BlxGODVYgOFA5KqMTi6LLz
EbH+MOZEyLKO1hlTqji2SFAGC5bI6sOTFuLUJC4rYrBXpkmebtJqWwkd9F/eSMLTFW4OUz16hwOr
RZw/WlAU/q1IKxhBVFt83CkgKp+RFx5xKEFukvWpP6URx8q1m2Ye7FLs6IkHguDYd0jl4mK/uqXH
LvNXU7faQm1et+2LvL+GZTap7hzAGYZDyH2Huw4fqq3oRglOJYBudsV5cgs2vLE0chv0Uxqmbk32
RXFWnH/q7Sty9UVwv39SyhmtYwnAom4eylJAiWwUTeCIQ7bmOhIAgx82UJuXiQ8Kd/yATgRiBOkb
ryo+pV+C8Yk4Dc9F/z2on+EHkwkTjWCDGhg0MqH1UQw/DN7AhWQfPEmiN/xgfUAAzdOAOE9qBCBF
2vRhbh/9OxBO4sWLvGs0gRb974dIXl4JyT6T17xTMEnAJnQBOTnx6YO/3j5nFP+DQrxRHF5neYf4
ciUAFXoGgdNI9AgkwFdy6oS9jz0xiJq79NHZHK3y4MnS+3ulZycnjR+UsnfvhUY4uszIYQgQL5NT
okdB1ocUszSvj/6VaHz6A0TxWDAE7EFlJFOafbj21z5nNcsQ5XVuyPff6sEHLc/xQWs6VaL1zsMJ
Y7+orjC4LoHgeXcf2+3swezWW5CGRpHQxKTAEXisKqPifK06bBK3yarUQmjOuRVacSXzMamfWh/w
Tu/+cuDDJ8Sdc3xow/6E6g2kWh7UWetYRXz9AvoAvVpYjArD2SzSY5elWswBdQU020mynbV541bi
jDS3JH7PMcpvgyvP34HbJA4f/D3ixJHIgeoIw4L4HZ7blyXCmgImt7DC+gi1/8IsgsJZai67PsM1
TBns7B3CoJosxFeIeHvvXZmIYJIjOthNh4grMj0TrYSjmjPZd3OvBhu+zPLlDoQ3dsa+q+VA/YJW
6BE/TGnAgkpwivxbk2g2s0xnX6KkpnyKNqeKKwsBhbRqu8CkygmztnROJ+dLF23oQqzbuMcAyjte
FQ079bMY4FgE1rqyxEy8YhiFrEmYeCxMvRElXkcHFRnDL9Y0PD49jh+cIPwLFgRsArYC1QdyjpFK
VsVTvtZyeGdVD6CvfBC6LcST5wLNRa/hndrnnv5fWuHyRyINV6BAWvv3f4TjEurzb+pcTC8udJvi
CneUe1bHbuMzwQuZUF7ysMRwFLbXiFWDHJ+dTM5XNzMmsX+4mb/0mevSFAPnr/fOMBKscBhowgv7
QSBnzg3abl+aH5bR5aiJLhHjCu4lQmSVf5MVAPablmZckNZ31zFzYjinWJwAAUpfCLg28TnnuJRB
A2dt+zS59lA5PTOk2z+0+cUeIPATM+lQjCpA1wq0/1T0pcFdZovOGjx4bbYykVa/wzoneOsxkLA9
MeTNsn8nOXdFDzRFmhUoA3JIin9qquVXChjw+ZEUxVi+03Z/c5wzTfKz45JsBjgSz4SBMdxYMhjT
NDI4E8nYyPToSZgZ6zZjugRFGXYQxwCLwK5jPKvfZ2hrt/QqaWxrQEjX8FPcbmkahnPUJsJ4G0/h
S5cwmc2w9OPPLJpomU/Q5ed3QivYG2ti3eUKRxNKtxE6zVplgFm6AfYEQ9Ria8SXg9Hk52eruMyy
0GYgff1aMc+XOm8yw+NW01x87t/94QIQAGNSLWfLQByiX7B1MpyU2faabNSK5dr5dnkWcKFcbhbT
G+LrvCUv//9fWYZKdubHWaYRWK58Z/9+Bnt7187SjFk5lhbxgJ/tp//Z1trpv8eEnSFxgg+Ds4Jd
80gsFBOcjEX+e4L85JnzJR/RtztZlmntyB8hb/Mw3TUJjb7C3/VoM94VN1pwEDas/IB+H0SJl3x7
fp8aGx4//r8Pv9SL/vvnRkdvnfq4UPNq1stynoKw8aGzOOICPlgH/25L6ffJeNAzborunYYJ1xYb
gakebNCxOWFmijBIo0aOcSwtTC5+o0lvtOUyFtCM8Ph7L+IxEVNXurfu8Y6GjYaVwNdPvJJr5zbE
eyc7eAdSPVw2HJwAbsQAonY4Y1Ks/RnwpLWKtJZwoJtMlE4gxl/+rRA5uZAwallo1zx9yZLf+V0v
4HxhD7FgRjHguxM50egHcxgUsRbae0UyZ8CTCfyzaBLFBCYZUzY5rF+cm5MGCXiNU0AeY3D4pn0I
KtTZGtkXkY7ydEB/BOCulaPHf2Z0o8kJcWlTnTMJl7dPUTOFuTychhdGdpmLoBkQFUGounn/C25C
lz0y6NW4N4ZFO5V0Pyt2K2xiMYZf3YZdS42slptXrxJtmbjwv0nVOuPzgdAg4R/s2Ku/UBXkh9Cd
ygq2mffzfrn7YhKmfw2mzwTcEnYY87gVOj/ke8Qlpnm7uyWzoU7xT2EvbxvjBj/7ChOhNIFSF9xn
wJ71calkS7zwjbqd+ZzJebHi6ZkeEMNfKg03xn7WhQd9HMpjOavan45GwRCAtqbZNMSM1nm27+1a
BJfWnTNuKg8OxqOZIBsF5MFQhh9ttTbQbDrTpSyEe+AUdSrBA1rADRQF5C1sRsWphnPNPhjZo3ga
aSeRtWjLovhrK1vSYKCMEKhRyVIZq6HfTOXMgyOy6GEaifJSrSPGOPFiKJKq18glWH9se8WZT4uq
SbsML0gGIlvjEAoU7SX73i78Hb1DaPQwsWWcWJo6d8/oshN83YZ1zN+ZPilgTI5nVpz390P5MRrj
HR1l5hfR6Mb1nnOCb0lxsmRC89A6oCxwwdzlFGEAv48PyS1F0sd/dBpkI8wlJmuu+eB9sezgohhZ
veN85zaDV+eSXtIdZk+N4Ow8MeKoMS6pw4Rcy5uuLjcOz21XN2PyYC5VE6u614sAQMT7MEswkDeJ
TnMtcx0watSLjITaO0k3Ibma0LOXScU0Ut5Tdd/k4W++B2MgY3Imr/7g3cF4rLNLjj3mQIfHHuLj
1t46Y72gUkFvW+Hc32GfRKlKobfp1EZn9mz7tRKEXWyrObWBtv3SPH0jrpKtkrxK0h6sofgn5j0u
L0gqd06D0mjTwSF188cwVvwcARs0e5VYp4cAPkamPkAiVwekVSwR0XV5K4oHeGvwPBLgPC0KTXIx
pc0KYLGwgnTKaEUVONyUVxGQ7BsjlsQ1xC+RT0IDedZAnLRzY7ORx9r3tXNmwJw+MDNOV3ZzmQGk
vP/P7esFzwR3y/0M2XRNC7DljcVT/sWlDtayO87imn1Bx5lhRQYO+IZGx7BKnSs2oo1O7jY7BeiU
lZSYvXzPmFFHdiE1GJ5kCXlwW5/DaZcmBKVt+xvAc4L+yik/3r38LUfMMnVdm+YLExo9FXor6awh
IuacadG02/ZfGLo+o1FiP+hQIZExmYkllTnYs5jDVfckDyZKSuRBXSXuzki0LsjOS0ziyoQH+4OM
8p9jgnYW0PLP06ZMHJX+crEt6OS2Ykg5kZwij8amJ0v5OmHMV3PloLNHH5lgrq3Uio4IhdFhoRxA
GpIh8armCjwAQ77NYYMXbKfe1Vi67zsYmoWRY/mZ77u+iyyw5XZdsh+fA/jfuSWvN1X+OgmXxFd6
Nddhge2X24+ln81urUmZdmlXznCSPSWsMCzESUQ4E4SAhzYafEreZD2rJO/mPgHzCAuzFx32ov1A
M/HZ2nFjaBF/AxY/CecPasFoFvs3MqNNQFqjwncXHdHX5l+Pzoma5GBnPhnahklr5LJcF78RR56d
RCjmHET7TATcwJm1deVOGmcTjsev+QyY/VftWITEcIDxeQBpv4N1l3r513+1T2w6gmitV3S/PWgo
9Wg6qdfMNcvPBVQszbFgptYssBWQFEDcFAYkETOpJ01YHc3efX6dw7BEd+B+d7/xfTS4gS8m2EVG
pODhp1+ECwj1qPfpn3u3iGlp7o2HVgpC/6dIAhHNlPHmEG+z1o7/pg7bJLgPn0N0IjhBmAXHEcHo
YgxhvyhNGC7Z+TfnNWbQhFELttdjXOrU/aseACQ3vAW8z+Lq3b17wCi6c2ktl3M2ArdiY8Lhg7bp
pszcUFcrrO060B5c5iNt3OfoOFpbmjRQy39rTbZSjLFvmHxVfouyA4telQor+Ylsyc18uTNFQhw8
gHsexA0mV6GdmiCGnZLFULR8V3FLTT821TtIJev/pEMDQKeUfalzX3SIFwxSr87ZzydJbAOaHnnd
jKQnAKIr9wwUIVyZr+YQRatu/teIhflOGFrpfePjHPWH8BhK6uPqnMH74cE1s0YIpejHmSowfrUN
0bjvlaluOD+CZzDtIm+J+Zd8Kq5D8jPnOjtQsJyWO1D+MZSaKaQs4lrDQ/SldoMVdSEmO8wwcPUb
VMgJD39iCzCUOpBeg0NuicWW5o0b8WMljz8+/eZvM9gMthuxi6+jfEWfopKtfTSUqgnHQU4vtleK
3wiaRCW/nH67J2ZaMf3AxoA7vmIVgUP2EVIK7yNAXcCtakKL64sTwBSRhh9ikoC3klWRE+BWiMfU
y2UgPHiQ+zNuT4MZhW5EOzxyoScDCITd5jWopNvZB1ifhfUZ1xfT7BzU0nK3SrzQsjzHF7qkw+IS
T3AE2TUPGmCpyNaHP7RUkShESqoFdezWgTzJbNrYQhER0jlxwMzTRRIEQjS2GVYRwDQcKhwdBljt
evEE1nuD5rHPOwg0gNUqz7z6eYqSAQjtqDTCTBeZ8F4jVrdt64scxvZc+wXvZjM8QbsjWDBrjCgV
PuMM3IYP3ErV4KHR4osXzoBh91wKmDGsjaf2YgHH64Sl6TqE3WgL/f9JTkFTtL+LC9ld99uDLI0F
qtq1EENzWmuLRQDyR+WtsxI7MII2aVh7iy8g/QXO0X04jYRLayEwuxLqV/nYVeyWBVqZzOKEgMB5
ISst3TZgVE4MARrU3AEFMLaUOjgPCaUyNxS/aVffKTgVTLPewo56RpXSbUJzvbdvDq326AmV/MY4
EmxeXCpMYNy9SQSmMimy9esWvteuKwkYZED5dzQq0Ejd/awy36Ye5JaTI4VWW6RuIs8fLn+82vKL
xAqk2z6JZVsdX4PGFBvT+2wXra0S+5xMneynGOkiMDnliF1bsTtFqAKC/5VcD2zkg4E0XfMARRT8
tX0j3OkcJgGiS0gfhNJqmc5h4tJa3vz4HyV401UuQENLUqLUDDT2Is5cbGWmATqkERAQGMY1y3Oc
GjC5nm98vULa9Ij/+gXoLDng1+rGfMWDOh0FjhYvN36EZ8ysd8qwndkkc1zTZQw4rE0qky+n4LfN
aCE/ke84RDkABjyc3xEPVgT0gYSHtYXDj7QNDm5DssXOpyPlgFdHhfoksoAW6F9cfkJykUOyjQC5
a9vyIy8MmBUkbMblROiyvE0jFigJNRUyIskC1jgUON547jmfsGu368M98/q7bh8Ijg/WTSk13TDs
/FXDvwd0FDRXkR2BX88wTohYo/Nun2H57MHi1HFiQWpMVDJX/ID5lulNhPTRSPng6CS3eoSnkGQS
NqLkrQ4GquyW3cc+Q6IJmhTun2SQjH1nqly3nOQnnp9h1Q6mkjWAQNYIBzEyKEvuG+Y31uPInMyS
4BfPiA8Y85ELygx3a32Wh/Zs9g/hkL6JeiXSUNdbcjyRoCDqceAtod6QD3/N5W1c7L2p0w6tDCoW
+jzuA9NqAec0M4fSOX15dBqDURBFMdkDJ6IQL1CBGGzBgToB84KBxhUEQfFg4BxbHwQ3pQNPs++T
EwMgOwcf0l11nSHckz1gETqQiTdNOCwzJIfjrmnwlmH9MUn8+4LG1da4NqmVD4XQQLqoTDyQ9d0d
pF3WTAWswxF5s4v06hUPiBOhzEjIB9J6Hw41XL5p/0t/62p9qNWYFHYIToSuOvPDW+xLCg6iB1Ry
MD8hBL/MF6Pwhi0FUehsWEBI1AcudU/iusgMMFKM38nH1SWdgt3wFDSyKUz2rXsL9EtkDKngQmGJ
Ht405VyHR/6mxEdiqLEwRIwkav3iImdnHWtEfSJREfc7x2i2kEakld1+NIiYFaB/Iexi4H5/DrZQ
bPZhNYEf7dQRT9HqY6SGRAjC6zo8joouFFpYq4q5FBdeIJLDHTCqEj/h56Jm7VJsQJSWIInuOlrl
Zh2IXgnbjYa4Rf/bWsACcIQaEIl5rYap9XX9XzAqdvbhgD68Xe+jd6a5aWrhRYI8p8oYJMdaPGnC
Ny8kbrXI4n4F0i//QHVi6yMqxVtaAcJjEDhMfBFO9mBkobYudGwSabSOR3rV5DkvReOL3QH3Vt0h
tXqEtVFf4vhDk6UJ41nFsc65mSA2UDpYkF0Vf81fjs4ckmYfRcyQjBsrg5WkBoMQe4PeznoBaZqO
1dQlGgXVAVgmON1kpG6/ZTlITTVaLln3D3xUaqacnSCOVfUe5Egug7PsARIlmHwGdH7ukeASvfj9
19UsBeSek9sOm3VUj7BbQd7q19EqtpDmo34aQY98Dah/w2dMfo7CD5EVsIqPoUMQiE8btkmoZm7O
eg+3ygnMjFS1AKrLIQMqg49vn36lfR/egxIxjEMFjIutr2LkRIh404A42Kir9lC3sch/ycMklFbr
lH1xx8gg+tLh3blT2HUUkuWsQqEnTV5uwLz8YGKJc+8M8WxJ6qJR1wVIJIClQi7mYw0754iAcGui
VU1CMicOht29SskCR5rw3q6SbembUUp6eYKskIusFa+fb1qnUXlxp1VNhOL8w/CLcyCmy+uiPUdK
LXAU4CAQ8g7TmhQd2SDv2JP0n6p2ZtLMM10bbK2DNfjcg3euUAQ4dAUxY9v2TpNtD1vaoI5oRTds
9xG4MG0On6YNxlH3cRsjSe/Y0q+2NGUqcZae0Rog+GHw0TGaXSLmThzl6ECWqRGUlxvsuOvWP7+c
8Zg0n7/afYRFlSF8mIlnPJi7LCddCqcXOc4AcYJesc1JwNtUwjdb4UFIUI/yRd1J2B6Th/DUQGwD
QEhukdHdRN25InXBbjCfU0Mpk0HhOdxR4TNg0XyqTSsnAdngrfv19Ezo71DXP1svZmTQ30BJDoFK
k6qTd2l15UcQQkZ2LpxPnIk0+iXMpimHO0EDjgkoOSSRB4ojGOLY73E5uo/rfYIG5AjGHKxoSr8w
fQuoYeo770AKWzV1HrZQAXQ0caZzg6EN59BDRxLujdg2qMUJ5OpB6IAX8xgaaa37YH7+yAAOYxlQ
K6tQqtbRll8bZ9rhVVhOfTkmdUR82Tpw+r5jRssDUsWKDw+P00e8JGXlVyvon8boH6/QsRj8G+Zo
SKhMbCASGXhb2EBP+1QscB0QMWNHr6RUKNoEKi+wGkTNeLlFTGABfcGFLkmFIoRgAUInH1sdXtuo
1m2MjY7GaRka4CibwtD5gbSKLtjDtsqDArGPoEuca5iz2dF59Onpk7DTUxg0R0q+q/AuQPB4c2qW
dq1Xi4+UXKQJg4SRt9ZCo9xnIhvDeiL/3xnSo+72n4BdyLAcGUfBiY55ylH0JPAOGLYxr/2PyaQ7
Ew6olvcYd+JJcj5xjL11riWk8iZCB02m/VE+4ljSVLDBaXTlOUo9SGw58m7UlhEdnojJD2PRW09K
L46vGoTYlfj9qMxGYm4UmPGvUj3xKNacdTAYITeicoTXClLo/BQJLeRgmotftduBl4nQKuIKdRRm
al3D3gBKWdRDHDrDNyxbBPMgxx6YtKMG8IrmSnI1sK5z+Nd8ZMizEtkp+JJBKfgfDz19/iaJhy2L
bT1Ztx/YEjnXZR02JJq7uif79rf/h+q7jR4EL6IgEXdO+iR6aiQknmZimUnQONolEDHt1oac1rl4
rHnOiyYuyk9nM2DKBVI9eNHLhtzprEeSqPO/PpGmT2nhnbs1ZxNcUBfDKhl4c+NdIUvsggbNK7+w
oaMM+wIf2FP6cnVYvWEklMId5ttNRXO3gphoLcwD2DW0j1W6PJJn993bqV/ZBvyB+6Ks7oYHYiMo
9mshzSNKZexpH4PmfKJehXp9kmorcVZC/oewxlb+sX1g0KGB9llVWSEdymjYQ/hAAGT3Xgd3H1L2
VcQ8PGanThl+FLHF/KIr+qHR32CAuClO73tUKOlklGEuaFhRb2a4uK+ykn9SpiQnDzRmKSsHjCjs
BmvQCQAIxYuPfYRfUf7wM87h7sK5R6XMjUTk1TnD84Su4ACcglPk3gUdW6hR6GjAMqILYTM5lFWj
Sg8amqzgGZ1jIO7HZJ03SKKhWDc8eiuwdqaXtHzu4smM0ZNVrzlvpB5JiB5tGF+N1h0Vkqp9b3g1
5EFZ81V0kJzGGuEAVMztwolDu/JwDabTTONlNddWtf9heIBotXOvEKku9g0ZhLz1ZNIRpYle4Tm4
Ux8bVnnTfdYimvm1e6d0/CFAB47kakF2n6169zgDXLeaQEb1xRfAMJtmxfGb/f9GetTwnx6Z/nO4
7hXSN5PwTIJO1MXdJZXgFdW8R9RgGJOjDubAsUel2LoD5vmOOey603BOFSBXzjn11IZcQCAtsBbn
wZ2+izwwq7AJ6dbRvWE2kdLt5rC+fNUU6uFdWplaiwC4Vf+7dqoZWNiWSqHQ4Uyu9j6xNDiuNofb
PtgUgzuYMgifKOWcbUcOfdT6O1NHGqkNjqGbJSG0znAuBUHpmNb2LnOtOgaXe44hXIV1HkJ31cc2
fLV4m+pA119kKWicjqtb934HCUJ4r+RlUzor4/fXogfRv0Xc/y3HeXN4hZNPpP4sqZYgNaBe/cvH
yIioomsd9f9ULq+tM3MrHT4FHvd/Quj0sdA0ORBUUPOgiislSDGFj3CNORHWBLnPEHn6NMk+plZ1
0YApX4lKVxx3TIxXb+aSB9sHPQQbbLnzLhV+HqEoC8JT5WpoVyPOg63rFDv78vLV17GdU0aRonF/
7Md406pEcts4+MP5cMgsCAJ7my4THn+ldvduDkFa0egZVynPlGTyQd4mXVNiS80srX+VHPUpTH80
sY4E9NUGITL4EW6J4wZ1WzDU7qZ/nt2HdLTG0skUnAYR4cOR1BVuP3W2qyGRt5X+KwihDpDeKEcE
8VejCK863u+dfAEE6hbvu2zY37SK+BicNdCNoapg9Bx27pxE6uUMz947zcMKlS++aX+Xl1lAfWzO
OKhzCG+WQJPCMne3w4Z9YNUA+ofzso/dwzSrZ6zgb8e02/RDXdv1Y7A8Olw562u6UI5qIIrEu9pP
CD/MSp95hGXSV+W4ny720KPCXy26oppRSafOnoFm0+b+nSArlTACmcYko0gkDe42HkNXe915ov61
F4zBTAn6GMzMz78eSL/QsLdlfPAQwPyVqmObEaboxjxsJvCOvoa/oJV+6MepEmEdorE5mzkzUR98
2tU09VCbjcFfJZMLF8B+wjZAIdsq2/c4o1KexeSxpC24BXHq5zKzhmzSZhCBakmB7bEChKQCBqOs
MpQLnZN04kOBQ5+DHEcCWwxVINNb17AYwOiHPKMOg6GC6mR08ERWe8Lg+hIcmbuy0FdghK5fiZlb
s2okUy6QcAipQUJZTBMQmwdUaTKXG6y5Ku8A3R2R26v34ITgKiaWrlUcD/EZ6hG9Y0DXjCW549EI
4dH6Toke2Q+FUKO/7gtaexsmjRtyd/cWHZl1Y3u2d8naKQ0bU6s0KwWn6MhqRi6Er/Aue8Rhb9E+
PtIcPCXov/JvaD9SQmn5NoNynzEQertQhkocomLANAKRImEHKJC80aNv8T9gKKa/3GBZp9YIEa2D
7srUUn8KkWXEA1x0TdwhAsEIgDBOu+mzoX+Iyqs7pFY5Ak9BzWqHAFVMJ2PJjD+wxQS9W42fVySx
3viz3SRFMG8gwFWSQob1hzYGGFHZu+/Mn45Ky/Akp3JBBADQDT0dE3cRpCHbFV5x8I/wPR8d1gwf
fckPIBCgDDjma3iP9pruI0QfpN6rkXyI318kk7xrIAEp8ZVB7VDuv8Mj3RyiZloiVhV7z5b04/gw
Nm06eky4pEcQB1XS70MwglGQTG1QWgDvXkAuS1H+wbr3ByywsTjE1S5Qif4bxuWjQbXgboIeUZ+p
h+Ei7IW5C3NHpxCxAO4TQOALfaQvknXO1ezQfEb8C1Ebw3LT7sPx6QhjUB+BIrC8WeQd4HqAJxiN
7JHJFoZgxRG91kC3/MuOg6VluDVwngbq3iZZxAZWZDT9kRFZgCc+7Buk5DkX2zn/AyPOV1JmlEyz
oB1199QA5ncaQQJ5Coy/yPOAjgQZZaKiDtHInkCpGvPmouoXwqDALpN4abO3hQ9Y4+8B33ALVKzQ
KbCKnX+SkaLyMxvmrtb2+d3CCfbgQDDOHf6GyAeiXSsBXqe7aSHrvyJwmMkv/4/fzr+LuPtAHEqW
YEpzZ9TUr9EfBJ0QmxKeWqpAE5VtMvq9X5v/iyJi0F1pZ9L2mQHmlldFakWeXLv4Q8oE1O2JI2oS
c1u/lggNE7I08boPvB8ELDri/1hs8JJ+fFjuEQUISKQay9IUEFfUoXTOZr8fIsSFDT8C0ae0UE3A
7Y8RnxOISM8XZLvcRXiMo+KIoA5tYvIYwAl7/ttU4A5tjk8CgcDCRwKHkYQWaOfsC7mZAYr4ccRf
6yZXBEHmYkLZfEGW1vhPyYEc8wHXgrRJAysCdQoYa+a5rJny3d3NQV0SjMgFMHahsRVVQtRBo8vg
96kp/XhyAIyajrKsfXZIyy29VUR27ERnH77aI721Yv8ZiPfzj4sBUiM0dKamKPQfDt8MbOTkpvRj
7dStEu2qXXYCvb8ow0M9FR7DYUZrz0/1IhpUvJDaO2gGTXiQipsUCvw+g6+hr4qYZFgF2t7w25C7
rJvv1ZuCnttZMTec1Ov4S2Q8JLv2bnJKGvz9BtOY2ekGE0xArgbEOtErSZwD7hnqfWL1NPAdrvkL
iexUU3Injl9nwEh760WjmvgNNxKcjdXoBQOu3ycn1bHq+hMxwOkK009uAmQ07c8zVR4uir5Y5uvW
5A2jYTKFO1v8u3TO3TxwstRtdDh4TVvaJ7wrIqwoxnC+E1rlJ5gkCK/wA1G5e/+Z4Z3Ww24JpcSA
mJL7Ejy82oJH6iYJmN0Zhl3CsDK/Cr7zpwhc2ophuaospqN1o6n1YclP7j5rekSjGFkylvxkEsHR
j/Bs5xB6e81Uf2YOuBr8CLjc2gw5EeVNwwunhNqI64CUQ1MnvQdEtrUl5HzyYrziHfKAaBn42bYH
2dWh626yOHed+N5Vxww6t98Uq3CSnVxQQAfakg9f5CKgUe20J10ASQ/cGohh/+r6WpMCi/EH5jqY
MGOIpP1mpufXOQ+KiLZ4PVl3ES8wpFLZu64yZamJdnysgiABEKfUALZFXJdTvMyhfva1MfJUVVRt
fmUQCoyzCOwh+FvNsFxAsGpp6nmHLYvNAHR2HeI/QIIZS1YmHf2s0OE+rFtEFPwDueXLJcceQkcd
VGLNJUQsWgSdQkrSzfHC7Xot773LpMBi3CSCE/dw4xoe1IpNMENxAimMEmVjk5YjcCv39wuSPf0b
7ENGnMro4O7ogxBH4ZwVCdLP3L7npCZnqxxdQTjY25wREaGlNIOleKSi3ZiGcFwyGgWLBlz/f3yg
Pb1WFeJVbDd+yIqCmLoBSKtz51EGJ4igx1a0Nx719nH8SDdBBgzIUmZygWphOxLt846p9oI0gjod
A5BvePdvDGiYZ4A3cjg01NVp43DlcD6pdPlxGMXnohqEdBpiLOW/Os8eRyNE7VuRnb4fy93gkCrM
MYDBypjAoiePfSS/N8ttiAV0duKjGnQbVzQZ0bYIC+rjziaCoHX8rUU6EkVlOikD8uPFzDWK+M8Q
k0m9qo5tEReVa3ghq/B10caKkzLVjVL3+1lh9HJb5sAPkmCBPl6PReXsW8kCPuDDZs4wV2nFdmTX
c4XwKPmoWiw5wz3sMM6Q3IOzOyvxJJmReXtfFESXbs1282UtTY8BuRRuGfaVTuTOPTJHpiuzKFGV
94FF0rGG1umzi3gPBTPGa2iPl/twf3NSZDr7HvQfCBqw0CAazUBrN06JAbex4lKzpYxrjQJx0ujL
KHRSSubzlM+amsxsl0fbziZTXt+RXPBfrW94ZwSiaLh8zF6tVQWjls1oF4Kz/lCi8nHqI2bqyV/A
pZFlpFFI8YbDLj7at3BMgw9BMKoGpuERVACXdbeDnGoB8z67EjWPloHTlF9lgqfkFpKXhVBXq4S9
4nMw/rYaNeSdHr79B+h9Qtvp0zRJg87DQmtOCd6eI/1Xt84e9SMpKfWnlPROx1ZXXCsRIgMDYpbd
pRM79URy5T52eNm7PVce58w+ts7Gc/ANXxBqbOPGBE3O+AFiuQH5k5g7QQ1YLyNq0Hchz1nbErSR
hg0iOuqc+2UO/JNd6hogQtpzbDhSPHWS87Q2OqFh7YnlUP6XhpjVvuiv9S5ZnHmkJJzyULMZwzxO
yYrWmfydVoy9mjtf+e/TlZYvR9HJZqKOVKE8CKyk3dt6wM7Ac9Gqfeu+iS5rr79xEHHULIaGLXb2
J9p5s3M2YUweFhEjh60DHwsAM0eP8YbdYHFeSPYDijSkD59gfbhOBpXu1qaN/Yh3vXN/2+eUezMK
x9CwT9FxNsxCurMdKIekEhDPm50YxToSrw8bLSb/5MxOsyzyaGeAUi4WuJRIhCLpo/WejKZt5T6L
BBXwOiR588hYvvIIhioIzjA3GRgYwciFfII5sPDSr7PuckfZbf8YC9FktuFHTMP0ac1gelGpk/L+
DEZqpiVO76nVUOMGbj9nOFwN4hpHsfjt2j0QAhh+YmAGcmc8g2xJt2E24s4W3VHEpoKVafibJTG6
5bo3Z94gCatbXQoI1bRYYnBQkV9RcOYmACU8T/K008t0a3rixFkdW+KpkmUxAwmFTWL3ELkqv6aS
bC/iyPokv7YfRDgSJdIe9IaH2z/a+qqbxL/mzJyMmr0qS4YpsRIpgw7eG1YCHAYjJT7/wGQJrrza
xuTu1PscS7vBiHqZXMjy0TxWgyqj1MNRaPsLvw94GCVWeYFBGrLDfWa404REYC6qnlqLfOIJZYQo
HHABPZ1kisizaqvBm4Lfs0RvXP+uptRSF1puU+nQNc3oWOTerIFtw48LhT+C6o9CfOUIr7anCZDm
AzslOnIU+8X28cYQ4wuQmy0EExNOlJTA/GQQ5MyLvUcjOLe+O2SvL5f+DEI2j+jFHigmo2jixylg
DiwQv9Dvdk03jX3uOsNCGlpjbuyPw5veMTzPUVy2+Rg71Fx0y2pkX6dNyziQdjxuzp2xuN+d/NNQ
ppqjh7+KnKr+Meo+LYsmxW8ZCqSG49oqKdEoutP+FoIdJRO7w8J9h9SHqcqwEIEPqr2K8DNdkWkr
uWFvyAHyjcpRNTrZ+arpDY4hhb6oz0e6z2t/io3ah767+hkFRsQZTWYcvTKmcUz7mLjR7KF+7q4h
E1k1Gvwh/egnvSkaMmVOnUpPbwXcLJ4rcktNBrOtiPQNQMqOYh8WcsfYmrD0VL7T68xtFukMpYXh
tcfqcOqrTVpiIhwZCK8YUiNLHHzdLqAd+yDY48uALoSR7peko0LvFzuMbnet0Ozcsinqc21ELqnQ
/sfSeS2nrjVb+ImoIodbhamECCJaN5SFAZFzfPr9DdYu1/nP2jbGaIYOo0ePRjO6i+oYkh+3NLfO
wwpaKNsfTWp4RogSX+zRz9t0wrr/7NZsfsVjzOfKRmKkaB6aje1e8DhX6MBGI2Y7qPtVUGYh5fsb
k6IoWRNG4vav0T2rsHZUIKwRCrMXBKckZaV64m/OXAqfcK8VrM3WaOD3rmYh2QC/xMx4R6YiS8sT
aUQs688+0PBtSRiBjtU892f0q2dnPmDvebP8wb17NE0UQHlXNGis5YOayuDFPFuHuWyDVg+dd8ZO
DAaSz7zUGJnASNMfSEoE6mHItxbPghRbfNr/aCS3B5dQfxZJGt7s0nebVq8Rw4QpuXVewpdf+Jkl
kvYdP20sFxHOGzvb4kTpfoqu8QalYrKoRHHh/lDxcs8UxoWWqQHm3gdeMA9iWbVEUukg94tT2sbp
RXhRGCD4SK+2A3GAKiyjLNGrOTGLnHjFudmni83U9QXx8k8eMmLOk3pyAS2vQQgm0f5BxeQYrIcv
qhbOW8JUDov/ttbdG+osN5wU4oOoiu2Q4FPqKFBARLQrQg2UOy8UZk05AQmjkrdDQvmNjW7nXh/G
mktKpRnGTt38sihv8wJEvKBeXh7cGemlsvgxqO7MT+c3PECt+LgrpuvmPiJbw6a59vbcG4S+gNGF
oCDyg66u1QMhn5NFFYflNkI0fFCe90yVYEMuQHHVwR1S5/1tRnXz/TkzrhHi1iwMdgoprsHvbzhi
mjW7LYGa56QQrAfLPgM8xySMJCVf4kSNFCR6Qpx92uBAFfr8TxRMETxAlAAJA2bgUaLT4OILo9NC
UXc4UqbD9EWHeZtF8yRVA8QVMsag958w/C0z30SEqBtVOU43s2gKSMY0V6y1xsFQt6VZnjiXb4vH
XfQPKK2i51n3TuCGhgclcjhYiLGpdIsDRc2BpSGFF1ZDTi/lwjc3g9lCmuHZNJ/xfYic5lVZCpqt
s4hL2fKAnQa8PX+gj+CDuJgkE2XGL1S9ZnoNKwECzsGeRDM6m/B65c2kqlPhIrOHQHaXZN+rGoQ0
zY1oYxeWGXt80Ch0lBzq0dYpVRmqZa+NzmHth0z37ZWCd3KnxDBC7IOqL9N3JickSpfjsfJNWtoJ
oDm9js3ASgcoTgmxv8xZrCKXn411KWrqplLcHHDlDgx1RXsNdUUbUImyBC6q26ThN92wGaUFRbSm
xWRIZsacbAq6uQstSWXbe8S0Y0luSTEX6VGGQVdcmY8y4LLzGH/GF5Z+xFzr3K8gB1VnZjpHMER7
FWSck8wYGx9LakPeZUzsps+j+EVt2sDXgVqbG7PTL5RMi3zaM+v0i+nCKTkYte9548OChxWCnYfe
EycUtYunv3zTY0RYFqO8zsN+x/AcvAFz130+/Tvi2VGR49QwWRQFDvTgkafd2SE2zw1zJExhliKt
3Y+YGMijjQkqwXUpyTbdqJjgP1j2iDq18+2cYAYbZ5nGTwlwINrns10nG75BesWa33ul+D4oNpGp
gwAxGJWY6f6iuYXdRX6pxnR4d0+jwZGXMqY1hNQYYiGUlXvo0JUnaLXLbocXWUrJ4P3tJ00swbPi
N3r5aNY5Z8erXUNylNr3taSfoK+PJd7P32hmsekISj08Js6/mbp7oDR/8+pwfewctSoU7Nsb3Inr
/tqM7b7YIIkQqSiMwwr/ApUq4UMj5iIohOaUWLW/Ygf9jr/7ZNW0EJ4Ow8F9wo0zPpcELdOYQZ0I
qmG2EPi424xNpIxnSA2iJT7gZq8gYo0GZ3Oxz92waULEo8M9DuQVo7y1EgPS1Yxq6aEusEDRHhFc
trXJRyCjeGqOCZf8jPgTqvpyXKhQc2n8wxZvxodc5GGjJ/LMq4aB/Vvx6dZI9FXRVwxgBnLeIcnV
fojgDwvOOG4Qvh2OF0yVvUYWJUAdBqIcCCoH1Kfu56KbNGNJkNvLvZyhkejKlONW+4jkVMFIyUb9
bXlbBGLooOMx+qt3bAiS+kDlNgEJMArEvy983mZ8rU2YS5eGM4YsOB+r7rFiVrpTK4OZVOMn3XFn
v/+PGCFeAE/HIj8njaDC/R8XovXEOTNrHG0qq18GFt4uH6qJY3c4ODbca83QJBj4TCmaF8PLGv5y
sw/YvrdMmhIou/SeA+bQAf+gDaCBOpKSBinLwOjDICpfI4IRHL2HiE3cBSjRrwv4kMQm5SBmAd8o
8TgS17uJ68+c0mCKUr97Xb5MtU/uz8cZlwIu0ur3jVYBkbp5L+MxJYBOBHQiQmE13KHQ1oH8zfSy
GCCR8bldZE+lTtu0Pz+VExui045h0Eku9JbqcVv2+6L8nSH/Qb7poXvYAe7Dy/pLcS04PPBjIBeO
z1yVVRYV+w58k42N3Cbti9WwjlrTdHwzUHxaaLD2Ef2hT50hOh63ngCXnKJLe3BPHLOLa1HipWkC
ThGotdRYMQfskEuECokvVEjKfF43qnRJyJhjPoWdatG1162T3MbxWNQT0puYSD9mZLUfoQIxJXkA
4AKNtFCqtshDqD+rZN41ZMaOoS6tLiNyEuJmhBY4GcGup9l8JN82Qy5ObWopKIpiJX7+lmN+KY6H
1jxIDOuMtMO4vOS17CiM4HeIdaVPBmMm3gy0IQc/Bd7PgFKTEfWrf1hNZFP9bU4MAkl8NZgxhGJ3
d3qi0EFwDzpu1HkMvoPcCBIWEAUdPg/ajLCfaZoGlINAbRFbuDw570vxZW0nHhmi/HbVcjG47XlO
6ggGszHdSjtVI+HMo9Ob7gl6FBExoA7Tb1gc5yfT0eOxz6cGP+8T1LJmvcTQcXhb8yE2AaIuCLvw
ylnqGOAob5Wo43k8hhAkQF5sWEligU4L9XRgeSsZRK8oEqbFCRZoN2V9St9lJR15h+L0ikZ9Qk9H
G/XmxET9wg+beHabgL/VL0eNFeFZjSGN4ujELK8/jul68YbIMztTTtjWSpO5hU6C88fmm67FZ+fP
PMf0YCtUfQTpdVziDeigHY8rgQoIG1TL3jZ356XhR8ZQEQQhSowTc1FfcxBKcmDPO1jMPOCPIyss
zS5JIwQe8eDNsrqQRsUhI23rIOTlUhiwKBC6dH6xIer1XPtltxtswY+rrhSu1BaqvjWhZU0V7O5u
TIeWSYkiIAdFAeyHTDnSnaT6QmzMKefgtygpcPJlNQiSV7iwKA+mcGb5BAb/ePadOIqzI9xUusbI
qEAp2+gFeB/fmnDy4eKXYGkwGjegjg57hB7/pJcEakulQJI7w27FGR7QDaBgCie9pefsNj0xv6nF
AbE7Z1iHHoZnqEpwbvSHIIODJ3pWx/2dk8GFazegtIm0OVGlAwirtnYxKl4+mASsxUz1DDXzQkHp
GkNrM6UJWthdI6SkgD5sDBS8MxagnOXxMaCwj9S5FTARbjCgyrmhr65uD/l/Dyoa1J0Qp+YODC2U
4ttJ7nBLYuUoJMgakPvIcsOYisXaJu6+hUGL5rYurVaMHQLTPziXATWIOLguaHH1eGNK9sM0CwSX
CifNoUiYIdADf4KHZBUTqCs8KV+Gh0lj4lmnD0F+HSZJu0Pub9lVn1FJE4tagRF+ukgYMJm+/G+B
HHAZfCfFN0X4eycymVkkH3TKiRxsd2e5vmuxHGxaMpGSvHeYNJ3VqOVeN06dKZHuAzpo06kC7xTo
L3r46xF9hx4bMsPAYcFYraGhcAj+LSGhVjSEecGlx9DKTiYTgi6rRBMgjWaIK6nZbIjkgaFEhTlh
P8GaXsHu55io8sr0nnoH7MMYACL647v7Dhk82JBD9EqzzMc3qGgxroCAkWD2O0arL3yy261kaj5Q
kV9jWhOm1CF/ZHkiTn+cTJom8aW9SsqhUG8yyDBqMKYk6iuvk0+FcbBDghDwbFzqMS0wB5BTNvpN
pVcDwASAdpkEvOLdFlE8CKg6BZ7bsSzoeS8gRq6rExGDLCmCmbRgDSWyAXzjtW2Go+5dcEEILlx6
F25AEgwzqrMYvrs9fs1FQoxiQMLHJK72uffUpCDNcjIAfuhHwd/zar5fdYPAbQNrsDCqfEJuwG47
Y8413BqX/RRBHBUOaokwfeqW53EUVngNyh/DVR/xpwG3EnSGd0SzyIn8gU9558X1gGePB3b6kX4Q
jTl5i5ZLwQsOCoVLDjKvzlXhlxMj4cYcUrxTF7ZMwCdaY+jXlNbu8WFAY2qkON7/eseYsovXZrgY
VoNecC58xI1G20QECflIjtMarHZLRyLm6Q6CCR6NI+asZ9zfjH0UNV7090xti1sXSgI2zbLcX8Qr
dl0gxAAjMISbzUbRo1qBoqzyxwJoLMgyQ1+dyQKO7uLiY2fTK3UryPLO9K+P7eeJHBQYti4gJEWA
Hr4WAM9k+FBWgtWn88BpWELCVJnDRB0BudjaNhEEXA8+S4s/h10Vx+bGKfU5qileO6lavYCSiJe0
yT9s0pEk4ImigE5JdbZA13RQmbB4DzhYPpen6oGkra3FHECII2ZYikY35rlUMmZZY4jOxLl0L2MO
MGoxVSztY5/AQ4uk5luKIDNO3o/FCnhovFoBiCTldSpFFq9lF3DRCMK8fFQuNg4qYRYGVB+jjZhw
BWWzJ13ROc9DtwZFezAWCi3Jwmpbbagu1CkC+thEgIQj2MQoT3T02Ikh1JBe8vGpbcHooj8cfH8O
aR8LjG4KyHLV5lCDMlmsgwE+HV49Nlelr6EYBdgO/M0yclhEktwuEhX0B89pbGWkOKe2Zk0NIQln
HmGT3I5fDuf6FqE7S8GLQ4d2OteECLCOGKKT0sAAUE+cxvbWsQ84JouL02UViwkAocgi0vfBLYrU
j5E36U3Y+zg2KQsGM4hV4rwkvYDd2Q2wAcTYfRBm+LIhvB6iIiYL42EG6IZAOdtFMObokuPpaHNC
lnIQka5E244gZasNZuiBzgQpjU5TIfAUv9U6YrFpJuaMCgtPpbOCPzKEqSuses/DIeAXFRNHUz2J
AP4u4Rovq1JlJ4Ilyo1NLziYJFgkvXbbMqoIFHwHoB0R+zEqOfGQrXdQAaVRnIuTeK41wjzjXQ0Q
PR9IjW7g3uHK6kLSMLQs5EZeuxtQMfLWMb/Vxilx7N0eqJI9+eE7D96KKalQ4rgICVg7PJ6E2j3/
2oaHwZa+Rw48NxNpN1X+Fb7gM2ucnThioAIwMEqWqOPq0vj2SON8IKvEf5HBPTI9WqePs89PQ6Ww
AzJ7l4k6fcz2JkhNxu6iwUFNXTC1Q4AWicyEieZhqFCsMSIUjBTRPfSqlZvxebASmA+OEZGnbgXc
3CEyKExt4eYa1kyRgqxexlYsAnaAI0vFg+YbxQnXWPF7hjUYegt3wg8QwmGTAHbsi4dMrwMuSIIZ
2q5utvtjQ8Fi2X7dNmxOut7x+iwT38M0xDHGhQ8h7gbnQ613vQUlJOIeB5Yuf4yp2heIv/5mmhXp
QlLxVg6Lg4lVDaidQHwbURIdYWclo6GOcM/91eZgoogSX7hbiINpxGKjIRgPCbzgUmC9vOQxIVoc
ZSkIPD4mDTBVnKghdwIPjKAU8SfnxbWZY4Szw2YFGcwGDheHiUPJyn53CAMc8GH0SoqdmEUO8LrP
mSA2nhG4vSay9DgmmmpENVbJHJdyxXiRPHVZa07fV1QpXGDc1/aCKUgX24UMyqIofdqLulvAKdlJ
wYYKtLASOH4oiqA2gve7I9HA5R/t40QrcPX2/eE5fHrdMkUNNYgjIaCbU+IrRfKKSxcjoo2bsmHN
cQQxOODJLAR8IM7FGSOQBguIqCW7dyWK9bgXyC1gkQOL83+yJgE+I2ZiJlQZxAcDVmTAm3TZS9wG
15M1Ik7BExjsvM6aSAXkD3LeUoaSwbUSA1bdJTZG8TPukkAQY3M4mopJoXCxU5gSAY+8H0QaLBCe
GiUgxRgcVM0MYiMcPAcz/oYsncepJ9TjMBEgUny/BAimZBUEtHgyDgA2lEfnPiBvxh9Qyp+pBEt8
ojuB6kWFM6mpldG4jxYwiDlOiACC/8UQTwnujAXF5+tFOTJiBjy5cpSavGKoiAAnk0OtRPbpRTSH
I4W0jE5Ug+VVzFFhYRSU4SSGFPqJnJMAqwVbZu3DX6VUG48pFxIKKjFkcCH9pwQNU0YyYCVYcOUG
XTM1wYa2dLQ8V8qXYnC7a/RXYLkJT8LdQPEKCOASZoKD1SSD4NZwDUyBRtghRJvcoeTohm7SVIrl
2gM/tJgVDpUzuRred+2pVxo6gvcWkZjKeZMNO/gJn7XVUamTNcR3ztrEL8NZL6hNMlGa8GcrK70N
RcyF+5D/0SdBSo3kC+0GIuRWQw6fzps4TMS8ZKFqS6zxAdlQQbZLnhQ3RGp5H2UcJsdZCuiiOgIG
Mo7LlN4jhzihwOw0rDTJwwD703sgwq4nsSlehHhxj0eDDsm3TkT8ZYf7zqdOJPqVkDVCQJ03Hc5y
0Vj0Np8d2tYWXrv34k1IZNoIsjAD1iviZLCAIj3gM7Ba9XYPk8IFJzPyOGWLmz9fzCdeIUW4llpx
EfopbkvkWJj7lAfpPHjxYsIA5kBQnsBl0skA3YcMUgRcZP/CCpb1ZCpNZLCxA7BpellG6oQWW9aN
myHPrJVtRJzPOJX+mUq4NGt/2mnDz84cujfiRTcaYCQSSFabnn8rHL4UjQIN2uDCILdK+i3FVc5q
qJn0hbk0b9+QVvb4XucPL8hxj1cwjODDbBNaOCr8PhIWjtqAL8hx8rc3wxgVkJkHVVt1XfIrtmtm
AwZQnfN0AJ3+EoJmPz539LcIJLAEF9t2EBjuFy2H/BkJBxjV4lwOublTogowHxqDe8s/in14ayKl
eMoNJLIbYJ762G6yBBGS1I966EkRok4bXgaCQPAntoCTSY6li7bp2SZeR6mD7Eh/HgdYVc2Y041S
TDdLCdwVeQr0ozUqhrrW4olpQnNIQgj1kJNJEmJn6njM0rwHDEmHrssIQcIdjABWJVa+E4Oh+uQ7
3Cu8LB+bIzsFcEpFUBByhPAb5w3xroRDoEQWbkJ3ituguA0tkBzxZiVYOI9GRg8lHkLILaIkDYOn
5XKVUNtFggwzQNV5QMmXGjD/wSQ8gliHByh7MW8m+hkiOMzR4U9XeO4AdVfD7vC5SAvIVaOkm3UR
OaRsiIwHCarv7Gk7O7AjGJS9ep6ErciIDvchI6tIWs+xjK3JsmE3gLaXEm8SNa9SskobYaCnC34U
Ezf1NabL6mOCFXMQtnVlefo+NOMU4CvFJig7fuXWjZxn67YyUULFYit04Mf5QbLgknHXEhL+pJQF
MYtrJMvHGxLCYOr4b7k/ZMnkg/C903cfM/ylG2JhsLdZtv2/OYCzBFfQa7DpFOk4k2Jk1kMx55Rw
sPNxN8m/UA7RswHMFMnE4NWOIyAivkfqzrUmzLs7IArAjpwmOCnswxSeIfR8knsaw7F+rwnUKyS5
1AoG2lsOzw2n1kU/ZU0bG+iw2AFNhJkZ5ER6qObEgpWJ9Lc4QvQTqwtCyuDj03V0JoF/od+k9C4D
F6Wwu083XWybKyIbmgTf1EyKLmpP+tLwcS/fMwUEMNzDGVVXGgT8j+3N2HY8fod+bnwlF0HdOvVg
3uQQg91C7aHt5RG9UHoSxFCL2PiYLBxmTYlcBd2oRXtCGOPSo6OBSvdYYoIarvSYMFMVghMDRdEN
dE0F0RkcydauNJnNlBDkUf8Zkef1enNgX2leSkGL/FX5zZTAneHcKB0toGr1Cjyy+pxoq8Js5g7y
VYQ6pQ6WE9rWhL8jOHXbPwH6u/W6NUOou3lwZ2e7uZTY7nv8HK+bDq3dd/obZnC4Ou9lBWQ4R6//
Q5PGtvMADvg9BJXpC1rf26rCkZjnCPF0Tu1WNx+ex4VBi0Femn6A8O7LlODBSFX7DadLwlVMXO7Q
zohC4ZBGobrzYNopEzKDqvUBDqv0xXPjAWjtFl9v61V7N5+mmmA3c5DXu2VXZgVYa/b25Bbzv82D
zqHC73O++X0TH1IrJXkQnPP+QjoqYlI7c6nYxOJSrCAWahIeZQHqsCOKfD9tq0LPd83dMViy6VfB
MenZdkRn2A81ZwS6nMgUahxo0klwdxr9C0Hkv3acqzMhvOZLAzAfUl4h2D4gJEgn+cpjYriNzwfZ
wSqJRckGtlzcvkyYQnLARvhs30iUXjtITyOan7w9EqkAeNKAZD85qTrXBAQAgshuNeEgIYEL6Zgf
fWVwJcItMS28MKZJ/6Jm7a35O/p6RHs67Ligt0nyNbjUE2m5/ip3CzDFPgrioc0n/ARHmjbPyPog
cuJyF8JHdoSz5xIHn2OgXfW8SH4Gqov+uXYrE1UeZuQ0SZ2YRVdQZEllHomYuLj0IRcAPBa3LCEw
IKYvo5KPKZ1GXob76EZTHyIxBbg67dMqJywHvyeL8qOSMolkqH4jbtB2LLya4/lCd76EMyK8hRdc
muw0Nat/Ysbk8a9dWs7mh05xqjJCrX83d5oHJz9wU5iwOAqX/vIv9yhKbyhRvq0lZSCfxMrHbVHw
kun/JpQRtxeuRafv23iS+VfDBIiz7Y5Gv7+qMKukvKzeNEepC0XAVzQlDQ1KOEzYWqGoAZUwO1CP
Ptlrc/Fu3sHduTe4PFSSKZ9emKYjHsKa2X75Yta5ZhqIWd3TnnHXiA7JDq0UphWBK8X+mAEiLlWv
uk+Y8Uh9iqmEPjMYeBJvTYfShgYQ1TLVLd2CIdGiPCNdEI0vVKfw6yf3xDZCO0QiGlHeRm9jXoRI
u/Lye0hocvqY/cHN6xiEXmlY88+AkFhUciEQ2X+yvDQ9EYWq1lSkRZZMix2QQaRWgOWTODKC3TS2
l0PwBSE0FEcJMcZvaiovOj5ubBzoSEqApe8/DMv8N24wn4gRGfCsnnBKNG9NZYIVE7O3XCHqxXlf
I3SK1F+ZRE7xdWV2vIgiMTXXlnPOcrq7N7EWTP9NheW7BObg8fMVbz5zWTaL1SPj55yJOsQcBuZ1
sIb8xs8desIGpo1msC4pTovcsnKaHEep/etLRoPfFGSkPjUGCHkaV/CgfimEDnodWfSDthn0cRAZ
V4M6k01QIXuYPKijB3OjXgp6U/ZqgxsvPDOSpEbVU1GYekGYQNytdSGUXr/mss44hju9yvo9ikzB
y6iXv4ZIEFKOtkS96ID+n6gPC6U95gV8NPFn6TfCq1akVpOmRFU1vvgzOgY72uNV4dJne8B1U7O4
GHhCjCC0cq0oZuJdcP3QvFHG1GU40flPpz0byP/xzppa8uezkEva9VXekRYEBS3CByBL6k7K+uPA
sX1nzO3FFYxFCG96UjVUORjwCAUCn934d7C1APoT5HK2o0wFgT6OlrTeudzAeUMZna5iQMU58vc0
vkFjXCSgQhUUS8TkFBCkJ9FXg6is+r3JKz9VZtyKNLftFfAWKuvQEeMhjlunHnK2pQSqddJKGWao
wJll5VqIYxIDwe93Mpj3/GVFoMioYL0lXAhvn+hw9wPsxKgD1VPg0V8BVa6widFAzZEErVBpnI4d
/+UppS45/UbdHkjmoYzI09Z9IcdNGluy1BJMpIKeJZ3KfmyYmohYWVcsgAYfS8RjJKZsgA2k8Kil
j8lDQ5r1ZtizBuULf4fluLC7MxupH8p5bOnYKauZC1oVIu0sDNFji9WXZgf5asPQF/D0XkTENE8n
oI/Epi+rwqt/kEgi6q5QEtV4UZX8svvoPcLIV4mnudDfGhKxkU9sOhNNm3k/OkkK1In7oyWsGRVU
mBzH4ZagzvcJSAUJddhAEnBCXTBKDAbvobmwRJP5zFKtWpEeaUq0vMWn+NrdD3yFURR5yW/I/NXq
wCIR60vUhIpX7EcAF2d8o7ofZJruXuXA/5DVF3+rCKbB5AdeQzAWNjVlLclLNWltICA8hvf4QU4I
WEcJ2aMX33t8270o31MqIhtBZYvhxbQNOWn2JO73qb9Ou8O125q8YB3zBFKyCkCdUg6LTloJV1qy
KoJd1JvIXIHgZih4q3IENqvbgnwIO1EyDrgedIIrKd+bMitRe48MTTRWGMGgm2H8JBvLgcMI561n
204Qze5nbM+Z1IrKEDQQHZAOqV2yWFgwo//YA2J7bRXp58UAORXE/46MroQTLZkWRKMXUTitLGkK
zR/4CQCafINf1JwS2jT/KNazUjRXDNeJphp9CRNNO4IhBVkPHL1oEy6AESs9ofDElV36ITsFBK48
6/tNkAeQMMo/FArjgPxUfdKxMnB+7dEmkWbUfQSIQrG9DGPYkKGmBSUMIqZtIR2vos1QmcDHqVAV
4pIr5Eeh2W1NiVh3P1tyAIDXjIUlzB1emZ+wV0yr1KKoGn7Lyk4mUy0wBk/l4FGEIe+Xxzp3GEiQ
0KtVIPtN17+6MmTiTyZuNbm9XJMlp5Ht0sAFEnLUjfU+4herl+virJHFwYCaepwH1fisOcjYVWS8
UHzoF3z6oXfTnBAZigAu/ReQBi5ANP4MKrySAbSc/137SWMOTkGtnzn6mlhuMl5RRPjXvAz/lokP
62XNWo0ZgTbnPTUl501szb8Q9jcN5HkReubuPZHcu0DWOboiO6P0FZ7lDxBEpLrE3a8xxAyhG5Is
XLUOJhry7AOQ85F+HyqvmDS17w/Vz4xcVPjlNpfoV973y2dOeaZmoztMfead7ZMV2iEKvfbu3t/M
350HG5UNSV+uJBZqIHwx74s1fX/Nemua1scPRkC8GArAxN7OE848M2uOTcyF8GcakYhC0d6FvK/x
QQiiIjOT98pNlqmiKaKAK2HaRPNKzbfIKnJc1QrKlBPnvSTfpNfuCSCdqTpJzFuHiuUcYyJYwu7F
fE3HnsLs3Cl0pBO9A3k8j1o3i0QR00CM4Q5lD9WPzpAU1aI6WXn84iOX0AE50/bIskmHtMRPOW9t
gUW3npwKFaeuSelMaNKSzIC9RAcM4oS9ih5U5aT9JTIFh9hcasRMB4jE+6/kCt9iOOhnWFbn2IZR
x6a5rMGNGpYIjQBZOvnfNtGUGZRIhu8xgFWvZBijoqEol2EF51wP62+LkK1ov5erhNTskuMgNBsP
b64xS4rQQKZAmNDKJF5WbzxWVEZruArJFUDSE8ngXxH4or0ueJPi3oZaAYEPjHZALb7hq4MdTgao
M9NcaapM0X1hogRzJaiQZS3FClQy4H2xhx+nOF6xjsLeOWJ2DROfUaWvL74vwNeu/cOfPv8laEnM
c9Orhzw2vdVTZqdA+MHs4TDq6A6KVZKCJQZWlwWRmNrW5zB2skob8DdDpIgSd/eZVFDDfibPRKKj
WYZp0ZoDbIA5CZ/C0nVbk3e8anBgj6HmEeSymOUe9dsFOMVXpzlS5MNXLUIFIKwunknLbDZ8doH/
agg7h2+c+IcDoRZNRUtI9zqP9hpCGs+ikX3Z3r33KU2h201Fm7hAJVhaBFsTgMg7rqhIS9m3A9RV
Are10VQhw7vBteUjgaco+Dr25aMKk3XUvQ3U/tcw6vyTpsGR81DDEqJU7n+GN6Br2VvNzdgqegBP
UEK2gQ+CYay1K5xaBtP+yXWqa7oZbnrXX6gfrPeDab3TrwIe8D25v7p0FXKxemlD511hgKCZALOQ
rEarWNIsBXQ8lJFepEsSFKG701MnMGU+d2FbN8KOa/08TSP2Lnhja74KoLeQPwEiu4XRZjkn056s
gMJbJLfKZlvAb9ge4FumUTuvs4vGwn2xcwrZo8nDAXaV8duCex6M4dXp1TGsL8vLFo+mEQVSwdv8
rZM1nY4GPTIuH3WZYcV/QhzYFZh9vSKFaVHkARDxjvGjaCEDEyxmP0JTmr1LVnBhovyIn3Kj/9gv
B4e3cz07VefTr6Qnd4u1ne/o9o1vYb2MpuoGYiyyJz8fb422l9cazUj5i0GlguhcJf4khfHKa7bL
QT4BeBni5rzCFQC8SYq/jbcjsm/U+0E/ErDuVXtmFqSXzCPwbj74OovZO85fSX1YpOEOvACVOgCc
lluhhKClX4Ac9ODWyGBTsMgodQ91mHSQVnEj6RU4W0d077kVSreDxYmBEoRLHipzA4V5X1l9+04v
NRMEtqw6MkJw10cL7LGbLI4xizJBFINAtbebUKy4IJKLrt46bgZITkc1MGOQaerwoDYld70gbmQn
E+T5ezQ5IZmD+X1iEoaYyLqFSDwj1ZjhdncrFfC7J9R5/CGS5wRbWSa+BXFlF2Wx5fE3pbC/UwnS
EkBSiXeRlXeeZk+QyfgCxPF656ab7+IrNLOSdXu7pdEWih9JXP/SgPMfJGc7oKb3JDoxpU6elYM7
XZd0OFiXkj18bDFKQwAYJCh6e87Ai4E2azq4cNVL0Bd6Ys17S8dPy2K1OdlV2FE1YhRqAxOpXmGa
OzdwFUA0QB3neHLz3NuTvNrPfnlPgFcd8gTCSJj2AbUhnXk1cp6LIa9Ymx3MacYiG7+vlAjhX9xe
jdwkY9QeqC5bwZXxSAcQzmKfumf+Ni6RiENv0bRLqH6RgDWcnGQXVjFME7WzUZEgD7p+DYDUZ86s
P+I2B3/17duVBcLfd5iiVss146jONSI0xkatXIoF9G1zVGrkQEiNdevM6rxbRBnNuDVopi++jQlM
NWToTQJYGqDKibUr2xliY4jC+NA81QOBZ0KDAEIkIBF9M+ANG41Dpyf4SApAhLvIgV/3i2avgnek
O5xhVKTlLdZ2PgMbBI2Bdg6uUCRr2POzx1SZatX7zOv9J+Qppo41aRvXhKiWRegm5F1aW+rd4+47
zw7OiilphOMC/eHf9JkOFAN9Acv1GrCT95SQ2c7J+rdK9MTTwBmmAZ7QDmlNRDqq3nr8oKAtReZP
+8EgsqKLC0AfYc+zFc/WDTjjZdXKBG9/KUWN4sEuDy7bnZmhO2IdC2XiU2KbMWEu4LvFgTXX5IMe
zw8v8BJQPJgzK6+CWPGsvZlQsJV3Egf3EhyAhMnBE9QMarbigMk6KX7S+/YI+j914vce4N0EOxvl
ke27XaLNvuZXq6ARtFfa68nNVFe3NpRi5m51a2vaAZVFX8u4dUbRK+dZWeUnAOVxihD0eLeK87C+
Y/aDmy+Zr7sCO6bNPWNoCURM5+PvnCfU5bU1ezAIj8Pewn4i/AT8WsN255DUSoCOvISwMKCwR3vR
DPIOqpk/oIYVSumwBmhZniyob94pg1Kr/yYWlfaNK/JBT3o7IpluM/HG6n0o25BgKYOL/7W/v/B5
4IWY8eqoSWw4ePQ0t2bfr4E0KT1pTJX6IEfHJyZzpsL4j1xGZr9m1/GF1Hl3BWcftpiQVkPz/EO9
5i2Zjlu7hXIs5pX/BmXJEXdbJZr0eAs202MoJCuVvkm3uiBRLrunv1ebSSEbcqd6uIEaomzE3w1b
fJAP00SuDGVhFM7vBxiB2l5lWoU6Rajy7FQoqj0Jr9cpCnKMfnC3ixdIv4hjEcZ+khOKItmBiyUg
mc9F6OkF+0WeU87kmzLq8Mc+Xr2NrX2hnf3pzPzd5Kn5M8eN9UoeO6c3OUG/3LcnB0QyIXaE5+CD
wNYLmKRha5IGTGkHk0iSgM4QW8RqtUrId9eijN1b1LeUFIA0RqrAiham3RETAm21n29YkX0meGj8
8kD47hmFN8Ue53SbCprZk0JsnCcq0oNL03pkOQT1vUbnfCXkUPi6nb3ZXyO5FAGwBRP/M/A8PKh0
/eHfsjdCTh6lsB013e1IxZgrZWUpmqE9Qi0kWQgK5yPBF31k+nC7wXZrrVJkZ0MdGjyDaLsaSvHP
F1JamC8m8Fmezg0O2gSVst55BxsGTquUUNAKwltfDXQSpuss9ri2hiqUBx/a0SJ48X78TZw0je44
Iuj3mp3QDNbxa4aWDMRWfkOVJPLKdf9E/z4girhym3mLaEsRNI3hAqEe7Qpu2zkwxN5UCNGhZzAf
ICnMWxoDjfGDjn5Ro+19XOjW+F7jbn92FPWVCWtozMOpTSF1gaNJOwiyhiQqrFKAuj1DiNdZvz46
zNX4eyWbJF0HHprZS3T1QefUbTJuDZvqEdwuJbcsBGIfXcNy550QbUkr9Yj8ScE8SXPHkDSYtQqL
ygIkF1w4pjeP3xEOxYAxhsAxm5vM4HYjLkVfwn3woKAxokBd9Q/CXajU7Mjdu8CgkrwMmFs6bEwa
4ABwYsEn67EQKTTiaXSh7ChsIFd5UmXN00Dy9hnlVcJOqEO9yd30VgFaftK2QtR9OgfpYfYWYJsW
mvZpJJD9Gc2ZjzZTF7CSNG3gE4UzA3rYDFSoDWjvxaHJz0HGn0JIoQ6ryPlsDxUnIQ+CJO+ZHAgb
/53emjHfzWrcrAfzjFAUgl6kL1XWHt9Gyuv84hJf9GvpzFw5YQ2vZI/o2Ywvnk/bvd15USpCKQdb
WeXqQVNwpBNWQx2xEYmbxTm3exCX6s5meTf5+OTW4srJboG5NexajL6xXUGiakMd6zJ6xM3JuVv+
lplObmUT1tLJzvrNaQfbGzpM7Qfq7hWv2D25qNc0bHq8EVmk5DqpDhpxle/0OPABpKDuNX2Q3+9h
7mJvJmfnFb67l4s1u9mN9D5vxOfpbvncISFYJVrFkLp3Ghy5lbCVemu69Wte62JqqIf9VsLi/OG2
+h9Jakke5zDedPAX7k0iyrw1lgupSKzNjiYRiuWIHNaS2sp6A4VbPRoNf469j9sK7WPvuTfIYNQ+
9iF5O61w06lXeKbS1q/fwof7dm6TUwBAWOhWQQTmlMord08d1nU82d8teDMiYAmqxFnMf25DbDFx
XKwydUxxXDt8QvqOc7Li+glDIEmNb2gDcR+BENplt+HPxlIVJgziC3AeCd8NQc1YJCsB3JoXe3WP
b2I5TUHVrJGGNROVQK+4geeD6+4tGKS0a3BlIQ12/mk44XCk9/3tzXlB3IcE57/xC8wERu/50dUI
h3WiNLLs7nEe13FxjE/x8MEwrxGKZGQG4r5cJNjI0ZOJwggIGGbiAp+9O3u6mTWrlgEZ7RNQk4os
IEB3++8aqfELCdqYglRUpbqhWRZE4VSAmp17USpM2JNnyFAXVNYZpEGfzI1Qt46AAff9tzQ9/iJQ
xRQVHKSUW4DwzXt5Hjf7qr4VsTfX8X2JGviBRS10978Xlha8HcCAW4Q1HnDKv6ioclf4SksFVgIF
NJRr1d+Pzh5zf8hNMlwol+IVwa+Fywex8kkC05jw2wOyZ3PtKAv8N9oX+swvYJurESHKg5kqZV7w
KyDzYEG+rmv0YFQWDHJYW1vUuEkpn+Q/FMOpbERr90mEIR+COLV78Fvujd5R2oMPlvIyQntWdAWZ
Ym+VnlgvDmV9TZhDGbIkLpxegoTF2WnFdRpp1PbVQiWF0Sdf4XF0Lkdb/EXLJUf+TrCqY7halLWb
baZPwWFCZNQT90vJlHzsDTlx6NPOaiGVGl6glyHLTfLX4F7fsCQlFP5gLta8q1Pxzm1VA0Rx2OHw
QHxUTYUwLm8k1gaLywLjCKFFaQLTUYk2NzmX4+d/xV1Qorbn+wRO37+NDhooGO7x8VXTbCV7PqTu
btWi3mnfqy7GiqydgjZiq5YGQ91pWG+vIB6qSkIaxTPDYhdBYST/WEY3VEP2Pih+nJ2ruRq6XZwP
I/cefG9mJNSJGCbPQOTBTzDwGMoTa0noRrxys+4GDfcmPAlVtSdP6rgvex3cneecQuzZOTs/nfam
zCQj+xzsOrBLKizPxa1R8EdeIahS5/lpBDN3n62cgQqtb/85ocRImTGPc3oFdR8cJK0OHg3ANrbU
gc1gn0JB/jtKtLkanM3pP5LOa0lxZgnCT0QEIBBwKy8Q3nNDDE5IGAlvnn6/ZGPP+WfNDAipu7oq
KyvTvo+z4dU//Rq3Gt8e2rQHGVAdf7wqQ+cGfd06M6lV/+Fc0JfJwuLMaBoErnhTRwdAL2Wo4+sf
+1f/2iwzVou6gk8X8hY0uCr0n+0qL5n7KaPQR1fXgZdaVPY+Xslu+FlYR7iGA4dPJ4+TOhRScJZt
AmzK1BM6lU9Zo7r/lxcEQo6kJ5KPZvcA5+6A3qm+ikVXxku81pGCZSmSv6vmOt6tzK8G+RxJGaIN
K/8Cbmq00m75wpFXZN9pr2AI4IH5ugsqZeIuUB9NGMhh8GJIF0sW4Cz9JXcBS7oaUC8e/NCAUYbb
ZDfrL1FxrXaKYRI91oX2Cf71rj4sLOKrU/PNWYm7tw+KTO5n0duu+cxEaa1ZpUEIQlHtmAUrVloH
YQYPlCqo3xJ7d8Irg6pIqGODkE32hMMqjTw80MIedA2mCGNrpZ7jCPqh0eSEdt991hAJ2AQ7l+4N
OseNO/OAEBu389Y5SPzSoNpByRiAhnZ6p4pJmexwuCv9r+xKGS6KCM70Dg4dBPlEhat2mZRVviGO
gjoAGUYSJ7n4UrWD277xNmY6sN/ofsCrDnQoEoRoIY9AdgNd8cuLz6DmvCAEHGh4M5hNYicFRllK
0x12JrugzxIsrhKPZRvWO/GwPoC1Gb5aOzECJgwftWqcYtVld+nkf6kzXfMAyc2UYUDJYAv7D4Af
TSNcIRYB8q4wtaaAAjuC5tEvDFKMFdVkkl9r5kOtUZmnJKyyLQoUP5fopjEwR10AuLgiYuBCyu8C
aj9YUqBSvoDU/4CegJu9dyAnX9FsUf/jBDJ+9CvtPSg4YvSpfWk9WuzGvXXoMgLu51vU0NuP1h6R
OTWUSz20AlL7XHFO01Ivg4Tg5+tXjv/VE3+n/ejXR6cFxS2Xev8xPPwd0XtBHAiGDgbSb/Bv9cbz
9YP+CUhGlUMwuKNFf0w57r6bIgQ7Gorqg4oDuspkaf0NDnDhSkFplZEFJk02xzTHk8RPoXpBCZe/
0ihrJ83G9NAnXKEJvTpszTlR20IoTbvv0AZoBEyHYONTzVH+Hr0n6KiHnFbeghH0pHHpfpnsBvsh
0hbDT7dGKSHdrXKvbDDmcW4BHDrnKXAW/GlNXbmYPKSrAZjbYHBB0wUlbqc6oLzFJ1aMY0V++WCy
betOZZSuiNtj8Ez/8rKRNl770zs0+Sz8eFP3Eb2cdILsCFyYs7UcVrr55OXJe9PoI4h8AlHLed+4
bfYAKtFEo9/d16huzIl9aUIh5Z7Hmj5n0okHHQeFM5lcuWc6AOszHYk3p4aycVzWpPL8OFl2zbWi
ogRqn25hQap4d+OnzDbeDHQSozxq2OnXj8NDVOmmk6sLSkEL2FqTIVrPZkw6y/gjelRbeMe9i7N+
9Yj+CUdVjzTXSqJvn28uTHqF8bFlIrQyKcMuXucEcp+DphxOdVTxsl0JTuccG4hP8dMJD4WASWBT
sUmXUMPTjB8xDcRNzwCKrFGp9Yg5miQ1/iAyaiDjbU910WDDD8h8tj1GEOEP84zroknGn/9i89u+
RNzhTidtFZ2Si2oHwTxGueKv7Lz9V2iUfbt58TqHTalud/7cI3IXX0QVypCKMkwjrL8OW2HYMbui
y/K03M7dbk5dPvrRor/ZhcmUOeKuUeojyvDUwPTbPlvgoMno4VXbz2YSLmFSzWofm4T8YdgoxPFf
1IBvH2/fOQB8+GUPjlWMco+7ZJtGb85f7+vypWMjMu7bAx47TPotxzdDOww4wLNlQkAdkhFr/pc9
xIDTMSA2mnt2BMmKMBAKnQcUJGYHdNvviD4z+kKRrHLEmrvNs9vJwCNou3ZfiN5UZugTRe4cVjkn
hldAJJKEHkLr4NSmcaC64uH4zCQPtssCXXzmRq1tFIdfn8KQHhFDMvM5QnlzBium04/31d0wVavk
AYjxNSip0sqJ7g/h3UhxkxtQ14MjQD9jXC0kTo1U3I1ObSmKboGQBzrRRsxjsrYgmkQDn5uh/nGX
Hj4u1KDHYAIcVrz9xfF522it8tSHklJnlA05YcVTkWJX9IXUkrqHK/mgq5ekacJRysEL+r847um+
MhhkgAXLamsB55p6WN0jXAb9gTY4sYX0br3uSWTgaR+5I0u4adz2XjarsAVVlyL4Rxjge7m5c3xt
xWqorVR9a5p2tfoJPSok16i9VeRAMIakq3noeih0BnXzAU9WJ61eSF/FlFGE45F3uzRVgLgsjZvA
ENZchgn9CxhYft60nGyaxjRujg7ECrJKNLIIItz6FlJvW4VG1hCtmm53xe8BtwmC6zusT9/Cd7TN
TAhwCsJkA0aPyPhYAQxB0VLG4mY7mFqRZQ8ZfyILfQ9qYyLCOZAz28MTmonKjpZfDBH3yeYm40HR
UNscxMa5xlYeVHpEFFAkFwRUUgoxIToEbiJx0ZgL61OfVm9aC3hkXEzcR9yXECjAS18zygcKCE42
bhL8Sd0lUTFpmuiQxQeBLHVbK/KceC5bLO2ca6B/kXUAtQaBhljy5mlf6XUxGMOUAKk/5jfk6ghO
PodvkyacSlAYFhqpYbYH7yrNcsxIlH7PbTZThiAkQ3wEFZxpOMG+kvEWyjFrxQjHZZGQj8PS5QQH
5lIlUQchTOAIAyzQfVPwvHlsOYKUVLP+OigLMV82/IlDw+uymVcO0BaTsNbXtd6u0UTcu8CwUbPq
y0/uh2u0lwFVd0RzBW+ApkGzRK4LZwT3FQ96PYEeZtjbVt0UcgRemcsz+BADNgM1DHnqvSvFjX9s
0SVk6+K2x5RhDI5MsGH3057mTNMtJ9IMeD78b6DbqJGB0nRJcSn4ZtVFfo4+ZxGLEcAc1Qo8Hpm5
F2yP/gSIE+/JwwKsr09y1lm5yTQBY0HwDZqi2VRB6Ol90t/mAIiKO5Lb5kKKenK6KnTzslWjs28B
I4kx92jWGDTpFbwaTEsjRH1ErCulNSBm/dhDNscX/1hlQuY06c5LPwgOMtozJ4/pGgSRICm2ZM22
KfUkhSzSFh0UOKkSdtigVof9OdAC3JPogsiRjWclfZBHU/M9dRsSZwzEN2N2oS9IQrbR6pZIwl/2
249JhfDLdk/oz6+Uu+HKhOP7s7e6+UIRaijMgvTqV7Z4QNih3NauDTz8jpslnNVhRVwWdO99saLO
BYarRAdYcWNVmhEOIP5Wp99phQd+QfKyY9idl/N0a9L/Yisi/0aRYtiFD62S5pJQ7xkc8Yzv5kb3
TjPF8h6TrD+j/RTDTHcOX3rPdbhXx9F7JErBF+KFZvxfB5J6M8a4e8+QXIgftb0mAvTAhTXNiCps
aToinIQD5knDTpOFPH4Ms96jR/FmXeYvnlX7y9kH3XFHEkLPCx4MYgofh5YmC/IJtU0VT2yf3tbq
xy4k6LLAWvVXOwWrqNlZAxA2Kfmz/qZPjo8aDoIfs3MPwLa6NmtOfGwa69PkyBNwapsPz6hKT+7x
E745Mb1d8NSv40FLkutUh2wKllCgpSKz0snEabXBirhFOxYiiQiVE0oUZ2/VaNUnTwIOiseNzttA
FfPh74eUI9S33p3F4TzGFTed3XuHU/Mxqcb+odM4MnlPX9F7YApBKl1xKU9oyNFIQe3fp6FWA9s6
ohrpfvhOLZqPb45lsCdJdvSHQpiiUkF5sTDRReGgKPqAXpQ07eQ3cZt1ah6zQKoHujBMKIuYZ6oz
ozy6FeD9UofRLwTMOlP7KEKxna4omMDi8oyPl46qa1VBOPswTZB09PVVYrgEPUbOE9qc0JFhSiOo
wrQLXcdDsMJBfqrTd6tje622xpSMcYmnxnG1X6X0DCHah58NX+p7K8I4hVpvu95yEHPsgOwD7BxB
J8+s25T19BweoYtU6ECitMmBBqGOKEN6suUo3HvWIGLiAxle8Iy6c1w17NIA7gCjyXPOmELb6EdW
wlLU0YV9aEK2zDySPFoK4Ck6ruucfPvVOegp0B2oxIBknPIWslyQtBIs0ohF9P4ZiEGdTg4EKKCa
FhY0VbvuldwOOeVc8fg/Ozz3YZyfqflJ9zQOJ8qABg0k57eA2QUDTFxU4ZD0q5it5qTxBxjRgGhn
QIXwRlWpzjymdN+M8PXWP8UdD44Mo5eMpgNh0mhl/ImThwfB3BZOBwbQetca+FMuBzEydx5xYGrA
EY8UojYJUa2vAT5TBy9bcsq4Je9DmwLJTTLFblc9pbQ7olDY/pIDba/Fw8TzWfPUoij/lB8YbIVr
WwBn+EwWsIe7NWCGK5HAmGWTBLmnJ7ZLn10eJR1AxzUKUk6MdRuVtvtMUY4RL1sydNJ6EuddKA8C
jEj9DfE+8FGBQg4xW8V3K5tmwQe2CRRvwaAZGm3VHnKM3qlVCEzGPVGSGlzkBd2rhcgueocutPN+
LgcFYjxWv4MM49+7YX3r2yxIFbY3F74i2jcyOwXsOUUWRwW6R5teIb1GQ7cWlhDbhrCO4ybzpI1R
ieDIv+JQhSTKBp8zCFfQWgIBUh+OLsJESAPYCKuk5yWbSYBvxUnH6fa4fTAZVsVSDEWmq1cIIHvD
OU+5n/moMCsTokXeZkQdzI88k9xNS2/1I4zyZJcch+Jyfn4MejAHOOLa4C8iAT11vEnvsxsRmx0f
gytQ/MJzF8H0VXPKzdfuN2TPUSOm9IJnJn3ijHnEBQn0/7EJ/bfGwvkmTKexmkTfevHoVGx/bEiO
dGQo2dvFBWAAmqv6G7sRoIqEXjpTXUQA2Jfg54zlffxkiiLiCGs/IuVjhzQZhp4GvnoVpoIBqZEx
/VOfR7FF6lLf8L8M+oXMFYAJmqlOdLNZbhabZh/f2v6naWDfLD/R8/o+LyCnXCdmF3jiWhF7/FEb
GJJKEvTt4QHue9wbyAgPKLzHEAE0otaMY5CEuHlifusLfq+cTr2UGBFfrJ+wjoHERMHsntoFsE1K
kJCwReqpDB0MuEORCryr+rPcEzpaw+gpIS2rUNOazntQj5iOHR1baswcwnr36Z5ChTzl/TeHvGoZ
5a3tHqETCu9QM8VrZbwN/s/p2Da7CdZWOU+tfYjQ4zajbLYn4/sx/TyZr8GoJwFr6Lv7Hw+EMZJ5
yxuDRhWqSDA6GQq0GNh3Cn7Nzyf7zs2xhwzklJiDOpTp/5xCGaqconK31i52bzNqbSzmKRMN/8s0
83tgtN8DqE9/dJOWe+vbl/nwlcpbNsTn4E5XFJqRZpOwzAqwpfeFan56NyBhnG8Kv/pDaQadEcVn
Ad2gjGDRCQWa2Wt0NJ6v0UWYRkK1Y3JyGsKMzpH+BUkTjFtuHrSqMRemvS7EWzxQknFQeXyewjWh
WS8IHq79Qiak3SJYFBoHTUi9O1NmnAADLmN14pIhuj4Z7GRl80rXqV5FTJtkXO89GXXXnFd5Dg8q
bmO8NsU7vSMcpuAWX9YRDAMJIXzVfHKN65RkVPUmJRLGW2A8Y/w6OvqdLjTBhkTzXHADmF7E5ykY
UAlyLqlj8N/D6+IwNAd8iV+nc+qRaXmIaKIKeh0g/R3c7evg7d/tMb05v47VjxQ8Qb78zDs3h+82
Y5UWA7gCJcoWeapGapSrGr9vS7BDvttSFJUufQkkAHkRFOObhWbZ65SdOxB1R62+kp9EN5ofb9qh
gvXPwW0u+ArPkbmWe06dTieexwEJkpaEyl6ZPS3ga3Ov1dyCiwNTDYYDIJnuYTweUEmS5tOZDEc6
mFVyq++MTvHDpegUYqfyEWqYsO6lpwpviZYZ+vgheBJt/ooFgqZ7peeN/fSG4hko638s1DNO3AIH
GbvR5dzNdxWqQo5x8CqNi/nzjtv70kiVhbrazTicrWm1HsHfD6FweJq9vCPkC+gIdE+ocXmfNRhz
Evpomij7QEqCBUTZKPrDoYnQFHHYUR2uREPIyYAlBvetriSHtmWPf0XRCQYXJCzxS8neqEfKkI/L
tPpkLyROvCL8AbYV+dXP+JJ4zxmuACXKOvT05gy2GWJwiA7W7UrMOaODR7NSGvupUmns25WOzIeU
+709ieL9f7E3oVJvoYrySYz/ccYbnB2in56hCLM19Eu9uwN8NQEZ+nwCCLT5tF3YKWRVJLCqprWY
f4BJm0Ll92qQKEku9HbkoL8DI7OocUg+eLB6wkx9SDIT3w2rn3jJ8NxmaosmiQbCXkGMqG2i/zOj
9X+MSYreE2UvOma+zqMjbwtACl1Z9gMvui8qGP2RYxE859Bn2Lz9f8frw2A7y6yjGoeYWfKLXFY8
bdXgwmL+k5lJXLEfw6Q6d6DG0fsdQVThRz7u6iu2x8+NXk2QBn8pbiw8px8JxV8PdHcEE4j2JBbR
oy9rHEp7ci+NgKim5/Ih7XPK8chUUSYrg3EoqcZrTGjZPI/EIZHRhlrIJafm3UfqptabAnR0I/Xh
lc8KbzvhBv1BbKBTC3Lv06kwBaVfkJTYgj+6g4hymlIRRLD6Mv+DIA4TfSVOzJN78w0IxPqTcCN+
Ee9EZ2T78gqj7YgbiRIWZxzkm8YKz/vkbT3GKVoYK8VN0nQXmun0dmEBKMQKQMRuifC41SiqCNYs
FRCPw1a/k2EyxWTApbRmF1eWwvo04u89LrwrT4nWbRs66TPnsrDk0S4aSeIDvJtlxur7sSk0zioY
l1me/v0A5/wMfl+a4k3Eez1+ZS+MashataBM2gldEPdlDaaujOkT2GVyGsBF3z9Z7UWaqNBJCuiq
PNofnOBOiy8XmHHIYIYylN0PJoTQn4X5C6PfgjQtvYpjAiphdgwg+MYw7c6RN8U6Oijizhj7F8do
0zFm/0uA6Bf1Alw0uU1aqgMUNYRzluz3RKm+Tnvw2BDOdYtOVrTkaD67NcC3wCTYz1+O+6DuPoVz
A9z34d2ZDr8GlXCr2CS8hxqArjhDu1r6nI9BEUx28YZmTkschg48NDk8h9Cy4ap8SS3uJBQ6JM1w
e+L54r19sDPNi1/axornGROq9bl1yQPxexCUw1qYLjv3i4uFaMZ5Xm2bUUyDkGo8xR3yEd0nH86T
Iul4yS17pBVUDJxfTR354qUgarh0iqljYlvgnrZws79kURkIKVz5L9NwVQblOAsundfXv7Obg2/E
hqDtmQ5Pi713GtPcRwJuXCShHZ6IxXKTBPMV/sv1crTcMZB8Ewyj+ug7KPaIz2OQqpUIwTTs94kH
JIhPEBJwgMTFOSbi88NvCHvvwfmaHrgwYsRvdevc4DR4tpa9y1iMydWZpV+dXuwi+reMjMXBy8UJ
jpF3y+BopbfY4HzkZFIc6H8gkixOMNZ+rD6YHHZ9+9xkg6TuIFvonLYXyUauXoNSJPqEUEEAw5gR
rgbJpNY8m7hVI7oCgwOBsILiJoMYtJRabIa4z0RLEttZ+5qgK3Fqc0/IVjpgZTwtSHurBD/xmKOK
6cJWqWg9FtAHmE1TYV1BYbJmF642Z2s6vQZmj6xWsK9gn8E2utNTdSOQWmLXD/n1w3okqFnT5D+V
qWG2rroC2t9ENR8xBA3kUbHLOhQ2nQ/Vr1cPL2lLd7WMXIHgSBRj4Mxzt7AQds4fO+OPF4eDncH/
A1RF1ra1z4J97sAqBfjgYmhk3q0bE3xSZUA479Y3/3Qinedfpa8fdlHRayyubskmaYWHRYW6DEo+
DgasUTnX3PiwgcEw5ByUdlQFBpiTGwISwstkqTJFMq9SKG64UFGp+Vf8bknRDtDexG0/F+yE22um
bCJi0aJOu5QPStYgiay3la/SXQUDHZTsttvXnOYfb0qjj0EDqJ0YR0jFBLwebjLbH+l5n05bcwkB
sUJIWM/PAzgnv1eSTqYJLg5ruyt7K3FGSuzkb4DsTfa2WS5A0Uo/wVsP9iN1PgB/izuHIBsfBgym
rHvu1KX9IRuls+dsU5JjH3oZeIp7X5FGs7TUJ5YLIuA7FrwA5b1tGd9S7qfSrIP/XbHodKUrJrjI
qjW0EX5v5DLymnq3uGvLXmOqMRnORobXLHN0Dc74S/bouiyj2picCPjvc6bIOdKiclNIG6Sx36ba
AIQuOpKtuOIUN2SQxOml/axZD/A53ki0kTt0tAbhAIbx295PDC2SCpQ1rRqWHH9ij9m3OZd7sHr7
1TK66+rLYTYzFrfM6tEBoHc4Q0xP3/q1K+AYECR4c6P95FPK4/adYx58p8Re4JlEJO8uh4SrI15M
mDRAPmOJcYjt4L0R/zoPJyURvjkwUjzalLH1euCd8vCSsLwuLH5FUnj9SztyXjL8z/q4Kz4s3uKz
2aPhnbpcG8DASp+85DJjkT2Zxqy5cfT1aWecrQJ905f3mlV0AaWXk4yS3otzKGz04cLQ63t5CTUg
Fbx/CKv9xoIxFcAwBiUKYzjBJ+Z97vZlXa20KAerF6/chR54tR7ryoMfrfVZP9EZsuT6wfjWjLaZ
uW70D+HtwWHwYvylnUGEJHGAbNa/8nPoZH/c27pA+2FxxIdnHEdJtCcxpl17cu9Xi+5ioS3Sozm8
Qo/hfEenAdEUdBgypiFJb6qWWXJe5Umh4un3+AJAZs969CR5RG+APPSMT84bFBlgnokzvGhj16jA
a3dp6Bx0spxI8i6e8XafpsN9ZBznDXj/dvcMk1+cwvizUZdX6hxna3xCouEv7rkQauggFpCoe7rR
IFwpC9NEhTJetovSFuQlbejBGfMIf9ysOqcwWdYGQPEFJ7XhsHCqiy+jkFyYdZntJ0ecKaBrtusP
7FyaF8P+GDa9EXxoDTuGOARUCMW1zCKpzKC2YEhDftEpNQ+F5rNORQWX7POwucH5pPSxbsC+ZUy6
eMDfXXar4/F1Q/M40seoofO/H+wHlzJgezwve9XmLXpO6uQJZAtftwpxyFKXnwlC+xV2zNklLPjJ
/BVdek/wNtPaDw49PFKiuGIvZ7UmljDRuXP92uXM+kuDt1valT2UXpz7pMLM9gwa5nKWd0wvBjR2
arslviSZU9RA96nHBoKtdAe3p0VUdnBoeHX3rcbRqrMioxLd7DPOJJ3vJOvhJ2Gy1Cw3G31dE4sO
08NSFhH/2K638sHx7BQQWAFBnNLs7xGfX94NZYKjtf+ja3380x5jqUPLC8909yiwqHi97y4ZHUJu
/8eD4xNOX0726xJPa+0bv8Xgyze7mDh7Jj93h9pwnNycOOIVEipRFsfbLixYt7cZq5qFxm9f/5EK
1vBj/f3YbKHbrD58eETxId9UOLWg6bJ3EnaKVarZ346xaDTcI+tzSJxswR6i+3K27xRPDMT4X6r8
BgKwqc3cV96KGc2D6atYVSXCG50ix40ZMWg2Nx1+vsa09p5zh8ZsapEu5y26iMSCBj3OF0V19eg+
sZKxlqAhTqVb6e7hScRPYk9hPMVoDPS70q0t4gc1aPrXYA8uu6zfYaGt4lwcRdYesjU72uJx5OMq
nRZcA6TPfzerff67w+okZMVW+2zL4uwEuQQE7beCCQL7Tla2Yu75he0X5hPWakZbo833wANmxS67
/ETdip5n9tcb0wbQ7FK5b65xYfF6lnexkRWlhHajS1RIwzw37Rf1KS+NOPzhj04notZnvCIZunfp
S9A3kJyuDK4qzcL6Yyd/b+ceZX+HvwePvFPhOVErpOCKiJAOlBt1qTHl9VQeyM+H2U9ZkDEELkNO
lXcaaTxHOVDybUKj4QSi0SCkWYU1JDK/hhR53dfYj8po2Q7EHh1V7Mworifl5l2tHixv+zltQZXK
MruFHephskX/LadxYvaLcPhnj90xOk1O6hUi8+GUdPEw739/aVUg/dGjQw5mIv4q2Gp2hQO2xE2o
SDhMwucaPZZFdY+xAS2bNHVw82kbYS6sNsVEojIwepUOpkht0zXd0vwyBUOOV5sagjPVXp66hhml
9vPlVwamrB5wHKBvCMxrksCi5jBxrqjWpxFwNzRzPBD6RldVV4V8kCgHOmy2DcT/gVyTSUqeV6UF
WWlL1aTex5sYNQ997hyIQVSg5RhH337RB72dMZF+jqp4q4nrJt+z2w4FjBntPue2Q9UEL61a7CR1
LCZgDCOb8pHBmvPYCX8u9mlKRd/100tx70L9EbU1BCLblITsRhADZKcwLL25Bo94A1mMtpo4cjIs
MDAtRZ1sLesCHgXCfHInAIcbzGrAIyesKQmnp78DTGmth5xfT6cwBDeRysAVT+fautKszT6TZPDF
QIh3F3d8tLWmZ6uMHYYnkzrgzWn05lyBjE5X3N4Tm5iziTImbR5OTtVmEJ3q1nJNmM6ixmIKBrRa
sX4IVODJ5b5aKzKMlv0FxBhGaxmyOPo8FS0zxEMgHSKTy3Udw5TXsECGGL67opRwobItSEuf/kYf
yT66hagNQrX+Ru/ockO+/ybyMziKRpz4yBTwKsUxFKDBCO/OflHwsg+AalSjcOig1nwPXxxDcDgT
PJd7GjW5uTjVUedD7LRXHIwtpispVkk/5yVAEIjspTKNmgrkwMmhw6wzIxg8naoUFFen5ko9gdOA
oWivtFb/XJDPjZoFmU5XfQE9WVTAQC0+iI75+151durUm3nv2LtH2IWu9713mZf0koEmkZkF5KK0
35a+ufsw9idaPe0pER0E+gsWa3RFAT2Her83P4J1tHoCJTY0Vw//SBA+3zbDqbR3QCpltO8tgctE
Va/OGuuccfwvqFTZkc9d6aFJUJ7Z4e9ATv/77ZUzsW/ubb6+vdKyeYd8YR8maWisb7vkaBWX7vfO
XKIGJWmEXqPvjFAjbigNeup2FiG1bj+9huV+gWScv1qfq/Ybyj2HUbFV9PGA+di1h5WnzrVqPyH8
v5z3upj7S9pwVNG3wZKx15qTnP0jVT1cRSZSL+1LofdGT5K84+Uc6vb53SqfgEQYAVo2L2YLaxX/
KjURJBQM21jHVXzA7HeDQFm5Ei8beftbQzyCF54RUstN0SjNIwqwGH9pw/IZjvB2rfqN09Ldw0i0
Cgev3s5OPv1inA3bLZoqdl17lPKdcxohdwR/wRUG0Eip/6g7FwW8ZYTUg70OT1xQB1SbATDasal9
hJx3s4f92ou2mSxXGK9YJTBhMRXDlQlDJvyNhPZV4IWHzqYRcG2veqfAvnCSqwe1M56UUb+ZPNcv
+Qgyatt/lqJ7w2p9DXdSHWa7ehpkO/bMZVbuf+hyE2FSw75X3OxvSUCngy+1ie5Lnm9SaFTbeF0e
3ZHjONr+S1ldVvfnZe5bOD3+PRHqE/lemxZIdtdQrBgNYLS8yLGOf9BsGJLpUFcAltIfXyJCORBG
DCceb2Yaa6CztdElyALCFdG56Jvt68xACSGxkJgEWiODqDSs1+zdbyBBiHdXz6JXfHeHNR/yod8e
Ib9LFY5pCKyRqGptpMp0h5T5aTIhVkS0SvphH1/bTyq7jEpBYaW6MzfkVp3Lj3bP05EiBg0XdOqS
Qrh+sR7bNJOe9tTsPne3WXqLPglTh+s7mivDdHd1y12l9/Wui6GgdFkvbCmYtLT2Pk0iqtEV3wG1
wBlq3B5L/SxvAzg/Mc1yIfXZ7Oa9eus1zRM72ZXf7qXR+gJDUySgLcJCpyWchSBSQzBgNOkhxJQR
DhYkDQkqntx2Jqc0c7YWaiJvz4iAOLuYms5mGpZDc5VvRJVl9gQUhiDBqd39Ek1Qg744iHRT58Ez
AaUZqflCLPTpcbfbyKsVwphup5Bkg1PbxOpEQ8ZsXD4bsXiJG8yXshJI8wvoR8Ub5DewJdxWqT1P
M2AYujeg/fRzRlANqqsCGB4UAaZ44jY9kABNtTOIr6BT5lKv03rvO11CVmNIcADqeEvkI4+QB9rP
967JdBUzNbhe8gSZkt87OfU7DRtqtCpMCdb5g0JvUgCm3dW6xlrjOvHg9Lf8hgy0kq00uq+dqBZl
Ys3eMR7SckT+hQhGxpU/LWNdpqxrWDE9GbqpdbRWa908wiX0Y99nMQTDqxXvSpegRFCanU7usiY3
TMSZTpO4kyk+NIYXosJOqc4s5e8VCVMCyOWqPEeqM3oaJDonGAalLtaed/oKV3yJ7TL9ev21WE3a
iqxe5o852g+kHjVOUfuBC9F93ojAXgD+aXfn6O3ks++81KP1TZ7ysMqdvU8v3C71kPLbGFZ9XIu+
c9xx0ZwqWo3RBtE3O1s1nGVHDYNlhxoOR83hWAJyTKmzwtQIIZ9okT8RRzwK3CbW5nm7EOb2bpji
95ZbQ1g/GIUxCKbdJGHq1q7SGg/Lrfog9/cuTnpnfqDRG2O/Bp+9HOytMbe5mWa2HNPdBkwabC4B
jQAMQON6aseQ0VXAN/hsvPLSxmBYzC5pVKJQNz42D91lpxo25Nw6ubTOPpOcpRB7Ku86xsqsibPZ
qZs4uZ8MzYCGbXjtUCu6nao9xvJOURNaklOYB7v+CyW88/jM9U9Mmt11u98f9j/TCmaBGMSps8JG
O0xvbAJQUFw3udJshb1eM8e7GEPQj/U17Xxb6WxgNLQOXUJ1jsVabuM8uLhuP5AuEMpb2tctP5m3
X9wXDTTshle6xrvHap/hc9foHepWAYXGtGLtF5u6jRgCSEgrHx/RMRBVApFq7pSey4NlcJEl6dKV
UqER9uuMihdEprAL0QQC/PX/Ev/YZ4Y5WO8zaATwXBJC3iVobeJukE3Tdj/1zYGWn8wx7R3Gf1Ej
MHrV3iNo7enuDMR/6D/00uVOedFiOPovQ+/+P8UZAyugAeS4+twBdP8mDNXPZH022eAa3VKwoLJA
2y2A3DdsEfFevJw4LRvu+a7FdeIupYAGo4SeFqsSsgVCfwHaZuV+iUsSc2XYL4Wnlo4BPoNl/708
TkQgTwPla1CgHLSceREPwjabjXr3qT7l4OnuB3nzD455eVZGZvLYNgxO0xzfqVqUrHb7vm7j1WMY
BQv7GN4ZOpBQLcQ64V9kTsgWe/cYDRaZNCOznhQiLOKmL4z7viTkLXwG/U/u4g7Y5Ly6tdLFK2CJ
cFrN2DImmGWJ9Xqn7d7+BM2m2xz/XwkNaJFVZq6kZUmzjlhYcR4tzvJu0v3w9gwV+6zxZuYt2aW0
1MqIKH7X91lt+Gb33kl1/eMrZNmC9TGgJTadVATrTGESeijAosqShP80qX+DV5VZj18/8Yus3dsr
UgGYS1d8j+uMJWF0i/2Y3m8XrtCLDUbCYZdePJESlU5n2UEQkc5o1WlQG1UZO7kEOHAiqdFwWIvH
vhIRRsUwm6xDiAvY0bfp0oXD04tJXqDr0K6MNofVhRSGHcPNUmR5rEjqad14m5rToKHkLsfSvi8u
2ECbBzQfiEPsGQqG1MHsc3XTIKZmrfvpVlGAUObW5iwNdkTPJDXPomwqd1cZoBZGkIhWuCDH1olB
jND4hZPChuWUVH0s7Aap/8V819V9k/+cidfkpVXbbBp0SxEAo8FKDG438KGF0tSRMGkZq80zg6M+
I2jDd8cY71uf8N5fTk/OeXEa7okEVJaxXdvWW8egOvku6GxA8NzZnehPtpw5DKs9iaS4T2m74OSM
ml4YI2dbDRRlJSqiT7V0dxpnTmAzEVL93G5+vEtYdJibLhDq2k8qo4NFJCL27iVeiC18c/5tRk1U
T9xC+GnRFvbKaKySBxN0d3zqgDDCwrzay5aoDAQ6FFEGQKZWRiSEz8eFnrxjUPHOjGeUqOQYqWaD
Jk65hZ0gw3axvXut+pMNsTxALRjn44KTotzAQiSLSsEq5DFaHySovO7xT6UV3X0RX3Bv9hN2STL8
oErDut0yqPS7rrLz2tOpO3V/VF8OhLsNUtjbMQVoz5tBv4Jrwn8aNyWLJ4cfFeHiJRndBnuUvOVC
BX1xa8MHFXh4RAWugaoyQmR/S3pCezQvniPakz7jrTSHYLl4+Z6Ups5BCnUV6JZ9ySALvbohE13N
DEXhlGb1j0fDNzYZYfIvarDS2vMRIX/S9UWegs4gHRYmcqke1UpDzvOLTI7JDBJMd7SCmF3twHpB
f2LZow9BV4aG3WFVNazLhKbSEzVU+h6bx/iyvdKb6xyInR1oXrt0bYAhpXaZLmaFuO0swQD94ygP
IfWRZ3VuIJ2wvK5gOrWZBBLu0eXsNsBSO431W056FFSoRj7cy+RJExh5hMcOJumOZIkXkD75OfzO
AHbgEVMyl37lYY2OPdXiJRaR9LiRhbzpXzoXZEOSYMkaGVx73NUBA+MTmOAovsC4zQZSFii6x03J
uYaXjgEGQN54opceB4xxwFUk20bFDNbeRJBREWLYhwHsE8TWz59agCLTFRo/sOTEhZBPUjC4XLem
+nJ8eshzwZ0lA4rYOaUpUiTkmeeITAq+LYFFRuXUN8ML8r1k+dDhlKtoZJXta3977C4/2T2ar/6t
yZw69ARoBVIsrsIdQHHHva/v3j4yYgpJ4JA1OhP0bOl486ZizCGPRdt/yKNfJe0ip+sAhfAqzrVj
Ez5ThWIqc8rPoD5ncbGRmDP+iuXUFhFJnUhkTC4MMe+90uo01hqrrRibWmSLPWX5tIAgM319eOev
cQP9uHSGYjuQw6LSbAArLI5U/vAlWMminByh1kkjlOIHHKCwfvyBOkAAHzQ4vU/oRIKONMBn4ILC
OAlgFx5Yli46mw6aQ2X7PjrniKsx1Q3pgQy2SSOGRGq5ovEcfdsmNc3gMP/+XTsmTsK0uU3r+1dH
qqcl23Qwc0Ztv+4lfMBbN3ank6zMmxVGeIteCnIOwm6/FwQKuPQH+wKjjTkO79StrEh3bnAHE08B
MSDN41z8MNGbtxthw+EP5qBMFrxmGL+R8xAhcbv1jgiihMkNiVJIJpTgzcox5O9je5kSHKUXTbJS
IJl6bjOvEkgsuu7VA7pE0WlU8Et2HZIubLsk1DRYcX2bAXkPq20Qp9Ca32XOwYwG879V+HlGB4hY
bAI+dPMQ1WEtowlhq32T7rJZDpOHpXgNagvruHvbN0Kw0F76SneEXcJ33c7/bmF9TXB0ks3XfS0t
+wRL+eOMgTOtRvM6GO8DKGd4W99RcsBi2wEkcm6hZDDObmFXD66MmxWdV0iPISp95Sh/9mtQbwM7
UlzpIRHm5VaZpPEfSefVrKgWROFfZJWiIr6SsyJierEMxxxRBPz187VT587cOckAe/fuXr3WapfO
CGyBO5+GZ2NehOJnA02LbtiKFgsxwN9va7ORzAEszMo6DkUdr+nlwWwqZvtla33nrTgHPKGLoFV6
ZKqSDDcDgIUpfsVdDsS7tRWasCoyjd485aQ5GZwHe8i6y7jnvbgbNwI2o4kjMYCW3OXyd7Q531lW
cprKrFA1/s6fzISVDbdc5WYP3AcTBnIp0F7nuD6RXOPefU3lWmSpzFFl9FlJ2mw1xpKL4fdMDJAd
y3knXuB7+/aHEByeB4cXhY+e7m3sZ6FsmJI2SX3EI2qGm2FJX1m+AhZ5gNjHesRVXGXVSPbBkrKK
oHuiuFjGF6c6ETNy5g4r0bZkkXKwJjwbbbEHh1+L6fRtxPOraSU0tvHRKVk+lXFaNZKW8Y5rj1cv
09DJF0nFOITpy8LFKRHWH5hJ352TPW2hNGNKZc4WUqaJ19l5kodaAhAPRtwbHCeCc7RJqqA8czrL
2yYk4pphYpQKLVoKsybjrvF6Jx0lNzro2UMHa6XvxHnst2F3f5ymvGRZCyLpurkbmrlCYLWyFp0w
eEi/VjGoBIu8T6supw/NjzzNewm1tD36Alu7kPd9WoUACGY7+zKKecrY8E2PUogetF8MKnpe3bav
KCw3mnLNU6ZuwFysA34Lo77fCTUyBH6FlJtEBi2/4mIcwOj35/rySdrzZdzwZOkwCZ0PAihrHi4t
DVVpXEnu/hYuiNFKUKZu0U95yuyxau9qjgLNLUJeWbemydf1j+OOjjzrRMbC6IEmTgvQOvmkECqQ
X7CqF/yF6TwO9hpVZsN8ps1gnzIG/OYopPGokAJJjLi0vwBC9sPqYPqB1Yaz3gjvQbdt3oPnume2
5g2TXfCNjJMrEHY5k9aijGDHrM/+OJjPkFultV5PeZLpY9HKqPyYP/8mk5cR3qi7e6wrEig4pd9I
ce8mC5oIycHBWzgTVVmhVdSKlLPxoQDH1F7GlmcETV4il5K7S5RI6lSjIcQs8u5fKxLWUB5l9QHl
VPfvE6X4MPBzrBPJKZMa0IZUxtw9jOyNe8KeD7lC/0F4jYii2A2mvGu2JLbLoEzp6gaay6oO67Ag
7dwbRFK7y+oq6Y60yf8vuORTjrNT2CN5xORuXWVHkrUJB3a+Uml5ciWoDQw3lbfBhqRT5B4ZL8Gd
j/gXcMPelpy0QXJfMtVAlr3wMIXJiASAvLvviu1KExMn8Z8QDj6rnpS0gU993yt4FYwW5w9bxWtR
CEgmKqMFKMCYeN83mUiPD7PIc3roxSAOssJ1rg5fpMwbHSLyfeoKTP8JsqSwxA9uVIaKA1FJ0vOo
Z3gO0Z012Gz7VFQTXaagy04kgJDGd83a6ZqiQhMeoiCdSHwcQdj7gCDCPxQ5j7SA/nfQG2xpMa4W
VKc2aFAEQY8vyQAUKTn5Q5UvhZb4V+EwY0u5K0IlZmCTuNFBICoIQCQRRGrlvsm5KVdOEu8TV+5i
PDJ5H3fmLUR8OFIbauRCT/KggqAqvFEq3WfQCLvYPZrV4MoLorWFRq6XXkJQRgdsi5+Xjp1ASGRX
XHC5DOKlJZRLgfCBZ9kivJgJiyEQwIQ0ypMB3q1Bze9hw9jmpb9RRHxsgpor2iksCeg80P34MRe7
OBAKzx6+ILQrIaD+bFZId9Y4r5aMlJKmxDHex9gfej1SRelKfoEc5ekLEDngdCaSv23VqomQdwK4
4A3RGi92upvSfqA7NGOmgKgz5BZ00WDJh0zyk+kLCBwFvMwxhsbWm1YQpCQcNoVALUq+B77Ej6GC
aa3w69e8RDxghKL6Qt27D4r47H5/4i0Z7i4qjRz3BKrXpEEtf3Eoj6XWYwntPs43qrCnWiHVBwro
Dx9ZvW6uqb1eA82tnPuAjR+3oo/ToXZ8zm/+GRcVzc4qou/6erLVQAveWROydss4+TfnFXwJeh63
hcQXOMN7ul3vFVxBqC7UWEa2hBmn+83gjf89ASTPGmZCANjtLn/UhFCEObeZwSGbuQZfK6ZM5EhP
zn16gDE2ZSWhyFmOit/Yb3YAz1RwnNOF6M651iLN7A8PkfjHFMBIxbTPBuLYiYCBsi92XgQACXQE
eb0/0exirJCIYBhD7XfyO+BmeZZzEVNlyoolLgB8PbLH4sb2FIE/NpbWI7pi/BuIV9jNV134FOSj
J/6vTXnQXQHxo7LOS1g5790G+1J67Zcd7XmaAjBEzPO45xxibFRC7Gf8x+pjnYctvzYV+xIvN/kk
X+VPqAjmHgoqJ50GXYPrxLML5CcNlaMNGrZr6n6sO5gYABYx7p1hKLuD9clAYLAe5DcJF/lTN3xI
Tis85T2PMjgTtoFKOrbEc8F6Y+cnggqr441oJ4izHikodYRYPWJwC2UOEpvzJ3IABSOVDTQPZkQa
O8NqODVsfeIvhoWSv/0n7EAFQXAm1oU5rjV4N4gxRG5JioelwhR6P+ZHJnr8GlIIlR5p7hCTB7ES
W8X4JsxDHohPfKCzo7GZklh+sRG7Mf3aCZ3YN1yGny1HpwSFg95KOhyyqPfp2DCIFCOGePPx8Q2A
zOhvaNrwVobN4QtCqEol/XV6cDkdXAcwPiqxjYGfq0MHwaYGx8YKPY2Qv/aohZN5vDrbqywlRSu8
/fBKi7jv8LaeyAcksWra0HaXXEWWxujE3gSS8JFjZ3HrLwcrcuWc+wC6XMgi5BgUkOXNOYUB3KIV
sdNY+jJORnGvJqBzorjAEJxEyxHxEWiIWwyyewA2uYCxkAsAGRPaGYDCuD/OkN1TY8oM1qWULmf0
cs3gOGAFSDTEMnB7waKlH8q4GUGkmTThp8qSpJQtOSo49pj8sW2EEoXfLQBsQZo5QebyBIJkockD
dGLXrtM0NbYHiAtbjli6OXy7D0jKRy2YLPY1h7CZaJGSkJgzRrI2ABflQe5k1ksLHYBAPio27bwl
9t9JJ3mQLHxvJpoFdpucpy0P1kd85zhYwm93e1vJ0C+OgvIUJBsPLWLI/3OEa4LpUt/DPIdOI5g9
fyS3Xca/E10OXfJPKbHpyWtWn7TobJ7tMzFKsh12EKuuYjJtHa5wsVB/+BEEOpKweyqzfGqkCpes
MTyagNuSblEBoinkbFJHBLOxYPEu492ChLDiqT8XR0H8eDouzFjKiQfwSeU3RwUj5EK3S3KSp8em
Pmntzfb4UjnNHlyMGRWw0rUZM8KJ11A9FeHbzXhOeyezRYz0cXMWB6Ulk1rZDpkPtGhOcnOScNJ7
pO/cVIIi95+CiECgWdWwdlTmmDcXTafhlsjk5JoimbyA4ZMQCaTbHj4cIoU6kk/OLbB5FVzzxXl7
INV1y+Q974VPTvycU769fVAMW9d1Mz6u33NYKu5EE2j4CU9lGZfgmcCoxNpzSicCjp2rgM06AKiE
bnC3j4VCnkCE9U4McFZIGnk18QiktdI2jkOJZcQwIEK01jRxwYgLw50onHQkCfSsmJWc27xuct/z
oCR9pYKMHvwt9SDr9OJJwkEO5ux+1kscAlTg1q3Sm2sSfz5uVndynStmjVF0+ImXun8dtiFATJpm
4cXky5LOXYwJyH9tiPv7mZvtMz1jvnfb9h66bPwU2U896UxE1QinCXRtCVKFiSGqDk5y/+AdvGvH
nt2tDi5osJqMScsTd52t2YnvU2BV8kN4NsYREnR0Qcxa00i194PTH2n7sBF2YH6X7NYGuYyaqRF4
2549JThvlyPwNZW+EY9itZlwJFc8EfgB/JpVpr//WC1ns0dfiiXCKk4bDp0qrh9p61YiQ07lIZcb
dfy8ibUZAsAxRNgPnDI8g7CCAL+FcPdm3ud1DBHsEn9hx37o/9jC758+Q0xXaYvSe0YhrKNHU1Av
ULYC35B+SzzsOxjoVKvuToVoBrE98C93BOp6nd4lN3hz2z+L3l8DDCMpXqZ/nR9A+izjy9nPwnEV
bOI4PoyE4c3XnoxYwjyYGlzQ5pL3xJxSSgwuAMSA1kA6MAihvCfGiDgx6FV2ZbEY18GvjMF0l/T6
kMnm4DzvsFRYFJkg/S9/Qgu0k2gXk5G08L4OY8zMNyp+Uzg+orqCayYrCkqPCJUEslFt6lf7pOp+
21JJbiG2Wkbff24r56BTHhFdBnWQPNfkHHrPq24GhY2MAjvR1wQvGL6CNtkPqD1VxQmYeg8u1cVE
jnts9+e94XPaCLGfT9XoOFEWLAGPcNeATvIkw/3azOBLczJtor6kTRzZlYVPTpdQhucHBBMrXu35
pyz2C4FWQhaQAxMeRSTGBiUt+m9QIRDFwQI291ZfA9Iw6YH8WmPORC79nNbr80CZ1uvL3jgkOcRQ
oIO/5vSUdIL339tR1uf0RYle0fk7+IorGdIjetTUNDSZCJfL0eFPJQYVIN4iaF4ymgYaAW0cuELA
nhd4e09ABIXYJKwvAGDYX7V/3TURPLH2We7+A05UBHjOf/eb851Vm/PkeoWmd5IpVyfyHhGJa4FU
1MBIHaQobb8M3xzbdPEn1eQ61DZHGUzbiKCQ4kJX2i1/XmDy2MbppJXAZIbWew+XyqQF/7aBwlIN
1N/jCeG2R9RdTj+YBMqfS9Jxq4h3fb3p9EjXN/Tp0DRp6Dn53571IRdDMkRFGq0ZC2Gd4zHYJC6W
U8CbV1D4l/BtywwPqBVBHx++pOLEXMG5ww+9mi0XxU5xOgt1oUYwjEDJBy/oAXhAlGe3MYAwR1XQ
Npo73N5XwnO6eWjGWK7LqDWTPpkGrU/qj/4Ao1xYi52oE30HpX/e7Sc8IDRNWnKvXQOfIcbZvPxl
ViZfRNTH1bKGTCQUTc6UB/Jpgj8BHG774NXTJ5MjPNmd9F1xlRIyVRuIFwgHxiXBWmol9N2wOaWu
lLv5sWe88O6m3M0YzTODicXkZesEcXqs+p3dPV6Mn4aHGzDji0wARyNOr7ZvvLzu7j1ReHgy6pfd
RP3IoCzSOhUwaA4zjx78F2ZevtuPS3A2+BTwXedxTGVvGqaMWWV8jzSHZXXfDOORZLFFR5Ua+eL7
Mfl0nLlGgjD8OsWW3dz5qBl0f4Xf1u69O5AVo+4K4c44gDoQcFPMOdW05YQKxOEPGX2iwPR92cLp
x7kbRgz5InTvs7cf15vD5IMcqrE7z6v4Of9GFwtaNO9mfzWaM+CfITMnwdziS4ynn6C8kG7JvAdt
zruBOtDSo6LD/uctQt49wjqsMf8rw4t7cO/jwiu8Ov2MXgMYDPFtdB1e3D5QSM8/UIQJDnNEvurk
C3WtHRmtR1Yo1AhSRJuszJUeoxTt8sHmArfGPTaWf7044lbsOCm3lfgyEwSjP2b2AUMQst6Qmq1Y
07VfP6fLwhaogprrEImdwmvNMxBpc7JaQq4WYIQ2oDqZZx2qDXQ1ODZwpsK72FFtMaUqcd1EItLV
TFPqleWIrFPi+LLH/3h1hkt72U222+/wHjRHqvW/qc1LxvyaY12KR8YlAJBwh43z7jZrp9Vg0qDT
e3cnHbDKPYdjNQApmDcpobnPBEoyzi0L3uLI7ZnS7H0Cv6Y70Jc1Pj4XUK8OOKugydL7y/GqSw8c
SzT3fo11EIkJI5hkHnplQrmpJ68+NEsZdDsjM+qa20QQGrKxCUsPgCTqMgMdlkHJmYIDwkxjfawE
OmlOFCr3H41J7IXhHEzaerDFEBK/bLHpyBHuSi+H8n18M2GPUqVHWNmL2nbQmBc7ZjHJXOR+CteP
7pJkKSLsVfwZJ4QQpuTs6qeCHkDRisxZJF20aI039pEEhmlH42cPU6rTrKQQssRHSCy34Z3JHCzZ
OFCDF2LDAXl42ELM5JJ5uySwnViJ3/OCiHGt6fzKcCtoLBeh5TzdJrwsKTUxofA/oHp0O5w8+tDq
IN1IIBLM55WBXETkIx6t383NDadzTUcmAOkfyntFQYcE7widDLdXh2/NpbbFKjsOO5vvrjOTndv/
49C1b7QxSW7yxYe7biqhFE6HEdVYMj+MjmOcrF44GFHrWgB8791TRAK1TW00rG110AX5FcB5utmQ
Rs+fYRw3xwIT0919O09ULTaKDHs/K9PeJPtGd/M9Ktl87dWbdFEwVKQDPp4ubivzV9fhebhEbgLN
h+9+aa1Q0bed10x6M0cgYsrH2auPIv1RmjKtdKnHYmkXo/kYrlaxgH6GP8d6QaHSL8MHlB+R8Hys
mDcQ8/+51SKAQUHWHFDkBuB4hfBo6U65gJZINfzT6OCuMjGjesMXXuW0sUBh6zCW2AaLo2nytbb1
24gNT1DDJo65NMOl+uKrd9MFEpDCbee+M2V9y6ToYWNYYhUGYt/1LW2AGd70aWLnOJ2iCETezoRf
serD9Yw3xHesmKsiN+xjrVZXU51Kz4ztFD32VEgnCt6cBz35lLjMrKR6hUvS9TrxteO0SOu3N/gF
bCdB3cDOhC978GqnGraG0P+wDoFtzaxMhVajzEUj5+PQT+GPxEF7UPsCtFHgeI2wFuKtcL+o0+Bi
Dc5g52Ies+fNtPzl5kaWeqLBQBeriU+hULyx6ZmKbZmmrxgOPGHxxPMWK/Iw0gbktqxqFgy52uqh
+wny175T2wIY8Hu0viwp6hsmYQYWF3AShDL77QBvG93JilBX/TUDMCFLipzzsDYv8epOdi32Ax1v
E8YlGUqBbO1hXaGzcD1N2ELw0ghwXrs0OT8EOwkRZZjW7jNqhrTE/oq0/yfIU8talduLRXynpAdH
+FNcKaMgkg0ejsLzupli8u5B4SJmKE/FF0IxDdCaHPA/OFgXBt3SA30gzj/QI1ow5REB5OIzutup
oM9NHDG7ThzDpyDpxiMZBRa4QxNWDMfK3pagLAwVYXYtOUHuFncTIDYJiFMLRgIQqEJc+j82M0z1
CXwuemQtbjPMtW9aEnMgHqpwJO4Qe5kiQLEemXDeG0jXBxF12GTSNQPo/GDUPRkRDkbdzElfPrYJ
qQR/o4g2PGEORULAJETGjHaY8zhjuCMWlaKvl5jL2EIKA1d+msljIywSsU3CWDYPmb1yNviC2Big
yCeb0nzGMJrp75FtHZTVoxh4w4dnYdI582v/KJV74e+hLAF4opWXSxEAHi+RuoiJnzjDL+CgmmaQ
uiZPCwMfn6SoNqg3xOoIDmjF7CteTpBEJlqZ0idJglc/eornspbrpE/Az4NjXF7NI/7xM5k0KEDx
/1pcJSofIQADqguhT3Yv5KxBd14GJfW2FLFy9gFCYAAE7eTgcVrZz+RNsWz0OIoscVsWmwFYFVzW
Ly8iiCCG2IxVYzhYH1I/4DR2QT7zaZ7gzMgDuCkLJESg4A2ckG9DSBkAysy1GPb5uVwod2A1hdsz
QempyFienO4jaUt0qAIdLT78wTS8/PEiKcg7U7zzmNwEpozVHICg7DmqSfpKaDtMTuk6Kc/+YyPt
BSl5gIYkqztYjAhOsyxGSEdIzXXPY1orlpUMt0PQLRRo7GKBAl/CZzYAH0kvM06hr/XypJ8UoyT2
MbgTQlIH9Tf8EZyGJmz0+8H8ciXDs2Y9YHBl0GEe9MTp73VxSdR0Ehof7x6LTtrul31yupApdpOv
Hx9WXafrF+Yhnn6ZTy2AKgR9q7s6CVL5ZSjSjq7nKRDYQayxoWMZ5KW5kxKbvhGFIJ3ImEPRz5qu
L/Xc1cyk+XXCo0y3TGZWU/DB9rdj4+O8CNzgALySKxV8i3dF13B6g9UJj4MsBxwMXxEJuI+/E4ZX
BFxeumXIbGWp8C6+lMonWFnJFdAICJE8zDXekWsZIWsHFlwChSFreMLdT3fSpxIi6BnqmGtIPGR+
qtwS0wWc1d3daw0N9EJeeCALo5dwJ9GStQpZsRqc4MFZCeIFhK1bTB/CNmORFR8aBYfnoILG0iMk
SI7E+hc6ibiigOmY0c1csI+WFitKLLRZkyzQ2dtG0kbswFFKqgtSmMFA5mnVRkSSc8Mdks3iByaZ
WRKQZElLBTEGv4xw2VF9EqyI/E0+bZuaf3bFF2M0kvGq6HGgt9M3gceCE7qNBJ+xJRHZn5itoaMZ
rFGarvLxcyRTJ2Ax1X70QWSKm7/MZHrMqFo1aFMtCF/uYW/1uFPXQIku+L5EJ7qWdG3Y35yKrvyM
2WZ4A+qZq74v7DJBQwLy17z5XRrSOcRG57iuwLjoF5Zcuyc45lqMyJBu7vVSMto+8mv2OjmtXbt5
9HbeLGzAT+J1KoP7wrlhpDQUKZYTpN9GFmLpEA5lKZwxDntyaNG5uAI/cQCbCwa8kqwzsz0DfB1d
nJjlJOTYpHAp0aF3baXk5AymsN/TpyYCXf7EwUzwRRk5UdPrqv2+O6vg/shoP8IvYdyk2Znii3jX
1zamebhUYoogbjnoSyjbCOOMgZK+GgY4/f/9L11bKImWzTR+v61Pkh37HjIesBB3Q7qAXXqSmP3z
q0dsV83ZhDy/620nkfnAVoyaE36vYtksoImGdA76ORI3fB9dJtruygR/Fu4/aTgE4GiG3gni70mH
TF0iuBmqcXvLP1i/YKbfOdhx2N12x9oL6Yz+fejNEX9duQPjAJpx4QfUV0uLPBnb/3Gjabch7HwJ
icB8jcJVRp1RI2R62seavE4Gj0q87MQvtz7YquI+gQObOsSO6mT9eKyvlkVbmQgKW9Hp80QkhlXY
arh3QKbwQmMkS6WvBVuAo1t5Ub/kkRI88KA+3gRRZXNbTZdJ63VapoAaUy3Y05YPCu8A6ahEa0yd
+a4RYH+TDqTAkbfoc6uOC3iF+DptQqLr2Ws8jApxMKR+2jXkecRPcm6g8z25DLGUYLwHtFxaNaAR
yJfQIl+DPCLyALjdWISMD4YYYholSL+V+1LKqvad7ARvP/oAwoSRXjDv1FhlNPoA6nARAMs/Qrzv
8IDpzq1KvU07n3Zhkw7y+Eu4uLHhGN3F10GTb/Tp8NOnj8d4BepNAZzbW372x5UuYR/+frzNPa3x
VoSgJYzfMmgM73D+4X7QX7zRbGnALwDKQkL1FM4onUZttLcFqEOnIb2AqbzgVsThlHYL81Ppl374
PSNep2Nv5Vlznf99yCTOVl5x+d+E/8au9D7Jk2tFTk3H6623qMIaMJPLQNg84PU3cENhiJ1QCNAW
oXAHt+MFgOPedPo9pMrcSJtv2w+SOHWaO7R6ZICFDLLILlB1KV3pnj7+zoOTz1tyC9LauyH532Fx
ForrgiR4Kgn/Nd3T9YBZVEVClWq6yroOpNg9IRQQ7QN3kZO5qwKs8ZvMPno7FFqtP20t/RIhgXyi
ErxFAezdvEdfKB1+b1VsYVVQG/k0fjm7eX5YuPRT9uiPkK8X4x51EQL0wgtV+wzZ64uDx3UsHnWI
UiSzvlETnUZ3T8WeEFey7u4+bu1wxZg3bW3Tdyrr7nU2WBucVlfvAHDMcCYBqa8eSAkW+pzdYYNh
HT0GqeAb2rHynlnBbrE/LUeYVUxVpx8nN/lMcwcMkXy+NmnaAbh0nWVaXZknRplF1ZkpMEJKTzL2
x0ix81XfOYxeIeBQgdE9DD3k/ExuU00V0mzuInzSEFRNhU3y9ICvoD+X5iukZUiFiXxDbN1VlxsX
pLuEM/NpYTCsjVgEJ4Nh2ks9ddu6C9xOjRTHh1hoYwgCaFcnB6dnyl1BUrALSMOk/48tMNILCfbK
Wgg3NLNSTC1pIfzuL/NOPsnHyemK3dPddXBJ0tS38LHHgJRGG7RsSerPtkt/HZf4AIAMy/OP4YT5
pDSz+GoKe5JLI1TA84AXMSE8/ujtkvYD3zjkD7CT7rI6eGnxyYWFIsA448wx4bh7OBhRAUqOcUAe
jvSMp/5xzlgUUlPUrMsrNRIFI43SFjW9MKo+5JcXfq5+4a+vmB1SpJjZBgZlLCATb4ZQtIBQxFUC
jTXJfigpjSuNcAIOXdku1fDXwrL4BgwnM1zOXuV3xGcDnFrnB4Awx1JKWTFFzU3HAwX5HatLVoYU
vFBlqREJ7HZKitaCSHQaSXr5pRCWvwHWi6GsCuEXvaU2crEzo4amg8suKBnlRSjIvlnlsIj2M4AK
aATh3XwONcjq+Ui6LRXLDCkhbgYCSXepJKel2ZxhqWDO98YcbPrsqX3A65If5o4JmP+J2HrOO+L8
Tgrl17UE828ksncE2nymLzbk5UynEi47F7d3B2R7OxA2sHTgzXkQyOQyBqx+Ap60NancInp1JHCd
+BlwBmoWY4OFCiOsFAxIwZBfUKALa5kwegONzMtquOBQYOhGvmmgBDiuaY1Ar9ksEeeC9TKPuvwN
Qfna4oP8YYo6pXiFuKuHBVonVuNXUJNUkCskV2lD7i4ZVaXUKV3z19BgQEKTcOzjXUXjXxAgw5dl
Lf0/yhpC6MUi5UClY3L2y7Dw62oCaCDSFwBLPD+JVLROnhb6S9rVky/tabg3EQIMT4lpelKo0Mgu
3PZcvZKtwvEiWskaoh3MEhHiJT1kno6d5bvbrmDhbnuQ83duL7F9og9a+liqWmJaClXK7+mnsVRR
TO1mJLeW8+k5VlEuouUefz4wxJdOG7Whw0AzhprKDwmlR/5ek7YuVOehUGzBvKLuFOF2j1pUaOkd
YyHjuK5xMfk/frwvLk2IypmOLlO/u/hWAM5IV3LvigUjCVUZrdeil2Z0arymZsO59AJ9abAPFEyl
ZU44NRKuZy/SXplkWcMWEiX60SWzRUpAESx0+nOskSbh2MOfFqpr0Wo/ALHJoEX2vowaYuwsRs89
bvs1PiIPF9tlGZIu6OVz0rKXTPFBTHhDf1hD8IcHhYKRJ2QgmhSgvQMKcChTuyZwoi2OLW1TBlpX
4dIfEGChWcFtUoRaxfOHiLvh8iOstCBcfSi1gTnJ+OVFVswrl/HtXBF+v4OkXPGRiHtLp8VVrhjN
/hu3iJkFVTnf5JcYLT0+xg8PX3WGB9JVhif2n3UlZDjqWOPO6M+fPXrhLBDeM+GgmCwol5nT/btI
YiiAb6DFMLqKukVz2kj8uVQyRokZoxdPjA1uEGZlD+F/gY3Ej8MFs8tHXzAT41kEqBP6PDNRTNa0
wWgnzgtD+dllUG2gWZNbJd6Z4izWtz6YNY1RyUvVfhnXO4RrK5G8y2J4sWRggsnNkzrqNEZQL8Q1
lar9hUkhI+YWeOei92c12nc0DVjy8VY0/4e1PGRcbcdHU8tiwrtNdN4Xu/9mQZVZC41Bj9XUdfu4
7h2MTtZzC0zo5LG5OA3+se7JCDu9GjO6zkIbwOVHMTGBXkhLPDqNgecm9Q4PhtUXY4amURCHkebX
TO9jBBzexsyAYqVK8i8z1sf/7V0ZRsRb18z26M0EtSscHhhInKeGTAnocr6Yz0Qmzb14UT1ul7oS
kLttn+ZfIABrHzCfHp9LUS1gWdjey4CKiqXVmlZMCent9QcTB8TXsbUG3eAnb7wChlNoCMYZSRWI
ueLdYL4xlqXkczwM9vEmA3WTe3YypVaRDZJzrR/jRmF8MErzejPU/QhIKg4yWSS81wkVRzBYFM7T
GaNtxKj8aIHof2y6+gvIBm1K35O4jbAaGXhUWzgW0Dj42mhnLFqfHacN6sU9pq3WS5+kZ85N+I5H
HJxpC9MEqOEzfgcMCRbDTZEedQiB3Z6jgM9YJ+Z1mW/Mxe2SqkzrIyvBP4BZoU9c2Qf1aLnCrhm9
KdMRbzcjP+nfbTV8z8FX21RB94CoRxgkQzeWf4wtQGt2gmhoUsDiNELklo969Jl3uLDeedrEqNiA
6MAURqfC9RIUYvrq6SqqKLS/wuM5rpujUwdOURf12pPKiPrqTif4SiehESojkcTJz92Dz8nqjA4R
gt9xoR/XSPyYPt2DCTqE37mmKoCZlL3oY7XmSO4oBRvhC7sEvl8xjzTWRmr8XEs1sf1pcoU6CyqM
qo5WEHUihw+9IeHgI7WDYCiP952/wK+o2Z5TYLMTgnT8SuRAFDHS0pHQ0v4Fb8W/efuROFKwdQQP
e3ivlQRsibFdgAUOA7hDxMjXpAUrhdj54Q7QgsXNRMIm14Smr+K0GUmaItamotWiXkqzlrSVvjgs
EELWDN7tEu0I9ewlVHC7xhTAzm258A2opAUT24ECEUXDGy75FTD4/77jT+TFSza/r0T1aCK2OrdQ
vL8fMzpkcw0EnbNbSWZijiP2HdI7esCozUFAVMio0tLdj6JjfMRspeMwkYRT1gKevTG35Gk9AXdk
yR5oKbcGTQCBWyigwHJx8lqD94YpBIPn7uThm7iPr/hqEO8YwTnBTSOp7AARE3ebSw4cRcdZPhFi
78lTfGmOS2kPkuA0Rwy0haDb5r2gtyKpoD3wCVUfs4BJnbAGIfxy4dAPc/QfPAGJlBGmrt4hbASl
36CfHxVdcoCciyXUYFklQv8t/Pag19L7exABvCx+77Cg0rUgTQFjU+1L1mG055Bsgh5/YOCVwTIW
SKQxNKk8cW/PQF9/+kQahWRTuxQeXfJfW/y/N0ptJ48iunSSj+1OPG8vdMrg/fClI1k9XCVBNJvB
j7Yl2VD7lxGxBqiOhRSH+h3aOY8iLB/RAICu0d6gKsDQiIwJiuoCAOfkf4RK+6JkZIYsKoKahFa1
U+G10mSSeuZE+vQ2VsJgkZQY0YJ1HF+9kD4ZB7VMDdu9LQb4jaXOgQ1pAjXuVPoqxwk3QdjCrIAu
whBgnu3d7WNLRFOZt2QIIRwO/Fj4TLK9fgW1Qa2D8vNq0763KLeulAtv6o/cqD1sByitlnoWS32n
z086KDaUFq4CZTaCfslbyecjBQlDaZJ6N/EVa9GyieEfCtsVxi7pthQgD5I1yQ6VgM4jX6UaYTod
NtrqJhYcZLdlKyCatYeqCRbs074Q/luy8zO4FGbNB4PTBkDJILaTNnSemgrkDWd02DQvo/5uOaO7
N6ssyFA3sOMeMO/VazvMxpn1mBYqBAU4BogKRldo0MEt6Uzzs/QS33/M3THOc6F7Ki4TH3r+KsuK
bYUKIX6o+ip7DSiVgSBQlR7TBth4RunXQClFbsb967idKVJcA7oNmjFKNzAAoX4WCAHI2cUNSjrJ
0ME/sL9xa/KAsXokkWSGLUIWbQsJKwQ7knBM8Nug8AenicvViSQY7I5Y6qmj/3Sl9lCe/7WGo4cO
vD88KfY+7QNt4SU67HP82Y2SBLrExSUD3+FruAnRVx0cjnAyeBtSazHklzK55eC73YdXecam84by
jFKcI5/yjszP0SmX4eSELV+Kw+aG8W04YDx+DxL2ojdpvh6OxLsWJ2ExMsXYHu98kdFzUxzMNN/6
SPWOTJ//E+EQ4784qkY5Bzq+mmLkPvyb9hDbd31R2n9EBsUPYYNr0vRd2jxABckZy8zkw9ETVcF7
fcSIwT/Yo78h7cDh9O9qXKMWOcHgMXhWOoN2Uub+0Zo1vmtESAy47YEZFxHDbBNsGZnNdPZJl272
02lPx/ngvuitJdFocCHXYnl89lXNqrPuGgfexnr8jDA0vlqMVHRfMLhJNK6LV1QpqDevGFpfF/Xf
GwiNZJX+DONsWgGsSe4k6UZT78zx/PQKirppA3uS3oh5s5CQcdXEsGfUi5/cJoOr0RzUW9RfcN0d
8cPsr5QtU9Ff86Xdi6YbDGIcGEv2SLemGVVkivaakSTdBHzjWMtUAFwi642aanBETEZ68jcEbRgb
dnEXOaJlaWkvudD2EJN1+O1TyDOi1GlEIsleMfqEZjt7fy49mHDe3FyIMSo/0NrttyVw4mUSzq3f
dqXfylhBjCP9evPI7Vutswrwoisoha3rDNc+3PEE7+G5ulgngsXMmP4Z1ZBXAXnUAS8AGWRt8lRv
7jmk83nfCUM0cEzFAtqge5NqaT9q0TvHU1PMnMGGLnrc34lKtEQhPCzGACQSMc428bIV3azz7BQc
oD2ZKWU+EenXWk/TX6ginBkxK36/hTc7RDIJSfdFxLjPKwZxws05wNtpwk1Apt6ht9/Hbb+xE+d+
nz4yREjbz6NDQjluU73njrHa+c/5OwbBFR4lXgrBITi48q97Sh3tqIFEN1EFZqv5fIWQLMaGFAxg
dRz2nLYBGZ3oRgcpF23lSuEOzBrQ4U6jpo0adlYZUwuGYE3Hm0u3wKZqxFCdF5VFlyIj7C4gOGkD
bdDBEEWgh1bUtoAy6CDDsfiItvYRMz7gPGYboNeYDNlL4XB6DTd7jzlQ5jSfNDk0AFguUO81rjGT
LeDSOy2/YliE8/WxEfRomFnTeYiL6fg6Xg749Dy2wo3cPLuf4PtIncnLnTroBFrE2KmED2bq0NRQ
XeE7ZBAdHGkAnud+li/qNHtzSiyx6HVivsel/KOjQWfFUEJBm6EdMw+c863tFLZIEiyn6YW5hSPr
T4Sgbujr+YJVgQwJzG2Fvhrgnz0pvQyuO66d4hUXwi6JmdkIMyN+Y5hu3XzOsgwphuvCDk9B1IC5
np4Vu7+Zpz34QLOTBzpBAxvPexKBOoDYCmVSYwsTjNCtZahkdB8E1+8REsXc1M46vGq/GKpBGzkA
SbjV++tS2XEa+rxGyAjgb0LfB+sSbpXgYff0g7/MFSZk2yrSQwDlIkekjNhTxH7X8aoN4P+O43ll
gWXBKtNjYjFzICY9UYLIm+uiBNicRiBnZoMSLvmwA7lYtT7lDoYlpyJPtTtNKv+bENQRQsXgnmZ/
dGbkmiNzO2jnULhj5XyXeQhinYxP5KY5x4WXQP4nQ7D5GpIRQviwZ4w0c+kN+8bewZx4BPV4iPZE
R/jB6L0+3Bka5b/eBNKQioUzv8PfZBoGe5H3CXokmUzLksCl0Fli03RA45yUcXeUKmCnhqvZPpkC
1Fr0IarlwoJINZFRPGCgCM8cJCzFHYSEjZSCWqA9lMyjcCEY53D3UpQzMG4812fy9ILz2UzIK8VL
ZCuc/wawkenuSBU5hvcTYUE+yID3ExH3n6fbLRQBEPfO0vyQ8kBsccD2PxH3GQSdRtwr1VjO0rYV
+4yDfiE7Rtt4N9nubD7Q0No7t/GQNS9vu0OP9maqcANvZgETlbx+LLrtL5qbPK4mHX6zI7ohNr4k
Stct1K3xC74wRhnjHPNbkE3sVAAXCZYEcq092nulXQKTvjHUVZwH4boR/WPpvJYUx5Yo+kVE4BGv
8l7IACpeCDzCC4EwXz8r6bl9o6e7ugqEdEyenduI/KabYz00GRAERUV0SCRuxJ924opqkLEgBt8N
bXPGMN9JOiFCoVBZ93GTwF96KrimqGcwoR6h35Gl7N/aiL6LhtXNVcwm0oUucSal+YivZqunwy0+
YMrCx7Tuiv+EfjQcPZcDCMS4dLTEzEWIjNBquUdguHQoHmNlmt4BXud8kQI7QvAiwkzBBwUp/3EK
Q8A9Pe3bdJriYtW1aXezJlBPAixjXEkfi6a7MaYfljX1GjEp4DUcmxJWZd+ssjo84Gem7/6QqB/s
p6OYoUz+l9OuVaxw6wXU+affYwVcEY6HGzCPrO0vFpVfjORjf/z56tRXO213z5yar+DuwKJinWlY
qFfZAksf5pmY+J5hglFp/yyFS39xoSze2we7xcNC1g/LymBvhJttC4YuTxW3XYHN65guL2PdbsLT
HeprD4UmqkiV8/9N94YpTS/wthloglaFVdgx8egzlg2+Rt/R6JkdffZcFMl+JKrFfvzQ9f6MtvWE
sLj2rOVc5dB0xc+OtAAtRuFNHchAlyJSGLb8muBHZgTwUuSdWmSEQW3cr0UTMeC4LA4PAx3UZ3Jh
CIYFiCNHP2tnN5nmfm+FLZpQhkEuYNYcmT6STkUFA8FlIhywL6BWd0vwd/QBoZpByjG6ix4mZ7qk
B4C9GMsZdJQfIiqdfdFFUvZA6PgE8w0S1LByGzWd2Bt8h6SdlB4tVjRQ04G4BJ2XPadhNkNgY9S7
SkIMmMDBAznxSZqU8/4rOTBjmEHh/CCV62F+kiPlEGiB7tENearftJOVeA2w12w/El3FR8CgASbl
AtMAcbTls9Cnpgn5QjDfBicsF21IBWhJyNxra70rOONsCBIgSCbaU/F1xEeUuh9PyUcLlkTNz0P/
FGam1+Md72ZrDZaCh2xpH1GP4DokDSVMC+zqqvdJPV/eodDc8PRqQ8yGMPFQ+QOWTw0+NdBeFwcj
EXz1rzpuWYPW/65HV6p9ptJVO222a0y7UL9jFmzC/14eSvUy5kRwOhr0kncprL6/xug0xhvnhIbx
pd77TDscxprTT20yAd09Mp9b8FnK6aChvab72aOrNknz2fCt/PELR+Wozwvz9Aau0A+xkOSPDV24
a7RcpTNhbbeaS+sIr2GX/7WXUOvbnPBO8WFG45joLE4Bb+Kxne9O60D12dAN4v9VenAbvAnHwN7m
S+mXtsbjhov0XBuCTlqntsPW/YBTZb4xBcDxbttzw64ZkiZZOsWoZvcX0Z+1QdcoCX6D4OvuF1S/
ASQ1R9Y0wz5xfpwnGpKxFTGmI5KEfJ8Go+Gzd7WdyhxSfG9WD7dWR5uMCHaCxee64hwIg1U7CZEm
4szPMkpCGCxRp0d56YjMhiVB2N4HOzwku1Ej/mLZyLYo3ggie/SplXCKhLn6dZ9YXks7HiVKwtlz
0UPWv7el1qbYta+QZey5V1JVDhYIoSB4zGF5wtDGEKrJdr/sjOvZd/O2jnRtC4a88XTaWGFjlyBF
rXQsaYnMTixD5R9mK0fnkizeBvXAU+8S47DCS56N4zah5enW7oOFjZqxmVN3np1rRg1HY2soZ/Cn
c2JtlMaqWOdfsNftyrfQH2VBvS0eYBGE4bm3sDOh11Mbh6TLCfJrdM3HojO51trJFmZUj14lB9b0
/UZffKfV/4D6C4UA7Yl6iE/u8Aqb8z3eGxy8NYqfk4HDFaOiM557NZKk6My9aHtnakxsDM5/bD5y
IvcetEllL2fDlsqqjDpvNqaKbUM4AcNRjaXVmaIAXOLpxcJbl+bZxTpGIrkURSX2YksmIRqWrUiR
sAD1ILUmgu5sT3CU5UV5r4zfZ8/oyWXgUAFJWti3+xmee7TlEECyl0/uNB3h8lKsl3S2OPVaoB01
1DOS1qFffDHNomvJA74sOm7BCWhBQcs3HEeyiXzZu6ihQyx4aSXuso7LMQs23TEraaKe2TXEaKOi
482D6WGEI1zkDiTVCweXs9lCtgwXhJ0Wsj8tusZFe9FdpktuYpN271J1CvbVYZkKQbGAoHSsTlk3
kZXJeem5xDlr/ETW/ZOOjl4IoNpTXkQdZANfgV+2hahQjt5h09/9YR6hAJ5zQNba+YVhRHFnfGnV
UJ0eRJcZPJHiEWuWIlzbmU8WD5SjO53Vo0D8PUAAIOATvemmynAVV/tmrVZ40FOBUxhhTY+DL+08
cvMUrYZBISfCnUN3lQesT30Qn7ByqL2hvhZwHFBf6Z0/vEsE+kQQ+WKgFOZjXNHbTZk1nC6kEu8D
6uud7bmHYsHmlT9dPntNxgIHyctiiN33ClJNd6V0DRxZ/eHZaK/IA+ivzuSMnTmk4OvTzHe12voY
j20fX+y7gw0JRVll9KNdxrEKFllebzkJd4Te8NLxf/OVlJ5wNMRn96XPU07lt22HQ1V9Nj55QSKX
rCFHwnCRXpDuEF8mJ8p08ZE/qfctgRc2GQqBDJ39QvJ5HgyDHvF8X6sxxtT6CJzC0RFWejc9+wNO
tHOTgYVFLCHXI45foxUhK8HduNhk+8w6gnjx6u1sMAZZcQZBcz1gJSt11gJe5RQefeQChHYXmi8g
mcQEnv1nPre7aWUKN3/uI5XhmiaF/zRXA4OcN63gNjFwpz0iDldEG/rJm0RVEZj38VaRtJkpCb/2
zrp4XQRdit4jRKVNuAZG/Ya/mNLaITpOn/sHcjj4prnd5y8Dg/wb+llJSy+19oFJ1f7r/rWojJLu
XydpAhuFqImNvg73+n5WOwGWMpdpK2klXadfEOeBqZK26uCRDMlDWe+CG8yzG5ElStYJ23+88pVl
/WwlfW5Yz9gv+zo/HDbXotTdLyUq8m5vUJWTKiihKN1MYBvv2VFrCH/W82/eNMlNWf6+dIDUd+Or
9wERK5yUxIoL42AqTrsGDEsKgyq7sFqhJJskBMjcvIKPqmR3uwhwJw5JMDTudvNPzPOLYMM+VJCb
1+XvRfCQiKFhIpsPXSiThF8xuiU5KZRQv8uSlJl9pX0AmOy792phCKaQRHn3IKkPf9lTZDTuxEzs
sRRn3C5c9RFBeL9IoJJUewzpeOketDsPS2RaerLJObTJ7GLGLxfbDEIQMRUjwooe7o7us5mZh+gZ
FzY2vkvyof0ypD0dAmVSQ2KGsdeGprCNgeFSTpeMbWLBulqZ/GuwVOozprtHA5BQI1cy30508Pp4
NNdr4XOSwc67n9LrWLrJZQBqF93S3vJsDLwOAVS0F423PXc6cO8wWbc70GF0AuGtIW7W2CCUlgS9
zZ05eUyd6Q5HPkKk6ZIfPV6dvqx4a4htnGgSQGA7/teB0EgHHe+4j3HqijB4fqdGPXrLnimFeF/6
sRod+YC7oFe/dDbx5qBzz1/4rGi+9WvCC9AepQ2/oFVNBAsEcE5yi++T3vuJFggqym0RNrdicM93
0gD+6lLSEwRCExbAkJswe+vRJ5BXk56uBPft9Q1WKhiYNOh2SqpqRSBbDxSz1E5wSLQWQZstPlTX
ONsENNJmlWi3g85o4UQffD1O8KyEzi7es+ptyAda7mLC4nYGiWRLWrJAlPBmIRK8vT0/X1rcJkbB
v+A8HpLYhu+IFJLkMkYFT62BHSsnGayTZVhKElSJjThR2cRLHo19LqaFz/GTrwEvuC2vw4KNP7U8
Cgn649vxrBPGIpFRkn72tuXzzUfcToy/OV7QhnMcy8FdOpJvYVD0tUJlFsHJlCoMC8XNHfPn+1Ig
ix2hkgJeKKQv1VPwCV35G4aEACaMBlKkaB2DRhvJwUT7LI3yhMww1pQku2qOwz8AfuzTzdVilkme
4FlLvvJmCVwHHgEn5lJL5H0Jd7IIbuPm7tQjKWwcpYFN5HMF8qwgCBscsL09yXeQklsq8+2gQ0TG
ujE7a3SnTZY7ycnLJGlPMq6QU5I2xdPjDcn3oyVeagQlcmEXHfs8jh2z5ZzTl5j83LDV/xh94sWh
nehzt220MuJ99Z0NG2CvQW8uoIvIV/Z/CHCtWzbIYTU8IXUA6etvX4gUO5v2dDDDk56YAQieTVgp
oiKLujA8EDrMlMmARYZhwEASv3MZCtJ2lxQ69n5tGUmrnmBotGnS9RfTRKAk9b5GBsGvLvO4dKP2
gtkjsYYRo/JFkLTd0pfCUpnhILi8jJZVQqJBuPMqcrErfv7Nwx6aEU3vNbIGH9K1VjvMBt4rl3lK
Kx3myawFz6Sv1RkUE7g7Czr/3odr7muZRPm9rOMvwPDE8kIOO3clkyzJiw7GLxoDiDVc4F57pPyZ
i3uyJH0hAcE8/yUZPGPuIp/GNWFxvJ3mQrgkZ/tlPXFX0L6K2mSeIp+1Kuy7tf3qTIaejpd4Y9ke
d8c38ylLVirLXR8LRYgcCPVaHj2Hq8uXqFMCrozBIwOoCki5L2glsNoBi3PlS5YspuHTykg4w7WI
S2fhYsiAv0nn5W6zf5T4rd2pLokLzqUa6AQ9dvgKGCzpJDWdFHIDWeOIFRj1khvgnaQEslnPzR37
O86D+mEpGyKhuNppeuHP5BZjHHP3vmyRDfW0fNg9SnGZaWwpdkWeLJqQcHNn/2hoJ5QV0x2HSHjN
DrsOByI2xDE+M8y7jtq6GXN47Q40DejZTJdh+JjS+pjrO5ZQqha2cGZm7bFBApiYZ2ZRj4jdHbTT
htbC6YHfoW2rFSdM/a6or02H7eAWPdJ6j+OjGvW1Hpr337o7sM/2M2kvyqSsICA9smEudg+E/vVE
zBPXKHZwpRafqaf2U9HCm7Mnk9o80VIHMynRqZbGC01CfILOI9EqbXTVODHn2EsTwIGZhN/dc7oX
/Y5IWeahaCdEmPDRWkMU02i4430Gc44oGoAN+DzuscdK3jQ4X0O2KaXlNL0QKdijvdeBlHVzSnU+
OeQMnBKt6Fc/V8xKskOZuh12BDItnA6T/yL5maya4u85TAqwube9cwlYZLlhLZLYzcLowd/p+diA
OYX97mr39eGvbdz+2GzRZxDb/sTI9VGoCuuGVVwRcvTPxuvz4wneV1f7TUGPHlTneb0Oep+Cg4Fh
zTPlxhp79+imUXCNbtgLEPVc2/O/+ei8IXmvCiRqscXxEB6Q6JGIOmEVgzwmmMeeW4eFryUcPkFI
hGLWYVFh8ZCd/YwNtxYtG1jMGGLvys7sOmKgC87V1ZaPiEAAZshZuy8HiUR1N539g/JmyNm776O0
a0arrv7CB5HUpk7Sdp4QduldUtxS3kZSlVYQ8s/qqOngE0RIJMI8ylfU4fymktmFopDe0RzIFQ8F
wB/KYL4Osqh4R9ATJfmomGULu1to3PgFHMCSux4puKgRrbSIYLDGVQTnHLqmdksWNG+gNJN8BSmV
3jWaRLw0p9Oz06ZGf5FZA9l50dEWDTw3KproLkbzOPqg3VNj3Xvo+Voc9Nc0ae31GrnUkGPsdnwH
ARG8s3JEwyrca64Q9iBE5RsX/tFfoJZNHc0RHggoVCvip4c0U1C5gt9KTOmvAVKIY5407S9JT1vc
wAqQl1Q0cORUyZoAjZjGHPrPBk26wuGVAFhtxgXaHzgJwrfumn1y06Qt27M6FjnT8SdqWW8OszQi
kGMZUI+xfMHOnhf/u2mc0mnLjA0u2xgrMFtDkbwjXbxoKVBp12ybj4tRAYxOxECr4BAIqrb6SBJd
e1UDyvj0JYe0IT95I3i7L9Szz5UciL5U7FTnozZOoiH1szUwJNJW6ue7/fAk8RpIhiwpkJ+70Rpo
O39Ht5oIETU5YqebEDvprQ53FRBozrBHRLhC4+xPrbk+WiHctQhwZNS83eaqhXZMQBugf6PEnoFv
7ke3LQGAQND0UX2O4n/8APIsG4n8mWFxcbF4Qmd186CnG5yvVOr5pDH5JuhDH9w/dMDGboRmmAW8
NlzRgfIYh0cLbK0LGcXpET6IBpfGJXym9RbpJm0s+n8YWwnZW9OwQRG+ME6PAkbsfqkBcSdDbYlp
EwiE5mF1DxdF8qXlUK/ZUDTWCl9uQn2SQjf3YE7RgIV9I7ZO8kwaSEVbwG9piici2HBtApjKXGbD
DvKJuBUJSI+iIo3hEg0ibxKnGKK2NNAbAe5xE4Ktga9RHyJyPgPFjGqzCZEBpby4rXo7uFtYOW5B
IYRrIn+h4QO0W+DmKt6IAzG8IrBgv8FwQzyJ7HcDgHzwJ+a8lx/Gy6UiZ2r0+ClxgaimvT9wzh2x
PFqF5MDEyNaZh+A+GEDijPcH+UGIN3taC8MRxPwxuKe0LHbi/VGYH6wDmOQpWov0M0X6LkQc7m0M
BWQf34QJIvqUq44txKjrFysR9+E/lODixqPH14F+7zyXP9PSAQajjZvGaxy8EGhAZyEAgtaiMTVS
ZlNpA7U29MfslFyYMk1VWQJe3elF0hrE0J4Hqd0CdBwsNgWCEWH7029E2CSUfNAeV3LkDyrIHg0n
N/z5jjWh+6MkB+RoiEbR/hu4j3BxC5sQYUQ4LZ0mxpqPZ3D+95L+IRckHprSS6STD7QPunRT/4Yf
YgghtCPk82+TA4vBPjw7Ym33wmdLpOJXf5dxnHf7Kb3gWuOsTw+J0+xOtQYhTVyOudbQoPRYMRsp
pGFcqBswgDOKQ8viOPurg9n2AzzSKdYpqOWnjkHCYTc5WjSnrK7O9EwKjb84DwoePAXAMcBoxygh
aOMATYoWzcvZUvgPhliiMChSG881LR0jrsJWLqXNFwME1txCQQf/+bYhVGUNl6Yr9AxY9ik3qqPV
E8PVaPiiSBZThC2Yveoxyj4ECNCu1tIhT6VJA3uLWRi0fOyHdSzDnvjia9hGkEl3GjN2aA0yx9LT
7Gx2PWX6pR3cp40pshsUBQ/6Ton7ZL9pAdjSrrO44eGFeImWi+j0n41uK3611Olj+9Yw1aPYE3Uq
SNKeXpO0k1DMkgzJf+ha8bwW8oCBIGl1nXWNsEh5bWAx3ATiMev/y3H5iDTy0M78ud0pdlMS6OKt
JxMIe+r6Slt12/bwM2KnoSUqYGrHsdOH9eNWog5FoscSwUeTvm2brUMQX2l//fkLcXUAS7EGrtjn
9Rj4In+d+oyevxY+3bXB5iJ2DWg6+DYGHgintUH5A0FnrrMG0lETJ1wbAiRQIEPXRaZquzSxcSHA
GFCnL6anrtjh4RhBB1GUHThD8MgEDnXH6D/kebL1hX4oVCX4KGNcW1gaDGgmaBAW10yCW4XiIuKR
i6rCKUHEQVMHsdHQ4tUstjpRvyyAc1P68iIdceUJ/55vrGvwnZ78vlN5GSac60LzgJ/HDVe3ANYa
kzZlRbwFEu1CS8/m6tCy6WNZdt0hLAAsvDStyJCIYKEywAss1khR0OjO9RCqD9QJKwPDSSxNJZEH
Tq5Kl4r1u2LVBLkFK8Vvmh42wwtGIG5hWGbyuCBRM8HZUFHHyyK+dXvak2JBKHRw8mx7wqpvNFne
tpQToLhbKcZYxT3SUnLenV8wvF/UnMHXpIATFvzveCZ0tK8ZNVSTnqT8RUz1sSvRqwXBjDgC+UAX
EGLZBaTCo9JjMdagsPYNcaWBloajOvsPq3kD28I1tqE6Li4JmTUYfx3YKPrhk/4VwtODyrbEbFsL
Hr/Hl1ryWSa8cMNmuGIfRkMRgqewX8mc8oT3y9ZgI3uxafjhFWh02WdGCrQ4bi1RHIO//QbGp4Gi
uYJqYM0TBFcR1u4vlUbaYQxZuJQQiaGjsP8sB1DgWwY7ADVfhTVpY/Ss0CbSyfqI4d0/a8J5ArWR
optOP9GCAZQRU6g/YOzBDQEGhg3NpdBDabGh1MGoYe/yh+Zyb7CjH9hFDnGTiYk2nGbYVzFoZqCV
MV93680kD04z8do4HsyLe4ov0AJNdh2RYInU6k5lCvx+Qht4h0ZEe8Rs4plmVFF/Wgdnk/7JLm/b
1YNRT4YxjWbWANFqKVAqaZtfjFcKDeoblCTr0FQq8pN9MlD3UWPoc/ACwPHJHvIJwH4Fxk+MfdZm
ZWkZyP6e9B7o/++9lnE13XHYpuw5jsQrs6krAH3uYEtLG2ogbARK6LPfiw+KBq79NEsKcWERtSxx
i7my5j0oiTEbwUvminiLDliHivunvLd6Fr0Nq3JgLQC9W5jymSj3jiNxI33pbEyip5JyqYcLGNxM
9gWm4416WBRossqekJ0Vf+UaYdwb9Zt6osAk+Mpsc0cotxeLeS4bZRjusvtELNMGFi0vSnIlaoD9
c3E0acRN8plDnSGU9k7E6zCozGZa6kefT2PutwPZ2yQR/HVTR7Qoae9IsY/TPrZjIvcvRpVTZWUm
d+kW7sEYsVUdWgt8ZkoqhY++EMfwodXP5U7WE3zG+SreZW9qSQkJAKlXocu8WAPFV4RYaXpvf4tn
RiONX+O9On6xr7G5sETFE1k+8OxipnGAg6b+Q0lE3SJz+6WJRKAD57cbKoibO6MdNZLdBglG740o
+ohNgoO8tvN3nXZh1/jyQiW747jh78RsgPqJpjOaVLg08KD6Cb68S+Fhi7GvkIc5vrAQxUx4fPmH
TIsCho44/AoBmuNTc87WgkMBd4d5AseniA4zxm5qr7UG7jYKWwQkZlpU7IYiwWOrpiiMr8Ltwe2U
vlYKpY4S6Ek3ZwEliJ7ihz+OW9rfmL2B6kk9EIEjusdr9jbwHCt92jQYverNlQ9qP5oOrKlfu0NQ
F4YNkmkoZEJPkry86fToKEQQQXLrSSOD8Vq7pd7P6B/LeVJJW+5vF/6rMeB72VSysSfbhGzYc/tP
lJEwjPCs1K531U7/TqzDuDqm3eXY3xF87C8e1hsOkfUgogISzFKLZTWtyccUOIGNL44hCHyWRBxs
Pjh+WChOvP1YgbHx3LaIgCPs8xrOEcCvWtHFxw7UFLq9OOw9zL6xW95RDVBkoyGg+u7pZ6+XXQdq
Md23zAd7xNNEtteWtiAJGKMXqxILzyXW8NiFy8P2RY2PHccPTmj8oL5EQdRLw3nufeBHYP5KZ9FV
ph3RJTb0CdHAgm9Xhr49652Fyxiw2zCkOAKIpwt7AJz8CUlxRhuruyuEFj4QcIkztC8OkbV+iZ+r
OKsextTrv/ag2ExDkdcgSHiHcQ9lCYeBv8PmEFQUKhL6i26R2+bUUdvIuzGQe2GQr3PVNnRkFNDx
qzaYq4O2Pputt+A2Zx6FDRGF8Dp1Zr7RCmVcF6Y2gmqqnWgC52bCXAkQFDw5ufAkOHnPx9BAQskZ
JDoVFp59o80mjk0S7WFtBJZbmrOcNKBiQTJnTKfHxYZ5RfVWUBY3o6eZPI2WZPwd6M2HDMVwQGuh
kZ9Gy752dmfnkN2e0uvEmVqKhSeTl8XHOtGiHPGpvtMqgIsMSETQJ6YM+Ho77Pe4IvzyarTr9m22
uG6sdBBlndbQQ9wbRzRSWLdPw5uQtLbGsEYOgHfHdE7RAIo0kOeL/oXIjz1OYHbfi4e6B+BL08Ew
2Zd1nfaH3ss7bPXZLXp7on8Jhqhj4L/QksBnLI/A9M0ZWlH8NQTLBrH94U+bjM6FIFzvh5oB54gT
mohfii2p9W4Xp7EHREoEUwSKzWcinMI5sSSJWJlxHzF0QFG6wzF+t6iMR4dvFmVNDxYN35zjH5mC
06ERz/vxICXCMK2285lwjhAmguDqpJ8+8hIOz8m/EzonKixx8RFt5wfkA8d4Yw8QdXK6jKB/5hYn
pxAhG2/xcYmFFauJB1igfAOGFaDfcnh9m4LnAZLxk10TbYlYM9arNx6WJwc48bvqRQecrpoWKWkr
aFQkXZ78XiR6Wmz0o7dZLLByw5E+71ucpNGcKsxzEtBqkwxOIta4sXf1+BKiEMnLR4AKzm586oPT
a3Ftv1+EKfNeBFFxjOYuQDbZ1isu5uV2WuoH48ET0coIk1CN5cczEl9l/CLE+YmXijtMD4xTTnPk
EN31QfowHytJXyMWGtvK83ZA05yOQ+lg+hT1gwcSNVrQZ6PJjYbGNJ+1cHk5TpSgPyM3tE13jnzW
bedozmfEaW8xpLxumS7kcDj87G2HKejeudpPLJZ4If7Px3usigk8JjKFyBMFEEXiQ3xBWvKOt7fZ
neFUSVyk84SVaDdj/bRDwINtEN4eDbv1gLD1XdesQ+Melhz6Nx34t9XAx5p3ht7S7WLkMdqxyZtn
6G4028ZX0HIy9BDCVWAWpVlT0LjzxeNnk9icsSoeMItHbJ2XQ5HVmZXbhKlqDkBYDd7oGylvtU9d
vFe/tL3R6gXn7d5XxrwVxgYpAuvgvvrEfBpuMcKpmNuB5AqqEbeXYAC72msH1MVpP1Zm81kn3QO9
gj2vlAB3qW2NGco77340Uju5cZDD9viKkRXaIfTHGK5oFx7DNxWJ1cqryYUQAuabqKvEG2BnDhzR
lWE7MPbdGLYZhXfNp++pAd3VfRRR0QsQJGYClRFctRmptsxuYchgi8QaTM1v55MX9aG/iFmopZtC
nU/ic9fN3xmtzNkOrMQLchBoXhMzEbXpgI/RO6BXPBWtGTEShbggfjRelolGeT6TVaJSf5JL29l5
9EaOrBAA9nR1OU/MKJnYXqTX7pgRHjITDpUQQHyJ9XthWvjGVTVnM2lyznTTLY4H6kb1F7iAcRCy
4ZdSEngLij6XvjWPSjazAXRd+WwcXGgj439hKwtJjrW7QihmbdW4Uih6ZxsLIoEkzS1faGqXURWT
DiYZ3Rd9MK1B87RWRjvGpQvD9velbYOflN538VTlOeLojYSt6UJQhCcoYdkMbWWmiMXrWRzROP3v
ddYastYxNdC4NcTuUQoSs77P0Hs2oXdMeOB8/27yXdUmSYiyederAdeP15w/TPfOcTso9fYe/uSb
wOy8Q+SO04Cow8Q/b1k/wOuQ1jF7ZGQxqtpWL72Qm9xCpfXSG4DlFK2sQTnDbZCyMgTolJnGNbvl
5G7it2Nxrf1ZM+7Kj7PYiVJRpJEs11txGpduCFVGvRImajvmj5chR9Ld167zJksO5GgJp7/le/+C
AFac09y2NeR873bYoxt3Qwn4rA+z5AjYpYUiY0Rq0PlGDoioJMcH/8rCz/vy4r30GzXsORtX3I5Z
OZlgT7ayGwdF3pmlPH/jESdCRWUmbRrCgnRJzv648poNux2Itg0JNtRTt2kVsNfYTdhdhfLKmsGO
LvTPnipmlw0PWurJ78eiFL+vxGH2R5btpFwaGsv9FaWbOBmBTWoa6JgGYw0gYeGmtu3RADo5uQQV
wADb2qHGoAWnCF0O2MApue5x1ObHDJw9ttQTQBeAFTYl4VrSl/5p04tkFlXxcsbuwFszCYmroXJC
9crfmebgT3Mt1wNp2rwMOo/1iIHJpKIReEidm/kKbtiA0h7llywNQtztWqw9pBEWfPjnSefOFtsm
a4TY+pNDQ9WOvMFfY12NHQCH4p25FdXBi/PyfpOmoArDNYFoCYG6wPcpZcE2HSKX5Oo47OqdF0HB
4tQ1kYKMOUVQAX54AZ+YbxXgVu5aEEQEKAcmsdAihc4n8WQAPvZk7ztztjcQUTzddRzHWDQI8CZ0
57ue88KzpSMAoWmy6Q/UYEKVyDd7WCJx8PYmlDFegJ8T5+sYeTR9tOiqBl0jYpZ53vHLFSgaRD4d
xzD+lwceXk6qjWBQC/RgCQcFYEDNZ7P7qCZWRajNyIH1tVgqijdRbONUzZsInDHjNXHnfnNde4fv
M1t+n0AB2sP2zpa+s1RPuR5vdc1D7fuLVY+WryCbRcEsB6qyxfdHwy+J5QiO7E01sTGU8hqE5xxC
qBZqyWzZHL/CHv9UUqLgYJbBe3LwkcDsqm0FpTZAo38ysyCA0U07Hun6104uUWk5xZhOIPwAlRMq
i2tyxemWvyGXko7w6G5YaDKOFmxTaV1M+ScoOtK+P1vOyrEMzqYGP0s1aDImKQ29BCZPhMusyUMg
bkMLVSBa+A4ElDso6VQO6L6vJnAXktURQJILnYq0T6H+MYchSno3MoObPwGKDXgzuBqvEQ0nH/JE
ckur+BUW3CmM1ubuUD2Nhnm5gBh0GLEjiGFER1+yPs8tLDFomzLJBim7W8b2EA8E3uVZV4SBe/ka
bHIbU0GxG4BocU8JYeb2gVrpAWOQe85GkyCFCy0LizeTR88yLO5iDCjG1lksJnOBEzkBkIokTQ2P
J8YgB0nGidJg3YED7/0Wn6sxAdJbe96QNq7YRrBTBuytNsfuJpDwGaMxzKqB0lTUv5I7xV9lDHEv
OUvhTgm5K+LZBjNyJbAzCwKxpvPo0nhsrRg0OsnDTXjkMo44qXBZzAU6p1OQNS4Tu7+YE7WMD5Oc
T2dvsgE7vAYu3DrNarnfgdnz+hpAhKNm5pKFml6pcBmCmRD7zyG+GYjNcwY/k4icCSGGi4+cTStJ
hmQwyyjjoaMscdKL1ykuQPx7HDO5h4y70uLdvBv3hnfCtUIgwOtiyHChizORVZlPxX3XTVIr6WuD
E3poLTWnodZOJOaf4IqmmWUdv2vQ723AEHtZ/cnDYYuexDyywFyaeiDTGmM+HPpYUnAdxdtzRzr8
MGI5YEjxZ7kl1K9esAzuXDazC88JKhPWQh7qyeHr4jAoH8l0GqHcJUqan5iWEoBlQVUteaEMG0Be
ytMVI7ZNfYdraMA8CJyM2faBAqPJnBN3EUaconHzqb50VlHdY4+CLUIhwwOTBVoOtU8jCDqy5OU6
LoNMKsovWUkYd51VEyC1acAfCPCwM51ynPGwOWrwOKTzdnFaprgO7DkRZgwwZPpB9GgxJeRpyTLF
8BIqPWPmN3S5E9wWZyMeIkg/pDyJKtY4mmm/w14L/xDIFVGhlnHHy/BQ/eom4wiDUq7AzBxGCZZJ
jplFbECzL0sl39uBCRfIkRiWC8m0EI9owlOY8kuaM5Ez497DPqrUE56iAR9m2VIpBqFN8tCzbJ+W
Gi+4zIQOd0odjuYX/erCmt9JrtWsxSUA/ciTWQZ8kNxkuJUaD4RmBk9FHm5LD1gGmDa8PGgz1C8L
22wjYAk6cGPl8vSZCT1MTTSD32AJmg4rEBeHEQ0FxgdWQXYdc/NgJ0FPl64tVSsflXE9YWvizA5y
b8oj5lEIl+nF2OYxMTKguTKtGJE5NqmsvGKeUkHiShLLB4yz/CTJHJNucs+gbbxpaF+ox9MjTeI5
S/FB70yfjNidvQxgdQm5h1HCJiSDm7eFz8S7JUBOCf98NjLuawgfj+eR8CiFnMibYndrqpuBwdMR
TlAyNDZ8Snky1EG80HwE4YNXmSY8pbduOvB0YINA8uH6RpaTOJEpd0i1jnwu/t2xVBj7Ptd+gDwD
f8JTmWhcpzmHk5uo1lR+SNgV0EFXpio7oNxjKHA8n8RXQyaM3Kdo4EXlWDKIGSmGeKxU1inK1ORE
de4UsNZYdT6QrhiIF2sN7LWm+cyuy+qeMWggimUwuaLsOc4idm7OW1wHfC3YXx9ej3Fk4Rgu403U
h7UOJ2xo8mJb8UzzOIZQWFAdtI0ZM3fIBkOjUFutVJpDfHL5Oe5mlvAfkxHEExRc4mrJZGvxCSyI
HlNpTXLjMeOBsMa8EY+VXDRAnJrMiF9B0GDN1r1ZltB5JAzL4vFDWOv4nFpdbqeDbITh6mRQ3a5h
Hujsd4JRsD3xgKCb8dFMM2kYTgQ4FFCy/j9nc9YXccwMxNupsrhdM/Ec7a1unBfIRD6wjLBgiM08
w7HmHJdDEm26Qp956NftboFjCMXXnbpV4AUaHFLgA3xoP1cT/sDpgl5Pob7ZPSVkpDQo/98YeH22
suuxnWL9xWtNpBCSI0O5BRJ5mwqKsWJCcju7RJ96UbxYeyym4jnwBmYUuEbwEMEyHlL9g7UoQYtj
GKU2uAknIvFeathfbMZ24XFy3VaIIR0lQO2ohH3Ouhx3FI7pu4mABzFYwO/g1LUUAA7OVCddGZMi
kteQpG5aDQef8wW0q6GAE/ehiu/NFxjELz5y4uJ2jfEVCUhj5pQiMMje/3Aku1M7Aw3hVlKEtC6/
6ztQzntVodhGcchyCES06sMAA77mDDRIP3E/4BP4khzYZxfjAqeNC/bTruTEvlw8MrBbkOMVJ58p
6TTILVIgdE4RN30HmZlYLlqmLSMV8sIWyQO8h3lYBztzXBKKFz8Qr8r9pInFOi5+aVv6PnSvF2Mm
yHawR19tYOhLM0/0GmsmX3QxGTjU/FHGPvrW4dxG+QRo72I2VDxGDITECGUXJ1xNkHs0aXYrpMRL
56uNfnBPuUCpDpjYttM12Xw6AJvgAuDIAt6xPXoMynd+XMjRoQwVd+4qkyMcOdZ2csoLVVA7QRDg
gbPWlJyIDywWUMFGDpNAg3kMUZERyyyTKF2hnoAEj4qj2MdygLkCYiuY2Ej4DbZEObrJrEd9j7JQ
RwgIs5PzNOearvFgY3ibYrNTxdEDGy32uprDaQJEzXRpusQMMFWpfTk7wuM7u5dISGYduAGrruw+
0GbPsPqv1vKNrxlon3ZjpnKAEnK2rPU9UXvpm8Yvd4GPBUnXEnJjiehgxLL5Zrlg2r84S785X7Fj
sxa91U2FlRSbojr5zRjeZ4fnFt+PDxRirS/sBgDgDH5DEnGlB591e68PwpuxKoLR2yUdgT/KfTpr
NHFGbzX4QJpdjY4OIg0a3pAe4vO4YtGEb89uINeaJIjsuYt8I2CW/hsE5zhxLFrl/DN70yyAs0QA
sNqa8X3abckm5B1nr/HLOu/IpOhqH1J5AAVJdVNDe/0CX8ShKHfUEc2ks0MLnneJoLvqsunh38sd
wSoDQAvbIGaSJwBSDhV5RYWAkdePxitbFDsfeApHKUGXShTDSa052QNueAOzDc4aWmLezA/u5or1
1qHhQJnDQVxQVrxP7S+2vuqPaQ1OX3BTKiF3sDkLgWRnWBwU/kbIVIRhKpHmV+01LqhIIiCKmqSZ
TgF5+ZQpLvh5z64zvOOQwDIDNTB1sjBhyFNtxGI8lr3tarw3efE+3NnPUd+wI84cR82eRnRkhNzB
8+yWeoq43Xs9g7scnACfpIInLppjQgfgsiJRh8oI3yqWvo/LEs+pRQKPWM5nS2zhQHAtcSRjdjE6
buz7Qs4UFcHNEW+7/zcyAdXr7ChSitIdwGnv6wm0TPFcp2iAT2+hiuDPtB/Y3Z6UGwMKmwublyC9
QWZu3jbVWQFij7OIkymObL8Hjth7U8B8yXfc7Ny289YA5S4txu5/LJ3ZkqLcEoWfiAgRB7xlRkZx
QL0xWssBnFBxwKc/X/qf6O5qqwqRYbN35sq1Vt6WcmWOOPlReYBnOVtifEXiAmeHO/5D8JmU5q8x
D731dNkxzNSfMACZ/pUdqPg6vRyNSY3Nus7pT3NqKPccRXDNQMz4BIfwGODSv/uHxWcCv9VjDK+s
H1/9EwxiFcK7bmXSlkSeuZ5/jkonWaUEIU4/8/1kuZ6sfNZhIlmIv8QXUD3Nw/gBsTUC+sBHan4Z
K8Q+WQ9GZ2X34etLZ5iWGxE4VnD1EW5Z69LhmfqFF2SUNBUAmfPX8OfJQQZ2JntjgJo3qihihFei
WcEwLsBGZbuWgGxFCPgLy+iCiXupwZSbNgvFVDBE6PlSF+ykil0xDX6RyBCITTsIZQxUNHjdI7rB
3oAtq6DOVylKGuOIhB6+NQ9wgdwHIYtFGn4Q8YF/sB4dgkRqU0CLF+sF0V5lympRXqLyF1+xaRQH
bRqX4dZJFsCslFWe3w32Bi4KEBM5/qO06oRGzXghlkOTgSTiGJ23XEekIIioBLC8usIbl+HHsw6P
3j1Ht2g/vRKn/hQ+ebFcEXhzbYzzlFllwroyI+gnHjWPEe1c4E8yahatFM6vdcfJzUIket/1R7qx
eKHSHFOQLV2pDuNyyJIrPEcMEEReWgZ78/MPvP/vmqKzo7UsaPEIi+rJyWvGt8WXTvUt6/m3N5/0
mh+4V1+JyhlOA/A7iw4yeWhqTtc93MxOAnN3w8u4tpVI2JYf6Gjzyt5W9iB67m11We6UaRvbLy4I
I9i/3I09kdVcHQ2me78D+poMpg9HgRQTnudVI1TLsKYSkA5stMxv4cMrdutt1vkrQHrSRR8gg/wt
DQhshZWSoDCKvpPnCDRY8qK51C5Bfu7moDBONCwEM76NZNG8bkvdKMl45Rp3s77dhes9qfMGw1dE
aMwek/aix5DFXQnPBpqHz+vZl0mvBRugwR2WYg9Y2MHuocrJ9gqMYixg20EHkQzVxDGNAGqWyqvZ
W39ZMg6GntPI237FbUtv2wMhtvUQM++Rp1IdaK87a2rpv85l0AZxJ3kmiKsrZOGV2d0SgQVnhJIH
SrqoRafwOnowJvCYtWrzjI0FZfXGw27Pay2/6OeViTSaETYiTUWlNxAESDbYJyCIifTe604IVF0K
b9RrcAtk5qydSzhIzrMT3VbFcQxPYSJKzMfy7p8mNB+/j7Bdp3R9Dfp/DbZ+tdElCqgNDRZ3TXXj
MIWU0O+afXBGdLpP7xLRATIqxs26zVPZgiajcCScL1SbES4s1wQxt8+l+UT3oQofAYYLTlx3Qi/a
WTkYueO8oMEO6c+UkzGgRyulYiwsTgPzyXz9sK4pemVoebOKusPTR9G6mu//kDNDJehCbGks/W49
/IZSbnqJFULgeW9Os0Vl1N1hugF3fENLYPG57m3qWf1Pbip+HbPvTh3yGplubzNwC3xyVJx39rRI
+wFsONdIm4bTbEAxPFKHHeYDlKA0v7vdrdMZtSc/eTV2ARSI9S1U6z4lBAoNTuHzSI7RuGOndA1b
yExH8KIbaCg4W49Os8sOlsPyAwg/hM2N3lxb9vAzR4HYjdRRPXw4l92KwTBe0f0HWgulpc0JjrLM
NchaYw01CPV0jcpQzCI/7VkX9JnuKlWgHbN08Q+VhmplqT2MfSZbspoUS8oESUiP35zdY3Rw+jHC
EeJHpiWkSwfDv1A6RkjvHqcIiFjHZAbWPNZCqw5WfvG04PW3KH2TMQ7L5MHI141B/t5e9+bkS/DR
fEwVkKmbP7fHYTN94Eke3dxq3CbfHw2CNs8H93zZ9TDdqpwTAxtJwki5+n1MQJ9UgIAil8XN0QJV
Mbt5B3gWLhJAtPNm6SM28L84T5jfULMG+Xl5wzWVAq9XJacx65dzcpC8xPvtPmKehHj+8ro2ysus
nxHSmTXrXsmiKmK2NWSDHrEtmCa6QGRHmldaOoK2o3uwEDy0tsXwOT2NLwllRtaHL2GBqy4r78xu
BhnX/YuS7G3cmET6prrcu29Y/Og3nEFjFVP9YnZEuKn0DX3x4QHoGNftYVweWe7e2zNXWAR9pJp9
4qjbVFur+WWMvAgOwGM6UE3lYX4q7/0xS9W4o9ZIDxt921DHIaxn0s8+IZ1R0SUe0uPFvhD5TiAA
/PtQfSeXG13P1oWFbUQ2CGOiiKX6pDwJhNvU7puGojtJHkUs8jPyRwqhfEtSSPrXjGpHHVMx/Sb9
UKUiANUxRxqODr+kSnP9T6EOb84rR/Ko/xq7uadp4WCcg3O2dMF7Bjfp+w1XSad8sXeYu80ybKEG
NQYb1Tlm2pwDff47QGQ9WJ3Zh5u590R90zGhjfivv0csN7jrdfMjfBBkRK6Ss24iV/yAiIShMjq2
jTM9snBtCL4ZEcMq7O4NdLRkcntjgKLFIVoDJEHhtJ/K6nxIVsQdpB3r4/IxfU+vJJQcP9sH93EJ
8ZflVZ9cgnRLzhA0tMo6rglpWEae7nW0unJ0zwhF02PaO9q8+cGBHc034j3vATnLRkNHbNnG2ZcO
EYhnSI5Rwj1i1iLgupJnVvcHJiDIYREBavxhzS1gOKJU47Um2rQGd+syuf1D0TojmP7rO90QCgsF
6cCZYwZAWUtKg+JgwtSb4HNCsfPjKOPzrvSpLFUDZvAHdgKU+osZjISQfo85hCK6/XEsjVmETDaF
Tw9HigUQa/+R494tdcPE5r0bkivoFNTrVDJ+aA4bjEbBD+B8CDcDl5n/WAbwNoa4s/BhYv154r5S
TR42LgYuPerL6pjS4z/Fq4Ab9uv3qB0P/qigXaDRvhY9aVs17fuKtO/IBhZmXdkMVgbE8JHizHZv
r2dX1jc9wJd9CBGW/vFAq8cxtihCkVSw76Lhp6H9E9um29+tgoIGt5MWeJiqiBZAyOMrcz/W4MRA
PP3127kRSa4f6zMhKetVH5uFa0XJmYV7n+CBDm90KuzynR7Tf8Jp0VQVu0X/sC2nb4CntFvavXjP
pEdr+XCfQ3cIO1cbLsN6RXsSqOzrE5zUlvmkPJuKvzBmrSATstR2/3COwflxAS2PhkXpOxBDl3LU
kK6j76c/+XSAes995PiNEqv9scD2Kd0hk08vdDfaS/9wPCqR7GE6SjI/OnyMBupqySqPq9bThNMu
2FAnGhB5d2HfqJua4jWQNYkNMWQ/Z+SRsnGEYP03Ysz99nMhKF35g7iN752/1+0X/XfGCK9FD1sm
SMVU74owlIk/OomD8qgra4dMUe/piWLDFV6oyYx8ERyauV/Ju8GdQd/bfsYnzGH6pEJ9RD3MZQiz
4Ryywize/2of6oahkLUzc33Dto2TeDgwlM3ew8XHPtM60NxnlzP2uIIN0FAMV2dB3j8+jWXe2Jq/
qdb2J4+cpJ9ccXIju+Lz7d4CUI9sh4pzCcsCTJOHDK2uWZA0LCnQQrbCq9aFGweIMwoE8elDotnH
hIvZB9TktuTMyfNWVrVGgR8in+VaPHF4V+Y11duiwOxbH91sACCNasBjNpjLnFXYT/eFvHHl8piW
DvE6Km8wmS0KXBYTBSnge6uSzIrmNTtT3QOpF6EpBlGskRLlt6Knm4FHkt30g6Oteo+taK6rNZkm
ixJ5BFnKxzvRUIwpxJscgybSQCTe2cXSUOKuZs/4lcIXy2r/kB5WzPVij38PwWukjya5SAJSoQ+7
CIsp7rkNbfIsNTxnXadOWxSfOCFyuhKcNwFodjC1cs7G5EiUMZl8LcgW9M6F4MYBvb6kh2fbZ4ig
8ITTJHWsA6gxqL4o/JVYLuM3Rywu062UmD7eE130+Li8bk9jAXdERX2N0KR/jP1IR/OXs9fX+rNm
FiVSF3PNjDWSfAkV7BabJOc2LYZkSMOX90Ek311fEmKICkwEUMXrBtX4OIKEM2zTJVzjDDUy+hZP
hT6i09N0nQyMHt0oSJyVDNpbwJjGOLRKiuE9adAZAEFr62rMh9j35E4wPyQTQ8jbYju0+sVQo0H2
9nokYxV55YpE+5TsR2r+Wq9SJLSsNwfnw2OGaJ/nyOksUNECbE/P0eqNPJ9cYc1TN9wvUWL+3fMK
yImU8Is3wRiZ/OiFQBS/p9F5eBOa3pmjOC5b2x4ju3SOwy7hkEYMprB/ch+3y0gQdT1rXEOre8wo
LmBq2EigtYxJbJq3IdLfYrKfDriA377xftmSpkOhNS/5e6FF7cltjknkDstPFUOha/gdlrO936vN
i8c6WhvnedtHsvkA1z3B/daT1hxVCFrQTGP771B1Kwg0XoHCWIt166YYDRMoxlfmifE4UXVngDEI
4M24VplZzmhn3+aZ5+CTc4vHUA8rGpeM1KBPFLG9Lls3pMtmf/10GVCMqqhBll3XppKfmQlEzo3j
kSlVE1wy+EJg5A+C1xjOxb9L4bZr5wCBPC2ofK6vS4xivRv2tH9iisDYXFeUutTwmvXMNhPq4uVf
Y3FtIM4dHXgECeu4dPupRqHq+ZZk8EOrE4yiQT008zHPNfcF2s4ZF/7FO7BOMkG6K6eF5udpNJs3
CLjNrx8bnclKczbq6I5cyy3u8OkHPYvltz67DxyMrM+wPS6Yng+UqPDHbSWYq4SFWQ/LFdRVwdZE
n7VHH3n3juYJCa+5PUe9tIjEU2RgSx/4HtF7Z9GoDvEnsS3BpS/OCSvr/EMtv6TK4ugPoCHjBJTj
lRO6rrEDyAEyuXz8Fv+IL8CmGENgNrF+TImxxNEDX49cIwoviXnV9SNS8/bVfMIoZWSiHiYS0YlX
63Gz/WJKTw8U+7EVCf9aBMH039rK/2InUTmrGa0GwFtIBHQeVrKx7ZPBe3Ha1ADSvjcISvqhw5d7
mffFCWSZOIipmmpxdss6s+7BZdUA3/YKTw0VYx/QNREgBHQrlrKQGG8UXj1p2fdJxSyGwsUm6W/D
o23Nekhj/2AXt2c6M6GYDrTsw6IBM2j9a5tivSC9JdrA3FjkIYV+44EzVBEesOVgXv690ToA1HbA
kv/Rgfjf9WM9cDcCOJqUaTW54x3119279Wr6VKMOVu34HrWNDw2za/v4sbAiOZ3NbuPcYbXD84JE
gWbpTQeOfVAwc5+IRa84V4j58MG5bc9Dtes3UcmSXnHK98k5qyddHvZZ8ww7iv34d/ffs2t8BJfN
6Mx6jB8zDCJ4JiDIDzU6EdPOpD/v7FZDeiDsiqxFyf1kJcx8v1IWj9eBirj00TtnrxAu+19nds1O
tdfMgO+/WnhjOZfWFvMe4XpFs46GTBa3+mjpg9ZOlkvq57Tx0zxidmxjBoa0QOdidWE+fyyuAOuj
9jShQSr2xYdOSxwLK9JZrqOE27yOljQlpbZwzYSZU8SfcCk6/PmSXilmb3jMXn5BAwl53XBkXxao
lyXNNnQqDAA6uwukQ6pdLxwHjaWFO10Ayxx+HfkEe+qYlZNQraOOuMR9YrB5hddY3Deoo21us9Pk
MkGvr4b6jlt64+aSNV3Q+vggxgyR0wQGedte7Xo7Glue8MKPyUJCaePRROScF9hFT6J4vcMzA4KX
d9dam4UfIuOGJYM1ghJIg4sE10qMUva2L1VkCrpHccoJztHg4hdvkE7Wlav3Cu4BTg0riyyaJ5N3
s0/+NXSWCa7RBLRWiEClNeiTMPYYFWj+cXnBi8XI9tOah3iAvDX/Mj1QbmQnhC1MtcRfRHmLflZM
SYQqwmfm3fQ6vUVk6SQ79kk3JJnVgILrZF+aHd3qo1h0ypQ4S9qDdNE/Oy1a6ZCbPfgjPSyA04+x
sqH+OTlNInBnqhVKos4L/O9uxLwWEYdy9z/abDV62leq0oBs4Mt4eTByEVkdPXLTC5apyIHo0tSB
5r2Keu3J4Wx+nu4KX+6HQ8jav1POHFDq2zx18wu3cfQiUZqUvPdgH6/B5RsfuP1f/86eaSBEIInp
As/A2f5QYHCqNmHe7ejtq7TS/fY1ptUtLhBaGR72bvkJVo2p4DwwIJL2iq5T1UO9MedtvKAao7wm
H83sV5Orbh5AISEdcrfVBfvWH6H6DjT0fG0WQ+exY9BdAqhPfUuPBn3/NfgHT76hG21N31oKn7hU
kgIc7tbqJLzS8m5RwqU5TWV+NxRZNTx1oMSvojcKZMoaq2Uxe3AEGIEtYZtC8d3QJqEmx/pCTV8t
a9AmWiAJ2xMmOLTJ1ZK98FGnkP/5UTPcz6DYC1W9nr/m7Ja3vGHp39ikO6Yge9FMfgm1nNd8AMxT
epjwtQv0jzyeSLJrwDHlt5R29zNe8ku+3qF3k2lCk4DKfsM71j5QPf69gw1593vID4pGdsGb76jC
mTB/+/r9XHZ3wvTf5Tvqxm9QdDak1a5Kzi9U91MoB0V56XcsshVHN2PH/OUz6SchX8noIGWi6Wrk
dT0/7vjv/7/2Oag2UJa8SRtzBLyH7eRQGmPQNo+7D+AFzGMsUMhHXzeLv3Bg6dXCC+GGtzpB00Sn
eWv5SSuMOJHXD+z33XwA+pLPJZ/KGLzMVrz69+KEW+Z+rf7Vi0/yQsvWMkn8Pkkra1w2e++NdqT+
YWeKMgxtrmbVdCDBcRVxem3dpcOG7DH9EvzS9AVCtKv5HSCIF/WsT9rKWiCz1IVJHH8eH+zvKhk0
VUAikvSTnuhW+fcdf5KuVeRFPqB7Szs75zR1iT8X+gLjFJJ+Ft0JjVBd+pV2/f5kEDZQcClvq/QB
6/+9O1QFbkEfQ8HSpeUmOrMOGs9erPz14i6+7OSU0tv4Eej2NVcmrb7xpU6dgQXL9qTCPn/Sa36I
FNpPlBTjbrn8YcNeBo3fUyaDv77fXazYWLcP0SF6IBOlWdi0u7ity+m3tHAbRmCallNpsSH1vDfe
CZ0MpCx+5rwr09KSLjSQYP1++qRtyS3XFrf8Qwe/SM9u+ZeWK3Rk6C7kJAY+DoXpjfa3dLakH66O
6kuPB5biixQNvqxFH2RsCP7bl06bT1Rh4FFIeQLk1amcxB82rWYXLzgL4QE+i/i4krUXwMSxEnYa
646idaGmikNY7Xeh0X/Tdt85uAr/ENESioefp9+Km+xAIIwgokEVC+C+rDdtPBmEHCd9oZ/UI6VN
loRIeIIdmeIPcA+FaWKeCK0QKWA7RM5BwkeGgqWXCu5U2Dhx5Wp+i65kQZKqlI6P2Rp8X/uUkCed
kmuEmxWKHmqN7hmbD0pdsi58WVpI1iMwL3zWInEJU2I95RXFKkp5ksmZL68m9j3/6nHH6XmK1Vh+
nir2KuW7CEsA0GTK5oixUj09RriS2ceo5k1H+Et8HIkOKRpfsBbaU2A5WEr8CiSYJCgUHg8J7nFJ
TEjII58pRXFcTcOurcb3QAew1jLqMN4LXzBCW7ok3EFXxZS8ZyHd1Mmg6SaBhBM0N9L9FeE6UaqV
ZOSmXMkJFWTrjDlBnZ9dsbsS2YLUCX2aWFHkw+pObOXkpdRrCyEj7DHlIUcVTI6ckLfDnpBLR2p9
GkP8osaqkMjKD2TPcp0kgZeAE6kBe/vIgp4p2RljOfyqqGh3uSmEwphoCYJMAEAFEcw8IOHhI8S8
bs/7BF2hnE3WTvM1sBkuEss+UcFkPcnkg4Dacb3D4I2wnHTSk1CeJRaLnY74+ME0Junmg6T6/ku3
SZ9wYSItxVnPOnPD+EM1UbHbyDQcvpl+giPUdOpnLy6x5BH3XIfuKnZnXCpurp7WOeDQK6hJ+0g2
uParUOGyZBwZohQuQyB4upQ199x5nZRTMdN+rHDXFe5pRpeLTC57sQU99Rk6nOSLXBPuF65WbCWX
mL3yYwEHuAHUPdvpdsuYjbYfg++EFd1O+3a6d6nAQeCTbLbiX81nvTz2QOWTEXGXb9n1r1BHknRa
N4sCGljvN65aJId04E1TSu7xtudjPMTBXoJX5WJy0aT3e9DCcLpvUD2t8j4YMSdBgxD+fFHSZx2f
5FcqBPeA60SN/JL3/HvwKTmcHnN6Lj/t+DWFFaiM0hDkTnIvx1ZESFHcL+aOb9gFXkXudiTrhwXD
r2Uj+bPHrYt9MYwnUnCWH+GZFfMEAy3ynv7D2KwceW8RSRYeVB7Y4USFuwCVLMbpMgN9cLSIOhB2
T46YaWpfCOnyYf9dIY6Bo/jySzLYlXNWLW0pD8/KeThN0iR8HqFmfNuoLsuwKQVZn8S1gw0xNQVO
s0m/bm9c7u6IDhjym7QYGCtoCUQwCMQ2x0H0dcmPUVPjjuPKAbaeUtQ9z9kchrsvWe7mPO8UFjs9
E4DzuCMMS24bdsnfC2oQwDDYblCxEUT81Ua543WTYnXmcmY9jF6AuC8Wn8HN6xuPBfvgIrD1YU2X
iiXHw7dcrSM1cLmK0DtceiRoEZBFhclm5alwEr5uuWsl8po773FAz8U3VmZNys1jBIVNoi058htJ
+G2DFalYecjQlivZoW+CFnFlPsMV4lu4Pf5hppKf6xPidmfv04Tjg/Bc/zhnCsNvC5jkcBKwRFmW
s+e8R9EPuL037rA1/45YSPP70+5jNqwxm3N4DlGwc+pduzP+jnBlGnInqKE/ncPs4RxD1VWRD4y4
nOpSHX1H5a7H1p0xt6Fj8JaYDZZsuuH4Uc9wSLIX7lMrUZfYICXlbu9z2F+3M1YZE+XutGsScIfa
aBI6tdYml5GL9h0pA5CHyuM4CZ3gm+2thwZ76TxXtlw0LkzM9/J7bgO/5DbAODgKPsLdUmY8GCsg
CfC6uEk7zNtfnkHGGUAz5rWF9d8tfS64nR2ACyk4yqyB3SePhTBk7t4Tj/z0+cGRZmBPhIMEMcRV
zH6WseDAtunbILL+iqeG2YbJm7XCzKAteL7uT2SboLfwqX5ihMoSIyteCioiOjjmLjwwWRRgkSQU
26hrBqSxkvZ/LGFczv5owkeni2llDv+JSTPuMfPmJz3hUrAkQ5kmFkXYw/JhG5yA0407zDNijwub
/+VVax9Lqxxif5aBH8Exk/X7KEQmnNHIHJnjfb+98FkcBb0E4ZSXrNY4ZTLHZsBZB8tfQd1LDg7U
V1YPUCnJByXTpBURW7JmEHweDQqUD358otL5zbMyYXMIr8A1MIVlLSIPBVSW9cZ/QqVeswZL4RZi
l9ixCl8ug4/NK1kZSRFZ7kDxJxP/iTfiybmOfNkcfHpC6UyWy5OTcPj3cZW8f9830cWqsToFlGSx
m3Twy4MFLzaRSfLIjoFwAQHknbUK1NGi/SeukNbRW9K5sgZ1W7lk5+TrsBwb+5BGaDC+0NHgdznM
M25vCEHZnkdSN0PYEEWdIWRvcpsHVoCNCesItdEH8AczSpDlg5mspXwrAdV1WMGWl1PlkeZ2XQgO
wDzBew138gVw4iAg7MlHM9rQiDQc3NyJHrNg+fuoqAebjtog81DfFsKYuICeuBS/9pT439kCmAl/
TEIZmEQC3b9diD3Uno3MNyAaStIsteWStXrL8WGVKNM+0D5uCQO7AzfR/IdWkiyEhz9s0cbMyAtz
C/MN/iEsb5ZEeIDTKc2QjbaB/qrGAq5C2JamsekNeX9q40MnupApRGKzoKuRYdNIzRQXOLNI8cgz
TSw5/EOGtQJ+ZThc0QJon4YtfIvC8BpihGDnWFXoY16RdD7pMAUZJzntKruDgQX+chwZRdXBtOVD
raJfEdwCx538lJYTWFm/a4NNFKQuN7XptNFJunZe+O7TecG5elg3PN++8X9WU3gTuqwiv1maJ4az
xEw2kyJ9AaAnONXNhI1ZY0D1D3/ArfT6PEaElNzLzMl44O6EHFmV+0QKYuQhUw1zAygpjyBr2IaF
vodRPoWiZIHbOFTO/GWKE5ON32bfpDmZLa08WDRMmOF2Hufioz38x0XmW/tfSIKH49KYCzqM/2mY
xD1DMSyieUgY21zumB+9fel1hGug+XH/4ZuuO3tTfK24RUhgp6WNH4zLJKL4UK12LHM2RB8aOdFV
GQ8TnfZTeywB5TVriju+2OOrdaCA6Uzlk3EWo3od/Gtgr+xNvNIxU9HgHjEd8Ss26cFWduKT9NvG
CkmsUwybXaFalB7UBorboWbLsTh4phv0IMdXkNONDU6Adu0mHfTwCeOtIayVRUgnq6eFW5gt377s
xeXf4rPT8VNXRgX+Swyc++zsM0hsxAV2yHVbyCsMw9mpOIBQPS4m7LHvKiMs/0KbRnQbmx/cQruY
sOfByD79U0YLneuuDfFPceNGvPDvs9/xxHQiC3GWshmW+8nCxjVr8dsrDdmLySPkw9tzcdCTTncL
jihc4FFVGaEditV+uDBiXtocC44ljs2WfMjV53aKx4w2tOk1dZn1XROjFvefy1VAwoLdFRZe4Nfh
x15IgyMcp/ouO5X9QhL6mnJJyjjXabbGAfIBnLfNh/P+nAvBdyXGVb9f8fkclmHirMXPOQ05SHrq
cQhH/20tBqPyH1dBHcphxu7L1hN8U2JXN9z4jJmNnI2enGZf0BPs6g//qLFsqMfwPOpJ/bYgNlCi
kJ5uB3O1t/qjwtdGKjrhpJ3Qr00fh/nKe5m2tvxmdX64+iei7NrSIEBcnRq1fN4HNIAWUaB5dh4f
90rjo0us9c1Djkf6y1x5my0JXMqz2Z/2kYICfDAtSS1BMhUhRpOUZJnqZRm6G1ZeLK39bta+ECAT
O8MvZp1htSCLtXCZLY2iY4BV9qDtg1gw795cSnnYgXsIjoqRuJJTPKh4riUnghMeb1e+T+DvT3wf
83gyDPIG7xp9c3iPJh8hmQLLLgbWiGqYZp831qN78mSK2C9P1v1irHEeZfVkRbTa02Z5HWqerGmU
OjwlhnFD2ZAp+56wjktROBJlCcVpdJTLMzI7JLc/wVXBrP2F+QtTmxiWlGvd2FJsciBaRNHrhdOr
rDF0QGZOJyOWHCbiKmYcJHMPpvNMcaHrs5KUYQCpIZihh0Nkss2Y3m9WtWsn+cIcmwZRac5AVdyS
dkXDtphVDv9d//jee6ZPvztrTehZd3VPTN8tHEipEdn0LtozBZ3iXGL2TYp6BWHby5nfw/YOd1rW
w30GB8UX7cqDOi3CumzTGouRP0Ej7d17MESZtIwQTRnE3jlycCAx+zBBWQJsSXbh3ApziaABWVIq
XQjChWrHC9f2M3V9ctZiAQ/uS4ld7E+Oxl+wu9CCFfY69WUgelbDuCarxGbmvXuRsMY10LqA83Ar
WbobuD8vB1G9dNaFhuT8jaS9q551GK8mxXzK8WyuIhKEMc4C86WufaH6nKEGQl82MBKiokkCI15x
qOCjqOQCo5iDvRLg7wPh1WMvItCFOctJwuGGOUyMmW25avRcZTa1GfCGa+IMyPxAG4SQ+V8MRIUj
B3ROuYqB6G4Kbx4tk8NcRjaU+oEBS1v6dk9A5hOo6AmfYd19C6kgwj2h9gj6gkqBuCd4UzhQYF9h
tDNfEjFxsbXNT2/kiDZOjE2oBGQKdIWlwoCUF5qDlrHjckao6JFUInb4srU4C4P9mqgrKXtJFQT6
ZhABihOgooIizoHozkkjw3CxbJnPAqSj2B7g8vBll/dQ2oGTYqHW15eFivymYcRE31QHgUC+D38J
VuEhGUz6fx8sKksaOvdxdXuDU7jf2up0h7qtowCKy+3KPExV9hwoE1p3Qv6jbA/vk5tvduDASFh0
gOqEA8Q+fmExwQPgj27e/SKIma9gIncAajH/grm1RGAokmCkL8cOop73qEFNQig+xwppPPyHPx9a
manlof9rpkgaICYEkQjlYEuvsyzdZDCiUe5tfQclrDVuw28eId0SpTHdRDzCKtN4OqF53JQBhgCB
CHNPohhEYdhezlD0ojIE4xvepl0p2+dVUiZajWgstTOudSJsrS5T2zcvhhmMLZmwxCUfMTeya9Rl
HEGyJmzevmA6CGJzJQkp3l69BjNiVoVkPJWchbapLvNm5qbbu2p2iV9/tVyArpSqdQp380nVgOtg
yQjSaJbMNPoErqOU5DhLq3f0pL15CWZsPKGE7SmfieqOgXFIKcJR8OwfbGHSUPGUHvCF96TuhTrZ
eceiIzA2BHI3+klqhAyxGD7a0ynr3bQ2WfY+s39lgLOtOZVYQxx+8Sem7MjCc4q/uz7Mwb372fUG
Rl4dvf6otxr2R3eC0HwjMMnebU+u85/xFtar8RejXDis4dvpR5DBebNT2TWV8kF0pcmlY2M2jHYa
lhKPOzE+8uugZ4sLmlgWQFPHntutHXwzcA206Jd9p+n2gQmDcc3W8+BqBzgnUC+onattjXjmWV3r
nZj9foYwbCGk2WfA5+hbsbylqSADBRluimkdR3f9NUhR6AgJcclLycf5Sz6tjaqOkw+ivE/uirpn
43axMD2xyN7tgkSct9kb0tQOuf9G6IYPpzAFKaKa7A+gOIlxtRYXLkU3DSE+lsEGONpxmm2hQPni
d52mnWSTwmbRw4FNVf9opunLBKjY3Fm76PMCbENKmWaSl/muj5to2je1eAtQlG5TVJeczF1wyZ7f
ARcJjpya9HHoxgMcJsi3K7uVvDeceDvpVubpBP1ArcwBkzbAVuVtxag1DzMOC1wIeVWk9WFyMuyE
GiAALroKmfgRTtKsJCFQ76VKLMxf38gA6+C5PDrWRbWFFnWwSM/BfjVdQETmQIEvdb9ewyXIWUYF
cDS2m33Y5ma4clY8I2KKjwYJsVRusLQbjBseuQI/8I7VSj9Zuf6i5PIQubLqQ4rRFyxGtZHyDnbq
1ljfmN0ARgy2oMQRLPPUR+ARuyq0A7He+OjGbfgZt2wS3bUWSpkdJwb8DCHNDEAkAuQ/iSMN7lbD
Fk8VEyoCORFPqgnTL7op30c8Eu4jjVResmzIo9GAFYr1vjc55QqKuYfR9nWWJSRAbupyWU85SETw
c1gAPvU5XBI+yjw4WYI3jLQAtu5tdPbuqUDh1L8IiSgMMmw8zWtFFf3p7og34Ov13MjH+/9A6x2Q
0L7ZZQKK+fIgIT3k3GfAyyoXKfIWWB7MF4hXT7d8oYACUttdX4ekveYaO30q/DChzuaX2AWsbK7v
7n7lO5Osgl8YH1Q7Bejj+fUz2mO4bhqyYhohnWRdhqGRdsYrT9Co9OHktJ7NSSHETRjZDER1IcvH
eCY33lPDZXbBum/4AllD86KlyM1EBWz9dLQTNaBHA/DFGthlCDxB14SGgpfYO5BHJqgAnTcdtIVQ
8LKqENeWpcy/JOQO01znx2JQAz9LU9fFFTDtcAjEqJVRk/qBfRMUyrKgA/UeMStupfRHiIUfs+GR
Eb1yapsxnUoJvTCGIamzzYM9nJIEiKqNrkc/cGiNtqYYCtPOcSDsWkRXEUg7l/JBWDJgtjphMSLx
48FcwjdYwUkgMmxM3PtIvfBBaI1W0070etLKGVJs15rBsoXWSkhN0iq745VLzIbdSs89TCSMqnAu
QcTNKUT9WFhHPNM08iQy30LzCe8BwwtpUsaJCDnQ3XaMbRuj2pjmQ2Ba/v4plDLRUAlbbY96it6g
hO4lZDjaDVRjcQj4yiPx9d9XGx0nHIeDiXDpDkj1sI4ZZMA2QFglpMFJOVmprja/TNr44iFlO0Gk
5xlErJFpXAXoSGVO0o1Vsea1/WuFDF6ixQLICbIGbi09l2o67rus3/N5VCNWJLnPoOdROuFBpY7Q
pqM2ltd96H1nUniI+fTWFhnDyrlZbZrGI+PS4hPD/x7AK8tYQCe9ScvfSCPyAROeAIN9s1kAAbg9
f5PKIkTZiHQFZiBsGnP1J6UBmRuL6csb0Jy7t5APuuciK5dqz4TyklQyJKV4AQxGx+V5719HlMcZ
bMeAUpzv0C9yqwbEc8mySp+Z5txAtVa7cnHkYYzfsUooIQmOmJDuzkSAHJ/ggS6fG0kc6F+3TAM8
osQJoveH400c2zNlrBKAayGuCYSyaJeAjwQglArehCfFlkUQeSfDDwYM+AjoFhhZMslYf2pqPJjf
r8FPqKeUXFUhioAOnqc3Uat/rDUzH14Rn58tCSTXlyPeiHPiRRIlkpMAMxJoCwjeGcVUHNdLOQrY
BMRrmCXhj7x7UjOdERnasxmlaDID/yym8WOppo5m3T+eIjJaMUwmlxaMZbw7yT5NHgX8lUo4uILR
OeLaImVVMbAW6k+fYGQN/EpytVrshxyusF709DBGoSvrA7AolFkWhk3aWQhKDO0UkEknOAfZdKU8
SuqIyWNAYx/uDBRcATud6xDKIKXTLwzbBgOaR1z/3f86tqbjS9KYSf9lwIQ+oYlMfnJUwu2E3h4N
wfmEUhp6lzNRHHO4wcIq0hoiOEZbJgwcnqZnjHMOcZt73HY61itooQSUQHjd4SEUu5qf783SAYFk
xnpnV1hRo1ZUjzV6XqkGSwoODqkogzWi9WTdX5cI+iH3EHVhEL/sQDbvcAzWd3l1pBMijjXQx4OB
X3To7neIenGPUv5ihQGbONwsl9BPZe70b5HPCMWKiBtrzRH4jZ/AClN0Y9s7Xv+ocpbVsI1y6A8D
Yfs0qlH56gjYzmM+MbxjXHwYvtd3CHo4K5dTHP7xMBuNiaBJBliErdMUC9Lw4ZX0N7it/8fSmTWr
qmRB+BcRgSAqr1DMToji8GLodp5wRvz191ueGx3dp++5eztAUbVWZq5MQkdT1gmraruk6J/dcTzQ
Yz3lT2aIb149PZdiueajso41ppSRJHzQ8UPdL0ls4aI5sPbrF9IBrFJ6l7Ww7RtSTK8kil8CBubd
jRu7WR2+ijTAs6ocNBT9jGDATsWoidbHDOuHs6F8b+J6XviyKjd3l2VL5gLOLkmPtqDpl4tGJSUM
qeiMc3kYawD7WpMnlpnP/kx3qaVlOJgHo1ctHlhLognScXJEvXSIZMJdIXV7qzll6gLhsJii0VOz
eno8V7s+vheYxyBipjiTBbnut+k3KIhkL4LspUpjt6f5lOGoouXtY9SV3vPJ078GUSZWSO/QJi7M
36KUpnHZYdO9t8tNE3FSd4sB0y0XaRqnDYqfbrU5k89gc2yKng2d0s+PVrXkY01MH7UR2cHE48gR
JTAHTRnt0KltSFJv6cm8qo4MASs19U/3jvMdfq/cNSbqUROKf5yceAEVKQuV18Hb4uTW5RfrMywZ
Pj3J28R3jVEQU6wnpxJUzLTgz+ATJT7L5TPdBVWAfWsbdQ0afcR9H7ZJn9IgQnyOowxn4OTFaxXh
fIH/W24EsjfcUIfcxnj8lOMGvzQW425mAjuYc90cF6AUw0Z3pCuDLFJauTtfQUT8tAS0nKx7+STJ
BN6kQyPfY0tVDD6yhotklWKdBEjnskB21Ep4czfGo9EXxDpkbuKupLVY5SYzKSt8oaD58ENOdZpJ
1rjCnz3Pue3LGQAJNQlv1rkxM6VSlwx3bxd2i/YUe/uu8/c3H+4DJPvrQZ9/092F4JxdSY/HLoKe
5Z+v23VGjxVvmlH+nF5QhXpmz846p6g2QSB6Jl6OZt2zDTSKNjpYM7wxFnwLzKQqMGfEraemO9Ge
3NmjTHKAtD1JVP3E72XtEpnMlNNaXuzhgYTPg6rgvaNLEwFpesdS8RNsj12GkPzEWgFB+C00mLiZ
XdXpPr7fgw/8jJW1Tv37PCoXrVpvizVxekQnXYS7ZlwnEeAW70/e58binr/5nyUKUFPEsCA+NRhC
IjqaaNDHZwC+u/cAhfuixd2HYGhfB6SY2PT04uAPhIqdfR2X4zbq2HmAYjdvIVa1W8ErZ+rPfxrO
jgTLt7sbot3bLq4TDiAzSwBsbjDbC/exqd2jJvljp4k2I5J1B2Rf+UF5U9WkMNRRQ/nVrQx3/3Jq
YO9btzG+ppdRlTS6xuASIGrCMNZb7XvG+NNpLe29u9eCE1K2AzNzqH6e6PuPiQVuYKlNLepMWl9v
pnd0zIrhg3XMfgaAgvvBo7s8vKBBeRINxFLLujPlrXeccZyh2ie4H9jEPT3J9KfbwE6Ec29i8tdl
WD7c1RsnKUzmnTdnP6Przqf7ZXk6GtqlvBpYhMKi6KCfm5VxB4dRLALqxd9EPGGKhm/hqZj3mDkh
9xN4b1F6SXn1SGq2S3bNi6XK5cv2dwRDUyuXYUGdTO5Vv3Twst7W3FPDzZvUFiQuHJLqjFOSnpjD
omw3ZvW4IoIJU8+F5rSYZiPITvTZ4bo5Ik/He7ZQSTtn7A+KbzxAjW6AQ8V1hPLEnTvXduHMbw7s
HmFu8YyNjIc5RkZ3ZXYuLufJ5oaJLEsgSk3G6LLYngIzpcgNXy6pRgvqyrrj3vr3XefunELz6hct
57A2KICG6bblYB7ID8e3t9N9o1TIGkt9KOPrQNbkJTPL5u300C5Hl8WHbwCe2y3QnmCuwF55VqQe
u9NmoPv3hVU5HzrUDWG1pwtz2eHl4c97BrNpHug7LxRD/9jBaWFhJG2JNYljcZYd428MvN1r9Wp3
/wvYgP14AIlwjlh5zfDD7MvQ7jwhP4w/PGPem8MFzL9Uhi+8m+4bfjsYDN+RzAYNsDLokzrl7aOH
Yo4RlgLjI1oThwyML2kWnj9wYBsW3K7FqduOvZB17eBSGU4QmNaDRMWucznB1AWOz8Y9m/kQxDDn
3gK64h0HND3dnRPjl4gFW9j1YGiu+bzHVyz4PqBAkDJAHFVvDNlHFxk46/bfbUJ0C2SFO7q7MZQG
uKlFiNM8s2fCp5FAC4EJWSmoiglYLw0oMZ+4Rnxg6HbLdQv0VEA03Lg8+si1YAvR3/qHz4vh4Sdl
lvnu0Ue2p3G4w1F71PDdLEl3QfoSe/FOjRF7lP0YH/ha6TL3RjQ6/ZJ3ocuS0CQNWd9GPD0PwSZr
INHLGIw7dTYGogaBlnCZxJbIz8IdFvNuaEcVQ+gbJvnSFIN2sGN6ot6xJ0k/m1X5QzA5chhl72w2
OiDiVaXacO6JopAhxelqVSQ4ApG6XDrPgryjG9OJBySFBUqGfmhb7mG09feMxT6YyOO84tyxIkxg
0TYeOg3wVN7uNS6h5LaMk2srzHodhv3RcWMmZIR7apx3cPCqpVVSdlPE8BWhaXhyA54MvvDm5+Rf
cZLYUensZltSS3bU3pxSGiXhCj/nPMeenIFHMe/nwNEHmxSfn1ci/oCUXDpp8WzQzOAmIMMU5c2+
RSWlMffAjxPfgqViaMpVJPPjweV7EGPBHGfajFqezMqlvH5KzkvK+weYEjfbCYEkqxzvBVI/2FfG
RcIfvLHma+Hdb9EjxbpOuUpxzHKl6ShCzTed+ixfcdwyaXr9e9ecPc6yu8jEU1Y8V3HqdSkbsRvI
txX+U5zPvk7Et8Z4Iw1jTzxkV/ncI8YHoOaHT53d/gDAgv7YGfM8tYVZp6F3ojZIAWb5oDHATUKW
VHHBthyWvGrL+2a8jL1KSZTHxA31O3Cu4JJ5DgaUt5jBxOS/qahrQ65GQqrBA32rjVfUtlcur+tL
B0vW+ONp8S68Deu+RprNyfsXW/QxSBi53IiZoVuyS+56lkmZjQ0rf+8WvU2ZbLjuJHwxv8mqWgGi
P64eLvAStPV8e/VBrUS4Wx98+6vkFJzH3/7NW7VcYuZzjq7DP20wTq7BC5jcxv9y7p3cKuTmdFi+
FFPphgSGi4vplaaus1vvilNFRayV8x4RLMIjBYdNgcWjTIwda0TmXbHr5KKHKLICDggxuU1ZsApt
LmVQSuMnZrKshdXBTS1kuOvLGiMpVsNmm51IvxIr2hfSZbgZ+elbyMIO+WFBRw5eiPy3JMErnHc3
xdhW6U5ekH+mRFMbPmiWrlZJRc2Vy+ew+w10wUkO2pvyGzs5GtWlw3rdbBRt6rWTrVLs/yNu1qGD
mSd3S4WjUNg8dojsEeosV5y/WaDWEKWEXPoEb8w83dCflqnJaQgiFM+JUMmk9GOfFO0+juFODqsD
W9hTM3FchIVJzIhyMPnZx/EvWLdeDwxFxtG0jJUY/bz66Mcwm/u1CojyjzmuuCoB4qYLdqUQdfl4
FK2UXwIGMUvzVGBfOGvipY7tp6xwOFPKYYIWPAvndOpYnlXKeEEJEnTVKxqcG4g4qNITE0JGqHDm
l38ttkhn5y5zAMxMzDRmS1PM7DEULTm84vOgzvzclZnNBz20kHnCY1rQaxYN6qNjE2nGqn2CUYIH
yERURd6lScJxEeNHBLHTQWkqSDBToCEFgCBJkhzZiFs4wTLMYbNzAd8BZ27pnURgI/04ywj2RoSu
H1AMHPSuNIpF91zRbLy896TAwxp4AvcrhgiIG9ADjnV6CrI75Tbs8KYXi/kDOwRDAxgLtbCH/2Py
vVTFQuttBw0icPnWmPDDPn0nByRlC53DsSl8mncAw6FLjclpOEXHvGJ4d99F80/7gBGteKjrcZ1X
Z37ksTH/4NDkrbFSrf2YUd21Jm/DsX42hku02EBdS3g5QpToCZ6gGeQPYEqM/d5+ccENt848L+UP
rpWkNDAXwVt0Gi61ZEg1T6M3s/8YrjJcZnHlHjwCv8mn5EJPHnAQbcbrgYx9lselj3PTK0f5xMeB
FKsCxUIGKERJG8GCag6BqVxlOkNs8rpKshaUghRsoRV0XhsaRKXhUE+dCHD08nhtPlKHb4LciqBS
vx5LZ0Zowc8KIn1VLhf3cSbtQEAaGNgB01OgLXhxSTQDXWMmtoHcG5BD2Rs55LDz9Sf+ew71C3rU
KPkAitmcZm8XCVZKzQUvdVeNzZNp44m4pM2WjYXulR6xxXlFoGHl3bpnLJVYG7L1H9r3P0z3R7v2
N5vbnPzUcsxcUvwlzagM54AOYmSrYRhtZb+HQoxfMZBW+gwdgAt3aa0Ob6+5grfk/6Pk81pspZxB
5yVbE9+VbLy1oCmY5LQwHrCVjtt+6bSoUl7K1ii/qSbUYaaH149Dy/jsGEkr1GK3a8X3/J4731h0
VpROom6ZIrvyxh93u3doMSnS2weHeg3FSunfSMdpum0H8U/FyEIYu1PYLwRF87FFxYMOhzQxnCBJ
eCILbk57k9p9+t1gY9G7bkoa3FBOeBJqvIbHTSkGLDzMhmZVELLTYdG6Yntjv0MXIqE/hCVSLeB8
23JX8CfUDRIqUB+Tv0P+k6i8vAOQUn2APQ+BLybeBi5xRH9HfvLnFBRlvB3nibtXGwk2VQDbst1Y
uFnQUMu2xHUiNE+dPM5KfEHpmW3OBqot8gf2WXjO3MsMJWXXQbKDloZSsU+Z541gDlxPEulGFLEC
Iu4wbGDol/NAshJFBRVmHLdk0qQ536UK72KrJKF4CxrtT+VMoSLdXyaepNfVSLKyEGLFOpKpEaWs
FXThFUGP2l0tfkTEXqkYIdUilkzTSsWxHIY/S6xTQO5atgnZSdNNFo/EKULO6M0GUAzAicNwk3Gy
YM232YhhkyGfUIo0yOoEqmi1QvLAH0cnSzlNOFbkWAP/XOGuLjWYqpba9JgdFQ6QfAGLayVflNKJ
d36QiNFZdMmTncKzjccU6VMPxGDKvT7gz0OKaRd/oxBBGCc4n+7KKpTSr3Jey5XlrEJO0TQ7q5u/
iDOsH9gvOQ650aE1+kCujipOWC3iLYEePC7elIskLi1nxdG+VfE7PYWHZL53tM3WbaIqPPYlzrT0
mYlUf4io2qI281CJwE6v4ecgu6dtREOkEY4yvsWea3T2n2nGgW/KmvoVqiXLioI1yEgpyzYc+y8C
AsWyH7djcZ3n8vKDrC2OfkrGcJMd2EVSSsGSzZ45Tu48X0QQkw1/nVNt8qGvHQoM6qHdSGBWORwo
bxL+lSyilWA2NncG7A80kMRVqWaARJTI5qal+rqlv+tuDaVPRBHm8tqZpPLkWJykjOQRAWEwODth
i2U+ir2Wxd7DybSJ/KrTwLka7jm5oNjfqnyV7tbiHgp4/gLPZnyKT46N/Qp7NcceUsbzA/bQ4mFc
sdWEWiQoqZz+1DACh1v8Pbj4Ezuru4wLsRsFec5bfzjDW6ffzwjujl3r8vUDlAtOqTsB0XKaInEV
szMd1p8J21P/014CXQ8FnRYAUjSnSylHUHycfA0vQ4puXhgaXcsqIlGCGhkWYhJ7ecSFh2kqlYZY
ssIyCDwos9R1F/8Ij1julGggCLCa+ieYAl8UcLCCsZdQhI5YcbzR+S45fX5+G23+suLUl6Oz99jU
Swee+BuPod/+oEpb+G2KsOGbvNaYJYMdMSgE/65s+B/qc3B/95jKgIrMsMJn/MxucMeGJ8S5ZGkm
OIjgMgGw3m1hOHnEkZQBfy6LuLzJn4J4ir02A95cAMzt9wtDPionue4NH1B67O/ZvuHuZxgLwrg2
4HJ+ojVmY5n4hzyNzmvQLvF5FIlHMzHVaXrpv7qmgkz4KdBA6zNhwi3k2/v0Bt8NM8vXgpx4o4yX
FBLMDMmhxL3jhP0pVtOM0d+CV0dETNj28aN1hYz2i1oMPQZ0vaDFGPhBdOCCKaZz4DRwD6DKnRZx
73t6bLt7woU1Oq7vS+OA5n0ezWHPupB/GIv4zhqzVzETGfBPO8aEoxquk1doB3uMNwWacpeaj+Lj
NdiHPsYIArBxb9EigW5XqMTw/LD84u4iJMKrGT/BiqvJ6S8sISYgS2A6BtqvQ5sp0/48xoHti50k
lccSY64iFoOKmroNjoxtz5hDFz4G8uyA50C1Fm5l525ZPA63VUgchFeOJ55uocSHssmxj09xvd4T
8sw0iygDBFvCHLGD5gaEZO4TZeADHvCqmF4zTg1dJxqCRrTe9aJ9jL3BmXkjLsInWSPV4o7AdnLR
h0NsrJ3WAqgfQhfhGNefWh7+llWBKXRHpri22D/j/tyIxS0VrXgrxtmk/4x6E3LnFTQ0n1zQfRpK
sZ8VhQprHbU6R/GlTfVTU5RrPjlNRvxLmvkwj0aRKPVQoI7dr//hP6idOpRsWJ/zJtRegZTzvP/R
a8KXc425F7wMuHhObrQNDWdmqqDNQ28Vh3iJyWyNaFfZw8QOj6snZ74IpNjUiTx1sUd2qSU7P8N0
ekj2pl0ndOP2yydB1VsI9LDzWk9OuhTf5QibPlLxWgPZUtkC+Agi/UDPmDJGwKIRztHP2f6IyJAA
G7/Ta3Irh4M+2rmG00wRVQf9Lebe+GrM4xkz4/KNJwZ5djR/jHYR2emKwT/5tESIyxGL+xRlWOkg
V+ZMrPtTUl23bcebYrCXKU5cjMECqlxEQm6nJZ8LnF0mJs9AB5ydR5wSKRv81M0TZEHMWAeXYc0i
hr7FwA2JTEqjL6F9oU4/ZL541rNGoXFpa3AqEjXVfHro1cLb7Jh+OByf7hI5GN8PDYgPBcsS28JK
m8t9yqIC12LVQa6JB96AbWr9h58RFSEeRxUKCSMzMaMl0QbrLT0GBD1vzMwIyFmdB8JyPGVjlRv7
7CMh2GNm/0vLIAZpTRMK54t2pij56wEe70/yl2oKaxI0mli6UVA/ctxu+zx6+/A2uK6YxZAvwPqh
7RSLA2G2gDKpqszc4d7RUuyTZtjz6Uor7/wNc4R5HNWMWwXPuqMvS0KyR4Qas2SuwaWzi29ZXXPd
O6mo1J8nr5EUvUevHha+HJOXIJuPKRzuwX127+hjkCqTYuSRua8+hpUe9Z6AWPymQVhnGblXpML9
u3sjR31HhjyYks593/tUChuXZx0uJkwIhuXJwIHZrYNu9SIu+lL7o8u5QsIQW8FzAVAc8KzwmABa
yhNwArnAzolQXsAJeBzU9XzgsMy6qNbdEVWE21141IIkQlOEU5c7dmDFMYxPjLQTETl1qFO2j8P5
pDt9tI99g84EwL1btqt2KzTaI9cE2FyCjPCpeb0sg4B9dg5kWoXNvrs5+6F4g1UJ8Je72SviD0F3
SiqsIw8VWZYx6ZhpCcIgYI6L/nBzfrj2UG0YRvZAIZpKjnv6RDLGOPSlLkDl8yOxiFETbSZEVosu
sozr5I/RiMUYu1GYIuGiwZscOGCv7e1C39AhY0giApIdUPvtlygEB1bD8MtIr+1JMikpbVh9RwcM
jrwlSGQUKvvNOfnwkqsyrfUFT3SnTh982N38+ow8/K7IbeMHKFNojE0ntNvMQpNk+PQZWB/sAJsn
sOpslR3BQbgnylqh/sQLrd7Fx02FxLPxfMtXw8+DbSOp9QWSOS7Py9bgu6X3EuyKza1KeE9BvrYE
Fw1pvbqUlICd8N1H/xRmXDOXtUWqM2szo9C900FRkX46n8DK7XznGW2gaZ3Vx2wGZqFoTYA1ERNj
SE/Dk27SlSCupRS8u0AsUXEQUumDPPojI/+Up0b7E1yb0nO1CxKyDx4r9ty7uwYCfphzlvLxT3dG
zcV8bOYMrPlzUtvJf0XUkgEUudk7INy0/WWIYRRyk7NrIE/K6CADJAtDua4dkE3cnxYr030yHyu7
oAMI1GKWvBntGR7kE7Gm/Yo59NoUkBWxm2qg41FYzZnTJoHQhLFKkCp48oeI66tbqzv0Z3G3RtA2
hNcJj1RI77BkjN+M9gDLGOnKwcIGlHfyRyyF6C0Eh6VDs12Ar5ZbE2jvFa6U3dYHLRewlyaLGlRA
2hUP3yXq8CGvvN6bhr8PpkewHLnLhHzigjmAMwMNjHGt5xMDsd1oZ3gy5FPSGdK9V4FAUonoTdjE
cS/8yZUxX2E5yn/f06va8Xce1gQjSmxKXhASNl9qzxG2h9DeMpMHgpNb/i2uUB9Sbjj2nAN1BlYG
zsYEHyf1GQgKg3tYZbQP+IKuDthfY1/mTnDDEWbx07bxa5upJgiNIBgF/P6VWEZMDSWGaibJKQwm
9MhA8aMrBoDeEcs2Du6ZaNWFEpbCWIbEZmoiIai35MYzqHB5CJ7TOpoTPBW2TyeBqwBHVtr0wopO
LtCuATP/mF9EgiQ1xAoFZKbTaQWAIRMfwx4+TYvomBbvJBgZA2xM3M2M9Q3G7EKB+UU6jKxo/F5q
AzTpI617Z9ARtSXjfTXmGl6BnVBbfhP5R+anKHxNCnUQOSlU+A9fY8hxIaXpZwkdDm4lwxl2V2a9
pRI20blwQofUQ/iPL20cQ/8FcG5/HhzN7BUTOUFzUMW5QucDyQVcfHegicYGds+Sbc+40Ij9kmY6
xfkQBKE1gKnIeG4DWr/f0eNDQPxOCSoNFu5iTu2CtxKNP36hbJ5hcVX3Tn38iznHkiHZrVXKApaR
CyouSsB5yf+RebuLOjNG+RpQioOuoVLKRu+AvpwAd5agHEQrnhzBE+QvaKCIq7X60D2038x1hsxO
0VVCBzlED0sPSjw4v3RIm6xB5AWs/xddNAlJpIRIgLG8VOZ2tQCZhfqOWiG6aAqpNlT/KXyyIZFQ
/4okL/rLqYOGMOpHvWEQ8FP9cd9jtgMaZvNN9ZVhOi0IGOHyKdNR7gJKtbcMq0uhj1A0aE+vThXt
Jw+suQv2IoolZD/koLsrEQiiU/2FHsgnlH1TB3WgVsqbGc8pNRYOzWTBtQYtILegiauGfsa9+cUy
rmPF6ZSYuFqZCTpMyxrmr/hOM8lZW5IQ7F+a3pV0avKrRxfwfIvkxPk5ecNpWwhYVK10gNxsBuMO
XrGEPO+i6ABowJIvuU/wkpE8ksI7L497/1PzX7fghmpn8AWgwWfJfVG9digF7WFjcAq0KY9K8+AQ
oc75ecQZY6lBSSMmPvQ/79DABHQItkjoaO3uXf/sNpIzvE0KEtBJbMXV1AiM2dM/YMOKb/Wnbwyu
Te/AU5zYq+bwW+8XeEdrg8cOJv3AMcyLs5+GBuGR9L5lPH9wAbHr7DUzJkywLP42Yg0X/uR0jkzy
gb7M4m+3cfPg0gaeDv4dcTGZMIzvrvFdMohs1B2KxldeknZxXqNyqnjwj/42t3dtUzJeKlqDh0dM
JJmg26CwpGUCfH8V3S97co1pOuwrt3CnFrp4m4ACAMIjhN1gRw0rdkRPRB+ows07/nzX1tBA4dHy
PrpzZu4HQ4PuFbOI9PZS9LE6tL2lTna83+JNRlgz8yQtxmsiJAy1rDjEZawuiH5PUWV7D3zYSv/F
PtmrLwxkihdPK7OCbWFwRn45vBoOv4vW50uLQGCKmMaoRnCPnm93D3Z9TlF93HdODX610f++3S3x
Tbi4MaZ2oC/33o1hA4PwO8ucEqK7/biPgEIaKPwQaAPEvyzwLjoWtrgz6SnQCRnyqAb+HzhJi86O
obXyNT1QoTXa50OyR0uezLFz8g5BwbGAuSuGpeyP5IlXxJi30DrBSHcvR69u9arl6dhvEoTp1g5d
bncLB5sL4Gz78geSg4nUdjGvwhqb+E0MgnYytPKqh/bb2/b0MQqJD9vF++ZkUisfME6DCsEx0M9O
cYHg6Bq+skZYx1b1GeptfNnLq7rgPettX7C2o+uDnUWIuPlAONl7B6nd6RrUsXOYYQZ/w0yi5p2f
XRsTTpIvV8dz9ATF2fIkN14+KG3FHCqNjYHNiXfxWj7lNFtaKyluXis8hTuUdIeRWfTPJ7/99N5P
pisN/0mx/5xoDP+7jPp61ofNrALdezCDj8/NG/SF0mhIaWa5VBsGNtFjrsWY7ZiyosSzvw5tt3oQ
caCj7Uxhs9vlzp/o3esEE0UAtCK6evO9Z/OsF968jPdF+10PUBY9tNBmqylC7CrK/muyazjv7q23
96Gsd2v8fNz9slV4epMV3Wvpf59j/9xrnv5kWLUocETsNtfXhjrwDeZOg8kmoieO4YNkIjuY3lEd
g+Nsvrkxad0Uxurnecf60BP8vfy9xmAxJ5GF71apToMCzv2RXD7+gwoDg2medNJubt73OzyDsYUa
msabXyec1I2Ne/DCmYIifq+elrIob5EvlcwR19zqq0RFUJgekD+M6LkemTvOJ070rbttdgw6mjJ8
Aw5VEaoS8MUie7/U69s+1v7w5a/iFp6MJCoAi+CktCf0vO6/X+7NSozO6+rdyJcs42ZWxWXV0/bt
edO9/qHWqYG5ons8BhVO4qZTPMK5vdA65+ht+e3zkCtUzPHeX36oJOk4WGh3jrez5lYoNwz/qG4X
h47eGOsh6qLCR4wF+htn8BeCGeONBs6CLxsLFOwbVBSCgmnnFvD5GcUKQ8SlejNye0R/gt4Kzwmk
LYxHz+E3uFdMMj8DGXa2qIu/C4F5BbsF7udY4MCEkoZnPnWIM2pSvEJF49BMAsJo22uKkGDe3fag
FXw+Mp9H1p3YMs35bflEcMG0U1g1B0aCpoKT70I5e1Ty8z8OZdGVO/BKLPSOIBwcOXQXsMryPagd
BP/gnIKJEh1gq1vnoMIBWr6qKCYOnjG+oh68jDScoQ4dc4p1Cee+YPUQQ1S4aDT6bE9tHKGoZbUI
pyh+3gY7wVOq/xiDoDQj/lCcp7fwEYrplRnN3VuitaUc3HXmEDMrqTXoANkC+EX51an8Cz4ZpeaR
vyWcVD7iDyMmHKHJK9S7LQidm7dr6+mujfW111Rua3AYndbb7LJ+YTO7tDVnmx1mqLWqMR3AHX9d
KCmN669F+u86b7MtVvgRQpkGhXunGmtTfpBvHFwwGMCjVh5JGlL82HvobCnlqwREngaU+tSGKZFC
THgNrndMQcSmFNYTI+Suj1jfnWt6jV/9xxVOaxeepywChbSuf+5jFuN+O7VRPWws60nMqO9SKJQd
L3NJ0bMkT3CCzQa4RqqZM8ABNVjTbSV4bi9orejkZhzV8c0/ycZlju68TxXxb3bJ7eoUun9bxTWP
AAc1n5Tta7dqV0RoXI3gewIC030Z/Wbdxvpkh3GCGZT+3y9riRXwA8PRjmP8op7OuO6IwQGGKxy6
H8RLp5wCN9qjs7KAX/8AdXB3oNps4KQDKi11MpAjg9v2r9rDtbXz4iFhn8IlHZW/A9X3glTAEleN
zxFjdJLCwYSb1HBbd8H3BqdqhV8w0D4b3dfbPqPjymQMy713j30aMO/r1dGlDW6R4Z+HVnzFhdKH
2qK+QR0258jCXbeBZcNeRGvNign2Rs8KtsMzvjAYRvA92u1pHTrv457bfwxPeWPRvYw9qongN2X4
dvp/4nvDnMZiDYo1pCMg2BvHYqMOdorpgoItcOtr6RBkUoIAJq6WzszbHv1yi+kEBjwuY2ITvPmQ
aawtvjAtxZyQOfigMQibjPNh4EXChM940+/iyAC9h50NZS9bEOIlRLv0DLTJBhLHi3fwnmiZmNG8
xhd0IlKJ02Cjm2UCETKJRcLu4uvge7/GXng/iBz1aHcXNL3wQQlzvSghZKVlCMKVthKFyyUVaJE/
RzAcCVU+/bcgRsIpFdDWpGcz9Ap/LkASaOdYcBtR3vA0YNvBDrTv0Vtf29cOajAECylaSJRhS4is
TgWl01jyeHhCMt76h5YiYMTlXdhhz9nIaNfbLk/B+JHxoPRG5aq2eA1FzulpGwtfkIgbbwcuXN+R
oe5K6X6pZJ77QvPAvWYxV9zHW4QDwktVxOmcIytgPTNdOA/3kD8Y+ogPVp25Jm5DfWV25uGxfYSi
c5g3wcsHHZ3WeXsfehCuf1dnqWKr6XV5ArlO+FiMwpXI6cUaAb//KRccKrs9nnoL7sMIWpiDxSkn
sqynDHMBXaETvDjCGn4xEzmEXVg0/jmWu8n+ePQzDlOuA74SdXD7blcI42wBQsOtS1Xa4T4xv8Vw
r0Rrg/KDKOX8f2/anY6YFmPjZjtfQcBh3JrkLues3E50e7KTbvIDmGoT7MACeR9+kl4NXByALLBp
xa/+crkcsk9g8koTP8lzMo22PosDTlDRE3JEw+xyChH1K8eD0NfCz24Y/hVhjQh2pLP3QalYEuLO
J+Ho/I1o5IVIknHAJijWHIw5mfxCHlUujReQKXAMUi2QkjTkkAXQYrVKK/aCD+Rbg36jS1gJXg76
xVrlTUqPT4GDDbA4Lw4X94M7fnM3D1Q54mo7uUCm8AfcGcMHiEokrx65uGt0j2N5Zw41j8kGid/I
OVS+TOAzdwYYN+tAvPCy/HKuoZyZMM0jNFgZLIEt5oHIK1DkAOJXscl4I/08poRHaj0daPAFGpCY
q30Rg02iEidEEbDkoPIrb39PTiX2huaKSvLOR6LgfqqwRiF+CfUKUC9XD76xR5+YqK+JNeRxuTd7
h3dalX+3sHpuESMSjVTzjQFvZLffJQat9IacqkyBeHcMEptDk1aNOIuX/0UKHXwtt+AhxbBMm7yb
HoUpVXwxpju1kJQN5zrdJD9uAjq8PVqBOXhdPaDJvBE6FlWAhiBKXSRqCSbKiESuziOxacyQCeAH
OKaLuNQSmdkJaQ35JwlEfIW7jjU1sZC8idFkH1gOuLNQRc3dM2VF/6g4YO3IYo1SIVDSKHtKp60B
TKj83xKTzpoFwD02M4aSaVO58izuOwySyM3qnfloIlxGPRDrY7gnAx6zAw7+ZqnQ24M0aRJW/8HK
wTe6Py0fq+3euY42iF6DU4fvfKe5okaiGAKToBarefQQwhWZ6HELqQuAPG0RfUD+0DmjUi0UwsVX
WJty8eu28M781fxLWWIOKU1A6kTuJpwxUafiX/RKORnwrKLPw6IDpI3jgeicewIthz2Ii263NiOU
xj+MDZBhqMgH4OT4C0+yndl0++oGRQE3h3Nq38brDxeRSNw7CENnLJPoWyGZxE4Bl2WhahM7zIXC
tZ0eQ55wJISWA7p9FGoTnqADOzlcfCSgkAz+7xSkMf/7CGAGB8HHZbAOIoStgFNJ3X0sIFJwVraU
TESGhKqIStRwUdixGWVST8I5/ph1lfx2JyXz5RN+iyERjie5qwK8SAGXJyuwDqSt3Ejsd5Ukroo0
ivuH9G2p803BEAsGGsV2WThbRhtAI4HIf9ljso1M2DpMcWbgwcdmhFdF/Wf+QHJAdJ5bdoww522z
kp1VsGARO3wYkBR6nt0NKJVMHg+XXwZGBUflcUEhJ0sOFk8dx+xigs2y+LHSEITrSFN0zmKEnnH4
DHSOMBi/NJdJLPktuVC8tcjH57MrLyZSOFkCNXI1BHs1kZHDRIo9hyTi2qS48PFhKcTMlIcXVFCI
9ZL7xy4D5ysp3OxqSAFgHSrZCPMilDlANNMlB7EBJs3GJ3KEH21skPzMVcxs7FAb6cNLuAFywWaz
GVYKwCP8h6tLEiWfRh4XeTMJuOUC8CtgwOfFudsIGpAp8lnooEgoZi1TdKBHnqPLxi6WC70VTVQm
9UG6Id+U9QEnwgZq04idCNC95W9VJx7ju2fBXaI3OREifrNZd5HsxCeCkp6+iB7kkv1SFAne3fV1
vgcoAV8CGx6mXbndQrHIRWT7BYZWD5FHojxkOJagc9hmudNcPJnolEMIYFpEk69czMdo69xlM1n2
RM2wm2JQL4P0PZxyYiBcIVzQgKLpJfEThZwsJaFY3O0YZic4ztmlZb2usLNN/gm8hT85IC3e+2iR
an3mNomRRSbLbz/i7fgRX+GTbBL/Xs5z64kNA1o5SChB7CfcQ8nQradyk9GuiPKkJ9+nBoR5nInK
BI83wezlkvyzD2EXGnKBox0rs0Al8u3JfRc56xMjmFbw7/qccG5/+/NOjX8rbEDyVuXmKbFTcEwo
xhXnsAnhVAVCfokwRZ41sedjObIe0dJqPk/jL0c4l78VKUzNPw9YecQo4wE/qaecgfzjBwd5+YxN
R8v42nqQTN7c+QnPHvodeXW5kgy4KfGmkfQX0RG+26X3bEPDcZtlT9qGYv4vulWs7MVjX4oDId1k
uXJNxQPnww3q4bDH/CX287H43Uv+KDeckSUngdlUKMYQ0PHaJXdbYqB4vuRVhK6AymVEGjGLaEkw
8dtiWGeFPTGvR0YqAg1hRUgdYBAQYoPglmdbDnW0GQKFYw5MNE8ttJxwU8G20lhTq0rv/nS7SO6o
3Qi6cysx+aqAGPvdrrs4haNPAI+Fot/lyeMtKLEAm3lYzhdno1aT5BRZJpPc/xcjWqbHqKUIg6oH
X3huY8eDzWyj0PCT2XLJNZeiKk/o0tNc7j63AxWy2dvnjc7bl0fHzNjDccrhXspuJdsLJ55UcbIR
euYL/2z0nxEDX0hBoTuR9CqAFG4Tt/kPhPLywFiGy+LVonIOjbYr3XSHII+lULo5m19Jz5DNQZrB
UTyDXW0OHsCkKDKJw69wAJZWWsPbIWvaj868F8TgFFaQ8SYKuwul0pPd36KEQiQ601Fwam6W1VCr
Bq9+bVH377DI1TbY0uthFWd7eniykKQTVvUrN56ADjDiXSKVx8YtsLDpJorb/UJxasiBh/ZeLHNO
ZWhA5XTOvR2ZWj63pYl6gYHVr3sKY/2q9lf1XkNyo/JZ1Zev5eEdmc9Oa3bD811Pt4tbToRE6Z2x
o2DhWmyQf6V3MZSFudjVM3hEDRxd6tDNuGTd3Ors3/Xw1rYwdH1pft2k3btR0jctmhom51nMKHuY
3NyRXvJkx2cXevu4z3znCZFQzGrRhlx9+5EAQ+vr5kNptyl6oWLvHv7mfVDAE8UHHX5aQEhhjD5a
M5eoN70L7uFYhFhUSzBqTBg6RuFfUTzR9vAoHNe14RfV1NGJ7CW6KUwOQL1xUQKnxKP94zxA/aaf
AQa7zYE5qKvmSCw36IPkD6RUGrbQ5LviXdFYmVfqi6Ykvbpv98lk+u4/ms5sOVVui8JPZBV2ILf0
jYp9d2NpYkBsEBBQn/580/2fSu1kJzE2CGvNOeZoVqTVPFZj5F45NmslL5jpTd+tNl3JV5xeDTe3
zsOh4ncWvcWkRd/PIwCCtZb6IcYm+EX3hTaM/m3bQI6MJ+dJOj5UfonNCLAG4K5QmPQtwok4eo7K
COYqhFsTIPmGjtup6HWb+RVIt/VHMioyLRq/9t+B7tfT/jpOjsGXWNRlw9ff22rbmM1dwR/Atiw0
S5BbA5RhjEpwpWbeBA/ATU4MUAbg2u1JxYAonv+BBT3M5+hJ2OacDpp592v3XqBtvRiIPMwtErJs
Eptdm6vePgAmxjXo38dUfrruedhMzo3p/jyDH2XCqzcy3ZgoE40674d+0ny+eXbcxQekhYnzZ3X1
Os4LkV5yNhUHT6Ce08sMO3NQGBI56pZ0aixfXtstLcFahj8dchlNV4k4sPbPzGXIojzQ7VO78fm+
Jpp3xIGOl7Pc6kWNM7QhOSkRD+8mx55V2J0fxg9mf3Y5XZacBe3U9LGKo9ryMXIAtcH+CS31aTIZ
ltbNh5e9IqOWWIIhzjCGFlzHgEmTxuKpci7QL3d+Ne6v+envetFlqI1Uo9pgghh0jPHhRQ/eOAJf
GADBnAdXPJCv4X6o0CvETOpmQkqrj362hAyEXwgmsxcsJ/ldEcYjnl5XcBKmWYUxaYBFfiYXd4JN
n/vjXtEGn3FXWbsE7gkIe4CUAnLw8wn00cvssqxssrPxAJx6/vVdSQrtT5Wf1qjvwl/FXJHJUdvl
DGJQ4WiuPhXwa7DJ/OrM2SJs5xdEhMP40DEC6FQn/rVNObu2KA+LleLUhw/9vTjNESbptle5/+Qw
+ZyQAhxcZ2PGs5TDW8NFpQ3fbmhst7CUgZraPDb6RFE4Lkz7Q1jqgGrJVb2l+Zx1gXEedNwQxglG
dQub17dtr/A7xA7yMskX6qbbd+yOI56O7EcADdY4GI9ROgB98Ba5W04kUnUvgFuCScN9Ytb8dq7G
+hPg6oyB92edRE/WkR+hRmKXJFafkzXGLbw6kmBTYjdxasbQQyh6chVjHvrT5+olUefrGU9pvowD
dCfHJBr4PUlOu7hCuhTjeuhgsABugeb1sdMQv/uenx7L7WR2wk/ndHJ5sAuVPQ6u1gnH71Dm5kST
RUhiY8gBdgu6oulLKtNDwf6HZGkuf4a8MzHHJ1sPD3iizRlxjVKe3Fq8jAbW6ek91u4z7HVZxOyB
hRe3apWNodFIpWbyhzETPtjtGNOuFGQOf6UZq542vo2QlmN2glkNXyfMY5wz+8rdqrrG2f2uV6Wj
ROtqIw7cQ/qjtb2PGCfYqtNyXwcMoxhf29Do72B25wlZzgXn1CBKmXNzsWxBfeQEu6+SGewoYCt+
CBsdg1NUDu76Z4jHJyx7qdSmFqQ9KgzgTFZIE/AndlAywElBWI+oU04nW7Gg3cfWDVS+5915Fnhd
GmPWKmqx0Jr+BXOWqWqy9GoIXPZ6gnEKylNx5zEFcRuyLM+GQ80dcOLETDTgi7rwq0o/B0gbUNjY
gVCzwGZEtobMAZfcLmsnnYC5bIi35CQTYGxgmFtSlXE2G8N2NzvGHEIQIDKg7CwDA0+MeqbBpQrU
42Nn1rBtcoaBInxD6MAyOLnSSKnrK6wFBXydPdwzc58Oi9BIGTbQaZDpnFmPWbMAeZtDSEIb+Rew
2OJkgRXdHHcxeAQvBoSC5ojJa+3CbHpAtJu2hp65rRy5REDKoaGdSGxednhWUw/VGXBHgOQPbi9N
PiRxWDuQ6sA6UhtK07RA9ABRkamK8OAZYNqmtpUBgSMsDOW4N3m3pNYVMwOuc4SGsJvW1H9irRE7
vxRLQt7RYYoJ+0saGbmxA4CH2FgYBy2ncGg5bGg9RhjTEb0cKEUYJVe2JCpRiiDUWoIUpVBjxDEE
HSEkqeSL784ZGC3pywEJ0aVPqc94CaR1UMx7U3peAGG0uVXYmsiEqCA8lpbNU6mEOADIEiMPzhYT
DAu9keYDPBWQbkn4RrvFf+hA6IDhKDHBQAhA7//XY7Qhb92KIJVp/VNSjR+PEa0MNLkNfy0NM1Mb
kyPMRfwlnNCoDEe38cWT8p4+Q/pH8a5I/cLC6sL4xVCQ3ZUy8Y4lh1BjPw4iQKik9KowGJFwvSwk
ZqJsegxVhKa0vBHN0jeLA/xDEq1ES5ds8PwxPkMwjq//SGkrwYdXg6HpdlcTOPxBkHdsO7WvSKaE
vcPv7uWEA9DPM515MrkZ6UKcOqD/+T3eWKb1kIZ/rySbdKEcibLt5Ui6d4U4y7P+vDnSGFTWZyz0
fqUns0bwjYS3z3vGi6exhZpAnU/DchSIFc8uXhHmr6xz9LG9VTnDs2tMeEdwGkwW0pxjLiQ0IlbE
E75GtO3ZvxivPUe6g90k9V7Ee7PZxLOHv7tOen8iJnyTeiIyMvrlvqHuYJ3xHbCkOiK2SGi0gC2f
qHB60tYSQlRQMJOIUykmJ1Zn1pt1xszgrBrMgQmW151Mb2t13CPipd0y1HGFt4NuqTMYxjiJj2lm
yK9BmgHnT7fQjoxRZADqXl2GeCir+HHM7WwKqUVs9RkBZusvCQ+B77H9cnWrBweiMUDaoOJI6HlF
AK3u609L2+5nZMmc1BmPh3Upf+F1X8H1lAFJjvtb6J5AhDOcCrrYvNCJt+DsUxgRnrc+y/V//QYj
872MSKdfzigqbn0ijEUMIWLn4coP5QoKmvA8V5jrJ0EHrjyTs/HdBri/OfKNDOIUq+VuKU09I2Dd
3N58RGwuojSCoGfnm1liHLjprxBHkkNjKRaeBkE+WR4qSlRWyQtWJOL3pIgtRH0Sjx0GxKqTzhKv
w2LEIhgBIoUm08GHa92nc09mOIN1GfVN/XSobmwl7BpMC3Q3/sVwAYtapmAy8mNM8q/3pMrFgMHh
RPywIDLUIgpy9oEhyeiDsQRSKBosERSdUcyXa2inEw0I49um32k6E9i60XuW2YBKSHm/3bf0fAIy
tEKub68J3kCEtSMCFM3IV/DuXJxU/6lh6DglzVhae1nZANRAO+AuxePBCKzn9aOz603fbrx6Orfw
M/lrM6XWFhoqITivbfQCyAuRhH0FX6FkbBU/VQCNj2tGwKmH35+jbQ87Met1anjWb5/zU8SRmZeD
LkgINOgAjrwWMl8gbwkjkvMOPaPNCcrZGKJDqxEBzv9g2xeWaIVknt54ZcjvsIByaG9/NV+IloB8
8yyCRmex9zF8IgSZzTOoeZegjbDKsrvJ1F3m0eCgVxvhm/vHo3Cu2pA7pzjuMhAReEw20z9aCzoY
vsNkiqXuTcvdmCwIgB6LEVRM0CkM/jM8Ugm0gd8yhz5v1vMPqAUT4xVmNRDP0btgvQP1PlKD8+w2
BtmAYbnAOBG2vY9RKRoUSSE42yw+jXt3CpBk7lmgXqjugnxlqNKv6HUicBTY8wdxEhFUEpQA7uQO
NWI/Oo9F1ytgDQnAIHBIPyGFAi6++Sb/KxlFuiGEILM31b7I0RtdMe8r75SQoslfg5Ry6EbcJFCn
V0SqnCkjzq/9idMHYIJdacjbF8Lj+qvsJxgEq1lp56RWh/tln3m7VxGWHuEKNUr9JmDeA7oqorQ7
xyMzYugTsY1yFRfHgci11op95XpEfZzycqtpzXXHxSFCHRXthts+ViM1w4+yngCy4fhUAKmbWAHF
oAHnWVq53Z8LDKZ4lEN7Sr38M4rL2Sv3FcWNSep7HsilUu+BvvcGHU9NHMZe7a0wju5+6iZLlQEJ
aX425wFVHE9wc3ZuDFZSW9u2MuhH9md7gR6OLDwmB9u/P6OBnVdOrkEoR8ob4zZJXh7MMMWCWBfP
cHFW2fnIV/ZlNddBCDdvuuS5Xtp3YicuTglbWqcKDi9HSFoFA8uHrS73aaBAwqFqBnlu+AqlD8U0
mu0rnLOe03kb+aHSMQusMLwD6sFG9GnnpdOssKhQjUHqX3s4I2DgtZ9mHO54TEDffto53A71z1U3
7j9dzPnMtPXTeY8uf6+nW6brF88WfBM6K0v1Db+NLqMaCHBqf9dkSNPJRMEgiDnv/Dqwnxe72SMH
JkwLjnobVTw0AxF/spzG2w4LqMAS9vDK1HV1gKTF+DofNj07xduoROdAC65TAjVmnGChfMVxFDrB
6EIIjlFNCjdrmW22+m3K1p+z6LXN/AZHEgd9XqgUI+mU2pKQ9Y//sgrcsoM+ulxC0AurFT2JdiA+
1iIf8IUbLsBn1/jMs0PP7QQV+Cm6bt1NJl+P8u7mM+9zdWtQOsE+cWQ79EjGGl6HX9WfyFPLOVuV
X7MY0c4hie+jaOQursOEZHY4dyZ8yz6OhJ+W2aAGn9RcGYXdbvkv1lrMpED18CaDgpOeemyr0zSm
OgRofePnwaAO8mfn7n0IaMssBhklg8VMVj2d5+/y45c6VHYp1c/us41xrYI+k5i8ib0xcy2TG+yZ
dI+hCaiTPVcwfhZw/GzcVFxQPw6texGtx4D9T/yMhTJULPOOrdBv7ZroNrnBM4BXAVHxYaSMPIJ3
mDJDcdsnYRT93jdN6t2aYeEgeFeh31yob7tR8hjlwAQFZmgFXJ7BWO2PqAVyrheM21IGCJ1dae+K
t8NT15B7t4wuGFUWaFBle1aCU2krjBULZmGXdbQf6e3weWZaA+wFWoDVWz3agyxAKyHPADynxapG
+zolx5UuEGBOJ7G6Ghc+BR9qR+xEfvT5R48+wHNFYvdjt/bTzd3R00hj3cotAleIf9BG1x9UTtom
OyTEY49VEiV5ZzCHZO1uoQtpPqP+xelpCOeLylPh87HeknYLR6D9tH67v9kzMfblmHOKuHmUGJn5
wNQnqseDxK4pKbHrU9hc1elN5i3frY+QWKRJXKt9O4fesajstuol5zG34CNqxspF0s2CMkx3HWiv
yM8hBuQ+1GTj3rPy9vJDqiszw8bWa8jYe/vvwllzGeG/1RCWXju3fP7brhetMzRSk7Kw5T1/Svul
G09S8RTsOFQjuSxRWxFf/rRf0Kk9nCraulNdwgsUv+MNvISLfP4EM8b3t2XmuAI+Gb66Z9b9k7J8
zhVMLMSVL+oPXwuSivH8du5zHHszfC5wuqAWrsafYR9SJttgiT9ox7xPbrNmdV+IZOvYNqKjwPQP
3rMXqH5OayB7JtpCfDXuGEJ0kKl1/gbMq1QY6+ZtwJ6Uds1PBL+MAYkUGODaIN5i0acQ4vnQjc+F
WZUM3cpA3cnQroaJ0DdWr6jtZ16qDruLX0rcqbIW+3113N4+hfHOpaayDdHhNPgDcpWqy5LGLea6
YgSsag5D5CyzSghwi45M8TszDm2FwcA6Wf4yuRM7ffGBvSBAU4N0UWBqiq4Oo9sVaa50F2eDmQ0y
lul5nCYWOwG3ALLPURphqJoZPa4ntlrkDxj1je4MEYD+o3TIrsnkBmlfYWQEpxaY/LynFSdK22Bj
baafCl+g3qjLwGV6Jlgbr4lmqrgqkC4lFDWdMfIjPDQl5usUIxCdLcSFsWm7qf/6YZ1klTgIw6GH
Ox8KD5csZpNaixm5aL177mVFmzpOf9+wVRcvvzusMU97Agobzaja9SE5N0ymOejL0i2Njl37GNu9
McBFAOxoFW6fetSiAKlsGQziWgJNOgcs99oT8Grviop4Tr2/xxoftkKOaYNM2GWMof9I4GPFNrYP
MCG9bzuH+rejS56UVEy8CuoPtjTKmanYkUjTqUImkJliZZ/HXHc0fDJyEjWK7nxTq9jDKiqEp42l
s1sM4/G3tZqpOPWsOIjihiijc+TqUBjwesBkWPSbDAS63K0QSBi4NhwLPFTfo4Y0p/7wjhwvGu02
2LGH1KUDjTaJosPW8R365wLBlBBZyCcKLd0r4CDEJF5m9pOFv+cOOPAFlfWLkqzjqjvWJx9BfZAM
G4aXH4RnKGIuuIKKgB9GCk/jTH/4sphudHgebRYzqYtGsf3Btfju4JPLFQclHUNX+OA2lRJ+2eRb
oHq+TPOlRCxL5gL8+HjXP5PNeLFrkl7tzvLI5EzGY8rhCnUvkHmztOwsUn8vJ6Gl2KsWZ1z8J1NG
EbC/UBuynBB/QQfbuC1Dc25YL9bRJawnz/ndotS1KVwbt7NqxsXk33SRmfGwh/2MtB1IQE2duhCY
AV/ggmGdjIcFd+khXtEoiL8EJr9Lecu7yJMDv8ZaqGfmEC5ElBMxVeWwcCLYTIypjEkmL2dIblHM
o3u2vxVkycIiyxLCH6t9TJ32ulpq6zZhk59jDmTAAQlEtf+2aYZkaC6NPkM2OREhDYl6VAInZ2Jp
7VxCsUuXs6olgqHjY744UmvXhUVZp6BvoMgTEgsAw3c8CDvB9DbcCdp/IA0ZDnNrAId+NNjFq8Ey
/ksY8j5htcjITyr0gSurGkaXZP4ybqf8nr2gDMjxk8taPGIUW0b9omn8OG8qHImxyBGG1eg/n/CU
9OHAlNl3xVIgwipxsmHbRNEFNEBomIBVgBnIhUOMTcMPS8fXqIR2UUhTe4JsExZJan/YPWBdkHtF
z4bchMGSH9MolQzZoEnQFonblVi04YH7/XynE6c6dO6jx6j11didHb6DSSxmUvx/zt/jz3Ulf1Z+
IpYb0pk3PqSjMYRZZrEduuueV7vgk7TZjI4oa+wWDwzbl7sSLnQCDbIA0Y5NCN7cSjFUZj4HtnED
2vV8/odfKO5eYAf4pwhxVzinwJ1yS2AyALXCfXyflLRx8H/4LLeX8DAJgxLBE4/JP+h7gtjLfeD9
y72M93gZVtDAqStlWsCPlqKspLodj7f7iPZebl6f8HwJBF/894gCGcidCDlcsdAN8VEwjHjDb+w4
fdJshFquTxvHFRcD3XwwJLkIuZRR4ZmpD/M8wB2LYRyjiwGPGoOPXiz8O3gJwC8pU1yqPVdl3jWA
t9DFV2PASwPKsQW/wW4TTEbGYKCY8pEGYJ8GGjPQ7ZUwhMXsMTaX0Ba/tG+dikuO9j96ODyv4QAC
zcBuOap9Xt/ojKHBtZyB3fUz5OZ9ALM3jBc5ExW3+JH/iagPiOp7ZrItQZ+AliPXFVSYo4QCLa5O
HwBPQcMMyscE/8V5DeRw5hLUyLW7jXV2+cewhnZFP4OyXfzEBEaQC14+y1IinIgB4mBtLmQPYWdI
LywSIolzERxTAEPhRyL14R8jDPM6Tx3UVy4JS/wM5w74vUIsEcMvruySK/woRIO+E3sFjrCUHHv3
4WvcqdyltNTChpBLdw8FRJYLB0cAiMA2ucC2jDT+JWLqfCUMlRmKTC702cU9LyWdkf4iZE6CokcE
VMsWLg3qlh6OkHshR6E9tMTM+yUTlK//h3zORpCSv9QphI5FafJX5MYmDonCyxsxfDJyw0LD+wc3
xvaLHFziEmXUk8lUxiLvEAoW8T6EGhNn/E2zBacg+tf+hK9vJovE8IoDMzRvNhbu047tFr0uMbtg
mEQt3mjDxUADS3XCcG/mN9p4mVjwuoRuNiEV2cWmlv7dmiUO+bhr4XrduMWJqWBvApUAD5OXh5u9
q38zj/ktzLkWL5m5EZEy2ZJnmcO7ZkiFiYQULnKIH/KlB6cCDPYJcCvv8gifCBSdQqL7MGiSUBlq
HTK2mFVxr3K/MoCSAyO3WOSmhD1yt5y7BO7KcREeCcizrOzgtN9YI3Ya4nNgZAn9iOpSig1ZNjeW
8+WysS3MsPmZSGgFfy05kvL3TExN4FacepsViPXxmBAbYGuceEeC4D0+EZUkdgSbdCEsmRdbAnsN
VSzLO68FmhxUx2QiO/DelZMWjpM4I/DIcrZJGfKimxCXm42wj8TllrMRGBleLM2jseMBsBwbiZEe
Vn/I7GRH/fXECgAka/Ur6UWisy3tjlydGxz2eXoOR3gF1r2BYiePJhsx0s4nTDFEVcu+BVYO1iXb
BPM25PjQDaFAAtT1RuHvb+GsIPmKqxVS6V9vJUQUIY7xHzK/50JPEk5Rxy0I0JIrWf4JtYltCNbi
l4gH4diyKIzU8MV6KlOkFHaejd+gCCOCnjdXMLwKAlBbRqIJoyQQ2IZ1TFZwmdzICwbf9LBEo1yS
h3+bGyhOQE5go4jxKYhhQcRTec9xqGB+L74pfJONKCfE9EbOI6AHd8EbEfFudb9x0hjsIELkLOFC
4BzCBEdSGCXBTf4Migr/vrpilBFnKhP8Arnd1YH8BcrHUiNXHdUHMCAJpwSnePcvJkhh8t+Zy0Mj
dw0lPYlbkND2+CYpcUO6K55WgBQWufId4PBqMUPhqcl61Q81jHMudj+UtusGD67DCKSYfPx60h5S
k3mVm2BX2PCZ4M/jUahyI+oyCWaA7iwn2FGmLDw85YkskDDrKBitM0QuWY7llBLOFe7EQIYQOWkr
/q27OrrO3S56w2qUtTvd9skukUVWajVh6TGw4XeMDFz5vxSKOwVultwbVGabh2/93H1Od2kFe4EU
nC+iG+SykLIHaiAPBvQNgwnPEhbfvfsm5+zhd/5G/JVwvF70gg/yX+ThmPRQRjJNoT6Xa0kKywdZ
Gsniv9qd2olrTgYuR+EjnsetSOZx9ffxaEY8uRTP+AJCdLwC1ZV42tM8O8Llkg+ZPL1oKq9o4qXP
eG2UgstQgXvOrja8D4GhNle/3uAFIX8tPFTIogAZzJ6AAIQCxnMAHkUUyD1LPS8VL6AV16HYzot/
ywMiO9Cb2AbMhSvARr1usb83nOaxQwk2kZ1eipvUFd0iVnwW9Ozhrz6ERC4E8wHaqAGfaTAXSPDD
Dj3Xgq6EUqD02szM+fv+REq8TgzijfaKmQ7VjysettQHVrmOrZyhAl4GJ5Achj97njemYkitpKSi
fBC6jshNgsNB5JQD43BYPhlkQJNjQogAjklJwPc6egpKjK65HAd3dOQ9hr7XQATnd1x2pTj6Wq7x
4LKuwNAF85cqlzefpfNOM1ONKhd6NcV7g/sPCpHvNs1iGr6R0x6x2jb7Q7GxIcyJt1bOCA3QtRV1
GBPGtIJSH8hbIQ3iPwS2416x8S+oGRiNyDslLQQGTqzjsiMUhIXAn/Dr8AYbofUvyAi69vQfkWa/
Zcuj5UJsj1JX9tB4KjuzbH3sutAe2LM9cR6QxYHdc5qyZX5FU0D556kUIDiKSp4BsAmfWStCGImh
eGixAEwv8hWfS3KHuR671p3mRPodWSvQI2MEI+2M4CQqR4MLCmk2QB4fNIQYGvUxWPpCL7RlFR9X
53sEMQDTnH3QHBLyjeQ6/TaQzsUTBK1nv+YvHxUESx6+AR37KBlCXYvP8sHMgugnrmPZd9h5doLW
iOPRh4tTJgnC1JSLSnaof4VZMdSjp6XP6eawOxUsp5boAXpF6XRoz1EdYxwFfsXDSK/Iw/Ag0Bsh
6G3+1YEf67FoVkL6bA6x1yO1WNYWjX5GjFql21EYkF7+ZGspnFckIj3k6r/SLSMvYPyEV9wIj4eE
iuf0XeipBtj4X+hhIEUxHAypCkL6Y6Kv5Q1rKwygS7dP+nQ5/dc55u6VYQ0NqScH+WNF0vvF3hNh
uhxn+deiJ5X+lKHvy5JVqhdgCsa61uLtkRVP3pzaf6/kYLVZJru8SS9YqUKVrWk42OvJd5Y6VTi3
siwIzfb/NW5PhtqyLEK8dgC2+NV/FSjXigJcL0RxceKTBA5hAP8ri0mZYNOV+lR434wQELg3dN0C
ZshtBV2To62wDj2ZajPPhkV7/27N9yHFgfSjAsTICik3IZ/Q+sIEZ2P2MxGxQku0+TjOic+c7EN1
RLvPDiRNco/rko3q6hylQMpMGuAj+QkckX8HTJp8zOWwcOpxpNoU1VJoyfGT8kYkO/LT7B/1l4P5
JzvInsDrejgIal+OfMkGd7ZnZx6ZZYHEJNmhhHMgHFiZx4FpcLFIOI6U8yCv1sN/DtvYnkh8cn8o
7zBVJhsqrnnkPWm0InJLpvjstuLPho+cqSzz4BvjSVbTEYiEU7XvVLiOTj8R6hXcgE9ssvPmw185
u4/zdBhlviG1eOeBoZ/KNajv7xPKRTvC0EQBAYSpcpbr9WYWvwKdRclPgo/DdHDC0A+XDi0sagQv
OXwuza5xLcnp6cLb2XxyUW4wJrZbKI4dONcrigLIC6NBUKQcNJ2T2mqvyxGzfZBimuAEgrlTr0oW
RxpQZgr9E/JQSsdhktk1NWvfWL+d8RMTUmSlt/UA9qRx2dTTNoDF8r5TnvhaXafFLN8bz+n19Jmr
U21I5M0LfSQON0cmaUi+MQa6sqqjF8EG4IHxvAxUr8s7n9HH0vL2uY0CaTOzugQ832A4IbRwWr4+
0bZVqG01cX5fQiiYEUM4SU4IkdjXqrDExlYMu6HI+E2oQ3mJIz5jfYkNAbAA5B08SK3CzBxR2/ac
xLuPtUAbQDf6kBvcJULgxeCo42gBDkF+49fuI2gvn9PHNI964SPongYoOr1iKv+KXTUvI9XD7Cgo
59nT3K+rBAuvwVpuXI9UvpbzT4xp19VmN9PMTnjf5SIiwQoMUxwEmAOMyfH8wZypNcG2ZV1eOLgJ
A5XYkum0vA4ieaL9mA8WM4CSDMoAowsXKvNzpHgFxuDP0WeUerorQQlPu0vEMvxCDp2LZwEyS3n5
CLW5mzeWiJM7fNbWhOO9VI7wsBE2N0fQl3nLF+4Fok3SYZqwO0Hz/+9wtlDqLysvD9MRm/8JcIVJ
7RYLc20bz3vC+gDiWYtHOR9LhNMRbzlnFDeL0bECnU+oS3wdoaqor7UtbkzJiS9Qi+bXJe8PVUsi
g8IvYgOlHH6TiAEFkpH3Hb4GgiNcI+LojOxa0CUJIKiO+IMii4ciggQdVgHMAggsJd4WiFTgQPXG
tAvs25hvUO7TFsl2g+sHHxmLu8SjScO3WFy8Ltqi40xWf3Rp7M78NKKbs1a/EKMAk4QaAAG5+QIc
f5jR4kIqT3GaugJ0sIuww2gLDvDjZWo8/b6pPkx9LjVjSkX6+gUAZ3JSsTtj29PyEuQ+5BOaZcXj
3Ug2lR6bXhwQp0aI3PPhQ3okZq3PU9neP/y/U9sFDgxIFhGlUzphJ7DVxwrqs+1leT71mBffDPH0
QUB+fHTsB0wHvFbIR4xJtzEuO37AjjVqH/s1VUPDGGpAfZFxm3lzCXP3zdyME3j5vrhVbFZLAPvi
brDBcbH2+HlDNQ8sBP83wtNJQWMR5uDN/DY3tKf8jkHXe1mSunjsH7Md/6mWj/mbI3LMxYJpqoz6
nrbGZFQ5vZf6mps3y2p0j4q5/CBjUsDQQF/fEfHMG6DXbIdJVWvdjLLpe/ngZtmUm8/xFvUrSh7a
JtoRKYXodviAR8WOcrPhdzUjjSTKLACiCfrE42VBn5aJ2jCiknJKEjUk8ydoS2m4vJHoyHyQYkjj
63uUMAVsTvfoFryXzaikmIhDcf/TceQkaFJQKFqniK0eJL0EGCpH1al0u55sEuKReKfDB2CnEblO
vgbk7Ec1VUAfO1C2vNNzzgY01mnJmHC6WSBwOO2Zd7M5Pt4TuZ4y0sOHZGoqo/e4tda46Y3yS/Pq
iJvy+pNNPXmPGGi6zONC+dq48vMbleMz4k81rxlrpGCRfgkWfYNJgtuXrYUNBlfN7uE0s4dT7WBR
IEyESg6U1bWIlfH4jbtfXbjd9efm3Xg+F9xaqfr8G79rW9zbzfsAl12XajFJ4XC1LrzsmIcI3zSF
V7PYXpmVX2ZJi14y2vem0RsvC3piOJTj9/Pn0bjZ7HG2eqvO2Xw9SQn2C8ahdZDn8L2pcRmb7crx
XtnF4e6Vcz2Uq+bqnWES03APrDcd5sB61EEb+XZpPNjfBj8XDdyFXVDx0t5wf/F18G3SWz9O/x3W
cTiAj4mm82k+8cOhBGuNCrymznYnXhCq7V90s8+aevHPEPQwmu9tc5UKYtRTvIwBCYOvJ80p4L55
O+lUZFrsVvlYBeFDvUrTFocq/YCr97CCxf88uOWT7Bbc4C0qY6RNLc271m63QAhHi7diBocV4dug
va7GWVDMr8CfFK0VcCjWF/hXIMMAKTIHUOGXTHlX0DaguWic4zfpvp8+2VDvv9rn5DPxK4oDCfxk
1JnY+eHZsXKJZ8JFzAopOu7QlcxP26iLjapad/A1yA3kPAZ40gpvkPKtaNFTU+JRCuGTh6xOSsML
fq2lAy+lgoExLCks4ap4jDwLqsrrr7bpyEDEvbdpU7iWiDnVNXOtAfhdnYfzGT6w8WNxqB6TFG9H
CjWZ1TZ396agtoRiFMD887C7wevEob5CDesVPvxEMQTpMAZM/JLSAc4SRIu72R6Wh56pxGb9ewFg
YR4NN/o1vzwm6nOWr9KFTiundIILGe7XXbI3ssfkDqRUMtDYI1DCq3bUmWoFZBWmuRWMB0vcXdpw
SFJmKLS5JGgjCKWtnmhGxViIySa9PBc/ReMJ/cGTVw7V/ENpR4nLXrJ6TERHJeGN6TDW5xvQtoJj
ataAxHOGsjGklTGXKkrd9vh5tXRAI7hL0y4H7BZeh+ph7w7gb148xk9NzSr2QaH28YiLqHb0YBBx
mkCBLsf5kC4HsD2OzO/fAAX3nnkBeXO0zZ4lrpzRHa0ACKJ4Vb6ilmLBW8pCvqaNmQMppZa6H2oq
vijxEWV4AiDqMGh+/tTaQb2FhGDRZA3b8y5msvCRcyTpBOiEN/A7qpvY6tyg6vaeTp/q12cujeM1
Fldla/hpW4pmMXXPu2C7VJn5SkD1BtbHPCW9CG/uvmQAAC5utA0K1UiL+i9n09nbnx5pCHCca2yu
wDx6Gn+vGYXP2RnPPshymeB3wTig2HBK9eC6ociSEFUA/w5BK13zxRWJ7LUDRctuMR1M/fNBuzo5
5I/JrZ5VODTXZqbDct3FlLwd0JcKaAYigcIAe5QOhWyBYwUZCfRYTE1zE7XqBTeSAsckBvzxUfuO
nfBV6/p4ok2BUGun5cDqwt6gZ8V7ukm6MIDUV0i1bw6WBcsfK0U9Z7uhk2c7bs0UCMfvzQ1CxGOr
riQiGJ4rsAZCE6sHeZI5otffEjlGCqkKkZUx1n16dXT74e2d1gWhlGDijfukUCldtWu8aJUGGBSB
pic4K430ZnJ/rfYTnVNpCowQaGv9tmDppyu6D5EWjqrgxcgKVVHwtlnYnXt0buwXHCkSakAmk4d/
A7PhhMMb027hsMaSh1XKBH4DMUVXRjU06LTxsszM6ixIIrBJDNzyE5KP57x0NSz9koASIMfOVyYN
zEt21221am8gH1Ur+IN/ydPtMhNc3zMHy0x4ynu47UXskgGZ/CrBOzHL1Z5s6Ss+VPTrFw/WSXtv
3O70P1rIRe839G7TfLrr0NPT4zdGPV/8KBUl05FFahB0KAcq5pS8qfBsnBbm77iTOyrUcvFEIzKe
hgiVlBp8cAfr+qVYrJpv8iwO66xv7vHiAxGC2II+D4XLCUuaBEEHOg43I3aYxKfosmCVQ0imfsav
ccuqPLizb9ZWK/Gz1HtXDsDZyxWmgszrxfoIL9H2ocD7ivPDuQ3p81BhIrP37zP1anL3OrDcUB/1
vlAYXIBJb3B8IS0kqgnFiVNuznSwhaH+FFq417zkoPBWrFgI6KtLAy5ZBvdJwNeDcoPMxjst7bFm
cDKrb5tNLjcemBDCDTTfSHSh0ZaTx45ctumwO20HJdHrSlQXSNMSxXgGF+YbVp/FHz+KU7sFwV6z
1/HkChZiX7EEUg19JAFqLVTwGJZZP+Iz3wKTg/jCSO1rLgLOIYAG4k7g2R7xNdCHZAw9EKoITX4E
XU+o3/0JTJ0nFbOj0iAyfiAsNOZwhzoMsOQRkCBcU4BpDjtA3+tyku0UeM4MUof4oZqvhfbz8kHE
QWgmKbNz0GimUEc2tSONVn8Lc0SZCWYKqdVN5ulaZwt/Wi1vf7dGXSuGED59zT6ecjH0Y45/FL5w
1xHDT83vISx4wI0GYPApXvJZPMNAujBaLO6CNaQD7z2l2W1Yo0Bp2X8+ww7gMgwEdiy5qj6se4yV
JL05m56Rltyd3pK3cEu8JIUdZ68XV1bJlnaN9gMrfZq9ZXt4bns3zbmAo7TmsadpP4JUK9dAevhP
8TBaMBEO7DZXkdHT2CAkG/gqziXQSC9OfoOnN1HewpVqVvV7rqzq6A5uR/S44msve+/ReSKMSuYt
YarCUh929wbVTj28zcpVOnn47G6sxJCTGNkMAmrSsJnhGXCGYiNkj9ZcEDkBjkTM0Pv6SjAXoRKB
4jmDmMaSThQRpjK06KOsWvIWL8qH/UfP+3BRWdIY9lFLnXC0JIVJxi/t3wRbzpIpcscqFnr4ksaC
/myMrqtfOdno5hZP9KhtwLYXNdyCleE8g9H8AZHVWHG1t6PR8sUjeJq1pV68dLufvqcFgLVqX8bs
W3KEuISx5WXjgPO54HzjdIzHbFPgLNwBTgnIPehPK8mAwiy9MRSWfwx2ahA+CgGfGV8RDHi4Nvhb
Br3wFv5BXA1UGxqpQ0zF3sk4kL947h1h1V5AY4T1FpMK0NnFs64zOHRsit0GF4A9KzxdqHfetcN0
YNyhQtTDcgzQN8D6XtmNCEMcwifqfIyKnR5uP6JKxFF/8dmHYNgKd/E0Z0yRC5hdBZ6CoInMSVBd
rNGl5ljsxK9YNxaXE/FLANc3rwXeVXoCYytTjZdA6K3KMCk+qeausju7NoFRMXuhHnZWtxmo1jTb
ZZCQOo6S2g+8H+Bxnp0PHaVbo3VK/GpgozqmT/SzIA4pyuBRgnU6gyl02ocfk8N0A50TK4MnAx8w
P4hiWAzMMdTkTE5saoo9taMXvYZwZUt2Os62ZN5hCt21OlmoY7+xisM7s8nUpLSogSSpc2isiMq1
Ny1CLBg+Ye2DXvr9t4/N2yxFtcjWxegWDnKj2/foPjCuCFZrdlRdse/9QK1kpo6vG10s/fIuN4sP
TGkjgbVk02DXeD5gCNO32qCrxKlmyNXtfErjDMk45Jq9N79PxfgfSee1rKi2heEnskoliLfkIKKI
8cYSAyYUxfz0/Y3V1XX26d3bdilM5hzjH3+ocYjgdIaejv5oenjaNwI9VfPZ2CpLC5dNzMBGFdCp
3tde1K8K2AzTXsWlBalXl73XMYJL6V5XPMkAu6AdODf3zwPjaz6XI03jpBqUACZQ5RR6g4+jTQ8h
MfSMPXH8hFZSgUYgzIP15nT2/hsGMQrqhqdjXwE7NanhjP+CRtx2bxvOSA0yCM5nEGcYlqrRwQa1
w90SoWyR1TaS7Ig+n4x3RMZFwKSmr1moIfdJzSCXE8M6Gc57j6Cc3Foavh/edg6H/gGiZ+HcXkH3
4He52Mgyv4OH6mrxew5eWPQu+dPtDisiwCHew27niocFPO4Kx+Zk2fv1q8ugdQxPwTVQHOxH08Zm
07Cvo26/UznQW7AUdwWzE/OtWwDOuoRTyE/v9onHtBrbbnzsv4KqFzce0B7/iwyujsSRHVYv8OKT
c29Z/MALDQ45YlulX3h31EuuUXvnO247n1BPasidQH+3tlmQWrOqsktATcsk/zh4rh4Zc+5+dw1S
nLyPIYsufUHQs/YjdfA82u033Y/Go36QxwRR7d4wGxDmMF3dKlxR1oOvXt0vEZ6a4p8Zkv0Qk0In
DluVw0XF9faGczEUF2i0RciyvDGug7rKAY5jGWwfyridNjHc5fQMrfIkGS/VtBwbtmFzXA/kRJ4+
zEEROP1wTNmTMP+XadX/8YBMYfD9yl395Rwq98wgqaCCGS4H71d81Qb6vANfB/I/O6gQTfhwb3Ym
3iPhKdTYQkiXKUyhrjELkGR0uyBs+xadCIY/Tcj1ql5Bp+WeMVWi8gEtPNWjihul9j9vsUGudZsd
iZaw5Gv2S25XXpTBJzgtjhyl8Aud4pPtj8kPgRSipbga6ffx/YUuiyGgIcb1zaNL4A/X0n0xBvjZ
OFu/pxfRly2/9qZE8YRCT8dshXvMfvbJGww3gBJgUSGnu4O75M3t20ueN6FTre4oTQ1c34D5kSWf
rAr4SrT/R+YL8CrxSNvVbPOt+RFLNjW639xPkYit9o5Mj8LEUQvTLXionexywYTmxQT8ug/Ag8DZ
ovfkPv+e7Hr7wwaWgcDqCuI3WPbpsqwK6Nwth9cxsb9gX9yMuFlbd8xztpeFppr3rvOjXXqMWhXk
NwDT3/yGPuCCC3UbACLnB2h+e7yghcWc9JQ/8XgCRE06bwzEEo7Y6ujUXDfuQdXAtQ93evy5ukzC
KOUwQOrAFMW55ubo0BEWP55+zpWDj5bijFQFs2HrMYbS+mWshlsYFTIUqpfdJnaOFAvdqeGQlYEK
z6nhvV4ZtRVs9jYGsONv9GCXYM1dEOAweYCMAU07xpyrPfzigAKe7e7hHVI7fY9wubFIfq6OswOo
3t5W4jt8W1zvnFvCdhdSn7TNKSrzaA8LEMIS6T6nIYhcekopoSmEwQTNM/YDTyI9AGnoRpte1y+n
cN/HZC6nzadXQCc1W6K+eUarNiG1hMq+sU/6WbQZxY/2dDN6QY5MjkzoWhZCNxrCjNENNUonvkNw
mza3zTP8166pkJWNnEgBXzMKfKCB+/ZExd8YPEFHK/wTh+FTG1S1TugJnKb2yzee0Pw+6+N7c2Dd
Pjk9O9lxGeltrtkxUxgW8PCdW9YjAtXVLkV0784pdQx2u45zK8Lubdo6z77Ar49nv+CHdidHZjf6
oK1N942srCw8Qhqc46WnPGlH6Hhr3dVwcjibFDQG93q0/AUXmNj017oQlqCA9M4DHkScTmii8SA2
4wM8OcVSGcBeskiVIZ/kw+hf/kFOqxp2TbeaM+/yFCGdPAUX/8gm9Qe52pckMVZUMQCgOUfCNcyW
7yC/QT8n5RJBwPcX5uAu51dYYnSbMY5rA5d0RntpdWVCeJuU5xAZBcDVwVw8Xgw/74GOmJDNp/zS
HHZNEE4wP83OW1ndh3khXXa7Q3EZ3QTWn9170F3RQ+QZ1wqF3H/CCI3sALT4YGZ7HAm2JamUZko9
j4bePI0xlkgzFVcD/qiDDYu5JNaI/ZufBIv7QrkNpEgw6l0mhFjyWHXpfIfaxUU2KwPDFx8P1EMP
aS5WNFjZAgouNQf0gfACzaw4WDFjaZ3GDJmMVYDKwrPWelcCEHgWTe7REpKNV5ZgB7RvLi51wAq8
BMcc0A/Sk5FeomMAGubrLr9m687dWhQFKq4FLfMsnmFmblale1l6uvTBOeFQIWAu3U8XKBgacjUH
zHWy27YwH7nRYfqaLDjQYB5+SHXo1Jb74PpcEhBGO/10hAYXZMACbMcfc4Dvw/YxPVkdp3W3tiq6
cvGHOObNp0NTvFXnut3OOtZtXZBjhz+TDFwDCFNqMNhj7eA9ppeWlS6XPq7WXHrG59lpcRsjU4J2
Emh3Sz/Yr/DztQaYTCAFOJpbIrZe0076Mj/cFavRtbZdJ7h6kKGo5MIc2M1xv5O2dYRqvmFh/oIs
KFUof/llrlsZo/rtDS8gGyOTFzYW3nmCbJgMbRk+nyG+ml2UGNC3lgNueMX35cZz+lxjSrYL404D
pNgWJiBMxZ9ZLjKW2s+MaZ8vin168AVREdLstHwhBfA3sKaAYJH82raBmaeZyB8/Is5/UDwm2DVy
l+yHfR+zk4MJRUQn+BvswRw7xHYHQtNwg54WmyknapbnsOpmy0WMEuRqJrloPr8xooxO/2Oihq8G
hf8Zyfiq+N91ndeka0D6AJCvzBwjjKCapmxgTVrQZDnJwW2TPE/T4Gz2lknfg30YMKf5mfelvW1Y
g3tpro9fc+rRwuuMWV/ee7QkX6ApPM8RmFMHJ9wPJWFTZWxMDoM3ODa9VJ0jEtTiNP0aE8OmzgVb
wUKjMCsOW+gsiFhvbffKk+o8+ccP6ienFvcJsZ7i6+dc5m7qE1mor6IWxBKqV1Ec4u7gqwywW5gb
6gG3h3/pwwvtnazGqoNJa8fR7aV7iQ7eiZ/38hvOIe6kWr+LQ5Fub7v9R3TPKVZO4xIi7CnEbtj7
+MVC0DDha0B4dajUr1fmWjcgIUbfKB3wT2LrZlVQxjO0EW84YsOYBpGI4auMTABeGPfkXVfpsTVY
GbfFZg7y5qmTFwo9QbcSUWLxfEKQK8HBoQXCAWEHZLeEAmjWMTsYzBCEyk0H1oPwhE9w5iQREOlK
XI+Zo7FmSVq5IofBjszMmeGEeOAIdxD4BtYpZD4mNGxRTmvKSoF5wDpLjeDDBxZShSyKnGRcp2Wm
2DLj8UJFiP86bsMDw2Z/o6zrWp78+3ewdaY9/iOwDlljCMXf7nR6sJS+1t+qGY78tOheFbXBirL/
Vzs9JiXfQoiK5xG5gcwhQP19RCHAVfHHP42NgLHmh+90YLdrxuyVznsrMX6QsdDqjIELr7hRc7UZ
vbUiJdIiBonXYTkEZJAMEo1h380Dk2gxXTvzCEFtdJWIGAQoGzeyFaiKeHMZwbTRNHShZajOKcJv
gcBkYpSFJsVFkALLgQ9GJxyVIRywP32IMEAY1wm3hBFdb8/nFA5JRugjoBjURgp4YSmBQHIdjTlv
aGVCW4ZpyZ18j4XxASyxkRfkP6IbOzChZMonV57RMQbimEDMhNUIQ5KnVEg8+bsv+6m84o/bCSTK
ApMllsvYTX5wiz0D9xp2Yfn1R7mWz8zWAXkXNpB8cPaYasRUjA/PWHpvBdz0gvKKDDUuHB+yYDHI
Y3WP5G49phI9Qyo78Dt/LGRqgecO3sNniNHiULUeGHSv71PzXjn0v5r8fSGEU58v5/KwyIr8Y9z8
La6b18p5lLgkML15xGF487SpeDfA3WZnLxbUYynHRi4kaiNroZlj1HGzQfQtNnncqsTD4GfpuFmT
S+Z0rO+8lXZguEtISwr/2hv8rdYtv4XMXdB0p3LtCaqUe0LSIHJ3UElhOENldk3MpLB9wjxoDbFa
7LTkf83khq3VXNyPECqIJ0yLX+J7pJFAr2PAg88y1IKviXlCaTvOB2lEZc5FFRKKJTau1CLlgPsi
tv7wU2IYh8g/SpQm0BPwgnj26t6SvyNvDvFYjeheQIfb9I6itFDC9qwVFtm+71x7Ba5fuOAPS0yX
VJCnXjORZJJfWJD9oNp6j83M0rgYHczS2wNVvN5+ED4Dpd/hkt15v2WCCo3f3ezWggG8W/n3r/0q
zDcXPQb4X4OTeJzEg8F6SmBgEMghuMzU4EcBRCUKEXvJ7Em72lAGXvneJQlEp6YeY+Bk5lxMjT0t
F59yLn9PNf+IWnuX1YCmRKNm6hBqhKokSOX+iGAhFZf0gYgDhMXIyxAvcN53HOI5x3I3vfV2W3oG
hudncw7IZ/K2HasZHPP3XAe/ATrk6zzdN+ZYXxfUzuOi4Z90TkVzLJZZb/fF2cNu3zN6uMfhRvcl
LkfKhhOXhR0LGIOOd41XFaWNuS4CFSsnv4p07HD1jnPPX9Erb1AFyIn0IngmEMrebaxMK2JD4K5Q
yoRsNFcmCfc5HHhoBNAjhvBLQgNfMazr2T5lGTUcgC4oZEJUfiX3JKF/5+Q4j1q5EKfK8L43jadN
Ud9pO2TIgB+dGe4kyxsZJ+ZxdgIAQYlA88VsH6AOW15kJUjGDjC2Hge7PbmQ+SmkxbIP3YsK/lNa
TcaK6FpqcrrKNL7jbClsTdnlYYKb75TdD2hOTrROesBC6+u2wmr1PJiNGFgIJycc0Ps/Z3wLvjiu
MdEGQnk4jWGZiXnT92AyGXIfzntGbapY51XbNTCbWxl8X8PcYzciviJo8zEUq+1ehSLfhBP1Bm2a
DvCt49K/nGqCO9RKd++SAvzYifOIZn08jWeBTA3cABWeuDdqpdNgnxrry+pFYPVcnv5BPW8GykId
ATt7infqtVvmnUlp8J6BX2Hm1mXpHWL2pA+CZn5YZaLUgnnFZ8fj5OEQMGAdef5AFcMHe6v3fJrN
4JdiHBl3pRBhgbNa2gN2GKsxedMmsvWFBZI4mBtnR4kVTg4KRP3PHv7Zk/CBEx534o2no5+Ckpt/
TO9EIxnx4HnsY+Nf2krVQEubwX5KFeIzNzJeVvdi/3jren3xFYBws0ASpVjX2Q2XtBYP8dJtJ82g
nF2i93zpstcmB5wd+IpsAwpSu11JI8Rth8qJH89w32+xf5SB7CE1uSx767HDDaHsvR+emlwYMlkH
1IHhb0ibyDdp8vCrASObS/63tfNsd5wlJfOPchClLQP1EKbO6P/hqTNYpCF4tMxnup9/J6RTRKQF
hTrZIApiOyKk7A95Icj9SaR8jCvvDoM4Pg9JukjEm/s43scgAGofj8/eh7gdJKlH7JjudnuoLozF
H8G2duiDwNQL74H6Ep6pzHTV8NEr+2C1GP9J685sn7miI5XuBAG06FhfLinscYczT4ThcpTJFsWg
Bp55ZzBBxu8107c14wD1jPkHhcMzNJyyiQe9ZivJh9mIyoNExqdpLPZUbv4zVDg+mWx1rPIOCcHq
Yopys/ngcADUmil6I2r3P8yf6q912F2/ttZJqtmrsJV1dw2+HOJNjI6wOdVZZSMcfbt4D4BvIJzQ
7YIK42m+CCK52QaT07y9+LsoqLFhRwA+Q7sQRLv9Z18ixlmo74YbQeRea3jG33EuZsCqbt9RJ3Gk
CYM94beVvfxgmAPPwmnBOkM/wLvcASAnyox5RxfeMrv2AosUrJYpEhZCJxYuLJ5QxlAYuQgTAErA
21DDVsFxwwyO+ZOprffZb93GmYXoqR5mLgzd182hEWtoGoedhBZWDGHK9BFgUSGkFYbduBxomCTo
2ClTcFiJOxsiwp5UM20EjPJm0I/M4YlRix1LF4/pzx7WMAhPfMP9dVYzyePd6aHMxxpTGO9Bnwyy
QDtub8T3ThwhRdp4QhMK8yyBG0qloHC8HwYYzCNgfLBxNG3DNWCGjt4gVNdo80ZT4IdgCT+Iqig2
7SHUbX1X9i+o/tQh3xM2f8m0gOn3gMTCsl90GQwALmwYkNfmcndFJzL4YMFu0MXL2HKmQE54T/by
ch0PGuKFKF0ZEiDCrbkPbZurATB/xzbSyBuP8Kg57x013HLaTNsxUNpnfpoCqz07qP/R/KswNrwy
152GX2G3pM0hV4LNGZCvRXmESRqsStznUWLCUEz2doLRNWoQPMcp0gBacQqxJu+Q4DNACBEyEpHF
uAx+DJKLrvDjZzxEZu13ensPQ3qLTzFQIHLh9XyYaImSPEP5C+1CZPp6/+bDROrD2BgY3Oe53scL
PYVfqXtn/PgqRKFGevGeJik4SDt45+HL+2LPhYTE2kjoRI3CS3eu0deDPIHhVwONSX0J9JSH6ZPU
opJ44Mjdtr87NRQNjhqKo9CRA2fSQHZQOhW/xYSzds69ZmU1h12fC9b1l3CzEbqrEDIu/GiSRfYe
gG7wAwYH3aQ98T9XtzO/wT30P7iXAIeSUSCyeQ37mFk7xrZBPI5/icQFL0mWf4bv4Wcgae/Yky3e
voiRB43glMgKArn9YStwY+SDfc/NPwMmAn9u2CbAYCC5MBx8srEgVDui7+FRIecEJSpHOM4UMlj/
Tyf9OhLWirh/8ZwYGAqwmVPVv3rPlR6eM+hdGAlfguXwuTvSMLHusXVABl/iQHIZMGIQWnbHXTAv
X6OJmCgUuGySik2nYea4CGKsCWDFKLTtcqYtN6T4vcEvCGqDDfHY4Jxh45zBVoCFCSypzhrEftvj
2OCE5pxuOK9pF6gDirbKmwFYLHvSCADBj4+jwqnhBRorpAYOS12UCKgWiQJURiqePqeVyARAthla
Hudt5zrksUH7LmWItDFvD0CQjktaFRKU+5fskD56zV1n/TSQArQomOACCqnwGYM8Un7JC2Vlq4XV
8elm1/d5K3v21UnLPkVd2g0h3/Ni4uz4DTWacCtb/gMfSZiFX4otkc39/MPHvI7BtX0grPOIXHuH
7jlmih8xSxWdKYpQGhYIqsKNy2H+9xUGaO5+rsCL45opmDFAvfWkMxt4EJtOwaXDTvN2Wx4n7dPd
T0hiUGLKbae50RyKDUrNDkNzI7jnjSUz22VDrunLf/mHLbGGDOWuTAKFSuA/oBfwcvl/WCgiuGVQ
WNWoevWgRtTlfAfcBqABT2IqD56WaikNGToi6ux5GfM3c5o7GqtgP7ptmQ27hbAggiVApjq4+2rQ
nKtBw2qj/9WY9RJeSq+HDGlKjX+XiQc8CMSFWa5aRwpJpMm4hNX4cuTSwB8xX/EYn/2mRYj0CA8x
PM4XGUMT1ggC3J8NDBed4iqXNvFg/bn94i03kWZJ8yi1DxaYjEOr6ipTaVoHB5q89Q0A5xFCIwkP
QXM9XeNJfKA5FtcK2RnEwkGkU6f+lzl6GyMmsW+D3Dac0X9stwWwjkGGqgFYcfDOU7A/jxw6h0rn
6fYo+s80HzpOxypV29c9BdjhkuvN7EXnqRIkmJM3eDOaJ6qmsosvRuDsB01v5gbSuUIhgQ58cTvT
Rl46V6JBPAoi5SLMQpx5qPHvWZnKM8BzW/ar4MQRNZtgs8VmLTswEiTMFsQei90YQ3zAczGb0PGk
F5WKqCk19zzYb3T2vs7snHFYL0vmkKr3WTOpxqlOeBxGCHNBD0W1y1TEWSzATAFU15WTZrA8sNEQ
ZgWowW0ljHWs0mChizE+4teJMp+QwSLWaGLWwC+xseeuitqLZq6L3Ifz3btOMOfbQfaq0FVdAsgO
F4hxX6u1rtHJIjrE1Ypyo/fcKbD3QnblqwBO2ULwaxHU5AhJ+VyCGdCes0I8RGxmgvGUGZ1jyO9q
uvnvyHD3xA+UCIiCg0k25KcQTc+zOqypH11EvbNGss/uvStuZLTvDBJDUEvceMJzrzsi4MCVeJ87
LhfYQoV8ySOGqkeZ9XMqSgZCRVoAHwwfTDBUgTpEnv3fKZgC0wmyq0AePhiqC5Bw8qRsVKI81nGz
mEH4r7k6gpIUTitiejoWAA9A6ofTk+YzemX78J/j8+gWyxgDdA3Ioz0GCpyJaFbJ2W1jQRQBa0lV
l+tuvZFX4jOLI0Jhb6jUiOGWg5MPjDCTAkzSYzG9xEKWCyJwBViZYBkCRbJHmRAiyACwDA5VaxMt
2OoFA+ICoyLnPOGGymXi4aR1v9PV3n1jwzaCTnCfNNKG03WAuNsMBREtPWyVjhUshtEABiXN+BMk
Z/IGg6QbNR5m9q16sJ7sOwf9h+0yW+LOPPr2CRZpQJej0CP0vCZ1EWrJmaNpab5WioUFJgUBioxW
G5rAF02DZfzs44kwSHP0HN3mITbVzdJCCRSOvrggcs/mHbudtqFWOHe8xAfqE68HZqVGv5HJpZBw
FM10Mzk7MKCBt4+8/vgf1Glbrg5MuGCBodSTQcciRz3FBWM0MdhOYcw5PW8A3J4ywiGr2n5TAyDZ
4+rO2lY82RAPSvIhcTyzOBcNgECmEGCCRcyrxK5DMJ2wbSMmQnB09nYbhK8BEg5xEZKbxsKWF14B
jMQBTWIL3/6D6S9Wa6InYXDKFyzcU1KN8TljrA1RjqcQSkzW2TwZO4POYSd8w60EQA1qMMJRSNTC
lmeeD9MkU0iClRR64lLx9u0ooljllhsefrS9JZNr6ZXYKFlJR++woiwwhlTOUKV1r5GU/R8tjjBY
tdFywUzFPU0aI9lZTrsbABQ+B3JsT9oxvZJ8o0XMJBN4EpcGQWE1/57A28HMOn1kHbhDPrUrsEJT
VNwy9QHUlFnTFX4OjRqqvFxx4wAMdG+76LgZCzqw8/jVhaJ7ZeolYRuCTV7s1wieTSoaPvHDqEbA
tehVsFZgGsW+CAHqZ+P/20UJCREWAXeTxwhfhgmuStBxaYSDWe2UOw4zyILtEM4NTYxIAOHVKmyv
Uha17FfSYKP6QHAkViaA9y/7LjrLuEWuryphF/KLonjP7YRIvGczlPCvXOB07A8ETIWdP+5CB/kD
S9Mca100hLPhmy1MnR5svGNhJSEtTtupNJYIQ5/IBGFbzoWpz84GIp3ks5kUgFeWzMSm6LGwWuxB
qP5i7qky5H7Nm/BOB4aXCxrnpgGDJHZVSFzYO0EW51vw9PEfmXWdrDucKnYC0PnCrLcKspD2CidE
2mLI4fsBOgvQ5q8jlownPu5+YAw7g33/lF2zLpDApGugV1OB6iZqZCDeutGQXJiD0T484TM2CMZt
2CNnJe4xGNKUdr9+8TwxGfMENFUTZfgkUQDugPNnx864dF3zWiQKPGVvM8Q9G+xnDD0JG1MCsVhs
T77+zqf5tlrO0desb4ZcDyCWqCzAobnAOozC6e+6IKYVYQu6OxY/7IPYAHnVeFTanVX1l2PYdEnN
M9z/gj9wjuiWXO0xhjfESjqn0Qnzmi2H+eLUplkSgFafAnhgEFS4kuCFQRv24QbMAQDHCMAZ4KfK
DftkTbV4DX9pQLIt52unDxza+6UHy+uGYsWjeVCsvPtkmTwmuvvC+JeYUeyLDvkPf9wvAeQD2k7/
MDtG2LqvzyuDrb9377+zTx9hHQDM6jAwkgepjPr6sysyjHyBhQGQ3f6Bqd5+pa6pg77gVhwo2MRf
D2aXri55ukzdlPgRvixFHPrfPQOGqfO11Zm+NtiqVlx9Wgk8iC9Oy7n0iwFxAlBcog+oXht5QXD0
P1Y7ESt/ijJiPu8Qo1a073YXZ6D5tXe7+4M1WO3JS+uaYMQG+jUMAsJVJdifrbvdyQvBPQiSeVk8
4n04Gt3cdq/NbvBnNtTnNOAXrAqXQ+Ftg5CLXtJwVc5LFx3cSAR4xJWzRHZfX9w0cCyn1YJbYo/G
JN86I5EeLlPS6m/+Y37zNRLX5d436MKKpGLDENfmHRCo//lYx5BoT3g+uzM+8l4zP7gnzlc+sv94
B8j86Eexameb3cP6FYpXpKf4V0d4h4+gZD9QWH6jkTgxfX1CO8ZVfHkH1DrhPS5Hat7Ol4wk7gwg
qVH4lJgTIAvNsX7H5+Dmg8nxA978whHaF0ejx1j3b+7piAHTnh0JL3jYYduHp0dIMOQswRnTguNm
rSThleDYOUmxJxY3/WZQXHnsIIHP6TNr/4VfW/8zX0Lt4yIQQ8uPQn3Oo1WjJyRVzj0P9RzmIk9p
FfOJacf1SOymCjSM3WD3Iu0FB4SSAN+bW2+udpvOBvIPWtmriy87TEP4CngSOn51XH9N4pbJtnnm
hbvTVE5KY+/WMLrM7mZzhHpQYY34xRPi4vlhOH/iNg2BEfGKVwYt3AJMZdjG8/nov+23XSC8xQ6J
gBdQSFFX2a1QXzPXeKMG4Sybiec1i4qITcBiyYotew2o4burLye+Jj+9zxIJRw48VmDm3pxPrlXm
foyQFLrYzuBSitV+uZZkAy1EbNwN6+Tl8a510Fd7GEJo4f1gXV9odPVZOXi+TPavK6kLNfz6iAXz
vNp3qD4b2FtPHXinhxxgfiDypeNeKyCX5dNtvRwIXq1j1FBGrK2KZPdeE7cwggo+3uqWzZ1DNtdQ
AZklMwyCNVZ4AQM81ziEjc/+6LwYIb3VJX2msp4/e7fTmwBPlWUZGEW/vHAHV4vHJVrK3nRcDNsK
Flq7BlJNm1eGd5jypNBYXM1er3cm2BAT0sLuOcTR9sU+nlzkriBCB3u8NMyvYrOugLUlPrsxB4Wh
Kx4TwBo+UoTT46Yf/n4mz0w7AmUj+hcqqmFiloYm1odj2Y/IoQSYALM4b8QvBQsAAA0sKikNcHvU
3LcVfcgSAA0ZN2xfkI5Yf1MAxAp5EkjwzB+Vs4OhYMdUaodW4toKDxO6hh+iIWyrZFbtwoQVIgX2
edmCff9uY/UQBCeqhrOd5xx4KznRDYpHqOfeYXch+xyW/685AeIsplEJRvabaxtEuudYlgldKdE6
XPjux9au3hsf7tHlJF/sGW1umIDDjZn+Ru2u3ThwDl06vebVBuRpuYeax0WYiE9bJa9E8sbFQK5I
Cpe4P27DX/btw7ss2BVOzg4qH2G1lIXV4sBDSC4mqOkFO6Jvjn53t+sMNsOrH72t8xVudeSfx8Oo
FdifOtSwWFpQPgvPP1ouog80APPGZSKuNIsa0XWKLmbWSmZ4mzct1KRuVtNeZHFsS51R2NyZWYxi
9Wgn+WI2Axea4Qe4jHEfgh4lerIv3anFzTguyTaFhjQU55aTaR9Rm8URuQPtaDSc7HsTsk0XcStz
aVRx45vzLRyxccJhOz71F7WZyd3QFRr+gGk1oaX8rDg65BTFL3emezEdGURxJshM28Uxk1ZyjSMU
kzD8Pw1vdppg7+6qE6jiJm6Bd9e4W5sHe6WFeQ1VjEujyBoItnclOHhQC07AIQwgBRbgLYf5h6ZP
aq/ZrJYLx7zbBmoQ4jsSV5d+h0qFqhXgH8CICW+a7vOUhinHggCupgXARpWFkm7Jep6J14eQAdOl
HWRG6LoBbBEidZZhBtqVYloak7aATgzXzR25caAkW0+W5zN1TVgiaeAWRG9sLz5zprI3gPYIn6QJ
BxJG7TbQKHShrS/irLaCBgaSboDN+nMSJ+QNitES5MU+dTII36Rc8Vw0quGH1h6CKBgHTqGLxHUF
fVos7qCYJhMQonkbpKvDGVviVqPQDN4DNz+Ir4iOKJyJ/i9nuL0o+wkGnCwS8aaLY/g+QRA0+qmx
Ic6Tl4uLZtQUw489iYcIUQB/dzGIcQxvCHJHgGursAJCTNOMTdql/jRhtHFF4SUt6lVXsDdxZ7qX
fLC8GrhQvYQNAWMLEQrULVgsiGvVibi1yB3izx7+lhArawD+vfQbgEyIh7a02uknB6eaivXc0uZH
SaOGdkUMPcSsCd87at2r9hcEilDVxPkRnRSntiQTzmLIlwusUVIGwahKJmypwBdZtndJG9MDIpKY
MsyqrrwH0w2HBp/PIq2SSIlqR7+5zE/4fMRjcMNYW8rdKbTI+AYzNxfK8h2k0+YyxzEPcP1fyMl8
QOa8yQLEdrnl4RL+XM6Xhs7D5Qtw57E8bz8dHIJBM1h76WGspaAfXPzkgXuqvC98my3KAE6ft4nn
m8v8htaL5zZ2M/G543OmGWmSxU7wGSY0Qx0/Z+T/iIXeaZZdx7BJ/CwVDg7zwkEgRlyEKUIb5Xt4
SZUIhEEYNfybNOUD1RaiEZCz2WPN08PVkCsVBICQDnf2xtUJ+Qwd2dpn4C1LimfICnBh0bBK6h6O
BwoNcpnSbmdLW1gUghG9HZUpzWzWGQFu6YhX8eN+cDwG0AWA5v7cP80Ha1AFjoIDOvq07PhKKWYO
fyOGCz8cQK+OsG0byHdVhmvON5yRmKzItUwSHlKkMVf2optvs0bZKxfcdNm8pDBgOUih4/NgRzHj
q0QWXAZDrADyBQVJrmLKu7NnR8I3iceRYQkUcL4UWxYTEsVkH5XUjt3Rm7yHE4QlFNSM9QAXD+ni
RaVgXtvyDOH8NOWewE8gA2rgBhm78ruyGBbxrFYDuXyS02pwEWf0snTB4F77NZSic/LzuT35q6R/
/aDnPPSXnGOeUD5fwghSoqw9PiBz4lMLkfDkIYEgrqMGjOXHw5RJDebhdG2oOv7QWWAYN8vEGeh5
9dTafR+sQxW9dNCeVDu7SyGEPuD8WfoQp3+ma6iPh/ulDyeU7/8lLvYEkZfTGcnsnv6Yg8mBCMbA
DbXT0pMuseZ54kPSAZ/dj2KdOjww791HxIALbopwCXksEjAW9EMtqLXQWzbYJ7G9sNl/wCjf8G/p
k6HqgGIKGqljp2A+GIKdHTIGrrgqdRjKf2O9cXcZmeqYuSn9H+ps9nEq6IiIy8fJVij9KFHtx/bb
kqB6QjNPVgihxjrTRy5TEpug1kAep8QnykolcIlklxGVkmJZ3Nmh9WAc2ISnYSs0NkhlSabvbAtL
42lR7KMGY8ep0sKi8PUpI3fMsijlcRdlFc9iqBSnPuaB1BqjD/YE2dvUkWFMqcdoJXmr8TGicf2R
aNWBCMbIC/yMMZeCxnC+K5MdZcSOVmc9EteY8uaMsIyxQwEm+WN0hceQylbhgzKWoYtps/9Zvw3Y
LE9jAKhEUTAkkuk7JYHmN9+AKe3evOQMnu10N5QvDKWID3rmAloxtcuehdmtaasvf+kG7JURAQLQ
jKS1ursR50YTzuCPm+669xE7ffUwxVQ4OaTCTwHigNIGvhckMaFAAoChSJZo1N3oYD+nnaDi6Pgz
GBdDPiYxhL9jbigzAnksRXQf7CnzMSBE989+8pqm7LqLmL+GUyw7wRsRaQkGews5gO9BniT1OM87
7MCMUoPZbH8FrLYnOGy7bu1lf+dngCk2lteQMZrIPmcLxV4sFHcm9GkONNjRbOdsn/hJUoBkpb+H
/w3asr4MFguOttm5dxMo21TAcXk4OQk+kVCcGv2qCX/XD9gF2co7NM14pT5wu8Z48A/lKZ0XKgKm
KETcMa5L9Tn50UmJkTN8JiH1QLqlJBITVnxT7cfPTrcUSktcVE/esYX1Nwcobm2cbexNaGwjKD5i
YAD/HGDOa//pzxlrH6m2HtR+nY3Y6mKXhx6AO01RysUnYGYo2V4wyIHQQBItl138HEwE5Gt/ORNv
OSIOWS6ayTBdLGnlUfzYVEDVSCbC1wl7+6TrnwEbCBLbsf5olUnibnsz/rO64/Y9d8Tf7srJXoKU
T6YKLMU6XHPOu1na4EjhKJTSoQM14m7PPrh4Sn1x980sWUi+tPwte9LoRWCH4jsI/5ibJjNnChpI
JlRkSQeTBu4yd1os9SUV+N0Y3CDeuPuBGOi1OKKY9YNfi9/YMmQsOePPKvbWCWsD8Is3cKneOFAX
s5i5OuaMgHx/riLMJIR7IK0K+O/PipsTsLowBlST0dGiC9bH3BXMNCCOhvfClhj7RVBDlm4dRsNO
MKRIPeBPgrM5TrEsbtSrGetzQTL3BjxnuNlIthljc2JyP9kCyn2FiyU3kOxiTO6AxMVJDI0Omzvr
jRq/4+dsm91Zg6M2q1jJVF3EWDAIr3ofPs8VKtaiw2gND0/maZj92frgUkFrhL/ys1EZfJ7uvfIO
sO7X3VhBPW2SjvpLYSrBdCzHUtmcqNjUi0zftnxkypq/RU45x7+mgssyNw4JQc7KId8rS7pic/uY
EpeYZmeOy5Rg1d4N0sIf2jZfNXv9/m/3tk0YTWfT0IMBapCNEWyV1CNJlmkjsTNU6apKiZQUhRQe
AbXx0vYSzc8CQ6TLkAMJSlvc+sys8BBjyYL8rinSazPwhJoDW5SXUb9HWhZRUhGCYh76oi6A+B64
PG9ZwGw7aX/ItrpQvm1RLVJBQSO2MjapuM13cgMM2Tgt+URbJOQPd51K/ACFWJdJQGkOllpv2bs/
3SahLkyjmgS3c2kfROVacAyZmPZl43jGuTEBGk6RnM8OKTwXeEbBcQBPzsk+Oev/04J2VHqyo0FV
lqo7xT54lAXk7fpIX6991WC7hN/Ci1ModfV6WnjcqyilW5HKj80DRJw9OIat/EcklmO/6xyvUFjR
4jG6pVCHDXiD+eO0z/33z6vPTo3lV9lHEPO4+cYnKI5hqUZKMYH1S5QGu1ErEq5uGyJr/cyWwCnw
RIP5Wfh0J6HhETOa7lkX9B7jl9c4OUusKRGg4hoGBvUh0/du1RA6AIfg7us47N6ctq9GpYsDjb1s
/aPpvJZUxaIw/ERWSVDklgyCOd9YRsSIoCI+/XyrT830nNRt2wp7r73CH3oVEnmYUt5VH6GTB2eq
Zx5r5iAqjYwL/bIcIb5p5k2rMT66HyX53v0njKwTZsUA1QbmZpd3D8TWzBvl1yE3nfFdm/Pl5zcK
BJia03bqebg+UA5T5VSb7Cf8/1f0o6+KRw/w6jTIl6StDPQloc26+eDzcouTv1Jvjvnof2Imzplb
IAwKHBw11TWLbFu76xy2T9ljiNGYa132JJjEwShNmgM1VDDFiQ8N2jF+++sfXrTAmNr0P4vZdZE+
fZk9oa8HPO1E4lZjrRNhm0L2ZA/3wZVu8tlFDIR+KOW/PwabJZC2z1IZG4XLDA+J4Nojczfwjfh5
qyIse6VQzsy0l6ksb6N9/OBIDPqom3f2pmQW6STP3NaPGvbBNKBF0YUeC0ua9gtCQ41Fy3ujnrbU
tWgN/uXEO6s35Z3xLUPiB8iIY0eGP7UNdg6lnrc1q22ITcg+e/qwMxSt2xb0hMx5tj3AFmzZcKJ1
2UZKjWg5RylF1EuxzoV7JY3ZNWjp4UVMfwFqECfP7RrUmd0gqBHAyJUXi89JWOYtagMiG10/j4wC
sDAnhUJ6ID0IyiYIfTKrmImsrqiAniqLIpUCBQ0zwhX4bBgBMoNvCSQmAQAGHI0s4LPgvCNXIZD+
GRDY55dLDMlmxF+ysZxDSseQ4zxpR+iKdjaiL6oeMeWSyM6EekbDwrAI/TDQPK99UBD6nG3JOpoc
zd7za3v4pcGa3EP8wg8bdxwNJYhWEZgKV2F2VlPOGpG3PE+ya5CD4eov2sMWcCgcW1wTmugTiM8s
MP5oke+1/WXg4ypjxlFkzgOaFJ3ZylhQD0wmmNtykpTEYmKBDgDZBMQrFIq/aOZMkK6yJ+/paIJs
W3M5Ylh2adth/8tE7DGi/UgJ8p6G360IJGVW9nEm78PZU4FipnA7Hj6Fe2sEPQPk9rZBd4MblPx2
VFvchjXskkUCuLLFTEzkk1Ym28DJl1vT0hukYyf4mypnEziGD/0U1kXKDnsP6WIgLBluIQEZiAva
MG8VB6bDLA0ePbo+iB94mJBJhsJ5Xrkr+huCuo86nxCwij8hGUPKDMUOspZ21DzCdctuDv7xbwqx
6uuqRPsE+YunlVHByXJJ0hFtQydJqp638p4bTlkpP0FUVZGojStesr2gIzYxYA9aE8DZXFKBL5Oj
MfkuUZEJXxjKA44DFl4hhdsmmtNa6MIkaubThsHiBLzi5R3+gGgoxd17pMRgsqyKwTWIkmaI4hVX
qa+j3wXd0VHIlciKa6gcKF3KUeEpwhHUoHcpc6FZaCfSTriKBs8Cc5BcKGrSIx2zXEn26LtygZ3+
o4O4J4NOjwtDV2uVi0MKT2HlYGnZA+ydQWt0sb/AZzhmXmjvIFVxs9t7pnJq+MtJN1sXqx1nDRlF
NTVONugLJT7CO+1nMaECKrMblA2A8m9A0oC3bhDf19J2vzys+a6TOYPiHOT0JsQQbXltefNvNPfr
AoDSTmXAxho6/RwDS+R6obwgDhky4uxULDvj4XAt18g4NfnUGlzU+j3ZtYhfYGmWugeU2rVdWHwj
3t4WbTn6fZIDZNHhAqC67ex0dKMYsbwoZ3s695Tb5AHI2XxmxvE+0kVkjclX80UHP9ufWTdFskRv
4ARG19N0Lzfnu/Lu1YpVVX6O++aBA9aJP0eOQN5m3h0RTf74YdR78LBgF1XJxARNT3p4g3HCUWup
lXWgQ6RYzak0+Rbt1cLjKMagvIZqBI7qYWNqYEMFiDvwPqKKSfFz1us17jh3f2ZnZGvkx9EDtPoF
6GtMD0K/dFxcmJWN8nVsmukBk6whzboAAdLeMt+YWC1Zeu0tC7d++d+r08apg4ntRUfVjVohJb9A
Zq8jjUvytoSsEx5CCuGhw6gIuSWkBfBdvE7IgdvDM3HaYP9oOcOYYbX9Ql7uWMdjcDRDECRlgAqX
WocnVuMYZMyuPtL/NdncLxIBpwBIKsPvr3MuJMNGiIxNlgYr4mII8Ivmk0tiSGKvMNP9+SvOlgDp
jYuTgZ+kg0LKEN26OBqfYeU5p+mf59dfyCvYSYI1xscJf3cb9aTcpZwnxUbOU8CS+gh98T1QzMDc
A4bqzgrF0ZC066us1z9Zc+JwBxAMcdF+dPCa9MnMzRSSLiTfNxpdnKSNt5x0ZwTW+ds1pq+eL7S8
Am7ZoFdhPQVJ0VSmrdfD2j8/J2Hmr4F52q1wD7aTh9FAJyuvRtvvhb1/NejHPpHHB+KCyIjj3T+i
zldaq59qSdddscjbUHI26dftSrbbR6Zb/m1xuM4b9Oo6gxBeIgv3JAgqLe5r3oo3gFnU37yiVYB2
5f6vEXXn2qBnhpQ1wGDQEb9eO0J+rV+NoINoJrlNmyKYVcDzSTMc4mtuDM170AnXXCb7IOieEdI9
Phi+ryDghSAqzDFkQxTrs+fVSjS5vkUB2ZuE6XB0gBArafhFoGql/VgRn89OBxFqND/bSxQtACGG
wmSFGUhd+yalQCb4DSgiFPIJ7SibnX6BAHd3vnvdXv846q+TdAS4guO5ab9UORfFolOcGh7w32eU
5ZDpUeKT3U+uR4v1oO9ps0JRsNobeodfUkNPJI+NUrplWlchwn4GadcEwcPBqc7qHi2ChOaCTALI
jE6EaqcBjxdUSg9qL0+K/umNky4h3Lx9xboZss2HkPckLFv30m8A7HS29Q8ckLxe6QCkIykB+xBi
/2i7o4MODGFwKHiJlPiSm1l/FKW45RPJBuG6Ibc/zFGgWhqwJOlaG4SZnJHQkM4+eSxNGuu1NUdc
Rea+jq/1GLKvfFzr8y0BfXk4GHAm/17wiSTWCgfvygp5DjAxbn8CnZcOwmvQn9DVs0a7L8iCxtT3
CcSjHVwp67S5W3DTSk0819uLpTVPw0E1gMdKEmG3aKIz1XNJ7QlLc8LaBeFwro4bHvJ5KBcVlh+N
+UfUZyufSPe1N8n0nVYdbRGO3HjlgVvk5IJXygmaRhM6ewXdds2ZVGBTKboY+3AKvRvW6LWlxiqC
VtPGi0XePgsq5YwKf4F8W/+58frS1SxyfCoQwT1ZoWJwVdaDCVKEQngO/eaS3zU4syxB+tOCxEqt
fscnE0Y1fbIeABjkHXwCesB0gO7jSWfWJ4+QK8XEkPmav97LvXpiGtjyEZ/m3cuh3qSlCmW5ieyc
k78QS68h809uNruWPQsHfbSlvbVGXsJtfsAUpTgNfp28dE7QmE69W/ACOZm1PfVnqx3HPPln5Jhu
K6McFun22pgaeb/UImoRTE/q8aPZ7+D4miUlYIq7mwO4PLlpcK275sl5jv4woaUFO8yEOSrZQskc
28j/fNDp62czAhR7CPgrndt1PvgViX5UOkj70LkhT7upAMYj/XFomAjVVJumOlw9kbItwt93bhCM
aXDM2r/wA0305urAJJS2dHg/lNdA8Sc/ZyWNdO4sXHvZZJJLsqNrzF6g06CeaNXSsbkpLILr6FJ0
1wc+FQExQ66cZIl8msIJRaDmQPphzCCTt9sYy6tOe8AFpb9PMxmMGD4OHDYLQqgsCS4yOpsDpgrM
3lhqwAg4bwi5jIz63qS/BaGJKA3quBpyaw5UYDpsQ2DEMPBXKA0+fZ5EYhYmTY/DNzgUwIcT2IFk
XqIMJkphKqTYV/gJvQTQ9ygdJacJDnx9BCsatceESsuDNggMRLFhzwEIfwzvWBr8WQtgSIAEZGfm
yfP085x8DcCtuBmUvSyoNq/QM4FZdSI0pARmyx/C+KhdZF7F6KMTdSJzYZKYFowOnxuBr+VhoiL8
yY2LKv9DFkw+J8i90wDxNbe6OQRJhAgB6tMzQk9WZKeQ74w4kWv3NHjhNAUYjRF8XMSXXoXOmFhK
aDyCv48EEC+y/W939aFXoh4vPe4ZZ0w5ExcS3Hmh2eThFfY8Sht4zUZ5TG8fKSNRdhON/q8nMF/4
RFAiZO5x8htULni04nQt6EcZ9eC7gyFgZ5gg/AWsXvu7WuDHWARN20HYY0sPCd6Fu21AP5SAK5LJ
P4adN6BoZJn+eXAaAOg7onhmn5Ha7L1iEdh4xah1iifujHa0TDFxpzPi4YJJCxMBT4CVk9xpwDeQ
5mVhoRDcp/4lZVnM6iFdt65THz3OmMUpxs+ZOkPU9p/8rg9VAtyCbk7bYW0agpyVCQywazY/mtGJ
1yIkjgjazCyoMSdZVwxj6pno8Qvu+bUgm/o9nfaK+VPS7BWp42THAnpKKzzblNpi8uDgKMHTpojX
Mu/QQTYjKtqxc4pFQ3EYYNMY5qPLtCC570su2D/dpAoYqVRJgzL5YPcgxAXOeHJpA+7tTU4XrIFe
3VZyB8xxt3YxoPjGTNec67GpWLExVPy4tcrs3zD1GZ92YsM93EHKi18IjcGXpRW2ZSLVT/SDnEEi
yilwIu8NP0+4DJh1TOF07XQA4kYf/diEyALU0noipZ3Tyk1muGICEEhMK8FHMYSFjpGCvlmJoeBC
Qoe8F7GgaowTFmyM/qXDUXSYsLcXdQQ2IJGVgOYBkpjIM2ACtGIRFdTwlCABZHVBpTLUop7fD0+H
z86RnfCGdbthYLlYOMHxBkKr3SVl3u9RLfXeRyFbIfAyeEMMWRlU/s510tp5SXNDD5WuuX7kvEq8
GpujdUhCROQn3fDe3jtuxhvXBaLAWLoNQrMA8tdHX3R48gAirvuVc8aHHQQwjUvSpnqKgtKbqbEC
Zx03Bcaa8l0IVVwOHJnUcw3IsT+sFniDStNCsEAF9omAbDEoxpeWw8j3tc0/XjYVSrwekmqBwKSo
P2/VM4feITs8Ed+T3gkC1eSsZxq8hEgun+JtGQb89aKZ+9r471iMSJoUuBxgjMGZnCj2xFs4TvDe
Dp0uGIQHqpNow6p4szG2AJuCyLvWveBKica3y9EXw0eg2k44qnM6qwwdXHCv0ye9hA8enLxT0R9H
KYIQkfU0sbhjcl1Pm5B6hH8seQ6VjB/+OUfRroIScF02Z/gH6zNUENAkz5jZQE3qWOohH68vA5RY
wNnR/SJ4IlEHPFzKGbqwZC6EYsaVklfKMSTPyQsfnfrZ8N7XdasFtXRCRmvaZLRoFdPHBGYlfYvK
BsWxQkd3QqCx+1wOSnea5hieBsNszAAMQACNDZpSjHJk6nIZZkMvAR4xBwcPMkDgu4QSFu4d/TUZ
gkxo10ZcesAM0EDIrshcKNvRQKE9Qe5Hav/hik0yLiYv7Lt9Tt8HZUs+rnISnPbML0FKU42D8Dsl
kujOVg5+AS2LAOkwO6Cc4ZBjDsUFZnYqpx5kJfvcZ2Nq2wItKOaZZGioVTAbw1lLC9TD3dmu5C0b
fLPMuLuLFTNs2CWQaThBfG1uzJG7SIcXjsHHIR2WNPpXbPEy0bpbsbmqZsT/gbBzGCkPW0RUupRo
4UdYnu1+KQH/CpMR6ADqcxopAPZc71ETd6OKmXODyck6+hGSfGWRY06Lomp0gvf4XdCPH1bdzGMy
roVDYJOcMjViGUzTiLKpt9+3h4zSdBIzeDs1xJoJpTaz8YPO7cefVo5+tJGFvrWtDqK00fyy+mnB
QWrxGlgFUVRw7bFJ6TaovsM+0xO6k95W7kzDhq2P3IR4ImXs8AeqiGLU42GC5A9y90DP3h/Eb0eK
8WUZdoLeEqlBv4JMHOfBlxpwlK4+3WzaWbYHh4Hlt3yL6zgaWfHPNvzaYYJSeoOXq+9qDgC7A4T3
3ANE1yr413WWhbQWvMdOS369p5OFtxgwbHzfmBA3rYZfey1/yYAZaB5kgPJjkz8NBEp4CaFMIAsW
ItKAUveHQM+8q3ZOxEd0oWzdaSE/g1wFb9pwz3N9z3jiCgxDBobIh4Y6gGNS/xYZEPIB5R26l+gi
SLp73hL059mhvdQHHacz4buRtqGKoxp8bTkO4OMlDfe+heYRF90HKmxz8uWplhQgAMBRrkzGsyCM
ELppuTktyuP5qCXneXOso6NQw8YZAye2Bvyw7hOpIfBSbfs3//4cwjsahR/3nHk0R6bfR0BLrUZT
NrVgjKwHEMGCFij7m/g03MckXTJVafPxdOKXa/hgKVUaHHYVP3n2mQ7Kj6YO2QSyAoPn4jv8RPFt
UvROEPswJr33Hkg7QdCilPK/w3qQxjTMvcahE9M64ZQ07PvRzFGirL2/Z0knhq9ENzomyhDU86LT
7wAm1Y5Xkm77hdGKaimZ/R6IwV/u36d1cOvrUNxAyT77LQraYeaJB4ixvFLGSvoMH5WUqA1hQ1uC
ME0yfu42cwpEGrrZ68/4ReYqSBMAxf4AEvcrx4jwKYBo6DSO7xidhPCLnIhhI5KCdhSKSHyIiWsr
erMK5Rso8Ht1/D1+XPgi7pMFxMRGN61zD+lIxP6Tp7NDe8CFgYnrY7zsbQobwAOAeZhNgWYv+YZZ
vJx+k9RGQYG3j5qtb7D+kONJ0rDJh06tREGCHJQFNOZG0FxN5ACvXSLr2SP0cUlbSGmI5oloNrh0
HxBxqkEGp2QTfdSVR895hWbiaZWOy7mxPEHg7/TKLo6sDJ1NZPsu0A+S1xCcKQgN2kXFUI1Rz/Oe
YdN5es3JOUh3SC7z2DLgP8ttIVfSpp4fWBFwjnXvZG1Q+Lhb34ijgyWegpEVkyxiRu5postDq+VC
C+bEqEuEl+hTTdus5WY/DwYDJRKdE/iXmx+4d52i2UyMRLcesA5LJ40LsEWlm4VmYk7RP8iYS/Bu
EbQI7sF3mL7BpbUdFauUTqgzQNq31EA6liLruaR9ej7ZedAMX5GRPOnzDZloZSE9uZPD6ksnX5f2
Z2o/l23eOhD0qA7eQRsbGTMUFZhoimudq8Pj7J/d1/REBjfAfSg8+0+0BCX/7hpMg9ON0b9s1GhN
/K2iBqZi2OrhnGM6aT9PMuYCLFpKCTtbngLFLuMvYOheY7hsw28fiAiK+AKfWRx8gOdVuYH5NAOl
Tl8iOU2NAbQjp56L9bGCro2CFNcPb18/ll4kJ4xotYhoZ0rnxTEgerJe0aZAQ6bfWL3cDNYrOIWb
IzbEZXwaKf+UNBrD00gGxYLhxgU5wx542luylMzka+cta9fuI9GxoqHKheydM7t8uXlPm716KJiB
Tz+c3EJMlGtHdEPatCivlrrTourkLBWWNXrpNy8DgMv2dJDqJE08ixqoMKWAs26Bk71Q6sB1wYyV
8Axy0FcYaCBat7YL77UsPBL8NbN5+tQQvLW9sW8AsgDHffVBFd2w3Dnomad2IXV3L14BYAhmAse1
yliT4xQyD0xFRC3B1HRzpzNt04btDLsLMxje1tAMxu58nrsVbUoMyEhF7y02oQK6BDqh+YjWy+9W
C2gEsYchnotiCqhB1AjYcmBkYGgwwyIW+A260xz/QXp2WGs81YNpJ6M521i1ki/q4hpKtfoS0Elw
O9C5M3vm6HAYxNhz0AJHxogcBj09mF3A3gCKOnJwio8cjZVPfLhu8+4fQfQ7ksPtF5nJm4Tl7UM6
QVucU9TCxMpfYmhCoPZKXoTaXwell4V3Vtbxoloi0NIQmpBBGN08cYkC7B+9XDO5xL+IQ3QoGri1
JwJGPW5e5Vx70HlUT0H0SH6ByIZYACmIXUScESJdE7pItny1rcukMWx6cqarfX38hAYsJ2WHLYmS
jiuiY/InMy7cEZnfQ2TsIqzly7/EdfcEIged5L8OKG1deOmo79FlyhD0uiGRTaZBvxR3xVDok3zF
kc6pQFkxASQXhFlPxSMppyRv0iVEiPDsGMhcyZCf5xY9MbFDJZuD5DkF5rReSq6NzA9yLNxR9IbW
wc+XPYSgeASPAe43xQ5IL96VUI8fi7d3n4nwDftAiWA1hRvqDUcg/+dI7V4Ro7gGDBJcVDX3Bg+A
1+MY/iUUIhTjbpdoFtY7UXKSHyOCWCdoMt+/H/9FRh/a+Q1BnBY0DDlj0ok5POMMoC/WVrrf/KYP
74PrV8suQ7ENKHr3UQPZpLb3cwtoQu0AZAFRqvBv0EKAzHNY+kD7cUwz6aHDxHRpYjmgzXCxwqgb
qRe8xaBQnaJmoHafTecz1OMi0lw9Lgfv8BTwktwqNpGMbvhffpXoSj+RaK4RweJRGKQZ0W9W9L4z
eUXydYVHaSwL3WtEVag6N1GTiWqs2ptOHcsj8h55xESF8STOa2UYQcTji7Km5EN83x4DhSCDoYdX
hfJ5Dc5LFRasOMCU0NvhLMH0wkrBB+O/5TzFSa5mVCEe8SmSuXdSAdzLe20wQsvGpMSy7O8LngnF
QsxOhZjbsUtIEC9olkzLkd+QgP7YAh/siYdYhVsad5agrXZ1KDZXt7MtSBfb3mNwFWe7Ek2USFTF
mou3A4/uZflks2hd2eNhAEWhOxyPxw/vZbvuWR7PGybytq3Yh47WcFmZzGmw84kzjBSokGR4JCVO
Tio4eiJRWbLAARVRmEM3RGNPRKfw7RWBaHxEGRsjigu7MkKNDW0AOpF9VKMBqYylf0zO0TV62IeR
xa0nGQJBbQj1DVcDF80XXl3gb4lswxQo9wejcUaNU0lkZY8Kk7oNkp8RkkPmhljCyV79gQikKEIG
lqac9Ha9GwRbLbjQRShRoxA7kccKISxGEUPKJRjVVDp3VBgRjp2LTZfW5XGUT/d+mVCWY9SKaDiS
dnwCaTw62BCt2cpiiPyj0kK5wRcbV8as2JLdVoz9/ctQroQSvBmnMCIUcYc2l0qK47Uv3TcTFSDp
oCEvEgraHrHv2eModu/XuEJ04AX9JGPihcA3XV0eBrdBAD/yMQEJhxyf6IOiqfevLy1hmDvDAPLf
CxLmuHTPHiT1Uqdz8lLjyAe3AnQJUYdvtwGDuTf8QJF84Bc9TNQknwyaoKDz0Bu5kMjeCUNRIqMk
fh+ObLL35rIT77jypAWf6Ol87IyEsHAlGX07nD5k1SRZLCGeghMJKQTMGMjIfqMfSlfqhNqdpOlC
/HigqiNqe8LJWnagZTa9df+DwaE8jxxhcwI61ZTqSSLREZ022uvWFHVqAtgZIqHwESX8swdRZWMK
uihmcKjI22s0xd6OnDONKep+5MlMM2COlh6mdc6uzevmtCLrIYf90/9j6jYHiMaLwbHKqcIGtE8y
K/hs1Leu7JNzV8weXxC9JGa+SVS+fNMOtv8/4cQfd13kD8XNnuOCBokQSGQfAJ/jVN3NUXsdjeiD
AHCX8hoysBSyMjxd0aWgdy2jZGnly06TokxAW+hUE4ghYNUOGRFqQhbA4PGxtgKhABaIj7/8VyLV
QwN+v5gTClsPeiJ0q4sDpku0inpM4tx3yBQUSJVGBEPUhfOTj79rCwrGgkcGk97WOHDlLBBdNQVR
xB+5r4K4mNw0OT0FwCePkGvFV1kHMGAtdcx4yhxX9GExd4I6vhbzjx59YkykG+OMv309cdKV7q20
62ksMEOgPc3y423fXNpvKt3sDghxJIntsyhJ0lf6BaBaOE9ZrFwP+SVSih2OJSU6kU9wzwaDQeUN
5NPcQkk6RQBk6a8R2omkhCsdxMtI2IeItNW8fo0arrlrcYhJqilifo9w3ZdlyIiA7upkS4ceQ1mM
hwTrZGk7aXQ3IzxfIhGNakY6MGHY8UP5nNH/0t0QbCsq15hsozN1xM9LsOvyTqUHJKgWZofsS0E8
s1wQqcRyCSzjeYwZEgU5DaKfD4V1IagKudY6WqeyvtgocWOl0bqlo8Dn38zqZbf9/Bw2rUOkNlwQ
svmZcgLtZP836lCm8QwRhWFETYpYTMFOKlmxXy6MbKTnX2eDzcH9lHtZOeric5RSY3DuNb0MWUi0
79lF7d2y8uK4M64WN7JrcvC/bOHl3meyO5EoRwZRXiXVfMga6M8HvCBChb1Db1myFcBShAN54bRV
JH6sY8r2yWmuswlFKleii4j9iKyMKOrJv6W116FdePP5PPuCeoGT5t/hQznJgSHhhb6J7GAVsJMI
gOBHOn8Fco60eqc5yd3fapGnNlHlbbjtpUjVIIFDqMPxkF9io5j93RvVBXW00fk9A9vNPA3amyDV
FfQpZNok+C2hCGIeLHYDKouWuMmRgn4Dx4UoCDR6ws0yR6BABNTONwny58mxIhK+TKfIAVnzMpOW
Z6ZvQJtZrJeVvymMYLWvgxrk0zdeRymjQhFUzSc1Xamf0z4WGMJ3/IY5baX4TssIjz9W15fLuPDr
vDc6PDHkmtCQZExyHoil8P9PLNIqP0+skeVXHiNxB3A5B3BOVc6M6tR2EZSZZYCRjkCaZQaxYJQS
5BROF08PxmAzLo6Z89fWz8cC+Bw9+7k9VkhzoJKL77n9L9A8PJu6jwrfzYnliGEUKJpG/Kkcez0+
k5MBQp6+H8jq5mf0Kcjx4FfDTuCGDEQI5Wwj2eWSAjl7YpkdBHRjATUAQ2EKjFAAchiictEZQXys
4cyKUXwLLLsZixM83xac8VmtRA8AfilZU/Kcfxn2zB+K6/AczZ72J7NB59ISBYLfYF84GlFLWq4O
P7yyEOXRUdb9AbUzJuA9sM1qoP3CQDKkfA1MEhcwvRLSv/TVyFrCfAvqF7mSgDZ/0hhBOes+RD6c
Mop/NnoHqZSA3ojWbkv80UmWbpFILYNMmEtucvfysRwdf3VFJMQpkzSpn66AIFgS+kSOFxTcHk0i
GvOMsMmI6Fj4nQGBBPQIKQ+PeCchZQMHD4Q6GsooUQFBmWA+ICOM1KJRfybzYUpO9zcHB8J3TVtz
PCDIjr7A0El+bMwm7BCvU7+PXtCdoQRAdV3SJ7YLViEMTVlYzCwBQ3ISQTij7Vu7MsTsdSJ11lhg
FIgMSEvQmSx2+/VGaiLz8J+C5UJTDwk9a8aEbhzZ7nwdvKx55bmmNJducew+wmU5aXEbUJNwnyeq
E7psHFhDEWcy+2j+zJKF3ctyK1vzhWpSj/PosewEYIu9NdZef+ji+br7rdycoDR+t3zcCKFVp86s
m1DRS2vHvcE78wrgILyHF4NeQ7rkGvwYFsdiRTeZ2y3nLN2wSF9bH6qVu/vbnEHbedfovLr180M2
rreXcYE37aE5L6Zv/GnYzODCKEBp0yj2FIHKSJ1fxkHdvUqqTlsQShmgWZqQnsh8CDeKcDKTNUn9
j1RLKtp2iZQRUPQpFRpM1tizGejWD7X0UdnBdKUlNm5GvwUg3GyDR8MOewcgV15O13NX7NQVHFTR
l3seT7QZ8/A0WA+13ZsakEnde4azEU4x6gYksDr7keEdH2DsJsAMjAWI9GZBvD05rR7nC34zNPXp
Wh/XCz2z1EXGVWGMTBtodkLjERCcKS4xJhYPNPvo9P5G+uTX+4G91yG1rqXRfElaiK+/KJ/TiMHi
28kwazK3LYqFxvwXIgQIPS00gN7RFl0PCzbkDhAsffBAHyr9y1EEAtvgOUHk+GZoLM2BdL+gHDU+
kJkeXboxbNcbpDBIEXcswVLeKiJtz+13qS1bg2yrjuqUts1JdyioMpKN2sJNQsgZNTJQDjNaUA1j
oF5oZl6JtAXwgIaH4QFczVv36zWZv4IzB9ocr8kjEV1j9sVlWWTdB+bGBJiEnkjRvXOspegVTdQB
YMc0gZ3z6r4xs8Jn/qDMIftwcK1ODfs715cFvniVpSL4B3FgUJ4dfY/2aoBj0QJ/mKaXvrD8Q0HJ
RdrnoQU68S3H/qVX5S48NmzhDKY+yPh9fX10U+xWZV+AnlMwIneyfANH+roAjTsryC6Mwj+LdFbs
yuhZ26qPZQVvFh+2ku1YgHIr3XSG2ANYmXHr6cDPaVBp4hQtlhti0/HEe6tXHpu91kAJ1wcWKz9A
m0D3ieEA8hOexw88FGCHFB5H/D8QfIk1hIBgjF9gn3wGz4hIlaTxF6H0cgRK5jZDz7PVBx04y08u
Vh9AOjaAvQuaTABq4jWDQEigaDjA4/O/yK6uRw9qJzEGwmQY/c88/LFrx9nGiLW+drW/kM9Ey4vJ
5zo0R5iW0JBunykh2/vcdNo4C0Kfo+f49OluXSGejbhL3JtOqCDVSP/o4hewF3EX3F0n3F/g7sNa
aImNfkaZ0LHbit9Cm5aROS1NcT9GRycE3PqCAQMMOzm9I3yVRgw2KxnEfuejykAPC7AdiBVGvQCX
+ttv29Wc+sCePoyQob52B52xqtnmYoWIKfSVcRexU1sdcVGxLsMo5jIed7Yna91Fv6qLi5t/Y2AO
kaZjE3u1WIuZWgNjz0AzfPAjGLaZMeHJuqsiFDfjFGzuptwUMVL+1RSvtm5nSWnPJMa9dnFN6xUx
yz0jIUGxlVQWJEhunylPCwIjNDW0txTH9C4kK5dIGQG72ukYvb6WsNkYCJrjMzGBg2tQbr7z1H1h
kPZG66l2Te/ZBv51mfFVNcqxS7kPLiPI10zyLw6jnFZ3DYuC59PGSggbrQJVjwomEYW2Qi5KEPwv
z7Eve5yHZ6cCMZRwKRmht7rGItu0UUDBUo2F9DKt8mS/j+bO9JhE1DiQs9XI5wDPoaUNklO1T9gW
al2kR5I2241FIWKVtF1R6+Y0i9XNY8gkeD0AQQGwrB1e50zNpszse629io8SXR/O+ZNlamw6q6RY
CXjVzVEZaRPYlb/KItU4S8/nGq2fLlb3q8JHDtbnJDozdNx37OuCuPZaZL2fKRGIOFSjlo1s646A
xc77ctitGuOcMca7e54+aQTTb+E1tmySEmNy2a6pDSHQcBv6X9N6d2isCpejcyiBw+1+kwwe5M/6
0KDgXSx0hIJO7prDm5+vei9fwd3i7ZhV8Dh7nFfl9rckZP600efpoByckzQdFQgqBMYOqHveT8Or
gF6+fCN1WyjskeXTdcWROoeRhjQFsF8y7cMvac3ahFGGSkzGF3cAqDlgEfuFDPv+fnhj7GKp7IND
HVVH7pSh2mu8VfCM2aB43KItjSINbokADHMba8jzySFL1VFw2ly+jDxdDFWmTP814tsT8BOQTm4n
rK3PuF4Bli+Zic8K1lc50+l1e2kXLgH6kC32CpTVbSdFyPxXOi/+fwXNTZtEl3KEbBUBNrRpOEoB
dWKWykSQAHSDvTssbjbI5mrz2RdggplnwnPd86UHIavsIqIr2n2cbwWxDGwOSnvoBrWcNowjOCmc
ZiEm6JhFlMPrEk+IOSBXUW8X67Chuf2uRV6Renb3jn7jn4YncjmrUVzhZw8/Yfv4nN0pAqoRwsh/
/jzA/jioAYERJgoVFhvCDiQBzEsM9D7ADAFTgbtIHQG6EnEaDAlYYWj5QjOB2Wu1GCjNYWvnSGvb
GsaB+w49p4M+LVFEnOh9ldHjEcQZfgpMQGmlzGpExyimS691crnlrLT6ZzeftgFl+xI2nkNEVtDk
a6OqnR0pfnFP7XcoJlFJ7xnjMrrQuiRcteFKppsOAkbsj5OP2i9r1E1H1QZQRgXOcoi84XeC1NJF
RFsPL4QaV1VSgxTLJ+8nRHHlbQsLdyNOGmz+a/8RAcLrzBQVL6cP/Dm27d3WlyCa1TNSnDAm3Yp2
2NppchrvKzoTo+88c5EYT9jk+Nk5/OjTrpl89lgxlqCG6Xw9oP4okCbTQJ99Yt025mTnEcKm47tz
3l+hAb0Yde4RdTs5ApQrn+Qaf9NJL9AsOEpQnmbPAJByzbHLS446bHaGzDYGZCbykGlwj787fI4H
Gg7akGC2beTc4PDrbj5QghqGCC4pgYKGVsMuD1n3ugeFZwBR77d44wzcuBgJ6Q6+ibN7jMAmeJ4k
ZYxUBUTQITcADF5wcu9Rp6ci55tuoCldkYvGB3kMwtqD4waszzJAhOA0vG3wV/u9o0yHCEVEjBnN
fcnvmL4EZ9QUtx2HMb8+5gvDt2BqQI/DDdJpeyE5hW+jVQxe+4r65S8yGDxF70eS8gSKiGJB7beW
t60KhxJX9im5Dx1VtUTDmOKXzBtwLCdX+vBrFJwyWCkO0aXtn/Yq4tPsAjmAdQh+b5+csE2RwaAa
ToTzYdjMl5FmI4iWAX9/kj+jX8YkroCjx3mn9Imb79q56Im5B6hp56sLt6oMwFdgF6l3ryy1Fc33
2/zlvWIDZqgZl9EHW00sjyMOvJE5vmyaw9fiMft29aXp3rtP0j8SJhKDzvATc7/giHUpJ3rpqOOf
6POhMRCmCNTu3hjeK0HRvXbXkyYWVZYJfj94bUE69ImsCBjsQIA6yuiJuOHghVcs5goBLr9BNdOP
JgDRFwX7s0eHgjb4D/sBUYJr9F6ofHJWEdhQIOrCRSGbgtej0VRDqtnJEmVUBPc5OY7SNYI6ybrV
6ozgbpO71W0vv6JV3OYgsM7LxkKqs5xUCvivEWSQi3Iw7lOOzfUSGtAPMQWnGpir+6ZenGYPKMiu
vjddRGhIrC6HczsSaDviRvMmzCmMFbeTDC6nldEWyKjFrIwp/23Ymn+Q1cRgp+IHb2ltJtmKsxSA
HIaUmCoxblzH5RLLq2KbTk2sCBgc+ulOplRlfAvN1ZdLFZdMZ5DvA9OydgqqiLYNx4DXKgwFI3is
KGpXl9WHo54MWqyGThiTO21KW1qaFoHFBDG+9rh4uYba85osCTQQUPsYaCkLS6FXQ71al9brY6eU
EmhCdwKl2XsrqLoCvL4G2rf7YcLy7ZLPKNCowPEUwxrV5Qk5Lt145/5y0V6vpHoNkMiQNHqdfNBy
EgQW6iKvfT4QopbFyaMSzkiOPg7QWASsAXs27SsoMISrRN1y9UPSwAT59f6PpTNbUhTbwvATGSEC
ArfMgyPO3BDOoIIiKuLT97ezOk5Ed52qrkwT9rDWv/6BwD8OF7rKkCUq6NzJOD6ickfvThwaVP98
iG9wLnxWxhWv4TMvDyKbNWGjy9fkz0CfSk3xxOHwm0izSLVhwr6pLKOo7+Fr8LGT8sBFz0HEABB3
PsygfI4kwSLM2ZbYWkyQvvKZwWnXn7myGPeWvGS4ERpYESVy+K4HmKVXPzyEDULn9+cll3o/KRAJ
coNiybTGOuwEfBOtVc1nryfulRVg5jFXCYhrdzjmQIWDOcQVhdewK5GY7IoYwuSYUxHjZ7OOibby
dyrM8TcIdGUlcJSTSwBJFK+JJoZvAv2VAGa0YYQuCR6+EK+iSeBBGLT7DHSEfm5342dVpKApYId1
t7glUJ1aBgEVpaNDIJGtR49PzG1GrnpAiXUJKNki+k+Z66G11khB8SKI9MUS54dXgFsWF2wEt8xg
XcE+Ww9hW0ZvNEqUKksOlt9YiPnhpWI5AbmYwn353uJxVYVjdQcvEj1DhLkOUICw2GpPPQ+GHbZX
YIYXiqxJsdXWrE0hoOQ12MUIVjO+ngXGArBO/nIrOCoxShlTG+gEspgsPLS5X7CtC/QPcKySe4EP
wt9C477UuKbXJZYEYqXxXcTEAemIISh//VPC62HUh0yY3SoeUu4nQ2xDRZnGAYjGaMm3hpVPNEa9
FDTqV6Asv4bvgqIw1naL7ZDvRfgDxGdfT7DUWGqDi0U4KAtACloPc5bnnpXyFsZT8NzHwmuB6cEc
LEDR7RaHffClPjMsY0XEhpDicHLdAbtw88ZBbiMGSNLNFol8+3LFmYSEU+Q7odNZCFhN6thk3Ehm
uqSWy6uo52iqk8Hb6nlMouigrBtYCxuNvfqthq8H+ipj+xM57ZgYcNBj175tVDwWqi0UemGevY60
2utqQlmqzRRke+342YVo8xj2U6w8blmMdO7pypr/dvLK6rVYRRNy3h9m2FVSg2nMA0pji5FsY1en
HngWbg/qgVlu3E+xd7zA0V2yengdyvJ2+AyMfUJSO3ILu8OxXP7ZR9zBK2nTEWG8wynx5PwVLLhQ
9tJ0BTtCTBlYWhF2egnINuwraTffJa44fVI1AvpR+XU5ACZ6iyOHl2TL7CEcOpb2tSuEI1QxHAco
tCyYqi466eFaWPzQlWIu9seHJd+LVwZC3FqRu4PKChtakOnZC7lurSmN2U19HHZ3ZLF7yEFwtv9B
jaemQ3oNpbNgNXEwVK2JpuvHB0oSSoLdM0jEeZhxOK6bqw8O/YFS5w6fa7E3hjh2CVUrV0wyV31Y
zwxGFIGpsqF311vIp0wXXN2CJOvCcf2tqsW8XcjEgSEslRxBvhZJcMkXpUN2oOz44neImPYcjXtX
c0c12B2C0I8S/IXWYnvhkkbRFuFzUR1JewPjvGA1J8LXSvj5ryD5UgtaY4alQpwnkmvmO37yymLt
ipXDMjM4yT6zsfArzmq8hItRQteUGCaHbLUlpV62pTkeH7a9ZjGkzmHJI6GHImIbf5kOJmfWQxgW
cox+98IiCBoSJY5AQQHMKpR0tw1cVy5aJhLPTa5ZXfoLWai5uWS412BWo18jNsjmTJMN3gBfmzPm
s6fNF+pHaMFbMei6zPlscINBTrpOP9TMe82PcF9q+D/Adr7MxU74/tkb43PGZYOY0yVOZZo6kRxA
W+pPUbHj2CaIAjybDHM6AZHk7CdxPbLVAKBH0EQVl5m2uO7SenC9hulj33zgGSifv8z7Fai8P43a
OJrm2FUOmSyA/QspxpCakIovorHCxHuG3SljiNPh8LAjDscxLBzhWDNUZ/zzb5yKWIgmXqQS4K/l
JhTarKb1c0/vvcarzx5iVnJ+WkPi2Gn+6rsjzUtX3WHH8IHIg6kWqFHQcNS8vrsUKf7hQ82MGBOP
rur4pzsnYRB5NQe4GrUsoXuiUQJwnJOiMLuNq69FgoGBdIO7X3PyI+JuiLvPmCvNUJ3bbfBR0dw0
6Qj5Du+EHs8QMllOYTRdrOCA0jgi15P2HnERe2RcjZD28D0mqKSX3MJIYGLBsB/tAEZYg4t5ZT3H
Tx2khMOQqq8RNZM60upJ9j5QqsX6hiTRFWrHX9jZdW8OanFZLFKNA19eza8L79id7eUpZKkg5dgz
GzoTqEActNBE5eSyU8HRVAZ0t12xVhikYuFrXw3vKebHRrjNuy6/2AxWiLRdrA8QA2MPINa0reCj
FcAkIStW6FkovTH6P2AjUnmf0jpgP4R9ADnWmINXXLjAqTnW7bz6+6kguks4UCQ01l+FNsvlgQPr
QGbAMHxF5bpJLoS8w/rOOLuyPQ3s90CBp7m0sDljxXb1uw6+3OZsjEdtJ2BnnFkQNVW6ZqU7HCoE
AN1JsAFcBzGQHTwEgjW26BzIwpXbmz/IX4OCfo1AzJJ0Kg66YYvfBowQRoFkabJ0msWciypDHGhm
gI9WJz5eaivNvaJLQgRXF3IEoUaA0Ayr5OcXRFtdueYebkdlDvmd3w4yaZHdZcLljwpbKKnPvn7K
fWj1oHBYZvUsYYIgIk7Y9/BXDGg5Dq3zTsyBKgu2PDNObtKHi0fOfQHACAFhVuACwJBSJLO51Po0
cvew8FXSQcU8+kfsLTXkNXmMhddi/GGFAGs4/PnoOQH1AC6hJUr6IaIJxNZ8NN6euY6iqaBrRQdp
IipUNilOOQE2P/1DB9XF2MWUEq5DbNSQDlNYoJh3BOA2DGDrae2NMdI0VmIcSudc48NAQT0hXg7T
SrQhhJ45j7mYkuyes93ajnzBixL5TVhE5aNs8his+0ilvq1LG/hzH2fPFoaOTOa34oAUxeEcr47H
gPQu/kD8N7zk54BflUEjedQeIsnhviQu49SZ/VnVUfefFO/n5tsX8LjLP0BU6OgQzkC4w2W0J+YD
XDY3HO5Fkmo09G1GhhHCMBf+QsWTxzXIdW0GmPiq+fjaYTwi/m9q+W4kjigKMf7FNSUcT1LdGlO2
8lY5AobU9CDJgh6C2gRbuCEOny52iPytqHZst2MJFxOqK2EwmYwxOZvHQaxZR155H5HD8RjM50Ns
HgU3FD4EWB+lEpc0r5dC98xEEmxEMHv2qGzxtSDj5cEGW8OIYUbfH0OfYMKjTb+FI3vZUqbEDNAa
BMpM8kr/VTDYp5hGHk2QrRZD0eJAxM9UYeiNbkhovcWI8SNiZ7KK1cssnLxN86jPDXzbya2DHp2d
jG3RwATgKwDosSwT6P/lTJhdCIR8J0fPmSBKPGYiK5WbmUoGwK+k/MfokJPqp9MB3wW1yuodAa+A
8wEBBc/SVUzPC6gO0aoxjuerPtx6KO3Qx97Q0mPLtxIdaT3N4PQeAEfpIaFaWLiA2RHLVaQOCO8z
+xQt4bGYKHvOU/Oyi3nukLIi182to/Au+LEMXToWVm6E041LHRSbDvF6BF6K1JurR2f23EFeiPJE
gwNVOcrxuSHTAFAdTI1mi2PpDDLJYJOFaHe3BaLIdiHmyvnidrGUrgsVousUio2+Y6+AUdK1uTha
ZDCSTAZNrthhwjr5eXNfT5Z+4qKDL9YfC87vRYeXoXEWgvrgsuIb3rewf9B42xpaD07Yg7ywBrJq
Pgqv7tDaWF0kWA65hIKZbhQ+ZPVDLCT1jhhVk7XqfoDDuQEPzJIZWjzaf3zrzbZi9PoajR7QhLdQ
pl7THv22hemS1UY1rLekNWfP0ComYKm2jGU9mxN9Aul7rZt+R1krkg5x7+j1nUsRHPPP9FL6udVP
fWgxEGzhDlP8mBpHRaZSczVDyY9zIEo48/uvVcFo5Y6cbztdX4F7amBp5vR0/+eknfC5PU8QT1Rv
noIMyXi5aQdNYKAXga5WsQ2tDto7Tx5e67B4TAcGXgpADFY6f/GdMUbrbsqodleELjE9skF8GNl9
UqurTIRUgKieBiCDYmTWwDp4R4fHZ65by8rRh09+TCW5WBdBLhB3HV7P22Zq+IzYMMysT2eSMiiy
hKfqjkbkTnbnMyAznM4JEQ80NVHhnQuR1yuC6WMaR5BmYUmx5uWa6gT4SoXKveP5LmT4bavB1gol
LB4AOSx4Fo15GdbRK/WvcFYPDEs783tE2tCt73d0YJ4Pt+odjPCN329FV/iB39IXLZDuGRgsjCFU
/nE+043SUFHPLymXB1prmL7+u+vTqvRQHFHmvtB2/Q02MKKoGS2Bqn1Rhll3VIQI9nBiftnlZYfw
5ebcXl7FJO5++gGE5vTuorCkBd0RcR14qnMvx52bs8ezgObjvNQ/iIZ7iquONZTYvbCTL7JX2L63
WYBrVk6fnFYYt3DMPcwPytcNEhG4SJDZ8OpX/K/3IzH86uK1b+muDCv3LrIz/GJZAR8Ko+OvfXk5
XfrnZqv0QplRIIxwze4hHiu9lzwQOYG8aIZSemBU0zyd4dY0YuYFFHN+7bh+zj/rissROYqwmzBZ
vCbq/gn1CiEYkZAKZAOBiNMUlgG0sMbg9Z8Jp7M6swaChVH03Ge97qZOl+9UEzcCyeiyur0wKizq
XbceXIgxKU5SHZ7rXXVSWlgt957TqSVGFn7ODBq+6vnjdirDfnG03EoaEqgHL9wi73ONva1XuXW9
L1lzPXJPEU9dXy/vIt/cbncqGVgAsFQoWaQngEyKDv07KtPkdXXveaCCqEkz8aeXdvJ9PZwCv/o7
Bl+96mPrT8R42aTmXtDSfX9RS5idnxfPd6CmezXTnG+H3qM3UpqBdN7/tC+pZSDGBVKxHKpaDUOu
A7+eiUzuqf1AIqDi0wJb9NTXQC27Ll8BILg3Vm/xnTd0y5YgulVn3e8uflxNDdxxNXMRh9NcdhpP
r81p9GIyjUnIB7z/7fN/tCZ8Uzhk889rc8v2+QNBN363yjMqqtmNHit/4Fohjz7oJ5+gGx1m43Ha
G2cfv3kxOPlyVJJP8nYbpGTm9RISu1kprlFxjTd8WByjKECYb9JeMdboQ7qzP7RxxOGAFIuSnpPV
QpiP5bw8wBRMOPsFXm4B6ob1YJQyqrP09UZE0RKkzLUY01y8JhTl+MT0zYxRcTVC3bhUC0hjygKs
mJA0BnJU+ZTY1E6dff/EDwKNYa3iOMFpTXlnVVist8zcM8rkpBODAovyE4YM7ACICpWXtohYStHm
kKVJStNAauP3mZvjvNFzT+ZO7pF+2e5+lBsSrERGP5nsPyiQm6/XfvwOPemQfz/PjMVgwWmDBoNu
jmqmqtXHN/qo8bMlc9ZWwsGt52vXHyzH7uTaCRR0/GgAiiDNsIuC+9ULek+OkW/86M6rcvErgqca
/t6cLUysUutSj7Jn9ITsZdj885etyohF17k7jehF3pqjMRq1epD/+s4ZjONprrTb6dagmCFhjamA
KxceqREGqEc6fGu7X9iuf6lTGPAGeJ97ma7trC0Uu4LfecHN2Kpu8eO1/VxPudWgtqlHV8m9ltsU
Wodi/ogGL/3b3W+Ivsa1yn/B0fuGOlnHIMyG7mqQwT1jRDdwtTAz0UYdBoVpPmEufSzurgIfBIpY
ymX/RpsnOcpr3LGYYvEFFpLqQc66hlQseOlcXMF9ZDiwChjbpRePWobaio5PWt1RVQnrwzMB70ja
bSTzStjZJ8KQDfwFG9rCwwDqhYrJMpgjU3Ha35hZBO8bYoFk/VILHREy/0dUI/5nZWJCTgfx5WOT
f7zqIHErDNR0U+a4K2NYPaYyRzhU1MF5stmSRi768xYVPYSuxWZwHSCjqdyVLpmTSqbKtDKO0r7v
dbYoaF4o70Saz5Ov5eGGX+GTHa45SvNRQi8QeF9mhQyP4RxB1KUusRGdof2l9L7ZX5jISBMM4Fi6
z3iDp8FXNQe3ylr1TapXyV79BUpqxZFSdsLejXEgv7Pf8Mwpo4H4wOHL8iEFkuDAjW2hMfvz2hJy
I28lopVXfLKGGrIb4MRDsN+RS9KfZMuSsZTgnoeVC7XRn3zN/Ahndw9KaQ+6eFgkm2x06/r8debI
gF2K+wIgJYHdLzlDNUvqOnvotIOByZQm8DSAf6DYpKYx1q3NqmUCp6MK6kJPX/UkOwWl1KxJN6Bz
6jHlRihhCbc2B+HFEp2bFA5W8tDzvjBMKhUy/zeKjxQoHkZoxzuD9JJM8onk/azNCM+0wQYqblPZ
H9K2RxP+FsCEjJnO2qbooaLo8c9mSkBcYEfyrL/AH3e/PGe4SyAb5DRByE9v8+Ak5LTpnZi9Y4VJ
lCgoIFgi2y0QZslkJ9trmcjlHN2rtmDMJbjetGHcKtFY+BnTMfhwnlgbor+cF5xOlFlCIPAgVMjs
gZmbvTl3FfsFAONuvVYSS0t3hXD53DEpuR6rL76ViOUsJmcYIQAx4NBH0zsRtggX60UGnmrJ6cCQ
143mlX0uWOurWQ3C7dmAhfVR3VuJWKh1O9DHqQFQ8EEjHVyfweM+qYhfvT/XDUdF/z5P/QtLpAr0
2YMBpYKxBLhbZ6Jo/kN1H/1IhSpDrNnNLXrLfh1KF591SgDBb3PJg/yygxJXQxCSJ71udMT8Ftu5
gWPihw0ya7ux9jruhfjgBpuUshkcjoHN8KwNztfdpY44bPMhdAc6q/biKcZSQWSPgGPBAOzHLmUe
WwwNaKJ21V1rn9MHu4EzHmwwdR2DLPds0zOWtH1Uq3BQg7z14MK0ZNzT3V9oqerG+f4GGN58LZmI
SygqxPFYuD9gDsGlIaa1XErvUcfpdUweOAcEH/CJ4OYJvjj9MNp2oHsYQgqBKADxlvk73bDJgyYo
Upl6rsEVp89WNJpM72B1w6C+w/e+erxV2D9kafHmGPxlM5JUv6p3Y7iMruZmdxH0P3lj1gcyaZ+H
RZP2frn62X2D2eEVLCgu2dd9Q4eAmwb5I+T3sjX98Dl8wOsyDbJ4aAu58njcUHFp/iw6MnytJud2
9JRCSUEGQvCle+xNJhcATyj6ZncvDjC04PPS51enx5LIrDdC44dZHBb0MIA1fSHZhJw/vvij676d
10FqZnE2onk+9cdibTBTaEHGaCzOMgR1YRfcJY8CAQiyEACaOdNQkZfLVANjiIs1+Tyt/VX3UpzV
INveGSHimYKdtSnHsbtzhxBm853hcw8L8JQSGy40rkYicODU+AgaUpvB1aaEC33DtgWINCfHGRGy
mze2PuwgQzl7nRmlPZ7UIhoAcCnOfXXwmV/Z/3TVGhiawIdqRmTv5D0qJ9RbX8Y/WwlHUhIYoEJK
V6p7hJ8n+FZmxgUGOx+9MELHQce/IqaLEBPPmTRyQUMs/nO3lS+ESV0s0kJo7INiIfp7+vc5PGFM
9a2xCHwlfCJ807GBgt78dSXPYUcIBBzqGdp4R6Sxga6QD8EMTaDoTAxBs1vJu6ou5OKPwvhFYq5W
1gEdCVjv+D28TjHFYoNcgUhuLwumhf5wMz3k+wsF1GcHI5UlfQSE211sVfH5WLmvRTi9ZWOu+M9q
fj8ja7u8TS0CAj0QMBF0bnPdGNyToDhyk+Wo7pFOa5Pz+BCpE/ltnyVTGr6sN2ftGNL8sZAEL75q
XIQ6WG+0FsYUgBhgJlfYAm1Ca5eGr6CHYG0ixAU4vWIjsBhdYioq8Pt9QcODwOcLY9G7ED/w4BVZ
7TyE4EGpfu7AP9MUHs8NmrfZX13dGh2Eq3QgGWd968H401SUhcSF1NupbyEUx0siGKEOfphfNI52
j1SiJ22PLWOWQHilCoEHNqhu/2iezQ1yD56vY0z5G0XP1lt3ez1sVRrsaQZthB4fz39LR1MNlclF
lHUjoUOP86ubIz1G+wo9KvWIZEN+1XUIySOArDXPs9n3M+TJ2Z+Lg1eTOoHzZPbicg8b7mVTR5+Z
73pM2xlOipnFm4kmq7kzeT4ZNfRIRf2OmWhm1JFU5Fjh8HKd071yHp4u+/6TqUFHd8qv5b93Z5s/
Pttvrp0VCVw/SNhXW1cghJym7BNMlfyZ7i/69NAKRjt2/Qg7kMfs533Qv4fvBwN9+th0dLNmV2AT
VhsPtbR6uwvwPupzNGBoQ7VQvnifjt9Vk+svrp+z/OP26kiDKnEZKYbd6/k1wBBdO/0P7QWzaeQK
ha+LUXM9ev3lTMEqVm62cY5fNuQ39Q4epz9MOssUvQMIx88wlYd17gyUBJa3BmfrA6nkN/k+/Vwj
hEzixOEu1nztktwRe2uBzkV+H4sMnjPmdYTM9j52JPYjS7ZiQv3hwKHYUDtQ+a2XS04G9j2vbZaG
Gg21dqaRAe/se3D5bz0bg10hRiETpBgN1/qwtQReSTUamNxpq01FdeNhqb5LSA0VgZwOBR6LW8zY
dorzGWNCafwZ9nTN+VOlDDnqssmhfHyujt/Y2+szUs2CDStwgIJJG5LH+HEGgwmV60AbokPCDoEa
dDVycD11dHOw1xbMmCx9LoTwQlbHg+dUvehmsNtJwnV1HMT54sj48YNFsqeNYqxxxnNR3GF5GP0T
rnVu3AMP7DOtAdTFzeZ8QBO33lx7dGQKiOit6wHHId1TI2EB836Yq8uyqR0JDrV5Dgbewz9+ItPj
GUDYxnYrfq2+pieKtfveG4gQy4fprIQ/LmmFXdhJE7zL4dxgQthBErORQoTeff/pTOY9nNTeiFFv
LHuilvQTFESDau2HiFOBFcdcuhvQogMV0H7zb+u3TwmSgNWXhl8x4++qIoOjQGVKHypSDoje6hMI
C5wuhtJ/bAmag2EitAe2nhTUZ4wy0mkPGE7m95jZ/c3PShJFFAus+WVH3VgaRxyxIPYMLC9EjKIN
eROXQ7Ub87ckNzuIISLsFdrdzxNxESgWWSxMemAi694QU7QdNE4haOUrMqx9MFOurz5NMjgFC5RG
37owJEL+49WYiwg6jt4CSQ1F2oty9QVT5gz9GvXEZXZQYt167EkxXLKIl5mHNdM0Ou9q/2Agqb+7
Re7OuuxM93KcVpExB+GYNlZ+MxmfR4f+yL4pFBDmpTKnQlMAQmYeRMoPtIxH4CY4g70GOLTzlHst
FW7NI8I2es2j3bXC1+9rwzw03zDH+H3GVTA3CnNJroo1nba7KUFx/yyb1muZ9CUfU3AseKl6Q7zK
hEsi833SEtbrJ3MNP7RGLItRWLjT5RpGDQx4EATZ9NFuMpby2pe1GG03bxR4L8dxZhxckTFjXL88
dQIQdHuEBf/AGew9vAyYXcIouYdB7E0c/rpjIPruj52tH0JDAysxlRhI8r7DTv5BriEguXWZzp5J
M4OobE3f/kGenM7u7OLMmMVKE+RQhBrhOsKV3Vgv2Ww+QADQOv+4LMiBXgPMG0MUEtx92KmT4NLU
E7U3qkggDLt50CsiKAbKxS9OsMWIi0wjGB5cHciezyMFT0jrd46VRMoSFTq/OFmeYl78djKCY134
R3BrDFOMPQwi6MYJ/e2Oyg+vfRigg3Ejh2McFAURjzlzpYO3dMaseQl/hvuY7cFSLvNYSsfoDGiS
WXLEt05bi3XI+iMTioqLO+aB9oX/9Qg3EvtGcBNgGjFZhWWwv31MmBuQnNTH/MIU0tWhntu/df88
zNrV97LQKtyt72PeHdES8oeZIc5p9SKmAEUBpt7Dl/8r/Uyb5gj5CCOjX4k9j9qYY6JDz6n2OMuY
1jqxkLkzvfl9bI/TS4v7DQUtlQvOszdbQb7oUtlQPCIrYMjMECRnpCYEWBDZilkGhAqX1S0zuz7R
nuGtBev8hYsYWPyUXCOPfM0OtCQRJsWQlfZBpPW0wnzw+mQSUsSFPL3DuYBNBOajYATwhJiovTFQ
xbvU6SvT6mlV3D395b0N7oRHQK4L7tNmKLxhQwonhOkodY8475d3JkLHlz7XJ8oHy8RQS6nEjYxs
G+XjqylCfzIvasUuzxvw/Nu644Cx/6E6KCdiMKjGy5BctzYVl9c05pkj//1iDlFy2N5tMeTR4uPD
d8wN6UwNNgBC/U7PHwOzQCWrzaqkYVTpBxgq9GZ9tHTQTK1VARiMJvhP5Xydb5vBiNawsTf6OjWL
yTbsmrPzjL0/6xLvy4zjbJE+wXTfGdFSTnVGGeytjRCvF9TMdsmQsVpusjg/OH03pK6yWsM9dVfv
VZviNQ3ZR4MgZ5+eVydzGtzuQ5G66c8oUlKrdzaXd7/1OOL4EQaPPTtUpndhVmIDVTa4YJHgVB4Z
3iFMwJiRbs2s3HAkEkHL2kUNzQ8abLWfNdK+9msa9nfPRCRRMeAiaGcXftjDqcsIaPGYgl1Pvzpu
OuXdW5ScXwfilq8f+IemlVJdm+nTVrBtcfC8uDO1aaHHu6PisFXu5oboX5HYMpCQ7DV2cUsuNQrh
Plwup6Z9waDweLlyo2nToidyhBEbYKIhRlZyPwLjvIb6GScT6hcGb2fb6yw9T2VMnb7srzZNhXV0
TlvI7kC5EwttYzynI82p3VlyHWs+fk81l3OakTG+rEilolO5aDh5Ifd6jBiS9Q3GCdwY2W7ujI9/
g8ccRuGT6twmgFsAFhzWP265IeW4kLr95QoygWBySmhZQT+x5iARs3Zh5gmHYLSrEsZyzjxzv2ac
e93AczYhutdZefR/w5BYWfgRHrJQMW6/jSEM3yEO5Zz2zN1DMDXH0wdiMndpMcnCZeXWGUjTggOG
50KPpgfv3Fy93XZ8i7LdDdo1JAvaVoSaPgNOHDYMO0cV6Gj+XJgop4F5q7yaVs+SvgPdbjrI35yf
xsiwIxzdaOVo6OHEHXKRiC40tRhC4TPWZR5l3aPCsH+TBkTGnqof53D9LGHn1dG0XQl3IjagbM+w
KPEZ52HngLvKSPiXwO5+maepMGpp/+Kj1PlnU64zHACR9y9vE5jb1poqQ64C9euW5fhlhIhKZCxs
GXrQQ4qMjqHiAFaD7oA0mPH947P7cdoRfF4uSJSu9aJwEATcyB6T+K3cFCJWGd7nay5yJwjoowt1
ktwHBMA9EmPgeklH2oNgtBYhG5Mv3H1UQP6O/+oJp+8lW9+XJ2OeVFNDgR+Z0gSAV2JLZUlTcc9x
GU4hMvSGy+uSGurUxXMXmsABAD7JKVTYoJb40ClU8nol9ZzeFRkbQiYku6Tl8FGs3zMcf+eIpx3M
SCWxxkQ+PEU7owExB6BmmvEFEN+L41FERgBNzuupzFNgAg5TKTfRkCXwTRgPHxJ5UE8VHFOpsHBF
Jv6qvxS9s2DvAP8Iywmo54JkZNcixh7+Jvc+YbxcU8xsL3wbvD1MCGE7vufDRQkVJRRUIvzGoYJs
RWGei69/l71xy2PsdlF7qft1/734I4YmCbxDdp1waznmnjd5hZ55hJww38FfKAeky2JQ6s5RvKJv
341lhg6kV1DlkHoRpJtg3IywH4fX+TPHVI7QHIICKMqKsQDHOPzFkL+0P5MxFRcxmewX9tYcfNQA
jKAp/9m506kwOSn4yWquEvwgrs4YpqPsMjfl5hYjfwfKSiXYT/fp+LEBKcIoVXg/5mAp0DAXY9dY
Q8oWmEdSbl6H+08QwLsO6Jios7LDcKwswLds2E4tE3Thkj//rUjaRKPkd1AzOXWMu6rFQBbws2SK
4DzFzBMLbYrnu2Y3aA/WkEboWwX/sDdk6nRbL3sUGOoeE9SlsIQX6i7+kNLgPRq/sJe3lT4Up5Q7
GKUQodBwhK8jFou4i2EnCoIHtsNkybIe8xHlz1fz0RO9vG4o2HjPHhonRJmP2m+YpCFSgkCC2oRe
gMEYAiimQShHxPQJsGcEVjqpsOW7w1xzcR4Zk8bgMvURW3D8+UCsIp3gyAZhSDAGC7jCxbjCC8qd
7sPFLgc/GfFIhasuFMkkh7QmBEHgFgXLKPWYFEPhvtNP8wz+AolUMy28X+uCE23/hmUMm4Vt8+H/
jylDeRUpDMzM/ohYUKOJlgW9YYGN+XfCF0WChgMuXQNFigzxPWeLlDZY889lU9tpOqE8v/rrdecq
7A2ISAsox0WpTiXEc+vzCm5p+HEzrLFzOmCBIQnY5R5zR/yx7qGOR5Vzb63iBC2nZhsYoCUoJt+c
N4Jf+RX6dpH9iuMrTMjhS7Jpq7XZErYaV5hsnld/rxWPhyBWMSDbfSdwxXuUsuL3hzDT0XBtH8TX
tLyPdOoOG48y2QRY5wdHJpkwy+WXggUKmfF0mL4J03lirY051j6iBojartO0mBy8Kip/Y34Qc/2o
hP/VNZl5VtHhLZKXIwNqt890P5ximGWrwocb/aDxME/dyI+Wa+4yStqfe3EeJEue8rEQH1tv8VfO
fhqfHosZvI2bQ6lQhrfW/p2tEoc0dzt65NaoItBd98P+w06jhRGWow33u05ri+HaxpA80F84Fvqb
MVGfuY3opWGp3BWa5O5+w2TEWd2pRt2Bst6MugOQMb5f3TUPgnX8xaHEeqKTAkVmp5ld4CGRPpKO
/Fn6cPJxxiE9DvPDqMmcbelwcqPnz3A58/qAu3Y5vM/Ci2GHIyow2qRba64gNq3wfDOxjz1M3u4G
bwGcr0onDHk6dCBRBBP0NljWYd+ZzrKpv2TWe7Fm+BI0toXR4PTwpch6cfYAq16w9ISVP5xdonYw
YnzU+uECLqGJO564wuvMGUE6IKlTXgAnCX/E0jJEovdl2pmcUs1E/lBR6pVfD9l1VA5PZ/ug0Krg
NWIdZp2JT251uV7+NtEFkZhqSnuU6RA0aJK9xmqlEDTnYQLb5IqwoyhdtLH+gXDZctgwljBr3whO
dDr0wiisbFaJfqEbRSd+d0rFPu/Qpe3o6JCs1iuMxyFqAL176QgM+TkEiJvSUqtgyBWKE+EJebra
J56ze9AOhwNlLP6FGeyeRebTEQilJ8YAI6drWvx8hcuP0/AZZPAtvjCspKvP2oYl/g796feILzst
uUVDugC6i0fbWcdGiSLyvXHgBkCmKbP7I9rRKfaWwuGJMBwr9E9qQCmweCweVg/c812aYKT3zdna
ItemaR5V7ow3tZS6Ls3/aXpxsDuyXttR+E1Gb9zdZvghXS08TADuOLqPEETN8x4eD29QQIXSEAwm
izfS8rV9brOf887skeW8vFkO/vOzZ5mpRyMtDO/uAqcSmuNlW0C9pxW9L40ZvPyOn3mH29DncbGe
cXBw3gIfv66mbMzZYziF4Wqo1pup8DzzNHmi2ilQJeJpOs9o2qec46C2399B97rutvYzn8hC80vR
K4VgC0bfT4cVYxYTjklym4CqUawWcXZIxnmE2fKiwDabm/4528mUPgn3C5kKcA6UG6lAnFzQeqaX
4OWiVE1rM4L+YirppLr6NL1IRE06ddpl0mx5HYil/hTmtPtLPemjnDs7IvGN/2oJyA5EBTrPvYjY
pTalwd8tOoTQ/hEWKWghAGsEhagzBsURNk6N110AxFWjZ+3TRBO7R3n0CjtgTaPkE/TgIHPortdj
2N2cgszT6KnIV7VI6+xAeRE8G5IosHrWAkwwkL88obumfXMnMcUme5NbnLtUmI18+Eo7MmpwMViJ
kflcplmyECxZGcwgaHqkyGH+xOe+UflZyZseqHQgW9Hp9uQ5yl4+FRws6KOaDed4SGFJl1FiEQgw
YWL4BBR1xa8SBvnTBrcJLf1tjaBUsKybGSvl1Jj01jJaBBoTxhtotILYDSC3UlwMb0GkSSawdmfc
00lvl5ENFWP47h23MPkJrgy/6UD0P2QCZwM3ySkUIYKYkiDy38j+Gz9n34ghITZBNAEw46j0YL9A
/W4WzRsc33nDIHSkVXVkgFd4LT1UwZjjb9wEU9oJYCsDKGJfYTEdw5/i4XvMnfcX8V+/ZD+m9dox
eqoXkvnpU9W4JCji5nc1x18U9FgdZMJq/AJVEUg6GFN2yGsbyKYNl/LshesMmRQ36nPKdBQnzvB6
9eW9pHtA3YSQnP0e1XdUqBR3bzDKyjnO4dqnwbGHCUoz0OeE4NjdD+EpPpp0815ae/2ARwnZBHFc
wHBnOaPZ5GqDCwlNXEBydHvwyBq0p/7pOSRIys6hSq7ommPivWXzEEmNNdXegdLaoPoq5ivcmh3W
ob1jJXxm3S/VPTrgXcPG6peOJLRuH8ojO5swGqRMeYvLeygwUxb+C7Uu/hMOEoMmfuxgCdyic8fN
ROI6kUFY9JxhWrtx4QVH6BVkIHbho8aw3kBFPHe+27lUJ53BgetX+B8BtbFLfY5gLrOT+OCHL1R0
Gy/FIL7SVtLxzSGlou0RpwXXJI+A7G1w2UM/VlXrcFD+Y+nMlhVFtjD8REY4o7eZzCAyOOGN4bAF
HHDAAXz682X1iY6uqu7a261AZq71r38IDk3PgWtBxzz9wNpTrPhnCv26ooL+nvGe+FHr4W2ATT4M
3quEsaK67CbdQ3aB3M97LyZwWb5yFiPhrOkj+EVRwSn+cTDKHaIIOylXU6kz2K44wPuccSp66wDe
+Y1UmMZEn05xlJ+NzV3t8zagoIBI1jvn6t6pEP6l0KGeG+jUKPYIccUkN/gjPDn9gHWdmHdLlXap
5kTHFxRGlE52r68fE6oUnF1gAUMqTdp2W1z1jDRlnHsbti8KAOiNn5Jmr6Llp3tUvRILAuuih0r4
8zh/2P8vhtvbon4V7q2lJ3dUdeANUklvhqVzsfgciv3wdbFpECU9yEuPni/9crLQXYFYMnOZ4BZy
dottJzM8fDLACfsu72o2FoOe7FHANzw6467+dMYEo63ekNh9ZJ18DaFBrGEmP4rEyXb+3oTAcxV/
QPogJptoLIo3sDC84P6xuCzfvyksTLV9A0YASZwKBm0YP1Mz43gdwPZ7M8MUm9y8tOzKfjMl1Rss
g3DNsB+NJOD6YfaIIH+ihWhWbfLj3+YD+9KXjkz7WVvXwYTctCg3IGBlJl9FfdMkblSqWqDlL1o2
DcrHn6z4g91KG+G+YqZmY3+sJ8+aU7Ttcebb5cggq0q3I3YzNAfTlaqLvU0cVV8ePs1NNoghwKrm
WMLOIOeFCO/+ChMcC9OvMdZqlUxGT+v9CVQIHIHnXP9pzRtCpyG2I7tUauCrNNhhnTnftLYbnJYK
k9GBpZ6Ceo1t9OH9sQrw10L+aFzu2H/IH36vP3w4xPiIT9TH0nDKJQzosvwZeWY+Cn2oqjcw9Z6b
jjXMYoOOURpzSjcMrPkDiCDTt9xIX4uAhu4q8F7HXAXlPZNR5YZ8YWHH9P0Ql0KLh9Z7umRVUEr0
aug0OBH35Nx9RYGxmcJg6kSWnxILMP9NoIGkhr+pTSau5RlXZOXk/o+Yrd0On0ZA8Vbmir+vDj8J
ChWcBTKR93W0X6ZVrvuje/S6cjAAKz315RMn2dsfhNpZsB3IbX8zr8/OV28xEsJ3N2j6sgUV43rF
2LHDPOUIkWmM9aLo5dI33IuBy66axY5Vjrz64NJIl75lEco1ifeZZaXdt/R9a/n3N1JSA4uPhjf4
bGylFxxcjX9V2EZsTzYkVDk3WtFP+iQAJ5RKHUbAbGNsFph2M/603ZSS7dHz/W2RKuCxrQfdnt8G
NeQf+LOimKW18XvI4KStAgo5ZZ2VuF0sbefvkH2BKTYOw/r2KTCzNJZ3OOiBtC9zu29f1vMr9f9P
PhfbzUo7bhP0F4nrBlmIrWM/8Q0F2dky8qiCvCiadyjfDaZ+zOlypr+6Qd9A5QggMnWvemD4jxUR
Eo4/XAXzrd0Kk7nLJeVBlDDOfINXTX84FAMG/7i2RjCXySZI1Lf6vgrC9GG6pRXm+fKqK1St72Na
bvVFCKs87E0sI3h39XTZZcRYc3ev7LOTYQqhh7a75peBN6VpV/4k9WE3e2M4I08rBdggzwzVSUR8
rYYC11wPcGMJiUWbVcp0CDS1E5/huiivSMj1b7PLfKGj9/dg5CdG6/g0B0VPBOP2+pZb97jxqwNS
/WaCJyjzU1aPDt+T9otRic6eswIojvEcvYpgtGpzaoJ5Zx9EXtT/dzHPuRk8qD4wpsjb096RMOje
ouca4Xi+XKbFDFpdLkm7ZMLFvjw9RccFoUCrrovLoOykB25fwq0QVhvniLkl0quDmiB2a0udAroa
Ni1W/xA172WqqquEYcRItSd5rKRHpawntSXTsWU0vpoLQw3Mwtpo0JIa95H+7zl64HA7Sc56V9Aj
+siGPc4+Ln2LcKQfDE8RSE4TmxOAvojeyZbSVQ8Ha5ij5/D5ykNm6nfJNuanofKSvewIR1WkHR98
dMujLIw38148U2Hk4D/qKwN9th+XvvDB/4ZhuB99pF+7vnFq2/SYc7eULYdt9/bQt+492LJzqSaS
f+tgztJ6dHU0E5gxoHI7vnpRcMeNRTBqaCASJ2G7ZfY6bg+a35BcVbjboPMIQ8TlN9nY++EMFJi5
sSKKYb8MG4njfhDw3uHH+5AfN9y9F5wxyYCNwDpxC4N0yYK6hqPVAKSQRweHz/GEu2x8Ie2NJ9Dz
QxX4zmv4IsgkhyrzBTkqhAx8UhUcQELB3xh8pi4ES1/wI4HTPIaR5DOqP4RNuCfNVDFHI3opGnzV
rzHVhHgFYxQ2VjaJCRd8z0nRCYUh+9wJDF6pYn4IfWbxed5HgiD2f5IVJN3kOUnoFbnlBtEslIvv
ltNQ3Y/MMTgYvC+CE/XrpDgbV/5bdsO9tbEtojDIGFppt9DqRUsyEeMhGkeu1TCM4bld3n+ju4hV
KQzEC4qPGZF0CuLezyK0huGVyGjQs7/+YeT/YQfZpQVkymX/QKut9lcp6NpQXAgg2J0xDGPYRUX1
T3Y1JBYZTCuDvOqigSnJXuRPnz4WtSOKD3EiX+JHQCnjk/Gke5vhcVq5yz6Mecvg3u/TL/Ygmsqk
vfkfmHBn06/hS+QooHmMf+yKwSvYIlVZ4euqdtRPNkGhOTr5l8UQM+YBJPMlmT88j0MGMA+YHcJi
G+e8Qq5A7cKeN3hi6nrL7xIaL7axfouxvYDeoQjqpTCGLd5s/dx9ZOEPfXyULxsJmWJ5WQD9rTXZ
TjLA7bjpsdMVc+pfnqx/QGOjZGpcNRWv2XcgEf5YH12mcD14vHk3Ylm/gXX1MfLprp6l18z7AR41
Seuqb+dyzjtSiSqNl68LGj/43nTvAGKMPxwm8GPpFqt7BE4ExrD9LUCK0jd/wQPuZh3hPt2gJKAi
t7Y33S3McwI5oC82RutAdIX++YonWI28oBUxG00c0MW29MGMKp2inBPyYxfml6MiatGZoxb34BIB
DbT1wbbDwVvNao6eH9P2do5LLuKq8dmFzvI6+g+9nVjQf8ayVNqqcklgsN4HntEH8X7/C3iuXlD1
nP60WlEoBFCjEd+DJzIeiUtbLM+OUEPHAbcsP9uqasB4FwhePBggwZSyKiQfGmZk0xCWrOLPdsMY
JrBmhJWOUGKYVICYtRw0cpk2jPJ6rZAFjmXgzQPJOc86LjkvSJeLzFp2BmLM5FlRDRR9mFHo+aEz
CGwdGQ+OKt093aw7aj5sXlF83RpCNH6VifgKb/3BT/Y4G+TnhiGortHItfUCT0OEHkSlyTpwyzgg
OVhcB86daj9T1zFJtpDSXIIBSOkIbh+2j+0PYOb42KlN+GdQfmkMfyIXbsIwuPwlLpWEduSMOv2M
mqGqmQ570uA4x2TkPHXhplGfUugTlHLjJ8AOsuyLvS3JA3Fl3x+p8WzSftFL2GcMvW/xs8Z6Sirc
KTMjnABL2UFsp4KEe/SP39n5rmCg3OUyN4R60OVzJNAfgFcZWPJB7Vt5B8VkO3TjBbO18yk6w7O/
X7BuzBQ290XDIDugd6/aPDf0+N0JPlhC62GHtWhb0K96GE5agDBpdAYRs+ovJqkrSCBkmdWGB6Sy
6dMlKCV8x1n040PlMjkgHFG8XQ2rDlHvF5u/mweSjVyaGRneNPqkJHdGk0BVFY7JPeJB6b0PpwzP
4Pj+tOvMgA3Tcw5otLIpFnqZi93EF0ww4v65r/3Jx5dg0YGuJM90HUQT8tGWjJMJZlcWCchD6HPU
aAUmAQM+jXqJJRR9RZYck9ccFkmEOy9dHMAO7x7A/4Z8bZBkV94xrwh6Q7QkXiue9zuojHc67OEX
6PpYabCmnD6Mi7cc/SD/IBQhd53a56p5sBLaeD5hjKQsIkAZ9SwGJaJbp41jfzLWOZplY3raj71B
S+ZEgkPfxHWqo4I9FYD2vKfIJtW30JAxaVF8q+sCow2oKLfpm3I4wdwEfQiAfbVggopI7sgn/oHM
FUdQKOYsDL8XbxLm6VfAzaD+4JFgl3vvYw7EB64qfCWyzq4wLWqmQHLRMomV4bLy1wwjFIUVCpT3
KuejwsbFlATyg1ZYPBZZ+u1s22hDwGDZknhOGsujzWRWRI9la05LPxDe0+bQ1kw1SoBU1T25DA9y
6yt6LdFLh8F1R0f+2ZNHnbb8N0D6DQ9Anfe4eKFwh8p2PICGUO3skAuAwT+eHsOM+9iFXdWyNbKR
nkaOCB5q11dmMCtQPl22d3A0wjNEhQ7La4BSTkatGdF7l7S7YBhgxRsZZSydk2ye6oEfBoD48TFX
C2ekAprKeXJjLUFF+hhtGOt6/Uf8XynehxN4LAZhMetUBaWpgsldDirqidTYztXuK7A8yYG3zKi/
g8z6Dgcy6A4ADM1HZYPDf1cUoYIJhp20+073Yyp04ov5MyiC+qyw6FftCwQRmidoygYhh6raZsII
JQtVnDG7Tf7+VBUK82QZcz5aKhw5RTnL69IiWKHTb4m4YjleWmhTIBrLYXghDgmv/LYgP9gR/A6P
6ANkg2KWkj1BdfzDb2/JrBZxs7I/gdBNhQlQHy0W2K2YU/InAFl3fzl+8I8lQ1JmqHNYi8/prII+
KUbhc3nDqJ7TXCloKhMpZ9uCfqpEvpzxVz2PN1BBhntYPE9qz/pEfVMQxIZmFL8qjHjwVDTv4jr7
18JSoarvg4b4cLh6EH87EBIrp2+6X6SkTBTxLIdOe3GT+5zxAEY1zAZKWX8tMK6vyOebuOW8vSJh
J7QPwwZ2IkQ5LnE0YGfsxoRMvEw0zNz9MUI6HgyERieynv1+XI1MvoFtYeDi+5AX+29p317BuUfa
HTDGOere9HaPgKvNh3F36wBcl+m9d9rHaOTESuqvb97wFGHrW0wr71K7qFqXp5v5awBteB/XgfVq
2d+CRQtGAZ1/yEkzdqIB3b59mXB2Q6g+cvXPbaFhK4FVOLFN4ErFlAcWeaz2nl1/u0+GJkPzNZ0X
q7juWdK5+ccTNG9zExwAXkbG4c1uDKWTBXEAHpkzSOjxmHMy3kIao/HfDR8OVIziBVGh72/eLqAG
43vRcIa/dQikuJRe+bCLXpsYJmNpnP1RbaIa+CB2AgboT5flgoKs8im8UgRMwdDclo3zrqChOugo
zx8PoTMBt0VyMepJdSKAq9Ml8dS94zV9iDhdHgaENv3NJcDlnNb3rk6CkaSjYREidzkWJvQ/8tpR
ymoW5eCyQygLqa83/Q2pWWxmVjO1lm89NSQe1nbLATRiYFgWi7HeGsBPjxAha+EVNFneT/qbptPq
MdL7iqb2X7X7+MDHhs2if5cZDVsj6j/ydkTJ9IA2AChLQKr+IboSLU55/u9Cu4gt6ECnlnltULod
yQnKoCsj9wMSuLhqH+nvQJ1wN+bhpjF9it58yMjtxBF+5MmRva+bPaxDjmyJFprHsJNqCCSuqE9+
fpnb2dgkl0vlIiUVTwnVRSYvHz/3YOAB0urDoVWMYb9ofdhmcggkVDDe+mdToqQVt5+TLe4vq4nY
8BbonWnhOM5++FYQzQLd4QL0ocjPCmPuKccSRZLkaNM4aLgX7NgczL2Or+ViXIdv5NyjJ79EvRvb
HGFgI150zGT7Z0JeAF0HLiafmMlChMf90MANogXgN5woxmmfg8biJF8w/p4+OVpaLnMdzmXGP2Nm
+1PeGINfFNQQpkbWy79WTJtVYD2FguIvSMymR3Au5xzD0741tJAWMIiN3zDr5aHcfzo+54ieBd3G
2KyZ7P8tVGJRhlP+IEHHTCGjqpVFnbLAuTwFDv2Q3qJSJseMalVGXGrwed6b8i0uVRmwxuCIVDKx
A7xnYq+B/+AWDWoKFaNhqC02x1v8098fffpimMj4BCCeCCMq3v/m6Bh1Hf+9Bkc9pn3zaspCmyM6
YiXKQveUwINi5HaKbkAEOoIZXHs1iyVh25SKpXfnhK9R+8ewA4Oh/k7bEE5fQTbZX1eP1c9FzTgL
qtn2XejXFA3JNIERHQEi896MgcNI9YmF5lcODeqE2q+8xyu4YAPMtjK+xjij/DZH6qVmf8n+ctK4
XqcgI/8vQ3zIWuAs0/PNmFgn4G2lMHhzSo0drhWuTJQQX/m7cAji0yq0EO8HwCUDanPuPgqOtcys
RhHhTW+lWehCZGLLnrbt198d34XbtA2IzpVAZIKdMAXUfgNxj4hMvUdd3zYH7pidCNxm/h0Rj7jB
3v0eVx+B67wLF3i0ZLNoieTE8w/pfD7+ycF8jjkO5DJ9oxbfk0NJYWswDpmTcz9aPLMt/6TsP1FK
vKR7GYoA8Sy3AlOQh4JWFCD4wCzq0GpDJzRaPNzcVIpCKAnUXY2EHoYvlDL6lNSL+Nkmi5bfY9Gp
CigBUWAuQ6SbCysZShF7l4NWGQpuCjDTeNc2JboBbhORbQiH2iyw63xbbbwVejpkbrXwIGmrUBYo
Hdij1Thv4VHAvHExYI3i+roF8uZkhiF9kldvAcmpt0LCwBDjqoS5hH0IjOsIQ4dGAnD00LF3vGAU
BA8aQQdl3p7IPvHP75BRrVExxkN9xWNLoQxf/jznPNNwuwbFQm35QhrFzt0vpghOOCGnpbx9j5GW
fimi/+0ownyVYsZayChm17CQKVOLLaip5elRYr8UFAS3AqwAYHr7djI5XnB8c3V4nn4iGgW9j0FL
9C5MXvnGbpAbKhJo9PK6vTnynZ+iohbcDuxBO5cg6zHhYG5qwEyq+a2zIK8j4KkBIqBVf6AlB6qU
fgH4yxDlqeC3LKG0O7GPb33OLDC3t3jCtjqbVNRgxdd5LJZWKwKYS88vsIWrv+zEG3MJ2XShFLms
RElDzZtRZHPMc1dE6Wh4AJB+pvbb9rInizAFbefE+PdP4M7p3Mf6ZY6L68ib92lnURnSH1sKVSp0
PMmoR0FpQX799stSWUGtaLSSQS4+Z92FAWJs9pjAjm4i6KqEyPM0kUDnCkHp78fbv+cOal6exOhF
rnzZBh7xidjRGaqU+xGgRpSI5sVjVen5FUAXGmfdGP73Yp62CIob41ZxfNcgMmlHzilZcZrlcwL3
cuhXiiz8NHhfSntMfeb77bfwC67nQ26ZWwSVAwAKTMsECgi2pzFJoHUnY3wca7GmZozxDZbp6APJ
Gdt6oDBNZo7Rmgyi1uQLvY/hH+QGkMOtuoP8p9GLIMSQ2ZPDZ5WnYMTfAvpJNpubwZx6XYZrppse
0ggllrKxTuFrNqYwtgYkH991bfvSEo9pwuiKyubhaJSUIMYCCGqJzvGEr9JTIGYNlScQpwqYH6jm
enZKKLUDLdhXaVgezyijuXAQLFrtSfW2RpnxPA4zvTwSLwUCTnpkH82PGA5klx4DGwEwpBoR2BKs
6njHQEOQekQZzCmOTyxzrQH1ClJVRDcZM5bh9AZHTdy+3hMi9wUYNWBq8FwoYGz5Yd6BzmaMpgiY
Q41voCAr7k56Z87E0MLIj311kVQ85FJl1VxTRgbhg+5Z97lRxifYnmrdeF6cQKVp8ULLfEGXhERq
JqwhPDtNgTPp1wdhgkMLosDMY9voTDWynHobLTv3EjzDC6BOc5g9zZQkXsZBbT234TepJ/b7sr6r
17E8Gin3/sysmcI8kwVLbADiATJcOUZaH7VN+NZBbYxWwxegk1IjBQTuyXCH9Qmxp26TEMYDXn+h
V86s4T9sDXjFF521ZQw0UKpnaQRwLBjri9+WL+etQKJHLMl89VGK4/XmwJ3JrBNZoNBmCVkagQtx
iZcD12DSMdyNaMQ2Hg+3wt1xZQj/clI+sGbchH9/mlS+OXqlRgMrpgZcjO/hyeTZQp/HUIThzG9x
HvCtcMz9G84KANIRC7IR9xu/QPihLB0sHrlFNxOmWFDt8Z/7uxv8/LGbMrkLueuz+GlYaX+lHvmO
MYQ8SlXJqZTpx4Om93PzOHaAa9lg2TcOkf0D09Wx8eecksFmzySBPYGetBUybIXRNldMpmGmDNzn
lNgvEakmXilCChzOvNyP+jGA7EsODsS88h7lNU1kQreRJRxxMIE+c9hNLV0BISi1ezaY0pnYTCqn
Nvb63vtqraDC4GyuBrv/tFyTF76UOEeYtC3TNhQZJZ0qfUQ1YgHkMqUCVu21ren/TFEim/wlULDj
0QN/uCMjGtuHN+Jq0YBFjCHuCg9qYGONOMVyAA/FFtIwP9OxT5DgNB2n3MS/AfS0rDCpzjkxNIgm
k7oPwGYniBqRloIT2lFSQ+u4batdRltJB0S9j2qqsR93F6pCkXxQXJ+N5jwbfNLb2MxvcaVA2W/U
OaP2sQhubgqzoU1UmZf87iXHFtnD5G9fOUT1MU35JdKqdYvhyvNPfcjH2Gw3fntZIP3xcrd1Coe4
a6D/MO8qYofEgWJaNhasgYzdSusn3GuIaRicDUNF/vh1vVfjvs7eczIaEM+DOslW5L177hbdHaSD
p/W5BBQntzdY5Tml6cM/ip1AVUeXIOCA+H0NnkJwo+n3AAVebSXsL102agacEH4EtK5kXPCH7l2f
07fc9IbYqxYYNnniqHT4Sr9z3AZfBzgjxflhWaB7piiTN32e0DY/dijT+DQkYdGi6vfJi2UIY/hl
5m0CmEGlYDzBfzW/+nC/3LBJchygSbwrK4rBXSHuYUaqEWeSOiY4FVWLwmsdExoqa36yt92Coo+S
O4K+X0JM3KAqPSo1GIWh/zU/v4n6wKheNtPvYwKiC6zcf4L4b16yWn04v/0XbEy2KWjr/NQfaMMw
fhI0UjnFz+y5SDvg/ZhEijNeTg1GYeydaoCwDvcqZT5k3o4Fm6K73yYA/5tZuKfYFV8QBzYfXrHt
fAy/Ggs/vavjEOfKBTujkXttohdi+Hcr0qHgnd+J3aJIUfv+R+6rzYR99snh1viUKZw/TJLvgUsv
6rIxSw620jrcdnhkoVmTCumdNN4boZR+7LSE5pzVMJDU5YSJMfP9/f51J2dP4/ESPyKQ/9SECPVL
UCvoGZIjp8OS08I3KHvYniijuGfTY5+28LqvxuBWfUUmYP52CtSIt5n+1RmTIuMFcfY84zlHLr0a
ctyoc8X4zu4xCm9zeOE82F7Dvnke2fxNsA1GHh0sRZmeaA7+RRrmUZx6jFfJLb/BGGCvlNuhzbiN
Q703iePLGdM9+FPCCv2PgYA7gCmx8Up259oKgMU30/F6GTAtn1+4QPMu8/RnvPmIrZrlaDKMtRtz
r3LH6d1HgsJzdp0FDCJxrCJGARRLVe7UZjYND9sd1Sk04GrG7MnmkVN0CXZNyrfj+Ga+uywbjaNP
oCUZnxQDon6YfSatL2OQT8pW0DW7FOWv1WeRHa4IgJiVvBk4aHrwG1LDhjif9sV8MAcx4TRinvmW
vWPL/VhDTH9LfVd4NRSZ+1WaX2I2PxD8O8LJIssZQAd4kBk46Iq8ZaTwP2R/EEMQvup3+Dr+lTA9
4z2m+LoxXX6EZZBjWdohoFuvymm7xg2C72nPyrG+38xiTjExzRgHQbLF2bKGCV9jtzOCjXeBJWV1
YnW5RfCawMDxtmrh+9Vq+WKUPza4JeI8PykrDRQNmKo63xDvF8qoPJLJCd0WpQQFNaMOWqzkPBIJ
/JiAw7e7Sj+YqKNzN6tf+IHKH6osxI1TNj7WQS3ZeZs/TTDbyamFxLmG4yvgc/F2Jy9IctTV6mUR
E6VIrjJs5BhBfZ8265d5IJcCwsu/yQ3uG5L5o9pQxADeY8e6go1f5ZyGD6rCsmC7kWz/xzMBiooj
VXnth5Wc6H+fFwMPbrXbsHun7MY2phNWMpDsbkNO04AJTyYlpzOlTsuS8xdsc/jN4zC5mhQvPr2h
Gj5Xs0LZHDxdctJe87t1Rl33ktsPzwHkpGnJ0ypSUbDvGun8+tCxuMPbb4suTz2PxZRw9R3HIg0q
mjy2uGXmhyR5SnmslqTLlZgiA+w0Z/lNGsfNDoZqHKZH6qieDBJy71WFELkva54zg9pchQ2wpJS0
wbyEBAwTyQ7Sbk+mgNEvRmFsVxGPRiF9yMu8BwWqczlGP8aAnBGp8jTsrwLXhdqkyN+YCNLrczE5
eeTxMo9+J+PdMWj556CqNPJD6zOUL3Cri6ZOFIVRMbB2jjL4HRULAPJTvVZGx3TpHBn2sUshAbWI
j+y6n4Uxl3blgbLR69u0Yv/oc25u82HPJq+Wn8lL/JGJS+cQHrlD1TRJeBsMFvDG4BJd1vWAaPpL
7RT8xgfCxqKbm/iGLbGML6Cj8/WWTSvlYpdDqU89DOYA/I4sRVcCC9IJbFIamdJxxLFxFKIvSGQN
ttRGBYiJy9tKLhOvU/ofPImxB2Echh3gsW1D8L7HtUWqN2ADl+S2e2C2IBWX/fkHbnKDd/+im+cW
dXHVFJAE++w0wHuRmme0PH78anXdwoBhSsN/AsZQAHFTvnvcJFAx1GQon0HuIUKJJ3od5Y3+BNNV
WEWFrkihQ78D3wVgjggY5Rim42MxwQsbas3b/UZUUCC8qCyUcJpnv3hzJ5m0KxiRU0D02YzB8h6c
uXcXuMQ+cuZ4tkz+2zbtjL7+ADYtO443WZ3C9Qi3nRjL0IBJTnIW8OwUdMFLQKofCLftvygPEnn0
WkjpzS5QRQgdeP3S266alvWRoypynT1UV4KLUtkLjRrx0fB/Ow4MrrULZD8mPj23dCq/jlmyc7K8
cRAUH+cdX0L6n8yaEC/RTHbroRKB7cqeWE/OW5UR2Leeig8+QFM/vIbDm/F+eqPWqirtGrjiYX07
83y8OLXiovFxt1BU1eNFFiM+yeYV9EtHDQvsCF5hwrh2nAKz96HVyWw8O0bJEVQLJud7mZQ3zuhW
GR/ZRMIjo6D+OzhP4ZNu+o4K0JrDDczd3BgOJ7eX9zxbd6gZuydssgGPLNNA78wkemQm/V0b8HbO
NlqjBdqwhTRU8LK/axGgmOMyckx+E7nVmv9GHDQHW+NjvWT2kko4f4/Zto6cVCBaZEv1RYLcBWwe
OpAxXri8FvjB2L8q6w+IinRalCgw/gnQYls8LiDJP+x/9TAFbttTYyl6vodRwAV8ONlX3KFH2AUl
JnvZlS6t/yCNGmAPylB6Df/1MLSxLo0djg6qQa34F2YNHQna/4mLOoEcbJ/5tIl5BDtro3NwccSf
927wojQBx2sjVTDLuT136WaU31fACe4mOdsuxgE0jQF8PNB5NitK6iGwyRDYD+ymBFarYEbA8ces
ld2+0Meh4nHqa2T1E2izdvRui+i2jI68kxvIACvhYB/LiBtrQ1uHsb9usFHBtlysFosIlhU7HTsE
hFYETRPPo69iA2Sbtxg0RNgBKpT79Y0i8t1UofCwkaEqARPAja0MLJRXEMwHrKhyHa3fWl+M6E7Y
CwBdeZNYYKkpLMYhIlPz2ZpcGsJyXkh6sPKc4E2mq8QDQrCc0v9lRHrYaHqNNguG4AbkNKRXCax8
7/qYPOtcEjuGb1GEHcRFsvv6I+M0kAvMfV4nuqkb3wwxv+9iMM8568R3uiTmew65CuQbDfYTJaZz
fvbfBtI/QesM7XZ8cm80+WCXlK+f+495U9FYsgLNnSFqQ6JITQGr15t8KFAZnA8jBZ1z2fnwa16O
7s2FJokyLXf44WxJkPvNNXZMTBY6s6e++KQMRJBOoSDSmJtzIdCkqJ3hHOirByCl3rd6+8+YAfSL
6XE8tvXVOSDSZYaxHTC4jUf1K8G+2LlOYljm064sQ/ShSkCByIGRJIDjWJyDiUcSJV82dcipPgms
y68YATuj9K/5ir/4hl0UuhPMnUiSWX2jAW/m3LYAHwehUsE89VMhFsiteNQOMGnmIMYAT4l9saJh
cOhPoO/TCN8EVuJeZLftfM2odqc5msNALrduxhAzsIvemzII4WdVa1P3zmpuAeNivctp06XpfLBn
/hfJcsMdEkacWGhc3knbmM3G4K2imuSJM4NOOVnRvP+LRHml2Dv3LfzU1/UMP006cQX0Xu1pnIn8
n6uAChaCU4mvHWY2DvifZZqIHQhs4y7s8DkviRhDswB37esAlHsEAC9r/C2Rq7uZG1NEOmZLnL0L
/t04K1KuqqDQ50tdxSJCeQ6vTAvC/LjHjoYS+S4cYqRNMw+xH5mezDiu8C4F+uywPk/2Qw//oLLN
nMveUbLoOCbyuxc7uTlzvtZqoixGcZWDjow8BMaVSgwmRUfbNYiLq/kFre5r+o256THTvY5mXnoO
VDvnMakMHuoMHkaGCtlkmLb31qXyGV9DyFitNXvH8AhkG5Wss4Z4obSp7WgyIW0g40PNzNqZYmkG
S9FAXDJT9m0odNZrJWcEqHgIRGjM1FjZ+MHTqszWRTydzMoOV9wZhVwWqHXLJZ2g9cfl343ND6Rl
qKFmSdAdDoKMzIy+pdtJPUmOqhQw/zk3TT6FWJ9j7io/QAM4ICqVOTXEeAjwBu4ialeFqaEybrSb
WlDm+e+CX1FNPDMiBTTULdSmXxKDYHf+GLhV01ONMKup+e4v5+D6yZ0GMrmdXNzObsahB7GBY3dZ
0koqGjw9FV2WYiG1vlTSkDhV89lnWkN5NY/w3RRahzrla4zB8M+ljm/408d3RF3DbLsyzVmMS+g/
Te7XYnXCoVRqDyUGr/jnX0QwNY6ik1wcqgbwKMZgerGjMAKKuSuxX4fx8wmkitrKo5jA48Q66wky
Ug8tFsE1b3kAzSIpA5YQGa0oQFG9dnBS1yfn5Yot/M0AbrB/Hyfm2zL1leYT8YqVAGSVlXo2LpXD
dGbLzevYU0S+X4NpglAJVLCNbzL+e26k40w+KGZnOCQ0JxH3fiLk0ZrHH++v1sxT1973Q55Zh/RW
3KVwcQFja8RKxQ1DAmKtMqhsgscamuZAd/oIB40J4xg4G5wXQ0rGlq9zK3lG+ZFc0IaZEJyqOfXH
ke4E2VmKKTdSjsWNQ8FDDK92S/23Z99YZ/aPJdO9ySnuw4fd1f0/qyK9Ys7Im3J+jolhyN3+YqHp
xD8lfgbHLMElcWnpY7Dapw+huvXpr786LcLVwZfqz4Gj9/0vguJHzAymT0M9XF79AkGAFdcCGfO0
zoH1PpRfaso57XCNnrkyVNlEPADwNnKDSzFR7xLp0axQpNOG9ocXo8PL+IehT1euW7vdet1bdRG9
v/wSQO8bzC4mYThnA38hcaPgOzBHYsaGKWDr0Fe37wrPXdWAY2FiOnqzZlbFpu3wHztz3cesD1br
WO6e6a7Wv3CKjdds4HMAsW4Xj92/I5bT40SByW67QQ5Pqb06sXozsf4aK9adB6pWrOZMByY4L5v8
tBYGOYJNXw2gVZ6aZq/5bPc3EkS1ku8zziTsOfmbQVcnJACfBmAZ5jL8Qq/NU/93vpssT2tEOp7a
Dk46+zI8p1gzEfx1Zsz88TL4Nzp+q2Qo7pC19+FdMv5yA5QLjEUYmlUkNMi+ylS5O+MVin11+nW8
Gef1PTzb5qxMdq1lmZzMLxACP3o2vU6cl7Deuq+5qdFa+6HjcGigcAsYoc/vSr5EHPs5mgLQri+Y
XlBhczGxONC7nEQnI/6Cjsi+DuudQkzZgcwcjhfuolsLsphySdbPJkL2OQ4aqmY5LFS22HpkrdVi
wmmfpT/bjbne/ah0JkNJDMxZUneyF7H7aCFSK/7EPeUbiAEp1OfnjMNzBPCZEDr5sx9WR7R2+Gem
O+7lAJcufFKYUSFU4SPgykZwD2494MNKvfRBoo51EENGtxI9JHoWpMNssVqZ66vNw3WOHnP8RGf/
dFTrZmBixZdc/Am5GyPn3xqjAhavkBvHYVCsOV/YWdYjF7901JNrU6u4zW0FbStTDLJ6X+ZB2u6v
Yr5sUE5SwjAJPbDWVxMMm9ZsELPH5CZZOtAKh+RFIRpTfdn0sjfzwti4X22FARQKtZ4+HSGIPQer
ldJbOg6+EjOsIKA8ZPFCadSO3TaNOFo1sfAQO2F+AfuBw4sdqMRFAnCQwSfvj+ZIbRfqqKNOYiCt
T8fg0VP2t3rphEorYDk7Z/i3K9bXOcGcouf/IyPuVK3GU1VDRTWxBiCzeiOPd2Ds43d3+KXHiwV2
LwfMnHTYbpCpFCUS0sfifyyd2bKqWBBEv4gIZ+SVGQFBxIkXQ9SDOCsq6tf3Km/HjY6+w1ER9q5d
lZWVyWA0t75b6rsXWiOF+4pZTbSVP8b0bjO0DP4mXNjfNBy3aTR6DqbzsM3TwZWCVClXFqOpnFFh
3wkRY2pZHfZyS4wlMnwwfmpjb2QtG9SwwPE0w2ngDLM5gInET8gp8CNNtMhsXOkud705Bg2HXk19
/dcZbhRUPXnnWw/rPgrV0SN0a6iH5gU3oFxbtCjNXb+W7yDtWiisKn3XH9vud84QAXawK22MfNsH
uy69doHzJcV012TEv9Ezr2uhrM6xoPrOIcOgfchbtUU1JSxBvE8WLI+u3lf5gvMyOemjYjyanhi2
RmOYJUgjjRCQsrxslGy/vp0ivMiLkfXBxwVdf14+hyDKSQM44DZjCDIf1XjY5MRoeD3FS/Vj7I7Z
kzYUMgyUEGZY/2XnlD9MGfFkgrrUy/u0q+CypKAxm/yed8diBVFj0vMmLNEiLiaXGv3hxJohDw/+
65wYvGHqGgUDPbghSdOhS+9YqHCstgILiutP4lXzrrUlpUSN4+umeJiEN7yCMMVudMyk6hnYa4XP
lfqUcWUCZjrfEfFIKyNiA0oSrUEoxjpM8JJMps0zG45n8KSCcVuuy7g/E/XZwWX8kiNXNIke6Cc7
MlPEkcarkI+x0a8ZvtG4ZbnAL+jaTElDLDyzUQvXrsm1U6aEbwYWI5J/zTW0kPg/qTdXRC6IhKDs
9O/sHDX5HcDPRP6MAgxbGuuppThQAaGeC7MJjfGUfXPWg34L0x5NdNlYFy6IURJpEVCy/dx2SEV+
hhCoNaIJcyGbUCzPy7FuJBv4/OG4AhVygcUNYZS2phQOl2H9ZgM3IUTq74ACBk85hd65zcCWqBdN
UDldUeqTNgIQySTa8WL8bZ5MFGVooERUmn3TE7+8ucLSaJn9P5Q7daJkGDY+pKx2CQ6s72xmeSsd
UZI9QxN6cedEjn5p3P2FcZkjcoC3JCPugEIQXQo0XfGpVbAmGlCEVkhKtXEeSwjIKMykiLilecP6
uWeQqhzYQkWCPImcm3OqQpY470tcF8oKpU/bxhbsM6GAwVl9yuYVoaWQQXlSdC5nSe7u770WdtQX
Bq6H8x0ePozrk9Ux2D7tGF1wBRbVTicvRy1ZxsxBowDTf89sQtqRPzhbv6QKvII85Tz/cJywAzEy
oB/vYBHK3UoPI1z0FqX+2UaURdUf8u0kFxBsbkbC6cljylIGF5roy9RWGFFzpaFc3Ly9Jrpe2Vxh
Z8RDythhvgxas8/6W+XBmDCUeAy8M2SJoHFXnpiCRAc3T28TrKxEcZHnLGU98UD80lVpcd6D2+qf
KAwfSuoEsYQKSY8on7L7w8LXg7vUstLPxUDkGmmiG8eGXSZCA7pMyaZJQiWlTMKmKSrIDKgky2C7
I6R4ryYHZjXxkJZL0MY5Wp+3/pDdw7ZIiQmiKZYWVoscsoBPLDJVFDSc4RQYqSitiMEmeX9GMUdy
uXVmqLb3xkxxkhhjFqvXFN547jbYagUVuWaVGCeBIZABHAZpMfL0bliZW3Yt1elD0H5aEHpnsaRg
ShnpkkW5PeZomfJYSkAnnXps+8h59XtMPxOOH3IQfmOyPPil2AXsapJ+VFgp8R2RmoGN/hmBMGB7
SFIlkAvMipJZEsk90U462stp/iY+sNXS+fxt+xr5eK/llmjsYYUqoqG0KtE2mJtqQF3BTdVhkuRo
lJVWwbwVWn+EHMJQB9tu4erJjQ9/MwxxNQBERvpGNiDiJNLKSNM7hkZfUyrxI6+SVOVrE8Clp/0x
zuwSdCuycM7C4KKkQ64U5m3vLSFynXYGbHXZQIfhx8oPfvS9mqA0SFrpDCLDmWLDo1cwD/sGDK/d
hGDQB05GWgQYHS3n+DfDrhDnxioT49b1YcFRxK6S00kdVJhOEN/EHaFXc4Ne7mMmVUSCvgNGpYym
rZ82jdkBfArQXwUbSPg3NCOD9ohBTOxpiDNAB87FEEtCvnQs4zldBP/hvgcMv5WKzPr2RAOfrij8
I1NJujQRARgYqDQN57nuco684dOwkcnouLe8ybY0mtnuvOnt9NndeiexzJDBDIeYIy1tpcNVWRrJ
xGB1mA8tCpfXgGHNlTpdvVbDo2XAVPgD5/wj45gGEClEEYIBpMEpk+I++SbOT2sscQKaK6/VKngW
dLMZ2srWwbA3X/ACViFL2ktmFlOQweoZDN/O7WyvBnCPhlazIgoXcW0uFfuOl7VqFZNtr8BeCSRP
v/c5ZaQM55mve8ZbMdCP3JsFSiT6eRYnonKJ0eKOHfkj1i9iUfnnH5NykmwLZz1jUzGsA285GNKr
tRxnZ3rncROBjFNIy5mJ0lm3C2PFit+qzrgV2u1rWrTI+D7Xhed4YlAWN4drSlc+inT+ZNB0u82R
hmcQMbWjNyvhusnrjOcPvlKOdjsdR4lYEJ3TqNA7HD0MgT9H7HME0JK+idsFb0rYiohinreMFQPs
ZlHojCg6ySGE7RQfz+7v8LsczEuPczYPCzLPYxqShIrjx5NjBntZ9vwWmClBRMFFmFaOxXl11/GK
w56i8zBix8N33MiroSioUcM61moI7QYG02o1Kcl94wGdXlSUh8lu5li0/wxAZYMVl3DZuzHB/5kx
O9ws+W55a5LissoH7w2PaX7PTj4xCUSaHvwmyNEr9/IOWcvNoStZLzQr+cp9Rn75NEHCMUguhq6s
YkwO43YoTnZHmwhqdR0QcKOsGQmNYywRDuRML/ez8BJpkcaMCtKAT9I0FwfjMP8A40pZIUmslewq
A71U1KFMtUePVtO4lxJuJQmvgOZK57B3HiwTZjLx7JARuKCNDsSc2UkGFJvM8HTFzUBek5YuVQWV
eBjl6T5yksqO4SlQ9kmrXGfpJNGFhZ9wV1hzwG0H9jiU4IY3q0CRwDl4rooezbGFIjGahyeLsEv4
2nqc616iTIHqZEyyCmaBlyCMR4rGk2vzI8YW/lJtt/rOG6cnuAZ1U4eM4m5phpikG0YxJN8420ze
k2uEHKY2cOSIYjaU/g1g2bZrrZnzqymU0ZfuLN5cISlkzhGCOgqjt0HQHQQchAVJ//ASVlsRHF56
5FklClJ6jKlWf5BFT+fL/brPWOZ75gXj3X5WmVBJWPqM3qYH97lqmrVzwTWSUXSiAGEgdg4BjGj8
04ZXmDpsbErt7yxJOrrOokIiDJFUkt3giNcK4lDCo6kii7+ZHX0Hdqa0a3pQeyAOKBD8h0cZ2r2Z
rOxHTkDVO6lgJ/8zJAOyw8NExF53+dmlRWKIcgE0mFaHsUSURBl3oTf7bY1atkU/VBAI2MLozkZ9
g04MPVfsqk9msNCI98zrXodlep2eAsgQDyYie5Pe0lbeVENl9Fr6dQlc4mybTWsJ760ur2bf6zYB
kD1QGAQOrzuKjLI7vL1HzB/BxWwwckqocmAGwPQPn1vc7V8t62xrEL4+oxdHyysqjrhsobs6If+K
9jS7WTJUKGePXgC+YKBzox7ZEQ+a2TQK2oBF/zVuS9jCn8rO8r0QY3nuTRIkBNMLPkjNK6T8msEX
7aNpfxBJodVG80SleBt09QMH2tLt3gdXRRoYfeMbF3/lFCBQoezCLfMzOLaN/gdXdrevoSrHrGOE
Uct62go5JWlMQCFhYETOVib7oM7ix4rtkjeCWcQUYLRMCnTHKaiZCbzWA6aCVGvT4Px9KzatFtEz
zJhYoBuAwm1w3FvIf8mB/6aMeAF8MVyDJ4GNaI9CIpKVkvaF4bTfA+OH943MkSSAKB7dVuwHdPdR
01mKZTLlWC7otTqj3M6jrPFHDZQ2WcbUsPRi+lTRLZx8PXIeUvYsw2KK/PWgmhivfeCt9g1yafTO
cSyeXwUWXjKG1fR6VhvZA8NHl7rtwfurvibfjllJ5L3Y3+wWwMHkiJsr4DylCulAz3iO8v2YMdgv
u4/dBc88iti/COw7u56rBl9GbfbYo4OWcRH2rWcrCId3g/QMqmArsw6iVNH3S9GFkqh1tVkuTX1P
Xt+1Wzeu+w1zwSBRupsfaV8R70mC/tpMdPrTURG5PNi5vxz1wzlKwcYR9Bo91s1UPUsPKUOgnXNC
rHmQqMx400BKsN72W8d3LasZXkSNHJydgHKQPJJz6hUfzejTx45nDEbdMiKK3PS03cKg0TlfQLyM
7EVHALNxQZkgUOqRIv2CG6qaphcBYm+l4EOIlG7NzbqRJ5tR+t5c7T0fTtO0rycR4AxLSvLD982i
h6FZR6Jh0C5tlD1H9L14N1QtqQd3kvHu1r+Ruf1TDEDlUMK0Y8+Pkk9SxWRUokDSoobbI7VHHymb
k86jDO/7IZkuJeaJ8EEKpQ3ZqZywQH+gmER+T/egkKrZrDScRI7/JoivmjDeMG1EQL1t41BZNZkX
hYig468Wi5pKR5qKT3G/fZOj3q/krxwmzFWxgUybMzSaF3+UbhQ+t62cNoiTMo5NubFvgaIk1bAb
VLo4BJPjC3GJ4mZvgwra/lfs5CjZVnLsdYOchl9B8H3595nUFkB9gISMn2qhOqbugXMXMCMhU7ob
mD0qfVSG7kadEFMpqkcw8I1mbtop7Ze/XoPedU13ZHNzISeMezOGuEauf/hjfV4D3NfRVK23XEYU
+nd7blJtwnLFavcsnVEfFIhMfxCam82Hd4JPc3c+7kff7LYjxoXYJ2oEKHMY0omJGm0HnHqfgmYb
3ZxZAjMEmjjRkGOi45fe4N+iw3htkdJjkmlMmZmuXQUZIGZ9ZsxQ+4BjImUUbzZt+rSUFNGHu6Lx
BvSjkWNy4FocR8JQZbLUoMU0Z9gj+gx7BFdWPXzZizv9g1zJjQBTot0RZGwmXzoGmz9GkqD2nDMh
6NQAJjRJOHMP/msMakov2+I1bi/B8c/4vMzphouTsfBlC/OSRyhyHWIbQulCl7rrs5Spj84eGz88
CPkEyUeEkn5zKEoKIvMcfEVLnk/BdXJEdzQMJS7Np2BqBUwI3gmDA0R/lzz3MDOZcHehgymefDem
Efl4lCpfdKvlFZhuMgvXhXEDu4GL70LlMiDKD1CjAxTKsocHlpPfgPmIw5WQhwkCRGJGFbW9BddE
1+I74QuvBM2lZgIF/ZrNUp8r9pROyjU0XS7Il/AcUcPR7skJzpA7IFE0ROjDB7TdZ7CXLCUuIPR8
aPTPszddjSvXoVnpnUT97Uqxc3X7gQNxcYYEDnaHiXPa4jxHwGzeLDY3m90hLyIBE2ED5koGV1IY
UJdzkJkwANiwTutOEclOojwV/PiK9TAZtWenFwexDUlMUsEGFJaWzPqw46kRkuKBqLjFq6Iw6zBR
TK+LJBwBMwYG9bdvR/XJ5Asegzkz1UK67liAKIa0woE60s9mnUhthf5vqAGU0Lxj1J6eOPfETh/w
EGKuR3WBzIe/uaIO45W9rDqaU/lBUNxXkMH13en55x8iu9S/NM2Y/6IfTtWM4sWCqAL+cA3eAC7I
Q+x4FHRr+pKO6NP50RPPFvBq0gV6Li2nuNv7mweM6vfenJkoqgMo0VRZdnUfD9DzY9AVKsGZohvq
EiEJN+C1iDVeYUgaZcvJqj6tx85fq2+w3I6bG8UWiNBXP45BIhAPzEDCj2Rx8U5zu99xawWGYNxG
SEer6uA2OlkPOMFg3YSsU+i0FAf7Zq8C89vPTwMPeXNv3drEvTb9kyfFETDdyyW3t6SOP9uP8XsD
SeDBrD7gE70L+jOGV45OHT351/pGRQXYpE07Sd+PXzO9KcXnMobzS5FEdZjWBJbyy+HGGPuMRYRr
Qo+n1JADDOyASWsAIJK1N44BxgGdQCeNWlbelwUQfX9FDrBU4RJHlbsbisz31Ddc+Ez6PoOpNZpe
QJeJZrXFein1miqnT/+iwzMlO5mH32V0otvbMsPmXI5B3aOEvLPUGZUnd0we/pZ0BEDnyAHV1Kkq
kEZ2hA7SBMUIP6wxHr6dC4SQUrvRHAKeAN/oyk6Fw0x7l9Z/hpU7ZxwFVAfNsFnHpHZMkhLmRp2g
YE+5RDre8mgUcNiapcNHdeA6/KkciCtN7/21po2VZCg0q8yDswZWkN0o4Otzu+vrdgraemZCl+/o
afgXwu7mpEsSqma84NkMtOZs4LYv3r8uxVBlPOjogNHdJoK+bm/QALBwwYWACgYhIQ3yOWOS4Kw6
0jJXt2dK+QHNIDzwqLODjwIvjgsdC7dER/2VQW8GNixrn0xU8IzV4jUV+qyaKdOYMgmYhPZPOdC9
mbNABKAAPp3DmGrYGjPqVA6TtmbROEU6DVS3CQ1PiKOdYMDIUmdOwFHD94gjVrWW8Md1aItwYJ94
SUrV3wfT7piKoV6tC+JG1NSCc6lfE+Ca7OeNoupdQjFNEwdpSA5rHm/SHq4PBWaQLqke8fVq25gG
4whmZleGofiu7Rnsxho0I1VOUBpY+9rw4hxARMuEti0fJKqc1Mnct/hE7GG4astzlX5fHXpvaWIC
TmyXmGKeFxFFc9JilrzQgf9IqwQ7h9SLUiVL3Ey8NjZftE5pAq+y3krRexBPJYueLg1zcFgjYwUb
Ci1GYhH9+sG+BZxwQIDcVe9OCrai7yD1Ir+J6KPGs5IYsHsY6BTwjSmUbRjhL5feuBkjmTYZDyzi
t2b0TKbe4sNEiDGAJrSfyRkk+jZ6em96ctt9nZSe5lwphBF2DWcQyQV9TWrQnqdUgBguME8BYVH4
1EczI51dtqAPw648IXUxIn9Djt3obe81HcWmD7rGZcRJfGW9rF7MaKuUB1aAIB47rlN76bJjtlkD
inEojKvCTqzCiCgSXRI5Meb+O24TAGiYyJXQZ6YQs2WExyegwxMbCBJ7Ay5u2w0DlQ1IHRtyoDBs
77C85D2AVStHa6IZgS5u8sRXk797sne4VcqX/1N80DhoGMc4F31/+hrsCn6hsO7NZVg6PDJouttz
n+he7mqdZnvok4AJmUWwtw2uAyLkxvkP3v3B+4C5HcL7g1ACOUK181IaJs3ZCZygh0nKSxpMSM5Z
kBW4S/Xw4LYsGL1Op2uKRFy35yyn5DKk2tmLHnaiWCwa2sUuSLpAzUnXkop95w/hVguW0gw8JDas
ow4XomIGKZcs9Limp+skovknyB/LcboKACAdoC4YBNeYcsZr+m+CcdrYHs1qcjFOhAgIPhDSWTzw
44PSIHynbf/YMoBJ+Hth9VUdPQU1dBjmtZhb0wwhSnCfSeG+Hj9MiINNoSWdRVcF5kNGbIV2ns5L
uL3eacTxfxAMjkC47TApu8cwh32y+LJmadTCeV8M6vRhIOHn0P5K0suINrZB7WVzbAVQMdUBgn24
eMTCxUppF5QuYRd4CKAYlYo05zFuQfKSNX5ggR5Teh/HKWAilK6oN7C9fZQ8QPOgAnKHMDrTHUEL
+UcIJql2NyF6pDZhL7BaAV6tWx1WFM4FYmuYURVIGGFz0wFM2Pt2BB+RzEHBug1lFR1W2sOjGuLH
AEYvnHIlpmVg3jQESYDO5tnWeSqcsgwDzfTEtvOQ3Cizoe8INIf4KospLJmEhFjEfZfzh3yVEmWd
ZXdIzOwEWmu9zdaDF/OIaUVJooyeYBhxIknNCNgnXXhO79wMzTaTZFMKAfIarL2NpZnE6mQr0Zo7
jrjbXtXjek7bkzB1elFPVFl3tjMPnOp0ZQmDWdhyyKY6Vm5XAMV9M5GZUVI7DwIXARUN4FROzXrI
JxSjpMIHGSgq9aASOJz59EQAWnd2AgUfo80pc+0cWtwiGxkeNq+UB2dqNdsWr5Vt0hxu8QdSSOiS
zt4RaOw2dxy7EQLowC6BIkCTiAN+/ysTB0dqsR+545c1wlf33Fr3OyHDJwIDUPyyPBMWKTq5uNlJ
PnkxnK/zsXUPjzCgPwDLeQTMk35EXaZkhUsucAGy0e15f2LO+Rpvj5yaHdBWdepujBhsOF3z2vA3
iPdD/5S6kn5eRtjO8hs9nWZOeQjxM8BnL+lvEk/F6IlqRYf1T07OVMXfxiX3N7FUQVOX0RQmzmVS
keYbGZZcA7c4UdnZcIud8yrQz26y5V7jb9YZcDpcBhSyYM8n+Iqgi3dOBMV4sPwd1dAZt18sKnOh
OMzWsFCZCceAWlKQvdnmjhoiAb0zCPasnjH9fDolFPVG1gjnWjo14W4DBME0oNIUD0fm7Y+k2sQg
7jstOesl6Z68U2Eoio/htZ3/aB8gP7+1yzSkIO5+e8mAivHokFHS/rCuv4vh5L6PITdeRqmHkA8w
b9LMAi1URosGgzXMsjF9wrf7olg3t2aFU7zgV5JT8kwcaT7TC0fZmPbAwhoooJdDaNOkD087PtSA
one3r3jbHgnoZZ4k+zF3chfZDxxN3i55LgeadWSq1Lj7VQ187dCq4Pihw0biTJwgutT221hUKKMz
rmsc//CyShvA4rPgMbXuQ7Q0ZbSsM39SLBgVJOMxYDAOk5BSjMszbN597cMuaNSGSr7ls2Tonxuv
vBh0xRVFyB2eevbSomtydLPorG6+f+AwBNmapCgjdyk6XJmltb0PueqZcULv5b5yIJ2PAlJPn74y
LuH9BaG3Ji6zNLmVV05rBLf4LmVhQMarPk4XBJ6sD0qHfAhqR3AIWhD1hmc0BC5Ywg/umq0yIc/U
5QuRkEGvZXfvzvLgHN4hmdETNmvlHKPWged+wEyEtk9nwtPvftFBuRhPnj/qQJ2Ds4TyxGQi0ga1
1X76Z35DGnwb8KQboEXKqMYxpk+7Vm3FZ2XUM85t8/210fXKS1XfP8f8FB6W9JDs78voF8ZtN3vR
jNwPemC+ekktvSlQ7+fgb9udg5mrDXjgyKsbVXLveQ/8PvrJ8RQ96vm1v/neF/XN3x9sPqV3cW6M
Lt+tzjb/MGVqPTCe7FDGtN8xP3T6wFiGk41CZPIBsVxi8FKGJ80Hwz0zStNDH2rcnxYNiz99i5jf
XDSjj+WwMjwUduOVNCC8Ff6t71c0b1H+97Jrz2qh+HeFjoQ0PfH5bnZr/3YcV62Rpu9jcQuCoj3/
jOCRstu3nvSDwcIguz2CjBCA4UvIYR2xETFJcYVErVABnChLOBEUGp3EgJzzGvR9ExPTEnhelMOM
nBOr1VnN7r17UlyEgKdXhGcAfvfQKzOJMr+wmHqeSmz44X3UCcIvIB36U9cqmC//gUxAaRJOg/8I
XiblH+DS1EenD4U74WqG0PavadRfcfhSvpNXJTT+Ppu4AdhPnoCyphyBQjC+9MzSh3vBs4SBLxzZ
HCk46E752f7cYM51LNbHux8i495582Ad7Tn4MN5/qzbnTVnY6kOa0H3QuyuDJ5pDscsbaHrz6Sjr
rHXfnJXogMmu2y7y685paCyL5dd4vs3Tgx6ks1vARgv7t+m+uiLWzcSdOlfgciI4Fd7ai34P0brK
4/E/qCYIeWjs7YPqEn/u+VwlHVUID/YVxhmzxvhYuJB1RpTwIeFu3h2XTHWIC0YL2vADEIyJaQbW
VYuZmk8O33jBrDB96g1sKypJARLyV3S2+1PA0OcUfKSlV3+vNQ2HDAcXpjWnDDEZIf6fFMFfizQV
C1ChcbaYWnMad5ueOiM2+HT8Cb/48iEH4JiCoEIDkoYIZUj+HFEO0lsGJZnkEOmjBLUzViosQ8St
KPwl4cCRTYwc+hW8B3Ic6iIITCl555aws16SFGgXHmLzZRcSdbxjZKPJapxzsjPiFh5TD2hTp1vA
A+3aUUiPpJ7a6NgBl2rkl9+Zd34Ravte6zJpQS8WYHcXUSVme7PDMDnRXKPHIGUJYZoQ/zSvSBYQ
R40mhxn1ElaMV/vYi7oP/VNblAGNSQ7F75m9+5TfpjLD02pYsGb4ptHujF8F3HGnZUQH/wy55AuJ
g95hBCs9C/urs33KAKiaKsUeeT0VVfoed2dCLt3DzOFF0XX8YFpTf5DaVjf/RkLMosVRGLqHmK/T
tIh6f10g/1AsO0KYRyCk4KWH0X7M2104/j/DEGyOxsGOco+e/+1G/H9OuEk71Hb0a0HCdYPs8AWT
eD0dmpE0JgGPuwxMEdebDcrKOL8MaTsx97Z0dkvm3oN74auHoBZlZPdzMkvInzIF5lPS9pL6Gj/a
cBNRkmJ8RaN1Ixadd5gXTK4IiTpVEkzLjMhGfkx6OeqN5LCV0X2Q0eCL/23Ye7xnChOR9j8w1/m8
ySRB+kZ5Y9qZvrxTAt9pZ+7JG8VHCUJg1B5fcDJlaQ6EYFwbzTHg9V/tb5bGBeI3ym1gNQyh/EB/
akrW9rpxNW7Mhjh7wfE+RsjmeioM2ai6OGzMwbhoCCHEAt9k/hnAaJ1JCwwSitEQVK1rK5rXM6hZ
SWaktq6RqtXz/Bw/AQuGr5aZzZeobpF6SfYXFlxeKD1pGN9pE0L0XIlULr4XgrA/wtGfv9FcUsXw
soKhheomrhQrlGzAc/XNdArTt3EnvX4wmIDA0OgjE4WjzW98Shr6JEw0/aG0NI+UoVlEtYjCAra5
5HFzMaaSCaRHwJQQyDiZpMa8jc1YMhuVF0FlzMLcs98UI+wkGjfES1Y9S4zRfoEnxNkdZW1MHAoq
Roo+D0Atj25J1wbtqFada3w/0R+GR2o83pTGtBcgwjAAAPr5klEk/BOx9mXP8bY5UyYHIbxlufB+
P5M9tEX4wyn8Wy+3wyfVPi4JQMu2mHjBZjxGl38nDi7lICu8sTqe40vMsdKwSKZL3GDxMemy1Zvg
etSJDfHuJIM/wQpo++kJ5RGqvZwRiZRZHlvzn5O8hmAvpSKpGEhy0s7pxX0c7+ACiPyxVYBw7KS/
SFJMCQT0SJzehnexUyzn+CqAHhHk8+Sgsvqh58u6aLGtcp5xAlixZT1oa41NyaqXQkdgj2XTvlyC
EthG4LUqg59AWwpQZqtV+jnfAm+I8QYPosE2X3rOOragw6BkLXg1DBCrzJoQsyLKv6QfkIm1TcYv
I4EfmLda0eI54v4FDoiZ3Y8mSHdGup8sNobIRrImPxa1IZX30uxcQSFlKEmQxfDAiWyVt+GTydsy
rIZ09frh12t3OE3sq+pcOhDDCCQRR6xgqwRKQMEuClz2zv6gY6Y4JL5dC3frIyrDi8nHZoB7cqOh
cbJfW7w5UB0IHORuqtL/bGbKpBOhYHPuY5ljAxwxvyiqwzwvYOW+NOVYkUYiK0SKqx13r2t4HgUN
EMzbDjHuK3UsSrzk7nuUUfwYMuFXF81vzO6tYKslDlyfLUAsKYxQccguMMWmRKJULxlHZakAwHDw
e5CK+D5JaenbxyD+/+v9OOvPFT8POwmgraMLXiXjEo0MgrtdOxESdJsIVtg56i5NiEc0C3mb9sck
BweNowoKEI7Wh+AGngBxJOgkr9TlxmlO0sMYFPuV+SHPuUMnHAJ5IBGaHLF+IUGxs7AbhWRmYDAg
GQCsNo9pfrMglZJkP/wEA3OHrfgUJmrW+jvSGgr97pikiNw+PTjcPGpjIDA2LO/GNM4v6+IrU4MB
ZQFaqMxA/YIiM4A+7DomrEjmYc0yTvI1cWDMyiHRO+Rov1OBQfSRIwgXvfCaZty4B5PrCk62b8ba
hy0KJ+C1DlyVhGPTLQbUZ1AZGXWwXzFdigG8sAl1c81u+g7jgDoc1lmLpukeNgNNnN7NpZ7b6+sd
msLMYvOILqNfpqa6HibAnP/sGGp9ZsYY39Z/zaXOzDU3GEWE/T+6FVyclGgc6J5XZRGQqQOtq6+L
A4TlzEB4WF/R82203ZyBNHrKAyZ9eiH8c1pzhEfie0uPpBOGETBlGrQbywnKGCC4EzlxB7C12DLf
078ABeDh2YbaRA2Wss9+7YKujv8Uwb3i2MPcfI+iRPrCMHzbRDpHZ5RdYzf+BjphMKA6w8m035Ar
0mac05LvOyEblOrrm6B0AsTkRfcNV/MJKctuRn5LcslW2zmbUNEd50uxGBEBhGCblj06ZWdaCcAk
sLPMZPseAfBgvZ5HoM/6tguMyrOB4E+Y2aaSaMniBlmNbOlTS5KRJonGXtzNlu7ZVQinAq3Q1bib
TOiZtxCxQ7OyKyIkcxxPevYcrZZKxH2LnRYhSTUOg4cHg4jmY8tBnthF54ypQVIhu+OIfzUg+vDt
PlzkbQe1A8PU7Q9uqyL5/GlRb2RrR+PSwz/1GC//Dslh+J3vA4SqUyVQglN+EaEBNoRzDG/uLvgu
OqO7iTet0xkUrhY1MMg7eWjJuV1mNBl50gBGWpK3ZpjYOEebk3uIwqxxDahCscQ9Uxyp2Ef2nCfk
kaPZQ+WZ0WtjJx7j6FOO29x32iVMvrX4PwKTVkhXwVadF6/++ioetzL/BGsA0Q4T0hYErgLTka/F
0yg4mvbmHWSUYs9847uJ1PHfk6HkImmaNZMdpah9oa4MbGv9Te5cfsvC9VePxSFr9vRWGqZQhXUW
3cGgM3mGJ47wNudjk6bc3m76ql+MNONhtPxF32yTcb7dt8uBCLDbhiXMUU+nDCL1VI0aH/LrB6NH
lmq6b6oZ1Fvi8q/ttRyFvtUQ1077CJp4N5teOW0waXuUAnHvaoDNV6fntKxypFiUyfi29wdXTsfj
+O1fnI/1ttGgpEsuZQbqq/4pe48ffNkQBgYdW4ZGKTrblAoeM9ck3YW3FfwHlRaULxiaZX8JSaYJ
eMuoC1/uETxYTAwRsWOBu0rysXpwmC65BjB3Gugu8zyw9eOXe/ebfH9xif46CIKZxYB16yvAyIAC
rLxyBLDHj+sQ/XCBhS8AMRKJCI75JqWFhCb4yrQtOGHRXzngaAUj32GTmw9OzwYA+frN6a4RXegD
YdVkSEsJSpkJJ9XtQqGU0woYm79HI0+6n47zsDhnWqwMhcOtz6sK3rmJ5vKFd377BEOncBY9E0Ej
r6LGOAwqmHVnwHiupe98zZffBBa6ONCFfejXgxqk8mkxGsf7NAxJ8MjoucKTdXA7oxYErZOzlpXS
dI82jgOGxv4EdxTzWwNgFU9bU+Vn2vZdps8uw0dwG/b/NOMQ4JLpPe0SrmRFpdH0NUOd7IYX7xZ8
kGriCqOL9+T3s+tUP8To8NhtBkj5eUjQwzOrt0BmmSzV0JwLbkjcIevq7B2UAfSDA2/1Yz4md4jI
3fA7EKU11MCMLpGZSDMcw3Qw1OhlT7uob58HV0f1TrAO8OVCa+Fm9kyrzWAdoJqF2LfPZ5loN5mi
wEBz3GjYH3OHpoHmnDw4xpY6+g60sBOV3ht3E5mnLPjVdB5gjIOnLfLX6zSnRWHK8wUTw1WBtUeP
6mmucK60F9wQfg3QbJks4Pryq+Y5V3bhob/ALXry2eSspmbsox3xhIdHaiBj5XuehuBse3PddrHm
ZHEV4gw0o5Klx8y2ocZHNqwBv5rWIQ0XsCBku1kSBYeovJRaExS1MifrVQdIPLkYNN3o2tzgkAG1
kGCZSz6F+2rEip4+OIAN9AYsfpjb/zW2jMQCvCAtTkCerQYf+2PT29RnN6fCvHnaJZ4fecOXsQUB
p3AmulcU8LSj2BgKS/phzSq+E+LWVJncoBsQAemYERMCeWB3K7lRGkMRP/3uUwxXAwkbcjioqzd0
kjS+Mx/mMDLGLZHBn8rq8U1pIzIh1tanb5uRRCPtRkdPPB4hRpvzJwScCuZFh0+QjQvozAulqoUE
xdsABptSodX87dxv2WOKNVJLeu6A6/zrzTmbSGjay/jg9NjyLabCr1Z/jKEE3EaZ/qg48w7cqppA
suc5Chi8LkOaTHFlHqf7aY28JTUEQsJfu7BowAPQmWlEXKch7zlQfs087cP2ppVwt1Y8kQZhgolS
6CEH1jMusTWaU78lIjJJkwZrQeEtl+YaOowe8wyMbZ8lS8LDAROsMNLbPvT1gRwQziKh+fezdOfY
V7MD6RmfLBbJ5b/v+jVzOUzQxNPhSy/GMhImaxdrlvWWMEX2IxXHWxiP8GP4DdUbkLBs0yaTAvJm
Cqu8Zv2ezBj0A0ErmPX6ChY+v31zdwQv42W40FFDMj3Gpy+J7hhtgilhMcjSkqKTUdIvmAZv2eFF
IpHZAxemQgak43nwSQ6VXmm9XJFyJTMAG+mwAeTskhIOg0QeAhsFrhLNREu8YpGzJfawDgensEkg
lQHfGz0UWClwQai9djZAiF47xWDpPVhsGnGGk4ULuCJkDfhtrIVndEchmT4cS0xu0BrR1tUfRi6/
L36ya7Zf07h4D+s9eAyKoOX10+6wnXTalGDL9O4vNw2FSRltSAW5Zxu4h/AUfv2mr5+ypkvZMbo5
PITBFZSmmrQxTR9Uk7q2npMrhId79Akvg094hXVHTCCon+2uXzkoNviFjxh1cnBf3j09JYV7TclE
hl2IRK/g5TVd6Ycu48esRw26OITqsJh0oY+fZ8vg7jfiTqyQTLQGIklECWPEqNjpk4PDMcLx9XRu
tNbkMeIc4GtDsYk5mhwztMr1/Mdz4rA7Eag0FhvHmcAIfVbEiVRYZg7ZKVAhPsaGtcnqLQ1JbGiD
0bXF/A6yyMGh+IQNyqFtts28tNYLGQ6G5kvkHyvs8JYl81ofawq3hcdWcQcECLgD/QCT8wn/sXRm
S6pq2Rp+IiIEaW/pO/s2vSFS0yUoKiCI+PTnm7tOVMSuqrVzZZowmzH+bohvjN1AgAJMvzjWAXcq
H0B3zriFT7+E7/D5fxsGwvHRADQ5anGWuUWI3Y17DYEJn5+CdZgguOP66XnRCKP4a1fqNlq1kZuK
Jbs+iyZHZOFwzQto4ya0KsHPiXqAxhLIc0v4BsElYuOBMZLRxcrasBL5Sww54KOmL24cgy8AW+I/
+J4Wh9PbPooFTufIEUUjzGdXWGOU1PgzxQksQAe29Pm8Fhjlm5UW53bKe/PFclDJVhGRLOJIo48R
kbQnhiP9pzShe1RjNlNEOc2DpkuBYPrvSBAWOh52z46lCoIIDz/kJopbtKNsglqHERU7qaY0yP/4
ObjfDb7i68kOc+YG90ZemjjI0U9xsdD60CKPZsyzulNLDjNlle/apKAY0TnJMIwtuoC6MkT2Emis
K7GeHr6x07Gtkc9O3jyT2MlppaBjp5m8EVHmCPXCDCczHavs/knRjc9XMLjhIiY58HvjnnVrFA2c
AvF/XrG4RPgnTqssLiaGR9Sm/UuQ4h6XJAWcT0KPT13P04Yz9Fh/vOzcA7pFIJiIq1ANrgAm4iT/
oWTE8srmoNvjgPdzVlQ9UVk9De+o5rugYvDNn4wXzKX79k2HKb1246tTGhQPHo8zhGhm98ZMGvpz
lvzHMX1jakZVWFIMnY4vbwz6LqGlrDnMdAbKYqLgouOAY+W9k9FPu8tvzhjrPOdzHlsvIYkZuOVn
4+NrY1AZzvgHnFfHCcpydErmrNsDR7BqK/RjAsiGVKS3Y7OM3H4jdCAfZo95r49zg/tS+1DbjVjl
aOn0KQR07QFKFN6gcbMWlSNxuUn8T4VYOHCG91TX3MGSCWP/KR+L8Q2bSIYRQphqrUs6fAO9u/nf
6H5PLgj/rX467lYFi6XYvwGOjQw6zX+WkZRR9PKN1eL8qKLs5lb9tK+XVws+q1sNE9C0b4DRwLxE
0rEZuZfvQn3PfMOYZN+4z9I7rViZPIhT+ITmd91Pu4qCgNkZTGZ1GvpHarR8Pc780Qs6rxdMloWQ
/7Iu9a1OImjzl5Vhk0XXd9zp/v2dXgu3v8e6HEn1T/knK7bFUI56WktTOfe0Lugf3iUsQauHRNX9
ljJCYaJ7AmYti7t0OLwO3zXWqlJ15AvXEZRTgkBtmNB2jCE13S8bV+PuMzSvM/cm7ZU8+7qvMrwt
+W5+f4v0UfSsGPI2beBVu4f3lIGCpBlkDmYu+iv4kipq1At8ZZRhUv+uNP86Ys4MrQTPNq9mvXc3
91djKQ+J0cUVkn5phsKnpAazgrINTdLH7PbGDskfvvwK4CgHIlN7Dqpy8xrHX7d5rQ+Z6Sg1ScfG
vpXnY+0sY3ioQetLvP+3Dydds7hp9CuPkdcrsVUv9Od0JAcvZT1uoq8CQlFmsSz5pTVrJb+9eF2L
qvezH6FIekcV82uxPP/7Io5i4doK0uKcbGeCzzhWn4FIriUvHi1SsEGG5Y7J9SPuQuCN+6Ry3ZBj
hnhjhq3C1TovUhSdeLX6k9Z/tbfFeR/SxM2atUbxZvuwoUhbqL0IkPIXSIY3qxDwGwMuJQZ+6gR5
a7OX9FBMkhBV5QvqC63qbM/sCORYIFkTomCSsZ2IPGZ+KBrsJSB0CDaUcNILmBbIWJ7tgYy5IOYl
nChoCDNHNtEtiLCCJTORh4RBXGQDTWa+gKSvJ87isGBwi32LSQHBiDNh6pMF1Na4fy6tAfkGT2/v
fnIXEUVOZpizIAcNdtL1K5+3iIMMkBUeoOPRoNeEruiphEWgDrX3/oHTo/EX4zF/tjU3yYSopcjO
wkBU/uCNeGL7QDkPB6EaWQaqHRCI7VE1ooRZA48TgDQHTJyQRET6haA5HmuRlASoyVf6Oy6jJboo
96g4lUhOuaE73z0/VPBgz4QH8S9BCfGGSc6SSIJv45yA3kCLaoSeHEGCLqVm+z30U8rK+3TLmyWz
f7UYHeglkM9DAtexAJl4+DThMLSH5qf8AeEXD/w/FgfViYe677EWBjXwJZUwKuRB6EgArtiMYx+o
X1T76gIgdDVBRrsXCmvk2jPc+qLKHxZbTMRgn56wXJxQTVDowwJmLv40a+SdAbwuqHyQK86gAQ+Y
aZIDd5EfKSo3/hd6mAfF1Xzf88Mh+wBYaYFrZw/hiB3P4qc/5iRzXRFLJfAz4B7JHo2fEEPhbJi4
Pti7jz5P4GiX4LkXY62Xcw0NmrTY6ba02ZW2GHMIciNt1fUpUGfpj0IMfhZWdxtrWqpNGTqJaZba
Vl6Q6EpUOFWYkLGZK8Rxc0SKgXIkFdomM9jjFsefSgHRr5zp9eFlq2A3zOcoO1QNewHidiZrP+7I
cGUGhTj1E9QA2BMY4u03QlwY3cSqpc4YXTEOk54PtkpjCPW45g/V3nl3IKrZD2tAXN7Inwk97e32
yCHCxBEYwPfXJU8HWNugMRXymWKBwpNbFxdzKzsIwHjottChNjJlEMioJ/GlogTF6eM1DcQNt2C3
eWrMEAoAnUv//680GzU/XOowjBy0EOjouOl7FAtOfYcS/EzuC6lNHqvy6kvftJqBIK0NyWkklyoQ
wbNHsg19Y+M1A6ds7UPb88d4j1Rwhdr7oJ8HNEUtgZOtOI7kSLMiCDvVedQImu9xhm3YHr+dw7VM
CzMpf/Tfd+N1y+vPq5gcOjykGG0eOT2M8XbqIpRooX81woOPfI8qC9TLQpFWMgM33TFCASt6XXyl
osJ/yNMR3KJt5N5D/5O6PYqAnn7ZHhsh7eI/izyqSjSZBXprY0yXbWDFEEPenjlKVDwbnf93nfQo
pG2EuBc/+SNPRx47qghSwiY2+SJAKJInZycDftgTX9ifMZJRBBvArNERHSjkNi/pZYuxH9IAalQL
1miCrw4ttNOLYSlVOoHCOCIvB/L/b0EczAHlGPJXHyj6dcd7c6SNO/jYjqi4zfnrw367KXRh0byg
APbSTrF3+b/5WQyE/2bgbSw7oEYE9exSWdQ/iDrFObNeMzi+A3i9RLf4OlM+a7NHgdWV83vtU5wo
3xhZz21WEA5c/3YBhgHZrvAbltjbRgT+W+Edrx8ZYflazjDAopo9IdlRPI1wzZuVPNvttYtyfWs1
P5VJn9+dho8rFWAy8syqZxQSFquWZN73sv2uqperVwl39Zf0ek8hgdzgEsKHr2xNdX2hvK1n73Ts
v8eVJ3fxg//Hbqunr/GipV0yw0uVlO8g4+p1co0sWpnpMu2+qGmI/XexhKSKrmtOx2Kp3V+OWm9V
xB17aZVNrnAiq/fpuRUORjwG9D14RciEmlQcwdlEI5erDCVGeQ32a7s3yd1zVfpvwSnArl4FKqIv
ugx33+S1RXa8RTiBnmcNzfI+tW7S/oym7Y86aatJZU1eWsKoGRwoUBHdP3zNDEKRXcSC7y7QMe0D
wBioBOUjkOrYHaiqvc+fln748zaivKi7pTDIiAAsgxZe5xhB2rUQi6ufHm/IfUQW0H9jEJ94Lluk
QggMGfMljE7QRtyKsI/X3RDvLWHBOdAuZdRQHioSoUKB66BpgJUVmiIuVUwei/EKDaLjfn3WJryx
gGpDNJ94i4+UbVdoLktAD3C32pQbGiaWrY7ImRABGovdci26J1zRUrIWBTJL3xcctBDACtfne8fB
sBqbiNt4ARz8ZrDvIB7e7nXdphVA4F6jg+A4YYQx1iCQo5qvek1n98o5wrMuBWEqnBbjUOM0hJwb
wXwKFgV2ALajYTLLeZjCzKrsBMoGmr0FNzBvgboC8CveGopDHtNtCufTxxPI7P0k22xH8f+gAEUE
SnUetQLK3j4Fv8e9VhJdomF/XSBFYOlAmAgVqnCqGCES3K9rMTzWOxLaOJtki8FhPgKqHNbj4Tij
qQCLCMXvop0MzpFeBix+auBw4xkly5bCSKhJZiMiYX5qvpS7sVW47VFw/RyFL0vEFYwzMMhoTZfC
+AVxsTBci0UkQlz+98g/yGPY7sAl2HRpG4BCQAFo+YZtg14Kt5v4GSXaMOB7GnX0UFfVyYXNSCJH
4EjVIQxFRyuZHds1yt7ZeMddRXiiczsDwdjGUQSxKYBas9mNlQmKK9QOFBYgXTiJDtxV6M6odg6v
X1j8eATWOoG1sodfNnL3ZX4nZy/ZP7o9ufxu99mZgA9OZ0M4LZHOT/lloS8/Sc0IClhP94TscnUy
mekqrlZRexSsNRpKLgT6WhEkojImD5UauWYEghIID9ff2oyMvtDRcf9RvHZb1HY+hRZXaDb/T6LD
B1POqtCxgh+L7LQZ9gBkki09gC2UGsLYV4TDdPzi1ykLTK36F98neblXHnYF2IkrhEoWfz+lk1iS
R7wS7AuS2B2OM8Xxe4TABFIRmUcaGYEE+cxCbJCxY3KZvwcTzrF25GFxphObvDuvR0iPcaJSTM/q
BjylCO906ITcTKuewK6Rw6M74MDiuChXhUfbR9qMoLbhm2S6N08X7gaLMrSA0TySITN4F4qwXLjF
LuRooq/m+oPPEhkRWBL+ux7kxGcNQ2r66GuE9gKPDPyEEqMgeYm9hkYPsxzrjIUhSE5OC4klhz7x
VrNi7osXclG3RJhxO/OqYGcJD2LRcxyvRzoktPl7VL8On2fsUh08fDYmKJrPoitDilraTOrmT8SV
IvYrUEGkaKx1iULxugJJ4Ory2OsCm+cFfAth5JDBWNfvI0UzoW7i/6rsMuf9JxxOfDeR+CG+KynZ
ZLw75i9rv3mzz/x+yf/k7ui2mq/h0/ilp0cshdVULCAev3hUlB8oLURibnQa/ZfgweM7UsUKPKtA
P5YZHIyi/KqDCEUa2P4SVwXbAB/YBAVNwr5m/yOjkfb6Izho/rH8+GjV8VO4fZWuzZ8OGHMCm7fM
/QwMBe6c9fReqSBV4i2IwIEXR8NePwAuNX7vfGi0xAS0gyjj8cqJypoT6HhsIth4dFYKt5QBQDzh
t1kLLSfayIPlAybxyY/RGocG1eaHOJjLW0xoZQ6JoFrGd8IzyskSZTfDq1GIUY8iJ+7P7QoSlDvW
ORgo6TWswkjGEooWfoDwoAEwi+RABSV+xNPX+dT3UHG4qUCaSHDd83XggfxqVIki1fZ1IRoHsXrZ
UpD5oJuAgwZ+OM1bArcGtqMnzPWBZVFmpwLdhtCmomffpTfM4JBZspReUpJ0AkmdUFYrEmu5em/v
YtxnaHwQ9+g9k3D4bZErfqhrTST/tvrd45PBB0QjQiU95OEHBtKIo2rkKhxfmU/bwoe7iUULEegR
i2z4cibCGlzD73UfRbAmuTMclaQIyNRVaLcvnmUuGD5bHFBKlN1Ugsz9upUajsHAbkG9KYc/ju3k
xTY7t8fl6Ods/ZLAB8EMd+10p07A529PHhH18/2HiY5ZGpPSqGwLtBCd6YUHZDmPHQZA+NVQmr5D
/A+BtjuaZ0ugtnedclyWnIqKG8mOXR5190m67dUdZvOdNUnz3yv0ROdc7n6XGtfI+y7m5xvl5IN7
mLuYZJv5MDvdX5gMCueUM2QDGylgGA5YRz1vX142ON/TvoEfqj7+nYHTf/ejLuYjIg1mSRzQKxG6
dgeFo6bkM8CmfRnTGlxMj+TJ/8Tou7fIOblKDrqiJwuEjiaWdxfUnwaaNjSogz4nPU+8HDYd0VaA
ofw6t2mfh53JNnceWNyvWqRcorZC9lg4D390vuapnPkFtJQmxD8Vj5KxF4CB2bb6E1ftiJ6JHchd
Lq0+/mf/fCE2pLT597+sQrg0fHWxGl8LD7H2FYNi8E051vozTRQyguMw0XYgi+LXYteiZ+UsjrSQ
n3Rht3qfNUJISlj+2EB2+5pc33NjKr/d8fQ6u4mbjpdveQbHyYY+mROFqDlA55y6ASGvX/69o0/E
4FzIkuONWSb+ZyeY40vNdxt+i5ALGpngsUPD8eZWoVAGmO4na57U66Cfx6l4+OQtUav7t/B+8bkU
36atjUNwz6+2MZG/rrirdxVjJYNsXqkRmQx1fH257/klj8xyPpqoHLHPhSSt237K2cwRbBKQ8EJa
BdDXrj/y3JBmoHza6TnY35U18p+euRkFl61MKInzToHU0sfqdn40CYe2AqMK8jvUkfWxybimiSZk
hd1+rGP145rbFt3A2+0WXLlybmNzEqj4e0eJB56OzQDfQr4aJ2DQXptwIGXzYiIqUK5Eg92bhfNz
RetbbC4QIkJX61gJIY+Uy/RvHDTwuT9X35rqP7ykD7TRzbP8inexRlzAMY2CwmJdkDX4K8PDc5z6
W8t9YR8WbBvCXqozrg3+Q+krNJkPGLm74LgAwamEJtJSR/UgPljm6lBCGtvyzkfkJCCSevoNbxge
Xgt+w/SbjsjBFolFcJqUFWiFxeGO7Y9Dh1/+IO9AozlzgJWRiWj42PIT3zxGMfSfQv6wFd6yR0Qz
hMmQVUmWM02hEwgY5IJqR8cKet51PiRBAUFDBtSHG0JkUUnOmuRtcHa6Tz6YBeoAQuDonL9HLPvp
lsyBHsaZozIUylA6h/9BYvTYNA38yoLNHPPQxRnbislY8VkgDGxIu/yzII1rdCK5I1KRxSS0njba
SKGVoNPcx7pcf6EG1gCzLq9PsEWQFBWa8FeAvjdQRDtNAeksBUEpLmwRpkNRxJU4E8EGVG7OGc4/
GONfzSKAID4QAbxAGpzUXFqAa4JfpDpoHTTu0lkt+NjSE8EKOSY+zqIlXqi4INb5kTzCCyeBYxkO
+SC4lXtfh1CV3dFsHAz7bHWd9qnpv5eKm+NCXXdRNxsjZE1HwDZoS6MxkNE/c6Zxq0X1Xtrc0y+O
/84e9kWExyWQtr07pLDwQb27+QqsB+45LJIoLZCdfBBF7FDcvJ2lkPu96YegFXhqYrQAtyn9qbNG
neAE1W/rnXS82LyzbYEm6o12aezTGvL1kGVOtpIZosi0J/cbNHRn/PQalKnzWvftX9PZh2QIE4ZF
qFGJsUFq7ucp3M+p/nf/7ciy7BjnB/LJeyqmnzHTTCr29l7bP6dvXg5Ag6BhWC41IjGGBzKEyL1s
wLW44+rNOMFrcXwFlqBh0PQs8hleIzbZ8wzRzl+OTPDhBSuPahQCTojln4IO46WY6Td48nEJ+XrH
QlJjsrHEa+/JE9liUTySqYer88xrmugnLvyc9DAm6dQZc8nUWf5bbUf+K8IaECi+kLBAEmqeHN8Q
YUDEU/YcSVnFPWEAhT8ZoLSEFUsvYf9viBXaNoAagu/8dzTaWj6tj7r9pvrH/UTCy7Qjz+CsosgK
rjMCnymLeibt3v6q369nhtdYSUikgiJrCEUQiY0ClgVrhhajgowzcuEBDFTWoxiQ9mbclzMgyysj
HbUPNKshdpmPMyt8JIXTJlXyTj5XdiOnSC9cx+iRgV1eIL+FR83CLbGnXe+D85d6LhlFWViu1cbe
E7/EiAtMWgj5Lg+XQgV9V4b65+lZe6KK+mDI0vKBF3f4RKPNxXAsM76U3pNPNhN+a2N9KZLv4A78
RNkHYAF3rM/wYN+WRNrIwAQY9rgS+NklSpd6kvuCHhSjk8i6iIR+6b+uOjBBPm8TiO4zpFpBjjLI
IJf51dd25axZFSgisaF8dg/OCJwcrsS1Nwf18TAAw9VyXQtpe6BNRjOkD/F38Wa5QeO2sTxtQz1q
QkGtn8XXzTjp7RRRjxac+BAzIQM6taQvIg4ICFZECgRliNrM+aIDGdBUMEUNVcQHwdITLeKD4bm/
QolExWUs3jHccdJx9FEl8w3IghQRAhaSCEnQu6hU7kE9YXlx3FEOijRzQU+e5tRcML7zSuTwdT4z
MTkNLtEc9ZH7xivcOD84y+ZcnzwFKnlod9NlBCpj7xKiA4S05opoVXCu50nlkuYV3bfchaCBUGSp
LtK6GPHGLBKMFJQuy3IthIka5AVlk72VaZgkzl9QBU5KUVMzlcRG3XoHbXU4NoBWeSnzF/cU+O9C
NFBiiFhw5EGzfpAPokC6Q4NwwJ7oc3ErLYaYriR9pGVUoUUcAkqkKQc78hcTCY8sRGajn7eBjIyz
FjVfvqKfJT8IBQujipwhMafv3h4tW1+bXf5prrUGYZkWh0+iesWyJzFXdpXGJ8qrOZkO8Haw+Phi
AAyXLtePkLIwWZfti/0rGCH0IEEkoTj0j0LvfRYNFZtY0BfMgkBPxyAlrkCZqxJXP+JRCGUIb6Hv
GQNvu/cYUdaXtYj+josqd9qj4cEUkARrsL6qsJIRSohTifIpMBKih9Dp0VfV3tvF4RI+5m06PhVT
dKwUE4zA/Fem8LOjg+llS9O576qJeEEIXWxMks7fZ9Iz3MwOrwk4qlvDu19RwAjp5jWGU0JHR64v
gUyPDWPY4kXDI9AJZRsY83iTGW34SiRXmVqpRc61OjXWA/d8hEwmJPJs0gRSvMKsxoOGtHhMnj7z
Ifw8uLvMZ4O7qPgBV1v3he7uwlQLqnQnS0xov43EQLd7ujFhM34Vd8xYCXodxAilZ7I35EkeNs5m
cK/h3R3cWN6M3A8iPt1HNUWSdar4r7RGpHNZ58sxJy5nMD+N2UZIjUYukHvw8k+IDZnDtnlG76Dw
b4DlUJlMrxC/ejmpyDVzqugRjeL36QNIDvvqbE30KDQS/1pSi15etZejfNJeoQmfCHlmkqvNrwxu
ze52sRodr/EQ3mYM1U4YKsOTzCd5YEUiqTxfNJPy3JwrfvDnXPilN/auzMeWsNmhQ+UDtAx6zDye
bYjfkx24YTrNYgweeeJvEgNxZeT5gI8OSngM248+4EQZfOwO6qadXxItlNNhmsWP+TsSB+Jzqsdm
bOyNPUH4AJVsb99I4XDAUgev+lN/Qci/URGSyY2ZBOlh7nCv6DWhvUWibstTu+JMnoLlgqk3c6Gw
pQ5ylN+O82A9gjy9RmTuRcZ+tO0YVObl8TVWQ2S/Th43znfSTmsfzacUN7FxVnNCU4b1Y1HFSnqv
sDkwO+62/0ybuF2WIQRxt8oSjXEM9jVU/cv8u5Vi69+Vd5vb7+nV+9VtVoIPrfwOmknMEtFXp5oD
t0MJSWu/4PSOx+Fn8UhEtZTZ5S8xLs+05WyYKinECTFWdSRPmsVj8T60Bz2sno7CxXr7kZH4ch4+
9iYEFB0Lw57DZpFDEnNnsgqPxiUq6aQxADPi6MwEcUZK6YTSgOkdN4X7oj9iHilTZNxmUl0i5dhu
HosvoY/MER5c6R8N/3zsmcfHxdHpjLE3oh1YPGePSTYOexCaJ6ZiV553QBPL0bIOr8ELopxPs7fg
zKWgckzvGVrE5F+WjJqBlTxKfu1lh2KLdVkgaFoC3oRghLb1VYt6vd/QXipnsiTlYzO3djBjuKSf
BylzO9J5gBMRMjPIlPCawx0k7RNZ6ubb7p7Dj4l5MU+VK15pxksimM6B3jfQgaNNyTLdX0892gk7
39cxwVP6eQBjSLFNcyHPVIAW9jM3HNSWfYGmWXeLtXlz7wYTCh394gC+m78sX0YlsKYze0BNyuBw
KqfKllBvjXA69QEfXj3np/zEd+0OOq0A49ZutI38db6ckHwdVNxmMZq/GXGjU3pJBbE7z/bCOBZ3
NHnrUVf7AMq3ZPSyKZz47w0Lmj6aUg3tM3e/GMbrwvooKE332Xac8q3bv8+aVrknbOq94m8OU4sf
i1P519waBONYoJzjFELw8Yd1rs0Dms93pH49vjP//oVgThRCt/AVgB6QScHJk4NoGaYt5DOLT6K7
JRUSA9anxkYakA6BKml39IUpaNMxQg8EJpTgvRcNoeVVibG5RfYJcSECrMltQr1FBQY1aqNHoXyk
OmlwXtw26CVDTBDoL49reh/Vhvov5jsiSlIKNCHohGuEXlhmIdel/ftA5iWEzELkBMr7hpKjclZ7
4gkvZwouqpQNCXzIHDOXRs2fm/aJRFHqAUy2XhMWE4VUXsPTltTgwVxUlxrNNA0QUJjpIhJAgOnO
R5HCNZ/5CKAMp+QEY1aXJ5E3LgSz8zm4PGU2WQjI6kSTfG7C0YPbXCUNARUhxQgF+ZR97VketY7O
j5QQK97Iz7Wo88bc9Rvuef8WiCih5EmSSLMjvDfkDiVlUfRcFL3kIu0EbPFmWoCQbN2IFqM5Fj2A
6Bv0HwAr1Flm1Oya44fil5aZ/ILkrLuZz7ACd/dxlFPn5lB3cQ2H32zz5YgJietxfF8PFCfb5pcm
gPard38UO+7dLhI3ESEJHlCX1wZN0JCGjKxF40rKCO29/j5TaUJelIqcmdkNISMy3/wF60uN0QZA
vskF7S1yWS2RQTO8p3v3GelKpqGfT/4VvC63xMXtfDbthOPk0NK6Bo+YTAZ7iCxiu9Z5COCSDBFx
FsGTEVJPBmfyM4YI6MPVUNwoGFOYhoWKyP4xGeFMqbhRmOZ792/0TtuBOsbldzJn+uzCkAE+k6vO
ZKZlUIZJ6Xepd2F/tRmUjovRdEGebhN1TGIwiGmxkcbRiGkj7ZQgj3tAG3GUwH03/yFnVuGPE5Rr
jQn9ytBXEddzQRq3Y7PUgQnpzbtB4spM7NlNdHQA+Rizu0vYaAcQYKsOIJhUPCxqdBFrFU0LMVEf
ngb23PCzExTD4xVcW45+IBsK894f3f5KJHqVS9zARE6lvXXdVGu9+mdRnjbOi14H6NF0pa8PzX+v
pwgFOuVQWqGp+4o01ZR5M2a4il0KkuCWqFUCjnVHAdOl/NNKIBhGUkT+R9pZYi2M/Gk1laUVicV9
alGKjqEjKVKjQWZy9Vv1gZ2uhHVc3TPRQr0U3iizMRopSabNyyb4Fn5+p21VpJDHmmEMQax7UMle
YYoGJuSUJu9A2SX7PUNadIayP0MyZs3phXsTy1kVMzmTifQ5AvL6D3hAi6VHwrpVKOFJ5Rk7GWNG
qJdmGfrM7atxq39aRZ++u/V2jro5fLmsdwiu9Akctf8u7t3C+tXg4ZlkerAmb4TXwQOQ4AK8GzEJ
GvUrkMnm9bCvyeWv/LiEowydAzDaIQ0xg4cUd1vzH48QlfDVAGvhuQlrd8ekL6wzDZSJS4BYhsxI
DknaAsoMb6HMofpb1zQEQ4NZ3O44RxaXDi2ardS+eVAZ8YgDHpUmEUlfNvkHteR4Lk/7q/exKLvp
nqzpR/auWqDO38x8NbzvyOl+OgJ4P7OHHF9NRzci8+K+EbwjXTeirLOBX4a/l+Zog2swe4yib4hH
it9NEKBhWRKOqtk4QUtZrboJV+QTEhV+Kx4Nfra/Md1g+6J63X49haOimml6UqwNzvrBJh86epHf
//WIpExvuCwyrxwcouR68zxCLZrPpGnmVgibZcJnSDwYRI5z9wg6OahN5/oKGWHU1GsL8w5g0Sus
H0G5LmqUfZ6BlAA07BVJzHT/lVOua0Vo0SAFXotb/N41Yf+jF265M+5RubuhbXjECBpGq0yPnkYE
VMMerxt393Mf/Cf3CJ+/Tr32MsF2shSC4tvaYiQm2HQhklMtxuDS5N+Xk2LZpOqCOYooUApsb+Ac
GB3lvWUGlyksMy8uj+SZcl0VRUR6MUdFz1STsCSFZuy+fy7U5Nnycb4ih7Xvs9eMuehs/p87mQL3
+As/oLhiyn3vvo3kdUvfz+RKBblFTJFjPkkvrffIpkpDMsaKh/uZ6iOOFpcRv9b6KoYw4f+2h3ui
faaIGFkzXz9vPVIr6jJ+MaU70hhS+MJ5nZPCZKDpR1+rOO0cZlOBbiR3swfDn+aqmz3cO5X+CHRP
coewPSthPfvSxHmh+YgY0RpqtK+5nelxGXyuNuiWctha5uyRfvY3JVYG5/YINNnVMXU1yzvNgxY/
uH0JplHpEIygxxNzrGWnOhcmaarosiA7oG24PnNOF4en/tnfGb5OaK7BkGRGTolcpwKJ6RRV7Aeu
/zUpFmgiQuOOD7V5b7nWR/nfc8N9Gd7xF+KrMJaEiCH4KKCa0OEjY4hvr6kcoXa+20QiMGv9Wfjk
CJTAuE3QJ69jzti0t1+RvCPZ2k9JKkYVd+Ed/CXsoa7mWeNobr/Y1v8UUCJgLNlljV4hY0GLecuU
NbUrc0vx0UrXRHU+FxYEpacuFJF38ii1jtjQFL8YmAs1p6aF9fIBKBhYcSbjHLEHsaaM4rv4DMO8
uNx8ZA1r0fXmQUjlk2cyWjT7PPqSqkXvM8a6CROrS9uuiBsmtxD8AzMCcD/mss/mzwkGGDWC8+Bp
aS4EFVQGoVqethNAdx0oih/4xZnj/RLn7ussh/fYQr8FTdxts0UZ3ba9lqiHLzaT0JDtBvDXjFoG
DiHsonsqR24dtMfxclkz0Xn/DZSVunqOHX2V/5MP8jJvbRUqghoDAAdKUolb3BUP77tRd8wA/lyD
78Npf1quY6YCIiRa9PEbDGFWYWsH0gvIo+/tuxa1wW/MIG+q1J8WnhqK4lc/jbGa/edJcxWO4dPH
0U+SIa51GD3iLZVkOPZM1+lpydXdmDCWw0XxjB5/enghsoSmDUAdEBMxLy1DTe8sJgZ/J2yusF6x
wR5ASAc2zJoMpaOaqiF/kNE6V5jC2G0Bbk8Hr+dawr7qqgk/QqfeoZpetfDj8n4YIdY3p3/KJI+M
2U23n5LXppDerBq2qCGn6HmNVKW4XrMgacAlZ1z538PQhiWKD6bLvJg97Q8glLbiTltt0fTH/u+T
R1Izz5OP7lfTgbpoeu9Avsa/FwwaEG3juNX9Ogv61pHpItLb3/0d9GraEbVVJd0leWYQgDY32qOI
b8akeOecSsrIllA0alOrnb0JBNSClv34MVLEcuTXu1rr0s/RFmpPXK5fdapxAj76KPO6zOGPyyod
a+xzcrAmpr4YI9bPUMe/4Zg9Bfp3+ZmrxaL7T35Vpd/nD5HelTQhPWhEiL8DC3w1ZiLOW/rPh/Dx
rPgOXWGGt/kL8CcpyNfonC8j+8bMa8HbMUq05fiK7swzkawnqL2bQzEpu/kLahnvFNV9xHn09Oqc
A1sW2gz3XU468qjdlnq5R5Bnv86IKLH7j96hNHKyv68a5MRXg+QsWkI8VjWjOg8mZ8gtZFGqC61I
xeLkxTfHLzwsErZi2UYtFmYDW0hFf265TFG1XGts99/lw0i75NV87IXz9Ftwm85X8WHWRKayUC3n
iVV4/kF2RfHJL175d9M2M3eE7JGbEzN8CTuGpiy96LaMLoNpUkDNQ6ylN1Q4y0ckNxHKXYJv15z2
ly9KTw+jNf4M02Eee5s26+ZHIfDabeYFPBqZIJmtNgx2h4XwkCShZaF6k075n+y/fnvPmIHaU4qo
sRKLK+6kTsQygHBEhHzFxDhBCUHmMoEw2pqJr/fdeK6jjHG0aBxpPwKO+fDd8+iyLY5lUE0em5ok
j/MQjq8umM8DY2tm2KwUi24U4t4tNwNYWb4oJ9JcoJmPc5cYPzQExlzGhEZ5tbwGGgAcCAEcpuZ8
f3Ri2x/7PM3O/eJF7+wr2LJbf/VycR/2Ti8ubeAsYbsEmPWg2hiFjFWEvPcu3CZqjJraLR0889s/
boCgBuLpUGkb+LvBq/xyQwNCSiAz2R1QkaBOxlx9hOz7fKa3l0MshF14xd7bh48gP+vTK2pY+3kU
CEfP0aCx8/vwhTgfuwhUXBuB/FJUrm6/SMoAm8GuXr8j7zLVZl/ivb4+zvt/YHK/WYA6dLVuI+mE
LQE9HYbsQJlnKbCf5mx4N06+3JFDWi9NhLfU50SvR5+UmV9zaIPkguM9i1G6LYtQ2eKpm11J7vrS
FSi/IljvBW/tYOHAiBqa/0fSmS2pimVh+ImMYBDQW+ZJVDQd8sZwOAoqqIAIPn19Oyu6Oyr7VB4V
2ey91j8trwFXyyg/hbubuU1u76i80s3vYh2kG64D4SbbtsqUwAJO8YEIMvdlm/nCOAUUBkaAUgFy
gNEj7BUjAOWAfFIQf3YlxvhqjNUF6JT8XkyJ+qEEx4DYOVcfUEBApVdzz7hExtZ7faQ7523pqyE2
xug1veOXuPt1UKXAaN+9fAZBi8fhB/+7/XIpp+02eQJwhHokxbdZvhxMJFeyy3DkVswp+SyvKX09
ytVQC2UrpSCC3RFk6JGz1tXxTBF6XNi3GVRvbR63Hd6rnisUNj2MKHQUzarHjzpTohvz6BmBeGIJ
ClwTpfLyse6xLbCcOFqFPQ/Fu3Dh3YBAOePPOljbICAYzC0CmYlOXTKKsrkivgf7Q9cOsCi3vjED
fKunkGlMYBmuh5G8aubX0GCMxolqDoJQWqmtWenOGMMapjcOp2C3QuyHCiLtFtx6LW5mD5S6hCek
NHtDLNx+NbuwumthIAJYYhXwe+i1VXCa67bcopFkpqLPb9PtlVuE3LN3orksBAlpMilnOABAgu7Q
y9fTJeIDNEt9xUu+OH2/8ND6ase3RKwCosVtORuFBFdgncT8WkIuC/pYWt1Pw9Vn/2BjRKsBe5DK
tlCfaq6y4qfkEvV7xZFWr3Swufmq+yaAF1oh4Q3xg0K8gfkSyhX3YoGn4rOLlQkkhVRATEHbEF5g
3ZBPoh0guyD5xm+0zbxBg/1WaLYqEDiHYXm5deWhoJ85/Yp333kY/fm/v/qZl4fUJRbQEu5/stdA
OHj2CFawqj8/Y9zj4yT4B2XM6pbuPNxASwigvfD3vvbgz7xiFfC0Im8Ki2QU7iAZZTdPmTzD36xX
2ewKi8HnJF+MZ54tc6O6QmUXZrM8NY5VjMHj7ZCFEZLJMSdmqyF84hogA4r7MGMSD1MDGB9xUrfC
JPOL8k8I7ASqfScRAmbmiURF+YGySQwyJgYbKl8Etg6SczCjkqFosAGdJQ99sFFKPewDzwVSlSJk
+Cbq8tmr8PVXwvqih/qMrfGA56mafqFacOfmEmNjAg4ZDQsZYp9qWijT0cjGiNYuq9b6KN5dZX+4
B0QAdjywW2P3M4T5aRxk/z0mNEuhsR3Zn8Ydj/y34vElIBzXhLBXeLxK3u75EK0WDP4tGDTh7e6X
Xw7OfH8Dc7zKsx4WoSC/70hYVguLqHiosdk8Zb5MWtjLZgCS6txu8Btvpx0642mejKfFHt8Zjy6R
oKuvlFTE6fHOsCPiqgxzlIePUSQDkVYopokhrclWTcmA7m3IKzRmeXQzFpUWVy2Tfsz7xdYgFEcp
obXk55Emic5McpmnrMIWsk1l0WAwLW/7YjinCgBFQdutfx0daOWOTip8PLySN2/cQWZnHcceS+eJ
uR5h2ddl3Ra863u4/B+5pR973wKRsLbnX4G/Eqi4HYn5jl30YcjflQSu8oDmsAU1Q0+EkUXY2cET
TRrY3s9WABrjy2T32CqvSdEvOkeq/e8OW/ybqhAzi7M7FkCYBK3A+pXeaCz4hPOAJRVDN/udyk53
B5n/sCoZMILHIioOlHd1JJ9Uij3MXhyEA3RMZvbb0Tvd3MH5ykNwd8elx+6muOybTPIARCfAiF08
vBB+4mF+kBADA41wMmMHL6LjrPT7mS5FgBrFzsfbrceNzD6MPreLyrErl2jZEVPTVn3MfILd5zG0
s7VEwCQXAmLmKjDaePIWSlCu9Y/FnB10YWpkrIG8WXqs4fspB/ja1Ml91p/7wvlr2GiegLttmiB5
3a2hWSdEV/28JkJUloca0AxWzZdg2P83p/5itS5Jef7TAicFitUjo7Hh5t2LImacq9EtghIzTHBL
YeEnWWfe7MQZzyZOmdvF9Is/1WLsDrj/VxvfBwVFEYk6ijLv+gleTTTeZj+QuPLTlHCVbhko/DiX
vILsta7kwUoNqGYoAREdiEFUeM4I4dBc3bCRB0KTvnbOE9ULE6SGkUTFkXsqWh/ms2D8pnsUqYCq
drgVjgSHa33vBPiZ4yN69M/quYQkmBow1O0Bk/DI1QPkjsDMDz9jFsDLeV+CUe8VOPxNjbP3PVdm
z5Hb07wh0k2v1LyQOUzFomycMpqAkQ7FD7MSiCr4kJobNRHyulErNBV4q3Aok6Q6stTZmY66iBiM
O4iMEzTekelVE6hXRFrsdc+tRtIAYwzJn0axxCGFs5OS5IOQ+MewjTI97xxCb7WgPgzsG6lAaGb5
AlFmXEymk01oKtFqSR5dVh3Kp1Fyn4xyt0WRiubgH6gGfz6DzLMpUD/r/OmzZkEdA9ocznqD9FFb
MmAPvepmfxbUDAVPWag5T782HDSa1Ppl7eo81v5nCoUWgBv0u+jLR7Jh40dug1QAqR5l6AXnD8mO
M/ZAJgRzeuiPiKEW2b7r16i7gb/A6QELX7hcCodanwr+UR+lM7uAHD9Cg084ef8+EIpxaHX2eMo+
R9xDzd8iUXMU9sw7R/WFbR6ZC+oYR7apykqcLEAKA3FuLFBIirQ4TvAz7h11gxiOlTXn+2GWx3UU
iO6UC1Rxn/2tWIKcGEYvHNNhidKID2jikYe0h5FxcsnJtpyUdLOdLcYsr9hnh6H6JsiL2gKqLnw4
UtrBPDLqzjY4wYbhB1EDSpsCuf9DDuTMlnrzsWoHYU/7OXSZzrL73c2r4J3oq6d7wI6HdImvPdXp
5jKmy9Oi/amHw8vFBOQpLxEXAc7T4H7+jr2WMcB4Ni5RpTnlUsIEzGcU0WL3muK5shVdsh+vf1J1
krr95Q4yEuA1eNVX0yiZklaTNkwjeCjQdhaK16/YjbFCy7ld5kDzX5dk1rK18spicLrSHu7NkhEW
+HKGyIbVF7GdJhZlBJZ1SnCu0XqcqxwPUhFWVG9kV6GwS7vW62BlqI9bQtQ9ncOr8d9yAD7ftqZU
Mmc2EQfHfiyTipw0PJ/Vqt0BRWPB9vPhMrtEeFgNxW6ZfsaDdveLZ6TcgmcfNdi0kMLux6CobBTI
aP4OY9YQN3ykuc+RL0BAxRuWHvsGLSKXeX+HHSrJmrPXbeqAeym/rYYYGQwK6NBG1siwMe9xng8x
I0g0nHZxC161ixmqHjhAdE3mXIiJ2O0rNb5lk88jqhnAV/v4nug31c0OoS3rYmfecuuxp1vNaIFK
j4UOmvQlZosdMmPIqcMSep95KbA1pUlxgRmv+YNxfnsVtQwl+9gbXJwK2j2r/ZyyiSoD1ckTSoHG
noba6ip7PHCHH8z9Tr2iU8FXzCNCENnv7kHHe1kDy4IygzbDnVhn+znPnPnFpf9zX8Q4AnN8KPIZ
LIG/3qS3FGNlTvn0FYEbhwr7psB8CBe234eRQ7J3iN4vYEAu8wdkdC7iN4STWSQ8jPFOoj9Q2Md7
zgOePfSliLAA3UFDhhzosK3UiiMa026a0Xue2G0ILUCU8LIMWuQUQs/7ElivOO893O2kSMECzhlf
N7+wYE6Z+F5A49x7kIPBr5Tf19VqODBjORDnt2Qx6oBDbI6Y3rlxD6fMVyqT7vg56wDWpxeV85cO
8CISnOGYxkwE85iehmUECfedCK2re3+GxRyNpvOMMwXt9u+BDsGH2CAoi85sjTAa1ZDh4tro3Abx
C/lnCBpH50wPZP1Piwbly8OLuxEPz+zjvDMLbFF32sV7RDTMDbMdGS0H+qKY6S05scjOLmZQRLbI
w0EydoZL5oujRtgKg65gdpFqrTrr6RB0oZE+S5oUYysavJTMBLWF5tAvGIsnJkzyCZEp2QEKLAbe
Xi0FTlab5IwaQkejWR0dPgVuqBGc9ftNKIHTZ0RM3OIVZL66eswkt6JgJzfIO0ofaFo55Yasa490
KiRRnTslzwWBFlYD+zWjQuCzCAUw48JJxIKQhcRG+8+gUqY+m/tdhIKDV+FrYzVx3VDTStAjFcsr
e9/MOaQ3H5sKDQRxnyNzGzgpoWoL/FKEltGgbJ4rMsesYSw75Gsihh44cKMZW/IO1W3LX2Rftx6w
nczjDBDDunxJT0vBzIBOjw9YwuBONdGDh18PeWT9T7x2fbHJICYx4BpepkoZwFNH0m5CbtRi58qJ
bv9DhcY+DIDv2SK2RRCTL4huODC7Tduksi52sTZmdAqgdc8VhfWIhKHKe3GBJmITVz9KRyEtZMot
VZO4kaRmwuaG+rE8fxGxMm6db7814+2dj1G4F6tEh5zWVHqaqT6t94b41a1ufiAJHbiDkEQOzLNu
E45iOS0PQM0duuUlCXco/ND7FYxLFrFpJIQhuJ6+Ntzk2v6QEhIcmbwFh29ekxs6THtY+60DVx/f
zbhxCL5BWPOmjr1bZeF83ubn7SBo/jQ4Q71x+r1v6kcMckiPpVxXrzFvgokQ70RJkjhyCY6KGg4F
2r12b0HLnYIF175OxvA3GghWCGE9KNCmN8KWHOQ0NWLy0URqLBVtSil+GCDm5uEWVUqbDF35/LY1
L0tvs3tt7nbTwedHRs22gdzAH2AZ3kiYSwjqZ9alO2YsJ/l+5B6NrH6YDv9+HuIh2U3yxlFHIKh2
mao8Q2mD0loHS5GB3S7ujbFgpaWkT5ujz4F3gqlDVo+Kj+bc+iRVQNc/1xbv8w7N+iVp3S85kz1R
n7/5GSiRioPBsrZ6JDLdyU5Im9nF53hZvU8o5udRCoh9iYPUDAornQqv1Dw5Rz6L2XxOYKaayYcN
FILgaTXzJvks5B+Wgbl4/qvQcOeojcNrmi8fs+GmVszdGM0FeTjNXnK5MO8WQD2yifTcAR44Czq4
AAX6OgBmfh8/AMyrpGO4eJWMQ4qNYBQBJTqlgxoJ4jcsf7JwEAhMCkEeoyW68ycG3Y4k90N63Dgc
h5r1sMdhPpMQ5V1mRrg7jjZ3Bnjvpm9XQ9EHWz5T3Ntsd3e13qS/yhV7PNcxJu9ZTw2ALIlz574W
UtjRAjaWqvkGSQU27+jT4fRzBNo2kJConjpXsLle7Ar1nkbMhbJ9Rj18JtJ/8gBo/wlbgosGLmMu
Bq4hNaEWJTChC8e/iXoebvakf+hogBKgXw/92tA830ElhYLySwWYgE6D0GNTcq/mD2mEIjKQj9OG
LHjyaN/b60ElZeoeYShh+2DduVX0XEszJZCmGrvJl+0FvcceWtnlf/aHfCUjfAPr1TNO+tl9b3j3
RHDw28vsjsBmpc6JxWNy+c1aQxG572VxGuKI0kJlg9aE77RMP4ptnLlxQyKioMbZwHrSbsxyz2xp
nZ1PfLvZw5PRWcqT9pdxyc9Es3SfYmiPIDJR3JEZotsD7YXoB4FdPFzk2EEdfBbt5D1Fgu0+tlVa
x2yHGcZaTXFQwXFy92iI6E3tViQ08T0jaEYOxM5OnlpseBLiO0pMEb/kj6KbKySRg9lge0UAuq4J
Uq+tXeUpT18bmg+KbaKaSt733VqMW/s+vMFZW0nIuxADzsr0miKn321kZHyYhyr7Srd19xsy75RQ
bmL0C3q3GM/FMpDn0OfSlNVQUSuzt83Vj10ErO/LTAsvs2ti8ORJE1r5CmDkMimCQjEHFCBDByqs
V62Yf1zQHfbWm45/35yfCH9GwfttVYatHK97MFUgAAfiEoZ/8yKZrndp6a6rFvnAB1zgO5cWn60U
SC/GSSiNZfzmb5KWzLLi23nuHGXBNeq29qsx4vHDhHaq3SNKEbVMKodDC2dhJbCGy9jjw7a07Uxk
xPeF1Lvw+Lf88DJ8foCdR963ac4fsjChTi+sHgPrYhftqiBfioX20LBsO1qovlav4IsJBd5cEIJG
ZfKdICtOGDIYNL0YiVnE6B4a9LRTUqWRMcoeBJJ+LDLnxZkeNk5F3CRJmWg+iM28167c/93k8RyS
Gq6FadfS5r4fzNlTngQdXpj/U+6funmZqWFd+zchvd31LgtWgMzcGGCVOnO4nvaMvsmw+Q0e/3L1
tv/+jJ+bcwPJsEKEAe91zEac1jIuXKBzR/pEIpvzZdfHC9dvXSVPgqXDQT/7GDEaI/5740ab2gFw
j/nAYmgDUnSecuHzKhA+MXJaQzkSsFxUj2/zspTP+Szzi1k/RJ7VB58pW9oGlaoIjPvEfPyp5o0n
F870M8P+gpdOpKDssUPDPYiBUQPSBUQPJso8lHu8n0hTKRdyJOpdxsvfiJXVrQ8tOP4iQuQG0f1h
X29rA1AKpovtPuVOwjBjtxHmLFTx/vdAJBgVQigS1nJy4eQIbSHS87H7nkPX+M20UqwvSj40kOJd
QGr4Nfu+kNeq/wjhKvakjJyEOL3/ITTlZn9xwLToGlxjZxG/QavoGEn+QxldHXJsL6j+G6BMW0sQ
h6JDXMN+v21EOeqAKpzYEzDOXfhIQXVFswsCRYWCnYHvkQdvPMEhQYPMn5XklMzv6PYq33DSCcNy
G1sF2cVIjh7DyicovC5Yw45blfzif5z4s/TC2MTtgzluuE0qcgZH092Ulcfgo9mL5XtNOlBNa/DD
bl/unE4JdLvDcean3YGPIZF6n01Rv6JumBBA4+Nakw8UHJh5SUU9IE9jMNHzMCTDpMHjEJOMFY6O
+TjIjGiIrd/bLQYgSHi8CPoUosS12NzETDs6bOZaDnGLFz+77RjYZCBGig3zSC0CdmqvuS3lwxCd
LqYD5rrJzG4NLpi9MKUIdaLsNwzxO3yXtPz9ChRCB12n3aTBnlREwr8osjAp/Iy5DRJ5kjm2qcbh
MKxWL6xjwrbVEEBZYsVhdNBamOgxmLNS/gHLuVACe2C0r4plDev1Bj2WDQiEcYDKORUX/Iy+w+hb
pVdEF6oJuDhgaOSbFFT05Ef55jbuB7QeW9bzbcGyjRc19c9uSi8JD92HMkGiQ/QBzCGmZ3hEmZ5K
KAoI7l3s9goE1lCUtcFrjVD9wzDnElkbrkin/YY/V0JJ+skOlM8q3CtpV/V6EGPMHBFAZ+qGOS6t
eq0nyPFnDyM8l/OXYr0XVTqMr2Pk5OfTil5KWU0KAL2WDGx+uJn+/Yd5htm/66QG8DFR4VtQoJn3
hrj8TqPJYWTfD6AHuDMfFmU08qtVsWJmFCwtOut5aSGJMhd0tG9fnUHOArqsSNl2n5PbtPFUMQkK
bLYK+RQMbm0s2h9EdJ4wLaBnAP8k7Ai96JkGmxyWLxtwyOAk8ike5DyziWvOXU+flDW330ft0sZl
DghZOAKj5EiInpRIQHnySd42jHKGIC2tN4ZqrPmO3luPry861yEMBxgDnSueuxACyMfdiBF05733
9Qriku4guJ8uAFbH1+q2ejkIt4lETjktQeHewVjyZRhf0ALcbf7rjfoTFfW0+1+eIcwpFKzmKhJJ
BthQEAJXJAMhrzN7tPctOvZBUFntHNERaw3DA5fo85g5Eh6Qd3i3rnP15y9Q08TERiaBvhd6PSir
fRcTQkJiFmjFlwLUaoiElze6V3MEjsF2Y72HFspwM6zQnsCGCaoIDthrA3wx1GocBHVrcs4cn/4X
hq5aDoHQ2O8XQ0Y0OSqp6dgOgCIe0FHP+LFCT4E6SWSsPfxRAkqhzgbEJ9vt7/lj0aVxpdfwQXGk
zb9WBe1K3rT3WWuETfZnEKvH3oDTsThyw9eLDo71Tu/vCRHLeKGTIivcqGh5CJlEqypktL6ys5A8
gel1KJxEMpMSAlV/nybQJm0Cbz+eCYazA/PUE/4ca0bKhGBew3uOD6qIcUMMM8+5dd/pC5u6Hz5p
g2cXb530pu5wFUSLBB3M1nRg9TPw/TQ9bBi3TZo+QifyNJm7hECNTCAhECcvRGwjYihs4S0BHMAr
gOOAEwTjp4QX3gg1EOtyeg2G86iDVOtDMgU3/Q5DAQJKhuRMs7h2EDpaK8Neib/NroINS7iOetYv
UkCOk85tXU2MCh95BDcwNNF7kLvAg8Tkd57Y3Rwu063i2/6AiARgG5sijyNadngYHLycaFP3N4pO
CywzM/i7G8B7RQzQFSVBvngD+58QDZirSY9o0JHCYl/Fz4BsD7Y18iF00l9+iY9gVBXkhNvG/Qo5
JxjR719KD3AaHDaJCGRAW2gb0Eg5h6ksmUuiYPjexnCfihWdQJ8ZYyu0Vtw82tdpkeBfxpqqeBW+
X8J6uFSmTh0Y984jwllw88YOpdXRuJnqRJ1oaNrP4ALtNWQOLyfHosbN96t40vx7YnQDA7tRh6FV
4xkjrjBS6e2+i3z95zwWIhKBBOmOSO1ZZZ5GplYqklFtQrkOhCNdPdVclVi8pPOzRcRJ0o7YpaeH
fL4EU13q247JilzjHZsRwAuPoegbD7kphlmCax4u2MxEyMslxdyDzD9zC8vgVOv8mc5QGIFAA6wx
ZJxJZODl10Dkd4wXInUzQ9HfWh2g5HzwK+E7Rih5fJK/n8qWRt3LP/CzBtnqgh4/GADLAOOaFSs4
njERgxiomXNPbrNulYRj+0efflxjgg1Z2WR7qi6vUC3MAC2LBS3wSIQ8A/n8gMDwVUX3nXVdwx08
EDDj6ruRCYmetreRKmCbTHECoLOGEIPhs9R5bkkS0gvkYkxyQ9KW5GcqQfTS6M526OQNm0KPr+nr
0k1rBI04Oq46YM7ymMVPG7Wg+/AJ5ETB8JsFKoOivuAZc8h8MJxfdeDuaJbuLuxRGWct5r7WPvwC
wUNR1gk3ZbXQ/dD/oIW5wEx3x+9RGMT5T1ISyiFjlz7wUIgNl32UdSTGO/TE1pGWu77gKR0yngGM
iO4N/yd7nvFLwKwZ5vYiiW/EXkDWUSQhjtw8gjEcGa4EwbqV7EUByNTy8kOu+IyaYIAoHiX51SON
r1vr2Ekwk3dW5T5j9CevFQFEoKTooPhOAfggK8Y41HjDw92tSvMxfxGqT7Y5yi3nAal5cWv6wr2i
iktlIAZ/b4C5DArkIwWwakOOcWmmSTOpPl7lpB2drgPvupGRAllEvXYLqMVq21T4Tsb6lNzaTHWG
hEP5WHyfIoorewcfVF34tTvn28y/0AiCjsGCq/oiOuyGx7HjadZTCIt+PcYxQexu8UIqGTZAzBn0
+2vZs3vmPP+XPWO96M+EImfzuiHkUONqmneTDADyZmvSYghkd3eQ8eMHuEmONhLYt//5KRet5hHf
8wdZCm0QxfQP+nORbtMG15nkoDeeoAiuxfCV65Kzi+18T0gUp3yeFMkbson0G7TfAmqGHULgi5sU
Yi3S5r2LtJbWFCnGj8yVQ1zOgdmYjY7yIn3NHkhslOh+8+76usnC+7zxhgy/JHuYPGQ10NN7NTQH
A6QMCoLkt2+U7kUtzGbb87nQPv7Ki27TgDq3bNe4Z2PtOddAdJHMdmZ0RZZucJR9Hra2JCJjizfU
0WAHYg6LQA5JDoifISd5coXISerTlra7xSmyL5aDc5nQ1hHQZ99/KzyepOylIzc/SjHqyMfy7ijr
7BeTCyilvC9OCJ65qRzMJdDQiBmF1BxMZoDnwtcmrT/RY41sDP6Pj6AO7Xw98JnyC6Xw0+1WF+jJ
qeIDN39Ol1IUXVVSt/ApdqN4ZB3INOoAjpld7V9flwYzSxvJp61sV81KQQatEo3LDNZ2dQEHg6Op
MOaQJZbe9y9IvN4Uox0EkjKYy+ET7xIGjfdMwMSAfd/zE3cprf8KV4PCpvC/sJWtGZA137ZJ7o6Q
Erok2k6uTj0tXFC3ylTRLWEPCDunBg9lS7O3e0SJKOIcgRqhmsMAVFk/YKUtEq+LNfR1N/MVV3b+
KmITQOaaSGJIBlinETbJSI0zSkjinC52FvENcldAx3uqr2Kqfcy3Dza1vfXsbkYg3KRX54a9mTqA
A2RMPaJ4ZazglL7Gn/l9IxnWOxz4lbuCZty+zetkmOjMy9Anynzgy4shMbcjlLfvUF6Q67vN4N25
H9BOhGoTJcawI47Z4Lzj/QaRPhl68Gm24DCyQJ9QRngQLI9VRYG3Y/PsjvK0Dlld31OGlsiGwef6
YeaLM+cgx5HYJTFT+8NfUgCWp4F9Ym+hFRDUCnNcKvqskGQ0FDUDjrJ7UBfMZ+XvCG6/cnf/kCaa
daTZ34U6FfS4duq9d6gzAAvJ5USUb5uOypRmyL5V5grRytmYXhJ2BEYDYSomXgHE9U6e8WguIQVN
Rl5HyIkjb/IERoyJkAoqPKBRhJ2DBeSbvEFHzv87X5c83J9zhdhgTroVWRVZ/CKlIlvme4n8se+J
wchM3imSAdMqpPB1Fk71D/HOktMuxXjH2xxLZo+4036AR1Ye7ekcyQihpyKXgtlHv+WixF/yRMhF
PBZBRZnbHJh/RLwqDPNCw+8MjvDBO8eLYOW/WGOyw9qpkLLF/cPRUYIZAHKuHI+JdMMYun6gTiEy
hxiidlpteR7niJ98/kDBEwP2y2mEmEZ377Mu0FXBJpNLQU3BpYJHC2Hoew/ctqliGpvBFJ7uQhQh
crkEU3C8Y8019mhCBRmK3/26MICUKCQ4okaDR1OIF7slspstNwiCn/D6jBa6czQSG5AnKgOEkibI
0wKmFXzH8LkQNk1KVsZq3OZDqrd7sJuXMN4FlYoqjtb5M77suZWPlcjj0CANEUsDaQCtJbeJGtFv
r0mx4zsk8IdAteE/llc4RMsFgkIK1F3M8UJkCjaY5glKl3sgcqixO/RmJMZ0fF1yD7lthIfcCYKo
ApFx0fk1893ocoS8zK6WSN1YEQrrmjqOaNXXnoQbj+WFUiLKsEc32xfzZ4gzCcBzKD56b5h0M+bA
zo3FE0npkfMqJTKFTRlN7DDBO1FEz4+pcFHZhCdo98MTEhsxP74w3GsBPUWrQn3mPG2E5LKt4J1w
QV5GIHqIOJBU49unWubLIdYmQD4heFOV38ZsTwGpuWpmo/bTzzR+dAIZv8Jdlc6DxT0eTQoYxx+y
yDhhPwgDkArb7zDCmoVgUSMPSHohsJbOVNccwPRrVI4kGh1BG/5U/gTqhsZ0wLkz7aYjx4gfzoOl
IIBiWlS+ZfE6BOdh/mIIheijcO9hcgLMatnlSUggEVD6d4u6pbISAYv7F9ouHsNixaNPtinBMTFE
dnpLefMyluFGGIPA08rDVhAj9D731ur8o7ihyL7UGfLV4Tqj5uM6V4zTrXDJ6CxYcn4gMC72Fycc
iUwiRkOQkgBOpjSDdphlYm4jDgGu8OEwIkxU1Jk9hSd+TCDQrFiHsxwkRIiQ2KS5RfolAHZHvwAV
RQiguLJ/7N8+0hWXEI0US6ApKFbV3s2KHxHFkpJhLE0OjxQTMyIkG9SZ2nBJZIn4FEOTJXudwTj7
LdJIhfoW3QqCY/owwahGuWuLSZ0yJllkbRRXovUMnqxjRDS0UaIVXebWugDjGZ6HiC5HhGVcA9oR
JNM6kfDaUUguNdjKEC2I4Q73Ivgp+9OpMqOK/VgIlUVjUnv9zxgY843NfkBHtFnxkJJqCahJpjbW
zhqF5WEppoZ09BrEk5ibsyU7aKDMFWezPckjLDtwvmPIaE/DTi1eekdqo0vKsxhXefs59OcCAeih
8Je8s3P4Xb352kUilTgFqiXWF0v/hUBwDLI/Xo7oY/EUBVORayj6GCGHkkIxdo0wtfPq3PM4iPhi
4BJGvYEGsE2xE/0ZUzatfRLZFqV1eqNM+L8FEnlCwiuVO78HwySTHq893wlaUfM+uXCODKZPCkGR
23gQHN8vTSUREQ69TcPcwiVSxUSd/n6ZhPgNvr6cHtfgzsuCUZi1xwBI9XAgF+QZj7yJyPFkMbLD
riUGU4gpKIxxs6SZJ4drhOrO8mEF5M1PRTTj2EZUodNl5z5PIKuN5ysiFcycsofYxqIj1AEc0u3B
WB7r1n5ux25pp4xzX9A6dFiVeMTgWAcJcfC9S/wWWjTzyCC11klJBX9A3sRQ4ZrHbBEyFjsfgZ/L
WG8QMPYiwkNBZYYU8HzPxK2I1YXKFkzNmtGwgdvGWN/J1v/aG56qvWJtKrsruQuk/ZE79g/RM8Yk
FkZmM83Z5Ujf3D09hUD0QHMAgWhLgzew9ij4zARcDL9hyd6IWTgcijxJhUeTAWfKkGOm3pCZ6ryi
odduFDYMjrJJeXhBsBHSQ0U7VYI8QLjeWjcifd57wg8YSLIjn+zCKhMm0NwRTxQufGizEUQJgetO
zVJgx1cJrr7zJGoivQP52Nd/A1cz4AP9wNNHaxYYoba9QpGMb5SSHT7IBwXlJb4FxmRdM8ySbEY+
6CU0QG9bS0vJfUnfHg2NCXmLEGBgtUuGUmyRVAGmuo8JogIMA5qboyahsSV0HWnGdYlAgwQYGS99
NpW5lRhzcOVmYhJvNkVatumpFw3rHwOD2KlJAHcGPM5Xhs9iBXaYssFlXiYXFGg6vkt2bV/MCWOu
WBuU4l1V+n9QbFSxQO7depyIN+PlMd4TWspxKjpEumvlROjs/CP0n+NU+QC7PNdv4O7WetVc4jV5
neB4rHpRBACqfuuNYZ6H0XtaAZrj7XWEl733MbwDxVOMR4kS4SWCAq0wrV/9kb/9bJoMNuq5r+16
8vXr+Y4Zd53TJD2PBTTymHTGQDlqE2iXMoJ0wd2hR4O5+PZ5bURVXF0eQ5g4oqnlXd4Y7AyRErBA
XxuTyFdMGr9hf+CWjFhbLbMYaQOAK3xlgduQjluYHh6bj/smseMerRUIH7Sz2f61ue7H84a8pt0J
Co5VMApIxVpR8gPK0z2RKkJnoU9rKO18CWY5CHAbBuocj/6KvBnygETU07JYkrgElYXEYTAnrzt3
NNoZRj3pgeaRl5EW/8jcYiYTFmLa6JD3R9PLmJ2JiDBi9yCfXQyywMEjFP/2G7rHcF8TIbL5/bJH
cs4pbBlPCUpnZ2s70kQf1vQXvI8tmFgOnsWHxfTBCIs6aCgFHbYdUYMJWOLwYeQU/KGJYK7BKXBJ
Nxc3QqhP3hjNbgDhS0NRilgPMTfAgm5c84RZS9JdKSSo3DkN4NSfflo4b2+6iYDV2RTwxoq5hRx8
03/MHVsywVYGQxMRzVi0zeMHyQAKFD4r3ZlpDuYzujdeaedXTHZE8g4SpvNvIapUAQLzdaTk0IsN
/mtP06Mz3Hyhh2CFCRQkc8MMDBYDDAm3NofKytmAxSmOL5x6iVaBsUfk34uxAAziIhCOOy+GJS+F
RKdD2yJA3n8zJ0SSyJ8MuVRIIwqWQ2dT6QwWLc/Xy5xOkREh7BFkveBTqQa8XdwRZMEwmZYzmJVr
vXuwpIkY2SEmipZc7syYoyZxyFuAzGb/4cqDmr/L0A0xtHoyDGEoOaUR7CFTrSgdxA68utgn7FGX
RDmLonlDwUJFAYrOYhfZgpkLNwaigtmBREcu/3lIry4xGkNzu3/PwKIB8RhvCI2Jvugd0Ci7FwCl
u7kfQdaTiuP8nO9WOBJzBxOmD3YUlRcrjtmExqyqf8d4T2AprWxv/sjW9yzSdCovc+4eZ+zdQbNn
LRb0wdbd/zoUUMe10G6RsvYiL4SXrUyR1STSD3OCHxsg2YahzHwrpDCW3Ao2JHI/hgxNVMMCMRbR
GShczZAoKLK+2WXjH1HnsmVwi97LbjWebzEvWbG4PcpysJKCrxWe51f0uS8n6gCECYyUFw/wuNJi
LOVbBCMaYQuNDd9osN5qJNeZS9wZyjjyLBIEBH/DNrZI9dhzjQliU0ZE7kx1pdjDOPxAecBqWT9C
2sIDW8JEWNe9cmRL2mtexcZyPV/Pb3iTE0pvJfimQgHMuaqz9ZNOxaixevZlN2SZWcPFB6/EhEic
0pROAsnU0pLubk3WizNkH8I0cpTnXfihTZ6IhTmYG/N8pm80a7dRgJLep2faJZkvTh81aSJ25vzn
zpce5vTYIh2GJ4oBoTVtrRBq0NDm4OcVEkfG4YgSkscFjUyIzGTCGY5wQ9+8YnQPQxFlCONO0iSC
9GS4eQXXpD1zT7DrxpCkNWP36LwC6KTt12mTDKpYZGwlqLzsEb/OTrjcTVkHLgqCoDnfIbLmOzRP
qCZ0BG3xxXth+aeZYyflIcdmI8oETsaIBmXZkK33xPqP0GL8i/6Om4HoIGa4ETIhIr7W/aaIt+gB
yLUDpuG8f9k5RIfdCBaZSTjfeX9kzmqo3T2OhtZB1STsiYlwsQnxzG3JxaAEJz8zULYdAagP1Bvm
+EAv/tP4Y6dkkvGLM4hQYWRrm52PSgHYXOxRJHgQNrH7vex38yJBS8wmmshT2LxutmM7PT+EfX4A
pUhcV1oGr1UbFwkKchd0hMZ4CJyvhDRiDGNd0XfqYX8mHmBGmcC+PDrnPjtVLBG/wBiG/zg6r+XE
kSgMP5GqlFC4RUhIiBwM+IYy2CihhECBp5+vp2Z3dnfWxiCpu8/5zx9YWAtRzg5LM0R0y/eIkXsf
xqgKoQZSdFv4iUpLGS0xvK/XBC1vUaPyEd7iw6Enibx1OZ7m0jdkQNB3cDdavVXK8gQZ82gaoVZB
P6lv8s4E+IsFEVQ9q5rIJygPCjWDeaL+WbKnhE9uGPgw59k0vtvsyShqoaYg2fJimg/ym2WkpYOL
Ls6aKrvnLfm60BXOwJWItrDpS9DV8fnPNvXTBSpdGXbUNMd4WsDDA5wsf0BeCmIEfkAObqQ6Wxtw
JTIudsN29HuBecXwUx4rLPOl/Wv+2ng9jMMOeWGKQH6cUBfsUUjE7PdExN71DWqGSId791QmBdCS
6EpTcuFZAgx2GJ7hkHCKlt/CDxFHhUWmjpP5+8zYGO/c9Ss0ziaiVBruqxSJNJwnDltbJlebFF5Z
ElZnHdQJ17DvfiXeUrS6uLTnZqCceTfofY3tCO7jWUunxeFe72TMfIzth/3j+mn9yxYfMQk9hgkS
6qffLUX4ofouNg2mI29odvkZWqcOWSB4/WeNclJztlTrZxPQtDb4YIi+F6C5VKblXZ0msSNDYWtC
nVTOjX2uj5AV0UvR6/rq7Ek6Mk/YIVs8/ffZLt2Uz0NFSkfdz9rKHVpf1nFaRVw+7lqXTx39XRSP
s8/eyikd3oNNDkHkUuUsZR5NtYR1KjQSzA8phhU3x74pY/bt9PDkcMzqnfIv6dxeCvk/uNhgatPA
6qY7BsAaTaIRfm0fgBVMR/EcZe4k1BcaMCRg0Dyh6edUvUfh/54VMtsTE8cPBHJRVYieweZk7D2M
RJhYk/rMFkA+6dOdGxPBdLH4b3uTwuCSGBeqQlikgXMZJFTIbnoSme9YeVDBdeQsPVnTbPm9Xx4w
kWAixul9Z72CVTBvcmMXm4mDqLoYD59SCo18TkFIId+IPnPGZJG6e71/T87xTwtVyv7maP3pZ9v6
C4XkniH4hRYcv1mnmeOntogQE+NIBeWHasaH6z/yTFKbXzMYcDyaCvxw8FdPP+O5noxv+nkLWrNL
EOW9oZZQ68yrq0yKdeaqoOTLlInDh/2E5uTHGMbqHaiSsQj7B1jHHWcQsNajhvdGe7psGGYuDTqe
QRSE1IzMszmmHRzqkSStdGg8CZ56MVppOi0KfwreN7QbrXA5eCcjCmAG4oBnmLJ58c+HSaiOYZae
ss6EvX8G2zILHyT1snIGDC4qb8jcFpvueJeixjJnNaKtF4Z+wxcIJoSZh+QYkA0xZ4L0guZprdJ/
qqtyXuPfSMhufWNcyMbPOfJBD8AQrKRRhN8W/V5Qrc96muG7zMfnANOm+annTIWIjZ6pjUDBWsCi
JzZZHpGgXxZ155KkoiRHCDR+xEK7DxppvObggThoggPYvoEvAKJ8AWQi+PxlagFQLmIs7b3B8Lsg
KOyyYOfzoH/A3UbL60D/cmP4WNh0wNR6TKrKl+kzcU0k8pwphG+GxBvhaTf/j51WTBGD+gdBSvyL
A+NYYk9hOBVR90K/Brb6FXwj8N4IlZrDxeuryXDA6vEDMYn5KpnJbBF+fAa0keXg/7s3piCr2rCU
CekGlLij0bHg1SIhxjQL7pEwKLX5AUmAEutJ9RnRkkouriTxCbBYR1zQLDSst6yJykPPByrWJa7H
2HB9QpWDoOZvLjx7LS5f7wmsSVH9Y4g8LUhUWeCr7CfTJiF2liKGDYiQhhAx0ozLKiBjAf/qPxx0
qE8f824mf5d+7cOsZbtiFEHbbUxqWt5TumdBmEzeZwVGIEqxYpHj1gtCjoUDA2n6SJCrRzDamXNk
KU+PiT88BQ7WBXhz7pYDeC3eJbdqbfojnzT35QPCqTCr6AEBj/JOXlFcUGMsn3g6JzzjiBwSh65y
Bge5BXsj6I/RvrJJySIJuL5IXSg1ukn/w+kKyMCI2sWhPvruj4O+fP4n+raz5mSsZDJUSyi9APuh
RpEbEjg0hab2SXdyHQy/6fEpknaZKK+KnYFshDIet3h9ChbxlVuiyAlS/CjYgLSv/m6CowNwfT0A
XKq9fCrghe5rxop4vK2tKdcSWK+vVu8YuUu/50Z8VKfZaP6L8GLItYdS9VhW2Z+xNrcPpIpkBbfH
nJZiikMXRCPhsg8wdMGNeVx8Ak2eXiL0DjLsOIuGlAOfBJONirw836a5RwLmg/75C+PHjUJ/NiLo
80kWplez/hekg8jnYS0/XWNvL1vMeCb8VVKFzcstAxbYIl/NzEQhBgsH5I2pHfhcD8F0chCJ8M2M
mYwU6o9pcbN3vfprG352L24W84pj32EeE/9hMKSTSEG6Jg0u9wqiH9M0mIbfwwgTAeoIMNQnx0Lr
MWEQx7u503aPF0Yl//sq7ZQeHgf4KaDtcRoa0bjBFiqQ1lbpqyzolRriXLZC+7XW2JG3tVevUmbw
F6xctQrq7diE3gy2OzUEAagm6A+0nFi1J4ASE541cUpkyQ2MBzDc032YmwWz9jLA2Ed/ryLlBDex
GyiNGTbh7A9K73T92KrnFlJLRhMISYldqLa4dSJWgS4Yj98pylpoHQQ0Y2Y33Os4eEL3eTnCEdOe
ZUPwPL9Lt8VTwKAEeqEWkneqNSHEzmL6RWoN+U/RstNmxs+j9l+7yxqftqO2HM7q/ijRm+n751Zz
YbpBNqfohmrhWGc9oD3Md1g+JasCO9p+2eHYo475PaXWxCVvj7OZJhNftRuAXcC6LBRcExjZADCU
UtD1Rcd5a2caMBQZuAHudvBy7RC5lw1I8f0Jcxgf8PEh83b4PzRoz2WfUafu8YMSJJ6oc3AMgkl1
Fk6G/Zd1S5fGihIU4sLc2LM7ssL76+tK+9N1DprHBNZ6ByQtPBt/Ynvy/rWhfuurxh7HA+fynbDB
pfWmKxhO1V068N6gqmIKsHvfSh7pRREi2AUOa31QUJqTxeuaLKJFd1YNd7q8UDWBPilUjNlc11zW
PQ0KlOmY2a+9ecCOG2HbLshrjv4b6LPRrZiPJE/MqdAQWpZz+dBB0PcySv2cMbtnQ8Q1gf0LEIYD
m3k36OYDN54IY7hVBnqCA7s5Qb2XSWuZ+RVjEG2vL5ujORHW/Cia4/1z/m48FYoLNPn3iYRUKFMx
A3yaXmtqxQ4FowTrrfFxAn54tTkhxFUvv3LAQwimyNFXn1uOtzh093uDGAbzKfsS6MRZ7wywIhof
JuGtS1nbr814LDymOQTnI8KXAbTboF3LGNUj0cxnHZTTX9IYtzUODxiTYoiD6hvPH0YB1jJdFAP+
vTQ220oK8qOxhUPPUTsC1xgwJF7paLA2aFU29i/mSaiZXX2qnBBnfqSFgYFJGZbIgUcE4eL8N+2F
XPbJ3fSUleQxGNfW8hQqHSOvwRGuaCpior05rJ+30Z7Vnm5kiqp47EdwcTl0XDseR0V40sa7EqdU
2kSFtyLmVTASRWgcKkTqGSbmvwh2ofHM96vUs5gFomGi8PRxQMFFo9k2PxEDOJCZ91axmToqJzPz
3l84KOOizvwEpw1mnaB2r4AqVGQ6If8hs7R21aWmeNYBE28o8C6IbC6oe9k3gSyQB5iHWTCNviMw
orczSucKg/U3dzxhTM0FdZAVOa9AFyLF0c5gB2x2VAvU2QwB6UcHHkAN9l00fd+iKcInZi/oreYv
zNkA/nhDQiQN744GFb5NeDmvOYhvFzAJkBvmUBOAN4SHIIGcrl82+bttAGenWXDAWHCMRKQiUFvl
gzVjHV38SjcGgxED2GFFG8GRSakg8JHjhbFKxC14bj7qBJdH5hiIJ0lMBRUCqMC2ZGrRYS6bWTXv
FhCZmJPLiyiUVh1haQ4maE/GePA0JxIVDpbDjCDJGV7lB2vfmdM29rp1OU9O8Tb+wmMN8nmAWgg8
j1a2/jMIrHqG72Q64LJzVvyux2wu+GASKm0TaiLSUGTDeWthnU0zTIkuoV1O6sOeeEWyuY8FRA2X
R7sNiBx4LlQD0aJ55INCOqc8rCaVyFzvosCo5/KCA74aZ0qABt38T9J+haW2VLSgSScGenjFS2G8
sH1jgPx0HnqQQtDGZhIh1evH8qHTwIx5QehI//IdzVdgrM4WTcMbs8DZsQUcmLHGUWnTJFVzHnMG
87N+v6W6cKR8XTIghZMphC4Jjjk2O0tpMZi9TPHVYDoH9L/qb1nO6R0YmDQuLaFwFfkJDbkw2R8z
gY9fqS6+EnJ6+9h7lQnnyG+riZBRwBQ8Uc4lY4xvDAZDs5SUjynVJm8mv3O4X4Tjoo7v7mNZDpyz
9tx4L1/MKJhHzzDvyncK1N03Oe8GzGKqezY1itEbUd9TesUSHS8IRs69i2Y5DwdqBu7BZ8LCejIE
k86mxDIqSPZcoMudMWEo0XZyev+wqyGrwdnpsZLJMWFhZlPJElAJllFb5isnCTiZQAEk5SCcrhpR
0yJBWves+OaHq/ERcm77JAbRViegdBYkVO8Oe57BRe4JOEHMSbsvdn3jjJA9QJuTCLRkHzjwZIzL
0F5r6/Zmr4RlFfefeHPedwljQ7lsUuu7smZZO4mfsxySW4IfLpwEoj04KAWJoZtGmUtNYKLreLoX
ijBksAo+7S/qcBglZ4m42Ho5isGwv7HZxFVuLiGHuOl/qSWKY+nI4uQ5VeLro8RBJlorl+ul8TD4
Hg6y+zB/C2T6XXzqDbAtbVJWIEDU+sTY5xODCXH5k/4SNS5dcsSeXpMFDUe1TgZfgoMeb+NcafNO
FuYf8ABIqIOm8XkJ0563iQgecxjZF241iUnn/oDO+aOOQiAsqI3QRfFeQqUYTTS0rYo/UieErEMf
tE84jnzpOBEyhAF/Z1nBKeWpQh3xIv+p3uD0hwQJp3UslWxpUiKcRmjNo9dMUhIQbWG0SE+weiGr
fDga9PW7GIfjFFGaYf9Zoo9vEkdQF1HEvUA6gGkj6InNOHuRWNbiLefyiZuCsJXnrz1y+/dMG3Yc
14oMwIKu0/T4fCBb2nMvod5/btrLTx9vdegg8PY4n4UQ/MMkyJcf04aqFtoiC6RqpwTwxkNow4PE
nXQQVSlQRBZ56YknjaeLhwiadI+RcqATcaO4lNSMwLX/tcw205c6Sc2Rr+tim0lpUV1zWxFWkyGy
hd0LYkq87tMFieYhErpH670i2i2P/aL0885XSv8FRYlw3cTH+7h2WrpS+QsGet77NJjMQCbJ4ZKE
byQoBmbY2SJDXIUF37VkIAjKmFY+YxKl8EdbWJ7M9eBdUkLgtgL8CrCKHDWddTeLO0J3aEAIN3yp
9ophUlMcYKm1NSaYiAcJjDISXTjQLe/lP69yupaIAlZxIcm3muLG3ptaDJt5RnLS99vrt/GdbpWd
BdFnMkfEbN61e/Z7PgM/MBDs4SCTjKLS/30Y25fjxen72izUPaRvr9xCBxWIDwMUxtGGO8vGJyom
ZqsFmQnU4dFMRcyMZxzoPHMT2ClXE3Z06sjApLkbA9ciTgbnSrkl5a3NhUyM2vaxJakAF0ZMn9Er
fJxHdxCiYyKWpmfp0M5SvoSN+IO8sN3g36Og+U7WFc4k7HlXTHf1GC4XTr8I9YalXvsacsQkmT8w
aBS+8MrP6LVmm13g9iWY7zzRUr8ciq+sCBU2mgXQDr0y6HAGLSsXfHyOdDMwGhPT4h0Rvp+dbE+I
9L3F+L9Sld9x56jWLTRpaL4gZ+Rf02gkXmyJWE1O8nwz8iP6dH41S9Wtl/R5i7dBePBJwqji42b6
XpFm0VaER49uXG3p4v3SKxIrtEXb7AwmmaN4v2F9MNjLInY/mIfvqFpYedkS/y4TJoXduBaqS8g8
1Tp9TysNSj56cPnpQXJgCEkgNzrt1za7HCd4VqifRf6FUiRV5yq8MMKtr1nqCHbjYw7rDFrDtrCx
hxRo8xu/sU+g9t+XdDfqPfKOe8NPqWgiipsM8RR0Zr5vmk4rnXiXUN9qzILVsPyI3o5QEo5sCLFn
hVSCyTCl5qBgbz3srcZ14UucAILzltn4ZNVQHJRpJlQT1mMKja275x83vyxb008gzt/ezzEEDagE
FONeKe3YhQrh7ZEjPZVmnFEQrgyM3rICfyHoWbz/fLnIDM8G1wfc5NxZsLiPSjQTZeqAmfb5smL/
G5s/ZGBctR9rNaxHywRUIgYoRWqKNLWFKrN75szOPvHiAtoPBJ5MP4iimZulMFir6fu9LvCYpDZa
YNc70CuKdA2Q5m4KLRnSNvxpxNkWcdUreLYqCNyDiLmC0evPIz/aPD3DELY2FoZnS1qo8rJB5MRs
zb7m71neBBgj/HweKGOf2JnhaGJN6OAMpIYQEpIv6ReoW70aR7XzimI20nEA8uiF0QTrlpfjzfAO
y4ws7R+CNFqNSIyxbM7i5qCb32DoQzQnPIMyMMbf/Zp8JobiVsPU4FTugtLamEwuoLom3fglbcEH
9BKDTBSOoVCVqHf9gCgS4lbYVV6XLSX1MEIuU20/gAl8FPyQ4EmQUVYFA2Nm2SWWCgu3zEIyTLJ1
vbWbxfD6ysAY7VAT1jVs7rhtnsmMfxe7ND8kr9uTrFwY4qCj5TbXzwY0vupumtvu5wVTgs66RgOF
cC7ajLT58PkeJdt0zTErX6BaCLUUHRo/UJ5pK9jsPnfQrxmgH9WFvMkx3vA7+Ac3fUp671JewATF
6OYxKw3vNaceFHhuw1gmcusFqbyRDyWR4eprjYsfHlasISK/WWBgz8+bMaNJYaT6JZQhj3XDSTk2
H07bhZI6V7Ct9D9YggiLVXuNmAo3ambZYG33jvk+wPd3sTIif6QIkyL1/Lf4bIdz8lf/tWQ8v+YQ
RiGSiPJXjwGPYUy+TrrkWupGpTMmP52KZ4u5lslQ6ESZwCoaYZG5s1Wc/hRvNFfA1x4ucCObeLLl
5zKx+6LnA4p3LttJI4hs7Z4Uk5a4iwe43QQSOSyDNQRl/0JNl0NggulGXTI1OmIwbTRW9EOPPSMh
T70KPY6ge+JnsLE6IYNlVv2ZREvjcFrQYQg+BXKYE7cCQca8AkwHp8enzwht/gAgfmMk3JFsfsFG
u1qSWxurE/k+KFP6NKkLn/pvhwUJUHvx179JvNTmmAkZn1VBO0LlDiGzroRrnw76fzMRpyF+pLsh
9zp/3pDIWfnUvLGBSmxtbDYRt5hiq94gbspeVzBkXODfjMrxAAAVF3SORl6wAaNga/DUxvZMa9zs
533/EOBDIwyW+KQICmTm6Re/rpwLg/sZiXxj4xdlsc9G3FabN9zX0ewSeymDVzrfBU60NQ51oj3f
8k2fm7wkSx4/8wYnkt1A8l7whv32F0+j40gobN5jKFWYiDvKitNLg4d24YzWbxiFwRfW3Rj4wOcY
+Sq/KMg9AmGggm6E+KidP37BMJN+LPfCZ7gvfG4KPmrwTY69r54J0M00ak4ZESozVI+SiEFUH1zp
DXBaWip0axWcLbKufANPPXz3zwzYozHcsvchbfB4IqdhMix5MN/YzPeexDRxmXDsHeChzOtf6gFM
MlsnBhqnbplhEV19Wbh5Pz395YyW8KHgCxjohJmpfr07EZlyVbBxRQfdbRHcvCG6X6nHPsKRYFEN
226tbZh/d++xMojZ6ZNr2LuPO74Wb7T88URxZoaXqkE8wFIwp0zRvp5uhbpT+Yrvo+aHis26649t
h9fpVhuELpqCKY/xNQfsxHx6gZSZJze9FcM8IuiXeUk0zNAHM+zjYhePzQd+I1Q4WHjlUsS1k+Xk
i0joDBM0xqIiE1xoy6tfyogjQ86H7WkqrNySjpBvsyajI9ykMK8OEb6/ms9LavY+eq8a2lTtUGO5
DqUffh0DCu2KbWb2QmOFVI71omL1+QyoP9SvEUp8RNkfmEK1zUck88ZT0NvRsGxL8EHeFtUtu/a+
vRJj1B8RXR8wObL66YACpwqiGZuNtcZXCJKKeoHNcpbaSabMKdtuJJDUSOt+OPHA3xI82mHjw6GB
lvJwR7KbLKS3p0At95XVy9tMNsnEZAA7Tyq3tMl2utIiKxrbymj3NANwuBc7wDBuT92yEekjQ+m1
IDJKtnmXPwjlybHkYlPdUtW9o9lbnzA2jTlGyolZYSx6lxu21wqIbhTonW/q/hPA5jLsm/yrXjCJ
QZZ1hByDOdDpcrUIlgC7hw2CwQ4I8F/5TUr5NxKBlnPxm1EGAx2YKxbXdQqmhF8p4UKN6tXo/gE5
Yl+mM8ekj2mdPH5dX62XZDCNB44EjVENTx4eCzXeT+woyRg/RB1Ts83zBkKsrGV2TgBJhQysIFmV
ioO9P5NEX4ccddABO4txgmUHB7nqyddnPd5lXgWLLOSL4OqrS0zBYZNFJgbLBlZJDC7s4Td7hIpF
uMmx12DiwhvEx73YWAQhsy/0LP6GsK91saf3shleqduGVMYRoAKeOAjSPJ7X+NcAkkTEiVaMNHpX
Rc1LxpOExwraCBh+tDufETWCU2PlVE/ppx6YuZTw4tVDmi/U8gcr/6x3tQaimoAZwZ6tX6g/zNem
xtx00yMz7PKPBBodPtd/TEt7LwlLBxYihkREa7vvjTXD4XC+o1DhjPYuoJlT+ENiCn5qpkSbh4zV
Q8UO1TMejLhu9assdaXR7FNOlMpNje8M5MZ94RANe7o9c+syyKNXeyuxw/LEr5mUvPJTdTkbrAsd
K1BrdJnJXVCQHzJaxvmiBjqL+k31CtPa5V8a0lmZvw0zyd6btGhIg7OQeTvFfDRrlFOOa7SrQKQk
BxHPrVh0cGAegCvHND0/VXegGMKtIMM7ANzLXOf4XKTZOUruL+06cPY2a7ZJHJQh1b28UbqVsJGQ
DgWczWhNp/HB/KgjQcLhCWRZ/g9VWjIa5AOqxwSXCn1iAv5giTrMaDKnUGwnBs0icbwYDA14fy2R
cw3eaPp+TYlMkdSggW8AXw/XzF+GiwDTFBKwARu3hN5lTzPdoUwtLmB8EnsMmgQ6eWoHg1eEDYGj
ue3iNBBQbAMq0MGgx8vgjcG6cB5Pt6m9F+koSyDPHIlc+VME/anhyXwGNc5uX49TCkT7WiZXOCNA
tkyQJ4TbiWx1VA3DWHqigkYTjuMSg3RMjPm5TFXZYmPJeaIRz+HrYR1Q+eljBXrDVatIBvyCnqPu
uBRwSFjOn/A/IPkK4wqbxhEedD6IJGFagyBfpNeIpJaRDItnauOnBD2LKj0eMyN6svQXfNqx0/3S
dzIMxy+VcwTMCeKD0M6yUzQQv+BTXmFuQNmH3uVGKCnpAsR9eetLnGHX9U21ft4mxi9QlqnEf7SP
48JDfEN0h67zAjNscKk72OSqQZKAFRv5cT+3sVHDOuMoDZMnLrDtZ8uSA88sLmG04FkyYNYfrDaI
E68q6amFxchTY6U34WVtv9esps8VN2NPO1prXhUjWXjdOOPsiuY4yk9ImaLHkndvX58rDEqZWYeZ
H3djwqk5NRC3zk3o5Fv91+5uOTgNPGYK07NBEAN8gOqn5yxPwImIk3DK+N5k+CruMBQ2yVmZZmSz
cqcMPDjqeJZzhPiIonRA3M4YZ9lvNGJ+BU/Aotc+Xuz5A0GyI0EVhqRDIl67i2Dpg1qqQf1cV+xZ
CM+f5wrIlz6gVN/jlwYP3QLSexwfLcMobT+gi2FA/5OevO6PmNCWcWRonbnbACNUYLizYUGQHnEa
AUU8NIJIszeFBlZG4wjomNRYN/bkrpsbiydIOUiXEPZN8jlxMXqMKbcfkn3xo6n7qbyOr4xrbSY1
Kc5Bk6TbJMX2QaH5Tr+UN3Q9uq1ym+5eJSFj31EXWGehHq13+mvSvFaa5TUFVpxA7qN1hl+x92DK
rgdqt0n11TNdtfY5iWecg1RfXellB/ZQ7FhWqI3xWgE13khEK+34Vk4Xh9bkQlgNAA3nEG4EgJNk
CTMf22mkTexKMsk6b6+6QgUmAJoEbhcXAVyf/sqP6UhuuW9fDbh7hIs9q1mm70xd7HiGMU5v1jk6
sKIuGLKQELX5+FgelPBWPn49FVnaTLKYrXIW+5i+oGbgF4gL8QBQTIFwlvzaWnNMj6em028QHHH/
IOxzQRAa4JSCp8yMSplAZSjdZ+Wr2OqXcbURjvma2y/sao5lidik/c9X95vsq2VsOt0+YjhihEYX
yvBKLq42PbdI5V+wDovvHqiR6DXE7hCOmEjisHZoZKa67mORHEeaa3ENjzXptEPh68mKzr9GgAp3
dsG5Kx+HbNUaywvVYLGPE/zH7gpWWdhVaROTxw53D1maZWtJuDtBW0WGOowr8zTCzMrFQwmWH9pS
m0kzbdJBYAXrz1KbmT18H8bOvlXjKgH3Y23yzMKbrGFiNPAKZzlOoZw8U6qIVP4xsYih0qNapUAy
Co85i5VcdQLP4C9OORdb+No83cHlV2Xec2CMClXLgeW3YPXZaKyO+amZwJcHVs0YzLnZPEdDeP+g
b7lhM5I+XAMSjBiaiOgIhvrIPjgQkLIryHmdXxwybsbiza73wPihhH27AMPJrjKZaMy0wD2Wj2l5
JUEVDyP3f14Jz8qhrxwNmB2CADzZ2X9ZvMTYSq/GODc8rv22PJA5CANOkV1ywek7AOKRXFAM4+7s
VTKajjfiJGSU+XLU3Qrp1Ku+YcyNANftWp8MlB4pnU+GVDNmWWZL7IJWL+rDFrOhJHxB9qf719pb
jgN4Bp3Bdqw9lTw7O0qWfs58sGvPHyTJeDqHKolqXTpJS7DqZVvNOml7kfw3/TLMrM5wXonHUI/Y
pcLpEqEl0IQ3l0koIfriFj8LmIePjR37SeGkwwEvcyJVab3XlEK0+k0AUmQuhl/uZoM9Br1OEz6Z
4mFdM05O5PzU2AZAFIF08FjnMHbfYUSMOubO0KxA6c8wEmpjiQsj9YMW2pfJcye9QqHqQxoyfp+V
Udj3W4LWjhK7wX9WOu1SejW5qHkAjP3q56y36qqyHx6tjhJgWinOUMyjRQoxRB7Hyb7W1xYhiuqK
QT/VCm/0KLxpbIaV1lOYclf4Ql7g5EIrRBwEx61HaLMWcn20xOCbCCiD4YzkH9+bZNxi+HLvt/jB
dwi6hMsgkLm55Wgm5gO3VWsG/BzQguJecGRTIcvoR4q3z7V2lH/yH+3hZD+g8pkP8wbufmBf92Bh
zR9DK81nEBWSioHrh+R3kJeq4LF+b6NhIh845SBlt9dC4MvWL08ClxAHz3qabMCOoUUjanoebQgA
oXg+aXF93it/FeWElg4AA8SY2vdjjv8w8ABABNOGgXXSkX8N5PDuPyeYwlAcUDeoC/O3bd3sg46Z
aeNYFTjYgJsWVqToVXzcmaaD+Ed66MblESrZPWyrxRP+2UEKI/PMSE5f5BfXWNBk6jjTZCZumZgX
CSMYoX4Thqx7r/cDLzB0hAckpJQEAvg0pEiUPzDGqILRr+3TCUWoMBzhDFgEq4A18oe1LAeVzq85
44MCX1qGd5czrIFxf6WHqb/1NaOC7/17secPfawSsJIEpsBNi7NlT7uIrYgQnoqjA7OPFt/DcYwL
Iska0AVqF9exFSbR/wn7II6gaGFOCczDNtEzyLCcYaeGj/Ocfxfw+67tbs+YsXa4jUIrYlaTltl/
HyZ8yMSvx4zWc3T2jOegPkM7Tc/6F4+h956qNNCk3ozv8WyHYdTjmxulj/2Zfb5vdEpIKq/UJezn
t3x74e+E5jUVIT4L/EhINwXp5GslLO7hRDkZqAntlHqY+QCuksj1rJx692KdQQvCOis2JiSdedVh
95gO0MbHG9Ca8WYE5rJYXEfharHALgatCKw4MF7uhQDw7tJERDK/pqOe4Aqfzsgp6d5Y2zuq92J8
z73CneE4xHAKOo/jtpsEvMP5wYsEES0DRnf209lXTN5rJx2/4UgYV3nskOXscsjTOzHc8zqKn8ns
hR+xU3xzzc0Agjd8jhER7Yj8EcFHpE3oDx+M89SkokTv5FX58Gs5GGHhOO2G8URj1wKDPL+8N8yG
xWfNFZpu7oWzYfOGSbJ4kjtzrBxd9yunpBGyyHIkT4xMaKbLfBZyyspV1I3Jan72eDtJE40ujOS0
lhYMf/9r32Lfd8Zqgo/PBkoeHlPpAw8H1BAMzEZ8dXxLYfMYm0frfxJIUwGnC5bWFx++l+Imx6Kf
Pkw3eUIK2dQ4/syZZedXnJOWNlqTqXxxRvm2SrHedHoq086pinmK7QWLcPmG98WqK9gVYcCnwIhu
mS1GLydC/IkGn7rPnr8u26QAcJ32yp/R4Vws3UrlkGJRoqDi4tNrU7VZZxbWSzxhZMUhJ4RbUxOB
s0lVBAoBLB7orTjcPyYpfCui/KIclghOgOvsoB4AqfKJAh69xkoelLECuixXH7jyPZZQsJ2Z4bxM
X1oxlQw6wOICXqfDz2DOrzy84et1Qa94kcB1SXPgpA54UnJPovfjATInBMtZJuYWuby2gHZzPOvY
awkB9F5vaKUQjlRIWtnTV6PJs1irMglI+ENQcKcJUX9+2zBPHILm4o8uJyld9Dwbogrsu1sP8wbr
O7hasSn2HB0dYD8teQR55PRvgLiKeejDOseUnZH/0nwGoq+wT1a9hmEKcxyyapd5sW1ohfPHVefG
KCG1Lweg2f4hQWqDXEK4SjXDctYDM2fbyeqDUR2ej4UgbpK/Ay/JQhFDvhaiYErgHKnojl3wSJ00
NkeLh8FWI4Xl32psRT5dDl0YxpCXNQ2B5e3Zx771ch7NuDcQvR/Zfv+W7sKfkFaGL+18dkqmoKJu
5mjCCwvjMTbRXfIdrzwvuDy/2QzXWCTCHQ7AFED8qRW+SPTAatkLAi4Sivf95bwXmQDcKLGZ0fjz
ipe1h/JuITZbCMeCIUr1jqDdo1rf0yJEuBeCv9LS73tfwQ1nlXzDcwU/dGD0Ptv1m6qXz4wZ4AMY
goTWFDtnXg1PSbbvT8g5hz43LMiGGOYK6XG0cbMXIrLNEy/zdKJcKRBwrHhslOOo9B/AtxyGTGAe
O9qIDY1B7QSan2+Q63Jgk8cDzkYyxjxdwRVHgSPE2Z+wXvDf4ocxv04FDiP8GSP3sWP28ccXhaw+
eRzwrr09KCbv2VVCiNkCDOaa7Pd4F/Cv/CBxIfjNvHLYoIb9Bp5Y8HqlY/Ohp/CeWbq8b4o3cGo+
33iVYgfxAbziSBIulpXFF2NSxHdmcFHElzULtko+jTgJa0drvQ6c5bvS/SS+Jy4LCTKceMnH/+zj
GU5zQCil0wrHpEoQHnLX9vSvD1bEzioLr/gQQUMDjqUE5vAdlumt4UeSdxxY2Bh6wV68sdEVleRi
a3OcijusTXAyE65e/BzGkddFJYQNnulzMEPbBytFwcBFm+2vmBDwcMzg/Xisl9jbrvr99TFRD6uI
qPA5pf86x4wUCku4txLnukdXFPxZ3SxaiJfID6ACy20208I3h8wfJ8k0mgUc1+JxqgUJi1qgGX+P
TuV4xf1FpJp34zXKY0igKCvf3JH+Pxc0mnbrG/Gz6+H3NpyHbmwuUaJIkDEx/Em8LXEaBncj+95D
oIXcw++CwcDrB80BPJaVUy5y5xq01z0rkjK2E+MdShs6ycr9u0z4M+YB1C6rID9wg3y+GVITYcsB
C4bv40X2LH6eBX28VUuU7TxDAt+PIOUjWUEo3PIQ4/WfdHs+yN8WlhgI+PF6+bom/jcDq6uJKCXd
CfltwKsEKzBr8YormAb/f27AgxyzhqJvhdgWUhWZmyvM7mCk/IlCh1WuY103Lq4KBBG/3w4rzE+f
ECIA1jV7UlwL9t0/IahkC0vEZszjK557rjyl1/6iTwJkYvF4y5tYUAnDP2bp4Wel8d75Ivj+4t7z
OHGmIssZZvilHEFHcJzlhqKBACbzXwjfbkxQpnMX4NVBR8PbSRz5iSSE6vktpheXcXn+MZiTjG1z
QvPZQSWPFoMCKeYA+G5JpUPd6tQZ3r8bEobf8fpSQjrrUZiUboxThvlV5WEkh2Ydvs85f66+/QID
KJrLh7nPR/VESfbAJlyLD3jFOYf57+vnRvJpvUZEA5OX5sgsqNF3PGH+o9TH1jcwuApkCiRCOsG5
s4X83tugyANiydeyfH4zcR0PozWg21DOzWQFPvu8MKsi2MPZs2lw10U1GP8j6cyWVUWWMPxERCio
yG0Vs4gKzjeELhVnEVTEp++vdkefE3t3r0EFqioz/wmFNU8vzyqeNNS8iPMHYpuxer8L+IxKFn92
NQTcssLGkbkuazVhXw44kpgnOeNWsFgw1ndjB3t/URApOHqnJ4xGqQZhLwlCSxXUxAbAJQQZMgeb
At/OT9Ii0DZllEo95/ucOYxo29DksUJHfUHRaYyNHVkJMyisgyPup5NDnvpsz4BSKj+KunenKK6Z
PKS/z7C6Dn/Qr3e4XfwbuBCVsX5FQ2imLEKZ1G0mAknlvu0xxoCqRYZSy4eFHIfN3VMsl+dojsEn
ZRAJp48tDcbO7Ngp9nRmHsDZRYu4LryC8tZaTSanLRMVUh8xJuad1kJK6dCOV5ro7IyH8/d2yddy
nlEch9+4XDeIh5llPG6w1AZVZb+Ir3t4Cgowonuy6fkPYg9vIzTKkwGWIcp4R8OjxQlNEp1gi8/I
EqR4bgYpSef2wazFrjt+ZDa1FqcP/bl/pkM3AhSD5lGxge5QrFGMIumFioUvT34K1B9oZO3Jrkdf
OrdOyL6e/uHgx46n7+rxD9hPhX1pb9JWX+gHuyHcTZr4Yj3mscYP4StRjMoC/QaAbdSeMAqTY80a
MBPJtOBOZiepn3cfXDc5Z7aOTT2jEqKnGMNtkYbTkzK4XlmIsQB6hosgcC0xpFalEGDnZuus49F7
xqP44duDAGMRtsanM72mZxc/D1/tuDdO9IK4gSdNOCbEmpwGXeoSahhxpedus1fSkrHpKxwOfgn7
FyunhX1Twc9SYZIK3RajyntTAqj0PM5CjlkGeyE2FIzTYGPiOzhKLvuAaiInqwsSNBefrlARiWBs
8t1utc9hbVYwOVtqIPgMQXQvDoTe574itJNPcWPTBc2EcjlcKj8DQ3ncqIiknml/vwPcv6dPoZKV
h9mwgJfwd4KoFBo8iEdw8jVMSK4JvkWwPRFuwZG3IbkC2TeVGA1bxIP2W55B9ApJKqMljQhHD4o3
XYzcDidwjqHHlDNB1RNTteWdRO25WF4tn/AgsL6Z4msDMwz8gqnMsG1OqBDZc0u8FVefbfIdcBtU
wdTePtkpGPLwYPN/rngcjMjWuOG8ECQcGFwuajB7+rg43B6Imcyn/XMekTBjuUzoO/s3ovZAgV0Y
I9ngDDCOMHCmNaDFzf3txd+iW+V0b/vT7CmCPXMAtUQ5s2oOGLZ8VFiUY2k+mQZUL16itiAeQgAi
bKOJBgM/g6X7ZHSBHJnRMhetEZAcgOaNRX7kU+JKPc3FVJlpUj4/0eLnTkI9xpHq8mx0araI/jTp
OtGKQ+Ag787mFd+QAi010CGMYyriSuAPQIO8OT3MIyDyNi5JLUdqm5f37Di3TtK6uO03d+Lr9K+r
Xj5nxy+PrmasIWJh+br79t0Lshrb43LyXDKBA8FW/Gvorzxd1DInTGdwugBlFNlmOYRmTbWrqui7
y/H3kHt0u0VbeglFM4x7EO2R+vzKVi7zhiR3nWL3Ssdv2Jgwct1QHQLwJZrD7O2DMirHDM2eUmHj
XYoNN2mBLRh5xwX+RKg3OXYLXJvqttvSlBSYMgtrlqecKilq/hOaGJkDFpdn4Y6h7pBqHvAxhmF3
dAviqhccfkMlu5pgHPqKYP8vl0QBEWHE0T8l6IMidti+BaXPjw33CiKukLWqIQmK/Ojt6iNzpsFb
6IZqI+UxMILOmO4H2ljCroKFIS9I+S3g5iCKhRKXwKJ9JJXyrjq7yWex5xkNjhkCH4ZNGsJPY/gJ
UatBRrA7b+l855sTB+2c036Meb73dhvNbZ0ixKoGFEz7F19JqruHTwKlIQpCQuuMO5+JkQ1Qf71f
I82y2ReNpMXB03Kr1am9f+M0k0dda9x+uh/6o2pstmZtXL1qGNqznA7MRBN7tLMPNdm/Q5dqi5q1
r8rWARIMMSUPftvfjJAfXcX6gsnXDwGNlmIY/Evxkk3eTHZant33qp9cj7Dc+rcukq/AAuMiSe/p
t0UErKhP75gg6TBU0ih6zfsYTNjhP3mXKVJCaInD4IQON2UM1NgN++RdOoYSB6M1mcNFhgQCC5UQ
QnKP92iGWC4Y+OfPtdUNe3p61zc/eGySfUWV4NP2gqymgGFdTS4XnnOT7XT6XQDKzRij7z/w0lFP
Q+bCwQl9/XdBU8JEMago3m/7azrd6g5OPiSG9cI15i8GCxViV5GqzmWqyb0pK7delrhbrsyriGt7
8ZuQy9OWIpTfYUgbi/2h3ZDTd0sbkY/ogpiWMJvSF2n4XG3QFzXUHMTaYEnadze/+QYGIDaY1Hcl
kr6ecFrLC3kRk9aywhAKL6KrG32p8zGER+KkQoOqF95HJvacvB2WALUxZxWTEruTarOXk51mPTVY
qO02b6/r1SQyVSHWha7O3mzOEA2Tl1U5XQK8L745+ZJzBiWpieszZKhdKzhiLVmJxLt3w2YFBUa7
Bf33sFyATtH6dAFL5J7Td1w4J7zfoOsFNZG7VlzZtwck9OAqPjqpJS7zAx591nXu4MRbD3XgGF/f
KK04vdzPdhv2F2Q9mA5mmLvQ2CbZuEBYSJ3tsT1d0ER7nsDH85mWfCAPCyMS/ZQa7hqXc6YJUS9V
/lPkrbNwOzZ7f6D2Lrcjm/moG40w5nDY1Bj7+p8tHVuAUxMRf0BYzDvtcY5C4N8d/2Jux96Fz5yl
iOJrV1VoyjfLU0LtMdAcVpymNL/OCU4bTDUQAX+fMI6gvKcMpf2U2xEfhfORuETh6nxiagUN39rZ
yWn2YAV4TDGog825JxzXoGT0mIDCEZGcArcZY91sTDaERh4DJ8FMfXzE6ga6PGKEyFo4kS6Kf1Ii
xvGGCtBPr32nEamzEn8eaILy8Hjaf5XtGBLnDRzWJo0p3sJPHcdDqzH+hQtVD9/Ruon4No2V/Sk+
SqeXTFG42jmc3GSXXieUHstUplfpH4f+gPRw5qP2DMdWZYCCk0pUHKLVZcr8cHAUnUWqXgvxpSjg
lK399wKPEdxUqKDk3aM2XacHLYBU2Xd0HI0k4CoT2c+MMC9DxoRjM3ban78ivDoESRkHh04mKp3u
+u93Ho575ItLglK6EyAnELa2dMDsBjMw94tM68VBvwmS0ZnQ2od64edtSRRCJSYHFIGCDKVoBdC7
uPKkqPMyrnCfGGyMGYuNeSqx3ndMMEjTI2iPUaXyjsVJor3q4343hkXFyQFVacfVYUpcwTCyrYfr
39zwjHv5ivX6c4r4jTcb2IWIrQNJPwVXF6NZeXjNeotDSzAIZrO07IkMmUXybVxd+073x5i5NTgd
BZfvYc+YAP8O8Uz6u/nr7r5A/eRD2b5+cG0qHRPbNEeZwU6u+xT1LXhbYc+bEP0rkff3napZcAfs
Dwf3P1qj8URnJPdxmElP2ILgwBniwJg09HH8JWYCWxCVFM3oZEoxqeR2ig5tKfXUGmIaJZ3ihUOW
hElAEdwVQ3c0onmfToejGoYKBfJ5jIL2h6lkETDgGIKd4cfxcq/L8izQLRq3JGdlUG4rWhaHkiyx
2yCQr4VHYo/twEUuAkdq0GzvM20MuzjtFkk757K8ZmmBULFY0xVw1d/bCSDKvDKZt9//CvuGEBeO
48s1Ky9/2LufOvLIOewhFT4OwVu3ap6v2fqLP9ranN/k6X5Fp8oFPzrkR33la9hFKTyD0wjTSgUu
ZQtGWZj7vJ3bqkg074fNmEXE6LxW2T3HOz5l2vC9XPTwNFO+YWdJ/3phsHtejDv2ewm/MQvIazK8
1wHKlwe5mh7r6sdpTgaNQ6y857+kjGlSVuHZD3k1Uh7u0lrB4jVFpTo2JfBsj/ACRSDCwfr0fR5K
VqYzi59BtPpQHACI/OXwFi/RmbHA2UGB3bwEE/j7/ijUsnUPkHEnXDQE3ZCusPMAzpQKD9jRDrYl
UHghbyqDfvak64Xjm8cw0+iBX0yMOpjD9dwf0k3aq+XXCZXTAxIJ9KUlxBPZNgersO77Pd3W4L7C
cN8wRP7dHb4JfwS/9cag6ji59f8+d+cKZvVzaui3R6cLQwciMf+8kPPLqqYzX6zuypOJveQZ0uFQ
ReZ7yIeqAGS8x1Q0l5gnIAVUI60pDuv/l4ZfBgvQfmDtIOCkwjbT25LhtalQXVwKTZSTrdXVssfE
5aR/Y+ZqeHWRVhbhBUWgFUsNMAV0VeRLGDegO+KtOxBq2ays8YRkoAgYhM4ZE2xxeLDLQtUH87l7
WZI5UNvTFATPZ8vyYBeojC/ny9zgMkbRcZR39ipcTRwkA6F/pjqFwEsexWdlsvlP59yYWqT8SIxE
LH5PieeNdVjLXhzOVEevcgS0qTU+tHgcOe3YMHI5i+EFj4hHnUQ0tfIvj8ZRHIU8TWjmvTimFe/9
cR0XmbvPdvtWQAHZlnHfnbV8tRJysFiE7PwTblYqKcAhBRYh7mgChoMv9PzwHvCpcpeoSwH4peN7
AWcF483j8LwH1AEI9I7hZ1jKx9QIF9BqGUkSoqyMurIRDLByLmN0NirPoUnTsPFrf3KWh8NRxIDk
vJnZ5v+cByYUFYOh1RNnbvJcDoeagA5+uWOeKZdqVsTF9TmU4iriAcnwmiYBevgITC/EkoxtGhfE
+D04pJwUHB0Emwtu3HUPkNSPwV3PQ35E7ZLIc3m3uq8nOwA+LNLQsEo0KqB7SBaptfAWu02dI6FG
UbVctBQcr81V9/8Lo5yPcvSvPuKUyWnEVhL0CudwcQ/yMdKeIvxuNhxDRVxuvs/dr3LNVnBtjb53
58XWp19mbRIVqz9DwTMtZWRGIOKnPYRz1xeba9JxT2N+iIQ4dpku6Jr6b5XfofZ+b7Nygp4/v7km
9gKDjjbMluXm6IPslCgBMX1/bXp3tor2MA415oCIkdskWnvW3buNu8ehyXmhOd2wYAnjKoUDpHtM
8l0VVNOyEiF0eMx9XCaGFNelOE273oJFWNsliPA5+Tq3j9fJvUcPJZAw+Fjo2y5Eie16TGtacQyb
reASzFn0pxvFAC/T+8VUJBTtpzE6d5zYueEWSx1HAQ1CVVBgwVLDONFzz4Ll0Te5RJWvvbbaY3B5
h9U7fBmrrEv6sThz7tj8SVI1Apgitqg1eopxxfNqDu4mrhE0HFihsRnTIiBweCAKs7j8lNO9N3uu
/hHxc0XE4ArGzaI/+vYL2fS32YnGa2rqkxKcEJ81rKy+r5IIubQ6JUaWZo8RhvmZCK15XKjYG/Nq
L0isZPj1e9OpRjlarhcmHC+EWa9X9Ohv+U2FgeoT139H+7zl6ioc45p2vVc9A3/74Q1zdPpMMDFh
qRsXTtkN7wKduL2jkGo/wcvAcU5BAxl7gibptTT0lUaF3wGg5xrFcFUMeQTpEJ8kfdbu4X7BT2de
bycXYS8LDm9roCJct2af0T6+kpwZeLJQY7HJQCabEvCN/xGaR2kdhxvr55B4QAw4XUYfytVra2hj
sjZJP2wNW+6zCtiuM/GbayAh3PALec8VrnJNesE8+On22DhRnb0QTsqWeLAqiv3NTZk+fi+O1neo
/Oh4+pzEosLwxooAshsefWp8GYbHkNrq+3C1s0OWMc4Wd8mZlfI5Jz+S1jXmCjSU+BG0CNfD+pdh
XuMev4N3xTBAwDMi98EIm7nFdAox/qi+pAznrgxUAKzRVzQ+OsOejczkbCWokVpe9zNo36cY1a/0
BPYSsRzmxPiGmSwh/x+xANOpBN0e+lJ8g3gNjg3PbTMtwnhCEplrW8qg6PKK8HAg3AaQWdwtH+oz
WBBcQ/9oCATEmPwwLYXHi+uItLhaH6g16IOZPdBgRrAUYcKW03OJzA6bICp0yhMiAQSl0aRjih2l
mA1UywP0PvBKyG1QJz63lemWnEDadEIFPUuZwt5ccg0ONNsDk1FM26ZKI/bCWV98Jlj2i0R1WZ3t
Lxmf6Vwb9Lm8/vHhdoObyePQgmkf/LC8ZYODTWEDnTCCdx3J+BaxHns9e/FnNqtHbLETa3rwH+NS
lSihP8krOdHsUDqRPr2KRUSeKO3eGZqvgD9GOGH4iPCQgtEj3ktg9A1gVwJBUQ20+lOmpappHpqj
IZORKcMiSCQoUTEGGgeYNELSB2vxGIJjNzlyVh1SZHAVXfTkCOUyEFVw2+9BGkDBwGfObpD8mZ1w
ATXd7okTY7HL0cPadT17pjMNw17h44iGkcdNi1rNEE0MzhYeuDWaSx9bP83tpXcRkaJYcmZ3W6Mc
IZo4PhyjPyCCEdNG7B93rJXLcvZDjIQO2wo+0BVhzt1kk3t9Ait/wJSyf1xbOMzLto49LW057q9M
k4WhvI1/MfiQufr+Vi2IergOWuE3GVsmcj9qkejbcUt2MLauY2/wzD3WHmIl9iuCJpEKwA1sxOrJ
w8UIZBl/5h/iMSQZj0Iz1bwI5mGQwYpTbmDjHF1fjeHu7+gavCrWC4+X9wd/6bgoFnv22/JhjzHy
oTuki5B/H2ON9gVuxPa0PwHKZQCKNLkakFgXR1J7f1buD24Cvm8kGEKKzmP6ttF0ICMv7SjCxBDp
BEYqzGhOHdaFCKkzTis1t7HY7zVn85yeihHqSJQ8+QlYawsIfGSi1J8tmwNSt7fHsJUTkuCwo7et
fqKmPqMtRgyCQ62r2hiCyEVB2NvZX7banv4LTFHzgAU01yMNUYMNMKt38a6HfIBNH9Wl/X4MED79
0SO8mUaXHyaPirXRCnRsF1FcpcS6Q5Cf4yZwV3y1gnk04C3tPYW0mA6XymQcVX+Hibj7i7J5Nme9
zgDQvwIrvnN/CjEAVLHdZxRUpr+B2xauPfiO4JEcvUMno8cbwAtif8IaZtkJh8PRjXm3gjm7D/sx
I/xKWZ0Pda8r5sZ0d9tCeB5T9AzSdPJe7HoJCtso26MGWYO09BsG7P+mEXAKUHI95bBDzBxRwB2u
lmFjeXZaM7kE1dIAdM9iTNmJP2f37F8r0mHCgsoACanIz1Fn1NDTyWtvmXMgUY9VSfu98U5FH2oT
qqhLeCUQqstJ6LQ6zqMfdKG0IKmtlki2Soq8/CbfNk7QqzbKN+w7cTtDEXcJTZyrSldnFGQBVR9b
QVMtizeTH0f/4wtlszar6NTZvSvH6HJl0LLuv70CQZb/DZ86JW4LG7QOYER70u9QlhPkN/p+dbvg
ANYhUhbt1QMLTmu8aLVtsw1xY1/X6SULew98EVAfA2/m6DfIg9zDkVfTT9KsOtvMwLvILiwW46uz
HLO95KbDReq/pLWhX8Koe3Vk3EXPi2VC1vORcMn93QhYFMA7jGmmivD4ntAYy8Ar/AU+ldgGYdkk
W2okzEocoNFGQ9/TxC+TrY/TezNLBQQFrygGpLATZi8BTjtnZ3/nG1ouE8t9sYVQyVBp+sZE0d93
Y333lzxgxinay37/Z8oFo78FZml/rPYFQhnUVRgDzPb50JKvUB+NMxdzB2xSZLLPI8XviX4NVmUv
Zj9jiJ44SvJyz49/bpKMMNrV77iAkut3aAUosKX5cDwGeIz7AR8BaI/3wHKaceF/whKTcKdVhWda
8CbokilUJr/X7NaO8gyrMitD7nRNcMnJ64lWLO4LbnxpQYO0OXp6dtOLSo2H9jP9onDXjxexh/w3
/kDc1NO6Zjr5PHtdJoIwF2mfbbOOSihq8B7Yz7UZmCO6sg0svMafHIAvJ1nC9CRlLsKWzeyLuefN
69Bqyfd7pX9887rsvVffO/OxQaYoZuA906oOvrchgnjkfC6IGLgPEJP5cadYKq/7XXc9eoYM25TG
LbvLAoMcZHvH6wRPTeQWZrEwWwyHgUwjx3lJJmy4g3kUgd8/8N+XrU0NuBE1I7UDQs1aDTiuni/D
cXftMWQHUuy0Xc3Z9/F22R3LVNGW6skFOQk0NlENpx2Yi3nOdNEa8DbydZLZgCcvIIpb136i8ju5
iJRY1h37yKikJblWd0QcGOwgO/goIoUI2JFefbcxnWceAsW/cN0lJPHs8DoGGW1qx+p38P4cvXjm
2t/E+HG+dtcgzImicgK3fYAuxAhojDACJmPQaCoWenFgrHyc426Btyx8ZdTJQ0yIKxF/PQDmz1A6
7wi8aYW30kydI/hjRgukLAKX59XMcCSzQn9XvOzdYdLyaSb7nCfhrLzbDByzZf4OyX1nZvsRK46P
LGfOwpo6+WGL8iZ3dSOg4jnAE1Q17CTHqM3utLcN9vnUmSL8xPya/kOgZR1e40w0bP+/HEvqPwCj
HioeIhg9DE6a3O0gEirlGTLeV2GMtfPpM36y7x0f/Q/zfNjEHto3MBuLY+RJi0b1iGeClcFUBKEP
sD0kwEvWM/ghKlnkJiGE/EV4AJGRAOxsMoU4nxCycl9hmGw/OOCslQvgU0CSPX3tIRUgnrjjnEBC
0x5+/xhfLedoeuHCfgnvyjGAv8zRU1c+w8bcQ4xMmAo25OzfGDCI5iiXd93+MmDB78XqC2KMf4LS
FASRgU7p/9o24Op6dKdspbkCa1aQ73RoX5fMHJj5wfqCyQFt4VDur/tDIc+hzAYz8EMGC+lpdIDU
bw85J9ePl7vWGKp/wX6a76RzNcS0TNGn5tLoBqfLboTuhrPhhREQ1lWoSt9359/cXi2mbJyMu875
Ar7QhW4NhifPffdBuY2tWniTXu/t67jIZrhkOMjVOSy0/V+kX+XiuTSl1Ql7Zfg7BWNt03SJ+X0G
Ly0yWuE4OE0UK4dM8h1B015tDak5+1D/kWw8hUhau/GiXnZ4uDkGmC1GXfTbzAJ4HgvBAiBw/lkP
osa94GYmSB24qSH5++ywDLhnEM5hqqGnGIP5QU8Xaz0cjrqDIDHiJFogpuwrXiWTHc8J72Fabw/P
tjPJ7fQ3m+EmvJPHk1w9zS0rp7tsrGH8cnJE33jfNOLZ3/zOfnHzui2vauLPL6jqgdEdlFXylZm2
PuK7cOkkzFLO7YnWCo+ItT72s03Sk/M6MUt8EfdasNnklnhqiG/YW8rX/k3mPeyH1qwLTvbmliOm
nfzw0zFJIcOomnsOHJlJ7GzYBfa/pPpTRTdcrKO9d6FA9mRA6c1hOfq3JU2nzWfYerhwF9AGlF2P
XRE6JJbW/CoMWL7KwZQVAxaiQI6HZywSxa4K2ypgAB9hha2z8SoeIFRC21XkMsV5RGCpoPp/xJ2X
wPCESw4m/5BA/7DOlEBIbXpegI/Y/1Sw78ANLnskumdbkTVhX6CQ+Q5G6PeAmzE77pJENa7Og0Zp
HXiyrg8f7BW2KJrr22zar1VcQMD2vybBowjznNdSdIjv9il5p+3Bux6qCFNj0AKiDQOSECgFU1B8
RHxnl/+YO8EUrIjDkc+qGEhnxUUcsLjKs9sMwe2x8So+4RrbTztjUEKNpkBkiir/hPKKEjGxji4s
KGaz51ijz+oZaZBQZQZw+rjsYDxwSL7UAHkIh//ng2RDZLij13UpRNn72W107Eu8Go4rP4NyD5Ym
TQ3aPL4YUzdTD/caucwTS1ySHKI8ngb3PjJ+wrBoh6m08R14479XRhBZ8DhWdaK+KyoWGM2rV51j
UOObcpzmYYGvovlJkAU3DyMpR7vxTngreid+ciKhbrVz8vVwvBiZKiaJ8KFpZic91Yphczfan8DH
+jdVF6ADPiFn2oPgqWcOGF6n5DAj6DdWLlpX0DcCYbhOsGqzlRry8litsTM/j47sGjCCS7CyTmwi
9rxvrJxhwBMRbdyi225n6u1yxh27Xn91k/8eXkbCjF+hD3zY/diIyNNUL8zXTnsmTPFeSxKuoJIX
AHBfoK3b6vnLORI4JU9C0e76mGITwdS26UNqfKNJorMfzk3ZKOBlKlpQtRUygnh/zCmRD2rsnkUD
148HfzuFJzpcf3PPUOdpm7hJd4tzGM/IeN2QSCuWP0Ug+oFF518bwAWCDyIeKoS+/afqnmrp3YHK
u7zNXO1p6inJvqG6QGNG4Q7gAsXR+nUVLUM+r26vDADG0S9e2nzhPG/cbPSgYAYlJ6X0mp66Cba1
tV2QcJljZoquyFr/JDUrDqGY6cA/Twg3t83M0c3gK1ds+pGaCJZ3NvCgrU8YHsafDSbPNHgR7W/G
ixIQifZmo92cTuMiYLqLmE31Rz4o7ehYB0MKWHkkY7iKdCPYTZmToWFys17w/lNp7nh0ImlQOQxl
z70ZlAMFbHTG328gNNk+xFFn+Zoj/PNoGRQs0EFQMP7dvc4pyfAe4cyPkJK1J6/z4tRg0Sothj04
RilOTovnQXPM+EiaR8sYd8YYDyN0JST4j/Ke/zGmkKv+8rS7Xn0wC7zkXLDXrRpKg7wd/Q04ftrH
w4J59upF+71iKvsTYRlKNA745frpLGz3mOlPTPuQko7Rvdmr62bFvGVYP4my+efy/wQQ5bPiEegJ
yciFvqlx4dtli4hEG0Z9MEoOkHOoRdS4xIYdYU06ECnwSmKC3/vrlfZK0DfAuaT058S6j6zvqOr5
v0IuPqV7MeQiIq9H3HmVA+KKWMEC9V/dnpMs0PUIqrxSjD0x/ZXaENdiujUG6cUlXBByj+5B1n8a
2DbTkxQFVlSpzE0v+pWJ9oWmKyP1K1aKBfmN+wOci9YvGf6c1WnK23X/oMDotGml6nAIykE50P9+
SchMqmV5+Mpctx8RzCfk5Pain/IG4GUyqOgxUY2j+2HBDzY8LYsePTKuThQ2mfN2jcY/HnRwQSwl
mG9Udtf7EXTAaL446BibkAJbCwYd1n1uXbE035qKQYifXU3Rcdx2ndvFxdOh2dJYndz2k13si/hi
xoNRa6phUPbb77trDCt3ITnSVa2qLxfmGikZzZcYW5Q9YvGgAI6vzobPb3qLD1jh/Fe6be+sKj5n
xVMTHp1SytUxiaI2tcOLaQsvgEODj4H8JoeIA8+jv2ljQUIvoyu/kg98E5RuY9axE8pwMujawPYK
AawHOCjntiyBwFdiYc5o5vjVMd3cauHI2k8BDHngevFlizFs0lq3vHc4zyS4RLkOrz7Ezl8y1kfP
PxUq4QjIqvOCNtcUA7/0whjChuA1/cnJgGP5hWdqjTPsP65y7vsVoDMPPxAX6tDxdWgFjCJoth4y
hJLCcm3cxQ3zt1EUyonOkUA0vKwGFOr8lAt7ZwNoMF8xWGApRrfAkWEJ1F96G4cHcQ3LhyvaT1c/
CKjh5D042UoVFC9eh1XsH8zpDnn58OTuKt8cT/zwNTyCSx52esJKA5Z5BDHAp/Tn33GX+RzFrF0S
4zo3uAHUYYMJXAE03OI2fm1eG5DJT+U+A+hw01aU7/j3hrmQbd5s7j5+rYwiRTRmOkbSIQ/jKi5i
HF9MyAX24u/PuPl/bU8EWyQaSfI3ZrNwwPFhXkffkM1IArReZ4dmgB/jwJ48fJshNvgbUIEx9JyN
9A+6ZVfbSRpvQMPGefRB9W17YLMjZ0OneHgvDmEsnTGrwU6KrTox+bojnDR9b/Ft9CZPLAfgzgKd
OxpQWOgwcYHQVpEaZkr1GgCJhSrq4WTA6j2KWXyNo6gZce07Iyf2JT0pyiY7lcCF8BxgNMDamJlP
IeM4ukWRswF54Z5zWRtuByK0cIIXotzpgGZXmd5s9hWUqvpjdeolWYc2zYHqwWnzC98WWyhBJQ6p
Ayv8AsG+4eMxbAAQgkSVQMjhxE/G1NwLBMUffqSTHsk0oXTvT2G4Wgb2hh1sdT0IbVNeZKQGuOdY
xhS54NUDn0015ia9OD0oUkNoeDBdvgJO+B4uuJ28NZGYEj5zPYpJEhMkELFPdqVJBrZi/SUBgH7k
BuJ8C+hFqL/tRY9gasHAiz3tMnXCknb+zIpwTlMJG+WXdlONzdLBfqYQPIkHH1oa3CyApEWEvpdN
AfLslHXZ7CA5eQ7chO50IMNnMPN9Zn+FnTGActopV12uiCaCZFIIueNW0sxO5h3QjwAKOSuVXZ6p
UUhSz8y37Mf2Br0VXkDLDxt7E878X497+gK1FfTW5BNdHaj/R19E50XkfBzJLCJMz3JSL+D7vMFO
Co9dhDvUH90Fd3aW3kY4RdMnn0BlhCM9r7dLmt3bXfRFzGKqRThzWNSWR6KU5BG+yvIOz9oCgyah
B0BqEzqr8XfCz25S6V+9bgDJ3elbwBWnp/c2GY8ivZeDihwsBrmMu/+W9ykU3x7Naq9U7O4u4T8p
dxOwGZhXH9xq9zM72S/vwGKHAseEgsjk6qioOyBzQuGyPUBc/qbzxw1Cz7/eP2vRtlaDyoQrcp4h
6O/Kw30G3d2hFcR8nCzL22B8hk7jcrzFWEG20NJhtQi+36Umn5p3b4NFDwBU8uw6oLBmy7cO5lPe
48v4qnvt39qC/20DmSpU7t7uAH6BC9eR8RicSqzJR8Zr28XuTbHc2w44mnUgQwo+IcP6Dsd0y85X
p93rnYBjduvZ93GoymlBZ06p37rMOhCqWRwRgKrugn2WreCCCyRG5PhCha85VQg51GIGhgbAAzWH
6THgnexmyAvfOaLZ4Ms8DSvi6VHBVnAJ+snlBUYa3lDUcWtOW/ZQmEB3abMjZPG/0Oi64x09xrq1
nDwKwlPfnCJqH2NPRuAgPK/rreIOa7G42vCmz3TD38sE24pxP+oyil9lqL4V3EJjhGQ4H445szsE
AW4YsnIMNzvvwhbHNTfDTYdDTPj9JJUhu9DHcbCqj533EprVidmMC/v4ghMnMAemKRUME5zSumQW
woVnnMpefRvH2chhc7kEnJQ3u8QPJdaRsWwWFgOfmgqX07WJLUQCb0qrRV6qRQ34dAIgNm1BIQt7
7ggtY6Tjy3Zdv57zBnNyvFpWV2NVFau85AbzZHw2lH+I19FEAhd7UG7b6PAJTKxacV9jnoyl9aip
gtdG82o+PjZFbew+ZRPpfT8zWLq9E48XTht3O74g3X0iKmVA3cerYwrs0X5FvHFq5qPXBX2bZjA2
HgqwfzQYM4mVefF7S5AzQP1eAsql4O7ECh9sVSe6+eBlDroPBJFg8UQZBo+oP2LG9aTGElIRg7mJ
LRcIlOoubxat/pbyQifuh+HoD3P77b09fN/xcvbiagy0xRX4Os0b+65p38LhROjHzR0k33gADes9
eRo34E/qyX6uwnusdQU0FOOxB3LPen9Xc9lbnq9+icUhwWJ8bq03iE06IQVUYztpRLyzS+eQ/X03
VFP8rTBWR8gMFLAA912SxPmXPuzd584q8I2x3x1gpqv/KsYVf7tncYQJkRNvqKyY1JSwGECrDRIx
yf0hWeYBNFwol8Q2MkHJW8HR6RXxObDE4nRx6qjosad61w0ViCo0+wb9I9UpZT1QMMYlcEOLuwe3
waCZgBVwuclzvoSz2OK3Nm60AM8ijpLanhEiWmHPqEkleuoiq5wcw0isk+mseMFrGuWnJFqB0GUl
CWvnu/Nmzm70BnrjNhj7KROkyqHeabkt3nYJZYAM1QMcDHltBdweDtLzT3pl1+0Y0vR4JFkJ0Abw
W6189i+tQprAd12yUWnSDRmNyP60CY50bDeReVlo+bCYR4oWCYnqGL8h+Z8ShGCUWA6KX9g/pv1y
2r3BLfcWtd2zxBWr14CP53Dvfng/8k3izTu9up9Xws8f48WXC3HLRl3KN9rCB3FMFbr6v/LifyDY
2fCOjTOuyhhCBCXk5hKtCAEo2RAD4tYS/IfviRjqTOGRPABGS79d2yzyEw60fDj+VmfDVrU89YOz
PvmPpvNqVlVJw/AvokqS4K3kYM7eWEuXi2RAQQm/fp7ep6bOzJ45O6kI3V+/kW4VjRjAV3G8DSNw
tdoBz/54D3g58XURajtPydXU2XARhsXUv/GE0+nQcoBSRTEv5x2OvQYlJOsE7B5zDGTMaHIAvB/S
6RERgVx0bvPhj8ePR1RxWP6gqHYSfSlRajFjc+Z9m94b3UCSLg/8ESJyKVAm/1FRWND0RZI6r84l
hvCVxxzSOtgvrkjH7QBAm8dKzYZd7Div8lmVat/QQ0xOGuDE8sFk1lH1Te7OblTFgoODVxvh4tnK
vJ7aHttHlCc8cAx4OaW1yc/u+8dgAoxO5SYLSzKpifKz254qtJgJCiqmUtCBRm8EwQgb6Ndq6snl
BdYJZPH35D4c7lFVuqvVCAnD01dXvLFEd/SlsDZZNWR5vjKU2eBXpbBDK9z27hU0UoxC9N+Gtv9U
IVQ3bkSoRnJ3q7BvyIO3UwJ8OiLmd6oHY9dcahJy6Fh7u6POB50ctCCE6C54gJ0RHnxiPTWXPCV+
hhNqR4zAV7xXMFCJvFxkum/itSxMiFgZP3LcJTaDTVW4zwvxtuws0s3jJ9Lc72Z3dVkp014JBo03
VG2Ebs0hwx/WWD32Gb4nX3lgkqUqx6Jxj0wsLYua2oYeg+PAydCTlQkUBleTe6fvAgJbhjWuhSL8
doYjfbYeI+RQCkaE+s/J0sIj+C/TsfZPOvyYmrrMp8k1wXPwXeK+IeNtli8SeodOVkKuVuYWPNYB
izL1E63XqmOVku2Dsc7cT5RP3o2lYq4Z94dk13nyfDgdLNPy2LDsMceyv5+i7mTdJh2KN45DqxLs
jMdn/12q15Z5ZokoO+MvzISUmAwa41of64mJC3Fkp5MB2yxxxAdjDtgwKcbGTF+bm4ryOX2V7bqh
bcQI3pIzTfMcFDiIDDAUOkOXA9c43nTjP91eJIxcwMn2PXr5BDfYi1UiDqSiC3Q/yxzDfbhwlmTv
nH4BHgeIRre5l5yLM4oVfV3zSZsFzwAfVKKti7r6wbEj2pgz7AB7o3IcLN92fYGUdT8hATVRLoGv
uS1Vrav+t1sigV6rv2XuNIvvIY2NNdENNPE50q/ZogYu0GGe6yczG9+1VR/eN8tA+e02f2TBG6BO
g3nzV5MDYgTputhqEzWoQOGU1H0iqsfprfrZ7D2JyitivZoKys1zns0/oCWqBzU+2L/WHySWHGW1
as6Ajiz5iRQUBY/mtiKB19WYNkJCbQiDGPy9tiTYUruxIufPT/4+4Sjjwg0pbECHDYFTH6SgwT68
6qLcu0eGkOPIbhtzZLaK3mtAahF7EbUIItELL9/HAy+Pkug5rSDlpyT+T3piGTOSGFBOiPgK7qsR
XlqiB0G6icCdG+Q7ygywEbuKIZG3xNv+7slfQFn2xrTW9WPiogEKT7+5GrxBeUfTDEP7IZ2tAeMb
90MscGYC4RuXB6PgL+JfKpeYwyvZejMem2P+ZsRou8ReyIc7xXLeaUo8zRHQq/mlLnlYoQTaZIEH
9ZXusJd0Xk59yvKeTaEfVPxVIjMP5p/YM4dXwk4DvfVwC2lscpz567e5309uxyI75MdSzKr5Ynjm
NB0WxOSPSbxMCeIad/FIZ7DRF53LIkPwu5Jz5KCeDSMEuhVi909rnZrsKsfQhG0KyVE6TeaE1i0N
vjSF/Ra9ItvhbZpOObAOZ8bEzGJl1c1YZOCsYcRLUiB9kzA8rtdDsl4Tktd3slBSLCkA2kr7UwjP
zbK7+IgkMx7NZlGWjvI7mA1FfGakhj02SgY2IR1ijsDeI86Hj23N7gVQInpSMw7kwtZF1CdCUsLP
gcgQmxrkhWurmlzgcb+o9iBvVEz4I44xsLk7js7wE2zOxCBjm0ucpYEF8HWlT8DOJsZSnzJucOwB
DOgOw7VGmRm+nzVFZ5OPy/7H4Ycq9I89RZcjzOIsHprbxeq2R5fZYtblp8ZLJED4YczwPZcRM5Gq
MH4uCYKyuVOuGgN4PgUiRJ/JP1C2YJCp610ZpJyLCVOgzEU1PA6nWFA1eFV470ObvLag2NBRGrX8
LER2pNn3PfvKnj2Gk/nIyXIniSsXXZhT0zqyvu2GnDdxXtgEabrdhaONz1UBmtR+E0++MwuJsC7t
14wxZo1nR9M7VuNgTkSiGhbB7sLLb+ha/Z5PrKrRkHUd3QZhEmtIzDXSM41aDDiK3jdoZ66tYiGw
9mzy2BnglYwpsbYmLhv1hrZ6kLr1pjtPWAXnJ99wqGAgaYAGN6I3YcsK8gwyAhvQTpS0RKMLLCgn
Ib4Q3rjEVcSzuqMtKHwROlGNiYEerfYMo8LyR+AFK6oI6/ienxNhNxIV0YlzsqWpIMT4a6InVNRn
w1/ii6QuAQidfIIS6LrAVMpv4PzlLS/L5axzAlymxHzJvvyPahKcEcuedT63a8NFGsQiIBIFRELX
fuDtW3crUpPgjBIIY+JtrHr2Ob4W6R7cHb1pTH+q1a/luF4TfwOav4bHOvbUa7d27x5TQp4gSWCx
opOdXLU5URBncRtWZFt5dWRyiQh8IX13gMrR10SiJMGEX19nefIx+GJulrA88gTjJrTxp2OMgt6g
ctui2pWLOxECBX43KQf0m4q3TqaEA1tk0dgIWcJb4d5nhCEJQZreZjjvoN2EzfjrHl0ka6rd20rY
CMsurAtkPmmgbkadIOZQNAk6sRU5ajaYYz/hihbX9szlwnuKYZQZfnx+UAIi/lUQg4Q35DMCMybg
TiSc3PhqRekhWjOK27mZ8CZXlD7wShghhZ4E7y86Ci9wj3tutTMfzSGzUrNc4f4Ff4c849CMJQs+
r8Q/WBM9ASnlLK/nM84xjzAQ+B1iZLi/iFAjz8c9eekcIYwlLtcrlPnknw1hjKSH8IQKm7NwIosG
ZBlXmeFig40ftKR+HFEtzTdvoTz4spEf+UDUxAXciLNg3rgXkEgLRJyaJ+3abahfFV0Tj7nBNmKM
t4sOGIdkwXGLsX/I9d0CDhvj2XCb+EcaDu3XkiCT8X7ooI3gAtCnsxyN07mGlJOVuXC6HzkmapP0
L0Z3W+Gnl9wE46twSALKMUe4TGEYicRv+K/9mldW0DD/bcA7kOPadyGXSAOq13kfKIH/FWLy1LLC
iFUKDnl+FdXtkJ4gT6AQ6CC4snxO5+6c2U6hXiU+Bje2zceu+Id4iBBR7djgjmOgWck7vCTigSXK
h0gfw+UAtJKc9/k7nsd6yEkKSppnjBd1NohZxdK1gcpWbXJqQuqrCEFZv7AyC9E1idcndynYQ8Bj
Vk6K6hitNxC3uJvFfc6tO+Mu/u8ymDwceC33w/Gl5deIbWEMcCje9kBFCXeiUIrVnNpvUu3EIy/u
QaIPaXrW8CSTnep9+UtDWHjnwe2nuyT041IWPmWWPJVrehbPiXiyev/DdeGoD+hKyYhDDLq8vCJ1
RTqlrfA7WhqhdbILwyiWcBQDDIF0ZThvexBOuM9F/kFgTHdy6N127x1CCZX99rIUumRC/0GTkH7w
au51GNDau/zs2fxQWKwrVNIQ5IToaRC1pcdQPiCt6/tbMjpXqP+F1bj8brUDJqyGKeUOh7UbfH3o
4WxSVxGeR5QhMM8af0z3Bvz8W5uxDeIg84b0pd+s9A6x0C4vKeqKBoRNCHsT6XjHsy3HZR+gC6Qd
h1MIEtWTMRsYP29jVZNKzBVpiXSYj34yLKIVhM6uNK0dZxpnVwLY5gIqLnSxGcf5idUNbd/YE8Eh
wCjeKqGCjlLQ8RNeSp6MYMNIvXi5ZLHu/Kfp5lfw9FXfWh9UG8eU5BBUNgky6r/F8AmQX04A96U1
eowsAmX+Nh7umgvEcjyKhyP7F+Cd9O9FvunB8ByVlzykaBJAP30pJvVieYM2yWarPLy7ml8Mz2i3
NdAHenGnI4SvCL3ZOQYzQLTv3bnHz9F4TjJxSoqxVaYz8/da0XpMZfYONUWyWDJmQLhnTNxjZo38
4hpsV41HWjPhSiLmCbEF98YmmH3nmON4KBPEHDa/6NK9WrDAsdoU45n5M8FfS14b91HKYy+q0an+
mc5ozALIZet+LT7o8O7+kaooJErV8cwVYInAUz0A4JiQ8oR8n0NEzu2botVbQAG+m3F5URaNHCKi
pZWcw4mjK1DZHE00FBlsXK1Negrgs/v7NzivmvrfUJmwOoIiv3lI0dseRnNELJX1h/Jp+7EmVHal
rOg60oMWGFp8gDN9oULghJgByT+BDuSQo1oXAVRHxj2/xt34ZUkfNW4CShqUh9nruBarBCZIacrK
RLzQieQvmO+TjboGCVa2oFbW+1yRmtyPs+9KDHQfLDgWolD3vBY2cmh99iTzsCSFoh67n8XIVURY
MZrAyLwSZEWsh0mRJjtMkoYiKoiVh+WM3Vjw6xnNndQ6s2M+RWRqduWRYeFBVo/JeASmXluakLUR
782azv0SCrFLtSlF/jg6bI4iiGLYLu0CXI0Zo2vQQdAYzkbtnvl/fUh0mYiWEiFJ6xv8NBodvkUs
pWeylphr5HFD2D3fOV/2V7FV986WiLayRZ/2KtmLRPRD/XsKR5ymhK/i60LGntC6JT9lhhOgcjCX
xq8fMke8JELrgrv5+jmOonpe/iaRkTpNQTOi2E3Yamr/LW7CHmS1s2+qQ8SCOhYJJW7NPfkgtDpz
WwwplhAYhemKS1MQAuP2O5kgLeK9PseEFoLCOjeFXW3+TSjES3k4HlF2vyNUIksucO6SsbVjvicA
hek/5RlofWgtgh4y/tBpLkfnuwMGHyoseHx6vgTU3e+ewAT8Im45b1eVxS7PsyOBm5M6Jl4KslwQ
Y72PjhwH44chknS7GXIi0isIhcDumGN7ZIiY0bwspEQPbk+jHjOjlCkZDI6YEjYiy2vY0RnMLoEG
hvwuJiq+iKW5JQSfx2eR26fDi19+MfAZAzF1eTcEuSLx2XtNMtH9oZ5R8e/wnuczsruh09EmUU18
pQ3xgsz0cvJZPeIMwi6PAU3LHrUIaNh1qF0A88wZmgVqDTFiExVQE8WwPc3SZWM/poruJF3UfpYf
jFLD5ZADGPwAjDaptWGqLA5wiaPb6qug5yThgNKgDdC+RkumBqR50C6IFF6geci7+8AsyUUgsFK/
SABpxASZFo10g2BwAZIrwSk7F8TSgb0tdbdlAISDpxP5EYEj9uHg7ZuS24lDZI2YS/l7aZe6WJXy
ukXlWD5+09Hu+9kYtNGtpfeyoDHtbv48ch8kq5MWPU1fYMwj1aukQKsnb06rtLI/N9qAWjF9RKv0
+8u+L3nZd3EihW2jGmySO2NJR4WOjvAboEI3+C3G5+/zdZqcDmrbnLOnnCyECfIwhDP4RgPpqklU
VIx17E2osZffMyM//0WYRAVky115v75SZlhkdazJLDn4YYmbc3My9Oo3X/TNbbhvCOoT0yLrxqKj
S+xYSxaJ5zzZiF0/N5SyVtZZ9ar9ZeF1oOoVhlnADrqQlO0NiNNq3f2jDmv79rH2ObMi0/HXRkrs
ffGEqywoj8n6zhpRCcF4cVUOlRy9EHSRSiLCzymCEKfYZ+YhY9wR/JCsMeHtYRGSX/xkGSKi5xpb
n3mChbkVQfsHps3x5XnFjFDx/HBkR2Dbwfh3e6Ozijz+fkqbdC4KWMbJ061B9Q9Xg8wIa4ibBy8n
g06K68qlBSIj6tJCy86ZldHOXr59xCU8X0JZM5YW8J6bsCTFYPOLyUx+xgtso+EPDvxl8sGoWFWi
97i10h/ATZrndq1jjk/7A5IYRFNebgo+ilD4P4Jh/soOQ5c7SBxGSe8Z7zIsDQD0Mfk7w/EzfpOn
zTZlP03+FU8PqOGMgI3stajlRWUjW8ICZMa38zXbUMb8PTOOmeMlQW/jyw5sGrYGRhDmcJzjG54M
UQK/xqtBtNqYUTjt4gNwA3ix3FmVjZ5pPoxHliJ5b1rhPfBkwKsVFN/df8qodLYMSmHteIDIyGYK
YBNHnr7IDNmVfzuHbPt76oiy87EAKGSURU05nssdEn7h+JG9FgSDj6bT8mL9qA5ufCtnAbktqC6i
iIC/z9WYBIjDGXd0PaRe7qeMY9q6JBMemMxQKKl0JIafqZbRXgyewHuzIUefxSbjt6LcPu3vJ6pf
lw8EYeOh6Tdx65zyzZCqO43gRsxla6yfhNzxAxagfaHY2l7h0mvbhw4I3gtJHIREyUDyQVmm8euA
g1Sp2CW/gFOCb1EB3ItH3IcHIH7zvSgHvgLtRTNuSvacYLMwnGa2VHO/UVW54I4sf4ajDSqwXJ7c
16xt9HBB0351uq9KtAtDFZMv4M5p1rAOqFhvxxQXqF7+o+wf6aSV5vIfzllLyKdq7/NyLicKNTBT
gSobCX8sVTwCcMjjn+qGDduEV6bkubjbHnqahwNN3EGgQM3w5vUNHD2Wg1iatAA+fEN4zXz9WL3t
8PCTcnXzWFdCs9qbs9sPflNPcwmPiU7OUw163E4qJ6AX2cCL+jlPhAZGfrvwOlBGyTyBJrViOBu1
Z7QX1NZNcqB7zMSBOblXzvuPP8I9MOosKDXYMqSHT0jssegE0fbJQYv7CcpIh4Fb6nyDZFos8Qq8
L0EwBgkNJOZtYXEMkY/+pD/w/prckA2/3e+fTD4GvBfKT4JIrV6PHtu3g4LNfNkKCjHDyzRnUHtv
4UwKP6anvQIVGqKx9Q5qdlPEtz+yKl/lGq9T/oNXTsF+dm18IvZ+lIWs2uakxsa0fz689IuEGx9C
FvQ4QTjKMJNwSBlEylJbmo42BdXncXuzQvDoZoF6ZHxusdOxjPLkNm4+Lda5jwePCHYMDgapNHRj
Ea/wQF5LbmfQwesCatjD3YGYX92BEKO4gXwAfaN6kDfcVR89ReyS31d4J7AMGxP5CLWIvooaMViR
SNsffjTaVZLbTEEGfJ8VSPxM+3tszhTPKUD/DMZqwCnEobfhcTHBSiYVzQV2GwMn5xz/bnAT4LFo
lzfQVfdxgp5tNNFZnwuPHegjGDllP3APSMm/ifVE6KKHYJULMxbnruB9D2hDrZ4YIKz7ApigJ3tL
s7LWeQ3thxmm+8aDgVt/dcQQnpR4KfbYIYHfuOQnLNv7huauYBiChFd/dHhfjIsu+tBPnjg2qyhD
6duFxfsQ+E5VsMDahZa6cJhQGUSHlvKk1TtoVypTq3LVrobLvM6x/ZpQiML58o6ICSlrWDqkoSy+
ssf9yh2aPiC1/jnUCERiaxs/L8CIbKRqVKjR68rSSLFvaddnxp3zG+1SE34HYTcbEO0Gk4vKVTiY
2Np6Ai2t6tB7OJFWzdt/6G6o3Sh5cr6DSXfJgjakcIpzFi+NvDMWhYSek6CpmqKRrem/w0XHMvJg
uUL18HpBQi0hQW/0vASs3xB0EMwEDMc1OD2JHzTs1F4L5V9htunU6z1dVswywCTFSjqy3L8gUeHQ
WQwrR17wYbGhjSaQlIcWNJPZI91Rpt3PATD+BnSTy6G5AlF14RStbJNJwfMCq5dvMcby8i+7mcPe
jelTy+Cy3Y5VuRojigOfmFUuqIdAKoBRIAxPfjMnVn7CzgA8SwAxCcOUweFAM0RUfnB3wOaVtbHk
1AOoqk+TY4W5mGyfHEOOEGtjsqCD4h0pn4N2wlpo1WcQYDasAbDPDF+Fxbbna3Py68a7991hkeg7
lmYeZrLrZJRjyLRaZ3gpsZXC4x5kxLMPDt/tw0ajArjdBHT47QzSDUkjJk2CY7qt+ZzXOwpEJ8+Z
+rHvszRMVvlV0K4bc4leZvLapRMOjULMR6R69F42QUHiC/kI0/ZnxJeIegYg5recPqZDwhdg8fmP
zPALy8UpkqBcDswcHH/4FHw5KE9/5D/+R0fV09LwsL6vB7bJQorSKcfNtAULAq58AdV8xmGxJ40D
CkkfCxW/gUyMMDWeTI6Yp/BBYWQdtCBq4HCPsJq3U/qyrXpTkgtCdH28HU4NW1+r68ExO+c0it6u
1dl0qDCzwNVP6662qWR/WHy+337azRIPP47YMgazi+jJ5baUw3SarUfecK8wcbEqIfmdyVRjC/mE
SyFeJMKLWs44YbmhspQXwV1PREdBat3qvSlcMAfcCKQmCUXnY5PCgfAvuUONtfuck4JBBprm+yCJ
IqH/PbnT4E5ewGIUEDbeRMSRPDb50aQkYoFKbHSAr6t25hKGy0T3tBucDYpwUHTIFlkDqD1ki0bT
jAk9MS7fLcqWOMMVlQeqN1o07OvASwz3+frN98Id9IHaskfDy53lobVxRFxaMFmeUir+JgAf6YyG
Sq7YM1bIgie7grtyV/xT4S8zpyLU92kli2/0WIGhTFnnOAnfFyoTOYRMkJL32PokC3IYi8oVzQ7c
7US6PuwXRMI7AmwiuVp4RvozuDLOjRcmFqDwhJzf56TeJYt09kXx3xwePh1zqCzR+3m7AeFKIom7
FhYIOAei3nyDyZaTPdWZ2XIYlvELn/7fIERfeenAZrleobivniaH5Uf8cmguFYgwizLTfkNQN8+o
sSFjf0bRDvwaNoA4YXhmSs/WHJxOK+UiVFT3QIziyYQ0Xs+8aJfTrHdUCzDGG9mIFwcuJzmvd16/
2eGNAa+2fqrARH0wHMfkoDiU4LRTKbh5i1/YTOsHgTXKxtcMSsBDLXyjY1Y0KaBmLH5/KALxyvCx
RRL28PRrQgPX3S5MP0kiqnOKdW3sa4c1kTv1QzK1GbzIsvwxPP5dubSGXQSs9qhfhoYv937VT9s/
rPEUgV/atztamE1EiK3zGs1Or2D4XWG8qp9bbMKqyBhArkGhRrocFi7VhIU2J4sRqT12kwwlxsAa
kUiJJwcL5geJqj7uJ2z1Ong5WwSEahYpxUQOEFD33ZTkAjd/TRSeakwR4vYjuuCFeuGI/qcenht8
5+HeXIxmo0trG8B5KrOHrb8mtLDeUM3YUbONRpet3k8zMv/44wMAvLGhJKQW2IQP0qOmnrgKDFgz
ZchGZ1XLU3j6634EVfk4aE67euAnARIQizMoMq6o1yS90D5gV+5rkdFQQIyvC1qzrrYUNUxv63yO
h1x16xUNGmEyTQMmE3XPmrt6XlUBS9wXWaie6ULD0gt0wQWyKOAKtPCzNf8aZ+iJwhMKpn/6PSnn
UJI/cCngJrsMIgzAJnhxFJjRX4ZhNii2yVSapfOOlNmB8w4wLz5D1R8xy+SE/nrmMTMtceFmjFLE
cgju/TbnYrEe8jRvX8zuS1X01N6nFO+iB7IHVMF8nGRa/ZVxmYJcn8iprTrn2Y05xDIdpQF590Ro
8epTjrQmvAXkDosTn6KfKV5JJgiG4SVLTOay4owOJu+sQBHAyW2aLWXdkZlit19So00rmSo0EHJu
95KpkA5NRUDAB7y/9hGlcCvuM2hOlDv2A9Cq2UBfEmbCeuY8o1Hcwgs9veIIJkVuSJQd5ei+eLgA
esfaHwbm7ykexp9/VkVCMgMzRjPNlotidcUuzGmcDWckxEApt+4Wj/RfYlIx5XBo09CSJzbOEeQ3
bKlwt5SXUkkyIfpK52gKSgYgsVaxIbM7T06/JrnkAFujCIGCo+7gg8eyrbvK9k5n1z91QphRLyMc
UqxpZBZAO4HOMdmKd8ZW/z6bdJdlC1xufcTxe0gAGnwG/mPavCAt4NqoT1nq+B9RFdXOz+5kX3hy
ZllMtxIeDINg8Ks8bQ48Yi/3ZQ9+KRxl9pxL/xhvM27FIDpaomHoWZTPvIA0zVpRoAic+Z31g/jj
gS5D+NHIRkYimh9ygV90NXNfvQPjmBPj8vF50p+Sa2DJ0AJ9qSH3SRwzoJATiB/CYUFHH2ogo55n
3zWR5nAOSno5rZVP8NiJ4AsUVYjLccl5Ek2yD/9L0R7ZYXxNQU01p+EQiHV++1JJQ6HTC8CHEUlc
Oex9t10qfDk8w0KZujftbAMIyL6cqn71FTa4U4A7HubYG65fEhECHpHRGOfIcKX7EvjoPqF650yV
ZAMh9ATEB9V2qHoAhq544YN8t9SKGqSw4biIcq2L+PGDwnLb2t+gAfd7bf6VI0IwSddT6z76oDuR
XdeG4GL9wGlAg2ENjOP35ADZcGpj/MrS5W6EwEQb50gxBP/ECphg3kmQxHVzlGjtY74jYALLDvad
5tLJ1+TNtGXlRFKtlD2MW9SeuW2+aCP48UkdCbcEub7Q9LnD1XucTRK+bZy6Cgp9RGkrXD4d/W+s
ft08P2uB9stqTDYrmZ/4PgvrttW9CstESQrw1ycBJgQ7x9/ZwwpLjjSld8Kl+IrvY0ger3bINnU0
coCvyeMUOfKs59P7BNHHRtg5QUPZTmV/xkPFU7mEXANMAlDilAywR8KB7L2QP6SAq3BuzikYAWT+
kKAHPI5tcSKob81meVgkAVAPEl1p0Tpod6h+V+IuqKlR48cpoZrLE0KMhOrM6ZuNFMG9uWd+1Vwd
7ar6p/4RW7snNzLo4henaRJWwHXEX8gohlyVU+gC4TNgV2Gd3H6x+9gMazQfc7zmWGCulNlnj3lM
XegLvkG00hyNJum2u4Bc2llgrlgaipgzC4eCrbzIAukxRTstsKJ0m7OAXbBosbLcSYVdaRyEhvZr
/4JK9557mkaBSLwkgErCbU3c6VeEXQhereys14VDFh2PyFqkbcI5gQY0ZW3GfIc1OP8/Fu2hTW5n
JDfKvPZHWEYS7/RLQgRyOzPgxED4N6eBqPBgRhuKBTw0EWeQe0BsFYG7/SA4RYZ5F+QM5MXiFQK8
fnF/QnvXv+9f3a3XA36HGlNV202zyPAfMLrl6tUS9cz4Rs/KfdOe7xsOtpw6dhhbUQCgI+IrREVo
If6rIcR4Ax5SFJhK7vo33xJqHXyQZ+40ughz2ao/c9Y6sEVwXIHb7qi2FZOf5JNCD+JboOrnZzEm
i7OP4lQoPRgwTwHNsw3CtkqcdYZpxPX5rqQfxBS6Df1JRkg+ck/SmCmU3IfcKjOCqJCp8MJoP2qB
i2h3Ho8d+DbRQs8qBH1k9gErQ+Bqqhaw5Um2eXBx0aVDzK4sMbrOLP+5W9plNJEIdbEU+a9nR8/5
5tlKR3jFwPam8oC2E5uzr8DIEajDv4NuZuwqA7seUUNYioVc2qoLXgflLZiXPIUmKF6YmNFHwrRX
jkTacWvt5K+dAt0yBe+w2FLFQHNNVDYugQ3XVB6LTG9qysi4eECAEeiNbpIIzsztvs7plzAS0G9c
0DBe5IUjPXlNW8JkN8WioAB0qosWL7seoMunpiGWbwvc30R7E34HjbaIzf1whehqT7u0kyXBrbYe
Ci43ybqjkxSXkLFIxtujoU62CAk5DaIB3gl8kU4/RU5MbhGOQ5TwhL8TBr9TcSJyZMoi7eO8UMII
OFRCMdowH97FoiRtWy4xDwHjG5zY+rnGB8GKMLQJ0OgtmDe/PN4md9ua7m6RAKEH9hdmn5AeHLAU
1VEFJuKg+UT2QUgOILwdkQP+kciDGoHdqZzT/SFxkOU2ea0BB995cConyeMAuYEOGQ/E6Ii3FyVt
O9qZzNajeoNPSTLcZANVXrS4ZadLaqghcWX2JZe+XXML9DIEsBE/KaHrIpwOFIn9lX4ETM5Ph5An
4ZEV0wTgBmHydxsp9Ggi0GESq3SHwGj7tPrWsXHaJfMWYJ7DLp/YGa4Mmp0XHAABnxH0cldgOZV+
SpDQv8c2zrlnf1pQNd6qPKnKcRNo97vVxP22+HrYATRtK0vOJ+azNhxR7gSOe3r4fv69BvPhhaZK
hO1fBjDy5pi51C1ifI0oKd19o23D+zRut5wahnUzRlSPX0JpVyMijzlUPPDsg2Iz13NQr0PU6zw6
IrXqi8sCkXMAHaXQfHFwHkT12eYlH4KP4uFCy2f28/QWYlooK7cs/CxbasoW2B8MWrl8iQzqA8B+
HjJ0hn2AG+VFZCRG3gvq/bpz+B0mpL6Qr3NBuSiaEhOGhV5+sL/H778uQRQN7Rnij3lCmWCbWqQ9
fl3DS5cGCe/TTgUjxoEB4sBS+JefVvzhbOTx44drwjvonPaPvxPQR0mXg27KSnFHfkhMGpbYanyT
g/sa9oKSAM7LHUrWdS6MpXxIbl8sCXgRBM1ByN6S5xyU9zQr1u/t7YdGMOtzcyHoOBMqVH0IZ0En
GECCW3nbWfyCKSSCUrMZA2q+gpJ/OL+Rxp1P2ZyQQXKhj+wHPKd4mGdYCnUQ4nBwZuK+HW/WM2rw
AXvqTIaV4q5JbYWzkj6uuvHwyHEEMUDb0Mf2dPQVR95HnL6ZF8FfXXPRhN1Cm3QLc0M0QYRw+PGw
vgeZ1M/wjZTV65Vp2lg3YBCsd7XIGVYTn1a6BFLJXFApXJBbhkW5tHMY9k2xuTMc40Ez4nRVKVHP
o0PtFxsBo+Dg5D9HV3CHRnAnGVnFB/AyJRhtRB2AWBDKzk8CNURmjekC2dDucr1cQAg/bsHGRjjc
0xliVPB6r+3Y1JXLrbfyqTkD68q3PZwQ/slkogqmGHoNxVxYHJ+L9+rJlftTCJLbKyWAsyv5I5/P
KmRxst9CH0KKkadyb0MwS5YmnJhPicXd0CI2cTYLdg8e5Y4IWZ8Q1f9jiQRoDWeNTP6jB9aOtYL5
v8R3Y7//gFQn5hCRu9Dxf8V+ozBlJ87o+GaNGsYyQAiaTdbrp1A6XJjNOE3XzoMJrRGgqLg1gr6z
cBLgZxAwPWcfVCzoocUboNAMl6UHUzEKwVxBGTE5kOZi+M1+OOMuT+l4eUCrjgkhOwHUw8Sk+BPI
OXPxd5ITlLocH1Rs3Xx6kA0y5QkR/zhlpCFNZe5Xj6fnREdpLJ64/x53Xl/XXCLbbz1RRGHJZskz
/YdkSGndHj0mHtI3CkIrmwi94Mtb1xFzCrnrUU0DUyl0U6zsI0+oa6sLBgz96fTo5H0Bq+tLBDWI
oVJLQYiGjkRICAuPfc1Y8h45FiniSyLBQvRJ8J5INxzPhR4PahWuN58hDfDvG1MaQwbzWEdMPw0v
iMCUcWV3y1zGAWZOzoOdrZMTJS3LXcJ+4qTML4T9+dp4RyxuKJHZINzCqNaEYBXxY+EJgz637i1q
DhAqAVPFYG4wicnLjMfiXx3D28GrjFUEuKn0E4pmLb5HlFSDC0iz4TFkAHO+qCtcsnLgvmENwD90
5zCulhzat4ocpwqdxbQf6hFRADFzBbKbtcnBmrXl7aR/qJ+JSfWxL0UCYIYN0mbygmfisWM4KK4n
8sUjFLjuN4S83+PHQLIsDJ4tUidOl4MDDceUt06/DPQ59T1MVqXpvnftEGdaVF3ROuQAXwQvnuwn
neIDmHCdHfb4PGrfGUPIp+AeDwEo0ImIkvKop5SB7DxdZFAidVk+6fcl/WFB/KFguZ9u1q4501Ga
jibJE++OOY5JjSPcaGnC+3C+KMmnksfaN+JhmX87Ylw/N6uBzdkrFxi12uHcDmpPpOUabYQ4e885
rNLOJ0c6dmGUend0tIyhtFlFxSSbJN5gNsDIC6S8L+ZVjFACnhLUC42VGhMF+/0upbBenshsedhp
MgOqDmvYFKwKt2O6LLdQulgQVRaW9wXCocCbE9Y8/QmJSkst+ZG+m7zwE/A1m41L9djheePwfRwp
2t7XYSj4YhR8nJVBVymE5mBEmCqkKA3WiD6A4bKAIjS8Ubethp0K9sJYjPRI9b7hLULn/eZQ8mF+
GBvH5sIKl60JCgFlZJxQQ1xhFbQ+D7QxUS7plI2IyOTOzqfsafxmtk08iN8/ba+Hz7X+x+bD8ACT
y62XkmoCyCO5j9H0pqzxhuF5xgkmuYhBmDs51X03RgGYOToy5/K+39WZuZnUQbjaijfMMNYx2m1Y
HBR52492wAPd0CfGs2xnb3qmd+qSVdicpzQyNlfaaWiHczMdOVZjOhJSS48tYSxfeybFqL1+PUpA
Q/Zc7YIHsf+7/ZBW0fsK0mKipqjdgLXhMkpv4lp85cLOjZiFgvLsOeMh4ptlWH9vnwHcGn4mgIR5
o+E38dQ/DUHcnsuPGVH+a/G1jh/TftvCwpt+7T1n32uLhmhVXLhBHAPbKbt7Boc/TwnVRB7tGLJX
VHYxPxFpFuA9JYEd9/Ntylxw2tci/eQ2TU5jg/cAZkZ3b4YJC2Xj2pzJhQ8LAJN0IdLBGHgN8k5p
kfQwoGo/ezKRxik0B6u4Qhik/5XmKoi1tMunLBbQB6he5HXTrowF89D6tGJL6PZ8XmkiPJgIEjik
kqD+P5rOqzlxbYnCv4gqcniVtBWRQMgkv1BgRghMzvDrz7fwvYfynDFjC4W9O6xevRr3qG8fLtWt
zehslOQrfkxpZah55Z9dt6h4RES8RbGHZo910MzuYStmvdyssfxOtXclEMF0Ub4swXA9krsDOzHE
Do4tBugLiX6aEyDDgPnQEtcZoNRITic5JjhSZPcXWNIiU++DaojEniOtTTjeKVOlwM2fsHLIDuH9
svdfS2had0gnIPgwc+FPwRVj6i4xTHIRRdlDaiIBBO2V8ApjWdX9HKE5S5IoN+fULf8czYuOFPTo
ifpXXrXfp6/Prw06b4t8CxwQWrBBwSZBh2yVnoaghcJhKRzgbUVqAxAa7yhE7OwWV9Ce/g7vPjp/
BPSESlQVNjCcN0yNExuRc7cHBLjh1v3lEEic9sivoxKdyzDkyDHXsSCSNqAbDBr81sOjs4D6K2VO
+gjo3VHfAgOAdEC6oOlTYGwW8/d2MeDVFc949g8tWnI6N7IOmuecqzJpyLMluwSmQvsIGEyH+BDB
mJ+7BVQqKvY/xH5BNOhQtiFKlex+3WGt+cI/Dz96muN/cJ13YiHzEztLJZlmX/5sDRv7jPVAxKHq
wuT41NrPXpWmPsZnvBDPKPWLlGBgsXbRCHC3MdXxvY3KheTkmcBcZ3qYd4x/s1+H3NN6+KtMPVC/
yBLUfeYnZSp4UdZCvoR6FiUrDZtr0Ht18i9+O0GT39/Hu957+FhSrniyBealsIVuw927JquHVfgt
rNlgzKCYNvtLHZrDkkNZl0QP9KNJqXMTMj6AFgJYQhz9ANZA0pWs+QMFo5bVWNaWBcPgBoywYDEN
YMS2B5uDzRQdrxrth9VFqX/09v/K0cO6+O8pIS5SrT480eUJbXz0FwmwkYyE9kTbtFdHjoF2hf45
vuBJn3bb3fUPQSMntayhXXEeXecI95L8ILoX0zFdGW6id7wJV84hYu6414bwS0STHWivG1bWzlPD
3due6pftZEeQAlEfwiFjjsCQL/MrpZqRVMn4gv1AXwUIshFCtHGPvTu9Vt9V83aJ96/e1QV631lF
WsZJu53RDfQLsLgFGQnwH1rF7F+N/sUcpjRfKAIMj8j3v4cI6ZHSjuhrctvZGHPxcIYP1CnuPzSs
wMGzl3g+Lp3eSiinvRmh6h5Jr7a3J424WUzlXiJoh6jE2hlR11k5ZAuHqBVs0ge/XPl5hO1vwC1a
+Cik5avRKedBIDO0mp9Gxy+scFD19pPVuEbXZ/+yKCALmxUkM4e5JfuG8wuNCI3Qs3nQ6IegWMYY
TetK6TUq/GSqzFKmQKrPXG6wH6mzm2ZSOzxbXOCRxUra4xxYrBoJU3JWzKxe8qwj6uiIQrT58xQt
c6rJZ49KamEhR5V0EOo6/2l/8J46Ozee5oiAMNFugeB49+5AZXG+V4MHnNuHAfam0QYM2C3bjcnD
PMwEdqCDL3Ku7sm8PNYHU2cagcbONALa+ZZqQrzRe0qLr7dlQtCDEfZ6SaNGVV+dOqounxMnvTSq
Ap/tbbgx9/jXKVt1P6OSZIb6Q2NWJDq0g6RUh1BTnBlxjkQnxUFw/PDkipUyi4CyQE5pyeXr4OD2
+D9ELpc01S6Fev9q14x+Rj/FPM4AVqnTADop5VV3/jQoE6G/AJXgaA2HAC7cyKUq0Q+fza+JHHSr
nvw2c9oZ5sOG73C7HxatrsyDpxUag1KYwjBZ0y9YUS/kaIkFqbFfPXD2YMXsKYRAiIpb4bQVvkd6
g8c/ReSGaUPzip2o624qDuJ4iiA+1L5TAPXKfjhdpgT0u9OEe5Jz/7h7BNIxMSv3DLQHXKViyk4L
WYXDF0rPZs8Db+KlIWzSMKPVsDdvZv+MmCmJzDE9pUQTvdbKqfQO/m6sqSWMN8XKrdyHP+Ohrfjb
yun0S1M9JuA7xhu1+rzj7D1d7FodCp7m4hBHs/8oQ3IiiO5Wo8LobmEKWROsPxp1Sj7S2obR8FqP
fB3ZUBs0+5fI2XMb1+55eMg0YefXCfW8WdQG26qbxzLYGD/kX/l3SU4t8y2rZ8ZL2kOHcT3xeQQ8
kJYzorvZ4YGgcKMfPnusJxMO5/NhhvKmFpnPTCUaJ2pWPIK/+mtNcBcOeSftMGeXEhg7esRperCH
qWAjgxStXeLTz8qhfQML66CKYE8LuA/VydPuX1GECnkodohW0hzxJNZNtoxGOyuOlr/WDcWevcfJ
Z374HjI/wW9DlNCEoBf7+J2TRvFQGeHC62VljFnC0DQNE1LtLZ5gEzbHd4RetMCryMz89hv2fGPB
kmj6VQes3cyQ8qChfaKZvsMKyJbmaYiNeuu+HFN1u+LIjI3PPYowM9bOcvAl+BMiVJqvUJ51ddF1
NGB4DbdeEV+iRlB4tf5zb6P+tYCjGdM4/X32ZotTYVWZYHXJbr22e+ofnJ2D0hvPr2g4PB/tPxAd
WkJF0pGm0NZeAhe6T8kBFd5hwVbi3Z3LdFi28sZcYzr6UT7ytkgsPb52zrDsc7wec2AiFkGI1/XB
XV5+FXddgemFt9VdLBHKugzlvUIe2X+zZNhYu34B5QCMsYgYY25a4XMkPIuBMOzqYENgxQg0samK
wX30QsGllTfX7L9qF6lDl03WvYOlgmdxFVrJ2FKXvpqg0z2xfThvj50nk4JOmD2EqJCysdFgg7bi
MQ/YrOn5339XI0zMO04SjRwbw2kigPn3BXXDJRYkEqSt7e3QOEO01TdTJpKZPpn92v5BkWM6TeYH
R8fErrncZxAnljOkn0EJU8QHNG3dF90jrcpwjsJ1d0oPBodhDBB7HgjE7nw1zbO/RCyOQT9+OtOE
Nlld2aFbBsOWShITG5ab6Ok9esf06Z0QgLqCP2N3/U342zsyc6q6yJ/M7UEtTWuPuNvonnEvIZha
Y/TI1BR7hmkCiEKXHacvBav5xq/iYmTY2XJtgwHNMnwVV0rXLevyrJjGGqJTxkgedLPmjXCeIcum
7nLIVQRisp6mHpGjQ3CBUiQLs2V3YI6dKIYFRt1+NEpTP8vKVrhjzsjV26dah2XYRptU0ozSK0P1
LTTcXo+Q0eP+8MQsYLxO0Ok/FnjgTj/L9R6t/EYRHLYPc34bo5jkVTZWxMJ12McPGyVPmx5h8Rku
5hU2ejdS1JEfrrQXyxaCXk4UObEbIwsflSSRTaPi2dlCZ0QBoORvutDT2XnPPnhtYY2KgDkbna4E
F7BY4JJhjU+RbUTcOCpFaIiw0NwiuOKMb6Yctiy499AZjkHFfbud3jbYBNuuBKAh2Jq2t/2qk4rA
z0iqwC2T4ou7xJEbwZvqqV380xVdItkj3h0Ry3Tb30QorR5NN8k+AKQOi345PwYvg/xO8O3SKvDc
u9IAlOFlJITBonrMyCsFK3fNnd588yY+EikrFgYRofdycMNbSPOgeYTKNNOF7fGTKSFa0CIEDe8e
glY8/xkWogL1jeb3HRpknRTogRwP1F+aNTei9SetjW264neoTFJV5mg4uAAGUtCKjznwn6qcYIfP
sNKQNPM+0oxQbQNN9+GhJAZ7nPv+0k+XqfPo1ax7f4SjyTLpntmOzUJ6GG7GUuFTOK14qG5aqGE5
DIHLqyyKjQnrFv+xgRyHYShZWCUGqNCXRWvbxqdkyUVhBH5dbpAi/xwVuCocnP7FTzEMeEGWIIrZ
ZewJjQP37zq/pB2GU7Ou3xg5BlZV/Sv6HM/h8fv8fcowbTDk7h6kAmdeJjJZ2bAMrbs3JEyhSKzV
TCcjeWLLRiwT+X70CHXF9Cx96MAKFGaIqVMtwSpAxLoFQwB8Z2so9putD2cdtTc9IDw6vq3A0cqj
38hWLn7hEdqYiLtyMkenZo1wlCk75ArrimsfZiEScy0Pfzev84GbgdaHNM5geNkIAMryA2UjrDXL
xBj8KHPlrRSte/fG07GNnxFFYIrWmCZObD4/4k8TzAEOVNFplX2bJNPjiIrQLkBkEY4qqeAV4u4q
uPJAblL04ZG76HwiZ4r3tdDaHw5tMyVqetuznlhx3X6FgSbrmBycjBBFLqeNroUa03vqk2J8L4qq
dpOshLZk64nQMVOrCW5LKJdQHXFKn2bvwl40fJwJTdZqs16Tm2C7v4KB11emzicpU+evVAQLrL0u
X4FjMtybrLnYIJo3VRAHg46ko5M2vCsTb361pOHY0s7x0zCe8tuCBhSQXOXxO/ufBobCdzE/P08K
+1rTd6wmLtCZz2GFsjSBQGkSfeED/ky6thgK94qeCYnNnaiHe0v7GL4Nwb5HgOYE4rl1V+6xysLF
OBIHyT3nZAumOSjim0+onmzidkL0R95acmDlxfs6pMoCIMFpJx3FVYRfInHiQs0ne1bY6yrnWJM7
t4IKxYRF6avwWl+VgHCMzEKni3QfEp5a8TL5nYAPtZfLZU4/Jem0Lobto+hMV6aoc4u1ajnNQU1x
CF/q9tY6Jf1b9faxQjlScsyQQkel4ywpToOZHQQcjeCwaCbKOhRayhJBM/9kECwvs9Me834Jbrfx
LeKj4uKfIvt9XJqW+qvfz+dQszfvKckM1nPFwcmdcIik0US++3jrdZDhaSdF3Ag2HrouBLY1OshP
5upWPWhkVY9EON3TDvXhoLm/g5qL6FXC4BOnQzZc+oF0OvM2X9fuekDRr3uHoUinIkNxkgK5hys9
V9Dn/daa5YlWC0vyYWiyDx+GNOxlXpDKjsFjVHMvySpa+1XT4G91FupCZODz1yFpMIhm5etHEW4i
v2bNoyBdYWnPoH+qgb+BQ4o0pVOn3nAqwS18EKOXE1SAyAMf9t1twNWVhyKMtRp95Tp6PFtaS2ZE
hnJff+35yHhakzVVF+hVNNPSLst84BH1b0MliU6xt9tE2Qc58Zj+EvnxIWqnR+sUlLxLcP4kL1Uy
uVPFCpHJ+1hxRGBBQ86gMf6rDz3R7sSSDqTMemE5K4aQfVQUfbRIkq9GbJ9dt5EyafOTIM+Bb4Nz
clg+AgRHXcgvSi5JMU8ue6JOPK3X3lyIfEg0XK0m9O0ipdDCAthg0T5Ga4nxuWi0u+VIswaJjOoE
q/pxvcoRC6q3TWd0kYrb7JYtYpb7cE8SO1sMh6Tow2dMRw7TarF3TN38XOx5wHwmokTlbHr9XcrZ
opcQe7of1F2BsJegFVZd4NcdvnKHrN87rHknZxUwmBueXC1hTC4FDukCADlShlI1AFqVt5vIwLTM
2lvFLcRiGPiMBRbeLSuiSZYcmHQe6lEbmVob1gWQ6i+8JKwtIqyIGujbRophO45kUBN2ZkQgr9fM
bjhohlklH01hkrldVI0P/sFvOB3/5ZV8aQKgI29f3asrUABoATnORl8xCAOjsRKNPrNc+m16U5R1
sJSml7GW1wzkrISE5dmpAvYUXSp2ZCYocDsMF+BdLdaDuYT61DvHht0b/OYNpNbvP02GIz3COuWJ
3hkx0VmMKkRYQmEoq91Ic+CqsuCfZHh17z6pe5UfrVliupr7DeyP/sXdWTET7QVh80i0djF0V7JJ
WNcvm7IE5M19twxd9+nyljMajQjHibaxXQFJ25o8eR/TPv5Y3MYrnFuGVisuLc75E6tDSMzqwAop
xZW9On/icRmWgtAzU/yg/LXjtABQWk4jaGA+t2RkauZv22mU8XmjmrUcCcUTxrJVkAoZtT5oORcf
hGeZq1PhkxUrySphY5uJvtpmqV++sYkvNDAUcT1hKvHfraXDQ0fieJ2ujoMp85QLKx6lPMxdg5jF
LzLmhvcBHHnAZY92Yx6yXldX1qLhcHT5h5WT55ndTcIk86MoYsLI2ZnoWLWeLIWewZWHqXtPcItx
+LlONt1ySl+39+Cm62s1asZ05cEoicvJajybk55a5QHj18wVHWPn3d9FbXOd1r5uqB5vAAHIK02r
e53S3GAta9yfkl9b0ibBHTgsLohhgUWAQJUIc1bZbABU6KB+QPnr1Sfug5zuRrPT4lj6Pu3WhN3E
ijFLbuWoaYqVxtpqf1e5/KvbZCxcm6+7O9Liv7uK3bUMmf9yMpWebs4jLALo3cEj1A7QTbq7WoCb
7hWmfRO5k3JY98hh0mMX5dsbAT5dXeiTaL1RhnGYRuOBvblneBMsy21AMI/0RkzAeuzSJpU2PfjI
yH64pV6nV5msIAGaygSch8SC2AgFMpUkvikVf7noo7zdm3nk22AbUFb31omSB2SSPJp1vW0wGY38
aB+47kQ/ATctrKd7PuaWl3eG8WkNsP1uvKf15GBgdv9yxrvoTvDr1emMe8VXLrXkH3Jhhk9Sllqv
vPPQvHm0whVYacWnMr1HeEbCAlIiObp/no7yNMHbiqZ8OuJMjf34/mGNsEMxHg322yaAWwHmrWX4
MJtu5Wc9b/SQAWAr4kdX/tPZQUkMNh1rF1EwTxnqzAKAGg4JCI2IBpBDuuO8QGhtfFvTefeo5/EU
ii95P0niHZ0nVGhMBzMvOv7oOnn+3EKUmRkDXmCCIGNHpS44k7BUZGOoB3zXLFpZ165a6mbmhppu
HYdZitAZB8pFiRfPAfKOHAUZJK3DihGOzIRofz/YJkITGv0b4PFu3BCm3EVCMr07vwNwc/fFyCF2
ysnsok3dOYzpjYsRAkFoO8TAAMN9QDZCZB86v3+Laijejesz2yn9Gc+vNs0wTfTW4ztWYoE52A47
9WRPcyOBE//AvC1KKWC1GGs2bLDqrVzZn1v2BHHd0yoEjoXPEr4o6KYjngxeHqKusDqwnC2/u/Uo
bGAx/lDQZRTFMXpHHSLqp0vrJ3dBO/bAJj35shz6HhayNcIQRZN4gpKutw+4X2yjMzdB8YXsFolq
TIWZ+61PJtpAG5FAyweWst/ZckkwxkzyEtazugAyegKKow+9Zgj7bMAMSphNCgI3zLQhs79FeBok
D5XZMMD1c0rIVuNkOHeslYBr+RfZcQEsM0PBxFakqVhOJ6RLhtnGbtf3ekmF6O4+3SddDFdHm6mT
ySN0esXXKukgRTwvvkpZZVIm4pmALOowa0aYs6D0UpgliJ2Jg3gwYEYhoQejs2Gta+lyPqRdk0n8
vWj5EKutxUXKQKhjwCm+SROrFx8AFp2UyDqX+wDOzFcusXNKnQiha6+EgImCcmGkin7BWUDWkiH9
7PqGe9TTFS8BUBTFQ/8lNlJKMJ/Pp0ooJXNPV5V7cdm4Ud3pd03CLIFlmjKMNZl24d73xFEcG0UF
VV8oS5bnoxGanzYNaXrkgj+ZA2hLGYgQFjwEh3kaM8aMddcmDcwz5QKcAGivwJqaMZYVrJCB/4EK
RUqXDOetcDuA9gva+nAE3gGQsVmdvnoKxLtWWENhr00R7YUcr3J/ammc/9aidij+c58pKsytIIwh
S9a4EdJnDUYHASJ9WpOHkw4rLAO2EoabZ4ybJRclKxZgpo2sBIMkYQj5INgtZqairfdXz8jzXzz9
UiA0W8EoKFb6wVP5R4bNswEGIWj8w8eVHZM4606xXkm0eARsqaW8fuqDDoNSIOLzQKlbidgF8AnE
3K8ECofkcGjCJUNteucu/UWMlsVFyG0ImlI15k0hDExb/lqZLR1GuA79fNNTTlsmt/jwnj9CIcp6
X8TmFeGQeIp44qTo2w8RD/3Eo4Tk9pCSJzExoNgf9M8iddIl+CLn3iI4OYEmrxDjS8CDPgDPmqkA
p4VCiUr2SR/wWe2QSTMwz+rmksBLDPZfbU9e7D3hYnCe2O5n/5XiVnsPKhUTmQmSCOoxNIJ1YSTP
1RBYjpqLwpo3J8P8slAlA5+ORblwoFLvhsWhD4iYryCThiREIPHuNQ3aH5hLD4O8YdFXhcMwF/ur
XlP3vhQTqjx+nhWhPikp7HHnNJY9pChXXoD0Ylb5Gz08ikoU4szOesD08y3kk17hBSCLGYG9Fpk/
xc/qoOEsS/3bohUQRpGBk1Q/WsipmnH9qx4cCPBomKUtlkKf27yhstBIK4g3wOmjX1OlPBUxaBkm
Xx12WLgh5NeXA0MDvi8aFzVo3PQLSAj8QnlczbTwGsPXBN5PDyaE6GG/3hOl/X71YdUx3zAHuHT7
jIQfCoZXfz2EjMzMI0rxAhrgNxQXaArVKRiuYfBZr+XNfsqQSFwhR8yfow31TQWBB2M3o/Zia64D
weLUdhbbuHpAFsNt9VtTSOQlxp5MO1PycqiNqL9TfbhjgWooFDI77F8LvLXkoNCPsMrmyHrZUNUR
JIBw68dCvShlMCDlSMmlnRxo7OTeU8pB7249V0myQraA+zna129u0yXCxEnYFCvHHast31OiVtoZ
mWPJ7+xQuCIIZKcqMNz/PIAJfl5o0kYKHTtdf7nx2HKmS+oDSYgvGY4XTY6IGmjmDgRd5ZDTrgbJ
Iyxgdbt9r+91u8k0YSgJ4RbVuGkZePQUkGaGhnGKjObOkMrNFXj/Yo95+UATaCyHQzvLVTgjYcj4
L0dOVSXXXD+MFcCARD71rTy1szCz+VFJAn8gCU9mHK/LxetHse9wWx1QC0wSRAX+53YCvaX5h/y9
nxfQ07A8K2cDosXPpT4DAhSTU/TlBvM/49tpKgfNR2+5mQpl5AA/tUyOu+ZQRBtsjG0M1mIfGb6g
eKAEtqKgp9RtG+IMSkQXSkor57IQYERRArEyeWd89B+4+Hmy3BMlPGT8gtl5gCBWfp4jOLBBQRBz
BbpAwILjE/g4s7kv3Cbn6kQjfKTKr3rC6XKkCM8jLBydTJNhNloehOJGAbpeZW+Xw+Qd4UsLCtmU
oD++FoydAyyVWmK17Q+UMZrcCLX54y/ruxmSTUpiGkqBy6YcSDlbxUCVLMky+Jio6uHXXl40iqJR
mvO0anS74wEhwoZMtWZ8MqTWjk2PUx2SYi0FFdyyaAQHqiw3HyaMx2A5KQE/WuOKPcUocAA8mvid
jEBDFrPENm1D0+n/+/cZ1NkHZ4QC89O/h90xzRQ6Yp/ZBwavpiVLVa+JXjmTQWL9k2FOA2idi0kx
lBRNaNtZioiZvApXD5yGr8FmK8zZ2hHuHDgPl8eSEhynl1JKVegEzvFo5LMVsnJbWaMslpT/qeia
4wZSBTVa7Fsc3PL/BWlRZlbsa4IOP2H+kMo/KQteRi3M5skHrNaYK0PNNGP9pNFSdUgSSWcSjeKY
507ETaBGCN3LWYu8NrEiQaao445RtnlEqlPjb70l6xs+cEL6mfok4/oswkDKqGjUyJ+Hn3El1Jh8
O7SHNUJbRgdQJ0sYamL7uFw/JnidcKEK8D9RIEY4viw2ww2IqPbRxzxlhhFUYLxN0G+BscxpCUNf
gD9AAItGHvfuCDG4GOUvN+o5I25YizhD0Gkq0+Cwz1MWtMDOlJXkkNHRAYGVIzyaTAiXPNbniG2m
u73hbncCeTZ3RDV5xJPTM8tz7s2SQxMqU9yxdMCc6pMzivx85cqYcBC2lfAA7kXqU7zouS4pZFWZ
54emMfoEwqC2ev6UMDaUkanliLUwHB6JgNDbIbCEmeGpPDZk+RIAhnneArnVhuICtE/bibaV7tyI
LSbsQo+LqIc9r5csvMI8WSd693u3BQ8QRlTJ4YMz8HHKMTKE7EzCdB7r7XMwrU8hFnogG1txJYEH
j1cWFBPIrcSACwYBbeBYuswsw76oFqPHla+IcLf8xOcm1oK2DInWDLEAZ7LmMAQ1Xo4D0dmpZHrz
WYjO6MJzQ16U28zHKTYG/+aP+BU9+FWEnlgSH7pMiuniTnzslUBRbPCn8kpshKq7w1PYRb8LUiPM
zISnk6YsybLlsMFer5+Hr/VVxE00ZE4RTK5f+qbw2ckp4pEij8baK+h9+hwY3tbMOaIAwfcEokLs
Wf2Djcf4T8ylL4ia60vzBwEtg32w9s1B5wuf7GIMibb5kCWmFhyL5isAMYvYXMHi9/fCXcPFCtBX
tBbBgqZeu4CdxYQ3OK+s4yLA2jEyykl31mwIp0n0CBleQlPdUIeaM6WQEyaJloDXz5UgpBR3ITOo
WsQ2JXgm3QBzZBHRyhBTxCKwPHukIDwMv07vAigz7rDqHyJqBn9mCMyKPU8S9vI63SqkAPow+qw4
1SaEhxFhc5Na1hqdZeDcDwWKPLCCBjLpIdE0w3DCJgWsQ0TcoJAK/bRpqYvHaZszeCPTcUgSlwVz
qVEtvIDgbVJA3CKQUkWZdZ+tS859yN+qixkg/sp/0+TkII8j+QlvO7yj6n4ynce0ypOh/xZ1ddom
GDUaXFmGrwVIIGLUWqyn3iyqIH1Ogxm8NjrD6vQDIsz5xt+hp/vTQodxb1HQ3529fE27gTnHm3SW
cB5on1MurENj2sazwW38rFt3+GJ2qbuj/MnUNjDwDCmcPTpWVHIV9tyyZgXtMgZ3O8PacCcKFUWz
M4wQGp2KOY1IDDyBCM3ohgcqBXadqQpL+hRQ1jjYdcI2gw4Fhc2WVdn59ITdo1Xq7bPZytXQ+tnT
WzPWA6op/blrCJ9b4EZ6qDUzFo2cFeK4tLaF9C4R8ldF/+uwsr81QzUoJTQnMyGmKcGBZsNmTDBq
ibSIkKdYCFy00dBkkKy9+maM5W4VNmr+DHnuIQ0VhsLdiaYAm6HUM6wnwrOL092cWubCd3hNWoch
2CJVSPeyTuCtrrl//T6FQcYKjcfe0RDoKbxj6gtfFQgxwsc7/C4dD4ZaGyzRZreKfeHkC3ThSgnd
3m4xKsaPho0e/TGaddWM2qSlgDLdE5FGpGuauGcE/yT4a6PfoW9oiSB/7av7jf5DSB0dSnnS2gtr
ET0j1tcg+HBSBx6k1M53K24QSLTswb9/iEKT3V9iaT8OBn0lwcQPmwSK/Q3wnsFFI1U/GdD+sovF
dkETNN14lcHer1IO8SvJPiKa2H5k2ZQNPMR2JCy4OHpXefETWeU7q+Hitux3cobX0G/R0neOSuZK
08d1LG7Kl1r799N74AaD/gptP+un22KUKnNq7oYmu4BxjprIxKAZCrA3RImoyNyCSi6OzXWEsiIx
D6UNW3UZVPkpeaqbUfzteq9JLxSliRUQAuuesOfXhtrLqA776NPArUYpsvVaqnKORlzCMpl2E2rf
KvfQkgh6ke6Cl6tKyIHqMox1r0qXMmRufYgqQJ8a0c8bfSAL2XfJZXnlCTJpFkMCWlsyfdXC69Hr
7tpdxr4d0FeBp4zypjXg9rViCiUTlMOahMdbepnOZ2t39fjuvPPeNK6q8fJq0fAdeUAMBGIo81un
ycyn06k7/jnzeUOuxtDnjE4kgmtEa4SGXtcSBz/ZZdACh+IRVMlxeK5/tvE4hFYFDiE2gXOMZ9Gu
X/5iHiblLeVffDnMU7JgCP5xu9AVtNHXS14OvPnmhHFZzvyoptQCPg+VKEpc4vVs/ac3xMd+3JsC
aaI6PyUYIjDyQUIokyMuyfUg7jdGuPlCNVsk010wo2R9Z/fsiZeYYQi/iDCTD4WsX+HJQqcDLmq6
c2r+GpyIGluKjDOVfxWUQJD4RUK8X7vbZZwXnAF4C0qcupbnDSzDWjKCQpjdl5E34FHIB4k6wGKG
V+xdYZ1692ET8uaVq/krCmc3jCR+lpARadvstyfG4IZaYmFwe2Sd8opKr+AfFmm2dvNcuQZRCNEN
9ALscs6wClgZJ34E/kUKSQnyEIA26RpCTw5omNAxWmZd3StFwartzgwhl/5p5WbiclKhBKzBCQvw
KdMARtzjR0QxRCYZTJCcADIkItkR4mzJuKCcKCRacULMrHBTYlribghLICyF5WfM4dOJ+rkCvuVK
kRE3N6ni17JUAfevFQE3xmQexO5ORIBC9gjDBAJLFE9iUPI5E0dySi1/L6Uwr1B/MrYcz93i98le
yknJFc3RIdwt28SsDStCRRk3ecFZPnurBaIyQo1WbG8aqsFIXP0yPznSDwvR0UE3geSTFbMzApEw
swgEuKNWI4ISYSw/z4EuJibC5e/xjUJa9Ik5lOiBei6PztLJHBgbhozoHRoWjl7a7ojv0EQkc6G8
G+CuX7fIe8i8WUD2cPhhV8yTOaqWAH6sKMPORjJhvusfLa3ATszviwTTPkB50HukSEye2CLGqBXP
f8Eg6LlSWjlZ8ffNHCzX7QVf/waYZGqfEKzZAVPYHBydJE47gt8/soYYT0cSoPUNW5OlA1W3YjNs
S+/IUgHOJHBQpmNtA8idaBbBRB9BxUEACAnHBqjaCXskLmKLTmVmhaHj90IgafX1xJSiu+Jgx/j0
ij3n3lxNXUiPsxkVc6VMtBenTKLpFvOGJwxJk4Jpe4MJI/ACpKJOCwxnS3KSMBnSJ1olxIYd6HVJ
Imn3azBaVpwV7ewOdK0/wg5EK/Y2pBtyM4aoTDiQSCsWbalSQ0LXDUlrUooYtU7G80okrp1hKCf0
KtD6+aQmfQ816+PSQfoOTNZlgg0ao+WAXm6//cVgDFQE6Viji2YX46hjRGpRbgeYwvOUbLpO/K+v
Xg96Qg9V5goxhdSqUW5B/Z6+RfPnZM+I6NL0gXopKhuiyPxDdU8qHOpsQdmjXzhMupgRafwLgHnD
eUhcxFxKzOZMVuxzY7rT7rj/+fu0CyXrbG2hkm8+8Wme+aSEth0mtLb9/Pt39wfEENza6dGajlUO
Z+411k/5PDMI4YpKqhM+8JvnDvmt++f0brxd5u8lj39EEw1+pj6H0bOWZgMLIBCcrohYwTENhuJ7
y0X3dZ3/63UR9eGJK9TqEyEcGacETC5s/tTy368Dy0fL6AHVC/Iq6JxoBmfvCrcHmzgU9X0rvgvW
CjpkuAnv/5SMVf2PrVXBp4CfIO6qStIipMHipaMFRi4kfH6FsFq8S1p9yYH+cjkxjQi1wWJF4Qc0
IiVaue1k5ZCMtTCCmEySMQZdkWApESHrV7al1J18i1RGyTyxuGkAQCz1tvIbXuBLMrgquFCTUB2c
oUUf2KHSZ2gVVFaJUy7Tm481rGF2HsJx/Ag35it9VMeNqjYCkUi3lH+PBKVSzoZtAsmHIwo0VsaK
QrwtIOoD1oG2U0Rbce4E9eQqTKgkg5THYfPQo+/kEH04x7bB5AoReumDBZ2dyFhl+GkZ4qJe/nao
7JTLIxUgw/VxGDgqTPbLhgiqKRgyqI4TLf9ci04EH/HJlK1hOB/iBZKaPcSf4q8BU7jFNxYIl5hn
TJZlBqxHUxkY5HhMZGgMg5U/1RwBJbxyYGsuYGbnQAVYXWYtuOLdiKyq8rNABhUKvqX5SVEABlCZ
ooBGhzTDGgXZB1Za9UfBGLL1wrvb3NE2Tu5EW8jo7IAg4O14QTJiKItVNarjvt1jgBEd6fhqDlkN
kAbB0IPBQgGhzZyDobINQlLm9feRTwoDLbpijowhKfXqZzzNLW+wAgLRWSmv8bpy9iq3iS/w93eA
ITL6GcSCXPUyPW24in88hU3QEqtVxUQumWq4itt6SRns2j0G5+7DkNXiznR1xw+6DKbCwxH5o0Mx
RGVylarAz/ncEFpCUGO1og9WgzaBpWDsJlV1ig1/vw0eQ06aZcslYCNMtxsYCEk+dSSZUiLDvjjS
qmTZLAXCBcANmmKcv4LoDo7xp/5Xyd4sJ3AZkSqoLXIXumIMv8JNl7EZVH3a6c0USFV7LVhZkLn2
Af1E3Hn6+OEkb4PdXKVjlSGfLmXJicgHtaxA0k87QfdzjQyZ1kPHWtTJ73n2+T4o+ntu9zboZIeR
6kdQ1RiaYLnfPXiSXz13oZvRW2BTKUGKNtaxtv1zsOmzeKqMAoUhyXgHf9uHFc3vTp6TeorSW7qh
9YkiezX9Y3m0qO23PT35h/lNdKMRsbUutAzujOTqN5IlQLiePnauqWrvkofIbnn78wDfaODVfrbs
RXr+3cpPC74DUmluNRSN4ulqbamYWvJV96IyqkMI29C3J8OqFNSBIDm7T91KVypp+ifWAVWvKjw1
iJ30Y6qf8xrsBmyE+dNpY+u4Jm4pxbLvc5eWp/ybEpo5WeqC0iPYfCEx91yz0SBQECFFQubAV5dE
WlWCLhaWiNq6rToHbUkrZVA69pEAEfwCnhmb+xPrEbrTXPlFwQvW1x4TgBA17+CkFYpfGYP7psON
sMCECW/JL9xcRSYXp9tnDLjetE1IzEtwCviikorqwj4C5haGhTBTsKwQPfwBZlwWbveBwTBxsuvQ
IT9dHEJnskyQ7soFuHQhyfcgwTHy+/hvj3jn3kMoJYQpT82YuQhARWpVIKn6fMSQCkPS9SzPVsuW
6E5b2pDwKXgSgubrv7rMGSiH6q7b9BoPBYlRISH8//w454f7ocGDpp+dqx4wytqfj+M+fTq3bO4V
YQoDLfHnyRx1cYq0eBtdMu4pxYnZx1CZA0sUjddSWPgXSIYl5iifEKBuhNJa2QW74Jc0subRXUwY
VQmF6lIChjKraDzjitmxHee1EOgnrLB4QqV4jXeAwEyhxnusAVeUWqjtrE2epU8TEb7kdUJqluI0
Ki3T/8XYHXLiZRfp8j8SIMkcSpdKnfjIMj+luOLOhG36LT9VYuHluigCOHw7VWOfCI3Bs3QYEYaO
gfcJRj2sC91GuqlkFWcAT6UtrC/cLw+bGAMfIfIrwQCr4vPwCRn4hIc75kDTu5kKE+ccSFxUrn5Y
p4UMlZizKo1musjPP9EWIrq6Ht49rkccX87+EznAPBarEQ112uzUJaLA66Oev4Nkyfk3PqxHwQJN
McUJhRr61Dn6n59gKiGaCp6EL8Rf2MpN7Gc0thBk2+Huy1A3KDlUxqAadNWocYSSzg/hsWV/qwxu
zAj2+GfyJewvIQFwcM73Qz6k7NAI0O169AQMh+sfNoM+mPZNd8j9zVYuIi8bGP/L21gAsaBCobqN
4KQR7dfpAd+n6htIfwqGWrOOTiTgd5TSLMkJLAEbRx1IX207os2GLLLBKKh/Ig8oImAriTjAg+GG
LpHNgzbcCnLAZJByaNXtQaPfCIBSGWU6lZe4Lbj5/7bwB+gyhXFMjEArGw3LQAafBPnDlNdTLfsv
IGn6ZLZNvD6R0SEquUvVdwif0tHsHyo1JPwbm7dgOfULelmpsFSyZlz/foS3EL+DLHuqskP1G0gR
1pFVDUdVZuuQ49HnjlvAhrtnCJkXvzWFjmQXMdI4rUCoOCeldJx+SJDcgviHBQJSaLFT2DB2jVyG
q2jD6zG3o0GXtLV8Qz6HzAW1osPQVRRLufWEbgQb5wkDSvza1/vIbEwVFykmb2idI7IM9rRf779V
V9yVKT82Tfm7kr0othdebdouCw+NJMp5WhCFdm/o3qLL3qlRFqoE1biAyN1OIJxSR1mNqunsuwlj
TSxHIj+6nPb/tjHtLFIm9giAMzVIHOEdx89/738nt+6WxRZmzCxXVZoejgr2/h0PXHknaA44c5y2
uKJPOE0z1hsuce0z4Xqw7zdKzETSdJjC6Zg9qr2/XmnQbiCurXb8k/2Iaw7KoXVbcRA6JP0jrEpF
bOWQQeQ7U8r2KKe+cY2HsLDvRDAEUhQrQfGpwRADXIMyAcpz0iJnCpred8Mt49BfNk+SfpplJatk
J1NNW9kLUfm0jdCpfV8ZxRYX1H2YG5R2MmnMbpAI/o+l81pSHFui6BcRAQj7Ki8hQCD8CwEUHuGN
xNfP2vRE37ltiqKEzDmZO7c5/RWpz9qX0bbDV6A2tbk/EFxTTYnEXTCJk8GyBFOLq0uQHbySMim2
Vvay5EFI+kr7ulAnqWYHrn3vCiIvAQIK9nFstPG1tKq9F007y4BjOIuMTn/ebXr06fSiBiuwDNp3
o5gcbPcW3aL9IP112yUWVpocVwslI/XDGiZB3JRtfJuRy7bb6Jy9Y/JabrhqG5SSLKbsEUUgQFZ0
rlyKv5Q6FzaJHqC9WD9PcnQv3TO6trLdJMX9gwYdjnhxUOXD1PBKrNKRP2ni1fVr7ayMEScCRTVQ
Pgpzel6sN97pSx3QngUS9L80RKDmn4eFABJCqQBbnoxaVmNqeME9rIL0iMEnAZRvaXuWeKAUF9zm
4LKsQgYUkZCHhDkSN7rmKwVXTCqkfFSOWh80xP2NYtsTOuVBd0klMlGFBxHbHY2KHqXpSo86ejJK
45w7U3NtsfE+Vo+Z7W/6Xez8m4h/TBaU3EQCjsYc6hMriPoIrWD/ftc4WPsJQ1ZJanVETbQOalzU
Jmk1EvfrwA4DXKXN7s52J8HSFbMZEiNAa1httZNqa/5VJD5b1eJ/NgStCpvL3dqwlgOMaSvVezKv
ht/wm2mpo6zjUWuKcCA5h9ZHDQW3sKMheKhfA0ZTOcMt15Jki8+oBpOGsMNOxoqg1Rz0StgVQ1na
EQTqv5GqehqV7XVWEfGhpcVjYie5vFNjoCY64mOsVZvjU/101x5GcaQf/1uoOTeapP84kJGmVYWW
Zli8PbzjOoOnHdvKbUzUNZ8IZUqss/undkWM4H9jYl2+f8dW64lXzt+oOeeeBElkVFI033nMJetQ
vKG+PuIyMeD81XDwysEwtTtz5rgrVTb9Wm/+XuZgOdvaRtSCz/vcRtxdLFo/0h3nDAmQzS+TykGX
FDWOPho1H1NV1X/1WF04RCvUN/pYLKZf7i7xqnASjArufombpcN3gbSi4aUyZOKbUhFAWJ2oEBsC
I6lyFYjxoWC9Ev4hcO2fSg/tWmfIXfIr6DRT7+g2+ieY4hsgI3KHwj2h5BCIqg9Gl6sHCuiA54JF
/y+L6aYY2f4jg+giMJdMUjf5R7/jROnOouTSr0f37UkGJ42UdBqq9bSuS8aoSlP3k4ii6lpxdQiY
qFKvCujmEJUhuYpUZXAY7LK8jhuGZ094gKAHjRl/Pb3udv3SHY3VDYVoOeLp1/MxDPEtAHTRP6Ic
xXOfuk+lUmcx/bA0quqnrB2y1DFrV3EsGFkwAZ/evSLJEvAilo0KFhH6/4A/uO3Brbmu+1/J8fdv
js64U4+vLpY+EM8vv/615AerFF/GBudOGAkPOreoaD+6WcC19Rc9Q3pAdCae0PRuzg0SnADgf32+
wIJKuO8f4gI3KlgAnZQC64o/TEBYh9AGgQltWi1U9noznSQtMLqGLJrmZULxDY6287EZsg1K51N/
btY3giZ3fZTC7sk34OYbwGBqd17B468Q5gBseD4GZaSV3L8ujD5Xk2XKcIYepXZC3IGPMNu/rk/e
HRHJziMxoHfpXrrKH9iF6ADia/s+hHmaiX6Ku4qQLO6tVr1A0LzDg6JkaVSelLlMfI/f6ICH7rjc
+vx9olMNFV2GKd+wsqRG2Q0rOZTiL5nAvPq+5g2PJv/+YFIzfWFl/A5OpDPgAkaMIlARUl77ON5o
N7ma5LaD1VNEHP3DLc6c3de50my3i+MmISd0lwwOr8737wHfiU22ACqSbjJqJLTC3m5YejtbFOXh
+UaUTLEs0bpdUzoFNajRPy/Jw3mb4eMZFu3m+pLACHtjvNi/0y0z/ySK+xJt7TJrJA8yZL57l1UR
Ty3kEUvMzhiVtt5MmprW580tW0N3XxgQycBdW+1tS0zxCK0kH/o0fCE/iSowDaJnqw76mLpPsTQ4
j1gc2khKh9pLVL4eWot9fCC9h0gikG1YY+XWHVVn8weBM+DGIwjKUy6Fkoe8val1dPhg6oYeZpN5
ckAYavM/e5UHSsfUXUzrdBQHc7oNiOCC2Tkd1loLkFKg4krAI7TgJFnsQ58lXgLc2iLiXb0SUXdE
MnMUeNfRDGIvZ70PFmZLlRNBBzc76z9DPFyt45oMqT7ZpNhv97OSU4sbf0ePHEaO1eicGLsDPyvS
sWYNMsbRjFbDI3T5uo0LYSUpjN7CxzdVDEvN2zwsg+oBmjeS5918TE6bwuyMERgUxtQrHPxG8sDQ
sAa8Rfc3Mgi3tJ5QL9wdXmOo3hP8InvV2ZtiC/JYqzD89ipdTK54cOOvteVD3BjWacCLiThM3oJH
NhOp7U4DL1msPFmEN8SaBEwdgJRHn6jo7glz2A+em1tUCpswU/dKc8B89UVUDH+2OSJ4cdHLVbx6
kVHFWalMSF9zEys1PugeBLyBSpAtmDEFbjz4pekjmVj4BPugDsREhsj2123vGcOn/IcXHA5m5EEH
H/tNaALhep2G2/Dvb/vs/GTEi9v0NShZUvo5FtSjdx8DlxDVznWBtS53z5TRjPaUcYrMOfUwqwaO
sXCsBh1lWM7ULCLmHCr4y9Vk9on95p4pLBOiKQcAqq+vZb2K7UUx/IgefuZobZFU/xPBfVaaJGvr
wuSDUvKrthzfFh5ZE0tSKh3NZTVBmUsvkT3Me//yd+pMtXZlvAzzQ4wdFhy8b8MZavUQSUwAhXBi
AYdH4Xfdy4gZs7ZCm5HTptAu4XH2mBS7Ja/cRSIMi+BD6sp2UMUeqxEc+WD4qoe7/ivKRjhJ7Xwt
fRdmXRfckazzb1rzYQTORNytrXB18uuzMgrxevu2wk0R49C3kyLpQ4ZMmfEDJpjmbvELfEVll/w0
CtRPdO3gk2s1kR02vTk/xLDKkEkewbkP89hF9e4XmKvw4c0aUkX+tNkP9Fq0PkgpK7/nNnOqyBrr
4Rzo1WJkJ/pwHp38F2rMBm49rN9sxZmXdb44qrefCoPDL0PCWkbtLmcFJeU1rESfxMAy4GJDJ9q6
PhMLIhzaZ+fde+MjQOXnHxz5U1SWB0bJJY6JKn39nj0pGoqtyljcs+saGlIbb4m40pI8mlJiyJL+
gWFPyILkhhGCnABbX1T7j9ZujfNKVABVNuC53vxvXI++yZW+ckc/bcTS2klPV+erdH+UU/Up8udB
rfOCD0uh2hHtCt53K+0Kgco6jFn8w6wQNKebZqxd5swXX2Pm2K2cBhR8TdKcLQ1MzkHqi4XpyVPp
dewWkALW+hkyoumHEUMhyJdqfhibwFnXp6I1XqNSo9g32Ot5d8ozYGk6DkRZFlgCRfDLKs9ymuBq
jJhpy+Ti4tc6acsYXBxJLQWkG1g6NGHJFTtGwPKYoCsE//j15tSMWBta2bQUPMIPCiv8hISxV7uo
29AkCzYgXWDUaO+osK5etu889y3j0S2c3ftEdL6a8+lRFHdE2O8VwFGg2kHw1syoGmtAUxhUoTBf
vdu4gQmNZKCq30tTI775mKiFuj7NAcfQfa5SaGV0PC+CesRIi3YR6oH+l6p85+kqNFAcqauqMZ3+
K7RqsOukOSW8CWco0UiGf5PM7hJVBoW5ALTxnLKd1tqnoDEjEYRf+w7aO4nMJOAu0opfI4HORIIY
TbpsoANLJh6VHkLS/otxRQWGiHmIzpMjJZVijSiiF4Dg51U6rjl3l6GBxCGvYMO3HPt4zYI6jYD2
V2rSExSViM2K9ItGXIrL/R/jrfIFvTiO1ZKUgkobMR0YTe8UXSc03e4HWIUjB59PTtF7hQbhxbAg
R3WoKr16NUFpEPBv3azhpIn8hyBWtnZtuII+E/4Wnqb0VBe/2HmExQ7xV/YuKneafopEkJQSpgy9
XSAd3ymS1cp3BSCwZyDIIaAG65eYzy7zmvmOsAaz6iRSQd+doBTP4bhxTGU8bXW0TU7BP28wzfne
bVBVPTaCOe6o5OvdzyFQA0QFrbxBChrv0+NY5SRH+QzjjkdTAMvTnvcYyLiG2mRajlNUQ+b2y7vm
Y0F6e2JkcRrWpy9SuXg7rknY7DJTAvKpIaSpTgtREWBqWI0Lf43+bkgTxJWiPOFx83esHXfCFHCQ
oW+qBiWek/MEfl2RCcaD6PLjKFu93VI365YCOHf7cdrCa+9hftRX1maHqEkPsbq7SJN9URV5dB5+
rV+a3lrH8XuacovPrQryu85lrLcvoTzpG6ihC390+h5KX+QLWCxZ3ImNovNNfi8gS6yVc4Ol4xwv
hZt/XFZ0HaW2ebT2CGTW806tn47BvIASEVNDVJH3GnU79k347MEB/aP1pMexcCFjygn0Vo1v4IvA
desmyZBnmvstiww8yiPqG+9GbPkSBGN6Ah/Jfb6V0wqk/l0M/95uZZMxCNk5C1xDlU9xC3JIDjkz
8QwiEfb9FsQDUiXdkiN20N7umBG+O03QV+3hPjjEhAGY1IIa05Rc9Qtue9LyscAWAC70vOToLQUS
Me5Qr/jciPCOIoNis5Y024YHsc5cVWDWqTqL11cIftPY8ZiN4pQLf4xALCemsJfXtHQumbmCHBR4
DnYossAgq800FvJEYSPWbIMmUxMNTcO1b6U0S+Y1vIbq+YE0tZpyUlmSBa0WoutPV3Cy0qW4qGqW
hNn+X+s2A7WnQn+3uEswImdP27rwkWWHttEsWeTveszCDSyvhhl4hPrg3pZbjGYPwlUFtbN18YoS
/5X9V4MGFZVeS7Lxil8Bz8JL9hpi4ei+kgtWWmopYRJcKC3KwG5qMIecy4HhDN+dC1/h14haHQhe
f8uTXUuzfxGsDHZrIXJAhFHZ/gRDmvLcPv5xGU998c9k6KVNfFHm9TluDT8ePXCZfthvr751Ad+d
UMQoSAddASU/HMC9WhcX0xsKeXk4gUdQ1tLLC77WmdBZ+mNtgvh8adHQarPAhYJ/OPAntrU+kuoA
ZPiHEasDlbnAlQFswf+nOkdxOwZTUZv64lvUlH+s5+QUsTtN6kk2qRIGbYKlKk3qwtLNkLKZHEeV
Xmk1bzcTvsiKdwiIdESSnYeIvBkSg66y6B+C20YzVamzXzgiSmxH8mF44/81JtZ8XbASoAxjfvW7
uq9nS81l5Xrx2cyrZgGA9c0oed7WG0ozeo7eF1bVZlfCsnr3jGb65TRRsR2CbUfTWv08aLJuKhK2
lqCPxeFZ54A3RPldtIzV227wpzJ707/RuA4CucabpVJjS5bxqMj2jLy8VyFy64Du+wGM0LC+q+vL
ms/mszykveQnfOl2RjK0Knt8s3YRZuiyTbif2HBfjAnOmCUw824yJij4FYT5+818WPDPE6HVWsoL
LU0IZPPA+ZWVCBeMZ0W1h8Ci+uDNtAYSQd6n/EjH5Y6fAyKQwWc+ScewS3+loMllPUQVKvZ27uGY
BeB3axWRdZT794/JK3deSmiy1cqFWKS8r+wmgWrYuIuwGEru1r9CRKigqj/D9nxEGU/6q3tjYbkM
ztSNOc9wkfoOL6khlVJSn54QpYHwtU/D4vIzRhB6YNx3YHJz6JUh7qJVQMTG4G9LU3+vWTAMm1Qp
wzd/H+5mxwQB8hbeI4sksAcc8rhI5w1jHD7r73/FZUMKim1Sm9vFqgc6jbUMpMX1Z3wnkfVioTPE
gQmKNt+PSlSYkXwqeb52vfv6SowJUkN+Algy8Tf2B9/XBGyBahGE2ShQ5v2W7NrynpklxPTtWxdV
XYuZKwPQm9toUUB3t01zPylHzRGEFXDchOECvd8ew2YjVH+lNuYM8wQtJCnKZbe+2f7RTvsiiGX8
9x7hDw71DOfXc0dlPuRbpqiiQj2ImTgvDvxq9ubdIsl7qUIKYBQtjsE8Ka4gB09ybKB3i/JKgwFC
82z8w2Srwnp64mkYbTTLveCkL/3TPixgw8w90t65c8jTcO265AkmNNQBg1q8FpkfwHm7EWlMDAIN
Icdsr2F/mWRzNJHn1L0DB7mPU3oSfa793yUu2oWwzB52DRkN97HgnZ18sGKHK5dwdq0nR/aevXsM
jWH/bwQcWI3WcUJ8ZFk00WuY5NymH+s22sWF1W66i+e9FGJ3t7q6Rscba0ON0ozKFNMJ/AV2lJJG
Mh/O18UZJSqa8DEb+gXwC/ki++J4S1mIeyyLKpUGQtX2RCpWJXd+oxIxLuQP4OC2XxSS14Yi7xw8
NvfVpwdG/ccmLw2/MMddBCr2cjNr+FmCO3ncxGjlgUZ9gjJQKoA3Dx/j2xKbgZgdB3g6QhVHeUnx
lxEkxTSF+G+GFM0B4pMaqQTxdlz2CknzRcqJiZQ2s/+YHnn83eAU1brN2ZHcBOILrWpuTcMt9Zgx
rdRBH6eplx2UhXj212WS3nGhmQ+yunn7WA1S2oibmFb712XjytDJrvDQd4rTfZuM2fW7NZ/O43tV
gVsN85JZx16FmrJT+ysHJGDgIk5U0a5TnFxHdeY6HQCBLzPdanhdbAflrjGLc6YRVetNxsGXZGJz
DwYWfAwz65WQArBodW9kUt1Wefe1elOpw8t/yFV7IsSJtIAJiNF8kjlH7pPMKaOtNbwisSqDPKhg
jnb3Ht2Kf+L3Urs2rrUqHCQ7WjZsLL/raw/nSY8f3sZ7MDnaxrrsl/0r7hDUEriZVsZPMHGMV8Dh
CZOtgGdLxITISkMoTKjYJ8GyGGjvnPCEQmgqiCyFx1FggCCVG0ylCP8/Nhmoog7UfYPaxYLzLbbC
Eyz4NWb+G57De3imlih7vSJ7uOE8e5dk32UxYqMVZi5NtZ4CymqnuDw4jfF83ADPvFtqrytjMFh1
R7MKseOHXsM31qwpuEIO38P3zayNH+zcGXb3Vqki2y3I2ZpOE87KAJUlqbisjXchNfWQeWp7D9o/
htmmrNZr+8oCSwjseEvXQ8mLNwaYYLc+zcFrrVfI2v6R9BSopVX7O4z5KYwPGfDxMp7R4DRkSW5j
zRXQwVE0MVLsyHgCmTBlgmY+FFrr15hilYF6Tz9lm2BeJuE+ZqbMCGNhkOqr95rD74bAidAb9i7N
wEBttrpptN4y+tTzUp/Sw2MEzq8urQM12gfqIJeNS1KARihLCcSPL+T5zEjYAt9u/mFbz8F1LzHm
hRHLKKcTuzRm/VeIlme6MZ6goSb/TdFsuEGoELlv6c/lEANJwPGvXoMj5B99/Mg4gc3gMgblxQKJ
Dgc+acphwoUZYt7QAsf84P12ZKiEOy0UeszM4MPjR5XA8yB5F3tp97ZERBW+QVxEcAcW1s1ZbsEE
xXaTsaKfuQa88kPU457mB+zjcrSdnjm4Mod96Mn0ExwITOUzzpmu0SEhvib/InmBDhdgVJD5xVjm
3JOBVtqlIITU9OSCK7kOgy1fK2qaoFSE+UL5yAh2IqLRnVvt1S2R8nsNi7wE8VBHSoWzUwM3LgHw
cCuGn+TDLF6GhcbPue3i8mZMbo8ovun2IxxbMITZBRdMZYkrg5xLfU/qc0rx2gyV5VxZ/ly8QFPm
nQf3nzj41Cj9Wl8iRM2Pd2tMqRiqynxDtdymwcCHy9V/LZu0yNxDXMWqntH2hWw5ZMXXSyQI/RLW
abgaRpBlIbcEJp2I0dGjlrhi68eSsxvTEPByuXeSZ34epGbCKZguHKKvUFC40Ls6iyRk3BvbLAes
DK+l+gyqYFXE0hNg3RILGupuIPSgw4Y2NihEIvcw89NoT40DpQEgkp2IwEocKRA/PDTmd/y5CmWP
uqF1G2NoisWfKLBqOPl4Yx4a3o8fppnMrSXYZdeGLiLlKOxaomWBYW4yiYErCU8RXot6oIblvyg/
Wg+f80HnaVPJafD1pPDov8wRNSN9rYR8TbusLzGLoklSxZ9oeMoB73GsgcfByRz/nbwa0AnPoi6C
6rLmn1xKaQ0CCTlRcfo13kXWhPw0/Xhde9a8tc4GmxwnG2NYVpgtDwQfeUNHwTPEgkG1dYYJhcPh
ECruHw84thVrNiB6oyGV1M+0n0fI1ZwINsDRYlTIs5fRaUH4Orr8lQkNlk/eaSZZh/yJtc9+L1by
axdpa+wbFSKzrTBbpyTZl8c82MApWijp1Xju4Ee5tWUDkSDBCvQtPC4FHkoe2gbsYjpL/7XkkjGC
hSbQaj1d0Z9lxaI5oQbn3AWcP01vT56IReg9uUk0sKtOa33YRLziJp8fuQBAh9r8+fJ4RUXMS1nC
aLB+TGqqP67zkoWIWnoNtMf0h3eGh7Pl3gV9ARRh7M56iKfRxwetkG1Opf3HCTSHnBJUoB9moZx+
+TxiocMQjTUQ7zZOlKbbj58+Fg4amKhmlLCD4NbkYwjjbAYiX+x6MOhacHnYI15zqNOF6bYLYZon
pXbAkUUIDmv3ulHnEm+77ACAqMXxdZjDQuRWzYFINh187+oWKodO8vsndQG9ZDNc6CgQ79Dgaozc
wBCVrYGyH5GG74t9meycGmR/rjjb3tDgL43WgzVPFqng6XmUA35jzE3jUKDOlQ20uJLwNTUnx76Y
8BO0fgQy8DWB4GUS53KbyUt4WBCFw9yEMMRRs1cPBUXzDYwoGAKqcyZAiCvcgx6TWUV0buT6BAws
0FmxnYNzgG0whWqSoZ0xxvnifNuc3dCDFFe7RU5hDTMQO4q7M0f+93QMD9dbT+MlnL4oKpmjyLoj
R3qlEAfsYgE60HErTJupRwNV38E9hhWn7CwHqpZraG0YYDKYermF2WfyIVmu0H47d95JKjpicdpS
gN2QoMjCIHcL7ZwxwJmhnL7XgK1jhJegCPC/pYkgW+4nDiwzzi1HFqMKAIu4vsF8Ma65Ml9stGhI
8MjALhxuGA8SzCGvJl5O70nlfQpvicFEpv0c4tg+vK9P1AEVNsgC1wtSAwtEnaFduXXo0TzUpMpm
8Wszrr0eWXZfwCRHnlAqD25nmjfZSBcAxfAvHUIZqnKXi5nPoqEsjTNLP2hMypb5AhqyLzcIYzxY
+RiezoJ4Wx7/AymyIZV0+e0WSHVi7A84Rq4r02D+QKdHEbNNEC+giED/S7FFY7NntvZ2Ov4FJh3Y
/K4HT6zoh/xTB444jTVx0bwJw+klo2ckbAiYeyFSo2iRsK5TqIm2S6POWODkFFHw0yvtZrw/Wzkw
NvsecP/fzmGp+5kNshz+Hn5qg3zMwFU4Mwh/c8CUwnkaZhHkX350+Opsth2w7LtdJnCqg/lonptv
/F3oi+fmM7iRbvsw211jcsb9uRLWwm0/CwwoRrLKwFgOjEMpKaguevjMbTtHbDju7n3F5BdGH4ps
TtVsC7ADdeDiVGZgwlncgD/3wFbt5qAdF0UObIYRdtOcgSlMgL9LJXabu11kHkHVn/ycG1cEcL9X
AAt2AzL7HGs2HN6ARj7wxdF0IeFcaACBzWpUBUP5ECoOlIGPKf5xHBrTytR+bZrJGRPH3eA0gIoA
fi9hAolVJIHPYC2HyuGGYOPUCao52fnw1X6tj85AqqMDzLzLEL49I96rH3ypbbzt7IBayZ65dORD
REZQR9ybl/rneG/uzT6LO+PjgNwcp9riNNq9OxYrR3M290R1L5mX3qNHmGJqPToY2FtFAk/uwTnO
F2n/+DXb5VEj3PvnvyaAoIXl69c+xF8IIwFNIS+rcHXiskMgSfhiSh1s/XuwvFl9UM6uCPPwjADA
4CCi5rh0nkHVzQKeETftPUypeaHeb+Czk6HenMxxXyq5H7Rp8SHm6hvuo2ZeJOaoAsjCRnx0noO5
9xg9MY/9LN6RmB2Doxe0J1W7RYwLuS9R8YPTYInNHnitMbtg2Ji26hEm+eMtnvmDOmTL0bLYRpHi
ZZgtt9MEPkXabYwbre2NovHivn99VXXNpC98E3WtTGnzzq4MkEJeqTfHMw0uRusBvq0SXYaVJYWu
XJBndIzB/k4J+HRB3q8TJlLV5N00ZcpGUw5E1zuSxH5PrQux789BGfSYlKa3ddmaWZLPDHsOfAyR
8ZmcVrV18WE+Y3grzn2wbV05K8dOuiihIyL1Gh5VWHKLFm1CHStIFBVd6DTyW6Ba1PTCMGtNuz5I
IX4VucEPdpVnHEzsx6NjzsAkbcpmWiw5jHiaMesIu1SMOd0SMKgAnwb7JxIOzggDZNXJow8LBaMk
OgJsaOMyJfWXQaAo8ZQ2lLBvrXwv7GgpEOathktWeD43LzH8RSKv2KA22ArQ0C4IS41YcWnjCZCp
OsQcbEEhYgmEs+F5Rp1Ppf5hRUtky0FOHhUTrYXAa2Drh8WiQwIDcSYKNLkPRdenXxymSXn5Xr/B
XdlbGS32NDN8uvMZeD73zMfZLyQmufFcYoe37ReZkH2w47oDliLjqHmv0Z0pWzFE6EJ1TEAlU1Zk
ttx4/Gw+FSbrnA808VMoqt7O7PE3KwGRwckqLNoPMuw6xziNGXLjUxG8gmZY8LZ/c1hWi090htVe
HTX8cwgLBQsHGteyjKt6tSWlV1wcv9flZUb5+MR8VsYPzQKnXA3PzmEDYm4xb+XEpaFZeNJfXa18
fLT52YDWNIC4lorw01AJnPLdEI/hA/eYya0eQLi4AfLoEnrtE836NT+Le7DHgLkBlgvwZgEV4dKG
IbRsx2Fdz87EfCYGY0RqcaweCd6YvZY4QXRlGfekxD92K+NXcp6xTy2BbuLDmiqYMrwU13YutTu+
qY32x9pDzEZrW3P8TY+xKoUg3WRuynl/1ypRzxA046RY7KFHN2G77s0O9CnGtUEpdY7DYz/tPwdv
hJRxfVKF+xvhc741j37JvCbPbm0UII9NvcBcn1rKJB3cFQt5wGts21b+ecOug9lBX7FOCaFhbawk
tuHNKmeWPAv3R6LQG/brAFEGUoXwOzDBRdF9E2EnnzcQuQ4YSv/twTS6w4yQl/zHvdl162aYe68E
4uVUsdOwTuNysCfGsYFJt8PPrGFlHWzDU3cbPinpw0MXunXP4Li/wYskhlpm5mvDf6xf7UKRULRj
ZmXjEjYnpySdnZGgJMbS8I2xwtIM/4PiEklGL18/rHfSGLEW7v1tax7WMDUxswDdFP51wHNcwuAN
WldKrfJIMqw69t65syTTbfnFQqMRAHGROdqHdGIbPeUfv2wCuK8jqXMLTEdh3ZzI0kB5Is7zZ7LF
WcU5IoVe7TZPvCb2+Gw0OzuC1B6esUzbN2vvkOmWmXO28xcR5/tw38MT405xkprf5bsFjqbYtfEh
mccNnrcW4W+ZeWuXzAcnod0E9KWfQZnB6GF0ipu45I3m4ZutIh8VndQv2SkO5U2XQG70Xac/PmhE
7JZd2bAD1Jj+mtnfa/aEydndzw5JHc7fmuM5kPl2cMnQ5GC+42CLeuWDhUfj4OEKwv/KH+v8gNtk
VqalulkmHIa1kAsOfRB1Om0OT4D3WlV+EC8B5KAn9066es92lIvLOhXhDNI1mQIPmxL9Avsvg4Ty
ZZU7xhkBxmB3XSAxgcQQklAmV83r5rXCGu/keJe9VwRRehPEQeBw3OxXnnaREHi/4MztHcTQLqAj
QzdIqtyHuHcA27tvs99FsBYuj84RJzUide9Agq1ixfysq/7HexzNwR0gpNtsHVbzUbHNRa+2uKHW
KXYgPBV5zFPSg/jUy9B5420S7/+gSO1JCWX5/TqvQWGDD8SfBmxnwrD/sLh8OlBl7p2F4KycVs7H
qvBL1Q2nC2BeCT8fG6Y25bKQG7lnbukrhlCREAab4z32ISCz9jRF7w5XHuFEUHE/0bMDo8cu85a0
73Rv0ak1Vgf8tMiZekO3BcIZXFHPa/inn1MBlqi4+xjzgRP8yyttMhXxFfTyCtijmSzftBlW4WCq
8Jc6ddj06NvvbsLRdOKKPVZcWdjjtDo82XXGBmjZL1T+YRG9LlDnkWEHZT8EFmpc2uQEoJJVVXAE
3EJPapd8jJiJynlcNNn3IObKmhbOD++TDZNN6tK98VF/0usbn/QSsBnQirwZRxhhZSUuG2HZ4rFJ
Pod0jqExfZkzhvzGnQ/Iq3iiWlJOPu79DooOZ02xcHuIgMTay8qIvFHkYS/3MKI6ucjNDQ+V5LMy
PP3OZANuNwwx4NCggbslrD6z1GskzVm+qs+KvOxtnXO78HTTydarD+dk09uFpvWkBOnvNhmkJcIg
ncoUa/fb8pMnzWbROtw4k3UcV8hCBtwH6oXfeLSTDRPkvc1o3ksLqKU5Qa0KdzC46zgfM0XKb86L
1gwTHX/PDRh8BnkyZL13nJtd6kTbj8lfHl2/V4gWOR4tZKVC1+SsnIDUNxX0/LTTXOYzYUX2o2l6
nSGNt4nX4Xg3gvZsrnddVniWejnl4G5T7N6hU4y0vj1NgEDdGS+7AsGs3uOtYQLQ0+qUci88rR8R
j5UVegBTe4lAOMsB/BEno5vGZIH1/sqbWcPtQN21GIIkAbJWSgA5Nwl5HMtQBJnelI4WbiYsPrWq
JU6iDEZGGL2w2eBWwDd6FwwgjJBnhg7c4bpJnCIG+pTvchb/btqO6URcu/jh4orAW8Ca5GBzd/uG
75dR2OAc06YtYwPa0mOmODfRvVQ85e6IFQSpmUrGQRHNABLOS7fhzdolShyABv5D7wnxGW/59i7m
DwyWGRLNebUsOWQ72EW4ocgRd2ZMfnFc3f5yRlqY6OcTBLjQfOpKG2oj6nnRtUxGfw1rVA6hEY7k
Fof+Y8DSjjU9r5MeGB3PjgnxGW8OmQ7zvL+sulnoip4lT4/qrz84wm2SVklynrbqZg2xEQV396JL
cOgnb8Q8mg9Pv6TwCig+PjteLZSPbBnD8oZXJlCC2SNd0Mm99Zbdutno6YCygVjglTBtEmFBOcHO
cOuRhkvLNJ/uw8vReT+x/z64eyJtIC2DzjhVQNUEU4gha/B2aw2OUEDGpRb7MXMz0pZRHDGAWe9I
GK26esO20drObuvM//rn7mNY8q/akdKtlc5O7pWbDabew8pr1mud30xjzG7VO9jnhCGd92S3v8xK
ZHnr1ez+3TM0ZJ9d0krD29Z6KTz7NpQ3RQq3JKgeLbKWlzR1PfJ8u6euDpLw7H4T5yNvHezNGVfd
sLvb3pvqgvIZQmENJwoSTDvNPq4XD6qir9+lic6hBrSXRCqpPiiN+2tWkfG6L2cstZv8LhMi/72k
1QwxvnAv7W2YNpxtb8voxj4O51PyXKmu9hRWJ/sIjkP0M3y+4WN4dv+JzC4YanCGzcGyyAUimxXp
2c462JnpxRdKsYN7dl84ZM2DtL2lnMBwA/Gvz+DexgEx516zarz3zXt4NatJC3mant1baNhXt+6/
49TJqGZBCkgZqZFQsjSYuX9t4qICycGkK1clxK006GOmhMlVh27GhoiCBixSlfg04xVnHO8Clk/Q
JLlaiTakjHTMjICVcDXhOa171gLvSti+43iN8csUCw15qMjTSc5mxLznExTPspj62DJhNfB7kTmV
Au/QIPEvrwCDmAx3qKpHkQWoha0Jzzt876AS74fv1pGGjyIGS+Rj/9JRV5xvmt3HKKVlLNILK2lF
RvzS4CANx0HgGVU2EtzpWioR8wXbJEeV/7XvZKsIhpBc/msuW8iIWBi+9NODnQ2xQwDKvKfnnUda
On0c/2Vs+jd6o+3L6cdlvI/8zpmBYdBuimHSzi17NpMpSgbZowLaUfTmbdwSwsxVfMATZgprz2je
E5NqzjowQdvE+vKWtqibW0s6YhvSCMYGb5ggmpSwuDQB+HMMkmcPc9Y0PyP9bDgkvB2cGdCZNzJG
htCuZPEP3oDCj8MVfiqoGJwaeuMOWQXWQoAosh2o9epmN8WLX7pD2UZUmZUr6UELHfe2fLhJT8ZG
4IJ6aS6CJnl6AixoFukPFQsj61V5NpRDzkPIxHtUCcsQWCZaq4CLBgJeoJIBHph9j/c6ceLqnH4p
TfAF4JxNbPGsZQ1pW9wwFlA8GAyumRbkHMlWFNZcSA5BszvvMW6PDELSyvysSkjD3yl0516FSB1y
aGGyx/t+DYTIoHsGNSmO6jCdRkZUZ0XaOuQ/41fwVLPh4IzjopQla3kfpuGrfe5ek/xiGctHWzHR
VT8NyXbmJaRk+w9vywIAzwGmOfuSzkyfI5dqxogM4t0v7XS4Y0GUM86Tin5nXSy2V56nc/eLyV1t
ShZ1H4WE3+xcx1TU/LasIhCAAYXMMTh6dALjtD0P+GWvAKsxygEGYUnbgx7/dsFhGHks1XufcCtA
LszdpxJFkY/zm+btHHpgEeWgyzIsljHMxU5ufLUCkEv3i7QfAXyFDhtui8vQANQRhVaYtd/9Xd2t
j2CPIbtv+CWHfGNIYndAdUZ4mJ+VFrvWJ9i1xCH/Ouf+C1Z5zaX8hB2uV5UQLNB7SvAqC7pK+I72
PtgUxAhOEWH2ztavoIbbtx59oWBb2payw33an6OPrbo0YGWnAk5m2CXKr6kRVaOSfWx9vIvVx/fn
zFIEG8Rj/kN8M5mHkrLk9nQqc7yKWQ4wxuvBc+nf0elfTW/AttEDN6H/pHVpIgI5dB9eceh5pOca
o2LUDJW0pbpZLLlPYDC51EckSjbVIMIvRhUUxBphUna62ejMqvSiQodB9+AkMWUA0oCSGOyIn3wE
iqEtObTlvKf8g0iR5CZ6IgGU00YWaZF9DrIoX9xYpgz3RshTyoe/9KtV3CkO8RvcT+hDE+xQ23QJ
NKKE48sRTTJpUC3torYu/Qsz9k/nw/eLibn1j37drcBawyU+BMQIvpQFNNAkUPFTTG0onGZu4ot3
cg1+wC1sujt2geICzTHBVPmIE+0cnX348C49LR1L1j52bNTND+veffwSoH+mHOayhO8j0nf6j3jX
lYFjgZnE+mmu9Cd5JTr9urXuB8vl0t2a7KT0i+tBDWeom8eG3apzduRCqcS0ztZcrzzKu2igNQuT
E1bZ5ZFt8mIhwWix79kDev2bdkDcIR83qgilohM1wF7VrbBH0mTzupKv7flA2XG7WLvkO2azd/GC
5GmExepweMiRpyXruXhEJpXbjAi5qquiR3sE96XDRydgTs9446PKAgMrQtIvVjoMeDbbGZszLaLo
LWI7AZs4NfvaatilLU1pJT56FfKJscS6jnmmr+MTMwyiljuV+No6L7WD1oK7L8PKvXcev+Ae2+u9
dWrtOT45Yh2tlbPSeKbMk/pCfqAJJgCpKJegeBs4p+BpsDv/Y+m8uhPHgiD8izjHZHhVDiAJEWR4
4RiMQeQc9Ov3K80e7+zMeAxIVzd0V1VXU5b5caZNnBlvltS0qm2UZ+Ft+uVTNGUt2+Y55OJGVy7M
2CxetJnXta5dTDF7Df/KP169JnmrhQcmJZDmelwHh6wYLT/vN6PcdZdLes4ma/durBpgNrm7djGn
5xJTAm6V1Zxp40Uhn+3Eb2t29xczMCYFXl27y2TgZRS8GNW0ZW0XxFvpmjfIzewJ79Xuc40qFDPc
BhohqnjQxVyss7cUHJWbbb6o5vIbsZjCs7dZnL1jWLiskPgECBbts5zrOnuVggKxJ0wqe6lkShrp
44JLHZ+zfNyY5uO5v3EqzAIe5zN7es+wm1bWxnPBdxI4gDfQDLMQuQpxtPf0AG24Q9whbRUXtdCu
gXN9t3GNxM1TN69CrLnT6l29ln/3ujYmol071VR9o4N6egeXD0g7PtGfjUWAcxh328bG0cTZxHMW
C6o4uaK5aN7aUTd6hkSKZkoFVVJJT/3CA+9nple9G7OxDl2gHXOhdTvSvEzZ7ZO6Ox82YsSMDJO6
DzzJj5U0FZR/Fe4nrvfXvdrQ2P4dPZLWdl8A1roHSkMpEWwhtA4lVTv/TZqmlmsHOnT+M5Q7QCI1
gu2oHbfjWiDV6rxPGcUNJ3YqAXrdWCySfNvv2EzVyEMw0PVkSlGv8u0GDZfkTo1ojPWjpdfFucfl
VtwDe/o6BDYzr6Mq/cjDzRT7AfiNwlgxWUjvQEGEDcvXBAauGDRxW2gM0XnRyowc8QlMeFgRpPMb
PnRvLF6NOQa2DdyO90TPF6L03N7Nbn3sDQI2McZ8M8xp1nvFlXTdhweSS+2T6XkwmTU8RH8+PYzv
rAEmjd8kJWhyMB/6B1eStis4ZZtMgSfH+zYXRXbic6re5c05TgLEHsmORMi/YZfgiRPYUGeIKYSu
b+7fQ7IAO904MtJF1MbVjDQgvKa62PDZJ/McAwj2c1sj1czAFNi7Hu6N7xzGFyZTk/TcuvRPLlPc
frhftAIgqM+9GgN5Y+ReECDkEnuUWvzQyc3tLpMNf9qQACZ+xkcCrIOLRStjwROJ9svbqh5uqsaB
XGgOd3yjOcw+fCVvdghMIT6qKPYKul/lf9jpm9g5ccbiFEE2YZ4CMpbBky1ku6gQO3XMDXUlykGv
MR8DB3eZnZ1mphumGdth8BwWfpVHDVNqtamsJM7xqLSxC5bjCVHJh0/Yn41675TWOHeeHPK6sSoH
wC29RXyqiQFvbiYjNNGFc6MgkdSl6syaXt16+pf02ducjUekMOPux7f+kSwMPQsZv8pOuxTavQmX
4DFo/eBWIFkxg2InJimY0L2QY/LIB96iA+utYT5Ht+hmlJGGvQfdP3iX4P1bjM5YzjqdyXFaZbKK
evKJADmDmNksRGVqe2c0x7esg9wHVxn5qD85TD8RsQ0qnFmzt/lue19kecYl6PxcgldU9U7YEj+D
r2Hh4p6GMPsbkhRalQx8Dc/4Sk/UmRBR5uFXvyAxQ7yHgQhDaSCBtwpv7hO18tE7BvPZo7YDWRmq
DlIFdNTH5DpinDhlC28BSPFk/sUTCGUCeQyd7Z33SO/UeDjbJXB48Bw2PXJne09m3hgfyGWflFpw
UK5Xz6zTa/kbKNmqv+mpa7xyE9KB6Ga2s8vggkpmeAhu/WrYBY8vvHO8CxI8ufnLaazgY6HDevGG
qmWOD+rhZwx/SgIeHNx6VBnPjdWJRcOhA/UJvey3SYyKHjhr8HBxnT4M3ldOdWJw94p18ds4x4eg
TdZX5f4UpgMPKCw+ZnErOAXHuLlg9Nh6whiqg+VxwnkSSQHr6k70yZhQixGug90b92eBU1GythsW
8Aae0AlbBKe9NueT2W8akzZJNWAKbDxOQsAxB3X6kV8dxBErlj0hrHuHGXxFfBLIfFntWWq7wS4o
6Fc7kh073zBg+cBN2NBZ7CxSGPo+Og727dwEdnkRlC1e7nMoAODIOjoEoAkkSlXSTgmbU0bOgz+2
TsFpxs7GgbrhnT+2yIu6xacQmp156Y55+XJ5mEGbX0f4K5htfLcJfSL/+/vktQ02IK1DycNOxgKS
eu4qptxPr8kxEQ7Qdqo9QQNMOCKtugdspcRxPyqsu3+KOsFzTumEiicov+PhsslxG29z+eYk6oC2
8N5Q+I4Gjk9BvjCRW5sqKUi5wZyUJr8tMYyzUyRvjAa5dw2QC3SFnVze2nMgFNAkDtqZakiAzFSU
dUMqoOVbJU3EvY3svmbu0jzFRI43xgvP7uzLIK77Db0NWVn9pjsredmZHnNzF0KMv9jcs6zxEWjR
OkOuetR3yDKPr8eE1/01lw1ujsTKdr5fpK437n87UmXHFXU3lRjU8JHTqlcTiXeby1IiHvIc/1Rj
KIzwsCs7CeZ/ePc1jVq/iM/LFyUpNZcalXPv2usgbKKTayfQgDadeSCtQA9DR/ioau/lvv1dWPhd
Z2cf7NbqFFzjprdHBrALDgPwMk7T02BHmHokhqfOzz0EzfA0OJC5CqbbOjxk77TaxjsCYMzssTHA
Wx2sZAzZ1kk6006CU/vTW68IJGj6rggbERPNlfkeSPh4t2qRJ62N65fiIVJYXuTj38pTKX+FHR1w
nCwn/v70midCmV1/12cqYLcKTciPr0lxWEpzSyEzQRhLS31NMZkHz7SJm8K830AvTAB19VCUH+9i
lFpQjBzDOE4rFj4ugHn4pwV8DAGlzenqdigx6GKY3oxIvOtR2+6MCIE4kpYc76H+UiVwlSf557cB
zN2yiNJ+a8lX0rKgzwnWZZSNuzu2CDgBY1yDy9ZwbIN0v020YRQRMBiKUkh2OJUjKUkYUhaiDG51
Qq9tHctQNTvzSAh99mo4C1RTVbK14GY+Sat3QFEEhhXfnGa/oDuUQt0qsdeN9tkPRxB3gUt3K36V
f7t8r/3W8EpcJu/kZ9mXZP69ZRL+nqN7hJ8ARnhb76dGMYSKvGR1i2WPUvzSfkTOsvcJwvcyE664
ch+kvNzGKmDL4iSsetsdlPLqB9V19fv5522/0E9HqiUX/SEkg7zoru9bEFKY2FUG6wRmbhudMNzr
DrY/OkxR9kOuUMuOQOr5p162APzIFWa73jt40t2bWNT7qhpyY3gGKPbB8gEGIQuUpeirPdCfdLNU
yA8ZnMGNAXkPnrw7veM/Bm93/ZsPOygFnbd55yMfTu1hICnXVSUXy+aPd2hX/RO29jyIljX3YCt+
fjDTEwSAuoY8qAp5I2pCNSsyX1f5WwVRHDsYf6esjqx+46EjHV9NG/VWSc5FCMeEac5jTki+PhiU
IPDnJTS6x3xanndKx7YGc6aFT/UNTwb5RovooxABX+pYiJ0I5QVzhS93Kff0qd1LErCcJzNJeaOS
iDZZ0r+0VKsvZZrQkY/MD7qD1IAJXWYgUKGOMrwlYkNuTG39SEv4yNJteEl3vAZZ1K73bPJ9hvhb
FgPMLIZelHWmGB+PhUlLFtxgp66m/gN8Va3X/70LjtOkY1WAWw5++zo5IiXnd+kI+egrl0F5DX96
OBrcNJ4tWKQdZZh61ZL1nsBcAgwruK5AneNUYXBlMtrnemPNDL1SjQGW0OS7HnRVaSCUoSBgyr0s
2iOPmkGTaiZNZ3U3lkv+B1cZAcRAx9GPngOViphLsArMe5SLzhTlCS2GIoYy7Mmn9/DVYgDMGCas
ivYdyM+oNCDGIoHOL6syAFYmZdXn3O1kBabGFsrGyRqnxnTJOmB8S72kbGwkNF6j4oimmf/G5VQA
JnEXhx5k2z8d8o+85igbAkdD1weWht6XWgV5/cgvQAWjlFQg7eOHDpR6IgYSfoXNv65VPo5Uaf1t
vI2XJ6cRsHcMg+e2gQfY7BhJwAHC2RPoN+uNat0IFaNTSdS8HKdm6oMwFUABLFOvvZTJiTwLh63w
C4wKuw2zQtvIiwPvzljJyk2jCZZJ6E6Ftamg8uWenR04nAQR4Ch8kdU4pElKYzJkEDm7u3b0BYwD
xMKN0BT1Gc3LBU3LyLUBqfR2TpguqMKWomeCWZQCIMsv5RGJ0Kumwwn9Zd+QpNR7DoGaRnMTg5Xy
60IwR1CsxNjhoHAJPkFOkYjY2yEiCFIy4TAcVZx7el3d+wcOkfaUyd9rDIqLcI+yJTik3D46ZROc
8t/IE6tirGyEAs4BlN3nXYmiy6SRUJ7IjBM/vsjeVc7FHOwL8EL7ANazdWgtASqcDzh3wwcalD2f
TqTmvMg3ZHOeB/FC8cMsTnfcgHBasCpex7+RaeGOewTJFOzFwJW4253qhHg/LLwthw7KRYIdV3KG
N5tFPuB44ajdWGKf/h20uu+C+HFP0qHAqKL8lcQS9xqOYp2JnIzlRqJ3+sc8EUHGKE8I/3RYzUH8
3t7JJRgAffCffBgw1RRYxFyvZN++6wOW9DmB+SfzxGNnhBgwjc0R/Jpg0mn9SAKpUd0wbVA/ltmU
6JCYldEGmycHmhJwpPOE5Fmxg9qRzEdr9+qdw68pHWv5otch+5z6trD7lUdxqyeEm1yK+ELpM6yi
cz55pC/cs0b4mQjXZGLy+XuLGUk+UVISm7jw6mFulOgnT20HSTJLn56vnXFtMPcc9tEUHyKONg72
PdgBI8L1wdAybHfvjp+kB5JkfpIuTWQUN4CTAHShctqHirW7kSb/jmkmr0eoNCbLiSF6Y4SvRF/7
9M4s3OWBNCaH5osvLZaPptqGTWXODL6Yo1Hha1nduGwh0XRoETSiWPcZCm94g5YctQORijHZmKnb
ITga8VWbqg1mBB+0UsCl9JDAgJEBLwL3IpjKicW6PCqhFutVRdM2JAAEfNgwGyvpakMORurDSMLj
lPNLWZlq6xVqS5N0M0f02gGTZAILKWO1B2uymDxgtPiZwoNwdQphoXCah8EewLRl7pjbeid9IL9A
WmnZQwLE4nu4LwAfh0ZCulGwWG67AUfLtR88wZEAgxAjPHWhOsrGKrxYgJmSW42GHj7FLyH4c4m5
8WQSbcBNkjMQo+Uqy3r3Do0jbCOtGt8Qfyg5C3pfw3AT4efMlIZ59btIhSG/HekVMdcEnoKOh3EA
LN8m8JynqA3Jj3U2CeiXWV59mxthJvIAK2ZBtBqdxvngAQEnopYnzBQKHjRNGDYzRGcAHSSj4RHG
Nbff7Eqs4MGTJUUcDM7LTTrbDRAY0qr9sE1WbZ/FWP+L3vnDBbxv1zI7yTVrYJ493fW7AAikVqAo
TLhM54IsjqmeRQK0fJu3b9C76qw6u6OS2tCa5hkc/87/y6Y4W+des/+mloFqhpt9WyKE4QfnhCg9
cFi/MWUPQGOHWJp0ATTyntVV82l9URW92O77pMGAtOkDvn909r7ipr3JkHhtsvdgDQ4Q0bT3CP06
77XHa5CXaZuqzPqMxhKXrnHDrwhHMMLUevBy2rP2bM0PEnhHK7HpO9ZV3kdMdhjvmBVsESQk5+wq
8y0+oh6dqCsigKMKYzd6WJtJEXxBgRAP0o8IQ6dlY1REa3YUelCRoZAdF96r3w7rND+KHzvjNGM8
C4gzUOyWz22xdt7ovnH5BCiV9KVid1O+OL1VgAET/TeP6U4CQoagjGWsHFYbOASC9RjvycC0Yv8B
eCgHrJGQGwAHr5KST7E6aVyhTKj0guXJQrRDmSBPNyYU1Dsy7fyY/REzhlpaNI/g88K16XPE3V4R
CDYSZVi7MSzK3OeejlwuG43OnT0niE7EHS87LbUzoatkXt3D2vQeXkPCQ6VOVgozAf4MxhEJ3NQi
bpdvMbqwU0uo+rIXF+JN9vQNuSEzD5ShwdcjqipGRec5IIEb65jRDeuAK9gcdABr+WvXVthZjc7e
vz2xyUTSXYOf8hh4ma6VAFbp1T5078GODZ3rjdhLWOR8gBaUeobofrgPfhE+vrlcfHP5gJUO/E4Z
YKFoUP6l85LCN9akrv/LXEASEVYjj3lhpgkdxiR+gwFr18UhhFFnD+PI49AT5cP2C5xE5IAYHL2G
4NYKSkxAmwGhD7coDuzNwDPq2EVygApvYN6cwzrDSD8r5pQnsubf5qOjVBwRqAf0FOCTFJaEPa5O
fked7QtgS5nho08FGWIKQTI3mVPslVrJDRsLfjZ4If26AkgtMIa3l4KkCRfuQnI8gwfObELo96Qj
d86wHtgVs2SHJmTHmcMGboDIwMpbMngQZYVMGegH1pnDTw2awfCgDUWhdQE8UBTxfwoHSrkSAY7g
CiFOqCb8h6sx7RpnOManRc3FE8NoWge8bKavqHYZ48gxQ8gk/PsF9BZraY5hWWQoCMhDSEU229mT
cFCKB0okXBF0+6HiDlbREPGKoG6OT5QvxFEFZwlyGvZndkwi6RLDLI+9UR2sjIGxH8hdYbVFyvH2
faYxYYyGi8nChJXkf6QQTKUusq1EJeM9/Vn/Dd540b8DykEckr8zycGGGgFjIZC4C+xypZxEXTS+
CE8RJkjooK4ksnYK+yBaPKIZYWCIcoNrwFOEM1JhjPYFRY05Mly4UADjAoqSAySmvQwcJPg4y+FO
mLMjH6J5OQsRFFVJT4e5wwQVHLj2NEkEnvHuNPG4+h30Z4cfwXH0EBUyhyYNUUcd5e8GorCR6CCR
qpWOdJcSwdC6Yo9wdlgfap/aD49DdAXled5gCfn+CB3HQrNwY7lJm7ol2s4yjRG2AnqKBl+Pm2zG
6z43ZkJggY8imIMLhOMzZaNHnngPespAkIJeLHJGEbuhJqE2AuWM5EmESHCZeJEyRPQSlCyMFe2J
XVn3V4o9dkR+WuQK3nXm6HL9FDwZTAmlw9v4eiG0Ogg6UljLlqDEqssbHMwRQrrwjQaWrdTi2UL0
EmoB/T7wOUOihU+bylPlJy7HkhP2ZFUfyPbiNdICp6jSdMx74jUDqAOMSDdz/0qPG7OeqNzxFspQ
i1rUdOvitYCHRnZYYPiLJ5XcVTe9q/OVvjhH7DrVmfKEovYbTybVsFacjzuYnDIVsOOwZk9aLoae
KiKhryW1VWrYKN2KLOtUbiuPNOxaVo8gpHoChdCZZSk34IY90vbLLomGea8e7kQ7/0A1Zo9GRBES
EV25UNaBsOQDc137EFkVe86ddyrYf5qY6TRg3diQnP5CAV+Ln5Ee6QMOK/PXDe1EaMLifHcCGRAL
nEXwgyIDPLNw5jQnubGxwEZzL9RsYcpZVQsApCNUimLfLt9XDIM93s1QCS9PZcJwU6nmta3fExYy
3CI11vKqrZS+MeEtkJUvVjKstze9PtDIOMJ+1dDl3CNhBJfFa4fr0SWomwxcjb0Zqf+M0sYu++Yu
hDl5DlvlkpN8ou68b0DdykJqP3nIOUF+wkb2XcHJzGoFNQieprPA6YWFr/esLyvDgpGL5MLM3Zrz
wdlvY4V2Mx4TAdPV76qjQLHj3imTajufCFkcyPz3jnxazsB77HnAViwCxSrvLamEeKMFu6xVh7VS
XM0XeGzO4c/hom1Y6YqecJUTVjHxiO3KpVgpqREq8bUHb2eDHu2i/QhkGiERsDbyNL9NaKq0uuBv
V8aq6ixU1bX20LP1NjT7pPqssF4T7WmFfwT7SJXFd/lw7ZQiGZRo1N5cXYUPQuVprwkfoiMKMbhZ
8/Kjz3+PSHgB34PtVFAAETNjKoWIsqy61/TgKffWkcPrXwo5QsEy3Drv8ALFgJaStAv9ZVyBox4T
BqO/EGiqeU39WVD3YA6b3qNP6cnOfBMP1JzLrO1VshplCjmYef8ev387K+ScnGBx0Tt0rMbfrYWW
jSnCHg/78I0tccxJc2YwoUqDw/i6UJhwzjZfRpVJHzVTwsvf2zuoNc05pULuOX68/HOHrWWe6BRG
W1KjH+rqRWm0ArxTw+peiY+AiXWS2XdsBBEakS0hy/JhiXtfv1/gftRwYaN0M99zs5gTr3aja4a+
44vzMjr0S8XKjr19AJF03kA3oYbdid7q13ubJQSnWUex5XULp/C/TuaxYxxQ8wb0Ye1XFwdUTm3n
YL9O5qt8OXgA4tyXfRk/49pPA+r3QNFuH84rec0qBHW/a6RjDZUUHuxrckrfo2uy/b2Prr6KfuAP
vulpwxQscHbrUvfwbNo33JJyc9ugrnCDJejyMXkhSE/3yT5BGrR8nMInuBddd4E3N1adJmdkT5d+
qxt1IGk+lLq5z4119o+jzp84/oddWTapLIFq5zDWsbqLdj/r9Oq/JpXvr8l9dECa9EZgKRJHaScx
vZPsxlV0W6JzT1FlyRWxfHvbX16BpKFqJGdqC7pYEFGKHNz8Q9IMsGUFZY3WU0pD7MY3ADNVyk1a
06lhHWDzZI4goxPPh3W8sjjLkUZjm/o3ZxF+V/E6vVKq+0Vh7wJzKGqq4hNepvXZPiSWQ1hfQSIB
GgA8jm2tMABmydp7TB6FDWVq0UIrEHTFRhPUqZln0t29llWLkfR/kga6vXxMHbbbvsmkpvXb+W2n
HGT3bJ68s81wL2bzjv4vHxyHsPJHyNFLcDJQkr6oCf6UdetUUbCnkCwpPBm/1HA2U7J7kGAhPiBf
XpAs0eMVEAIBoEAhHbwpuqAedR8C9tH+A87v8Iz5aS25nZ+P0x3sRuD9+595LOX8i6I6QhVUlR+j
jXw42kTkUXyXwonHw6SsAnMiliyiFTLGIXUVfRiKgMxrO+lJ7vehRewFLfl3XSNWx5kHt+jnH29a
pdBeNeP88U6JBShy7tfd6VTafp6Ki8g/O4MdA+FjGNLCDaJpUBEwPPRwGu7w23o0j9dJ/U9YZhUS
g9ZCEi7K5AuzL0D58Ul2BvDoHKIYbt78C76EdZcOkCqMQTEQnCdc6Xr0pJUeAjz3CEdx6bXg41Ag
G5VJDQBIyL/y5trwxLwAOqeDLlA2Tw3+qG0n5LV/omQaMe2IPXyTbHRIDauI1CCxa77RKh0zMtZx
a4qaDTIqJB/wOr9IOsmG1n5t1LS3mWopNtlX3VhdMzAME3kSew+7jyRVRDMr6YOEYZKrIDvKVy1C
uRrbjBAqLuhEBYRCKnEY0F4uSrB1YtIV9E8tDKdTA8l1j3KOngsslmRubwmghTic4JbMrqdzgpLr
CRjzzhkOaFW3o1vdOo1H/1AmGEN71umYNQI6n+3ebnvn4cXdDCG6mVViJ2Cn2X2kAG+grmfHIyAR
dHkzEKiARJIRUYCHHJhEguVhV3u4X9sFLPE1YXchnVzj97Xuww+GB5HGBChsTHOX9W3doQ4Qko53
QA1oZiiE6yOABQQR4NFFqNWkkGw6H3X8Y2Hl4ytbNIQ+QDeo/OA2Prm7GUUGdVAnguhY2asguINH
G2t1O3cv7npA9mk9OFnh1GU4lqDyd84Oq9khkqgR6HMiafUgOQO3aPJcC8iLdf8Ybhd3HD0TMLMo
HzfP9pZrfNJ+syzRrtnv4XtDrnHjXVEr4HmfgOFwLFl1qVeVJ4PdcLq3qTy8YQLHMQKkC+pXSek7
Hc1Hkqjz3KlcPA/rqnFAk6DoDkCdhxgWCBFO/f1wszO38Wlw3plIWDh04xqWFDPBrhuT+HBOUo1K
B11Le3wPABoVH+dwW5xmZfKLEIQDZx0Cq1s5Wdc/Rpt4SjmKdKEERcjIJCAQMg5CzjSoovk8J5xX
1mvcDtl77MsAUch+iu4FRc3uYFTg/iDlfOKkLvli7gnwhd2n8h+QnF0Txl3l7glDDQgu4hfKGSk1
4ofoH0oCdMJdzIPDv3yp6PFGHEj0W5PWYE+J4i5SQDh37+hCVcK/d9azengKLjdjyzEMbyAABoXV
7ePuAQYEoB8Ys24VcTbRCPXXzNcnW+5xeBqonKX4Mq7D16zbMZ5oRaqMyYfDi56I7Pcci+yL1hLE
9G51prsB8IXQL+ie5LrY4/IBLJQh4vQRflV+3m3zNt1nLawOtqySrXMGCvni83L7OnyADyq/aSW1
6ZFK2rzP24CCg+MyMduQLQum1axB9AHS2jFOlLtUGHzkNSFhxAYuko2hDqx6p3vWydnEFN2OuVNC
CcWLlMYM94wn3dCH6NAZhaqk5WXAsB7cvf2i9ovYCXxG2E/bbPbB/p7EnrOCoGjdn/fO3gtAadFI
WhzDMP5CslH0JPR/R1suoUVJ05FVsUcBx6dAf/16ypUxeRPJa0994OFx3of9j3Z9QE3+D47GAARS
uW+BDwmG6AubI9Q8lJs0HcERinbhKGklS9XY3qNCz1ghYGO2al950nzwMtmPND2RP4LWs3A9evH1
rt9zgIQ8BZiiGoaoOSjQ369n1AVp/2icnQPQxdlm/ygARxjSEthjL+lGBHnEdV0TWW4jqdWNxu+V
nBZhJgXLzQhc55rRXH449/OBBBGpWFjqWv0NrlF91QpmjWD/lGWfhFb13qLJHlMCD1Aj7RTVr7at
A/EC/AQEBzCWAlHQOjY+fgMr+71nQgWBmQAKEcISRYcxSudQU7T/ABcRMcQWaHbDLniN5IlA9iTh
gE8wLoBAQAmFO9fTYPA5adE1Q7ODIW+1pzBcwpSJOICUS3plUaO5Hs8UtoDPZHWMYZSKsv6AdHvI
dsqJBUlJ5t6y9pkOmdx8TKlfRLYjSKvuqQZI7UMV919YnUJ90Dn9st83jf5sJFIUbaqbLFNFIjOl
DjPWOJm8OBFBIpR8rYGxOWuCXYCulq+UMOadQY8QYm1IYMv+8GLmaRyA3kDwiMH4KU+l/orcGX+s
lCqdYJvM7v7zqXTEWOkwhKzWPjeSAJ4p7JDogLqUJCVwWDcke0BTmoOrKG9RNk2J++gLldFCUjmO
Iy5uxUJhu2TT1KZr5zNd+MbZcxSKdpFuhn09ZPO9wYRXWWvtrBnGL5DS11gbPWgVlZCsR46c8TaG
saH5MeoQ0pBMUf/DbXudVZvNhijdaXpdEvMnukYOCpQBXPImUTILPDYjFzijl6wj0dqF++l+qhau
OFLgaEYPNfrYqnGRBv9kzBrouihLBKbAF+z/DrSeVP1zBuruH6JuLLFty+7+4hmJwVxWmeJNcW6Z
51WXmu0T+ThWNCgXVkfciNfxbogbGv1nah5mFNmVTo6XuJXdB484uvKFg+hfxc2nD/+M1AH/VV9O
+3hEWXlMAQnWbTUZ4uMjh9FWabqwbWGoMDfbuFh9YRyAXVQuUAWD3ypJcFzFMKI+Wv/hARxskBQ/
v6/yiyl+a1fzAWKinryy2cYLE1r86TbLSmkVd1TQsnS8godKzQUmBZYsB7HuA1U/hBh0Y0RMXbLs
cXsNary+JnVy6Rn9TbOj9enfUuBzYht47VPwSm8pqk3kVdcRqAm/nj3cclQRIfTgKqZKgXjLvP+i
/mcSrbqkjmV9AdglCu4hUcludWEJF/6HJO2e1JkqBD9NeJ9mSLrt+jNQFezx6biz+mcH3sUYTK02
u1jMtfDBf7IZV4CW8IWTKTQlVE3rPQVW6VGsecW7vY33Dr68zVguvi+kX4ir8wklq4A4QT2uD9Gv
yhf9+Y2BjhpQCUrSmpVfMM48uP0isA1afZzOnfvGUuUVzsOWgMr5pEZlSY0s/ct+RbNWcJvkEZ3j
XhaC7pPRwoa4+n3AbuU4Ag6mw+oZKAhSTUMkOk0NVRum1KVPdEsMQ7XXdeYTRWFnjsIDeEF7ARVr
C5WH8wTyOAxq467zILWJqCciqmiScP68Jh28ikYkoy06EPyB6LtrqrbydI08sW38Cm+5U6UqbDSn
noUTQU1foecLa6Z6rz0mLzkV/GeHIlKAfanMRiPOUuMLRjJA83wlTrj0Bbu3WYjaA7TxcqLyZHXo
PbPR6AbS5pBmYcX1iVUB3nQrfVITv/R7UPal5i43VDcUE8FS19Ndw1LoDwjwmXZG9agsDK1Hx0wl
Ff9KtJZdm6BgjzqCBofZCMMHCl3PzETiHd7jghSN/IMT0sDjcBvd6E6FTe3TZLAgVc0X+o2q/Zom
148lfnzlfO/+ZJ+0nuBQE9/oT7JsDcqmwbA0hJkRHC9l7WMO1V4toOmwgyEUrXZdntff/UDPPKT2
/G/zu8mtJptm4S/mGC53S0O73KkCfYYt2FjazIxlZIMhB0u5CRxFw5qtfYOInDboieIcvzd4NIz3
CEd8aprZjK9gU42Psf0lUjv/nrD7ntTJFaYfFQ37WBtxDDh1wL0z29viivGfA95dYaPFLLcjOwtw
oStldgTcn9knIr1ILmF1egs+A8oIBh25haWbPt/7rXCoYRAwOy9bXMxy31tP2rL8ruE8tXz81RFy
M9vZVih+7ADUIfV8mOv0/KQYsfi+9lpBBUkWvABAX5U4uDrCopjzABW7uwtzitFIOtKvvwO4Gls0
Q4vQHkSZ9j/gfzi14HcnrQ1du6z26kpTNTBljKwJbRFAgwwAcNKxj47N6wk9jJ3rlgvA7/wVtAa3
P7phU59/tS6o8VToCfb6012yClqQDu7X5BWtQTEri/3yOq1kpBxvkgXR7YxR0fB3swcB4ZsZrMTm
IgmHyhxOgxrOPv2G/YzPzg3JCycyqQcKzn79C56w2Jq1rZ33iY4Q7hQYaSakHS2SrkrDlUaAwuOA
iJNmO3Alnz5v4h5wa8OzlEl7RaHCmi1VxTa0NfM5fPQPgX7uQNAKKwKLC0demexZRI0pIMh6LP3E
P4VYLlkEBRQdaEJMhH8l8mzaNbIvVT7NR3WyMEA4UQ6jDqVIt2nrNyeYblhCDo5/0hJWZ3Pv5rwS
2iZlOfoY5eGKlUSG7Nx71vJJhaEzFBcpEdLi5lQlxMztOqtNdX+FQQKFkIGdAvkLD/YAzmWs9JIO
YQkmRGTt6/EVgqcxLYt5oFaIc6AOQXRI3VI3S2hJQP7/L0wTmSVG45hdQ/iPJaqRubPM4ENQv0Ej
E7CITlE8TRQkHCCl+NRIUxLy0UhNRJWAoQ5ih6RwQFsSSSElN6PRiHybVeH5XZJuPgeVgUJWfVOU
IcEKOcgJ0kf4MqUYPLZRPIIrUuCz4TAiXCSR5+LR/lCHnhIxupBB6Mj5PPHJRNEw2tIplGIoplR9
QWmITZCnMC9NlV6jHCnpb/4x5IJ5tfABti0zHxRhmvrLlZ+mkBbpgRlA6gzxw5zcrVRExQUjWVMg
rFsXO4t2iye2ofhJj6Ckuv1WcsfrZj3wnwvpg+F+UK4wrhRPdSifEutRVymW6mA7PIYKPLL+Nicj
ZNzFEhEXsumeF9JSrl3VtS2XNwcXVwc/xauNCwTuiihKb1Z2/kM60cODmi293X98t/uUyMGk3YOl
9uQcIwqJG6UPQovSA1rmLZFDoVAG9gXUeZSiq8MKvcFpTCRAMWADpK7zkqoDI/qhYkoGg9mJXAjr
cw0MYAgPDvLuF5ETlyxQSAnQpS8yEx02wmeWD5ov0pRlw0IaiioaSRG0n9BAPWz9nDAPyahJcPSj
os3PoXQ/b2MFLyeBZY76aAt2xm1AE/J2ekd+pbPv8HfyG36HFKDHMfOWRWmA1HBhXAz6oGomllFJ
xcFECKk6ucaLuVcxmYskFFB2ug6SbvhyYAbuIF2lrV7KpaDnkDJHQlb2UirDBX9pEa2RkHDw8KAg
HdtUVwh3r7Lg4bFhspGBkC62ekcvgfeX7pUv5kCFfPjfkCBAM7kHikfnTr3/wFw5kCQFOrLPCAGS
aYrwyjprFfxI4yyarB0x4cnPzNUKxqEkIvlGxW6j9/gnVpfMSh+oAkCVAbcjPbE2y00/p5FH0Z1J
kiTSH6wo+mJ968/6YtPg9dw6w94kbuAmQGZaPvWduiDNxH2m/+/GFfJQPkmfpf83fEo8l6C3vQwr
hKvH9XHvScIqYo2XT6XcJNZaa4uRRtd4UzrKVtliN8jH1MeB/i4BJwxJbLn7xM3wQemVaucbSuoG
udXy37NPoGbRSgdsSuCKgf6FYMvIpqW6vSyu20YIwg30tPQO39JRDEeVKQJZBDF3WxL08qXJtDdt
B2+aMNQcXHr4RZNHazdC6Ixxu7DdG5eAPD/Cxp0e6M+fc6mypX6PqBLFtz5Q1jH6XT9YNU8+f0QK
XdjIacGXef3LmnaMI7W4ak1w8X++ej/IatVPfG4ECNyvJpfJaZtUXHEF0q7O8YDpdftTvW+AORrd
6nGH5W3VXh3c1LZPvkxOJRi3bVySCBMw6+oYQcQPfBBvD4OAn/+JxkebZibqqf7B40L/Mi5Lxusw
nxHtbpZujw7tOLhh7U3LHvBVfJRKrTghnMpfUaIL/NbTtKd4teJ6pIblgU05JVXGdt38mfIHYdE4
xjo9vabrdoxl1jZdGt5E0Xg4HOLrv8Xr5Y/Los/5hssY/GEh7ZlQ9w/LnP7wIDBqVd0/Y0VZP/c6
zVxUiysu0LZxxoV1NnVPsrO9+JL5l49G3j1Zwj6nxF9ibVTyCNEZOLTyV4PhZPxpG1EJGIeAUXzb
05oz7RkuQkPXNXT/9G/Hgd4bB9GPnkGedNC689Cinz1t5BhB2roN6XLK1f+0A+oJRARMpz0O+CTD
kyewh/SIGQ7NgGHheiJzHDDU9t8fmZDcohiBoz0c/OE2hUUxfVrVPIP+kNjtMvR/nqcHHJjBUL1m
sJfGZJGuT2YTy3m+Brz8B4cgDukk6WURJnSYFEAcHG0wuFKrP6SowFxTS5Wo96yFTSKPE6fm4XD8
8xPoAWniixhS7YM8A2r4EuNpibmtrvWMH8XH+B38PkxrYGmg7ana30pjT/MGS4JtfWUFDTUuvV62
fDLYrFhiDPZVbySqtS8mVqgQRBW7O3wghXHxzKEwiwbeNbeDUwilskhDpK6RkwYyFP6jpDD87vfj
2Bn5I07oc8bvMWA+UIxMNaiFMr7xJMIUxPqG/O87oxQkjy3eWxEc2ewm2iF1lijtkcgm5sDflCdS
Skl4wlYqdQs7eco2hqhVmi2dUmhtfd91XTaulgQf/Jep3FzKff6YGinFyCs2JzEdOnDuxEvwPwHC
pUo/Y/50LNfd4xtjMh3crGVQZaPmuB98ybSqP+VesRtpOja1TvGAoWUhW9PPuBW++1tJ7CVY/xkz
PxFU0CXgj9IangcPIerZLpsoSZfr2j3bjFgHueUNg/FPZJpDtU2gT7UU7+Wmw/MR8qRSHAVqUECr
NF2iH+VnqQYbeB7vyHVmqcvGzPHKJsuN9CI2mL+hRA8D3pt9s+f23JTbZXngzTUcUpFPRkVjwzFW
W3QwYbeR75dmlUprzlhdLxMCp5gH56eGyypM6QYb3VQBWkqVr/b/H0RVCXeM+Gs6pekki0iwfy+b
ZuzEGjgVAPCPbFJ2dPBpEfmtEvwfwAwqp/+VR5RG1QW+WXYwNP8YLc8bmnQm/tHWseWttVf3sJt7
apvPZPE1xXHz3yBFNno+WkK2sOkc08FmHKiyAb90s+xfzF2eoaW4RN0kF8o4s5ti0Vnz6NeLywgN
IRF/ppyJV+9BXu3Xq3aRzckXwJaPofFvMnK6q5KF89/wEcyW84hpZjOiHN+Edgy8Ti2M3rbRNvpX
pfLWKwJlz/iOEc+pnr3drxLmPWArK4M80aavUpxG+ZCLlGoXfUM7oY4v7pQ5yXqAVlIoo0cMlAxl
t+R8JwBRjZnObKJVgmCW7jKhCkFh4c4s9Y7rMUEoOusOCnpFLYjdxoJbT9A8RK1kF2LVrkQDKQIm
Iu/Pfzyd2Vbq2hZFv4jWAClfIQkECHUlLzRBpVAURAX8+tt72Ode7zlnb1RIVtaa5RhjQik2fFaY
AojYZQiQIcptOYWCQyqt7fMJsSGID3DAm0ZlQqi8Knfo3WL/1ow6+lD1jNACi8m8YIiw7s/6feId
PhXQVWPI8WRFWVvC8hfgYsfQabhFugP2Ii1SuPf7LCqTVdNl+olSAHGBUHJIxMfSGFljDwj0velq
vT/0imhP1TnmkOOBhB1ZERI9Pn/XeBHLuu6LcsvTPAVlgik50r0mWKqjT9UypDIszRICFWHrGb8K
KiNLyhNbGUHxi3QMCP0oqpKqsVq9lbjPMwgXWVSUU3xY5A7V7hDAsLXyTUt71fd2M6w5bDxVGDBx
hs4QPPmSVkFCAh3rI1ihnLBIdt1FBNQScyjJ0AdNLwPEOo8IGqVmWbP4IQL+UCfMMrIudjP8nPGx
UNsKsSr1dtI7FiPkeewmm4nBnyABl8vYzCDberM5IPXvhEsGdsxvuBKnYJ3h+0vScfF4xKIwMul9
CjC0beIjFgJmGRtECvA4chN4h1wQu6LfN4Bw8gQMNr4cNMcYiayj0RlFy3eMeeiT3/F5mIsZZ9zg
VV6W761H+gLx56W5Yw1/3WmGljzJ9f3dP4abRx2f49qZf4Aj3Nccn+Tf91ctQionrNoug2kCB1jQ
qscqUwseEiUBcGDCHQMU0hdvNazIBOlDXmb6uVPx1Ph3CvqSAScOss+3MVQbZ+WgQvk8rdSnxAZL
3P37hB9BnOgHAB6yehemSVF+YchAUrzUHi5EbR8NpsYw4iP1C8pMps6eOIE5SjCy3ilKOydjh8uv
BhXQfMv68zF4qAFRW1Lfof4KwxsIMOIqtM9vjWfGWVgkH8D1FuuGUm5YAT/IG6Hs6Nguxk6mHzM5
RYgosfRGCsYIRya+SO7apo+FT1ww1SL8bXy0TlS3XQ7nJiBKD+LhmkDaj5jkwkO06s0oDaZF5DHk
TSZdeA+A7vqiFJmNOdnjYejxZ4IsQ0a4Kf6qGzRUNHZFF4a1Ql9zZGX5P2Lovrabv4c8tlv75g7B
nrdGrw6dQOa6EqKHUEOrmArnasOECShjXmG+9uR0QYVJDZ+EMvLQeO7HhnMuWFYjttQj8K2jj4gP
H7VopBI0nyCcHQD13L/UG3XmstMHCHW/yDI62d4MO4xOo4xJHZoykrNu2J08jRyhpEC20z+KTOeR
QecsLKcxgkhiUzFDgO9tIj6RG0p5mAwhwFPdJaCuRP7MHaLtuPtAcfWxS9ShZQCP68HJ8YFZRJwe
iAzz6S6ElIeaqe/NTcunTTMBBsywVRgw88N44fOMqZBDhnHSpqh0nTqwCd6T1zxr6oATZbWPC4RN
eRyAVtKxnGfqmG6YKgPl35l2cW6emCpAiJHrP5f77sIKlPZPez7iUBlbx4ZqnkEyB6h5M5eO4Qg8
YbYvr3C+mbnil7fvcUuXg0GgDBOgBGhushiZKE1eX5H8ZhdeahWm6dBNqoHP5ClTPv5h7qog7hTE
yslC2oAps36bZ8+gJQYZxVmUu90JjE9hr3PmuEhmyXicuWV+xXNikgQwKnTjsR83EWVRgK6puvco
TcS6zPm+cEhcEY4nF5x+DLfjpuUWGkbl6pJJ7EynavhmbPj6c5Gj/l6/2wLOnpuUX2q8DsDtPj/z
OsJwAwYCO+5GXYbn6b4x5QoHPMLmKIOYOpOORh/8UjldPj8vPRr11PxsGZnkhnIsKp/JqK03jge/
4qyWUfrsOdmtcNIl7wrrYX1SJ5chBSIE5BdIYY6codYrJo6Ei2vBZnCvTvlpEkJSTufqOaejV97s
m6FcCFZhnV0t7QMvairuJsLBHrwEnCA690pNLCTP79XlpapeOz26Jli+5jY5wFqjM+hAFy9d9Sd2
f9AKHyEb05CkZIeuhB1NjDtfYFvs9H7BZEjNPP19QhWc293F7XDK0COI8Pk9qjx/zTHO0AxhTz8U
tRl73QTzgGYEcTeGLy9Diss9KZR2SQGE4jV1oy9roymc77rf/6339TGEBhYHrfcN+9REfyJOoKlZ
PB6jtcWIvCCp0uABp4iLXyAMaIbDLFbaWWKoxTLf6uVaIlYYNcDvIMFp98hDomih3kIC8ikFLPFh
dpfTaK0tuwNNPcTzYDASinFtO6Ike79cFrG6oAXBOVAbWSSh7FAsR/fyGxfIDVoBlfOxo/ezifvo
XAGx6RNAPqJF3+1gSYashoUp4xkSsY01qB0+Xf1cefGz9Vq1gTKqRQRHfjoVVarPlj9dfvG5xhlp
dasUNPimpVazraEemsu0ks3KGRiZknm16n6m9gsJpDlW06qO03Hv3XSUNySVW10Xvk/timDPQIW3
QqbM5mVafPXejHWtxXH1XA4kw3sQ7I6BZsCPW5+0kknQxnuQVy19m3z8AvPwHhVRX+xTWajTRlaa
/kbHOU3l7x6AxH0/lFmNhVfC98YDG2SO9cv8DQL6L0EG6QZuwNTBMOUS7dA92CMfkGziMrJVTgf+
eq0myi67sv/FrL6ZCgWENQax6XIoInrF4WxTFULwq2hHlxCozsPvR3+WCkgW5OeF1ODII6SEoQFl
8gyHm+vMwlCrwgv97FQQj56tZ48qDBfNUf2gEheOer1FJEpVZkz6DjMoZLBJR1VJqJBN3eDEU9Ob
fWMmTD9p/3yiU8J/7hNly+gLu539L/qXn+oYAXCQuIOu8PSbOIQBFFhl2sIKp6TDUHlBPcbT7IQh
xocQmdD8xhVomPE49Vaf3Tpke7nHpAEfSJtM6ElZ2Dv3vWTMT/y+VhXaFElJrXJjN5b0r0WbhJT7
kFQCJPnBU601yGvLvHAKcshCWSIvJwAPKXBRhu1bR8yOCvQlf1MVCJ6EB6E2m6HkEDyGXYwoGkTM
5iQZzUet7oQ6GKbaKM7o7fVVg4ubPqy1ta0JdtfpZ/yRxPZKRevJX/ioPzOHioflzK1t+NXIM7TR
+Q0YRi0rxZ7JO3T2yQPlHQzswFglLRbp9L8xrbjP5BAdolOvwJhl528VZu/EnwcMu05Gf7nhDTH+
/J0s14+l8Urwhz1Hdhvv5hhXvbtb2wtxJhAqpNMA6W398Zba1+ORLPgLcW32eiUtMVD9q3efuJFJ
faKe5CEYTUbGwftWWhW0GrEN823GbzRGrdevRlNNAouF7zVEKseiTR7aNEgpvYnfRGgMrnlaeact
Y2qCdUZjSWEzCAo7ej4UgdhT3wGloBUMOIpL45+GZkZjpjE2DSN9o6Ng3WkRJUE7rbPhr9pBEiEH
vqvlX36AzQvosYFIxR+eFnQdvEkJ5BjIN1XSKijTfa3oFKCSh2iLTQNtAoIJZBDmmHz9UnRO90Uh
pnD6wbTwwUCBXFZOH8yDdcFx+DmO39MjJ06ELgeHISfMta4/dcn/wbaibAbqD2FYGHUZ+/5ie8gK
782ytP9H4qftHlJZ2wGnwY1xKyjrBWMRPUCuwG94IPR4PfQ4iJMoqi3wKrZCxtg/DbK5JssmzlLw
dbLAvXyCuZoAH6L/KVZP2po/ihpz4uwINW4XvZLMMJChPIILYMkrKaRfOzSTh/G4OFvxkTJLnLQu
edFEVhQGkiALPmShLm8V3p0uzpofCsHimwRaAPfhnxWUiIV8xzyyoaXXW3gE6nHjnf6iUkO0lHK5
WTymFkTfOcd8eM6m8vYsICrHC29Eqho8tvHYDNpnamqJ7+fmdHmkgL2tODEyYWBNDSj8iAZtCAZa
9IbgbbOQEzvLuiV9iU0hRax8FrYOySkf6SSxzO+8pQp0NmDNwv0JcMh2H8fjbf3WXcUEIfEYgXRq
HikkgnjF3lhM5YWU3FhFdqhOtU/aasn8RqGCP1oqwvLT/qqv3Wd6Av+Nor/w6U0sTAPnQR5ANlsI
ajHF1D3jppQv/Ao+w3RZYPRA1GQQq9Olvgk5PuD1aJ/9M2OIgupI6hPS7hjkMgPiz+FHxxncW3jj
ap6CVR5o2TMjGVS+89zx3BBRaqXkjDL8Bb1EASxtaokohlAmxxyYp6AIQjDHFEVq15rEJdGrX4MK
H2XQ+PzsA8TyP59b0zmRjsBZJf4APNB2TPv71jfuQZyHle6d2xf43lvzAK6HH2cjoqcYKAQl5RRU
E7tuCZRG0mE2KQP2K4DGdWDIpvnbAe7TLbQKrxdUE9pBuxm0E7rJMCwhB3WA7EBzyiLxUWqdnr5T
5O6JN93WUVjeDNmcB+BE8oe+UbT66sBiRAb7CtioCFXphpassKy37i8Idbleu+5mKBP1xqm5xkKs
JcDl01I3quXfwa5bBh9xBqnrzs5DFLlBZFVgSwSQxDDPEBg6FOwe+Aggi2uV4qj30CJN25WDfUZD
wO4F62OktUKnYrpp5iF9zdsJXvlQI+KcYzPsobt+BjyZIbtfcC7zp4faTGWqtJ79lxkyp7bVODn3
Xv0ZMCCQAmMlTDRajB56TA8xnFY3WqmL0EPZ+l/nFPvAD3DUPHqcCdTpMNC+gde8C1dcBrXAuxbK
Mlb+whMqieyEjdKGeSXWltb9RqfL4A4TcqaX54lyqFdTBpVw8R3O2GsbXCAemOZMfl4Yre1ZEvi1
ik1vlesLtfeQiFJhOJVJtukNXPE6aQ7xAsmZDQQILi2g+flG2V9tkOysifY+BXx6TaLYgQxzeG2H
WvcTaExVKT2m9qX08wTOHa5DCNX6rvyxvivg2iit0iUp0Ikvh9lHaoAgiTUxPkoeHYivqmnAOdR0
g0QdDvvleqcREjzauLS3aGSj/lIxvA4rv0zhAnpBvWz8BQpGavn9dmm+LKIxguPKMHWRlO+GxGzO
9SGSx4rMHg9xGDZifh575qPFAat5Eo9fMEhAuhRiqQ7TKJ6wH1zJDpD3OAWCkFmMV+keSCEb/LIr
zXv50PjmHyw4ZSYfYLm9P0ZIzzmLb15NezYXxGbKWHLJfth3iMkn7Acdnzm0NEZxJVyG51qFUwi9
5zqrskjSWRX4EDpCVqkV1xRl80b5UCCDckHqP5ki+PcGXdZHeqaEwU9hB7SDKFyIVL5CvBP/9JEW
s/RkaERjLQQBwCb7ov4zuYMvn3Dmtwg2ENY1VmN4xwdhsCnaFkEGh3xAFsFsIzGfihGmMZ2Fnwd4
OyeeUJnfoNSpWA0t/G+GK5B2wG0Yv5PcBj6pqMSyb6Nhp9bp8kZht8Y4eZOW9fqL4AIcgUcBujPH
xXZaAlFaYlphIKvRtXuA3QprFw38bbx70u9+4THWYOL029iODhuBwUm44yreOu3E4cgY2gSwShMq
pwYNdxS0cx1J5d+p+Hbq23FqK6yJGOndUNL5NqU2SLzEKsLUPMZiJyUvgp6DevsVJ+3AnhwDOvDW
6IHyBfkNA6mDrwLq9Lp0hWOh2zTuApqLBGVoxWDWYU4S8Kx6KwvgyWJ+JtfCNmZg96m4XwbKJrnT
bUpfIWHT8bWS+78bKqxq5dxtkyoU4aglZkgLNbCEVA92yEVHXTL1yf78z5SIAYQgzkfDnSxWltE9
766RPz0k5RivVgZk6eIBZoGok36nv64NIxaXPiVvLRf1/isarxh4k2x0rd4BrL4oo1QZk1fubUi8
GmEtSghQULX8aCMyyaFCyuTXrqnKAPMf8bOGN8CiJZr6JG2TsowM7y60cO7f83cGSlM0j+5hEKtL
6aDBySdNI/edwWWno00TGpYPva+PGt3KdDcPSXRfRLTAkZcspNkj1X9hdRCuCXsJq7LtL1arHG/p
J8+TKI7NtAyj5FAR76jeS8jOWU0fLFFGMp//RkEUxcMGMml8hgm+G87ViV8A0/TuxsOVuVsrJHUA
h2FICW4XecQxXYKFnl5OFts2OPaLPHujf93nPRR580AQjTYgVj29tXOpFwb3x3YD3xiqCp9nMJyO
9U493zTP3QVb09hHjrbhYzuYk0ksuEdDO+eTmH3QIcHG8QxRrOKpGjJ/DnZhj0KMpZxOifG6rLhj
I3wY7mpXicAaswgYC2/bWyyIjXg+QdIm16VMHuzDt0OY2bY2sLJztHg/ICq9B8dSt7x4B7pCCeY9
LGA5ahUYcGuexL08IXpuP0KcCO9plIk0zwK73MhzXqlZUBGqr4thZqpt17nQ1KjW32fkC8CwUDuw
TSO0hwKZVAqzKn29VSSWHeNO9sPyVx7vtZkfpKShDwBt40cUpjShEqSlJBnAORrqRLfUxAjBym3t
COhSEpf74yLIoO/nUfllEfTBOaIDcePEP3oNMcl8m33j4SRM5lK8CX2qxjyLpEAgWXmJ1jjAzq6t
NY4QP2CNqwQXBM4KSDO9gOyWQ4LxiNmtUQSXZN0o0D7Gwdnvu9bZ7UTWndoGUb8ZqEV7gCavNqsf
bwFNZqMI+rtUdPmfzpUAuwSu0XegSACBuL5RHa8F6GXwQElmO9U26xLyHIZ83LeHZeUBRKUPovYS
YQ3dEgjDY0BsW1bUk1hGheB99RJ/Tu6EEVCeVe4LKmakxFA5BHCd3qdRB8g6tLT93dQfHMNlU7we
fByWQUkqwXa2b8FoEsQB38PSIL9FUOb8HIOpe3pr2uMr7hxX3PTQPa2hu/8JKjYNabqQcQwilkPt
NmMX6y58Xu5/rZn5qQ4DN1BjjgX/Rr6kMr3G8L3RsN60na5T5R1kJgLqKmlvMUWMgLYd/QgwiOnT
sGZZ+lmhlxuoLsgK8T73BenQpr0/NDv2/NRm3MkySa5SE9wk8GtGmIdnp1hCeeQ1rYK/UjWCP2Ie
wXRTVIttXNEoYCDojVbZnjpINq2TlJj78RFSWlm/h98NX/tkPCZ9FOPKa+MUfYT2ixhdUafPQl/E
oo3dEeUvib5OESMz0p7DJxUWaCGGZIK5skxxs+VzCYRcPdKgb4D6uKDu+PjEiGzvpEIsAYcAiMMT
d/8FmsSNaClAxUppvm9xZnF/zXbmBe4jYAXhg57udd/dPCMyf0iE4OWVoqIeao3rFj0WeqhU8sWK
pfXCX7bajv3EFEp0LB9gkt/RKwU++f7ZZab8ncEds8vtl64Ris0/2i8/hqf5Zf0L5CA9IU+VJrWt
Ci2rFMdCKCWYCuEQel4WGn8Ig2DacIczJhfeO07cK+XICvvWSFDYrhtNGr+bR8uer+NQSecMOn/Z
tkN/8O6aJScAU2U/w+LqA83B+gCo7uty9R/uSgpFIYpEORhclhesH8zb7WceN/NoqVVtguaROhYT
dObRgk1I4YPyDlu6F7WnJETT5+mlngRIE+0DTuc4joL59LlM+dEWi07hedBs1e9Aw1kHZvJUX0E1
jNLWaDBo3moBE5K5jNa4R5JMtQiaO66kR2mmlyTtanOaJLHAorpAb9QAE0DgbQTnOe3xsZ3vW7de
RlkCS0qJ6x8oPJPT/AxqdF1NrUAOsyukwoqTNccdTN4zSrpHWur5+EjnvRSbhvCUEUMDlO0L2CEA
nX6qwE6aAwd69TS/eUFbr6EFhal471qFG7cKG4h9uZ1a4HSwO5R/oCYd6eDaSbnmv9Sbfcg56sub
OiIFDHjxv3nIN40nIExftfcm9WHUSodMxmFKDEf9HD8yl677GAKimmFDibypChxroia/alV6w05w
LDAKK4XUmOClIET3khbAXarx/gXTw1DIZiFC2LMDSXPgd68pVcXv+zeOBvPeVXe1tpsqxbL3QDHj
H8bJCn9vkMR/kqihCbWJAH6t9s7QSq7ahpyAq3scP+PUWXShpsdkP15Oi5uWNukkF5DO5RVgWfwV
XsSWtKEaV6FpUcS1h/UutPJ1dG+pBgNjjF9akHOqP7aBLlRPFFN/qD3X6yE1HrCc7tQdHS6wgZPJ
UxYTwr/yDC4699KCLd1P22QiE14HP+3n15EdYB4Ap0y7Qnq8rNECt6O6JCr7pj3xkXxGjO3BZPQ5
ehNIke2jcxVKQM0Bb4NM+qMZ6TiH8E8lRtyrJYBKzM/AMUCejT1DXFDleLahC9tJ84BSg21SCuit
CHoDajopSA/VE/yPCRjygPhVwJWnFIq6GW/GVQaIaM+UTn7jqL+WG9shNhPoFZnTsIBq3mdcWLsp
6mSj+A7TlludMm0UN2YWwx5aPO6gmDwkxbdaefG2q916GyK4JJPsxkjm/dZK6NogwDEsv16f/sIL
8RA88e/mA677+YbB4Ilegvxn7fhUZq8+lXr76QOiu1tYuoe4mmQWX68oQ3yH1cH26QxUPv9TK4xy
3cvj3/CvcW39fdV+2bOLHXHBqDS6QVAblweb8WXHfRRVmW0dkxuFd3VnRaFmO7qWbxiEZeaNMcyQ
rUFHvBif2u8ARLoU76B90DBD2mMPkLjY+p0WX9/6n8x+pDvDRNACj6+IykMOIEW2+UFvfB+eGIVc
pLm8DNF5mtGjb59m+wR6Y+8IrPKlwnZv7ZNCt9p5/Q4PpLyVDnJ7KyoW+ywSi8WyOnuwnRvv7Gov
72vy/fJOA2ayb/2ear8JCLjo8Pz5zKU80mYiFJOO8d47TRCrQifio71sei7/UNJ4Y+XLDfQoLoiV
VI/1EsH3DSxl6TFXre3zTPN2Yjb/f0OI8tLYH4MMQ0Yeunkm00Cc2EKGWiipQN0fCQUCGlhXTBWA
mt+57aDdlWiU7Yjdd93MaBtnRsyCK9XyeMn274ixH4PP1pn5OJQNoiIE8R3qpt/wAugKFY6wSaCw
z9ltjCs+jLfkJwHttgOA32P9E9NWGm9AKuv/UBmgEMGgl0zzNvyKIHn1zofg8nqEGx3vx98cjO4R
HBeWl8BhnJs/kBCN92M4qOsluh4konkGaO6GR2ZPQISFAnJsFgkSS2MGndE929c+K7K3ISZVu3/D
c7Abl1gzXH7+UanR/MtXf/mKDsDTfv3QeRvOIWJ3/sakGps6Ar4/k0tSaZ2H+8c3SH2QPeNrVAwe
Hk/NarOSvFOnfUA/yaR/inrN2ckKx2BJOT9Xoys6TIda/ERrdkYP0D94qr82jQZyIk6zLQxjy3s6
usPbdY1kJIy4P1UT2cQctp95McFqUk1z3B/VM+BT6HLy3TS9ts6Sa3Gc6qXmU2X+GWeS0ujvVr9y
auWYIMCJemW5vv0kyqWuTG50qW1m73MmAi6uSKzQymAowIlroQLI0yiv86/H8fuzqkx/6MdClJ8s
+0ogvFi5IhHARKDJiSLVpYuiJqrha/ji8FDQ+yUcRsGkXencQIUPP1bIEeBCyTgRWCj09oTgx1rm
CRGd05zTDEUtt67+1LZxrndqloYpnXjXA2aFe1ydZsVL7UAkAnBluqU+MPiyQv7ZfohLw2KQZbTB
d8BsILRH6gDFGdsHULrdVhZRPeUinU1U0t5qz5Xw3OT0B4d2u005qbOI6dvIRLEhE/XmUwcci3sp
9lOoCbDw9hR3tSDZfrGih8wfGXURnbP2lNikGjAaUJnCQ3rSWIzS4FZvBwHoDy6Ab23hK35Xa+Tg
FBCpMmGub1SbTeGv/Hs+Z9yiiA0jYxDpJ6Al4EkuBD5SbTlV8y96AiqYIZ4GUOE7mlaS/EAlNR1a
Afk+5cps8ZpIvyEYNz3yG7+RcmrncF/f9cSjDE7IpL3VBhvg3N/RkT8+4P2mzKCYgyARpwbcLSJe
J2KHGrxFos7OqQ6ykNgfFn+kVB1k6bjSLcdig7hwZcXhD2Ben73k29CHsm2cmttGqVuMM50tzHFI
yUDtbD3IE+9lgJxdak5uFgMnbsWPAljKlzV+RF0Yq6NmtRjV9/4Bcq51fYtYDt9AtbB17J/U1Q32
j6oH7Pv+e4u0FMxdFqU6Wi4+OpunfbxMPjrF3jvusrfnyFrDUoONFtfKR8/YolS3G6aRNXYx5xb4
qEHX81Qt7KnZSLJC5qmjtEJsjDvehRzt+fQz/I5OrLMjR74p/W1j2in1zzZSlayK93hEsRdPAXZw
2oQcws5IeuMVPUBCQIRdfKeH9mGh5jKMRwrhH9z2mUxPDWNqawToX2OL+jLJJUHRIiFmJ4hJ2tNM
R/HBU1O98/K4FJ7bplzKE1Z4/R1slXt5yamBhUXgo2bmt+KlSLEoZWDLj3EoO6Tnyijk7WMmimLB
snRVrsiW2O47TFXGK6JnY7Yg0/sKz7fMn87h5km5P8+WG+RBnFeZI1fWKsSURz176O5xNi+tNy4Y
ALo9OZZynE3QlKMfRAejXSBtfWv+InfAbJ542VJzhRlHZqIeGDf2V4Dj/qLT5U6/UZPPNyoLVIjj
28BdZ5pJAESN7Pb0h2gYnc/g8+kD9UGms6Dxshluho4w3fPKldl+bqJrAEM3zvQqMJq9UGiyrVvr
hAqh//y0PEuoaSNusJvdGj+tz3DfWU6QE4Bm/4nGozdsxffW8IRkG7fBiav6CjAzOWakesZyvbZ/
/IGDjKjX4H1+BXyDTuS1n4HRfBv89QoLTBlvuXyicLy48WGVUF3JHxQJKmD3flbmzj9NYtrXL4B/
r+wjNAu6sE+CKhKR206V2WeWnJkVQ3QrsJQTXe19cGelRqHxxxzWr1ShoNT6QBbJFpiWx+eei04l
Jr5WaNApPsig5s4Rf5o/oGJ46KZiibvaflxBRqWjeh9caqQfcoHycn/0xO7igB6T++gg24VfW3JL
2PjR/pkKH2eGY0LFlLJeQQndK+eKT3x17AyHgN2wpTipvmATasKQggrIL7BW7G3s4BvBgC0KOM3t
fFIKMeBi8ph4KziWPz9vgNMBiYjAl5IG1K+TPLWjXbQNs6Sd23ADJE/oYKUL4IDcIHgG4bevH9q5
fqo/GWTwIW8rdS/KfRBuPxGmiNOiMdw3CBKblbDQReyzeeAClk8oP4RXJCW0vZkIfCKG+V7pvdAh
/03VDsDTxNlGrpdtHOfHdaa9Q2bgyF6xV/4dbLqKK+RRVriuf4rYiiOnx7dDBrav0fTQ2gbJtvOr
XU/IwntYaueYl9f4xq9/BhuiXKFEh4AMhzJJUEK97CEctYBn4kPs9r4FVEwoppgd+YooFFMijMG2
tiyD5suMRfZgGupb1EEfwIRuk/u+OzdzfUSpul8I2XQRNmU1yh1WmqW2YfxD2MwX581VKrOYGm7a
2weaPegyYRSvRHI6OQ+qbi4zR7cP21mlT7Gj+RoskMBs2IqwU1Hk5280gB1oBNruHJaS6RRUJR+B
X8KFzulxE2rVdN8lsNAPKUxpGyuYDlm/se+wSVqVRDNMenf/bEZqYs+OnfMrk5PYgG73VDIK20Z5
+ExJPR43YlBTtQYgxjgHlOOTgIZCM8W2lbW2xYJOGXVjnLnMKzyhpaxKtxrguy7N+67b1rjI/5rp
1TEAcX7GpXVtKIbNngdTFqc9t+nDISBKpapN+xc69V8qsXuvBQDQp3YN4h4eBx0RpmzxQ1QJU8AN
DgpF6Tu+qjzMOUNwRyWKfhsS3uQSuxP+yZIi05igmn++/CG//zf7m11X2xHTHfn5PhWhZWQTjKGa
sD8roDOzF9V54BYw9jcDLYL4ZslYMDCIiHtLQUbmu/k1MwF1oJJU+jKJPEUMy7/8HG/boBqbZTAd
GEHKHnA+7LKZvyIQLr2Y42xTVUoXzpbuGTI9ClKTup4b0U86etDUF7UgcEc7tM726Hkge4jlOIRZ
Zokj9szAOD2xmCSkwW22N4beQKoPjotwvcaMmOst7JLQsnVStfsgMdfPMEVSf4AcTu04tkRl3Uo3
z1PG+0o0s2ecluAJCUyu/2s4CV2iOM+EKmv8/MMn8T2ejTtkBQpKZAO6EoIFfMQ21jSsGlDcqoZV
S2qbwjFgfmXrTIrLNrGEt1qhVWmgjnfoKiJTatEpPMZqkh2x03ZXaGL8NBj+HP72j1EWrTTEUMKP
x/0eCMMfQ7pUi7ksrAZbj/PKTsmJG2Q17/HMlZKCOd5oGx0S9glVBAr3CKGnjXmeotVqe85GNd7d
lZWxxpy2TogyVtzCXOgQK2twxhXZBiKboylmOMFR4p/0zKCzSQct7bu4xEJAyjw5QEcWEkwiGBOc
Fh59lCdiaW7SFdM5oJ47/nhUR6lAA25D7/OPwaMuYDa0ge7H/yIxXGAIm+cZtxGreLC2PlSj+Tes
hTNBkZ3fOpDf9LRQecOhADuywxuLw6IfRg/IG6HPyo2iss/sPZETG+QHGnTo6etTMwvrT7DBGumy
wL0xOavWgRmhM4Ckm6AshGcSrmvluFk/jE4aGqno1boYnl3qNfRVhh4Y6TuwsPs6Nv73Hh+m5Ds/
r5nR5/TntTS4zg8YCcyotqLMgiwWqw+b61REIZVayoUhbXWO0UEB86nOqBavP6nnCcdd99c0pzwG
CBYmm8GeGd/oo3Hb6ZZNy62gq2gZQfHCOuzeGijUL3Kr/Yi89oSAAOyqzWAcsS4HEpKklwil4iQa
8RqBP5Dvepos2B7aSlSji02O3lWRPReX0F52KPzzc7MOmhEm40Bj+RyAefkzxzlovP/6hsXFoKR0
drCbZaJto4gDss77w7aMiP/JzdqWdAW4gyUjZp3Pbdhh6mErxAU+8HOWeSYTLMbmE9rZEXDISvsE
Z7ZTnCzbo6AZTNt73MMemRYGUBDRfk7fILzW2kxxb5/bFxKYI4ck+qptX/bJe5rAvN7wkMIDbTHk
GY50jovTUkQFlaIn5L7CvNw4Tj/JwRkglkfiFPL0IzWmbW30OiBncyajrgrP9sf5RwT3tcJzNfdE
o6UI7IYBfIhbJ7o4bVOBVb1xJFYrRU5AIoWXxs+AqT7DP0TQ0EZhrAQyK9/wtZcBumqYR+wP2l9v
PGu01YCBfCJ4cUhn6kFue2v06XzRXoNQ2kQphiXVD+2TcvwDxUPG0C4q/QUHAoHZW28/AMSTvGWC
U/Q3mXTZ9V1iBuGj9k/g1oJlFNRO5WT3gm+qkEOiQveWvC+d1FHpg5soFOsVSzyZOnN7Co+7Rq5b
RoWrVhmXnlG2W+WGZwAxSBNWxkcL7lfkVofZ/hmiEc67+zCsnqkM2F60Z7dp/CLIRV3KUbg6mQOl
EgwXBdaFw2AoT1GlAQk4wcnNePmuZCF34I7/txpWqv2+WuHcduUJf71uu9VBt9Wisou/rkDA3g7e
jhA66Ee1MzGZ2RZa/Lm+GUEh+6zfVlBQRrdVhqCTH/iY8Jf2R5J5VPsL8nZEVJlka9fFZn6I3oJC
c7JJ69I2m6rJz/q91gkBc1vWtgJbSJsFcu7+KL2uX2hCvFQCZDaClBBwdyVMLaURj++VraBewjHM
DdAR3vIXW7CMG4ks2uhYwWCthVdD5gu/2gQCtCm7CEJpXTT/dnZ0BPZyYtU5VOo4tl/WWjCDhnUf
m3FjOv0V35NeIzCpx8fa7EXP3f8OqZh+xmlzr1C7PNoJreLCh2AQsHWUgWkSNtxiUOjpHjAejY7g
7N4iENxUQDhZ6q9A9cdrnZUA39QW1W3p+RBTkrZ9cU17kDJ+ATAzWtl2Gm0QJtKGEnKgtXGm2XAx
okeQ6AjMCQbp69SCbtiHzEGZuY+u7RD2xQOoUBQPbahwGoa/NWgaySKJo2G8XrMUL5B7aaJCUpE4
gscRg2tsaskGKN4igRtP7Ye2tas3Fh6LraM8INYBa45zI+k/g7LVK4leuENr8fxgoRbMX4CnYvXI
EgH1xEZ1afVPd0IwqQ0dMwOVh0Nzlf6W7TcGTzAdmg9QxlW3qAdcocm3wEMJqVj08G5c+8uQfxMz
YcKNOHqrlRBERpa2CDl0yieuYWWwArkFjMO/tC1gBroxTUoQYbyLnAn3I9zFZgFQoW5sH8Vw/8Fd
YpyDKH5hXzEYhmYfkgnd8An4FX2N1uSatEK1BhzNba+H1QdyDfm2PptVUNuwKXsgJZnQXLV1A/Wd
HiUD6TAkPt9c+ERrNiXnqQ1xnf7Ef0zGQ945kMLwPWXoN1g4H6naKw6mrzxXQ9tsjRdIqnvClW+K
pTTXh18zOKtcJWPROUDiEMTqpb73AFEGUjx6xpQ5BdTYUXNfeduwsLlhunf8hm8sDYVbeOkTGxCd
pr7zxWPVhyXPKUkobkLJplFGQ99+6AYXC38eXBERZrlGUY+OIt07238Wbrl435tyaMgfUYukOPtT
e2CqB+7sADrIPK8Umt23YX1SAQKPMzTJTTUTkjnekbIbxTiqgYx1pcIjFJx9QMkELMUCGA44dOMt
LwaaReh/PZQ9wD1t3E8T7qIeDHIAahWT+ugJMYMn0kP8U3PAdIS0pfo8GFDP5NJq7edLjVzw9XnA
BT7U8g3npsOCoixoOgoxBHfmG1vamV9Q+rsiFDHNNsjH5JJ4dca5VLyn9n3djqJpKy0CNZBbqwP4
HEqdvks5rYQmUUScz76Ma43GrC9s5O1OexqjKU/A79u4p7fAFqwLbes9drnJGw0uIoElQCSWYyeK
AeJHByUBzYw9TVSmqOYhFdiK+P4Hh8XC2Wrxx1U5UoEQ5Gy9LqKMywVYfqMc2+M8nQh5KUQIDO8l
PYIN2F+Q6NoDWnhpAY9yZUAihwsn7URsjUWyPW0Vwajkj2LApZVpTqFDwg5ppymoaS+BFI1twjmr
ttuxFieNgtpM/m43zWWnKcXRMIcjaI3LCPBMAeqH8laWohKVxFqmQwWYz/XT/XyfnCS9fK21pBOZ
KocgDMqXfWm9RGbyBtjsodFvDAk2K+wj4p9aklruRi03AB0wA7zh8RAEsebvhjTI0fOqeoMn2tHL
aNm0HQ5QrVOvUwJ3W3j3loOtMAmiMsaSLCeGa8toE2t81x4DbajaFGsgrc7gsayYfQWb6TZGdpMU
nShvasnUUT/USTCnFgFSgA4UBMFJaD+TBPilfXNTsf2t/ab5H3vogGAD+QWA8i1sCg+bAo2WmSyv
fDMVZHpob1ayR/EOtXYSJXEtaqyXnQIDxXBGCqcJ54LLInUAzPFkzFm69ztZq+8AwaqFW7KeIwT7
SQjxySKw4YJpyTWH+QsTo+DhZ+hmA6fCjqSCxq0ttEPzSfjyTFVT903UIQ5ATSVVcBFYlwkHCGBc
+uBvoIqYtAhAAGuvFYEPIToATBQmHUaOyYTJp5CvDauhxjn0SC/93rPgm+CkZkT1oIbOL0yXAhfc
W+F4DCzQZ8N1oIl7j/5Pk/eeNIk7ups6HW7ol+Y7GpWH8JZ8IByLxN7kezR2LSjTZOt4S1PR+6MQ
mqlW4crxWI6I/kZTwkRP3XZhZgJH71/+TVRoeYZz8odYOgLa48gnx6ry9ztNYxzzsUzVSWeX4B79
DtgN/8Nf6Gs5YtqvHGvvciAgx6E1dSPHahEbAkRLYXSAz3wOhMeh6ZAtKKIComaWtGcL3S/9NImV
j/JjlK5K+kEmvbxGZid0P/10ihIsPXHB3+ofCsu/+6s237lxcl7fhqGCdcvaSCKC83qjkeCVub0+
qYKIAVNnmCAVvJw1lntoq9CHVZLvNgoSCIvRo0RUEGYkt8AuGL58N18kl34zA63ULw9Vqs7Yl2W3
bSblrlk7lQkx0O3f5gbYfiVQoBCZOrJ7uvt8Dgr3w7tSMF1H8v88uRzgZzQfIFKptVYVaEj8NLzv
JWoyE7BlA+6HhyY19zyxpnCHB9keplvBurv+PmUf4R1O5E9x32wt4vM04XSlpEI9MF7UUpfr7mu6
L0a1hy+cA9fGAyi0jvvGikcWfp/fqaLRTpriMmKelY+A+yYVGOns/T1WFlUQ14IchZV8QcuZE+Tz
GxJ5seyRi+NpcrCcHtMRGZwjXqHQwxvwgOpcA1dEVgFOj39b10nZFdz7GZaEd8dB4E7vf3JHSo1w
HcZ8OFwBPhqtcp8Fq8PqK3/igzNSEaCOqEY6eBzhcq7n/0hPrsBFHNIOEBD972Op//H7BvrukSrv
Z4yBRmSbcVYCYXa8KIQ0reiV+SPqnIZG/IP0HVU8fkZNOe6ZF7xr4pn0Dfk2AC63ituOzUI0xPd5
c5f0k/+yDbBHfDD6dpV+KeUWpJuWb/Er5GiUCAlxhmDouZXfmU/NqO3Ah3pjLimlhxU1KJ77qSH0
lK4bUbd7xFPMst63Ek8nXTvMIPgWEc8KgxiCGZ99NJ3SfAxFeioYBtBuUBrlADDLjN2BR0plE8Fq
lutvaBnj9gpMxzjMHxImEKYvl+CJwinjDV0SFy1dvPraGug5ug7OwD/vP6qy3yYFjSIkytriQblZ
y6Csdn2bYjzrkBv4p8IDVDDFO+beaXL/NYcgYwgp0eqVuSrTgG48Q9j7St0I3CI+KTfKYEvKZFa3
KFd/aOUYH+L8cGeSFxubsZnRJ077h37/lxQycWB+iYuQAetE8HLjAmLhwFv8hrmWGB7ZwSABTal+
gjNQnAgwT+RbnhjAch+Pbsz+eGOUSrkh8HMzfn/KRkVU1AzoL3ByxUwqq5djRIvjzQ+xYRVgwuAz
XvZyN7I1X66A/jqBIlMPTpoyIQNIxmXPN/a2HMr+x40BQBl8TAtVIJSX6DYvNiq9TCIe8w5NPBOw
iGswwh8W4Z3+EqnDaW4cmN5eTiqUFpn34vi3dAGIQjbxQ0I8wmSXKDPJ9yTf+Ts+PUA7PPqHxXUI
2rF96Vef/rofChxvZ0Uo8GUe4LrMEy0xNBT8JWi9bH+/Ao1Q4IVj+7j3e1QaDjxrnnijiKSyGM/l
2Ef8yfCPew1NbVEqIM761fbpUPdRDkVXgdbkhvKncIfUQx+iv2DPUAmQIPOfcDlg0BG5XZ6Ej5oh
avHWtOVqbtpXsAq7bqWRnLFgKVsMm6IVFUD/TvybAzafn/7RbcO/8o9QXrO9E8w629PC4/VFgsUV
hcdVjtmXwHd+8SnWGPyn3N1zTu8BBHYyUWDt2v6dMRYEL7lbaK8dLf2TkI86s9CBv28cbOCerAgz
4MSrk0IKf0QfCEaR3DQNFGNf66qaclpY2yMYynz8B9WGKT4MtVESUjwgKMYAXdQPVA2q9f1Mm5ap
20X45ZiDffyYkYnt4iKbidIN+VSWXwDezYP1s/j9HeAX8FPY0nKXIaa4SA2SgdbQB3UM/Rif9Zkt
ue1eor8GmHVLMCrqXTmOBbI5A153rXNMBO1uuG7aGgEShmqfUZ1hq5ATYoB5ZZPicdwd3+3i/1g6
ryXVkSyKfpEiZBCI15RFGOHdC4EphJcB2a+flbcnOmZu3+qqAqRU5jn7bMOxq7NKaOvYs9jx8UzF
tBfuu8zIZqzx70R5c+gRqMJFlUAdp9C/QuzL/ZYFLIwFupD9M+RI4vPTgshqgw1R0vFVV4obo/5G
bpGEma2NgMG/zNQcdVYfAkn+FXvhYdduIKuTcNAK5SRFh9LBtcuZllF8dW0pAuCclCcZuYv4MMtT
FsZKRt0prxv7K58kQ1SfsceXDJqkjVRXbmkDBCUyfY8lyb7WddToE6goFKSZQ5+7JauYkuyhnotX
GS4JnSVIDXkfPQyS21jo018s5NflNloOJWURMJDQCtIo+BnJlden3BKgMdNVo+kHX5CGlEpzrgMf
cKc2Jb9Ege0Ys7pIccbmN5k98V6/oyPpEUMiQ1QIuEEBvexvMC6U82XTKxmNgo1wqKB4qTLKzXeQ
Eu7xG3ymJu7wv8F3bo6+YkCKnBy2gXKjt/iBW07NiQYHGNUwgPkjsiSYxHMBqMoJQnIJdF6doT4d
yOqh2BrHTQJEbTNZuTkKSU0TxBCjdvb9uiluTBL9rDX7RsGJ4XoSHpakbi/b4LwpYP697c+ixn1a
GtEaPk5n8vQYdT33HI8BD0D1S3b2aXF+Q8pQr73EfYEm28a8Vt0PHvwwz5x0XbzYdPumsPIg2Sq+
FZAxpmNAMPp6lbO6zQ7/PF5whsFQCZbjF61LPD2IR3Cb9acHl6iCl1+vLJi+ZAIAsZn4lq4wEf+H
eWOwGWNFDnPcz//ICFvI8Ksq6AS4Rc2h4jKR1ucXGSWgTZvNgdn6B192jH5wCurveHHkLONVDQBR
bNKVyiUZ6KfXSn+LsLPlPLM//vf0cC1e2Zw+QhyswFRH6awZ5n65ki42f2Cw2MoYXheM+pT9RDV8
D/nj9UeaRMWfqVcNb9BJ8Ql6Rp99CdM4Gj3xQKjXtSFzx3QV973avcWzuo30bVfcJt1zwqm//MZ+
0qd3PUw6pDwdFmariJzOjvDMzuUFlzC5iVaZFgfLVWGNIgGG64lTLAlteA90fqF1vrX7jzrQpJdH
/bn++LLdNsJo8NDvnL9K+JMxZDLYLJv5fNfmbeAE/jNEX5spcDSOwBSoEuGtNvYzG0POfDyDz29U
w5qKKR0HH6ruJMpGIrs5/A7l1hVqHvwqJwcIzgddy9eaSIUZwKiKSbl5flCEmm6GsnzUtuP++E0L
ZwLrdrBWw/NsnZtecpPvFkcEY0ZlAcWhnWrQ32JPHWrjdHKIdEbalaM0ga5tyFUexJYtyXdq5nV7
dnxw7y9hnKHs0+YkjIQxioQlk8xuzLXlZQr4eUQPjf17XdOriRz9XM/v8lmweu47GaXoDN9Cr+yq
2BGoRRMmXatf1vJjeQVhdNgyYlo5rir7tyEmO1UlJTarbFBtdi5AHz/5+3DVsKabEVmSrEhIGj4r
6QGKLgLC8lXBst+v51NrGZPD8ZjMb0632aJiKS0Ko+lZHjJ1T5wTRKaFqGfahH2mwbIOljTRbjq6
aw0sC6OuSuS0czSWfCBZsZ4GZevElGeq6Gd+pxww/ciHL4oPDo87ZSkXWT3j0WKbrUj5JDBmN88Z
FNN887lHzRTfX819qLYd77Rjrvs1pgCUGVPsRe1+KPPw8NVc8Vvjh99i4qKsvvRu8aoL6YKNMPjr
Ms5avhr3RoZ4uvhSJDsgNRBRIdkSVOWG/TU2Z2rwzGedqJ2XMB1Vn73CdNmcGO6VQ/zDGZNyJGsY
mvaMMLkciVRpe07KfZaFlxoZ434fiex39J523p6lOAV5WtHLdopP0J1crJ6w8amqNvYrsWfVpjg1
w9gcvMLPd6qtEnVkms7vr+gMEhIJLNEEeUc0kFhr8nOc3K9Rb3WophmpuTogSfRiWDJ+1YNFI4J0
b+ie1oR66eVPv6i8OHaeH9QMqwReYViNvrmjzI7QwnWRTuwPxYFlt9biEDtv+FKUwxx1GOxSAHSF
pTtuYrrJIWoeoz62AIWtc5TCe8m3qVthpbEpTzfGydgdYgyqLuIBeuTj/VyMev67sFku6k69xIVN
kt60grm3vc2xBAnlnf44KrfpT+q6EUl4FRLklEUDuq3SuNGcYcAG/ZXO4nCxmD0/l3CNvVd4SN0n
s0QMZH6zYxUxKgNP+qFuOrD5snuIiSt4+wbk6ugVdjZ3R6nEE21WR7RoKE9pgddezSUDyb++vuKR
r+kd2n35XvyM5QOSTagdP6zD4Qf6R5hN82PdHcaDpe7us+NDR+697E/6pC19NpgbPYIawcaX+e0o
TWSvUDAoIvBSd/Tts3tWG+82KWTU6YTdJntguEfuDttS95z+Rq3mP+thLzt/s3GTD5LDuKuPPt2h
FXV6J+jm5W+unrW3G78J7zZsi0yb/kQt6QJ+YecT8arseV/z3D2E3y/gYX+h96MymX444nXBD9Km
aDPTvylTc9Z52dlIbjFvP7+mj40JZPnOZs2PyFrNN9Pzp+fEsNqRoZzVvsxN2aOcgez6abh4pdC+
PUauXqU5D2adRjvWUAVpMytDNtVYxxdBOLYx+xk8y/fVt3Nu+xvznXqdxQdFa3/8UHcGPM70nH6l
qivunPufu0MTgkv5Z6mC+FXTJx+Q8fNKHXwh0R5stXAb2o8XYyqa8PssgcQwaOfWEqkQ+NmELhJm
DWG7J3jXmx6UKOLIpp3pl4Ew5qMEtsiO/o8Ni0pL9pg1mkwZlSBRFqnAz3eGIwP0zIAiB/hzMJgD
gGMtjFdiyAkq6V4LYOHFCo4Yh7zhMjjxdVQQIS5vDHMwVvxvwL1AsRK+XGkCF6KhQYEfyBmmzEjj
uFkztpP2tVLlITVHyATpWy3XQYK1mGG8izNyimMQh7rAWHzCeCH2HNzJGJbsJNtMju0W1wAYfT2c
McRvGEJDmnIl61d68MD6X0gTQanXwddITiy8HyaWMtlEvkE+g1TvSNLaQU4T5ctJGUdnS5M76iNd
kqe87Ebf5f87Vw5fI2yvPFS4+vDVfP1g6Aso6t7mKs2yxbErutsvl/jj1iARLyGDplSevfUrmJST
4vKbpyBV6wJpy91+Y/O+brWgDyvl4Znwm0gu6nttFVCkPGgong4VQyMes9SuMxHD0u/a6SoGhmeF
UiLSpnEHY05iYZq2Ssn58L8atlDshh3uBRAWv/TUgHSMNZ75DQUM/hujHw9PZqeleJjumykhnFcM
FKN09CIIkf9G3szYvImk4TWd/HzA8YWfS/sipsdBt44MOhe9p1eoPl8huAmRJWqcxwAJRdcvrtGj
FM6n75tbzIbQFHVHBkYJWO7weXgCN9kHxfmwgRkxNCXtN3Z/RFVu7wxhIN+8RGHZNYSjKwk3h99c
e4765vw2xcCmhUaci+c8Z2PMyKwFThq3PWF0UNqVJyKUGsWF2mSNSUif3uhtd8+NuTysKGucZt+/
0yPf5xl3Zou9DZukuCijX89Xh6vfvOthpk6V2dCAY3zj9ZcmXQEYu2b37n5WAEcHB80dPsZPMmIu
5jIJErqC+4Br1IEc9WaIckWMIzLW04gN4bdHrRovbuNP7XcbJ6HWDDA1U6EDlJLUYjGweCLLMXHq
gUGCQdnoy2fH/C4Egbffx+4z6Pg6tAqkPtVJ2722d+Yx7Grn+gzV4/bzjYKIrNs36JoCSQVeBPTO
JuDxinkFHFBAsV/4Q0y17I9eHWE1/0iF7PsWLqAoE/pRlwcEfpC4L+quTbmsUEoaQtsd3JqziAgt
hIY9m1uC9L1zTafVvFjhn8LInsFc9nZ+h7DdPicHxLT2yfByTinPCL4dgD4KaV/ZNvgrfNgA1ymo
g9dx605gpk47FNHzD1PgS9kTCjTSjvCIIYbVKTk+lAPGtAbJYjXByzJ4BiYSpaDxYmJ4ea04vKrT
wQgaVdi9h2/Hkl0hcOqjf4Ao4l6hlc5vfu/u1KmoGI7+9Qa3h9PrON15+3ANZVD33Me4P+hNL18q
L/yQyDxCUiVprwV7GDyf0yO2f2OTyeuwJr3uzy6IxqKp2QTN6Z256hCiLwpq703FDXrow52FwVe5
5ebDu/GYlRCICFnsTiZ26lKwdQG6ZOhp5+l8x4x4fsIrTydqQS1xPrA67Dyl4/S0OlJWXQoGpLa6
6CCnerOLlNyB2MkoNL5OhfrotXnp/vuSt652NRvCMDlniQWOtIOrH8ZtgggYsXFEFDJC0+8Z8eml
O+rXLr4xlqzH42kGpEXkxW3CSdr6jcZerBf+A8o/ePY5XXcyB5pFd9jF39wuMOKAJJLZuu7gN2jZ
8aX8QgYOG/GObq7xFFBecPfUuG48HA27fAHs63c2HwTpK7a2GmhIcJNiiMYPlJhBD2qzTP5rl+Xo
AO3Q0xaKd2AQlDidt+g0zgOS76zDypfPBxxwJdK8khiUUQ7BBknNY9mEKRmJGslbLU/S5ED7OIeX
T274169P2tLURYsDxdnaV6hwbqPuqg+z5id9d7vQkDuCe9fZNMGQhT/s/ZwDCu9xbUjFJ5ffZRMe
hl3LC2kLLdBZ703y1cxi/MxEG0qZus/7DOlvP5CX7rqW0a6jnmEn8wrm9jPDL7VcLcpZNeiMOsNO
SR2ENTPGjEDN8FV7IqoDbEjBXFNkioTkWpxtCeP7c49zg+wMlIamtiy2KYKl2VPxgd3vmfjTATSw
Dwf7VmswAL0WRS1UlhHThgXoP0qoTzB6Du5LiZZU0n+SFOnwt+qMji9yLw54ZDTU+nb/w6LUAK+M
8FDYO2XW5IEx02Czo1uzLUMGs2i5XTGH/U6f6I1xXYLR4ZcbbWNqbspxh9KB4PlphkisIjc47B+h
CRcehxIdAYVBT6pLnPyirg/+txX54LarL9JzT40eXZFyWnK/zjW+mSixfn639vp7s0XD+a/uAnL1
wZeNUIW66bN4CWTJWzLv7RovazV4qAM/ZGwMRPxadLed2E8nH0QtkHZYfK/gzqFcjMwuB/yk1v0X
gojvrDKcelwtbpRuPFt9+9O66cT8a9FCzssjmWf4vPHE/XUziod6b9tSujdSEZhxNcjoXhzmRir6
02yhoZ3BTEJ5Bo954vTAcD7iltiMlFQcIPn2JMJR3KE2v0ds+X/F5TFPqSfyhsrhC+47eH4Dil/8
P9j3ws7osf+NjRVVA/3GY6L3guYQ3j4+GHdPZs7ykJsglKarYSyejjngWZiSJr/qnNjxQAHuyIAx
XqPVudGFs6ARt91Cg9qS5ES4QY62u634dIvqVOJ8pojX6h1dvkTIBxUIKBorBF0/J1vH83rZIjPS
5x9f/1A5abu709nwHidxKlg/UlvrQtx5YJBaCT3mCKHTHvNZF4nqtF8RHnf5sbX17Y0RsMIAAD+E
yaTjPWI4OwVMHtwh6UTANsibdOgucsF/shIxMatjelSZ5D9HSYFvqXWg6GCZeEr+FAfJAAe0wKWJ
28Je9B2sqsvboTK94+d836DQ/3mHMTTCGZ9/Hz/Dzj7OvQxanpcBVj54hvwicVqsHzRXg1UiMgSy
CZwKBAuQDETAafLmKO2FP8t96N4MJ0w+opT7P2o0G4f5BZvih60CEshjlOvNBRSAWoBYfzD5PMp0
vrC4e9XpwwxRKMxnxp2WXaCrOKEOvERYxZ8sQrOoYXGuTJC5xULdPCnm2CavihMML1A9oJedJI9E
AvbwxbY9eLvy7Txc1Bm9v1XBnvxXDA6QudkxYD2gahS/GrisA+e0psDN8C547HmROYI4eWmYFgz5
Nf/kebL+jSnjoWp6vT9uXTqOPfJ5pLYLGYyPkFeySobZULlAxHyLGUBbIfrJ/mfaLQamBzpGbmFG
n902/rU/XX8DfFxWtwHlILggsZtP1PlgPVh3ZB6bz45FrLzxy6pBw/VIcvaMFiC42RFvRT8ybUXV
kYGVzFhJpPoAxzO3XkYl3lFz6WXz+0JShjZ4G9OmS/eL9CqHODn0173R2DfL5pQrw66g9dwdos+R
opMT66o7rFUFAb19Z/WdNQut/a9H/zxppCrdWLZruGXWUDYK6imohldpvU6F3Z28N1jjP+xP7VX2
nSBUvLioc1vwUcJEFRDtz5KqVQPWgpxfkWWKTJ3XEPFmTUmORoseyX4nzkW5zB5UrfbH5ASiip8t
7lHNri+fAPzu2XSeESasHtCL9Fq3uMfwTKLronvC6PsxJjCX5Pang3w7tfXNE8KuZBEvHn8v/EcV
jlMYVRBUkMO8UCOIvLRRup0GgFvPmbRiUiHXiN9y37l+psgUIHzwvR3flJmTksFcOnDG+T8EyQnS
/kvWCp2RqlD7MjpZEqcqGMVIykdf2q3R0OhKms31hsuHVH3z2xaoHtH24mRw7It0Oebl+ySJSpM5
ycy3/MdSQyKx1Qx737in9kedOuDdwptKND8d/eB3pBO6gG29dZ65WN/84PEHK0oVVNy4vdz5Rqmm
rSZRMTY2FFrUEw4yMQ1eN/I1c1CgS9XHa1oZCgLuwrpfYu7jwG5aLTJKvCvW/sz/VqqFHfzdyZFz
VT979XAfocwskI/lgpor7AwXwS1c3Apa0qCvsLOi04ISRVAMDkEjgD4W4m/97+Er3XSNtnzXXoF7
KIuCoeKBPQ/6kYncqP33GChRD2mW+6Pkkr2l4k++lwwIp307DDwltQrldAiFkkjAL7QCRtWE1KuS
r+AtG6kAYIj3g+ctNZGpNE0YzGOffv8mjb/jP1xI1Be8tX+0tb/7z+FpUSZdBb4IgXIQLukE5Hk/
1ZfV7is9kZrCpnsb3HJmLFU6hu0vs77Ou7CuneqHUfFtnpNmIoO2noTsxDbO774d4I/juvl6gidI
CGguc6x0Z8LDdtYmVEqMbMTOvN6XowOssrHJzOG5fINJfnkQAdlw/VgSCAHmlDE0p0+nYEQZT0iB
hP/ZPd2ydM3eqBlCMWwtN4XG5NSgpX+fF2kS7V4JlZ7Th+brHouBdFemTXXY59jw5NND48xZ/LJr
Rqg4YzkWiuQKumLC4yrczrbWwx1n7DHH6B5zl4tlJ4EWbmICbPoUWsqe+uLf9yYAgpJ4rDtPaqRr
VYSv1t3ddziTJFyMdh0euywN3OqliK9k1FSPCAg48biCLawAcn2OlGEO493a7kDB8NZ5CfVcc9hT
AIxoG6lr3k4xoKU9h3IYsuhyzLgaddmEfjJHNqWIoW55lqTYUxz/EwVuib3dZkIbqe6+uvKsPCcG
DwV6P7nr9ODxAZ2SBHJNoXFNaURTy72Fre79rBF4QgFZm83MTsi5vm9XR+Wq6iKbGtLEZNGc8r8D
hLdAmSpTqaYmnFZzTRlCxkMIRHz39UkS9IlwXtInyoyF2WFC/1z7qx0zWkAlzitigN1HBF9mwIQJ
agLYJ1pJSL+aGQJTJQ/Xf4PfO7/UhY42j5aMHBlTMlnLb2wWtPZpz+8i3SDhHfccHmKoEh0I6G+8
zOQI+AH8YN/xEbBx5jjn1y6ZdbKyolohql7HBwqDB/Fr3RtIFjyTm18NmKphRlMsJ1LUGHAJ/Isx
PeTIQK6L450S0QDQoiwMf0/ROWVw923AZLYE/wkj8UOI75AyalHJ6AWTQBTqyvjulHRgbkEzQIFT
9X33O12xJGQdRdtiwK9kO5LeQoVAx/dZmzOfarc5m7TWfaoYfUtWGz9MiT+Wh8+PZKlb+L17maMO
4MaUAHB8+MlgCkVyZ4SGBVrpJMtfOd/xFBg6LVyC/MByJsV0oQfl7GdPboF5lc7wMX4k3FOE81cY
CI1DcUrhNrje9klEGAPP7SSG5LBmDdIAJPlYAdcUvd/JYsf3MeWBvwIOUYpdpoylL3xqOTgelPPF
Z7bofNlJAZb8R5ffWsmwluhasR4ul+EhjozCXSPs7C8vjeUlJ1Ne6QfT6Y4U76/by7ahsJAEWBbk
VD6HIBn3IWKfAuKnXMFdWpvPABMA8n3dmWV3UaKKWsICUpi7APB+0ucTqSDj7iCPkFPq6ur8FyNY
bTjwtuY7LDEos2kHqNTTWbsynm6oK2w9N/FeXItTd35wn5t6CtxlDktPDd/rPmYaFZsifWS9q/2j
xC1/a4qW3hMmTI0bg7jjQYXS8XNiXpvIKbtcnsUf5yuoRGxXHPhYeEhyJJoWUVWCphedHGG2P1gU
9/BND7U8DKqSG1vC+pYubU84kUmMMse6Fh93n7Ri/NgaTovf7AgF9CjGH1N3PUm0TGBySuq3mbjM
YsjwRDlAcbbMUS0wEXM6CHtM2/8Em2o7enGWzm4TdjJL3FABeJMOuELm+CYcFWm2BV/Tk+SSxw6u
5fLrLyFdyUdTdBVfITJYUq+gEJBnQUndgyFe+TCYmwonk24V1nJ+jP3GWww0TqzlTyLKWRwyVCNR
9KxOuyMcU4kMBPyNHo5XrSSp7z5jhr38LMj3asV7T2mA44f4lPBxq3VahHtIn4NlNuZQ934jsMDS
wQ6AkuLjVi2x6MaNvxd3pOWSqG0BRG2zqyQ2Pyf7qJkgN+AdA4J1IReGCdAEN8Rwon0GWV/iVkPc
D07GJl28Fi8QxHTBuyDUQrIrWwX6GMLhBYftc9AHZJhWrtF4fZHje4Z1No4DL9TXEpZCUDinvCpm
YBCIgHUn/Tp9BoNdsTdlqdQfeklsn/BIphLhMzqAWCIaIG0CFBLjf2GGkk4sXVJZn1LOp664A5AF
LbZDKAN2tWI14e7Eu0GzybSEX/vPl1oSP+CZ/s3r4fwk15cm+M6l1LXyUf4txZfjzZkW/kEjRPv6
jxEErmWnEWtt/yZbWTsxVZIB5ZjK++9ZSsZAF5m8ocINKomxFR8IUz/+LC9SC4p/DJNCO8F4AL1k
9Q4PV2rJu4uJDYYpgdrirM/SaR5wPqzK9gZezTT35aXc/ej7pyZ2VYuOvK6SnhQwjB6nJ8nlk0xN
rG+GfcGN3TNLei3Y8eZyZb6cktUBbFteWjS1Kg4g9g9ZJUICKS0wlqaTY34g3RrU8H583dyb6VJt
7W87ld05h9tkHRmufOfAlCXv/lA7yVxhEFT6B8xnfm5k8Hw9zgqQpOoARMKPhKtLTUkDAnrx4usU
2XYKd0L8wIAA7ng3J7luoF442YODLGGkDnUURihNSz0nUYUtwgA41e27af91Bp0dNKJIxpBUf6fH
+ZTsJW+bHPfKZkSNsQ7OxZDnJEUurPEaLP/0DefgeMXkYPIvSnX63oLE9Ny68HgTCo9vKSfYckic
0HcPH6d5/NfPh9SKvYMNLRtAVXraF6QBMETg6OPW45UKeYP2ztYZHEipIF8eZOEJb9M4eMaCi+RU
irtXtvkAGDrt+33qjA7xVbya6OGxi34D0VV40qHIrIoZLiU7RURZqLO3uLQ204Q740uu/Z697Ejn
QCOyX0bvveSSqTz+/1TDsSTkYuKloBgCrpaK7W/CSqvBUhfMU2lVelhj8Fm42vB6nfffF3vSZx+9
0Rw6zfQeu+oCDuUFWS5VOPxE2Fy5M4qnv7XbjB6iv8bHQEnsw+n+sg1oj07iVXewNx3WFEt6Znnq
6DnFuU6ka8br45E4LjhI+hJ8pAVGTYhYk2Z6NnlftBfxj1aw+OLJ2bW7p6cTHizGWc8t/T9gJIXr
xy9J9+Lofnb9f/lLd+8ZMTCNwQxscCGkfD6dgfPcrnpUfB0GYca1IY2CApPS4SuTImrFnWCAMelT
VxcDi/o2xZANq+rwo7rl7Bt1ggIdit2BRQkAdb20O4B6tGvK4P3kDCZ+w12147DX2vevg316LF36
NHgEBh8cEKIZHBuypI/5xIy3fRTSBoPej6BD5sBvvHgaT62zjCmDTtlQUPXeuEj2ZtI9smQIOWZO
vP0oXDLpu8d5W1GFO5v0O2fLIU2QYkazu9um9RimNYMwyIJZ8PPBiGmkXZwznP/oLu31jWoSXEiD
k+tCRKGoMd5MEKnpEzkmlPM4gLLWvs3xGwPlgb2CAkAKSXphvDuckwHgkNQXPqGTdSSrjtewJkix
hs00frgdsiR4gxrsI82/T6m/WZeUQ8+UGxFvFyrykD/yzeSwTPqfPHmoNgbzDLS/uKngJyCe2N3o
9jelyB0ogTYwl+ZF+9jrbwgwQoN9vR9LZ+tpo4i0+TtSov04H6Ujhs9Xc4GPaHc70dbHn22uFrlP
yykrowxwRN+nSK8+Aw4qLANQ7syGs8WboeqDTGAqziFjN4/m4tg7Sl3cV9ZxmbegaA8TJsCiDzuR
KTzyenv1YbzaiyPGiAwTk13Yv2og9HdBAbhyLlXjFD1BptYp2dA+U7s7/aABH9Nn2WDyOLoT8sMS
Jt6E9MnIGDw0aRX+bS0k1FOuwEDCJROiNco0UOfO9HV6kC5TutNq+vVGyn7UJHAfnN3tizYTPgzT
9A3LmlGuEh6JxU1Gkx1aZu4mGOrxS5fxDUyLpc8ggXRlEhXArCbp/ABVLqgoMxt2AtMtYJVhxSZg
rpSpzVSefHvgBlGQrUSIpyRUvyshg66QOsqELdkQj8ca7hqMaOYIC2PMDTUwF3jikPzYQZb3t1g+
3bmvPLaIgqFRh6ORlI/eqYEZ+n7x7ocCJ61/jZ4zglx6twsFRWwF2rRz3fAfsnaNU+f6CrXxzzbW
PwjXXljun9tQA21yypm7es0LaCI0GRdj/TbIqeRDybDax8tpaPJQrBtdu4Vbg3fW6e3kUjr3osEJ
d/AQ2MgMPi661B3Lpg829/Qk0gNmw02itpRjiqv2cF/jgO7kDYNS5akml4w1LSpm7d4zpMKasbtH
HHqwewY1cEl8LPDIdz/Lxt1DZyTUD3LfX7dvN1/RIK8Qz8RtkOUlfjnIl+Xg2/UU4TUT1ALPmRFA
PEdJvZEkJIB972/KaY1z+70HWZj93Vi+rEA53/EwXKuZreT4TryaRaUOOpWj45GFHs7KvVfu6FqI
UwpzC7dgu0CwmFZU/UN6B2lIVgLDUOFve7hk9YPaB1W+foNLnLpgcYCsPmYAawSC7TbnIWsYQodb
ky1DUBqXHf6sY9+kmCqBkjqhdPJr7D0aQa7ClBVcB4P+ZCkP7xeDbA8mNaXgcTtG6NYPxhEOF645
isafJdcOeyDco1/XDg1s+pLsUtU2EJT3PP2NUb81yh6nFk8QURTic9Vyocx24RdFqmZP0Cy/yUIr
VlI2yeHkiqNURjaCR5XIQCPc5S5MMsQT8zll8xxHWCdn7PpHLQ/x/wltYyQms/DtyOhhyRXH1WE3
1S8FS5MoIbL76LdnC3sCh34k/X7rgOoDEfIbeY5Ei2IX+4kX8gnG5Kd6YASe/DSuq8xQ4+Uvp55t
mLvAVN5nDpujZBdjjicQxKBso8/hx5TtfY5e95varJSxwnHpZTyLzr3HFmHrk/epRzqSjUDxjZl/
eaEAFr3tdy3RxJw6Tcq49ipEb2z/cqo9SUCu5pEiQPIplelwEBcvKUQTIGq4Zmx3zPKXfIushfvb
x2UMzujMgrcT4G62pkh+dezHVKXEOJ2kHEobPp/ScRzclEg6woY1wEK75HkOeuooEy0rgtKC4x7H
k9vbg+2w39NyjyNzKGOjyunpjWzzPoyqFdXo8EfBZ4yi3jZupcTvg7NCCSPB60UaMkMtJ1tH7vo9
QslYPqOeUKI6h4B/aFhujY336xAM33KOhyG57lVw6U5U1ORJSAqrgkOdOrFevv5yKk4kfqKE+2vx
oFRdAefhtTTwqQGLW1qhVcyNhlIYJMpT7R7gjz/sri4zMrfl0R4AYw7HtbzQPZRUeJRlEL+jDzI6
iNlSFnB6su3jN4xNvbQvNBfFzTajwu1gn3ajPL/KS5Evm8kJqAVTjkH0WjwxNC6nkU7Y9KRYF+v9
i1taXriuf1CZpXWcgLMnAGxgtT1nsmLD+MrpH5D0vIH/JNrj0W4tD2Qf3jEgJWIXaUBSDjrwnV8I
PgzpkV5UvjoFE2LfDjL7UEBYjsdQBzlqondgfdzeN9jnI2p5f0gAXBBacGbuMgBtEQQzc8F20QQA
WHgmBKSvhbouJgw0r7tJsJihC+2BxxBZlDv/5idPgeuaXInlhTxHEOoMnaOJm0qLWugZZqUTjUlS
MCPL32d4AMowIXqvey33CKe3ee5pbA9EEzCeoLL1SPKxO6xoHmzsQyBiObkZcQ25GBKBljrC25ad
hqn/sEWK+C8EAsGJ+B28PW5AUGgcNiQ+6V18euMeldeDNo9UbV6wAyYo3swScUj91xA+LWdv0Hby
M0T6MGCW//Q8/sKOVl9OJ1bsv+0MziwP29aRZjN44WMLw/1Io1OBjYAmmvGJ3zfyTtEA8vzAwwx5
vNZZCvzjOFsWk4OHAcpHR66fyMAmT+aymcOlVFLRe53mb9lJ8Lxx30IZkI16rm9Pad98on+kEuvv
s5HqUmZUfDKuM3IR3hmGGsALUrbA+nrSVSEBWcif4gf6/BSMVPpWhti4FnjRIeTJltk9NH+87sk6
nuTvkqJADN/QtGgnucb+XWvsnasxzqAAChkMItATeVOyBmyELQYZqrekleZ70QR448J2xg6ylRQL
KKnuQ9Fq/yEFkDoBKesqsY5wm60yhoE5fQ0HYzVEGL+tvTGr4stFj+RlZgyLsxFDuNtZugbVI5hK
APtSB8wj3TBm2D+WObs6tizy7KEF3e85U9hjaJIpUkCVXD0ck6sRgeMw7WhsNNMR/pIY3eFES3+F
FGc/fi3H7Dr8anoyhkood6Te+DWV/97jf9s3wm0Zz7Ud4x5B1AXG4zJYbR9hS9Vy1ZWJLIvmA6n6
RHY3l+eQhAe+dNdcUc42pHjj6dz/hXOQHCmSlLeJNRsMlmQ1MLDHaKJxx1HhSwdR1lVy/c804N/L
clXw7xWclNCsfAmX9RfF9TM6vJwfMz9OCMvGcQhKWQtz+i6SNZfpfJtq3h0K13+GGI3tbDEzdUgu
g+Elc8V6ixtWd9B/XgN+i/R1NBh21p7CtHFRejESG299oQ5YGws4YeN0JMXuXOUxb5Gam/3Z2t8G
BYRnoS0eo+xmK0Ed3a+MkAzRMFgmXAyyIr6RSO8BAWha5Wcfyk9vOdYFGDo//ct5Z5SCVPU+luZo
xonrEcpi2BgmoVTHIHkREZy1Oaw5tsBykylBRwkOpfsi+OjUV1mzH9x2ZFGaj9CHYEB2c/LT73SL
6k22yvblUgEE2/0uPQiEKchJb8hD8CP4TAu+Y1QkaJYzlqs6bgecZkMVoZYUYJFVezrsHmzaaF/r
YQWj7cRes3nP3rOcXYXTFQ2YXCWYTp7J3jwRHkPM4SIbL6FizYlLm+732FDi1SP4XJk9fuI+sN7y
rMwxQoTjJ5sfBgnNpC+G0gyx9aJ/fC9gj1tUheyv+BEDbSDhfjGe+nrmJKX5Mqm2ZZ6iNvxiOk7Q
x5BEWiim82y1RIaFg8yfxD+MWKSBvKj08/Duyca5hx8aL8JAGAijBSv8/vxAqYMMiMpbXUiernZt
Q1SZ4GMBRtSjN8FZPLya/zhlNOlXZaYOwUvoH+ctFw78BrNwmjIQCTJ11EllpwSwdVH2ac5h9w7j
oXZqT8mqD2LL9tFzb6fmkp8qJDgmo+j02s7aeR1+UTyhi4pyZowYI2F1iZPHSWdyBaJZ7Bpm3CPG
aRu5H76yBUzv/kRnNwEJXsHvJkTVMWZleDvGA/7SHaiV+P7xBjMM6GkE0Ufhw2Tjuo8PeGNX59/L
0Q0nhTdwMTBtg4h6ev/pPVdVBhgJuC0Mvf/RdFa7iqRRFH4iElxuy11wuCHAwd3l6edbdCY90t3H
oOqvrUtGXCo4RduTv/m4qzHS2if4wAiUzOvDBo8HDCoApaPdEJDEd1qdI9LdyFu8CGjLBLAeK6d2
K7jzkUO0AqC6XHVv0XP5ZHs23PfPgFN32X25YiAYbLps7ez63xtfWFAWD9w8eURYnr1p3N92VHNt
Vn9nw7z4BYYabyTn33YVnXKcL8QUlSrSC17pPGKFv59lWVRE8T9J6g5Qa7NssBd7Yw2/Hz8Xl87B
ag5YKOJVbt6wK6PEnZ6xGsVPEIQ7yldFh24WCD0dLyh0QgofpBanmZeWPAt7IYHX9jnuUDPLL24N
2rh3y+i2JDUFhI0tZ5Mw9UHP94WdFNEyYeGOWhyzW7IPYFAOJJK4yPQJAI0OT9W8+qqlKoy9FSmI
+PKrVD7GqAyEnF0lI6fE+qfVdIV0AIR8R27vZY8tysyDR8KhliWnMb4CXk3+okQokVkvLnsEqogD
fzNDR1jfdyZZnk1C1kHv+WKX0rsjlVmJYMgz947WJ6MF2IhooZNdJItwppkrmuuMkhH3qEdfWn4T
XgkCqpXhmfTD+Aa1VXDwriSjYTh4hVAKpzXjE6iWHTKhI1syHqSKxF9tx9RbikN6DyQftougADQO
6e/xL5DKxg3gg96wGiRcZSCBptJyZwoPpVDX5F+5QvxgHn/F95ff8RWAIUDo/VND1tqa18kXvRJ0
MJXhaeepfJRibR/B65i09y/RMeiluwD2Q7JJf4U/PqGMgM1dckj07aXRp2QLYhCZQxmMqnT86Jbk
b2uTbLtyZRRaAbAb2Vd6afp84M3mT2iG4hqJFLMvaZGvM4y9sGX9hbqXMZFzGIMq/9CY5hbaOSBx
5HwuHVP6EenXhChXa0DIiMszO3iFPAxs0VdWi0kKiO0f8JwhImO5Jdis04wZG+omQ+4ld5Ax9gMF
X9CG4AmA+oTsxNhS8/Hwz+vgTok0Xcdc5sjbdbxOwFoQ4xqq2rPLooyW1XoxzrE8c2pik+512NqZ
SyZMD5kmOw9+zj/V1PBh/n2ztUvffAv+6qBQpDR84q9rvI3NoM87e7BVC4F+SHiFZRzLNakMI6m3
d/9Og8PsZTT8SsafwDwVUGdFERfhcJfuTByvJZdI12Ady5/ghXIWVisfMgXfX9oKS6aXXJArlwEa
oVH1rlhqtPrMx8AaSUeIqaAnPZs/hFS2yLzyyQUf9S0WS0Y1l/z5w5D0Hwhmr+yCKno7ZZlwwRb7
WtSnY7R2gDNto79lXjGcW/vfo8rkPuIjP82QRphSRTeGqqPLVGTMrPpC7ejg/CzH8JfTIa7Kew4t
YG6CCgs/pXfg5wEslVfoON4y3I4BKFJDtw3XherC8q4rxRUwkRksc7ZOLE2sFsqTN462FDoIIBQa
6dCywtMsP5soIgENRfmQgdUw9Dq9BFFBFs3LztUk7r3tUWCyVjU69ijK7kZk2Gj+KRjoNlHgS8YL
VaM27Tr1Xxx3ZzGtMq8rRQasezMm/RmxhRpF3QyFMRIhrwViG+yAVOllGfKpCzXbXzYV0lcLjgFD
Rh9k1sO6ECxH01EJYOIlettvG+wDkI1Rkxm1Hbksd7Rpots5uIv5gFnfxOObqLi88JHF3gAxsiLO
R22/HUUsn33IF4EdZVAFUQus/q7QjFI/+envrDyJrKfPX3UcV3xKu7vzntNgl4MHDy4x9W8IVi3m
LP15TPDPZicwvb8+zKLfzfv0D7/qWKHiOTz1tUwrcMvSmSKs4gqs+oBxFa/upDUTxHfpcXRZeIYz
lcsHtrISEZEhCkUYrQHpGeffDmu8F3T5JzsdOOiqjymqK8RsGjDCorb72mPzyIWtERsAh+CA7vPa
QI4yZ98OJAQgkcSVee2/jz3CFxNWAOvaFxzNPVSXBnLpW8An0uLq94eex7xDljjAAwuoTUpNXQ6V
eiIQzQdOXIHiCNpEUpQokHe71DIDNegygQZYTg9OnSbpkoJ5nK0WgMoPbn3EGwgnPiPdA7sq0Y9L
WljL5FWdI8Faq8wUShV/V4BJfVY1w47Ze/PuBcugFXRR+wzehi5MgQjZa7Plm1BAyzKRjU2AQCKK
tXwHeno5J3+9f7tVLcU2NHn0JFxcfWRN20arLK8wZUM6K+fNy5MNjUzrpLYmWRL9TsJdTSsr+oB0
B1pXQ/wfNa1Vr4mAB1qQ3Ext0aT9Uac1L9sl65Hc/3gCfGNqs1SboAWgYhFqGBWZtE0ld0HBOsZm
S3/1T9+hZjcjiKSssttd4JaGYQduRC/H17ZQi6zSS129DYpxX8jn2FqUM/6LTV4LTntBX+U4M8cx
XFBRtjvPFhz0J6yslv2jwiM/uULNgDkeVfD/dna7f18+KtgNJGRaTKq3NOBM4vSLtoI9Pm/ypxKB
gShvlUFhy2w3kk1cOdCyMJNEUgBpBD6p0d7Eq97aQX45VHu9QuBPWDtw6vwLRmicVk0HS9m5jWvQ
QANKSSwDlnKrqiqxTEJ1+TrgaCStdouuWQJ2eG/NpC7UlmzOxuiSmg8kTDn0OF1dI9vlJ21QVf85
qMsraGW31Qh8PbVOata3nUOPE8ppkKLFWho/oRR6OBExR+oFN0i2gITQEqGb/p0GlueTPl6Lbu4j
QApIaHKVrUVV+8Cvr49jA0EQc2S6VZVCTERmVCRD5sxbCpvarxojn2spoF+qalSK3fhukg1WvGKm
wzbRPjMngFBk1xDTUAaAvEHN8XYknPrD7CClh3GFpL2om2iIhpW0nD9bJJcJzdNQ2bPPw6vigqLp
JyAbMoX5V2aA3+L7lCmA3s4qedCPqGSJwz+L8goH1CFnhiSj0oMr6rsZCcQ+jekv0Yxro1a/tbBv
kHl00UZGTpCCribZ0n5QxSXFsrUZy8/0jRFBneqGhxksC8Bn9OAEg3zojmkey4yLq4RH2cMcjnFA
6zIPqlpu5LptoBfN/j3TiQGF7lAUDikdc1VFw9QhezEy0wgBySgEoggRdrvrMLeg1lXSYcxSZxq0
5qhokKUss0BRUTqbg4xzpKiwG687O47R3mn/Ps6QUBqVutMSOflF4jF1OPGVQYV5cyuhZLMlhqmW
k2CPljVPNyeCbxcQL0aSkeKriSJy7iSOUF9zBBeSHlFQULCRzBIdGiGICD+W4JRSsgTBZ1WiHWlb
cb37DxyhSCYtJml+/fPFkEyYjhhDOxWlAphcrQ/y77rdqCJzCovahVNk6I50uVeUxtJJ4YdoLsUl
0az6qNetGZb05GBY8x5VeEsXmkacj9Fz8S9fKR1Q9hUMBZjDPNoqqoW8wASBKoyA5JS4DJpCahjY
wk9hLHeFffdhQ2l72Vd+DK4T3DduvlTkJ2a9fbIpaU8ShAdiIz9vbpg2FOhLqggtBoxkmExqqqXv
Op7pIPjdNsU4uaHFy5zJmLfb9W0wRJFhgJPBHIrpoK6OTiXP7a+OJ+/qjqCbbvFueCw1ORPJtC0Z
RG6S6ePfxJ3657td35gfwqHBQAFKHkyBaf1g1dhvs15mdVDqFoaMc7fZO9ITf30YtQlT2fr0mH3s
LxyaqJrX8323xhje3/U596tlxf8cvfuIJugb3Z+8r/0EThyqJu8ZMKCTC2ADHhYLk+A5WEWN8Qur
79NiO2cVkL6SEh05Nm1WfXFnDwaE+Qka017VzSvU8iO5CTujfqFfQKV1wN67AvKZUVWLXSSRu8lI
YMS4GNjLASQDOMWTcxysMRP9Lot+E4lS5vmwzremX2KNxmw2fOC1hYJPg1ttN7zLYp06DTRm7oR1
NBCYWhWdDZp9Z+fMZ72tz3ISfw7upd8Ku0RanJ2KRrdg7wdXthFmm6TxB/osPTQYTJ1iEFyMQqrW
SGvFT8aivWC+GTKVSPvn0crbwvFlD9o5jGGt8VcFixHUpm7eNeUoNXCrPlbS59Vc4fYSb/sseksH
qxXUBEk5wqdFz5hJ/NOF5w8PHZGIm2WU7yYuakBuGj3A98amjJJKtP2aE1quslWyk9ZiA7gT6e2v
C2WiTLnU2TNQXgCuBKXaQoEn3VhsurchHJNbNG/0zkfkT6KLf84PDpDVM6jWb818YVdReHFyuvcd
piinEMbveNepDx4IkZynjeW9YbKCNavDu418FS5g2ZGj6e9x3JXj4iobPXwWdmglHJ4uwEZEo1o+
zH+gBuZ+Ojl3L8NdKYKvn41eoELTM8gzlpZV+9mw3ngMpKAy7iZaImBmzH3vvqiBEmYNePAPLZfP
qaEXUcjOfVCesNm3gE/uAWQlvjFyGd/jooF3VivZ95FA3hiFiV1nw3TGEscqBY9LfP9KkGNHEVBe
lr5++ZvVAbNDztqsoXiXRpcPB+kLgJB7XnKbR2kRXKLJOX8iG7XvTK7DxxagLwTcpHYML9uoRBNd
MXcP9wVnga3uNlozJToy/ElPZLM7Up1Nc31K3qyfjD2yJMfR60bIKXWbAAdqtRALtRK9/B6ND77+
fjWiavpxcMZ1S+6b4dTwHdzxS38472APxLUV19NWfLdRBEFITeqfd5vai/8CJAFXIlnoK9CSetpM
ZeTIeg0zxy8YueAAU/i8rOW1fNKR827JvX4YSekHbVAuK8Q3i0bi5UjxjN2nWQb4m1byd/BCGEzf
EWM/zmsj/gYMsvzXcONfOQMg8+IK/mXradRo7K16qV++BUXwJrXrrFCA5IG0daFhnj+Q/Q/mhT0P
1Yq1Pywf1oapSlouON+tB7y5D3Ke17jZWatXZzuxD0TITbS/zlq3aXEyvhJrwU6yWTiBYecXO11M
naufbFvMj2XvmxwIdyWnPPFeAmuC2PxgtVUyhdTDcvECkw/3Q3Uldfy70TZJABdUgJ6KGNg5TpGK
WSKbxnzRvcxPdY8VdOUFbOnunO7utjW4XYbzM0iYUgRrsF6Z74/ZCrzb+/HXXPX3lSKmxsercWjF
exQu1r0zQcyvcJ9LFoovta8/6XAb7sfwNvw+enz/SZFi9Br6q97EqaNYhSfAKkLekGqVSTuuDDev
8bImaR2E5lLSDuW8AWdrOz29B48rvFZ3z4PQsA7FrHH6q1fbnMX3wb63OlWiJ2yuYsN/Xp0WNGzJ
0Z1PSbNlwAS8zOvnfMvkYL8cfN13LSxv32AX5EjwxOVmXnGlPgOfwRgAoB6/Ac3n5ZXdiK82jIad
HiUz6S2R4Kehoqe27Ul6ixAKv67NDe6PN4tn9WEC+5DSXCYAATyeiAEDBKld/4pMLJeJUdHWHz5V
eo27kiqj8NqQ+b+ILKDvNy6neyl6uY85FxVBOE/iXRtzcGMKinjBBSBPMmWWKX9pDqODBMUEkQoe
CZ6aOqizQk/qLJX4Ae8RnSu70VtFF0YRMHKBuEMx2Ziljw/Li1i+sajVSb5wFFbRQGdv6C44bfzz
yjLQjd1vXvoZ/A5wDQBNGc/ByNdADda7vks7JD278zLKih0Z9FWS/az5B9lRI2nq9PC28L+MnWkg
eLi88sl5zxCaROPlUrUq1G0kBeD+FtI6zLlbiTQdm+RHFtBumfJhtOr9lEZtWCuIgfbKjB5exhfp
vAfMV7d6Nlggo0WBhCOr8gF/xvd6b95rYesSYqhNPOXOQdUpuGcPj+xP2kDI1Qbp8+RtsA0zr7N5
ZmSHaJI2jQa491rA/907sJlPum2ar2GJIfT4MMQH2dv2YRNhKgxbml8lk75IDiwHBNYG70Bqcijq
uApHUrqcCEnhNzsgpSMYOuwkCMuMfppuld9xt3kIGhDWblglVp2SXaaVx8zBA+TnXM07CD520Y3g
hmxEK990zzA4pxVCnFibJ5wUy51Cr2pVO9XOeVnoMWS/zD9phbQLpTRpTVcswBAQGKkPhPl6Bqdw
yV/uNX0XLHRvc7Dhwb1TjDfhJsSEEvWnafloO5T+O7DKLPWZAL3sfcu/1+wX+7YxhKrDDfwA/mO0
9hxZwKsNS/Aq0hSX42ICw/o0PSgBR+uJjPrqxv84rBN6LvPVPTgnp4wq1yO95t94NWyGx+DbO+fg
nhZlQFt5Pbx1ruPa4tEpLd5x7+To8+rh3YXXaUwZGLlPCjJ/Byfq4VTTTYSiYgm1SvzYh9XOKir6
ham0PdvuoEliRtDL2mRS3dh1P87HqQUnTFCbztttOi//lN3bheDRvd4AR+qP5Wj6idZhOXr4Zdgz
SLx312Hd29sH5w5MsoDpolMNn2+VGLaoK02mZ0WEx+/m/m1fv3kjK6P+HOKaWcO/FWw/E+7zxoPf
fWfBMBoBLYwmK/jKDDdFSoIF2toae1zRAPLU0D7LYajT2KlJXFIvoao5hd4Q7MfXeJsXB9ceagr4
w7r7fJceOutxUVIFssK4xtBJ0k9YDg/AQ3ed62ID9Y+Bjgfei6SM9JkJe0E6KqSGbm0BKafsrRDA
GpQ9PpiXQ6SYIDBo1XFwKmxQerwrb/q2k8B7GbmGUh2v12OMmDNxBb8NP2XvHUYN0W7fLG54zm7w
JovOBOqp3qEG1qiuMKjLiszqGnDFCqaBmpP0Oc+GCC4/l2atgPRXU+q2vOUzhMJ87O+VPxiLWA0M
kXH6sKrs4wi3SKXzFIvnBriPawpzjBG1aUYDl0kI44/k6bUXDGE+OMmup/s+VcDHQMRu8KRceCPj
Cf6YrRDW8SUTzsm+DVLO9qaICFnnoOkcRo/u1xYzjdMmm3heJfsoycuMEpZGL4uRpgLvP+1x6aVe
7ZJLZF75SAD9rkHVQHPy6/IiXBZNCKH9CKpNY0ANQjB270iVjIJkhxVE1OwMomBi3rwHF9mcGvYo
Y0Qk+6mWyTAkufNqQWQBlaaEIYXywyiF7jb9DIGBUB412X5NDGzgBwigiGfHtHdKJAGZCRgVaCDw
SKcnkJfQtSSVuTsaJT1u2D8pHE1nuVNhj5TCm/zJ0b8DpHkAezIZ1Zh2cLYHEQ/UiDnu1ybKulBh
PJjIWkh8DKaxhR8xDIkcjtnZBFqo8417+oux5N7VYLGO6xhzS/fsXuN1cOztF4VsuXWbSQV2htfC
vk1zSXzuzL9bILLaZbB34dthHQgRHQvBwSR5MdK/Mc5H09/7Zu9Mzj0FhzEKhB9h9bdRM67mYc2o
x6jAgUjt59+MZ3TGeHxY8FbTVVIOLn0NttFiQe+9ZiCEP0kegME01sg1Db864RHuVkOv3WeBMDEx
28ExecEWp+bznXLY2wxRc2SCmLNDhHET/uU2BVyepsOp5BJ0clCGN/YWkLt5Mzzgg3+eo6hDAAN/
DVoj4YSh5WGz5uMGBAvX4wMrnuGNw24D3tOWfujoeji4GA+yadMpZFeAKcQKPds0KygQvXvPGLhu
TqvD03PiFK8AyT5zILhn80/rGqw0zVtYOCJ4Z0yST/iavfgJ6/yQlpFglPfp1TwGz+Tjy5iv7qHo
AKwG5O7dPWHJcDXxEZ+eIbFBtV5yj/DUmxC6eC0xnRqGMjD7jm6TVRhpawOFfANbMKWPQ1MIAZNj
rzyQ4ziaCLZizNmlybvYYsRe3Wb4TqBsOqcUPjshbgXenVUXmikfeuPRmdMyoQulribqbe1benDA
rCr60uexNsua7Y1O3LiByAiqj4f0VjC5RkcozVukUge1qiXdDyDSswK7ptYZDvrfuoewDRStvVuj
iskeHuI0OGn3dp0zy9hRldww2y/A169tftoufcbXHKj/g1E0dOm/Cvj4fdwquPsXN49Cd7Zn1lQw
ruikrrgKL5R8mJCARkVJZblFY467UMpqPncCtIy/EWa64DxHcmAovdhnoS+AbMGBqzdJ5BgDOY3T
Lq2Zyde4j65OdXxGgUqvuM70091WrdXs+eJ7lfB+v9jhutf4Q4mm17TxX4xbPEhrVJx6sH1juUFC
0QfJ4DO9Y2rDMWY9uHJ0irZ8eO2CnNZCWHkIiYG/vNlunI1Ct5LhXwllNfxImGJig1PPgB1CBP1m
ZXwV6+1qO58eDZuk4uaCH74tdp99bSxgBt7uxnLjcMFWznnRmwZLlFlW6YoU0wPJjABgEYQ4aDse
cMAAatW5k+gDcC1YtttL7odz7n08/oTMVlhanKwavEPFqAhtsESVuHS06vNVd3CIynOFt4pbUH9I
qL+hHTli00XAvpt3d+cEWLbIkrpp1PBMt7de0+HBYv0DqrIf9hW5MKRgQ8KD+/NWNy+sNeAjsENo
vw2G4wWWAwwaGXRR9LmK0Xgh1BJwI3V/gb45UlEY3Ld35mtUSeqM/q/efIAhFTuu9mLtaIIOLvY3
l2fqLqoq1i11lFpfNZNC+MC3QymfGECXJlVe2S/4jPt/Y1LmDIweRd7qfnozwXJms4tGdRgZBMxn
WVYzB3ZeCcgCB30nttLjGkiDelBlyMMnFDqvD0y7m/1hAntizvXFSViGubU0BhuFKgcG4Ag+sAJv
UaTKw+Lrz1JNMU+BxJl349/qL0fCl2kWbctpMWEJ1MwO5rwNWpxJLvAcZOwXiGgyKKGTqcSqeHCv
WZCuMtv0PPxjPMtEXknxMc+tjsmxYNnFQ/9XGcGfB4PshRXDIx1sCbCKpRbT5ZvNDhUJgTBk80e2
BSyCvIIdvRykXJBBJ61puaOrzIjWwRuIO6XlmuPgV5xzW7HHMj8QuhWQ6+C6aiw3fR/W79tgyMXK
IQeoDm6r1j4z9nXZCv2V0YkXHrsOav8YGvNKvPInzsOh2mS2gOm7NAMA2KXGXDrvjd4dhA8hD7oJ
7Z/LMrUJ1pcxfFvGRDoR8rIqw83BIWzNXMytsnFCBi9AOYB0UjQ6Uw4v6Ttq0EJOVHQEBLuzmXQ8
k2NKrhixjs49m0aRVQmbcC8waGFocamOKj5qa+BYwWQIxoYyEDf7AjCeJThreG29iffDb6BMjiou
Mo5UyYgI+GiEGQPcs5jszTV+MVz5GLCYeTvNeO3T7eJfI5yGFWuA/7DlSar3PuNwsvA9ezfawDsU
HhDfmtGZkVmBI8s2x/XF0FybhmMga8DPIS5bI+oMtA6oRtptUHDGjCX520qdF+t3sIQu3AjTDhCU
H0FywBYPiyanVyR2rFlcQ+ZHnHPZQbePzaz1wyt0jgtmd9mLhPYbIqoeXlI8krE6B2u5JMvFbDJt
hHOcLUk+Llgkt44yVtnDaz6KEOvWdmmfrpjUs59iE28XLftn2rVH6HflkECXfS7mX76keqZe+6EZ
Wha4hXjbg9JOWZACw0pqQGpJK8TSVeqZARLeVHGjqRnsnM6VQ+til2E8ebhoXQxJLxmZEaAp4dCh
UYsh5MFpeBn19j+4RdMGYvgFn6i5wZ59Nj/Yu5t68cgAlZU/rZ5to75mDIggLFLgC0LhhAIct+cN
fBsITHMXOK2JNDgbPpRPWhqhr4EO8Wnd9oV1inCvcFTdbXoIDmN22GY7u5u229UihW1rr+nX2oZN
td386RJ4yw5eWmuHQKjTI1oZtwntpryQ76fH/gWpKFiF9gC2QkZFDRLZpTkmJLxNjveGR1fjjJJJ
Z1xDPb/OPZ+CriqZU7VoGEAtN9ZSpeMflSYvRE4hipCgu3XZ2DqU+FVklcF2iU3XomFCbF/w5lkD
VWa6BjLbolmv4nF1Z1RyRU69QnPOyYueCCXQfbktaBY0K+1rvxEgRjGaKptB3WL1nm9dMhkBaOfw
UjRW/sAq2Vl0G5x6wwjszv1tmKuhtHUAE+Q8gQFKr3r1J3LL1e0wuZWTpXp9CWFqX9PVSmQ8A8kR
rk1USTBM3NnQZDstqPMsUNq/gQpxKyZwOF1tukg3/Pr6ispls/Fryrtvq8LpB9tK9D92J1fQJ2Cv
nhgSbZIvhsNIyYDM0n6x6l7slnck/F3NR9H85GsUK2LmUPIvAgn7Hm4RbQYL1nQxtkb6HywLsmGr
GnBQnYkzEjmIyrEmlD1K94EwWHzsnFm97lhuHUCzLKSvc3TwY+luWKNd4u8MuisMjKDt2owzOuud
YfZeFoefmYc76hGL4e7lNG7A6uh9DRtP3F2OP29X+7kyeLqv086ANRraEqIPz5rvyYZSi0vM51g9
Ot3SAFgA2E6IzwtiId+HQvNqdlaWSSnOnO7HjymDAAQ++IgSnli5GwcBVUNGzOSyBuK8AyJBkdkI
EBthnEwkJwaLQXYkgDM0ZPvJRQL+cWRlyuqJyjQ++JnBhpUFE+s+8KZwpqA7wS4fp2eeIyIiyB17
cDB9xoLynPkpy99DRfw5w2k7GiwWvGOzTvaU4v7KZoCVjShybZtLbUo4NW6CFksdbfcx+FBRkGKJ
GH2Gr+G5L7usuQux92AdbVVZgD90Vjm+xhRwDZ6ECue/1hpFIvPTffkHJ+jVnXOA6jBv1c4MNbrG
FGk5HLgh1zEVMT2gSH8hWSsMTGSVzjwsqpl0n0YDpNXo7etO0+GLRmujPruaJjmkDJjSsHKyYcuY
xTQoZbS83IHbVby3+YSnjUe141ymJQcMnNaUPsv+SF/571+mdvy4fXLwAVfuMtrvkr32kmkn6Ggo
YkFipPnPXKz9Ci7uoC1LERBnv7mNkaNs4i4Of95zDM5uJ+htEQpLXHDsazMFMeCDQhfqfOwT3rUJ
/1rOAWhiGhfktmyl7UUUYYeqPp9+WP8rO4W87PA2VDRGmt480G29RLAQbd5P0/hY0XaKaAuWkzXi
ezE6/b2TrccoHeUtBGMIIUda322cI7A4aGStP5JE+xY2RvIfb2V1aV5RxEsOJcHPU60R8ZyxMgoa
pLklDR2DF0n7STyMTMV/gHSR/4iJEMRnN08fkZQobbF3Ci1vq7SE+ggakrUMaI+ogb8SHGQQR580
iDLRMV7+hGy2LqkT6g9+fnnIT1vq+biEOW1xCAaP7KaqAX1Oo5py2lx/E9cFqLG4eSxdfYpeftcm
ufyCLsgPTumup9gBK51FOo+/eB0UzPOMCyZILxEAxbdWt8ScYj9Y9Tb27NOXZAG0hi7fgUAJWqWJ
40kbOIHg3ACQPQAoJh8BRCRXjyLwFspl119bbfDh6TYFO4YcAet4gLcghJQbiEUTqHmYPoQtSu56
1sKRqmm1BREAYD9hm0z9nS22MNxMICyB2dE9iJAhNK6U+irA186hx8sHD4SvAoCSPScJxLgzQzQg
mQRydgDkgGBQ9ASSf/Yf/UP7GQnMWgHK6SMY6a+zA1bYgqQ1WEg3l87GW1GcC0Oj3CV0KyDCG3gz
ljfwP8pspj/29g96kX9J9FVVNvBpugsbzoZ/Z981OWTfAf3Lf7t8MZgWn2SHiQbpZfzbx7ONd+k0
fH5i6mcRQ7a9V2d0haDMwxytTDIwclJ2VmBBwY0l+tlHijU5yQPWMQcDUXjv7t1dPkKKUii3/YEm
dho1BvbTlkD4hKf02q8b2c3h0jZ/gKVsRxZ/Az4fzBmw46nzgH06CoAgYmVgzMG6E1erDnIzLDGO
bse2B3VrQJTpoZ+sAQndJGgqZmptZHyV9UiXMCkowaOfcrJBpyW03dY5Qj8gRrq4JJqlEEONI2IT
gkKsciB5QDVQUUDDjLiq2wh4yJghCMbQuosb9c+l6GcDdOyrKoD+ndOn7H5XTO2PsAr/sBnCGvcR
qGMkIiPM4d4vBuTfpNtenMO7hyplm6r+7+wVOwz9GId7sorfQWJXtWLyF8j2E9rRpNX8U1gxF3DM
1cu49OQIb67/qwZutxdt3LuPxmhg0P5RusAYCXi4eADUca64GOCYgMOxzzdITDE0K14RIJ/F/BgW
qNDwUsY3nAFfm1L2DSrTdhO2CLY5YoipVplfVUo4z8w/7t+yVybYUFIjH3BlwC5NH3CVZhKMsECK
JLvtCY2FgVnAXcgyNmKDKDvbGcKXaeRGhgaVbTIpTlUBXiIOXQ4vWiwsqhYgeGJQvQCs/x5dFiJs
sL4o6E1SnQPivNw97JEL2JWTq5zOPplE+w/4zvCEfoP4PG6Ba5XFJ7OOLfPBkMJ3uWc4gjhdhyI+
AN9MhnhbpB9QVM6HofsLMDr7tkTwHfHF6AqRMCEuOEQVcDoAsxB1Ho+rrNkyGXWyGWVJIhNWNijc
s38scEHMMHTZxK3kBJ2EV1JI4b8A2+1SFpPABQd6G6A+DB88GVBEfhxRq01D1G5/YcM1c97D7HcJ
1Chh8RoxgDdtNoYyPx8lEA5tO+KCobzP4ReWLiBGm7R1nBQ6IBpntJydrGG+2yq02fHxrJ4NF2+0
BWa2lYBTFcHPJVAt6IH3IAcJjZx4CgoKhN+asOiM3qBop+RlO8M478B9QuoHoOFCJ2s3BhaGU58x
h7TGy5IrFdU0gVtjh1+HZyfTizNNRpoyjyIzCEzyEEJq+N8YTAY/8CUCUYtH0XxOqj3iU8zgwE19
bqwzu+DoJzAX12k81o5D6GqMip0xCLIPECzgSQ6DLEspnYTKWMjIL97WBZ08hGMjDur4y6H/mbGP
Aa5RVxEfUqxjyWkaUpatXgfyB6RozkM8xF2HfA9IrcavVzCMH/Yx+kAJe4KRJt2kvrqa3x1h9WtH
kRTvIj1XFF7DmBMJpe2X4EoC58aXPjMUz7xRs8Aa6Yk/jL4XIUb1q0dTfreokEFk44AKyA/QvZgW
QHTzMKRWBSPHHEP9Klmau8tSzAsEuSe46JzXURzSu2OsA4gvti4/oPJYvcJZaEIPqLXpzAjojHfI
vqQFNRX0Olm7ai38tu+AHD4xdIxBZD89imbgiMqTILpfsO7av4ufArZ8Me6jh5SpKU8MjthqBQs/
QB1LQmPhclCon6ilE64KsQshGXVc+GshLGERJdSc5kMLkSLocNxIzdFpdkHZg/kHbkwN7nEP4q/F
p+dn11PFDfSGaR9zm6JjJp7HKwD3KFrIMM5Db7lcQoBg5u7BEPOspb7BfihL4SvsvQ/ahOcIFgtx
oAgkkjNkAzqk1oG3AJQb1qNgdGMMeqke2gWUauKhxRx/z6+wH37MbZejwIcBDKM8ALiY38HYI2+Y
qrOYvAg9nf/pbogmWcJ3FyxoNKNcaN+J4isX5DLbWlZYBwywoB3zg/xYcmzhxD5xHLbuCT42EmNC
Y6oPg5nJC9GTXUnoBAAECqNWgybMyp/OZTG/WBmOXfq+8yjadOkKyA1tPSxKHL8CB5Vsb9FOSV3j
H3snBKfuoeOqKg2qY85L5zJY/Ye9Sj5cLC0oWlx13trd6qOrmP/9FSifYXiwL+BcIkoAnxZMI3as
gKRXvSvRsZuWTXxVeWIIVd2MZ0G5QtObrooImpt4IcWLtuHaI3VJaGJQftwYC+Ui0+cWt5Kv7guN
7izzgvP3G4/kfyxKuKhx2n0Dz53JSIyAgDASxIdhzeJ+QmSQ4SnJUJZ5c85bm0Orow0aLWOqC3Eg
sgGxgmItwZGwrI76uhARTFKgHIfBGMWvUHsfLgnmxB5Hbzaj5L+YhyClttzBgXJQ8RcMVIFekQjY
NNUgb7bdtIhXq0Qof2V+maKfnUsu9CWxL/9BM1i78ARiXOZVBvsUzDlVLoZ4TBplPiYyALwlyi5I
uKAvh2V7JjmtLg8tfOJN/vXwNAGLKyMsaTae/JZbyBHHcehScblwpPyJCw4uhqODX3R4AJHItd60
ET2G0m97n1DEfe2EuZN2MED8GRfSV2FfTnYXBgooAgg9btqv4GeFYnRM1scTI5pnk4gWl7nT1ej0
WzxYyDzYcD2wTqijf8300QpjDQrEUhEvoDehe+a7jp4BD5Lwu2/HisddIoUrzNWczOB36UyTXwAB
M6ipK3FSNVMFsdiadQr74JBvLlbr3FQykkHq0oxRbBaaCKcLpoo5zG/dmJAS7cCIeBgoTVFgyUY2
JxeqUnLyp7Qly2UnSEY8HTwoA1RMElu5KWsbXUbdENFJuHpc0pfdDOjIeWgBmtIdkCAaPI28Sv6W
v1QmU08h1MU7Zxo5r+Cr+M6rIPa1lZUTJDeCPMxh5IUPKHm+5rbNDjSqDr8Sw39ZwH3QZWGQNAI0
RWH1pH78ILf4YfGNaeOTgrIV85Qws+UiPB12KwqLrPtiOsc2bRHjAJcR67ZPQz2yE9DSvJs0JhXC
t2H4yVVBEo0j8XDcDHQ/o7gFO2+Ulyh92O6gfthgLnaMP6zul2fWG+f83fs0jW/vOD7nl/Qej1yu
EEM9qxaih1EyGDWKO4RmegfYK/REnmo9HhVPCrcz9U7cKlbTNxg6I2V5rii6rVbNZvaNVCFXX26j
4lBgpZiovtA0Biw10HH8ao19yEDblNnlk8sh0VmQ56xO5mC2k81Q/B2238fwCpxJlTLDJHAawg4B
mWVVsmDbfW5vPURsQeLpM84aTvpkVWU6TvfOREAxavRwouKlUSjvuoyHzDkS1me/uGwRusvuTd7d
60g+41De9uygc5pYJtnQUWBqgR4Gr84oW4G+v7IaJOXfsFwL4ROzXVJKDAsOGo24bDUS3nj2gR+l
JBT3G3xBrgRqISlsabAm1Zn+lXz9MotukV2aHiHwCmy3LBUjoMn4iyZqM6Q2GDnWl6XAE076zYZy
zxc/oN2/KVqvWCiSL7pNgaImfwcSMn7R4Y7ZEox+CNTDp0U9UCDoATBBE2UI9jl1xhYpnUdX37Q+
Lo5FYqLCUTUhGD3FL43UjfNfhrLcBMtfosQZx8guOwjS4AkuxT50S8i1JV9VAcQo7X/KNnzToA7n
lOUciUsewioPJhTQHBhiPdWVwN/kVTEq7/ADa+R/pDlTrNNRVLf/yIQ/yfQdblkMkHQj7s4NyRAx
8l8CkIOuYrXzpo0liYd3a0hyUM3DLtERl473MhySIRClxUwcEAm9rhWyc0WtZDgeErUQkuue0Dwg
DaNYwFZCRMgTe4mSN4PKJnb5bypF+z0oxgSQln03WPsYdE//mKAyezFbGCIu7lrescfBXAkDSWMw
7U1tPevzrE5ALDNFS/CkV/7g8VW8GDSYIrIl6I2YMCY0TKyZqIYxnq246pbkLlT2EruAxNngTLCm
8o8yzJUh3xCziSUEnnde/Ju3MNJWXdGltsPStPMe4CVpqMg9xbwgbaHwX6JqJxoAdLmHTSbDawsi
PW8ZTDxFdY0wo+KQcHwdkNxpfS4ml46T8rGHDB/cAxqWkvY72/TiK/fmLAQ1Yp0QPIwvd43fmS2R
IvkdFvKn/j62PdNi/tYP4ZwERcpxKp0AfE7RRS4ifAQojnu6vuM+p6bINOPqvyfGq86B07CSdYNP
uYqEwJrTQ+++/s1eFAMpXdMhRNHTYG/CUovrQDjEVmXRFN8xBWAIfLmi4IlW350aFjXdgJXSp1ON
ENEuR+UIXcmkNN0y81IPy64gpBLk9P6q7j2bHhUe/9F0ZluKakkYfiLXYhDEW2YQEXH2xqWm4ixO
oD79+cLq7uruOqcqM1XY7B3xT8EiPbPFrYCW2P2HJhf0FgxZVMLOUy2RhA/iTBuwfvnZ71hjZUuN
/HJIbuWnMd626YgvOJoY3YyNeriSUaPYXhr88BbXnGQA3LlyHcUQrPomceMS5SPL0KBOHw6ZaApz
wQxs7HC/Z/7uS5Up1cYl83sAUC0vkOBtKceH+zkdJeWfpGa/f10zBRFHmTzC7GGYj8XcTQC64fci
0Od/FU07z4cGFc/BzeWFIGz4Blkc/NjnQPZohmdwTtMiSp9JmbUZsjgWAbBTcQZtAmwhbycP1kLZ
wE3/Rnmj/hw8/BvMukxihMfGnI31KSa944iapmI3+zUQUMAn21ZRa5dosdWA0RO8yGIAHMT0xlOR
PLzpon9eajF5+vjQdVtJ/5X2PN5kOMKDdG+C22Ajndi3JNlssJOK/46czV+nI8ZBTkba00mw4Sng
k0RZhkSaq8Q8VvVrKyiyEbHGE9TcIhCTRk04Hss+UWMpQNwi8NIAmkXgteu8u2e3uQJVre0dFY5o
rEC16kgUXxol2HJwHpRUJgAhHE1e7drUpPLwSxkJ8gS2VHWQ7gLVCfrSvXewa1B1PLFDkOghSAC+
JgpNyft6dlqydwI70niIhUhqUJm//QwtcFUiJ10sJjTeTL9RbaUnU4jRnoChWWDRCsqc009nMWIC
IicfiB3IQO0iS0XMPRF2UTIZOTtlZDAW4gd5nut/ijvZM6R/I04J/APgigM9PHW0AWrWD4JgNWCW
V+81ffnkNZy9m1sjtxdVce3jM3jwOKA2FW1bYyTTXxEWO9ofo4/RuD7cFuNT2CLl6jHpMqhZK9+g
9dNgiL33NvwkSCpDwuhUr0LrMxJRoLCuFmCie3f0EZGZzG9LuUU4IhA2U+SIslEgkIx5mSRjkKYj
NkqDFtQhtoJ5NtzyJ8LrVtAmJ+I2lIuD6gxCCSFkcO1BhxYgTEyEcM4jaENnnXipkihoBj9g+GRA
vHEHkDmxJXoa/ILoO3rTOnpFXMgFIJd4OO9A/9aams8S/3GKmJWynZhx6j2p1p9MVOOh0Cn9kfnf
eZDEhYcbr6/FQtAt4NHESlUiH4jr5T3SpQi9D8F+4YTqVAMcPu+dq2k/lqe/ctiegkXJ4WeNVw+n
NbkxterG/tHmZ70AAz6xIoSd2T/zXHHmtvhitg/fmAgttaBK+J0cO1egWItKXeoz6WGkk5L9FkWh
4hjA6dK8Uv5yxx6JtFaTDbuaeHi5Towc6opIEh5WqCSFEEPo6t+pM2p4JsC7eG17Ok43R8BvMhcw
jvE49Hl6+VWFFpaVBlvM0Xk9eanflidER4XGxX6ws/LOMgObMyqjDMEbyrpY5vs2C5v/Svkktvxd
8vQr/JJNwtEAaxgkwgruVAxGtuJ7dGBEskrIBVmwXCvSomCFgfgjmxxpqiACKs4paK/uMz8ZacHm
zPBlNRGk/eGBOyD5+03r0zoXlouo6CQHEACDQA/nwfugXuxo82sobUwzbWAF+mace7yrmk5oV7HR
w6DGH26LGZBfgahGu1NNHMdNCsux2W8MZG+U0VIVH+FJPXZPmjjiZMfXkzK7Z5JmJZfsS8YiiJHJ
hRJSggh9dCIV4pnalx304UegFg/prOSVfkWXRFTIaW9R+LEQuhJRIV0Oxyc+U1Ze8MH/vipnEnon
WJscS824sT5kKsT4HolPEVq8+3OuoOdO4ZOtre6TYl0vb2kRrqBYv+6dkCDKTegzCi/WkDc0Jq+g
DuoucTodUq/mD+eVEzeDKV6cjTWS9pJuzHTa/uoxF9b4RDQWjHEP0y+j3L+kEjaWZQe0ipO/hz0o
MXC44iKWzYkV06a8n+DvR699ItAQ+CGgCTM8+jCB6O9joRFl9Fg5nuC+8q4Rke0u+ZD+lX/7uKS3
eIfOonPybtmTwNsaIg/NP5vlsgLsfzvWAK3Lni1V5YerQXtOp6H4Gi2d7AvoKLLCeSXYcQiBeURA
DjQ4O6eKjOQC8s7i5k3uJoLmaAgKaEi+wSIUZ4gMeG8iwRHxv86brpA6VLFslbQrPGton0MQkTOd
ySm5EYck6pxL0gz09X5ZO1/akQeDym6eNRoz/M8raSekaTTsF9KEiDxmQAweHe+1rWg8qJ1pRkyq
6MZA0gNrdF3MBKl/4Pk+rCSU1HTKrGAp8/arqF7uQ9XlkrOMJNpcaKZjqPCnOoCjD35zd2IUqyIF
FMlJ263J5Gimr18lNO6Q9NEO7xzaIKnOey1g24dWCmsAtlCWvEHLr5Ohb44knYPg2wjxFh3Ui+dZ
jwBCT0HRkxARKj0LAeWMOH6tYPCKS+BBh0620zH5AWRx0hJU/zqQXx9AkYjr+0ybLwt9PryhTrFm
1EIgTahtUEtmQrHW4WuCwBVYJEJwizqF+avIhKuD1GZ00fRrjByETZdGUCJjGj2MyJ5sI5TEUogx
QID2S3hpIeJMeimZCqdqXEdEcEIHQU44/5qXMmmTF/aejTvytIlhll4asFh0Yp8ZZ2663pBnKpDI
cF4lj+UTSrBFzXh/OY0Bu4ds6UIWSrGs+k/ACJJCDJx4J5CqJxFw15RTQ4HAMCjK736DrQdUVMBQ
BVIEsFNud4uCXiXcLKkZHR4f0xYmXfLK6CZfHxvxxx391w8Uvaav5Tk1CXpXnMeYvYKNgAQiykmw
Kry/wzbM4p4QZT67gKsydUg6IzG6L4Kf2x9+ExFE+IjHbGXzPYn+PfbXt/sLXvMkDEDkiEMV1o1S
VQ5rIIHCe+NdleORPgwN67/tiov562IJ4f4tIrIFGex4B0umPgcsZe4B28W1e+xaTDrwV3PaPAyq
ZIbR/pIP8CYEaraeBOzsu1kREsnpvpPnsMzgR+lGmTTo3kb6BLjxrSLnUlfMfIJTRsnXorTZC4Tg
UBgZKc68lifVRYM3CziJgRs+B5XShABpdC/InvzbCALJP/Yh50S713QBJIjHkJO1K+knBH+13EMT
fcYB+xZzEq2F3zyFRZdhvOiSig6emlt+yW75lV+NXzvQ8lu++K9VAEIqB7zonJ9yGEhwxc+cLleT
6l0gGXp3eSfSfKPCkRBGznlBSyUXQeRql4ExufbrEQ7jM+n7O1JEB+c+EXvmr2khnQ64vkfm5PyB
2acptvNDds4PmUGk45EeX3b/+M54zaHqH1NjehqehouAw2p7Y+Eugta0wEI0/jBojzTe/Jifsmck
/Pe7onLh7zhTWCU+O/k1V/j5FDfBDsGzTP8lmZ64M7lQ82sf8zmVygnoveTdPWmp9p374DUCfFpJ
s0LpY/HHgApRy1fGxKaKolgs8S0KB4qhMrMIo5J3ohEqWQJpkUnzY8hf6WepOaeHa20/ng6dOayX
h+x1FrClb7KNfljNKo0yMyDk7u3ciECNK/1ZUAxxdMLFYZyzTtR2DYMlpsOei6oBthUq9jxqpUT1
8kRb0eLvMjlMgjw7kHtN5LK9zg38VgcR22RKtG5J+lpVOmai/DXdI2hqVnb0dDHE+Iw1yHsy+YIN
zZq1AKDQE2Ndk2BAUS8QqUu1FsJl7wY0ygMImw3Ob/JQMJfzyhIDV6nk3p27C9qMA8UVs/iYQcIy
YJHcvBOA0MN5Uim/aBSBPQ1BP5OKTC+5hhrk12IOXhVysvSI3/L2pl3kd3B06ZsXfW67oyNq5bgH
48s5cySLBgWIa7Bnfd1FDJFFSv45MPLVEUYU8QAdF6V9svcUaKcj6PCHumVH4fHZzldrKbOzFj3s
Panc1ZUBvUCbNyi0SbaiggoYMIQyVFhtmicQv7ynT4lHbSAsfPlWoqYNZ2XQpcpAV4hthDVZ848/
x7P79F6+YBqiYSZylf0GAEe24AvSAgf4PDt2j0GWZQ+XvO/SsBmjzlsDWcyocnG2dmmCMT56AQIn
mi0zAvKl0WMS4zAlwbsnDBgIu9mriPNORzJYEJbxEVHH0luQR4cCvdGdCfrAaCbGMaKzOQTAP4OC
8hmdC9XFGvD2CRIoiymT/pIWbRQzTocOB2SS0WAMACALSazgGDYg4VFAigzqFgE3f+yJfvZQE4tS
sqYMIlQ5+dC5W1DP8W3E9hpphNioOevQAql98HXrI/50cFvQIpauMgLy7qx1Z30kZNViRZUTFOYN
xvkqoJJ/5l/b262wDJvRRCoYVBrrDVtwLjEwN3d9x019Q33tar3sAmyLTXPTSLnOGQhx7WZr9ij6
QWmSrsMbQ1kmVcyQUJRUS5owMry8fom6jFCuZofLuaOPolWSGYvaFOxbjXfk8+PrRr5crwEN2BJ5
2c+N/lUzmcf0agRnnAI6H483iWT6MqF9CZgTcxzxPKGz2PNm+KQP6W54Qo/dW9eYfEYn/8HCJfWW
Daf+7eJC1h8dolj3Do+leL2xHAyZ6Tdu+m8S8Hxjy4z6fSaeArWFjfeE2/v4YIFTlkrmPIbQ5lT9
mb9e7jd+x81BFT9ctQ/WR4dIC4uESDRpjNikphRmA60pplxc1kzLBRJP9snLx+i+SxGakW7YQmnx
/VWMRmBQyypM92Xg2YVkwn32oBklJe74q/EJVshqz+wDEHFMdntziC9QOSkSRQ2M7Bvs7CSSWR8f
oIsxTJVF6qvBjIBuNUYdPuj//djm6SkpluMX+GzhH9FGx7GxYUpYCNa5VPxTyr35dbwJZP4NsZvB
LEPS/1j1zsdHGwA7kHpQ/fHNV9zUQbU8WsIWpQ5zFfZ/YBbDhb3rMOUOrwY1eoqNQ7NFcZQAlKb8
gMaoil90JtQz63cczBIjBlq62OgFk8ken6Zl74dFJiYOfGhvrMWLwRtchA2WdHGv6Za//zG3auIx
xfXBwxtk6P/XbBAJA90Nyvd45zHxZDR6ZW/enIfsNLA5iPznH1i2F20iFq0EIjW8Ktyg5CmJSxcq
QnIhueMs7h83VS53uShJ8cLRIEyt9XOMBHB4pyuGEbJRN4nC+cqdOuS8jKii2vF7iTYSzJdYcDqT
D42VTc4BqMx+yPRRHIU80HvMe+lSx43INsGzk5C6f1lKTw6lJP0IMRuwtabv9A3yypvwPAw49voL
JBJsy30K9JCnCc7aBHOGwebzYoTGTQERH565gn7JLoCFruHioNoPTiMMdj4JEbhzwlp1jhZaLvWG
Khey78Ede9BcvZJr9LSAA5GY3CLRRH8dIidku5zcqZ4Wfp1x+bli60ntJmDhB1eA8DUbJ8IufiE6
Iyh/CsDcdtBqgrpAeKbc3IneJSZe8zM7933VnwqpOP/F6PmCGgtB0bZ3JOEJDfvPNU+pSRYSf0XB
s9lkbeQqjXFFpuLd2VN1y77zDUzmXpOcv374pWcAXfB08WrvLffkN3dttOgcwvYGDyxwRnOHZxSF
ttwhQ4b/PthLKTK8ryfDPBrbj/vEB6cTOuqlqWSPcrcEJ2GJMdJTAhdoIzGfCNiFz7UVCsrYBtoG
Afuiny1zY6MHLYhEMqDMDZUPBQoQhFR7Uv39i84Crm/bJOlfmCgnv38lpP1Ad0kDDxXi313pEIWi
WvTNYIE+VSGLCWFKauDvUbzL39elSYmVs8voBfRf6Bq6UCeNHaX4a4nzi36csF/46hcZ3Fhh1tgB
hEC3o82a/hRXvxP4tktdLt2QMFGoKNhBLAKUacEwxsiPhDiAfAMN4KyGm+Rffy0FY1fpDKaP7Zf+
Ag6/djrfNSoNhb71AZbee7IhyYRMehdXf9PWCuj9dE9RgyFbvCZknBt6DsTCy2nOSZLq/qj3O/n6
iKXmPuTUC1KKUhfq0pYMYRq+nyLaH8Ic+71pt0uxvwNg2PUeXTZECnwgBORua6hSEGn4MpdLgjgB
jwjBWKQcEP0+CDU7hocK4bt5xSkYlricNvkQgIUqAwBtURPjAxTjVysxPLCvXPDVYFfyMMuyoFTx
MKET2crkGcRUCS9YeOqKN0DauE+2UQW1NefdCVgJxkvvIbjrsMc1/CHlSHP4BARgFXQVUmVeJnku
/RKvC5aIbHBEdRpdGcRV2K8CAUnPtzbC+53zbhGe0wfYheREL62gMXh53XbvtHNbvU9scr1Z0t6i
qzKk0md4uV9vJar+ia1rPoUEX8z3qSwvmu4P2YbSlc5vBNQzuoiCmkXJd4AILb8kdT1oIol6ico9
3aqUj8xwYFzFukXrvE+Py1Zvn5r9Vq9IywSzAW4yWb7NQBZws6/E8gbKpN42kESNSeGEc6R9kxTy
/VJsSZW7GzL2QJ3qulNvrf49ueOJccdIV5jZwon2HYi8UYkFR3v7F+jWeyIKwZ6Q1WT7RYGkxb1c
L5Kbr4dUSm7JsIW5Mr4ipxVa9IVdyUeOxwrims/5gAxtmCHY/bpfhtExusSMaWj+hDbsqURb0/7n
0pY2GVh1i1mJGrziGHZV6FQUZeTd4RmjnqMYgekXkSDTX3r3QWtVy4BUn/ZTcTEAiDYNsUTOYeks
B5QFTklpuEVm5IgGQJYz41eC6+gWDFFSCFqD1c6+/WbTcadU+DqMDj5V/w9wlSV9tvcn8fmB4vJG
InuNQFBWx/zwtwCw4LIHYH3x1XKafaRdjfAsYeXEu6BdrUnc/apQpCu4pRCXDOrtH6Zkzb/EggTV
WgqJXfSI7y7TfJBy1YyiF7OLxlEEraAQrVMR3YkyRSx5RM+C2sj33BmQUCylgTjuGSjYXu1pXZ5s
dF45ob6EUiP8EYhzP2/khN2/w6/q7NbSzu5bYAZMZxBQtMUteQ4X8SsVsm2ff7YLAJrau2RPul4e
L2AFOFe0wpjb2WWde3rKQfi/Drrgj0tOBt6SJMtF4AH/yfNL9xZBbWlMGpCJrrMgya7OfWK5ZnI+
uO3/tVHSzgtsYMgzSVDkhhhA0a1Cq0nwZMXlQnHcbYul6mGLPl2UNIgvTf550yMKgwziCSJ0tyTd
o1vSxVDGtkYMaUsEL1hLUSHH+pvC1vA2tYGKs71k7HEKXoSwGR5oqML7TDY5nKywssKsgHcCHwaZ
MisCkaKTihICPQCQFJ6OtcaHxxF6jC2+DyYmQgr520Z+GPAPQibzo5jMSwLkns4UplokJpsg21Mu
KdA74l6Qi8JYIupOub3FkKPzmmjT5LmV0vXjU+9yRM7gsReFq63pXog2AwKhZeX8R0aMPtCW9Fab
I4VifkEAN3YS3LVexrwFwtxJG8zJgv1SUUlAZf7Gd4aGhNMH/gFImdOUXRJti5zZKFXJQ7i53oip
WH2qGAwRMq/MialQbgxdCayeRD8JZf6RAJsn38tkOniL7hkFtdzIHzWOaoagGR6+M58aroziFJOG
cw9GcpYTL4umB3LjBQfK+42KgPcU0X2GaPQ4aaCIQ0ACifTTOzcaLWbIwu/pKQFtcvwz4AqNUhnq
eQERKdg1W3vNcQdhLlUMN0PJ6NDe3B1uLuRJi5IBo5tXR6DSKXbkE8b+wueTrFmOLi8rCYJD2c5w
4sdpKxClz8AhXoiylW0k4OK0u8KnERGDHcTDHNqaZ7AeTMFgf8sSbxCL1RBV1yYKqPztibyxJxCJ
L74hQvTbHs3cnjz7Fvr+D6j3BZg6Jdi+R0IH5M8moxTcDhYphCi05ym+s2EhiiQdiLwGhxtLLSfK
tENKQfveYs1S3dMYFwcUYusCR/eaNYFHRG4i6jCKHC5mm+UYNKndvumTjol+GWPniBQVn8HNlbfL
bxmuIxt4/0tQ8G75otK6e0afonJiYpBokyaG896XoUKNzTd4FmQSSezpxJ6YNvSk1ubrW3Na/Be7
O3XKzd2NJeiDIXJVjL7yWtAWA0Aw0vSA+ogs/CZpwlcfcRGlUKc5oJyjntsRsrHH0j0X6Ed4d3nV
9wnm4XIIb26F3sFXeu9YNWAQeB1toHepP3M9V/542P1jsuCrYkJ5GEvQ8l6Et6Rvzndbn4tT+EN5
ytW/Ti8f9/r26alDVgXZfjt7QWgKqPG3hDwoCAfqZzcXCvijstpYoO9+9cFcq9S8r5204A0yERQf
0BI6gZCdS6zhxj3YrZqQKbd96J8mVBXVuiRvhRWr0A11Twr9M3TcPVzorjlcJJdJMwL/tMCryw4Y
hRXZQNY26zAiOay+EDxoRvtNc6Zl8micicbTWfLAXBiYJ5eJkbdTtgESYjcF/jh+UlbEDP25DB4B
SCQJjpSrBZK2oe1D2qsxEjebnaxZ27gy2i1ZIb0WmYbfDhDv26Xa9Nkd/CFYNFxkl2xYTxKFA0Tx
cutQfqFIne1H5W9d9wielYGNefANbPbkO0hAF1NrC7hJLGoepRn+S9wrLGEhMMWdjilhjtknklHo
bN6oMvgZ7F458817WMCmrrP9dM6DEL/4tMsZDG7dQ5SAaheRStfKIPujHPDkjFzIGjY5FrI19+/h
m4MXt5d7p8+JlELL1mlwvIh38tMV6oyXRhNwV8gfIzKZa9A0kAs0GSjIJSm6i6H211hCqXe4X3rb
LUtvh6AevW6Q7RYOF/1+cIy8GCEvMByFb5fhR9zSP2WmFzZDIyTDuO0ZjDljL+PfRYjXpGvRg+cW
VqpvMVj65hsInyR5mC/QCKg8Aw/tBlijgKjoEFleBclWQmZVeHdq9zqEUks+rrneD+ltyFYbQ8tZ
DpGN8MZbutgmyC9aGHLtonbcuDkf8LlTrjs3MZefs7tFeE4rZpL9ydmlj7vLs6roDv+gxs01uULM
Xjj1FXJBLN8YGeR9ETmikPVU9UcAGAWzCj8Un7wFgdx075mfyaQnu56OATWqZPRS0QGEjBG0nvoS
LnMg+4L8rA6WU7pnSSkiKzL6LtVuzUD3o8RMkWqCEo5RDl6bLs6r5k9UB8YNZI7A8oI8DxqEI4CV
YyL86TBzy3aqrtahgceb90QaSHPjfHudcb9vpfi04Y8/MvK6g7ph1gb7DKvlg5l8hXPz8QbcwfQ0
LofqfRA0WlQqdXTbe89UWdjkT6VtjuLWnStau3XCJIuLR+5XlzwXnzgURAn3OD7ywU4bVBPupW+t
nlQkSCeQm4aHeBe3m+7ji8dQn4EU67bK00tszW7O0fl0DuHdvuFRqCMmzs+bRFsRY4kBa0kixuYO
Lqd7C8ll4RRgb2cKzqejACAzxQJosiqcal6sK6JLbX1Tzgdah6nkAiqce1xJ0VuUb8ZfozZ1rPA4
U5f6lh986wn8eSP6q+KupTrDC8OSJsg2iJSi+xaq1ZyWAG2HlPJCm56f3iFvbY/Zi2GwQ05rjuxb
pO3te/o4+5/E+DpKUnO3wZWWM0CXnNMFQsRWIDeIK/66VvwcwgPx7UtE4etj/k5oE/a5MBNbw7fG
pz8ROj3GWKb9e7YPn0mjZ/bpSZFU0ksBQjfsFiiNfeyIYoIKn93KmzltUOg7dif0yhXo9ZevgNCf
njj//AM0LAUs0QYERE9XaBCljoRNZRgwuPZ1bKEC+DLtCT158BNHIPqTWoNGXFpF4dqQjeg+PYNU
G4zfZutgO4Ki9+e1t8tudk88kXL8gw4BNKLO5aAsCEnkLoKf0iaAuD2X6IN4R2PPmjbJGiSinOfP
ITMI+IRwUQpjOiy33cdmT4ofeK/YndzD30pnVknTKf9EQhGtfH/Opif9Fj3U/OFZuGAkQNqm0wiA
f2227CYAA3JP5JcyHPmSHCCNGvZn9FMZ0nMfGI5IoDcPJt0KjdudHvMeXR+YrN7uMW/7uBepopYi
Kz17TeSjDNwiNZ+Wjm0cu1MF9obh6RusYeZnVucePEc3AW8Aq/CkxCJHiYIePx+pgREe+48uM1DC
ckAOL+08HOpW+myx/K6QNPxruWUDXotG/rJsEvFXyMIflQiieG6bviUAUAl8jbjQPYUX7ztXefRG
vBZND5BkEHBuktPWBxcD+yQzLKwHAjLyVDOXT0ssvJAzbObel0S/zs1nfGdje8n1MeAXkmbNBYOy
GxxM+YJFFkju2e4OrlpeXCUxTNuUYEbubI1THe8xSqhG8Ij2f7sQVSmI4IxXYuuCFtiFBbUs5Pne
vc3MDs+mjvqse5mzQTHEfnTqLwgR6BFgMBiBu8F/4+wTDdspvvb2jIlHoloThwh/thp9j27Z3yrh
t3vy+Dalc+8qHYsOi2/qnnufCRFzvTvQyeRlBiTFaZMLZmSmNPiH+EF4lOUrNvF9b+TnzL299g68
xiFWR1qLcn9zucSvP9jP0t4RRggRrbj3rL0gDRVFpXZGANPcWKZzfZMICZeHUH1y0EjRtF+19xld
5+1JHbQB//iFiUIeIeSJfTXUO3yNeCGNkLQKTjnyrp4yHAs5O+PbnFsXO2h8GTDivCtKd5rsvkE9
f/aGry4FPZU2cQvhNZYYbnqo/g3pkt55A5nS8tGVqyG9C/YN0quezqv/QP187Qu8YEwezgJN5YMp
W2w62+fww46iQFk2HT4N1OdiK8+VCYSSI+famvGOhGURFDR5qqYdYm3G/hTzGl9xg6n+N1iR0QLR
7oC66Wl6ZFe/8pr9CKUYz7/sS4SCMklckuwf9gohFByq152rLkO3h0fF23eKzjl8P2GgGX159q7x
lwMlfPaQ37xki6wyvqmW1vzrlsNywQ8UZA3iiL5jkz9B1DcZzNveUXjUQf0YXoixpjFhlGFALUYO
gYBsuCaFlKTuhETCvZABtSeEuFwjFmRMQR8qNgchAudbMrr0dzEnKPfJ33XPE0gR+h4n8OgE9JTq
1KEHMnkmwC9R76aoqL3lh9wUWDQLrBvmzb3BAlj2qB3t7JHxIe2JUHSUg6QVIOip8CCz+40gNAS7
HI/fPcsDBicwilPpfPkJ+uKlhzwvSNYi+SYTBRyFNggDieTectpLgbh9cfQNCHkz0349ea2AcvM8
a3mbNw5wNnyGd7xDGALeiuE8+Ejo+okBYQjEhhzfrlSEIHYBdXBw6VD4wZ99nsGb4ssq6GRgHzd0
9etJEqQ4BosBkL0QB03ygtz1a73HbCLGOAlLpNU6NDm60T2Gy58l9EdCCPkoXNCD1cUezwZylyyG
5uQyCuMRNCEkDIkRyIdFUX127gtOEeknbpwXyDOZdA+ZCrHK9o5RT2O1mkvRCaOryc9AB3SJoZmU
kjDL7f5OeBiZKS4rAWnJIdO2B9YwUhj0NzIUinF7kGR5c1thDMl3FHwL9AM4OP3GWtVgm4/5BYt0
fZdopC5SEWps5l2mkaS+s9Oi6r9E7hnY6IVFV+8tOGkqv6SX4Fd3rjmXP54vnnvQ53rr47TtXRls
dSGUBnhiTj5894wfF/SqWyWL2FpWETKB+bdByNVNCc2YdM32iyNYcxpr/miM+5T/yPwnLJ82tL+H
rlM4vXeu9NYU4Cxmtc9dEpEjbYHoE9BQswxgM+MRHfUPXWTYnWDsDdBxUV5+5q2OjN5qzlD+Opui
q8y+PEuc7jieMB5VsuVJr9Dl/8R/roevOpehiz3IADLykXxNAb59tjJOqx4FLcY9Ar6jv204kMJV
QiiWy5hMUFLx6vAUDAYskWOP1Sq5NB3mB0d7SD68poiAfNH9iAhQHl4R4qsMDhXgWazYP+cnIAXC
IQB55hL/dPKE5szndQ5m3cWkhNaI20MMGNXUzzJwQk82/bpdFaMOI+4AV3pzwfvHBoWFy0EgfCOO
z764RtzxP6lml+jY3wUv4qtD2cIFxQKEaWwmDYnWWwtqQ+O5pvXcA0ss/rTaRlzhlHySaD9qSU+6
0fNMzdlmGDwESEpqjY/jMRE7Dhto/68/aLhf3hOhmQytrkMrVfi2nwVTQdLvasEYe8iBWL3Ji2vT
4b2JJ0RxVg1C4tHLCYRahKcKBPiUvZYSA5bbHMGYn1yKrahNTj/lDXmShO8y4vbA6AMxRWh5eA2/
vf24Bjynh+VhR4k37bLBilCyyS7d/qUwsHWye4hVnweJGeflZB/UNWPjOxLGVAR6av1RUoL9/VIl
sKNzbV1xzo7CAWo8BTNScAgAzUVo93Y1T+/4HCCGyzqhTRfxD3gAuvNTbyGgpOzb+JhQ2rWyxY95
mYMm01yzrNzwtIE2/PuDGSxoJXbeeXAcyDL6xY52wnFHpnQt8MnKgCpqNwop5qSKhsde7Wpb2+AU
ItsmCrwJRRpdu5GUfo9Kjw+OfgkncqgnDJVgIJRIclY9bVnnCnljZFJyVXByjL+wIkzwYroQVh5O
9EcArMuaugYNYMuU/+M3BH3QKhhj36vrhlGEA7CCPQKogcw8UAFv7x09b3NOMbkwAJYhlBiaoGTP
g/pTiHh+rPdJwWWJVcIxKIB9E2fB+rFuHG3+SyDdzv4S1yvfo5YcQ3dK0Iht8hnwNyUaZPmby441
+jVdY35MTlutp/bFB4hS/tz0XnSyqMpH7yZhYIPdIzkZnWfMS/L9z5gC/cNHsMlgL9xXKfykMqT3
3icEnvN7AagRq5X7oBU33cfsQAQbIvoKYb01OIz1HfBk4K8YldF9r4rYrO38hGYI1YJMBloMrQiV
TIa4bAXC4DzUDvkmZgYE8AbUmqktOwJgR1xUxAyBGDEX0L4Wzj4WHZ4w3RohQV1z+AQ3ou4JtOwL
Zo/OLs82WZN3cuRc4s9z3AweY3dxznbR3cF//EELkgikITiV+wduotrYqyRahZlJNEdHZtGKyuWO
uImBYB5rm7MPP73PSgejJGZptDtynF4dKokB1uOZfDEPPICFl5vRrQa09o48JAImgZ44PC6v2iFd
sRkp2dUAYTuzNraVs/vKjSYIjz9qDi+d3YqSIlgk91DhinNd3zlR55x6T4lz/xq2+kFhwbwG5NU9
NX4znMAWrRfevhKID2ixf4TYvXJncULSrqDeQ+y1D1peG307Ul7aPualO4eJ/rDN4Z6/QtGVM1eJ
0G8ySFM+X5cg7/CEypmNKJLkElaw80Kg77RWiODm3IKQNY44H/1sh9mq3e8EdWG/DQxKE0sBy9bR
KWfIX+QKAQm/bYA48XsRYSlamyuiKQLwMUX0/8Q/x3QSp+USS0dGqhM3EwTL6rYVL3qAmGYPuYm/
T975brLZB8wG4Uhv4BmTvtZOqCgEjuOJowwU4bY8pF+XBviQlVGFw+gN9S4jz1ZDqYAubCUyAMxC
oGXBtVNL8gzVfrU9RiQSy6u9++CNsOO//M0Ci5lmf9bt+Y1+Ztuel1sNJTE3Bc3FznkjJoORsnXc
cqNF2B7dmIEQLDSHgQjkARrzM4+JzROzBvgr8BN3ebHsKH/4+bOYjsOyorjJP73bdBG++/cSbQjj
VYNvyu+BNjgBPk0/PQNWBzcSqBo6C3Lpi0SsrNofMAzbhTb89H5bRfXh0RBIbx/cO4cV8oaWzeSV
b1qGFbRi+iBUC4UwLeyVzw7QKrg/z1CJjfXS2RTBB5mOJOAMEWG9wBE8A+UugfQuXYn/tDdMOPM4
BItRuWIAbUebPRD75ho2hI8E2WszgNRjoOdaBvxnuqeFww94t2xrKAQHnkQ5Khm8Nln8ma6iA+0x
JsapeE8eyaN6zgyYE3Cu6V5rZ7dqDt/YDBxl8M+Ou0+obBBI7AinRPW08C/heXoJM1T1l5C7KCgh
Ef5DWXB6WPFgH1T+gdYLu4hfYmnrtv0r72doLmvWStocv6Myew9vKDbS8q+tuZes/NvNFLTEZSYx
fEQD2Jhl1CWoD1IZ+xWZ/jWrh48hEUTRa/hM9aXlH8J3au2CWx2U8Tu9xM/+wgwOsc4w+orA98VE
H5Eigf392lPERDvS7Cv95jPQ7CedbreUnoMEkxvwlUr++mJ1iQ+dJ/5hg3YXuMteIsdquHQeAv0R
Er4nNbK2ByOSJUQG/nGoZI72H8l+GOodyRncauDFAhtKQtqTgOw7AIHzeHottU+Bf4PSn+xJJ6Pw
R0AXQn116SuCDFYS8QiTQciFwxZOgzsVlcgF7BXdHnLQGP4BXFVjrLtTROYAx5VA/C1H7cMn0fmE
Neq6J2vKRD5zJm0GPJcd7obODxEjPFZPpOkrKLz/g7gl7YYWWYiX21hGXswOQSjFYQLjAFLuihNN
zlQZgyaNARzRl6medSdcnqO4wg03OnmDgqR3ES0uUpqnLdt8O2QsmWTknSdiY5ZEOcL54hT+oiJS
jiAB9r4o0BWnZG4Raa8UdFpEMyNuxclkEw1V3ifxFys0O8LrAfIxSJi3ZBHNL/a2n4fDpuOr7Ink
PXz8TKR0aIvC9rLJYy3kHcAsxZjSI+j/Z4BDTJffuancYi/8MO1zRBcIaTO50WQJVUnCOpBxsKP/
BMoRaxiKskrS5dFt8iFQbJTcfOJ+R9s6bGT0fnKfl00fOub8C3UxyKVPOAQ5/EWJitZ3JlGaQFEk
6jAtg67uicALDdsC8SdsFRtk/5A/kvv4HEm8FbgVQJxfpoTYkY9lOIKLgNLuiWUht1ze9oUe9iqR
yAR2iJlCnM9stSirsWSoSKilrBT1j1gnxOEvwxklfpLmerCEIF3yaQBRjbGwgFoYfibIuSS0LZTa
GKXWlNJXj9o4K8SLLc4GBXMtZR95y02sXhMPypED18jldD62uSMM4UifcJ/UEaRGwXoHX1qbI7Il
oAaMZbusQesn3t11hqCXzR4d4OJHxcp9I1RUi1gJsoWSOoSPrEvEAzxoypojKQCP5JFMkycN9UbG
Xbzc+5hPIgA5qHkoqX8Wt5uWDFJXrvtxFKwDlHU686Kh8VI0f3N93hSKGNVusMsfKKXQyAlJXd1h
6gjMvSDWOg4VX3D2Zy4Q81uyGvgR8MYxE+PQZQsdD2cIuhwT0pcehyJPxdw5k5fXA2ug9faR0W26
13XpNUYma7qVi7kTnQfLfG2itD3x1MFkexUD4mBf9QsG+neHkuvduRG20HBuoy/Vm0rUCbUzvmh6
UzlKm8DVOoiVuL5E2YPL0ikQgezwnssTI18lcG1NDDzDkDK2JumHV0A+OjeDQxYfD7Q0bBJMLeEo
0l+sr0DFAfN7vs5EdIfQmhmESZGZ6yI7XDyNDhoFMJStyJFlE/0Qf9zH/YYVpoE/BrNPQDByyb5L
kSrboEcDKrmzgAjZq0NihcDHgdgj72yGKpNRkEK/gGZ/ugGfWljs6zwiPCFgSHg9RMxNch5+4CPH
8m48OY0RyzrA+kDWbiMgYR7gB3BS8jIk5qIdHzOJIUYXzCIf7Mg4r+nm5N1d8QTxe85qJsZGJveO
CXGiGRsD/EyRisl+rkbkHonLjf6ZGGnZzmo+DFIvaB1nhB3UDf8azPgl7/k/ms5rSW11icJPpCoQ
QXCrLIFA5HBDDUnkIDJPf76F9ymXvb3tMUOQ+u9evQLCarFeIK+5eOIsO/BEJUbVuVBKS8tX49q4
zmkt+XY15rs2OakYKUKEcsoj9kbY1JcbZvgkl0u+EmuivQK4Shg0GxGY6SBPELfKME/hGO+/c8qv
lIDZqGCjSwU04IGITAoqsD6hidKH0Tr4E7645Nhy+d712jegPS6KFagvLrLEPXdEnD4hb+2BHcUY
OgKYORgkkWgeU0l6WOY17QFsTpfqhCmXW4OhVgIm9/56l0FMrgPQLm/IulPvY5jmNLnJ4BlQAT9h
7x5wRB7Z8edOODzBVMoD99DJB731EmUmpVZV8gPidQT31RWyPsQ9I+JymTXYbw0UHbLvwS4FCcDc
kjpUim4hv6ZmtxLtgipcpag4YT6voMyqT7BGZt6PrAv5tjXmEHRiGWUONseIVQEbGZT9MdP6e1xa
7If1ntxtq7hIEJjz8vL+ZiJk9BtJ+crexi4tZKNxoRW+hcsSQEuAsXfnDpfp4j4kOuUoo/QqRkAZ
0Xd2cVwUf6REF+F2lv0WG8xsib9AeEIjcUhNxz9MoBwtWVREd9peQcLkEXEqUAMK0XWsropmr5wW
6Pw5eqvoz7EslWhA+QlQpm9Y7pRiuNw4F91ZpG7+pJwvM31WBAwu1CHcQPUXjLCNsr06jarRHu2E
6EYZE/19tB3QsWerfCRiez5H0TAvRzm+jFDXadWoQF6lW4tO+NB6TP+jXe+2ykkDYYjAAWZ0vnLi
ywlRCyuVmZ9trl7NwS/OrwNREh/EpG5jKn14XeEeSpPwCEzMOWQVE14TKTD0bPQYzPMICDkNkJhA
Z6Ui/WIY+yDQcFwv7VKDKsRDEEzv0zlzpiXS2PzMS2Qtph5EvsDQGUAyZCG0QFsQRXOsp+xXArDA
0ENJBAzDgIpE9lPEX6SL5mixyht9tHgCGm6/cjmD7ULGKO0MDgfCtlYTrvM7lPRr1ExZ6PchQolI
vJVh4hPVPratzBQR+/2inYBSUj6DPn8tOeeK0crhX8/8CBLflhAyhyErt2VKyfpn8AeR4mBjnbQC
J+DUoF1ab+zWJPdwMW16iwVPwHDk3AirCV87Wh57QssOiNiPYFWx8qdJ2rRBCD0SFy3OYz442TCM
hKVfWTfTXpea14LzmRKveCzBNrgGjNCAIFd8YQ5NELnuNzpQLVMGAsa+64Y/N3GD2UXloLLANQ6l
8cW0N2j22ClCAMiSowPmiNB7iT/gl3NVCXpKRQALH6UQ3Jgw+TS2YR9jBUDVOcM7WqwchV+5c8eY
5hWXgweMzKQ4vjQfa3MNkAq8A6sR7hB0LTn5oYwVIzlHK9B5j6vwPb9YKvRvwzvPJT0BFIPmwkXk
ZEN19fuIYf7xxl/8rLMVm04smc+kTtfAZ3YeQKmAwsBcw4mScVL/+GLw8dhLVLzSFBAd3QlULydd
LLLotP7Seshm4MlfljqchNDC4nqnzGYZ/R17uln4ODlM7FlEdI4i0H6yGQwFZFVPakAC+kLgGWnc
ODbNei+gT5Qp4NNTwOH1u6O28khDSE/QUargYTjC78kca7qNJq1HNIL9GW/adc46lo34CW+hnxFz
xXLli1vLSNaiI9DgczCfAphzM2YxXD7GseUnZcU+fADHAVfem88oZzlT9J9NaeWoBWdwEt43wX/w
Zm/2+OWwieVyT7vSAirVmnUDDVYXgMHnX3QOmFE8AkBT0F6/1OBDxts9VIL3tjODsnORpWVtIhho
9Qvhnr/ty0iqx30MtA7iQGUBFrqdxCs6L8q9KtFaN98YMrqjxemZPd6IwAqew+ffiR3odvnAKAPE
hY7g8pcti+sXcFnV3i4rcRkPIiwjagRzbPvFdY1GjfAz+sZibHW+NHyPCD8IU8tJEr5at2bce2Ef
WSba/RFlTpkFqo5GAR61X33O/wy6Gxrgbb9VYdDg4+P/FT814wDFqsI1/V2DG083NkB1EfX6BdHl
scBd5l/6OCvkM7tdSOamZ80pHTFORh5p48dk127XVqfJfAsNk1qlzgVdkVR/kHYAaN8h/uK4ebL3
SjeozMQ2VLdchTvDoFB3+AIP1Z5QBdjACzrMLJWRBYNFtGvVFlfOg7/vdMJyRTz1K20jNSgot8u9
0eTv4NEUJAO6o79j/+UanUpcch5ts6l2DUjNZ+37C3fimSPTpSKjHPHZQs4RULB0kbEAzGvch9nq
U4vPjtUAkL2gzeU2ZiO/xYcAmjaX5fwJWcJgNTA9+e0cc+ICRf0x8CGwssDErAKSs4w2bxilUmZ5
fSvLg4c+RTV9DVkaIHpOWN47+GNyZrMK2DgygzTcwcCx4oERwRp0lki1gjFmFYFBtHyNw/lEFh88
8mOLblYCYTXKvTO5gBdaig70SvSVeDLeOQGf8xXJNt5s0uVI1Ii472w4fzc+rxPw2tfe4zgKTwn9
H30AtxZxK3TfZ/ZYMls5w9fftEZpGrUTxVWQ3W3PmdLRT3KxY7bC4NOqe2bRX9GgEpSat4vRha1A
68lEEV5WRBi5s+6MGEJaQNJ3vEdjbdBXxGbjNaJrwS+MoKtat2NhYUE2QSk1fAa0ZefsnXM76ddb
ewgN/nS5p22qk5Bjts6jfEcnIi/TTbCdL19kT7gbGrlrWOwhfoRPgZiNr6Av94aFuK7YXjNQsLcG
uEY4gBf0F4YXN6S0aX34aNLhDU8L9Lr22khFdMfxcRMYaMSB+hgfCXLrPMcyP8KJo10hXwAkiwLj
hoM1OX02CAmWLLR1n3CYMw68GEhLv6++pNNG+OyEiID8JXtVJkBzgNWH7R4IHMDu8UFr5QBgkKzX
jDtei2BcBu9OjbZbpgauO0Bdugcs57nn0TvqU7twjKq7D66C6ZYEbQOKC8zgrZ008BxonPp6+AYc
LxNhYHxCuV+PwJkTQ8kjzek5/rG4G51qyAhw97kEiYF5OQ3WxOwwpOzYtg60IwXexQoNpTL5zA5O
Bd6xhZIEiXa8a1uWvcLFiJsaFrpLWGQjP7uFiTwdONOaAJJnhLhOwLoVQZdocFXQcCsgSxTvQjkr
r5id//iSmp1KqpFsfLu50MBDC+RWh/cIKXR9/I6KfbxbHAjw/RMa8BJmb2CqTcoPIty/anzlGAD2
92VypuqOmqSDluuqNtUN/659h8Gn0Zh+IVL7+XJ+naIHflEpe1UHWwdEOE9I55h28G+HnbhO+b1C
sK6FeccM78m+t3aHY0l6eeiDc8PMcI9+bwM0CfWC+c+5O0f3ucqDMiQ5hbedCB+suEWMJK5rMz5F
Rlj8APWfh7PktX43q/G/tZbpTaH7szKqTyQd3PHkq+g7RG7gpeBIJX4CrMzkiV2B3vwshH5VgxQP
9dqIgToht1xTxdJlPpETbcXRsJZpDtg78C6XOs3Tt/3Y2iPOYr91xazn6UE0ricQSLSjD1+owHmf
zCOJNS6/llkUlJhVEeAn75edXYP68sE1TTbr3n9hJlFufdC/hW6pzX0RaZdZsq+NdSUi85lle6y5
o0o0Dlfqzdv0uV6YwGtoXGwITGw+3AyDG9rNt4vUCgsODGjZWNvnRjEavuzGptnoxIqpvtO20Ji7
ecPbtKDsnYLBxy1wPwNwQLJLpcN8NJvlRSWoLmT1eWnxOpkT2uBTa2Ez+N90MZ+nJDRK8qUrpRX0
JZANXvZtbkVLdCzI3qjNu3S4BubiitHsKceLcre0pDCVomJaiqgAnQsRek+30mPRMD4tNtEmKi6M
Nnw4sdvox5jN+LijeljoNL6oCR72i5NmmsNi2/RhcxJU3R+DRczliFMnfJFFM7Fkbz529p4fdD01
dmQcH8fuxyujxx83UF/AuPiXeKBZus4F9W5fvULw9MFYFXpLVwkOdQCB2DK0Mnvj09F6Nch5C8uE
0TGG79uAvLTXYkfJzUWoBRAww3XWvs1PA+pRzeMZFGKqxdlDwTXs1Ph8iAxbwkqKT+zBE5Z6AVwx
v4CpEFFzfCMSx8j+3vJ5kCUKJAD2QNnj6ug8gOMuQQMHEo6s7g3kc/b3CS7IWeQgSTA2ZYSOu3TA
tKPeRgalg/Tp1ttwB3nRJb515tZJQYaOcQpuDOnJCxi0bHeMySu0JpwiN+hIn6aSHd0lOB/sNJRF
s4q8zud9Jh9hZql6Cv4fX1y6FTtyMYfYTIowGD+euTbJYGUn1cwxYmNHU4u3XQMyXYEP6YN/SV2P
iR9COT5Eu+iJBEvuKec1SyUpKT8fbkT5PTJ6IWwB3Z/nG7vUOE6J+XFpEhmltvYUqAmjgLzJQN57
+x/nxsa7iqVDGcsQ2aK0GdrI8ORLE74DT4tuQZQkmt3wGlRoIkH96L4qXmGi/AAaYoYQLCVGhMnb
dwbcvCFrI3YZtKzaS6rnYEi8AjVizF8Ck5HFlYRA/eic9HlGb2Rkmh3uUXvDDMo+tw0xS37W0AKm
mHm/x2Tc6F/hdMIz54PCZqTXKHfe4Kg4Pemak9KNPT6OZZRDGdwW2VrjD7Xpj3HszO3tB+OaW/zI
qANLDo5s9F1WBzc+uMw+CoHKT85zUg/3LBGcjkF4WRXqpbtdb9iVRbMp94zACUgmww/HG+4rGLSY
AZUZ0qzz5KKntWCRSdjjrLXZk1eIZXq7MCeoNcxO9prr8oRAV86w295+o0JH2h2gCmRcoB+nQFdc
ADY7IB0RWwrer899ojA7cJteTAILJ3/mLmXLsmti4xhn62PZP43f7SqmV5FccGRqxTO3+qItX8BG
6Ny0xlXfUEu4O3nnfpj/emlQkUFggkOTsOrjlYs1x74mC7dh7dIAlPDfvdpws7NdJpZ+xX/ABGpc
RfQZfiOqfyS/j8fZwW8EOGC3eLJ1Ct+9HcuIvQvz01x9kt1iM8YIRGhCbwfQVQc7DenQomeYc1jA
RJU79SthwOTi/GfRLMd+evrK055WYy1CtCblmmQnjuMEciu1vOAbgCguTea7+fqrY3JlMR4fuJlx
Bh3Wfjmc3LF+2Ph5r36cpPHpg2iyA+B0zGMLn0+StK7tTcypWYDwfeCcWCeIe6EmitfwDV+DbZzD
rCMxGfAJ7ixn8tnb43HGrhyXGsu+Dk9be/+351R5cW3mUY5XyqUv0eC5T0YObNJDA9wnqi23DHrH
oBYdg8u8Fl15lxP250jNaH27e7hl3EYD3p7qBBmXvtTqPpnafmMsWdn7AV5r6b3onGlOAGs8UlBY
UpPXJ2xDBiFX3qj2of2T/6A7KDU2PRIFpzwWvoN0xaw8ibx7JHBwafp54zQeqOBg/MIaGPIs3f92
+mBWhQSIuBHWEo0BN1ydw2jDHCDoSDM5ZIlf1LWc+pokebWV52Uk2wi9TFDuaYQf6TcjtlxWks7C
UnKCvXEKt5DVzKjYvYSnsAwFieZIEh8ezV9YXpp7CyLKYXrzJZYWXeHK+MtETWf0KkTlaDd/TXaA
1fwNSygtzADNiq07V3aTvUa31PriOfzwix3tmmT6xVKpyWOgdpBXyGLWP8NfrjjlZRakxc5praVt
AXevLCDBhCOYQAhMi8NV1c0SqAhQMgQY1Z1UNG6yGBkkDMfSfpdPrcoqJQDdCwKtbgvRqTHTg7Xe
GSSndFHonRqncDNHBFjK7PLFfr3wOM7DS7gN5OBBFqH4DvdwH4AZsWHQVaBxUd6X+6CGfydsA7/G
cFRL4V2IpeFxKbChCMEJU9aGfOy/iYrrQXPTNkbj4b/pumXye4KcxNQEv4alBQAgzSvzkQB7Uf80
O8MWQOCDwaJonrh9EEmBNwIbaMo6UToG3BBmLQzNbz95ssG11iWNaU1cMPowLWhEsy4DumydAGA6
JTPDD5pMsr21GMnyYbtDTRQeww9mPDEroPxAocMaQz+v4GbaX/LhVLxDo8JXC2gVflPHL2cBTyRv
mDgBWzj2yvRvj2koVQN8g9lC17Z+7LHI0REkUp+GbmAYsDEIGnwj3gD1/QqkZuUKlYjdkLsotLXx
0aXKpYjTwQWyPvHdfA5o+blYP2S8CHplfKw4YAVgAatU1wlCKTA7PjQ2tYwZiBG5L0A14b0AtTaE
xMq+CSQWNJXANBZswnp/T5cXlv9SZLIfqCDQYaXr8kJwvZ4+5vI8DMSLkSYNrXFXYsr/s9EVbYEx
nX/DPfg7gLFtaVExZhEhhrxoBfeJ7wzvmc2TbKbAtftyEahBYio3GTD6ny8+lI+/WXzL/CdA3YM7
/+1vR8jcqIowOU14hufwBbW+5F/86NDIvJx41Je3jysAD1f8ypCD2LNVuVMcAwpfnOsbpvcLFHrP
K9k2RSyFkI2lYNG9yKFMIa8AlNGrA0zAHJGF9+Ub89CRwTTZlmce5IxJEXn/qPpyrqt9+EQnAmv5
BlkInR/CVUyayj29d5kSStrvHkKAt1fPg/sc9kiZGZNTCCssb4fpDrf9x66a9gQeFwNcrhPnSycy
YUXLFVBzzwO6mRQlCW8k8r2k1s5hKS9oacLubqENgNWtURqhbLDigGXRs+bvZdXhBVZGkNofzHZ0
bTCi5tzM2L9gh8O6++Z6NfSLH5FHqAwW+N8ZVtYzhyNVGe3rbvnt7m5utnWw12rV7xxrcDepriAZ
XP0FTkdzYvYzbvwupAAD+tvTYel8r9o5rjEeyj93n6IiTRdf1I0h+27n0i0zRKOVqXSALgOjW9/4
wO34+3BXgtbh/eyYGfskltRP+/uVmen45tr75o1SPubFfVuYJBanh1mDGvXEW2x7gSuMQbaHq28/
97IgH207Rsv8AW+gph6ZZ8/WiRrM72vtY92GT/eFD3LymalRhn7PHh/Ka3Jh30vsDhL3Grj5xSvC
OEVpWLcPpwYax6wWoIzcltPaLKxwkzrvondh6DHg5PbwQeePMB+dlaCq0z8YpOy2TEDaKdI8lOvs
BWAcXgfdzLtMpkDVXCZDsBLWxNgY8UTqnC1Y6hIT8LQzVKwhxl8dFuC8jtryxDu+tJwPTQa71h4Y
QHiYPwEvuxrrVClMzgTZPXJuJSDPVI2y++3yrkLY2FNeoFeF/LLnlpUfOQofMWHJmbOhEmND9dNH
i9Wr5NNRcy9eDs9kxerA4DounPil0qJPhknipBQBykBTYRjmpAporRUQzTTrdCoLZVx6BhT0rDOp
v2wt5IWpA5en6JtU8BU4PVDvCpbPlgrFeUdhh6Qkg2LfaOkwsbjWcdPhFMWRv3GiVzc0yHJaPuN9
M/s9FLGDiF9UCgXX8/dwYoUmUXm06ue7yGL4ABWN/3B0A7Hp4OlC/9vyKupOkHpNdr8F4B0Azgpe
nfIkunC+q3SWKZ05/scqnXQzv5NPTxBKK5TchYnBM2/RHT6iOeEF0GWoZPPmrMSx007f3UbbqBij
SQZOpt14E8CrHCo+LhrSvhlh1FBpnRoHfiAqyiJ+NCEOomF4WpxtWZIT2KXPje1Pukh5SjRV4aUA
f4EzNuUF47Y2yWhsb0w8MASZeEqNKj5pOZDrgV3a2QF/JNtFOy+dKyDtjvgnD8QH34Db4ZW+u8XW
E8rRpNJa6dwmNDmi24XaFRktPvF665ciQl3nIeC347KFm7TAfKP1bOjwFqsSQ24O8nfI+cHJwmpS
f85uST8R2LksVqYIZ6dsJeCawjiE3I/pl8LQ4Byg9+TY4OPRw+hXyLU6g3R46o/Z6nWKTGNMZfR6
JA+EPzUNFoeUAF3SavZW6j+pG6FBu6D+QU2DrkY1jib7PQUDQ7dmdX/2svUjvgIAKyPhRjNM9sL0
2zTsYyi9G98Ji2zGOa4XHXViFy6u+CmpBdDCVIZDZX7QM3FnVLhms4EarXzEeUKCLmbEtLm0R+KR
/85/Hbtaev7zPp/FyMtQ88tnUWEGJRaWOhE3fBX9Rp2GQmc0ZQHy5ZxpVK+Hl0kl0Qmrg5elyL+f
yG9rHCpY3/FPDeenBObug8AsXbG89sGT1S9IYfuLpkDb+gcpKFjwjUTg03bLTDUl6/vzZv8wdhZp
eFVozQrNng5cqCBCFybsf2+n/uQ/h0jG5gYNJ8ARHw5tm971jTNXpIUCBxVPIXkBIwg/YEnyKD/O
GHMR1hKZmC0cfqTKiaapXvkCzImFHvdKm2nCCVb6i5GsjnJ4ZOiYiTE/v3g9de5UzloUIurvy+6h
8cFwXQVlIabUiZuo6tb6dGlehmmnmXKThhU4RQQOw6m0WnBwurMl0m2aHJmkw6Rhg44jeovZhj+5
zKtRecLDR9WUAs0JQLMNL3IC29vjBrbELqH6boal5Dz+0tNv+RPLWfAs+AuRUFC6JI+xagti7PEz
Pqz1Z2LhVdkjkaxUhRUrkwErOKJvfrlkFML2xqLK9NksQWXA7AxGmS48keh+ZY3ufQZVu9D+tL/U
LJhB44r37bCPTG4+WuduFxyDH2rOqRv91Yo02n9x8LwM9T0cEIeR3jOugn8hib+v5QWih+AUSaEW
DCpHezuQQ/JlVDBsSo9I2Xe6IcInR2xGKQi03VzXAm1+DWJXVOKtd4wfNPEG/DHgXkRjc3HrHwGI
iuRyUOy33GtXdl00HSMmBX5cGM0vvUsPHR13oZpKHriBjaj/CjQAgmtQ0pjA8HFGuMqdoRfIPMJF
rNSKLc02gBe/ryIkpssXPRsPjaR2Ykqpc1zWvRNqhz2dLYaV8BhLLXXzVFpEIGriD6Nii7LNCQg9
v/fDfiHPl4LXmP3rGzYxHRuQKqAqmRlk171o92oi+5W5EB+TAoYEh3k3D2V8aNHiWEyedWjfW+hG
6tt3c4vnykHG3+QcfjqiyH/+HW1McYcRA18h/UxqfQjWzBJA+SDkrASqnPTltJwqZFoDGOaRvGbI
XmXKdjU1/tUoFoH6nU4/LZR+bHWcolKjO4tqL+dyJqsUH7rUjl58WkYLa3/06zpFnqNTz4QhzWgY
F6FaQK/WsC3DVMtHlYVdE25LzfNwS5QBpRR3tKDN/sANRl7z77z0IpJr8nZfRqkcsGafBs8ZGR04
tU1UrIhYyUYoebEIPRCf5OlSxHmQd5l348jnDA+D4ZTajrk/+w1KK5T8Fufkkc8juNR8oAenwIlr
UKUYmyh2e4dGnOGV+vbzZNj5Rfp/vdmpvfK7ZwAQ2J04VL7jZ7z5QDKe+UzOvGoKygn3GfzM58eB
roZriRurCllGDZmO6MOI8ff3yHI4YuPNg+2WxzCKAvamPqRTngqn5BtSJgVflfoRgFuBE2J7dYKy
wDLKTbCB8EX5KMdJ1F8FI0iBiPCHFdoRbjxb8yhG/xQCKNEF+kQOB45ybpUpDqUgmx7kfaLCdvDg
zSF4jh3pVAKVuTfoihqlabHzQAS+ygZixLDg/UdzozemaCJwQPeCmJ0+ScYfNC58Vac6kQrADsiA
+SNfoTVrnk/NLCiwVGeSbUH8Rj3wvrdM9C0DFlK9MyNz2ebXUsPESRQxaQ0U8elXiVXBHINRFn6B
mgvezxBEAWi6jx1daE4eWUiPUro5z3QbU24qXpHCyIQLZoOQ4JzMspghtMHTHFaax8FrxywPkrq5
xNUJLQGowxc0SAenxpriqM5CmOkUGT68SJxywhr4k1oORlj7AMdmG/dNj/Qy+fCI4kI7g1HXoBQ+
UE1qOV4D9XzZ25fH69ljObwPIfY383GZXBRrwauR5Q0Nu1t9ev6UpMiP48v7ZpTRLAZ2N9r1rgHg
Lwdb3F7RjXId4FJBG4ZQ193xblOghJlz9uE0gGn235H367eaRuZe5N7FfUN8lTwss/rpwXuiyaEb
76PzGo0mlz9CzHgrV0U+zhwjOhZwsGPkSLccPOFsy8O9kiw0/7dkDgc8j4kefziZ7OFRP37Vm+KS
1JZ8MnSE8ym+Zn5zxHJQ7QDM0BlnvBodHL0yaNqsvbm06GybC2jQApgsTwoS6rR+ltxHi8rMbN94
A2q8w8vNQRbAzcglLE6SgJWcraSUF/jUMkLUOc8R7yYw0uJCJEERwqDGs+DUiF2HsICuYTcCPXlx
O8v0p9pXDdQhyzFM3jfntBxW6ASpdLjyIwh+0ovAygKiqKVqLtWl3BzWm78rgvKrDtykdhgDPHqC
PezsBzfynosDC2f5laOxU0skO6gargOi4ZN4Rzuho0JUds0He68SCooS+Dlb0tTxvE6oKe64YcmP
8xwcfLVtBxciWFc5SipuEH3YIpoYFymBQ98ZJj2tgTGUoQ0jCleecM07iNmMW6NOAyKE1GipCTa6
1QknK+7Lg3dDtJgnnx5h0hyuTB66GAWP0G55ymUqIe5HaYwl0McnvAyuZOYagPWK5z5TXN/ee3hh
UyVvtBwKKIpjfsG7Q2zmItZB+GmyocMG31/3ju13svWzXuYfEsK/2QnMSG6bAQBa9iaB6w1rglwU
mRy8AMdwHaLgnCx+i//ArltyPsyw+QfiddPosBVjGxdSTG8Ls4fmhYvy5mIf+iPnWIGYNkchafR7
oKjhZl2ZWgMGPVRK+mjJybBTCLnYaadnzF1rKL6ciHb3NniD8cIhqtIsYwvhJVWQo7nS7d+UtxX1
jYExuBLNMOOIxvyFMwMhzrjalPamhH+tjmguWMtbnAerp76AGQid1ZGDHUFQ1t8NP+NHjvsH8M0F
txAc3Mb7pWkkljGqHyHte3Fv5jghvzsAJt5QP9DAUPzgWXJkFIOX//54uHQrYb0esM4G1dk0LPyh
w0NcvsS71QfaTG4bcRFvEExbjdgIymzyCGbfj02jf+LunANDsFs54SV6HVyP3fObSWRWawKIAuEw
7Hj33gOKGVwsIJ4GlgXadHHzclDvQ5JPfuuL9qF3at/YBpVsgCZ+U/27dYo4pUVHsr4rY8zwZkc3
686CE6R2X8uhzQE/xjv7OahyVt2+nryX2TnBoxOhFUjd1zYLpo5PQHh8vxNlyC6DTNp+35cVHqmy
60PTGl823owob/IhAbKaFRxlh9c46+Bcma2Y+TVzq/ulvLEpg9vHJlF0IG7MK9C9OAcvp9phUezi
aRVTukfWsgzjZfJkgzrISa1I6ssZWBiMQ6gHLPn3w22LyIP7w7Hamz6bxSrs/a9jXqBjcP16V0CR
Eq/KPrxjchbeB6fEEa+d2SbiEZwxK+1l0Sey/kJEnfDF4oIPpfXGJpzS2qc+j8Q6wuaBiZp4ZZbd
PQIhIqvJSspqKlirQL2nXv54qFsuY3XcKK+qLvxLOIVUsf/gcJpcZTOVcdjfMAVJwyCmol65PoRq
oBSWG/0zOfJRFU2YIGINvHQEOkQgXwIIVZfILZfUlQbzR9UttjbzYrfSKrX4339iTJPVYMgBzmgD
qU51C1EmAItqHENWo8haAnMlQH1EX/pRiwRi8C/KyGjEDK20QEAIwmLAabFco0VLapMqHD32Pa1q
xDohKkxAwoQYEHw/eWO8LgSe75Ju3Occo9Cedmf0oYzBIENsU1nYEOm49T4JGn908+rvtZxV90ST
AyBAoGkHmHzPYQ2PkJVvS4CAOrQvuGxrNqEbYiBQdDfuEoz3NPvc0zzvFSctz/If0q6dHAb/zNVF
JlTZfUEnVVSalsMwhYaKBhMWADLZNHo/HTPEFYnTpUmRkafGVhnbomyg48DJjqryc0vGhXBxqjEE
vOl4VrLGF4APLMbJh65Hs6gsedSzwLjTtIqYwC0y3SnpBQ4iF78gHRZTyA4FsC1UivhBJeUx+UJc
XZVcpeNEIeR4k3Bc1YNSXIzxvvL3gLekqc6RgFDNX4goanSvFQ5gDtp+Ib3xKS5LrQ/jQpZgzIXX
/M9QzWohaWVa44Np7PZOn4+HQ05jBJbAHU0w7Aq4bgAXsIwUw7DK32EBcFaIMAm2EXmUcM7gsQQQ
MyBm6S2aqxIhH6AIfP0v7yI3zRw4ylexmnO3WNwgWvIL5GCKWwESODcGUF2XTCq/kZ927Seasaii
cpIXFHF1gDU0RtX+AVKwB7nw1NaST8hVBASP20gZ0YogFl2WLJPgIBIzQEFkK8+C6UsKrq54RvJo
xPHFt4HoHrNXge75jh/AcY+FnPj0XgpN/PcdhUgKcZzRGqkdZW4EA7RTrPc4hDXdFrE7+bBVN2GR
SJauJKsuFOvmhnAgnf9lblzgFCYkNkaoS6l4AiGFc4JxculIWi1QI1WiiGCXIhxpaIEiqqmiKMHG
oi6gV5vaXcDW37NU9pfmBTUxMoxUTOPTu2CFzfzS2+Jc3xZ0opd4BGlQF6bFNfgV/Ya6KwFUNKDc
i2qhUEFBF5eh1pkQtxwfEfQB/PfRO8U5XQZWpnQRplv0HtE1ujYZ0MqL2cPeXB3EtS+UhEXOeAmj
jgm3LbAHMQVr5OyoYseHdaFdaJv9cn8W3haE30E7R3HHHVAmfC9j+07sTa/afqDEIchvolEQeQGb
nQaefguglNbV4Ol/AyZrUHQMzJt8Fe4s1EOXqxyQFC3rNtGc0lJX/U8FVegV2mDnaOxfRfdYco43
z0ikfntg5m5BE97TmxnTPW6aD4haXmFxsFxzFtcTY4pgqbAodWaAgAgfcfI+7/3HI7xBQ+No4Bn+
CfPjfzFGLIEL3JNa8zi+3Nb5JXiV0EgWkGCScmHfd50beAl11jMKHvgqhG9c8yq5wx+fXw6wNDYS
/TdHHieey39fRrTKOWFZdjp0QXQREEM734Ru4QBxa+ZU0d0tUb1gb5G5cDiJ84RJlAcwAt5olr1q
eOsVE9PFvO3R/2L8XuGj7WMWSYRIPdinO/aHORTUKk6R37g0vS2sAcssxv2MJw5z2aDE4OUZ3HBG
4kLWv/p62DOF7zpssU90XFhwgp/JrVee6xsfCbS/ocqB9DX9x0g40mQQcaVncU2Pk2fr4B396vzY
u+PRVp7fUTxVR48NZlD8cWii4THcx+gxzyCr3kKztQlu/xcLQoTY9d+/wNhloYELzhbTOZOXWGsM
MPvEsq55/9sud9xvow1O8MGosKis7380XqUkAwiw4E6Y3ralUVVpVRXiLT9s9DA7+jgmeWWf2Azw
EVPTYRCSNibvK6fYcwDoGCj5h5RSNm1P5TmCYSgtVz/CyJXpO1LcR8oNiFYJyZKTgnZoZ2IMQeKe
8YINeyQepjwrtcqm12HLtY9vV/vYqcwfwbFjIOTd2MaTBDL1F1ajPMCrGc/2oA/SgIUTbjNsOL1p
+wl7xQdT7XMSkTIOg1w6lW67j9cFdwfyxXYbSuAccgXebaCuQDN9Ar9By1ykI/9W6Tort17bh9n1
hUXGtsBnfoGcUuwfQwvtKDysHy8by3aMcCAone2sVe/B3InefgKIwZP4eGNfuX/Y1eAMB0QkI5sC
xVxf/cGMQQ5rsDCw1IK8mMh8WRy7hhnMBhCA+ILGCSGHKGMZHFEoa7FowOJW6T0HgF8eW+MThuCY
4mDshqtbgsW1vqbmJEnkr3wfi5u6Dc2WLwi69jTimfYNJZtL10NbgPewECxpR2C0hzdi6hWT00Zn
zGkAlPBbCYA4kMY3tZC+POnWPsav9B+D8iRj4gRGzGE2afXwDVl9AivFx6RSan+AM126oe1qtkTZ
jkmEufO2q99CcHbsspPEEqPybuYi0pfpzSawZ9zTfA8hV52CQMz5l9V2BqqKfgdTwOGGE9CEsgIU
/p7vO4BnXhOE7J1ga6oE3pgFWg0gFRJiX7pResVIMDAb2bnxtxuVU7ofzaXbQQEXf44MhFP1s/J4
TCoN4+rGxw9q0+sjxwq3K15ZmaqK8o/yog2CUUa1zmgFBW39Rf9TmNN4bacXwLKWycah7pg4ufqU
0jfGNOeheEsi9AFvFBcPNuYIE83R2WRs2UJMXyrJQ2TVxrJxC09nHyMIyPmd5ObxsfXb3SiwAzsF
vuien2Dx3a5awB+RhAOTgY4dhZKjQEOh1WVxdF1tfKnEIhhZqz1mE4FV61bmMLiYD+08t6PnpeTf
aBgMBP4H8ADEYiUO/m94cGt/RNHCJHgRT4Iz4rijGIEhT07UPNhhWauWWJAgT4F1Ntxq5hQSKEWQ
9Z2ADxjwTNIKPUHiJ2HVQA/nQI21dtgn1ah0tFf050HhZa/K6WqFnY4s1zF8fYNZUz9Zo/dvhwKX
GHkbQ0Ki6ElmKc30tv04edikMGmfwXcfr/BdC3k/dn1IDTHsNkPpa8fHan+zP9Cs1iDX1iMoWs3v
7h19a3BVMUxxb48Ugp3lPlmSbdBrru8WHfB+M/iuZzfknVYxEYWq/CJD9bT+LA9slsHRdlGz1kan
0rnH1519XWxpOXZ29sb7p3vduVzHvNCKvLQxihKmzB6SloVbKYvzkQR4NfoYQBHGYEmuWSWx+fRp
ree67dSjyYVE/BzDO3HBpStJfLAg562hW16ZuAeP6Jee89qO7m51smMb3gt0erYCGT3nb+uEMhWT
WuhzUmmNiw8K4h01COchc9M7ROHE92KUwo4muvRw+IWDwi6COzgDL4Qdg1eBvp2WG/J+xttC+3CQ
VuYjrjnwsS6LC4qPCp4CKWuxSn/eBMmVSyNS71SibEx7xRLaoQGg1caia59OBL+pj9eSB3sE8nYu
68u62iv0KihXdnQtRufTzP8qNRCBQ7c63gzhLtQWl78DtgRsdhB1YTtikAzBFsHhXVygzbuEkCdY
xBPEHYyY0DRIcPHQJrNy7ddo2PBeedFxCXVQi350MLFiwMzirubTo/eNvmR1nQfi43wb4P4uj9kq
dcQrkzoc8AOMbFqUqYmlDhTnJCzXGfo4VdhrAzViK8AagZ9BpfN0FgoIewLKRdvgYNm4UrvBivSx
ttwd5E5zg45EF0hgGapR3iAk74sFOO9ufaVPPY7lMK7wY62vFNjcDGi/9b/gfkL8BottlLL9YCai
yc4GcBqQqKlg86p5gWrrTzAFNUPzLLvI/beD55z1hQZjCj0KTe5QDTJC8ZBfMma3WS7xwVaYUO4R
IQrA6T6NfNA80/xV7R8UxtEp1nrbR0txI+vIXhAP47Tbb5LrMSlPbZ/KrA/I6KQ+wsEZfuWvrU0T
hUcA942PvBlxn7zKf6bGgE6Mfq0jGxrAeFlNkD05NNB3vpvCKUXhEUurwM1T8aBGsA6JB616UKTU
X4aylRBMhRQENI8CSZmPFxFkOhYR6EIm+yBYjEZYOLxraNiYvQPoOd+m5YODHimUXCtalP+qpD78
7+hrWwX7tQLeZbsMcu3gesV9AsUHzSq6PJY4BYdxhPmDM5JUvB8di4ezQDrIbp1uli/yKCvtCBMj
kHZnxrjSjRD08cACgaGBgktp0ib9Ba88oazH1hsEgF26XnHEhyfS7ZXiryYCL2MaFXHMFD29GCGA
FWs6E9+ERfCiix9NF6EUQ+ANdsLCbNcHeB/NwpGV4LvwcTdh0cvj3H52N2j132j2P00LJM3D/mJU
lXVF6MR/A4U8oWYgiLVJefqXPE2Le5exB5oUjCA90Hzhwd2LR8FD0MUY7HgDb7KPaiTOXL3Gmgi0
RtX/kiyhKdt8MJnjlgi1Dt7miHxmHHjlCXRnZosLPSboQ8CAYKOx64hn+Q27iyL+l90SKec2Vk24
2hxGFzqg5aXB2fKgxaU4TnS5c9HPKdPc6+7/aDqzJdWVZIl+EWbMw6tmgZCEEOMLhigVYqaY4evP
cna37dunb9fZxZDKjIzwcPf4wP2Y1P34xk44BBST1lUziqo+88u+DkWtfX57y5oF5tA6wIWIesrb
BEcAOkHq1BJMP0RRAcsGrGfD5oy/jeq1z+cW9qmohYCZ+L3wPq6Gza3w8KJA+wxYnrr1jM8XVmS1
CCqIRehl5tcn5mTmakXVJQ6VA8q/IGx08JXZUwDanY9Pow06GVwta3M30SxtMDWiBtv+1voUhJW5
ugDveLGx6zQf0atRY3/779SrExCnF/xEZ5EyAc5nadolDhGuQncQMP5giHrEFoSe53MGpR8WMl1P
/+9FH0wsy8WGhsHa/dAjPaueaqcr7rXPoDQH0yWJAhlhsACuThARpq15pQtmzZ+D9QrrdNjRwPCX
mBkAqn4bdD924d0Zz6uO/IdD+HSCmd3lAsCv3ZTfjBxWKjwJhn1OghmyevgUKnuG3u+44SMzHJae
yPI4Z8Oyp1+TmSfOSf4v9onDLm/AwAWTZxpwbTKrYon3bX5wLt1lyT3c7JLbYD8f0t3PiZK7Pq3x
oP1rcA2YenVkm8tVE42cFCVMU7vg0NB0lmXrEBObjgYbvoSOtda1sbd+ubRaAzegiRyIrnp1ZKmq
MWXsWtApGsY0NtgpK/mrVWgTQhRZnaYltUlo7gyZYDNbonUhV3Sx6JigWMHJ0jjhgXWj79CxWrNr
b2FWiIYengr9LYItlCum5g0+syG2EKpL9Z9K/xrt7dE/jOFtBTPesBpVXN6wFerpwa/Wx4Tv5TXY
uO/ZNuMjFhOwgCZbqZpeSVi24/1Yn6w1qjBmsT1kvgPz2bZLTcWkoNcPa9C7mWrHXQgsvny0ZKw8
LTZmE8+DpwWxUPPxKlTA+k09So2uOBujE0oGCVuPZouaN9cMGdQ1zidCI1oBwDGO08K/MG675Oi7
/k3a6NaQ/fGdC8685BJkZchiGVqH/wW7ompR5r5G9cl2cMsllsDWCMMMr5phdIxfOf4SLOe1d8Ud
5DH7xALVGsy52WFRTFymTkIqR8XApf7lQuz6HXoOZJ4FxQIk569L8NHBHfhgv/yGo5G5FKoaUnbj
6qEe+6oO34D6ej6bTJ4TuFzM0E2ZpfSKIwlARqgnhuRscH6ZZY9CnZ5R2dOADazq+Tak+X19+BcO
Rhjcb90fNjEbSyuFEbzBULpteGJ7bpk5qftrBUnHcwNm583wCd2Yy4rN/hkBTGCxUncuCc7FuEC/
vYuJ7UV/9B7uqR3wQeqX/G2uZcTSpPcAKyiwVCrrdJ0xyjmhpObMuBAPMffVnM5OWMIA82VRwvfQ
kvR6CENAaaw+o9uOMEUyaEgeI+ijI4gDnbdbJjg9hRr3Do8zbL6B8VAb0UI5eLcYjix2YZiT8r91
V8kqHYmRr4nDVSw656DF/x9p2PARnH27B09deB8SSId+fQsPiOE9RxRU42EIhjw6V25fmKHUkltr
h0X0Yd7I9tQ367mw9PWoxDgLnCUTToCowXq8dAlTbkPmSjA8hVUkwlTsZaWPNhLra1mu3MDmhsOB
nqWenzbfBeHNiQZgqYu/mTa1rj4REDsjHsnaLSY7k3pFfEbKG4DrT69FLGma9/6RIcKn+S26DQ/s
oIuPYAT8AByOYUi0RCkAZG7Ax7p4oFOKHy88Kl3a0AQUHCiZL3F1Vh3uGf01/VFBB89Pb/LxeBoH
u2aVeVKtlchgm/ERf3pKR7uDY/0L4jWTrpAUr0P9nA7Om8Wny1pm1TvUaTjAggJwBcPIrptzlCxS
2p1PHJXT22Cw/burP58OaD4RvrsOIYjzHpwjar4bqjhZodJAcirUdAlm4f2ye3OK4G6UnC2+MBcA
Io2LagXVpOS8avyYg68zU3IuvLe6RBef7hp1uOQoRwfKL8ODcSnpFzw03VGVkEVWC6LEGvD0uPCx
bWIULPepePj68S4vIqrS4ab7XXR2yMGroqvjg6edFeq7AeO7I/nKtIaFX3bL7pPFenfBU+f1+fdb
wqS7WXz1Y3BBm42N6K++M8kKy8QeBZEZY2WPfW/N6PEDcQz1LrDhfxoOAwbwJLDPdN7WXg0Ep0FZ
X8XBROdGvRGNrC7xYVDP+vMo3WI+Et186XrJoyXPr9r4fVQs7KJ6bwArGmN46WoR/i0DxJokVb0m
TKjfGwMIdfVc9esobhXPaKmgA1zDBpx/USVa7QMg+/51tG+TyRdnC50CjYnZJgdMoUY8VSgiORAa
M0L8A+Ro4SIB+p/RzSr5NKxwZ7ORrRRXk+LmhTcc3CaQhUeN4odkaF2HUPC+++/ZdQb/4A1CXmt+
0xpEFXSTrQMqOCjOxFVQkZQ3kFplzRr9GZs/Y9uQfxgsqfJJ3F+Q/opZuxlgDU14QdjKqmAo/3aM
jFxy1TTUgRbqTluHJoBsI6/0FOf3J0N6PmGFosCuffgUSIvC58LDK+/YfTS6UMJA3JHbMvY7IZUT
QeAAbrThP5AxoNMwZzmGb/Qm50WIJYooCrXJA3aNt9mFEFvWOJJyAs13yT+gvyfJO8NJPveU5lEd
uWscTekb0i8Rp/ck/Rbecdw44zfdXQxPoCRY+GyQf3VYv8ukFWLFxs+AQvS7pFozFaA5nBqSS3a7
S9nmGkEYLu/+LDDAIWGWV82M4JHnjYRc88vursLsRCCV8Z2AE0SmBTUxY/1rvja9FRh79BHFiwDs
gSIRbzHMF8uD+Eko1ixABqyf6CzRJTnPsN5nV/8jASqIi1UrqjD07y7mv/oV7fAO5EMdLmYLuvgU
Q1NirjsIpsjSmi8u7qEqEe1e8WKEcYjZXutvSE6euK18+ZssEu0g8mF0XxQPsIDXfrySX6dCIX+V
Fg9JLOKKDV1bVdTisR4n1bj2ttilVLms1Go/WQQtW+9xEPhA2FBfKVGdTvXjG1xoVMi8+kovuBIZ
hnVnbWhuHHLkHH8jfT+K3Z2Rah+S7oByCaUUixo6sN+e6ZE2qdIeGSUxVkkgByOiMH9PrVX1R+mZ
Oif4cmA50ClhWgMB8ip0/PijxQAvTOSQzSNUXYYPt6b6Cs3W1D/6bhEsIEil+tPZmjkKgDIA5CUT
FR6aJc1iSGsAiZ7+qF225qY+YB+fvER5UieKgvbWq9NP5qH31IlW7c/+IJeHd4eaizXKQWEzCn0o
5ric8A2lJEReIJyIpjAhwkrEcfZeWeeKGNZ4UzpDzeGs8GpvyK4bqgRcUI89NyEa4zdLC49t2FuB
V9QZNtq0ciMvmfo/KMAiFuKYmeSJIL0cfixmNPnNy/085whYORBfPfYJMWfyCP6F/jqRQbBfR8ck
hiVHCxCb9RuuS/xUHuu8GPI7I+EhENW+FDx6AiA1V8BA7pMjsTRTa1SEVlBpThD/pO2AHlobW31M
PQaYBKrhNzaoNv8z0X8J1OdAaLt/h57iAQCm7nLF2rL8dvQK29kfyFYZr4fOVFSDf5RsLDID/FfK
uDhJiq+2CCMkee/mVzldcLqAVr67ZRsxl2ptxAk3mvqVK/ql/zqXcvuUWg70DyoeFTXFxwuWkZR0
MxAS6iQVrlTdwjRibWmEhNT5qERZU1YG9IAV28Dj6crrn9jiKfT7IHSCGB+Tf8CwUid9mH+SMX1v
ICEIoEhFyDTYpVwSQEB7PilrSyNSDZKK4cNBX2W60C7phzSj4rwKchD61MQChShQFV5H5Ax+jQVY
e2/W6RRuvIs/p71Bq0VvlvFgIGEcuh+AR7AlGFsPKFqguF9yP59AW4eOeU9ULfCQnuj6mZ5syzlz
5TW4iLfxnI7OJ/hLmCOW7qPjcAd6qd60GGY6BkLx/knI/0kFOIE2aSA/5AxqfqfO7r8Q5aIH2ZON
QXqDrwgHKeGwSN1D3bTG01KbOCbmqudajEWIwmWSjblq2WhlUJdQ769IotFcwTM4T7KUVjkRg/4U
cjxidVZuEjQekxJ3LhfszzrfjESGr7S4COAMYGPK8W3QCeGoc4pb2uqts33bRhcGbc32OBvuevzA
f7Lxe+V1d1d1NnzGl7nHvtMrj5vM/4Vt5xYZoNnWbjFsCl95UtTsCqdnQFvmRtLvvUeprgo1PP5g
+MxvhXk52DSAQRa4W2uDKiNjG70TQZ6y4WAwj2zjnirOCbHCD0Ds9Rg0y70OBpEn61kSXRd3zAv8
dy5T7FTqjK68IfeSJrz/N7/nAFVulb+nC0VdlE9273/+7ILJ4dy52wmpwnP2nqGIIlfo4Opi7mus
Cw+i5JeBc+B5tB0xX9DGBnjp/j5Vc/p4iJwQAMDEIxmWSufGYZoQLCFW3wyucMCfuIlmq5jQGAYh
ohH8ld1WYxAioiXEGnkJgd1VjMRuTtETDp6kE7dttwENHn9mgB+kfKQ72wlSnoQRbkgZHh4APog+
ctRemRY6YMSN8QQwvCySG2l4LhN48Rir9RonGYQ3Z/uGe7z2Nnmr7UDzXxDMSX0qFamz4mIocg9q
nSrXBUEIXcnqar2n9NFPgWjxIMv9GnLmuuFytkmqc8oCSu/hDuOoL8fjDh+w5banb1q+5yeGL/lr
GLe83fJ4c6N6C59bYslt1PZW3REsCqsZPA7GqoLhtXhP0OC5UqVEWMxIeHYkWJRxbPxPdhjAIjYf
jDPzS9M3/XAUmX+YifT++kwehQx0HRy6/P9QG8HPeWbQgHmA9ORB1rmuvsOQ6fsAXXq0xkSD+aB4
l1BV2YGuY7oJYNbIkPMV4rL8QdpJ8kJqxhLKvSx80OWgo8E/eFBwPxjqmjJ1iTGzr+Hdxax8KC4Y
++u7jDnrvcnBuTnXt4KW24vhR8Z+2JqkCWdaWnpWD8PwAse3AGO/GEIpvuH4hVvtH7A/ZGw0OVz6
AfqvOJ8oMq/YRxuQbcPncuQu0Rhp2siUB5cvJoDx1Jz2xstXjsQory2+eDVC/zfeZYgxoFsp2dnQ
lB0uUBu/BtXoChaChA2ab4FpenGwBHuPL7/taIGd2W8B/vJgDNQv3H0gQP/vYl2YXACGVlCsAqq4
zGpyS8SbfwUScTLadTHaIvugiwAwSD+oe/xFmR0c6UNG1ylnHtyR41YaCzJvJOzvGMC5/oOFOGf9
6K390gjRjTthkbhTTDqBRyYi3B2Cwf3P+ltBMySVWweSTJeW9xmKLQOmLsN5eR5hFXews9mGEyAO
AnOE1rgQ7xEv9PzWie4UT5Rovnc6vebynsiDjBr/82UqchWREXCsyHB7BJPHpD5TfNwuLKQ1pDjs
MJ5wtGXEBLu5txucIzQrywNPmodyNd8j8dNO5LpN2FqWZnDgn9CrnSz9JuNayfSuOWgB9w5ThPIL
CM+gnL9HuvrFaMLTrwCqUG13xqn/OUJiTMZr71G5F9yT3FGTSqZeqP4wGC19+CWa9gt3wZCcJ/MG
8Juk0GMM7j91OlkUd4uaSqUxcPa/KaVP607/A59xv2Juw4tIRvYmfWNa4qN6OQVH5jBClxiKG6fE
uMha5tqvphd4wiQKVRiM1Rs/kevk1eT1RQfvLNE4IpARSUl2o+QS8LBwNyCb3XRb0DQKH5X4oIGT
lqOqHa+Tiv/GxIyJ0Rc8V5w7VqpYqGIY8oreyfgB5/7C3JjN7xNFX/s7FYLCuBPtlhheQCaogspB
2AvqbQZ6N5kBXkag7WLiSp3J5OlSr5ZWw1LQDMtJy3/iPDXsHixAq+OHaYR/fqP7hEp9ZdbjY4w3
8xd5BaE6u7e7hUdsdB49veOoZGGrgy0tbdlt9zg4D9relRQKtKZdxnnf9E46BpdRYYOxjXAE6q8Z
Z1vkjdl1UmBihAttNbyAI0uADiSddOKnB7dmh2AGMzBGSMu3V+hpif50Bizn7qJj08QHGNgfRylM
4vFKtxsxc3dOk3aj+6ADkO2yv17zYtZSYMsejNl7txwydhvmyxMkDm737231xp0fOByk4xXDkH1W
5b+U1NI6v8dliljyPMWMpjr48CbDIxbgeNZEnQpU2Wq3SIu0ijYKAki3OtjhEcdlgvUMI9FPxmaJ
AOL6tOpMHpnfaZv1a0CQ8834dsZOt91/4sRXDuELtO1m0gy3Lq5HW3sNK9vZz4Gzoh1eWKysIbO+
ZrK+GT81LMjH8ssBX+jTU8oYfPSDcQrucXJoXpi/N4Bq8250Ahqv2PlusZ1rpGyjCWhOuu0D3MmH
7gylQdzE6ZyWc3LJoGfQiAKQIwQ7/b7XtlvIvxOw02b4g7PqsXt2QbutX0z4WtwSkOb23eoExoM4
yYtEZlSMHfK+c48+GE4BBGeN2d/kge4radCmB2Z1y21nQ+VNfOWlOsHVqyPFGOFQUPPvoMl86MKt
c4X3O3zn0RFYmZFz9MyHHR8rbODWJpunDFwsJ+nNECZVA7UvwZsKjrvxbt17+OoguMJkuMMEXuNS
A/A6gfNhGBSWKXxHrxnDh1oyUzBPb7NZc1HB0rkF4qla7/EhvFdcXGJ4TnfcsRArPXv3UrBjwByf
7mIffk88CNyzzIZXxzBl+7sHQmf+KELWMc0kRD7rtr2Gnr+wrhATASdQUEI+Dp+noBiuGYm4HR7m
KuQ29MsgDreZ9rrPuNTe4AEPDppZL/cWP0qjviP1YIRQbDaBqPP2DJYhYoCat+u9/AW9ZY9syjgN
rmaqiwumAeKR69b+zvJ9eDX8hYiF+XbIkPe1htqTqG45h1X7ONxAHcgAvIpYppGIxTh70IM0eG/X
uw1bHlS2GZ43lGoU3FEGzZO7wiUH86OM+kIjULCxMdv6HZVga68Mbm9YC3eb1sf35JS0UC7+udE8
A4g+Wg0QzZNLuUax9wR/PnzzfV0yh8Guy8c6jG6ZymZqx0VAkgEuAGWJC2BjPOm5AlXwZUA95Hyj
QsFPYaE+gqjZNNMdtf5ufhmSKdIEpN8G8iM0jCQN+FnDpcRrE9Wfc+NEgM/MoWOYGHlBVPPefWgb
ELKZV0k1mVXNtptV+F2mlQEfbfrwW1gaHRAJiBhw9nyZENg6FZPHGb0+jOBS2xutitWMEXJ/wRup
4FNWE7Pq+A6T6PazoXogmDNXk8iKVq7X6j2TdwgtW3ZiJvPaHsHrW7xS7TDlc6msRHUxOBzQoGTZ
UkuR1lDV/at5OzyUvS9twhzsElEI1yt/SHCaAI+kd/zp83bMov9Ke+4QcVgMAUotwtHXayrr9KhV
QENVA74AJz/OA09vlYwl40GeJOSI4u0NYI3yUeZSD/9jFTPGdMVroFWYI9O3LQ/KOgMJ6ogS9N8i
xUGrW7VdKAgYANCsoEOOwyU0f1F7qQuDOpcwq821x10UdlZnX7zzB46kddK+9DT+ytIi+W2KX1fH
vwtKgX0jdD27VwjsLzruD2uzPIybWB2/HKkP9xij7H2o2F1FZXB2pnTB5WoPsM1a1ruV6Yc5dw1u
vw/+j0UsbPz9XY8zlCNx30GE+TpxhX8t2KxMwfyCq3cLyiyE1NtSQz7ZY2ydw0BuD+qZKNPIWHgR
l9tuG+RNXljYYpCACk4QW0PUHag989sQ1g45ldVcUts2u9MIwEPUocpEATjd9bTy7EGlMMphZShb
46NpSbF86p3RUOjnym4h7yz1wF6W3rLjtDw1cDhm3gEmIGcPrgMvrQSn/mXmCzzLSIHZbCDlDkU+
gsijfLyyrE8ejORNpgQwpPXrfKEDl86V98YkAHBGVTiQEdCYrp9vu22egchh2u0QJe48U8CFBwiu
72dXJtWweYF8mHHY1wcUN12jYXec+ntf/gVYVzXoPiAYtfgKLKH++mmU6jfoKomk8I9MruSPeeCY
8dEcFByqQwrqnMCspsYPXD7FP9SUtbRTjM3ZKOO70WcVwScwVmKsG0Bejnm5wyZvwCUV0JfsiXNS
aVwyUCy4lXx+YarCZxhmyNFwaKcJr0EwC1L3NX9Q7WHmxAQC3BeikhIc+YeAVFgM8jv7J9cWa0R5
vkqaHPcPnJNIFiUOkwqLSoO8U2J62QRJDJIyGhBsgBaU5LCyjxDoXKgEg8vUTCENUa9SbyFrUc6a
xyU+/L/f5T0AhlQQqDZDNxgLEAeyLiLVcLRovrUN4JLeTeUc7F3GowSr54yBmEE4/MWYtEcPH9KS
pLWzJt1hMe0paVcA6lRHyMapt4EWIWnIfYXp5KgFAFWgrFjUOFJ7CBDj1zFTtckPsJzCaQQq9WgU
oiKtMjvmapXmaj4zHoMhIaiiaEujqjJmtMZxSoHf08Cr69WF8bk6oZlTO6nJspE2U4pNIDNISAwj
E62BYLn6EDHbRGSsiislZgWBsXr61ag22PmtwXkMgcXBi3oqj5cdOkkpH2OMjVk5oCLg64MxmYWa
POqNZszRYhCVfZ2JLJJoj+joyt4p9wMDHn0bR62wwscsOx0M54+0GGEZiIGVsLDipZ1hSQLpQBkE
24MTSZygu/S2F8TDQyj9mARTXGtRYXEsBS9Jf8INqJsHWA6wTRJrGiJSOWkhZ08UnQ1KbnUxKBzZ
LowbBFAGJm9/K3gFImIGviIutnmTBNiUj85J1oFs2LHo7U3DSCBzS0mdUMbryMg5jNvfXcz4NGxm
TLC1L2N3MZyFWzuEqIHNjDbwgebf021I+AcFxaJrQqf/hbfqwx41VB/xdxhae5lgGwdzFiswXBT6
HDtkS2xMSl1BBrwSP3dXwNFUXKwq9F3SAVYX2wUe786nfuL6VqUHodRJVjIsYxzHjHoJLSyXHjQ8
zYQDkkg2FJLSj+jQJsGENrx79Gy6xiPNR0KiumIqoYdLHT0TfAS+yha4nISHbH5M4U7T44Wyp/4F
q1Exnq7ARiCkDXnGhks4wSYDVyoQDSQaYAOVgQvA+4QasDZrZjiEPQBjcbLiCKiJPT6tVpoJlgBw
+kS/NE5eGPQ9zXkKc57cDmReV7KiMow+hL9pGT4l756A0xAdPR4BB9WdwYypmTOOD+OAWDQxH2QN
aJsjzXqGkLlcng1ILwwJ1L3BY0azg5c8DzRRvobPf4TrHI0mjEGAMgwnOvsOPRqgap9kIgHWF0g6
A3jinSRnbZgYfCt8ke7QzuDO+MEYh3j/dZW49fJbN07kvYJ9kYEug247d5a+DPLGRFD4yYe/WfQ6
UNNQ4cJ0abIjFGw6ACu1fqPPVgZN4icjPTHCcRy/zBg7AFb3izwSSbAXQpVntUmKVzZyFV630hVP
kMktmvxVDZZB3ABuUzhYcQq24M9Mc5uDes/L0vonN6OKozg9DzpL6ESNABxemPAEi/omn7LsBBz8
yV8wA7I1ZpUu5bwfAPBto2wqVQSXncCvNZK+PD4a4bJqMFlmydgJfu/iEZRTpAx26q8YNEJfTFYD
u74o7x9ow3xlKZ3Uu5VpHucJog87FWcmPtqHsWNxoiuuR/LJblPHiu/Ai0JXE/VoD95ApEqDIGEP
yiCIUAUGrxXiAuaM0TstMs4CR+hilnizpMX/IB7csk4CLK941AzY8t6bK0K2D1DOOHcg93y0PI8x
7tizSAo4joikPrEBXw+4WWsuUCiPfFzlHh+udRZDXq8FX2QSsKIN7JW1Z2aBHesjyTYJemcoHyXo
fDCruODoivh8fq7wYnqFiczkBZERCfJNwGuE3GirZ/p9sH1oqz6uHsaoyQCox5ciW1N/VWwCxXtR
gQnVASDADSfhcDG1ieRcTKsndLxD0OpLV/1xm1ByV1wqmmegf8Ora5spCOL1hbZQgq/zCGpW0atC
kET9zPgIEHaiXs1LvgaFLun8CIMuVzTxJ/yOV8LStOHhLNuO7rcAa4IVzGCa51O6OQf6tyw36GPF
5f3g7dtYYAEPLzzBkB1HYxr37Ab2Gzxb4hqD6cSrZjKMyRXNzfyMty0D7xxcPmZJiYAkGDJmttsL
40xZgQEZyWGKr3KG7aq8R+JFcG5jAigz3ELeajoEBWBhC9IQrC5eTYMX81xKPuGsyqsSH/mOEXzH
RPGEJq6bJgnhJklgM5tJSqHjk/RAfPCTBpc1w4q4yi0i/AEbM/YGB2nd5+Jc8QUwTuNunk0mCWO5
g6+zF3XXwmkHLleLhJ4i1+kg8Bb+t9rKZfOvdK5O4aueVgYr3MUSMeExyy3oYksDWYTrtDOodZmc
hwsfEYvgSteH65AGpnSKWiLCGfnq1QBkTtxkYs/kF8R3ileXHn9ft3ETMotqxcgZ60jLxgUzZ8eH
q129GzxUnWW8Im162iDHyp0QsKacVUZ5+Rpf3TI0cZMBODiYcDCVFNnMYeVlYXkZ4c1mRvXE5bEq
yhCqbpBlKwTSqtOGqMguM54GgVqjIlqkDXDueIUDWPLZYJtzj8jYiP06UwL0dGruC2MDyOF9iKSB
W65Z8AyaQIblSIRyRPtDzAJpPUoEKX+Bq7XCtALnVPq72OxU3D+yyg2bpvitW+DAZA6M2gQDloUm
pPlB1V/d4PZLl5nTuFHUEslBN7MclY54mNBt4hcx4kBFp57EjeRDP8Mnwm2mdZ9fajGrAVvVcI2x
hZzoeE9MZdD6sWs5cbvvobuPqHtIYU99jjfzWIh+7IlyXJY4HB0JN9TXRrTI5IoBSVcFCt0HlFtq
GIvjUEVqr2dMP5G7kbxYdw/i6OQ22eSbuxqSX9c0fkvN8p1LnOP77Jj+WH2ScCQ5lmghBoxmKX9c
SHgVBd33T8KBVzoDC22iwl3hVd0J6gNmLwn5Bm+gzZO4dgiLt1vgoX4xSPkIOkppOS0ENFlT1Kw0
iZk/QLYhiGpnmfgjkCzDMxMqwBVA1AqWw18vDGAHa9IBjYvlCpqJCgBxLBSHOVIsqxTqIGSUAUSP
D62k2QzHSm17pUqayNsJqzDhKTMIt0QJdoe8/KpYL9FJRJDFk1FlQB3QV+JZU8tSTID9RJNINaTK
2MBlA6B3/vgbZBSABdvvBSOdv+4gcSH+FSEI1V1aSBrhwcf+1+9Rj1XkkZfvJxxjPgbkFVqwulJW
E76GTp5KNg4W15Syc7Yf9kZ2aI6GEGPxxp6h7yCtBnr0EyYf2SRRQ6bdDYdm1XnZkNMbWIFB3M25
IQtT72NANnc5q4rlGbXfw5GsuoxcwU/InMhYz148e3CywiWxfeOQ+2EmzzMTfxK7/uUSxxCkFjhl
Yp8orxTSJDINqODa/DSh+fNNl4EkkL53BYXIyehD9SjtGmWy4YYIH0K2wIOLc9o2AgVKatZIvAim
jvJv7BAraZSda+t3uLOqkrJcCYjfePTA9IFvQCgj4tt2OPS88WAQEjVifkYMTLRaVDJPGgjtQO56
lTLjhKAm8Uu0iVJ9UPnf4mAR0OSlx5C+Y2jljnyazz36n+qns0vMFdEd2vzNntSHDNyd60TLHQ13
R1rg//Jw/VM2ccpEhV/wFd3Y1RVrQpt2V6Q5PZWS3DPs4389f5W3PHKsuOggbhhEjcadBr+oiiDu
DBz75qFcT3lObmmLvTmyl9uDxc7gAuQaRqb95WJSXsM8EIzxhgRI/k4izp5xJzoUCjiKjGLsn8mX
DLgTGG3OmFBTht9G67mPfONDTca1HdK/Alg5uJRK2JKu3+4O+5B8t7OuOZo+3JKuo05WTAUDVpFq
tLsF2UReTPiYCIpyZCFN6DbDWmG8fv4SKClzfSjIaymNeEwSq656LWerTtiyqD5MbpN5ia9KESFn
2DPKT10Vd6NBG+LENA5GWoBS8BIQTKLTbxkdbgvTbgxxNfhlEz4x/li4IgaSWPFQH10lKyuZLuMv
S0KjLprgRt34NesW+0ncGShQqNZ/zkoj0ml55WFNo4sYxUJ1daAr1G100WzDS3kz786qT/F3AZdn
diMqS/vPrzprcznad7G5VlPrAEdln2ChgM8gptw4Fi0CNhEsJF2bAJmIXaBaD47wxpglDyWhMFOk
N3ws5RM6gbD/+A5CaegL53GVfteGjKYJSWJCixeOCV9wzz9xfGLoqHAI8hnDBTGQ+x575JuiaQYd
eJNIIEJWKBGpCkt26tATw9e/cGH5Os2EhZ/CNYSJyl5aS6VIwuHhAzZtRjWqhOHsQFor/jlANyMm
jfr0L5g0Dco7GPtMPpfySlQenZE/i8wdqyWxUKg/OLswvH9+frbmD44pNFO4ilDAVJmFWt2gjpih
NHGgJ9RT0oSeIJskXs3CZfd3UA/b0N+7yxeHB8pD1WjtLXQXfbWQVciSvLrPNWG5HisdgxFH0ROs
1MIu3yi39gKdbh5xAKWPEp2HAQ0I/0UZfAPQY4vEUGJo1Q9Au8Ik6Aj7ZVAyC9IezDM0rmts04A6
T/xE7hQCNSMccHUbQEgjzeS1b1CVt8u7tfIzINw4StZuUuIGwn33bRRamwlij7VJjtMCwaEecDiu
35RdFW9IetlgqOfW9MzZ02J+X2Cav7aNIaCykQkiGOVwuiBJl6UewTZtvh4trL9RxaLSIMUTRMBH
PSFjZgrJ9Aom2ADEZqw7mwjrrwBvAn8FsEa/wDyS7fMMo1qDkmgXaMQPedOIjtQP80Xh1xvbUGgB
79pt2IqSsllP56fl3I+NdqSUh4tGE9t2YX3QprTXkZL2R0PkNJ2Yyz52ZT6JNZSTJ4qE5KQtxIB+
1hEcmbgrvcGZ7GzFzzIHhZbLt++oKHUDwB8XbahJ7ATNUh4EayUrz5437mtVXO0fqH48WNADe/HT
IVRxqRIEzvSkwYIYqZBIk0EakvAK0sbon3Wjs+wsNY5ggT2djNipJCr4dEcqRuW8KNCT4JhBuWJH
7HC1ELzZwj3yYN/QQ3SmQluVtFK7RLXuNXBp3Fx1jd2tFtdD4vfnjDm0Gb2qIyczfvmQfNANmBMu
6FQWp89luyvMv87FRZ4Ttg1GNkKS/xY9K1puSMOQ40OeU3Ul7r2bZDkgn3Cm9GEY8wyRmB0zEsCi
mUOTH+7yENT3tKRhdF0+8YRR8i+TwTRNAlgTC8RJTIUmPWZl06qA0BZXc9RX8g7AVsfyU8rLFhT/
mrtOay5sIJSL89qqjM9hh4e3TnbJI8jW3QywmH7pUOg4Ra2RYCE+/M63HbdAnb9AIXc/9ZqMU8Rz
AOXnPxH6Toqay4QRn6B5qR/xQpBwYcHw2PRKxD+ItTVuIIIAww753rRZzCTKEh9HBJjHxBQ5DDLa
mAN0x/+yxCkRd/QFUBwht3WzJBcEC9yIRWV0Wjqwfwl46vuXbYqim8ETVhUS9ftPc1xuI8pQJ4YW
FvH23EsihOic87fJFSzcTnUjT1aGMozyg1XyEiUdDj+gCMuMvwyEYxq8LXZMGk9ISODAOKliQ6zc
GO/OOBdfUeXFyt/xBAKiHrWs0nEqJHFRLj3E3g/PdWPkVLj/AoQ01GygTaLe0aIv+U7DWI8VgrLk
z5IuSSE9gR7N0YIw/rLw30nYmRbgwJWnIvti0ccxt6PXSNPqbFlsqtSP/ZbRG/T0RISvCc4EFPy2
EuB22R0DX4sooyl28DIWqsG8qHmLR1M3Zamla/nMZdZrWENritkVs622/r1b8lrG/OGwavP04eXI
YlXoA5F167yNu0TPjb6DLgNMRrTrJgjIy5lmGZ+yDaRSZAj5OFjBZIaH0QobcVwpAPcU6SG+PsAh
Ua4QJ1YPsxhrlgaPcWfnG+Kx4cuw0OchTC2+Bs+WKrwNBYicmXPOXTS6faMolwP4ujIgnuQbB0Ns
N1Y5ABeuPHw9uhLodIHxKHh9VqTiOFIIUvIk5Aw0gZz5VBN2OA0PBhexHFXk3UCLbBOE4+A9Ub/p
qiOKkUYSCzIDByIu60cLl7vkSptOye3VZE00ZncNsMoXSDaGHyd+6sYqR2PRDQamNnGdjReENmo8
4FAKQaqrB2cssM3uAnzCJD/fESTqRmuObPLuQAfEe4jLr4ebIvcY7VMwO65V0svRjlsDNqxsvqnr
dmR3CfEUXB4x93y9d1pvs2grB+oY25Z15uD3TziXkV692WyvLu5Q3TLKMnIM5sWlFJv0K0hn98Ro
ZU6VXx76xfrD0EoSfryqRPjCPZ4DW/VhmnXMFho08GIwyIWnO/JqPaeCyCi0reZQom6eEXB3i5vn
5C9tZR5RacSMVAaWS056mG6R6pqHvVn8XpgbjhKw4NsC9TC/hEd7MQ/T5924IDx+uq9kHaDsO/Zu
xhvjrgJxa/Em4ajhg05vxcHpONTnkIPc35TmSjlCEFsZ1Lg1ytOPWRp03DOQTJN3bABocHHLSbOg
fnmjmhHhoz1oQYO6hpIBqNWPd9fk1DRvFROMEfJWJ1mP6tj0wBKsGU/UZ6SXRD9VSlKAPEnpYHnB
F0zpjC9oWlBtI+thAAI5DTrWk3WcoJldpJD/6/1a4YC/VOWTRsQLUbUaC+CpUSfsQKv90PXl7Upv
Zv09kIcisyfVmfDAw3+jOvrGo0yOSbkhUTsUFt4FcYFbJTX7qcb7jFdOWpRT3hk3kBLwLyBA+dHf
jTYw0WGwQSVbk6d2z8C+To17pN4ONvbznDxIeZjap2tzMV73srf9stbcF38hDGXu5QdanQ3n5nw3
N22zYJOgDEOOtOgfxtW33Wi7R4blmfMIHhtSCu6A/wmNkCfgBO54Uk8OTh4J2u/8FGZ/SUQSApjg
nIfAbdrjHJ3WiDHsN4o6eOSagsCBkSNX3gGh/Rq7IbENGngwxNR8lOTQ/kFTzke8Gd52n8G+U4Li
QWNA1XEy/Gmzj/bPyesQLCn0c/ojcfPZLXW42++rDzLRDuMRvsTIeY0L+EAZnwKdE/zlcFdmgF7S
/FnV00kVruAhut+NHBRy4qe1Hskpt9phCjcjph6ZsOplruxzybznTQp5AEludhLNp/G3RplsngZ/
NKzxzTV3T29Ht/lrpE+5RS3Xq7X4+8Xw++Pnzn5kOTTANgmspriqNfIGANs46b5qpocz1wEV48Oq
q0g8ePP30X7TC9SYiWZ+3GIpY30C8RPxlMHJpYU4rLdGntiCTQSLaTA+eRcLOs/0QMT0yzV6eA7s
gF7Jm6L9o/eNg9Dcgra4t8cPDU9VAKQdnijklWMGGxFvnT6Ojsj3aNSnQnexEFz4MFDvDvnfeWyA
fl6PptuMwBINB7EcTHefbhDHtB5BRBrT0eyejQ+dghTcYHKogaOXCbRG65ecCn/NuNFHKm6eToBk
bIV3NLmhfCXhhYW4mIalwSmY4MZN8wY/VVA4K3iv4DsuJzYq4rYMmX2/Ru5o5AlTOmgS1mT1W1i1
g5IVuzJJ2wSBrIFXA9SLlHB/rPkYH/sV2HzAtuQa/nHow6gv6frjkv2jOY+FM8IyhkDvz1xQUOwB
/U6klzzRjXEgHKeiOVAiDE8D/3zG4YaTmhzMdxQjQMYPdIK7xXWmJrGc1wCk6t9Z0wjd8o4CYJy3
QlZUmZnJNBJaTVyh1PoRLyIMHGgHAjKFGCYGyKmMWlbjbmtggAyq7q/bAXmYUIXo5ZN1vPfQCYCV
/zUxDyVSHkcIzeOALotZNOTuF+4TAwlXQuBr4Y3VsGp4p/b/8n89uYIannAIGiBE5DJD9aNQQEhY
vM1aybldbVSViCIHxdb66eOVgSGyNa1VGHGnaXchBIltRF7HA1cbiHU8DtMm1y8sGjE1KqutX3Wr
g0rNWo/xhDqNYe8TwX9hCbLJKlGbgjl4u2OGZ7pevz/HM9I45ID3clTYgO/i43o2fadcmNN5yjfN
82vD3GYYztaH3GafXwb2HOwJVyKZW2uUL45O/P65FCQStAExr4Sj26nYwOYbo/yPm7KjEMgO3mXI
vthgRo6x8H5WHlfp3SdPCG2swBU2i4hy9W4ZHiZm9t1iM+eU/VmwSslisDONn27UL8M4/IG1t/8z
sEYa35FvTv/GU4Y2KhUpRfCvgEFKJ8uvwVpnZSix7mP8SXZ0t+izWDH+AEbYdEKD80ccA/JjBWol
kyHqxn80ndeS4mgShZ+ICIQw4lbeYIXnhsAKJEAGgRBPP19W727NzI7ppij0m8yTx5jPwfDQt1kI
5/dmpTq0qRx/nPIWjJFiVkuVTyElJ9t4+6eebU3XNEIYf5F4yhLmAAJmk+gVhABcJSw8UZZgqhDI
Lx9i633KVyfesmD+nlcDl+ksFb4hw2eqfEYl6TAMG+BbVIMcywbn48NFygocAhC2HCfBoetrDgnH
lOR8iXdP7AW9q3AvO+0JmURgSc3MiPs8fn3bvutjyjWgD9Z8i9O+Ww4b1UAKIzjdqwFWOcwVMp58
YzhQexhlrrRSBCGY5jRn4ChnOXsPUvURiXogztyMJ6iNqbSry+8o18SBj5YiO3MLPtymnXpUX2gp
aZ8PFBdOyAWLaVQ52Q6jcK0NX7URsFJtSFk8s5+Nuxqf0YOKTDYOAp2EwwYDP1pf1iEEKVtwTe7i
EPN7UlZd9GFndB0Qn6GwGTAReYokmgMvK2x/yosN45We28ZvLchrozDvA2AkyvExsVxz6nizmg7J
95tDg9nhKyVgZk1zsGJIUGDuCBg55yTr/0zmnbdFGG3nDGNZdASY0rL2dXbSUp0k+rKHwZ8pdT5F
N/rSs1flHGrUdsbxj59y5B0jggBlws+o8YAMi2ueTDSRf3N+ZoqBhN7uGlXIGGK0pcEcAkmz6xCH
YMY65j6metuq2GcZ44y26UPLcWVJ4v0bn9KbcT2BVssRsrwD2VzgMxZ6wE5q2Km7Q5FJQObdC7iv
Tq0IK15PxUN/vX6gEC7m277AQvLTxgp1PQsReReUT58sX6zkGth58WLrlKjZE2GH8LQ65Pfaa9Ue
eoob3p+eFlOZfYHxxTSWGzRDkvX0CAEvzGX1QPbNvXh/GOthwy0xcAhRmjO3HcMOdIZl26BHKWCc
q6V5CmpWNATA2lJI650tU6sZ1mz12Hiu45u+JFVWqOpLhHUwWkQOFBGrbf6edBac9BBc74HwKL3x
j23F+K9jQNVRp4rvON2NSP6pgYCgeDDc0SjKP+gTPfsQb4bbIoK3r9ow5WCwess2vRNL5cVFSyES
NKjSz79RulZqAz4uKFaTRiFeyYZAwLDl2AASK/hLvhRXie3BQ80jnAaROtGA9g/vf7WFkEjIT+HO
gQ36d96QZtryhzaGw0f4I0dpi69MZOghziAgcmVASEt/1nD5m1VGwIcnH+q7x1kZPEbb58vcdlxm
FHQxXMicF2N7TI8VZDhq1MgOXU5HeNy04FLdKcExXoH+4o/VcPYGKaGR6V6x31rhM5B7UAxoGvTq
NgLOfK05iuYH1eTVcVCgCZ+L3e8/qGtrfkrns+YhtrBF5HjUHYjB/Lz4jw6gEd3N1SSElDeM56Q0
9BY5kh8dF7G/X2qvn9hDGvZBRo8iD28iK8EG5k2p0wHLYaJMz99htIZLXeCxtWEA852f5nj+JYCM
lI33ZiKir6NDMwJuhm//pHlinC52JnC6FLSr980YM4bwLxgSO5m3uXLqyRmn/0VhYIdxehwuBEuT
X+hb4k41GhUG3O/EjnWIIH2nonMTNAOpE98CPYvvInRwF6+xr60zffPMMcXkTStTJjzdeUhFnViU
dN2BNVAMctF8glMtkSvMUtu3tDWBreKAEpn3xetlXGZN/nGEf4e6/DP5+FpOPSaUAwBiM8gu1ojH
g208RPSgnRAFj2WsP61ctsP9bpjuzX4ucl7GvW9Lp1zA34ZE79T64jMlF6FtdJ6Ols/vuIx2ClhA
NUtrI92a8PioixkQ7ewJ3fRT942rNZti4j19YlBy8XN7VEGxSQE4PA2UFV+mB10tVqsMEe6MjjRF
fEjWr0Hd0lUxDYF0R7LnMdqKYGwhZkjyfWrRyDM0e5mWtdOrtmGVS/rX46pjeeGVAw5mFIsLczky
9sh7WsH6oOq6GVZrnV+5hFpEgU96ivfdU8D2yRY0Iyy7f9A/rgJfP9bWwFgsEnvR0rOw77TrVfpb
9ZzmN9h8LrD+OkwswFA41EHIqrXAZaiuHPCCYpl7lr9oH0Ci9xAPJIQco/qVpl/Dv6lZz0ztEetK
2dGDAzPDwgIWbumGIStGcxdW/tE319zAncXyCSzJxxZrYpVHYL2WegGguVLqOk+QUraUwwV1wy4Q
tsMeBqDrFyy3iJboqCr+G4o2xpJG0SYtM//a4iot41JoBx68e48+Fm9e1nEPP1TLSBlv3iYwt3xU
Wo6LU4nPA/Azv+VGkj3wNa9gxBg1GP3pffleA4R07mZ9h/gAabF2B2gF27nZ1MYQFMrn5AMdEuph
ZLW6mFypD9Scgw99J5b3ta7A7okJhfeaLWZR2kjd5sd6/Lx5PVTQ4w6pxl8CLUAY3pHZzN2S2FBo
IqXRRIFa+Enu/Zo+f/QW7a71jP3X11Yx22XkCM06MmkAE0h9r0nScNBlIju7B8rX+k5r/IDgb98t
vkMGPKaYmCK3MZZ42W+bB9XADpeVuK7XzEkf86v7G9aBMuXd9hds2M72jYUqoP9yN87488uvhdqC
L+j8pRqvNewjfsL8mOPUr+fQ/03VqgYNtlHhZAQSIA/qcvlBIgD5xLxo2Fzd34QRjpVpBAr1wyr6
i+sgNAoW9n30uYjJcuI9lx1fXIVFT3SbNByWCAcL3xu+xkg4RTJLawZNmElNjOma7tVvIofqk2Hf
8bTwNsYQyH25kUnhhh1Q1/04pYOP7eI2q9wMt56mS+9m40g1TMwPVAHcVv6+YmvBe2WAwORJrLeh
IDGahs45uIYxXkmSuspolrpooDjxvuOkXh/rYUmwyP4ZA016k/tCiwipvlMlcrbpDVo7BKazjCt9
wZlDlLSERSOAn3adpr8btqecjAMKoLtB3ymDcBTCi+cQa3znPS6du4U58ezpRGP6DIOYdQLr+5gP
iZJqZ+z5HCUyVpXMLrt5jOYYIkuCHwipzCiBxEC02cy2xoQRj2xYRwUDMCbesI9OKnxu4C7+7Jia
tbOeQzFVuvupjS/y6QU5vKvHGF59MOrSjmqtF/T8644YYiOkVNsEy7zg6n6tlfSlwObQDBXE20i4
hzhMblllPnGKnEEzyT1pKlAMGBWxS9/YdxXW6ktMIjbP09cRKK1AXOYhjaas+PIZMvKGBOcAKi4A
vnYkOP5G700BYv9hE8LxMuQWqHVjRTkuvEpqhDFQrrg2Co1bDkOJXYzAOHGOVIfxBSkgCz7rUFhv
uH2WWRo0CftCLlje6f0/y/6U6SwOTgSQWMm8u97d4QENMN7Guauj0yBT9WcHynCucQHmWmfF1cOm
h2mbQxiqv9/f3dvTGL3maMUHo/3+M8V1AjldPxlhmoL6CtVYgHv3/UKVQ+3bxHJbf4vFlf081y4B
5txIPKDYX+S5Ofp0WeVwB6x8xCCKOdqGKogBzHWmln91/lnlrsSxxQFe7dTUH2wCyDRilsGvuDEC
ZLZe8Kp6hYKl2rMpEU6j9oe+n1qHnLHSZ6DYnbcB8LjuLk7KJBterQqeB364sYMgiz6xAUSW47U3
k7h4bF9fudFbd30pxtBn+9+BOJJiqVKLbMQXRYaoWtqgotOaMY2CorOzboxTQIy1iu7VUvqgNO2e
kSK7QFkyVGZI/fxq2h7mpMF/7dulu+Ub4n3k9waiJCltZXzllGHp6svTEhMkvsQ+rGI/tRlRElL0
N0wV9yvMkMwmksAGVdtSSiQxLJMvwVcl90oKTZnKJvuWn+zlnwrzeyQoV7whKQlRBtKDAsRSo1O8
ywaR39oCy/UZKzsy6aYQt+NBa5pfagSdtfEcyA/bnXJdhz2AltPP6wJfdo2MPgR9TphNfoP7Cdse
ssqYplK63mnHYox5tn8fHvOivk0DiAEXUCr9g4jpoc8J+UlkTSJTOIP0cS1R1IorA1U7DTGjd/Jq
Vo6NH4c8V1EWVcO7OT/gLyq6lLcjXze4QPyJtvt/v5GhYeHF83heDPhElsleWZeIR66GDHlLAFZM
2pAwMYD4ziJGRDav9496tdsgIX8suFrJ7+aXJWH0NOndD2wJWF40g6022A521vyYWLFAsBAJUj66
bj6DDFFSZjfAN/WBpVO0UF0yPxAzHxooceEQukGfDSyc3PsVFg1zB9KeMvzGcEs5fz9OHcrTEzYL
OTG47HRo/GDA2p/Tje8LCulLWLTgBREKQ5uyQWBZRpdOYhVjKb5lLl/B7RBmx/YHkAguIp7iP1u0
WLShOJEgMcM9SyzapM/kdZeQhTgg8cYTE+nE5uohdUCFSiB3Bcm9nK9NQGXknKgwdyPksVhN973a
5UriSw7XTHzrKI+vmMk12PXVirOdk71LyqeYkecWuJfZdlr+bZTs22w6mW2jQaAzhACPOQ18Cvpz
kkYxl0kX6YK4kU08A1L85y2C1Cm3EK2t2hb6IL8KOwMxbrkFbz5+FiZIAVuXusPoj9NldYn2nVnb
SfTyqKJYDmSdr4dipT7/Qc/LXgaq75HkSfatkq7uwNH8+csJUHE74LT+hRFhA+BOHUMpjJTZAXqp
t4vLgxzlkFs6nMS1ylRHkgR2gxZpuUAm/BvRyHw7PiRk2hICp6qnkfasGJOiFYnpKfqV9jyPLRSM
MONvzrs0KYlvzhfvJZif2pzMvZw1XE7gsGQIoVcY85jUtO+K4bLJb4NvDcW7CO4HomA4j57GiyET
c5NdgBtBJ5I/mhWOPDhP8P/Kkx9YZeaGWm5UUuf+Zcz3wQgt0E4h/X3BEjh4QpUPAINlsBggW2F9
k9eIi3O5ajewt9rRwTFGgGJPkuwTfPJh9UGecCjTHB5oYyaqOuSW4sPtwKuLl3SIiKDa/pPtJCt5
3uixchVm6opJaHPkQqwUZIhuG0tkKiGhCGBZhLgEJAQFQm0n83jEEGIgFPc2qVYYNDHKZzvBXXQm
XrIIz5BRj6BQochFIekeJ9jDSjwXwoTW7DiZnIsDDAoHExVRMVFJy6Asg30L/eyPCwc9xfOIvhnJ
zpqrA0aT4MsAWKwmP1gD1JtrezgHNvjjoBmoN5jLkhWQwjtURk3PoTXYjZvrDQg7Jjy7MX0TPRCt
YX+hDhGVMMHCQOm7Yp0z9MoXNwsc+VDMCoK8RXQDbR7+Ey04GgvoGZQmlkoyn3LorN5bYV3ANONU
2AoGTKmE4dyQTd2U8fM/hYUnbHr+56G88zh8uD8J5oG4nMBiEUcboFZr+zIAiZdIjzknBFBMhJFh
z/HibyML+nJcDLcHEaUJfU6ECr8LBQT0gRXJeQvIOS8xAbat1YrRAx5CoohTge6wAifp4PHVq44J
lIH3ICcfvntwfUkrZoDJA9xB8YKegM56IccUwAafr60w07jOFUC8piVH/D8dIhwazKLPwspllGak
1NJ0ai+I2eJwPRjID8qvFSzKI+4Q39QV6bQr50PpDX5znggvcrht+x9+bKBvAZnnYAtAkILq01QT
SsrrVRPosMixNManUqxbvjF7uxX5bIZ4zVqDAcDfMUSmAlPZDEFeOXDBXbvMzKBbVjCUB1bTFGLW
BMJKq6JAY9wFJRvi+M17yqyWF1Eg0na5FTQd52Rjg4xIDKXmIftbFh463TEc9CFPK4QpzmGNkRQz
c2idKHa8ieKg+BHuKfxgQXxEUikFSs/+lcgyYVOMwXNUbg6mQx7uJfJ5v+0JbF0+NZ4eOBd/He2x
GaBFxCqmAD9omjs2wWAljCgZt8ilCz30T/bl5jJ90kz2iO7of2ZlEHBkpcHuHWkmqHf4qlASWIiv
kGfB+IAzTr9tTDVDs6YzV4R2q0ljudnHdNLVXGx+u+PXjVlVG2qO0NgZNkJRyy5CbcL7dgg5WQFA
4O2+oCJuoKbvVZHw0DD1238dS888XaaujzG9rlqfET13jSarMq0uo3Fxk830Cugq9X4X1VjEeBhc
ZlP35LruzLi7ix2/0b/jLlEY7ow32jPl1YjpMizYww0uaWXEBwYyfVEdyBWbHbHAqwG6rF9YbRDM
HFcQbGH5f3iSvWkEEoYTJMvRYa+p0B5WMTJHChvjLFwFVg4OJHtRnPwJC0WuFRl3QLclfaAsN25Z
2zfAanA3dt0dFO+L4TfbtOmNy6glBsb+bb3/QWwY8PYl+6W7uk+vejWOjM2rpReTg3bWEpLJnmY9
+s6VHbyM+cup8WHTnwXpvocDk4OgDUOL9AL8sACjZ2R0oEgIsX6XVSiefH0batM64bEst7h9dqly
G6R865IakloFTgyjx+r0hmfxWGkWFrTBcg0LMv9LaYN1SlGZUMBeupCE+B1UpzjQcBF/bKlmKUTe
I0icToqUhhMzhrLEd0WN2KFcEi134d1CZgwOzrFsVN6WNCNCIxb63LFwIyyULLn0qNg5mgAqLQ+2
sJcJkSVy+hj4CEUC0FX4yQRDCJWRW0yUH4KTSDnPAXgYY9CJ7eWf+o89/Y8qLuJPjmuDasfiXJHB
K5WAPqD2sfSJqFIY6xItVcJkZjMAU87tw5DRu0hykfTwv90MSY7liEgUORtdW7aK4dDgS3ggg6Il
/EpRwAifVNYHBnsuSL/mdSuCAz6rFJdLVop9zamK4xlf9r1h5AitaaHHpC+2rM6qPkuRx3SwvRD9
dwuZc9e4BYrJWCDEGNDFFtSuloWHuNNJRqI0QXouFbzfntb+bvuk4cIhJPagFGjD+xunVmaLHCN4
E5V21+paFwjVNrYqaA3s2MdqGJoUD4jZC55Z0L2gBtIfQr6Gjk0ty7alWSaK2b72zBr69ZYNbqoO
hMnn5efDA1nlbHChZqrEVlbHf+07fDuEsW9+ofC8eny6sIywkoNtw41CUQbJQq7DI+xabtEr5/+T
KCvuAR9xig8qlQG6aaxoDKmFKMYDCBn3TDh0hSUCiTyMzqgKeDpS37JWxhS8f/NPT8zvRXpqwTpA
zcXryQ3JxcC0QtRNCbA9jLtVyHJ62Y1FfCGF2uNYWl5Hlb2DB9OxVrC1BsLp5Xf/i6f4s/xOmasL
YFFYKafchY8GsqtKmx21JLBL0jsj7zhhotyecEIwH3lAa5Zmm43IOMeghJmsJiAe8GfCI2c4qhzA
LMbYPJI9jKFFZPh/1n5dCguhpjsZNTVd8or1S+Vk0ykJ7Ywb3PPOwo4TeXKbzQGt2uYCoS6QAd3c
eyJHpbkPWPkbBAO+YNczwM6FdQ2FiNqDqCHHF+71cnsLfs+XxbEmJD3eKOcbFwZY9DAffnBjscQN
VMhbwlxNlhi7BBherW3G0zZvJoTMjzpN9NQ97l7UUmEKnco4r75EXEzOUHicCPIKYlup6Zt7W0J/
a87zCI+yXSBHPteI5KGBTtp7GF5yoWy4MgTXul5W3G+CtYrfIUSGl9kBthhZxvRyOrnGiPsFZcSA
U5PbeHDk7f/TO0BrhvV1bs9/owy8CAhZdnC7lM8UZzWqRiJeQWRgGMt1RkHCuhQ9DEURRcmaDDuz
MwXIE2oZawI1HXi2qEIn+M64ZMFvFEly9FSiaCYoV0AVPK4JUzn8HUhiRCGNWvCyBK5iUmozSDzr
jFp/04kjkhCq4AmyPtktFmcUYHzBKrDYRcY3fKm8l9YMqQKJT7N42RrLmztO6BRw2CQ41yKVzlOx
iyaHFXYtdJHMYutw5GFspg5XDqD6yjGmBKtuLHRkDsA0xWJiBUvNWAbmOhoNbVsXdSH320E8SGSb
aKfzjwXUNsXRHgb9wNq7MxcMGe9eULIbRRA8Gz5KngYPGwo4xbDO8vmn6xK1/de62TgFUcpNUPnp
VM5vD8zyNmfGPIDXy2ErujIJn7Cvh47FuQ4LjJdwRJUJhGa8OwY1SGeknbTuIHGKw87s7NBllG62
oo06lYEKObR0EcDimNqigfvTqM/vNL4iFpJXjFd91MB8FtFgIpuoRdjA4ItN2QMTADHLg6V9fDIt
kA9PcZpjPBD5oagzj51h0UHaRaw5CTQBLVZpFv1Au1kgzORDtlx4KjdMPifHnkX3WKJlhWOHdmFw
oy+rBuJegOEOP+QESJAUehUJjRNBwXk/QvGsbRj8x+d7lK2gpzXyWaM9pK+7Q7EhjO42Ud80mx9C
qdYdbQNXP8cuKG7t1ad7v68ZrhSkYOXbj2b/PsviSWiRyMfr8KkYjMLdSMdmDeXoUFPsK5wMzk18
lCbM4X3bU66bcL5DrXIu7kMM9a50KfBvwBw6jtbGgRBlBQBaPHkokdFtm7US7JiPlqNHJD1tXpqM
g45aZzDBJ3LAOGJDu393Af36P+uDdkjGEO31Ey0zEGS1ptSLTov2AAOvzH11PUFyU+BfIwZdJt/u
Be2oh68sdvjYed3GpWZxXpXb7GtojTm2Q1+vhtGoz24l+yNjdr5oQsqiVcFE/wGndVbr3zN4dXae
KbQn+hchxceOxrABXzh+VXQit6DVs8sG1lDq201SMwL3HbxSc7rkH19Gpb9+vNyOcyWMWvbt3DBa
HePNsB8/8LbT2F+zGdq2OkY+h3rl8XF5UGl79ExFCmdoHzwO+Xg7sBUzIRHuGuIwdCXptQ3dD+7F
mwsOiiEFRczhUhNFZ8dLCo75GJhEbGJ+mMh0HQBGgJNxP+gfCLDLYqzQrwace/MFYF5a16vDRcz4
vLoa62S0RcMA1Q1PacKl+qwpbfB6uxMySyhNH4N4v0o4ebafR9AZylW2f5h14cQExyVIRwHjscAy
06Y+rZr6perbhaPCRLgyp+CRXPULyRpYZDEiNSD4vNgijO9iNGqYyrPFNxkbJ1tGb+PeouBxYRaW
jOjD7pyh2d3sNQZlxflt/ZpDrroumoRE7nvYqo3lEfKzdgvExhnE5brSwKU+s5ifFXYHsbluQsvC
EBHNJgiT1YZ2YAy6Cud+/nKTnT6KSU0LGcbKBKPBXGFntAA3gpnUz2wWe7fexKMBJJZrZSYkCRsf
vuEJ2hSPAedRqBe9F9VOETTJqOVQoZIt6BAYTuV34GgGVEiqOUVtho4JHe/4CAjRmTaGGZ8hajSn
fQs7Ta+Q0B+nXFaD5iBinXNpceF9p+dzr6cT8iWCoOsenXdhUhUxi0MEW7ghXlo7s9ZGNe+a7LRE
M9619YY5bsEwhGX8Ot5IpuG3zh/L4mW9qdWZ0A07uNQB635HH9rq9yW93HhFbLNgdXicIafOJN8Z
J7Vr9VQrEblYz3vsiBFph72TRLO1qb9zkyAHSrY/N/pbB4AGuzagXnXwGg0feMn/Sl8RM57eDPYY
yPopAZrCQy4Nno8xJKMGDUrsPnYW2mfsYQu3Mv4CPPLMeQLTW415frPfrhY25gx7Brn7imCzqbOi
P4y+Y6iStTGMvd54/S3MHm6ZyvzwGtVL1jV9EV9gHj8JkVi8Fj/sRUW2o/bdDtmNUoSoML4HL0FK
+BG2kPIBp7YwHIhlfA97ml4t3nfrKTqyehQxjaHnaV5aPuG5/6wKjccSPG5n9WY/m4lAnxzGl2aw
7e6D7vR96bO3kArhENEL4myswI3smclLh/jHQ29b1UUbLmN4VQHfVkQfYpL0bfL59aJBj14CCDu2
6xZtxn2cRF6lWW+hDzZQXvKcfsc0WXLY4tAZiXownkWVlS8iVhhm+T7jkS77Oc8GiJkzE9eyH/Vr
5SlAYBxKaPUxh4WI/Dp/kR22xUmV3xrP7nj7L1I8j4rcUqiluFZJdIC6u1AOAr/TgYD5dMb8P0B3
y8bWlfnKlVsi1Qax+aafXCkIUbXpT9iJVeUSctgM80XvZ6qp+6qIlMoqfvWCdxLb73xRwLrirWFQ
coDeCP25iROhpbgcc3Uy2rVnTRgufFfyUTlwHtM/q9b+d5mxAfk5IqvMraJv18lEabuYakb9QV0N
i9Qrn+uK2UOHlLVv5tLp1ki8MMgk0URjEvCOjC9H0xsrqxwHP5f3A97ENOs97IqPToexFQBmAtSx
YOwSGZCzW4lVtkBFR03NYgjFd0O5+Wu7/NgveTZNTKhQSEE1tNKOmW5v0zcOQrXzw6u3i12gpn+1
KX5V9HuZj/ldzGgjgxJuJhTu4hvRFR+PBI9e7PG4YVLrRa0A7QrHn6YNyL5kLMXFdgExl1tPyRYv
uCPBB5ZUZu8w/dqZMwUtG4Mvs0qhejjF27zNYnpxdAkt6zrNuCM4t8iyfQXJZ1Jo1vMKKJ+y4ADe
YQjDjqwd/l5tj6JZjAn3mzFy9dSjI5H3vJWalKBSm9yZqb+ZALzaGC3eNKbE3xweSl+UxLto8v05
OXGKhCM1zEfDTMwngMY0tria38kmopssjYScGc4LYiL8mjkrV/nvXC4qbmGT92n0Y+fLh8lzHyXM
ySOjcFJ2ZeaT0oOgCa/EoMUHmuijjjFKf3Y+Z5Zvqksu264FNrLXSk+F1fY0M6YgRsYr4unbMnog
zKv7tpW6zOIfxK6JcyNkg9WDeGVOHufNqf/0+hOx9cSmngNTf02eTePtPW5mG3nla7IonbZbcC2r
yOhrl6vtaRiL0QiPg5UAxRPZT8yxyEi8bRnqfizP3v7eDjKaz3z8YHN0IxeHiYRGQoiOTF3vgKVQ
7UEPkTbdgiZZyxMJcAhDQiPOO6/T00k0RaYA5ME8aELbWNkrxrOisUuL4e/yvQAiXq5dUuN5yUHM
hbknYzgjR22wahWWirip43xwyBBHqPpDKvLUv/+A+jrGb0i5VIIwFU6/Y2Qfb3obV4GSG7v1FRZ1
31hoeraHIv1zMirsIqB/7gkZn2lAqVi4QQK5SOoXU2zRkSI4LW92yLTKUcI3EHrFRmW47UCAvM/k
FAtkIoA3JGReOZg5eNgTCt5GWAAIeC5No9e2cgZ8bhI+wjsdJNRKaKjR0+J6IV6C2R6jBXdb7R8I
AGEV2FcmL5qZhh0G0wzqLbWgaVLzoVK433p0u8/WZgMvPwRsHXRSDAUbky6N8wgMANXZHDqgyCBR
reRegwX+MelRQsGscdoPx7xqQQTOh+QTlwHhb9R8oHHt2IkLckSbSpluHPvb0voWOlWNYBZPkoNo
2cOIkPV/PhGsPlwm6f2A0xBKet9DCHkYnY4GoYu/KTi1S/N8xe1RyIWPOIANLOqUSYsn+UcMAA1u
PDwl9ROnvdFOifGhwmGoQzdbwFCwoOy3G2CPiFAxWOK/wS8MckhLrMkmtwSlHqcbQM0jMdXVHdI/
3P1zpQ0IFsR7Xx/Pf9SxfCYOTMzUDmMKVBodzNiebe86Lg7chhwGSAB/ENN+JlhMFkygFLHLDF8A
Xah3GGno+RbknfySHQuFxRvuKs64kuoQXeOiZGZlt/cHrUsKnbHrmDuokKrOrKN1ppdTXBCKkDJj
rlxBvQw7x2HZ+Iy/VMKgfUyWFRxFQZw4P2c0P9xjtB0y5y/eVn+HcqAmSQ2KLCmK/MRTcRJ9O82c
mc2LAK0FWiOZ8HmH7bb/NnCxpPZdUgKs17VDUlrysfuTCzaxJ/PtP3Syj7DxE2F5b8UnxG/ltOfH
nfEdSe/c8ImA5hMUM/kxOjhrXso3PVQiN2W67yDpctY/wsn19Q2mMqJ9/tO4h0cn8srgMIwnsqRy
1ISVcREn7g5vUZ/R2szeGIDqLQ6ewZfzRv9c3XoVA+jZty6mwwDX9/OUJj6MMRu4mWkAV/O26p/u
Dmco3rfTctgGIuSQuEKM169W90DhhastZ8kwQISNFIB6BlrEG788CPtuj9lJ4fc0v+bw0rk3sfH5
Wm3GFPqbcn5aThrwBUZYXzoSs0XW+d0hIjxZv7GRKIdYAcPfcAMNxsEd6u8t3G6hm1Q8yj5OMUH+
0hPFe5T24dVCnPEhhkg1exjQ0KTTbhtFht5xd2i1hvnogUHciL1dPgCrlGTw3j/yU7u3vk4q696D
2/SyXoD0UHatnWZs+8dn3/m8vDcSNNhLAOuT7OOkpZ0SDtnSI6IloAPGYSvBen73Dj9MzINsDHJq
KIPXnlq1HKhskj+DWOKdXsFzKCYJ+QU5tktnvE4I7BOTaVP52eXDbqz7Laz8jUeY/ezrzSx4SD+7
fdGo9G5GgvzjN3iEfaBrisz41L3US42gFaSWpwQ2BJxrTq37SV3fJ/yCLqbUIIGjtp8SM44VdNO7
YaYz+eDnCYYu8Ks4U27F+lPzU5wZNH/X8qtl5mHJCt0Zw3XG93wcXad/bNcMJXcOdTgjeYBcHETx
Ex+lsE2PMXACpIfHvoTagO4UUhTvZqm8rGTPUr0a2jQmJ9JuQCErvPY0vdSUpYr+OeaFvlvAIg2m
lxnNABCrmSEOD1l3YaNpgzQw12NNTLmXjOkOTRN1EJDVm4w7cXpm3TkYq8xS05+xrbnm6QGkWHEj
fNc2T+NC8KJm82Ggjlq8D/wL+jlxJ7J8d1QT2YeJHUMa2E8YR21zRYdfmEKGaXqGO53C29FPiQhc
vma84TPVnBalPvrVKasUP2Vv6s4WT2tBzKM/g6vVsjf+CP8VAhf0SzAdBsLXZvSvmrjtucCUENz1
JWqIt9sNe7DbTlP5UWDVEDaBhygO1az0FNVuT4xBT7DjKa22wnBLXSys+ZwqQiVv46tfGpZMoCDj
svc6ZrRKg1bYHp2mMyO1q7Ey1OyMd7IAH5uaQTDc2lwsVwyJvyfEk9x0ollBXm2utYUyIzxzISaz
sLcZyZhDkxfludz5C58/lKAp1IrAhckAKrDld9XsVhP+/jpwY8N1jdnCgDtaGrNdqVO6GFgQgMUL
eJ4MOtv+9gPFB22mzCNlIunPmHYup2te3oqWQhTShjFxKaTFz9ZQRiR+/ra/jW6QKZ4cKND1qG71
O3kSmJ0HlcXn2HBVHWaGvq4YR6MLtHh3KfIBCUJ77GuCAd0p/BCWIwGcTI76pWeafTcIoLnOGEmG
ixJCIyB5sJAz8hIEJuUAzloJZgItmRXv2KdQxy2IYnn4cFFMpr4y7zIGESFYzA7QcNYn48x+42+5
laET1Y0JJ6EST2gFi+B0pMLekidPmhup9q8L0BzHD+2lKZR13rnsMoQTXZ8miPCqPkdodVHXLaQ0
8YToAZHdp764Zsq72fl9GsG/HxmM+7GYwz7noJvhNyX2ILmOcnSaTCmAaLi4D8Tb5ibj78NcNSlJ
BPGfM8SmxpgL2xoNyEGCi0Ny3lstRnRwkm5UlFfil5B6oHDcYmaNytC2mV20J1z6Ib7VMsuDSwha
ADmxhSoPhLFv3Zg0kR4mcyzsJgkZpavqdnAs4bY/fYR6JJYjAuILtJ9Y8hqP85+pFSJXAVp/U8Xp
LwrcW/CRZ+UA5Mp0DfDGBPoS26cUkw/M9roTXDbbDsUNfBdiSoC9aIC62NQY4hviPAvnif5VI1mD
WkVdiRnOGXElFQRoD7GBj6H613PllUX5ssNp/urSPfaZsEPchW11JCIcx2qjveyj/mJ0WA1F9TK+
M7vf8yiIuz22L1/zsW/Mar+ENEzxard7MuV6WbttR+T37CjZ/sJLE2kFj1xCgeB4HLk+cNFivIa7
BUsng8i15WHhAwBPjEwZ77NeN7nqW9yUAHcexglP77ZnKTERn/NAhXLVw3+fCeYFwcwPr2bGwh7d
rh1PRPfOKpP9ILYOBwgLkT5J0yBDLK256AK5gmyFqwr3DMB1zvqSYZ7QA27h+0F0VHm6IwIc3vC5
sQ5tixE9pj/JEJ4OXBdnk1wZSJGxJUbB2wj1ELwBqXpRuuAByEB78t0hf3jJHAgkkIGRGzHt/hwi
Hr0YaUFGZgisLXGZhi6cBgWoGmQMCviMih7jdpbd076u5ykfC6Ue1T+dZkwvLRkaKFzG2l74COl2
frjGVJlPnm1kFQFifRms5h4Ka3vj9PAugrpfLnsO/wUrhsVhDqcuPIMJigAFNyWkf+AQf00WAq6w
QYlAy/BY/HRgA5nV9KDbEKYFcymENbOJLMnYVvTmucxQmRfjmpKfqgKoiA8dc2tIPXOC8MKdC97Z
q40MBPcKxX8UIs0RH3RYJjLb9ZXhyKgFtWvZ74c9uk2QxuJawrRVv+MUrxow4x/FOjerr53xOooP
+I9cdik5dEXq94UJ9tqgz3mbzXhxY4ceezsLKLc1Y+P0ACNlM/aV/Y8z4WY/GOWDMP4xQGB0OeyX
1se7MVMFjyb65LHArIcZcbKoYgfhSLcyGnRi1XRHG1aKiPAKpAPpT92ztVBEXzdQKZPg3vOBKH54
b1BZHXq4wwn48uqYL6ekIWDnWvmwqjx1lQIR/H8UQKAjsI1Y0j/E7j5GQcd51QRvd5ttfUxR+8S/
jr9hux14BeehcWTcwbAonN2tBjdLpye7v/0WRdM2rvSUoh3P+fHj6R+innHo7uuv2V1+PTEqrxYf
gIjCAYyC0EK+wnA3J0Oa04QgLTYBmxvHRoeQbo9FWxuTDPIr6rivZtOcQnrc9Ugl+LpVTaTP86nj
ha8csIKLAyXzP7iC0lCIFI+8KfTxL3kzPTvefG8m74xpJcvTb5I284OUVX5s5OL80MKgkJ383m/f
wooKq4Y4IPHHly9pBcREEwiS4jkyDt/TIZ/+XIibTPUwTPpOS10ikBnYVm+jvJAcXdu9q9EdM+Eo
FCdFhLIk0DUs98qlWfqbJnPE15os1xDSHxw7aKE9xtCcM6djEz7+VPD458+oov9YOrNlVdEkCj8R
EQqOt8yDA4LzDaFuRUFUQEV9+v7yVEd1R1Wdc2rvLfxD5so1OPcufJM2Ns/1uk3HjYhhlVLh+TKh
IpTafc5oaklMPFNMm/E1BXK5GgRd9O92XH0MyIt21aKLyyll+wGco8e0pUqyDCIdPg0GVXDX8BVN
9PShw6YPEsAeffLclao50LOrW3eY7F24o6nY2keKqj0sQy9IV2gpPjZKPIQeZrOPf7nT0vlJyulz
dsemOaUMvFqvhxnfGAQgGsjMVtBx6a3G/g6IIlHGiV5RG+jpRjMU6O0fDIBbb333xgOIUewSodhV
b3G+zh6Ktenc9d13VOnfuDDJ3LjNYoWZDBksxnmMEgpqXMWwBpLK37lD/2K0ot6ix/TAGVjnxYtU
O/O+DwJp/MhsZRStfw6kbECrvuD/gFKQooYekXyQV9tqsz3hjxOzYzyOnRXuVB9mSzX1IWmllClV
adevAFxsVfZ9iq2YR1zwfOK4ENgonc6qu+26nX1OA8dz6JVWZ/Uc39s6yo7cHm7OCPBg+HSPOQzM
NRNuuLM6xrBJXz9dt/GiQ5/PewjiyjidZ6lNdxifrouLDcp3yqdf1Hp6/BirQcx2hWBCh6wrV/8H
beEEWz8r7fxwZvrxMAoy30xQVEBkP41bwYdSmbxWN1k3o6+J8mRxmWaLOlBGqCWINaqMKrO0P5XM
H9ApcuA08xs1s8/LKr+g8x6/2lRGNlrWjHy/USnMJbsih6e3qK1yScKPU7vn7XDDiTUhUjq+br/u
eUYQN8c7D2fLA3xs7/ZnXMaFatz8CxYkszvxYdeggGPELJuONTV4ovnNft9oktVRnwSsDc4qmn4b
yhK5QKx2OE2J54GE4u/SPw49rzCL+IfKjPfj19Oee67011nXuDmOjYfoxF9oy0wvBzThNLTq/gtj
WRKdFSLf+YYI3Ai+NoZLzfoy790ppbHT3z2bfcH3y/+qyXfUZ2kuLxcTDK5T2EN/6NfhgKHD7gGE
B3Ezcc4MCKhU/243c1gaqvmas/MS+XvvbBVv/pR14auXRkc13/xzbd7xaPl7UIEQCHszm/krLDZD
iAg/m01RhO0evLYv5Av5FxRwt4g1cwbim/RvpM/TKKmj9q4Eun/ohWZqzB3C72h4qudssnNQgFoa
L7BdVGudoFH41npPtQpy7K1mqoAWLVii7V0KCrn8DI1mfnUHdiIWyW3rAS+UK07PM/2369mvi3kl
T8wcYOzCTNW9kRjOsDa+2AMG1xxTqO2eBhFfGccO7oAAvYxmYwQUq3rfDRuZQ71W+XQIha/RP43I
9AG9r8PRY5bk01Sz2CEdjLxwcNnxpi9Pt4UYaceBdftRGlqlslOx7NWbd6k3tasOPK23VjUj6SBs
SfE5rGbXyYAOTn9iA4gkb/jv9X1h1XGlV3j+f044gs8485RZg0/eiS/dLY3e2YRvEg2Xkx8NJKQP
4NX/xOq7NpYD+nurQcgy68ZhuVFG6v0lrwVGSgTpwT4Hu+KvASDdnN3mbwGdD8VLK+BZzJ68p5up
4Pkv5yfnjU1UlTcgN/wbdLk1sI3j0PcedNMItv4qN+xBdoZEpaFYYKpZrw/kFvMXo7wxKQQvvaa3
P3XQfwGriADx3Zhq20zPVvfnnnv67zcdKuHwfizYharPOfq62psEV8Y0etnWY9lFnFLZo7oJhrDY
MAiy1Jw0hFbFcAE1Y2/acJgSV/0b3/rm5WwyKOU3nFWKZ4jCnDjXjNG3Y91yfzgmW3AkcqRn8Awi
yhIMBMh5/kRoApUluxQrJXIrGfAJ75GO4yX0LrgNx/t6heg3Rcz0gvd66wZPvfqagOeMPo//Ze1g
ogB1hK4JohVs3dHlb6IBIegq3s9ccZAvoGrdTej4KaA3EPFJU11snanJU0BB6NqH3milOQNcSrhi
/jaav8G47QCnpGig54UpjLTE5bELm20Qt33hkapTCBxwsVWxzVceVm9DQfmFbwJ5inhK/NPfn9Ex
24PoP5wsMeRDAuEJGTnAVOyjA5lTZid//BgkyQGovsRZ4TIOGfkc0IcjsUsGznfNa2ytcaOaYg7p
wmO05kMgin7tUflxLdMadldzhkt0iuJ4yY9c9lwHoh2KLvVrwy+XKcHvZN1Zr0Kd78Nvp79k+Dnw
u+t3Zd5UU5Trkp0yQBaPb9EifYFlpI35aetLc0w3CdSC5QG0zJ5ZY09QEJSSBvdJRRI6aiGl9Jqf
p/S4piuXefSzcvNqf+WFVn2PX/r1F2lHMP4ZAiN6eSBESt7Zrc0pMcO4SH7zaSpx2UAHfaSOJqDp
jS9SGq3E4kp0mhZwx/uA6w0N1dcq207HaWsGfBTu5vI3lrtauf6DwMD0gcxiddYQW+Hhg+KNu7Wl
sh/jGoMkEHxQngHC1LlKYtXk7LGvzkZ56hSgEwrIMCN0q/0leM0GIYNNkSBvym+gFtlfMdEUH9vd
NkDCm0Ids7IWdcKAYbuy/swFREACxg/PRL3Q14B5NHWRkAp/dvA6G+NyyXnZtb789bO19euEhQFZ
IMzzvwhTOidgwKqabXunsuUOSGwzk8Latlpe8hzdk7i6RAqG9K9okK9S6H1oYmpU8kYLCl7udvGE
0ZNqVJ6NJRFxw9Flnw7sIeuWUTUjYPP8tm54NBhlH/Wb+Qu7qlFn7vBpBBgWbN8je98PhFh7jt/7
B9UypzA81Bw2WohghHzWzvBYNtQooi7szYeX2XOICVmxvuEaSgPXPj0Sq0qELmOpH/uXuR0u08x7
lIfHz6tJ06LfKLLRbfn62tfvdnj744Ao1BEHyDnz2sicrWwJ4KQN4s8tKHnVlZvVqfX+in/aD+M5
/mNSCDlScgq2H8rKJvi0kUn9ZO5xU5hv5n73677r6KKezl9LRYmb+WUTZ+AmCcTCoSjxP12mpA6U
jvbsXvvvzG26+3bz4pxZ5E18UbYKAuYBnmO8lKv1S4B6NOPeyyGrpYp9/qCQ5Su8CYWvjEsa3Uuv
X40GBUTztn4+Fd39oD/9FX8tzaxa8/w1q1pOj2TSIvyo3hcmw3X3+1jXN843g3GrAK1vUyiUbqE4
95fXijv1PxlzARGghbHDc9ztqEalTn9klfV6qKypCcNuDZae7R9vpMIChk9UDFMUz/mpXouo03pz
H0Y3ZX1QWotkdO44X4iGN//ZoWOTQ7ae3Id0yVRmFFLYdgzOyzbb7YYUoizwYroc8nxfadPsc2h9
kDG93XZn+8al/WV/8jECo+fd/3TG6XiABOt86H6j+3teZTi8yNSq/jjtJ6Oy8/QyPL2JJMwK75qP
e2YDvGSUF6f7iFPF0yCVG0Pw60N3u2JuBqYFCg3gFGZR7VHuLLoUxV/DZwB8ym31CcXIJfvnvuo2
uqa4X0hdL/PEJORp9BiZnDEfuEIO3VLZvXIj/qh2TVyrWR1/9AEfw8+sUyKdBWPgz2IxQGkhQYRM
O/XEwu9m1voa5GzXudv7kjrKoosfX6Ti7jkb9SD3eK1ZB0GhD1GlMW7U0nk2S+CltBjqq118/Ozy
7rf6+k/kmL2vmYNUERRsfRRPBVa5Ui/fRv25lMVtu+Yw25Drd+jzS9dGn82Gm5k54EyrwU5bExTJ
EZGKvCAIXMg6/85HOhhH4HbWR9rCUsHuJn8fhd9h+m4M6M/hOUVaqHmtSc/qei+9aVu1+yZ1AW6I
kUSMivjqpBk6bOeQUc2ignqyP2MwAS7tzDR92Zk1Ru1zRgTJROi+ZKeITTF2Fu5s6M365nXMpfgx
XDIv4wwaBcAVztPF7PmQZ00FhxwI9oZIxzurh9HNzYFqvaZ+/GTkaCKuWNztHXLBK8ECDhwKoTLQ
dPGt2sdTfHVmf4zgamvd6ZtFnyE/tpYXdwqIUB+nwLjF3WrjhWMMCXMDtu0fnuawzcDASLnryXU8
M3kafsPm4uX6B2edhnbubP2bMZjDv+yNzrD2l1/QGMLZoHqhi5sQ6/nXQrcIZl0bWRZ0uXXJlky4
uPvLV5/WtQPlwusMTfwtclgk/VGPq+1NeaZB0mTNjVOIFm1AnSCmc+EERRIfNwF+Gvh8mxqOytmE
lnGVPqyANdp/6LPXKj7FCKLdd2PIqobnKq3e0EvIbswpkdqI3J+NgZZFXbV4SBe7z5M3YGJdmaKc
Cr4TPzDFMz3Qi/6+Y/vNfDcQszZfswxq7VM74+vRkwKbd2zN8LtDI7PohpmvNAHbwugaO4riwlOc
BTA7zBLaWU4xRhRkYd7GBf3jTeJ3CS2l9a19cHyRjF4iQM+zxwyEmSbpZ69tx7qg1LhEl8nX/9jb
eqLYdH145Re0q12DAJZQImhx8cAhYVLai5MS0qzSHt6v5rKGjcrToXSpjUv8vLPhHX+Sh5Qs31Hm
vicw7YK4tefJydLNxnS/2ZHFWAQBes0t+k59XmPa07Gm2/XNG2vTNW/qbARUG7A2zS3Mrgu8qLdL
HHrYR0mMsJ6B//xB1tC8fwDlpQxgXy6fJpZSj9FtjgXY0zRVZvvcmMy0lI34hTKjj5I/FuD8AJMw
/VPXqdfysn0Xa7orgMTOihn54NPxsP5mkFbOluKVT12cFzil6EEhrVi5JxZ5QwLwzBUkYt+/Widw
Dzxe2G1c1w5s9YKK9182GN6jB9D1H7Vtn2iHXcyM1Xztz8fr+AToYHyciT8SpEc0UWxA0xf85aur
P1NpWIY9cs+pMbl5oaKgThM2Pumpj3DaGmNuhRlGBxFPyxEnDGX8Bs/f5mgUeqmz81vzr17nMrS6
On89OV+sHg9jfxsLfsSyerhxa8XvHl0gFv5BTrHPlB0Ydw/452ood1pweKnLZITeZyXe7Xwt67Wg
S94kB5FuYmr7Nhpx2PvoOQTBRX0mc68HgmiA9Epo9z+miSR5OLKI6EXQokWe3bE82gfGGv9cp3+j
KcYA1NfgeJZTjDo4wwC/U0OjYWH8TuUF4j/aXtwMn74GEB2KF4ge4NNAH4Ly6MfuJHx+TRl/sMik
pMZyLFLRkGwg7TIkAXynGoKZm5D5JFYqq+7sJ6Myfa4zECFA75gBFNPW2lT50yHSL/SgGHz+g0x/
oNS0qqgGBvEG5HiSGs2fj6tHOgd0FqPvD/IN1d756Xph9WmIw4qgoeDOoJUlkoIJlfgKHXQRlm4F
VR2UeKdrMjhqFsxDKN8uSK6HLgyIwuLTEcUpOGYUDkYdU42BBXnanaEO14jWaIVEMzUW0oGekbsh
F7DCt0/w092pj9EQsIgQlQg3lg8HAGgyDSqCGyzorHYAwW8FsO90A1hCpFGJozMm7nDukccJGQi3
aqYnX/Pc89XNEK8WHGzG9IwIPDrmgDgIsOlTKk5PjQ34rPMYB1MISkuVZY+Yt2Pf5zVqSzFOpzTx
M0xohGcvohbsd2Hj6ys89OPRYPrzDwh/yKHh2jmInpe57g/5brkejht7MNSvu7e1Cnlrf/TQMPlD
QhBpx25BTkMHjHfow6oqFr1NZoveAqg58FCWOMq4Mw3FIy5kX9lp6C/OMyV8GHXYXewsvDj+iSbK
9QXHGfg5SEQkRkACw9ouWjSG3jSmBTQHjLSReYmSYEDrxYgCq/s+bWnXCr+Hw1HWi5jt943RJg2H
GJ+QArJaSbgEbjZdAl55oAoDnWza3kM4MaPjAUKwBizwi5IRCqb5FF0NylWkoeEhlJynixWRlIN0
QBzdc+Mbhl3ncxIfFxQyKMGDOujP4Y4gwvQnRMHIlxMsOUPCz7Q6kZkMRvaiQ9qgZkGPg0PV06Vl
BesGfOdJVeycaQeMNzp+EbLg75uGOCHhLAMzE6wuNQocXLCD0vEEaY0+IJoK6QhAP/ewx0KuKNh0
N1bNH2Ab7p4LGe8io2FNXv3XNIZO5DdeM63jagxixy3PIlwoIagdcJnfBA/nbj+4elvuZwHQaaf2
2b85D5pF/XbM4wwNzN2cTDhiSSzqUl0+RFKywaLLVTzscazFDsupNwe32Hmi3eUIHGCDKqkMF2LD
tfBLVgK4AF5gduEBKLFr++J+v7tNulAsrK6zAUEyFrmZbc+6P8kYloPJXFlZoAITJ5Ldzmmu939A
TW0Ds74D9197zIeko+CcpeSdWtZi4Br1SIxXaIQt67pDHJYtHydKelb1zQ1XK5b+9G1BrrS6vCs2
rnwKs+TShJczb+ZYII3lAVZ8t5bNxyKqQz7KDvAJUiU8EJj2vGQ0yEhNGCUjc5m3GXbWjBuZJYrj
A9sU73rk7BZpoc4B+1pP82nV9Ce8gOvya9cjngZ3mGon0yfRbxL7RUelYdXfRoQrHhAgQ2xpMC8g
T81iH7/+aaZRNHeCByjf6av/cYcYPfyAXnoAM4NRhUkdyjPkh2cpVjt5Ev+SRkJJwAlxHyP2LgxX
I8N/bn1GwzC//BUt9hUbpTPxh/M7vrWFhzyA+wHeqEzp6r+vCd4hyXn0q7gLobNGcnch//GFJxBS
fB3yK99UiFRffbf4MpcxaDqRi/Dc3rsL2x7d73sskBxpbIAAeoVFkLoqniJvuJIVSn3tkQXgL5jc
9HCf6u17jBXHSQyz/2Ukh8vQu94DDq1sVTQr5Wq+E8tRsbYijCh/W/eM2Kv+kBWYj1D/iSIqFylN
eXyQdWAxz0wk6ujI6RGC7NTEnsJu+NQRd2APa6YLWnRMVWXWcJv1+HE7Npt5R/CbxJa2vnYfixi7
O6trnyYRYGVoNoSPJYaWGGnjPvfKP7pl8leiMWW/wArIRfb1OH3BnM5Xv4VZ6Av8aJj7m0G8QnrB
iQn9scFJWGv5HSy7hPD4Rp5NS9zeXjJLTv7J/ePcQME4V4c7R8SK8rNCCQf75FD5WbySzZ3/F95A
bzEPVYgkv+NXSGobFNoOsU9ePpvPO9Y4A+RfFzVctWnueoyPM8IJ78Z7VcAWwyq0PTnUa4tXCqbJ
JAr4ltYC1B//s3nydDIVuO5J4x+2oxBBZTmed4O9uuvbyVJz9+nXBE4zcuzjAsklbyM3/EQfQuJ6
1tN3suVq80ZlPiwYvOpXOu75o+TzRbdbMGKp9Ka3ncU9DnUnvhmN3t4sCW4ffsIfcwBuFmY0i/ru
JQ/o8ghnYUszzEG/a+aNPXRKlJbFAh5//GHfBJctpI72nVTj9zNIsNLg7MZY9gKjBGNkAqTZmgTS
FdAoRawDgtdbQvx6LX9kSl+WdWVf1dG7tt4mJFmEF2vIPwo6q39Oo/11fyioFGKJoV+0nDMGMMxL
cTBM41M1jo1vvBhQURAjU7WsjxPTJjAbC34xRFSSj/uV+7LylvfCERAR9wDR71OlssYz93664e1Z
9/Xr3e5NzothQ9MAsJ1ZmA0ueG6aAWLUsBhoAI04NWc0msIL+xzWN1UfwGDWO7mXtDxqxQK0rJj8
RCKaeY2xrOy7RT2BXMuuV+2+ddZWXRMAa5kc4VlNu/3F5+kEMHn0M/fKiZ7a/lI1wISi1R0YQ3xk
QQ67Yq/6Wf8GXj8bvU3wvqwijLpe4scMUQdep2S2b7uwvcAqjgleAjDY6JTp3LugH4nxj8pGa6Hh
+mYy1XR97SPbThH2GtO8aWor5qzYL5+btco555/77gBtOxZ44KqSorTdv6fz+QWfYosYkH9k1dqo
EKmIYxGkAtDCL83/Fyfitjcc/Q0mwznfFx/WBlOa/lSZqo9Q5NrYstKWqA4Y6tcABmwZdCrlaUnv
2xkDFZRA6Ru8/HPr1w4u3fF5XFFydf2++aX4CB64cAJTedSttaURh1Fbt9TpvtrI1ujb+dElnzzf
neeoyeA1vc1iIvRB8M48+oygs2gjWB9okolbCq5TdCfbe+OViMbJXysMj8IzhW/PWh030f0A3XqU
u9XFrCPSXzg/3j7Zi3joU5uCP11mt9LNEBrR/WEr0aZyxY1AbGBasLSGsLp6vgbpMfmXVi7B5h2D
pc+fFXGMDW1h/GHu0oZr30e8JKSSGif+OVN4YAIkDDZgpFOZDJ9HL50BL84mEBf/Zk2QwoQF8qjs
f+wtVh3+KfjNdKw7ImOpbuLX4g07eqytxEDqtyesDokGtBi9xzQCwgZgFh84tZj5C5u1xG+YYylA
B5vgMfiEmHKkoo7IzGl5YirCcID7Vpg0vCvLO34wBHnZiOOxCR0SAsdO8bikJLA5mSbx78s9x6yB
K2X7oI+fvAeUCX2Vq642W6R+MhwovHwO8EDvcPkb8ueNyU7B8A6olwsulUJpt2NSFL6o7DwC/dDQ
JfHqSVX44VGJrCcz+azR0HBW3KvI0LuO5q/CVZSCXetfULnD+mWxI98jsw+qjZnuKdt+9dSeBSxF
ETpRFF4QmbVgf5wNOBVEgz+nZ5KgUB3y4ivvPXB/I4UUpZ6xp87g7MF8qvIwJWCuAJzpzcX+lmPA
Ubfg5ujBJSs3tzpwq2BaYV5LqAjPe8slvmHgtoICQieCHIoXwlVBHqH0VmHYx52eKyxBhF/SXg+3
IiUu1mL4wPnDmcQA5jat8QfTRhFJ2jtuCG53prkgVwFMUyqohBJsQ1hWYtQYKbqLHXYeuafSWkyg
QtvliLEgXjRsROYSOKvQ5zIC0edS4fMXa1wmS0TO4TjO3Np8LaSr0NwrH6hxOsZtnoUISrBcaIz+
6I7pmnBqVeyUQP4yFee17uHq9ZyrJ9OFlEw2ntaofciXV4/frjnERwlfR7WquBZfck54RL3zhO/W
Nu8+V5uvHK6hhK/c2CRaoArNJ7OhBPGkNhop15dcJ229PorLjiLZBFjYrW8JtEMGaSNJAPq3RIYR
GxW7A559CDHLPRJiJ5EgKeGb7a0ItykINxsU4Zj8ihsbgxR+HDmOX9bn/zuvtHD7CMBjQE4re+ie
nfZDN/+d2RekFHCW3D7gGQRzvfYfZhn0ovZmYHDyuz0rMW5o+1ujxeI2E43Ol06h0d0/uHrsbUh5
Q1tsj4RGBzOQUIX78jGSKGCFK7K3eey7DMbgKvaNSGxFcOMQ/3aYibiEDycDwAWMq5De4qHoa5Oc
mK32SoP0Nd/DqSM1r8BGrIqF6PTb8xLNM39Oiea5/9EjnEEEWmmb++nPhYnJWPPwwgHm5xxSkAMe
R8o3k/tF8onJtN6396gRJXhgiEOE9Ahw27F/m/fRSwit05YrG3ejNv+tnBKQRDFv5eSglEIRIwZz
CFKIeRgzsBlLoBDT/HFKdhoEN/cZ4wdVWrdYc/uksxwr3O4GuPFwzUC0PsqBCX+QBK9/mbd72WDF
9uJ7x8OPh/Mv/23Rn5By7vPzQDk3kDugjoKod1T/onsHZo4RVfuoGHvzrtsPpsw3gTxKh82f6fiz
eUcVahAN6iDE2YmQcfrH0dAPKenEUptABHf/imo+ClGZV3IqxcsXrb78O4AqFSeE0bHX0fTLMSIC
6qBbcQw4zOYc7PP1YtI90ZWCZXzFVF/fKM5mhSs0YzixD2HI6F2fiR4Cb+D0SrjAIx1rBcXngOwa
To5Rs8YSRNd8GFc/zJnhVuSq+cT4Uk6VfA454BoVc5obYEfxZC3mgKHmz8ILOWzRMzDsNyY+XBq/
ij6TwrzNsDqmh8YVfSnY7Hl2xbs06yCx00FNlbkBZ/23RLn3NuhCB1PhgOuAKI5OzugOMYF7N+9T
6WHbmdkNa7fcD6jBzev2HZXxw4lvFlKzheq2Vjdmz1FvooXFSrk44vGIPhe/yl5UC7MaXxhYaciU
0fahTn+5r9Vl2nKr8dd9GojEaBhwU+DoEF09PrWaj2MIjrNmdjG4L0AmVVfVX9MSOsxnS8yLk6+f
zsCl8bZLLmodV9RYXT0WbjNdvFYZvsF1QLv2M+gqkaWYmoF/rJhvPCfQinCeVfVdx4bmu7YmiOMo
gE2aUR+Y+UpTla9VF2Mozg1sL2CVGBw7ITAQFtqYNbWNgx6xKu5HAjOJZ/24shb3e3ECqic9zlRW
Ez5bqXPE/gCh5pECGSIqXoggwOJjdmdDo1iqcVHshRJYgEwk0697XIJ0QsySPwINMeX7S8eZUPfE
eefDun20CIABqvrgf+EpE9S0LugVO5vMOv0MoEZyKE2ziO2lXOBeuk4fMdv1Ee7FEE0G5P9Saika
cNgSwFAyyVLc3BDrmpwJIa+ekLWpNMlgYOo8DBu7ZV8h48x/1q6B/wFoxvTrHCS0MQBZOJnhkYP/
yheQHytePFEtC5QQpp6pWS2bPpX2mBoWKDEBv8m4xFD5hPH3v3+BFeAOgoVPlsG8tXihmoJXjklf
9rYrya5K6HXdzx5NnqH9o/7+l+7LtA6iCS35injcAmWcuKjjdrDoTM87MDl+xJ7NwPVqqXTB5bye
46+9WV2X+GqBC7w54vArlKRm8RlJj2qoyCELqZJcQkGqR6MjDA4mzzK7byjY0Zan8V9/zt/7mwCB
xJgafSxpI1IanP+6dJB4t895Dx+0aldOE6pAvHoe/PN924b7M38tO6c8Qt+nXMXVNY3eZr0sdig6
p+kkg2hD7lsLBI+rQjxQZVT/5JuI7efobct0Q77XR7omdOEq9/WeRvTf/X3W98T27F+g5xKn/JuL
qkmsN0u/R626leGHqHM+o23Pl3L/3928vc0fcwUREEowP/EBbPsBjp3M2VUUPK0lD3DTt/fdAASv
jqjmhRnX8S8iaKCW4gag4SUFNnKci2D8aBK5KYRm0slwialWwN8WA4ar0Ynxgbi5iS1mkti7cIUz
ihPrYnAjWEqAdi7RjrBZgTlhFsggB1ePDaNlSrEPVygKBlUKvkdlvsleaOF3MhGTWTGV7S2W2M21
TjzU+47RqFzxlIfTPQ4N9it6Oc24GcubAUv7cYQZN0gTxuPuY115XhGB1sJ0piPSWNDbm76ofL9t
TfC461ogIXxW89g0cGNhfs5T500UhzbpbSp2SAf5LZdEp2O2+B96DcWD7QW++rJ7mVVCFlUcNrFM
AQr04XJVU4eYxwda1agfvcGqSzjc/f00wlpDxgPoS6ceVn/VCuI3XRKnC0xs6kCJPkj9eb+FMnN1
1DpEdKt/vZ4loQ+AqPhNCKb2LMzXCONO/c0g6ynoGo/QgFBmFYcFlD+od1pBTWjnP3vSQ3oGq67F
BeafGFY/0HgyOcF1nalhMil/Jm+uLxfGzSjjq1WH7mIx2VgCwjCTiPi7qHDOu/MEJOtjwcsFJcvX
lLJ+vOA0rz06dtEoX9wK7O0iyZxag8OFBKOfd9kSZEowOWyombJ0sPrB97zdhxI88S2QzQZLPpGe
PtxW3AUMvYCivUyakYI0NQYG2P1wTnWBXDffDEeNyr2uVLhZT321Kjwyk2Gqct6Avk4v0FzVQEaS
CznFfoYzAr9WwwHYHSw0rDBwtjj01vyff8r/Ly/6Tut1B35YZwroifxoxmiiY4IDYYlyvPQ4U4dR
GXTDoScIy31frCSVIvMyOtjf4TGCYT8loiiFOtRvM3n60Ui3bdJCulPMHYm3YZq+rGCoGUzc10sO
HPg/NpGJeGoh5adFtvZ7qYLRReRL8Upucb02M1RdsLNNZuuZMaNrTMYDpyJqy0hm/wk3Bgjr8Hyw
+YI9B9NaFEBTuOH2Hu0HmVNXinz+sAQvY7b1DC9BjS5ZL/2H/byNt08UrvBAA6wYB+E7LDuxIk1N
gYTB8ZCeOC1mlpn524t0oS2WEExzMOeCUI7ECRffnFF+NG5quykAbO+TLUXNHCXtvE0xKVcePDRs
N2mSH1yIKrcmINNKjn7y8eiTZYTzWb3Ei4FQGuI/YPXTNfeMd3iPKEKf6CK4uQbkhSUvtgD+pQoN
L+MUPYeyxWTz5/HGVkwlM0mgwGl99LBC59G2JDBhNKGs2nE3y6mVY9R+kCv2GaQWLhfT8eei01Wm
UXctjXPuUsnq82QJdY5knRsXOcIucVWuNtvBqQsP/bDd01CuGMZF04H/poQ+bMfPUNqNEpLIm5Rt
zdZGe48oCMjyPCkMgaFbIxJA+LCCN9cN5sVY6mqp44kBoXr+BcKl7wP5MQy74kOTez39Uhi3JXL5
EPtPPODoidlfehW39QzOPW+Dt4XBNZV6ZU7pELhiEKGJluQaKgd+wd17IoDm8qRoMDlhnpJYcraP
8Gf+xbHMuyMhAqJKodfHSSnCKU6crSz9iLPgQU595rVAGwayv5LJreW9oDIs5pdcvhyTkOP0xZmW
+jB9zPf0yVzVyBklcJhBOJDmgR8bjTQ/u84A6mKV4xeTqRmFyJZPox6/Hf0HOxZdr8X8EIn7mfWA
18AFap+qxhc4KZVRSkAbogtTmczbFE5SbDEQwljqHdRdRiZIhGICUmXFwY1y50w7EUF4X+47jvk/
WJfMBNm+INpA8BPFCkO6RWNSvvSJVS1fUOpONXp1U3I65/Y47+njB+I7YRHIJrU950iGVH97oIrg
j9hvz+ZIj1L/Om1xTEXUYZy9KnfXuj2kwWTMK0fD42W819xlH5uM8+HbyHE54BZbp5FmvyavCRu0
j/OkhQwolEf0Y0QlTzz305k9v/sQNKPWho8SUrZgdx/Ba2pBjagQcRT9UUMXrOg0lsfPSl6jTP0w
aEab5x757O2zrVzmNQPUt/5YtfB07niPGyjR4I0NQHtFCtSQlAWd0dl/kpH5XM0CNC28SxXJoNei
m1Jubi8k1YvBH2mmeF1/AubIWpsL/KXoVYLX8/ET4duqMRqByExSC8znfsZKuuM8hNhLDv3XoaPD
y520rWe02LCw81CGFkPLbzEp+nGTcFmcHpTxu4qUT4gDg9ogCcY4A+vA10YFwNWMPZYS3iHwHyb3
sIomN26Tf+MVqtPV82w4v+jQER4sBF6qo3k6A016E0RML0jn+LrZUUeN+XQ8shIo0mRrijGTQt4W
arHcv9oDhBW6tmdqWQCefZlZMamlpMkrj1buupPh2DB3GRaYP7yTb1ZV67tNl6zvDi/QGDBOFF4X
pOpqsnuNhn2MwzbJOsUJpJy/RvR4pDA7PJmRVZG3sivoWmh7XvjK0Pq1Twm56RW2vqITTn7YrMa9
lXuCft73gkrjBoDKUhkL5uoh/GAmevgr9DWHc84a8ShVW/Op0s9L7tPw6LAIpAt+Bse7Qn12JIYR
eVBQOkCjc5YFG1+8oSuRgabkSWec8HjlPFfFmGmAqbmDEzrxi/ubF/jPcwoDNUtzkdnYqJEQJwvn
o1MkOTzlw895Zi7lFuTCPLMQkfUwQvPlZ/lHGQGjdj47XvZAMZmCjSgMKX/m+UfHmIhb3sTzFTMg
z0s2nc0L10udwwCHdW4q9pZwrTjzEn1bTFrGWRuhoW3M1ytqymX7H2anXfRt/qTYASDU1lhN6QFw
+60h54EAv/MIg0cqR9CKmz2NvOi74Qj8/Lt95nuuPw7v7fTzN/2MfpIHd9Gbvtn76uNpGb2ngyUw
l1Gz3nK3WcKRZSrCSZsH/WCwZPPnqlNe5RcgNJez72RwN7gZ7223L24NBVAJ7R6Q84iV8rbYDwAA
SKNSrANKDxKfgtkmfTAg1mMHcloZsQJfiibWv4QTf1jqC2uzgQsefl52xLPuEqoB2XWlbFdCysbV
WIHHNsHp0zkcIo8o2xhNJTfOnsOhT10ehsoCPwzudRy76zHXaUNnCwsyIw1F50uB4Ye1mbvM2XBR
wsTG/lBQwGFOuNOxeP4H8mejLvmFBIQfWqjogddKaMLUO8oUi6kHPfJDhP7b/gVkVajT6wZ0DNKN
RD3AP5ZZUHlzysK8wg2SJ6qstbcPNwfUDMHoqS7M8dfoiDKIicXPvkQ1oAci2gnSNAYbyJiv4VDv
nEB45QdtwaBjqBJ/sX4fPc02P9pDKqMSbZxKPrmFipCF5GNUp+KJcUg5XddvJUWsb3QY917Nz9fq
NIFSMGcctfkgX48BF0x/iuzCO3SBhXV1uiJCCKWMvhu+RhNynNIHu5YpM+FOH467yaUAqUnOlLIc
AgnaGlQ7EbL+NRGkLoGoz8A5kL71foSbbgH6IEX1gXEUJw/gHtRe538kndeyotoWhp/IKgFRuGWS
QRSz3lhGwIRiAp++v7m6dp06vXevoDjDGP/4w6mxfqjsUXEkYOeJmcoimfMKSMm8RjRc+N+hnAVs
5xCypBMwG9dbu/z5uHzGHIdLJIpWVxN54jlkqo5kxiwXCB2HHEHQ7q29R5dYPyuQQ0gQKN6UNQKA
dciMBSvnsk6DbRZRfvKJS2/1fAnHm0rCapIBn8GWSQvxVrLbpV5pW9z/IG+y7OlI37EbEhSeFhUJ
DmM6RZklxe4PDlo+NFCKrpWVRzZOl1oQ5H392bS+/N/1CdI/acxEvUXrX1B3aOiKBBiZH0vnUdgD
GTEPGVhS/Mj46LjmGJc5NiCsH6s5gj+WzV8TSFh3V4B/MvjQceO/bXd3f6cDuPdvcFljAp6Z675J
RGAuQnI79cO3RVwqBhvLHZX+GuYkAyiZW82HAS0OE0Dp+PszktZqeTW916ZmLKJsphUhbwwzEspM
r2C2M5AJaRKfyyPurlDqsyAVHs24U0EsMG3fr4ScC8fONMRi6gCX4+ZsNkydgfMnbF5RHdcDfjZi
Mae7WDoH/ImcQEpB2xmn8xNYk/Jrhee1mqKxZXT2jKKu9DJ4WG7Pd0et0eg2X+8PKtoU9PP5mM9V
82XmyI0K1gIZGkmlx8sHAM0U+8CxV/uYphFkIXQKdK9b2B9xAhNcfmZtu9w3GCPDT3cMEqRE1RUQ
ad8tOH6MjRUxVrngmgkv+PQYMkG33ziKJsuiwwJm5+QjzAPtU7Rh1voTPS+pjr20TUgh3orETsGU
QOBNBJZC4wXvcLejIGGFTs7R2xuVB3TBYmC6rQGhJy6dAKl7mt1fQIcsffw8esMmukz3UYuCivKM
ACeODy2+2RO6CqBbWXXexpy9A5S9tY1cYo3tsPjEmW/inYPXntgCqiOLaeTlNQquKS7ehQ/OQZQA
Un2Je0NdTZHI/zVYJJBAKh3gXYADXo7PSCTrV15jvSdiEU4hs10LJTcNA+SpJYXRAWyfuM6rNGek
5s3/Igbseg4ISKVKl3+xv4dnH+4eN5zLPYSWVhRyls7deg5LALs1vq5LhzqcRCcUTE/0Na6DYEYa
EfN1vIE7Ej/+wcaNMRL9kRzTU2qfo9XqNJQzoUXdcrVdz8pwh+KZ73RswmgfscRB/sqouvfwZcYJ
ulI52GGEXjJaEl2ssBiYfoJ8+ZcWpIkvBuDWymTaTBsuHXDoao0UWKlGbo/z9Wj4kA5Ro/bJa+Mm
lVldIGdmYQ9e53oI0YHEjzNm53ywNHz0RFl/aND2QPgsXdaqrfesGxygAWtg4HLN0z4ycqPfzhgK
6POrc1qsM/GjFNQwqAZE6ZDn14FayIi2rH1F95vDpFgxe+Xx4TIIURYX7VXZ50cUB14QPDi4ktjS
0Q2QQPrzgVUyHPywK6flxEK2oZ+kDmAqt6Uf0tgxEwZ6Cldn7qowjomwCPI2DoTCNAU9CY+dowR5
AKwp5x2DlcLeJxUvKU5Js7xB7OVkkVYAoLC4XuU8KDgk7Lm5Ivtd2fFCDSURG/YBr7SVjLyOTWwI
3B/z+FfTOibjnclpdpvN3wsoKUjWnIqi9q+vRymIIQwZojlYssD78ud+uRAHxK0SjGxaC9X77BaM
koHFZEpFTgXS1EB4Pw5kOtgtz4WlHzA0GY2K1Sigl+pCdNEV8GXML9o8enT14LMP6MrGrCnE4LLD
xZaNpWxLWk5qiweuDR8qMqFJJ/LRCEQMGGWOtTjlpzG+kC/CH3hUGH6J1gbXQvqmn0/rC/rMr9me
tnS7QIJz+KsjSkBFDOUACTAgauj/lUhOKzvOtuH8QlnHGQEOQ+8nJzPi2fK/J6CAX+LNzbQ7IOSA
YQKjGExdESeOZODmE4MQWIp85qMuZuLS+cABpV42hMrJ6Uv8Xpi1M/+FhCxyUwN4EslltVKSyKqn
G9KeiCtHHfl2Toh4tYNbkX+vbViRlNlPZ76sGEkE38XrqOIjT2LgpcdwWy7+en6lzOZ+/LMuI1o5
Z8Tdg1RFmp1wlNqaLhW4PApKEe0o9Nn0T4gtefTdCED9b8qLlfxOwuiEUYzD5MofShuG7A12X49u
UTDxOL/8JW/jdiTHjepNFjdz1URtd6cRuV0thsSOd1bsa9cfVg3pNJSSleSLlbbMDnkwjKcMMX/T
HUGJacy3chM5rVrOAuBnneYAKL8E9iezkLarwQFcOvjMQyU9MKLDyk7oki2spMU3Or88/TZUnyEE
4hcMr8fT6bZc9Z5ergfFO1OBd/2swdTjbSCaFQUvE8b4xc7Zjb8+eHFr9vwKFY93culY6c+3Pzqs
5XTlQ0YIcCowCwh+Dn+AsEX6dZOzUOI3PRf3eNNhbN8cqcPbfUw6Aotqdv5BaoqJx7D3iHZnPl51
oRy/dnVzRGIWsEMNWzMALOmmaLaO3QQhxAsbRfmgGQN10O4rfQ3je+AEuqWLi4siC9QChKgEdXSL
GgMjf3zfFRFrnsEM6ZBN/3oWkpUkv+3Eu4DXziSSdlPOfDmi6AKyPry1yrQ10Ad/B0TdDuYfEffS
+Efpa30u9rDhcMcp/DInf7Wwh0VQOeqbcBPEWdC5+KLXhWk4TGXJBx3G8AxqagntFLQXsMKAukrL
oWK9zZZfFjN0WJOV3R3POb52gNUAA9zMF+ijFJlDSful0Qr4c8zskeq0HTNBuQbvNf1l/K6jvy9r
hh7RAifZy5Eua842vJLJEiof7+k35wAITluDtj0GkfX5ebX1wPJl+LkL1lkvnfOd0FDarNThdwc2
TKAjqnCEFYpA/g9s3lfnhXvS7XsfzYCF8lhl53EFXuiWbOTA8zvvFpGo1V38HpLFZVKT76l58V/o
HXNqaU+FZY+nbWHRqqM3hcD9sZYaMjvy26iopXTB/NrgyRTaGDj0jfE5t6urrN82qi3gyMEPjsbY
3qFBbyAg42Bw+FpNaXfW4sjQUTRbMX3vIRe/h4ZqTd/DbIFdpzilLfs6OJrUytb4g3E33gd4gOGH
B3tAH99tqvYPZLBn2IfBNpATH+Ah2kXrCYZOFOG3LfAxkIqFL92WWwf8nRLkQsJCZbituZpXPWxd
rIU+MKCHSW04M6KcgxjYkNxKbbnXGNAHhPTmKeXahSP1MsydDvIsHNa9+nBy2tERjw2IYh0cHcIq
3bySNWkJhchk/9KVInSNRYGmYwQ38yF+hljWm/XObODwUAQDciAt/FG8Gu54vD8djqfwO0ec1Vue
A3w9EU+DNWVcNdBagh8spDI5LeHPrWkHddnA41ldgX5tODek7rSvSGAVccLNyZ507T/7+aOx86pA
z7zabuW2NFDuYl40eo6AzQnmpqooz06Z4bchLVO4p8EXuWDBRBVqxW5XaFvpmE/GyllwvZf4vlOC
UfpK8vI1pllanvfSrNX0lnnCqgTQYYKOhCUNpw6DChZDgjFBZZWT2Ew/FdE/7YetwQvnBiFaDeyq
P+I1K1CsHQRBPBs2IWilLg4VejXgOa5VoXHzSEJBwIeJxxJpRCCaoJS8soo0Fhe5B/MgSQQ5Y5sF
OuoRoPu1KIap66ji6j85NDf2dttF8UQhTKnHiDk3MPpwvh+HWnkyITLnPep9xLbnfsa/KKj94ECp
cjiQeWbhHHWYqNPeVjI4fhMZjLB7up4DxJuIaScKYTA7zvBeWbvkfgljsPFmOKIiGp1XBSJ7O1es
bQueHVAR3cKEsCeGFjMM0o4RviV/+XQ9Gg0Kt8/k6k8eHnHdkwEt2cLo85WtgQaGKntxk5rKPYeT
cooP0kne7i6OqfeJZHoXXXCE3kCOOz/xavUaDgI6UcnPgpsRfIdDZ/2gMclvTsK9/cbuyV5+XY4E
s0/Hzmi6/kveuD0tVOXErhLqydjXGpJCerP77id3uBewoHJGB60thpWz1BpmvgybpAhd1RBMDdcT
DkESb4CyqVjg/R1diPqO3cMRDq1O4+aTHoCG/vZounQ8coIFIvGZtDrUJNbB7KVh4noG4aBn1her
V+BWw+2aKC80HNg7LmmFE5yn+EisG4QwBq9QMAkstggzxljszpL9VB5txQuWJ0WVLPOxXGVMWIby
A+XCwQgPdE6ulDaIhviUiF3wYaN3oEadtD8TxB3r6Mam3tN5Gfib0mK8UH7C20Enq4+UbEmlVW+z
sCCSnIYfiOA6ralYiMtgHMmGyZaMH98FfSIE6vu5/8Vk46BL3wcQvaGi4OJk7nfY+EIIz6MdR7us
+OTNRRGC24KMvfue3V9BMShpyVYXqxXHa95ON+7aVEcItbsyE5DfiGOau5Pefh3NNlXIKKoGTH+Z
e9TeqyK+ddxCdAouus4eevqHKVM37jE/FVWPKO5myXVSj86CHwphIFF7s19v+YJ2bQrwcVze/OIr
HrT4b8202JXYsEiXN3N0Vt1A/VogAK+o+figweChVOuYhdG9MIVnnHDn6qVxAfnFoUdgtL/7VGJo
TDDDFAwwd959S/k/Iem5Hl17DpzkL9NwBi3U9JnhSC5mH51W7iJWH/7wwmhNuYZS4PDlSd67nqzZ
qL5+JM1oCSWOPLGeHowZEBkOM8iI1k+h0uX9Xq0hOrLleRKj5xgebnMEUHMgDvQvrFrJT9TbfPff
8Yfy6Mzkxh7Bac3H2IWdgX0ZedWQ5jjcqY1Pd4fiRBlRj6799UdS/X9k0NzsnSn0U4pvcekewAu9
unL/1wlWRUIS9KkLttP8FCqA4ZXfKy+h1W9izh93WHzexZB444SZAj1vK3lJndbnNOnQ3dJsB9Q+
vMfgJT28DppGMmGnxSzmb/4AHTAYFYZM1aRzLjkIb5p/yErhvWuv043hMt5C4nULrhiG8STHRhT0
I+RdBwb2taVLC+ia2fWdpdPCqhIAAjWMXCXICficyE3w12vX6/UEgBofgvOF7VaP3yQAv+G1lLKV
oyxSlviINBBmO29JdDGPOFS/42uAV/Vsjl+Ls0zOe/A/0UwSavk4nxER0oj5G34IHaaoKDslrE/q
ICWqvGvYzAH3ybI+kv2D39ZwLWMlRtfpyPJ2ZQv8zulBRZIIr8pRhuHLHYVsx8XJywEsUrfSxvZC
fgi6zZ4aoXf+8zk/3g4obxGfQhJ/WKmAmWYRK7FzrBAFQMVffhnZWcoQcPcr1qBSvsSdbumnrx2Q
pA8TM0weOvCocx/B51H6OSLpsc/3+QYBAu4DVPILEyBf3fnhTyRF9xBzoxzBuI/6IFk+mjE9jOo+
Juy4TEJXGR5NVjkA8gc333zGoCpMaZ0WNazIxSrzgYFJmbZ/3G9YbxOdkeaI5+nX6WTHEO24qA9c
rDS1+6EXkCSC4WjcJFCUdTIX2An4BDqDNQysCFJTlsoJ3+uGdGEt15iUlcL9ZhtkNOVyBAS/EcEY
b9J6ZvQCeAu+JHmKXBPaiskArumbpo85M1kLeLhNyCmjHYejAV9qHoAeDtdApFXEXnCKoUPJl0Br
ArSRJH0K+XlGUgjuLlLpl7zjNmdXoof3e6KCyF/hlqAwhJC1hY1DU46gacdohJZc4NhIr74A5qbU
07kJ3yNmz/jrKouFRjQ5wokSCbNplSNIyxoWRjvj60zwWMTqDvM+gydG8nPbcgfQffAXX3BSMb5G
Tvp3jV7EGHlT+vDf1mdZD2ZR//72ZNxpDiRhcTHzJ6IRAQ9WptWonkRY77rTBx2IVyqBjcxYqCpV
Hs5rOGkOA/BaaNfQ+3V52TGzRPpq4/iLRTn/tdHdnwvjF2x9A3yWY8kSQA9lYyrWwDiSbQ1TTsc2
kusf0pRYXQ1gQKv1DomaYJg9OBXe9qWKDOoCwTJniK/UOSpoywhwhlNxcsMyzFagGfpMq4uUCqKA
z3pzv32uV7KVvm5Dqjbws0Q2ODknTArqPTiS6zFVJ4nyP5WhuFrbQYMVMEFMaHqr8X3wZVQ7GTCH
wHwb9pMMGeaU4g6UbPTJZQd5N77lHiaONorWp3XV/jBJSVD42F/PRNeNDOADwRvu0QXbJAj4XVyz
caMQk9MD7+XeXNZ3pxbr99kf5YMDtoA6I/jc/sy5cgFanIzyvp4008eBnOrXoI3eCyLbV9TwwrpO
rUy53SYfonfcUpEA6nv3unsF5lgTzVsP9NXpmXQGaL6YVmj99ie6f2WXBHkcGwisIpSjZjLaecfn
py/5+hzs64xM1O4YbEbnejr5WaDDVW+jAy0XUghLDZyTZs5FxVX18zT2sjw56TK/Nk4prVXzHdMe
MrJ4GtMn/vkk45QXN9fdAsqWuOPIibDOCArVNn9B42KyDnO1FW6W+QjtOkWoR70xlG5SxhhJlp1s
DN9ntnk0kpSGgvbR46ypFF8TScb+28mxPVr5SnaTdTjnW4Ak4BzRsmw6MSYQY2kdkbn6kiK+cUUy
ffVDfQMPhCY9IsUMARubliKDisk5QI6EpeWNugF2l55UhXHwIp8C839ZxwzLgf1zm5rgkAMM6WhX
PdNwGzzgOHMyh7K9SAElTlCN0R4zPGUuCpGBJVniHnmH+SXRThvyhVOpDtzl4PAgkFxIygBDT3Da
cKB3BBUgTDVGhYoceCGhoNXFPxAMT9JKrDekOfcx4rLdqoglZpLdl/MosTLgFvAv68C4hnjNcsgA
t74pBigi1+QFBpC7t89VOwu6MlmD0VFIR65tWZQEhmiKuBqxK7XbRSrhtPS5ek7hp2qwdfTCbZW+
BFxOHo6TBCh/z47R8rmgCXSWXqBQ0fgwT7Ky46KcXOH2awFL72l3AD7QofRBP9V8B8PG0zvej5h2
+Eag/SQ6mDYl0T2icmkTRrhs6wJQtRl2pcAEsvIGSDy8jddoRGw9ad8Inhm394zemXoxaVFGfHiP
1l4SETpotOTm1l/Dt5bc13KzsEy7mmOsA9y82oMC02fOLfQtkCyZWqXYWvauTqPYhBdBwL45ZzN4
tYNXb2E04x8QATmfP/eCTmJwuziKbn9W9QqLHX2K89+yE79p9CYfU5xQbhuYOj6HzwnlMee9peL0
j/YOAhIi2DbBHSAAhJo0wAHcnbCW2Y9PSA1X99XvoktJp6oq4NgBPt1X0DUOKeRy6TTHlwxOfmJw
S/EMWZOn0nsBZbjgEzcn/Ha9u0kQBttrjBEeXINXoLIWdm+G07CaX4rPjjt8vE5UnbFuqw0HcJoO
1WjRMb0B8Z2PlIR+8PbU3vHPKfeP4dRs+wL2tV5G52LklI8P0p0K8jTiPYvfeN2d/E1GcYL49Ipb
jIBj1a3SzORjEb8eZ02G1x9l0FA5hbDA3KpB5V5Di5Y6D5khbzrW7mF78e+4pMJZVggV25OHi6Bs
kvRCEM88Wc4/GHz+OYw9bIIJMa6XlRvU6CW3uLf2hwzjboM14jCJ7RgmwE5IH3veby4cFJYEVE/J
fI7yBgrdjK8GHeIOvmz08OQ/TR9h1wJ+mmGNnyrvqzuHVqJZm6rL4VTDAYK0BLWYlE4ZakXRTMo4
HSEn9ErGyeFO+vA0JIjt0qFiLHFvwcXQiyDc9XEZAVy/uS1UIH6F85vQKFa5Fq7VkMv7O9XmlZGS
ztMcfgwe2+hgmilQPrw6bAdQ4VAYfSwmXPogQ1FtmQSx22bbffhYZWVrO204twAR/3xidDjJ3Kyt
GfRbmRTCTccF6/QjpqErgKVooUCqPU2Yrtf2qk3iC1+E4zfNta3smMhLp+fWDtcqJrrc+Cc60wL1
3i/9dT0d6IQsIRK/BcDKpOSPIkf0cqApnm45sDqCYQDVwGXywoOVTptfTuVKFWxgEv8eQYrLeOvb
dn+wMuRUmEnUTJKptm6OU+bxyfwTvq8sWDCINv84FHe3vAMI29urw+NpZMvDtcL0+OwTyQBtkBM0
k53yhPSlAjNsXEKkX8ZglEkw5Q/zATwa64yGaqgbaPEw4zZZ4KU/0Q0XuQjTavCLDiUoCIXCv+h8
2W387lct+I3yJSNA5bfSi0O39k/o8txm9RpfL1AlOX7bR0hgHMqxe6HORfUo3lpIBTszJCfhPqlg
l0/K5B4gXZooFRF0AfwRciK0UKGgjcmpYO/c4Z6SEPZ+DDMjKh7Re9SGD/YK2i3nvmzPctO7THTd
+f7EZ38bQm7pTPEcN2Y1hwtCEMO+sTYeTh3kkqdRPz2l9ZcmJbNT8PjlTelPcacRKQO0SPFneFOx
go5wHD6j3ILGd7ddmF90uOzLAvzxOZ5omP3bPZ2o3gtyKv+xemCobia9xiaV8XJOMc/esgy4wXBJ
B3FQNL+jUf2JX9rsDDVmTvUDL34EQPy/8Jx5PzwOZT+l8Cle7aLy2zslxM2/iJ9LcIz22IQId7Mz
/M18o6ahyxHV7o1erH58IzB7RIR8gorUAlKRajmNOnFxQcJcEyYjsZBTHXNrMEpFOK4Ww+4npT++
zRW0f2ixIwNzA1wsgEZI3OmDGJeLdeHQMtLgApx/JSW8G2t6RCmzeapW0RG/TUlAiTrHngnLXEox
WtyMWqLYmryYpt/AZkKlmFlhj9SiEGvUq1V5tEiBEZ0H9GbXcRV243tkxBhIy7HyCyfypDP+DqGr
IpZv9tVpXIPu5u56jz9ZS/UJu3z9sEj075V3ncLwQ5xvFZsHsv+209SSD8m078xk3WbflIxkpo8U
eK0Vka3ZY+Q9CjwF35MiYvcBGP78NXaeE2Yt8898a5zs5jb6fLADDq/eb/7GHeHn3bATrqath0MT
wSbBskGSL4mlQ4YMwKi5RM2VQpl0NzrVfPvYXB1l8dwYYb2H0Un8jbboXYSyDnOV/V+OOiFPFVgo
5DalPM5WjVQvVLljNAGgtDnRcXOl704IuOoARGE0QbMOf9UydjViSsKh3WvcgqaKwglsuhVcyHPI
J/VAbWwcjruJgrdZ6XYz60Ky2QOj3/kPeBdYcqUNT6T0LasCz9/v7A0PFNcT3MRgsYPUG9HNW4Nd
Gh3Pf0RhPr1QW0xaUcQjZ4xvumuPCBad8dFV1kXsC+VBa/nzzyjLBIlR5La134B0GM6vzobjZilb
5PZJOjj8W0CxyKY5NNZfpymdi3Sto7L8Ts/QAfj2ux/Akm7rduds80NbTLN54I8wf0dK12vaAPIU
S6DADJLDHsfUx1Uzn19x98FaednwYjl92bZZCopDV8oscyVn1uxx+hYyLnkEjHswzObMwjV2XEwA
ZSC2tEZICOQBfFmyiVS7GOGh3Ffq6I2v79GMHsT/oqPrwBFRbiEVUwfjprZ1/x7K3O/QPKWA5t/H
FAaqSgWIGc/qPqa2rQyG7ql2CwYK9eeWpfuxBgzAeHnrLBx82tbgCsOIx0fHCIUVBbt6GjLVxwre
JelPA58i3M2uy6DpDt/T+jmWL1Ofr9+D3H1VHusdS/yfz8zXA97/dkVVeW51FsiaHmwHFGMQz1Me
Tq8lqmVrcU30t1ANW2GYG9yQfstveYSwN2ssMZwTgACf7xAvSjqZB4Pkc6R+Bh1eYCh5YZvqaT82
bTWlJXzDkGdAoYkqKKEaG3Zng4UzB+I7MnlOiHvn2s8md+8xvXIRAr6fyOc4cBOt8gXzBn4eiAYo
FDiDMN3LBLhjcIl6RoL3hXIOv+vNc9HObMbN5HCp9mnT5TOmMWhwNbkTVQM5SrNeXbf+OV8ycJ7+
edJi7oBWDr3UoDtGLNfsZBWD7u8t8CGaXEaP3GGupeiuseD8KpwanxME+PFLd58f671v/vKamK1R
e1MtIUP62mrcneOIDE4YqLh+eYXu3EPKyadmd9wTmZCVXc8wWB5+o8b6pPfSMxaZhNt7fAIxU7VW
Hxy3DBK0gNty8NyvYaH3aSb2CJXpSsj86nm3Ua/LFn/NXkhzzHFN8CLzXWwhUHOc3zj/8FvQCPco
5tcuwsx+CWvwFRYZDrNtZh+M5Zi9cXTPYc27KMB8ljcMyi+HekhjcQWip0x4ePUWzBYxzPQMcZRY
7/PhMs+3MsiOMvc0y+fvL6gg8efnLLo4HdAOvwqz/SlqLSE1s8XAptHebffj75yer0Ux/TtSo8+5
fksHl+y4RH+FkBeDzeH17GxZ/hAlAH+bHbOxM4egmbRJdtP/TygBsk2bzvta+RA5ERkWQTOA+PLB
3mCDImcgKc4wc4/3We30NsyXtZ7dYoRLi0ApyXvuwY6Bv1RF7T0jmebpMMtMPNGFhOdXnEzDC9UA
/sE4cRXQIyUUiLMFG7+7Z7Dbxn6qmJxGuX9KWofqqP4Qtdbr5KT0VfdOPdWl+ziTxfhDkd+BQQAD
ErN4nGKc1+KO+vs4VUnMsY45hilASTYhiIxLZ+d99nObi1udArUzIiDO8HqNc8d4aM0tP6s2HIIM
aDuDx3Vg9kFAoVaCBpDzAbhGqDho+moNDE6OpX1p7NoQj4/1JDxZ9W6q93qIaYGQwbsO1xD6SDtb
i99+vWo9nRVMd7s5drwS+3KhLVTp0/EiuTX5WtzRDxp+/BIfd9GKzeG9X3vn/c2RjwgDQgZFPKh+
RleI6J6KpT1gJb9ldMCu+/TfOUMfIkDxv8DLIMHp3WKYzKCZ91lOChQQjIXBVm84QuKAijqkTc2M
F6Z3XFceK+eSmssa2B+tbcca68sfuFsnzNjMi9euO6VeaM/Vtt3eGfRO72GHC6mUa+zq/mmgxtJW
rAMCBLuOwczwd1D6HZcdlsUaFl2fO/MIN1u5H7/Zd8YIvcRVjm0pdKDZzN/j2vta2VxbVu6jwaNj
/8Z+QDTp/SK+aTdpDTs4FbbXgTo/URMpbkauBc5/NN9fqAG2znC339keZxDnFlzZykBjc+g2IODk
U8DERX34sF/gD+I7R8d7r703cy1Gol+rO1ofevtWz/m0/Bz3IhhfqFlhuvx2l9x/QifMww+MT6wE
XvP3PSgW7wFW7K0bfAS/IdwcEobZlx7f+9axOHGyC+88wbJoy1+7CLN+xjjj3zO33KrQhNa+iX4f
2yobj/IeTvkIOD7hY03aRwyx4cTZJv3Fde+KmUJpvV7xC6j3I6klzaAF7rdaDzvL3lQ7PoYn7Hhn
tKwdKkA5LeBkhFBBEjNH7dPp0X4WkETmsFekBp8xL4pigZMHlksv740eB0vgOACvDQNq7SyUNnNY
ESZxAYXpxcTOdJa8cnzEjEFnoIe0l0rGrcTTPmK+SYRDqtHkIdOuOyDnSkgoqgxNLGNugY5vcEn2
HxP14ireL6l61nd58+FuLLJJPnrgkW5NL34d1s4T95AV/gUwgWyKo3aCn3MbNpZbzElktVXfIIBK
hixg+/hJz7wZrK+tAlx9Aa/CKna6KIADWW0qPmP1iHqXmYHPQPvc54SrmaczNUdkC7xD5OlRHauT
ooiYugPVvCp2TDNQvCeoHmwzkt9x99DEkowGHtc3+B1fovW1cqdaNZE5bE2+xQQHfZmp5HzPKeOK
W78zv6HiVmbmrNgZ2zuWwPZTtitcj04blgWBBqpHi3/v2VlwYzQHTjZYT7rXmDeS0V91uIP7D9zC
xHlKCUUlQzTpFhC/RBTA1cIxdPfzgTZnOApNgLDR6qjx6KhIeyGKc3giFlEEEa7U6bu0KipBqLPb
zNnS/6w5gnfXtyBkgbQGqT6cqSzjC+Spy/S6rYcq1Nzwm5oTwgCIrAXhubZdNXcwfip4KpuXYFjz
JX4DHcgY6lg5fOODMuMnAWfZbId7yhyF61RLvzEo0vCFH7z1HuOZZXDrL+GHl9gTPhfvnRMnd8PG
zs0PObQLNz156TgNoZ5sLqMEoQxI/9dqBdDOnPS3jNiQ+PWA+8sEcZCDLWAqfrvj8fgon7x3/GCT
F3w0K43G96ntz2b96IRTMjY8yJwNsX/UcYoGtB1dUmzv8h6DH97IsSAD8hROp4qzgQ2GAHTznvDO
3lQoPEpIissbVILQnE1DzuVUnh64pff3hNHxr6dULf0cPMrww01jO95cg/P1fXke5KnXZlN7Y8z+
HqRTJOF7PA2lC0Dc87i74+FuCLMHhqQlnOtyw7AOjd9srgjJz4tkNjiH+xsTAiLwov51g+zq3RML
GxX0YkFnItqjfWr0sBdsb+F4PJ8iPbsc2vBjxhTXIM6Nn0aGmMGBhSOLUns7i/Cza/xx5mJTjCOv
6VN1xXA1o9mx2QLfQcPjf2uabQFlJgQ2hinEZ0JR4WWAZ6W8+7AtZJktY6l52twtydQzV13wdEOq
NeTDyB35VG8M7NoRKQxC2NjQEY93j4Fxopk9fp15jSGbCXB0Pq0T+H/TtfTSSe6bBNR7wxrQcBaU
JpCJY7z54bgWkAsBK4VMqARym533U1xKyEXEhyI4cTzgpuy3wSnhwd2TJXd3fIUL8aj82BEb4iSW
Mdm6zkuEz5slXj0xHfOB2qmOn1Vk4xs2nr5+1vT/TJDq3fpRLFg6Olu1sMKGTESmU29vDiNAUsWk
T983TvQZjrSQbiQWCrrOBU7DZD1lCGBRhtCTOXN/NvEwXGe0ECt5dm7adgybY/5qoJXqIW7HIxZK
7fG75dPDxIwIR+kn2OQoZMIluoc7Y/LlkgeeYbnHr9sQCpRsbg6iOZRUa4fsQJYJdPwGe1g2eLz3
x1D5+XS6O3oRXq/ejSDAcRH8Zh3u6iqEmDYNpyc8oh0cN9ChgRT7TEZ5pYJvZHL+tAid3bAWGv/I
i4eR0udaser+lMkBz+6pCNa+nxnWUawJ3pk+9r6wtSBFBeCL6CTs8YPn2FjF+Bi2Qrlh3wHvbIyM
wH95Y7wL48RhuRv+9Oz6CwWUFHs0ZpHOsoZPKnDCsM4EVmqb6YdVfb3bAkBUzuyvQYK5ZJssTT4j
4T/nfnjeieMD2rUjzwMoat80SkPc0KAC/SVQkqHKnJj64m35/Gq5a+1xety3SZ9Nj77QGBgLnmWS
HktMmcdMiXmY3VuAcfKRf0H3+HHp+cXj4ak3P3tG8r9lmFjKlCCMncc2e5C/nu+POAhX4gZRDSwq
5PNMqVU4dRoKVU7OIOE0pNQkJURumbuFN6UjXjPeFnuLc5LzxmcNQK0DrUnLO7/j5s1eLWqh9MYx
aWzDcpm0oD7O52fDm3NChdMwLVwfZ2Jf7JWArXE7/Nkk72dAFi2/fUsWP5dZJ2PSbppP8GBXPURj
f2Kjrtdquf8J1/z10zEHDWMh7HTwVhoiV5kNXDloHL22uIAwYO6vonYjFv2sEPji6YO+TUDTYnUd
9Ref3UxasvFjMTWzPvzU3uBvOMxcVboDI7aCb/TzAWZvHuKXxaoERedXQa1qhyXDL87oyr3b3SlW
ARrjGFyxHxAVZKoCqUg3cjjLMhyzx4BCbVyMVB/gyNaYzEiLa7C+j2MOT/1vyWezZp4LW1ZcSs7/
p/ApqVtWYe91rgm5GqZc5tOri1r/i0DH+t3ZGfWKxSj9whlHslZkXS6ibrIX/qYHgi5CNvOFs0Ns
GobmlehiWRlS5NzRzrC5X8xzcQkdd7dhejymGWQ+qAfj8OOJbMlZYtWJ3ELNONvRGwzGFRu9F3Ku
fpIPMkM8rOUqPaalb/tTuJ+ASsQS2c49EQh62frFIlSQA1iit9nkfo/lLac+kvisc2LW4DAUdR09
YCmodvIIsIgJ8THlJXHt3RyGExKpejzscL2gN0hkYgkeBMwJl+ch88oYqjknANt03KPhZ175HWQC
2+TYoqTbcew5QsDg4CP4+xDQcW5PncgwVngnnxn5WErXCilnc4uIelwogMdmG7wasq6jYMzMi0I7
SpXyg91KriL0JDkQkp4LEDalIwtREzcEA1BhVQtL8GR6C6fdKzYJyyXOBhbs9GX9dDk2Sy9Z72Aj
OMXTT5xriVgWTS7RD5Am+gTbq5MXI+hx5SiNkANf6mquhTLz5l3Ly69YHDvoVpdx7OHbyTDm1th/
XGEn4eDwL9NsgHMECDMHwRiH9eTlLIEmoGCvXRgYTPBd5g81Po2DLRNKRQRkc6KPgD7JxEqMc8eP
6hbfLv+5e2IKS3cZt1YOVHjeqGAhkA7GVYbILUSVJDanEc/ZmzNRCkYIaCaohBg2UUsz84mVMN7x
iz0SGgX78XAYXiJuhpnjxfmWSbLzmSV5FNI8Q3iZ6rOEyUq4xH0cX9l/JJ3XkuLYEkW/iAi8edU5
8gYJlSTghaAQwhbef32vpKdv35jpripk8qTZuXOnib8zvQmpMZ2lLSpsLMHFtie5rnsIzJd9U9IN
H4cQTlvBMBxrH+W+Cv0b5aC9JIINvk/Og1eCUF45f/ionl0grhzHLWhcHxbwmGwVhYK5jzAPR7dD
foTHM8tPJDip43SpbmX0U/iVfs/w7ys+T99JdRzH85BV9agf8reNUlviKCX2hiHCRFWc0DRx7tSD
Pox2Alf19PXM9JtR7jCCZngmclSynQjWKgANv59Dco+bjVNOOm4pBx0+ztaoTsrJW2WSvB3kRBws
mED5/i2Tte2HlOMs4NXl00iRQyMS4Lbz8Sz5WFbPskJ/Py41t08myM0cfSc1yYV4LZwzJeoVfZPo
hxYg1SgSnIQxceEaISaz4+Ge082wKo9FKemcDAKOdbnNEu5/91anMXt2Dz96rI9O2SKrST2lAlEF
ZpA4LyL2CnCCNTspOmSBmmTwaIR+b22UrRiJxVWKpp6Dfjke4u/nVRUFbcaYtbDbtRUXBBNy5CTx
P3Ept9TRzO2RHVYzXggaok7mYXSkur1pgSxy33jAj8CAufKIOJaylyJ6zUn9n8TytCp7JDlwthx9
sXTIlmEv9N927lc+4px5i4T7G0i4wDeWxd/AfrhgdSJSRas3w60OWoYYw8rCJln/RiBj0Re5puPv
SRBbRkdjak7l0Gz2zpMVxKyHGRevxEa1KupacwY86Ew7Cgi8QT7mMSekJoqhep6AObAlMyDVNoHC
+ohL8yavRalIMJTPMgMn5bU72Jnmnfm5iBaEDE6jNcGeCg+mAhkq2SmnvTmOPH11/BP6PJyRuznu
rfQ4/2POTBIGPLDZ4yzjD6NbNH+hVh51GU9QiX/3cvqA7DeBEs8PHDh5SkOeT6C9IupRpKLIBzET
qIyYDhMHBF0vSZRWwyq/0nbg44Dyp2Od3x0OLEQ07gUXhy2JUIPNR1KJcQbpA7W84w9Zt3fIKq+X
e3D9FTsayX9oUcCXWpNftTlFbwsS9CuJKXIitVl4ZtCxSY8bdTvuBvaSQ7xTcWCbpPOyfkvcPEaX
+LeJw3RRE8qWO8GSqkO2QpWyGfEI3g4PgfMQTUClJpThDMNPGThlaaZZy0HMBxg1xEnk2Feo6MfP
Cc5sBAtL0d8dGcuuxl2Q6iQ912H235Y1FlF7HJg2Qiioi9Cm9uBWWyOcHYQS17WR1iFDiqK5h0NI
NgUH5TAiyQ1se0Q3OI4NTs2Ew+Nw7hMq0ewxh9LvYUwsH3b8hKtWLOCckDJRhUkY24gdiNkK/VmI
ajRwKbBIprm3FVUQWICZ3d0V5RyH4jgBY3qMGHK1BrChjP20X8hqFVlwM9BYNmhcYB8ALbwPU8yj
kfs7bIFbj4Buhev1DgkVQoF+FAxSwYoW1T5m2CW+wizYc+x8b4KrNxfryjYCIiO2LptOEh+YzGfj
hfKYzElQf/FQiLvYvJ2Yh/4Q9u7NMO0+tRqeqcPt8Y2kIHku+jz+m4n/l/VU+eMuxqy1HLNPzXAS
b8diHmPTxzXrI75EUcxOKMRUVZs4frNOMgSMxsrGduDRrtUQRBF0mKLdTTxT+IksvYTILS2xt3rD
LFkbThwJkSMypnVlcYCuPTztHfAd6OZOHzc5eayShPzRBKjRQKVgjhpOLkA/0By+kEgCRIuWt2Lr
Lyx5tNEZ3tpAPma+l7bZDeDEcBlehPMIK06a5VfG+izDMCbf05KxbjNSuxgKxEZFhs34gQHDzvh5
xNNT/LSt0VnHZkA/F1CCmXPOohvbxalCL5ssA+YoRBMP+8BL+T6SvzswKRyn+HOOhr2vgqBuRabj
IR6Yerwyoh4njXtcJ9Q7J4aSWYdCjYFfFn18Enu7GyxGN+c7wfDH1a4oPYdX9dMoxNT5W5bYocdI
vTI/efQ5Tt8lLroifZCIwDAPhPRGBUXAJeOfy/Fk4Jil7oBcMplT/01vpJ57x+MRULV7LPukyMsI
C2xPNbjeiYp2d5MvQGGdN87gcwb6CjbghyK8zIMnD+8Zh41xrvz8PbrWs+NMlX9o9unGkcqU7h1C
uhuLUqZ6N/j/3fA0pQxjtFozLGRiBYqZ/6wTJ2UvyH1BF6QQY1FNucdGHJlBExDkYGaPsJOJGF/P
DoLeQ7OzJcBXZeluyMGVmVGKff6D1Shl62SUyNiTFmyNOQ2d+RlvziCacSwSJn4o5+ZddlpTPNJv
NUhdMfumJG6rYf13o71DAq4k3RwcFfocnSTYRgx23+S/TBB7w6HE9cvZktQD6KIivusk/Uu7zucD
lYcu0Bx9x4qVjupzgUnDKjUabjULKiJ4jqjhX/IJWADbr1AqY143Rk71kWAtdPptUOSaxkq6v+z/
VY/kdjXO6KvJIHqTLPk0TWU9RM8muXyL3P4sRW5fVMhqtjirZ3nG3C0yAzZU9Wr2G5oMFDYSR2rw
BE3JX9hYO1K1rDO/jVaw3nnCD5vYjW+rytpPieotM4l3s682v6zMKK8FqNpRU2aQyK0IdRNMg0ld
vHEkP5STDDBgBv0U6CTllSaNCVng80JF1IoJ4O5Ak+4kJw24VLsjhIE6eY6XqL53s9Hdkexb4rDX
6ZkOr+/gLtIx3V8SK2hR+A3ixafqk96cKsa0A9yfNWFYjqnUlJSkWhGjicI4kfB3O16rEJZPSAIK
IZZyqhu94toG/9X8cygHky79WtVs2ztWSyFUjskhUkTyAO5cAVK/2NfbahveR87ICaemZytMw0lS
ugvcyGhr90jGeiZWSoY00FXa/H2i/Ny1AalWVtlnBFzd/b39pponKrDmgdEQMDBI8GZ0j8GN7OsZ
7Il1y2c6LLzTRojh4KmBImtU7+SUl+kj2lAAnmFO6E+ICxSAAAvjx91oJanHiKLjnBIHj8MGnWkF
51x2u3Ik2JnKp+ypEus+f9Z3RI9uV5Jt0FTkoJ/errelRYOulIJvv2YRo1Dobi+uZHZzzq0YPBXH
8NYX78AuvB4/lA9kHyvygWwHjF4hvVpZdMzq2jlmyQhV1hw4K+Z5Lqa6/llbwXrnLVNg05pHgw0y
XgXiS8cRhHhGm4OtWkJVe2t24m6g99EQQ6GAkp+5tw3VF3XZOad4qxE9ajuq1uuFiTvVHH9Ug8qv
p1+KNsedFYPGjPHMhm6t1Xr+UnfrOt5CYAKwpL26rtZ/6BleJ4u2uziy+RO+ceMP40fFijUODGzN
YuZk0YkB6HdpcoP/MvJBH3J1NOz2kB7oKmbt1dZB8XVtJOTqAH/bTDEhkFVH6yiYWQfLxF33wvM7
hs0tEz8rRl5w4h1JlIWPCHaMPgwDBwBMgo4z/kx62fuBzcnpN3KWzTH7NGXJ2rXqGUh3I6FnHJl6
3EGR5gueDDxN7qzEu1IDro3aBOdwm+49UvXnCU/63R1OZj9MWDg9MzsoXIW7D/sJ1P2od68gb+Bn
FR2X7ZJ6YQDoyQAnPGFU8u6aWQfA5x3TmynGmDaDeQNkW1aHP2+wBT83CxDtgXAg7//6EA/Dqz5Y
jfAWtZsGr7rJtvvg2qaR+l7bNGwRRrSiL2mTrQ9sYu6zawDdaB42VChvP6CYPQ7w5I29c+PrbELu
vF+bH9t0o/yex7JgCB43d36mtocR0+ciMAG6F8xh0jMF/nC2ADvMtpt13aSdA+Jj/dXoDJkvpiGa
9hMJRvm0ejAHuOUctVR/7N1IcICYiY1zLAjBGopwRbr293Nsq1PDbajLwezhhhJkUy977+jWPo6I
N1IZoCB5344GffUhH2YavGmfUBwL6y+/h8iL90Ay4XlnFzWvmvwRcB6uwmV+FRkcxHG6TAtgKMdd
ACehRiHViFftm+pfHfXJJ10knO7sJxue/tJTBGg0x3T46A/PCR3Zpm7gF+NnpyS5PMW1rVsbRGtG
uibNNsGfayWyN8xmWlzI4z5833vIPCjkGajSN5uscyWdwDbl4WDj9tig1MBgPiFzTcYsXe3I8GUG
0PgbwG2fIRsQd5jpWDNgIFnnjBVa/PfnqHvtkLlNvR2+jNbviHmzZY/GIW1/4Aa+k9l5ATqYfQ36
BxaGlH39fkIzh/sSdiEvwQbzBx2vZpJ5w485qiXnsfdV+h6QpZH+WJu2MWJAyli9JJlHSHVDWl9P
v4kjNQWFu2EW/HBBmu2LWbwQ0Um/H8olQC9CY0MoqqK2+GS/l3o5XdqEbEPCROhMcjgJJBxOGGbK
Zh5t2dqqJTwyFl/NmHDbkp4f6aQxatAnuaYxSpPMfBkbVFKW5IwjLhvCqdq3HJl8B4gim2RsmP6a
8GOZ0hnSeA2Q7UDG/Qz9Wwhui/Xvcby6acYtbyj7Smp6Z4IdCTIZTP0YkKyZfDC6OdO7mjzqiPgY
a9Lgl+bsGPjOcYia95mSyEL94UVLVubeSE/PoTuCoBsEk4gK5m14WUTWdgFWsc9Qje3mBEa/jCHy
nsEqbVTQXNnGtmSeh6c3CajQmAW0qShojjPPqKBC4nmQfGMakqG9Q7GklEKWFVFlKLTDP9Y6u62R
PZLRn58/EwsRnXbeF78ufW5mhMzjcvRBvgRiENDxw4IuCkQsj8QdCVe+pwqyS43axCi2ZDmga4w+
CO+wuWJk32kI+jHDc2Te6F8cM4xk2T1xy7COt7zj3mj/i6psEVMG4qmEg/gsqtQzlb2UXXVfQ1qF
Sxgf3DdSBxxe6mYZmDg5VASswEJ3lyiMD02TxlZ2bbF/ywhQ7WM6S5N9NdTDWRqBPcHeFKnMij6x
GtUGesmjgAxN+UQXhAZKX4ELfTGula6QTsBpIRyLOH5IVuOho8sbX8SjUf/Jg5G92CP6yzFvCLTw
20ok9/EUMM/WrhQdWdnt6dDHZg8BgDacdWFA13wwZTIPemQG4nfsaclfrNDsTylOS/Yvoq+kExWx
M+tpgWat8euO39MOqWRGCS8FOCCcrC9JEmd+jqMG41JAHTgjQRDIKdSK5h7FL81AEAWXZgocKQS+
SAjpJfT07heArZXmj0mCBF9GIJ4NJ94cRKdiRCV1pLp5sDGLJbQYWzABT7mQLnjptQBH5xQWKO3k
zRDV6KfyfQ0QbrJikJVaIJqKhg3CUD8+aolNtUPRVTYbVtSUsIDYS5lA+Ce0ymA6VW1K+QAyBbI3
G4DSqEyxDo0VeYDr0kkr/T7DJ8TJQVkmpKUmW9RAeCc2vBdJvaR3DBZPup2C1b3ZRZrTbqGl4LeZ
wrM0RT+v3AH6EmSTBJJk1fGvBZ3bD8IFjsN7I9l1SmCru0k7HxFGQTy9R0KHbu/cN3q+KyezluAf
jDjQIasGE4nWcZqCp9eg7qGBob0bsoUfRDcY955ncGzefOOJRJwA2+payHEMKJsRP3vegNXYb8YI
2IKZTJsR1Rs5Tcsu1huAhsOIXkH0qm4mecqCsaWukIkB8haxzBSJyT/AOAt4aiZIvxcVpEzjGJAB
/fbRi+PFGqvDL8lQxmHkRCkqx1qQcMVKAQ0Iem9jrAowaqDp/1ZYYsKzShzTFLZWAQVOzVMaSIIt
JkC/EVoCkQf0bRrsCljuaAEZsQGwnKUAdKnjqaiWSDsAlYhEeV70oKGwNXQqu37XtuajO7BSWOai
F+yKB8OmFsWYMBPW0BK+WcjSRBHqW/LDS9VMuP8h/qkKJgwhs7Cy/o9toDGTlPgPxph7EXo7rjha
OPFdGWuO8XiKf3h391/BvBxp78/NQlqmF2NyE4jJc/bLlHwBfyQNwvLMRIrxHlHjOcqjFRssTn67
FAHeAtwBFBG7SID5BLFOj8MUvNQp/35ZSYTOPnSzoEA/mh6dzldFQsctUpPZXpmU+vx8j2zuZntm
hGAlZGB7JOACGis4W8IUJThNapP8HJTxaAEWLf8yBogRRjWQd1ERe1krKMUUTmNqpclE1uWxYglk
MWYD4MaukdjiohOXiaTl3qeVUTTHph2zujomYL4KIhvzAn5NiQQ/GZQBnLbYuIExYqnXyDCNCTzH
Ruix0RnggF4rKtPjOKYDwmgsj70gH6cjEpzqNhKKg214hSL+GdXUi+jKRPKtkCExKK1oYfzQS+JJ
4ioIIa4bH3xjJABNQ/Z73O0fZEjRT2EPJJNlJGeBXIrMnxBLiVoF79gIzvjQ/dvECiDYI4cNwGeC
eIu7+vMp7e7sZqJSDtmo5TaT/GLlOFCPeHcWpT/8hbzf8oyPrFSELCGjypAovEpXHS0vx7RtpgLs
bQHOKSOAeyTe4buLeGsv3OFy9mt1qIrtlSUBiP5HQPdfs8/qzgFIJ1kNHfrtZsyI3sgW4JLIAny7
CkwyLZ7UxWGKvbgjCQtSCP8C3mI/WAzMrltM8GVbQCQsCoEzahJRk2kxC58Ryrs/3/hphM89EDSc
bZfITd+dpWiue0cTY09AXiKPO2DsUJOMgcmCMl2MzHHI+J1MYB3+DGE+bpJMS6T1rJ8lwmWmbZ5d
tGrpq9wUS5DZLVviHBl93Vn0VM1cnhaj1ZHgQq06OSXji2hwsscljoHQ8IyOEHISLzVNah9wYs4F
eq+gFybJMM0CJHVeuPxWTqt/GzosncBL3DW3LAejE78BDNb8BMLtGHoRwYn9CjBFMnbPczbYtAAY
LmD+xI4Z0HdR5phpxv5dAMzJPKJTcAtT2CqcWLgzbz3HewS014jZxqgP6MdeJQeVkI2kmpB0/ZNT
nMdMow3hDvA/0no8jfl9IQvwZHvnClMF7IcTqIg5p8XOWKGzqhotzIvwoybGgcHlI2/wTf8e+IP3
hmunMwERjiIP69xeDLpetHby18mAAABSgtqZOongzbYD4xRG0hoPe7YY06fzBYRFSK5NwEZqPyBK
lqkQ5IfoHmDoJnGZshE7Z4IIIItuCGa9pQN76uCqz0yB6rg1XbDwkiafffEfhsu0GVXwnNMEVD/3
ZiaQZMS7wDoI9V4C+MavlB4lA1l+2/2P9yvFaIfjQFRzcCymuYDgOlp28OpgkwAMJBmwrEgIMl4i
veQCYnJBlJbFe+zNHqb/vSQQkaz2sEefKD4PjBiiMeVKRJoCfUZJixSzImLflERXhb4Ab8GjDSY9
xNfQR5wPK6Q2hoRLXrQraPAz9XUymJRR9Wig779pE9Y+QZgdWbhCOj0BByugLJTUgj6hCZCKfmjN
4j1J7uU51MHANyyTo7Pln81P7NPbgkfiqC+qJeJMkE57ETpVB8UlM6dLm5TcCHDwS5Ih6HIfG8Rq
WXbCfgjF5oPlgOz0wQe/qffEnB6e5NcRIesIN7kOzPuE/XKxzxaxHTGFIChoQ9ki9jFCbgUOLlPh
IP2M+/MScNxFATEdncwUBU2RgQLixNDFFhDKICHGnXtnpq9/RuzhitHEpWEPtQ1/EtJoaTqrhgH+
QnY2G9qNjlEQ9zfsrCCz9nq/K6Z4HNHI3iLiBTmcKyHqIL3edld2vHPtAtNxf9mgRUeCE27DbsRN
rn4op9akeYjQjKh0IeQgrGYbltvSKKYvmLxeQGnHtjAFmiGkcZ4gVn8MPEeR4LZSrC1GdYBW46fF
ZVA3FKOBaa/XKpZA44ATanltEKnxJNIYFm7SyqoOrGJ31DvoqKwDwRTUipa/6NO9AIig3WH6CHoK
g9OCAh5v7L6mkHARu1mnFgHwIZJjP8epCOv13RHqysPNigKLGf7x9JdRfQD94S8s6DjE7TE/OG38
FwNbgIPjSyj0pGXEsg/Bh7SkvUJDA9dmyRAcGyzta2rt1JjARoj+rCq5FhVMgAxnKZY/S2WzLIzc
Ubzsxy1qbF67PofMVFK5dl1WPnVMKnF7Qm/wq5893yF5nPULuleDmMeos/sPDYocx2Re17JTlZqe
JKhhFKD1GDjHGNU6tOUoBiQmZuQVTIea8cql50+5LnfBDodPDytn4FiCDnUNw4AaRVsDQbsR/GEV
Pzw7OORoCxExB3ZBfknNpCrHP26V7+j5BDkxQR7o8qapIOFrdj407de4Y4TrAHXp3mKAQJfRS+kf
3SYd/WxCqya9JDJmeHz7PYmRAWmxCx2b7o7/As7mk33XOEp/6276ioF/W3q7+zGwrlKZtFnIRbuc
Uvh8UBLm3j6KIsiGPtloQ7E3jjKowKXTE1ogm2MXtImkjTKYCuNDUgRF0p8knR/Ie1YCPcgPaatD
X4Lb9LLC/Gg65Zf+2OaT+1jBn09Ae9BmpHVQUpywqOa16ND9OC3YuEdzn6Y2Lfa1kZeDEuwNHI5O
Di0UmiqEEklPFqjbdE9hk21SIHp262IFPLrJVR+qoJgQbOmFOAr8WjryhN2n4IEJNCQ4SqDA/NCN
lcKlE0M7geA/Qi+b3HlYJJUbWUWESldzfHQpHxUK7MxHECtXcWAU9lvW1k/iT1LwpClHoRqk7V/8
kDA5ngDUeFFaLiS0nrJfmO+FtL9KSj+/wMQa923GaDvg6Ot4TDeQ00dwxt9eqG5oZMHD93iswZMS
geypb2XcAgTS5EOQU73JgcQDBhO9groFV6BBPD27C9pBRtEXyjcOkO6cIbgJGj2jb2sXG9uKJGND
eeo4lDtBz1lw7VsIYRXm5U9ZHULhQPh6/Ky+VF0hZjmplDeVQzcceBufQa8D6tabC9mrPgy8pOG+
RyjMQUuZwgiWmrMX1Kdn80IDMoFLgeYAMqG89i51N9jrFead7NeRRPKkZ0o4cTQvNrT/ewcjJ8tk
8wirdhjfBMia/VBgSLNQRoC/sAebcIzV/Fw9VmZeYy/fcFyz/KSi8VCu4JVvzfYoP4Ku65f0klmw
d/FvNZuKoXz66eFlVIdl4kEPXVmtB1CrUUGO7bPG5Qm+o15nqdu/vC+VAgc3f1Oc/ZpmFjBttEd8
HcLTuQ8JYjUzXrT/6m0SrZ6QmNjFeCVQT0Qbhy6hcf5N6B98/504DFMOqOAChs9DuFh9ojKeGN8H
csIal437DfGUY0T+vMaXPqwDEwfyZKjs8HpXLcgiYzw6AAtWmBiMofdJ+RvZ/gpJgUHnd/40Q74h
PZEzrjTM7NHYf2FiR3iyqBWhUF+PYNgYmYd7a6fAW1Q1xA6642c6NV5By7cP5DvxTIg1Qr4I+wnD
a/DheT1s8kWtA0dAM5hTZpBSkaywenb6VLfx2s2hEye0M3EqtAm5T/kLPhJBCWwdUoOxkc0UW3g2
1UVvXVCYm877mX81MYXFSaPZtw4gtYAK9AKdCMMHINeH4goBDgptG54zuTH7CEAr2HPwZLPYVdOh
JyjI/FJ0Ah8BXIH/mQi/BLoHXAlDv9VtcdOs2rhB1c5hWhuDcgbPUA3iJ73X/kxTiIIiUCLf+wwV
1Al1U9pH++QSQhv1un6zb9SbFJTb6UZX4koSP79DAG9YU5QpPv51JPN5jA8OL5NGILPyF7y4LdLI
u3k4YBKTQfnegqVThHg2e1KGXCjdHzU8Aysc2kFGM5KUgUdN0xRuyguIY7U4tX0aQeA1eX9jzGWl
epMhiKZ1tlS6TZirIhxhpYBbFCErPbjpntvosSiUXH1lbXfaWaWto3XADLk9VkvSEkvJTcHigff/
MKQ9J51RNz7yjNQmg5redm/W+uYtO6aPp7kmLbdey4vanJn51Cg11HWDmTCkRN6216GVYEHNfp2D
c+rdS6nVBBX6romwqGzBlZrCNMicEomBu6wOfCDxYK7hz9z1pJ3akhcymrsVltMcpUuWvLX5JvTK
0X9qbqALZ2QC9IWkD/3iwBjAMZAERk10nJBwixbArSbDhuplC5m+gj5H31ioUn/wFRVe/YIHu8fr
s5/dW3p7BD96RW0Q1auRgQKdpXSEsLZcAvv+gNkimUZhChAHlme30y+quB6hVaGyp1N23BYImATb
mzIPsMGICqRPjBWQUH1M3i19GBTPDLAn2PHoEw+mBIlAkUM+y4swoLtfnAS6BLInS1IVOoPARnVY
g8KOznBN63CHgpnW4J4ESB4Mvl4UskTu8w6M1I7K8k7Fw6m4SN/6CLv0wrhbjvu/aIQ0yV7uCsli
hnFoQFNW8evqsssxAJzsEd2FMIgAz98PUWE94JvfQfayTwl1XnWnt8X83xlHQFPOJWBW25eCYXA5
Kvq3J5vj4Wy923K7ZiThjylWwoikkMaJi0+ZHEHDyKcLHLWjEzzYE/gTyBaPjmau0Tma8d3iAPds
dAu4OS7AZ3IFvuriDSvHvNl/d5+iQ7doGK6e9vXmopaCzXapbohFf0PhO9RBg1qMHFLRndpGu0GZ
0mFfIGxewEBYtfRKey86rVj1/DDinZwG6n4z59Ead6SbbNeiJ2ys7uaO1hHDiAdd17NuSbHbpKr/
dAFpR+n9pDMYI8W+p/d9liWd8i0YDnRIPBClU8ZCh5uJzzSKK4synLgTgS9Gow71ze1PikIyJxRQ
qX6RgQaao2yqjgBjFZHei94a+gNs38vJJrck7aWAArqTR9dYMT4BItzLGzLSxodJcXcWgo5kIxyr
lCU1OvEpdqWS9Qj5TTbO7ZjY9OqQ76jH5pQnCKOoD6swArMjHatauGGT7QlepiGZKOp2I3c7/AGE
J6GniB+NEIIvAITPcHVuuREs37hxxlulu/Nn1pBGMu5txrIpVwsOueQgzNRUjwz4nOsOU4AMD9fy
UR3brg97Ytz9J2AXD0QAT8H3QdS6ikxONhhQzwOOALVeLfwGmVKxeJeUGKI/zA66uCN5f4ftbX3n
xU6b5l2BGVDcHZyllFZSd4C2FXCKpVGXJacw/YSRRDQ0PK2Huv35CAI9DFbKqv7E/fn83pcbBqjf
0x8KJJbRtEQpEFRuebUW8qN5HbTzEDBsumvwNqbzBKhDTx5ICIIlgqMhEvLesk2Dm24Vuf5AUbfX
qc67MJEupg3kGgF0SInFsWCsoUpBTeDF4VECCsX3wVrQDSya7sIdSXuHjWzG62D8foxDnxjCYKiq
4Y1F9skYnQppTTkQk/ARNF+QmYh705hkj/Di9nkVrD/kmmFuAJFQNnYA65LeVrILCr0A5HpBTmIq
YAXYFGTaZGEM/TD+YUwwv/siiCZRMxBWKMqDnscERXUuGDyF/uGhRUcuIJigIIGQ9KIrxAMIZ2Q7
CNXaNi5zZUqf7uLLrbgNx+WiUH0MSEaxIyC7dENXIpt/8siwY9eV3ZKNn+EPla0Nyx36YJZBzCCx
n3JRVTL2L5oCir5WP8w17WSY89bkxvJZQHpuw6Ez5OdPb8xgBXgiHBZzNoR/5RxCKK/UHS3KS/Ry
rCmKKrKHWHJJygMRvSFVaUZOKWydjG9E3JyCF7Ak6a44RTebnMyvR778VAUUbppc0dvQCWgJmeMy
da4+427h9oeVIGrsXz1SlXKG1BbAzJsgSOrI6gpIRkITmI0qYjTNqr8fXgW5P9pI5EBvL/cHjn/2
y6tHCgyp5m/UVN9G3gWSNqk4RX3z418UQR3dxcxPjmz7QrJ539BIAUH1tSHk1JibcOHMjkOhvE+v
soXiP2OMjGord3z1js5rQgnllrBoNmn9F9KPT+dqPxe4HPhgmibM8WoYcoMmC6WaNEokfLQ8Dg/k
dptjZEpgHIk+nu0iMAr53duwlOAFpAvYgiIu/ND+GjOib3DJVZRlTs11nHZE7x0/xafAWvUPY5pt
1pmAdf3lkXpeEBcdJDXUwaFeZ7bISV4S2NbLvcphXQNJcGbo7+z4alKt2o/YrMjgsjrjlz0RmgG2
Pj1MFDl/SXIb2AQ/++hVf4S5D6/gWRzUjjjxyB52j+h5jAfVC5WhURDvhTPGPXrEO1XOTL06aqlF
5djCXa2ngECmkpL07jVDkjzadJCg5Mh0nfndBRkPYqZYC1uZjO/RIaAwo1TdYXuJ6jrs8gK1pgbA
mkkT8t6GvKdv+gRwCEDCrd5MvMu8u5jYzSF5/YTEhk4rrKmt+sSDABa9mM3amW8BxtAGZ7q6WnsQ
S2J5GPsQypeMXXKFNIby+kiTcEN5rCbZdUj7L4B/H9j0dqCv8OIZdqL4Zn04FruLIClZoX4m5U2e
9wUdPWj+YPUQGolr7C6EsMFEVFlu0cSllO3okupDKAwCwILsD2b0dOQVK9qZuCsItgw7UQX+te27
ARvuTn1lA0Cb2P2c8VuAzoynTPG/Zb1eD+Jv00ZzEKVutlRatD+r6mJT7YNaNVRJp2cHs/08ZGSC
JBFiCC+P90SJyiteAZvKRAAwDTAZYwmohANWJldmmomDdJ26BWeDQa0GtDjS4xRYJ6ULnKZdi2/j
FwcRZlDJ0MEXU3duieffewbms2J2mF+smOa2BYUuBz/Jmh/CADqnmxi7UtTMk+CJMBXYvQEnT6XJ
scih1ML3YkRRM3E08QnfFbG7jogaH8ixE7mAWyiDRuTZTULCm+oiRaCFtiFKnrCDAzYgBBRjtJRh
kWJzuUyJMtjt5oOAcfiI1D7+LxdEM8wBAzGfQ8E+LzacT7ta9WWgKF0NcUgESwZdXCpy3Ed/JEvd
NvqyrCoISil0taP1WVJYbZfk7VIIPiLqkIDSj+lCB2NPLlYb43eSQ5im6C8wLkyykj4loBzmkrDd
mNZgM5J7Wta5r3TzlOILvZAJNHazM6JDqkitwKqZcsF2jPiCFzLvkzZTJC/8tefQS3CSkvvc/Nnc
ZZlDYLzzkJ+Gp/ArTevo8oxFJPIqGnrGESYuieqXTi+fjGYcz+1T0WgncZW2HKg0gazYuDwJfhAT
ASFjZ1wE7EsZYKQoaSJG73ndQggNNL4LApAEaWT1aKhjAO21xUgL95B84Zq0upLmCv9Rz65GKQ1S
lnIpPDzmzjglyEYHFCfMLwfVkl2L1JkIFRlHc1eUa4j5IAzc5wDnkjenHXz1HePFzqy3UVKBAr53
zSPNeUZgpPNJdo8fkd54D2fP6cipM/LvwT0wiUFoA1mCIrm3a0QJGpZrj74lJal0Umnd8hZJN71M
niKOJ4UnIUGdPyYdY8PBl87G3/Ee5xGNZ5mpY6ZGgIY3N5DfObp3zo6sBCz5BxvIQyv8hTEztIbo
vxKSxz6c3AqaAMPOJl+TJJzrpIS9rFPPE5LzdxKN+yRI+yBdUzr9R6IUvGgSXkXuSj+K+4RADxEe
vICSkK8Mx2O+jNVaCLvKx4T81zT0NcR/2AQVz6EDUJSwQU2XXJ08iLLiQjJWvMFfy2ag24xxMHlg
CMVJhhRGI4FWCmZa5yrLsBZYeDkdEDE/lQBtAA5wO46uSLN5WHBWYCdUEPC9vZORGsDfkuVr/Iqi
DNuXXE6+jA5NFmHwc6lYaY7xLIFKKHmEQchFZSklQzanyMa5cwmBDSoM+ksWSp+RXvrCtvH6vA6q
q5InkRN9aHjhromVZXlkVhfvnlAKVBWm5mgSJzsAP+TY0Z7i3ND6poeJevEOflD7ppcx42fId4d0
a0nINcZcllgBv0lQSplTKre4Zw4cDhcTwKxhZeOWrw44CBuv+Equg11XPBTJRRoWMDNYXCkvlzoj
AQSCsRHyl29zYHQ9yTpoGkVvtZkfwKcF1hR4S3pIZb7HNcvAC28KeNrIK3GjBMQDRe2KB/V/mvPI
lNuFa7vom6B1lpBY5KdgeWUzQgGRU1dtgGnFL3NLefkBFmIa1RRrKHWVePxUXhsXX/oYbAd9gYeF
tHpyN4U6L3MkvGOxzZRjjL3DPuEuSOKFBY8Zr23AZhBY7mtgIBqtZU4Go5Xtgz4n1CdqhlPLEhV9
Rm0ZdOONiek84W8yVCSH5P/bw9AURXGS+jx9XB+WIjYjvASSvG/1wAAaf55SAyvcqfgCXjdPFU8S
Tll6EGruiXlluDBzodfIT+TLhIzEibDYUTwdTsOQiTYnyuZy5ySMoVyz/A6HPUPzD8eb9AHE1pED
KK9xXLf5P/7FH3OxHXemrs7ahhWkQeQ5TwkxUfucdeuX9WRnHpw8DXl8PAWmyO64h7V9djpun7Gs
qG/2+Vb5Zjm8cvYloom5MW8tJ5pHyr+SDolDuXoEMcxAklVutcNEF0R4Wjdv9q1eYHHT4uFFgNpg
n3neAXIW0+TM48N4XHzBgdOQ52KaMvSBq4Gm9AEpk0CPOeESsQ75JT9UYq7A01QUtOw4L8IThyoC
c3Qu3pyUSKhWKeEJk5LvgqnAbna6LQI0UZBKMJt7/DuoI776yYEBcMeGICYz6FTWsGoujltIMSIe
X8mECZSXVL4ExgKehlayl8ptJQmSoJgzd4yPkecEA0oSRbhddGogdkI+guhvAqxz2s/+1i65Lqhu
JjMf4pvlieFpmTHgccvHHXhmfLQ8Gbk84gZXIs9hr2QKXgIMHyyP/uz31bGAfKmvDj+X3IDrJY/4
/gEove646/Dq96OZOeBAQarneX7Xs/ewke9jxfz48Bayd2YDlfe13Yi75h9Bqx0ezTMapTKy91ZX
c+/ezcbiZTG4xcHYVcD/X48gnkGi2YyFmz3G0J8czBkVmSzibCKhdnLX8SXY/jy0/G3D4vSJ1Khs
bPkexTqH7L5zDu4FTfdddPh5m+J8nubB3UWtcfci/uqttm4/PKNNczUl0e3x+6YPwdoF7eWIIk+v
ShlslfOYVtwRORttjqZiUavYeD7mn4u+m3fzpptebdj0xPwlnHM+5ZdccbPq23Kd9N7uXt0+m8iz
8ADqXtuue/4Lx9NOGOYidNUV3Z2pQM9yV4cm/8egvc0iM47qEA1xFrLT5OBmrV/m95lw42dyoyby
rPc1jxNbn1ptZeGK5AnIX8lzveFfLwyt0kYwcwIlf/1BfpUb/n+V8qSbyfe9pJI/dvGo4lPXrvjZ
m3VXkqlydjt69dvRg2CNWa1DeSDSd7mRq5TSsMAESw4++36+r5NkBF8sSyavJDEYoT0ze/jCJq1u
sxPfjSbJiT+Do9mBhOoO3H0ox3JlHbCiFdkK2sFawpnPhLWH6cLC0KUEAt4OHRj8FSedw4rx8psP
oUXXccVAW3E7Wtt8ihZX3YwkJ24hpI4JXngMlIHc4tUUv382/5F0XtuKKlsYfiLHUILoLUUSsxiW
3jCMKGaUoE/f37RPn9Nn726XClTVTH+49D7hiydYDyFSA16bF79QEI+18NbREJK8dQp0YVG+3qLm
Nv+4PCIde0VNbVYovW7IOnh886b/9VpjAQhXutOicc80G4xXjVl62z37gtMGdMWoGyzuZsjtF9Vb
MVRC6HazIVL8mhwJ/RDp5vCaFWva8RyOA44BQhZDDTgOqOXwjzOODDlwkHChg0W4CNhv3HmEzVea
30dnd9XXDVV+Z59n94NBHP2rqu3hj5dGeEGK0iL41+G3K3PmKqgJJFY0x1uMvf197I32b/AWMrEH
f0bLjFEH7pAyHD/hQy3O6QKgTUJxQUvclN91nCPPrhlo+4eH4u3oqB6ghAOLAFQisb/JfbT9mOdz
81ZD7gwY5hWCEtqVNZ71uPeq5RNEUL900JS1juzqhuiWZTm75/zuXTqET6SQ7IxHRA3/Z9RdpI7L
OuxzpB0Spyj6r6ANywwMCdnBlgeN9gs/ypnWTl0OQtJnFjKnOtV3FFAgn5yLHK5gQJjmNFTr5LHI
xvFCMmShXj32srQidB7qLD5eDfbMHj+kJGfhXWYkSnDjODpv1L0eGX9KSDmYo/lXF8FsKCeegTEO
7CGaR6zd1mDXJAXZIdILR34+R6nEcsBoHR5+FIrNhRzPTGwt593wdhVcFuxxnC930I4n8gWuFLma
i46/SL8/evWA2dx5mCL9AtuQshr9EEnyOZjTfuy2sIpyb5wNooBRX729aybHUwPzWpand5c5Wv9z
qKs3wBoOzuvXXpVYDyR+vxZxox1ZSwi1SvMvnn2HqJExRae5tLsbndcmzR0ksSibxnHMd9OLPiNC
J/o/WTqkmse3G98v4Jl0w9FidZy13AzNZbuGVPAoiKg5v6N7UIDbHqTqyfAyvjkgsPiyGErJyC/j
8PO/Z8/CgduuRZdOcaHqOGp2wibHyqOTzCvC21+xPPqlZVfEsZgMgi6ENY5z76KycmxhFQqTpFvi
fu4j1Dvh0MHLjFly/xOPCCvIwvbaud8Mf6M3lpzkaE0KJBbmHxbewtTnlDMjA8mo39T0Ji21uMlv
QKJGsLl+jRhOt/uwuUgq74xlNkRKkKpgyFSKg0XpCW8cpaQGLED+8qEKbl5zSAxGsokxyQksqVsz
VVG4xPE7Xzn9/MU4ONi119I8dufWG/3Zv+sc3+uG/ZdO/5B2LlRJyxCXlHeQTUlEUQwepFNxTH2R
gKjrkR+58yutgYwHL8tW4CnsY/VruFhOCf0y99LTaGe0HTHkoD/2p8mc3WDyR0seJxkQhvKE9RE7
q8ldvQVjo8HKKhsQIpHaYxxOpyH3fm8piLoWZ7N3KPq0o3yZrL80QnoXpT76inTX7PQ1jOM/s+k2
+1izPsa1zE0ReIzXWqZ2CaCvDyq53awKiQHl/JjQ3CNrI5d4MTVnF4qyEk6x+ntI9pEs25Yrza6z
K4uNYSU2cofDtQYfymMSxd+wZRklFgyDA1pMvJxkTKTGnrwXSSTYDrYs61jSp3rO5gVWSO1xS506
+vfODv1eXvV1SPpuDSB2N6zyfNC0Io3IXBISI1IWQjIoZfOTPtFL5GUmjg04oaH366bqM4F93MXr
ZjUvpUZ7z8hO/0es0x1lZ2bHwG42zTcHAMg65qchiANpCbOZao6GgqJ72t7G7PGiqSoONU/Irk/g
/FaIQjR/LgfVQYT66TwTG6NyE0RBe3nQgRx4ET9Vc2hV3WSlJd7v3OKCah3SYkSKuuby1KCJ8zl6
94DnoNGNsMsLiA6Vaj0DQpoy/E8akG6Ybfu7fZHENftVg1LvvoAubjLMViXfshIYxJgJ2qwu071i
DKWRSfVJ3aeQOCBNKoypNStg8HJk8lEmjDyamnqLARTATQRWFz8G1LIyPXeJsUA5ZEw5BEjt0Q2j
WKa3Ep0goDG/61KV5bcQBepgx6lRklzqWPzOWXMt9dpcseZiWG+5rw082Q/G39yadqPLUJIv2x4d
EOqYs53QUSUCOsV3gXlMRtRBAv0Kc2CNUORTNd4ds5ePj+ozyxGZ7xHZOs+W0ye4I+gHZBS0EsZd
tvPmAWNY/KFfE0rlbExooyWsBw2AyTF1UuhjvbbOWVzIbkQSTnqQnKekLEAoUvKiT6oOCFbSUkIx
kEOs1kP1LgN60M8hIE+91eYGVFZfTDdIGN+mNQRR3dZ8U37D4x++Uh3cgp5gJmKM1KUTUg8xQ9ZU
X6T8N/efdWMONtZujclZJcGTkQcuaKTVGFHf15JoXkV5v+o0nFU/mbTtvg4mYRXjdvgV1NEdLhUp
hr17L6/26QAi4kxJw5FShanUVB4o5RlVob6j5zdG76DtnMU54puEeWC+CWVNtgQVRFbKvqN3d0sQ
PuMQTIU1xAomkMPIRrqPX8WMc5QlSsR96uxZdRCFgrJrddI9GhZ7+oQcBQg2OBZEa6Xv6JdXHHvp
3WZ9ipY/1tL5xza3We8yfa41hZjyJh+cu0cM6LhX6G8yVDo5eJrdnOeqLTO94Rlfg/FGL4iR9gpw
RnfzqdTmDZFMh4oKxYosRFR+afySAJ1c5GGjOhPjsYnpfPZWWcSL0iEjug9Ig86zPx3mE2YL61X5
ws2ngbI3vnuElLbhGle36eemB9gNemm/dCktVtlo1a9tAVx8SFUbzZl0J9B8kKDEXUsDRDBQXCUa
IrjaqR8wrNLUUO+xQqEnIDkcXqDbVVwFueezrxFm7E5t0BLzS1K1ceo1ggYmjywk6BdH8gl4fQxq
MBaqunAYEgyryEDHZKBnC2Ok6wo5YXyI7Ibd0XsnWAkMjAR/Nqdp36KE6Bd/eCpmvWRQY3l4b5Yh
Jt9dWbg8FZJSCtn3H4WdR3Bg2p/H9o5APTa5HpoAH/xyybQ4DwCBBe0OB92bLh16bBzY7eURhsXD
b22MTTZLiXycXkinM4m1s2PHFG0rQAzArMLGPLNTEfy4jL+AYAJe81BawDFUzcI3OASBlMyyOtp1
3oOxQdndmTIPgRpA8pW6ZoKbNPrbUlbUABgYtRBWc+m8wJKsTx0wdT3oIbTmcsdEKVH3kRF4C3oZ
QmfigMjUSOf5CWWdO0Kqbrh4emiDhPPIVE/dZcKzBiAwF37Qwz5NBZkFo/qA+Nerc6kPdSxZQCuU
tIvDt+4/S9+qbBQt6c3dp+t1uZuBTlhD1R3wz02NLqOGoQSXTEMxs7qNmwvU5/Qeaw6qGU3YX7EI
69U1RWwQlNKIKPMAO97ckGiuB/lVLR9oILc76D7/Qbhdool87+XfUQV+UYYLNzuHlY6+xwN+CK4I
i9ljHDN6n913XyZ4jMWalJFP9eoZLTDiCOGVTl5jogRrdYS2ivP0EGw4O1mf3ovgLYhxaGAckpqK
ZOiAHlTLGGKp++Hoh1jOucfEbp4sum/KVHTkaCa1wuE1U0lAVfxxj6PCIe9Biw7huYs9b8NmuLsm
1Te6676pDyzeRuVmXyPT+U5a1H0E4sBAqt4FzVgL4k57gKVGw3tskn1ZFPbjPG452RtAwxUzy3EC
5TCdg4Bgwi2IsKzuhi4XmYLeTNe1/ne8heUqtmv1ZT0FIw4FRjbVlabYwyFA4iVHuUzfbviyOfEp
mJhyO2fwyVB40WrkF9Qc7q7WRYLjHOFOwPybCTiF1Td4zur7cxWcE46hu8+fw5uKqSOcafz4eSmy
L18cPdmwYVdROShbOF84hKAJtl+VY4RtXSUTWhuIRNy6TV8L22zUNjL6bhxy2JEV2u9Id1bXk/KK
Hb7l1qYjVzDNgGvZv8+VY6H3Uf3zWpoh8bePHYcV3KzAso+ag3B95WCN8s5DecditJHTrrGY1lpY
k+mbIedQzcYYl27FFynywXtkqNofriXErlosvgIJMVycZfhqS0Odu0+x21tZWL9NksRuHjJo6ZWT
faNVOdDEOOWCBsJOv6qG6XIpcy3xhklAoKqcjztMl8eUuqV5aNuNqyLmVdT2GeL5mmo9ect0pB2K
QlGRm/hQK/OsXqrY1VtdQ+EUsaxx/vmXkdFSLYvyvuQkrkUYTtT7uavjmulen+pSH2lMx2hmeknQ
mlPDjjkQwy+UcbroZx+mlrnB9AVyK9VrQ5X7DsTyh3PRlHbu5g8Pk6spNgybFMAS4DJc3pqIXyAv
YXbwfWLtg5GI8pnGy1JHGN5QDn5uYLCOs8LT9SB1RKfutX/2efnFe/rn1e3Bc7C/m+ueY53DnufX
RkYBkwXxoswfWDmClMGLjEMGnY43/zPrHT1k7a3jk11M0q5Iu56oCKmvmAe+QSH0QURFCfngMx1S
yZGf6MFBhBmcSKcBkz78RGGxHN85D5jhThn6CqIDA2V806klj4qCxKu37SdVmtdkE7c6y1dhD2ov
D7tyGLr3KDIeYEW0BZJWVXCt/yiZHzZl6pkVU3BONIQJ0DA//3GviHNIM7Thtw2qQXB8Tt7+1+SC
/LgL3BygHzMX8CYMskRNleHuACTdZLBAAZii4sJ4Ur3w6T4siwODSjG4ROb85iwaY/7uDTHrHUwI
efpC7h/6fJuWw79zr+nbsIGJ4Xttt8fsjDYZRGzaHNz0xK25LFJi8fePMcoI0iZ4qKzLbrza+1oO
gyPuTKA8tlK/xmdgZ+Ohcm1fMdVLhAN/7tdUm9abehC/U5zYnX2j7Ww/O0IMsDDkKXRQEC2sqKr1
rAnGsTur+WDtbRQQhSwHJBs8wExnpAoKDg7atvm3ZIpmMPcHTLh098h71tjsXsfucMU+r+MIsIs1
jmCqWgESIjCQOgGvBL0y++q4sPOTtQOzp7qXPXljlND5PRfGmohVcznAlq68HYraSnsAYaKGFfbG
NgPu5O7hYgPmCS7AzuyGZe/9C151eOkK0qioenHJGZiBBgEiuYXvtnUTZcKzBWx39hG05LMQmBg8
4MthehIYWf9UKIJcgqKhQkECnR+qLuhji9bTSedmTFi8zV2BXQAuKjvgF5Auqwl1oTaWICzHd6sg
lCeWHxaTC4/0wsQztM6uTB7A69Lnl656TBalHok6vE4e8tTSQS+oKL93aiSSU2lbmuSoIjBPafeM
nvjL+bTitVtAhQe50ehT0tEoaJP8YLFkm0eXszYZo82BXEpBJ/flxn0QiewUCus2wYqioT9sd4dZ
D2Qx1UOtYd9LpLWYPasPDm2D3yyovkHZnRzT/q4+AuigWx/lCypWQFZkPwwansNPVA1OmAwKrvA1
/TjASHk249hwF40QsYtXD2cLTOjBYEGBvlTOUcPb10nrAaawi1rfTMHk4IVh2BgonDp1C5jf5VCP
to86CEhm7EeSGs9MCG7mbXm7eKbAonKXWEDr7nOx8T6IdVoPOQclLmEFBaLIo9jV9kOTPNNwDAwl
mU3eZL30A6FNAluT2NhJRN2FtiOtRYl3iX2LGHdx3G+Gj2gqbrv71q6VB6hZIN5SegtQfCAon9OS
vKl9dRcDtndylR0e23HVlVSF/AmaPBCseLiwi9ByRz6AwOfqi8b3SKPdQI9Tvzuxg99hzcX91z/P
OGAvBYQbvg9bHdxh4VabxNaDF1138KmKcz2B2IvQw5lONnYsXpG7m4d3SymNaJ7F50XDe60vu01r
PnwMiTt7DoqmmhjJ7uo/5PJGx2hy7u8NEk7xvAbWCFYwF19CwA1Ggz2Gb2UlvN18uW182GO6ZYMH
ZStNhCc9nZb9Ynfk2doV5uN6d2PRY5U8XEdim38gezpROrCgGBgYjBS020jznwfmokTyC+btCCdK
F1AmDxZbAW0lv3RBIsjP3nar9havPmV5he6+1HPF7VhN8O3e4zcw0nKbc9549t+Ws3jmYrP5Qvpe
xKWxhx59ScK0TtP5tp0TBMdmx+Dohj8lsewyjEeTllO+uefvgCMSXjGsOgppMo0nDx2fR82LnWYR
dP6nU/S+k4eXRsXJm6bEuob9rjkXkdibTlo1zlrrhQcbyaYo/lPkPGdixXIff4lmNoov7PQVoRlQ
Ks/w0m919o8FREDICGTdqveE8liOfDzHJ4bFOZ7Tuj6NkiIwiaMtrwkOMe+3sTaAzuiYV6iAxrJ1
UxMYq0ecwUXy4n7vnWd08znVP8kei8r/ERh+O+zc/nOPQyWFFtkjcSD13vShUFZBLiQZ39rTR+Ht
9Y8jpL8jpQZXNv2KTSwLr7k8GQOeVOrfL5s9yi5F0ExdgXL2sZLZXqxfUN+2M8vWhqMHysyMVadF
Pq9uod9Ees9r6BwwoEAhrqEUYtn10WT0vHv8aWuEPegHzCFsMjr9bZwD1P3719CD09M+l+NrOuAG
iIyJVYcvmCrsnnTPdJtOnrp+ii4XVgUCqxGV+HsH2vB1inTvwy4NjlV+Af8ICMFPsBIVaYBZn1Zv
ELNkp6pxJyiki1gMshNyKPBcXKQ7gYZeBe97EC+LzaRqqHufajQllaUk/T4cUqdHG4mOduwAuGUz
Am1tUKg3Xn5JGYmidAlRSQYazpTrOTr1O0/kIghXjPp2SGJGRHwSZEzGVPuozLBZdV/kHYNaRnqS
4zcCkp6tl9Fnvi8Ao7Lc81pwoSFocHs+995kTxI+3U/vMw6HIsjO43fQnqAw47CTDYSQMGkn5eR6
DQSKMWXIROf+/A5RPzASt1nDWMjq97YwKbXEQWaG6h8ADuuxzTNybidcAu1OU8RU3qfhaVZiO1oE
9SK4+rXnojag2A5wvziFeKyxI0N9cXSwUD3vs5MXd7INmYkyJyMceZBKOHDfxTJmef5EpcMBGQ/j
06xS5th8QEK+HF40C1FY4nODW9t5BJ8lKO275T4W2k3tY/6XcA1EI/favyew/p+MQRzki83Cu0DU
Zr1+bZy0ULlRujgd1ZqcE6zw2LkUnFJ68Ma5BZouB81Cp6BLjU6c8oz4iYpuhM074xJ9xH+Wd7n7
0/PZ1xc3lI/EWfnYZCCU98WdNhfxGzIkEbKpmSFl8YkSLW15rdusZfZqa7NAEaj4qMdhkVmA6lOJ
f8BGaXHKKNFcMpsGlCu5C+4RIFFbqX3uvwOfZIjMYSmKFUf4reOG23ArKaDJaFNEF3X3Oaqj4yZL
WgBeRlBnWo6dsVfvnkFlcWYGny5wFIC6jCv9fHHx6UK7ZgfbnoCProyBduskHug5AZydnLvMdMie
M3Wz1Pnkh+ggn0CYpjD8skG9hxWO3VrENXV8SZltMa3WnaaH4dbSeAUvDcmlr3K1LYmh7KxKbRlr
AJL+/4v95wjnk7LDWS4Xoy0A7xF0X1yIBZV5XIseB88eqvHbhuLaJB3jMKQyoLx/SxJlk6jzu/wI
/VJJkHPPWlXhqfPCrIp342dqwNkF0o4CA4A8xMY6jfHvxXuJYy0KXBjLnKW3t72nle0ccfWUDhkn
Ir/k/++cxyzkxib1pg3qGZkZ8ipeV/EOsJmbzv/3GklieeTdTjNRj3p3SZUln+0MUTrqTFlInGDv
4N19d42lMGW1ZdI3mVMyqew1e8dFq1D1TkzuCef2i1cE9tD9InzwrcHu2YtlDz4rcG16UmP0Fnqs
CC56CYRyAJoL7j7UfmTqkCSq6PUIeaLJrUSeoxGiyOyj1sQ+5NfEF5XSJeYuUErlCchN5BX/Hwtc
4f8/Ko/sA9fyNCUhEeJrS7ycCzEBo1lCHpMjmWf6RH6QiJAw5ackBSfTRU2ydNjOX77HQt59gFzO
EqUk+a6CR1uCE+MCFttRw28ANgPbA6OUFga1Df9lmYOSh0IKvI2FIQ/4/9eTj5WFJH+Se3zjF28s
eFK5DPn+X4XQCI0u3g2uFZ+CrM3PrVZ+ryhBEJQMUQFVEBfe4QiaAP/h9QIlA5r9Ru5DdCdtLhjw
GUy/gz1icfW4zSI0wIuhAgp4hQKUMQiNIAbajLQrsK4Mt8F4nmGu3h3drQDa4+47gGolNOrRwKXA
A2B3t1FNYLc0XFCmy0GPT5c8lvu7WLycAptfg3gp3H9SRD4K1Jzg5GA2oFNNBUxxgBQA//mxkAfg
+kQ6YiC24FyFPGMbvRN6fO0+ADmOGq4IfjnLYAGJve36W1E1B0uH/JiabLdQSYQrAaAbtAirCiU0
5As7QAon+xHY8UXP9u2OBx6M455MAiln1DkQk2UdAeJ1meoD6goA6gUHtDDHgItkjgvmaDzfAWu0
yNL+wD+FiPnEgLSYIdImHKCHh9cSVQucH7qns68ozpicGHRFz8PvXQEsopWF6PzFZp9L5bjknr8F
o5QAJhsDSBIlYaZV4AV5DoVBqxBfhCCdAWKNxsz+XHcBf52mGFBJEZLg8WBhtLScRwqWY8wkDfFL
/AVm4fLZWUKilvIUBl80o8elmMdFPFTEpY7sEkg8VDFgROqWnXw5NhF0N5zduDEkN20C7WRwz4OA
pBj/rWFayCwrDc9YiILtNuEPy3Q8p2PSj2jr0tZcRYFGA5jZKt3dhNxM/h/txh0ce5CVY2YuDJ/H
0cwIPh2rUhm/IqaEDpgmZuL4MDCyUmeZyDP/D2b3kQ4+HUMmQAB8dKUe8MlABh6DpxVmZzqyU74A
eDaSlRtLtji7TSG9ockBqoqztHvgFtJMfiiGwly41Rxd6TcjgCsrvHh4+oMvW0lVd/57jZBhiI70
Z/MFcl9JQOcFdHdX4wG24RUIGxGnLEb93gcvVzaJOEs0zhgRY9h3dBuo+JKWeXRobti7ACz4gbDe
BlEwHgA/r7GODAoW9jo9RebHwxd35wHm7DdiErCkoMwaYH7iVUyrD2CU/+jUdHpdlLFt6lmgAbQD
/87zeQz0RWUeiLIi5eYxtId7S/PNrcG0Il4eLnaz8rYFmyVfTpqv4WiSUfgUaOHSfKqN6f0bClfu
Sg4/95vZi6/hWf0TxzWN2IWxJHSgE8k8lVZik9SezGKSBSIGjh481fcUqN35rxmkPJxmMZid/3j2
mAY27KPu0UKqf3tG0KKVK1Xz289gbyBPs2dGkKlX7L392jG8HDsnYC/up/SsB1iPlA7cvv4Isork
jhkrNMXDd49QWLsbQus/1BcMDcLGy8ZUMqjlqIxCHcD4EndujFXodHae3Aq/fusfgQ4xCSi9ZHt6
8ZiQrs3OjtH9Pm2eTrRjUgyaEZNpwIpjHmWOmnI/JxQgTrKM/5DFvGKI63+tQb3B8UT7v2mCuecL
JzlOHJyUskgCpuytSeIEkIYO9MuBMgCOBI/LLSXYWYRopGUpw+o1OZraHPISOlp23vu8eVI+1TF+
nLPY2n7nb1oydo4wkJCJv+46JQ8OB6/Cp/FCGX1dJuoTieYvTIEj7FjBD8pB09qADID/Wy/U59ht
IRX6YvV6b9VudL6NToZ64hS9z8eAxov1pTmnn1QOAGb/yf/Q/DRdVoF0uDjb2Qfskl8vCtS9jBLB
gkzYDB29wzuhc6QPsX8ElEuH1RYEkPZQXc7D53o1LEa0oJk2STtZL8AOAY0TOFX3D4a7YL3jCQPf
JcorkEbRD0a6YSeScSiLLb8Q/44TzUM5lIW55Dg8YixOs3Z+VENNeQyANXUKqs6m7JPtLkheyHcn
E99S2wUh3FViKmWq9oGhNUSGAQJkNDx7vXbdFwMgmJPs4DWW72edyslSk7M/iYX855fsHLVvIuF5
nSFeSY18lNYaKaptDhCfQZHlrPHQinB0KXtPiTo/UmZvQTuDpsg7qMBw8Ub0DsQtg/OSU7W+QWe2
NXjiv8CN5FmxTyBEwJLOLyhiuUUlNK1k90V7APIoHAlUT/Q+iqV0IE6Gi3VmRPbBcF+ZzMqRg8i/
KELcO+kgXS9uaEUgJ8TuvnV9ttpyclXFBnCYRRAEhYZIBePZNnxTHiALBtA+ZgpCChLitf+d+B3J
DCl4sVNH1UVkbvzJtgcbpxpgHAG8ckynrTYlDp54RPzweQQlf4z3DV2+rT9hlILuuzird7BMv6sz
R4X0Xe2FBCY6e2w0aVnXxBvowM4HDSJi5bndzBRAAXCRtBOGnT6tfQcGUbeodUxnDpDwJFDP2lRQ
qsmmy62M3oqvJGQsKooOijGIEd1mYP8Fmor3ETuOsTfocPzkCELwWsgrONSWIidLDnLuLdB/6lGW
LSThQUlKYqZAQzDIJM4z/uZ7epCbscIDkhJRdgyUK44N+vjLjaZgmVAh7fe0o19luMUgxparYf+z
DKHXEGoULI0BUlz9HphAIM+iGEEuBSNk7bqjOnk8nTzyRaFsRAEeACRUEAVATOPAQqHE3cZKAaDP
qhrV6+guxLDFiFvM5cZaYhM2I04HlzUGjqNu7/kSoo7P3N0HC50AWkOp8yUhp82AXraYBlCWC8Gu
Jl3zSD4dd3CZL8kUoX6gogGUtiQ7iruSEaJteXc/9BdpLQr1hToUKEE9EUHvjBuyi8EjLQ7HMhBU
CTPgAx6hGa5mJQ5NrfA1zDGsXbP5bvSHM/KSOzUdCKsVzFMs7dCi6C1edHpEDD2c3VYkBzuUSnZC
J+G5Dqr5AHYSkZm/kHQGvgBn8i0soxAfkE9hl703TQP/hcb8Eg9gVH/JF9zbAVcfw2YSBSLysSmo
Jv0SJRxui4B58KWYuYuX53OehtHJaS+TiPuz2z27OIbPjQlZRiDuYRbEaWtSp+Ngl20/RjKJ3pMz
+K4A7gMWZCsl3mfDUzaK0QPnVKI7vWreDlH21G+m47yYm0wRQUqBMulCdQmiBnRY5D93AoO4CsMg
c445OAENh2DOHEdrjNsNm7mpyPkTuDXwsZajm4L6SWyjOa2vTOdPcD7vH9ijJP5bJxLPNgFGhHjG
cEKIc+OI1JCPsXd/KfwiQWj2BfOaD44ER4A0l1bAUC94Ttr2ddDvm0Og6DppFkhPeycPG7BMbbha
ATXRoFaC8LVNxnvOPbGteu9Ksc1l0Xyoq9sTOPcxd1FUJge1TcDIJ0UpPW2qmJAsU+gBBvHKBLJI
LWCCFZ1cj90bBrUXt/HsMjv5aNTzLeyqBveOVFwizrStxoRGd38LtkgKUA3pLdz7cAcQ+fMP/15I
gU2h84JC9nS+hYNYz/lDG88FdI90E8DbVtLVXfKCK6NK/wrTi+l2E79qMAcVB50b4VZ2ZkmdHTLV
h8r6cVueO5IXdMWZMIJ2KZRFCYYCF91sGDgYgH2VYKJYaYaok0girUGU7eljXCNYZERdZjYqF8Ba
FCWk5ggnwjH6j+gKTMRgwwgFetZKOvsJqsEA/hOab6PXtpPJqq+5m2mddq9zVCvwPEYoEwlBpbNa
YEukCqbPnIEFw1CUHVRXioM5yOfnUzFg3eZuv8+D5taP+qu6hfrwc0WPKO+b9PStQFsz5v2w5ABO
isnaAMY+lOlilhKOTBpoPhT/OSrcLTTZjgllZeWagCza36B35rxEwHKBJl655da3x70FdRW9Nn/S
7G0RyaHWdsHtBqRCEZqb63CJGmsLmaDw/KJd1cXP+DUlK7lYCsGRFBIDw4gvYy+NCaC6NkaGdzz1
yUfW4Xc1g0sDaJaDRVJIdJ4WJDebA0ee4ntLVXijSU/YttyESXznOROLkskJClbggwCRZeRCy0LF
mJMW1YB1bwHPmUdJiSrISfEw8pv2lvb5d5xQNcusru58IvQeO/y5KFy2+KOwMYPBAciQtrwZwdAi
rMA9hc4NVvP8cIVXRizB8BjeBzzLJxQQZnwBiHrSGbJ5BWPR4YSgNGIg5BFNGxBRroVIcsE6JdhX
YeZ+mDoptDORAe/VR/GUZAS1tbsvAmPS9m2TOL7txb23MOyfPnIH1bleD1YY7a5f7QIN5kkwX5Zb
3nOgbjA0bXcPNY0+jdHxmc+Y/k9GNiL5SGxieERY5ONH5pd8h0jCt4YDSRIMnP0K9S14BbvxaXgj
hHCyCPK0rzt9QPZyeIAy6oLm6yowLLN1tWaZS0pj2AeiFG+MhoBonotCA0+ETANs4YmgrZFRUodn
DpC6LWG665BkKreXke/pIX2AUNUc5szExFDh0nO0f5hL4odsI/xOUA86uuJ5tlxiENOl2SHkzWD3
mcyllAQ0ZNfJ5cdpf9wCH4HAMZ0Qd+kuti30RE9+A6NPV8m3PbCPE3unHEQUC/Wz8MLrBUxTBzjt
PDmQg6RUo7/vhjAc/mJYVcFRqiQRtinqgGsCoRNqDVYcKkKcU/o09AuhnSLsOXegd9XdPmC+7hzp
yQQl3Drrmck4K3gtpTY7OnBmSqBIXLBwoXd4fGDYdhDaiNBUgKgjlkDoc5/R7HACMCuF6mlLvVG+
VMSHkmYAgcEuQqLQkQvf78zd50aiBiIviQ736LRNqZi1BZXoMKWpw3yTKtVR1yX5UN1z/V56oPlm
2mwIi8k7k6MlAjIEdNSk11tthIdx7m0tNDA4vaAot+i5Ul/TAqEVMVsvkxFy//4XPDX04F+tTxZF
QM0TmiZal0yvTUsvXrObYe50xaENLOxnwdfVkarkIVNBo0QmREKQ6pIUsva6+vRqNzjgJP04wnPC
e/Zwjh4cWYn8ROJZkrXxyFibJXy+/AKphuQPIo2DcRbNYU5h0of4QyujUYPGCW4TijizWg0VPhjo
nFdRNKYXTHYQpAkaXTf/wbybb0Rxj68N97qkpjTnpxcY3inlmKEQdYokYsgHGAEcIBqo7hXMFdk1
UO/fOXLfCUd3+Rv3HoM7pAJ75r40x72O8Jo1Wwr9DQmJ0mAgoDozioGPnIN8gu4wYv5BqTk2fiKY
rIyLAnwaMF5m3Rn0CHwRx8Z4hlsM3PNI6tmVqbMGdqDpl5EQYyFSt3gsqLyuwWDQhlnS2+YY7XK9
BBPOL2hj8WCnd4grc3GF+3vjzABNGZ7Sx317d5w0+1gkX8FIC3haY1CpQH/Dgv7eJkDLg8is8d2y
pqLPcRWnc56jjR23LMTmhimjFJCNFrYosPDouvSFtU6Sy5wL6t2hXEinvV2yxlkT4xqQc5ezics5
7o/ihTtG43oMZ4NWPRfHDqD+5RAJSQ0RPYksweI37zD/qOBTcBNSpeQ2psXfaF4aHsO2njVe3Bn2
0CQskeWyGQpNJkk4vYdAFUPxO2gTN/Y2ODCDrjeoECSTGfguSNw5odf6vEFsrQcEzBePv1mAw3hJ
WNgjScRkzktD/RPqDERAOL7s1w5dpN37pI4B1funw/VX7gwR6BghIxxnpidmJR4GUrTGW1Jc40r+
c+0od3fnEtKJ8vBICZC7eC5gYtWVfoJFbFWi60HiL+DJ8LosxjMS2hehhSoqfa+O43LDRuDh8Osz
7hopipA1j6wc5x3Phd4OSRolnsw+dol3s7IU1sOKRwVau25DndcYbBD+jgF4wfXgVne/DZS88DoQ
UM6SnjdNWXgf0hBwJTwLQ5EGFIUFZwn12KxCWIlWGEpkoJFQ6+GZigKfETzWJGXaFpWXS8R6BAxw
afTzXtsEtrg95pla9tI1QHOnefHophNLpWt6mVOig590m3/PaTtcG9j2CrAUWsadE+ahkxMACnk9
HO3bA+by1+iDTRl8+xR86YoWiOamgKY4AId4YnJcIzF+Gz+BvP6ZsjMriiWe0vrXOaLdZIftHNAJ
3mIMzttc00uSBFqaFCOAIoAduFk+KU9indbC9MOvwbmxmeAwnby62wpKqcoyDzKFV1vX2nTZySAq
hbeTaMlSZK5BuKzpiw9ahDaMHen1yUG8zshVl23mSnxM+GC6yKM4BqhVDtCvkm/KoUFP6CHJZZ2U
olwIR0mauu8BAlDgi0TvDOlmeLNmr5zCYo/uADgvMwz/XotkWHPqC3LevcJYDqV2A7yIDONwE1pz
oUSTl+ai5xCUwzX29snLEVno9TJDEWLd9HAWbdFLwqpuFoNeOtKabY8SR+Mson+h3MeaLooSP2cy
VI8uMQxJBHBri+Evfb3P0cEhaeK8RLuPR/NDrWGz94L7rPV5PZjq/kqwislEAI01nI7t+xwItxJM
TrMf74Uyt6PyBFeTUrfcCWzlIhHiIV6j9wjEK4E0cYDyjyPOHSIdm4tGcyd8IRoRS88H2MatO0o3
BsR6ybEkxKHPChRu23MBc4l+7GeHelmvDTip/OPw9cQxkhKW3gFjJ+m9z1De9s681+hhor1E4264
0A2Gc7QqM1SUmErlAj7OTK/CUGmx/Q5wUEAsgFkRMow9hMIJlH7vceRve8s1qhwgfg8EG5e5cK9X
mxFfr4gS+3sxKsl4R3Di19lkFPdsWzVZ8bLdpT8fRK2u6I0QnFAmbQ0kcmK/RVWLSBUhD47MjlAJ
shc+OnJz6FE7LC8eo0btwV2KeANCHM2TKN5wuDo3WDuCBi8RJOO3Jg/yFlidHdvnwCSU3AVWwI9J
59SWwPxp9yNFRSTF3Tk0FhBsDmNjAP90Sq+eo5vdg9JReN0CFhtY7PV14UqvSWaWzy0yK+oEHdjx
y7aNUjCaPdhuMQtJ8UMMWU7kXXzPWgehby6DrkXTmwWHH4MvcYREumNFhScadUTlDn2CoWTlHHR/
CJFd8WdGNso/8DIKbyTH5RBze9Kxj36xHtpgJP1HaNR3kjIqFj4N9cedLC3hUu/o+xBfDiFNGRfH
X1YBZn6HlsUPiSAEzfWDyPYQl0UeT+4OySTX//qQox6R8nFS1eigb+uRnjDFifdCDvgr3dVxp3u1
ISaR88ZbdbVx3giFa51h7sa0BhrQJ2Co8cYE/jT8x9KZLSnKZVH4iYxARIFbhsMkKiI43BhmqTjg
PPv0/W3/7u7IrqjKTBUO5+y99hr2yqAZadIJ8eicFUkYxp9OuqkvPjq2y0XmFvxegkr6cnZLOdRF
mTFfnLDAYA+WNSOHfr5Va+rU8lY5JaVUeyBQ9TgX6r2MwTFTXK89OTEaQPL8AYvCuA1NT1dTiOug
JeLo+3PkkoFhiA5GvCZCExc8GjJq5G4zYJ5JbJmkhmcsFZQHo6X3gsC4otSmiF2Cey6BYM4BrmGy
Lebd6ftHAW0HNE9HzlQeER7fNZbJHV88dumfqTKXLOo4xxaLSZBzizN6wDzbFfzKQ56TV4iclPW5
FsKdTgdDP0TxbRFgB0EQByKkt/ZA1oxcmKuCXUVoSxcVirs1AnYayp6TM6tC6IHS20i/LeIqzA6k
lH7h2Bk0usdnxkV7og3TLPU5+/KCHG45/w8u9pyWLfCWhlqi4FzjhA2z39XiZ8ttN7FD1QNrxg16
4tDolcBO1QZEd9SbUpu14+5YYKtgeusuoEholN0LWAcsN55Lnkb3BfstyDt/fDiPRU93krUGy3ef
3itNZ2KENjOdmWyYmoY2f17oiP68RXyD5yLGwKLz4lZ9kNht9j77r81iZSN9ULIP8vl2aj16n3tS
V1F+YyR2Dl8vGey1cEMkm+0WAIkcqcyY2swbFKbUPFL57r3q6vMBg0+OguGI6bQPx1GqPWk18j1H
L8OWa2DLaX1RF4bX6rt4NjBY8YtfgkdrE8q3fqLF/vk7xiSsAB2EKRUlP8x8RlzXsC7+HS3lx23+
m/BU6Vf3gEMbK1V3v8BV3ykKropL1WK5K6tJURoCSYLN8WsKkeSuDwdqPQ8jSxneQQY6lMVZc3Xm
12BTFBm9g/cUJyeATRaqFwJhIhfzTOdhenX0EaQFWEWp4RtkH36WguGezL7K+OMl3AewxDzBVl2m
8Ieou492VQo+wtxYLLde3mlE9vJFHdiuqdzXcdECKiAxhZL0exXLoi4FFsU6UAgufG1Cgxlm14nh
GZrCpL7ddgBb6IVhFBwJAc84zTTye/8RXw5bR3iYZo+xByPkVjDmY4ONf32fjiIEyL3wKQB45cwQ
5zl6ULY9HMOxH/35/zECISPUBeXiURPmik9SBeAWpQ4ANg0dRrA8LxTtdBgJuKXIhZKMnhrvy7G1
+TlMMUwRLx5Qa/bcmzwQbQrRZYhnCSwCcBo+o8QI8OD+ji+cTyRdSUIyOPIvnjS6nyChPWFKgyfl
GioE1wgIA2Ta7p52UG5pAu90xK+YaeflgMQJtB+rErp7Km/CBnuw1knvjJJcLN984ETSAnYHfyC+
tQL3riEJ80w4VwjKIisCCoZKYLpfjQa46bLdieQ8JXATuwSYksy/XZvwHiraGEPi8ZOJKPhKzFEA
ASDbALti8HTweuxl3esaiKFgZ+QgdQAUOMVfnPXAf0gkTzw3lPY8zQwFxd1X3MTdhM8wzy4LRGVI
sX5GSe8uOOpsdu/iq41l93otTwiTVJ56bKnI0+azkyALwXOEp9I+NMd95HCMw9KnN6EJBk4hyRCH
UXb9okFsAJRyCfzc+SEe67aHvxxYTsPJkwTrOI2WWQPdI/TTox+XJVL70jGv21NyZAHbILbnNnlW
XVjDW5mryG0CKBY/xpS5QJZUKMPY7/FkxmpDhIoN5zmaSRfOtoo0WnlcIagg5614r3Cii0FTOz84
b/U1uPm/Nw1uE+YGnck7aLkSa7j4eXcdA2x8fvI0RnaOV2/whWBvhpWAkITexa164pABpvn6MmN8
BIeWajqdBcNGwH9KFFqVx3JDwnDRsdUzBVO8DT7dZwkbi3ksHmH/3hJ+fPNw0ufRIrBw+um6EnuL
zRunTG96QKxFnS8LuNmD4hZ85xKYh/rj4g5XQq5x4P275LlCC+lgQekC/rmsK5KbibXwWtjrH8lD
uTJo55cDtZCwPu4KmUeaWPYmnA+WEEto2H08lvHpFAuNLMNXEKL50gIRgmTAzuAHTap4N5BfErNp
sclWCgd9DigeE1qsPdOUgJifMQN9EowLl1stwB26ezZSMfESLg67b4gdFuh8SOmAG+aU8TbYHa6z
ec4/QJAQzR32Q/h64ypIrHTCib1u4j2g6L5deUCDdhqAhzH66/Vq3k3GcIWTT3ZM5KcMU9E9JkkZ
riGK9I7SbYCI0v4y+mPfIawFvpC8X/g9Z9oM2fg6zPIAVbPQ44YLZZ+NymWLPvYo/hjPeVlzyYMj
3kIc802sn7cIfRTtbEJNS+nrTq1/c5ybqdl5AQZqLOcC3YKvtVxz446riL0A1l22JbsP4gKQpx9c
KhzSV8PoFoyG8+nb6QyGPwYizzJrn95IT0CKYtaGH9juMNrlrT8G0Tl2ZFJMw2DIad8Y590dUNo3
RFckx8AJkIYg05yHGIbx3qlGfvvts8dH5ERisPehaSHHrlfj3CwgMV0/T1GJBWl3kipT9bn8GNkg
RA9dOlvnFmHgKkFfsp82+YL/IhsNBZ340Ey4ZNhYRmJ+T5eU4DvDiYWFh8k0dp+N+rZiTzksUooQ
z2OT5rGI8wtwyZqNnQodFn6VSlARTYJUisv93/KXYePCtSMNfnqiGdI99jCplFER4y3AZDHNQR39
LlQujIMlcIqJ7yoiXwuj4IVZ5vkBGwzA1x7CAH9hqWIHrsbuxyFojeU3HcFrcbtk1XRqp3/N1V/q
3VUSrlmNwCvBorMhEgV7Hx88On5FuaT3gN1OzY+zaLI3Ev1XXoUqyODyAEhIJjH1BnZrKaU21Jho
dkesWyY5h0TRY6TRmydYW3NPPIwXxNdlhyJdmTqOJwdfka3FcTwY0H7JOJukAu5Eoz/ZUiZefHLt
w0KjXAhdRm3E0ILdYrnHSYlb3NURRCoEMT6Y1I60XAxnO/9gHMKshtbOIJ07reOBQJ8hp+Qf+Py4
k48ZIrke3H8bRNy40jRA1sfU6827E4MPyviQ3s+N2aHFe+sifUV58Zv9X96tJC3g/UUxB3CfJCoV
Afoh+8Fbn71/cUeGT+nyRvKYeOVSxxOJOemUEjkPmfSuSbwWR1u8+hoJbv2TybkKWDULLa67E1Ke
Mwz0oVzSn968oB2zbfLc49XrhWkyzyA/Yg3Fplzir8DsFFRSmkjz7DAmEYvQpA3C66CbWa91yXP2
keqRs9ndWJAmqwEwBKo1J49pn6CzUfCLHfEDuuMdQ/Ciw4Knd8gzfvtzykl8ddjgzEx4kEInvnLe
ZkSkZGlqoEbFgAzbBemJBUDeEwkSYmbLAmVLlBx5eSnObogynH6fTGoJLabRDThalyEXAedeRqEC
hB6jyew+mqmJ6ZQmvS5Jtvz676CUSJnkg6vILppsRjc/+eYQrtYij36uiIgMyPigzuOTiy1TMpnL
uE1u0lJD4OBQWoS0DMKn/PyhLt2D+QHG+sBDQz50A/QYRiUdC07hbZROWKLQVZRpgpgc/q90J3PU
a9Cl+MfbnwB+d9kGEp5agVj43CZEAaoQDjBCFRbWpACShxmh0uSEpp2fn8loQTyqLr0UTcuygTx9
M9Ae3C6pHDCoI0+HacwC/k8BqwJElfNA3PX6z2hGyeB6E+nEBI8XSoJwjornsAcVBb5lAKdytPed
4QAS5bRFPYndLRM0gFmsUqTMASF6+KbjlcC21FZ5Pu8Bbv0oZLcB0YR+gxsseKPLVuZ55e3jYlkl
4yo5fKb04nT0GKquw2VZoX3zmInKTZXbLv6PE1wAoz5uuBQpTNC72lCoC+Unvk/4TsbkSw7GgOaD
+raYBg02Phf3WHrahIE5NtUqAwKQyq7hUSjhAlFCveDaFD2fSg9a9pVCX6ad0oyZWOaKB+XCUG7t
r9E6xg70WVlx0inzcOEvIg5k+5DnkG0dr002LMniktRppgzSorO1USYRUg74kZGzhYdAkh51j2PY
55ltTvGaUA1ltQKoCjgp4PV2eCrycfgHRBqD8nZ1PD5ac9CmHNNoGd32YK3NwXWWVdNdg6Pg5w/z
1rFwKccCmqwiIaXPmc4C6n4YBb9LYWUIL6adjoEv9wHsh8H1D43XgAme0aSYpczhFAJgEQ6tWQQ+
T+rCR0QebvuUAPZoXfLybIN7j2LL98/iJ7JtoxsU4/3bPNA82GsNiyOfYQdEw93wQ+g0wDQeU9kb
ZRv4WotjGlrIgs3Jk75lE0s9zySdjlQ9XvkFEpndh1oJdeQdUHBJj0g9Xx4SytSazr7tVPjAcS4k
zSl7Jp5C5HmT2/MKLhT4u2KNwQhjBwG9nFvTr4ObUHcq3Ijc9R78we0kzF+IWx/DpnGX3iVkAsLk
USJypOD9ebQwvWLli8rT7RkTnlt6DJfiDWQI336Ofd56dvwnRqTALMGHS0VE+3nY/vDpxsx76Yne
9FzVtOcGg38NOEW2S/rtA/Rx6nMFsyUG1jIRyUAfw5xw8MXLu1/ceX/TG28oMQOpUiDXSipKgr/6
48MedVVE11Lw50SmoBatKbUoaeYUhcFACL7tgjmMJ9irLOjmBx6O39X+Sbh6NeCiXzE3Dl/IFWhy
qOkxGZmh6q7pEbRhMjEAqjGiwz9uxGmbLmU1tCjfviUPkxSRpNYCS1yj2b6H5DIBx8Fg3SfSe0Fw
DfcJo54bS1LlbJM8Tn2aPNrGSApUHm4yaEBmKbWCYXtITpwfaBMho0rKr9C8sjWEILDmkH4Dezi8
d1+cRLjfw5MSpkvabyX4h8ywnWWM2m55Yn43OSysgO+eYM+OEePywRx0fYKwzLqFyt9tsbsLrw5l
atqR/k5Sk66KjsN0NiOZwp7/UVG9vXn8/09VavDCWBHQgM7QSuoMD+k1DC6OFzp96lWD6ubOsiB4
EYYcUz/uqjDN2JJdLjR5W4P20ft39aUrbgScUjkZu5lXlhLKwwQTLBCe2NvHWMJi+uvTA9QCfn3A
HkswPs0EY+uWP8IbEtXtL/cLg/iLv7861VgjoIMJNLp76Bb0VsWbkYikpUBVYBCT/WJrf0QkLNm5
et8BN8YN/d7AyMfjBRDKOvOA8zF6EL0iGqw5LKPDAnvV97+XFCDG0M3wFNp8AvjRxxVz87OY6mP6
AocM9aLOai24ayQzURFQTimAaI6oIx0w57bbnRO4ys5BSck34ZLkbcfcq2OLT1lPJCXsh/9g/raW
lSh1azr7LGzexlGs0JKU6ovTyl20Gfp6u/A+pLKjhoa2Vh54EIApRtkS1ym8ojmb3w6RGzH1GSTq
CWdz4oG7c4bwR47ELMV20KPfpoSRraHyEqNHJ8QZglXBySlvMRBjTmYURwxwIxaT+6/78J/4YCT3
Ka8VncagvDVuGkz33sLVt6e4mDOhYKFjj+hS279QzSlvclWEJs/P+OnUYJgPjkZajQ9cP9KuaKEJ
UOagpNrLbOMH8DPC55G+yEFB5SBjv1dCOguGch7G4DkMY2btNp0A5enajYHapDuko1jfxqgHcJuD
2AeTEHBqp/L1++G10ANdfGtod3dmeCuto39L8aHI9Z45PWPO7hvJoYS3/J3M8cq3u2CbOF4xfRpv
mpxB0bnC+3XXxaj/cXOtU7zRlQW8twuouebnALL5obx+ldn265bX7j/iVr+TPomYgvfS+06s1Ehp
bssme6ukLIBjbw0xxAUysg9dirHqzjTbG//TXuxdl8kWUiui9ilq1Dn7NHORN18PgY4nEwL29hCt
AbjYN97e/U5fh1Hav12janBZznVIR6GBQVnttTS/YSpr8N2q2yZ8j78Q0k5xlX6NoHlEOxc9YwZ3
iCA7RwhK8XNsdc/IuMtbhL5934Km0JjW9Dj7oKmrVhXucyxCQGf1S/B5ql3R2AVXFs9Wmc/odgrt
Z7jjDNUVIRLNRrgFCyXirQtPev8NG4k+3BW4NxwYJuq4BeB6Z6TNqDG4picjfLF9zM6F3X3Eb9CM
wWGjGoMbn+gRWepuuq0jjXEr0wYvSA3v4FBFx2tQzTSsv3fqoas74Wgvv3UJLJiEyY2tevHqQhfX
3c5W7W1l7gLUDPj/HXX1pDyx/Cc6p4f33QcVCYK6j6Zit7pj3av7JwwEgUYNh7k1M4iLETZfYWsX
MJ3QXW1s0/OmXBC741oaZO695XzPyvwEbV19xg8aleIGJvnyMZBidjg9fwIj7Og+JolX5M28V66+
98WO7e3uzyFG+jdiwd/ISfkW10a/gdxAhB2ubrj3mfFUQBFIA0BSX7j45LxTfuWhf3owGt83PMPG
Hsy/zjqYbGiMULxW1El3OFTqTG3xm1HNhztn1+6++8YNnwW3k+1G9633nfBXTc9W7buzs7Bx2Yy4
VQYnXSQuc42w4zeSp7LzS9nuf5gIPMbwlBb+vw65j+fy/iExuzVENfscs6TApbC77m6AIXjTuMiU
GxPZkzaC5N/pW7rLGLYxaI148tjNrlELup1rlq2Xf3mpL166zPZCyjKzRIMek81RbDMDZeNZPVhT
4w8q8wy6t9E/IjQ5FgzGTw3v2YbV45xZHugaLv6r4WGxtIPxaHMTqn/n2v+2ve8mtNseBnXtvb8F
oNsiIXj1jzPu23VPJ/JC6xGjpGy7j25HnRlATq/pYSxzpTGWCwithH1rqUvD2z29DsYguvvg8yAL
5GnAcBAmHds85owmV9tjOICHxEt3zzipYu8qxotedfH4kTmyoat/tP1N7W+ZXT5hMXon6PQ379QS
kWXr7R1BEitvc1G7XVxr8dxwmzB7H/73K5OGj0fAn18tvjjQbd37CPB0q/nYyRjlYQiisB1uw91g
N2rV6nBTQIb6LnziGrOPdxgbNz2j9neYyuLzGl4OUQu07d1mr3ROEKuWtUHPIWYOFLSDJ0KPoAMm
upuFxZzV4jT/Tu4dbbHzYrAZNDB1RGd5P/tWVP8dXhizeDYDuvEB5gGbAt6nc3+HgwM+PbvQyrVJ
3dMml69C3bELoQU0354Gt9UAJNjZboVI5+I2Dn5zfcRix8Jf0L+RmKB7VyQhHbW7q3NHPY++hgBc
9w4MUCwYCwF/09LCjh3sCb6qJic7eDAR6l+p7b7qiDZwHzWpvL2TFRLM9Gj7Wq3m+fUYnNCGlgb0
H4885Y9fjfYMpW6q80/7KPPLxqOb4blN7ly4vYXPb2TzkZvxB6+Jj2oYavsIrIaqzHC+V81dSOjh
4x6cD8FxO36xWt/qbKi3BhTn6x2frNm2Hu6bav8O9lVsn2KrqV6v8Iztpn8Yzv4OH6/C2tjdvJx7
PjoKoib2Dk1RWpO9jZ9bXxTKOHs6+9R6OattwEiGVh2b5VRFCs+DG4N35smuFNlf0mF8n/JZgDOG
T8yA6dnEtwYUyV88BlzJjNRsZwCZlewlQny/QHhnjhywwm8MTgwC/6tiMuCbvA3gtx1B+O+BZhWv
JRAqMwAwYi0fdM2g6/x7TAdTie3++j1WrmNDWacDIGGzkMHZmfHntVfYZQ/iByxa5C0bNKo9gmHg
WFChTb/EHk4hElI/PrM2WVyfLm+TB5IuqJFicjYeC9GE3AFjyhfi4GGh+DbPnGMXqxVBZfqAeGJM
tfrtEPsjuXojdfD/KkTdw/bBGSIbZv5DQ9GX0SrT8xxd0YixUL1ar42/M7SZNfRJy8f8FfF7Qs9J
lkxNzQLVh3DSXjuYkn3lnmHY4NJL6y3uues6y4kUFzz38eBCNAoAVyYnbLqHZAwtPxgT/8yYtX+B
BiDaiwtdIuXxArpL3JNiPLhNgvcwWL0RlyNtGOCQBFIEk67J9/X+ywnk74ef6ep1dv6RXyyNOKRR
ik9wtS3ubgPMMs2ujYklg679mOd5PhTlHv0Y/ywYAWC4x1yuuvuse3FJ+uXC0gLh9epA8GgUBiLs
AN7FAfV+B2D4g1m1gpNrLUXyPKyyyvlrJ0wVnRES0vbwiKOl94ANdYZrPO5uwFBgbEl7FkN9jd11
IoHMQpkBXOmuVtDMqnTvzkMkt6Suo1MJQUX5DILlB8NVYxitxvwk/9n3iZ2i9FOC81D909VOPIDL
fciQniG7Z06zpTYEvwCPwG0/WeenPhcTzsi/weodQnmxffgnoO3MF1AOAplIyZWjuAwBdsqExwbJ
G0ggUAB/g+QkxZm+LrzScumo6aA+MiTChBE4cT5l5th0GJaXy9v4FdIvhwUHCdjHdWUh/XS3/fX8
QLsmqs3fUyNO5FlWbrrJ5K0Acx7U+My0oeqSSyFH6hl5QrLU92m5nK9o5f/D/TY8XhrEl6/b8wso
18DOp7Hl03wdkEhAroXhKwIR0rRbEFenLnW+SF2WdyKDMmBipnIMWcHWXGZfL9nIDWhLa2YvdkA4
GezC8ELVmUuED/zBkNCUSWcfYk7JEE6voTtTkfMJfIbK+XMlPdGZwJOcibiwG8ng9CwkthAWSwYt
g/XPH1oQ4En6KnHDcLbJjOu05/3C9njEy2wZV5VMwwQcOP0hGCKFY0i7N2k46Qi7yhH+OipdgjJC
zBHlEr7tKWK6fsNpsiFegj7mcJTqQpwqP0M+DRLeNdcGl3f68o/zVVq8i9KS0oZr7wJHycqxBzZu
0+KAK8bvNIklB44Yy6AEUAlwmDmgi6NnIYgYSNYVhJJFy9hDJGfTp6wYn1mgqF6y/R/cmDWovg9/
pwtgCVyj9bnOLkySEPaldWOhbjU8JaeTpCZC5Ox9c3BVEzBNT8vskZxGUL2rJ3wRSKo9ghWEs5ND
QKFNYi5JWxcyq7r2eoGo7XyHjZz1QjhGt8VIVdRakqUM1UPoOYy51zRI+hDiudO4gEWthQoGTfUm
IOwHoZqgBNwH8Xea7CLQoYNvHXoPcPq7V2nO4Y9Fc6GtcoDK2gPsk7cKQtNWGXhBezmVJkMr9clZ
jzR3QY0dFqaOb+ws75gNMmz0pk84X010gWbtiROShQPLdME4uzhhAweOiMg3jBeCo0s45xgJFFke
0AGSjf8jKjw0rhmm2AxbhfC9W+knlggNvEyLLuM57ikMrg3ngG3dSh/yoV6f8LlX84s6NlR9D/SL
OhnBBctnhJymbx7VBluZeWgdousz/FYhDQv1/M0AhLHm7uEU3jqYbsZaK7KGl1ZIB1LlfGm8g90n
uL4i8+TK61kYswd3ZjufgCs0P8U27cZTwQbCMRjua93bQfBudFtRq99AJtfBUGI071aD2xNHDjs8
le9uJ9MTutaj/13t8/vTl46w07tFxxJfn/wR70b7IeLl1qAiy5WSd5vfxoeEck3D0nVw/wAIb7IW
P7TN8aEujYyqfLeCiLLJ6L3oTN9IXIzwGZhkXlnj58r4u6NhvMBIcXnf/A967r4/p3XC5vapuOLP
giKYgriZHotLAilqDh9hsrVdswo6GS2DumDlvkUNsxAShAaYo3lCg90ze3eYWsq856cwp+dZcSEA
Da57fJwRhylGOUC0OH84D8AvdiUMsVOxDWazuSX3nbeEuciDuf1HH5KtTRT267ZQ0CGeNRxQTyje
AGJv2PIQYjY+qD4F6V506bPFk51LwnMAKYBcOfIkYa014AQOsvDQj7GLw58PqxT2TAX/jzLZkYq9
hyYPY2bvx/3G0STJXSr4FWSFynJIassRSwp1a7eCM5WYMmzNsANUFlJUDBxQ+jjWVNS1wPpAnlDR
YZdIEbUicAuFDVm95KjlbLKN39RynhRZe7pmGucLu5Hoz+mqfaPsQD/Vn8oxz5BQJLiuMA+SEjoF
fALT0wGumAsUd6Qt2W0sU0hwTMRHQJiM0UR2JbFlerjeHiG48AuYwC4YeAjPR/ZWGiq/+28PCt5H
mLhzA5BSbC7WvDN2NoIEcqQpJgcDLy3TyDDTetmSGRZwH0OfCBTRm7DCoMmVm4YDBFZ++ziD/3Sl
7J7g9lwl0rmxuYBEkqNFnUI7tANm68xPCyYoIZCVeSY9QAZFgkticOwhYiVa6wbUFYIP685ltCi+
OK+y6S7L9ojJd9Ek7ZLMnppkATYCIjLPqHSpA6kiWDoe0r/vTwfBA/hAD3UswKt0eJxX7jdcr+tQ
Zt+SD56UfIAlgBT4LIl0bG+HP5iQcTy4HN1/iJWmxBZf+b0hFhbZl3EgxRtgHJUsvihjOhaYLvto
KvA+KFkuBzofOlgmdzCbdf6I3DULmhFMCPyVcHKIY1+zAsf9ZS6QPklloNgcLqQTw2XM50OAjE72
jHbSpVXDRr6ZO/UAv9InDeeyg7yltNJqPTfVY6PmQ3YgOAq8Bmfvk8cmlif/uDxjr7RheJQ+1cvV
Ox6KP+p7tlvqOKzCItoWRgkvgwIdocYOw55Si+7jQ1G3g91T6Th3saRJ1KUFw6yue1JwEpogyeAZ
12DfCRp7pDicmU3oFf+K/EpdRgV59pvP6N1U7K+SW/YJkc0xGeCc4ZCFNYMrBzfCje/D+J5KcQkp
hCkpeCgysGXj4csElGqDOluounnNSwDTqV1v7O9guv/06sKQXmdtrzVaJtBpNSnHAIdRqYjLJkjz
2jNhAfkfDTlMmAgXkJfCD4WRzQlYF2kVi1nqqjsPPeyr7PdKIj6W4pHlsGSQVy2gdMxXGwJH+Vbe
oQWULIWlrvGFFQ3bI47fwk6R4iGzmaAA60l5uvUEAJ3d39EVxQqS/R9P2PZe6Inu1DP3dzAHS5va
XYIDkE83Yf85nbayGniXvyfz2RZJCb3ApAJdJyh1s3qEGlCRd8FjPbRTMzPjO70u9hrI3aD0HJSN
rhdwjwoCuysd86wICzFs4gyX20tHfNn6LyTWdlGP7/jcNkALIlpJHezpFT7ABrKqmBPRDDp06rOt
6sludgbKtAVTumYgLNXDOSLeYNwjhtQktEtFyz7qXocUitZkPoF67FasfpkdZx1/yUOHXHoM1SvI
KVsg87NesNNXUu4fPHCpJdA04qUQWyjFzWOzFPIWl7zN6QBDyxNBF+xsZib7LUabUPVyniGODZ9Y
Em6XZ4M3hAWd4WBxmjIFginOkvkpqaTIxYZ57mobiBqUfIYDHQj1H7IySOCMISDdQT97qIE+epAq
zcyJB6GwmDHIr94w3k6elO8T3hO7/A+O932eduKneYopiykIu+CyDCm/fYon02mCfjbo+2lldU44
7pN5oxI6cfAbbb91U9ucmMTknL7i1r9LW93B2IY2nOVQD5HvHbGssdQt4vwefScgMt3q7rRN/4lb
YELeCJUL6RXx6wO9XpuYcWPQyV7dDsyQuF5sQsoABG7H+ABlI6Fc6F7wZkxufx1TYk921BdsD7jC
uS8yPcJb1MhuD7eRAaN22RSegXzHA6p3eKqCitfBMCFrRodFq38qT0j6wUCGlDPGFuSL+tfMq4v7
7FqpzpqEPQRSUgOCm/1HUAOFu3XRgPmLtLrcdRs572Bfsi0dxFydCRYSZEi8bUpEMU4x001vWg0Y
acKyecafWuEBrid1Ee+7j+hY3AG9e18oqTHH1iYEKeVZqPsdJq7Hsg6rCQDYMayGm/wMEkhBNaV+
6WRWLMCWpZ4gmuEmw/0GiLWAXELDjhb80vC1xa7YDKnG9stnoCfrO6EOEL7bgxMcTj6y+wiqYQuk
vHfsmRkjsM3XvaefDVRzM95kj+5FUcIDhDXyXcEL4skant4UvO6GaSKeDOFmsh3e4vbg6Dcx1cbA
JG5OPnljcC7r2BrKfOC0iy7cLxxIDfhKhtKTTq+TzfkZbif1Fak5jS7Y5mjbranCHlCTh3r0GkMM
XWAUk1rlPcIDZtBmwZzJ1ip3xZnoEiKHsRUhRCw1wgslZgdA9rI8p1Zqd2nw7G67/324Nsa5de8R
bUcd9ehSQYbA76yNm1N1yVPsVbkJJHBz+XoKia3pEiuCsopzKGEQwq5PAdfq16N2vwaHqeVNZ3ZY
x/xIK/pAQ0xY4fjKDjo9LIBguKFSDgl4Ds2X++jEbCjmSb05X3g7AhcbRnCGSI45VRdCQyf7Yihj
uw/S6b++XQVzDNSbtdpZIWvJVpQATYpj7vAz4hceXWIZHnEjn1+dC3DFMWgB/JnqGBq8PZbUDkO6
xR0pis5l+SzxOe60nAonoDETAKe2lB41Tc4rKAB6y202g+0A6NBSAjtCf1zizgC12/IodLf9On5E
yNXM+JLuq2hfdFiPc1zL+of4rnnNZL8DW/Exitw91DxssxtsoS6BgPCMY5X2CVjXbY+ntdbBGAPs
oWg+tihvTqRJREwXYIc3z+qOU+jLZ61R7PMUzVNggJtktlAjxbclOMV3AzrD/7eKU/81nl8C7RKg
+OpcfLHq6+NDw4S2oAsIP7kdPzPew34n85aPpV5jJhUMA1gX5Hc0FR0P/QwDjBoGa+WCVFQt3MOR
yPDztMcFPRZbFQA1csXvqj4raoJ9X+NIUbsM9SHmFR13S4s52GRPEpnvbPvX9BxoCfp5avSqT4td
0M8pSFxYabORIpCTuBtNFHYiYheen+zi9HLnAsUYAtsVqVESL04BW3mERWETG1JWzE0wAr7tE3I8
U+jyx33ffjmvP8pcImIb/x2/56JewVTuo7UJeFq9TqLjQ6X9YRS+krZTGxt/bIow8PPz7Lk6qHN2
Ew2RFmpjDi2Pw5Aj8QPdFSJShv/9aufrCXKYPayKWyghKEw2/ad6/8MXArJdpfjBmO9Gcufu3t65
J/aIzEfcMzogkeQycaaXsYZIiuhei/sK2n0dH9gYbFGFomiV//ImMi5ewUc7Bty2I9zLv3q2QbLH
VeEEFvWLUIvolPTxPueQE4xGqg6xkLRhRCYMV4knCXgZfssnNAegZHwDRX/Mn+TVoTKcV6KY0hIx
1OYl2D/utIcd3M07YzacW5/IhL/nikjx5Jr+XpdfcE65zzi4gYOi0MLa4++IUc1x1fDk7zkiEw10
wPaag2p8izGdKR++vn53bz6unSkzEDGVnI/nyYNNSO4MRlTrgvyL3gZjUdok9L2yODyr90ZWRcoK
0TJo05UxvuJ8kOCFnGy9HVTgerZVzyri4wTIW/94bS6njp7vANeCMUvA37MaBvXs6qJE4s4R4ORp
yYZLyT9of3Jnr1whpuxnZBusL5YST9412EA+k1vB1xUrhj/Jj/IbmKUhuiG0ZTOD6rI6B+eZ8Dj1
sZ7wsYy/PVgRXqjesRDK4ia6e5/YmNFt494ELY22EpZuv7XCWnqExBkRkTURtzRm4wa9SeWR+9Mh
TmyTNrry3ZV3phGifaGnRm3QB3xW6PLlO+u4k6B9Cmk/akpO4rrQiTbdDZU1ZQjfICvO9hpLYb/x
c/wdEC4o6yVCNOUYXCi+S76ji/Pa+J5d+O3M3QOuGNagJLSxjYg4Eh9VmMW8R92zJp9um4rqnNWs
P4MbvT3zSo8xqjYKfWxD7IgXzuvguKIz53GQOhkTeIDCVsSae8sD9lcHu7QiAIuHkIsrYA9b9+iw
5DNwoeV91ZL/hpwC6hYZDjiucCEDvXdn64AUffMeE/GLFQ8rFkv85q+/JWR2nqZr2hiwPbA29rlF
zg8wwYwvLayZaMSsvyeGOlWfZxfojUrMxY7flRUgaoKr+4pO3iOfj9n5ZnwMNiK8aoeijTj92XzS
xnJXbNnEboNn77B8RbAJfFTLrrkkQuiPXikX5iRWczSdHOBy+34N6PIxIp8HSG/+T4hl0otS9fjH
4AYrwGWNc+HYwnbg62Bixh9bpUfOQ5e7RTm88e/pvaCO5G4xWqYQPbtzJo57LF1PbNbUxnPyzCSL
UtSKOnD3mfoZjTcMfzYcbvVnDD+LpqRS3JO/DsAeiejsMilm9f1KgZR7TeblwyqXD6xXvHnLrcYi
BqGahrCD9h73fmYEvQ1dNQ6D5He1Bo2RPTinsnNzX9nB9TFdAv89zwjOY3ObbWAUc4vZotW9EBuk
FRsinjP8M3WfwdbP7tNkazVo2mvK//nwxKu2ojfiXLl0XINEYwFRZPHhAGVCjhW5U/1Xv+YqMQBQ
ZDixXuyIDVGWD6sNItHceS8WmnPLsSMAnSTvwjuP7l0xApR4w01q9Qh4kssFY7YBjxxBSHDLgbRC
nk12YfbLpDGQoF+eCq6COZj3eAWAR1t0vv3LuDmlMnOEkPjwryMmuGLwFfVT4BBZBqJSsIhTg2/4
X1oQZHcDYFpshB7uxRf041srsBUIM/XoigAfxq2iAmkxbfUZg7PdP/mi96stIx/ThUsuJvCYKBd4
kaUbrxNR1mNxi0cd3YwdoKwvbyh2/4lPLsUSIv+hBVHRJIqb7dV9IpMAlZU7WpC8mBmJgacTB4q3
wTxwyRJoTWnGRe/j6yfhZfNwcoeYn4hewBmsnuFgIMZtIU9puHCDIBgewL+YJcLppBdmFcdh4Tv8
/UYNnQF+q6DSMLTgqMb+4N8KpuSReV8PijImndg44p3yJXkAPve82DB4Th8AOcKU5ExD+YDSRFxs
Ay3CUew3+EImDAuQN5XleIQiJJuOGf7hGsG44wFHWkaS7rI8hSjv8pcLz275I7nntH5v9/sRlBLP
MwZBfC/eTO5wgwtwMHzitnqKejH4n6BUIYuWTaLJ/KbJdtFkMIp2qQsLt7EHRtuPugzCEDcA7sO8
xwumAPwSNha6O6SJrkCnCB9vIUgTPSvcR4hUIDNxSfSYUIdja8wjzT+PWNnMWnbxk6qGj8UOzt69
NCOY2hB/LsLDvtYuO4HR3U7Ru2DWwKjMTsc4fPn039DpcYS1UYP/j6XzWlIcycLwEykCBMjcKuVB
OAEF3BBU40EgJEAST7/fqdnomNmdbpqSyTx5zG98gdLBYzng+n33GWmMpc9VMJYFlarZCHy5Aq1k
pMgKBywV9saT04PrnEzyuTRhuRpkesjV/+RH5MykDUhd/kvTDP5fOhwOftpryGFDHjldFcXYP0/m
PWTtViLNuZPOLucnJn4EBZg1GEANa9P1TtPVENIJvwtQqFChLDExr3+JO1D3gneJLKH4gfjOQZMd
+uXL0FjjVz8/MweyB4DnpDuQ852u6JzCREK5XYAJNB7pHIRD5ONuDrroWJGsiANCO7glosaGdiJz
Ievm8iR9TuO3k7qcu97QWCL8TgnGSKn6wQFOWDEsfH4M3dC5ElTzabFi0UqIC+l1M2dFEBchjM3d
f2VOMAZrAv4WqTbxZJW+kkJpQYI0VF1A2hBok1HbReARn3JqJ7Fjx/z8PFwKmu+twJKBGCT2z/kn
Vu+ZAIIz1waaDtx9ngrjiRGmywUI2eYbyxqln/VcKdqW/QWw8cbzT6s1cJAt80j30W8GwyxjMkjX
8pXApSFzgB9D6wMZqEdwcTEaiKaMQP8mVBxQnKEk3WQDf6+bSjZhIez6cBwc/9ZxfjUH8o0CFCuD
hOdKdrOcJDLxP2ou8ynPa2DtszARNEmGQDb4P19IZnOYRyjP/Y1x9zKnZOuTqLNIJoDmKRT5hdfv
SV0zXP/+HkpSbpFFYFAIAj4ERcUIFd5V32S7K8IwencyDWBRHz5z1sp5NKETKD++VhAReQ1avLVO
7lawoS3SQOTlyIhJJQskWQCiMoczQuDtC6+OB+MGYgHBgD4TMYr0iEmPTxAUMUcWMjNIHmAuWMgD
HCtoHJygsqGlZygrmOXzb+Ux9hdQo8QyhrfEOc/xTg2hT2bvzCmFTRbCuyKagWGgnQxPIiRlQfyZ
o4lMAXAlfSugrEpoY6K7g3t7CBNVKdE+IkeHFSTzwQNJFgMBGvC0ebFRRN+OhANQ5O6gjcH/okcg
TmQIFALjQOZKv/swX0ExMzAoeR3N2YWQzmxhDCxwelYyvJTH+f+n+l/Dy1PWCPQ0CGCZe99FjpOG
JLz+u09Xh53Zn6srQjPA4oO0QBbNQx9ZMWhohH4mcqgS1CYoV9KpB6o79zyKbxhtQyLl1TV+2RlE
y4BWfFiAo9UMAjXRFd1KkecaWOkPAIQt8xUG8X8tc3SfiMVZUKmjRQQ1R/1mUtKBzwqZO8EItnEG
EKFeUNqxyC1sFAaody/eeoBPAkb9n/50evkVCXgq5uDuPHSO1SHlWcyKpFnBVBwMO+4Y9EwWS5wX
hQ62M6ESKK7/p/CKBvl1EYXbyeCU1djnignaJNW8XeGSEylQuQ9EMYxZzE8HPo4gatK7IgGwoDqY
gzcWdzxrcyXVGocF7nRchufk3jTASwlAhQiyOdAsgZmL3NbkwKan1aWGeihjDqloWZ6SJj0oQsj9
GPRWRN0FvVPh5pTxzhANBj4BApm5CKbvywUXPADqCZwysoDD6IBkVmaAQu5RgfSluojnpD9vtb0h
WLBN4+vocNvLiJ2SUJjItwGmOR8HIeUlRxe4cdeDOCxa61+UyI8omyPaRDtxNQjA3nOLbXkEIjfI
8S1nSh/sNUkPZ0wARIhtA+twAHeNSpoDiMXL2+ditkNRc6/cL8MvAx2OxUQLu5PCrZcmdn4xrhMB
RCF8z7ld+DL2WH9xXtqRIgOf3JNDePNQM4MktYSzDJsNsqMCIRzuqqMT0rsHkgiXG03hg+gKM2qr
tyIcfzPkyOypGwMMmdHjObyZf3x3bQXCfMO9OVyTPAMgECWB+ulyIO94wjJgYgW92878cEAaRH5C
bIXxdTy3OD6FcYgQBvhaxKjg4EEegqjBkzG9ivJ8hYw8gTFHF5GNztehh/w0RT0NigIaeeCwl0sf
VTlxaOeMOAXuRJFodLxLWEBeYnzTgL76w8enRDm6EQAJLBhM7RKYN0c6y2DC9ovlQFFo5AoSpD6Q
7Aacn7xcZDQoCnAjBlHRoLcVk+DDrz8I5f4JSxgBHmgL9DukOqJJzblbucjDk0QeHQBdPzA0NpxS
ZEv95y/EKyAKRgKaoMP7cl0OrcnZJUDgd5aNoaCy70xTAQPjDE3mHsgipOXGm5b7T/SkZD9uU+qx
ycKc9cMD9BFJPkk/XJIqpjPL22DxEMhNX2+gXIA0J9xhetCacTROoPeUwiLr24xnOUrpX1gkLwhP
M2lN03JE/nH+MGENzES0EbuAo8eIIMJvb7AdGQSIua0GJaqBJLGyLmV6KbC4FSnWVgfbFXMIwCYr
fGaXECZERw3+gFQtID2ldVXsU8ZSKFRQhqMoNbxheQkC60mflVaOY6+fbTf36knp700P+b8faoUu
dG1HuIWJ/wafd/KtqMbzUHUjMYLZ+D+tf88zf5k3wwQipjsFiRoX4gHVAJlT/jv9F3w4AG/D1SWc
pwzaJM8UUsBiwZvgXfiIMSQyG5PRM3kO6RVaBZjjLkE27dBeZU7Gixx8gWiA+4I0wM3Qi9ggEWJi
NeWRilO6062RSYrh11s1Z2SE78iWARWILobgtiPWbijZsn6Qfg6Y2Q0INEeS6ugYg7KKIH2hnAB3
mJQGdT3k/7v/AC+qocguboH4p+htp4zV5wI/RAYCBN7Hoqp54ONOdYG3MsvlPBb2HbgLGSjPuUgy
An3KoAZZGOo18WLbrrz7YrC6TC2n0xCCq3+DsbYfC02X0xqiLItCqrmbyntAPdye+2JwzWiZHcs7
3oK5KRYKDnbu5d5+jKWSM62psdGZhAHdjejw+0JOGUAgiucuGnGMGvGtEyXUawQBlKSNB3jh6BeQ
0ACZXdxlfmYRUmoY5YSg0vmtDfAroUGTNJLEkQnLGP8fqkjUSwyapWNCLGN1h8SvCSEypTD1EFeG
SDwdm2qcDQKOCttDcg0sXoikEu8QoCRljVTHvRN/md4cOxviQBMkbqKrUdQBlje9jEA8/q4TlBQA
nMEhDOETSIvj7XxHi50x3e0k22dE+jOBYEkGm0dLnlP/NCcfXyRLIMXkhkLbfk0+U5ohopCTcupA
N0yQaR25DNk5F1NAGfOUBbmbME67QpKEjAOQoDshTTVZm4mxBQN2m3VjsF3R7JaijUurHx4IrEUK
j2Cyg7DdJ4P+FC5juYtON2gD7Y8ia9KidoGiTAtA+rkItXLS0gMZwrSTmry13syXSbdAt49UU0o5
IBQUWbK6kJ4RYgzkyzkloDVC4OJvtiePoZSjREFTo417COENAniI4Ts9vf6EFHKH5h6wEkIiY7XN
UlJDwU400iixVLeUAlCE3+5gFfjoaXA8LJLrMM/Umpt+hGdO25KsS5sUC4PU2HAMNs95MP5nuccE
+qqLSPo4+OEcZGZJt65lOSZbsuUOzS3DFgCnGcJDAu0SacgeqAjum4TnT8jtTSpwTxjAP9CyBPuB
wwvqDB/VjPDMYcrlC9GcYaF7C0mTV52DNAM8eEYH7oI02VzdAmm0SFA7Oe8xWtNkVaTWNwR6+Ndl
0SW1H67QlcK4kEoSzBniKBRaKRmfPt1N0DSiUzCk9cKNokIFnmfGY3dfwn4+hPRzUd4MqEdk6yPJ
1SPvroi4tIdIC4Yv70dgbNDNGLQDrZimqWCKGRXHUKZFOpybxVbk5SOcxlGRK9HXQZsEfWl48aBF
qPP6iX6AZ+cKl/QUcLLSnbwEZagN+E87/FLQD27I8osJ9GbSqCunpSDxKNaFiUyX/oC0Fwg1QpJB
DXU/AoVuo0k7s4DkDVY/hhvsrXEEEz4AYiwyzEBa2wl3S/ILICPs90+o/Qvd8KI+5GvQ1D/BZ/oC
N8B5id6rRyGOJsXTRTmBlsrHwQOIQ4mMiaoa/u5JkgcyfdqKFVhQzhmOOhH+gMGGYIvlox1IS/eW
XPaK5KkIOCvvHlqAksx1qfezUcO/0aFhUhQEK95EmpLRQw4Wn5vAoXcqPT0zlkyLBCGbrSR6kjAs
6Mf0Py6HAzHAdHtkFWS71C+C10XCp0Q/GLCX1DyCyRAgtHRS+92by5lIdURplI0Qepc2/oHb+Msu
dCIayQ8xa0w8daa3H7BHnsfyJUlihM4PZn2QjR52B3lqf0o6KLeYImUDz18b73gcXFulsK3w/hPl
vgALFIAmJMcPUQaU4D5F7pFvonbicH6jVr9D94vsoT1avAB5dHC95GkeKGxuE4uWI6uakZhzX4v2
56mij+N+EoQ0UWb7qyyMlMOXpU6eGMayKQhLyW73p4Z+RsQRwQBNeh7S6RV5zaxPpa7oE9GgEaIz
W3b404NUSMfVVcgn2OqvfRYDkQErYa8mkycZdaITY1ivYZ/e9R/UbE7qf/EMlKmoBGTcdPzdZdD2
+3yKcLSs2JIENjpNIqm1tpcUfsPfNWIGSx7XJIU4JygJ0iceh2BYOEzJCQEH3yNoPsslWwjIjKi9
yookNdImZMGsASoomm/sWQYYAjyjhYm8AAxjIklsqtzTZ+DV34i/EMaCFRH0p+VzhqcSfajOOUrT
OKVDhlITVpDD8Zh2IRpp8KJBu/8bixhGpkwx8ctUazzO7mosZ6lcah8YJhqqxAzWd4wbLOjsECZJ
/G9v7IKeF1BloRQCDoPoyqvXaP+4HLfSmGMHjVt3n7UtvFlOD0mKaQwjJJeAUUNmjA3ef/fBAz8c
q+AMI6tesGo4PVK6XTSUFCeusvyj6tFGpmfOPbGM2dQHmjaSetY+WSj8iwELCLA/21j8tsSugMSW
Uo5LkckRLTeXLhoPPphMNP/+b0GHLyW1QTEoXJCkUkjEgEzwAW/dyPRzNDegJ8ZUVd62YJ/xVQEs
KbQ+eY7cMFGF1Xv5wwHymKjZkINwBwNR8y9pQ7anaDi+wbGrVcx9pFKFAxCDluBt78PttqFl5P3Q
t/whxSWQeOmF/uO2YsBA24EqAKHERSjqGkgEjEbRN3T8J5R81IKhIXrUW6y5t7em6TAifcjmpBD0
urseqgeIVCb944IT/TJuKY5bAoh2586GQL9FLOCGhMHTIPMjTt8o+3sRkXh3PPCjxOG7xvfTClwE
jCi/0DfKt5x9fJSOyqIFSBAFqAFsN6RIOifnd+1LUFjoicC19QA6m1xaApCC18lbVoIrFGEJxDNh
pIfwfJWxBdlgKqrSnvONNOe+S9YaXwgzuN1273IUbPMoKZ3f93w2SuA8Ocunt6T8+1NsSiBQ2c5v
Fo7WH3dtptwis/VMoaWwgFnOntxxCV//ucF+GxA13QkhKtM883lcMxGZSeAK0BFuTXcL8eEQIc/a
Zj7YQZOCJeO4NAZYYjR6Cz63XLQjtAxouT1gc7PPP6KDjyYk9ua/Hd/vxi8mpM+kOpHVXW1cBTAU
19W63VV4GCCXX9MliF8Dq/HEcF5dZgDgDzzlm/NbDdFtjRsUdlWLT9vLxxACc0udS38zqQCuOV/b
uVPw128+YFBeO+9tuejGp86gSzCiZRRVgJqeQ11hVn4EoQF0tVv45Te8dFCR8npGWCn7pW4DZLHA
uvF92DNt8Gu7Axi1TDo4uYtzC2mQ+z6NHiZt0CMOl859Sa+dY5N0z9VuvISuHh85FmU88l1WlZuZ
bn2e5/r+zgznPL/cAK4veLCXsFFv4DlRp7P7Vv3O6HRfVfX6XfifZRP3NH/59lpxDsBo8tbGgAbM
Jd+vx2bblYejjS6goZ9m//3lh5ZPBEAe1bzyLu8Yen/l9kDMOI2n373PkaenoXJ7aCiEcBwpQ1II
xo47+LOMb9QnQl4Lt4GzuNaueSX3MXHZowIjB634acce8x3MJDyS2qV+ierNqLYicpDM1fTB3You
fA0PE09d9Vm2R50RgzDNRbe9wfY2BwWGri6NUjpq3uvDe6Mp8QQyUy8vRVT7LJ/TabokUV5aJ/7M
koGXbTvGNzQC7sz+u5Wvp6tyamRxe/BiTAbINPrYWCuH3y+oO3gzTr6J9eK35zy1wZVJLIqkxLnJ
Z/muXP783IxO0S26WRH/YadcoznnsxDNS/wMBq3gdR6cofJ1Y3pHF+/8y7j17tfWoQalNXit9EvC
6jMZT1R6dNYGjHjNqIdf3pHMn/pu8vbszh6Jj5a6vTyzcE3AWjcDfAlkMINtcCEUNWzvFvJjpMOq
7bM0e9ifoZDuARJK1rdo07CEA9Z27Zpl+Lh7VnBGd8Hi6lxz9CGQf4fPx7DNdI588HyCXnHAcISC
gbNhvX4ObWH2YyP0VuLhVPtnS7HeK7czMrH1pSnFvix4pR0rIN7cgPjymjqb9ePm6jevOI27bw1J
kbh3Joq+6xHqA99XUpbDSxUbneWzHlWCtbMySg0TDI4r054OInJfM+j2JrnbqgZf7cSxDfARhqR6
XpOcYd9gg7YDU4ObRufXRsnFjAo3705bj8Xt6FWxlfWvJ5VdYu3U14pYC5l7wDeFkvWv13alj7eZ
6KzsyjtPWyo/eZtJu/45naePJziyp9G3j17ZnmSWYpn2ClzUbDa1FZm9qc3OxLf5xDgcRpivs1T+
8bCTo4F0C/tJWAn0cuVGGG4iiYSQO1VZf1NzenIRZNlnURQ1QX3fe94zH+Y972WFRDEMoae6esE/
8lun6HuByljv+OfifxlvOq8xsQrSqi1MHq5rs/786wkFmXaMPbNoUuiM1EmJU/IqElNGMSGjmGu1
J0UjLblPrSlE1U6ljE4kxZpMgXTaiV/OE4ykUfxBFzv4bXUCeME0ap3objnR9elgmlv0Nxs623qq
I8OH6fPXoVRtzfNVCdUS2DlGAV7HChkwbwJdVXD8ggvTZLf7mpZM6LfZFsbe3107BPzcxS+9O8hx
6YGZeCzcQQbdJwc0qv1YjsEODSpYCqFpkDPb+3lcbkhX3JVIrJtn0nApTVF3pUiZGIwYV6+X5Rw3
rtucfDK18rdyrn+ypp/5DSDGkYJGaMFx49r4rKLkvWVUsvHHELJRlkL2xkRQue1N91cxfrYe/tG5
45n0gREJPdL5gCNxZhF/+OnjCmnRKXaNlXVx9pG9UVPH9MYDfanjH++sEDq/IzeJU5YAz0WEqq7J
qdod/9WBO6O2wJJPYa4Hq79ucZfcGmlBJI0QgBehU6pN/YYppnS0rtGgk6unSxqULTudoHeakeCJ
wmd+oNkEL5RO5gSPeGCBwsLavk/e+whWG6l01yiil+miosssUK/RMQl6Afpc4PtWA5KrI0CLVZuc
+uV1qAGcqxY/GKsxwfqTz7dXBdZ279I5HePnz6madUgvqGQ63SGKGxiMZeT7tunpryG4FjQB8wA1
+utr2O4p26qd9/cXV13TO4F7gICy+r5Ip3eYzM1BUYHOpN5gkAn+jX5iG8MiXIcj65roU7kih2Bp
RIts45G0GolGgtEe018AffIUiuZ5JMi0AnDvhyYu64DZMXiR1DYHrH1B3zD2EnpMb4/Qu7gObl90
5ngBCLq+bLV9t3xGI1L8AOCieUEzu66AKbArviT7hb/ZcgB5sr9qv934YIeRKoLg6DTQlGAYLDsA
D0z3S6nnNYePm3Bi610cEfznfbd4Nqoq1BeSVQclmLIT3agf6ktgInB4uBgqp3JQ9ioryM81JiEk
6WlOg+84uE2KHKzSdVQEh4/ef+YunwVCbl1AVHWq6MoE7QSPgiM4AtUhJJcWdyHAK2zqNSyLACCl
+Vz67i1mPVdV1gsdSJT3qknytSpsdUOGz0C4EPg/aBcPUH8BHEOEn0vARI4rsm0c3+7v2en1nwym
iw189hPN9tw9Ac1x6rukUF3VWnCoNg4dtJq880lJbvNtT4Y208MpbkRUhZe0p8pDgI4K7EuVaM86
szev9OUzxrLQETiSR5p4ysDXTvN8ctLWHRBgjj3imAqYOPilU9XOiNzEMQjYdM/oTkzIh6DZWdFm
Qv4F7wLsR+mAl/01+3e3yJ3f+5gj/aW7H7ptZvghjyt8k6Z8ixSw2q6N2vnV93rPtTVlqPd3/rLD
fHWlq9a4Zjg6hutisHwtpV5GPmvVE1+88vc4EmwO8xvsQpk0Hs5AJ39DVPG/4QM3bavrRrMZNhH0
SgmahJT9Cx/2nxf1iwgkDrMVQL9a3QsR6KCx3/JeD69Aadh5sWF0r6YhPrQPq4secMTGcPPrwrFF
kDo+j4f4LrZxt35UNKGJIdddQUPmfQzu1ZxtfZwxz9sIa+h7pfYRcV6auOx4GuDQXYqwsZFK0fcP
UkpkLHL1zhNS00SfdaaWa5B3K66Z2Xgit/JEk+QXyUtQCeOP852KvdOq1J0VTIELszgrnFNh5bU6
NG0FRIhjB0UI+IG0EADKMbd4TYcFmu6Q/VDJIKhh7p78+8YAVZAZIh52utA24UN9DZDf+bBrhdev
rxGIruRU7gOsNflOO8MHCoNv6OtAqBzvXcw2KPZH1+MY61eGvEBZcOrE8xRwsqcBbNQiNnQBPGl8
zUGYzgviuUUgONyuw0PKpoCXRGuvoqfADjQHNUXHpZPeVGelISePV7m2fIY1ZX9wO/c/75mB04VT
kXiyzA1O28ZD6s9Iro0qWn39NHqeBIz9zL3NNbkAQE4vQVZS8nWO8QF07neKSlAxh0X0rhdfyrCn
x7+1Y8R2zEEZwI0Hy/clsJljcyzy7PRQv05rWPiF/8iCvAhJM2/oyXgVvo7Dd3t1inRLUravGSHx
9o3u5/XHTsgb7Tbc2oHVnpCUnZ118/XW9glFWqc02EUdF7eAo3NMrLdH9+lDYxrYT4PzSvjpY/8t
J90Ze/ei5FNZPKuj0fo+S0gnydtB9Fs3Zs/GuvRMtuZXQsQn87O7NNWvhkPeREE3ooAp4ztIJvqn
javD9jG9851kw/DeLcVXLIqlTb3nZJtUbyUtFouTo3DiFFRbm5urnQfk6AyznW8xabGZZ99j0DKg
oGt0bxAwAKQat22nRQ6+STlvxG0NiOQik7LluXE3UMUrF63tVsQ89qYjMxObMPFGZzTVW3YCVhZv
uGtcHz6Ar6PSDjoHvMcy4PL/fnqB3fW7VlB8R0BPepnbFXUMCi+qm8YrPA0eW9cDnTow3zvCy6Zv
vSPkoZ9u2XaNlJ3tIL5wJFWBOtg//4vhFmNfxoFbqycDNmCzGX3P16HF3AeMDSgx4jRT6oAj4pJA
z/zusSbx2fSAgN9gaplA5mp7+go9R3SzJv12SjHsfy1ujLKmBdBN80nkSaC1dHF6q+slfmnRu3EN
6qILGfOFAme1+N5VL3py6fW/R9k3o/wTQaXTj84FPDJJ4vy5ojVjjv9U6OkZ90BVUAckwnSkc5g7
KAccOL4ECmkxe7iz/sZWF8hhoUePd6h5m9UtvYzAwbUqvE7sltoYCKNrwb74IbBgerpvRYPeCVM+
8Bj19J+xa1NRhBaABiQ/2B5OVP8y94twNA0+OWaA+CpyfbnXfUdlGy8fVz+6tSq73p0Bu9f7Ji2q
9B4CKcfkos8+LJsHu8SMXueIT1pk8O6x9PB60/dgG7+hne0fpVdy5ZN28Hr+lnf/qdE46h2dqzkw
ogY3gUc4Pe9r5+bO2j/8tqeV+Bh/++0wq9W7CsselEKnziZPhWbM+t1lb6kXyXnloXwQcTgBRexy
AkBfcqzP5AvfhEQAhvPupY9663cZv/3e+oZxC7UtwoowlHwLWdrg1VJdBMNsN2v7xsu9f5iCTrWW
OhJDIRogvO80/DmXW8L36CXNpY8yShfeaZLn8SyT2O0fJ9ncRJ9hdYZx6LLZJ386KFzyyX+q6Izt
Yk8Bpb/gZPREEOqhytz/hqc8fCezzaJEHDYsVr9wztAEIY72X7+Qw2F2dMJZZ6Dhr2rMdA9DxwZe
iHedMrq12bzJ0QZSmJ7xg8RA2bVfsVn3H5mwUc49IVWMNkFu/qsWcMxfHraRz3a0+cIFV01io+Ok
Wrp/8av9df1UkPKy2nk2/PgrGVzKChiRfnMkJeThMreT2uM5fySiNFFCx3xBcYuM7PeIxcVe7prV
RP3iHmvFXV7d78/jqOCZBrC2Lj5+0YBzmQ7xin7OnNyz3u/sDBS+iR9qo4lJMJMQi0rdJ0gCVGUM
nTdum8KN8LR+b9AA7FyitxYXsL426bE9RgT8dQ0FTsHh+lHvf2PrjsZMAyZ1Q14NRFUDU+WxBaYI
gmOgthi82QMV+iSfboBaeI4R7im9Pb0jQIsinVlnVTCwkiq/jjTgZl/STtfWSco2FPU9crBs3SvV
48nlnq4KCRcTaAJaa7jhaNOsQyLs7C9tlTN/uEc5ug7M9MIbw9ymDj6y5y4jNMqPzlkL9XPf/iIX
A5m77Tcb5jD6yopeZb/3DN7InL0B+SlKHWymf48ofOjVzPpEdxB1PEcmEb3Ecm8cW+/I9N7GIM8i
raJcMcJNWGLYNGtqrL/aix79u6zf6MO6pZ6UCAY6qf07LKJphxcKSD3Zf/gWl814+63L4TGbWoaX
vSe60XOv9KKBv5z+tVve40k0IHmy0YppXgmd89OvZe96Wdgx07c+zMtx75J2j9OmTb3YYXx+g/GL
PWNws/DCmnZASYs3k/miIWiGbTu9f0eMIG9qBSLnEXVvPkQpvZhslvAS4MI9Oajhonm9wxF5G4vB
dIYSU8/rdhcFekk9/+Mh72AXfuMX1FtVCjVM6XbcvrndIyMDsAvSovEY9lC5ubndv5fDTAuyZyRS
R97JoJVBKGJ84vVaszaCWdXRM4zQMOd3DHGerzYGp0OrvbeYh7XdItuT9my8MwKkjmYPT6zDC3wG
3BOLu2d2KJGz67xqje3nv88RY1KsqC6ZW9zST0VPlgayjuFZk8841r4K/R3LHoGYtSeWvW18vTe9
DD+YeWCg0h7fDNqLJsvtucouU9znurNuGV7MPseaX+IC/vU4nG4mBoCtiPKVY7M+XO4njO4Cq+t1
X3H1nFGUtiiZCgdLpVecnzCvGxGm+fFvHXY2dc9bfbp+0zlDTjvdAyKtFWyqfll6TYczVT96J16h
C0ZFnNDFrEw7AEHtxKchFDC718+KaGBTcwF8vmP9gEbDd9wxiZh+AZXtFX+bUQ1J1E4KejNVX7uk
L3pK95HVHpzagdFGhbbVm1pAU6qzf9sOeZ7WCNRFXfhnQmkWvREl4qcDv7jfwtrsU3c/PnI1I+/n
LqkBli0m2WFHkasOrzum1UAE0WqD20PLjik3Pdy40p0ujVNOLUdbU4iCwiZfpr/adq3RMVOQT5Gu
Db6HVdP1wGgT5XfE+y4YnZc71uZvv3S/8QvdH2HNvGeXsMOw6gw4yycVlxqiOdzN4SUPdKDH3aco
6hF/ofpM7hC46Kx1yZEQ24K9UMq0H8FVRioaRTa96KCijr3Rq/2Mn5wbaATe/OaoovtqRLh06KKe
+Z9GNbGxpmH/He8Ypq2sTPB3d3gUvPT9pI/WMAqaLSVTkpKQjcDQ3T87yZr2sVoyx6xXFUnH++sC
XIOuGj6QivcYApKpw1Gxx4xAHz/2rLhQUwjPAAwXWPRDixmU8HwO2mCiMcUiQxHuQC24MKrPSt2W
eIDtaAZlzQAg6OF+xCVG7nGewrTMpRvW0LIghzn6V8nQdyVVf8qQmAYApTnwOz2c27VKDbgb0PXE
JQhAlUkRrz5ktcx/kIb5KU3nWCpQsuDZof30y7BkJEki34SXCrkG5DpyZY9POOBIu+IXkQcZxcBw
ZzzNsO/wGF+mm3cwzBeYDoDUVkU/U9SOD1KKK6J7hGVDC/+OsYw+wcmZbtxXuEFGbm93og5OEU/6
X0evC2gDpYEYpdgC+RZnKhMp1AlnbcvpIrLtTw2m81+n04+mVYc5ZDC9zrv8VUX8bztR9pDUhrgR
fwBoBRyL7zenpw08y7FeqGaS4cbjAewL77QY03lGR400g+Px5Lb5Mdc9eM39+ePpGt/Jb3P5/1nD
Tzc77SuYnyw5etd1/cPVcIoD6+xG4nlC/w6Fkkm9jw3fw+C+NSIn7wP2CuiwccE/0DvG0zGt/UhQ
RjgEitLZdJO7Mbw0L60FWf5Sl/4LyO1nWx0DmZdl4yElYTw87gx/257Hj5QuEN0gDdFmBAxhrfS9
lXjtZbOtoOroZkIKwp4TzB26EAJDbXxz8gAfui13Qw+X4zoD32GqIHqwki3ahHSmyCq7I535kjph
e9z9B7oN/08FCjidMyRfvf9Jdnrblu45eop7iJ/DyMgIHERbHiYUFWBMaBdsaACMwLdQndDFo3s3
fAPZ/AsrNPSCousfNWffG5KGIDVnuWB4fwbUN6ufW+P8oHoVz9OQtBxwB97hQFZS8JVSezAU1dZy
1FwhwOyz5KH8LL65F/fEL8s1gdQZbed+Uh8KjQlRFb58hZi3o9N3zRUH5JWnYjLcRlKFlD9kEANA
5761nBe3gFA/f4HDhpW4tyJmDzncBfE/+dFyhYa4atpOLyFTfyvMSBgHM4h9/qLOr+LBikiuTXL6
A/w+SmDyHuPVEyh/puotAOpPIGxRwU9DW0DU/LIJNVD2ogRP0AWhVzfqQQfJqayIFOLwGCCnBE+d
h0vhZTinhcHTHaih0Nr/qBHCpNoBxTo0Fx8XFZ4OAPK3QKZX9z8cylDNQ9CjYE8FZeVihy6xpRHk
1Z/Ly4buISSE6legDx7RjiUI7J6m+mYvbfR3H2E7TlXgo8CHwMBpa8u5DOeFg3ESpJR/4/MeXAuX
z7IUngFQzY3Kfg7IXGOGmxYKviluFpAAw0f0NfqWHDaMwJVIVy/OGfrw54XpFGdCKGMOhuXAd8C8
0ADshj2sXNVRQEEiNAHJqy82sdmu2/zcMZGd6/B8PkBg2Em0o4cWcAcYXHRveAUUqKBl5khm7+7M
K2dYu+M49wTv6mSFICUiWh73AfXhZ0Kz6fZV5UAsaJsZyDoMeAnnJgrHlYItk968CkTUcTZgyn38
p2i2pAvmMwA6Dq0+iE21EikThE+2l1B+sA6yHSRpzzlhC++0U3wSiP3FnJJ491nx7AVf5ojHqMiY
nGkfcxaAZzjT+jcXSOEzGwOl5NYVD6MSKF4TjTEj+XjxUNAr0xhxFocZErLR4BVoG+LQwSKcr5DM
QZHe4nCA/ArWgZY3RrxMILQki4TgB0QMlH76V3iDaQILnA1+TlOwufCafcayfYCkPP35FjiZDvYK
mIMNRoByDv4NnVLZ67xuIAoKZYX0mcIVDtI7jM8SuRLQZUClU3gpgqSB+EgjG7TPw+OkaQJ4POCf
/1xTh8On7oJwPvXRuOfbIQ/euYM2J71cPdgiaUmCgMJgGuWD3yuj6hBW5wU5twPh4OnHpgWcYB6C
0fyzvbIcJGxEvYdJBbsQ0VsxEQyRMmkGHUvlwxgnYmFlMnITphbNmg9SOlwcwJ4/QRghOeoEvMat
Nni4qnlNK5C+HezME+xBuX2T0Y9XghF3z4BvJ6tiMRzasNSAr2m0wgVnifgf4IaUC5BdXceIMbGK
IxIspNtWXPgWYVPshV0QQxgSf7AWuE/Qrc0JG4fqF0ftoebLCP3pMRUuwFug3w/7s/pNSzYnC0n0
0KWv3AWNaEA9mKCYk16AuLCQ0dW8DOGVwKR6/Kn0oOnGgTtHmgqCCvvC6xHJFdueW5qDDtvqDIiZ
0CAgLSooWMhd4L7T7PaYaS8EW6l/GVrQKmTGl8irXJRAkOZkfnMOli2g84LzBdjgfco/zk/NdAfl
Hta4QLWAuOF6RbeFkWsCIgeLOZWvMRdIsKqhhYwoCx5QsGRoe/ZgzVgP3C8kIVp0kNadIgnX4HHD
Yk8N/OtCGv+8EGID9gfbLPKCF7qoo+mUvoT6QVLPeY5ZtEUCtCcUjopwyhiiHP3dWyVgsf1fKhPS
kNEzxsWF93X0D3ExYQwBll/bsdaZWTx+sR3kGtitOxzJYQfQqV93wt+ux+Hoym0sdoK/AYMnRkYC
88Wxi7wNmAgpcKbkIwBkjinBM+3AwOFJnEfpE+kELDr3NRllrqAKEZhzzRE30djci5ssNIf7B8Fb
JdlrTfBP0EQCZy8BcC52aBIRMjQeNoDjHp60zPBHIXfbwZniMQL3SvFmh+4pzeoTcEHMd4eKt9MO
wHFhMXpPRFyJowKI+dQmE/rXdfURit9juqU/nKroDpZu5RvoSwWoa4d5HxFyzl5L2AAIAQHngw3N
jgUMUvsFoGQyhc6Niw8Xu8I31jwbbDxgpaRoussQlo5aH7X3yR/58U+nyQ6X8qTIGw2QccgjolXH
86zgEdfBUAta/nbOKgBCB2IP11WDWdOEv/Q35HBPESCeZH3ug2ECklSpBXyNVHQd2Fx/hoMgzkOg
jaxW0DCl0zDwx9OLzyYgSFlN4IlBcy44e1jw9n54mxIapO+PX+ZOsMQy77YxatnB+jj9BeuV/g/U
LlQyoXj1xCnsTe7g7tCM5+/K2SeuA+I+T/6s/Y+kM1tWVGmi8BMRoYKitxQzoiKKw42hsnGeB9Cn
7y/t6PiH02dvZajKyly5ci0uPSknyJEKIM9xmj+usN89Zt6g9sLjHPbGzbF6IU5HnEiJ5Nn0xGaD
dgSDujWXMiDnTEiq2YUKc9KAfUkjWxdR0jte2DHaswleVVbk1m3Y320FyXtrCGHxDu8CEMcBvHZL
r79vqFUHpteexENjWwvje3S2++3lHP7lR6GpqajCV3GbOTS+/IDfBdtk/pk/YHQjUMRDyPziK7UW
DiIJFyazvDgAMZeIm000ZVIKKvRmZR9StimD/Lbd36rV3u7zKQ5HlCaFRMQrztDzpMxaPpZu/2jT
d0brtb+a69MYT87hDWeD5hbpJS+HqgbUJ/ysPvgRK3LYGlygkFdbKxgB7fzRsq79jagB7uCqI5mz
YACToQ2ami9+FZVURbOO18DWA60UY/BaCDeCbUk0m04fmfsOHmChCBeCuo1GFA23WJ5LB4BecqQo
t5lbEofTuP9QfcTvrU5v1Hen+vqC4A/0nnnHbYyFksmEJosYM9LjOnbtiLOYaUwmU3KmzR6Oln4F
SBSXJhcMzq7b/b0bbLzA0ixacYflDQMYIi18tH7pgUNV1v7it2vOBumam8sb6yI0l+1hVrQ8uCuM
Br6nMZSjhddfBdSgLpT9jSPTlmVbnbLpm2aZN++AOPCl0PZ48BEY+bWJn+rc6C2QNELN0jHOQP9a
cF5DmOYUHFEBZhhftciKhGlzya4YAnV8vBh4CG7YrFjhjPs/rTPaZW1jXh+0O5Gmkdhgg7BgDbmv
Y/ypg0DRpYZhznpDSIvnD3To3/eyBurjA5kWpjQOOjfIyKEqU04oL8Z0fkVDoOEYdYWqftGYcMrx
iyuaVaZTn4nXYr8QnYv2zZH/uWMfQazG57zy6EJPyq+NlzcdMot3voMJwf7DSZkgSoN+32s1ySOq
DRYB0WOFIijrFZmZ2gpt0orO0Y2OLrOoYw2AAMoJXXqayvTyO+WI1KZjp4fWnABPrv9Y4MZHY58s
fSxeGxToL2npLD7WvP7yTEsa5qWQ/LAhYE106zNEX7URPG9T0g7sjIz+vunWpiWJ7yfSTRtOiOFc
TB+UbmE4jNY8AiaMdoqxXpEvgJyKEyRKg9NOv9nX1wSAjp/rWgBldEIbRc7D8kDXkXvBun2PagTm
8DzZD2pXXZvJL94F8h0bbJbQXGjUrIXE1f3cWJHyY5DCzCnlSGWl1UYhFkoSt3FNGnIm3mh8uaQ1
JU+WFrYiue7QzGn1PkPOuun08HANEDnYUtGBvpd1oWMu7m3QjhYsx+NIIIyTTVfx9qErSpuPVdxA
wFXtIYVtkOz5+FdUw5ok/9pTyaOk2dXpL7b2Z2fRWWqlyMc/pmCNLxQgLZ0EbV1vWt0G5MgX1Qg+
5oJv8eMXyTsqkiRwst/0pwmZEE/lFh2naw2mfKvj1WxWvD/mNS56T/I/GsMXGyjtZXFcfgWUeSG9
0C+ab9RMXxZ07O0YMjnJxF1pwNjy2CpJcA0ZUP5pA/JKTyh9mTmZwzH2a4BWqpRXAg3kTub0tIrt
C3Iw+nrGziVotx1z8HhaOYvoIZbjneAD0q8uInua4piA/YPG8XT8I2n4kU+0UVvmBiskKG7BFsjy
o7ITTLbvwyGuvOTxnyh3yc7sBiOjKwl6vHSURg7Q8VnkAQtvDVjcskTQLQPKo6bkKdMttXY584lG
1/zDdbuyiqoM9k6xI3ODqaEzUBK9LjSdSSVYQddrF90ydCgQeqpflAi1NslZMYRqfsLtvIzSVrXg
dh0uAH1em5oxfgXL3XSMuBpMQ1bnff4Fq6A2QMu3fvC+B/J+7hY46wMSltdndxem6EthTTHtrOPG
sl9WSifCXzzXI5uFZ/HrXNUtNLnaGdAdNp0MusG/gcomYQyRQR0aHuecUaNfxquVw/wBMS2r1N3Z
Mtvx0ixw+jv9/AF88+2S+ZeCFK53H5LykTDF5xjqSPKb+53TvCOxPupePZPksrTF0f6YTcx5rd4t
p1doMoq1N+t1ABJGnORyTpKIbxTU+W2PQvxhm5VzYjNksL+ZX0ectt4itWG9eBd4RJS3Pv9JETci
wyN3ffzUHane9brHGxp0LwMmsUvGBUQUaVwAdycYGA6T7LWRkSdwBgE9K9IUuEJPmQttWk/pqV9F
CxP5n78kZSNf3F54QBcXqSGjCxeeYoOpCz8j7r/IHoinKnu6HMCIooK74HZWrijA1JfJWWXcPAPP
mKBWU+ipMgjwIdlKXwP+iy+lfopoi2eMvct0LHO/jE7kUkRMYbzA1/aivNVjw6yoi0Bt05Af4NJh
zVDelV06+SX8Utq4BxGDlhpoi8DQmcekj6VaEp/AVFyFKGVE65rherxT1fEm/gbUMGwkGZMmzTLJ
AU9QxE2dugmNFsSZYmwD7GeH1UFFbj+2rnhakfjgkKkLKPLkoakmo0KGd7zzT+1zD7LzJ7w5HUoh
3KTI9Eld0zeUEI7RyBrSU7upE84CW0oJ5wCLbYf8atiEu7CAfoYsaa9Xd5a7AXNSbYIL9ajJmKPM
sA/upLsXZ3+39nd3vQM5vtl6AuR1xQf2CE4LjkN4YnUyUvzuhfUCWY2L0B4TFE90q7oFhNo6TWt4
GUQw4yIuUUxHWRygRPYD/ia9ov1EEck3rvbjbBHT3/PFBH+FJd4avTtW2DZlGiy5Lhp6gXm2kZ5B
8aPRoXELAPvy7x+UUj4umglMAO3Vp0apQfGoaNyrrrD29E8AaabHMZS/gYXoAuDq6gFVa+nUZkQm
5zh1t/R/AR4isPrNusxr3Qs2MuGSwN5a06KiWdmaMeSiugAJxUsMAhyWUNWvp5B1ER6y4XMBfDSs
XWmJiAUP0mqICgWTn1JwPq36fLDztJrT4aoofVRhkLaZo8MpaKHRkkbQ7ezHCtucj/WdX6HGndbp
4gm/MtxGGIVj18DaJUTDUQFJl2rJXIbbU3hhdB4dRB/+D/psMDPo107H+A9NZxWvY0m0kt37opIt
8AcSXTZ2QDN/sk58nwqs4zFBp3AB5a0qxST/kaUX7aEZt7bq3H0K6Ee5DvCWYst1hFHDrEDLO+BH
QGW/JaUyeaEMLMkZQhpykykO2VQ44QkaysxVlF9hKpP0kaAyXM+iQ1zdATjldEPXmKkXLAiofUWG
ihtmcHfQyo0mqKmm1nUQ7Mms10sRIPwPHPR6/4f9sIXG+dCrzUwp4hnB5dltyNkAodJib1gUVa2a
qgv5Qh9xvlHciSEcTCOUzajgmGnRQHm0EdIJAWL2KA67GPHNnMENVYLJtncIJjPWkZh9tKZX5lW8
/VZGaxg48zkESE0mPv9e/BoAwdjlommgM9eBEKUUX0j60itBy3d1AJZKkAjSvBfTL1Wxo+GAipD3
Nq31FwkjfjZEwxhHjEHGuGj2gL9euReHMc4aY96i2MMTPSud+P6HiwSikRlWDNUMWScmTBmSZViQ
lAAdczghiDtfVAJydaoTfd4EUQAlGmY6phLA3OIZP4F5AaGNrVQL1s2OjSHSX72HVaFMVDI/xWe0
Xy5VoeTEzQCI9em++aySr3tsONgFWkEVSAJc2z8NBHoHNobR6tFC3B9RqGivBcAfNVk5nwfxMYka
80iUE/Mc9VYWGguEOazBsE2DHgsR3QOTZFTZBxKgmSzzuoR1BASTFxYjMk9P4Yg2C5YaEfLzk0vT
DtAd6TfC6bRdOR+1bRA2m30eDPkz6Jvm4Udvcv0INUoKg5uX0OuZoXXxXHakTdNf9ecUDpyCfDxY
gdjt9mg+g4QBSwNAHtnVIvqSN0wGtqr+4o/LEEVA2m0oqQhvFtVpTg+TMTA02eOdm7ZXY/GCxieG
2UQogUgNNKMnU3jfos24OD2UNkL0u5eFEDbyEhcYUSWSmgD2hr1T27pae7i6knt4oYQ/YPK/I1Cr
M0EgXoSCmLUFekvHalLvDZ+ToXWMPMBSpwHwCoAosi0J90qFTjufEwnFP1wBoqJIFZDDtUfablgT
onpXRthmousCeiS8dV2nIs4oqVvh/Ppy+lUXHUKDQhuwW2QzhIW7oDnPB0vZib8gO5jy8UB8pMxh
3rFGtshgfzkBiXB0odDu+l+oyqlfgrxig0fyyNaZ6CVIMvkjwNUBUxtAnlf3mrFgiJ5UNBxdf4X4
MjyH6ty2lxcg5vQYk+Xmgjyj9HmHt6fAYRHfyfLfUHn86cW/eakoy9UNsDriKZEDg5Ul+iDXrfNa
YJ5bW12QVwGJ/qYJSu9UYwVnUx6jIenVSwIC66BBuf8Tc+X+fBHwz9pjG2B842aN3tQ11Hx0Uzus
Pvpt78MCZCRd0HXkDPDFuHfhScOAZO36+78EEGfaYaqLtOoC00FJWsLi9zmi+XS2ELr1cQS1gYf9
dadVn83NMJ7hsVB/LrcAFS/CKf/zZfuDphT8I6f7pm1R9xF3PZBWaoXdDClAZMDUOwEdEplEdUTb
bKZ/aITpd3d78DnJXrZXFcgB3flN8fn2RcrBLHqbkt0avGkNbEYeG/jQvTzQkcUeCuwNMooO8+RO
lU+wrKn10ICDYeLw4yFIfJZZ2nUQ7CHE7H7EmQBpEbQDMAweSY/jzRm1O/N/DrbjDbYphGTAkeEW
8QnlgUjNxq98DAgbIQCHpl6CbADZLDnSii7P3qkdVCjj1MHFWoQLT1ubLL+EHLHsMigsDATOLgYI
0GywoynzaZzum0xKuxVOmOz/K2v7siKU8eFkgaKIgvcO4F0HuWdnJiPQRh2BBtSsPgH5GxAp8q5o
XxIUrqSLA4AkWf2M0Z3tEUyf4BRe+/1KBg5bVNPaDsmoaY5OkhwjfW6YyxcFSzZCIXqmMqubyAA/
UhegMQeLLQOTkNbnCliAoEMdBqeZpDWPsrn7+YJx8Z0JmUz6IekmEvL+8+hKixyqyC9t3nZjMkM2
K9Cz8+DBXxIXbAkhJlyxp3gh4FmRNDGt4GgwoYpR1jMeyNnOCJ8JDHAagjeiti9te8YA+3DCt3+c
5hu/MMmGz8w4A0gT3+9zJFdu5Eii3OWcOdRLVD2yCDPvFXOKcwYOIxTbimOcAzGIHzfYJVwXxs7Z
Hdi3y4Q0uf5PPSGe17v96VZjsNvwPgLjQUlAecuG3Rvf1GU+Won/clYbkoonCCxBx9HofBB4uNWa
mrvfroCBdtMqDTdDCoK4C+YthN2aBPtc5IIaKz6ZfBwAkxYKuwQ0AEibB85QtuhdOe2uB2xMkTTT
FYBo6mc170QCSZOCYRSkXyhWwHpuvCJrHHbYLnipsIKLQssjHB0K4MUfe4NQ5TEr3msishGmhBkJ
lRBlO1b88uDvbqHK1enJrwwRauH04x0j2yC1qMipdXJMQ+Xcxpx2/GlYWCVDe5BMygQZ4Y/M35M/
RdcHy9+WnIuWjURyGhqO6U1eLm0xjO2p1RDy410z3CE9O84P8P4XRRpN8RSZXdI+4geuHXwiTb6Y
GJcjyCG6Ti2yt/QzIRMfH08Wyi3haY1DCToKFCa8U0x1OXaR/4EUV49wKIuxXGJ+mezgyaKiULrO
wZClgUadF/nkwTPx/UH57wXnQmrf5wjMsUEfA4NWYOw3DdiqJUoKaNLMxjLjTF7NtHWUfdcyFg2U
0KNy4+2CE/LeP8zMzbOGyHXM3YMvFEe2XFYnraSS4pYZvShkFTCKjR8m6f0oguosZh4+gs1+kSM/
KM1G2lACyLufXv8Qjh7WnA15kvYkj7WcyCT8F/wAfCPIvwOWMY1oDxX+Rrxb8dYU49g9Hlae068B
UAmfbg1Qj15hh44aDT8Ucy8KpwJqnZ2wW4q0Rb4Jsg45B8HtH86IzRZE9JzbM61kG/r0b6cR2nO3
EHWbMY0zAmWaksVs4fEBctC8Nm9R+fS6HN3dEO0E9JkBFR84hhNj8Gj8HQNxWv8TTKCQghUtRfT9
Ojkwp9WmZlBkVahq0NEscPmJAF0msJDY02cLnk1NGFJcIRlkyc2z/rjXMqqtzn+PG4bBT1GETOus
yDllG4UkUrvoxP8ABLx/UVaX6Rf+tmpA9TjLgA0codoVigksezvf/uG7daLcBZdqW2Na3rqif00X
lwzvqLLbVfnU2LIu+OIXM0jHKsRk7KWQhEnMgZQtKeQknHeelElU4HCe/WNMb9tg8xanlezckrFl
3sT34opcJ/0Y+YFX3aGhLV3Ju0YDEsH7Jj+qp7KTkE5AdzV4k9VLnYFKnh5yZUux9kOvxEHAr0bh
9WZG4oYD37WyUEBeXoe9I5H+qWbXm5qR0D8TEUQDkbJEJvPBFuTdMgWI+pg90cZdTPag3NGQoR9D
NpIKbQadKjGOAdzC7fBu0eFZ6GSUvPc9gqIdjA5bNMAcL1h0d8qDkILfSYg2Mkmn9Odo5vmoy5Gd
3HxpzUXPdUIB5QhWQ/fOJUtCBEKe7Vdj1B/nwPcchLE7bDq7GAaLM+ulgBQwVW45By9WKUiM1Lo9
vXCQvaSzPIERQnUw2a68NeRATBrhlamUgmSYFP6bniAtf3Ik2eXoAv2m++lDc8UXBcN32J7BTRnh
EjISLYLlibQVVFpSors73WC1llGndwK4QWgP0tJXvcNaUpkCdUOsvSoPziWUI4dTuYcp4x25OwDy
2jAiyhDGsc8Y6xTA1vXv4IJv8slUdILpcIij2yI9QCe1ERBC+gdDF5h/IQgVITP9aTp7GCgCk1AZ
8Lx7POK/Q2wiTGq4DtoqM8zSJYPCXV7a/UUbYEFOcJqzd/Ir9GjXzvLyspC1IWQvjw4uXPID9BD8
vDlCByLsoZTLF/aIywL4TOhFFBzGIpmlrP3qj+QnkH5ONRnpkSudTXShgDfHvM3CBA6yhFuVIHo2
SRULYYN47awnbdiiA0JPEomaQwAjuOcvu0B3bzhnDolQj28riPPcmU3ukh0D4YQgyvJ9gEuNaRlu
CamwRlhAUtmh59AT0Z8JrVgk6qy6Z6mDG4kKKCcFwk8QrAaD+nAgbDGWeZQaPtoY7B1Pekdh2Q+9
gT78g/EdyKsSNIV2BmdL9BRAEwmUJAeX4rep9RCI+lDKel365vT6+WuyOLq9YE0DkRyCmxYMRcf2
jAwehwPSM64ESZrKcCTB3SYIIuElyLbkwaaKA0MODVRZYDtGu0nEBHB/FMDZZ4wKrtjKjcnI4UcO
TI1k5kL90HIyxgRpJMY2sYIcuhrvw6vHXuAcIQewbIaMGZ8nt4e+wfwB/UWaZvT5/AV53FHO7gTc
CAFSOvUv/+F/00x2JA9LvCogLH4IqzyEDSmbzcFSKtplrfA4ukSQr7CJGvKDMBZ5lewfu+WQy9gH
F9chevibAmFbzNVwa0OIM7/vrVy4mfSrFaQrZ7YUPzAlekv54ULZRt8WWbsfQCMEOHmLaCdzzktb
mBsFWLLpChBwtACkBRZkVjJKRMfLS4BBEgrZ0iJrAOMBdTfjjeayEJlwE+EfDcFpMp8rdFsoNUiE
3dliTL88XSOmWTdllhzOhCeDhjubUUZhUhkAsQhAcS6h9iq6PBHxW0gTTGBweYilLPV0G/xoVJzD
UzRqqBJCrB4R70sOK6hKaDNCDeMPHNMkFJNVyhGYb6LvxK2SKyQSeZj8o/7m+/E9le7vNNoUZXiM
ZSy2NmFdGBz17qiy+nW6w41ENDZAUyA6xb9RUw6RLRbbNEBIwR7UWlqfzFxcEwmoNK4RD1JjXD8h
01Q4CaIit2KbCtozNpCVZpDwdy2ijIYUjiBmJNQyq/OfpaPR0AInHB8EzKjBTRvncCF4YD5FQqiI
baI6BGmMHgN3tdQz2WDEd5JEbg0J58iAFcUmo6cvPwsfAo1ZYE3vMzhGxGbCi8wuCbuSngeHZpOe
Fwfq5qGirJ6K3O9cZ2Z05DImorLMDFIxbBuXyFKmBqppVPtU8VNpuoK/tU0+DHhJEq7SMZDiEmeH
E6uYdWl/EpQrGgjiUENJTedASZdYiFRvHwiEhAltZ/p5ZKk12vW0+4EXoxTMhCtKUjR3xhV0bIZi
UfVHXIdXz8RK33DijgWs05pPz1t8gT/QDq5xiscapEFyY533uyDNYcAPCzqm+jjRgO7qDq1eqiqy
1xCZHGvmVaEkRzXEvPgGOg4R53ByYDtQ3DNcNcrYELSjZYRGpmWEqiwcrTwXL9LI+BIqaUPCT6rv
YJWlKOcKTMLEd7WxGiPR+cZsmrCbcWZuBojViCQj6YLK6Gcl9dl7lkAG/2aoFqYE7SKD5sKEHZqb
jWHLiaf70ZTWBWZaHGMaIqQM8EEYLzKGdYEl4PrQH1B9UhReSXb7NU7zxJRnj/pQGYwb7pmQKFka
VggeSpSwfb5rRgLpg4DZMu/mpkijW5NG6jlIYauEU+TlN3NQCQ5/XhkvkyCKd98VFsY9aCj4lVi0
cIF8pYg+ZS+M90527yOP0fWlP0HyTkRH7YokgqSY3AMUWX2dR8AAkydtpi79IpYm0bMD2y3ZraAX
xTwPTolPAKQ5ETVDzscU6V40ZMioG4IdZZFKqbwLAn2vB9OEKpvHYYnazANaFxsCIes2Omy60wOQ
3VtIlOoohFHU+D7scjavqgZUtkL1OjcVSrlWbBDUAfOgYxD+Oj57J5UpXJIZarU7MUhD5mkT7uFx
r5nBA5mbhVAMFcYDNPMIJWKWAE6LXm8KvMtBo2BGW/uJJ5KSHJ/AGLaEdSIaKPc1ITfA94K0D3Fn
q1yh26uxlt/2OZhjgW6Zq7olRzzHyInxo7rfdymocuIwL/bEwKmgw2b3UsTT29mT1s8BmGjaITnd
TWgxAQ+R2iSABQlSPaDs9IR3MJnOUlNPWxBAIT8AH1HaQ1ZHsW59oAhx1nTzyFwwrQhP3aZ3/QZk
cAgyfh2y2Qvyodewkno+vcYQbs9s5isMHWGfgob7Zt+HJvVVobJ9VvBeSfAOsWZyQiIdCbXlb2Oc
2B2M/mBdvOhjQrBPQIc/gLXUXlZOHnGb7pA+B9WbUYG+0t51+IRj/TM91FxZAGeOgMVfBEz9HGMB
JbA1JErsUGWV0XW7k1RLPlUYw8sZjk1m9jdI9DHvRdkAykKRtN+wJ2GYLWxsgV9SA3FkAPYRghk7
QpyNUzvnnIYiW1xDXl2S1zn/Mcx68kGj6IEnjOALPHK6/JLo2Sh4ktbGkMRnH3cPOuvAlqbgoYi6
QBRJidtYaBqkMCZ9CYtaLCSF4F84S84DTuUaCTFWQsB1kBcYZux8bEwJKgtR+b+zj6ppSS6vc6bd
dLVIb9IjMoA5PXAuYn3TriXfg/uQrmBJhqR6uG4Ba7vGtAdXVjimdt7pRlrKoK8fCpENrIpYuw02
vXPQ6W+/LgI+wLRT036kUJ8RFT/ZXJrACk/+U4tak4YsXtolMN1yGjpbhrJEiCWGggVJjYn79rDm
nbu0pHciagddltX9CGtX2t05DYmmvSmozCTkNDiBtqC2uqe1xGE5EsA0VM5TzraTDX8hJjIkF+fm
QKnzBd+jXNCbP21L4jy8U5btYD08eC1kPA6K6VRGEwgJUPB4uiCBHkpdNPUac26f8XEqwU7w8HOg
sAj1zN4NWpoCakvyNhfhdl4jmhXqviSC0J/lfKV4ARkHPvYWW5pZeQeMiHZukzahbUx3Dfj1SFOw
jt7c5EZyAT8cI6beZd7+b4/ZkjXQso1sIUb51d0DeUnKCBQno2etV2573JaeIwcRjB9fZoZxTa6K
m42j5RVPCoIxNMr4Kb5tgkNt+k96ZIKdVNTYbCaELEi92kwUmGEPYXo/Q6CsnyV+EaIK2nA3BvCm
A9K/iwdOj3XPaP1zK7YKAPAEAxKPTgex/cgmA4U41y38JWlLQxrBnaDBMUhlAmvYmmgZuTWFUWgT
G4vS2rIzYU/XeAlW94MgYI/ZBuHXLlMpKk8rDjCiE0iEDUZJtkMe1Nszj92vuTTqGKznkU32DfdJ
s4kAaaF793e+eZryEOcUmwUeGeYW2oCXtZlA+1aKc5pYymcBCzzCehrbUMtsuBDkZENaQmSqV5XX
dfTrKwYy3XFBQMlp/BMUIEs7b3QjhYjuQf980GQPeFE0MKS2vFFwA/AJTilHXcEYCB6q6O7aiqoL
iKHAdp1ewfS0BPPMfPSoj5hPyK+KGwqZveUdo6/HpmF0p087uljeLRG88yMu4MF8Efp4nLkGSp2C
zhb2EnTBQsYUZxCPHHnSSZoUUGO/CbHl6l1AVc4egscE6zh2v1G/DwEOiGyKNG2MbFxk9Eza40Si
LH6RYie3Ua+7XyIaWLBoel4jsCzyMM7OY1yEWEA4jMEwh7Tg3VFv8SQguKQcshRsnHei2WSzp8Kk
1asGMBriNohbrbfhyolrIFHAbOWE/n6vraQCPKy0Llg/Gw6KMtC8yCD+oZEISZQKQGQQMVlOODxT
UTW8OxYvlAem9hpJQZvGqogr0cj26TQQ/KQu3Hcp+uiY7b3slzLGmTwpQExBrWteRhMEKXFGtDcO
k1Zp4M77vAx+hxGuyZ4+FfqalObEERGiK/LOLJXyBWR0CZhJ7osGiNVZehgJ9ITjUIxZu7X07ggM
ynsGmHitEkRzSPiQ+pXchr5/M6U/Gkz7zDwjOUJV+B0kSRMxplKMFuTSdlUXlWHJ1aG6O3XPhAYv
YAWSJd4iiYArSLDolzNkSq8OGQ7GGmT/3pACiLipkmcB5wTc1aETzH7eWp5oKnNeSpq1gPYKPxxi
guru+G3BLtLjWB+glNR+iCcDM4wEKqAN+wekXtcCvQKGEZ+kM48CrbQj0jfbgZZ8+OxRRDIq0/Ky
DuYepeTuFInYI3TkLAGg8tO23Fp+mXBAVBCAh0RGxzdWBb0NBAZm6NuhLUh6rLSrVVsw8wRwhkTi
Gy1VUBipwA70vnbYlgwKYJSPJWKjPCHCo8Wy8dAlZSpCePiSVsqcwt0uiydMXZpecp3lilcJa8pX
xBgkFyY7XU2ItzT6+ftBClIsYcOppRMmbhwkuiz/4jet6Aa7jkeKZrzitDwgdAu4XiQnsqLaXGhl
ECXUqYdQGD/3cBjJMYU7Cms5Sc5/CKqmPqANbwwMwWmG9FAlh9c88dRhnQrsSDOxIIfvet0/TT1X
w53qomfXDZWPkzrdJEGVt2HCrS8gSNrT44iKN8pYMKBBJsyHBXe5BghGSJGTgFMuObiUIi3rTppG
+EO03rZN1CcVYQZpegEOYOoxpiO6OsDhuu3uHGSsbNfq/xKpXIxXsgzBGyaeKJZoWtAiqKMjwaN9
gGxrXeEDysSJEUkF6hBzupyzwAh0Qp4uJtgsnm0c/b8gSCk+nj5+1oTtItQp3F0SAkYPOtjPECEC
NAOkoFh3ZtQMKfVWoEWx23DmNtUB7RWjl0vi/6KlSWwVd0RkeaVs5JG/BXdJaBfQaGo7n+GTJcuf
0V6RX9nybp123+ibc/23E6LkhoK1lv4qn/Y4ay9gP8MMsfam0+lmgvEoVs1uRRYXoHIKXl95iDXL
STTJeZDS3Z9eTiyvaZuhBSrcpg3R6BKR0YHta6xMlFxnrTFJpZTcKUxcm/bGq08qxVQq/byITrTT
bc5nIAvfGVCZcpj+vNkTpVDrE++GVAgqIjB79ieOrXI2J6/2GPP3jsFhAgHoQ+7E7vV15yNeAWvY
KkDHRlfaSGwZqBE1ktCsPts8rYiNCSgJyMvbJIwzFAX75WXLseGXD0VhbKT3DZAXSTaxmeXVe61S
/zmWlCXejhFpE8cuUNp2NF7OjkuQW05b4TdxmewdyDY20X9QCKxQh9DhOhzlYsxEWuQCDnC8sTtv
E3GPt5G9BpFLaVc5mAlZkgZ2sDLj4l6YMjATKlA2jMQhzY0JpbNUwixpJtgt1JRIZBezrf2nD034
iBRj4AMEXCYVrdZYWF55AZOZgxUQ8YkVD7k8OJhAEpRbtAPVZ8ink35CAVyaxZgJjebgFrWGrwhu
QMrxr4u/L/AkRaqUxS9HGpRxBlTHg1xMX3Y97C7FWf4y4igS3Zb8JH3aQgbP5IiiXMQJWthYrxVG
dmJM8kC7pGOLe0h8DXZfGOeb4VS8ZMhcNQpAfrbgQjCsIFeyC+lvcMlvHhvuYLwn57w01l1oUCoi
IbaTUFRkUd3NsT7nXHULRhxArYi+PesCts4K4k9eD3YTOR03vQ9utyyEJfIaO7UEd4yBmqYNtFmA
0zmyoQwITrkXbeS8TthjhKmfc4rSjPrj4KzPLqutxw5ASoe1oE4u2IPcKnX3L1ATeYguAnhRB0/n
hBipJnguZPZUjJBnqJpxkJaThAALhCdNONyESKB537Ja2VTzV8a2asfZYQlf2orAkKnq/YqwAkAQ
77vEmM6IvuyQ+W9ullDpX9GhZ/yQjfkZNjl36gSA/OaDAMphyfo8/e8ecKJgoOLRf84FLWT/hL9K
ijFFyTYY3fNbrCJ6vPLVuWAXZFsE+n3AlQiSrM84xkgD1cIkgDaf3BzL4jcvmTNNgiw1DGUxraQ0
UDkn2u8Vth06QCo3R6bNwt/ZESRpphx3oNdbz6fCruAxC1WVukVm8N70OWS0693pfsetvSuOVH4u
WDWk7odFKpzQZjEThnJPHrdm0hh2Lk3u4RE4kFfUXuS0efY0ofRerRnWB1um2vMPLMmLvfmsP++M
bYUnkrTRsUiEaezReD0y3wK4LINaRDMgIv5R6MdSetI72Ep/s0bKpjsgY76tjzJuh7z1R6SsQV92
vigesDMynM0UcZ9VI+2Gu4eaEG0pGkfV37g2glGE70zXwFGX77PWw8qqosBrdfFEGsvQ7466+o9G
ONFfREgRXcbjVF4kMoWOjyO2uKW9M5JutJrgkiiv/VYDx1qGQCGkDDgMVabD0952z1PICvB63w6g
+5QEmJEVtphke0wAkdFuCXrYKvL+Kc65nL99fJmQq/SZefkU6FaWDo8FfOqGq3ITgOb5tBO6igic
QeUAJoVOTGtSCziVwTAZQrw5n/DIQNEeHVJR8sJQsy8NH6aJZC7DvXs8b6AgDoi5GNuBlC+c7MVv
IpvFkFDpvBw2jSQvjwlIAAD4lV+pYb6rUVA36AcR8xhlWIm17GdFbsNaTi53CnjkzkCHpkcYNWJn
dFeExo8PMnvDb9PVAp2mqLONyWphKT6YKQZw5TFgzwr2dJY+KcSmFj/K4n/4T6jfMv3JNAxUZDgB
e+IG64qBFC3ARyDh1V8r9f67oH2DcAnexcf5+6JguKAw6G7Hcp493X3wdVue+7bhzVgdTGdUw/nw
5+uKl+bdq8FiFO4JV8ONo7MVwyzmd+4Nq2P6FYnHyW4/V6ev82Yiiba7GemIPrm3G1rN3n10OqeQ
Wq0DEr7p194jAXx2KhvxNiTguSzwdO4fDpd1ZHCgghx/v3uP+GiXlVW3vqMbffxX1vaYBqqmqCJ/
m8Ntw26g+sVkE1iW6V+7SC5jWa6eD+dUT5p9owmr7RPCnOGxo/+MVqBbKZRlGhBJG5yJh6CxCM1v
8MHd9jn87oObtE+dsyP2nzLY0NTQh3g2XOyXm/Ybrr1q+VfSA8v8iklcE3KjoAKapx3DzZXZB8Km
rnZYU+6cM33iRn3AIdXUnLMZ0SLGwYhZ4LaalNOz1SwhNaPP68MdZmATprSMgZvMjPUPU8gVTwXx
fkwFv0mxJQfgasJMRESkJh27DvR13m97SPMcfTz09ys6wjRWruqRipVzHc4q6d7JxX7XY23JamHD
NrgdefMiWLl1yjZx4+h852eyNG6OCSRF6Sfe8wwvgDfAu+OD+e+dzURR68EAEY460Q1nInZGnW87
sO75+x09/t+8zoHSZb2YGNLxhxzwHTY077rSakTlt/tq2p9j9nwPDBqa59XjOdcbThMCOBPL27TJ
ta0eH+9dG7ZgRqCh03GfUE7QoJrsDl7t410MoBLGlLc3z0Sis2/87dMS5s/dQ0WjUfkH5i1XlG2b
0q/fvH0fQaQWVLzk8rL3EI6B53GdMUN9h3DIpWZXCNncPWQcPw2cwuw3Yof9DRhwc/yOIQu0fNr5
1493H6N6gmQ7WishBAlMLOK99kcCRtsV5f+JgTZQVLaTQx8AsQ5tHZf2Q8ZvdIzUvOLIjimkf3tG
FYMl736zdGpvt3Gevt7ureFcETQ247Ljbt4kxuYubi3wmz1EpRlujPFt7z7jDZ2SW2h87cuXSdiv
3TysP6ZpmW/SfoTBdgtwRNaQViWNb7c6eA1kAahTquBztbmEshk8iTJ3VHOczQVJueh6dd9X92H4
tU8XpdFvw92RaLbDsmY3q4AlQ3bcJ2jQi16gnuafzQErCzSJZAaZYsYE2oKr8laeyKD4nJWkbpoY
WkHw2NOGDVNy0uplG6s64n8ve/fuaRxetQezVh45VKLpKS/7QOv8IWAsvos7v/aKWtF1fmfrEwAa
znEuEi2AYDIyBPZBrm/7OhoxoU7IYPCmDx3lzhuqhB1ZcE0cEocICZnyav+kVFs4BcN4H99mWI/p
HNcsbKmIeIZCQnlxF5fgUg7ef4d3r9hxo+rUN24O4tKd0bV+5YeNyaVN7OMFNjeBtg3f+J/zuEVC
s4G0CJN+NbouBGVFTC+f0QaE+0q/8aWpZiOSe4O9xT7gXz3eg28Zn0p3/xhr1+4WdWrnkD467ufV
+ynFdg7R9zi4tMPt15O70BSMGn6XVXgf8w6uqMjZBw3lJdhOb/TWtmF4vXXPO/9cOZ2rixv36tpw
WbkVy4z5t00ARMEGWrGvNwHKsj8q+hZ2qWKBYDLfhIDIK0Wqvms0nPRYOY02L6O1nwH7wocjVycr
2DHujDkq4xcRYi5aVm0Cpi/2jnYcXDvd27db8/lOum5t5swkGzm34IiSD9GGYEi6p1cjKeEXF8nm
D31+t2TXv/rGpOZriH05pe6UT1As/WC/Wt4RmRm9Pj00mdEKWEbo5F19VjDR6CvGhKmJEsN9fNyG
BzNsHgZHHfk90WPd7Wftjvvd+h1UEWu23mCJj3fP9LCf1UvmzKxXK94Z40t9eH/3jY67qFDqGDVq
NI+NU1RNW2fvhKZfx3kibXeMzuek+Uifx9GDUmYb3inI9UhrOJ0F52ZvcXAuB++8m12B1g+H7Htz
Glt/kZ1bXucfSWe23KqxheEnokrMcMsMmmdZNyrLsgGhgUEgxNPn651KzsmOY8sSNN1r/esfGlSb
cWt5Ze63Dy+r/c/bL3E1BkHpL6fRwfiEbG0ntnr1Pev0idx4hjJNcWDHHh8PcWB0c1aUq3bAAS3p
eCqJRNY4wUde/vipcY4/LXU7ypCNMt7Kp0oJOa19+GqAN3rl6nbI1LK6vHT8i15+pYQGvrEvX8NS
5I6iGANGWfiiJZ8G4a6VLlN8RBtaqDd+jMj2EgYiWGUpDjEGCtbnnOsDxjAuPv7W/fehMTDxplVN
k6zSy8kXpaeR5QTjdNiOLDg26PzzAL0cBsc8v2tpkfkQslIKaN8QshXK7CYPLhQ7ZX20WzTannlB
KHVFsCucyL8UMyizn76N7eiO6dFn5KPWYXhq0+Vg6Q9jfo/AZyRnzs/DHj8tPB6lsDdZ5bg2uI39
iyVjR5IiAzwOJnyYXEO4NfURrpAsOIjLDrRiW4vIFpDGqdMNXo0CuHFtSF4I8hJ1JTxKv3L3Axr+
19XBW3XtIxtztaNAoKhG1C1pPmMm+iWP8bWXDH599xqs9THekvxhRKbCmm0CK7bh23z48j35THol
zIxACfAuwbpDwtSOmQn5AIi+YOPb8bX38nKuJzZF1LXBj9z5LrtJm4pQvqydgJ5/P1ZMtTYvkmjc
svM4bR/tsbYnjQGLPv3sSmGva1Crfp6Hlxr06lgc0HcMcCg9yBN5xQq725V9EFuY2cutCpRO1mR4
+xyG1+O1DMRhPvI02B7GM15zEp04rTinbEFdepF/jvuxjqtRoOO1SSrvO2LPk7Lfuvz+NPsX5zwn
uaD5z3JlNZJX2li+zVJ5BcVfEofh1Dot83SBn1Z1O36k75cRFPRzh1sR6+nPwP6OI8Dbb7jYvdOw
+f6v/GVrKEWh8ZrKiCQFU/o+Yuso2DfEZpslDQ71c5zVyiXIjvfkU/N+n14DEgoVz4IZA9Wm4yVB
h9hDp91ST93m5b5R1q5zxcWiqkXdQS7OlAjawq2EQAZQE7KEikAQuyTfvtHRZFG1oIB4DU711R9F
NpbaO/USmfHwq3NTlvC+phRW1z629pxuMvsXs13ZaebcrdeUT/hPBMHvNcbddMSeKv5J/yCOWADA
lc5r3j3Fe3K1/oVm9dsbkJfC6endkN0CHFFGkpgVgIMypQZRrwLqPWRQIVr0gHfxj2dGfYYr1JT9
lr/5MIjEtHOWUMhdl5xgNDXM7kGimBpuZPd0oGjkxWSsgZGx8ovvnu6+1y0nKJVkQD1H3ogxHqgH
SRXBm6ui5YA3fRersJpzaWHfP9ET0l9wtPILlf0jpJ2KMkgIwgVH8SxMWQYkpS/IsUYks8Q587kz
vIIYwT0VTgHOd9gUJL6X4p6RQHbUSBXgjlFIGXtRpGZ+llAj3OcUCI8ww7eN0wyxeGiRqzPAoN2i
nBHTUvWvw02Wh9Lk4bNIIpvk8MvdTAimVYjR4hrzO9o1HwqdHosHLjMShH6qg+uNTbEYRhx9JvBh
42uhFgoKhU65jWuiX8XpxWLDxNzizxKPeQYHgiF2P/2npnoGYhUFPQX2TUiLtX2BRz7r6tS4ypl8
0vPn/N6fVvT8CE6/nhMDBPQ0v+ETIugvzwUlPo4P4tq0c86KJyt5Km95UyNLfJFOgndKtUSEAkWN
KFiJZoCUSjqeSy/R51gaC+uU/EfCJqR1+iOFEDQ6C8uTMWwHpnOWWCEhy+wePIC3+uMrFBvL8vrv
YT9CbEAywJmqseReYQl4VM1T0HmitzYfr1iMvBc2JLEV6Nxe3pPCTbzSdtT4wfDuco/ijBr5TpuL
+5BnhgjKsEv0tTt5eyeGrZ7s3yLRFbFYU9BJwAM2RJTEiquLxX8FvJ0aPLKj4B8t0dYcwxKcOTYG
3vW87l2zpfGmwwmfROAqCSNWDCcfM3OZLkrmej2SuUpz86/35rPRXRnMTwuaxfMLTgAebg//jvx0
cErsYsX1JtBB/GmYorY40oJ5LNLhqPqsXHlazZWI38xuQbXzr4cGhbFWJnAXi05oL6WwmiAH3DQd
aJqba67+14EcKt5pXC9ZZYrDneTqM2nkE6EcxZJJ/jZwbM/ZrHKGpIse52/bbS63iK5McfhbZtqj
+hVhg8ST0/C6PEP9jIAM/dve3QgkcV6ckLGEToV3a0MsKonT45Yu2eyoJD/704yshtyhS0gv1cm5
E7m0UyuXv4sL3vAkM7JEcJEQq4p1xg0KsBUYuBp4BFS8gfcrGvyW9+p3ofh2np0JR8cI67gN/4Qq
MrMCrlGWIsPmMvKcjeDGiE8wYYmkLrRe3qcysQLeojKRv+uVvcO5ygg+sZGFI4+l5H5ilu3gXKMR
mhe+T1wKt5vxbW/x9m/Re91NdTiPvLXiS1w6pmdRI16341V5WFKArogn/Sm2GngkNU8gX+PFB5Ym
36mK9yS++tmUiOQym90zi/D0Gxx29evYisgeecc3vqScaOxHE3HlNTpnDwAYCq9YQgrJEq5GrCwC
RkhONq6uiYTV2kKbdPBXsHziMexmvGC9YpVnYpnf8dyb3L/sBwvw37XlUhkBd17dyd+d7fLzn5OD
4J7nVrm770a4ZYgr+cOeznlPFzUCTHr9lkkbK3PjIv3WlNdYJJNnA9preU0XPu/B9RleLU8nqbxZ
KjyP2fKDm7NNqep2t+j+ikYYIm5sdm1i1Sn4SIVAcQjkcXe1DIdn58ZnTwPWVBE/pbnVhrXh2MNR
qT1ed8TR1CYKQzQoPPGonA+3RAn6HeH1hR3fF6XTv7+NWyCDBYlwlbaYpJ+xzoJrFfZwKGJ2wb6P
E2q6rN/ffXm5p8y4uu+GS8yHkaluKhxwmVZ0RaQ1h+7vK727OOZeKxrVTdGGLYlYJJBgkQGrqXUb
ImrCcHardhncL73itLv7qs2s8A3J0nlAnYmfxNzckPP6n7JzR8WdN7Lj86jFXrnCH0V+b9SeQuP6
o4xmiiZOCRvAGzNsbBeON5/DXYwhRzWNvT96RlKa3IsNoN/lidWK5KRaLLyLtBm6CcFAGfj5jZio
Gmjc12kA+YCj4eRdSs1DDaKgF3t+OMs3o5WmxIUS9f0M4FJA1jKO93Lykr28wE5Nwoiq/UT57U+F
fdQQIj4KwYJe+C/Pdzvsk14/PS3rfdHBLrFdW5l1BMbn4fVKifos/vJmlj+90+uXrCbe1hcAQjF4
5tdykIQQij/zruBzPiIdYL8wBdeeTJVtta95K4TmuGxsDMkfz+ACgxbjELdq3Po5SQM9BZfGX+zO
BBUQSuOBRfILb+BXiCSBdp8T5hFA10g1oLPka2pL9ul9vcV55I3kjDoGjnhE4yogl9ajX0bb9Fdn
CUm1fybW7tMLE8qa+gxNK1py3OM95igYMVbhQ/Nsa2czSX6OU94iFIMlQD7oJ5S7L9iQqDPve2Yz
NrRKnCSZGzldMwciTUsfnhHDFPaRhdCD7R8wVVzVwK3GybD7QfpR8mbcFveWnD8yhP17u/18BBNC
z8OUTfo5ZsyAx8NIkJMuT/+ghKNEqIuJEwWzzvBqdvvmS8gzU+gsOF4I+l0ve+PMYGaNBrm6cYPk
uXVkmFLTpsWNf1XdwvRQa38WZjnFBv/vcQOUvaO/9qzPXE/9+haY8JbwHoY09apjAKk0lKRAhdpD
m8bJ4GT29pqBUOeG01RI4B5eqTpzK3myL7snzNpRin8Pb1IokF5gN+w0jlWgqJOjgUEVdtRAsP2Z
3TV5hiZQcunl/tWrYN25G9LlKIgK9zbnUW4/AnNrKNc5D/1TOZFxdY/KdbNdgbblR6o8UPclSSc4
GLuZOZXqsFT90bQoQ0qGbw27Ny9FpdcK03SVsyzQNZrT04hEqjuRZ53QHNrw/P0O7Pe20IV9E5F8
RHkdrT9cHRTveEqK6FzhHA9bkjhyhF5nQ8O51rviNcunks6Q8l92AFrs6HwU5/wcudefuY3KtRPw
9nfG9CjnPjuB4nbCHWla4jOFMhKDH9LSfkia+hev09nEN5BXxjucEzdjtJClC4pl5w605qRYFGVR
AQSBfC+otpt6XU3bLS72fGPhywbOupt36rarzL3jwf99JysQb0LnM2XkxsPjZkxwTojXYOXRirXE
kuxGNLsHyHvvEs9s7/3wp4UcEfOT+ZjwbOb6pHI3AirntXNK+iDmQgSbD1r1fk9XgDRtX4mgrJoz
hCrVy9IpvupN42OHL2hk1S3oWTYMp26PC1FrzyVutQnC+T0aKTkoCAEBYQZ3Zr2DejBuaqO7Dpfh
biTN/nJ/JgSe8sBDVKt/YUisK+QGnN7b2yq/pF/Ywz47yh/YZe6a54zxh1ezEVDB0YhYknu9jQEo
Dfw6/I7DGeMRl6NXiLFRPlGDMJYSoz1hJXRfM701F4iUfsF/6pAGYYs8gtCu3s+1X13HSj+wPgG+
/qKRwW/87x4rP5+fPWeATpvt/LPwhVb6bc33tgnz1dyCov1c8b1Z4PlLlbN7jO1vVrRXI8WSKRE9
HbeISb372ufuj80SxzM5fyc42zPeyBc5Y5oyrF+L8goV6nVi50brv7pr3gfZGBDlCR9c3+RuUG4B
ONzhI6I19KvOL0K1CospF2gr73vwh/QT2iuL6+xWv3nrbbiP/MxK74LM4ot5Qs/1/sX7+Zzi/+Xz
xfTt3yjjaQWxJJJWZFr0kXT6p6q+wb8ITxji+8cj8I/xV6PJNkGCYQ9ilSseIhMztF3ry7bgZkip
X6Y4XhPHeJ1cQVlkAogePigTds5+8Qyng5QcCVgyHRFF2AU5JJHD8xudp9k551P4VhMNtZccHrti
S5xcDDIycl+eTcshEm8EYRQFNG50eFDnziNIa2d+LFaVk7nBJl3O43tEVtSNfeD5fXhMhkDofJXd
cc7uVXnnBiqW89mdXhP0Nppf82bf5A3B+9kdUsvFhIuPQGgCVZ+IubTByN3b17GbsHd8fB0e8N09
YmsLfZCnLaGejylpvSNP+QgzlUb82Nxk2PiBTpTPmCOSVee2/nAwjPFpSegmOYlED4gMRiU0OS4z
8WkPffDREQroP6RmCHKR4KuN3Gr3YL8ydkcuo0III6AaXCCstPo5cfD/chupD3F0cVLyB9/uGOvQ
cN2TPI0/MTQ2tIscLmdhLuDtjOObSsG31+PTN4Q5+DDsCWIu+vo5qD/3nYHgtEWl1NVYdD6d6vtJ
1OfjAmEft87eE2kUz1VH9xAYIKn8O4tAKIzTD9bl1fFMxNAhXx2blXATQNBEmibb651b8xH+b0fC
Z/lrw/4IosjNZ7YWNIlgHKvzf7QLQdhYX5Y7yPrcnLUwBOwF64ZoYAbXwMWwGiF16Qs1VmY7KSrf
690be1CGvajYU0cwRtUNQHnOK0UKTwsNlS9YQ28sZQ7lj+lcN61/GOuekAPD2toxW29xvBy84xhS
ZLZ9M6eC2ALN32fsj2q9FjdjB4vicjuYONtOGPxxdDuj5UsIncglgimCxSPD/Zjv+lPA6yFv5QG/
AF3Cmtn5VbQhrxWMjocLt1gFFxFIOVSUEjNkeg6QGikE9cNQ6AsfjW/hU2Wc32sBTzCd9ZjO0omE
xrb2tBIy0iiZBupkLqwgNP98tGSONh6pz3SIzzg2FRQQrni6cHFn5t1SQ+6g8yNESVe3jeLmtqvw
mcmy0oXlw4fj1y/49jrz2tNazzw1DWsyLnzJBgHl5NIyOoJYMs7Z5oXlwOOEtNetMAgDTFCn5EAZ
3ypol3fUc2f0V052tTca+a3N2ndGpgOCy2TFYmJeuwkDz4RG1YNQa3gky7Fh2W6Ob/hk/5nAz+2W
bod65Qil6WzMLuTxfYgtNNznzRtKDnAPFYOmIl2n+jTzUEV6BPVjUeyf0SjkfJ3amJyLR8h0+h9v
dOyCoxmYlS8X8x6vp+P5tZAVh+AoCF2nZc+Hvbsc32+W4XaTIwVEhPp2h/OI2S7QFEmEINHzwcke
zuZ+/PzKkUR/ysBVdhW+5dduwJ3D4ldinI712iPYdOvH16A4DYgJR3rmnpIy1oMmxBHrvqUxjCrh
o/+c3ub9WPl6JRqm7NZC8lXMAV05yta4MNwW5H2CydPx8lCe06RKngkTbQfYHa0Or5xGRfTIccrU
g+vmetHYnAryWnFJWZIVyO7MwU3O1VnDV+L8oVJ1HmsTNDaRZkgIHmMD4WPl1nHjdIuSLaxx7qEl
hAN+FnC7A3nPuw+0sPfYMBOecmHKcvW68zPs91j9+uKN3Xjj16A7GwuOk6jZEmsnNil/8EjWWBiJ
0B+m32rrdkRb3w5aSMLo3ym05xJ/YSyesG9FsK1Idn/Dp4xobK6/z7PkGft8nrFHwT68gvaNgCmo
H5/uXznVebZAj1zrnHsm/G1Rk/8jGmbxG9YL2XmcNu3MSh7edfOK7fN1brzJMkrDPLRiC0BpWm15
02s5alzZG32zpx4bh/vDNk6eZFxPFN/iYhe+Ij6I0+21RX0mdNF/jPMJHveVp0DdI57Wf7HNL0Yw
KQvqWkgOE30J4zMuxxnhGadFPpVTJ/PqseQzneRplfwVus4T1bK9MmfkVu3F5bbPm/vvNejHatQt
XoTN9gfp58XlFtdeJWnpcam/IEVYDitnOkQtqX5u5UqcCIab+11UR0No+/cwt3xmO7eTZyFEn76i
x7ncmxSEdE40MiumiH4d3cNs/Yp033RPXseoC1huWkePMck2C67StmMZIjAI9WmDcGlwfkZxjwUJ
ylsnz3HgdxlzLy2H2oZavAhKyMLnm3cNRMzHsJkbfxiBABDEUGnNFJSbNbxLz/1CsJGnGQHN1S5d
TfVAOjl56QbVVB1jratQh1JAZN5LHLzjzz+3H2wrOfmvtUdhoSVE1PaBJHvVX0fC+JXmFTVbwuHB
+nkipKTKWzx9hikRCmJhnrSkmWphQu6vU8HIO4Hpkhzsit0d4wahGEJzlXF0iDFjlMxcGnyniH12
Z8TDY7b0fy8GE/HPTeCOYYkK/Yw8edSVNdt4soWjRVu6hPK9HPMNHBJLliKWesga06CBk8TwGgG/
803lFSOOSKAO/hPNeVmSe+g3/8Q7wEcHrisS9DFiChPx6Pl4RFjaeUrmEpqr3P18dsP8jGj10yz1
voTiQbDnv2bMi4El5MRCKssN2nd+NlMTBUIIYKxALCznyw6F93bEax8OXEKxR77dw+HIcyjsck2H
GoAWFAdVpDVoNjCzGeMEvBvzRSibMBF5h1TK61e4BSMKKa2F+zit+AhWHxLUf14w0+l4OV4mgrdW
BCMkmMyK+9+aawlvle9MmhjjQ6i2HH0c5R2piIA9nLbwr1wOSl5HF/ohQasG7guV6YhGWogwuYWj
sAsMhKCJQXJoP8fTe65M6btnu/GuD8Y42OBfU2OAMgoNRhNbaFWstzbpFx78ogulAgqbyn8F6loQ
f3eVv1PQkmFqn3KPpciOhvmOQpW/xDmKd4zs2azH8ZQLR3IsYj2hNwJ4mAs1TerJX0CgvryQAmki
rPEZ7EGqhODY8D9B+BIkTw58Fc2i+w1ZoGSt4FbBaF8sthufuoAUhufQ8q9ktC3yUh8hJKFQFG6s
KGzbwLvdv78LzqkIAiyf2pRfBG4AX0r8wjqQ1zoq7qf/WY4YHcJLx1E1vjN3JuWbIEfiUf0PtKO0
CTjW2B6KbyYn7zHejXUn4tVHpEP1Y7TjtPyfIUqXH9W9b9+vVf7eyu81nk3KuDuowjfo6l6wLZci
QudjBAXujsdH/cJnCs7a07/ICzhisNVfQZtUNVf6QJUEJ9RYZuyKnCG43cb3738lHxAIiMJ3PQGp
W4+SzlMPJU63GhYrpTcsdhA02PEfXOb1GhmPTqYJk4lQBbZm/cC3XeIeLS+EUBGTMvQSsGyxbCD6
A1qqYBFfQ9S6hHFSjPFsXbHp+ItY0SdWPVtR5NPHeT1ufzOuOdf6srwIArDNOmeVw8Hy/qi2ovVs
JlwyeHT70CAtGL4g3/PheYOZxS6INltExjB3E3psyP1iWVBTwvveGoDrFkkQH6/zLV7k9Vfu5OTO
/j/9BNkMf1h3r0+NNTkxThuoIc6YmEXeJ03A9J89Fl7RYrJvvftEmzOmwgBSWRvc8wBuz4/IgMpm
GiRKPaT7Y9hW84tAqzpmNaDn+deTLFimI4RWkUGdbk5zkSnFXFhaPjfyX/2tHU7z5yT71u8h4WRZ
mnF5v2fA4iRKFV/X8cj7Rn5k7QdGFEWArwJMzNMT/0dpkQpHH/w/fq+/n8iO2yhdG3DGvt4oWN4R
FjQ4sOEQg1b1DKNsBv2QZ1MQ7J+IAl0xfLACdfdduzz7QPTiibivI6Idnq5iObekxh7Qk4HQfY0i
gEnm08vAujSMFxi7FCAmFzEroRIgzYEJa7e6Rv3sfvH98rtKwy9mEvkF8Pkdq7u3mHPJkCgjJk7G
IMgu9Ag8nUa1fz0n/dXTucNfwiLWRv5iEmAd5npgz0XtSA8EoxAuw+0L9uHUbl2Jbqb+6dXJdWEG
J8D49YiCDA30PHfUiTGAFLsPqnnNaaBgMlOpvZK8J8iDURpZ4vR6xOoPUton2G9Y/5hMKG4kO2Qx
UmxkCQ9Yl25+pmim/kFFicWPEqYzsRvqC21VYRy3UEtANaFyaAmW3GTbF8oX7PMuN0ibdBkP4FaI
yEJNO1oa29M2zYLiz9pqx2EhYYYDfQF6FUTOgHiXYc0GuK/27TjbyjSRiwr0hQdAxn35xreu//dC
Y88BCMQyhXEzpFU6EqbyKIgwq5ImtkdwxG2pjHVrwuVl6AypsxRxt9gkf86QeNTobi2hCOEZwhwW
tvrFXuhycMM0CxOMDQp+kGPQHLCSD0m+5F17S3itwazNPHfLzUL0Am5wji6kAtSJ36LuEFavCLY8
aByYVODJx3D4LHH0GQtp8WH0exTDWemP6QtKha3IKK57t12POtTgKM+XzAONx/SEizfW7K+YieDj
FpbX6YjJXpc09RcCSPkXspTggOETDNbpEyvC9HKSRY9RZBx8hqpbF/z+sdwmzWLG7CuHVwk3M1sZ
P9BBCyskvPCJuhPRMRaD940WJKcx8/Tr7H3dEI17f80UPZHQBd/j0fD1ggWk0Kpd/QKkjWOpJTqR
yeiHZNsP3Hc9GWlhzX8dvLKAABSgM7KUb0ONNWTKD7hPwPDxoHk3ViVtMHSPUzW2ml9zxG1AGvKZ
nsBgPo9Fw0ZWxTalU7ftrLOFd/DQhsWq26jBIxYL9OEX3+WkBiCQnSuujGr4IsKJlAseGXZqmhIW
CfHw1jLLktsnPGGLgFkohPOa6NIfWrVTPckz9500QNX2vs0IvlbcgdSpn+FivpP66t3MCXbi0NMH
eHQ6Y7RHuW2szY2stm4pyesRHhSnw/CcmlVUkm8M1M0AirRb6Lm55L9Rv89b3L/Xep0MbfQqAGUz
7PZpzT8fAEtajlfmKZxyYNSBRLTOyZrUn18aPRAjXLjplaR5//It6GRUnrzDOa0LLtx4EVtygh/C
bghY+h1cmtlJmnQ2GsMXjTZQERTxkUYw/EKbcghns/6LJ3N8nb6VrdlF2TtSyG+l2Zrz2e6VD1VW
Z+bRSVEBH/bvBqSjtwk5qq93OLpFZXCWGfcOGCO0LuSoF3OoDPgeqm/4PBdGopq+Rg6L/65CHruT
Ei2ZO8BvIpzO6I6FFnZX8I8y1K5LdBHGCuvICKZh7hGzV27RLvdTmA+hvks6AzFtiHPv4N3bmSqz
Eo6VFVAD3J/YkEUvTN5L/Dfov3hEq3nVTBU77lbGHnY3Fd3wO3oxnO9+wWkhm75aj2lNDvETBQbi
6ohJyOb1QyQP1ut6Haf0qJA0dB98DZBBec4Isq7kBCvyJ8QxvvQcopuKkftYo1ytmgnjKuVoKsiu
SbQGKbMIhrNiUqbstgJb0O0TVFDXnHeab/ZBo3PTHUw0MvJgIKTqIY9Xlyb/xkknEID39PkOrNGq
pnfVZ7ke1wzmMAY3ZtSJvE2Aebn2rL/yknOGXj7fn9G8Fbx6VzrLDtGl0OxAGefk4TzpAFnw8AV+
8bnvghf4Y/8avz9A5kACar2OCzqGqJ536w/Cc+c5UEU+tEmv05AyDoDKReeGXrFI9PnrlFgIOkFf
/lLLIxY3v0UjODKfALsTQEgx8+mF07sxOJeOPb5bFu3i00/uOiM9Nn/z8pAc1v5OLZjrVBg2YAxh
/DQyaFf6mpRMQO8703nTdsLXa50nqRjWNG8DsYfAvD/BexYb8j/XA1g8j2PaGwQckECIoYdGNOLy
ugVjYfiX7uV1NjHZu2SvPyiv1UeMigFpQyjywJt8EIUQJttpa+BJI6y+g05zbxz6ahBz9Rp1XMF/
kdxBchmnZDBgz5tYOg+b8y33jr3iFR2TaoaTb1axix1FXiSPOlKWnMv36+GuBYrKaBu3grtnyt6t
w7G0ouugMkAdE1njx87ocYtLJCreV9KTubrtrdmNcPQapzk3JcL66ZPcR0yc5Lcw5NdaEZiYjzH2
Yg0Cd0lUc1dQgIV13sLh1svgPuz6LLaLS9v6DzaXP6f9odnVVG9Pjda+Ko/g6fQ572EJcZqyjoc5
f7i+PXV6M50K9ZwExS+U/N4hAHiTJiMlKPp4KCPDcDf8CwKYDe136hTbqxBauNAPFdUf7mPTdLkg
SUdNCa7fcKmJESp3KAxwqGMgPUX7ojeI0GVt+ir9j+aZr5kp0E7Veci+Ojjamm+t3uMaE1Z8ywF2
hyBPx2j6madroNrlcvIaoudE+Zmpb6+TSNVgZg/ZtOOY+qyFq7erltvr20+1yNY8/iAQ5fbzA5bX
Spyk+xSJC0kkgtbvRH2etCecrMtVM+yvr+BGk7a73WIpNEAtkd9ybe4qhSyoQjo124DMeTb9wlXH
JmS7YpzxoD5XrUA25GdcMzWV3c7eSKYjQ5Z7RDICkafXUg0hRshcZa4vJ/pt/Xj+Mdsf7LU8mrL8
2k9w22F4/EPKIKMeUkeM+AZ/BztFfFE0eLJxc5pWeKMY46qaSqeFgojLKjfae6w0/ssngHFWUQG6
i/fBLhI5c3UQH1sAIApprAXSdSSJZiKV0DIJqO4at5pmkD/hjj9oqVxYuzkWiXFx4rRVw89Rqxwx
rLBNQjacm5HYPNJ2P+HOx2wdZokUN65+4/uyI2i11tz6657IfKe36S6xOn5OgXZ027mpcXa+YXdS
nBh7YJCxV4k/tHbt1Xtr3vs6NrlvV795C8RGWU8ofb7TSylaAvaC+uaXgMKgpQTY5njOuw0FuOVy
sk5PgRIPKEIe0UgOdEbO3IPQKvzNs3JeYLf75olRa4s0YtsvFwZDUHnJ2GvAnr5GIvCnHuVShEm2
INvVhq7CXEqaCEM26wBHk9SM+P+exgPWSCPNW83FvS0FGhWkdTQQn+uXMVqlhCxmQMLU/UGSQuLJ
CJJ4eyg2RGa7kXNgTeFkDIZ3bbe27abQRdW52jjhgNhw9/rru2/WGB4ROMk3Eznfy9ekwyCHquN6
gM/biuI5+iwMCu9FClEu/coazvp8IWlhmQds68UvUoiOJ/LXACdU1z1Rcm+XDO0agcjTAxfTj8r1
6lanKd2cKpZT2Pw8f+qUn8pAjsHdrrOGro/ABCCL+HGGd4ZEH8oS025yY6tjeS5vU/k0flhBQ+zu
Zt9jXAheOINlo5Vzo5jkixMz+C738zYs7VlPn+AWeBCzxhBez81pDawve9qmQfGXQq4cwWEB/TIk
xu9MBbXEVmjKIGmokf5MlC7m1p7ifrwRWdwg2o+4o53TptUJTLAGytG8hqaNSBCJ8eKs0Bdv9BH8
VpUgSmWjwMy2k1f5U1EDvZU/QkOtEEyQi8tt0S76Kp+uqmkJvxcqW5L61/WTit8Ezj5Bh8NvF71F
N54Q/KD9jKxY5+YvoDXLYHjDAkl/E3yaKO/CoRy3p/BUzdXdsCvxToT3bEGOdan82g4GDeQiwrfz
NpE+vtgZJ3eAaqq9xh/NiybB7JLH1zrwgJj1wrgH0h1BFtuhyx7ENgiXpx2oEZ1sdVsxiDAiKWP4
8vp9vxyvij5mQNjNCaSwDWwqUnUxbt2+9sksht/BcUnJTaTLXWFqDL8NJpPfhwlETwiuyCRRkT/3
TTJ+HTiVDrvxuv49rQSJlFaSx86FELI4vrG0ffuH7jDV4V/gDdGZMdUSNximGSbdEOM50uTliXDo
JgIE/BRxxmG6KenZHfPQ0aavNpvHml1IWxiEs6LgersxL9Zwvnofc1ZBsP3QsCNu86avyU1Bchkw
s7q/JtbNsyHbup1EZCu7trQo1hB8/yhTGaZFf1um7iMscIYvyipTGGMBoU+gOTGUPBwotrzuq18g
hM0kulF5MTwmp5F7k2CCzSwcfCXPUnyEL0Kei3C60ENKDcsUdUx5kCqPerA8TWvanNgul0yMqXYz
aSo3vjbgIjeh+eiCYkYsDVjdjYIi8UoQf5SZ+gab+/Xr1xp/JtxM+q3bjKLhfQvedcxWUz3nFiMa
GKFKUAXu7Vdq5svbL9nPLskfwGf9l6aGdWBH6d/IdGmwQR0xbK59e5tLgWLgMQKa6sJDpyUaf+La
8ozMyyK33uGTQ2DkKic9eMKGzvwpn3CUlHD21o8dtkxVfFL95jBBDHj/BDXCI7qTEgI0Dqwulxmv
XTKuxhoDRSgXlweyHxFojYVzL/Ki0IGWE2FWHb3nyDPBnSX0BNFYjUk6wEuDxtIok7sxRWOHz0zv
on5gTsmx6yuQtYVyfVuCQBVzhHmPApY07G4iubf0p9r5+fkt8MKH9+Rd++iaxd0W891RCQzZWMcK
icwQvsqVmUX1EeNRQ9+a17+resgQNX8NaEKsO7Uc6UEB/EgM2zFDRIuoQjyy56Y94+QdWaFlxnk/
HtnfGjABO8Mouf5xqQRzb3LdkeHq37/807zeiyzjzg193Ayfnmucb5EvLSdFi3JBO1h8IAUCsre3
5m/yPf9SzFxV1wmfb6di3ICK/IEXHR4j2SBS1RO67cmAiRi2F/nCV3faiFMigi7xnvMbnOdhD60B
fwM0jswSIRnhdD89BzH7VUA43BQkEf3de6w+cGFa3iW3S2MYxlkZaM04nxNixcoy+dmlEhFXgi8X
xePE/QZl5Edsr9mzc3w+/4c+kYTHavdc6PoFswLwGrh862iN+eBMwaEjQrGCjI2YlW2NlSHK1hCr
TV4ezH0N6xrNgPtCMgnJxkR1+msawWAE9sCeH5ePZMTABTZRBtQ3wIG67fXTmoujmbhLE1dfwXZ1
jZUc86zRjDEWWI328M+X7NFgmkl53PINn8nVZh8VYGqJvc7nfD/nWTCayQgLXli18IiLpuRgJBAG
rd1Qeud+PS83dyzL2T9/EMCvMSVd2hve9ID549sZH6ZBfbEPDF35SSUcI1A2/PF9Nx0rK5Y8gxWu
G0RsWK/7NBjjhDzxpgxgsYvn4CZvC+ZSwq9Nnns8Cbz/SDqzZUWRLQw/kREoInDLDM7zcEPoVgFR
BhlEn76/rI4+3dWnurYDkJlr/esfoHHUeyjUcD2AToxoP6BXm1q/NVPoASuYHsGYvWLmbzhsnU0G
P9o0pvcBuv9YJM5FsId68BWRjyHBmWR//bWGiBOgsQIVGcM4fChY3QI0ScvhVDiXDx9Mx1QbrWXP
YOiI4pL+ZkpOBKa4H7P+eM0FYXPq1ox9eyl5Qpc3m88WDeUdciE/S5JlZa7ZRIPwgjOxZqzJmMcg
e+EVREvr/t2MVKz+njfsTMZgFopZ4s8/TiXWII3lh1yJGqUltgv4Ac4ZAwHg8LL+0htcYkJdEZQi
jo2XNOB3YqhDu2N7HZexM1hxRh+vOfZ3REgw6gcTAkX8QBzBI+ki5lweUx0cwjC5oxxOTTSKfDlu
PRY0R3xVA5Pt/hpjQ4WXBbC7G580ZP9GITtoS9TUfkF+Q8MYre8wklZ4JK2BSNZJiV8YPu1jlYdo
hZWKe1WPOGMylIE2v2zsDghd8CXX63sDKwNHVeEaLeJHs4SP89Wdt3kPkPHgl6F4KsFs1vZImcDT
/c9f44pGbPXkySGDQ5zQKEXpSbv2n8sqxlOFm4DamboPYu/h/RFStbja6jEFUWJkdOFTrgGrUS7P
QtjrMEN9nLEhgvyTgAJzdJihIWNAeTpPLZamD9GxtxP3ABNN0O77Y9noDqZx13hbMudb88DzPndt
tRReAZLweMcJXNxASllegvBFhiJ4X0QMA4X9MCD2nV+ELzy+ofCoKKyFMUKxZIwGCQ4xTADpjNwX
y0T+KVQtH1IAMGsVE0JgUd0Xwy8VR3h8X4iC/Hdk9FQsZOCw8meYao31ERNNBWE+MHz6nWB53Msc
1XppG52fi2/C8pFLpPtc+BOaz9SN9OXgks91kX4bg83fczoAG0xh+MaG9DriG/BhUEUOL+hBRhcU
U1MGUc8tg06GXG9T2YwGc8xPHs0UzElDlWZ0Ldk0S3VokZlOHYCGHJNiHu5/6XXrx3ZZASND5cDB
L3ZQ5QFZaWYqbWl52bu1N2I+Q/3H72WojzukkKCgkede8JcY//PkJ9Z3j/q33iIQGzKyTaMJa+yl
8dgyJATssZb9Lvh9CE5h6IW4i77f8uqHdaUGxexTwt/lbWxThRWpbNTdlisSICqBpgPDCpiZiSZ5
2mt+EvYND2pLtgxwN89XD542t1ihAmQFGZGy7b/PoWZIMN8DRTc/fF4DJ8tofuWZx1jt37e50xjz
GeZL+RhjtiCoSwDka1qljm+1Vj8YbDo/BIkMaxVvREc2DxgOf4D7PWHqN/RQOTS2FLIi6qUOtXzN
9AMlHY0bjpT0UIIRhYU6BhgiMfuDCE9BdQDdPnLIzka7wYRLXD+Rbs31X63FzsfzivjUegp5/qBn
FidyLQVfivg6ONjfy10k5VEcb4XoA3dBuJpFQwIHUBJSh0cwKG1ETaBuQBaM6fBehnpNFhQ8szxg
DprA+n6zzNJppW4qKt+RjePMcpcpGM3Z8gZHE5VjNa+heny4bl6juPdqfJV96tJ4ge/Z6gum/xBE
n8f0Kf5MICCGQOxmwhdUsag+xQZv76QTMiaZqcSVE17MisVQX874Ywz6bQ1mSeKw0ca2UGezuX7H
H6xEEozseNC3uzyEMLArc/xjCLRaWnhPewEburedmbQXR8Q+tsfA1ruGYJuQxsX7NgDMvQn43K8P
4ZHnOMsmeb3Q7DzEBE2WsMRj3Smt/9mz9NlIhMiYwQc+gAp9Oh92qSiLyBqIjeodXZVFH3h36Cp+
OQbBF9+AnNi6DzUASBNvzpBzyS31o+wno387DGahTEwAX9aYJMAOY0TB9UHQzg2iG6zhXfgDj0w5
qfBllHPabyyfFTATKLQ0LRIHKF5rQv28xPf2H0UMaIAfc5/njGCbWXI8Y+gUQrox2cSXChLZnGtK
CsJC2E1OPVIWCaRP33A9EZVmvCBpST9qMIrDvb0AmsJMs2+aCPruSo/Nk2eStdCHhi/SAt6uQB2r
y51ZBXUSFyjjSX3y97Jn0Zjgy4u40hRWNYbFowGZA7dKBoMl5y9qTJZcMfDR24W+fH7+zjoK2M8K
UVDWTh4kRZrb2lwzJTSXz63Ys+rZMmWf8LQ9Gn+gNQgceuwljbHty26sMCNWoQky9xBaUCb0OPoT
av5dvTFxtqXTOB/H7bImOkMr11J/y+QQT/d9Y+ze2NKaCnqB6T9O4AdX3QH2zoRMhQthO6UpsO76
CzE6s4qQwxqgnf6S5qPFgrfiIkTsCMxHI07lXPGLU54e2R6AYIsTxgMKuvvRLO5LZsTUA46/Zr0W
iBqnDF6BDwh74uAghLRaV31j2KIdckqEasBU0KNf+yFynAlz096XwWsRjMbZqSzB9rUxr9VScCRz
jhmcQL4E7k6Ti+pnrllJQrBZAYeizZ2wq+gurTjuQSQCIj/ErPC51VbKka+Sag673WBGdhTXAMQa
AoXkp7PnBoU8vAA29shq8bm/kpU8q33NFaZQaZCcsYFZakuSbmM4hy8bkgupf/nudU5Wr1U1a6/l
CH7pN0GUzv5ot34GTSNBYmKA2DB9KRmq44V7KCujqO1HjdUA/gYkO9M3w/UH0/+UZoSBDxQ3DJAP
6tBOe3aC6kc2s7f/CKewNnnojfqizOLLaKNNJCgwjZNytJwBW7R1g/oaSljwC/gvQ9Ho7VQuQTim
aYFBjeYu22HWOX5c+m9gHAXZO3kf1uMS73Xze9XBYFEsIfmBeSLk35ELupL9wwHj+dMpUIqSjh15
+Tk9yzTTEKWofqzRqoCl6+E7NG/uLz7zCK5spY5z/P2QdsCOosh+2VyuJ0qmTXUf/rBOVudDEqpk
q5j3vXasE8kJ4R2yPU82BL902jzsD97DfONthGr5BiLP2bZOTr40tFbDxV8D12sHd22+752ynbws
duqytEYC/kLvbvxgGKUw4BL3L/fxoPAa6vDnCpzWpjHzoQzOYbNZ0QngMrKFXICv1hnlFozXxwle
igKYdyj4GRJpu9uKQGkjQTCCVCI7YsYjB7/azhay86EtIoUYfjH8Z9je8HauHC2cFqGpWlnfgdUr
16ygwYyacaq0sIb+OY2VEJdJKp2g5Vgw2GD0R5Cy9YGFRVbQQdtdKsjMRP3eBek59qE8RRfcosQZ
VGEYA1WLspzTVzKWlInUVD02H44bMmVcfJqeFqNMgIi/bJKVS8HvBpHdAKOY2m5OvjkAyekU7mhR
zGJoZouTUy030NFZy1N/oZpu47R38jI0fPvIaVx8rzcdyS1QIxcrtPwWLNnhkQV0ReSxhJJw2TB0
SozvFGru+mAJ/vpleiLHV9DSOJAgncFkOkznre9M/yUUjQESriIV6XmiNaNCtihQ71eCqMfpThCE
tDSAlcdIVoh7BsuMY3uTX66ck9TG4h+UQeK4xW8RF401Z3M2Zf/vTbSfsaSB/kQGSREckBQQ+zHv
BK+mPvJp6LSuVPnQa8o7/8ATyyNZgjwO87rLv7hcTQ99uGcom0hLH1/xd6DKZKK8I8NeBIEzaWaj
cJ6fNWIAMCuUPDBSV5AxuMxpgvRoaG9i+CKStREuTsmS2YkfWyHp9hjx1OOe+SVJlhPVah6zf5MF
IIoL24vidUOPXw9ckM0PvRzukYC3WOnCaazN/DXepUwVDBCx0ap8TkN66DGG0mzu0f0ABMaYqdqd
uKHtIh3Dcvc7w/CF9djq1l6IniunoPm0qaBxWD30TOljMvHhYh5b3AGc5xhA0loxTmBTeRoj6y9x
SYXe98zeauWHiwicv5pWnbH58RraA1nIyH97t+/1B1HCfjRObUw0AX6gMbFUUzdXDJihGsO0noog
F18ByhVPxnNzOr1sNpb1Rm2dDeOD1CuNE3RoKjPjieCLMaPL9dXn2sfC2IqnAEgOmBOxl7lzDlz0
anXqIxkK4WJ9AwbdTFoZ91pvIh6Mz3InXzF1hXlCeU1dM0auXF2YShOSJQvFF2eeuwGE46YANvPN
JGPVeVT9+3waM+/pCj5vx8wkN9XHvOub7AzMTkPT95/NrL9nN4ZkzY8yd4hsZ54d4SbiWMgSx3YP
6xoHqYkPrDw79a082Mh9+NUAfragjqJLQLEFAZXbUbG7iL908YZkob0X2ZXkN83lxocnBqxTh1eY
sz4N7qJq3OBjM5fmTioZnwn2tFh4pwsTRqa2kE2tXTzxgEr65k6aQaNkA4IBzQ6wOGms+UuMvRRj
fqNZznlwD8Rq9bBuNqYXdYw8jY2nxycMwZIMFuvGwXYTqMlgChvZfzwmPeMJt8OrQ3MFUsF7y542
4pfq9jPmL28+VQ/CRhgG7ZeFG/Mv0mlZekvcsawKIShFxthq7NM0DOab19LfqGgiPBjfdCXW05K2
l/hDGgnHB6aWCD+5Auj6Wkso+jblFCx99gCXaAzEkp2LV2RyCGC/iAJxiUbyql5hBT1u0HhoF7H2
oBm8X2HeMyFmu6ByomyiGs1uMX4oJjZiZs1mb4p8ljsRUFQUCowyAkJHf/bnwJhoIjnnLS0OjakF
qB7cm30CIxb7BweVdmTOZnXlnPVgi6OCQw4gvxUwyQpx7cXJFEkEvRu9pEP96F1B5zQhkuXZhE0r
TB0UFGTI6unKKCmj1FybVZ/y8+Ei8SxESX29hpl1paIr+zak3nvPR1ZaQNL9l/lSWTJaWFy1W1uw
5sCsQR5nuI5SqSHIENa11ExXwBZWFutB5DFLX19OJvCF/wlKHrieGMmFHEGJFafMOcisFyX5k2tc
eWOagBXwLkwwfCaZuhCAirwEPLHXuctrBYBVYUJi33WRKBZyKhWCMYUzPeOJf3/UzRMHXp2Tgsos
2KFfFKNhsabObDb/CK704EiJMjiWVLf494KyBMoGk90JyWPIjHkt2p4Gsuo6PlF6ozeuu806nzPZ
sLOZcInmU9zv5YVd/kNyQDvVOxdV3nxdTJe61SevgaQ3oUr27iLG4gu6wxEC9/L/c/Rx+0ftBRoR
LSgtCs9HseQ1n64IzWpyi1Ifl2XerjOPxy0uyyLhMXgb5qTCI5j2FMLg+jXH7RZ6Z/20oHl+F5+/
/fEBMVMYzhxz39jTHFHtKuZfYu6JAiDc2L9p/stl+rQCSPX+OHuZ/bGJ2lyabYFhJw04hwFpXiOR
MrkmeeaFVQk2nTzEUxpwXTSUOI38gAYo1sESIyZ/GNxl6AWxxAA4egt/LHT0/7xNzv3zeQuWgx8k
XqiouGuOzOOd4cLABgMwaKj5JxqfZn5uNhqIFxJGLjp2CtFB32GawBEIPoNVFpM1Iy5WQB0MUYBh
RFtLvvioXUBlhOMGAQ+WbIMaKqSHwUuATv3D52r2I6AtdB8iM26wH/F9ILcBvCgPizN9hC8GxQ/J
M/3xB2CErw/1OlkDKn3JZeBylKk5GHcziYIBZghQTLzEsGIL1E7IRSTAqHba8BAtBg6DXqaCb24b
JGFDYsL13cvH71hb5XumAFAAnrN4ps1ByiOcmxpvOOuvVR8/olNFIMpjSS4ElzenWQYU/vjQCaor
VCXMsdnCuST54jMfjKNDbXZYaH99NUgXxUpqjXyjBu/V109aE7Ot1ixkzM1guPd2OgS5Y+iEfcNO
/XLxULFF0t3wT3Kyn5nGtvTHBFprzOe5vodzdUltr6L3p7agnuYEmaNpHa3bewECy6jRiZlpV9Qe
ENnA7di68eRnI0dWWy9+cDvYSVQDPU+MkNrI8EypreIy4lhM3B9dE2cmW/TIS99eS0VI3MDIqmpm
Ye63HRPOUOtWgX3OkFMHUtMx2zOO5d80phxQRCK/f+FwTL6uynGFBwJwSR48+6aC3ciiZm53QfVq
fJ3WjO+dV1/UWV5bnyP6FJi8rCjULmwXMSwXHbXqof2JBhDT6PFrrmERvy9YrzX3991BU2SdY74q
7IPgfl6U/jga2DwpYHnfSzRnh1BwIoDauxwRZ1dhlDKE7TSB9sFeL+MsChlwFKgL5UPrx4OBqtnq
HjZUFKpLidP3gpxngg6sGaPXH8vMlZ14ok+YVFA7efEWmA94j/ZXPtKy8CoYCTCl+TkSEQBw2YVl
SjdrGQjXK46ecB+i4mLWtcYuigLkdaEo5TNmfxSS9Xc2enhthnOT+83GNJYxYDiMos7uw/7I0L2a
HVRXml/evHS7zm1K960sBsz5NedHkxSOoxqSfd3D+oISOf46xWCirN/IktGmIQL3UvgdBhPLD8ce
BtQlM1ubtgypBpPbki7WLg6v2MEgOLdbvgc6Dh/iJeORdNXRwp7RsrKOV8zhjb4DRQmIF90uFmJv
bgYKMIYf8N8Qe7y8zyrxmp9Z7eKFfCihuNP5nnsHhQ+wKalIc92E2lBZj9Ysz1/VapkkxtYL49PE
EFa06PUm4ZLJTe13vnSTpn32HCl4rzu2m8MzcbPjE1+Gn91/me+Ftvuey3O1K1NPRv8QWdmkj70p
s+4WZUbDnOWLZHDeW6v4l+kGLMzfIYWxfn/rRv0HoQ6F16y6DCJ2hd64/eut4wW61RFckLeFIHj+
ZBJ+Hy0HHyuajZav8zMUvgL5uZVNLs9rpiMiaoaGcpE5aBctpq6dxSdLMgubj0mI4mzWW79EXkV4
0udo92iOhT6GgSNfRnTG78njikb1mjkvtwJCtaNkMhj5FFWU6kAdbujFe2UG4QGGRrvvj1XvO0Mf
zI157YB7OIs/5gUeha1vKnDQJ2Cj3e6EMzJkVrvxMEMbzKpgsIRY13B/B1htDN0RJtPRpT6ioh5a
xTikpAd9Q5BHu4WtA0QI4DG3exvZLtrIS8hZfj0eHR90Ak4zayeD4DUbMM221XWN+GXF+jPmGI65
eVARGYiHGYhp3TkxzcUEZwylaVkl8aIyeoCQVhMwZ+PnIrGAmmYBKbjTd1CxZey8Tkx7i6DcdCgM
bQIHUXOx/ab/8EJ2NowVxYh3Vo2QTVJojDNlUcGCmKHPoeN+0x2wC81SqI9IrG9t62HDzSkFH+/r
5LvuUB8oedIL+3sg7dFn4vc0AjlstxRp5byPLZH78mHt1JRS8MXejn4KYcaouKnCEGymFeGp6989
uqYHTpoB4orGedzj2CEjayUvSiHdUQDKSwvBL7MAyvoNRLkew3Tu8aG4ow9BaQshCr61qI8s+nf5
CD85YGb3QruY2vWJ7/sMZPMxkxWUWCg4tz1/NARwwysud6XILQwdvA7f35/JWZFjz6MyOscEYNIL
9z+sC9YdLjh9iyJDhXeIwl2w0Fq7RF8Rlpbupov3cnTBg/njnjPsbDC02k769x4P52DDIJtBbVYs
oFzxgLvyEooHhoMdUoGReEJTGadBI/o68jL0n+MbZo8zpJsdz+w+tT+7BF5poRnN9jN7gxzNZOcJ
WtJa5aw0b4n/mOVEhX0Um2NydFADZgQ4UkFsxxUa1m5HpycMdDMURzqn/bFEOAbNILX1D0zcbS8n
vL2thANTSRHJA2s9xpzTU2aaoKIFrLYVF7PHbaVm/kyw5LS+43L+Ek6A/L3GTym3figE/xhxNKj9
O3MorXEEwrWJ5CL8s1QE75qZAO8jfGKwDM769KoBVGv6oBu5Vw/7+mEQQcGB6eDvB1nQkjSIu2a8
iyYYnRPq+kLXxn3EycXuXa+DVT5WLY0CWbPhOFNjYmv03j44oAqCWp9ByuSCBJie/6B4Umk11AGd
4j/2uShd877NlLSvkVrhftb6YrT6QjF025s6FO5cm9LpHSl66W8mX0AAwFGezZDRkLJLmKcN3JCa
HKVzbshP4wENGhI9PmZniWNeRdGDSdC5sKGfxrTGHVP74TTS7EF0BVMbslqTsYxzJKwdPkTjvKZV
toq2fYJGOEHH7/lz3raghGaE2VvntlC/P8h269ipAzyX6KNDR5m+/HTx+hvieiHhMN/3G1QjQLK8
vcV540NT98Buv+Zjp7p6oO9SC//MGxowLzQeM6grWBUGRwHVwCFjlrIEauAZtN87hSkFK6X0tUMz
Afml/V4WlRFjsVe7HElOQbiEqDXCM+3eFJHBx/8hcxgcxPKK5lsMrU8iuypxONKpFyhlXwS90AIP
yT5FgoEjlR4kmzdd2sPGphB605IrMliAaUOnaqfJQU4Rt3WHdI8hn3wDfj2zZAHWE2Zb2TL5Gzqq
K/OXEsReDyc43FcppKsJO9+qN9NXMgv9ErLxd2wsup/MSfXpLbfY5BlKULgSnJOcjKwPuQFPqqb/
DS3wAFAXYi89ckgfJahUNrWxW9vlRIcbSzlhNxFmNUAJmGUtKMoZQrJKwO1ZPF1mweDoP73+rrNl
tzomMDG5F86HWSQk/CHbVWLj+I3jWg7dVvdZBG8WCv/jLqAlxl9m/JqO/KElLx+Zm3M6MXLne4le
UHL7QO1b2leUhiK+LjpA5nBGcDccyVo/pi1HhKWNPxslaM1k8jpQ19qNLzz9+Yx40J+7+y/AS9qs
ER9DsJsOoA4ibOMGcoY0AQfplSMcpxRv4OErmf71p0Ms1upVHBkpRmKVI4ezmnTj3rR+BlU4772A
3/24WQ3z+SCfq1+7rzhoWYiprn/zBANZqiKoPV8HHrD+w9Xa6ktTuFEpbhpP49fHy9mGyfUaMOe1
29E4wQAttH90jqoXMZdnnj3hMsh0btCOMhy+LPGtpI3cGTpNGQP2PZmq1SVZd64a4CjoKqePc9Zm
jUeBT4YmB89xROs/o1qkrITc+W9QT3XzxQ3Yyj8TaaX6DJ+YU7FPTHpscUy6ttVlZEe7QhAb2CXY
oydoiYTSDTMbiXNxhVsxlymak+qDmrA8FsKIjmqvNSDaRNeXz46HySzdBVK77Jy2ho76ZPf1cf+D
7YBaikFCweUO+gGtB1QzyZESJmTU2cxnrdemRRc6sLhaj7N0eLPdadDgTRV1PkodSC+CGNpXjOHf
8FDMul0fiCg2J88ztmZJbPXgEQL5/nHY6FNi5xAAVuzVSLURFU8SH8Ic/z8aGMlmNOcC+ckSipar
2AWdFM6D/nfzXrGPy3a3bVc0ZMvcx/MyaC5xgOdV8EFkOKvPpf9xSiuddrBuCGMTeieoRmBV4+cq
g3F0zmY524oKN183X27fu+ERTs01sOS7bOdOOv/CA2afBEmlKMJdmXHkUSZPJDd/9Tz8WvmFap8W
PVyhd0KnBvyUVmPAo/bhpqE1hLebi1RdelfrzT1ACfeY04zv+0i/HwGXs7iFKIoJybQezF+GcBBJ
2GI+n9001Op7bVXceFdtlYgKlk0U1kdTrUOu62vS0JtywGiXQpRTqUOfuuGaZeLtYOhVl48He6y6
VBd67s6FPyJamb75QfMHegV776Iu+ihJVaGdAk1jykkbQpPwUo3oHiPWpANGv4Ub4AsOkDBKGkvG
EVshDgtrwlRl3csmjCigXCDxA15qaXogmIVmOU4uzwlpnNj/0rOCCuDuMJUJrD2EbrHJFiO2WOEr
YEdn9ISA0CgW8Fa513g3Zla9KRY9eHYU8rCuNt+dNDKqGQDrz3wlEA8Xyc/uujEmusUM/PClgJLV
8OJx8dwxR+Eln08nfjptIlx3HvKk6tm8o/zGa8F7HyKKkzeGeWauOE68AYBb4EETvle/0q8e64Ie
nKZCdaHAtk+nYYP6e9RurLm/kYeQi9fg9559K6YjCZkQCNMPcLMe7Mi3anPZWjqAqptUXFnVof6k
r9Pe40ZdIleEe9DV4uSB/hNEa7bL3kIIcKYlaBKkoZcRfPaJA+mTNLZx7/g+8WcHMz2xB90KwA76
wkgyRzx9hH/oFm0iT95r6Ac6FOmx/CCcAkfK2gJ9VOTZiCe6LDrRCPesgpwPWqZlBSWFmpw9/p8N
cfhw4Nj2bcXtnUP/iyB+5CpjBScKkcVy7zIc8adNRbkYL/awPLKpVYO1YbD3nOZkGzQaTj8CsSMu
bAQ/olGmwHlKh69K8KXrbqhrJLAFSvnRhECs3Pkmm+eBvrTG3Rk0KML6DnKvEm1fpHVhpu9ADnk3
XkkmkEqDvCkznwY+v7yGblSgnkdt+gJ5Hjp1S0+HAmeAOMpr62BcTEZfc/DwSsmV5+2BfizFN/MV
PPH3Tayf1YVf1HJe9zJRNpgfl2lZ8Ho72lR9e0icXtlYpa0aOhHMNLhjMIFel6qkyKZ8dPvqBFId
wJnUFynTJIz0sLrGpFrxqnWCQWGNchhP8JgW5zaSPRYimz3sd9lCFlcjcFR5DV/tnaqfF+fHjpzP
cV9zGQfr87ZcSmY2oVfOpMWoPUv5eDCILDkx3gths4GHXE5Eq8GyKLbgPN/hDKXK05Epx1eDazpl
xKC1dgGHhVKDieI47EDcJUxA+uY8Ri16qwYYxhud13ymEdNWd96QtAKxir5Lohxy0tKRcNv6+P2f
lc1xEX++pm9MdGiamGD8Uy4mGHynE5rjuTVy68Y84ITRe9uPZNJX8aetgodiIsxMud8xNkiNNco9
mj7QBRSv6mNR3KJ1ADHqBdURchxVas2incsfD/AcahYswEECfz5ICksoZVP3rS5e7ey1Lr+T9wOt
2rKsZ+UF/kTvSY/1EMHgPXzWzGRHv67qQSvsBsP745rOhh9kdEN2/M2LR2yhyzdnjLtV2nerYQsj
DMYaoDkEdDpWved8RmN17owdnKY6R5nzIBTYi9Y8bdRVd2b6z3SiSdMun49fg0COzuArQ4bxg9tL
mvLYtWHQyF9CN2z1T+dAcuvvokl8Ma4iAXXgvalW/2JuvwMEhIwt0gDes8PwIVrlEIyGDrpOdr3X
ufdDqDF79lYKfGxAAZArfdUXmjvmA115EhaXfWygJgoK444JvCNdWMsPaNipbeJtFFg/dSK/TxxE
iv96TkWXUWDmjPnt0I2Hi0+36oPajWC5vVZPqCevyRvzMJ4dlzEah97DxqYwEoxECHc47/5gw4/r
JGgxn8PGw4N31j7d7CkclvNsmcYTKMaSvnwqa695HN8J0U2TtGW0mcvISDHj+7g6dpCSpUPYv/UY
L9kPetbIBNGFrwx3i/KE+OolHdtS2zdYwZY2Nuu/p528gxSUWz9kq1g3sd2TdD9Cw/izo9b9vKea
NOvaVdkewuwkxQj0oYbO+WrxFDb0HCPxj9DO9aftGX9aC9k1FaQSzaGtlZUVCo+BZlG/FyHFT8JZ
D8l2uIRqLwxzz13/VD0nOh2fKkjnUFDKgbCqLTNH7+gbzZKluQYPrNaQzx5UfesMauLvFioenztj
nqTOUWeEGLsvQw5SPGl/dqnjBIY6wdRvmEjH0X64bxa5cBluMVrM/c9lzWCL69KERMuqw9lWZdPE
bP+iQZpxAd4lB5hp155G+xzbR0Z9eM9+phQpyCYbnE2oWBL4q5gzr8o1JG+VFPvuDhVrlJrdtERH
+vKeDPAwZ41nvz6EJ6YIu57kfTDaflG/aS4qxDa0n++L7PZHY3AS2pMZDPfwO5Y26nMXvQOEtxgQ
R7qRc8wmMbNJ7cSQS/9MNcUtTr8TcjvPI5DpK4vePzoW/WndWcNwHo1W8nOtApbJjEKG6fYD/YZq
9G3qCMi8YQGbc/XLx0N5QhNGTYaCKuvZ+ukBL/TroAvsSJ6zNIftlkEQrHhR1kDFLWwYbYFWurly
kpGhIYBC1462GrvWN5iX4kbW8wRaWyy7Ao0PoZo8DsXTNsFzBgxC8BmKMFePLWmSLzDWZzTyHtLi
r58wnpnvHBtrT+99hBhM5/2Gr4ydBo0SXh8jQ8gwsSBSt4SmTp/kCq2wI0oRVwhhUqFTW/dX0aQ1
9yJwPR1YLCUqBQU8ilxWjDFMniSRU5SSttYZb5fIQuK5YKhFjvT906Hofbw0cf5B0gRffTyvvKRM
sCDBtY11j7jS4gvPOSXfU8zj18gy0H/BGYbTJUA3dmaCA+78tofQzXtj9s82/1xEuEfAr8a9G1cC
Yau/hmGNIyCh7pjC9e6083i8Y2cPPPA9vxZ5aJy5Xz/cSCoKY/sHXmuflY5BniVZ0cMQ9gNnSOUj
uxmaAcRUsH+Omg4HFc3ZlkI5hdNBO4vQyQ/8nPQMwSQ7qzTxKwg511h1ykXB4IIulOrRIXTgFBt3
mLCJ8EaiuhaGNtgO0IGqtNh0nleKHK4Mvh0d20vPh8CYJuA3+weqHXTVSEoRey7Dm7qxVAzaNi0H
xeyBczu3J7WYbH6ey4pA+Edjht9JVqzCGo8T8o6J1jK/DxTwPHgipI10szQYNEMiDa4ZzjGSUebe
iONYyrx3zyt/FpxfdiAsdBXCUaRl3L+lYJE1vBD+s7rU0qX8cJlVRHOCbwHy4bn8SF839dbTIy8M
cZxlqJKvclCZL5VaptlDvFXyFVNY4RfxYQc89z/Hr74sR9MMCwgsJUU0Btu1nI5JnYlBrxM7OqIo
xAauNkfYtBEpU30nErVLI7/N7B81mXf8JX+cq1KGbYPfx8mwtsJk/us7/SufPmVNdlVQPXwZpx3s
dRZ6t6aEappVgzL7AzT0Tie/t1Xdax3PVcBllRWLuyAmdg4iDbws2R3CZTZkM0GzA3sYVw5Pxham
MofNnfXKmfMkgaeYII6XXlP1ywzEHsG/iL2hvH1/g7KZicSi6pQPfWrdUThuIG2/5/KmR6cJWjv0
f6rd8izL0vLzAERzVy+3RSJhRVs3YzyWuFSgPKn8AlnNd2lXZ0CQK5qaobFZ8S1OcJ38jeAoOAy5
RiDS5goR/Y/NDYs6iE+iNFbxq823gA6n6PSwGhhBeAHjMxcrPrvXwG5iT1bcDweEGTdjxIdY9WXh
kbINUO05HebOKoVNk1KoheYfRLjXofd0F/vHjhCtN6+G6KhilgJs8VGuxMgMd+zI8MRxFc8pRUC9
2Sj/qlRsx3rm/uIpHV0CEdqqJlU3FovZaIPSKr7m33ts+I7izJ3VKnqQ0RN88a0e0zhOcHxdGe34
dhtaImL+vMahE2o3DkTa/MVM9uWNrMHiBjKQzG8FPS22iJxWlOHw5xhufScsV48JsvMyKaOKPUdj
70ZIxfY2yJ0aqQ6F+ras51zXcOH3Sje0bk0XyM1CUG3eupMPIeRc9NDsjGdlbsCWl/LIxX2tXSuQ
Rp2+VUGRkWGc6AO7Nzwjn8STLZUdClJMDMYPbkxvyASluaUBpWoSbH4IJ1xcaHPM9JJAB7SFzWLr
EBeRT4mccNog1o2NIxBMokDKzx0MN2v0gXOTajYkFzvkvqQbHGq/6mRYz5t2OuoZ6ZafxsMBvt/D
5qHQhhY/EF8/VBpWLbPwJzeola2h2HrH9ohEfL/4K6O/L45YWE4azQGCKAD8nhszhSxWbTfhQluE
FjNWUj0K++Z+1MlKt0eouYtqhhcmYzDvN6Opls23rVJmGQMde7sfJiAoaiYZlS08o0k+/CtsoCeV
ODp38eq5fwrlsIk6+wbdCi6UoXibDd4Q89VAtXuwHd+J0xn1frVCoZnfwgWNAZjHcgN2s3nZlSl1
Jg/yuivt/ITJcxJUtDsPl2hMTAe5pIhtxx00BG4MFwFc2/4Vdg7eMv6q9k87prQlstf0jFuNSYv1
ZK3DPMX6lq8AWLZPgazDoV26CZys8fzDr1z+2BEsNVhpWuOzUgu76cEo62kseRO/IJSCnIxkFVnN
NNLtZvsqnM28ABc+dfGMYfm2PLEKN4jshNl2AdMYF5Mpt44MEfpL0jQWjHpK3DiMCubA9oIn5gt4
HNx2p7fOfH4iIIkHHO5kBBHPTAfTU1v5mFUD00M4s3+T5gzp9+13372ObEvYM0qym9G4Y4coW7Ca
zycRc8X0TB259BOl3SPhrrWqFPSULos+HDyZ+EP7rfjE/23CdLeB7sq4kQe61ydGhK2SLDxn4wvD
gfY/js5sSVFlC8NPZIQIMtwygwqIszdGaVmAiCAqok/fX3acffau7q4uFcjMtf71Dxu03yDqu3Sp
dk6aIq7NzKW+6yH6WGONB1ev3YGjvPnqIE2Mcs77r224YtxNlUq9T8qb3asO0xHdHhGRY37xSbYu
RjB+eRReqgdnjBBago3x8IfUADPe9v/7xm2hecPVtbfbFwNcexxjHGF98wvNCAExGuMRdvtq7KrE
wTNNHXLhhjdeCGOPCSy/iz0kX9Z8lyxObMPJuyjjulxn79lXHD2cDRk8g4G+0yW3/dps0h8qLPpx
KLnHfvM+t08sGJi6DlcjA9mhzaonBYNaw/AAc/one6blfsJbzoKwDZzimqgAyyxeR4wp2+WQLFpK
zvmrZt/lOX2g2kA3O7LzR/AeYhqbPrATYpU50rT7rRiqULpXcE/xwvB7LbzT8lCWoz9ZdQybWAeD
bDqiWsxIteKEsbPC13vQC/om67t8o7YhhcD5ArXitxU8SGcCE51lm5yd4o+9Bh8jLpNy2ORF+r5x
Tno6vmKkkTKJHKNyjoaye0Fv8/Xqr1ddOf2mVxZuQ9AeCWmS+cBDsvHxfIfH/PHc2rvGQ5RAF/ex
gpiHFSv22OxgxniWx/3m68NwZqfl6HmTdXODDUHgxokB9jP3ajksmXVVFl6X3Q133lvS/Pay/Z3e
o/GEWf89VHk26DCASGNAoPHYkybY37OxaiNHwedpUczl4xhjdgaYL4NsBecClC/bT7x58DrCuBA6
XTcYgNHsRrdNP7RrSKKbMUbobo368eA28cNwxiq6ZUAt80HF8GXmPFoPGFmSxbEAq8PLOR2eUTlj
D+UVGwA/VbPLFK+dW+59YH9nCbzstrMu7OtDm7U4vHoy58Bnpj34oBTc9vNXIQNgaA05julXGYR3
cd67kh4CaYwAaVTsc2affibjzDrCfqmMjeNBS+Rqfnl4GY6IXayRZQTiKagKNz3UUEsCezi3naSe
m84Dl9Qq9A0oDVzuyFscPIdEi147tNbvJJcDCJTftNq+C0Jjfq8THTDv/oiNR4SP+lUUYZKFw/4h
MTDm83V6cOdLlJw4Hi9Ea214FOGxvhGoOdcFt/sA4MyUgXiO2QGMj8HDW8NAtTPs4cGXo1fGxtCy
Wm8fO+vDO5AIh/Gblanvhje3+6BFDgwcV/ACKzXCXKE75JjLXxcIdhXFeX72Hb4uDESu758r6wYs
fQB0SyoGGxX93Wht7KV9wR47aXym5gQUQMj94GeS9OGNUZHiyExCGTB/Cb5jwCl8GcawUQDSmLM+
vWEsnFyHTo+lQWNWM/b2Yl95Q/SqY3zHJ1Qfcu4yhgfCutQ+/hQlC4jTGaLnJcle9vkpcXCNRhMJ
xHDKmmjvTqVay+54rGZYjlQzr2CG/Ire7xne8Ro1VBlJR1Ec8FJz/uWKiUDpHdAGYH+MCxOtycVc
iv/njU2CHuYoeuZzZygjPzXnJXQndQnbqua5xtohGXhX/yOU+AroGEtGZHWiCGVJerDWWtUiUg5a
X0ZR6DYzEkiJCQtopga75owJ1mD3GMcVc5Hx5ppjZLNgptgT/optAulGcJeJo5AX8OTw6QohzkGp
a1d00WAVTOiIyqtIk8CuwPNGsG4K2Hrq9volF6D/OLphjl6e9vft7Yds3zs8+R1rY6n9pmUGxL2N
aDVf/YJKObfMHc2io93ONUjkNzwwjindDMixxG/esNVl93JrefOCL4QjHnzvI3ZSPSFc/Krzi9EE
Ny2zwIWL7LyxV3WxNC17m/IV37ZpfsfauoEy4lJ6vWtXgYu2A0cE1AUNfAsRygUnlwmlE9z1Ch8n
+N+nu3oaZcQHsD8RGCwlxAldcbBTzZLidg0UAdM+c67iYWQuPHQjZK6ZNf1gDLG6Tp6wn4IxQzo8
HFD41o4mKAwvbO0ZKI7NwVlOezpIHjevvHgK/XgZfKMKD7kUdhKUKoqfi8s8m1ZVQpsDWxOOTIiJ
EEzIg99PDIhEXCo6+SrIoMmCarHt9LF29UaUI2+w3Pg72A4RBmnQGeGFCsYL0dzAqmJs3tKobMoy
gpJOUVycM3wq6umLKQzWStzpZ3yvpxfMtHQ8G0K5P90v0bifDsHvBh9bkjEf2ck33xgDiUGkxX6z
+x2g8xloSz1nPkUvpEHKGrzWT6SzPIPSLbxUgTqePtirilYj2Cl4PtLiFhtFkK9rxo3cb/mRfh4h
rYN6CGvNv0o74fJZdHhO0jWpMZZDpBL1uqVClO6a5EYZd3NgOg6nTHZTA3E1fSoc3ORjRtwcPFvY
yhRUcTaCgQiTnSeFGTgqdBAUTDpkgnV2MOtOuGU0jHngLLiy9bH1GAYk1e0Nn3/azcrD5YUB64ut
AlEMtr9weQHcZeu9ezNChVNMqB5UBIZon7Q51rVLxyHjgwQZGZ0MpFnMCAew5ByVQfLbunc+5SmS
J2x0dCZ0Duu7O0rgQ1JtK7jiUCsjMj0P+W12jI/XsLtg3oXhDbrz/3xIfign6wNLb8pRdiUK4wcU
PnLcmG0wrLPrnFE+zAK6oQs6pEK0k8C3WPQoNltxg//Wy81wtdPFm+UBgRhcnpvNK/OrVTnj6Vyo
dFvViueFTWgIJJC71zFOQ15OOTw0v7AjB8HnF5sf9AmMov4G63fhSVAOhmbM5bWxBXOK2cAx2Y5J
Q7a/LLTG5giXsY9THQCMA4xd6JsHm+aoIGAwD+llQFXgkdcYsvjywZIg2NO1IqXGi4jMydolbuWz
6xrvyUwDG1IebcyLAPw3tMRzI6KdHWDRMBBvk0tcrHK3xrXIrs+Zwx5wAClAgmU+F5pPsIau2xzD
VMj5/5AZduQx1t83witUPgBlQAV7UVRYEl9Qu8S3BQhLteJq6juu+nWBbThNfTJIqxXvm9WKj4/T
h5/T9a/x9d+qw/Wc5W9cnaFkDn/vHDDgIBANya1z8g8AtIkt2XimLL7R4Xfs4J/E7J/nUkNBDhb/
Zd9x8XwaPlhw6Fh91gDMCLhk/LtE4Mfi2ULaHQO14NUI9Wrssi+R4sUvncsPNlGvbf4zuNq4d3X3
U49F+I82V4UdlHFLvowMnz/KiObw5r0UZ0ybx8D601OMeoNVpXtw/uHotrkFUwmmubZnc8P38q/Q
D+ZztAST/ZwaKdTIbgKF4jthCqygByuxLHyp7vbbHbJUXOhdcGXw3TW8WvhyTDkffkhrdUZb8lMW
h7vPn1NgbuRoFIz3ADIBkSyTcpZ5kCvCOnkZHtN+rglWRwqcRCYo1PeCd81ybZmVsYW05iF+TZu0
27+WpLzhGBVf19AK4+G2ggGG+/ISrop5h43NjJ6t94vvCn/9AzvnFaDAXYHGIujWBsSVw8vBL8nk
5/V2+3DfU1xRA/Kr9wrso8XjaCw7UJ8HhBimh/y9fFUfsURafuPR/P43iA/e0HnMMbUjAspX/ugC
LmJ+Sd0DYh0wcC4jfAv9g6fPlfkQGjRbpm9MNW1dUrAlUDGak6rjpIbt6Je6afLhQ8LXnqNRPOyY
sJUzzv1ZE+sQphGXJ/20jC4B2rGJGt28Mh5RNzJfCglmvq3Gu3wGoDAbzRE4fU/gixnpS1sprlBm
Y5E7TL8kZX3d5pLeb46yxzACvljnDcI7z77qYrrKl2Cgmcs4sdtVQy/b6LfwUPnSQo6/2zuc5NOo
daG+qnt1hQvtqPGQtF1fO67Kr5peVvn8dbwfK0xtb1hiMlhitJrFZIxPWBanFsiX/c7BHR7eNTdH
8zZpCaKziYSpcmP9fNyHe2NAA7+q2E8l6MsXAtyd9wnHt0BxBx4FwPRx+qJtwHB98X2t2LezKW5c
d0wS4S4rblW6/PXRQnPGkUrWA6A9pPibA/mbEeODGoDkNfeN8p0pGkwOYRjzgp8P86qZy1hYZ7ti
R4TipCUD5gyxAuo2c2FtWW6wxiGUhO8aiwHPZS/0BPQwk9t9iq4BfPYzLRf0XPNXoFM5bIewo230
NbMBqIOIeWAmD90fRtQgKRYl0fZMhvGTOMNNgzHC9Oc7E6wa3MeRI6lu8bAHV5hyZpnk/itu9uLy
1kfkzwDvN+zoIT3CUZpciKwXxFYVlggos4wRlOQQSciLs6ceO74D3lZyCxGsxBpvqBZvfv+KeypB
DtIDCw1Uya66EAh+TgqoBXEdj40EDwy4cLwQqkouRePBJsO/0zmMnRz/9WcgzW7zdkWtuQEO/+CD
4LeZfxmkOmjoYMLM8Dp//1a/LWUBZt44nx48wG2mWq9kQFS5NHssyVBcINTA5oSsehyQffxeYunc
hjVQ3PYZqYZ3x9YbcpVuPdcEBuo+VCIqAzQSjIVNKrGv85d97fGuPoKHQ4rvr2nWTvDEfSnu+wMS
h6hAkNgvSNm73eCXQcUBCY/P3GBMci/S3hFkvGbWztuQdBRLj3huQe8vnjSDmxb9ivCa65z8SAAI
AsJwoGzt/qfCsyUCzMNKC/e9rTA2YjmOeNbv0zKAip8gdP2mRVAsuz+UFvgh//BMDN0S1tDQvaaw
EZ0LPF0TZ5ukngyWLYJvb3S8MqBb8Dhwc96VdcBAVbeNHJhwJpECiycIxFSMsDDXIDft6TSo17iY
qMpqUoIPaR3LTveXRy3nQPtTJ4+kgFNaOLhZkbabDF2YDW6LLx9QVmm9SuxuiJjFaNLE+5xmHgTZ
hgc0/uU5s2isgxZCNPCGSW2mxDs8vgS1CPnJw/4ET6/a/JL4idZ0ED0J+JgrXCvCzusow6sUrBnS
hmYb8x7c2vsgcrpP4eU4+R7GLFzcLj1stdIXB2LpCwB6Ka+ZUkWPBH+r1WcjDEge+NUwRd3m1P03
WC42zaX0V/6OprwXGz4aFkfv/zwOBcvMt+BRtWf0HuF7Wi55ZiC3QfkJQAxu625NYK5fH+E6WeP5
aNs6uhpAJqPFlL1ITa8eJX4B/xPy14vhW7XoVx84tBBpH8cWL12d+pXxvnUZ+Co1Fd4JfI1xAN3Y
ir5LQVTN/reB/Ik6mCF6MYbNgMCC0DhWAAvi1diZhKMwE1vBMGTczFHUrXNKRSjFT/+ZGpmFqYEC
0eqX+oA8UIRDf++nk2ewjVj1Hl8cto+lDCqCtfYbSRFHAix94Vo/3DDt2o1toUm6725D/FTgaX78
ASx/KSBgpPgZx/n07itsCsfhkb6wgZAB7NLYNIGcKcy6LmcYZuMBWimYOvPLXmXjddsZAczPGeOu
/opjsmn8PdMHsZN0p7KOzwIzzmeBWqY9cwOQsA3ewcVwnrOnYiqTNtTWXfQkbui3zglfcGgr70vM
f+EUwgiD+NVaC7iYx8a773rnlM1vfjXt57015kRaYQ9r1VvDEcHyVgPpkMY6hF4ZqdbD6ibVmVpX
S5Vl6/CALbWfC3MIq8i8K4GdnsgbYM6gT9+oo142Ldmm8fsQqhTMYkwYXZZYA/vANBzDGgZwyrHJ
T8sViYT0pO2mxQkHimoW0K4kdfBwabaJtfimd3kyoAxFNLcqJ+WkXwDl8RtU60daAWCAGrE0Jpiv
MyFEmDRDZysn1b7e53Ee60m7oZYu3lZB/cjQg8hqY1IDmUsu/V9x7nhmmCPgZG42MaAgeCZIQ7F/
blTa1uA7eXjYXuLVL41MV1lfT4Pce6Qd9FfubERaVY0HAmQsokOg/QFlDMWPugrrS/t9vq9eqz44
YK8Q171VY80tCDkGloDIc4ipJc5Inj5/9b/nL/hZuxN+rweal/OXAd5mcJQbslexeHCNDRFNqewO
Q+RLiHfUP1A0PSwnBVD/BYROGBxMNTjdAp8OobQhGJ4FObwG7zGj40fVzhLShY+sweX+bZZZWkel
3y4o5YGkkZYblQiiQl2CB8PI6Y7XuJ6/o+fyyUtSFuJ8QaFFai147ge5z/8bkW+fC8ABKniAh7tE
5hQ9W4b5AhjVf/gWcAVVy9cCsibAgIBM1ZVgtQFCk4ZyCb6nw/4ajKwHhJaQWwcfCh4U80BGJDYh
RBWAfBbSLhSM1P1auPMiO8bla9Elwx8drQjHFlkM9nX6uFsHwG62GBnZzzNosbot9npgpNkc4+kJ
4XTmdTkMUc1C+GQt3CfjJWzn2dfNd4iltkOow+5hjbf9UqJidkAbK79JKgrMIZx4kY9XvKbP6WDx
RP3KVNW+Ll7MiXZkLunWfV2lF+xwyVzCjQJ4gTV0V0B4zENY/ShzBteQa3tbnhrHobgfXGvSMK8x
P6JfXn9RArug7L2F8hwwhvnA5E0kFytuoq7r9KogOJImdJhAk8YU+ObViGmEQsj5Qt48/cFPvcVN
uHF6tuoV6GNwT3m5kVNOxpP7WSaQDOEWkrLxltg92Am/DOVoUb72a43pCfNdIET9L5dNfNNigUkW
Lm+lZb9JtMIcu+Opzh60ufAb/s3njjjquV28z+PNPTRyh3TFNfqoh6n+aW7vVygvZ3X4wR3ZGk8N
+gD/v5mxTXbUpN8Uc6LNxA2a1ytwUAlp6P4xG0++QReUKWPm8krWYjXvRf/Ko5WFl7hiMIF6KuyC
HBfeBcyQc31+zBr3GeCAflsCgE1eq5sQsownxeTahdL07TH20ulIDVe+h4wHaPebBR+77uw3LaOf
OcxhRDjaxa1I5CKTi94xqKM8UfADzHlWoI87hByHBgx2ncQ4C43LDIRB3T2Y/KdXNrcNxA9Gy+WH
uaeLebNYc407Rtk2rfTtPYXTQzFuZRMCwX6yB3L7iuQMxNuLl6NYkAWigbOEZwQYrCbl7Lt5eK+I
gMiR8/CoGi1QBo80tw14GW3VfwQPrLle6UDNhfNhi3lEzOpbom7kxYdgK6pNBlsWQa5sZrJ/6O0y
FOmpQTcZpJIPS5mckceMIdey9NEOCflPvsA3AjgECBzgAT0qc0CAjucmXzAlIBGOTbCntUkuO/0P
cZDzQXx2SETcVzatt0M8nCYG/hQD8oGGK8k/CH+XbtNv5A2Tj9uiWSgOBiaBEWOnKFLarglzypl0
xISaSanIh+smVzsTeDASQnmifW1Q83pWzOSoPl0216OyK2eCX83e1hLDVkcMF4iq2eZ8xtob4NsN
m9pVoYkTGAcRvJt8GVoBrdp5QhhnnnSBAV2S1LRNtZIQj6w6X8NGopjf7DolTPiyYCDXTyQf3wcr
Ww0Tw7m49RxlFlDo72M+ZkTz9Jn5XXj618OZtqlL7wGg9MYM2f/QSfb+qPTKa0R4i4LEH1eXFMBQ
Z8sBglrwPJDGm76dweLLiPEWl84YKqpZh0UIHHJxDfe5fP3I28ca0JB7TcDBdEh5/PdhD1BxHLSY
8DD9MyxlhYGzGmd9oAB1tVinmc0AGmlTOHrv83iDEIFukasJfxlkgpOKudvYQSgajP1KDrNovLgG
TfAMXlHf4gpuDynpFjBJucDCjzNL6T2wQPWZ0jQuactCMAw3xawIOmZ+82Y8rwMEi5RzM39x6Fy2
X/hhp/xUGk6m2u0OgxkuYMWZ0QNnztlGx2wfUAI5QmYcDC/dggM+ue1a3kgzvRxCFd/nWY7nsgeR
WN3Xf9IJd5efzL+H+ppNnLBihJBXd3j+RM8EOihJxJ4+k09g/ZhvV1HnoiAchRC3EaxCRad6Wd+w
w0dCu2ywRAJBoM0xL/GI4z+EfwmSQcHkVeH9PIhgAgUo9CzcT/x++RLGLGzoGYcsmB7sUZipZDRX
XubI9i24BSMHGsNzoZyvi+9ES2sPGOE77QgovHIfWZMX6nfQNIba9uAECX60GjqKOLoL1hinlPwk
A5vJTtTFWB4GnT/gxK7nmHGTXDBnN74l5U+pTgxiHl5enWK8bYPmAgHhJ+VRR/49k9oCjHVxFM66
4JnIdkYFB1FHtgSIebPPSNotmlt7cB4mI0yjCM4k9j2qPeYzdjEFtKdxGsxe7pe91kQ/4HL6zh87
CDwOoFowelO5obym+OOJO+xaHVP3w3RYHo0qUIqkqmHYyn7x9sFXBPPDR2oCC1TULoOjttGOjNSy
ebHnPKCIh0JyIvyYOZRNYuDqcT6IQOiYI7M5st7T5wK6QcXmV4YGLG32LQHVM2ugHiRHsgZ+oFk7
SWAOwNG/gyM+9b2t06KwO47WknmWwzOLy4U/MqO444f8Nw2vVyxuEMZEJ2LrgMqdgQuSEXhuPPel
lS/YK/uNRK0JUvDihP7wTHEGF3sqosf+ujjstEiOtJVOcsQU0VQqhdDM97qdzU4dFn0myd01P9SX
JpXXwHuAse7UJKeY1V79o0xa9uKDXX4/fKI/Y1Gp7nX3RRj2dUcQBUoP13UXviXxX1nAjoc9GSgB
13DNaAUoHsyZi1TLwp8bxpIK6kns1JXt7TZKCgdsLh66ZH/zwVrG9lSNrFp9J21K1R5S+1rNcZBy
njAudAdRNn8zsp2XoZogWKc1iO8e1Bf0bpol9F6P4Ll+OiOq/TdKuFtK/U7Xvxr5RtiuUaxSa9Fu
ciYui5nYuL+YLyeEpbNzMtsySRknyFLEsDLjRK9smPlS9xRONJnbaCWyZ1hqIv4iU/6xiBvN3YJJ
juxpnnoShgky3s5vFwQ7HThXWz0bBSSKO5O78L2tt8rvV3TQ/Inytfgj5YcQIFqMgKoRlhBG+1PV
HrD7lM5hnfUmiweOHqcaAQUixVS48jCYC98e8/IO5sbBHgYGu9uXmqm2Tvoij7JfkNJHAgzznlIc
hjB42O5YCkeoZE8chJfSiilIVpicfhdI5IhsaFdXdAtmFzcuff6GoWuSzcf+ZWtMbosMl7NxlDnH
oYVxBeUMYBnEIJ13ChnAZdAX3X+GK6WbtvEtviy6DYkVcFvaBZwZnsDg6eOnb9cjk4ngY6rG5XS0
7EFA0DFzC0H5M1OLUBdQzENveimRzqtfbW2i8FAIoiSxKhV1fxU+Dfd77DZQSpJ+aKFipPkBmWxn
mZthm8B83hTe2TkzCTkqVtT1qEb9YnaY5kCWtGqHqZIYab2qBXFdFIoUjjtxzkSK1SkcvgW3GFmg
p+DacfvpSJUwoupczIZJ48jYgdwpX3+BcNwfkVxI8BiLSnfBUph8LKrgEfROTUodNDwWLAoE/G2o
HGZPseqsIdH2jB68Jn1DhHuGOPXhsT7yV28CxN3DE+UmqAj/SEVAVBbtXwtPHH5DKHkYZ6gM+U63
NeNskhY++MU/G/vSuoO7+yKLhkDSavq5uQ1WdGjzb/j/7UdPuzjXq4PNhb52Z333n6MGY42JNAcH
j/LdmmXE5N5cEbRbrS6Ly4JmwDYceIvQJ/y717iEImROjDIWp7CDR5kxv8U3lr9CkC9W/OoaCYmD
Gdesn48SPfj6DF4Z1eJgzsltyFaZyjaCavhoAxYKRiwORxUp20mHxYK0zE/VnB6q9KRUno3ih/3e
DnriXaw8t/QCWxmyhCyEQMyrLkeiYWySVSdo9malp1GXgmzyKdoF7bTsU+pMMDL81SKSFthyaFiG
zqFy3iz3wsI+KmMMmFJ5WQkJkL/3KU4mN9S0+E/1FjMDHhHB66MjJRb3ikkXz4vYfkeBnLYbNcm3
B57/GU0MqbJ0qqzFCG7Qaw7YD9kMliuuhzUljI5OFScNWhom/PqalJ23eJ8fj3ld+f8HXo4MpfFi
NK8JRDT4cZx8yORJ1bDhY63zHy39Hp++xggF7qWzUX6zGQM6h3AXzh60RTynpDBwRr7cZsLECxyC
hyy6TZT44L93B22tUXFeeGXGbnOOLvNNgvmD2vLhUcWahf9GLM90jJvDmyengg6ARv+ZMJ0C2Wsu
5PKV63qNZ0Z4tXnjF2znxhTJkAVt5uSzzvqGpCoyg+fHiBe4JagNmNpacKAp3+l1eUo4Exkk+PA/
jR9BtDqy6bkvzCCGf7g84A1ILFBCMPH2vabO4FbhpWI/j/AauJ7QhC2xWPqwD/mMqCXBYpzHxR7t
qOxEE0K3TrHDHodpXc7HQo/AMVZZpw664gHy2Yh3Q6SbmQvypuYeKaRQZuY2JmyUHeJxGq3G04Kv
oGYIVEjsKyc8Xn2w76+lx292L9Qtpnj94Y5pDVdfnP6M6sX9xmQPARRHWYGTvxo/gm5dJa0pWWia
GTgwW0fnWS/BVfnBBIRxm7VQspqfDG9GvoW2lM69FO6HfMl3vABCLxN53fFIiKVXhrWlMnN1kTDD
fAXd4iVpw6H9xxAXx7ABYH18nAeFvPVeM/xmk36vQSi4GF8WB5VcAFN+Rd3XAOzux/5zgf8jOKMp
0Xjh5oUBizgSxOsxX+KEhtxmZWeaNfGpBEVFsCQxRQrER+dk57bSXizgMzC75fJPxhuJHrPyKr6r
tGA78zG+/BcrIGkwAXACP8eTwtJh8zHucBreUX5gRV8QW9nvlNYoZdmgoaMS4SX1qWcidyCWVFsz
8Ze864QNBqxAnYIWgB7tQbnY1WCF4n2IzYgHeB9PTcM6w6teIhonBxhObpB6DzfRze7Pm5qJlN78
qWd4b0Z/cF1kLr+6UMwTJIuBDw9yQIT94zmtoYeb+/LpVoMAbtv1hO0qlLwrUlzZHm+4UZQhr7gI
4fg1drA00oGlJIKSnLvLuxegWvcS3pLTOWg1+h/YAihmzCk64nNnnqV047XOBn4TlGkzeSl8COl4
YRYEAYhWbMSgmq3KbL//qc9U/VibSjxh6bm2Apf5xyQOOP2D9ExhzLDSyrxp6wjfbCf/P8Fk22vt
6bTRI+PnjDQAZJ/mnyUsOIXmrPyZzSgUWTfBgIvfh+wRLR4iEOd9Xspm/M/NZJu5ImMeoyoLxBvi
Td5ZJXBBWW6VeJPLfgMQ+XYEFRDAi4dD3Z0vtBgIyq3uKBAKaXQE3ZulhyCB8L0xpx1JzXxqUPQX
X1CjRCEbjfmHePhjtrNwZEYvCr6H261QWgB5tzOM9xCboScHT2dqEFIyI1f6uS9/yGMjzqKGD7jw
V0xGHhQIn1CaMZOCZWD9wGQRmHmEduqSkleycWgcNCdzloONjGXmufR4wE8bFWnxlvaQ3pXBVmNu
Tt4poACDiWmnmKh539D51t6qI3EhKjsrEpuBx2kHywk0RgJOJSh91yvWkaUG/Z4VspQphFggtLON
ch6PHPcNCm7RqaVqoGLMaZ65nf0r0nzgGZMCe+/S2R25rBigmuknTuhJSLlYYHx5Pt82Z805vdzX
djo0EPtAiDN+X7dpO2mKeIz9NYbGbweqDjmr2JaY+DHKFpwqqgn7MvB0XMvgXglk4bDDAebOk2IX
dJU3uxP8ZOoUD74DXB0BwuIPBBoouOb0Igc8E7UNnBHq1K+9x7dzZBumGmIe4royq4FcJfWxG758
degWh7OoJ62UXdlMWYboLy0+UhHCxYBrmClRiwWF+MUt5gbASIH5lBdLWSUbkqDmkX9Y5rpboKll
+4b7NBRh8nC+a+tM1QbS+qLXUUORl7QEh5w88nD43RpDUz64RTE/MsmAn8HygPWhOd11VsGk74LK
OrOkQDihvk/OJRp7L//aZ9T5U2t38b9OOUuXD2+ZmT2BbDnjXu9y36QFVnRYdWLfGcR7F9byNo5h
SY84tI/72/Ke4vlF/yyMOvltguvFwv3SuKBXurADvTG8prqP94jHZ7LdsfWbY4q+MaVbHMsT2I/m
suMMzBjuZ3OifuB1G1blA+zDk5F9NvHlcd8u9zfBEZfdPWLc6Ribpr30CtnCp0eJUGqoPFacgbSa
94h3pFvjIiXCJICRxxhxbA+OMJz7pbGJJZs2DM1Yh4e6daSJItHt7sRga6aBVMXaY5rGnXA+gHGE
NhrWPobWw9EhmS6UWPf2K0Ph5JEtuWTXybgjiQdf2pcosxhNinco2eC+DzzhZiNKSXBec9+LPTWq
zQnq9crc3n/wy5JiwGfx6BvCrfT/x6vS7wEwwsD4AWehOL4l/Dm9EgeaMnC2l0AYOLbErtia2WD0
5MBpwLoVgIROD0cM90nMy88sh9MX3W/e//dT8wr725OHt6ncLoD2j/fZhuHMjc8D1s31pD0PanNP
GGBv09UVT3ePhZiEZbONcgk7Y1IWHwSi749YbzlLMWNaCuYVld5Z2DZTcZBzR9vNZbnkXm8PBqES
8n40/+XIR0+DXYpndqEhAG9pF6eaFzkoW0UHbjMQQMDeIXUwn1aXhl/V/FnxiKMuA2IWAQUgi84K
SaIR6RDwVTPDgnzdXhe4MmlvwgTXMOMEpSqc6kKYZ2/gxvTW7mDgqKG/vOjQb1ANbjRk6zrHpIKI
gHys1q2vLigbjCJkOEYYypgG8VrotZgMJ1Xwluw3/4uiEdo4zwEw3WymN5gYJv5DiRKc5FmCDhVR
M3tc6BEWbfHTMQqdnlrDNtophCy4QbDKrcoTRdkQxzPzSeiZCPumHaZLpDwyZlkAnP5XMf1Sg8cO
pU74gtXxdA4uzcLeiEbJHatfehhM+NwyUbfDWEufGPVt5JTvt+qgTHoxprOex2ZzmDYbLcJFSLVh
SYgiTOP0A9yn4wkg8HV3QKZsLxr+FyZRqAH95xHZzWVzITK1m31+DSxT/1OvGZZQKr+jcmgJNDV5
xk2czVv++vy1kkz229rDUCcYbyDC79UEVF5FrzJkhcPMgQqKMVDUBO/KhsLTwN5aYnqLjxvscY2h
8xJpu/JDFaP+KCsOCPQvSmnrgp2HmM37iDb1Ta1Cqp0FvMwoQEbOXri0FJRnD2Y9MNzMoebQqXFx
aP4h+e2e+DViOol/XzpKLhsFDymaHJh62B79Yb9CImq3QMo2632a3ZYBKo0n8WHK9vlnrKBxAZNB
ywEtXjJPZDPnwnOWi+HI4MjWAJjnw9RKaUwVFFUDJ0HyQOlL9umpyrzPtnz4DMptaQPnzpGsBSGk
kBvayPBua20/XGREu0P3pNlbwLO8RKMTAfJYptxJE8um8MXgvJKJ6963+eadvJjDggI7rTPcqvF4
P1jr1Ntn8sVD0D/PcID9x4485+nWMKHBuRx0Kcx+pXWZvNBlVPToddKlBWr7h61R8EErQzNNrOxC
pnphfhBr5xzlDRD9A3fN53p0yn/uH/eiC3+dsUe2tKsZeO7wqPPMkmiKfH08R0aLByYKlFOO0d7H
KpkOG/OD+78JAyoPpIgkGSxRDItjCP3SbTNaQp98nOhtjadbGLlglcJHr6GsXmyZsNWXYNPXVE9C
Cza/SOC6NNYG1hETOJxyP+XZOySQSnGJblrvcy50Z1CZGNhDHiBwgBuNM5zT0ceMnM/H+w7wTyxA
6agMPiFKF+14udvtgjaAYQV1umGJ6VlDHLUJZK6P5gJ7znwlVOZwu4T73sDHpKA7yfVMiscAezz2
lAtxHTFnDZgvHrw+uDFH/rrVuj/h/JfbPW1IivyJ/nK0/eyHP99AZNgyH+kWDd7/qQHS+pwLdcSK
A6jJJ8galLUMhnLz8GkgjwDHehB7CG+fnwzzrzvOdYzLV/mWKcq7t7vflpTOMwfNX/VDTOnOmI4i
ZVauR+F3qq87RnLwkgUPdRxBAobM5LI5bJ4T3LSW35os5klPd9+YUu62sq+8ZvnYuylIV/jngOoC
0R37BfhCfuQeXY9Qdsk4Ri3IvoKPt/42MxmJqMsi0KdapP9+1SWeKJLwH/q/HdaAIp0NTTz/U/MI
BAMwVGo2kLGHvafsug1lkZG2fjYw5TkYkTaHCPX7cIGHcd9ZVVBvaIwMF94vjWvBIIP9rTBHtMTT
MVNz8HeEbZGMbxlaIRbNke+U4M5RT3Uug3M2BHZz7Jr8i+y8PMZSMu+e8qmxufES9fm0VEKe4BXD
NNzO2uhDcfsLkfVv9MdsGRcKUnIdctujPSxDxTqE+w8TFTv+ourDaItuhy7YPsK8F2+AIYeo0vYl
KCXwyYWJ12dGS4lOpzdxb2sXgrDMM4As5kzKK1ZVPNf/+cv/SDqzJcWRLIh+EWYCAYJXhUL7LoSA
F4xk31ch4Ov7RLXN2Fh3TVYmKUXcxa9fd5dSGZYwc358ELYeY1OF/Gp38+9LXz+lvKKNHxxdovDD
6z3RIL+hQzpkm8OrpUFxQAGxk+c6/MpmwTRXjK5rqvDW3y0ZXVkfdHZz+aBXrNbMtdgBoIOhlHyp
/N3m44Dm8AOhuzrNTG0Wqv9Qcoe/p1pn1b+RBrbwy0Nz+tlMO7buT6tWyeDmPjmZ8eJqlx9iKKKF
mEDU7VAzFl00F6FQzoWzbI2X3GU2IViDXB8stfNLdx73WU4S3PM3GYeFdTq8XZ3msFWYp3nJe5Wc
fcrnE+LtXd4qIRfork+Nk9zzZGgyBFXoMcU6cMm/ufB3PWLEdBUJ5aY3YuNyQPdCgWIEevXXF9Ft
J7u81N5Ozi6Nsw0uiK0AirTIi3R14AOAZuAEroZi0RTp//8BIdVh5k+6deKTyGmaQOeZO0OBEzcY
rf6V4vd6o9KlwKrHfXTLmOLuQMXhVah+RkOzOQQRcjgSga2GvbOOM36Av8vVtsggniDxtFHuXuOb
FfQYA7+sLVgvh5j6jt8z6i9+liY+hPG8t3Uo3UY7m7vKql8XnONMdYkylxoTYrlldsdU3CPYBbUz
Qj6WA3qz2AU5y7P7BxVBeIzk6aEMuRe9SI9QmKeizoEveL7o7rOSTTsW8IZq3gOa2fkjSDGPPe+D
B1MnRA/VNpb9N9iDm9AoJDPl8TebvUdstP11F5cVUx3kNXUzaVWI8eKzAIxaQD0B3754p1ZQX8Nv
F6jXIYi0EGfiBjFmBNxSZ/GmRgwtwSS7oXutVBO+Pkf04Q7NNk3DN1YNldPx3mq7i+1oWmyoEDDy
zTxfsmn8BitiGsxS7ZYvB1WVnQt8FIYtGBZCywAbg+CDvO4FIrp4oR//kfcPxHOXM3Toe3UOrDA0
OX00DuiOUJTT5v2Uz2pHUk5Tg6u9WR8833n7znZEDQg+xLlgax2zD+X1wavRLRZc1YsAB1EALdKm
8Q9ObV7bpyBdt/hqhZuYTVpB+QulIo6D4XJDcnrOs8//5M4caC2MWclgd3kaf0EJpozUDHDaRe7U
AGP0JuIZjf4+Xlu1qnAbmJ6UdG4+E9MRS+3IYkzZNOfzKVOMOw+S5pZXfHY8Rh9P828IYPUp2qOt
gUy120fv52Amw7+kDT0JQvjFVkLETwupJk3cPunpY7OgvH4XzTlNjD/019Xkunf1tIYhAxAnKs1B
O1C9alOOLhcCGAzwtmubQB3UBdJnE8Ds/HXeaQ+JcNTXOg8cSW6i04/gabu4VtBlfzzUZo66HGgh
WrXnU94ahj6eoNTHFETIPQ/963WkUVb1skYJbM9JzGzOWZ3i7SMuY3/QtgYYRhpZqezdkGUNDcFb
6KwGbWf28BKimYooCq1Bs/sCdkknh2IDA6TooASdoOmALTLpf7QJNyb8GNZTFGjEXt0+fFjK0YSa
cBLN7Nu0zVx/QWUM3hSxV/wuUA6D9v6zyEtdMRtOtA2H4shkD/2CB3b3/Y93AvO1jjMSLFH3rc5v
G0qXMjZX+QHiD5jiCLBavah/oZgCr55uQdU0iVewbXNYnsjfv00HHsTBZsNBMLSnyzQmbXtyCSez
p6nwsfVg5Hmc/Bu93fhG06MCKJLK/9wsyrMcbbtmrt04GEZ8qpb1MiVNp967on2nXyFu0ukzr3hs
TSeM/YErYuK8IRxSCtGBoL0+2LmeE3mYNlcf0/POMgFocO5gb5cFF1vgj42CGHWkf6oGunlvFIgB
70OhDMRcbxuma/58x4eiECJdoV5b5sTZJ8daemv1FVwbTE4QMWg9/oGbf4bLL5aj7k/hlXPJWEGz
HVBM5hGEBEUPaqjoRGdaT3/Z3gt/G2lWlDGhlrzMFLiFW4HPhQcyimczqmr+1AQDHamwByqWO+1s
G4ZnrzqKtSLGcSEdOQ1TnqnnAaPiQg5e7THpYeLCb6NSPVvw4B6B55jSFD6MzTt6NseCUy8FjWms
Cx9p0aBdeYTg3PMOTAH4bsu9V2GMtmBjWMj3bDhGMgZqqaj/TmIj3FLKYRZvRcwel7n1+PT5PyzI
9PKuacrrCM/TpwXGunimzDkxsrNy71FAkjD3ZBwxAtg3ieOcA8P9gwoj83UvXo84X4S674bV+2TU
inPyB8+fNMNfY1uX4Pc3IvcB4VanBWDger3n1wNC6nhaUclTLFM+wp9u8aujnbCzPcYGFfRkXfrT
OoxDNPfNpalNqtp+hulJfRGZZmeNRnc8SQhx/RFNzHMK8kiU4kyMkvxkeXkaSn+jhC7jITEijqcc
K3UtiFnRyPQ6XvW0QKsd6mEYENAWco+qXqWAy586U4zpeuFfs/by5cen83XiBXLD0nRSoqCqyRJc
e8CvCVNqtuTcQ6ftLClCz6I7hWVQNTY98TT+LGgY3XI7HZihB1J8YFFkDM0kvJ8F39FvSymdtYrV
aubazlLJO/hnDrhRmKw082uUryWs28siBtMVlqt740KcrThsRfqXuN7D6+K1GZjTjuW7G4vNoaO5
6k17UXhFp2F45NKxgGaVZ8tVf9nCNvgeyp+MXdf6JFnccCfbpf/Fs+FRIk4UXBDf0iq0kn5r5JkE
lhFw0zm3e09b1icR5hxV5E5jj9rQ47RwVOPTzwRU4RQ5n6wyp0NfmDn1tqIMUf3gqcTFpK71mf7x
rzwwqW5MXCeSA/lCq1RK/+L70xAaQF9nfmTk6RGwKl1yK29mmDKAULY112wEEYArZwg5PQQvUXSC
zbYQHPD9aOr3XULLduRAbFbKJzSDcBB4J7eA4wz8RmFSeUCV1UeEYcxhb69DfpcRk3ZmRhSKTN+o
XQ+2ub4EKTN2EJqH1GfUlBHxqbNamjDsmb9O+a0xRydkJ5xZzrfumM6ISPtOFQ23vsNTysm9plw0
3jTkhiK+mjBoMEHGfY6ldBxOq2d3pGc6zYSi1ONuTzklXntke/meRyReOe8WioSj+7F0LRxZxuPH
ZCCCTKIBzFzCnJZYDxMhNgw9ChwpzRKFbrYpsFtsC2mm5mjUFQlYJKd65JAB5tbovTOJj2h05Hwo
7/WXpzsiVF5xRHmslAdZ7PcWMpyH0pxPBqznpizDMC0Q1tEcB5jOuOIHslZsi6JgqQnv7IdaO8HX
y2UZGy+lSLdpZhLguLO1yQIcoqzAKq5W3Nmb8Ys4pMvtBH2pF7ejE5ZuNriypbLJxpPLaE/vZ+28
q124D6rkYIb2hflcPOOvyalXP2OFNXT0hI4Z78Q9ppg+c7H25owO+m3Omhx7L/sP5p5br3E5ir4i
OoOYgjgHn/Tg1IEoNLPv+q8Su/RNP8dN6LF+r/l4/t56sJUk+G0X6ndtsgy6Vo51Hrr++aXEExO0
HfEqTYmIxaVwrfuf68Y+K8wL9XiUhLKFNPBW3OLFxxGbTXA2EK/ScbPWBLk/6vE185iS/Wj7Ou+q
5NjiWR4/Mt9lw9rUVyxxQKO2BG9emTixmqnmtzwrURTfv5Mzp3WWq+HBFJt5zNZItuHaVD+fU728
VdhX2rF44ctsA9s/zWx1itxiUD0cTI2nO39ztv13XKO1+575e9sdxCw1HCB3miCXhJcMN90gigbO
bNYs4KxPfnZgBcUgKJu56SNK5wa1OQlqFJTwJIoQGyljLfQtK+jMcGozLGPVmC5GMzhq0G4fxSbo
xuebHOPPNplHkw5Ozv9MnFz3xC6Qr5xx/Tpx2U8rCDLDTMTtUpyTzF3defkT5L/MrzNGlBbtOFE8
mA2C7m7FMZWGQ3UGSTwBKqiMLESKWCmygfVvFkLdCeWGzluZMns2T+MKqiq7jxFDIzVZbY0BYWNE
mcC2BmbFbg4Nth1KHh2fKYNmDbrOeM37TL4+m28i2+NaQkrh2KqRNAoAjFFRV6jecuGLrDGv1cnZ
PBz/FSPnPGWO+N4M0Y+btr+m5PKs7tSE5ifNcOlxBbtRlyUqvYD5IOco2uzEJOotwfftBL0O1z4k
LBk4DGGiRmoi6GSfJUsoruueLUFBHxPNWXUL9hWolfyq4cLHHbWtmdWzVpgOBcEXtD+i9Y+CWmT8
UXYQkyDC7W8WWa2LOTZ4eILNrUUtm1/S2vJN6CuvMc2mRKv7vIAXaI/RyeZU9mXACrVyOpto5LNa
jPeagxOf/x0VRQbcg8rtlzeFH1SPG6vbEcI048tS93Dp5kVv2NArHrPii0woFoxHRKpY8SDQhJKm
E3/c1sE8Oe64FlZwVeMRkJuRHUXzzIA7scqGKQa1NVZtfW7zPIMxx3BjpkQcxXfM9H8nJ+MhJHXR
AfXjgGabHZ7pyByZ6B4Ld2it+hKYXmJa5X1B2H5qIvEYMclIt8ByanAR6xPDZACE3BMq9+bTHx/E
auhldNQT3G4cOFWznokJFsdnc9+MW7aVXaIMnwAOyqTZvCxkYtx7kGGNqLlcTw32ybplNTiQdf7a
d9P3e+OfnLayKf3ETpBbmDkwIAqrN6Bv7gwoWroWw+d+jUMwJaLyH3TM+Jr6Ypfx2iVPDIN6vuIY
gvB40ws6CGYpuBM3vzwXfst/5dg2rwAX3XEEEPuAJyjnc/myPqpqx7GGO6XFvX44kNe/xtyxQAOj
3KzZWsGW7bO+8/5oWBj1BsXhwDx5hwr+eLjNMFJh1VWws4VZ2tcSwLwoD/u+ZOpRaYnjKKtEMHS2
6UaXoGo7EgcDsB9oDyWzRUzA1f+3PgUMNrgcFFPT8rPmIYSpHDpxqZdKmVHxz4SLO3BsUkItX1Qu
HBI2iJllC+GO2y+Bx1lRoDgKvStyD3jc2kX3TyBBo5H2NGtxReVa3Ffs7TF34pLu+HzIRdZYC1wW
JwxEEC33LnKAVBWoyb0ojTF4eni3sMnWTaeSuzyeBwt23yzkhf5PB3WQAayaY1S2TmakqWvC5kTM
P515qpx6O3BJKfcpXmPrLMMKcfYdt8FprPGKiDHra2b5THCsH7eL2tfN7PunuU+i41I5bZMk0bpT
rnKdqihRsInZrhQCewk3081u9LCMog2IsISYpslbI7JWT7Qb9n5ZuN1gQ9wDgYDOkdd/GUP9ntUc
RbFPWumZ63bYehvAeXeDJDV34seYiYjILu6mlbrlr+xW7N1MHubi4ZdPRhKmMfZrEIDpD3aKPK6a
cKBk6aZfqzuZ8pjx1ruSLq7pnN3w+GCWm5vj+n0b67T3+B5W4TE8mdztGO89Uus3YK823rlfazod
JJfxSxrRxTTJT2yMUZk+KfsEec9AP8DOsFUXvkyvgyT0HzF1cU5HkepRFSIJjzX0JcIbDpUrX10S
1J0kqMfX8omtX1TNgb+cQ1Sw36sK9Z+o2vQuIpRTSeXry7haro18rWZZFSGfcvNAKZF1dv//XE5Y
z3ckBIGcqbZBWyLLPorQ1AkH92VQAXMadjOe3OCPZCjiFicZ/p9PXU7bRBXGYLKihihvJr9bq6yo
8RtLsZ/Im5/ZIoavgc6ou8laI/IhIa0hGGpu2SFl6YhC0zzexrFspy5HgRNe3Dm9bM9aMg4/fH7+
dJ80CHT/GnN1KzfFgK6OxcMr2eV3NBfxPmUJVFQVnnbOdKpZpLIC6/lShMub9HIyp50iFHjiXfk3
HtreJupiGM8qrIkfHkUPcSd0mmkeTtuCXA/LSVByrnBWx9g7c3nO1aGrPL5RSQ3lJUB6js6lbeb0
7R862OedOtdchvKBx2PGj2AKe6KuwbDcsLIm+JpZjQJchQ8szxADFGTTqVIQ2s7a06Aht4rjKdJ1
s642m+KIQyM5H4DzShNL7Fd2QKshxkH8tQ1SkfXL3KC6TpzGjYUKwrUCTTRSQaVXc0KWOrB6xH+o
TJ4kToGJQxkfYF+aMFyGILREsHqkU7Janbco3GK1ussJCpp+hIMyM/sYyaAGBHVy8hoaLwCkBdRY
6ZN4V8MRi1pD/vTrqreOMmAfrtviE/vnZJNRp5M+h+ak8UkrT9ihcK1sFAHCjOftd+3+pOSGF4ID
ksf8lgMWotNtsloB4E4OZ5G8RrOBEz3Jug+KD+qfGj9I6gf1JB7Llj2QxG+25PEbKrbUnVSduHH0
KP1jILt4cbZKFSOLr4fiL5vUEGQlzoc3Z0OSJTcw03+0reA9DbhSXBC2mRlQm78SPQo6vtXJGchx
QIVCyJt9vL/oMIIp48PC8LJNQehVpHfYeUwHnyMqelw7NxnvYEyhe8Ay9sWXn0bwPF72NVipShVZ
n7878ZuKAoISh+3qMfKkBJhuVwstFFQu/96WH3XJ7wM+IBY6bZJvdLMyBHRfH9NFt32YogggjF56
W7emHN23I+RHcnBfwEsqtPgaP2S1rahEouvCMMcD3nDP3P8RK1mntTQrNhYPceF8au4jOlqaumg3
scG+Zmtu5CGjoynw3sAyk5xzt8YDaW1KVC9ZVga96piL3xjGVIH1ZBMQ5QZ5d6ZWr/ery8nHgCgH
oTku/bYAOyTVWnthZHPzlb3wCW2q98fpseZ5lzoiwwzO5IeUZN82nQRSIlPJ0ED+5OKyneAcAsbf
9pZ33fYeNiAnZ5GXkPWRBsB3pQPDMB2m36Dnv/wvhHs6VdbAe+xno8JDlQwJMVJuY8PszKY1XnQu
m0mRhqlHxi5y1bINrw4Gkt9aISVXdEmYvXo7TXxDZuAeeUCCMNJY/MAP0HCKWK4PEVFyeVKSxqbl
dp0e5bEBqcVTegZ9nMu28QMPUQQn1qf4REXSZzucd0bVPiBgKi6SsgJBWJIuiWGgfypPs936XqET
PUOt2mNZhnHZIVS9WlM9atwyucL+227Zz6AJrsk769p3uHCsBEyeXitDE3qMZFjyiwbub/0ob+sz
khj+G8uTIbIIJivq4uAfCxLDzdSgjbITfSkxXKiDPVvUN/84+YJPO6cMWtwhYwEdZXODZgyGMdTQ
Wae6tqxXx67ZQGdNmfrhYQJMbWHN3oLwbu9rsx/sfKybSrh3iHSY9xRIujigpa/BM0h3TOFsHRrK
1r6jDwgjZZsaWWeCrIXbzO3t8jHbLwdYSiJ3MGDDHP2KsEU/9WXeAf5o3edc7SMop/Xw8aGa6V1L
sfxuILJQ68AtWhYVZ3p88pxrj7UFRMLqRAvo92STYD5ojtH5B3JeYXFnb0eGA1pznuIjiRMXNqAM
mrKT/6HS5PtHLbXZbi0gwgwKWpdt2iWSOSdUoVfGAkOv08/Zaxb/PSZIVnTnGMrSEixQ0zntxRMG
M+UsjRlcHx/tTLa0p0+vmgOQvnPwqPERAm9/dZ58/M7yPR76TQJzoOd0l9WLmSpQGnRjztzV+QUf
t5t2R29kbJU0N9v6Nuym/ER32UvnEg/HYsoxFTdMVlnXDEENIAsr7+hHtDiSfOkZee2XrXj8Iwqd
nB0zYInYgrhUlz/4uU/7x319iM31b5iWW2iQshXFDMZVIOjHN4HuA5uNaFcKROqZVlPtKVsnb2Cq
9SrK2nbwASni9V6ygb2AOuoOoFHD4qcNbYCtf2ppSCD2h2D3DdGRk2xcJOL4KCieqOsMejsCakS1
pZciMb7eWvrouBkAVhLEiPDyF+mL1mZIEK8ZRrkH9+Q2iRLSeeOq+g0JZ4gntMlPT5yRD7i3du2f
bCEsz1CE6ZiNBVbZ4p/4RVYGWqDQPhFryWn42bFA0C/l0nvoSRLFG047AiHMUaFwnDgdLGawAqv5
K4bzuG3JLbge+nWXDHEMp2aneYdY6o9RNl4ovATyTTaXw3DHp3gfMelriJWYCeFNexM4WGErRxa0
ao7kCj+Vxcemt0df4eH/5GBycNsRBNTWtFN1AbZQRRPzmjZHF+WdGNieGqs66KDCBRGY6fMUFZc+
2gVzReXYIQsQbyOWpWhxwi6yqrV/weXwhWiaPOSod+AUtBfn0ZGV29qnUqIT/cGxpPU/xZ3JIX6i
ZFGHDQQsA+8Sk4MFx0xzzpsvReUXazKA9fF8OVizMepAotk84KqgwgGNAHIU61UQwPIjleDNdEBt
+uF90psxkdvjXpPoD2yQvhNIDC/MszgV6PMs4C7i+zVY7pStUbdtwXZ4QAiJnsCWOcVif0nnQ5Dr
OYeztR+amjKT/SbNFH47msPfVDGO8FHaWm9599pyYHNKmWgyPLcucb3CWeGF5fJn0Z8g0daiNYg1
1jHNVkYb1J+g2ARIylXgLs921s2F+iAMtoIptNyDj5EuNkX8GLRynqNDPC90nzQZ7NMHFm5dQt5L
KJ9CmrPJUWm/wirSsw4iXNDbSz1nz+fvF8C7sq+IUPXTufuQCJ1gxNe4BK63cx1wbjVz0fb16Mu2
xNzbR23qEq/izKj2AFifEAUHyaHK4WL37b494MSfLfI7UNMhBEmTZL6P6g2UVRfVjdDTnY92ZWEA
zvf4dlSCLUASVTcj5W3vx4cQhSWAhm4+9BDTL4fZNr0yd7HRRDK7+bm6yg6OnC2bTxdofyx9Ov2E
/pXql0gO061JNluSADaGT4/X/xjvCboa+97j7ZT9RPs7+o1xCOQy4ZGohwc+1UKt5p05+F3MiA1L
B6mlBELgTuhU9QjySVhRBfeRvO2daBgQs5R3mEZUQPjaAFv87BfVI+WKsyVpI6Q2u4De8YtuuM17
GyMGcq+/7MNwhGaFRZb7AGS+4CZ2xUb0xzBvDqan24aZbYFzTmix9MbGC8kSNv7m7IV0kItSwmxq
v3T6EvtiSA70vrnBrT6CTiNJhuXBW6pw+2SLgOLE5SfzDTC7Mx+ES/O9wI3dYQvCmcd4tUuKniVC
WCFMQFdXRq8y2CdgdEtOnLWnRUVJyoG0WQ55KjsZN/Yve0viN5anc0BWZJVmV4t7BVi/Hz2t9TWD
vQM5RD2fbXJziLcG2pMMp+UFry+1udbzeHRFOa9a3kDoI//DJaZf3TysOWtjMyzo794R3FpvURtf
jgyU5WA6H3VISg9Krdb0C8/uZMD6PLnEFdpqwtcHESqvpYR/rB76WG1yhjbCwOGvxWP7MB/4EjYk
XiiOEXYy7L+EHuJodR0fRkOW1sx2enIg5EPZ3HQmutBCfBIOzI7skzMcfc2SbV5wjmeqlGbmiI9d
wh8UDra4+UQUELf1yX/nipm6dearJQRVh1zrdFCHtZGyAMH5GmaD7QhRt4dIsCpfGqyKEazk1DfZ
U8Jps1QuUVXeF40iMtO4DTJGA0SWQOnM2lgBwBvjbUgm8ETsMXKN8gEOxggHg46fXBwCvL2DpkI1
E5U01Gn5/NsCVwXXsCYtYL9fSkviIrrnI8vGkspc9hXwZA/dp/skd3JhjLQ9VQeGZO5xj9HBWUGV
5u+Chx+OVvYMuAvQ21IOkHgjeIL9Fdi09J8BNpQc6H5CWl0xxHeWUEdAlD65lswLKm1+Oz4h9e4w
BGJH96mfG6MCDf23X1v8/S/OwX3Z43QoG0OgQRsG4hvnWmW2jlhZ3kN0szH3RV0hZ4SiqAYiRPDh
iXFDJReWPWd+qxqxjyfw/NEqcJ9IPvzSX+zLOQNUkCR162F1/IHz/zOnZ+E5oeXgHhBlg1dZXCZ3
ZSZ1/EO7rYMoV4n+mtjlQ+cVYzTj1C4KU2Ev2ePdu3X3VWvrgtdQYG5tNk4xZ60JTGjTLb/wt9Pt
wDz4FwxyWA/jlCBfmxGu6Mn4sRiko02DmAAraBjZkZZeY34SGkY9CzID7L4627FCtH9Q0YLpsXBr
Dz1gQZkxb+/Yb+ddXiR7GUyffIjOp/GTsViuUyLtZr3pvaLmEvPgwWTuYP+Y6b2Cuc3a1tIAL0F/
UZ7Ylf9BDOoyF1Szln1ytwEZT871r+31WL2Jg2+wekojeUpMJtEYazl8R86q5n+pFgzg1Owida4N
h8Oh4S3RPSWOOyypE/nhaRjZ0HmYy1eADBFv6p/NvKN7T1azOrKTHxMuSYx3KflEV7AfME7H6gSt
gzVsKPTfH/zAzG+xY0BoHWZ3u2szJMarrjgl8KxzGhV5h96s9pK54TsXByvVr4gHBtZ85KAb9Pj6
D7jPlkh2y04GD/jmc+1WX79BEoovojhi6/gTtonMrjrqv6T2e9xHYIcTDan+70uy9vqH4uKFs0QR
R/vYlrqaNoHPQ1S8eFxBLaxxr+/8HbK7zXo2p9jA6xXk9xkifWDvi0uJQwI+LyyRjxfqRXMHlFQa
a7VfE0hFPhfzDYyyOt8HZ02wDl07esX6WcBGME/4Xt1b8MYGTj/KPkiMm2cbJbRBdYuAAhAtA2ZR
/wA/l3oKhfRhkUHGXN357jWaHh3cuibK9hAtMZ9mgWVYHWwUdTjZSg4ejpa8ItyHcsA3w29tfjP0
2ok0ipMGO48MAxGuR967ZIChn/WR0sNIh6gkMdRTdTfNGxjx7GyjmUtXGRwJaehakdZeq8vqiTSt
fGUIKX/is41dqdXwJ0h/gSnRLGuuvlYe1a2w56mTuwtu+U1lUK7ALexseuYKZTtXC/vuJe+NP06n
qoMj3bd1kGEvajvzpE0v9UMhilrEqyuQ4NvNfFIsKZqdRasFCh/9EOn7hngEU7/blxjTTqu1Ai3C
kx4TMKIUQ3YwW8KayZcWLI5z0us/EnjwZd2xB1VcJVl8ckVDNwTZrNKedN6s9ByXL6fLIdpTwMrL
Bfcck4P7yGnlGrTSEXtAtp3lV75b2pl0npKic5B8Nlp4AzbVezhomdu//hdL65qIzAezgKFYfJz2
5Msflh0MAeDWdLEzVZJZ97nLv+jmC0oZZFioH4a4Wy0WT9kPPjo4JqhFRuwgRGmwOtod71jkhMnF
/iNCRM7Zgn/eFqVKvq/oawYH4LKWp0QVkRBQAHQfbKOP13C1aFktCidGr/BhIIqaXzDnn0+1DhUH
UpE9B6K2wfmE+5K9bBejeQ+QNRfvKaU6ZdU5bULud+/BYrRqy7rkF7gTVEiU2k+bMUymBdOHZA1C
9ZIOmbw4wwNZEtHeXwRWkd1Yz607oU6H6Pkb4TfCutg21SX4Z8DTp3nlg1FhN4Qp+gUUzpCwvIjs
aJMV0dhDPKrrfOHTfpg+0PMqbKMLDs29tBH8xf355l89dQ2x5AonqtxpkOpp26S58rIkOzJNNBwI
9WDsN6ePIRwH4+T1VE0aXBzSuOg6Q4QjHxGuoNJeoUNHH6wTDlU8VxfpxSh26PByLGASqof+hnvV
Ss6kq68zLNqFlg8NqTeinQ5gmtJelmjjmsCBrHJYZCg2YE0o4yEFTIwLIDIsiqI2j3Vz9kjZpeDn
PGXbbsYXT/NPKQHEsNkHth4oKBAeR11qlqc/xDYDSi96YihLML2lgtP4qU4r3LVy8GbSKe118MqU
Xl7HxcrsyRVIwWUMHNfRR3UO2Y1muj1uknd5K2m755KU2Yl30GsneA2fnCf6rN0tNSA32+BBVp91
B2gpwjeOy3/yVZHNJ7HOCVcI7Eac8qPOFihEoCb8xE+MNCR4hT8Xdx4ujSRpACPadV3slxg+Y++3
2O2j/YqkCc1C1ZBIQug35Xg7jPajc3qcnuHJzC/uKTpkXfdgsE2DVCYA7KIzQV6X/UcD3iCT5clt
Mcx+gMjojR6XevmKmUDdFrtXPi+QIUjQNK+pyd4Z2hqAnqzPnTssbtzx023Lk8u3gPI5a5dMvOjv
+m4f5rvZMMnGbwAaOt65ah63TVnHRNsI7tQu6NJsKKBtK++spoTn6c0nmVZPd9Nn5eijVnVRe+jb
NVejWW2ewZWq8/vXVAfRAbJS8fuXvJZGok+Gy4aPTrPnsIL+sTXnsHUplF4s2raoGqwB58Mwcah9
l+9syIq5apVOrnJTBbYmmZM1CMvWwUFvGnooM7LzHNl7s0dSBebjV0HlBf3WrM8bx2noM8fE0dTg
qf9toeoGdQAC9qwQ7MQW6l7w9i+zPo5QPdYghPZ3QcCLgRfoLfEILwgWI+Od06EOHCFq9g6VMB6a
AvSbwGU3d483x8dsQPYRZOQPqXZ9LlnSofbP21bvj/BuDvnSELmWlwsHfjzINKRE7KcLykQFzuI0
LeyxwE3dR1kIJTgM84Yu4cil0/9ELN0JBPgtI+9PL/ZzfDfXv7iTdJaIx1Hh3QuWS20gVt4az+Mg
XsiaH6juVgdamwrH4tExJbLfaax23nBMcdHCDhB5QJzD2ZYq0PUkq3+YPg0SjEWHs7dhdZ8SzYKw
s0T2lO3k9bq/fOLSTbZ1zh7Sl/0lZ0U0/n7cS1jzY/dk523Hq/In8IsYZiAf3gXk/xL1z6Zyo6bg
infcMszFR9yS64gT25/Mk8f4aT8CrfgS475U/fdgHoM+E+rITvAoLFzJOHhKWYCmxdxPVIPTS/eW
/KJDDwoHRKQjecse0wKZWdHy2gI3e/BqFQqozGk1TtkCmpmOj9+QKv5ogV2lCLPmCHOufwg0Wd9R
NzwRrED/FNy5Yy61t+YxxQXc3n7R9nkyyIi8smMyF2hBe73U8FhdtX/RdooeJsAnUqtPn84qqF3i
ckTLymDiUOKjTnJqxHdA5UbMOpW36L2mAsWfJwQL8+5/HGls2iQ8AQZaBcgQkehBgqM4v4Radpr0
Z4Q/hrXHBSHGGuzVTfhx2tNdxiHFydLVZu3i3bZ0KAwcuvELYnjC32NRbtQuXpPfELbLxwH22Xoa
biwwsldXxKpAftrjHhoWd0snjLnD/LVTu2hbHGrAAutQs+nJy0G4dx5/XRQ9s2vEQJ5tP6jl6KVs
vY9/gF+G0D74zAQPTcbNagJ+YbTKChxSUFfv47wiKhdIAJQj4aBNQgQ0I1/HNwdAtEeDii6u0mLR
/TsyJDD6eI70IRDPLlfeJ/NyqJqoqKc9zsTWWyjkHyHUqFXARfjpQiGS9MwwDqdPeLE7oNU3UYOb
C4DjDshohnWVd6gnNWJUKQPu9tG6FvSyp7IL0QXz3BEB4V59wQZoaHCz1+Mt49Edvky6aPX48Squ
nqpTpV3CS/UIdDRj7qxmIcFo0taIrve0ej6rZywnq0rhQYKY51TT6Y0TSonilK0xQnIUcJiIRjRH
nOInERIzN5e7igygargA3wCbZkakBi3oM0OaHFRs+wGG/CTavg7YsNSgkV8C03A/yHHXJHcwI+5K
coGnePGnH2CLR9kJoMNlu+oWsOntG8h6UZAo0VSaG1pCdGLZOaEJpDLcO/ty62y9tl8pLZ63ewdp
2GYtEO22AyyIcL6gOkGY1ephFwPK9mCDn6pJbqkt5tTPfD9mSXVljHbrq+xHBkSSCjQVk2xbV5bi
vfR+Vc+Djj7V4veyE/U8pMMp4r0uKAMBG5E1GJtMzf52aFNUpI2rwGQdr9/TTXV4A5bSOSYBuAQ4
mZY/yrMH8IFCI/2mvfcQOrnI9nS+Jg1Qmq63E338IUEJAH6LP/tWA5QYN6jtH1MWYAOyJJkPnR2a
oof9Xs7LK4hXOUgWjXl32XOj59mKl6zxfGaniCztgAbEh7E++/CeP//j4AEF+2cJr6lLjzFDTVe8
cZYRd/eXEoO7+QkQRHOZhzHPTj9JvxV2oUHHt+ieYLHaQbiEIPo3Z76QHV/BtbgWTBaU5qNF4Y+o
82v2jiDiaNg0rNHehrC531mXnr1AJIEFRvSwwp/fsY/cXzGYvBfcNq7myz2WQ3aMusRNttmw7jXh
xZ+da/RKrs5RvWNRnu0dCWYPKoGHhSWIIjiK164W00gmCKhGrfD5R4ZVuq99qaeHNWXRlwntcNF2
blQHP1/PWOZ8S9i9d9fAOmINfvAELvmPozNbUhTa1vUTGaGAgrf0nSBimzeGPajYAYI8fX2z4uwT
e0XsVVWZCnOO8bdb3hd+VgbcFCtx3PKSwlVSMDBtHRpiV9WExdPGQcpPekmKBZPyRDOHFucRaya7
zNhTT4JIe00E4geyxrnNUobbc/oSacYXW57m2MJW7deTN9nVGWEQagyQlsHmjRxTpcz9v2jwEku5
fT9xqINqfDhYV+X/fm7m1euiWPFkviv9uWeGhaTw8pt3hePifQLNvGLeNpSnP/i69xOlqQXmbhGL
qLN+ETAFKGFuvafz1Q/AsAyqQMsV4UAXZgmLHPnCyw3Nw/wphn5WAKv6Y7bXUQULUAGJMaWoEmxS
uDVFogqmJUdj7RGD7Nij+503qjIf8LMPjIkbxF5MmQvRe66/Fg9aetn67hZYBEkSrojWAp0/d6g7
IVe8bqr89UEMr4aIKn+7dTCYDqdEGoQZ/zcYwJk0A1ByqOR2CAsHc1V9znoWpHr9g9+6mBcMT5jd
y+kPvunJP06nvDkKmEQ5sH5ehB6HhgaR3XUPasY/Ec7NsXozozfxQ7eFxkGoAbGR6sq8sWXF4uXm
Z7xNJRpcCQNszHreOh+2KRmwCju62W1KX3EkfzupQlRxYBa4qjHYCrjZeMIA49GWnMeBnHmTZTx9
bsSqPjRvSypI+PP1/zD9L2WLolHqteQsPuNE4sHmk6z1Y/JyxOckD5zce1kikgl3828tJqbWAjh3
e3MV4TqCS5tF0aF9Za9iXiBWMDgz5YMv8gCDGcyvboqG1080d+i9jM34j23UZ3Blau0mvfMvfB7v
y/eRjAwqbDh4piUx6tAx3wnNA/yPfPFfNX0Ev/QZX2JuQM4WrPPD6LXXEFIDq/GLu1ghhwRjF2tF
pJLxss9ERvbQAF6SOJGwhphVMLTKQ59CT7dPYrj+2pN4Mm+TPBwSl/01SLifvKzCaWEPS7u3wBMd
KnZrpYgLiXSloE3nKmVwmVT/fcQTUCN9BwpWH27TbgmiAg8XSrEW3+Y0QPG83ZPLmpZp4G7M1Mo6
cy/kuMS4GFAv72v3F1wgBkmZnG/janebQmzZvEvgmwIu4xkOWWPtyuHB8nBGnb/kWsFy8LcvB0uF
i5oZgW8Jine4QEonhVLIl+EyuW5pH/YfH2OwbKPPhM2g/dse+hDwgXx+jY33vM8zdWHGu8ybdTZ7
7TRb3ErZSd28gBIcVHtRB++N12WAZq8+YiFDss3LX+575nfMEk8w8eztfc+3UJ7c9zcMJwQKf+Mr
H/SKkPFwuOBn5OU8XcCbWKuZkL4uRbKsPUMjP6jEdhDEGGW7IREFw4gOqVHttR+Ch4SnDvCQxhUh
23gvKpd5If5NKzqJOWf2MqcDjjr0bThVl3V4x1FXAKSIMQF7NNIInhooGvQ8jQsZV7/wsljkX/ky
VeyIa+Bi70xh0MVuae7EAfLcM/ygW7Vf2CXTLBh0/OaILiNKe+kSgITMoM1HuONhZiyxXlVRwyND
lgFAhxhkSps8LJgiEB9/7O9aJjTAHoY65AX6+R0MwR2YZeYoAOtUFD29g1QsKbKPXdxf9UFQrkCH
P0CWTrAoqCw+dmPIHgnH9Jw8wktUGyx9g2nv+Hmgr0Hyc+TpjLLkdWIru6R8OQCqiEk57Homje0b
YvQMrNCoRX4oNBmnZxp4xnZxZ1RCUwHqRfKpsK8ydBsZyajh1zkTNOHU1hoWudBbwjRwbUQk2iff
E/FsM7o+uBBIU4eaBMOL2UC80QL1ga9FvxWUNrZrAWSzrLBGIJJiz+kBcqQs9jyLPZ5/2PbOvPtv
Sqmr6Je+yNC6nT/2m9/3BmGEq1AXYzGMNM1iPHjXvzIeLN/Tu68gkgdOjVSTAwpB19Ace/cTaTDB
xXwsVE/2IBR90sLXhHxj+ctAboiK9P74ndAtC+ZN+MBzCKR4RLV8ARx445AslrfdK6TjpQluKZrh
If77x7o4f9YP2ehSMI5m3Z45zJ4ezHYtC2UPRXzvsF4jIb4xAB068MIXk6ZgQJr47ZEVljKtWPnx
Hn2T65IvohagEq73oSEPYYEfiUQcQFABLrHKovhF1BJeie27GUNTXoNLw7fWPDwMc5XDnWKiqUV7
dIVDhEKBnOGH5FTaGmp4xdj4n/OXRxaxBvFgXUJBxOpB8huf+ufkIQncIHkgBPuE+djIZ3ev7/Tc
u4e2zrqswHb2oHted4SYoQijE8AM2T4TqFbgsh8xsDwqNFIwnf24AcTLyWKKeqk2xmnfeXhbEDUW
9nBEUgyeduyzJcxTkxHMf+Vg9IeeOgXb/Q+tZ95t+UuoS53WQW8KKUMIjgNnpvfCTiZxHuEhLafx
YCEM1SrOC+LlJlIAy8bpn/nPGCnvG4DrZj03cInweCKecvg38DX2SohPQg3cVZvcoAsFmfF2r8DO
TVwcaaMqGBNcDJ5mNXktxtPnqjcfbh6yPaIw05OTp3efNfw5cvJswszIaZlpYX8jsjaFnmSnocob
QVq/Y+iB3de52TuNR11kafJ5XPAcMKHOxHwFBwrCQ28W2c38WPz0qplWtKhAHfopZ1mQTVDTWj2z
XLFknV/hY/41udL5ZJBZeGRg/bGnsNSdypVqquHto8teNpE98jABMeMXyT66nAL7b7rpkEx+gGzE
S8bYQ/T+gd2A+JjzW3KksXaM3cUzJJbBgsARBJyV8VwhiP5SI2syobp9RE5LQcACt7oDZNw4Ilga
X6CxYW9errSXpUWCmuKVRpvfowMN3ooEbKPCubfQbkaTwuSUjf1jwHnRtWIIOIXXfV9vWJKHCftH
bVxQaNWzMSfmVm9peMst+WFKWzoNAbwxQ5D2ROOlU/QJNYm5QK4oOZn6+Wkv8Re+mFzL94cqOAPc
XQW61q9PCxpX+i984uS5zyRUAEQbhpmKFViXeLUowwj4dMYnjktm+NxSaPgpTLqLTEEC6+1irOhg
OCS+1BTP7TCDv/n7ltkyW/04bFX4KAzuHtHajGsvngMhRyLR56DYtcfJyZKInrcC/Ci9Nykz1BXJ
1orYvylqVCYbrv5s9olU7hRFz53baWwJoHuw/GII4m024T1KQt0gr8fhdYFmlqgJJAesYiyzN492
AChg1iyoL5cISdKfP+4W8I9s6HamxM8QZQlD6VxYs66kF29Bg/++J8bimTJTonJ/SYGW4zfklqBC
u/XIoWbezZk3ZLL/Bb6lAbXp663Tw6SFh5jTtdu8eB6fO2K0ng/rHT2mP6Z2grXW0GH3+W9HIFAe
KU5GWknjXo3PQTUfp8JWAoVzKVK9B+ZdOIAJbHIlQ4AiDyeMcvZVzPFUPfYaMkogkYpDEV//6mAM
tXQCUGCcm3R/mo52+ye0doSppr1jsee+4skce5zHPY/2FxYFHkni8bf2lLsOWI7qXkBS9VBa637E
csXWY8MAMdkMpwzv3pNzG6HHeJPHgsvccj1xSeV80D+nWkvRG+YMWgrIFyhLNaXZw3mnH/SPDCfW
I/zCfrDUcfZymnTmZf2JcJRwYWgz8L/Jzzly64bj47DRP2TTTDuuF5XsS+XjcH0B0o+AbNozmRvG
myk0apf5XLLVpWQX3jbNK6GjOlQRzy+9T8p67NdTJI0otkHGxTLPwnBghiDTj2kHr943ec3ydc3b
ZvYB1AsUI+Li/5Ehp4tfGU02Gnca0BYMzDEoJL/b3apmNzsjl4kHH6lmG/HTVo1egnFF6McnfVfM
JuJjIJA1IReY3K4oup6Gmx+CjLiyG65S0DSOWYsM1HRklS5pJZSzgqPa34GuoaBaDE8S6xHmsB+8
WQXI++bOgCawvsE3kKgh4XIrUswTHJn8OzQ+gZUjIC5j4T4pbCF5Gm/wBsLcy/wyBcrNl+ip8hLh
H/qEy5z9ivn6Pzv7Xn4At29xD6X/dv0LP371h26/XTxt0jGeTv53JWLTGXkHVkmXPWpySSEWzcFE
wG5sCGaTvtAN9CZ0OrKoabyzo0A+tU/jCaDCQoUUSTbGbjLkapThyL+zwobV+Py9Ts3+f0OFBrZL
xux55D7R2XFeM8bjEkKRoC4FbMLTb/RSYhUrU8UEWKFBfqbtUoLcfO9RGjd8EtXkC+9ytX6BvJE3
DydqgN1NRkRILHY3FEd3lJqomxmeuUA6k+38p29ykcAh4F5xdgstaXgJN1fLUtBpMNih06CCYkET
Krchx/XD3Qhx5Zud1SkOqP/nWI6hl0HzY3XD3+shPUvGzBrkLQfbJfQxhMcPnDmbcGCkmxHCwCyQ
QCZgYr8Lvl6GbwsdkTGMh2tS45LGGh6IAteSjHk/+awrPpLhwqXhdjY6941h+jLPn+SZPk6vvybA
3QlzRq5BRGvAGgfb6rpYU6btvRBAhhwew7lfmpmA+1R0B3er3HMcVuv+rLTK4E69o85HCSNJlSub
LecIlAbAB99PcmXLtA4XAko/YjbggWotUaql2P0nYoIBkiVAK9hvD9m2j2xjmLxNeOMFjJjdo7EM
XOi7z/9IjQxulOk6PLwcvuBTlCXG5BYz0fGMNaTGk0TFReFU5zc4MHC61/Pu/qZhU9LsL/+dT3BQ
DlumBCl4p4/J9XT93wjL+dRDmqRE3LmcJc/VS7WK/VcNt9tAmilkzaK//OiPQ7vhtcNylJ3gkcdT
qJcLj/MJNwhy+HJes2x79XBGUS4DxzWQbOAAYD5mV2sgw7eigEQXJtRGgoESJkwyg1OwRMAl3q6/
EZfB3dm9w8bDt8mk1gO+aKN808SIwFjwuHpZedi91FVLI67eE2+zeECN1mmt8ZkPHyHOwFOEu1QQ
sCqlZA2uD4A+1KPYg9imR1R0bRFcPPi6kQuoDJhnmPbZ1T0Tde7JcyR2iULM51MfnbW/FiU/3Oo6
3xRxtpA4viOJGMEKl4p14eBmE+j/kbHOkBOMZhWRJfwuAm0UwOnHvuwG6+tUhhcp/G7eSeEwJYkT
MBP2+2o0KqWpdn+Eeg91WeugY4cga4J6/zihQv86I2AYh/kD7dx98XEkk7kdFOnls/ds0DE/FiD1
YDxc04i0y1Di0L667LFQu3bm13hRGZABkd1sIoEtQLUA9aa9nGpCXps+3FDKEg89bdT++3zZvT8c
qTeqy66hivYe20UfwVYsOVVmSmfJH9JXsHU+YW0N0ueSrKDfkmDCtLK76fdnN/5zSKPQ/jeDsA7L
OaMFxRzrcvezak5tNRyHwv0AOIegtkFwE8ix5QJAHPsmJPMYD6twRrNlsYMMUo49HEgGAknLMBI3
YO98wMyAVisz7CoYYPGR/zdppLSarxr9DDt2VjeNjvmTTQW9UuMv+6rwliUPJ00HJ7xwNC/yBDCz
6xoLmzveYI0LaXFlt9IT+Yj5CGUkRdB21rPl+ZOgetk84g4v8O61ThRB7OKi+e+dQtjLppxhcTiN
jdmsLY3ZXLEUyCOTCAh3Ps8tci9yotidbd+kB68JkDcaaBTemstVoX/usFxI9TW9/EwY+cKVnEwd
xSOS3sO2hrdfRiT8wjKWA+ETFJGbqX9Fh2f4r78U940B5BX+d9op8P7LLIg21VJY0sYTAVYafhnf
1n6C0WNdWybuK1042Wh6REMuDNppkEy6ODBNAzMbOQIh4C8qxNu8mOPtA/fDEWd8cIGlEvpqLn7X
HXimmY5WiyyoM7SDmpsyFZkJmQCT6xS3o7k+HuutbgTLnovV+IscYipENEGPm2faa52EOyCThIri
NMBDITydfLlBMFF1c710cbJL9PzxmcBX5iDRGM2DxPB3u03De4PIBdhewc+CCmxx/ulf4cbYLZ4C
JdH0y+Zy4GJ96wtoDzI0MExEO1f8dIRJOiaK4cA1OIUt/AwY8fDpuwHW3Qp8lYpN64vBdqsvhrud
GKib0v0O7QapZbQQJnKArOQIuHgQOvczxGSC+oM/3hfC9hHjC4tj6o41Hlq8CCYwAB55lCEut76B
ZAxr2stcSg77N2JpJENXYyl803kXFoBj8OLY7/GQqQ4lRsXdOKzCbfrQVwSKqE+Li8Bo0MlbKxTx
vOqETc1fpMMgM/bxe13VIMJ0xKBM9t5CePWFmEIDd0BRE2rxSGe5uGhOSIz6evPS+ZTZpV3UZ09+
heTuJCmsLG2mM/JDxlP0IS5UlZdFHcyZAfrAzwZyVusFHwwvnpWSR6af+bEhmSNNEqB2KPUAHsdn
2YdsXDzcXZq6Lk2fszO//2v3ROd5rJYaOWsi7dQZBPpJjaAre/qKcS1yDVeRsGPyY8GekY3RwKMS
iyBSJ1oeGrTUiLRJSGHWIJjjvr+iPeR/61gRbUv/srzF2xUm1ugRRQQzoIZL/YgBDzvqeLLiPdnw
9O+ibGYxt6RJ0p+ZiYCm9IV4C8lqYONPadylk2jCN0hSik94qmHypWce87y+xFVegychT9WXazYV
b0KmxfH4MDB+02upJQPOL8AHYn9rb3y886A8FmfMuG8JTY6LZwoPO/o5RLigufpA4+vZoQlIX3+c
60azZ2aPU8IkwgpJ8QNXJw+p7wLZ8a8Kk2O54uzKNd09v1Plxqpy5svifCMErkl4yNU0Q5lI95G9
/thJkFSTKMIgms9XCk3GftdHSN8aIV5eVIGMzf7imWIJ4Hl4moYVvogqsMhyiEhQEf5aUjuvyzDS
DhY/zgcFnsEA0hIDRufQ80kIz4zsHfJ8FhS6jEzdsQiBcSPd0UJxjli4RPnhxQQrT5Ox5xoSLy44
goV6mjdQRJathF5rOq30E1URBHj8T5uCK/XeDekxFFlBtvCUN7FhiYg0GBmyK4lWmul5CGT/HjMy
hT7BgSTYKryk2AaiUCdNp0fjOFUoFIJDHO8fwZYyyrYxkaJTqOgy4erEJsjWu5mO8HnaHyTuoWgu
RaDymVWc8f3S5UGnaWWYiDiZvkwtQHRHgUwU8d3vhja5EeOP/UN0HGF0zwrCaL0RkmRbQDYfatG+
RkYsIH6rsfhrqBYFwL6YQ1Dm43hX27BHjIelrrLHHot580GSiorn2hlZ9DlD7sQdORVb/AQkHbh0
1VD88AlgntDDX4wv+o86JEx113CpCxujuEkx01lgnj2Mchowh05RKUtF8p21O/bsC3rBqPrpysWc
Cn3rYHYTTVbUskiIh+DB0fwTr4vC5X4GJKg5/LCskf/Dr/o038gfb0J4neSkisH146bPgo4j4GN8
u/iH9+NA+h7H8JAW0h0FKuYQtIDed5/LLyXI8R7Is9vkiw8woASnIta1R2rnPRBsBzMzNK8gg8AS
Jjc0EbMGOG6zBbEsdGrrkfgSFKxB9t/JEDS6ZGT+MA5Ph8QQEZOwouxzk8O8u1/UyO2KJjQ7S1vC
pPsiP5OizJ4BQRaKwpQhpPkJtT2aiSzKvWL9IPy4t+yjSOY1k44ZXvTou3zMQKF7RG+gpMnn3Fa/
HoG0sEQD8lwQwwV3myjE88+SaW1QwS7BrJHxIaK2KA2BQzFMjTL1hE3JoAPtamtkTlGyAUxLvcBm
HA2jChGRdyOyubOmhXGDxr8HSopDBwonhntpPB4r4scY9OHvnNreQLqMjCs+ADu6L1FmELV+O2nT
gchnfQUw4f1AcZ0H0gOdklS3cnH1QArRcvzfFUQXDxsEJHK4KF1GnJScUvu/zEOQmRizPFSK7G2M
6EY0cjWkkReuI6HoxLUWNEQIhDRmpSApDHmMjot3IM+ZENe/n6H81UYa3XCI8joClPCzEh/MXvhf
dYtCdlpBN/M2eYhbKuagsNnwnfP8CI2CWBAFGXJDb/sAmZoWD2MlcPwSTlT2tjvCGGfIEw94ZxZP
4aFqpjeR+CJMNDAo1t3fOZU7YiP9Gr1kd/MQHQBvfC3uiQnk3cNFEZGblLx9wK358+w1fqSESNoN
QG5I5dN7jhPg74klFIJUgZb2/Nuczli928Meo7gQjaKqiIOiQig+sHx5NYIXKShxX4nFW/qZY34h
+G+8nkI9FU27WWmueA6MoQdUchSCVuwPE9W8XQ0Xr5eY9cTHKVGNMvSfUxEjUKElRXa3/Vteo0tB
hcpHP8rxkovwT1shKncLMLVa56QY+GzeK6zAVg7YRZwCFoefI/w+mtPjOP2RQMvf5WMP5B/+sJQh
AoGEeVrbyXP5XkpGAfiy7KibhupZa8Z5aFxhWpoAiyKmHDgg1BSviXha+n2j4gE7l+fSOqLLsTYw
m+gIRXDLBdMqbtJpn5+A/9J1cg65v9VJAaeCtjkq9nzyL4taDPxmQGt3NGyQjVYPz+Y1GUVYzdp1
vmyskdEshrZKUCbwnsiTL5c1zyzWKQthhhB2AanxTOwE2C3EDG+ScHoT2noB1sEmbZj7CdsRP4Ng
edW/V8SQhWrnA19b2QYpcl/mRhIlLeDRCuq8dnO+EFa64ebuFEGLWQCnOjbNOwo8Dk2Doxn1RJBj
ZZkNnOuyT9zMEnseODDTPOY8sZekPfReNxuMm6wRQjcRnqBy5z/wBs21AQAT9h12l/PAeIaCuVQT
9uLkw0dFZ7Imfl6SodopQ21v3jJk7J+Z7YfYuX7Hatd360NX8FeAjDGNhiWaHk7a+07oueglcpVo
uGHFAm+Ot4wDA1ToLrfDYpAIfRME3SrjKcBQZKpMM/2E1ltiJf242EnOlbZOBIIXYKN8hWAnc9DM
eZlF4mGNJRxKk3ER6ZijUsI+TLBQoG5CFVt43JY1ysEn+iiecBhpeAXny3JjdRtEXJaSKA4QCgMv
rWDkGPQFD5EBqo/5B3hLeNyUAN0h7hwFRb5D6RpxI+iaq0WG3gHTHjy1ihqi50r+e1cRCgZQhH8Q
LZY7mpx3j51kdufvWcDXD8ZFwCUeZIxf9Z7/j/PiRvMjZqyUsX2iQBNd6JDuo/GEjMOhwAtyj4Vz
qT/rpqOF8ifT++uMFpKTRzIhux6B8rLdfszeeqAYj+P9Y94zS14XuwoRJqPM3QZkGqfd2B8ce+H9
9DQVSl8EHGX1/KvfBHwRI1bZ4IlPPptT4BOzJXfH217eQHc77CpCIYBkwL8cuk06RBnP/jl9B9oM
YZWrcHUQlXF1M2GZLLiC3/vBGQaIj/aFBk0ovSEm0M6hVXkawxaY+wluF2LXDlY/0HBMKAlPGZXa
3shmDQGBsD/hh3jNwqfhhZhPXBLweifAco1sIb2cSyua7UBDBW6otTp7u333enEfO93h7ik4QO5I
JQPtrS+XXIVBwTQw5lQXvuerXYBd9WMEJwFdwUxrjUOQMy+LwRBDG5+yu67z4JXekm/6OF6COiEz
esj1/zIbpwufuw+S/HV7qFnjiUkNR470hyIZmTUatXh5dypFZx3NU3Xabi571SuQHgpDDlAfWvre
VJsJ4kCizaN2iqTBn7AfBFRZkwrXpt28iAbrdl2FCurMt3P54y4e0C7aE229FDE6rfliQpx9vAt5
u9iQ+nAVAzRjVi0qBCpaSJC+gkcFX6IPyX62xqST04w2PqBvFIqkcVQi6QdASkAQu0MOGpuHrzVL
gfIHoIbSug8Y0saZV5FXs/6uWToas49NCC4XqKQ9lrMHz/O0HDjPxkRSJEEhR0Xfy5fKx34iGH/R
HlhtAHwH6V02JLxSbD/j/jJTLOT30h+HV/lz27fLq/iQB7r5OgxYRcbgeMP+UK+AgGk8XbFRsHF1
yFrhENGUcd/NyX57oPrBHKIEt5cr7QmuYmJaoGQsLfCmDCHSneViPSKQV90CkhBRQOwAJ26edoqu
7UswixO2mmA4Nh6nL10RXul28bYFCij2EKyfr/dTCXCnYJ59wlCRKQL8bE0wqUusTq8j4568JrAs
qwrxf4lzke8VdTDnyOISIw/jFKnH5jA3wedAJd97VFRkeGhWF2fh62rlrFgXpAaUg/Mr8i9yIQ2m
D5QbQmc8RPl1rBy+Fu8HNsQvBIXwQaSCxToFAsX297BQniO9RrcBURelnGxrHAXUUcSqp3of87um
Z5xfC874OALpgzH7Jc2q9J9M13f/Dj83tAY8Fj5Cevo5qbD72B0jISMH/6RqKQQhU5vztVHQ91SL
4yx4HX7+uzApViZcQR8A9oO6cy0tHs6TkCDYKiHMrUgyAKFvOAsQmBERwd3GKw7pPPksbmzMPKNR
yyUj2GEhfwadwxdC8pev8RY9oLLr9BuNOHXmLSpKJGAnDEWqZr4qipecwU4LWGlg5EpCROlKw2vk
ZbI3oFBkqvJtEfnRp61ZjojaHSHO6rCX/YAuL9NxYWlxxr38s5G3UdWmkdI6NgY7uh1efrfDW4Xu
g0czliE+xpMxUnneZE6uZ8z1r0j7F38znySvzbk/9krqcCBaEGYBLlBxiyAa349GXcTWpUXLaf1t
ihhCWn9Us7/Odr8xlkBpnU9xTLxE84/bYVU+XU/y5ovrZVr7dNxYXW4+sSr741hxlLsJuK2A+ZV6
xY0Ji4i2C7BnIt7FPb4Qt0mvrggm4FMXUp3VGOU/DIUrv2HPIa8wkstY+LC8jfYKuliznCIw3K7v
LgSQSR7bfVaSP4CQFPHOBDkF69pt/aCuIeydG4QGLy7bt8vQ+Jt1m2yiRVylYOs679LDGWxQnl4k
UyxvyLrAP6j89MTcKq2AOuFJARmQ2pmQuehiGGZ6YZO0F7PmpAfltwiMYMndvFEO+vDS2zUf5zA3
uB068YFiREDizDMFYVAGhD6syTU8q2iT7wnUkgfuhLmOUtvtWTiM+JYQAYQ/f+uodp28sBTi8+3Z
7ZRz06YlnZYenVCNlorx/14h/pCnOWXUX7bkjH6pW6ftDuhrgBqbZxKnBZQ39e2UCLVoHF8mqg1X
hKY0BM2rAXpJTuBYFCMAJJr0QyaveIBpjEqiW1SWtrB3fDyE4vnDHIRtKocS2AtL4rpGX5lZhGYv
cV/6I0t5uPUPEm04vU8gn1Am9zjhqqRdgNcf8Q1jvO2mwPKUgeDjvAY0D3J8hC22FQFaD6hqNut9
f6UEaBpYljpyjzoUD4my5xuzW1sT0aNa30Uzr4828YsfghSdc3foDg1nciH+am7X6Xj5jO+I7DIa
rxvr8jBHO9mGrKrRPhFS2ppUUqwa59ubFG/jyjKVGbSG3AqLkxsfjnR1bxEWnK8xtGGZWQZgNlmb
ag5WLPY0vNNFVttDUwDmqlU1RgP+UjGXiCSZJ8puYL0WVM/jP78BuPPoJUe/oT+EAe+5PFM/ZTJE
BQoR9HYQwIwizpicr5OvFj/XYMeg0KFzzacqwFgz39JeTrmeoHLlq1V0IjXieoJPQqrPwUvOpPpx
HyHQmCBmELrgb9kWNsDEfWSgCS54eBU+Zy3oyNlpnRFioA6ZMqrg3xxjhzVibmTMoHzGHs2xPWFq
ZIPCTL1hbypxwKbIBC1J6INA72YLPH1AFm60ugeDv9xDhIYFj6/VvOxIiCHM0d/SCD977MSohe5i
dnWAJD5ofXvU85Y0JVbRc/NIBBf/nI/sHyy8hg+UJD5YRXeQNPGIpARU2lvWeaEp7EEOI/vuiUND
tjq/nZEdn3wRNt6YqUmjRCz73JHwCebKngoa059Xf92p/VPcu3DBXH08dng8YLPYKPh/LCW98IyM
1RdiwXZSpJ3Emyr0gyOWQUwXbFEoGSKWf6KUheJPPMPwj0fI9BIrQoF+9zJt1l+L8R/Dl2phGCFb
R0hSIdNS8Y9sZ2hih6hBkC6hZ+CSZToPecgYM7A78BUC4tTxWBy19mBG8r8/RiaM4G+TBU2MDcZj
KwTj/pzYrzm5sMTNFcUoj8PzD/4Obc7dF0fQokd7JeenpOqLxh4n+fS9kWUc00PvbuzuEX7u3Hqm
yQ9TMmvze06DICLLuwthB02DOWg5WKDJQ2aJqzJU9t0EbhUPfzW52TUHgiCDM4ulhf/YoNgkasb6
RMX06W1jolqQeTNE+0y3JDcJceYOnm7yXWRfkz9YCa69v78mqPdxGzkjHinKyTllsebHCK6EgVXd
5ZsbSgA/iwhrMDwsZAXED/lBgA88pmRB+ePc4GK8oxcH4HRvjKjNXgnAjwhUxnEq6o9E4hK801H1
rifEbgByKuFTlKnxHSEKIKixTyBkcgMSRhtjCAoVKW4PlF12mHpb/Zp+AinFEIQs/a1vg6v1QZv4
EkFaG5AC9mCzOVDcjaj/vWkXRB/1f8etxfFAPxXjoBjiPqciJflC2iPU+qF5zG1Eq6/JM/7QXuUA
UN3+nk9DXv00631qEd0jCgRN2t9OLOANxgfsHx+sKUrwK2Ess5P44+icSqPG6oc+b8UDHH5xaL8B
2AV0ICU17TkF9RiGupLIHP1jbOJ4JwqQvRFqEx/tHX07uq3R1xaYhp6zSuADOCV93j0Jh6eK2fft
Er+6HpiqW5xELqwyw1etYTD8mjfOxeYscUgOsITflv0k6NnPPY/xwCxWIi7qdchTjDx71HLYSk+k
ka2ZwTAsMJjBSV7MXDhLZfjweyLcQCqTgDXqbEwnRs4IBiUbKHskOR55COJUOZSQAGDlqhEpbnEg
aiqWXBJXqXDrInYh8Jq9AvLg3jmyUHVwqyIP5O/kvzSEtb7gn3VuhQE8/EbWgB5ucYs5z0G8Vq+T
8Nzo8sfKM0OiMRSLyr7mpsQa4DPoAQREfDzIQYVIc7hoAQeaeZkSFsHYAzmvbhjTIiwpMxYWhIPC
Y4go1sSVjecDBArAqM9bzrAsMhzQGKCNHpH/nsFMMSNHT9j/482CKUa4lIP/5muNG461GJnvvva1
v1eiHpHzIej5Qc9QxZ6zy7KKCOc00hO/3QFmwzWq3OvjMHkDPCJkgPXkjY38G7pJHC/QGNTO8dCP
0JtjsXQAO+lDZv82tgRx7DC/u89TucjgUEWK1mDRzN/2l5Cy2oW0O/SsqVBUfo3L4uasyrmC2gYB
wOF8JEJu/kdWZEASHbfDxRRxDHk08hlt/cqTLBSj5GKgeWFIIH0Js6nkJv0tBOM2YM+oJtmkF3yJ
IoTtH5/vlkTb64Cny+pY5NG/FvaGl52xYiIn/YMyR2jYw4EMLIoovkK3lxsSMzSWtQ33C61rxyIk
wUgIXiaZw9Fy4YvI9uJIRhfBd9RfCf/cdTmeENfPQtUjrhtNgC3NH67sYMOZw3Ss8OwHZdr9ibcO
1RSZYGOSJTFzU+zKL4gbFUsaLlMGeZrV58UqR2MrA6Ze9dVOuMOvE/IiCKURDc0WT4NM4KEWiOie
G9q0p70lcmq0amPenCuaBKLB8NcJfQ8BLwvYdQMJzrLlTPpGClGnBJShh0jxrvyHfCljJ1XDeCQX
e4QMF6unukCy595J6nHQQqbjZb1/s9PhIZld9trH0KLecRyiCgU5Lu2r6LM1RhzBIih4ALyFRxx6
g8LWFz9qf4WUGWznbZWENHVMLY3xOOBj03NXwlOPUse5+/LDGMB6k3vNGTt7suHxDiJDy8MLxmxc
NDTokVTA3dZHsZVZEipOlkCbDVyH4vSA/1gNFzs23AnjBigyXYq8+UeE8cldqIvymSjXbM2SlJDv
qm+pIshkHOez71zxb5wB8y0PFyMBKk3c3N4bQ1U7kXoGk/0rQT2G9p+oGEApT2E3zq379BLdlgVg
Rh7LrX47vAjhKOItyOmQCM2xWy+HTNgcOebyCcU74upB+W/95mNENYMJbHcZylgKGiC1MoRsNb6n
pw0whwcRjXiHr04oeDMgHKKQbsu35eIesPkcRO4jPpjpiIhv8ErGtGXB38gfqUGSRDB/vspTwFLQ
quyPbcEvPdXJqbfIgn7A5IGOvuc+PIQd3N5WFpZn/gMDK5pisgLu4cMbnXtByu0ENUBAt/U/wDmp
+Ixa9CckByQFgZIg34g/QIAue54KvTcyaQok96RyuMDjDGSc08p5/qwP+insAP57RgdNUE7g8Dqj
Cr8EfB/5YAfTD3gx/Tg2LbkwZnEV5q7m5DsG7oAATdaa2qpo0vtNWftmBEvGtN3RR0ohlkmh0dsl
5iCUSX8BVjMLC7VQ9KJSYJv0fTWmksfsAvLRCThRki/gIOtc8jgoE+UPjyGCACkBigHx+NSeTB0f
PqcH6V3FEhysnFXpdknYCZkwynBT0/sF2M0sxAUJKYiBFtiNPIZWogpZb5iHbgiXNH2MkhujikBZ
+Uo7SoxaZwtIjz6Lv3OLCv4yQxuPFJNxweHvQWnrEm63vhgaJxIwZUOuNnp4bj28bPoym2vg4HbQ
UamurbFVyLsXmO0cmS4PL3fqHdiRvEl4MqET5BinKorv4tOhyYTYM6sZUhrnM13D/zlIi96xPMav
US2/jETHfyyd17LqWrJEv4gInDCvmvIOCYEkeCFYgPBWgICvP6N2d3Tc2+bsvRZIc5bJyswiF/zU
l1E0Sxs0o6YJ7eIzeGYGYb/hN57jlnOkRAAfHfKTgEtZ1dpyAbQK9lZAK6aA+04a3h7aA7u8vGel
p1fsqrN6Aub4PnuAApxvu9xSX1dimXkIr5DGlxwBjDC3FoT+Bp16O2ddECZwEAf6qKQocmkrRBln
UNaDBtHaOEO92J7onYsuMOXFAivh0j6oCLFbY99bLHjdHidibUotW2N0U2cfCx79a93wBla7EvD1
64Fmh/1VrfChZCbyoq+5bXbhP0IavwcXCUX5uRhr6/eM6KbhywHKt+eLW8Y3H8ZMmwQJYQqF3Mmj
tG2DpeE4CHX1O+po7B1BCU6KYwXxy7DO821yejLK07BmlbnRx+7b4uxA8zIuARLmsLYpLFCJfMaa
qWHJt8O7CpfxKaPLxexss99n0gdpmO5SBsxMTmXFBAcobj5Rd8L6xkGgYfcz6LL2sXjiPzH7KPRx
3Ad6CdaxLIyuObTeowdPltNwNFmHbT1mh9nRead9jN7hqx+ZUGkA818KE9GHzjo2Sai7oZpkdRVb
ro7s+mUlpo6ZOKayFlwjbBI4xChaYhjYS8Z/WNWqDoxynyBmund7s635loB0zpIWHgghWMADA+GG
wyqKkSYyHO7JEyU7sxim18Ev+vzt0ZHdvBbexdkngyz0yy7LFcN3PAIHE83qek1TE+Bi8zIOY5ob
iK+8wtEtZFuBT9Nc9LAladIN2hWLGm9/b/8YXvCdi6gtcN6E4NrV84VOEqxMxP+6+A6uvw6/8EA6
PMfEMKowiIwv7L7d/BN9Nl143tDcGriutYw2yMjdBqGFGs64CcBs53Xd2l2Y3WhrgNPMWB+xRrTj
+rX5iCGjK3wCZDRHCYjIFHMb0tbkoLbRzmV0xvRK16whdRu8ljeSLanpuuUHp1EUOVCSupLl8ZsV
DULTXP9GH7puRClGM2rat+AD46UU/YoGIvnDwQZbldEwpoFDiiE6PMaUzg+0023GFaXp+uEP4iH7
NeAwsHsWN8rx7Ei6sJ4RlGaWclgtB5Xg5A1/uXJr4x7szWf8hZeOHw/CI17+1nqM5TEOEEsvHNyg
vHYhx3Jv7lgPtxv9/CEMEZZtYgEkiQQVTgthX3UE42bROiYI1mP5BGmzzo5Md7ZM/iEj5IcU0YN7
f6PY5Umw/A3C+nXnf6BJsk6cVrlB6e3f0ZSKAvw3vvkLtzdZkF3f0W/TxGuVptsCyO5sLWpnFuVe
JwxTduAthua8jizKEhi0Mo7M97cJqzcPnAScKtSNkX9vwtT+jh8LHbCbkRFDujEQFdwJxyDPPj1e
wRXxWxFz9bWUWTNKWX2QsZW+y1jo5ohxboXvZIeodqb4H0QS3XiyPG1pU7v+IBL9u2YHeKeybenj
ADDr8v3w+hu17KpY9dVh2aKyzI+saryZKJMR12s27rsiEAKot5jzQEXHgEPdk4rocBSrG5Rk/MoX
IGXXaaIB6dnfbI3eGpbIH0zwzfVPaMb16LXXu5O9e3CQ641xXWmC1VTBzifisaqPBlJiLGmeE7o1
Plh1jumKAGnlz4O5DNwTodG9OaSHq0ufHbeWX3dvCTrQc0yNdzrqjXiXAJW3zWWD9QZ6SONqxU/n
HO5K5sMWglNiO1ETkQTkfQWvY8YogsYyfbPSqEct0Axp2gGGfywUbIiTQrzAGhQDXOyWF6Fgc6hC
3yF/aztipSiVSoWWgan+z7pGA7wbKbCw3TaHbItlRskeITVIWEmdVcstXxBLr6XmVetnuO64gIU4
wv6s/l6tRVn5dTFRY4Jh5uy/xGgKISMjCgonuDpGBSXAuTHX/cZYAtAEYXao/8TF7/yv9Osme39I
Pn+QR9kODByJsRE3aw935Lnk31Fx7cIzHvtAZ3A7MKFTyKLUb6dWBD5+OrsZPGTGGRIgnC7F2wLR
p0WDi44BPjRsZAd/2xFKSiroc8bs6+RmD7uBc3fibYuzIZY8fhP5AhJ9iu+63DpHvwOgu/W/y5aF
m6BFLG44QqW/uOtzCq7aNNi7IwvF30vMuc6zs0gUK0czenaGGmdDLZmfpC8iVzEwBY4DFkUX07Uv
kxFOE7JSgY7obg78bd5cYlxOa7olkA9xuHsi2ECUCMJGcQi4t5aPdoBk8cVP5tgGyl5wYlDFpZgl
2ihfaZRrqitA9Xgx3s2bd3ghl62eH6/q8XcNaqzXPZiJDFJ2bIvor88aEUjzthQgkxeFAPiqKi80
yy9nwFRQ1vlihAcOiZSEWRJTGp4oLRmKUgAUDj5/xdWgHRHBMGOlrosf00+IaypSH3wUSSj/2DVi
2iSUki7s/KAZj4cWZAFefRePP6R0S3puWCIBXCQ0OMASxhmn6qYv2Yjfdm7hMTAUzwpB7BBFdoDz
WeogtJk28oRDCNWaOOO9fBQLtJgP9s0RabgOK1zTMfVMMG4aizU1tPjgh84oA93ZUkW11kkF2QJt
DTQM98MU/upQh2BFFv/wmZr83CPe8Nq/STqE+vLgssMdeRT9iaiH8VZ2vuYTMDa5U4A+LP6u2tKE
CLif1d7iguhYGOl74NnpIj1FFBuJ+Oy8nL7eLe9U1zJEYY3JN080iov2klmCKYylPsQ0wDaE18Wg
3HI3Egy+EuQyGFMZnYCHw7gMX7fRx67Sbt72n7gouUx2mKzdnRqH04p1YNIrIi5gsoc5+gKJzHk0
yHHGcbioAGpPmyvayr6Asu/xDXNIIfrKbFmDT/GhK1yg3ec927spGRvXRFYLAWKiaTzZTUzJeXkC
eVNP4kSIhWN8sfbzClNzeWQM7LCHwz01bkcDunV+Y/jEZKYB93aIr9JlleZX4gu5B63VlDnZcKYh
5N3q4SuEZoYBBl+bXhcMAMFBtrswWMlqaEFHfI7u4FDktfU5b01aGEYlMIb+HR5Kqts6wxLcq3OU
lUYbik92HrOxNDlSdI1u6WJGjSvYZku/TPrFtuTggbzGPFAoTDyz8hIuxkcQOqv2evYrqpmE2fiv
IcSZ1Yj6lk89v4tpH2wov01bIGTtHW6ZD/ybb2N8WBXDc7xVlNbFGRJPQGPxx82+p9QfbMNZvxFn
aNbL7mbvCbuLiIEcSEIVYyPrvTeaF+btV+ySj6tBfk/bf2fwecRJAALDtO1dnc7oFBzUdCfGzIj1
Icps9Z2Ri5xP9FFnJnpEY7EzwpzcB3Bj3D+kEgN+BQACiOzH9O0YpLJc7UYb+aBHBHnGIK7Sd4UG
qQF0k/ZgirzbYmcSyHDxm99HZ9hIonhCTGCEtc0bucNG0deoBd6Y/4Fi8qcXdg8utnNlNGQSYkkx
kM2egFkS1+tsYGO/FyfXEaN5+hyU46ZWPN0j20E7RrO8rFDHWRXzIwQVRgobBA+Hj80wV24mRteg
XX+RvdrMcJiwaY84sn8cLfew7qrGzjzNpOACoM+6sKjiLlvNmt7Aa4+fDbYWYNVDtcoIDm3+bkbC
oSxCOO6itHPb4yqHYRqfjS4F74I3h6pexpwNcLMP+ZEzjjx6XZUt5J3EYeSKF/fJUvFdIC2MQQtK
/saQIBtQlcYaLS1i/X8SU7RL+ntesXpgUDxNjHD8HdXSNt75Qwyp9oYnxcRQahHEikaClxwWq7/w
Zp+mR73PvxKA5hYn7qHnD+fjnBihffR9KO6RX0vLdk4JVGjzt3BR5NjCw65hl/DB2Z0xIUdbjLNY
FNnEAeltbccDOlR4Zc4VgGy2NejuM8aDoJi41nIw+GrinWl97ZPLmHPrH+KD204ao+on+YA4enqj
JaYNEeqT6mFJHW+l1f72lT90UHsyFZtwmYGuwWm7Y1iV3Kcto/ALi0aG6vA0vqCMlf1tWl33eDCu
B3OB/kpd/s59Eyyw/BEOoULWJA74rxf/R0JsCw/PHPxp2AT+km9B36vjSsIsXajFmFAd3X6iJRAK
44YX9Mdb+FuMMvGBUPtplzEDfiXqiVU8baRs6ODHAJ2Zuymo6SjqmzOEZABgoLmucLjw6X/iBkPw
oWrgzkNOFgnlpMJFjNQlAWBvPRXrDCxc3LBCqO2b9TWxIg7/ieJR0rdCGW+1dYIf3gMIE+9PHULi
fg5oe/17WiB6OqYd/t3ucgr76W8E5QWjIbqF2u/EOxgRU1E2vo0+agtYRgpjBUqkNoi8rqUQoTG2
6PExqrzp/8CVYAWqC9bVRCDqBsym0gP0lJ996BmDGB0d57B2qr/af86fKDKF/cHiIuQkDJNhrrEM
vKKu1qkuGQBiS7QnpPwDaq17flM4PHVs+JgRANRt2WB1y93CzA/hhnTb4ELWXnUiHIepg7Fwn9DY
WdOHeciBa4tj8HCevkjKfyH8br2CakMN/qMmf7ObjI6AAHbznphrmQMT6wBriVmMnw/oFJ/2ITm3
saUaMLL7AKIxV8PsFycahKX/CKEQ4US+zPTAZqzFWf6WVFUm9QMf3Ma1EVVbJuyI9RGbG4H+MFow
8AmFmrCn1MWU2mxIwfvHfAfh25ZNKmIUxTpU4wQ0IBfrCXD1BjCFONOQWay4aXGgSPh75uhD+xnt
/Ia3o6oiU0DOxpHyYcGA61JYvvigcC4RRzNDpEIYWgMI1i7VBW+Mx7nnieKgCs8dlTpv0TvAIjWf
BD4mu2OKrZoplnPw+U1wbqBl4AB4HMkYCtIJVlnNyTfA1r0zO8wbwZE7i5sFs2/8VW3WlhqDlfjY
S8nCucHaoDHqRr5RtIqzng05vA/b42xH5jtZvpfseEaREZekqxJFFZtN/dBiG9w8ZOOUkV2OMcUG
G6G2RpKJ/TGVBOPl+eKMBWnlDu3Zfj9GpMO4WXwJEKfL+skLb+1hT2vUH+Jd9kSTjGgVChTonLmH
cS/2/EOj09GRxOWdkCVepgewsHjqXgnMAPg0bjqYkMGFgzFiUewwgRafGD3YaOO3vlmw2JL1oWXt
rNlSKVgTH56TeMKahrGgbuZbBK96wAGasUKadHVgAilyZmpbt0AZKyKyIvNLUHodJs9DUU2WcAAS
R7HAl4WiQ3NC1nbpLayZAnJgsJ1SAy0jxCVETN95Wg1UUIQA5ftPo2Bwhyjm5C18rDX3VnLDIhky
WNIS9hDj3dnCmUXTlLVMlB+KUSPLv6ePaTodWHwTqkrqXBz72DFz8YYxe7UQv8uHOphT8WJD7vfR
wQdBCP/KEp6sqfJgPJEluDEqIhMzeURP+564SDB2+fC8dwGkJpOveGc/g5Mmwlk46v7PKljfaiQ3
O2UrYrlmj+YaWxn0LBg7pz6SYbIxB9U67xnDyEgNOtCP+cEvRgsJsDcmDWjY9u6uFiQMaBI3atCf
vgYHeHo1TDje3/qC79/klPcMdpMPzfGCUcgvssdsxfDOG/aZuB/AD/4ZFt063Ph4PL4jxca2zN3j
cda1zGCoEMhcQ7ZIxpWFGkeAliCoWkYebGOUIyt490HeP+qr+GhvVoGNEiwS0dYPEUt7BJvcXFZk
/RHbWKb8B14LjzD1lqZp9wKdRcZvkIZqxICxdbTfon0zpMVgpI4PwIXhzCtfw9396pcNx0T2ZGkq
heXOpiz+cz1COsmSNiSEaPSZG5opiij+nQPVZ8+0I1hbSkkHf9/7qKBl85pmDMcoSvxfKGPCg4W9
CAOULtpz+zV/sDgPCwD2OKiUtv2LBg+Gqys7exOnPHPaWThnOB09LE6T2qyRyj3GwCA+HigME+qd
niI3W3OBP8YciMLnNfOlmXR0RFhIc554KTs7uAWLkhkGt5Q9fsvz5Gvc4xaucPXIoHJrmvMwLCib
9IQdvl57z4pQqhvPMTLAva5XFKzjThx2CT68JZgDMxrCngcPr7UcZtycIxW217QzXzSaHX0dhmHX
tFrW3BdjIp3/NU0vBHdnl6RnI4UQKe3x/W4n/Zgj+AjLqqknC+WU5NKyZntstN904QMsjF06ZpzC
UNz8+OQubbzpq30MoUwSU2v8pLEALEJrwHIGRlxc2y+7QEhzCQU/Rq+y1O683qJTd9PhDHMJO/VM
uvoWq8EZ5uACbG5nF1PbOynb7HigN49JQQ2lBHAq3rorE35+NXoitziC0dbpYOhAgQLwjfbHKYIB
Axzy5Xp16nFhCYcbwrrMgWBvvCZmpEGZYctHg5Lcuhcd+7SMexM7z9nAu0Tmyapeds6tGxYdcOKX
DUNWIRNTjw09Njk6Hs9uXUOTIPGdfFyU3jB24GegXT/jH/fqwxOtfFoVchSkJGyzmW+/9SLMcIWC
Hlo63gcRnQa+/E+Oe3eJugNqEKhOaUldmSTrJgRlpM9AZVhgh00Tb3zKEZq8QgPGGCQsPb4CYT4M
mAl0tmQ4FISTF2Itez2kbC4v0+Yf01LS86zk1LIrfsX017hJD/vbkBXuMeORIRoiVswARlMbN+YH
igIMMicBwJ3uXtXYfnJdqBfSHuYJNMTmVrT47wYr6Fuh57wedikeq8wRjK/tQB7n8UAh+JWBN0V3
OVAoVUkvCXQlvo1QmM/Lvj56RfPaLN5W9lLZNh009TI1kmGw9pnmqsTwsybRnDOqPGm2tDMfjz1i
BmMrrhbv4z3FRmMRlUeSjwQLOMl85RRyJNOpHTs4/ZRR/1Az0hLfR5EQJH7T9pFzhlybGxciIVBM
WUzNMtS4SsuvrY2usl2O6iU9xn21s87eHaHgIxusWt4e+Ovwx0J6czpNU5QCtTtlDk2xLgAkTKtx
w+C8+F8P2bEDFp4en8q54d/21af0obwWchDXDJmoMWODOu1/FinKgAzGiReCJBlUWgiJZc+87OZk
vaXuZ5fiRfAgtIGPel6581KJa2bUt2cqYj2RA4jFMlg2zwEPGdMOf+8VRKd/ulg3crjGxnqg/HAx
96XqMTgQqXMyeUMEwlyPyN4kz6zCBAlJdOl8aIj8FBk3nSmIastMKUrbgIpRgk0JiuriBOjsWRXT
BZ6UPj8g/5tBpFGyERFXDBIbzh3gkjhsB77DSa9HaG1ROqePDXxcB/ku9TFMvAgVLyghzDI/ZKEj
wmbfkPzolIYj5Q/oj8wi5k7JCYO2TPokda5JgdBTHxi8kgD2hmI5KjeOh0WRxlyVKygLRfFBc8B1
tamHwN1xWJaQQFoSxsopTHa2tmb3swv6/N6ksjkUP57aSdakF+L3iNKP8FEjmBuo7iowH0y7RRHG
SqB566BIoiwQxgvG8/gyuJxD245ZA/pQ3r9Fp1u7Hf9YI6C7/EGTv64joVZcSb9DCmDgsuA9SwKC
K/H/ba9kVJCFfIZ+3OGusCODJehsutaMJAGQ6mCSbh/jB6xeZqytm74u+exTRd6tY9tEae8kd8oH
lmKn7KaxqND2EzTKJAFR6gb276FW42eO4/Skw406iJK5pJQ8QxYANeLNK2oqDwM4xLPMxpj5yXTY
ht0On82r8he71d5In9lqwiPiFK2zOoEHcVIcbETe/Q//s+O3eanExpqjlvhFsY8odjk2ScKVJeQm
pylm20mKUSEyfQq63M57QEjJvgAxJzVSObH+j/Kq5IWzxSh2EKqw464Y4JX79xoxqoK8dejQlUou
pbwdY/wH5WjysXpfCbAd/T3DI4LowLZDty88UTwIUBuKWJFHfNEpT/C7YzvSyCsvtpNhVRB2LMZl
lpzAsoTDhhZm3dxZHBqBER16QqIOExG9u+ryNCl01PgAUQUSVmxTEi3ZS+vsiHcp93chVgMzxYNi
NOeRt+4s2vYR6xwVu4i6/jQidFLMcKCx3e0gCHG33nbu6uPNIlhJtGX/sYdaQZF7cYlI2KJEETgi
je3sx4obY9LDLr+KDc640BgnQsQOy3AI5yaxrWjzHIp2KMvN98TjHY3m3KMi2RsY6qUccXiB0Ph/
MQ7zzaiL6V6D2MB2oQIWK7Gxb2Zoz6h1iGLN3HGMNfcfHQLnt43n74E8kxnFfcmr7UHeaVt9W9s0
DabykWnHdrvD3NWK8+Di6OOzPb6Dr1EqvJnX0G8ep1AazeHDZ5EbhqhNtdplJ3+IBpCDwnKz1cnf
PP7GDBjif8rxC72rSSVOva6iYK82t3yziQP9zN3nwrOcVR+7FT90YWw6EUxJk8XmxhTgj+PoHKYO
2lGTLdx5YEavSTRrWqxFh82IDNzvj3vsLZZ7/J2A4I5ogszYJum59srUsbiJ9CCgJ1JkMpoO3uXA
oWNy9dtZv+Qfj+mP4W4aSzw1IoJ9mznGEhShmixnJiDRmLGyRVEMj3fIwW5SNJY33jShCYtrXZkz
SHO2ax+nDbXZ0PROYnd89NhzbBIGiJn4k2MJ0Upxe+A9imEGsX9odTZd+jOE9St2JO+3fNpxQF6i
dnge7S/F4ktvj9fieIBSnh3ZOCbQOC7+OAom3nU7bIHJxMsfhnH66D2ZXyb3iEKzgKSb8HuAdFko
mmK7pS9AhIlSaM4JBhe2FLOWrokLTzNd8XIoA8ACp07J8IZaT19n3HTUb7U5X3jz49g6+lLAEskI
pFYIIGaFfpbc818qPJo+MU5aNd4VPSy5zPTodRxiXxHW5uhw0OfsDsO0iXD94sc3aPcIXRE8EmYs
51h2N/5ma/xARNUZZvLZucwhFEO90KgcsGP4HWlka39NIRGC74ZhNZ5DvvD9Nk63/oFpNDKwYJD2
JChEHlWfo+EXWfMEyCGMxaOAxePQlWdtgCwsOKhMalXUJcYNA9rXLdVSToyMIkrfB6EWtqQhAp8l
BRO5uUvW5OA6IA5GOJ9Tu2WZ4ZRgxdWEFMz0GIvAyY1BSUeKQjGqoCIwUNky55MPyn8xKIEP7K5n
7zmeI3dnLSvhWancKyJT9gh9Rp8CmhJ1Ff/62j4cNRAEChCvTZ2wKJYMxHgK6XT5CjzyhPwG3slX
UMMEtBesGYr2GkodJ4zZGBjTh70MaW7X3ORg5/TgcYMtpSXEWUyDqOZ7gTaGPokX8UFjxEPbzomE
vwfXUU+7bepgxqUa/A+YEz7uGYp3MV34fAXMTehEHhyWhMhGTQaR36eJofif5fcCWtYZXI3lD+bZ
HF11H+jDSEoiH0eSlTKfF6cScVnoGKW897DIuE1G0g8SDkpKxZ04KW3lZxzYEX1Lj+WkVGHi1nOY
lg6dtr8eVFQKhsKmd8atpXOUOrPAMpUKzFfOlUgpHxORFO22GYLThgyAMudfPwjl2afWUh6jeRxA
+tMcicBhSDM/60Zl8sqTdWuGJL0sn129XKNC4+BKaXrYlPQ4RC0V3V16mJzkt4y+7lSVX24m0apk
lMh5pfw3NJfMI9/3pSPGGLDT3SWzIGFL0haLNFUF5clQHNnAjIllY92Cr9OaH7B5d4RQB9lOMMUL
KzaJBy/HgS/62/zKyOQwSAI3h5MdSxMUG+9PGeQKL9qOKufEph/vFhFIeAToPktQkReWnlWepAeS
AW67LPMzxVWH+1zpc7nrV/1vfnAbRo267pC00hepH5ML/fVHscpmqNRReTTj4PFAdxj1UNi1VRHu
syzcTQgOFKesructYU7Voo7TiAefKej2krofuYPXL9n+okPeCW6ZeV/pM4JQxNmWjGbxZf59WvGM
gYRh0s2mtAdpShpeNWyTFj99Hk2sDdi5ISc9YVzX/KtTTIAHX+vGFAgSCBt12urgbA8G2aSx1cfx
PoAJofCdNspU5lT8P35lxOpJEB5+7dQzL0sqcP4M3SF0ohhPQyoc3iOb81hWhn2K2ATDl4NSF2e/
GS0D7clIvJJMSDXdgTvrWrTsdB66wZ9DasmBn3MtGQQaTxTwAXJl8DBZJ55yIssrTdIXMFJRvtNM
f6g1mX050MASHyX6esu/0+IUfX7ODS80KHynQIO59KYVNqEQolMyjpYTgashDucE1gY+aup9kfoF
/5T06yeQKP3iDYHtY2G25GdsdkqGk38v1fNDIO69Koo+Ucdq0w7jNEtdru8hNjyIYV3+89WAIrIE
4ftRY2Fvok97EuJFHCo1mf66oe8Qf0bWXOE4RYQY8cJZSIZitocKAx0ONjZiAoU7Gc/m5a8pebV1
f9KBCHo4MY5kY6H+Kot72WgFXfE80lKUyzBi1U548VRf2M3Gg9daptrgwS36dPxizOPNW2D5wCdh
/VkjpnzNtJTu+XrIX/AwrMYnIrg3Rg93wMisJkOdggJuBHkdPOum06MrnHESjZ5vL1NYwg2e8zuI
7g6KhORgOz77qVA/bPmHQ7n2bBj6h+45tKosJk3lDNLDLfzprcKER06LU+df3WsDTtiAn6zbg00C
VjTv8NR25hutuv6ilvlCHyn7xnoLBPzlv2G0hYcscffYNKgsT5vHpuKgkItQQ3m0imVCOUfDy4sn
MeMrZZcsmqCOhzwJhwpGJ/DPPk3pmeX11H8pFX60q+iIZXsqP5mgPYAcvRt7Uer0Y5iNH9tz/LMv
/aLMAqRmJtkyede1f25GxFCeGD5FvCGDYzS/w9ECYDOmbBKeKUmh5WJsfCglX6oa5J1dRDj+MXS+
QfClD/Mk0yd8PebdZQN3yFK7An4e8A2FEQRa2keLw5cB1EsqKlK47InD4GgDSNaASPQJGDkWR8cC
cl+F4daZhxrB3evrc7jUFCA0gIIYZ+QOkLnQAHTVJgDynVEBMn/lzqBMMC0cmBwC7ddvrd9D/Yf9
ouJOvAvhZtxWfP0wbOh/YWFUpv+1m3MfgTAU0OQfwIA/8JcfJGvbOtbIuhif/PF3n6JIZ3skc6Xa
0zpmF+V20oGOPLRrrKcPZSek8WLBLtQIKO4yyZfuIa3d6LEErgp+2GLCqYZKUq4WD68zvzJwZOVq
wU6FSa+iQqMQoWpJ2Zjzg+EbQmrpAnDexgNAeOPkMOxGxPbxnidiB+U5Nmzblacu7FQtlnfruQE+
K/imATTdFnNkivFqC/2spdR0WmIhxcBBRRHbVgh8XHqJiFShNj+MUB3dGWAtO9nBR4wCUgoPvGC/
5HxUUfxvTZ4DHX4D+BbFPY8s8bWYi73FYpk69SBFACVn+sG9Fgnbb163TcAMkOMfhCd99iEJnDLs
c+HNxBvaip3hsjrAmwBfjxkwUOnQM0nkJzGq4HmiICa7PtT0Bf8LWP/lgAlzNkCVxHYLxqZrvClD
WIAnBPbkHX5+yGnM/GfnNvHZPJLvBDrws12QScvOz6YFTMvbBsM0fMqoZpBwARpQ8ziPOaRBtezf
CXjfj79cIvDBHnc2Q2DIk4QfResZzBB13dRpjgREZ51ktNRKcvh2kjduigGnZK8POYs286UC+zWj
+eierID1grrN2Lmh65un+GGB/LSh/iDflmurFG9BjwH3+Ucp2Be/xcPXNU7guBARslPYtWroP4y6
iT+HuVx56g7HbxDYK09Yn5x8qGZWA30BBfIH4l1yJ1tUD71ouVlCzal4HTxHX6MiowBgM+9pPdTb
JbVPeDWzZEdV7XfnkmMAAEDLDybYOXWjWka/bOlJOR6RuOzd16QJb1qR4h8a3OmrQxUQMg6h9Ofn
oEHHRs3POD1DDGoRFiOHaIJcsGcnlSq3G/rzhS1XVcwb2C4JB+jsU3cBCGIiCo+QOsheU+BrtE44
lvFb/sghYK8v+hfEnIhuKJFleADS0HIHSTinY2gzG9OLBxwIJACYsWjm/M0QwxhCye/x+9qSd+7s
BdK42KdASpcrLoUov0jBPQO3K5Q5K4ZdwSw6OCjwBnoT9/5VPluMojtWOiLgY843pSDtMdlNtwRf
p88lMAi9bZ1VfKiPXQ5838P7hK8i1oJFXw+zjM7dAdrgv3SKgufNKZ6uy5K/hAYEDymXF56AXgAz
B2ExdETWMHtB9udHTh76Z8hxg0DunC3KFYenG/bsMESIg4ZZPQK4uWGqcLheUHCkKAydrD8ZMI5y
EtnOoivuJg4mUBP31msNvw1Ctwh8ZBaTPoGFlrOrOwOTgSs2YI705GfRS2XZvG+Fc+ktfSd9hmmL
8Ts+Sle6XpNlN4wtFUEEPInqKMmaUUI1D0Jn0xB8winnyHc0TPFuQV/PtiVvB0zsn08e/vfQVwPT
w22x9G+aWnP3BesY5Cmicw83fj5Bss6eMnvha/TGrSlmLi8D/1PoYT/ZtYOdlcKQEnc5oiZXHYE7
WKNkZOrXY85AboMPA4hi2EriE+YS0c2p4TNQcq+e3gr8lHnfkrkUSPKZGvp6VhEjrg9FDa0UblN2
YvxwWKL/vbJ57Kyzcx0s8mrwp8CfqIlr33EeWJEeJ0RvEjLDCppYpqg0H+4vMUkNHv1jebATeQvi
Qrdw7E0j+kDmgwnssMYpmGnessvis95qJvUuBS52pLgDEwN5/VBdZLcGH6dcb/+Abg4uSgdc5lZD
vd/W55gN3jgRNY9xwGYIwGuKLgfFnlri88584gWUCNocda2owyJNzKiFEv9QEcNrk5nI2D16o+9P
H+kuWMmlZx16VrS8XE0iJKbLUhGqCLPsCBosXJ+iwulTxtiamzikqJS+3fbFDwCiIDwAgynV307d
j/oIAvboY4RicJmASB88vgTZwt9S9BC37qZszOZ8DBTdGaqM5W9J4ShlLA2v1+bzmsQYNIDgleIm
iuJbrvgHKsJtifTjPIk8Oi7FIkLi8PkNECS9+hoQ4YvAmjueNfyMIAuGR1H1yPLamoHde2wP8b5w
DN2qqOipZXCDKLkfn/3Qp9Kwjs6IzhQM4uUnND5MDumM7ew0sLctjF8exh0yETBecVwSSekuDT7n
jvaCwpyFhwGXCWSYoUWgpnIfZdJBruJvkUApeJdEKwlG1Cje1ETsS9LgSXLKUUky9XRbIwI6PQDF
WQtaM/Oh0wRm9r+o1cenuC/9P/Asng3Y0y2HxfzvG+31HaI/NZovWJbOzgv+MqAq1jX94ophkH8T
buMBFB2m8BpAl0INzt8e9Q+m5J7DrhSFXpm7xoKy1tncjZB1rjeYKm92CxW33dXNvDRpVOFVj/Z7
SFWCM3NImcZz8tu+p6oYWdHOvJ9RF1tg72b+3CkOYAMPHh2N0dfAICOAShBDciChnmnBt0HsgjLa
FXWtvulDU+BidCL+M33c6oD5BrTy0XljN7Kx7g7/XECzcXxz+Osc721Mkm2PgmAJx8iNZnqAB6R+
SZ8A4D/yKgvYdcB0U1/9wwVXpF8aUT4ynRt4ifoxAvOfFqUu3i0+nAXeR3SeQBVQ0wtxYHp+mdTx
P/4vNRLeWFPNu1nYoj4NQZKY7FBk6kox/MWcR65Ksj4czI7JrDNgmVEOxWU2hTG6rAHcpEugfTVM
E1hK8U11ccSMzGmdci5AYOg8LWGfXgP2A9mu7la67qKDCRg3AYO+qZXciSsD8HcW8EM6cxtflXbh
2nEXI0UIZk091kxKhU4SRBg0fo3lFzgz0AGmx+6oairLHQNXrn623UuFyh/soBetTDphRrIEBHvs
uvCsnUp33R/wJgEKN2HEl5j/1nqbBCOtXTenmWKMuKTz9GTiQb4P0bH9D/OCPU737NP0gqrKRO+T
LVlcbiqgl1OSLsAm2WJi3NzRh6E+S00pE+7M2Z8Ahqzmsrw7Dat+feITQOckk/ttTqW3AwJKn9GS
9yYdDy4+2DAF83t0F+yf+j8VVh6eIG3j4WKzQ2fpFwlz5dTg0/DqQDRDaz+WPwMZT0om7Kr584Dz
lD+GwSngXnPTWbLDHIztCcRVmQuZzDo8Av5jyjviM5nmWSyWCZH9CWs6TQz3mFCwuDIIuiluukAy
LHGcTaMOSMiFGAobBxjJcaZS6gktzraDPKf6h0PwDA8+pDvivVynWW2Ay9YjTm2Qs2ubcQX1uyfZ
7Z47JR5Ad0INeYbRPnU9A29vmYKCVX5ZUkqadpMPwUdTDi1fkrXJyRRJoImcSM76la/JhFLcb+eM
UhC/yOZUq4d+lOMO70YNL4qwAKTWHz2NNmeexMnDLVovnfapkf6LdxLwKADHFET4tE/7Ln3znf0Q
zg5womXHMJhOAPyKTA1P8/GwcI/FUBcET9Ey6UEc6y4twAYf1xi96ED3llNmnc666sPHR2MyI8N6
cDDQMZPzHGYHR5dk+eSngfj/kDRG3dWM4E0pLEhSyjGu3IN9QaQ8EV0iuWvKApDfXfciWiba/y/O
sC7ag9kHAOoGvgQGa0WzADpCzsOJvGk9gOAz6QOBEHra7ph+hYuqmTMeceqUIGwq+45JCZ45I5vM
qiIgdOd7qqG2ZZpPkwSAZ/GdZhh1bhJw+cXSe6qORXrySsDnwmgQOCANMSQDXaBLJeFFp2hpOO2I
vutkr0k3Pl49FLvoBy0TqhP1XsPKqGkw75Lh+Qt10GjKA6Jz20Os4rNEtPgUolbK3YhsrHY3Kifp
LzkYmMtlxCmPoQ2vTCpBhznJLK+smJBkvgFamRri77kciHchNUgKGYdQeNCjLWMwI9lTxg4hn+J/
iiVL2bWOAcHEcncEE7svo5I8eDAKRkNFDaQ4krPtJGglOYi8A6rSi6ABEPNs+3nWN3k7ZRPJTeFD
F4FVAHA24XDPpJM56pS1bFgGukPSpPY9Xcy/z0y8QYZ9XjU/jhHBfySd2ZaiWBaGn8i1HADx1pF5
FtAbl0M4IOIACPj09Z2sru7szIpIQ+Fwzt7//gf2a5tk9XzJ+UbcwiK+UuIPGdnNDNhwotQ4z4FM
KBYGYT9lqSvhCqxN/GWzv80nnLvAvwurzxtZ8BXWw17UJtpi9hOhs0TNrKqYB0vmcpmCy4e0G7Sd
KYTPXdPM9A0Dw33ywHLIgv2dfOrACe+YYkQju+8+nfi04lji9VeVRbSYLtG3UQx+hfnnZq8N1p0O
Y9vgSE7ZicYUBUO/RNz3NHnXo+ix5BjagBj84I2XhoIvBTmex59HGjHzZ0w6bJMagkPIzZcuOC78
A6F3FzgOQ5I9QN/v2KbX6HlWVr0jMz+JCR1pHxQ9iw+inQtX+8JsDve5yYlhGykbQ83YcBghCfow
88YhndZYGDIRpkmwRW0gF/FlquU5e1sPNqonb4XdaoaNA4Nq+tGJ7of4O8wKWCo800YneD+AQFc7
W7E415M/Z7Orp9inX65znKF7M5Gn8zkLE26H7oanuJj6/0AJXiCR/RUn4HZrL6WZ7gY6izq5Um6w
aLkvVFojP9nQqoUzcHruOtxcunnOHYZC+ZzpNlwUrc/T9dSdzHRKXTas6QIyHMBD8ONcvc0qdlzJ
FZwQ6PIzCjEugLEQ27tlfcB3+EHQADjm8PNKMYlH+MN/xBKL458LgWfM5iRsFO4h+wxHNNLdCruz
OkdEpbOs8I0F3+bJN8eRD2+YHmHpUOqJK62GVH0zHjauirvgORPMCO0UZljUL65xwoIFr2ShFjhn
HL+zFUf/UpzKgScoPRbjPEpG/O4pYgRwopgkcXM41+yOuJZOhwIfxTMEmd2IjZ3HPpxtHvqUNciJ
DvRN5iPLn/G9x5WE3o1jWIpfkitqVQpRBBCweBxKc84ViBEqcrsFvxFgp2AIidJLrBQ639npBjF0
Bj4DEtemcWnEyJF0WBlLWqnI2ADLGHwnrDZn52LwsZB5/KwbRUlvEXAYWtYuF2eSJc0lvbOPDNUZ
rT50YRa+IDBwQ/e0QOLJANnD/jo4iu+1mF6y9fc8TgejW0KI8bnBUOfnA1N4GoFmUyQOtivyECyF
iDp8rqYMHzePyFrgmrz6d9RyrJPZx4gF3Z3BBn+C2wmtC0HqZG3hjgPM4A95XAqN6UeoEaScKBFs
/M/0KI4H5n8ev9SI995kAs+5IKKxdjYJdeaT50i8psZpuZixXXN4gXT9e83Rvx2PEnq12xKqyBl3
DhkKP3SOR0aWlBYleTaYy4Hpz9YLDLYTVr7DsfpH4fi2o1XQXqCxJBu+dU3LewaU4AgNFwZ8CXFj
Kocdv5NYYmDNlGEwV7mfJpQIdjIxL4MxUC5EOw5DTvcF7za1H3ubUz4GAR6u7tAFr0t2+oNtU5vd
ziCAAjAGSAUMVFfLw4Dl+JB5pJZbOd1y+1GwTreXIIUVLFE6sJnVbG5GvsFXhL+JdsVXH4uOkHQo
MqL1W5jhdXuZU6DhgGrObTFoXj4Wl2nmtqgfFrpbCA7m9zpHfcg+R/PVP5zzFR8BUDydEDk0Y3oM
9MT0pBQmOaeBLnAUzB8iSozAdZccFjaMbZDiE0csj4x2khw16Jmq35/Ve1eZRchzkcyRVdFhJ23j
rDZK5WVUhEvetJjiIgyZwLOyW6uMlRny8IsfLd3hwt1+YDmx+wJOxW/mofS/c+zql7dFJMH/hI/x
OPQss2C3RpyFbQJy+iU7IhVoVDplnJLxywlGaBXpj5yf3EpOGjP9Lbfue3ZwGZLK0+e5XEhbHkkc
L69Tk7Pvo3cEQOGunek/yDAC8/otd524stP7mCJW2bI55SClmQ7oVL4peU1xs8dkDhAI0PFnSuec
SmVawRzUJniNiNfvVav+Y9VwoPlA8xxpfB7XdaOBprsCC1JX/3MVARnn9uGCRMe6IEYT96Y7y2RT
0hnttvgevLX2GfW0spvLMADHy0yevXsQqeEZviZsm+ALxTI+FRg19aHcly3qrJhjbYh+cijjSbpD
bZoxSh1j5ymB7ICyISVA2DaDMChqhpMi5AEXxci7FEjhlkzwGIWvD1zDxcYTBdzQeDxWmCVBIK15
SYLBathSo+kFe+oZuWg1TjQtkDn/NK9FPIp+OearJUKghmwryGqMNKlAcdBjVD6T0Xj2Z29RRJgp
/F23pT/rLjNXtgA8WDoTWnNl9Z2LgwEPByKnpiWT8Ck3cbCsy6nMJGP3mrXYShwzxJrknTB4WwpG
UP1ZdvwXuRrGTj0tZmohT+/nB4a804uTYiU65hLvRAkx/zEg05EVPX6kWwlw4EW302A4N1Vvs+1W
eqA/2sXLXnI3AUBbKNbn3oXxR9nNdjeGJwjnKnWBgoWJNGjTl5zLC3N25pPd6spcp5vRBHX4F4wp
+c3HngZgSYv1mH1p7MkspS4DhABApch6CXJ+LSEMjU2cMql4nBd04KWyjlF8CZAXMxAMUzBV4G1K
qzzlZz0XfJ5L8GDV7B8o0eN+sXrkBhEVvAx9HmoXZgHeyZx8aS3/UQdESo9/c8Ww6CSeDwBn4WXC
vkG9fJv7nEpGo7cOpj3aWd3Nzij0EQLRiF5RfSKd9GNlsshHwe18CZq48tzeQWTx7HpTN2qzZZSF
LVr22Q3FF7//wR6cvWfR2ITeNXPR756hQ5gH/ApumE78pnk1OxzUcvnBTmPKB5jlEko24nSoqsBA
7Qo/fkyuttSLTNLljYpxAtswVFk274QEU2aQcZ9nOla3YlckoHTidlce35vDeANh9HT+FRsm+y51
pv+TeNqnEG5NvEljO63Pn8uqj2QVDH9frtjDtvYlYCtCUMY7KvRtIeB9UszQsS/Gxz6dm3i44KD1
ePqo1j1CYUZQ7fCdBX8dQ28aLOjYYXDSXC/WTk+0C6KvZGSQQhnltcT7Yf3W8nREkAAr84Ebx6yR
lqnkp/mQ99zJjL8VktcEQIXBd2GxuRXHJ2wTEfgDxY5OGLQc7AVGr/9kU37N03GaRQpp9ZeQDZoX
yK0hoVOYVlESogRvmJFO0Wr39KcquPzSvGdRoDw1ji8uEDEURI+WV/dhVtjORaPjoydsduVjv5kz
GB67YGjKmFo8TyvW5hcTJyQh53P/8LxYUCWEHID5B7lPIejEdXs2GNj2vFezEJoC8ntK7babnZ7E
vROKNT3xIuqCQebP7Y2OkPA4SNa3j/m42y8K693r0GDvIBsYaBZYajK6kHsczHB0+NsjV11AoIGr
NUqXbuPI1oc92GBRTct1FKhETctc1xnrEnKYQQLyc9a1wHrFRn4iVNb6uPrTm4BfAZAzwPLVeono
7MxPEAQf8Ilt4d+QgtLNTT/9xfrD3dZ+uHmblf1kGz32E+bbjVbjq0owjiESq0VJgpPiaNOwTpYI
J6YyW/A04a3pVOaPOT78tZhyqIePAgpMZ2u3s83GUaCGCYOY8CxIAYBh4X6BDUu6oHY1iK2BLAfk
y/6KWXWQIzZjuiOwG0GwELTz+NQRYSlP4QRUyydMgnzLveAcF7XjbV7YZzpBA8MWR/SSkznl7O1w
gpXMbDszgRISgbeKuQwW6bz4eIPil3vlt/bLHp9IqjYma+xlTPRTDGWyFc47CP9xr2A2/c+NB4to
tIgm9Stuyz1+BKL/5S0cOlBLDq1HguL6lkjbAUZKhdUPmI50MKf4ENiewA+/2vwtb+xNrI7x/9gn
w8DuacKFbKJn5B6iaTVUoeUceffl3XsyJuzrF/vnfNFSNYcyGS3vNqo2dBu4ERb63b/qV3ApWyQE
5wuZJIiCNpzmxiSAk8y225w3b1RLJdg5JGCEn+PAHbvvWNFescTVwb6X7tl6OXjErT6i9832k23P
2eG09HPGW+GcNj7d3J8NkIVH5BjzNdVR/PHpecDiwNuF1yDbDrzugPEjo+sK6M+SnKuV4wjVWDQ1
O3dk59rHHmo9PPtrmigSa/ARPIxx+2wOQwYFvP9sfXFuppwwsmtTmQ0v5Gm+nJVy2m44AuTXdHy6
J0WqGu3mkVz1X9LjUxAhbI3cxrgH/f3ExUCZHWBfQLUGruOFhCN0jhuAwkwYefR2vHr9sbP2A6J7
mL26JfTHeOC9bLxRdSjfWZzvu7mC+Igw4tffEDTyEr1IWYYhrmpVcD9lwYd8nxt5engi4OJaY59q
q2G3IRmr5XP5N/KKMSrRf0RxNh5+GRY2IOubNzIw7wQVZzzrZ6jORhaObQjVsYGFgyYdlEVlcUUN
Eo4NzEORIVklhn77MVz0kND1eqqSM/OiMfoZXVpG5FDrhB9zBiUSeYJDdCljlsnAx1bLdlrtzijU
bMntrnWCLkmxeXHhEYYh3rp5FcXaj7jWaXtU/JGLrtV+EmV+wxb6jk3aEx+b2nwuFXjSYlhem8Ok
Whb054XzXk6soQGm0jeu0XVx85RUPiMgJ4M5GWw4lcwHCGz7x9j8MEKH98d1wtSwTnu2NP8lBUqh
dckMvAo6+NWwYjDqsW7m7zB2Ci4NDIx4aH4YcYyZ01L7EEUwcctAWmCHv5KSysaL6Y3AvuMIJ5VJ
CV9gSHU0NK/bkQd7DiMnu7GptIILx1ejP93R+oMBq7rGctp/L/Cx1RsiLR5krRNIjYCpMjCuI38a
Q2QzJwVcDpGmUt/zr8ZuRy5PtoJK0cKmOO/O+Sk/lQqGLBTC2ebp/5LMwpb53OQi7lEmKvFIlU+Q
NpJIAMQRi3D/2VarZsi1axf9dEhoDVm02OIFHTsl2/KYtHYYEdXxrLhKSnQtmliPLVfURXR6bH7I
hPVHwqaA5pvT7W1K7gsVyelDMYfn+GV6vc4mXEkwkeMjuhqd+TIl/btiPIMXhPXhxipIiOCYgDps
LtxGez6OMLM/dv5vM+hNRyeq2uu6XT+iN6TsZjpAIPj3iT/r8WokRi2/4BfcsQsy34fb8eaKWhCm
cc8nGMUAqO7Mwucds3+flOX9wDN+d/tBHUqplLb7nZMFXwxLsn1t/w6vGF/E7UhvgBWZx+LiRvYk
JrA3XSImhORSvbEv9ge/g77Z4PK504R734uV8bXrSLnOcfNIngnne5dgwI3LLdmeuz0GJVLQ05uE
SJAlEze8eAqd8E2cMNpNbdCNYctgCplnZo51MuD1zpSSDCGE4vAcLq9bNej8r9daA+yIe3zPv1hY
coCRZ1MBD/RX1N93duFh4g05qWZlVatOuznqDJstExUfAuehMCuSdWE7Xprom5N3UhxbD/qZ3gmw
DnnexyYXw2kYromiZBhgz8MjaaEeNopti6du+3dljDDhKbq4XFuWxsP8eS34es+tjnK0Ww+Dt4va
AT0JbtLw6/WRwQa94RKgx8aZVMZVgGwOf+JixQ0Be0iF0OfAaKJ8DfOqH6ABtu96d8gQrp/AjTN9
IMxfZI87mHzSmv1ASnBLWLOb393RhiTsFThQG7drJs2rN7vqHxso1Yti/45ySIoFNb/qP/ZUmz2T
Ekvm7CSlOBjYg/UNT1vmq0v1hmMua/K2fJlZAClmPXInJluMgd+Z87JKhZerNsPtJaYd++F6cmx8
njvFwYnxr6f9UrYUADLUu7iLurXFAU1oT3+O9HmE1Nzm/YjqLiZmFtl2zyJKCs5u2Iu+a3ZTt7C7
8LmsCVjoU9Tn3uggL9WtzFaqmiVEZ2bpaP9Hx/HxuedkfyESegptULEWhraoznD+GOkvr8VPbWeW
zHEQSOs1fg8PT7Ku+FMQjvPWYR06iFQAeQ4krK5k7eF3jFdhF2tIWRRglw6DFdwFtdq/sFuWvso5
AG3aVg+sZprSdS0S+jjRGR3dqBzEI0sUlJGhyriBzky890Fy6gM6lTqRApbRPSQ3EhqMcbVVQzYF
mVye4/qO5Sl6RMw5GiyPhyv+gX8O6UyTPclBYswhNUSwwOtPvEk4cYFtjb5PwdqLxqc87Z36wT2R
R2yGE6vWKoQZ6AHszuhprwg1ij3Abma86QK4msF484YbgpfBPvepq2A90Sy2nooD1by/H+KM8JnS
ClJkTxjfPeYfpIw0bxzW1zm/1uf6/HOhQXRkUcx7oBh8RZlSktRpw756N2SMFdhGAaoGe2KRvnvM
wmEuUehHrftzH14Wj9dtwPZ1RXxyvO579sSUzVeibrKwOGRJFb6x/m/+1M31AI7ZHYlfggbwiyHm
j85jlhCTfhVKYMSA9T6/EzRJFC5y29bmYSOGhKRi8XyWbkP/wEUv3fuGJF2+/Za2NmyY9Supzh3q
VVbc/GXe/UEy8L9O7WGMS3oywcoeX3Xo0MJPvFsMvMlm6Hzh42DiKwWj9MuDeHEuTmHnfv8wNImR
tyeefMQWZD/R8kjEhCDpDN7LBzyq5vB2v/HgfOXEWAsLmLU6l5M8lBe39LNWDvhEeTDzi/WA47AI
x9oTS2jsaPyKqGDS39KK318ZNfzxC8EfYXko3c7iauz4yaozwY/q4tKRGJXFd/Q4qTMReY3PwzC5
rlUzD5QjFnB3GiobLDnb8xiS/CNeIQ/kGA6SpqQKlo4x2RXYDrt1Eu5cecFFLyM5ZvXgcARhGD9s
cKU1M8pn3GNndH5Wk6iHW4qTsCedq0iCCWh1pIBA2Q3pUNYk1xtq8jTz6OL8aKnSWp2PlhfxuPai
D6czb1nBrJeTf2JJ9iX82Rgq1KFy4DuIJplOgldSutk23zIky305kiPF768baXrHlWt0vOEANDm+
g85+nx/nH/0rNsuY+ZNvRtuAn5tXBM9NZsp/TThhZbDvQ8EJvtv7Buek0zXYHXcphtxl9Nzc0reH
z5Y/MhT36U28Kx3lyLuEkpMhnGxc8qlP+Gf93fZ1UFLwhjdQhGAQ0uca5Ule34/V328NdSWHzYKE
Ofxudwl2fTx+t7CPwZHKOubw40JqjTEBNarDLqpAnTGWq6LGabS3W61r4xMVm8mBfIu4tMU2zzrg
0Rc9DnKzbZ3IfORPKoi26oIdSA24LW+UkGDLDYVE9lek+UlOIfKmdXz1r2xSbkbp/qS5DYFnav9H
oew/gmyTeXe/s2vnFl+C3jG3SxchkF7iQff2++dHnKcPcLHa+LqF10uVdet2wQSQFwP9KoA5gDmW
Djw8jJ/BZ/PxuvU76OPCN9H7QXbKNl+cWY/lHrJgsek+0yJ9Q6MjMuWsMpaIf8S2CpoWUR19saA+
p9q/Xabs9irMHKLjH1MYxT8OuzFDLeceSkG5v1NBGVz5ik/4PTavGbj+7qGpzpvhi5YBfNM9lwcZ
2CyootJ/iSDrz/RqtNuKZrjaFttLTUNai71BuGmy2xs7O9Ovm1xXTcLi2cUPdyKb+itu2DN4utAz
34vxc8oOfWjXb3olDtnTEJo6xR8FVT+ptnQ+8uYeDq0CXiVO9M6dyHSfGzPadCG2KV5p7I5YQmv9
5cTosSsFkvH763kS0bRgcfrlKKP9Lv74zI+9elbPIzQbtUa2Cz5SZvWHZeUGCq+oJta/fc9gMsV+
zg594SeUSXl+Rc/9zqwjJPkwTF9rZvyOhO8ivDifgPQTzlPoQNiJx1atf+N8CxLzSUlfs9/JICz+
Pn6X/OzH+ZYMQZYhRVOKhOpBIQZFlI4rXOrZzHU5HWHcwGZRR5woeglXnde875l3fhAwFlvasriO
eM56EUbMzpVjEyzXH5qUbWmNq5uUdEmVytrYHadfixlsNZl+jiBClA+2upzoCr+1xGn81KgTMu/y
mVVu5bG5SBC4z9Quu307ohrW5H/qA6Yan2PRMPuU7Pt5eJ1xe3arbPPQsnMWfqHPAFf+7aiVGYd5
93LW347wYqtsHtICu/PPAVPcQUUQxDNlgv1DdXGW948Qacwnm7OJXH5zHOJhUJDeNPoh65rji9rD
AgJ7WHkOPPOVQKLnw2r6fc4IRrir4o9gCpA6ZLwZWZPPWUmvqE47nJTYGrANfS8Hf8+eUD3AKpf/
pHrFYuFR3cFnOPENnBZINhqI9fzF24JfiVbCuHCk8HXifVRqBGgIiEUxCoH3gUfqBvs2vtwqS/k3
G8EPA3A6XoOK0FlEO9fZ6DcrT09QeYqXdgotArsaOkJZnvHfrzTH30UuLPUnMPbee05pV9PaYTM2
ngHuq4ywB3N8MXM8xR4E2s4+17lynfFvPhB7jorsvzdQ2ovbrBzOlXoKd4MEc6jWb7oBHLvfs897
plBl1CQukuyUw2WfTPGthIPw49TI51fwYOwpKSn5I0P1TY+rgyFoMPb7GFcePviI/eVoY0j0GRO3
O5eZevRn2WsuU+uiUwKMx+2UR4LLdpm1KOCkaVb/u7ntVCEVk3uLZzCvVREQOav5UnKBkI+wBVkM
7+fwWwMw8OcqxHJZOsrn7/6zZ0nI8cfHF3MUP1NlNL0eeD+X9/R7Xgyw0tgromHvMwDBDaKb8tm/
TGo574DbzgN1xkGr1rOMjAUg+NPzSDv4Ok+uM8ojSGSP1/Sy6Y6Ii8iIQhFa2XRN2Tbzf38NjvBd
qhD13oMl/1drr+3HmGwhubbxoiQqy32HH/+1vtpDJ7fJwFk1EcaXWBbRl2llWHoPuoJrdNGeLo6n
iTCGzGzJyQ3RVD1CkqhtTtqRN9IxEXR2y8bKnclWcX8E1uLMGxb7H4m+Ev5xT7vciCeknxYO5YXZ
+N2qWmITfZTt97HxhiERrCvMDEkkmABSVQuife2LhT8YSYZECZtFWK4HvvAMexIENSKmWXF7/itu
VyS4rwk9ZKavpo0+tEhXwW2ydETV/QRU+GkX76rttGdUBGSsaIQMVLjS9zbkOx3WlMbOz1ddVsyw
XDQpt4LK5RVwRNlY4RgteZ4TMK0WNzRAEA/cdA0DdjvACuvpFv73D8ACNS2RH87H5oKyXf0Q7rzW
FFF/ijOKcu8d3Bw6WigsAh6UHAlHuoclG5u7SyGT0vts3kDKIumzJl2LiGe6575Vejzm6CUMtjTo
QqT8rkGZ4uZ83UiLy579PcKgMHmYD2iaGNd6FwuHKqquEiCsMOgaC1rNj135bKuzYfJad8nNuWs9
8k96ZmGImrfE79mnNEA+kOEgc41uTk7+mRpIPrOF+748S0H+x25HEERviZ3G+WHiFuniOY5ygsIi
+6MB1rOA7uQwwPsT89pAXX787zZbXPFWKvzxfmiRIAbzsMD0UvbGek1EkHhqIskF9Tp+43f0je9E
W9M9Pll0CJqCS3TZqKwXFqFV7Aun2r+MmsPjZQ+MQpPmjS2brUl+qlYT3HQxbqunVfjFGlprreMV
R5tOmoI/sYHTzNuate0pXhtc7Mef5O02u6XsQDU1+Xf0bkN2FLv167SK8zgTEWo5bLpjBV33eGGK
6d3/Libtq6nScSjW7a+zJ4fcLTCpXavNtD3Uq5embirztnl4VXyJrsF3DwaFoH19RWorGLPCpKql
lpM3t+Vo9Up2pwxW6W759Gv7RUXliXzJpEJkSxZ5z++w9Nq5pKPo7yUhYm5t16vKfdhExJEXJBx4
Krx1MmJxr/SjX2KXhu54QclnwsAzCvDJ3VamHvvYmJsRwHCzeiyDYtHGonftG5OoNJ7B3Sw5Ki//
kMpO+26//pjEiNsGP+stAnrr7r3DUs8BrtUAYjPTBpNaDXwDCpHbX03SSZrjSPBw39olUECDHxF4
QC52wzdTo2LL/+hcXWV15bimagzHemV1+4+X31bjZHRoCISWdQ6Urw3wXPjvsPCHB6Bus5cy3Hgy
l1PtC0PB4BM1mLziWgZJPDc+IgnKJFA9IoXQr5bZ6eo99kUERpd5v6WqjWKiX4C60yxQF/0VJPej
MIsmxyYkXWb9CL/2E6/tnzkiWf5nN+KRWV1X96C1hJlojxMeLzjtTiWqnm/mPcgJJmC/fS+eSyzi
8HqaxF97rAu/3N7y6gl8XoIW9vEAD5b54kvN36DWbyLqOkxkVVwlL0sGpU7NgEdlj6NFs/vaCcX7
UtkPDXVFQpw1+OMKQCAK8/U4ugU37WHc0ZZQoAt7Wq7wsYybeGA1q745+tthPy+laM1DuqJ9u776
lE4MGwBQgE5nX609/FhoNQAA+uE1K0MkLblsfQAdRHla2M1HmMuSzXfTTi/oQ/iqEi78hppI3Ig3
sqCLBe8437yNeq3MbhiQZtu+2VqFq/IdCk0W0PaiXWKeRvH1cfL1O3mzhsH+Q0qSL/OKG6FgY2eo
I1Tr+TUtfIkn4IUHRfiCN0lhG5OAeYf1M+CcckuIMsFkif+3sXsTtjMMdd0f6M5oT1NOP/77E8G0
9b6K1PjDvaxdShhhEsmejQmGQiobRTmasOtpx072Xb3hy33TyfF7m36G02/UpyTf3pkbDSyGEX/N
Ou/Nn1t5+bKVij4ReOYR5n9fqz3V2w4NcziIdnwWFE52f/31iG4hpYauDnhoC3itNcSQXwIihLWX
x+686gwyQr5TjKitnfHj896I4PxGw3W3eq0H5KlnYjGEYs6PY6v/CatT5d2D4WwCPF2c3kGWjhPA
/WdwjUSEZA/XbKwPKUjImSwwuv1UC9nq7vNBssNVE4uz77LnUlmNXLzIKQFv2J7mWDRXVoHK8u5R
GRY+Xr7Mk+v4ZVVOEdSAl3BxZ3TVQenAZrApBbB0vZlS3DhFNCTQkhaNkHe3MGhgp0xcl49VD6n7
FSjVxFHblfw6vi2KZabfyJz/WMt7cDPLoFl/9dZSNl/9orGpXd1BUtrDWKQ9DKwx8cqK3TG1aq0n
Q7EXaT7t+uOzvLljw7OMgEJa4cccPzZfv6YZpNlLoJCYN7M9tdF1g4O43Tq34yW9HBlRxOMlQdeI
50QsekEX89r2jQrbf8Sbt+DDsFmYzUsWNn9MNNiNLkcQPwH2gvnrJC177y3Hx3vG1kF3CcNk0znS
XxtlkECc4eoZsjescgtSC5MHUM/b9BXluhzLcQ8hleqQNrahu2n2b3+4HtLAg4iFnf1wqJaMyocD
QKtQwlNhk/ujIaOnE5gwaR6A/IHkNEv11PGzjgCxzI22zwOwJHgcvSEy4WVnUnOhU2Ly9LSAq9YU
c2XC4d4wo3vPczwelXQicGUbrmQ/eDIJeuv9wzu5JNjQeliC+GQTzXCwPSkBD2aJn/MIFidMkxPU
IQr1Bq3+YDUcTDn1qFal9IP5ZS+8cEycKIZu0ZtsuzHCQ2WukNSwyQ55jM+d2SQvYxy9eD+TOVwq
AvsY0B5Gpwvd34F2znwdFA9IDvgdimhym9MZzPNVZq8Va8fCiGWjTq5/PZ28U/xdr04fDQKj7iJR
oz5TR0x9PZTMa0b2Kbfv0FtOPEImVwNt4k4ExCwGfe8D4yswDuoPLD61D9fjJ47RIhkFtU6FogZK
cOG4v+gYY2+gCbiNCeJMrDa7G9DRBteq5UsYnxMc15kP+NtDDayuNiToOqBrSYjzrNl4GNAxbOFn
E2pK7BN7FFqogtjYS7hjl5E0Gt/MrudZMraF7Sz+0Ew5rhzX2EcHELygLfc82ft5BO+cGap475gO
e3RsnKfTnS8x4L7ACJnAf4AW+lb/2CWM3QLJehmP+XoStEiOMYY979wvpewLH1hsdtfMpc3P8Rm/
Y9lTF09XdhmwW989H5Oay3on1FRe6Y6Z0ie51Wgkzi7AKcZeT1NnO2eyEfAqhkFcQFehwGIuY/eY
+2FvTlTwULvGincXhintbARFm8/CvAlP8/xcM3Vll2cWdN1SWpu+Ab3G2M1yjycJMOYT3cw+mSvj
8wSHBYnEkmYO2Msf0k9Qnl4cBzCiDSUuvKtX8+vLVRgC9o6d02Jl3RnspliLQ+DvgtpAo4uyYDy/
Azb15piEr9qUT/iOe6Q5c5mjMeB9ZnTESXydSawy+3mGuWhRHqCeDHwYLPMjTiOrdAjjgN9Xr8t1
7oL/YBDNyTlM+N7arDntu/0OdkDrvE9PD9zVu6RDE0sEMmqLNaNityaDChb0op1Xcx7J5dt8WeqM
WlrVlORL8sQT5/KPx7VZvdz+n2wqoKwMxOLnZDYh68h9GC2GC6TihsqeK/U6jYdia8lpy/aw78Dw
Ev51GTycD7xA4NVUWvR9pkZg2thBUgj/qSls0kJ8Zry7BJr7YKvu9G8ADrrqSMQTvQjw0ooqfCFh
hi/ivhTY/S8hA3pCxCHYOBFFYY86uV3hb09VdA8RgCwNT6XJkhmu5sHHqDUGucu3JYyd8aDkrlf4
SDc6Y3BzSIHSveFMksAeV/jCPw1pBgOITivX7tj7txbBEYhIb+Qv0LyvXiuGnrq0GGuFS6RS2GOJ
DCk6RLLjjmGhTFKAuhotX3z1QtknncFjVjft445uU+XcQNscrsYWLxOSzQJn+b1o4l56CVgE3Bni
zZZ9p4ckM6PrwQGZTCrA0ZIcPzobW3Z6ZHc1QS9pnGxTRYXX5+lrVpPD+w/PqW2l47URYIZvNRxm
zb62vyHxbSF5aJshS1wJ7pz6yoG4RGap/1faQwOUqfCaGDML/KTGMS7JaQac9uADPRfXxSNsZrQP
XuF1K3UBqoUlzpNCUqSj7cyO2MGe9gjGy9IhngyWLW4UvkrE4MhTNDghvzVFsdYBet0DUMWRNbA+
It0wbLct3XiGDT7afkicL09SloQbc+SElduGeMMTcPOzWgrUwhszXnwED20SfPQrB875l7YkCKte
7j7jq5cRinb1c+PmSMyW9hRJudXzmEfx0NzNx0LWoEqT/yfPd8ZzXfPcMuqEQwBpEZN5YhLsAmIu
s1KC98jpdmHdB0BxWrYpnY9H8f6dEw20yYx8RfTQ5qf347fRMMKfmN/oq39IS7sa33nmNfv++uln
7jfh6/aQH897NnfwdDjgmHUwD3Oe2tf+2jfnq//0FzLS7+qyHC0nVKYCGWwt+QjtwRnTQSva23w4
32hkFWDi17Re19s30XvV6Rn8ordoa6bjVDoXJy6tPJzfUKPHHwoyMGW6jnJe7zscmBk/hg2pSH2b
spj5viAr9kF2jnylPjcQJQrqnAmylQTLaqs+FH+M7pjsfdYl4L907NIKUA4Ye/91iDFIKGu/fgEQ
PgbYj2hVxj5D4iwGgBhar2CwH6zBHOgbU2AN9yX0xcGXCVDNiOX191lX6wvN1I4s3VdwXRGzAlIj
dsOAfin8rnAst2BkRg8FL47pgJkacOfOpgQmNMJ9m8+4ip4EOBEuJmDSLcp/F3D6lz7OrXddF2l1
nJxGpzuAKDAZhips2xO+UfGZjZDZ3BtNIfhzYgkubjYfNIz7IHulKEl2AdM5TmTKUgBnXGJABiuB
D/I3AVLbYiaoQaRYqcsWAxkEWSBmuOVDCutPMV/hNxP4p4RRExeFaw2MX+J6stkApgQhcLw4YmWf
sxhfr/U1yjxCM6Vpsb0fgcpkuvcaeI45EAUXww+C0i4Dij4iewH5ocDtDt8tYKp6GFPTb8U3bdlU
qSnXD/cDmoFVPQSzL3jNkJsolSKYGvLliICDzRPiHNLrhHQSxpw/2j1VL4bz5i2AzOFjjvoW1iYo
stLNEPKoAHmrFKKBMTzW6Ach+6izB2MN1AQbqkKmXBhtfffPf/hf6+8QasTwZS7/kXRmS6pi3RZ+
IiIUsOFWegQEFLsbwiYVUexQGp++vrUrTsWpqr/2zp2JrLnmHHM0Gxl/vQ2iWZh04sJ86qASORAj
HTngI27W+8ui2DUSdL4JAPQQN9o/hfZhoxL8CRmIJpXt+zt8HWTiWR7GhRWo+PL3pJgCnfKvtMoH
/mk4+3h9e7hmEgSJJwaaVxTiQrEs129cavd98FCnz9s/PXuf6SgsXXkGdnMJLkRjXtxugxVw0vdy
pzOEfgUoiPOJf5jVWBpTNzCX+TT7EHrIhYbMrkB8ytNeiJBwLccAFE4BG2sQI8Mg74Hvb8l8g9U1
59DCVxfz/Qtz5YMsiYs1XhPkQ2YPZLXgh3KqZ0AqtcbJ0+4Myf3o55RvrLK4ni16MQs80umTvI36
KCSJgMZHnsK0rXBuW1wIn4DLI8favDrBBlijU81BWnhuL2hdxIz65EgaME7jns+AnNA3LORAiiQf
w8pk8NcRe1f6Z7tbjyiCY5JU8mln9Pc0oGHjdj5cpX+D28XgE7wcvwtGMF7NHx9JnZaYamQpP5jd
HKQ0X5YufyhraMyPCedTTPZAYAWlNfCwHnlZF2s0z4JxrKzprPBnIGUYNn5nVzRIHclcN3wQap0v
ETw9DE1XRFUyOtOjOBeWl0yCWwwlF4P5zYdts/j3QQNkNLPv/Hp488lwT4KjEPrgjWAJEoY0u+8e
0c25LCoyHiu/OA0X7/33rwzecAnIifC4r6ILnXPh3JcC8GU53MYDIdB4xZ+pSOkeeRdTNW+gLWcb
Y5AHDDjgOLPZZKhhyzSD71iEmt03M/drMwYYnXs3YR0IrtaSQHniPAgvNkD2SJN4zRhj4sxT/NZX
T8Xi7gNTk03RX8JV4FEr+G1j+RHwA8JrQx2F5BSKXNh6j8VHZyZxLxHJ7BaiBK5DIuv8p0umAchY
5VBCZzAWp5flxxeBRHcuEPn0RqbAcg/RVB+PVrJIAnQC/tlVHWUOe8JmzW6/Fz3AEtkZx0NPmw1P
1Noki4chXMLkHPGxP3dv9im7X8CDjsSbtbhajNXCrYp+iiRqv29IFrl9/GBXp4jY8cKh0cBlEZmP
jAx/j6/bJ1ePxWPYg4V0i/LNkz+FRCles8fxSZbnd8dcbb1Crk0bCh0dViwcFHh+rNn4DDecEXg5
Iua9cLWxK3XWcGAN1vTWKwC38P7SAcfDD82h5vc8wb838WCl+8A2BOqkcffOdgND7AKoyT1k5sTJ
su5DsTxYPVJSJY8FVKJmroIDvWKYyz/e3G+kTvszglFxL7uGfV9c3yMDOCLi+5y+Ns+4cIC1YV6w
wy8trsAP0jsdw6yU/DiHIzJ/+n2nNqo9yTApHAvmR4iQ331Dftloplj3dblk+f/z5dOLDagE0bLw
mz2+Del8bBVxscij92WynV7DAnCG/d/Lu06h9egfOyO4hS4VxOIOk4dmev49CpZLxefehF8wVfaI
fMranMXknW2Ai1OCq1j8RF/dIrvzSigrrKndFcKLWMvXFhf2EpCbRQ3oZ18yL8f3roGlVoMwXHeX
xHov3oQAX5H3IPcpSj0/chXzdV67cVwhwb7/gZlSgttdu3wvSzYWOho0csvNAaiiFPEWIXi9kd/7
cslOvSV3GFVEyMzKHVM1edc44SMSvxEChfaQ1u1NrFIJZ/I1A2eDzFMsxFRTu0U0hoUjTZHsRiqv
SEJk6m68fodDiJfQ1gJAC5rKbF3bY+SCiGEY4hS/3LILD8TtSE5IOPKhlf2i8vQIyyVsAsgOP++y
2JX/qM5PW3IATEjuUEB+8W5xnnTQP+s9e5CdSwwwdsag0DptmU9SoiPc4WWbRa8rRhLZI4zXHML+
ei87/N8SwdaBXFNTYmntPWjj1o8mCl+5gFQiJsTcVdYXAdz6GryZkojIQ+OP19eIjFmSmhVmnS9r
kt+RRp+XUV6OPZ6D3gaQKRgWIS57+Odao0MeVbsyfLo99Jhk6DKnf1lpVQwwo9kZCBfYnBny6cMs
A1diQ20xWtNaJY2PoMm8+UgnIlS1pFzDrIG7TI/ogTjuSF4Cny8XmpfzRYQeg7cYKPfLWVUdFf0O
kUP5YgCuWZMmzAVFYboFH45+NUWswAGqEmZMT2bF8z3lZp50BF6TWmuIMLlu3rM+0zEFVgHtAvzW
C+vChS3PRFjmC1NP+ikLC6IZxD6nx8kWnvXk6wQFZEjVK+fcMhtBLSmI8LiTVQvNO2bYccbTPr11
D7lowWrnHg/0sVHBNgWWEKMmoMc9fiwUk+Fz0w8U0GteIALv6O2Tz6zbsnkHHP0FCihtNlXSjJEc
nvYf3NH9MIQt1j9k7HBPbN05KAlepMivigix0LpcEEzkgOIuzqDCGY8bi1m3gaqrOaSwxRI/JVFz
Y+cqim3Jh925NwK93xhvlIvv4hLVbAdl6j5x1c54hXGE//Spof45LEPpcOeU38PL5rnrHeQDlLR3
yN0eq9ycI6pJt4M9SIoU/KmEoR6QH9cs3Lcw+MFLDQVzQ1JUaZ/jftjHNTlSF6UvCM8QXqJyhiK4
mwIkTao98YFe7iIaED+DXrnneWMy5kBFeji8zYHkfr3fjGuAkfWG6NhJefUQrsgeW4PTY3dzH1a9
LI8a/KiwXkrb1mv310VrErMcjqdfv9i9WTmpKFaY0zGcH7AmhatrXP9k9+dVVP8z9Z9PzybwlF6K
SEH8Q6FKe7CcDNXSYt4p7iPo5zp+SfBZYO15fS7lcGxJNGCE+gBDYmsejCLSePwXApo5YC056d/p
juxRbD/OLJCv7iBkiakr/KHscK07rwfQ6aSmTUAZgIGEwj080L9UEMlSzXoKrcCtrcyr0VA2QZ9N
BFQVX40fBkeY+kgXgvPJFIWoTciF6r3Cf8dvygQqtlbYievwtmGYGSQQGxrFkK7utWOYtcEthMfe
eVHRSi/uOw0dNJHBqoPNpslwxk0NV3yam19KAFK+oMTco3XZz3BMRFgQcsIueR5G/nB7X/fi7vQj
q7O1BodmW/jgisQvcQuz2wJVr5yf//hHVrmAYgMqMpSBPwmZDCFvJMcPXBAJi7klHK+zPYnQpA3V
fzjqe4Vd0hUUWwATqK49J0tkwPmBSy4bCB+9LmRk+JkL7Sj5N5cHBvMZ2PM8Y8YzikAzRlEFp7Rj
VilSRidxauFu58Etxd45wE5YLBnZVpDAYQ55w94sXQZisZ8+8EAb+cg3R6y1sJfw78aVjrJZIQKC
XVRNM5waWEVBIsJzcpYLAiH/QhJoyhQGxGuNvT7bQakwoeUqI5OZrSHu4zn5AF8nRFXz1jWHHp7J
Y9qiatbzKZQndf2i6YJkalMseelrM2e7/Iu/dLq3tLJYnBo9ptzCK10Yvds8VqHEPjGYIaE1eG7F
CmtkS/YHF3vizGccJ/qFezqCUQZ+h9UAa2loTCqQ4HOZrXFMNJmwPt57+kWipNj96dAo3ZF5s77p
i8DtmwGaEfXDs63AIij9n31JYZWuMhcJqY5NncFQdBYDUnsiYoSc4p8r6R0J6oQEun1g2GL+8CsI
YKRZcZwUwOxbMpfs8XSI6fHdJejeFZmCAJRctCLJO+dQl4fvgvvHIUIbdUS7yDyaYciEv60mMto4
fLeQ9tagZsO0gFCmc+JYopOxB/rRIHuEbD4OwNBWA+cas8qKR04vyDxpBt1vj2tj8oqywwdI7x2I
zgMP2uRfjSQ6ky+OnRZvD/ZsjdWeGvdJ9ODYIfF4DoiVqIAr5ZKAOz9nnwlwHZeLIuEHsDqWC+cZ
lHn8SPBhIv6O7ns9hhje0kCiErLnWiwFA107qiL+sc8iQOSS1kvCg2ySQeE+PBZsH2HHkwECjTk3
2d4w8yDQ2j5mc2b0clbxfpNOhtMm+uBAZTHJQGh0gWxmqJwR77I/bW1xdedT0YCyS913olNLflZu
kt3jsWrwha+0wM5AQ9DgwiugyL3RfzzgOxFPRk44c4ctA7WV9s+BgsVq+zrDESPIjQHkV56JfsF8
TDA5EC57/dktwLrY18DJngE5rPBH0FjBgyvZX+Hwh4Thk+K16ogJhmWdR6YrINZgerdqU4GSC8/8
HuPrOs9WaCzg5YKnyVC3ByTOXvQf2Kx4vf+lFsYVjB42v+wlog/RrUNnOGe9P3+khBl7Zw60+OIV
NgM9I+qz9jmT0PcK8tnN4M+0xPcj8O8PRrdfnr5Mmyi7sjXQWzO3WFA5EgZwii5wO7bM8SX+pmP2
xLQUZB4hGFsMpyXfAUomODg/s8f3iMcp6k8UTCyIG+wqycvGcI+g4/CBpUKfijiesq/0sBGk3ehA
p6/UxpzMabzWQkpecLNbMuP7oRZeUlKdHQID8MX8OKrL12BGnt5mKpl18oqaOBUfgIw9Hn5WBMOm
UNH4B6oq/m9QqLspXLRPeikodr3VLUXVa/b8+5ZuhI5Dnd63xfb+lyVn/RxkmzMPgkRP4RK61mZP
9+HcUxblzH5QtlafP9hiJKOFKJwiyI3dqQ9bFhOm+WijzK/YZmcJWmSWcVNMsX98iuDMM3VPkC8K
Rtmjme9HvT3UZeQsjL3HzP+dOP6sc9gkoawqkya8AQuCXbEueaqTp/gTWQLTkVynbJl7KTuTF3PV
5sqOhbrpUdn+vnABoEJoK+3DAENO+R8EaqjU29dVZx7Ca5ViN4guyxZXCKp/3vJfGzB/SFxIVJSp
+kditrYaBq/dMyIO3slgofZWbx7kjfTkbvf6waweo1GrogLdxmG4v8xPb4tGGEXzURb0245V+9B8
sttgipVOQ45T57W0T4gz0htDHXtxRPizBucD9tQQ3jsbjBSZWCqjJZ+Og3qjrNnpLCToux5d2Rj6
0TPQZvfN8K+eV3/19EInVa/6tB/1otg8oxrOmLKvV0r4ntewVD5RGfehqEFfopQvZIpZBrkbvRDy
ilc4clTvs9CmVweowCYvPmhSsVYTssHbfMhwfJ1mfg7dmvErd8GD3IzlcC9FmuawhLsmNfCtlFRB
b5cfGe5uJRjepIN43fpfj9UYd0qrv7eC+ygWStd5/w+kBm7Gx/1EI6f16QingJIvoV95she++y3E
ddEzjVirlXNetm4lpLqE7marhob+x5qc2iy2YLRtKAsFuXgIGiCQAFzueqiO6nRsvkEsuOjsIZaa
Y/s1mSL0Iv5VmQLQWxX7G0wI4o8/WNOjR6iHLcLvKER0FCxi1FWPvR7AQHhlQkZQGX6igXtZZ9M6
Jv48Famb+J2miptHQ9toGImqSIOGxmLcwwNy4NT87+MVkwDblbuLE1Pa4UKPjSol4Uu7g3QfWPwV
N2kvmPVMNidBl4ICiIYBEy4Pb0K0fyhWvHzz8Eaoc7RFKTwtczeLq4Qd2HrwMnLhSdB0E4jj0JIy
D4yZNuef9iUdM6kohztQMqVZqI+ydJxkaX9+W6OVk5Nse4HynP39NtKRwwsMLtPt8QvX7WLP0g7W
y1OIF9E/QJ4Vx55NAttaBUCaZ/S1QKNp9644qf1DpkGzwaTR/Uz4p3ajbq9LDv9vDRYAk48UtRZs
nrqBhLBOYfvRE4jmhDGSxo0ZNlaIicMtRFsPhQmEnm1Rg6/okUDH39ADAKi3LVuwlLeKI6yOkPzp
on2BvfcRlF52/wq0WH+0vGzgAT/j50P/MiCr4r83GEmSQAOrPSm7CRBFM4DUXNHE7a/zlA2D06MQ
rDoE3xC2O1ikpNJghwntdjgZa0TsGIAU39yWJf0bNcyvS+iqCrNxnpvwUn/gyHedkzuOCkuAymvE
xik6PD4PIgTqdJDKex4UihNMaflWPmedfbLkScFtlq+rtOR6XvEb4VyygyxShkTsyyaj5LWG4Eow
GZqr12KAlLWx6bwMkkasP+AVQ96MgnrZoGEREXkP97aUuERRQc+hUaIu1CJ0KXpH1vjD1WKasmx2
W96dCx6ToKU6kYibQVLsPgi87+HQ+dn1eZIvK2No4bLAZfuM9SEV/BVxr4q7lSzC1ZOr/czu7bnA
kAQumwQY+9nxi2Y3ekzE0NEHttXbGGJC8mJB1nliOvpA8RaCZ8W778GLrQ9bPSYwCHmahzAKpmWR
Ugeo/6IznvfXGHxoM7ZS6yGlfstK4bKjvvxYDgiWA3RMXZ0/8IjCKuHwOz2XpAJYg2MJVEPB4v3f
avNx2uGyMMdgQfZaV5o/Id5gnXI+jQNVB0qMWFyvnqz8WPKLkwSDYzUiWNe6usOXgYHeDd9tqt9L
r0/ymn8nKu/hw2/Uts1aiR9AvwLtzFF4Vz67AlgMbHx/qAzkYFgb5+Ul+dqgGic20g2ZB0L/3jeG
VJ7v8uZSg7HEekw5WVnSraBd+yO/3pyXn/VHiHde4SO5JNpcsOcRPdqVnyeyX7OcvpmCijRIkVsa
w1m+u/jNehT/WDV8/R7Tk8RT1uJBoM5rT4MkzCATK3EDyk3LqPOBo9M/YwV2M3Pv7ErhfTUIuwgn
YBgYOFOsX/59+TR7hOjBpAmGN2P0naCcQFahubld6eeYxRbLc23D8T0MjMv+vsaDOtv2tsgdECBB
Y5rhmyP0A3n0W4/pypFZJkiL0s9hGDTIq8fpD60JpAKwgsHiR54fE/VGAF+5+Q+YADm5sHYrjdJv
4348nGkpDAoCG3orga/ksQRN7b7KV0XITi+gWdsq4ZibZApiQCuNWO8pVKBCp1xOm5M2xy+oSy4Q
PDmFIRvAVRu9Tt2J9GO2IB67vEvC3wAO0RKgc0d3Be4CBWCEXQKCh3GKeuK8o1CW4WN/3yI9uhy5
2ugglL9mMV6hPGA/VSegtVt2VXVMIeKYwwgjVluoLHOAS+ZiTzu0c7bFxVqSEdY8URkfij4B6Pcj
biWoVXLXWD/YjaMN+NAOIL5Y8L2DoqIzWLAihMhMhF8FnVImQQ8RxIqCyAIRrQMFFikFSq5jERwN
HZErBZwub8aTySu9xYnyRwWd9PFqoM3B+QPtOQY8x1FaaajQWZx9Tkz+d+xpkGkTqI4MK1txzSop
EWOvI5lwiLRrYNfH8Xrk11TReI+FBl2fpx4JQFXXY0hhkXQqksuG6M3cZI3zZUarU/YqWKcIYn9O
rnHN1TVHUsChkqmxIKsV0n6wS6SHx2bxOo5OCOSysw3omrNjBt0grwQaE/BEqTPY8f9LJJJf/bXW
4KhzLh9rVn78dCNIRGdTBl254D9HXVUmXxfQ2u94P1Az/CY9bqstCuxE3n+2xMWgX2IbQwwkdwcP
UjgkMUgIVnovuTN89NCW4rggWvsHDCx5D5xLIae6c3y5tpmjx9MHGPblwFCLQHlXHsXPE7ItQqrU
xO/Db9MKBv28WrVQ+rLkE1dRHXz+gOihE0XcFdWKzwtF9n6cVLQPfE3ZZ7XNrN7NaY3X3fpHneUb
HQeY4QB0KvPfoc9K7xIWi2ww4RVuodUi/8RShqLHXbdAKcUbQA/c22OYuGpnalIuWL4tBmvkryym
Psyg1307y2sRvrJnR92qRpGKDgdPBzbbEk0D3vH0znR0Zzq6z9OC+wPz2b3uWElGz3jIl0ddetXh
6zGE/QIWIp8kZzE6f4hkOiXlWSjLywGmrkq7rO7vbHzubJJTbYPIjTEGOe2/NXkGGYLYxU9MgmuA
Tw37vWJ7YZzHigUKFms4+O2D+Hd6HZ8JC4TbDsOObA63cEOGqv9dK5jdhL9ugqcJ7DwWbW+hAilQ
gzJXoNxDpU8Psa33n1W+HyXKqp8ocY8eKFHoEje8LTldDZ0Hf624Dn/heXGNqClrdZURHZLt2SWR
0TLC8qJOxDNpxSkf7tmX053kQ12wETHqYu38MCg+zFztsjkOJV1k9LHyQBvK44G2YlDhyj01iVeS
5gGDAJqCgX5XxeeVt3r79+CHAhFAWo1ZrkqhAJ+rkeLoF0g6UCihCKzk/qT8JzdFTcWPO/hNOOVP
XCz//VWmUvhZsqCW18PDAP7FVoXXnfn8GimmZigbXA4u6Eqvc77jLgGLguuX/33iRtWH65qka65l
1GR4W2JntYLfHNaz0b5MPutbMFoqS5S+zmB+XTbTy2JoKcGHYfax53cclNkAr7sRaDpbOz2by7PP
iW+h8Qebf0pOX04ezhi3BNxgVg3cOoWLGvqpBkWNSL7FiLesmFxBqu5bEHZPZcGB/qOhHnLXgLyg
QDjIyAvRCOI4uEBRC5epPj13NSMDrCE23ajs9XYlUQfJNHFH8QteCdjW0852WoQNChKH8bxiqoCd
y/kOzm4HJ7iUiNGZ/DBV+a4ErBmfWVK5n0OHfERNeGLlCieWLOaU3SN52XebvRLJ4VjTu5UccE9A
z6JkBNKhmD9R0V5XJeE6hy++1DF9Kqq27X32mbGiprPqwEnQyJ8eS7R451DBWI92577mKI5D2sY2
6vYjv6UzoHtnTK8xA3f7KKRIycmhj9OUI0RnGppjI/akKFFNt02nQ0gBCzlP+HblLRcYz5In2ka/
eR/7JfitUvA9fCmomG9t7hhBH+8jSnLDMH+AxfrGJy0X/c+1Rpndh5mxZrXPr0Xwc7xsOMqoZSh7
Dn3ilczdyYNfJ2JMSvLbb3+cc4T6/Ahb6dBLeivKKWxKiLkbyuWQ/+GCLdy2ikaNIeolSAire1/a
Dg+sZIDs0NvnKXxK9jAALLMxzDU1N954+UOg5IdMKjwK5H1LoOI/SyL8SeY3xD8s03N9fNMhCHHY
+svHc/LGCROfDjgZqKtq873rIJo21jnSvDqpgbn6E5UoKJcgYBvxDZo7B2Gq9Zz0T2ipgofxcs+8
jBwHqCZ1KBdW47Kb/piQhEHUuIZX3AJDHCR6/OcO96PxHJNlLmqLVVgy5FmGTeW8FmMLYylTqEbf
Z12Bk0SSr/uC9IFKipYMo8PRDHt51ro3p1kQMaGCOTAiQ5iMMEnihAgLLLYpB4ntAKQLV4z0d4Kd
MBo14aHZTELs/m6skG4BmzNbImZQoQ1CIkK+KH3KUTBIq9V5BveGV2tH9sODpZlmDIyheYPCKfjz
papn5Ln+awCYR/hqIxd3kfDCKgrMEw8C1BBIDtmlQLYB9xI0cZaSlhJ3rFuHFvf82AKalSGYU4hf
//N4cCa9r2R80nR2/dywFMebIPnOqKJfRwaavxqCMvhyqInGN+p4qJZsdVZv1oKaPYw+vljq7MPC
0KNmA9/1nOdQ/zoK4BToGm8YbBRuXPOdNoCsI2gOb4JrbubN1GAOoJGhtG1fT2yMRjxGrLn1bd9Y
XixqtEwFoinU4YCB9V1EEBMWfr0E1JbjduMXI6lHgEmXBOXQ4JA4mLUtoMos0YXZw9UvFSDvx/pY
p+tiAIsCgt0Eb1JPWiu4TvDFKjZOmicsqwCeuukbngdIctzyFsG6MM6oe4n/YqOky7ZAKnAm8Ar4
zkgJ+AbfxCA8FiI8B1I3GREdycvFYiT+M28JpoF6txwub2gOcqNi+/iBNgVbtGLLiojjsauGE1iX
LYYcbJ/N4e41Eb8XDY9J7hFzrkNNNBV3MG/icjDpC80GdmJQZnDu5Zfxx9qcAT5K2UqPrD9CYtDg
E1p0xs78bPzQ8BfoKv5Bey+oF+vlZX7mCxBmS2oWlk+bIU62mf420A7013BAlyKEs4fdZc+8eqP9
B476El8fKGyA7ME9qHDNw8gSoGfAM2kNotFIjpKm/99RIuHmjwcJbQ4NW0ZgDdlMgBZPo72aQIVQ
0QSTfjIwVVcJURw21u5i4K84J9553lhQXcwe8yCZxgOvxO79CkWaq9s80DJZKFBWOx8bZpoatkDo
c3XBD5moUTRmPY43CUZRf8xLGAuJN6FjLVITlQDAD/DYwzpEXokXoNHRBFQzArnnlGEhv/9ydI93
XWiT9dXY/VEzANKfHHnSsm9ex66J5rJmodFO3vSXND50FpLALQveQq4cSHNs7cBWairGmQ2VbNxw
n7uSwQcrcHIEwXKOwjGiM/HTKGUThRM1kk/HADJI6zlrWpxUUC+6N1gaoMg/skjJJschKBjg6P9N
8Jow0dwalx46JWFaqE1GPG+DTygzSULWIQ+x+RbKLyBnDG3+aF/4k1R25XbnlsTSikjkPGCpYFLr
4AfkJtWfBepENa9DYzQdQIiZwryt3QantxL2TnQWKMnZetv3t54jgH4xUGF+h+ybPK8LIDZoOLpv
KCnYgWPUyrdICjZT1nxwxlFvdTaB+c0VVy3UaBZu7GiHNvYQfvXWz3gCWa8AQmKH/pzXbkk08Lwh
E4GX8MhazWJu4dObapFEZlbF/okrbuw0Rr7Eo4pPnAbHUkyGKSjg3GvJV7WxM5QMWjEw+Q4IrDNU
YyOmU/oQA7M5j1eSv374Z7xNmRA/PY/65L/A5uvPcIExQa8TrqaOTdEj+sJhoW7w6g+MGgXT5TeB
R5gf78dvkh8kHBrxIDP71rnQMXbICStNWxpa2kYudnivkNb+7gw+/P0I5juyoCmL38Rv+QGHjmPZ
e4RMm50Jc2AJRbWJL8unwbYYBUmAqr7YZizqIXTN0eLsesuctxY65bEHUxoc598LQ7OtU5umyAR4
/UpT1n/Gw1u/nO2g1rfTjz3EIlHdkwH/pYS2U2wJPqgF3P5ki0GriQGodwbSVOFCs+OPJR9VBVk6
bFvQAwpVzGP1MnuIsYDzXSGA+FKQuRB/O+3Ox539SX4DHYPA9USBmcTrEslWCy8OW5rkYZz+lWmV
3bYI/KmX52MO4vw0yuVA0XNqCcae5ojUMImKgkqgNkZWBsOkF9/9t19sxnZn1vPakOMmVhNBnEby
tP0SbUO39+M83zBaEt5I7+DZ6hzMpwhk6czPqTUHlO7fHHj130kUC5c3R+Tmi+DWBmvxHYFykAXh
aeD4qJy4Oyr8X66WqCY9Q/UlD/qbhoLduFDVuGFaTuURFUDCtZgZxR8XOQorjiAuWIQ7Aifh/Qyh
EUFk6fAnuYqoPJyXSc6W+CLY4XbnlwRV2nd667FdTmJYKKypkO3h/NJIOud1XOl3ljVjU4YLV8A+
ApbjTWcIoi4OELy8jcatkK1DQ0ZZ9Jm8ATaBID3AV7wqLgbdmz4IGc2GpFlTrUCSoYRgKGK8T8N5
3wNKm9bOOZZwl1GNlfig8XIYARJR9UCozNqRTBjR+7Mp+JToqTjBF/1t7uiqMC0VPpo/ewjYw0jD
n033xy4DS82XDyQHv0ad7IQ0+02AVzokN5PBujH+ftOHXWBUMNlwv8UwgIitBRPlHEKn2mQEdBv1
ZJUOxeQhgFIe2+oc9MPKghCZtOZqcvW+8Us/ZA4Vn/CdpymWyfgU4bQwAXYRy+UDqC0c9iukDcL5
8MtqZoq+kqATPewDOOqX38UsYSirMhgbT5PmWSM/kU4oc/t9vWyw1347ZfAKziY3DY+vHyDF8z/O
zaq2o3078YspvHB+yuGmsD7PSRWXcbu/V/p7hWZL0ADBkWNcE5Y9q8+wU0MDp4PEGCApbaZZ0J0n
bdP/fYPk0rgZL4s+iAwj6uQkc1nJborVfdqbwdn2RAHSAABw68sxOG0mISv9QANBehyuJBKUxxeq
QT42uCuIMej/6Vv5IM2vBdnYAH+qKr1afQrzNjJJOps9zOVJg/Z7Xx7gPkbC5H21u2AtVwkTReHp
VfyJlR/ak97k+OSGacwlSWsOnH0E2xRXROxgzKiHoCkjecAnnn03dx27AYn1AeJsPogSY3f1/1Pt
fye4KaIC42FiX4MTPLMzAfNsatc4SaLyLYzbrLAiFo9e2MYagCY8eHAxYa3R2GDylqaLTY8ejaMR
/Ae+DcZP2CN0SLua7lXYiJa0hScw6PXbyQyYEcFzjo2FFaHCBKzWz38I3YEsXn9lwGtYSbwkIxgT
xAph989pPI4jLRyYgy3YtfX3nD1szfyFQ9qrMb8dihQj+ougiPRsMIKeNk0kGsUhVlfjEEHk4GsC
SDFu9aE+URTBUC4G+SeTkY0hpcG2ezMwYU7yf5uDdp4cEGt4kaQP3bP981pOJuQm/W6wzcQmhAP2
nkq7uyPIwGBoOk+ThEzIY4APY/5MLuY83qnGxRXvElt5BhTFvEBHKNyYCJ/T3QS2AXjsqBvAWsxp
8KDof/Oo009jB+DC4nvsYsb3gUJxm3f+g9KB8TrZQFCd9fDS6BiQPUe8TC2ROhhZgBZNhSFbQ+On
Tbi5oXAwKYt+EKc8jmM347z/a+o0VCsD44xj3sDi1rxHKkrbelpwRbXGcsQdX0G3YJeHtgdQ9Ubg
g8L8NvJIt0qYhFQfVf7k42beiCaFGgYPC21KRX1bUq3BHGH3mhB46CeOD4g3iCvGD3p20LUzs4SC
pK4ySY/kojj1jRvWojoLR84CFbrjN+37U15GL4v3konkI5b1u5UjuKX3Na3WAer1X6cvkV5sZiSG
FdITmMwgGKLmXqn73ByGFZQOyV3LpjS0S2fJDXedDBAS7DGrN+irdPnvjhFfE47oFM/WvxsdmGdy
s4TQiB0TQqQ1N8DZWKLLZblMd/Dl354x5R3LIGhHGF1DXby5PGs+MPhnxpodqEH8kpeZv7lq0xTy
sdJsmxi/1HNpnyEVUyePv5r2EMuRKjinw2YyI6wDKs/kEar612ajfr/q+LkAMQ49NtMebr3Wj3fv
qpc60dTWhRYUaRDUMZBukbAIz54UzZyt7tOoliITT2MwE5vrloH2zsCLL9fkpUN9hdi2BkZesGPm
fdsX1gz1Sd8CC7EG1sWpfdkUr0LmMhzoOY0tCFZp9RE1ynDj3+41QerkLlUi11kpwrKdlA6OOPNM
tB30ezfvKB6uYtXYvbaLp3U2OdCzAc8OltdEM//YkEAfXVS6pMuLj9M6zV/pkAcgpEI4ZuuUUrRH
vF/7n8M0zJv8wFzxk4qxDSWAOwCt1rgGZ5x4wsVFC14JMwKnsR863tVmweUOi40PVXZg+8BVCJ6g
hHs8Z2bMWHvc0jl7PJUpDL23sbdeCM+3N4IRcBPEVwwUlH44Byp+7aVj7mrzIzphNBPCO4/VpXPb
UvHHyNq//OkQc/9YDtCUPL10JW7EDWshByi5HplqwrpkzixJHgh14hbjls0uqJ+if8Xc+2HMQ+ZC
+4r6ViPTrdbRXxE8jnEf12sq6SsqEq2jPVARJOdE3j2x4/jC2noxA9+Fpza9OXFkiTY5wj6CJQTR
t+VYfA6Q5eB58LsfSGPwrJkIch0m8WdrTZBhfDegk12ezgN9WzvpQwP4Y6RLFCS+dC/obPnbD+GE
6tKTF1c7b5wfTUj6nT7/boGCAXXDJQTa8ccCpYPiSA8Ffemuc6NR/gbHdpbxNgYPfcH7gLEb4xi6
Licb6XI4DJD0Qagai15Zb9KSaUdnqcPYis0GVAHMLrnC2KMQdDmKG/iXmCfHgMbdnjYHq2IWot8p
sp0ZyCPfjLAkLWz6PuCyAUdn049uaxGqcSjo83gccNZT0c3cIW7lKVO29aDbCYDkMPbiNtjAgW/Y
6SlQb4FwcaOEa5EJ7VjdTFg5lGRbrDtbQ5dmZFNwkwlrnOzuDDZvKBhq8qBXljB8QoI1afdSwpso
EiEe5g8hOKzzuEGjTm5IbahENSC03itc962R6xgItRj8n2Oaf0jsAEtZyJqA385AR26D8bMq8d/N
1qUylKkWlkjW8GcujMdEDcShqnsTMuj3H6PmGaZPYy3KOOqnqaJyDFBcoJn92i+PGmrhooihBst7
OpUxaj3R6X4QiFzNG9D7ZzIqJ4ufhXbPQwzHOzfLFhiETa4Vde5tZD/Oxs/SrOu2uOpjSjP+sRvN
3FNdTiJsY80RDzODWGAKgGSNFvgwrfmwYdOOqBTf4PV39gBTZsziFrzPZnLieOwYdyk2pAsAkJnX
mPKoJVv48Nht8VX4QF7T/vxjwNjJIpYSb2x/W14X7iAOpXSUk86WWE+jeuGJXsyXrgBybAp8GKja
5G/w0fChMsZnyPXJAJ5czQpiGpcAj6ayc/0a7kmJsIcRrvoMzDMAcJFggs660X8bokMAA3DzwhP1
Y2DFYb4CfgXQKQ7/PZsqSkNPp99f1XsZ9yCVDkCnz+ETAoumOwhvZpGSsumWJxAOmD+ANmileU6k
gCYtotmFNslSbJd4LIQsQ03hBOwp+fGLrlo0xZpVenhwz/rO1d73LXgg259VE7IrOS2vkkA5O8ru
dfdlZBO0MSA7SnC5lPlfbxCEC7+i0q/Arocob7AszrbXMItv6A+AQAFDUGBi8wqOiTaumlJoVBbc
WXLNDNgZbNwj1IVL/kzKKxN3OFggO56cvb1410A8oFADoJKJKPymhkIJwy3pVHsQ94ELCsWVSHd2
3Wc7TFpNzRqfiGFsdhAWICmwu542WMe+8ZpqaBxZjw1J4+H1bS0COrA81RFwer85iztGvd4bFALj
lv9Iuq/lRLIgCKBfRATevNI4gUB490II4b13X7+nZyMmdmc0uwI195bJyso0tAs4JldBbcF2TMIt
eNS06mEt3fXt+Ih0KNQjK5IfyduN1xtw7wljqYaOWTIgVsy5eZkMFOHOgFyfEgDJwlSTQnd9M6Ch
Y4JpqIZmQzSrLUu1g+XiR6HfW1tz5k3MAi7dOBavC1znH5So4E3+ZXYhrZsPv3/2Xkg4CDJK67kN
d/gbQhD25Lui/qcuFJwAxip7xJxbQcNC1PfeO0jk+OLLCp2skDsPgv55jJGheZ8Mcl/bONCf04/8
nquhQ7FPiASXTqKAlhWPBbuxyeog0qTCW5kEXkYaIPtHWsmM9jnFUYIrRygM6uOCZHl6Dtbji83j
wcF3CfnH42des2uUdDZThhj5OHb8RXrhjf0AmXo3zaChG5CWCtHSSgOKheLpUPrUdoXDV6LyEe7C
gADh/KqRgHWUYGNFhJR8dm7ZbriuJHunzrmML1JQbw7MRXzet3KYe1bVrAc604ZaQVmTAzvjhlLZ
cAUZFoTVlgLN0+bbtMNRlANt+oquhr3NtJRZSH1/atsexayynfFMfj7yUZ3ymF8nJd+us6wuW/v6
R2zof0Y0/4NF2FlJY8AdcT3SJQRfZjVTl11g17CQD3vSV8m62VSRHiyrUTUZ31y33FQRTXVTOANl
V51cI940aS/GKofCRR05zAZwGu952YBs9Fq55nHgFXZlbsXpdEBiB/aqDeypvcdvkTaMO0CLRMI2
fHiWEpV9kQ5l4TNixxnKLxnvzr3NSWPmIqgI69bXNMNopkQOSkJvY13NlfBOqtvq54sUlPbBPDrn
88AWqN1E+Y4qoBWdi2Et8/9VR8x2qz5KX0iDW4ZljVh2KJzruXa2uR4/Bsfqtb5yPP135SUQYsuJ
IFJ8jyJFg56yA0oBgqm5KvZaHKO9+xGOip9z0Z28BjZEhx6hWn4P/y4cyzGVU47OwngLrJUYsqKj
TFpKF8+DjOsYBkZ/teqQNdvU/C42wPqKEX7hQL5uH74pPZh7QRkrIbCWDDJQ8UwFhFZyDlOBi3+v
WSANhm4Hcd6fYx1yLTlfHRbpo0STxr6c7bfBoeRp5xjBRN2XU+9kO7S/ypXw3lalw/QYTD+l9eLf
Cah5/atTbj9NPqKWBfcvbMee4AMYQ6tS9TreFA6F/rW21pKH8KDxJZsB6luugwdnjDlIn/IH4bQw
RWGoqpwLZ91vnbkf8TMpahdQKrIFZ/estRI1gmeRdOSBzp/Iq3Jf2pVZxwL5MJGPlMD3eOh3Owb7
OtTkrklwC1TxlioCRS/PKZ/j7ofD6Gc6pUv5rYIRmyfmNbvS+I3uGS6MXcs3Qb7soedVtmhlBGXm
tlY17WHSSuXHZJbcFnSbZLV/CstRli9WgGmOVEGE1OSIXuVjlf08Mz32lulgX7YlcClFVXXbamJ6
Ze5qvfD4E0VNXYFsnYsvjjPdUPQhnM7A6pAdTzhUl9Lu+6ZACePisZMrhNo2OatXKWF9Xbv8pNRt
6qBkPooZU5hKLEntYMnPZkdePTlRNo5Xw3hQu5zN8mLGWk/8N3ioiR31j/w4lo80Sv2HNgqt3AOK
lsP26onCHy7idw5/EdOoTd105yvr8/5ZjyMaK3MstWUBEJP0bcPC5l6MFiflIUewkEX/ZpelfELU
xVGphZ3JkEKrL4oeYh4vgVhBAdbxUVXoivHixFWIwmuVttEaGgOGiFATyx+gguqRVAiSHPI//Eku
BkPSI7Vva2IoeaqHWbzOMA8Y6ZO4W9I59C7QzSn+5r/5w+BTmE0ab4V/c2LpCVH0rZMTYkHQtfs0
q9H9hgxsylFjoHBCnoEZCdul1Pe+uutEGuGBtopVISO2VNd8LQu9EMnqPCsbL/cMZ9WZLzOsHsy3
yyUjkKMtVO0NC31zn1ePNkn+4vOdPXzs259sWxEmbiXNCGU1H9KTQ0I4snI/VbhQB52DDdRD+O8+
dx4zsdv8PX1ypOHOcC6qSlWfzVTlPkdXelVp7mS6mAyFBbBVu6UPSZFiuxWIPmcm+ZpTrjgm56fE
wpX0rk6hrsQnQZYWnT7s9RM6U6gwb6YVntu77btoEAtW3fInhWQ8oGLozm9fwXg2ad8nhZvmHYW2
mHLeYgTwRTzpcXqcwtZEMkIJSXtYL6yW4sHOingO8fd2vrw582r1wMNIQaefqGRIzqeIPa0JTB+r
NBpTgwjVinoyXkoMUtMw6FU2Pwl6H4mSmrN5rknbzQ/WVUuGP3aWQ7fFhKAUQ+OwQ1dblaEsWq90
rrB7fGWaewWSz+Banq4dpkMhhjB/QPvc/1N16KHiQlXFTGZdBQLCSeq2NllBDcxkmxmW7WFNl6iR
Oe+sq5hv+x4OQpiqjUiO7WXFAyyYzIPLq/Dd0AlqvHAy/XxtR+ZYDJGBqE8tPPa7kFJ3PNM/g77t
+Q4pJT3/XeE2oMEre8L+JIWA/54HyoBDwYROscofe/K5txrmX+epkBMbMBPJwiWAA29zXEZVPzbc
i+vqP6WKsIH5gALOGiVxdlnd131luSmPHyK9Uhph1ii3kWqvJBmiwT8ogdqVaKjBuzGptbz0DG7Z
0q3ybqZndzSiQvhzs5KDU09suo6yCZs5+966Z8PQRK6Sais0zJAJRYVv6UQM5pPNXzqbHymTUR/l
8ZeSgLRQnrJnVNoxYyrAPxrnYOxSlB/DZzFeJHmoKXmJ7ef8vnyq7QZqwupR/f76es8zlDiqD0qw
EpM5YrjOvF4cdIxau3k8nFHXL3Z7n+fwsX7ltFGXQ9gVxqbH+r4H2tbC/2zHXv4NI/uUs/2U6TOZ
kVg8nDFWheh738ij8pjDuHz2D4tMSoByerQqoWnlo41bYazAIN20DjLw92VrIyY60ygILlUCHO0D
tjOkF9qX/SNrZLCsJ0cqkeK9cU6H8lN75iIb/yJvUrByUaCMcSc3qtgOyZn580cK9wmb/dOrYGtv
bgPiLClvzummauQr3fVUgDxsw1hfJoEHCYsVy9bVbQ3rwesRRKayWtn5G2wNU2ux7s3QNDReDJt0
yCIiZ6S9lnKOxXhbXPp6/cSlAJPfP5VU1BTUMhs3OXt11iI2kgaZKbVV0pld1d9tJY6cXd2IWpPy
o7MpZU0lTrW9ZLJukKuDVkpD4CMUjTzZIK8zaYdI2YdmjkxCo0o5XrrJfdUPsYiH3d8b/bJnMVY4
laDLKqA0V67wVaEjGJZ++nKkLeF5qqtPmFXOc9JRzY3px+KYzj/wPjGyZaJPcDaWJZlIq7fFqjNE
/pLV6++5/S4eUawn9LT26kPrN/e+0XjSjhzhIKnwE0QXoeGbbZhtJcd28FVbkmExJW69OsRU1SxO
VmdfjP6G5e3SYOHrOsoW9kjSg1g3kirex65DuJS9myWMwfRVB6TwMkmbzeZnZxXvXLhaxngV48bp
BtZAnGQp0ru8g/0hOIrh0ZByi0X4/lldG89T/qj3prUg4D6D94bKzNeREjj3OR/gqpRIlj8ssBFy
mGhwu3wNj0rCZPl8K2y29cSxmI0H2FqpVmIVINJtJ/mkqaau3jErZJDpV/wCgzT/X+e5/CzRDHww
VPNgMkX63btYkH5Vt4C36rm8r6cLr/bDyqjmqoi+eZeQ9yoZNJ9UmcEfT7x38mcZCY40sRg5hgxX
Eh/5/RfEnYS+Hcdda63nfxro2XJDyC2d+NvYyjXwfNdWD4Mmr9hpUPH4N6EZ2TRlyJFpnsoXQ7RJ
V6Y3ydkQ9gsZrxYTGafmdw0eaV8RlU71FU4iViQFcWYY4iXJr5fuZN/e+XWTHA8GEgAY7d2GKtZj
NVU86NH3+cQ40QpXydfkFbMVCumpgAyuHccUoz4yY1+pRaJ4dtEAot1lN7aw9pFqLQ1GyA5fSyy5
JsIBjhLlM/WqxcZVxdJk5dV/FJdf4Uwy84WzGQ+rgmhlO0zbOw25SDsOOAoYM38zTmBDAjgRylSZ
AxZSTKgvViMNOPLIm+AhbCGL7AYafNhsPX8Md65YJoTzm1sSM2RqKOo0UdXQiRhL+UQBLOd6XDa/
zbOlGNNnNwtIY7qHCHu4ljyuUP8dPavxLl1Lufp7uG764scCcp+cVtGboOeDalpIqe9zReToavZn
18j+vBaZz9cz/o1DuvpUXrBtIuOg1HLyKzmK21gZZJOGGpTVC45pZUl94E/D6HZsg1T94oCXuFS1
IoLoeXgYPLD2+AZNlwYZs0crXgopNe6vvepo4WwExiF+5k3TZaS/cNbJNhzm+/Z7eSv6lU/YgeU/
+c4/QBf/aN5Ha42xUAsxmqncz/XzrvRMBK9jM3HnrxIsM5X1p/mh+mRxIZMpHfGrfl4IVj/Zwubn
VrmPDgNUz5q+dBcPnlsyxpPCYbrs6SLScuLRGE3onKULEUTlVSlK7nOq8cWQo+NzxvQv3uzerXNB
ojAXmb7ezWtps7i/SpFE+T16Iu0OpPTl/KIjfCgVJChLojpmtq29dHelJZpUyYLA9NdFz81WBI2k
r7CU8PP0jvOdmgxNhIrbKV1dJsl3FdKRMNupuIB+5zLSdXuyuKn0h7KyzfqIN7X5UQm8agC0WtiQ
KSHMQkeSf6pt7rubyuu5TXBAAkCS+BTgocd39ZQrJaaegSloJ9tEWomODmDmTupT8PX6AUt5fgRi
vHu+XylrVylItCPFjxnIG7Lx+spMY9l86ttQ7P0prmb/xm3XNZc3BYMKaVJYzr39lzR9fuXP/xCA
aznWJQ3Hcvc3Q0WX9pAUoTd/eSSHzqfiRBbjPykLRGieJUoGPAuuOE6LXC/lBxEGDtSPUj2SWCVq
5l9d99IWymO2rCREhSpi6z1lO+OxKy3b7z6HXsqTJySSZD31teqpltXwhFi4C6lqG1dA5Qk6DYrK
1ldf7wVJQJlTVqsnyLiiDY3B49ri0BLxqR5GDTSkxukLeZJOy+570nqyMQ47KnIpdK+Ia5WP07tR
DJETYh9LhZ0BbdjjwVpHOQETQTjAsUGnvNUt5g6eU/wJNW7nVcIgsRSU8e9PKdW5wHXN8OszNXYa
4FaMNw4BQ15BtZeEh4XtbCM3izZChIh0vyIFqjN/95z8X8NHqY6WcFsqV79AIxqIW7uSldto9Y1g
DVHuggRCSadyaCEKGy2eSlc+5dvy/Bikvq/lj82wdTncOMt2b7UlHEbgkrOrsYpTwNDwbIlxXSQp
wrw3ujDrSP7Lue/FM+uUbPvJarqcHnN/gGAt52IDJYdT8UxGQEil25fCMuU8mywdDUQMTiXaUhbO
2aQ729pTKKjFm+kUkPhTO+kAZ0BQu50Y6mavvY/F80nhMlCvgEugMzo8Y5rG1c5wrPTuhyXIcR2E
dToU4WjLDuSJyFNHLQqODU7bie+4nnegr3qugzeJAHn0XkWpi/1pLEqhJCf9ydLm51I7KZxr2VG8
ib1qxQ4nZpHOt6cvrN7u+DI6ja62VMqvEtkS8OWbbTAVu0n51vWYv88mE+l3XghC2w+Qe5/V8Jnc
G4lSHLPsUnjpfztZY/hDiVk3cvT8zZ8MAbqp/TA2+ULcBklUnliFjPMM/+3e86QsPVqIdYVcNxzM
Iu7Zc8VaMojZVo5VS5Pfy99J3TdPqrr2Ggpz9n+yqOzOIzRhDWSt+3Umv8tU9YP69CgmdZYE2K8V
fRmrTq/3nMJkw6H+Kx+37pgMXY9M6JAtU6NTCCwchvGyCjdxLUbARiifp5Gp92ZoCZa2lg4HrXBL
QiJXu3wx61oYQ2ZiXNWjcFWkpGEKHQlxkqCdy26jOpfPsRyNkDNnGEECmhM9f+9gYqSzKdBC1Ooe
yo/2KRrEa/rGTfkj3FgRiXDCU8Bs0D55QZZ3oX+0iXZuHitCCblEYkm8ywA0BDLoiyomRDuW/Lqe
tbv/RoWmGsvkl6h64Zam5xVVJOvuc9jYAIUQfWO//JlFKlE9dPUi3cYxEe4uU5YzFtismXWovgwG
QCD3TP4T7jwg3haW5t0QwoB9kE2+aPX1ZwJdjXTA/bllIQTTECgs7jgk2/aaRq9JgKyxhI+9LgU0
z8kC4zNjND4pJ76j843y9/tklBgtPhvRkNVlqvgRlHVoOWOvVLhzu+QoV03XGZaCWZO6h8xg0oe5
8TdfwTzEbSuSi+hv9jeZC5Kf4E1Px/NXrtgTAUXjy1upoFGLjaLHGRHgDa1Cj63JaN/aXFuTxOhE
BTY6nsSrudQs44260Xb4duTmfAP9D+Ev7//mby5fm0vB4Tv6Om/uXH6lMqNZHMs7i7lYPkd01uTm
92rbOl1P89xds6QARmjgc4XbpgBR0szvyND0zqMH+7ZPaH6bUKoZEgJJQidAkrvT1I+fO/HnyWoI
2tSRv6Db8fZzcWhO+tcGNuPddPYc2JHy+kuGWBNAH2x8FJ/qmnrGovYu9uG2pncZHfskAUqPof94
S39SKzT193GEmVkMueDvzO0C140OkoW3d7h9lYWj24i75I2l3Ftn2MwVcoCqnB7bzLiNYlh9TXiL
wXFCW2SSNxRZJ4fg3Lv/mtWvFymBtvtOhmtsl2uAXnacLxFe1nnaZx6tbPe24YTmM4tpJ6bP1nER
sY45BEWsVSBuad23jS/u/jBmnBD+BiIPCojM7UZoPbNh96X93N3zkWnCq5f37fe+QChwlvj7/CUG
tx+GZqL0+PqrYDqPPRCbrL94Ct8kZjnykRMw6IgMUcRJvjW15Zma7MKa0rM+t6Kj3Cd/mG5+PJ5I
517fdDbdTUejZ/PKT2ba1gR2os3dBtSPf29kG8x7cZREerVLpnZv3wZn/N1evPfqhsIb8d6zDi5f
t/x/t2mu7YdNzlczPTfp617YT4ba1Hflmq1p+zqW603dmy/KiafmrvvofgYYcYfUz6WT7HmtxDQE
Yszp6sLUZXodIdf9UFUABvfvrRUrppDPcpvGBus2HYjvRyc19RLXXrKfGx72YbILB7nOspXQfnwc
C/UC+rnpu75jC6USMnjEv183Tj+rwf/vCYQGBfEE9vOLOAOpnN4j+ffoGsk/zQGVe5ByCIoqIxyi
QG+SNEo+31wU7iBo/zrN9LFwvm6MyN4sS9y0H2HjmB49xy9IbPT3gUsDWJ/49PF7+CMUPbC5N6BD
n1rvQwoaRzIhKW1lh57scC9xyH+68d/b7MnTIN2/NJPkfiA+/dsg00uL1cZ0cpQBkctrLmk5rK2L
zfWS3Wgnae/aYtnpHGT/NtqNcENIck9c8vqpZXetsVLu0y5iLFK3EFdY11UCoS7nn7rLOOLDqYrg
F9lQ/4Q/YL0lQmZ7QkT7B5/ESWF1fSibv1snThdgvh8fX3kuMs+w3HFxUrAfgM30OL5l8wnZHcUH
AJsM8XTj9OM8ApCe+6ojep1ziHiPo73073ap2y4kf3kkYVMui3kzvggkxINhK2FlCm/nEc9L8eIa
0cSk6U+4TljbrwO/Yv5f82ajXmw5DZdZ46F4QfIELy4LcuvaorqdIqPkxe6ZR8swn9hqfjW3z+Dw
KsWx7CXDK2MTePi5pWq3xrTU4eXj9rQy+UjfbQGOhAN4FM5PuMSaEIsWOSO3ga8y5Zk/flLfz3nq
Fj6QtT6Z6u4cCz3qO0x3g5WYc1JP3aZiyKr/HD6bu+l6jg8x6b6ZF9e6aqPKGWM8n5p+upsYE66X
3nZ+XwaRgSvw7r0YMf++5ZLissJvsLN2MKc7rXtzDe2BoHiwz94lxHn3Y5EComodUQ2g73IX0yOI
rwPvHb57E8Igzm28H4U7bHvbOWhzy5T6Po49Akz38C/0WeHAMVZ5/25m7HJa1t9r9/FnAOhZkNYq
rX+PELhmLjz/7v4awINuKFK5NL/LQX8TZMyvfclIjFKkVYVTK7Q6mcV+PyClkOdnHYyW/tiQQDVB
10ug/qUgZYE7/v2k9MJjgBzmyewu8n1dgKLam+GFKCKC3DzeEy3vLTlToTPzYERlZWZ6EZfOULa4
cSOvic5/SevDuGd6+l0AiXLebj/3nmd/Ag6IUgoElaeZ2zO/B6/5jXyAMX0v+uNFp+KPn/Bzf4/O
w0sqv1kcNLOd9ywyTnZ8rL7NJfxcfaNo892j8tS/NzLHf8d1FZCePkpz9oAXMrekeGZ/xkXU47PT
4yttYtaFwrFx/Q3VRd/dPe0WvFtbHqsgYUexEyM12s+Qixha6nssbAOeJXjIXSiTrLS6zNVKfr1S
gTz82AVKuksikBHjllCFN6UTXuTCdG2VCxcQdxIm1pG9CqM2o0Tj7X8ZPpUpmvecs/mnJeXudrS0
SAF4/oSb3Zt14NUtIMZt4o0nwzUtHWOk2XGSv9qK0lGDvWaZXzTRyzg7MBtLN5TeWQuFSNG74KhQ
s/3GLdtapbtIDYkf5l9EqgwUCQq2FAW/f3+3egTOzLKSrm5/lSfHZ0GRsMI4fsvsQY4ysrHf132f
t5J/gW+/Cw8fGz7aUQFPvhQPt3CEdfEp0a5p3eZxNNJoPkUNBe/AvsI8YYlw4GVFi6ylASv2qwKs
OmK6y94AE3f22QenWbbPDkWwf/zcVVupgftjKv+Yrsdmtcf5BtN5vkZQC9YtXd5VlTxeJYq56asz
MXN5ju+tDRZX3wE1lHVQZuSKtDhYSNtP/gTv1cafA+WdWpAEt5rPP5e5AOSqQMr5kTM1d2dtNpE2
FwFQ3MJpbfoXBvwsyrRcu6bXureVO3yJmWKCOYhfsjdO+r+BtBMeN8q9BA55EhnATE//cKg4rfGZ
HdP3LDY+PsMZCHziPQJeL+eff3mpa1yxw7J3doQO0OMJBulbCyQijAmE82QL3FYWGNrjVTUMjl55
9Lzm4/SaQBK2ZQB+0CLl2DkQvP0ol0l4VcMtvOJmdhjdEFC3JL0ABqXhtvIic7rnr2b9B4LXz4Ep
mtlftQNszRzm1bm2UzWbAPaeuQJ0VcHVYwu5LBxQ17iwFteVFB2lSWv4+Y6a/tfS/QeZ4dxfLKyC
owv/ULhR7TQTEBKcQyGKXVw5MbTdl3bL6onhvuokvhckKOrEQAfE68JGgwKxu5UNFNQSpKMTzRRE
mrDm3AeZRPBJhN8rbcUJUO6ijFXYAuNxcfpDtAv70bCexCJTEy+SjcdovcjMjqLP7Ip1ZIqrHNEc
/m2dVgJ+68KOZKhvYX4Rzz9pXSLwPbQ+xUSqePuKo1MSNPvAm4s3qyWHwq0b1b3Eq0Qxdtly1lz8
Ujn338p2ukyJsgtz3FR2kdLjhg2+bO7aTKwW2W6sbe0uNnahAdnwysvCGvI+vOAZ2j/Su2D6F4+F
BpIvYAKyiO5oVVhO7PNS4s4skn9L7Ktaqr/M5X2BwUcrYaGeXkJWKdE9mcX8Aj4P9n/utKqak59T
/24fcmzl5t61Dz+6QDB/vQR8aXxnMTmAq4Ml7vao9MaiiFX8ZeltvvorEnu7BgO2/DvrLgO5snea
+/VGb46QUiFZihmS+VDe+dQJOyoUjrkRjlkHKwMVNY0hPAwLF5ZwRt+P4U8p3QNY0KgqEVwhMw4J
JQsAq3iZ5emZT2RNXvNv0oarwlOx9AkyFGn+rTI/J3La7ZM/j17jpLsyXCPNhv/OIAVHCp9ezEbV
K58J9fp9af23Hh4tbg3iPm4pcPS22AVik6wm+Wio5fFSwsyYxfTPzVRflly6wTjLQ5JNWzEyXN5+
JfNp9QuxjlhgG4+Ih45snc0nTcWRBNB5FLJGQkiY0JlUSI3F59D76n9wLI9klk/lrFZ6Emi0ct13
m2xAU9c2+zTpU7HPTv8kzK3zuVlsU9h4NbIp/+SbLAvZpdcaRM1jLcI+esyQ1zZRjiPKgPUH7cfJ
9/afIPzze4tJfKpeAc1Xv9tUGL7wNjRR6a5+V5QQ6LY3jzwUM61tU4LLEeWlLPLqex6pX9tYIz99
qj/JVRilNG5lbINkLVI9tMiWVtLTY2hj/KgTXJl62eEuXyaZVKx2KNUy9N0lw5bPYlV6oL7wng2/
VUV6lUxemkjXPCjqnPhQaD8/NC3tZ53sVx6bl9YS/cf6Z/nVRAlcg5Y4Jkjq/Uwuf6Hp8Zc1PJdp
JRu8ZA/kOwvOaZn/P6112gQATHbj7Xgh2ly1D+1buALJ/GIAU9oNEzO6gOYp5XRY+ekICnZiEAL/
7kOFBiMrdkR6oU2gc6XPR/nbHocxilqlORmuXDgGLZNBFPcCWVhT6p82r5wNmmsELlahA3js3ycd
NRMzjUcCFVEyeXa+WV1H1z3xlqD3t7Z98sYbdhbaveswXJnEeJvLLzUSogWATPk6CaSN7OwTLR4W
LsbmV9mbypg2BHRb1Lf6pM3g1LdZTrFmHK5dwfq5bsncQ3c63tFyHecTFA6oECmNAcT2PCQT4Xq/
UfqmsotW7efZ/NIykRZUzFAmQBx03y+Bn127/MFYysApgx0JbsScWKAYi4Qv/z4E6dnToHK28UXl
nNYhFujmNoPmrmb3pvxpnFZBElSTyu9DCCR/QBojslbIdWLWAfoRPEop+FvJJVR4Fs/uB629S75E
Aydz5cSd69/ZJsQosqBH9lYCKomO3Y3xdp9ADw0QE8B3nAbek6/5jp2tonf0tic+zk7fhnXT1zwr
s6rhUeuoO0wfmFEDN/bVW49ccKJkA2RIKFuLqimK4fhh0hFSK1Vkm/HCJMulo4w7IU+CRzWNjdad
IwI+henyrpdqSh6ANQqgwYslmNqHgiyDlNTXjFzeNNWd/F4scdvMV0WggNf5CPwpjyKQ2pkAyDy0
/OLPIlzco8HDmfLeG58e4Zd33ucpFkYHe29CoWhG6kipEtURetDQ4Aoqf/v7t/Txh+ko+ERmzqWb
JThZ3FWEbUPVJs0cxObqDEsrLbcApH5VpdT/qTCI0Ytc69DXZOE/zJ8l4YSeaLaULZmZVU78N0/j
R3nf3FKYuTU+KIRjtsESTTeDZrgIdSZ+z+rmVkpQkoli9WwyHMdG/3LQtLqFeUnlZH9xmb8j/oWV
jQ5/PVbkTEaRX03QUuDSOkdnLp3u7RYLEtN4LznXg/1sezHYt3Dcmswe0+VYxxBrZTuTP3x9kojL
5mMR78hN8U6k7CJ9TDNqTgXrk8OCstJlKgltBqvFrv8REPTlsHZZ0ARkb/5G931zVcXKJUkXEn75
y0KQ9g760iuA+j69vagPYPBSWg+uU4QcihpDdeK5X6iDODTq6uzNqvhSZBMIsP+6pNz7+DvphOMB
xIsiydb6ohVtMAZqZ8fnofSAp/lsdAHE3uB8DlnWKQA8yMADn+UZzWUb5LSpvRifxUbAtHT8+ANL
d6yetWiSK/11m0R+DUJCw/VnCxJU9u0cSbLl3ff40jHuus735ZI6zRytuG086y77tZ4KLROrr+Z6
8ejuulEVxu/nT9n0aD4BR6osrryM6/EZutnfcyM3gFXA+F5/st+ZuC3rrp9D86MOQz8T5UM4TqmT
vgRoWzhKbylR1IFR4OI9jWrMjGqxlgJBHvcjbkO3mldD17Wd+cqrdxrb5niM0wP/G9IS05OxjVW6
zeIqqNNPupm7p5GRBJIYyZHx2oKBVpWY+XTV+4D2hMvarf2pw+djPb5HLcvUbsMU+dTNxgeaamv1
4Z2TxQfV8OJRj4wW3PI6fBDphxz+EjNpmfzAN7fRUP/MpXpOr9309NOMtlKcXY/kpgy6thaITvPX
767thG9nj/Zr/qgLGgklQ2tdu/efrcws10x1UkM9cv3zlW7xxpu7mFECHsvq23R0QHoYhWyW+wIz
1N7taMukI6IzVt/io4gI8hYaJDdyT8AnmkkFd7X+v+yzHVyGybrQMt4tg0+8RJNqDxz7p8TFqFUY
DcU81j+peay+/OPaHFaCsf6arEuNpe8wUr8Vr52QGXuoIpEnMIGE9Kxgc+xQ/7cPr2iePUYgaOlV
HIm2QbUaWKpFtSQdMJcA2JluPb7Sv8/+850HYjvQAuBhLIb5a+FJq5nuWbWKh3+ACcR+HspCcD6W
tys2cmqkyIvhjhRusudpZ8LZgZfMjCiBmLVNj4PUMFE59jKDzN+GK8Lfh6rbScmTaN5CA57ckI4g
rLe+Q2AD1nHQztay7Wc1M1z3hUM3DGPtiiGiMxAvT/Vd69Zbd8wFWnFbAkrc6ScSTFr8yuDlqVt5
eSmBsRl69mFZH3ISydKaoRXMbRf49YJe05uv3c0RaWDxdELJlU+RzfgcUKZBPHqgdGq3w6LwEqsB
WayEeQ8+fPMUgh0jLqKGqPt+DuzrhmYG+E0A6mfvOV5XE5VURb8bO5d1hQbgcQw2PLrBvmc43TzL
shbCjwURPO3jueFtBtps8SlW97E//az/Pn+iwWLKNVcK2f6ZvDzohsSnMXhVhzaNNHA5hmTibVZF
W7jasrTrqp+M5D+HQIhKIwx2ov9wUUgTiIeTPc0LhY5Ptr2p82xYB4dfd/m6D5ggjFO/k3ghO9Bj
7PoQlId+qH/q3ebRb+q1X2/im4qVZMWdvoZ9l0JLx3bobtu+87V1bgs6ThFA+XUOV54i7Ink7klw
daieYEDEo7DUcmTW02SbJg7J+DCS+mIAMrrR77Fdui5ccY7QfZxbbtfYWJhaTZJ9+5GSIU55RXtD
hGSZz2n3Nefaz32w0UBJAnibGJ1aITH0HHx+33Bs4IhwZUFjSMmzlllc+vHhqZFarGqqjV1b+RJr
JGe7Kfn2ymuxnYXLZ73Y/NkhSXHtvofXUnVSASBMwyMYK6oFQ3bvMtgq/BC//7LZfGaulXutAy0I
yabc2e49NZoodHRVeCwSbo6JJX5fLnyorwWA2UNGDfDGXu2Nvx5fh8wchiEvStv291ror+Royvfn
5k0J7BWJUQ90D1kPsxWbOyIJmxwayGio3mfkB6RNfP3Tuv4/kKm0j9PwkMzt5z2I1y5pyyIyv8Iu
K7kubjVU+iaJ9NbYkkXo5/qXRmifsZ4xc2fKtXjP4l+Mo2pe6waY45ZgNZHCNcbUT4MSQQdDujLB
S/QGbvPl37MTJwM6TbyUb1F0n0Ml0kPMHFxZrBL8tMG0gLMTtPKJEhDQIcbh5PK8mbF6faLfZUXT
mvyFXl8rOqtJbi7X4Ypj+q19bKYNmj6BCiA++rQivcksicgTa9lFYYsdGb3qqd/08LVQcRIcGZOr
qSnvlNrf9+6jHc4YE/wh2LZ6PEnlRp1BbJeHCENJKGV9OTv1912tqU/m1VZ7q4mzZMyPTCFWqszV
PDMi3LWI2M0IZC8REQoZb+f+9XkXJ2L8WCSnbp+sIOY/W5oJL78cvCEbVnIRrWxo/+tSjtMJy/oQ
nCIw7KbKCS7Tp3MbiZ9AN6u2ySkx9Fhg+RGZWGx/GmcrYy7l7Y9CRABQi4UOz+vRu3sh5/J3HAIG
itdu5ll4lK0+Tsk8+lha99l+9Okn/x6erUrp9qtvmQyXM9cj+7d9gEi5xf1c/5ahoMelH1uw420p
4ybXwil0NqRW+rP8XvX3Xxm2AVeGaqGdR9a9HWTgY7MrcyCyuw10jktvPzv9hpXZI4QhTFwiYxjA
ubnKBPcZkZjvz28oQc16yubQuctOhlZ+L4tXl6hF6/c2t7FW9NeTgTWf/diZEHZLezh0A9ZNFECA
W4Ys1Kp0/kv+PAvpTo69eax//pFq1Nnfh2l0dP6L2HziQP59ooEf/Xv+6Tq+zYeHGrBYmxrScp4Y
O8f4Zdvvy+BTTgSGOqEI2GXxqD6q759HRuf1bhx+LgM4dc5OHhpMFaPq61TL/twLaS48B0oO0T+M
qfnnUNkM2P8aIgTLlmOzGqRlpfqpfKv6jTuuRTwswhragPW72qOzzeziVY3bXmagZM14WebRUdpM
P23/dS5UAd30Y9BoGNHbIXOqn4Ru79StPlVKvZwGopxdY4FGirNeFRWRHtmylSxcv7I/zB/6ZNp+
0OLAE7kKmgPmLk5k/lTJ1Y821kLPr0mdG8k3swB8x1OZ5D/THatC1T1ZAEmwHmcve6XWe+BBuf/e
do8apiUxe0bI42MFi5eUFkGtcqRQDEgJ0ppKN5KhbSh2ZRJH6fi77atKVQ3wPXKe96Km0dsY0/rr
LPtUMevLTg74cSY2bCR9T+VVKE+kPaJ/1gfy9hdcGXuHMq4AJHp+wZwW5HCaZhvt6HDTfmNFQWY+
neUCa8qDKvcNH2S9YzgrcA9RLnRb6B/Ox13tOVOcCJVS6ZkN3qmlNl+GS8iImmso93j/d9Lb5wir
pMaIgJQN9z+fX7CKPCOqAAORl15jwV7kjJFQMUeH1HPu1QAvDAt7AzPhBjkNPXM8lOH2CaH2EXc1
GJFOnvl1yJLb6fD+jbZAAekvzpI0LCEOAzZ6NWuJ9i8y5Qkyq10Oy+XxgQBAXrmwqyYHnnfVdL1u
etHZ9cJeAY+X6IRBgPqW4AMhlX1ovNrEv+nFWqHSx6kf/35/iXc/PAoHCq9erhLTaXDLcZgm42VD
+PGtxJ0Lg5Xnd/R7GVyHdLarrz6jJR5cO/ZQVwtMJ1IlOcLHT+4bXNp/l7VbN9MRCaJjQU9fqug9
D2zvdVZduLzhRLpnI1WaFlHzetrTOK6Krrm035fecRBRpFaerTStdP/Ra3T71zcpfS5zYF1yoGNq
gB6eXxm6yhPkukl7wwELiFum4WRD88GiL4vj9mY5l27A+D51qqwElaMhNGUbzeZlI/Hl5TeV7fdp
8ED6jrp8SGuItFFKfbsiXbJxrsGvshIdbFBhbNNUnsip2x8+OONlocMDpbVZrOsPK+Tp7rr+am+Z
2oBW6R3tWpGSxfnKmYYh+f3qsjJxIW9UEfz+J/4fS2e2pKiWheEnMkIZRG9lRgbn6cZQU1ERQUGm
pz/fru7o6L7oc7Iq04S91/rHBWs7Q88AJ/t73t++vTSiZW3zZNgYThu7osBCouGMV9T8EEVYUQaU
OVnU2vGCmI4/kqXcd4AgHTk60nLcxXIUE9MxuNzNwkUQRMdlJr5dF7mxSwceAUH1FuM/xa8ss7QT
kMpk9envQGU1pxaXXqz3mj3svlZJwsDdZddnEcI0hhdoLomVrgqX1FKX7Gbvs30G9OsR185cQxHe
2FmO7cpO6IQbBsI8rfLq099it5N5bPzVE+c3+ROxZs9Ac0USKu8iyozKT6lygqc9dC42ewrYH+F7
pUUDeqXY3kRJt8MJ0b+1mAbGS15d8RXDDZ5p8IBl5cPJCt3epovas+Cfr+91/9DMqPC8fE6xIx2+
OwzKBasIFlN2rcqEx2I8kglH7ARowjvCI9rwdDKHXcY77OYpmawoo5jAVTyebJVbmpfOAHeAV4xq
cHVAg3+soly3eaNzhpDbg9+2VCEUeDCBUVLaR0GkBzpPdNPoqHrwYLEHjMQm9m6Q6ZhE3nXXx244
5f1acWyMou/tGZLdWqxw8TrPM0VrhGgNFp2nUEI/Piiz+1bz4AyKHdgvoQ7tOd5naBqPM/L+Iga+
l6oPmIwGt5jBN8LIwX/7M8mgZIiGPVAShFysc/jtV9mFati/BzDQPWRCYBzd7ck7cPD9ckLXXH+a
Pisn247uFEko9kiVKk0CTGejhRqVPvWFONBQHJLwjvYzKvUPlXd0VxkjsqXIrowS98khVZOssq55
zuTwPYXEx3dGbdqUmqDY+ll3uvTgGrnofpZiQTBwyCQR2mrTrg0CiIiCT5ecBZbsxmeZ8CxR49Se
1X21v/OXvHhjuKToueqtMIP6ylRYDymW8p9OH4V4QiaSuAa/+siSZ5xinCMk0lpqgJD+uVHnAPuB
eDlE6c/T75a8NCikkNwxSe5eYR4e6QpFj24/IjFG2z/QdoUwXY4MZdGbEpnOrnxhOY7PUsjATZon
ZQvuOKAw1RjM/p/SThoshUFU6GAjUPHN36d5KI7N1zrZSgsRU5jTtSWcJapB1C4jMddbMQWR5MMm
SWWKDo/eWqSplPUpHoGRi+cKK4WB9Iiz4UdWJbmH+HmfAaUCTrEprWLL3DsbhXH4WEh2su07nEe2
SBiEZDRHF1ylPqWCG5XOnwpvX7JRaUxUl4xqQCrkxn93klB0DQCWaV2ginWO244P4+fzYvIEoKz1
iEMQ016yLXcZTSR9J6a7Hdg8dtQovVU7Jlj1Utu5D6zy3o3WnBf0TiJFnH8A8YBzb9DZvMcxwn/s
NydueHQQJy6GhoHIV6PHOTnzSwFDi4AD6nV3Zndm+mPyAvG6nxn42xmavetnrW7zKF4M1/GGDFNo
RyYL/ob7VeX1Xo1Zb2jqmNINySB7EZXt9A4QjPM5lCt6Hkjl8PrTdvmea/vPlAtwVm8FNrKgJBig
lvxjjUjA+AzAugMowx28prZqTyfPGVTFymkjkG89nhlq9vhAqND27/PKBnviNpuVF5JA0Qei7ceK
fOBTAXwYX6qldpZ91EhIIxlQEKFx06I6jU8MCPCBZyAlBhwxm7BS2JAv5DEBdLNjPBNDRReJ2J+N
7XxfwHSVp/xGHni2I4J63WNURQ23ARjqeXxDd0rFgHIzg5q79eAvPg8XZUC9z6Fd3qnHoDuUeM32
LE32RNv4pUfgXE3WGLYZ6stI5Tpx3Vr2yD3+fR2RVKv4IsFY3aNyIgCe3zuo0ASHI9Pk7yzzfw/w
bGSzdze5v42+T//cPP3aQPLe0BiTASfgQfNN7CQlqwcZ3MGUREeXzhLy3jx8Hx26Hs8GnhyCA3R2
C1zdrKug9VvJMNnL2peV+SVmIGhn2UzAdfwEoCQXehO+gmlKQbQpGks0GDvsZfbDPjqFMZqQIBf0
l0dJHx+gYjsGoqH1xL19XMh7xkX6Hw6xhTA92wLLPygGxPmAJEkwDeDuxbkQItnqX4zgi5eRwAqI
mVNHCu3XFw/2y5U8CEWznT99xKqTjwO+OQx705o4YCQgc85OWODlca3MP5vipoCVUNrhH72vOyQQ
JZtytJCl8e/jwNPQoyziR01eMctQ5XXhp3DTikboWB9xTKLAo6hxKVLkiEoemJiZ6O7Bc6NyPIIm
cI4XewB4D7aQcOan2XN/ohx5XV1ayPGo8Us3CUt0Azx2/9ISvPusouuSUK+Ftuov0PUyHqh43Z6u
cqPRY6ohPQUwguqnrwFIXeJJxhuRLPLj5MuN76ZmG6oQeury7z0Hc6KG60o3D+cK29WSq8Jg2yzY
kvr+4Dba9T6z8LugpxowQARdjx3e4LnCotAK6QDhHrjjcuo+WxN4SqNcMcekxNRCYuGuWgxQqxFW
h8IE3ze2qiGLCfFwxEgdTXroQJ0vaWoq8yRMTqzlKFBrfQ6eK1JB10c+BzFGAPQvB8uXj+kW10rC
8Um+ig0QWuvpGStUNMZeSQgNhBYhtqxAucHAs/wSVHfnG4Yad8HNXq4y734TFLCIgSk1kY10y5fN
/0ZMdjxIdyAZFiNCdIURIPaxj99Ob26a90nU+5HbgpHieBAnoY7tzGEZr04DChHeHlPFY3lcQByw
uJT7DHUd0W7EBrSobY+nqVF4QpFldrPjFUlPvJVXrc2hZZgltizc0fTqYVpflOQ4E6Ns3+9YDTdv
xpInrW09n4oxXiayoUkI5rz8g9t+75Ddz8BXCXcnjr+d9OeKDafXXWI06PoL2wn/kA66Bde0UAvl
JAFTqP10FIxYEjI1YiZJAjE+1B3wpsRbGMdgPw4e7sDreeSZ2uoVY5nzbxnjLmeHehBkCIv4hpem
AOVA/BPf82dbsuGcXjE9f32WS3IZqXdPV7JHNM0y8TFU8XFh9Vi//lUS8b09DWRMdLWUOuIQXrzv
jsWR2TgsCTRfDsbgN26OZY/A0w6PDhGRJqIknBObDrcsYjySacJ81bsgvaOZmbRWJFt8lScyLMgB
a/ivZvTnL7/B/0yPc82OCV3UW9Jhr2KQKE68Uz+SNvhi7q2TpppxPHnNHovHMZTJeiJVNko3TBxW
6VdGibeCgV783sil4mPt9ozdyNNhtFDSeNkCH4fq99HAJWaGGURZZ3qJD4lvvB+QVLOIkc1SW5nT
ZRg7pGpgXp7L559NGInxZeCMDkQOwNaoLoGzugCNw1unn4ZblGlAeKRBwODz9u6PJq8sow7bmlZP
PvA7HKqkiQ11gqm4fPI1cIInISxCu85RRe7OcPGPvImXJdM/8EDDz1FkxubH0Uun8kw5iIakN/bF
vTyD3XG5STcilPg3Ge/B8PlT7kETycwO/3BJOhr+BdxBJ/gpaUfVjsuz74GoydFIGHxQPq9ksgWT
q8Z8lptD0tNju3SI8IL9svF3UYZ0N8YXUaaME4GPkDQvumDDzm9NNk8QfUs2UCHw5g/IDcG0W7Ar
vGfIwwa4vGHPRRgMjmXWUv9FbVF2Fpbp4+IRiaCQL3cEeeQonDSa06gEuuVoXLySTRdenuMyJh32
PlUoMk+I2UYaQYAQSx6YIyhs7aTnfni8KnSYDXaE40AV68QpmVToGbI/QhPsEx9uUzGONwubUUrw
BSkYBkcu/aQJrnPaysPG/dikzhKcpUEW250P4eGMQxx+a1TN9UzIjKxmQzitk29HXIqZxa7UwTBA
HMzpCLWwIhen30nYiL23z+eCKJlbgPtpjB1Dg/SBKnE/moEzWfKghIqwH3xXKXGG+CYpMc5OvEUs
C96YpOvEkWCb+R6Qx2a2SpBhyZTmFPNWZFI/5h9SCx7TN7kuvYW6UE0MqNBgbp8o+gQrzfRzHc5o
fZwQyjdp9Ax9ObHMwXebENK5JeHcPoL1+7Gsx5yCs+OfBsGmTUiddRN272aaBdl6NCueBoBJs33z
42EGf6OW5M9OD3eAeAiiM6sa0lNmVlty2aTkg0z95GshoQxDoswWjRi71OWz5kinStFfe2QqWE1o
Zlb/oCvociHkK181f5V/YHwMBxOsZzojdU1NZsOfNYyUZQvT4eH15Hqm2PJ1jq9EDslCWE7nJIQ3
ug2wCOTeaL7RBCtEvwGAMQMObUZRVMSlz2kiAsCkULK1Zf8gU1mnkor/xBb/MgoidQYWKD+ZJI2B
fu/wOKBqTg9D+Owf//h++dGN+IwIUCBbBZSPECbjc6jo9k5CyVMtQ5nTdL/XrNhh9iUf+iGmAM6/
izQvyQODEyU+Bcu49zI4VepicudzLLHuQ0Pag4UWIiPpLdBWv5fPJTKSD1wT6v8lQULCqtaAieJN
hDkm4rn0Zf/hvFbapT6N7EK8f7GZo1GY4tclFJbW0RmcNDmCslWEBIwi3WxcjmMeO4Qgy4DMDVJu
XN7OEjSUSZUrLjUSXgslIMMOSjgqrS4CHOii3lRm7XkFhIEwxySL4iqSEH5mRSdRFz22Ajh00+ht
UhNOZgw3nkFZ4GY0b9DLj/gcsAoyU8Xk9PTJNf0RF/Om8I3CPkwCM04HiNsjmQjtDQPOjKJqhTDH
mOmQAMQ4fPrfCwOAvOIG1VjpgdVIwSTPj18U3KhKDAZDCPh85VRUqJ5rQddnmf7C4FQBFRLgThzW
Hmw9DeIAH7Fty9PH4Y6bsvGU2XBWz5BLMMxifq6toXHFhEtAGiVBNK/elwlxBHhdQtUZUPaeXPHY
DPej1duBnJOWH8rrfy79GHA+jB0yTbHNPzh/RWbwNFuTIibCvpEzke47RxLN7qyI1HgYmO9meKFQ
4KEXM9Bd+sS708dNXUQZ+JA5l4rwSMJu9PDueMFzs2ondMAGiNMmcPtk1Lbh8ceKysQoFNuO6mce
iSDiSadCRmGAev21sB6hsFr9c1bJmJkpQMb3TOL902jJj6628fy7/EYcp4yHaNsmX1SEsTll14sR
+5cW1yAH/4gEOthkbuBNwmUIVm6NSW4hnv2G0IEtGVCCAUHk2T5O8o5UCxPP0MNUp6rFpVB05IHQ
aWG9VXPARX/hWPy66Sk5NRckPrFNqaYhLgMkgvCB5AKQHeQ8IMgPXAN4Dbkb3ut6K5GMvQcAEfM8
F52rgI3fJycFgvE5rRai3O41h+JneSrALRCnZsyXNAwiqbzyzW6GH13qdKGtR+rcM4C5xPa71ior
7+kaMTXT+CA7/XX/+iBZmf3/QXiVMSyWZW2OVPvT06kBobMC8nyHFj6UOIY1vUt0zmNcJYMpCbe/
9dFVYXIi5gikO2MnbY1y+SDG7sD7PB5ZP1tzjpBRM24GjgyKmE798GsoNipeIl344FKvHyAc12k5
/BHU+XE+gAUgfHsQBsiqA7eIxKrFmof2dc1no7Mz3NrlICgE65QWBrrPYsb2PEkgeNHAnrqOPFM6
Llv3h3robeJ7J/8KJQ5g79trcweVp2KhCQNW2hCSzw8WgUoLEanZbZL9mIyLmXbLvXJNM/1chXZa
wSntCxKxZqnLwayiboa9HbMaQi/6s+b83ZJzDUZWev2/ShjtE5fNG2KQ2aKgx4TXxR8Sn7+D//z4
HT3R/Fxu7lSeDKrm8RcAyIviVkA/yswsAP7kT/ba3WAuLdtZRaKN/0Y/a46MZppi8+J6RtwBexy7
2QVYEbAOfBUEDydRO2v/Ep+yOpE5Tt4r6T5o8rgF+KCBhhzMyS4HqbojZxmhb6pjxNzSYxLGGMOp
j9mNJcI5cT4L3a2A/AaEwxrKrnC1a2MqO9pvatwGvKW4uRnx2ulRIk6WUd5jaiETKomeDlOeAXiO
N/27eW0Ehkf+OalQ4DHo4AYmjtJ/xlMRWEhNO0AsiiCBUFMCO55R4c5NC7KKkHZXWrkfJA5eeGOM
63BOyj8j9ay+dVblky085uVLndHp6z4Idya9hUMaXruFzOC06uiVtkiPs8fIZM5IcQFn37UD58kr
CHl691JjXf+p1/LQyVYH9oxniiln+TThs5NLT0iEwWrb6V/fTm9v970qTh2Tvi7N2zniPLqGFvcr
ylPe0gD4iXmfjw3oi59lGBIOvm6NL2xHNsNVaGN7xhHClaQtKdq0uyWsv/0ykaojdrbYEvVpaaHx
QJLGDouNjlGVEBLQkQgGjEIlZjBAJGOASR4G9xHx1vKyvkjYpdgBXQpuVB6U3X2F5Vo/hukW2JKp
0UguIDjEBHz8gvYiKkc+UWdyLj8Q2fWu+XT4JqCoO48MpCmoxzWqg0aTfA1gBESKxpeGeBdRi4LA
oxX0P0fXAAn1GpmZ005zMgjYtx7W65qdl/BcrQUB7INoetBgo4EIAMECh6IaTcFauw5wOsLZeBm6
ADBC599350EuoyAg5J19FxQ6JbLJrkJINDbNLfHM1mdFUgn8EJogUk4yi1RrwrCrhy6fWOjNPqL/
m0w8OuH1UFbC/Y0xl20ehjz78DbIemth4xJoOnQUGezEomPEZWhdEpiq1+ccFR4PxXuNwu+o0D+u
+O+xrqVGuZEUU50LrFt8/Bl7KxXN8LkEY4PTBb3b449baz3kH75MnjvRNo6zrQAQVw2UPsOQFpfW
/mKcGlxefl/I8ejbkfe/KWlB2kRBCUhel0M92PzrlYDXfQuNKFmbpFm42NotTjFRFUfKG8Hq+CLI
WOdYU87/YmY8FnPiEduzUPeQ84mwsEdjVB9bfjNXoaKLCKB5BbjMRE/VjIGche5k4DeOCcnib5sW
oqjrSJhC3+ihuD4jklnV3ORWeaWUAmP4i4wjguPY+dHhPaAsCGba8lSELNABLzGx5jihEcyBNaIw
om3d6YJWRDP6ZDBTraWdBPgnMpYQa3F48GjQfH9ljywJnIdHI7SGiFsiqg8lrx36I7b4r1H5wA1k
OKOh602bWTFF+i5xVGA7Q+t8FdZ/QM2xi2LOIXWCDFKChGb0EeiZI76a7duG/KXDRKRs9vwv0HRU
e52R+1LLYEbwMMkc2bxxhvReDByZ9+lp3S8vgk7+qll/DQy96txxTpJ5X/+j/45M8HmxFWniaGYd
XDhM4k9MbG2gJXri5QnhrNp0zMaSXnMM6Gdu3IL2ZjbEtyvxm8KMR17El5szhp/Ds79+7ui0RWbp
SpuhjkIgwpQ+ODCUkAzyIdXwNTmTSPY17zuBo8VfcbdXECfzz/oT4DAGCkFbjx8I/KywUWvaNc7f
qPPH1nHz3AMlMESusxXIEBMEv8sexVzCeUJEniV6CND3Zat8EsJoM+cwsRKiRStAn2eMn1gzCPi0
sfuuRmR2GUgT4b+Henn9euCojL1EOXicPA36HVTYlcB0g76fFEa1AWFmMWOXuNu5waby1GFcEB0D
K30ieY2KA4vGHSVkceY5THWEWwHwC0hBPR2hNC5D+VpEkk8E0iGL3mtttiQAN0DJaIwzXdgIkiW0
GepGBN0DanODl/cNGCgaxkaQ+YJfByML2w+M/Iy12xgGcAVrjVk9RyoJvriefcnAGYSlyFs3Onvb
N6q3cSRdBwaMrx9Nu2YCbI5kn3Fiuf8Cu332H7JA+AA0rzvJY3O4TdEPCNWnygs2FRXOoy3XD89p
3QMLhXb3qw8SiGJg0xhsA/M+yAV7Eu5HS9Qeun2CiGLZF1pWEVz5JSRD4kZTQHxQqet3aDgk+EFl
Aj/RmS7kGp8tCEzh/HicNItf2L/zZqTTPnMMyVWEipwNQ6wzm2Typ0yReVH9FqLZXJIzvhz7BAqI
d5jvkNN4WBB1jlgXJw8K46W8F8pjlhOCrz1sBOYjwlvBuVifU/SGvEMzkbFCbEALADzW602GkucC
xcGyRAuCyPd7zB4j94OP10QAVep/jcVjNZHgtCvUKp8t6RP7+AwFNkj9ll16PMl31e7l4rR0COFE
62OIpoLY7BzMy/GkH75JHu6i4fq9Q9yZmXMitZxPB5iqrdIzgBC0GKH/dc7shZ/MyHvsStMBWbNc
uc3uA3VE9gu8ST7DpQ9Xvx/wAgCEQ0J4z4DJM+LfyW4FtAq6DBxz+8oHXuP8NMGkmEpGZm6LlrJb
Oeek5FVOmHtG58euCTAxuwU9M4WlgYfPG6+/G0XEdzyZfwZmSpIrB98SBht5Fb0tz+D4pRXpZQ6t
4+67AcNEkf7l2LyLzhcE049zf6HR6cI3fZKgMajOmuybhWgWQNQrmGNMJ3sFZwgmyJ4QGafnx/mJ
FV3DTTptVY9/QOH03YrBZ5ZjAA22N8RVXIFUNw1AfzHClQQraEZ7I+nR+5hstHRyFITi/cy3n92e
KD+EyEak78jEA/Z0mchjUoLnP/u3ILqE3YfBmOoQBQQPpTVVHOofJ+woZNJ0CpOQN/fHq2SzXjk1
Jw+lete33QSlKCvoobSpgPFCeVWI6rruj/XAk4g6JxXQQbeL+WFWkaNG9xKKhfT8FUe7ZKtRZ/2I
+OC9MAVHdZVnICxgjzEI5N+X4FhYXyazIAnR7ApwmhvKO4ZcnyKWRAS2iWkUfpSfmC4OjqIEVXow
vweDGVLQE4nn1CIWWw+3nI4mk+H1HsQjK52Kc6PdgnTGS9UlE86vjt7g62glmXx6qhmyYrbfSYUk
0/qceHBwNaYqWb58HwTwpW8Tyu5zki9oFagTIwGF11e1QCYI0cv9H78psMVUZBcxLcGII9FIvOfy
iMcDqaTxjsZbRZlkhzp4TLGt3vk0RFBzYoI4uWMgAdnANEvGjC2KU9D0mX1483M3IcISkOjpSofH
FvHIE7HWyB4YnVNuswAl2WxwnwCK8ZGIcES8tzmn+B85Cgj7bBBOgF2rnAFZhUAMI0/1Bw56o/gA
i+13K2IK2Yq5bgn9M16rJyBOCbUwiHrLYqI5DRRrtyqJT+e3xmU0MEB7YAVhYxHJeT/yCBgGls1W
BDsy15JamNqvbcGYYmfrHnjdgn9VBBASGmYihqOgClMfpUD1foyIX0RO9KKBcRSIDRwoQCoGOh1i
FP6bnQLTMbCpqBeXvI5R24NR/Rf4qKeXipGF/xzArHnuj/Yv/NkVXSy9HZOhaFeRqDfUK5g28Bqb
rTNMaGM4ugKbkIAJinl9UEzCFrE1gY8hSGG2gFa3yB6nvSYTGZM6rwshQCRxEy03cp+WKoLQ4gDj
5oQGDYeAhMXQ5ZgjAOlLMpJM0rIWVX5veZzzrQriXiWi8WmxtMwJS/VFx1+zeu9fFnJGeAhClkDA
2OtFCBWAPAliWG8rAfBqlmaNeAYyh4sCWt1vmf5JN33MV1S2pvoBJGomO1aFXnKbznPOFoPBY7yr
qIdknBnypxtPgsAwR+cu+Mmd8qSVsjkSiiKR/ZZ52H/94cDuRc2u11ijOUo5elk4/3Hk0n+EwPPO
+dASpFXzvzAjQyFK2ONTNHP36SYb8VmlzgOHFGng6E9sPL5iMSKMU6IhxxSSWJoPCkfUKvREJBel
VMCdd4Npg1oD0f8aHhcIZogm4inWdumiBhQXpY6FTTQJPuT3Sr0UN2ByA+zivucui4B7k6Ajcr10
eWSPPEHjpeKlIRZlTrTPiamLv+i34cJIFj0eiRHjKCYPBwLWBCjf3gPcnILuRADIGmgmO+Q2qNQF
i0jmP76hekmEI/QHIjL576i/mZnWaKUBWvBOZVYBSiFuBu4WC6qDO4d5uXXe9jBESKLjZGXVYUd0
G59vpvQxSPcKgYqSoujWp3JVf6zBClysc4FBt91UnVZLrrYBioXW/Lo56R0geRqpGDxC71kbAAXl
URWJTGro5k3jslrveqTN8xsDXFkia0Jl8LXSbW8KuguG+SIxlfOLWRom1Mkxrfx0Qn0BSUHZnfdg
wn987SL2Ts6hsA4JECNVqc/pE5IBOyb3GKQNxkzEndK3gZYnADdS3P7yx0DTCac7UEnutBHr7pEo
3gcQB0cLKPVWuSo4dKizJB5qVxmdwSu55tVX/ddsvFMYa/1jDBRNiird427u98EtWNObXQIXDM5B
qXSUX1oYBPqW7HLMq/H1WxJf07l6rqbyothXgDChAhfAeWR8RJAitjX0+yX3NiByan7cu6PZ6vwn
5Mw0xN6NHPMYt8atp+lHfvz5cfU+PwJi06d8b+8SE4P+GRrdSADfKuw2IhKmOE+Bq0Ofki6GDfVR
LaEyRxJ8QdW4SlVfI2OBC2Bg1MEYgctxnixUzqqb6DiCb7bY719wU0s+5hJEZqSD16IbyEBCaJI0
WGC5YYchjVq8iKw2iHk4Kmb1SQxRpGHMj4FQoPBmoQcgrVCOaLU/He16wTSuf5E48dhwa5YMOt6o
wGZPdVxGnEByHpFO4eWGik7p9HkZo4/FFNE1VnKDWKMlmk37pw/n8O3gqhk865gPXlsmsGhEvbnf
2M42UJJVDJ8OiZqcXivx08vcFxSZLO5gN+qOwO+EhQcs222pqWanIA1CXX7MTXwGOCLH3yMd3eeH
Va1C03tn8tx4T5OTFmlLTkk5kgJRjiLYsQKd4XD9oBQBMzGS5K1KDzIo11sQ0Yw0/Vs21klJwmao
828TKJDaQ00fBaUvsEkI+EXO/ZzcuCplvp2+WfBklxEkqq0t7mfp724ErX4fC13YE43XcBpfiugu
suLqM5XU6G2x4OxphUpRb3IR9SmafLIU9Ax5nxgJNgr0zcZmuKYJefbDpAI+xMsO4z6V96ia1sjM
kI8ckgtS3aMBH/icCKJfXt0gx+zGQybzP/FGeKcnugl+aN+THbM1KZE5hm68EMjcwGx2gEs/V/E/
lQ5Mgv1+g4e2SK1ihR7kN7YV9odbGuGW5uUfR0/J0GI6VQj4ot9FZKYNVavBj4+rn9u5XmSMLh1p
GMMJkw2LNIZdmBOIDxIowIRqQhPv/p/ocFl+AzG3ZQh6XmYW1Us2ofFVccC6yU77EENCiAHfYA/y
ysYiKvEZzGmUtgHQMMRoyAWCBxpWfMtOnphlQJc2uUIElCxfYeEmDRCQxLYymoAJANy0U2RQLnJH
5hnOblNeKMbPErl5X++4Rch3Q8OOWABY1h97HcczRVT4Aiz823evA2JgI0Tbyl+S+X1L8UmjhZ4b
RgOU9F+HR0zP9upNxs7zcYkLdjOEiu2SpRrYmfNnTaoI8ya3FU20k4pmzXiJKQt89oNi5e5gVaDg
kijiliHG0qhmrZfgZw8gvwL5OdJgA7H020ZV41c8VPU2X9N8LDKFHU+y+iiDxzcAsxNWHyDsdEUg
oFtfWLHCr6dgVzvLVwrUKYv9l+E3wWUQ3FlZsboIzqB/fv8rE+FdCho7o6lesUhhEH8X3WlcRU9s
veNNCQHdDScajvcZiRBzLGSi//p4QiTb2hWaQ5aMPLHI39/i1ApgtVnYyRLu85QCZpr5Ao81zz27
jwca5+FYkm/9HUcoFWJ4+mmv67lJNAjqfxrmvwcEKoGN7LISNWV3tqSYUGeefUQg4ODHpbLU7C9q
EWqOqGJNTjXtMrS1OvxrOvgY2ZHaHzOfKMB0MwtrERe7kQP9IlEIUHXalKLq5YWdAJVK71bzUNQW
ku0doRjT36wZuB8381UY3SOw6MdSE2Cqn5Ocf+fizN2O7imA5uYMECGkI9BWoqi9mhWXDi+XW4i8
8UPtIQ2zsrk4WiuLZRblCMyiSDoVxbEU3JOEfDcRBSMAEceQMh+DifCcP/kDZQrS0evd0W/lXsJP
Cj5eGsTKoPQXjTB3TvjWfM3iacMVwLFjjwB43IfzswcExX4hn5fd+Wkwo0G8DLZQMC/ao1KHziVH
PQMD8bkNSDW/W08S3mmI5ntHZu+LsbFxtHA0y+z8X+FvY3z3VdS5vZ3mDOD93XajQXUVi3xfru4E
DoHvHmIHfycnL97mfJduqG9zyI+0fzcE5Xr32CQk2yDXFkAcfhEw+YoCxfcaAIfuhe6vtA7PiC5Y
I5lSXyKyiR7kLj19+Q+rpuiitTFWRU9/4D7O0oFW5eVvo8wV77t6GccZOgEJBu36eliV854SqCXN
vmKiBoiTt/X64cHdf6kNS0wC8RQDh4Q+DlPBMr+jmmmV9fErXARfC8YVTAEvhV5O7xa7Fz92Adc8
CtDUXfCAE72eTEt3wNjAbPFBvSNETxDGDXLn+4FNcMwd9gY//9cjAuyLKjBHBCZ+uZmJXNwCaWAj
WPArH1iQF+/S/IIkYgem0ImZxMLD2C0/U3LhDdZEkZ5745Zw0XA8flZDWvp2mMwxjR5NiGGVHvMZ
URgOD3l95roZu18boSGVeTSK8wrZMgAzJSJTyJlsBD3xAFb6wTP2cdqgOUQaACVhNVZ7Q8aHXKPy
v+jRAlQoeDxJ0agnauXU6M+3VTB0yBh3Mw5yIkTBqbGMPO9Ok+lDJw+x9DmARSNWZ+8F88KXiBSP
/KDi+2tuOIX4PCHy58B3FqmfAPdcKoQOX8FpgEuwZE5eztu8e5z0sFTAWZn1AtKhzBSidY5wjdpF
yRuBzPA8jWcc9JyPo85AcEp1QRHlB6CQn/gUpAUoaaBFNNkBOwhNM01BcymAQ+Vi42cqnPr85uCp
US0Rb/pNzFZ837H1vnbBJ4LxKOms7wnB/YB/BhinJPpxCnODNPUYSgDtPf7eHqUjUtjxMVzZ2QXt
ET6sFsk0TS1ACWPjRzQI/AeoH+he4c1RPtDFK6PrpfKB9p2Pwy2LSVfof1TqakbmnQ5AaUFPLfC1
eM0xHJMUgFJvwNfqj9Nz1YvIRPLkmTx5rpB1He0zIfcW+h+iJagArVu0dcxKY8IkK7+mDvww5maF
EQj7V7IZ4c+rP1AYFBKELnV6sei/bBlNKw8bF+YCmUaTokYbHz0wyePhDkj9YIHtbxoB2JJatBky
jsJYiY9TCRLi0p6zr78rTAmLSn4ttiMaUMEV+PDTM+E8tBuIU0UCkwpeHDdHG6KRNEOcwsgZZizs
EofkgNKZ4WI4RuhXO2/9uG2N9wbYCgObEEpqkYxh5d98RY7Z+/D+6tVwMrL4tRPgECCpIsIeMSiL
oCieVvghkPcMl98bBsTk6xJZcZOYmT/Ulbj8W0rUWkIiVMKk9gK8VQ9+t2/ud7YjNGDsEugB6Q8X
FNsTjQJwkqVSDYbEyVUFCpZzLCNpNWCpvQbhHXkG6XaMKv2J7YTjW1Tw6uC2VDTJcCFjP0f8xPIo
+vs4YyZ/rT06pLfmQi357O5rJEhufqhXDygAeq89Jna4CiiJ1WPRY2QTsZ4DTrjtfYnp2BjZigr5
zIcriB+syg4O05GlnDHeTDPnfUEknJOAA2QcFNTt5mxDoH0+yD0bG08jeP/7KjmwFwGq2gWmD/5w
tkz66PR6K6rmiWpcH9k82SMyXAlVDudSwKT697/X6hiwPaGnmbe316yECbfHrYV0l8wLHjoEBzew
AYAhGLwbe0ZJieymxaGNDbzXd0GAVe4mkT5HiFB3ikFdGZs2P6aQ8YbJx81rA9a6xqAiUFBIUGYw
1K4K+9B4EsO7I4G5vAnkZvbZdHNo+AeSRbZSP38ZSWyq6MVZ/hGpMjz6KPOQCRcQ7jQnUaqyrhY9
W/Zk3cSS1wVv6BNS3sDrZaDZlyn+Mp6Igccjg431Bw2BmC7Mud2YNYiaRpD6PX1Prd8vENAbQ8GM
iTIc5iL9R14vzwqHfQMswAMhSuRrOv3Qd4w4g73m8LGA83Y/t4Fg4+pAGy4xvaDqABBNEWhcP9Gv
1DF+43Wuvya+kWdQwx6jRvjDZUNXDNz6cTq4Vuv7YRQ+PbzVsihTZGe34326HxZzZra8ITjPHN/E
qsBvfvrkk7MQQRyQv9YmZ6fkyBi8mFDJZDcVR0J2ywUGq4cgHR+oZMgMILXRv1ApwcNB/ojdW2VH
/cuBZz8PkHPL31Kq9PiiXtO92un3odWDcRC5WV1sdYF0bjuDOwoO1YOeSQ2NY/rBa9cIQzn16d8r
vB8mPIiOBqrLxqzH74uwoG0a9ccW/zfmsxUxOUa8U4k0syr2ZkDGDfNoXDjawG7pfXcUlPd37+v1
7DHyD26XlwdHvmb9hd2Ulv0LOwGTNIeiBwE14JCF8AcQR9zuHXf9OzJg8PaBTv7gIr92TybS8MIx
AbERxv7PGNs977t4LY7EYQ34CtlDErnQFse/+5b8GCUiMevU2CSYMfg2m6wXFNIEfYjbLD5cdbR9
LHrrDJilhbNRmfqMhpZsbrPVfctMRVXS0JAQ+91O+wfgGWsL3hpfbg1lJql6reqqZg1X3Vw7wNGz
3KxeXOX4Sv5UxFFaUF9IEPgXjdbgabBkGxVI31JtDjMcxJ8zW1hyJrpctHDUU+5HwTTAks4kR+Ep
sOLVCKd3n+wvTAjGK+BCytcMzt7IfJzjLVcH7eIxltIryS16x5fyfOMt/ep9lpYz7MOPV4Z1cf/m
8kREvVAWhJGjMEmWcO2M9wRMkJW0RnfxWuO3Jd7k8yBDqF12aBe44K/ZvoKjp5EG176IfJOfLkvb
WzOGOMcbJDPITARvglAqh1FzgPdx2yncDkFxZrZJoxflkSmhM0AdTCFhMTDJLfWw62Sbl//JQTxZ
NZaZCe/RD1nkP06Dk4+patkN4Z/p2HpS0Ps1oCrOybZn0dwo3ChH7vUnD5cQL/OzavuHhQ3QYyg1
U0T6UObQvmvSYuK/MeGj+jsXZl+kNg9D8km8WBOERrDHKv1rNi+nbzxDIKUORpM0ied/JJ3ZsqrY
loafyAgFBLmVvrVvbwibpSC2iHRPn9/ceVEnqrJO7r2Wwpxj/C3H0wIPbkaeE9vud9J3mShKEZgp
s62Fn+BzZAfYPWzcCx4QE6D/n3YT7lKXk9o5MOtFkPw5RDM/S1Q5H15XHAxEQnB+SfjSNatPksE9
QDbUoy66Ny6O1ea2AIl2iMw1tEO9YNjR+UhJ7TQ2MHPgAn/aRyRYXq0pvOrdHg7pVqEU5vCelwcg
A/7oHjoVhB/JfLFJzkD2K0Q3vkoO4/k7f9A3RrzHErQU1BQ5m5Mu6fAA707Nv69ZIz0hiA77hhIM
rFfICY6qcLhvbVpn8ac0a2X7IHyuFriazrlu8HrRCc6UsOit001He9D43+bOI59CoZxy3dEwEacB
wT1MgJCUYjT8F8lfstpydrdhsxcVg+wT8qKkhE7CQQxwoS0ynMZvZjmSLSCqyGx7VlY5sGuZaxAD
z9iCzZnLceaUm/L4PL4RFv+8McSnc7MVhnHONnRGoGLhaNJzSg70NbshGyEXJUkXaQx6SDab960F
ugwgz9lyTNYD1JbTXySyyAnjx0zIU7XQIAsIJmgQ+RNuv35YqSl5FIM4dTQIcqdP3SGXxS0A0Rmr
5nU1Mgm8d/g0x9Vf4wyMk+JdV9Lyd1In5RoBCvzCz6HK6a9zSKV0yYdp+MbjGjCCH6Tdd8vBUiNL
FX8pdTrU43q/qDv+VuWZpoZfY9bxDW4/p6yrYpJn41iqHnJb0g1eFUQRVWurYaBhBtiQX2NJSLQC
4qNTOIsvTGDnMnf7A5uwUfOz+kVfRyicayYu94HEFNH2szOJkpMI5TvCW1QIeTeNmy5eEV2Jhubm
mvGeCB0roWOJd539eEhXLRI9a8g/wMvhob9O3uMbRW4DIdkI7hOgZT5o+rkIJecDSMxsz49I5zwD
KDTRb1XDbR/osLYQsMv8LnYxzV1MNzLR5R+U399V56GmRrcBcl4tnwJOfxK+emBtq/ddeCMl6gex
VkrWYNPSIz0MP/PvXA7QRX9R5RYefyCTJ8ksh++6NxkuKBGdv3yq/kR+LZrpE8XRP/d4DV6HujaH
ixw+UkYQ/gnumjXwUrpuHvMOAgDfDdc/BBiMUO9f0F9pqqQJYIVaEGqK0ZWrsmbPHYjfLsznfZ/z
jZxy2JwAu0k+f7ha8Fw8nGE8iOWIqUlD8lWiNZp8UQNVl+Ly2t4utf07CzgpzDzkwBB0cbmpgsat
o8TUKCcYV+jnB7jYIh4Dvn8i2iTPaWbfrZD7MozyOI2Wg3i4r7cgWsw2yO5J0eYvSo9fGU3Zw0MT
qdCipXiJyRZt5AYlEfE9IBLFa8/6cFYIJaNol7tdNKsFwYn704YSRdB0yaPrpDL1VXHRIrA8hJM0
MaEgHm1vgpBFXezxsSCGp42q97aYk78ER02ZcNZMnmhScV78rCak6o43Sje+prRVJ2+r3lVGuhYm
oA/JEmTdGxvd4lnTLA05GoEq85R7MBCX7NvSZ3hdHR2k9XXifnVGRJyStwpSfiwCiulATV8WivQI
q7GgNWwCanjXSaTiWb6CPb6EyYK0jmSBN5mpD8jQ+O0qv/M7jsiF1ojOMlW1fpT27kYht3vCjhH0
/ohkVLwS0rQ6arEcD2PNYBAw6JfCAlEGfa8AiJ2MFsp43jMQ0peTK53YOs+AbGMLxXAHABASfE+T
U+UqNa2F9B8o3oP3kbUIZvhqIRyH0yeQj76ziqtBhbw3lcnVk/ibRa0zf4yJyNov3Gw14VEYz7OQ
t2/E/NKQFvIxdeCyUYgKf4bm29HnynIjzD1COGoni44648kHSbcuoFh1MaTgpjNqgDbsIjYPZsl/
b6GG2rzAoYbKsb/llmxPCUfW7B2A1qxoTFRM5XwNyXRY90+4gEQTTkbH+svvyinvAmcJ355iVtYJ
3Ma6b8oiUGRTXeaYOc/pEQYjZf7SDOVqvi9D2tMbq3it9T2P2ZOEDYdGLAUvubpgTJ8iXCKzFD3u
FI3r/UBE0KG5JCCJQBI8I4CHrItz0nzIt2ioj52WMQVdIQ48pu27k23EFaD7SGNHoIg/j1zVmMzb
/oRR0LruR167qwI8KdPKTc5PxqdV7mu4MODE15IFAOUOLdlhjExjogZCvorzz5ZOvIsOIsTobSnT
6x9CTf3KsUtDbfxdqz6BffD8I7MyCP30+PR4B7v5AK8gKmfuDN4TxSuwauNMyldpOl4+mnG6SLw3
PtvHslpDoBoVx/mX0so75YYyc01UtWaeuBnCuK3i9eKexQI3XmGyXyWyO3jZpAl1CjuKiXUP3Ya0
b4mrIAjhsfmmNoPMFbX50wXqRDcxAxHySbX64rAcHZt4ePhM9SdG1MeCBDpUi/cVAltGC+hblJpi
S9ipse41keiRZer7Hns7cg9U8ixa0cfLvqB7SDWY3lDSA7kbb59BzVXEl1TTE4EYF4vnHLiauDx5
yQnr/I7P3MrfyObBDl4FewG/jP9FIq6CQWFG45eAWmRme8+R1QgRd2/ft1+EVpFFSOPWY4kiU6iv
OquaESuKnqu31PF3tXNs64MF1vC7WWMumKmrR4By+YXws3aZ0x6TkUsqcRepR2I6GWUJlbo5Qy4t
TmQWPZHONmAreZIZAJPQhh/GY8ANU2U8ykkieZNdmy96xEWasbp4rx8YFz8eJCOqfgxLDP4uYq/P
EfiOj56kFBxxk1qAz18g2T0Oe/y80xydgAVS9EQqDPwobDsMU16lQ/piIQKMkLG0Icwo0Ez8mOM3
N+SXCR49pDVYC5ldnXrD94ldx2zunJgm7lL3CvIPhPx/6Xzt3VbdbrgjQcYV9gQ4IGZdM2cL9bB0
gjfwa6djbFlfkyXLRo5LNJuNDhH9YkDOVJgtZeceXAljSUVkhrpkpU/sBoOjUxxTpBLxSxfa+aDH
gjTuNMKHMriUp03cWSYgHmbL4cBhjvwBVuzV8P4yf/U4WxEwmuyKINOsujT7aI74QSZ4qdqheZ3x
RhUgKUxbyx5SFK6Wc0olHHva/Bpq+4r9BAuuo/KB0ZseJxPtzenWEkEd4jt4zocOw73L2cJfG153
rPeOpnGmxTB0W32mTDReYKDpWWVVImy7v2Vr05z7+rvlZknp/8o8EIwsBEHlHQOY/NA8KT5o7ClT
Ft9fCHUUNX9XSqqP/eDBxiUdS6f1sjPrb3/7YW1U+VBfPC7KhF3DaIiKBM9pLDTUDvkbTmdJpD9f
yZ7JIbaePjxD3IYlLakmi3Av0vegDBmB94zhKHIBkFFKTQghH8yKuzmMVYwOfOSMbd3bT1G73ifd
pjhenb73QgrjvGr61dG/ouqIcCns6cFl7KDqj4MnizLFJHwPCi0xu5vBuT60XtvfjuCsUkzJxy9j
cYOI9r24+sXTY/izXv7TJIqxKhyd7EJDAPDIDehY/Dj53dIV9y5btNms6j/cKf+qh9Et/RxhLJv8
K6bQ3JaAC3A2/r+53zYz7DAEIBAy5RH/D+iZ+JSzqZfi3CzruXYU0zIOAydHeMknv6EAEW9iAHYJ
O0CbvUPRAEk9zab8GhixWup4rCvLudeJ9E4wJ2nCczdaZIo1wEzZR7XMXEuEAIE5TAxehuMWr8Ke
R+9DLMmc16LeqdQ/RhQBwksIB+F19qbh6Srq3FTFFPdtODrDbzy29w1JZRg0lzDf0Xt9myPOxgKN
lJ80BH+wl+e0KQKGsWbBbaUGnTRvobJIJ8xq1D6Mc8XiO+YpM4rN2+VvDrH6Io4Ka4+8gzljOW3s
9UWbfFph30RRvnpChurnPglKTLVYSUxCkEccNQvSyH0S2ZjGeNKjR9jfAsH+4Fk7434peebuLljW
4GcWuNSgvBlg4+uUxUiwrzRqoAKO1cJlxyfOART61By+U0BedtqK+5YjmhWaIp4voHy2EKoG3YQ6
cljec3N1j+VZxyL7go2G9EzwN7n8qCJJE2yTgLERnTlW/586PIBSuDmQpw+PqLSEDIrRvyOTNOe+
SdJlfQR8DsRw1g+xA804n++EDtRkrCB25Wh+OvryCkIIWWjmBPdeufBspciNVAbOSFB2k/MElvBm
P25WnYKbHao7Rf5DMyxuEqLlN6ilhZPCYJum5Z6ONWwv6f4W9V8+GMsXgoOxFXS3547YIz8IJ2lL
v7Tuw5atQ8yg8i/WkTkqC1PqcmqiZ8rL8/BcY0ho7e7Chp5h5YOruWL27cEiyJDoYDYYIjQ/36nM
FEygbrkmlvMdNwSsZQhCDSTcgrpFrbSp/l6L9tg/kjjEz1383Wficm5FnyIc5Z6ehQAdliEJ/bh6
fPpcm3gEIvigL6YlRMbdVp3duFVvLt8uYMDVKGbAp9r6Aa7yYETrnzhaiOyRtjw7KED5G4CeBfTP
lMYiZSuTJ4nTlJ+GjzN5AL4coeG2tHU113wFFBOjAE9GTtzcb/LFY4k9ENkjV8DNQYal/Sw0xPAX
oPSoBBYwXc1E3GOAHkh1kRAy4Vofi0vOrmwU0bfVdaEI04MiSmt/RkV0rhRfbcSh2YTbPcC+ZReU
bpaFUc5qL0W9eoPOQSQ/WhBkYleUu5I0zDVt44URPcB2NgWagVG6IXWHXmwQiQnyALwj/l5ScE1U
zN1UX6KtrlRD3eAwyQ25ERMIn6xqw2KYkCZEB4WvsEY2AcwruQ0GhuPX/Wq4+9DyKkDSfOHrlCAH
/o5tEiHG+bB8M6Vo5oD4B82AOkKtzDhA5AWfDyHBkHfarreUlwiB8wu3PJqUAQC+ZFap8MAIrRQn
fy4KK1IasZCIdF53enuNmZBNUlGj4GCAZMnCMLAkjYdwIcEVPN6I9qEZxNpa4Y14C2PfayaH9/Pt
rPpNmDGuJmxn1HhMP8hTP3HHWrq9TfPxojMGa06OzuIMchDiF1GBB9jUPoZMpGc4cqkL2AyAkSdB
QJ/eqSMTLdnrE22r+Pg/cVqiekfSO0zphR7zu2A2Pyk8JEhz2Kqws6EeCSpkysePRXAt8uaBN8DE
j/+pv8EXFqXOx6rIoEuY5SEk3Qu/fYzHhrcVRfG5HjfAfliIlrCi6Gk4v3jvEK90KDYkhHqvDc+Y
kFylgOjgkytBIjGW4Sq0GQ8JhUGS6OGyWKgg7eiBl2jsj8ggDKIvo3YiLepTCjpGhOyh3INlbr4w
jd0+22I5eAyIHCVeQmB6HrmA45yldSd5lRFLQcJMVFp4nahLxhHBEhYR7EBUTQ550WI0LFgmb2xI
MbwASCbWG9AkzstdHoG9E8jF04E+422xvcXXfbJTPaqAGXOWxFj6A7+FKyOK8LGM/btfMp+LODiB
yiaEVTLAechz3wyI/JdDpTeO7mELjxXI5wZyixsEsRbda+TtrOQjcIuLFo4Fwys2kjeYMdw9trU9
9B9E5cSYMrGjUfbH7/Rycv8b9eIscjSD5SSLhBGZOQ8ymYODkETEG7+tiDgrRTE9/j9tg/AhQpTO
I/ixhv2xndPbODAeIFki4Px2ZEIEuKuebvbXgQMQBctfR/qHffuDGmlBhQ1AqMUHpB2xglUZT95G
hnbjYYzoPqoNfNSgqbBLH5yk2PzENlm22PSsJ4F7nQtKn6IXnDFBso6FLQPGBlSDcYlCuf+7eqgQ
uw/G1bRcIkMG6V5iycnm5bTdDzc9S0gPlVMNpYqp32fvYmX+koS3eW76hEgfR54+v0+0TR/hv27c
EIrymAeUGxK87ssIXT64b5Vc6KJvE3lgsSQzZrW7/gK0gMjjHC95Y1d+wTDrgKFy1qQAGQADdxae
mLwD0rGIrP3Xs1ewnarsnRq5abQXA2ZIu0+kH7XNdV9uCgZ0E5aNQeY6Cj8gwcXkBQKgA53Cj0yY
Dv+6JSYlbbtHF0x4SQBSNvLpQUVKV3h50P+rY9pzqvDm/SyJM7k71UhAkJ0SMIf9wmhOiIDRB3/3
Hfvghka+xs0xcrOlxggu0Us5QjA5PL5mFO4iFn9ueqyx4KpgAnxmsLn4z8dfwJ/G/f3xWT1m2b4K
dOIM3J+5oyzZ/JIgavWnnVCXJxDtzfi7Kgik8er1A2lYnA/HOgch7RsczeIjpn009zPhbu4CPnYa
EmOwc6havpPhRg6KxW/2nn7XT7Lxh2iuRZ5ZrCG6Pnw6S3QOj9bf2RDYvJg+KZh+Ne5wg7xyBDAz
cJP1Bzf08yyH2Fwz4cAXVgCa0iyEsDVTJP8JSjkDQAY/3nydV5T5bNUxM/cvAjTdKdOCLMpqjByW
0AJb2AKIQAYszfb8tCUZ3ndRTvXGeQdxjeH/yDde4hVaf+K3p02eHjlySPT9ZNcB9Yp0AHD/ryfj
bRK2DWYK6DKikjASTDLsWZyFxP0uVM0BzEF3xxZU/2AEQQMBIt58B4Ksz7ejzXt2u1sEYjKZl0Yf
eVOkrFRO0fNrjhLcfBF7S0sTdzdvVG3KyHLsPZdQnyUd4hwHDAQ2O7mOtnsCevU34MaBuKAwnMQa
GqqugPtcGAj0IJ6Rp5+Vw91OTaClfP+eaMzrwWt8JnOJLHNXJl0Y/RiqFOGz/C4hpa+735Re6oUw
ElF8Orl52I8m631vk1BUtMX9d3USVBYhmHCBtWlPTE4VaDGZZgG1Q/7n0Lck+GQOpwbwVkSrpKeX
/wLKJyo75xls0RBSUgMuw2OXYpkKFfLRAK+memuO8Lyh/ZoM57yLQJAgX3jnqdMjeWf1jVhJgLJr
AvfHb9ldbhnUTVqc2doWVDNgFCmW6KHt5gioxCcDgzBL10BeFK7UoEofthDp0K7o4aIImSGH9KHi
51BPoZ9Kr5rU844AoCWfN9TIqW+1HWyHZhFFywuKh0BgqLkDh3AP8pDkY5En/tg+weiqY7f5Rc1C
2AVssgRmVQB5QsiLfmzETdM3OUpdutjwJhp68F0NAoXCxM+aXozuNITcjwYTsrXkU4lm/BvBXZjo
XwiU4tG1cIrQlX0nQYzJh9DLA/4MC7yHziyh2hrFo1iK+jOGrPuWSEUTKpxYYAuEaVU5PQ/nrPp0
ZcTlOLN/Fo8LgQMoyQHkuawZjeRlfrleblerx7x16c8ZIodA/prRgg6B6N1p/rNYgnHJ5D72Ga7c
nTD6cyWRI3j1AcaBsO9Clid8+ajL7BzBsgsc3R1z0pfleWp/V2DzK4JA7dLXHIZrg3hzGLETEvjb
sb/Laxd0dTDt+E/SB01BGb32sskTjReW7JUnxBZuWL9dqX9tVK94DkDwPir3kp/B3/eP2ey10qFF
J7zWV3E2NUfxf6bj4VG0A+SMSCtKVR6oD9miQRsWgrYABcGvUgIH61hHCI+REFmlEV2d5Z02yW77
WqeecM9Q6kWeokzn5GejWuW2m9QzEeXaYvxOLCotzPXdaSHWNVOKJMapnAwx+Z8Tnq9rKWTbOZSy
NPsgX1moDla+SLJqS6gYFaOcNISZHhUFH7t749HvM7V0M0GgcZHqqQ0284AZ2bxmWjk+Qqkg9ubD
oWTERivzOXyJ25Jt4bSREFr1DYAclVQCjWyYa24BGi0o23Wkvx8SdpggLCxf0tnG7NpE9dgVcnXy
kLhk1PULfGBCUiRp+I3Dzbhq6I9iNzBqO+OmQBH8InLdTNw5OD4+xwU5o56CD9Eje8z+m9QEA/B4
HYpz4rSXPFaocDFA1j3FTNcZBAegQU94GZ3fCoF18Hal83A+ElWBAFFVAN7ElBMiTrI+f4mXRTAC
vPIFnMwDVkLaJd43opjW7aDMeNwE87YArI/TtYrj0qFEbehfl/JMNf/HxvtT0QGlsFNbRC4QiZrG
QgnNUksJNfAU2gTGOAcgQ2AVK6alT1QelSkYmX2HKuL3BX0ykvNXs2BhHdnZaUSFE5sFJgxJTO82
Zk04X+RqkqPSAsB73IUUXDDE2Qpwsh4zUS6VhRyNlleiFpuZdNbQ0tPnC6CGjd0doGDWffqbJ+1U
juopWAeU9dtK46952wxj2D7N+pppTKZFPnZwKbyt3YeTNGoIedi88KLu5F02dFAnDCk+5/gXTacf
kfnBUUEsKG277M8CD28XffMbIg77XxVGj5pZbK4zZLM2Zy/osWYP44J7kp3XPmIju/RnlFuCtvNa
wVMaTG08nvYrupvS4ePrGGoBeQl/Yt6fQZcE9wHQTzejQgyxCitEHRCT6woWFwAITNhhDPZGaw50
cngKEGXJjE/FkWAevmht3k6ZvIVC6mmxywP7mfDMt8tvCyr4J1SFwDuMd7AxTuLx7thDLBxMkZo9
IbvjQqu9zXrLX9NscmtIpgc6MKySgLrOA3yccRQpPgiFbjNB5bOH/4t4qdoY43iBWFSMCRIMFr3z
G7Cj/pTnbrRUlvTalixOXaQ949vISH7jF/ZAbuV1Q71fPAAkle/mE80kovZoFGLpw9sJKEaW0GjK
PsvkFqX2C2sE0h+PrHfUSZMsZuTjer/G0uWDJ5N2SQstGX6Dp1cDLG2/T0ZAwhksdVn5EoggJBvv
x/MClEoGPj8wzDq5/QDbxPXKjkw8p0R2sGTrDkzO7Jc5/Ulvz5T+A/nmlhFZLhJ5jxbpLZEu0IXD
DZNDDDySQEjN7uSBXMc6qjX6N4breqKrRG+I0rjWa2FPI/nF6d0Q+UbMyUr6GjGP4xe8bQdFwFG8
oRObodyCRCZaOd08j/yP+PbJTvpwnfqd082xcqw4v4WpMdvLR9ENfOSMU25BFpH1lZpMbMRPFct3
CJ7vflP/xQ9KsouDE9RKJ0xwSDo7MTh+6Gf5+xojRxblmkruqLiJjrl/n5TBAzeSMh0pUKWpOeRf
j4bkGgDGotw3Rj+z/tN1USDKsk5BcnXkq/788TZEg7gPtchYa8E7bkQUVOUynCjTr02UtcsAZSoh
Kw/UfPB0DrSxmAckszQASJxfKx2JDg5/tCxTtmE0NcRRSgG8Tj6iDHJMYsAKYFpkcD59qpgoD0Tp
fyfSUWUA4nftGf//F4kfgRXSsH8iyAmuAxGI/UAhx+8ZkCUCGGgVBMjylb3Oqr15OJ8/6kGnIxZT
QTNS02owXb2bEJNqvuo230hiJGHvxWP5omK3oSIHlBA5CfygeOMzUK+Xi1ycNqO45bfNCyE8/Jlj
KGfrShgESA+GLkenpVk3VDD5Bv3SKo3TB+e7HJX+S7HArJhdHSg1pp0GDZqdmDI2T66BIXvUG/SV
Zo8Fi4huipttdTep0Jwy0ceITqdve4JkAsky64jzCJUJQ4PVBLy5Kqy6k3mUYHrekNOY4Y/4oZEH
8AyV4P/CKZlNGyJNfQR0sUZS6IvNbTC/bX7kD4Gv8WRfQTPWsAAOGwvaqjX5t/bD/C1x1ciH/pL8
ApFd7z1GzpPU+gVec+/B6PqJkl21uctYWY/kE2N9TaGVv/BREPxjeEu8BxOWIgllOhKaffHvkZJq
EjUaTw4yImr+HhQYZRy4HgPhhlSMY1rZiEEUSgGLgOoC/nUebDqPKPbF1R1qFOLwR+vEZ30EQx2w
bjLX85vyOm3rgh1hrJHq8bCeD+taIA7za+bynTTlveqY92V3xA/4x5/LTYl1mkpeYXTmH8qJyTd+
3fPPy02vZZE1tTkGwKk0BVnl4DAKkvZ75qG3f2CwIntlgeyQcYfQU5tQOtLHH2aL9UdEvSDTneiI
BGQHMtt7ccrxo6Lym+hWMr2uhlY9ZdKf3A+llRC2e3e/i4MiYIUpYVSYWI1C5ZJoSEWYf1zIZiF4
y80dSo/JELyGIQWWm2jN+4xryUdBOFbJp+HDisoKF0ErMGOg8UViiCibxhwsW4REHQ5qxR+cbmHr
oAA8KghtRlavRGd620v/AucfkjUSMWSI9NznSp9+ae+qZ8OFNimkcbftX7L5P+k3uy9JZiB2NNIL
v/muzx1B6mC1VXEMfDn/fBHMOZwmMQNWQja30UDkUaK309blIa8MleC9U4dbcTkiBlrHu8aHZff8
JKDd7Y9qUCSHXGorqtgQwn347ni4AP65UyFWr+61DYlyaF/+F8r62A1FuL62o3zsuoAoo+Vg8WC4
NeU1GCI6V90kOnR4Jrd8/wlqiiFek56pneVlC1JsZuufDzCK819bEpKQk6RHEYzfTEYWAjvVuJHd
2y2G514g2NQd5xYlw0w5GEjHKyDa77RCqvwz4anN3pLoNR5Qfhx+fgMJpT4VkkbAXflmii+OmPsR
Jwunb9ALsmLMD8fppk/5J7+bQeoJWsORyHOAKYYRiLB0iLDPXniPHsenc1ZQNDLU3iwQX6YJ3YRi
ryEAOlPlTITLZmVG0piwaVJ8co/IUtDPqYLpSZtSI0F0hOyXMddHC55FJckqhYvDjNzUqIO7hbDV
qJgS3iFuP54gRE+zkcBEZ78jXwmfbg+bz5FPP4l7Yrbq2bgYATNJlIKfgY/pnTP8bR2xW8T590k9
73OWwu7jBkI5imYOkBgBHp8DyDk+rMTqmd/FF+rt+Nq9PI2TKFtAbVoPiEc+4v5+sONDXY6wiSmB
/Le6GkjDbcgT2J0fzBMirxWpQ1MwcmJQxummt2LR7Z8eTEgXIfq9u7cZdRuMTczei9/kITT+FG/y
01/poJEtzTnpoH+WymhmTLF3r2Q2IQwwxKdwByKBRKwRPblR8El7LyzPucUS/yELi+N2OO8vKp86
qPC1FHzLHWtZST4AS0A5wlkpr4cXCU0wJD3HPtcN9xMH2RZNFZLH26U/gbJRTnkIk7ORduWLsydf
fbCVqgRwJQLm9IRLgZcDJx+dg5w80hyl+JXo2JRDwMlYKNFgZGzZyVmPb/bbbv/6q9EBaMxI3GH0
djUNprV8jJmlyw2KZs5ODcU5ue0LroBiLoVv+l96phIjsyZZpFzXNrR6Zd1d+BscGjVyS7N1emES
+/RiDZGKDP2hjy5zeWW+qWMS/HyRQ042B/dZQbErjsTi0uqCiw5hx/U9HDJYC40MhA0TdbC/2yhR
wxTVUWtBU3QsnRDEBa8Rel2/5pB2yqCLJUJQK19d9KJ8SbUQ0WbXITFF4rOgnYXOh9zLvGzai16g
08B7FovSqnm67a6LZQ0wGsjj+TK7+WPbn2aRwpm3kc4dDBHwRbtTxf1wRT7EhK96mnVSzWcg8i+5
nDSODoHDMIrrVssoUf+1qiEhHHS5vEmnpeDFYwibPYnluE9v2x8WTCL1uJ3IRAFP4DCk615hemYu
RCrGBX6qGOYPjFtbeTYdoa31Rl4Hemmoa/Q4hm5kYwzGc6btByRF48DxNjNUUTHZFtBixEnepi/y
EfDtmUnIzTVeytw6XhlkcN1E9oWNTB+eCaDSYtGhFuGOb6ZP0Qc2i1PvpJIPyl9AQCmSRknEVOML
0Rcd0Sqz7kSEfEPA3odqCXG1fS/cq1M8U6TWKghEbkvVEViT8ERrbIqu2mL1ZwCAvafcy76KMGTs
YxIhzRKBg7IxPFHQhAAlG1PC3gPOCZ9TzX4vhDavZBm5kmZaeHpQE64soIirlTsk8i7x56HS6HsK
DcHhUPL0htZh8Ct9lbgF46T1iuZsPLvnpmO2KV5iwQXtYC7iKmfTuPeMx8/szUHKwUv9KkDsjWGn
CMmbl3hTSPayP0RwYxbkNjoD5sviHXluEu5MpJT4eBfZSo6TM4pCIGMD0QZFRcrY650qFtrr/lnZ
V0pY6BFSBJKSg1pXYWMTPD3hoyZwwiWsmH91tGiQw2IUBHfqGzwViff768HNcxhISzRdSG1IlBOY
jh5nVDiJ/anYaKj8vibKPnESivw7h7UpnchkIyc+LZReh7MztYug9OFzplf/BWiiW6WPcviPzjqC
3nhrxqwzt0D3h7iZCyNsT8pAaOsMRBYQHOAjRLegK5w3RLSy1iIGpLjDloNu84ZM5bZFuS3xxCBw
GGIT7cX90lREN6/M87niN08XI8RLRvVPd1djgMUo2AN2M1ReMbRuvJzTe4wcAa77bkKVSNNygG7t
DbjFwl+ZUCfttDjSSMVkHYoKCNVtGGfGDoM4mLP/m5ONTKI2sdQIjpei9giS3IWgxEGBRJb/RUbL
27jMa96p9LOQQJXd+6gzrD5dJIemOHINYTljNeSFBo6sTWkJx9MAtIrRddIQw0ZYzzqLE+c9xVvz
1wQkOGxe2xzTGOf2cQRXPP3xm7EeHkUKbjNPQmUp74U2yeTz/7shZnZ/JxIrrqRGsPTf6aJBLGrQ
iDllfIe1wfQQ97ggyDyphFw5IiOCxbS3Lt8oWAwUkvWWrxMrn3M16J8Z78Ba3Ae6qMLi2PiZzhMk
jMObVFGoX7sZP80lwU7TymfhBnv+l2CNKoW+zgDag/2g5tHFbGp8t70ZZzKNBj2kD8JWcRjSnALF
REsHF1yCirObgRqh8PHLNYYjnjbzNeNnnDyskS+HBPIGzZKoOfAv7W61PxENoRbW5wRzd42UHY9E
YpaB5Anniei2+zFI2ZvfiAUp79lv94MOBWVRisLkdkCWJQOHTNkautlJOY/O7a7gWmGW2tU7afHa
fnfIyREaq6HUxG93dAaB9vuyoaOkITuVK1M4vlBC9jl5HsaRDxVmhp7Zhw/3xKmgLPg9NeOL5f8f
VF4ESSiiAkL1rKJq5votrMREyj6Mfzs5Iv7BTIn1UUBHQcgnHwgsbf7/k51jBu3QNHUOH9HtIubV
OkSaAMI8EzhDSxARXzx9Ft3yxZ8zMttJ5yQhP35ioy19gwKVLsFbfhEgrx7O/5Dps8F1AAw8NTvE
u+ix2fAc1v8fLglebMXU9ihRl1rB1iZUPjLNDjgTxs9NZcC2UNpBKgmjkix+BFGYIN4yLpo+ewa3
1yvSCEB54fEm1d9QQMGs/qRmMw5ZsRAzkxeAeK1YA/rpEb8YaxzaYAFNtWY2HfrvtTbLwtsa4whH
qtG57wlUgLBrwn5xyaemYvZ5Cpx3MAQ8oTKTsMybxRcCI/VwNPGIqB5ysAlf9IO8bUZjl2xoR9sI
gBnHtd93gGrYgstNaqdbKA2z6IFr8F8JfowUJP17PFvWANgcR7s3PDVbBPWc6A8HZovdbN7MO6d/
ypZgeKh58lDlxxKxiiKKWeBewC8fWN27VQlJfkOV7haZA00g2UH7mPkFHkmCXSAWCqUmEwHrHTsm
EVpkhAzxQGOvfFwoGWBwm8oLYk1agAVsKQChLPkS0hHFuPrguL+BncgmC3C945TrQ2K+oVO5ulF5
UTdxFo4LJgw24yNAVQ6eTHf1nH+Fn9+jcOa+4R8o1BFs+MMElIWwlDuLgIS3VQTdz05AZMmN6kg3
IBf6boxWA94vgMmwwRCJwTn3XxGHOrdg9gfvb3/MHkhBGSgUV12XJ74WpzlyLhJ+sJLnD+RIkDRf
7qAvK9ie0ZDjWwBkXOVPgxdy8UQ6cOrNOeWbDQsxyllgw9EoRNhXIqwbWS9ykmevGT5wlHk/RkI3
c0s+E96jnb79ojKY0iTuYGr7l5T1cBCUjxm0JrmBEtnF8YCEnS5zU/Nbm7h7MO0HlMTootFBJ370
QdzwCKrIlR/1WMPsArmGfgzg61/yTUdYAIxaNuvBM/OyWsp41xk/HRSZZ6o/9gC3ZHIpkWYxOqXj
h4EbeLyKK67l9+YEm/+nBv1QRDxy6XJUf73wY+IaqSyhST3qO7xcB0sfjjWY377zPel7lKcJs2VF
/jCrPS820enbHxe1tBxwKrCecOeBsI8WYAAWGpZYngq2o5sUyM6oGUTZvCr5zZG09mS7MXZPY0Vu
M9w37sOHmS0B2aGtRFrJbY31mO9ucKFJVYR+4Kqj/cQm7HP6OIPbxAlSkWRxJTr6A5AtmY8JoDBC
jMbvzRDSiEoWNC7oPqnEfJ9+4xWgzxvhXXmBHWCBRMw1NML/YbxDTtPE8K/F6Svv+uUYLJtTskeK
FPAR6yI1TTjaX7R+iwjbi8h3HsJgoWBmsuTklknFEy1PvVl14WBFTIicZLUCk6KVwREYRw6ZxhNA
i7LIIDWnjZWd8zNFV1ZGT1LPTh3gDT6a9CLH/TPzt3OiRYH2l6FDuEsriu1ycjsKu09y09ODJXHe
RoWGFnk2MiloChYNzEUzFA3Tj3sL4dtFcBg8LQZElf0XfxJOaWoX8ORM+nO2ncV7RfapUPSjgKms
pzuElcUZzfcIqYPNh61CCsAYJkh1rc8WXsErxpcbmWw4YNH79hFtkyNMoC+2GCtbEqXDuUxxnrFI
scsigJl18YtZAYerXVLOMfQg7PhTsZSucG7yPYATsJICn2Oi+HGoUkPbJ7k/47qXZy3P1GuCjdtr
Tz36sUUFVmbio1zWs7UoUOnThUjGWkpAQo8caEJrdsKxCjkCWsj3AU3uXPgqRFcQAABSpDboIwDK
jGTZxdBLoFUvk/zTMym/p45HHxEeiMny5yd38lQwXlugg/dDuz1cVEuJeYxRK71z73moLgdU39TR
IVE3hScHHvO3+2HhBMVwpnNrygxrj+jQRSZHgsd/JJ3ZkqpYFoafiAjFAbhlFgTBCc0bwxHECRnV
p69vn4rq7uiqyjxpwh7W+tc/3CHDQYRBNz20c/hZ83xOZpGRJngskvTU6AvkgBMa94kwin1E721u
NThcQLpUWfhjS5nu0wgHbK+Yq+Bid4MZImFwyIbHYCkSjFSc+wm6eFnu4meVa83jx8M6wPAAQVfr
t/pc0JOkWCPrnrGGp0XkqaDU/uqeB7aP+BrQ2hw7neW/1/kS/+xcCFj4o7HTstbAQTgMoMkiigzW
QpK5wpb4o2MMUepWs8RN5h+r8IHdYzv9Gif8MhiZ4oB8GuH5IRsI0s3FGNllD39zvAMmlXXibThI
RRypj9vS0MN47nthVr3CCQJQGZQIS7xQ0Ow+bD6J78FIEYsc7iaKX66s917EfQjLTSKfYOhjIDMB
oDCyllkV5CMPpzODXoSR932J9wAs5g4PE/qyLALj2GOUuFERTUMGgJnYuyilKd1Fls2ORFTRNjbM
BTFRJnACCVtt9yN+OQY+phAAWx0TVGWDFVTPuR2+rhaR3ueMFv0ZuQbhpSYPWMxfvvqato3rj5kN
TBFjzezngh1Zf1PjbNLBFt052myzwdmCH2ps/OfxswV66HTDr4RMV658N95Rp7MDC+w3Gzc24Cy5
0hAci0l2rBG393IHfaaPvun3Qlfv/kUxs0CQZd5dnA2CB6+NiDZ9LIlIzeszSPFB6ZlXHjy3vetm
UJgpUzh9Oe90IU0ZscDfACUT1WWb4DGOHh4H+dx5+ZeK/GAsvQCO8Cji49y9F8/7p3eZo1xAPAdG
DZ71IE94DB2Z+NJJJa4aPnaBtMOCLyB0wrnbrn9rlLXxMIGhSw9Vme8I2MqT8ZVIUCD3XADNfCVB
y06Yfu4f/Hj8c4QLU+MP3XHF3roi1GdJ+d9/2nc2KK4av8Up8yT6P5iIzyMkqt5dqDmeyGy/egrT
isPJPY3xbPptf9htQGEVzFcN2yRgf6JvAYoPL7u3A2UfOGjUOnOPbsq8oi1TgwYDd+4F+BDsZbDg
fbeG1NVGiLkCbV+A8hB7tG8nXzEBu8EFQdwPqoBZYviJIAJEeHBiiE5Q3pZo1AoVg2aSFYMXMix9
Z1OIGGcYR8w3P3gtNCLPy5ZPwv6TUryFEvUyUm4VSJkwXJYA79K2DHgBHw7infU8MrvBOu27wCaN
+MAQVjmVLjOc3cdmRPC7TiCqqzoVPAIE/YX3Ph3PCs8wks+Dt61CxdumW6QcK+2cU8ZTNdLJ2dCc
M79UzR9mVUA1yx4L4umhbqFnxX3gFckYbIoDAxOJFPFGu+6m5byZqcmHWeHVLod6X8VogexqH8XT
qZu0f7kPKj6CgNt3ntxWQrUiOgzBNwwTeIS4AUDSa7EXk+I7rlo24nbGWrtZsYYob9SecDuhq+ae
7E3EsFmLJWdX4yzrD1und7XqP0ROeN2ArPO8d0Pnjp7MlSGpjmC4gqo3B9JaYYOOiGJmAQPUvu1h
q1Mr9DYFmY5NpDAcQc+4wrASRB4pyheDet4ouvlMH9KUxIZrIM2ajLDM7l1BDJiem28IuHgZfy6a
M7TLEOO1YBRzQ/LoeCMOHHMgvNwlcJqUC+gKJawI78U0CseXd4Idt5PrOvJyZCHgoC+sWOCc8k9f
xAvDKn8T8N4y93rbWEUAWMQvHlo+vy4bvEYxE7lAJS7mpFBwnQdczuJr4UETfwWP/MHN10cY04Ez
BN9lM93NvszrUPtx2yccKkB+QqrOjHGFeRhl4fc0iAVHYdFAFGQ5qcZ1Qh8JU8WEizrk4t9kYXdE
a0FKBzkrLpJCefEYGS2lip+vG1uxIJvKknC47LVEYNIkPA94XVJjQdXxfj5MHkguoDPJawVftRsb
o+uWeewuegQM6pGjqAjCkeAxv/0GOPT2ENoiPbHAQmRPQV7JKEp40DLO3JnpyPwwbuR+obAqTPU8
rO3HbzV4GO95ufwLVEZlldi8agySx7H/2lcsAJv4dSrY+EMtj98kA72djjsi6Qb6mAClD+qtsIFa
Z18hcZKFsKzit9cCHaH058LkDkkZ15emQmOxAfrjDnlj14olGDSdyuyTJPfUy9lAoCr0dy7exoSR
YavlFqitf8sMJyKH7yuWQw+jaOut2yN9wy94wYQb06x2I5I9NhtOMChlBh4UNZeTM1jwqYm9srHG
iWWIg2RfODe3XuanX+PcwNZCdPXyhU92dTsAVWA8HwPa89ujvUSbwUAUBi2wOezJAdBTuXjEpEu5
PSBoMa7rLSpSlRjN4TXRgtvyTU4NIBIMjd+0cTonpQ8MEQd5QMR4894X/cPIzeC2nBTE6XiRwWTn
GaJp75w3fRGJWRWyczitE65p/sR8hs9xXE5qzITTM2ATNKYT2qRy1sRQUAc1PZf+iu/4MUM8GbkA
maDA6uTjq3sQi6HA7B40ibBBhxYip/C1VzlOb2RiM0olwsBk5d1wYBrg1IGD0V/GFHXT7T+nkc8X
8B7PKnvLIULNeZ74We8Y/hMO9PMCAtuHhgucUxI8X9DIYd8WDCvrBhErpG4dIU6lbqt1/cOYm6cJ
qDDtbesDODh/R0P21dYFjcXIeDjVH7xkKelzunO+4/JgcZCtFe8OLT3zH8uft5vBsFjBeFrIuBPU
xq41wOzetfn6ONgu8AdBirVg437MPwzxJrTSOPfeWDGsADCCq/+Y39zx/omeDyEb+CzUEcqgu837
FYp6zM+F5o6zM6HlNmY4NS8ZruvjMwZRhrz8zUtGe7XRLAphZ6hLa7SbzJ4jSoDobT+Dwf5mVwee
+JJf/k9k/Lxw42XEwmRINvBlJkq5r8/P2GncSLBEFmOXzGtgVEhnml2u757LyIrb6p0QiL3FHBFf
/b6RYI11Hk+Jfx0bfaQH/z4o0V7YQkCxgVXO8Gg46yNJRULtFOuRYhQXMazB7wlhuRbt6TfMGpY6
uE0j6Il4yCIoppdK9rK75yIFX98RzrubMHCa1eZSs/gVkKYLTTYOxFycuKv70hRgERSXvnZDrAKh
8qa2DdHe8lNol+EjzfLYI8FtEML+MIVCQDYxb4tiZqGZR/CC9Vo+90pMn8M3+DZADtaCUBk+LqAU
utINUGUiyBM/6n7JMTzDe9jXRY9quppOuWZ5S5GEPj+p3QRNwKr4Q/UD7ZVFo8Qi9agRdztOVhTh
3MGqmL0azCBfbh9BE3pWUgfDPrEVL0vy78w1pSmZH/+s7+tty5V/xgTTI9EmkE4jCFlg/50gi40r
3adlzqD1/UkLsFxf4MxpiHynshA2OJ1uurQfKBE7C6PKphTl5YyqkkgbLKban57BVSX+9eEp/eAN
ExDIrnFKlBPgMtxLPyOlsGKUBJYhWV/kCrI5KNbYW72mL7w3AX85a67wt3oWEPYzEYaMwjYQTT93
GzgjlyVWRDk+VkUob5h4aoG0qjaIaPGAGjJdDFuvxhG4tACYfzT30AU6VL1mX2HW8Dizse+zR7wE
4wmAURy4SbtlOXDHiqUpUDjYJY/4YS17lgZexpiGOWaUnW6WwhQCD/cpZzTZVy4TYPvl3SD7Uv6i
uYQRwL9YAEsFnTPwMZc+jaYwYTt4L5V5Tv+AX1kJ3/CnF0k2e8Bw5YIieX6S2Ti7Yu/8ASbCyAW2
K4JHU0WGC6eMcYoYeryMCFIYWzm1OpBuFg9MMIg7CDIh3q248OAnQUvCe4lOFLayQbFI+Fa4Y06l
nnbueJFd+O4AVg+9PTAdKYccHaASWqjyDRETXwNGWDhiXhO9jD+MHvmpZy2QZ0cahz9t/rCA78/t
4XF+kmwIKuVc49QT02BMUKJbQLsCkJXbE+gmt7O85f3dfc5lhi3qkjkATZVBec3MMVcZCAnkioj7
J5rCIWNvQCmULXsc2oznvAO1h25DUtEovk3Qnv8u+Ry26WMbadxUH5QiOHSQGv4lZgo6PuQBhuF1
fIVpdWXAXbkla17O+VOrfz55/KTM+mwvNcwZOAkKJYjXh9BWnCFp0brbKKy53K3j7YNPm8HEYDtw
RnMNw1Yah9nLflFn31ccFQhrOTxXqd34i1p31flgy/57OtvrhDA0avetypwZn4A8WHwsYDWDO25k
nMlfsVQojVQLxrnHaasJsQ22IGAFhE0RzblCaYsu8zZ9TPQDeJhd/b15L0tORlHsMIsyFY7zxsHd
5V969c+qFhiyzWFg0QZNuRnAmTiiSEWj1851SmSmyqti8XKihFBgLF/vbrP8rJHghNjLIfqRJg2V
7BT+CGvQBN31IHsgXSfHIrMQ2z30BdyoCXSNGNJVdOXm2PfckDqQtYixKoj3eJpk+tv3XkvhEUmw
UYC7h0Z4CYRRj0hSntdXn/LG+eWbCXYrYEBCAmVWFEL/N4ZocY7cUH+IR8AsATxRsfDuaSEPOPTO
bnhFiRoQk2rzTM4Qf4iQJjUT5QsWleuQr2+MdD+zISDIgHkVEBXcFAgvomn1uskjSs3+FosGzr7X
AT/CH05guaUeHse7K1PI0OQg1sQEWKZXfiysMNWjm/EP0rrJZnqbKr8J5fXHSycC2JP0rLBEmcI4
SwZ4p8h5OMPodn5e7fR8C5C0MJHYyqeK4lcCg+bZmVVt1nSZMNG6aQKyv0W84lwJHAXS5wo5aVZz
9RkRPpOBYgPqPmzuTmKIEPr8DZfCtErVuZoAMBvfmEp7OkAiew2S4PTRUnA2rlDNXqDghJe5VB+M
30ZhAbjHzA7zZlaCI0G8k49cl1j2bXfuVhvoC6H8wT9JgZUnWecdcXofizBB7zXbO5nJW9S3yJhB
k3Ku7eNzkS2Yz5i1NUnBv3Mwa4bHfguLoz2Qte6P5mOghM8fJChtDawgMtY5gQ+CIsKE2tone9G0
/I2TLYqwgPqrL1uPj9ELemNjMsuMznm4CJUoJE188uEQcm35ufsEr3zbkDCwy9HfhKvtMKmWp5LD
v2LnckJ5kOh1wjWheIBpJRxwzpUqWpyt1O6A5W/iJbiCiMTbl9aCpdDplrLiSTNG9DA2mSqnxoi3
T/YlozO+UGQviAjAqbirM5e4bKEq/0DxegarpA7vwrTUAl7dIOLsWyrw3wbMzhotFxwDsK9sol1Y
ubvTxwgLYwUpDHdoBR124j0m/9AwP2xsMNWSSPZDjjvOP2icNB2AN8XU3Dzg5g6BAw8eKRYWUrbC
f7pYsXGGVYfBqQCORaLDoyEaDntn6wPbm+at720J8RNN8+VtHgvaLPYrU1wGlY1NuhV0UinK4z1V
CCMEtvN08Twv+oYHSzgREFaoZmxOLzUHpxxr63vwhFWvxcRCIesBvUCC+LUrs6HVEwwOyI38XsaO
71ECSEO1nwjLGDB+68K2A0sV6AT2MGr4QuqsufI8E8aS4SqmcjOhfhF/F1VTURKLQcWR1U91NZ60
Ca49sMTP7CCuj/uZt4bpyM2E6cnzYlWHEGKA7bPCZkFJYBbbm3NsGdv89Kgx76HktY44g4AKkJw8
LQ5Mg2JwiUjIKTjHOSRQG7ocg7/zFN4nM017zh1FjAh9GtJlAfmR9SlZR84+ImmhytwcorPFTDjs
DqxCHfiT037gvP/5lm16ostheOpzzkEH0z04ZF709BMs4DyIaFzzoN+hxHT0R+db+y22ij3zvfxG
CmyIEWPFXN+j3dsyNbdpu+mqM/sMKb7WE5kZw57TlCNiX+rHPj+kxwKHMe3e+ADi1j+TkMYn+enc
o0eeH++Y3QA2imGOu+NE/hlbwxgWLJSREY1QKgSwgMUQ0YGkyF5n7AG8pV9n4c1IsNoR3nwIaXiO
INT6nC/7GWIf3ibR4bMo8GPCI4m/LwwLZiVEZjBlPXpzUR37xvT8QJyaYqZ0RV17HngyVu0h1s4W
lulOb1musKhkt0WT+RkaOAL+Addmn3PuyweEsEBf4RcQrOkRoI1DLDikHER6eHnNkL/qkarPKXbY
2rJdM/+utj/HAu6vYHVtUZTCjNrS0Pvfw9Bv8WXHst3AZKENqM2gF8pgX5TWRjftlto68zpX5EQX
KWqOxxoHbMK6/gUU4nACCo/KjGfWzhk962rSruD4+SoqItpudAimIINr5oVJa4SLPN1BgtuaJa6g
TGiUPUKqj5WncI6wEG1UKmz503V921dvQ2RsQVZFWExqIQj+7wIaifj+lWRe+Ath44ALYXsIugZW
zsq8PEMoLpY4cd7MqL/rSiLDBVYcXJ6+Cd6E8oZPVYC8WCrQ4/1MRgGFhAaJBDCZodK/cAVtokXf
gzCSh6U5mhQmESNY9TJKtkEevsLtG1dJIhxlp79QjTH5UTDPLWXCfg521suqt6kNZfpHbMnsGnW8
IbxscL1H0/AvBxQPQ8YReCwxu1Ai6JTOENE1Zw5d2gTzi+l3mVs/RNl8oqFj/ohidd9rSFiTCnZi
xsUxMKRtz4cq/zdMqukIwTJ0SYJA8erEDJ+eGDcXmUUrmdx5cJPzsbFGRNE3xziCven8r+54fXXx
cvbSNcQwZmNHOMwMSQl0uxMrma04QRjU3I3Fjyzd5RsHg5p6jMfMR4rv7oeorh0/t5dwJQSYwBrS
IjP+xp42IwXIKU38vIOGlwIX19351WKI2QdfVdtmsHOAiHBbBOBAH/kly+Q5IXCRd0V/ZBBR+iG0
I4OJir3+8Xfsz8ZBi+acyWJ3amm5xhaBmxdhnUzNxmPFIT5q1um8/j9m2xMOAfhuGPRjFukhXxp5
Pabl0a/zZv9eEyV0g0gk1JjEIYW9WNExjHEErZwcuLUKPxUJHKw42HxkJnvkO0Hsei5LGmjmE/WS
9LIZgQTECndL/NXP/zxB7saakTP/FcEfzPZAZrLTZyrNAMj8gQ+PCdAaM63WXBNgOAdwtQn24C8K
fOfL1z+XfSCpOY0f5FIexJ71740vTGMWNUlpVx8uDe6mzeLiX+cfu12qXs8ilZ2x/+ki0sdJ+ORX
/tlPrKYRwpqIY62U7wJEtdL9ay1gM6iJ62I6HtmvsJnXCFIAKhB1oPF0vwZjKCh7sOP0Uw8Th9zp
TwR5vI5g6qEjIupkjZ2D+wZpd8qNGjwnKVb1SPfwF/mJHFqes4LdYbFNfXlFEhvDKgKw4paRXc9b
d+6aRgIDcSzKUHbhhCj00DuH+QdgN0FOdOrpgQt7cBJz0Ob0wgn7mJpr2TlBrzcgDLnC0GvEsA5o
eb8/IRA1Ow7iPlf7E0w3g5ZdWfzGW9UZO0Le2UB8Gcd9sMgfDuab3eUh4n7s3f52yNksLf5H1MYi
uJ3428zNfRINKYQxqrVxWSUyRSFlVLC5X/OfuT6dOosXhZBEZYyMOSHaDAWr/KFI2yELkJ1ykZ0f
WXuWsskgyDjXfX2U/5l779gTsvM8asubgtnHIwGhADfoUcgNONhWjF8WPe+mc7xydsVY4NJjQKoW
/DbYcX6nrzEmmiBmVi+EBFlCFapYZ2o6aJPPqTDi6ciVGrq48jJPSDVdxZVe5Hg2awnOg3FSdNJB
+cMBBIcsDWEYfkHcoe8zin/GrsxYRUG3ySLSQo0T2dreATXZlKeMkU15FCdYx9/ztbgpLMcr8A3a
otSE6QXrqQ950BY8enu3GoE0L2+HXhiTuXelPEIBzagPJNG99Y1K0TFl06bMWhq/O6TMH753/GnW
I/Pk+0QJY4BLNgCjXtXoY2XCw2p8jM6ewQeGI6hO8j6QDY5UnQiT5MH2db4MJp+sFezPFuT/qkjj
JyVxwl/vuzNzWiTIdJotQRIYhtcC5g5rfnIdB72eXjfmk5KJFv01UfsWPyd9TV6yleY2FESsjeqv
R7jBsBImP7ufWd7MkWwzSnnM+iBzhT2AaUGzwUXdElNmUuOrN6KerN5SQ43ZswZUSKi6wALgYL5a
lPZGSzYwYzfOYvi7HAPHK4oRpMAf/fGHZSkVyg95ElaZSNP2gvKRUWHisGNnTxb+QJhHl1hDaHNR
Qb9pwegBIVgHYxyGK5AyWCTCkuSys5vtP5o35JcFVhIGKVluARHjCMMPgiGTW/EXRhq8o1jAftz8
OAR9dSBXyUq8gr7+bYmVRVFFSAPvHsWRmb11+DMS3HQqOr2mgB4YFzTV3DSstJ/5x1h1MeCazeJ0
xpBlQlyLzlrjAiASAwYLRn4NAXwN6cDjuRI1XA4w5qwnZY7QUGgk1cR9YIllgcfGqh+9DiOxzCxC
nqAoY85mitNph6j4B7rMrQ4QgIqKuEk4qCfa2YKR+9jdaVZOn0OKJSNp6quv8N75oS8I8p2LG8wP
c+x//1HqoAERm3D6KFez3bl5vX0hUqvXlbK4gldun7VZjqc5Yx4ChKCbDM0+kjBkWVsSj7ueniOR
oLEeTgYi2iTjOBvC8PxMyrE1Jr/PukN3V7e72gRPI4uF2RPq2XPKMq/jYt5NB5d3BGKIe/t7VmBI
D5CXMv+Vp2X4lU0u4REmNpfhcUrJ/V1Wkz5ShQxZBTNZIQjiyTMarhaCQ3LDl0rxoPUJx82Rk+Hn
/qCuYAtMmalwaTYLriyLcswmn16nnXpyVUOAZ67PQ+bqGLrVTUTo4m1JpTnYV6cbQUR8MKekpuMl
i9gvenc+J1CvfqKseU4K2Hd6/DJBW4hPADLd5Jh/I4FAZUxrWRxhDjFQ95i9cfwzcVU140TeCgm2
icA93jYlxeEx+1bGNbdlfwpQQBFEYU03tfxZuCQMKVsL7xFl7qOilemZn3N73uOcCS3NSVn43aIP
c8iCRPdXmBc8YWFUrTHXoTBEd6CjZb8Q90hCxZcbGN7TG606NJy/Du7KU+gOkZohoJJ5dbI1cBXg
EnNDQdjFqS3h913HJR5ZgtIl6AEgM/wvlR6tU28j231oDhnYJK6lMhNhMPAtDhlW4/bmr4Mm9rFg
hn2Mz/zObk/ZxVAiCHzqmfxaAQdep+82OGsIv9uUE4EvF9HEKEhwuaO64eFxt3if422fE+CQC85P
uRGIX30RYDEFEjV9HgPuMGMn1jP62OKXIW30OY3FnaWJ7GtzuP7+DIxWFF64tKi5RRuA3Xx5W/c8
cZ0rWGHcDqOoOzyiwYU0KZugdzMGUIRBXqwUJgokd5UBlpu3I/ZoAf4yvHjNXGArFdK5mifZcxdM
z4cbcWdLpirkUnS1fmNRdBon3PbW11M7ZzRL7Wt8HJV8Q4RGngac/vtj8svpzyUhBivtX9+Tdhbg
qPFgYJAgq+FRh60fAe5ynCLuyVxWGQ0SP19WXLyKcEbbsbKio4yfsRbPFX9JNt883dbz3nTA/Q4k
A0jCWoSngumWTnIDOq6dIM5d0RPj6uu+J7LZ5wRnjoUpCOOOnp4U/vRxfNmZN6bAU/Q7/Q59aQGQ
ORLlqHBv2udoxggmN0vcJhpdVFBZJByvYNzYRIzO4TpjfdhPKJdZp9B0iFxCzjFP8eMjxuljD/Fn
ocUV6r96Y7oWvwm+3a8+RDykwtCWBgjOp4IBsjMIS5C2iJqIkpw3SRHQPClUfhQDrOySkvdyQmzA
tJwzAh3YYIKNBiiwjfETuUDEhAGu9mNBHKBjwPf/gYuUwI6ufzVXAjAPmjzmTBt5g64R3U7uYIbu
E04JhDD8xybgCcHnpCcHKMZF6v11kCW3An8XmKRgIz7YvkPaaY9Sx1PE4hZ+qQ1MxfLfWY/2wXxb
BeX1DCrrYEa5g3w5PDVQZZktMwawiSVkKAA8yPPEnNBtDjccifxeTF9mr4lVBAIVBBuQbtpP4d1F
3WMV09GGViMTZPc9UiSUYDPs4d3vAuWcfRJklx60HcUsUbCJS3YvuC9I+8J8qq5oMDzaGnNfYL/n
pMTzEVe/Il/iZXw5hdr5Ux8ELcCVRM+sxcAEUGV5aGANFaMt4d0EUC3I5jhwImrAeosllM5yYu8z
j2LrwsA9Ls3L1+xfrksaP4ZvOPmjUqP91FHtpsiGf2B3PR8ajIXBmxoMNCGO12Y4RJ1Er3GCUvWc
IKu5AfWucb4AlgQQxScFVliOgh3LufG8oug6XBe8KHwayaA6/bNFgS8OidTELQt0lpmnMcamJ1SZ
uFIRYgIOCAvrSDyOxruuxwQbNoRyE6lrX6BzHTm3EF31EZaDnV9Ryr0wYylfJFU1ax9HPC4zHSDQ
7C+GTjERpDeW4Qr3Xt6fkM5SlqWLe0DmNeU758CkSCBO20N7ON3K6JSHm591p5sfdPqFKCT04qmN
2xEVOOHU4sZD/uxIxw4S9McWBTHCYh+ncxPEu0kG22FIoTeFR3ebtzDIaakchUEzJ1D0pdFHkjmw
3pjdo1Fvsevv5URSlOd6hVh0QqYs22Q3hwcLwVbw2gG1UDMS8kXa8qp00mMeZ1QBupzcrXfUX+0S
aQzxBTMXD3tz4lxmLADwuxGBBCJp7wpGYV4xjQdeeRTCuXd7NTtuWZXDFA1urCwxGUqaA67E/g+Q
kR7IKEHrdkcm4JCPjKYwM4bkZ2SaX8qkmGueGujrjHnfXpp0tGUKQQwZiSdczXQ5vyN3hAPFykI3
6BQryZaDN4k+mC41MzhnEoUohKVYXD6kNJJ6D9A9EBsTV+10mgaCoHL6ACGyCgXEwhfxbL/udYZV
H/sq3PWFNxNsmLF5XRE1YfenGcxVxERAH5qT/LAqSJkIXqk0MUJEngTXxGsPEcwa2WUsAkseuaNX
WuLyxlSBuHVp2RzoQ6hOBZMAWzgmguCeuqR3688EYycoMnhPh43QBiqUoTVGIJimwwJMOQfe9s1G
FYqpExcztkmgDtSH2gROlwy1Ax1xBPpIeBktBBFobBcC+HBEsAaZEIPkF7QT4wlGKyVkEI2q1WOO
f/NujF9k2xEZoD/3rOofIMfkZXwW51poR8nC4IQFiyUNYkcagzCCVAF5MDHUe5Cg4CJI8M5vTgsG
Xcwp2enPjgSKsCdSfDbpDm4bOA9/T0vzvlPVll2ortCNjDshQZ/wHmb7K+lFpAjr6ZmDF8xdoVK2
Xxx73ZEADPGwmFyMp8NFlzJu4x9DjTI167FSLJkyMA8/Vgf8WMc3kxsbe8pbhO/nldFGwanLa+9Q
C2hWMh0T86PCLBith0iFypB5lU1LhLfw20ZF5tHFiKEi+Y53ZzjnBsRZPKa4pEjdr5gFWBq/JqAq
fH0UWUfBJRCBJ0MX14LSz8KSocYGGtbIe85FzBtJMHhCRDLgI2rf6ft0t4qAaTrUQPak4X28LYNh
Bkjud9nzKTpkRtbkBWKhPacpBY4fw5HljDc4KgbMuZZiCNGamHShubZ/qEBkozFGQuDdcUUMQ9W6
dPBuH/4weF+GcUduFxN2hJVAOxuRS0Cos1cSXC65o1nHjLEVydQFzSLc4RwonJQ+QE55/olqDNXM
NJFod0Qdg3AWP4A30Yjd/s5eZ1LZAw64XmqbI7GbUtVN4dQfAF2p1MXBjsbRkjBqoQOGL89MX8ch
iAt8EFVk813XqMzJpl3i64VAjRJplULYQEBk9fnddh0sJsEGokhZEOW8bABIOjxKC9TLn2VDYePA
Co/6+P5n0Q2Dep3pGP3EtIk7PK/+6GAT2YLiK2gywPvAAuBjj3CEj0+1woDoueDmxSwZ3HO8Svcl
o+Q3zuvyQTNrhFzE5BYbDq6DFvUO9+DtSu51ncKwBRKF0QJYqvk32PrQKRRdfVn47j4V6wnw1rfw
JK+AFIFDOH2ZsqO3Rlqd7ECUlwrjFnhRIuAvX21mQk7FO1C3P72f/FUHBcd9Nu/XhRUOFs+r5ZPw
qOF4Y5HwnA9SDz96iMKv3hw0gDY/LciK1dPS67F5/14Lzt32XJ7x8F09IBT0LfTsD8p92S7PQmTN
2JPEn/2XBxYTLMYlB5cCsqLzppXCf5vZUrtVcFHAGLYfXJ9kiVG+VxONR8lL5D7ap8JW5krbG6rI
XmE/Qv7IwnT5Wg5lfXCRzc/qwQs12b0juh8tfgJkI+42BTESJ5ElpFXA/jbs6GL2KTQVn6budoJN
Cl+UcMedofHkhRdvPD40M1xP+gEi8VlNuDre6NFtp6dbCSomn6PEh26N1e5ksBr66PSHrip8C4w+
E1CbH1hNynk5NgdQJjB4m48oJZZYBEPPiXC0ZaQOlVnyvMcW+N5i9yEUR2TQnguHpJ12hVMLpJnz
iOY2fkAOkC73eTcbEog+q+eXzGsDoPk59E+qdEyM+zielRaj3/IOcaoz062KkXADdbvxyoGh8nyp
UF0yFTyVM4dVArEgXUjLZ4B0oeJgDaDoN0j+cWmOOxctjfW5ZKEIChQzACbeXG1iWgnHeCbNXtaH
FPc+J8FNwIy1GdxpZXpsz1keoMVABDX9gTLwGaIqGjKSy/mF9R7xkW+/x8WCs6ugokkTkWB293rJ
lymYmbuY1EN8wL8IJBkUjub462JCwWPmYGNx3nDhuJrcPOPwX7gmlL3arMZmu9VOLQACxXm4w3fk
9Ig+EMEaeNEZDuJmvWJebJUHIfgDysFSPKC+JontOvsm40PpQC1qnSEO0hwqrTM+fJMdQwnJlewd
R4Dsi0wq2OzJjkeK8wp2ztQ+qQESBYqEXb3bc+WkdroTVsPE3mUV65w8YDBFwUMBIjFFTcN4b/aa
CJfj6wmJgcnELjXOD853Jp2wrnjxAFBb6qHFO1EZurvK9DlVZuDEEM5zgHze4oeYFK5YLmZKW0wj
jcolV2tZ2rs/DKRd7Laf57tDp4zNaop7F8+jEv65I+TorQlwWJhMgUbsuH2x/lKc3iAR6jwgdQPd
hafTwKYY2vJUtu/7D2w9NEXhEB8eIUbStrs53fofS56gu8esZR7F0CZAHL9SOXyLyR8M1efyC6Yh
plCKl0ZFCGHaF692tBWI5z1qozE22+5IlJ4zdp6EtQkDc6BogSHw/7D0tUZnMbEB+8TPg8WhAVTk
PnVr8jnX8dAGixCMxtqTT1zgnCXg2xBOtis8sARxKRnxcaFSQ9+v9fYi4kFeq4+GYSW3NpsTNPpl
1yuYynBT7rEg91SgMyKGbBCl8CE4IHiKnBkEZ0HYgSy+b1AeyP+Sqvt//XhkYSq6EiprDNuYfq5R
WbNzU+4ijFss6QRgN1UWdGIy4LBG2B7QDVg3arblc655DQebVax/ZCHfIgmTYBQBe40RKebt5Zpe
XNQPOOthJRVx7d+BqIY2LKVRDFN8RurIv4FN4bwXvcPugMc4jf5OVEGWtFUpuNlaO7+N30uQu2Tw
YUhPUQdHBxURQtloaKLkw1pbrrCQGGFl/kSHwwibETQ1V3J1UEs1ZnE4thal9obVjqJmQoeNseYY
qOaxkfGYiu7QLdAo057+623LN+0wA3lz7Narwj2TFECBVTM0OjVmhBJXBjJHT4JnO4QmKSBhzBms
3iYsVPu3LryvCixD9iLAJ7MSBok7hHZDv/QkGEB7LhL3vcisPcev/tGXJNWsFLodgCKrPP9zhalc
GvO3dWf6dXWhVwub9+iGSuwxQUyFdSZWgUxOnxZLmDagWOGoZgubJ1imovIdMK1/4CMv2+IZOsqU
McO0MJFwQAFj0THJi9PFbSbMMFed6LD45W+OIE4IXRsvwWc+WJ45M7UtJf4dZeLXRMgJG5Sufa4F
tZWH26+9R1gMGIHmT/izH2hSrf56DEqAKZM0F59xbPcyvQwAyusPW7RwMhztGNCdO/RKaUJvnjJb
Ik58mFDfgfoq2yLgOoLSQ4QlJzt3CciwIccPPDgVATXnOvr52xJA1OZJbkXYi9V3BJniJn5Yu+JU
AU/4bjRhX5yIV/lGF/CwS3gII8bGtZH/EWwe0Lh/mMRTxvCJf/4PFbIyf7pQ1+4YO3F/MfHx8HGk
d7aHWwU/HfhFX5R2exiRN8aFfAc/iO9GUFutipkq6MO8T1SNIucD42g8WqrlL8jorxCHoaRAOcNh
IQI2fdQFtKYfomsVxHhoBRHEcfgTAM5Mi6uMg0kI6HI0IZC7LCUQNEyhPJBtjB/4B0a+YF3SdoPT
P5H7/5i4i2k93YI/9Gk+kSc4HvRthv4/nB1voMeMg5P7CtSV54+LyIQWziAR5ObIkzOm8pwn6EHK
1T1oEuazGPJDffiZzYEB1cvF2Abdn8scef6yy5XMmZVCUtQIscAYkCOwOZSr/lmaaMIQiZp8tzNW
cKGm0E6YNSERYaKPhuS8Ay8U3hxmybxraKrk7p2/MERgSDCxXI24/s4N/meqPcRTQTXrnamFO/wT
IDRykkghkUgsd3jYBn6JrD91x7yMWokkUodLh+kpfHZTLN2PoEYEPE8WqWg/l3yS1PuQ4Y3+9+pl
Np4X1w/WjRFu9DZvaezTxbiYMfJ0lCUAL85CPCVKeyFwhLaBhkqJaEfAGYWb+s05V5gCcgApNHyk
wYfgNLww9g+Q+dMBZrH3IqZyTIM02jKyd7nAsD7CVEvYNb3RgVU8P82YaxbrCWb2yGohlYmzUaBD
UtSjuznv5s9Ano8t4ggf5Fw0B7AnowjyvyukxDHHe8qpKegG95jh2mBLsuiNDkv4SrLulh0HNOhJ
WHrpUTAr8jkacosymId3JALKIqnoMA5bCu8/xuk+UQ0HeI3gsjQUzIlR2ewWhfXFTIflNIJlB+cT
MifGMWODD1gDVMGkk6PWx8i8Oo+SR1AmYpzUM9WDgo5ow2kl8E91zuYC7YWkBn6JlSE2S9Q0sJU9
npb7RsdTO1Uk1K9adJMI4kUOrnBmcJwMLCZGAdZW+SqzMMKoNg+AW7yjmWIISiV2NwEIgAg0PFZm
VVGn4TG0FXk2fZoMB7TKQzmFbRq9FQSWI84LWMUUh6E43rifCPw+07QcSiaRIDN5SAQ6l/DHEi9I
jOG+thSjXiJyAXQMrpmYU4iaiDaal82F9Xc/ozp+/sfRmS0rimVh+ImMEAHBW2UeRZxvCIcj4IwI
qE+f387oiuruqsw8CntY61//sOc05W7sj2Wu9rBzANPqDRYgMdkA1gYv/VCeHTY10VaXgXmJzQP2
9R3mqnlCnAlLCyagh3iRkfK0CD+bx/7Np7Hhy97ct0eUPZlIuiPbmNnYYoeXdg7LHXjxAkKLKrgZ
JwNITJiwsqnJq73Q8+dBBrO0Z9NtOnB6a/CHJypd4DwWcub0dqXLnWTC6oWOLvi2qOto3rkxWdms
WnanNmawpWGnOX0vQBuYuXJW8qiMT/LggYMO+j3ABWB6v/YQ4AYj3idhW46yh1o6QQ5/GIXyJCoP
BDxPMLQEEH5RsACeZ9ECLxPcKnjiY56ZQxDyuFtxJQC2Q6dfwBz6uxgrQtrIVw3LcBqhR3A+rdmt
LqkJKJWDVCscZa89ZFXOtZ57XgxntJIEilYHoT4WtETUABCVJvDJrr7E3BmItWdru5JWzehwRhc+
F3z3BxCHuGIGK06UCc3nESqTKXmS/YJudwu+65YjdUicu2ZwW2OGxMcFhhfctSeL1YPY/Z/SK5Tc
VYyQbVW7ArxkcB1Qq0oQXrhhvijknugmbCo8gGU+Nn6gHxy0dEwCYaMHwjOL94gZkE7pjEzaBleE
+wj6azenRGGUpzyYW5zFGINLB98PrjuNrycudcSQxCSI0hwmwHl80I3PXtxZYsMD/OaMnp4OFgit
88eSs54LGI8lxcgGWxB2HXWbIMtuRt7PXPG9Q0FQJ8UE1IldeQnbfb6A1jqJyID5TI6ClcA0/lil
mHeiFWnhJzJsZw6QWZLNAx9PbxgPTGaquWHc+ac4HLXclc/xEeprfA+pNjkvUVpoAQxG8fynn1Ce
qu45/ExRbxQLiM4MjugDvqj1JXxtL5GYAOPiSwhZA9cDbpRkfVyVYdfVRWaGhhsWC5MkDbzwu6iR
PY1ixGLD5GPRNyKxa7AVUVcK4z18m6bMFJgu1B5pIEDId8xdRrPf6mq8+HJiIlFGP6O/GFk3Xg5X
XtxBb+i+aIbt6uwKzoSGrYc6Jsb+wwznOX/xQqe6RjZKubvQXpjqWpUMHHgNotFnEESgFoXP4DnP
vPP6Zyl2jrxcuGOD7RggmlVSzzrmFy+mF0M04JBjKnB1jA6j/k5mDNJ8x7ooNLuZQnACZKxZBcsm
sy+vyfo7A6YxpQBRN2912rrXQ7dDjfaea+ucaYLTEDagUABNquR6+BLQgM4ORhur6wGYLhRiCL5T
ze+2Aq3HrA9Nvd+D1YSNHPVcCJbJy5rsL5E01je96GxUXobmr4uykxBpzH/jP9Sn65+ngdeQRTjW
Q1xVfmBrh57zzQnEI0Fnqq94upMcotRGDbrZgPd4ZfteaJT1yfF0Ni/MZ7JIx36vP8ET3K7/9jCl
ZjiFAb/CIw2GXhVdN90ScI/ffYuGeJCQIUNo4hIz++Ngsqa1AqECBbP7M0o5ixJcQO4gFsb1yCcL
KQx+TBMFW2GQgJVPu9OjnHSn24x3/jauLZ1sgWcPdvhCQgTCRBstcYLVWBxSdFwxoZj9FGN0rHwV
RiEsNN2+zbCRoQKOex1xC8Kk9Gb6EJ+uW0oSaEZAe6VfwDHgtrJRq2CcMhPZZcPpb4VZoHmhi0MH
PaZM1oxvMgwFA6vlK8vOxdfWTXRlVjvYyvOcOdPxeafc5/qCRtGsBIX9DCVPHt8JOX3DGRptoCQs
xGhNrP279f1QQgqHsiHPre+dXX2BD+gT5ANiDoc4wLgD3eWOSyTh7iZucSw9v1j0IOkKl0nteEJj
uRtaNF0Ce8GqAxP+AbhGY47YjONnemMdD8kR+E3V9AW/rUrpUXEJhvuzKqk3GtJ9z0Y/0gxk0XCu
L3EWjeaVsIgUFgL9SenIxAgp3n0quESrZS/F5IntayMmMlowffxMmHvmqeaWOKdFeA/wv4T5hv08
qTZZe+RXt+H7r7/qM0WQDrrNHuTXEMqzAFwoaNGF63cZ7LoeCAUpHDyZ25aYVqiSlZhLnQ2R9PU6
M0N/W3c8ZmoCYzCGrRcKDEF1fOSPQdMGkWqlbeo9tElOJtnA/e3miQEv7qqw6HRRHrD+IwKjcMIb
IkSFEQFbkS6v2Sn2EmqF9SVwj24JwsYJU1LAnysng7Dn/iaCXCGuG37ycphoRBPwJ/715rnRHwuw
DeqoAMIxTObYVacyKAccMXw1HzAM30R2aJJxhv4lT3EuPcouVy4sK+RIP0ff4FUGwt1BHnKLBjYK
kg12KaGFk2pZny4V3tHkQIKqA8BqxxH0AI63S/Rj/MZnnNSngcfOczOvmxFjQPpemWDqbjV2i8F4
6Q+I+sBP1CPw5Eua3nsK08/DMc/Fu7CZ3RC5wsNgryEnYOTODpQnzcVRNKNjXIKAeZTmESb+1/kP
Jsfmk2LD39Z2swVPHywqL4c+TCZEOx/AEZ7/3NuVbKPxFYuPH8JLMQsVKwbLON4WO9UcFBMFppBm
DM8OJx1MogHHKp8l97NlDCGRoTLNDX2O+zrk+1/KBkIoFAi/XMoMR8R09T0lLCD7QJtnY/E1Cqth
00Sw2SrnF2OXuK49ao8bODgqdI6ALX76Yl6J/PiEM6Y3Qr7DmDQa0BYHhVsiewL2sDpPSfTkrJhZ
CBUVKkELFbIyj77WAzJ8IqzBXn0yiGAsMp34mKBLvQDA0coPtJXD1ZfGxL4v9IgtARZKqOpCmy6F
QLBZtnj/AkWyLFiJVyosEmnFJoBRwp7o8Z88uuw+1vFp1+klPVNDirKNITFje36CJSbpDJunA8gZ
Z1LQmKODFPcSBVDEv/+3DuZQoz7Z5odTu8jX7aLYjozOO0IoYkGjEiP1DGolqlSIsltRvjzgIZHp
zqZtQEIrsjs4HUQfi3H28jb/T2uC+kXNxhQoquBHcXTyLOE1MyhpGa9gbGwVTiZPNCEPVT3lAN1N
NMjY7Xm9kBhUeduat2kDMRqnUG4ROLQHhXKjx5jJBe9CzlbMzlExe0aPqbrgpdoEbllA99AVLBpx
4BUJoAedqUo1JXx9b8ZGwCUfWkIAfx6H/bK6hOjg9E7tCOM8m4mp9i/Vw/rEsn4bpyEPHq7glUrr
y7lRTO+CBmIlUtxDlafsM2ZSpMslQkWKYrT9jIO7XyOzq7ET+nIZQkCwqcVpkSbyom/kU9l+HDr4
QnyoVMDirDOOM1DXlWiPSKNYvccrMJ+Us4gpBZYIwptE3YhGHeCQFkxnA8vjB06K361maVzIZ3do
v+bMKaw81idkcax1m6Pqa363TfSCFeMJF5uze4vgPz9d0lc8pP2wWVw2CawkS4bJh08JVL8asmd7
0BMS8RQMbz5/+brvF14qLU7Ur+oYehE1FN90/cYILlCWo/GFpkL81AH8zetEITmN0JAEr2AD1SDN
KKVeh1XTZXzCoiEgbjHSefcphMpJgRU+H4HdCzSrMEaAIZ4lWUhkSvpbo5EO2sMLaknw28AXhrpG
v84cvjpCazNXMrO6T/jb3T2oOmMtfga35QDS92+M5p1CAmcduoC6mNzXXFZYxvxMOkExLr1HgrsC
7O4IARcOhnXAyNadno0YG6z/wD8k+SwEkoDtRkm3r1kYN/+9USH41ktp/Zn2HPJrAjgJ6G1ffk7h
2ZhC6LDVAT2mYmb/YHjcWT+yFXOr8qFkjRnLEVdjIsxAlHAhILiMgV1gAmjdmLJa8F6+KxU+gBJC
t3YIYdxgP1pAUtaCnNbpjX+FWHKiFC39d/AO4OwKX2Mcbse3HTatetglCSgESChAtsklxuPUDppV
22cBsgpZvGT0vcJ9OL/pkAGt+6IUu0VyM9mD8v4/KDlsPQgX606l1FLIveEnwM0gGJvXjdtvROA1
kR67xQo43LUZ76GqfpJe3pDjhUoSNE344vfGV6Isapvf41KWJ0Pg1TMkEjQVWCxAR2cddp6OhwRO
YHqIG0Wfn1HjX9GMBxnpf7dlxoTzesCRdyoTN/deiSi1m9sEDyPgsn4gPZtIYrxp1Dsq/TNfqufg
b2xunxDv+2GVqGSyiNT2PxiID/SoQyRUKka5vZhWwQIZpi7Aw8A4FNaTA4pXvUXpNZWcEaPajrOK
WEljzTexJCFjpt4joB5NURN+qej3j+W+B4ttBP5/TXFTfULQ5L5Y5P4r/vmgXjzguE/5zTlN5gGe
WAxr0VETCIbguLJVR16BZcFNcN74VBL+4qEvdfXOEzkgOuUMcbU+3ofYXvCRRLAOOsIBcANOqfxj
ZVHjr6fgx/OmqxUmcGKia7zRinGVN4uL/2Ru/OOYq7OJBNnGHIQw2mfPOXoBCgbJeMYShgIMCz7x
ABYvvXZVWppilGhRsSik+nC5TBlnE/o6J7M34CcDhzoKZzIwI8JGXDBE3ITs0F+5M/2vWfDLIHkg
IMX4RDXIqCJgziS6jqbtGmNawVhTqMqA7xmS+BIOfNKeX1qkFxFk9Jo2OMS2fN1LpFkZBnvoGpiG
288tdJnJerT+LhsyWeC2MDI2hn8l+hBuFDYQlMYJs3/RG/z2BUQVGQgKVjiJpSn/8/pwK4VX2Tdf
SBixL652oqSiGoAioghrWYH85/p4iTnugnQ1oXB3D2DXE3J8JZ8+ckKI7g5xrK0DqaClo3by7viU
CMK/eBzkBLA7+W9bn6Kj5ztnS6GJ/Y33o5QZ5kxZKgvS/Di9bxH/2sjNT8AqcLjKY0wmgt/A0F6G
KlhfkD+DfCVNUSURX/sltfuEmnzTELyOXIemsjUkzEp/8EMpPSE2QMaCXwS5iMNr29nEL93ZmEOW
BiMJgPlQRldhYfk5Rfbuqw/x/GV6dC5PBFaQLcLBlgLZZyewLUg+9K7kWejQGjRq6xFqnKVKEOFY
iWBo1DS0+NoALhlfhhUIGKz/Ls1vCBcvo6Doxi7Sxxr1ZovCsuMsKvd9mw0O52dI/coeocbloKaK
W2LyF37ta9CcqLCKebYtcN/PzQbMJaWk/Bh41zhX6Adz2ldMoPFpBgLGLR9IVoh179Sw9Y680z5F
JzUzsFuBwRIXi4UNRQx4JnHsswtXz/XjO25uppb2MMjj3TvDqF7dFzcSTlmO0Jsuk0y1BT8FJHp/
flrdqncEMEpJMJ88LMJt/yAi9XluW1qtL/SPfsLIhj5ET1ra1avdgLuJ9s1cy5SOfzlLmc6SW+CJ
nIGXhB6ctoJzvD9ZDz1hEkuUwF/Rm8groblpdo8ddsiUbg6VXgca126uYbc62xXxf/C7YZjy54Fq
91wKK3YqNLx6NXKFiAMtg1/QEYmqVWXjjESFENOO0IOzFVTnMXu6xVykJTxVprgjmhGoBbr1TmCy
AMgQtsuryhh9D4iVQTBQ8kPBMwjDw90HksqdVar691Q41HgDnLgvOz1k43BBo5qivyIB8T5+dC5S
Z6dZftgdd24DTkfmb/iN8kcUmFerGI4zlp3X0RdCCAz75XVaTFHHAMl8J9d1BoOWtNFRqsaSMGDk
QoVilM148FfV4CUxRxN/5zAamLSiPFj0HQyiFeBBio7ZcUR1LKQ+n/CS3lG6qAbLQBQjdzRrGucO
eZa4YfN9Vpc8rYfCC9xoMO1BAYedkO7pNkokcC3aTgmDcJ8KjKfOYYC9rd2GFO/8H67uEbM/oDle
62fcZDg3jdmCPbiKgjR5PqpgIKdmiVLEzgjAmEBkgo5U/CclvcXBJ/Og3szchyHHe4J9EhMX5ly0
TGAJPnlmj21jv3GK+n94hfrpMbsxZF9WQ3Hvj/DdxDjIurN98WYS6b/DL09h/C0gmda7+xRZHxIz
Qf20XrVZ6hNIpcV8dBCaLZ52MZElkauLrEMlB/o5kV4mhZMgvNecn/uCgoLptYlPALL1Kh1SzGNw
D6tigRGbSEuBls6QnPASNoY6HcwAGqZyx1Dn7EgiGwKRFXd/teygancrmhrqjA6/KWOJZkdIhBAf
AEE4rL//Ri+6R/gl0AVrFPovKiwyZ6/rTzzcaoEyO4fPv8GqJjqAyG2xHNhSKS/jbIro32Yl8fCP
zf6+AJ0gauLCVAa03M/nMJwRGAuNOkJxOiSGTdBUECMyb8pmnfMU+D0T+EqInbKov4d/0iLn+owV
AFfz5Uli6huo5EsJOTBnAdy5CyTBOzBv49yAeclLWgxXPRe8Lx3NVVcwRHdiJvGJsIrjsGS3j9W/
C8KNWJA/hRwLzIktpoQ/BIEfV9zFYvwMuSFEJ4cCk2r/A0QakshmPiy0hkhnkOGxgwivxxv8wYri
ic3eaRfekAP06eyhz5oZCF4Ao2CrWs32YbNff6uPk4fkhiF1nbccUPuceRrwevRYVmB1RAUmPYv7
JhSDfSK52dIIF4o5He8Nwccp8/AO58/h3PuMEVlzqWJ01hC2zi2bdPTkfW9NIGQ8Gr/Siqqo/OPW
2fNvz6kOd+BDZ/r2L+Soo86Gdz2hWrrBuGHYnA5g4AQKTYQWtMAZr1hCJ8+xP61tiPaV+W6tSwLx
HovUATVpi/cw/Bjq05ImOZX8bMpAkqQZRlM+tS52NczA2UaoQLc5+j+sIZHCyaY+nCiLzBP2mRxI
0v6OmEGgu6JeEuY56LE9zWqBg13Gw3pn1hejzxfIrHtcJ6RNcYqlF4p8/BxhelC9tcZoJaE0RoLN
T5xkSL6+Lv96BOMyuW1/lSlpnlJ4b1wdUuu313EdviSkTXAB7fmIfLQuOrNfQHPwrRahA0AZ8qED
bKCmZc2RwRacdbfEY/5jlcvfgS7sSmgceAtFfs+S0jdnTB9wiGKbC5KDkkRbjVm880WbSWF60ECI
XvGlIezAKPu7L73XWmPwHoDuciNyGYKJtIAHUOpxd2PcFpSrbHE7iTbnNW1j1ScJD9Zz0v/LfckC
b4HFXmrikwXYKZ2uzjVCA3dl4vCcFLs7RPw7wz8mggCdYiJaMkPnPICOBxcNktfFHaavYvKNi1XL
zY6+EAEGlSE7baw2BrtFsHypspAL0iK14jZ8Ur142f4S0x3hMKggEy5EyFCZ3mAMZAVVCkPHPJBs
nXkSBDmMSUAKdpD/8Li9udeIQFS/n45CBkMT6FBwDKhrVvXqu+9DypLNGuEgv/Ud3qkaF0IKVVPp
nhQkE2SjAcJ4o2XljshhLZZfGtmPDX5T96EAiFnoZV/tvwgMww8ICaQ9hAv3v/cfwi68eB5gvb3a
+FLUOAVDOsEw+mH+pXpvEnPJHnHUUzf/CO6Fx7yKwbUEn5tb3ZPWgIhonN7b9m95i9iLZM9TQlzF
VUe0XDtGzrxkI/2/wjsvoy7hOLS0hODeuYamcHNOGiTwoQj77TkyOyd+4XuFFyqcOGQpoTJn5dKv
l3G3h1a7Z95Nw1BDz2u0cR9PX/z5aOZIdvVeU1kIjCHeceGdF88HeeidJx84xQHqfutOXDySgaDT
++AwO7SHCZ3xbfn9Dw8qk32+e/KMob7MdDvnBqZYJFwuKgLhZakn6uG3FuXjxx9Cv118VtssfLPu
Ka3xKuKqwMt3qldUvqg7gl9MgLy8riI8y2HZWa37dLuO5F3qiDEYQJ8M3+EJ/aww3h3Y17Uc38hd
4acT/6oybxrB1gFf8wqSfCzkwfjpYTcIWF2lX6emAAcGJzmabPq4Bl7yOG5QPxns09alJ/qg7D67
kK5ipeM7vzdgkMGVjCnAClzluyAHG4dOhtcNlwXMIyB6hKg2obMzgJ+cZCwfOMpAusoighfW3/NS
dSoPgWSLVLA+Yh0koSeFnp7LKcPVhsyjFPXzviFVD2WXCjj+7Jurw89HalBAQocW6J5nAi08CXem
twdrDZOTcmzLpvw3+sOeD2gKoT6ScXneeXlFE/6ApgDc0dvcFx8Wa8ICQnIF/nNfMCi2aDt9mM8g
yv0D+Z4z4ognG7JaVswhga4oVnDWlpM3MMvIe88uLr+bz8FvpWEnIMqqTVyNty9LC1RX2vTmNRSk
/0OPhLOBWTEHUPhKGHMP/feMgPoBXozBy2vi13iF+w8cuvr4TaeC/UZB8poMhKS6Y6T0RfTYOGSg
JTAqcGSC40T1hHHhpB/gTc0AUkmewSARoyDuVTxbQIUF8nb9Y0wF/PPyFBz7Pn9DB5Yobh08VUob
RLPL6iqwwcnliQpK+sMx0MUjEWTu7JOk7iJfDIHKVmR+eUPcYF5CZGGpIFNwhzL/FsOgnHBYg8VD
c0S20pvLbj8Z8QCu9o1BK0i6mLaSnscUmgcIYcMAm23/+mDPqC8hnBgPCKn35L59IzsEOEQ26SMs
X36EK7yfaEw/Qa1TWTUgwQQM9zA3qmMJgs8kIw5bCH5RMHMjGtvCFkzjUBhsC9t+BC0wB14Axndh
uI8njWwLKaN4GishRGbESwcPlcaBKCw4kwBt30lv3YkMY7F4yvihQ3WBOxOJ1AjFv7OqxKT3ZzCp
dbBqdCqsksJLJMeMh/Y96zw/u31a9dJqVwAjIcEmOFldt9hzUeYgbbJuTr5txwdBov+4PayOHtHd
Bb30lVmxIBgWnAYiEOEBcO+wyBJlZWkoK8Xf2QfOCyvzA4WohAYjffQbe6F1xZ3WPumTjcBdz+aX
RffAaRZOKewaLJcZRfHBArrByw43Ttz8iOi+CymIij3Mokm+ESF1ERHFgt3Gi1sdC/O5vePWoOKC
Ue8ArqwSdwuasB4IygCd+fhK3AeBSeDYhdMdz1jjE2rJ3z/R2ett4CbYcH19MDbOSBqIlUSYNYJB
MtekqTy/TiZl8EEuJo3rtZRAaVPWcAAihOOCtQg92u0dv7PXQRs6D+bBjF/pyYPLnBlIggENqxAe
Vgyhkk1ArIqL1anxXeHyMD2Hv2MvoLSv9zii+f05vBWIYquzL7Y4+hYIBCxK+0cle96eARsaBxQi
yDkLAin9HdV5Xzi1jvlLRxQz1zZ4tYHLffkMS/REOQ1/wj9AYYKWKYSEPdLYgK1xm32YsGKbM30j
sNthoYqRrA5cycm7lNP+djB74hpFaYjP0xeH9JZh3CVC32o9gOsFC6lvcXEnpfubFKh+GqNFOWWV
Lq50mOvDBBL53YCrPYeBnV0xSkRW9aVA1hxtXzGXuR9k12eM/WQsE5TLkcSAiYkx8l9Op88GtJ6u
kUIPXRBZGfDbqDS5D06lr/rfxSttXUZ/Xr57r4cLhr2I4ddc5dgP0KjTNNti9ec77cBQnt+XYXvJ
iBXeM1R1WK+BCKkQQxwhp20tFW47r5hhARivYmqHF7l9VxR8JcrCDp79ms/3fLlrQGyu7FwzmMPT
r9UYOxCQMq+qSU4pQF7Kz32ceoj650MP9IsgOYnIFSp8j0kgOF/v8Asq/o3ORTlKhxFTLdiqgl2P
zdZ+21C69lCRnJFrs23+VOc3fwejmILhgFsvkNDLZY7AjJQxT/vXrI59AdSRS2o9xkuBumkwEmjs
9eWVMhvd0J5pfzbRNn7pNz8cJZ/xE1FVCKgeCbue13RAeM5l0v/TGE8+EZVlLozG4wHnhPSZQvTb
XgNxHoDsjnv7L6oWPO6PbxD+bDFyoMEe6f9AoSr/ZVAqGFc3312i8zFjfojkZy38n+gtsHjECW56
3U8PFJc6/m4SwbdwIIBR8FfBT1HGgoOR0nEYDSLGFDisFobGkkKIwidkXGJRtT/CXjR0BU6LBcO0
BBbrkWXTOte4t39uvmz/szs69GnKeg7nYgTdAd/hkaXbDxoYAMYr2vMjUV+YS2NAqdDBMa3SQUV4
vdbFownmGuPIFOIdUJYatBfnFQx+YRU4Iu+spKDZUk2YpffijESbhvcu7pTAyUj2yi2BAK4WM/Nl
KISPpaNPIcDEJUEJ5QJTTl58/6RMLt6PohqWry3Nu85suBpqYpVAlwe724ynC3/hbN+kSU+AyEEb
v1OZTFc4SZh7AtsYUK0sxvUzljU1t1fE+yuDCJKltg8kgq2zzaMBn//nXP4AHBFcLXnJz8q5aYJ7
kw1Rf0Nmaad3tMA3CrYaV9IhHy1j3kGZSPiG3QI1Zt6IkLK3o0ZnHFvFUn4sgUcmt0Rmut4sK1MY
ToE9iu70Sr0HRoXV8YUQZhSMaRU+PEJpBbbIcUMjRKjOOxD4i849W5ptWkwYOGm+SBHrESJHVK8x
ipuTgBlrwovgMo8V8+kCimLwPL8IHBKGDzTUFqrBxWGdgSmgfp2U2CTAHUANRzGOv+ojal3m4sqX
OvH/WA5HVfJYMUFhG+EDY9BR2lp6ueHRg9vMSQ/zZb5jys2IOnfw3P5SVRYIyD/rDHOeJsqWUFqY
YVc7PjOHBOQTWP8kUMg8J1YCdsC53/JT1PX2scugEHsaL6ReaBxdwo115Bfrc88YAZFq6FGsCpie
V1CayoiR/bjV6dQzoMlp1jNrMX03G6jbD59K/oubNRgYc8SbnT+mbzYagmC45JhQXY3PFYfdtFcZ
dI8cUxk4E1GWMMAo+mADAXqR3wwP1+GKQA42G+CBix9KsdLnzxWpZDWWSFZH5YgeYPzxmBUyz8X8
TGit4dP6BWqDl3ndNYd++pvdV9iO1U+o0g2tMZR1pAgutuiXRQ/7XAa/THxF6SJY2RJmujgAkHeC
UoYOi57fKafcFWQ3w0NkHCwk8nJEwvKPmM6Juq0YAQKCAuUeZBKXIa0iLNa81xKaqI1zL6FumUpe
EmpxOkvo5evx3R8e0VwXBqlREDVzm8hCuDnsScgojuyDtBAIRw2qfY0+MhMTZaq6grnHiUSoYQ0a
CakJxXVjFMQHv2x1D3hTjxlNXLC/q8dDNpBN1LRT/pFQv25wrhzhdS77/cUZlg6uaBzyt10xHSGN
UnFLrAmkEIeaNv9sPrHK2AYqiPkjvoO20KRjEcYgWCLZyCngOlEYgh1MaEsOJC67t/11LbAo2VpS
bzKwvQe9MaBE7gBiM/oTWj6zjG7Re07zz9VmMyCDypezsOpF6TO8QLF+8wcRiDreG/A5MjFaF6QX
5CnKDJxvD81cMyVqunz8QUvOeVt5RNOgSeYU/3C9nG3+sdlbAzSBSQH7keS37Sd4CIgaaS+60JsJ
7gQJAHCAZuiLxudKFaYshcaoR5qPhrbh5QHGkj6OjQYDephg3Py4RLNpukm+H3xFhi9oQkm4ZCo9
Jn02QZhbH7oqK4MrBHZgoTiu6NJLHOV20A7+K8WoCEGRO4/lrn2gHIJ373tHJUJQ/uoxiG8Pglyo
h8MFNc+DSa0D3fsC+kGxRfdPVUNSrQEsBX+JtiJ4Lx9Toaf7Oi/yfBmBo715YhSIbB7a6mfGklEg
TloU4vRHXvEnoE1X1A7Q1RCa0z0CsnD7vsznGtS8rdzLd1xg5GfnN5NmR9VsHYQtM9m4FY+xsuqr
oeLgVLoVQzUp6JLq696pUbTlm9KumD5h1WrjHO1Bu6Q7LRZo9OhCnwvcnFAiPG0gF3i7SC4E3AGU
7B6fkFjh0eIxUbv4b0FrFUZB0FgudH/M3S2Vs1Jey2sdcBHTNPpT8e57U+HCKxjBz8mbEuq/ZyWA
qHgYj7kId4EA6A08n4AOAlMyWDrfSTmDdfWCM0+0tFHg3mGKkKgCYQZwEfx3TPOyyWCLJZu5FI44
mKyRsYMeh96ffAIO6x9EL83JCQmd1onkl56OufBEZkTFxfhOzweFSRmXxF873l9JqWSEmrJfB/hW
XmQC/Cp45VAwZgq1l27cp4Plg4S7r9cyJG/Gd7TdO42iEslKI4aFjLclo1xS2jOXTiAzqCnlesOX
Ho2/VMQUc8hs1fF7/aWVcECb3dFxRGUPIPed5XsWKvpZ1fjFKpWV0wPQNWWIFAyGaDFoB48s1LNk
Db/G7WHk5BMSNPkJRpAS3gZsJgKgGHv9ELvJY/6CqDPg9daTlgx13crB1fAnkywA74oLY66lJL5Z
1Ashzi10yCPCLTTx9xwy86JOf38KOFkOB7S/KtNmr81B9y57bMDADcGaUZ/wcQX2T5wL9F3wbT4S
e4MdwigDQtTI4NdkI6EZRq4Lb3DwMPj1wE1M/SUTsA8NofD1gUPJAhxEnFW9OZ7udMfHwma84Ofr
On0lxWcCBfuK9Rd/4aHOHibTl5oAOYwyFuO8/vhFVApUoacAExkQydSZQC9MBPiHDLiZDzBcOZ4Z
SVKUM3M9ILi/ER3HRpxlKC4+y9/pvBzOBxvKmRHthmY3QesDEZPw+FvipGNgJzJtDbwt7jPaEKqO
imwveUlvEsj+I3xAtcQDNoKXYH3d8WVKi48hyRCd0DDhvocGMWNqoqz0PTYBMa74qCwfKXFkcYVm
pY7zY+YrAZvrvOvczEcdSdml2rrVp8f9nKCvwMm+h/2IM5Ujj/eEETFX34KvdtuUmz4r8vhAqX/C
Op5IXlyTUWt8/dIlPxL9fRnDBo0Lvxd2wXCdpVd/sKnWvwSZRDKI+xtwWW1GKmosA85T6xF9SXyU
3XI16kFp6smFjDIpQV/lkl6KrSJEW4LSWm+Q9hb0cMZ1eV0OnF7S2462FzrGtAiZvhM4ByYEWjII
ZUzA4JlCn8sWv7iHcvAJfoSPOdu8cR7+WRDelBmiuBmjnvef9IcZ5ZHZrvI/HIZs0ALVymbgVmtl
wyDfVaPLguzceRbkczLk43eEgRAY1sOHTzs7J/qhIE27/COVOMU0zL0R4Xw+9Tcg3NtavP3Nxcu3
KgrSYqY9zeHmg5T87uTe26c1XV2RrKjmKESGikAQeMrNplyhFQUJrP9d35fcYYSkimAN5srD/YWI
OiWCIuapa4boWgDbl0MDPBT34sUg4PUXc2mKI3TA9nxD0qOrP7IREH3pPt/3cFt2e9w6Z+9FPhut
FU/fV/E9YXbGHunPetD+XglUGe/1186qebeGn0NUL+bD8wYhbD8gR4f4i25Vx/IJwdW2tWVmPD0P
g6TVy5NP30P+p23xXPLljRQPVtiezyFK5VOx+Aa+Hl7iAmvZYteQi1PMwNfw7UJkc42Arj1qEmKt
RdAuNdRt+o7uCfSotAcTbHjQD8OUnMUYYt9S8zCwsK9eBadutCDR15IXLX4s50TdQChe/4KSlrOK
bmmDbW3NQnmkI6yOdasM68Ub3OSZ1NNB0K30qF1rLNx2qcR3X8SNaPMRjpd8uQW4+rxcvBk6zAje
fFMC8odkEesoYXrpP+LfArEN2ujZxz8LExIUo7X1+BvNKNbw1ONSWWVsv37Qhmf3yyP5bADE0Xg9
mTEJFdAT5w58dyKgRFOOqVAY5d/tco4cmDF6M0VYpLlwf8M31KUtTA/Lg1MzbSzMUjD0wECi57Lt
zGs0Mj/7+0m4fLhEA7JsGDaHaooXKsY3V4+80t0Z9wIcwwQh8Xy8zTIPLg4ees895OBwRHpDu6Lf
iSoBeGzzFVmsTEASQv/8gc0AqQ9mVsxQpbvtbmBsRic8Og+IXelUSId2eSpezawXRXcf3brmsHCs
JkY4k0XSWkEgitnP6pxIbs8f4jjSGb/lO9Qg4XRRvdMhjoOLQ3eOXiGiSbju6OqppW7xj0h6bv8E
ZM3vxbQoh/P8MaO7gcgev61RTNeDAxLa4OAdKUkZKaePBe97V9LJZJM3my+fcfLjgAM8A2WIQE2m
zV9jmcjpi3S5G8TyF5OZ+A6k3vDhqhMD12m7Y4iUPo11u85mOgflM2Gs6yspdNhY3ryh2vfR5WF8
dvrGivNFR1YublMUZ2C/A1SYxfIVDeN8jkcdVPVUi2mCoHtnyXWhLnWMBO6zgZMgMePuG0bcfuWJ
kxdFz3MHj6KG4bfR8FBd1CsiBEnc+m1xX5llTDC5z5WZmnSHxv3ui7+HT5F4X7Trj3sjb1jCiRUo
TEsHW+QVyfAERe//FVUk6hrr0/PmtnsuXsnD52a+E5KXxZT1a0GaaCiVISMXfw13M+RWTC4wj/RR
5ySkjM6aqDpdUqEo1x0pzbxfihex08XqFNCTwks2vxbZ1JT0PjBWsWW4RmmBl502RdAXVJHitQH/
n1lvev8rqBmvIsUzwahgCuhZRp8YPPhNkHnP+a0xvoWrXhpaej9IR+Yg6IxX8CEoDiBTlnOOBE4s
rLKnw6gLziD5OABDGqeKSz7mc3+ZI410MLoOBul92aKYJ4ANf0HG5/xBRNnML/NPKKbvKgjkRkqZ
X3794frp1ekHtRGjA8YAvEcmAvuhj+FdSF2IV9ym2lPi8K508toeiCuz2cMvd81qsP95qMfwNOMC
sbK/wrylWnA7UbT391CDEmmmibAwKNTrcnMVM4JoSgRGGpgFQ476cJk/F4PD1VS2GtRZ1ept8MTT
HdbEg9Hj4zjwz3DzcdnjTGW80K0gKZXLHvYRJZxXJlTJ03DQ/2G6AesYX15qPyl9sgqqlcyfjbGD
c0kLSobf5j7HepfOZQ95Y3SoOKpVSoNFQ40Np+IEn9a0umUNhYhS9AqfIE903OMveElhggOfItsJ
LzCUElrMkYLnjUWgn8fcP9D+g+yd8dwJVvUZp7gXrtAwWKa0e3L6iQsblgShAV8Hw+cc4JffE+hJ
Tn+EcRtSaGaffucxVYMEJbSgKqPjDyjOLVRnhdWfKRFKOnh+LbEzmQ35Zk5AT5/AS34h2FyN/Qbm
IcLuKwqFbIgYa68/g8rB1Dc8ySR6f9zLP5LOa1lVbAvDT2QVgvGWIDlHvbFMKGbUBcrT98fuqu5z
unuvZYDJnGP84w8a5xwjZDiZCn0JSUZnhIaj8BwIGfM4B3IbgoUjCsPLC28BaXnLH5rIRgg/MrvY
6/B2WlCi3ufyKJxgGxec41+Jo6z/dAfEv5D+HI7tmzW0p/56hduOI+gnsvEWn8WNNMMHlM3KGtsv
Rwq+Z/ufYQZmD3Sr7w28wt6dG/IDc7pbBsMGv/ISzK/OgGCr6I3/2ouSojVu22nwWc4g5vI3g8M3
dt44/wDYrtN7gSeed8lh4HyDyxZAupDs2gIPOtzyGt9K7LMpd9hyjsiK+WK3zb/zAZrAKbmbXwNd
FH36mQs/0shr3HBWgEUXr4J3Z2dwHtktG5XwwvAK+lnA+mxk30CEqMwDUlabYZ8MY/CjdT/7mlk1
pQWOx9BVKrXy/6yOS8xG1QH81dE9mcps4+9MDI8QFAcqDJ+3XeVnp4LiOMeyAB8Iza02bTmCghYe
y1fR7fqladKjXeVLOQbXpvN9KiKdaW9jftzcskkAZgfF+oKQpA0JD0+f+Zlc+8HqaH5oNT0hm4Uv
PN2Pea1fYzq8batkE61rwYyrUATeuS5GOI89e14g4xy0eqYIEIVJ09m5ZM0WLhYBY6fFFHPv2WZc
TGkPq2hmNcll85d1poCB/bh4+aeEitFpnDqE+s+33gEFDuzxcuCsU7bVsqPpnyEB65zhTozoyZBr
LQFQcqapPNz2o3xn/Mo0ZsXYBGynDOdh+E4JO24UilRqAtKdbDEZmVMP+6+wcirnMCfW4H2Q8jr8
Oh1uv+c9kv2ELwrP3YabCQ8FxHfPCBqxybuU/GtAmnh8DGEhB8ApGFRA3Lv07E5oZPxCm14Xj1XP
6oSpUmf81qR8M+FjQMWjm41hQjAmrzOpklmwf6DWFczZfnQgzvr0WP4LA/XTSWX2vkbFzs9gOF88
d5f45c5c0f1Fkv/1wXSjP6GfVYxWZHPVGUbmS5AbHG+2p7TbQyDfcZNXT/PtHt0f+RFr5juVcSTi
HrpgClkoGgWdOSu/yXRHPz2OYeE48+hiSdHcg/LmSQC5yQ3rC5zYQPi/2247j55b4H4PtopNI9tb
uRBKxoHIdsvswyC0m5QB5eIzXGpzQq9lmx2kzYQSmVJOtQK4sppgYr1O+XnBe1rUGt4E4qcQTdJf
CEmOFdvFw31dInTqdms42CFfLZ/gKJDDbFwnXGbJmZUUOFybk0MzX2UNhwrKLXGF4ueYPUX5nVXl
BQbqJbuVdcmq5GPF6+U7/PahpP0O3mG1NHSvK6iOHPQOHogJc6C5s151xWzFo8cwIh2RpZfUh3fY
JfWGh4gS8eQ8i7f3Cca7IdQr5moceAHArJB9TMIUjxsefhVSEVILXuSBtTdeieA6o+3Zlsp60QIl
5fz7fDnq5asZizYdLzBHW/IUMy1bMPP1wOpgz6AnwZgK4chVOZYdiaYEM3EZCvgOk2jgQCR86s0G
lgkG0t54/3Gl8or2iZvBh7r7kJ6eyTy/hPDDP/4ove8HfHMVd72rPyatGiM0TAHGN7kXDLgklhUo
RGiU31e5J3wQaLVjCPazVL4oi/ThnZc4tKfoaE7hTFMwlT7T3d7TJ4w07kRe70QmkkxFGYMG7VAB
aACZm3TyDa0Jyx/4g5n1seca8Q2AWyBA3KkdacWANEBHpgPK4zrhD1lYiNuFnIL5yiB6XUy5L1Qh
VQzzhe/37jevccK9hzPickOv0KH2HVlPswp0+8u5uvb+Yo7z1wYXyooDfGSdRLkoqgnMY/l306BU
HUWd13pZP1KLMiHq9+yAqpobB8/gHmJ5GHMVRM74yWpSSjHj0jYfZk9azj8H3CBk114zf9jcKSEY
RAwLFkBrgy3wSlwwzI0zwhaPLO1XOrP/KDk2hCOFgCmP7WiKG+Y9PSVICNrNP23xvLguB4VErQHH
h6aQBpoS2EE7s7nvOT73bBjz+BehWLur3Ms/t4enh1QLY6rH/+2VIImA+A5I4doDYY7379liiLiG
brpVABj5k37B8w9IFE6L0wF/VhgatMDnA+ARvwvL9nSgfDsfQIfApUAE+LwTwJS0zRXc32iicamZ
NzAxMWPfUmpyr7vliVfezzx8MUMctw7rbevztD8h0rL6DrzExYdcb5UvzJTkSY6LTbcaH+gPx5C/
6YvuAL1oHeX5gXiVE4zLP3l6wNONdK03TSQEPppwBoPFfCK3GM3MCQN8ykeMFaFLoo7Bk3vfELQE
mLzEBA50DJ4+0wAQb24K9hh/ivRbINypkHtj20vQCHRMdFYoE3F3qZTFC14cJp8caGTc/ZvXICq5
QBuhpOkUKIOTzYv5CeHm2w+rnFQYbI9Y10ReUKJhgnwQLioSUcYT8CMJgpJy6hKsLsczeUCgLGgu
lgOcm8xlD1NSSa4KUyMxZZorHlACgHcyvMVvbSvZ6KFZABuIgtcUHdoH32BkIQ8FWfUIGhM+37CD
4GVCzWfIOIC8gCOgjO1yPTYbKPtcPKiiccefryqJS8L1qf6RYMabM2AIszcYXFwumvamn/bgagbl
bSXeaKlHDpnQP7bZ/nJzC+ZUDyOld7e7KQiKKfRXw5pgSW4KCB+wH+bGZ/y3AWuHPVJIQ3AmNLRf
UEwOuxEcm+nmsqTvmdE+NOU5klyhqB3wCB4/B1rFYqDC3kqg8Lh4eKM3fGVrDT067kx1Bht3ebF/
GXWgN0huiw8aBjbeX38EjHfSbqQ8KSGxq+ew+CvJfzlBcT7i0sKU4bMjsIWSCOwrQM7pfdhcvxzJ
rlSwQbc6E+FsFP3ldT43xjENZjnNBxHnepOTONubtM28MUjNO5s70yWiP4B1HrUdhLkAphGDpmKG
0SrMN5Q/VzI3hGJuzaJJ+CluPg39QoqxE4ABR+XPrnANOOXsBj8GWBIAS3NzWCB4D5k49xWs4AKl
6fRr1jG6bKGe3cNL0YDk/JxT+rdFbQKMyHkPNVtKBksEC5Dc2d9X/T7wzYXy4wz3jUuevDvzTsac
2onh6oJV1AVP6y/vh1ZOnTQcQxefu8MO0IbMNoZLeOlkARfXWFyC6YHLk7R1oYB5xqOAUwEi5RGH
pQGOdDH/Qzos5m7czrHMPjXf/UWAI05XUOq3Yf9Su1ciuhQI3N/HRoqxvqC5mtF5d/bDo97ueFo3
XcF2A9vT6xNjpT0S4Vl6yc7BelVvqA/62zMjbOGSijrVQ3g7zAKoaYKJiKeA1t4VkxUl7Xwv7SHw
5hO8oND+bX9Uwe+MsTTMSsqvRVM83OFutJrzgPHg/TNOMyaM6WB7Y3xLsBGm1L8Clms6Di7lxXv6
Z5MPNg6O3gO8ZJqc3DP+qW9et4JvXgXY1bQqyugAVhMpQlfz6/QROfc+WgF/RFDKymei6fbBj5NI
imfp0Oz32Hxg1OkNKkhAvcqxLnrnTNhBq03/qBBYZF/0iMyeNIUWlWQGn8PpyMSY2pYWb9kspbj+
QQs5ZbOYIWtxzU7RFQZg6zywykH7etWnq07jhMUPeEX2N00sd9Ecu78l4hmcd+fLL6zB6aohs4SP
sCcKBjphxvp47uiEES58dl//3aemp+/dXwG+6d/AL69YtrVwnLe/aL57l8f85sOyBVTlRJzvTwfO
jBnZ2pdohDVTecHD1f4CuanPBI/iEKE1ogk0E6gxjvEoB/tG23Bd3XD0GKVzW3LYmk0U81zGV0C8
cZM8ofdPs4k92SLEjImdM58pJBqhx06qACeAA7gvzW8LUEFBBdTAVk8RDmEK5agi+kcwllikRH/l
Q10ASxT9YXiN7hbK/+065zlFSgGZMOROd7AKdMZ92MBxEbo9/+l8mO7hqN3Kzpdk+88akTXVLsY4
8GFOISBtqbeNzreeRMhd8ttWCi65FH+W/Gq1ncJHDKf2wxrHf9aAuN9mxfHvXZ02g2IfnuNPPuUe
uW06R7UGUaJ/Jji2ELe3Hn3NBIqPhESiRGzrXzavWOCKE4xsI4c1b9HNpgyY2uJhYiGUJlmyxNJl
e3Le4SVFYDYt3mUhoMDPLvJC3xJi6BLi5sF5Ak3A5i0HU1DuvmS0bt9cDxyWJoVXvzlSuZqd0RkV
yIqgrz2q1GP8MCYhZghgDScTKvSC+Fujs1/xSPtzb+6FxGaizw2cySH3XV0OKXIt6/SOJxjHQD/G
nAIgVpt3OS0em3NQ+evdLflijnEMsGZF+VxlyKLj4a7KngVkNJ+ZRp9z0bjAjSkqaRP8NLiHNX8/
U5QvxEEhqhWtl9k4PEiomI527c0XvQCVWbo6W1YWOTzm2vtZPGoGEyyY2S+XQmUQ4M0ejX2YIwzd
IVkfUIGC0L03XYA1yOJOLnDnzkg2+ngEWMBtI2eB4MLW53D9oIHpI1m1/8MKGMJhcYSbce+rizN+
T4s8W1BPDaxIUlhG4AVwJp/mc8Gdc7/bW3r1W3cWcJ/1zj+Scsb1RWCIf8YjvuoP6DlcWbUxa+zz
AEW0MUrgo3Vx+2R0ZJ4+KAqu5Hdq03rxcbnirMEX8wURPiecd5Ou0bQ/iz7dAdwQnjxudH/2Exhi
wLnVLwDyOG02q83LeQbn3dcEuoLUPVUN+ArGSYaxO3JhAnx99uLO74hWBEZZR5ec8KpICqgK/7Y4
BUtLiNzl2Xmaj0NVy9+cxHbKTwjvMB45ogwaX32OSBFkAyU/O3D5KQDNydi8WfAyzvHjMPU+dg+X
QePpC51nwZHwZ/2wDChvPw6CH0rpKqNmhVd4TU7JGAqzxFb8iMfhM3ubIlszuIUKyRTepIYro4ur
1mq9qsrBYhQOOO8G4Zt6YrYi/QPAI1nDV3jkQFvuq2C3EFE48bivMepneGy93Wp10+YJTHwOWlzc
wSGZXqJsw3J8FjenXj0Q3pCaM51x0blTkCa37YiYR+rh9LuDYwgrg7gdmQm0swbn+0WovsUVgCEb
eavwSKEZp7OawQoFhPGrRMA+YYYF7dfvP5AneHSnx4ivbb22X2qaS06XzIt5D3XGHGjOtE9kxDK2
Jrtn/+wcvsHcgRj6XeJR7px+crvswi5Ci6AMlzy/0FLYpAcJW+Rwz46G4Vl0361TWKCjEEE7mHar
A4tKMRj/Dqcj1O9Mgvm5yd0Ys8KRu2MQdSKvU8Bmk3r+zCEJrxT5XrfkZGIqRiPRN2y7KrqldNmP
tMVb6BpI+SkBhuS4pT7dzpNmJy2h/lVb+2GP9w3ce+/NrnFcpPQeINbSvv+foFteyiuwBCN47vj2
fhAizPpD5GnJJ3jkjy32uAGd5DHnPJ/G810HCQcY3B9EaH3yl892YZ0XC7TqiAW6mLqAEi6l/HGm
4HXHVYUoC2bZ2eHuNsvZl08uJXzh7GTC0DBe+h+TGv4M8B2B1NPsiXpwKXLRu4XTBQvmUwwMTp6n
/icz96nCpznuvzsV2y1t0CPmc6iDMCQwaKPt5clMaKmFdFKCaX2ZTUl+t+OmnHpbiDXueEuGLyta
7g4/FR47vhYnMHURUXuj7IhHzRh7nnf+zn5MniUCniDH0QRwRkSkXwBFbmhYH4tp+aCSAay8Y2vp
0uadAM3ODvUKcwCJUDBO+hYPUugtJwv/Yb9afrJvWTO0PZoXB36Yw8lsQJYGdcdPgblEdgyYdq/W
bGYDnEMuySD8lK05Inny5pPJ7mJisQ0pkdlZ7wfOkMGePpO2a7iMX4Cnk4j1AynneQBGHS5ZhPwF
RXO9qcr1AVwEa6aPvo5/OwYCyyvepK9MyCFN0Kd2EKR6TgxbD7MHJISwl6N+YAuIgIl77VGUTpFN
jWMxfDl09E1xx0xzlJBbiiVSOAay4FnKiMySkhmfoaDI6U/3QtRZ4PEjfBx+LkS5V1+MEZ6IRB3d
PvcDyADWFFJeLnXKZJnUKq5qu20OosNYNH2mAN08LU0y8Jko7Z4Azpup/92tOZG63RScS8BMCRoy
Ns2QN7ZwbmHrn1Y3m6H0QnJ+zBBxUNu5I5oAHvjOh52OlmaUvoJOHYHNQyiKbzjXw69MYfPs/mZE
YuEclMB/YQ/9c3HNGtsXeNIojXUJDL0+PH3wZlSD5wA0hBGyO2Hc+7MJk93dk0HxQ+A/0ub52wWO
dcc0N13SYoodn3FywygJCR1Y6kwX+m3X/ovuziMfoIVG5BEIrrA52qN07ABm4B0yBGtZCps1hn6A
D98eoAW3cm4eGCaKnw3kgXQUPcPap/U/hc/Vuac2UQ3ckhuVCwwc70RLzTnZlmPsXSTwNGl33EhL
IT9zAvfGdn+UVL/oQaDACD127b/CISqM7qKPl+veKcYT2eYJJwhrqwmm8Uwf2Q/wUUb/xjnA3o46
j2mw/THfWR2hnLMEGoLOvBLEeYxRZVoi4xbyZDBwrryXfzUZuwbj5cR6hHWItz/WztSbaGOpP1B9
wSj/Yr3LeCkc6ZOy3Yyd7w5JQX7c0a8uxYKBfYJB6nwJ34ydAfcC5BGkVCnQqsN/dT0W1E86s+tq
hqnY1N526NsZcuYIw4t7QgG6lZZi2FJRnZ078tNygFNZHRM0i0QEIXmAzYmPKsDBBc57Q3PC1NqF
uh2RWOAi6aU2ZGfMvlmjX1f3lN2UGabX4RJNYiqbbuOMbEZbq97jTYqZV/nsCF+A2C9jwpv6SPCF
54a/bZrdUiQUXSimVo/rZaNdB2rzizC7Yv+iQ9gRo4Uar2nVKXtaWXHW3siAFDHTxz6bELw/rIvg
1DMynvpzVGAYC0E9e+k39eK8GVM3Dn5qXp2JHmNri7HkJYGk459KJI3z1ReA4I1UgtJjB+mgrJLa
PO7+nD6JA+MnfhCxmPlX4GIM8hy9sdAUQgwTFAnt4J8xW/Hkf4sJLF4MaWAA9EzafjfotQ+1Qit7
Dka6ssfq3x4GHHfkeowWVO5HptZUbWC89LU8LgTf0+BjiQJJZeKvjbtPpiTEgPeK5IgMnJoiN/6G
1MuGkFURaClbAY7HO94UzGhizqMzZduR5nhKCukLLB1SAsEkjqQ2BvGVmypq/It99Y+uOfeu8cVG
Z84I4Jt8kk9RYYKHj/nVeGSIgq+BmNL08tIj3BmRIWJJZnSHYTbP1nBU3jlWhZAPOVBhcKIsDOvs
nbawRZ/xW68PUwrDR4Te7pOAaqPxXkoOHBtyB/hmTI5Xgy3hQPrR/SREceypyhyYMyWn3paSBhQK
DsuHsucYwdQXrTY/u+fgvXp7/fQctaYHrdW77lv3m4hZ49+ZzK3BNilvLagA+iwmVA6GR+NSlQS0
9n8lfTqz/1d2xlOI5RZXzJaQeuC8AF4fXB2VjY9hkT/EQwF87RHVKWR39rs15/xJQZgAtQFJeDQu
LtFg99iA5zBV8Wc/QKGGLSo4xQR681eVNvk9hxLFxe9VGiB3uFJ+oK5M8+Gu1oUlToT7rylFTY4E
oUYK0NgYloTHg6DV2RzugN9rDh4kI4HygvFyXHO0DtS+4edpnwbHYmLPkMCKLqXeekWuZcL9wFKp
AAFhckehxdZk3x2GMsuXdeOxg5a0mUXM2XEGSZiMmVKMcAsxwR3LoxegxSD7W54wbvps8VjpkbJ2
CzECNDH57mCPBkDCyXkJ8P0rL9gT9JrQlseWC78ilTbqybtfZ6h+fbAa5ghQJfkHkCuGuchYomEy
9WCH4+bE8ALaE05r/jRvs2fCyu6VfucER9s+lpfJLbt9740EKkt/+MZYiUO6Dwouhh+9ty6SCkGh
q0TWMFqDBWCJobVf7T0q/qzChS8/I6AD9vjix0PWysZMA+AfSW6zZEQMR/jeEKoC+/D6USVT/duW
5G8PFFhX0MAfTg979U4reC+iicPVUymKa4L71A33DUovanhmInB/afWGKMLVL5AaiORXjhVhO0Ia
jjXjQCnpzxDacfKoZEBGWAH/lJvpxYMgjl+ystTydpdrrer9HA8keEGA0BftuYWOCBYST5sBiU5R
jEYnizOMScPzwEM3bBiGx6RU40m1vDP5PyRbgSUrV1nHgjG+K8bZUMio5dc+crmn9msZEpT7KxbT
CGHU+h+f+r4G9NlPzRieuIbfrGlZ8U8O0cltbeTlGdIng2QH054yWi3AEjR324fM08frrvtRWaSm
i8zLpQWnk5JD3iQvAUGJ2ziW0FHDW2YXWbj2cA91stHK/hZ2q2CdKAVcW8K0uWdwZMcTk9LUdt0m
WbgF9SsdPZ1dmVXb/R5HhfV2lA8CFXYtLRiJeSeMsMCTK8SKzBU0XE7I+iZ+GyjpIRfTuMapkmxT
bIWMfWuEVNr01NgxqgYfh9ETnatqhBXZG5iOxoDURGSfFeRoZKEhDTXojJGLchX3Nxt9LpZwtFB/
MqoI6A0JUxaUTmp4PoTE3v4YSfXfj3GBF4ZxnPYX3oahBGHdKSpgTOV8UtGP8CBgqRqBXQ7hahS2
FKvF1/lpBA72sKY7Za6grETNXzxSMyE6C8Rd4yIXDDkuMkJml1+dkiqHzAPzJvomVC34CWDJ0ohq
i/+rOi8+jsvDmK1XU1niBGB4zMh9gmO5csIo5679G0Ry3gxm1JEM2r7oCRB50HEw41EoAYgrmlgr
RI4Wn1PGMBaupexzV+g9+4k8YvEfH+2SUWvIoK5VhrF0uP89tb+vc6SU/HtjBMNIYAqShc2LUgGQ
gJQx9sUvULl//Ade2x2uh/XD+kGxU65nvap8CadU94vUHMIrEBvlsqS+WlmgHtcZ734AAPpWbTBx
niN1cvJnEE5YAvBcaDHuxhfx2to4udJX3zNlbHG6me7FsxJie4E5Y0Q6Hy0CibJrlV6BZ7qOZ8rb
XpNi3hg1wAtCQrRSNaT374eRgv0GIRhTZNS0SQwQ614PN1/cz/rnuBeHaUcfD3OWC0B3iNnRg7S8
FybxjTkfBcxea0qsgZQ3d5bPb66MLoXIxGX9Q7H8AaME1acneVAWazQ9fPWjchzQ3uFvU77R9f2T
PvTu3jBxhL7VIWWBDFtZeKjh7GWH9JdwsGUWPj3zlJhWVfSmyb57aQgAXupkxTRIaQqeB4aCqojy
qVP9sZNw0iT1xa60H6tHxh9N6lTgO86rI/A7HkwCM1HcIzDYPfnHdYRE56l918pzO9DaozULJjRc
6JNeYx3zGjMxcTW6MmIKj7hcKDeF776E/MHamCOJwZDucJRvaSebHIBCr0b7XfT3yahkc7g9z2Te
GggSX7SjlkzahLrPxxoMkzXZB5GEvPbUMCw2b25nTxCOylxofEaVIUJ0CNItHRPnndww+ADL1vBa
R/arzE+LWSBA1TRO6qtZRETD070ydjZNE+mVHJmmcA5OOMVJNb1sKJxVtDfRB703CWIdP3onOg2l
bCqe1ZlKFgl/zb2OZTvhq+vRWh1xwUaMLBdwsv2zmky3QFc5vj5/1LPN4mA+BflwWkQMRe1IvxGK
xaVCi6bMGBBUAbIUUPmpdsZFnRkpuuNVy6KRx5gwMaljZbdoRS6OYDaSeYZ3hw3edHlGg3zhInyA
gtUBuwVpJ+RcXrxkgVpEUEbKylUlOSMZFpGHMcaCki3Ztt2L4aruwKANpjVYPMLkLS8AiBa4SSUf
E+cZUtjZ5jo2wtrG3pnNm9216bdTNjHOVdstZrqPASq+o3ClZGnbUGazF8Pi4R9YSdzWp6BSt4Jz
3A5cEW5ruO1FttzKl59IXKA3ZhII8Lqn2uLFRFZHf7G56hiRKeOhdud7Kl8bIj71U88T6JfOgbv/
2UYiWXFyuzammh5NwZa4DUh3ufN2f4Wv/to09f5KyoxqvvIBWr7CSjej7qfOlbn2wIJXDnbORM5l
2TRhJlCfsRBYx9uLEvExbe6rEOgAM/kB34ODnFSayc1VIymiuU/eK/4tAYTeJmCPZ4F3uaISwNw/
mr/loH/X84If4Q+jixahJRWXJq6IW+7QRaHG4x2/RiQH77N8iD45GAwcN/uwG2u6nlRWFFX40bFA
ohkIgPo7s04xqwkriyt5O0xwsQPyhGaywuonHdo46mt3kgfjhzvaDPImOaE0JdynN9t6SPoNywB8
xI+LF1yhsTp8mHeCX/l8rJ3K/coDnDgX3/5LRtTpI25g0kBGDT+1gS3wVVIn8IFw6MWLbIvQ1fb5
9wHJbDIEJfx9Mc/AG+O9wdgbLxosemjRkfHjik9TA1fuNDPHIL8cd9c3Hos/Blef6De0sBaY6U9R
vScMuMU5y6+fj8+5swH0SQ5JRsNs8muZ3enkDwUYGljXXTBhwcgY8YeWwC5BP0/ez4K70GBpaW+n
2+TKAlPpJ2BQL1htnQnb5Kya5kBpZEZ3wahX9O3Q+ZG0E3RfMDhZAAWeqdyuoywv1tY0J+tDv9t6
/tIcyrDWhHX8k09yCRhjGCmzGLwhuRV6UusXjYUwX0DXQfjCelo7F2dyWQRQjXlDCfIo11kJcJKK
4GXabaPNAjLdOTvJqkXix4akPaYKHnW1xuS90oQUpecd/efqt+FKghijreOhnmxAA2aqoG3XWf8F
CQBkc3qrK9YhD9XbPcU8bmRUtCPilcC4k2R0GH0WFdDfHf95vKay1Y2MGeUFQoD/35QZEXb1vAk9
hjeH9KSe91tJNRffHE05NGcleV4o8HgEo8Nh7exOW52tkuM8rXXG82klb1fwe/qGsfdfm+KAQ5Ak
Ng6zAx+4c4C/KEOgxaw+AxfbhH91DfYdG2G8eNCm9i0VQneEqg+Lu8t748OQDI0EHJe3ObGzaahR
2a1rLKJQSbLErnsKIJ56LNGEWpn2FCcit/gBodXG9pACaIt/43eMO6mEo9QDjWYTjHruBEbWk4H2
G8TTj9bskSPN0GB3jTIXVWqpKxy0ajPAnUmpv2jKGJVP6eZwr4I8hirbq2X4luxAMzX62iZQVqeu
avwgt7VMBTcCraAbGTM64/+6ReH7FQWXvBo28urJG96wjBRKymb6lNuGchpkPrvRhfJdPgop0Ai6
WZNcvD/vBMTQGnYo6EVxClzM0AqbTbco9jUj4P1TVQv3aG/Bl72jX6p2MZVdXPIxWf0pGa5+bPhs
+hg2YkmN+c9+T55UaP8iO4QYd5fLEGHKft/23Jq7Uu5xsFXQrL+55o2BNGuo7OnQdEbCdiaAVQJA
4+z3p61WHEk4xnzsP6ZWI5xMxAW37eVvnxIDUOXG0NP+A2j8qCckyFN6jytWJ/Dnbyo0quMOA2xR
ex+dSn0eaGUmkMkz90p1u/p5f/rcRnZF75rhalhjrMVCdP3GWaPxLOB3zdl9FquPo66fSt/5gb7K
mAwVrcLQOKNWNwC8S1JFvnwpBqPlySW3AiEUbCEY6CP12OcpE/QLd+RGvZ6GfKQ/2Srvh/7ZPhaW
UVJ+0RuemarFYG99w4e341f+l8eyJb/ttojPh3IN6RE3UvSdPKZo7HuTHHosfDHkprPGF7xeFqcV
vj544nFIRleXPsqaGZunlz4tgzYE2y7cbE7cDpChYM9IUe3f7Jhzp9hmcOqQtc0YbbUy3ljwlNZP
NRaM3sCYKj+IuYdxk6bYtGDjzO0McSORb9gOgdlz6zDxCMvPoeQSZ9eCPAM2rUYHm4xZFlfMPJQw
NBi2veM4Do3QHr1l2zA8/HzoSEOqsEDzYnJ5gNxKZR/e+49/t/gA2IXLbIUbzJi1BxIZWbNiMedF
xakcGrFikU6DK8lyqNyjnxk/9fIvX2shRjYKPxRKZmhYGOQ9ZUWUuV5o+mR0I+vcMvjj1mA4w6S+
/KTxXB0kXKeZfcONRpDrly7IsShbmuWJlbwhY0w5aeGEXNi1oP3JJS/+/NeqzdUw3AM/2XSV5RVz
9dk3WqMy7Fvxo8q652pz4Ve8HcezXo7QLMrlzZcOAneZX4awQ4O6D3k69zY2l70tpkhxpbGEe1eV
9OO2vvXdbE44dSOZxI6Gcdzjadzv2tKzNrDJBCawGLZATN2H5ZVLZvTyPBRULAfQA/mlp01ovcf7
Ab9oLo/KZC1rQ0VzXtrSarg69Z7ZSssVsixN05x8EjuOsPAULtP1ENKeKxpMCrr8Pzkf6858NV7p
WBVtMDJTeNr0gbjov3L9lAEV8CVnKcfSRY2N0VNjog9sQNxisbSssCTaM34qSPmQZ3gwRlMeD8GG
TIUfdew58lWOui3l0NXe8SlmsgKJMEVGrgdDz9G+mobvmqN5M1kjtwnSwRwzGVzGZD5JTGLlcRFb
ouyR+0hoTzdTN03G13OcPKjwseN8LZ2prlllGWbfIcXqnMcgViZGuqnX8ga53UUV5dQjl0+JGWf0
j2y7T+MnDzCG6h+8Fxbrj0bck8plZo6vfnQrZRV35dKTMm85kZTlUCOJyGIFuz+5VATZuwRe+hfc
I1ZyXB4XLBWUDVeiqvLB6sqXONd4B71AUzyLpp+dhK1zttjP/60Z5kxuGMJrLOdmycWyrCf2VEtn
4OaDkHtnsUWcNHgCyhoZZpgvn5txrWgdxhg4H3jez+SDgoyQo4FNeSgt/2weIUAplSEkUIOWdlzT
9OZz/xbpM/L6hwkj9E754kxGpBZXu2YXQlgq5MRTrLh9d8K0oc9FrSoe9VZFffng58WFRxOhWNew
ZPhV3nUSYK9pydAD4y1+G232kc0ELKY/CTBNvahszYL9Ro9yOP0U6/1W68RDd3mdIMWqguXT619x
kwoz+cuSauX97KU0cJH+3zLumpSm7HGbTQxWL3ONz3JssOSbtNEvU/3G9oki96zNyTm9cCaAlJ1Q
RWPOhNGSiAZ8/FCkwyQv8TTDSa/ftPsjpBckamRhiXxyYcuEma3zrD/QT/RPCR6v8rdxS24ut4q9
6r5KRR63ccelnCvIrFQPgAy+J48Nkk0QfdLqO42nAM1sDP9tD8LFLPhSDolA50TUa5t8KG6P3emV
pDgO942GRN4s/5x+9YK03eWcOUH/xecEFoXHQNEsi49n3TXWQxVsyPQdsCDoggMN9SjSil7Zb945
2QMSXKwNhoqI5z6u8bPL/gv1kBHybYgQV4XvHx9VuMalIYLAyzME+ovwiGiEzaafZmJxxY5i3eKy
xbXnyTH0l4fsweWY/Aal7C/SSWtagsti3OhJSKWuVB8PQ+XbEoFDlC5cRGKd93bJBWNE9us5tz0R
iYfsgWz/X/Ww55DD58jjDBtCteXkWXLPhVdchg/qE679a8K5h2JX6z8rhxIrK5Wo1gnYvPi8ND+z
5ZENL39eyQEpkF4KCZVEzP5cUD4jdS/OgDfeZyXl0H1Zcb9Jzfo7Cnb55eVK9uz+5MARme34bWW0
ojgtE5qihq1RKrwWIbzQUUkR8/vNo0Y+wcizhUqTz+7GYwvQg4L+D7c9zBEKkun0O/7oxvupkT43
praZLzEWbsbB+1YIzVH+o3BUxaES91Z3MWMdWK0j8/Ew/30imK7Nc/HE3uipiTN4i8QSabzP/k5t
L/+4Ovhp/Xb4IX8Ia632w+E2CkayRqKfxfGRssmOiHaWnyAEE5nF9Iu9gbWWqxF7KnwwzjZc1C3v
0iiQjThzOOZ4NgCI75AOGMGksUFd14e6cChNBybQ/d8U7LHEFBecsu2VZU847LAAGtOowTDZzxiB
aj3oLS1ByOotvzPEH4THs5ZLIpdJYvSv7p7bwSJkE2r+uJCtvecdavttlH0WAyHlsg0hAHSiD2gN
RdEwQoJwWF/87BR4PMts95dhJCW/CfIDcei7wDnJGHzRjYb53AATfrkfrrJhZpvvXUUvScnhOHjh
jeU8eKtHRkr96Xmhg5IrkX8Zwr9DV/dbvE9ECDpQDbLJS2NcgRUEZ9OZzC+t3uVO85Kdh6koVg/x
4rgihyFlC0uPuFe5LHmWFWEq7/Ecji2FFHvYLN1q86NlD/r9UnN2bbDTsYj52IdxBDzQRZr+VWQN
SnFwjmZyKiTs7AoPt8ZZp1/L93+Endey6si2pl9lx75uopFDUkefc6FMGeRACIS5IWAy8R6Ee/r+
ctZFV61dp1ZUREXVMhMhKTPH+N2QXCPhoanfxSwettLhDUyfCqoW4yGBqN42b430lJNRndSQbhxK
JCF4L/9pAOf7bpzHe4q3tU8hRqaGOHucDbkesN8yFRv59yjnQBeRvEQRO1Wevr/YRD6CzWxF+XSM
72HJ7k9t/UWOM6oR1gotg9rJqodGKViBFGsLMv29PQtnNayAGBObYW7Uw6o0XR4npE60Obu4tDXb
3NlD2kiPHV9qMnZAABA69iF74ty4emPqCzZ27i8MjvKvELIrEdsSTKowerp5IN4RwLbtje7XiNxp
o1MZHiEOCzCjqjg0PabcVxqTpm/+H31nloAiQ5fB4Yz2DHLxcG2F8kTcEzxL/zRMFs0QwIrmPmgH
DdEOAsApBDFHfsaHqDJQ/Y7627uZTYsCaA7DREAfvdCD+3wnnhxCAZg9TD4MR0OQjVRxLyp6DnUX
do9ggaxWfMqrvI9wWcVsKSpfnZr+lqxXojzIwxcV/WDAeexjsqXsnWlZTKznu32lCIVQ9mLqvUGO
0i1NKX3JsXV5RNttG2nrhqTF05cpQUBPsvvu4NR2eQvIHUqHjNoDOva+rv5nLzcpc3vHXbMz5EVJ
05zdPaK3oOpYceMUN8TIb8GJEC2U1I8LpBh+dgganZdaRr3GwQP6O7iK2dgn8jMP2W/IRuK/bb/n
tKlDfGTq4ZD+XQvTa3Xpo/gt2OHy0J0Mn/Lgti0L9Q3r4l1y4PrlgarxRCGJjHh5o6taTv0tXdJu
J2hZyInHqxEyWBS5yrg4Y5ThhWIAls8NdIiwPcvrV2UqXgUW5uQFnQ0ATDDJknV6JRmNaD9yE2nU
VAg5Q8TIBNp4hLgBHG79+3wKLAj8jDDg6aJyOvmk4wmzSGqLX6QVZajNxJCTAG6nKihiyteEhpDs
Spqakz+SE9ASc/Bpdz7pZNt9+jZvxaiymcLtAYGPMnAQWkfdy4g/Go1uPjjINd18/GwCJMAr7Gcc
L5VBWcCE8YpLY6QChBevllKaZ51d1OlvA5rWTCao9Hip9yP+KIwkP91Zi9FlBmMyV6qYDtM2ehD/
OmqMF1kEyu3+9ibHB5eE/hnQPyp4EhC6bXytXoURGQpltMpr33qVTYcRfwavv5UG/Xkzm7cA70He
lNGMELo+S46gMnVPLCnpDZcRDBZmY6o8NefiKRIimryRTsV0Su5kZgFMoGmEol3Q+tDaij2EyYJ8
fcyBmGOfQkO+xBBrHuEtRpyIpmWiZs/ML4wLw/E0ALYEF2e+RcDIj5YobsNlU/W/y3q+kvQsPz1z
WR6LWDtKxFTv6DlfnkV59HM6jFc+EBQFR5HguOG5kmVUoYdXI3eRJmM/VAPoEltWZ24FCVXMVqWs
KB1VApX10EXQhHZ+z4CspTlfFgmyaKVVHGEX89dtZzLiscG5HYJBTCImAS8etgW1borFSW3+A3+4
f7NhH/P8fvNm+fQrz1kIHv0mxNnaUy2EH7HIqoygNf3mzZsDAL4+WHcGKi6qxXLVoY98DKwLiUiT
JdUQF9FIksVxIAvLG2XYQc7tDsnhc6KIEIXzdHhG8Wh0iqjxXNXErw9efBWleurTeRzfTBE/isGn
epLTMftMdC/C0HJxqIBUGbdkLJeX3BGxQV9i6OxAvrZCtrh7GkwQa2CJm4N/ThoepOtCovJ6dkRp
zjmujTEE25aWdj+ISmMgyKWnZQvJ7p2mxDuGnCbTL+LK5BRSmjv8HJZ8bFk05KJg51nwI6J4IPyh
Pfjywwe9aa5LpCB0vXtO1ZImdNMecqb7FLIKSCoYR+/KhaaoBlx3C8rM76LgKY2yiRvcO51M7bAl
Ax1+Kl6sN2juD/gzRxsGAOBGeIrTW/1dvvJ1m5cRn/BGlkdr49F6pjfpn2e8SOx+V7a9tS1iYoER
GVEkHYnZITKZ/pWKRM2/odWXxfGroqDmF9wFXCyoAXIjxlDfe7PxOIQc95mQ5nDtpIpT8tTJAlCs
YM9KKj7b/HK8cU4zykZ6kZ5PA8+HwAT7YpvnsyuHMjnnPMVe+aBfBojbDsi2hf8VkcI3Ui32w27X
9aEu+Ch/Nk0ilifMPQhNRcKwt//JYKw9Wa4ZmDXNl3AtSQaB3ul0djCu/UmgnTymtEwydqVMIYYr
IMMCCPAaMGuFWG/+9KQD+Bt20PXJib5Ui8HyOP4PSfLzBFXZCd/NW7R4FxWMb3syUbArsKbvepVW
UsQ3xlHZmseX7iyvdW+2Z1Eo6dg7cbsQ5gzMRCsBlhaV5czwqdk4p0ZDjBz+lf5360fL7fdebKhL
PRSMV+6k0FkvB6BN/BnsLcgj2IjYpVQLRt8H4xWPyRAuhVR77eihJrkgtEmI8d5Geydct+sj0gB0
BGIdFhxGA55z3Rds98XCOHOz/CXRT7gTQMq0QYzrjMyPPDW/fO487RPv7Tg0yzQcv+Vb+hfkUOAJ
Cr1PEpwM0YL3Ylny4s4uKscn9MMb38gcpeknTpvKGCefQc2pbsf+4BLEqeiaKErJa4RA96YXqXrA
1ZrqFUah5/Zgc1Pceel2qYEhsC7GqjX0CAPR/ANOU8FlBCnj4PHmeSlgD2CLKIEQEMjnqL/oR69N
MbiUVNvLJmUFT21A1A87Uz4+znKfS6dVAwwR0xEct6QprYNh/vpBA5gjf/XyzYPSlpKSowBRrJJN
JJOWFYCTK8PhJ9jkb2FBQDNslUOxBVkqzw+P85CXCFER5ymZHkq6sRkumK+OnyxS7URy/iqKt8IL
aUeIVya1jHcMyBmFUwYvCH2ACCbAuTno8LPObeTsnxGwoxu5qaHO3GxymzUPEp4gPj6AwSfOLkL1
Q6aFp1JwKfxwCTDgCJ8djje/yQiCdD9VoiUsdmA8aBo2HKPTVfaQzN9T2YbvEMd0ngDZlWpNwXQm
SUsVCI2rXx3exJsvrDZJG9mmAhDfjxz/CSpfZ4uTDzrNFFEzbB3aJpDp3KrbNYporCRz1uYPtPDp
4X5ZSeJsaBw4ss48Cm4sRs9vh0gxzqDi01XlgcXcErUhu6SX8f3uffZ+dLHIwKAdeo0eHPjWn0po
601BJCAc6DbYTS7CxPfp1aDR8JLnOiergOoHPvfFbDnGY3nQsnU+WXd5blh4bXWDNnlLPSNdNCsT
1R+38cU/cnRnPMgDxZZRPqlWoM/EGhvGqRphdiHK+CM3ZHWFcVPSdh1kbsf5+M5wxOG24lGEV0qn
kfqPdZWCUQFlzQi3Gmst7/rib5wOIL0c3EBUjIpGxHRlChsUwfn7CD7Mlr/NFIIyFSCLj1OAO2O5
JBmZXosMzd5ZLEEeyhM7r/vNDL4bECXQ8jainTjP+CC3Ahky2EX04NJeQwiFH5DJBytCsnieNBhe
PjuMB/mn4c/W0ekhWicvzj8ZVlILAJn0M6rYZ6lwZAUVqJcT5wIYARtQtapGiPmmb2rCWkQALQoT
Xg7KWey3vj4i3KRfHuOuepyIXjotgS9Wfupfq7HQPZBxhThUpvK12JJDcUkzyW88itnMX/XHLMiX
AotIrIpzRKBTBJzTkemFJJQ9lEVn1UXm1eesAg5kkSPV2k3p+Lf34PHxZy2GzJOL1v3Eemf49Rx/
dekr6R1np27+VDV4zFu2k5QC5cCuGpi8v27p0OUXvXeHMITu7ul17YxuhSxJ9hbdY+L97MwHnBu+
n18LYgpwFHvcZEA5jj0EG2HefHjs2ulwhcbIG7KFGPFYPY07kHLJfs+zCgAAlkW0QAIwkgfCDqkZ
BVUO5Qp3QAysWVSqTTQZnaqHzKbxRE0RHGVM/ebt3Pbxb1HfCipgazRCMMDPafmXSJEcjIymDiHv
cTGj0wW8BQhji/zQD9G/s92S+gRkPast3xCQH7EE8UkKzvICugs1lBGMJvxIzudI0Oxs2CObupiZ
Qf7sADkuAfYHS7oUzgRiKult640PZp6QVrJYOLBfZkbsYoljlBckIZRf7DNCO3mFBoPcWJ692UD/
YVR+sCeEQF4BzcKGirKGq+Dy6QlZSYY/AJF5exc692cHAXBCpHaGfSbhUddovrztygMqdcB1bzsB
mgr+eKt5z3GM5/Q+HDyJasAVK1IjamOnZrFSz2UueyJKi4rNEy2eNq4So39ld1MaHhI1aO6LyOa0
jqCJ2PjMC9vS8rjzQT2KxLqivSq4N178gzWMwc0HMTUXG2HFt+5QGLB4Y0vkNlEBgsO83HTKE1hz
UQ955We8IDOQxa3HC+TrCQu4oD/gGVpeRgwXQxt9F8kjBgfx6bdgqP2JzfWGqr/Ger8iUiFk35RI
v5/4dpREb9HgrxOtxpjJkcY6ACB6yAk6VKqCgvlmCMRgPCc7ShK4QU9l354m/V00mVA5ZJNV1Olc
CnZVsyKqPUAAccr6mtfhd47UL41G7E4Z74gnr8LI3YEJ5pUEFkL5411aQb1rv33rM7xsGISHTK75
nGmBzXza8I+u4cL64NRoFbzuB1z9/EgoZeQLCKUgcVHtfd2Dyvyp46eTJEFNV1AZJwWnCo+MSEel
v0PpwL/oHpl4rFwRjO0IyVQIVkbI92NP9pE2IA5GcPPoBH3EAxR3qCUWOl/K9aCHneWcYe74yCE6
c05iQpWp41wuDe0NkBpOdIcxVP7liiX9RIu9CRs7FeOx5nPOFCyaXu62faA9zFBkbtpAL8dHMT0P
FbC8f6hm28hB7RCBAok+PXT4jIwZvBGjOgEBurBY4ZLANJLk1JwcFKpPeb+oxaXADp9910lKuAa8
9UD7LkMgkEuzUV3ZoYxBk2lbK9VA7TpRRO85gqAm5OjG4HoEQgxOvfTmRtqvaaaySUYxePLpS0Ik
ldDTXakKVWQVs0P3RmA+KCh9mXOT5B3Kw9Qbg5f21M6PJDalih5Asaiy9I3pEAzJG6Ej8KZLWOTn
3pu4cMUHRux6kyYi3YXWXuCdgdkzmBHPeleEwY2GjS6SzQ5IZ0CYwNp7ZSImc5AvGdFALB6c2hzd
Ygldti9eg2jDVk+HbrcXxyeUKLQZuyGbBdAuAl64qudGXafS3yqCUlxjxkUUKq6Vupn6FfqFeGKD
77ncdUDnW2C4auvBWEEoKWYwvuJjJi7IJHki6IFmU358LJZ7QUtCqrCm4Iv9aLFqelD1S+Dy+DOp
aVrPuBpot8IL6QFioA1KDt0OCPci+ZQEEmEgDIjrgAZvUkrGIBFeDOXAX8y1pUIYX3RU5JTNnh16
px/anw1b44pEQTG0ZniHTXd1puEqbxA6/v4GiLsaz7a+eA4LQU2Y+9TFly/FUY5n8CQ+JBUREj7W
Ql+xHUiUaZf4aLDEJfClLuOoPIZLafFWniWFi9gqDA6ZLFJJKlAaqeKHTdjGH5NRjPJ9E+xSpcl4
l3rB3eZnifiHZFKw9gKvG5darH3Y1pWySkXli7KC+xcVVMLbF7cxHtyBg5cgRHRQFjsh4BStBfiL
EkJvw2qL8AL0alkTxRks2cDYN/eAFTu22cGznO260M4kJaL+Q1pELahzJw/yuWANTI5n4Wrt3VHk
JndY7sbv/oY4Xk4W3h9IjUupXjNycyf04eqkyflfxlULqswnkg4FYx2+BrNPtfVmgAQK5KvnnDa5
DzBYKktKSIFwBilmpfyB/nPhqgLim7C3cWzF0YoFGqpOFgzDjUayFWbgNxOw1U+gsV/9SCZqBC3O
suPM0BYfep37ouEFOBY9mgIE3M7MwH4OtoJ8R0t49FObrwDowSWx8tbR4PDFbnGjWJmXg2Y6+Hy4
pphTlwdg9gocpBOSA7ixez8X2x71hwNsjgMffp+VF9G5Qs9jWJA8Gkzsms+qsomEtehq8HYuo6uI
IYwZ8cFLwoJtKAzokcEF03DziFcBjWjLJAec9zwCihUplAFYvKppjlcvTFVlqfog2kBul+8/A6aC
jUGDWkgUqFufYnkdQK0j7lIF75XnQnPJWc46vAozAe98z8mWvh3hMC9RfOmA0IB4MLddqO2jInvM
KG8+cf7gFiQ97Yh/EST3MyIAtTTbDpp1BVSOJpMLGZ4Nb/JZS5puuoSly/9IwMHOhpEPOC+VGBaN
N75MgGxsogeFiI8uFT/o3u1gBRPuJiBPr99Gp6kOJCAgt88oQ4Q9RTOnwOKPj+wv5eXUxXzN7nfG
fnBHP/bMsXIfAuZYCWa4pRqjmlDkCYgZ3CE/tZl54zO34sUacmWdLNkDxWbcOnpx6xxRz0A8K2So
kM8ik8CuZkUuhrqu/iE2hlQBzImMMCt9gnV3ckZJ5R3vHMX7sS4m1Arsv++w5SdvjnpBe0Bn8GJs
qGJmFoRes+qwNwIEqoaFjpIY7cvVq8CTEfWffYeavfR9pwN0Ej96UbmMmKudZCaf8ANedIjWog0F
WpWBFdAtKVnVlSNZ6hSjGBqTSO3fhPYcAvwlDmtKuX2L9eCOvRIcpbUVvFNsD0zPVmeEoh8xGktR
1iUtHxuBBvUmG+NluY9h0SIb1RnyDXhb9DMsv6LF1Era3ceboVSEzkuLvoTg7s28qrbpj8Auy17p
BIcwJVDVSKodU6EBIHZzDmXiTJTD9Kew3seq8r4P+B8btTa5U8t95vSIZUQ04m0TymYu9frNlqBL
uMKcboldRIcpIHBfLlhYxxCDG5DTuhqm4AMAAtceLBOQAV2yLKh4k50jRqDOYqH3SEvvoOR1AZtu
KOxWPopo3sROw5uPXrwdI8W2NlJapoIJHAmitcsHzJmiyjusvLnq3enseWoKYL+2A8yroAFpZjKz
AhYpaO9B/Z85yTckz3jNi4dKUs2xsOm9Ee8ZktyJvulPNgRSk0PCxBA62nfF3IwU8TJRQApUIJyr
i/mAxz0tFHYPdtWxjry+bT4KEHTbzhCKGi64mEOz0mTgW/ddNWreiO0Bxo8d0MBuFDDxhzcGiaAg
0Iyh7BCp6bERXKXWTkCayUbJKObYIo/4sigBX2g5j+OL974FE+KV4FMFoaz2KwGS3zX4A8TpKJnj
kbLeg29gFhyYXf8gPE81WD5QEK1lcA46ACPaFb016+6jFMCqwGNGI8gJm22bzSAzUEkilmUjYYYv
3fsVUI7pwj74xZKJs6rHFgtYDYWAwLhUlMmiM8L+teYbigTm6rECELmR9bAEPeXiNjqDl1tXL3sF
1Rq/0u2MnWU3LGDMy+j1gt+ZokLeSXzsOwlxyPQ3NjaaHbIXVmwH6ghGoHaVT9wDI4vT0oZley8P
HhfBYzb998RO5hjvmpF6khS987ffFO4XtRh2dsK2ADcxtQTqYc2nFzG3UqCROzEab7++BYiEQJBn
5kdQwjb4R/+IybbP5rYhdgPUnKSGLJhvcH/wmrneVZeZjZ6Z/6z3vAwQMWu+5+GyeO8A9iBJEKQF
pnLUWCXguf/q8nrTAX84aCIVY4oJpE331IhqEDCdBRsQJtglX1Eulmees4fID2kR/7Cz+gs3SpgR
yvMIJuAtP7f5Kitmad5ijax/BXHeYgVtXT3uPyaLihrdJj1pMsk6Aa8S62qk7N50FR9w+t5t5nrz
lsDToMTh9+i7jbVJ8UDBZLpi/+fQ4C/tU242tv9CAlQouR6bVWJg/rW9wGKXxdaDw5rdlvsM1kUc
nHUaWPijxYc9Inx6DfXf2hh/1wcpDOOXeNHD5nDHCazISgDCRrgS7zYaxJpNVgL8bXqTFTTKZHRN
7zJj0SsDPT2btDzcShiBsDCTNtVWJntKnTMyQkhpCnal0nAwzK3mi6RYLpcPElpgNnCx3Ssf2c5j
UJbABCqTYoS/vQWm2zoLFN6l4WmLCqFJxh5o+wk6UN6W6Ekq9TqmUqLQZNS1V1W80jeEgIw9QBz+
EXV7h4Wh+9z2Pjjxhzui24c0zzXdJW3EUOlP4H5KJ4rRa5fIGimYCT9xQwwN+g81/KWrFFLGvW8j
pvOM8LSfZpOOncAryy1uTyW0/ujeeszj4LmTIsr9gFbhjlQFGlwiXD8M3+TF2KmXmJgZ1O4/vcYq
Un/FQdhLPnt7umnDSDf8PTnZgR6rKoFelveIHMV079J6AmyukgmK3p/ujmCIkoOMSFi4YsIse4yr
vfubU7jrqYwxIigtslNJnKgDA7Z3kNsh9Q6JVYAyi8UWRWfAZNjEYP2d1/51OtsfxFqX/Eh1EELr
ccsJrGBxOXCCU6GwyzuN1wVz0InEW5d8IcZIS3nfVMXJCiP0l/CIwAKEmW8PAOebEacPedHqYFKV
nIXolroQQJKiNFRywf2gOS+WC2gfWF4MGiOWIzJgzgDGzOjUs+2zkoawDjqPPphRNmJiyTR7cFw3
u4+1D7VpFOwOBMWMTk8OINhKdc8aW86D64NVT9Ps0ubijA42PUzO2cgMnQnAhAG/dLhVt1x11Ojg
m4xFn+Mv6R8ihojSiZA54jd0jyW03chO3esrhPaAKkYX7U8bMMGIOhveAqLxgGHvIxjLoqicDPLo
4gSIBT5jPedVvJB7hPSmmUyP8cXoXKbJYrUJVvvMZQTvis1jg4qOWpk6YqBLRC4MlYXrY6qjLuId
7EFksv8HfIU5s2ZXChWFPUH25vhH6ktEkPcgAUCfaxs5mUhY5R1dyLCIkDAAfU8AQohKGFV6L4Ey
QY3NZBhxOkQ3j+lASEJ42cQmmryg2/vKf36V75ZUdJCC44HwijpSRYRY4d726InYMW4RCu+EYi3T
Z849aFXbJ40zFdaxzwOYjUxb8DNIfD2HB7dLuruVXo/iweweghdt2PukRnBFEleNUxx3HpWc0Vck
LR2u2r6o6pk/ZIRuejM5hdg2EG0j/42AG+mpN62wZkBYeK0lzlTkBfwbOH8/+OAhoLSjCrRV0Mhh
fr5LjV19hYr7dJbLbVawb1PQfbuSoA6m+nqr+Zm8O6++9aC9q6baSk/wSWzWMSgDF9+lMbpFZ7pN
lKS0mMk1AExRG26F1J0Ipmv6Zvgd4fMMKfGm39MBHArpTrgHN8NLVNOnISKjY7Vavr6H6lThSZnG
HNBHQdaNaklQ6jUsZBGL01A5ruZACEiO7x1ySD/M7bK6tFFLBFxUlUccp4RKZK0hMYl6A7DDTB4U
oCTm/bxNNRmYVpsLjzjf1ak6dxc/sAV6TjR+JNmZ0jkhpOcmhNZTadCh3xf2UWBlfjx8dH60ZG67
LBZLw2QQVLIsEHytXx7nPSyTgkIcuCl1YmjEq4NqEPzPhsRdiNk7qQBafF+2hYKInSWh8uWT/V9M
maSswEs+EssDvTQ0My10bYU0xEpShHjuw8M/ohkrWj2lNCIr0pkzjYqh9tvAGbISXf8yDUBE38jD
vltbrGxiWTseshJvBYqhR4M1SQm4eYMPYic6sqMqzVU3kqzVLlQyWv2kcBT1vBki1KR2DkHimTSt
lMf6fCNp6PhCYxrPVUl/00gXi5LhDAfo6yUPDgnLmrNTvhNWLkDq5weiIaeIjyitDQv3RD/ARwDS
oq97TsWKo4ySTxxK0IW8ecDqKNeJ0peevQYTxBC77mAkUROuJzSs3KuWhBoAMWb88Vc0mxoA3q1A
R1n1ASF1FLNyWgB3ee4NFR8s1VOGB90bDq8g8j6SMbiII63lCKV3p5Yt9Cqf9jqvDUEGDpmFqX1Y
e+nz1HkGzUbQukZabFP1P3GaoCtHLIeGldnY8DoHhRG2WzTITSTjL5GvutChz74ZIOFGmgcBuedP
tdFw72e5yrNX2f2scW/YHIXds+11jcwffjgwGaPBIABweq4MOOKts6M0E9W+DOiw3/IzcxF9Mx+d
7RDxrweP7umd1McYTVMOeTqnSflMTkGksGpeqimNmIIbWr2mxvvGBFHG64p//+t///f//Xr9n9X3
iXSc9+p0/NexJvpqc7zf/uvfuvnvf53/+OX24r/+3bJahqFrLccwbM1xzFbT4ve/Zr3NccWf1v7X
ZXdrHPWH/h40Fe4rtvLOfINQyxlkIxhnwPifK/m7d3EE5Le7xWaIs41443++CqP5m6to/fUqVlbD
Xtk1V6FnbDuI3yD0SbYjZ6qhpsgVzRWGXZxMrdBh9wpscSMesr9Jdtk0eMXnpf5lk6r2CFGEtvJ/
vjbd/rtrs52WaWlN17V/fv9Pd2hq1bXrbri2JJhcx5q3lyem0X2/PFeEdyVfwOqh1ptELaOq5Oo3
n/+3T+hPn+/89d7c743W1Drz+bu1WKkw7VO+XuAtZErpaicfGJNRUnLA3MQqQ/NJ9vE1frzEninJ
ataaWnaIsf75oozfXZT714vS7OPqbTraG1RmFPQfieIdqFoTaoUbVr92L9wgDplC77uxiNnqsfQF
/3wN+t++NP//xvy8VH96MG99e3+8rZ9rMKjoyNtBB4mZNfTPqEQ1iDsZ/fNHGupr/bpaLLOlu6ah
Na2mZfz1a6+ex9fn9bq9Bkos92jr/ie99V6pQRg4kD659oxsvEiLibuMyJotlzZGAlb7EhsJVSLp
ywOkkwGYYFT885W17L97Tf98aeqJ/elu3M+HpzU9X1+DJzS3WTAPttwz/ydwyKXXOCdbjF87coCt
20r/gDYPhRtDK5d3GfS+e6cQFRulJJX+ZK70NU0aZkZ00jhepRJsqSARh7oc9kU1P5ZXCaX5wFHi
n73xql9/vdhcx7v0jtkH3ewYT06JqqiWOS0PRaMBPAt0XCW4XdOpGbSmXYti6BbdDtI4dWj8oYEQ
9TTXWWNUV6a4pjfKQhqpXURug70PGnakL3Vb6rvIwGYq1l3bwV1rQH98gmedOg1/Gm5u7KZdfLg3
c7xi5ukqsCk4XQJw6lZgcUje+o1GRpfscLQBi3bryiHUB/OoO1Kt+pXwjo9k9OR71zaXzLUDMXHo
fSTXYFwlQCY5XJgEglXvtUtbS7Jk1oK5fsH8JuYN8B5YP6Z/E45RwO4paeSFubxvlTlBiQ3n9XYY
bO5fN0yu3Hb5a3jD4Qwf7aa/Af19MUxShRBopqA4J87nRug8mQRrBRu22KJNwQAyoJIXnNommlZb
8sOTR6ee9JFUdLvDYS2N+OiN7/5NR9TrPdeyBvQ6Mk20hQCX3Jf+akG8XH7j2bhRiyGjZAAuThvZ
7OsSJkIwPTp+GSFFOOyWn/a6YGCwck61soNnuPFXcUMoiRhebH55Rw6mMzsvTPGiXB9SeIODbLtb
cOOC2b3tpyP1F4FNRGPxPZ50M09fYRhZ/zs08YkwdVdN6iHLyuzUXx+sz2SavAXT565RHeBFkMN3
MCSoPNm/Js9jp0UBcGdSD4Jiz84QYzzlU01O5Y3jjB1DtyBAwmEtTJNuwgn3zwH1AmK5d8CsScTy
hi1vqIoowjaMmzLEamHHL98NZ3fok1tbA14/+sxAiq6Tx4DRQw8jmJLDNqV39Z7k/ufO2m+8PeuI
eP2nHmD2V0XlN6p5gwXev10TY7fckZJz7jQlOpHNwqYd7K7h+vpX4PeNeJOe4V/aFuvj479w8NLP
8TK54flFpynW7wGXsSFrBmTWb+lockPa+1V+JSeqGQDp5KeWjzfuCN1OP79QXCjULf8QXkDIDeY4
dUeGvW7vmxNKoNO+dXeH9KXhIVGsyCWAyRTxEuQHPwBLEu52oaqLJsyhSVlPgjRjcF4BS/SG2FZF
UmpfNevjIRV0CFONyJzunI2ANodYlE0+YugnE3srhUKBstFfO+C+ZogCdwBjEYEAev22hy4D3oHI
IWjUMySdZzHElV8xwjuEIV+Yu6ie3zOYMkOPUoptBrkhVQgl0tcrVk/XURqCcRi2QRE77d7XTRLq
478NyA5KA8blmvzFFt88/H54X90XSn4fwmOcD/ChwcDd5Njx0JSPeQZCEX9Uvovkn3dkQ9d/c1j8
Ulq5O+26v77uL85I5QFXfmngiymm5xQU7NhHElsDWkKRE6/MXNvuS64iZm32+A061acal8M2hzDx
Qbu/6dHIV8w/JlG9fSBiGL0LOzHMPLFpGD666MLeDf82uzHhYWZdSTNRv1m5ThtgcV3Hl3OOFRtx
9NJAiN1w2vDjmNL33WP/nprLHXyMQ7gLF/Yk2B0sx4hvzshslKQk6Id4SkmhU4KZxCAw/pAsCkIl
vnfCFmBnmRU+lW4nz/MXa3ddYZRwSo0lMiOrYKYEgof09ixX+2B7oEQ/s7HM/PTlfbEm5Un/tsK3
JpsgR/GKzKyAhcFrDPmvsH3UKwuZDym5gSsCn48ZNxiVeAydzprn3vAdol2Dj7ikiGAdzqQHR5IK
iXK+NndftRMHOf1ywczIkmDBTUdbl8F109ETuSHOtZpBrTPEiFDsBHTLj78jfu41Y9lyW6OPX7eR
D20Z9+fG64/HwCz4tN6La5syTcOrsW8inFZ/851ue4wkJ6mYXz90973dYk2WNVJEYt1nx54ZQBFr
PuIjtEz4WxkXhZxHkGkD+kjeMunvDF3hSOVQnVniwUuOFuGM2LfdW0uWj98I31Ljk2Ihyek6RUB8
h6QWqyE5s41gRQYWh3j0PLPteTVOqu4lAe1VUT7G2OoaXbgxfEtT30VglCo1+z+/862/Kwst07WN
pu6YhqmpJfGnIuRU1/vHtPF5DQBdtg3UJ82XvJ18UyUaPLFXeO9WsGOIPJOOQAQivYJ8Y1jhId2C
wXodDz+GO7mhbMZbxHA13ui2jgLBTF5YMMt7AVc+5Rnubpn78Q8L01xOwS3y/NG7o3ui9Y21DPNS
sG8hzhigK0AqL3/zHVW9/R81oGVorZZuOZrT/KUGdDan2/1kvV7UVorMxCbBxnv6VssbsFPrzxk1
w06sPAhrVD0SYB62E9aEdR5zlsZhz2xrTMWDKVGpG3sv/SwZcTnSBKbW9wO328w+SN4Sodgtmny4
q20PCxfIY1BCbv7zFzL+s3K0mrZlWJrbsjVb035pvlraUVutj4f3AJ9aBtyHmuyTkunAZF+vvcrC
rjeOBcjCACd0nFPBsiQ3OKp+0+j8fM5fb6xlaS3NsU2tadKWqnr/Ty+PvW3ox4f9vAwaKHirQ9TZ
+U1T0oqymIE+zOiF8bX+TUn/t59KJW/amuk4zeavXcTlfbo0j6vNhboZde5ado4SRcmk1QYZgiyQ
s1NQf6Tzm77bUDf11y9r6XrL0gyL1tv9pYGqX9PV5twwmJjHIXmYKWPLHx6WOdFN3teDae7fq7hn
dh6UQC4bKcIPzmpuBrZnhaZMf9tQaepA+p+vyW3+8gBe9uv8Pu3NM+hek4nWQMyUn32iNHHq1WjT
B8ff3AX9P/spy9atpmu2NNduuvYvTYvePG0MQ3scOSIh+Q/SxuQDAt5vP6KGv8q6+yTdtXPksQ7R
C3kccxRI+3fgg/Ofz8LQrT+t6F+u4m3q9/3ZfL8GdXyVI+3LMH0qGZNy3IfxdT6Tx7UP5/DciMOq
P99ZhI9L0GAOLJQNEHgLrQFsRrziIbdMsWUvfwjTiBUrxzmcwW31lMvseY+t0IPa1cVtI5xTAis7
PYb3T3CzE4bYPEgc1PEirZhY+sEMWcC4GPCObx+RnwswzzCRb5eWIj8OP1i+xx/bc9DoCSLGOG8G
/aNKtFGk7PaGCUvRxYZi3B7XyKbEUHkz8I4RXdawAdBLgsx1+GRqVW91l907yBoWIPahL4tCy/XM
Rqaj20U3f8XyGy33wKmAisyKTkr0o+0mQ+Q4S4kMDvLGcjze6fhQzeDZyX1mVzLg4ccmycs6Y34w
8iKJnEGJjpFkeQkoMn2xMvhjr2hIbaA7hEZgSCIZWFKU4tQcZe5XVueBYrhrjU600xIdcp402cl2
+Rblzuj1h1NjFX2mXkAbOBpVP1DoNJm9GQT9Ce48tHeikzNkjh+O5BdP6H2A/0i3gYKwZzUv1q6P
zzbsfYZrop66tqBcHDooWH1uxnk5HFM1aEJ5E3ClonxQ0qN4jBuRglLsJ8jj/Bce2/xyph74ke4i
5Xogf0qfbRMnhDhrEXmzsMkokIIGinAnR2svyR5kZg8RpoxaDE+OnPCqfCjgaZMCjW/9nJH9bGBO
yCwybiIVLkJVM1M1ASo2m7IhWF40bwBwzPBwxFT+gxlx87XlDT40WW50F69pehdvq7KYd3EQRpw2
bhgxqZaOt2CsnMGEbH5oFo1mhnWXMS94vJYF6tp/PmDsvy2E/7S+fimEb6fLdPWoH2p9jbJjH5nP
jQlHgpjmu9CklhLVlK2wPsLjsjQuDK3Xgitv8KsEAExeZHCBtjW73WngYOjtNCZK3P2sw//H2Xnt
OK5ka/qJBNCbW1pRJOX9jSAplaQsKUO5p58vcjBzsrSFFHDQvasbu7KKLmLFMr/x53zawXZMV5yB
XC6mJAbQMNVBV1lyBiawNNrxeadoubXMpd1ch/t0rqsfsh7T+u8J+m8AeTlBH/KhuNckHpAOPMe+
SXVe9oUasdVAqrW9b16p4cZk7CpTKoxRx7OQ0V9DbWFqUr+5QW7Vp6K2ptB2Qsrd0HRXewgRB+ia
9+jafyZsG/bwCU4IUPIJIhZggR1LQpUO6zRixLFsS5UqoAU35mDg2lRrceo//Bw33cahbNHK+IJ6
uX7QSpgsFtdZYMPt57CXfJA76GfN9ICeBmYbG6o8IAQP/yHC8SkL77vgBCXDQogyvnoKg/1p/kUs
hHrFTxxTMF7QNymkm1oINxXbU3b4ugn4QHJv30xa9z5w3HPwQIOhxYsQHRFtWFGEom61QOJQKFlF
a1inDUAkAD/sAF9HZ2qwWGKwSl91lDkEBs0bCDQm0NdzeOniPJa5Vux+g/xpDIxgDlv9BiWd8jF3
L5arQ8V2TpdF3n3YoV7zJTQOu6qr1RqIPxEQLO9qo+gA8nxy2nPS581y2JQpkwkLeKn4jdkjbuKm
N8hVRoJso57qbg5whxvFJI/zuLigKAwiitqksy8AS2RBneCj0Mx/eArtEkezIqoYGHWsPYIoqb7v
m34bzTscKTPHHPUvshNsG/1u1+a0t8SRf6mHXST/HEGiRXdQoJy3Q8HqQUd3F2JpkGoNMB7BwhTU
4ZmXOaGYXtwCZXlghvHUnRGV18if0NxA5WRNV2cfzBvSAXTtAQRoR2ui5UuRkB3gK9l90BEdxnIw
lHnVlgvsCcDOrDaqqu4N2UW0GuJymxxOkCrtx+iB1wXnYaPMQ8V9SC3ORJpqt3V6myvuSW5r33rG
sgRYWTge8I/CjxkzAeGP6ZbqCuiATbuM1CqsVaE6a0lVVwTw2xE8Sqhm/J0zg/bjPVqUPNwOZQ7n
yHeMDhKzSO+Y9+THd4VLtL9bYgcaHSbK2gX8Uk44blmPJp2W+mP+mKPIVxufzt4zQVeM7bbHuEjB
WZCjYw2XqH4jw0v2By8XncIDPbhjUw/uEUXKfQ+6wWpsJmDXpTnIeMk/N2ffZZ/mHPKNybWfTkWe
X7KzLEx3WtG6k/mRjSDhDiVLRNlcepD8OvNkvlh/G9ZcCc8u1DMekxlOrIJwbvpl3SxGJsZoq+PB
1aI1E93EhGkDuePGIQpO6kl1iUcM3YoHTRIY9kpwTqyxaonWCNXtRjCCUOxnhRX9y9M9DTmxIiZJ
zXWbMoIfR2IhKPqcP/iY8NdAXMR6phYqQaV4668rHatayMmGpQ60I2deC8kq2zPYMLJrflPh1pAq
ymPJu6CcLIgwxwg2fARWlFoZORuXH1G8En33c7Rv6w15qCQHH2cTX2eU5pkIAap+Xs++ZuPZ+D6s
heKZ9u2qX/TZHNc5zMOa0tlffHMGAPK0zOi8PaCEVDzChR5JKeD1e4G6BC0eeycwoLuoFK1oTenL
m8G2qVs45KAY8mwqRnwAOvLkwwiwEIgQ/tMR6GPBMuSWtXtcVVIMy+gqAX/aKQ5dUN09qmxnKYvn
tNO8W2+Lh6d7D6WL+7RpkNmFK7OEQSxTsevcu+rfZqF+WdYaa9WTpZa8a5jZeHef26CK9H3vfA0p
TuebWAGfzgOSPTnic9Lc8u6+Fgh1ChAGLr003o34FdWsCHEijLPQOfkyjy5208x5yUwE9tai0bfj
00ne+SubGMGxDcCKW3wOvj+cz2+PL0PVKLxM27Dll4q21K73LCtoVBUgIsCYjWEq5m7/6PZp26ZT
fDmHD9dDADXYMWBx2l2lHQlwCIVv6c2mAFJwDy7707HWqPXY6uefnYvzzYjzzGTJmnTxnfNZWIHv
uvSd6XsMBRLZZXBGUIq/Ph3JikjZ/y1lOJF/PdJLSr9T7rWnPKvu1LSnBFqFv0BW1PZNV/OOkKV5
y4Cp4J0DpwJOEP79Qj9e/SXhOV52R20nrh7nqjuemgKi06rCgN0Pb5ZGJ4gUdqkLXrzu/X3t97nI
ryd/yUWkZ6Y8rCMjKpXWBPMb/5IYjWpojoE8J3mboPYgvQJoiJt92d98wRBqot6AQ6+HX3gdwHt3
30XyviH5sz3xE5XGRQptiOgpe8oQSn3oXBtVcPQ4azW0O9RG3i0ihbZdIiX7MxGD9e1ylt5Z5LI/
fwpiBLqgKPQ668mGqgrFm8Z2gp8X4GVAPwkdqr9fgvbfSlZ8fpayJNPYUH5+/1crwZidi+dVOYrP
D/jQB04ByYngcKSNmnVpM3IAbwnAts8Q1dn1ELld0YokY3Cw+BuIGEebeYLuEBEb3AQHu2DifGgR
6+82nmFrkibLlq5Z+sto93y5zPYPm9sUTCsBDLWXNZEmcrbwhegH/AC6r5AUWEHNWVhjZwZBl24A
FUo5r5FUNCpv1CTbhWoSJj70QdlXEeSLRIo8maAe1fn6+92+qdlVxVI1m1aNrND+etlahnHW96fS
epLscssMBAT19uwwosrdRdTtLi/OckQ3NpIb4DHQ5meHbdzC//s27HdtuN+38bLH+MSnU7Wzn4MT
sG2Bt+YzN+1Ymx/aswYmLmTZGxrb9LK4wZyU+dJfRMK5ft3YeMfBGnnZW2jGR3dHFrX2VyhYx3p6
71ZBFlUkhDhM0w6WCONQvoK7a083w32UGEtmQGhE+Jwrt5ZC69jm6FQ8XN/CPek8pmadeu+ZCmkY
cHHxeQSAEHOzzAMuI7o2tGVVjO/0D0v+bZH1+3287PvyrGXFbsdnGYqvcuGhU+SAvxlOBqao+Z2+
gPBljT7gyRQV3OBZ55lF977yrkiS3+MwzEKwMT79bEU0noXQOn32UGRwKWg2caxCThkYSwzsPFB1
jQH0T5VgGoKKRLvhw0rT3g34bZVVpqqWpCjmSz9KNR6aedYOz0FB5xNldExFKuETlWNoylRkUju7
VDG1NZpjQbFCEToz3bVvNs83ZxvaMxSzEVPf4O8L989R+qVfIIWlo9Jydwy0t3QGlVPtHJ6AZtne
vf33AlXkN0eQrcumaisK0UgWv/8rBmm5fSrUW/Yc3ANrnmUuDvVBO0TEyIW3c3NQqQIuGBjIyP19
YfktMOL3lV+68DtpY+W6nrMUzn4lpHQfrpCHmlJZlYEYGx+BtbpDQKcs/medCS+h0ECCG4321hRp
8tAZhbBj6CoF6JIfQ6e96pOSQ7+/O8h8b/1dwE8Lns7Oa/vM8AYjGEm5Y9UZH7s9yqK113EBvT7o
6oixKCKyTFwuQigKXntDyLxc3ASAJ11kAI/umiEhzDyBm/77ZShi2b8mArZh2bIt2QojiZcQq+0t
S99d+ApYByKkIIpPEpvMCZwoXK5Z/cytkLPcBnySz/CqN0GKTy/62bYiWfzz7xq4K0qurI/6Y1DR
1NBBVmmMfjAxuNX/fkzZerPa/rnS62qrHvLzXnElEZVTamlhnlERFHN8y6YL8S373cgJT7RJji5r
Ihbo/Ts9Qt0mbV7sOWokPDUIEH1++gynqrVpLQQBK4ViRUeiy8ffsB664QN5PqbsifFV87epVjrL
/Tjkd8NIc9BrCMN2FknR1o26iyhiwEf0fARCIdNNwlU0csrhxTdaUMweIP6InY3J3fVFZuyyFJB2
bW6o1FGkBAXokUg350zyA9aMaJ/tBkACIbgKvcKal4NKE0ZuIJG1rh5ZLo1DNGDiMSwnMMqCzQlb
HBVG+ixCv+Pvt66/STP+eekvG81+PPJ8f+Wl753g0Ty7/QViVK09UKBD8Iy2/gJa9o5xwtlV6xSd
cYuCTCB8fyCbuwY6Ilewmb0B7QaUVGhQgazkvyemLeDJgZH/fb//d5TzshtUZnOsRR2sEFOWf9fj
Jd+R6VflA/xS1MeTMV6n+0HNvy4AJiB92D92pbK9viSz9egsdaAsBaUVFGAsLLV50NON5Nw7uYQj
AEKDNJ/77XzmXxhIUqWs49u+uzxlyL1kyBaGm9wJNpOga0RXpa6p3fUsRZRwj9bnqa6a7v7RnICY
kBCuQJ9gV7gwKrdqfaamWGvpVu4hwnnAQSq1OkrDVhy8Oi4H1ysHnfsa2QLMgxjzswbdnd/5Qit2
1MkWlZBoJO099gqjsQlLocG5K5IcGJyg7NWxt4ryFVpErQ8n1ZvJifrPe9X+fa9GsbNP98fhMeDY
ZfsF13Z/vWISrSVgC/yPkMR3YUWVbRXEpqKapI7/Xu5wLBTjdC8AbSIidUPRQxBh6OUie7LoRzPM
HHBaik6+BZCylcx5DWhNf1r98tu7UBSLsGqbDENfQ85Z2Z7vGQ9dq6OAwILfBdvVajNqo+uZWJBW
7I33YQW/A2MyGfyfa77suPKWXS9yzgJGVj1UWylNq2FKSjwLwuge11zDuzZmwXKCUiDk3LD2IWNX
3zwzZTK9bJPyQtJfx3abu2ScdgdARUDjYRogwehGlBJp1+o/T24XasW2E+1xM1DaoQhtAEN9/DwR
KA9iZvR4+nyudcUzv2zqX/dkSC+HTK7djtJ1wz09W1eKazdtqV4Q6U+nrM+Ctp/Qaxl4QBGHf0cT
/b/DO9Ey+H/vwpBevv/R1O3d1d7e+BZSZ/8NBFP6Fip8RL0jqWZOXn1M+6devwsDvqkCk8XftMc8
XyjJhOvo6h7qy7270m5OqERhxWGQte0wgUUFdg53b40m8qe7Zq18eF0vS0jb5cpd0/a3AUQffISn
lZ+KZuozZobmWhvON+EXU5g+VoNYLYh2LNA+BPbF1j78/MKAnxaQc7WcRe4W3ZZIjLZgY7Zb/3jE
Zbd/d1baxGjfIUC73dVucXX6wXmKOGLUXYdIoiKgZtjOyA9Zr861DoyGL3XxD8N1Eq2wz8ENJd2G
V9ITaUnToluOwtqK1By0yGADYkx0wxtnmuI/IrFtwzveXAFET+aNem3C8QK1PCkqUqwSTNutzyk6
8ZeXRrgqR+pPZ5JmswyK7+naYQOUgntN0QreipZIu6PAMW0eYDGgOQMzH8IjdJDTeGxdvfiCFhVk
whY4zjqqGGRtjXztQOBVYWQcF/AHGLlkMIa/0Rp25AlEDeIT3JcWxhpiJAB3Z6gLGt9mihOc+3U0
HUqHo0RpYTQ/b443+Z9GcAKToolGgPQyZz/PDse1bbFIFXilrFA3LYN+zltfh7e2RSGdAPuro/3C
ZFlFSBl+x9/bRH2TJHAHuq2qXF0GafFvsD7WVNu4VpvbQJAKU6aY9ggjlsypUvBThzpISqRPkQps
VBBNGyCFa+G8x+2IfDRb/H0zsogF/4kVv27mpUo0btrjVu64maN/SKwQsGY6qxutTfz4ECkVkUr8
dSXR+/hV/sgXS3retlwJNugJOEkNkxCSULUeUER7YYLuMyrzeYP87O9nfHdG/PPCRQD4deVM3V3V
Y86VcadlGlfRBZtOGR7jULLqlvURIFOxlYSEPRLnCFx8uP7bAPPrHb8sub01K8uTzfUhp2GYzjQs
mLaCXS9zrKi7WnNxqzeyw6aMvH8Hamry6QY+vHrr5UBYS7PnZqOx5o9+BfkeuQtR+QMrsedtekfI
svh1qjMdkveHR/+w1n+qlF+vfg3466yKj16ro6iEtHMDDOM0wMfHXenNMEFSd01zjeBF5wBNkw+X
f9NP+/3lrZfQPquZ+8Njy4MfxjGMVDioFLGcz2Ky7zxAR4MxFt1fsoNeuSIj6ny4gffR5v/vdesl
v873hbYpMm5giDpaSwxCZeQX3BYvv74qY9BeCcjTZuOZ9hAm+PDd3wC5OJD/Z+FZL2nh7XysTluF
t4+Z3g7MPvO2PRvgkCgN0YHecsJdYxR2/VEbmDj34TdNoAvgo0cbgJPITgr1mU/UhDe3JUA+Jlg5
WdNM8ydA/loUR1u3rO26wkYBkd3xVPb6GyzB7ghSoKzLDE5jPAz+/TGWCw93or17o3/jSlE4QqjB
cTuyHN9zxaWfCxI2yq/9u9AgspN76++v9xOJ/w1Z3KitG7Jq6QYgxpevd5JqdFWMAsla2CRM92RH
jQs3D6IKx7tI2bRPoyhr3J2H5v1Y5hkbX4eBuYmLcLW7rvb5FyZ0D4boWWOjReZ9ea2fpK2z4udX
q7LeDtFV0RsiNx3cFmjp401RJKf8y7gnay1Sngv1Hu53qcEns4fn453zdOdq8GGDTW3FgQCvQDu7
dbiNnKwftq72rl/1z+p5Oadk9VFIpcnqQTjx+D1OU2bM+F17R5pHGZPajGkbnVR3yhFZIsLjDOu1
duenOVjMhaxJsFhMawhdoqUCa1zoKuDwiZ1Ks1G1BGiwqpMrRPE9qInE69zA//THeumrhwyO0xwJ
Ip04CPEqGKFkQyuA4FiHYLRG1HnKDMEHIjq9Kx703qhrTQzWDioL/E1Iat3C/nn1rO88yMqON1ul
8W2IUgc8e+RWue8aSFAGIkJKRpCHJZQQhXW9DkKUJd8YQJVoklTlPro57IWD4+y+BfCc1roon7om
kyLLl7oVf24zQAfBSuN1cyZw8mnALIzEqkuTr3/YuKsoWjCnF3Ir4Nma00Dxo82iizcWPTMHEWTM
SlP9CJOb4KD5/W7NbetnIEiMtqPVfuNtXZ1xAI5vTJK7/WuPfGW1Drso6YeTvOs3BhjUQBpt/dB7
reARhEyTt659ckPpK3Em4IEYrmW8VVQpUfDL681JkiRWAriA0VyZO6Qfs/YZh7si3LvMry1h5UFD
Rgglqt83b3cmGb/4dINpEAPbnwZldKN9Jgj79rJ1bPSfdThnVD5k0Jj/NfmLQSuyDeLlCGG5NQxN
gkm5wpgX1g9SyTWDjpFPuHGFQRCC6NgY1ZtNfyTqACOnoQSuHCWDqm0gWsifb9JrOEOjhJFS1b+k
rtb9qrtzRrpIr4q18Sl6kon9nbH8wAR/xamrfT8XtgifMaPOMcR/efKVnpIWiFCOEEoBrb3KPZAq
sA7Ow/TMKr8HY8SFn043W0UFYjFC1iMCEbCa4VLS3aAMFAAIFrieNhUOBlBgDFw99eFkcAQhfYaC
FpAR8s9VZxNuUvJmbQQ7DI3qtsCWbCBfVyjLsx75QLzApttDUwqBnc+Z8ofU8Gew+Ovxd5Zd3W1x
eB6ZAqOqzPb/qcsSkS9AFulwJ38H3Hdz0n9CzkumZq4fWnG58sbxKvNbiMIwcmYlgThGMQ0xcpcs
gRqhqH+4rqhM/w30/x6ULxma/CwrWRdpiijhW6JbR+Ue7kaJ6v60IEVc0z+0LmyRfPxxUfslK9OP
ZXG918TDYi8qujROgPpLi/QEKFG7r9fRGeo+m214XDDREcQ9Ys9p3ZxoKbZOgncRI3PWQNthCT4G
zHH6uK8CngJCMoKfMEeNudfbTR+imInhC1u+sncuwReoVMfqHH3BuK/XFQdgPaE1xjINcrXTUSjh
hhR5n77uO7Lk769rv/QH7uf8cVR+vi5oeLguSLWGIie7f+19GdPZ7mEkzCWtaGX6iZOA+KDLW79o
YjTPfD4GcIUNUDkQEoUfagTZ+LDaf77Wr9U+q6SbeSpomqiOBnU/lRqmEBLMM8ZcYyGnhJQSSokx
/5aG3pTd3j+mxPmxNaBkEEaDKRIpzFOgNAFgAqAIWF6IqOYQYgHaUuxc6timbN17NzTaRnRr0yEw
femL5rjB2JxyXYPGRGQ2Bwn8lXkNhSrRDhA6OGKwAvqJ7HFs98TxhU4STR3bbxfY6zlyZ3JDnn6u
nTycRw4uHWMBpuj18O04oDre+UbeHwI8R5wDfEt4Z7jNHwU8zlVkgJja4RzklgMP/Yf16cPL/Wk/
/rXSX/Oo2uWa7TVW+vpbbz0xfPbGUCcFcApChN26e0wmeboO5xoAEeMLAR/JB3ZLIlokSd4Mm5CG
kHLZDPPmKLfcEMN1sLdERbt0OrBnEbS5Mdf6WKt/Kh3tlwxaP5dlVZXEQC9N9cCgt9fhdCZJzVbt
LGR4d2KUlTcwpca+naYyJpIfYuJPkvnXy3tJwyT9dijWol2AuJgABZAjoJWHgjasIUCRLslzl8Mk
WUd8WOiGjFUAJSOGJURLPsQsWQTCv25G1Du/dsnldC7yfcnNYBOObLHQguku8X4VaQijfZqaH674
8Qu8tA00uzoWxYEvgEzjGBYcWFEE+wLC5SUmZHQxAsYhCOaVc+v1mLB3PvUtPpSwP7iDX4880y6X
615ErSF6guL4R1YvwBC7i/PRyMcRSQxp8BL/1LZQPxxKr63lovbIVKPgwigcVI7wNQgWyoAUHFGe
KEh0sUNGApVAwwpq7xMcOBlC/Omcerd7dcnQLEOVAXrAr//3m5+r6lBVl9p1gOLJtoneIuh0wL01
0D83D3vR2d4vkYLqy0vpAZguOKKiX10SHdvXgOzQQcY3CsNtourOZijBWoazW3u4+RO5AiFIWTJ+
bVtmHZ2+KvfKOZL/u7lWuZz2HxaT9mb5GqpumExebbhF+ks/oDw8dsbxBEak8NN41weahnqyFRJT
OfiDGhPRU9354b5vltTo20H4aN8Nb7RHGcRvHpCsZqIkTMLAy0JhOHQEXA0tmw973njz6Q3VEAQY
RTYlSEH/vvLsVNPPt9ODgf36W4xyZh3ocsNpX8YdSMawyYH3cAMV6JyhS6c6xuYaSac4IlJRTjsi
NIFNyYBp01VGrp23DGJTKK8PjMMPv5UJmzTzTCHTgushQq6ZJ5moVZyQZvzw2tU3XZB/HudlBdmn
m6kd7/cnPVc0rlI4xGqG8NAPFQ7jnCkORPTCUDyabFNpwxE5w+epzXoR6E8KMejTGFNunKfQn7Mn
hPq/8z/jTSpmqKapSbCvLF01X9ZFXlP1x8GSnwMaJcIx9+rtkh0WWypJ0PoAQWB2J/IK0wT7Buad
5Y7EpwJSnirzsZIlUUJtmfIqW6e18/o42F+cDMiVNr7X/MkFTbdWoqF86ZW0dpfJ6CBwoLsalRuQ
UsrJ/xUo658nejly71Um3ao7T8RZewaB6+5xZdaZQy52AdYJvGOUZJ32hLwaPisGrKsB44PeJ0Sb
9qaG+uc+tH9X8kU+X2e3u/T8KSIQaxWA3HVX8D5pAJ9Ur4aqzzHBSnrQZy3TFlv0t6lQEwD2jLJQ
Q4eTsA104K/VExTh/Io08RlUgFCejXFq/nshvMOyGSpDVNOULEORpZeVquSlMdtrrFQt9aa0Ksdp
TtOMbTUWRvbKZDeioqVbi9IQjkgg/Gs44Px9D/qbTPSfe3g58eytJF93JZsfzzgyIzxA5qi5gLuy
kN6AkHlCEhfH5SGMAOewOI3CFUFgjIYB05sm0g5YJmDiDS0YtqxwSWSSgEjbzF0vzvsPmd27pj5Y
Gnii0F9BNkkvBdtlnd32psbId0hHRXVbZMT4ugcKqjhCYAEpHGSbO8yNENj6EFWUNwfzP9d+Kdou
+bOY6SeuLVDKKMjKJ29KjRocw6hLzEYxAJ+7htkgbou7+N8slV+P/jNZ+ZUXFGvlUrMUWLKeFB7R
E+VohIjBYde91sOLw/RuBJ4ocRpVNLim9Dw+PL/87jSzJJMOKitVtf9zmtk3aa/XnibiMx6UQMzW
gMQRfFyIO9PxkDR+KETmhPzCVDk7+zrMhyYIniIMAPNgMo825g3u9CkwpkMUTdGW6sfCcgnhYLd/
ra/TiKxcoQ3jqAvitXsYKX3Y+QkUecClaN21V209HU3AsrtQ5lbdez3UxCQHrj9tOytoCgphCN+g
aQSuf4OgJJCT/sQKBj9oaygyjRxLrUsqHJ/RwOvk0RDWCRoW1QIDHTTA6ij/ftrl79DAvDhLkRXI
xaYuvwYl9X5Q9qoOHFtCvQWS9s33xtcJJu494cHmwa/BxqzVL1ubgF7OKV7tV4XrPEOI+BMpWAP1
ROaantWnMlR5F4AsyZJJt9hQ9MFfTqL98/qYZbYCUBkmuRDWuaE3g7tLkuY2nEcwNrhLICjobvkB
PCQf7p6tRyHAJ8M5kE7UDXq5AN7u3aBVa1V+huIYEh4oua4doRwDXg/NFuw7HWYhEIp+5DaNmMkA
4Q4jB7JNtAGVu2+knr40RfSjShOn32znj8/QNeGuwu6azx6uDJ2U2pa6VHQQt+HKlFx540Ykq8gB
ioZ5FF2cGyhHur5zH3MET+1qaw+qu9RqowoEmTkXIi0J2eDeDn9KWUxgVayk6GiuA3JrAc6X6qPL
T114DnSDxqCd2p1RtWNypuOYCxf5hHyLZ4wZDzSP6BZnYUZnbaJzs3Y4EeMl5hiW3xN8LBYXIWmo
pB1hEFrLyYz2bUIFnbQ45mExB6A0JeImMTolPjQbmJ5CGBoF4K8PjSdg3Zx/LwWVJcu2pqmWqZr2
K9s82+tKcbrv+N4K1i2AsJgutIIUMfCnM0w1vL60jlDqrQwPOCsaTWehlsOX432HqwtY9e/lllY2
vlVOkrWB5a2ezgG4R7TCiVyehgKCQkpi8bdWRKjbfErTgmYEmW27W2uGyzDJu+12GMhxd+kwjvCT
veqe/FETEc69dweqR9IFn1koJ3Tow/QOqY1dSYUiPZSxLP+Q+1q2SE3+80osDWE11QSy/4PX+BVY
y2p9KK5XQPB4Uv1sAu0QKjo9lCnNcQxL4PgkpsAoInBCPyTmhMbgeh9u0fIrm2OjcyLtHR6ETapo
uAufSWFa8uzVkhpy8KVn+I8Gtqzj2PC/EKp0h+QlF29M94AoODxnLHUosSgMS+hw1r0ByhHEBFAO
Qm/pmYVihggSluYOQWITBFN5vG+yDVQPeGPNDRY4SWFo6daWsDyEGaWcrvlQ7WOzZceATYs0ooI9
tNHBtt17HZnpIGLzCGhJ4QanCS6fXn9xmDCgFjhtzvltM70Gou0D+/eIeFINfSTQXVdwJ0hLPGFw
oLYrRCbM5fTWnJbCpGADMxSdXIY3VeOL4zcepjP4mPoSQfAx/y4dw69r6ONTH89YVl1/G9OpftYj
tjNMTFpMjHgQz0XEgskFfxlUcRSbx2OhLE/NhNOO78GmQGrLF66yV8rD+AzlzEVAku1CUSEYhISU
U0KYuLn418V4ogrTHYmKWY++8AgUxEr6+aDLdz7t7xvt77hHnzuUI3OGnkaBWLdzftDYgP7IPcAr
WBFh9tijiKb7DZSq4U4JbRQ+lG8afAMapSE6xfu5HCzQWGenMCdiXwNgTlu35oKnAWcIsS+fiASe
xmqRdoWnb5NGs9guHI9ownpsFrrBaJaDk+ZfbHBfI/Hf9bmLbR1N6l2ET0o0C8k70DWvcSf7Jx+B
PzMUfiv4OoSdYlExpDsNsFZiKeJq4KbekE5rh9dx9WotlGkJkTWff3jPi9YuQEx2bGL6gJoxQvKC
O6nmMKvEAA2J0nM8vDJv4nG5DJwsiJtOH4xS1BIqYJxjgiGqIW7OGzu6NWi77mXJhzkO7wGBnV6k
EU6tBqCTBbLzoJ55NO3SPR9CCeMhLIkRIuL5Dl6rq8HpOrutmp97BJCus6LTmFXuUio68s7Tjh7V
JW4bcwky4UY0Ih6QJOCcADLzVhVP0LxzXZUNQ9NRVcM2dl8YQnr5ALg7I42MIZCMO1eULPkrSp+R
s6PhYtDZergl+v7z23DOCHrOWiNiG46WhGoAYRHxGDGYOaR9hzsaoaEt5ChUCoZaKHl5N6mhAmY+
fG18OPIH9HA3txzZZZiNwZXldkRQ//kdGSlCfwuoC/IV9MoDTwrLx1hmbXhKFBoCA95BzvuAzAUW
WPU6/TV0RVEeu7rbZHJozq9d1LP5MMKHNsWnsvPtDhAdg4zZnF+6DX+Hbg+dqfoEzaFzFWqXBtKZ
WJc1bcu9cixHsxY+S7aTaELwdI64zbzoi0EQngYNq25wKAnntDvZ0p1ZeQ3C8x43mjMsT66hZDyz
sTSJS476cKofO+QBNjgVZnlu/IUnBM4pQh4HnW/BRYak6TQUT+RemBQyx6R7vDSYIZyTfA4NjcYL
s7bTkLtWpycGeGC1rV6y7luVM2FS9xjzQJypIIMZVAW3sV9EJySmYZha2ySboH8tDHmgG80cA04l
gks9n0Ytp63UECxMD8kYXxnfxsry6Z4FD+A0P0d5/eHRlGhoPK5pOJktpvxKYMORmXD+YyCGk+Xf
NZb2psaizv9RuJEsSTNfagdzZ+wUo3YCBdaZTZmFDFUv6yhh4T/qZXIhYhFCw2d8HTHmI5nlVV39
LXa/hxT/ukBuYAfon8dmp0jKZpHwJBE0nr/vURVZ6Os5+OserZf5UFGu77eLwj2WkRFu2llTeMzZ
rTxYDwoXKKULfZFZd62+sKBEOwoOeSU+s1JQRHtYuFJcdh6j2+KwUqO/7+yn/fSfOzMUw9I0G3We
n6rw1wn92DwP2f5ER3BWoj6ox2Z8G2TNTZpPja7hr4MSBP4mlaNdA7xf6/xt15WOWS/SQ88ODr1Z
9AwvvVP73FmFT5hIBogK3S+/n81s9WjpjXVitPL56OLGg80Uxl2kh/bw2LaxfpcSo36rP5DQLT6U
cz9I97+e6aUmuN5v1fFwWIMCTWp1qc7bHsqi3yzSnKJ5iA4YuQAJjfeddeeMYbVgiW08260CdOj2
ybpNAb7tW81jpI2ByLfl9NR8xGbrmhwRpPqkUvSGKaiTHkH10RWLnpX5MkvLj8ZWVzfbw0BlHESh
QCGHN5vU2KN7jG5IhmDNCacoTxbyC6j0kUggNTGV5otHisdmhoH4EPXjwqtubok5+dNpFxDWQP6U
dKgeXiVD/jbDmxVNUEfA15JirObe0WoG5okZqxp92JJv2sygp8EDabBzKMleB3BQkY1nBlJuUNro
eQn5nJvoN1+FmKqOUjQq2ND5tz5q9A9NOKvIVBb8n5Ornt3r2TVBHnwBm7hjbvGFF5oKtIFzPtlx
hNRtuJxoPiAyhsSWInxmT2nty1jc+FZIW18LF8VuZYQ7MWAa41CvRveLd1ucasKe+e/dI8OveLOz
gaDqSFopJky2l493MfPapZidBWh83d02rem6SR6WHFH0l5M8LZfbkd62+4/RpjFrFaPr2Eyy4ZPy
ucvheaIyQdLtO8e/RY/5sMemmRC4UJD4yhZb/g76a9NqqIq+334+m15JC3H9wUfJkYZyS+neEbPn
7XaOEOzR/iNdpjHoqWskSazw0cWSYGJyeZQdj/4O/VKRaXq34a492zjrFb+YozI4D3YtCRotZck9
eLaRg5xwE35tWXQv7UOrWtld8pK8hW1ttEWHfxORwRejA1mzmP024GSGz9YJLVWcDoJTTCpax3IG
2/fG5ktDlg+0nNY5f1uNZ5OFN671iuaxeeoV8/PwOX40rOkeKMh4txYQbLVnTK1p3leI4XZLjzQ8
pgt/OyziagRsvIHhEQm0RokK8ybSo1pfyTDPLqNnXV8iO9Dcwv/cp8/lc8xUWkvN5Ni8JM+21D2O
zOScmnGtp7dng2IodS3qg/69lbevS7uFX5H9pXTVXt4vo7JfS5SOvjRMN08Cjwt2spYWHwY5vo3x
KdzUi+CUnnGCObT2jQOofBr46eZrXS8a1UBrYKMxMJrfx1hvQ1HR2zXyfMb5fpFmneeC9qe3J+Ij
xM+0/BDxoWIsHNMrkmwsU1/DOQD/UJrS3YCnJFSZ6MXkPR1JFzuYdazG41u8kVmXsUwdNwG8Emw4
0Dt+GluEuKIjtG2UPbRh/GMo1y80lXbBYyDCe2s9DYp02zl4++EtNFg/adHZ9WY15754NANrcmrd
RwUZg3MO99On5Jw7mx7/YyN2U62smlOOLNU59eyRGaujday3TkFgDRiYbhIsQ2q9vAU9KFtlg/yK
wEnJiuxhYmTplD/I4/CmdsEsMLvbDs81zhOZNgI8oqTgGF6HWltGALgMLsklsdqoyzSPjSK1m7fw
0VA6RniNLZBMZO/1Te8UH1hyXh6pvXKc4YfjbQfSzdEJJ96tk9XXqyx+LhEcLz0ttXAMwiELiF9j
G1J1lJKzuzgKPDXS2i5PNPuqJofhLc7regdp+UAbr5dG3/JWF6yGaFjkFydfUKTjLRkfcdc2uhjw
Wd1d1+4YLcYCh+a5XY3VELB/lmgRADaEbCMrUbuPIE9Jwf4PYWfWnLiSpuFfRIR2oVvtEvtuuCEM
tsUqhBBC0q+fJ90x01WUx0TH6VOnXAWpzFTmt7yLNm3N1wifUIP5egxTbFFnB4ngyql5txaoFy8O
i/XkgaRI2snD9sd125rxh5t+M79vFcSNiNFHGFGeYjAJOlKuE3l0iQSa5upSzvOtkeRLE+YG4uvY
HKULmFva9OSZvQcUrok1ywIFo7OuMdUmj6F5s43pYyiPdxslggxx7WqhtlSWj2C93MfHmeqc/b2j
2C1iusNMjo0u//ak6IAo0SNg+yASkW8u1PlnNXLtypIz2iKMoVUSKEMWSVqyFk1QOTykSm9dHlcj
E2Rey16jjIuYEPFZEujQLpiED6ZYRWh2pKCX8nFb3ikk4pCjCuXzEk/KD3N26O9G2efJMyAw+GWc
d4yDe+vdl8WCBU8X1thamYHZs9i39BiOn3gEiVvd6LX6sNpOkk03ima/1FE6p1U+vgyOk3WYkoWg
Ri98KJnZO0vLY5xHED2UKFllHZNjxkk0tBDSz/uiPck3yvL2aXTNMSNs+uyEt3q4nx3px/C9D6H7
eH3L4xvMMFJX1mr2GPJcKuSEoTJBCDmJTO6Bw+g6OA/bE6FV0e6rw7pbUSd7LK4+cmNZmHb0cTKl
V7XSpjUv6Ewe6+NHtE+FcstQB3hIppw6ev/G68ofYJsi9cbFns0wGmn7OxhLxaLY2c2GYeW9hwTt
+xxZkIW5+qd34nowgjQj+Y0lc0K77u7z/NbD3nN1chdHyZSo3md3uDb6zLwouIGB2MydfMGc8J1W
L6OM9wDPki2MLnhFWI67T45l6eCsWcxl66PC2gnk7EaGZ9I7eM0yjdto+d/e1kJZgrXKv3Qk6C4b
vrQdKoMH+uLwSYNTaPWz8DhUx5Uk8LjoPYcPnDARlXDuM6YfsRpjiXRNZd95OXvaUlsyWSMsSzmO
ZyaLjO+rl6O0O2p/aBhtDbUlD1/ZC2OCpLSLJOdI2UCB/xSyOe+tXkHwr/eLcB+c+rl38Xez1sfV
T4bvguEH/gagAkWfHh4pPs+Gx/Ui2M/qLpoAezdxxuths7nNVKoPpR21h/cZ41aiy0xDxrqvdA6j
wlP8HXam3AEfrcyeOCrThkPEJpudPo+DibK5dDk0rXEzqzcgbxM6itikx1afU4dZkexDp5p9UblD
Wx3g63VhhVBlcT5h6m6Y+Y1yAGLXyY0PzHrKpvpsBSjbREVH9kwi7MdE6j6GGaOQPY/HnZc8/33B
Bj1Orj6fVCEUbE3b+JLRW74BiZW2TVCiF4QPZb3BrCJd8d5ZuqMeXJ19ABWte3X3zm58naSfPNpt
c+vCACO/HpXBEo0bdNuk/knIAi2s+IrUF1KwnrJVhtWm2BTzdUf/UrrGIv/cjcvgEGVo3JkBr2Yo
RVK3XiTjXWBNSDp6t1QcaAUfvV8QIdwXJEKUkyftMVbsPC1jsQZSn+RpBJJFnSaT/POxKHvI63zO
Fq0lNi4y+3qCZnekdNThqVvPygjJ5M7R7xR4mx3QUJEIIRA0rzaX2Apl7nCtf15AAlwa8bG/uzv3
mKuNqkqsTqXxLdSHiD3IS2V0Da2h9XHomcvd6LaRRubUck+fj47ULb60jojjhmlsDqX+dWBN857G
+YdnyycPwIbare6LhA28bM/W/V2g9IQ7GSmgupDdcycbcvN93gROjB2d+/uQ9INY0vBuvLyr1kTe
lqQ3a3zWkC6inrM4UEI8LwpqYtPrgmfGvyk0P3QO0fioYG1SzY+T1rQdlP7eV0dSpxmmb+teMzgh
w0gFsUeZv9G8x84hw4vTOYD9+SNqRjlANkynp7+Hzt+B8XOSRm9UgUmoqDLpO4H1H4lnerzQOFGt
cmaMiiif3nsaUmFTXlMkhNlZkq8H1c4p+uZUHl427D52a7P8fRDad1Pzl1EoT4l5cWof6mrNKIqr
exiuR/v3y6gJMY7G5zsbXPr33h2dDEK/QO6UxF/XXpsY7UY9oVocvUf/NNS3hLYeVDiMiI3J3Rc6
IEm/Zh8poTDIuYVWSPbmq1g/osvtPuJ7H1nE5W546II2G2axFOJbEB1WZ96RXc8KKfBNm0j8qWSu
9RAn2832gypo+8Sf8AYmOWt37lRbsgg+YmpQwz/P230rPPYxEvPrBeoTMdJqCDL12uEtuoSt8Ord
5taWHIBfWdvdx77Ps72fx9SG6/luSdIyIKyM9sHOOcc7/zB4BGTGIXEIYVaDm0E6yDzp7RBqW0T8
c/JQbOwoI9Ec3nCxqqE0k7smh/AFG6650S02rR5XpDLk/9ZDs2+N88k63neaUNQ0krg9gKFH5ha1
I9AtN6wH5BGO5j5Id9/AL6HgHEU5byh7d+axDMxYBDetfhMQzGgTLt34MmaRUIO5BMagT2lRDqxR
y1NDIzJpepqDosvI4yauOuvRaYoEIpCagFOVop8c3LsH0ntMv/d2xYVcxWWkeUaEzlr36D8iFdJq
Gbbjo6f3jpEciEgr7xREQVlI2fBAwrH2uEZ7iIz5F5/b3L0NxAKdYtpvkPv3E/ybOhlOyjXKMCzb
aXSIlY6oOD38Ng+qDfQAGTT/HKFU7h1itMTiPo1mEQig5N5NhOYM9bhLlAVFsINQ9n5394NWpDv7
gZCZarnNkOr83XSqpTklvG3P9pvjohrcqc/RNZSJtx+f2eTRy6Nr3/LroPzMP7OZvtwFp6mKmx89
XsvHmGI3xL5venu/z3dDoxaa9Rkmm2yX3t1petfhQ7Fv0/Ny/VYrdtm/DPcfWrfifF/35SGgzcvg
NtDC64t2mvpjYq1RPUCSU+KYeEqsLV29NftKKqGbHSb6uPKrwX6xi3C58603WkgdFeEh0LcyRbs9
ySadQ2EtIOSksTMOzeUh5oZDpPD3I+MnANS3X9D/juupq6s8Hpps7OUSfn4CnKlLOdRPPHO8B1R6
7O17RpQENHD64+0eALRozq67Rrce3Lsn3kVtYQ05nCN9ag1vi5fw3Jeje8IKlVJVr9dXRqdO1tCc
8OpC4ZZf5pS1U8bZbCBbhQY/+BQuG+0ICcPeekK5MUDVnd5+yq47kUzWPtp0LwpzP6ypLkGURTRH
QY+bU//pzL+3j9Y1WQskkxZT3gG8dEEK9RokXok20fjzs4Iza3lNjOYfekuhhxogtqIu3ZJFHfy+
kj9gLv4ezRNASEva1+qqgiCsg++GTi8bYlA/Guib6W4yHj9a8HSOM0K6cQKZxqEXO0EhZYz5EaLV
OAyLev6hCXbeZUJ0sQd1Z0UWLQQMWLHKflFCNsVo/r6pGK2sqnpbETrq34z9P+7L+7rcq9kDDSgD
ZJtJpZAOIqKITJeN8YAbTfeVk+A3g/UjCLbI6pOL7GlE5mtXkv1G9iq8S3XEoKQD6tv5gVg1IUFA
NibzAJ56/UdEC73i5QGad7Bn8flj3Ylp5tHgsdwPHPE+doCT8P674vTHFnlAEHK+rOGuR3V/Pz2/
2Czmv3Czvx74G+X/xwPvL1Z2tzI2izwBKCHhjIHTBugIJKYvYQfJ0y/4aULYfTU4j0BJwB2MBpHa
iY4XSBaS4CFazufaXyxQsPNRWg9gX5AeIgTdBAvEq824GwTpJuBKwDnamRk0VuLM2SURgf2XdbA/
tJcQcO3fTsDfT/V0rB0K49iYKU811wLhHfLtGYI/55Xm32W0ty+9b+A8+TBn2ni4LWGxt+mk2vdJ
7CmKi2xOLHXQzMrcHQQqcwjH+pX+2stBPp1xdXPKW/eCQdKPfzjW4JvYiZptiwGfkK/daLP2e+vo
UInuoIjxua3G2M1/Q9Yz24xpwZ2d8wcyl9yFX+Q4zpeQRbNeiLtr/14RYi4N06JtoYOtfRrmtb2j
0nzZSQJgQ/teIFRaHhq7U4boFyWEwuk0ioLo6gbrifADaebxbIKcNu1goR00fzVxPxy/jEjFO4xC
vhCGeuo8NPlNv1xUvZm9HT1UznuANGGRiFWNAgsa3xCdI80nCR3qAb3zDroaJ7TDH/bZPfVeqRP8
ANhkNCbFdqsN9Nj6JvH88QYdL/v2vl2UzQyavgSESPFotAML2txHx1CLQQZ0ptOzqIZV9joidZ+h
YWGK4617ajxcvrJ4RoJJSQC3Sahr5DoEt68Q0sqPr8R/h/nd4PtjmAeMDNuJyjABCVOFBlSKHn6Z
AX9zAZt3vX7ivMu9ZpVh3uro7u+3AKvyw8EKKF4WMHJhsvZ0KSnnNEVVQAHRvOrg7P52eX+bz5Gd
cpFkhvNzcs62Iiy2Uf8WPfg7UiA3H4ik8FsXsAMZh2n32Ln2V/xIwSOrJbx3B+iEwMYedmt/ofeG
lieuEOCM9mM5PFDUsk0UUqh44qMJZIrmbYCUbNMiqORpD5jMeFeInraBT2ltv2MyOcviy4ADalJ9
YjRp2th0HGID1TcxK19A7X6flx+4Kjhn/DEtT7fjTTcPWZGrHFTNYC6gBhU+9tSTB8BiKlvvA4gk
5Opis9R/F+jZvR8KvOHvo/ihucsoZDqTqqbT3TWeQKkXua5O7fTWzE4AzWkjQDCmDafMhf9Co6Jw
tlKBwSVxNNS9BagEqyfBzjQdlLLBo+HZ8573kRKnjiPMtmH53sKr+eJq/nGQCAaZwJwEfPY5iTRO
6dU6H/MaXsu8junhtQFteDAq6hq0hoafOsXSaHzaBHkW3PytCintytQlkD38d6o7xNWzQ3jezsR1
i/rZq7X8t0XOSv4xwKdLpzarh3JNGeC8DQwrzVFvEByoQRRk4faz6QhHR3EJ4r6kKfYMOAEqPb+v
5A9oyL/H8HRYG9Vhl5o5GFtBfXIF8JHjcTUFvhYNje7QmCyXSyShgfThrGu/yCZ+vNFMiY0kQX+R
dfPpYL5ejXtLbicYfc47PV00gweDzXQvPHvsofYxRvN4EQmo7/Lbhyl+DDBydkcyZNHJJMWSSXgt
/z4j39oIzxGdiTsNBEbggtY3aOCPc69OFX2tyK1qpo1gX4ct7gdqsHZJuoXl5NYgzUMgz84Q6CbK
udrj4acGylIsU+Nhp+Ed7UaHcfDqSPxBCAvTIJkY3bQQS2j/E6bLhwvsznXFgaw4X2+rO42bo4ck
JMH5GlHJzxPE7QmS7BTHL72bm5F1AQTrOBmW9HbnAXDk433nKS/EL79ZtP9M2B/jejqSro/k2ILK
XM2E1gCYOK/w930VCr6G6nGJCSH67z1zoYdHT3M0LAvorrlJfEYYVnazqRHsAgntxHVgMNXnYAfn
khp3oHsqEBg9poWCtHnisCe8xfTs8cixEJWu4tqnMEBBqt7qQQs/tCvWInSA/MJ5DC5UbS7+2Vc6
WVB3PkZpcAowzO4f6MqdO9R+/N+3zTex6bdZeOIU3NqZmaU3EM/0YO3eVQRhMJcmAmeGQgUd3NpB
GJeyPQtjgwlagY5Dut5ikRSXko39KUJjYAbigahGVOwlC5h0jYM3+D2wPVwurOPvw5aVn+L5P3fV
01FeyCczNe7sqqx7w0bcoMyE87mXuvngzO6+IuZAjy/QyE/rGCtMEJ9Cw7SCnA80zsMK2r7PWLkR
nmgVmis3xqnw9BdanlW4unhSnIzxuJhkIOfqWbPB+dkvN6w9ShBIyjnnWXs6tcZJjyYM4Nrc0wFd
1W5pH7yC+AeSgYtmfXAC5oQnRIfZYNIk3xpCqCJuo0YMSpZ0z/DF9GkhFo7oFJ79u5vFNxT45dl+
svYUl3aBKNN6wrAQ5xI9euC8LjPL+Utt0J+wI9AGDAPmAAJY/6lv/nGGlNlDvpsmaoG5S7ypfF3s
eT3qAPekAoQ+JbDA8c5v60K9DpxrJKK8KSnS2bEDZJJmV9nG/2dPtjP8gofTd0DCCUwZR9/oxfqr
P67/H0N9KvjWWuuyrq5XcQG8dVgh7w5ADO9DORwolDXtjfFF2D6VAdHudrDiGntg+ZiX8LZG0RCt
CmcxxkskngrGQwHmd7CSqM4SkRwQU4PQDX5C6HL0ekUkoYh66yF2OzY9wx0jrJ10qi6xwnSK7EY3
WPblXit+b9PFT0eogsRImi+KL68fTwC6hiOaWYfwnfAXLjY8L4ECbDxEPDn2jLW4ox6br1DjJnP3
KUx29RJciwihE2znf5+2b5nwf972/86a/FSg1s7XS5MXiCJ2iItxTgGvOj213OQEEPYMwJWe02Y8
nZaLMUjwjYCSXVdqCk6cUH447HuO3CtXFxTbsvjrkvEA6WiiHm3y3APSyI+CVY+Rr+68uHCNn8oV
fxrPPUXVtXx8XE/KSaz2kURLHFXfwaNgYYBeGYBcXg2mU7kzFVhk6kC9yG+NS3vcjAPY7b5m2Xsk
+zB2B82bNXYcxicHoYN5D84CxAaU5gB0HwxiBRpXzovdCjr9h6zAxC4BjXm6ECSZf5eqHrukneUp
5A0yXiQPqfUH7EUA9FBEAyyKifRBCnNuve1d+ja+htvRG+1KzmADzYkUOwU5PMYrE/QxhRfiz53X
oSYLFBnXd/6e0FTe+6mjbCwXTAoPVAloDv8u8AjOJ7jt8lKUbqjShT+KtoJ3BQkGCcSdZYyjclvQ
pxVnTBXH33HEX51PQYHhMsBHddv9TkzgMQqe+cmBquvMJdjWmHwCMRfaVSpyDQoHLEwjf4cajQVq
+cbDHlwU02l58z/h3IoDEMqEqCDIdsrBJ3x9qbrzsTyZvTi5sFm9G/RgoUnc+EgO+3xkgFxozMf6
hnt3lzV6BnhagYZFIma6wb8ZdMoeZMoJSWLx1S0OY0IbNq9Q71tYxEElMN7GCYBBV65Q9DfsUPh+
V87wzAW9/MrsACVjdwsD1vUWC9mpXYgsaNInjLUMVL4MZWH+BqUsev+c8Yob0EUEG8fIwWBzjCDw
qAP+E6tb8rQpmIQ2RdDaxaAT6iqvBYUvoMC1PXfihgIRsNsUPesTcc8eL9plbi8Qw8W3452yGWhc
DghWUDitzN7pAviQSXmQhPkr8PXL+Af88d4VbBjRWW5x7zI412GYMZDw7+OLbY2XNAxZzhZfmAG2
KCq2uTDRPm65HlWpL9FRYGgIuX+oNqKCiWu+yIp/vqz/2P5Pl/XldLwc5UQi1LJ7NdUSsRdFNChU
whGwhNzAVqCVzuy+x+xktFxS58XZ92PK8Oc7+HRjqGelOeZXHEfFzDxsSA6Sg/gaQrgV6UoE3n2A
HjEpM4GMOwshwc5eDOG7yPh8/Laptv7HzVHTnjKni/XAVdOsCCcSF96O0LqkBOAV63eIHI/7uPYw
3VDmTbQ5+fASWs4B/Ze7YL+2uHIPNNAFJLMZ35Aisa3VIslHXCYw5PdTcN7rbT8GBi5R3Gt6scFb
Oc/RPpilq6wH7gO0gYOOy0fbO739fq38WBpqW2abWpWpQI99mtpDmdSQ58nGOjX8hXYvFfJZLnwF
WRDSQKZFvZXJcRCRn3EqfyamEIIWQP2734VB34+LUdxnxHQ4hflN+Dpj/AlFiq76/41Rfbr6yvX1
oK3PYox7wIhSV5/sKfRV8BmK8HPqr+hVcat05iPuXegnxI9zyCm9DeSNGGm3yfiz6ZvO4ewpUKD0
YFHq/hKvPOpuk/DFdfc9ln/2yR9jfdonuX5WzNuJse4PoRCZWSFcHE0j4Df7WdCMtxXgYvzGv5O3
d3Hhjg6vXhdD9HZ+G8NThn0+Gjki8YxBOCpRMifVP1Ezp/PzvZ6bDQCywQYBWro8ZcD9une0OO82
0HqE9tveJhNnn96AuXRLp4oXpSfYocraj/t6CpSD8sC5tJccbblTED04IB9e1Qna4mR5fgoL2iTU
bUtTDe0pyTtVdSvTUrLi3BVXlwj0AM2y7PsxNNebJ/x2m6icyOI04srASXAAeiCyqaDB+0HcbWG9
LygbwmSlbP7eFxbwnL/OCLbO27H/VkO9LnzXoZ7eJdCgvghHAYNHLnaO7mXr61p47+8crsQbL8KK
H5DpGKLKukQVUlOoDz8dq/sHchDmhSUSTZzSv3+ZNobdNqoJ9HDCKc0JtJOgpRAQ2VRiQfmBqDT9
IWw+KBiQHOOWkFByRio5xdH+KOhEe78fDYbYqv8swB9jfDoaykIukqt6qMmyKRTJ8dFEQeEyb/zV
2fPt8VWFHRwNNqtVa7u6sWtED4+zLg85Jk6dYSUF1SHuHqDyYNUn/NyNN8zD4hDR4JFb5R5w81E2
S3xquRFd6xe1Lln+Kc/47xzr0tOxYe73lSZJR/Ea6DDZKOGGLd+YzWvkUk2hFIhy6iG8gS0RVrCy
5t3wUcLnRkRF0jGU33Jqh29Emfji8VqISqPgV5+i+fFrDrCW9GJVclTevmqnBTUQCwY8NkV/UF0A
F5ydOfPb+/7YSt3H3VN70iAwDL6vjUOEV+FqR/xQOTeIvPY9G0nqnl+08CI/ezRQFHZihTNN6qFC
MZjM8lg1+K02By30Om3xlUw+TPcBqu9Kyq6NWypKdjfLLYBmgQmk+1gRudCm+31TmCJc//83BRuY
n/+RZypJfXnIBpM6h21o2jvBMO5x2q5H+M5bOV6Vgq8/9UE1udFYCGMNNXtNMv3VWi2sNc+NxTxC
gBS6P/MQOmtwg2JGeB9PshkSV5MvqrOJT/hr7zedglUDDkU1KXS/RAwkJJy18cu98uM1+OdeeToy
dwnio8Wax2LKcv9khrVMCQIaPWKmpQgUm22rcCCYrsEktZ0TJn7Z1qz8glV7a7AHxyCTB9/UJ296
HvHwxPRiA2AHG2xVomkh2lIRzhaG2xVcZ1SGQNgohLPCXuu+JSINt9DqHg8yH0R0Qae8exgG1h/D
buAhKDqjyZdMJoS1HvFNM1rwt94WQdbZSpOh1QMcx5GncUxsCyqZDaF/UxPJ3qhMHLvAjZGMlL/a
REiIdPQI3ScpDsD2ArQeyn/gCcPmEze82s5J+xOU5FUworR3Z+GEeyx7EVZ+Z03/bCOY+m1F5Wb/
D4X6j210vBa3eyXKsFKwJ427zBP066rvFks839HZFfamEpkVbdHy7AghhJMbwWVFmFV3Pr8ltZU2
MyeIgdkZxEfhtROXDml1dpe8PxcOSlq7/Zgt5Y6aj3lrWu982tWjo/+ypi1/K4w/PY9qAWBrqzTl
IX4/ZYl4cezTqlXf0a3gytVR5LsC9Q120DOcdGr6yCnB1QN9XzchbA/16hqjHjevwDhwda2yLrmN
t6Emv624hCGgwlFL6LDsUEwsQCk2vgKSh3JNG/MDpGbJnXjnDgBzKI7BwDdRet82wq6azHQIe0yL
4GtaTrkwPaFzIOI1guV5lgbrrfUFxHLAKWSNcLCeXodriNVEz/O2gBgKKGvjqCMKnc7RbyF2a59W
iQ86+SUdTvnhjMZXAjaNKSPhZH3//I99sM71h4Qr/X32cPTvscO9BgfOtIkU1zGB5QMKVUSAB08h
aEgklxCppyoJJttFCQq/GZgDlaacFBScGTv7EvJ7Pggz8kgssPDkqXXQlCZl68S9YgN7d3LNQf1/
41YDSlANaWW5WLtgmdNFFQriBB2ureIUQ0G8lejOzyHUOptrMNWcNcJ8pB2dTLIfwAumjX+fX0mY
i2HT2flqDfVADXcHkR31phSx1qivXomTvHXubtUcdHFrbEnINFf0Xozg4UgxdwNsV5yp78v1MA1p
Xh1Szsmb33KKxW57SfxyoNzd+9hEQ08LW5l79NCtGdaDJSF37d7eqFii4gqYJ7LA7A7LUCgBXalX
p+9pWFOYSiP15KHWZF9uXoVNH6BlsLLf8lwmtBxHe5Mw0LX6cm6X5MKo9G37V1zPHjijxWVwGqmf
h54ivK0f1AciBe6DY2IEykcDhq7RFADQtkXzVTiEQRb3paC9EgWfD30J44Ux9CvN03bOaedh73X+
alPbC6R+wV6vvZxU/MFfewgl1Eq225V3dy4dsp0AqHtuOsSplWvoPO3ef8+9h0/kmZALt8fCf4A/
+9XqSOP1Jx9ha3TR2MBX8HHaogo8bQJbFiDz3gVUHOgfKbIt2PDmXmG6Kur0mSN0EGCsD9RAH0GJ
G0ljMNem20yudO1Afddu7b+L3JdKvoP9xha4Bv98QMqdwnl+dRmZP4Tvmqx9o3sURTOeNeLuZyvd
7yqjoOuiDx6xvuUAXM0/JsbijEq0yXWfczSCg8GNRd7ZV2YrQAk8OLJlDkLM1yBylG0TgjWmFg14
wtbMwFNtBfI/sGLdwMSx9HRS2FgoChHQu1+QclRkKDoh5Sn2FqUo4bd3HWMyzsKQCnJxMbnz36OJ
n3Bgfzyq+RyilcqjUOu8XYgg+MPqEMNT+qrRhYJ4L5CLFZuaEhDudbWfjs9TM0jfVQ4n7qi5iVZ2
4s7l4e9j0n+IcOjEkesjVIFfo/kUmstlS1J2lVogD2lQijM5elZgWX0kNmhG+JsBjSSnHU17GDVv
1tHnjcpWCVJN2LkWFH+QzWObJoPEdbqigFWIanqwZ7ueO5S7e8Qyv4/4p4K6plioryumooJfeMqU
bvt6Z94u5wJ4xylqByhCtN30o4pSV9S01lTS9t3dXPS39r0szOigHIeKK+xwk7eDlzqGJ1ilSvyl
bUR18RVi7QczFh0sDFKDBoA1y3g+5PGtkWiNr2FGDIzRXUa2RvkSOgiat2N75h1MxNJOMn0oMCqE
3ei6e6eYS5vqEV3gm7Xs26setPZvFPvXiJ7WWJFK9XCyrNus1UFPAWS1qRHHkhHknMmXeB0dAwnF
gC+y3KymKAfqtuof3+5EWbMXi/dDloUMo/KtFgPxVxZD/eMGrNa79a1qnW9wFg4RXZD55ewhfw5z
bbZnoYLKclNwyg02q21nt4CeJ8wl9FgLJXDG50jgg2WvmwCtehHrKz/Mki6BYDItCTgMkMO/h5Y8
VL1MrVs+u8cXrkDiFdO/rprOOmq79Yc2yXTbXKmBxffnvcS/d6CbTXXjRR76Ezzzr2E8zZBaFAoU
gUc+K6/RWzltuOID6DBwBTvJqa95+jb9MH1roTkWMLphTf4VXoPL7NwrePvwiyoP38br7QBMurqj
k/dwEWuQ5xIskqgc5av9hHD3cID+UgWJn1OvM+j5weyIfl9ssa2eosS/nkQcPX+s9fFwVs6FVeVk
pAY1b9MLiFuD37/jJ7zOX1/ydBqYequUjgnTdXprk6EpvGexEdxqKpb7zq2HEmYqc0WU2FQHmNQX
YUHefgKd370du8ePPM56MNz6B/oTH/fGfUW1+D6NfpuEp1C5LA/psW4V+Syr/PbJNYJjeCLSGR4i
7F0zp1dRPz3H5QV9dbfpP7Y7OtuFV5+d+959DPLei1LMNyjnt/E8nQWXx/VmnHaMx4Inl3gaKIu+
6qYDY9n0cRkzV3d6FvAoHEqG6I20/N/X66cyBei8NocAmCEhUfj3pmjL0qFS9Jy37Auib5j6rX5L
cnIJIt8CvNfFvU0S30CG4/Dq/RZJ7fOTyyqaaQLhoXHZ/f3NaRsvlUwyriS9CIer1DYIGGxem9Bc
A4sg1UjolGTvdVf1jn7a08avLlv5xyEIGLOwz1RxXPt7CHV6PhSH+nGdGQEVsG5FwuOnHTDnXQWG
LBIpL+w/fpxtVNj+7wufVrtul3XrZvKF9QjufSwUt81CUJ8h5m3MwAjrlkP4p6H16b7aaa8e9qmg
djBaRyVfy9dZgWxDM9UuDpX13uECu6YaGzBXsj6neou2jxW1+9R2oFUQdb4ojBnfcNi/1x2YgKa1
hTKqLuv606Q/KkPPTwBmZ7IPSLyNEfL0/nkEMosHS5T6lX+DLcHPQtNHWCsw2PPrA80OwymiZlru
aEamFWUmEBto8WyombXh8NI4QCtg93ns59NjmEW4vdBj/FRiqmtRPkCyq0JYrruf6NMHtuTJJShv
7lUOZZJgzcmWt17SM7Z5uD66xhG0zjFsbU9b2JBq5wzyEowTlbCVodrXz8MtOA0osdTtbkGJqYvZ
qRxi9I1VPaSg1JN6BhqIGMqI/27ggJKPSe6x8pTMh4V8GZUw5bCqjTRu006JggSKOSDa19Gjce6I
usvOjWZneOzRuDlMzivp4sjcyTC/1/apQhlm3VO7/EH2a5Kg1nuZpdPdVnOL92ZTf3CyU2GHVWyO
ZctGCyBOZve9XXyRs30C1F8vK3gNxwivoFiokeS2Yji6t3bVN0KR/SrvWDztld+6EAAj1zWzBF9q
lE9bW2wH4xPar5HqXg0bNVOdHQPXWHN2Oaynw1c+sPiqyXG2wy+xxH0mRIaAilvvXuP2nnZPn/nR
hePYLaIKUxrSB4i796H1VQSoBA3JaytMTJByZW3Xc2ia7xShBB0C8u85yKOks56V/iWol+uB/mVE
txmiEG/7SF6lfjs4CkCOOTKm6+EVbm+Hg0T7SHI7n5ZkcnrwIK5SN3r/3GPejMwuBmW8o6FM+etD
7aouX89cVB3KYMUGdpbqHGmG9Y8raZl5+buMWgCeq05OqO3RU4E5pmX24u5ni2R0PmHgsyexfL/5
igXBCjsfnDMTjxAuDXGFGhWsPfPtg3SaSgsVfI+y1funxlHeILPBSL8HxlJFo4KbSCHGoveMHiFc
InQGyL2s4Kx7ZfBAlnS2H2pIL+3ttuqotQOAEzeVZiV/rQdH6GAcYUoXmcLW1ylWoN+B+tHR+JCc
1kgb7N/yPoJIWe5cgM2hK5c6bdrzN0fq3JAonB2ozlGB7prReuck3Nveo6P0cuTAT055txOO5Dfu
Kineww3gcd7VpYkV+NedYoVk53WAvpp5F4wQFfcYkRDLw8OKMNp075SBEAiJYfM+FgUjek/pN/RM
xBZRIaxtkXrFreHhk4FI2C/RrMezL0UR0E7euP8gfh19ghcT/nHCGJFrC3n9W/4FLPCqej8G+tdx
u94UWCCDI0WiSureQmNErk/URk27L7+XPZUahN1u6JF3zO7ZN3z4I1kd3Dawx7qovNxubnL2s3GB
GflQpddI/2dbZn7rK+9xEQKrao7k/tQGTKqcZIq8sakjUzfm4l7XoQX9Bd2Bg8MzZ0db9pSQpPaW
wmhz1oqdB604H9XRvcRNxy7Gx2i/rOgVbmvOmtkRMZVkkK1aM9VLR9XwMIWG2eP1hfCdQ61efyJL
Mmq26VsWMZ1K//qewb8cIm+jv+FbfpqVs3NHCrlP6JQ7CjICixptLmPDmtwGiVP2b53SNxq3CA79
8tNM3FuY9RJY6H2Y5ZJ7JSc/QAJWEXfQ3CPhK8qdC3PYPjg3M1YJ567eo8sk3KJTvxUzclZT6ew6
SiFwaSjmvIBbEuv/Eyh848rIMcky2/8U/a9JUl4MrKNm68/a416i6L0r7fPqPDr2VWhH8aF3Gq37
Nd05YSF1zG30d44bKj3G6iGB0dQjfl0sT0sYmIEEyC4oh7dw3+f8oaYuddr+IdZG2fQxrixOVwpB
Khu3U321w3ObPP9MPp1tH1wDVImXKQQGHXGCVcqZ0sUwfqlndmtQ9+VBrrlZtyrJELR51UH5QArA
XosPi6EMPUJi+1Z4eT+GOcDPXj1YR2CnyqEBIxW0YQu4YLHjpUdrzk/AbxN6Gn6Jn8VC7w+VYdZp
tZzzuJnewI/PHsGOk6hT7f17D7ESbXCM1W7psxuhd1OBRJWgzyUlI5Ow3U1U9/YFgAgkj0c1/tx7
9JOx2t0NZCE0OM/88hKa3r5reRzfZUgnQNeDS78awsL8H8LOa7dxbNuiX0RAzOQro6gcbckvguXA
ICYxSvz6O1jn4Xa7GlU4DRx0KJthc++15ppB8JITOHHQ0H4qNpivzPghc7T3R7EGUEPyyX80WclI
MF+KZbZT9Slr+EQZI35UNP2oz+fRWl6Gsyp4bvW18f6YhgFPsK7Z8eSJFQ6j19RjkbN8N+UiXg05
45vHdHJGElLnuKdbPK9asylNc2eC68lnNTjFg87Ki4EdOSw6W7nbDOIvAhv/LBJmiuh3yHg1vF2S
0Me+UEZfP/FRUACPJ5FLqIAJtrnN2S6vYetkbAmSpz19QXJNCHVTocOVZScOTq4E8k7F8CaebnrS
rBmkgBkUyLJzdh3AuOXzU8cxirSsTbRTPowIioJzuUbLbvlU7Mpw1MlUuS0M5L3lynjMM+wtL1bL
nl29pPJMDLePbJ/q87gOMi7sNpV7J6IrqbxJoG1yTwJtRAP4pXKi3MHD6Cpru9orvZ3Pjc8WvWnh
wAcONI9Tov94LsJTt2XjkV5ZC+IxJwBnL7rZqzCVP8RgpI/W9v1mD2/6dx8YktXcbdA17VXYjLJu
hobJdsB+AX9fxt495lf41fPDeKfXR2/316GfChJbkdA6xcSJRetZ+2LjJdifxHb7WS/u3uSKDeFL
vwDsY8jEUXXPbdrdcrRouH+2n6R1dxbB6vi9xM44079YDTwjMBC/sYdvyTGflrSOCBOA14J8RWet
u9G0huJoP1VffI9muDl8PGa+8cHe2u8z7H3ecIOezCeH0tfPdzbo5u12SiS/A6rkMmLnAcEKStMa
4y713XjVz4WTqX7VW3pvp8v4Oy4cJIUVMeFT7p87n0CmvYDOY0D356brV4n7swQeZ08kuxPZKv70
OK+FUjLvecuOtiWxDsG8HlR4DYmoeMPp5P2xYDuZXfyDPDUCPAIZJBTLzq4Dzak9czn4yLNzCKVa
oC6HGcVFMAl6RNzRNKZZ02eVXzpJ0KBdNdwyqKedJyLfrqd/uYvf8YTRGgEEdaKoiilKP/EE0cgm
XdUUwFhShNYZOvzi8kbNKTkqW99K4/D7MGb9Mp4hXR+9O6mARE9kZIR23Yk8AeYyolvclGovPNwX
tm4j+c/eU6/1KvZNW0Ghfq6DxxJToGuOPF06YdSJo0e+MP8CjkjqOJD/8VIImjZAMMeAy8kvX+V/
wCORVkfxcFGzYwSKmcMSzTDsU9ybXx/rG7TlAGL/qr3CdYDO8qr4NfVFs5yI9vTUut0i3UD7f6Ps
LHnud8K4K6h5OX3VyU135NdP5SDDVhfosQoenh6Ys4mTbUha9nC5x5CbFbxWce+yu3l2TN6ZEUwp
R3HUoQSvAvgnyjcTDE44LLbnmX2Z4mACze9YLIXX2zb+wtbhm/EQu/Qw5znfltmYIkHQcwKztX/H
GYwIsFEVbi4vnoIXwjCVHXl683XeArAMVjdeP5WQ3zQulLqjikPI/INaH0Jj7dRHaCB29NYw2ni4
BZqvm5Uh5ucmA2QGbsgSi1wdg7EnvgHaqsQ+R/bx3b6MMUvufYn5eyBsYx+DJ4yJTdxgjGk0azCN
4OFtVK9yhM0tYhDcrlsab7iNwYWLE19xAoP/o7rhQt2WO8EX7lxScYzWxeHCqBK0xonehA3bxybz
bnh6ZYd0V23L1cg3LpfgzPPIv7yrjuINLuI+24DwmLryRoGrX1wvW0BeCpdjstSY+yQM9ZLl4PZ/
Tb/8Dx4ZGIeEkkVmUKsZv5Cgf6yvmKZ4yGT8FesLzcNOO+a9LdM8TRVYjbzjyrm98x1dtr3ucGAV
3xX7WWTTuV4qT6+cOnfuSy9Dm95SLsIsY2tin9uIPuNm6VPGjykQcZxlxqh4zRDcoc2gHA8W5rBm
2iTQHyPlC70HjdsAH82aXBvB+vOeYI7N+8+PiBRs/jL0MRfnB8iAykgMhY6b1O8OBBb1RP3zfNpP
3S4Fa8JwCJt5rAGD6Eq5Q27IK0hTq9rDqzxv1ubqMnGqaazQZBuNE6vORXdVzGpGTsmiaj3qEiWh
mUzUQHuhvJKxSWU1EfvzGY9tIj2sYmlTYz580feIOBWTEfolXAtKeYyPWVPtgjYBM6XSpoHAlbwc
AjBZ03DkL/E4UaY56yC8ZqJ9Lx3xqzr2VyhO+bHiesAJnAZ6se7hZFBCiiIyFa4G3QTbbELzDxfq
b89T/x0E10gT4FFqeDoqqvYDJBOqphOfRoL1GYiDM0Agqi9210O3KmgrMXUZPSh6r1zXYy+NJTDz
csAzndHaVndNzMs+OWU8Ys8E7ADWWIlSnTZutjCmoDzgmvhyCT7aT8W7e8ou53PmLFXuQZxA3Kio
gqsj5odLmcllfgMZ4nD0Ygy7vpmQ7iqw9+LAvuAabgR2Lb1Jf6n+RVRx/7GkJnjziOzJqskz4N//
47sJ+zLU7sakOL54JRfPUPyUn06OCCUBWjZ/R/cJmYV/U1jXdevjmoDe+rJ5wIHRgmgdILawko9D
/fVcCVZ0DqEuoHH1hAtm+K5udQAmo8d2QVAf3YSrgQKDRb50jlF5AyQs51G7tKbV06tdzE/vumMo
cLpYAFE1pRXuMUs5FDpQ2dwM9sQj7rFf8EnVhIY1SuMudrT8hC+8Tk8t3H09iNd7c0NQ4kT3DLsU
vXqqB/wP/mg//UZaq0ekj6KS2I9N49ftVNrV8hv1W+cy9w4099G6c90hcwDGUjJ94G8FzSTEBQHN
pv85ckBO8onPhpBal5H2WlsuCT5GfA2P4y2eXnOsLkZWPEkKr3xPmY0yDeSHbwlYx4LPnByg4EpE
i7s0PVCdYaqDpzH05SaDFwFbe5KlZdl9kZFiv8yf/mkMlREgRK7JNcW2etSfYdc13e/bOawXTK6g
v41ym6WnuFfEM7IDd3/HSHMIENeIHvF91vwT0vpu+zkQFlHQBFnzuZ05bveC7Bh5CGneqsNt6R8n
eY8z7cy00s815AX8So/jfPQE7HYZuRojmguUEVy+HkgAR/YdpOIywExoPRLnnOcu50hqvdY2p/Ag
RrnPYypaY9SFc+J2t9nrVt+Mo8iWQTtPeTlh0L/FWxJjrPmpXIyUJJ4Md7XkDwNHeUynoACj195S
H8AbmZ/IrUHUntGi7WCOWAEbUHAl87Xn0wz4s63Ln7maFy5fnjMwsg/e2mT0rFvrq4ctMIniWJ2V
bnpx+gTykYxx/En/gE1bQ85235DN7oKydLEaKPzAc/SFnI8++dBQqF1zVP8Td+mggnT2KgWuv30h
t8lbjujcYJH4dpWYciN/odBJHU6UxBm5g2ZofWErR6astY7IBJLs6yh7KPhzGYYGWH4F4RE7vkC0
RgIAWhREGIPpQ5B4Wl0FXtt+Q0iDBjQGIESUBGt679sNOTK7sTNJMKF6iONzvcPVoGm36ImfloIZ
mBOuv+lOwFEIhah88oXeESGIicX6Cl9+5fGs14Qbd40FTRXJNfM/OEnWc3ezYlzo7NBjp95PL7vQ
Ke1sTyk83dK9pDbJAXi4QZZAYLSFODhniePjTxKssANOmEKYW++869tSZl+VmA1jXmnfMWHHjIxl
dBo5I1jsvJxG7ml7HKmxI0H2S9sIUGG8A5/WUpXsVp1N7h7P3SYXg63JOW2dfeZBCk9ZU+38e146
LwbomDV/Iejgezv/5Z7iiIfDLp8HQeuvd1+XBZc0ENSKUo7eHcEZbAlsoHYPK9wGB+pBwY0NV8eg
bIfqCloaweGfv1QIHUxlmW9nsoIq1drEzgbZV7BevrEfiMELjAX3bYm5AhJ6/HIFZOxznsi+cKZT
WB14V2BpBMy3AKpE4UVNMePGokBsLYjPpwiaTHS+sr+yVANAZIvQQNFC4mZS0r958362XF4Rxe0C
EfEbj5lJ2kjKJZQ+CNbkS+yIllyTAjSKayYygcYF6g1xjHjGAHh0c3R5r+V5zTcV7uBHq+sxocKr
Dg8H3S8b1hpkgtkqRhZNaV3lDq0emjzsGIHlsSlx/Qzi4vDt5qP/UvV+zoIcA+3zbHhbWYuUaX/n
vLb4/1MAcXjyf+1JuTv3E8NITN3g9F/sB/2I9RV5XzxoHIGW64jUcWsUNBLQgLcvCaydBU1qYcmV
F71E35NAeMdnqRr9bHhzyf4OMjBwO34HewQupdu47gi/Gta7SgKNM1ngs4oXHsHZDPQmzkqdAe9B
I4Tj49HtVrg5rW5BU2HgytawJBtAt3aXYEf2DrX/NUAHUeOAgqtM+XRS/QCQcnfM99ivpjJQJac/
Dyhzcfo4bgrZdtE9jbzzM0i1qJJuUAfHxt4LG1pswWaSAmbHt+chJpxP91tZmE5n04tu0d2Uy+/y
zW43Ej4cVmLaj5duMjXJYUz39+gd3PoDUFUWZ7U+pcAwCUMpXm7DJmtt4Xg/jSR+gJGbLbFWQNwJ
E7xv2UiWVHE3sItRxQErF3fHo73v53tAXvucW+eBmvfhVclUhzDl9tyXOtM+b354hIB29+XQIph9
Zzg1WRn0k3joinaKJIvfMTBKO4gTKHUHGIgb8x3f19pRWsxrYNbz81fpilKntRYLtix3ZcvH2Src
nG/BSKG5CF7tQEBLquvgFz0b4ZzT8UvjCY+RBqU1g/g+w6MnhQQxrCD99+QiT/hEc+JdBE9ekh5x
syeqjSkF/A1wCUDUAg3XKAdrDzWuw4I7uLLdvavpbCIsy/cQ5+TKIrv8xm/onTGTkNiS2WqRvy8W
6MoeFXSLxwwc2n1VuGz3vbJmNvvJ9/HBKbyvjmOG92gTgvTJmKNRZC8kEOF5gqD/zQZCpucYMKXP
bJjb+DqQRE9wm9DP0HIFT3oA7DIBcWH3wm7OiNy45ssULdd+W7yq+aJlP962aH90ihPEgnjWfFPn
XXMbNByL3VducUX+Fg0a/iEk7L2/a/PK/o69zyndxTZEQ7adzi4T65i776DpUNzIkI6sbz3Ypqe5
8935ZMk5LwKfqiUc/uZu8B/iLU39Z/X4Y9rYdFH8CFXAY2GKMNLmex7T1G7+Bsve0b025jsdv1Ke
PfVXuOZhgn0tX/7cF8n/BS5MwHokzZR1atgfaoDEEG9DKN+L47Dm6HtaHCWjkPGQ3ayEg7yxXi1E
f6zilwH5iP3wjxxffxO1/I+L9bM9++dl/ODPP59JQTMB8ATJEW67OqcyMvzl23C4pmVwbTa11V2s
tT7Mw8S+cnK8T2wQVDrJgazcbPVmztfya7J+zGN3Zya2eplzHCMZkZGb3jmUkwOSoyBg2UVoUAtX
m4BKWh/q9il45OdhI/i+CrFthfRlGbFFOx5ZpEbPojGnGmXS7Cniq8iQcp9bpr8qzsfyDSzpMBNm
6jebp5NOkZ6wfpov1iOFTRh739+UmpeVgjjCZh8hHAdHNDPYFjJpUoxiLu9/fpkMqf+jJVElxO40
JZoo/syT6qtHW8t5mB+Lb3BlolE036xdpmPSDB+IlxZvbPSn96VwdxoGgHi0mRbhpItoQ09srhmb
NYRubZPGoVqTGf1KllSsDKjG31U4b18UailcHu8fdTYe1e37cCgPOnlhVpqCgmnbGBNbZmdPPnuo
WreZNCxDEUPu2Q3ZC17ZNG9XcA1E4lL33ccErV3m+v2tUu2nOYe5LKwU2XmQK0NWwWMhKmuzQNvA
rNqksBiavZRfdXNbR/t8qK1KukY3UPevhpO+dIrUNUkPQfp51bNlHM1a+vX8Wkk0O+mhVh0c4DrV
12kN7UJ9VYzFzVyYGhWUGhTlQja9VrOH2FMHR5Uh3NoyBFkCYFYT2AbMdsUQnm5pRaZk9wXileTF
xAiXWt44mJf5XZj2PdFkH/H9TYteVM6/wimQDJOnakIO0EVbOjIZurkADP+jPu9byYlrJ5nHfNp4
JR8EUokMBxA+RRdH0ezLN+eWMeCDd5HOMtZyMX0sRfd2MOnDiFGaZVuGuiclgpAsS/7ko6Dzxjbg
JFDNIXVv3MspXUrjGNaSOqvC8iG1aprVDVjWZCHPcoISnadvOhCdUxBApnVu/gqrLsRnYpauJtg1
4AqNJXl1VV+pFiapTUotNQHYuh/tbp/NNyC5xgD03F7rGUas8QjhMJ7KTfsZYHe8I1eN09ygpnRN
DCB6jMTd4p223YVfr5Xn+Px8zc7lKvLjdxzlmAeQP+U1mqXBL/2KndK074sYkc+0ZJrQzh+bvrbb
dcGIgOtp3JuyaA/8tqbb3YZ9BGuRyJ7ILQvTLuRFaB4V8jIaIMrdg0zz/kHkbr6GvvCFxffjal5N
L1vqFHDJlWiMZeZ3WEMfkjXmFd9V7srgRDFMUcq8z+cK//2ZTlNPBelHew1M/npb9tQ2hHDMxjnB
EBhUGUuVYCCGT2R5iEHuhmfoHXebKXTLPqGdRNUTyRuKOFFvweTAvdWvTKelpYC/8BNxaX7gCOP2
dgrw+c3WDEu5Dl8MfKsX6fp4UxEwLJ+1bezwydwzUC2/lIW8N2wFoAnKGkgsNBTDBcVTEVZWb8o8
+urY1/Vp+KIdzQXu63rnCosSO3lAYdG9I5G6eRqv/3y52BPI/5v+Oz9zJRUzD6946U6tAgWmSGcV
SAfgVGPLjX/pHJNg20OK/p9hT2K1DMYIvkjfmod1A6ilhPPMQ00jg4Xaqt3Lm+EUvyo09aOh+oUR
CE12aE8YYS60U+fHT7gwAqvt9FhXEcI6WBX81KcVNU6vWlpLhIkFHJsscLsmphMyfmzlB0xG+Sjp
st/5Twk1fvpl4ojJeGW9ncEMEHY5dvjpskX2HnnpkmZY5ifefdQ8Iv9JMZVF76YEj84FMBkHlaKl
VX+hGCn/AZqp/9yef4CQg3qvxSgaMFo5wqdLW+x22PMep3hHa9oaNsQGdlza6HA1LHCz6LDUld8m
92l+cZsrxVysOMKTPtUm1+VdcaWNuO2mPVA8OFFoSxCwUd5/8MGp7+OgDZh9f1H8P58y8ngW/zyr
VRJd8J3F+UH+xV7/B+71iG5JKD367KiGjrk3LZWci/tR5jfPdMhZV3g/vvmG6OKovkkO1HuN/KwU
Ma2BFcVzR0xNbxevd52Rc/L152sDzP2vi0OOrhomWDbGUfz7f1xcLlRy+Jw02bE6aP7lyAT8ly16
Naw0G4FJGo1xOi3KqI/mYzzjcrv74F0Y3wx54y9YO1d5ke2euV8QCPkh3rwOIoLm6HBwYE2Es+fg
6O/l8fb67Dgl3Bo0C5N+wZKQA9ycOoA6kbv9tgqqpVh61AHDebIS9oTE5wemINgvq064y1bNptn3
gyW8JqcUUgbqs9KptyDQDDrAAUcPDNZEtInAepah6gCcTjBa7k8QZXwjceTXB1ETg5+ftW+O7TQY
1ubHZBWuILNC3SaYRnK5/dQuZqQwAD5/JWuiPEzdA8UW1hqtLAvkzEBGym38+C+LkLk4Izvsghjh
36bt8rGoDKsw5tX58kZPq+8lt5pi7L17XJ/Hx0F/hZU1MKadw5Hbmsvu1xjtl2Wfbus7A8/o2Cvj
s8ABC7jZOqb6pgB4ajOlc6tX+hio0tPwmGEivRt8003W5au8Sl7whaOFoYErNvJlw/q5eMaB8TYU
tRtiwuxY6rCcIzjXBgwPHCRUqwdbwpZq2c2LEaDHcRuAXVvISzGy6VDkXbRvpkz6F+SHDsyg9xLp
HCzA0r299TtxatZM2e2Cg/FQQ2vI57UCCTq1JyI1OISqyVG+ggVoB40XqjP1X5bMMANm6wKyEHRM
hTO5TIXdgMPIgc4v3tL4RZMxELDgGFgPO2Grj+Er+HOfoimSvOda+VRXYG+1AmA7guAq85T180NM
ZpAJKHN2iWA/gntNZEzMY2pe76vbUnHyl5rJ8xs1kolg4JS+tIInvrVMhTVbfJXeiR57Gd7azkoz
h2wIjgyAL926JfxKvaStwKE8Q+lwWXcofj9DX15iosiZ3sL3m3bH4enD71mhhKP/ep8ckq1wSAS6
f2Jw2aaF7yi0oWIxkm834lK5jZ2XviBF5vZKXauJroDT7qJ+zdgPPunKp1jon5XB4VgZXhiDRx6n
93MvBEOzvlPaGKvcH7p1uo3eIsVK+OFk+2DEM2sxWA+9GlcuhZMTf829KkCPsOrWlvaKo2BZxWXN
85eMQJki9USJeEqrOFc77SocYH3kOMenRxrXqYpZ/R15k1VuYyxlUrs5nSbf4SrFCH6VDEzqULfz
o9Np6RhMuKD1li/RVDxHC3Nv+I+FAWfJqzoK3uhT5cdgVGNYRrgkUZgKmkJZ/Mjee/Iq7XKjXvV5
hkH/YKeN2xyiQ7vKZuWhAfwsJoH5mEP0eFKFkxyNkOvCqM2/SNMk8RXF78IpaDv08jG7Yw7cJwfw
m+IrR5thx9DBv4Qgfk1Q8G3hVOVBjGayXVZwd1LTyp+zMFxAlK1wC5Pg9lv3CduvC3Vx+dxQ00Gf
48je5R8qM6zYIbIt4I1i2UVhu2ReYGSwE4ajsCk2w5JxnVE6wvk+7WiLbP0j3zDVe95mKqDj3U5V
lz0zeIQOi4MT9nlBzcNYALFsuhXP5RcTnGgh7JlohJlDQOftmmEJBiuLqci1e8yafpuR61IgrYTp
dfnSz38+Cszf9GKmrioTmAzExkGi/mWk8I+ToGnbYsiz8rlXmBVRuaX+jQTfMuS6IB7Wy4whh7kQ
H98De57WLy/qvk4/wn4tGYvn4Gvhq9KtGwopLd83yS7/TGJ3kk0vYXB5yWC7hqUv8qybuaGNqnVb
0lYpfPHIexIhkTmCsH9UL4LErFTdteVZi99F3al4KzK1alfU1g0XfpTxJAcQSaosnpCaMGNLXRV7
t8jiCzaB6SO3V92B3LN+F0Mmkl/SwleP1E7pqeYko2i7ie6k3VSwkEM7irdJ6pQPO+s8jqOU/kp5
ueH4iZJ54lbi/MY60WGRlOn1Qt1wS+5/GbT+Ms39V3Vgmio5b8iaTMXk0f8gX4SdedEHvWxgBLZw
dRneRE5JJUeNzCEHD66yhV9nHESmkcuEsd7dgrbUUre2JFOqb+lL9d4gL8LFybTuC6C8XrIuxlSN
p4zJe9e4XsAj+KRxnTMsPvQ/L5zf65sfd/Bjrhfr927Q43uzZ+E6IocwgtDQh+CQ4mL3TvoyNC3j
Ni2YhKj2XfIUXhWkJxVBJNYgNGDhslyFnU0D1iZ0dmsq8RKq8CelQeL8+WKV34qxHxf7o965JH1e
ak8u9rmtCdnCtBwXJgoA+B0oWOE4kZOCcMewQiJevuC10yhLx5t/JyjIdIlU/Q4/2k27h5fLRz8Q
9aN/FdTfsxDrjPOlnnIWpwa5DfH+z1cu/VYM/7jyH5KDzkyrbui58smWnqfFXB09ZeZMlg05FpDJ
+nNxyA7VtXptGovTcIXlyRvhqdUbylS9/8tb/9028tflaJNRbo2LvPbjrfdpGDb9o2j2cRIM1bQK
YS/MGbDUuHq2s7KbTXCNhDTUrU0leBLKl2xUbRZly/o5Y0Jwh47DtB1xr+pwmMOWvjG7inYNlA9x
Cc037q0KsJpPdtdtuzeIINussUdvgci6zJP5ZV5tjVidPm7koTuD4tB+mP3favff4L7xLkVN1lUC
TQ39lwrpH5uiKAiDViY37hK4mdPyPn6VBa32E4jDgsdDLclyX9ey17NItvdjeHj0TgdPyrDpg/mL
UkF6zrnq8AT3INwDoDx3f14bv20iSF6hPMnKBGcpXIN+4ljFsxBqQ3lWe3ENmRg3/znVxTx+l76b
jToPMTDVgnRu7qJ15gur9khtlkNWpUYkKjZ31NGF5bIG3Wa9w+mm8f5KJQ+6I7TIKWeeZHh/vmL9
52nDFRvoFXUCPQluwEf3332H3NZd28hdto+CNEg2fO6+fIXmWg5oNhgnK7P2W8V1zdK+0WM0h27d
P5ivPkB8bz5g/Rrmh+gfc5+WQThXWGW6eKseKCyFyMt81fCC+Kt8tQxypS7rizXDO80HIuqZ2GDR
2H099x1JUdk63rdUS/M8xJI8XMtn5bbUP4fNn29X/A03/t/9mtrIsZuMCST/vl/cCYankTfZvtXt
C9HC4fvzuwMZAGHa6F7rE8NI3aR7JF3u1QlyDIRqlHdr9e7faTGW/TLprTXNCbGNiDCW9fa+pafB
6+4VFMbPZmiPlgytjuX67mNmSlV0BkX4fr0FMmp8RCD0EpcNSj0Iu/gOsBgqvICYwjMuu3ZzE9xD
WFIDg5icaqecZn4+mtryXYEIP6Evk55I7AwphOVYAmqSwzb+eDd9YGO33nSkQzBXKO37Gm1/NVrQ
zHOu7LWPmQinpcff1OOUx5JgaqCXwmcYQM4AurNjTu8L0dhI6F1Nt/jnEa3hVd8Ucz3/y771SyX8
z/P214vAHhnGIzJn3sS/X0Sj34fkLhTZnkycucoA8xi/Jcws0Pp/PV7Dr+SaXiHaI+ik+Cq/4qux
ROTpjix+2A9XWOd/Xhr/9e2iEv//C/oB5ZuyWqRRVI1fggBJ0djwdtAKRcw1MYNogmx2QUCnuxeo
MHAEV921uVbT/DWf4XqEbv96R0kFnX9VjKz9ca/fABlSFkugMn9Zx+a4q//p6Un/fnpy2ktaWd6z
fbFrV8pLF/TsJ+GbeS3X2VeGMsZ5ImdCzgWGhBoDxutZgIXPULi0xDdp36hW+S3O4oAIm425zXeY
hczjj2ZbzvJZH5A2vsI2OSiP1bJCDFAdv3GzZO0B/ZCOWsLfMHg7xP991XNj9bymY5R0MDlK0JbS
pY72Mz8QU+PnB053FQeg21qAoTOZIS+RfGGRw7eN1895u6dt9Hryz/78Nn8de789IEPGbUxWkMwp
P5aXkjf3XNDjbG8cUVmtosDcQzkaFo8DkuL3AffFBLJwd7jBCZlHREi+lY39MCxEZncCmahKrzdI
bts6tPVVfOzg04GwcuZ8TpyxgYQU7FYuZitBurt/Fp60ilemE81VBCFPUpVoyeDWXWkym22/N670
nRK5xgTX/flGf5Nc/vqO/nGjP5Zt2mZ60Zvc6GiUDS3E5/imx5nns2wtzeXgz7/uNzuF8dehH59M
4POao53FvxdedQtz9ZFMsj20EwRib9m0XEMUZMiEwZK0xHcAw5VhKmBe0RN0qmFpLjIL1Jjjft1c
5tp2M88v2Gwiw521AUCEo27uxIijf+EpwsEyEM4XeIWEXne+z+tX9S+l52826D9u4efOk+BNVxvF
kO0Z2M2EDxoa9/ZLbBh0Tu3qewDn7iytiNSgTTc2bNOgD+X0fsKrxxL9ZhoumSRAyr68issnAPoL
DOa/QK7/eU794znrP17rTaknXTPhIsvR+9uRHWCv2n+S/dSA9vD0bpsxhW4V3Lf9qt1Z98NjxTwh
CD8lB8rWa/eXdSb9HNH9fGo/dpy6etZd048XtKhfJtjmKqNZqI9Oz48xe0V+iZd2dXTFXT59D0un
8uHNQv/98/r7Ndf9+V2bWGNjjKHJE13/sf5KXWkypWD9SUt8I99Jkj4ZDEZbG383ML3KGenyFxdX
IGUGEKhgjZs4l0OTWWpNHi2kXpC3iABxDkN8BHJrdOWCryJjXFbcPJSawlv10rz32IdP288BkoZP
08wYQCOX7FU+t1b+AR0o79w7PKoWYpOK/vLPdymND/MPd/mzKiPt4KbEJjKWF40U7tyhmPgCsRPg
BEQrbd07nPeZI10ZeawKgkOT5Z8vQP+v8wVqKCzR0SSVvIB/f+ZFY6q5Yo5lEtbD2Yp2ON1ovoHt
L2hfOdLrsXLC04nUQ1exCQyY6dNRlrrL3MQxwSqHElMCahrdNt+alyJIUUEVcHosoPYbNmcaab+a
Z74UXnMEAxjNcNOTHPTT2342Gqynr4CAs2SFxM+JnIXkjDmj1SzZCbNk/jLGMN6Jyf7zXTNo/lkO
a4AvaOcNVcJ7XSTB4d/3LdwS46L0j+f+cXcE45o80K9LG2FI6ZxJdq46wC+rEN+yLrXj+lNU73g0
be/Zq2rgCkeFp2S515u0JMrDjhQ8iZj7i7fzI3yRCVVeq8Z9Vk2+sppyHnWPmJz1m+DkNLz3mRZ/
y9LTUnXIsowd7ipmb8MFhIpzq5kn63t/vk94DCj2SradrmPQRvsmaQiwaGt6HajQwDnjZjpPUwbF
g9haarPyspVrzLhCmX1NqHyGI259Yzx2k20tjR3yESlue7m2H+LHpXo3Is2WHlNNZ7xV7LOmcRKg
sq7264HOjppc/85uX89xgqAjtXm4iqzb2B5YjYloReysXGWU3VGmVd9p1jsPnN4lsMq7V1aJnWBJ
U4NAINx8AKA8DGpOGptLtbo832tly2QslBO7gcugTxbK/XtS35yWjCWWzGOquJMKNp/wWCYXkILa
yxkq8E1c3obL9YmyciJvB9KMk/ogKVRByD+aD6lbTLpdkzI1qbeX5xH0FaFia2IMWJ2VYn/LZkK9
bNEnpotchyA67J9g1SYqgER7icFXZYmYY28j9PTCzICZ1EoISagcTF8q/GSyfwxzKZ1eHk4acf7O
VSSkTAG12rvlr6LQ2/f4pBrT/j43cle5OXK1NfWdRHGCSHcijaZYu7hw5eaQMBYsoYP3jWc+9xUL
SqZHjLJFfKcX66/JbXePt3lKrPDcRBEod6fofI+XsvbdlOsH1yWVc7mZivruCTlf1JzLQwdt2wnE
RfMjWh0/bJSOsR8X+yQ0/Pg+n2QrCZ4cnha8pAtCxa8J4hkZm7W229VMHG/xMlPwC0UBkC5kjTd2
I4X0TRc3irTMm6maHpPzg3GDCI1QSpFeMOLGBKBrkce2sLPSBdaoUht6SsWbjBq8k+EqjH8gdkNj
fuuvkjIjT6dHVqV+w1FIzjF8gtzRJm86oyGmAUnsP+VzJhF6DZsGJTy3vEsuwQSsXwwG8PwHMCep
07U3qTaPCLQ0dnv8njTN7u7nOpOswjwZ+tzgNIcyNnjh4xjxbDP4GAc+4CE91vrFMwevxKcBYYB8
SPVPszynDFnq9JVP9Daxe/ziyIYQ5lW9pgV5QIZhQwQww+IdjJjhsTtEu5BheRDHFkOdmKO7EDCW
hiWHmdwkIBoh6XyjZ1HvnxLzX+fBtEVjssdcHNGkYY+Sp089WV9IA49OlXmtxWlyX0vwEtS9+Vhk
ijmKr8X/I+y8duTGljX9RATozW3SpPdVWZV1Q5SlT3r79PNRA8yotRutA53e3VIpDbm4VsTv4r36
5snhscKOwlgi6SUFptQQeDRLLBj5Z0y/Mux13LTXBy9/SImxgjcPVmCXItNIF4m8rO4Cxm3Ihcyt
OCJN4grS9lS2q0E98tnRC4ynoXD92MEbpZE5uCJ8QWhcK7hMKnISO+if4KQ0pq7UngIef2nHF5Mg
uamIFnFx8muiyHhZjWseqqMTxv1SEcplhNDA6FQnq14fjE3q4k2vWk6xbXIup6Bh7P2Qsq9GjneT
IXrkqQqFQuDAtsRfShIe3OhEoZ1cB2EpRzhzyHhAGGJmXih5mE0k/dRNywztQ7/qYjcudhDoGXpK
f/0YD7Gwz9CPmE402kXoNuZKuUbcUpTSHD3M6wHw7WwiWPGiDRruHxz3mrFUJCfJkTdfsaKDP9Pr
+eJOYnKJB0bTonMNwXVn9rNGk+a7HQIutOWUsyoYq1dgJ9z78m4mg35kGIzYSbcTWpQPOXQe6VpV
3SjEjALtLMorYbojlRHUrQ69WQcXk5Ue7Xoj5dvdGkzWRo8yF/d08Zk3iKLkexIjLilN20cOQT5F
eFGKiCrnOa+eJnL/LBZV8y5UkKfxztK2srVvGDkOsmOsJ99NUfaIpr+Qo2djXD3qXac8zXoRhlPI
P9hsRcWWJFQ3M/k/0mMgcmweuJXJdzOUn+bVL3HRhpcifg6ayu6Kp7q+NOUcIgsc97hXuzpl15tt
WALGtHBpvGqPI1ebTBGfYLoX3rp/IRzBkByZgAqWL/ZjPNEEfIxeZNlp5cjTrDNQZlKApEeJeChC
8WCZfWdmlmzpqNNwUbTvkQ+AUMJtF0yUaS96umFbAhoE5anXYJyQ1DilcYaJgqsjXT7yKhVa/W+D
EbOBa2luvBO+cj6qYkdYRXynyDxsEUlxq3Ylgvrwm4cI5lIZ13X8JjXvZr3JUq/PO7xYN7/ZjI/j
o/rQJ9YGRJkobIymtdOfjugVnBjmR42rwk87rxT2FRMCi0NR71R9ndSu4ruS/FSNpLvu5B+5+NJj
ttIe+a71rA9M/8GfqJwV5Sfs0LG0mwgnZYSzrWTj7VEqFSyOY1ye/YDkZutokp7QLFlPBQFIzfO0
DqDYxK3GdM9qWyo1Uc7EjaqTV6aMs2ktD9sUvAY2LnjTXGW6uDqLyfGptBcr4cgW2YnwXoZIrvKT
PB4meCIWiRo+K+i0eonM4IZDKePMgLrKY3agF21akUUpF9wE5W7JTyJCoxYq3N8HJINEzwLCsgfK
LEhzpY3cWtjk5b2VeLo+e8rNBkNyaaLtbt5a7b1NpF04nk0BuwuJLQ/5tTDspNtITGcqvUx7T8m+
egjMxQhrJ3wki27c6+UmTJe9uAuy0sm9kMLLyCOUjh95t61oDVIdgS6zOKpjX+LDEJEt4XUzIchL
/SZTt+mhQPLILTe+E/nQs5yafBlN5SIft3n2HKHHQlPSSMd+eqmggAJElz41QM//KtlLrWkruieW
L7mIJqqA6F3n4TJ69NzyPtBXgb6Wyl3HDpzUiT36T53+0g/fD2s3DHtx+M7It/YpC/XxeyqnRT7d
uvSmt9u2PdTHnPr7MybLzqKzMUjZVLZd+lm1b2Z27k2qiVWPf2e4t8GbHt9jcSMHKKDJ/CEZe8BY
ypjp5EsRRjvUg+UEzEGdHyCJH0CASQ96oMQhqHOYY1QoPFaptBq1BpvBtQxOU1DsURyok+BEnbzG
ld+j+MapygzxiUemoI5qoe2r6Bzoz6O+fOgOXnel3+fBTpBelQBEChq/iMhAFT+7iHyWmEyY9GAK
zcrKhaWYPvkxc3ECLPyU3BhLwbaqN814mW/aFF1zHtQ4sHAg3HP5oMXUTyKFShS4WYBiKiYeFPBf
eOSuUbIlpLqjvviRvNRpTvoGKkGb3CYxT9VwFwzTrtKbr/ebsYG0xvpb9W7TJidtyOyBzxpu1OFb
K58N1fCq4j1+fAgzZZ6dUyS9GXtLUOJnk/H1VYmnVO1iGtZS88Z4ZMfgkyj5R/7YhwqpRZgZOIa5
oTlKcJm4bcqqQEO58iIFL2hELWNrwNW2i1m4QxxGR9iBJySfzZzd4I74ALrkVEFyKdqV1PNde6xj
T/yAsquBsBqsYz36PnQm6OUNnWOa2s7JHvuk3GTZPuVk6vj/ZiAMB13j47VGMfpAdBqt4uq7g+DP
11n50vVr6TF6VbLVBVueHGUgMfecRjnxvq2jJGS1Tjuj2PkmJTxKUB+xI5kdNMx689Imd5HAqWJl
Qo9J/i5vrwUSkeFBU3RmTxlIhiKIcZnvUNWsoShcnlfmrUPrh+m14uCsFw8Rp+AmlJfGQRaYULwM
h73xuOqtrZ/goeP6m7ewVoXlptJaCBBDnKTkIKtHGJNxwgMQbib1ZcpQ/FypwXQVs8SqpxYE1Z0u
dIN2oO/Jb6B7A6Gb5WiHRj2I7P3BhlSafk18u3Kzip0w3NW/ki9/tvmEwc7+eFy9sFvG/yQyTmno
J5GlohAhxCNJtlHpQQy0S7NbR3tqU5XUGTK/99meWBP0RsGzxBCBG3nCVe+IV2xsQFfPtFFIiJFm
ik6nL0Xs2EBwORLPg76bNjPzNTh1uzD5bWMTP8svFt4hOCa8FMmGi/i4wE4mV32bXDlaq9JJl/6W
Kr4/9h+oHzQGS66hFdFsUPjk6jIUVoXhti+q8pc0t3+RPjDy1zJw6DJNXKQR/Wf3nYvRUKaWPFz7
zJ3oTZJVXK9xatNIPYKtgqb31D11HSqBXTCuU0hHfSmTjc4urriT6PQiuXduGnsWNAY6E2RgidtM
Thh5CmwUE5AapyRKGCcqwRWxm7NUJXpXz2Q8604FwQrcCIc0a5NZ85UrHVLJbYAAKLR0qgAApBqk
S16hj0f0wzVDPQJaXLpBsYm/afRGgEQv1/fyhwrfIttKsuQZs4j+Tg4Tv0hjyddIlXR1TewHzxCS
1eLZjLxuln2v2BUH7WANfKU1ati/wBvqv6w3clIl/k+Bm1S0P0h3ZrcbwigNw/Wh2G22LEC7wlms
rN7EFJH0Wf0pqqcM4HoS9mPw2qi3tD6ryjmkD2UHjMJzIh3NbKP4605fq9EmARpiI7fOwstQrFL1
OcNADK+cHGY8wH/SNcSCG5Fntt3yN0SUlo89/+Sv4nOrU1dqtyQklhvE8XJ6eIRoLA/9sDeR6Vl3
HVy1ejEN11zHEaPObUs5Ssk+iHYmkVDxuhJOBW2AfGYgxSC8dDTqxckUNlLmKMZr9x6WpwB8LLOn
/GdSng5isCw1t1Zvyk8rHtBcU7JwZPGzBTMxxaOZPJf+M78vqrdapVI/5P66QiUlxpfeP+qKLepr
2dyU4k5st7Wxn/q7lH4YhLho+zD+bOMnXV1KPBvdt24+dcYO6kcP7gkJK8FGrbc+kheNmRLkCMCx
l88smDi/BJDvyZNY2/wOegtDubK2xPpvxm/zf1Pt2WZkC6WAZKoGPPofEpcuSNJ+6pPu6jfPo7zW
s1USrUPzXWuWD8iRh+rGKM6LCed7fZGKc6i6XX+1svuDk7f6MMpXI9+PzI+fiFd9PBMF1TMJU1+P
hU0Wu0mCmbRpta0vnoNgz6bR69uBHG5h04Z78JspvqjdxVfvPfACj7CReWrxI7/rEJnCsY/wrean
h7+Xm4tf3MxkU5O5Iu+K8FKxHNudLy9BOkxpXekuxaQZbQbjmBUfZXYbDapM8j7lS1Ev8/KiUPEh
2rbOOaBYmx6q2KunTU59lS7Txg7JKmCcHmngD7jsxzE/P44l4SpMJ2TAmSutBNxTWXfsOECJRmiX
2kcsOoFx0pNTMtwb/nQav4bSLaadSdJZ7xojWPPq0R1iH9X4VSN/XnwdMFwmxza5Bf0+Nd7E6Cuu
X5rpk6SlEEknXXh+mXy0rBdNeZ78Jx+iUTvKHKf+rR3OYvjdiJ9yv++6g4RVsL4+0qchOU7W2RzO
SbHTGWsf7KpgFyjbNlwpxkaVidrbT7I7Ma2dATmc9P5TrC/JmZe0o5Cezfyia4d82lDbMG5Qy/Za
szWarVRXCzlYV8mRX0G6xW2ASLQmCkIm531Vjk9Wvn7E9zI9JOM5fOyliefmzQ83XBItXwfpjY/C
i4rSa1Eg6zuIuLqnDSkKmrqKcIMn9GfrtD+R8YsUjT/yk+1ULUt7muYvMmhrg9OpP/nhSpt2GpVZ
ph9aa9edkFeJhcdnGWT30XsVNy9Rtj7XPT1k1o7XMaolNZdIVkO4EhjYycWlsCUbu6T1W/k9Spht
RR1S7FLKr8e+0Qhl2PCufJJ2Qv29A2BXtikS0JCyx+Mlg3Bd6oegvPA+0cCPg3TytU5jehLItaMs
p0ZNT3G7NRGBGmilNh3AvLL9vxpLNbARTIM9wSqSyMlvGsUKaGESbHCgWEa456pAcTiwemIhV/yM
Rq2UOH5uK9w+fVngf0YanziGdGH5cq4xiyZK3cBy+WdMHCIcJSddteQvGoXTCA5c5YTnzWTUsC3i
wOmcpvd4r9CfbUb8RV9zQonQIJpyp+V9LaxU81tkiC0HmyUeWa6GakC2LRmf/PwW/KdvMjKXv8GP
8Oc8NVM5/1QEb9J7XAw+rFl4c6fM7ETTfcReUaz5gTXfMRtWMiKjaRNwAQk9672c8KLCAQTNiIan
PcMyy/um7kO2+aVyWZB4d86UYBt1IbEVAlzp9VIKggWfllxPfow/Bbd6EJ4zLEQ6XdERSlwjDLBD
K2/2bh1tzBnF/vV6TOgTqDRf599RF7K1E4ElH2wAMipm21cXvLJMTT2wjTvcNd5OpmgWbK6k1J+i
dMnMJGr11gkxpDHHA4ELg/wozTVQ9flOEhEC1z6v719D41u2ksRWdJAu28AFU3hDYnP3HhKaSmeG
P399cFaHRignmF/h8bJI24GoeUGWAFePj8M/+aOWlsxyg8FtaJ9khJvI3h2/d+VvnXl0MzHhsg6o
AMPSIdiUj8ktZ5Pj6sS4RTvMV/O/m5rD92HNsdTwms3NRz7fMb44mABSu09OZL46nzk0lqyUjjsg
zjeKxashimY1/fpT9buheGSydTd/Fd6OhTBj2kz60FZ8mF+/liNikofiqiM77bTEJAB+x5dk7aWV
y/rkAeHSKAKrasEXJiUuVVyJy8Eby8APrgj7roEPYYRyuaBoVcd0WcEzM+kDqHWSbc8qnIenrMZn
8/ujNGzarZTpwrrLFzFMHF8uOs0Hg2+SRY/Rj4VzR3kKghe/mu9K5HIVhsiJtjnZSiBADDXCvaqB
8ANg2JAvREnUoi3VszWv5Qmx3BFwFe6CLCNxflb51vApXEa+g8maamgZsVpzjjs5o+CZDWe5MCnc
bTbG+FNm3DHCVu5uYifir9NIW3AmZQB9VKqVjVr7gzWSQafgO/slzu0ql3aOb8DKqu5V5UKK5J3D
leT6tPj8IpsLW1b28FXceQP+Fn0mzgzQWYaVlI3XfJm3kUAT/Ay2FM28nS+hv55/DB6Gf8aMGQBU
DeYUGv7KL5iG1FagQHtgQMpkA7UZYDv8MKItLhF/l/CrzC46IANXJVaaepm6GMCfCN5iW+ju3sNi
Sb7oO6/c1lxP0ggVr6T58xdNs+Z3Q/TJ78BwRmbzq/nyb0Ql+D/6bYB8oTdzsc5e2kv1pb7H9+aL
BF5vQMeOrf/KJ4QlsT5HxNnwStGeG8VjwtY4R/EBvtjqM+yQwO/W5xi/xuPO9WLjU8Ebw1eug8qT
R8IfZ2SxniLXauZCgGdB4qwn2lE75ownJcXKX2FxEK1FdcikRU+qMWkx/iFd5eRdaUtYCYKCDvpK
fWAvAGrSj80238k0XLeASI4nUoC6Q/fM7C63WfmLGAsagRr5alxN+8RfsEO/xHvzJX2GrscmXbjI
o3OMiTWVN/4H/JD34A5wq71TxZgY6XQYBxlrgQNKhFsd0k/+QC7dENSEN3Vr3bI7IiR9i4VPeo9e
ETpGi/7J/5C++emyXbTMXkUWBEthboBIJz4BuxgPauoIIN8RZkcQUMJMPYk4PDxQD6fNoETcWKKh
BhBbdPqiLI9xZVMuwNTRg2bew3SszMlqBx8XOANQrurTM+IjAYcnzmDtd0sRGfWpfSq/otfhjc4T
8oywVxp87JLNediH0ab0vV5xBWkpTMdiIqJMrRxD3vB79PwiuqR9y2BvxvAiBJYdQ/MKmfGgBtkb
EVSi6yu2gB6d0W4R8YvE3S54cxgvfDGYRaVkJePSw7dDxdfjix+OAhYArKUAMeD2pT18Gk/WnTuQ
mAume4+L+Dx8A3MD4hJj1aB4mDxFWvJxif6Sl9Z4Btsp7xritMC2S5NBK3Yrze1gGeaAK5dkCO1H
6XWjCrq8VElhH+kvL8oZ3rWCm+vs1twglBgSt8x22am5iKg+2enVjxrKCQzIjD1kzvyLTQoXIA5/
SN/hZ17JtGDR4y4IbOG6E3xh4zTNRftiSV6bbelGcpPggatAo8+pCbDxMezz5Dg0Ox00g8mZo5cp
NyF1NAprgphctVqJhEFDRmHGJOeTcTHSAkyQjEdu6USqZrHlhlWkvz5oVMmHgKJY4xGS4aL456f2
M6qfebmeK2viuQkbMeyMJ0f1JEbZWIuGtLRm44+ebi17Ej3lBZ+5yLcj3X14mdKVkS8Rnlt0AXX9
Who4wBTgx0Yf1rmeAKKVPynevUWXYfqM4icQyt7E1P4QDpk2eMNk8/HuJcEd30BLKhsOO6Noyx2H
mJ1HrqZvlfLUi9eGwE0Tk70n6Z7JBBjTySNUDUvW/Vg7WQCqxcohLWpVa+uBu2l5Xe/CV5LuPGJJ
IaNwXErjsqCqTLZCB2Cw0Uin0jjtFyPyy3CPUzMhgEjbq8qqzldqsZlRv/JSKETYXuH7Y4mZq9gE
SsBuGwBLIXOUAx3fFLFO887rMhyBJ49nSiF0fQZAXJY4NihgWHdAZaAxvnOB4p2oq+zW3ZFdg7kV
5FU6k+kOM0a44Cmz5WY5GN504YGsa9s6TQ+ELTjC7YQg9HIRkQatXBPxKRtXOUgHZgCM7izi4jmU
eb4o6ubNRbW8gGqUsw1vHgUsz3JHBWAD9yG5LwwvKJ2J1d8jMLjJGnNw/U2rr6rxuSCKFPaLnaxn
4icVnZ2cohMjX7G6ZnYdORIFOwodTIK1w5b1FJvgmqseYymkSLivrWVlvA4PdzRX8PAqy7Ii+9Wz
MJqXKPtSfwHdYnoj/M+0Ma2zSiXkk9m7HjithXn0lfKgBtqG8iojWxK7lyp8aCji2WDii0XEcVrf
MkTXpZuaTpEve+ujUu+Jhayvb1YAjiMmdMa/RQ7bI0x9bLAu7ZgqhU03PvYInRjC1TN3ST1Ya6Xb
T/qpoWWjgxDuSnJ79OQQb43YLQFE2n3andtqK2dkgXtmvhH9rUUBoi6Lbp0OS+a/JPVW5pRL6pS1
fwC2K+lSZS8lbrFZyDXS3C34QQFVj/UmJ1xFFrYdDcYA1MXebY9AeZ/lHaDWwgiEiYcHDakOATna
Am4jwKtADA+F3LOPNfIGjczfpL5u7BFPCoIMqu/G5r3mU6JdGIMtm5CYqCGu0jsvY3xj1U0ICXwt
78a7hdYwsE2Gp9FOWq6BIqxB2+2WR14HqQE/yEkI2NhRkJfLpjnGwrfxXQ2LBlF1wrWzQayH8Cs1
2327lYSVFbtWfGhwYwWzSJzIck2A7JyHOPD0zfOUyWrxaZiRjMxDlBXIQGD93m5IDdRg3lZq6Mkt
icCs00XxOZ1mIX2+8psFphtMXJB9weRgexVImTAWVuNIkjfxKuR11XZg4t6HGl5A7s8pvT5RU46x
xl1OFUN9+SvcdsQjyYPKe5KYIc9pviFtiO+ACvKKtWTjFJQliM2dqq7V9lBpjslTR6wSjxaVcuuw
fwyMCaXRkz0WUgNqT4PGDi7Rd7At2qD+5M9ZsSM2BytaPhpnJK2xt83R6TmwcJO7rb4hT4YFpbQr
raKIWfa+S+Yu1mHlHgi2ggKT24vlrWGzdzQM/YbXp+TV9xxQMrkTwpMqE868iLNPnYgKth964dy2
wk1VPecPT/vWt7j5SV/m6Y7L0evo4H60b+oGuIDA8jQohGg9D7owV2a1xNlvsR/iodSWJJ+zeaqS
zdeTI69uthhEcBazhQj4xCKPSAiVF6Zeo6GM3Y5QYpRGvRsGK8Lk+IRs9tAYuMRaUDNY1MKtO48g
Ak7YjlHl6C7hmNBbk3cBD4jmLEFS4owfIK018bYv4wdPaRxuNP6187igD2YPsiojniPfHnOaYxvr
IjOCGDzIi0dezFS+ZI96iUwAWDvfLvXNl0ADUdsp6T4ScBVUkdv73sS892KfPreE0Oquz7hbJuQN
xHjYjx/92jJBg2MRHyPV7waLCkXGBEkKP/3C8+lne3ZRge3QsPuQ3grvzXpItjlw0R66hIoD5kJ6
5orG05LKziIRoXd5rOdOgKmlmwZWCfRreodyLGAuBDLj3YYU8Mc5lz6LDVRRzkyPVZi6fmbDN3VM
do89hesxrJEhkxwgEZVCsdCeMn9CCGLrH9W0HFo4+SU0szDYQ7hO2u0k3CZyoqlsmb9R7BrEn7Nz
aMfeNZi3Rt9l4rOuLMfBTbN7rBzkiyZuS7R/f5Hm/fK//66InCkSzZQNmYFjiqX/CV1LfSIE4di1
11BysswNDIexACVW4cyB1yHgPKGPZzeP7YoWLlsiShErF31nhM2Twyd1otb2JcaqZmuNMD06ENd3
5cuvaHoJ4h9RAEQcIx0ipx7/IjnW/s0zpsH06JqGLUj85Sn7zb4kql2AorVor90nQCuuWAuTMiO5
LUe7JhcSamQvZx9mHfOxA5spKPD3RmyPBKmzeWiASbbeOHXslMgO3lSn+wEVx6EAY7up18EnjmTG
D1CmvVNCcPhTkxKkwHnAlvN/d9L42VpP8ZJbr0leVP9FlytJf+qD5xukz1FImqrrlvnLnfjbV2xl
uVYF1W+ugKMNWwyRDovyB28cbsqCo4bwzHEej9JAvpFbpCM2WmGuRLpTfHafMs8yLO0rjR2AML0I
TQR7as2YBnYeJ8ELDwHZu0AbCJFCxMX03oW7sMol/+HfO4lof+qWDUPWpMLNdbY/NiOvRVAqe3MO
HboNTkOigZpZCdyMyAd4c6ejwK2d5uFOE9ufS2FFwLw0OCFZ+k/PKiGsdLzKoqjs7NOK7HDL3GYO
1P5rAggAT/7MSWP8pDAgmIbDsmzmQ7jk5BAXbCccQVAAmMMheRENq6QCjouGs4sW1+BYW+QfRAh1
DegJnC519qI//zfpo/zrfZENxrLC+MxuiH9yapmq171YGQ0+G3YitKT5u3aMbiWUzwKxJh30cCU0
q+dY+Yre8jf5SbsA/Ua0s1/4WBvc5TX7VvM2t2wYj4CQV/ilIVDxNtQv//1prX9hqLAwSohwRcZY
yfIfbsZUiY2H+sBcWRIoiKz4FhEOmy1xhiaZ06nk66JFW02qawKw+G5AFzh6/GfKfBdrUeym0ROx
ektgYM5EDDjTJVtbJIK7cvoeyQMKJFfuHXKeGDJkWJS/TGqZQ2lHrsbKhNdZCM9gz/wSJVpm0NqF
xjRO4n7fQvAGtPdr9Cvo63DsPajNyVSfa/MFIoYWUvqK4QokamTYlUP/h0JLlhwC+EZGPIyejKBI
dmryLk1OWTZ/eANqMwRRdsdLWAxsAaSb62qkuV7/tzGJM3365x76+8X9g/7Th86Y1A6raBbD4K5r
g/gAJ+VgYk22LjJ6ZN4msuydRUItkNOPSZgMkOeR9nQdnJobRnyJpL15UVRMN6Fk+u/b/6+7/O+f
8A/ZuaL4SRZoBYmq6ZzTDYDQov9hCIwtISOtXXaL6IfTlJmOOwn2YUEoGg1sQUcEws7gWhRfjBb+
IS2K4KQc8Tp5e1x6ZIwr4hpg1IEl/FXIyf+3kBz5Xx+035buH+T1Y2gHlFR8dh+VHBsb+wSS8Ktw
YRLxeBe/ys/2LnzXhGMuSEPZlRQoxp2MtZqmkrlVL9XfBsL9b2zPvCX//0/0y2Py25YsZEKvjcaj
uYYMuiVnAX8Egg2eI3LCQ5BMBOqzyE5DxQf2xtijW/KeOjLaA/MJTSoaE4FcWEzVzNDjASjmq0nf
zRAlFjyKYWhXZJgsWOUHEZAAUDXYVEbsHIgvCAo3/kJgK/++O2gSg2ssXdTEPxaw+SiDMnyI7A4/
9a0nxE381l7ab+bGTIQy4bRj/nK/UJ+MN5Zt/jS8t1/9VUdzs6CKmz45dzMmDBF7gt+0eUMI8fTf
61f/t3OeMbP/7wP+sX5VVF59kEjNNWcSIheUIPXIrjIbmSNwqJYRjD7jrTM6OddlC6+gu3zisYPv
BtBAlUjilzIPkI7ppYHrEfB8NdWu/fRZ5UREcZ/IFiCB4MeluRPYJHkpNHKoRlHVET7w3qD9uJf3
5LW/0q7RgFEjZzMvN0eJAAsp35xUNHS0F2JOU/uXR9j6900GSzGjYS3TVP/YwcM8jPV+HDlvGCag
LUzDQXxDBmLXuA+AA5Osh9kxP7RoLJwimJXQrEFquMcX2tcHiAfjEkq7R5j5C2KumPccOfEXaG+O
EPsXYowGjmspQK2giUHCRFtF8lfhFsPnHLlHjp8FQQu9Ok8/Dj5FNATs9OgcFlwDrgfAyRdBZlxH
VARs55TqpNhQtgf1it25fSWUJ6eCjxdYHgj2Q1QNaDfyqX8KsiFGQEFcCvRNJN6TEeIkn3S0XNOU
dNTS5VJHxMvQTHSeQNKC5JKFQh1GV0lb5pNYpv2l+pLnhf8/O7shi7pq4bYg2P6fh7xVa2VvKlx0
AhLbW3+pjoT5t3SY3PK3Gg72Q/qwsI3QoKJMRJTICfdeXbrn5q3joqAPIxaGUpg6uPnLgpCNPx8K
nGOWSNy8IsmyJIvi/FT/tg31YlQM6PAQDN5qsKGzQl7JQub2YG74xDTERmRZCxHZJKk0QIOggDkC
xUX89TgFWwDfs7YWPOYVPI1LH21u7C/eHk/UlB15MgQ77h6nfj98CJf8PDjlVvBkZv5me4itH051
xNxEYSynTxMApLRNdl/enQPMJw4Oifoi/YQOqGjOyb4EkRDnXKQ5pYhVGwBPO6VJ1+1KTwQ+PHdX
ioQ1WPWB6mn+fMiRru1bcu6+4jvVlEHn9wM/FEANTDPzwRGAcSCK7P6Hb6z/yCjZOKMmu/7pfwi7
oH3hg/CDBV175PL4d2tlEX7Vh/iESRVVjUNLoH5D/EFgQcmhgkF9VzHyFQVEvChcUsy2yrJeo6pE
qvt1ql+Hs/A2vnLmFYfmZ3xt3mkRg1d5VR+N2zCXtUh+YBWM93i09Q7McgYJfLI3GGOAqtq0gzv4
qVXa9P4WHxq6HWE4yuqf7r25zGF+nApPyaf0nHwmhEtRpt1L2LNV86Nh/oP1AOT7Csp18qo9918F
I6ZW3XcLhfha3MSTPzMkHVF7GU0wWrNir69wL23L1XQyXfUDPzVWR/qjA+NIQPL5fNN79sXWR3CU
hhIrtPV6I37yG+LrhMc+sxn6u3nmcwJ5gphBxwxvYWUTBBWfk09zRd9cNwy6gG5E3o/qcyERfEZu
Y/YR7nOinsptvvrvk0CajWK/P5F/LvrZaPbboh/1vqhHAVsugyUKu73ILidT/WW+NGfYhf9+M/3P
c3F+MwldD/UyUbiS+IdrbayzKjJJCLp2mK79Zb0Nn8jD0Dm2bxTRlP3snAN4LTFY3GxwQraqBGaT
aZd2Jy74ZaHfvA8frP7g2XqXlpRWqN3fsZkUN0rTiHoGAquy9Y+ec4PYNdKnz/G2PIZv6bOyjveP
7+a7JeuC5KmV71bP43zqhm/B0Tj995fle/3LpWXOra7i0BMl9def/3ZpQ1HTm7Bo0qti7iUSE7qt
ihKPBDAJgNSrWVEc9qFTUpq0y5lYw+NGZCU4HkaOdEX/AuJHMB64RUdmiH+00ICFbhDtoQ7DaYdI
R7LOU31NVIQ82zT0umEn5ruhPdUo1QG8BK94BIta/6wEV50Oiv4qyHeR+C88gV5PhxGvLesoTKdK
PGUyMXsb1FBG62oxAuWt3zLPcovdZSKXAdas3+ot9o+D0Bx0YW12M2pfJExcc1pG2EB2fgOTmuCZ
zSK+UZRpzcmayc6lki2lae0D5mauCnWTruC7dHP90L1hcAhWBOSSiVVSnVpZ9czQ6MCuuHvuX+7I
/5S+8/ojq4r0Qvp/Fa/fPxd7LelpkKdZclUoNI1VgVAzvgzhMqlOiuhwpmPcYENHlNAelM8ug6xd
K/VaARwznWncps06IKGK7NDJNr+REVAMwS5HgJ1IkdiI0b+8DkwDxamHk4Z5ksRvhZ5kXWJzXVnr
pl4PwrHsLnK7SyRorL3VLY+R7sTmZkA+368rNr5Y3w+w5rqKbe2lU97y8OQ3+5BEQ+Mp/sCz0BdA
q4vysxFIZIeRcSRxPbz1nD7EQUCdYr8wyBpedTkUlKtQ2VWEmzkg5UXqRuLORIaio2ZcaHgaaE3s
TLZHxngxaem7rvAN3qz4W1O2FWNzy5WprWUBaeoVhBwsnl1L0nFJrGZgFEoJGLR3cQDI3PbuW3lW
xmWF2urSUP/5f6kf1Hk3+nO3MiWV20fsmEWi9j9vYKGafh+2VnwtXjPC8Uy7p04zkM4zxZuijDim
H4rUkvwvRt4KB4Qp+ZxSrM3ZqXat2c3oRDhOUYli36JpTCl65/lRT8E9rBa+saEpAIGXX6g94Syt
b7bn5kyIkGb+ZTFaszH+v77KHyV4llRWVohBcjUUN5POvnROx0NmQCXvfOuaTcdOPBFwh1ImP7Rk
BiISxmbDt7aUHZBUpHCZD1rzJPFkMsbx8ervCs5peBCAbOINvjCYF18dMLawjeuriv8tx930IbZ3
Eir7xJWD1ZA76pfUOfFH+Wkh+SA2RHD91GOuLDMNz0O3tkh6RFTgySdRgsumiUXVs+6rp1kaL+9b
8sIRglTL+sowwn4nxp40rCJrQ7IIhqgYaUbGFDQVfZH8Wk3nZjqX5h5FahF/CT1K3e7USd5/P+bm
n5X9r6dcs6jgLCx7NJb/XCQZp1kh+l18DeNdn580fSVIt1jmJEg9cJe6+KSa0TXvwcwyoNXGWDyS
N5XAMd3zR7eWXAmchvYRW5ngPqqVnLkkffc56s8Nz74EB7szgmccEEzuY/NmhG08NwwoQcMvlDWo
uErSJALXeK2I2Yb/lJ3qmv5EzH/Da45YaJ5zaDdH+eHW334Dv/iL0dK9qXDla0jVkmIaWzbpxq/W
snVMKXVQB/wfws60OVkuWtO/yCpm4SujoMEhxmi+WD4xEVFmEPDX97VNd9fpc071qTdvHoOw2fNe
w73uJa8V7Dr17b0tVoX50emba702avBis/I2G2+EfqQhHHjT4qesduXg3v79/3v2lQnvv8xZTNti
75QV2fpPy29SXJJca4v03QT7dCEtVtknbiaBWn8OIPwI9bLw35vl0iIX6DhRwhsID+upuIaWb9Ib
bru0vC4ToKwEP/wPdTP+273hP1TuPy2oYWhSVcvr9B0n00NedFKgS742JRwkJPtnDRutIwL3gK4Z
c2k4X59heiEx9YSkst9XJdSHAHG+P12qVcL0Bx4EK40vADzAO4wNqW4k0MGEbZOP8SIggCZCOAm2
oOV4OiiKVuLC0YLheJAxICf72xrtOUvYPl1swJjMqw3xG8kj6qqYOAaoN3HgWzCoGwE+NQOQWlBb
QH/myOZ1613ltwugEh3HX3DBhPtAEw0ySyCccCKgCUBSPIHlHRM7/E2lZxItjs4uudP4gQGRHzLW
7PvGu26RhNnrj7UL5aQa9/0WBRJ73qPaoUYWwvMORjnAPFiYsxafCsFFpNaDeIcYwAPWVKY5gS3d
F+FkGNykYX48Li8HsAknJDP2UsRvZjRxYwPOLcvBxYqXtymx0jmUUn/hROyPLuYM4qFRLkpV6E1H
kiqesHA+00XbIfTm5BEBvNgBXST6ERE/72DTnaym7aK9rHPlfyCO+O9Pkv8wW/6TFUweFeM5qFX6
fj8D90JDUzakg7a2E9hPf42M6EYsufQnCCMbiCNhAtjbLYgtUmINI3B41QfKaYadHulscwUVQ3dd
z90lSP9lH+oGyxMKRU7M3prgZwBM+3ytHv6HOS9iIv7LMYIYrcEfJpjcFBw3/+9m9yhUdVBl8/6O
VNkSoEZWgNHZQYCBEakiOuXiSlPsZx7pCKQrGY6BCnjtFDHE7/J4MsSp5sno2e/QMOffHQwNHI/s
9CzvozeZBpPBbzWPRaNpvnb0oNSozaC4zcgqhjFaxSMZwGLy8CXdTmqy9oH9AfCABE+aLPfKFsRG
CMXm1cEgAkrPfDra03nCvYQOmUWpAYooApZnFDhivekj0B/gFBFi3A6WOXANOaA9z6Accy6Z7gTX
EMz1LfEnvpQR2BPd7mFFORb4lcAyZ9Muygna7SIt97htaL0pgRSma4DJeDoE099aH7sNXABlO4PB
+umI0HsmL+KQFaTtDHYEhLeuWzzNWQGdje6ppKtMAmPi9bnXwSfSel3uceVSBJAoZEXw92Bn+OAP
tavzgLzA8K/yrBPwTsXlVKGx5oCQ7EyBPEvujYya4Gx/+A8KArRlEG6cGhiGX1/fp0FKjO0cMKXx
U0VDC6jYhUk1KwMAtZNyNloLsnT+qy6OIH4jtzwQVSibMBcJ/lj33vsgf9mgwCgD5sUfdbx5YJdz
lNgXnnuqEGLo6QDmSx+G1R75G9NbVOsnLDAcXhps2EQKkaWemHKeo8Z3j+t84ArfWpX3ByZOZLYD
51L5vAqkN8BpHgSSzZ0AiP8KAXaKNFwJMDjfg3kGzQ0kFyAtH8Bu8wGmbYCP/ROSBxAOPjhd4LQF
fLJIq4Nn/IDETUlnB9x5sHvLy67vPV4e92IIjC6oVLpL1Wf44arBI9LH+OkBnn/fSqexcNO7eTUj
8Sy5Q0EGEx3xcFdXyNEuP4arBkf83c9HcH9EywzQFl4xcuuCJgbdPIQmadCqDRjaZuqMMeWJ2P1n
0Axe5i31ebK32DFgQQdwPwhM8LSP8+INTDBVLSjdFCMKpnUCur3H5Ytn3Um/+f6iA9J4V64zsL/1
wbwLsgcVJ8F+kHzzh/Lh/TCSkDCxLoOWFS8yJCOu3yjwCc+M68z8adEhAT0OXpVHIEMVNejUNygP
8iQ+5p/tMSzSNwkei5zYYnZkt9QX2sW3WgikZ2kSPwiJhe6kCAhRyWrAgAR024Y5HwkN5gZoPAiS
LQJJ5Jr4gEZBoV9nyuDKLXFF7vM5V++Lx23zkOMLbGsktIcHWoV4IO5aiJe9xgLT9n4p3mGEeCjQ
0vg5HZ6xHmfyY39F2YYAASoSOTRZeHDKyDNoRSba4lGhHS2yav5k8TZvS/URPNrZeFLJe0v6Dbjb
pssLYEqFTAlGhTfK6L+VgtycKYTA94/hUmyGm+5IyVozJ1+pOiCwwQExMgcgxhJWLyAXbRIMZu3l
cr1Tm/VFWxOgR6UHuBd+Ro3UUo8U67Rr4HEl8yqpA9ZFQgbGKvl3s+A5IKqdaVj2exhMqONVXVuN
GWYyFBeDUwMLzj6pWpBtMg3agwNtY5FBiFDecfmRm5KteeQYOSG+A8BO6nUNQ7ysk3kUEsbrAFYa
1/DVzjuCoeeWtgDNDu9bdkem9o9P0ImLavJuatuhCXBAt9OZLsUdTVPQ5+YGOEzyZ4dIKXf95/j4
B9zYum6ORfBoXBDRo7pVmEoXCEeN58VD2dX9aRtZxq9BdNVlgplxnAORv5+Pv+MJng7C6TD80RcS
qbAOVSz7bPD21MZH7Yjfsl/Zlo2WYf/7N4Q4rEPiVneWDSDNIzyD76AbsdkZoV8iLwt/1yHCSNAu
MKXCzySSS1p7kP02ZkRbohydEvHYxl9giSOFh/4eEy9CRuAvke9T/NvEQEpW/75wR/IqiFiS8xQw
taYdkEQVhgXltjbOaf7F7o2dBjXLCAx4dawPmc0iO8YcCxJBci1akoTyOIHgEW8RGO7JdCYrQJBr
fWeAMMYMlz1V73Zdj5f1CFvIZZ0Qnkl2UFD6SvaZP+aXYq5hU7kH0uiZHHwF6LQldDvoFTIofTOU
pnP1ER2VtdRgPLihbaNuEMe+qAkxGzH3wLohjjAyP8RKHfdEC8I09xSBAeUZ87HyO0k8rNB6wvZi
E403Z8cwd09x0NZAoIVXoltzaDzCW4wNGaKa3+5KgIw7LGgnuQQ4DdE4nro3TTzsSOkZFp7s4l+A
mDINMMOeL/N2wZD8cpvy9KCzYAIgCGGV41Ye4VQdc4+L7UP4DTWmSLE5Zm4XVxu8ndkmIdUCjvjM
gf4H74aBzBAzd1iEx6jfYTFPweJfPXwsuhXgU6JAiJYutVMekAmZ9Zj+wES6mASPmP4zp9jopLe0
meR0VrVToUgst/mVZTlsM45ZwMcmPCi+mBH4mZgxTOnL7Llowxu/q5jQp9Utvm6yjbQjgAvnDB+P
UbEpNuXW2qtI7ZtxN+KlG3fU/0yJ1r7c9qfudNsMC5cbyi3EOxuFW2o+0YvdKV81cb4qV7Az0Mek
fnKe7uhJTEMC2l3VV33Je7qSlzgy+WpFxlrJme/+KvlaE7HksTXzVD4hc2odEqwZE6ofFnEWD4th
8XQfIdq3/1wUG7ITzKb+1M9XdHUpEkKhshyQS8YTgQvn+6FdSacrQf8HcwKvEAkNfX4zVcZTem5f
Q6uixiD040LHr0iwyRm9hhGHkorBxPaPe4GghPuqDf+mAoPOd9yJfMPXOLmYQhSaHCT6Kjm04ZIc
oW3Ybs1f/JvH3hFdxls6Q5SrohHseI6/mBEUg6WLa/19BoyDi83VuUFnBCwXtKJikxHK1/E+wGPI
iOMXxB9BBht45FCFCLpA5cGVzq1kBQIEBnvBqxQu8pl7JvvjL/aE/bib7LPNfQWf3va2qbdFfJkV
sfhcbi8X+nKypxnDQgCx8GJSuQP9QAH3M9Xk9XxLdXC6iC45G7/3s1gWRNgwcrjrL3O67waHPGEL
IBYVIjZnlMUj/NAA8YP+9ySohBvNXxqYnqXdJBEFYJplelxmVSy2SGl3p8L5yrKZuPezxNypQ16P
NW1FU9hdd/QQpUm7cnv8nez7E2Xwmv5Em0dDNABJ936mXdzId9x7/35skUnvArFvhZa2k2E5wKE+
sq0Xk1jK34fFdSZWRHK+bczIlGa4QYlEJLeKaXgTlezPmzrMNhRah+KYU/UfudbFSjV+tYzhk2eS
IQE6clFVx4unEIOt4LMpic1QXB3djUh0NOCVOllaGFJRwE+TZfebsWLqM/w65y7uT6xCjhV8raLO
W3PdwgrbhjXZDGRS9dTb/DCe6Au8TaicuJo6lsB1M12OUU7mJnhkX3MROABrUX+5o6fAqXEbniG5
AMYl3GeJ0+ywD7ZPP2GDITVyLoh58sxXyBaCFZOtqAH54j5REejlJ/AasTjYRJmcPapeAsxNYA9o
+wN/eBNWwphF9JvDs/xGtGf3Yrkgm8Dnxb7IzsM2yRrl/snkLV8hMI0mNHI+/GtomHQ7jcW3thtP
kPegfIgdmR2J1D2cr1iSKInhtsh1cd9yiZqgABH6VGzY+1H++7j0JUcnF7ERjHRqcqZGLRFUikCl
MTuE8RrjBVnNr3azIWpvwl52aWzUteSM9sLUEHe1Hg0oiY6ACMhyVKbSFQMvuRUCaCk4B/dPKWb3
L2CeshxqyF4/KFDkuAwYs1m0L3GvM7QjFqm2K8/3ldj+Dd/4rU7902M63jX8E644wFXmEiTjlMt7
pRPBXNoOq6zX/JIWkwDrTYU3dMD6j6UGtnSfz80ARllUlomG051KcJFFz1hwG3/ynI4NYeQIMn/L
M/IRNSOf9o4vWDzCh79STs+wfp98mviWXNS820beG6Tpq6Kbh+gAdO7ABsFZM3UbKi0QJvkW4XOT
uo+ZCZsLEECylYjtABcNvxnCBmEAGIkVwPGAOpue64X6bb3n7Nv/5AWV5DTgNuyLZGVoDJuqcuJd
Xr9z7n84nGkdmR6Jg5FIQC/Gicq20DFwEBUBPSp6jQkG5Vn2xZwoqpgmM7u4gdLoELq+MV2TXvbr
JSK/5NEziATSb543DrRzf91FDSXOcHRQ0FuwUr0M45sLuLoYs+XeDI4BGk8VaxFO7SlP8rK/ilLL
So2EvsyQbXH4Yh9BqT3hHcYsmmyn7Grtqo+r+El+yNiIMgxg+2fj3nIXnkamBEufiU9+OE4c5AHG
5vibnBWYQFnVRDvtHotHqJ2YeLSqqlaMNK+mAtKONzGhi7jZEV7+hXIV0KXlCltMwwkOwccihU5y
wXSnP1kjzF/eCYnXsvi6M6MX7Xe5MKEiJZRxOgepwudwwAwW51tmMq9hVdGjNJJ+YianZ5T2kn1J
bLp4+EHfInkAQWLREyPEPcSqsP8NTGa2Kl/70tZG0LNdQ3UT0r9gkoDGkpZ3T+vGXXfiYKFlhHB2
sbQTDRwI/8QLcXe/VL93lM1kpgVm4DPTDmxO+ZnoRxY31WHTw1XPy06vTQ5yzKPpTL5JjSHmZU3Y
D0BTkgttmJb3FR1Nx/ECeoL5i/++2TFA+LDK7W2WzQjaf9h0JpsCJAadg3js6wvO9SK+xcXmtgHc
OrLB/Z99gApwyCIKIJJRL8pOz82JMp6XeY4SOmeeiXQzGEFwt4bDgvBIeXuMqAH16aQZtVN2eG7Z
RO/YbliylkN1OSLZerTpPLkveJno5ERsxn9Dzuf+9NhqZOARmyRPIcmjJXDY4tnHXlS9FJCnU220
EyHsPnTnPrgFJcp2HDh5iHj2cKRu8bfcGF1MTflDCCT0VMzmh4hkeOytaHPpGYcrdGnWni37Mc4p
H8sqv9kixvjx/qC0yfJ2SldUmsmTHDgxY+D8vrkmYe+eeKGYDoXyjFV4jNiaq4hAnBUzJQ87z/jq
fqtduqJNbLB4+JhNGBTpZKR20Z8Q5b96W7tHbBDcxvhmtNhy6CGEfTjD9vW2OUke/G1I0PCAI+TE
xQ46cuu9XtxX9Hm5JQ7lTKNZojxJuSYqAFGfBLaOcxYE7fm7/n9/c0zw+Y2+/KJjuZHx5S5kPiH5
5a7QzzgqQiPQUFwlAdbwGSd2J+qYbXKxQv82ftYYpVAYk44FTf05h/mTMqkCH/jh5ikj/LqNtnOd
1cbjPMggcT/CwKpdEkLHJI4hYDQi6FSRvLmB2xCbuI3NHcWWP0sgv3UmyPVMBDIDoEdt00M7hkcc
oXiS4ermEXZeEaolfugPluGpPlMrep4pjJw37iqkZcL750WkLlBwwWhC7r5J2pAHaS2Clc/DFEcD
uHS8R8ZvCRwOxQc0FQSMf1vCif2MseE+BEGE02wjT5Y8wpTiDtQkjjpejAj7Z+5kCJkHrFC2vr8a
Jx2kX4h2KA7R8Q3Ac8ACgmFTZqVuzdOwRc9HIuUlkz2xJZxRDnvZBnl/x7FHl7JQeDcjyFJDUCUW
ksq8fNG8gLfKrYdYwp72+dqiSIxBv/Ec4yA2PlIEZC5NFYNGx7/2RBrALGHLr9sZn/mKMm+ZoCz8
644qTs/sxcxSY/dYVg6BYSRAA56BaJux5e0vMebhW8yezwM8zG+KZmiYABxp2Hk0IdZxmTXH92LZ
vQRv9MxX/9BFbDF8Qy0wGTP1xEwuOMupOjNNfNNByCNm1LAgoBUNjNnEY0JGQVh6CVJCrseTD3jq
RIOovnaD4cV+ECr3Wuo8TNMZFIaWHZuacV3uIirVgXdiAjGbX3eynyE2YgpiMky+kaHoLO6lVOrF
NZ7glfzm89919h3z9yL6j3J4L3NE76I/yZHaD6860Incx8ymaxARkRlZLcwcOoGJy7OI9xNchInL
dXpwS3280b/gmo7yFU9TE5yCCw3KZDHR2HwwKXBkPVykMAQ1eogK0iQEON761y3UnYvsSUgI5SOA
Z5fbxgxF7yVoinM0FbHwIqurKYqgRikbReMyMYVmMifW4SLkFPqtOUGMyan+2puROMVqw/zNQqN3
BQM3JgLmQxkiZlEDXkwlhLLOuYUMhEBDnidOPmOHVRS3GQrYikNlYkE9JwwNjCc/Yg2CtnudeYwI
u9V1Pp0BPAPJBajhaDPljV2yf4TGbxZzWjLJ2Z+YLBgFEK7o3xFzxqmPuXEIJUjpJYj0RzLJQsAl
Mq+nm2YSD91+Uh5kolsMIll9+bteoG0wbEKVxrTuIdeYERI4GwSSgNg6EQM516wwucQM9JhF0u5I
uHUtFhVfolEwhnTQEOpzeQb5g7ABACMkWXrms98KMYTkwA1HX6t73f/+iD6BPMF5gHGEQaWb6PdR
CUQWVhbVfdG9BoZThP2QUoQG1EXUEQ8KjbL2zBc13XQnfY9SfPfTFVP1BpJc+OIA+nnpZa5MPLyZ
9CBvEnWRw/FEb7G6/rRaJBYE63uk+6wQ8uz88rZ7TbxjjQbvZsy46WgJkQZ7VgoKhXnUTpY5FgAq
evyVyRvDpHjth6oUMwJXOVRuIW3Jsy+gS8wfFoX5i6YAI/VVGJPGGmekFd4e4N2k2JTfcJkUbCUT
+A7oZqn57k7i7x6r22WeAYt8/Q/FI/1Mb3GBuXAU0oNsBcfqbCRvVypapxuzh1RaqJofdHdCAmZu
n+pATruFXC7rLatnMjnxIHP4sUBTm5RLEcUNpTYtwcTC/JWGD5oElfWXbIn5/JI4vSyDKuZteoQs
UmB82ewZxX4CH6QwwXA4W2g3L/GrKILhAQDK1xQSLv4DE1y35MENaB1uB3ZFBRYAGnMF6xFMEbBh
6cS9JCjihAiCF4x8GQQkY+Ah2GD3OI/eUrgmVTiUbXXRntttFRcxbMwIfw+XzWH6TYxJjk1pCAnR
s6u3wYX59g0/NZnV6rt/vwQ3zGjCdvkhfYwfHcbQL0h73vL50a9/5UBZaS6Bub/kBPuVvofaT4SW
aqujc4NqC7/K4aK54wG2cQsO99xJ3AQIN1w9b3hBUoLXvtt3bEEwpnRu/3N/f5TR3RQsTZjEyZ1z
X0oQDpnCcTVpCColJNjGg3Vv8cbB0+0Id1MrCG9AGWg/o7gEiwmepgf+GVifICsR9CS4zpK9cAl9
ASKGjQdqFV6vWB5fmOA4bWh44ObpVaReej2bSXjb1x0mo2YmNFr8koIl2+UIR2HjEPPIxrXOCW0t
3Oc/OHYyCRzRxV4BZT00Wwj4XEhSYJsRVIf1knZ2Xzh49NTHNaSdhrNOS0qnXTElxh1a1ZUDINJO
2DtJKVBEqWusrtEPjNru1eGonbMUOD9T0k9hE0e/wLgEaDX0y5CklnjhoWVzs3j7jf3MJms75gUf
mPzMXDEaX7w1yGeQDrn3g0hmQBD5G4XOLP/GhnONJh4H4oK14oByEE0BaqZzbm5xYqlHv9v0zw94
YiBmuRmuzhmmujVpN7eA2JsNBnVcP7jYwB9I79N2BsRNh5wIhHYZEu1Wqq65K+HbwTl+AeISIEb2
Jy2CWm0nh/Jhypwgx4rQi1VXtgtyMdCG/k0QJbqKt8SqGFjeBP/ADeGGQ++MpXSWu3WIornOfXk+
/Lv+4IoxwyqQ56mr+5gF8R44egC6wwZTJyNOOQyZDTfC/BZBSWbLaKMYsP10oS6liONx28R3n6z0
3c0bCLzoneOhnn3HhY/6vawWHSKUD4h4Qej4OIPae+I8PgglXlwPwy5H9Nhea7fi2P9NRm9cKmJh
+tLZBsPh37ZNArcKISf1bzvCqyti9kqyr7PXvql3F16B5nBdZLB9EHWLn2env012lhYVe+sDAt0E
yKNqp4WrFrCWeJfU7Q4pJwRJqQnha138QOXoKGGZOj2oy+21YNOyJz9HOucF+p6yJUDol5Pj0lGI
Po9vvQ1xLKQW40EHMPKpji4/1yFoWleDmTULi0eYPcBOu1NE0216XfaEohgLnM1pYBFuC7wHjwea
dr7JVBOv4HNOejUtdUGZtLjFZKdluTYC2N2+PpOqiT/vXUzXwk5JDmKukzyZ30nFrC9lgQAHaKaQ
2yQXn3mCcEiBXUlRrGFG8jJgdkQegHg2fd5jHcVttx9KmZAC+OElZDpDBIYAi8i/3hHfX31zujAe
5KibxLeO5BPulVRc6cQhj3MCzWqKbMpOQ8n8RTa0pyzCVAvYm4iXLojPIowATzRkQOIzV6i++PaI
tUWkcuRPnuIRbmgKh4K5fr1gnIIYhZB6EcJJE6gK96QiBhb76QupzKR8PUhcJxMUBSeDsJkfAi7F
dfEb+nzqk08jMojdYcjR7BBwCYh+wDQNfD+No8rCsX/7KuHtu4lr3EmU6A0UCrUldKPAICdexGe9
teEQTYR3X+yoXKx0F1Y/eFgpiUe4mWdH2gjlHmwFFVR3KJuO9eQeCMxnHZHnskPyCn5Gw3mwKGkF
ZD0Tp+I3oe+V131wVEAfBQ4YEgD4ReAd+TJN70mXY9LAEwBWG3Y3qIheWAS2dDjhtFsACgD2Pi4S
EcA9FDClMsQessn+A5AAMRc8WRwCdUIACM9wR9pCZEN+AkAJOFQtWgGD0A0aAYe+YlowyNe3dr6s
WelJWESt6k7nBB0kOF9eDVG1GfE2R3nPqx+k2CXAFp6D12v+foPf4ma4zm5skLhuXsxtCiy/vUAp
JLUHroE/6SiTiBMolP71H1SMVvGb4qAiHCAcIeNR51Jise6/TExTuC/fAI3Jn5gOK0jSXHWBj8c/
hlxk1K8R3GfaT/l+f5ePYloWHxevBUfAcfjRf6T+j+Tjxvchfl49ZtVPtk5h+CIh+PNfvoQYLH3v
fhg4A+/wRNDmXZ8BSLCMDb8J0A3u72A/uq/H+/QfLIqcpUAtIIkDrgFYbPIPtPMZxkD9M9mrn3DO
YrGncRU8eoRBn7MNZhK/+3l+wt59m1MnYhJ86W36CV8cIdKRoJxsKjv3gVtc5yjcn9YUki1xGkHi
AjXPuQ7Ro98HXBmJg+i5zN5Ae7jJ8vrFjGSIkIELT8c7BoODZzjbuwtyzh78Z0grcj+B9Mc2ETvm
CWZNmWPVz899ACSMrMg5SaWxVdrtspy4yBRXb/BWOLntfLs1sdYCWZDhVPM47eFlAwMLASI9hMQA
CyAgkNvdRTLgK9oLHs+aX2fdmkkGux54EyQr6SOLQtpHNysQxLx1AfEJUbNmBA9VBEhsiVujI+Ee
R8++CTDdGAAu/LYJhonbJyGAD3gFL2OoDDP4Ai/a/HYlvhKycUGXiCRDeLhyjRSSHpZOCT8HuBUy
EkCUB3r24TIxALMw8fgNQGjoYawQUBnI9PgWGtxDvRqvM+A/0CvClMdFpBpeCssgbQaG2H9dR1EL
qOjaZIHPpAB/AjkFZ/QR17rqdgEDzWEPKAng4hRaxHsAskBDojmU9w0cd1iclGz1VJwpLN/PAMQK
AkAy+LfxbSy8chpcQebvuUzGFELaiEGQ9DUgFJomoDHIWtMg0QXGSUlCagvTHOJMv2lqp6/8lozy
uqNdllnxCcCmgNCaoxOHkeHWfQDb23DGHF0fgLqMX7z1Qb4mLTL65aAvhhoucHCJIvoXLdM4kU2H
/BoFGUpyIbdoeLCTRcdcRjhhoXCx9hrJswSTnNfhN9nAlFfmfl2sL8ryn8YVLXqckbRZtwfKMa9o
v3a6fzznPNeQoDyzTdWfzmbVeoJ1FSSf5PcXH+sbAZHPB4TuLi3Gs0+n0AE8DDkX7G7mhVQeAaR8
OOcVcuMgWnoggEHX8ApM6dDoIYDSOIAKLC/uc5Ht4aYbqRNrMLWXhBO3PtIVicEfDugDFtbZIkfA
NfBh5HeUE64dBvHHeAZCXFxZ8+EMfoySLYLQZH8JnO6kz4t1B/Gn/YQYXagUmJyoDBZOHfAciG0n
v7jGSeDVOg8jt75gpmDOBNgI4EDCGK+SNR6bMhpHvape0iPMfwzhcP7Xi8mBAYspkKorCPAZNFo1
hTCq88gBhOeF57CkWQ5yJ3Vji2a84Cw0d9qJHAMef4FIGgzQT8xJxqnbmD+mOYchzzCQ6Ph3bH3K
BDeHyq1Y2GvEbLoiAROBiTAJ7BSD4CmF2eTKgWfnFWEz4rmi8Nqraxr4tCAfc+gfDDXCTtsEfYym
RilU6uV8qDaUR4u1DwTb4VXMP5xMJVFYPonluxDVA/QFGbaERwN3pK4vjB8WU6WEXKBhSNPUjgyA
SzanFaXwGVAYmOJqoy9gVszR/dsQc+6Gx64AXuTP8Yuu006QOKL7MRasy7wjyxY5ZkT9G6wDU+HN
ZM4M4filLyAcHM6PM75TVHYmIDBfKPoXrOtmI0L3QAzt8AOVOPCYwziETm22wGqFatRtEMyZwFbm
o5LS1XQAsGQkeNYJm5n0lnwbO6zpYg4fMC4RBRbta5YUvqg2bNTghr8Rkxe+UgyCpos/kvXEAqk2
5VmsWgNL9RKtlSLZQPCVDMmcNUpSDa/iMKJZonTMOUyHHSUxoOwfAt2JhfTuMhrjF9uVgXno7g6h
UHgbyISgQRYDzO8xZpPDzbBr1iAVaTRbB9E4jGG3Ad5Gn7DBMI+tOQhI65PtBzghGxKHp/lDrdAh
eYm8YHbev9F22Yg/5C08rYAr10L9RHNdI9Yg7NTA3JKogVGMzAT0sn9fFm8g8Vz1zfqw3pTv0ddJ
QEZqNWfy1gJRUb1hkyPCQzOIOFvCh++0lgvIP0EE/eV8jnVAECjqEASwC6r2Y4p85mRsUFkosfu4
gvKFMKs+KHJYotx8ignEuc8nDB2R4ftr4x2ZHnhX9izltXV6RBZg0Modv6df+lpTIJLAIOM0NZxC
trKHrEFFiSAiaMTCjAsRbxyJx0Q44gW/DEv+7jQdoD63/CUEBr4EmB5C2Ly2xDqmsdSA1nWmJNTS
PItoQByDBq9Svq8Y2pYpvnHZTch3YCKF2MJq82KOkLkf1PS3VM+uGPkv3qI+fpKRKUtcCYNe7fM6
3i6S+fRzuOFGpgbWrd7t94YZ3AldsEjySuA4/BNpHmSjP/ky3wkry03oqdwLzu3aH+AEQRwiS1MN
Xz2TXlynL3oNWi7mDmnIxM2SSXoj73hB/CNga4ndYpoF0AEoJCZZ6kEFB0bmUTGyfZEmRs689nd6
ZIf2pscVTBkUOJpkDRIB7ASuEYfBWxpCqukm3Ba7ChA9SXf5EgjV0St7EhY4lkYKDZ+HFAtTEPYG
J8kDIhKh3ZB7t0jckdRAoLZ6ND5oxDCEAaDw6WVCbsrMTUm0NMWih5gAu5RbiSHlwrT2s8TrcPbi
XmugXvIor1Dcq+6NmHDQTnXPgk6y8R6ZOwqrKXVlsaE7vBWJlwNYJtWHAIutIf+4v/584K2BQ5HM
T8LgLML2+OG2AXNp796fS1g/qBF/9oTK9C4XJzWcei7zCzZGMZ2wAcK0RZagPLhhTALnTSH4OEFS
EEGP7wNI/+jRGdxJbxGAQE8Ylq1oCC5MVZhEiK93JwykScI1e1VcgnvjU8oRyrfChkFwknFye32x
pDgKpRJkddK+yURDP/xVmCdguaee3DgZvf4StPQiqbp68K5ejxmUmsPkWLspNr3185dbyzz4u0qX
EUtPaA2xxDfRHvFj4hRkgGqXZxr2Zd1LoN5LPC7qU/GDQswLLni98NrBoEImT0w0+MhoBlZ+KCbg
88QtgKlQPXAndP58y5985uYjvlwIPhLBm8JbsgzZbUNNKJnhaRb9JCrvUdGEtalzNu8fZDCCbNJ0
JCbbGS6TEY+AFEINuYXOh9VakNWOfufoBPb+q94jFZIpsBn44nWfkAyoAesXqyEBsVAwKD6VG/le
ml3PJvVnjvMFMsstvEAMRrBR/vRyzKMs7rtfYCStmrAnXffpWcwtUoIL7S7xCvCqZDq4dNG075wa
tw7dP4kuxkbM0+MbhGIPHVEpaKUQC0l5jNX+436M5SdGS8H/oLPeYdq/bnpCrBtwhjFzmZ8SR0W9
fpSrbhIxmPp0dFt12yyK8ZM+4iKxvc0lYFRZJwnkk/tCXZBNoVJ3DHlFllv2GtKUITDlYkYdoc5S
OrFK5Ntn3vgShr5ifrl9UOCo/XweDo6HQ8MJ4g84de0V/E62F5e28/A+ijCKBy+Z1SdC7L3gEPfu
gQROdrUYfYh4HrYenaxg8CRhSKIM1k7ckPtTjw7xoVlU4eB9xpSV24cD4e/2bTsJ7vHhc3QdzKAL
rB/B6TOHBqvYwkO3ImTTM+zedeKFl8ZYJr3jUna0PQ4N+wTlpnPAoOguFlQwpbT8pEdPZ2FS3Wah
R1Zw3aL3Uuo95myyT9jkeKYKS/vz6X3C8oexf0X+5xgqVrKZHg7Mc3eyhhHYjo6E96F1uyZdUNpx
FMQHx3YC/l2cPmnMZwSTsY3K6XweFuY3WRIckVOYie1FAe8aPBaLV9pREJX2gQcPcWzHp4fX8tUH
XB52UNup3S1qnHK2R4nwGrhH+7NbTHkCi/SmW6jOx9OLTz0fSvtj8cFSsa2IBRkls9EVTZbc0ydc
QPQTpXpYO2y+lp0otRe8RHLjKKbt1AMRyn2PoVhzokB2nE/Gc3Hy7FPsUHAUp/YqytzI+/g82jww
eLV9SG27dRaPIFDskxMdPuJYo59kJ6ZQynfimsdjfjOgH6ZdbcG/AcKHmALH3a/pg5ewFxQi4h/7
kM0fPoNyE2HEoWIF90pbJyD7oY3d1UH6sA/Zd/yxaB0vjuhrGELJBwo38UAcizy7Q7wAnyiJM4m1
vZGgFLV54hb6jDyBChyDGGjsovMtw5sOq6ENNDPOjp+1sjCkt2f6YXLmqQurnunTDwhM5CqEbPFZ
bBNgGupGlz+hwrvffFNfH9tdo709lM9Gj9LiI5NP6u1f0rr37q2SP1KoeEpAB1NUh6b7fVps7syj
8oG3hwwD3/qE9LjyR5vONfKGALNqCVMPFbm18+Kk5tDyoSJWFoZgZOAetyDqyVVDUKsH6NKntsiO
9w2JFtZziC+3JhZJHRM+abHYBT7hJLH47nh/U1OcD9qEMI6RnWpKajIY+PGDaBYCSAnytAbVirWT
DDVKaZCSDBqsGzYrY6UQzHJvpmxOc5UsFMPPBYLy/raUHn4HsRhsNuVJl/blbTUeD7dlka2TJPog
bpXHpX/wN6cDgpptyEiGDlye0JZqJOzDFiis/DDCOJLl85X4E1kRcxc2uyXf18kM0tAS5lUMDDip
Pyi8dLmBEq4TB1aFASsdYioWIKYThkNkbywhhQMzC8md+HkajoaBFXPX0RUcifD7Y1qFFQBS3x98
nCQleIfymb7lHRpWTI1Eb4K3BcLJ/IIxT9S5xtyI+dAUHHuQeJogvCyfmsDjfDOCSznLbnDvucbT
PUIJ2jjwIIj7sYETMG0iQDnpF2S9vIdr9Ed7CamUeBX2HNPjVRQM0ystoNSaGMcbMdXOdUlerkKQ
AFzZVhqotUV9oBDgvYpkT6AKlZ0RuZvMlDfPIHkHTL2fHXW/kNbDq0iO8M4DPE+XZZUg2VDJ5vV5
/2pxGuGlYjcgExiuAWgH6fKJQ9MLzDxFSAAfNYTcBtCeJEhu6FNqRNk3v0W8f7u/dZ8QTVOQhtEU
syKh3vxAUvLqbR6iq3kH/X98+DTvRlAODIUw9mE2NhymBO2voCRlSmBlEhYJOI9pczMjN9KFfB5s
vpSFsZAMB0fBG0s7/xdN97WcWrIEAfSLiMCbV7wHAQKhFwIJ4b2Hr7+rz8SNUWh0ZGDv3m2qMrOy
jgqx3DAzUH8WvC1RGYotw/PTYsn3DaFfft/C6/q+SeR1k8ThECtGmiaEgcFRXPUdLTyBr8rHLtxF
wtfGOowvFx9A06TIqzXLY50Q8MgklFQgDL1p6EGZKGFhLmr+aVh8MHbuJ3QXAdqDyHWvw6+ZjNt2
xrNSAqaAg1XdQ1ONQgo0rVzMrHbRm+Lyn+En34CM9gLvpiLwHOdP/rlaWYCu6O+tc3+ul+yEyYOW
JgLrfO5YPqJ9tKOYaNFXWoHrriNu4jwFeIjvJUfZ1vPRyTyrj0tFod+uyiblBSNeldiH16/x2sTT
X5VUmd7XWtqXnyDFa3kFtJA18c9etq8Zc6Adn1RikKld+Y2dB7JMr9cyX+QHhw1lBLg0aSbIBzgR
q24YoxLUI1XUN9EdEReMeYTdZjbgTLa4Au1EUcHFI/UbyTzXfFV7Ek+klyx2q2NicR3gFBsHwoAQ
N/gw7lalLLnoJZTFLlT2MF8Iv8XOJk0buStvtzUbfzZV4lW/EqiA1ASRztpc6HfG02YixyGU8arj
DTkVLZXXoq0gq+xOkOyAAsk0mSIq8V5QEA5kepdOkvR3+dhzNa9mhncOASnxDWnIoZLmjTK+HPM7
tasOIxjX+DBjgh9KfuHty2Ym3X6Crb8V3dYizWjvlkH55COrZVtaKQJcsdtXMECA9ZVKfy2nbzpJ
cvoQD4g6L82tuOQ5TVEWp8vrQ+WaLsd3jOH9zRIQFIQDHLLYYjZW9DbD47U8AaUpm0yT2/+z8EfZ
ZxuJYfJaek/vz6JimXxkUzNyvMJWE0XE4X4S6Xxu/o52MP6hdKHI9dEoJSWo1WgDnluP1UUaa3/h
Zyq0kO5ypcsHv6DNaewPPJrc/IJ8h1jQX4vaLuVnOq83dENWIqK9Dp/DZDy/RdRvq0v4gt/NAt1L
etA9SZBoYcbvYVZ6SO0tDYhWvfY5UU9LVAu8JPY9N/holrJfuXqce7aoRfB+T9u0xBz6KRBhLfJ7
5I5yFy6GxEj1/VAaGDtbM4JM/b/kdAsi5ndJtiGwTzNYAXzi2d+hv4NWkDKCxPOz6Qc7XY65zBLX
yhA4BdA+ScnEqESB6niQzHJliMy/ZOHoKlL63JSlCn7k972ol/bBe8Zz+u/jmWlEIrKw4hk9K5ED
y9FN0iqS5uqyQdEu66HJEo4IBXnaAxSI277UQRvsZDBd9xvhkt2TZMTs5FvqPZlLeH8/09vU+xuX
dbZ4ph4jGslvZo+B1LCYyMeGPNEY3myL6+l+eqLxB6SmSl5G7bm7cpPZf0PiZd5UvdQlIe0LHzqn
TXKfF2I6Vg0SVqMVcr/wo2SiKVtz0YYsonh7INcxdMfpioKJF4z8J9Pws6i82zVfSw95IadLT0bl
/L/0yjAYTm9pRkiW1rYMGTxlDdGOX5BvGjDDT4S1LI6X/37sJdy5jNKvGhK3nTp2Y6rItuUI7bkC
5Xj4g8gDrkjX3Vb8fufX468YzykrICY3KrJxzbGluKS9VOLqqv/902e34C1dmXYehW2hfygaSnqW
YWru7t23hZcALADpIDL0nEoegDjRjseggYXhNCruOTQEocA3YP+GzaD6ZT/ypoZGzuhrL3j+94T9
rYfudqyOt6XxXJeuhE/z7Ff2iw087a/t6Ryu+Vk60LYBQnYh/T1GqyfqpkfIgL2S65r87q3XxvNz
JUCGEv7uh2wxMe+LAThEFiT9/vfrbnLf02UDbZT9PjaPcAX4C00bQLMwKfSJ8wjwIy2/54tXumfU
N9Rb6kxiVOQecV7EKJQMVl0uzDLzgHLvTnZbNkfc7PrWM9pSxndi1QCQHN0Yo91obTJp8fS3DcIj
IBy2PZjHlfsfgR6vhmvIgnil/pfeW7vhVSIt6apU329a2zJS37zvK89jV3rrd47y8X9wg3eJmQeu
joDUZnkKDn/03PPD4CK/5FEcYBroz9qFoBMAPVrWUCbwKOEuFkxalfGA20qANmjL+dqMfnkDYNFD
aZLtCior0yJlIpZ03QSUEW2qCiAUN3klrJSY4EoeHDfJpUBWAcDxesv2CfacKkcNUEwv9JLsPq61
N0HgJdyR7z+o5lUBAAaI0aT2TNjiRR/7f2gLEYW0PJsseXkGMDbPTBF6dZ2DB9ekfhnZIdv7uohq
tAt+3Kcqnxb+9JFasvockmBVJv1EJVpLJ/KJ3ruyqO2HACTPIvJmmAw+DkgVWMsppKGiVWHNWEVS
lUe2No6W4+VIfVtCZRVehVQuKKSYezDpoIV6mVwZ3laqyUrRjGdazrBJiKA5C1Fn3MduOJty4Xav
vy582fNoLEsPcZerGH1DGGA54jIYI8xVgqSOhrb9nDfw8Cb/9NkQuWDjFgUdnIPbY+5d9bkZgAqD
b04oeAXnhBEsAc22ps7S9lQGVqV/PYSkgsHWPehM/Nlh4PzVM53RHy9ZD0Fr8Ev4AN2C5M7axdMp
mkqQvnMZbLc9di+7f2hc6tDOLqYeR2ZTz0bKvD98uOz/sBGgiXvJ1U+15NerbJbse8LfYq7rPWtw
749ci2Feur82ZP9uQ/sfiApc6qZsmFdJgNzWtHAKBFIBpXPjUE4XBA4E2IIzw9WY2+eaJfr7YMTU
vG3L6WQpfvmHCJ7L7gcimyUou6pKfhQzuwBULiFWZp77UxZjLM7a/Fa3qbIx8AZhQbzCh/t+/IPS
iNtyFesUfmlq+7ZL8mJGyp9CG/3zvwvzTwvTIwM9eRreAUTolVyS8mjPzgMBFPq+5amXrcdqatm6
3rTFkM45nOytLvVSMkngrYYWIOsNobfuyXiEdWCaZKoux1AtBv99z1OGnbo+n08u99/Y+UULMMzm
bT/57y8Si5aL9k3zxDj4wu94BcMChD5pv9sxJM9Y5T4PGyUs7R/ODAg+K1m6VYDycHsTw116Cbfu
LU2SeKYazVTB1IxiYHibGweYojVqogVQegI2rXkD3YjMIpA1+NorBNx7UYGOQ8Tjvy7suq7xc4Pa
rkWb4S2Em+InU/4rOEzHHJ1VL+9l4O1mgNT8lKnuleXSer1rXnUBH4Sb8u7KVPX4wQScYxVXMbnU
1wRficKaXsyecq7eQ9Jb1et8e+35vLfYMlUMAjrjadoN0Ri3rycIy/He39TupXNJwlzazpfTs9Px
3b2QP/JPhc7kFCTbn9keMEErbnP9BOhsqecdtiQA+nrD3yd615TRHdpzXMO3fWOZKa6QLK/CiR37
v48DhATSrVBS4yDm3Zf6JVKeeOOtJLF8u1Y29kLcyq5mGmr60teAdhpBNBYSdaHpUNeiNZW1k1gR
iiieiJT6Gi5M2iwRAPkRzMdDJLsZYArCFOZAIi3oChb8qoAOaG2loTouKoQeBIQFrSUP+ey1bof0
wd8mtJmyfZnHPmyUTHitc4iqX9pLZOAtUoChOeicciQ51P77CHsedjhE83nQdnhDr+wdfDYn0Eq/
3hUxIlKzL+IiQoAvPvaxu9Wduu7Fhy+8YIhRng2vI4Rzd2Dr6EocnxNvrIp3qRjL3LsgP+99vOfF
YFBaxyuraNI9E7AQ4JVt8to9h8jwxW0qoNpW4lYhHBDIfhCvQ95jc5vQdWgD89v7xMDWnFnXXLov
fHYsZiopiQtNLXxNLuYhoXLtciBzQbPQiWtxKnxGdJjWvoY2o5+WwtxlGL8j80ZRlbDoJWKyQq3s
WWLuKxGUD6B6ap7i7U3smBf+37VIB9Dn39Fq5KjhcO2hblLHOjzXOUTpQnltzO5Tf2rshKeGZt/e
3pqp+XFVyMxXMz/x99d3yWfv5udOASG+6XFi6ybwZtmnFsbg4PjT+fUbGumdPVqX4BeFz77wObil
evXNLEcK2Mbe9OXI+8a7yjyFHcp1+C8uJnbdVnUPCI0DxnrFEuhXU4W6vt292ywpBDw3tdNZpAoX
3hR6d1zz988zDmETeqnAmo5JbXxAePmlNovH0FJoHVEtWnjxkhyfI/n7mF9g+925lQ6q3lONMwBN
Xxkyukgh8c/K5t24N/jExtmUMO3LibXL8Y+HUj7VZynHWftVT7euOFO9dka57q68Lj0a/Dwf2lLk
LwQ9vVdvWdFBIpnJe3t9p2JrJ1T+edfEhQAgn+xl77PNvpaZxULnxdaJUBwXuxevFFY/7+6LZ0Zp
u3Zs4PnHaTYVVBPsdigQjcvnKVZ4ZkqXTD7O5xIx8LO/IwSrr2MlGV4qpXzOpdBbxYyKVrDAHcle
5XDOc1viELaan+aMp7eCIy5gy/zkbzXUcNcWeq1k6Go7Op90Lq/8Y9F6+Dy/OWdEMJ3st/4CCttS
2cpmqCJM7RT29V1dDvbU70V6s2K2mSlESruKyysu25nKphb5yHxoB0CjoP5iPVNWoXxyIwGtKa+4
qgCR3r/KB0XMkiGzH70oNeykvxWU1KKFomd/G7zyITHT7uBeZm0X+z1MM7+RznoQn1/pk592+xCO
p/wtXrZjCL5uw3WXzKb81iEgDs1tXybQoOJmuC48y4r9eDQk1Ac0yielu6q8R1yyihxySnoP5bps
cNctGuz5+4v1R2H3t+WnkKzHKx8wMJZz4NZFZ91K5G/GpxTEx8mPffNRqNs2IxXi2A4b7W0lTXNG
KPF3kjXkqrF+lGHmthD7TdpOB8p51aWk55v2LfpzLyXLrNKubctE5F27VxKlfXvVVRRCqFvqLz+2
rWXl+HXa5eeog+GjKdH6Xte1lzgxMCNv/lhXtpV9XeeTmUQQAVzb1xq5YrZ0KGV+mWJoxFReDPfN
K3pWYF95l1+VQ3X5N9R/tnedKRbRu7Aer6+lJ78ay0UWbvhdTDUuH+SxYlhT9zDKknYit518DJfb
MbZq4+NnuAj83OhWYH0/TORVCoz2hWzv0YhWp2qBCuyif/bUjP1FMfaenmmQPqK+p3+WvyTTcN+3
f0ThssqPOFaCfhzVjYNRHkyQoyPMka6t+UcThAXCGCy6l5pGYFTTlNOtrPA67TkUbtVF//EDzl78
niuRYraX68ary3qka+V3D1WeTp1HY1mJNCyuwqux6/c3HdSlZl6FaPlaT1UmHalmmTixB6tr7D9e
eRUGvUWR2ULzH+1yb4N2P3PFnRFJ8f2IlCGBLin76/Iy9UdtW4Jks+1sPyuJTyYZTajdpXOsL76g
lGDlTXldPyWrLqOVq70aGi3GR4BZg5P8WRTPZY3QuG+0IjVqaFBYUZ5UuX8di3ObVF59ZWfVD46j
pVcl1YlX7mGs1x9kP82c4s78RHl+vJ7Kfzw/MRXtieOusq+IcpqL3pYyoZU2G0LF+KOkDZvOM9ZN
9oMePD/ddNfVKOVJa99am8KpgprRlji2g0bXZnTJOEkp4NceW/Z3Kj8rsHO9lOtbz/ahZb0BmvTj
ZRxaYVEGbBSXeVChuVz2OuaeXsfWwPzeohfKQ707WpCUhRPlVTFSQwlVn611fVWOMSK+WlpJj5yM
N8St03MF80FryhExkk/U3t2txgTH1uMqT4uwtQJuE81YbhSiSZWY5dVDLHku3MZHXDUjKLCckppV
E6lzVSvRFwKKwkRN23lITpbFRXfdk4w7s2XM5PBft268nPy1ItFj36lNMftzBmIH/iDvXEGZBGZW
/lrY9XPFXDP7/QFaM3dIcWCYz3x0tOhMSrGOfffjVGY3ZQzsFee87an6rDw/E/+ojW0dknoqrwDf
n5EuU3YdU2+D1Wzfuwp7qmLkUqQl35IKPUZHc5RszxNy0pTXNU+0FqkOP+NlYeZw0z0NAH5fp9pl
AHdr6NPV4p5bWvS1gPnVT7jk8RPNmqvLthhBs/RSvHwpZlqbJgg8T5/VUWVR2JVfjXV9EdCGVJ12
LjTtytv0By/EsjrGwq15q8U+deQ69HEYrMTxptZE5eZ8YKd9m2+mm/akrnglmNE3VTfZ8XkBbAfq
bGc6M/8lq5uyao526gP13rvVVr96nxcnhUf942UaxBv7ink82FdW+nPZBnSiL9nj0q0o34aPVfHa
ogItRkl1dIUpxL6uTa87J5wsvKvrzqQWHf99PeY23G6qm6utirtyBDqo/uTTSn/+YVjWp3xC0zQ1
B41LiT3YPb+tFVgMuoddKdoJ9RXmwm52KB468dG50EQSFRUulpblbZ8IPDU6VVat3V9ynPlMF1Oo
7EsTHvwa3FvBwlcwcG1NE3X62TL+Jg9g/IAV1Z7Dw0wtUn3/lxlnZonZq5erVmNJRWr5nXWteR8k
tXqyTxWitUwr9xEI9oTAR2GE0iUz6dXf9869WKHyZrzw+Ba9VG+nPEk7a6+nfaORw2S2tGB419ft
ZdWWqvDlXtX16/qDlS0ptJnH5u9CLfKDnOqyUe5mZCvpfqYU6e0q6ZnfbbGP/EhUMpXK/WfVwnIU
OCOE+RPIsFShea2Sm+2r8Y50JP4bxAVws30Py3AaH7oJhof5R/VS3QdILNNKfMPAHPlDpAa2uk4c
MFf+NpRIfkw64r1DV67S39zyk4bmXFPxZLKMIYiVcrJhb2ABDK8GTg/NdJUdfhEa+fH+kMO0ha5R
RUel6/fqi5k+jeYY63Cun79Theyvk2KWKSXq94puckq0vvbgt82vm3jMzG/v9Sxlhuly9stiAwJu
24o5qmjLGuFFb9249J/s1fKx+X2Y/TUdkuV770Dx3Dh148VrxSq//61U3SiwBVcQ2STL7+/nRheo
Q//BCRWLZ+XY2luX0a166ybmyXIGGVq5T++t558naqTSijHgkXmR2+jRTBXsj4jj0r7HDFVI+3nj
7FRNYfC4xMDI/GynP1Zh3Xh0Hp3N17uVprd3wKRuIDxFCxTK+U20GCO4CUUa6KXvx72MddwwOozM
I+MHP52PTUff0fZ+um+/h4fiurT+1ufkUWURbpMHizz/sQ1LBBO7oeH71F1Nalm6yb5Xj+QSlX1j
PU/2Q7qeARRyq740zipm9oHFO39H1H24BFrJPtZV2JXIUFNXUrh8ZXauj6bwX8s13GDuUfWLa4WD
9Ir6JmJFOKWN+YA/VqVbZ7MoHo+FFB90ZfX3Shb/Teu+7Ry3jftr8PwTQdj+EZJn1OJn6klWV9Ap
Fd1+LawUWTzz/dA7EC/tXCbS/0j+o1oDG62VxbFo5cX+EkZqXT5+O6BTro7e8++wsFx1acXDVPWH
OfSxtE6Yx8+SNkBjZEE7rWR3MeLxzBuldNM3aev0z2FjtOpoyialamgVioTGoyy4g6IG6q3gKd7x
UTOp0mJFX194Tk2rWN4cTTdOTMEx4MoAsJWn/K2z0BQpUXJYJCMFk7e2GpRexW01TbOjZOdpaxxD
m0pm47f/EOLVa8EKA8DU0mUBbf/a0t468ON5YQmYNt24fzjeHqTizcXv+/tQPnUwzbtytmFm7Whl
gtG6NtK9zFx+t61aBV5HXw1bcCH7Qwbg4H/+pQqUSIPnkPKjem15bXc/280wgOeepqmRwkVPU/pX
BDKyO6fn7zV//BPtsaQf3qdIMRQb6jGp1F2/RjNCkfLnrXvrJqsOAOWVYYEs4qz4Obl1oSHklY8v
CABRZ7YjJw46KJu1Yo9nUbZO6FE9GqHjlGO+ozn3cR5K0SG/NHhSdABBIJcc8kMsp81o9ZWYukuo
TfvZ1oT73UqOklVykt99zzbdY8Dz58yYWnkyTeqEsqMo2tSkoLTrYl3q58qzFaksqzn3Ey2+/3Yd
TZAlgrVo/ijKydqst8LT5QdJRP9SW1bDuXf9RBQ23eMPZl9G3kWRH1vZdlTfkWSZL2bp0iV9bRxF
8kLF0lmcQbd/rKcuw3RtUl211NwdZUwKkr82tcRL5AkKoP0ZLADO12GUn8+HzPnAdGS47RHakaE5
zBFAt9qT2gpJooDfpMEuVg+DzSwa3jZk1zxyp/jhMCdVb8JyirfB+WNbjdQNpOPNlE2Xj/arqFvh
GhtohF33VL7094EQvA/h98nf7dThOUTx/EMobfCTL0zldfpqPvqJ4ZW90k55XOE+hT0suqYCFPWQ
x7Ea3mX+A682/RKfgIaUDwrbLsscd9MSiRLSC0sI+0ScvmnLs8UXKnpZar+5lQOnIDgDKPGpmSy/
KKG8CKgLnuHiRaByO1xUMVmZSd3Gh9q7npvi2/MYcO2hKVGqub9XEzFjeEBJj6awvpD8XhT70eJ5
aqAjdc1QW5Neprj9mtBZIdzvsrVCYuii05VhEFhdp3RNRaVyQiIxX4V6cnzvof+updd40bx8ERsn
sxXAKOTYmQJahsFDqCLrGtAosGX/ZJ0eafrLPeETUIsB94VgYXKyRRIlsxlrFnjPCv5j9erjG9K/
EE2A7jEF1ikjOSKAVMB5UE4WMUHgteyphaEI8BE3r5Ry79BHj8yUrDJIHf99E5Tmd8BcsDj4nJ9i
i3wnUK3AKOmI9SZFItH8BxhmQ/9Wp8ViZseD2Z0uVSA0RtHupwFUUiWTAWUEXsUuWajZ65ebwS1f
J2035jK8LGWqH+nPKcxNyT2KI/FEdcrUfKCc9QPg7wav+4pWK0AvPqYvQGcNQv7fSwHnwOMBSFd0
zOIACcIMUdayLN2NneiP6QAdLhKVkQ35Xlr3k6an9xJNo8+O+cm7bPJHNYoOdO5mdunmhrfuJjS/
sm0At0CGs4n42Su2482Fqwqt3M5tZ2hb0RKMdLzfF5/t2PSGXS8tipnudVtTWN2AmBX2bWRLS1KZ
T3bo/earYrTaztSdyc1bOUMoiBO8iK+ti+KrGU9RGe4pG+bCoWqkMlpUdk0AoNCeyhTkiqpBiPP1
4RIwDwzjTPZ1nWYqfm4N4NdggYkA+blHspFb7d2ylz6UhhWSTNQLZnfQDhw4LRUos2gq2wT7tgmk
ldfdtgNuPnWImGj7dmqamALabh70GTxZA4Zf87sanCNkaPTEx6kfpb/MsMDu1kxZUg1Yrzl8b0NW
DVe8vOs6Pd5WhljQvMeQGuk3uT3MARIJveVJSvGi7k7pTJh7NI672WKWm7snuWl+8uuKkb52ocDe
u+PV2AMJaGX+aYB7NG20DFwmlGAV6Va6gN3NOC7JxGH0RG/taYoBqQKfMuQ02Ux8RrUwq3KR2A1+
16CWze9ubLwSc6Pj1tO/l0nHl+ueLNAsoT5rixoNiWM8AMn1/Qe3+Utn/Z0uL2YWhDvealKRKF4/
pFI5igPkY0Ewy4vdxnpYlXymkxEiEMC4UKobJ+yMzkej8NrhFla/sM6ANW2cr8FLk6D058oeCgwB
bP5Da8l63ESuHnN7YWhjiKi8AYM85ypM8KDCQWrkDAAZnEM46wRVgfPO51Dk00WOK6Ob8ef7Xogm
lZVB8+2E99YhEVrheXNIws/4rKZOLa6TXtAlytyopWUqDUWqrdtaLD+S1eXTzpX/FOXGq/Raq3Tl
/NfepSvHZ2EsbggRyU+CaIwQq09jRup1DCLHqBTBqisqY/vLlv01FHVdvHQm19JvwIKeWAr5/Ka4
r5/iquJjJZmb13mNeDP8JRt+/qpSdL21wQi547qyrmG9Am0RqWeGq1Nx8rNUKhrLm7nXRWGaHQk9
gpCucq/4n/oYlfvtNHig3drMQVmpPiAvrmnBshCtb0bP3zgz+kctqP6r7z8P3e8rnhM3BrgjXk6X
ZQz3IZLl0CQ0VHE1FmiaDtde9jdbzRVj/UhDz9tplGrBSBNufBqpyFhAdL4XoxsnbKYiBgwuXtyp
ZeHH4XFo5S66mqk+upvmdqQO91u7BqqlDoeLs9rUV1uxGUHq3fy3ARUXvXdt2Vn++BOkhvmH+8LQ
7wbnwv07XpWjTBpkV7Ugh6ieBlrGs1NTW1Kzgt8tjtu1zLOw+r1vTQz5lWDtB0Y1aYvmF2HhlB83
W01QnhfjzUv/0D+NX/3mBZhTEOide89piPME9rOIkmnVALCdnkenM8FJvQzH33x2tOq8PcHUkPxB
VpooJbP5bHXfBqU17QaZOmkYtX0vNaUM3PwKecH/qeGj8z7lo43LBQ+XJ//IAULCqrzoEkGCpBo9
vxtHc7UHkofD4uA0u7cPM0/Fw0gMn+3rx1FATmVTj33GR6fOk7AatnruTX5if4J8HYq0Q4839SSY
paaTkcd36Sf+Un/n71tn9Xv8mPy8PyejxCd+MTNMDK3G/m3g7FtZKuuPW2PSjozP38fepmvjWs0s
2GX1PbWiorL28zT7FRa4c21gx7KHbduLMUW3zXRvpZkLEAhTapnMJ4CoQKWWbywUMIV/p9uP6vr7
0b809yH0sGNBNk/NVWvd2XeunWydGSlwJVilhXYPW9HG6P6jIjo5nrAl2P5k5O/Z2p1Dx7PG5qy6
+lBT/axK3ZhLXirv2qqKZ/7ZjpK1V+ciuQzH2bKR+dzPBdaOlknnOT+LbBdjQ/ocLj0sVMuXytZm
RPD4ZO7vpp/DXP3RfJZuzWm2fBWzclFogqGap/Ki76lUF//gJLOx8qqd2+8SPUQVlGs+7WrPOklF
pTP5WNfeXxvXE+daHGOF8iolyjl1mIv6rpKsMYioTBhxPCqbaoJzY6Ic4fi9x1TL6SlE1vNJNdpJ
902QabJz+D39Zvv0NiKY3aYZiEMPLBcKlCyMo2rDggGVP1CMrAbIz/iXXR6lBQj9FbI4y0RG/l5g
QuLiFKQ7CtjB5Pc2eLb12Ove56hHYwaqsPMuuschVhL/vJ06Db2hM9RenBCx5YKchk2OKP7FRa54
5Cr1j9in2cFGLmZS7PAHYmsosYnMfUuWz4iMjI6pX2+vyFxpq2ocsBthECHmXToMNJGcWWnTzNDh
ZIbee4tfOlayUq9BYhVDegbSvSGwWeyDbNF5YNPyeh4n3I0cVSWVwGGYqK+6h4GD+vxH7yqDOwyw
dYdBqNxZBQZR8BfkQd7b2M3d8oamVZx0r9hWaLa2PbVs+Jw3EQwroobZoYGlM5Q0hUEcgacshQGk
EmT23UFrFMR/AggD5QtRyHkY/4rVaYwwoYbeO1/6t5/DNSyFHbC4ysVkpZ5A9frcZbv3WGulmXjH
I1iNrz17xqRottSjn5v6m131hdv2oULA87Eun7ux5q6aaSwaF8a2SC6cVe739HGvxmvpfuT7PBfS
5PYNjLigXHy8nUo0+8fh5hKUE7jpy7Ue+78kQ5AlR7CeE3NnrmF2HzhPw2zlp3yB/NRH1skCypWk
2V5wxd8ZRxGTltHtK9mfcCmiDtmJ696VdDPVvki7WZd3krNLa1NfoHy/7t3s8F+vTJbkdv9i4jv6
hRE+Cr58EDD+I9WpLsgxKHxkYo/cp9AQLW9MTFz6OXFeCOIMKSCOFAqy5vvMatX70AUrYVgUYvTt
drzzX/THWKMrA/ruIBs9Gs5J6FR0Qzqfx9C8mTx8h9xfsYC8/mdD/f6zIcC/5l/RvGMRZZaZYR/T
4oZHweecyHonoiynNIGYMJgrrfbVl1EaZBj987LYF1CYsVnqwQoxwPsOjsWveRpAvOFymv41D13v
I1LJKdNjMTlTmMwkQZee298zY2oU2c/Q0eGRFvlUe/0T693G25FG9tG9yjdi+Lyy11yuGLxqjLB/
5kIn7MjfcpT7FGRzzVl6+Kps84n2k73PAlwt8eORAMZhYEC4JhVWhRkCzt0g2rxcC6mnvyiutoQg
zFGKL9XvGFZ63fP8hXmFfPMI3xPgy1uKpOFx9eEKkYWFjDaDaV/piAQRw28KJOzqa2jW4XePrN6i
IdQS8ghbYDxOqQA4Av73AQ5ybjqkMkL2aD5TS9QO1ez3jeTkFQxHk/IfAm2bpkPNWivmEJHC3Gmu
wTxCOTIDlHUxQ2ufLV1DBTt7luJ/0Lf9fn4YZvqHH/wKEkX33yRw4y8Nc/8ReL21aFmGvn6br/v3
ob/9hlg2t6t8RrEdvR/ptzSXpD2XP8y3X4mZiWQKwTGfwG8tJzqL8hogw1/CmKa0Jo+ImsnPQdWS
sMCW39iN3vKWwcIFnPORYXwWPea1F17O9+w2f49YrRksbftzHE3Gi9LmIzHisJsY5cj1+jQK/zbF
zPw5hRKv6/vv5GjZfP8uhjrzjK6t87cws7ELnadyrdy3neQ8J2ZK/uZKxzH7/fmNHFfG9RUNbNhl
uGqo6W292+9eohcf7/5O37uNvvdbjmS5Cs26sPsMIzp0t71zW56VdDQuv6W+1adgrnMNl3wrx0aP
T5XgK4mhKEdQ4jShv7Uz8ZaJcZtzP3bsn9v3C8/pXsfxqUfFc+QEov7bPfOJUGaSz7jH8u0XXC11
AWYuCm/tapBjYnb1K7bBZfhwXTt2BiFvytB/2KbPaZrmd+nBGTEc4evqoUt9oZ61/LDbRn8TKfBz
fl9NdgI4pqaRREmcmigIJe3sBNd2eefRWwAq2OWAP839qbpqrb/vH/QZMdH2PDK3B9rdbYbOVVvU
diqAcK6GQm8O6MuCMu0LheekpVL8v23LxuSktftjTVH9rzyhqZPJUUP3EqUmIfvaUM8OHp1D5/xJ
kGlKxdvxFr/Seqz5DL0J8s/PY+vVyPZi3UllY3Nn79BKVp5lTi0KdH7MY9lHTlT6DxyWPV3B0qpY
TqXkj1a38Z/cGEPGSQS88yjF0y01U6GshbQiGeiWhRG+hi8Q/ssnbVdJaY047TbKiusGifHu5/Vx
s1dUIsFuaN/P/UR+rn2ONYxNIqND3Vce5O0ZFl+WOYDVrsfPIEMwM1c0xpKAj0XyM2qdQEBlXHqo
gaaUVHnm7efP5fNeO/3YUv9ZxA+5OEzv5dwcE5elQ+eOSd9SBICbASLlyY8dIvenQkWZgY3XZNuE
lauNyDvA5LNHYT2YfDy/MJDbwbEnVYovKpPf89CSAUIaHUKaHbc0cfunM69//bg/lQpQaBXxZcbi
IvWJokvD6jYG1Utj90Mva/HKbaRQv+b5vnsgpx5zNqWTeUIZnD5OXGeWGNkMIuiVPMvT6RFCRYyc
hY9JcJtY8hs09b+tlBw8sHvtZ0b/Ok6vO+9GbLT4nghtL63UpRDRiNeTAcvrgGx47ZWIhBE7HcN8
+UaFXcHuo0wvF81rRPV2tcPbMF1592OdaDvZTnRzzWhlk/+m6GDunRxeW7QWgNvAiMqLKrFedpZp
U2yWjipiLRjsF6C8fP1WkXUjhWhFwxR6fj7/svbIwGAcvz2Gk/h7JGEWALxG0R+IbmP/93DBLISR
NErdaE9ap46jziieUwVJ5glNlTJ27PTFf9Mc+R5gbp75XamVmKbnvPiGkS/en8bVfn7nLBRuffep
Y+2sE21FeSjmRgwlon+bRFkDFi4/yU8zKvm5nV0AJYRXOCmp1D8DV3SzGAV0Lt7sxfDv06f6XOiC
LVwsmoPg5Ze/l+/4PzciU5iTjJS4tGtPzN/+68ezj8xYSQgyaMpEykP+mwMygqOl6ztmV42UyANn
RxBjKajze2ELlrKeTblz/vq7mce/F6MV6kZIYUvuL3pJlT1fAIFN9zp8z+1Kt/HVYrHQprsvR/Gk
c6uxH6qeiCsjHwxLh1ShijZCMB3C7LBh0HibXVM1KrlUXnIgUDTJJV+KlJQFpamANzX/vE9foXIg
9y1ts5P/R3sgJb5totuPWz8zjE1jRA4Ylm39WGHd0L4PnoNTb9VgMV0m1riNHFxW2MagKbb6PX5P
Rq+BbnuBkFNJ0M8NVzPLEHn1h7f/uzRzn/H+dnqa7euZP/SO41T6aoPNzUVln6uQQS7bG5h0rILZ
KgQAeV2ySZVtC7Vc6cnyD2aczOGZz2hg1MH43bvTfb8KSRcYhKUFTcb1w3h/OwNsqe74ki6Bp7Oo
KDUTk1rcSPTu20rgd+xnzxBxIQZfkyK6JXIorzTzscg9FsWyo/Bglr/XlqLSzqMaKfKzLEbKDU2s
S+tSpMhnhEhsUtpXFp1ly5rINBtL8UUx3kug3WWxy5aj/aBbeaapQWn6MzZbTQqJwW1dOP0sv2kp
rsggcU0p9hP7sZIn4+tP5diYwD3e7RP5yc+2IQJ4fsRnSO3oWI4rJoBvKE+qZovXKiO4YsKlrL+X
37mxQwJ2TGDng9wrIqoMW2RmXblNOLqwsw3Uo2xbPhE9ljK/8BOzLjqNT289vpP92GjdSZbW49xX
pPOo88RvHH4yLgtSEWudHTXHOjygsRunhsju2bJx/b63lNO6Ex/rY/mcLUVHr9Hye9OP/kQbPGCw
cEKnQezzMI43zz0YokP0NFbyNmkcZkC8S9dW7duSLwJM9dsKkghzSCHQ56Km0rbeJkoqi8lr8nm/
dBikvw7OxegAkDBYzJ7zBDpdt9VIxUzyUsvqVkdyWZkzFUoiBwNYQAAz2qeM0dmZgFDcutEBOk80
CRYzDcR9NnSY2OHNnx76EFETnX8/8pmuyXBfa/optt/8RJqxbg76TQXT9ckmFunu+v6XGSxGy8/t
p3Z3nxGukfom0orB10T6688D4UwNgrYoRhuLvj/MgjeUy9W3H/bHH1qoDzWJ6BWsGO1WP9clsnmM
UjUP9fwXGetGjwff/20/I2MTrrwoir1roR3Iof3+yjWDyi7SejR3sxve59KNN+QzDqtVOXEv+WOa
v+apQdFWYa35GR0tP5gwWJf7z0fjUV11cJMe5JpS4IzxhN/HC30buyPxnir+j7PzWm4c29L0q3T0
9TAG3kxMzwVJOILeiJJuEHIJSwAEQBg+/XxQX1SmKkeKmDgVebIqq0QQ2Nh7rX/9BtSTrR2hqTqC
acWGFgjWWcQmCmeZBnAs42+Y9gHSdrZwBHHlbjNyYB/icVye2hfKHcY7yacHCpM4yqNRw2Evsges
b7b8e8EjEy3jEQgCxm2+ZhCmL8oHNE5mbdPBQbwG8YaBrWKFIRF2jKiZf/WhYFKYzASIfMqitsKz
TmRFcBpfOIoZIIV1+4T8cAPvbZY9q/OObTx4GLOg6KBW+tPgsvw345gPG8b5VZ5OZkD4GEYcARE8
fadsQgg/En+mWh+vklVPjxRWkDohoCtvo30HVd/+si0802FYPu7LEEhx6Xm/wgKB1GGjlhonG5ll
+OrH/YSmV32QretG8tWThJctf4zG2qLeak/Jjqcw+CJ0RSqoU8W4tXfRTg8H5sOBfzvgDQMgcjvi
VbyQ/PY5ImXSqr1TzKYTP+BhMKscxeU/hiPSoXpxbtRFdB+P3XvzfOVaBIZ8YBTFvP9oP0Cq6hmr
7HZmxUGIXCdWbN/ZIBaUgQxedw+X6UNs8/wpq8pdtgvzRyTYN2wpiW+fI2+GknW1mhO9L7SqAkCK
2Qa+dpJFsQjULacWsmmk6cij0TO3HU5wuwuek7Fbs3pYTxBE2hNX0VJuYoqZT7vDhDOfokGACNbT
/xBiyVwWstRTcSCBlK/oXx7qX/CeQJ5m0odiYVqFPS2/vmMxjIU0j2D2a6R+YY1qCwvNaeYYcs4T
Dwb/nBKOzS+xSof+mQN6ma6B7LGBCnfBfNh+AILB8JMflWgWPOO5vax9XODIyAO1An1maMCPvNvx
vp3v8IcdmZBOMmvn5rQ7ye8wuNjzyL1b9VaxBKhQ5vBvZuou4qx+ygHjZ+oWzx64RLdl9sDiCZel
a+4vKPFdejtmbF65b53bhmYAO0jpVK/oQ5baUXmKnTMqeRd4nbdPeNVex3nPbQk5EFgP4aIHOIml
jzkTtengxU8h53RgMaPWF/QvYw3vXLdDy6g/8UfAkmGQ0zuYmigbFa0sIgHDFV8Cn8YqfTvsKSQ3
rRWOz+TpYpO/TrEXQBZ55AJYEdFCJ4AkWGBsbjjlBzD7gtPUXMAVA/6eFYdi055M7BdprhbSmf0w
XLD/9VOmJWZhK4aNeYCaWNcz4d1hazcdcgNfX1aPwXN8NqC5oTZ+oUhO95cXjqnaMiCYwGPbjiNs
UI3Z9UVzJq5KM4ijZevBZrb7rbYHSJH28Rmx+bSePkoWVXKJTSDDGUufsn4gDrF1cCELlz3YvnrR
uvzlCNvGjzkXHVAX3o5hCQ2K6YRAF2KFXrjFYKvk8cwRkUyB6pmdM8pahkuVct5prGgP8A0BKLIM
hgrlK89RGmUf4ftE8MJ3IHeGfeKvCJid+Sr7AxAIxyCD1HF21n9gKXFmZUafLzUHwgoOEW0ZYWaz
1K5fY5uqul3hDus3H0yKksVtQ1/SnKhVdCjz+Ftcr+jPRnrOjcXh875RcfGHTxv+/oLfBjbAJwZX
/IEIx38Bxyc46+NbjdBtXs70HlIKXWC2+DzKwgkFXwL3MFvQAgpXS3LNp7nkQySGEGvOldf4wKDi
smEL8ZsTV5fsICCZT9XpsuFi3JG6kS/4fTmaPIz/Hqyvku6BqKQZuAzNwKpxykV7Gg8YZrycxCJ2
AuN4DsyIqQFDLmdwRyJ558kfQ+NCLHWYbtiGZLUf2rnciSsq18QaXOAZ8YMJV7uCA8xcObHY7Ud8
8775LL9CiCqEM/GKwB52b+dklTuRQ4LhgZfONq3YQZi9GmtMUClbe8Di16nY8kcNU7RGjjZy9YD8
2DjNBaAx7eKRmWjIHh/tX7groxtVA5q+xRoHMwY727cv4q+RR0qgvEUAMexCO9njouDD8IXLz+wv
cqM9+9qhcRiYohkeuVMGua/TkuMkqlD6jmSHzkP09p6Yo21B389R8wdAv7AsZBtIDOBS/eiO95ee
7HJ6oYU6cjs5xnlpGX3RHG45Opv1/fkmAXXP8pIJWL0xXiU/RRXhwLZ+m6AwetZ5UeHfEqx74Nwf
SsxN/BEBAINhH3gtUf0h+Rv/nteH7/Mkn2TQoBVou5zO23BW7SCQ+NF4oHAsCGcYwDETrtjG3gTs
aWpMTywJYJMcIjrFD4UOhrKoZi1eNwZpyQKmsMdmAdj2oLiCe/Pp8EWICv0pX9QHRCE8aO0Mmpaf
6MLgp9OWjA9c9nKKTJFzCm9Qq2f9JYt0rNlpQQ9Q7Fp2pYd8MfB2spx3wIkw1XwUDtSVKd0UisJN
7rA/zbpjteYmOILPvZAtKCknjAWtctXMXsC7Duza6A2gocxrnxvhyO85b6iJUQNTZmeHcNGDBg0f
b0N1zWK6rGK2k4v3dAosnatUfJA+u6ICZPWPcKb+Ae/eKuaYi9sx8PBBQCrAuZi4tXexFU4oVrfH
e1rMbopbQXPEg4ZxJsoXPEz6dYm0EiDfwTrcoxk3phUbAaKMO55N5+o2Dw8UroM78sRBggS3eaYo
VCBvz+HIsJz5Ej6/sCOz94yYZ2pVH+Sg0TTwE6tVeiBtAfo0+AcvOyAGSJvPC+3oXrQTPjslxs7T
2ov8FOpyySF7OWSzB3bzZUOzZOx1GMOv1J/xIXJMNxhx8vIDHCugJPIHJ/0FOVOcXWB/sJlQixyN
NUuaSLRHykXPPELzsMfjX/JD+3qe2CpE0OyEiIhdT2PmswKOocgtSzuB/c4y/Gwr6T9l1H8z8YNS
hbNq3BsrnCFtqIXJDr8XyvD6HDkQ04cF7TucP5vcj6fblh2RyQEEBU461l/I4Jdd3zfYNYn6Zs8E
sfzgCfE53BE0B4fkdAUUYeZBzUtPQ3NxpeBlYsOvaFaGcWODQSAxg+yxYp0XfJnJTFfwNsBSZJoA
BfNV/DtPjh8+4JHLzEB02Y/BmsHQAyhG8Zy2lUYHFhWlvAMv98Rsuivm3LugtLLITXAov1oJyd6k
fNOnIvvABWkPYsnrOV40D/f5wh1JnRTLVFxujHHQAM6XcIzAggZMf0l2lNIr8T3g/KPZMqYLXlSZ
krgZsS/wG8q80YXpACWYol9hsmlujc+WMz/dIYTjUs8xQ6GRQnOaARZ2EHeDeclKnIx+Qy4sSExw
OBPg5dKLKq85zEHv5td0EiwXGm/ONo4LG4TBjlwAbYvp+9x0uiVN50ZyrzZNqMv/ztGCOTyv+mXz
iysTRkiG1tZ8gh1B8xWs0wNXS9fyOpw7N9iPZ5zAtgLb0MtO9TnYJ46x51eYh9gS9VjKzynEuX0J
A2ymC83UAARFe8HCLHEBWvOlKGpj044hCJQLvhRWSbyGLCskQbR8WDJhW8ssCC4u5uKYHgXkrDgF
j1jTR/AWUYbZuvfCFkQkjTj/OBOdFEjH5PeyqxRz/la5OtxJib+FodDaPACCj3XU2N2MARJtKdoQ
fhSIY3Fu+ZO5vB3w838n74EP99Xx/5hHAcFPSjRQ+rv6Xvjik7S/+Nq+Z9GcuVEpQQIFTsz2fTKN
kMXvW1R5qN0+P4k11dNqYqXLDIfgXD41cCNnMnnLmdVjwwOggnnvgCMJU+Vj1RDzx4XN+4mX6FbW
YPphZ4mld44p2DdcIUg+z2c3nOXk8U/R9l265X/+x//8P//7rf9f4Qe2OdkQFvl/5De6qDhv6v/6
T1n+z/8o//sfe+//9Z+aqguiIKiiJqqKKuiypPLnby/7OA/5t8X/UaRhd5NCiZrkoL8qBkA2vOal
oHEWLW8KTJsl1rIlsQSxHWHR9KQmM4nKzmme752nsCeFnkp6RercMNqvHPG2YRWDYUDDQjyCn7z3
/3XBhmLosmkogib+ecHxLS16+T7Eh+G21LqXyatgPogY78bAfJebOitwNzKS9+twzABjsE2SQSgZ
Wt1W1W1tkEDzq1ZPKkFfo7iHV7CjsoOyXtG5qslDz09ooYT03S7CypfKqHa//wKi/rc7rommJMu6
JCmC8ucX0POrmhgdX4BwyH2+SQcnO1x6V0B7et5qjxRm1w01QDi8swcYsx8+ffzpX5+3rIs8cEHU
VVU0/vz0oq2ul1qS0wP2l/NXqCmzPbqX6Vi7V2j0IuuHz1PNv3ygaZiarMmCIeral68bFUOY152R
HBSoRmhq8xluzwpZBZEX0fOYS4V82ApZP9GR9p3mLjxPkHjDBbpi4rru8cUXbFNf4U0dlL4pnNXG
G4NwKe7WlfoALC2hdUKMiUnQZIpECzYE+yfjz4lhg2O3FOHMhqhXKIoweDvLuABLcz2aEyUjABco
a/2+V1/j1C+Z7RT7ysSf1mKQC1UUZ+a6tvOjuCwWulssyo2pbqLDnWYOCBSIh9Ni2xZeXrqy8iKg
C0alOsG3vpmOgIg2GmjR3iO6Qbl8W0CjALdNexs5wjVwItHt2313AASGKQH6URZW3HcUITsJrl/+
nHX7PF9A6Y/ZzLZRvoh6C4XY6DVmmHaO4XS3DUuPHiKT/ThflRCk9FlXOTDJ5dA1Cq9N53f1HIdL
uZuBErK/XfTpQNMCIJeuxWhBRSO8UlBxdmQI1THmUbHynfGZgrq6Vg6oZJFupAF3tkcznMfnsP5h
SUrjG/vHkpQ1lqIoSKoi66aof1mS2fV663Ty6vd1eoi00spvw1KDmpcHH33lpwFX0NOim6CNdBId
sRUp4R86UVEl7bwoOwX8oknqX+/1QY0nzjW+739YxT9d4rjIf9slRa2P+joT+n3QbSocujFaiekS
RucZtspSXHX6BzxorXa+/+Dxq39zawzhz8/VblKnKYnU7/lAFakDvpVD/1hPVqnyEgDYfv9p0r82
hz+fhPFlb630Vhkyrev3t+Z1uERsnb8GkrHziNSETdN9JJkMBEb/R42S5cyC7+C9oCiD8axjg3nb
ZjyYpI+9RAxx2YdvoENBELGb6RbfX6pojl/9j1vDwWWassAeakiCKH9ZNUOeFV0oyMmhwckiwkjN
vSHngM5wnQrd6CXPtoBOucKbjnnyI7NT/oFcu3LjippVMi187k6aPNcgjuLgoOI/Am1qiXA5LzfX
yEkEzHysgnlaiXniCESrj1W0uOSPtI4afPx6BR2G6UjXeMzOM30W7XQyY/wb0a6k/zqwQZU1pjHb
ofSZZLVLmBXFGSSWIentLHr13RWYDWIGAq893F3NWfI26ewSZakA98YP5cW1XN/LJxVS+nsmHGLU
OcJSw2FN9ttwKUQHQkMafWP0dAJ0K/AahXZJDoE6wIihbgpsIiWGyKszv8o28EAJ1oxCfwDDQHkM
8w2SSWrpitdg34i0nXr2VYFCONAr7kqEJ6ZbKEv1vsHkJ8IvRbEjZvF0WxSsxVwIXSHxq9u20Jdt
RSCG1w2jMgO8Qc3cu/AMcQC7c7bDIvWH1JZqqxO3MPX1aqte1uJl20GNp8WABNbTDq/6yEvDU3ZZ
XwNbvjulbrfhxkCqLdhtsKyjJSKs3rBck01WiJxA3Er6u9B4RbYZuq05OGHlFOVcvj+CjwXntHTj
Cjd0bs4Ph9rna/fvtaepgiGpqqFJ2p+vZV1fe1kMxOTQHuXlBBUOxF5t90nMiE+KOpus1dfeK6zJ
e7A3YXPBykpf+jcm2SX+5/j9rfgtx2DlplvzWcyh8Q5jUA/z0tClh5AWwjhwtKEknVWS4RlYY8Ub
ca5NgdUmOpIJHtXkVDCDOiRnxtbB0ziN3IACBG/xk/4C9wh8YlvuBmMFJQjzS7XzhnM6Qk9Z6ohI
zZ6SWfnDdiVKf30p/7kxY+3z+z4Z9ErbSVpyGBwm0C5mb7sxLA2/EPC7zc3/fhNQ/lZKmeY/H/dl
D2i0WlX1WOLj1s2hO+Ub4cNsxyExPgTcziHlCq47ApMaP5cXJQq2fsxqiiAboO8/o0o/QIocRhWC
iP6qPsBsb55RsTMm2INWsbxxXoSHB5mWUVY5i+AuW+LT919D/Cyyv1tPX46XUOzTKM7N5JAg1o6B
pBzVcCPTlUyAJfuOIuioIhFrZq8t3YJswQMi/6l8SmHmy3aONPNQ8yI5VOvKhOAVO1e8uFxK2rZI
rQ48id4VdK718CkhruySbCtIO1Ty6I876BuiVaN49eSQpNDcmJavFez1FwQwyBTUK6m9PjIcZt7M
BAdgp71wZHSl4bh6nbOeQKs4tRUkcLuacbZXbwTwDLDJFKgEB+PZONAsV3AfmhPdcg9hZT0C2wyP
pXOx0V+uo8UGzhGaU+OsgDJlFrsMBTAmAJT9xF5dVJqDyyzcyVb82O6yYrSTquTljNg67fiECukC
WegKMez7p6OOHdA3D0f+cgbfFaWSzIxFVj9neCA/T9blpn2cLOuFaN8czStNjG/h6cySTbRhFLLt
GCtsJ/Z9zj+7nopVutJn8oqHu7kyUN4jM2YGTcPtgHaCpIGNoIAEoP2oUIexCqlZeZiFl30kHzdS
2qIfCi7xs8j/7it9Oeej4Z4lxY39K8INkg3FxqpoLz3k5VRHAa88pU64yI/d4uJHRySUD+qbtqs8
0Y0gnrjDAnT7oVl2q5CIrMAjkucFglBI/gmiuieN2pWGe5ouKBsgWKKYa47hQX9K9/Auq8lM9GPg
UC+ZYXf0xp3DIGR/c+oPWE1MiPSNsIPXVD/HixY4zr+4jEm0B+GD+LdERA/tYK0v7owN1lGjhRJx
p7WNVSO+qHDsoaqNUkIIaNmLhsnZg/xSnbI9giQRJfKYYe0pKgp5nDm86hnOIM0q2D+QQrAmqTn5
YT/8bEb/faNNU1EkydTMz4Lrt/3wfokzKW3a5CCCckODxtge4frhMg1fIqSDL92HwEIg8vGyLy7T
Hhp+Nh1JjLI+jSH/2Qyf4dTCFmGcR5r7nHQPiOBP9YcpzvahOqehQcS5Lv10Ns7pQyZKj7nkmL+u
yhKdJCa2AhSlfF4wkQRSBERdJEfgo6svvn//moj/qh0/67F/vuoXICE2lf4mGHxVsEkynED1NpEw
VaFCUU4yi4ClwKz4PMT2Dx9s/KtI/vLJX05jSSyryS3gBQ1f2tC/B3bNLKNBrgbga/fGqmlWFE1V
tCacqMSv6z1FEQihHdgLWyOIzcDVFUmOzlCuO9034BuBQGJgJU0LZSGztNkNJ04+stKaR0DP6G1A
0mZnhn1tlpU8Da8jffYW2mMq9nYC0YXH0thXUmYBRfspYa5EGKb8BsjMVYDLSA5jP2awmq8Y56ed
dcV5GivsYia9I0Acp5I45yMFuTuysK/vC6jwMF4qh9y6JNtB0cE7GrrSOKGrFvfXSNl0ujV0VvU6
vKfRC/rOPGMsRiKz3VuDvKx0bKrm+DanyCAQr3wo6wI3E4yUepT2o21jcQxMRomuaMzj566fGU8d
jdap0UceM8KBC7iEbLWChaC+U7HEdsF31WMJ/QufOBlSuaVoZAJvSl2eyXf8szZJuMy6bUtkB4jy
EHgMH5TmCDib5Q2s7PkNNuAdCh4NBiminsDY3bAQFME8FBIbRZBBn126zP1Txv44Q+CyzZwPP/cE
1baFYVenOYDEI/QEZcFcMiUPjF0buTp2DprTp+Rb24NIX/bDofC56X/3Yn8pdOR+Qi/WDGzqR5iJ
5hvmSgttLeyuPIx8E/oFgWhr40G3lVPBfoZhXnjEApEkXjqBceYjnspdsijnP7wMfzmsaKQFVRNo
jHRJHQu03zYcuTcEddJ0n2hLEq6Ty05XweghgnFYTdx7abWLlndRF10leoogREdvP1yC9hfE549r
kP+8BjGbdGrV98lBo1G6e2FMTzaT4+ltN3k0Xpt2Lh9NFy7ioM2oxGCSR5CW3oSHKIbGPmO7l7GV
QZZJU0UiGJSgcK6Jboyi+r5TMZygF7i83epTe1mSXtxDA2B8cxzJQm9lg1fflKDldHCbq3sbwwkd
qijl6kcs3s4mQlHJHvqrxdYwCXDWtKkK1bVA8EJAcrILmyCEagl3ugCNdUPRz9p4mg2jGiCM16nm
asREDqMNg3AYk4AqGxdL9DyBDWMa5Q9Wly3MCJTRa4xriQf0Q93FdRM5EBoXFTdQjAEuLiAOryHD
FP4rFnTOTaGl5gTVxgrngYmkjiN9tATmwbqBN+Dy2r8wcGJ6IByZbSChYxkBBzEU4FdwdlX282CZ
YBDG+6VvM3PJpKUo3cl19G2gUkMogHc/Ewls/ZkyE3xJTnG/aEIXLwrQZjmfZcfLmngOSSWwue0X
YusxdmA0olEzaouEZIXCFhOrfxtJqeqPZcm/UBZB/GPhjEfMb4u37lMhEJWGsgS91QHUAArwYGuD
1R8DNHtv4etgVe8Q9w3EpMOcJRThI0Zh3NnKR41v3Jl0TWi81BfBtt0Maz2YN3jSSnPkcsYvygce
sjZC1dMIIeMH0x0AJayzYE5NFojWiHV8MnHSYlDLObHHEmM3uoBglXFCvT8jYU0anBqV4Yx43tHB
sUIzO5NdRkjodzCTUx5k93oq/QZYceS9Q6bnWMZzkA1SPxVLtLc9HvmPkzEHGWV4s8e6grzTMYGd
TWMdrwVmTCtGtYgMegs2y6GpZsxUh7NS/tDFqj/d7i8ndqTL96qWObEFx4S0jVEsQd6QndcRB0tN
DuE0f6+fKx+9de2li/a9PuVbfTPsoaWTDHwjT1igs9JY5sfsVbekx8mOeGsX0dS+9pCSXZ8IS2DO
nfjU6SbmZHA9fd4R4YDeof9hSxZ/2na+lAFZ1k5yNaqSQ/Wm4gjwJI9mKdaIDrH9R5cVcoXqVZRd
rBDQrAfpKcQPy5j2DiOs77fAfyOaXxbyl9Nh6BpBvgxcivJshohYf6XRKrk5Lfly5nqAkUdPtKqp
7Z4yAjgnNgzktnrDtr68nNWHy/n7y/nbxOGP9+pLmxy0inlVRN4rdTP8gtO1HOEp4WDMW5hnb9iz
YOLCmN/9qfz9G/bPB+uKLHEmyeZn//7bC62pkdiXw5UVtgvddnldQ7m8vYiIK4NpvL9gzeXV/LIF
pqJLZas3cHGJrRxUrvRlZUlyKXs5Yc9XWFOKi0aCkJZ343B/kXDIx0gDhwtpaiAxWaGrkkNbhzTS
z81fE2GVvOiFn5mzHitAuMqMj6ETAh8XrtqumIFDwiRourUnPxTCyni8fSkN/vjSX+42eK1YRze+
dP+m9768iXHyB/qCrqTXu8x8C4tDJZw79vDVQLL6Y2lfyEVH4uXfoLxXs76cZYKjbeBewx7SYpJy
bTW1whA7laZwyJeAF3qVcUefSXv9A/i1WkTKaL8jCT+UE/+PLeKfB/gFmOjiqJyIkzo56BD/sbvq
bEKDJ2Sr3BdRYF+vNjmgAWL6fn5hhl/D1plpoC3vwUP0dp/MAatghrWvKGe1ctOXPvhKIdho2nAP
qJRFiDMF90Galc/MxBUrh1mzNTAmgYuFXADAq5+K7aYrR16mPHHzzkMn9QOKJP0FSf79galfGvzL
PS0SI+b1EBzBMqD8r+pn2Zc+9PP9fGGevRHmzGsGAFfEEeNVgWQg5Pn+JVX+0sX8cRVfevKhkeO4
v3Gr0xfpwfgUtmRH/c18uznJpkSUuoLAglX8gjhPK9r2Xu+2o49atqCBhd4+NgZQIKWlAjNZJ1PG
43zslwj3VtWO3bZ7vYERO0xN8uPkqGGUFx6+/wp/Q0pEgSmfptMGSpL+ZbUEWZTqekLhx4Dr8Y7V
DrSsYZrKiwG1KbEC6ZJjki0gdG8aeQI2s7t41/qIZZ4xSsCoPWb947yItGWFyYJ9d9Q1dDK4eDPZ
wWwQV8cKHpS4wvPqpdprvswcXthg28E+PsRW+5w+QuNqHBrm77/a5wzqXy/1P1/tX4OYLgrD8CaQ
pf14RbYGF2k0GrqhnEU+8Wxuioeqm2GiudR2souOJXiubPWg7WKGKIcwso3nyz480am/KljZyitU
ash0WdQsKFRI4Ux+ZQcU/XyTbHpf8Zhd6jBzRT+B9BzM61NWOVriaBMip2dKN2UoAc27xnNkuC/J
u6Kcq3EfJlwJYhwevesYK456PgIC5iizxj7uAXIrcMf3N0b768vz2435smz7a6BJwoVGiFlGH2xq
XJ1IHnlmR0ARACWmmnO/BHTbGYE58zyGG2QpK+yI+eMrClIcmKgX5Ckh4hdCwdkHmY58EFtfHepV
616W2ubGoAltAjrRYRTT6+z7QLOff6GjprPVoMN/GpRwAmTYZVLReyCXxhuFHPeBqRzkIGKQEMZ+
/+2Zmf9ts//t60t/lqxd2VG0jn1gx2RkshbCnZAuGqQCcE9DGJnTkqYrMOchbroMTnA7RiqJN0e5
ueE4hU9S5JDaraYngyBLlLcYVxOaRI5rv7oLy4gcYPfS2FW2LGt3+MXdZG015P7ghHB7vGQMkXAx
g0wyEx4Q8RJWLKzUZXiCzBDTi5hTDhY99lAqSya0JE8pd2Z6mGDYAgefIvvT1IApJmkETYn0zkvp
TPErQHan4x94BU55CCjE951smSCcz6CFkGmgWlm5yyq2OZJIUYdTRr6rreDSEPoyuipe89Q1hgNx
SYnoghF/f9/lsYD69+uoyBQVGh2tPp7BvxUWcWOmQnzntscv+hR1GI7QyN8umBbghFfZpbzMkQkC
y2CIyde8rm54OCE3eC+oDHH5RB0OWY2GjAIeTSnuCmKxDqM5v4F9TKhNuu0f0JMOR8X9/tLFv5YH
sg57xVSYaspfVsyQKVmaS2yS3V5/vUJSj3coOzAgQXO8E84Q9L7/QGPsmv59r/75wC/3KopvkyYc
McjmrfSKdUCnchoW0kODWQQ8d+BnInRGEPj+dlmHrCeMvZGTzYen67xb3RlfYSRJl3JlSUxxAbkU
4C9TDSbiEpV8c1aehK1wkLE2FSH9MorHHLmaDd7tKNn3c3UoTtDEYVIvtK3yGdzZHfWPYhPbxm4o
8Pw0fEhjEMiSWfWeeRHayMuhOrE9KHix7AMMqAhOwOdIffhp8PJ5IH13a740nFGm3gdJ4cztN3GH
3bO26tlllld93uF6q06D1SWFdHu17ltpNWlmiNrqhxSrAJAvt3zCLQKDopPp62cIH7mLnq9ah9jC
y/N0WeyGFXPaGc4nIxDNTszot7bjZybSvKfcaGaBlMDVew2eZ+Fx/tTjSIe12cvwWLKZKp64o7jD
0ul2vG4MzJfvrXU5YpmKs5WX7yO/eq5f09fvl4v4VwTpt/X5pSvM5Mv1mgxUQ80jOk/K81s/lWju
vC0vB05m9QYY4vo6F386Y8W/QcjUD/+s1C8d3M1o75PGZKVWMrpT+x44cekE8gI8mZHABI1TaAv9
vBGnNfqRKwmBBE7NKjoEAwM2Mm1Q6c2i+/xOUpcBIDKrHgndTEnQgTKjAlL6F8bKinvvl+XNDmI/
U5yLOJdFonemRAsLhgfzJ1eOTWAV5jTuXZxEVNPC/CIZxrxIYw8lGsAWonAm2UI7vXYuaX40bvXl
mefHLKxltIbDtg97AoEu4y7xSdiZhMJDYd2TXDlMsLCSZWz3pjBxKPBLsuG3Y6h2NRNXhS/8YlZ7
oddpV10ySzHTw+Ya10UWjeRdUis/MFsJJKcPXkFQI8nDqPHa2YNkXUy3axBhW1q2RFAGt/eHlfG3
6a4oKCJkHVNUARe/7CTlRSmjJOV1wTaZg0AhqNAaN2C9Rhe7zNUHTVoNsqOG24aGUrCjCwFLltLu
IX3Fuw6TFWzFkKElLrvuFuiX8zAnum03IQ8WwSLuCx+V6YWNXRcWSnwc+nR/kJyB+L+O+rZ9NK7b
HF/XwiqGY6R5VzalCLNR0bp+HnXku9TkxyLVZGiujbkY0Q0Tv18oTnDMSeOXWoNrht6ARgSVwExS
fimTxSQ4iPLxUm6CaoeJDjpcmV2IykIio+FQhw9tt9Gk17A56KHbmw+p4qkMtlpXL0/j1NO068s2
p+66L+TSrTTLuFqTcsnAHe5wFCwrAiQRqMg2QZTkV1bxgm6GJfT945G0v3YQqqgYsgGzUP6ck/x2
KErVpbwp9xz4TIQrvbsG24BW2TgNyCuKD6k93bq5rO7ryTYUVg2ZYIkb0EpgXDms6/YkGYcBJflB
HLYpnQTtqPoo1NgGPer5k8nWd8H6R2N0knqS5FTiWh6550w8qOxOItI/agi89R6NNYdtBl+J0g5B
uKrM5dzOg+ccXoQGu+FdDF6aakVBeJMWouEN+UEg+RrfIOh94laeLCROYXz00iVEwDRZlch+OM0h
dyOmIoqun2vYnCEGYCjB+lCOikwhXW70alVRREtAtYO0qycWf92FbceIIhp8BSsb+QEsELvd++RF
rY7UoyWvbNM6oM3M1zWM07stUxkdvykUGHjxKssCtTQndfqii3stWjBiMVXPSP0OIyApcif6c4f3
W3UKe69GD4cpXOIUxQsDmcBk4JnbGpmXmaXBfyBNEZvs6Kia8DU4cY1+nRnru/DUiIuwfjSTs6a/
sgx70kIDgGbxQRybTQ4h7c3Mf2HhxESeVWsM54b0MvLNVUurdsbN6UxPLD9IWik3qbhN+TqDsGZN
1+CPIYd0OllNVL+I9wm2mbhcAmYWG4VgIqrFZk9lnaWekWAegTXRHW72HQ5Lc19NxOMEq+Zym5ab
O9Y5N97V8FUcTvhUiuu+OIBJIFLEIVRVFl36VLZjgLswgalsV6d4k+kw0MNtqnn9qjIt9X4UZRv8
P4bFD4TRWJcbdpuOGHmImoDDNRjr4l4hBsFAgX0H2R5bW7rCqj9K+GBm8+uY8noQwBVK9XCpznoD
vuhG1ZhhmejzsCCQ8vLeRujXP5sdnexvJmukBYdLWPRXAQb4q3bBhGU9Ke3rZUWih5ntv38Tlb/2
RKpiiqYBoA2l8c/qtExMKdCiSXyQHLIuRDyHeWtocAnn2nW/6HWkxZ2QKtWKniZvlz1vgv52/aUt
+rPh6Rd/eOzsAouq8HM26JGblxWcJ5z9k13/oL2VBOlNc0f64bI/t+9/VUO/Xbb052V3qRQ3hR7E
h+bqNcq7os1FecYgGtfIYHUrt5kBUfQX1EBDWkT3c9CdAmmRtWQhvCOCJzS5wDh2SvQt5/CArDLN
7BATdgOTSULzaMOs+r15yOTdnYn9YOv4UrYGsirdJaAwv9M72kFo6XD+39It3RGuU08BEAGpMz+h
LaIy1hL//rKGDEHIUExZ+PJlE/MiTkpphFtyPzTXwX0V0DfUrn6dU5fVqh2rtqbYYr1QySWDeZ+s
otcEpo03QRKILOMDOxqNVw//T96eOvMMUkexxb0tpQhBH/fOg8Cg3RkxkKDjXDNXrMmKsphm9Zpj
VrhOzcJ+BgMgJZjNvvZYntnx6DFj4VPGT60Ft8A9BbIWlWBpMbSI8W1I5mlLAuc8Vc+FYU0Cpgxe
jjocMER0cM+DLwaiAIt3GqbLGN/c1MXdCMUZmjQmOVD0sYGqykWNjKTxcf/CnjGBdgxhX2cIrO3v
zZLwJknYYkhKxucFamDn0TlfupWWQJF+6Mf99HJIH7tXiUCt0K8JJUayINsIm1NxDzrGaPm/iSuT
YnMbFXkYikmkoLz1ZJ4/1BMfxUakIUnHd9mW5bnObPd2quoNcEmAKBQLdX4yI5rGgQOvDXPt4l1/
kj6Yfz8v/1kCX8oZSb+FeTcpxkp3olgCSjYiFg23Ja4vW2jZotLfpHGYVhRTFd/36yo+qdo8JxwH
Bwt5TCPqOEGwTb4tZZx9NzEd0v/l7MyWU1e2bftFilBdvKpE1JUB80IYAxIChEAIhL7+tvQ+cbcP
02FHnOVpr1nYqECZOXKMPlq3QgncgZaNTkCg9rGtUXMHK+NjtIZNG5kMEof0oZwgjHGRX16Y6ACl
tflOPQhUHIZ6x4+ifwWY826NJAPHaaosmFz5FWiwrHcGhbFT8clFbzBMbUxTS1QInzLykrYk0O4J
N67DDVx9CiITpB8q5ChE6QlFpCoMvTGduIJli3Fmv9V0xqZLk24UGsEgoKO2yv5IISs/ZkiM/97l
lz2WJSXS3SrYTyhOu+iyM4JKACxNGa9oih4g8Pp98v2poUWRvx3vZf9ysO7J/aJTe8kXTRKU1/Cy
W43MD7X2tA635BYkbd6aDVwaNLQSJkhcOuH8PbQNglpP/jR21iwZ3I4dnTy3DG0wIErn/d9Pfj9T
Uzxfv01BL9sdp1SNXBN3Bj1KbkfPkbapySaiXtxRmbzgrnbESs7PYSbcwYCR9FUJrDYUP+VtATpj
nM9J+RYzSsgOPdQ4qJ1AT7jEQx4eqnR5U3Un5ECBrLNti+qWOlXaDHfUUOwrbcTGwtA4/8CZGA4P
1ldKRGieQMfGlQKJlnA6y+4tqme0L/1+7eqP147sH7m/YVvmV4LnW6zapFKTy7cjJanKlXfPWWKE
x23h30m+fNyn91a1UEb4ij7jE+cFp6Zdk1lQW1b8x+P5Y9Hw23mIOeLbeciHy+ksaadscm439F6u
bztqRM85bZWnv8oMPw6Eb4d6yY7nhVrbhc6hkpnlYDKWDcECnbx75dXd+/SIgo22NVZOF4cCbC+J
m97VdbG9/J+qgf89j6/o5dslPzJDp1zHeZAZu3w02BkTYA1u82Z0oKEfdjsUg2J8m+lh0TPiP973
H5fdbwd/CY3sZ6KsyiN7lKMdK2g82/s+LDMIU6tYGaO3Z3ETPjMPiER9sAram8lzPMECbgd/Fysu
C2u730/JEBPQP8Pw2ym9RALX9GacDhKndMPrYbrPgPYbeGyCuswnkK3odOfLwImPXWCIiwzTwlm9
YERKdLtS15jVU2Wq0aM6aTr2u/4O9u8qrIW1pTlRK1f9zHf1iOWc6c5Gbgbq/MuDAsc6v+qQqiYh
8DQHe1rssRGWvN8v7uctu2lQjKG3z5T1l9k3sUw9cVLx0IGz3QGEWN4n5geJDZ8WB1itde/3A6o/
Zma/HfBl+i2uT+mWaUU2IeatnWhPcphiD5IJvODMQG9wpnVVqCj1jMrgYwEIE2xBBb7n2Ho4EUD2
oxzcLmOSLU7SorHprKB9/+Ou/KTeUuRvJ/ky8z6S6ppWV2YfCGJ0qOCcbFRRERcA5FNaG4CSHT5u
mvcg3cTkN3z28YM1jvB+7zgQ0nmvtv8D9rxBNPNBZ6FxoPHz+PjjPH/OFX87T3Gzvw3V60Ouk9Tm
3Wsm5u74bl2CMyZ46AQz/0qKlT0qeYVH8Hd4rP08L/73uXmZFwupNBP5wNt4VahzSYsUmeq+S1El
f9MqxIc9i/LvwycSqdALWh4RDjF+E0vWOrtOi8HtHCtNtzZaV3pIik51nJOzstPRAeKIOVCOfkkJ
jULDRknD80eFzSV44d0Dg4DWI3EhmcCgwP2bUPW9GqGM1CdKC3VlkkCag/nnNhZl/wAV5yOdn0aS
Z8CUOPqpFFWPQXL32UbkbRnk1bmnKwL9iw2PHqvv9s2Xh1jwNrvDe4YwhZbHnbEEgUYegMFKdH0D
4BPe3yig4srLFuxADsv8RGVwmQjEvCUMzFEVEFM3ae+0wVJqxza8zKILYqWTvxqk5w42yI7Tx/C0
aYLMom/We1i9izlYQZmQXDYW7HVt5EI1jau0A3+ubpiIfGaOS2dRegZd32/yDwUTcS36fXQaf43O
lzXIWEnJ0z7xQB0V/6oH5cM3MSCmnKO47I1FuBgcduy5ktm+nw6fbQE7Q0Z7pJDiMVBkTKNBTdOo
BDTxUU8rNawQE+ceS8n9EqSyf3oD18muApENNMQOOrGn4RECqwtKeFhQw18rK8KMWE/HCF/UxX2m
kUN3wkINzzd3/1dWTHH+uOTX6v7FetwTVeKS9VFjR3VGbpQeQkCaxUDGTjVUG+hjJ/CNUIvb9tV1
MHZAEas3rXMLoMNOwK8DGfqI2WKpvvRPrRVJWezDomcXZN4tAt6C0kvZ5eMG46CLz8SB3+l1k8HV
Iu9YBdLDI9uTrO+X2Fm1bWDsAgpO9YkuJk8VeTI0j9aZXjKeV1YI77I5ttP4SgkGvolNObnNEFoV
fXxKr9M9ZYmT/+XIiR45WyRwKTxTa5MhBmN5G15Pnv4lJr7S9oNJFTJCIhosGDtZ6t1212u4h0UM
wJ3+rw+UWaxMSXTtYySIihHBDTOgPLPZRC7EimW2cmWq4mhN8gzvSebuIQ1J5F/kRwfIYYdUGQOM
qPO4GpYl1XDAPPZ0FWKIjRW1meC5hK5O+NKsDxSV2GFe49vVVdn/dG70UAbqAKQZl23Pwa3eR8Ac
iGzPbXU47lpLkfQgQoXf8vDPKNJ6wC/o7dpPGP4FW18RIhKwKEZYH+KzcFsCMIGC7trbP7s3paPr
FCtQrXiXNXXY+83/S2/7paf9N3j4//Ok8RLPFNnzmNUpK4k2OV4WT/xUV61jGVzMTimSzH0ZPoWE
zsUnWnjULmkvOr9EEhPZYNKRj/FZC+/XqFg7gLQVJEk9HURN9Zwn2CgW/XvSS7Ku+hwe6RWBSIcF
kx5l0MFWHkL/NwtXi49kQc3/SjeG5CHuLL4gB9SaaTv+ffJQfkxrmbZJtC6b6DteAqWTlqrJM0+J
lXeUx1S2wmTUJFex4FVgS1ee/jrgjxt0mtQ1wzR02TFeF6GHfVQUlYSUMjhO953L+AQLOXelftIz
lrd2OibJh73Gmzk/LrXN71dr/RSuU+VwHEdWTcX+0vh9W3vri3E0SvNBmz6OtVrwtPvZMSywt6k8
Kwlu0BbzTgpYHYt1/saOzNFFbd/Q/eINRpY8l9q1n50oTcUJVb+eVLZkfWoYs+NtWqd9BYx0O2/V
u4rBmAe82zJjqAnesL9BmNg/QfW345JsAHkxA6Afzq52dIN5VI4Pz74jR9CWb/BIsRGo2sckJArZ
05xLOEVaooyRSmCR/mzBmHCmN8mF9fXH/fkpkldMMAyyY2m28aWM+HZ/no9a01er+36iXYMz/ER0
so5bENKf+6zMZwCSAjvo5ytEK315huzngX1MRU7JvUT0FWReFRaYAp9R9lN8G9FCKuehjbiXmqnB
KuxqWpQ/KZneZVqJvKpqmavPrB6jvqba45wCDBFwUeA22QJxeAV85LxJ0lwPBVkID2uNwiDoDGad
sTVNVy3qbfqpdUhDGKIkae74kFbBwRwJljjQYa3PUqCr8QXcSf/3m/VTw5WiODxNOvdKfPzvQK5J
tUbbVxmlmSRSEj8Bpqe276AHYba3tLX1jA26j3Ghw3wJUczsOWEZSAb/p7MAPCFbCsP3FcVQO0lV
VIqzn0itKrh9ljsQHyWF+erN6bM3AeMGUDYX3hzAD+a/H1z9KaJUnP8e/GVjoJNpk+0Hg7nwaZBr
uvB5dhQNF3dyQmcMRSrM44lx0+Ghk072SFDa5vNLU3+FMJl1cJsRfr3QWX8/rx9nte/n9bIXONVF
IzcXbgrYIhj8g2augApqlvJc+ivr8aXteF0t2Fub/GebyFZedmNPsCXXwv56AwyHKFdus9qylIUa
xGqKAPdu+UGRZoPiwuhKATJlDRQ7mUHMoNklUZtx0xlFRK/5KDfPPxIUP1b+VYa0SJ8pumyJSOrb
iL4crPy5fzCiS6DkBAgjK1i1ahAhEZX03qOjDW+gzv6aR37KBKlUSnTTMAxVV1+GxlVVVqpWc9Qm
lGcHfBlnhoL63x4VE5onvVOwal+HTiffHEMKj0bgRNKO7FivipJzUGxuG2OOHCUng8q2QIEOnAX2
VALliB0rM6CDyYsSfDDOPEr0nhIRouCYTGP4hG4I0o/sua9LmKykPy/uph7gw+7Q7+Tz9bh4tHBa
+BQmp+Ap/3jyfhQKq5pmOLJuyIbztZX+dr/Tm5xZeVoxg3KoKV3L7NGL7gnmNtB9QK6UPW+Bzo4T
t0MqbzjBDAGoOHPaDmwShqKtLMddq69/UhR0eiSXL1P8EanKYs5AEnqGj1kNiPgWOwm2YCpIlX1w
CA3/jxFk/RQYfL+Ql7fwcL5Z5kG9cSEoyel1wmkFKffRJ9Rt9DEZvibx74sVNBSIdTt5l3SyoVgP
grJNFYB17F1q0a2MYxmr1pV+ZtfGsGFkQ+zx7F7jgIN0ZZa1GXNCJI8O/TrONiYWb+2SCDg+9E2c
mw+07XhF7NA3gs58ni3sj2QJL6Oso+qOZdlaflfBZbZXBi0j7iGyMd+mSf3UovLiQIxyzXd7Qkdr
+9njpzAuHtgxVNaBSftpt+48dLeZS3A3AxqjKT+SKdZwQkg7WZ8Gvq0zZsFSoJOT9dhRfCHPg8BM
kyNpic7OdtyAXn02hxwGx3a2QkNpZPQU/I6Ibj5EqSuq28m09E/bQwRYk22XCy2Gzh1KJ9aXYyJx
LSTDYmQ1kdpBwC77+H0t9Q6gOAw9HsSZuADEVE3oFDF87A4BCoFrcvXGzaI/26K1n+IjlUiQZUTV
de1VDCJnTnG5FTy9OTpEnOApE+q8a3gkLZqJQVNeIFOe8tMJnVQ1jTaKl1BAco1AoSK1wnGCJ8Rj
atvjkg0pLBEMMWf4x6P585P535N8mXDT7Jird5knswro+croHPQrn+YP0Z4Icu+Po/11S16WOOlY
nhtZDOjmE+YUMCLfCXB4u+0+ijfnD3DXj+vp9/v/sm6VWfZInDuXZi6LmArAGri77ibLovSOcJYp
M40oDMghHQXC13Y/ZNYLq05TuIhvnY0ZaITucf5wH6M/boMY7v+scnCtTBVCl2q+zmsn5aQr6ZPb
oB79O53jT29dd4473HPXjeNTGgb0GmYe1MQaqMwf68nXjuufo4sUtqk64Gy+dmzfZlXtsdKVx6kk
yOns+/qO+Abr54/bhELjjezSoS9HT89aXMY1hvJAUBDU6uz+x5ResbZTBwQdDSGjsLIgTXP24Qx0
GdVOj4FILxf7dhxWqcr07XXec4bCoLudhIVfBc+I7M7v9/LnNeLb1YjV89vVJI+LYd1KroYcDLJi
xpVceHRU4peTfZ63hxGtintY0BRwSSH42ri2gImo8SNMhme/eKPxmi7LoI5ICVBW0TcAsqhT6j6G
ZB3L9E4DKpkoEoD7wkT8E+0knvjf3oyX8ac/L4p1Mi/7yclwy109haK3RAWBq2ndUaYIh/z66Ctt
6FeYQacYXrM6I8QMG+HyCFzxr46kHyMwTURerLpA0PSXBNi5PmpZca6ZED7QOGPo1d2c51gsBfbH
AdkQmYbNuQ9D5HAJ04mduvRqCswAylbalojG1G6+byk9YYIWPTuHP4JkovAfbti383vNVtWPq6Xv
Lc4v65IrMq5xQsmybJnQCmVkWa36OV8hdWGGhX51A07fhsaPIwe1estHr6nC61/1hZiqrzeBJeoU
RBPN3SvH11t8VVxkVKKoMc6HdOnQudM3AATcveMncoSiw+3X/XKcDSWNyCtZ5u/ljAG8uyPU2eQb
Jbyyo9vQWffoJ0ylfV7tePOQTCFKdCSGtL8nQ9sVmqd2GuLOS1Eb90KaJQlk1VFCU2TRl25rA+dn
1jy1Tc6H3a80wOKtZCs/owyQ4MXDTW/CHRzfqxY1l9CYPWmGKv3nPXLOETZYtdK63DuYZ+XP2Abm
oFHO6KTHmC1wJiNpIJHiVkPn/ffR+GPVUlNIB6AZsSlpi+Xm22jU99ekVG5izatD6yZSIKcrU22r
jI4rwJGeOizO7TPmZXhiZ+AtPcPyCAa03WN+RsGBh9kjspu/5ogf2ux0i3NCmKnLxNFfZYRvp3Ws
7it5ZXBahFJ09LeK+FgFCRqMu0/ym4bYlDTB/sFkO2yckYk8EmdNHgKZxoEWOcIHiFM1QOfbAFS3
2qdLtzgOaMFI6h5dXntcXRHbZudlusiYf1AiExbD2T76KD0rtG3CqBUmG60p9C24WtJ9bKu0DdnC
Kr2c1C5ZyPf6FKds4Ox3p2DlES5itIf41pq46kax9TGyCkSTAeqX6hAh071hRPS2R2dT4XqI6DaL
nlZABzsQmzsRLqdb+SAT5WSidJw5zb9cZnGclofPC3xT0pdmf79vJaTe36717FwNjGzwLLrwrpL9
VsUd04CM1SrBLj9GxXWeDmz8DUBVPUaXpJXew5VF6nF95QKOCuGoZ29Yu3CLu+xnzn2j3mPOV3zz
PUhBDFyXJzugMZhBpOtYM7UuwpeV3X3VI0H+eDshwDh4kCuhdFDvhdST4L8bluicStoxgj0QOfLI
NSaYpCzzuLHDFREeVmsoRQ9+taVYcQNtpXLvA4tvnB7AOhz85Nk6Y6LmnZeIgS5vvLVNKwFfqZBR
Nuv2IxvejIiaUfWMTvrkiD9ds1Ar9Cw0dLMZWhcsic62OCzMcnDFc5i8y8l1lqjPo2yEKC8FZ8gq
mbRr09OkGQjbqp6t1lUZ4VcBbtfQ2sACG9un6SPViGbrWYWXHA0qYTHO8IHJw8ppXUesNPKcYgDu
BIiRPhTSzFT1MfyMqk5+GujZIq96Mr2wwrMd5wBLCTM6wHA/uXXqLYcFvVqnG2yroM+fqJjqsa2+
sYGD9XAiKc0TNIAsexmgrzXnEznvNTw6Ng04Y2wIMY4uluRKqcWQ2WCqATJMQt+gy5QqiAsZmnD6
umBLLpHcd2mHf+RxUbflO93uPsBYRFB0kFOsVa5veoGk0K1vM5jXo7Sd9ySwSm0oFMUSHG5TuwfK
IVh+sYXfXWX2lretVg1g5K5ozsGFAFG3AkHNs9iHGAicoYu0KXkpGtsCX6kg74J64e1aOzG5XH5Z
2ADQTBkjqiK5/LTw/+3I5fD09M5EUwJXChBZvFPWHixcmzsFJAPWStMs6HCl9+iadSq8f/wrbDHm
qDXOfHfh14XkC6EQLbBcasKDAIk394wNnRfJ/l1RO9nBP5UTRJIZIzJUmnaiUONkthbUadpo38nG
E0Y75ZLWM8rYZdVRuzXr1Ucm/KWroSA1rdmBFMwPLScLuJ86Xjx5gRq/jxKNDiPukN6CFVwaESXf
kzLmQVPxahHldwP75LYCBN2aH1s4B0rIwHo2hPMnto7MVsWItTirW6X8iQeGXdDBH6dHbCOMqDIG
PBxPI7LpDMgo37Wsv7YW/+azWAJkR5dp4XFs7VVGcSiU4iA7ajpRa/DrKNicAV6bF9t/lCELo6fG
KwDomGSdArY7CGtNFQ/1ex7+vib9UOE3NEvTFGB00DMt+SVCVK3Dqqyfhj4uraLbXPKeXqr+41C2
1T3VF6Lt+1FvXRJMubVTeMmuLROmw+/n8EMTIAI4gxSAY+rktcyXzJGu5PU1OZkrUtMIIFddTRqZ
q+EBg7aLZ9zDR/EmCYpGAWZBX67UiXTb3gpt5yDQb84tFeGFdK5pKWrcZqVjDwreFL+vJ/3QdMan
TDXPkm5JKKXNql+WuNMiX1LFQKvAVBe+arbPK6hSoyqbFAdjfDU9bELzOsoP6/T8lp3eTXSYB3xN
qvfVbXfHapueYh+HJ9PxJSky1HkFW9Hsmvu/9kLqvxGwYcimY+m6ifzC1l62aeZRfR5sqbHHgELi
Ij6N9cBxT8FppG6hvzJzQygMDwTio/OFpiLsfVps456637Sc8IBnGGrsNY1sASnCx4eCpwaIBZcd
ClGbm9HmF9StIli9m34SI3efHwAN9UzfjvM5QrAhIZxfTK6FD3rs0Ts4WGO48ptx966x1cqHuZ+G
6ZwkWCzt9K7VTjvOzJyzRSS7kPXRgVHNNXE5Qb/apRT4xmbhpvvJxBJYcyxYBdMN4WpJKYKAWG5h
RwErKcCsokegOobE/ejQTCVMchCKAx5k+kaF6gDPTltnJ6yMSEBG/ki3/6DvIJ2maIbqIL8m2foy
Jg5WkhjFtVTGuRTacqTZUb4agPV09mONSdtpwWradwhebSDkdgC0VAIerkdWud2DyCnvkEJy/HnD
splnanxQAWuGeT7W5TddHUjSH+Pn36mEdLDKZsDQLWCmr5iEgoBf2dMrOH7KsamNHhKFQse7NEjs
A+ny1tiz38frj8djxtAYsDoJyJc8xTEr9yvbsOXxucgA1sTnZO+WAlY/ltL4CQVKin8/oCKe8v+9
D+QKvx3xZRTslX1dpw1XaFixdMs7hcrehTG9elhYfNKwFa2IuoD5SWOqPpnzIOlVsTG99PXsjyrI
Txdvcbdlmalb0b7qAd+C5VW6v15p+JfH6n5u6BsziZ8ynV0rAMOCPZrQs/vHxYvZ7/XiLVu1FBMg
MJz1l6fxqBVqrh73sOLv84KsrkYx7qQ8W9JgNYMXmLR4swF2qdBZb8WmlqmSUWt/LB6r9z/O5N8E
FdU6SlCsE6bMG/+SqHVO9lU7PGySHXJ0NTb1fq2R319l0a1eW8KRC4je7Ymf8OT3A/+TEXrhCotd
77d7Xlwr6/Igyz9W6Soioy5LgWFLePZ6wMT2J/kvEdo/u2hxPBMssEGpS7a/WmK/HS9T9uZNVc71
WFt9GHRaSs2YIjVWwPY1396PTMDKhG4YtdmCjpaajopQ42BjA5i0Ryv3Tr3yHBcIfD5/vw3/PHqc
lq1z901LU3TnFSKQF9njYp2O9fgu9a7SR2285Wb7oM1MThFduOH8Mc7Vf4adZqo2ElvTtgzFUr/I
F9/uw+HAep06KfehzHr3Pc42Qsi0KtzHlfYjGh6eRwwa6LlnGi+EcS3Te4IWJVucmbMhzp2kt4xd
jP640AOCksSSwP7gifG2x2LJvlnx3rK832+S/u+KaSmME9tQKVNq/yDM0v25ViTteh8rrHZJ4KBU
QpQnhRQB7iG9eZ+QZUlsgiV3Fdm9bM+RRGR9R97RP5PUVVt7JTyj06Laq/soBKwSFwtMai9U4xv0
aitfUWnAgsopRUUWXPHrwxSmd7zHpyI45a087+bqPL39Mcn/UGi0hJ7AAIavw8L/qqJ8ezNUqcir
y9mpxqcVCFCZPAYEvP3QTOmasKVwJaGY8R7p9Pfb+eNhgf0LiYpCdkB+ic0U+WCkZnLHaoDsTwqN
MN9HikqzxTB9Lg+IeRj01v2PCf8H/SDrruNQWIX8r2jOS6bkmkqGYaLwnhKTxk7HxIP2uSxHZ8Au
7MPwYYsvPhv3Nc7LLaefEm/knhikxujZxcEqQ1jruGTZbiN1zX4JfxK8Q/KlhjMkkrTM46uZ//UO
/TtRM1IUFUE6ZHHL+JKEfHuHdOdGH9HeKafawpqUuKiVvaRtvkNJSLrq+yOk/aVnjx3odb+/R18q
3P+9QvzvA7/Mj7ZUSUl6XZXTc0D3jX9oay1YUKHWIoHeWrWuQeYe8fSkh9DP/FNwiSTkXDhz+Jcu
zYvxM1IjfCiHdfuEB6jeAQA6WfWeI7n/bOmd1R8D9Ae+n5hbmVgMmaDFfNUUq6kl2fxrOU3xyyVE
p4wvTI+eI0yBjicv3dBAteqh4CxCHM0d1LRVS3o3sY2RMGgCqonM4uP5kb/Tknn5sN+oRygxzNP5
fa7Hz6EIXMtPfWp2D115ok9PW3zkvFOM/qkI7JaQk01J9mFmjofwFAg+HuAFRuNXH3dycvf0b1wQ
sJ//LI9r/6zjXLcmWFbQbSzLfhlJRXV10r1Rl1N5dFs8o32/6EqTPKZWTk115RHNRI/20wWugfQH
5zOvatvLy0zkWuW2Fp4irb8KD0TTcEGxms2Ql0Lp8EAHwKSmnpssQSkMAO13Dh28GRaPGZUycvnN
SBk1/Xy+wr0c4LB/HD/jW+8cM49XveeHvcvfHz1mQyqgOg6MohxuzJtYWwNroHA+tQYaD8Vhcpkj
FCaboY7zbtlvpvbZs/rK3Ven6kQbld2ye5jmY7sFX7RzHNmd1Tx/y9/AEevzulf0rm9pgEFD2xga
w2SQb1eDug1YfnzEnND2hMkgRlVdNaKXmwLDWg2VQO+qrcf69nZ7u/YuE9Wnzej2lkzKlvLHbhzx
yg9vDil9R1WhaggziZcQ43x4HE3pXk71XoZs4uilQxquqUHOrl7mvsE29CguY12quci1fCRHuIRd
EQRa/qVjBufgObLw5FzR96H3lAHKDDJvFI+u7n63eku7epR6PTW6I9c4Bw8PkY4PbMelgznUg0v7
xp4J0hWuGczmWG0BJjTVDt3j5INw1vAN2bXfibUOuMmSawLctKuRON/95uifSRg17vhJxpgXJuMI
2vtLTHssWqzMTzKkZFBuApbJHx0nPI00cl4FVgGBo7Wusls9eHiYGVCqrRv8Qjvsoi9sopESIE43
gXbB5hGVLij0lWcszpirYcGK0TP3o/AQ8N5P7hm/Yf8xLI4+BFqabvFRYXDdUftiAY5K7cP+XCmC
kIJUCDFvdmzjeEHJ2xpVn/ancKVFDYe82/aemIAJa0P4XW+qQvUhQJgoGgnvATxWWPnktxK4RpLL
ivdcF2ivqT+tv2yk2Eui+hcYQpyWtndsxGWcDVxUEMBR2DzQLIdzIT8xf6736xv7lzl/OlHRx/AF
wkBG9yMgTY9XIFAxttelTnKMVU+gkVyJ4vtYmuZvaue4TQblvJzXIJXmF34s+2OeVOwfnkn2/Wzo
2Nk5hqm97LPqq/54NOq9mh7cxWJ5cZcDhZw3KvZAcdcXl/Ybd3D2MM+GoniIqNpKAXUcnymULrnt
djgcfg7nR3dOti64If+p/OHd5YGK8CcC0CJ5ZOrciF9RPMfpmj+IT1qK3PHn8OLz03c3ote6T560
tR2+v3+k7m7lzexgs9ntQ7CTo81GczdwFlobvOqi0U4YR2PtGvHYuZvRZhVsdoXX7/d3o9FscXJn
nckOI0i3szhzSTvxXam7MdzRaDOCv+pi+u2uJXd9dmczPHVni+VisZhhF+s+WMGw/vmfj5W346iV
u/l9ITW/tsovK6ml01VGskVFMvqlcfq2hNtHSdH3RlZNSZdA60AJONbPHcl/cqbYEwp/Xk4h8Tcb
Di788gwY5U9AOPVn3j12Da4AKgcDW1yLhb2dwSegZB+35uDuM6F4elvGA/mEraqwvxNXvIrEd8Pv
DsX/ueKnx6+7L/4sPgwsV5XPKjAjOxKv3cON0ltFPBFknN1ljx7xruQOQHi5g+lgzdfBNPeng9Qb
cDONcLCU3DKPuZoSzw3PjNCPuOgtfda+QPd6S15pvfbDpd/rhdNBKJ61sNfrqbPloHQVd3DigZvS
4tobrDmW36AXWKceXcLu5esZ4sHpEEYH1JJ7tbtNw9qlMuumIabe4fjM90zhk7p7d8ovJiifdrX1
3h2YHl/BhIbiaxGuFQ7G2jvJJ2BQPQheXtWjAsV1rbmq/3nkHZeTWlPYQK+EfXDDV6iADAN2okPa
pVviMSbLz2O8j+7u3R2Ox2PT/9xG89wd7qPhsJ+73S5TWGS6tTfHke8QUIcB8iGEsh+PEcSeZ3B8
xLdZQxt64TbBOz8xH352u93Gw592Ppx/fh4Yd+JAZAZhuyZcPK0onIQ4FfF7KbjOr3OcE6J9tOVc
vL03nDMWSZcRfHYxqxqLsyP9FcOb4UOMyLu7hQ4y5sWZYTk7qC/dR4ie0FO8N/a62EfKOFiqrurS
SzNOW3r4AaPNFZ+Nh4/T10cZ3nhlK0DLw7GaiGm6Gf3nBREXu/PrDvETP4G/8HvZrYP+A9WX7b4L
k0y+tO8FchevvEQ0dLhtWmO8m/dGL3kojiuODz3OO/hE3fweUz18hlMGcuZ+vH3ZgLkf79zj936f
H2orQb//rrX77x+a1//gYE2wcj+YSsToh2nmYh/q73aT1BW/xAh/dBLMJp8dCXATFSnNk3zxl7sj
EFisELHp3o12VQvpifh0N2Z/s9s8GKVk5bAiTcJHa1N1dOodjNQE01BGamc2O4mhBWKCjy/jSWD2
2Fnk7uIcCA3Dyd10yo4T28ExWvHJ7ETJwd37Oxnr3ac7kXwxD+wmWCEz81Wt0Wg32T3c0UZcBrny
rzmKEJZ5SQQLoOqI5UTgkHm2R3osNAOmss0GD18k/WePRVFHwMz78pfU/j/q6dd5zMQgjjqzblq6
8xLO6HmRW9lJu017YvrhCk9uZ9n5z4Sz6Mw0d9FhNuYvuS+bB/Myvz+5vSpgkl7MFuJ+8Q3MD15P
zEj+1V/4CzFp9xa9i1h3lmIO4T4u+Pezu1yIGR3Ou8/kwzhdr3N/ueR70HMHyzXzyWC5XKC6duMB
U8EUdp/HRMB6Nhg0bjyO45M33Y7H03F89hi246+hEcVDN7K8T8bsdruNYqaWOOKRjqKodsfjrUQm
mzqPO44ihlfEz8Rbd7ulDcjbDs14PDx5W34eckjw6XimP9yK8Ro73ngYbYfjg/eJ/cZYvErtDsUi
avu31jROOCG2Tf52yzJ48MZjDhxFQz74xUtuOfpWLJ1Ma2fmHv43/s/Sefb4+/HXv02TgL0m/3by
ON1uFHT73XcxOiMmkX7X7bp3rz/vihH4/v41FBGQMowDTyyXfUZIvx147be3t8lEPEe7HUsoeXOW
39bG8CuXmtxmxWPoWsOvJw8fXSSOjI6JePDeACC6b32G3lv7LXVb7a//pW673b8yht/aQZtRGby1
xavn0e7gtxl9I/E8bxhc/ARTjbsbrbzNaJZGo5E32U1GuxHLnuXvOOrD/fpWdGBA2gPE+G5rtDlG
lTuacWYd8RezGYOD37O2j1jdZwscWTzse8XCDi8dt0Cxioo/eKPMG/2RvEK68G9Ib1kqsmATNTIF
tpfwCaO3NE3P+9v0Gi7gwsc0jUXH2Iyozcb3bt1VuklH6YLYD5qpFSq+GpR9NSCca+keNQYeZ/G5
dFyeY7GUl4EYSe4Vz2Fqp/zF15P/9c8LsUiL75Cjy9cQEqNJLP4zHH+Q2IhIQY/AXvM7qaX2ZvzL
JbgEnVsodWa3ENJ6wAisxO1Bs+pdyEj1Vx+zeoDNCfMSen9iIJt7LWax3mIpQgkllNmfKD453xhu
GR9Exl9fxRWwRq7XxASoOoNl7de+ForYgdwW5w3j3udSxF+ATg7KmewtxaqvekSZWkgVLhCjfN8S
UQJ/4tUungg9pfGtc+tcOwWMUVzCkl7RKVr09rG4XXyL5Qrl/UT37x7B4+d2C4KGtXA8VRgKw+PX
0BBDUIyWqFt7Xdq9xHr4Oe++224gh/1uVwSs4L0Eoo41ii1HvEeNdg1KH5sJl1f9/GSJpNG9Rc7V
25r+1p6KaQB8owfvk6/4i25PEWN9O3QCNv+Mc+oi/tDxtnRdsu5TAfNgqXj64OLLfF7pIhOHwJQt
tCI5PMeAKdEX+8L/tmAJLL5WQPh9gfZGw5vZqaMbSyIAFs/gU6bDgK2OFElQZqWoCU64kT/9hiUV
uV8bQdqAcvrXWo5IkJCCXQs/AhJiKF5bLJn/WVgxSQqz5SGs0xZWZJMCF3gWNVYb+jxXQQVg+z8f
ynuJL6y1KVfAPVyzT6Ubt+gUZ3Up/D0iVr5ICq8riUX7lK45FDs0+2UlechWlTaVWU4vyB4x0Mn7
JSmEo6c+e1W7bJes0V1lou9jfURbyoFS48g8tBcanTpQlBZ8ucXpgxjv+q5+7JPQpMmVvI377Mue
wwNHaEokJyLIdLKKm//H2Xk1x21sW/gXoQo5vA4mcTjkMIhBfEFRlIScM379/Zrn3mMSnCLKt1SW
LMt2o9PuHdZeC9La5DRdghi5nLiqSB1xN3bSddmsA/BP1dGm5vlGLqfV1+ZPyLJkrMovNFu2QPVx
GAoJQA2NbHe8ri3ZWy9xywtgZNACeXvDWMmamzyqzmpU1hK65vrm/Xf6ybrVT+Nz21/WCd33rnoS
jYPGFuoanB6iQwD8Ie+/2A7rwrjQ+JHvRdwP09xJuS94YqW9/ILA9bN27z1oN8W66Dbm3aieStj9
4FK9CfQ1lH6LnVSKJbbg8xYRI8JDRM1SoURgirLN2z8avKYZV1PVkVgCKj/QEGMf6MMsrzUobLVL
IFctyaNDAFQ9RRNp7TSrlCtvXOvkmapd9Y4MypOb9EF7orqb3AfSD/0h826RjngtMTF/RCIfiRlI
hmCfKzc1XdRtv/dRoOlhEXaxA9l+/BngVnYH4EcIcUC1tq6PHjX4bqWgULEP38rteOyP5W/n0J+S
l3JTrB9NcObOD1RsSKuIhyBxcUX+/v6LmMAFcFRSK2DFNsLnw78ixUUWBqSseKwqFzzEPuVX2Pjw
hhsXEDh3karzwdyrT+i7PqERcFDp9DgRwKcnhNybl2q8Mrc97+N9tAfd8N60+/5rkl5G0+1UUvRf
xQ1OYI84tvgrc4ODcO2I+OAQFZ7cxtxI22bLdtNJuJew4OaDX7s21V//jwSh6SLXlPw1D8D+Equa
OnLFZEb1z/tbx1MV2F5d85BJe/Rj6fQ7Vuv20LvNOruoLsJ9c9FcJDfldUk+bkVrRHPhHdBA29IN
v+t37U7Z0/2y4URvlZUIqyBF2bYP5a7/k+F/ZVsRQgGuxZP5g4NDyPRGUWeVvApr6NA7e6FuHeza
tJFpy+YM80OYP4AR22ivPRZ37Y9pU/OXuqYlHtQzwisrc4sLInYHs7Zmr3YqGuDBod/X/Mj3i6bq
XHlM9KWJ1lLDsuRZzSAb+0IvOnWCQcrtau1Q0+spF9ehTKwi3aXjgbLarvNBKwyPKWAQJbuVujfL
hC0ZgZve2uvT8Ad2xe8t6BcvhBtJh4MJj5uKEzKvJdpGlU1RH413envXmNSf+jcbiEkIK+mvxWrN
uSWgBQpjbTsWNmFmrOtJdoZJkoa7ykMVCTKmNre3unYt673bFsqVpl7Z8q/vJ/il6iEmSE8iWtAK
dUJnZn2kNrKturGGO7+98/Akgrcg2yj1g7ekors00GxyVRsMfZYzOSGia0Me9lg1wMA0t/MWfMc5
KMqWqXhqDrh5m2o36yhu5AeLOim5U0p+PB3tGumruyYhmYtIIDqHcOtUKAxFcAohIlOsbWehijQ7
L/87tG1TF9GpPctiiz8M3YSmGWh1Mh15Y6H4y4O9Yd1m+K210Lb/fuve01kfXo73wXCMLcS1qevT
KP15sDhWHUAO0XSEJA+lG7M9IjYLv7jXvJboVgO9m9YWvP9eeEx9/FPwutnzv/0GusEVZFBZZVXl
cZtd29EYY4ly2vj+Df39NFz6w6ZHnAjkafXSkn5B96pzUUS7ksybUFlIs773zn5aAzG+ySdoQCso
TM2sq6ZbdtKOwXQUjbXDWjaRgt9n2iM8DMWAu4L0JU7BZRWdTMNVUGWscC92EXzB6qboH1mkuHxU
6h+jViC8SMvVRg1epwmGigcfwgpemwuvh58S0pUOjSXwES2k6HQELDV7vOO0v86EPncKGBTsbVGA
+nB0JLnX6naS3leSmYw5/GOHxKRE+35202YX+8jTEVKIrMr9wj6K//uX0S2YEAUFJC33MztQRXGr
94HDKz+dbIUAr7Fdjg//0J0QGqA1DWIFENcwWcqTIFteGF9c/y/j07KjK5qGPZqnbtOcFsIotsdj
DcVD3dw50AEZ17UOMdaDBe4PNED+F3KExRM0L5Hb1OJN5cPIM2sB1XE+sCNQRsBDSRVkQFB6Gyku
Pdm04zPk1P78frIzO/9lxFkpMXK6AWSgMR4L+t6MDWc2owSQ3YUQbsYXHcp/3483lwD6MqCwWh+O
1mSmoFIaFpdLwtZFwbofNxww5krXU4hg/F0lmDdIl8K8CyV8d6V6x0JfMlgzBNKX75hZR8kr68xM
zPEIuTOaXtplAey/8QBW4+W6LLXAZSJ2/P30zy+3RUszUg0AA2cb3PGCG3KtsMHQ/1qHju7z94mW
994EXef234+myrIBeEVAkOYvgC43ujyOGqNpbj2sJdQ8FIj50IAACbteXlNhYOcX58N478f7w94W
zRSVrc94XFw4RmDih5WDhw5MPtj+wTX63fcTVGcQnfddVNFeIC+J4QfZ9/k0+UE2yN3AejK9Ajmn
EebProL8BiE6C0yAuDxYKx9Vs5oeX/2QTT8c+r406nDac073pX+vwN3d9seiOSUDXT0QyC44bnM6
efGVwCqB3pqkUQUa5fNXRnWaqEogD0cTR9IbN6ly4dBSUDUVdI9/uNzVmLjiy73rNjk6xjVg+u8X
auETvri0ZdijK5SN8M0H6+e2uqFMbHfxyrZvgEVTtR0g0kZ70/RvssFdNKnvT9/sZHxYAUuemfS0
tvKq0Rm+0REbn7Z9sx3qNWfEmLYNonmloBSKmgtzEm0rDsg/c/+f1xoOeYf3cFJOmg3MgFb0G2Op
VfO92e7L5wFdBxtpwCDizLwX2J17U0/ZILyXqqaQQPO09Jufk+pCom+sgB5MQcsRpWo+3oCwWvWf
HUQWuMWwFymUtuEuR557pYw0mUu129NhjA3lssnOVVX7YqNh2APUeoJuGtPG7GLUWWh/yaiphJuq
QuPAWQ2wCKVou76q62C8yGjHcYo7hEO/Pw4zB/g/B/LDfGdmCKrPOul7tqMGUSSYWtbMAdeoUBcs
0NJAs+cFaFM3Nk6P+pO844rm/oE5QjOD1/L9jM69K1z/f7Zw9q54fevYRc9ITKmcNkHzA6C/5b1y
0pibpeMsIV7M3YMm5xosgbDwyW1TLdG+zmlmv6zt7LKbYRD6XjAMqPa6yYXxVt5a+LscXcKLZBXc
4gR/P/Uzbwozx+8k0iAwnHeSTumkOhnyP8dw3PxCWVjx1lWy9qFkR+FhiaXkS1AhTNk/g80bD4Mu
99LS6DBlqFzCyFdcjv5Br7CoxzZdQM8ujTUzGkHYOV0KXls8XxBUYS18XuZKPF+LN0IRR/6rCfjv
Ks4D3pZW7cCUWEU1vsciyjt88cg+hHRMRa5DTt7fjWQu+jXk4JwdArb81/f7qJ7xe+G0gvUEokUN
ULjwSz88n44RdI42Kmwk5HSGfMO0pRy1kORCOIIyihZ/8+Cusu4764eTXUv6pVltEkPb2dUeT4nX
jLOP7fZqk1bccOGGnT1mH75u9tQWZZhFyFINR7Z9pIqMQ/5+qIXZ4MlYerE0ES192ZAP482iKVuv
vCrXGI9lwEbltuf2oXHTwYZpAcDThNnl6SymTQVBOjpL3n0D50YEsv1RPCCsA31+ohsdSQDjD6pQ
Gs3pMNymd2btguaH43BKYbePQUut6v33m3nOlf+0mbMnRUdwPSgHPr9ONwFvRr8lhMH4qbkYmPDl
/xU92AI2ygUFfYYj9vn8qGozNU6iDsc0v6nGewKIgew0Cq7dRtEOAWwoiw7Y17hf2ANyG6qKUaDh
amZ24yh31CzGHvBYQhhtPVstyjIFWnsQ9W99jkryYsAPU6X7nvzwjkO6sNBnrQQIUOJFkkamNXti
Ci/p5doUC0042K91n7cbEnR0PaDS7Ord5Lkw13FAuLVK9VZ6e+GRgkLOUMpb8PTUs++doBAy6c2m
1DHbgnqKpqKRMVk8QRzRvBc/K9ZBHFfBJraJQBIMax8W+XaNp2P0fwfpJyeDv2+sH1zyyiQKg7Rj
RAVafi7GRIR9BEHfr9qcnOI/r9SHD53ZVn0YbMlXWDUsnZeRcs2ACl61mrmmK+aqUjNY09amfBGh
z2qSqU+vlay6Lv0nC/pFx065gA8lzP2WcFpi/3oAK20AxsP86JcTamUW3a7CUGKva1r1yz9hv1MG
N49Paf+ch6jk0WVj6D8G+Mc022UN8AtfxiIFqfGT/85pf4kNW4r7zp0Wjqxl6Th7oLNmVqyRp0Hq
hnY4xtNFZ26q4mCX+7JeSy3dqbvvF/k96TU3YR8Hm5kw+hxaLfMYjKLWRNaL6NpGVaAIrtlutTmx
dLUEgeWtCad6eCdyHWV5J+lXavmMCQvSi9BAhmJt0ReTHzPrPi2eQ/PQRidVp/yrXeoeXrHo7efg
RPqttrRa2pkoGQz6P8s1s2JxFmW+YdeUuP215JyK9qBQdgrcAW0h+xiaN3Q58BJgakx6o8mSMBnh
bqEBA8LQ3ohuSGdrjj6m9onHswrdDb/QM6n320BHX/vx+zU/a5AEqRxPEcYAs/DZCNp2qnhTVQ1H
uSQTL9xzrl/t/+GkZh1two4wwkqyUfu/hIOmc6NbtwufcPaMccJI5BiOCaPW509w/CwhtcC2Y5H4
BDqIix/wYqjUpcjgPAW6yEWa9YGIgVPP40kyX41+VN7+//EhDgl8W9dVBwmY2YfkQ25ORZj3wjj7
pNJRrfpd57uSElx6TTmvl1bFCDei2/dQ7d83+g++556GmoXvEOPM78HH75iFG0NWaFpR8h0FhJE0
/ygkvitqRXg1/+dFaMr+2pdeg/oNGTNvwbM665PT72LKaEBrsvwO8PjgWQV+LuVekfRHHwcpOtah
O2CZQDB4e2kUaq9RB6PywjnQzqRDbAeHjscREiDOw+dzoJfjkI1y2B8Nmn7wmpAudtj5wRKCo26U
/dC7eFsIjgzz12S8khT2xgCVng1HUhbJjJYeVRi8hEATMSO99VNPd1Fy4cGsW9FgdBWUv03FVeWl
DROX5MuG/fPlcy9fkhqpkq24F8kx8YzG1J3pDBExzMhvFSR0cYSPnBYJSRFjyfc7l61weEC5PPSR
4wPOXqcgyoch1a3uiOohN6gBZZGg3ylsJuJKHpz8d9K0y9Gdjl1lyWx/rdnQdfNx9JkfngU1VICl
QzMJCLz895hupPqiBnhhHPAkqvwS8evw52IIe8bB/jTszHI5VWxUhu+z6NkOZwEzWnf/mwRRBrdW
l6yDeeZaOipdUdQ4Zaoz72iAD7fCkR1zbHOlO47ehuMp72x5XMdhv3KG64GOAEdGitM5EbeL5ESK
PLBTX2LtC8T95GgHj7rh/TSavYSvBaCnvh17iHeQDf/jyG7RXnblyaCEDOyZ/4Wm/hJOkE4Z1z8E
yGtHJ93adPYhETQYQPUBnfq7uDNh8Hi2u0cy+zZE36TkkEbicWQL9BqVr+nJL0mtQJ1trUP9uVDh
B+IJhGcVEMHJE3wtV/lAO54HrFaB7A4SY0r7oQ4T7GFqoPKA1hrKbOspjJNLu0drJX7N4dNjBUSG
IvDWfnJp9M8kenz9EAwInNlHkYBX1F0E130IQ1QlaEOelPKGayiHiCn48haeINiSx/qibIItflQH
W0DcOVtLM9xYQwKnKiGLdwcIX9uag/QS5QdPQ9OIyg7ZoVNNswWZSHPsoIxvoGbepzBrcMUI7cjL
5BTJaVOy68s4PqkIwgQreMtwLlZdCZGzdPNU0NrBryW6UfQe+RdyIUp9CdU/rUpXHU3yIdan03bt
b2ooRlluGueZPLtp/jXzCxEQqcJhc+hcGJ29rj18/wp8Dehwz6kl6fQtKeQq5uCDqcyLqkr66Dg4
SEPK3vUYZIehaK9s5aqGnALMwpVZFH+GSr3QM9AUHaKmDlxpdA6iew6brvYkd7swkNZ/Q2k6jMBF
lJLj59iXuh2fqtSyaT2Krkt2BMa5KakvtLx4TM1hJcXaNowlBJOWmrG+5A3ErFRaLizHplHPnBkL
XS8Hx4nb6JiwdpIChawGO0QMNCt/0cbHrjg4FTpm97UFekVwE5vwggzeLpoeQmPB4fziePAt9nvN
ju+hejbzN7O+jvymNuNjWb2F023QXqvmxgvvlOQxru6/385z80atzIJ7hPeNp/Xz4zZIZdB71Rgf
C/uXLDpGfPAdyI13S/zOX8wik6Kk7BDd6Qq/zialtprVe3VKC95BhiUgyB68bpM5l1690T3kplff
z+vMGpoaDq+gJKAB812r64NRTKrOrlSrhJ3fwlZct/pTrrsOQnfFxl9qyP8SLQrBIXpwZQM8h2q+
35gPY+V+pdW1UURHTXXr/BIcQqTuJeVKlu++n9SZzTJFVdpmFHKu84HiAv1F2UniYwBHti/vnOlu
tH7V5RLN3rkJGfgNBL4aHvg8/I30XAomXY+OvtxSwvNXjQwzyisYlU5foNb4+kqzeOyUweGA29Ga
16g7xWiyukqjYyo9iUq6Di8hCCXvUVbvqxgdi2B0o+gQkn0ts4W388yZJNEiw1sA05nx5dKXeSql
UmiFRznaZ/qG8K0tXoF2sH1d9Vhhm7/fv3fu4U8OGSdSVkyGgrvFgm3z820LbF+zPNMIjxDxqf26
rP6EyFl01h/OjAatVjA+quEtTz2ipKhiV/iV+NEhvPiV/oyc3jAWNNFJa3q/tyRVXSe86ZN2F3vS
SnytCcFgdyu1/36ZLBkshKJqiomrMbMReujYdW3W4bFHKaAbn8z012D+TDGUlXYb1jtD6xbISL+4
NKwTF8nB3VZlwXXzeZ3IPMl2rmvBMe5V1ylBjEkPab1g88/cJh5tkzMnK2BN5uwJvaOiteAXwbGq
npXs1m9ODiAwcwkO9eWQ4ZUZoM7hZTYAfb3ry32wDqklGVFjZf0RL4AEeOhavwhi8Rd43pfTaF9W
bjbabOWm2Bk1J2K0GPXS4aGCVZAqKvGZD+6byH9ycQzxPkjjjOZdbR8Wi4TnUvAgpeAmQI0N51MV
C/JhwqHV6Y1cE3UQN9v0gxlPjfKQTWvNFqEimRLclt6GO2jL9Mf2gbhDURb29uyiA1LmilGtZYs/
f0OqllUz2VInEBiTfqTm8J9EN8FZQZMXlcjvb/a5PLFjfBhwNum6cQqE0BiQ0BSXVqA+1C1zVfVN
9u77LUdXZ+JSfBVspwMyjOBqZkwSPVJ5drh7uNWgj8LqhnQUE5SVdZbeG+Hzcvn5TB7p05CzZa0K
XStIUnTHjndBEVkZ4n9YMTjQ6AEDSsPJXa67nwljP406W9tMC/uhDnXCSNudji+OuoY6JCo2zJX0
C747NykL9q31Y2FTFwaeI9HIR4+m5jFdo0YTHA0OwyQjvZmKHRXIMXroplORqKvXRtnjen8/uLqw
1u9//uEaDblMVGcT1hEkkYY2kDcPYM2fToQ+u8KB+himcZF5iaaThOq502kr3wxX2gAIsT3k9T3I
kDEhm7h01r+4B9iYDwdPVT9frlptA6nLWZY6evIGukMSAjnxJU27fZtM8AD36Q+Z9WJfqOuQIqSm
WC/1tJ29cjbsJ3jIJIFJjX3+jDZMpMK3EYpvOATqLYexS69IZIK5Cx2RdZ76hVTQu+L5p/f7feb/
HfI9VfRhT0bwoeSnGDKqnmGrua7RNfI1nmTzmcDXibeQv03aNRGwAiNP6srm+zUpr8asf/GTfQXT
Y+WdEtgUs6gn1r6obOUIh9MWOwUKoYFJKNsFCerfAnc40IKqjq9jcoMlId8p0AhN0qxrE+o/67c5
PtUd3lElXpPOSRC1P2QQFE4EmNyNASJvrK52shyenYfcfojo7aTNZETMgAfB5kCT3nVC57ZpQ5cG
iK571YwtOsQ5mT3HMVwkkCTllIBpgebY9XucDtlNatgfacUfXB8KN7TQenwAs7vBwgXtqUZrOgIK
swjnO3sZcZ9gniGEUOeO4pRIra+K+xBBZ49sg40EaT1AYuBmrfhmQuBWWUFSv2hp3+/5l23/MPTs
Ue3SIvHiiaEhIG/o6aJLKXVP8p/ywdNW/U/o1UrNjcctNIKb7uUBsVULCoZw/b1FOH/gP3yGePs/
nL7WVGDvjrl3KN9STeXAh8NFaT96Ge/6Ru4fl+/YOXcCYmLhjmkAapxZBi/3OrO2+g4jFCL6IORU
zT8y7VzjOm0voB1qSa1BtxbT0dH0rlEtcKu9h92fVx5eNdKHfAKNq19y8AkhTx/0RXvMxq1sPJtV
s8+sAGXwy1q9Har6/QmSaDmtAAjL3ctoXo/+fhp/DeOvSdsb+UFkfWAANhSq/zvJCN0ahxtVoGo6
euXRjt9Ipuj9ZYX19ORB1LmiZsvBrkaCOfNN3Lp1KN+UarEhUeT7jxTKlYpeo5rs2cqUWrhXg41t
vlTKsY2euQGAGuSJ9eldKiNFtBPoy877I0OTvnAgvjwRWGGZsFNRiV9kIpnPBwKWn7Ym2ZccI3pf
8t+mRdUtcF7yYpcpm5IcHV7Q32Ci43cpX/IVsSfCeNjuyABB2QOBzeehnajKclmLUzYm2XBENjaO
j57Sf9KKWsBrG5Ppln4FY3o1odnR+/u+tY+5iR5n2LuS2j2nyh+6siiw3CZJfW3CKQphpZrGqLtD
G5tD/rGwWl/Osvhk+mWoccOXpc+jZwkUFuniLCX1SxI/uZ3CYNMY2aYzHkobqXnYOzXuUnmpyB4Y
n9bNdk6Hkbb/LnzIl/dTfAiusWIjjCPA0Z/Xzo56c4ozPqRoRBIebaRKdhUHcszmyme3yMg2QGQc
3YB39boVyXE0mltz2Gi0rugiEvYXHVjxaH+6abOPmj3qg4yCqTMm6XFEI0RK+7X4kk5w6CbXVbaf
EPG1a0AbE5a2pJNVuvt+Vd5j3/kHoBaE4CLKNeQ2hP3/YN2spqO+ZBvJMcj9n5IS3mUCewrHyljc
OVDEiOxU4jWHFAnM7NJyUE5r/GtSlTB7wc5WwhnvlReIQh0rxbhEl2qjVlc2hDPNr2TcBHa4lgPU
UgqIN/SnuodGgkxu1TVPRZ7vnCw8GSklcejmncxcq0pY7L6foPCNv5vf7MYUclFK8N3SHNnAlU2T
dPorSu6HfNfJtbsY3J47Y3BD2lxSk6KAPHsrnKSR7HTCNGjDk0i+lu3ehiZNb6/j8Mf3EzsTRwOv
J4KmxCM6R2ZWyOzkqWmLlHsFi0F6nURQs6g7nQX/9+OQnYf0lrYMshEzf2/Q4kbVxjA9ms6mam7D
bm8bd0zo+1HOLdyHUeY+f5jGupo1UXrMtYMfVxDDncr0IePIL+a+xAfPT4RO1YY+ME2xLEss7IcT
35tFHsiNlxy9cU/2K592RfKs+w9kVRrvUaoXHtNzB5CV40FVDZDk9uxIcMHJ6fdaciSF41evnoeP
Mm56IAih/qotVa3PWVuDveI+U6qFO+fz5MqhKPJW1plcku4U3qOkfpSCm+8362tFGKtFMYIomES5
xlP0eRSiQt2vvSE5WsadbdCHMCgIlBzIl9P2hoq9thE7N1JawXVwvx/83EmhZAAjoYEMHSn0z2NP
fuU4mMMEYVC67KGHVCC2Mu0dRzLyl5o+zw4mvCDmCLxZng2WjnoUdIrCRKs9SAjVpPGTNKHVbeyy
3f77iZGfRG/HYTToPmcTq5vUrsc6OabtLxKxjfmDE2lEb9nSiZzLGNoy2weQnp908STOZ6UFVegF
HSNlBp7l9OCozZqrXQSGO0ZXUk9sYUlQskAeVu+qtt30+ZWkj5dassNiUibZFmq3sK3nDi6dHfT6
UX2h5292pCxfq4am9eFuQmWEp8LJUaxb8p/O3UVYSamEKNQMTGf22KmxHfqZ5sTH3LgMDH+l9YLJ
EMrRX0wtiN6+31BxOOaGhgoPrypFHtHT9nlDxzIL68iyqBvYNMADJZTravP9EGcnBCcomQHODZv5
eQhrKowY2en4GBrPRXfw4kfuYCyCcGj+l2z02S3iwmM0AQrCQfp5sL4Kdd+KlPiYDtOqMf/6Nb3J
lrEwpa/wBU6nLZNBxNOC52De9DlqnRP11ZQcbfLCKe6QEsunEp2FcHrAyHhj5pZFvg2DbidHr3p9
K1cH6kvfL+yZiw8TP8ATKlmixDTbOzmORzOPcvauMlbCw2d1+3FHRcYqjAXc43tL3uygEOWRNIW0
1MRzmL1IQWUbcR7G8dGfnJQDCY+fKV+mk7xVYpq1A7jxRx+G+cx/ScIfg9Ht2wCNlvTNRjIK5qR2
vGm3ndWtkvZoSm9qBJtAiXYgX8u1jgdzLWeXE90UxXQdiX8/MLY+4iqR6lwoCYxqUb72Q/2mV32U
RfgCE9yvcTdmpD9GiBrkeqMVqBTynIjyR2v12xQjIdOsRL5kohfHCXdT3lCZsLNdGg85bLSRvdNo
i2s8GakJyOZ6qCwRjvb9bB0G9YKTop/drw9LODOeed1qalCyX81EEdm5jqxkq0ryDltqtsXa4ygl
sNaW5atfQnThJGsz8jYhC1BnB1H9UtFjGqL91CpoysCl6Jf7cXiVaw0VVXPn8eXoX6FgCKWrWj62
Mrwa9rgSRVutyR8nc3C7yVuLVQEPCY34le7jPEswKuSwwjn+hXCNC09+TvzGHa14bcKpJQ3hghn9
mq2g4Cs0lgGkgFoz3hl9P3g3QR2ZnhFJ0bGTXvUAJgVj2PX6NU9JEeR7bWPYhHuYve+vyxk79HHU
uWmYytqUhsyPjz3iyf0uHxxRZMaDM3C3wyVu6XObrQJadsSNwcDOXuU60oK2argvtVJfsaWBdlKK
6wCNcKf0F07W174CFlQnESNTlDXQ5phZAl/Wq8EDGHGswsK13tTit5weItAQCnQkkrrpmhZRHm2v
NOGtGuQuhHmrysnWvdptBhXq1yLapqZ5EgsvG3/H4GXxWfsKnBbfSBc57hhEzbzrny2zrCR2hy9I
5Rgy3cAODppDwUuCYcmAK0d/4D3lANQlGgr4S5KFHOz4asJIaqTbACRsqIbHLCi3el5elmN10OGU
TauNI/fXeZFTuUr8e9KbO/zj78/NOVeEWBGwKfkmXeD8Pn+5qnRq4Ht5dJSTP1EMSxHMw5Lx2JXy
SYPspEC7IlQLVBghPPWq27K5JXuha0/ElnlHP+IuHBde7XNH+eMXzfabN0ExpwGco+5cG+FGGN6g
hW49gVZtuFVS799HPiJ6I6vjwHAv6zPHZ8y0JqnI7R8V6tPRax39rYjhMsfYcHcWVlu80LOHRuRw
YT9GpheE/WysUoljIzZM4DbydVTveE0Ta1VBV0Nxu60uYwSLuyWf69wWW7oGSo6CAZniuWh2nQd5
NcpGJCYI2M3hAVJG402PuoNZp1vfGw6NAX9cSgyBzo0Rx9sGtqGwJcvw06+eWnrHg6hbavw6F8RQ
4mblxRMPu8RsMaLB0ouq57uSak/USfrOn+AZRLOwdg0kXRo4jq2rYGkT4Jk+twvCJYR4W6bxY3bC
ytCs5CkaomPp0TtbkN5vQLt1/b1Hjs7v/a3S+H9ko7uEJmbsXyNFohsOTqdUdU2E8rKy2htttSc1
uWo8BAGk19x+GnvpsiddGw22a0eXZnEFkAqOrbxGGuy3PjyBk7PiPwlatmb9Q0r2arDL8nErsCYh
dDuNJJwoG4YrbXI9aYCFOHDxAlcjeusBqUGvktc6/3LdPCjOdEgwa75u3+ZRcGiSkzbSyVk/29Od
Q0em1Q4orJ0QFD4quXkzdfGF0fs8iflVYXknVsCdBP3RlQfWoLpSoXhLL5oOsT/Vdn1nuqEM95T5
3o1vAJ8d6n2HrlCMuntZn0Df2Ppt0dzSDjnYP3RJ+hkXL5K2q3z/JPCBhI6vCe99O9S7EJOSAJtX
IihkBzKyk76WfMnVrMLV8npbdX9VaT+Q2pADaD317EINbbD3ESkVZeV3CCU2dEL5K6nzt3oruXpn
uolq7noDDd9JdQPnxoohKM6LuwayaAKlFvwcDRsGxaH8pFI+7Ptnvbv3pIfKTls3soNL8V9I2bBJ
GaOY8qfU2YIEdoOqOAUyqQj1JgKwkKI++KYoHnLPr5KhbFfbFOeLzii3AxBHtcO4zdtN2fxIyTDl
rXJZjNMlhP30LUFCBarS1a6q/A2BjNrHS/Gu+9hziQv43ab0oXXvSKSn+X1Voo9qOG4zjZsuk5qV
raPeiMsm/oHnv8C0lvCEx3QXs71BXj9CITH9VOlrSEZQqV0Vs7PNlZWRQ3UWuVHO2GMRRP33tszy
T70ThbVnAvNik2Lv2t4FJuppqRvzOeruIqUoYlRPpQ4pN5nFWjoUdAUTAbEVi1mq92TX3ICS+FDg
paEygvzK5+fKzrygVvQoEomPPjU2+DqBdZWkqMBL4aaP4B9M6EDe67/wDe2jKALI5oU1HoJwuMvB
gJQLiAtFhKzzLzIp1fCEUq+x5VlQJhl5p8o5YCorW41kiw2LjCoRtPeIAwZ8qdUCFuWquZ6G9fJ6
nDFltkEWjSIIiB5kWmbrMQ2NF/pBcDRHF44nL0bA9qZOgb6kq749TKR+BYRMAf2+8JSdCUapQgum
eESASF6LP//g5w61rrRRM/rHMHnyD017XYUnJt2Nf+PxQOBjt7sOZ5CHrbE3dnLbDc/ff8GZc/np
A+ZHoVXNqM0n/6h0OzNuXXjXAVXK2S2rPAYLScRzXiij4d/xM7g5Y+bymoadTI4y+EfD3tUlAPNq
XSHdEj/W3N7ECfdxfhe3xotMzNYoLxj0bCzcXEMhsU6fkp1T63RDjKvOpJhG9bzxV0Wz4CqfW5F3
ki2dxDQSabMHlUqPVEKV4B95S1LEPTKRVgpPZKWt3l7hju6+3wGxwp+PPq05QHaBeKERps3pQORB
LbMp6HyRzSHOBblIImfxvf46K5LseC6OwOuCxBN//uGg4d6rmhQb0iVuAganBfBHDpyEozZcwR32
/ZTQe/06KcoHpkNyikZmCJc+D4eol2apShUcJ592TDLhSSpvujzaavWVSLMqxM+1Pu7LBHjBWN13
wTqfXuoUhV4Y4mwZwm9Sy7ZU1Cu7v89blCrfFJQWy97Y5hnazMzBBtL5UsKVMPHoJWXz3PTo8ETp
FVYNwLCre/HWAfdNOYyONWMdBzXKAvrRCWlXyZRjiidSAxKtVSTuguDGxz3w0UukC9zVaVyFymQr
0sIlWcLGmWCCCd08zA5d2IMhSNy47dewle3rvlvl9clADqHSNA7ktLV45DtZ34a0KQS5syljiPQL
3EE95YIRcrUIhxRFtB/04io1jFVfZuvWQTLD94/+ULl1lTznVrCfzOBQ99rWsLy9vkHX2KCZ9Smp
4UZXfwfE/4ks+rcm2glG8Ezpthh+d0p6J8XpLdX+vUpvQ6377mTEh7EDZGxBOEsOL0J2CtFZHwCG
SVkw7ytXK+2LGDgI0j1uWsBiTfUMIySFF2mjrKbSXClKzbRMNrM86MGBTwu16lJcXWp8g54Bnim2
iWVvNS0n99PvCHd+thU8qmNprSjP/dJ4j1tbXtVE1lM87DJEKo2nUrIuCUzIvyDoZGgkMWAklBFb
0Oh5HNO1PYaESco+qwvUyKqN3at39nigGXUlLqcqX1ZqtS2A0tQ1jPgBEKbSv3PSy943QFLEOzs9
gYB3yCMEobkTvQDQ4lxcZ6pNWyWkn/mL11I9tYvriPB2SKf7xrIOvfXH6GNYPR8d2CJkRCb09NS2
7d7Xh0vbyjYpcjJixw265fSpvTa1EMoQlfbjvTbd1Vp1lRbm2iHyrPR2G8jlo+wjFsrx6jPzYsp6
eEGknbAxSl+vvZIODS/9H8rObLlta+vWT4Qq9M0tWvaiKFqSdYOSZBl93+Ppzwf/N4m9K66zUztO
HIskwIW15hxzNIwTKwYQE/RHwbgKdL6m0NpimLoKH6nMbcasbhnH/jIzl4CU3g0kelL7PRe5zdkc
mGPvwsfXJWI6rMeVMDGBAei22LOU/N9DShuYxpzvuuJIfMdrId6SpMD0aRIDERytL83X3hAeDUEK
KuY8k2wdGDZmVYdejeyfeb2HmUh+Rn/hSVDTZ30rGAjCHEjuG+P7MuY8F0KwEbCV4kfarcciLp6S
JPSnqXoZK6Lgy9eJ8k/NF8BPoji69SEyZiZKGhz7/GVVn4uR74ZKNZPfTKCmtSuDFtYpkUuwbZco
QyaHdypuyNpLlT2v0kuB+WInvYcpQ96VgNjqbWBhrqbizePoqb3MRIAoJ2iGiE0SotaU3ZjUXp8K
EAK3u9K2TiNKAdRPHwJTETX4b9aBajUOJ7S9HzrEKuGPkTiSflHJJTb7Sy2qFzn9NIg5NbQgrYbT
gJDSHNVdJWWXTBE8g7JhXhBPpdkuHZCySLFbRpanq49M5+e09UTKvXJxLM53iJqv8jRft825xzlE
nnPikonWwTuZLbRrtjIkPWTkR2dz8SBo+6RgahQlZk6Kc7ozbpQTyBhJijTNz6SvjrNY7dLOONJM
BIKcBMulYL13/RZja+w0tYOJJcjHSSEcXKqe1qH7KbFTGOYU1J24m1uxw3ltly/SeV26J0MrjqWB
0a1OCMrYEEg82tsOW8/PbbH626ltiR/yIm6Tfs9iaNYK8oOFSq4vNXswsntW38Im87F5nWGzGQnt
XNy+hJJKs0ySSqq54moGWVKiaSYbp1H26aL7o0yody58DrkMnz156uriUJE1JJvHsXPXEGJlU+FQ
pwTSoD8mMDDWNryOPId9NV5rbIDNH6k0EiFuYRWcIk8px8P21A7KWRL0p2Hzv5EapxeNH4OEUU/f
kRPLTtSnTPnV/FgQBtvCfJu672pTHpFDeit+wTzvYrOrZ6RcSW7LJN6HRvfAfCNIzOSQKg9aIrlV
2voqO5qpwoPjUc6na61OO4QLkPStH9Yo4e+fTN/7xFkRk4G3WuVEy1y89jM5fOynT2Y6+nI0fwxl
eZ1/Lomw27YeLStcNGkbpFMY+iGqI7iEhUWhDOkjkyw0evoJJcE+4WlfCKZeO/o57a3ROQsXUuJr
9UUbbyudcdstR53YH3PBpQLgHSTE593taZwJs4PtwJXGdCvbOGswvpT8avSiq0CHWAA5HGXCVnlr
Ly3TqbZ1U+ANDNEvTJpAzbOHWo327KZiH+/bWA9ysboSa2XreuMoCsKupBUDg+KzJxV3zqX9k1k1
djSPLk7EXpcJn9HQMNsi9MKovxe0KVomvsqyl8oNBSRR7LE6HEWpuMiJ4BoVUvgcnke8qxPFbtTZ
E+g4Mzgf9cTpq8/yqyLqd2vOCcjOgzwtdypB7kWMx+/4JqvFdiBEmuTSFXe5xb0q2WawwC8/pKrx
wC05ddVHK6otqHrVORGl/fYuJtnB8teQxkc9i10VsehU0w8Lumiz6TeOPPFcR0p/rOjyuB2sEbJG
SShp3qWaEQRLd3NU5akpcnxM4vSwWtGlWbsnSdsQ+eS7NZgrfpL9URTDXciNC0vMNfrVlfPlWtf6
qdPYmYR46RylXrE3UIOmFUM7p2gtVslEYznhdSA9CVTVNTCROuI5boleNwie3G1kGMWGyBeQRTmN
RFdETlkv+4jCRzRvSvJqhd0PoakepwZYlVBzVtRkNadS2mq2j6bW0E7aZSUTJLX84FC70nzjZ561
J7zmIJw8TMjvd6LEt1YRDmYNT2FfIqBRPfgFV2jB28u0HOKGFn5rqYnGKf2W9cypK0t1ZCGEuipP
O9qLj2zFuHnUnGHUQTgIw5u+G0AsnMOGLc88d1Iu7s28eS555Lv4GyU5F8HtkzeubX1Q0ug+KMt+
CEvCrJacDU/fDSHU0zKp0LWux7ZkYMVFG1ELcXONaYycdWKvVUvomb2q3yvZ2OvFfdXVoxolQUrN
i8mJuB9Q6dhPvWk6BjdphqITJ+l+GjLJDtf8q6aILQZwSiN1s0rInEQj/Ss7jhnxn5cs3iCBzM91
c6fO9VmqlSdjgBmAvaoTYwFRwfWqZAo3VvRkTbvBEimItQUWXYcDTvNkgXGNZXX976L+TyIrw3xt
M5KlUsMV+FfA1D9aiEKcWnGpUusYVYToTOk+YRKz4FmSa3eIe/thObOXR1pyYAo4cdTSYkCwKpSf
fWE5FG5Oq0fOUhPwoKIvLsfdf3/AP/me2wckpZOFRJ7uH2PkXk9roY0y60gDUGXpXrYKvwSwSlM/
MU8t31ScvlfLzuzbh4YDSRKpzLr9mp0GTsRQ8mu8cfRuOZSAhstInQuSluN7HIVI2NIFjieyWEDB
DN1vVTv0MHmHxrN2wp7dFYiLBzxLeWrGejwmS7PHFIXBFeD+BkM2gu7y7DTJO3ih1oZ7IbdwvM/R
tX5vCCNUw5vYPQ7hXSY7hCIaes9xYLUbaXJkwPBdrKKnEWz0v+/aL+biv/rPLZIVsgauCBrw9i+A
+R9faxTPjRAuhnnUgPeIaIwS12y/TJoWCkURqEzwk+RlkbYggTfQkbWXA7H5DFm3GvIxZasYlzOg
gcajPoHTfE6RK7XokbGkJtEkfanTaIdtdF5dhPjR0LHLF/4mK/iDDfXbRfzWtDfq1Mw5Mq1j1d9A
s4ARdHK0u4Tn8i3jwJiy1/++bQzqfm9xN+YVGkdWG7Ce/gvS+sd9G7u1CNMqN499jZNHG71MLerq
vrcR4SVwChpVDzT1W8pBIqmtLdVQf6s3gDenh0iRq1jTtfJsdxVlhUnkwMR8W2FxzpO/GpitSItT
tvGx6HMnUSavmt9ruB5awj5D89onKeahbwsT9ImGADvwIvPCKvKNcN8b2ASXvEf0wVbrw2q0Y+15
ZReepfQ6tSj9ETtsPJmquFazh8Q1hMPfiteie46Kel8S2yetV3F+0GmAYo3mnAj7eZNid54V4/Lm
InOg2+CjjYDAW5xfQWhILV8Zz+4LNbo1LVXUDyjEu2bCUZ4rLrHaYRbdhtYBAivaf2UHFcBfqfkr
IGh1/r4if7fy0VYySM9ALmV/44uEC+a1VnM20jmohfTcquIxjjAf6h8jtnhor7wEbmTEW8V4GFoE
R+cvYt1fq7w+x1rviNhOha8dH10jiSsWUUAm+W3Vb786cx5beozQjA5r1bll9X1VlQMk1ciRGbGb
Jkt40gY4Byo3iE3kfQIgD/si4Lw91MV4276woio8LNvttP6cwufKwHoU2lGIz0+iPDaFsROqcp8t
XG0S3nM93UFXCkk7VvTaK5FuDksLtcCRa2JZqlud3xA1C/gdjIetqGQ2vP3TZNh6iAeDBiRebn/O
KA1Xzdn7IU0WyBdya4LpUOBv/VSb16l8lK23SFI9JUl20WIdjIRoSLZgbEB9SSA1bn6aYmzkCRw3
+7faOm6XBntAyutvc0jaqyK6Qo5Apx9NX5g37z1eTbMGr49xgKfKpJpCNSobBIAN5ctUzcc0G/eU
T9Iv+qxqx8LiWrn2mKZfq4QjpgSTtHzrdXzIy+i00vsVbbqrrflu5qI/hTqzXH3fmzhc027S0B2t
pjvo8vyr7NrqQwEZxRD6SyQ+g9kG1Mn7ULb8tlVIp+HH1WTXGoaPycT3aCHdEQmsqOCoUljXVDBo
dw067FS4Cfy/4yFimG3I/WlBn6zHMC2q6NLO6zmv8YxQG2dD5AmmdzTO10Xq91vRPTdT0OsJ87V2
9UqQE5loZyLTYbxoc+QNJfiRPLqZ0bLaBs+M2694ZJTe607UHmYxuzRjh9Cl9wfafEFP92JmuUWR
BwJjAFH9mBv2YXwC/nvL+pNUYcm/GGMQAFDBIAT+NyiXjLhd4NSmH436kRxkle9gv6THSUBreI5r
Johv//2OcDX+3CTV7TiGawXHF4T732+ZjjLBSUmoH9cOwsasAcR5Cqdi3qSuWk1+o2CHRiuC3kEE
zxDhrQwNg67qbcSsiJ20gLYCGh4tuHbKb2k5XhGx5eP8LveDBxh764yc1kuK9rM8vdQZbOW1D39u
ffhKyyPO9WnrGhs6TECqChOGdBtXZaZTU1YmMFmn5RnLZzjIRwYwsaX6c9n56zhet3nInFMYZsl+
KJ6xJQOm6+w6YQuM/bCLH2UKCGX+adESp1MSiMnPpdL8jHrRXBRvg7B6U/KU0V9hIizNT2OV8VoN
ux7ryPRBiMN7n7+WvWwbSmbHy7Tfrt9okAzyz61S3rZCRNeKAyYLt4RfctUpGWBt+m6remim96Ff
7JzglJD0Vcx59iW0sjQC1V2/ShoygzFq09dEOxkLg8ABtSMjMtiDD2yxntT/aq2PnYgVbaP6k155
2W4E6lxMJZC7b20oBSkRrNu3tL0ivmMjHoqiWt1g18FpzhGr0CXAowNG6ermJjMiCYe9WrzL+B1t
PRcDLGZ3Ir5HxTBCvqJuLTRSVYXrwF1f591mhCGpmTfoZEhnQgJHLfLNhsexf2zYFIZMuHY8Xvk2
MuwMNCOJo1Xm08RQkm/N4ejHrUV9GCUSfkARM/UdnovXmhDJJoV6fPC7oXtIb43GQaJwGDXMc8qh
w5VGXHcbk2tGrlP1566bvg95eOhTdMWh8rQV7gpqnVA/dFn6Ump9EObtaWuCUyNyMjo1E2czUSzc
SpTtuFiOmRkS6tpQURbmmxVFtlkAiwxvqjR9hugiamR+ESWhUsVB0WvBsusUyc9BmYVieajl6jrT
jk+suhRELknH09SJXrrsMq0j/JftFymAr3AURGl5VGnZt/mwXp6jvmFZEIGbP//3M/zH4IBNg35K
pt43cBb5PdBAMq0Z2k6oHaf+Y5uwU2aArNbUAzSJVf6Xskr7fXAAE2rjEFqIbSiu/i+K8B9VVZGb
0iLy1J6TkjTXZQYuxm31UAke4ptdxow9Pw01pfj6qk79w6h2D7oKBoNNjmZCSVsuc+ubIV5z4HiN
4Xc4BAknSh1jim1Nf2jkU29aL0KGWZ6s7kQZRDqaBW9QvgqwTnOP7sZROslbrNahNA6MOUAnepE6
EfyofxHGwRNNeuJwChq+eKV7nmXYRpWTrsn+v2/9H6X5r5vBcEgjRRZW8R8M55TKWUzbGmHqs4Ln
HgJqbJgiRxJjEEQzmMXG9cNefBOtb7PsIRFxRAiAQktsjmFhmjTCB2HSJgOe6pGX5z8N/bh9alGD
3DiWxvcCYgMmgoZfj9+l+lQ3GG8zPUC5NJo/ZfEvdFTkUr+dB7+uSId7uyWXYzj1G9O3q8tSM+qi
PodF7rQStTDmc2Zl7NgQg3z6OfWfFeOYCcQ/LYKWwYY5XwvG9tTVYvMV1eShJsTVScq+Fs5W9jAK
j0JYMhiSlgD4FLxINF9W2jEZbDMzs0clR3Cqva66zObTOcKq7boQ+edWLiA7URd223p9Bg6O6uze
NNKhsb6MyCIJobfnQaXLy/yiHneLEH/248+iMz/bj0qMnJn2co26szIlR7Nsj5OY+tKq+WMfeShN
GHl1Nvx/j4ShHeY2361lCWQ0n1gQnmqDSobcculRqy66EJh5ilsWGVDC11xf2uppnE55TCcWfcjW
NzSkboMQt55FZ56ioBr9yHhcxO9tOu7qaTk3Vnie1ctadl44fBXtLVKDMNFAmx4ysTktebbXiTAb
yw/A6WBdU5DN1lWK6LGI8aJNiapMn0fl0rW4U07Pel/YuZIFqVm+awOpouSLrtHPEnxfZED/l1X+
h1idRUFEugGNyETPhhLj30VCZM3pLJZ1fRbL7NkwC3cgJY6qF+cuOHPL1J07iKutorkKi1/UHrP1
0CflKU2dXO/tvj+sT9VEmZjjKy/TC6j6adU8uT7Fne5LxjliHZWaiZmCH8sfqummM1GaOvWlEzsf
FKwsNsd6sp70x8nBzSsgcNIRbxaJYKTQ5mfhJJwiPKj20yHeA2STJhaSJWa4HdGUms1NtpUr9mXO
4slecpQ9wx/3IzGKRD9e6A4lEu6r2+oSf/bc3oXXaJfswgMAmNu7x2fDPdZ7AmNcgei60ld2nfPx
YAZbenMYxFdcV30KkX1GBGjsor4O6HSc0SFE2CRW6+WlOq+7xFN2pV8Q0vUx363CiY7dRX02/GTH
r3wM2Vve+/2vfLwLkcsEOKbXxVP8/4txPG9/BK/kwxbQOD1LxFeycxKn93YeHBdCm82s/lRcqssm
VH8NgzBIbsktv0t+CMBLJmR/2lKkrVeF36Bj6Ud7eB6eq3fjc61sRDSEoS/Kt14g4o3OqgIlVNd7
ORXuqP3scpZk0bhSrF9HI3lNh+SeJpjJZfmHMHYIbGtHtmK/7MJH9LApBLDIUWvRrQoc943EE2eO
RiAlXWHpVunL0FheEjVeZq0OtBtfZbA1CLuqze6SDAI/4MsJ+KM6yaZmmPJTnbS7rkk+xnh4FKoX
TBBuSqY6OS5oaPkCq8geJyM5yzlViDpwSjRBz3CHvKeXKVVocBDfj9JhxdQ1lJk1Ib5X6TSa50Qu
2MxmzR4HcszmaLfB5kZWeEWcvBSlepawF5zr51EL/Uu6RB5kDOYIOADn+evM/KoEcRKY/VTE5zUP
WRQo1nSaB3zy8Nk1+/Kg1U2gb+ZxkUQ3upO1IDcZjjVzw1QmZLNUXDETTrL0IWmuWWLLiuC8WjAJ
WKu/9Bd/FPu/nmMFA3rEIuLmAPXv51hUgZcbOQaylKE5NZ6V3kBkM+mRUIeKlpZyiGGF17BhFUl1
rThspgj2X6UdjJ6hZbvaS6Z6PP1OxveOiogB9K1Qvi3HaZSRckJJzj9lS3mGwPSXXcj8H4WHhGhh
ixrSTQvn2H9/eC2vc2MqxupcRDgGGVBv1G3drrFHcekYMyhtsRuEUwNqb0Q/Wky0GuaCa3qb9MmF
5Csbzw0F9sRoQG3fJJO40/QiZjoR55o8+9W8B/Z0SxFKY+QPseEKUufqcFUVcS+bz2P1OQ/JrS/g
KXN8heWHYkxOqbhLGr5J4ROEFFGo7KRje2x2Yv1Y4lSoZxcOCgsjBvVatzl0h8lnaniyUk5WtfOG
aTmFcnMUUFXEzI50wiMnelXVCdN3q3iJEqL3ktca0epsnsxSDmKalzSqvDSzzmM277tkviRrbtrN
S4MNT6r9jf6ibbv7P/HHbdXQI1JjEjlpSL8H1OSr0Bd52XPjO4bS67dJbKCnJO4U1weJaKB1RNpg
GTyJuNNKKl5iJlMkzc7W6BpV1i4Zh/1kvS6qX4hPenqfxCcleZazfZHhsRwpXuznkX6AFUkhNDoK
L5Glz3kKKPTA3IsWzUWKh7HnuBOF1DXnU1q3Tol+24CXCCnREmrbEOuryYBpXZKTHsVePfLYhYm3
xhbTrsHrlPShF9vLVBBgJEzxD9Ga/qay/p0oxI1CLIBoECEWhDFt49D9ozQW41hQu84ozg2mLrrV
4sQU6FFgMO357xP5D6cx3mlT11GUiEgF/tCWapUyyFVU5edyvQij6VDJPUwmdCFU+mn6qRji927U
juqiQK5Jz0qhQXggkTjEF3PCo7HqGXNulqlj8QrY/iNbBPLN4HLQGOtEZ54bI6fP5wDOx0MkG7f/
/vz/q26GoS3D4mJQqUMp/PedGow8NdH7Zgx3VSh00yVfFCZLkSdSwaj6AD3hAa5JygRYGn0x+qz4
fdkIZJJgx+7Uoazf/m3cKXVvt9ic5g0nI5xWTrvOPIf8QHhm40poT2BstTNr5MvKp/1cZX+5lj9A
G8RUIi7ScM5BxlGS/bYvVfqCCqqvszNHBODJoj5Ji24r45eUnnXMLfPMy4zhL7shsdZ/PJUob2j8
kEoz88Fr4N+3sMoMc8HzMjx102AvYngjocsIP9MUWnTmrxlZzV3u9VEeaOJmWirbEfqqdDUeQuMp
m0NvjaIDw/BKLFDRgvx5cTQcIXrblXFcQ8JkewK3hGwf6pCzEXCUnMmWdq7qzdJOCiQQESnxtkh3
QuDf3mTnPD4MQenXv+JFY4Ka3Rvo+Zmg0aC2v8Fpsd9JfbYlkqqHoHuU7OqwlXdbEjfUHAd/PCex
H7qApPj7PXZnW9/fiORx7w/NebVzP+FH777/8eB/2QGAiJ26iX2nPuQdbuS632L3Htnxw3zcYqGN
i+niEnvYAqhNsuDrIzN3p95RJV7kPR4u34it9Uze5pPM+RfLuQZZIHg0kJRuvRfgDWtzCfxQQLQ0
8cRHDVYY+WfUgC1J9souO+D+RfFlvWAS73BketPbB5bVeGMQMg7tzMHe9J5BC1v3656zsv5eft+u
sqAWhMG6XYEPT4yS8oMCjr9E5/zm728ksgreFjQv7Zo3mF1c6BaiPR6/ksNKMjd8c/4eeTP/aYt2
5dZ4Kx+w4pP+umvzjhLCGY+xWzg9IdnbT99vjKHnj+6rCe4MAJ3mW0Z8N7nL1RfV6SE54AlMKjNm
1j7OddzA240gZl5ke6n8iXI8iOyvTOVXc7+9cLHdF+Lub5lz+4pdIp3t2OUL29KdI+/r62rHvNJs
gyAHMde58vXtZ/vG18Qf4AJSt3Hgx7kf98L7wN3bvfO/znnQdh/bb+f8NGUTZS5bAneLd99zGXsa
T1bY/V7z3+98Et4y8nhb7+6X7kdkB3v7tufd/OPOPfpuZb8J9sfDVvJ/wFk44snh0o3a6+kjOsJu
I5NkeIkzDJUwjWhTKp6Y8qJh8yHaUU9ZpUnlukXJztgKnV1UsE9KRX7HrMJudYhf2lvXHNql9kv9
SZ2yQ71Mbg7AbVV4zkzwLcDGGQ/JZk9XDIook+M1Psz5syi+WV1EDpJgSxM52GDrxiaGoAnuitmr
55SbwrQlbCaIVyAGm4uyFlKWnLL6qqHra4Ffmq0OVq9r8g77vjX2KtiLolO+158wN5waX0lZAr1S
DQgMCt0631siejND0AhunhZKTh4F5kzz6qzVSU11p4P6x/MlvxCsc1lGPHQUX0ZLMYqCp4rlbhKh
hgLWrIEa0k/Elh2pxi/Xkkm6y4VbGMeiDgaZU1lBT7GJ1fpTKzc2vpg9Xss0TMbnKNRnJM32upyW
6NPqo2M0an7YwlVsjVc2hkK69CVp7bjPyWkO4rB42pwdIhx+oEq4OcnLmVh6quAXJ6QT9C29R/P6
MZaBWb1udYFU60GX936ZyI8jEEXO26RHkpfq6ecWOzPEShBZsleayl3VQuQU4UOvLYcpRVYi0jZO
QpAk0jE1TKxa8qeqzCIAa8tPVs6ZSgu6WryN9YUZo23V+TmOLQLagEvtMPKkFXeVNS60oOmDCXAd
t+kkuYjDTvQRONulYTp5Ce+PNRHWrxK1bDNqATYc/sbkUHBD4bDW8LJGS1fjYFPi/Dcmz1JBL9OJ
jxoErlxhpL0yR1TSfd2xw6HvgpTW+K0RuXIpkvWwLxl5DwqjfSb7k+lJMc01U5cClmgzfUbaw6ix
3xFekRbJ05Lkf0GU/giVk2TMpSSVZAPsMdFm/cYot1oz7ou6DVE405RHuANNIlRTgMHnIRTdBB8y
xrduTC6zAte4NfzZ+m4ao48EWakTR8a2yYTNNd7rDP5uRZJQSdc4vMml8JeyCkuC/3GomkyKcdzB
ikFUfztUIYplWawl4SnHsbYr9jqTMSuJd+Iw3EMEH20o+HHhh/nwsZbCvilBDwrS7jBopB7bta3E
+oDvazxL5re8ikHuE1/Sua6mh1u8GIQ46IFRVId51plbCU2wihmDx09da11BozBWXVkLz5qYP5S5
EIh4u1T9UcBVplLDzw7MtVayk2DE3qBxaPcceP3sj3Rpc5+7Vi0R9YU4iXKFEQab2IRR3Wc3XDYN
GGoT4LUL3p3w1m5xAf4vajh44v/W156Mb3qWQiz1tdQIxixzGrYqYBwPdpItLsSHs38CPFqccZUZ
XTP0PVp0VbPe6cRuJ7ecTTVWaZMIMiLj9AOTl2almkgUoR2Ist6uQ6e9Y8LT/oA/lgoO8/L2gxmf
zjAG76N2n7J1kKIAEBZ0iMQJ5ls5IavUMRRWdH2nrOtp0vrpuZe/pfMbLVSeI3Km8N2wyDC6TLDh
Woi6dfQQzv0eWt1e0MZDuhLlQReBciXpd0tn9cwm8gPjAFupTT83aRHT9CpmsmcaD8DtKH7kF6Pc
lqwrsXG1ke5JDegLBZa5guMi/mjw+DOwbxqDkoVtZielaP00+UJ/HXDPl5FOZiPKiYyoFY6LCnvS
/DS1ApPqwk/K5rL00w3rDFvqh5uQrHe268MoZp4QzMriF4q203GnZx9SyOdZF+WkWDUc6elJyfKd
NLVuaH4Lm4eoxLdym5fQaP5/l+qobtD9oUYC5jZ+L9UVBiOjpkXmqVjPxGMy9uyuUcoxBSVQ0afd
xq5Je+si988ZxGY1NxxNZLAnkQFhNetOXN5qgd/WfGn+NgjfF33dddlbKlefaxw/5vB3EQY+0hjb
mlT7CXgMQsqneaXSkGCQofSP2urpv6+KSPY/n3RTkdHz4LeCP/Dvvr0jTLVIEbisJku/hwQPautV
CGMnx9jSkL7qRHiCewpV+yQXwoV+HJ+2yK0g222EIEFRzlP6JStvc/MIwUER9FdLydwIy0KddCBW
bJBl+U1Uum/k1DtR980wWzcDHtbhf8pwvWNobiEcOylmXACTUjTih6wcXtdlQeZX3HHGPrUFU8nx
sck4vNLxUjKmxu+TTHQEht/GdLan/jxY+3J+6wCPrJR6SrhG8hX6hNtQyYfJW9KdxaEhY5Eso30q
pwcpLN7iOXkoKAAwqUyH93AOdOM09uj5psXuNmsFi3N13CXp56yQ0LXgA6kCYr0iVS1o9BNiUWs+
k1hIZ7SeQ0M6enuI09qRIj68WTp9TDbCOHmCoTzVSAlyeu1UBq1BZzml8Al4EF5mkTgn3q2Th+fW
Am6ZI0fPKjdOvkb4BejeXDM/N/qbYn2lFvcRvnGBTrMlUQGGdltQ/KiVM4TSbtwUE0RfTMkCdV89
mbHiGurynmiUwRyUyWzckvqQVKtfh5qbzwcBw4leACYVlSDkmgSO0f9eY7+0Uv/GTQzckfQNNsdi
5A8H00qt4Yj3hX4S8i5Ircd0hJhdv0vaqYGLIwOgJeWF7ClGZdE+ueRxgMqLci82PxZ5Jmlovi7i
lkG0uN0AmgEN1lJCJAjXhnoo2yh6CWgLBV62mruN4tvHP43YoP97boBqDPUyLF/UmmKlQXVBv6Uk
vjy9Kovo03pnHwtJR+1EzqcsumJIFCX4UW9U94qKTphCGEajY0XJX/hs/6Nh5r6YDCql/7s1vykt
hTob18aQtZOBV/9S/lQkqtGzJj0SvyEKhAFOeOT9Rdj2h36RMsTCShl+5IYdIhNnP/gHNqOUybzO
caWfQmiDQ2mR3DI5lXkSlSTQus+0uHDX0nADCjBHZUheGH+xX/kf6CtW5JKKfhIjPEi7v1032vDS
hCfNdc+XUW788kdiWTsljIN8ic7Ssk9JPNXU46gkriQWgZ6X7obYWKLoystmo3LIKCzL/LmWHoSQ
wVLyNE3NSYVjLAnlZexVdt2jDEdf0v6yYf6ydvj3Ysb3gSknDBJN4k4q/75/45Cl4HuidlqzER7X
ewsxuc7jnaH/nKCEMA5soV+05l4T7npyrNJ1P62C1/Xdj3QZIeMGQTgsTqRm7HRMCAC3s8JZWjpg
8zTLT3F9Vx8jPMNv8uOSw1Hod5He2eH8bKD5HKRHWP+0Svs+u4j6ex0nds8hLxnPFCp/eXB/hRH+
dq2kBeD6xcNLNWhtZ8c/1oomRqk0rIp6ChMIvWvpTX1im1J1HayfZnZcMwprq9wl2Fu2gQlhIhlA
FYjNQkWElSKJjjGcsIPUZoEMF6zCjIXgMEs+EGBjdvodr6+bENXUtMa+Y065Gk+rCPOA+sWCq18V
+yHufd3s9z0sFZQLsEUUHAOeiGWJGYw1/cFKGYH+mOsf0oI5NlYhGPeyGXdHXO/pGi7LawLgMmdA
fVSGnBQyzOyq43wjajF/4L7lJPtNCpxgWhrpfRQGXzJxOi2fE4NZNMbCnMdm6a3snlME5Sz7m4XM
L0OGP24ztxjj/M1j9PcjOJ1mKZSKWT0p2ujqUJZz9SOlXKrS3IcwJ83hESeiCUoY9YYdohFruxRm
n0hYm+BHQ/oOumVXEFpNAyvIbRp6rRNa3rV8SkLJnbihmREkWxbemGEZl+4hEfTGiynnntZ/5gbv
ZX4zki+zr3Yidef/I+28ltvGti36RahCDq9IzKICqcAXlGVLyDnj6++ATz+05S774fbRkSySIkEQ
wN57rTnH/PMA8BsqfyU+0Ggh+AKLpaiZa734X8dRHyQz4IfIOi4mwedDcDBaT2rajRk5afU5FZFn
lTX21ZwuoVrBeFfMLbI/Wy+jcy1c/rw1v5fxEcPK6K9F+DL0cb+Ky4Q0MNReCYwjycc0SUARBPIl
zDHoLnfSMPkGNSvjvRRQxyO2XoTqAR3NFhLsPgZa4OYl4gOld6X4THdawV+FUxMwU0xHyxQPVVIc
U47eMUGAMlrkSd0GGvyxFLFYgJc3RhgX0nzt+NsZa6F8kv1Ed4PgYUb/v2S8/VKSPkYJJC95L5/q
8DH29yMt8kV9CRYUFnRpF72yARH34j6MOH2E0o1H1FJ9/ZeAip9n+C+HJl0mRIEaHQ+aTXyOv35y
iMr6nPwDhbacuOu0aiPjZNKrO6ur3bZOvo+M3Vbj19oTcrJ8eiDAqI8+q/JtCiiWxaa91lynyPKm
ZHbnWPGF9eSeOHqbK9LdJsKbGKM0z5antC3egpn4OGUksQvJqVhC6yZzLqMOVKKowRCZtsrOLGdX
D423mkpzp6fbBjtSgK7WEl6ssb9YWfRQ8hkNNOR18SmM3vphtlXG0r6406djlCksCK29ZYqehgHH
oDJeyRtLpx1FIYLGfGHpJ8nK923QbzDxG1Z6jfojfbO4eJwaPrVKPFJk8HvzRO1dmb6HyJbHinyr
MEs8sQKXxuwsCR45rZKFjTlE/T7t6/2MvytiKZdORuP8+aCWf5vG80GZyFRYz8rGSnP79YMKclOx
cjzOx0al7Ya2M6VEKwxw8DS8HUrvK0gSuFxTBJECGrLTy6QXLgEaWX1XspSPXZnSX1PPNLgNO9VO
fa1u/ryNv4VdSus2YpMylZW6+LsOnVLTkkeqAjXpdQpOUSt4IuKaEKhUiwqy11hlK2eFEkyoy1tV
CuhojL6CC7Va3v68LWv94utxzalP9IrFhhjSl92FtLRMpnZRjmB/aIU4AK//3qn9veTD9IqLDXYF
OhS88y/XvSzWDaaSFUKu2lUQNAHWc2YZizCqMEHAn+YOqK2rRXlUMpQbc3eHg9ufEqx4Aq7ttjis
8F69qbaGlG1YzD+ts1ICP9yoHt2oFP8CFPiPo4iy2jojXWeHIJu/nO6SOOdtlbfyMRlhU8/ExIw5
mcDKnjg9L7PUN5lJRsEqQdGYpQnuTBVEbYhLogSLtDgrKJYQeENw2SkoNNjKg8uIt2+F8m/H0jpH
/PUDpPutrtvKZygygf71eE9UucsmISQnWX5IsXul6lkocb6h+BPygRXAuMk1cTvLH0FTbIhQIGJP
seWseSQU/iDmE0XT6TlJVXdK/jbc/X4usm0MLxJMBhxIXwFMyP8n7jLlI0v+vvw09I+i3kfthIqT
yWuxEYmC01ikLd3NqK5/PrDXA/frfqG6yCyCpZaMBerX/SKWVihKYycfU4jfFtIzl2m+MF6t8eHP
L/T76gXG7r9faT3F/jWoB7NuVMnEK+nUP9QPcE4KFVwgQWS519I93LUUdd//80W/nFFtNki1LI3y
cRT3I0cdaDhxOLE4r2vNbiOPOu8Q/22C9vNq8NtO5b0a8KtMJACr8vRfb1VR4soog0Y+BgSTQFX8
JtH+MavPeG/QhSAmJd0j1kEpbxbg4Jisp1c4KGP1l4XT+ua+boa5tlipQaFM/CqyDMpikuKukI9h
vYaHdflJzK5C+JdX+Tmm//YyEO9FS6KoxVXy13erdWWgJmMmQ/B2Riq1FR2AQMjcVrkqxnUIZioS
83XOtmoV2FpCgiHFjLzqfK4AaK3NANAZJCw5otxAqHh0sJLc65BGdurbbG4sLae6kblRwQRL++iB
L8hv2GVcvLd/GRX/Y+KpMyEhlpUrMOCvr5LgNFQjksM18VhTeqoxpg/0eBObPjkvG4UnKjSQKSLr
roJPRbzHX47W9WT7sid5eQudsAr8l3XUr3tSzQITMYIurtEtQRzd8rBD2+WnAVuj17bYnQsRtZPh
zMKyram0JQEBn+pfAxS+KqMl2DAykYQUXzAdAr/7dTuo4zM+9eyGSZ/RfKtbeKDtaFDxxiSsfcfW
EEukz6vNBk+UHJdwhAIv0964OkXsqPVaNdLp/vPe+akC+bp3UE6zbyTk0yhtf90q1crnIF4M8ZgF
KieVtgN/748ielnUcO1nhRhVEOSNtKRnow6dqMbKgFRD7XMWms2H0XkqFkmQIsRAELmJ5iqVPnJr
dVjN93pSP8kpwaf9dSG3I7FaE4lUfB5G+RpNOfSVqwpptqv0WxAC0uqK/qK2wrkLI67PkpsLAzK/
yRuRpxlySFmsfaxLgf6juKnE+b6AL2zLs4Fnr/KHmg6pLlESzv8ylvxstPy2k/RV2UBwIIzRL1fZ
tmdWNw+SeGRCde3Sluamuq30UzSOTtWpXh6ohxxp74L2MYrOQ45nrJcOxgKFZaqoug97lCdXrhtv
ajh+j6fmKCk4TeSWTmb4Q2k0QuH6Cx+6z/nnUeJMWhm+iXrPZ/MKZOOEXwTsNz0eZbpPyuLd0GSv
o8Wy5IVbhuSC5oPXSTEL+Oyh0OJvhvTy5wPlf4PW152AH2jtQ2mskX8WlP51/Y2l5Z/TuJKODbWy
sDhU7T7rNkNvU2itjaep8GWEoHSB4mIb0tk1dkPmlKsK6ERcJa2LXD/0psNXIRNs7kmv0mtI+yy9
pRRei03cfg9wlPSbyrxWs0+0UY0STZsOUrPLhaM+uCQnqhF6SQPvi98GFxGhY4wvKrDn+bGyniUK
Ba2yZVZd6wNLNJC4W4hJhGifhmBbEF6jem3g0b6ZXrNL9SPfGlsLS99VvY8Sp361rjrF8Bf5R0nQ
2DvB672HhrVD7ivsy8XJa2cJ9hVUzhkh3GPSEfPsGeaGYC6TnlJ5GOWLYZ3D5Wx22JNIooajIz2o
uYedUI1OmHFCmp/FBYvdVKFp+hZVmP22kfqtaTZDsxmL90zn6ky9/hASekTrF4QVkpcWw51P80Vr
Nmq0jZeNJHvStoVkicdJT+65hkWIOcttIB0GXNR4xyrMy5t03tTCx6BsKRFlGW0CF5nnOFxkw5M5
2qT3EmqQttGomsvSQQgOcQjIBArwRuNzlMCEy9s88TjPLApc9P9O9UlpnsC8BgYguNbu9H1S7Ogl
Q38lm7gX7KX3i8DJC6dpEb+5QcfiwrW+RZ8ifec89JZiXxPDJzo0T+1rcQo84I/IL16Utyik3c0Y
QBrOXhsxYThicpYBFiyubl0KE1SjR35fLTkhrJf2hc9eUl3FNjSSy/yI55ZfYOT0iMu6O6mjFO0q
w4kSJHA2Vd31oj296YHXsPa6yrTxRhK1rnLs67HfFisiwtBoeB5Rnca6t5iueJGumXa32i4dBkdM
A9CIaE2Yo09/UUYi/zx4InEudnOw6MvsghHTkaOXx3hyGuRioz+cLZ+qeo+nUrPXaxgnbmHTvOzl
Q6o7HHyavp9ap0idyNyvC/aObhYwYRvuU6TuJKp0SIjj57b0jcg34ks4eNQb+mDbJI5YgDlI+eNL
tzxWId04fc+XmYZuP7+O82ur125a34LpNeru+Xz4QrJWKlDSnBbRiNIesxCW0Y5cAYDQozV4IM1s
XaYYz10mPhVHXl4wX1ksQOZDUtFjdrXRHWV0POoRdn1RPIkYvgTP0g9zzxDhWMlT0KA98+TgrGT2
9FxNbj9qCMPughLb0gUHXJv5vcU6PttHIkkqFGqaHVO4CoWShbIL5hDJ4PLFHJ9G5cfc8GZ30XKm
kEaMPDbUJff4yvQDMhSJ68nkxm8jtcwdw0OSusm41fG/ItZIGTriQ9wezPCtN318IxIpVr2vmn6i
3TWEo/U4hma7106LcWyU+YNWAUiZfhM0hxBdLKpa5A7Tfhi2jbBtjcVutZM4HUvp2hiem5S+RpfD
as9xd9egVBGWv9AOf68AM3NgmWzATUW3wOz31zFazpcSLWwnHtuAQ0jT/DaWPJBfeOZlAX3MyFCq
CtSthBudqfVfzB704VZLDy0XrQGht2qg410aJEDXnPAkZs8VJYpSC90xMA6sF1IpslnkOSxUumZD
tSXgAtZk81HdKwPGxCTbUIhjXNqILZTl8Gb2Dyjkt0xeNwTtbps03XUV1AJ2c6Kj6ujql7IPFVtl
UpPAFm/JWTfz+hR0G6VRfClmfGBeKy6gO0cqIOleIbK+M8wXldZdxPYWA4k6ifZWMIT2w8eUKJup
jI6RFNGkkqlHUJzTEgJ1c9MTZuEvxYn/mLYSzS2KlPeAD1LP+TIzMshJp942SUeZ7hUqeZudltBY
sPyq/xyNo9HdDUgYFFioxWahgZIf2mXyuuDjzyPvfyx81g3hAKAgQEqt+mXiaEjDWJfZgs4qanch
WB2xT3njoRMEGobm2NaILY6rhzbnWoUhKz6pyeyJFizT5CMU5H0i/GWT/qNEYZDfDZBRXfOtiPz5
9Yhs20qRpSkTCdnCcDCN2ODooJTqQ8ccIGLwWQz6e+QO9Zkbm/JuGG9DdEKlZVJrtJqPQWqfzUTj
MXjohUc1x9+MCPTPO+4nl/TXGYuBbAbLIWYh1MlfZyw9/UorymV2XP1cU44IptsUXLsa6Rey+Cmc
OHMjr5K4wsUPVZCuJWEvNsH7CSUlRAg8bssVfxD9Ukm9hZ7peI+AdsfaOjbXoE6uHEWAdYzrZp7s
KxoaK/mp1oitKovzEqCnYQ7PByLoV1RR8IN6x2uRyWWgj6syeUrgoYTFZ5uf9MY89e5sbXXcA+ng
ZjhA0iFCS33qDYqIaFnHh2bgDMl1N6SRnNbK45Qy6LF7M1huGtaP3MhITLwx7WaK/CoF2hHbsy9y
oUQusUj0sJ6X5PnPe/k/qtNw4k3mr9Q7NEn56oQYU0mbgyKVjnM9n6MevRvCFjUN/ZiL5xVziyVZ
XNm30V6SaJNt58Ab5mKHZPgRMrdvuPQHnMYs9+bY3SWF9pjprZ+BBl+XvU0tXaRZ9pspvpTknVvN
8GPsEB/U9b1Ymw91gVE+JqZLu+XioZygIA73qWU5+rpYqaIU4Biz5CR+rMQCWdeprK8FLq8S8SQL
bJSDSCIRD8RdcBeEpht/LJSQy446eRBta/NFdwqBYn8mTfscuFm/PCQGc6sxO2Au9Fi7O2oanYJR
tMseY4DhBNCzhFX1KBheI+c7rWk+tZ7ZCUJyv4i01yhOWKKX1anFF0rp9UdeB/edzOgY0mpz2qW8
hnxqffjGG5b/Urv53zT915PCxLhiaiBI1ojtn+66f03jwSFn0xQSz5CTHKBfQ0aLml1jcIErZlDC
83WNLdNZba6o/HilR0iOSudfVMVNiJ5GWfFL6XkZSEyrRNBlByky9qOCaiE2DgOCfZVldZyi5lPI
CxVPqwgn70jP7HCzm8N9ouebFiZYSQjpTFDGYmr7emTSPl7CVvmhxMu5TSqgdF6R9g+9odlwTocU
TrM4UHMtrknMSYZTJlFnGp07QTEvU1z7y1LcN5ly6KlyZFS9QoM1dJLuBOEgSe/9xKmWRnsjsbyk
Twun0vSF5sRprEI/jMi0TB+sST5apGxayraOHtwyBaOS7XLsLmOJaR0rz9C9LEbi9/VsJ/0eZDlV
lBHvnRrR+RFv1VpvjR/WMiPYYh4NOxtQ2axdJCzpvSnuKrwO6/XaqlS/7gTQTOuEfGb8GECIB6ru
KLN5UCf4A8tNruDJFSMWfYxDaxdUhWWxnPEMnZIku6+bXdvsZjWmj7WT0j3iMr7zbxHGmxTcN4Xx
aWZkdwS7lfkEQFzgEjULQKwoCas0H5kzxCYU8BDzGsLhxm4z+hIITmFnOiHrl/UY1VPsUwPYj4QC
blNElwp5sUaTOTcFZ0QQk2Gzg7gXIkE/Z8mu7EImVYDHbksy75ZE8VXqoFUev/V8gGJac81q0F+5
nP7khEMZfQspWv4sTkUxRCHTSem0IjVIoYwhIa+ZaS6PDYbqF0q+dO+yhyz9CPLXQT6sSpl16JgU
wJ9B6cn1eBC6M1A/u9A1WLXpWw43AkC1MtzKgYwUKOf9spH56MC3WXVwp3CMxyKodIF19prHN2Dh
+4hTmPFF9NTJ/XnR55P8UuSBP3FRovlb7TR0AIYCIwyq6J8vqPQ/GT1/O0UVen3S2heB9Pvr6Aq5
rqEUN1BuOIXP5ad0bvzhTffEO+Gg2Byezoh3FEeTzTXDWfxi1xyrY3inPpgn2O0uSxAf2Za8YV1r
Q3+3MYc2bn43uAaPl7E4RM7qBmAJ4umbyZ+dHO+ouE8uMASgaRSc6xRr+vULlwWVMH7laynwBohX
fkS9zWfSpjYWPWgOYB01MDx8l9cv5sA9TwTCJ0AmwIoPK7bd0pzo7Ogd7yXrd3Ioo2cVWiFGscnm
OjOqNi5NGM3E1cBwZ/XDy7JOAjpHNZOmQSXagrE+CwcEtHZFXFfFPJ5bBrTVfEU2Ksqpw/+JGmm9
N6LYhBBcRa+8vgR/mH3PKhuVPY818OKJ/7w+b5KnnN7FJ5qULZUJnBI3wIqQ+NArDCr2TFhetsLZ
kqKyd62PlME5obhqg+Xj5wB6AVmADbEiJdNBtqvMLh6D9/SVGWyLLzeyhQ/GBaCwsCSSHPaDPf5g
YsxTwuxnasIrpGwuYl1i1ZEYgCJNEY2uD5zZryCsZ/T1nBE2RDyFZiFtagMdvcLO3/Ld/LnY4XuB
Ig874M+tdfLvbFdDd7iygxcgSvqL9tyfx/fqNDwvz+o7L4nuDvGLSKPX2DffsShvgSGYHDVv/YE1
051whFn6KD4af2lq/y55pPeiIMVmOQMQQvvaltN6+sRtE4pkgDZOkFZgSyu/tFCadMVTTqU7Xkcl
DpesmzaidVcytWUc0Jj6rKTZbF3Gx9MpRLqqa3flKR3SO21uIIyq8blCX9ws6o9ghp96V0aZi+8B
RP2yM/Obpr5JBUTNBTLQIuEoWmA51ehKuh0Lln2rsmhBgtGV1z+f2Ppas/9yXjNdhqQPR18GZvCl
pj8ixkn7PBGPkfipKJM7s+RuH2eQFYOIzpNyvCSWMOJ2SyPvBBRGAyWzpBC9YhBPQfMxFvKe6hwn
IqZkBrkpv+nNhC9Np6PPgYdObIpDfxwKz6wIVWWlPOtbFoGh/EOsuFbVCCaGZNdk+S6J0WuWeJRV
zKUZvPS1syCVyV5dsdZmh3f1IFRQsfFgm8TuMom1xNdPsYYmPO7nAieNbp3mhimvtKdrs51hdqXj
B+MItbY/77j/aIZwrCBaQbOv0AD6ugDWtYjK8CSQorwMTyr84ryM3UqPvol5dRCK2zrhwJvyvRPp
6XYiElVGbF32JRbrofXR95hJKFnQuwXeS0suhqIZIxperrki7uMp89T0VoR4SlTOFEjidd+1LEvx
hcukQqT5qSz/dpn/XXC0ngD/elNfBHjE4umDLEciCTGix7rBGzhERXGbJiDWhAD5q2+ILyGHeIr3
2aYItLZLcC3IgHoeTTaU0zfoUMAn4bnSZa5A1sc4GPt1BloW8zFOSuIIuEzcD33n1rNw/Exl9U7r
zHM29a4eQ9aS/MLQdn/+uH7LssNxSqwbmW4yrQ7WrV88iLmEzyQ1lOXYaPQshms0zpAoqYMnKM+Z
5dTCNhmvbbTc0thTwTxX++Gv/d91kPztZEPNpaKOl2Td+tKDtYZ6kSt53YiOquPs9ZX1YE7Jm6yh
ZUVjLXga6r88+CzNSber1nwztLeMwQPb9F8WoupaKviyLSpUs58HsIV0/cuJr47FoHRBPh3xD0d4
BoLMXgb1NCTBoTMm0uGwZuOKqswPY4YFxWqHAS9CUDxb9oArKRlvZCHQrsJ2DEgVilQELirY9pZ2
RbcYqtRla9GrmQsp6QM+HK8ZPl5MZoH6knmAwwvZE6X8CflMibDWKF2lRGxXiqxVGxBn6d34DgrJ
UoW/aRnIFPqP947+AncLyaUqS0Xu/9d6I6kzKc8VKjxRAeshovA+WMiyUSVNtc7MNWeg66wcrZzy
WrDmc3JBvPXha4xgfxuKDG1W/6NnZj8C4XYDVMvVrIP6AnsoftSxeR2kZxkRhpmkULwbL5mY0EU2
zf9H9Epq9BxVO4lhZMC5IyuvLVhmTSw3SthyvYT1ihxUiS7iwBL+VUR4qy3ZjpE1yGGychx7waRC
vntcv4LuLPbUHdlnSrP09igox7rIHLre4zIzqx2uRiJShI+fh4yjLu1aRHYyuL/BtWLT0RQVVfMH
fdvQfKmKiyynXsM6tRwRlvcsGwnmtYwI3r0aPWrFw1S9rolMBNhghWZG870xGg/xyTnEGe37vvt+
Wr8zDbD54Z/5unELN9z4iUsOA+fpXNr+7PknHnDyT9x08rlz/cX1b6XNbT6P4Mv1y7v1RuhV3wj5
a+GG6fbpxCP/+c+PuSbGNr/7MjlAu9v6DNx3ztRj9IMnKu+4hafvduuz1vbpxn9s6Olm2Se+1lv5
xmNuPpt349f14fyEfG1nP/ipyLyVk887AGISbnmS2ZPc0w2FunNbGSiwR06Ly8ueqRKvr8D960tB
E+EFeKP0emyJZ+fvJV6otvni/tk7nwR73RhAPvZ75JzZde+82LvPhpzPfuT4vmT7O16be3wfH/G7
/77jXxe+4fT1L2e/tfnD29m/YfSt7fN7a68PPwv2eX0RhnNn/Xfk3N5v3MLW8psM5OXnj9vPv3xf
H17jAZX4uLiF327yutn8jey9c09r3xQ+wxP/Vp1/nt/yb6D/wLqcdeeUby+K679zZ3rA8cz8jqfT
HazMvPT7hY06vyvu2U89vMvrvZiiHZzQ+JPP/mr55X3wIH935pb1rfEG13/XOJ793c6/XPyft+8u
eFovlx3u1d3usv4PIyt7w+bu9ftuvb10fIywO/5ssfmBVXrH76FXOjvssOvf8ZDJ5raFu1dfLo/l
zovP3autuPxYDbjcVDrhfrXj4iTebUrnwu2J+9Po+7+/euQP179+/Of5Vifx7oKHd31dXLa7x91g
+4+rCXeysQkPW3TzPOayviavwLbzC0/CE/DL//6Bh9fGOsxN9sZ2bP7z+b/cl9+EBKLq+CEm7xG9
rGSevFlu3Q+D0qE4h5sZm2RFNZPcbn+ZwOd9KNqDIE5OFT3ki+aOQ7KtF6obVbAD4tl+RopIOa7c
9ck91MhHHQepRQm0m0dapOWmkgNbpyAQLm/TnO3xxPmR9H3Mra04iX5aLau/wm9YhwnpaU68IfvI
jPBhGTkqECWL9U027qlMt2VwJc2eXIrBvEu0bwAV6E6pnRtG+T5siDyMxVPXydd8Es80/p1B2gT4
YAdVOIg1pQjtJTHfrCj0s4i1GaAY1+o+F62nxIwVl+a7mR/ENeOE5A5j/D4SXibPwJsH2dpYhD1l
qvA6oJRt1YKqK3d0oUrb0q8b1Yvmx0YFNYvwwk0UdRsa3VusAbKquu4QmOp5qhQgJzQYJsUJoy51
jCB6MTQAN0+jLG4tit0F8uR1uUTxgNVjtC01dzERI8yYB+XkCCzUZjiCUAXISzKu4gzmH+4fvkdW
WcFOjRGCBaR1JAMrsQlsgIyErqWHrYvbuCa9O5nIlZHkc1qfzbxgHbGl4ETyg+oLeYV5GpZdMGqP
4BEPTewrhvnJAMwQwForgapV0mWUiKbKGQHqPt8OZN2Z4XKcddmNUdMSK+ZqeXM2LOhsU3cXSQ1x
IKxOoti3zPc+fl0JlMUcoVZZnsJsfAhM2Rtz3L/q4FcMRwhXK/W2tEcsMVhkcAO0KdmJjaPxkYOH
eGvT9r5aNRNAqrVSZElHQ3RGfw73shlJTJHIUyl3i9LddfjB2+J7MT/vej6YUpq3ikVAggHBsiFX
YMy8NA6vA9y8VnB04JOz/hChIx5LyLmQhHH9pU24nxlLDUzgUSLcV1Kw0StjW5egldeG/ggRmBzZ
svOT6D0IKz+d6qdwGRmsx3NpKj9kgQ57Vx7Tw4TvfGbhX9FFlknqa/lUKL4d8SHZWc2e5AgsdMMx
g+dUK9yQBnMyf2RAcfXptIzMCH6EiuWV1CSGovLy2yxDeRko6XOELt3dFAnvhVKdSPDBnx54qRg1
fgN8iDXyiAZXyjdBiNU5QLvHPHsY7ZKWtSIGu1YiPhfGErEa60y9ie4oOn6H0u4XZ8GocaDH+bNA
3WnWJLJf1jMqv9PL97kWbDFTdqFMloiBAqAt54Ns9a8aQSoqhzkzez2GTYY+AHvjizBSahwRlxhI
s+K12gKPZPaleoGDclX7GuRrcJ90MT8B6lpnsTMd3PCnZjkN+95iqm8SGmQ8lbHpjstrJVMboFSh
MHURlM4P4uJbSdlRC14UDbxUFCCTBtqhowKQFOJH1G0HxHsx0dXjnuSm1cs6VN8lk3H/vs+/keRD
9pcHeOpt6OeLlj5BxERuCle0l04V5PZeqcHoUjdeouvSAc2hkA2N15kKaxtr7KMqyY+xIh6CIN20
FDkkc3bx8rhm2eOxI1lA49SPq8dw1P3UQOa9GJ4E84d1vZjS0C9PjdfTiktIie4iY6PTBLeUjKVq
/TRhBQ4IIhRbQjebZNgsycjBI4jUqBRQOMteT2Q/nuZX1ehwXdEwlgPXkOuzkhKSWN9p9Udej49G
QPWmi+vHRtFvOSA2ztsBVIdgbTnXH0wgcPoSucp6iSuNu2X4LkIDEPXrPL2YFbBOkHgKWcuAsP0k
uC9nak8Uk2AojVMEU5EqXhscalZxeQrOzxQdIerPQXSvK61PD2kMIsrqSMKwYcTOCNVJdifSlpAd
KGF8Khs05emnKlV2L032JLdOk9RHMh8Q7t8kvdwM0qldoyl0CGqqvViGV4GaVtiRrBMWytJp8Byv
QMvgQSmeQAU9j2KMWbvx0TjtxuklpKOvC5ajTLE/i80xyFsMg8M2YwwspNs8Ulhn+AEmW4cyGfb5
vooArljjSZfRRHJBpnVK9vYplgVbVV+z5XVlJSiYqNV8X7d3IU1mIW0RydpSu6/Ka8QQW9fPSk+l
WaTPMOA6mhJXM/DFGT3n5P2MjMIQiMeYF0+vqk1TXdH9LHV3NusaR8MLI9bZbK09HnYn24cp52gn
bzOYBXMynI0wBqmrbLU4dCPpuYfNJlSmE3Fa0Qw89yiHqJUDWDCOSo/WLZL8duY4FHCzzQPL2G8l
fvRA4IAJQ09WuzuTSr4MB1hS6vMkV+5g5WcRLNdYrTIc8U5UJZqxcJ4JpI6i3tF4mrKkVl6+hC8w
cmZxdjODdgvQuw7pSxh7MnU+IWl3UQURkEplplGcwygKYLYyWiiP9Z0kwEah6wR3wO86dC2sCs2w
JCHk1IdcqDTrIo4jALXKLlV1I1vfkxTsHboeSbzV1My4U0ekEShHTe/flENFPEnDHETK6l0eK54Z
x742qpeqIZid2yvgt4SyQ+d7zhSPYDR6aI/oU9BpABdHqaVbrhnVnhBLT6s4fcwxKKMnyunB6SY2
sQoIefSsT/gfkhmn5bwzrIh4e47MXN7g4tejxiWfzRXy+kFMfujJjyakg9RftSlwe3H8Xs2MkIvs
hhQ3utRCq0DdynIhC1EwlZFMgf9MBMYwIBwtBEEp8YVI2owNkxWdEjQpJfQZlpoL6iThIGaFWcFC
oB5LZoIL8pRcd/ovfcOhwIqtothL9k9QfBvjgegWDO3DTErK7ChQTnRKiwrzEBm0R19CRFVe1exa
4ZYP8ZuTRo4SOtwU1acZxG6fKm6nD05FzReeLYGkXm3smurREEoEPAoo8/clz4kq+z6qlH9JUNHm
B5MTJed0XYnVuJfW+YxwaAmczzEE6Nq+yu5VJT/UdbpL2mGf49VQ4OATDykZXoiwrH7kQEX6Hu4G
jZSzzILGrj71Nck/bQjSuyaMQZG2Y9rjyoMgIomj10cg9eTKjzrc6DJJeWmzZ92sBHSo0sRt6EzX
0EDgN0JCk/FOGeG9bIYbMbmkysyRjzykLmScpEhBuf7G0akRwjuQzHtRzp5q2j9hDum8SrwooYOA
vTQfgt2kjFfw5hwqpk+w5yNAlFHHwll8m7EnT1RJJCD+mf7DlOItNqto3WY4YUiODxLVe732DUl2
BloYYT3wdzDmYVpo1gCrRbKnRnow0K3mkuTq9LcGSF2LeKEK46xzsC4maiU4xfCAhfYWppcpuGVB
6nRysE+C4LpAo5h6igzGKc8Md5yOP9frXNQqkjyAxk1L+miAwaha9VMTBbj8loKebzdznqcZktlg
2655HsyfpIZEi2U4LQ1Fy7ECJ6L780BEAhJJJc555yzy87WcoJ6X9NmsXIteQ10hbEzbrSk+ldlj
pbQYzQTfHKN9r8enRsJnHRqbMDFglw8OeYGIAuhF1rI75tLZqg38iA1/U9iJnv6A1+CNKZqGLr9v
0WjkMvu3E19jML8BjZz1YF9E1S4A1jOTqtXFWYf1vCnoEJLapYm+zvm8KM0mlOZTQVkxb9OtqDxZ
c7sr25tKuQm5l/IU1/Rq2SJN5MiBLZLeslyip4JVnHlRkvQPBeR2Yh8dHjBKpZvGBtlFyrEDttuA
JByMFzFmwksLa0kEFiWITNXPlB4q/H7NG6rkSRtu6vCgBC9N1T3krass586Szv3ClHP5bmqcz5i4
884pmGZh29tbNFQULphYzncZG1elslMV2aHqUdOinhxa+dBy1AikRUbsA1E4TROzMg3e21RuZIA5
ocUJLs544kh1IrapmmBvQ6I0KnCrRrBHiu9ENFGnkQsOWOjuVjRoletqG1s6OSlUC0iUGf6PsPPa
bRxL0PATEWAOt5IYlKND+YZwkJlz5tPvxxosdndmsIPucrddtkVS5Al/FDcdxWXzXK5p46HnzmsY
0xtNtIcOIqjO8YtxF1J0IcFgLlvFgM4sqxWPy8rRZ5GQpMU+E8INraCbsRQOyjI9KvQvT0uI+2vM
s6BS654jddRknQDN0DXUn9HcYmwn/Xnak2S51gX0h3XhRMt1Yj8Xi9Yl0IUNQYubkfCCgHQRZGV0
PxF8TnWdPBMxNEe7zj9YmIvBqPIPFBovIGS3uiKBptNAFhn41XQ49gw7Ygqhl5FLyr3YNNrHsgca
SUvgDEHqPkvwJAqBys+qOAQISeBrT7Ai6fhKj5bVvc79KeuOaisAk8oIsWLjkFFxSDJFfB9b3Gk5
SK4su5HFalysMzCgsNwTrxBmpyb7oKlymJGiun4jEBNLLEiYX+m02owzG4mYndTgYL2lisvLiMqW
ZUJQ0QmrLUqg/CAl2m5UFFePunWdHcROXIe5ypq8QHUYEnLyalkUALIzqOvmxJgjTf63wH65qyWm
ZJiISiQdGmFgN+zajPVu4js+DAUOPbvtCTULrY0QVk4RPdPGPLXTs8NY1gx472N+A7WhIU0DU+6k
meG2M/d/Qszx0okRVVviWbgvY7a+jMoE/A1MKFmLdXrIt0GVr55aPrCNeW3zi5rL8ETZugmCTdTO
V+Jh1o0J710cxsL2qbPSik0jaicxOLGH2ZJ9IO7oud70abajZuBdi8k8yrNT2DdXlgaeya1rzB8S
BX5J0DpFfNC6A/YHtyPsSSQIsjTwWYb5pvUJ4dFM6nVK3gqC+8tkuX4rHeuf9BFWN22K/2bSdGX3
xy9aMn6qdTK8Z0jIrPi7kjsn6vfSMHkZiGyPvBeFz6C8LgGL2XGG4ACpCIrMsay3skTqxNAVWK9E
VS0oQVMEV+TUMViyaLFUgCv3n5nOcwSPZgCqTKi5IyFfSzejvI+Ee0G/pQPQbwO2nsubLkLXzXtz
D5C8cCMMppeyhCnZ8GiNAdnd2i3LmAW4N66RRsS0tDyAwFsMa4LIsM4uwB9COx0jDPUEL5fvImUs
cBdrjMckdI8jGaWv+bBV0Bj0omLHDG8TUpRSb17UhmwvSXXiGypKHumn8QMu8Kl8W3cEAfoLDjz4
3w9Djl94iPcRb3gEDpGRWobY2BDjTVsIK6mTdpIIne7LjjEZDgpKVxx625troojZuCghtTUDMaGW
wr6N4z7NaIJLJkxrcHsiiEy15GFoXClj3pM6Ow/GbRqSM8g8SlQFmcfEEM2IgrD22pKw9SN2ndQW
EgTiNU1gtwuFkXuE05vqMo+o60mkKBmmPqaSwqhoh1A+WuwijZZBWYvfM81/cN/hPo+5j1o6slRn
hsdsLAoBmYIMiLsIecEwJena6EGOlOgeWPNJbUphpUucTIztU5Cvw6xv0yJ3x9ratNL0242WV3eA
dHJ7i1piMluCk1oqW8Z0b/XFWYxUb0Re2rG91OJ6N0fQRZRrWxYiKWWTNDWkDP5mpEpgCwkroXyW
vWmfKrUnkvOuG/HaYsWuKwJq/PpRj6dEl4+pihZRbnZF5dM20cWniciUTHsvjc8JDK/LiD6lll6n
RbY2aZEmwqZDsVG8dj3NlgkrvdeEt7zbRROjoPSaQmZSTWLItdehIxBCpOs9xT4t5uPIMZX2NvXf
FrKIuBLX9Zy/5v22rJJHailXK5SJa0LSQcgJQro5QTLETixI3oyxXwcwp6L5mK2jP3m+vNUNdgT5
D8zzcRRl3LGEYvSmSKIi+RLyfdDf8+acj7QumYiIlGYrDkB8Ra5f1Zp8oHgRYuNNDMRrl6cO2IVv
VDTdbYJff+SYDOHN6Fmd6qE9iTTZxzwXgjNgZ9Ct9tD7pd3zygqQqSlTBsh8py9ZZCpAoSBsx3A8
0z9Qdj4lzssw/AH19660bIgnJnNDR54VEjlXetI9ErRVqYweDPa07sm+WLXtwN26UoxFapCtq/4p
Y/APtf5KLzk6D2m40+ZDOlL/SGrmTCt8/Ae+9N/ofbAn/w9F9k/04KAls0Jw68CynSf4iqtQrz6i
UV9nyUshbBLtg2in//815X+1MeKJRWBkEBGL0Ej6J1pusnpA7FphS93rmxJ6acELCVX5FAg6r1oK
MCxatJHT9OBc82FAFRIR6wHUNOTFjmbS1Uh9hGLaJWoYdlWmgB+iHzfDwkgqpJedzf90zNLCG/8T
jarpmNSI6JDQov+zkbBLZJLYo647iPVX3C5oyrkYt/L8ImXesuGTUCQZGW5HFL3//+X6N655k/QV
gxddQnXJ6vq/LGZIOEgcJH5LUcvSFUKsXMqOQPOK+VPCrZEUVL/MBMNUjiaeCwZuASZZLsCz/pMx
FK/Vv14GMgQskQRsEWXzX/r9fzGq01Socxm38wFW+VwkpJ6b5i6rLoYOkoUvbMyFq1/3+6BLH7Wg
vgjnYviM5faepQOIROJ0OeFO1rCWIlR6AjapwOauz7XvGm0kdyP2nWRbjOFFEePjsSr3XfxLoERK
GbHcddS3VmsQcjPsaDVCjGEu3rS/3sAYorLYVBoxAlymlnTJoBlOgukV/VnTsB0In0MlfBSAQrL1
mo8KdnFtZU1seYe43bT1Qzbv9JoSROKKZboWzMV9mN9SBF0C8PBcCJ6/xIkKQ+YJcghxMtp9vYyZ
yFnqbNzLA3vUOBpsnWqknjRVeraHwLrL5kXRhGO5rqZtKZF41+9ra5cg9QlQtCA/Ai8naSn7Q8i5
3lwRtu5xp3ippOw6hlO/ijw9Gi+lOPwEMYGI6o3WdKVYDJHTWhJ6YlJ2iyk38KedOX8sdW55DThg
3lk67iJcPlI+7rWezS89E6mOZ2CELbno6r5RxHUpB/d5rLZxHBx1rbOzz7TlCEZzX3fvcvspNvVa
jN4igi+oCrvXKKZ75Rfd4ydZb/u0kZFTIxeE7glHdpfDi67n3mwlrp48NfOT20R6MdiJHDQmjQkJ
as+RqCho1vUAxSHx3gjggfJjhsvWie6OQaBaQClVfCEgfl2K+KvlY5L9RO1BrqlSQ1R0bMDFFhGg
+q5Y3xlvYilkmyXryxzIzq7QfpjvOu0mbIsUjEq98RNizc5l7P96QrxYf0h0VpXDWztfEqO5RHFD
hhwYQHkXiFcomDFUBfSrobsh9pRgT7704O+JA5nSx9ygi2upbla/O4Zv4AwGDDdk4o/Hd8lCmcpu
LZSit7znFhN2oqC4aZS/RDSwGcSNlkuZC6MYt5aaSW6DFSauJ0xb5GHM+AEzy0WY4/V+/E7c1L5W
mfbRVhnI6o9GWDhi0i4xt1kdeUKex+tCivZITtZ5BvhUYHd5ExYGBhLIWB61+dKS2hiLnqbXtjp6
qbXt0IND3gxF6yE1OgniRbWApvx8m7XfArE8U30aaauqyi8SNtd9sVW6ez1qG4HHQBsJbdGJ4koQ
DoX+ToosO2fJl5OkACidVSPb9lQ5dm393s7QS0JwiQaAfzoYZYS+BqamFPBCL/FfAoNrJrG+erUN
6kMKeK+rhiPPn4hNxWM1wZvyPIc9SZhgiybTd/895T9VRM2Kz04+OykNTKaJ5JP8tyUdvddvpG7Y
Bl65GhjD5/YtX+k7AB6/BmFyZ5e/Ybe9GhFeZD7KeYFsGcR/8oSlXnDjEIKvKLzcR4cJRKxA8VVQ
er89vI+BTn9AFdOTYGOQ/uN3DMl5YQdARwOiKbnYDuz5hQkb074ngaXRO86R0OsB7qzrsYEiC+1O
rTY8Gg1iBgA/LLAEhrvQvEXKNTQjAlik14wsJLMkUlt+AjHj315JVA6nMEmStevCepVZ5Ju91dVL
iNV+HrZDcl/uXzFAXt1+mhAmWlERKnuf+5DwMfBEsEQjW8XFi5n721BSj3KRvaNZZjwGUKVHQNKv
vdz8ZlJ0kK2K3kzuZzagWdTYWfnQsmfNTjLKLhxiziJQV8Tf2vqGY7amX1M+1vAFmpFsElrIR3+n
mYmb1fOahvRdSZFTQIjzxGKanBAXAgy1Dh7EaU2pO445Pv3xiYxUybRqMvMexZFXqnh7htFLBKRc
M5yaUO0LK8LFGxA0gp8jiEEOOk4XuVlGUY5Gsd7ab5Y2jw9slsYqi2UkuUQW0OVI1sufSClck+HM
nOyEfTy5Jnuz0Pa5/ymZWGsUDwZANqEbHqVOZVNPvKKrDgMP1kArBvY0vOpC+DJmwhbqahf5tJaI
wM25OxBYh52MfHu24zApMyhPrs5eUiypZK6enUpCSUe/x5mCWp8EQpKH2GxhLZyJh43cQk+PUkOd
RLwdjW/STFYx7nSRzKU+2VI1JZLkRSEbK8VbPyn7sX6vh8htAgQo6VtaRVvV15wIqKPPHtoQ78lK
PI4L2tXuEaDxlDGklvakTHY93fB5EJabuKHPHDeQBAlYasi3plnmZ1Kxgq1Yvlg9DzZP0Xs+nXJ4
QglYOSqQQxiU6saR02cvMp2pROysm1jaq1pwm+vZ6cPqKzDt8zC7ftmAsWLKxRoERDDSeLwuFesN
pemauNhXiTBRAaovl1xBidY6wGMrqwetd5T4PiUXajg/tOKtJh+0lL1V2Y6bumK3xf6gjjmg6dz7
KLQF5t+KeSUg+VPkrcmj4MA2AR2yv0TE3TNgG7M6tiApxz+d9TvWb7qGhS461XqI0Kl6Yft5IVnK
VXoe+8m0a36rpr3IZeuapPWkwjkM0K9LcL7orYfiFBN9LfUQBBVaX745HVQ3b4c9aMURPvbQJBcf
Ir32H10ICTdmmybJdjO286o89PJOymNX72019x0dkENpW1sGgs0zWlJrotV7cg+p2Vq2DmmEQp0B
Dtc7L6yPZGD5J4klTzqmO7MEUEjcIOEm9IdXI4o9Iww3JuBLauHyoQxrann3K3wKKAOaU6tqR/BP
n/BA4p5o4f0q6RQ6q+VtKNvzUHlN+z5KMFYBdbC3NoXrSufDzIZnhNLqwocMViGTgOz7PqsT3Y3a
6ZyxF89PqrRdNoJxb8vdibk+UMZ1AeftYyM/p8Mf2Dkxf2Umise3ooVpJOcu6EpHXnz6gDsVUOJK
exPjU1iHaz9oEShjHSDFaxAJp7eoESidUfWm+FtPv2QrwCSEP3m6DuExZnrvwPyFxvWVi9nhrAWb
UqJ828vzrgkSdtNUHFQIAZQx2Uxkl4EvGBG59zBp1FZuamtPDNol6utDkae70poeJA8HqaMSlaE3
bwjVaa93VcTqsYYVlR2zTtw4uLyhkc7UnscGwLS4l8gnGep7AAml/BVSuIrubqT7CGJ5buRb8ph6
ph/NmSoL8YK4hr5DH0IhcijaYRg7iaDbNdx4IXxnEUV4A6Mn+r2kOmShsq0pchQ1fzfStqPD+yv6
2SA5j1wRzmjimlP+gUBgxpsrrNKM8QnmrY/CA3nGKJc7MGE0/A2Brwq8acISnLtFp5AhRaeJHqXD
VB/Uti4/xfIjEca9KNQngUvbhdsA04Iok1yUX8zgOxDfZQMvESc7/ZEj9Qm273FerUKCAiglQG2y
nnXak3sFhahGYsd0kAdYwvkDnpn7rJ+PpvwjtEjeDZ0Z5l0MR6ca8lOmTuCJlJYoWzpzqfP87KFX
1DtyU5L2sZcjKBLckNj7IWZxrhYvBVBcKapvUu51qfgbWuJBGyrKm0kRI3Sf+3aKoiMDhJ23R4tr
N8zoKl7n+SQOLARYi+YMm5l2jPUnTJ7UvIsE+plZ6lV+dG6HS2KeIf4W0odFaKYfZ/QA0D000hnn
YPgihVHiOTIRP7OF6WlganVs58bbBFodBvtYfk2DC8Jo/MdoLknDzF9GdVt85HFoq5O6SwsiJiy6
UUHNvXnqnCCBZh2cGPlXymKNXOl9P2p30wS2q9DOLlwf2y/FesGEmAa2UA77JBA9wlMr7Y1ewFQO
DiOWhB5NvRxAWoGNlspHAWXYwg8NhDCapbGpgQxTJtGAMH2TEL85Whcy3YTjZizeZ8NYR6zEo/Zd
oWTYpzkhDH8T4ycO3qsoPx4KYkCS9LUuYM+AneaK4IWS7dtiAcnZ4vz0AZ6cGLickwEYumQNdR0k
qxjGXrAOnUWNFuGPzIkY0xY28mVio2Ts5ZpAQ1NadxYxB6whesBc1SQWYYbH0vqXPPttfYvpLH90
IkVhya8SmnDBUb2LcB9E45ss/SZZzO7qkLJMq/svM/gcG5jV8ZxErGIzN2XKHuGu1J7kH3YSFEmX
pVNHeA7qY1r8jNxfRdofGoDvINobQozumUVrAKlLTyzE1ZLe2mRulOarhDCaIQEtFLqtpTjLnTCl
ZyTCzPkgbXB1nhBRY6g1EACyTUjNSUlzp595GyV7EP7QOwO7i5b3Le9oMLTllOI21kO129GLNg3W
bsGpQU4IFsCIxapN79GumMrwlpI2MkvT3iIIzfhJ+4YQF8ntLbKf+1skAtsDNqqWh+QC8/GuiDKC
dnamoG6yjkrcWvkxdERTEesMfThKAhq+K5T+BlRzVa7yhDbqIf7DMohsnnFHUM0d64Bdiro3PzW5
8TINKkLrEeg246qcuBPK2DET1u2LXEljeagW1JOnmIRL1rEpEuYRCr8mrLdh5dNYIOyIUGKYkAnJ
eIfAUJjnHyPxTC3f/7Ullt2N9nBPaxRmgHENMbVC0neRNVgTITgOYuqa5UstHKblfJWX3qp/xsXR
RN5AhjEMk2730kfdQY/FrV4Ul0pKmP1R7y3HmFXlJVrqtcqSvO5pQ1vWXiCIuBupnSc2Y8Agm/Yk
36ohCrVJOipq7I3RJh/ee73dWE3pLScUtc2rpcXnTiMnrO82JP0axIhnke9Ad9hVXu6C4Q+Drp6u
LTEgeNtgsH3Hr3Osi2czYpwecYf50luTAYYKuFFbu+PWrJj7efmN2RGggTrLAhHQim8BqTikcQNQ
6HPkJdOjwgNt2lVzN6xqvQxDxfidF8YqFmhCUDNklCBVWngRTfo+ReUgTeSMGNmLrskR28/6o2SN
k/IkxyXLDmv28jkg6/9DaMFpsaJr4a7A2RGAtHQT+bIag6FSbPsZvIQYtj56yBIdDVQI1L5+CFsA
mBhB9EygY9/e9YKv6z6lzvR4BKMt9a1rNS1G9TUCv00ZmH/q+mDBI5hyjBCF+N3sMuO8Drp895OV
hisNIN6LaJ/YQZNtnALipvbzTZCmP7GGG1hS71bcXq32q/PNj0bPXoTENFaBVqNFYV9jTfHKAhVu
q+xkmtQ2ZMa5KFJXL+Q31fD3COA1S4Jd6i+DNZ2wfK9mk1Rag9UGryWlIO0kkNckigtT6MRT7MUC
/aV0/bKuNySKMaI/ERCJFM8IBFF8if4O5wtkBG+MD84z4BEYErzEqYMN02OItjVG28CQEdyyhG+M
3ZSwnpsSkdSMZlt3xk0xSJcZGLwCVp/Rzipbe6I0Rdca9nvRTrZ819QEcHj5FFiqO/h4ADv9RR31
nW/U3tjRtEF2Q8bYnwwdNn87MmLgbXpmaStt5h+de6gGpEnK3rFqNKFkjohhfzWjQx0ZHm0ur+I0
HkkEGpWdQH2EuEqI4UlAF2AVN8bSMaPGKXmPuk3h7dkSj2guqKiwxk1CQWposWxItd2s4weZVqKf
eXDZefPBx6El9eV1Kjp0GSkOZFybioC7a9jWk0LKdfhuZ12MK785yeEMXoVFkh3Oumo2KS0Uo545
N1EvdtLImsAf7H4WD5k5u7OsrQUD1KYtMOLLXNBpWW9YfQIrirW7PigmpJZlnBsx/01aiuGYrNR7
IKEL0BBLoKdYtNdgiZPbiT/kiPRQJlhCvDglzIWUEHkCi7JGF14aaoeudZqPMnhO4uxkTKL6uyRR
b5TZWniVWp2KjodQ86T0X1bjO9AVuJDbFRk6ODeLndbect+8JGK7NeT3AgKxZzSOrHNsGo6Uf/uo
pobYdHFDb6PvYbwM0tISm2aofV/rKXKV9p142zyzPBpyBRP5lj5uR+LApGCnmNZmymgU8Hd6NfO4
wYJkADnsMeRtLu5VIbAbnT6h6F0SjnJf2FMeeDmCgDBk+AgR+aWyoxepI03qXozEh4oHn6pyJTl1
XbItsYgnqcWDefcX8E3AvgZgJzN69WHsmvXs6gxcwzZBIrggGVPe7afcRIzXw/EOl0i01tbPZMDn
mwnE//eQ/6gjWwoJcb5FYVAboMA2bRmtS0Pn4xwQqMqPV6jglaXbXTpOyYhHjfhUI3kfWK/3JMVb
8HCaKj3UmHbl+HMaBi9vQZ3lbqMxrKGDNGgnTGvk6cswIeMlVhFHKDrnMBCoMlwXF3ib0r5TLglQ
b7K61gAgVvVxVieCh37M+arjqW8D5ZRPPaPDvElyDTAZuBGg9X1a3Pu9jI8Y8yQhQzl9zca8PNPS
tcdrLBoQidaNJgKikij+W2uhRJM4q3aOQ0gNsu3Y/mbXBJwOokTaGqQ1mbIzoYvo0MFYESkXJk+m
SH9pjyIor9aYU50Ysm5gymosnnvFKSrlqGc1Pp/rWLXEGTxKUnMKP77MpXY21PJ1kVYGXoZnOS0X
JN0kRyCRNlSOnDOW2aF8nEN9Td2lWxq9q2HmWmLF44ia+3SX9sW6VjUYGbp7llHmjxY9DMlc1VAT
y/5NF5NTHgnHql9kT2L/FikoGo3uxRJCN6/ja69/W8bCu7U8m1OAyIBNO1kaKP1q86pDTaNvjIgP
l2fmBvqrx6ZwC5YzpEAHCFZy7kdWl3D2tT1ML0ben0NttIVKdAXBxGiq2BqOGwlvypeTec1fB02F
XYVPv/gvZpfjAIXSXmmxF2cXOwreE9JWMIj8w4KC7wRLCX8Wb8jj5sTO4j15LNV8S08cn/F3GFGc
bbXmW/+Wsjnxhv9uA5u/CBZjyF+/CT8WblaP21ITx9cohkNou10tdpLl4/a2umVYWFZbPj4Xewkf
HPwk25vDj2Aeqdzlb/mH1/Y3D3wkHJS/ef4tl2OuWK0W+0y02uK7WQ7r8ViO8YaFZd4vx798Fa8N
X38s1pnl2BYPy9/j4q+Xdjr+xc+yxRTD6y2Hxkstv4QfpGWwdNIz3oRzdOUicTmwzNy4AKHDeS0/
vLzUjY+cHYd+4+NyrZYP/PalC++xlOhxAhzYP760XJrltwd0R6MoXs7sNi4/jrqCX1WsQ/oAC3c5
Cz6ZvcBG2E9z3mIRWkxC0XKJORlOl9/Jbz1zBQgNIA9oM27FY3Gtz2CHN95q/g32mJ5USqOP2NCs
FSYt5K5deMy3JNLvc6dyi6Nw8stV+fZ8cl361eoGH4k9Z7taCWt3u+Kri/vnuRXWNz4VOE9O93l7
ctaUAS5v4PPJG/d8OnQY3nh/uTwbLqczelxW3nXn9uBKbTlah0OvXsa9YC89gsvpZusVP7vdOgYp
MEcsYtoe/xRvmPT3IuEk4gyf22/uFG6j283cLN+9/CzXi5uDX/z3Hro9b8sB3ji05Q3hXrU5vuXd
4VXwO6228eb2dJcf5lE43x7ucrfc3NXq4HJPhhuqH0PeDw5z+SGXP/xG7vm/v4Gvc0et/OVgbsu7
yrfxm+3lU752w2C1Xt5DXpqH4L9/hi/zBY5o6y+Pz5aj48LcntxIyxu3nNDfm5sbBCvW7e/FHK6Z
EF8jJIZhe49wgBMU44m4OEaC48b4HLcwafnBqNgF2WN51vtrkxOEIFabvG2Io8U4BQ7bEWKmkvpK
wjkJM/s26xRW46SJ5O0tQxEkwp706g2DzqFmdzcAQs8o+Yws31YREQGSsd7QRxejFtimW3Um8Q1D
rASgjYIuz8Qdk2csvbb4PYfBIPMl2ygIXnsSJCQGwomWk1RHDyPOzDvrBfrQ0aEWiJi6JgPAZN88
PsMKUobAhVZHuRMtpX3KsYTuEEdjI3NUGjxfpuXbpEdIKZx10nNKNB0VO/kYRDUnTSNjtd9c0w5l
cX5XytvflLiQ4ti6JnFl6VVAIInSPBoQLH7MeoYSFf3g0jpn+ac5/TWGyAnqEeHmOh4/awITa/YT
L0MJwAZ/1mbkUTYNtol7p6ZOMqTEdQyid2MV7Nbtc1C/0wULnCHmRwHuqCaVqXfCuNkPgfaaK3SG
dCC1Ren4SGHm7IHSbaOHMpJzQNxwybe44yNOAvynoMVJPTqmMH4ZM1JEX7n783TkO4+zn+1nROIm
Veh0l2NCEODdvpWiPkVLcYCOrVD0N/pOnz9IayHrJuU6ORJZaYPcrVt27hha6FohHsT0yNMciJYV
wP17RCuydcKfnic3me2YCYpQNU8xAVWB41q4pqm5sYrfyhRGVoLylUy3RcokSjWMEtCQH1K8dGvQ
oKLY2c7zq27uFeJLQxZM4SpoD032LaA2yVoVh+5SX0iciNRuk8p0MtAFtFutpV/k2ZMTydUIjdIU
XEHatkzJV2elV43eMMHX9paratPRAMWp2HXHk+VMUoFo/m3MYu7ZdBv0cNpRtOqI7lEdcUnx4uEI
lerg6xLuV3qadXOL8n8/ZN1Wx6BPRaMRP7peVF0FuF2PTzPamJyAx765l2CSNZvYIr6YmUyilrmR
G9nu2muCrTuerrl1UPsdVPjO7GLbgLwVzdMokPO7zvr4BoB/CBCEgryQH6J7lRYQ+5KTvRhhrKUF
rViURmn/M9bRR0NUqCl4PeB/vuBz5Wmuh73cexicExaOctRcRHShgWQd5Bm3XqSwlyklaCgKH2aS
9+cXcrDQ0mg3axxtiC83qBLyC4ELFvRrQb5mHX55wtHQyjzteUBIAQmQbDBJ/MWZyLYMnNQA6O/y
L7XI8WVNcNKoilvTLpa6LdWQavJruMTqGweclOY1rsOt31ZuBooay7bCp53SfkY9QmVMYGq4N6xL
ih9JYwiTAv8S4mxBPLdnWYU7h97eTuPNhYMigE1jwS4H2BUaNu7I7+XyqhSvPr4pqS2P6ZxTU0Ik
Bt/NQprEmdj2K/ZMdUuGcb8vtNEZ9fnoZ7B6snFii3SPK2zLk/IIEieuDMR9S0g+Gw1z8sZRuvSl
8joHizwBcxi71kkm8LJyY6U56rr1ovK5FpFlRlXH2JeHwmnq5B6r8oGt+LEkijdFT6VNlJ4m7yr0
ijzgd6saR7Sms5B+meEfMlBJuyaXHg3elK0TDbOXjJ9IRLKO2Wj+mMzdospvkfwJjI56qa+pi7sk
NYbtzlBeCvHHIj5JRqGpq0cakXTGO/rUCzA/ENUarXhsN9y9PUUp6II65avV9+RGTtObPOVrxWJo
fJps7Q1MfzDBiAWfQX3X/O82VlY4qTSigktzX6UNwPOfSsB8OffO8Bf8/zKRitJ4SjNY6L9Resrq
2zol1HIPcI+avKPzhDtoZdDFHTJaTWgHMUmoiF6nOVzVlrKthMStAOfqHH0tx26axxLwUENp1iE3
nu9KWNjXFMh3aXlq8sQdDCqY4GPYl01WswICJO/tkNNPLWAHiaM7lgfIeupzzffIQtBIlhJb5W6k
jK/1PT0lTLsmfJet25jjBiMKF8NIPX8nz6HCA0w6bjxQUfITS8q6766NuUOsYSIuqcNrHWS3BYz1
QzwG1pOqFiYZsgz/IhGAAPO0q03sDsHkiZp6GlXF6T/8L3F2hBENHksu8zufVxhyZ1BiXgXb0h/C
Uym7ZVges13NKqjbZT7BDM742V0QqrcfKfDzZvIQT2/822/z1XwF5PaZN98GjH6Jj/FRGVa/RAcR
Drcy7di1Hmw3gLsihKAX6YL3ZC0fNQaPNRGriJ1XkCDnJckqfP7+pu5Vsf1b80lXVfcVnZcXYbtq
Gw9zbdrqjf/bqDc1I/MSnY+Turmr/KmfO4Y5O3KEi+ghuPy6/4JeuVRMff0Oq9zdvQCrei2p0qsX
Ypw2Mv/4e7bSqxrZK4585ttC2YzcdZ1aM8Finxw2GkG8/Sy9hjr8p7aRtB4NnIw5dN7Rq7kKImUd
MkTFo2KLHVtB2nGDhAJJDjSd7IAFiGr8RkyAbHJXecuY0g0OxpI0aZFGgXEX3SHur0GKS5THKkHH
ql8FLh5guxcTUkzIsIINKpmzoxTcs0E9tOp0bHCNilW4KeX5K1QHW5GHk6WoTB/xUWX4TEd40wT/
ghVfU3iBsjbxIia7mLlQgLFKAyBNhmP+4KeCeCA4qSDGT6N+Ny3QQBndH9L6VtPCisRwX74O+jiR
DzuvDJZxgN3021evNTLfOh7/SIO0SyI4OWwrTRA7A3InfcGofCJ/p56yknSrqdpNJZ1WSD0x7TyJ
7WE8v2uCuWqa0ElTIi5D3Ykg8PJoOLZFesVtmUuZLdWzbRgs5YqEfE4crojAIhXZsUSSFxO8ZsCG
R6hGvtWJVu4aARq7RRNxokaCjyov8VcEsEfCS27cheqpGueSdM40+hVq66drqks/tY+B/aiIx5ji
Qk/L2lXkzyRyIvDWe/VRBQboxSZT52bFoElMKXqfNH3WqJ2rxtpnKhZfPQDKxm2xpNjV0EypH9td
l2I4h0TRHAwwtpX29NezLFTQugPCdhA4nWkCIUAn6OQmlaabF6FT+Rib5XMr/4YB8d21jvClucFU
lb7+R6TNsyftCfpgrRbvVPVCMOFa3GYN/HuJqRdRREgp1PhEkzZaPmqr4jwEIktMKojExmmDHwMA
bp45T0XAxUSqQY84qdHN13qut5CjnWE3Iq1L2l2Y+pNA+rnmpztRQYP/lueEHylZcqs42yTJjk18
NUJslKAyRpi+4ybQAsRUQDWx5SXybDfgsKaW7evyvwg7ryXF0W1bPxERIK9bQN7jM28UZFalPEIS
Tjz9/lTrZq/qc3ZHV1MUScJvpx1zzNfHdTE367nOySYBfKOApX0TnojLkeTk29BhAh8vdv5M6mYq
ZCHse2nt5kqi9I50IMw7VjKoI9a9VH4VlHm/0p/sHtfNuK4AzhHF2JcdcoCkhlAQQ28eZMlHYsm5
92xFL70TbnnVp5bgP2BVOq8tR6AMt045dPBYt/MHnspoTqehogORSDCnaXPn8i4okEkyrBGq86fm
6vNh80p/jdITSI8ILMbIFBOy2AsXoCZm+/hBrj8yaygp+ynJhxolVoyGU0RlijYLBRXCfPkkv5Ju
XtsyDcJn3QmjTBBPKvCR7qDenVHp12WFO9LsyHGqaR+/NMFIr3SD40gdZFp64Ry/nE54OMONMrup
vpxunB2oZqH6WpTeOL4z1B5kUcYDIVuJUwHB/kL13VRMY8nP+aqpe2reIZp/fc1yd3j9nr9nIAyV
0x0yvXcZjzTJbR/cC+JpbwiwBulTwDKfXWBdB1SFqFKfKgl5qAehduXGgcULtBe8RvrvAhDUNXhf
xVVBMh1D7+tVvP1unmjDH3AZkNAa3QP3pvRsLBA+uj5dHZaPFJEKQ+XjTfMvdlbQBoBV75VEiRDt
LyptB6RHzMOqdMHHLEt2aTFShvSQQr2T3BfsqkAiuoaUryRFZdq69LE0CHVZ0p2UpHzJIUZ/FP5M
l0AHsxW3dE/lGZDU5VPcv+efc4Edfn9Vw0rg8yu4swCZFiKCKIe59/k0NIr3rnkbau0rpIzmNUsP
3Uw/vmU5gAzBA4OwohLKzvlKUmoPChF7h6LyuZZb1b0HI1/F5eWOMEPqj/Mnjc+kaKxgYKwXSwrY
EcHpnn2viQvL6CEMsq9bjU9CHUxPShqvkZTq7LKGiVYD7aBvtLfw2REr1OrMq+bCv6CM/9mrRFMF
OqXTRkKRePoXv7M64mn04Bz8wS3rTyF3SYETYUzpp5P+C0XUYiLi+i9U9x+aS3qRydBca3RM+m9o
9VVUWv1eji1sFsLvfrjb0i1dp2BssuctFi+JTHGYkIeUiS8XT9AoaTXsSFkM4r/Q8/2DpGtCw6tz
Ws5BVUXC7y8UPh2Q5yPcFKCMtbNw+WmflCpMPVkgY7j+C8XnP+Hkf33XX3Mu+4dcvmW+61m6bV3Q
tCFhvb/q/B6AkaTc+SFZ9PE6cHRCbDo7I66MczN7/lv/qH8uPoxd8HjL9NNWwNX/NRBi/RoFbcSP
m36DPyaRku+TESxlTrriun7erP9sO6H8iaMVgOn/DawX/xoAjQ0VGXZzmnnrcLTRy/W/d3+gUc51
WLwve8mSEvmb3i/OBXYjKtgdGCJWmfFYaevMItD0QcmXeV2taM1owthiD97L0GPJHOyHKaxn8f89
MGVC9P+vY/mPgf1Fz3e9wVueKmBE3mZqPdkNqFQ7+2LlFuEdjFA4Dyxq/G7LwcYgWs+ML9WsEiAw
drcCwGNC9mZ1weOoGpWT+aqLB22WNnWXyc1beC8/c/uj5OjWzcq2uAAWFPhGHWLzDasyuAVzTOz7
vzQS+HNt//9zEuZ/XWtKHPL88WJOc2s0JGP8TWgcpsd1Yb3cp0mg3gE5agrL3OrXwub/XlCYeP8f
KypIikQ7voUsivJfhPq6Wg9SA7vnHqHizLa4y55m0RPFwD2wCEr9pAm9RMyn8XRxwGzBaD9fNjBD
n4owm4x6eFnfA4pOA/hj7GdAK4GPcptHU5mPR0afgovMvnnvsDAu5Ayq4G0Tlr+bjUNLMEcNwfRa
mCI/naO6V3cinnDurmSN3mCXxmhJ8N/iXGw0kzSK6vRWulmsFIftdMZfL/caUqDpAOKTPIWDJ1rF
CqpiovzKaggGCzTXemGrq3ZN0mhF3CVEZjdm7ovR+WbwtQbBMf9KonVJTn9Fu1BXdXHbjSxSrbmd
W09XsWocKSmZRQ9yC4T1l6dmKbhgdQx8vdwRYxrknCR7sGtofnVfd7ovzRz+5Yz84dL8+4z87136
60JmL7G63aFx3wMSzw5gCwwYBbdFUpow+5tDsFiX0WSGfTWBumF9jG5H7Mss3VmsO9zE5SVQHdVp
PFKNzkfniK6ewJ5kAP22O7t0KG92EC7/wjmpiOJ0If8xcE2lZyKtCEXqYv5bktD8q8oeStPuS0ez
xEi0s4RGvfSR8S5RjVhpvdqvt9V+tuHlLsi3MyoHrXv48Nuwjx5+E+JorYjt+7NTs5l9U5ypfwM+
f7TL9kBRw/Dz/pYjcfuOhRCK0GL7PCoBUeCDbut+bskx9q6feXlc+jDnLAerjotQCxfxzC7Okkvk
2rqYFBCxpp31osX6060ORZha2ebhEwu3uh99KyXKpwbFS6IEj2+F8vHv4oB3qW9pBw731ZaH6TkZ
1epQHQCIE2ohB55geslbBLi6LQ48zw7ytvmZHqeAc7KIpM95kutLdJqb7mfefXldj+5jPRi9+efk
+Y1390qDujfn5jzdeUgHRyZVuw9OJxTZjujMvWZbRXOvdkvradcGpXrWm9s6uplNdYyFhwvjNM6y
qfE3hYlLAJZua7e2uuu80hq/8uR+xFZy62TulUGzFexLQJwCocp9tGjlss7WMD1Z9Urx2jW8Tx61
FGbpPG3J7lejTVTMvOLuz351RmFDkcItBWjli2tamLgXc+H1TmULez3qmNfLoYWwfbfKOEOW6Cbw
73Ua9DsKDbzKruzCq6aRbx7OPazChv8v1t3oXPp7xNRTuX3U+3OrsW/2whP9h/O0KOO3GheEpfnm
ewYLn8kCqurSzs65RrQ0sJUAOiJfscCbeOVaI9hLiMFO/TaAu/DENnMsC3vYLzzo+Mbg7dFzzQMD
4MnHKoFDfQi63+9ju6fuTgd9h7SJU78+jhHAS3845QdtW4bX8+uAqRhezsp3fyjD2yGNhEjz+axQ
22VBfbx8CbE+rqX4+nU9qmH/1ewRkK/jmzTcV/e7SBZfdN3+qrfIUmBjnuzN93B6z/ede9sCeIBX
ze1hunIlCp7hzYoL7xG/HUr0N9Ojcmhs0X/tCtbltVtQMLKcnryd6W2q9wzuiei/nelXpl8tvNfu
El935a/xcN2JxfK6ex60n3YDhvWn2vQ7wt/Pg/IzHuAz6VZ1nNIi7Hw/l3F3Fn6En4LL2G2eIf2a
x/AeZl67ue363XBuQ/UEir7cPQldEZw7V3wkaUQpKe8r7bP9yc7NYf5T0h1gCcFyBkZy+lv8nrqP
PZbNuRd4ACB0eSzpR9Iv2zMP9GJrl/cD9CUU5kIZdVK/oRUef9ozL7VnXoID6Mx72rP+PXLvTs9D
+evCFJUfTBcKv3bXaUrAIg/4/Th9pyZcmGOzVjWHj+jOc0rM/7MS94N8YhDy9/wHvG13Vk/8hnqS
WyihnO58P7QXI4/pnWIM04Ao9KDo6UR5P5/GUx7/DFg+kSAjRMkgdtLP89Bs8o86Hg4MUjyVsfTT
LiW3Az6EJLsfus1wKM6IEIARgIp/Xid4SVkXAWp2mMzPPEyEaeOymp7y5zVMP+a9//mJOK0HT6df
aXCpp+fNgQckJfR51flRg6hfdodXy6cN7uDNPBXJprl6pDv0azYuUWYPboe4yczerFeDK0dwp22D
dQcj/WQJNuHLl0+K+z6hlTez06xdUulp0cU2QL07eJWG7peO4KaB4CquaC/WYNyi3MmxLGhZZBIq
9xfRxYcqwL+Zc+thqvCB3vzR1beU6FlaALyGL7o69ONyLig3bA9HSGjljnUJz7YB9HE1c0arxNSr
ncF62S+vMiRS2W8zqM5aIEbNzzQv1qHUnIqzRhhMC94RXdcIOdp3t1yt6OkQoJAS2aTnn9OboyUT
4KRJQriwdQMiiHVt1uZlvfBf9tWQk2FKlp9u/sK+ehBHkvYFfhm/v7pgCOTjNbpGQ7JAzTz3bVjv
5gco0H4RENux1fKpm070dDqzt9GeOVHtmfbO6jeHhHqWb475+KN+P3lFPAXiKQcrQk3TqTmz9c3h
faqxWVArdMvdipHyCY/Wp5To2+GnZOwcDBSaHI3u05XQE08326BRd0hg8xIPYWdBrVUjA94ITNmD
QSjud7L9tK5b0S53gyXaWjJtoeoNFuwaSRsCGPNTV0cxX/xJ6KpRum+nZbdRQVaxiV7OzZ9FixNS
PJL9jhmPP+ygLYQsvyNtbqBI5m7v6DgOWqKekJ/B/HCJ6Y2xqewueThlLPuVm8bpx8uFNG4LH6NT
BA8PsVaBR6Dwyh+Du/nwuv3VedtyePMeXzdKGW/L3u6PhIGci3e1G78+p9G1W13CS9jtOl8PXsnc
oQWlZz1JB29IC16P/W0JtfQHBSn1tt4Ov+Ez2yofkPVt5eM9kL1HVMdlPD9QO/QFasMzYWjdv727
1ez5sd0yZu0j39YR8R4ROfqJBDYIvCSaU7Pvkyh9xJgO3i3OPEoH6VPgP3ZD+Dxfd9VG+pmTB+KU
905qQeztzFdP8DYPR1rdHBhpNi+fhOUmdQksOVfWSPnhBP10h+4ArpatPV13NDdkt6Y3Pxx6I5ot
dy/b5LsHJyOc7KSKazyEQ1jZbfg+LZzOmyc6a59FpfXyywgOe59rHo2Hyw4nx5sHujk7RVSNOGPQ
ubKteld/ONycORiTKhG9aZ5UNLFLtuY+D9lG/m7CMi7styPbD8wl5dC6qp3Zb18ydG86UG3CI8go
E51g9yxFG+onzc28hz8emEH8RE1ftxnb/mZfi88uaIMrOBm8g+Pi+DrqYRPc9yJjeaDIwZWjgR/b
S9Qwvj56WqIvMvQBIIvX7zp0DkG3zdsXDl1IKXyx6ndtKLF4SF3O/yH/xZruergDQuFAWTY7PFeW
NzRC/jGEl1hAIM8PDb9ymX6lOf9ROvW0qOOPSA9M+kPK32ikfPf8oTi6PYgnVBaXuliWMdIeukB+
ujjJ3xJCmDanMLmd28MVoUhtLsriQIUOYqg7LE5cZfGbB4RIu0ThPU4qpmB1EIjnfVeH1/ef3WHX
h5/083Xi2g8GvAo8q5f8ySbzUcaKnKBzW2xQDMd3dDlJwcz7Y0AqyL3babbVkubcHSbjSjWnA4lx
kMhekwy/J7NiSCobqM+wWfiFR+1a1O5VrgCWd71t3f9YBeP5wt7d91Xw8lRE29uRWOD6Vx03G+UH
+oFJlyJYhMOdRRzP7YaS68l64OFOQgR8LYdszu9Q3PHRhdUGNRxPqvg+ab7rrplewNYYw2egYuIw
nvCBffNnHEUy7ifXoPos2flFtercx7ZzO7p7LttPsH7Jff/8fY3UL9WbfkTLaX/YXOMuLHRsFO3n
Eotw6UyHY0emsvDIZLz9aaOnMT92L+5Pm8w2xW99czuStiy3uCZ0rkNAkGbo9vgiFPscqSmksvII
+DcLKEn28oQEYDz3i3j2WfhyoH5KEVValPmU5yxWImVX+Q9X213smytsU5MuVWYR337kQPN1UGWB
aI0+tR7G49D4aBNfcBahHiJBvMzRAzGQHNp7RmD53GeMjvmoI9FTw6uthyIDeLv3U2qLG8oPzacv
ugtj5opu51Q70cUW8dJITu4n0VU8zazD+pyHeaj4vfe2ynAW1wksQg6GaSRFz2+Ver+U4bb+/QSY
z5FOhZOaOtm+Ypfad1N296QcwllS+SNDWTBwvtBStnx5VPGcnqu+bKjhYPbNsjllvhalUXmA8zdO
o4f7DjOncZ6O7M4CQAiO4OT47ID+Dfz1QxbrSf9TH9Kt9P1wGWGI/+9QZO0ojmLieySaOUuuP/OI
8R8R+x6sPbSi3GfO22pj1YVh1CQqaV3cwrSNreJdwv5cboCDu8zRoHG9ewvewd3J7UdY20X8ZH56
QETKFzAwber5nGtI7iUp/MXm7QqnwWfq61+/1PUl6Mz7johAKP40u9u5imdueqp2ajL/vthAMpK3
+3DnsRYP+5ctG0JEx0pCBwAyT4J5JbqhGmpQm9AxW7qTrSqHoLY1OnmQW1RKtPbzS/EGvPOWSFnv
LtzBzEOVghjSn71JFQh8zLaMhyNs4FVxcr/zCD3lyzZSPPqeAnetIE0MH2eySdTPaYRd76sZokVb
jVRLUX5AKTVW4GaiY4F0YE0PzvpiSP2aenKS0iX8COtmB8h4QYUAoesGYkFIGVblxRhy8OER1D6a
uIIE6p5P79EGY6aHb3Vd5EYDsyLvx5rs12TR8nOWG7Ok9WnrNZIaXAkRBdypPfvM/CqgBzCL3v9U
sJEkUraeweRTr+cZVJJAdFdjtPh8J3CVRu/w/vGMF+GDfkQxK/tL31AThQKys88imYWXLy1u9v3X
bKNu0l/Fnjpt8onCBySgxJ3mwdvBGsHnUe3p+aQPCENNeJ4heAayDwWJ+/5KYynOyL98vI7Db93U
sUgu2xstYKvg9lVu8SHd1JHD9JcSc1nJ9Xni5uLNnfoL2q2YkspYiOm1yzt2/CVuYEJq9vTc5dt0
8/Ylb6r9dTvlhpfSR7GfjJTj7ThI6/6LPAd1S5G4pmNd1O3bT9V+IhpvDkadlGSb57nZXKLxd5tk
nyKIG+Sh7qle88nJd0n9pbvrJKXSj/7YQ3P3RZPN1/FhP2yqUJ3UJxexqlZK3PzugoXX7m8e5o4n
xdVvEVzdsZwvC+ALy2v08u7BAlSq9gE0eMVbw4vZe68k86dfuXoZ0aSU9afyboUuXFE5m7y8LCgP
WqxvqGuKaBP3oL9VoO+RCXa+Faav32Y+Fe0bJYKKD3lBtHIlbBcJjbwcPcRey3xYB6StbCwQZZQ9
+xT8WJT7cdURUKurA1JjrUWdz90mPPW0q0gxycAG8B4Vu9HMUEIpzvjbU5ARgoNtF6mBail2Hqb2
IqT9zabnYmZIM4qw/IuFHYr0SXnl5fW2juysz53T+cq2IqwLe4QhLW/eFF714d0zAYatpx83jnbn
8C5cKjwYDnVgSeYsXMmWVx2RltEbj8RCvT5MkXVPJK1uzddINRMCy+D5rUWia9QHkTVAJBuNqfk4
CLa2pc8HAo7OgsHN7iwa/SIlMFXtytQDwemCytXi+Qfr72LCxZpfINAlM09EgihzG1GB5JiZsEaZ
oz/6Tz/7VcXizyzRk8dhGiJA9XUIVzj2z7I/cGnh9jwIpyeK9kCpix7QfNwsrJsn4wkQikjg57KU
KEPvxEs1eLnMwMpczdF8wAOO5AgmZI8mESBnZnU+1GcG/k+wcAU2bOGS7CPS0+4mlfdaHX9r60lF
CNvCv/FJDIbfVwPFaS2khnUnnKIabysHjEwtha1E+bnx7367G5wyXCSNj4pZLDtUCC34jlx0t9pn
QeHnh1kgu/NocGq7DiGBkCIxkQNpV3uEUDazVYFJiIFgv/kMxruV7LsvfCt8Fr5elNrzqPDbEx11
DrNPbatBur1Mt+kWFNo8aujG6an7eTSP5E/Nz/zZp8xe1MeMx/KobiD9WA0WAaW4sjGTw4YQU4HS
nrDXaqBbMjaybEI9hgpGldpZcPEqTnAVwHloEND2FF9eyavSu1m99bIe1qR8VQ7KGPNup9mJlhax
jKb0nW7FhDGnWyWq0c+FzzCj2SfteOVEinIAOtEL1sZ1vLCESN+Lgcr/tVcei0CLc7Oy4N0X/ac1
BNkndhMR4Q7RRgjNVTcadna+vdoXW9vBRpC0bM/4rXA/Lz8sZzKPLp5wWbUznNmLN07/Yv6aMxoF
s0J5n2QME32f+d1JTIRIRbJP+4S6dt6buYP8wF8afi+8p1W4kIlaMqe8Mho3XS9YMSrhvNsKFiL0
YW/LXNor+vVlXG0x7PHepk/KHDW42JPZgZ3rd/50g3SkTutDKuf2jILVkaLbj8qA9U9udAj4bJP6
c86cGtxPDScvcwWDpoicYygFg5tHLSCXTYunL3kRA6XVIbeA91mDqYZEFvA9qVXFIsCEMe7OApvV
fDP7xuptIaqwNJbYMe7LRX44ozczrxbHECBTaS8MxVS8uSda6qYKaEk9ibRkFrzd0iMDhsVTMBoq
M5DCI/upRLo7rkXE39wpdhSJhvURMRgrfuWM5sPwV8fja9VjGzErm4N/zg+yJVrlBssgUbYDY4e7
illeCUsq3FJoni3Zmiy23J3uaRnOvyu/8F/JtI3YiAGt0XFvp6kgcllmwXlyF7Idan08yUl+AJPk
sbfT1Z7Mvi39N+NiK6wxJTeYcaZORgDXRnGzsDlOm1ZudLfcSCaiaZO7gGBdyentC7mS3KbgK1Bd
EdlaJqP3Wskbqv6NRcLqIzky92VD6JhvLsbcg2NnrVtPp/VnwfyEjRx1bIJmC94lmO2KqIj6/d2H
6ToG2XPMttkWThrn4dYHjLd1E4Pv8q7u4EBGHN2CNqJszoVAIHjYIlkfyeAWuIpT+KX9DohiRX0w
Acy6SLBLu97MSBe9Dvmm2YGr8LVvLloCwjXfXM/YiZH6oYX1nrDjMsMWvdoKBn3jY9XYvU3A16ks
C2D66marocx2icmVlwuWX/EVAlH4qhBpLqd1UYOZBWlKVDgqa4FhiEiHAGUvOQw31Jatr20nq5cr
4HEVbKDInBkwVp60psWsI5lPZ3BANuMfUPqweRMTb/4kMd8b0IHbyUBpOeeykUcwZiETrxijYpCa
Qpya/RToMVJSmhKqje4AxPOfR4GMGYwIBiEx6/fDTp02yPknOUbCbFNdghYrmECZ+0adXs+QX3qq
gTdjazHpDAuqCHYNb4Z3g2Bbv7lYIoky4DZryCNXN6MIrgb1WtsGBdLTB0Bzun2KOoAdlH/fSRuM
x5uV2xmJKYLokeyoH3UwGfySDWGSM5n6KYp3QEFwEjcgRYLOoH4AlY27Y0uuYpT70RbWc9T8zJOd
Zo0qIW04grGdZM39WKKmFMaVH+frm1UnpUtiIyGzZb8sOmbElEHaQD7cawAnojv48yiPZqG6ka08
qTkvdzYo5RLjBBnz6Mrcb0cOAgYBbGGxYFJX6c6RYmI8Wh0nEWw1P6Fe1KuDp/dCTWLYowlko/Zw
9QLBA+GW5JD7X5fqlKZwUqTLEzdFM1/Bk2OQWZQskiOo/EWC2iJ0pcVkyECgJjQ7VVbpL3oHOB0J
Hg7l7nbM9vVRXYH/48Qj3PKVTJxUQaEpLKAWo5qMIrrbd/uyh/fUonGgI3zIoRQrOzGksh65pDlE
tnBUKr/HbiiN+fqJMhu4mDJZfKovVwVSDfFrEJ7Bz7yRDB8w21TyidQuWthfq25dOUd8woi07QrR
Z0C9582tpze9vTWvoe5e3PfvwVkO695O45c3RUpvNqNBk8nJlQuk47/S5IZLrOOxUfNsFbsWBTB5
tK8gt0FxerQld4dI8CgAaMijQKntDX7tNvhDWNcIOACQ67fLcef0qsZ0/BlqIpkXA15VfEU1lNZ1
yKkzHxsaH6yo1jabiEYj3nV/99Kw2V6DOymwIhJ4rPfShvRV8MDMyTd3Ch4wtKRtj7CUmfnNnTG5
NhLWqtF/9QBcxyNUqb9BRBqXoxIX+4vNRkXzY+5eDQUF+PyaIrKCh9qzelxqxbyca9JFuEN3f2EU
uOBYzu7rK2NmDbFHNQR0jat5EDhS6u6C/14TaVac8jBgpnLTvYrLM5h4Ti7X2I+XL0MwUxzywZxt
OE6WFA/rxiy2M/LcpVUakgdSM7ruO1N0tai0JeQRaXD2y34EAwaeYqux7CgbkopoYCwvnOcLQQQt
UqL5d4aYqpAXvYdkNnPv7UJifsDuQdhgW3gEKOwK5URfJfMRcPO5BXnY7O5+HuLEow7zSDBvVhFV
6BfEEOrzElALnEz/0gllwNsCuc5S96/OZV3Z4vri1GwQpP6m6tR+FZbOIqbwYE+vZrKd1wDxgQsx
oAFlUvpyAmud+/QHB/PDy8gD3vCOUkIE6EqLE0wOkx5C0cwhn+8pBrVObueJTneU7NrNiZH+yX8G
s5j99Mqkt1BAu9J+WKgnHJWOe4IBD1wAb2B9X7oU+JgCnkONIn6s3ii+dt1Ed68jk96YwAWSua06
sE/r8eipLGzPPCAxMSaMANYEOds5oBOZfEa2UfkYHZ3eIHqm05VjLTRECAgeIFrpB+NI1oBKpkDZ
VUKBDElqgcFwqdgxMpoHX8lr3pcPS11nJK1FkyAxEJiviLV0evIZ/NSekb1N3QfwGAQxGeVpLDDl
OlSMrui9YRcI/ZsvkiGmSMwZWZU5rLkkiExKrMgFCxbZD5Td74D2bmAfjAdpGckigfPnUQt6E3os
lpakNSUD8cxpb0tYN/DnUkAbC2da9NbOETWaCVwi6riPb+POKrH4+EIzC3Aiqe8LySQScqBuIAxf
okTNmalQeSivtfBtQrGHFuE6IWN0J99lBJ1JODlpCC4G3Q8fzvpuVa4Kykew6n1uXZ1yN+krFUAG
PDpMiQJZW46F5OIMHl2YzHI1eBfnztZ0xsC86LRgPRxKV8yp4hHuj/C2gnSDVHXt3FgOKbzxHpon
0Mvu5lU0crOAgnACrdxEc5qCu0A3kMpKcit36z2pa/wBHo0R97HxauZXRRSWBDm9oa9OxwaVTh7L
pmCpzsXPndZgjsfRysLeoQsqhEEkawl+25eIkIY1WyyvfnOgFMzrtoI3+6jJ182Yg0bSWyUxlpMe
54gdER8fsOiFpH/m5IbIsa6yzZSlkT90e0x6H/kQyNsnA25tCDyT0UXJJp3XeYSBcD6biIIoW/yY
+fMQpEBwd582tUqxkpS+ups29bq+c1ayLdu/vqBqO08gaqXG7bEMKAQXvOJ7zl1HL/Nye5SBK2gA
i5r1LehsJZlb8JsnZVAH883C0f32S4/VqS4haLc3TG0idX4W46m4uT06FGeYEjAFbAgvJ3j2IALY
u08H7+rIAMJpvRF0OyW6+8bo0194pyJcACCvBQTXsINgOaw3Kp67YFLYvqHSr0NKoZtdulIsBXyR
WTBMMh+i1u98k8UwfMK2+52HWBAY9+22D3S33nRm7XY8vwb9Hi9uW0QkvcIR+IVmci4xgyXszS4G
O+wvDpp5C0v37r1XBd56gwvwnvw0XG4dH7eK7BFEUrGe0BSY35ipGMR4gHqgBpl/tSOw14eeYHCW
FL9L/lV9vr1sOds0v/MtSSf34d3+E4/FNCTSQOxZcYjYEJ15gWibhTdbYV7QpXBeaW4/qXVzhRjW
lg2Ktd9XkbBYUcLyG8kXgIvOk+vvLNLCqeajim78fPzKaONE5+mSUETvSKR0QHWsUxecP9mhuSGa
+nqdEboEYkKjwLepWJx/zuI7nnFUlFAJ2y9tU+6hK56M+vkXxyIBW2JeD/TjwF5euDILe2czHwFb
HEA9afyJIqxasCYIWgpl3Q0MR2sFwds6GJxgWQAPTAaswWHByHphhNKn2bivIRgzrqBddC7bdSWt
cccxRymmckGDWzp53t4fjHo1yRzgK6NXbG+rB5Fbjsa6cFghwIy4MO6c8FqKH8ox8kZUAAlJ6EfW
MoYcft8aXh+yw/RQwB7CQC6WhFCQiaP7QpzXQHDmqJpx+ZEaFFSuOMqYywTPzQlpwww8cOgRsU17
MDNGOt04kfmirdgmeiMZT84tWDQ+iux3DOO9OeUOMrQdx25NZBUT88p/6UZFbKDXDNK7q6svxpAU
OMopBVrkT2AdyVbWaTwQoEFxrikF4gO4LcTeJtv+ZYx83MCyyVj5esIXYcY0SGolosEa+En8K86S
urpi6RUEglj8oLXRD52t+kSyEdjdGridSdEsVh0MxCZLhqGMscylbPBzaZdgE8nOXTmuSXvSU2yV
bQUgopO9rrOocP0ZT1RjFQ1eZiIh1oJZJtQz/lFaWdRguuBt4Ms10SUAziYuBXUpk+rE+uRK0/+F
xautAimdrmbr19qD/hVrWLVIFFMcvbzgCAOvAJcoh+/wwVwVDLcOR/xiSngVA+mUlwvV7w6nG9AP
yU2cJmhs8AAKgsuF3VgwEBoLO8VjKtdZQF+MWLCBN1hSyJY410OFW0eKw20xJgafnBH+TH0o+KY2
ao0memBGfJRJanB6sXsb/3JMsekuiInSkxAgF6bMiqKnqfRDH1/2etwH1a5x8OXIZGDx2HTdsprd
leNK5mfTW9jrTh3i+iAgNZRs/cf47YhazMzGk8E0Is+tmQtMNmiPLbl5csTmms5h1uJEV4kf2Xyt
QUyQOdjx4uruXEF+ZliQmIWEgimbcQUQEqOLPbZHxYDmYE8DGYU14UPTZHAnhwgPekP5WQitGnqh
39cBSA0v5XjNLfKb2x61rYQcNoNDwBaCQjOmzfo1GT6KCR4Tm5Amm0ERYWH5aGsXNJ99C6gmSdrZ
Kg3vRy2cmao/A7+GQrVvqPA33VZRf0bvT4dFcOnaC/SPGTPLlBB7voOWhqCr7sxw/YD14udnUQtq
DpwyYruzpU0KdAQEyJa1sfE10FyRtsnwOdUt8BPiE6NH9wd0lYI0qMMnV1JchXSWZM8kzOiHATnz
FgfaRS2j8jB1zIZkle7mHoSFxOYRvnwMUAwMAR0zh1LoqaBu/z+EncmS2li0rt/ljC8R6pvBmWy1
iL5vJkTSSQgBAgSSePr7yWdQrqwMO6LClbYzDUhbe6/1r795LdDP6ZA0K85/noAuxppAub16oYMw
oxC7zuLJ9XDlBM3bus9bz4QxpmjqQ1po221eK0qiFhy7ExXCvdcaF7BS9PAFd+70ZeODOLxT1rZ4
W3gGDmMfA2vqLC049RkzsT9Rc3kWNNcLjuUhRCVqSJS0ny5zXeqpE8jALULkya5xAUI2Q+bCoC5n
ANhnn1l/8GCuDDehDXl4mwyvww3kCLXbFJVyyITlBXgq85uYno/+z9s0L0wCEDNx6A23+W1uy0TA
u60Jw/LL/NfM3J60JvcjFkT3I/ZZ1Q765eh21Ebq4E26RvN7c2KtlZEFGzPpMvqeJEgiqoEMv7Ue
3zpy+zO8d5IuLjET+FFkZrInG71n2HRsbHVZhFD5uaD8Geqr5rrctgn4E6l1gdyOQ8PhszVvepSB
8yIDcLid4dklGgtpkbB5OuIJRRrPZt1JuONls12CDjasaeCOQc0KMPomPUu5uPYQFUE2zygBnh2V
e/boptPc1fxinrLabhOLmv86swSQC6WfMS5ZyfawCHiGRjdf6ejDsw+E1WkNX1tzmPbqAGaj22q3
2la/KfGq5bmvROevU781aGis77YOlecCyd0KsimF5S9YjJOKbe7DhzrB5r4OUvfObbsOPi7Z9RRP
N69FRShFlMxBi+eqeRe42QaQwNobWElxSLZyw98EHHyyZV89ClVYV3cHoRQnoOK8gow6gOOBT2FS
XtNUssbLzg1m2CvAV9mhmzi0hgn9DKlRYcamc53lAfcip+UrIMRcXajj/jwNNt5pYXg3inIDzgxM
LeflXNnUMeqmHH+1T/4dFFfiOiBFc7CUFhY2JwhUhqdgm9CsyK5Gb4DnbrfgjI8H3BywwxYksZtH
UpCfDJ40NTaM9AxyGvxnj+wVnjCDO/3wNba7hiD2gNCWchGgNgV1YA6MQAnUiQmBrVkrlBjjpq+x
3REutFzHV6gOyIwPuBIugHsHM7HwNKZ78p7cfUY5zaH7ayiQjVrD1rDcxg3kSa2dslPeQ0gGsLRl
SnlT8Lwp/QQ+MgQhzkYjBMMc2UN7eG/W6rBBK0AtEsF+2L1Q7H+ihnpQjUAlYIBb7QZKaIHcFIBQ
mQAT5PDhK6AT/K068bKYPYI3pS9KXBZxgJSZ1c1SZCEg32LuZLapEn612/EgGdUhc+ywWfjw8zsV
vRhfc1VjFnvJUZGyCVH5Rq12PKlDAu150Em5oVBkiYUkxrGgmufqAlwlkyhfR8kQiSPca5k3jHux
y2LzJI+JoNcQ/KTQQPtFeVpy3fJRU/jnI6Wjde6AulSIMyPEHWHAAdugMU42YIAWqB0EKS6sZM9k
9F54NrfoNABuA27IOYqbzrbu6GD5TX3YauOjS0nOoz0pQ/LcUKzw8bFG6VZQsGFCEdWOgS4PNcc1
314v4sGmb1FsZRxtt1DjkN5wlMhe2ot3mz6OV/37VudQaewvh0a/RenLGcj5ewNQ4YBjhki7OaNk
gJeP2gMcAsZ3mM6eHQkQk5NhBUZB3XRUelCzw6IU1fDTEuaUcoBJGJCGx5tF+BdqTlvepg4JoMgK
eQSpja7eJnX0Ns0nb5e3UMzwD49irm1rqKfckqy78ZAacxo2PHEExRBYUEaQ8drIdzgQmTq6eVsG
5AD0B0pER9PyN+MzxT2ODpRXFGY0EMQJoPxosRNg9O+QlxPaoUy53+qc2Neav1WotVnVEZC+34J/
PZMjLMbAPbmNPcszRgVFPR1bcKKY5mCI4jYu673rrHkktLEUZDwGhW/6+NFygOjhvWdEsE/3KjVL
ErDNs5qqZdK9UXQ0EMV9YTMxrdvc/L5FLVFSeDwCDZSYv8P7PWRaLs6Da4AmfKREcM698xZLEj5N
5DiTmTMresmoAT8YF4XZgDQo4BSdBZGO8NRprUD0aIUom0cxOxw9DGcJdslc/Bf361ddxBFx7W2a
rpgzPonSGV7oTeHn0pYOqdigRTTjCXJKBeNfXiqhDmTw7OkuGJOTBFKHhoyd9dk5+axyL5/xJ6HE
GVINZUgkxCgNUoDmlFtz5V8nbpwFQQP866cUCnaaaaAUw7f5tTXkboM8PZwHuwslfQOesCuf/U2f
12XKiweEq9J5AFSwZzeTbkxq2XsLFjst32bMlgRy3whhdEqNe9g0JjjK+XeOQJ4Mj0OWH88YQ6Ug
p1r09Ew+sg1txWQHYesP9YnZtWlsG7IRYHP02m7GBkMlrU87yaa08eL5M0KpcWjanxb3s2bmV4Hd
KnA8c87jJ4DFiSTJcczKBTBiNGUP8YHhZIwnFjwZZjQMzj+dS3Brpm1cxZIJitLJ6fWyaJKzcz8p
XOsOcOIQyjbLknf9hVw2ypcmdGR5BxKzbHVunfRwX+CM8KsgYyD2Z6mVZXzTb/4Sr6myRRqeaei2
JH+TWuHMJycvW7vMNnhyOG8fvcqLB6khgENW5pRRdzgE4pkCDsTVxZJidzkqxD44xZ6BSxuC4WcH
Y7DWxSbzLEJWZPEEwcIBpIfbztruViQjQRPBpWfMULMZuSGgj+FjYx35lfqaBwOW3NsJ1IyMzOEF
xsrEG+i0GhC66PtI+niKZGdio4y08HCtXSLdDGTxzC/o0JsMRueMZgaNMlajdNQYN3TwEdHacvjq
Ndl/7ECWuA4QLGBrv29GwwifIYlz1rO1c15Tq9QewXC3u5Dda9caUR1PefeEgp8PzayyiAi4bn2l
3PMp8R43zBLwD31CrdGZleFSatquvHHi3tvy73JHeocKxDrsRXkTelAwM/JQEgDt4fWQCwTZsoLl
p7huRPLxL3MNZIJ8pKgaYrW9qD3QlNmVCgCZDrL/XHy2fNzDxr0fGNW6xtGIgDpWqa8/nVtQhJ+l
4uh+2Wt6MGZuUPtGU9OJqkAaMP7sInR/qjgdCWJ4arg/HZxuOwbc3MuhXSzuX/nEiM7eCS8iptgX
QH9ScuBDQRfZ4hqa+1TYzilCaQkcq81MatVa4OpqBufgHanwTUihw96klRCbjKm6a4+lYRWdXw5q
WOTc/EmGTCR2kuWZdEshwXnGHb8PejvlKpVfNAYEJPrWsaJaeHiPDrz09alXruAc08NQxx1vay14
tI0U1l05RiYj4ycroLz0AaifxL44KhwawtOHZE/IY+wkYCmRYMSSQIqnvRzGUki4lkYp0i08FHiR
cwbjPt5fjNnbVL1fZtBy36sC7PuxpGHfMZTDnw0NRS+FF225FfNSbXveEzXNJ5NysfEvisBx/qR5
leFeOPsLB7LHC08cBlnJGAMQ3cAtBaoRM1sic0jhHMiB/YWXMtgalpx+vWTQYAhmOi+qT6zNz4Ny
+4zQ498674MdcT5MIB3dIAlhQYFCA9bF7jrNJqgJ+9IynmpdylbAROaVzbKHSlLC9MFxEoYT36xH
NY4OojgiCCaeNahIQfaL42P9DDFQUYJEpL3NjFxC/EZixgdJJmSciQHGEnh5wUPAyrAcjGa8rFfM
qXxscRnVnj15hQU+Q0JtX45JwAsxHhhwJfOvlqduG/VxQGYGSIJLMPJdBSQtwxsCO/yle4w/F9KY
nJ/HxDpKEXnnbfYaOqISc8+dxD/qV9PW7jFEtJKsqikMeUy2LGz0sQMgPAKDOBfbbO4AqfJ+MWZr
9j/+M8Jx3JewhmP6H6nDYodbM2WkljpZVyfDQDw7j4ME0vySBFnvxYu0Bgfxy+xci413X5G4krSf
fcwYYNcCvNaEiAiqnBaH5QXeLdbeGPYQY0t+okjX9vzxGpxtf4NrXKujrAGR1+qZ/vvZtMd1AKgo
fdzXVqFTeC6q9meFuRadA3ZgPcxR/Pv8QvJVR6OWoZzilfbMJ3w8oOqJtkj4yDP78GoWH2sjC7Wt
At3Ix1vHmOVOOcWneAsu26OTynG2gUKB/9QD7k+zP98XaJwQ+ERUUrC002HZs3K0p9kUl9EAVwZ6
UKiUC6iXpLv4aDc3wWN1neLnMrh4jO7PjrTSDnfyu39d9RpoXR98cj5V0WbA6+sDLOyeskOQWStv
ZDwEHU1Jer4A8UDorzC0wjwJV9b2e43PQtOq8UaxWsGLzr3uOMTl/fmYBjmNzKWvrDFKp6ZEzHzt
EV39GSJuZvzy9LhC7IApNcOT5VbgFdr+zGKL6sZixGMu6S5h4UZQzoPb6tIgokCgCb5rBxOYu0TK
Raqo01o9ovwu4G6EDIDo51OgPfJgxBMGDKz6hTQiCIfK9LRlXbg0mZTrUntXzBvqABODIkCeiC24
Yy2k7uNL6VCAAgbvi7V80O3mye1t1mb77cLqztEJ62wnSch6wkhv9oHcvz6vrDChHa92eB5Rr04S
hkA8DPn67V7G8ZZZQwf7vQcRhQlMvxMsTiaEYATk5XYIxTwdYGitCsQf7xBXA+Ce45uCM5mefUgn
EyJ/NYiVkbE/T2+gY+bEBLasZiBabdahGb3njBq4U2cin5ysl8x4G3hPHZhv/rma+FUsfBfWYrJj
KbptKwbS7X8La1O1lb4fp/wyK53KL9r5yt4yAju7JFR6tfvuY6leONAfziL7izuA8pM7wO8v/c2e
4C1nWoxNwoWPvVnfLEcfxB9kDNn+6jfTa9KcueAdZQUnmN5ljCmviFf6F9bJ7Pvv8C8X4qeq6vd3
0wjcd1/j0zV+/u//yP/Psp4PXbOvlxn9+fj0ZTDtywfQv1xtWTk4ujmYC0Yxhe39b6/8k7bZlFRN
ky2V4k5rzAp+e+VHlmZZlmSXGQ/p62hDncZni5JGdfWXnxw5/KRQWqsrrdmzKIzSQF9p/b98/OY+
f18Hv7+Jb+tAzch/Ka0zRSUSa7RkVBgtXKYJaPCr+clnwwOy/ZtrwE+mAb+/6LcV8CTUXr6WvOjb
r8+BDNICtykWGfL9gAjGK8hPKXhSTgsQyKr1l7Wv/nL9+NOH/nbPX7F8ky8y97x00CDmDEpRv+Go
Sdeq076W7gktMYPZLDLS9qugyrx/6ZmTTjc9EoPOCdsipTKkkNnVSboUDGEaAy+D4yOXKrD/Eqie
jjJUcjnE7pYhLrxtAGG2ex1Csjx+rtIt5zdFy8OLA9h0ZCWgEX53KFvPM9xKs0EKegDDZpycvLKv
h/n+PH6tb5XzQWvvSPNTJ0d/hnr2RUjNmFSM6972pd55nPuYf1fwKJkzuBrknIa09QGR5AdtKuDc
S+etORbZjL+6KnNAegaSy1bUovWwGp+7vKm7q00huO7pNpkVzhA0ThnQvJxkXo1fxEP3rEk9LDyi
vdsEHM+xVMCJzkFTwg0E9iVO9ISISaR9DY6Ysmpmox/+5bur46vfbnmZj3URNUsNvTOe3UoBoaXe
FxEm9Krt8nYXGiR9j7L7Ocfku5PSTiNCXiD2WsBGekEKVgOqmMrBGNBhZPtwOVbxUvt4ZHf3s6jF
VDQX2Zrmdo/GQfJJO1mnIYgOkLCbzWmblzq1Mmj04tTMXCjf2MMxK3tETwaM8vB5fEIKa063QR47
MFOEOUrG5RTFRzMmgV6ArJmhCLrtp2DQ1IZ0TUaH/zn7OANRs0kbxzBJFXVpsXT+igU9fhPNuW1G
C1aALLCPyItsAee94ns5ZPkOmu1U0NklmAU8lgw4sBpH96EBIoHaL1L48ZceBVsBleDpmCvZ9DAU
Mrv34+sicg1Jh1OsjBlgO26Jo6RrYS4GFPjnPePHfQtrH1PVFdkgeuHf+xa2M7laXopsZppBRrjA
GSGbGlZvVzr59v2r/ls66o8HhvnbC37bKI3HR7tc1Wc2w1Csy7VJhgj/ncO5S8n7XEJl9T4h4kq5
EzMnbAhaWC+Wi/vC7P75g6vfsmp/deCWJlmWZGJIganQvz95nFVWcbu/2LGD1rKXYGw91+YleVhd
7DQssTuge5jWQ+zPWuPSJ+Ooywxuf5/y60Jhf4MngaeI8/zLSaJpP22oFr5OmqQrpmZY3zY0uUgz
I79b3JIJthFfSnSdWj3w+FpQ40l9c88mygIiGc9uCuPrEpxSWZf4RZeBPKGwrHYfCupGIv/x1W7e
LdqocWf2BJ1JDSD+Etenh22GiY88iq5a4GIBijw647r2ImNOPKMLxRE+kLHXGFbU/Y8KA6kxrUCh
YoxwNSZsu1Lcnrl7HoGi6M7PgkZBOr6ePtYAfKn07IeHkd2LkjRzld7546qaC5kEMsRcG3/2F6Jh
t5nsqk/v1mlNr8gcyRt8zZEN8o6Qvj9psHrqVMf04O2mDxfnoa7dLSNz+vy4JwxpvGL32QGq9fNd
C8I5zUK7WH6GHHI8gbfcs99tY1u25dV1RmYhxmF1LHiwOBoyqno8nBjZHe5ILAvCOHX/aZBFJJ48
ZEflC9DjNUuXxl0AXZSVm+0ptGPEvgUaepBSXCswuDmH+qONRbH9EqbcqDtblY+8m6VUf9V9eOUj
lEwpUhpAwFW15R+Vtxp5EXpAd0VPfIJtXzv4UNJgo2ZiFnG8YWVI73Qk5M9oK9OES22LSnaylqNj
r7neQGhT+xmBd1uicaiIoQCzifNNjVoBPvMQz7xYEbaJz6JDUNSKHyPo7TZ7MMDqA51YUOOsaSWJ
qmPT2zEPMbEt6NnwXE5TqVucQ6gy/c0EEt2EhB5FnCCvjawu4QBIXtKW90HO8Z49mGrjT8SpkiMX
vZA21EnJbovFmc81uq+BFuiML6g1q41jTR46baHzlkk0FHL/XgUqvqNjImn6ct/Eq5hn7H7YoE5+
MMYgqqE5Hbbp1oQ2qFNWYz4X5USC7szcucCDBr94YkUak6YBul9nsBWyLe5XZnTFeqMEeHwNYLDS
lw7emJrmDl656YekhrB1DquWJ3+ABB54Bz7RrpE3ngzKZox1QezUvjFAAkBZPZfX+eWBH66TjD+1
Rx7dZgcEYQ2qo4JKY1qj82ncreLuc2cjjUxCcxQfLkS6iEvAlx7ZNZR9MG+mJ/J4uvaReQ6zfjry
1pR0Fk66Gl9vh35JdlZnP9eETu4Q80GpI6+sXgk8bnYtr94+Zuw0DC7gghEF/GSimQGtLPV9dpC2
99LHAa3iDD45d0wssauf6AEaDlb14G+bpiz9VGLiwWcbkiRpivTddy6p34ap3z/ZDPOaL8z+PF3g
XaCCi2WuiUbjEX7ghb+FCfKFaI5jOLhj26PIQv5AC6FosmNX7uA4RFBiD4ABxVvvcufRYZUZkILV
bb4tWOqgaQzf9x804NsPEN8h5dTGkzAVSS0ICdNgZw2lKdLHDbjNlOxaH5vHz/w2jDcChSw+njwG
AKQ3iC/IGNAdrNPpO3FtP1OgUkodmHuHqq+Ake9aw1ndVpEHD6uDsaTfRCAY4+OjrXXN3dwwuxOP
nbJOu/E27f35HJKVn/Z7m4B31bZMVbWMbwW0fJLy+iHJEI57yog92m6sKaFf6JN43HIZAY6oHXDt
oEQa0DBXYEenL/w/KvCrL1zW8evoVZkPTKIvb4wpgAyunr5s4dqh+w3lr2bDD/Udrv6vowooObMl
B3kCppyAk6VGdDOrVMUoa8ssrMO+kXwx/eaI8FMD6R3yg7mxwwr9cwHExPYLERWHNcbxX4+5tKx3
zaAFtcro3LZWNszzFClgOsZ3cRuT+NS33DwsuxqDNmh2Vem+A22c9T+oiE57heHIFSZEiPdoTnV4
KAK1/dzKkCrsIVyyAUMEwmCwcOPCWH9pXShw/tMwWZpMDWBSkRDuY3+rAe7yK9s8NSue0bQ5qEm/
Xp4pbLGG9yASxI+Z22SWMK9G8DVGa2a5lCoQ1zyebpj3HwF0YziJ04wrtz6pDFcREL5BIsW0t123
fd9f+0Q6jNvTdROhwdfkUwz4Rv9CgkQspu3xkBSMJuAhCAIvjCwRRZGj+atu0D0cusMgaLcH20G7
HXT5+7e36keTWjiOJyy35RzGgbciLVaA8rAvzGaJiMw5/W1DdHRn0K1CiLdiBG7XgCm6aD5cbzud
Drbbm1gDrwjYo8w64HS8xB6WnMvYENKRmOTOJBGzd9CfPdv9L2dy3KfOnpv+l/ZN/m/9+e878K3+
fMdlalsbJZ7dPaix8rL0pOMZTzmCWpCBdeuGCdSv3WJ8/PNjp5rf3CR/1X+/P3bfyqzr40YGk6Hx
2I0oQ6udBFyxVHda6aa9z8QeKJ62fi/JXcyhzkOI7b5ZvbI4k9rq3ktXHnDU58ST7c4wePYKFgGY
VjH2yNEQp0MAPWyZJhnmJuYCCb8s0v2DqTr8qaMBntxXyR5dVLRnT8KpoKR5ehzUsEMYqRrifg1s
M7yn7Ro6KyQfOeBPKDxOZFnuTh8Av8eUdlGXHelL7rxGpzVi3tKzZac8JDtrnp08IAgMGjCVWd7W
j6nGvwkaNM1W1jyunQScPnZ8ZfZZbHDlWWBwkOOmTAIw8rAKIB9t8a0SHLNS6SArrD+YWojWw3li
Ye+/EfMSEuYwfDBgaTSa1TOSJoSV1sBCxmKP+dLYx20siBuBgIwRFp71Hw/4XmFEgeqBJIOlwZcU
K9DHahQyaq/eK8ub+/Y+s/cX8CzZgHkABW57YlRuhPFEXjWzQWOhQYXEhl6bkhu8Q4qzQ9DOHnJf
Kku1dmgfcx3lvrbU4fzknOr5vFzel3y7DaarcyKc/XrfsOw4fBGTNrVFMr+39fZ5rs6uc/If4+lp
nwJwF0tqinior69f+hHF6hjqL/tEO8dOIO9TMiBYXJghfXXSx91rR5wrDt3EAPj0zGc6ii55no85
/LxKJGHaf0PTQxC2vqGjBFe2nEf/3KD/2VcDHhwtVGsQX+Z3W7yPWMg/KL57JZbDIxAjG7jBEOfh
ZQrwaCzgC+GrhZHlRMISL3YMRSiEYrpqVFmY37v2ClAaoXnvhMgRS+7haWDvCY9lFnB1Xq/hZgan
6vNwk2lrCVDce5yZ+qO7o2r1kVk+4cR6RBYGNYwgsuFpej9Lo1csayjxj8wv4AA0fic1hjgMFcgZ
oyvgdFGgWT2WbwIx395Gbdtyp86j8tbG0pvievpG8PeIlEW84hIPMMmangd/fq7lH3YUBqqWZTBY
Ndjaf7kQ/obE8WfXNEsf2Yw03WKZTDm08ayRd8wEXGYAtOkTZj0weQim0Y78jeYVS9RKTF/lQbGK
UcNbw4xhEWdO97PEuWac+jL/z9js0fCTaMNuL48Kj9kOHlGQwxzmScEHG0jVZUgZnJyzV+E3KtM3
NiyzX2rqwaXHmQv1D653y0H162JFNGyonJJf4C6Klp7bDf383i7hMX4CQGmSZ6lgWlCnlEEjp868
DyIvRN1Qq17tVvRGDfeG1qIOGUqE+SybMa/+8/X8sRv97XJq347IQkmykgBv5AsQ5ekGxlhoncdY
nYHp10erdG/Hz96evtCvMOmcyh0VB8aifZptQnt9HmYLZUJZisMAmdvE4zTGAPXulPlsETbsqt3t
LVpRyuwIdLzl//nNY4f8nwPeoFLlz2VdtzXl16f7bTGcPrrxPkuny6xYplRKpctmTcl0ImKDARQD
Hf5z9EXlSlHRJTGDZLt0SBOIaV2+EcW+7tGNsvE/vRzOmerSNybMd19+SdowUsrrWSgwqtkAngO7
cDaVd+2eSJ+ghU0cdUcNdqesIE7nqCKLmxfMznemr0OCzGBlYmwvcQYjPpgTomUvSIjFxY4ff7uv
g+oqc/aWLe4NLZ5XDNlbTP8x09cYYUGDb2JL2aEDcP7roCR5cIIn4YldtKobd4YHWZx77CJedEUQ
+2h8B+UAoSMFcE/CsYG9PQ6UZxS/nI3RqOVScR8lZ6fu0RsmFIuOxNAtFZduSip1zlATpG1fOdKe
bkZiu4ouezvSiFxAnpWQb9F0afVOedGlISOXEXHlHpOe1hYriqJpqSTUeAxk71M2ZoWWDfs6OEIE
WDNw6qsO04nL6jxR2fnoghgi2oZo5imXCS09UVSPWet47zJIN0Dziz5M3HUsI9lJCAOcg/RxYlkN
zpxC8TgNqpmcMInXv5j1WdSnNgxEqwm4iO57bcOPvaJbp9hESv+2AFZrJo0XkczAGqvgc7B2JmdB
GhIKUa2ZYuZOIvoV2y+MuSsypj8vU7V5hr5B2Iai6I21tW5Z8vcyNH4lcmZq19tsbsL3YMgmemtZ
EDoWR2SqxT3a9gAVWBRic1P1Jw406f3zL4biyn9rYcNQdBWLbUOzddn+BsxZ789Trm8aPs+93qDX
3qxemrg7VSdox8Gwu0LOOpEWZWcS2kMypL2/XIIf5kj/evXvo4u41XrnpnqddSiZT2JabcFp3Hyg
LqYBLpuPzvAaUgiJFcJFMYucI6y7bfH2skMMFKS7f347v3a1/9yR3y7Gt55M0vKnZBdcjLk5AdiR
nF7ZR9ziDtpnLC12rbR3csTKeffVedPTR6MQgLZzms9bnX0pQJqvTgdG+5/flfXjRWI/wwfcxvLd
bIrp33azm3XWbrXKRZqjDaOYX0veumlTXj3INGLQ06LeMrmQ16d529uaTYl0v/H4uiAPd4ijpd+l
OFlpIjg0xi6vgEy94XDoKUt8gnLhpSJ0YRP1dOEeGZJl4WubzWIag9HmALEVsq2Hx/8R5SzbFAPY
vfKXVlj9oRM2lH8+33dINlE3Z9k48fnK0bx0Tn2b4TWmY1vWQ+JO6S7HQ+wmAo1By4LHnRMRBcQs
hKEGIxG61l+eS/3H5/K39/OtOTkn8qMwYhlG9syFvdKX3RspZgIqPDY6MjIYEhmIkARYyr32O/cu
jjI8fAK2++5XK2J60SlbjiQ2i6ab8hyG6FDYNRfFYy3iAQ3WBP8R5y/+0D/hCf+6it8e5NtbkdTE
bh6lee2AGAO54EMIh0scWl/IpxbNVpyLiG7RXh3hZP95lWo/QET/ev1vj3JV1Un6JiJ79nl482XP
n/qXwKKFPhBzpdHY3R1iKicEFmLiM7yKbr+fCHiTkviiFshF3wlDelapL+fib+2m8VM98PsK+/Zc
txJFeT5O+Kvzxiq39x5s11Z0p9cnjfT2QrCmFmLL04Pex/0kHuGXF1QPSBbEgQ7m4ry3U1w0ael3
QbdvdUAQoUQy6IkAbACM5s+XqOCGTmKfbQn5y/HsG1toouFo/uer/POZ8dvabJ6l3/YC9WRYp+TO
VVZ6S2paW5z6PfaAJvmSONCDMcUzzVvEQy6o6syaWKVmUyIcxP3LejN+GKT86343B8tv70Q7342L
qfNOEF0JDDPZVt5IwTHvnoI8twemD9iA3d9adQknHRc2WfBiaI4P7wU5mbuNP1zULjoy9eVGmw42
H0eeisMejk84OsaFKIXtJoEJV90hDK23//OFlH/yU+f9q3oTcQDgqX+7kufPp5JazZrASGJi4hdJ
n7hfo/ESquJhkcilHfP4m2IJucLdmM6SnEtBMsh4qhwoGbsKQ9s1qfYDHSE1Y8Ebo8LJ/O27pddD
hAfOE0dm/2C84LNpwyr3JELX+hAjkk2HwESjwL7gLV6rF+Stj1B7C9F1FBGFk1LsH6SyiTIc4ZwR
efHw04jWytjLxEqP+l9yDxmdqLcw8dlRYN5PGGpchLMqXWPA/KzftL/sPWsWZHhkDo9qZZDDfxjV
kD65sgXV0mLEpJFTix+nvojdI10HqpQ/X2bl513hn6v8bZXkUqycN2d2pcLvSY4VYeVJCup4LI9p
DN3KQ2jJfngNSoGKz/nLi//82P/z4s3f/7ZEq1ytSNjixe8oPk5j8v/CAa5k4+FnPDxj/rXi9R/O
7BgP6AL3Z2H/Zahn/3yy/fMGGuLKb2/AfGfkHDXPSAdetLh92JfXto/XOE8rgKHZmT5nU05lgHDn
nAbjpvypQugyzEvYNws1pPjPxTjr7Dj5so/TXUAOdVofAXjaGb78K141AL/uaxhNrqN03cgroTeJ
K7IA3Nsde8gdvlk+4/mrA9I3z93OMmtfhHTzFAz55F/T61EWTLIeBxOyixGazj/fBu2/YB8lJlwR
k+3AMv4zcm2ZsZpu4GqwBjo3UXSBqPwt7IArpjeoKZGG4KEguVh34feXTjgt2uSdOyCfUAr9Yn1R
xQWApH8bRhpTFgQFbBKNrMEeXp2JsshGeTCiMPnz25aV5lT4Xg2qqkKJLmmmadjflk9cVKfkEetX
SE7EIPe25Ir0TpxkjafwuMn2lTs4U3mD2mPEwECkdxHrjwsI6A5aYLyfjgA7Ht52w1W/H2WR118Z
7s4iwkCiZKgW07G2b79DgoGbnTPWWAPY/+EnUceuIRYr1CouZySobOaEttQ5PZ05UQZuNehgGeFY
YwSUzksS+9Z+z1DI4SamoyO/Rg54AsfAVaB/6TsUeJMsOL4Ek9CkgHb75+v0Y+Hx+2X6tsjfb7k2
Wxc20pw6klmB3zOI+EaA1FSgUntYObDRnBnlz+hcALj/+eWNn6q131/+W3Vcv6XPBXYczxim06Jy
1489JftJUCKjlZ9C1QmnJOnOt5BGgOA3bav9xHp5WAgUwI7dW6zwj+YR6kcPh6hCrjX9pUVXCGuv
FpIlQrSok/C2cY+JNzmORn9+/z+eQ/+8f1P6hrR85NIsT011/xlcmhF9Oep10KhRnGy309jjrCwI
oWgHqa9um8TnTdf+GnbBPsEWV/aIyeDywtElCOHDCCZiqM9nALpOBvr+L4/Ej52ILkk6kxNSoYxf
NcFv+9nmcyuMXHpcZhx78Hkg2ET2VB6c+vHdOTNHY/I60sM40n0YRnh2oKKaPQVuch5bHAZHc9x+
fC49ju2kc56jBO0XLtOMYV7uBQV3vq48vKBD3cf8NrwCOj/xYv2/Ph27mAJPWMm/knNhjExXxyXN
hLjhXfEuY54UaQuEx5jcvNop6l2imlnymEuRf/KXfd1slvT3nUGXNVWVuQayLH1b8q1YfVlpBb7U
Gmh4f4CaBub+A8B4ZpeHtzSvv6A2QRBH4MpSxJma/IQSoi2Dch72VCBH/XhQWMsMfyvJu/dOlQMV
mNG+ur1OEc0twNRcdoUunpde0mCz9vqUCjv4fNVTK4SlJTMPJSqTSgROsfts11O9iQ8CJxLl4Amg
RcmtOTLyOXw2mFxTjJ0c2FaHe+7mPdhNf17Hsmr8VGZTSsmWhcSFRlX6VlLZal3Kt0S5zchRE29X
6WM2gmEChmZYxEIqw0OlMfVHDeKrxOZA3G40dCgA4wBSG4LtwkeS6mvBu4svOYRlmJxNcpAFNPtY
oPJwDMwwtTFWLai/DdKf8kGNT3sj0zqPEhc8aoH1K5SYttz9dNNVCZZEyzu/N5773At9B9scpral
N7/yH5Rifi2P/MGt6PJlVTPaQTxSHtUd41h1Vx75nbrTd4xe1V2c72/KqCgiA8Qcq+sS9x1SFaCF
2AgszfBpuu9HG4PvLHHBnD9LG3+KL+DkJn6hxgFhylenL7P5U34BnCRC6PRFXMP5C8Dh9NVq/oZw
jMYn/DLnmxk72RN7wlfV0p7wb8K2hQX+WX6WvBjf11iF8z8bxXTzKiidse2vcBSHmvbZvZeQauKv
zZp5UszY/YZuyCW7mXgaEkNyRs8KzvAxSTUJo/tRib8r5uLSr2Sa/8unedjCQGmdL5vsm3z5jDS4
HHguoN/CzyfxolX3hF9Sje/Ao42XJAYM6GARTL/CZ4RCOLzgyERSF6pXbq/3IEumCrTGji24YPJw
G8TOFa8Bcm2IHzpPwoxKjXPEJ8sSYeYDcXuJSsz0Sjws+MbwiVaKoWHjGRF4Cvo7bCOGKBHbGX4i
KbKxT1B4my1hnMwyGl+MjMmDgq7uPtEa9SiWOfijbW/YCMXjhCiT8/iE0afpf9A4XvHZAP/zcxex
1LBqYx8cqYsL6RZYabJEz3NwYqw2r/69b/pWlGJlIeGLgGgiPI+N6N19Y+ojY23XSBmbsvYJEdTD
xAMRLn4x4CvRbQL1fvH/eTqvZlWxIIz+IqokwytgwIg5vFBGBEWSCvLrZ+0zU1Nz594TPB4l9O7d
3d/6CvIsQD1z6sTTl1+jbOt4yBf7guafDRv0289AmgH64dUJCIExqec4h09l5oepmu911KXFqUJ+
au4FswpYB20BOupIeFXWfJggHB2LJgMT/ug1sNJlgXv0MphwdpAiumTok/7FD8mFwgQ7WsYesJe+
tAeEBjLvC37nPpL6zfBFCx/0ASS2DtK8jHMm0HrgrpaQw/mt3wmisG7CdxL0dkJ6+QggyQ1LRMpS
EC0rzny6kvqlCNEo2pmudJu+ACqQsZKtfpFd3g/R7A2uvsJ6xxQArb6y5fWC18mR2EbTGhgrp/c1
j0lU660EJahCBX2fIE5HVhEtFKgidhAupBW6ObBXiFXGH64jIaxF+TE1hZp6ECNM7fSTcXgIJ9Ly
c7tjZwAmEbsg4VUQLz7H4o8QXwOriKeofSboEXofTmsEbgFYF34ED8Tsdy70HIwL2yyaGLS0DvGS
/OcaQ+njgp6B2DoJbEe1fYLP4z5BJnChJzqNe0ZXhquLbCvgZUNEkYBXySjiEQBhrQw+h4ov13H/
zY6IC66axhBoTRJ4DZCKWOvqAZAlQUtCVAvvqddg1mb1hYsVcQ2t+h31ruWna+T/I2DWOKHlvpDy
J6jr4bIihoCQBRyS77oapm0vTxvGoAMeDDcbVArEhfACnSN2vbUw84N/YIJtAGBNk5AOFLdH2X+N
wQxgWsFrY05Z6UYgRXAcGDSA5xqgL8nQEPgaRDjvsdDSakcMM6g89VRw3PHQpGmO9ocA3nuMSCWG
KNWKSXqVFoyuyxxxpU8STOEbmb94fteYh3168GCv70z2P7r4VbgmxK0IicyHwmcM7kKAJd4g5Ix5
PXyN0yN8rp41MTl6+GWgLMHpr4sLF0eUFiDv5zGUUJtjhQXrJ0cWHE2Z6sX5xD7Fizf+JzIMixqb
DLFmUWqENdX0WT7hS1ZQS5s+Zr4oRu9CRXhs8aXA+7lnMtNt9z59eE1YoOjiuEEgZ2QQGw0bZyl4
z4Ns8fXFbZ3zvj8QRQsv8eIBxiG8GxwwunnAKC6yyRIDrcecz3uYYVHptekiadAGOJMIN6Mh9LE1
k7R+tlEwfikxEfkQOvTBk8Eev5xBcvTATA2EGUeD2wNIhAHUuD5fgSIGAXIe+qn/nYrBNdZOQJhw
ITzspsyBTUWOW+OkA5MrV4XT6db9N0Dz51I4pbxWIeP13CyPBTYP9LGx2hBuUElg3DKuI+VmDYEe
4KDBgoQB0erP9aLdTf7WrXTDMgt9Zsdgg0yjlpHUDIsh1kzh1KMxBgzIbpFEfbpj87+H1rVXk+5Z
tG4HDZPgtVc9Bn/WJ39L3n8gkWKTiOdiwH/eob8bLfik4muMfUnn/z8vNvzaZHUPFG5+Bq2g6K86
t2rDhBgFguOT71TH75hNXExb875Sz+ZMmsUL0rGzbDNJVdBAPHBVzb47fZaIBWGMnkCdRZvP8Ek7
mEqcLMS82MbioYsB1yrlIjFX3M/tHrJZ7coBk7AMNQDGuuiBeRHxXPr7u91rC20aYlk7Tk9q8DjZ
Y3NM79EcqytL7TNCvoYZt8XmbsqcWrwEV3kNBV9gj6AZ5GDmCc5hByNEOEBEWpplYNKgJ0zyte2/
1wKalFLvgasxffo8heQzXzKBawYTBl0jdwLghCHj11zjH8aCUq5wvBFpaTA7xzLNokUPWpsW3bor
j1J8DmDWefcJlgLo5LkKhwVMGQxCfA0LOhCC1FXC/pclX+tXbgEUI2GbH3oQ38kC36gRbaY9sGbr
CTsnxFZ4xOQYLcHWniWQOMzAxAKBnv0wZE8hex3oG0juBzUgGMDE05pJ7DfQqw+BU+8VtFSjAfdW
Nwa8we5hglIUqzlhS/nkeVXuxxTIbusrzG/HQpY/Urjj8TrhdtDhqeoDe5T3vr58biEUIqYf1Nxt
0kDtSZSHuWN5tfFSRWP39cXzfZF7YKZV+qbAjPhfnvjZt3dSLxsJBki2foAxULoNZRyS+o9gZG9h
SgxjuH+5Akjxg1ddxEsUL6Cc6dyfsP97DSQhCCIBpu1d+uro/mUOhJDY67yYZkbmMrXA9rwg/gh9
MfiaUQtXRuUlxcOm9yJwCFsnxpRGKVDDZCiYBBixiN9D+ONf/ibr4Dkgxjil27LqMNcExaAaWLgt
Ki5gKNA/BF73MYwFaxoFq0LwKTlZu6/36GbsW5491B7ANuBfDN7MxjEUB0jWwNSrHAvsTDwCVNkv
2Nt1EM9N6Zig/1ZgEiA75QECFC5C5INgR0jjBGPfzfsXJ0EF7chMMaC9mMxMnFQNzyQJZkF7RVgJ
9em1f7PQU0XF0EWAipCYi1/tI53mCKIQxHkQ4Q3wiKqLF5lrEfnI2/rsqQm3lXOixs/OVGGijwXq
02+3ycyeftbZEE8rzB9eUOk+ZEcmQEgIUyiSW1dMeiQ9vJ8HaeaMI9Bo2kzv22zgqOg4nEtc0GKO
l2CwljBINSj7FSS0t1tjANCKAd2Ax+A50WIs+ITNREwNEaVu9RGtO9Dt9iil7cC+mDVxVDgKKhID
69FyZXClpvMYQn2ziAD3dCbCxybBWEIblqzF2aLA/um+TxfV1GLACjvqnb3Do7n+1+2Oyf16U29k
tjvsh0rONnYfIJ5BkFPUYgz+lglLMoZ45R0DM2yPenMwHmQa2Sg7MehBpEN8CwSS+2ue9aUp/ide
JfBv/Xgj2Eomc/oMFQXs2rhMyQmmIe6aESub4YK9AEIpiDsQbQbS1IDTyfUxwG0TLpWBWRwA0m1G
d0ZbqDA7sQ3o6WQGdu8F7FpAsMlN+g/eb7IUG752Fy0q8SoJxL0vILO/zRKbIHIqZh2WpsA+CSvO
v40TuyIBgfrzUhIQqQxHz/8Wo8cG2a54IJOmj833jPZik94I6dlNmQvXT3VmLnUC2JzHCfM18dXv
WV8q8/TW4cHox82mV+CNcUb28BmOZB7UirEQDSpnvmtnzycfKpPXDlt5vmOODbo3TfDep/eesmgD
6nIpsWghB+pFDtJt86YST6kMUNtWpnJ7MfO/j1UK+Vd7L+r58+daSkgJzb5gJSeondlRgTpvQIEm
Q3J3YJV8xUVEhvVAB0572otm+h7M+lCGRxMH5SJh8LoIXvhZyLeGIE/kGusBlS+bLYbNK2EMfZ2M
wQPg+SftctybmPlOj/bSOBhwQ6sbDnBnLs4lNodcMo9FNcHt88/J7W9JFf5XcFW75lICL9qS4P/6
Kopx2G2MTc7QBUpwvClNJn1oO8hSoL2J7YIAoCh9pMhsKjNqAE/yJHkAGQoclewLSOV7AhENAzpz
pxDN36ARkd7eob7lsD/KK0WgUyzkXQrrNEZ5M2lg89ZhwZ+gF41LUm3VfwbKUJmLeRCMB/m8mcGk
YRtns5mzhuztgADNbHgjUvDiF5IiQvQSWXq2BKAG3uQ3AP4zwceN5ZIXDqbWYJoIb9KhxZgKg3dE
WHRgLIAsayvVk3FNIyYhfNLZRmBtRbQ/EQK7JCdTG5xZ7eaeNGr2zHWt65Py7ykFfmSMPmwdshXB
CNuBys/guSmj5PBjiwQF24+ZAqNGKcHwhCd3BVG6l3y8jB4nizlAigbjcKKRGCTrx1YN5KXBu44A
SX56Eao5oBLQVjJWf9tXQSQrA2klyDtIdWE2SEzI/RkS9cRU3H3SzKwJK+8Rr8ieAuBM5/lwCvCw
gpu+RsZFJzbJcEjhOo3pLiQEB3Wm4TZ7vwJb89m10gQWpPsc9+gwwEEHRExDuQfN4+w9VkDCyr5C
Rs5ZEWQosSWM5+k8mtKZo7b4m6C+RJgpGEvtmUWEFbuaqFss7oJm9xmW4BMTqkoC/6b6WMf26M/z
igWXQJQmxClVsB+02cAzNO9/Tj9QF/mSofdZBIjkLfZVbLKzEZp6G/dhHX+fV9CO5T+Xuc/GPP+R
ByEefjGUUz9kdajQmWNaJYGEDzGcuoXwMiyOzRjZg7QMJ+yuyD86JJy8UXzKxA8izmILDLrPjwn4
4n8R8cWOoLjC2WS/QCqAGBSvPyJ9NhQLNovg4YllcnZtR2yjutFQA2jOQclwBoDB8WK7XnEg9cEj
Y9VuTvkoH/0Y08U3CV+v5xbflIW5UPaReDQyTOFiFK0VpivCleV39upUCfAyYqi1BUUv9xUf6MgH
VAVWOQHzVx6etsBVf3xFdo9pwDg/2CZQmCDDmaQVBI3ZnXSgGktzhQvsPmi7e5NyzBu2RThQfL3j
doJ6b4zVKc5G0MPRWKzQdmh7bZ/T/FhH69/b0xd8M1pbmvfdQrntW3tDfNfAAYl/VIRFNPGM/fv0
Zchr/z0xANecmGXGLurAx+m1OTGwaWherPGNdovOpNmyIV5/T3wYYl1A7f8UH5hwpjy9FsvvqTkx
rSb+sRlCe3TbLc6e5JONixdcu+XD+PDfP/K20L34AFQlPvDjzIVgXcgMdbXm+VistnxJ3qrin8f8
cfhcX0u+RTeBR/897O8nU/Ec+ELhVr/mV6A3a0cUIl5LnVyoJuC2bOZS3BXr231lzdWdzoL44gJq
xuYuxtvkQabxhdPPZYNzMVt0LgnVI2lgO6kOfoKyCB0+7naGEmH3NTZIvxPQXi9cTUOfTsjwBW77
6RuYvzLzy85B99gRiedi2VUpu75pQUQDQfbjkkIJgQUO3/vys19ww4WAmnJ5AH/3nhAIo8Wr9z1J
cCsitreC8QNGbAxe1v+MWweijoKEOgd3q1IN+fUpolK7KObyiD7FgkH3y50LTu+CLlQcQYvE9oGc
D2kjQwAcq2mxaAjOhwqDrBYXyM81x+vxt6kZw3ry61Abib3vSD2lc34LlYZpBNZVJX1QRQhZk3IE
aMlgIy/VIZxkGJ7tpmZ/0CGiSNMIhfSDRFwdPeYyPlX34wvPgBZ3CqmnCigopmnymj0/B4rJz4E1
MkHp/84q/lnqgbYEdmba6r6Vp8a43newM7uf5IW6QDyTb1+Yy+8B9iD4e59MkyuUsXouTj63gWQj
/1oowQpCSL/aiHWiuFaGi5u7wCk1pxS7qpMhFH3orN2kBxBw+tk0hDBx5bVbrifxj5065qLz4san
jgE73Dx/uVhyipjZsF7ns3RubuuJecpn5aw4lEmvxLOWD2bV4YdRWnXI5uUszJgE7aypUwylLeoF
aYuIa93BpfFzeH2cz+Ex+k3uO3vEf6dyJm3LWTbHqjpi7AwvwwtsoOffeqNjVNue71iNFgvVO3Gi
UWbNC0rzK1XUIlbiib5LnnduY+PYLO0RPm5LdWyPjI3KCTY2rf/cf6YYWC/TOaCpmDslXdNHQi1I
Oe05lpYgVlZP3Dy/K2FlLVyvv4E9evDs8I7wxG4Irm92VdwVvZNYISDGYQMuzEuzab76dU/CgTWr
nHDY+N+VTLWN9Lggif7gJypsMNli8ne5sm55kC06fCySgxzvSh54/7oaYEXsLMMbzqNRj14DfR6+
lmODzT/1JrY88eOl5jJlLB5ZIv3APtpk+PcIC0p8lq+SvTrWMNPk7oIfUww/88bH75JYkOKuqvaS
IDu+mNhnARA2sNxKNvdbOpUxrMfNBYc0ajcH6tLrasIjZi0XtEAdm1OcYihwKuxFjACbE7ykQIFP
hdxaLB8wQoHlY1aFbgULpqXcR2MLfeDTN4KI4hpaGFf43N6XaHH9Bz690kKe1+Of/56q/Zrf2/kw
nDn99GK/syt8iTozBVP844veA1IdsEpq0x+/uUUrNJFxQEl5/qGRF+3z6SN4byysysxf93l8fJ1n
SuvEuW+STcLE55KuJlLmnXRAKGEsk5ux/O1CUriEaWXHRNdAOYOC8lHVcQ0ZwtHCT12Y9Zkl03j6
Ijmp0/rFaoMf0lRnXbMu0doUnfto/XcnERHgeS9YUPLtDyeRbblVUxZFY99BjQ9PbV+ewFyVJ6PG
e6/ZAitruN0qwjkp7oPYTrhnSRBRv1jLW+aeDDwCf/twzC9Kne/2seb2ZQVLnQfHstw+T7g+jTXh
wrIQD3uN5Dl+KvTq5WGMm9VrhNyWV8kLeQ0+mndvvXvllgzIsP9FIYMYBF2xRdTwyPi2HR+zRex6
rkqNQK2WnDLknSvBffscqZME31FYHDZ6hY+nnLfE1j/jMOGviLNh6KoLEaIw/GJh7yfbFqR4gkNT
QcfVFo6XQRxAQwo56imqnqWxpJuJX+Ncx7VR/B8qbmdm0V1gGhKvm+eIMSa0sYRC5v6fCATrM2Yc
w622NOHYv5/Od8MQB/rA23308+VJ08+H5QIm5kxak38M6gBF7e4+/UKNwUZ1hhgZ8QAGcEiQDbyr
8s1n9wYh+do8N7wxfa6jqBEWMS3+OVj/7cRIXopuDOdAWPfYwZG3gsyi5hstSU6E3UxfHAV4567L
lIWJWZL4RZh6LN/Dx1jnCFhLLro7ZI3nDcHO5HmEzj1KKV2JFbUeSkvhs23QQBPG3GyTj3gHgwsR
dwYbeSKN8EEW7huQ1LaA0/uCSoo/BIwhGptM4824TISTg7ptRyudUdJkxlKAkySjmo8NQFTFQxbG
1lQUOdmmi1IyVy0mbIL3oU4gjXGH0PzFulRf0JsZdIC6kwUwlsJbAmGb+/as4xoUjxvgmBhRLKwJ
GcRBm1aYJEiDfKdNtInF1Js2kZfahKm1CgoitUXMZswgX5dXIJNCdcWe7Tl+jhF67OBuTe0zVWzC
aTt+LL4zOtWS7Mrbz7XZisv8VNJx2UrTRz99z56h9603r5aabU9Tl5/kbCprs+jfsdvMe629qsC+
w7bw0vR0V7oV6iAwwvElVZDARPcB386V7lcbpDUCjF2KJUTZN2Ag2vMfeCNsccM+hOov+uoD43Wd
7zxEHc9eSw90fWLbzl1xcRwTJL7a+dVkaJSoJzUuHouGFQjXpnT3YkS3WFu4i8uLTz6WiKTQTqOB
nHdbSA+0srCrkwaveJ+8do3ui/wSzB49n2wQcaoo9XMtySMEGcjDH4iO169jwYKeCo369+5+cqcC
Cw5zHsH6m1aIcJrB1oORvieAKvBhR32OVWYfUQSnFWmG6pAfWwzukKKg0SfyuhSeCB340oFaQR/2
RFeGtmL5rAAbY17iGFNl0pk351ATgkF9icf9AsKBhfChwxjtGxCpNQGYLXvs2fs/Wgls1T5efCVo
Jt77t9Bqt5AW2Xv2oXP1mZCQS+bqEQ0+3y7Rr335drKqpYGOmdG3q+OxBgMVI9/fuAg3Ud1NtIFk
zVPeDqCacFMzxvHoZ7Tk7Ln8XKn6rPitjLr7a9yEYj4WCw/3LS8swzVwav7O3nBNgWxgi0jVFXld
Rt/qeTLnxe5F25SJN3g3hzueGZYvY/HoP465efpKovVu4xgWuunpXXXpkeH3gOMGbpYPxiymVTtE
Z2kWw4pSttqX7v3nWWFL9NgY8qh9T8mSdG1SaJjjrv4Iii0WLUDAurG0UKlcqzM5XhXfFVE3RCWp
9JpvT82HZtyrIh+8ZETfQj6Bz0x//QfOYs2Gv/NwVWOdSb+bLVGx/oYr3ikvQ6EGjP2aGVjkquXw
YXh1PMzs7hPnHfwmKi9HYFyjAEUJ9EXYlToSSh54GCXyb/eHdAjfK/l4/0zv2kyDdvgaiJdJORD8
GNR7hgs46s0q1KaEEu6vNMPYpNd+eyg5qqtuTB7N5A3hXfPe4T4vurG8S/H8oQwhuTW2qCpWBhF9
hu+AU2/T/W361V7HXXf5ouuU+R9tINeTtzpiFioshqBrTGb3YJHmXhX2CrNv05piHpF56MrJbbcF
3sbIxLF8eZE5qwhNqsMACpK25un9zjoP3TyxYdyot9djoMDNO7fHJNqFUTdspqUyiFakxKXZizvB
O3KyahZesk1TeKKhA1Z7TAntEh8fyFAP4AnVWdJLuOXxKLx/B2xDKBwtHtT9A2OSnmjJX6Kj/YVN
ztRkZxmCdS6Y1u0hlFLsBXECIVRK45PF/4cEEFYVWtaPq5C6I3Y7RpaPeiI7o9d7uM83MnsX+dMM
Hwtwe2Y/PkvUWW+dZAwom7dZghruwqsYckc/iQSINdHB9/XWvU+5hS16RLzscwd2EZM71d64cP2x
vZpUfvRy5WvecWU4qUcj7alPvCefn8Wz7bZ0v2I/lfq1zFA9pwhKyjvxLhmNawZHQV7NcSli0mOU
+OlErabNvKXYai8syf9ScgKrIvyyv0o/x0CLAx47Ma7RUAdnqUm/DSNMjULGNBxzFB6TF/6I1kwb
f9efmUxyTJJ6eUP6u5U3LL/Y45MajDurNxIINJDIHhE42i6PqMEao5SqHBPOJzrBsXlINmR5WypW
q3ZeDuNLSe2cXK4i4Am2AN4IoFnxmWQt0FyD/s3XxcE6VN2C4J660xr5nuoSyfHhgdmQKU6ZegYF
VdvBjfpnw2tyiL8s2/z9vNUBEIlspy157sDGdJaTnmy5iZ4n5mh/e8IKOzLCSnRFmkasfkMowxsO
RB6lY0cLINmWQrh9d+ga9T/7+xYnweDtsaQGC8y9F/DskMdlGktPtfY7TB+9t5QrZFHQsAI0wd+R
tbIwsSOZ5VUpvnrgJfF7H+vqGs2f25bGhlj3zWHlKzt7ruyeG3Se2Jji9rqhuj9qcE+Lgvz4l4Fp
s9/Mmn1v7U3ZNfQel/o84oRwKGynXzLuJXPwHJY1csVVdrUXjM++lviFAkRF/V/iH1gydclAyK39
OeigZZFRAzYcA4AB8yWniE0d03Jty01tX08RO4o/iLiVu2fW3g8lMohOFdmwWNbI4zlf/CBHeAsk
DQbrubxxOmrB3XD4GSbNOP/fwn2R1ruK4piFm8C3ZNiycHWaRDEwHXR3rspdwdasdZ+2WyFwVDy5
QDjpFiRrSNB4MM6ShoN/L7P4cFE/bvbuIjpssZOselwWRovxscEgEOUO2OSl9+NKgJCBIvHjJK3L
8eKy+fG89EMqn59IOvBpHQm0JygHRrTQ9qnOF/Mnrq7S42WjBDRNj8vM4AITokuHoPbrOKrkNOY4
P1gQdU8qwEUuA640eue+KlzJUXojXcSxqKKHg7/ildUr3MvT5ISTY8Kqt8z3dxb42GGcDLAS+8Am
dXHcaGkDYmNpOEnusE3kKzVzZT+HSS/oQmhH0QuDHf051tPFHtcjQhVoUjeIAxPwYa1Tg0qSvZyI
ABmAIf+b3EfzhUpdPvBpe5SZHOPppp0LV7yyrJHXXH1qboVJIylVXSXywrcrqG7cJaCk0Yow2fwT
d04NYHhbr7PM/VyhPSeyY+MfO4UArex0clQGTmgeMqzFjDnEQZS8jM2eeSTS2rvzfjnmVh1THUjn
fI/7T6YY8nI663rxJDk61GtQedZFOr51CNXibiHw2seCOHphAJ4QyhM3plNcS57jwO6H8MTpwxZ9
Ji+4ecMV7yCQJuxCs13ScYxLtc+wnkG1bjoAiFTAF6YDfqi4MgnDfb/lfZsJn0ZYNpGlUZfsONWC
nl/mppHbgpShaW85ZLcmv33xm5JmMrg31NHQuQA28SvhlK3yfXPRbjkDt0t9S15P1VHftgATpsWa
d/49sT37OM/b/ZQN8Zb+ObWPT5PhAOuRGMf7uu8WprYLsobFJVacN56zp84OxLECbaJw+fvfD5Do
PZmr5fINHe7CuvQY+5ShBBP48N0wPYkBEJjGpQfOyAQNDM+Idhbw4inHu5lztSiX36xkcVNFnDAP
HD8OtLQJQdBKm+Kst5yC8sRpRxrMCeKU/AJ2e7yCpTzlmjLYTXNQCSZ1kJw4Ha9TDWyLrJqtTC0i
W5S5HFS8W/28ckWZ00LoQp7NSI/GIKSj08paU5KzQJRIXrIDiLjjjPLH3D4/jrwKNyVjEyuKIiaQ
v6V9MkMnJaLxkjdcKW8a4eHG2rTj+BjOP2tzBDp4E42svT6Q2Di9VunU3FJMS2aPa7OwEBO3c7bL
pOy/tcS4x0zZcw1tfwHvXOzulIB3mZyqM7Zgh3iVHAg6Khs6Ahyyb1KHp1eG3Qbo1JNo5ZFRhFhS
hqxJA43XxJ99vXgc2OUr6/esWVWHDqQMxj4O1JKjA9c4wJARkzRcYMo1YSCbg7BASWYzrvzHypI2
lP/qqygLR0gB1GnIfXHh4fkJXAAECCIQYdo+chapZZdFN9sBjmCxK9kIELKoBJxeP0cF48Zg7wRM
xI8w/Nrk84wiHMwFqMm31/U932u77/wOIJkFBgl3PilOdg6VE4WVwlUxD48VyxPCplmBiPqa0Dqz
9+EUou7v7sDB+MG6w1wcJfjT/1KQpqZCQSnsv18e5CRWfz6o6CFlfZnGtercO2zT3JrSGNqmr0s+
KOTeX6dtPNkAXiSYXL/Q4e//PyVtCEkY81FFmhb27datNZePeRKDbnQjfpFBmqC58e6D3uWg48td
bmT3PYVLTg4iMfZD0xCU0d+jiNh8HMekp07Hi/cd0OK5cyczbcVyxAdmSolHRP9GnqRMi8LHPoII
s+B8kUW0XbudVY+xlc3sDzUWKYi1m0RdtQTLMZGx/sMbWBpaMOzE2WS5pDKKiIvcdFPeEOE3lGoP
VGRQxcvoQgB3ccf+AmBXANoNyRcbRLiZDNbiZkEcUpiu+okFSwb8pjohjR8wMbhu3Qdx3bOqEUvV
OxvU1UEt+3cJfEm5hykgbb9B9fRLZmRTt7KnkC3uevdTCM5LhRxAdonNoNJk1PKh94G+NgqPoA/K
oNy1PjckXBuEj1S23iC7uiV3NTdd4egB/+oXplBPFY1kEHimS4bEbZ6wpU9c6wUowSOJIgg0mdfh
bu+4FNtixuNKV+UCSFzz57HcZFcaG7+1etIrl8oVqYlNkaoWmC+qxSrlNu5ReUsJ7TEn8urjmra2
qxFbQpdVD3Bwn0WO5IU49JNF4GK1Q+3AfZSQvaCag/i6EkvW4X67b9Pa1acqbDnFT3fprhV28Tdh
+Rhr7lfqfjcR7AJWrTSASfIcVtD7LbdpZ5l1EnP0lWPEXZR5RdJvOt1mwYfcpagv7JfHW+KEUkJg
mfnpHGGX7XhYeAUmF48eoSKTPbCkle3AyPpdyDjZZhApQoIFlho0NCXnviV58H27K1Yh5v8AObQs
Wuj9D5RQiAU2DQPOR/+FgDPCl4hITnOS9uVV28W+tDaWZfdqeAwqTCexiPpOdbPuPLsDlSWsnA8t
m/XnkB6KNTFXOnFcoToQjUkiqMb8hP7wMWHLf+fW3jLdxzTcWN59mM1MD3RAiPTSXO+TPBGOXrrz
ZPH8W3RRlNMjpSswLxYskhhQin5btm4ouGaJhwqD4754MD7PHmdpYiZSXB6X9+Z1oyxLyVjxvxvm
ZMfKRVv9LiQN3xsPpvq2ZP0rN3+LDWu7QQWIQPXaOBSzyAhUxCxXghb0nRCS3M/NaBWSpTAoXwuA
ohm67xnhkUslR5OLZw3hm0GMp0eWk8OBIVwSo1fKubMkttJ5oeZLXsNL5nQ0J3L5j+5a7CGprcJF
Z46ZJqBMocBrTsnMqN1v6IG0MCsISKIT+FxylaYHsBvJzrr+ppgo8DZQgn42IDFXoNbuf7QoAFKX
li0vi+jmc8xIk4GwTZ/7AjLSsT5Wx3qvLe2FQYXPZDsbzXkH+kHfUK49cR0ks85GmxEfv4eQ4LyW
1rxltky4IpDiv1b2SN1Kh2b+gTd9buYcSi7ffJsHdxwuLo85ySBHjUydrNg6s0ngQCa39m+9xltj
EXf9Zp7t2FxzI7HMZGCqn+4HppuyIxu5HwloNerxc3Li63Ugjkoi0CLcbq+bqL4Os3N0KZavQbPA
VZIuFToEiEo6GA0M7Vj4t+VflbaE0ZdM2W+mzx41svbGKeHlEhWldXJjm2aKE/qR2Jppl2TbMLCN
jP7M7UOygmIBZOclO7SkJScepHOJMFGfuaQO9FqYWypXpJzwWzf56j17LXPKzca52JU3NivUS+fm
RGFTBaaZsgoxhJWTy6JzqXfPK85ZsBerWbXqnEtYbmyAcWMQKYDL8UBaY515md8be3ieDPJUuWmR
jQh3B+MM+L7clEcEHYsXtSjUGpYr1Em/gGs5ExhCMvbXxpiRioEvpPxFUwj7NFtkzNoKVwiOOpkJ
PSK8LfbcmQS9ouZtkrkmW3Z5/fBclAKu8jJGMuNtIBqYQabdRMK3JQQql/fJwho3mdoTnunFmGcF
lYtm0Pyzj8ZUKaSDyANbcXRFF/0pmuUk4/GoZDBAnwNSFr+fG5xyGFvafKltmHkepTsx6Vl7LnRN
ejWHj8d0/+tW7e9wR7cseIxhjNgUzMN9MflNnkt64TN+nh4qtYOqn690drjvWTznrekoLNSRT7jL
0TLdmRf4dqdMPOOLmU+lyWdWjFO8aUNmuPFtZ2wuWRj0aLG+pXIQrVDnUdvytSVI63FGYHjRSZIX
1e4XYO4+5X3bB2spLv5jtopW+iS60NTluLYuHSW2gva8I3bNxJLEcr9cdUfW5vhaDMNx51yPLZ7y
vmDbKnhdZNZvtru2uJJftbBdqYwBN4iIK1yX3IG22JNQOWGb8rqzQIvVKGfXRWCgVQ4uaM9bjiRc
awLtwpaH38XaxKWHvvuFv6oEfFF0ajDfEKs+CYIk2sCP698U4J580jTAlQMsEnUJjeoFhffILQyX
5ZxtBuC3D+tp5j57T2wTUIwS9Si+bZsXyYDYctFGlXb2rFzS4+2HF2kK53hpYYmUedr4vdZvXH7Z
WV7oB2slT0suBXX+3hQBFUw2YJSW14g2MV6y1/HYOH83zYQ2+KLeSfPCpyTKtLjVA+TIZIfzGZFE
Aj5JBh8GVOMlYuRTB8UAE1xbc4WLE1P4SFS2kp+vrVM4SvdVoIzZUD9WCu71xk4d4u++zKfs/slY
o/2Psgb8tvcx2scXMnIeat7I18KdccZynsYUS/d3A1GMm0ea1L37hgEXJnCxIkHPGfu0bUCavacN
VkezzhYL9vl3CBFh/9w+/MrTuw8GTJfSocOSSoPz2lUnbLzCZbyyD6IVF2/vXW2mzNgUvzfNTXgw
UyPbVbvOOZlmY0ZNRrl/h3LZokR8rCycVx9BsuGex0KIGRt0UOm4xNk3GeFI5efbciAmYkL8555D
8HIXbZdvojGUhHmxMnb4GC/VDWbSwW/83ohS4YbC/0GddFA3ZON09Tzak3ivbT9w8rIV9DvCsyCC
iZktm9wGm2rICVjJ9cPpz/+sKF9YO7YD1dieRH32EgODjx7YBreULBUmFIDM9kDFgTDTEAn9mOT5
MdvjMtJDxNvjivE9tMfX8D6hRbMNF2TYg3JgYafdoji75cf2xk2i7SjifRiyvNP28KjNmGmXfSdV
awmb448b3z097IqU9zWjzEIQ5W7Sn55VeG+C169LFKR4VUVd0lObnDjyVLibiduhXoLu89RsSSzv
pJeAK/4yTKYKXhW3jMf2inujPWV9dWuP6LCnVHDxV2Hgaus/WTUZYTGXqCX86JgHTMMyIxgO0yPt
9Gnj34NO15rHUzQMM8nNlxRqggqnD8CTu3jBkrq50zWudsw1hTgw9/MBMPB8QNJBRkT7kyiiUxP+
dclSKEotWVibRXw1UcLyFJhs02dbFWtjTGQgKq2RHvfD2WvE/j9dfTcGQmPW13E11oLf7DVgQacC
fuQsePJN2ynEdIpYbGjIWsj8gi+pqzKOfSuAGdFZksIQgnbQm+15LWqnpESdJcuMsmLtMpbmmjjE
7pA/1Ed5uQR3QzzEXkTX5wkCxSKeMzrbU2jthjMN9VZz4+6eohWlCPs+Srd4pSzNeX4LB78dXcUJ
KzXCU3q3zZFm9ZRCHxuthbW9H5PBUQqqAP6ijrFP1aWCxJ8YXtodALRIjzsX1lLeCju7hOU7d9WH
p1gOVXS6CvJEnrRwX18e5bcftyY7SfDPFEUoIhauim8DNF+kHpnD83NBEcopaBJiRar4dLeN1uOo
PvaAs0mCKE4CsKeZYJy1XvcX8JvJyDlpLbLTWiyx7E7YRRCAGQGbM3r516atr4+DDivh5XyuzG5/
T1xbLJZWEI9BR7p5oHfbIXfmWNull/uR0PnbU1AhGiyAS05eMw71+8Zywy6cG4gzPOBYcYeEO6qn
FMCV1Zv7m7jG++D+Zun+7cXuZwA8+0z5lSSN100JNRyMo5W1swaPgPfLdUYCQbsG6AfVZ3AJt+Ro
8G5GxpgUSy173Ho5kw8iMaFQIKFG+A5LooU0QdQRB+oNpDWB4HGpFWzu/yHszJYU17b1/ConzrUV
lhCoOWH7glYSQg09eaOArAQ1CEn04un9jVy+sNd27BVr76qsqkxA3Zxj/ONv7OOjQx2mbqmA2NW4
NV5RvQa+Jx3kDz1y7oCA9ianpekV/D8Z6d7vBNJkaNGQV//wdU8h6fq6lq+ypWSEX/mXt6fFhd/5
tuPT8n3MA3NSuYBf49ZLBmxWoyunT/4jDq0Xs7nI/TusQf+NxeWoxW3YbNXwPO0sz9N8A2QOf8OE
oVjFSMrQKBUzaw1ZDG0iyemeMN5gJkYVqopypSMsgOEzO4e4grPG3qfG8O012Gs+yL7ujXqwvUDr
gwIrWQqTWT0Fwxx1+civcTG7Ot0hYus+ec/TFvI89gBRMbnA13/Dn8MPv49dI5aL3DQYo8BoG97J
DzUJycx4TS34herJVr0QfZjC9sU0eVxPM9Jv78x1ex63PNma6JVgVAOqUPqRy6QRtZQ7SZ/ZZMy+
5dgzWYVh8uJohTbNfY3rNRRKKHUmdVCNDWcDJwGO7kxuQzvWPc5wOrDxW5YkyQfEB3NEXESIwSpx
TNdRNoBegEz25uvocTvDasiAnnO38oI3wXUFaaYtmhd1+N5jPU4MxbAkgh3OGYJGYnEJtBLy753U
SQgg8C5OrBLXdeNnEarSgMZ5eA56sTYhEMSjHvApfUeq8xzddkxuCUZ/Y04MAQqdBVUuARlPhDz3
6cnlNphkuw6co2Qs2zZNDsIajH880dkSeujWwwKpeCUalGGPlFbSfUnOTslLZed0Oih8LTJFL6hV
C0RFzFlCQ549yj3kFbUDbWZ5dZKl4V435UyOlKWedtxBMoXhO3qMuRHDURyL3iXz8LLnjJmDK1fM
wM1djiVDn8rjM0H8BI/14RM8Tfhk4TM245kgAn6eB5SqPB1gTyMiO9N5xT8WS80zYxuK1Dl8jDX+
sR1TjcCUVVgaMI3XIeTyeI6YnnhcH64NGwjVJrzdMdGY/Z57wt4TMaFXO8oPCJ2Lfpn7p+V4gfu4
lwFa0N0iuhqCA3gXhkMkHPIvF3S9va8zD53J1e72qUuQUGQzeCPDzrgdSpjNCWK8hHYqaJ07hB+d
UZcSw4dwsgNVBr3puDeoRbyFW69CfnAxgzGKUSlEGFfWqUCSWe1Z6d65MDmBuadIR8lDOTAixhjT
WUg5vk3AOZQNCGA3N3VeLrGq62ZkDxUi6SsXAsi4hAJqIYJp+LucPgUp7oP350SNUcI6Jzg0JHiH
Vnz102U3lgBQa3whmtteNqKmoKxj8u43hMciTBu1E1K10LqhcA4SGPkEmEPTVHkNI+atHcQAKOoy
6lRajJgYUR6xjNxalOux4qyFYw95EJZ3PruO0bOQEEtIF4qVivqP9Dof3hAx9qgHNuS9x+3hDv2/
ezjH1qaGcabNauQWTwYP+ZyCNJ9nf2riARMn8T8T8pYRBmPDjQbv5b7cW9S66bR3JKAh0I7l8rSz
tmT7yY+lc+1YRen8xP8lWVmk1VWUB4/tE2PikpJQ1MU1F1jUVY1rx7DhZtd1Ep4o1/EYnt22J+hJ
RGRGp/gVQEXZGG7HVeakU+Cob3rq2A40PG/zWDKKPx4Zfn3kFbeNOrQn5E9D+7+RIf4cWWFGUYnV
zuROvD3H4LGyjHlL0CK8N5E0X9GHJIHYi6esfsm4X0BTIbbax3cC9hXsqTillOiEZKe5n8Ccv6fK
PBl/NpASx9VSH2HFj15VqISPsdWn2xyIAFxHEEA6L9HMMOERKSKscLv8LSQE1MM3D3tWF8u9YQh1
/lsL2/h06MwNTFzmPTcmw6mDIrKc2n4n6GFGay5xtWg2zYbouWbDeO68yr337InwN11hps/bJHOE
I6POlL6DGLjrSvIMSYhHn0BWL+QnxL3j1n1PiCGMWH69JiLbjv2fXFn/zQIMlMjKdJ7vyEtyW58F
AyuDknu79S9E/pKyTDb2Bbk8NwHHBzvGFRWk8usai75llSLBbDepd5UIaswKWFLxfX/5HYjSrYu4
xC0ATG4+iD1dwUS0+9lQG6ESh0FkzUl17mJsysfjZ97A4NYiZQaas9eyo8RVJGIghIKSdoZ3kjYi
cBzFSOq0rry7OiWte9NxNKjtHOnNL6lGZRNPgE2UGbEwLF43V+e+uAfVkAFoz+OGiEvWOoWFCRzC
/9ASZITT53ExXFFknKIKxiAsLPy5aQ2RnrJQ49rAzcTp7/LuvEKEYcf4uoICRbfIJs3bKNgdMGQh
ML6DqO9GEDZaz1hxPxxyOuFiQ06XPEjRvDeuPtL2HeeBJ3hvJ1HpXSKQdQ9jEExAqZ9Z0NmKJw9C
4j9s1FBA5E+wtnMvnyGgJFDDHJqcRA1JTj1MfWYJDsmafHczvZJtXE7xBZj0+utk8MTG6Mze/yTp
XuVGLVAdougklDwhFh0DUg19a46g1hiflrCQuM6P6X1QSZU04VO55D6xuJYoSCWMWSVCkMEzCqMr
L1gGMJ2GaoBAdKayJL/Dm0fCB5o0c2GtRApc0O/pI9ixExJsZr2wM9NIwk5XCgtluRZGHvbW/hv7
B5F13RAXf9Cad0bqKgv0hRZaX+QZh+UedRQKdNGpPmYFWhLr5xoCEbz/FIhRRAmK6AQVKSb4L4tY
tDc1NJzxAkd1GB23cTkvEM3cvA6h2934HZE1jbbp7pZre9FpB+jxv1I/RyIly+7j2AsJuvzOl7kY
nPDxSDKRv06X9iJbp7xOs9FdM2yP+RKT5XzZrB9HZZHyexpVor3DScgXruITv/Fe+DhiuTB/eGIR
c8/6SXxePhEBIC3wURij8CcpGQU2ypvw/Z37Oj+g4JLy+RbFnhaqEzHjsTm7NiYkaqCg49WiB5ld
lxB+hifnhvkhEp6K80Q471oJeyG7gdc4N6f1iqCCWN2lhNSRypZBsz/NaySGgIjIX7sTizAO7qFf
OZ+sQcpUDe47lXRJFGd+sv9En6j3pztvgF3mCPqgBS61XU9kfOZfWj5mb/rud6XSd6dk+GHSno8Y
zDXsycBEAuTfNj18B+cdPCTuhGiiwnT+IInme9CEsQV6j4MND/rCU3b8k2A+2hItr/OkXbEgmT7Z
2t4Yt+7Iuwxs/8UejXGSc4aGqHATK+Ozi2AZH56KC6O5OkTtkqB3nhMEb7ZrBd25zVesoj0ap81j
Y0uMpbJjVKjsqmxcIKXJnpEJIfKnlYAadVOvMqZzKxyd61Vnc/8hIXxULu6r50+1qIBzsf8atFC+
v96z9+yxqEJr+lhcvdp7RO8Jo0NZeMms3BbDRTpBdrbOd5p/WcKGrfYw/1hq9s9tK3Y25VGHunpl
S1Cc4VQYjl2azW21v6aj5DY14/cxiwrhnNP04NGztr+YC4CnpnPrm5H56zttBncSoQPj255B9fIo
4X34Rtb3KWLIDk7RZVvNPPe2Ep8FA6gTP+tpj1SB62j00+Cm3VAgd7/pf1wLZiIJfAwWpEHJCIYG
vEbr65ynvLhnUxY2LkgRC/MpZOGb3bHISsdLNtlQbFMucUW5doJOD/kZaOyD8FhnhlJRJsmScyfD
EmgJ/ZrtMuQOKJx8MW3p8rNEum/MKJ1hIQDXOQMFo+n5yWa1A0WYApZhISkFdMve03sgD+1QdEH6
kaJwSGmB3w2dAHHUUKYp6rAPIe6JbzAjEf2rMQ4+U51HyaI+OxM3CyHWvXm6CHgontSJiPNT7FCY
+05kU7uhcURRsUatPjKm+cz2n9jDk+B1HTfoGatxh53oAjubHdFPqbRQcUJStmbXrcUKB9M2NFYG
w1tMDrSoA5d/dt+ZrDL3nYLE/cRfFyT7faLs0Ak685rZGeyOjWWSkTGwgh5VMZtftXnxIHfw/qF3
C8Q26fvW69fbDEgXh4oqgESLrJoFrIugUdT6KmscSbtfwo02Via2C/ofDW+GGy98UHkn3m/emReH
7hxNrlQZ1aaUh7Rbkk9z2+Q/PCKHHHfQA0/lCwktPjpABZvLCsPN36/bzWvD8/HavA6/z5Cyuz+G
1xVMwnJhHKCHeMkG44aptiK/dvqImL1rs3yq+gBzfjrV1q1P3ZgGZpzvSaPyHltQ8hg+ZUwZR/lZ
0IDBKBq9EBuQMkGBDLY5FLlXTft2DspIdLMfaJIPt56/fPJVMBjMQOyfmBxdQBw725waLkWFi6mQ
2FZs5FLbmEsYgRW0vI7h104xEznJZ1KgQrV/dC4zm8VMDRFb8TWDTvc0u6EQtBypX59zxA2TJ40q
qipHpSI5DdA1uScvia787d2xRwoBvDfKjnZcuNgr/8r369EEszNiwmP0mx7T4RksYNomhP24DdSe
VFU4T1Cf3PE1ZRUbPpy27+GNhR7N8v4wpF/cQaVLjJ7YebcEQsenfbF+eS0+L+TU+ZprLuW42Jgi
Br541iiOuUhofnmHwZNCHv8a7lXaM9cgKJSWa/Se9BDyN5zfFCMrbdgOpJFCdDyWYpGQL3Ilc5oU
cQ6kwizo3cDweFTxYaI0qil4KHRHAIq8YDM6oy+6ujcsasQoAYIEjgw5bkgtB0rLwUsnGEWcggtI
wynQEajphIDKFiSmGi96HtZDWgdCrXCgU/yUXppAC2J93pj4YG7hICfgMugDkouRV58WlJ24Yals
ID2UOmdOI40ctwoJkxyUfPd1QOlvkOOuTFofgy50ExgcEOBBSzbCPoumRhpShQXCIvUAMvson6Hs
9vAeGlnBBZVVtbdi4pItCgp7e17SbC2T+ROKK1XlpKFYwhiOT3vbkDZIsdR6uFwg77762ZwzgTY8
JXYHkxvPwOkPYp53dTFjoii0CWDvuTinOB2M4S5jBMJT9HKIhVlE4scAc0xz2CyowtGP4o7S2ZRj
EjfIBgVHMblT7lSO5VhhbQVGwDIUCIRqNOPiiIlKhnMTRYhXI74ssKWovBZo5BaAJlMBXKm8HjhI
scQgAbssuyjXzzO4vcMk7nio8T/kVunUjrzzxB52ibhSp2esmTL6W9stwvOsRTioTMgPGXEfoCSH
1zBowvvMwqeFZmGO9DgWttmDYpQix6vmRKZt86iciwqND7KEqOGyMroUtQiLle9zdF5aM/y/PCVS
J2cKoReOYGwG9M/4Srnwe2YWGeji9kG55VJ25KTv0EgPjyBbfViCXDbpjjv00zlt/RVZMiQT0J6e
QIhYkk0/VBi2Sz0tswbWhnv8cjMqhwybt94OxG9mTJIJv5jD4PRH22f4vShHQbvE7upMmAxzISCK
O2tMP9rY7Docu0eP8l0xaGyn4EBIth8eZdTkOk7ZLFqPDCI+VYVvyRWlOIZVfMfL6UxtF+OdgVxM
elEPYy0yPLDtZlm6uzcM8hWnXJ+w8mowo7F+PjivJLisiOMJpkR7DBzQvoilhYHNhBUoDKrY274t
bC0YWjmCONjgJQoFPIfu5dxXik8scExZP6MaDYx57lOpYcUFcdbHe250CslFnBijfIkLBTeKQRsB
Q2vFwoDeFrnhkOsfirI2j2g38MNrJyox7xa5OlTJsxPGGhSpcyNQfIpB7hN6UTdbkL0JOka7wnOB
5nD8dmu3G8tP6Ivcl7PVgp7ghjh9TYtQLmpGZMyjL3Hf8PWGn/ELxQe1vdfgrcKn5lKqYJgY5jiI
A1hAofvuEuzKm0N8k0OXZphFxBjZTj5R3Lvc3cAZrIWTFC8QE0195ehIL0mrQKifT4pQcAtEFqwN
1wGgrzJMRinOczcHYyy+4SZo3aDCRSHnTzJnhT/mmaxgouDkOg3Jc+Rtn6xoGO1gtNQb8+/RgzWp
g/EnhMh+CVyD/F9WOo8UUXwZKB64zg/wLB5EdNFNIHf5VURM55FU48pUfuXybCw4QjuDAljbEZbD
zXvDPC1dmTuIFSYDJWazETc6p5Cad5zST/V2zC1jMdZ7HepqYPNz1bTYGEAo6VdJz1xwDZPBAlDb
pVIcwolzOoBQWOuxJMuJVZwWryakx7jgXN2K7KfExVMLWTW9C4JVfXsHoMz2ZILifob9DWD3Z4pA
bErLs665bCW6aAQLgYlgp152PciQmSOD9fe0NzcDNvrJhbyxwrlE5ljcesipDiiBIaDo31RfvxaO
nxB+V4ak0q+Qu6bQpFipunhd5css+IzJF8SioAoUujZt22GSsFYWL8qjZp7gjPg65jCxj9KXSjjh
AmTt2MUWsqHRao7YnVjihIIhJC4n+ij1k1WX/LQ7A/Et7/l89Nc37x3deIKaXl9bKFP548PD3GFG
N+Zla7giY5OSS27+ZHVmIEgjXGxY20ABafYOpk/Aa6sOavqhg+0OTizuklVXjbj6WM3wnP2q8noL
McNTyEtiEmrzHrJa19wyatxO5J1UNhD4S2wt9fI0p53EYgCtNabtPH+pry1sx3bEMIJCL+agvt40
3bRzgTRxUmaafyj+cMtaWvP05za1qB+kx07hjNFwX7/1hRoXRy3sfkm9rEUJ8Q5i0fzk3kRgPtJw
45SzJ8YxGjlJxpecjnZesm8Z84b233Y08j2xQPUwcUNnX+wt7mg5xQ1WNQXsImmW67864Qa3ucQr
QNOwFpBgrmVBn//AJPHuPjBNE9cyvhntdR6p8GTFye7OQiT9OX5rR+08SLDEMBdUG7yjMcmXyoJ8
JymBqyM4BG+bzD5b7KTI7Oyiyb9EFh9MbNTOS85fDmKzR5LzbS/o4zGAS8RFVYx16NCuw2ot76Is
lBCXO0AEk42HTY1BC8ADQL8srzWid67aZ2Fy+S+4in4WKQ3Bqe2LP8cHu0N2Q7kxUCmGcvuYfrYR
+yFrpQYv+hIt6lGiyk8no8pBB9Rbkor8xlcN87RNF4u08tAN8NHvBtVBhVQIeyniZN9pZhXY54d0
lSVD6HIbPe+TU9zDdOVtr+0n5ndu7zL/UKEmA7M7pO89r+zdacEXl9X/+a09QApdpMVQicS6ko45
Ah3nkr8OpyFhYXwfKVFYsaBJZRFjCDRik6Mfbum7TiHfM6VZKBftIRtfVu3hhM83xOuDskPdjPfL
Z3iZqJWTLdRDiq17V1QqvHsWXn+KsAjVQxm+IaQT//SVx93N2bvP2HAw7qwWZViA1Xc3RfiB1B5e
vvBFnd1/8vgcdw8J9hhjag5x4iwe/c5U+gGDSE/AXgYujU+rQZ9WY2DDQHDGTIPl3FrxJ88EHkSE
tEwDyBDLGyMLEH+GQzg0UxNi7omkt8ISy/LvU1K/6ILNyRW6SHdsBU9axZLez5iz8dMBKhHWOQEI
OxDsc4IZqOQMu9e1FZ7XJ/hAwnwwZ93FB+MxEGXGcrTPznUtkKUBwyAyvi2U7DYDCjpaDEoxHpVM
9uGLRh6ZFK0IcONg/eCxlqJaxbq2YjLNnisGuXe7XzIHBUzDzGb9RF3CeoFFWPwenvB7u46NGHsa
2OZ2WARphLIVh1EwdY5B/CybtYYJQ7UX50fudTfHeu2MGy3Re5MLsPIvno0NK8fHloXfIbY/FhYE
79/fsSTAKK4iKfg0YoUHacKpbn3HoOONyyhqLR5JcXTseBV+lMnsxvOF4dyJVf0vyEthrbgC3+CF
/JOTKv84YgAap1hUdobXIacaF8cTxpZ0CKM7gXZSDZlY4J0cXofKU2GvULG0LNlHepPeBDreWHyL
ZArT4THXqRw+2yQ+zXFgZJ3II7HqwM1slByx+RyJEWqXDU+lqkmobxP2YH2oT7HQGWt4tZGFNyuQ
OKGa5nWLkYaT2GfcJS9VcqUst4zt748Pwak3b2b3sC4GLmqBJ35o5qHxOutLWKy6zITN+e3ns3lv
7hhhPD34krPerIO0qtpC5Loc9dha1EfSZP3OAiZ8s+3hr3aGkIoFERkj0JurVTcylva8XKENQN81
fyPHwCgEgHLZ8JkW2CjOAaW54RuMWy+r9Ic1PKYGgRSQ9m+r3gFXNk9nKp2tZDad7ApAr5URneGJ
aIGyNvxyCx6PkAHWx3mabir4KnN+aXfGx0nxi2wHeoh7M5tD6tdbnV/R3M67LOvEjrCtdGVj6YEE
pivGThH16MGY21ETWoyG3zjo0p7CrfN/v68TNOzPeEizLXeD9w7Ps33+5zTFL2VNuqdrL7AbY13s
UKXeWE5A5DqHEtvj96qb4greutmu9RndRzyWAKJa2Inxn66vwxeqkm++LPbZXoVZ/a1/k/p3O763
OEYjkdQ0tJzDgt63HPH0nDFq6oXyAFGshZ2J7OxSlF631y3uuqsrIK6IzG+s9fpSc98R5S06qjnl
mHw8+fDya4bDZQFb7JUPxNcY6JVOVhmXeNGQM4yXmR5Vv/M+jPnx9cUW+Dru8Vcdbr5OUDINkEkd
J4jByuoNERmQ7T6gOx1CHnfZZwCBAKeGZzCmmlpHPGxxk5zRMDAMFt8tmczzahj4JdzSZ+pdHF5g
CSmCG/eJvFIwo3367cgEJs6C3FU9+Ma0hc1Ep5wqAzbWku20BmH4gMmnM4U+kY3eP3kv9mYzLPYk
XgSXJe5iAGiUYWva4rBag3y7V1SYjtQv0s2xVS67I7yNeMKyQCOfs6UugB+8+GtH011qV3Aqnkif
jneKvyjt84RVQuzAtZDuKM6XnRGbPhejh0FmEtfjq/v2n0jk8LhVxl3GwFQG/JQ6lzPPLYCVdLmR
DdP+Ux64DmSos0xjvLkUo7tTiUmQbLts1kvVuW1wCaRgAJif3zhDCFA9miSaUgncpCismFFBdXC7
M+4b+DsU/DWunYjVpxeal9uxwBOwpP2niR+rc2pBX6ewQfRBqHXCiqd8N8E9tMe34AUmX+6vmP6Y
RDGXMVMMAm9vcNDFKBOjBQxjOLzoND1HsLBzTixWnNjKwgfyUsQnRyYReojzOYVKD+nagvV6iYkf
Ln/bDwwpPP+SmGqGCwTNKEy4o42B5pxmLYLoCnewJijnMh8AgE5IlBXhPebrJaWcvUi+Pt+nvUxB
Tmt5qrFSYI+584Tjyry1HSlNVE6gtCUy/nhHFT6H74hqKPxsWeNjKWkoULgPC1E1MUExOV5xg6vY
oorgBg8Qa/EBXdk095lPccUMYAMGzCBYspzTEsVyZcSpTecJTGb21mKneeH8jI2Ic1rdWT4LXCNL
r8Jj7Amk8NAmmjIqAdwpChh5GiB9t6myEz9+270d2k3GiFiP3pS/+Dny+qYvT+wbRzQwQZ5Vpq1Y
nfDw2n8Ykv+h25ub6Bl+l67mYAU48VEEhfmP7WK2R3t3YClCVYIfNmPfn9PiFxCl2lF2BRUUXoYA
XgcG+T9kFK3AKIFFKJIA8xh2usz3mGjobnfOSADMjs87pJ1jSmPNqe4HJB54Z/G3mxiT46KDZ/Qg
pgoDKqAew4KGAgsqaGERA5/GFE4bSqn7isIJngvu41IVUTytkHXeV28+JH96grxRAuGei1c7lVI1
1Htg7d2aR6jFk4Aol/sMfSl5jG9s2y8jQTqNKT82XaAbxWOe7WNUx08s3+8UZddZ90YhBhgVXmJs
eQE/rFGJJ7kVYCMYQe9n7inj6JQjVnyFqWcyf9GRKoAB1JY7qkus6RWXbhRMMbxWg2MWFjC5qTEZ
Eu3EC/1xIDF5QRnJ2aVclZGNIcmW6YoJjhVkzzG5ZDI4P6/IB+ZMY5KYYwRBSBRBnkDTptuM2Mc8
uD6cD0rHPBYvkHp1N/jw569fp/7XOP8qQ2a6bE8m/ITnPJnWMMGEk2pBfXZJMfbR0L0x4bd85DVU
kI3/grqRhMUSjhP4MArAZRp1J6wGrCyAKwPKZhI6YRjgUT/XPbixePCrfo4IGtiasWod1DCs4Dwx
ZC/BqYiVAFpqxlfOhuoUfCDI1RShF2q/xt1jNkigAM8My/SHuR7wQyQnjmuECb2ggE8ArvTHDOFb
shEyCmeTefmnne0SNoZpHfSU9S/MsJL1XANA+OyEZ3CmEr45pz0+p4wnLhNdrmXQYxWl40eDj1c5
7siQDXjSfyElJhwAsdypbGlMaRTAUJrXJQ1IF0NzME4wJbY00BHmykOsKWkSHiwUFVMYpqDg2Yy2
MVcGfmMqmgUPgGluF9AzJtEjBeBaEhZuPCA3bOFZzqkMG0F2wJIbokVeoKYvuKyFawuDA4QI/Itd
C78L2kKpGrF9YXFRHDXu0bDd1rc9s2CkJj5WUIQbNUyOxZK3GLV0MFn4iQDJnHJP3AHTaHb9UEA1
M8QTnNUP31UsQfH6RA1HlapiREa69haA4ZuSGrkGJNq9GfIbO4E1IOniMrGKPqbeJeUtbvdrQ1ZM
ziEO+tOHw6SLCRhuyTsMeJ2Gr/Daihva4XLN5DekT9TBPaUivvivyRu3Y5yYhwzYAQGSr4fXmTfc
DPr2QlX82Sohw3DqJ5Z0BgE3AXtc+S7AHzoBy/v4mOeTBy4b9gs9Lf6iN2bOcFiYG18W+eKJO1w7
0/3M0fCXb4800dsPE+knY0p9S/JGNaL55qdbhFXFXvsG557eHzQe74hKnrIN0M/HcoX7Q+7SD8QW
oEGkmKB48jlBcX7t23BvIF/iCvrIWWSOVQsc52OAj1XpL8KAceQLDNFgXs6dxDGwgEP7ubv61qDR
vgAzWTFB5vz0L7oYN1PuIDr+ZvTgkiaTEnwmkQaD727ZZKgBvaLfjMTjiIH8ks8fdEj0oFjBDfAB
QMVmyeve1h38kKk5qThIqeeCmZxN7dui9vi46oi+AfdC0M75e/vemnBmPY1qssfoH37BVj2el+Sg
9bZp9KIQgnCwFxIApuHrLvOQK4RtJQR7Wr4AqhQGFxN1cBVIAVR3fgOwyuY2MASb9Vbwr4og8mL6
prASwCybq0esqblkaQSGhbkwYMfWgA2MCgeKQLrkzrO/s/mLwtmKP+LobsRXuiaDZ6KlHHhzn+Lg
ycR5XfLBVIvIOvD3/SnoEQV+x9Wz9V60dFBceR5Bo4R6MVAHFIoq85Azc60GX2P7mwpvn0dNoB5L
4l+aY7bWwgunzJhpW/GV/2xVnMTPzIzwp2LIAwTDgd+OfCIeI6c5KDyVOo8TRdEadMsRJB9cjHgD
8aHqePnS5LpwxBMDaoLcgEpoeS3XCcvlqbi6FWz7+vCBSXvhQIOP26M8OjyF1LbUHjk+zILPQLuD
Gkm1i4W2oEdyXozf6p52+UvKU2HiZHPqwDFtBfCpid/f2iI6Znhh55XeVcdrkNEHWFE1zyCOVEDa
YMlTqt+g981bnoKnXHGeOZ1KzCE1J5lIScz9FyPrdsigpozBTQeyxW2mOefweahmn8NtVS8Kp/Hy
BdZ/DAOf3mkCBbwXFKsKtOscFtjQdXBjA9+/Aa5mOEeaWHorCxLZKNBAQ0uiXLDIBAuJEScR7Kj/
PrC9LVY2X/hyvQcmldGvsSvOhYzk8CllmsdUtYuJOoU42MWjf/ywHlPwytCRPivba8iAmCcqIbfW
OFu10Qf/209Qm2IxGULf8wxkJs2Mgaa4uuNtHoLOy1RIYBqblZt7ihZKruz7F+F6xSrD5S6iUwz0
MLZPpy98VHUIpi/2wtJ9w0vOgGBw3tx3wT/yfb6HjYvNGY1YOqRKfR3/ur4kmzzIL7KoKnkAvpWF
9l37Z1cwOarY5sgvIHfH6ph8UeKbWOjQUZ74zYi5zWC2lAn+gEycfhPMKaGz9dUm0eC6fX/r4Jfv
6B1KQfqCFySlfOrzpNFYGRheCy9Aw8n3NKdXYvFWfIb1jO3FSPwdviMiDSDqqdheP6b27gWF5fKj
7NqNoOsvyphkbu8M+BAgXxmbYf6lbgQBS78YcSyu70G5KMP8K+ePAG+UOz/USDhv0AJSWlKIUuTw
q1SmDAEVYMEc02xY8eeVshMC2hlwi3MXMJldMZyHHANGDfGqnZgL2dg1/Lk/oUDH9pJmnbSpLjEw
hIbzENNHgH9jMs5aoofsE9JvZCxLNs/1nYW4BwepWv92Cr8xF9WalCYBzNf0GfALhMtk03TX9Mfa
tyzRDeuQtHMoDTGQbjmFPBos7txkTjvHBZka/CETyTB1ZUtJoSZ8OIkvlikWrb1Y4GMdVRNVUuOb
/0tt+i7ZOwgZAdP57U6k7wLtn8vUAe+nwGRtkjQDjU985jZuBtw+H7Dw84thi+2TUwEfrtrY0mYu
6Y9p6ShJNhasNY0+wHbuZF8oC/2bBnj/9N/gw2/aTI0NtgzIQZnY4xfmtWKdTObJOsdJcPmeNNBW
npPiO4fdm04F34AkyewaysS02dhREWo7C+QCpNaaM57DMgTCheC5gve+vPcWR9khaDV86QJpIFxy
t56Bm1BE6zs9um0wBLOHzQZORm9n70wEwkydcPw9idJT4NsfBYUHAAtBbX0GYsRqwBKDPUquxoQh
KBAOQdPzC+yGDM4q/szxdcbdJfcnnQr330ri6hekI/3cV+cYUlNFaUwLEV/AYYsFRXnBN3UPzwpb
NdzOJvyvpHHApek1/hjI90Z4aSUwCLEKKwY1xGll0HKSiC7YPGfU1offluSr4ivK7tiAfUwDcXjW
4zIsw+ePfAtPQHz/gVo1u/zW5cbmg+nPF5Yaky5dBvX5wsDo/TOzSKlJ4aNKwBO5GZQn3ICf8YVq
57oV7FxgGPJIkP3TKXCqaDmAPDhczpZEGvGn+udKB8ABYEkQEWCF4L3/RxtbjAmV4UYRiQGNjpBp
GSwW0iv8nowybMF6abne0j/Ix6qYk3IwTAGfK2hL/RlaIHjSG0nlkn+BNEp09sV7rrpTgbPpyYTD
wXR5U9EPWvyjhpVcMYC9ipjopHHIeIbOrtAuHzAYzFkFRaSGYQDOObnhj8otziAC5u+BySgRYgWq
iNQ5x72V6bICf2EID2DeZaz95lTlXgtoLgsNNNywhzwu9WqYFzh7QUJt3dMgCPDvYwXXsUenrlzK
tFkoIwQpMKlmu6PjbQ8XaCcyH6ClOxCrsiHjyqELhHMva7867W5OhKozX2b6LxoMmcPmvAvMW8j0
CDSEJgWW2/W7PrcbpI2GDg5i28ggLIGJKs0iq+ZKKLYGVOBsC1M37DBkf8Lfhc4QQkGBfXIKkzlr
rHuZQW5jHiuMA/jPhFNJmy5kayz/widU4IXEAtCbTmHN0PA24Xty8ZB+egZt8GPxa7TKtAAckaw2
/nIgGU+8tbgg/zz4buxBaq91+Y1+sCZDnnQ3hOvItRkOf2atm0zfwPzy619fn7FW5nscjfGD/J3o
qemrq1AoEZ8R3haIE8TuKF3LIV2YrsK2gEiXobygS4P7ShBZQJs+S784hAszDjr1B3pu4RB2fYOP
cAsNOI8Pjgie7MJwrjE31+T5dRpkMIdEx/BGXtEeaCRlMiN0GZ54OQtydCxPhKCtBu/RE2oc2y/N
5c2vR1cHFt2QafHowSadDF4QhDERAIOBQSlY60TDjx/CFpEaIjBmXNJuITpNP2SiZZEOOZyVENKy
8HMgai9uxMrAe/XPyxryiUwQh8S8LGH+MVuqASOKX6aUqDav/T3qPpBRihqy2s7QqyHljBsI0ITi
8kGe/Tskf8b1v4+7NbLRl7x4Nl78zPkN+Qw2hkP0GAUYrFd4eCXHLuEQyESmIv/p0HWRuUDbxCpJ
YwmEKI1koNCkPrj5sfblDHf83EEoBkbOeObOpwFcdHvwKXB+lOAXPMWJGWNGd2NGD8mf7vUlg6yY
RRVqmsC45fQvuoEQDQwyjGCBcM9eeJY7JMzdaa2LCBwAiEF16hXMlOA15HzFWQjlVTb98HUwIwkL
QWoy0xk28fqICDTgYSwch0XfqaWImrWE6CQsOAXZBgktM3lDoGqQ9zhgKrMevIxufB3fnMsMNgw7
ksJT/KAfst22T9oRb4RW5IKCmsUCznpnTrADZ89AOqUxmBENg9B3wJvHggNAskH6RTaOC/eb7+UD
LlPes9o8CIzgAnP4cM1g0JCeQLupggFCw2bS/2I5PFOMtEiniFWXInHFhig4Ny3HhTyk86o9/VNu
579kVHctQ7WNXscmBb1jdf8W2qknup4pzxvOEn3CS/nP7KvYZH+GGJYMyKOu8Tf4hxR77V+y4//2
nn9LBS+fxePRy+7dpXHUN+p3Ez+nOFXO2DKhQzKs/c//+O//6398v//r9FNFf+Wy/sflUUZVdrnf
/ud/yqv9P2mtf3u3v+U467bVvj8tR6iu31Ni4zxYH//+HTr/dEB/C4TVkvTyUk3e4gr17jGq+geo
F/1qMI+6/W7/M0D+1vbT/vHV/4dT+U9X72/px6apFmelxxuXYhV1ZYT874/sH16/97d0Yq3uFO+b
wusr3+qu3pv/kCj8TyeuJyf2ez/PLicupPbfkrtitlXJnVD2p1+HrL8kHR63vP69768k+7rtx39I
Zv/3B0VS77/eEqata7pua3pH+yv6+/9627pjX3qdjq0uidNCmErM1SRZEZGOPIdutF4kAGsQyDrn
EWjIidinjAZB3+XdvqxdoAgYwC+ZGKuDs+Hodf/DHhFV5ehhDoyv620ENSRh6z4AMu4uyPRfZPb2
1uqUfmeZQo5Pv5rDK+a7jK/T4c50csvUrQPrHDefZx9FO3b5KQXwXu1iCiyid3yXMBL6iK0PFvrD
Xgfjqz7OMgbDCSzBskFWyg/VDPVx5ikxcxhkuCziEoSbn9V/0Dlhxqb2G+zY1cGtN8hwDG8Ht/Og
fg0fppM9Jqk5RI6PIQiGoeoWExRxATp0NLHV6dwwxXJP5Hpev9sUC1im0jhEMovHTO7rMe4xF6QB
JbsB90+innDMUftPrCz4JMPOs4/X1i26/qCduby9f1zEetr/J2Pe1DRbNXS1Z+j/soq9T5+Tbur1
GWifoXPSHartwOz8MTFHwdESLA+HFRKmIfLuc4wgptTBJgzekgD1AXTt6LGsZxa1HuRZ/LzKiYGN
UTHOr87TnJR53NOjRJ88Lk6bDAxy7NjPTf+kn/v31Kk/YkpYYa6Il+ChRlXwZX1IaS+hQeFs+mF0
+LoNPqGSDp93jBPgTKrkLXp5d6hvbU4frmO+eB1sTzCazrchIobLd7a4XmUQx2zvRZHLrkPjrXRH
6jH534SdyZKrSLZFvwgz+mYKDgL1TUih0EQWnZDohADR6OvfImuS71ZZ5qDKMvPGjSAQuB8/Z++1
o8cRfAhtLaTeQBWXhDboL789r4az/1J+dXaq3u94KB5Lng6j9uMBCdKr8a99UA5Bf+zQUtDCrjmY
DyBb+nmuhY9qd3/Alp1w7uJ8dsCIMXDL3CYWNLoW3edQrjPaSKZwTA8lbDzGhi1eK87krvENanl8
Ts9Q2MhF6aEkBkkjNClQD+XRhlJeTl6ksPEJALJ8rYrYfyKKJOpzJ0mn8+DJ5LPmky51Gb7vSrIY
r1B5xd0S6PaJZkQt9KpECrx2oqBJPZpnOjzI6dDbb/GFcPo7ErdiYMmquSzRmv6NumgI+3ZWEWGL
H5u9U+MMIfoYXc1yYHhIp57W4lGr/UYRBczZyzP29FSAFwKj1GCNmbKiGur+wewYPafk0VRtoSRG
GXGmFwaamMN2CosVfW3ABOUyWeVj4LlNoMEqlaagjuR5P5wgAHRu2WxBcsbkxL2WQ0NegY4lagL5
s3yHGze83c4hFAeQtkYuzjuiG2CvokV3RuqSQjJGutPKw0MNOjTlPHagDM1J3HnnNdlEkDJWBTL5
db6reWagkcCIIJCGMM8r1NbAPAdSBVVt/GyQat0qkUshiwO5IBRCb1CCkl1m+FfarLXbz14ALn4z
LI1ZYFqRD3CiYNLK6H8PwwaaqK370udjoT/Gej8mPo/49mOuzM67HL3eECjFDJysRlazCoGSNAq8
SU+vN2f22j7wTw04WG7K8xVAxuFYB70v57zDp3yB4WvgiqcbYXlJL6BKD1/aoZD8blVlnlQe5Fpk
s3QNUERn2d43SwWVwOCjCVJ5Ne4r2K3AUNV13IQINTsPchjwKBksFqhPRCLwn84jYPj68p6OSybD
rt8qNq+0sPCGtEHHrFlmmFmDuAURui5Y/CzXtCdd7mEPAoQlnWJsQrOat+Tqv7a3VJjggt4s/qQQ
N56kL9ZfoD0a5N11wgP8kSkjLk99CEAQ3dGheG99CZvX+5UnlQcbwn/tcV+hlQ4LHP7VYYg5bbvn
b4ujFHAKqHdDoP0+588q4mGpPitok0u4WXIEKYMFuALbuoc0C1EDXjZJhC+XvwpEy0FNO399mu9d
JlK4hAtQGqzR3RsoCpBdskwzo7v6UI0GmKT3CbTGew3eRMDkOS/TK4J+bCgGqaxuFk9Y0OLSP4OU
KARUUnBI198iRTxfPbfdG3jS1/6f92n9f63qqqHJpilrpqyqf5RVlXRrJHMw0r19or2ZqHONow3J
tZ8PzigY4LZp75bqnvxaBoTEp4FqK31AcsSR6Iz2THJ73gyeHi4ZZM3x+gXZHjKTMlJUzdbFCdYu
y4fLEqYgzmegzdbJAfxk3eaF48pL46P67f6t4lb/qx7VTEs1TVt2xhLEkv+oeW6tGhutqqT7/OFJ
R3NAbEBnmtErIBB2lDMHZ8jV/TUA21eFEHoi2kY0cmK3fgVXmlt4y+Bobq+J/8/3W/uvam+8MouN
1LIN1bbl8c//VhYZTdIOT70mueTXcshFhR74Os+u0NbCSnF1bh6Dy59ampxrOBU5cA5ep/LCChcB
oST6K50xfzbeeNwcxWVOwNh+qs6LX4xZD+tfqjjN+J+Xa1u6aliWrtnWH4W9ck6luzGUzAIyV7fZ
BL3r2zDA7A+KU0sPQZ69CDEFhDQ/k6WJdAtjmTk707p2hPXj6AI7pkRftgD6knjpFzXYtfb5/5hb
Hbuv7xbjCAqF9kCWKlCWVkiUV6CyETJgY4JCVXgNIOejXHpM29Yy4XZyMCYisy04UENU0ZMAlk7V
V1gMswd+DDAAgapOpO9U9l7xZACgAZuS1UaaSlCHZcJDcqEoLN4ROqsbyawgTWvXUbwSBC12TD+t
PBsCmEZJ56rx7lUKYJlJviiyDWQwGbbl3v5RThB5FTpdX0buOSwv6GFOZ5suscGqBVFGFYrqk9OB
b9G8eVx4lS/sYQK72cbGJIe0tk260ro3MNWOQcCGBCPo5/Bx++bBfOAwUN80hAln/4FI3RoRPB3h
t7RxsmkMhNT4PhvbG6GTUFdk9hXoT4uW+EJE7DVk/a+uDwCFgprA1LUp9EmsBry3gHQMll0b1jw4
JOkTGhKItZgAyHl5qEth7LG69KznXvcCIhTjTtqYkhsR4PMavKHwdF2cb0L+uE27j3Lb7k0yjFMP
Gs8dJAeoKTti1Zba8HpSSPfCevZY59/X1Hc+SgpkAHpEWoAjI+tnf10OaxSpLMrzgR0yTBVP0gXn
U8QjqFVxXL0gtbqPNU8DMPOBvqntXXvRPScQ51IUzN8sktlFf4vnCVpzrkhtxOM3JwNPGqGrMjU4
JoLp863b6V+gvWAM3fiQLY+GltN59do41KrHei71Ptw9FeVbMTIWWxt2rldB2XVch2fjxGpA2V1m
fptSx1N2T6y3azyJz97YOnynK62XEx2zXw2m1EM7IfmDEYwschK+vnnmiEyxTaHcF3eUygm8d+/2
reILpjhKImTVEkZTkpNUhCNmMZUxfXH2gD5O20dUMZMqcCfg9TlFjNAhc9bDLpkWUNIfAtOzvkyI
hMbLTDgYnWZIMJchFq0x/Zb2xicM9XhXeOa+K/3UGv/WPy9q/33EHBc1R7ZNxdJtVfurGfG3Ra0+
t43p2Nd0z8Dtp/M5OXW54LVKGNQJqjoXIoXKLplHNLQ0f7RtvnXvgH//+Tq0/7ns/+061P+/uOqJ
JZmGlKR7pg1Q8gf/+mNiWUdrwQA9+bFmxKgAigXelUCideU1DN3skn3GP8NbQZBAun8KVn/7e4St
0U3mRejpg6KIkqJ/vlTjz33X0jhHWayohmYasmX/se9eh7yt02vbbRnz4oANnSEYoGshY7z6BJ9R
JjrveU8qTPjs/HiDsrcLBxqy+FKyL9CqOrhVULIqFmmyK0h+PCbh5XXIEMM8qZoxAbUb+4i1RyWz
9EWjCUuk/U22A53c+1hQKsxrBIq28dN4kBw+++dfUNX/OP//+QuON+Bvz0Rs5Xf7atbd9vyc32TP
MMlBe4CI4iQvu/B3tUWa+PIR6mQnzDM5Rr5EMl7YAqJ53ILh8f4v1/MvN9z5o83SOXpqtw03XDmO
CblUrU8PIRflausRDOMC3ejWBcwqqte7d9NF/FYu3xkgfRGSSYxzaDNsMQUt3lsZ2dt/uTrtz3bJ
f26XxbujabajmH88D73dObkhNVzeqmzdhKSpllqV7gPDvr3D0r/UbMhPt08b/Ofd8jgd+KQFn4bP
avXYn3UAfZbuyXuUw98dTjYIofct2UHnZNZBjEx96KAUcKHMxkuaTWu7GSgx5MigBKBjfVFPk9eU
oiz81TBMyCLdZJJ3s30N0AwNh10vnmRtNsYqRx/Djr0qkdzNKZKEEl6haRaumUyuGLSJSrvuvpCH
YsMa0Vwb0m4oIokJMHwgzM+FTOvgI2Fu+fjPd0Gabt2nLfw87av8al6iLjwy0Sbr1ofjr8+Bi+d4
TtVSdPeI4GX89Lr7zBd7giF89eEXaARdldhSOJ+2q7V+iWEBG4gVdbsH1n7mishuXGnFnAf+FZsM
p5bUQzdTU5xK9BGkSNlL4keBG+Xus20upNFtj/8EqDMb1S9te2bmz+mtFPRcyg06L8Sl8Q7GVETZ
MMXpUE2sH0nk3FYfa4k9u0itr4b8hSSb3SDQM6rru3AcA/pnJLvEDQBRYU53Qifuss8I+Na2exdr
TA64c0vqHMOtjZXB0TjF+4LjhKZAKiD/QhpGRZuI4RZI/9IsNP5cQf98DP94ayuZBk9+4619DJRe
bg9YGwEPBu3DEzc3JZdLxI+fNR4xrF8EngLB+bgTUTsl/lZys9k9WlPL2vOnWJ8/miJsrEClzoEU
+waS3ibJYGWxNvHL4lb9LUIgpCMsgmPbDno1c2C6fABcu0Ocerevf3nJ9LFa/X9tavapcd1VLMWh
9lb/+O2M/mbJdX7jsINENPaLjCfpO0dvQigmMBIoAb07YibOwK65iFW7qsEv3kf5vrq5Mr41vNae
KA9KoUCLJ2k5e0g+vSQaK3kxax4bFbxUJdj8szqke5SXS1PybXPMvDCFuVOhYi/I16RfiNAkDnmV
gGJnZaj306dJypm4nzRpJGF36awg9hRsGy5ypLVIel5CdTwdNRNMPPQEIIeu/nUIuiSCOaN3iwSi
9AsIL89iBLgSOihRRHQYdIDp2dhwlLQJaQutf18Du4dSCGD3+v7AvmX5VRsANCctbwNNl1gPUsma
bFNj6NuqyJk5md895SslOOuroJ1Q+kSuXMvwuko73kAyJMoZvZeymICMTPaU+2SIhjal23e1vr5L
+yt4jJP6A5ReJmoBgmbI6sFJmYTYxXVJA4bOxopABHSgf83FKXyoeTbqyejc2zetArIBEgQ03MV0
Duxqm//CDAbZLf/A/jvDLdkNOqlo2DjO0kzGOt1G13vQgpzk9+VH6WGzkd8GFMVUmwkdUq9E4iDP
nzY04Y8ORBoBTSm+BlNjbtruCzUwG/e5riFELrNfpu6j2frKMssKFjW915dzBrmWx0XbEAdNl/Ks
doFCGhsdIgRVNlMxVFlkwVjh9VPDW7Ekb8pIosI8vhjf0eOGPn4jRW9eVvQEROcEzWPfI+zNt438
L9uxYmvOWP3819Nvy4pjyabl2MofZznjamdON7yyvYGoRyFulHnXtBIkK2APLnEy1svcB5b5A3h2
did6iuYSZqfqe1THNOTcviLaJrfS0z9xd7lYZXx9mm4NkieCSiCxlEEJ4cbdKqOEcKVnwlrRuVOz
8VTIpjZO8JGCIOM1Mo8Y3lHaQ59fqajUXOeocdSlMb+60WDKfXZn7bWW+EIwfZ1wav/2whjmoPAZ
NhhdqLw768PCE9T6j7Gs3STsdKUvc3B4BzfgvQ6MmZllWqjedLIaoZrvnj/9vsReCvnmwk2wdixx
422AdM7xrSwCRxJP5G7nA3ZgApmFAxI0QNLzTfQfl3pdS8eq9fq3dIvFKd02P2WgzWRf+i4YSTKp
oIC5BbiwJ/cLr6ZEcFTpyZuKU+7YMO7pGKcWuTfiBrVI9lI6ZlhdcEGPqB6qdCTTGxsv7O1rBOiR
O4Hs5xWwIAnt94oe2YgYZOinhKEG6YWMolCPEaVbL83PfPuXeRVj56qzAvguxo/1k+wLyAcpWRho
s2F6haPZDA5v0Agq5IjfTlrpF+vmyvz9jmQo5t/z2sevtOeMwxkUz8dwuM2oLVAqk2lF2Hu8yRes
XxjqblnIKSpoyWIRLHZlJJP2MXZ59Uv62eMxZrY9eCkdmBUfMHVHhZioQMQAL5UGAIsKPXo5Atuq
k6ABElIPeOvrH4kZvv4Nn56FQVgoOGS/zrlYPz7P7qVv/cQEVsxubBj9UonRmkuiDnef8hii5hx4
i3lzTWZBiXth+kJIFrDHC6t4z5Fg0x/5rek0WMroyOKP+LUl+pT0r85krbgqvoLWIy5ZUIDdQZIx
ckHrNS66vXgwDOIubYGC91GGrpgGhQZzkZjap9uko6sKE8pthLow+2Z7XtsI1mnSsNnch7GHzUNE
W5jn7Xl48mAPLnemjZIj2dvzPlAn6oJGfCkcl1jyBYc9/NRDLnoEtFzpAWnbMp8mqmeTGf5JltWV
OjEjaG9iMrpHyc7IisVInC+3LY+HPvg4zK8/8kIJzMnDRzG6a65C2sXsGcj1QbLHvn6SLa9oJvwS
MYfqgTJwkkhuyfjD5z3jGS0sn6OpgtAPIknjpR+qy4TfQ2A0G+GmTB2wom2q41+KcPp8+AF6C+sM
WsYj6lpEOBS0pZvoZJ1bMyPQLcE9SAmt1r3Otw0X2FmBf0qZ342ZVvnqtv0YtbgDwS499qcHHtkf
rocTd0I/fyQDzQTX+mDFn8kbfKZI7PhUjW/5glAvJaXj0BpbQ/PoE9HlZ57xPOTb51KbafSQcUUy
v+qPdun1R+XYC+XIk6B9j+36T+ObXnMzmlxRDNz8604i6cSii4Iz9ptxAzFQw7fJcA7qvbZ5P4dw
53XysEB3Yii+c4YgxgsFlf9yAqaanSHkB+pVnj5c9rSh5lTY7Y4p4rkX/ONQu7QnqW6h6ffiyibA
RnJ2GafwaWZQxY+01/IDqryAnlkV5YSYvVFa3y8YQ3OfSx7ViQWG/vjA0yVf1IsROO8WxTU7NClJ
xI4gF67eOh+n7mPWoIDgiWM9FJo7mivooImyDnNUmwxeKAiy4Dn4aL0DuAx+gd+U5GusYgRsI6p/
elAnvhBhjMYsU8TLhldrjN9wzUv3qX8G1w82DekbwzrcN8I3iuAGNbEiq3nMdaAZl4zBNPlECVk1
aMbpBOPs3h6/mrDYDTgyfAxmoMyVUJk1u25bL9k8Onh+j9/n/rGvKJqmIBym7ez5G28sbiWaNCYc
HZGAjwV3WgnzBVYoxrlREtxPMYOzd/W3f1NIO4IgkU25PCWe8KpTvrE0mFM2KEW9ULG9minHLKQ4
3gQF0qxH4D142a/tp24rsvGmq7mf1CH5P4zlBoy2BMJQe/DoxBOcyoYvYfXH1Nr3YMQFj1LAFLjn
3YIUW68AjJ+RcCl0HrxBc+80n/ZZPb3Vsx5KFSlR+YUVAu8csk/NbxXBFHPYxEAxRuFO5r8O3Ni1
SVTbu+nDNYo6/A+YRCf5jP0mvO8uOSpYBE4Esw97hpLmZ7uSP7sDw/cYIgCkvo8Org6K+V6U6/JH
acG26COC4gzlk2eC5ws74cAFIuaB41Ud6VDSIc3wH/NZ86tCo6Jzwzs7uh/P+6L2rcqHARppdBJd
56taNy2dQL/FZ0FRjOr5SI06wL24nPf4RGb4pQoUPa9VdUSFL5EyzzLn1xfIMFj2rYiOq4+CM3Vf
4/GwnXPTrdjXvlWL4ZWHbuAyDKReCW4YO2jH5w/fAjkUnYwuzL9ion6WOm06YVG53KcyeAh5I5+e
hEUBTqG17mG05TZjqGQpFq+HuCP2Yo7HFAgboOWmX6kWJaDyvmxaPx/yiBCEbmC52k/Jm1MTX0HQ
oydvn8gZeAxgYHzKm/jSXYORBCTtzAmv2ICdzZvF78rHa52/tx9XeJIDHEw+hQIGhxblX+iAy+8H
b6QUMvgUA5ROpq+V+x94VjKn5cwJtMd8A0ojXiJXpkrafC24+OPrSK7tmhHoG6FU/J58AJRUnHE7
jxV1MYDhpgvqknICGAcUrXuDlzCKwEjf4KR8eeJBseZsBziT2GEFSwBSfj5vMBuoaxhizY/c46N8
4luCRWG3RaNhT0FdwtnRdgzwo8QjEoCSA32zflIAhAFnook5BxeXJcJ5S7+epY/Q/ro/b5OFVywu
BKziqkLJyUkcOUA0GgfxXNFOod87wXycugVcHU7qu5iR6Scc4jAMZ404SJyNpzQRdReYDZiuAGWq
JwcUCHBuTdcv3T0dRjEEiPcy30PPQkiCu6u8DyqWwPUuvuWNQNwKZOnemCxRB+Jjo9Qy1sxVfSxL
OajSkXKliWPm8btL3DxSyiIOMPzT7LnlyeCp4oCfeTMC7rxF553wa4d8mbs4LQrvSEZD+HU874ct
E3+WuHf6WXPYF1QEF1jgFZXh5SjTcTrlXB8HqUj5KH45z89K9L1TvrN/EYtgYbg/Z89mnR3eq0kD
/jcX4fG0CENPD6ZxgP1xyQwGah/fAbUTK6v4YVdcXHYboXrHJkCLIH6uG0ZtPNdTNuXjqcZpe3Lc
tyACiOESjuwdFxpfLd3dgNwtVO/NXPYIhx0vb1Gz4o3/xg3hoIrZKzICyz3Q5h+Lfi8PFWFfxocO
DU5krJqA2nhgtOlSlkIEgvhaQg09SPPnLPE0SElPd6O6lw0btAvriyedmGx8zY+ZDTyhDcTlDh/s
6f4ciNblBWjEjwNe1olms2MVgdEcnW5UCOMf8t00rmLxlyNki9AaHl9EsoUXHDuoso0ITi83OJXR
iUY6pIcnyxM2aUoXOnyqn+JbYWf7rKKOy+i8/NIGhzMAJ6KFgtE/VE83shseDgZARhWfDvQ5tkqO
LXC4NH48+eYCXXtkgVbKog2EOVTW9Or5HUsv5CU8EKsBEhEjWEQ3A2EjVzsq/sb9lqbZwgAWekVR
f/bCgvEps6klUw08kVQwEEtYdb3Lofbhg21KEU7JCIqhlPNRMuaG+X8Tn7Y7DWcaWzgRYqiEd2RC
iN1HwflzM+NjEDSVQur6EI/u+Fu1AU7qCS5DHHZvPANJIPlfVNwbRsve3WOD9HPv7YFFu4xYw4Mr
yTdIFFi6n+Dy+CwpS6mRHuPdww6eTx/uYsT2dhB6D+eJRdo5/7Zo3gih9nXYgA93deo4caHa3r9i
4TxEyupfxuLVTY2o/chLv5fcn9Hvef+6fym0snngYwbpnr2FPvxFh8tZW0gpzLFR19Fvw0TN/6LE
3zsTniTYOntek+mn7/auC+3QjaKoCOefuwSMa4U1OaHDNuU0dqDpzLPs8Mx7rC1RQPXtxlN+S1G7
i58fFKXAafhgLJcX8YCp0at9JWAO6+lT2vKHjDo3FTfxgHB49jZEC06176fv7Ji9xofyWwYAl75L
P7QYrnsDOgIQZ1DY0KOIp4qZxdDEMOhGnpjLzYzOt6h3NhxPYEUg5Rn5a17jgYlDUOxVS1nsYmTT
HKXcwp3ucC+GFWaAHR5af8MW5U+diezuLtPGN6afu/An8cLLZpSUPlzYXTBOCSUIpizT2PcmAw2g
ueaOTGXWEHHkUHFajDssvSjsJtfpZjM+Rng0/dOW1wib1bgJjcBmuCPECp+seeFNC/d9VGLzflEe
sLZ592XG8/9a5eClPp4zxoSjprYa7RFJH9FTqVqBsiP/ltCWgGdvcWzO6ACqc0QithNZALRx1DOD
J+zhR1dd0iIZ9CmHeo26/PZknNb/4gfPQOWkHncszryU615XW1QXDVyVylMO1sOjoUhMEiKQnBbs
fZdNrvtKGg8swM4wpfk1OTgXfEC8vbRjPOIFbm4Grx0NIRKtqUqsMM8iKylMsncJ1FGqBy2CtnbW
8SLhCAXjgiyPNEAaRpzTWWfuQdrPK/plHYPFyOTEj+WBGWC9qmgdsUECuqTNDmPPWTxfi9gq3VzZ
lN07AqiOu3rfPMaurjsWz8rkxeye/hyI8mb6+n4wB9HRw4na75DtSIh/SHyg/HEWJh58ooCcXTss
ZURcQLaJrlcm+OXSqdmfdMDyw7I5T6WH4DCVkK7E1oE8z/4c1zUKV51als+XFYZ7vVbPflv7D2x/
l2e9BTiCEO+MkdgSrfPpDEuOdPZ9TT1rptPqtdTjRdNMz2BdVTpBN+n9dv+9N/OBEuTx1jXb9LVS
06lifdnKBvpBmZ7Ql5n5REpOQ345E4QEz4CGwI1DtHlk7t4BzStmD5srvWAcTeXoke1kedGMejSO
I7E27RHpQQkhVqmnvNyoRHE8pszjDWt6/01h+eJT6UILeHe3cMBnJiutXac9Y/ggTycvIHFPkUDl
QyJZTZ50L+FP0T9NGaM6xorJvIWmy2AOMn1uzoxwYSdyRE5nzu0jO7/lGvIi/bNDZgkmAigAvVhr
+jTEG0Iih6qznGaAPh9+RywaB/XnMr5O+3KaEDlurhmSlA/fMNECMXGYF2V46yNF8uQewWjY0ngi
vaHkEBw6qE7iuYQR3Fo3qs+BTfuK+7AkLAQA2VOUqtfIcy0JXtCNSmGanq0GZ6igXWC2q5ZUOBrw
BK/Goj0Ht/Ncf03andW8Uz+XTKnI1pFFzPGl8gsaOnRotJl9nVrW1FQDfnBmYte0src6W/alGBBa
mSQD+VxqhT6XDkDq9wjo6/faWufldjD4fNZ5H93Nd+6gxj5OvyZbq2B6xv6wIn2oqWh3L8mzmlmP
bs9cDQTsnIPBmRt8X35c4+WZnzo+3erbY25n31eiHfnBNqqnWdwv+BQ6YCz9gh/DmCG+TXWDsxAp
TL+OueCaFZU2MYAjPeRnJTh6+ojuOL9kIYkCdlblpxRzj6kleR1X2oeqTtbPlKvRfyWsUalA8Ns+
puS8jldIw49U6tf82njd7VfjMzCQfPn6U0jMt8zlUAbyb1JP9M6/36Z8gimrG5+NSQem+Lr5KabI
fGny8Wl0JFSSFvmf8Zxdq2k+fDD5cTnONEZYUx09HL9aIR/m0+GprlEpvDiEBkXlJ3yABg3z+dDT
GDtYqn9rRaL58l6NPfM3fyD5W7wsfLjiRgvc4lFiNuMy9rsNXrctERmwqfRehiETg8ojtD8ZF/Kb
DaYH0jA6X+4xEaUep27uNPc1OUoIKpB49WHCBMS7oXlY0Tghjfh01VwVJ+zw1d/fz9ZhEs9NlLr0
b4JnvirJIMP+7/Lt3pxjf2UyZE5Wibh57VRB3HMbARMEDNAwqjlqe3jIEPLgrbvvemp9qqcX4HtK
v/NW+rBrL4VohdmMp4Q+UBIU5WS4iWrDfxilj8S5M6afo8Fr1UXHIf6HrOIxdpgY9w/ZJLFAnpNz
dbhHRe2igWY36R0vZ6j7ohlY/4ypS4d2k8fi8713s1UOMSgPB36gqN7sC8+wSD6a1fUb3WZ3QgXE
H+41GFYg6beVSmOalg3r1fT4ciVCj3R6hwf9+zHOs4qtSrg4fApkRqc4Ddjz2Knqp69xqqB4XpQZ
ej7f+jXG6Od2W22qjcTruqlO9XhTXIbw7ablaa4ROs5JnShMQRY0PdCEjhNQccPNEawSzsTHandr
B/8KdYM5YXOssln8zb/dwduS87PHO5YrrkwtaYhRPxQ9d/zdxBR14yH2ufMDN3g/TKjytGuf4vzF
X2sJvJtdLVxeA13Bi4OqihAeVOn1d1siV3L7QdzNcEB6/fTAud/JizUC7WJdDOLDPs43t5KWlTa9
Ivr6KyWsZ3HNhAxZRWObYTxskBmVTxyyfshzxEnN7aPlydTWmqTMEFBkI++akmhm82ACu32gLSVV
VF3Vx+Hbhl5N3hdDHRyhDB43CJDQjxg8fkRIqZFpRgndF7654yrJrjRmcbEq7webFDxjVlRBjPB4
CGuiZ064qHakUAevbRyZ+LprGlciFWPLgW4fMrOdSZu+ODJuwolYRyRUm0OQfPZTZ2+vrluUgeWS
mEQ6YDRhN9yMOMrcjx7UMFF942+Pjkrzat4MWu+BQUzGY5wc6g9PPpyuP3S/i7VJXBWNh44OwOPr
AI5zQoNK96p5ighE9r6ApQb8usP3fX5e9XQG0cgJZ0O8+MG54N+TYTDVfEbDjTqKMsIf1DEFqXqN
Cqb0FWgWbeJpfRXNhSKHtECZryrfUnbznWSKh8ab4XEnpW715DSTuDl0Hw1BJ4Fo5V5plhk7GydK
LdSgVSd+8dqahqe2ftqFDOnJ+N6jg6U2ITOwfEf8SvZjLCp6/PWYSmfIkxLRJ0l5ZkhTnzviYIwj
4ITZSU3abYRm2eJyi4mzQYatHs1jBVEXT1+DInAUjMqaZw5LNFd8WxWaI6c2vCpEyiFLgGpLEcgp
L+TkMjf++uhAvwVoVQF1arPX1/ljJHv13kfjmV88OOhnI0Rl3u/Lbd/0z+cE5EF4I3zsHsAhsmkg
INZ+dxCB2tw6V1pmlLKJUKl0XwIrxwAkjMUSvtpdJEQ6bek26mvkmLoUFQ0jNG+w5g0JjnqUl4Ga
LqVhTr2RnnroH7Y/TmUJ5LpPWrqNho8NgVGDKi8GZ2eCsN46R+hXvkxp+m3tEs7zqJJIjNXm6ctP
gMdyp5iIEc1lutecQ3ZoHQt1fFavP/T5b45nypFOO02aWmRfUaXBp4b0ZoU5IX8ETTbS1JDXPIYt
pwZcvHVo9TMazabtvcyteYlt8VAnSNReOiUNT+/khpuUBROP6yfjPwMEaRY+IQwAtxgCyjKbBMbi
lyKvVA+aFd0yVy3pDZ1W3ODwTdrZGWNymLJv6obHfNiQxza68ghJG1PW5Mii/2F4ZIevjMneERw/
Dhjytx5MNFTaOCF65K+KbxGGi0Il9VMDyYFvUKX1VLsu618eJOxQX0wIJ4q1p8KFFcDsCFwFze+D
Mb89ghjAmla5Uh3SRQd5gkBlDKlVWdXq6HUwby7i/vPK2hBqT2YbBOG1+fL4gLipJN6Fo9ZK9RbG
McWVt0ovFqBZnXo7Gl6hQ2IMQdl7uhAE91nFr8l/fhLJTnRn63/i4xAyMJFWGFnQ2V4/BBbhnsm7
BNfDOMqs/tljkQ4nrXzTwJP275nNk0ShgA4H9cqzE7Q7m+v2hmlhCGokSVUkxYITQqXO1RcQhmbS
FysH28x5SpVfKrgt/CttaLr4/IJJREa9082efKk0Nk6d7xpi0xDYDQUOnS76LzL+K1ptHr3/tYXT
og6eEi4sTj5Tdez/BsYkJzE4/ik+iSS9k19UfOK4ScrlHYI14hT2OJ+bbgDeaKbVbXsFJgoPorG/
jro5U+xIQuBrAToxL1K1kCqRNShyRHzzaLvH98k4RDOCjLYME5oc5E5OvwFEszKhd+THwGYGru/m
F5pLEPr1uyfljWA3gt7Zn+hEoha6+s8XWuTVzXS5zXcjuDLQQ7kxdbh9nKjMI7oMpsZ3UjCJEeCc
mIVaPNOZr718myX55SEKvNJ+pKTAu89/eSwdGPGfau2uhk/eVcxdbd9Fik0tNFq+npn/bMX5kHzH
tFpb8eh9hc+DE20WGcD1zq6pBXfZ502yQGkyDHmqEQeOop1ZJK07osS5ffMYMFtnnExe3fsB34Ov
MNGaA4onC+T1hvIkdcTrJpQaMTpJyb6EKIGaiYERLZjeM1KWak+OPYvN5Ld2fNMZjwd67FEgUl9S
9SMgGbhJmckPrydnjC+0bQ1BPag6MEEFlXelegW8c2qHbEYF3HQBA8WqWJToiDelPa2Ub45alLj1
pttfv7tsTW2ZVP7D3DnxnHpXHn/Adf5oxauMMo1VzuMr1Ne0p5GJ/7pDzEg9yvwuGh1z5yDHWy2L
JxdY+UoZ3RklcD2/Ni3HU/vjvMczvuOD/a4VfAS4BasKB4drx0GByAykPi3jWhRFYH6OtzPhFCFQ
nfXxQWaEpnt8rfl5fYYtx/dpb/oa/4nXXl1r9YSbmjx9owkL7BrthLlubAW4q1CtfBRP3+5F/6by
ztdbA9M4xg9kXTC/uy1fU2iiNP2m5jSw0fNpHQdGg6CErdjDINHWNNyN+s0BL/BR1UK+LZiBEwZO
1AsZLYXQ8oCQXFTMJQfLnOdm/soD4xUkTqgB6miC3PFwI7TxssrmfIOmfnvS1aZ0GGYlWulasD4/
P9sYlvEquTEnkFmy5WWshCqIJ9UtWpRA4kUW6cPL8yns8+ukYi5887Fq6dq0AYF282Ow4twNAlxR
txa4gpgg2mJlESn44EnaPpHLX8Xz5adm0KP4fjNmt2nzToVwvq7tp8+qfa1JkRZFslOGiL2+tvY2
U2zMUFcmzw9OmK7jrF/4wTPRVO773Qp72FXon+k9rJ7fdsMDujynga24HSlhyvyFg4SiuVjio3LA
aRVLCbQQmZJkpjxdJIb/R9KZLSmKbWH4iYhQAYFb5lmchxtCM03FARRElKfvb1fHOVGnT1V1OrCH
tf71D66sTp8UATdC0ohFOa/bztORP+Elgt3oNXkoSYUADrAifTKVKa07gwfNPX9nWm298VzEBKwj
ON4iEbz5bkbgrZgcX5jjewNGSfj+42WiLWA7odmU36seOLVyNf71s/vVHKVa8vvncZj/8r8SlfDQ
5c+ri4cqbchpUxG841CyeY8Asp51xyOKCbdZJIwj0R1SGZIDao3m3WYE3ATDJYG6/cXD/ibCe0e/
o9xnUNmqloFrdTG5v/0bssfuVyZaTfFyYs5whla9Br/k7pdiQ3nZ4m3dZzqcIuZm+YxP+MUd/x0U
74AyprhEDWbRhJ9T0r5siM7fZtLmsxe2d7VFZBJjR8gy14MG1Iw0lUKGWPrfC33IHd/hS8YPHn5I
IE5KGIwafNxQfjhdOStu8EzeCW9MkdBKUaPuauQqsv9CtCE46iFfyYgd+sqaT/jqMTm1UdKqivd+
OM9LOtLAaqw7bMpLm3VvyHHiB1XUY7J/97Q0xxVGcs6TJmGx3Ezc+cv5bV7h8nUjWnl29RR7RtSo
C60VzqCLLVVUrlFmiWQL8k6gfuoRJCOrPJBuvyIV12+w45OmjQ03YzqevMPG/ZIkdyeNh9mJ+aIV
3MErxZrhs6yPkNVwEPRrmNEhjhmivDamFLAqPfElUEHMLutHH6BpuuXZCf/YYZxXyZh4ik8q06rI
qIIXbY7YwR5IATLTl/iiPHZPhVFWM+ngOeP1Is+fJ78iaQkpB2iiamHhbcl4MejQvRc0JKrXe9TX
XUsyqMeSVhN5qv+MJ2pyi/JY2I027o1wyiYmq33DVmg2PWm1ODcXgWIjLvCuXIPCohlF67TdPjca
/DSqc7LxVrzv0UKxvz8nT1HRxZjdG5dFwQSLBetFWOI5uY22eq6fHKTGzw2lkA9544ToDPksxSVf
sf+aXCYskw+WWW3LSZTIQ2+ETvBP7WxoekgGqa66u6tD94I1HNIU1x8fTg7U1eaAMJkw5CFqgIeJ
HsgcrpWxBRB3fgTfI603Grjt+JnebjHHHtZzxK3eE4iPcA7f/PqNtTIoH2G/RtfJqAPHc5DvIoRV
nMNw2Y63F+R2ILLsC0CYxpTTD4w/GOcP581s+OL1hxsTLKcZONDYAK8M7hOuV3n9Llxyjw5gd7G6
mXIwDN1u/QdN8EliO2PQkUWzLbVIaK0HBLhowJBCzLIA2LHSwl1a8VQp+EAO1JB8uHlvNrn1wqu7
M6djGqYBXKKgBL25TjoiNA36TgwI99dGnOAYq3lQKTEyg5ANAhQA/dr4/OAgKTOeQzzsYPzGBOz5
93L7rSyZJ+xAiE5mpEGdAueFbZlSjugPd0xDCCnzzrxyDgWkae1+rUumS09nK6EwQ+MHbK+VDxGS
D9HQAjHG0nFaAwAEdXYVBk/gPjNmLtz/axVEC9+Q59ncw7Qs/evY71xhz4JpEL3O2WyBzhUOXNbr
OC7pznwZLtRJjP3f7nX97qwhkfIM0vnVEbPudg+niWmaln3XX5+o0d9OGFIg/K8OMjQhvnl4nonK
8NUZYU+NCm/XzF8zwrkYyOCpTqGe/xFgjVcxpPLiyCEJqYQTsszt/GVL39k4M0r/jE96fxgRY1/6
90tkyEE5tDjGnqT4XqcyXLJTOC73NzXhB3wlX8OFljXL2VuP9q8yqCDNJaNhpGPGAvPpdvi0Gf88
qPbyaKkqE/2SGTgzYeYn7++tPYID0o7N/JKWSjC+2O/BIQ8a2hUDWwF8uGFvE8Mn/elaXCkq3feP
NNqrQ8fQpp9upSAX1mO5zfp+phLEDUQJTwlD5xINIufQ9+fxdk+gs0TRKGnOUfqiKW4B2Nr3dvRO
Bu/EgAXZoXULinYicybmp+N9zAgXE1641Gr6MRZ3WFN30MMLHmjFA0DwbF3wiVM91HSAqhs8GYwm
OjHoK9xqnIGf9yz7s7wc845PrJW+sfjND396fGJtS1QRNyy+mvi/XKJWmaMpOGH+LAi3puGQym2S
KFp7b91RDqikNo/ZiCBtNRlkaIY5EdVUAxlgr86M2XnCPcGl8uWBI3PhgpDMBjwG5SDg0NMHCoBX
TpSS121BA95V+KjsvCNmEop+b7c4Ol+d8TDCFMxHRiejUkQWo1qtgvKYkxl40dF/0QlzGfLqI2Jt
YMJSSbjf2mKIU1JBrBuCugjx/dqgtG3A4r9dvBc31tthFw+eHu3pkFAZBbcF62JthnY9V+MzdSW8
WeSRCAH2WK0iRpQ53SW3+YKBOrXoluB5fDKZeaOQuD2h1ll3vInhjypwWV14Dww4CRvCMY3B7a6B
xcGJ/gupop88GVHv8M/BhW2wfk4YiYkYQYAiq4Z2CghsHAZXp9Oh6ZGKCPtanfBMP0rweDJZUO1n
NWvH2f360zwk88ua6Gjv65qDUdPhy52PH4IjH/svp32V3PLtUN4/AS1rzCmGjxAG+nXkosJ+dgOr
pWfToBS9sExtUxQjXcvvJ19e+At5qdTCATrujwF74hW9uyNSk763b+zoK8vn3k7e9Tq/tGSFMNRj
lHGBDHkjvzAHKqeHBHxrs3sykmZjmciBeFjP9YutELjcHetvPLpwbKKHrqAuoPXejrvpq035VXtR
xLMnvnFBaMt4d6WqKz8M7Fi994SpTIHWo6xrRNjbYrAZqUhn8Rcqqcz7zXWcKR1nmFCwZGyeE6Z3
l8lJmT/qtaYm9W06UNbfO+qAKn7ImFi8k89lUrPZ74PN+HTML5nUZmd1wkiobtPi633QmDhqPVfe
21flv7m3BodT/gRTy058j82ul6K3FLHd+AlMssYKj/SzOn1o7tw3/rkAunxdLySOFbQmhz3MplS7
4xm4qGqYs65Ozr3TzQ46caPH3XOpMQhQyeNUOvN57MSjuCfXa3T9TFuIahcJPsQV4aTN3dBH3ShC
jCpJmE0r+z7fjpmi9iqHs7wc5Ksx6vSCmTgHx/OKUubnweN7c1bcPhgvckJrtPLy8nk/lPyTUT2t
R/9TYCxw+kzf9w2HwUm1Ddkfq5lO+MQ3rk7Hc5u+eJZvrh1HkecyfOl6d74uOLfyj9dI+BLYI6pm
XDKQynNMXviGVc00GExwDOodu/cnL2df9MB6TwECYwR3D/X9V9ZrHpuGt8bIfTMHbifFZ1Et72Cq
n5vd16AHEP4HfCPtgy18/dEZqZT4z+HDgmPYgQmeggiKZ6dL4ii8s7i6VV659cjh7zAjYjSmMqj4
WCW8KQZ/2o7v8YYWBqgKsSBG4LCEaCEYISxbJGU6F3BiQGq42JASYX0AxJebt84Jywuy/L1+LR/U
g3x4HjlNb+zZd8aciQDUZIxiGoPZ88Xl80OYV8whXOOKVimqMGJ9AvH/1TqTDE5i2W84OwilZCQ5
Dk/HRcWs56yHDTGn3Ibv6H5syOEm16ybyT7hSnTYy8dEOb6ZDpamym2IRSIUhXJTUUZVnJtsIeRJ
XOrRneVnvVcdnB7C5ESa322JsrXBNLpwl1hcBFf82p7uE256ZTWQsUmkcyHqeCIVGgdywFVlTkor
I1kLq8Qpf0uYqgk6C6qXIfyq0jvv4GO1uEI27ngOCEfWo4g3Y/YfK5p1g/cgDP/cPZoWq0halOFP
VDTq9Gt/dkysCYIe8I9cHwsiAi0mC9DBnoDog+0QBtOvChhMACifB6OTSb177yhEVcYr4MrEysnu
kIzc55BcIOYTKBTsDpMOs562cDCWVztF+2GhgYKhk0eYQ5B8sVKIrWCjQaD3mR9HQLaWMYcr/Adx
9/ILwHv+Ve52s8ct5a+WLRuMlLALQHJrbMqJIgrn3Z3a9m7dUqTcS1D99/6KfQcwuYUXKzSVfIfN
qwM14AkvDmcd7N1FhGK+hiBjHofmxaZXAmefyGEVD73aSS+OtuomA8wMcdeDF/TYoGzSl8Y4IC9i
nFxrV4N0BQluOXbU38EdmwEQdjhq3xm+uJOnM5h9OqiT4m1K3nmmepi9OQDd3JTvPDphlhgY+8sf
O/OJ/Elj9jGajzCH5AKikcjogRgArF6r4ld3uThGADfr0WEwMC/CV7FycHW1ifTCZRsTzIQpMhyU
YQZDDAqTTEgohCCDcGIa0txqGmtMNXhUyoBoqKvhPhW/wFGRgBby4aij41iHI8gJ9jG/kvUg5P1q
GyxeULKjDV4snfAAsLUzF1egqetuMPsKbeA6573hluQ0jisCa4YHMPvjeYM2H1KOvWIudj4WLnyX
WwSSQ6C4ygguNChODzQByIoMKoyLy7k8rj1j5PLjew4tqpuP1T/cy3f7IbIVxA2LUPJSkQo9fFxJ
iaBtH7bS208dZBDeHDP8tLaZIpOWpnH5wNdnfh3Kt6SYEngSSj/kZatm1fuwMggSG0zxzBjtmob4
OcYjds35AfNQsRVuoKr7I6xgzFbOF8xZr2BsfPkvYFFYFXGLcTa+hB8w5YBCTvswKRwh1qeyYOD6
8XvFHDzs5oJD4QdWL2B8NNYQhlLAcMBRAdkSfM7lsCNrDRNvzcRoNBxGBA65nSVUDxMsGg+0EfXV
K3e1SKXG6xHEkhMJyTF9NQ9zVrs0HfFj8V7kq2raR8dzOth42LdCCgmY2EF68HFzqkwRdNTMOue6
2jFQ3hWOkBnB5aRBxFiAmMorNq+UG6mGQA7awNipEbwNfbUAYGXA+Uq6Q3MwhCkLBxVD/CkO2QvI
lucdX8lrd/qp8uC162FBgo8HmEW/Z+OAdpjwoksz58qiRH83EcU/9QPw0INTvYmUi6dQhFA9IsDn
10JgGKcLEJBmMGLlxb9eLyjnp6M0O3Hewy87i1pG3LUj53UF7IX0307LyX1XEcX6TdvS1leD1T0d
/V0CzGz4OocGUXdafOuwsodFHLyy0u3X1+Pj0EJnI5LcmH1/gXBobvUF/ztQbKCY05gIbRXPMZgA
ZExPX+wIXnuiSpbM5W9KMz3LY5VpTirKPc6XI2LUD/9CcpsMjqPlg6Fag40e+YkMgimepfR5HGEh
qZsPxvojHqOrBHIymOvxywfPMZj8w12Dv66YsFyex3du80LM1IF8r/5lq/xVZEgU+Mob85crb5v1
8PfmFYLjhhYnPVn+e1OkXc3jbqbaul0K5/ET02+ibJAVaYh+HYx+bpqpLEYLyn/ll7du0C94b9SL
IeLXYvKBOQvOPQIfd/qPxdID1Pksxzp9kf1Jdf+Lsivi9kn1zSftAtjdjV0thk+rWXSTPnnshnjg
Dg5lwskCg74TWxVCMhT5inHmHKMx9qvU+fixfkABpMUbFwBq3X+L+3Rx31dbOO2yzWEtMM8fJlwd
lEOP2fXsaY+UQefn74aifzOWQQ6sWjPrg4p6aUbvck2eRykFFCoPOIvgQcOXCrJ6oOwlVhfXKrjF
tTUglLXG1cGhuWjaGPzF2JwM63GnNxNTwY4hC8CcKHLbpUrYJgTd5VAJoCXRgVGstEek41jVC4UY
44OnBQ5PPhjXdaIsjeiZArYZG/HDZiC6ng5J8oM+u9lBe7KouwJje2I94d0BXgXegsEPXBqJatKq
KlHeUDAxbUufNGpD98O9gguGqaU8RqSaPYJvHtpSYIPUSBfAcFBER9+eJ2XhnkJJxIPi4WLiuPeQ
LDYOv3ZL5SjHTEyJfEJjwSCmXHCrMm8S77/gRCHL4jAGE51Qcj0gUbHfOOvQ7YI0URAfqZEa7ifd
6ZIPeSsj8B+X0cN4T4HcTi8/0JrQSA2hlzP1PzsPxdKuy4ZZMWpMFdTcG0PCBSxH0xJiy4btjHfJ
RGoRX7OUqogB6AAFfMc7AWAh8mw9RgvEXec+Rg5QSw26ifEg1WArqEbYS0ncZ9wgzJULBiHMyWF5
8Rsw1LrkBi06bmY5BUC5HSGge1uX7ffGoNWhbq9mjW4/fhkdMFfiT2U8pPCgnOdUbbRLC1D95wwh
oYQSk0hLp+Ke/Uyp6dojrDPtUO0MFtca/gjY2mtOBX5NawYyAEPCNkyCB/Qg6umzMATLaWjKOIv3
WOVgqndOBn8FkczQPTO41ysEonYR4rJHJEHnvBc4VRDg93V66OEKuCgm0KS299lginUdabgNEN2Y
Yag6ef8gOxybMMQ/Gyzck3xPAciU+ArQTZorwWrsnKf9qP3hj7qpFzjbp4g1dqc/KJGsCqKeP3iz
S3McsQkqTTBdm4MzUdrJfyVHF/paGCpQnim2RC1DK/3PIBSDSFuecS6DZDqGo2SVB0VmBVUXttIn
/ITjWAE4Zb60+DKdBhOFrRIOvcsB2N7lfIoGwPjfjKPJxDvHwRMfg2Jpyri3WOCbg8iaVLyCOImB
xUhCL101PSX6OBaaarQ+68tLqJ1qpgfsg2mzu03ONr9HdBTXAAvKHW0NgO0uvQKP8eW+1/QCnABs
FwGPLOkhTkvDea8br90Nlm+afXkNfdkZBLxTvm4+CTEUvhjT3iaXuWFpS9g0+CcG0gyEvUiAk1/R
66DNMK07m1dv0LGGryGzMxusOYLFwH3ALQEpFlVWER7eZPbdEAQo2GPl9uh3vNVmjKgcFLghNjPm
aIub3sX64p32skfbPP5KoPGnJPfbzTC8zNpg6JB/DDH7va6WqGIEuM8BkOm/o6CA/md+fGkmBgBZ
6Z885Ixek5wczg559orYUldAN2o4tAKVg/6P1GuyH9DhEbZB8IzmP5OP32niFioSeSYnZTSQzUtl
Iw2zxpMhTtJwoLFnJhDe/G5U+OKsnwBkUwtK6tZ8TnY2MdA2tlsrAvvWnAA4caohDzb52jhiu2mF
Iwm0CwjIkIHSH3Y7DiGhNH3GRQC52Bn6DCgYRRBIgT/kDYMbMHW7ijnyNSpn1dHS0s/jEhgPQtAt
BXWg2ihYUbzUj8xAgq5KnV7+nhsIU8KAiZcrEBFQClNcYpDmN+tn9OQ9o3xheO7w41x1Ov65B0Dn
MUBYH9JNEsD5Fp76yG2AlBsfUImkmNXVBTWIzhI0QxPzABfbLJDyfq4unmt4uKI5q80mflJvmY8Z
J4Hb/WDcJHt01UlBnX52yNgyKyb92OpK4dd9I6x5WJ15JcNOENS/P+IvY2QxOzvxw9fjxgZMpFfB
gtel/4opRoLb6ooTQmX2Ym2NMGfqPZwNrFljn7LHngpiJtnb+6YIGI6tPismr+DDZ6Rs3LzBMMRs
2ryR7Er29QGLeNq62vm6Z3LAqkALaX+ImYaX7+rm/6wwQYmv7Da4L7BpRz7hAA54Q2t4pDFFCZkw
IpifV7d9H57Xp0SdPXx6HIYvxvHqYo7Eq6EnmrC1OdhpUkUU3JBYNPwvLL4XK/cvB73geJBDWOSd
LQhwcPureYeqiuLhACgPzn0OYzTdLOaUER8zGL4PBbkS/tmxSiOLGz7UE8m7zocOX2iUO9TGRN6X
uHHfswuN1ysczkTbik9JBHTJsjZmcHNgr4kd2DsNR5dijwJqB1phOGn1bOxa+DtIu1vacofgUn6z
6g1Sbz4H0Wkzw/tYP2xizPkL5A9MnegUfJSmNlLeCQ2aFGApyhK/HM6Qpa2vex+Zb5Tf5nmq8Ymc
7WAy5t+QvROCx8kjNUKYYVMIfitjyfPtsofzgJSUjtxLdJ/st+0mf1vG8h6f0wLF9aTILinrHE5O
PrnDAMnuAa4uAapSq7Q/5o+R4AJhZadkOBsSM6t610BLBr/4mZkjk2zwELfIsF8BG3ucQekLmtiG
xTsM5T9JeODjZb+SpmqIY0cw/oEenuXR0NE3mE7eIWOQMtNl4kTOZDEsAJn1D5QRaW9LB2LBEb7j
chHmNv4fgM0JrEfq5btZR/e45mBdvNIxmn5Geyn+5R7T5GAQ6z94yXkv521xhq4ZOjJzCc77D5ED
GMvQr9r6jHBgSEwwcM/mc3uOlPiKO2oMf69D5vqx8d4ccPbst7D3VIbnTAQUR5nT2MtcIihKb9Zt
PZqUkZzKKVyIKfzFMI9zX9q9w9xXAtUpAnHcnP/4O1Pm6+f1IxoHpc+5utQsOFbTs3/xGVisDSY+
ffZiXIR/vYirGMGMiusVy6b+mg/nts5/X/7tQDH38Bm6c1Gja/fQEmQEA1v5j7I5Lbrs3/GtZKc4
X3D+n9dnsTgVcumoapkdUoPxfzMlWDT02GcQUCX4Zt9sG+qzk52+Q509BlPqH1+zdgYZ5DR3DUDr
IF5yxvEjekW5y5QcmAPs3j+nHJfm10cU6Q55G00A3RaznDt2TdQ64YfP+Yj4k/Aa65Otgb8RL4kQ
EEyisUODY37O6WbD/nCQ41R2zwsxFKy5I0CaeGI5Zj8WoQLezdrL4WPVW8OZuPqzt8+nFkceBwnT
wxDzlM4lctATdiSID+GKA3A9PJ8tzbkBAxSqVPHbxCzOM/LI5EXzYg9+DEpO9/P3Ko+aipo2u35d
iga5oJ/CKHCW/1ImaLOnV08kS4+5NM8W4KlDRyq++R7514hRH+QSZ5idiJwG7GKOr85uJi39v0MZ
pRzuEDdruTb2HJK/F8QuoDvoxBjPWOvaorU0sSi6mViyVphEPy0FoWkT4Dl/5zbDOcCEdEmCwaDB
2djTKPupxu4OQ3BZclLtD8IcrnvDkQcJu+tdvFY+1wA7k+Hdhg2LP2BXY4AQYfdaCms8QCuELWWk
gulAOD0xwZGKoFWcntxNOZbAOAlJeAA3mh8mGENTf+JJBXPfe5XpbbD9PNDJu2/0kpwIbx9LSTT7
StiYDeGkn9/CORL6wMln4IBk0aUXyz56Lt8HXrhfi1b0BK2PJbStEsxUDiKFD/CYYmjQWackI1dr
ztXAjYASFq4jYbAMOShYIAVNT1NaqHGA/67ZBbFOrjEjFEe3i+XDH8xR+vczOJMeDsMgMHgnUlph
aLS77pBqr2DDSJNP/Awr5pK8JP6c7pA25e2P2ASCq5CbHuq7NTa+ZIXeJk9S787koEom1g/BWGGI
y1g0eK5XFPS+7hH6xg+BzAsmq3EDytZHMBatPngmpFrDt8dK1mPpER19RRavRd9jm373WBnP+0Ba
C82qjlQc50df86FNoFtE/WyCOLJVmLDFYxsenAVtABMrAS4inbCuy2IpWbfJR8ft4+bSxrw4bHo/
GWCJoLkXzhmXZeRcvcuc3mu0HLpEQNrF9PhyrguKbcM678HMo5zzgl4eTBrr3OPdA4CABEHNBoPN
aYiPAGJikKMEmqMzFQGarnlaANuHL6h2SL+PUl5qXaxHLVhBcevBpPVFMSbcUm8TBAY+Kdh8H0KK
at07R7KElrGaIjOIFRt6y3ixeNlC0PiKeAZbLb2SucWNU8WDDeRuNk6N15Qf9tbTVmzoVtyFVU/N
xZ6gdqPGFBPMhvt/WYfk1qSMEc3LlK2VYXNtdTHMLxFYksorKLv7E2aO9K0UVMNphxnTZmCTEITR
IGDvTDdNj8Vji0qTn+pDH18N8TU7YU/Zg1z7RcB8M/hpAXzxzbTOqwFE6vjGHNfmonSH6zwDVXNv
k5y83rOVe2i7aX5e0aSB4lqwQMhqkS1uIGIrK7D5R/ixBhwCxLnR5+Aomjyo6LcwRVhKULQ05+UX
SYljZIQ6QMzU+J4FuAxQzMFJeYdbz7/QJoQCljQ9BZf0mvVhBrcsbqyBw2Jm44zpjRSwaCOEO0Zt
gonctLS7lWxDb3cyLm0uTebkvJeriFSxtrzw0KIgKaiOGdZGyuKFolEMhimobzQ2r0in1H47hnfe
a0kLrRYqCQ8OUp4nIIM0o16QUtywqCYaG3s4qpqSL+bkvUMgWQ7q03yPUJa5QADm7JXWtrHbbQnt
KtMDItVxonEvVJS4lQj7FT70yevcKkBxYB/J+vZKCEUwbjRh0E+qjMdjsTVv/6c7/ZwhKqU1dXK4
/FhIyriFxoscrOqUVJua9ofJvYVsgrTCc1DMySdFE0zwgQPlxxxgS3fGbG5k8pxTgwtcW77DWhwS
WznRdtq09CHdBpiXgLnAc4SiVO5uIRpF/yayO24ElpC3xDmPLzQJSqIKMRxBpnpFLaZw2The51Ty
9wlSZW+tc4ee5hje8lCp2c1fxhUQ97d6UuPDhqWwSd3sFtDpeeY/DyJ0xqYY5SzWpT9eqBSc3HAJ
ubjnacy+ZzlSGM5/qFStC29K+gW1Hztz5o0RlFy3C/pdjcWPEn0JYKnmX6JY4AeYZPSQO/6Hnvdr
YhuB2vYMIQjY+oD8X5SZaCmIFTwxSRNakJcTjmeUv8vSQi26uzEYacN6SSHhAt3qfo1hgPh2fLGo
Sm+Mt8S1t33+aNFsaWuYBVF2RTLsHIycAurbJ2e+qCbWHPxJsy7suFxz0PtcqkRGNKSu3RLqLEhk
VJ2j6LzLHUoxZleQy+zWpUhja9FG8B+qdUwq/AFcIyChDAAHOTPtHUU71Gb7usygPUDk/ffG7swe
ttjnVMyK4EJEhj0HT4gAAtzC80ASXEpwlXye06SgmYEMxD7QnH971JICnG/vOk4Qmk02PHYTDCpJ
4UFHYcruwNFYWBWZ9j2MIGK1biI7o+cpIzEfcepSn2HkQwbU2dGCfgu3h4h2pKQETV5X5xhbiwd+
vmmelstinqcj4c6B6SlLS10Yv08+Oc4+ciD9driKNqwnAqIACzKGGS3IwQTUFWuS5XXyYuZD+k8L
yLUeRU0Awrqsl+edCIKTOfV5b/lMzQb8YGwtjmMszmlkZ1AqMJcgqRcuEk0a8cH+2xuBuoxcUfdU
hGTDnxLEIRF5zYJhX9uXRGV36XBYMVwxabwQEZGpdGoZx2nkX0BFNzDCBXc5tmOvXg4O4gvmLx00
4ZNLs+XBYGT4uKfxdKgHbGFudCHV7PrDV/3YEaflGKHsLU8TYzvw+yUsv1U3Z26IsOu6eUIBtJTG
v5SO7NEkn/dNUKdt3P89dAvjfzh3avLwGa74rIMzw4eSTjS72HfNwofePZnxN875fL9IEii3tKQg
CtOgt+k2TVz8XhjF7xByPX/h0HXzz7Gat/MHSx99ROV/XG0r/I8kH/OduNujK+IVYHKx4nW8iG31
lzaUWSg4HaHC4GFiWjlAXYRD2x8zN1sVEdfC8U3xhq60GawQEK6i1+yDRVgLSUUI4BlMmbULRmcz
9k1wN/BLBurWY8eXUPBEgEo/dgnlAq4fCO3qxK3P/YEoUOPAqEDb725YJ+VSFy6ZYmxcuIOGwg4x
j1UyfgcW3YkpK2zvuA2qBaqzmJPHHuKO5iBW5QCVjwxxYDqeYnqUIoGizucsXHX7SEb2IyW6Dce2
9ES8SAx+wLbRYNxykaY34p2p1TlDuH8dZrTCMwpPgKniP7Pn4paOMU2MkZI/F7SjzF4pY2tUBDiA
EVmAWYTQMo1+T+CMrzk+NOAvCBtn1EKuwBw/Drx6Uwoxani7vB7ehOF2bIstC0vaYXmCCLQB7F8g
mZLN1y1eTKXfpt4439YCFBncLLgl9FuDQFpCaYKxQWFAj4Gy7esK688lFR8dFSS+KjG4msQ1RVyA
//CNJWK4l0OyHE06PYBsFcyvET98mBxungc0sDth3oa6e4UHmU82J4ngoFplggG3d2O6D4kFJwuD
Wa+x6njMHMAQAB3of+EAzRG3gkTUNUnc3iAiZwWHConQu9IHHPfwakRER3HAtpHYyo4e4S5HPvmi
+h1vtCmNe6CmKrgf+5XbGhMsbsgnMKrBJYUujzeMd4nPNbEHvucSMShcTjG80wmVU/Xz5i6n+LNo
kabcJ5U5ou0pkzMnGz2PIlsKHns/PaDbTjB0p4OfJjaQUHnUOTBf+3Dg1imABxwnD1USdZy40vGw
nVbwCTvaQTjDMUJZiLNOQRe2BiMBnlKxauItc6rBvuijt8+nmP0DfllzeAth1jomMb5ePl1sChav
lcowiuga6mcHR20GPNenWR0RPlOPEjJgY2vv5pPjycRIxe25Q0a/9KUn8BImy9xOjMtMmmGr90gQ
0SjCWxLmhEsMR1G5pPVkoQ0dKYFHGxWAgKRCWkZWY4NBoLZFDj21BJ00ABVaECr494pZjlUDRmAZ
bHXzs4+9L11C7bfu66+Jj5V1+WHO6huU/p8/+tu48H4IPKGwOQVpbgENQq0xh8h9eSl1S6tLfj2v
x3VIpUIfTVVaBdcMMsqGbiipNfvHcBpGoKsnJTXZRHTUPqeL+1lwLDEyia4JgPOJdunp6QFEVeR5
T++7RJCQ3Oi6RF7gmjERZlU83pIgSBE8mm+UGNrcFstAS9Wt214LpZCQxOwxRSnBbnyFrSEigOle
zn6TwWGJnxtAGCr3SBC/WSQ8U4QREXoUFrxYQOCT4Efw9f091vl2syC1iUu9TCGzTr+c+EoMOxOj
fCCj8YSmbwGq9UeTChgiJxCqUcfF5/1oI/IM8agow/26Zv/By4j0iJmOp30RgVHNWRIvhguqNSLX
Xjwd0CnvSYXV+AW2jhSjAKXN4sZZpbionaMlDqUIOlkNxIQIG02AWgerGVoPppk8i5xUSkHNgACL
jRHARp/x/QBQ3Ch/YkHYKacDrD/EShaM8oF7X3A+E6mwgtQXQ+AAgLzafSJSFE92868smlEn6ICF
dCDMlLlZtS18GuGGuSFmPs7/1LhLiDyZqNGIjHJsYIjT1hbVQeAlfbYpbSZ4M8Tbtu5B9a03CRMg
ztraG5KTYGtkwpL/l5FCezijhyajT1AFOl9cTmRdp9QawrjmxffjAXby9DVbgBwP0iPL3TdSMziz
5D0++ImnOdulWX/XWvCmmmCA46Ss20W5buxYtnDst/GG9vEJ4Oj6RvoMOw9ATfHdaZQy35mctfgp
aQFpieGIiZ7Fnp7LQD0s7SoY7lGrN9kVNW/D7PwI+3txSx5J5ebsVlS2W6JP7BEA9Xb5V5PQzdb4
+qroKYDeaOz/NRzumJJXhOtySiQ6plsTDQREgEbInV2gRDVE44nVOfQyE35Fg/kALQ1GuXfKMLtH
N1SbQ94aj/Njt/giU9dixyJjTWwNMJ1bAd9Arj89J2N02D1uZD5Q4l2bCXU8ARPDrObf64lkQXEb
6qAyFI0jWDCYo1ITGekXUq76WD1Ut6vgM2yeZLkOokuCTdAGyR7kUzlrgM1mRgZbEjvSd4LJ2sQ4
IuVY4FXmfLnYWLWoBc3dM2X2jI8mVq61/VdjMVNhesE9i9R9ClMTVxW7dF8ZTNPGqxLwVZ4cznro
T13rOx/EZFBiz4Xt0VJaoTOn54NET+kGGQRgdvqOuGxhJNbWZ1pyAvIICHcg49c0SvvJ7JMTRo0v
Z3fQOsBJSuucWWKSV1fhvWBFM7vBmyI5D83rtF8zga2OetbRuUXd8QtCEOooJnK342gTwkurXJMQ
Jm5ZpltX7+WDZhJRFgA3BgwF7ihUwM8ZCQ/h9KFJoEm+rYBfWWK4njM9wFft5i2xOuHw+Ye3adZj
nbvgs7MmkPcQiu236HIL8zx7cRPeraH5Ci6UkiAw8YcfgEz1wwH86sX5RHNwwq6qnd7Ds6vbAwyO
siHtPiM+KAQV97bTs1y8RwRim8Aoazflik6be1m1xzvd+qsWnHwcFoNdbs0177a6MEwNZArb7qeI
h9itjt339Ir11hYnQLMR9svcnAMa6nOKQtrDtd19LMX4g1ek7wNBHQnTqjVK7JgCFaLRXHcRxn9z
qpx/rReQPcK+I6QInXJNmTQ/uGJHH7+ciw8B0LxiyEgNRduDqRKUN28Q1FGBSyWGkH7GU6UaAEn1
rst+3bE1JsBzQ0fZgnOFuCtRe4BOln93kG+Yp1CHbfrz6gcxGo/lNo9Y8RAingnQzYsScMgk5cok
UwiHPiGw+hH/SL/OygxUaKKZCeFdJmCCaoXXAKqrB7pEhz2HKZlnw5cpsktBEddMXTuHDLEV/D5K
tduK2iPDi8a/Uwrq5uydiQtO3D7KhDbWo6gUWB3s4tXNPf6c08u+dqofFEQI+oCb1viWhXmAG6bW
MEY0agvgkf/W0Sh4MesbjwDiwd2g+sBYE6sBSRIUnX7Nb422tV+DjdQWedAWQ6H/SDqvbkWRNQz/
ItYSJHlLzmAONy7DVlARjKi/fp7qWdNnTk/3Dm6Eqq/eyI/4nt/jFg/VZcy26+AH4SQKETttcryv
3CumYLbKQHFu456zxIvwtubU6NAx+2Gqa11AztK75h8AIbJAFCAsM4FtXBc6XA1iZuD3lk27l9+B
OpGk7f4EBqjnf4RZrk7en9jN7/QAC4i9SmmIcfA+JuJNwDLDzVDTLGfpc5YhPuAb30HSgL+GdPwF
R3Lgucv+sCtvfV5roCE1YbBCPkqavGCSj0PGC/6GgQe43+Dx7Kcv1mUj49I4EFGue0zEy3/8lXmR
0RdOEa9dWgmoDmDgx54Qr4gAiiMnZJGZPzj39WHHLquetexnsGgo8piK+iNmgHtsCMoD8Kr2xQyH
NSRZAwnA0bDHjgfhrHOfE6LBWMJOyBhJUPq3g93A854xA+09HbD39O2C9/PNPVh7ylbdHr1XMDVF
xeQnKDANc0VgfCnFpugcrpqd4D29+2duVgvcG0cwCwqaccnekH9i4b6RivIPJbAPlp1NH7x9tX3z
qfAUmwupVKLhpcnNzBxBmI7p2iaNm68R9QEZ0bRlOBwAPGEppCH0m4jFte+1w6/nQVq1MNSy08u1
7OxXhLgxwzE1ar6gOIR3/xNpIr/+TrKqp4ckNjvA8OQjeDI7saj8NWlbpi/FwZeNDMMEXlNsuoFN
qMgGfEWfv3KOs4szZnzmf81rb0hWIgVUWvP0gXVWsOld2Sg7h4NY77G43ZBPXMbV0S95Dz8xeV3r
Lm4ZM42tyt3fzhTi/BYGhzA2nBjbFRstVTkNiMee7GsyhFzSQxWOxLct531J2LhoX8h6I4K8+gVW
CwqrW5sMMMWFhAwMkP4TAzn3fzOVA8os0HSD3jsqjHtNITak77wj4NJG+INq4uiimliH6/2aJ57n
5ScsqGbCvmTgXT/U1D+tzBvPDoUn/ic29++tPOdU4/5t+gzRxcW7eCwyaCFsFFVwDqZzGa+XYjY3
C4MEixTjUOsvORhEoPEechEOKWE/Jw2YS5+j6M8FZc/VjP8fErnSwRhUIXUrpr3l0ypYDXLeJcHM
g/+MaHBziORyadX4uR+49GkHFMllWbw161Tach0ibaoxoR1joYv9he/xafGdIilnZ2K168fFDhrH
2gnpQQLkmmvbbyoHLx/AVLicxIp7igl4ChUwZmB+uktKFkx5dCRsoU7EEXlNwCGZFTb5QkzgfGB2
8ihkwtHKsZq8q2xTizdEbG+sytBrrD0k75PkQa8n51mEmoHKsiISPGEzGSKX4jjeZ2CmCta9ijMT
Pz98LKEb+CnZ0jHi4D5xyWvyq6AZHqPs5r1ZM9GbRzxtxujkbBmT0J32XHFoTL7ODplHVk/7/Oh/
+PBsns4T5AIzl7U8jbn4mZBrL3ugOsJvxDgBH8L2Qnq+EtYJ2TKsqzJ0vcLyhJxgPIvRm4MT9uzD
c1hGRqhkJMiyy9hR5xnu8sSLLUHkUUEFcD1ZwZvO0ZeaAcuYl/y7+LmwKmo4L+MC6sblsMZa1k8x
u0Ka6tamxw58sea3qVJQiWXtfi45iThLDwSMcjU/dsE8FoDtcmbn0XwF2pIUE26q34hFAbVNSD8i
w/h0qXGsuWbhlgwUKJ/tu+YAiwfb3/FxrKNw0gzLl+jpG9HA34kNAn1IZRszAB3m29H0ldBHR6Al
qXk2a8LoJY5q7PEflNVoyCA578VtVNuomIhRwn6BwGQEEWAfJ4JgWRLPIVQlDqIC4lXPW4L2XK5n
oWUJs0BAgjM+gjoUuHaTE/HCElQTtPkijhBcfix2vNcVboEdx5sgivXnYMiWIKY/Dod0u2VoR5Ig
yDRW0J8tAM+jV7rPzv5wAqkZ+9l8uDCo/zcJOJGFGWMAcNfGd5fCsdOogSNaw0kkT2eMcnD5Gy2l
6JEvGeW4Bau8j/V8207hb5n/uQbYJKtcWAoeQc/njAAv8PFk7zwWkDJUamsdZBsRIS9N9rPWR0lw
4Y5eU/ZO5FEEv2f9lnuawVwkcyG97u4ROpqUPyx21BhyGBZqCfpkPVpAi9cczTT6zcM/w4UB28To
b2XsYH0ffh40EouH+yB4loi8mZKjJdGC13TtFJmQh954kNEDffM6wUkR4voU6goz73lSROyJi+81
IELZQYoYcWj5glQuQVDjHbW82ZxtgfAKgHWxuZHrxokUpYT94RBBgPIIvDmmRR5e/c4DuZVC8tfG
xt8nIynyZRH91U0Uds2RQnse39iXo3Jm5j9fCXeIrUASjlPfnNuX7T3eiT2SeZSanRY2y94NRmIF
unmcktmUe+RU8xUtlSa6RE/EWmnMOPAFFClCSfwKcSaWovUCLZO7u7h63MHwVBMGTGUB8GREYHbn
UKRhORoYnOk8I/g9dfwMEPg8eGrVEOs3EykeIKe3/wx/w8uM6ALpj7+l8VUlRlS2CB8qyb0XvKO4
NFeUdALbVwUHvjszbTGccfSHtRHvkxwBfw3P9rLxQC3Qf51Z6gItRAbGeqWCcfd5MQ+s3v+wLHRX
sQ6ahfAfoRTmD7aLuzXl3AIMhWDCmBK74+hYhQ0UTbYx1BCq6YW8GkxbN0L7jOTaVv19H1XLlVPv
2o1AdJen+YNjMa4Xzjbf7RM7gNMUr7DdfA44Iwg0wDB6eCyMFReH+AeAs4rCHzJ3/lr2FWBtqLTF
aU5c0oN0gw27qlWNiBLOTnO0ASyi4N3gPEmPtRLwIwH8hr+1++kgJaYzunkXH9x/fI/I4RIHPaSK
7hVOEIyXnwDMLUMq6vezOfFyot/1EURzdcIyw2pw86j7A+RjZgZDu29eCcDMNRNkm1BMSI6Q/nFm
YBhiyGIg9i7ZDVmCqSILYXi1rlDupB54oMIUUXDZAgV2E5jL5EK/iQYTyFE7Y9Xjje176mG74/gl
1FnMAZ+oZegCTSKz2DZZGiuGJaHi0hloALa1zMjIxd5hoAaW0gAF/Dc8/VQPNSgh6Lv1UimonwiV
RAjTkDqBCl4j0iF+JGkJbZ6YEaWlMDt1ITzYQRFliZzhR9hLafO1AHvgXoZIVVjKmly0TPUgi3Wb
T0GeJdCRkgDf0vqtqKuaaDyPhjMjumZWBQ9W3kghpfc2v/hvH1fxHL7LX4+a+ddvL/YPYBM3ty0l
XHau3hkUj77knIJzpyRB2mAN7oLW15bH8Zn4DshtIDGEg8TnsOcNlnd/vVUc1FyHd7beflzwQee9
ugRP/1V8UMDxxLH1NBXRnxy5kegA404YJYggImfNvvi4ohhmCLxjynmBep+DNznMJ07hd3+IPSX6
JcQ12MbyNLqOTE9B84oU6+S3DtmXhxk4yEM0iHdMi8X7SXgN1BsYmPjwDeuZZs3V5dvOgNeAeEAl
/w1mB3PMNWcLbVlu2GFugRScZ/x0AD+fzZ2HZG23f6f0RhkFPiu/AcZDSo/Jh7xjr0QORUY/vKH6
8h5bDh2xScFscdxi5eSoUly2aKQoqswf82bekmHN5fR5mQKAOg0Bz5ht1TnLZTNWk2bZZkz/OjrC
BSKYqZHWizOSqTPbISEW3peabFIu4EbW8W1peiSXsV+9csphn/xEHNyhFwnRuwZdh7Kjgx5YsHp4
5XCdNduba/J7lFKdDVEno+lfSnvE/5CdgFpfXvH8u9TDKkXSK6QRDFxT8TRR2r6Uhzj9XPbSZbM1
iJG/hGVByqq3eEE/nqKL3w+VtN4OggGuDO9SEDqfoJIidDx+sX3gunWeRHmNUV3OG/eyYFDn4rFS
H3jKsfFgLEy+I9SS23V2R84zUoc6DNbAW3WROpL2clFt+6iwORaDI3BMhhxNdbdH1Rhqib9XzfcA
45prITbs8e1g5NdFP1cR8bMvbdBnTn5LoxWdm4OQmZMXDKbIBPOcsoOPYKR8iCqSMkByaWSNG24h
odS2B3vx8ve/sYipxy/O4s+RzXn6FIj20JxxJtoS851e3CMMdKAyg30gDExkuHJxeIU9T3SNs434
9USweNT00JOkjPQ7HiZafmxcEa1oSshept0dBujHxmdaC1J5D3mCHGcIZOcSewDO9vCRS+WDvPQX
6vTlKkOI46IJ9PS2hc0RyYFIAHlWGYxgE6BzK++DJDW6BLTW8W5irs+hrIZNS0EdByXuQQ77PL5Y
ObxP2K0+3pMFhZ804oYCDGLBhLyY8/n859178TVKnyndDsCwnM0B65/XMcZhdWxJ37/FvA1aMSgG
SbU1wssUV3xoFGLWoY2BR2foynZScmfp1nSoDzsCNjBE2vTouO8FT0L8svd3e//zekMDhs8huuQ0
qWd0DaVUeG0Aoq8Vu6YUNFwrzarmNSkBJ1cpPR7oI4NdO0O269Jf4Ooe6+ucLkzhFyuoqbDeEs83
ORfIioNvpO357+/JZjhbT0Gw+W6YFS3FjwbphjQfAGd5bOQdSkd+8GB6K5h5OKM8URMqiCuq7OMQ
bmYF+y/+uPQxfmf0T7MLGKB0p+gVX/7e+OqW/eJITbnVoOlbtOGCFeKP9wbVNZxmQk58b3QLlNUg
KEPAcXt5ZseEdI5KdL+0grB7gq14t4JbzOdWTS9Tw6nHGqVXtE1QdAEaZl1qUnqtBUsnCcvsBZU9
+uCmIZ+Vd8xYnq0VLgKiv5vgFjyoFonvZHKwmnMzcpraX0KR9a8zTbWJaIG5EXgNFDdwZOIUeSzw
Id84qI8gBDWZdh/yGoIrc5zs9jFWbS8Yd+FpU+kYVPybIgppVB7t9W/00HyJu+EYvKBuQNjJC8mb
HJU14uhXMHA2P7tFBHponXXKTcA9aSx7czAL+ygEBpxF2MFjQqbBddJe/OFciYp0Ce4/bP8uPknb
rrhJcYCzRgmWc+1OYU3cOiebhC1eQJr/tF9WxvvOcayM8IlNXs7gA8facWVpcnZvCVM29OIQ+Dpg
VwrFlP/lcRePFEpBD/KSOeWV3LwvTDy6nxuJ7XGTl2SmwZ8ZBTIRjK2wAjEgDAXSsTnvEAed+KPj
+MWZ9o2u4YFe5kGxXsqsB6ZHmOArvtvaTOzQZKuExy3x67QqiA/oWeX0FhMVYcF1BJQypf0le1o0
F8JuMdxL+FwHYw4LQPeETlAPTBWK6WuOZi3oVvO0nOU0KLlnwJP8ctJno1Ii4JnoUpCyiGX8GUr5
42Cu1JWCGNdFN39OZMHT2DWebBYoYq962HjWqRrVGYETOa5tvi8kDAIC0WfS7vqhKCCjwAuJHNqY
nOOljTgVxYhVjZlLfPGEE5CS6OkL2AlbtKUtCUCKjNxgYZ/1ly39c6LiQthRJHukg+jf7G3ttpNf
kn6orTgppHjjZBZVJ7JzDi7LK+8w5SZk4AdXR56bBYpX95uSuzjFvETxQwWXz5xXjwjfqX/um3bg
i3f85c8XCWLhhxYQLhw7nn8JbxtRrXSCgPpnxzjODJRylbUe3jb0FZFviOnSWu3ZrGMWKlfhKVL9
77C6WJRSmcxJBJrPXsET6oOTWW1t33PTSR8R6nXr4k36qzqdyDGNkxirrCuCHimvhEff+xGPRn/q
Y0bTo/q1X6BAVXJj9ebxBEBCSg+uiS6RFFf0vuklIW+zTdqEZY/YShXXNzn9h/vun4HBQkeHMMik
IIOYO64M/h2IxWcKRcVKLAWUt/tbUrZYdpflmOhK/zsb7AbjdiEuhBQ/d184CugHdAOVMyMpbyhb
IzxUaEmJONpxHwTneT9sYnZ3TgTWL+x7lClRKUWFHBIXWVyPmq/5mGk7k9RO/utw3TUxjpJUvzga
aStC8Np/EetiPQ59a/8kFLWfPxczKFEHxd3Xr6jtQOWQihz7HZEqn3z4SKbDx92CDG9TaM3JI/r6
b/Soqv3MjS3JLegkkL0uCFZiSJnjQAorRhKRHSWkRI1bz3CZe0/KbU9UbCkg9ogJ0UQ0lrMNPwy4
dJ1O/rW2kR8BF53S3+4auw/PEeUmXBUO398lNxVdCLlY89Epc5mvyd5YEgN6o6b3FJI6SebUB96U
3QGo+8KEaHDpLmPMCI6KAHgwZscKorcPIcc1JrYebha68W1vWpur4FQcII1gkKNhduD+HUQk0Z1n
ln4CyeviW/yYdyh+DLjaFnAR1Mid9D09qmdq+iO3sbZeJYXqHnrXiiAsfoOLky87b5jp4MAYC74j
c/qNuNfcOqPMBmE2m5ia4ekrk3p2zI7kP+PAHBENRu7CLVDT4wZ3T0BDmFPjprjSWUTuYt4mdWZw
jFoCuY8uzntyfGB9dAilfcyIuMVQ+UxEJ9l5doOSuEMrgsbaRv7AQMmKblfZcUPpmf5ITA6xOSmy
4wrUvECezvVE6eqSuJc8Ood+yWPtyox8ff8NPIrIAsNsw8pXbfmBaWNonR43u7hpomtYhirB0fQx
oLlmQ+bnt/HfkA6KPYy1N9i8Z4CNjileIWHTFmomt2ezM3/9O+sl9nSdbIjkBzmSSeN12g1bIPqM
Z71dlBjVuZSMnEiNKMpTgQRA6KbCRu8HRqE5vHrPw9Aq4hxnz0QdXhN5wT1VJjoC4Z7dZ5j+RLw9
T6RQMuUSLFHsGtuyL+CSaR9p0R/m5Bb9KV0Y9zLS3x4lAWDadYrlpKmH1XOsKZ7+manIdM6+dvJl
xLiIXtle2eb+nVw6jGRA5ie7Evq5IX31X85Q5P81sqvt0QMSQz7uRazsrurCcwBiYB7TV2/kSZJ3
hVlCbNQjydu7oSqhijJlkQjLJXIPGWhFFESCBscSCY1WjcoewiB/TJ/5h5//EbTpfdrFFG1smZiN
ZDBBBxu+YfbHl0Ao6KAleg1xGOiIXVK2kw9JfaQeDUT+9w8SWA9r3EojDa/09goNiB7hwSke/AaF
xW/Ducju8ufqngbQIRKHl1MsIS7vBy9EhlgJ0KANwIeYhxlJzGG3/coEfUYD1ake49550vRGyitr
3oViDu/CfPuMm8e4hsfpEY91OxNEvj5mHzT1azifPuqUB0HX10WPn1bGS/ME1P7Y94/9HRC4iws5
+TREfwUDfEmQwrr9IagKmboSv5ntTEJvxa++4vXU4HeODTNRtsr2jhoCsBFcjM2vc1U1IE3CgOa4
RQQ89MGZwUQ5F5POkoHtndwueADYMUSo1q9zzfn3bH/V6Q/zT3TjpKkjfq+Ha9YV3Ucr1kEWouF8
5+e1x5dZ36ISChvRrbkaYKx/+Ke+R7yCRjDriSpAWPazrVCwiWKSeFogNYb/T8Crf56dFv3nmZwl
gir82kgRfJRv5766VJH81+ckcnZKTlEr/t9sgxN9TKSvfNIr0E/n3TjCX7GwcQBTz8u17g8wZRGm
b2Bc9370XnJu4yaioebtSwfygfZngFmsKi9aTYSxSxuShjivfGlWJacZaFxhJgBbYLqPP3wBYJum
4KwTxKLo62Cj4RJG7y04cyRN+z5eLagIjtLCnUlaFbt6KnbL6Td5QnxR7oEOSMOQEd2QMzbY+PCz
moXATxUGfI+jLkfE21wr5IL9j6dGI6qiyonttJ8zAGL/TS4L8xBL5YtepyPiyl7wyM87qHN+NeTq
TTrnlawHFtk3PmBftCw5u3COEeF+fzX49WnWj7qE4g1A6TJiKX5eQRtOw/rfG6ImP6FMbELde/oc
zwEZhMzlARe4o0lHAxfWAn4zqKKSR6kOjlevj2j+kQ44wZN3538u9PCE9TMwF1hSZSzRxwT3HW4n
DKmIuZBK4Tz82X+mM0drm0Ov0G/8g3snFiRv0jcKBFzY9mcK6BtxFHwQrCOwtRcbLLOD90jORYWb
7Rg+3Xoi7AGwifDG/ODh9OtVIW+Cr6JBuG2ZzHtbzFZM4iqJO3QWMG/23V/KnOKd7Js7LmFdyJUB
FxLWUwGJVh672Zmy9/7sNLC1Qz+6C52NPDtzEB+BJsFUInVARBriLEPih7RPeHLL7JIR0TA7Lz5/
rBUdYe5QPCma+wXmRwWXGb92Zhc/aOI7dJS3LqD2SPYkpq5J6Yqgz/s0FjXYA+/2Z4ZAmeMX+Fj0
xoUqFP1qOMhwqVQ8afAaxlAka9P1VOXI/ksgYEpOx/0hgCMg1dsnZYbspJb2uFjckVIk2utNUCQU
srwrIK/2TPdnvP3gvEsNxdHBtMvkgJQeB1bxghYh3xXpyXE/GGJvixBJ4vj6p1/T8aqhu+Q5doT9
XahIfnE9FN5s5go0kb4gIR/4kBiS8EE0vjHCfI7jEyj3ETYM9WjgEV7U+G+0mF6V7QUyBOMOODaG
PMAmHNzUApMWigPK7o/mp5xDNRwsubQQYkgDItRLQCMKCBZRReHFH6NO8KHx4K6rPYhz8ebKEd8F
trd2O1v3OapY+8YbIjfSYTr2hiMaG+4QXj/AaDJY0BXQAfgPzoVhKxiqhuygwLxqQsdLTP4HJ3RR
4fd2jDGHeQacEk6FF7EAIjsXvBeMwWxhjB6CiacoGpk4Z8Ting0wI3PvkFtWfJ3O6yDjGHyo8XXX
kehMI3iVRcj/za4MDy0aDPR9BK/6JDJxcwsE+wuRKTiOA6LrTAQsqcOxKcTeiIy75A4bj+aK4bwn
jt0ToQlM6/F9SPrke2NSHaFYfP83XAGq4QW/7fFniJTZ5iQCzqzj4hTL6Gi4/Gbwwb+NKIVSU6YL
+urIVALeQ8H6o/dFo/Hslhb4PJEcPCaIeZh2cBO6pxHX82c4KnlO35zSDnyJqhFS5HAFKKyJnKOm
+YQRAY6CLAEUw+hvYcwQ/PGlTexEyJO4bczJejm5MgCXkNtIBFw8kKhfG4imBqCYMWrgrEN5fo5u
UwnDGxs2dXE9tKqewtSeI9vg28Gc5opPizBRG3TIIYkVAi61uGzZ8asV4aeQ8uXYyBCM8ITVk1Fl
6bPbUObWxaPLt4aUZoca9gIzZs/4JhJilCuneaH/qaI75x8FGr0aEnqb6hM6MNCMIpj8ZCMZ+9TS
ZLEVWV90rdgJwms/iZCqFCDU+wa4a+3K4Ss4j3vBJmH8aFK4J0hezBx1vGbLINVpBMvHOqbCmrDq
/HATaVEJ1wQkwBNr8N9ovsJBVBfPTRlwM9iTZ3hFKNPP1n5l/Zm5POLz7Okg5Fn4RfqYMx8bkeQA
hBA4jep7dHd7PJKwC+QpIBSAvWCh4IoY9npS/SnYn3B5CRAQGPC3IBFX0Mf2Y7H2TluckUOYXJ/m
ks8Bm0AqlmB6RnAKqfFzSIbOeUyfs9vVSMhIQ+NW4zTS+syxrf1z65A9FLUDn+ljHUZ4g8iF6LcC
zBOBqrzkcYouUzAUeCjgTzg/dG+X7DiRr/F3983RvkBTYQ1A5S98lcpEWMTX49EjRRs9eexAVyDx
NP9YqCDQ6rbOG4dURbZOLbzugPDhjcy85mtqVE8ToBteFhD9vMj1grFRjtScqkEfVYXQMEnsLiQr
e1hUZNbbT8S+JBylg5FG7iLhun1fxl3Wwf+UgQBhX941pjcMX/F9zEliQkKpP0gHwyuet36EALg8
KCE3Nq9WyMzRg+jixcAJz38IXYQlCQ11Sl8cy4mIJhD3Df2XoHZnBz6XT1kI5X0l9JUTobvtwk96
tzdmjoGaXZz78Zldox63GWvZje2oxMAgCHVk0baW8/rBFulJxZGjYQ8JEBCMOtY5G6g5lVlRUR4/
vF/GVc0FgYR+T6iRrlNtye4T6cNTYnJaHYmjCIEyjbXALJCStQYXBK3VY+5p/f2XJOhqNABOAPXr
okuoHH4c/W9/jI5uf6cyBCO0fbjmsCdOXU28zqr8Ob0Mv7EwQmEpKt7hjyN6cgRkI8sFQPaU0JS+
uXFcNHKO+hJYGxDfjqirwaQjV1Ah+C27e/Lu8wK+bnjYPgXHIl6tHEoJOcEI18T91gEQzXpRlZF+
lcGqbJpMnS06imw5t3Ce6OgXibkoIMYmHca8zLmS9SfXpM/R3thVm99O40ty2gPKXZAZAxaik5sz
8EhXpDHxwwwkCm3xINLlTjYuCgqCuh5WD5BoQNqFQQA10dRF+WZNfmYwchfwy6dzRibdeJp0eH32
JhHnDQmx4/IcP0jD/Pqnc3Yj0/Pr9wczudw/IdcNxkZmIWQfxwA/FdDlg5DCMRxS8ClQ1P7RroIQ
nMsJ2OIC/vrgZi/ClMOyDLBftQR7mBDf2BAtk8ZEayoqdBE5tX9HNGT86Ex2m9fmMTsjtaLOtLfi
0Hu8hrj1BnttSSEhfFLe4NdjBSA6QJiqEVR4YByJTmwaAwTsxc3D48e2+o83DVnxAJ+NFSYGWpzO
YcdscGfkFPj0b6mkxFyyy/T/YNyHnLB44QhDC8BGmuTZC3LiXNDs8BnWkz1APzyTF7mUF+gNj7YG
gVLTRM25OG9iZUQ4UL2VEj4z4h3htI33art2lflpqo/a6SMm2i24L1B+YyNQ4DbSAb9FczZCzM4M
rkBrQb0E7+V5zXBFHkYqMwiADVEwK9IiGSqt88TM4WhTWpaglZmcgHuZ/VNyjfHDgEzw/S/hethF
BJ3FQOI5TyJ/vh7+9rorjYXO7Qv8L4C125C4dH9NOQj7Nn/2ANe5Dd85wU29mXL4EgswYPC3JXS/
1MZSzusyiMQfR8D+60hbg0iSyOX2/laYO61VzoduH2klmvLOcYmIBz1vbZvQDeBwEB3YiSitEFYt
Ydl687jek2okO7kRP8MOcXbx3Rj5j7qW2n3vuqEyUjMDiQ6JWIb91YjJDdZTHGPgQIM19dVGKFJn
7h5t0hFlFJ5KsybQDXItlohESqBDpJcr0b1AWhrXPxFhn+etAjAnL764P0a9jTx5h4hmY3QSEejG
GckxExy3EagefVwzEzZnY/bcGhPAx4f/gJYhdVEcli0Wefu35zZt5jr9B+0ctGLQi5+NRxppyW6L
YgnayESsiacQXDI0s1sgh7Qn+F8ahd/ev1s35/LgS88+xS8XreKn9FcQJB6BU5/Cu1emuE5r2e7Y
Fjghs4NvTRd4BZS+IZxZ5dSybf+gZUKoKik5CPZKRMJcUrpiAcf6nhnR74PrDhT2l+vT+6KDpUuN
CUTgvOLsxS/HKHheuYTDb0RfUMYMRHrITyxqGooXTHU2SOcOhcFeIW0aneTZxR/3/JMIckd3pbjy
zcIs+3FMcccOQaDzNl1vSawj4FPi9eQ/DBZbTqkibHXJJi1NWJmZqlpK4VGl2KX/KSCO8Rr0tuOG
7UYUF8OQ87Bx+/DtNZp2xuwQLBpEQvZiqeDC4LHUeR2aIxNHgEtU2xhlQAremzRIFZ0H+AbggEKV
pQAA9pe+13F80v3TwO3dIgAAXZ32q787O5uIx1lnfci+CkBi+wgAfQhjHJ04lsqkDTuGvDgrHB0H
JKEyL51zMjUFp4PZSurSdojXCS+asj2y+4CGYD9krpbRNJXDI17AKT6QLuZrY/WEhuUMp4P9oU8g
LxxLAtHBsKd7bq2eoBzJcoJ5QlE7Llk7HkClwuBEHmhve4mAHj7MV4SKlInaOmA3XJQ1wy71CWbx
Nouml1SG35DtKdl8sIliBxaJiCIje9NmeXQuOKYu8RWwtu/xVz2EUxJpsh/Cu1YS8hUjU0oOa9Z5
t4YxygFCPmhcUlMLuvzMOZo+zOcUNqvTECva/avDvzkEgMWiNselqjtvqnYAUxDDYGszsg+ErWJr
ZXi5MGl8gJox5qG+l4Y9c2TW9qkObjyf+JwgsjimczY4UM5wNZ31xVvvpOELPA6eOtHxtOHzIrsl
rAEzjjw+tEOEDST9qmMM36nb7xwoUhfm6YGDysSrs07x66tzpfsG5S7j3qzG/MjhmrMzGYEznf0C
Kn9gyTtwf+0IWC3trrhXdiyBAP3S0TXGXXScEyFaHyiuer9sot+ORIngcLGP2YlR70sUHl4fq3eA
QziOlAjSAJ4+Zp54Jor7yqTF4IV1td5Uo27DZ4Aw/75e+4CNtNd4t0W0KowBNYFIVa/7OxVs1ktC
uOuwWIE/9yAJaLkhCIwzePAmChrNbzc1j7aJgHBULk6cDpf0V/URwCaAzyNpfnEmJFvs9eIYXceE
pPzdlzhlOBG+HLw6pwsol10RrHe4bIiC6daRTuIcg3/S/xeAVN+d9sD2+cKRtTn6CnID4KT35G2S
Zh2fwdymt9VrKvMgIh0hz4KMYYyCqvVYyZP7kvoNKC/dvuaSbKuao0zVGYCyKD57jpuo40qwBxEo
G76yT6KzU4TfWbM5bwCc3V/yTnRGSG6Cyrrju8GFitSNi5qyKxA/5H724Pbd7PPydXSzPu9EOdEW
EF1Em1TBLZNIOMV0fCO09J68F7eZ6ivR2i9rUf5+3lwKGbtmhE/f0XYVeYFc5mOm+6yZbPwS8VdS
0hvVB4DmoJo1br/g+E32TvKNYK1wyTdx4wpzl88YKIf9pUxgg99RH7ccBOs3m/gjPnKQ4/lQYFDP
OKExvkYdcRdXmChuUYTJfxyUkBOhJV/qUKMVyUoO9zLrCh/QNwljdbRzsX57Halt15QFSNHFU632
HKKkKGhr0Q1WbrP/fbAmn71BgTYmfq907zfjcCgQXrFWqBwXU04hhRF+R0oKz+waE3owUPVKY8rP
VqNdJ84kI5adHEoL6oC+M2XVnxyRU0A/US040of93EioCjnSl/AjYJYavuDE1ZBdpZu9pBizNGPa
C8s0JghpySN4+gQ1aA1FOqnMD9gvFGrUOXRdGaUDZfiIFPimkokDBzPN3tqk2R7bCLf8GifX23ue
EewIqYQMvQPVbNCMtIXzF11yDOagLeZKZo8HuZpV8y5iJt/zgo0Jo7gzCCCIvjb85zda/xkc+BIt
V6H+1tPPbr25O6vS2/YiwhxLZIFJTagC0nwM4VsTkIW8WAyW93n5scy3d7puqYQ1H2O0HmyuUFIs
L8B6X+vA+p/jmeBg09v2SI5g3yJBDcEpUzvrvSDuxkdEOC2r/+Fw9Tsc5qiN+W4XKL0vGkihwhgu
KlU4ZCIzQOGHDvuTTrGoORqoIfU3q5rZVftbx/dITU4xoXKgw9gdbBwFZF771wiBKv9PrrkLXD9V
5+pWvDBl2+KK5h8CEdjFhyc+jtTu6BSdOeY9cUzV+Zk0ZaLX3NYHHyd/HeS2jPi04J4KM6PweYi/
7MX4YP5gN1H5lRgxkb6S7WAga0NsQkQ6SZb87+7MTBshNXM3DA5bm7sH0CXG2+GhbRdPDzYUZsvn
0LbRfchM9vhvZDCenCYDFIHwcoXM+YfI42w1sQoG+LlsL7GN70nZI+xtiarxhy4F7fjIF/FClr/z
OaOPqmS39pRJeZgXIrPHdP5G3IVWmHtpavqLhcZRDYnJeEGzk7X4ecZOsfOQYEowRHsyWREJYZ/h
iB2gfYsWMaYlj8Zj/rlZK9lZrUhsDvlTkyAb9hS4I7c5zNiyX1YspPI88XdHcJD66pcL8pymK1RC
g2AYjKOjHTFDDVkwhDLnFpfoQ2ALYmMi02FVfIRgYsDxjxPWbQuf9tgy23Ja85kcJKGkHCw7RgkM
3v6VhWpLIAGjG66htvXKFYTanRkGsEy8z6dImVeS86T40mb5wBcpytJJFBerirq9ja8rZfvEsl1G
TA789WX4+QO9yMeMbKQBktHzx+IDeSN14Rv1hmCnuFu422FMgb9jZY6AAzJoSjwOZ97G7hO3omdQ
Y9hj+SadiYxRiWWKOBwyLaB8mDHh1D2ELydXnfO1SB6nJsMm5d7nDyGa+POgJr+UpIWhun1PYZp4
0eYc6olhFg+ACYWBoBGlFbyRP1i5y1t+8Q8967Dfi4sN2ey++Ke29vuOF8x5adXaFx4QyXTp4XRv
Ofc7lPnfAJMkFZ2WHutBw5kxWnKkdN3AiWsrjrmtucExTH849jYEQ2Dl5qyLnjnlNcbIpXiln+O/
vzB0xPggZhrY8Ap/Lg6l1RrtZiR4cX0Ly2HrrNuL3gnM0+JgMFYDhJLDh8JT++Vn6Yrz3e2AqQg+
b8MrKtaBa8J4XejZDtYcdc+4qRaV6LV6ocNDzSbDMGVaCOw1CJjo139gK/KyN0KIGNZbgeZRrurW
DkEsbSo0f/YpFzEeqj0i8WZYUTWFuiORpmTyCa3yVwOM++F5QIYcDma/jQRDQuLI25dJxqJOGnar
yysyIF/B+gjJdCxIUDgvdCKxcIkv0HStdDM6o4jgijLdilfv0gzNlgMJBz8mEXTKeIoX/urUgwgO
A7wK8mTCZFi93AthtG/Kd93z0nwG99FvRRk1Bufz1YMF0teW3PclOWxY5jGKIIaANa0cE7wbtB72
Gh6+54IuM0RqHweyuX/0+MMXRtoXbJJ7+trGX0P8A/F07J5ncSCgwIb7EQyxXXFIOedmPXzhvrxh
+XuY1rGXlGU4oKEGV4casIleCYch9PHlfPvT93+EndmS4kjapm+lrY8HG+3L2PxzgBbEvm9xghEB
SAgJENp19fN49klVdVqVtVl3VWdkAEJy//xdHzu2pUSf3V9D0uafIOokYLAz1QQgsahTTGj3gtoG
GmKQPRFAXh0jDbdVhV4L/7967oHuhaNYOtwJBgWCBTM+GaP4fjGT75wEt4d3Sg+AJjRwcVy4fd40
nsFm3Y8aSkdqP6jvrWY1FgmbMSsiugH322POwwoD2olHN6G06pff9U25Mjz9kKeK6gEe1DvsCglL
yIOJb3iIhwDAkT8VDyhvGI1wKB5Lbun8V09GinqT+EDWjQdM5hjmXVKI4VBJJ8bxGPYtjRgK36bu
VHJs2LZdhDPcHDe4pj9CFM3idlOYr4grofIx8ZU8qHL/KaE1c9vHJIVoeY2LjPJtL02JYxJ9G4an
cPjsTZqjeJjRKaD6BSIq95y90UY7SGkqZGKCzgkIXcdTjETuzU5ELg4HK+Lz7SdLYQ+5yOBj+UZB
xA0Y62cs2LTqWzf7QPj4EKBkSNesCCkxFhElfbgnCOKLvntXidYf1pkCEoABEzDyM+x44NQYO+v4
fpoaaygLi8MGQi2CQ9JDe9xgb3QaCKRPQPzWEruO1/5o63BYgx/u5JW5qvbhV70lzY30Bucqj83v
++gxpXZQ47u9Jus3pkiXEDIwcH4HJ+MQH7FBmnyvT7Ml8xKfCxRY9HVLcIcB2cPCO4tpbRuOHvAZ
+Tlb0dV6ZyCcRYd6G/tFAInmmORbcEJ4Y4oS/k5t0gQtMI21KKfAMyC8/BFNlI6EUQrOinQDfaRH
aPrD47NPtORPNlR3dCyzx4GTQuiiZ1jhmUI6iBKVHxfhVvkYF4GJskGQcLd4cBGRvU/bEZCx6jVY
xApOwgXJRK9FHBSrJ4p/YzWjbQn7McF0C3z7o3ZTzq19POotiu0JuSElECx/pzE7GBH0ZFpwpIbJ
h8biTLksBjluWqTkx8wv8Q3DUbJqPUc8/CfNKecKe1kjtIVohwWzLYBt7it/+9yJKnU6ri7ADhjk
dvogx57Hdrh6rDGN47BA0oGhQGMSo8MURB6hMYNP6tPqNhQD0olBXvVkTvyWA05wIfFz2Zti02Vv
ULAzvYIPLmrpB8+y+0DMjouKFjMAYeaHudpiOewNwAAJ83z01yI4zmCCBEgf/MLKK1SubhCfiRzA
wWHNH5sOnieGsolIzOP9kE0BXzgQ9hwsRTNsynwBIcrlfAMNPyBUAu0p1JlLZSE/eWLA3H7gIW4M
a3wetBUB4zifCekQgL8ALdFOph5avJKfgQjw6JRaAsYPrIN9qyfi3C0RE4u86y0USj7q3hmbkrWM
hgLSxGXCcUH3ItSSHjFt/hoSFDIRbbKo0xbRNyNWQ9WzxtG4hqXFS4AW27eAcWFZsH3QGecqu7S/
ZEOFkYlHQs7dgIPXAxth+0DQPCxyFLNxmPDgrAjSQGSwFBB0uBdNMYB/twKqEmmYYyEMixE20xA7
p6IFYRQSscnjW+CFtDxMimEF7Aiq0idlKfoyhzSjKRhAYbkeQYiUg6H2MzFud1hiBj78RqA40Qhk
YV0C9haIT1sOk+x7QcPSSYAhGNU357Bp9NPuEC8ThslsNZYGJFgGNWTG4wz+udQ4XQpzlU3k3phK
JjUAjqDombebTJLSAX3MOHnzZROExnJnj9XLU3PfGHtRNhAMYnoqSQcAo9TDGSOtXDzrQAJfp8mK
/Ypk8xqGC+wp14dyu6RsggKShpQEjMAkLeJeaaY6R0odGwtLPSOIFcwG7bx000VLble+KDfpJj7b
y/tC3RlMk8Iw0brvHfpt1lvBZlfL90A4/fJRDdTWZ5p6+aROQjHrv4KhwqpfkMSNpnRhcQN/dnEA
UiT2aaLahM/yvgOkZQASJUU8oc8lXhFKrUV0doAQbsuY/2MjGhAqZksEAgQILeDjib/mxmxJn2au
8wDY9R8KxDdwipCa0uA0vYnwB+VAOekGrYkY8JIvnloOF0+HAg4U72MMVOvH3DxaQHzxtedD9Yhq
p9Adsa4ICUKNPIQRFpiNrw5YmXwt/8YTuiT8Bk8ShXdLsgBH3bYNTDLu0MagSE/JW7Y38eReuzti
Lb6sOfHOPN48K8AdKF4g2RmFxTH45RU//MEO5p+0rbvP04qamS6deeuSyOenTOp9Gs9pMfhM8pvy
9QYHAVmyeLA3GqJYPmoACIYNX/puBtyPRF8JQQ+oNpQ71b76mPBRFgnmQEoG7D7QelM66kHH2XRD
th9PIIERvlzg/lg0UOmAYUtw2Fh5zHkK0tGbqPStw7hRaU+7vCCsOKnP2H/JinFIZuwvPvzddq8f
X3shiU1/oVqg+LPHmETEvraKt5Fn7MGITzNMKneGLBwg93O0SWfPxSYbEcdy7g4x0VAmEUkDoFIu
JzFFBETSVQNTGw3oR9ilux5RL6etPcHZ0BK3ei33gOk4l1Y6rqq5BZX7k96MZcFVynjEmPPIzhHf
i7AXn18WQSEUnUggoGj5KCHclKN29JlAa7kXKKNJssLSSxaV4MCVBWQ5hGzMvL+kW7wRgVDHGt0y
i7sIAnusWzXQ641M93C9Q9+ovnzLBF8VgHhI+gNyRyrr2A7XGQcGKgkJ02lQ7gs5iZC8iNgybER4
MR5rBi4EXfN689pUuygQ0QBAv/WYxWTxnGFTov8Kweey2gLhMkRXW6yRByGuQXAVGNv7XmxfKYXl
iDvY9131GHnvJcAVn57QK86K0eDjZ97lzjdrjSTLbQm67oFymAvSh8CCAFKpH2j9drK3vcbB/IqS
X5iF80Be2MN1i1KHgDKeVn1x8hKEKidWwg6xvezj4JkI2g4Azg/3z2keUBIFZTuwvfJQ+/jVwT35
/nAH7RSE9xqJIXBlqKrn1pcKnrM1JxKB86QJYXW5UaNKh8ZA/0GQPlBW+fg5ZQ8Ym7S4UFu36Glu
RMIBy80lFartC08N/NYQ5B+XMR1d4DYsuPqU/z7NwJCIB2ttNyOEKZ5SkylWHPBWwiQ6IavBI5hx
597BV2KuPAgN1uYC0x7AC8khNS5GsDRYNw1ssSg8a1RDkmXB61vG/oJ6XPhf1J+KRl0XfNMvLp9N
PSAz0WNRfyOMv8+slIeycHenr+5y3797faS+zZEHDzVqI+Rms/pN8bxT7iGLpF+MUQAnjbiGeZme
Kmv1IVsSdxMv23D1RWgkhuAAGeOUGbe3gSJ4cJ7ektjZBukaapyKgXqMdzu58oywtCzf23BtT7p1
zjDFKOXHM3EXY+vyRZAn2MIDjwMxJaTjmyNl0k2VAOi85NuEbGgw1ZFFi5MGFUyJRAOW0E133LXI
PBAb+do4HldTQCfMKhTmYcXaKgGqlp1+Szc2IR6IKnYmq0+CK6wjqldE72YL1P38yWekjAl36bd7
TsLD17wWzbp8GDTOCRbzdsBZE7DRsxfpt35Buvw+QBT91E9BWd4hidkdZs9NiQOQhnNsGxbYk3BA
QHUnR4Wo4a8eGFJzsKYcjMfK4MHZwgDYwYL1OL9u1rS3zkUItgxqLzlh6KuT6AfwiVVvxurEwp1g
A19/t+c7JwasBiPxqmc2hJLgMRnEkfeRuqD8UsukisCc1kYSEiAL0baXtxdUlJvP8CagDNoWC2Kv
D/Y8HkKmTj7n8PhZPbkE0vdrHo/VXXgBia9uqOAKllYAG+ISlhwxTozNcLtefGsv8Tc9gUTn9XBE
icYDA0U1eO7A+JK6qSrUDL0sqLLhCU6HsLLvHHTpPtN565Hf0ij98rNM4NM8UDID8XPSyT6sfmhv
4JVIflv/im0RQWYN+qmPGGxP21cAM6hM8a+RivgjGs82Zn9+whQiAeWW2MOILtjDiVJliZC7HiJk
1uqLLo/VZvS6+2Sn2uq6JjaG+k2cxVcEvbA3nEtJalwWjFncKOxtS8u3Bxy3hDq02xJ3gkVYH0oz
VIZTrIS7RGOsu0DgL4VTJac/iG3R51tioOoAD+UfwVKfZl3vV60PSoWLwZtH7GqKep2RNkX64ajY
dXqoEwCrGGGpLJiabtWiHjBIidJ9WlJc4GDuQvIEN5Ck68fO+IL14bTJ0rzndp2cfu6bx1AoDTGF
jNeIDNDL9ibdPNyFt8bHlYFHQ5gLkA5woqVdqxUerhA24N//+t//7//+NP8nvL4Wr6QNX89/Pct0
8bo/i/x//m1L//7X+z//9/DyP/82dEM1TE3WdN2wkGzrms2f/5xX92fIT8v/q7g/P+37WcRbGyHY
3KKaA2UFEVE9KrRgknfg+DikEBT96FT8shvgcsUfEK4yHP3oh5NAR1PHerMmekzeS1PlbP0wpSNf
Rxh7mlTiwOe9mf5omgZig5dc9UhFp3pCWvSu3KgNsyo+RMoFVvnlibUYgGJoEs+gsrzoTFE8LJtk
hcF5w4rEscV5Xt8zRh4BSHIgGT1g4BiE4i+IZNYz5fu0YkPQh8X0tf/7q6Wq+u8ul66blqXZimpL
f7lcj6pXS01Xx1ueV3LMXiGwnegiz3micI2yxBSv+fRluTIwkc5yVdbUjtUE96dOFQ3ed/dgoj9F
m0hd/I6IWgyyrpGMKEQ3yWLNXVPzdG61eN9we2a05NlUAs/i57xWhjG/7k0U48l2QBJiGAw0K/ko
QRuGIQpuv5yhyElW5fcLLAInYoVyfaxBALSHDwZakiLoz9NHNrxPz+8OvGOQKg6Q40/Pt7ppok4U
3a/yYU5AF3o7y3uRAeAZjwHSqGoib7qxHTvhC0nVIGOkZGrFYH/n6/Z0Mn5PNzsdGtYuFJBCWgdq
vpYz74GclKAt1CayC8yoLZNNyLCBvHh5n7xKEXzNL1VqyrTxbzhWr6+WfvacKDUMMnpJ0YlnrmhM
3Ke9wWtS7Ywx3RyfQOQqyf0cnhULXOSqZ44M0gWoUttkmheeOPLXCDuJK0jZxL30QGcmwT1UAgD9
Lh+HHgp4rDx3tN2nH/rv3qPihpyZtqELQFKbOkqOwrqNvA+0KgAlVSvvbTs8HUh3IxGNp5jlcRpu
qd9eNJlDmBC58usGFolETTB3yEYOxjvlx2pmD75yNk2TAywg3H3O7qNMiWzKAiDIZFkvQetTjnGu
zLwGeAPnsMDskdzMExOJl2BxQuYHJngr10/MrQxQQwl2kzQfiHnaFPT+IxyTU0wWlEjqdKyHbwC/
WQNA09p9k87qQcZqF31JRCJSMUHzIIrUazHwNDNN5GWVd6GqAkGD4u+CU+I8V9WWXxjOICwIyYTD
cmDZwOPnjPFIpwV3IT/oH16Wtuh85Z5sV2kcsJLgzwJRHmXKJIaXPXB0lxDXcxY9gPfZRyFMqPsp
Rx55EZFl+YU/liSC2uPtVgmOWb8kHN5vZqzlSvCxhcPoF9Xzw7bzLty/f6p15XcPtW1KiiSblqZa
8p/XQLt4x7HSSzhuDIuJag9K6IIAZl0HJxubvlyM7wKBprPuV3MZyY7mzNx/vqtRQ5aeqDRMH566
kkfJkuMZOzN3zAeZgXl9XNK73xu+v1BVJF8t/sNttH09gxjjArvXB9kWc0oW/P0HUuTfreq6Kqum
bcss7JJYxv6wqn+Mj1oZuXnnE2kfRFH6XN1I1FAinmdpJyHmpqNWTJz7mW0+W7KgADfwCVEytNOQ
wG3Yp9t7SC8fdpXuLZpMhwyr6YistFEHqczFOIBohDtR3h6TTjSv3IQFe0nsVFJQejkgUowcDw61
QMwkg8H/bj7ztMFC8OEYs7DLwUdavIqViWbVU0EfTuOo8hU81sf0TRAJHsEcJwFd9L4mjnDETRlv
JJkfcp4Rio40kKGNsZYWienGNPJxphxxx1o8756xpvyTryVeq4SjeYyPra+5+JvnWkhLnDJk0SlJ
9kHg07sBMhdLBt4IS7ED2naQz691rgVvIBMweWI2WxdjWUINE9UNV+7l0Klgu8SYgDzP+kqmBht1
4ho00BLxiP1ieDIoXdN8iNhXONBBGmbWz9PjBxTXmD/RgRFV7mT+g3+5Ms1bX1jut9GS8waepkIj
z+dXsVV1tXf3RUb6N2zye1pvOG0vmUUqEssDEVN974FfqWdwFh32ox8B2IGeTu4/p7V94wVnf39j
War1m0fFkCTJtlVb1VXjLzeWLdv2S35lj+1HdXrt7K15ULInslH08Vtm2woyyHJtVUpTy0Ql4ybo
dTi/PwLlMTI/CH5G1pR+ZuUzzqipY0wn0TAP+Ad1A+zO/GljOCD7a949fSRmKp4zYFIqsciL+7oj
EamCRBrLT+H9bW/xUa4XyoN5MlvRKfkhAfJ2el7wNb+JOiIPM4lMMRK84R5OY0QHJbb11jHwwPYW
NYUECElQLrZY7j9uxilMPsZYlKjssGlXneRsDj0nolsEfyveP9mzT+MHGAzdFndXzuYt4SxEsiHi
fIOCn7wTAcHSVMcvGdQ9H47sg3t8Yy0Usjhzt2n9mBKwrWQ4EYnBZEaYvgkmwNZPXlzUj7u1TcFV
ovR7GmHzqAdMa5sVq3p60hb3L41YPRLBbV99gcDdeGEiLTHbtNGw4q/pfrqrJjkSFpdCxc8ipwH9
bHRUy3MV+gXNCL/il6LDaRfuMHaesNwSEr5vZxDW7da6sVC0nDkEaY76VyV9p59e4TC04Wum1G5v
r5qEPac/RRAV7BHQX2yS3K7Jym492rkRajBXcH5hdAOzm79J6Vmo393svr1nPjmCBTFOaOB5jYI5
pm9dMmAeT0Vl3nrZpuNoRN4IqDxEaD5slp8OifE4r5eFNo1RjqOiItgqGyrFQMO8sksstldE+zxw
Fbv8LUVzQxw1V6k3sjkCpaQD0ryGkG6RckkbQLskEgUWoP9kQ95FM5TCiD/Lcu8zk/ENIJ3q+mz7
djs0KRQCJOQ2TvyqCwgtarbZRiEeHYYL1JHwjXQQk4/z8UvFkbNFNeU8Fe8kio2gWVFcEOlHhY1N
0vabp7JFCeLTiBlO296wpiToNFaOT+DYwiVF5pYR+XrLfnomiTV8L7jISZcBkX+NIrD314romYho
VXKBydXqfAiLjIy/wm8f82Z3gkwyhxieapZlBgUy5ciW7fCKnj+kNt25cFRFRn2TYNLSZWR9SYfm
NXyBsbAeJ2SndUwh94GlrrNwndx94h715CA/R5nN0raMXi4EYbRnW+NrMy3/DhKPjtnChRq+l/p9
mEIa3Md5PvogPCKmygAUdmSStEC3s00Ybz80pjejUzkN5TFMJSp5Gf6gx/laH3MjVggXwaHcpxoU
qvfO1yfkMYI7c+A788iVimnJiQu8O3f0zpUIfgaiJJ8OR8d9UUBcqBfTJisToeICgw8f+XOL0hHM
dw4XpTNB9Z/EBKNesJetTM5h93afPCUvcq4MQONhcU7JqaWQkMZeBKSY8NC6bumUZcht1OB5P37o
RnoszcP70GweuvuW+jZitwuKp/j2WMRfFVzDjtxpLbAYK1tP52R3rC/qrFjBAr/NSYOlPyK1Jx+J
vXbCjZpkPoxmpAOCWJFP14R+jXF+4XPAtIJc2S/4KPTBjRmWqi/oaRO0ZqNu7zdYk64WOhv2uPAQ
wYW3hE2wV8nbJnX1Gdf4Y4wj0sBsIixN06lWb/BxcGNl0MCMnaM96TSlX+044d+wa6JJLIjOVdj2
Zu+bvJVeHvpaxFDgSI2f8TTgFC1wLTUrldnbWD63PCsc7iFrLEo8wVlgGf3PR8S2PoF1ANZ5CCD0
e75hoqlrFLfGCgkPSYfDUN2/Fw/TTer+8yovTGBWyzMgA/evb6gZyN6KPCkI5jEshAqIXEwwbzzn
L9xqzAD4RU9OCgFy9xJ5LAzCFwZoznwRYTbKpLJhmvvy6Qqw+iDSrRpq7dTGuyb763e4RkTw2Vbx
gpUA5EAIabUB4hgJP2QyLjDnwZeRq2G6jM+ZzUemOo5AIu6tARZouXYlrvWV3bY8lFQmEGO8zDZP
wgbID6oQ8zolIKXhQFO2gycHqW+Z6q1qAUSec3XGOxmwFt0ec/OigsGCHIb/lGbFI2glrEOE0ma6
R0zw0YxRlkRIWCBYNE+ZoC6GCObv8GJdBoJfflOg/OLsMypzxuLJ6RCyxE7LqT3LixGZ6tw/KfEQ
w96G005o443xUmK6skHJnrZqqnO2eO01CjkzN8cun7n3YiIb5C3wBlGyxrqwkOMStYiEIaWP5+hL
PTbArvGoCM/2dwxquNO4D0i4JstR5kgMCwix/l5TfXt9mgKMxruH3qQrPdv8LpBn8c89X/9weakn
nzz5YTgSe2AirKE5vPXs6BySNcgjisHc4dCqxVNkmY0mUkAqyk6RoMLkmDuNgm/QJQAZVaiYngQX
mHtD5mx5zYjdZuvHe9KE3I95/0EqB9aPRW/BPQdkRAczNQeNK4NbU917iVXvASDDwqS8Lq29DgHN
qw2eeW1WHPQ1AVvWc9jgXrFv0knorlPFEXljj0mPswzx5NWSz/NkXrwUB6QD7KDlaYxz+e8HMEas
3w1gqmnZuizpIDfiz/8w2Z/yuvc2WyXeahoKFWTYlFw7RTQo6lnVTXrYx1he8Ui0o8JeSqwxlJuy
zcpe/lXdvdrCfliNVclT992kKAfxD9s1Yt0Ggmtr3McYmDWkgqQvw2OiSh7XyAS7/gsOnIypMRWY
bCwYw9pjxckQCfleoVl9ph7ax4hF6YRmCQ0FWRYOv8CeWBSXo6NdfjjYj1JlyRWHTEqOFYdTvPK0
OkDZruvIefLw39lHPSyQnHxtzdcJdFu0F8qmKd9Klw/LTfmByX2LGaQhyZOA475FP1WEerVvvZz2
HG+wmVTD9JqLGdpv2chDFgunGLYmF8TpKTvpDDnTLGlmBAXIeEpWrBTsNGA4z8FjWR/z7ZN0OJ51
xpCxQGpQdXMfCnAHrUQG3D5jQuzIwBvWV6ul3XFQLtm2G6AqJosvnRiLceS/b5Z2y1iYooFtgYJ9
Ws+gABGZJjnQAZ1/h0onLrKOUR8RVUn0IKJBwt1PDjWyIWIKGEQksgqrspv/GOSzTEyk2+xMuxNU
+yICpHPvJFT2+saPARvK0eNbISgAnLM3kpGRx8Pu1iWY21GGqFO0NOEFeX0zhdFc2y05bf37D01A
KEzWaTmQikFBrI3mtkvOa6cvhePTjIMGYmUsYUz2kexz32ddIEPGZo71HRIuSZYudyApS0/ET8M4
cpXl84qiik2tuLHlSsg/SA4BdB0z1byOLbTK2NTH1S3ESETflZAf8QqbbksK3j2ZZprfLe4K/nfm
TiTjLW7RK0ESzbqcv/Z3jtUIzUyfz1DvcyDZz+hDJ+tX74auEWGYTraK7TyqEVRPSLKOfDQLaqcZ
sgdvtCvcye24OaPQSnbPURJ7Ob9wk74FdPaGMPx+TpWJyZyK+pw+Kmiio0gZmSMHsy/kSghcqYeY
bRqabrtCR6leNLBG/ZIcyGIiCJByPeDHSYLfoHQ6w+F9kk9xenl/vwgoAmT8K2ZraJppmJKuavJf
8Yr09egsvS3jbT56P4+AakXolZmjXBldTvH4jWy/2qgmjRf+40oK7MnTzKDapeve8UlnTd3nXCtt
6FywacgFjCvif0BU5N8dE23VsBTNUmxdVwQ+8YdV6vksouYRn6ItGIGGEpKArmkHgj2P91EGKElS
uInVEB/YHXWlSR4XD4/8D9dJM39znf74Lv6C62inSE61yuZdWIOIMBZOz5ZjfEWXD/F2t2c7ruYG
8RTMLuWgx1ErXZ926VZzQtQRKHZJnvGKm0bKzmvaS1xmm6qZv3KPgmeMJCdsFjcGNZPFYofQLULb
xXlMQkjZPWaI2uFM7pWv5f2///aN//5UFsu+pBu2riiqZYhr/4drq0RJd5KqGIKBZYsr6X8dCvfw
5RtnIgiuI7LOIa0rZ/GgfyQdNP3VYIHHL3X878182Pfe/dnsaPX5n/VyPB27AUrZN2kTt1sO5Q07
DxextP5h3/rPPfnne/bP7/ovwLnyNtpQrZJoK30VqCkeM2EefA38sB0gjO9bHL/KcbkNG5HUMII1
U5DF/oR0fBkeqzuWSaI3Xs5A2ejETUGat6Td7mMgGdxZXyeM4xr5H4MUItrCvEkuAO2cS2whfOlI
vsBh1QjDSokyQCIiEOgK0IqwPEhaIn1+kdngstBDuNUClF9iFYgIO7GPKEXwExfkwsKJDxCfT6Ih
fim6GeU5bjecyR8ktQ8yNi2E2dIIk0cf3SKCKGLh+ngGie6rgX3SSYZAbkEFxei8jmCguOaJE0x9
ShH7868dV301jibL9TLtT7P+YXyp+7iOl4GzDN3mSgXiJFy9ZhCJ2PrT4ICtD1fAr4ojzna4OLko
KGIII53E8T88SpbAdf7r69MkyzQ1AFLb+uvX1zsldp7b4XZ8OABA//rPfD7dhF5MqWPoZc7mTrrX
d6//hdWp/z3fgN2t5l/u12Y4HD6c1YCWMWIJmv6i3595GGwd58ihmpQNwBfuRqvvoCOI+uubjZ4D
mbBH5svgRn0maV9uRCixqFFa/v2zZP0G+bUk1bYlTdI0A8T0z89SaD3kuAkfybbTvNJ0m95cTIBJ
wLLw7nzGUAMNDF+iIJ9NjCnoe4h4CBgimMTDj9vO1VUXHiXSIWpxpE2J/x7H8ztqqPRskY54Nb32
50TK5AQFXOQ9CK9mK+YU3QJ9+WwoTUK3CocJg3xb1o6txpnm5XEeQ9P9OsLqF+EwItaHmWJgDgu2
4VF3TLZxgMkzdjGdvLAFpQuQ536ZuGroYVUhsxJCbPX310r+HfZnSZphmroN96X8FVTOPqlddHZE
2CavCk1H4pwSBfDeWiIYLcXEmJb4OjVTlFyOPnOFvW/QW3fH7sD7RH50siYGNAGe2L00yo1+fc2Y
HAvyancxoxHeTX2Gmly2nEaw070tS3DW+SWSnsZFHPw5N9L8bg+ac4zTO1+iEHsx80T9hVS4Fbve
8l16HQJUMKDH2NZEYXWNZSD2qElrOCFqbk/2SC+0QfEITluxjhhIkSPikUANsm5NhM6bFGa2q95I
hAMxJV2kbkawOdBS8fR0YjCnj2eQXJPQKdcEUGPWRCd59zswk2ZQcBJAjAvb8nQMafvuDZ6aZ5de
86OsSOTlPooXGVgWI/tQFrrNJBaelmwP38mh4j5vIBKukHLlGsNEvDV1p5Xw9f79V6kZ2n89zoLu
NVVbtjhiaJr48z/sIWHXtE9dMx5biQ1RoAkAMJceymq/BxdN7Cx6L2WEJX2Z7drQjwnTsdhp7HkL
drvsFsreCmRyt2TnQTSG6bNGcxxYA2kSYuYgU5V/TluDVnA49+NnwrEvurCKM/s/Oz/iQL97EXaM
7uk0LnnaHweY7/MHcxttahNtdWKm5Hoih+dwt76vcQrieonDMeILvIl1z3sEZEVGeZDFQ2Nag7aA
PfnkWcW4AOA5UteF5OT4lX5zRAzpDSFSBUHTHq+sxWOG2g9mi6GjPTlA/ySGvmyfwOOX81qD6t8h
IPtoL6WZslSPTHIcVNbGIB0Tvjx5zktk1lcs/M95dtYRP2GSJ2oB3m4DroFTtMM2cOacq02xpJUE
vN2d50bG5U4LpxNRAwESR14Eo9EDN7/wt6Ms4c6mZeHugsZqO6SlgMUT9aA8PcIXFKE6kaif2Ghb
uwCv7qf40bENo4V4BXCeUC4h6iKu4BwwxVjyjcaH7hsgLwZDGwO/Jc+hzTxP8tG4Ioz9AuJ8SBtR
QgLAzvEOGHhkCE9BX6Lx5SGS7NCnhwvZW5b7s02tCGof5zWVzf4q1foaCXlISLCkHzlahwOARDyk
UDWbiNPUGdSMvLFR5r5sp6fPdeYNMtMkDCVOduW9qxyXxsUmP1d4Bxn9ZnLQRH63L5c2loW0rwCe
eZbmWuimXADyxBgkRzrv2WzWHPcKxgIaW7iVeICRpwMhQ8WPmhz56AChPqARrDMiDhjqWfbzJPIH
ThRxy1RDlEy1Ok4JWtnenl7O3siHQRGdav1c1NeK3ZUg0gaDzTO4v331swalfi1trIThsGXVGAq4
h+7TMFlExRgCPK8Dm3z7D6sDwV6iX5zGYPcTFPLgCSzeuGU1oJxNz/2WWxe1ORQ7JVmRa0mulPod
NQAX8/z+6r6KK6TIZ8lvyiDeENItWYweF/vaefXhnYjDMuCdfCsXoT1k1coJmFcGMdIzdWV9v+iI
JwA2cRDHJEFlkEAbrx76SgYW/MR7CyjrgWwT+zBKZHFWGOQ8iKTVU6FxfUwjhh+M+ID3lE19XCR7
jRdbVFg5LZYGVOVIkz711K6mjzdHTycnN53WOMTgPoASzT046d9XHCIgMNX1flTeQ4gsuQnsXQ9t
R1Cf3M/2pUIJ/iRNAJvMz5e1XzbX0Bzl34o2zVnpJhrlQ3cfmA5sDj1kMorRZFme9g9LoPzbnd+W
mWYMxmhJFwPPH1bATLXjrmw/yRZhDtlMeAAfU2WBBxop+YcQjb9fcX93ZLOkP7yc8eeXK8uqej17
vBwCI0A/GIEhSRnOa6WA6gYmeAub5VAEO4nzKQ5OX80oDcSei7Z0aE8b3AfAnv/wttTf7QOyaaqa
YtuWzHX489tqorgxLM6T28aHEC6G5e5EE8rmhIzznC1ByBuSLd6i6thyzI6DDk6f0P6P8Gq2ECFq
3hl8bcAajug0/odTw2+OOqYk25qi24YmqRwm//z2uq5T77IU3bfMYPUjKG+AUKdrqs5zHZZIBCJv
lIdXkWJyVAmZgxZgTdRn6jiXPBQ10jTHk2rBNJE1BCPxYH+YPY749+7HJ8hgn2WqBCynxkMNam2m
gSOC3Wp9ho935vS+jEl7kJH8Ra55S+ddjCpX+Jg6Qhf5usB2kKi4JAwYe0BStn+T9gh4DHw5k7+/
fzTrv3E/UzIMzbYs7lXbUP4yqcaFUn9iswi36Pp1YsumTH8c3T8YFfC5kWv6oQmcAqn8SL25STxb
z5cJWMk2Ws8jGrlGjIFpxhrUIXkWfnZmziVCHlHqydPTuR1UBMUY0HIDxpHq8MIQ9QOj0SMyXtk2
5dykCNL2EWkKllZ1VWsQY5w4IXT24CxTHJIHdQEA/PiuYQwf+xyciwGaXCr6JAYKaZSER8+Tzu9p
3qnnWcBd6EBRoO7r1C3PGaHf5C6+xsjwbFyDbzcnlEadIMJ4y66VjXFny2BU1iAtVshRuue8A0EG
LIa4kEdGO43vY/vSEd4fAt1vo8hDg3nCJCT8/AaegtbDSKte+FvgVMR+WvPyEViAJqiBEA5NEXuW
S8IdmmrQ2PRE8IDmy/sSfi7U1t0z6IC6Z0+aKrRhki419OY4lrQ5aEZyOqL8Qaq8aejJ0GGsXgSK
IB6gsIj9oqZPo30TEqhDI6HAIrZQH+AfqxFzaRAJGk5jYLzY8t/FrNBHzdJMx+0CKRLnVHAkSKRy
8IAfRFQ9Mb84vsK+4QMnzASvk06OzNCUB0a3KKhyo8uEIAOLlCKbxl2lb60laHHct2RYT+unb9UA
9f6be9T/aNMTjh06vvLKizBvEqp/vS9BWkU2N66W/Wmn0h3AYVZm22HrZ+MMqaVoULsAjvKEEWnc
jT9oGkUwpIbYN+BrwV+Q4t0eVsNwSXyaS6KDHzFNET6Ilg9LNwduNYB4RSdVlTPtSHhfb/rKXbDY
gGTy1Wn/fqM9IvZMhIp6jwsLDmGDFNTMMhwyL8DevrkD1UMuimukpruCaecpjvaM63g3fIJSiy8U
YKigeHdvZjCitF94WE2If6IgVhCY8C4p++IUQbiu+71pFnvSvPsCARExpvXkNSlJlJmbjEG2y1wo
H2QOqQCPSHVpj0L3hyYIXSowoR6P03JGhM0TAb7uYnekMjRxZV5UdFEISSAuCoc9LQsnKS5WvmrO
IIxr3Hsh7ugocW3Ly4lf2BbV+XNL673GkfoHvjc3aRvwegMNlZQOYOpH5LcPGQQ0ey7zvWKpbRfv
9xrGOfuxSKEHFNoUpi/dJ93Ja6GN8Ldwe4Su+iXlXlEIdPK9O00e5BnQkofVsYa1mcutaxL5S/s8
5NkBmldCzc1lvVFffW254+7McZTGk6zbZxlF3nQnkXrQFX4PGp5YUgpcJ5D/3IHqNTlT6sQCGQ7U
/0/YmTUrim1d9BcZAQICr/Sd2GL3Yug5R8BeBEF//Td2xfdQNysj8+HeqqzM9CjC3muvNeeYH7tj
agydfwNacXjhIeNA4/DBCZ0UpQed7qGwmY5xlIMNAqY71RDPBnRd7xEyaOWrz7ABkWjj6or7unqP
fPgiiIfj0hGgXKlCkgngPHD8OiMNOK7+vO6axn93SHRhfWMgmwxdBob5y7rbL7RKun6UIhuA2SIn
/BiymhbvGac3WXEpXQbbFT2XfMf+9MHSprsyaK5LMICXRNP+ijM3KPTgfWj6Pj1a/Z3WUFvuHsAT
JEdf0sV/adMrAbT1nsNCeYq62+TVh04HqOq5225Q3DU0rs30RMcpH3ayo2xFLSW0nThGjn7dDOu3
r58XkpSQIwEog/DG1vnwEJoV0FzqV3vAAFPVvFPtXTmL4uaZ9DDf0z1vGbBGz2fCSUor3AuzigcF
JclfFJA4NGi6bFMJry2LOaMyp2siTiHSQudgjTC04rynTBTmarrzgReztTT8Pyy9BPXAwDtnpokp
Aw/R8zLTCTYi1ODrkWpLEzlG6T0JKmc+4NFPKY/pZ0uqLWdpn6FSiyEj6fCfFVHehRdqn5GEUm4Q
VUSUggXTgjMnLCQCT6t9CSFyYzjMqRrOFS/mdC5ZltuwhMdGAFdo3NJ32v+AILM7vAohky5GZE8j
5gOqcpij8VFddrLaDIuPd1Z/gMf1qJDz4aXoMGOTNsAYHT2JDIylIOCi73BuehP6ilKBv8YAv3Ff
hlWPQQzbKkBWZgbsyLm/XTR0twGpvvYvZtkcKeb3wnEKI3x/RgacGCIQnhYnWIUkTZ6MjBZJzRFB
nEWecohjgoniecOkOuvua15QzCsGLnkNGpeHFLdbyvgP4A9NlVxQztjykA8/OYjk/rV0zbMQ33EU
LBeywrmO+eY/dLLbwMPldYHdgMtjn3d2k7akTuAhJM3xwB2GEuiRGm/7JrhD0qEkxSx3hXrplPTP
yx6wAeazmHsn261bhwzyukQFdj+9ch6fSA+7fe4btFutT2ADLKSu8y6mUxVwABdlz/1IaXOQIZ5m
n2d8PA+3DTpDDvPqCFnxqz28JOfC+IX1GUu34vSg0K1urPMvtxZ/iTmYyZzmlhTX8OH3vlgc9Jb4
O7ZcjrfuGdtJnXR3RJzRrUPJOj1jQNI2ZwARr6icFCU2Bq/H5KsRfSJWp3qn+OhrmnZeqzsZywSB
RD0N3VlrM/WjJGiI+Og72j3gsIyGIZ+0rS2TBoejFDm1kTAfVSNUZ7S2dgYDoHdEIYkqt1kr6rCH
5S99zljKRdsZjFPFmdJWBo4hO8WCg+wju645dd8xSj6hNbEipi/dZjcFXzqS5ia+M7TM7Cko1MTY
0uFmSSqCrKn8GGPIDgs6tcGVpAvw1seQMVczZkxFlCyNs34D5/AJ1p3KDb3L3TXmr0PRAtQHuo+P
V766EsbuoDr7fY7ZJd+GbbYOL/XK5O/LrK9CnMEPkIEDWfM6D08h88SYwugQwH7opo+Rwg0AwToW
x0GGSeRgGxZ7xxbdvuQgf5jldAOwGEdUyttR/Ql0eci5d7w1AmgMDccJKujCOdLqICSCFuaNOBks
b1LAZt9D68+J8rNgysmwqKDbAqeGI1KqY5v90Pnwqh2n+072q6VZ2bcBNGaGAbFA3tMP+KmQYFw2
0lyKIUkM0sqXwJ+DNgaluSnhANsq+q3oZeLeYP5ZvRwEl4RfDE8LeFqcczXGve7gq5l3mzfufpbj
Y4IxLihyHw3i0a8y3KzgZEAg4FDtm77COOBjl9QZtEXn5iIfP7+NZYm+GZIjOtSXqGEoA55I6e0O
laSBsMti4dAh82ekm/rlepuUAPlpvzw5INs36ocLAVqY5vuID0a30ED5Dndy1hM4wcuM0RmyG+Xp
ycPttBeRtIO3eay1Tsm6n9wqF6No4VBDnBp/Tf3Iz9tWblOFZARyigmBgqs2QT0QWdFLJpBkKubO
TxED1Z+YyXmCAIluHDeR6lEgiBpqd0ZTRoGQqlAkp4MpMM8tT1O0fQx1GpzIfelP3OaMxo/0uecG
HPvVJ6r4wi6OntGF6OEsfyLZwUvi0c2ev3bkYdZ0am2KFfFYEmTGcYXbBFBH57EOs2z3x8zbkyo7
hTDYufqBOj0DpmdxI147P3vGEfQqaJ/BtzkUuPzDZyftpTmFIYoWDJ8UVHt0VjrJvIVD1hEjuvl9
Wv0YtHcw9ZQOCBy6cGShbCN0fA9mRAvzDd3MenHwnX10/zLS7mNgIdcJBBK63r35CdbE0mAc1bi0
awaxmUgsSSwVOAepe++WchGwPbh+HwAaUV3aeBUroAs79dBciOWShBehVb7PqRRvV2i8BHWC5ZUe
WHxKkZSyRTnnSB6zM1Fubjc1aZga7Wj7DduQBua6QSp2jm7gfZx6gXZ4p0f1YltiqcOks3W7HtgT
Z7B+JLdZgVnXcNANqcFpfvpqkwdoihBBhIIrOMB4qI4r9BfpILdJFue2RfDnVAdpxagTOAjCuo4c
YvZm/2R/le49LueEIKxfGNg3XfTk7a23AZI9la8l7L2cbWJEtEAvKET9h18m5Zzx/OTE3BR3eLuk
RweAkpPmC/q2AsO/j66Orwpnz8/t6KGG0wPZbWpOn2gyCYeP9eOsKEZbnJ58mVS9F4QZtIpJJqh2
50NvB9k7l8dP5m/3Sa/ZbWFFVaIc8q8Xp6tEbCVPDl2D20+z1g7vWSGFr0+o8202jO5Py9cFhch2
vGVfqRBR3L9wHsrKpK8uKkS1racp8UP3pTzJV1zIM03wrWUi2TjGD5yX21BQIbfOh52B+u7KmMNl
jTUg0+EjOwoc0Sn3cZWomnsnG1v+y3S4/9/JO/UqTX1TNdFpm7KYHv+rr9X2+2pZqb08u1V08Kkv
aD7ry3s9k3kjMZs90c+oc6MaywizaR3EHDsMm+33FY2TaOL3ZRdrac/8oYLUen77dv5SU/+2pP7X
W/ylq3MrVOmKOivPRB/DzwOZeDboO+iXMWOGVHZDNHE72WKKg+2Q1Te3l8b3UokwQAfqWlqzw6yV
ac9uVzgaR/WoANIip6Tk2J2N/iPEFG/L3vfRL50OW6DimhFTjfhCXieeW9pux/ExNHysM1i9q+E3
qcE9bPv0sGhINHb8IERHn8H0S+Czk+Ey4w4cP0IR4v2Mtb9cjv7fLsevo9X6Jav1c5tnl925md06
lOfzLadRzW7W91tEBgPqIfntbqnF4sE2FrhPktQIN2gTTfLMENVZjzCW7z9/TYr83xapuJV0SZFM
hUmR/kvPcnBpPkqrGXlGUTE3RxeCxshEEPGTqPGQ5I/kEXQztwAjPu0TPb/NeGaKseLVczDsJCH0
0mKvWoS3RFeyL/MdLltIfeZScj8Bg+yUUeXnu1tBV5yWrA8NjlUq0qUUng+In6UQMxAIeWlmdi6K
7/eYLIqGhn/tIA1HSc5+cIs+DrU505E67GImitwDGGwxfA74elnikRj7A0RDHhN4z3BI8nFPBFWU
ERp+ncS2y0KyX6E50xPVr8PCkcZs3OUQLvuT0z1hDQ3BnzShlj3uK8V9W9uZ5tKxoF3BZgzyQoAH
BtI/qWcI2maD9OwLxyb2JcHc63vb2NzQfmg1RIMkBaDbH3G4E6m7/e9qWYb0QYgXcRQaNEBvSOW5
wWa/4oQDu4JlyqEgrDITIWZ48V6Tq7uG6c7WCmKTa+02+x2neIYPB+GLuwa9IaXW+BrnESgsnG2f
4XN/8mjLZdCKAJbRYq9sERnNTj9Sx7wJCAHt5EBXgckapBNO7eseqfTIJhAIS6yiaHE5NYScL4XR
xDnNaGgwO2ux2BN1/BYjaPlbEwBiqn2h0+Th/dhvtwLQJ2ze1BeoGD4jFNoJqGqqVv8NIE9bXazD
wyOnlFRTBPgEzlF7QJd07k7OCcyEkcftRJ+REKxu3HMocHJAePXqQ8GIOAAjbfBiy/oghMVlzifr
+uSZF/5fHgPtb4/BLyvqqT1Ln+Ko5hl5aeOSWd/T3SNwC7g89gNsO1HVMugLtuvthp1fXpnIW1Er
1N6RLHAuFZFGqxq7zAwzr0+QktutPg4HHnHOMmdYeeJGcF4HE2wQTCG2gB7QZx3MmcaChM7XfYrZ
BNLm/dbrMevbX+Nl6WoBh7sGkVlorgZ2M7z5hkMq1A79oIthwHkF0vr0o2ydAQ/Clw4C7ePRy4ee
PGt/FIdIwB3APKrGgJLWwXvK1OxMeCevSiJHbf3w5IWIB+ct+wbxt36eDZxLZPgU62OwUCGDetq7
SFvkaTksRgMsGzy+r1ibbgO8hQ9iujH6JizWdAFI2DWFBJpHpaUjCwMFDJEWYdygahPIiP6XKD1k
JAzph1CRwarawYqZfyZkpjgceHCq82CO9OjmJe8xfF9HO9TcqAkG9nE7g2Wojxs0iFbPzcdtKKN/
ihg54iSBoZI1I24gQDoQSB2k8LjFZVv2ObQTK43EIr1O78RoZPn/86GAI9iD7GDwRJ5jClYeAuob
l7ue6dDLrxZ9T/OPhOPNteEpNL6oP7PpEgUlKATC67W1CpezCVZlrHi9mSAhoVePb07FiWsLS8rY
lDuKIqJfmd19o3egtW3T34l6AfziCUuIdyWesI0+oxKGTPmP7uiaEBFjF7joQQFN/8laXtH+ccyR
NiKN+c4zh4QzYIyzegTFsIkzLE9CLq5HyBs4a8AOGdEgX5GMVvzQxh+x4yX0kCbYyoM/PzW/fWgU
1TDwUw76pm7+sndcZV17Xu55kelPoQum10J/rPNe/cOZilj07hmzK5i02tUVAMfX7Ry9hXIDAw/O
yAGLT3jJvRNKcCH73S5Ujqq1O3gFJ1S/WFyQxJ4K7C26xQQmrzlaJs1aLRBOwLY6JeZ2iXW0kDBu
2C8WGzqUly4WesP01nevPawg4Z8/8UA0Av9XIaVLah8VESMaHYmU2Ob/VXjV16a8PS5tnpGfHFah
lkjZYIdhMnpiXn5OqnU305JqLQcXMj/64Z22Oa0lzlUux7bpx6c9YJD2pEdGySn7butj0BooI/Ft
kPs07ANk78dkq1WYZYkQpRaRYjzxtB7g8rA0FpNn/Fn3oIL++YPJg9+NnlTV0PryP5/wV8HhoPk0
tMKueSbYKvek8HFwuUxKiNK+j1juGcuN4SAnJq5/YhwHrslkilywlljDK1I56jCa3gQ6gBklUemx
uY9REJFQB57oCsGfyAEGsG3KvGhBI6ia00klHAB2ds5fYT7/mr320lgI1b/vcYVMxi9g3eAQHX0m
7zGlAgl/AZZcGyedz00UVlDkJKBhu7d3Af4K5AsuFDki434gR4BpnC9sqtSS7Im5nTA+DDr75WLZ
jTGe2RpeXjxlhCW/KeEjsFQORjnMzWtCUGh7IOeL6UhHpzmMxw17+WB6ixkj34jhwEN8cnohJbR4
mfRE3A7xJvtBCi8KzoyAeJVsd0AlHZnxmvfn7+o3uh6+ooGJ8VdT9b4u/9KtzrvTyayftzwDpAt/
zCAtAXoIUJN8XwsS2tsdtWk9UgJkLA7Ev2G1R6oQviH/EX/n3g/b8EzVJRopAu/dCMw0w126/DMC
w8XAn2AEtovWYyEOOQy529kzMSOYWdm69RBa5vZ72VA///mDyfJ/BYj/+8nELv2vx6s73k637fvO
JuTnU4CfJFhVHjEE5BsYnCHOHuTOFf1BNIbq7MV58+J/wHsTnutjfDTRGd4XlTvdQ27RrcJfbS4u
k1C+WoQwwU9p1/FjaIyrWJr1Moo9bVJzT7wdtu1hy+7Iwm4gG3qRpH0CAvgIqEN9hmQByZzkGamA
E7dDIiZnRqqPkUE4AGH8TqT3eBK+fvGIwqj08vQeys519nYXW5eU4M1pfgYYxNMy5bacn0kC+/OF
U3+3LDE8RwYNrkKWpV/uiLoZnI38IeUZmaijjm0FfjmbxpMUGCFAAIFvV7EBVXbYqOh4zA0bBll2
LaJYBEwIs8Nm3azAWPn1D72qEIIW26Bu3eWYeE0zQPn1l7fMm/qvxFmX9IEsm5rS5+jRFzfDv77s
QX5uWvnKimPQI3avoCxR9g63BI9UtBAP3dddRAUX6+P6uVO+qEArVsD02XNRgEGBgiB0zAASDHjO
CkK33Xwh0TqvHOwp9OJAL94YXnaC3/4K5QDpMQ4SHKWPjKc8h9N0TrabXthQJNOYoTJzpTMHQprm
zdv5QFi1sSL0RqdzwOgYP3qB0Z0y726dpi1JVLwaxFOveMFLY/RsGKnBxVbc6uTxEKr90FRoTvi3
W3S7AzuMbg/ffE3utwQPwWOJ7OwsprwQtsygG/VL7zW8cBYIpGWVCnxes3p8oViI8q1PzCM4OGKU
cpkJG1DE/eULEtJeXcJcZDSA68Y2e3AgjyJH+aZ5DOfLw8DnyFWsT66ZAkGmFV6MUdaeh/1Uik7T
hiV+QLwRQwMs+OaIkBIJU5B48s+pmfHOknZJiNCqF+eTgmCQgU+Obwzg57jBxUX7spkT24iJiJ0a
Fw1dCIhuPxzEYppkenJMGOQPaMr65jfmrxOiWRoQ53/G8kN+mDkIDclXL379xa9aTNVvVwk4KqI7
HIHdz9P6y8h6iZFef+Ayppc9vRYiUUbKDDMHwLKMAiqsmX2Dfe9PkZrmFm/uHfFq2+wBqEtawUbz
sReeYBg1Fg2ihpRE4BSb1n1szqNy+Appb/30+NXtaVX4WpD+YZSLOo6851BZkTrjUcmaLKMgIzxI
HrQgFe86IoOZ3u5B+SaLY6RGpUmt+5It+khendxXErOzj0ffbk9AyvA+V0kTIOyFieywG6PM4Pi0
jWRhMYcXOddixaHlh2S+ZvusIZ1Ex/FLxQR1IjOMLXUCuai/KZjYSi6csifuOee2PwL4/qmHHemw
IDTwLzGBSVGtNIniXsGWTU+eBoWL9ppdf32AY+YRU/KaTOOavTySaUSTuRbdpsWMDBNEeSTgggax
n4jT7z+D6SB6DKVFf3zdl0GzYAFWbObiNbpH9DEu/MJpyS0zxLwrWjva8ri6fzOYnmns3zr4kPsK
T6MyxxCCN4ix17SmtkaACBo/Ggzz+OG/4m5f4EOg5Up+gtcHhOptfeViS4vn9DVSCFs80Rige54Z
QE3aL4JQIQOlGFEl/HxE3r0xV7GKKW1yvkVb1AMqkw4wA1PZmGOkLvBi2vWy3NzjN80Coh2xlTKX
2GyTfsbv1/eoUMNTHpKvGmqBsaZ/gDh9tF2chvsBIn/3s5d4SYrnPW58NB3sMeroupT3vPQFDeAn
6o/N2FhfHTSL5vTd2V2CDd+M35Hi5TBk/a3PpaKrjyo1K8C5DzG33pdmfB4N5gzm8p8qFKN5AMFD
2TuO7iMdytDqjrp8MO5NK1oYVQwlI98gmLSL1KTL90yNtZRBAaaBa8OiCa6zSka4UXOa4egVPhTr
1PNK3lBG7dmhX/iWUJ6MnkNcd3TF1txs2Ccxb1WXsFq0+/PEWBX0Ew76htay9JVdYz1TR/3x0xxW
Z+d60KbFAXGpxD7hVPB9JVzd4t+vb8eYIRtgADDU6LULG8YtVEfQArjZSJ1wOmGlen5SnNIqk6lb
tapNlmrl6yiRgDG7dtOyTM2b++H2viCOM1mHtccMx7YKJZFjNqs3S86qKl118fEbPHAhkw2GCzhb
e1F/pK6ZwiqctJU9k0GG7eXE3MNlPG14t58lx2mi2++JRsawBZhk8kl4pfXtx5yipXgti5UZi5j0
s3P27iE0vtUFMbqTGy41/XRgD1rOKPZlWMyPHt9MN0XgMVZm0uE1w84iUHUoXuiYgXZ00ZGy2SgO
+0v69nqHLlJYk0Q0prECOejfgRgMjdHjm/bVUI5LX4vozQTynnHcDPfZdditGKDR/hke/cdMmRYA
1p+jiBQeCOZODciYZ9wnH4mN22m/yH8n7bVlFAy+UwI8Tvan9kM5wxOxYZKk+/ARmhmH7651ih0d
rzNRufjpUIHH+rRHBADR20LDJAFS663fASDW7gBTpSSue9/4lbDtHntCJQQJjp8s2v4XWC0BjfAe
jJfpcZ+HRAihI57g4OQCcZc8SQmyREIurnDNuk+LKUcd5oMDmzvl5JH2tGidevhZG+hJiO9J+tFj
CZ1jVg97ydGtXeZywHmc/pgrx/GunjyWA7cbtpDXVu+g3LN1vlgUfAPf5He1k4f3nQnEntZueo2b
oeZKq3aNJhixjn/JnkmZwHVgh6fryzAtNofn+DQzOIrs5R/c3AZEC4Q2scKQorPKMRSnE0tWSNDR
7ZtZXyMTRnjsz1jOCMZINLTd00GQr/v7wf4VncakmyJxqVl5EMbeN8QFCJSohAgBlcLDQWFjDq8p
GEaeTXAtRnzdSC/o0+dDx1xn9A6FHb6GIWDoBO8Jd+bFOc2PiL/p2kXgYODyULONjzH3fAJUHHP4
UN80YwkT1CejpchkFlyUZD3F4quHHCWfM7wmx5gaTgHZeoVARPupP+nFjG3Lu3PftJS5RPJIVrlk
ix8zpxyk7G8d+75IRatBdKo+L11l5MqNqwTbLQi87uTflndaFox6OdecSdyiAGhtShtpejStYmiG
9+GTULrvdgIqMOzNtPCYHWk9EQShzOVtcDG8im8Bc9fNIeMd7b06MdnkuIUsHP2PPW/4RZtbh6Rs
KWPNv8LQIQcqMcfP2Jzw/7mlrf9cPf9TaP5yqJf7km7ostnvy0b/l+r5rr+aZtB+tjiL6b6/kBC2
NDHA6r+KvdH7OZWLWpTDpNaqFDIa29kV9sRt9ZImgydCmBwNNQjGjm9YLh21zspramp7o168P/s/
v1e5r/2mbEanNDAljYZ9/z+1vnRWLqZ6NM7ZzY2p0GHbINbB0gbwSUe2m1bIv69CSomvCZMZ5C0A
mOTz0lUqEGM6i5NFumucH7ji3pAvZ/hKNiCuQ3au+WhowmLdEGOTPNxWihTEprPT8vvNK9E2bHcm
/L4pIBb4pVrA0zkWuhDIMF+PnaQ7w7eIZITGOZlwx39/LwjLQRHk1Gc8C+3FXa10Sqvh+UUbl/Bu
S+Mef/mivg6PY26gE4lJ56T+uh1n+aHCMbUk0+++0mU+QHMgFZPDHgGwyQj5Bh1MfOc9G8fJ01aS
ffXygTY9rSEaFy4MeSqYD6HY4iIATIY3o3ezhoiz6FMS1x6SXKQ7gAjuidE6VZ/plEmcn40OavMg
ytfpkTLLGyNtg/GvNAYE7tD9rih8cDqTU7EbQYPOwsHRYT+l0fuxRo8IZ9z2ICSxGCIa/7mrOLY2
NL+BYfLyT8PpHA4olABj1HUxx4lwtNe9Ue+rnKLSvaK0/WogkrGNkAROQOPTadKRhGDKMsm1AasO
s87djGrRmekvgAMZUeec50PAf/ZK/1q1UrCN9BfeDNrB30wtfUpSp/viciQ8Xdb1m/bNiA/6tjZX
RRj53osP9AkuCsjcl7VHcSC4LT3IDA9rr8ej0poyZrDYUR8Wwzh+MR91L5uNle8LkDJ/fkTz5kNh
2cXz+SlD5TIYT19xeLOZ1XHQKun/UoipQsHdJVVoinfjSIT4cXDoecOX43nPIfvz024mpTV/cKTv
Av4XM6Lln+xH0Q1gLkhnw6JcnrNwUTJaF3rzFJXv1Nu8nHuCXRsUgDWEAGQ9p3uOHj/7fsbb9+/x
NN/w9miBUyAZIQQiGOfIijx9ybukV0dbHdOyc+HHQ3Q/Owga+LFHIpyPtLIQffPJO6pnap7jAhxf
5GZRwGmK48RzebbN9YG9zLbBoaeGtfTZZ8+WK9y3DRmkCLc52dnBrI35O+Y4oFWcEUyQEhNju3eg
ZT6h83tk7eGnDJcJdJl3abkw+CMo0jMAYpnZ9xFy06Coh0zNvbQc8/ObYFJ6QVRFsrv7HNxkLG8w
MHLSscaDZMpWTaKRVQ9gow8gXNPe8KIiljnp0IeW4gMHiMf+6s+C1PJ1e4wTCBlb/GVuxJ8lJ+Ap
k3Wcmv56fI7HiZumKF7pWGLhlLxEJid47Wa8FZNW3LaxEszGqA08w0vXy2IBp8NKtCjtfHv2tox0
m5JyZX2GWRvu1mZlpfTnyBO4DqOj7lXTNG2x52Nnxo2XLN+NNW494I+CPry2tV0Tpkcx9WMMFeBY
uVpWuzIna/IDK+vLbZzUPQe2iNVyJqyB4UzEoVeTvmOnzCWAeJy8r8bjMoySfGzgSyUz0uP3fPnh
LRV/zeSrdSCvKDbzho/ubEfk57gRicWIerNZEdEBCXllefwNO26XygeiA2TNKTro6nyT2k7FSSBe
g6wpND5WGbrKIbHq6LgfP9dflEFuyqjDdV0csUUUZBHXvFkjmkE94z0dih7EUa41ZX2YjpmF29fd
uufn69M4ZaZtT8RqbthOMJvdnOjlYqkdPJz+2U7eztbKpCuvn7i5//PRrR++S2YWjFPkqc/1c3d4
ezJXtpOKaeQzSQHHF/QZeA9uzuq7uJIUHWWzqz1rts7h+vN9WX7uNAps0hEtlWAiXCseC5Ofz1vH
sNZ8hAACMtv/MEBNJCTZzGGYSBk2Q0zGZYRD7m7jbWy/RT9tNDvMiLSeBZm9TnRht1fn1IcHCa0h
mdm7vrNb1w87iaIZBlhxl5x9LvlJQBZ63PFRvk6ryW6XGJaVlLbPQCosZqwMlv8jhWM+kxsReD+T
LNstpi6f0geq1fMhbPzUsf91DZYf+0lYCchMO3hPcRz/BJG9Fk+MkGUNKX2+1umuX/gcpNcJJvXE
d5NL3+GOvjgEWQR89WbpLAbT7/dyxteRUh++QH1Yg1W6q9O3s365ScLRqVdh/u4iuJIFenJruayR
9pDNggHaFbI6YPUP27buSH6SdTnnvyDpS2rrC/MigT8Wu03o8w5wdCWn5P4Z3g/MayepLi7tGm08
UziI+lFlZQQsWUEacRNLdKYWWyIDId6NQCyl6Z0hAlKkoxUcttNgEfBdTSR24yuVnc1K9Ey4auKm
fC0Ma5ezzhyu9kTjew1IlJt9n+1vWYq/b0CUTxYxdLOLc2iD23LCtchSO1F8K82yGUEIfhkKXzei
xR4bqXB337yMb5BX+w4cyXL9V4SEy+ExdqOLw41AUS8CAWuod80ceB4x9Jb+DZd8xs/J7QhaW5uk
kRFHYrlc/Ll4Un4FZuqgMvuqJCv9/kDvy9ovmhS5bIzqdjndp/eeB2/0c+tT9OheryzDnob8kNh7
IzCBxlR0luoWPf7dftVD9QkYr25+Gg1+SJl/FdvlUZZHKj2fsnRfQmRwovcrx314hqoORfROIi8e
q+JyH/35Ixi/6ZBjC8KjrxkSH0USY5x/NU3vx7I5VoOeqP4WK8k+z0eST0XfY+xwXdUr8uqQY99w
4lhe688xQEP40a3t95TwJ+uyEZuq6FkzlLUQJgj1BKH1jAGEImKZXBdLWDIW1W1iu1eXVeFQk2gR
TpjfM0bFkG6zGtIW5bsUajpYXmIxiXrhIWDJ+Ms8oP+7UrevypqO0knoU34RzSiXS9V/Po6X7ARR
XobW4IDfoK1Jwdqkc7EI5NZYcxOEf2GDsn0u22k2+8u7UH8jDRj8612ov9jnyvJyObct72IFe5Dg
FSojlDLALaqkUxA+Mn65CTnKxqNasi72dOsxvUJL8cSaBcxYYtc8mshueVSAAiguq5rYqd7TP98b
//j4fjnH8EYNFc63Smdd/WUce38eFfOlmuesXHxCeX9ePzanDb7hG5XslIOoON/7nGS2ukDtIpNU
0yNBZn8zXf72FuV8MgAugJ1C/+Vbu5rPl/boeButLy/ZTJPtWMZcurnG7PzNNwHS03aPpunPn974
zc2iC4OjJrzuRl/5ZTR7vB/vPel0umSLl8fszW0Zjr1RiHXOJc1FOE8Em0nU8xwFGCWNVTQX5/GR
5YuTDMS6kBwt4p9WzeY20ZdHZ+r7LKWy+54LjY9i7yqrDSW2pJ3kCLUa1Ekxbmdnwew1Ze+zyJ4c
eKgSyHYi0BxJ28eVHP40xNoBeh/CbaiRqACsxvrzZ1el31xzXcHr39f46Jr0j8rrX8uC1D+9jGef
e1QkZgK8d7DZFITSID6hGzsi1MO/pJeUwSv/hQ6wtuIM9tg9FvfCzaeQ5jzm95zJbrsKJjYFNumH
yLKJ2YQTEHZOleQBLDSb3+UY1S7a3XV8XiuMGm+pnAAyhfuDz4PuEt+027MRaBENvA2MhIMWB/s+
I1FzJLntsFid4laU+PEcC751mlBW8h7RqvjvH5bSmy9UL7fNZcL8kvL/iPQdatlVSDM4g/TE7AYi
Z1BuTj/FrJdq+MgpRj6E0XHwMBwDFa9Ov/i6hMm7waVhf4JuOd+H4w/SQnzySNXUtUGT1JdvjoT8
f0r3lzeevshwecXyA2QxLHLWxs+yrjkvXHx+bjFimIwl/sTI4JRdhvzOlkTQ9Y7W2SGnXB6rqCxe
UywFyD9W3wqqMKw6Hhx3tmOWzpa8LZRO1hsQGm0opAvUYRPJn8xwkzO87jZH4izIRROCMI+TRemd
Y4MfkRpBN2zGL/9NIydT99UGKBVprT/HzRkzOS0xh0fc2ujUTpQwnBOd8xA8RYxUiXIHwYn9jpDj
MEBCJAqRGOHJjxR3PyKxqa1FwQw9x7qQ6QkEJ8tHjPXvmRqQ5zksfLyNbkNGwOkgNIG3gXOKaDWj
thE3hkceKyN4bONM37x3gK7PpWV2hxbprY+7tG9ZBfEurWegmEZlx7XQfY4CvChR5bnTUJ8PGKzS
d0uQ+tiPGPsVK6hqJankMauxUYGCphbkyXva2WueN4R3nQ95N0Yqhvi29I5WxEdQ49yenbNiQ0aU
kOQFKuwUfhI5gXe7Gr424vpiZrVM4uK5dkNzDOlsyfpXDHN46vQYn0G5lP6yGGpi1fllTf6fB/OX
/fr0Ut5dcy8uGd0Wh4lC+AkvwR1ciftO9cDYSVwLYrl/JBp+iA+Ei8l9RMAROgvWIo0TlhGV1B0z
OgbIdEMgETYc292Lmcp3Nyy/lBy7BOq/H6z09807PlOACbM24+i/rDK/0x38z2f5ZYU9a2aRG015
yRqxuEjRPcwDdC/fpwBbrrdd1OPWvxEwKC+VWGMsceee87fjT3ycfeLb8DLsTU8ZomtHp3hGGT7v
TVTvlXJyE8GzlPxgVwgI4+u6cJAUwS+v4XXDvUjtwbSX7xKzxGzrCuXunxfQf0AA//s1Gf2+4N0o
muit/VppdEV+aswO4jWQD0bnjJUlXCrAneiiYabzYPsg6XvTJxGBw8VYcsFwmShOB1CZ7J9/+FtL
BE3WFwMXFeUE7oSZwvTXUqBVUWZn4s7jYPUMcA1l2vwv7/+/AgB2PE0fSMLHKIql/y0L849R571O
OVIpweyYMDlnnlHBc9+ikP1nHyRYvrBPsQhwhGnsCfln7qP7T8WSyBEF8ZiQvWSoIEBZkXEYGwEG
LGLZSDH8J9vwbs/av25dv1FU8c4F584QbP6B/kvRcjmf+2bZk4+IWUR5hzMOEx8fgg4MeiFmAXSY
9gJFBTGViQuLvL0PidlgkRBkqTGf4Yt/9obLs5WYGScbeg8YjjirQhfkvJMFuXOAoMXBlYO8Q3aY
/eeLT0/2Pw85DLyBClqhj6YFWN//Xv1j9ZK007lXZtiNkCi8D1LUeSDQF6ibthNzxoiMDiefJ7om
j4W8Ysr1PuS7evWeEI3HfivCf+T4PDuhDTXjhrrplnXQoEenjK4sW90EHo1ffF0C3VPIG0GPEuZ+
HZnuzb9toPVQ1XSeaU3R/ApRkj+Y0UpB6oNy55hCRsUUxXaEOoFukYqakpkMTQvsQttR4ykb0amj
F8Gd8OSwBgIXaSauotNY1DDN/5F2Hjtus1m3viIBzGHKTOWcJoQyqUxSDNLV/w+rB8dfueAaHKDR
6HbZJYl6w95rrzAlf2WGZwLiXgI3K25Hpx4wch+bXX2oryJ40cS02C3n+Js3xFfd8n1fUtFCtRPU
pqz9tjqyc9nS7rKQzEgsApBrLS7+kP55g3NcZEu/HdZ/yyoMSWfz69jumcZfa1FKjHNeVnnCWoT4
bK+5VZunkvtguVjGke69lK3ONSydJT9KrXDqD3cMfSl3ILZC6WAjNYsSAzEAIYLn7Vl/U8OlAqXh
UqVxorl+wCb+ZQEKv73xpjb+o/zTq1f6UC+8cVpBpwG9o54yAsBH7IBcz+qgI/IaPl/hIoywtgmq
iylQ65iMWcBH/3AAVQEy9XrLecPTezpqk3C9ZCLFiUfGjc0/mcbkn8ccHNRYYIXDRbdLHivbrEEl
Vg1qZbDrgM7sxe5wsYel7Y/HKItwf26gIELBOUBmVMnNBhXtNiM54kZ/8yDU/m4DDJmuA1GMBJeR
vu2/jyJW5dflXt+TmdPrRcDf67ebBM350WxCPAYscHvc2KgLkex2Smvou/bI3hO9zunHB1kwsuV0
WdzxrsOlbx6AK04aeKyJQ71TRk3a/XYQ/JLQpPzwtnGnM0S6JlWQWHz/fdsPvrzrU8dL02FlMcem
lBZwj4aoZ9cklBPKgQtf6OuuvzAmd2uFMRAbG4Jzn0mgZSPS51oisXeGIPNkb3jPBEIDXRLnbMW4
H4Tzf6856W++qEEbopjNo9ZNXf72nCtRrcVE0BqDyt667OqU6uH48OlbsDJdYL3ZiPNg/ls99XUR
fzsQ/vOyTbP+x0q/5LqS1iovW7Q7CKFpUNBFRyAS1lazp9MQAdpYcXZcBrviafkA033J67c1gqMU
vkks3RAn/PLl/SDH4lnoOLbIJiS8v27fTLqlL/H1iTk3PsR6De572SkH6ja3Q2vYhWzRLkprAzMG
RBGxgNfAnMfRL+/iB2ioeRcmqwcLIkMWv/XdZSroYivjXShr5KK0XPEQh0kGPhL69F6z/ImNZU8j
g+/hrMPs9WKNmsEmJf7+3J030y1zSVNGemVngNEWAx/UUBF1jnl38pYFW2FHNAEH3tseiviXtEZD
VKcDaB/UPo/K6oLD9O/ujLRMwWo/R5NjvH71jmCVd8JImZ2SpZpMZWBFKfrFO0cUmm/+r5Xx/z7+
Fzryx8qoP/GpTu/vmBKoADqVutgsQD65WkvgsGbrY5KtECzgrdcwnR7WctnMEvHLsLYMEnMf2eU2
nIbGClv+cdnQI3PvBE7oZjd/Z24u9oHxqY/XNLMobktn3MDPcrtqbICRaMdOLLcf0zZXE0gqW9ab
YNvfYL5tt1HYWOqomWcQ1D6kZ3yHQNIjbnjrWHX2mtupvaXU61wf3l4z3V+26o9PBjchNior5H+W
j388Gb3Uyvv1XsQzM8B621qm8/VgGyKmWzSWU6vNZmL/BrWKf/c9OMGyF0iP4UZlYP3ffSq9Nb4M
4YYrr0MiJhfoYyYNmXNtoCphEEdz8tvR8DWm/74A/njJ7wvgXn5U8xM/MPHokbdxhEBM5EkLucTV
Y1SAnwlSbZZqgtsdgWAkFjswIv79qKFg/7AKRdKYJFWTENV9SSb+eNZ1pBel9OBZN+kxbLKaDQcC
Aq/AlklX7wGz3KdcRzkn18OC6Wj4+PM1hD/IacI8EQbExNxDdCNrWCltcAn4HghTQgbg987TmQM6
v7xyB8V3xF+iYlYnil86vQHmrPkbYMUoBnhOmP3P2W6GJbpLcoYYe9r08EiY9N0YfUIcGyahdYkw
zGH+GG8AV27cyvhsrrTd3eprg8UNCRpYAePOWvVWaXgbAhD1Z0HKAILOe4hXzObDmVYNCnAJuOE0
49dRc0WeR+x+RNE4FRVgA23YYvvYapuOGe7hLo0+k18euvTjYpPoHkTUsIb+9fM/HnolvvRSfWM7
TEako9+tzvxt69ayNxCdwceJ2mtCriDAg19Y3sOmRGPUYq02xNeD63XfHmiDY3UfUAouncQKIycU
uVAkuwT1GnCHGNZhOpDccMDAGo/l8FAy5c0d69Kl+wDw5aTcfWzX3WzAUZybJy0mIzOsgk7RhJQz
f3s77ckeWx13z996exWniuq6TPZa3cZU7bdOXfxBmfNfI+Zv5cSpEt9JcbrEs06FgTE8cC/q0dS+
YJeqg7ddOmvvxGcB3nK0UAnHl16LtrXbfVrWeAo6wZnvN40Xf+s8qTu41MOAh5YLYseoymlgOQhw
VQ9i3Qj/PtyBz04d1PxDCBmMtIYsvbpzs0HoaVH8cIgnxKrvLrgnVgzWxC/clKFCR9i2uBJPXjCZ
TRhDMbtt9zeIHa3NZA+e1J6028x/GS71ZxyylkRv2ofrzdh9xlgLThgigWjc0GLPqO7OiBHR2ZWr
B2qI356q/ING5r9P9VuZnVXiqaUkrLOOp9heZz/a99aMXBpox/DvYTxtLlkAzHYZnKzx1bnMxok9
JgEefvSXnkaCogJtgl1b2Pu3FRQWTGGC5klEt5pVdZiuaeJYTlPPZ7DOyYXPvh92u+5C5MGPxziK
cbUz3Lm4cPAa/Q1hAu4IA0Ef3roFDbyi4m/eUi+FrIH4eaWFz85ze0h33NW63edy6ndh8XGfjWv7
cMDNxuo3menN4JH/5obzBkw4wnvoUb/bu9Iaw7u9+Hz7lAQH/40PEuiUMbzjtQOT4hWwJ2YlXz6M
XsvLtkYI+wWMFrOLU08JteGpR96bh2Vaa666zJ06jEds/42i+D3IPZadPG5WT/NhYxbczrWPMNMw
kqSKhUZkco8yPWzAdNGOBsZg9WxzvODmOpkQs21hcE4rFjnTtXOx9pPgBuZHfcVDpneBElKCJeCd
3oAJFWygzrJjuyowpLPqNyhBH7JDMHGuX/vwxpYlCYYRJknTHpJWQoYLS+mnAZIIv7H81ieE5Vhz
Z3QM5vRVjjMym2FOi0hZtPd7Gco7CONx3yzGZm/nJEBzHPEGejaT1AlDWVQtLV7v6ucBMczWzZsc
r74IiG1X2wqjs7CyfrmXpK/R5vfLURUNQ1ZUDduA7+W6aMYPtUjS0+wzicOiDUjk3yyRY44QwBaY
FO8fphYjDrtlQYo5wVLmplhFIV+8n/RuNtRl/xPE0FtR4ZC0BjwOmxhyLFSkj/Virlj0anBzLRyn
4LxvOC5+yRpuZnQXm0aR+Tf3zsnvzqAbPg83OM88BsDmDNz5qPWlsTw820cds/sVf44asuXAfnD7
+D/zfjh+Zi33jHtKL+pqjrKCy/M4AGU1g00ZwwX3OsG4Du8wG7cttNH6GDP5ZoVC1I6ci62FJpM5
egOIu5Bi4v57CtenxzJhusgKQFVsYU6DFjwfIr/DauIK7JWGiTMi/tDvN/3tB5QMSVhXn5X0iBBj
Ev/Fp9uZ42yhoStqAHbZN22D4+/ivnt3T6RWTO1wPBw2p54/DvFGRUg0Da0ubJPVouv3uU4n784s
yAPoQWGD3go470KeKLbvoAoiAP2obw7ThWFnXt6GfjySB+UOAw2GPcDHIMXo7x4dfYrZDAbXqFKh
39qXxW84A4OkH6qbP1fRt+5LN+okqz/5aSZAfcZQy94+8EemIglN9lY02pbwAcm2peGmJ0OY5Stk
CYOJcfV4lOLxVN2RfFe4EiOq2mnu5tjO+AVJ+1JDkYeL1Xx74He4PFjRUFvdCMPCu+qQYzu8Neb5
+jnQMP/pqFDoEX3NMObiVhY7OLsCLTcoFiPh0lUQ8yFmZiIUhYARsLP9V4dsL1saojPiz/fKEA2Z
9TGdF5GqFmSjF6WWZ9BuB5ce9iiBzBTDyXRrrN4spGPE49jj5yJ2fI5QxL7WE6L25Lku08b5j5Xk
PmfnXuqCGvcaRqvsJ5mlTtPgs6rPDt7TEUHxMHAwlF7fqVNm2GqTozN9d2XONltDGIqpYTn/uDjk
n/tlv3tmpTQMcmjfKjGxDELq9gHBETGbFnbROx2FfM7HffG4ICjg9NW/MQo3R3jmQJLPIKe459yC
Ga37kncZVoMrMeKXQTIpcmKccNvNF/q0VG1xWA8vW8MnbEDl9mCdwz70hXXVVkYkhGW2ROAbMtS2
Mdg0xyTZP9xXlC0gq0//38Xc1zT9XwfVt4HJIzm9hLJC3NijcqZN5TCuWPcPjtFez4MixX0Ubhn+
H8a7jK+oiw4B3AlSW3Al331e2GyjX8YDPzb4f677pgD9o8C8XdXPQzV4U8vBFBxmOp02p9mBYin0
XdcOSBM/OVXn+IvAmiyVnzYcHGBBU0W6KOXbCxtV0RKV5HaaUV/hz9iUr2uj12B8FXprEPGzNzUX
FaFFuPA3jE2orzwxfBQtcdCQ4fYNnocpoc2jhKkYGNhQqNbb7hz/B4eTeMSlVg8ol/g3zMddimXJ
5j5GCZv0tmtubZSzpRWu02NJ4XdjJzSvwJXKcMODkEGhLfQK8NI9k0eCq5sJAk5u1rxmnew54M/2
+tI2rTlxciOcFSAzdlnP7BlcXOF6h3xn6oBcC+7KOcQgS6PT4NhMXCzpOmmTFvLwxycfni8c0YHQ
7jGc16hGseLgkaynWFg52UT1tuRhYz+EPGmQYkfCSdRW2i+kmDdgdXEBkh7bJoItHferhkFLfmIH
niiVFCPg6RR/O3tLaRNcfOyCOX+wYwMzLZ2GHDutKXvx/Z/hW9C9ApNHk7Sr7FYr+OqQMy/DK9F8
aJTdNz4GeVfy7mP8vB2xLXMH4oyN6KFiVwUPus9mBkod2wCKVRC3IfVlfv8+z6yj7sRhhyERO313
m0WOL2GnlZMdgTtRk6Rx7jMqBkcgrrb7VSW3fOalXXlEmclJ7IDoBmOYp+c+vG2ErcJO9CknEa96
EIB03BBqNLINhw885uTMCOBqN/ZuV6zyJzgdMlwdZRYac/TALtXKEdLYEVsqahUySo4UZGfQjQd8
MKsVRu7x6YPt8L+n/z4E/iJqabKhAPbD05JVTfurixYz5ZW+7qfTDAexoGdsCsbAVLztAZGRt95T
YOQP6dqannyju2jm5zBm3yHHql7ZeKLrSh/TLAMC/C9Qyk/zCMYQYGuKLPAf49sFeDEMNY0frdYU
k02owQdmLIhrGLcW9m+zD/knhFXlwzPRo55DoPDfQ8dIK0PP66g1vYaQwh/j4ooJyLm0E8Jo8Wuh
rhgZHI2LhBVZwDsLCPS+hVekjw6SLJTutkS4RNF59gQ1wIvW6P9aEDRt5F+H9R9vsTm+/jgXP4Dw
l4fOWzQnBLalGtYOLjm5BHrh4tQVnnYPDPSAOE46Ba9A52bBB4/QxVhZMcCWGFafFv9eOspPT02T
zUYLzZOTv1tjteIoysQHb0ke3Pqy8wB1ibvXicjcEHHAKR5p9rhcFLNbUMN3r61rRx6JIkTFSHCK
5cfuv/EtNaCmGogUUDSNjSDTyHCws9nTvx7eeB2Urgrdd/TvN/71xr4/yz/f+LdnWUQfXU9yszXF
W+Q8/Hj6JLfGBV0BMExbctrte7uyfnlN8YfJJYNLUGtIdqLOjvvvF3iSM+XTepetacfhOO8x234y
3Wom3lSuPeZBAqdlx6s9vbl94chDvR9H/tJxgnbbRqDmBnvVyue93nqNUixk5F/0CKAybY5LzK56
jIp801WGuKDZXddfkffnuW534S5c+85dNGlvgsCewIf3CW2IMfBqCFKNK9Is2ODV4Lz6/YltB84v
HREy8x/WLq2QLmCiJjMr+raVk0TX3tesYKFQYNxxR6gd9Ax9hn7N0H/Zmb88YYQbMs31ck7Dbs2p
L3oqRIDKXn6gla0HHi0r5e427aOK4/AdNwAbR3Vbw60pd3Begk78NZCmwKNKowq26KfV/qEO0tll
/bG2W542QXnAg9vBobjDB9+BkeAp7O7okX2CLnwGCCLXat07t4mZdxC9OxcA5NidIF0jgD718BEL
JgV4xG/TtB8YmFi7EJ4kqTLeArrwjVcAmVB4V8qjNR1gM0tvPpb7Y4jYmrV7uitukBh+0YuqcW7Q
pdDZ/nt9fln/f98TumQokgEpA2rfNxhLfKnVoz6JuDIhG9J8RMmbe+gsIw2tO97LlWEjb7qzcAcd
mJmQHokRtW49Ig2wuRo/IK9fSf3BStnpoxZdGmL3fXKUZWSBypvzF3FbuHw8tsT2/HZR/ED8MYXm
wclMXcjeMb/trLKoi9enpWtTErxKOjXMJFVXdj6tdjY9M3qh0MiD5/DtvpkgzN55/z2mHX/2TM29
i57RTzEZunXyLUmmeB7ZEtRJG5sp0uvGelcdII8r3hCmTkShO9zAHYAS2sZ+gZvAuSeGuFSf9zKi
ZsycVJAbafMiItCqwWy4wNfGx9Z3koulOC0RFRniGQhe58nF/6CZb/zs39hNzZEuc8V8DOuKmz1Q
s2CL64yJ8giJ7X2b9rTKRrgD804Kk8N1cYYGBgK6hGuqOPpl8thFqDoAp3BcDkuQjQYoyD1SGfzn
PB2aTaAVSAj9IUmRTPgPpWt4Z7Cl4L65t4tQwchJn58S5BTKcxTJR8PEm5uwjMeAhFvSHQ+lHz9s
oXPbyZqdtePR7bcl+NcBiSWOqYgm8yaylETl2xzjHemf/CpoylRZ3z3MYMf/XuF/XaD//fVfDfcf
F6j4uj0fyo1fnx8TarcHDEzv36/w9yTm20t8G9S+Xm9dOBm8BJwFpL9M/Q8H1/Qn1HD/fqW/DtSv
F4L+osFCVaAifbtLrjIkmERUpi/aetwKbRnZyck+/vtVmt/ynyPh26t8uyZvWvaKb5GkTJOxGpSd
xxS0o/3vl/jtg3z7zm8EqSgtmNbTZHMLmORa6lo/6kP1l67yl08ifjtbEzWp03NLYGm1cVXA77fA
cPj/65N8dwo6i9eovJ35Si6Na0ljPIf7H1TCX775v8vi/34pXz//YxnLYqlG7wuvcx/ep5jfgFq8
IC7e4UHfx/Jvr8bW+74IcLkhLUYlo7Bxr/xuVvVMqlK/4keG7YYTAZ9/7LWch+/YVnfZe0JiLx4b
ej25xhuNysL0cawvjgrk16pDF5wIrmC4r308kXGWINhpeYexM3yChoKt+6mOTlF6ekptn0nSMBqv
dllwUoPcFb/cm/Cf3geMLG4Yc2D5EOv+pXMBDOVgg0IK7l06r3xw5vzURg+U0jVAybmboficiORl
wFXYPQAlJx96BuhgqgTTTYLVCPR4DrnMsJ1JyPVgUCgd9dP4fB/cYcokgRkP+XUxZauMeeTMUAfP
y1xM2gbgX4ELhts6EgVgWAlTHbij/Q+8JByiaMolr4VG/e5SJ6zv66iv7k+TFtAiwbdJv2ScYxL7
Fg9vsGwv3de0NLa6SGirXzKnJRHl4QDKfojMXWWehNYbo32nIgKq6EcYkaXAavhC5/i5M47ImfuB
t/GazrVwnlMVIDM4bQREUYen1Kc+zGL/lozSmeoxhhfNWd582lOCPsKqcOpnTBg7xlyprGfLfrKK
OtVRWtHfNel+qf/GYmmn4MMB/RKSLFEr2xSzgHlrUzc3qq1CJZfc4jQSNiiqRP7K9B6+DJ8PhO9h
hPqsRLHywJ7AUYC2CS6f6bCTGczUs3iaIGeSnATba74sGRciXL5DSYUysSFyXogWGN3FjBEQoRP9
l3dEoMgZcnwsKVTvjAs7KQ8aUmjefQZdHqGhy8+iTabP3kesPzCr0Lc6aSXkuEbg12dXIWxLaydt
bX7lADjZyYH7MuXnl2YdvrOZiIfJwMCDe2DIzvv8IhamSUgACC/lAS6ptC06yIWEiTujIxNvGAXV
g27VhEtBWrs4JT5EOJVz9Wa9jFv06uS4E+LZMWkycgRfQLJIZyZMsxYYTnp1Kv5szPCa7VSr28fN
zYn+E8ga6ESzBOIuFEyjD4VRlObXvTErYO++n+4ZE4zce0Jvfw5Jr8vgVLejOUrpmPmJ0NPsx5tY
DzeZNUoBuVvMMHRQkPkzN1jfGYObk0tH1m3BRExlpQlsAeVgdPGrvs7rp4s/rhy5F4ISy16KAyg6
uEv/0/mEQm5FXw5NJAayQyWVzA2MY8GMcnw4nszQKQgfNv++VlE8lYPz4P204tLDsiZyyDJ5bp9g
Yj3cXfjzyywhJif3kOOO1K52/oowCi4ALLFIZMCXKaFuP66eCIFgeb2EEqAQZrO86TUyUnwxKJ/Y
1ptiJaGyXqUnB3tzGcCNLPAbTpf1tafiOQvtnc4T3AB6HDIxbFzJEvazlqPmeKYqB00jN8K5D16g
tOj7Fo284RSK0wiuU2oVYFFgnqZd4dAUPvcR9NdxjbN3N4IqH7zgvXaNA6j2pVsG8Y5wQH1LqkFy
IjSOxHEnH51Gxsuha5FtAUU0Mq5NvcSvqsps7F3R6xsIyGYP3FsY2VDQ+fVYGBAXKGqdaqoy18/p
cVozUoWExDcmxNURv3OmuOi/jiSbrhBfZjc3GtS9E26BiWfQHm0yITCWioTduvNpp2Q/dEDYqy5x
3E1MTzx+IU0mReZA+uA4baSQ5Qb+AYNA98RtMlVNzmGrWt3jRvFfm56IC1RHN8ilg0HvqtVMxjfr
6Ui8lsfRheHnUdz8z1Bl88SUPXGoMo3Mrx7hCYtVQPW7a36CgjEX2SWaK+Be+e60hN7DUe/EO5Fc
pYfvu3fv1EgrruMzA6vH5tTOiULFjdK0BYiQG9aFaVhvhUeYXl258szS0xcY454Hp24VOzkw476l
+a99PjpDsOUALzoEIyqrCj3mUcuC1s0V0KzgD+lGS2h95vE+R0yqAKOA3GFOB+hYjy7LDEt2L3qs
nrg5vF1V9PVWV6YNzD2NI8bwJRrXU+9FLKZXCsH54erMvnrxw43X5tzkjEzcHJNeVghzJCFU5xit
6K/x/TrhRWECazs3pRGZGNGgpB3IeqfceRuBVkMHyHoSMU2JLZ1n5pHlfC2dx+o0EJf5uDri3YN3
GO4XUr/CzdZ5AcCthGlr1bq4UA+BeM8Bh8Yd6O7sGYaXvGwunhZXSk/bmhCjgFMHz49PsAXYNfOU
i+ISedSKbFwKb0HUCnSCrKCwot1tuXeUt7mrvkM1J9TSueZkfDqt2enAXs/fTQICC+kypC782CQb
niR+pZ0pnRRYtYNBysOLctvoFyTCEjKD0Ym6Szik2uxo8e4QMlQN3h2mMTfnDjbulSDHKWuYYfMD
N8feecR3A5/rA9rLNDnUB2/DSk0vnZANUcMRnpz9p2zHXSIo6g4Mm/tYAKlrDdDOLxsjCl8mhHjw
QmUQ8RqfnYYPZldFLiTjIUqnKB1lbMwv7ZLzFAVP+5LOhSM8oU/ceKRh96GB8jEPmUcMBjEEwvCZ
sid3lVsHXV/LM2sPihAxdY+VjucR1wiRVWvkyGViv0gws644duDlwtgKWihOQ0X/toArqoZX1dbJ
k1w+HFzl0pVBzTS5TUyWdrcZbzzbb1yeJS/18mRsgGUzEXsGxQC3/IfkKJOsz5ed+RCJ2G3oVp5j
ojjOnFZYnSOm7T2x0R5V23ySIvDBaBuSx/z+cMkyUk+2spVX56DYKr7WPzFmH8XYLuNq3HK0bT0g
jMmYPdsK3n4MD1+Yo1u3gQIm0xZgFpPa4Ajd00RZinO+BFbAQ/DwiLtODftCCiD06+UVvytuh7uN
cJszG3sdASIkumvWLt3tNYxnVF6cFtHNy9blKEJns3wVzmX5JEcBHOfta3enfLUlPM9SR1Tcz5k6
kOdYuNnDUx6kgzjqpiaoO25jT5Q9vVfq3Tfswcv2Gp79NxF4JBg15sYMlVHlTXTF1R25cPT9LzX/
F7TwnxapqY5NtZkYoYQUjW+NhabWshq1Mm16XYpmk80nY7dvkLHL6snADY7p28F5WPRjEy9ln+yA
lK4g66XE8n2GjyO8khfzQ3zYFe+M1MLwW558dt4j/j/lwyX36pObf4IUZxOpnWUjki5xJ8a8hXIn
JT6RRCzy04LWddsqAzKU9RXshrhNDsxpwtyfWCL+a3vDMm+W4mJW+ypudn5E6b3Xz24xQah60fz6
MZa/rI0+UJtNV8f2lh1RtMVlc2+pyLctNJ2qVT6nDabBZno0Fiu8vezjYaeiRu2b1C7aFaIIj48O
u+G0E6MeZkOwDfz6tTzvr4Wldk8cE8zsRaa27fTVffRrwjqnjw2pQLzgRQgNEMz3QKw7qeZdiGar
Zg+MWO7Mcx098mNbLD1lzq8qUq4Z4oyshCq0KxFHdZ5pTcShKyuDXOo8VOc9exYW96GxjzBLBOpg
yrutiS164ZE9TImVgEGPJU7hG1dHZbRh9hjwJ+9tXu0+Awp1pujiIE3tAmgGP3eotnNzK7DNDibX
wJli4cl8aKgQJ2rOTo8xunayqkz0v5a6uF184eyWau884Z98phgy33Osqwhw8sVb71Tb0qGVWHph
l5++pnoCgfcpCJ/oYHd+wccD1dmCILu3gGVTL1ngChgdSjIAsK7n/O/pg4KKayxzBiLYJs8F33aS
J218lfBUJ/OL0m58TgPhNs/Rc3wVQFecFzE/sfF6SxlSmaMr4jWyB/3H4YM+ybAiiumV2su5/w4S
XoNMBUmmenbvHdxC1UlSuYmdYdM9fJpeQszYA+7K+wA/CburgIJLL737u8sVXVzC1/S1T+74/XBX
OFrvskn7r9jJqPsQyVDTFoRxkbqL9Tyx3HWn6CdJ8BQ8vlsRy0X/4BLZZ6xiSjY/qzzaxVqdUyxJ
fEUHsHpppi50+0LR0671pTLADoRQx9ursXADg2OmWrQ5wqIlRZSEIw6hbVc7leGMXJ/UTnfFa3Ey
UWM87IEE1Dy7dLQh0tcrRw6ME4DxiTBgld1ejVOC2E56Mha01L8LafBADiuPU5qQiTBRmPXeXJmc
lMZ6el0HMvjh2TLXz5abdE+lK/q8BYx9idgg+BSe93uPu3vtnFxq4hhiRoV5WrOtfIpuCAVZ481C
4Vsym8UF9UiU0/PmtNbl4ilZz8k9eOGmhLbWq3In25D/si4o6hZCV4RHPakgj9mfE5k15YsshJ2K
43OEYUXu4GN1yUbplBBDtXaFXXy8lW6iETAV0DhQIptsJQI5KfjD1tjEft02IzvLO+RrEsdJna+P
M4Y1zgcTkgkrvQwMvKlT+6TYcu1QUWgYRX2GlykGL21zRgtI7rEOLaIX3SkpqIY83H7U7ufaU/b8
uk//BN02wH5xRowVbvsYWITaq43ZvVI035V5vBG/98ScilAY+mdZ67IN8Iu8holbckUOxGHcxdJc
3mvco/wtWAqEJsAsGbw4gD11SBMJwRw6fFOQ1MuoT/Tk6yCdEf0+aX8CjEkoUtJBqyZcOkhE10g9
TXeqC45qrS63iLD4MN9jMj3Ucgsta0DzTECOSDHwZpSgwQ0AgqWbuzkPcFWZqCj7NOGexbfaaNn1
nHxVniuVAJYz7hlro/59Jn8I3limcOxyXGTRsZlOvS6CGyc0TYKXOLcFN3k5UjUPZ+urZU6ZdrNh
ZYvklQHrUd/ce1TNhL9NyMkUFug2QT0uW15XIut9hfCASzB9wkJ5mu6rfyNPpKckXgwPZ97KPJRS
mCkDlpM0SuIsZ1lTvNy28csp5LB4w7C4tllfmkyyNMXMp5dgb8UIZKEVGTY/XW3/AIqe0E58RtHQ
SFza5RZfNTN4OWzxXKD0Zk1UKPWdwEQQSwT6OO/c1937kQQgAquMIQ//TRy5T7oW1Qv5VB0N+8PO
GZWk2uMyYxqYC86FBPCQWocvLMrD14waPAnj2AafOG8eaPFGhJBHQbTT7Xz0an+ISsD832tpnSfU
b76kS/cyVSaC6NABc8Yzr2/j2bN+8M7gG6DKz4NSsNkJlV8RGwoEFZz55qY1lLoAn/QNrtTgOlus
TWW62CBXt2zTKHevDdPAqTDxHSPhey/zKVshYZNqVsyoYZ9noXByWuOXzr4l+fZWNRkr9eg8KUMu
JrMjRk68E7eEoetbjCXF/qNJsqXUIzgR3hXjgdxL6eOG6lhlzLIwiZvj7/bOd5JCHepFZZd6lMg4
IsZfNWlXQwqpN8cH3yi54tLHutbkB9p0JVDFk/nZP1V+i5xXtjtNHEx9bCkCOgR1w02jQM8iwpY1
eu0JXY12ZMreg8zPsKJPvCRRXix9ls/HTkGUxtrusgdrYF3sBNpzfAAa34nVJdT53SYHsqsDOkAq
nUtZqDNsRfmaopk0SqYszBtJeqhIX/bpsdVRFeZdmd5+ou0rtv8uannYK91mZzxI0T3zrWRk0uQE
WSSxI+NsROfMRbasCt8cp+uK6Q0MNyQPsw/TTCqWgCCfT9K+wf+QHWGbetBCbqvYrfCj2NJEpW7m
XVuWgHQTXnHtRZhZVZhE32enLZpHCK8jDcpibHNVmYz2QRPYLrVldpkikks7+RzEfWNQb10WFOSX
DV60S36VvPtC/BY4Fo8JKBk/D+ngOvt36Ulc6t/ArIQrjakaWNMjiPqGziPjvAnqW1an0JPIXsq9
eF9X3nXS4kPOM+w04BkdtXEJTZosspDaSjqSrymbFvlx82wVTwC2PmpjKUa7spAJGnXI7YKq2gFK
iAIV7OyNguHUxEx0z5BvCptRgw4UgFsDtPJB4iJFA9YdlUNGqzPc+95z9kwUnNrqSCHbBNQhCc6O
0dVLqwxa4JvruwP7j3VdcfxvMS59bhQnX9/DemF+sMC1om3RuWVw+R5vMhjOHRXFrSOM5V3BCLSY
RjsMjK6HM+HbFqKzU+zO6Mm4WtqMvyiuOY7mROQIAfy7XhFkIwiuHglt9mWQLsRZupK2XCsk1Wmr
Gt+GeHNjrArTe3Dv3UIQxSCiz/AJ9kU31GG0JzeWDp0rIjvi0Lxo/Zmdae+WPE9cCj2uG9lt6OAp
vKq4TdTujMExa5njlTQj0GYDE/q8g4sEk+ftdWZ4hcSLsaoyBokt/Kl/JfRIivT3wtCNJiNEl5Ah
CfI3ItvtTEsi3i/SlJUr4aEKabGNQSMxqalbzLkXjXVt0CeCMu/eOEhi3HtdRjzi6+DCtr06wvFF
/uNAYpy644ppBSjtoP7PdKpLOFD4ddgxpqFcyLH4lUN9cdKNQevessl6ywD4EdJMgLhP68rXd2dg
JXwOyTLe6ctK7l2VQF0KRDwhdxMsDb9Muuo0yLe8ye3rRDa3jTe3edqk2PjccDT9DC6L07ww+3qH
+Y3UVgxIc/Ge1CysGm9357FhyktYboMViQMJntndBZ8+pXYGW5yUE0r21pCCA3VaBgMP+y+1SdAi
cRgPCEjO66rxUpT26Uy6jtMK37dHeAbwnFC/ADRKkOco/iu/fLYr3GeGWyolbfpAb8G36Qhvh0Xx
Osi0zgvy31SjT8GHT1j2CSI8NS1QjRQHjMyBps8KzVdv4i8IBrXybQPakb7+DvQR+Y1oRnDN15NR
S11qp3E1vRC41pahOtP4NGmf8Vr8BHg1sGzuhyZZ9BwiQo2jidClzxMhwpZwT9OhELsZTt8hbwmJ
kAlUWgGxZ5SBj94FsYin7fS1CEpLATS6L9L3JHqMkl1cBReRb8/BAwUfYFnyMsLkGZWDjh3qwk8E
50wyRTqGBZaHJioUwyVl1SBhkONBd4XcySUoYY7+csSXAej+C0vhbxLNt+nXt1H/JX+pQnxj+jW/
Wev1AGLocLhqI3D+pbP/cWAIUQWLWgFps/yNDXFNklpX7m9lmu0vHSQVsDUD4xcN/G+v0fz8j0me
qj9P8kfmNQqXbXN1WiN18xur5Mf56h+f49slcT/f6+yj1rzGXI45ILE7LhquVdx+b3+7kL4fO4qh
CYbW+DIYpBFpzXj/j4+TVWfhc9EfzUw6g3qfNYAF969oF94Fq2ixfZmIq6ubhydCPD1z9X+knWlz
okzY7z+RVbIJvAWRzV1c31jRKCJuIC746Z9fZ06dOzFWrPOcyeSeuSczoWma7mv5L39f/leb8unq
Tw/sbkjKWXmceGDIjtOeQmEjh6H090VeNfh/3OPTI7tcdYS/rpkaVVDxlQPklVSaHxIiDghVrbZh
FamiN6vkBSqiVjVrmgwuQgGf87TiqwUou6p55pLLTWND/vvm+8tiZn6UsMTMfbvA03Gh7Y+lpCcF
r5QAY+nWDOgv3DNko6wVRCOoyGBgkVX5ADEGE+hmfY7+nlW8338NAdQOeE7FADuGK/xTFe2QZPJc
q+Tgw+iVnpo3h/Yr2h1bYWxAvce9NjCGnVPyMNCcVfGgqdr42l08LJrR3D0Joc78owqgLcEUTesS
kg0fUzOKFxJWXsoSVZAvz/t5z5hl7MzUIuL+8UOlPTyoBfPesU0VvIUj+xktGbZK2lgTmjBO1sPN
BDVlfN7sGhvx1cvx8vFTKAE7/JRuLTT/kMaFAiP1KripXBxUt9q31raDImywRyp6ggsIGnENkNmb
ldRVuiWKN+hd9K51qaE0Th3qMnN6+MijYTqA45xvoo11thPv7h+DOKh1KVDYHC51TgOEMqr23N17
xx4dca/oHF2KF+dh1ktmcWBMt418fFokw3R4aQkhiWwkNeb4y2059+kieoT5dcMp3VtvHyIjElVw
9bay8S2ga+snHlmcf0dKCCu9IHGxhKrLKCCfSWW6WfvKbVaBjqO44jwIE+kohBngU3KjhqCU3MOk
VWnrfb2Py13j6ugt7H4WincMEtgEZ49ztA03voFj1cbSQmls2nrr3pPhkgFmbdGqdLMm3intO/rC
NwfxlbAconvdR0GsS6vSf7iqT6MR6P2XGJKzwUZgjgTpo14LSnRv3Tg8dATx+TzBkRaifAPbjH45
OnVvDwu/MGHOQs3K23tauJ+laDfjY1nH+rYRt5R24l8aRbjpCPIqu5ZbmWynV1H9YWjWZjD39f5h
fCNgChe4DsBbmfuPsPAOJKbVhhGOrx7xw5Vf5vVbS/d20V74GPlaGyxWgD0G+Pdz6zQAeTLUvdSj
zLTt5CELLZ1BCuySoTVoZDSOLZwjAgkQuUvO207bOm4iFMhYWbF37RJNM2Z2m8a8jq2pEs5dFfKf
iTVTNsygfWuhHzuSJ+DbFP5FacU/ednyIZwLeWtYmQ0BDd6MCjwRbg24+vg7ScBH4eLwvvso4vDx
cGUfvBkN8l7FmTeL8b6VOofG2d00uG2Ka5V2EZpYY9DjDdGZcjUHzz5/AxMA6ecxQmrd05hXCdk+
whnnAjJpoHT1JnHwcI4RDr07p2jxsnaULi0zN3eP9UdLG556WC53buHZqzSPXoW3myTepcmzc0vv
4GT+EfVbtak2dtDH0A+tZ0AzD3wrRIhxMUyJ4U9Doa2G9YHQfixcOcxRVju1tkQpeI36+L3RdoDg
dXJxtfPLcN7H9zLcd659rFyc0kvRRt0GcR09fQBCOd4QpV8JaogYp5AVwYbKDYR8kTyrNg1P+dDd
C6lFggDBNjg4cmh46fTs1ybnDhBbBCCPn/u5RYMVx9JpOU2Hm47I+vsYv41oF36Uk7R5pxzY0Wdx
s6Q84RxGxlJap37GVkThEI1Xmvy+vt6GKtAoqFqk0mHagLL2UayRXsO1KO+Rhex6alhF5Q3v9qXS
TQd4KoDZu7d2wZBtW/cNJ4fxZHRMd09jreoVUxp8Dn1G/nwAjRWRk1atI7mSTU8g/DwHZwQUS7jC
B9jD1zZwYbS30ZgDheriBT1Gmsi/jm4+Vi1tTnPM1Ssu2MLcEfzirHFppt28n1JEAsfdq9E9bpWe
0dj7FVeIjmWh3KJVWWvtmrDsiKuSDWp2u37i75upv4+AF/lUrsjDkw6Gh5HeTBbKQBbuPMdQGzAI
WgiNewtb9PCCzoIMYMI6b+zHQG1vWnoT0KYviadL6rKbKLSEHi0eHc0QXbLyCbzL3NrQP+wmDSFZ
twkyQNgqrOIcm6Kz9UlVGo+9uGE4LFAvWcht06ceEh5aO+wij84F4fwdW6CKxA81enD/pXtvbNhm
D01MlZY0deat0ZzctgZS1gE67Gbh402EWhPn8s9zW9WqOqKfiqqYGrhdvv4t3roWZ0TW8to8wtzJ
LWDKdjZNxCghnGfr3JfBRbsHF+dAfPIy72LfAjgaowI40c0vWAexTVWqpEDDFk2LmW4k1WIUinR3
0+bFBfnkoOOgIQ+9Q8YaaSpIy7Rkukxc/nH6oOjE6h5sWjl9Xs8Am4yRS3h8LCrR26D/d2yn6rTW
anhAynqt9qVD9O1OT0UR38vTYR5Rz2K7YguDvKwsMo7LndWWRVlVsDnnNFb/jky+gOlPc/zjyk9z
fNQ38r5ScGXVhQLIBgiIAVnN2Ns0JBedJV4q4dpHFtpJWIzm9Oi9GcGLp4zSaA1ELH6RVZ71z6c8
P54vt3LPCKARQ+RkFBxjBCVs3bELH/bk8c4ifVKMYKCI/dYlU3f+HsTvREUFGV7FAqPGM0Cz6+cY
dpeKMZeli4lnddHhyFw8Vub/O6L15zWeZrpyPOlSkl6xMqHuYG0/tbbeq1LclN+REV5O6LebeUKc
Hm+xifgTN1Ouzoh7wsLgWL63kWboarQGZpRAZfp98bvUQcSwz0vpv0mkcPdzEuPD7WFWiptJI9DC
T2JFiw5KFQC3jYW2x7vq4KurKeRhONcTUyvP8ttGHJv6tZaZkdo6fOph5aMy2/YxVQHQ/vfa+J09
oBinGLqqykK42XzK+i6oVRWP/YHpDLJhbQDgqPv3BV69/N8v8JTYKYftdbM9cIFaa+MDvOzvwmpD
fbMqtN9ZFrehku5XSUBMGBA/n851V+ZavtmaUT4hQAvJ6Tp7wAT6Qh5lAWG+4N7Bej+ukpm24P+P
3cK9L7KVMT1FWUA8B6TFyUCeAIfp1LydU6HRVnxAhG7VGqegNtmElwFV4J7erAyO6zv/nIpx0dq5
f8/WF8z4eZl9uxH9aZkVaY7RY7kxozTMMkCQNlC0zSL9lDliKVHTCKu+q8n8qjeiKFlDDFmkb7rE
Ovg5d4aeJcedVhpR0Xz4+bQW4IDqZHUAh/0qec87+9xXu1ENkh4illDPjC8iy7fT4EB6qWe3mwHX
/eAjvNZIe0gUD/NQaR3wsD1YOkTXm6VMj+O/51asgeep/X7hpzVSHNKHftjdjSj3t3Wwf5hB77zS
e3fovLnMM0+hdtfj+ynmMqSdbuodhxmeYZAzpn/fjfTqxUJQjm0XKpxRVZ9WyvGq7raV/daIklEy
QkmWMj+aW+4hBGaHsKVE/EyX3Ts23p7nr7bg71d+okkk8/NGzZXEgG1pkB/u20IFZyVMMzI/a6jo
9Ly51VdL5vsFn1Zoui0TM9lzQay1uvTNyCLNBlCwhu5MAR5FuMmEmOi94TYorzYVFFdlqYZQugRN
4+eLocr3SvV41XUKfLCbW/Ou2Td5pkebFnqYzgBPoV+Tuco49j+M8NjYQMgjaSHv2LTm/RzAXEnu
g291Y/Num3g5NAW2Lwr2RFTy0yMwssK4lPO5Hm18ORCMOmx56oLwP24ioY2aSNz4+xm8fATfLvj0
CI6SfFLTe2xElC7QiMA2taH4f1/iRXFY1VGk/L839VQq28eSOj/EFT2S0YApbVJmqhLFuAoP/Ooq
XcRewndL66uq+bwpcPpR72Tng7T3dE1Dyko53p0Rd6hnqPKAKcXUiDwFR6YK/MSPguR2Kh5zsGtk
rbIFVheBFKG9Y7rUM2zZEeVKbHEa4Fca+45QJKHzjzTvzRoKwXE6MlDSBYmdcj42PreQ3yFDXvHO
DtQxYIhvSR8vynGkFf/d01PM+Tho19PGyPWIQSA+AgJ+sBrL1rUV1/9+YsqLowMxaKMm5BZ0YW7/
8w0xHvvymlaLWqQ01FXh3yAd7iLszycmsBoE60/RNUIBp4bXVxN09n0N9CGe7JeV4NAu2maA8e24
GJrTbW/e/3tosnhwTw+Wd1eQIZWaIO0+vSG7i16ca8q5Bl0M8bcN5/x5RAnGw89gQKqkTssWsm3p
5IjR6QxgQ5i7Ox859tJ7M5AXT+PHQJ7enJ16O13lOwOZtzCO9SlXukLgW2njIEg55zQqJ9MrZRVc
xZdl8HgXmL96q5BcptUM3UyRVUW82d/O2+MxMdPq/ViL0F6ciky9e6jWlbHSfLTnk623CQvCIfTg
/75t4+Vtf7vs09Iosqp5TzdZLapPJth9NDodBCnwA0ZVFvEN7D/8hr/y/Yg3SUiDuKslbFnHaTsc
I47dtgPP7uGy48HAsoca6sCC2dw78O7UYTizEdQ/34z4xcH9Y6LE179NlHrK1FsuM1GTsMUPRtyJ
GGZn1qhTOKjXw9akNWvgk97qRIsOd4CPnW9ZwoYIPbApvl8UCwJyWcaO7K3n2YHtdLkp1xHOS7YX
9G6W1wt7f4/73QN+DgSMS3zdK8dTLQLE5D78LDDH56FKNSDahFnTbJ2pQJNint+dyq/eMGxLSIrY
OKExPh2PmpJtk6O5q0XSYNO9RttBviiCSm9OFF2OKQK+OYFebjaqpGPejnIh1u1PzwdN+rzY66oW
hXjXsYZQsV2wlmr2bMkG/PUUpm1+sGKGiJoJXbJ3DaQXzRYktmVV4+p0yEBu/Fwj2/35UNnID41s
RijHCdEmGWWhuZ97iIyHl8a8Ue3uUf8y/I2379TQOCIVBagwNN+dlq+Wqwj+JLAjVaX6zInkKNsq
5QVi35ehxZatHkHG/p3WmW67Y8x91qM3C0080OctlVShqkkaCu4gp3/evLLZ6kl+gad9aFZHe+/h
Xe0blHrYOG+W1ovNu8b8yjUo4dWqRp7w80rGriKnBlLx0fWCqzE8pUvfWGMTWbpl6eyLhrSfVEYJ
3rJAih9OUjgUjK+olyKsZVcMDNXhg/998+rv/QxavcryooojpvtpG6/kKWHvxnhEhe6eqXCAiFnK
OHFA/sLcAH2d3E3RFD3Wk6O9p9UklLOmBo2tk2MAg9KHKmyBI/hUOo7ASCCXg4AeJJ8wBNJPw9v1
YuQP0BLS7PNiO+OdnVedv2/ht0IBD09HZlbF2kuvqs+Z1zw3z5sk1q8RXKr8ascrgGHAoEu8j53L
2ggeWDyrg02n5HgccFJvRg9qxBXkPqwtCJiF3KcasXozKJH//1xUes2ssYWoNV3CaOzpeLrVLtL1
keTXKK/vEFJEU6NpBIfIQI2ohkwPHFEAhtBSA4XSpummXSCmoojPlvz3SH7rZTM9JoNQCWcMfjwt
uk1pyOluw0gg9CVO0sepGdS1ZN0H5QqgDL3DDIoCFFWe4ErDd1z9vBMGDnHCjq7toneaSXwF1uZq
36FHXl0ALNvQGgIjc3Iq3bM3fBvpie3m1+QZug7DGt1gRv7zPbnsd7XbYZ5co0KxEYtDWOaOyttA
Rh8X+DtLkzP/QxtVPt9VdaQXhQpmy0QGhY0fweTn7eeUPfZ6NTMuhBXXxglr6houIDSXkQDJkYwi
Av76FLYaGLe7KCw0Yk9ryPSxaighpnxU5wO1n2kGUCbnduxpzK6duKktI8PJLQgdFEirIAdr9WoX
QSk2NsoSNiAVqgTio0r3RmIP4rOuBYYloeP00f4IhsMPauDoD9oQaexxF882rYfXNRBYDwrVrpXE
7c0Kh8EUCCN1dUQ5RshyCHcGIbMvPt8+qt8JlJgvQ2weKEv+UkeoPO5mUZ6yayTTDq+1pOZhStkp
DuB5rjZt3kQwbQsoxPfhu4LEV576tEoM9lOVq2p4jH3lQN8Cm/v9oUn3+HqPjs7B3+OfQVt4fWrW
3Ngz8f/CqqVxcWU84eu6hyZYkDVrg0O4pBTmzyNao3RBQSeWVtndfmzHdIv8K4r6cQQaq6WASxZt
OrNbmZ6GZjdvZCAwpc4xlNsa6DIvC7M3EfVXxPr7fkg3dAJalK+etoxtmt7n0i7jfhDZQqodb2Xo
LNCo6HmVlm4KA+djb9+np7sD0IFSzJLoO9qt6ZLUwM0O1aic7idKbpEB3Pxdv+ghN0jTBFtdfuKH
njSqx3e50u8DRCRlNVMYFwidrqftJT/dL1miFvdop9gS2GMTmhQgeDqz18Ut9nJqvVr3tnVy1Ixo
eaqNA8CbdCH1tv3b4AE/WnLOFHsQWR8e9y0p9pStc7p6+yQqLm9mWHs5Vv0LsEKAV/06DL+tGD2f
3yq5zgwbM7VXDSoe8L6wqKceW7KvoU0vs4b2ztUyOnv7zquuNSAEAn6Ih0aEigwOxCcH2iUNyrtz
BUG0deBxos95aIHAdUFjesgTI3lQIKfy9zYu/dZvJRXVvw3+6aTembVC21aYaHWWX4GwOzG2ptA6
7eveLlsGO/nY+LxNFdpnM+NkQSOBX3ReYXyMBBFAalqG4EVu1n1uQaSZTwVbsod7dgIVGQwWXJR1
bsDLql+QCyTMXhGeuDQickR3IxOONEIJKAFghynWHgBquJkQHx6W2uUKjza4UozbTp10dZwUoxyP
jxGoQm2tDa9tugkbB7suZah97KfpVFvvcXOvwKJpp1urQJZuff6khXftFTMCS7gCuWohsUVjlKDk
gB8aTJNCQPjuFWsv9hNjBmryStwxgByUqtZtdZ9oIFejdHznHqO8CyRYH8tDBSBiC3QxgonXobRM
IC53zc6xL3XmH0ZbxvygsKTpvI+X/QNCVAvmmc6QlqchAEKUDQ4gGrpq1ebIOy7gAUpo5SJpKHKP
u2r9/ZBrrxco0imgjghl5KdcID8o+k3f7O6RNqhz1+C5HwB/uwksklXRuXwAY04w+dpb2/GpAxMg
rNVPYRoUg/t419U7aJWMb6BLsBQjALrAlV+CpN53q1EyIUU+Iw6nB9nACHX3MdJW8ec8PPuwdNJI
G6ZLeLdMLDOiKJaKAfoSs4DF3zcI3Pf30c69VauERgb79nO/aWOox/Jxv1cjtjcFhom25DlWBoC0
gW3bR6GOP/flQdICDuphL7bOm3EIZjc727fcquEEhoDj0dEQdx3L6wxleUJTeCOYua12ft54NEqA
7Y/PLTArtbeb4NVJ61kr6vKswvzkzXOAID9me7gzNuLwzNOtKxPtQh9Faxo9xbonKGHgtgTNFqLI
53l97J86UG9BlBfNZFSuwGfd+rvPU0dqJr1keOgoDbkVty/9ByCcCjDsLqq1Tcwg8J7E6cs9nmwC
rvvntUnXHYDUeWggYDQ4ZHUV4STsQir4SAoXdVmo4964cQSZjuDbUvv+WbUvbSkEm9FTnTxSwusi
10D/1Ox5a9PVvP0KFzY3g++O/nYgwW+5Qenads4Wy/7c07ZQrkB2JHalrYyvC2lW1ALj0pOwcqbU
WYfOjJF0QwlOHnHx9WP3cWnCQkTgbOfecGRDzbL1mBw4DR+2PKhO4EuBDM4m1ebDHuQhWrYsHPQ+
5v1keaubH+pS4ENKtsp7uFugW9msBCf0vb0DlHoJJlL90Np6h3MDbV8JKMqmBwHfvXXhZFBuxCaY
3eRY3/Xm4TZuxDDeAFZNIFmCIQZasbW3s3Kgjg3v3Nx6wDdMnBLHj1UZoZHRYmHDuvAPvb2fQUua
O/IMF7mu7MFLnV0bvOUFQaMZQPx5rPJ2MSpAU7MMSQMQoUOp9++Vbojt+Odpbki8xpJIADgZdVHq
/nbWXA/JScoy+UKr83KoxyQ/Rc1DAxwNJpy6QAzgVwPNChWTa5S2YCWmixIeQmYGewzKSoZFB7bs
APUe7KDHLxfmPtzLI1O3l/9MpoTkL/qefDygBQhzUcXJxJsAe2F1IXD2koZ+C3NKCbdwg9AB8QJs
tqsEDh12VPtjUKAoW7/HLMsmEr9XdlmQBP7o1nuc61cwePHbTPurS/Q0K3TkSNNqGlEOAJGfs7I3
8zMeew/kiNqpp3fmw3RdTNLRcS0tYzyuUbRHjRXTheAW5E3Fi1tAzNp751AngQoP40ffbNd686Hc
QvoGyt/NKZp6AwBkGLvQ+ak90y7oyvCS4uFpfHOqvbKnthA6JzzHA7VJiDrMm4Zf7RaB0pZiSCX7
dj5J1sAIu9vOvllp09gKMC7s3JePz8zTupsIzRo/699au06Mb+i8qbVP4/nUmFba6SpxpM4J4leI
WDpWCJtu3Ja6+4Xal6bp6Nqsfiidx2TbVJAuj1tm59Dddi9uOrw3UUVsc7uJB7clPAykftyKhzu/
DIzWFc2OPMRidIj/KZikW4BrJLZvp7o03YfobHZrYO+KptSUvHg2R8To0iOL0/vXoAhrNE62TbQB
Wo/OfIZCeOlWwuvEmBWY3RSR5GF4HcpLWgKdbKUGSufg3/rgsBp6g7tGKddsy8AKVf9Sj1u37r57
a14mWrBpnxwtqHoyCmiEQ8EJdyDVp5WbOCbWEUAGy+DonSGjPJqnzl6AUHvXsAhPAHSOLrRpH5ro
QsAVd4vDAgnlVb/fd/tgBG0LLz9IWxS+hA47sNkTXYZrQ9Sh6EUhE4FhCcSfJhsUmn505Dois4Ez
YiO4Cr/fGs1mM2FTIf7aCu+CzBIy/0LqbMLPCksKeWChzgj+Gs3mhxVt653OBJpBHccEvgVi/JFe
f0w37satYfmItgKfhwlTB96P6j92akQP5BS13pn0D44I2zWhCd82Ye998N/EgoeAzvuRJgpkckdY
iSwW6Cs0hI2IiZyxsCGochYV9REFeu5uYlJoPdqoPBJQcmv4ZvgpOvvCDZUmnB2DJkUfEp8iIb4J
p9mvfvk6iH9d7Wt1HY82MgJPsQ5LgFQcBF9Q6clsJirR0dmKIu41xpQrsVcgJGcdnVsWOeANccsJ
E6Bb2QiQlYV5AsKOYrLjFp/WpKgLfLNwUBa4WgRM7DPKyRL3nNkrMc/0O5hI4G3WAhI7O5rwVphR
pkO5nW8j/K/F0wJGO+Czju4+fad/tkqVrxsDNI7uuvgzjOLIXdE2zx3xKwQ6Pk6Y0lAbIflF6Lgx
PVhj2H98yzEGsLhSAv6r1nOrGVvR2Y5IeNFPElbBR/CiPBeehND9F76W4gqoPYCO5cnUVy467uyf
eIOt+qh4Q9NYdscude7x9AOHEcG+stDX/QKcov5q9f/dpCiKr1bL5erkgTxvdtF/rlkFJX1GJqxK
5Aa2zt7Jmo67q26z/bGjXC4GiIlJWYeNyYdkf8xBq4OURBwbtordBMzMI68nTPmeWgCo9n8DZYqX
QitU2A20sZpDq7kkfD65Xzh3z/TRHPE1f25L0wytb6HHXlKcb7en2K6IjyUETG5RGPEJI0wUrSzI
KIPAOwC9E8YK68HGGh7rw6Gww/34mBrWlRNeWGaKf6O5qjXu+pFkIXkt5lE8VctlnZ6cbr9izVi3
Yqoxw2LgmG9yxbFINIUTdtblztFvPdifYmDAluaOWU/qCDZbWy+2q3xVfIBvdA60kWPojVuyJT0C
A86L7SPR4l884SYsvljBICJpCNHTf/8v/uzgJsJpmAnBsAFo564nvEL4htYHAtnaTDxB8YkORRPe
LTjZufcIYv/gGZ0aS3dU6aX+pbnt7VaPnt4zQfeScyiRSbBQQZIS1Wi5X6W8DQD2uMSXGHAugU+C
Wsmxq4aHPjSRQI527Vsz/7hFVUDAagjfCKmUzUwAc+VQamWDtGO0CYSCa5/zdtdDHYHjZHrslI3Y
L5vb/qa/DY1O2kVRJkBZuI/mP5omOY2GzSgPDkOZKL2At0ZiXELurw6g+zWlVrEyu0wUXL3zGCSt
B4YfBM0p2CCOsOBPGb00JU7uXd0tRih879Z2dVrN+wB7wCIi1drd4CSsu6yegewJUOp5rEzTBVae
zfn4EnqPrtwvpn+HQ18dhL8O/qeS3q3Q5/HBuAkdwr01moBhYtM4ApURv1LgZ+sQ7xpNZ7FLL1lV
fAoPB6QGvvYFySU8toRDUG9ur2k58eGtSxr26/XF+kzfxG+SiESeB2xKgK6qoFnpLz4NeHffH9PH
7q6iIm20kg9MzgXgfLhHaFtmMVaCrFt50/uQ313zqQKk5beKdBHXPK6vE6mTtO8TKCABvvS5cwqV
kN7ubB/VPBym6ru2gmR11qQk+w5Yqf6uvxqqqckK7Bd6InQGfkZph6RaSYrzVgXLtLfCvdV6NAhb
w9Lm91BKMQ2cRNGWI5dDSvRm2FFR9/PvNnnBdNr82rIG617v7zWkvpyeb8N66r3eNCneajeGNZnR
xBRMILG3723Oc7FsxG5ksF6WXXZzpx3gJ9UTXjufI1y3hMWWcIfo4dXz97CU3w3Dn7P1lLRvY+N0
v8sMayRUojEYW4hwIPr675ntUyxoIhPsluAsDQWSYojXNVtYgmXum7H8Tq9/jOW5fH3eneLt/cpY
hKS1IE4RC3QwaRFHtzjENnXCru50fHUu9SltRYYzGKzXGGl9vsNT1X4XM36ORXz9WwZ0vt2qhXxi
LBhP8EE5hg90JvmAIdnvi2fmRxubg2aH2RVRwDAQu7hwkccCDGecbpdDkb9HGBNxSJ+sgB/eoKdN
xdny+ffc/Wau0wP9tuqfW2Hp+Zpkh714jgVBmgjWhJmXSdwkZo5j0ENPz+0nFgLhM/FFfGbEcdsV
gYJYi3swVDzuIO4l+F+4YtzEo2JZimOyxtJ0Xdrp9DDp4zLr0EM/WZgjsZdxQoKqQRDOhhp+I++m
XsNB/e+sbg8x1MTc5H+1culHarqu0KWSxT7w7Qltt49UNo+GEk2EgZkIv3ndb9xZtFqtukt23H4/
tfsmrkXBmhoheL9B7820v95svg3iOSU876Rqhr1s1CFWFRMJn+jr11WXpom7IkmQOdeb+CTRBG8P
hozk0yOGDkX4+yni33vXfFMq/mox/dr+v43qafvPz9vDLkmZGnY81MVnncVDPE7stjmtxMrt80oT
1a76REuuKw+mH7xI2H7xLt3YaXag/jFVxWql/rZbLzaU32ODHclDQ2hBeXpsSpyfyutc4bFBiwTN
8RCDKby93WzyTgvjvN5nL8SnGiuzdxcX9/10bTR3ORDpYlcFRvPnkqFkebnM74kWlRu7sszDKuoL
jb9fxFeX4NSt6UJ3mzLB09Tvsmuq1+4VlZbSo1n1M2wU//8u8HS8aZVSuVcvXEANrv6cPKPS/fsC
L7qIjP3bLTydVHFeU2K5Km6BdIZMTOkd/Vrn2EzgFb2z4HixGn5c6+n40fbzXRmfNhpQv5sDfbO+
b5J62G8LWi8e/Ldbesb/xnm2u5QPbqkMyvV2kETLbfBw3sybaBY9ry4TvxN6iYqMJ8NTM6nY3e/a
XdPUiGJ+XZ8cg+Mqh3tmeO9CrVfhHWbN+Mrj4QJ64GtX+rb1gY6VKhmLT9CLNWvRFxuPSxZDsjUY
vbmrF4fyj2s97XC7vMwkACYinJqBsOLUW5FxfgzX63egKeX1BP53W0/vzqO8a9d0O+e2RJEE21nK
DpiI8IPU1x27TUfklMNgAF7r3YEvvyh5/rjPp/eqmj8ulSLj4hQXOFHEcT9biJPeHU+nZNcfwzcv
8lc/5Pd6+e92n96zLDVT+XDgiqo7+eRIEOEXGCoO7K8zmwOakMvB+4Gf3Phg8OYE/QIk/zWAp5fv
kR/nbCU8WhEoIDXCJ6i/vovp+Acp9/p/AVZiZ/lv3T6/hsX1di4qqalGuyaCWK2cuohuk47W3xHw
XwDxf17pKXwr43Qv3yhvgxsUcVAn6vOCUJpxTha2p29ekReh/Y/bEkvr2+tYrV2v8uHGxbhWC/9J
SP5XjB8D+jvWm2u9yrJ+XOvpCDOPNzBmpbgWJXheRoTYiDiINFdNjP0G63AUTomL393jy2NN/c9H
4mmtmuXxcL1jxUNCidDhIaqUtjH5exqVr67C03rUTaOmSFAT2Uelp/f/utsap201kcT7Lz7Ek6MK
icv5hMAunMzI44Ctnq3OQrZFYBtlrYhCmACEAmGdUd0h4hYVJD/qdPi7F4cH319RQlx2V6yCJZGh
CNBE5if2TOJeq7cX9cZo0/AJRe7/gmIXGHnMH5M2Ysj7bygdWOux5fLv+QqJSUTVMcJM+Y4LUwPt
Vb5tn8cuqnwU/PpfWRN/E+tMEYEmxNB93K13dddtuiBr+QvR6uu3RKgrQrHlpd7s8kJw4IpgjU2A
G+wTy2b1xO53+fsraPMMvLBWFWJyPHj6/2JzlJYtKg4u1cAdwNYmkS9Khn7ZVQdXoruluxz/q0uy
jfFeszgwQ6QMgaZhEMCLEOUsKxgq9pCvrdfrjZN0sEa74e3OOkJhtD76XH8SHhIgevzZhZz9YvXw
7f387AHRUQi9FT74s8+40RNJ63ogjqJBb021r34JdR+PYw0OpYkuNP8akSFfDOGT94MUYiQK5jcL
r+TB1qHZLi5McsHVByd7TdHErN/o/wrw6Oe6925XepWZC3oaKivCCgz385+v7xkQSHqTzWr0WCLB
WkFYD2lmDDLhaU8qS6WJkJpAmIHIPgISQbMRW3ZrT9mKFjtNUKAsqPRoQp3vjDkDJHimLCh9eO7h
trennkz78GZT56KKVlIRQiZqJRFoC9lipoNi3d8vkvziZTXAaFY1VD/oV0tPe0QZX4pUqnFDMSjC
oAQFVkM15uKeUdFIWkZ075nDpFlpdauNs78LNoGgt5pdE4763yN5VV34MZKnYF8qa/pc3TOS0+S8
vo3K9nmmF0Le6gIgM7ZP+HmcbfT/yps9R4O1aud4DqPn/omQkzrJeyfVwhHidrZRh1RPzk1zN6mD
PCtQTKYUAdk3432xk4OcJqaCwiOBz3qauUduSkdjjpnAg9ZS0t9ElcmtrYV4Kq7iHi2n6fxkHaqW
0tIQav5EnhGBdxpxB+9OF1NapYPd0UYrnH6/EF1cyBRjCSTAwU7/Hijp7e9gU9CXTYC4SNXRq/25
aO/aRq1kB0mKNpE5kZqX1s3No32//ACw6SLYSwlaia5LnBdwsgU8aXo1hLJBWSyM/mOqtvPo1j/P
UO3AS2IlYXif1lVW9fDuPRZxK2nWOupy3pHBOdBwOIOESaJaZ+5RJQjgANH2Y+nnodQ/LzcjXPv6
iJPaZghBEg2McxMEYre2wN0RE4CbqyAjYtRVXP3Kpozmwnrj5c4WG/lzEyyHe1+jwlVB2WxClZdu
UFC6xuxCd+/sGM7OwyykVfGQOnGNtj49L86jWrD1jXbFLxdMrRL9PbUvIKc0vuUq1ns8fzSon9Zs
oivzNDsfJGE4JD7EAbSgVbSgWRNFfdGScrsg26fTj+GwYOv891FaPfHj78F84fWfjkQGw1GpwCgj
c33am675I1auOoOhkcZ4JrI7EbT5RXS0LfZ7l1OlL5odKWajnDyI4Q0BcolCHWb074IAyRD3/ms4
5Byw5wG2Qgr7uep25eZMepszN4vUq1hSk4wgWrSqdqhzCIgPrJs5MMC4UN7Y2esBOj30bETFKySq
JrSezVqixSfhr5E6HHGc7vz/DFVSGx8JmFsUUvjP/+nOLUQDMuZSwE0SlhHYLnTi4tkRR01EI+mq
dYC03MkVsBdDUZIL0a9i2wMpnNOoQdg/txOpjgowWqCIzgHbqqq2h6brLpBY+wCLPqXRtmZJpX1a
F4jAAXxZV6/WnrcWuefOaUWTIq4L13Ode+IUcLCcbWhfJUphRctjaYnwWad3i2M77VJhL3zAh5B6
VI8ZQNKAjhWC7k4C3JzffPHR6iXctAH+pJTNXNYyD+yEYH/CUcfJJ1xw/15KsvYi10axS8UGTDOg
+FafMrnN1cxjOT1L0X6E+dRkg18IMF5Cisxmxm7tx4L9ONWQicdF6Ng6LZLWHhxd0jZmCUDOZTI2
/X1nC8d+nALqEJXEBxlaR4bPxhNUGo/6Yh7wxGged4iksnqXLjmvjpgXHvnXTx4swA1h97rqd7sE
LJTfXXp47aYLzpaFXeLFuyCiSx0fFBP1KsK8BywKfrm0dvVDnS92RPCHD1j/wTejCy3eSWpZhDqu
03SbhTP+asjQNs5slpOIAbsr3XYtERoTmPA4RFuyFL8LckL1JsWnIaXNYCDaezIf1Gpzmy/nNsjl
9nRKEtgOaIDyD4eDIb8VvU1SUXzX14MP0SMVjVS5YboAcxrCNxFVcj/uigYrYVduDbPuqYdwrpDj
xU4bxN4utWL4d7F9vVuozszObwlf0hfs9tcLW4MeI4HKBZYnjpFvqclG1yu7WLuL/QN8YL2K5zlS
ZDTDsRoK806KHleH2FmmBS7sjhEYborfCfzBvw/kl6lRij6XAA58UcV4NXksMDIdcNJ8bgfYFqMe
uaXh329O0cTh3umAU/T+ioWXopEtOuCJ7XapUhjWGdEhmBUgxNEz9MVf/yB5EXsW7wOSpFhdEDKy
f8zBc1FP5o/F28HsWaoHl7P+P4Sd2ZKjTJKFn0hmIEDALbvQvmfmDabcQCxC7MvTz0f1XMxUt/Vv
ZZVVWZWLMojwcD9+/JwSfaLEQpQVTwaE2y2eCjnjBEn/90Oj/KeEYJo1xn2IGRsi8P9fPyHKiy5e
BALtkalIph5hP4W2Q2mwIRznhF/aRjd3v2R3n931bT2V6muaSXf/l/NfW6vT4XS3vcMUBv/h1UE5
/A/xmLR1GvhCVPHfjnSqzPOhSslXLIXYC2HkAwDhjdwbEsRmMDcTxAo3j2cHgWMtOoM9dQSI2WcO
TG/w5BG1tz85Un+q5Kkqut3WaxGwBRxgKlimcmdiDfCv9J0tHp/w9qf3skWkKKXB+6+OJu0ATtP0
wNfvpOhT9+pw2ibL7eH3QOinoJuu0euBO+CDhQvMg4Tm24EDtl5/rfmq9un3H1bn313WZBbl/yzO
X3dnGhVpOQaqAHI1PbnVldX54EcHTXKngmjSNaArQzvjgJ7af984ojAhDH+fPL453orKYpLg++uq
DLtXUwhFCvsYe57f+K28pbWZMkK0MPFLgIQcQw5JrBdGY0xXEDywO3cWHNLaEK4hMxI8C3jc3lRI
/qEp/ItdQnH5/gcnD+AsTLyNe7VkriKkmCt5iyS4/dqO9v15LA08tmBwTByU+8S08y+8XSNmzgHi
F+o6ggc2qf5hLUxkDI1be3o73XUSFy08Fv66F2eGggLgQzBw7Fn+wzr9KUb+3zohs6QCm0oIkgDA
/z29Vz/pBqQ8x7OaOOp8zU0k7RrQMNVCWHs+TcZC8VUNdKoEPJeY9f/AcgY7MNVrPwUzvOVXwe7x
rNqjQcec+A45ZnnhVDR0ZTOWDIHGO+r9cBUvGEz0X9JXeoYWf1ioZnku0aG9LtxoyXQMjqLr9Ke7
1e/FLy8iGbyclAMdWKOWzQWsKJ+xI2zat8+7bEiruY1D91LssNkBw6pVi7GFSVEWvSYCxWWYr3E5
0gM4rPGSWTh8i0g7khJ3PWPOj/Iwgtrv9Ht5fXTYt1m634Tu0Lqy7o7FFiEocu6080TVzj4VrJ9u
/33Z/wPWMqlbCShUsPDIswh/YX/SQhCqSJHmZ3h8fWNk6akSlh2OVTBwI3iVcFqYii6dF5rKrS3B
fYF3ee13rDFykofwypBdxvvdTR4N5cQP+nwjnYhRvgieyFeRUGENIS5h8bIqOt+D9UZaURA34rit
kHZpzGobbGLFHlSzg5L+2qhOOTgkerjlrtuzEq+ZD8ASbMg8/F7lck8/AucQHpq2WMl3REl/48pT
IbWtGYPA2gOlebTJjUixGXQPX2Z4nwlWOLMbfF1SzOgQllxg/irBQ5eNmszvPimvh0aM/xeCwm52
QJx7/j7mNvYQY74qOQyRkamIdq0TuCaBSdqZjy6eeMmGwUKRvAezJnRfZeOh253kKLf5Va2XpKQw
Hjm3aP7pqVMi7YvYFyzx3zl2SauaJV/Nzxj/MZ6AQWMzGDk5WDlZBmFF1aAmeA7u89Sa/7ZfAXbp
TAr3ViZg1GYV8xUFclo6zDDiJdWTVkbGgjwCJfgFDDduQ9WOkf9TLFag09YzEWm2U31LkJx+GmVg
ldy5EWYeVufy2f0apr18kfd4YiCH1bvY1ylbLTSTgsrReQ1GcaabKwb26z7LVsWcEQxb1g36GgBT
ZzKZSNnGoTmlMZFZZ7/PyWoiHW0FBCW0BBptBW6KhoJ+W2yKm2Zu4dtQwTDHNndu5fv0aavsGzhP
m/K34n9ha2dmPJhAJSI5+K+wHj4zttcmWlickDld698Gb6VVaUuX+l1DfY0zFVrjETVoBhtqbHfM
BoeUbyygipkzlo6OvXOErsCYWTWN7cHW9m2+QnIouvGBYeokii0Ve/UdI6UNYvTiiAo20s4ueS+y
y0Vsyp5EyInQRIcj9jNHFxUjEQyASOEyzOIsiOLdtK1MpP/xj+pIja/P5lNDvg7POgKpxj4x094N
3/HvUd4xPOskk095/eQNr8hcrKLeqqFcZnb5Mf96qEtBtidpfybmhI0iLFPp0DaW0k1D4yymqO3q
xZooXaOMqAJXnnrs/ka+i/FADP60AJySzQD2mmbEoGpYwf8OusGzEQdDJ2zB3UvYav9w7/1JKP8K
56jnMQuOYhARZvFXXIljrdVH+gpnwcflzZnGRUV0Tpuf2JG8SfAydZ4O0pdIzmb8elqV+8JxDkvC
VeU+HdFL+RiclPj7pOMyvZcj3DmNmz7tTqONnzjxR+IIHlrgPwUUSxcO20fmzBGIiu3pTwhGTnCb
3kMAcTJm919u4/1DABX/7X5XZBhWKik1/AOayX/d71IfPMvoqXTnxaV2EF1cc+xtJOyZOR9RE315
D94O71hzwIeeBvaSzaRF2zOFPkmdTr+Qc2Vg+2mho4rTpvhneTIf+XSUSTUXM89wq+50rMM1t14H
rmhJyMcKtmiJVr3WXALKcw2X+k1wa9zZ5hB+xdPiA69uFyY2mq4IuG41AAP+8mKIV3NlZGmJ9/Dz
ec1YivBZpTPJ5w4+Orh+62Ac+nrLEX8c/NrJPYQpmUqZ9EQjF7dvJEMZhXMJHh6GYcheMl7N42DF
mSVDqmOjw+yMeDGDO72kdD19ncGf/+u9JVIeGB9IVsOzff3vThBXkje3A5cpULrLC1tc4mSI6AdA
wI+Er4tXeulnyVqW6K4ybmqPf/6GspylMnQho8U6ToKh/I6vjTP94iQ6vd84L/uxxJ6V6f/Gka2R
4TeMvw4V/64yvzw/veyQr4JvoSvxS/Qld0BNc+Lvyl+irwBLKW6yFN3HMn8T3enjGP1A03b6bvlb
5UyflS2zJbqPS5m6L9mPSJlS2vB2tGVqwZz/Exzpd/qY4U9t2Nv8rxXb7GH/iUrqy53fUKhxsNPI
WUdIoT8FAkXFCpK8OzFlkVL1Jvy8WhWryB2OGNAo5/++lZkg/DtV/Wsr/wUMiPki6OJQ6M7Tcxvc
BtOxhucvMDw8d0m85v/7MJ+SqW3KnP2zcF9rNIPX04ZC4nM9zRqX64TdVqPuXBxTJJm05QsNW6bo
kiXNiK8ETcd8Pf3OlpI7+tMS52vJVVjghsVs/WfJ+E/J+Wg5F7krIkaZI3KuXl62gPmB/7JZ8DVq
0n7nJAjXFiz7NMPI2Lk7FYwogno6Yw8j9hQRr33aS/+wVOp/OvWqiGkzUzEM72p/LVXezfN+fMpM
7YhWw9yBaKgn/H9n+AvWfsHoa2klidc2biEs5Y/FVqV54WGmhA9IO9vk4oY8ZYH2MArDODviwIki
9kfDVfteVyvw5EdjSrk3KrjYT4ZjxaFJ7BkOGjLeue7iZQinEmuDT2bkio/g5ZCS6jdcTtuEKUp1
y1xj9jEHmr7oCf6edtGb/Wi1jE0ppnQUvgecrRujvqe0J8KLfObhBKu5V7zJX8l7dBRjE61nkR8F
tbLuXTk8veG7Z8YjMZDVxZBKnDi9gWrPPsOfqDbi32q9iGyJmd2f/vJQTMy9QOIyTNDEwRa5hXH8
wgfWlgZDTh0FbVmSSAaldLuE8BsZSC9ENIZ4UQxymlnrdifxXmJBZysLY0aL4LnpP+reeNIqgB6S
uFxZSswliD3WMn/Z82Mnkh1ZFWNV3XLkWggVlzyqpg9zFzEpAYNETjYz8IZMsfBbP9GpbZYdauHH
p2L+982hwvGQJjzlr+sP0XUAZCoa9D3/luPIHlI1k8QZc66bOfTeY01B9QrNGYQmgakOEhpCNQ07
SztUBxDMYWEMIi7CUw747NyXYrevHX7CytdgKidlGqVeMBz03EfvOBow5JvkfsoIoD0QWpmhnRna
b8DMOMVkubBnLw/R2jC3Vo/tNNewQAg7cdM9c4natcpwRcXlqx9OOl5OE6exAqLAehODL/SDyaHZ
Wqcc4hU4gIQX07RyyW1yPMl/sASZ3ECuWWlmD0TKdzmDfibAK8MqNht/ntkrtfDEr+quvy3Aw6C6
K3Yj0S0IDrFfm95IAnVVyPQOIZYnVrCS16OEKecHeV35MSWQeG7VskFkBAedH7/zVfSD8ZdwXCSm
z1aSP0VApsI4rdJNIppg/1fWk6QNOcjezNZlwRYy8zM2RXi3k4ReMxJDy2YEGG9TN0hAiA21MwqV
nNmO8MjeS+/eN0eUkd3xpAYO0zTRSt6wVZ5f7ftsLZcrWdp02C0ZzxmC8Qjl48zGQ9VFY0asc5gD
fa4V1QuvNZar92T76K0ed0ec+HQ+EE9OcXAkZn/B+Zy8A302NqsnWEztNiSTZH4i0kkfwabVESux
835XWnw4YAz5r3toJSOKrbfGr/zd4H7EorXqXmbfeLOHTXmAh1Bp7SI00QGiFEx1RntUPZ7Zlkps
7r+oikscBJEp5ptpgk++Sw+7/HwwdyGZ1NXxOrwznqqcwHMt9iHjo7syczSi/ndU02i7TCDgZNiD
adGFEUBy1+C+oH8rbygMvbc+2o88gnJHtUiG6Sjiis5p7dQ4C43mih/wOvP0dbxpDP2dUkIzhk/K
WhX2eTVaA/cf88/vwYPh6/Pc2afbZP94J/HH51Wf0vEfJiWY9Tynd9Xv8XqdnHsvYQoa6LND54BT
s8m1ACHsjEFpOm/Zp7g8yAmODjQSP4eVxFT1vsiM2aoemNz3JF66YizqY/RdbPv00pcs04rryg8x
Fv9osKJunbjA15zxn469AvLP1BiOARtMPpTEXNwFe8CEEFGyTe5Lt0Z09iNy4RZSQ8Yy+DMvRqu4
7pzQzjZNzjxVIBntbQYTFRkBKg7Fzn0qsfRrKcy2jNw+6WxnZkWeL6NcF/jhao6I/JE33T0LHZlC
7T7n7G6pMKxQchft+jHBaUrgPlZtvXnpXvROyJDIA3Vv3HF6w8ey/soM+aCqy7a/NYHNpmqBnMx5
5GD89I7tPTrwEXrvw+q5sKpTfKnAeLfBVnlvbuMOf79nZa/eUBBhXhONU/tMb4CLhk5hOjnPJ5Db
ai+9qfYLt5vAaNYqQHp8DJzxBqF9utLGG6bM+D7ljoiwDnLuaA0EnloyKoaojhl898tPKTBUTMFc
ejoSo+AVNo3wDRnZQt4GgKEG/7FE9CuACAqvZfIYEnzOxTOdf936lSZQCjKDUm/YC9VKwsrTUkSH
iFbGtvAxHPt9tByEg46ReWY3wiZi1JLOFfVrZ/U63eRj1x1fD5vNUFkx3IYIj4jIxErOZ/ZOWqdM
43TQqQezOtYz04Ejwiy1AGqKzD8NdexkfexUD7FotMyyxFgtA7cqTq5h2MIzjfaaL1/5iWbq9xOK
9Lfmq5xBhg9w3BYX3KZ42zOtw5eXai8/brrXSsxQZZEcwZ4GLofUAC5o7DwqDat/mwIOE5/ay5zV
JGsl0gCdbraxQwuQuZqaqhUD44c1f1rSeikkVuxAFkGC6czlzsB1NFEWGNAlIQjOeWyj7yaQSuOx
AZwjWSIjVHaPGQMDWG+trfs6j98j/rYf5SH5xotyYWgpNhPRb4uN6g63SVyjBONn+bg8qOpGiz0S
7KliJ9kYHgEn0sXs/KGte6zsAVWsuHWSH2CIYIlhK4OtL1ueHduXvSDqu0LDIGniZvEqvXWtVwcU
qdZctvC6X5awXP6cp1k7rSDOHi1Dmz0e69ZCNsrdrhesrrrLF5VxULxfbXFdjSoYjKqh5FC5eiYb
Q+Yn1TVMl2H9Fe+lcBX8So71IZTXWrFf5wS3VyZc+RnNcTcMZg+M/rgTKGdf1RZP86uqeBz7YgVW
BnglHUYwngpHKCuVzVrcKwAma8zhkuu4hw0TMRGAmTKYRHHVS2umXQYzu8uuBi7PXOzLRF8/6lc1
2MUOf9rb7J2ONm4osh0GqOcTe98Gzex+idqcxuz6ql2IidPIDIpUffLZqGd9OSPFOBeD9XyTHFCk
GuwN9HaXaWZJhNxmmcUVouMAw1TAG/fAcH2eH1738VANfvzO1nqvu4N+tt/V0xruBTKpFNDVJNky
O6kAg97iV8QQIfXAL0csixc+1wQkMCafjgG5LmAq4SLQtxLUF6RIauWLJXgug4ob+VCim2VzvTSZ
+9R3ZblkWWPMmwerdABvVwSCLfJb4D8PZ4HVtzv/fG3mhS0Y5H3aMcutA6bLT9QQ8fOyuluDT0Ik
05BVO0wGBk9YZYXNzMFwe1jtJWgdSDadF/2MHQ9xvpEZwv94XKlPDtfwJnivD8Ragrk9ZZ4IQ63k
Y2AzQDuKq8URsEQD6DnhBq38SdroZBZ253WevlxFoa9Ty9ORimQLyk6cmpCFcG3TNpVfv4u72XTz
vcz5J7I1i0/m1nwvEDE7SD7Hd+b3Z6JzwC7am31/Iyd/0Soz/ahqOgDIQkzbgKp8MHO7It5hTpKv
G+rpQ7lpwI123WeMFQcts23GyNmSOPgtfZcFkQ6rY3JbW2VQWJwOsF+3xjCnwbJbuBrmC+QqZtxY
rwvpU35axT710qlGMcDBZM2oOKMv7/f5kTJDvckMrwssrD1o8J4ew/q7AvCfsCttsB6VmWnkZBW5
emaR9Ql+fB4tBzc5Mtjnwx0K5xFDSO/kVfkuw6w7xdGqPQtmRcp6V3S8+gCtouUqeJnIFaRvWmux
SwY2bIXYREDlqdmzE3a0VmZ3kUeXZA7350NucMBENaS/jTcuVPSrPIGG6nU60hSO88ZWK8OFFcB/
Uh0Y4eguinU7R0vCHG/Sp1KvVIedzOI8vOhpCqPJNs1LM28sxtPpdcyYbYluj8x8MpZmGOJhzFav
XyqSal2xsr+Yw7ndOvmeuZihDvhPzOaYOxhyaeNBAvTNMbLhIdQPS2OinYHkbqfjWeUQXITUT2uv
Yjp7LQFau5u0tKK9PlnpLRSjB43bc2MsXNLFkTRRx1PwM3UQ2BAWCBqYz3paXIHqMnUsJ9vG3wNN
gd1wGSSnw57Djt+77TxaWgIdgyvV0qaJtyQhMkpf2vbFdPXgLHbDlwKGgbiHL1SEQjPZp0fBqu+z
1EdwYhIky976I6pBVojptNZhRLsPP167dG6m2iSwhs0PhUr5mdTW12IfWcHDzOuvTrBD1cx6s9mo
o0VXP8IVhzvYbTkhltaZj4/j2K+PP6GPaV3404mOElgS30ix03t5T7j5XcYASZXc1EN0LLSyZV2Y
s4PRlcvkjBGp2FMVrfCU3gxfodsfK7xpyUa34UZBZSd34C2B9sfPjQCfDF4G25gXa+QHLgd1e+aK
QzOo0Wy2UU1ZCBAFWKfZjxUNo2X0LthOu37J19lueH1Dg2jsKMJN0GxTc37AW6X7HEkCQVQV1Lq/
V1lFvFncSn84tS7efjdgVA4iVUgrOvX7wH1zykiBTCJDBoeEthtYEU0ic76NOhPm1fxM00k+LC5w
sS5FZ9VvMFYo87AZwfimJGHYIWQqAe9CQdi3VPWtE5xn9oIrjICDRdSE9cfDWkc8lMmhWykS7k3w
fnoYPWIYnmYtvtmT1U8Nse4W5M5CvoV+Dx4M6GB06jr8KUeL2fLEAIMtfJV+GqQAc+FypS4u46nw
6tATsfYZSTl2wBjMUwX28fHaNtdGwWjz0M4tjvQTDTtKlmhJajlbjeheEJExpEGEw8BVmoCO17Fs
WCnMhpVZgkjcHo5P9Q4diCZEbr5yuvmRP9k1ksgnU7UjpyeNHtp5R/Cf+8I1UAwqpW5A0ceWI0cm
qiVbR/G0GdJImPyi29TuOcz9OsXT9szew1j80AqGah+F/dC7ABJwDWLDFe/BnG9qz9fFPgG3rCza
STB+8x8u++4wY5RR3s6KGws1BpY4vxSb+GUt5quY7s9HseFQyLEr5paGmaR27WH1vUP7nNk9uav+
81wpgi8dhh2tMTsKrKo7I2BUR+8l1mmF+2nz1Kh9V4/exoAc8tqn1sLeqkkzwf25En5uYX6eV36S
HQXBWeBZaMfc4JiIoXI1mVW6yXp2efXH7r3mp6+epraGKJnMli3GuDEqg3b/Weaemhl78YlCd3kD
M5IXdlttB8lQjrJqK5WRAX9M/KfxrnP05TcpJRmysncZlgtWS3YpuailezPklR57UfCweYdPLJnH
0wshPGE9q5zQn9I2LOzFrdQ4vSDhqyyI2Ezjh2qNyUYOPAFsA6UpvGCNj/WDu6fZJnTdUIpBFxAL
hc4ufpL4+zWnGvpI4QD27xzeSdFReHj1iFo7v5+F95wdumOgrRptJYEvo+iCaAG31mCn68NOW1ic
0z7wE/GgiBh1mqUVz5xcWfkfz96pZy4Fe6aSAIGKIJuke33ipLU7a80XRQh9F2RxC4+KMF5eFx9N
va7SUzfbf5RM9qN3g6+UbOZbK92jOBaG5/m9BYB8z14uRUKF7AqecXgzPQ8d/o+9RaO53uc+Huvo
z0CfMuvxh3qg2VSJpYNC6YE1KFtuC3n38BEdI/W40D2kwzz7rL/j/UPyJVLJbz43+3kqH+mANLel
qBuVkF+4bOryppLAu5xc2LNINy1MmnjJIdTXBAx6K6tF4mIGzNXJ5VHSH7ppnUfofiAqIytWFZry
rDdycHeM1G9E6kduzyDQ1pE7w6le1MiHVRGbqTmHubeme+teZ04Fg3NGMIedWy+Vmq/yOy9MtAtN
CX3Uffwth4eugiug/JAcKsNqeJ5itNW6ReBU93xyWbUpIUeCgSwdwmI7IBiTXHBwXXxXs5OskRzC
NyMoCdtQx8v6VgfT/djomalztYfCTqm8AHPWEuUkICRM5KVkXSxyQ0ZIoJm7RXZqSczfSEqVfvVs
3hLpALA6km7QWtVoN0dWSGAcUYl/9EateVpwqqlkunyVtlT4GqIlNKa7mCpvYsL5yWintU3pVTm4
b1BLZpiEjXYw7vrhBjUgF7yYT0xEKCTSWeaPID2N+iUNLo9j6NUthoLNJ3nO7uFAXZ5RYw/GLPQa
MJbj662AyHTs59t0/Zw5dW6QoWuFSW+7XBZX0Paa7k6Jrbr9oHN95OmWSJmwZxqrSikJZzuwZB0a
zyu4v4bJRBj5XV1d9pi8lQ6FIeP36jIc7McVDu1JgK74KS1PkBiDh5NLuKxMRmap9zwQ6DkfRWoF
g1fLtlB8ZVeZ7LzylOIsh2/pNzd8WthQ3YPvGloKUA7+ZWRaF57w65NbJ2k2MjXvFvuFPYVAeY2e
Tl5BYAkOdK0OMQZ8y8VHhloZF0y/Dq6zz+J1b1LQRc3u3DmJ4vfrWx9WUfBJj394mOXs0HS7TDkk
K+TFzoqTIDdS7mJ0TbbknYz6Ot0A8hWdmw8a8k8Kysjhehy9oTepehW4FlMJnuN6CPm5jS/5lsbr
ib11y1zSGU2ziPML5Ntaix53odqwuxekoeYLKnq0E+Q9UVVYLir7eU+fK8nPzvivt6j9tQiD1rt0
P4ssYcP1vEoaS3uX6X1RxErM126zS3R6opmLUIWVU1KI35grH+eh89I/ungjhbTslLW0zkipu3X8
sGal1zy3jT3bseWe3WpApRr84VMijZ4SV6ybo+/AD6iQLB3xhsTC4Vm8PQ7xLnr5EDS5cuaz5Qtq
wtMMlz0KYTvta0S2TDdKBPeamREeuL/4mIrSPAIcyhfrKrJzCaGY9MaNNn+fSY5ORMOjkpuK5ALw
pkhc6eWXidmFJoCHfJkeg+aRj2Yq4Ydo9EHH6xsfPjXbzpgHcQoGRGV4ESgXcokuwXwmciZfStPs
fPQlbzauF8kqk1Yvkr5K2qgUGs/SzjgOoAuF120lrs1HyMxf+TOUgNKv0R/uI6J4oGJD6imLH5me
KH3SlmDEQxghI6hkyDmhmk1XbF/xPYcegoYnUQTazhAlJnF1Lp87puxGM1dlI/Cf+7D6LjR8Jfin
AN/tZtm3jn4DrP2mfEYbNdDtpDDJ2ed2jXez83pZ4dwp4u0MV0V4jaAoMJ3rW1T4grSKlGUdOA53
O6wEOJL04ZfjE1oqCViX2PWT3o8sk03/qI4QnlXF5qILjDzzIwrB0Y4X9iu9zMgmH9Ebm3dRXR/B
W+BWU38XmgxE3VnsZL7+sssVgK4hv+eXajPvl8E1XHGWRqR8w2vYo2oTrcrZJQdeb+POVuNjqZX2
A1y/u4/ZRxziJgkGzlOMRQSYELWhqxwNFn4RjlgfIsyyh/xzlC8ROrR+dXksOiOemRIiXDlyfaB0
8xgNNuhARuntUuOs2Eir1zSTCKdQr2HB5kuoTiKoxTo2tBVXR81wTGDC4xxJzZfoiJnKMW32vWi/
GC3ASakZXER3E+UkMS8HxLsAb+ySr8xPx2+64T8UInqZW8qE9SzFmyRNvqCaNUs2jWoP8TR/0dHe
ernZsEfe9NICcM+volsCGPVmTVWuMdJz4vYDz43BorDCddp4x+Gv8U0MzXoFOdV/DmSuG6KHYjTi
en4e9lniRDcJ1g0Npt4fidAxMrQMKWd4Rro5PaaQK/JHaa3mXccgHW2k0I+0Q/ZDMprD3vtgczxn
ZtOZfbTLe1cLv7V4u0DgbSo5X+R/PubDeQQP8YHFZXFQUfiBnpEtg1PB+dQNBBDjGt0GvEQHfCsf
MKXedbP+lb/a6+O73LbhrkScK7MrcZ2vdRzh3QwqEG0SY2hNuzuZczgxo1vhF6oetGO8If0eZUNQ
1qnfyV4KYAEFUFDBT7LTwlP8adRb30guysxWt9bqZajYF7i3vgAagG0mFGjQ+WUMPUA0mtXjRPYn
Iz2c0pB9nKH0vrXNRVRoxJkPzWd4R2ZI5uc1jT+NtH6t1evAszQnE3a7nm/UZj2SEUiHFKbBtaAW
BKN3H9C9S29fvNESfpVGDn9f34VQZpxFsMnQm4KCfB4DmxWSBPNM2d7IVoNob2kMylF/ooPcbuey
p6s3H6XQ5vCYMtiQlKBWDF1fsRfEj+qrsjrkgh7rdqpb7D5fDfnmIV4T1CfpdO86K9xv46N0GS8d
JqnSUt3nn8BttDSzcB3i5Etatpl7/Wa8SAsqwnlK0afu4lX+sEvFESEh3PRNnLkSYIf/zGyoSI+z
7lbnvnCi9ggXcHwcxHLfjy4ZQrcZzgEMEjqYrkojwh/Wgnosn9bzKEMWPCcOIQJQ7yl9q3PyFYj7
SEhJ/VK71R/0Vk9d99a1vk5bNnKN1xHLNJ+b1Y3N6xhPk3yfTyBizcvVn2ZHZTYYqQ/Pa984uk3p
QPMWQnX08aBLo8YcqvpQxI3dw3CTrGovZbcAdeD0IohbXdilHaDMdlHswuTIu111eOrmAqkQbgOo
q+Ky1awXsbgXPrLvrNjpv0hP0eCo7ewbcWcSw19Bd7FzYsumGYGcvIuM8s4F86atKSZMGtIxQnU4
+zGUl+/7X/XwWI4H7BlvnEB9S7knaQZ3XHaZM01HNoHU1bLHsnM3Owb74iJ6cW1CL8qXERrjrTm8
KdjNrvpVu8pdle1scwQj1H9gQxnofb4p9fdsCs1sVbpsj2WakiZTIhXdqabOz2lDx1D1vprGo+4W
A6YwkVWxGR6lDxuZdKhl3Eo3AAb00B2WtMC79HuerXMKyO8xPs/PLgWdpu8K7VPQlrJIa7vqnAfH
RGqI4+XL6Ro6GESuqiODyOGgGekrNUvsQ5zCkjbpqtvrMUS2GIDWbN6FU+gKywdePh5clveXrffT
jYzeIbwJvGc/gLVhIBVfoqvAd4EAIJJDv7cwZ11yp9BNb2NmZMjt6FaJgXHpUdMpfDaASWPqUDd9
AW4Llx9cveVg6diyo8MLnSVCThG8hruXcRk+pFiii8z/KFBpOva+xKDNCd0rGHRuhIZrZwH60AMx
oaIFpRW84R/w2961NzoPEt+kWv+LciPoEEamf1BQYFX/MGyKdc+XhkTioO6mG0SH9FeC8fMg35Hc
+JoTKF2VoTVlg1iaGyATSR8K31WSiOgGY6g0JrIOhvIcP841qBh6s9Cz5OXw3r1nHSpdEwXlgaR6
wF0xaa81DhU07CJ6f9Cf7QfLN33D8rflpYiEycn4gK4XtKJ09fKiz6mx10zfdYmxAAy+bPkv+tD0
svO5Qd1dwXyZyELjb3qnoFFdlpEUwxFY1WoZAKNO0rkqSevv6Atf7e+Au/DjjH8bHr8q3zIjxuLl
u9Q3qL2jCYcWOT9yA9+Jv/GvbLS16A8s5fQCB1KyaQyYd3mATAC6MrrsW+2tv8pOuy32oq2YzT71
ZWUJ8diLUrfYXWaaxYc9gUlLJLNXYblR8u9KvSiSyw0ptvcCZiUcg3N8n4hS9dNtB7u05+GxsvQN
h+kQ1Jtx+1jDHIXegynwNuTssg3W0V14XJqSr7/rsYSuDB3yy7mpXwYMVMGq6gkoyit3llgKPrDk
O44WgNtaKOwCOdTeMZ1MmwMw+lSzIriRZjnYzdtDPsaKow/20DvzHYBmizJvA7V1ZjQeqtuJpTKB
9KNoli6gOGf3TI18QBr68EtXYAKlJ3kw+99Z4uEXrVcO6t+hbBatWYnGq19i0fUGfORrLDNBpKXX
2Sy71uTLgGjQAKG8z/cxGztdzmtfPQychpeBYvBQvxXLhkLWVemn6W74zT1EaHy0bi0fmrMvZITf
6ecgK+BRKfUdhBkaQ7EmC4iOkhkubFCaOZbd88ZMQ9KTXjv15OU+ZFshtNoqMgY6xOFSba34yvHf
FDl7hr0VL5XDYqfg3zhuh/0kXtoALLenSHuH1vNYDwUcDcqAYwDTcnZcnCd+XPcmOKngQU9XXQ5w
jugrmwkCILNggEioL09svBeoE9zi6NgkDnmKjn96a1XynvyK+VgqwcahXyv+xGyhZinJ7uOHfnp0
EuLVLDZbD054lTtfT5Bi4L2EyGFXqFatouEYZMfjU7pnidF03kB3arHtC1uH3vXYxY7ycKKO1Mpq
QAbwqu65/o04tNCYa1wug+fs/EJSHc4D9VFsoSYOHeP84srcFSRQeMCk6L6dQ8WiC5pvlrHTbCRL
QYz2f1g6s+5EsSgK/yLWkkGUV2UG5ynxxRVjBFEREUT89f0dq1c61VXGKF7uPePe+0gs3VL0LIfd
2HqGz4POJEOF7KYPZJbOV2o6pBPOfU4epN8njznCxGs93p/xVBQ04c2F7UiPVY4lugWqb2kDfmqY
g6RyjfSL3mD/vk57c1KW6jQ3wIcz/nREKzAddrX49qO6lzp83SaK/mdZq2r5rHwmYfeGnRW93fSM
8wHPPbj/UfYmJj81gdWZs0j4wAahVyOgrJacbfKnV0SL/v6XTs7hy7+PEoqugzclF7gTAnO2E3ok
IbB3ysIg0W+jt59yAgRu5yfhGaztG7Yz+qZ4RP/+R+WcVWVxb2GPC2o+WsSvRcEjj+3F1VAcFXlj
10Re09VZxYJy+IRAZyngXoS9Zc7rbXve1ibvSBEJp/gEzclEkVHilVEFSHNkjYs9YU8EKMA80Pf9
Zi7PsgCksyn99rvraAe9tUk5LvuTZ5XD86jPUINdAGoAMYRIGRsKqTjN4gjcmpnRIXrJDjt7CY2s
v6dURRHz9SmAV/yP5/mZOuRfch27w8njVPn9gyB1uSpvF5woI3vwbj5PpQxGF9ATrKlcdftNtiFT
hIKTV4BN7YFXpCsITY0fvuek3XY/6BeDC/E2/GiuiVcrRUevfTpSOqUt9bmiPi8g2ImTh8IcLwJJ
AHQs7IbOkS2hhc06/ab24fQ2NPJ9kNF2Dn66WeXMdBDktEqb7OER/IAeDm9ctXyabFPxjgwcDR9e
b1O4tHl/aD3ZXSa81DO5I8x3ocSOzJK1uW8f2+fiOb06yhdgY1C4BjdMMNoG6XY1kfclObp7YAbe
rIZAldks7Ivo9gdcGyqFbkujnXqgsX4GJ/aH5lg0xfBkHD3Bcste+n+jcYl3jzJLQMmWZ3IFbvFN
+9/vbe7/rzZzM0ISbgbTqG4y1446ww+mAlquOIt3OoPPKaWxCdvrtbA24OQnlN6uTuGWi9xtVrLf
1P3LZ6CfL5v5zTeTU/i5aid8PJScuaVPtvqN+WA91zgNT/4rNkPdTafUpnhvtPMRq5ZfE5y1sa6o
P5H/+dCyGOXK74JAJER6ZcOKv8qLvbg38gaG3A2fpbo6gD/GVVwEym/fU36LwAyrpW4nuPVJuahX
gFq97INx5yjKtewCDimLIpgPipjwl1Rg3mA7PyBpbjyw75qDl4MR57S551AF0rE9bWVl/x0mgcyS
fgpoHvwX5YV+iOR4ANge1gMXZAmQx8vj0xiU2AeUL0PXGYTbINULQo+uEzsQKLrcamAtYG+5Jken
Qn2juNz+MTTXwcLydmag+oWbHWg3C6rQk6z40HE0Yhc2pW63aIH4un/eIu/wZq1P7MV/MH71Y2RO
4f9bevXgfapF+gvqkUWmTHOR1+FLPm6PRGtwFuuhR/IyegTEZX/Gfhds5ivFtyXmaJ5+yVF4Tnvu
YyZcYXMon7+zYr2j+0xWTnY9H89m2kbOsur8mEvEfM2ogZvD+9xiv9MEpC/Jseiyn59L7Z9NY3/L
prgc4IDlQX08jTshjakQ6y34Z7x9mMc5sPpnDPPH1d2S8T0y+AYsO6M82s/syE54CeRbQPga4mPn
Mdu6Wcu+asZ8bFy4LSdJVq9aGj0bWtP4EjTHlvfrU/w7sTHSb/mQuV3POiOZKnzniMuJlPt+/cOW
/FH5psO/FWg9kxP8zkiMhB6fme4k38ZaDrjwiPw3H89gTxg4M92WFWdkLxdPpk9j9B2Twz5508+l
BTmIfFuXXS0GhxVGaX+Z8ENWUo4+v7sLH/OTD10LYVl2cP0D4IldxTYz1iU3hhMN3gQUKChVVRtQ
zUSNpAhufLj2SPtO+yxMAYycf/4W8fs3CyA1uNVvxxMuQsla3hxmEOhQC4QiIKB0Wc+WsyBnGgtL
/fcE3vwEUWTnmgEexNG36O8uxaZ3HdJ9CBnOztW350+szxwriAFCAOg6DdDMeY8f9pwHuM8er9R1
yIlOnvZ98i57MfUUF74FmC5u4EMeWEqCRbh0Dy5UKBxtAUCdttLqGZ5gDFCnvSA3TfJD89Ijw2yR
VDyq3uMrIcOoXYWS528F2t0jerqS/njwFchrAmB76bC3LY7yy8I0IIInLfWsrQ6/N5YILQn0rbbo
OndeSzgMknJIjleSX7g10xO4sOJoFYgZnEr7RBKibE0Ap8cbuYoqiZDxe4tv/eAB1eOoqbay5Qpa
ImyvEIIQ/3Mujd3pBWljd7cP4vorUcmo1edt52/3jFR1Ruz5ynztwct2vk/5StV8nZZazWy1pGaM
Xf87OTsXbh8XVbRx8Vq/28MO45ih8/JIk0GnH2OZjOTvhiaCRbMpKk28dBG2XcKpkcIQg90swRya
3qP9VqoNM7Wds0iVEPU/rmu9meqZ++zYu/60NIPdZaxeu4OuNSvZl+qwwD7OXtq8nhFBXQmMzeD6
9qw9iBKaY52CgMol2CN4sujhwan7PYOfsexeSkQT9jNAZ47CGetN61U3ibW/88tJ4bK9Rl1l2AGW
dI/T396+Z/gPk8kekUHq/XRehpelk55KacOKegCydraWhHr7axjjpPE7zyD5252isthor+dQH6u0
pcEZNoPO2XmB9mFaj+XmT7dWDnQiiFG7Xa9Hhx8KmTnJ6ujdDU5QH3h8bzZ+9o5La9bthcwroCuQ
w9zvxK9q+ArAuliPQNstiMWuozLSX3OIA3dF0HS02oiY29ey2jzZKa847U7elmvdgmznqq8psJvk
sXr2gV1e7O7mVdi56VVJ3Gm9VxXd4F9lC33zoBW1ygkMba6PmLxZNeZwWRU43u5e9+X3aLHO+qmI
2oPMHlnZsMgm1g0xfXaABYL2Kxv3/dcLxot283cFCRl781Vc5yCulyeARM+gKkdGOuro4fsK8nWj
qFPsyplOL7aKTKOX7Ivd7+MSmBT1Cyi6gC0Pz8pJdS6+r0DVzcvZ9ceyBj3DoSc9AoTGf30E52g6
DDKmbZxAYRoCfSgRPajX/ZYZ5h2i/AnsVezfb7pUf5uhvmh6Q621zfmDcALcgQfCNDU2oLd4oHoy
80t0y/0LNbyMEvzs7BqbN3OjGMZE1YLJ3GEDv3elrvLVfS+K57Nm0h9ov9QGG2W74ZoWurepv17D
d7vVc9oqnd2gu8pBD14R1U2LeeI+b6iE3N82iNEDtWDC28GbCUnoac2rKzm5f6PJFeTMCAGU1+LL
boOKnKdBmKF3wrPzUYFiQK2F9Uq41nXpaRb9QOgquyls6wLwq9RoT27hPf+M6PQLMAm23d0uhsYG
CRXboL3orc4TOBaKfV7EOQPVzRWg8RP1RSVQpg2AoWRoznuBDhMETCuN013UzeNDmwfZH3NAuy/G
H1y/W3gELhG9jNfLLn4xMBNPCRkwwNAY5E+qQTtjvAPoOhMYOkPef+iFaMO+lwEzvgMwhM8NVG4N
vP19nVzXUHubGg8MFv4SAPh2oY3ZUJpf/b/3wthqYCi26mC+v3kcK6QH93nUWOHvJboLQMgtO4M+
SQMRBdFQXPaZ6eZ2556X0LYyp+AAJuBGk0G+uA1BidM9gj6PMqU5AlWuBq/paX/fwU4Z6gfaLLo6
2Jl29zIEiXlZQvQ44ffyQ8fpShp136oRIFkyHV/dL+9bk7AZUQQcgKsNiabO42xJyY+QlF9vHCB8
xLRBWdpARRWb5ow2Vvzd6rJs17CDiCLBnYkiSvlNBsR8jebOhI6RQT5Fy9yDqlDPEX9ArWaib2iZ
4MUgzsDeMcKsFEfiDTg5R2OS9YcDzxw86TJfYII8nPRns1sMjF1IZbw/udDV9SrnQrEvPiEBS5fh
DpyjD7Yq6LXOuZw1pR03v8oaAS+TcamRWgBy6Pwxlx5eN0NVlK/7zw0c4WBHqXXHabEBQe87wiEv
A8DsCbj4hgoq+7Ma0uu8D0mZPuAz4JCDF1v23kdoRCG3e/pF6nbpWYPScpsYSSk7jc5fdD1SmlNu
lzAb+R0HgF4+nHvJKkHRGtY5nW6KE3lMCzi6P505xEIG2IPFqQbzXRM+mSHCuJQSMrN3ufngLU4h
eLKF+dNfGzKjLmHW0yK/uKbXhTei2dQVgMjvKGGFsjnZq+VAC+9U4RG2UKYUdDVOzQOI0l/i+hws
KxD9LbBh558arGvFlDq73pYM2bxDGvO64OwoAtBDF3t0Gss02KCcdlaEdc2c3eEVT1Q8PqjwZYck
aXsbW18ykLUlEtu+oRTt4ASUyXRUr5WeTz80ezB3SP/atcDZmK/SDrF3HA2SqkP9o3xtVTSOGIxy
sEDyou0yEbXV+ggAoLeou4PO9kZr3TvWEYIs6VbzUau5doNsxihf6ndCqHkjTbG9od3XDbXxjeEL
CwWpo8zRouMO+kX3O12RGHP9A5/WJGp6QOaBolXTE3YURCyhaojb7q8eDqyWjuEmP4Cea0Si9Adn
jxLJM4ZGZgwx4a4as066TS/0Fb/sB+hAPS41mwjZCix6ecOmO5hRLUM2pg9ezYZKObhiPHIu6IwK
VeEdmfgcntwnTeqcZgu42tMkmTSR8p2iJGUr00W9mdX0dAcwDMCovr/QjiifQwo6CfFlbjO8kitC
HMckx530vqAq9OmhyynMJyeBSdyY09IPEP6G8+sQu2muzrAw0bmhhTtLH+6NWDLoTxWnom5Ffcm9
D629pXxjAqJyAa2ApMsH4knlAoG0bAGVYkbS7V7PgC4IM0BhGLg+bqNKrxcAImgmZrDslmVkxjcq
nw4VZbIVuCPxx8Kicvz+AZXo3xGuo8ez7MTX6XfHTZY6R/rVpQ9GB+3sGd1hv5pIdg8YJwIgoYyf
5IBPcPjnPDYPdDZ5VxnpM3/7Uv1SJid6MqQyLcBl53mK3/3RjT4zg4m+eouCZ/YDpbe/KwBW2FkX
VzTnT/PmeF6DXNYPeUIFhnlvywsSOesSkqd1ePc8ECNb5eWCYP2a9QZlMasUekCL991OEfhaP28T
/Qtghxb2zF9cmFn+IiZjfuWvqHhP+yZmA/Rl9VNJHXSMqb6vla9zd5CeJyOwP2wG02nK304JdgyM
Dci3RPPKljqUAFKokcCduXk5k+/yPcWVekZ1YkhxAXTza8CCUzai7GTZ1xvdmDdzrVrf0P8KceE9
FMHcS+uAn4kftf94TIgBJ4XhTUAXDYC/NsbUYJqd6fe1YdhOaJkb0NiTH9oWTnYZGafxG1rADlDN
sHPI1lOLQUm1A06CSbukehg2MoBH2F2UcQnK27nxTJaB6k+JvNLhrHkvbZiyqsv+T1K4zz5VOeov
1B+JZaj0w5RsvXJkRrDhoGSuNGNYFjCwlHqkdUcJtYfokX1pqWSuXMgsh3tYnV2apo/UVXHpu6gE
FziFVkrS0XF3Z7rcjzg5hxMoCOYeRJ1xZdRUf7bN7rMbbWyif5RLujp7AY5dHqoH8C/i2k7Dew9c
evQYUkFMre2ZQHByollvLcEYjJpmhnJqwkjiUboAVGK8wh5c4tXNu/7NzzPjz/vKIWNV3huUqV8v
qOoXAH9YJsg0hlva8BrpQEOtPKpsOqoHv8/rJIWaehmqpNkA4gY6ccwmvkYqa4Rr6MVaNrpDz2gg
1CE/8RxA8cAlo+bxVRHC0fSgqEU/yUCFYI0N+DmN4eUQWj6BiSBfkvzc1jm9FjN6viI9posBskef
oIJhUA0hvApp7Jxh9+Jg3XPm9n6e60d8o7IK8BcNTtoz96BfjvpfOlIx1+Ht6cGXrV72+VBd0Lo6
IHlSepV31kn1Ngac4smLFuzN9BhszXBuos6r+76u+52BM/uGKUoYxdBU98Vns6saDved/J/a9rBQ
XWX52GRJqHQtVE7jt3Xoxer1R4m7U02fvE5jDSif7mT1kGIHiecYPJqy6HcHJ+zKkRR9NyG+7Gk2
CgQQVLgX2Cr3ujKXtLri3S+50FEd1iwP84CmtziEFXzu4biH/RR6vQbAJs79JX1kxxrfPBNGMC23
9wAdy22kPEbAciDWlAZ1eW+nYj7m2TQyiADrn+YKAnd4XxfBi2a05hUgL2yPTEf5Kn8Z9T5FP6Wl
oztIC2AtiIvCTQ4W4zWWYddbWPcRculsa5tIozPtHAmU+Aw69w2M0cxETyVWuFY//4ZDFd3m72pY
UzxoHAtkIWGIGgF3o1dyjc1lZ0Fa9VYBQb/d/kyblZDOZRzbbkwejIvBYWr7CqRn5naWUGOuwwu3
JfUq1IQG1UzDJ1jhrAckNzwDiwgzxEb8vA52f8nTGl6LxWPdA/4OV5gxfDWibBYfa4dLekcky3VE
R7pj2WD4EjdT/MVF8bNRFztGENcMzZKEiIx6YEKQ8JJqcOjaF0+J2zl/BzrQYNYHTIdVlhewaOdq
d6X0odi4iOwFIWtIqxtayAo1kzr3UV/RiXVLM94h7BjkVhPoU6SJrBwnX/TiG87Ma6AmpQgsqXjr
y/DR2LvRec1AwdsEbQeYqMGTA0GRggLHywVR+ojzuKRsCi+o/wMv9vQO0gfCPQTx/Au60F0NCyaU
xmU7lhmLXVpWO+dhuAyGaYcKhanayVGF4xrsemhoAZDKrBcw7o6WCihBVjONQfm9OORWPqjaMaY2
95C/QI1Go7Fd+00JSX5cd7+EKduCK0TEeFKrs6oCJoWOzrBj2gYzsfx3wgRWUdjIE+dLvweT/lYL
4Zj8VG/QL8gT0Yl5Tfq6t9g+u8Pr/rSp4Ssq3Riq7u7v8QLEMSRdQMS6t2iQo1HZgdbZbZymAzk5
kF2jN8M2emxqPG/AQC+Yq5mN5cB+kBARSiGkMuQmKd+Je+xEJzqXEVKFvvYc0Dv8JdbozeDt/bSL
AhrM0NxB6EYwwFHcLpocHDgycb+LIILpsGUvX1KhFIy1d/ohLCTD8LLe+ky0r3uFCQ/I6dEenKX6
nAnyx4Ti7uq2MhXP0O2qHW7G7xmlpnZK+gTOj7IilJjGNrzdyCJ9EdycMVDm2X5O5Y1+7H03YQ4G
cTMJxGuIEIR9WT9ca2X93JiEi+wWQ5nZqZjKKWTE8j1XVac3BkhIDyV1ze7UGg8kNAEIreITlvck
uNioVU5rZzcq4DnFbzvDMxsmMzfMtfoYRe/gTgYy7D6/zCxUngsclYq4Jhl6POkglGKdbGjgrMor
gwVGqHva7yzAyoO3NYKO86X+nscQBWn2CNnztqrwgiPCMlcFc9P+gR657H5zLpoPOLhdEAqyeUPc
BIar792B16LoiNNoHbj6DWNsl8j25Cjn3twjx+WYjfp9N1vVUTFCDxI5owpJEmOUeegOmeMbCc+G
X2gLB102aHypW8PO5Tgzz0sNtas2qNfb6/zEeytOkox6E60FSAchgRsBERuvt76u2WdPHVgrYgG3
3dB8ru95cN+/dkcCXN6nopc4Z4PpUxS5R/fNDnCvnf6lq9smNcaE6swVhoPikMjf9/iIHN4PQO9h
HSXuDTI9BgSMCmF2f/Ao7HYDFW+BSan+7vzkj7Z1NfChFxM4zU5JvCi66M3BwHsNgZLxDwoIzp1F
GTaRWaOAMiVOuWm+hR55PnxPL8Tx8LWosOBSzrNz+1tv+gAQ+y5XhoHZ15FOyXafPwNu3/38RWXY
3/20JZIHoGnQ1XR2pbvr2/ssHWtD9wX1iodt0zuRvYy6BO1cpkqh59yLkvGLtpEFz74LGDNzsK27
cUsnd8/+YIN+NTPh9lCWLinum85pz6KAryejKP46MARZg4sDcXBouK+1DgajC9BDD/OfZCroGVGF
4SI/MjlN1CBWYjoPHx1rJHa6wc3n1ZjeOWfWN3OFRwaCFZ5MSmTZ+bMRoLYSMD2QKOHlsUcCKwAq
DC2RxyYWgs9NJDoypVd4FwaFIyBgazY8jo/snwJQxQTLw/+uSJOqofkLVI/kDxgLUJoXJWtBruzc
DAQLxw8gEb1MrLljolAkRXBpVcpTIGGF1CR5IQ2Iw9t5jYVQmP9lf1x2zcfBpPKV/+VcIiXKbeNf
RmnYEIa0PoQqv4lEuCnbotm0r1YpyuPy73JVeqVnbEBwEiaJqtDNFQ0nbhPiiA6qiaws0HfY50jr
qEjodGwyq7XgCAXDUsy7w6Thhxd+pCIBlYbyFEQAl+81stzO22kOufMaVYRej0kxE1EoCZfuFLNE
IurmPleaX1HW8Yy4GhsxwChotDYQJ5pxvES9TL7LH4BqMOdeays03DRHUPEx5RJ+DP/O5Ra8Iofi
whqIck+KWtXpW8pcGE33RvLF+3RF5AcMImpVIF3MjXz8wsu32gaRMCFFMeGyE3E35SUgu6Nq8/BB
4wc68LI/WVLkxeV/yaQlbW2F6Eqo4eZ/1Y1jBwzc6wDp5DUpxLGuiAtVr0Ee8q8KuMuVUZRa1PGN
zY0PrkX9fUYxFN22cfsGF26eV/fqRYOFjMFrLlA84cL7Nerbxr7weAFuVzXKQ8oC3CRiUpdzrHHX
iCuCZLIbA9jwLUjjB2xWwAkS1SiAhz10pt75kD1sjmufAubrm+yfc4VGDwdWX5KVuJbfzk2mXutL
9Kb80n1+U0ZEe+rFuHSUCUzn7t99Kiv88PKF27ogdqB5Rjk3gdJCAuRkEmHQ30chao6Kn0k37BfN
J+Bg6C18CVrs4XYWoswFb2lWg5Q70SujfSXSWPEdcc2AEPmo0n2yJhrSRgWSXgaNpixQFrwT7wZl
G4GFEl0kUcW6d4mpWzRALB8BBi/Zt2B1m+F5w0hKbhmmkiSQ5bvte0EdgcP8648VN/soacHW+DYA
krBNTAhKr+/egfVAvSiW+33n5fIRcRZFxSWA9M4Y7ptf/BrvgYL9ETggb5rGWLcfJWq9u3/aKC5a
IfJ6t/1dBKMOplMTtQUXYvFv7NUmixmszItAu1Z5Wh9FCFsCgzdwvwAz/IgQKzq8vtVgB02IrJFP
KM22SF/CwpOWZuWmQX90PZ4QthsSXb1+GXHFcrF2bQiZBS2RFmH2NNhtWa9ZhxoSZBSaddr2fLwd
L+h/JXQ20yXtUE3o5QY1Flq2oWo32/Yv8amroOJJ8/jhNXM1lhai7pLaLIvgOoZXHlNuuHB3rElv
As2eIeFAJuhzc88LvujwbF/A+nSvP1FGangGotdx33Brw9eR1Bxu6Sh5kqQTV8qD57j9PaNOhQZV
f/EMsXqxiIUBVz+AKz+I6BittAiIRwQ+dpwCLikGoC2nRVQxxCLuk8PsYkGygL6IwBtEKj116dOT
fAfS+MyNIRU4uquXaUJLHr0O+qAn2rHptAwQnYzhsyGYCcttaPQp8b1s1aWfXFL4vv5ky97kPE6X
OSJbSADRJYUtvEynu1nJpF10JARyQRkVMkTi51Pp+T8D2l/2i94J3d4fWvJdaq/IcvNNMTHezQwa
0dCOtRm7IeDYKMyXr9zeoqsO+qMsoD3Sm1Dp5IlotfyYiHvVa+rtU9raASo+NLLNYnheS4MamskM
IlKJDp0RdklvLgPVvf3k3CrzmPhFgBze8RlDw4nTqdQhi7jPMPA2TGPCGMzCRRnIcZJjdYkpiq7B
SQRqnDDrg740aF7azfm3LGeHlnIVo8LAhHE0L0SWDpOYD2sfkj+MVSI4TBXJexYYnMcuCldui6Cd
FiqLLHgAQuPykbQJGL4+ApHr7TJfhPMyHlQXNE6So4SEWYxWlOb1Fkg7yrNZH1GwQytKhtrL0+WL
NiPbvWGjWwt+ADrZe8v5YI566xlb8oY07i6QyImNbW+BIl+gTpqP7NIXT/n3psgCcRGgv3gkGTNi
HSRBhhU6jQtk/iwZDu8p/ElNWc5M3+tz5zphItPjRzUTHUaZRjWd1qNvzroTGY1gzNqwNxFK5CO8
M8iY3+REUrKOdyPM1JVjCPxDjDpdShJg1xxdJCJOA2Li96KV0eEjkoBYhoZ3PP4eAt4WcIMcQRke
IoCagqwWWE8CDAPESnh1+h9pQdRW25/su1peaO4Dm/s6cYhF91HALYCrggLQoLk0Dwj22T2n4mSh
/uJnRLx0RXT0D0UWEkwGLQ0d1bd/SCVBbQjwCIgDMDZBOImQZMcpBVEjJr8JjS2qgYyLuPti8FKP
EFVB17DvPCKFKI299TFkHU80Ea9HFBJdfk7iQ60PQ4vGOEqneNEmqgmm6qiG2nJoeniou38DaCCe
ScUJoicXyDpSPLcm+Br0LyBA4x7ER4pQnraVmFDKz/cIiypABbSw8iGmH3oFE6Bx2nSLVZCuErFI
dKMS9XRAuWYOqorEft0pFKhkUPw+fxvoqvgzDswlboZX9pvc4t3IDNs1WrfIqU+040sIdWyNI0kH
/SMnOwjTybmSsKzrHyArYCRwWsjfIIUnXkpfKgeLEAF5UZvBz2gUSoR4mT8CiypxG0v8ZLiMPTAJ
jTrUw8+TCobWmfURlUdTYncJLz0JdzTb+ISAjB/0IIHdQCZTyXg5REde/4tgN7BmpFwMQe+4oMNn
xtdlnI+BsRKzmUQmEoBJ3EAMjZfh3sVyw0QERf6EXYNT/fcTubv9Ecd6IjCaPBY9SXYtJdeRxOIt
air/7kEdno84Ig51f4XTwRIwJYTJIWlwiWtObOXmv+LD6lBcOLENt1csUIebLK+Dnm9QUEParUQ6
kImE36c9NR1OhB4UqEQ4LCDhh4LXbed1KNfJLmGfSFgisYooZeLDeQaP8qnEf4rDZicRNchzHhF9
0dP+hbQYwXJE19RmVWlOIDdAUk8AL5N1iYNZbzKLj3Jp5hCYPiZQ2giL2TpuF7jApQlKUWJUJmgP
BKCuxgr9TejG3tun75fMz2tjxhqlFC92KzHcGD5qoexcGubePyQTplAMTI3uRhFTBmN1MUQ8lrNz
0gBOEBZV1rHDOiHkOcMwWr/lEmobre3SfZCC6NxBVELhpSgDKzYdMehmK+FBfyUFsQc8CVb8iyKn
+zgiSDKWW2R4Mj7j43AoCT1/IWCHT5WwQ4lK93wk1brQATrK/pWAog2x6Rm2OA3OR/YKW1rjknRk
osWQyZMaxsUIVkhu5HlDOmWOJU/KyJZSjwIQODi5ZLGC6uISi8ylBFBZnHqo+4q2phxVyl1E3lON
X3f4TNahw6fn9G20Wcc7HSv3GuEyF6VbEwo+ChTD5a9dFFrRVQUK1oKLEvUhsIOOQBhU++SXhAIn
H008RmiAWkIsh/2mIPCJQkTL9pN9L3FWgYaNhy9T2U3yCHV3qkaySWWHESg6572YLwtdPInR/+2r
NJZYlN24eoSy1dXfZHya63R5k8dUeChPwLqiLNuhA0dMTF5gfGz4Q7iwF1cwmaKx2/WLhRp3nE6v
dDHnJ8IUgeLJn/eZWGdQh9jfO6BfytlO/QeMEUnfjx/Yol+7EWCeQFKhnus0jgTyx58zQQozsSkq
XMFWCnav6wKYO+PLjgKes5BZot35BoxExFAGzc/TIJ5pfiC/BmJ2IKs9V09UnkQykn/I4cgcYCMY
kdY3ORGarTrlnMxu2h0+Mak3Mj8yLUzUy4EwJZYYv/ARUgWjIWnRc07/g4FNuQP14bWyEAMnM7uR
ihobEijsIKkTyYwI295cfWW6528dw6fZktLVy0dQB8UM2WE2jewvzLbYAl3mbRE1WHfUHe/Hs4p7
KIgzzFkqKuvUrR8/ApFLvxPiwGoCPJol1pyGqIlTZ3jIRv32R6isytnQPHZsFqBXDyQOx6OFNDll
mwmKsGCrVUFB1CcRcAFkVkB5qMGwvKexRBkSAKHBJEg5qXnmnPqKjKZzFKFWWszi2uWcl27D50CB
1n2NRLNWuCQSN2vUMUTF1mCVMkeS83YvKXy6bX0UgMasO5m1ODJG6YjusiTA8jSxW1KIMCkKb+Ve
1Yv6AFVi9Bw/AiQ0oETQa9QGHbuYG7yElEzwCe57fT4kh91v16Nd1vkVRV6J4Hvo8MJyP0L4x02t
d19SepDLA81GNCHpnMKFI0/Ae54m3F4q6+fDNaGMcHWrlQhCy6XJBZZ/kpxjooPeAQgNx/weoZqd
eqjI9QI5VtxLyOqUxPiXpK+Sit0hBL++G8vWD+LX5WHFfWDh5Z6DNokyFU291zflotMeeATn8RbJ
ixEBcG6f3+ILblGX38ZCwr6irNTD1qG/QPuPFibaJ6bDb8tWEkuEYpRkzfJmszs1pntEO2MF7AjL
IBd0i65ycSPe/UmZGblPUs+KMXR0p0gUe7F+SDafizuhiUEJEGkXeYvuUvJGYxfvfkTalxiReidi
/l+EwBLpiC01t+YWC85EQDag7KEn+8/cSmQtfvITE6dsL5AUZCkQ3cktyOBcA2SseI8ifhxJCAH8
sFMfJH2dcvDALfdnkikgFRxIAIk5AaopGRa4/CAhz0It4hskZhKQu5NWAWqUWPH2JTjrN8+voNVb
XV9b9Vy4HyBhsSpvn7yMspRUtSijf4o/8BSd++JfIaxeyCZteC0RjhYoqPAckG7hHWG5SSAK9ddn
zhHhKAoHlBkIMmnwnMB4ywWCLQW93I7asYBmK45QjictY6KxT0r2z+xLmUBQ3vyUwjcOQyIBCUDk
DNt3p/iSSETWUxxUjZnufApln3qQXQ27w/xzjqhyuaAqCZDkkQsRavPJjkgrSJE1XAoSrIDfe1AA
JDYWYwrKh80o7kLqI59SEeV+EeGWTSobT/aB6Vz3souJTtm294hvHkMa7RPlojctsa7yqWxIYNTf
itsjGSB8knSJZEccJnGXmJVL/O+rj9+V1K3Dn+KZ8WSkUBKtUQwh1BZ/jb/H3pWYmk/iE57GJllw
SU4seXEZSIIPaoZ3p2jB5aOHwcoRpPzDV+doSWu03sCj+xkZxz/gPEJLII0LdphksZhJMjKJ61Ca
oKZaE6wWrK+UmrNtjo/oRDLh8p9hkhAro+om3gGKq+yamy12S1ArmAsqkFLmEhtGxXKffypwqG9T
0JFirSyzRHKmQ56RbCSr0Lzyi3kR5E7/Midu/5csnSxWh5iTCJ5FIv6Q9WvD8utfcM+mAXcvIGtC
dmgZbybriSQ8TBBYL8mHiHL3dOIHZCDJ3bUQm933dqRj2ho2AwkxyEYmXVBQIb6V5ZXw+M1BZPnE
2pdS1JJDJwB/8Q+6q/yi1s1uTflAhfca9VmHeiJVaw4NdED5eju3Q8c2qFgL6wwP6sljb36CJefW
EjPxXib7DggZq0kpk0XDK0IyFFIkOmaUmaVKLDTQWwxMI4DhibOg9c9B7R6Fz9jzGgotAuwHnkWw
ILwC4NSYdXmfC/6diWgocBEhUyekgixFUflSKHZLwVtK4IV3gxqtcIHiRbhwsQMQIUVfPIMC+0Rm
H+H3UPzFP1f274No3HwJEqTO20ye8xv33fp7kttI/fkSSv25ItD+HEgOZTX8VKD5lGyRq63zZqpD
7IAf/FedhrXONcu/brxw7si69n25LOPzxlKDlr9bkLhN9+K3S0mggJC4UNT/ZPVl48lrS8QhK9r6
l+0HiPlxqBR2R3z/UfQNaB7RsqTEl400lTuyGz+i3pRM1lFRN2BE4iOSn6ejM4VAco5vC+wvR4v6
In/r0jFoI+rIrG9NpfkiegDkvXgZXCNCajTDzvt/LcPbPh2lo9rvjy0SFyIdSpLZCFHk+YP8OR1R
quRRSb2tGBUiniOnT15MjjKR9wjv+i1S7GJ3Pl//2yCey6XJ43g9cbJisMQwiZ/kifLNVlM4POR9
7gvmkASaQkyR4poQXAp8zW4m2SBJyb+UUMNxESCT74g5w3hhfnRwCZITvahZXP/e0S4QRooKgUJ4
LrL3pG53l2iWtxCCE4UL7KtEuf8GUZy38mx0MybyO+K8/o2okOcJR6eaSM2tmnQYwAlVgi8TKtzV
7/qPmdCcGq+FuWRQzDLW8kzsGQmCcLMk+JOfy/Nl5gP8Gp7Xg1AhZIzeh5ABigU+E7XE9T8mh4SL
8kVBZi48HnmFHmKA+AN84+f1aZoQZ+MmZw0cPVwFExc+zBfbWKu2cDaEaSZl7x3mhKJh3Pt6xvKY
GVIlDOTv/+ZF7Kg4MsYQE3Iap1MD0gZiNrg+wFdUyD8VNiKASyzxgKRJVH/xBhUuTrKzyhW/wBd/
YjCwnClmGYPMtmt9zhi2F20/AnaqAoSZOkdKjo+cu8/54zhphOBiwDHa8hg9lSffOTUTDgyBnRw6
+S1JjuXwGDxfBoNIpUKGhBRe8Sc9kStnnQYSTSF5xzssbMvrtoNQTNzzR6JQZDId7AzXRuPFCkBh
/dvGO86StM3Zn7hSKffL5zZnNRtMTGlvQj2NrFb+/s87Pj/FBYkD5FuKDVINIA5EuI2XkgDy0/mj
Pf/vtDQ+fX0OIrFYILUixE4//icyNhI+SzLyXImhOZGEZL5M8jKJdyrSEVaIFZN1khrCx2RSy0Jf
dIR94FxJngg91K+Cayj8FUiL+3+8tSvETzlRQioTck8VMBrwW3aEDgIZ9WPkHUlSOqSxktLKuA51
8yDoEioiCd2HDSR8PCk8Pf8j6ryWW2d6JfpEqlIOtxKpHCxH2TcqR+Wc9fT/WsP9nVMuJwWK5Mxg
gEajAWpJ+EY4VwS9ZBcCYrZvRAjwDd+T2aCHeSQZkaAoCbo2I11SjjUuqRz3HY47fnGR0yAUJZbR
65nWWGLXJ+IkFohljFTbMZOPP541yiD4vkzlDJg4dOJt60SMxUbJBRi8ssBerl8agCLuJCs4rP7h
ach6Y825cjdDqqZYIrqUSM9YrpbUOlK/CE+bZd9ZfXiEFS23Z3wndX9UrAYn0aLSoIdDr1HYnVHx
edLYXap4k+7iuJg4mKtQK4hnyVshfx+pUrQO8U6ZnFbFsjbvLXcWiibXR0dfYNE8f1kWRsTMFq6v
pM8EUQlpV1tt+J1vn4jobrRuMfeSbcxeA5ZSL4KMuipNkWgwLJdNfG5LVr0CC1jJ99K0mhDKhhqZ
NjXffJcah+7yM83S2H4aCa6QEFDYwd++Yv1pbps0CpkWKp1oKRHZbuVCytvvTevQ3eE8pOs3dPj/
cpK/LhzAD/BnmfL0dfVau9RTH2RmyD7bZGXRDQdCnOLYHjd3keoMqZDOsQxKmQeLpAr0DclHCDOQ
obaUd9HAY+8woyl6FSBeNVAGtSiOzDWJG7Qb8OQpMOaSqdu1msuYI/1epJILgQyy3RM+x4YwxiA2
dRk3bfSi0oOfO8OTQIyiURwgYMUZVHqp3qJ1bxcHnneG66WcaoDqzKo7aaGyUz+hTRsf2yQXu8Yb
1hE7cwRPoJNTAMAg0+1IoMStwCK9PPWl1M/BdNa+bluzPukVfGwDhim4VrlXGKTw0SsEarq5upw4
mVTHpQgPjnUwB4dfDNTQ4z8vlJTAR/FlPyI8/dCImCzHTIKWoARPqEwmloWYxoAX25dQBOnKvqFy
HbYFDpws0BTrEdVft1SDxgTRdPP2+/aIdQn+sGC7kPWlbcZvP9LyOyO1ktjHz3nr/p1kAINfWkYe
ziedsvCPBLoLgzMzVpgbl/5VdzYf0ovQijwQdRAcaMmGbxbSwxthAnYpO30ninC2V/4P7vezyEtR
grvlr8ufcYdpFSEP4tsP7mPbdyVRqz9xaYleL38Z1lgOB4BRY8VIfiB3QcRodXeBsc0+M0eQU3E+
UK/X3rLCEWhSS2AI4EY07OcIyhgfGzYnoTS7A3eoA32IizSDdKxfv29UkFofGuJr/HfRa6JsLkXw
dAmQYlCybRxfbm5pbHM0SWQPwVFiKNxUvf0OhrGPHpm0L/7v4p+FvwrPtsGxy5N3T5hUpPvIuxZv
bslQWIAGciTbBRl3TUAREIi3A/j2gZ0b6QcAcMJ+77vvQk6oJyUlIRtMVXi6NWk6lobNIMnD7Zpt
N3yJvIi9zNuiatuhWzab2S/+LWA3Ah+oVPEG9y3oLb9L6A9rD94Z94U/QDmexzQUSmO/7BoWEMWe
UZGOl73DsmwSm37q+0jJjBZy/Ieto/4Ozyip+tWqG17pNB4aVsdSFfzvze5h1h5DrY+N87XELFNM
9aJXZKvM860iwAwjo4k5f6EvzAs8QAjA2T5I1zp33GVFUEic4SkU4Ozo0RaeIV/icBu9iC6fcLzl
ArjxH9ilSQ396DRDiyjho9/fSSLQdCCE7brsQlDe6sSjWbHTG7YWPu/s+raYusc5PBhDpuvnmJzL
Mr739IsIJYhps6FX15xwas8ZJCCYgwFKhn8E+ZD4dvtrCyqGjMgKSBXw8/iSbk6JgPSh0KUE/tR4
SJM5DI6Nw5OGRF/MYEcQNR3CIb2QBIhNfDnPidwWrdtlv/h9J2jyVfnuvEm4UzsODwNzYHaqn9K7
JwuZhoKcR8hyP4cHfLzgDYoL0tcHvZpD6x6X2hByPAL+zvFFEHgP2sjcu4FKOtM80cJvtkkoBzpr
zYdorxed5TLnbckqJcxCDq/6/HN5XJRqhyFND5hHFI4zqrrgfh9pjEyTUJjn8fnJ6RY87Kj8q4cv
xurWbIbfzdr/To8+Uv61cnwVkHO3b5/Hh6HazjBeMYEcfyHu0aIlRCRaG6q+H/TjV7F15yK6tnfT
M9H7gdv26Gs8STYKNg+x+NKbfxkO+Z/zeTdMsanoGpW4NmN9qqwxP0T/mCI/31yAXo7nKetF4EW3
LEu7r+KHUDzYMvESdXQsOKAZq9IOn1pM7fdkh/5mvmEPIi0BQqNaoLYbFukgLBEUuMggu0C4bcCN
DiCTU2GoWyT7zX0H/tWTU9jpBAaDZXMQjSG1QZ6LZl+MW+xQq+hmQvqDqroXTB5mz689xi7XqsCV
0WD9A79YTxonTaJrhsiAfRoH5VvfxDLpE3t1GjBCVyZdV1xJbaRVa9rXa8lA2RO80MHx5/i7wqx1
zgLOhbWwb+S/xLnJ0HWOzjxWVr5cvQykjAlly+5C84fFbshQoGhdK70UHWKnveP4Fl+Si0gsr6ZC
G135OZh8fsNMEOEn0NOe/APWvnYA0iBUwe254lRscVgyjS214QWk8Kt6mvkoG3wZr1Bv5UBZeKax
ixSEyuHKpes7DpFlWPyJSNGhtX4Ujdiw3Db1e88FtYoEPzasF02Ho2LgYRDltyaDcA1Q9fCkMXH0
9g047A6lnp5DLB3Q4Re+vMcCPKCy33RzDdAHVMFP+kd02Qo4rGkdwDkOItQhMLensGE/PNae9E/M
OUDv+xNN8vvQ0tjk6w4Ypeq04+vemFjZ+hFLKBVRWSzflolT7XxAgh21E30cjCW1fNN2Gttm6kIa
5YyStI7EyhDnJWgShDWe8ecJBBhqidhGCsje6QWbi5FkfsJ2SL/qgtO/Vl6Enrg7/ZHW2oTjIX4O
Sw8T4xJT6uC/vw6fZzA/Y2vBO6HjNewsoDqyM3eydhtRc1fs3qCG3Qrk+VWYsEzixlUs+izubM+9
JYm+6TOOP5WwkHJ4Rr5I4uJYHbiKrd0K7jFuss4xzn9HtBt5Gnxj9zSVa/zKR3I7TaYAlL/Ao3oU
BtdtLdCNwH1x9Ttr48ryLuUPdIR0kp2H2Sd5dRPa+01aY1zrM1gJtoo7taUboO4VxST8XcTZ0gVz
m04TwODq4gPh1wHwuObxVgEsU4PUYNb/10eQazZdjCQn26pWyvwDcFBoh7kFqMgAItPuhatPbibg
Mu+Q4uTdMi9uVKhuhXv+nAzmPOz8WnC3bjVadNX0uiT7aebO0jp8gP4MupTi/bKdOCIPM9ghiWHu
TLsnOcaQTCkMkHiuQkfA83TWpD90CNINfXM93TzXmG4f/vTD9AF38X7EM/y9xka4+8vTEx3wC/RN
Z4J3wfEI6K3Ykq1Tlf44fh0Bicf1XXRDu5tVr42D7hjrox6AVicNFEnpm/NVfNaLQRejtcK/wcN5
2zUy8GiygUdjyLEm5BC8IN14JqowjNAQe8LQm/T6tM3C/Ikri9/dUs2pxAclHTG1TH40WhiHf602
yefU0cRgZr2bzEE2UdNFvq6p6saktacdcu1OCg/BvO6xrRiHTzOrmmuuzOoAD2Vs6nMezrmnMuG9
cflOA+wa2RnIJuG6GN2uMSNQh4X3ooPmXhf2RlaSElaJu+hIjVFscQ2Z6tAPZ0vBmsagnykuHh5J
n/CbfVRmEplzamBehP0yJL7pUhUjdclQoBrDJu1G7RcNO0KcrSDSjJx/kuEwNyay5n9FGuckmNuR
WG9PZuTccjhXASMwkykAXsDY29jEgBy1S/YuIw1/h3g0SIBs48KHj6teEhjbLEybyjq9If/ixwgb
OrWxNIyluT/HNWGzQkZziMsVHquQzTAjEdCa1V+qeWFvN9A7vq9HbrSUweL0EwKShAJRcCtzcmc/
JEJoEqXLVJqiXClCloDtxJkffWFvrItBHDAzMD1D3EWQQvMk9m2DFI8li4HcUph1xpKCwm6MhjUp
w5zOdlR8MWVWhpImwpZgbUaHcAhYvKY9zLJLwUpQRpNfBUhehWfOmADJx8m7khltHeeR4LPpsKQY
pniAFeI69eJMcnm6xQ8gM+6R9sZ2qF62hB8D4E4ZeqyXQTbNlKxIuk42Co3AAeY8bHQqfOCOfW8g
uNFT9SUNxVSdlhPWEqv5LejgfEaEMkqHLTyBIkx+upiTFeVyPofBF19w0EvoPfocRZNs8E6WZJOf
No81aPG42OewQ0skAuOngCABMsXkocUIPeZa5Jf1uQIH25zzrmPw50U5Jt77ydvsaxPDyQFP4D6M
X1z7fhuB+1sGZGQ20NSmY+stFJ9gxn340x6yxtk+R0Qvl8Hw3p/3b1Tr6cQHdO9hzDMavcNs1FLC
nGzIeZAsbADtTuGoyIfjRRQY1zMQLM84VM4TSVqOsVv0v4HE/UL4ESc1Dd1nz2oTwrz0VXrSSTZ+
uwhl/gZsBvNIZnh4YiDc1LSeKzXfVFITo9PHZg8MEN78bUvaGpDJDfJAaPkvFqxD3OQaTPx5kc5/
s+22enEFpocJYLH78x4JZ3hXpi3trZvG+IWfEP9Cr0ZfSsdGrplwkvsugOxM5HLYUbyhJmh9u291
xaYb9xN3BUSIai/vSYX1sh6JxwQ0hjeH6TxyWidT2XjV9Q9EVM8zSh4QHhZUOg/reqNmNPOkNXBo
kzF3ATqwE8SKyfbmOR1W7rdD5lUFKwLLLuxusPACL8+ZQl2ZM0JL4rFFhHn6A+asp51tdLaRF5hc
skaIIwXHQMrmlk3SCw0zi3c757xsoK1XcAnz65O/8setfeVEkhkGiLQNDBpxJ7+OEWgs6l2BQ+xe
p9FITIcz0gHxQwXxxWa8Yk/UU/X+VvjLYfREnOZia/xH8JHk2V0h61GC24jvaDWCaQP498IcSW84
LA8Gx2cksO2/fSXUawc0+SA/wI/BQZB8fP5mhfB2aIu3hvfCy/P2uiiAirgIXRS6BJGnD+5UCy9S
el+xYZ1u4nMktwBus4lfj3D/1mV0k9sT6hmSGphuW+k/9FPbFVqHeWt8jezjhHVZxPWh7pw8ND5s
aPaMo4pbB2PrFUYTvN8MqWe/PCsdvzRZIujSg3+MgTAOHpc6gT6cL3w1O0ibJChQTul5eX3p9vgj
WfQOkHpg/pdjaDMgiQ6Ok9E5whkyFFCpHQ98NzT39MrGlgCiSpmPbyx4WPBstchcjBuLx+VDJrhp
hK1/R/ZfQlw3Sr+8AWYxknSXSbBFf9xYAbDrLSSA3h43X324sR46N80j77lUvCfmTxK15ri1+uie
vH6v3pU0B2N3cnQd/JAXv5O4HV+5Q00hoX9IpGilZs1JB1p//QKgIEAVdvM3X5ikJLU4IUXJPo+y
HyxrfJGQoDwDeBepZTgRKO1A4I3B/CKaHU4/TyDbbjnZB0QpcfwRvUTaIXBiJtUsimlLLFuhn2cn
Wn6lf9TmLENHKJsvRWBuAvdi1kbYhVSKuAOuBh1AqIlsbNT783LwjcJvvKS2fy24ZC9aR0y6yhpQ
Djf8O2iHkhrlzHkk3BaeD1eKaC4OlWJyl/6uHXwZSinCvfnnYz1XRg6xIZG5DwMK3OOA7Rpv+UiY
BIiyMcC7R4+XuGhJ6vPSp7figur+3LcCcqrwCXgTXjS3VKCJjLFtrtFakmxwo1jKqjoi+i+gO0px
2VJ9at3Y0xO1voRfYnLy1iGs7RgpB6hAuCAEtga3RNLgou7GJPhA2t54OZ9lYC32Of9NigDllfAF
ICxd5D87sPkzPGBfLELvd0lqm/xOrLIpSTLpxLGbzjiWOQBnApBRllsCQ5oEdCu0heEcTyWcfA+Y
lb+Ti6FaHXqFp5NqJdjDumExuPlIfQffY50aYTTNf96EJaYxJAl9HsJrQvfr7567QECPuIpHAdUV
vxXBtcDIlCeetbwA7ii3zio3bwJdcbirQqLzHjAkZ5X/EhigqPSCYdU/IyvIx3P7Bkbx3F5wZkqp
fK11jx7P40jY8abOIjaa9pTEr5/jY/sXB1TIJkExhG/Ww/nwb88pSLDYgzz8u5SY/oWO6rFBZ/Ld
QHjK0/HSuUCHlNQ6I70f5js7gI4yUMP2cQfrlER20wQ0JxhKXD2rFOxVzwlsknsk2GFqOmGXelDP
yjFAQARoQkzlDqTph8oLkRFGyhdUZh5fe9xp09yAJ1eeNd0NDX8oG9z/r/11fHumJB8gdfp4A26V
i5OtLx8nPwqUqxsuI6fSy6LHLkx0bQuCQbNMoQ69jdPInI8Ju4grQqB1qKNTX6oJmJUaArrpqNDe
9icPSViC2gk13YdWnsd97tQyHc338xqQ17PaAOaabM8GfzQDxHselrkmX5/QN3ecF0xdrloQScQn
RdYxjalKBT3zHKqFOUzXguTgqb7/M99YIBUHPNdI03iDB7fxCmuXI4TM4Xhv4+twMyI4fAQTIzML
ua8jgG/QCL0Pl1rnW9l0sngfBJRNm1wo8+63z3gkX2WMavw8wwROiM0CcNIc/5g9xcISdubJBmUo
mTDz7mQ2XC8DEvnbnyy6gNxTdV8jBGYe61W7h+vFFPDT8Q6G5dqxLnXNta57MYeYbtJHIs241gEP
eNbPPsSl4DnDbnvRyXI7DigQWMK8VRokhUyGQ/osWgedLCMVMzy3R0rdCc/4LzEwuMr7uuX/uhl6
JiQQX/1blxQ6p6hviWSJ+ryIxAWio04fbL7egvBYHhxJpwcJT9vh2gpOPMg0H3gFwCB5z8qdvHm9
u+Y2MsMBjEZdgG5e5in52BLR4LinGQuxHa8kJqGAGAg3YeyLCCccJA9JeQG3EOcQxa9g+HCFiR34
U5PpbdURIBj93sTX4FNRCWpNFbcVTRxdTCMavXH9Ws/21t5BTZXJURqUORNjWR8nsoBjSx+QR2PZ
+ztF75QIkVKDyuToUhXwtB3dqD41UrWAKMGgJfPq8gmUGNGmgMe1YFMK+st9itXk88574r1p2L8U
9fMdnEculSN7T03AyYE6VdlRsZ0eH3qUySTqOS1OwrYfvpY9bGYH9XoUNrldGnYNvF+H5lGOiQfG
05zwVloKB/on9jcExRyWqlAKPaMhSiECoHPOkOonbr01UMn24cYwbaceMLO/y1+oaOCiVENwqT1a
WZJbhMoM+yuhRBoDr47VjXksrinTyjzpMhNn4OAZmQvOAZv+oWimu8o81acN1RgOSDIkAeviSNZr
hOvkZCRCMxgsHm+t4L+zgVkePCxmKrwkYMlJG7FvmV3gQsTHYpwSKa8Ig49hDyK3DXODPLywmTLh
C9Y5UvtEeqb41l/Ih/ry5p2qhXtnMtz0VgBJV5STJIsUOmaFChR2IpbcUBmbdNDDrMniMNdCZobv
5UPiI+rthcvWq/XLgr4ipXzlxo4axv/wn8RH0dd2DVALM0D0zJVL+Ie3nHi01MUYaiexlUVLrixn
nVPeMIUooI3UbhuVtAivPIQxMJNIZOpT6QLrok6ai0fZI4smzjCrOrivBAYJZKpHj8++r/ZO8aLv
ea5bxAUjagW8vWKriUNvEh19HO59mcy9I6CHmwAvsHV6UsL87/RHA1zqOQCe7BFs4E6FXiAE7ojc
XJSSdrUnrMomhT5JMY/orlGSKzoV4CRhoDLNV99cB2ROmRDJT7PFt072C0wfiSN212M5Dhstjs+t
WXkH3fdfsoEfJBhwGHhfkdZqmAHKmt9BeYZ8PKdgQGVIIY1Gd1sdezShqd/pKMa9B95YEjfM8LFp
2BaPX9OfMnE2BAZ8tScdWEmt7CeSYWbqEKuFs5f4r+bg/AQxUy50VBjkKLPVWhMWETtzqxj7G8W2
hm3Y8Szh0LgnrdysQLlRIaO97zIGkH75eQdeoO4D2lmFUvQzgfINR3cHql8OHrrk4U1PfjT8xp6Y
PSECTrVVk5mvgH1i0g0XTHeKaq7aut9I9jO5zY4baszaFAhJdvQAAesE71xzKYcX5j9FQKYCCl/7
JxXPXRPr+n5gJl62REHZ7Z4gq+8lVJD1EidUScjb0fMSrWYU+mE+SZZQfp/0hGtSQpbMmByq8Em8
YGRDZ1cQVheZIZdgrLNYuJ30Qdu0KonS+u3TWEn96hmfn4Njs4iFbDzuFAaHRz939PJ9Bc0w2880
1+Akgxg1bzO36uU6+n4MTPs6N7xgagGU17jEGyYZTvzWKW9Sklq2f+Yv1b2+J5M22XxBJnA95SRO
3k16BpkELGgBNMptGO0AQBXqIcJKk+imxL0ZpBvVceZaPY51x64dyn84uQ3326QJ4i1U3VNGqOGH
PsCuoP9s6SomvYWRJ7EIfTf9wfavW62ihOl8aRVyfokTAMl0R1hpI09HYwIIg3QfsAWMPXZZVkgA
X+tbEA1fi5QRrYcrr3dSphU4YcVRvp7UXe0e5p1MTP2OLPrTQ/YfMzFxDafNw5jeTqYf9UaTbzni
5oc3rQtSObEkM8VR+CvKQyEvQD/LkjpW5yOFUNa5EfKtXGTqJwNGJfJhqM1+0j4LaGhkAwgSAKgl
VBVY6W+5H4rLkx07cC24Rd4keCU0keAuaEpgsaSqhkHaE8MieanEHe1525umv78lRtA1n8YJmUCa
QeCp9JCN5JyMDlR2gDvBPmkoaGkBrFTUMg3GDIkIdKprVEEcMJkgF7Q7Ki14Fo3tkFdF0HteTKkS
HAQ6tqGbro82k9LkSsvT2vJ2dCo9by4Dd0FPAlch7JWM6/qXSdfTM4DRrdTosldpIUl8+JrzqNf6
M4nMbP7nLZw6qlJQ6ohDkKC++h+i7SLzfrqeS2K38SvwDvR15o1xn1CtWULGipmn6+ATfuMeyB+X
9O1R9UUEnPWEPQ5fHYlGIu96CXoLMlwIU+H7+AkyXfxtQtx3hnfwLuRCiLtlzvhqfUmPEvzscIxi
H3fkOZw7HLnyS6rjqhGEmWARQtMG7IyJ0P++BDaOuAv6AuOHTa9CwVdz8kGDeXJJ9K5pXmWJ9+gu
7cNn/pFQqFOBVYENmqMvqZbIacdKHTkrE0wt4QIlW6PoGa66JfcJeKmzmSCNZgGTL1MYSY5RLIxN
gT3QNLTx4jKu/Er4ocMOdHjvtJPSILjC9NDbBbxlpXo7nBcJ4dcVK7qo16hzmMx2NJ4CoRlbEdw0
91wkBXA62QHxWKCN0opg+QNb/seENSYPowpxlGdELHP8ZZwhFGfpsJe2H0n21nE2BaA6R2KeMWVC
axR5kqMFpEmIWUpQaERhv7TyYb+5kCeWmF7CtUI7EDOrqfc1GnldF6EZ2TALN2C+MpENC3zE13B2
bSc08T53zUI035u1NYRvs/Y2eZO7CMnehxNG3oSgjSzWMHxoksBH7OEdGpWIuwgjntlq2W5xZUy7
muTVtUvydqmRJ5gaeXN0+9w8KL4GEDTP56v5tgUEp2Zw5i1DSQdvWGfAnAVzhfXlCjBS0vdzMiAo
gZSJsxYYGtiWcjK2+8SDTIid7BcfBHVMIdPkJtap/TbXDeyKrjI3wPVjKmrLdNAMCB9Y3aR40hRy
jnHK8Vtzz2s5G6+YFvQpSu0NEXTejag8xeBt89vkmQWDRBJJYZVojuuWNJLzy+V6InEUljbLXgPg
wl9TM+IyTlJKaUodO7n3YH+Zjlog4LTOsofZeJMD50u1TU5NrYzlmVJiiJook9cyOAWZ6h20OfAa
jSQdK/dHr3oTT9KhaNq5n0dNx3WRYYYbyOlRMkvr0y7XwRVJ0DN9xFvZYv2fKBFnFKQfbiSmI0Bv
Hh4AntQ7OR0zVNoUnDcCTclP3r9UE5SOvuKoQ8BLMstYQcEA+iVL0etxFNhovvJE75yDPq21YBbU
HVsU8Hf2nXVgKG8hM+cRxYCfDGbRNL0kR7mE8gxdEcAa8iAO+2aWFCKPgUts+SlGIV0j10sPDgG9
MHlOJeyr+K95Y0OhEwDOoX4b0PgvVc0JjPA5y45CX9lWluSxOO+47l902s4GC1mJbZkkTcRv5W0o
B4Y+vcD3k9ihCol0BGMJOvxEe0IfDYjzynltAl0/P7HByRR1Xch7cdXIzterc7ELvEt2GTdSIzqx
DJeQNPAd49CpijjGkhipMAuKdFa9WaPSN1Pn9fu1AMaCVw5gEcI5LjXqJhlzniNPbiZP+oBMqMto
1hJQKrcyRHGuWM+npy0zSEliGVEVfL8UOhPJeROnsYuYy/f1rnB9QO3BBV/NcKfEa+ekHsgrSVs2
U7kf3fCr8OqZPCGUYyIZBbhJJC6in1kYhHQh25SmgmAsmAqBX3NOmwBTLEneJTGEtxfpVp4RpTmj
uxSMCiTxBMVxkgo75IkEyckxwUFYXOObuGyPsZ51mTh6Dx5w3KMta6w3LyEiBAHdbXCEZSqY1Umz
Mcj+lEU1bQpvmlaG3Ab06GZvdtG1l+QahRu0C1oGQAVol2K2uB1hexIR0d+FSaKp0zi6j6ibYnr/
hPXW8piw9YDJ1p6qr0g+ayITUMZLuhSIqd1CnW17tiT8I+tG8DB8U0JediV6I8RoXNph8RN3Era2
L6SCFmw2FkyZadkOCoRGWSRs0DdixE3XUM1DpvYGSZoRZQp/Giu5YVyb+04WiNDllUCJTqUtlGRg
ArI6uudkswA7ysOteS33w0dk3NlANOgMAvJJbjAyvhXl8S64nyapNqM7U2Ppdu67NJjRDp6DgR6E
lcOe9cGBX9xXJCEZbKZfXX/mVqSKWR6rSA5YJ5EP6uqkaujmRNraGpYZYaAhogSZJLYjW0OkZHy2
jkzn2KvLnz675KevoysgAeWVvkt0laPnF7ElARWwyDnU0tnuim4GfJz6EhvKckjvEPy5uwcmDnJB
VthhNuDRWOgq8/Te+nLOubm7E3vmBIbD5Dwl1rrWXH/IepFscwc372UuDI0K/jdw02VBFwutCFNr
5ca1m4Vc67oUspBpQ9quRzQjxOcyQOPkc0PwvmfHNE9oKAVLboKMOjn1JJ3qvmeGVlttdsWEpxaB
34G+c1WpTM6fjsyxdX6GAkVZrZ9abBCXIVsL+hKmOLQwRkULKf4yaQqjWP0AbRZ4UjPhAjbw1xKe
B8t3ZiNjK4oD3WzJWSX5ZhAK3spUwAnR4fDlLl2rZh0HvjqLUN1SBJI+wAbT+G+6d/B9SUOL1pyi
224RHc+A+p/YFHIB5j58n+q05KTiZQQWHqpe2CVoF0v9MeXwoVhGmSZC9LAdHOmay5ag28yjbkJC
40o7qb5Gb3U2Ix5lmzDktppyBWtQvplnKYjupvbf9/Jt3JyGUhxLneUnlmGnCc9xZVREbQiKU4PW
YD3YNGjj20FbtZZDn67SLEXTU4TcRinSMSjXQHZQwztC6im+7PL1BaM4JDe/r3ZKysvl26kBY3NC
gwYvFr3l5+hnWcsvR6tFTehING0Tu3NrfKxORM50S84moacuP6iW5UurC06uK6+J3/zpDmuLSk8u
bcaT1eqCHvfO32HCscTVg7nmauhn76MilarX72KjU+yVdtF61CugvYeoY/br3Mt39dcS5NXiXHOE
/DZ1ZTrsy/LqA7H1ipTirA7qRSrLtFBCxTUpBPF6x1n7dUHTJdQ5IupEJK1Up010LdgykaK6nVPA
LTM/UkxIZU5COax6UkqCTgV+JOdgogtVIoPlJDepCo2ejUEFVCKAYE134hFehnhmUUfJMdmBLlSh
o3mwBCJSNkZYsKVrIQSNhHgSsGjF7yRFbApY46OSzP5pFW+GmeYevQMNlc5HUqFxfMI0yWTH+BkJ
aDLSLDZXyJFP9rNdoMYIR5QDydGDL0S7Kq76x+bxFo8un/OHcXsJ7LJ6zNR7tA5C8vtjhngGRSOH
2nN910Pfi14HV2oxa3R+OdRo2d5/LDz+/lZIoK8atK0txZsPdvb7YPzLpkrPgeq8ln6cDNZ5uMXr
WmXeuL9Ts9+lUcV4eOdYfKn6h+JfsV1CBh6V8b6a46llDdORbi9eaVrzDb63jFCgq6GeSHoE9G9Z
HyNvEJ2jyLY26RpgYh5xmRFNFsoftG8gkzjEU0gPN5l2rpoXcjzF9E2Fj6ES0a6WQWKt/Ioo2+UV
4/hzbn2AXu/H1V5+0USuef6QrvVCLn2IvCJlrbnfSR/lwc9LvO2O7vXxkFC6T4EqqBjNoweTPp5s
RDcR7Guh2pl2F7SXSsenW/R6KD0t99HpjBrzB53zdlhaGhWgUoBO85UHaT9kaHZ4RQZ9SAfo3qVm
art3WjXQ8k43FotDFTCqSG/0Voqmqt/5YQU3Gz1vQU/k+1erBm+ghVic35IhI7dGWyCY/uh2Z5h/
0Mq+UfIOZLNyb1QZpGtfaTDaM7eNrMu9hXr5DRFNaG8ooSFwpipEuvOEgnGdBsBUJBfQt2/t79Vb
6/Kco4y/SKEiQq0d2tfHNfCe6ymaPV2+Lkiub77oJfBAiqu6L8KE4mQm58/Md+WoIjniMgAXF742
23j6AYiEWSnHJwgGzX2vnW3WQH2KtT8I6P0nNHzrdBp7IwFURQDr0u5A6FHrO0Ld/YLUcbG/padX
evO2I7orRojzr6nlu9RSqN4jeJepV97HfbLuIbw/1Ja1YbGfpzLzEeG0x8nXgpnZyPe8nWi20Ouh
yk0qVY+5WmnAwODxjtK17cN4Vxu7IXVTVWrW6a0bU9kZr5o0caA9SZ76mP3D8qHHGNavtGuPClju
M5NZ//iD98SlLIW4u+pg/5yNK9XB8TkTDXb9+g2NavgEEXRkvJX9+73VujTAi2lchKoLFNgtjX1P
Dajmim1jCibMdJIap9rij5ppgs2/w1uuit1GSixXrVEr1cmumqVpdfSaSdV7UWZ0eEVH8ZF+Nh8f
qyamsH6vnjY1+ry/la/tTe1xla9u8tU5zT6G8yewnWl9/jT++T7fottDpTaJ0RZfvcxotJJ7Qzw/
mm1rg695tB5MqrSw6lW28Rl9IJbAQBoMYnJV8K8rtJTBoln6psvP0+VtfOgzrbZRIRKuIZ1Tqqdm
0VlYrIBf9k4PnL8Upat5sCwK+zjAvNY5v3cm10EWkgjCT9ExQvIrle4iaK5+fapJj51BGa1XOKqr
zjF6vbUPt+p+Eu+/Xyvp+rT3qmg83fNqF9rXvC5rgGSVbhm913l3O0K6Pt3fIqT3FjXntSn2atw5
5qqdw/oVkbFxLaIVWZR6zqE6WEEdG8n9Y7SNUs0OE+/UjMp9mg1kHl4BB24RwlU02Nw/5p5uLJkI
4aD0EPv0UerOz89kVsbrqHOkw3h2mapll7GCvIYxt3YPo9bDlYZNv5s3Z3+7+LUMLIHeco9Gkr+s
iyfaOlvCNb8ied+dpRAD7/9xe2zdfWoO543VGzcxfY2jm4xRbWABAH3xt+zu4tMlirRNtDiKCDCo
86TLQidXHX/Mu5NStOnTaRmvShRHZ1v8xMgU6v2fwrWTzyQk0d8Uj6fdGIGYqJ2AEvoS5GGMDIxe
SYA92IXJmlLxoBwGlaRJm9X5d/icTiMA5z5JigaqmWb19CtkGrtLZrF30APEqdAJHU1epVKLO9we
pSlLY/WlQZWSNJe4SmhdnuRlK7xx9obYDEfyRZalAHxVx4h/EIuhe3l7RGtvpIuSIT0kVmJEJJK9
b1hFBJ64imbRk+ChmPU8noyweMhgX56s4btB5cjEk/csNIxdK75EpbY8DSF4tV9SjRw/p00FH0Xv
C/SWX9IRIFQgZqB8QENBDqxQQ1AH3X5cDguoKMoh8IUQLYVjgjsqwZ9mcWReVy34I7PWrqtw0+LB
oj4ZLQhhAqYnhJ/9S/7L85Yno2QEsPmTEFLAnSlaTJgzIRWIWSblt4Xu4xd8DMqdzRqkQwqZCJCY
SbefYEAFPh12aY+J56C/oF9taSkEj+q5RjH7Iw2ZodRbYG7xvj72dODfQBDSSt6h2z/AjKMU1bDp
QF1pGuVF4xvzpA6BQFfpwWGwFsyMiqE3SW/jE7lrRi7Wtlo+YqFKksdSAe9IHYGPWMJibKHMI6jf
aPEmciZZK5EN128D85PMhZ8mvWnanq3JfVJbO0CQW10X42MnXuFZ/oMAGUgV0btwgfNljDzmBfaD
EzMPgOFJOndlODiL6FLwWHqQYCY6V4EtQJhO8qHYd357xArBErV44HUCgLnWOkX0gs9McCOhmGY/
MDqDOJKxeOJBznsHsg/enHx/04GgId5m8XZySD1uTyVhyQofiHIIKol/GEOLm6tA7JLeB4KB4bvk
U0O/DeuQrrfxpVeiD64ESgNhg1v9S3Kj+KZsEWXaJetYBkmXt9uLIokOJ2lQXqBzKlJw/MlShEmT
m7Jho1YihPSMSwLhaycsENIiaCU8EV/l40lpN60K/yEXeDgK8HodXq8IiJFeUsIogR1LByTCfVlQ
/CMY64jJ0A54C+MlP0igZNfJP+b7YjoojPlhQtI0s14y/tw7aonpMALcKNzgzYNunxTgi1EI4Xnn
EvzBis7ksQSRGH8kHJr8x6X26s0OQsBBIZ2cNUWZ2tA7EJRHTlBrsy3GQJZKaUtN/9N4U1fxDx15
ERAxD3PdSc27ZlauBPLWDzu8UgVmNMxE3AXFjUOBv6fqvU7T8BUP+fRHIOdJo3uMX2ypV5aiMvkL
3nuxuv+yxGgoMAHM2B4J4elJAqNZKq6pCLETMb3pu+Np3bhKWY6VmLtHScRMxPvYEfZVdFFTvN+T
lAzsp5VhdBBcSpX2vLwl/vwPsrd+wfmK/64OSuYp7DkcrURW3ytKMkROA1eRKZ9QMCrDxuXpoCZj
kd7EiMGYSpQZWEZ9iuqOvnqXlIBjrK2yNbBbwOUhIJfhZgXDBMxY9DdpDWyT4HEzga7UOkeUC9Hz
lqqKCTew0oB319jJvmuYp+VvrPyOTSEb8c0j8vDEDXzzHREOtCHjEyqOprmPw2VTDp9iPp5Phud9
tRQba4ArjXmxavXpldw1e4lJiRS6YrSgaJ1GdmkW1kZMg1SFIS4qAfgHlpPvkARSbcu0sueR7D/z
/rIPC7C96xbCeV3q5YFVMEpx8IlcoCCwl2vNrHjdNuZvHvWxWUuSozVlbETbmm9Rl+SOggfcwkI7
Xz/3vRpZjVk2RU98B5vSe4QSGv9NHkqNyQO9reb9/HeF5ljsY6XhrBWU5bkkDrzoKkO/6C66qRc/
wcdEoWlXx8vVJ/NkLRPyxhqdW30sSfNSL1IzqwiLu2SpUa5UM1zpKVoD44RtkwZbrfy3z+9RaeXU
93/JtV6oN5oAiU/4KFQUAb+pPWqv6X8AHE4cAjfSREPChzy9Z1tSvSeN8s8Jix1oUWVok5N2xdoW
MqabGtLdSNu4EyYj9N8cSMY2datd/w5k7B0YZQsPA1Fi3Q01CBQNFZsIxFgm8PEl23Q7P1/iNL4t
oRFDlqqNDzU0XdPg7MvPbJWgp56ttOLc5SWTGy63/TWVzgWalJ5pLrSp9lHdG56XbVp/0mViuDvV
ipkuLNZSpQ/r9d4iOCOqvNbZ5uMNPYl+KveqHFDVXmwJjtILHFdvjbdsG79d6cgWxsJJfW8fiYx4
UfapvK5OSIocwEusy+Pym2ZfEvhK0Etq/LFDN1XFlBa9Mh9Ch1EBLksWXX9kTVhSThwXlBV9rkeX
z4LFxTT6wb0aJmOu5KqlkD6/6ZLTaJ3jFbXpzAH9JOewJ5xMpXS96lTkqEzG3J8irZVG7i8FUVf3
7MqU1XXz+C7I82c2ynZ3FFYfkZkr8B+Phu8pyxbhXEJubElyksE4MM/CzA+wf4aD6+9dXwkHWe2u
DYfZgyWCFPaaMdkoICWhQRdzj+eGMkgQidgFji985X65Pm3eOQodcmKDBT5UbMqCuXOMR3gLyyFT
e9eF3LSO9Fsp8dHeLZX9wpogw7PiDnlDvJM0Mud5jZV+qCeWQ4GcJdvSqTzj4f7/ydHiiXagT+d7
o/ByoSPQpNNul6fdY9nFjrbFvFgb0gWl1J38netH+qIfG5N0k16yar2zjaGoPqXe8nvzCqp3P8Sk
n/9ypebtL08ZdK2Q+6PCubHaf+9IO11ezvto97rb/mRoDFXEco5onQeZC7Rnv6wTIxTuD5dSdDl/
FgnKFv3zqUEbVhq6/NEXY0dvhPbH62BZpudbjpbQowEtnl/XZEd3wzHlzNXNmrLFbroUsQ1lcrUj
sfJW0IaZ/Z29ADSVC9XJ+Anva3IfbMAmToX6oVwrfNtWdgpdsAeoNMU5hSA6mFca01yXpsK3aooe
6tXjpFEoNaHX0MCYBpnnzTtZMXCrdZm7scy9Loq0RiU+c3PtnaP76GuOx/K5TrXz5M8jLmuRihGn
TA0ob0dEPN0bT2v5UjTqZGur3WsBNJbOzfUT2zcA2qnBDpu+vEzSrcwoe5T0lqJiJxUf1o3Z44nW
aMs0d2QNH6P0TU+uVHxbN4qUr9z7Q+h0l9qABDMSljTSuJAEbffoSkEXuXyt11vT85TbldoNBx95
Gr7VaflZGvc4K14yyo2K2ffNoc6VzQtxZnQhEqj3MvVhsRStc13O+bB7LX1vtv3VvVa8ATDg5bB1
rp93O1oRzsb9ZSF+HfSmz6v+pVyr0I7k0Hy+3Qd0ESQpv1u2l3T8EyEZDzf3WorUST1Fh11KBBgI
RbArL7t7rT68R97fKWxHmlbtc7XJKl+70Z5+POlxqznI6EYz6BFvzBZHU7oeLp+YKdy70RHwLaId
wC1UFHd/num9lquBd15iPFbaWGZLEZNuBU3pXtsAQPLMKnoecSPpMQlGmP3bM/jc2qPNEJfPjAnz
j7Mt3fvFTCHOjSiCp93AN0dhpOsMFT139+NBKoftbXB1jNL8GIOKrxu9dD5vG+QZOti4PdfO5PFK
Gor+rNhuLiObHZbnreukcYlpL5IbDVf9U3yvr5ClXGej+x5Hlhk9Pn8ibz17dKBy3dv+21t/telj
jmQDzVdawJS7V3qB0/ls7HLgE9J/3I7Vsn1BaGdKqoelkjk1zkTl1yc++Tx7pBfb8rmyx/tafZ4j
dKGGz/DZ0R+vbqqF7x5z/8TavjLf8UdL85fiopkt12b3uMeJfjG+i89Br3xvYgiuEQ4pOR5mI/d3
X6BFOQwOqKJTBJXx+HAqKWtnc9J+cNHcj9d0bfJ4r7tsC3xE8fg4zg65dYMPOkbT05zJEA131SIN
MjEHt2U7h7p/tjo5YRvutTngP+3Qz7X79Wk8rNzq9BVnkmZ8hN2vCs5RpCvQoXbsbiZDTvheX2aj
ybbPcF2KnQkd4jYTBg68dvOJocBqlUpNO0PHu1eOQATDdr2q0QbzDLh+aN6XJFmWT/cjjhHzcYva
6XNh/sJ4MKr/I+m8lhRXYjD8RK5ywOnWgSFnGGZuXMAsToAjTk9/vubUbu3OENrdakktqaVfDd0g
2aTq1GinNp30Qgafwd5+g24OP2vaCdgGpXPzJ4yz14ttpy2KU4+ygxTvq1rv6tG/JlizGenFvGGg
0wK6RJ1Fxs0SM4JqLTNn4V23x2Zu6PZofaF77ZvCPZHkgzndRd4bhP6FciaWDrnhCdquwr6qwP2M
g71QtCV3lPIGQda5lyGfeZig+wqK8WbWsNZoYi3a1+i3Qi18BAo1CPNKZKcrZynaad330yT8ryxD
On6b+i1ojg+bdmA4+8Pv0HbjV/4TSt+yOzezdds9/aTcxvFjorER+BptPB6p/TgpSTCjR2N0aXDO
6WhMb+BdYl2lYM2irZyrVXljDUtiFNRE4mZaLvKEPLzAFAxghoy2Z3i2yKG8SoOVUZYe6taCU4aJ
XhOja7nw4fx/uAWuFNHx1z2hRjphquaQuhA1sr+s/K/W7g1aXqZQhg2s7GZmcrXQCnWtm9Ner/yg
uEX99yfLO1y2nFfv+vquHi6qHMY0R9Tawr8Smc+rCCT8laWPOWBIIuK6rQGCfKvhSp8HmgVLcbOx
aQxJ/+UuAdBhWJnhpZCXA9Ap6kEF8F/pJ52ceeU7oFBVzcgw6DFDSSo+F6fWevsWtValvtPUU6vK
XjHKZzBtzhGGjpXogRqWtzOCLY5FGLg4KeSOHNBb4U78qQoXdnkWqG0/OtC8NjnkbDSsEx1gckLe
fILujjsOhOSgnK0tC4kOjMRbajZPd9zZnIcRjTE4WrNTctCIMaOh6CZN1F/jGPtYBJvWpzVmcQq2
TzTCMH29uZeODpz9yDYaQHwv3BUnuBMVD09nl+SAliVUeShOjwNHDpRl0H0nPkzTAF5EayW8WzEq
rZ7CL56YndDlr0O4k8k0F41f2mos39OLvTdDb7TFHa44Qy2XY4fPtJ5Ek+z3SSOxjj7CElo83HGG
sVxWd5ex21DwmgvNeDXisSbgUttXSdcC7RyNXPUuHp2dlHMhWu0ydkVT5+yUnUTnKaYhrcNdctDP
zOpZjUW7ZF4UK5f2UCbYhtCvOiHJfIrDMtyxYp4T8TAZ7Jw7RcrRITuJeUk3bsKk29unlxQPQh3y
L9OGrskh3nG+CQJijFBPQP8DFgclI+gT7kZ3lT/i3+QgpmttaXOEKZCd+AhrMD31Hu9QzDBwcWJi
iA5PZgixZtQCHHOKNlW+CraPQyQttTcnBRcPIguI+RUu+5aI3eLVx4HtZ1607zgwCDFtjDiaQO9a
SPg3ur99TJXixMiAJWyZr7VVzkxYE0wkCCPIA8WxzgRVnvkqOTBcsmk882avOdzFEqIDX+FwO2Cu
ROLJUKU42WsmEu6ayP/wDgSKDsZnP4LtZxsOnEocgILsBEkE74oVSntB0BObDg2eHbHJzyj0UQh9
Q3wQkgbb2mP/gi3PYqdihCc6JIfqw4e+EBExG1iQlBQMHSZHYxdGFqsZtcyNfXrzif8nD91KSVR+
DJoLR8Pb0SEehLQkB3vNT7woK18sD3hPwfji3BHLZH38jlnIzrKAh6dUHATC4hDmCJLA3GQRS0K2
hcAzIkyv3B7iah2QwG12kdbYtsiOYJ8D/7BROmPwD+KYHJga/wfbXkz6I+3sHzNip2ALHmoHM/aV
ufPz/wLFjMLdC1aEKILBGUKoiuKEnoKJ+L54MpOC0/qnB5GCLduHHPFJGJlvCclgedVJEaYT/KbO
xHdYbofw0ZAOwl5QplcOuCvGURTvunrWykt9pDL61Wrpboh914+80rv2UefEyGO9E7tQXRWu5wYA
A0kuI91Q3V45CNOXz18MJtvpjbkxTFWOmDTfGKK5tbibV2VSBHhiri0ia8JB/hhWPDM1sNU1YWpg
g2m0bk6/M4qKuXTRBA/zIgZBKW8eeeIN2do2J8zhavW/CNcVu7/C4n6eKvUHN4A7a9bDCtkpcaqx
nJsNSwoz6qk3TkoDC5DW7S+sAGH9GVbO1a6XZv+MYXIlhnjHR8iA+MFaxFMwJyhuHph2T4fm0kiQ
XmKaXazAH8nLJgM0SqKeBPNPOEHaP+ACYL/oYtMbmH4bk9EXUsSWMzI20FvaDGP5sUcsZHo13q5d
cWBChnrgFVTkGVpm7TGnvrf1kvKgocwvzKcA48u8vimRebU2XXDxm5WO5tg2rp9rGeeYn64wt9RG
4ijgTOScsCsc7EmLYKEmwy8OblY9RL5usS8bNVxWPryWWFMcMTRpYMwfAOHKPDvl2oiTHw4y+/Ea
QqYFt3avf5W8rDEk5HfsdjZGa/6nGnPhltha5LYDUXMxK5M9+sFM5xBn52T1kKrbLv1dN0AePIdf
1HgI3a1wadU7jeEYBn8G52ykCjdQe2Ny0YDp45zi5wnmMOz9U6E9cLyLMfM7nkKtTPbDySL5ej3D
KiWfQOn2+LwRGfuY0NrIcJR6VsPKXbbG2EziHQQaMOylWSxPy+hS4vVgFlhT0/oaxhLJnuJlX4XR
sRJ6M3cLeYozalopnhwkx6qxCXokxxzblF54SFWmjxsPy02PdmiNB8/GZYuVJeopTieoY5QNh765
rqSNnv2oEubWhEUJg3qEKLXHwDiHEAXPNljxMJQX/jBHbUbo3P4SBo/ko9ekesY4j3KL+LyCNZa1
lf2FzEDwL08rIa5ivb+sjmvs9shjkcAs/0u0xZvSEgDzcnyfYc2OKOmvDUDFvZC+8/rcs9HopRxG
pPdi79fdNwyqPvb9HUOUowFJhP00goGAI0cu6SQy9XwUIz59ouF8FasXhn3iUZce9EtpZIQdyTQj
PwQ3EwYFbL73S2uKPuR1yMwicH5RU1I5SSL/la0VyntwkCI/B9pQnNYwH65jYTg4nTFeD30rhfU1
0ypfyC99KxEubljIvgTBSxdhDSy0xnuz7IteegjGiEopY94NK9mYY6BruJx4xxY5OWSRC3uw9qh9
rE48ChMcngvkpdSPLVSPMedelRolkm1aD0tSYcDRH49HITxsMAr8l7zJ8g1xjqSbc5KgLhTaanLN
Y02hfM1XGEkXHjcxfkJKeD6Vr+g7xEPnBiBwCBhkRBix52IRQ8nJzSFbC/EUNnObk3aBZ/RlOuwC
TLGuCNxLM7h1TfCh0Xdpe4QIuKoSPICuole800obNZ2hdd53pIw5YCXX9tFgjyjoDL+wMaAsgZor
C+izVWOvR+ksfcwgumRNcbHQq5wM7FkrjM0HqUOPMUcXDj3eVXFi50Vk5EXKDNYDFl/rw/xcjaPf
kS7Z3nMePBHYgXhaOimJr9AFFDNy5Cf1DBlluFf4xRnN32K5psIYbGPoDwdXjxlsj82Z4xmR8BeK
t1/llgesOdmeoC5wX5z+wi8MzbHAwcJEiVIQvsCYhdcK4jNI+hMm9TEzWRuvcCYQNqhTJKBx2OH3
CKfzDmPhSOe49JGnFUtN34WVE1teddLGT+c6hqPZgHBwq9ddb+dm5Ue0N+l9gij4nTAvLoEIGEVC
+nGi2TNGgtHoLvu+w+KhdngOa+QoUZ0CJ1eeBorw8SBllv1DVNgbrGYo4+E+CtH2iGjwIsL+MW4R
dzwkTkfMMeScXf+cJKdOSMqE4F3U73t1i2EGh0C5FkjBBWd8QvMPbpQJH/HVp485kEDjbI1yZ1EQ
Wia0I/kdd8hgLVC09/rCReXUJa7FzxwWWQ0StfWac2IO3bzCcmoceXCVAVffQfEFLAkZggfgwzdn
V7ePMSnZdXZHE61hDD7BBr7sI1ptIBIWt0c1PzVPbA99Z1PPj9apq0mgHoYzEgbR8NE585Dll00/
+wnsxg6iQGVl+4q8tLwJs6s4oATEmQGBcdHLYZVW6ef0idhJOt5brhoBv5L+ytkKhYMeZ4v1QeQy
9y7ed4CugmB4/0Ijpr8W7M/JjpnD2AQA8ETZwzZc1kRymEBDYWxxKusZNgWMh4srqQsiYUgBJ0h2
wfCBqLzAouNsDmOiEdJTX47FEdYeBTuhPtqa+xJqJbQTUQJd+2d2+45poFPPmjR+Ejokl7lYtvj8
sr0qsSqCmWGvwmz+FmaX5D8vRuAjvv1du0EpXMfnBTuTYHB75+QSL0t7xBXTkPjaBYqJWPEj8jX+
S4FVxQ7nMyZ/HocXnuGTQJe0H87iQjPyCLbgu7QcWhc+qd3+//gZv+Ns75Xz/4/Z853WewuHMr54
5OgRJhEf51Bo73gp+k07K2d6ABZueiKp6JxenqfnRb5zHXuD85/iw5DsLmZh8fuJrxMUvZFBdXlC
TDFv/3kSS1FuuMD84RuMccIV/EwKzX7DlT6hENv7/+/ySomC4jcx/cIVj80IEIk/MJEuQpdi+OGM
5DHFG6cHdrd2Y82sRDlzIuWl14EJcW/v8SXm8PggUQg6E7PmQOMR2YlsHvKfhhUT5wP6DUpD2ZOV
Y3kaW+2mn/VzsqlOL+FDD+dMGInDOeR2AhWxZVQSq9gZsXoxoHizvWvnz2qCZXzBez1VxJLQaJcc
WSdOnvKZ9MKMT/39iSwKarADw9mgYu0MRYXGERsuiCf+HVE0iF8e8h2x1/Fn2Uz1zqH3YQrWCinb
e3YSz/34qhw3QDewMdBd0HQ4Y+MSXoQ/sgsSibikEIXJUQoXeWLTujNrery/CLDdCOkSuRRsxGsZ
m64Lwmpn7Ayx3OEMrU2oCGdxLvEc/kKsW3/HLKc7JT/Cx+K3D3vgjkC7k8LLLdvxhCdiVgObiB1W
zmIiyvlzHf/hd1o389WUjwlCQRzMgP4OQzzFt7hqhgT6TRzOUJu3+ztDDQzQ8RRB3Z5IBkqAWX+o
K96GQaAqXPTZO5YtliHmwuR43seJF5MTU+Y3OBxr8Q5pUamakBkskZMIGTP889TeMXOYXIUx5DIR
DmOOjuz/6WEHmR03gaQRauL5UI0R4U3g5diMYFmQSHZhTYiwxL5ir2MJn7qPbJCgiqqhbePnwxqx
amwHWl1zxfKJrGHhiSd/WPV5QUuIVcCS7B9GCE8jXsZ2mfjU5o14ASyEwhAvCqLw3c9HPtsi2KIT
IyMx0AaaCB7jImbPCynz4aNin4TUs00IMD9feI+nCo4hdQPHiZewncSGcP6kJ1Uo9o9kG1sOwIoQ
oWvv9bW9Z1p4XMynvcMchJMIJd97JIfHCJp+1E5KUNNhwnxCuOMfInyYg2ACbZvOwa+xhXJiUvCD
EDD2UHArMGmwdQlpmKDYeIYnlMsPQtz5gHJTzIlgUfYUzjzzhP9FEUuXEYYzcQHtxtiELz8kFjNi
Doj4+26vCUe6ImIlls3V207EMwR/ioWzR9qNAwEFpt3eqBvEjUKFMzNkbWIO6CokEVYTbM3uUOWJ
7QklxIB8jE3ADuI1BB7Fg+DR8bYlfsG6mAxhMu6w9kJsYCssBj7JyEytujM5SPsZbjh/xONDT+zW
9MKK/5fP1wGP8aNlxdNEe/AnRl86Cfq1xfHfd1RbmJM4AmpD3BYUGSDQYb7p8LeG0V8dBW78DJya
62wNpxAMv11LM8662ysRnU7xTwsuvjRqYEeD9653uXqPEstBZ+jYfMAbcLDWs4f1GFsUkFtTad/r
MncRnJ/4oK160I2OdMu9NhAFFXcP7F7qJcSrM6YSBeuUFN1uJLmEnCMrcEbZJsdC1pNFGnIRWNx4
Bu4pN6A1hgw2wYAx8brn8CHLfRKf6KwjLrlOKwrsILU5Gvi3ZfeNBYiT/6ZrA3lNytcTg1NeZkx4
cDE+iWq9ujkOx5u7f2Tdet6xngjKB/0v56FCxhl9S4fVG+RzLH6uG4ttnR8wxYxsYzRHE3gA4SU5
EVi6GFVl7GHwohewloDct4maEJIxidjUu0iLnEc/Zh7dJ5qMR1dOhJGekLj+owQICzFxSnRNujET
yQ6WVySF9FBhvJxEKD3S7niro2yFFEDB1vhc88GbHWXV2SojKlrQYl4C4PAnxyxBW+I5oVUI6Yhr
N06C7KegI3uwrMoxuhDHi2HVR+D0wTd+llXtkAV79er2ImCOccy7pXPFg+ERKdZQYx0FCS2XLvS4
SfotIaghIkuUUIdW4sL3GLpyfgpCFoMcEGGzhfFVgkn1WveRa9REIRjshPFGcS5pu3ui/DimOG3c
JEFakPtHZe0k2HC47w3ebLZJ2Newqh2T8kjDIPUc2/XEBPDWU7zJuvCYWZhOMLeipBKXCJz50rAx
0r2eHeRkElQLqunwzXDLCSzkwaJWatcqSleLj5W9Srk8yF4kFL1dfbSznqKO4voI1vxuKqDa1V9s
nE0jd3MScaOW/RWPfWuvUFOEUd+28+zJHRgIQVS78DW4L8gPueR0n+YnACbKacG6lX7VaYbDQYKF
rw5LC6gZ3bhC9jdh+ap11MAfwhFxDLfpVxY82b/m7+zPDGYvohkqbBGnsyCewiOcMjhNuXpSzN6x
UtvNXv+krF8MNLXKt0W10MzASY35wM73KdUXycQ2joHpEg4rhnWD7vqw1h5MQ1J5Qx9PBgsph7uZ
lWpSwFLFhBU0r7MvdZ476vPe9auGlmHmhZQ7w5i/uXmrdi8u8eoF2czZsGSXMdzxsYmqx/06rMjJ
N7H0FUy/2hfmOgLgZ/kpGe2yfk2w90GTruc/WTRFGDVOd3sO0yE6Rv0qC5cKvIUln6WzJjrW5VTO
/vpqUSr/mHocds4LAwxmxD2Njwy1lEKB5UXmXpX65pvzVAGgxR65RRC6ZqU4bzKktSCcJFKH80Wg
gjyOCiLnpMT2K92YZMOkz/5eNDmFB17WsR+WCTgIpTS4sb03KmpllJ+XTYgBC66Kx3qWU2wDHj/p
BnF1DTAS8tGtoaYbEqZKPrN6gMxfazkkHRsJCZSDpJLRRVlnwTVKy41AngKZn7UAICb4RYar6JSW
j+RDRNftER3fNaroaO6cStyBaE+3s4DNUkYg2Jqh5fT6wxukpxNqjRPhi0LfxTWZXts7EY2O2472
7WSl6koGWjf+7mhDr885ZXEchS3yTmcSAWfVQUlWvvgiI5RESvjrrvs6HsenkPRrlb4bkeGoZN0q
ZH+/fvRSdyStcpJH476NxGUr0QGEKbkJIOr3PqrUTjZHoiWjYIMt3SEYifpPkWw36DpXezsF2Vwl
jKuOZMfuDXcI2vnwBuBXpt0DWxZFongndO3CHvfAKDPX53RUm24MzTJhXaxrCg4f7OILSLkXG8x8
Uka18tgLCZ/jsnO6Ulu1S2EspFQK45m6te3B7XXyXCN1nD7JcGpdLVm1uc+paPy2/TpJfgmM5FRV
WzoRorlGvURtghRePfBt7wOT5vABh0GDhcPnF7V6r/jtPfu1an9rGnd6y+ZJlND+folS7mLJbQBZ
PT5XG4B60nyZ9sjoi8cz8UxpLM/Q2GY1M6OjlZ0aikriUwydbVgu5Izrhk1iCyXUdr865As5edh+
W1Wd4H1UyvNjZGwqxFvKDgrc+Iblh4dbIXj9i4SP98uXanEMwXwPEpVomHhDSAeVjuspZ01N7zoS
CRGQhNmWmBsldBiNLcqquGUCyntvQ2e0Wq1wfQxWtbpIlS06vYKq8SWn2Q3pc77K1ujrdzxyDYPe
od1vw42zP2KKpPbZoE3olLdgcdgrhZVJitM8yFnxtDWFWo1Xm0cweRsuju59Mmk8zl0pJtiwqe0l
MknpUUV0/OHZ5HW0gJa+L8OtHO2asnXQXbYxGW6ifzoNqFE2rChSmXzUfkdcA+jkHw0b5imYY7jx
POYhStGA+nVGObh51awYncvRTeyftWYgNZ4avw8uNpJfjmQ0bmnDPtFRtkO3fx91ZQEVxOaWE+O1
ksGHAC6CUkiFBuW9G7wyN0arUI33LK+j3B3yZdb7KR3unv8y+N0s/YiendGRI3EfPv2ofE9YTY2G
QpE1+RZV30qL+PXXrQuDxIB42vdrdtUk7ObJr81DGitV4UgxGHah1z1/JGmrd2POhY4x2LSm/gqI
b9sbCbzQyBmsi/12RvWlFd/91aKjxleN90BsHHXC/T+Wb2HSZBx9pLkvTqDm+VO1xlR6g+kIwFfo
6f0GdDl0JPPIEKz9M9jYHZcjf6o8Is3r0hY1wy0TYlz6XOk3L3NKbhK1P1QbWp0PlbpK90qCHtCL
Gq0+hIXrJ1fnNxYx0OewL0Jfa75TqjtHZ6sYJ+w2VGK6QfciwYtKwsp2erXhf+oE7JllrpJ2XoYe
9Xw8QunGb3fUL+Xn3LaWZjM3+mlCA6PQbylElJOKexydQNZVt2eqjAm+lGJcHZqHl+QC1m6ngFE6
TUsinx5frazVqAd0jEKqFxkXihPDj/Fvbkyer03KS5bhFZRF2N/vZJ+EO6bOCahoO1k+qAUNxczL
iBLNbp1Exxg+UwsuMh//qDqEot1z3SczHVyUzjezrYGs8XHaUkaLdzw140XWu6k6seSZlC2bHEur
LLhsJRdEWajPhGS/sdEvw172mmYuWcu82Z8NVjk81+/iala0f2fiSfMdmKHbsUQ7AvDk8RNntyr7
LtmeflPxeaO6zENjS6kWZ454snpLzR87+jWEjAJBCXckkjJNrHXbT0MmKKf3vrjyi6k3HnSWV6o6
jWtgnZ9zudwNKnZqjYqbhPl3/CaOPYvATLDWKVU9z69Icgx1KoOia36929/345+i/NWjwLGoQm6C
W9ZPmmIqzbUnMVHZiR7R2O42DbQpd3V0NJU/i5MmfKCEm7cTRQnm21WSvJ5ysLL5NmCoguj9rGn2
qi6jxv6VtuEGfCcDZ0Ip/dKkPXVTcmVSOyXrgyCd/M8wfqKaTa8dQ/stonEYjYtkNnqdwgEraxnE
20I6N+0Xj4CmBhFHOzxJVL1p0aqRRmOJjtMU4r0VMjtioLvyEdkmqmvKFKklRKvejrRQ/p7Yq4Eo
PrVeHoxJo4Sgc6i0BNGwI2nHdKLQz/hMNNZoLUv9LhxfuxwZOudU4RXU0T2o4XSEfUJaKplZpQPA
B+r1uULWlD1Q/Isqd+2JTavX0Hu9XD5R35Q1L0rB9EEZ++A0pM7d9APPGbdk1ChOSko4agOHiuQi
LMy7uZe3PKMDixYji6T6h8fa42/6g9J3+u1Deab5aJ0K9LgrY9PxYwSD75Sfp02Q04d8PGX4a37y
0GP+tAXgWGFRVDv3MIoTX4VlCFpE6fACzy0AHjMdqlRFEQpHxUAlrzRvWsZHWgTXDI7XMfNgIpcu
jzYqx6YQdcPcuKzOIKI+i68c4lTShoGgUqNxo7aof8LrE2xWUS9hL9RVQ501cGAFcH1kCfhobU/y
wmu7LW82oGAiOQo+4e9U/u02UCz4N/qlbrQ5U+EX+jplHdqNbBRItUxIaBBJExq3yeEkVik13JDW
NY+24To5AjpgrSiDbzHWKNcD/FTZQzBzMVr2W3mnbEAnJa1Rkr1uI82B8aQ5RUqEwQ/vI8PjPInv
rIJHawdRtMMNKNUuzc9oiehvh3U7O1Wz8KouE9tpFuGJjex31YxqKmpF8uloCRXYGkgXUroAU1An
ih9DPhmJ6nfCAyVsALXFZuJuYJLp4t236fb8bbwR+IPZsofYtpN3Y8qI1egbXWu8PNtca6WfPFzZ
xIY9wWl9RxfcsQoGBghSGdn63iP0m8JTNA9lyoc5Mij4bLdvMY/0hHE3SwiKvRzqQk3VbUvXOoKl
dFM2VL3pYtXNj7ozdho1s5SaEgPoyPvcK5v0O/0Ov1kznMUhlnKVuY1PsBSaeAuTwCBQEW6DdvLv
0xQixorN2INDxRc40IGxOMPfMB9zYsFh5gUX9kk/9Lv6p9uYC/V3+IMl1d/wDnfx/eHPOjI6KBLG
kYTvh+lD2ER3wQyEXSV5zM4iojk41okbXoWMneevG+viESD/UvYpFKmD/JW315khSgHudVRLl8pa
i37b07fNdck8v9ntV/BP/m1+tD/t0PzIvSfNSaBIEk/+1Q4gKoviVth/2Pc7OtL82X/MCknpaq+m
1Tt1MdcGd2+HffRaSFR9ms7wM0LmZIf6coMVmouoEbA7+iaVnRSd9x5TbqogVCv9b0Txnq45Maf5
T5n4yk/SIrbKD0iRLUYDQBfc/lE79Jd9K9QBR0cJqukehegbUgLnPQYsdWii8g/UQm36nAPz9/zW
N8Fu2GgbGjfvQA9bAJHM7gqkQVGADgSxuux3LXhqwznAhPNFCwl9L/ADiCtivHdnIundGRypJT4J
p4pT2g4WJm8Fv/p+9BtT6Wwthx9M/+7c3LggDn7lrbGVV9GUoPEELRz8sgcYdIBqpJhmNK5qt+Io
fjvmvrsFRw2Zir+tIxOoz+T18HRzgT30JEvMWkLk7E7G2yLHoj1nKEllnZ6MpUztN5Ioeih3t57Y
bnl+nSOMw5vCtNqt+vs6i7DHL2wOIzT4JHnl99wCeMNagF+A2PslcMqCZTn2qOzejrb6Xluj7Z/3
98PjYpaLmq267bfdJj/rICWPvrp1ahJywGNRl8GR+8qtshYYD9o+v8Hh4UkDSVv8hGKP78qeAyQ/
25MmJCPHM375yRDF8OUNsrzOo1+kEOXAw3+BOcMDy5x+q+wf1Kbe5N8Qmgx7Kiu3nGPoW20PA01F
RXJCucPzK8ZM40AFgYGTbs+w8i9Pzm/B5SWmUN7gWUJR3bo+Q+7sXv+ApfJR+THoK+LIaboxChV5
FFYW7+jIG9uCZHX0ClxmQghfN+jAxvE+X65/SPI+5ph2W3kr0IFF91nSo+GgnDLe7bBHH75uj/P/
I8ZiBB6E3NU3bFKxpH6rHarehfO1KSBYxpHuVXhUPg+ADMWEzjobUFEFkIQlEnccYBt/KyoxDdib
uv0hF6xTdmMBO8Hqhr/hL76jeaR58K/dpt9C06PdWxJSqBrDC8fCeTNK7iG92AKc4VYnjmMbAKVA
nMR27PMv1gG12ZzdAQxD+8fUQQWj8V43FPY+vA77QBsH/9CJjMMIaCJsDw1Vu+eo2HUbWBWVxorD
KyoqJL4kNB8bI4Y6yysb7Klt/cM3RpmvewBc7MRXruUZXQTiTW978TX+5qiUdxgmo118tSfdhjUj
+PaBQ5aTOP0GvkNoUY4Z28My7X5QfZycw+a11A9z1CcWjVG6oYytT/TICQZH+WlRRLWj/z2/eyDa
UVsoKeDNOXfD2rH/yDBCvxgrBbxKoPzeYH/yrola/a6KL6k/p1c00rL4Rl1HwEr8CHRQ88f8IzZY
XXlIpZDiLRRdCqiFtheaKnGAJcAoZugEqAAqkz2c8R3Gn73RPYregWbtv/Up38uuOMoacAGkmPww
iLl5HB9H6SeZvX4t6tN6z76EFDmWlB1S1uSUPtV5/D/4lNJRTYSNfXy5GKZLig8dshAowpuF7qV3
9kRJfOMOFgt36d5W1CrK3oP+W88f62yAjQtciNtSs6EDdCVgA8j+pyaKYivgYbH3fQjpVf7LVSei
0rDxkRe+U1JxRQ4MKAwaieLc4LsVYPzck4LuUH6tRHVTR0OIdBy6sRf4tidTX5/7JION++mqARAv
nFITFX/dKo96s8ZX3AWZ+ytjfBQgEQ83cixHntqspJiShurWLtPxyy97g4W/jvwYOBBRHdswOXSu
SysKL4cCbCKIFIGb7XW3BKwk3ZdfLdVjlIjOUaBgo6QeiG+uem1X2LJ+73spgxB88GEFrwe1FOOc
t37JVmG8O4grOIxOfyZMN1a9Y+DrnPmqqyxEt12V4iAwaRRKZHoiErWHrE9K96RPJeDnQNYV/5Fy
SUUuucruIDrgeAJ/h9S8WeJMUq909qmDIbQYc2kyqw8ad1BshTbOD9w3RRvuk1YkawHYMA9EFxiB
c01VDrp4bLiWZ7oJE0CLtTPbAYqa4lrTl9xhwkk1NgF9NCgFvgrkNDBkKY+kIdhv7TwpMEJnnAGj
Gr82AMLNukUzJVtrTFYTCM4Cba/2zqT4+7R7+gIqhNQdAS4OGpkHaLU3JguldXUKGwaPzFnP4k/C
T+JAlshx+wXpesKtCigpqtuMq8lZ2QvJBDMGCrmkn7ikILlkzoK0Mie7h1/wIr3eF2DvIzfxJD8n
2BVfXoul4pDPMyOtxad82aW+6mDBlKLE7xR7CTGzeEcGM5m2FNMHU0I9TuUSCKKwYMk1OHCnoq+R
9SXIDuwVxdjyjHjdTFmApgAPo26+KVdjLdzkT0WLK2pTVgI8EcQ7X7qHSAeIZotwLiAQepdcJock
DqQAkeM6K949oYVAcqeAb13CenRsXVuz6CecPFejU+eZ6zngREt5l15D4HM+fXWoZCkupAmN6HZQ
cns/LOo1vZVdASLXACwJYOuY274vsjnn0RLGnfUT5JAScy7JgGAOVhKYOyWsEnyREb4E3Ap8AUoU
SH8fyE8A+oZgE3AUIwRXfB19CRqW9AMKGSxBHYurAXEEPjmizTFNixZros61xYuOAQPomTZ/8Lm8
wrfcbTtBFXp4bswq2ZSLjktLEiwFhAVCWbvGd/7VQt+E8iDpW6AXGK7h/opORR0VttuHyzUHBVQd
hVPp+vUlbK0WeguY+mSfLYmxOboX7lVgrbTJc3bNkVKKyK64d3SrpOGVZ3pujGaSgH6uPYIZNFsC
XWlCbcvUHoc+0IHACJxQQGN93mM2ue8lqF4e2G/OB30evi2+5I0BFmI8i/aiKLak4rga4/SA2pVh
OLLfYyqLHS41QF7gVtgzAETgUnRmefFX5HHBM8094qKAYohWBbJv05mVdl2rjuL84gKkEJxLlq3/
whykLrbhkmbGI23RUHZmjiN0y7xY9SeSYLijLBfF6rkCjX/BDRKdPAWUP93ggYk3b+IObleHFGnE
q/QSbcguNtdcBpIpItrVgoy5FBOJDuGlpjT79KYQDRPUpKTPLcTP4uaf+0euLT8N17ChJsFWnnGf
sLUeXncG3yH4re7GUl8nC9z49N6iheCMNQ7ilhjhG0uVDrYLLHBl/wZnEsNvkMZvrrpo+va2Volw
Kb84uxUsWAKthC69CGCE+BMGx7YTRmNOMHMWLPV0rK35DIazaBqViA9FwgYFzYBLwdFy+AvvIHEI
RcZrmIcL4LMeC/LrGfvTewAAkJBMTgdbaPHG4LJM97UgwPgSYxEqfM8Skjihi8AJsScFksoIlPMt
WCpLBgl8n2G7bsUNFs0rMKmJtS6wUY0l5jmfFOsgQZ3bmilDiqjGG9Bc2vh9vchIFBPiMTaZbESC
nESEYrFe+QIdL9oZ1qGYF8uGODPuAd4zfFDKteQDFhjGGWoeDGpsXHWLvmYEZf2e9aDfs0IxaaZC
4HKGrcoYNC4U8SZA2yAXd57LzxOlCaOoW9BIlzGtcYAC7gnhOzbxPJLv+fUNbYH9Re+3M2mirUfL
Dtd5Gd5xFx4LZi/uJwBZzWNmbSzFEqMFM4dgKmTg2TwMmFl6XZDER2NHhgE3jZ19ATha9KyNWHA7
wwIVj2ExhH2hyDq8i2ATz8fsFN00xbreM9V0RU8fLGBsdLwc7rgzJwftes3/Gu32eLmfxXe2Uqwf
V6X/wljknyVPIERjQJc3mxkt8huOtEmXcaYEkEgrOnYyf2Yj4LAFWrHYO5BXwCttZwXhbWSF+LIY
DXO7/xJzEo9jD8QEBYuIncUsnYR32nuwNvZzwtZAYz4odhFDmg9VfJPJ4WBsGWQruELMlnayeBFL
3BA4j0oVwUd8CPO6jAHAJfQgxGO0fBMEw15YC6yY0Yp9o8yZDYTv/mPpvpYb2ZEggH4RI+jNK7vp
PSlS5oUhS+89v34P5m7ErHauRmJ3A2igKisrc/r7qJlXuJn/ftQAVaW68ct2/pu+RHCoaRiFAJOZ
ZfdtqmbTSsG1Uw1IBMjE2ro1C0E2N1QOwj/Yl9tq2bLaSJ0mYzrCx3nDza7M6dI0JiSh39Iu4yXx
keF5hPJy5gx9wKHr7yOmhR8hQTQiDu0wCP8NxKnpqVunZoB2LLNdncqb329tyFvuWuEenUNhzYWs
2tqaVrzQtaBYHdZnqmc1dIzXv7VKT+YRuXDQuwaee1zoiR3lXnW11n9Tlu2s791/b49000Ke/kJv
dn7h31PAYaAk4Sf3ClHewzAwYaAN5L/ZW/yFn3WhsO6fP0F01wIr1SfPn1NTKgU/SX6Etzyobs/b
bsY3/XoydtOqTepXv2EWpr9WQguymeKwGe7Xi5GI+dy0uUr9+7eLg7RT0udoie7qsqBLWN2X5vR3
7ewkHwRqgeAQsmztwC67khRbgpbszv4u4SXW6VhyD65MjyzhFqVP4XZL9elnuKSPBnZj39fyu8pF
xrExYX7PMvzdf7seaaN6oe2T68YyfN8Pm5w5HKVrqiAtARVhv1dol9pHWYin8CNoqDVYi8v8hqHK
Jk3joYWP+JVp+KlEG4xpUO/hIaYn8GsECTXt/95KQ/NjqbeeP4+kj0gFX6gWuT/3t2ulfubLeC8s
sBrX57hogISqLOGEJu7mZ32vydCkZaVErXiMAEbhD2j9PffC+ml7regYyg7ZJrAsfim8L8eJ9mMo
SyyOi8EwIvmljHjZdM6/iffL6/w39V56yXfT3bAozOMo+SEd70GtMv1nPzsMO8pXZlTspNkCsdRp
pfqX1r8hJ41ThF3S56n9sxafTXZ/Qawn6YhE6NpwG1oJCBfDEBTOhuuXWRdhJj+4kGY7xygpSFS5
WSVJ/3OiiEk2/c03g5V0sXPEoAuZP1znzRyoVli49oyQlR/i7Mf+26pwjJweDZOWh2yKrCaF0Rkj
bTEp9BxECZyT1cxtB6GiwihQJEebv5WGC4BRDkOkmfoujI6EOhU3uxBd7zr9RNDnp+1x9smZsZH9
yL2ken7DH2yHPzARoKMUNrr793VWUQ/yL4fKA8B+ifzVWWRrD3XIHHDQ0vPHm3/+NrT+7P6Awd+r
eSjKPXutBeLKmx2QYqyt8Ph9/AYTcOod3L/x9qCmSgBZwCSQw0pNf4QtVsFmF0oJirr7N3djl1PB
OX7Ts0h/XPL6igL6YbtzidlEzQrGYWfZrgOuf6WkFgbA228w/eoDHibwwzP5BynfV9UAnaBZh8NF
AKBNyEfc7mDu5MceR7n8z3ll+wYs+lv8GTLFqCT0aTrOjXzeoQIf339vb03oVXrAOc7B/QGvhcvO
wzXTsOqPNEo4/BvcFDC3e8/FnVFOKoBEEJrdreMc7BS64oRSkxzxmz6z/ii0A9I6/ZxKqt6mvz4x
1QuA2RHSkoTcPX8ymfJB2syy4i2MPFr3xP/nx7fB9vsfVphqPH+mn3YKuq6fltJ0PJss/pJ2FIh0
hgcBvP3VHuIJ32av995tUCxFC7m4gssjYFw2HCAQ0OsSCil5r3airIiSv4bSyW7TUtnwXJulWnao
k8C07c6ZH58L0ih6+gKGfQNqVLpGG8phMqF5z1eDPv1VkDkvKLMZqADGmqn0o+FfzKvHOCBVUDS4
hcXg82y0/tNITn8VamFNk2xn8WXLWL2e35+j8MggFRjdo2x1GRO/aR6MMdQoO0wP7+/PfqmeGWVZ
KbeR1CbWF7HsRCjQ2HPO24B2ewbPIwCajoMzXnh2AFAm4FgQcqvFjbmN1Z8R8v9BK+0K99xwOT+V
bWM2El8h+qdmkPpwW7NX+9f9PQBUP/bF2ev+28cUP7LqnlKuN6DTLKDm13dfSnWvslXqgHDdBTgy
97L4KiSr5lPlALRrgzIe9reS4Oz6llAaFlTz25E5jTJG5TEAS9ft2c9ttApgv9BCTSrAdGpAuFGB
w+b/n5cK2cZ3joWlilme/cHzPh4DJbV7KvbrKgqW0KdorH3vzaXjL8mhDXhPd/pfTUQB0HIIh517
fcTKMIlF5ZaPLQGfbvCVXtQPjZ1amLdSLaOUic/F37CjncrOBwUIi8gCBjDeSrETy/kAuFNNsWB2
j1jRws+UFooLeUB6y1tTVDl+W2jl0jMjPS1FqjupkZffU9oUbUgC8N2fqfWUoiIHm4czlh5e1KT4
400N56AiJoUB2yh1rVCkOFY3m8adYNia7quibNUVLF4f6wlgudN1xVuQOHlVBUeFwNKwrYRATKSg
A9XU78uAP88O/s5uqOGM1JTNjDPf3F0eIabwM67lRXjk4x2uge9cBh7BQNl1HHjWioH+UGcOIRrx
coVALVyG8nVeGrrx5CO8anmY2yGe5VoGWfD+vFfV5hAEpiW9cu+3ZE2AGV4kb982ssmvdoR3Yphn
5sfgOWo8vHnzdB7KTV3fD/NIQmXwiOv1TL9zxtujLnMkhWtaHMoEOpM1HxkCj2TsUyHGanCeXk6l
ZmxDNGj/apzQz387XNJWm6kUs01biUlPK1vau9chILVF778tIrtJiKEUExIBP7eJuR/x5vldjfHN
+PmmkVZ1FS/skRktrlLYmkyTv9sVw3e+128hE4CF99MA2mdvqZPoUk8O+ZiAwEvqB+iFiz+P6/3O
j33xEQoOQGhrNWRy48Vf6UXoZU6tFy+WQfbVm3cShziWDaiqg83rtm3Czr0Gd0UjgJ1C5QHJKuxu
4YSR054jg+G48EfCMG97JD/oOQ2ZZ3N1A+qGl4dgn2pPMR/WrLtbWI8pdLaK9RvKLI8w3AbFi3A/
xH5kHVs7Js48/j+wPYaVWNi0vbp+drELL43isPkSf5sRr42dxu76eDRg7YbLYnbxm8k5xPYqmYcb
PJz6rh/emUffDW5X1XCKKhmAIdeRw8Ix7C8Wj6l3crs74+SryTTwXnED6bW2JM7vYTe0bSerzosQ
Ve7Df3rI8FQVr4NahsH3XI8B71P3aXA9hdfSvrMh73z6VxY16aoiCiwJaidlwbTdJW3XCqskFTD8
+7aqbLl/W1EjS1JfC5dZFE8d8+gYPEbeHJ9pm/H9sBtdhJ9zDoae1CK3aeYWcZh/cwKi3oaShXXl
1jy+efdbiDEKrhZLSN+ERhy9Fq9+0qi6H3dhA/D45JN/jIXd5bL5QX9wmufyDduCEffploPPVTJz
K/NSx++neilLNd8FFrSt/g1d2G1YCUkuTh9hKDA6iGFfQxnXwG3mVa+A2oYrhmqO0qvd8r6NVDEU
alVBjhVv7/TD3qTnJ2PtjZ4W8yNOEWf7sqEmB4dQwVl8GVK/ZP24mj/hVXjff4f/PX8sF0OM775e
Vp6Xuuu5hG3NrBzgdqIfasqFshPJWHsh3Z8aChlrH/TMiJ39dVOsqpeI5JU2HuDOUzQ1tg0F1fGy
dmabkWGgAUStrkmVLD5TAkHUhUFoJNFf8mcbcv7OIM+LP8ty+pv7cUbKuBS2LW7Vt305OZRwCo/E
RWM5WG2vSDvcERGd/y6e8e518fUY+JDsYPGnG/G10MgpnQfR+QAoHyCxy4gos/28TACGHSVV2f6y
AW3bvmwbpC/K5/FZUWIVo4hASI6xU6//qMvVm9DaP17sOupUEW7Br4Q/YyoOBjBbzf29zaSky4Ks
gncc/y9MaM1L5a1nZfNt3W2RoNsCW3Gx3cATHtUlQl3Ue+Q5wht/Dq+w0XUe+Xfr0EFxRu4N7+Ls
b/ZqW/UG+HnxTsAi7rbbjikM8AdGhRfb73upXMLbHja6edgCnCQ+Orw4riHq3TRs1iHO+LcdpbdN
b52314H57M++Am+lELYTe8DJYZz5Fw/SuFGABwYlw889HrGdxhFuHdwvQaV1nWwlEqfyNFMjF55I
azkOb671LkbwFHYba9uL66BzslwTYWvwdiPieRy1vhys56jBTrQ0s07CVFugwt4fN+fsFHfjFoQ6
YVk5DBlAOvjf8vN6hMoxKjUXgR93qUaIt6Oy54puVUT0fifzpjlJ0jB6vivwpSVb+XBf2++o8GNX
DQ6taIev+aFxTf3sDrUSeRQtORiNGsFac5h3hoRFxYv1GKY/Si/hEf4VHwVH2Y9AAWFz6CS/qJBm
ZbZRbhFqtKl3HQhTqrIhI7dLbJ5UKcRCH7Prb3HR253LkudFmqpQ+XTuzq6SPeZbKfj7KtYfs703
j/dmiRJ/qnIttJ+id2Fm+16gHtfghZc/lxklhsdxxu80WaB51jMk11NRmukgugjTww/fOP5OefAV
y8tHjapyn7JhlP5Ovu3apU4qGqc6qzhZDsqErM3L7JkBOruW6KPqhK8wbGxhLdN8PatSBkX0Uu9Z
TUfneNZLt9jI15NxcL5U0TsTa358ZVPRKt43T+3LrtzOqSqTPpTZtfNfi96+dujNW4Vm+i1Tm0qs
2uvPVPPyPR09o3N32800U91cV1bWODWOkXafXPSsgE16d3RqsPB1mMQNn2zIsL0lOskRhdK/oqwy
X77/JeGG6u9K0FFiGe9SuEDlfHfdvH449OpXdbhTV0mquVZRZD8YH9vP9r1d6j0oiSdjpekqD23m
I/NBIc7YHRKc0vbjYNOQe8v7XjrOROkWsojU9A8GmosfnvdVZVrpPjUy/9lBfho9lEryr5nmct2c
dy/tRLP0e8pXVj0BaG05bD8rRRQv5d2yQpM8OD+4VxUO6J80li7Ftis6V4vDRW/tlHydjYrB9a4S
NHtFIF9BrNbgtRLvflfxRg31UCFOoB6i91iVuHem9CIW/nw07+/rXx8y7Z7fIHPs85bDdDnRv72y
muzrmSqlWrl+ckAxRrf3Nn50s81JUjHWWT7QofxsFL2po8PnsX/oXL9mtXXv0lXNZP73cnagDLkG
DTQCVpb0WOmCss6pFBu4wZGYMr787sbbXqY+I5+HiApG8ZDxvDItr7vJcnGYw7s5VtV16joklObm
VQa6inNvYlo1xkWTq1McHAQXXb1ZTa0VGt2UPwD0dHTO32odDzI+zeU5SgvFexpWfUsnK9hD5Q8o
nY0hQYXJuVNk6vqaKlZWuP+vx0u8zBKdx/VRO66eMeK8+I2jMfU+Lb7oUr2cp+Wckuwkz5nx0EtD
Em7E2aJzRFZsnHrTlcsFU0Y6UJQxAfXlU8Hp8nGUrQqf24/uKZQuczg98fZdtSkfxK4/ZLEFnZy3
zvE1zc9gXBpm+xvT/pvrrgbJfJR8lpfvie/SvFJK265a243CYmYeSGLh/Lz3nbi6ZTaVEC00C0HB
cNY6jh6LSLV5yzygnPxFSeeJfBuu+DsshtfqNR26/Z8J24Q68USvlwYddZOggpCqzQhvaus/YmhN
Ug98G0lmAN2Vd7LZ6nMxTuDZ25oR3589p9wtW9XS8ezd30oPC+cIP1qRq0UsP6tWlnoCRAefvEa8
rr/9MVUhLqR0+tWwv7eK8Uj8+XjqFCK7k6I3eZKPnkkdhgBQ7pUuvhYvwkeCsn9o74VCb70dY8MW
7v0tDvfgoC0g1SxgpJLA09G2joo4FoRTZudh7hA/QmismlNzeYCK5qvPQKYZHN8yizaeWO18rh3I
dowOz8bpSxtcOKv/MF2yH/lcKz1wYAqliqe21Dokw/ceBjtQ4rSszyiETAUQg7xA3y38iwM9Dmme
bwOj24ClhVRiIlgHkwk/3U+I5rRP36urbFUJ4XxtSUie0C4R8Lpyn1U8vhAvgJzXKNGSpGLIa94u
H6aVpV7+ZG0q7QX05QmJS71yuwGievq6re/tNsfhrtQXaJZenpn+Ol+XaYKyjKVkWHp4XNSQ99An
DNJ5vCr1Z2y9kpX5rhoDT2Rfi233apd79xF+gZD5uiLkLHaMwmk5OLUcfT+LXRPS40hbUcZUomRb
W4A9LaqEFVWnhdL+DeV4P4YK/zv7HqvOWWzemVb2Fv2ykcPwSMRqzWr6NiiOmTfGFsGZlBdh+/pW
/BDFHP7yH8IAJTbkq3R9T/V/2kqu3vazOm+YZHf5u+yk+sdqqXf6JCz3Jn46NXMvrlkRs5DID1Xp
dRtjS8l0306NtgK9YFYQVN+pVX2uuoXvIA5/FSNRldMrEG/qC/Vhj4uZd0u+rPTKaHh24tesheSy
KajXl1HKN7aRBAv3frGsbxM18c8Jb2nBByMkGArmV2gaOruSFXLZKUBoYeqnVWmHAOVRn7Z0B1yF
QGyavx9NCm71w28mpiCSjzSfxoq7z0jdox4E19TmyYMe0u/6PzWRKY386dnAdPfe3LiofMAp85ob
jvfulnJ5w6QBkiub4zB3CV5D2TDGhZ/QODF/Ob4Vjk3sJfFfaGdACH2Va4jwlzg1t1pxiOGEbVX6
MY9C7Q3i47aRKFSWZFelRNwf9JghLvlYfKmX1cgUS+pwkOxApyFphZ7ZV5rYil3KYqzp7+LT0KQD
pUnA+LlVfsA72AQDelGauvM7PmZNtomlQzwAlyfM1DS6lV2j/Iv+XnE4/EzMnnLQprXATkBhL2ec
lMFDIBHz8uJDfVIUlTdvXo9vxvh+5sCkTWxT5zUxgpEBIUo/bgYmykfVgpbe2Zie5QW1WCp3TSpa
end7qgcoW7Uggtfe6zTuYVgCvSBex9pyvHlVzStGX8fXVCsf7RtgdMBwr/Cduep9q6QPkaZeyUY3
1buSMTw2nq/Y1wFlB7E5GrcvLIMSWF/YDI/O9mXDMepWuVLWFtUswjbx+Dv2N4MMEdZEg+aBpOWz
2Nw1n2EPdsuo2j25WD9IvkSbbglHzQkQlXre87QTAAQfup50Y8Db79Vjqelld1qkl82dPRl4J4T1
g660AA2N0loOVn/bTS95a8thj9f6PWTUIgCcJ/ZYIUXKpaLT4EYx4Ir/wUc5ixNa6qm9/lqw1xHh
OSi5VpgPe6SCuSxAnrM8vAnB99/Fa6kuzUn9iIPtMIA5Y48nHPjk6NpSXYi6DGTV192yvA4g3Gc4
ZOu0+ZFR7OqLr93rvhOoa8/K5wwzKNVwlONYraOLaGuybnh7UcDYftcTvR0vHaSXE26CXLBR+OEp
J2ouDk8KUMh68a61HMtbc/1DBb+xdo/5EUQZ3isXDBnElvHtle9VU5pT33bi+YDSe/y5QS4JsdIq
PtQfLH053cSKXKcvTFQnpLRN1vh4LfUZOiXa2QJvosp6vMMzG56a+UGievs69RaryHu3bF/flRaA
aU6CdLfUL3jfvtY+nmfygKzuJ4uR1qktrnBDAHkpWXzo374M2XrM0qudLpZnS44k2a/VNH58nZet
4mEE47h/23CEjjKefxZspSqV2+DyEOpNErMUbqLk08kCfZAFXP5SaiEUHqkUeHXr0lHi0LUJyodM
OD25klTU3MPeh4PcqvJ1KD8QaUR+DRkMv6iElwNPyqmOHsfsmCBJrr4Zv2Cao/lZCukBx7V42zqz
7nzSPMp+UGLpnv068CzajqdR61S5C/dWb8Hh5fB6m4JmBK5YLM+fbeN6qG1qRCSxCt/YcFR24yOP
ztLb/Ys62KBUzl/rbK82dfqL9cMUxlMceLc25ew2erb2DXmjiI8achObJt6IlVmsvNxE52grp2w5
RyWtvPwm/qV0p5PNOdmiFr1qpehg6936tlz6xVdJAQrkx4OuTnQhs5BoXc5KFO7b5tK0yWy/szU8
2Wg5xaJL2xOcJIHHRvWNN08YqxDMEptC8NbLEfaNa72EA8dak0GGYASTTTGlqne52IRFVbBWImbV
Fd5/l8qhImHDN5pVBGvlsJXv48D/uv6DGQgKFkR8WcAFstVdm24kXXyey9l7lHp5bjDn/FKk3Sfa
VjH6yqwoMSCJ9nEteyCGrEG8Wt4auda1rS9/Bq16uXRJx8esKdvH9q0zG3hJKoXWenT9emgQDUgJ
+lNnr/kJU4pMwDtEv7LAI5xVvoTHNIzvOIZPzqUzRoUyGSzUE89FPafjPSv10tsMTukD53byaMWe
/Vo0j6dxrk2CMDvO1Iufqa9SVT9KV2GwexueOrfJo0PXrnF/FVE/5QQPB/ypdusEDplNpFbEOT1y
6oZ6xH+ytxoDL1rhuSoSFpwJTq61NSniMnZmuFRFZq4eX0vdTHdf37ytW/doO9HSNQjOFc9mKsoN
9HmXVxKQxaG8Gj/rAuZc/c7G4BoXP5fAUKSjBl2Lmo7pE0lXQuuL8uU2LiygF/s+TawVBcpCXaso
IszjUaYnqkdc7kjKddaZPh2tre1cA7eKrAAjUaiJUG3Mqh/TfJwqITapSvgTQPOwV0Zato+XiB6Y
WJ12gOQmKEbsyTSGfB9uShuqMW1lxtNzea405auVAf4A04MOf3eLqmig8BPKyPu3zDtRrG6yWxzM
uksd4pqDEt/pSfIQkR+WZNAHm86jYzbK/uqbk4zdxYTlfVoVR0YVFFDtw5KGCfwvt1U9DsVh2rtG
V4fpsyx/WWWpCJS3T4IoraKegoeGsuh+Lj+CJ6Xmw3XjGJ+r9iTVD03GN1QxwUQl+MiHRUWDuE53
bKqrMl51w/v6k6Alg3imhXIWT7vLGuQHUav3z5uIxV/eijqg482aqXoSOXTNTg2KmGB9N/vY1Fhy
xLcKb/k9pNTuV342Mm23Qjr43xRRgiAK/c/IQEqi83dliDY1yr4LSuaDFZU8bfTnJmLd1XISx45E
CuroDl44XkmrXKK9ImBne1IEIJm5qvpZ7HxXPJH2cFzoHFOAYya5UQuLHM/Qyds/lBjOpMoAr5XI
uPxl21LEHV00PE21CIbKhIxiJk6hPn6uSceAYAUF1rCdb6k0lPNS6MRLIoCkS86N0OixsC+1VSuL
rui/wk8aUjfK+++7ZHQ9xfm//N9puKuVuqVWUG+lCfO2ahXMlAnvY261juN0/VpbvE1bl36qI2ZN
tkRsiDDNgFsCOJf9xNuheXS+uTXSbOX16DAs0pM5gW1h/ALz2Zc0VQmpyEns2rq93/GRf1a/e/1o
ZHQ+cG7UWXOCzXJycvmYj856fWD3gxziYvgmipz5F6jQCWSLh5vnFXrqal7Hck8tuOFrPpTzYIeF
fF34sXjQcaxokpVSqfYYZYVB+PsF7BbQPyZ6Bvs7A+MmxoRx/Y/9d63KjpCFHyE+htOT0+1u+4+K
ta6tG2UjoJrSq3/4qe5BQOLsNRR/+rvJ7fMweH5lx7m3MEMXXhiRusBWyw1Z3mNV7MTeUCFm8+yg
uam7u2RKCajYLRVqSea8AZZ1YgnRZKhgXRwI9A6xU0hjpedEIUVWkFziisqXpb6MTnbtU+H96Hjz
/NeS8Oajfkmq549PWxL+1HJqm2wVzcEGkn6GLUIEJyHU77pZNtOHKjgTHg2RBWoqKKnDQ3rPyDvW
yo/6NW0SdQkyLBX2nXzyZnJ9O0u51F6OQUtihlLjWLPCuntpXfLaTNbhY7gyoTUjMI0KI/6cTnmU
3hEmvaww0Ui2Uv+ZqvCxO7xeWnRPynbcKP0qSQawyxQ1OwT34SWzlVk134VibjtM/kaaNhiLbiWN
Dzxni7vqiHEWYlTXbq19raB767KvmBlcaAELHnc3gFL6tKqoJ469TXNbnb8VHIxHrDIUuAHiCeb4
nb1xqS7GD20TfJoQ1nRdhNMWfxXKf7ap2V1eVp1p/1AmC1zZO2DCYZiqp+qbzqKW6SZEOpv6DTO3
0HJe17gE+yUxCU75/Ie6SvfyCcKq7B1LiubREXd9F3HfKzNYCX6OK/Zld1TiU3RlwzetJ8arNkMn
bm4vd5LRanqO8/srnjKj+491w1tT/rDrvM+a19Ypkr0CYzkuYo5pFNZGsNf4ecO6VzLj/wdEjaZ4
yacIMx2jFGPbsFR/g9O23CUufuCKupFpTa/msPCGtYG1fHDihiBmXsVW+AsjqvY5vLd54L7QLG3Q
aivzXUOHKnFF3TSfYhysRoHGMc7Tlny540uFvoEC0v2znJ/chrtBcbLSYaCHuLrXefuT/VwoeQuX
2vufkyrH78p2li9vf/Yv6/5jgkzfcwitPnYDPOv2bbJ+VuFmf9tj0E89/dk3BSn1O2gw6HXbMvId
Mkuk/G1xzMws+uoO5BgsyKgchM7OWl63bU6sClKqJvRFhADrgyzLvxnRlm8L6gh7ORBX5piil0po
yLhUBsEJKJ6Dam+DPY/OBx63OWUGWJD0zftp8kMxpnH5izdfdGJYz3pZzMvKXaq56WzGuO7cNsh+
C7I39eAuj3mi0lV125oAtTLQrGCHEM4Be5wGPig3iaPB6c92CJGDUxFmlPRMOruFQnMwwHAOUesK
EOiGDDh5WJuW49tPBz/5u76A8Mv/rjDLByju+e0oeqr9JCqLTUwuScj7PRXeSRjFsHYKvAa3TdWV
2pafm5y/gQ3oYjB1GmyhjW8zoWGBYw12A2I55uxMgK9jSWfXjzzUN1G85Nl2NVKU2hHBNKopIz8B
aXNG+uxsSFlCXcgpmP6AzNSnHSXRnma+0Pgn2gDBIcSpeOl0RZP9MB4w4qHUnOaGry6cF2U+yk7Z
PbVF9B+1dlwcDJpc4Jn7r1By25GJw8w1W49wv/lxrEai5quiKGFxIGOR/5VQurbfe1NSV6usbupb
XggyZrjEsSa9baTFrE6M1j4OouP3dq6d/Zs6wR4anJUAgBBkiogOERcCqzrs0zjO3pJbAHg2n4zW
O2mv0o9vn/g4/BuGAL4WAwpYWIX+xNAuPgPhVPdIn84f2PQ+QhVcOUsMsrPoEJ+kpMdG4Ibo0/RR
YfJHgbeN3qI1Gkbp7zrT7ZEjgJHY5PkthMBW0TJOcPvXIeU49xpsx4fXxSewmGDnv+lA45sO19lQ
zRJXatMEREhEF9HlS2lJU/5ITCVdmP+A3oeYDau/6dgsm8OA2ekvDLEKjsAbkHCNsJb+SP4l3izR
xyB0rvXMac5v3WITbwqUoQWqynEzH9DcxISO2v8qsDwzWrsp9naiRb5+28/+aWOfVcgM02JN9TzG
7kuwA8i2pp27AI2u5rhusDyUon0ndQmHJ9C18bH5uvfNjc+5fZouusgI7D9bz8P/tjh5vmgfOlsm
2QEQ4/oeOhxlY/my9TXTNavIu/8B8xRIGZrlhJR1CSfYTRK9xx/punX/NCRjayKtLOraDVwFB1Tj
9qWsVp5Fu8a0jMrD2SxflVb2ZPDd6dg2W6dZUJk1c3p+8MfbR16bO17Ms+a9Ne2nWmqKTBOTQ0aY
9WcdY64WOq+mKiu7a3nXPsUUXUfJMZ5Db9Vc9qq5tij4Hh90gX9sPg64q9u2QjyRis5FvL3sl0R4
O0lx6uXwzzVjEFsDtVNnORIYvd44x+8bArTmajhrnbrpyWmg1CKcPvaeOqecmS38bahr2P9n3cPn
8if1cuMim6lnx/vRtb/W0fpzbUuoIWVZ6NlLspP62taDI+MiUuron1/kTtO/7FjGKoXfM5/d6wts
JbqHzqE57812UaZVqhbelj+su/5UVxbl7J9Ot/vL9n22IZkQJ/8KI/oPQd7gqm0aKIqYPaCM1CK7
rItir5UreGWuuvxl2xup6bKaUng6NO+ycvV9ZNvbBErw+sBehpD0A1JIU59ahXOx/Z3sZXQCZeNM
9+Xcp8pTybQWlV1tXr3XN5J3mrlmjbdRVYFeiW5jlrb+bV/P8dITrDSss3XjWs05epZxnkVetnfj
zWhi9dXo9xrzK6g8JioBEy0mA2lV8i9IKdoYi5FteHEqz9+P/V0tjBwy2lsimlc3nczruRHKbEUe
9NcGp4XOFc6aouURb+7R5eMskSPepKeTVy+yQq9A17TQczEdRev+VW0z801dvgJt6pBrgJ/e6ph9
3M0ybyHT36nnqYAqYAzowv4FckF/WllUEz+HyhcmdvfC0Jc4GoqoZhW20ZeK9iBAurb2Hm5I6mf2
qjLffjrY5vG+z/60z1BDpNhqLONp4yRYWAZoYuO0nhl0uVzloYOrseueJuxjBzKGwPgn/h2lJ+a2
tnpdCqO6nf9eFCMS335Xg1z98ZEcJwQ9r8tqohtatE6/4mHPOO/bUyqWNf9eFfJ+kpvqrM44AsAl
/mznYmUwdCdojx9Unz7o2FvVn41Dp9B6KhAkqsXmokIRq5Orbobb9nSw6MoG9ZBw9tp1AazONgkr
wQzG3I7L0EMauteSr9Sz6uuOoFhdPARAKwDZk9tu3glCwT5WQymDN6NdM6Nx7SSM0hCmCzQ/lLn1
swCn4I2dQ0/RE7mPdfnBiRQ1IBw5uesNjLGsaczTMcpTBHxDcU3tYhlDAmr7vjWn61K01tKHPBRt
NHXNVdbVWyclWgt9q+txjtPYoWm3bG0Gm1k077GCbgVfVc3JBEcW+OuZXvAKJ/eJ7fn2kDHn9XaA
4F8DjHJVqpFHT1Rdm07hSgItFBQRofmIGoNV+U7l4tDKQLCkPf1DNxRjBHRQhmlNEEixdLjRqpms
wYWkDnOlaPmt8xY8jA+v11Ggmn6xLzD/zX6eaqfas8W8pp8eqxBO2EhdeW2g+OEpPkNA4jh4E+3o
6rzb9OGwx5v+hWlHE1I928oaUX7TtOEmp0p+eGkFc+ZiZ05QV39h6zZeDApfSfhTEYr+eRCFbiJZ
smvQLunN2640c9kZmI7flQZItYwKEbk+LcrOlOnLldGtdoa32yTxCg5C9ZdEVQOsgxaQhr0dulux
prpAAzek9FL6SQ/P8paUuE17ZO7Nftk91I6v2X7OVtLaqY+jLQN8S42Sg+lpGM6908d1FT3G5xd2
vBExofpJKzKHvsry59hfvoNjNkPSh329qmC3TAMoKje5o1jJgGq5aqZ9Va5f/6QRlHg1KFfgLYUd
LMloZjU8v2x/Tl3HNNKBPlBVOXWQsJLF6KvWo0tV6dlOfu7fl2+XcXJc1FJcwtWWw1QOA3XIj2It
gIk2otZZ3yZRzMRrqbXtG8ydE2QOQFTn6u6K8fEFSDT9EylbDMmJQ6JkY8z3S8Mwy7l2+rP4x5YN
NCRz9L68nKJSK1shvjl8dJ4NVdd99dCEQXUkfk1ueHUOSI1tn9XHMPAn7qE3T19wDYgYFdvT9r6V
qjtZ+md91Z3CCGATzrfiX4nY+FDWsXO+hc7YYxtgUS8MVx/bkdXgN1ggtBgpVS6t9Jeh6CxRL3C2
XgDokEZ2YX0qW7ZqeCABy2jXXb9wPHezhy79Or0gSxZENRlAbdlbjWfO0oLcEYheSzk45r+P+oEV
Ocko+eQtmKM3Vy0DnZ08PlWkO/N3YVZWO5498/iSnaTliNPabmC1fFqh7AlC2GadfiY/ic03k78X
tuDkxxz193jV4jHV3fzZPpcsAQUuumwXzQCSLXR9l4IXfCVUm469u70F6+NaxZJ9z0/jxPucFXTQ
5XtbOTuXX6fOJc6OCpVSZQtlcyLOyqmX3ccWzLroZuwtSasN1buzHczeCuHN+BM429ALWnxCr/S1
mhmJRePQ83ox0o/Kh0iuYb0v41Nn5n4KldRwVVuiS7bIn/KbXUnFNNYmokd/38KwgGULruu5Qtkx
WgEWH+CyTkVFcWn4HjdiznQbivMqcQJNh07LIlUjAXJEJb0b4gjtd5Ni8/5SaKVeA5DM/u0KHZxX
8xJuUYySwmClwTj0tMtaG5iJNhX5A2AWnSJSAXnJN29jGojOJzOWn+z7tMwH2WhaTbLPNar1eXzr
LKzXU32A76GmiRbXRnVbOn6O5HjeLk1tK/resfKiRS2k3vP3LMycQmL9ABVJcPJzyE8I8LWE8b1p
o9DlXVE/tu6tbW/TPDRzU/XW3fD4Mn+07hzhuu6OiYG1GJqOBxlhDoGB6g/qr+hENH3tp/Rh66k7
Vq7fGztiqYFHhOejStl41sEC1awm52v92Zo1D51N/dnOtFlsdBwsjBqndLA/H9wa0lod0KYY4CzK
7FrsujqMOMPpPWZCg6jQDdJnnyHXyUtJK7udxACWgamfq1AJng3Zz0Tpd90Z2hYwqpb9mYb8ZE2n
Y/9aTVWzEzmRpEcMnaqeR6fu1SImPq3Ugc5xaq4FfJcvVWJFp6AOsIhHn8sKqkP5aEjxu5ohIb90
nQ0VXN3KtoaR27NM0cmIFMkNGnafWPW8v6ixYKkdmpn42oAAllHM4xORG/tn0qI4AEEddLVneQcf
OAle/8E6DmJBAzhAS1JcjA/xQphggas97sovJe8V+hNyQzG8afGxtezd2+Qn3o6NWWtXE00HSQZM
qFL3Gp2qMNwW41vE+u5ueH050HMI7u6MLhuHv3QTsli5TEJz+SMaeCerREEZuN9c/j6vJX9DEPmU
hBMBL/A62LdPfxRVmw5J50YosAVICX9nRA+GEqZGcBKYysTKoqSzbBR7th0mVBUcJDWNv/dEQo4V
SsWWxLw6je/1wNnaVzfbZjIYlIUOdoiFAxoe6jnni0p+y24VDBHmWHgIQWUGmPSUIZyY2Zx3tWJj
VssKAO/xgt5VN/Sil76DV6l01M3uX3jgEGJ9oNRJGeKk8k6GXIZQpp5r30K3z+u6Qz5Ee7UdCkJA
7GggWC6xDVHE3JBgZVcr6IbrSwsW9uFFgNN4Czk7xdNy2wEN2ee3OjQbg4syfEWkDQDhXrMp8A0S
DlNQUJE6MzX6RV8qjMJ4hQwPieOkFJ3+kGlCPLiTcT1J28erZJ7QS5btwAyWpjXP2n2yH1nkrHwt
3czTWMjXUt8MHlgJkIDvzWiCBhAEjDFQDXg++7rUS6N1O12DViwmUJHrd2kELIDcJEbLRqYHzKC/
5Lm0BP2Tj7oWhH1IUuHwQ/X4SA+wZfD7Kb3eYn/BQFLf42zWTTeDEjucAvlg2w0wOUDCsakFWBCM
jl0S29/AWgAbdcZD+Tzq7Uf3erE/6ySGmVT0/Lrsos29vFYrhnDuXxkdfZ1QJ6pXmB7wy9lARCQK
LuLz1814PsLKO4z3iL0fhTMd7nLmKzlrPOzjr7fxhlzB4SP3dfnd8GDvh6skA9/tfySd2ZaqSBaG
n4i1EFHglkkGwQEV9YbllIqIoggqT19fnFrdXV0nT6apQETs/U+73X/TJ+dWX0j/QsINbgTCmyg3
1tmM3GeldtZsvy2VKQc0uF/R417/sBQqnCMiT4GNXQnEOIcv+CjH4o79iKbuYsNHDWfgDiBm0oSc
e5KoeeRbLsF7jfjfFaMqXgp4FoAYgNlgwmYJBS4mOlCwc8e4klz5Oy4xdJi0nEPkh6A2ZwP1BQgD
Ugj8jzqhd/+GVdQrofMgUXYk3mo1hiF1wHtGGD7FH0Wqx3vNAubfhoH89yOX5QNrzH6Twx3f2e/Q
iCioCPk6lTCPXtKscsZfG4nwlsEaIesgNL8HVi18wBd2eS4JgShgBPpMYlnl5ge36ESbgLhRg/Z6
cBt8Jk7/mA9yjjGHHT4WH2WC81OhJ2EykBhLhkhFAu3Gxx1AS4nE+X/Q2/PvveZTkwlRkUzO9I8Y
lHzy/1ONIM5IKh79Ow82RSqgIJcLGOaBIbU/IewPCTxLEhAPG+pB5TElCpsGnff41/JLEha0EBHy
BZabcIAPHQEj4aSgX0yYJ8DwDwLHRCslLjX+O/SfIsNbAwwH2eO5JkFC8+lExTSlLIKmic47cRuJ
Mg6Q/gnWnfxxnwtELsQ5FgkVGFtDqKsGySSgtQBYBwmbVksG43kFDDfc8tu4OvWHt9eQmVKO+ojL
Er4KqYSSEM/nhHc4BLiE6NtW9wlRWgEXTwR+kBn/6DAMkweKZtAt/wAGe+f5q7ciLfeFahhvQ8CL
QNk8/jDGi38HLRJp0PqV9axGJREKNabwX8CtYlcmM3gJncQvQhlIVA/NFUmMQGikHn0dQjAJ6v5x
2hvYl1HfY6h3u0O7xhm/+c1aFG/qiMIL/O/p8zJsNMKAcKESpk8xUmG3IeUkQUBFUTPpPf0uGVDK
8KRc0M31JqQAw0LxbfjM0Dd2ydMR2mEu8dX7zfAMwks9AHDaTkKyKIGnEJ3nihaQrTBm2CJOeLx8
mKkXNcGPSkxCiDbG5Fbobh8hAUdRSmzXhpRA5Gu9qTH+YfI4Nnf0fIjJwAvxqMPDIq6xGW/lDDkH
jgwM5VhHV6jTBQpxkUj5q/Gh/2/3PFcOzv8Lk9JiYUcMPyg+VYpVigpmJKJSJZq7ioCFQSnVUsi9
eE6RoKqABhFoKckZS0Al/Ga46g75SpAbLAh21sZietAEtwQPKjs2IDnn0KSvLbEaLiEy0fUA6VFw
tjkhE2I2D+mbKHYBp1QRmUyUBqwdJ3B3ACjkKQOh5t0I5ZaIa8AoCMt/pm4G8Zc8BTFpN+FyL5GY
vtawnGUvMAZ7fhHiQzQCwKiY6OTRGwQdfHPJC2IFTXg4I7JNSgYGQO5xygXIQVFIA1MXImSO3w/V
CZBMMJxi4NEbcPwBZf0iLPqNB26MpIi03g6ENSTvlbBZ7CDZCZ8Z+aMEHCD9hPbHbpTt0P99XsJG
CNQMtYhlaYw+84N7OU/xjJSVYzQ+//xuejTCREECIC+wwU6L/UdEEvHzKPZU2XqhOpk+Uu3IzxUR
CQjT69IQSkTMskXf5+FjuoH13APTkhlA2iMxC9oi28HEGqjp4VNx5sxZPaqtKr70CvB0+ZqNcyTb
/WYEBhIcA8HVS9gX8HrgSWZksQ+vB1aJFkB1etCQdLjnuy2Yqlhi7NJzd55j5v+ZlLbgnd2WuZcF
0HHwWSG25vqivRfTlxGlUxG794X81+y0iw0sQYWDNWIiMrku6Oh2tB78iM4krBUCzx1dm9hW2TF8
Zqlca593QT9H3UyRzBB6g61FpT0uvMENp4mFKAk6hslhnFhiGFIDW0F4ZIyvZQaes4KUAO94ieaX
ap+tkZPBONyRcSEmZZQsZR6P145RGx1HA3u1TAPFwJkvRCYsGkn8YH6lA5glptv0J18XKS5c2nP1
Y+5ZwAHMBBCOoYaL9/cmmg4Uk42bE5apU8Dh9FYjgEaFgVoCvoMnIWQDZQXDKEiEvRCXIJg50rn5
aqs6CtUDzNEtizpmmdGV8bIf/AfE1nssR7bXL5wTyOTPZZlRuVHY8G18w3mHxpwx3ohDWPtUlGh0
eWox85FPOStW1IZEWZEgAgkhzgfJ0xJJ5B0I2fd7jShkTBRnRpS+WHs6im1Z6M3JUucW28wbAtvj
ZKN1yMUdWpPOmMgzdnF+NwMLIAKyLQvpH//FJAaOoXFJSIBIb0CE/gQCYDdZl4Juo9JDp8CvUEnG
hCRj61rXqtsvUEtbhC2wpQwjsXljQ6deG5gwW/yzum9IKYo5MJHyDgmZY28iGnwGfQGddl7BuDBs
QVSF/0fZkGxD+APv/EC6J7EnwJKYlWq6pN9gxCTnmDF4TMiVxugw8FS5IqCDfnRfw73rjuHfln1A
bNRChPjdEDrObiMln5xphpZL7JrmjpoaiS29UapkRLdoCEN+wB9D/EO0AYgCQNth7hnRylEtsQuz
fxDuxsaEI0C26HG+pnB0kFQW5a2fIXXD2Quantk3BEFmMWvgSTHo0Ar3PQVfT4ryynslghz9CMYD
n7bd0da9YUx7iz6AmuxUixeDIIRu7cNgNPWvQ4rDv9OjcvcYNOIYa0Z11oVfauFgTY0Vw3OwUqng
GVHFDWbe18+qQ7RLyEUNM0QYOaKbIEOib3JI6RZsGPg257woHpBwlLCDMmwtDgmIPzR4QLznmIGJ
jJ6p+n9Ki90O3oO1KVYPihoWuIjTIEdOJM6RNyx4AapBg7FprGLaqcFaqNDFIHaNNoEJURzcPAe7
c6ywX9SeAuy8euhuJwV0MSTjT59E0WnEmJG+RYPxnJPxB6vxXjBFnlYHRgk5YtwukE4CpGrgfGQk
2OSBTAdEJ55nQ5yOcemUS4H69jyWpwuc6jWgDPwvHG7Qy4EFIzAIsjHCc0AOlbg5/KpxubxKFqOM
NxfdLKjzoQ8RPAxGmoVWM3r8I6HOvhbJHon00zy600wUTkZA3fvKEw9q95iBOQ65Qhn3SB7LcGE0
tgo2DOcxdJHRMTGcUxH+1IHXg0LrJdcZ2Jt3YTM/z/HjIi8sgnz0mGtoLsRQejasboIqGNSa0Q9T
CXGCChiDYmZVE62GmAiuIH2cLraxf01fngE8Vk2uk17YpueQp4ja++rek2ImxSpN+D3pcSGR44BL
oeww81GXUo8gk9DB2MG4SXn7hkx4RWCG8hQoqpe+UpxRft1wRJnSPKM/B6A6DdLb5Jsac4PKBZQ0
zuIa/TiprMRDf933wlh/Rk+0IuI9KHjro2KUBUR9h9A6ThVWMEo0OC7Emq/4Q9A8WgnRb9FGM952
xEaGTQS02X87A1ChBkVVzn1D0jzmmoQP65XkyDoA4L16L3sPwvgA4Sg1O5CyOuR1/NbfY5OwNa8f
EjQZ91GISCY4hcPndl6Tx+y8rEGOW69nVTE3L9AZMSfQEBIiX5M8eKVVKoP6pTwRv7icZ7pF/wXD
/v+WRaDxks3N53B4xl14SYqT7LzG4HEjBDjzivi8O5F4LTiTDAgvVgLvkUBFYMA9gpYt8wsMsPj4
xR4JDjkB3RR9FHJZxWnQqUfMZDsiR0PpjWwfxUZpvo4XnBfj5sSQy91n1cyuU5m0TWCkxT8mYXmd
6BzA3zG3F/uK0Jc8R29Ea5cpIAdgieJ0uAB74+fys9T5OyL4gnzbzLjdE3xxiZbWkQC8m1PhlV4z
Z8BZ/PV/23qrxQ0JETDlDAMymxE63Pzjv/f16RW+4M4+zm3fD6tE2l8mvXlLCmn6ghpCVVR5Fx7y
c5pjUbr4WUEXew+6loqI0R3OPkc3+V7cLiDDbvOc8vkkpgc/RnDYANqBUEAIzsOYUGlwUAakn+DD
ogoodlSp0oIWIWDknfeaSofPivLiE9Axdz7wdlwgbGH8ImuzggOoJoYrzQfpNQEAexeEItLIJl36
FUPcDueZfqzFrG4gFFNCTIWziOfv2Idbu7pQepY0f0TIiGKcQPAkIE5ULcVOXulMljOl/T3JI2N+
9vjIE+JdXQhu7zbR/ccSPmpJwZtcJ1qMoorKhIFdc6iNcQUzZ4RgyF7fAbHg9IDUahBhKcQITGXG
tpHEOgdPBzbhynx24jkc8PRXuvnFJfoOLm9TPlwRZ0l7jo0om9XxkF6UyVzweVQ2Tr3itUiMntSj
/j4fMxXNRUheniRYHJg65oyMn3OE1fcJXwGqIiFh1+2L2XdPuy1HtwXyhHUeDlJ6WaB9QQgy5yyU
MbKfwfMwlWjTc6jta9yBggli2OKMdNVT5usbpMxBCRtGDml8RWKMpBCpvS0vrmExzS1klT3v87DO
J8XtngxdMNH1IVfBugzmubsBsT+CN+siQ4M1viUPuBEE6sSrFzSfFLqo6Bj/dWfwr4WAgwrynIZ9
BpAgaVwBm9+mmmjaQZCBmzdDMe3bLFF+DILv7MGehMqp5YWNbbFRkBJRpCE7oh0HXWPagl2enaJF
becxW0iVTsXlBLgvlKZmWTFcwb5XNiPVIWkxDBguOjCEFw6bz+q8anojZg5pYpbclcOqEecdpOce
TjFuvfP2G0JGR0LnlgcV8b2lI7H/90JjVjm3yTPImHRpqkkvzmewEVErFBTEk52yTUuv/wXzPqg2
m1VFgQzvuREA7TVRptl4uLhPhn5mX9MqfCcv4pnMepQdORrwUbodiWMu5zLm7J+GKwedjwIEAYBA
qjv7EFTOG2c2jA2tddIPv28zW3BshwPKCzLE6UT7bhPxYLsNuzHAfb7U2HyzLTPZJnBMlEkSea81
ps95fw7vDjPIQbIqHFab91xqpYlbzxww7gmRufMjEU1o37R0kEqyCTq/5ZejGlE3PKT57Lsoo9+m
F2f/8giKMA/vxx+brS6OxMNtWsSQp6TRAorMbgdx0iHpDx9bffxEO/S30/CS7hWyedhAOOdwrG9q
rhcxJaGUatyzD2tGdXSqgosr9t0bfgoDWNng45fIZ+bq8Y4GYXZPX5PP6ctR0aN4DxlXO+IN1lGF
xloU/1Do4WWioJ/d3xf5/J7o4vbks/PsARn3o/BTrT4gz9BWcTKgUZ1w2iWYXhd4TwNmCx4QPl8n
zFRav31IEfue1pCGnC8tBSCqDiqjQcquzRJAniciV5EqYhCZDMc/dLk1Ub49GwZhdB71ZoV1I7m2
ckklZQttfRx+y46jnW5zwhomIDbbSPGDYMMJea+jfnpeqht9qqLYJHmVYmMYkCH7D7tD7AGBMvSL
0SV5Usf2qRXe4Xs/HDGRhAk3pjbPg378JVpp+yOOiFt0RTipbCgzfOadbYbbu6vFCA5LFNLwtBSm
BUce+cnjC1w7CJ8nalf5D0oiek++CcWXlkpOL6xPDUYmaa4irdgoZJTiT4N/6sUPLqHDIuhSOaqj
AdnFD6olsjADrBkef0uRfd+ou/eE/N2NzKZZhIMxqw8LJxrWDqq82UHM3hcVCct5isN7XAPpPKhs
wcPtysdiCdLBIClIjytFJO9NyJJQcwgagT/DQUvUUTRntmisaN5Zwx30/tljTgSctMwaZkSeqVA+
EtWB+IAJw9wSKCCydweQwRLm/Hykmvnpmgg65rsXSn52h+DOrfpE94SZbOFjRsk3kiChyDMO1ECQ
d19eoyGCr7O3QvTQIcR9IP+Vre1CUJ0tuoyMzUc4VTBh0lrwhqbY5EcFLYgomcEy2BcyF483LOHH
+fp0f9DJpCnBBNVQSUNny3MRfqFDHzjc4TZ45+gkuCoKDBA2v6fHd6DPGfpXLgYqzJCZ8bPbhgtF
F8am6HIRBHTp6NMeTwDVOKpDNa6jNpV9pFEIWjiTgMRPd3tP0vbklhRM1JqQLEHRgcnNQ48FO6NE
fTePOEzOZus/T/KmDZ8nXjWCnAvJohs/T/wcTyITAKn/B6DsKrz5w2pO/f3wVC0onQzR7RoQ4N99
n32UU60f9oDxRJ3d7Ulr94p5syx3Wio0xRwvUFqqNdwVjKAVR9rdPY/uk+csQ7M0nJ1pGepIibrD
zcVAo27WX19Lc0RIb8o7ttuN0AzR34LtYeI0qQCiErNZf6rHfMUSXg0pRgYJ5Keg7pbGQtkMo+lx
iyIULWjPuITQQ1xW8qOFxrmO9tTBbrFEy+oKakpFUYC2F69oHYBx8VhyXPOwYd0cc7Y5Dx5dgDD+
bDiMd3VV21hycs4YcD+nvuYcoP/hO0SufA8NSrag4cD5SB1O2huNJFd34G6ppkjh5oyOCZRwslgQ
qwhZFkUoR/095eaGoBtbKIGJiAmf2z7eJwLKJ89IXtISmdpenCOcmXexn5JvvdS4PTcyousYy1Ey
CD9/pCpBzUJDmUPkqKjGebXPXNAvfZQ+bQhNRtQ79DhDEzBjTe5TdEzLkrWQEe7P7HKeUdF80XZB
4YsOlkINVU6zLEZ4VywcbyL4GikX3Jtk7mHVMdNab9hnJBG2YF+AZkiQ15mnRE+Q85n3T4umk56M
7bPPo92gaXiFRkS7h+tyyzmGfJYLy83wqIZFFwqp17ANw4qwXq6+zAPKDAMEe0TmgHigS5hdEkQw
8Y0nHMrVlagSYWaBixBJclLZndd6h8zlsNnzNG7PM/YhkhPeIdUBki/4F4STX54gDG7R0BKNBaUt
YQzDFcTy6rvoiDawcvQs72kzf0/fUzlf6/JEY2hPp5G5k9sKx8d1iKZ3JVPz9NVV85pWgxWX9FDM
RMhHONzdKc5LCxb81VqADcymFdKgI2Div2+g/s+E0UY7j/oDOhW715rNd3kmXaId3bX5GRmYOu7p
h6JMr9R85RBXbQkMwdyiz+1OGOXdaQvZUvBSs/f0CiuvD/IDnSxMEmLrDcMeYL+BJReQ/rA1OGQA
Q4CYXlP9D46FLlr/mUMGe9dOy+gyi84Mgkt8bdWnMG4F4A3VCreHnEZRme5hdcQ3Ec3RIokCwsIl
O27g1JEcPQnQEd/Jlqar9jznvSZ95C68R0r+9Ue3Jd2rSvEL7geICZBO/oJWhC7wASc8fiPOQak2
R1Bc7tHqkyQe/aJHrJ4GYyPNT/xmjdce3+6WunolNM4b5DGPUUXKN7iJgmoFAKm2CmLaeatp8XFq
HYq4l3QTdYUrzUgHh3ZPsDu4/riqLV6Nkv6JM48g+a8J3fjBCcAD9JzRaSunz1z+a6evRPlDr0ON
e6JSuS/6TFj6IODmhlnt03nic/xnYGNpYJal3DRQFzBnGhPFFu0q5bOKkoFcG6TgTFrBGQdnBUiJ
5ofLeZVsBUQAv6dsVsxYgK2hGiUQ5CD+f9qKrTz/k5kCxgGyU3YfkDBqNAn3J10XaDlnHVgIPvYj
zB0UqnDfrV+cLKm+6evup7FzBa2vNSgs+pDhksuuLEGO7wDoTyYTj7uEHvB1/CavhGEtV1sn2JJ8
BiK6SF3sO+rxQ69GwYowgBmm6x534cGgZ3A9tzjRBVSTz0GnPF4WfNO84e0Wdjt564Bu0loFI5tK
O7ynRJs0c45oEqQKmyl6qsdVHJBBI1nl6Ru2w0C9MnDXVBZ0YtKDGYKmvDH26KVXN7Q9olbJhxZ1
jQJUk4nPx89zGS7EhaGkYP+evVMqYL5Pou9BP5oqbaT33PPXMshFkoXnl4dSx4lN3cytP3R/WUJ3
2sweUX+uzfsjJeEc5m5JmVVyVlQOP8UV4bf0ADFV7DJIyK0Xt6DH9FLrebMOGod9a31KqxEPSMkg
DdW/48X9RtxclgXPI6oYdVXgB4lRE7QXUhQskDt2b8xFC3p73m4vBMomZe6PRYUvWEb39trUW+Pw
I5/M7HRQZYcXux2e1HQoTg3rzPcrzhBZTOEoD1ec2QMGj9EMZJYro4H6mrx+n5AEUv50sXDkiQ7u
wOcj/7gSftW77n57TvbYtRDdVVBSVaGqopEhuan0bw+Pz6HjqyIKqNLmGn3YsJ0rtPa9VujnLtKy
7cF6n/dfwkukc+m+cbFdjbfzgQa5dO4bDK9Eg3Mn0e79YtJaaed6aanMZh9cdjfd+6ASQWuLMqGK
X+QKZzulOhbVtMySmzzFPPAOSpKls4CMHkFPgHnT/bOOcRby5GJI6C9waqyvU5BKHj4X9bcK/gL2
A/apec3yg/yQBXgl1cSVSezhqd3AYIAb3pLBN8nRi3yTx3v81n1JHz17oxeviiKjCN54co14mKVf
jYwwG4LhacQ6IJLeA6oSQ7YLj1neTAuGpmAWdoerrnSuxC39POYMK6jJn4xMczHs4NZgWjHQPaNV
iXZHuE0mJ77Ono26CbqYIYoYMSDgcGTAjg0AvWXzmZLN7YOgz8v9cP6D2jSoSnTrPiJG0SFYhdSs
zhkEtd9F3+gVlZNboDKp7G3vUY2grxTfuIK9xphJPgFOOsxqwS3orMo6kgxsMegKXx6pO+OHKyN/
1UEthdoQwF64pIH5Nf++RMu4VUCo3J4jo1Er7D7+ltxlHxzV/tD1ZE+PXyOSoqJ2qYD/kwnpN/7V
+5IW9mEaESm9IRfEuqKbkePh/EPC94BpLhdfsMM6/GwdXtBNquRtCEk+yblMVFMYdPYL3sLcjUCf
aR6ogdG+ELrgtMhJn5OPr6DTJjSFooQAJCB4tis+DskAkfg65a+H88V8O7BZqL/gg/kageT2ZZu7
mp1BU+QTRGiekGy8+MWtLdJCcBZOmb4JkgYTaOppe7p45J+B7s94AVf16qTm8xBMA3P2HT8J2bgE
vB0s8lTCrPC3S2IT1T19WMwMOwTeRFUGN+/GVJPGa/6pR1E3U34Jzu38tG+IjlzEhYg3a5RMcItf
8410Zo2KjglsTHLxOYAv2/dWD+9BTsZViZwPWvBy/O1eG8TSDzBJ2P7RN85SbCy9w3OFSWFNMl0Z
Yuy9YX/m9ACFtwmMs1HMWIrdkduWTy7B8TZCEucu7/PG7zt/jELC9KpYe9gr52/ZcfUATBnYJIid
D1dUMDiMJ6SREaN1JHPViMrMXA0WD6j+IxuyPUP19u+nNleHcKFEzHoScvYCMKLjdjF3AllyZdkz
wll4kFd0Gq7Q4lFumjPFhMmg6YJBpgoVuQdixBFrhF8/YCDTlXwN3GtOGV4jacN0tNDAe0pyPHI7
TBqoIaTki3RG/DQFlwUxRVwMjboNeGSJG19OHoke6qlK2ADJ4M6LHFyz9GV0/vQRR/a+4Ddud33n
l+JR9Ygzc3SPYKEJYU7rDntp5qxwZ9Ah9zbVqFoONuQKQG6bRONFMGc+msDRcMk6cdTxN6pIB0FF
OX1FN+czvoZi1lbniOWh+WRMx7w9rze9LcXkcdquuUSOPumSvjTtoUEo/hB6xIDtCBxxFCRnVCL4
bt6LAf2xjHYHM4HZRWysEGu9yWuNLUzM0GOsyURbrGQ8w+jVaHQaR7PfJMikYK6/dDj/Mkhsej80
TBzDPkCmHZeWl5PGl4AchpSixL7zaV58rS98Idw2VAn8qYdX4k0aBnoxPm8xyeaGWJm8HaTRQYFP
SiH/TwyTEPkQUHAs67+viCRxsRKLNDP3yQArec7IOr9OH8lldjmxivz3GvCMu/0F+UICv8niX8hW
gwnjw2NXM/YqF3ZMer8S8SMGGCdzCJzzGuYEMDXJuQZXx5iiaBUdb/Blh7mMlPnAv3Op5fAx+UZM
CHKHYRVINvpaljwYEzZi9iULnI2ZStJazCozaLfxBLvUKe4XzzKKLnc3DMsNyUMxw4Kin/9wWSg+
ZlL2YIKAOHP9pzdItMNw1q6NhFMNmEkOsJRZ0uiIcgOVrFAas11wx0BCZQzyLMgAoJURWPNm9WYD
WDU1p1ce3OhKMwdXGVgX6GB09ppY3uXha3xdPOlH9FN/jJ4fldQVmugaPbAhawio7xGj5kQkChcQ
azIKmzwBCTamiGI9kSIy8FFzirFlE66Ax1VCBNQCOLATOcRsbtZMaaBfhdgBqadpWOYunCZDo8jV
d+qJuHEXfCsGuBcpKZG8Rz3FqCUp+fxRVFYLZOw+w2nH5H7H6pzp3ow4e48uEYePsL0s70tScAbs
Cv+ONBIzZbM/ZXDm8ofbm2A7JPP5HNDfBFvlzZEjxEb5MNevJQyrtaK6wVRLZNaUoLYRGwcAzeIT
I3Kf9cSIMaIZh2G2byDpQ9m7ztiY2W4f+DQw1Bh8Pqy8hAL9/D8y6UZqqhBiWO+ZPzGqfEyYnC7D
mC3ayldChFvPm1iIttFwwFQj7UcjzKen92VzjweLYUS2Ips9GDB2XrTiLqd02AMgcCqeWuJrsaXX
ns7Tw9nvIqVa0N/gtmijCuq9WN0WgwPCc6uKruEv/Y76zjPhDIQxPtPpAWKw3pBAYackA4h9C+mO
X8VPv3TVuWFXgRAXP5kRRbaJ2cYVS4+kIrTbH1Pxzodq+wv5OE4eYqfAmWpm6RUH1xDxhRog8VBH
ICb2i1fR2SUJ6yI/lr8Vm6Zs8oZQSfNTIg2FT/+2Whz2DPO1GvIOceva7YwydvuYPF22Urg6dSSz
6o1xNhdDTIDb3CEDWQz7vEZQwb16ukPvw92rfdVTPbZgl1kokD8DpILamPlPPGEGS5J5HxDA+KgH
5t8rBoniwzEMjPeG3/2Q724YvuC/GbyGR9MV6Fzfx2xaptCZEJW4TQ5i2mAB/ojKdlzgOhNCQ8xU
qAvOI9pNRDmgUlT92RQTE0BIP+17mlM508LvB73RILqFZ8DQ5/w1aSfAUbCg7zHWSejhr1fbDAcG
yMxN6AYsdvUuG/WBTfuAiUB7Fvlo8d1TJ9+AYD98nAcDIAk1rIU+JfjsWpAQkDJMXdUGp1MJxLCt
UjoJeo4SQgSOSjU7PhRxyASTktNzVLGDtE5/RF+FrweFLY7DVT/4ucjncdznzuIC/KED4PDogUsv
5ouILCbil0e5ue8hiKjZSRBZi4vypkWBAUDmjwICL9Wo3lxW4HiV9xP0JvWSJ7vtLnOHGzqHwRy0
ia6DGuO24S21teir9R0ply1QbjczZjrixQRC072DJel+R84w4Tzr4fo5lv1m+QDZXwrQtwzOsysQ
Tc16gd3a/kBeYO8Agwr+5hu+p9WkIw7hDKsN9GRpkDMIEiAISkcDvHqsX3ty6jfwBgAHMWEgpBOB
BIOznwHsCLqxBXEsC5m4ierHvawG4zo29jfdhOw6j88UAvFrX9D8rb5sins222bb7hmmVmxojprt
ecTPRRcCk8cPIN3j8KielKVBEtZcW75TdaEjVz70M2sAsUnIwGnIHdFNIVj4uJIuwI9HjDEEtj6Q
liphQb8l6ZoDoL3v/LYTdBgaMtXaqTjh2dKHuaUMzX5pdaqFGfOWo3i1oTR5M3B7t1DF9YVRknqL
ZbdFr1J2pDUpkoOEXjnBw6h+F6O04HVeunmhcSZfA10fsmOOHbB1NDfgTOBymdlRXDBwAESZW4zJ
DrQgs3o3Wz9W6YWym8EKP5fpBXQfoCgX0sNbG7McoNFNtlVcewwy7HCPEiZEv47Dpwa7YB5mY2eY
dZk3+bTUPpE6JBnwHw2PZM7QvxyXZIHooMB7iEwfdLNnF86wcr+zurDVsyXvaI35OLmwMr2SfpR5
lz8tuiOOXPbnn02O2wDMAqky1fFD6MW/XFDsrzwDgJEJJjo6TVICWvrk7A+ryROVHTAyEwB5XI/C
bwUYBhOPlxJQ8G2+pwWBgCAkLR4EkytLGwzfubzKZgm/iWSwERAna1GilVzRmUPoaoU1PD1ndNSs
SKgPID1wHQUz5cOSBxZ/3UBoAguBjzQAALpZpTKAx9cChQA3M1BUt6Ibv6w0YjkVt83dc2ODJLQ9
h3tUk+P+Z5Dvr5KXb17JQYIco+ngKQAvSunXi87kQeYXcVkJiuVJI+Rvpy4FTYYiH+qDTel4Nuf+
fDGZ7DtzgTiDxJ4y+pr+/HSR7UxzVFwHCIjJOXqZ/c5SFbsvoq7tX4/paaPzxXmUjAEg9d5+Ny4Q
TzMnNqBjw4GDh9vQxmf2XlAR0r2gyltH4/gjzZPKQnFejDXnAzBzYD+UeKPERZsqolj6MpwGfP7S
pk0mgQHhdLV+UBKhPWGq4RNVsfmgEWB7QhdM+DV542C+YF0SwzlsxRDR1Og5aY3RFqMLRBGO5+F1
ty59C3cU2mfNrlUTOITUQLJ7nk9LU8wzN64UOThqzIuq8wt9WG5qaPSKi0tTpCPDZswDWDhAzg6J
Oj5Iw1YRmn7MZvc5AXYh8JMO7YKH8YcUCZviXjk9gal5Hv7dCnQ8IDzNqc2YvmIa4HHgZvvP/B4W
S2V52bCZ3+nmeD6PxqaeMGGCx3POC/UxF2BpX6vL68ZAxP5XTSD1WK4CXVyRLqecviB50M0ncMlu
//Bh6ADlUAb8A2DfSTeXd+zgQB6IEdEHk7sBmIgAMw96nCrLx8MyQJ6I8D2CCVficplv9gWwOv74
1/4ZOP9STpic0QtkJ/P8cJGJbyArgNg99MobFigCAnYSiG6VNoq7dKrX+hSSFOEj2BM5LNQdtfVU
TXZ5gO6GlyOzErkvszE4kh34/HthIbcj1hzMl/+i3q3JmMr5OYe8LvSyEs+eKlb3tcbKYqF8LVJC
LHhKvkhPWnwhsLysghc+Ss4WDkeQEZzDZ+uDZa9wugXWHO63OAtaWO8O0QyQbs0E2zueJYt18oCt
xZI7ZbFf6ST/YXew27VF1AN6QYlwCxBy1M6tywoXGCqQAVqZmHcA9sYG061vG2BbPpd6YlvQ/9QT
QRzga4WNQ50tDDUgHtHPigOUjwvCru/YqLga7RHUFRId+h2NkorxheWKcmbLzqWf7sfLgdN/ccEm
RQg2yeuSwOeMZS9FX/Gd8wSxKT2OfUTXtAcP4gaktbSueQiB9YjBJyCZGdZpxQ564s6CsCJ0OZ/A
kOWvVW00UlvN60E9SJEkMs75r54YKxSIkM1Ic071SYd0Ayuh396B31/S87hCJ3g+9Tka32nOkmES
FQUvxD8E5dn6Ec0PYE8q0a5bsw4NhKqiLlFnGb6afPU6lnOA7PLEmczTtubsZWWQFoDXd4zGQyfk
485neE/bnmXE0h+PXBfwrt9pfbgcnkshLFmCrkIL5SfAzp8qHib48PfxlRF3DGP0XIpkYZNjlI8n
7eErQWb5+Agqd8C3l/XbECuPPYuf6CHWY9wVPv/j5+LIMB/4wFj5GCBQYjNj6mtpX+cJXIBYkcG7
SFuuDkCq4Mob4ikL943Yo3EfmDW5CFn4qoL+j7S5xZNOaaGCUZHieLZIYZUZKN1D8OQ+bk6V5lv5
9DnBs0wpDJDaTXnvg/CWcnNIzzt1e+0yP+97Qoc7v44Z3u0/dtK6IthqU8wlOgNSOAAbYfqQWWXL
LLhv+gcOE+4A4k1W+RCRjQmTVDK7+2fjFxWDN2gvD2o0QAnPr5ljQ8g1WwbLUy1WmpyZD4LpcAML
8yUkD7Irtsve4bfjaH3vO+c3/e7RX02Gx/ukTQce3nY4sI9JKsC0G0N4tUmzZT95nNQlN4fzsps3
M9b844TOTlJEEYQ0HRYCDB/on2TPf0GT2R80dUaWr+ADoAn8aso/m52CA+GksSWgzdg1WxwYuyFD
GFEOwhdSgIpHhnU/BOJ7WC2SO8yGFHR7AJMFdtDglvxO+uLSx4dR9ByqFyNhq+NbPsjAUacXRLXE
R7bK326gMyTHYjdR4LMjTbJ4wwJnbwVyrLBr0RS8/+1mjIpZ3JLcf5yeCKzgWtFR6Bsay7W+Gcxv
YT7OPHn6TrU9jtj1Z4cN3+lGXMFmV8Y//GZ30r8gmMk++cRtYoQ8w1iQ6SE+JwpqdcNbZGN/ngiN
C/TZa0amfsS+8Zx3uPzlFXwURwPqRAgbmhl++GuV0eCvmjfJPeY9xNc52ZO7l3ddE+k1fo6l+JW+
9iX7zvp2NlGtzAbRfV8zmhUSH/Jloyzl02/yjkufAdduOUV462ujs68skIxOHzzx41fzBy7/Xfbi
z2no12N5yvXWNSZN2RR4fYBVV1prKUFGKLfHPzefEXAo5CO16AkGTAu3z6c67jXT3C+jXlAe2gDC
haL0hrNkX27hvlRbPyiTKtYX17Qcncfq4o5NVQPjYLlnIFXI+8WW697SesyBaMT3fefBMqIgYO4d
OvmMADGSeISZbWjBblVOFXPoxlpK4V67NWZv/7Z975jIzu7tZGRtU98pQB6vr/k55EG5HTi/GAVl
l+rQVKmePHtA4D9fT7/QmKO3M/Sl0YMI4R/g7/t0375mVaAieG/n99k1fB7zwyvOB7CtweXvzsyO
hKeIXWsQUSn7RfDynlONqINX0u55Q1MJbs0bjBrs41TQqBN/PkCK/w0kIuvwJ9HRVyky/QCo2nuM
BsT3nIPaJj0C5dPHvhNhaJbuhfMX1WJ48bAsbeplbZ/9f1tlOzXcy8BikRhIzq4LbP0InN8CbwIi
oxFImphjiZU6HF884FyXU4Kit7UeCBmak5aqTKDzLoZVBW1Mxn4AKX2DhETx7zAfzANET2Tv4s3f
Hvn2JnYU9DioBBHGIn+VwlfYoDSgrqR9HWW7YWniCFtfkgE6XE7fbqSGT1F5o5+c3YFIif9lhJNG
WrWQeVC69kPZ/8EIuh3fWG4LpD0UQi+ExSlbDMVnU9DcfrWgtdj0Qzg5uP1X5VMQ4693+R0Sm/6+
f5ITCWrSeZ54EaucAgDRfTJhaqEFzyP7UmbJgEczbXZ3K+/jF2PGOvxH0n0tJ7IsUQD9IiKEh1eg
G+8FSPNCCBm893z9XXVuzLEzQoLu6qrMndvk2/ifvuXXZaF0924Bv1/LkZuo07yhu14098uOuM6G
sXp2X6fs9K04DywY8LKXUGdN9+VHHVGKT90gGxVnnsl9eU2rFO9unQLIY/t76+Y+M/Hla/o59fRt
ZhcmXXgPDzTNPBOf7+vH5stJu8lXHnqdeXRPlpb5KMVBUnmC/VYtPKo+70IvLkKtjYzo3/6Ji9k7
MRnatnOf65Fz547r+7sCuH8BhxhU4o1vghV2FSem5zBOomilOq51xamP0aR4guY/R6Q8QWOUCt0V
Y7waHemHY6g+pbqoZdFH9Ev4pNref1l0c4nU/BKJL95K1xEKyd+SCVTyO0Ng4VjBEXpGx6/LD6lQ
VQuch1Jf+txQasq45XjFKzPd5Dz2m4GmYAuawHbTDX7HTYgB3gsuRnTvmlgsQjl0qSWbuJE8KKa9
2ywX69Hw8pe15T+CShtAOsoxwFow88f452/FF6Wta6jcGoac1WP7FKUq5v3R36v9JbC+mf16/BOl
HOEAYlINPL/NU+SeluRHlJGWMa0Tf9OP9OjSLsSFeFs//T0/9DK5brY9/eTMnDF/Tn3tei5V3gDu
HqMSpiuPpseuGwgLm84O3RmisIwU88taYqY0xUaKA43kjrF6rir14lc7UT3zYTJ+vnQLven7W8y6
uoZIUclWE51lOdk2mJh7SBIfWfTEV+MywMSIrn2Mtq44wDpz9Pa5l/7KfewGT8OkHzMM8tbutf5q
sHRvRAujwF0FMw1wyLMYpp8of27G7mnzgeaWbK0t5FcnUV32EuWgVXmrhx+/rySje73wnawa12P1
r/vbGnVsF5bwHHH+buL0U4zeBZic+6c4GJ8nILfB++DUmn3TKEqRX0YAgMbi4zb0tLph0/q2scRs
fpTTHGzIX1pXWGCudum4+naLV7SobTrJqgIh0bH243s9g5UtAja+D65th/a/w6dD2qlTtluXlv8C
wDUHkzprkUIxF9E93M48Ygi2U6dQvww38X+uxOkZZy9DPFz/wOscYKRWvzsyPOJ1/R4fIWcgina+
LD6EOdqtnignyzat8ra+jHbdO04XVUGl6AlfVx/992Dbj0/GaNqqKz/oTObVO6FtfxNcOFrTkYmJ
86lhq6uiA3bPcbG6AApyBK2+RfPmq7lEJiu0gSb13E+2zd3hfV196x3GmZ/jL7OR99k2+iby+9ID
N1+TQ43SIr59L6CkqFPz39Dz64lmWeKX2toYdtdPRmfBYutqPtIvdV3m2neGlxySJ+hxHnGvbhWr
xtW9xXgaf+s3uYSwXrhhIR/7x98MRhCz5Np9cPvJYbkWZ6teoOAxPuXJSVDOjTNfu9SvkBQ8XUeY
WWnt/G/K1v08W7zfgxdJdPpkbP7u7Pk6dfFj0UC90swx5EIViPBldzQelXSrGH/QjmEzGHWAU7ku
Y3xhE+pfC/VTbVpjg8drw4mNh7aAGgUuKM+t99tkJueNLQ7jmCoaa7B5xYbOOjiLjvudKKBF963/
shLNVbyA10f9UUcPM9jJIZ4qIXGToY7VYjS7BsM2dGWNBOv3Rfm3UDpWDiWPZvmtop636A5GGBOp
eAamufgeAF5KHp4qlaet61be1SapOFX6uhmvS36IPpMR977qg3U73WwdbhuhQODD7braJClZoSBD
qItawd9GRFYt0zq6Bs4dC853tFe9IgTERsFQZ3JAKk6LsQJnNoOxG1+X8j2G6HlD8POwN3WWPdGh
sZ/z/Wrcqg+WPYeA08cpf55trGq5oQXicnJ1CA4M3nqinxzvW9TddUhB41w+eNg+2SCTd50r+Byq
9ut/Yw5EMAKedPOXjx2TM9mplTy+AfVaHJ7XC9i8WLbo1DwcD8vzBiIwL/StyiEMvu4tI21k56tr
/d2TTxIVSgkPws1SxThr50qJ9rS+r4bSpbeoXcZ3ZWeyD2SM0/1CnGlNY0Xduq/xGeTMngK33OzN
Ms+YwOX783K6sX1XqVZu1W3r2N3Xe3D1ZrF6EQP27OQ9rMs+J6ga7y8AeX5yQd0/M5cjuo1Yu7d5
5BE++Qj+idAeJd/nkVKKQw9fA6KoM57hdzJg+tVj5dLcEiYGB9g0azmFZc12qInZ/mPRMyxOtNE8
cHEcpc5bkNe+AibKxN9MrfgKur1tmiBmKDho4YAqU0iWH8NvlwwX4Na61J7uPM6lz7+JfoMZLIcT
9xJAZA8XoVHWZbVTaIwExa4CRMA5EWiuSxsJE/Waquv70M3wqd1yLtoEPZ3g+FKeXAky1kyrsIPP
yro2Di6Eqw+i+u6tNrlW07Xf6ztwI34ONSkrJykue5/xXFVYevRmcX2fW/noovJKWM+Tb1PrriKF
XUvwYILF1O8F1TdQX+KoRLZUV6np97XXjVzJuLd/dpefrcuX9quLK02I8wsJbrlT0ZLxWdEOv2bA
CGzdfpzru2j/mf06Wnz7Rr6pVSlPa88Yv7acH/xjhdTa1FzKtjHFx/4z1cq0ekX9xJvkt1e10MNY
bud6acWEB6m6RleqGri3rx9Zz3hWkZlq3bsPzNbA/kzWLhG+SvPuAc217nGxc8JTKIbHjhZVisZ3
Kp7Xt3XOUgMTbEGFzenHwtwl1HM2G33y7AG/Gdlf/606FPTRM35rdaZO6ML31hre14WmNPL4poXe
HQH4fX4RaqdmUL+vn8c4rURlfpTe4CMXW6dGobbACe8VnOXt12j9HeyH53//mVyD2sTrsGNEKKpe
qvfmdCBGYI25O8v+BP1jOtJunIMJU3n+A5SXpDM+2EZrG9PmGUxg0RYT3jtocO7vyS8f56Z6OFdu
nVTrpEQ4CDI5ja6B7qCN/g0ifiV1D2QeRpp+BfOjkRtrnlZNgh9wV7eQ/OoWDpEqdfDCVttKNui0
4xXvVZ5bABRG3fxyjBKPH+v04O0QxhHh1DYX4210qh1Q/+qXyfQT4q38fz/8QDZodOfkiqfJtbJt
rX9ef4fx8X0xznTP9WePLnMgxO8T9rP9KLTynSPg+TTOtV79TB20ZWh17CcG+lTPiHWrSMvFa06B
60ahdya84DHVnfee3e3orZ5vFKvPn82MZBWRPt/Umy+rWQt3gauuCPDIr8n9Cp+TZXRrFKN7pVAC
oyrx7PNV08lOEbIx3n2loEvMPmiKUFmAeAtDweA2few8iTbR4upg4KhnF2wsbEqJ9p21TVqhcqwe
ZrNpvVi+IpDPFR9gmv17sIha1AJX59h9YlO2lZVv/MRqR6SLRGtKaMxYS7VF3LaK0qgafBZa99v7
NT1JrvtrShf8egas+8pD78MYOXOr7U7DDTjaafTilVGDvVwZhLL3W8a5S2Wbii9IBzxPM/Vstu1/
p/PGnkXIqjuf1+f39hNVlZhHwkh3L9rvNHwMocr+fxfbRyqb97fx+YuOqVxsr9VvHllcjcA/3zeC
7enRPsfZ6ndDgnppHrrPX/OZs4mTk3fde6WihGkpaP6fUc6hNx9pYDe9N07Y9/rhVF3/GjcmoAmv
2uVV89+pTbxLtk84DVg12Wj3itK7KGUp9o7abQ6388rl7w6VUjfDkv+g2B6KPescOW8fZlg3bLhX
+YYtgeCAEnKqnP5yLH2ljwrypfi+V5+51i3T3qXr83yreGpOz91kur5nuIkAw+/U4HvV2Txb63tt
nYqTKeTtRWlzHt7SI432nexqUdudJ8fEOH1pLvYfS7oeXvRsBkUgCkOSUEm/f2HT9EaqC0J+D7Ep
jzjfIsL9SH1d+4cJ0OjYX3fagJBV7zVR4RgUmY1ryHCwgjj8PD4pyqAbopjoqQRhHquFnzwQ0416
TMLobcnMd93QejSv/zbpaIeewWSdOBZv0qL6ur+CsbrKcdfj6Dde9JTKo8cESxqaR/zqVi7LvLcC
2De+fYLxSsUjavX8D+WIfeD4Rqw+D3kOQcFeUOieg9kXg0b6fgnX35f37SBZy0MH2/pIc7bU2Pcq
fmwHcw6zhXKeNRaxkgp3UTm/5B1izCaE+OAqYEnKalm0M+g8B0I34hnIHZ6cJjgdbHBlM2CQJ52V
/85/r+9pJj4F2wMybIYzgU3+wqmcbEbFz8Jwnv+6xqdG8hY1CvEuggkOc6fGZ4bVlciki7rfMEiC
XrUwSqtdFqzena2Y7QEBWCyDGh/6ZCKX/Siw5sItdFAXwxTSDGE55r4jYDo3wlF1UzvLyd1webjE
s3gr3f4Fl7v3e4Nzd7a3+7hBCZ98o1fvj9ZCXtoPgALeuP+3HzBIY9/oaq1rBUtW25uNeBWI63yT
cehVeBLJdLAyZRtDspm5o7iW0t8SZK5/5l77v5ez2JgHJY+0yfjqVs4NcoPkJ55S3fSDaUqgT0sV
LmUGuw8r6fQTRvLto+daBTO4dQ0wnu75ubLnckq7CAKPCqJ8GBPgXWomk2Guk2c3solXCz4O6W6x
ixEoUqdMwIac4cggJH+jRHkEOhMptUjY8vnLuGbzAymghiCEyIFeab/4AyH4mngORfCKWfy3NceY
XQulFaQZDxJaorBlYmxQQUYDA0HlPA6DmQQb/UX54+8kHQJPp6XoY827ed+gfi3aaeYGZ4qYBhIJ
ODmBS/N6J+4m7F3GDDZiCoHu9s/qeQ4cfbht1waTHPmvhTTCqxMWPVUbuhnOjuPQcCQQadKYTPCF
IdP2yXIsSvHzYSBTRm8bHuGVytXp9mMX8RYaLzrGqwa7by4UKs1TOF0urxzGFLqXxth35X1LpG3p
LU60dcflxRfI71l5fmSzJX+dQ1xtvKitGodR/vNsVOU+c5cyWi0GR1v3Yp4LVzJk0xkm/zGt7RxG
gLjiz7MajIUPpPR5cM+aCucUL9qrX6f7fQJdKWW0WFdErUb/pKcIhCBrrLuL0HtwyBZ8MVmylFMl
xNdJ9ufceKsxzkHbu/fJlqmXOol6IOIEAz6eSB0GP6NMBz9jcgLoqSNRjzw+a3lVBryWADgLIYCg
U6pryyfo8a/q5wYppKApHfeZFYidFkmhPR/uRqnZpt2/1uB/RHiZMiSAR+rHjw022vU5CVld9ujB
4cMkEQ2sMe09+snBzvObZKe9ripvkEUDSyhQsS4ayVwveD+mUSIZbmNt7eo/hUjr/i7ZshKke6dm
ekCQYBGd0Z82UAUQdfx01/ivcthdD5QyCuFt38OyjGb2F98omM1I9q1mYUj1VeNec2OXQ0llXG8N
VPsUlf59/xfgB2NQgrJg+IlyGeTX5yYJB+vla5s8sB7YzI86zafOOdt6/gokAoTxy59kZ2aJlSwZ
RHnKcGOvwKFrQqGhla4R10Q5zetcjNYOVUsZyBJlAxlJsraAtpr/468CyAXf/xZ6eB2ALM7VrSOm
0LsdqzKVbxH8Pc+MHWWjxOky27DKhAM0Ag5Iv5npLVsQ0KFAXzsBWpeHAgOiJ5My3JmGViSi8TV7
rQBfmnRyGqBMJYBROWt2fOy99HiPzlsLO6ZT0Gu7lsXSdlUB88251sRUQComaSFYUo86P/nmyU3p
TVklJrpzpghLqjV7Z/NCJL1V5+MV8RaRsYoSLMA2Cov80mJ3UA1coydGOLaCDSJT1fmXElCcEK9x
L2M148RlZEaGoxahlhkH/PW/bcsZ4/xKxxUe8hVkyJLNncr2EsIoM5EtCiC8HLDG1TbyQseMlWxq
3whGMFAOGx7HPs4iHO5xwrxLV1U7Xwak6bVvDXLvi/szBThmSt9OOh2mRtv2mOGtaSvld1N0M2X5
wVSukA41HiZM+IkAeJDjxkmeI6YDnzR1fwSVcvy6oEL2mWkMcIFqe63Stvy5LHuXzvwQHhJ0ipx0
lN3IUiS1rkP0IJJGABiT1lV5A6KtnlqByL4lrWXfWl44DNmlhEScnEu8CciAeq5QZREIhST7Nl1J
91Nvtcv23yvZe7hNufiN8+JCKl8Yms/7+XPtbheO88l0hUAjx/izeU22C07IrIMpfXw3MlwlSHWq
yWsVi+HFbDBV4XW1Psc7gYpfDjVbXB6x/YbT/Whu9t2px+gZ5c9R5jZiDoXaTd0r80juxVOkUlAf
YFP7AO1Xb/Vv829hkOq5gki1ixTd8sIYUKeax8m5e6Xdnw9ZaCtpzrjYRZF+8+G2e+d7dJ/kPxPv
iNMrr/89jLZD29NM0TfI8/dNvxd7h9/rjAtS2FW4s0+N93flxOfuV06v3na4J8lQ/1pQ+2axtRgV
e3wcOe4g6p/audmTZiy6z5KjC9pmnzF7L/2+F01VcshdZ/cZO7vzX6Z/UxlO22nJQBJG66LPWlSa
49S/axOo5I1c7Oo8GaW8DDK1LAeRX0tbQkH99H5TMWqnHndrczGSfTspVjZYvHt8zODyggZtELXp
b36Pw1vnGOORNZ2B8soDE5QfDIo9uQrG7Fsl1czUDv1wQhydiBdKjAOLeYyNzj78PVvjj+ffRUTF
98kcU3ojnJbUcnBuMhhAX9WIIKre2pf2ZbRkHRZ4xmx1yqY6/V1f7pP9LwkO6c81mvKQaAt25WFK
yvpGRkbtJxVVsMDpU/DI4BnhbT7ay2GuWbR7Mzlywu/DTK2RayZoq/rP4bkbtC9BBeOXvW9od/yX
qk3NqqjxW3x8PlORnCwH3KUtiw9TfNF/a16qXkJmc6gncAxREuK18M4kqe/TFhEeJWxOC+rNw7+Q
h8vTTHCQ9BayGK+ELjGsGaL4UNaaXdpM9CsmdcHvVfBhK1OW8MKq5hKznWg8PhA3pUAloinI7DWY
6gH4WUgZtk4A0MtGqj5btN7+Ydn3U7Z+jAo5oHd2vftBanwf30mEvzkIuWRcdmbLjlSH4aqHzlu/
TRIdAjZcc/aj2NLBhWAzyVMMv5XZIRhOyl2C906MvJw3TlE6A7LqwP/lqHVkMKAUBUeCyKJ5Fa7Y
LZR2TX2mDX8pBgoLYpgACCzrYX4BryR60bvbikfB3vzQuw+ORgM9VrX26WscCrHgI6171ui6TPV9
n5kLABRruFR45//RS/Whu/KczP8K9cPs/rlQ7v/sG7a5u176TgV+NvGa/3rLkg84p3MmmleLA+dT
JVnOtvOdmG/37PgvOXlg/jbSMurXA9LNbgG33xhgVBFI2KGZYrVN/8MF/cj7fx+twWHOXdyJqySG
I5HOxfm8wU0PmSuHOscbDKMzijJDL4VJZpAEDdDD/pLHVoOCgj0MG4Os3YUgAy09By08skuF7oRF
Sj+TspdjJNg+HdA6TbRdGng65p3eOAXkmve3Ar04Z9mGT9BgawFpCImqPmKQ2YIIwP1EN+leCi70
YQhRBt1enNqLri/8JGqZUVQ6b3jmj9JtJUCht/3naDB1H8mV+8zCDZNM0Q0YatrNgHmslU9nb8pt
paM+1M81TJagvFaSBJvZRe9RD4r0wyw9XNTTaoJ57cZXgK+d2ibJnunUW3JaD7MqqnNRDPYh4SpP
9r9k9oP850PRFSjlVF/fCNZMnNwXwBTLiV13H+YAd8cEa7gYc2NgUNl+fAQr/huUrfAphJGBkWmp
97Vs5trmLyGew6E9p/XgPtoLX7eZ4QP3DsMbQKi7qEAsQRDBZgLxsmEigA1N0eBEZpRZK3DW2QxD
8YK067QzS+ZA05nWkC6jVW/fmQ/urHouLeyxgXUzAFTBw42dFABwXu5NvCq/UP+lWyxaL37dmy4H
sNKj4ah3eEsAig4zpxtbtMDmGvEuqXRn8DJQ7Mran3fw5AfMv4eB/sDzSqWciV7OooWNzQ6MBb0H
eRqBEvuT69WfPNeX/RP10NP8q/C5/sevsppt4h7YFvldl4PBPmFU9T99nGlHMX5ONtQUL/WvYeJw
8f5o3tWaObkX+av69dL9Rzv3X22TaOIFE6aRh4T1S9X1aCeaya6PKyqI8Rjy3nO8Jy3YDpbYOuz6
qgwX3n0OVjXzKPW5qQwWLPkfs0MTkYs92ZFCwyrg6MCELoaweAy4kntEhBhVXvJhzu3N8MpgkGKU
m0GRtTMjWUzhcNKpZiqGFO1EZy1GF4uz9Z/SSRYB98buW3tVCbFIrHhG68YCenthNbwAG2OpDxHH
kjOw//D+CJyvh2DgG+xdQhIymm2f8+qmdfwLRrXnpjSVH9RhES+h/9uTHJH+KtQXbeffvLSc7S0b
+iT6GcnnSsSHd58osbySouKdkTAEa9lNlO+F7lcnFK3aBt1xuh40Siy0y88JmKLGo0r1pH43BDc/
tOzYYtEZQeKiDfcKbuzAGuc+0cm9gaRF+1gJphB7pT5daox6H+ZW/50RPvWrdGliFB0McNb0E8z9
1YuQyjLFZpxn6BCgOdwzxg9LTzsDq07OmJi4Cbj/MNvAW+Hrd8SKWveJks1orsRaYYgsHwhSmjIF
X7YypqKhf7v50HorAtF5KytTY8GfZBXnbVPh32GpE3CZeYEaEQWgCgD2MIMKYcbpqndZP1fuplOT
W7N6KdMzhhmbHjSMP4JdBVMGYzaGspUNSc8FZeYCFr3H+dHSzvfJfikU0sgjp9qutGMbaFroQybK
Mw2P2l4mrgPYxKu3bl1jRXYNMtIsln0Uz2VZWc1tgkNUzUBLssW0tbS2cpVd7ctMlJPLS4ySq1nj
8oJQgEFiQLRs38q/pkkNGkE/K8x1p71iR7dTx27l78iZxPO+YfwS9GtBe5HQN12r7qQ/MScyFBM8
ZKNbe7cbDQKuibPN7uFmBd48QxXbVHAPRPW24x+M3Ar8i1aVD/tXxfwIYDoPU+omtw1bEBKsWebJ
GranYKAlPTo0VHxiTswvJQF82JjHJzwgsm7N7MPHVpjIHFH8cO8MSlApchzEkXL9nRL2OK+c2osG
dVW7CVw29n45zDm2NBxY7dz7ont18hrk81xJRFm/nBS2FwQuA/K84xvpxDRJ2xLCdaviOQzNYB82
WB2cQDntgxPIy87MWex8OD68HwI0POzduH88QnyWpIO5YZkl1KT5jvOUUauGqUSFXc1oMblEieoN
9yrVnQ7XrbfhvPVqIHulG9Phm1W7rCfG5zpW/ZFEOFtONFZfkGKdz+eZtvk3D1i5l3OfV7sWAgFb
qH09i+eRqC3vUdFAjavD+/Iw2D76ien7Dk6rtC/GqXuUX8bPTfP6qD1Hu0Jjnx3mHu1VanCkoGX7
17XZ5H6XD6z4Bp4+ooLOlXYnX5oH9/ToSA8kR9VELwa9+u0pLGuDICL0D8UxXmutdpU5FrvZ0rOy
Y0ZDs0M5V2inW/sBevHjW0gbP5/bOxLwUEzmN3v/VnrGRKyDpw0kzk/uAVpdwmXu1XU+fhl2Lstb
d139CrIn3CoEruqSibLRHO73EjLHomNvpHnAety/StNciRgFGAkXLk5Ld2oaRXaKdpSpONBuCnpe
VrDYt7zlB+mPO1sDTNSOf2T5A4Dy04Evf1AhP+unxWy1HT1vLQzuy7GboWfLBLOQ8/vp7CNWFrfG
abmNN/zjbo8Q2/JAa8UmJBYo1q8vb3nP72n+8baZFFnncQw6dLZYqNl990J//fpWBTjQTRtgUCFB
7UGwCEa25SlNn6XtGCyj+g8pIPq9EmxUbRbyN+78/SELyocnw+Z7YzbYeenV78M3uRJfa3xqhUnW
ruR/Z1L8Jw+skLQWeoP8Z233z9SNat6818CoHFzVJWq158S9+caumpb5um8sNJkhlpTbU4VZcbqH
79LhqsyoC6RSJ0kE5n5IkCad3bQ21REpb2/BMJa+fuiY8y13sv6CipF5Ey7FnZX/8uvx8ehmu0WC
WL2qMcBIIaCPkVD179zfZytqmlm2s6+jEBLnc+c1B/hJ9q/13Idu0+T0ygoUAaJJe1ajBu4dHYnq
lc6mcxnfQPWKgdFDUBCecv0wPoxT9aTgBuQW+D0Hil98VsPb4bS7ZGjGfcJcLV0pToQLx7+yUsbF
fuZj/77vbev0QTEXVds3ukAgRUe34RJNaid4Zf57wXNcGM3YOnPjXH8xuxuX+mMDWSP7GoYa5KtW
UNqeY8i4nOyRuJHqsslfyHTcDKsGLV/FnM6kvAM/oNOlx4QKoPwSQOdUqV9qKiS1Ljib/epFsGqY
lcOcym9YIRey4ELppr3KVw9+7oqzYudgXgytrt5kmigQe8t+sWzAxfCxkaV4u2BFSppvH0c4y/WJ
C4GcK9deGjAGCEbYvMHLIdAVSqnPVZf7T/1Y4Xv0+1T2z33dQa4iT9w8lZGz+yU651wlwDDsy04I
iALXCDP3HF+5WEnlmqTWOHKL4RnDhQNLXHxfAUMVPGXTR+LNo2Z2XUK3ch0gVZzVSuPgFOGqhwMj
4DW4NJPHpIAFh6/ta3wj5S5QcAQaQCrQbxi8OvUYpYAWQwlbLO+6/8fLFvEE47ry+S3WcMiml6+a
u2g2+uTO2fPoddSAvvVGL7Kv0I3Dbr96Di69RSEwrEZrzKp1OVv95k1Dg3mo5Rw88h185ksjjFLx
PGqHwRGNRRS1kw3941wv8pco9tMNDIdWsuHdE+nrgwqVoraRFLiUjYxjYLE8DCtvvbf6vAVCL3Ve
VeTPaqJsXNnbu4wvW23lt3PGGzx/7MYpLJvVIJBhzrJ9kJBm79X397krM5mMIN7W1bJ8GCwG1y4K
Slz8vdcxetzcdZyZXKrb3uPfloaQ08Zw1ccJr69vpTzW8rR0pUt7lkGa54/DePWFULqG3n2bQWaS
pf0HXZoNLQGSLp+/E8tJLs2CZ19bXrLqWJ0/ssa0dfNeTb8U6/hhLuorghHW5waJ9/60OC5yULv9
ref1bHCbu/IFCBQGxEhdeFtUiNM42dr9JENmnDKIlV11Nc4Eqkj3UZrJFakSSEazQb7sWgUp66GT
ih/+ZqnyXxYge+IDbqhmpdJy+yoT96/8ua183soTJCArVWkJ4A2k6jQFzaO8X1fy2eoLkPBw9NxJ
ywp3SEstvYzR6ZOn6mbFf237qB3Jai3xW4/lz6bQKNyj5SZKHQZTC6/QXhurL2sZ3jo4+O10wgEa
zRWAjvbmcxPkZQmZ3gzsj/FVING6nETSeegjT8uouOmuCr+vS311D3LKdO1tU31pp6b1+7bh8DmA
JNgxOlfZBCAcFZrJW/XtAOJYVPO2mExiWFih/x7+FsfPlXDTDWwiM54ex69Dd4uJkei9cMo3/3aH
zxxAOdjpbrFdBOTxKbQrJ3rpxdfh+H49dJbpfvJSXauOyFMyqvXKVso35IStLkcIrBLjQdCwBkeg
SZHDDUEb1EzggfQgD4W2QW0W74jH85IAecLWi5JZQaiS9go8OWp8vbp9DsARxIKRRrqXQKzFv+S0
kARAsTSo3KnYGalEQX7+pL52/rX7m7Yb0ww27Js+FTywk2I7nI1vhgaH6qaP+lFK9Kxl5ieH6qLU
QYLTSvI6+c90JnxpbVnpbyvwwrfSKEIhWxkImZ7w2jg7UD8W/EAUmqHH47FW+nli8DYaP3Ol5lhO
TKWGo1Ae9bO+I0TBgbwrd1bl5h/DlfAFhml/J+1Ap9P54SvmOM6Wxn+tafQx7l/Kf02Dn2F/LCuN
Z4Y/bOZLfw2OhD7uptqHwQMMcd7/KwfCi3/Owr7+zAPtj0LBJi5a48834tLhIrpSet5Lpf83qU5a
/zFjyttJx8qu5jwxn60sT4l5Oee8v412Zo/VuzlSX2vsCaBqN+4UoexXKBpynGymkWuqafFRFtXa
KAj2C4wPnu4UBjfjgfBOflhQaVuM5cJM+ycEf95L/USszwsT9b/mszyuIS7rmUrKgWvpX96YgB9P
tpJW8itXwmxKr5gtwZnsAaUfui4Fzbj/ZMFuluO/fQ9lJV3b1lFQmXun40JZY5+t/HEpUXX8hKME
xFDuFv3Qgq/9G7m2Lvp4U/5ZB/X4qfL3M+62x9fS6OdQeQe0eQmmuGv5NUyXWN2OvXF2HxrCh2mQ
JtW3CV+UL72HMHs4jsTcANBkve7DjN6fcCEpNa0JD6o/2rXGqVJjOMyVqlmr0LUJiw9K68JxN/BC
KhkIgJvpWo9FcpX+XctjKX2ovi+2ILLw/MCPf0v1iPte6nbnpRmMsI3TaZY4CCfaNTa9EHUYcdaq
zAGZTFD+67LC9/0Ir3rTcH90wzFCcFMaOBG9t2vke6E56aYfpS7DG46hs1lGGzsP/xtQahPnFIJb
6PC+OdsM9Iiv0od6TktDm38r/XolViAYsd2lAbHH56uk4kYyZmlQ2GApSZJX5WZjnIM06VUG9f/d
mWBpxLWlo0JwlD2RTBUmw+Gl3Pn8/hyoT6xCdrrlXy9SPrRuUXQp+fnhghRLvd4lShq+peJsX/Bc
iynvOO0wXdYLvGLly5tIEBBeaCowpQCQWZfr98X5P8Pz2PuDv+DZxJwRfeWrKvTPsUzM6RoKAoT1
aTBJCDDi44MqgxyS+WWivW6fkerVw6Vzm4sr9E+uhGlU910RcaycIhIYH4jljo7WTy+9z9gEh55X
D+xsV225OrN3bpT8GpDE4yPUkzLNzw0nWo6xYyiHHm4Uw01YoIGJiaHEVv6wISSFw2njPFpoaNMV
pCUaAVlmZA6+Cqtz3pZYp7Tctlkm1IPD851U+Tv1tfp2emnJUg8mdacDESEyTHDrqyMd97Q7/OVT
3npLbvXth0PZKdBhOLHdbkH4XPw+/u3/REdyysQj5SmDDWPO6+rVpa/QS/w3Je9fDSOktJsmp/p5
cHLwTgrOPMU6iAnaV36OE0OwKxwqpH9xHn5PeeZ06B7qDFB28ckGt3Pu7HrbDj21aF2r13IFgjc4
l75LCI89J8wLAYx8ySrz5rw5bUyBBIseA4Hde76k7X5x1eGtzF6YtYVp3pvBy7bDabfBpmtdmoGK
+Gjn+IFmAUnnuHdpTnnfvtXBqti/mMW+APlMtU6FU7nG36bSHhb0u266/+jPW0h4QWPCQNKGSrkD
pvnEJLW3Bkx/MV7WL41gG6rCxmjMYNqdbHeI+POyLhCJWV0OKj+0NpfyfFNdCeHeNAs8fOaVQi5e
yp/YtrJFIR/PjvP9MZz+vX0tDBRbRIiX3qnIcT/dupM6/gmzTZQu9dBBnw0VK69X/PB0/NfSzjWk
vqa6X5bXu8rpJ/6XMy5h4XGpZdgJEpHeqgmeFRDmQ0kAxWLTWsEpzTnPdc51r7fO/NBMbRrmm5lF
+ynJXTmQbBfVl43dqZ/aGyrkP7Qb67oQzEu6Zbp5MdnnaYrX45onAqPnvK4pBt12mGPfYqismN4G
esPDNgY6bxekbd8jLoyR6HoNmnP73FI9LNTyP4tGMbSBO+MrwaH8qnjEMU/bNqedt+ZSn/gQp/Ss
7awnrClzR+yNiSN4tPqdwjW7bPirCAtigk1KR/fyIy7I0HjB1Lkqs0wv9AxnJgr66nTg22ukE60k
N900pdkxkkvbSHdTjHFW7aXgEl334X3OVY1rkJ4Gfr+x2x6a+ZoQFs8vRwnDbWrxjwOA0C4NEDpX
ji2woPnX7U/xLNsQs1x5ql16VWYF28aiYz7CBS0O0pCz1kHcpODMoCkAsGr8j7qzkXlJ/TLOVjPo
2VBZbMRXa4dala8lgXrpxmF83Ze+1rQ/6Y7M6+o0XnWIEOup3skqJS8CP43YlI34iRu9FSWcos34
/hfWEDy0Qpf3AiHPw/liUJ8TLimYm4/Nz0NuiMyvSnrGovp3ie8MI8XgrV7+8qN8lG4/e3wdbZLa
Fj8YsCdEwEZsS6ORsqE10t42g+iIR4HP/yDjSXvTuP/4+uEjbau9G0D3FU3QqIwVQCXV77uPHvZB
JtG6hiWbmA4Rr8bB652WwQZbexpQ3OrX2shtLiAEm7nsSspdt/PnPgs22MN/dGqNFUbFVNu4lDa7
bfv0Ehs5O0bPKEtQpflH6gk+ba6I2ZY7gL0/1xI+pMEmm1Nwp4uE1lmoJwf4Jo7abV2z99/glB23
Y8epaXBkdm+5SyxwLaQEm5DBGJNSVgQrwfsTiA4eWTGtDP2volxmSCT294B5h6RE57jK4GfR/0jX
ZjRqghFTvt98gDnjEHHAYy2F0NKFHYhnoBBGuyLo13iHRVAIcT8oWDPl3rkC7i6vSWhRXr5SMSX9
Nb6V02QYnifDZoMDWhIHtelavh14Wvl25n36vkSHYeweOiz+07MTOGT39VZZQ1YQen+crd+pezkN
tJ2Sz0YrOGKuGja2YnR+objWHTeXN7LaeHHUGlW1Nrl0XChUFonZM99ZXOu3V/Mw7y1X7QKGheD6
wuCQ6u2DVd35pyCoyg517BRfk9vxM8/BVUIM8I4gJtE9n8ZXV72AzVtFoCzM2/JSE9ZxspI9VqZf
r2EOEyChBb+QSS7N19ONc4utRj3LQuuNiV5I9Rvz00MQWXWNND+DI5OQ7rrYvqggDMPegIJyY/cI
6kIizJrvcYmOch11Syw4YhsZZrasIqge2USmPFiCQcwP8C1pdoHgz79lhLk870FlcqVC16ZQOhoc
tObv25b8rO6zV8RJu5cLHFZklPcceih4dwKiuXzsPe4Ry38gD9+DqpG3AXw5033GVxSswXZ0lo+7
qSdlwCLIbGsHSg/2rtQhjtp0Y7Np5Qu1VLIOxbyCFOaz43bC3vlx7reX8/hJMsNe6RIvixjdEVrq
pVDLneNtoeI/ViTIi8qjWE0Wq9dNbZdpQSaPqaoIqd21kTdqNLuz501Hb/nm4SQMsPF26GC8TNc1
mfSFbJwvOM0a++0wZfy1aSRyBsosvnC/oa9Y4+vW6tpAilmcoaDl1al/JgzljS38lpSPnsboctdk
orHho2Gx4/9QU5GuTArqIDFaHoELGc10mO3v37e9i+7OuCReVpNRmOg82tnfebJ0nVxaplodLpXs
yi+jC7OG+lsj93d4120Op5NN1cANG0YGpOybLKQUUW/CF+h/PJ3ZlqLaFkS/yDHslVdQFGxAJRF9
cdj3vQL69XcGnrpHM+tUVqqwm7VXExGrL9Ge/tOvjhNAL1UaCNi7vw+IhLRRQv4OPFH/CS++FuWW
t6BCw3t47RRGUkASDOy+sxocJrcVhczee339ywPjuk4RUoL8hlsX0yJXbjDOOQVFKgqqgtARnNya
AUhxZi6F7RMjhrKNZ+DeFKJ7J14eWvl2Du0YundVmyAEWdAxra4StP6InvwzsmHoLrUoiEA/Qsoi
QwLQpRjzceLySn4J5bSqfQM4BnbVRXYKDw14F32cdjaJNiKRI4V29ViA7m7PEZNzDgFWpvtofYBz
7aUG6IzebrX3oPxAFnNmdulY1UVXnXLsu/MiDX3lBAUTCdYbuVf3Q7RMjtiZ9etWTBl3RsVlDzID
aTnQIQjLrSrdk4fayQzHGGweuliYwN6TC2GfdnKM9DmkIySVKirdJaK2SxdJiZZhG9B31Rp3N0nV
+uw53HZIQ9OOQiWoMjmyEvaL0lPryn6ZxxBWWc7qe4zg5Ncuo8lPo7wR1d4ax6hU8Hf05n14oIVR
hKVUBMjKRpd3fnMk2fVuvQoS3942dyPO91WdVjYd1aDp1WTFVJ+oaDRR5WmcyEbEUKoXdB1rgzZu
fKScSsOUCrEOohBVqkEQldu3dYUorFt1dohvl3r7YDei3t890ltqt9zCFP6sn9OEfBSFLzpP72z/
RuRzxsEwhso4zqjxJBZyPVdSun4eah46cfi2SP8SaBAaBOCv+pcmMoyjCxWW2HkPSO7jPVMBbh+9
XfM++YwSgv/PIO4i2NXA4ya1C9ZiRIKuRRcumHOzYTFP0nPnws1wPx0pl97ILLvFDc2hAXal4W74
cQqb2wBKm5NnEzeEkqAmbtFHg/FLwLFuG+Lwnpq5Jf1ODAsZxV4BfRIYNiUHFypp5Ya0lPRwNfsw
0vf9Qvc8wNr36+6LSlAaPLx0cW+/JoXxbAXfmK1PkfT5R4gHNak2zLXy4wop44P15BQV3aNZGx8m
efctDBoN//BkWqUJSsQvOgETdEOAPMNBN5+kZ6IyGuPqP3R2a6o0FDygZCxa0jvIa8LUG8LYBn0j
3hZSQYgMWBXf8E7+O0QoB00ZkKbk/gkeBFas0OMm10d2LD+qBme4COBsgEMlm50vnunOyfefNMpA
V9msDwvISK1KFGJqRPFRIboOcxG244u7TYtrOlNSRKhOniHw9xsQpmLIygcV9nVuNMIGcQVkBjEh
YAsSFykCkPYSek6Vp/eO6F+Fp5mMqosnLCdgKLvVPax5CB/QcHJad4vrzxzsO8uJfiJwK0p28ge2
qjYsjA/IcgBh3LzhEL8WkC0wBuVpnem4BLllOk4XZTIXuG73KXIGvLK4TqYsKUB1dOxyy5sK0Oe/
/fgQfD1Q+9wLMAXEI6hN0QoVDSnybXjo1IrOL5owonSSMyur44KXlUkRoRKKvHXiVpbn4XXAarJP
/mNCLbBTGz6Yzb9H9A6LH9bOaVSkeMIMudqW0xrjWvNKHKwltBpTHPedu6X/MQAx++uhkOU+vEIX
PncPJExIn+o281eL2IT5+VPVR6pYIco/rGwH4PMH80mRnt4UdSehxVsyjX3ghYPTgLIYSpHIv10m
9z4luuzMpzxZIs6UmnRlAkrcK7QX3/FxAKbi8nfp0Wu4Hzv5OfA/926z5SATY9QD2rOjHWqQ+tzS
TebkVwl9aNJwB25EtzV69iQwGCkm4f1dKVYLWk27UwdReiDRSAX4d4Lx4iBdIm0S1pbqgkhLKUxr
QhD++jsMykxyB0R8gB7UX6VTWyAtMb7BxCIFbt9WM9Cj6Ir22H5toKVo1R49xHoQLPn01Isj3E2L
/aP3oUHguQ1aViJ8aEIM6EpFj4Qx6gad61/VZxmCRqA51aDSxateEwR1l2xq94gNfALHQFDGRoTx
O6bnyOS+fqPdywx4d3IBSKoSB+Ygkd1WSVijccwW3+kMu+YOFzS22aexc2UJo1FFVFbnROFANgD5
HSgVQ6YaH7zLyKBfbsUr+GDW9rhstSEyBeubpO+PSMtgLm+jSv81PkLDK1Io3w5AcaMqiCYLFZli
4O/kcLvwhYiIcVH2G+ntPhGC3WEGim4ZKqiKkuUhMSBAUfpTO8k4lynwbhvHRsHXtk5YFp+hERRb
oPDIg9BsfQdX80RgRQdk3TOlHRRfvC8VvDPk+cL4zEH5sOv9g1sDiUSahRQoEM9mfVjno9AOokhH
4+/uLnjPUSUgvQZs/WwNlVQjNUd0MWtfOrdOfgkGnihLXUFuzRo/50B3qCBQH3y17+t0TDuAHaQk
9hzZ+HXsVru0AFsBdetjxlAwTcjk77rH/ieU0GS5sf2rEzkh2XUYVZ20vZAjtSO2oL8fkuZke3vF
PmChFpyikdF9jmv4VUDbOLmfTZhMMIsq5LNGz48pPVbdA6AeYBaVoN4H8PMdQXiCnVKaQPC5BVfX
QFmE8NOOA6avfVqVOgbAKjy6Xg3MHxpNqCEAZgFsGnATtHBCRgP2b0/l3CG0SDe/vLWLDpgJ8mNJ
Hxtm6CN6p5bR3Q5zo9dqFpYoZBd4VdHZBiUXjcMWrDMUHmhAQXxMSFOkNEorp4f9heg0znXTxLwv
cv4b2NP2xSlisG8feAYVSs40b6GNekTJjlMTEPny4pw5sAE2Ac4kNUiEn3cAijhvYtOKu/WBNwJ7
eo1SmMNvNEBp6IfQzBUIFS3prQN5r/Mw//dmlx23ypGCqMY7ASaISqKHXuOtc2nHlDAIhTvfPhEt
DZCuc5CYznl8XHxXBjp+HeSQ7x21jCdmgREc3FcwMM456zF49JFi5MTlOMy17+PZ8PEH9+H2tx19
XHYV+bGHD5+ln+uDTVmsUwf+zXdpBLnVvU06OgT0ahN1pTgO80eAnDO8PL7T55VGO2ibEAhdaXqE
ygeMFeBSdFAz+geyOtvxa8LB8zVvgHQRUH5uAAWxOe/0+zsFuJjVQdJ+DbYj2vYmDTqXfEsmyITb
6jo4dkuDsv9GGrqMqMW1j97oogwYOOl/EUbjLIaI+YcO0The0AZqs+3TXhZRVHBvWxPg+SwPKMOM
E+7j2gfHsywt98OE/p0clH4lenQfHkSLsUK4DbteaiFim9C6vg8Ew0GTzAJlL4npPduLhcAh9X2b
8OO+DjtqVFvWxvhOYxBJ/mlV3hS6yfDhlwGUTziTkOgcf/xyxTL+8tFsBJyAtGIBnNGhEUjtv+K9
HyY51TanzgsVJQlypgFgAjbkx4xRNiMFPjeiYggHjRwMIoA5jkcINQ5yZj5DVFjCHUyonU7La7j6
gGAxy7tFlev1a63UTZaz7jt6O2lq5UnAqNiMgM+ggDgEEN8GSsvdOtkhFn4ZEFPdKW4I9UmGUC+T
HlNugF5ptMND657oAXKBxVVefTsSesHRmZ7X5SgN80pBd2aUfoaJUxmkNRMgzmEUh3entqFEeApL
lKYLg7qXIITXrHbiHgIJVnGUm7OxkevNtfOFTvFAV5BOrtKrxj0k0J7URMuj74UWwI306lBwLdNF
GVDrHc3RXl009daetsOpUwZNtwW+g/JR4wSpGTmaGgcGidBq2jDAST6s6tm9Q+C6NPc1e7frECjn
tzZQHpqI5lB5ILAjPNx2rgDe8+1jvXPCNuW9Eu7ovvdCjvndfbyaNIak0eiV9wFvdLPSypq6KAEs
E4BKMu5ioVdAMBr9OVBxyNHRrSKFtWzVpzkAqIhSjNPp5e+9ORFsox6Vo0CwgQRYWL2gzQyLeLVT
dR+BFU4ahuz4XBhqJbzoDe1fYGnSyq1bH9RGaVSihdiDHqVlK580cA5fZF9JeLLeH2uo9jdQIxP4
qNgOkPPuDtg2co/025wRi5CNBbrE4i5YmHa4yHFs38acg9VRoj42hQVKPXMQThcSR7ih5j3HqVQ7
Wa/lwXr88WaPV6MInguVfhK6cBiQ4YW52ETLaFukEJhSl92B7otHRbIVc2SvsBGSp8MRWdzoys3N
vbIbfSzP9ocaCUkd2n5uUQEndQgtxL9yuRvOjfP8MDnPk3HaPy+TID+lkXNgUMNAP2peDeMIYVO8
eRRXy/Oz+8o8S6xkNbyh9LOC6iWVyPfgGb1hSm/2JMexCYfm62RCnf5ErFikJx8USNnaZbNAAAs2
O+6juwW6rcD6ojMvuYNv81hwnpcmaYo05z7OtNSAnngP0+gD+XXrzYCSswgk23ZtQqXxEWC1yXgE
8fK+eI9O7e3iKRZCLoLCkyASOq04zFh9GqOcOzy0xPx5084cEQICE/pD3iUoCgpgC9/m1dyWTdS3
XjEt2ht7RFIBrMIlzUmWc5viogKx2faqo7NB2vVNE1uQCxI3vYxBhVx7tfEpeLAONohEoXxZGpy7
n72JuEM9enfrI9Tqggfy8Df1O6q9/SeSaDgIW+tBJxTgOBTyCKORB6DAAYczb7GEyqA/sUJoBxDW
VU2jBPwOgrDDVgK79j46eQozwoXGRQTdOsUQhyxFdvcpoJg0UQlWWAPX+RENLoOjKOmUVq9oNrhj
cEaV6Pp3/cOrNzq8f5FsiEE97WpYB7yWol748C4TY4feQiuNrfy3eaJ6QwRUbDwLvQBOFkaUK+DK
XuBpCDKVOyV9PD+sdpPD6j3/kOvVQwVde0p5gSJkwt9V9n45U1U2aS9AZH6lk+i9z5/85KaWA3Dk
yJZskPjB9eLKealhTpWZvfYPZYtIAjsArZ/VwP9fAroSXwIFTXdyCHLYoLllH7UflnAJPyEf2j/T
2bHq1pH8qeLj6ndI8+7JJEEtCPC4Q7Scgi+IFYqReAnUxvjgikgG9PemZyLImBot3bc0jNzz9eCQ
1gXe8NRgBweE3zTToFrd5xym3odcKBgZCRZQU1htKVzqb0Z0o/vzcThrIdVLbwQxCIFsoyhEBQJY
OwQBuqxf+2xl4jkpwj+cK0OT8rO0iwZpEjKrzG5AK3qHIagC0a26pNBI+uKww4LXJCS0mz5yiiNd
eqM+xULcdsoAg0gtZU8qK5XoFDxDsmvhbDAbGF6dr/28sEyj7Xw2BSnqVfGkdyAGAZeQ966RkFhR
0b9YQCw2H3PQIc4ERLCnMcDX1v2Tk2swIw+GATwBBAagjB++5GvfzendXNDlr0SyPJc9lDQnzOEL
V9F0VLB2wAZkst9CXlDir5koADL1xLCk7BCImuqlelGxuahavJ9SeU9ToKsgWOhj+JQg++t6uB4O
wenwz7nsu9KBsC3MoV9t+AaAJGiu5MFQ3wMqrWTTge9ihHIRgbeYLnQNgg4IIpHvC0JAkV9aXGCP
Wb0R4FNKDNHZ7PDT3t30FihlmzFaPMNhIOT1FlCobms4bPmt1lD/S5GMAjenkQYjT/8AyrRNUqAM
HjQlMLnoHjLliGlQsC3ipCc0YKeQAwqa4p3w4AwyCwx+M3n/hkElA6JBNoZPkyvWgyOAPae2qEcz
TMxNYq4YNyQNALMWLQT9e50wDFkTXFywZ0y8xWKab05Zi3yA1nCkoRf2AKhXaq65GQ2i9oM2onaG
gCtebA4hpHqBbp10Lx/MqHQYJPIb/JWqTLb6VVWjBREJDNaEJMsahS53ryVCbZlL0sLBEidctR4x
xAxdhW6tZmvG9219p+wMQg31WV6Upy4pIMZvXekmshH9cousdtWO6Dpy4i1jRutFEUetmQQg0Q3o
keHbaLWQpyyoMrg4f+UN6cU5O+Tg73zYWqCusBQaXWYBwqfmgCOaRamHwCLedK+V6wzrtHUDLnAS
iCdCpYALpPNlV2wlStdYHpIXfTU6glmaTcQPNUONwuyEBysMCR2yR0ylStMA7hqsgboN6U9tMf5F
d6b6PX8ye1SAhAlhKU4hHTdgxfBaupHxijfdQH/vQGY4exxo+AJ2jSIbDZLAbSjOpok6SRox68ok
zGh3zxDzSW2sCkOtK/3gkoBD7NYYybSRW/43dtxdzFVBraVTYqtkAglahcw6Q6LtqoWii8R5oWiv
Rb9g90+jzlvYMwo8YYjx0BrDgeROo2jwMZX33tqb1YD2R6Ae1E712+AQZ8ymK/4Lo17RijSwWpoE
hmiDVhgy3hlLUOgWIEKqmsgmHPotvzu+mJP1YuEFb7qRXsxxix041KlArMdnkhThSqcLrVxdnOaD
iTNMyqkYAFx8bgGoxn+PGiScIugpUGUD+PgD7lN3yu0zUjWIKx4reqGpmE5ZMDxUnM4gNOx25gmD
0msrZ01oi9XAkgqhlJjtitnDnix0GUVGVWsUSB25EXTjYOhZ7r+1oWOTKwWszjJE0phzlCFn3hkK
IGDApGg1rF8Stop/i1xSbA3KcMDSVoNQA/7oMtgNXsWwTWVqv+ZCk6CewOpTHXTHSz82bb/F6NW9
KuPGBqf1h8EvAQRgdZx4i1ejF+VMD4s71QTqHbSJZSEyA5uayyFv8LG7lCzGY5/sBCV8rf7YwWRT
KJg5CJzaAaseojtkdywokm/fNhqvrJarufoh7YB9NcKIw+RuUjU6m+UW474gOc+l3y3WPlZaS0Sj
fbXW/nLdcgKoEnwSV9Ort5hWIk7Ve/WQlZVFANvTvXTBTQCdq4IO++29sGZGshb6rbO5Wp1A2ush
Ir8Wmr405yTN+K6jT0tRe1WG6t+aX3AUOT4+URN1I6DliDqZY65J3cN1GoDjWq9hAfEAHzZlwjRl
8nEW3BhnBefWUnzWk+mfuSmI+6M9I4aBC+gHMMHpXt2Hu0meDlPoI+0tIKTx2ZrlndLTwd3n+WFe
sRAYxS9KTthWmdKUTmyC0kUs8iOMlMZudfD3VTsJDUpqxrt1n5egglDJwFCGbGmGQ5vtZ+/ATnKW
DFYr+up0dB6WGIzfFp72FgEzwbGCOeTmh0PaU4DUeZnL7IBxdM5rP8eN6N6MprTHBrcXsQgvXXkQ
XJwOwcxX0FDoPQBXgUkYDrsTHkMWRLaHyKboyIjkU+qyVoOBnBC8b75o90YlsNOJ7Q6LhyMvzEwR
V9UZ8HOQStOEibyx93ofqwc8cjPaAYZkiU/6I8ICcKQUNDjstR5+2EPNzc8FmGHf2NuskMwFYKNh
O2QfdO5oLeIyyGj8Mxw2VBceOj2B+LFPopXMRsTByowzXDqxAq2JEw1t9tSd9u4XiMjWlVk/A7O4
Wg6dN2SA6A2Ik6MHJ7xcGH3Igmo60tXEzO4xrKFTug9J58R2TFVqtXGFwNygagKskicewM3Ktz8m
yB1+xIX8d9xwFZRE1Z3am06jHtha1No+7Y0WOvM0gybALXc6g85A1go8LS9flcwVo1AwcQtk439f
3JaOGuCV5gqcLB/QibQpZWO0f39fCrQpOvJzBLmR9AO702hO5v2u5mF5MpdL9FLg3+Ussqz/raEd
++YAkj2lHzW7J4VwcBjRnAKaxsVeaAo0NswOq4NH4EVy2kCo/rdEZQz5V4yFBh2hRN5iwUbQckA3
Xsv22KRmzS+wdVnAnBPw4hfalbLwep/szA/zdKCe9XQ+6xPVtJDGQbyn7o2QIZSTtSdhukfr+efl
4uqw8nFqrA77R2tglXMwKr4wtXhKP9Mpq2hwtE+niwX4Axqvc31M2pZekLxCC/JnoiRpx5Lgzcmv
ZH6QLQtCAM9aflg7pnqwCjH1skqyS6DRuIMoejSiqFfDNZZTmnkNgIOp5JqezTpkIrlz7VbP0++z
vOUsoyICyQa1W/xjkUtJPKpEmt0w416yyy6aAu6tm1JtjimlPBor2jGi85dtI2wEADa+azq4if/W
3AVnohOFnOhsSn1WzsSJQuSfKWaSO2mHNAFKbimflrZFTxU5FcQQD8U9Yl3rpCeFAX5IE88NciqQ
weHyKaubNdqY3eX7omyrMwdU5+8EohVeKzO4URT+rEStoYNRVk5WUvMhJ/8BaE6NPvVmP9ui+Q9D
3UTEGbTSHmIX6dSVp/VqhIKpZ1ZTp7GM2hTIr4Y1YET5zKlHmy+dd3p/acFwyXuMPeOuVuc6TWT8
SBeQus6xRll+OF2MXsJl6B+zBRKBoSYG60w5E6nU8BYXGBH6ovQBC/UA7ItQhndAdZM99gLYALSB
zeW6fyM5jFyFfunKttTWXeAhoSPJ3ELFbAE8g3Ct8AeHBheorUBFJ5vWO9kkInMmXjaP3a+jHnAt
3+TJK/hXG3eAYMMvieET8iMYye0QV5YDVU7wR9wSAnto+EgTgLJiiXLU9nf+FrXSg/pIz0CFAFxE
IxKZKNB/uFxkvyHaRWSI/5JB/e/cqWNQcFd1VIP5AiT0zynlSMk29e+wghj53/E9a646IfGZboTL
Fz6YZKl16W29vb25WfI8NywDjTMOps5iLS/1ZdMt4jmuh3jYEV89zAh2QnOpf+M4X8vVxCztGFQN
jI4o3ZZkg+DplQFn/B5M+eDwNxv0ViscE1wdO/XYtS92La4grrFWW3YJPa1HBTdataTZCHrIuIJX
46TAYLPMZS7gXVJtiW4gK85hxXtF9alG6OvvkKfSKhHHIsE2fCBOAP+PW2rtibQwUmFHWBknZLnQ
HGywmFEgM6kDc/aVsmD3ZNGKgMfFMtArGY1G8zkdz3h8bAgVO1gc4I5BHpdA3muBUkj7L3CT+dep
s23ok4/2BiumVrj6Olh1TlixDbRltaALNgx9/pT/VCHQkxP5bTBTi5/jLFsN8r3c4GSDUfexhfRe
xqafnaraswns62xG5HbhAZ4tH+eJjFkfTlYXxi9+/1LzuECKgqVesVnZ0uGWvrMe8UhiRHooLscE
Ns/Wutt9N7q8tNuCkybHNHNktBfkev/mV36kYiDdvUYBpToeJXQlaEoFzPbW+LRy9qfFdxBAJ2g3
GMEVeZMNl1YXbh2CWa6xpevj1qanISwSdKSIMDQnGl7lW3BGgBZB82+TAWVB6SNl1uUlBYTdrEgW
pIKYLQcb4ndQCgyQTHu+yLr3cvwMVRYEovwh2NijVevnuKHFP3cVS0D1UgBUbe+fqyeFMyTScMqB
cGDVFH4e6L7Kd6eMD/5zC8XLD8AR+Sru6qBOzYBcOrIKYgvJD2AvwZVosjWusB7WcgrLcgqPZF6E
OF3Ioyb4YS/JH5DnPw3Z3YhH0bK2QWFKZn06HUq+qt4YymO8N7F/OrO1UxQ7ax2xXG7cAUeWB81Q
ngKSt/zG73TvHFrZaxILh5bzdXE3MeEnR69l4Dz2ceZTUAc/9rZmL7uqURFJ+iJnWrlVBWf/YaUt
Fj9zsIZi2H652y6mNbMA0QF1TUBJisCx4gafLTtOTzur6GhkZrA1lqxabL0sLs4B1MdfUlMW6dvw
PMrVgWFGYTQVUQ4M4c/9WTOkMv1QaOQNa6j33RY8G+1+uQ4cJLZKhzPq13qI1EN7YjkcbIwsMUQU
KhcsC6sYZNwqnQias+Fwq7DXMBk16Jn8lMSxiWoIIaz8HqVbdTdbsyUdtll7CdjsnS172O2caGw5
EmeZFIYO6oLOOc2Yhz8lbQhN63r5tJeFvqHPW0y/XUXnOeipwvIvl2XinDfY7DJ35g91Wrscek2w
Yg2OzzXO4DqLgLB+TyyyFn6J+WIHKAEhPO+HSwx0JYHeEQk031t8mnR0UM5PU0tJBFboZSy/EhUc
/E8Ni8HSvqG9UYVDxPV6C/kfRp8KC8vnkI3YE9dBCRDFtXXIDMqMU4vfN2ocuj5/AwDCAzp9dJ/n
N7ddg/rIkxpVVHPQDPQL9NCFjg0Jj10t2Lld6RSAfgCtvZWtWUiCeMuwL6Hvpohpk8I/OWU0KPDT
5086PoQ0QQie6DMFVDN2JJif4TusCYmH9unNv/nvPq17KW2f0e+AvpE9Hg4p4KFeqQe5nCjF/7z2
ITIhDTuIvc+UlqE8PgipQG3wn8NyWAyRhyLDnAKaRYrlyoPCrp+n7QGidPQfRkMPvBzpfq7bZXGT
GCJ9RgZCrgxWwv4ZeMIui3gMJZvsNFDG6INH8DM2YEIdedQ1RZYkgLRXtLbRKFJqkq8nnFx5zdDw
e9MFsbJcT6aioKgnx3FYdrfg1op0x6XKleXDGjlP0XzRFQay6J7x0B+21EIBzKENeqBbuKKWOrIf
jC9IzUN20Kc2pVN+Syy5CPsjP8pj8cqBQEdSDyesN1eh9lJtCV6Vrf3mbkWw+4DNzMIgUlLX9gq/
Qe4eQlzYZm6KC0qaOz9La+kFK3kfBHEyuvIq5Phom8DeyRayTj98y2qTN/rtdgxniH+qIPbCEQzG
i6NcJg8DJs9Au4ArZmy2eAQ/d1y7Qw5xxWasCBP1WZxTaA19QiVdcRfZ1USfP4OJH1RAGUO+EPGO
7/tjf0KaIkv+aMPg1bFe93RZRU16RITYO0AOUHac/PhIE0PhsbcDKvmbIt3WFWaMdoyytMp/4a5A
cqCQy7bjt7OwTraf1oS4qAf+bd98rx8B2Ia6yykmn36n15IqkZoCKx+Xik91rxZ9C/m/A/m0X9JK
7pA+g8zPv7tFjZSEsNaaQhfFpDrO5QmfLQJLBKGwD0eL9AqnAy8r8J1gkfdWSgbznFHsdAppTJS8
YyCJXvXB8u0gKDmApZBuyY472hKawNz7/pKzjRu0s5//sjpFOBB7XvDPljBmRDHo2TP6ZF/OzAwg
lsZzEECN4oK1KUgt/NzYu8JqMlyM2xd0lpIBMmBxdkpRUMDg6swmsdrRzXHVftf35fPgsJzwR9dq
sCDmt+Jo/uqvdfCeuzp8qXBCXYdl5pT1Hfo82l8ZK7z3oPnSHgQeIgcQt2d0I1E5ZNskEufMgJKf
Pegx26rCZ+3SG4IDQwcJEqDR2xY/o0bTKQMxiDXqcQBnZ7zLzEnBax6B9NOFueaWyu2SYT8SOz7Y
Z6P5hjJt7RD3x2MByEabWFL/yDDTnxFFoIf5omfdzjl+2jWjDQD/iFxdSWzs4xkhUj2LVfv3fF9b
PGeQMZ92jGn40j/APA8fmEqMZVB3q2d2w5EubwegvEeoS5gFucZIIrHD6CvGQyzbEucn/bk55f5N
iFa1HPDrYC+nPwh+U0JRmGliEbL0DWye7Mkh85nP9t0byVuJoizLSwImQ0Mx0zrvtQNpcktaFjlg
UN7ws60V5E892D2Sg3XpNwD+cEfJQRUP5ELBpz6trxOzj8tNxWwLrXCoMmYwxUuKpiyazCnuZZ8r
jzDgpCW6RLUy25Jf09ecP6Eja0toD0o8SFRGmjARX+Mjc+yDy8fTk50oqWSrKimic5Q5OQNQJ/mC
0JbXrQgnpZqQOij2tA0bdiPcI/dK2gsw2RsNri8S/EckNgxae6iXTEp2C4FR0jYo+Cp3o/3A5+H2
ZxaDgeW/37bW1qYxjH9lApPwPqfukWxeZFY29UEJ4Rkv56HnN3wPYhDU58Fp9ER84jDCz1xcWyLr
/uxQFdSZSospFNaTOV6eWyfvNnqAhtI9b9uc6oBF0V/t57xX9xeI/KpbokD9vBdMBy8lR3gxfTgU
soED8ZNKgP8LjcxP0oT+nLHfiQb6n0hYtnjbpu0NCM8zdlqGUgSnGM7XEW7ruYdfAGjyAQAW+Dkg
qyLZSTC2mB+8R6rV2+EeFmWCTtkvvlAmSo+Qkh5hxEAFl99UabqoI0FnJ6Xy8w2V9dwM2pv2oM2x
odVcodDUgfUO9bdPmveXc9BhpVP6OY+7KkAXMVOKN5V0udg/WyjzIxNCidmcf5s3YpeX2pGY3UDe
NOjR/7ZAhIxmdv6z9GFnZEecDiwVOeWv/a5D/69chkb6SxTBYUbBmp+QoObk+mfucMUpOVBs0CuV
csuS2Hh+//xaaVXIhP9yrLpU/Filn9ctsok3jJTi81+UPoaX6X0BVSmtjq1HHguTjoUd//sdzkPV
+XLmcDIZd3HVdTAoPaKbo5LHaif3N9ClyBUQh1ul+hdcA5218je3HZ0+ehiEm0r+rs9WsKBQQn0V
w6GYgJ7xHGKcdr8wQS6qqhn8U0voUW2VtK1VXGefElS5stozW4vwYs4nqILzf3R1JbhgUugbef6r
s6/y6j4JI6wEXJOW0jTngf9KbSNkazPYChTki+BCbEHsGd6ju+//QBJsbCAWeqSAqrVwgVZn56/O
299k4KnjX3PRcvo0dfp1mScdwzrkJEmsE0eToFtaFBmilKBIFDwW7NscuBOQCJA2XXeXaQOIqqyN
o0dnb9+sAWoMH4h3curjBuK8LJc8WEkyTgXeVhknrkADh7njn0jHvxrUa7Tgr8r9LnSmFxhMnVpX
i7SbbvqMuxmWIsy/GhsA6GfPoBIEINV+TgEawSvq16M6d9XZLUudM+4Dinr+BVm7499hXg32QyCi
9ZuZR2qy/drUnYMP4btXaVeD0vjcze2sx4YOELcx/doB9CzRRzJoC49PAODUOroHCI3ZOUhbKWWI
yOrj0JLBWfQ0MXqQWjoFB5oqYbzwNsrw1RPbIBgV1ISRbXvRFNlGVQeQI2ofp8mfhAg/f8WUPJl1
RLmDbDr9DFMHgBBQrHgHp/t+cSGbD8vNF/lPNW1AO71zd1EQsYH12N+AP+n7hdTT17m7+pV9AaGO
X2oz4bJ0WMm9kkMp10UDys4ezJodJkCR2p5eQCRzN+2/ketSqUyyIf/lN+mlBhBGtWOj8QCXY5CA
gieCTv4Ohk+VpktPjh2YSf1iO8UK9OPxcH0ykc9oEc1pU/vjmdnvZtkSekqQwdB5JdftV//XMsRe
KNP+BKfJNWLqtZUIlWmGxVpT+yn0ZfFrf5b7NCp0nj06JqFgrqBDvmaNDfC16vNivXE3QN91i2FS
cGJ/+/A/ItL5xXLwID8JRnYHTq95Po/vBapFtIpkQOMXEMM6CBKrmqO+WS9QgFbxPJ/+3Va0zK5a
xUdInQCd2o+eD7qqEj/wxgB5qBHOTOI+QD28P0+ivjtqikQqAB8Fmf/vO2Tg/EVy1nwvoZdOVEpT
sa++1+tWlZ4DpE/B3LXel9Zr20LNusbJTcMtSgQG/WOa12/znj1rORcl5yrcf6qDyYYOupDyJFUO
bPlIb4xuDMbsD3Z5DezuwWgVnctoh05SSCYYpYadP4OlnBtVB1eoYsewPCh4SAn3EZXx//5Uc/oX
rCQkt7gzvnbmSilAMt9ZhrUoeF6M0JaKD7KcsigJLlc5wYi+UJJA4wRhEQ49UurILcTmGTXrWbNQ
MEFSS6cbHtvDKtetK7gg+7ApQZqjJd5ye22B2WXZIQIJpW5rIt/9mJRXSZ+88sFLB/fhbPSeIJr0
IOSDFkhPGBen4tnHA2bcRPeia5lCGp0FQj8ALCIXTnEGsfJAUA5VHHQ8suQIDfYsN+KJ1vpCuT6P
5OS32Z9P+qiW6uU1Gzct8E/hs9HKqiraQQLmKMfJScFOlz+QwZ34JLksOqx+B1oVOQTpdh35mZbp
gmwIcDDyM8q0qW5I1kv4ddKZhcaQHTMkjBt3u0D6q/wE8ngGvVGy/UIC+tItMVPVHkrrJzPSqtik
JeuWp/0K/ScfsKPoNmD4vXq1AbNs7xr9EjEnwn0sgLpH76cN9pBd2qqSlNypAywVGrWwVIiVRWnN
A/gpFTO1s34TqxzVr6gCQLHs1E9WHYDuEdxohR1E/iDkfW6ofAKvJhvqXwnnwOPFZsGjGwjqBrvV
ZwLx/RLW7Su4ZqSA2+noMal0qzCHoPhPn3+gAWOvsmvGND2oIRcFwfD+tZKCVX+Y6XLWugT31pje
j7GprsgsA0K1equ23JIbrbTBQ2zihcgaGzYlgm8Eu1NgQ/XunsY/HDdWbsG6w7DIj/zliaV9+0M1
Ks8GY0t5WWSKKo2ag6wBaDkWugq9v6p7qnOMU0zfBfTT30mTRIPj6Dl+dirRHjkDTABsxXiENYCj
USMMYZ25uzFYT/Lp5Bk7tR06wbSDdFCZIAIlzQQX0YN/OaeXHIlXRokWHHjiVRYe6ZFqXSWUK0QN
bmzbg+37am9hmu/C4vLbeSN/0Cicsbr7BUWK4/q4LgdMBnv9vkhpGuelHJ6EwSRiFFY/Alqk0kpB
Dk8CvhPjh0wBKaMseIfRVXcFUcxhqO5CIOyo6+JRVjAdm+wbVqeeISX1HQYvrZ0AZQI9+KA4Du8u
EERLIK0HWtfkziLDKy0LtCr95Wa1LX6uhapPNQQx4u4Znhy4Q+fdxIrRkoEHoseMrkoBC6Vzfikm
skU8EmvVd/uT5oGc5dYsYoSxtH/P8LbOrQ4DLF6FHA11VCDbCPePHn+Y4VKEsVvmp6XOZ3ClZYB3
HHwHxCTj56TqFvvvsDw9Uz7/UsrwZtNnO4UMfCiarDMgZAAhT34AsXPwRr0GFJNbnlb7CH22k8Vn
CG4qzxz6mKaEQlSyKQ5Ky+3dvEyYu/Pmsqp2uRoDET7CYT+BRWUsTzNUN83XAkrPY7Gf7t03Kcce
4NdhHe3S+qjW+fQqS/b0i54EKBChRMgmNTzEW/3YrhJNzHzI+H2urMjuoV46RATBffdSRG5KC3KT
HXwYODtERfTBvPfQO8egduKQwJ2Omcg5RAZctdryi/4F2q0tMg1t4hfodtMb1YgltJyBgdo2Cezo
Q+qILdoyKHXtXWCp5EN8gM7ETyUd91+nECyrNPs49PdOpfUYVXC/4uYMyexKC2nw5m5+6t/mh8G1
Gy/qE0LN4RXN3i3T2lXHlptVQ86iQufFFLxe+8WH1SAnVfo0t/FObboA4CNDr3HjJv3m/LpdDQ6A
r+3UKiHpGo+rUTqPwwpeyQyszmX9Cd5eMUOuX92PR86+fQtr1omO1TdrNPrr991JnWw1KRZJD90b
NFPs0x5mvAPMFNzGetAYLSFHRXu0Q6OEMO4EqPdrLFUMciJ3UqZi6SomhF6A3H3NDqiislj3bvDk
UBHIWFXon1OI0FVYnn/bVW+3PDtGrxbNfLQkw+o8N6jS0CVvmJMx2KrlL6iYOWuMMT+XXjYtDL8e
TeeMv/hsNrfd3Jrj7YloGKke5IjoZQEBAUx8ySwTfdNPAieehACCY/TiHpD2axCj6zktEFaou/z3
27ivC4tfiHFOTTQDHxcTkutn/Vkbi/cUBX+Mz5mbOlCZRUCMg1+OoEo4oKWbqNLQuu7evTvHDrEN
FTjCTWf/pxqKChFER5gwL1lLEZ0SCdTMH+iaEj+ZFspb1K+GSnFQvyEC6NQ6j5Cu7vce0XhbGBao
2zp/eAgjqurAkxhEHM4bqOr3PAlBDeGkSd+LukrYCVHS5uYkHm9Ep8ktNFTLoNU4nJ5QI0To593p
a4MK4Peojt47crK9eqVxH+R7R1SNL75ObfqWQKO70i8NPhN4XV37p//Ikuuo2HeOZximhe5usr00
iuHLr7UrnSdD2DEWz2lunBvjr3UI/s9nxf/JU8/L5LF6rG6r/dZETPf5sunPBmmjFrd47ksogeh7
5YyY6H/PIqpDKE/um6/VawVlISEzlz2ryK0BAyw2arsmaP5n2ngE/OwRPAKDtlvZM4+Ycr0BTo6s
GWfQ73sZehj6yFSLyaVid192AVpR9jyTpEV6oConlicQNFzW+7y4MZbGEmOqUsUJQL7AZY+giEB4
n/e5+F+YCbBO+joxzg2CMuOh53endmTUm3DqLs37pcmpjpf7/yfOMHoY8Nf3pzZeNd4EeDU8SZ6c
kqv7PLfMLZ/wt+AcAIszRDW+z688akvj2byApcdGZEACjCe9C7cb2C24oAfU2aXbnkeQ7QXhlc2J
Xi9sV5h2VBOEuoWztDpNHpPDMreoMHNQzZFrOQOYkK94yNydLHzOMgQ0L8bDE+xZ+FVhjOl002dK
cdXIFDYV0f2jAij0llqWEhwqaCkJ8j+izmu5lWRXol/ECHqJr/TeO/FFIVL0ovf8+rtW9557pkVt
jUTTXV2FAhKJxLJ8wkcM4QEAlCF/C6jQ+g8BpKj2xYtUY7hb4muYGkByD04+9cLZ46QHJw4Q5lqf
QMuL5mo8oQaLRTqMLognl4HvKUp0ZGc3cyEWEZIepiIoc/LIGBE0IspE/rTjFTH5KAB0k8oFNBEo
/ED8Rt6MyNP/oAy8h2xj/IcSmZDkZDrheSJWclMnk+IEc7cssNIlxrKmCwFaM/vI8ZVGsZoO1oAa
PEwNztZkWEPQ+ZJH1kWCGJJj/Ip0BWEUOWTEk0yqitkTaWO3CKHmZnOmhq6o9bQncTJKeHAakDkh
eVcyHn/nl/jPhrWBa13qkn5sm5Rso1IE2wTI5YLI2Gm8OaEz8odAlUGPoc8noQ9dqV/oVdEegcKJ
SMsyj29092SS69bQfvA1ZM7zhToM33fE9W+b/AFLH/sI5lF2ynqi/Su1h/EsvtEfGaufbdfM3RHR
UapgUgW+40lcmNEfq/xreAF5o3Ikscb5LrA0mfuRWXyBhmh0kUTwghUXmUF9RywmuUBkBhIodSPI
cYMkXn6Iv3kyFM+Djgm1IescH7Tu3n5WvxF811X+MXS5foypT6fnCKJ8BKoR+kUFcWtmFl1Qgcni
5tW8B+sLj/pOX6Vk7mP8gU6A6MoNT464crun/DO+oO8nNSoeF9an6i2ZGZ2SQBNx3BLjw88Owmli
jLfNZSYXfOO1vg1ZTxCb09D6nMPPhbf2dIKz4hnRxYPFueCnw0+KzKs5UReujzP6aAca3uUPP1of
4maiAa7d5x3okXOuXxi4Kt5aioLeNQirB8m6uGEIl2bpEG7zqr1tAvM0icYRumsSuOMXrtpoLKx5
NvoCOJ90Wa57SRmGJbqggzt1SJWz5axtxmzbjDGq48wMdw7Dk2TMiUdY0TBZuEf7At9pgXgAgLIe
78QeB/QDxrPOebIYwtSYSIBL5esSKeCtLqNlInuaZlK088454oQM9tAE2wwC/SOaKDwt+OJnPgHP
NLrgGz/SAfNNG0x6Do5TY93dMbeRLz6ESIlhWTY/WvugicVnI95JNzLIva7pf7Qrqm+znLLe6Ttx
q3JBkb5J5WUtdcuxbely2DiDBxu3qTeWFlAdGz9BkJCRvAQmOA+Eb0AZMIe1THlFGVNpVZ3A6p8I
Q4f5fJ9LfqCVgOsRcEiwe76DjRk3ZGiGe1GVvz795Xv0/gIHGRx+4JxBNM0/YH3MmySnSIiR9ypp
PaDxFOptmC9rIFWYB9iAQwmCj1KGb1LbsNKGtx9mJ43MyLGv2iBxwW04X5DOCebbX/+DNpPMbjxy
BvsZbfMDs4QvABeoa99E9exE9O8k7vrvTkdIUtBvjBthgmHdNBJXH4g0cuUUEHrOAWNS7siTOvcQ
WRbUMr0efGe+Cte+x7t/yOhpCHqASxPpQUKld0ZLPgY8Mo6AglKlBrUSKXswvgjGW7d1zL/bxKYc
izBxgFAXYl2If26yg1Tup0odM2kwaxEeIMQ0xUVF6Mq5oTtZtHOhCaEQtTDzE80FvItrPgGIEKAZ
yGIE5ywkEgB0KOZT5hUvWM2Gg04yUmglA/RNJM3FCU2I/1qugpHDlps1xGvAmRJ/dvMUtkgzXILt
iGZghbfBdhySxcwBhNQ4OaGOguPg1mts/uY0w5IfZg0Q5H8bbFgVhWIj1J4IjCqPWO/Zkgjy6BxQ
wJDt5M2AigtAO8VL/JQJVUgwA93sWOzM7onAj7k3AQ/TTVPpBGFyRpDHA4jJFHpQfy5F7ByQgwSr
BbxYHtCrreKwUhMxIgAhep8ICCFGRtadoRRxAPkOsIbU+AlP0hSEbATptq6nT45MnULS+gVuHa0J
LzXa4K34m58TZrJgTeT0u96Q/gXtQa2Ax83kC+tmIO142zyA3v4B+RSFyMTTM9HZCOMRUXbflIVN
rLLjbeUteNHmFT4gsj0gsn0GtRL+NrxUgSDxjrDKgyJChlHh8CTNMqWyrdoufJLiFKVJkhBYW+Uy
QGdh+n+JkjhjTRRqZjpNZtrB8dRlxoMpMyTSziWtXShMcFjowgqrQ09FNPhfJp/zxhM61aR8eD9M
LMC2yoIeyxnjknG8uFzvb5Cr+ZfXaJsqNWFK1sZ5pJvm7ZcQQKZdGRBmASlap66FbpJcLRP1tjKG
QFvMS7kjAa2E72dkLSKIurJmuWpmAlSX8KKmeK3BKHsa4djvwpIX8rlSBWzoaDQSAlIC2HeKgUCT
i1MHWmLii+Fk5+NtwBHY8hzqD2pDtcTjIbPFQi2qL8aNCZMUDlfF7BRnASESaJPGlpwUTkInNpZT
c7G9Jccttx8fgbhkcEoPzFAVA3mRY03D1w3Hj/mdIzn1Ba1NsscGxuZ3m813nB/Ok4DZKgm6Rcag
NoSR7taws25EUi33uz9FTp4cnvl1A71YtjWlMg7s2DOCVhak9/BOZ7P5CsxTZrVzkuvoh3n5IONG
LPkvria0hiaRnZMuM5lGhNsIOdF0Yi/N9C7J7pIQR0bQh+RSaKYkyW+4v8kkmU5CfhK/6gwH5Iog
d8jn43wyJzI0W/dMOVeWE3U6HNYCxKCvghmHyapw8eyy/R1oieQXvVs6LAefe6WPhZ8q/c3Dv4bv
HSzF9nf+HA0CXxFWUj92XHCporJAo6RLiZi58Ad30MMOrS7mQ4csCOIvYd6fxf9rgj0sGdN+Z5CI
eRe5+VPTar4f70LviKDgwXPmflCmM+YZkEsjFstARepQ/yFF4oNsgYQnV7fjTnfQmolCaDoBNUXo
J/fBpUQ4TU9H8BrOG8lkakxafWYcb8zSCwIaROp5tyAvCTW2QwzTO+eqvRy0aEqMFzIzILtvSjde
UZxSnuYF91vFfsBOh6FTHoccqQjT0LjnkaMoN8U5BgsruP/ME4wcFTdg5bAn4Ap6x3BemRs6LGht
U72JrCSruQuJVRzi/3F4CDhAj0BhkpW8SiaaC9GXXQJmFKgZ3ZfgNbg6jUMkO1FcXM/gcUjPwZng
pI1S+EzmF8LeThK5Hma8Wa9UdjuN6THLYguqr1iqfDHfw6FlLyh5m5gDnNCq1Q3BUPPzcpy0VILw
zkXBoDBpC/0XrlJjLp00zcH8wgNSDZVMLdyeE1bc3IGY03d18sc0sVxEfr5lyBr+T6ivGfhsdN2U
Xlfa0L/QdNEw2BXTzZq81aDmkeGeypcIzKgzw2k/ROqCG3wtQn/rK8KJYg8n7JVo3M3Ak/S5zAAp
0/XVkN6u48sk+fDPZEoPc7K4pWc/ghJDHfIIZHhyCeXdYMb64nYw2LBbnlnK65oJHBboJnx+LTGi
Gx3l0jTCrNONtg5w8a7v6JrYRG67fSQqAKRG1oyoI92liOb31gS6iMTagA2rdQFSJGnKv5EICGAg
JN6VccqrF9+gx5nDlX8DE/jWQNA0tLxkcsgCt+ls+Q3ce+7zijS3K9qi9fz23s18Ttfd9LbMZ+Jl
o1fbT/xN0u/WExutu2nUhnuZ4IyIe9rgHIaAUAuII5DMqT8K0jifOIDv8Xt8GKZmr8UOUMOQ4/AT
AXX6q276uJqE7xn0pfXlt83jpZKONRK30m24yj2YIigAGGeRGFlR2Oxh9JOhwbqEyo/WCeWM69cm
h9A1OyiOd0+3kRoAtJyX+U5ofsN0sIZFdp58QKEA7g4FnPqXbAkUTC7ZPqbeZumCPgU7BRVQDXC3
TNdHX/yOvLz1CXtekslTtFSrYSMwYic2B7greKH56GhPJzu6HWEGOmNNk2E7b6JKsCn+ZUceIiQL
WHku6pBJQZELjMF1lS1xQmBhGiDwYNnFgHthAyzzx9K5tC1mINh74C2Mp/zn1DzQ0gf0E/vqv7HR
IQe1iMvlvPFDQjaqA4ABWuUmWAOrAyxy0/xr8UIiq+X6dLdjcz51Q6eG5UYajfZa2EQcRubwFGPU
D/IU/3mOLA8oUBL3MlxSxfBp3CBjxYIGhElXuEitE8OL0aJMlCuHtZBnQwpxktnMRe/zA14mzqkD
xrihWF98kjFk9+3jYgqAsg+rYkDsNe0fcn0SFaQ6WXXBwQDD/9NmIaGQzne1KKc8O+Y122b/pZUQ
m2lodDQ/3mgPbSKFSHmLXVN0NrNA6UJ6LlObJgfg/VmJx0kYwaihgtwncIBCNo1VFM6IgBg81iPA
+8a0QE9D1f2/dKIEeQh1tjeE1osKOYWKHVyZGv4Dd+CCkY5NgTBzi1/akhAfUm3dYBLjrnzmhjWU
0/Eh2BPYADZ2PGIUV8XQYDKBtJ5evZMH64gTLvexBJmo1BwQKRXqpcCeh896Zq/TFRWJq54D4I3X
qIPrwAH6YNi9So9UUf5QNLfFeZdHJMM5tI9RaMzuo6HLCTSmAXdFtSjFdMW5NVo/F5aX6LF6+AIn
NRfDJHLe6Qq4QzALG1pWHZDQ+2BE9b46vzhlBni2w2BrfeVogWKZPXM+3M6uq+yuE7qVWmfXUhsM
ri09X8YUU4aJGdYG+tG8DLCe7YdOonwi73PKTnTDLwXW1GJF25IX/WD2uTHU+n/lCsEp4wHwPlvc
PGY/jidOH2/bmrChMzV119pz4EBaVukU+fFf79xXqd2NELJQhsiII+7OnbhnASXB7FgS+20wCA6E
Q6GtOXV2cEuR7OO71ucKeNgiUeUuvubvziuyclWpIDuYDSD078r3MDmYPnsfiMGf4bj1PWL99PCJ
/iT0RvRTQHPXtXjhGwyncv69I8EphnBBvOZtboOSN6RUoXoECjNhoKcXL24LIltjEmL5WoR9zG6j
DFwGy36Zh9q+Z2+Ve9Eil1RhQOhHNZ52iElaXmzL69qNXk+o2H+XLnu27Gs/PpSW/0la1W/udqjD
oADjAe6V5J840pTyqUQM7GXHdGAy4PizSKaoouaoP2XjlkQeiCBIJJWdfOOMnVxMr6CqGxprTcuB
k16hwn7edQ3BK7srgqJ5QTrkkp0QvxlkBJ/zy/zq0feH1NmqEKXo+PWPZktQMISIzlRCZTN0tXhn
DZph6bOszWkWmvV6CWDXNbrFypW6fGAiz9RxhmiMu11mRLf7zx5qIAyoJVYYTuq7hMc4TmaYYMcA
A8PJB/kemLX9VA9Qc6kEjHxpvkOrhqPF4fpHKdronvRQPzVypdnXF4VTCLA2wSBmrz8C0uQl9zmf
MjO4ncF7S4czPNCRl6cXHqlmCrG/VPOjeaXn5pVw9l6DR9a03nVNY283FbqD4qpOk0wG5iCU30T+
3iYMgS91Q6tjW93yRDx+tppDZx9QyiPupNoCgjj9JnqZdnyGJIxw44H0wIC594ZX66mF2wPmchSb
YjyC906Uj5D/2A+ogMozXTVBU5r7QmHkzlu1EYQM0FGKePETMBDvmrcocPv4/H6F6+82uXnt4M6Y
tO/jMnP32lRQZnA9P3E9ubEeVDwFBXUM3CV37Z1b6DjutY+sXcp9i5nRa0BasYG2r661oxMdXFFo
BXpgfVj4QjqNjDlsOfEIR8s/pIeuUnpErulyvCUnCYkNOSKGV/sQBiWXLNJ+SUxxn6AE0zVGOqA2
5NqNhad9NkRzE1Om/4ThpYCDqlBMF7OQeZfrVpiJ/XbbdKQVtaQkCXM8QtaQeQALpECPOr1Fr3fI
/44vBQ26NStQl4G05C0q5KL0XIvZKaxgTEVIy45BsoKZn7P3UYOCFMQKOsRgNc5FKxouOs4u2CbC
92LpumS9Gd3pxEZNxR4iP5ibWD4Ik3mCG31Q3mgoUgIdXROKktrpnnJctsiO2Iy7lYfnY4clWSxh
dbQ5H+GRBmGcd5pYb/5RIG2ix9FleV1cAqURGZpgxfZ1MqatvtxnHTXV9V0MhofLUpIiCXTUyMc/
0MnYZ+eQiWFFmpES2OHy4LIEWws3LfAuav/5d3oe+H3degFyYHPQXNrhtzj42WfrJMS7lPD3u/1d
gZvkzXG9G4QhwuDYSUvGFWC8+kzOtZY5HFBsCAhcIA8PwELlGpvgjLtcL9RjfIAoRxMAoAS0nOFq
cLLyXbyGdns2qh/htTYHR/pO8aQvRoBCjDQ/uRSSFSZ/GLG1PhE78Lcz3lmHw4ObwjmyGPyHD53P
NUYuWZ0RFnMRhjswI+eGz70pBp4Kz9PhUEzrwgLtl0rJbMlqco9gGLF4XjnsIG46wSs+AmaDNsAH
ujJSllFe9Vy4juyFsnGGAqqqm6jgwn8mQ58Ecm9bk+ERVu2E9fgSSp300M1YzC72MASdz5KUPaYK
GlivT3/CMpR2uyumE+Y2vTFzXMm5V+ng4DvmKsxg/WYnnHXd/2UFjEB14eFC7U3Vlj7wYQBkbXwW
SlUxz1m2XbL5yVuwUNvzbnw9uO4KV3s0hwe+ATn6+yoLzbfzAsVsHTroNJchv66YbKZo972QQUDf
TDTwNbqZWga5SjTyLDXAAPHgNTVM1QedR3ghfeKxPNqefzpd6CqlyiuoSw9IEfYz1tNVAMscoRlf
k6/jBvOOaOTbzKimoQZ3X/cALG66K7RidmTja8LindD6TJbtAwtA6yUHMPhFbbHN1pg3LHnmD0Zk
DEizCnTZKKFmemvEUMPoXModKkjJr2UraHkMEVIiNUsu9kCzSkIB+RXdPiYh+DKjipYuemWFevPr
C7n6bqk+q89KFBbl2jSyq359Uc+LHSQLyw10HRjXrVprwrFlxw6gVnmcSvsWTunEFqSCPxZrhfYx
3KipSuRC9lgU76aHqggmqNU70QggsY02oJe7bWbY3s2L+D7uPGJfFE7qyl2y0w+rPWux7OjnjFD+
hkUo+zRIb8DAYfE+S6zP5hd+rM699/h/c1hqNHTJ/PGL73WjRqDbvA2toH53qTPBv4HqERzWhfQN
UylesYcJSwA1Quo8yOxAqo0VSSOqPEZ5VyBf9Rcg71T4JrHy3F0CTWtmsUsh+fVOSwgvzHY0lu+1
pgY5xLoYwEnD4BQNF3AthGPGk8ZnbkzJSaxIp2anzC9Y10e24YbVYjZ58FrAFlAZ7C5ThqDHTSWw
LUwkh5qZhiPa+c5JEtAaehzzExy8wH/BNWTGsZ6CFdpFNIvi31J9dCcB/yqOkL7P1utNxCSqcPmb
zQL+uahlhAgxQu9aFHdb0IMSGICAIYTnzdexh9DlY3Ds3TmOxY/aJgaRJlODG9d50XosXrh1b81T
99S99m+UpV7b2xf34vh1RKZMIbwU0vSbtvqMm366RKtmMkNvcpDC7Oor0qo0kEpQME/fANVjrJ5Z
ySA0Y3oIzmkPfagfozXb5T66IMnEulhz7NGGYcP7esPncQ1ThoXPFUOnOFE7dCyfXSKRsMzHyD4l
cw889kv+1qT8peuHH1G5AkeT3AWex6/DVACiGNgx03tG+eYA6BEHiP4XpCvSXSvOQLjH3A0webdx
vkBJW1N2ezhKQG38iRoSnVyjTMoV45VAkQ/hPU76nj0WrGkMfGguj1anbM0IDtZZDM2SuMQ2yPWw
PTO73F/V11PHiEnGPZeMgV9jaQk3m3637EuUckyDqJ7Uhl4axqyhk5XIZyIEKm/SQ73PITeNAuhn
/85hRBKF7aOBM9VplW6YQECK9V8lK2FodVHucWHHQPlpBZ74QAHckdGmmRlzljLKkEtMGPh/TlA1
Q8fM26C8SaoKk15iNA6GzuG2YFnuYsFCqTVQcgiVlZjRbGX+3cU2TUlEx4hKlPGxAD3ojBnqA+h2
GA2PlatYnCBQWpxGHBt0T83Rp6jmkwE0xyFojrNj4BMhnGDb+bdxd/ELMIwqCM2ZVo6bWsIhzCp3
2Gki4Go+Rp+jxcLEK6E617xcEAGoccm9D5aiO2R7zsZu3eYRCQETBPFKEjeqXa/jSNSd3Ab8nov+
G0fgLGmRd7lSF2h0cMUp0TGhDj3LjFDFo4799vxEG0wNHMCoPBvnU4WpM6+3v9gFxAb6eBfzEQ2t
9lyNU0zHzzfvjo5ZfS3fIxhvXzx65JXcYCLVS24Y6m+iHvDIjwgAXHm8u7ai3S5wAcfsoCro3p7j
tYWxoEMHkfNapbMir+Qt+wJqprbCKiz1Qlh+lEs+adlmVZZ+aoAt4PAk561xDziR1qg1bpZFKgoj
ftD5K8jbskc2sKS1MfEp99KZNQb/5ImOnoujVjMPvqhxB4Lr0pcEuCJIUJ6D6FUOA8wOZidvNjV3
KgriNGPbnuJ18oM3RLFHZR/xEdyhDE8D8ANfKCQzByNTb1M2XG82B0tacTLwhBanHJ/JqOgSlSAv
QDxl82XoiK+4N1CU2l1EUJ4kEqRCzVz7IFp4lKMRva2fORTTqNOL5Zp1bhpIyrGA+ChOq+Fy3/Lh
8NJcF44sWBVTbw+/95Izb5RCpH+tmMYJNVbeu1SxKIerchlRvES2pKSX3e9W2sqytLeYTr1RsODA
T9eHtNo5jlkPywnDWR+mlFdtlTsNMILpShZ/iR/l/PddWD5M7S9OvD2PwpuV57Uijv6ka8Snoq1G
D3sk+d/NJ03h1jn6nuaS+Uf7AzYwzogeCf/MZijEhL6nXi3+LwsjhVcP3uTHdP2bzyT+KbVHX81Y
7uuVj+YRnoLSyopq0HGUMosWhFR6lSazh2cOev1fyz8kahzlBARhCIEASOuPHD5l+BWfJ+fxwWqc
HHik6ktAfwAh1v4aF/LVCI/NLBHNn6rEoFSilrcfjHu0kaqn6qtUbmvUyiNOKgKl+0CjRgdKS5Iq
46WwI27LFnCta4cj3FN3yysyDtd2crCZPSax/v5XB8ZKg6flM65w8Z2ppyEaphPzl781FMGh2/U/
RGGfpwMSRFTnwrYAvoDhCvc1MkQVxSGhhf3qKNH5jQ1XYWQi1bK30ffVKwKaQpodTx4uAxUezKQX
Hjlt6BGeyFBmFrjSkmV97KjleHSTg0imTO0aLV+Gn8MombPhd5r/27NVglhDUAf+SnxnT4lS7JL/
uGdvsCmvbdz1rq6B5xGU8iJNEoYJT5qMJfid5+jf9S8oF6dRa2XHphJ8PZrgtHfeXLf91pWdS48Z
uLcoaoTHsrYu3wF7vqv3vjofd4rAoNcmf9I/yR9++Pu6ZeCq5i8XC3bJMIEickHUQyeHq6/Hz+tn
9UXqCcY5xF2+8zzYtVBr+eIH+gusjlmAxM9jzbdAQYMut/RlpdPb7+OTIYbBC9R0qn2vKWaprNH5
X5WSEMUyuWv7/jf4TlRvzzxFUFC4bkNyPH/9o3y+DW6Satp0t+L8l7V75a1mx6VJ44MLrV79LSO6
xKe1lkmCqkT0d/+CRiY/piitAEYEwTz3Q7leR0HY65uWI2CKiFafyX0Fz6A4JXcE06jvKX0LymH1
lE9dOTzL8muYKkJ0F5y812VIHivy5ZDev9bJVNHUitIPSNnDXdd8mnDmnVrpeKB2LH0o3DKtlzHa
U9oG0nP5+MVzVO9/DZEbG0OnJVnCyOFvhU64J0iIhSdCJrMfcIKCREMYQyYn21EEWYEGqbjfdS2a
ZlIzCovHaN85s3yohYr10VHP/GbKm1msvxueaFG34NdRtpDhG1kpZvwhl0JHBi8O6hztp4/gG2GQ
HbIAXF8qA8ARDwzjH1D5Edj7vzUVLRRhgzpoDNMPndm+0HpmuG7NW5MpHqvHC1HytcusKDO1+XRL
KYR30/vgXWIOOVwy2HyTcHgJP/C8ZE59QjOTzSL11kMPa0OljBldupiYmt1maWISLQ3fvdXg2ToU
1t073UHoLojsAq5V5VF7NuO1NfN4W8O+QDIZHL7iow2dU5A1bqxmh+7fPNMmvfnz7GdmtPqooiPe
Nr0UaSItPDryBof5vZ1Gpj63Jg2CRnt5j/nNnTqoRdSv0wvnUDtPN71PuphlgNGAZbdddLjp7/jX
ijauNWKMF2z6XSde/Eaf4lFazWLVCD3beweqwZaURTwqdHupvUu3Oaml/K79qH9/ZQaRAQyPc3ND
X6RbOwoHMEyQuV+JPple24xiEJgPxfOmdVtS9gpA+0dFL+3nBqmRO0WqliL5FHq9xhQhoGoKS7nf
zSOL+SolBxQ+FKKDI2EHgU3x1sUi1WkrhVUMHX9vgcNfSzdutY/WR902zknSq+lqpI2uDL2cC580
piDeyr+m5zZbQos2fK0bSqbkITuJ1rP0qnxUMBbvAczI/iN7pQn0vRctn8r3Yqp86BBs1dZfsdxq
dqts6bJz66x6r/qtt82txonRtfA9fU73vesCOKKHEe6+Sxko7LHRvhaFTvVd3M0D8ZeRO6Lh/L/d
nKhBBMrsps6CMeuucKh+1KbsJh46TLpeYQhPvDmuxbuJXpKVeyggr1Fad+lGWGAmkc4+1VYUoNRo
k4OUB/YzXbhUUVI6Nj4L3GnaRxQ/W0sERHa9V3GDTtuxRx3GrZKuZUqP/nebZzy679qq/E2rj+IO
oCjPxhKl/e6t8mfzqXdjT0OSL/Yd2p9MEtX3iO7j9dXosx+np9WulCrsyZVumE2ZIk0L6eDu4WZL
ixAKWJKDZ9+sPiL8dZIopdvijZ3R3RcMA1WfHMgIHJ2WVHas6UIa/flefC7sFb1mbwMk4p9+cvgk
Z5QcGhOlaPM9DBMGL3aEcFf4+6JG++/rD/XdMBWPYWXqWDwS8ha+qW2Mo27Bq60hSacpADuxAdGP
AqGmczt1LWy+7tDvhpuv5DDK6nsiDJyxIKZ1bh1bibJZJeVkN61V77sdaX62/+Cfh4iD7rMbZbpj
fBaHhpcuneA3Sun6LthqMfi3IJ0wzSMFN3K5iNQuVUSo6rJwqdGb0QMRTryCj1wl4NY3ncSo9Kis
fs8VC5woSQ56JDzrbkgb2rm9UVzsy+6+DE1phqFwpEjou6hCHVsQFJonI0NFTAhpLAqLMUhPERtN
CYgnZIX16Ie1jqlM69QXv7/sf9m8MqNqr1CcwyFngUf22ky013/0a4TJ3kx2IsXddNfMsP3Po3Mc
s8GbXNMS5zAgLv/LCp4pqPSwhmeqd7Ct6e6EhwQ/SzpCxCFWRL8r1bv8JCgJIIGz1mruCufKjlpp
tj2akQl96uuLeuo8m4/ZjG+dTFE/4VmRl7Ws7dvufO6AT0n37KxuY98lvTdZt2FCK4QQXgQzQUK4
hQlHWup3Q377u9C5ZTelz8JtcZ/t4REtPshmvunUtmo9q0+ahj+7yQ15LHyCxhGefKaX6b4wyxQJ
dra1cy/689leTjC+eAa7+bKza3y30Q772tPA+gNrdidXmmD3enxBCjg19hXbFCep91UvTVgfJSiQ
YxaJPK8AEhNlAMrjTCwGUVPGe4kPGgRVTka4QcMNyYfQ5ojQi4Q/EUnY9NxMYRgYTAvWoW/KrZhG
cDYjFPrrisoxIM4At9ZCkzQLfFvG810HY7Rt+woSrK/EgTYTLA6rJ2MRq202fDjubqJmdj+AfyFt
4Fr7rKDLPdRwTpRePlWKXFVBO1U3XzeaMaaL13uOPC9p2y6fBN+H0+FGHgOh8RPpW5ZBO30pnhCO
WGxrh1jlHc+zm+/7KxjTFGUh90GCL0EU/kCZmYYzoPg7WuKJEVzwgf6u9BBKFg6fY+o0YvR8ruCo
xpjftI9J5xIfs9W9tL/nNizQeP6E8lOOpsHHY4sS+HgUyaDE+O+XV67+/vLxqh7nc/BBhSizDJWB
e51zfwwpP6EaA2ZQMUIzw2OFBXqt073ymxKIdGAD4a7y5Ww8V7bd9OJNxH1nQVtRQoMgmqXbVyVR
/C/tjHTrgkVhHxLrPbQHSqT459Az0dZcqfB1ChOVM0cMvNGHmTyqmUrs6ztAqV0qxGt4qMI8hCvZ
aYuMxuT5TZOl76o4G42/Ju/Zm8IToM/pf3QJCYtpFJqxJGS2a5t6inX3S6GXJFwi2DV/B4iDwnaD
lhZCSwKiW4xNyE99QQqG9JjJMtmmU0/DTS8I7deAPUZS6t9dsXFoAjIgwhLw+Fiq97xsLX8y8FKe
Ltwb3SPdKSP0P11T5bvvbwd0y4X+GtY0DMGWhtD0YS1iC1V6o+Vw7YgS+5bu2snGZ5WOmp3DItP+
+H333r3r122xqdMz71W6/MRgoOnufYxfmH19kCTbyJLgatm8NK7VFc3Fj8VU66O2rkQroy/A2sKh
Qnl8/qtUnyPKdK2liIXDnDrYyyhVMhVH1upceBRHddYn4mltgQREFbKIwDZ/lrkf0gJf14JID9UQ
fA/V1ZLZGQJTQeLnWI7kxIN9uVCTy9ukPfCR97uVZ2wrFcAL0AwaiTVlvZ5ry8FxtGwsG2HCXD6s
JBAkxurxlv+XoXW6jGsPE2EBJ7NIjeooVsadYdtj65teUvnNLpVFVewCE5rSL/ql51P36unVOAHK
5tE8waavwD4E/s9tM7DGbqGxN4fD74PchDdx1XaegBRZpLEKkhXgs0A/AOzh7HBqgtmiPUAHoT8y
GvVz4xPmDrVaNwhTTKBTFoGBNYKvuHikKmcpwkc0lwXYxf8ijIgwFiJDHLQPrM2WwDxk+ELPC9vA
EeSxmYHOQmsF0rlb5zF5Yxg8QFpyNAQATfmvKiLU8jmifGZplGtw9evsDNecE/35dR6wi7Pq8J8w
Dhduj/kR5wNIJp/vTQMRJKEoTyf0AV0Q2PEoy9LYP0hSTUlUkYDBdEozXn2tviwOUBJJjcgHrEeb
1Yh6PtDwSFYTQYOPZDWefRbgJFHPgPJHXdiB59XjJdI+tRs7yxOiDPyxMmup1acLyHQC7heWLjrg
1A3QHbiy/XExS1wZ58ltFC7lD4QeU7lHjSiIyhHU1tFleNW+C2lC2Fdhk6OBABrT+ArR6jI/WJJW
WnYp14QmEwdGIgQHIxX3fqAuDXGGWhSIRIUMor4TFGwKWCnPDOodsKB4IETB4hFO2oouuJ+FM7R/
WqqQn0CYhCIaPCZ8fkePghlOW+AyVgS0zNFYuPhE8QlKRrYfabyKj/wpHytRckgz0jcIzb2KUl5u
ToENVB4/k20KxYkrppfpi2ItNh6EHvkU7hq6GtkvggQ2xkghlovl7nzf5AYuSsdxWR3d8s9c85j7
rh3AkHl19Qb5fcMazH3SbmRFgvmO3tDomnuz6E6k5e80sXghSPQJXn4sLYsX8N1tPh0SiCH+R3lg
8UsqGn9iDZBKA5Q8FsAEuarZspGspJqf+QyDKvnDxHYoLenqpYczxBoN68Q+2jHSUK0TBTD3PJ4J
2PO6SZlOz/LtFOm6N1xMdNjuUObh+LFt6VFs8l9ppqnvQlNFCA1AhrkUP1luX7xTczQ6MiwZLggR
GZ55IfJTiZiyuTxu5wxdp+zMOS9krgjul77lFnHmwZarRnUIVJR6gHuQYWBY8s0npugTu092GOrJ
Jx4h0A1PwCfARO2zD0bMMJP8l1prlg4cGPcn9QU39FvgYuLAfFaTufpndjQnVZwffXJZD16kOwWo
SrZd9S9KElADy7YH7VM+jdTN1yLBubw5BhbDIh3HBQ9oM7ZA72wkTw8TDEMBnqb1utK+w2Hfls5T
C5YtoX+W71MMKG2wyYJAd9rQUHs70ZTCY992YmURwdhIMqdBsKRAHC3IhVTtBvcMSLK378my0/UC
BRnFB4gj0sD80dDPhWpjruiSsww+WUjtaQx4675Anh7kyc5tjVWqjk5Snn1Vfo62g511iELqE4VY
06ACR8f+FdHpN2HyPdhYbczm/2mdhe2efcEm6PedCLoWGfhg68J9uoPggJB9A7Zu4xSnPa3UfJqn
FBTI58gfSY7u82QVoJvQQ2wqPUqrFxP2xUHfldVvmk65kFRAAIghcfAY3Eovrm4N6ZGznrb0QidM
WC4RGhLHpYNZrD5Kp6pYqKkcXw2Wzk9GE8y7QhhboHlZdCFHsnRch4fXnKKoCJmMGKCC21N1Fw9N
vgZU8NjX7sIU3hQ6D4aBBqsOFLnKqdbYgYnlp2D3xcxMHdxNJdN6+wn5ZOnIVLUCi6aRcJII/BCr
+cMR4yW1E41In/Qbzk+tSHEdAd1jKOYXKQVA/GxdZjaw/Zu8G56fauQv9PvvHBgp1bT0/DkZ8x/9
oEyihXHEZa+ZJWHgaDvcb4FlUfGA90dgzTkngEZgPAhV0bgd8RfcKKoho0TfSfpWgJ+QPBXPJSA2
XUBIQaMh3mKNuLQSc3G2J7qlsm7uBA4g1Nxooq/yGykI6cAnXk2Pc57zZoNlI6Lcgn6AOGuOA6o5
vN+Y6+MMMLFJnFMr/v+s5xNuhKnliNG2D7MNA8EzIpXLVoc5ZfwYFHwHfnaN0D6UoVrlW4YiLp4V
pxsxJRHJTYl2+G06N36Ladd3ObKRWrwtOeq2o77KM46XUM1pMjV5JBePbZF9z4NKL/xeIxS7wl3p
Kb7tyodgYPma6mFKm8ggHCnhGPkvOiyYNmOofu1maFVk2IxMXjrBC8/1+Q6w+7ST8UpI6lqEMsaL
cX+omtCPsHthiK0SJKhJIJcZoTleaLz1+nHzp+SCzYe76qezTPnOoM0UONC34Wq5dGNnaTAxgobb
DzgtOjn0jbAjl1k8N0c3OvMXN2IL0/t0wwMIAdFV44GyBQqw190d5bR2U/T3ln2LOSALS+2Ef9/0
6YB9p+6WZtj8eQle+r04UG5PAGQ01LUBo29AenChgnT4mWYNQrcpCrQcKniaRYgXJrp68phWZKRE
yNAeID6NoFpA4onvuKYc5pNYNujVV9TZzzTpwYHJtfJr1fpuI5fckh1zalySKFG9Ed+CLUGQHjQ6
2c0jANw8adlBiCkwzAGQc5uzToXrAh5CqkyiaVdNJpk6pyemKVF+zfetSBSC861x7ilveoCpcIYo
GR4tUL/akkVX2owfk78ZraBNvQS5AenL4XUm4LDgFEs7dZ6mGFkPh05Gxa27Lasr8qyQOjAfIF0q
EyBpalogbcJMRSDE1AbqR4wzjarZMX7T+6C61Smsuy1nTK6GM1FfzNsriwMkCe4ASgeEdN5023fi
qaEV8r5TV6OE77b7GG67FGonEBrZ06Pd9lfWbnvHl3S3Rg8Krd8H/kDXqeGUPVYspTnXjzw+ZrtA
D+TwQ5/dd1D4nhhf49nTgsZ5SCx172U2TsCmPisxZMCZOVwVr6NV8T6CL8duqZTRbR7uKu/aH2FR
DfceeSPwtgsKNPLG3ECBIhPT7eSwRJaCVCLcelV9yd+Vg9v0yd1KfxZ2nV3H33lAVGeHYvstvk7k
CnadI+VS59arscdnJHN4vpQobFrmkgRcrCNgsta+CGV2lY0vc9cW+w85tg+yEx3yiSCao9eqskGK
Jfs3o4eyrcMeXfKFRD/JAcyNM7+6nHP+9t1fUr7MjHg0U/VLV7BRK6WSvBYGSJNMFDkXiOhwY/pm
1VSDh5ADH13VeI5wkblxB+klUnZCLUtsjzNo8wXswqoPwSzF/pBdKpKIJ/2umW9MrPdAMbWvCZiS
ojXDjSTHOssmpp3SUpGStoAPiJy+qV2dgCX497P40XoB98He/WQfgb4o75FmAyEsjbSyDIBgoyBg
+FBF70B3I7Ig6RJNG7I/0ezQ31OakZtNpcnfCrXqMdsbgmdXf02iBKNAcGDK2kAeiyuRgBYFpToG
IV+bSlnh+Q+2owstaFBbSQKQoknGK4DA2EoA66wgh82F1LcxlKXLj8IyO8zLf2HjaE9VEJkShCma
muAJEyMwQQvM+yk7wmbgGMgjEnNwU18g5MQcfwvDskNi6zBLcDzQlsR3nWv+E3nvn1sLsTaYHDs1
VS80pyFpiVt7K+IjZkcrhtd9zcCG5gk6mQ/+smbLtB6e3b5Juo61Ci7wKl4Lf5wK7hLBwM/PmTaF
sQCQu+RKuLqVC+1wEkXFP9kQuZxtbkTqnho/POKvH1IwbIix3Hf2RZhDzX+2UoqUHsVI6VBZE30d
ayn83mgxgu+bKD8I9F/FV/78s+o+C01wCObGXA7EOleagVQ0B4MevnoT2UUWFQcFu5+Eb0ka1ch/
ao5Y1PP2uRz/Qgy9BKPxp/lDO5xBk3ZjyryE6SD7pXzXl42/aSZg7itom+mStLJWkoKzasXmss7C
uJRkpmoXBu8IsdIvupf9DKrVXq98zirQK78XYa52Os+IB3VF/ItTj7ePl84P7w70BIkNc04AJszP
4JgtyBTmeetSSNJHdA15ITqS0O+7eMcs5Q+NoMyNWi/rlkuje240IndZIN5a1/npVeTdZV6X5qHy
rPABAT1escYsNQ0zkxLjHgHCjY8ZeKqmtSLsvUbz0BRBFp6VY7xrAeA5j3LQ8G+fKcYzgeoW1Ttc
dvpjm7/fl/no77t7LMeatw3RxouYH+OJD8ZxAIUK2XNksErbia63uU/gdLqv4wij1CXtAAKC3IaQ
wE8jc7j9wFVYSjKDu6olAa8GJTAwaj2k9UUH9wi5OOya1IkDHrdirmC3gcl51zU/7k0WB3wuuVQ3
qSBQwBEMU8piJ2b1rjARBYZNBz3Ixv4k+R+3KNHmfdHKoHCfFPZPINyjW6MrIxnU+Ae4YsLJQmaw
RGgJiYD9lJ98ePibzL20xRqgTo9LZ77G1Dyp/+jP/VqO/hy60WEMmKV7aSbudBV518/I+b3QRzzQ
RIu+03Q1tb7o1Fzu88h5reON+B7pBTmROIcExsvy7YeiU201mAxdO2Qi6r24fSOG2oVFS2nShcep
ma6i16NQ45N6JRyiU5NT8WeDrCuiNqJFlKx1W+yenKgbeaBVhzYmz/hrX2Dc4H4hq0mK2UcGUIc0
O4VP8mD1TTX7trAOJRrvdbR1FMtxr7d3W4K7cUSKksMG2jpwupaRGa7lvR7f5VeQfPms5EKKgT2v
PT/ehuPMgmqGqf1vQBBihh3NPzT0noi7BEJcRK0/iDWCtZN1yswgg4xR2aEkiktH6Wi1VnZsHS1f
ouXM/xF1XkuqK80SfiJF4M2tvMEJ4W8IWAxGeG+e/nwp7T/OYmbWGBCSuru6Kisr6xEeBlTQVn+d
R9OjJea14G+NxaXp1YgHSuHmY6Pucr6773PUKHo3I7x8otsnMu7O4R6g/XKuNcwzgDsah9f25xE+
Du6V6GvePZB2eYTvNKB//Zn+nSdv2wgm17ddqJqfg1Xe2M2HBHfP7Byr68U54c/ZtzbIodtwj4kx
pfZ1toEx9TFLICw4hgDVBVRab4a5T63vzTqwy3yted1CWgg1ziecGcz+zyzvRb0pIldH5VsBVCgi
gU90d7QbX53r/GvdytaWMnNEX8madqtGsMGsUkB/T0otwAu3SIINPMW5tN/jXXIaro3eddkclAeX
SSku9q5Ro1PsveHED67jg9fobMg/96qr6orf1W7Wk/69SATwsTGRIylOm72Dd/vbkc3Fr925jY15
pJ8QwR/u/skqXyTIVpg1cGn+lZPjupkcBqDfKB+tiyg/vRfXDs1JcdG+i8p6329iIAZ7f4M7WCAZ
QEUtarCkznqlBQnm22AOl4qEKFILF6uKh06FUPKJvs9u+ey/KsHu66W1cHN2n6BDVOAc0Pixanvr
XnIOBJMII9GI4m02VpuSe9m5+5dTJ1pE6IqA7UF2hsohq9J6rwrAt3Pz1LBeqBsU7ebVLRGPFqLa
DqlHFBXtV0oCwOiXn73jNyxch+9vmG5ajXdwOLWr++72FBdP7UPJqlaDyrVVQxoUnGvbqpzGZTby
o7+dB/eaO7/2bg8HibzyzabCe7+AgjK5QFxcP9GTmlTCjdEq4GGco2pQTc2tcwip/HaM8Oxe3Xpw
If47918IAJ9p13b3a20yPCzgfQcnw26GD685OLTOMBIerUa8ZUmhC0/QVIkfaMwcMRBPTEozunTv
w2v7ioSyWpWfeY6OcHbKAbm9gLCbUkplsI8kIUBQ8PZE2EmdvXsdp14p/iEkBOyAa7mLaDbgpHRB
3iVz2htQBIwZoTxqVMC/eLhnvxCqaU1BJfrpoPoPoADFKT/16gnFACx/tG+ST28bXMF50/aNMbeh
hb/MZlLultpGVOnsl9v2efybXsfVaXlq+BANBr9e2iLEd57tO/yOLd7N28XH6R2JT2oS5ra6n6To
v8bVI4qYZrF/hlK8Ok4uX7MKNHcwP1+zAhrAJlBEW9ssgP6wluMvCN/ZrtCt9blB7BudrVevQDgI
aY5k/M4+01MFlvTdRZibgHQf/sj338PyDikym6bnrW/dKj60aM7sm+61d+wZU7Kjm8XLTlO7Drnl
utqstpBrGtah/+qX2pjDwXdx6V0Xr+5tvIn3r/ahaMFdvHTZzTLpX8TH6nMSvaz2z7/NqNL+TX9/
76SZPAaNzic1G/5nYaBbQN8Lywir3feiGdTcckDbS3phHOKLjZIcHI7w0t4sEIHdR1Cs/pcTy9CO
cD69QSZBiO5xZzFWebddq1GI0yb2s70/dX7F5JnG25dzKSNDF6f11gl/nWJ5I9qTfQm//q4LNE8r
VIwhWgNzCzxIaXwl8tV6MO96JL0cfj9QO055JCDFqGSUu5miGHg6TfVE6VYfxaz+SuSAi7dO1nG2
G+AlyzmXxEjeoOXqi3GvY6r185ZGc0qdH6zrkt7kEQKuCA+kyMtuiQ1ohQttmv6Q1se7Wb/h0T26
Eg7YuxePri308WbJ0ekwkgiJnriF9VIAlhVwjLwwYDAkP/mhqXl0Cw/zPd4/zdq4/lcDHN5YX+LH
vWmQshhjJYGdR0jX1ZntpDNWtT9MV7lFhDq/WFIfvtiPetgouaWqXWrYgBgkIzHX5Au+zoNGKmQO
gXOg3VBYRCRPgcG6juIRFAkoMcMfZnaVnq1LBR1R6wGpHAbs3ryh+fqxSoZ1IK+8wl0PmqD6TxsH
DGtK/53CX3252ZifpvcoW8WanxI5r25vq1J03vDSqYSh/nX87DaAfYtWs2o1ZqzXN6IQJRMOIyzL
2uK+IC92BEwD4f6YRaIRKBFgaoZ5xPCOi+hL087sG0LDundPyKnczWd3B0RdNo0kRVMauuLZrp5a
bFTMWqLNb1ienpfb8NY++MWKecBRn+HKkI3/oTOx+NITD+WIKgIW5+5uUiDgGJ63Zn1h4C2T/6uY
jWVh/HmbFSzaZ9X4SwfXb7bBvs0PUREt/uCOX/Db7HnT5p6+gATG+5N5i38V3bOzLt3EDr8M7IFz
p8oodRoF6zm32On+NTkyeZiseekV/k4C3k7W70yKbzmPU6nxVUbN8X32vqLPuPua14J5vTqMxDa+
R+WD9eDISC5sEKO2PgQOpFKpU2b0iuacqjvQOWBdSpnwaJmBEioBsnh/rDNqtWWrzJj3Gwwf9/Nm
Pe72HRgUDVYyWp0Cm8S4cPexZc12Nd4N371769K5hQbJIPge40P3NzhMUbGE8Tgq+7fuD2PUOga7
oNLbe9ehUSRW2qPI8m5funD7JrTZ7ByHx2EJxWHDOwbGsMHdssvxi5hvZfR3Q0Aw5/Fyd/Fr2Zxd
OvvgAoEaLxM8b3LrQugCU/K/vfnkOCcjeG/tWug4F6wipbcDYrBtgxlBK+LjxjJYQ+RIkbiGmDVg
Xp5aRrfBaEssEV93VCGmBJCe3T/WbbUh2KWl7PBFMXDRuhetd8H80bTBu4SH8NPeIdheDm5u9HCp
Vml9MI5HoIMEKWAIlxCXR3vv4typEgor/wrd+eCZ2pU3CucmIBi7MKH5bDfej8/Q+mwXYdD+e1EZ
PUgOcKUFcwDDugc434IYAgmEQjjINcNCUIwL09uhXbl3X+MnqxHihvlGhwpJ9lYxKAJ4DJi/87bg
VFT7n+N0dvjbrSXTjuN9Ro7j+ocWMYTexuiEFwnmAPaAG/iiqWFZzJrKxmRtHtq4Vkf0Lmc4YnhX
6aAU8/dL1foAPN+ggHxauxjhdxb5yaofWTKwCy+94+wnRfzzsE6TQI7eWFADyYKNH1+TPim7uXlE
BWdr3SBwoAJYhL3o7ph63nFvny7+c1iAPl6O6lcnLTv1mleoxrgzp8Ft621qLuI3XGnJw51p/d7W
oX26YhZZ4U3/hIufDk54fGzKUbnzdC9Up0PbJ0uBchfF8nRg8yr2JUrHbNDGHxO5dxj/Nma18+t/
V3AdfDh+yzLTKSJonr8t1t2l++rOQxDEoAT198JmERgJOdrg2j760BCBS9DMMZzazYWTsunPCXk/
jP/Xxr/esKraj8G58w4rbUSYaZRyoJGsMS5Gr/F8VZlCKKv1SkDqTMnl5gor0TP+XmPoVB/mz2eF
pX7AgUApcvHYwR8usD8hRQy2nsiqda53Kw3LTupsuod26p0jRDbt6gAfiNqoQ0BSJKD7V+88pI0L
UNOve4zSdjPYhqfwEG8SI3hG7GghJDQrHaaIdb6jbfvjbgc0hx+UzbOfQq19d+rRKWH5IypExQ+t
aUudJo7AO6r4j84l/sHjvWJTDRfHvdT5daGptAwX8nnnBsW/exiWoWuWoNiLR6CAr+Sxd4bsiU7F
Hd7+bt42OvjNAAZrdGQz9uBOB8eO8a/C5a5PPdzCpNoCGa62WAnk5KirhX34cKv2b8oVOBfv1C7i
fdAyGWj5HJZbwohJC5EOEn+BzYlU2ot3xu9k7Ai6O4xgeB6i/j2+QHABbEWHfdcqh/SKCIww9W+Q
SY3OjuK9K7lP2kjAK3GOPOHdesSX+NW59n6suQXdJw5Ro9fs/KKNd229FvOtXQHE/rdjq4t/IRzj
XhVxIybU9Drc/e33oPmvqNbbtIvwi49NzOPcnbfqHAB9dJZO8cHGRpeRR+/TuqPBV/GQRbS//raN
6mRcmqE3Hd9c/NXJHriV1jVkkuVTNzG+FBp3KYHsbsJ5UEPysBo9uvvosoIBMCq24Hq2XnZ5UJpV
YrW7TIOG8/Yb/TLU7ZonRilJc6bzYo8Yybf986FQU2Vfjg+jotccnlDDWdb7VWwy24PR/4whisY7
BmO7Ur8xAuzqvw8lEHXKot9UulAw3a5MjUXVYbPo16ZQcqmxRiQFwiyAxW/wgTvhs/MCT0BBe1H1
XUJyFpXU4uS9vrLbjtjNNliypzlflHuNzrzDLv+MjMGpnX4sYlpEShnyJpd5Bawpu6dWpd0cVAeo
0QbUXESUgZKDgbbuFvoENO1DfHUrbtkqtUq+9Ohojxx9qEh59xGkdYkXw0qn4DfcKhOhGbKwyCmW
u9cIFZJwGx/ax+jUmrcbnV23npqvKQySXqF9nHFl3+ExLo7LtNDiG7rJtcnyhCcfymQginoDUidb
y5CyVfIMKIkhYOFv2rcxRVXU6AO5nCAmNVboeSAPD3jfgywM+YJKcTgJ0F9pXoC/hnc4fC95b0j3
o1q8IylRGDWoGqI05RxryJmsM+UvOSX1ttMu3r4O8R9uSzbrST2ux42uAZWzkuyo7qoyP+du1ftB
9/ig2X2IcC79HUaTwtYu8586hiONlgzkvvAmaXjnq1t7BRnk+j+QA6dIeVwlblBbATXYPVHuRlbT
rTlXNkaGsBEfR7Tdg5Re7abBNvhmXBTV3O7J6JC3B1ejdACQEeucInxFQAiISgPqYS0wqF0lHVaz
q84PYksF+keDr5T3WdWz04DPQchEPSo+BnmU2Zm6AmAuAK1Nw1aTkZckeO9rCF34WMfl423VnAMN
zA7Yp69/B7Er+pgjmG6N+OrQI779Dg2/mhjJdUT9Ct1rftG3d1oeYbpeBrX2nSYXZPn29v0PX4lE
W7lDgYHT7OBHXf9uCQuQXsXN1Lo/bUx4Oj1MS4t0cknILG7M54wvZZ+LOpFwG6fLQq/WeoSF5LT+
dhuDQu9BuwSv3JG/VI+btJ2gZUUiv4no7Lc8NOjRhiCbWaKeEzaB34QTfV9QEYOr+I0PyKQSpCA/
juEh2dt9k1K4WEdYJ2lwMzjrsERGEUEs7K39+NoQ5u/+lZIogIHUfjzhjRIs4E1V68jpDBqoGLE9
AZVieL2087Y3AGi4EdzR6f1kHclTUXX/pMsUKnwZ6MF2xkmqMKwI4BQUue1TyDO4Ozer2j6h3Ty4
IaTJaM0uyQku/Kv3XszjelK++eUJMaMyj3uSR7SbpwUPzjF5dEIwTqNsXicPTG3/sGhab7Ymdmc8
stR+FZ0dDjnuaoGSlKD4s6ssQeKih3kl8kpoW6YMX8T6eHTTMg7atf0YX0g1j6tjEmH1MWnPLi+o
RwAUs+ds36cVbfLOmgVDRvU24/r0G286pIzgN/NevzGpVtY571OafifcwSLlAefgSalFwzVC2oza
Z0rSnFNn26l1f2ERvjQuNr7zDpQKRstMDljn3eOlv/BBR4BbtxGUvVp33nqFl4j51iq5X3fXpnyi
825v6Kc0d1/R2atGF7hMu+BKo/bd8MSEQCqBfja0RqO8IFL3P2hCAXGMVUnudqH1ovhjS8bdqXrX
fw9cBsO7V+zvxq9NPyzWhvmEjYGsB9wrZfuwGS/CO0xA1fu2tp3KCrtx/9tvxtvmDJfsDuRFauMf
zNDZbo0nBmAeXWfn2Xd2WVXL1gdRcEJsajSf5pcVWe0YlPVBH6BfBfz1JqWOHijp62bXUEqB2gYe
QndLkrTBTZa//O/2D6zBkAN6rXpbgmxAv+5jeMCo75e44y6eevlf2nvG3Jn1+SvVwl/wHH6Wn6jB
CmDO4E8SKY2PtHfaeQU0f1FiqLPPFzvbxXPy7e2HYpwzGuw4zMLjX4Ot8j59RJuYrGiP3jqEBExd
Zxt0JTLSV83rYIn2RRRRMhALC4A+Ty0AyToqy/NOhLOlOHpFnw5ag1HTJlW3inmWyhAkvoaSgigK
1B+giLgS8EC39uVStTED8ixkWkSFlxLGgFxi9tyZdGlVHA46BI8SsucA2qhSCGfTbo8o3qHYQVql
KH1KXBAmCrodzH9XiUbqlPmXlx3Hsd5dkhlcjgiauiKYzyRQJegQryhOH3E1Z1SAKENWrYEksY6I
gcRxMiRBhZ6qKuTXPDPTGeGVoiYrQ5npA1FZj4QKUmwcBVEJ5VpF+dRJsXXxVe8JDsBDzVQlIITK
ACfBR8aHla5q0+qL68Mfgm6bA83aHIVkmV714Xyihy3x4SNvxV3DTUdbBHZpd0mrzwlEHJpDkATm
bck2UahN6ccgo1+TC4VGpJvS1FWTOV7yxGCElPGVgeXGCuRBSDz44yx4/awNSVOUDDRQ4SFxh4NW
rTt1WlPVof9Rei5ghqRb1lqCNjqk5PgDxFyb4yqBlt/iJWgaqQU1w82KxXnnPGNNmXjIu2e3XH9X
hlZksvyR36t+/+9f/y8b1OVfr5fXjw1QZuipohxdR2SQSMxmmsjPtuq9P7QqVBKTuv0OLGt07ip0
puNWt+iDKFn71iJhFJMprEcEicn3KaH4R3p12knCBH8oLpidpqfLE1ebjnzh10QN3+uJYI0ET9lr
7axxD34x5a+qMy9h00gt/o+ZOc8KOTQZxTgpR0rQ5Y8qnCv1DJfsjUS4JAYhJmPOTxLBiNnIvBaT
fpCrAiw1mLNle6bm6OqBBndWbCACgv5MaZsTMggSM8QBINSBltte+UlIPnRuJpL/XWXrbG/6oRA1
0qT+quYY7n9TncnOtNha9MZklQrQmzAr9JhlXU+oEILMSQOnoQQfJCgcIyS6IhXPMzVkotlB9lAu
u2gy1BDCvDoDzh/14ODMoly1dMD5igbHxzKfjVwcP7LWNb14poyH7AAlShw/YtbRwz3SimSI0deg
bB+xI62Fv/+GVannHt27rzYwA/NPM4DiWMgLouz2JUni/fuQi3/awHX8CggI5QUdRE/VVBM7gmtQ
Sh9SktWDSfq155raSkST6OYOvLMHGGUIf5+//KzWONOy9ERNFWcXcQCdl+dA7lfXTE2exWKByEuS
cMu4nFGuA4kTQ13lxac3oSdN4XKn6VSCD4hDcItwXfkkrQKoDstWNKmsmJBgSNQmEU/VuPyMst51
CM/XIVKCxo97Aq2mKBV1Si+VKb40sMIXIg0oNftQao43COgZGzUqAqaJNif1OyVxpcQjFeOtVacs
Uy2o8Eg6ojDBIyVkzMmlorXlBLflnbESE42GRBpgaJNLiIsYMTArCBKoomSWUcPKCkUQpd/HhPEE
2KK4ScA1IlNwGB2ZMda0Rm1pCW0Ks4XKD5ZsNmA6YUo1ifjx46K3NAgQyBTZBbCOGU/T27YUSbMi
gqXeTYQ9lZXoqMvlkgK0wZ+HmgPrlQaGJpaK1S7TMH3bnXFrzDKWKogKW/n1zTFmEt4Yl8NiCP2A
V7XGziJsdZDh+EMMhmGHjNxhUMNkSCO8OdOBLpl2CK1i8bXBqItOzVUT147lTD/Ox6HIY1GwmTPA
b3A9PlazTUjtmCW6swev8BXOKbit2L9+Bef+7uprxUYPrmYfxsX+zrv5t+iH4xfUVrVVkeiF2YEy
WCRSHNw5p9nH52aeeLisEl88eqcdXAuxebddAMUrKq1basF+490MljIi3AemAQwql+iTiVECFEA0
WHXVzBEij+JY+odFHwkHGFXKRyHxCVp+js/MoA/tyqAMGGNa5jFxkCr4k+SBDBqOI1WtBfqA5SWh
St3vIkhu8K7EvZJ0gRL6ZXLxIj5dyUqj9InftvNpjTqYj84kcQaEeeBn09M0pwKIXAchl+FUe6hc
mx/uP3xI8HHIRG3297hB8Z5fOpp3f823caQ5Ii2mAFWUPj5zDSpL703U08NaX8Z7rzJVpzmW3bQy
1U/6qnX3iKQ6ibN3G++GuyEkkL66nFSwX3xb6+Ej7Ya38cvnV3tiQ3JcDTyrrbsfqqYG2Wp+qmU8
ag7kgHPWpnjxgl/defCgiUewH/JTnQLwjEp+YV0LV/kDGyTUPPEEHNxs0TckEux5c2oqeHW/QjHm
eP9H4MD7YAGQvOQ7TYD/7TqNXu3N0Yi3/VoP2bZxs7+VD2igKGV0CCA4pY7eh5PucXL4iCm/2w+b
RCnEQg0sDsqGKHd+MIzBAHkahHvHrQqOPZvkdtRss0pk6tQ/Srsm//64R+RA/MdyP+Qm+cesCkCS
/jqYVKYlloIN6ONE/GUt7Jmuc+qngSEzqv7x7/gHei2mzQdJ5GxDwJVT6YgI9blXeMbD4S9OtjM5
f3+wfOTCHa0AERykXEzecAvyrp7w3FyuUjdBpzbna98QE1veIyU42fYDu/qMzvmZfQDfE4EjfqJc
Qm+WO2rMHqolsk4RnAX/UxyOZTrP5KqKuXJEO1S71cnFTImwLXFuohr+gxNE8M7yyv0YyZEdO108
OJyWiyMBP7wnM+jOlnwrVysYDLDUhIuIM/IaQQJLdNnOEMc4IOqFEO0HiL/Ld8DIikWrbTJ1IVQN
ZtD59JF5aJnFXXaDOXXP9/WrsjOPdINLdvalvXPpKYEUky1BJvDFi7Xv5hm4wnjXPbW/D/MkHHnj
Sn88/WuiPJw/lJi7+2/yiYa9Vp7wawLUehdLn3rs4T3s3B0v0wv0xDel0KlVH2weWS4yJbWeOxcq
WlZQ8VHnDpbw+mU3KKIWZ/wA6mT4+ix5Gyr6QLvIZDtnZzVHiUg09wO1DG9LjXlOE4BmGoBQ84dw
+jF6pLyPWmuUwGWvdI/VJ38kwDDcYm83NoBi6uirV/lUvbPyl3J2ygPDrQ5qTs3Zj7/E/KtGls7c
ks688MT54tOj0CqrtVb88rDbSBGjJaYjN8l6srPLx5KPxCN5WMk9Sc0hEiU4AUUHVl0JgabEkse5
jicv1ydjaRJo4NXUcdnak/aI6I3frck/ZIWTslxdVWrjGGuPE19fD9y4rAc07jI1VeZIKV46e7A3
SthLfmCN5DhUTm6vDoW8rNjrkh4lpWmpNoterODPu74kjVWppQedfKi8opaA/0XNhxvh0jzshPhF
E0zr6ZT/ibWJDx/m5wKIWocxtF9ImUx9dHaLj3tBUvLSyoAuYBgUGrpITFIsBtHgw1WrkVC5C1vm
5V4d5Z4LdA1SBllS+aqGV1+qkVLWmj0nK14PO8MkJp1o677ifeKEJ1vTWkvKb2suOklysbijuu/r
lRTNY7g0XDUB3ypeJ3j7rY4Tvk0VsaIJJ+8y9tcjwlZ+IQVwOZUzIh8iVl+ipugpz+SGL5f8t5wN
TrTPQVWMSFKhJbQo3TTVPGi2lrvfECoKvaBvTLeCd3MPzMhfYrgH/AEaUwE09enbMGZyjhvoAFCP
6hen+npcsl+lXupRxMc8IpOe5+jlkzOk3A893lZ0s2NmjYTuNF35Sp6twRMamtjWqdyZkxX9HReU
zDlH+2ZtUL8qWlDRnK99Ma/Bqf9abKYVF2rTqkHJQbCxykxK+pvRtkpf56YR6jf6HeuHx4aD5A9J
P5b8gqwEVXnDhXq4kM8xb5Z1IGXBH+n5qpedXb2Quc47z/kOW5PIRy64fFksSvbw4YW8zmy4Upgl
S8PS0Lt/vId1Iq54eHiwPIb6slgUnYI9bYYFe/if29T0xHOdhovh8BDqdPT03J/CxeVPNw6mM0Ek
mxmCVNuQHI6eRGlaxhvI2AyssK0uoYYnNh0CaXNSUpvlUK/R157i0e1tXs9yZR2zntda05jKi1Xy
L7z6fzHASrXOkxGiLwTihxboAykleRz5Ix1IYgFdSTVQGZVRfI7Xfhw37dWIGcpLxAWejMSmUDtJ
zX34oTJFV2fkJ2iYyVMUBfcciIO7BnzA3gBm4gWRoQzrNN3TWzGD0fqEYDSJkwRftGhxdW9bumV8
+7SnHS6ExYF8ZRsM4WPzwZxH3Q+gg5WTJGh5dmh0OdLx1cyIhjbISmTB+WxWdlUvBA/M+bVKlJVl
pFZk2PKYNedHoiegyjNQJfYjioSB2LX55UoPCh8eiZQMRP0WjyRnrks/50JLthdlVZW4ElfBxI8j
I9FXLMmkSrpxR281Ks9vfuXeN+jBWDuu96PCKdoAneNbnHsXwLK01KpunBp9jw23uemfT9FxnZZo
mAsuXunPP10oAeeDPSojYSH+AM5o9wXRCHIKCUKl70qdBq2/6jabU89oqclBNciKx9uyQmLUaEd7
mxvWodFjCiy/kv6/WdxWxK7P7DENa/TpQcZhBLeB1mmMZH+8QpKW7c+OVvQWXcWsCbos+PEqxbCx
YRiIhPD/Kq7bcbxe8XPCcIgsc7FQUUytKF5bBb2VAu8UTCIkxkjYaeMfWwrF4yFja/laC8NhOBwy
03/OQkt9kZqgVHusZnK0iVEwo51pyU2kVztBATv2UYZJVlLCLpsrMpuYlRWGtxrc/ZWC3ANWlSW8
Pnma8KsnIW8sh2DjrppUALP900joDkhC2oibRV8hmg7xitigLnmdcZCcWudN/n01hy0n28fGhfr3
qmlzKKZqKJAFTXsftvfBooafc9JUHPpcMOe/t4mZPxiXzskJuZyOYLc1+n4WoXiSAL5lJ4+qJ5Id
rEbtjVog7IramaPRCgbSkwW1YpUJePxqk2Risxpp3CX0YjWKNNMB0rQx/bcYDdeIjOgKLD/esm12
DPc1bZBeocygRWKXVHYkgllUDrYeCj1YaY5HoTTsFT7OS4iB/WoPJyOoAWAEgJ/3qMLpITt0j55R
kywzXxE7Q2wkHR4oBN5AfzLwrv642f5lqP5LsjhbMtk369q94VjJ1KKGjRAh92GYhCxcsbSOEA8r
0Sl8tSWWPaQDIXYPTsKsZF4wbLK30O+YK/AbXFlb2UOMRM38N+4BjFCo6E1DeP3IGfCsCzZZprFF
ZLvmHq7DREZa1d3xuoWuUSdc4LUkmKKyGXMTC0h1r8F1V6vM98H5YyoagfwYWU1JZYrERSJH9v9o
a+PQheh0OCkKywvZ57X36BSA6lVuga0m9waqSH1BpwXAgrzlEwnlHspTWOwwlH7CCW9qyGbUwR/o
4FihC78mfandw18nmNn1qtViwiScHM0T6GzSjlY+L22Np60O7tiaxSnEcSQAYTKJmWsd/iVJFW0v
uaH4ZOqtAFixc3CrcRBmM3q8zHKF0v5gQIEpcacQuslTqqawhhxuSwT4S2uVlYwuhRQhU7dgDm9W
tq/xJvo9y5BXTSDWrWPmJB4ITUREs0OdWP4IcAmBw2ypqkGgX2yBD0mS8V2PJk8HA73ryOF62Bjp
zGUBQgHDwWEcZIiHpPthVLlLjkT1IqAr7qrQ6RyueQT6vwkMA6oixE0PBAAmrMzMtWTo6ThMVa7O
TZiicJYMnKng/Ok1ij3yThF6h9wx1ZP1FkvOhjBFdcGZYDDozgwZaJwosu0sQPk1hdjwL3ZhJrWk
m930b5nHLn0kdUDan1lkFaxysddwSv0GLrsM09OvELZ2Dqgr0Y2GzjVszYQ0LA+Id84woXIFWOYD
MD1Vrf0Y50/OCJqBrAPd9/8c9DBcfJymx7PxyhmfRVbyMqWKpddP7Wx6ZJ5mPom3JtBPAniHBY9D
pl1IdYyWQaZhKz09BnyP8KmMj7Z8Nn2sy1pDrBtDmgPwckT0orFug2EQOnYN/VExUGayModfmr0C
YRl9PgZ3i3AOrGsgiugM94DpyuDP2MQl7oTnPxqtimw2sm6aypoMzGWOUHeZFXL29f6wVjP6cfYS
2nWZxWBUQ7iBXXB6IQw6WBhjgbrDhRZMglLvjhuKLYevmnFJK31pS3H+7FPiliIMrKqzyYo1rpes
5Z1jV7ISfZRSW/8CMAs+qOoBWT9R0X+1Ic5Rsq+1S06UMdFjim8o//PGA4cLYrhJiSMmH8mhbPNi
yJyze3Yf3sNLw1L0AP+JYAx28ezgQ+uxgz9aaZjHiv8GwKMQAvoiqVBTG+x676bOgUfqVPziX8Wv
+Eeb1DezhVPmEIqERfQ527wPv0UMz7q19/axK5OLN830aeIczznNMi4xJwoRGz+7e2vLvPHZPqFj
sMM/gLs63thPDLGHNw+B5+3Tcsujbwv8bOmAzZnGDUud3y4tYl6Jbpe+yKIoAmt4wrWUagIRBYkQ
068y3Qh6Qrd4LP82E1D4n8LTjhUuQUq1dbgiF4BMEWX8anaCYAVVtHrAdszgFGEZbK8vOtAqjlPx
iKrjqCsRV4SHaoHysiHMBrVB4L7Uu1C7TdWdKu/UCDdtGT7UE8XtbyZU3sz9R2Uaoi4odKv0tUgt
PaSRgSQ7C6P3Qv6eyn0+tq5QxeiI8DFb4ZUTsht07iwpcgzpCa32OnjAjeHD/fbPcNolXi+joxJB
6f5uKYRSZ4QBbBM6hde7MKmZ1VQFxgUeKHXBRAMQKPzXi3ZfhxSm8MuABE+H4Mho6dHo5BuwGl6l
jPynnTqPdhrf+Hy0S34+027eo73vlti1uqXoLs+rEJ2Gh2ENf2JsTN9j9C29TbJzC1EhSuHNwiBD
j/AZHdpGsIPVLK4+mArPaLLAnhBB1PPvh96ISot0PYiXobYl86isg7xixdzzWK1OlqgqCG7fZ4C8
avtVgkTdYF+Atu6EoHgdQ1kX2Yu8olydBhWYvogtdDfllQJdWOuNHU8EDtERB5OCdZ4B1+cG4hRM
vnSpyfccGt+oNJ7C+AXFq5qHWHmyQELjDHIp0g3aW0qdKBuhsnyxWzRpl1kWQHLr2HltQfl55cXt
ki6Q+MJ/Urm0MhBcpgBCMYF2j9xQpTDhDP8GQlPAe8AhXq0utuFD8ELD4MuERw+XZINgYGH7mXa1
DstDMBiJUlRSVDbOF9QaSeJInqQHsu/9O1p7EnOVXt3ZeTtPtCCpd2xCekBmlcb1peQO6FiBbMud
kj4JnVVg4mhuH3r5QlFNhpJ4gscluKJSNRXvqmx/Fyk00ij+9ynhIykRAuJRn8cxEfyIz8MzlR/l
SFqxVKvxjCIlwCqtLoSnlqAEpEIBvrb8rHHMoQbBTmkLnQfvui7B80vZIRVVzDE5G0j/2gK/xM+o
sDfZQG8srBoCO4LpxKc/eYQtmYT3RFWzyhlCV2Kv0egU0NPR/9DGEA+QFkUOnuBa5JX80iWoHyxA
uGLZah6s15RBxi9i5NG3OXIr8DpQnEbsWmoHy0aoCSljkLVpgD1ASRpbEq6JelTlsKu6lDERc4xz
yasZTBUt5wOZ5+QEfnUns0iJP/x7GAKjbJayNSq3Cxuewc1Sr/8YcZRaGi2+oZSTFJysZF3YrwBo
BpvnC8sG5CXhtIObVkT5QqerxaiUgm5HviAUWAOFuUay60jsVWZIiy3vxT0gV6u5pmPR9oVFvO3S
SnapHK86djAtskWtMJiLyRbud6TqvNq6RLF0JvYGk1o5XJkDtoHj4ucW0V7SY9M5tWrxHfsnLymH
A2oOpFRCjA9wPVsIro97GG7cJ9ViT39OWKWHpCUzoBNcSE1PUf/AO1RHQNR9GeyCJRGAD4ovMja4
mBluoDiIaQSrb6sgUyEkgBrfg3oQ88lPk4eim0BBOHZaehQYkmXmmmQ1LHcyf5ox//NlJkDUfQr3
sgwjGTyYjMiYkFTMlqh0yYW1C+TX6iQlwYMxApIXoUNjjqNNEhDvu+xiljKXh3FHyB9XGNiCGHUV
4+cLRMpCY2gYilYV6D3lFOGXyKXSLJQZarJ9SIojn944pxrKotmdgEbiNjGncJn0dF0j6xgp0hri
WHoBM1IZ8eWSk/cHIz+SCaPdXvZ7gMImmSegVSmL5LOHvjS8W57D17zSgtLs+v/fUAlpodKcZ/cb
5MdpC8WDm809J7YpWyBei4KNG4trNL239E3ZIpX87oLrlQn/iPgBkBTuCknR2yPC4up8BdRwMSOC
EJXj6G5kV8Y6G+ReeikUQJW1zJHTqAKhg+WDAuH1EQ0/0frT4lbjHMGeFNE3EYygogTrIBUSXcyl
Z2RH0HJRcABzVm6phGjyyQK1C79TUrZEGQQh2iMkpLaLrv0iYYmgIWmb133WuwRBlvQN09HaE80u
opI7ry67unc4wiR7yZiQIYHioZyHfk31S5c9zplTC6duBGqiXIH1dQie60I4bytBAP9cz+GkwF4i
vkEemC1W/5/OJh9aJQia+W86tepu7JlFcVyAjLIjkNy54D0KMzIjK/RH8LwKqaI1iAVur/xDBgNP
OdEOp/PSxHtb3Efh1wT01pd0ibAjmPm88gkmdMBbVH2o/EX9TnOXNpw8IJ3zXbImaB7veB4yDGWO
GMUAVcq3POkemx9T4XWecdHXgp8nDrD2bo4mPDNYhjY3xHREIaIc5LNMM01Ho2PDaMWhs3lP0kAz
GanG7H5rrTJjlJ7PU2DKcy2XYI1alFpSuXFTrKI4RIFvm1iGSFgGqyrtBsWcWlg/l6y8FpbmwoyY
R42lcOIOatqD1o93zbwI5feoNLJguqhrFmMN2ydL1GVZP1HO+JBxEM9sif3XDpA/1FnV88Y/a+xl
3Rt41qCbHaE7Ex1NM5H4jNmF26NzlwEXD1I+VOYM/W9paBuUwyqQMjdpErKQuNI9W8ESi5PP3uRM
fkjOkNakq2n+afRzzXJplatFDJ4RctfoZ+CQi9nDTtDW1yLvoCUrhwh9iuz9dVKyl7p4OS0ZCU76
T5yicob/3T3sLgtTM/1K9QJ9YOL8hot/p9FdAcJpUhlM3uRktoaaWQLABHNkoaguqsntkTuXJ1i7
ILfQPrLB1saot5aN1gXm21x2qbT8UpdgKCba85SuJZEqHIRRzF+gVGbW7RHTzrVDLxggoIXB1CV2
tdfqToKgoJ9rVydX9jy1plKDKmHZui7BcgqZfy4gna6Q6jR5Oro+yKqsdnnPouLd4Y3kHrBQZ908
nS3/y15jl1W7nvvBNeI1inAFM38QEJy3K2hZkpPrEkW07ySgFBWB4LNtxKu14EUFvV9Q8LxLDtY0
ErywdYQWApnTPBDCBoAwi9lnbVOl4a7jnZvAY+T+A2++wZ/Wazmw2p+IFrPMiBy0bKNilDRYB2ub
NdNVclXWRvZFoRG5zSCzUo66dFFA3Nf81fh91bmIgH/EO6w0ynmUrkY0OcYmsIKDJZvujkCUGnhZ
HlmczGbwx4tHYgTLpeiaLEkovAlD0LAMFyQPo5UCdwNIg5gxY5aMnO4m9Y+24W69rYdR4UmUXDqr
rbfSLcIkkBNbKk+pxUisypQomuizaduX9eBn+lWOb2JkiSLQB1+B4CkqZD4H6S4iDsE/nHe4DEw7
0bFwsZmIdFxTZ2aYemCTwgg6N/g0dMTkneQx/I+2pbn3ifSVrUNbHdMBy4LDrTeST6FjMW2z05M9
wooJ9ZrBOEXFZOydzOl0TPcYPUGv0pPV5U7+XH4uiMzyfvqbmk7LNpIPBAvMmZx9dHBgRvB6JAMi
Vj0SgCnt5aFB/FGje4ZhgNYRVAGJ/vUlEKvX4fBI6Vk8D+ICTpqTZwLD3ny5b4vbq1uo9ccJsfq0
6IyMhFkK6s6vT3yPvskHshpvkbVZ1Sn/H1HnuaS41jTrK1IEMsj8lUF4GprG/VEA3SAkjJBFXP33
FLPfc4KZ3rNn2iBprVVVWVmZIp8sZRmWCQjm6VDBGKtAW0smBRTKNyni4Jp8qqPPpckF4jINseEg
e0jEn/FLYE6I4ZGvlj0nEsAgTf/FEP4r4CgTDfSFZcUyYPqdoIf3v5j3L+5lH8oA+8O36aPLqLFs
YZZVCowkL3PxDyWRoFat6YrRUJgov0VfVhqkRC5f8nNJaySqSJ6rLP9FVYnE7C7plIDcfWAkOFrr
KeRM0Q29s8EgCYRwDfr6gI6GdPo/2AsYzFQaEwJlSTNVJ3tpP5YneMkTDf79Bq8YS8oWk+ohywis
ytCJsOSYeiC7R06Fc1luk5zmIn4iN01SSkzJQVH+lXv6SALZ56QMxKpVwQOciSiGtfgYnHePn8Tm
qQrJRmg88s//j0XU5VaNoBN9KQsoLELrmkieXFLTCp1RahvWv6xVWamfNS+B6/0JLuYn5EhlLZMk
YugSwZG67SUI/9NXliuzRkL0E10ykaOWGTTi9R5pQKzwMLDj/5AhoafffJgBNQWFZFLNpyv9KRg+
iYbgW+IbjkQ8QKFAhTENcKleZa5FzCWZn+Jslz4lYtJku+QYQOib0emTF0mG1ZOKRn4Dk/CkP4EM
VDfttWRgnIzkNnJ+yW/Jk6TZFFGzSL5ECPSwgSAc6ssn423y0EwuDblMyvcnEmDsQjacbAsp82EV
8YKihGFwPRJ35H87WqzZJIr/40/ZbBQ4/YEwMpGiY3ZSqHKXYT1yAhm5MdhGUsLItvysCipdLci+
uihqynaRZPTfC6jV0xaZ/5ox+cONlFrs+kU9dhKiRQPkJxmF6DVK7twOK17q4Dbq7KSCfzCjJdib
YB//wME3gJ/UXLJMJY1hy66xiGemUtYlspwcA0nMUfhPsvMMm6n6kWUI8++TqLz60eDyV39ug9yK
/50IQpE1aRk3SE9ViKOKfKV0hoQtK79Frfo5EEs7eYEB9mov42ZYXv5hTFa9BE6YTFFFs7eoUR2v
lC3/Pne9PiKKNQB8QUWUe8gU8oCZrj8m/3i9ILGKomiB6p5ouaEnyq1WVQDQ92h5kMj3D18nNX1S
WiH9OWHEDrcS5eYy34C4Pjy5F6ereDsVnK8MHfG4Yx4ho60QLAvfCWMG2F7MorxCs2/270EDCv3i
+tCyIsv892L3DTRGqc3B/zeufiAU+P7IBYpTVTF5UIEM9YNoY/97swzVICz3IiY0kCNhaomPFU4n
/edcnD0sEWh6onTfTKoXFo0PJi8ddh5p3dNDc/if1HrLMnl8CnhBdKRXKgymErBWo8XzDwWqyWi6
PdAvgZQEWCpRfpUevJw/vHqUaxKWUu6NYEyPnwt5Gis+9tFN/DhUSyz74BPsCDnWxADLAfsVLSjY
ZTJ/3nAZwtH8iORZo+7IYJpYLKgY6acreGK0N6tlwJfRJOapzX2+rX8vhLPfDmq5p/g33kpKLVbQ
xfSxyJfZMpexcuRj+MjAaoXwLg14an6Uj2hVkyGgP8wQ7ekK2xNEkeYfiv/EsMi9me4ZvPHiIYJ/
//zK6ORELv9knLQTX1XHwSv2US2KOpNzOmiYiwQxJmByHxYPpgplrpD/kb/9/AJsgZhUUvyBSVxd
RHH0mcEsnskYI1zBZUQYk7iQo6+CGkGMGaTm3mlFILsAPeHfCyyc3JBKU3A0eQkgWRZby1y1jPKz
e0w3QstkU2/KzWV13r833WMe++n+VXkpirBPr/784Qkhz/b+fax1r0Pd5bjvz68o6SuqqyGS07qO
6tbH+ng71cfU1eZV1z2jnSLDyypPvHV18vRK/sAQevRXQFll9gtXFybQtyqvx+F5sKfdL4ekNWJg
tBkpA6Q4RvHwX/tEuh85PVl5nT2zp/lGL/rwadQPJYjZs1D6td2V5konJZ9Ln8Qize/pAdPBvIQI
yEQudaXiCzR1/4kSObEhCdw9Z1AcJORShEpq0LpiYC8pLNA4HRrFh4jA30m3mGYoacBcHoBEAogB
wtu6epQAcHppOAFsrKBDSdku9cBOypmbK32AMwI6FPz/nRZyZjB7jTavcPWkPyfhT6ouQRUEckbu
eyrgiazX/7jnG3IugczkO8tTPZCLSQLc8cRhr0E+9R+oRDDbjUaPPsjR7hB7s6xHXSuomlSNoHo+
IY45ZVZHCWpyGk71APo/rKUPWiV5tlQ0Uni8SKL+WZuL2qoAjZvRfCU/W7AnslZ5gaxz7i1RAEUF
UuTYxBBINv0/Wj7gLDVQjDabhAWBMyV7kSJWgCiSFGolxAW5YOY/l/Im7ZASi/RKfs6/FF+QYJNa
jAC2Ry10KKiPXKt8hvQeZH78Xwn3773ZKHp9WhaCa/GGPtWxtGmYWwFhuQO+MANLZJMijxspoM8/
hVIJe/JwmExnbBhBahAKKbIPH4IwWbHAcPIULW6QNIKBbp5yEwR+EJbTv2ggnyNAtrSW/kcnkoLv
Nu3tdhysQAxUz3LQpiMQSBk3kS9klAA52X91h6ROoAqkUgtO/HBxvEirwPa/jg6DH+F2TEb/DuE8
j8PBAlziBvGYuuMzMyDsgzrAHZ0ZXDWM+p+sGoV2GVgTM4V/4KcAwP+AA5W3SXYGSoeGPutInoLA
6suDkIRJWTjSDW/TgDvlIdeLYv9AluVBCnOxfxQIVUevWNI5EIoVJTAD+3Lf/yWt8vAlC018KNh0
Z44A4sLP/nDcWHsSjKV72A3LwJi9CPJUPJ/EuQwyXlUvD+iYr7eSY4r6Ljg6zLG1tGxlSoGh/hyl
+IZhGGEdCU/kjZ1EZ1aLqcQMvXZPAHjRXBSonREE0Zf4aEyITi/WOZe5TKVchjlK+bsuvZbmjzn9
jyR4RZ0ifozYJeIEJiFN96X7xDCUBBIuq2Qr6H1ZHJKdypCUrHOpTCQrRXeU5VCResnqAluXjSoN
9P/G4ig3Ka12pJ4QM3ZAWKx9ti71G0Mo/74ldQmoMYWXbGGBZqp5ItKu3TV0bNV2k+/b0OTgZQmM
22lOQ/CYQSx4ewln47JbecrxMcXqhrbLVcT6TgSplmqEEDe2V8nmNuz8VEinoR/L+PlflzT+O/lO
5+e5fna1r/aruyvPbnyIllDrp9oYDZnARG/n2KUIvMBiD9Hp1Vba2eseGFItoElwhmDqYLs6h+9K
O9lhPu6ya28+An2n6oRnzVdauK+jvUOv6xdVAyqg5+FdDDuZJ0EQIs4Sv6sflFSCzrSZ58QroiTB
1tk8ECg8PVfplMiJg40E7j/roMqFpm8Mc/oIfOjvrzO2YnZo455GiCJDXDcHuOM249x/Cuzsho6F
TyCwsNhNvTs9dSDTuK8xJkxkYeIXzQTmMSb2zwMFYmeDidN3/IuyCaY4Jopl56k6a1hqhNE29jqN
f10mX/kW6c6zZx1upmfrKHyWh2Le/JHtkIYVoOSwKV/cpesWJSAaQKSr8D5st+E0O6hjunwpHvMd
zJbrbw3vGegIPM1NubS4/uxoLZGOaty24xYF8kO+irIdkzzEGDSaSBFgDXo6Knu6e2+8N8pWipsd
Oy16JEXh5kg6mwgvW8dmpW/O+/NKZyTmucLNSofC/hwk8U8DG5ryrsf8fReG4m1xRuyonl84Zqse
Ze6crc08toOi8DM0GPVAfQAyVMmIhv9iSl6+RsZI6gPKQgwFG+4ZM1XYD7iEHxR0ZYCRly+UL3KM
sCBdT14z+4f2Xbft2TmPtt1r+3LGTRA/qzNzUjyBX6XqvQ42RHUeTcNMtJv+dShzpuWaHfr3HKrr
MvU6P8+9821MsNxD2S84Y0uBYG7qXgovJxFfG/Pr2EL8zpmhiBC5zeIKj3fT+YmPgvtn22sPQQNl
I0z+eAx+z6JaIDM+p0g8kezY82SJm8+UQerp/cuGQ35Fb482JrQDnSi/SuV+DpxxHN7agCSKLNEa
VUgs4cqH/AFaLX/FvJqirFaRYTE93HXZsuRF6m+FgQz8ZmhARDG7l6SennhFAsvI0/6iFf+gIjUO
ksJSgBH9o/0gxFa0ABtdxFi/DDRe4Knpk5KnvUFfANUJ5BuLINWG5LJ87j0T31IVvY8W0W7vRkqK
N4Lu8dOz43mKHU5HBvDPvB8aDZwC2xydATLQHEHo9ObGPGhSXCwDKq89cVPJ4dJTutd1zzjRi+eT
9+xMvqLaM7G3NgI5XWjvW9712uOzkMTJ4qCyfZum04qNn/Au317M+QzW1w0Y4kYxTIHH+2d9o+g1
eU7ypQ2nKNvkYP/UrZDJP9+D+XEjCtJbYF2CBiqczhnnoqJ2JuJCo8GvvfaKJz5rb+QORlrRq5ed
nMeDluW3/o184py0uhzEXy2yo8ipIwvEsUl5zElGsF5Vu/oLlfJNCZsGC4IY/rpnwjDrm0EGddE+
GGvRvOF4gES7VhNfZzaJeQxm4Kn4qSWuPleNPJvB0cCuzZdvRE8fq2J43yD6lm1uLVMHL8ctTuq3
cgnMn/z42qIOZN3RHetZSaAhyMS2hiuEemPj1UhVHO7H7iw90DrXPQgtW86ECxnILLu7t53KHnhM
KPHC+1LZPFh2laTpWuydyfQphjhwScXhxrTzZMyDQcCbLBwPd6bjfggWT4IM4GMWWGTgvzfYGqnM
XqGXWYN94zqGA4vi5oe36mkPL2Xi7+xrCGZBafbq2sOpMENntsaqNppTuaBqkZFb0o//7f6+YdEv
75s0753jHiqo9o77Ep0Qpt+x5krbbXcomaLX+oLDRFJ9c53f9/ZlhZJgm1lovYYXWrt9mwgacaKJ
kmj8d/+pDreDsox/qn4+v82iBfM7BgnTyfrWTum0YgNU7j33LxQwsUdNYmHMEctSMQnPp+dCr10k
RlcIO7STksE3NBUSF7GIaEtwpyHjSPVFgaMxlLBvyVSoHjbJF0K+31gvG6KWgAhUzvRBIp6wDv2W
w3X9+NEZGCyR1UKod8597co+du2o18DeJ5HkM7lx9Cwvnk7pBBzYeNnDz5JZMiNGlMZP3BnrUc+5
9axi0rFGij6mQuRdMD5BkrzXfhAI2lnrZEs52uuWwR3lmG1l9pxuUKMe8fJv2chC0lYLVWdgX4eR
OsGv97yAz7hUvpIfokS059o6p/cSRfo/JErIeZ67FzfEpJq0+7o9KF8jOcEyAgnjRiVxKEQlcn5G
kE93eQidm5sxGkNKwDoWKTEPXhv6UozuTeO/BqKRuq238UDdPKf5rJjef9/M2hyJ3xYWTgY45GXO
YcZd16zgxRwndQACIgRlT58eo29z7Ex5Hub2+ZeBl5grKv606yJ7UV+Clhk7FVfR/sPscYfa10/F
ndfnjnlUkBE0hpcLZEpivmX/VGhgcvqAy23e2/RACZ171SEtXRX3rK6nU53c5TruWFXGv8bJ0j02
iFWJgnBe+OUFnVEI+shfd/PgckhozsLJomjruK+dTXpLcYuYNGfS5SMZ+n3bIL+iP131ibRK8CZX
q+RWI6+R80MscAzAE2I16T2Tir/ZL8c44QOTUfYhsB2HPOqMYHJGH2mWZtI9oC2VbFDxUDfF6ULk
2BA1NKpRzKY49dBcOkH8vqy6G2C7JVG+pBRTx9n38w9nlI6sQAM2KwnBmiDSPDyLARjbtUq3/YtO
zib7BTp5Fi7G1c1P+nITElfDJ/hYlJ1/0TKir5uNHWNg2OPyMbAe/XSuRP4781uGu7JeB2Y5+NVd
5gAViNQZOD1SOhbij2cCDflZSCu891hjXrlwtt0v/deYRHOsRn709R0p4lQs07oYCH0nd5dfTJrW
h8qQg03+VB6M33h9XaFRnOzv7MklSiAkBg/MrKhK6P2knvKBZWzKGnQa8VoOOGM0Zja0qbVt5g4K
LkCpiMzXSP+ClKhjci7wOXUtP/kQH58Lw/GiFeZF9so5yJv6sx4BgobNV3xQ1SD+7mzD+4EhWrX1
z3gBNqhCeuRm2DNoyFoNb2jWX8iTvBvfpxUbuNcmgdDCqXtKLm6+gS3zezmov2AgZKLnvPc8AeBc
lwh5bhrYBHh4VAvjj1QBRZcZt/IyVxbZ2rp91Hd+zLE+Z13lEHSoX/blPv1S5xkopUGuB3NvXYLo
Jj5vMA0TSI4vxMTfAwC9H74DKZPOR5KI3TvsAMUoPYsks+tmqD0dn8jhsDSJibw14unpvdAXnGtc
o5GMWIkV828U3nRdAF2h9C9rtN7esewNZUPKS1YUnTiC0K6q/vR1NS/+mj8LBcBsCV9t3XD8+Zx+
tl+T5YwuO4uto5AH+52XpwAdQyFLekxmNwAHsUKhmDZjdPSyKLQZHsBFeqD/pie2TwcKZtGLkLZe
8S9UNKsnDUUu7ukXSBIBVszvcZAzLLa+/aHSmxOVQ2NZQ9U2vhQE4tFqx9WtYZENYhRz4Ie3AdEu
haym+DZn/8puxdQTTdT07JWIKKWyW2yWtC3xtgPGqflvGuT1+IE+OdhCQeWKoHkSe7wlYi1xo2Dt
7RAjzcvwsmot3wFaK3o8bTLFO4rZPSdeGJaPZi9+6vrNuy/5oAFAyL3o3wzUFYhDrzwsXoGpTDnw
8u3bRo+nT0fGqAPWPhCl3VOZ0DB/mLTXXuG5Da952HSR/uTm+uZl2Lx/zgBDBCfHs20fU8SKwbu7
j0ZxckeFOohvPe0dPAFWaG+i49dv9s+ypyMuqI+xcaF85G0x0dTcwwsV9xsYACKt7VfW6IZKuhLk
VzopdkbK1deXj0Mytm9hJ+1rtmfsRcyJaWzusyoH+22niV/322uzvyKeOEZwZqwbDHIbrbvUDbSW
TxmNLKbsUF19A+Fafg2bMkfaanC+BUrHf1X9uvTjv85I89GM5TPP3rMXUag+vIoaGF70p2K7rfNe
w6AUmc/Q3iu4qdtugvnPdVCQuvw0XZTKLO/JFCef8c22yR9o8Po87xyxx/NY6/pPeqyYtD49zOxx
UmFmj8mxngohp3lOm1X+XFKcElNxKFVAofaXamxBiti/0rHTXWjv2TlhiLBaFNF3U44TZShDYvft
u/lukn4L5W17D7tYx6VhM3ogKPqeGa2HYaTJr7mJ9BOB8VCsY74Jcy008/R+va0ADBtGEPTGI26B
n77p6Wmk+SY0UQiDK3OPONaNrsl1mZkTB5EzaNGUg7Alfo1x+q0TxIltvXTw2HS+KKtaa1wCU+jk
7FqvoyEZmWT993n8dIL8MedAdIyxrIJUrt+E4u8MlA06gYjOcfpSTcKOywcFvr0372n1nM0t+wIH
ZxFV+5rqve0VVwHJu8RDFl03MDuDWzyx2jW69KRTuoYOHKHoAEDuFH3KB/vd13Ms0gd353DldkeP
0Rv3rOuwQ3+S0v/WM51pS1EPLkAqc9m/yyFy/fY9lLPIWLCurCqEUmFx54A5EPRvT3URRBhLPEZ8
Lav2cQ+ogZ5pv3j8UZrEmt/cAxtxB+BbWLvJQAWKKwL7McILoLj5DW0+vrBcpI8RT/PcXLwCBVho
ps3obYeSZrClCeJaRLTvIYZdwOCgB2b4MapWTT/CNwGtuARe6jny75evjAOIzizp8bH7bd4ZLiy3
5lybgCFww5B5Jodrpw76fbWrPcdtRXaIMDxq/173mK6qUfYgmJSVh8T4JH+QXiMMSWKF7ZE6U/DM
QEOOJgEEjq9I7afvsE497O4RbEU7ke52Emrp9IHc2F9LEmJ5RTvp7HmGWNKjH94OWX5A+gD4Nm/K
vvokzFwS7Yhnl245aeHnras93aecv9TB20KA7CmSh9bR3HWP6O55BX0klCMe47IYUfl3YGIDcVH3
io0xUEo1dTYKGxmAHnXAMPqI9zWTy46vMksU+b1b12uPRNir72BBQx8GwiiIK01MSiebzUtRWTW+
ARyc9j8Lgts/fMNkzwddO3ySC8Ddh0ZgHq/5nELoAk2aorveW/pKheaw12cl9NLFFSK87nFkZMv6
FxbFwVpT+pvEyVrZR9o813ztOizfaw6Eu/PDsfm8B2pikOyQAiDlAALiOHQIzFFhSb3B+W/9Kklo
6P2X2oPmT/GRohdMSdiCkuLzjIKlSAoQvagF4/B1fHBZUDeY0L6zWOmbsYPsg170lWScMwXSRfGb
DYNfJ+KePr1FOLakTVCHXqr7iBnn1jIyXJTBqZGtOOiYPTpZ+Rd6isQsVASrzowGAyczvrh8lcqo
H7OrtndJJw+aOJGXIaQQDa9jjC0u94BHHjOhxQh0mMZe9HYpPyvhJbFGABHiL9qGuMB3JdaxATLc
USnztsh711fE1FMb0UGmGpos6Di+DhekXtZbMKnLbUDlUdCbapJB5xZ0VbeL+vVrpOGCyWzNLIl6
Ot3DDxhRYXGODIfpk2SpjyfZyszIekhNvdB78x7E/R17X0ebUFFGMZF6gb7kS+vHHGr3QRl5zyQE
MynXVsfLqB4FY/JumqtQl3NTqFjZ3Zv41G515AFH3J37b7aNKdUA9CnS6gDBFb+h+i/Dug0UIKGd
rg1UaK3LFxQYQsKcvyxJOPFMt4mCqJtPopW2x3GQ9iASR4Cn5rhA5H1ivf3keB+AVnCgVPiYLG1r
VOghjsWv1EPvOjsU24jcDEYcujfL8/KB5zM1+L6zIR1CcI9zh2P+2H61jce/3U+dX8kOsXlo4M80
la/Sq9EnWeHrF/eRDliawDxa7Tfo8mxNi5gC0NkF4g8ApVekmLmN/yfJAC7FNFqmjr5ioVGuxEWg
Uq2+hp9nxvrgQbfDF0VE4uU9NXFj6pTvB6Jp5rAY2fqAeig9tK+A1Uw69mI5cnAKTjMkI4rxjQI6
IhW/Les8MD+KmK911nH1BVnn4/gcJ6ipbikB08AoZx1kkeuA53i1e3ceZbNKYME9BtTc5ERJ5i+4
7Pe02/pXOGzKQEPnQB+o0+fmjuXwWoc0vW7/ODloC2srlf0ANwR6R8666844mY3FdQNKQaSBGs6R
kSxIdKgslTh4DzrvgDtCLUZ1mqNAeGXJDB5HJehi3UkDtzPXf3Uy4x3BOJqTOuHTSJn28gTMwIGF
BZNgNWEBZQ5VbrETlCsiHxAOVYMZqB+dG8CWR3f67GxE8sqCe8Rx+xzdjBE2Eld1bRcrA9Hr7X0J
LoeKLMW2mWEr309HthZ2x7UxVsk7zXhSUrBjZWNVjWtafkzxdCkPdduLH7Oi8RWoBJyVgOy4f7zG
5SvknVO4GofLdaa/3Os8+QM20fEA+tVnQCN3Ku2f1mPGCVgPrkUcaMTiOOhSJN7vvRJQlfpQ8Sto
Q3hXkIV9Nbs86ZHOC74dAv5ScN7rnmJM1CnyoZQUZ5YuiqaGd/vq7rktOZFyeUc7AahrYSRfoMha
3S+SUY3+NwwIsADDLXSKkzX1QgkAxPJ1/BxeE24eyIGuF6yBjj3WXnOOCizyXk7vjG1xw1cAxCCe
lHeHyPQ4mR+TxlyRwy0VD5xHpcHKiJOBXnLJyuoZLfVOYCHFOo31oKF3TaHNnFs2en1HylR7g0f1
QSqzciBHP0kpEvAOAtV7jHRI0OwegtzjaEdm34HANWwWVOrvATkRZIMqzBGgQnuJ6N1//Ci3Seex
MLZNhX9fcAEJfQ4UlvUWII41eOYNtTxxygwqSSqf+/JaDzsmiOaauNrBUEecES370HVC/oUkAfFO
lDUjUNHMpe6kTuJUKdQJCya/BC/aPoUPnqnMEmdmMmAJr5eu6XeM2s5UsIH6GdQErh4HPi2TSzYi
Q4rbETgtYSZ/fWfnUK3CznX4iKbV7ZvlBXhTta65A1d8kunZ/TPCoJiooOD27pHnOfrfu/0W7AUI
UgEMaj2zDZ7pgHuWo3CqjavsNwf3ZXU6DO9FMyXvP6MpK+1ijlK8yTl32h5HF5+TPLZZ24vamXme
FC0cOVoGUO7fXzm61OqwamfanZn1sysWK2ix6mPeNmkiH8nttLxHpLIB5eqfBOl9lxpCd7VirzCo
AoGGHgQj6/cBnY4oqOh09q7LMnPjirsQJL+AQJJpGVOiK9QKeydAy8VrpgK3GsCKrjp9o5Zfj53x
g87HhOQoWYJzrNkZedODj/VNBVRiWYP4Q+OSP7wKX4snBHmdiUSKWLBusZAignZ78Znu3jHh/2lc
MTtGSFDcByylAAyVo3sX7UGU1SNfbd588t/7uGi9FJr1QRklhCncYTcd4LeIhnPGd6QvoG/b4gtc
63ICnk7XXYD1Hx7gA7YKmf+0mFg6Ot6+1kDMAnghcD8DDNTI0qIz7Qrxorh/lYP7dXd7QhB2b8o6
Nv60dkd2kFdh+fq+Wti7BGS96BRb+l+uAM0AsD6Q0yGvJs3omD4qxu17QkKqM5nBrsQxAyLeRh+m
4P7T16orVAx4maSOV08jCeo5vx1J1lhI9PJoNuQXGYRI9/QSuma/IRBBEp606/cu+9Mm6YeeIq2B
akjan75gRyQDIaVReeJIjUmv307EpfI+ezKFBMMRJORBlwQLYfpaQOj9chhTnrnW5N7vopffexXe
k0D098YcE9LaxEDzDkpHgT+asuhOSZZPxkopIceZQ5t1u8C5w0HwPzTYgmz44Q1yE83SlL47DC8t
1AMIJYuKa5wUx+q6pwRttikw6xCbIQ6J3xwTl7FJRUFzeWNSfHv3iCfjFqWvEurcSHG1gV175yXn
Z7osGCCbGt/vKQFS26rWvMMSoM3GMNkbtb1ahnNJKBp7nFlDgnTcfwJwMBdwyBVqCzpNfqIdyf2f
XvnLlCMaeRzg76yPeQi6p45XvAOehUajQQ4imKdQuS4YhrZgFICUCMKvWS9rhfESxkhD/LRggFJd
UiuCZulYP+F7fKZaAZV8fNSCjcqnb8WPR6G+G+YPWMeHBJo6+/DqgkU8V+cRGDvH7IXuOM+yM6A5
BJQH9A1z5O09zhtMsTS8qV4jFkZuLjrlWEdbKA44xuMyeJp0NWKAQWqUA+1rIBwVapvZw8mGQ4X9
xhju0Jh3bsxHXDcv/Is+pVY6sCDrxOS6HkJQjc+6pXFAptueOL/wJVOCBvttcMxz/9bpp0iJcWbg
WFJi0gOfgg0Pcy62wkcWkuZQOeDfFXEnI/p87JIbtWnsc4iheHp6vUYGuW9i97lSOWbh2DQjnXdC
dAHij5cXiKM48c1iXKM0BFtkXEKmg3WQhkn8S29O8+n+2P3LgkxfPxrD+vIDbRNtimknjCZvvx5H
8xi07bK23Oa0Up/I9HT6nDCXfgtbAbAFYxwE5OQnQuU38+MDtwcAQGSZSXXnRohRAZpQXZfrB7qM
dhz6zVyxZ8CrRe0zjJn22ZgcVNVJgYygYDhIHoigJWHocu7RcbvafaoWCRzaHAs9QBESyzfp2ntz
nlan4jy5KMGt+bGBGzUfzOM9eGsnMhYKKJMNpECBSadPrPVe63bYqS3vhVMV5EOGFO4jM/PsYszB
UG8cM3JriMHgNDQJ76MORIvL+EJWyWN0X+aBT7dbL8N20LutzriFoGBwn1bMVcQcpvMEozX42M6M
bC7mKEh74nJWU5d3QqIRfUZton4zjiXEYvX3Ocq6vpnMsLSjlE8Ptkee3MXAyxRDIIRkaImwXShV
vDTyn0aY/V3/MsawpV8YqOh4A0pC8ZoRV+7Hc+vaSBxwpqWNb6m+6N+dzCi4lYczrGRS5zOt4j2Z
bPPz3MFarAODk+CrpL4XFKsup8rqSumyIOtEoF77ojHuLDCsYJDy1glMWi/bLnO94EKgreAIs7YC
Ub/SdDJH1cn5rizfsD2MEKM5ez4rgw4eh+dN1RkYgH4L8r+ITnbRO3PQGxhKzAiqG0mbCPnlMMFM
ud4rBn3yzqS0DuTUz2TwcL4b2vRpZ0ISkQzoQNcb7QZnVDqwRjGGWvjKBwnuaKjDPxg6gK17C87v
PlMet21OehWt2aSX26lNv6ucnPBHbSmsZHfw94mGpcHqym7FGuk+xRtxeAYWS77bYeYDAafq3Cno
AoRQFR7m4o15J7F7f3sPCnuqADdMyquXlWFZDGNYmLT1+kWBD8JzcMthYIUGHxsVPF9amNplEPPz
ut8l66waKnngPPvpY6XB5QMMuUZYe2Sv3u0WOlYY5ZZ3A6YpmJGm43C39g2jy3fWLVOx5SU8n+L4
R9ePxPROOC+G5OUkIa9tqno08Rs46rhR7qrnsOYo3cWF24AwVn6+oZtLC5iyi/BZDM8H1H7gzGFr
Wu4FnRle9qRBZuo/Tx2GsLvHM24gBvp6PKXCZpYQm7Hj5rZ60jQ3etRnTk6WaUL/u4QJGoTXKIXm
ubUNoEWAFS9mJJxPQIlipIAWLbVq1vxhcIOXCdX63lqpwbN3pd3QMxC0GN1IxPoXOJjZj74t0GfU
64BN0O82YJzDuOUAFq+yu6izYzN4zLC0dzB10U7RCmRYWdw6XrnEoFNmI9PTFdgqCVQmokDTvVz7
rut+J/Ieb7+4UIC4ZRNoWd+BH4wlzhPVjSPR/IEQLbgP8rit6iu0CY8NUqeP0ZX+AeYBbswai4Z3
NXyMnZ3zBwLv34/vLyraixo4vxneQ1r/2Yx5GPTAURNc5meE8xD2Uo9grCUYPRTjbQ13QCO0Bs45
IF+5nGimM3vCUMG5f1E9MkEVEM4GG/cuHcCxgQ43fWet2oFzaop+N9RhR2I+WwzSaggWS0YQT2rH
M8+8fQCtkPYcyKObra77Aky1RwHl6T9K5evw4QKQcVRPMv+ch84XbdYzJGzgfU7Dtn/eVyf1mI85
xZMjwrhIC7OV6GR2IaMyto/z0ibtRYcz6kl842s8j/8orb4oh7nj5jXUJoQIGo5QhegOiGORbCEO
SQxV2TActjp1IaDR+VArzGHFQwxEf5VQ9chJ7vv5dd/BxY5m5JfzUxz5OyUsOPMhUCBkceU+eXfW
Kohf0BnjvYdOGgf0Q+8/jIH+lU8sMkk1tKzxc9BsLADHrxs/KsZswLWW3RkXinaxwU42ThGED/d9
qk/XlU7xF8pyRMlSUHov7r9BYyLexYug1StXOTRAFFtXz9/UfxUwW/qAp0+O4/lZhlEZTmWUf6aa
GBsE9wBnNVZPZwlDDCENWmBYalYoa7TL0hu/VsbG2dk5jRPEkZWFs0glHyvG2i++QtGat6oy0DhX
Jw5cxyG9NfAaZW4ScaDN6MvzV3fY+m8Nu9TeE8cHEwhiDoKEdWczgrsD1azmJF5g9mpi9XfMp9KY
4ALr8HJMs219G0YjFdL8zMAPZEijG7g/D5H0QG1UWzSHapzt8jkkhpnJvtrygcMkboLERi0HRtu9
8hs1uB0wnOLGBrqFbZPKpNFfVmxIAAiokniDZZFyf3RfJNEaY6s7xLDTdCtcdTdYM+H1Q8cvKfoz
iOf5hnIPdoVqBGo+IF4hPDlWNmoERljT/FnhQ0eJUaAigUfogS4vnAjibhHc0uGj8W97Sj8N0L3H
yr3puGdcgC6VwN5xtBGsLXVM4y8yEHqhyfFtHTUpxE1GnTBvuYm9lYKIxDe2CmvCkXUspnQekKn/
7WB3BSbREaL+ThuCY0C2g9uE6jMTcjvjesxmjyHTC6fKomTDlig9aZN3NHGu+GRSs3V7eo+eQ6ZB
iy1WsBvZGScpgQOqQyogRyFDLo1f/kpaN63X/X5vnm9xpwE1uId6NDHJY9CvsKj8vJIHroYmy4qR
9qWi+laLxqnKkyjPoxIb6Hc+ce5nGqJstQyHERBR6vsqX9Fsg4+CEmnA1RL44PBbt3ExTC5THT7R
NfFZeS98oWicMa6jeh2eMJab1z/6Rs3zu2Ha3U8W99Vt8KNSvP5wZiH8Rt6wr5ZmBTnA4wgFGm3V
aU3OGlaz6MAREXR/KP6AWhYtrNJqmTBX/hxBgCiq3qNEkRAN0Yj7jp3xdfJIZp1p9FMMH4Dn4f1o
w+8WwRDVmVAWOy6gNrcQX+q52CZpjsdpk31dqRd6r1/g+nQKLk6/DG4IWRE906MM4L7G962GYesh
NUcEWR0I2AN76YRvk4xYu/qK8qv+KuZAn6VqmL1BN5bAB23mGVCQIELO7CgggeyEGZJ7qGvfAmrJ
KR1iiFWXhabuaLhQRTwtf1kCrjuh/XJvJ9pQAPLlsQ0vFLReTg9oXIHKuSUnH9Ps/nX+IMAfz+u2
E9RwOTohpQqVS7Yk+QUx4lKm6YIrIa3hypwQtt/sBTBDk2UJHf3PWsSnM/kw+wLC8VCdp143iEjq
mPZfFH+kfViEQZbFAwTJvrtYR59PT1DS/+PovJYT15Yw/ERUCYHSLcrkDPaNCrAtCQWU09PPp6ma
OmfPntk2llbo/lMP6aK6Y/MwELiRZ9TmOgOuhQddnaCN5hRp7AwKyQRXi+BjjXe/YqxS8gD7iR4e
LjbOc7j1dIL3UwGhODNCcTCDzM1BjoxiT7B5bU9QzjmVU7bL+m0UQOlvfTg2b32Cp01yUibCPCJ4
4HAzaHTYsydE0E1iIJe3DPbYb+I9LDp7Y4dusH3wsPmWKECdGqu5WxWO/B39UXWrps+EqTEaidod
+mJuy98V5xQRMh0Q1ghN1atyClB5ZY4OhkZlI2w+34HH7K4Vu5Th1x2T56ClVVvIfwPCLRGCcAdD
AgiW5jGUlvQFzrDM5UwAGqBNuUaagSoKxbLam9C2EgMFjc6t5S2ihA/2Kd3b82zyg+QgZaasooye
CNu3j7IJkN6cJwYSRib/lowQiy5jZDgaDS62EaAysbZx5My1dTu6GRKnQlFF/Kihbt4/6Q8z3hAe
7zA5wuUj2GEmEKOnYVIPjMNhMODoPZr/AdCAnrWSJfEeamwSjMcqfkTfikInim5atZJuAiJyf0wO
97Gu6vTM5CiLlirfQZtgURhyL+1AmFvdswS4AvGnh9Eo+JgpUdRL6Xt2nH1PRWegp7X5WyiwGmKZ
xgeAbCJg5BlTSNOTrPvfgiuROcF1bHlWuM5xa6E4br/rEYmjnomvHob7U+8b3mkOFYu4nlx9Q0V2
B11mMCoJNgy0whnkRX4W8q/ZtYOsZgf5w8n/kbNdIVvJz/wuco6r268ZSKAb017SvaloeDg4zdS3
mm3gRHckPjdK49Co0e4YYsmoZcoB7H1o/8Mzv+WkhvTbV6xnBmnjSHwFnz2jpV4xAGf81yEJ5Uoi
KFaCU1so4B8v3iRtUahBXzlTSsildpg+AkyXN5WTBn+rus19MwVTeMiChSzGX2iM6u4YLm6GCBwk
UB114irbOfLbt6mxDoQfwS1fjBGDAX0oJjSV95VsxvAFXrU+8S0FuaEueXqz4wBk54xsxTDRxVcx
6IvZMtwnlSm+kt7Krngf6Am51zBVnLtj+WIOwPR3YBIT4zytBiSrZb6tURLLL6C8R+QkNu4cz2kp
6VLq5oQ1neBDPkwRBorm1Q7kq/mnVrSy8gQUOUE7x0g/Jr0MzT7pdL9Bp+W7dfT6sL7YSg6tgsoD
wn1J9MOoZZTHUyBjN6KRuLXwFuSXjWjXwFcvUpvfzvhrEvP3hNVkeqlWYmOGotVF8JSyzjbO5I/e
VIyNXE6Y8ei7aXJu45UGUfGmbrlzdF4KweAgp6NJVTQ3IFuBKwkLrzaEi3ctwxm6gv2I+8NJ80RF
0weVELcRQC8ib1zHnQtMU8bO7KmMJMTw7DfRkjYaTDOYw2Al194kn4EL1kIfw0L5bsZvkDjiMnR4
qyiAwoPMBRMs5/E1VPRA0juwjXwlhea8c1KauRWjRLGLaKN8GXZ6jggDdJXJ9SMEiKQ4WUYXWSdI
h/G1r9pGJDqOqTCqdbXz9rNVvSFYjBrbzO8TKuFbhPfCosGHGZJMtCj8SIriA6Eu0jOwr3pM3Z7J
e4EebrmuFjTMy/kDDaSuvEhdsyNYoakFwbhu+Vs+4zk+ROTVvzHIXcGPL92pdVbd/wo/YqRLNUoB
Sf3PkfYtYD8Z8sjjVh/URlmCo5Mx9/w0Ky5upB9gWhh3j8IY4hafKOPG7SMvxUuLg2dduOFSPgXG
2K+e3xh7q1dXbpATRMFdBvxScYbTuHZMQEyFffmgDIMrmB/aDOMdkCwXHXq7GRrxsd5heR3HIjJZ
4e1wO0rYY80imr+iZXPqHOUZ/YY6ToF7sZ0tRaQXRgq9xhxjvflLb/Sr/katNoqmcyhU1Bx2flKu
Hh4htLbQH9fhov0GTmVOhXNLIUbD1aPGU9aTK01HjHbvFVxnBx7KtLYWWeqKk0WirmeZOUmd3vvL
vaOSnyqV0/j17o95jWxkIaqpLqeW78NpgbaaoWoP28xj3lvXGwrTI1BDjguSHbgLNCtmdt1qNoXB
udXRT1yjRju3KJrAQ71gWX/LwEelkUA0S1cQNaVeUtJwLYx81Eg3Sqtx8gi4KVU1OCkvYVphS+pn
tqQC15UWDrV42WNkZa7slVcwrLl4hBnWhvEB9ya/gBwpo2npYDfgQLRR/wB0O3lK93LDaeIEluqm
YAG86HpRPCs6DUM9h8xdY7mCNj2qD9AnBfIIgBb+WkGZdg17ow0dnH84jxJDBoId+lW8l3ZTcgYw
9KPga0kNkbeIER/htrxhIV4j9zsIV4/2Brkh2IQeiRbMLUsMyr8TFvVXyPwKgFMj2PIxfoXrZ6Nt
fVZMzMm25W7axIzfS2xp2y3pDdH9EPbAJh4PAlwDa2bQyoDIDDY1Zqv82vOo7PKKzIFzaM9zrXZF
bkYrmYuQ4RFgIuhEEPTMVozrtAH4C0SRIpOfBZTQhKWE9vw6VOanfs45hWH6yoWH66Z9BD/MyoOH
6iZLYXauh12McAOaQLmnKEL7/PoRmEIxoiHvy7NBbxJElyr0UAJ/zAEEnRl72Bx8f2R9bN6U4G9G
bK3MiIZdR9WxkxLEexcNVaFMFirVY7EuxGtJdpmCPHmCsxWnrPRfa0pb7wmHd3MDlSxZp7k9e6/e
8p7WvVxCJA3bSnqJ0yWdV7WRLvNbxuCYUi8uxbf0iMRxr3DViVCMh2Buq6Q9KLqIOsoFIcAPj+6L
id+Nw+EK1UEY4044tSFgxcStti2puWj1tulGOvUONzvJ0SsJnfVVvucW9x/5L/6ff7qS3HluD9i3
PtcPLSa5WAeSp3/eR8y8HElW891TM7r0Z+k6X8GJc1j4D+bIf4F2cAr8xWtEZUzMdoo1mgtM03vE
JJS/KMzbw3wJrxCOQSPBGZ0PR4pDEpfe3oDSIWHt+Je7YHYGymEZmbGNgIUejbtz4AkKWw3qC8oN
LZ3BMbUJH5OXtlO3xWsAMseAQCgPVfGdER7P+SaH+N/Ov6Onb9Fc0XvxGuY2EjlC7cze8VY8C7e4
Jyt4ws8DQTIlIStHWvOloNo56lilVNJHFW1vcqY04VPtcUoS2Y+inm2hR+ec+TfIZ5eS4+0jPTwz
Ngb8XjSRbPejVh4RMer5xOUCo44/JBcwq+on202R1SpPljrbyeUpdWfoITc9U49OUBugX9Ss9MRk
GzIJ3l9vY8rXl/UP82bhrhlQyfzU5BKCaJQuJWd1nu/VxgRiFSTDu76BEIwMHE0zNUwEwaFNDZW8
tdTWGCysqjq8sYI0z6TGj0sH8ZiEKStDANsMeNvI2HnfoBoyo4zgdJk5xX35YTxFrBfTP5w0+ZSV
UXjLN4YixM9VzRbtniEPL0kdLVgrZMyGbpN9v9tlg/+DU0193wofY3V8F767rxCrlgDSRExFg+K4
tlhan8wMAUj7I933bOLGwXVs4mYOf5RpMFrlKtIwXmtcKrwt8dEOhhShkwYXtVQQ/BaW1vVhTy5o
ABRIp1CyBZxf+CFFq+iXIpVO/nFFsFUJKAUjkCERZ8soX2bdCLzvH69axBeg2MCnMnCT9DfPr3V8
gnyCBYJc4eeDNKeNQiAJfoD2DbGwM387IsVXOFs4U01XQB0Y0veNEqT3txFBbPElo7EOVkKzLBmv
jsOyRORslkgcpo8qYtY8Aor1bESLX614RU+R0PR2pPDdW6HSZbg9iYGcbucv+h+k0cGDQrz0gL4L
4+1o+4y8GA5kDh7wl10H7XWQOr0XyRiOUQsWdozaSk83Q7D0pwhubBESjrIoB0IgGcjXB+bwEiYK
unYUvt8g5mvoajHaxNKehn26F1WrdFLstaOhCs3QJndiGyiit1MQNwqrk39nlMDbiZfU+dxsyDIO
ClEBE5xkDB6o0E6zCr/mN02h3Qci60dMf8Zhuv3zjpgwwFCnPzNY4ngNJfjWhcPnY5CVsMkwZyKF
AXquD1W6npGnSkC3t1IwcMKZhbiLpua83gvvwAAzVJhbJe9CvHia1TuF8jYyyKyAIcivKZX4HNMi
BqGM4ongHO0CThg4AmpvhCGwgYXb8quGmLnMxYXPnoJfDheSZ1LsZ9tgNWB+OmuMVOO2lUJL2U4P
IucbmmEsCZWZsNvXggu8eUC560z+OrsFFgFmvHjIJO3onG3JQijB6Mt1i0JKZ8GVa/8OTQiVj76T
irExm0twyHezhyrQb+tTOqlkOVt2MNZL717uxHPiAjzPsHUM5jRGfm0pUIDFQQbLR24AW0imTrjF
0ESR8D7B2eH+BrOjzt3bky1EY/KrQbTfamNu5ZZ8a/D47j5GQEDDWLDNrWAJFYqFdwXcybTuxAIE
7excXPCXGPVmF8v50zsC5NzzY3DmaF201Ol41p/SI0DpPH7j6fY8rDj/wg14M8PeRcc7aTYqhc3w
XTFV2uC5COdZaiYv716fYQ2QoJolI7CuQmUqvK3BVJ0Eel0a91RNY/9exFNXffXkfUBu4z1DCE8a
G3IICtmYcO12J10zxBbfYXNSMitGaB8bCucTc+01mOjGkG/tqYoM4lzUYy0YPH+VpnXFox4wBhXH
ILMr5opkxvA9x4RtZktZXMxRA5x43u9teiyRRSD2+mXcAnT9Qt14vwDx1Q/ILCzoHwLNM7UEomf4
LQwQ2A3Z7NiwfnnIMgBzZ0++UvO9BaL/7Ugsb7HOMiyys2n8uZjuI078RhhDSXjP4dJ2U6J0Ls3f
xE6XxUUYg9BZIPFj4TkC+Dos+jW6fyzfmH9PHGLqEmMOQjdhtnjNPMeZgdQWO0G0infSrT22V9R8
W/niEweRueEV0SOjhDDTQqwluV641MsPj8TpeE+57wAsgxCM6qk5tRkHFFwfCpfH/I9SmG/FPek/
sBWy+ZhnRCZWNjYok1e+TbRV/IMqbsCrJeOONGPKNBYk7i7nc/Q3qG03s2PwGKOQuPxi5tbBX/KR
ab3KY9szCCISDOFZl6NtukGAianbP0bHis+tOXyXqkbHqn94v1/FbwJwFpn8ZRQ6SIBnrasyztoz
ZtlCc4bN5+SNwi9DvjePYWaXO2qBcucxoRlD2MRJbuDt8tvNgS649bh+olL/RGc0/dAC3T4g6kU9
Ctvhjk1JgMNBiIYFAka/fgRncaP8oLBVn5zVSuSyZXhEl2Hr7TxkQpFTw7Esi+1/KRAmiHoVSq7y
VaIQwLZj5zIJyoUVnkq2f6djlugdhbk3ip59N76rjBA4fBGvEdrnoP3WrVVccskevmAbBY4b/uw8
1EvvIJLqWywnlJjHWh9eKCfm37Nzy8Xlwu1qi/+DwRF478RbW5gczePnBbJitrMz3XBmxih35oep
6n7M9hndNQ4VKM4LBF+7m9PDcKNkJMaOElxqBLOjufCzRYLTZjG7Kt1CfkaI1777NVvFF9a9C/TN
cq50Qd70otlLHMwrabqacPdO51uNYbvDnZtrvo2n13R29GQDAQFkxwcuuFAdbljKE1JxIioG9vxk
Mx0R1LRejq67/kYC27q9fDJk6GQ4ERsi8HaILPvjyAesm+LvqY+giX68RHEHsviWjvVnz4Pp2NMc
nGSl7ot1Zkx+/FvcW8VLAM6gkj5RFkvnEWQGpeR8DwxYdiwUmIz6P01xUXKO9ALuk3qJzC8/gAwI
Hz3+msMxq7HNFRcv8M3O6exLLEZoLgYdJDfrTwoaupAGxackLZGjnhGBg1NMOUsRksxNrAt+afXZ
9s2JwsiLVX/KYpfTEHQtOsXExVJWFECLBg4mQNQ+NUdOtl3RL2im+tT2nxsYGHcGyr5ah+cISmfS
7+XpAWAl1ew8Xr5p+amBkk1D0st/nLG6I72B+4h1PLWCA7mCGwS9ejorMHKP9eSImybHXtggEgES
SnSkjmJnAHGOuO4ZwAWljyevUN4i10QT7C/FzFJJhhtTYykB8G1FNF0LLP90RZBH4h8+nYHYa/zJ
w5aaiv9UfXi9PZno1LA5AqZgCdilWBQAKTkU3BiMnuAGP+RX0B0VpxPzR6HmyldTGsG9tLEbFuek
ezR75K4tFCokAUAg/P81xh/mfjjryDphwcZrH2U46uIbWif8HLxI2DMSlo/Nmll1W5rv9IVOBHRH
fShwHQDFn203bLlGi2xR0Og/KPC9n35f3bITjTEwDFLjhPDMt4GgeJRawAPC65R6QzAXxo8DNKz2
l1sNkXcTEklPPi4ADvDiQDnX7qprZvqU9XwhlpOaXUhkwA3XilsfbX1ktBfc3a1vMYf1kisQbX6m
0+TPid+lhbliUph3iILxMF5a9iIIWKVHy/iUMJfRYEQmOti3uuQRZTt0WJ8LLcSxvXs7aofPXVnK
PIQDihTYh+IL3VyJZ2+RRGZFa6Pd5peBZLnMnZvtL3d6jlRQe3hf3ZRTAO0Sel+yk9m/8MWZaiOh
DK+8KZQ0tLhZi7nYe7swaSE8EhWNZ8VfnuDMpCumBV4DVrqm2vgcfFzodN2chB+XBVBvAksOlt0J
rW1IAxtVJ+9YvbRqOc0hAHYlwx+mpw/62kV5bTgqjs0uOkIhukCKPUSBAwpTPoQNOqglCqcj8wMg
1sz8938WS/DySb3iZw32wS86PDfcfhA7cPcb0arYkbCnN2PbBjnGwkjAYEffUj569llIMHbFK68Y
BRYCiamY2e3mNmX5gbBswwwNpem3F3nJz1ShHCX1guRyQo7EY6At8r9ijRSAqC6E3POpzvHelS7g
kMZwAKApf0N3SQ7ceJ4Vr6o032dftvjwebQcD0jUDzkDfIkMaCmOF6RVmv2VBJJTeeXWY6czLQL6
h7OrXnBYgk496UpP1Y82VoFeq0vbYCuQp0fCA5rBp9ec8YNiuQNiAwhHueMGO8wkgorlieXkXQUM
n3hJVqwdHAEscmyOMDNbhFGziV3TDoYr5PYch1gShU03c6ps6bF0JzTh0ZWN/JlZ79Os0JFEQa/w
RboPw109qhRhj7c4uCrMV/BOJhqC3247TYh+4zkuRhik++YmongkTYgRca+oXQxEiShrlWjJBi8r
/1boLHWtnmKGuR0/vS3iRKFVTnMmq++Tw3hKkxvKlgz0wcodclYMLFqwbyt2auH0d24W2Pkttflm
9gRzhLBcMEqFcgIqxersbGxtSe7nAXnr/k4/NXpArNIdGwSdrX0JkFQBHmxmy8LsVFxSk98pWOnf
dCRHBnwqLn7v4SaggaWk4sk0J7YvZ/ywKL81h3WjA9bz7uidl2hjUbyljFlh7sOdDCmyCmXmLZSw
P5hBbOHuAd3ojVl9DziHtoIT/1LrCsyjCTZMbjBD98NEVXn1AZ/YscQB6aqr9jfdFI/YUZbdX7ZV
WuOzrzlJcffR3qgOP0rLGPRy/THegz5ZervyPPurdAp/cd1kK5ooXSTz61ksw5127ldKp+c/n0SX
DirgNs6kzlSJuoz1yKUTKTCDks6EjLR0xJcyoVlBQ9NaEwbxjV0tLRcrLcTHFRhU+O1auYZffEiM
Lb4RqTt0TXVndUuZ8bWfW1PomsCSv5eN6w93pdArUGbVanJbzi6t9ycRBcqVjJYyM6XjMHOFFDJb
ZL36yyLH2YxrWjt3w7ENCjRtiyldZG/I7egFkCQbw1shPHPtyj9MS7Q38BDk24LEgHzK4U/e29p8
x2jBunVEodQVqkv5W26+pmy4yBh5SYIcTSz4BQoiEFoMrmryBCuPDonTNbxWeMwJeK46YILg3rNG
ICezvOI7PvmJm0a696XM3Eyys+Qefk/x0ytUNsVt9hR/uRLfirIIUMuITPelX5ZHA2Gc3qsJjhCc
KFaM0iDa9WiMxQsZABjgB1daAUp3P5MnnvzP51gGTgOYhRM5cCbtXtEONetM99hZGkWRXFwGemfV
CEHHJCNAYTASJUz9GuzpuUQVnmMvN6FbgLypf7zDNd3E94BK+LMFIiEX9kS9Nh8tmw15Y6SYigzz
RrNr5t9wEcdinXCAF2v6khOeiwGsbLCyOzxuD81Zf3XcReFSQY3B4TLn5eizb7SIxHTOf+a75FeS
cUxj0lhIFXecaPHpaB1UWFU9HqXqGacnYM48NT4owMyUbVosP53Ltc+/E69BaNeDDTDWaQ7KYMLj
ENjM9hJJr2DFA2bykeLRRJOJMwzYwR1D0A4FSmsrSAFUxtVHCZUC9Q3WSMbbkZsDCY7yBcVuvuej
QJ1+Jbi5T+13M9AHkpALsIktGRPapinPOducWJYWgjA1vKVPOUdtWggWlBLSkhmXiGh0FQlBdvO+
TLQdBSsKG+y5OMH8bUne8m/gwtR8bjRfWTsm+Wh7gDTJoqIBXpshApoQXWnVS2xR8i9RweRskgEd
r1oLjsz5rEHhoZquLNvf7lw8SbdQzJLPuoUHW8UrmiB5HVhNbMwOFLBQrC98ba2VfICdNRs0+VAa
nos850/RIcZ6bfTwcefRPO39X4bQ439x231YGMyfd6VigcJk11xza7YU9pxY5JYr+8lhrdjZgslY
HysyGhs+GovEGjAmZfYQy7tdfzr7rVpEs0znq+wJ2VM9PTjamWohVtdQtn9aRxMvlF2jnX7D1uzp
C9XO1nI7VXAfcrpywpOc+0tk03Do297AgN9usABBabLAYSW7kybmY/oRHtTg1F/iV08EV3WdSmsF
Fu1zmIQoKk0ZAn300uw+sJE5nWCAxlQ6v6n6KAwDHfR9zYo126tG/rX6CL+rH0jZaLRPa8/5AQEL
p/IyOpUFHN3AuOjphj30YQIGdi0shWjpcee8NGty5F4eXO5LlB/Sa0w5UpgLIN0lHOfkoX5jTWLe
yx/NcroplmN/SJdEC30asYdyOT/KG3y2K1qTff9HX9/8tERkib/REVo9AUWWVskv3OQq2gjc8mgJ
Pka31LbcyFBD406luS2PjISG7MMJd/zwn/abYRQxUjvY3gEdAlOIrrvs45T3ZjzW6f/+qIm/uJGu
rcurMz5esvG79KgwMuweraUZC/RzbOenqUx4FMgtVkfRwiaJpyJS121HlJkdnyLEhTNAscgOBEOU
bnl3bnAHMqqhbNh02B3ljcSYbu5Fe/bsATwdjHozIgxEbd0Hrui7vMt3uuHt++ZMHXcgByEKMw/8
Ml14yLWCRYtJtv+aeHZx8q5kZ0Tp66MQ+kRmzp5AsKB2MQ92PxyEOKR7ZjUhXWNYi1nCiJONSQnI
VJlG3M+o0tDUpZXD/0qlTWoctV6cfsfIhAKbI2dCTAw1ORGdMu5XwEpnqM4SR3K7jSdALPNn/EUF
DBM4nlnojtf1QVvx8Toj5mJ9o62y4uiBGDclj7q5h2wQ+RqOggfKXWIfxjAIImVlq5Wt+VJUSEAy
1ckWkkMON7Q1H9SUJDbo5VFGV1OZgPSjG4CwDAK86b4SigbdL3ihUASp5gSIjUvrjUNn8hSQolDz
DzMYHuRFyfyQTF0Bf4yRSlCvyD4p9SDxZlQsuBnZwgNZBK8m5pTCxzgX0YrKFgFUqTvIP29S9sbj
DzE9LiFhW14lRIsC8RdKiBwps2tWQ01wArK6DD0AeAsYWg7qIKGYLnwrGCwUH701l9Qb9hFhWtnK
7C/q2UMo7Gn3c9YzURIKB0LpxP7o8BC8U9HfxFlvN+ChVNcT6Yg0cbRcp39E81Cpot2UxXNFKDCG
lKogIdHpamR3b7f2Nx+Cc9l+HEE/6edLEL9q9PbpDk8ALXglwPFInUvurLYrUU/fYQQo4N7KM0Sx
XXKhyOneK9c1Qe3+cdzKlzetb6qNZuswXYXpD2DTRLC8+QZRJzJbasx000XGWgOCIIJAPE7hvmxA
x2DpbS/eTngyGzZdxqilkXUQ2WKnW45k9BJMv3sThJZeGxs4HTU6KejQl3+TpfpkV2WHnJIwVynl
Zsvc4DcntMvn0SLEAMPgCLs4KlSYkFmvKgtQlBoXmWGLnltbApVN4G537dO/Czjr8Pc1fP/ojx/z
bfp8FW3PVQZDBNW9FVfxJbrxR58T31g616vg0F3e36VHcRr/htfh5Jkh94ILou8yYWNHGuRvePQq
Y3aUbLC0dlEu0F5kq3jMH6JIJkz9gEWsA7ccbp6jbSXU8bLBkECLKW+AicR+7rEk/Q9lwDqUH7C2
8CowyTQv8DPqL1boajDwtBVkhFJCYBPa+Cvcu9x72H1xrOAitOMVTUKFTkvZUDa6sJPaYv7gyszt
9hjs5EeOzkVADlFvYiLXvcOTaITqB8kGjUL1E6AjoqvaxicobG3Hq6Xjuyqv4Y64LXxUX6T8KTsc
jNG35FZ0t/9z9oBTcB0FBvlVf9FxsqOUif6K0pn6NoDbGGuC1h3/EFM9ANypnHOu8tZ+/0SrxBb3
CR8NFhTpB41F80QtQiMBn45LJt7X9kfXmLbIGKUl3d/kbcn7t9EDlwsGQn9pnRxgDeWvhszG8MLs
BiQx0FVIG8lqSSkqkGggSyBq/AqiYiGqhQFAfq2tAWFQo1wl8CJUMh/8fKMKBkME4Jg/3WDP3WZu
gA1Fl75iJBjcFyPWS3oZEhtUdWOGEGoHChb/Ee+nZ75Msyf7zxBR2n0TF4bVi1k3wanaaXdOSJEA
9jGkdeyPEH2KJOeMGp/8r//ziU5OroUFXDvBXn78D2Av82e6aQOrfqYvfDsp9DeGeN42tAX3qXjB
KK6jr5Ovniuvw4PAMMT1m5WuoAfkKcMW0UZWjAT9WF5jUrM1N7Q+VpLDv1gEPSBWmi+0Gw8bLxqC
9e9xIh+Mm1mTLcvsuvavBasCv71pNZBBuwKU46xYI0Ulb9LGFf1mbOLk2G69g7Kb/tDZYx2lwJi5
0RUXLJcWUoZvrKj4pnhUo+IH0cD4/zMns4o9X2UpMKCXm0sY7OFMfUA1SRQKL1Hsv2gISKIiY6m2
sCJROGMmHVpoxtZtoh33ZjJCSGYWrJTA9mJnOljClfyDfn4OCFmtBacezF5GZSZZE4HYm9RW45sg
uO/+NI9PFKuCcg+TEzkubDU8JVqDzHid+Btgt+BM6iQ5ksB6ouBGgvPBjC2QIfCoRAJuLG2y4cvO
MJwS15RYszd+HcdfCVM7RiAAO4sbFYAx2HC3F9kumy4K+nkwrWFJYpA63/bZWpT3Um7S4WDqS45g
JPURuBNnGTno/dzCXGgboo1LVHwv0xkINlY28ZBi/CcxAGiDIRLcl9SEjJJVTbH98gkqb1DfLSqV
poyQrTAyyc1cI5dXFDcEVZm/BNSL7+OQL8v8UmrX+r39UJYkmwyzumhX0VrxCPezsbh10nOS35X2
JHP7YrGabCgn4rdVtdekPRfxvZfQAx96vAQO8Vfo67j6OCBWLYVLBtgDQ2qVNHGslFxezVvaFf1z
fDcYXGEljQkhTtIG3AJBk8YAr8rI+GdinRzoPU1yw+qClDsDZuQdEMyZbeCoCtWeT3GqH5FYpPfp
aXpSLzMZraDRi26qur1oh4LZV1aBMzTnk6XtWq3NKiMDinxAxGjlIo0uZBjX/4PgGksr9X5Lgu2y
hxFqjWHMOVnEX/RNEQ5BqvDG1P4zWh8O3LmZERrNGBdY+blLWNwstEp0K2O8CLgfStlXmeta4QSa
Te0sPgj+IApxcgQtej/HnxXyWuXLBzQ9UxdHBA0nUA5+m0FoFwkKlZJJiGDucuRAUXFoky+AbJK4
KSoo4LDfYfU+UZsnzkgNExyomDFhj8iQJH1QzFbRve+A25CeHJ02wgFUmbhZ+UCo8pAp0mp5DL1g
vhRjXnTyzMgxkbl3GKeJiRc42V9kiIvRrZBIQnxv4sb9UWG+zyEgMak0gT1o+u7v+uwTrJmipAmX
SDz+onMFVRg5PfKvKwVe1kNygNwOojkQUxAZVaUTDM0h4XVm+IDR4SdE/wizNhUM18ssdgePkRK3
HpPRrIqkF+0qiGQJmITpxtuIMcW9W7Tk3219kVAXN/bIosJGQDQrtZ5AH6eOokDCMqEAaOqwh8P8
YUzEEYmGa2pLp2huK4iltWMDXAp/fuavUri2sUObSzIywdeCBmHAt+RtctRx8RGKRHy5+uhePEo4
R+0FUIJWDOyYcFuc2QyppapsFfzp42JlyZIFSvy2OgbsaliMwOGeHbyHLR0LZgWbGrMz0CaR6FI9
+vvsz7vP5+QuL+CeAYzoIaQlalihPQDBg3Bm0o4sithDEb7hLv8EjuJ9sSqoMyeQDw9UqGnCaJT4
mswshfjj4SAjKJ8SJXmgzpUJCsi/GvKsKS1GKFs6zpghEY+WGHIWqE/R8M9KU6F7Yk5zaVFo8lgi
D2ujnhMpyhHHUmm3MkZuaihCzxY0I3QiDBo9h3StfXaJCqRCEEb9sqDI0c7vhiuS4+mjrxKOtKrZ
y9259TT0vJsq+ho8ltcMqGgtNeTgrN6EmyNoIadm2HAgE8kwQ2ihfXYy4zgaZj12KzT/Qfo/xJvh
w81hWulNvx/uwz35XOPCpQEtv7nR5h+LXrM7iciwNDoqPfoWfycfhzoC8ZmkE2cyjfR6G/Kw4cbS
khQqQBeKXK1ZzbwRhrFD1Fuh1VwKxOa1kXuUVnS+6ILrj1MhxVB+FMBT4cAeE650U58NJ+04mg0K
nRLydzq1nE68TVGzyGzIC5cLNmFVMyc5NBBpRUvNSUitPKvCl+ZKYypB8NVBSEaEVox+fxz67/xE
uuCM5CGAmTm7nD9Gr4YJtEVx22yiPwzKb2H/SU4+7fdfUBn+dFlN7LlsYIrAtIpiEQjwPiGyFM1d
Y0NelBA4DFvlZJLRGk9ucrOLMQF9Hm+yltk6yVfsOQrZAp7u4xfSLJjOeXEr+1f33qqZ/a6wKCFr
uOacJWPiEk7iHedFjbiMbugwow7D8TxscygotCCeQ6BEj7KViAGJPHMMX5R8lAM/7Qao4E0q3S5o
rJa01Nohv4XzqJq7aDzEa/+HwVNbK2DfU30ecKAbiK8YFFc6yHqIXCVeSrRKR2ZQQ6WTpZHVNuI7
NHzSDUHxOgvd6taFo2dZ/K3ZsdsSKwwRauTNfHTKoQCrwal/sAaKyKLSJngE0y+LL9CsdrrmLJTJ
uKsPYfVFwTRk9mQTws6H070E2uU9JOqG17TQgQNKBshcqKTROMkZBUelvxMD6f+bHKXI0oD9eJ4M
lbhVpw6uQPsqlXWp4BvZ5MAJ2Z5t0ZekjBgofhN1ZN49xSbbJwVLqA1xuNechBjGPfwqetabHdKn
hZYnRogIxv8lZo+TU4ZiorSg5gNoDS0+jk+OKigj74KAV5R6ETU0Be4ANhEud2h7afSnhjcxczQW
/CLd28dW55T9d/J2VX/zRmma63BR02wpwonSLJGSTrn2XiM/vKKTGTr8CWit9/GTGgCZnJ0wQd6z
UF+zy+byXpb2EDPNDUICMXhz9uClh31JpTtbaMCSFUjAg0IRjAKsujY0bxXhgxo+S9gP7oBzQxx0
VHwDt8y783tmTp4DcDsOFda1OnWEHprpMU/N+vre0zJnypgjUM6+RI1JgsVsTQAA/rb87ajkeHtL
gb6VOAsjdRHwhgJjjAw11LOv/BvKDoldxbb0VgmBVqUtTo2ArRUYw2SNXaOc/KPpvLZUxYIw/ESs
pWK8JScFEdH2xmXEhIoRffr5Cs8M0326bQNsalf86y8rPyGK3hf4UWNZbJ6vsP08a7sVVKPlQ88g
POmKm7GGaKnWOdMcL9mxRY1I9ZZeUBZ3NQGZ+sIZxfhJUw5dyiEucZeRbB96pOmcNYtdXNKlONc/
LX2Dx9A42F84Q5GJ3su6Xp1bIWgTjxCvO8R1a7D/gIL3BIMYdKGDakWvb5zTbXB8AZPQauGpY6h1
u0Y73JFNYs4pHnx7b+3D1DbV/dIH3spdSATWd5TvPqCm0f5YT/rSWme73dN2i0/PAwL/yOlJ1sxF
HXqeQv/bH4M819/GNcW3tMc3fTfYxLjLZFrVGVJcNq1jb/1qgt0YshEdZEHLniCf3doIHW1AuzWf
XDE7/dqojpHIiVMT9B7N1HfjkFLGYQIHWMSQmtQMPnDg+U1LHbf9InyMORUDZk2NkF3L9Caj6GlF
1VSzadVJBpxMdCZwKhLcFK7QfCajDNrxDXeLXO7dfbpdC66rfp1nUDe+r4/0yFJ6kcxDWPbvCRnB
T3Cxmk53cvLaRFd3uCBC5WioALyYBSJHzYLwwaUFBcAXwRXrkLtf7+h2R6r9tOaOOqOmBGw2kMFg
8Lnd6L4B/6+r+td8B3TMD3DCzeuAlsfgNsijnifzxXYDiMIc9hpT5dq1CdWSXkbCrl8e3H0wtzL3
C/1LnUQ/Ew3lOPl00b062j7zwKe3yP2D3GmOalO8hUt0qttZMh+dF93RTYk6cxOHo6PaGQO/1AHG
sE0zCqwxTfYRDkn+/KMa+byOm4wAgScGk0MmuoAr4Ky1XozADi1rw8hqLdLsPzKFJlJikD71zEN6
deCk632g0tBgPSetCOuXRoFuvnqlLdBzb6DmzjN5Jvu/7K8clIN7KMxCp9nBfNj3iO4oGrx24Hga
NFeQi12QdAo62xpDzC5BB6T83KvPI7L8TcbIMePulXw/9J1Jp9YNLug7wFjrtQ/zVx8oLyzEn7A3
u21po7otesSgQJUGoCYfi1uc/zWDR/xJLuhH6ljaMQQr6IIgX99igHerCz4jFnYfKOPe4naiu5eu
VqZhqoMTO4VVOsfvR/gssa1wicDLQOs8/vgxvd9npwMJPlrL2bogHFrC91anUBthzj4fyQh3YdLt
Gg3oq3L783Hnqv1+4miENBujGBtO/oUOKzgdBzWGC5PqgmxwThuxp5TRQbHKxhqk/gWg1yfE2JK9
7Dynb8VUL2F2gkjn9nfeLa50QmL8g0NI50JNb2ZATK9BWQiFJP3BPdKFNFhnC/JXj9LuBJS9zglq
qEHTjOJcNq+Wi8/abEweQB9gfFEbC5WRQ6cYHpDMuTrtMAPJ5VBbxYFnPoWFJsETK/bJDaKJ5T56
NSe1uZG37QOBqQrFnn3gVt60veK17qqgUVUlePSiZg5fpNXJAY97FEf2XTN/Ybra/UbDnzfACdIw
CaKqYcMe8lUxGkkNmGo5h7eLoQGNAL4MugcYhfOE7CCud/vK3mjP6J/GZ2WoRPeCI0+DHtYOzGpE
SzPJqlMTiO26gLovV0YnMCEY8mKRE5B/RzDPdIop9ag5mDHKx7iIdOp+vE4B2Oetd64TjDH26X4N
2uWwS7noQ0q/dvSz0jk0mM/WWpxqASQkc8irrh2wj2RN9t/VHb80b9mfIYQJAEJQ6G0SQqpTVxeP
BwhTv2AgMI4lKV4ocYnkXyYk4MycuB9NInl87y8e63v+ptmd2iiM+2Tjybt1nHbbJ1jt1aPavt/u
0odFHd86vUlaErlKq4Z+YK5X4cwLiybfznvSx81ndXpMGn6QF7dpYlBNdf93om59DFW6Px9zg0gZ
ZhQtJxbisikbN97Og2zxvmWcOt6Nck1hzvGl34MCoF3bgr67fjdrivm9hgp5TrLmOOrqqpySRZlv
4bzHue2tdtD27xIh8l2QPiNIalk09V5o1+iaLaPRr7v7LXR1Licts2Gr2VL0IDGDEaNiNI29TVOy
NU/UKghQfBLwHn1SEXNUGdIL2JeOVemMQO7WtB9B/kIGpV2zYcDZHyF9tJWe94WrAogQCUgPunwY
RZQOpXnrAINzD343wHIwfhk5nQQQS5FUZByuc5ko8I/c6JVT3AvTz+gGgNDkMvkc9IbTCDCZi2bP
f06+1twV5qMyag94YetPddumErwdxS389gAqOPvjw/5ApYRWNb85UNe1WI1kcMiHzCgkGAGksCeI
Zxpee/jxGNgk9GIdf+/fElBd6X1xpRKIE0eBn+weeZLeQ6ttWGtSnNQvTrQFwzmF6/MxYZ7l6okD
IBwpb6Qdo3dpnloyCYPmmPHhDerIrlXkJDDulJld9HREQVbQchNLCxnhYCXLux6GPEIzh54wTYrB
5F8tzLSEf86Wu/898CafetTrpPKX2fDl7/sgsxyZIPsgNjYp95tHJwEZu2Q+i/nsH0atQTPq2A0/
X3aie/hxL2HD0RW7688HD1sJxGrv7U7FUE8ifQ4AjwEdy+YfLi0R8Blryn3pE7MCzqSmRmhddauA
meNF5C0+G3pJyAKrPplNOk5rRxNkDyX0+oRcBJvsPqvDSl3rS1c3TdNOPkTWIekv4R6JhaQurqXX
5LR+JKeE3npIKjoNA4weBTBIuS4ztu8KEfuGxxTIo+KUqwcTUJUJ6eiO3zzYtE5S4HV3Q2RM24Pg
qG9O9KAw2+xltSgK9+vR3aPWp6sO+J6YjCZ4vR48qAxruRIfIV31EVOZKlxlkwkn0IT2tCsIOZgt
zjbgKbrNLunHZm7jQtCXo3mfQiktP2+g/lD5fV1eWxLPZ+aj6H+7NrkQqK5QRCQx6fRq5CCe2J3Q
sbxgtoELDAYDeGidjnsKgISPD8FpWs9MofhRHGgOjBPX0zN8SKzG7SVQ390MiioU7qVnfGo6+v/K
/oSeakfRoJN0cGlpWhEk8nlVn7vznq6cXFrJFIYcP4yWaoF+buOvaIyM4qKNNxNCdxYbA8rXJsEL
QQ1E4y540demSUsp0xuA2Y0v6w8nPenFjWkjKPtHq9yq1EaIaslTDcHwf5netP7YrfUDqNIfGojC
Opmo1XlVgizAfkPV3KsLIBlKINisiCChrQbT8tf5+0bvSTbKfX4lMgHCITuY3crpeErQIVzc9KKH
XfPpT+yfh1fvOpzHbbPhQbPhXoOu7PoPIE+EtW5lpDYPZhfjTm/PzjodyFOZMNp3VK35iDJ3jyPX
HbGmwX6ZoV1SyEZWe9DsEGrcV+8Aq60mF4Zzgj4s/8j6+VxRk+T8LiBKJ7ALFWOrRmj6HlXLmwnC
/AEP9PB6SeqZcbPUiMt444d8jCPhkU7S3bw5DCQbE5cV8H5htvya2WKyYFffioPcnbAjDVDUNmMy
o6evBIXTiDsJQnmZ64ThmUGkthOiYUHAUlDpkXCCYQzfQ+aK4l68JUPC6DV1BAC6V1oUhXLYbwgJ
0k+8G1/cLGzGJbyRuByAKqE1INsYfJlHHfWIGbtR1rFrCnRbzgcVoO9pg+PXHVTdlBL9p9MLkBrn
NXvQTsxcHOYsOGqHiFkjyCCbdto+rb0bkTDTBmYAGIz/C/Iqhd4eXWEvuJLk0wG3g6wVnxG+A729
BqJ6Y4MOmtP2+hPSTkETX3hUhGK2BaYXhLJ0thj0qYKgK4k4KOnAMOh+h3QD0wF84nZD+0Tk/zFe
eNQQEpLqKx42FAa1vxZ8Vvp+AwiTXHeXYkt1yA3paIR7DM6bNiitMhLzu9pFR4ozXbdnFioI1Yzm
LEjU9lrQDe9GC2pLWtWBCmlwG6hQH9TdRhMKhAZZ6r/dTQPKdoK3CjgKMcrNnLN04ALon3mHT4U9
CrE39tagtE2HHHuiGRTALu5dCh0XU81BW38ou4APAv/Rm6qf8beGJWlvczYSlOCgkGiHMC7P6QdA
yD29MiunRTMVL8ePJE/f09Wa0yPDT9MWWopuUhhhjlZ+mB2OTpfUs8s7KV+PrJnV/SMX8MKdpP+2
PaoPafC/Y7HrUZ0E7ol8yt6pX8mXMQOH8QFPRP1BUq27+4Plk2FNzbPCjIRYBUD4B7C6/nZbNDh/
uFwIlmqFVx4vNEJhghlb1D0bNYYbwPrUmy/3WbKnvtSu0Vq2R8t2iIYPcRtv8AgYugWw83FT3B1p
0tctAUfegCNn/ibDAOD92gLNeN7HFGIPfyCdDtFFeid2jFuy3jKoDFZb+CDIyCk+tCy3CH53PgtI
7EGaraWtVFqY0NZQ566VKYllyqLZQhl1BB6MjcFNZbwwnXmkU+lloTjYJu7xSFIAqSoWxaKWStn/
I9PQUO/PtLmlU4XKyE0oh2sIK03LKbicBmSPXfd98kjhPj4WnHgd+LYk9PZ5s5zREVA7w24IwvHu
nql6kfVlsmcC0e/PuuzPdg464GQB+5c+uxT/DvACIxneb6OkcfLhwajIH4WHl5kp5MKp5Wg4zfQm
MG+DEs0HRs55n97bs/9kKA2kqat8/XRP9mWShRe/EdNN5NydntP2VKhUiyEtdxb7IlaJyAq7Bfha
YFHGsyN0XU0ajBg7CGMqtOzbfcoSv/U94PLhHE6+IWYqRE0dxhfGUq9uUzpzI8hjLXhzY6Y1Pujh
0JR1CZdG3ErIndJkc5l04GNqTcrwAmljzeu5tGQCr9O641P8Te/Ri05U3g05PfidYD9R8UnfWouU
FRRIAWNut9y13vQWAdYnWYkJWZMxkbqhvXMvg/eg1ieM+i6zMfkgGq8t7nY+21kk5Pr3YT7rxeqg
C6dHNyDx8ST7RxYMzwcYG+1KMcH0YXTZgBPLiBj7FAEg+AZEbFC2OVi1akRRB4gVaZ8lgHsiy/Pc
AjNPuawGgDRithI0XinaR5si6NqUQrc262l9MDcoH/mS2aHV6FiI1bHDTBOgLWzUGLaH2aKBaqWP
gM59Yvk/6LMb4XxNwhTm2Su15Q68HLEMbwNzCHgb36WjuRmpfhgkHHqnnAwPjPa8MdOoB0+hzjr6
rzDvX/o3QFsAlI3LojHMKSHvQmk+BnmQeZ/N0QO60HS7NPHJ6Haoye3nhsUVfo2VcAXmJfNHnPxq
g2u8mI0G47pcKhXwOtHxAYTTPDGZqYdQIRAWc4Nnx+EprPsXZlTUGerN+Ef7HAIWUJ1beBjNo7oD
+apzDdtRl6l+p+Q+PtGc0InJYHwgxQQIQKlZ5+yosBeDFqW6OkUi+OLs3ZsipEPtubUDRvAywU7t
9vQCbODKGMH8G5+wu6X1geQ+I8U5f47u3X4JbKnu5G24d4wXcROErlOyYkbNUN1b/xG/k4ubuy+d
+uJABUl+XdCHENPNNmJ275BhUNAVabnLPAMfctT1bXDVajir7i2FuWIFvHyQuw8NyCP91wbEFpFV
Duk/GZfw1wWk23RaBKBxoBvKhJDoyXAucDHGnUnV+h06KAwZHRs0nnTMm58fuCCrG82BrkBhOGzS
Ut3Wm3+PCdbyMWkRvvb+uq/+fec17rPy4YPihdmHqR9g0iQu+QBIhrhKpZkEzpSU6l6JnYb4tbc8
rTJGVMJMUocDXS8txg1CCwUgl0YVlfC4028fzn/3+kvflaVZB/HfJxClFgZlx5MsH5l0MuxiI991
gwQI0IwnSEud5CbWm++9WTu8z6CuocWWiZ9fUOinPzjr1pRaSfbTrERkTqELtXmNitl78xkDuPqe
rwCJTTYSNDTa7Oa+ItW6uenDag7oXY06a+CCThY+Cbz+spDiFBXqXJtdYsYv7SGSwPwrcT2gx4Ws
+q4wroVxeDLBzKRhiUq4JEk+UqzYDY9nGK9AVEjv5s7+UgCu0c7rAMqAScCt/919rzhb74dOSqgg
sMIdZnww6zFpEOQRrBwZvaTgygbfCIvyIO0tM9JoVSCFfn35TfhmgMxRqwc8TmaYsp/TJGTokj1o
lyS9dcbVgCGAo/HR36+6y7PdofVAGPc66/O4GBVoAxRwgQWep8UNxDIkybhyudllQ54vF5NIMut8
TQqug2d2Bn9rfEf7bbY8z50uKBQZohKUe/tc82sXswb2nU6IJDs4d1zii3cDzmGrL4cW7NrFYUQu
ox+afSb5LgsYqGEb5hZcze/FgIIdV011mmCm6Kx5B9c3SHsSuLsBiT66g0iQ3Gz1Gzza9olxTJAC
Mu285R5L83myn3y/mGCFnmOgocXLIKuybwt46HAzW2V04QfynIVPaxJzwsBQPWdQhwTnKYMGyGTi
d5MqDwEh9YHdLXrj5ojGVjXmn/7BOlIBI1xDZx0ZpqADqiaapApA5ohOPiAdLbivYNOixRPVQPab
ROTRUKitq8zf1B5f/3M2wFLKJK20Q9PrjVELQqWu0PO6ACpEgxrZHxpwQNp+8TvWMLFBgoJTxnvD
a4gXZ/JcJOy1bqfkvB6jHZxZXYiUGDyFu0dwoNXS90INkBmusdj3C4gUQI4ABcbXeNEXxMuOQMvx
U8hOc54ensnrSnOpVR7igqq4RNTIMEza0KCTYuJj8FRoCqf9LdcBFQNzgOzusH4I8MvClYAYGuQC
JCWQDVC5AkWvrtesJ8yrhPf4aIPd+PtHNAbJOXaXgc3A90d35xO/mB68p1UkGzIuAvtzTnY0gEHz
mzL55AZMH6qJZYbxRDPRzUP4NnlKQ9ducnH3SWd4GpysQ9gZdAY0sDMhgYKOfTKe9pv3yLyH3zbq
Nln2j1UfdMwWnRcA9CE9oXpI0mqERrdux20Nx5IdUkUJ3O4uOopBnuyOt3vFtbJIdYBMwqFn3CE/
3NlQsyNJgS/DFXCjaIZN8wWYVuYvvf6UEKjyuJFcnU9YC7O91khUSP5hpTMhxJ5+BoAxvXxYjOvL
c3gwcJ4SNWBy/ckExYYAANVQpuAbgNiD5ec27SHLWOEiwrAMpDlpp59Bz2+MX6O9p2za69OyHWRe
Mawntz/VaZjd8X37iA5/zbSHXjtHKGsfpQ6TUUN/bpDfDsb0q12gN0FV3B8WUlXEvVU9YKmDrCNJ
Ef7wYPxpRi78bCA3PHn9XOwX59okayUAnXr4ujnzVPu7Q3zd2SUd8/iwwIMZDEwignG5ZPHoMqBo
A4qRQIZkRVO/Cv1QLW16ZFtcIMMgykGs3PrNIgUuCMvgc6HcHQY9MEkL6qHadYCxh98yi/fk0JkP
hsm7M93BYSwpmRGGcZKUIcG4PzmkH6gEUvQuWfCWBVEnjaC0ky7oKa13YYjQwacyCoHCKKwtBKPn
pDG+bB/4SbMkTI5m8oXLvLCJffVSi6JoFePzaHttSbZFE/sAkI9fcSgs1UnIW2hkD6lxsSv1Dc1w
tIJShyZtdC8NsDx45xCG4gixfe+DR8KFc31cTuvusBiUBN+M+Wt4BBEXWPLfBhjfGzHZzgB0Bd0J
Ze1X1QRNCzegUKqfYKsTwL6tO7xLTOIls891CYF2sCdtcAyAbxVAto50W+f4sYp02tHS2OAe49rT
UIVhH52XDbcdZbPXiF6Ly5gyb+ZTHGgFANmBKIJcmxGSgOpfze3OFPVqK+Eukq8sBqWT1i1S197Z
JUggOHLhNdrpnRWgf7fBHOsaX2f2u8mgHAbWy9B6aFwNREOe3sPnLC1GeBhAijjo49Fmx0Hd4k15
4x54WHJe7oUJ9uQhE3raQnx9QKFyML/HeMZNfe/AXI4jC2oKKtOazXYmruYuFhzhUu4LKoqDsjiV
q7xPxww8ZoUeLpc8gSw6zH1yK0lXGewCfUMbqbnZ7IzYNoO6HvxNzloQacHmoUVwnOtULnGk6L/Q
6I7iO8EZj1EX0DHIhO87+h/mUWbuDHIGNlLRh6jD6BpHCqOlTlFDG4xGo+FwDQWPlZKP0pE9vnba
lqSaNmIELj3nNPVQYexqVGIhGi6rQz7nOf16zRAnhsLnVVvMtT85Azmnh7ZacX4cQEzM9t/R7hqt
WM5J0XEdqhUQ+QVFixzD7VgJdhwrevTipdEm2TMSTWXe2kX/ahtZOMXcIPqbyeTrkYf3zhq7IazD
n8nKLdkHsj/YIXDqH0YHIyn0OGGjRBE9Kbz5KQScb5EW4qB5yeTm9adT3397zNrQZ/QUSgziTcMl
MCleQUt+ddghxSaOHrdvGSbSGcVkF0OuDAouvu/o95LrgfmFK4PBSKdaxdoS5VW7T+6z7MKHk+v2
BtNKJskChAVrJdAN/WAJu6bcqNJ5OTmEJWBB6J2p5IIumOFO5iWTS/76Xz/zvn7Rr/tyqH7utVvG
c3weXasjH+Jlm1ylcRzK99yk5DBA2mmkq4EjC5/MzoYNeHgLb2Eb9Lkp+WObjgq4llSH3Bgvkzz5
0TwbuxWdhjr/6vS000XxBZbR1Cld+LR9GGeD2IXcsjynaTaqQzXeNlzoDulrbwe+cW9+H24nhzut
S3epLyDaCB1zgxCOTrY9wxUBYzCwhgBBf2Nzb3cwOybf6xDIQjyGHY9kX9OWRJIK9c0hqF8JJGVz
wZECKhhyG7fFT9PUP2r+cDv2xlt/7U99As1pFWXK3rto2482HPqpP53W9H7qb335xR/y3xaBt8/6
GtpfHpmWFm82nc0QKHfW5136sz41h5DBzdqSJg8ylwxEM0JkIdPYndFkEjT+yuVlw4AKEgaotD+5
TZm392C89VWWFhwWx46jTmt3HZQ90G6n62GL8HDOEaGhUw+IHQZoTbrYygCbVAzoRjlFxQCSbE/0
y9uUZfgyPAYgOrflCCcJdIU0KjdgrMbOqBZtQBZVQ76ojLpt74oShOyxa6BOd+v7Qg5Q4jQV0EdH
ZSuLJeaWg6YBSw7QiTAJy9L0jPXJfmvruS7rSfLWpMWTf1us/jptwWmYrplBZdApzeZgu4q6KrXN
asUG/qk5+V0qNXID+gwYq+5cWmguk/w06jesii22S9RdtdGBxMlPBVu+1OJoEk1G5PAtUF7mzcYv
0gZBFG02sZR+5IsGZ1QDGGDejx828Sayo4mNuqHBC26EAlZbjb5+gh8SWLN3nH1gWpRF7lk9C1ZJ
pPk5ZIM4cmd/Eg50EnV+iSk1X/gMQnJmwrB9XajvGDOBLyF+MYJJfwSu6gBzR6Z0kMXzIbj+C0o3
obOAabware8BrFfp3XxZrJOepuvhNjOGpJqNdceY84CIMjUYvsvkDaghoRa5OARd5GLlb28ts97a
8Miqw+mNqqKYz3HREil73fuy5nj0HLme5HQmXHhIqlGygHLQhjaORfXLvYChwldQRqLZVpKWFl1O
1KXZG7QkqstG+W5WhQG2D82GFsbwIOOi0OTpk4cZTWLYE8D6zFFRJfU0tBfNHRlqSg4xNDSl8KWg
xI46gTsKEbMz3qC8Y845QVJCMj9yEeyyULYRj3eNuGfGG1F7v/fngzeraBVM/oLJyo7smKv4XemF
kp0YhbpTdzAcJk4qeu9kiB8EPMVatnUxB/xqy3eEy3vbV3oO4VzFTaKzySj4dwnAxodOlM5Tel10
UW6y/xgkgsKQJx59BfsOoJUJu2RjJCMTiaWH8rsSlS+mWkRGXsUkcl6pkuRhnFDcleevewgP6TON
sVvay0VpBJDj8MxL/KWFhSq6KE89bJiYL8oh2tyW72FouSHmqFqiDqfSo2UDshkLZUbqTO7/TwZA
SOizmj6bzXj4ZqDU/KWsZWxjCDnqWh+VuO0ZvHAmKydNfyGftJxJ4lcs2ow/oeFmCVNq9Djm1csl
n0t7BBc+U7hPvA2/SJWg5OyZPUN/EB8MtphX47DMlsmS/xibbXamH7PPnGkgpyb1J/e+AMBuHuNr
AgU13Y8lKgwwGEsDYsbrevClTzNH3Ct4RKGefxn7wZtnyXVRsNRKnsckCmj166g8OaD4T8TDg+uD
x35uF8ytessSFVgGr0BeQ1DIe/y0muQRPzBu54PPtj974prqNY96H+slG1LUF4T2PIXOBg8dNZuF
e+1s4G8vQyZp6gqUiVQtuXD5YulwSv75EIgxa8mp8oGyJQEaoyB5EU+XmQ9zndBMT1l7/l+KBcGF
5OP5OAzVejv0pyIOvAdYIS2UG/GEtZ1VV+RjuBd8wA4/00WDztJ0etTk/TqI02xa3XGo/LV06svt
5Q32aL+v/ESiSD5SzqJKssptQ3TwQt+8v7isIh1de2bNAE1jyNiSScIWzEWXVn4H2zpJ3DBc8nZc
9BzelqvbtRueZGlzsrgiQCKLaLT12ukZwzXmc42x8Kf9hri7SNXNmLY0PzVO+pBXTLlarikz+aBY
dLsdbez4pbkXXF/Zcfhj/876/1OkBUnWnCuqWwiLLOTvc1OWj896avB5cMtuRq59KtUo68BZCw4g
5nPc/pQkBusLtxCRZ81EZ8b2xhbFFWN+RDvgcpOzqPZ73Zjh2reBGCDP4Tf4Ipp3PH8KNJ6IpdTI
SmoCsFQRHMgXXVGwm9CWHQIMhWrvIUp+DcoCAEjh7LCew/UwxRVZJieDD2QPGpk29cl/GXgjIi7V
LZIbdEEsnoicz39YWVxTvBCsJERB/LLesoYdzRffREy27N/EjiPRmASevPNs+uBMKp9HfJc4YZU3
5bCK/XI0sNiJyqfmjyhIsgdoR6RSvBJZf6X6moGnR15kl9ECwoNyYlBAVXf7yf2ubv6Dbfl/5TBN
n9UZcnoIcXU5/94zDKs7Bgd1dZRWHViC+Gpw/eG/pcyZGA7lDauF+AVcZzeLZWtXwiBizpwPLzfG
RCKeqi8W/LAdznXuvchUXwTNGBJ3yPKk6WI8GAHi9zoairFf/ZV39z+aNxq9tS37jo3Qn4XLMwZj
xp+Gw9EQIYIxmW3F2HMu+mtNnyYSLGQmyJPIuaiIX5VCwsBXQKmtag8k/tS9mz5qaKPRePvBK+JK
5LYh60it+Hzs4SU7CNXCVtluR3tDrjnX+qUxFXUg95GncqPjeGP/DQZ4kxexbRhKgkw3w4QrZvyY
SAwRP5wuoZuYdTHx8rccX2cOhbZWU0j82e/+b7f/BIo+C3BIjGWykafCRHA4e4RW7rCcIR8qOzG2
Za8kCSeKikD/l0HLYh8l7Ff5pPioxy5PSUi5oxfChKCrUgxcWKgay1C0JRehYKhClBeyxZNZaaSF
i8RKpUPu5HRZ6GgpWQ65u0+zkg45D+pFaxgr0PvMFobrGCKMQ9Qgsqb1DjYm4VJWwvlwz3clfDOm
T1T8IaEJmmnTIlylIapCVL+0y9oHAnURULlnssPatmis32OyPuLD/g78L0om3OKXxU25kTImOWj7
POw/LG4mzwpbWgqnDCIgwQYgF36SQMTBkVuvSavKa30V1XczUtm48klw9lUemtws0ldjVjqJiexY
clxvLIi4rCh5EY+w1OwoiM6E12RTiexFS+zxiH/5HIlXRZJClhiEPZdUQwcgtHxW9XND56aHeAFT
zigdoqKHhVkCpEFlcTJUl9jSMuRQ1kd2LXhSHhU7Ay0Hm7xO/QmqlcoPhx3QkL/IJ1X6V2SG4TKk
UkRYvyHLJD+cXLGZzNw6CQiEqAHSWBZJzKr8JHb3RFz28/hFsYFPw5mV/ELh0EugQ+HFAfbtXykQ
+ZGgKjeX/CTnt1zeuXJZgzOrIQdCVQkk6g5fcm5sxGckCTF38GavJmEH0gxZK24Of4aphWJB9QZ1
8fWWMtvxd9l0N8AHtHfgc0DRiKScULMkzD3q6NeX3qLuaZ4Yg3WIrrypJSpXbDPyvB2NPG8xWGB+
UoLJDo+htDlSCYOuAZfzWxhEpXoNyyibDYW8ieLeIL6gIHDL0p39pKVcXHxZJZEZkVSUPbMoJcnE
5pD8lOwb0a9IpOh/eVejnH4gB5Nff8GbiNvcLo2Z0GNUruMM1ScWS9xD8T9F6Ku7iVbkDM/uz+7w
oFwaexS/R3xBefvKo0zE6RDrz4P8jyqbhfIx6OyhnK04PtynZcOcoShmXKIoTHlExE3EBwVyNK0l
GgEZx/KZSDvvN5vCPSH+hryqUgDyQq6SZVx/tBE24Y2ciIr8rcsMz0kuh6XgTHmHpHKV/DWehwRN
vi9uhxhLmK+xFvpQ1diN8mKmKmMneRlLMzUkPSCL2CDAfcvG4LL4npKy5JZQA/CmjPDBfmJ+xbDM
8IkkKUIyPxuSh/Hh9/DIxZgMWiPsCJe4x6hocZIqQyGs03uHtIAsCMtQE+vBnsWRxtvyZmXQcWDC
t3OvN/32yDfeyDhmSGTLEnEnhCcmn1OXl7WUjd3wZKOJwyHSIWsqZppnx+LK5DGBP8e0a2NLZGvT
lVnlaiRk+SLrMPftdZLy8+EbV0W8ZnFl5EteJ68maLHa2wr+Srvxe3tKioUyZQ+QFD9CNHQNGLRG
/oDZBVPo3CxxfOSgnc/OU0mhSnoTB8jyU7lrmNinxKpripBsRJwXhAZcB6ctAUxDEqayFbLKGZGw
TZzcto4a5OlxFcn/vLIlN5y9JMbriVctX8TUcIWhiZ6mnJdCWo6bhERhx0X1iEIXT7CBspd/fb9l
4I3Ks9hDR23IqYkMbPfGWR8Nt2AHK+lmO/p9fkZZsprijlQywx9h+dPwFVziXnu1suNc/NUILSTK
yUUX/Ry6ubEnCJafRe/IReNGTulT45CwsC6pyAT9jAfexhJz1ojIXltNbCI1xFs8L7FgOWSIckD7
SiLyA3BYbr5EJ+I0MVVDo/9rgKWRRIFcrqQuf5kBHA6F58EuYmCgAH8iOT3kU+WzxfuQy6scm/89
cyS/stmidkRhtbQ1GQlcObmfTEisHFG8IzaDxIKyOKKFxN2XJRJ/iBwELi2hCT6vP31BjwEJAOdT
OAddkmxcGWvERhdr/zsFas6Id8h+kaucJtFqk/DMmSgTpUqrLZdAwMVNwCMhKWGj49H1Of6reLCS
TZLMJtq8UhpT/62Nho6ckVyY7BNRtpU7j8lkOiDpOclvRDRsSUKc5C1+TrgU10uiGVmlnznkcyt7
i7ZU8T/l5t1IoDUQn68lO3mvobfkLse/LERll9mSYkPlI0XGQ+LsKP7i7rsENwmvCTsWNk3yCT+3
QPZCOKuLYpBMIj4Yyvm3QCIZVUyl/u/biv+LyJKiBLqnjd/Vn1HWywseu/iMNr6b6FKMystCjyHK
Q0lspm8vbeBx+ukanKeWiqITFZ/MCN5FjcqvvLmYZ/Ttdo2rM5Wzre6VD5IzVX5WGLMgbpxYOl6z
rNxAFPdsyZ3FQMijYut5L0SQzUiadE9iuc7PclXyafzJJ7NKHnGLZv3QfIvzD29CyJWNvMHYu+rO
CPJ9EUXMnASN+O+ys/Ga+VzxHoa8uyynpOa/y+oOVDYEVYuqFpt2NwmFkeLtzsTVX6focHFwDwZb
LCXgYnrgmiTvOh0SMxYDSTAs8TiwSm68t5V/mfsmGX3yXXKHRRGxj9EcPtlgdiyfio+OM2yLppKj
cknktK7JzUWo5Vyq9VLlKh6onxRLwyWwYdAl1bVst0T+cmHoLA7ILLBhGHPRU+yyvqgjAgXxQNdb
BReTCIllY0UShiH8W1Z5RxF3wjeMx9dYzvCS8CdZMTHmLN0EsSdnhtoRJ2hT6sGvWNIktU9mgxhz
xubkioIJ+4E1mBtVfg1VzP/YNFELfGpfZEV0duknCsH275bI2ibillFGwb7NpqkhPh0wFihBDnZ7
ILE5XqeoOZe8XsYOjpNlaWAzQxd/t8lS8nksJKclu7og5slQiawsnjIvIV9Jt5pOvWVncKaVBMuW
s6ykcqUlvkcEOBEWfUrSdSRVJJG7nwKV8t6MVAlbA6WVIlKyZNN1ijD9NIUE0aLUxIni1knmB5/k
l10V+Z49yAfgj1J2NCXjT+ourZlXkvWVpP/uIcJKFoZgVspnNQhO6QEhrUT5A4srSr0ve0o+mkI2
HyeG/ecP8gGVU4fEc9/ZZWz7rt4yYCE26F6uXGk1JGAO3+JnM8jy5wKKryfbTiwjkU/lHshJi9sg
bgLzctEOVuoP15JzEb/h5zzLQkv9bEXF4mVOApQr6Ap0ojKQbK2UpyQ7gUon+Dxh1OSQ/UPQx4NS
jkM4qg0luo4kKiXKo8dzqLbxXD5muVzK2kjEIAr/4E4lDccN6mmhWI8UcRap3g7Xonp+hlqqNP0Z
iVAI0niROMisCRg+fmRlKD4ckCzgTiTMWaBfvMA9lxyQVCrFh76CWm6NDsEhoCehz47CfCBJ7vIX
L0mhQGeYiJQ9d4Rk/87057X+72/9f2MIOhwgTGEj7SFK4WuZX+J9a5K1BwdMIzm7DNajNvwNUL2+
uVykDlcukyHa31U7h8sH8ElBQYdmorNddpw5C/eMIb7qUsN+BLRzd+h5e74XjeIA5d6CqUQPcFy8
6weSmzMpTkmV5gNx1iT1KcmYZ/p/yhM4BvapNO4L8o64LHMYjUowm6SpmzoOOdeWHL0EGhya8yXX
/flq1pXxklQ6Bi0qF3Ttz9vTHUEODRzXYxc2xfTJKJPr5tOy2m2jf2UkTR2kmF2fvr1OyPjJVggT
iVJHhkGWSWLrfjXbqv0hz7nu0CKn0L1ABzFBCeHXTlCgNBjOU1iz6+v27Nov4UCbwSNER9B59boy
Hv3rFgPQcwlAXRLGzyGwFXjU0Ykw5aXNATA2IeKgEbLmHDugNSC0egFD+YageXqKp7TMLqN3meg7
o7VgxFC1wrwal22rO36RARgCwWXMxqGvrj80qKsafRWvugZrOhX5j3YNAHt86W3zSNZGhc+MPmEb
AKbMO0K932JaozQ3gF+ubenG/vR0mbqDGNPxfDMgtDz6xWCvCpNFPWfgjjJp4F0/zHNjIGgYN/Pb
WwAiwEsAWbwLfa5MHmpKo1NXP9SBUb8W3ctAgSCCizkE3Rut2l6/8WHCln5u0KlIX7fJuGoQ5npx
9Z/ZsM1M7mFeDM45nNFthu54LNwbimRGyjBnZWcxQqb5VjSIjev0uxwCmH7jq3tqrc/d5T6G57LQ
LwN4nhmUDY3ZVmZ3M6PnP6bOa0t1JUiiX8RaeNCrvIT30C8sPMILI8zXzw7pnpm5ut2nm8ZIpaqs
zMjIyE9l/Sva9V/nBl8G5sB3ANsloQlKeVuK0T+HdzUkVtktynRKfk8MBGyMFj1r8rQloEIZZvSd
HgP0zDLr7NIh0mZNOvWE92aZzONpGPWPHKcuJJ92oYm+BTEU1CBy6/ew/oOoAYm8pnbwWEeqJD9q
MF6qe/t7i/xvkRz/NDe5NxCaKVI/C385YbOZhzeKeOIFt7kyhTdu8MlUIt7F4SEwgO9dPtlU2dRw
gmHmY/Rgi4GJUPMpLjzUehbilxKmMbzp5wxeYamT4BURUtPDJoB6Xj/4aGIUYhuuLPfgfmvxEcX+
+jphGu9bFOPtW49GvT1v1zTDgpyLxLqPYhEg9Y6WYmyxLgXB3sGNNxQlhB+fUugllYK0PN0dEeaW
AskZShiEIzQ6QY333vOJ8IzJ9GCRxAfN2Aq1fewlVGWdgLkuoO8Cwefed4xc2kI5FGXd6WzDp70X
kY98you8DYLOxSaiRDn4lr0zgA31sm+zRA8aiogo4TbSr7rzYBGjmYmwlhaO+DBKuiixfySUUVbx
irc9/VVJEUxzdx+FeHp4WhDq6HUfTeTA6UAnBCsuIKpIKmzXgOIOodwgA62EtVLXkQ/bifQ26At1
428TBvFfpRGHv8SrQrgCq0UWvlwY7pKdpF4OFee8oCyssMp1SEVTbbA4XhtIB2rS0yGsuLcQgahQ
9EOGh2lY9p53VIodJv3qdlUn8zGlP+/w0Cz3UNU5mtGkSmfPCvuHxhRRGNrYJJEF1epVh/le7KOB
IBM+EeWJonqzNkS7BP4hJauTY865rbKqIvqB0FC8f4IG1KPa6NNkWFmAp7X9mDsxIiLUhVgHsMZ2
vpcET/ZH6BbPWb4RFTzmBLt6v8JKaRXRYhq8luU/ir2pYvis4l75a10bH9Ju4uhgaGtBPI6XCBKd
KYC7u/BLr/0C3enYnxGkQkxTJR4F/739jliikNqZNhAnKYD4mqxzJLxWpCAwdw5DkWtgt8oOlosK
AMgc6EDuHQoD4jD+4jDVXiaDSDjnJzBkvePdvT+cCotpQa0GiQFyWCoHYi9j2zoi7QYhzvBuqx3U
4kadcvowQcGY3AWN0rwdxgU/sFcCSW98StZZHW8j6mY8nAsit5CCDoPeGtZ98qpbqFNVBq/2O4S6
mZ+dhlWJ0R0xTNWqawzQ+CMpvH1C7++CY7zDfcXJb0vTB0U9dNma1jqf1fY3LtfMx96l5+J1uZ9x
c26tG90URr97UGgUvVpso5OnhixhiR4f1M09y7gr7wXvTUH6ME55eGz80uNIAuT0qNHmJj47BzQ7
pFR4Xr4uzvNhHVWK4pwCthKmiEmvqAKaF+xT9j1HiS73FPU3sNAB9S8JMdHTrlOFt+QOGwNm6Lz3
zfPaeFH9o539hVid8pIITQvSkafN7U9IFnfaKnSicW3wof1AGVXzqldZvZyYjSPXwTzzrV2lcwq9
U1rG4NK8YeVh17XLFPyB8/A/rLzaNF5QWkzxllhxSbNIB9C4daDY4QiIsQLLeK2+L0hij1l5XQ0+
k9LkM6naRQSkl8XZgzV/J54pOxFC4tsqXhgFwGcH+sgdYYPJPciPClPOn1WTC4zB2c9/nNsGTYHD
ENl8dDdrqii6J87tbe6W363x6SKxVeyVSB17cB5vK/a8M7VoNMU07sGjxcqY27+nU2lT4m349cV9
UtwewYV9irmhSg/OL/cLItXDOGKQY+43jQNnKHj2Gfb4D6H/Pby0r3MCRGGgSYjArNz8EBnrVG+0
aXGpVfk+PYiudOyoQWU0kaF5Q7+b1btxxdp5D5eakdPy0qCUJLpavyVVMYAHdLf44TvjgKACNeb+
M7tKVSdufDqPRo3+WJ19q/jHfkPDQ7RsShbeDpW3hFtPeJQW1uLeYVEjf+o8GjnKQG+Cb5xfRXVC
Bq1HR0WV6bWTDWXx1cmVtVkTS7Vcoz3h+QtcowvBgEZQbe3vQj2bIdpFCPRCvYVrYKOJdzV71W1x
hGCcMY17SMeMMBo0Zc8b1vdtfsenyanzGdb/8AHxVmfsLpcH9E+7hqagWR3SauS0Ks++7VP3iYIW
eZ9pvuwW28jV3Clyx7n9i5rDYx90EM2aGCHcqo0hvm4TGA1nF41l7AD6ZLeIbklIJOKe1BzaHaJv
QC50j2QcThrphUGVLYJaTLiuAe4F5Cii68kHJljrWDFhjJf8AxrWcPcvjnZwkLxSGkEomiAu465Q
5XOwCR0J+5S2XIJP/O18kKMnNCahjJeAs8Qzg0MgZFLYJGsqDaSoUiTXQCWf6iTsU0t5CAIMYoge
tcnmNw0jBDln8UcHxWH7IMIQ+JzSI8JvOQsdilLZGX3FSUouKH8CXqWYELxLmRTQH2XtIbEQPJ3J
2nlIoZmztytmJFH5ZpP4RLnKDEEGhG8czF2YkinqQJglEl+BthCIz0FEEWnsH3FMEajIJ0KsDDSv
/5Sj0dZLmK4As0F6kWwmPwCHgAn/UbBPWNmDKm5TaQqmDkeOPyl4JBhr1C2w7zearUL/lLTRRq4/
giBwtRpnpQSXYBpCIe+utvrUZTbXzC0GDSebN8SzBGfLhmcp+ojwROGXGXIp7JJqWIBFkVmA860l
+UJ+yoLYxrhHRpSTngKZ7AMEWynAYUNM70UnQ8fIIJKzaAnXAI89OoBSAoWwxTyL6gqWKSGr4Ayi
VFAGzYESwAiJL1BygrU0lZYBfKLzCC3XpBEzhHTxXeLu0DxAmbHgFSB35mzZK5LTokUJRoh61OGV
pL4cJuqr+8eJD5xE6vjghLMm97fZnJG6HWzF1Roc7QGR6cmqBCdry0OI/DP6wqS4Sio7GUsd4BCQ
QHprgv4Xfoqi4YwKprtJMgNMKMUHwKDBavPOsgA8gfVL6SWimiCA5B7NFls54S6ZPzIkY/EZexdr
S3j9cdPsEdkrYCh2fz6QEipvPdYNBgsWVrgl4zJufD0tj+ZsMOD3LXwFOeRMEwEk3Pw/kjw6H6WU
OBWANd0qIf+CpAWoCPHQ+R+a6nApdJjtCzfCzHuZeyi0Igu2M6hz2styN0CPAzh9bcR7qgg5cQJa
hQBPfA6nxxgD3XAtnHO2OMEwO8Nleqv7G2hrEwbfm/S73X4fZNcQ7DYdnxvjilAhYEryVnoptIlH
yJyZrucOA8WwVex1Y93Lzk7zHtqn+AIiYfBiQMrpGsySQcpb/z6yH2ygFmJ/MAhMKHBFEq5zhxsL
ZpeCZYKEWHHESgEDyBLkHnKh2cqqe+Ac/BV4jzu0hsRAR8dHI32DvacJ0BDoycrj8uhPQhKYS5KV
WSpR1uLSlKbSUtRw8lRwbNF2RHhW3iEzjCKgCwZ6NvVdAKgIddLREBYkCrM+gDS+kHDAeQ30dNr5
g1PBWmYIQPZSXHODdQIMffpRqw/jkpPicfF9BdBXyTHBmBx/gjIW6uxX+V4UVKYP+dnPQFwAukxg
rugBRQ5f6SnZSi1CWUyFB0IxlCaW1eGlsiBADBiIgrnUs5ZYiYxlMh2vNYPJmZI7fqXzjsDMzfeU
9hGG93/TLEX0t6xt7KSAElzCLJuqK3N5c0j4vgBN2XLlFLiqCNKgUuy6MiJuLkFGJbMQQrC/AHDV
1hOCSLoLkODJbCh61eyFSJxgRlUtoNOF1Mfrs0ulEMSOAfCZ07QCJS/FTJalS01sthJ04prawEoa
GcZIJ6Dprws+wRBlIfICpg7TudMRIRtMcqnVpJS0MioJ7iW2nqfIdMi2YDiMZmZoZIaFxgl01GBC
buGJGgCo4mbn2eXS+VyhezTFbNBGl9+UCcGULzWVlKYEQoQgq824aKWZZmwAF0Kmb83kb2FNZLE5
TTYjfFmyR1pHej50EEBVrcEsO8fLONW/VslN82FapOzkuhqdXMbA0U8k9ZSO/g8h1HDr0P6hxHF2
7ZpV+kjhzJ30NsL6Z7FoKHTe+n4kpzb9+8oM8GJh/m461eCJpq9kcJ82wANvruWZjjEEF62qYQEU
UZNDnMkskaE30fohrDf7bNY/aDPpvRlP09GSmc9MvfJSMJdtUh4lrao3SVMRj/SOJEV5m6U+5cO/
+DAt8PthP4h0huCq/FnnromH6SbFDTTMzjHVRsqeLb4wVg7remY74G6DcM8tdiRQNqdH3pONIbX9
4kDRZUGzUSk18XkCJYu04OwKeSV4SBosOruQrZBtaWETlNcB0v8Ho2sacTMzM5Z7cSf/m8ljLGRq
OrF1adpJg6hFw+9MDsznQbmeLBWZWTYhyNRhMAZa35AflzonmaGHxrXWQAnZFmDeKcGlVU4Na6Ql
qxPCABIEuw2mHaYcJ5aN+/l142WFuAnfs1vtH7eIekfUBgIZresAoghlMWfHoBjV1v2lCYXgKuo5
0x+K6psfhbPYkwUlRc/VHVfirzAsrD4UVOJjIeU2lhi3WcbZ2RIAoQmOO1tvvfBQVrRpHueYsESs
C/zO2+z192sS+NVW8z/DLU1+zRxddipTUEpCtHEEX+w1rlJlNqM6tzEPkCYAKSxu4f5vTs3yV7WY
VGPkEFJ5mERMqLlX+DtZ+a9NJI1gFWf+QgRqaiwLaPahkL6jVpIAEuQr97V3vTmqZ8GRT1iWt/QK
BXLbjUsDYpCzVH8/w+v4MqSNQi9BI3idzM59dKjOf7lxvVuyjQ6JfsE27eUVhK7Uf7nJ5EfXjLh/
HSFlNjmPzq14cxrEPWNSD8sgKp1KP6JMkP5woyS8o52PpbtOINGhiZUza00kjry4Tb7brSAPD1E7
/ARxL9dC/psPBF8zSXdb9ON0V7CgW1EvQhn7RhkCOgntWuMHU4K8hPdu7VqoibpJGI3mQ9j3eXNF
BSWdz8tOtR0tam4OTfx3i956BU9oWLIqUIDx9GEBoW9WmUReqVmHt1GnqOK9oKJ/9Ou9XGpOYR8Y
lmrU6eITRi36Nfjzgplv/MJc6xCW/aRV884u1efNKk2l8KHRVGSKtoodaB7l7meRa9MpyEu8qPue
nvpJeHCMluFV3Zr1axjbc/e32NPOONnmB7STd17NwjpuJO3vKtevec/JsXvrn3pJ+/R3pwnup1Wc
XKydvd/sXAOnQvyoavvEIwpPQKwtcAlywHTJKzlFCvQLzo/ja2fHx8nb565+pso0Pb5uzat5n+1h
8aW4lPDaq/RKHHco64qFdwHDZd+c68HMbb7ri58b5xZopDZuDYMJ2KAAgKGLPKqUhl90Foa3Sc1B
WZnyJBJGpO6O1oSkYndFaQG1Tytv1myKuRaFSjKdwQ7PpFS9qk0Ocsl/uGeJrwdh/Z7MpqhaGci4
2eQoO8hqpI5UUCEWuK60RXOscn+q1EolVIQhVnl3uqQ0EwsIYxeoGAHBNk/x1IrQCfbc7BrMzZrn
tJHpsEKwXetgjqCLyh5rLyWHDk+0YM1pDvy1ZwUrjzIrRWtxgCa2dcML3VkzHNHDAn1KyssKFJmh
ckeBXFM/TPgokB8LAKU5+zgzpA54Of/QLg/mHtIjuLDpE3nGROdHgQUlFIlZJad8tEpwR1T3dgBL
YlSzS2ToWjm8rG6X51qAVbz0ZU8m3iSyvNXL1Uc2n4h2Tqpm+8fpzerEGht2Hjl+/X63zmlDjT26
6DlSHRO5qFe2iMfZefbmqNn8WPKsm+3mYkFNMsebucCNI85JCzroxIVyxs2pOKs6jbY5w6qNyKbD
2Dvcga5qBY+gd4mvco9ce28nDVSDk0ZCTfTHpy46JN9DM0zEJAc4oiHaFPz/a0SYCMbSjXp0AqO1
0Dzg2f7Ph/Tj0syGomUQ5s2V6jf4HDyC2Z+H+B6ZX7bDL8vK6Y4Wd/3urB5UzKnYTkGe3FN4Fl0m
A0JPZslLh/vBaD3sM5cswQpmyQrBJsrxKu3sFnAn6DjmPNV8sEfAjWJDer9UNolW4ri4yk9Pi8vi
GhheaUsB71QrKWHwCyFKS7XeMXg6khcthS/UQ9/NV1BC7qjEhMIyuC+Ou/N0aOOMOpIUV2/OC2mh
Cx3CLn4+uDWKfN0amLPWfFiclWevg/1FxbG/G0Wj56Q6A5CiZwhjufksfxyM42Pz2GDZSsvSsv72
S0tFA8c/VTmKsUmOTf+8UF+g0kyFdxXs8H5FMR8icuiL3DqlxqVzcktPwFlyj61Hq0TZoCrSeJn3
Sov13vwLSOajCUHrJ3TyEB3BPtLbGUS/Qt5758PO9QvctLTYpvPzr+jpzQOKFVNKDdO33R6NFk/r
ap/VmZYWZABWGKnHMKF7eQH9WKSO3bqbeMgbUMh1dk9/NMX1vv4XFm2tCw7GhL3alfQd9k7kAhq7
ewcJLguA1SrSC7Ixoo1UeGuhEeTF7t43aKJj0PLZqrp6czoquQiJe6oV2zvP0Z323/qgp3d1L/wN
RQLP4kGEeQ8h3b05w5JV4kzpyWN/Wnx53+CE7mphUUyNaxkdXU2AL1+YAb5ms6+NNv5/r9s3qE22
Cv8dktSNm4VQpkRHHCAugHFhbYr2ut4ecN3Q06CgJOeK/S/6q+pD6hzK9pOcUgKTQjHlYrICFtEH
xIMWfU+EAuX7lQtWJvgCKqfscDmUb7wejEZtbEOFcJgyXFR8OY+Pg/hVF/EDs5Selwyfzu2EJXnT
9hwZXWZrRATh/QBBKw7tAVn8mFzskxZ/ZoQljqiyVq1HsUT4CGe2XZN+JHgfYAKbTdmYh42BnKz0
cQiLYTfjoBYiWxytT31cGKR5kaXiC3OJSvG+odHeN4zNHumYn0Mez/uoCydj/xryFZCECx+8RSV8
0F6JnRQl4wTJ9kBmvmJ9g6IZob1kVcZPq+5SYM/tpx0cs4W9kpmT8VEUQt0s7Z+obVBKqLmEyBV3
Xut2UXTbC5o9hTMWtky2bAIS5BgVzLt7M5tsL5FXHcKYwNKr9BqjvpJEjmzRGdgrq1dUJJkV3J2x
5l5f+m1pjR1Gy3rY+qK4FbULyoKPQVZy1735XaxUCS5M2fz1MouMmgJ72yf8Z5zYtpEbviKWE/Ey
bTSqw9ZX2X0F1emO0myGqWjO6XDYfbbv5gL94y+fem4+zdP20/vV2Ivr196P4lvTGNEkbkxSBiz7
GdtJMrkhaTe/WdUeuW7kcujeJLtA10fvTHKRzj72s0vPb8okldY8Uqgeg8WKlLPZVO0NJdk0bMCX
B6YkNlTcogigTL3MsU2pAaVfmq+k0PmumJ/KOUqJFbcpLlCsCnUUzE88EWJIGiz2PjAJgckIdMo9
1eKrZOtD2PoBpHtRfkZRP1xUGlzBT4jaEf3X6d6XVq9WAZ2ySsuMQpP38mRmix7ZQ55dpeKs5Aq3
UNEe33kPZVjisd5ToGOGG4t4mX1CdtIxxHmQBAgYpy4toch0fuiA7kdVOsk49Pg8ttHtvS4KLlps
Ctvi8XmsOgvVugimjOwc9q1HWQgojoLHFC1dEvfq2WLEEdghOQiMpjoDAbgaj+tiDpcf9iHIiU43
gxRurkb75sahiLMiYC0FuvxfyKiwtmjVQwXA4rRn+EVuIFBKpkJBlaCGYZd6EhwJBdPTlH9LILYD
BdAd1hMAYfTO+liFa+/WzT2HAlr1ezYJriOY0aC/gPmhODOlBrEmVUWx5S4J01WIlcV6+s67LZcq
sRJhTf8ueQQ8Y0nPeQ+RIC6M9+4tL64Kk1QjIbRIIIWYbT+T5vbmBZKXTkbvt2MFso3LRcLyXNiE
yZNiduGzePLybgtZIsPL7NHPyk9pATS+jSVggEukzR/rFEzADjduH29KHk4fxOvWQNLIV9Grh1t2
pxKWWWnmWvppkvpo+jgimeCIOlbFk/KC7L++pMNeZH3ucD4LDqsRa4yziPOFigJER9Qscd+vtjGm
ZZPFXyWqgEE9mQ5+HvaFn/Uu7ZHc/IPphGw4bdme5uxlk0RIfVG9ROdwdybpS/IubuHbRhtC57oL
EpTbsVM67cls1ryZIX4w/iCfJ39W5hqvllfLoMDGsRgEvD4Lux/J2RYRjAY6UL+EGxouMQMTTd//
lWIotyHZAmGLc0r4hDNy93iG4KuUv5QR0nfAkSImXWzkruiNpnt6DsXg1ZFBbRnjNlua4q/xF8A4
nkMKJVZqiLcW1wxCL2xGVdNrEuoQJrUkOyBoKyPILzU7j5gkyj2WAmn/URlkmIlT/tUyv1cPW87a
k1mDTD6O5GRVDJBMacgznEy0k34w20WcuQ/GVF6lLPrFrzdpFcAR/++OkfmR8hPZVvl0hHjpI62t
DmeRiYCKYyuvCWBenBFt4lJHfL29ENMN2u26gojFaPD1BxDjwlAxSNWcURFEbd9M4G7f47+ZKMDI
wHHwSv3Dnj8a4XxR4adFeLU+S7JSfjzCq+7gcdvUY7u6kfRvmXdBk1uZroQUOLS1HwnQ7v6tUVcc
zCNp+acQUZpL0B8YxYlrCxIdZoFMFTGWNr1u02t6M3PmtNttTe9FwRnVfbLvdsk5NO4mlXpEXenM
5zImk0mXEZeWBi/HY58Qx2j+1c0FuU0uh3ykhfRYC/nWdJf+mnkfsWsG7aC1I9+cxhuM5ozFTeOC
zFnXDkgXChePhw9Z5RGZm7vXNLmtd695L3sPuKC9WTOl06HyIJswVPozNyTtWPKPFLGrkB2NFTiR
XU6N91NEqLcHOOJL0bbETziVL9GeHq66WuOI5qSmRj4W6iwSViH4laqBVsLD44MbUg3PbszOwV/m
DuyhWdJHLA3+EBRYyqXSyGeqIXNCHLkUmYHTwItsrKGTogIseD5B1WSa39hYjKR+zyliY3I+bM6e
XLx5DTRimkM6Mq9G81auSJ2wmFbFODETOTO8QrGPjvR+IAdm5sLF4tnORli+Is36iHnkMSJo5Hyc
tkPHrNRzToeIOyWfisi67ELdG2amL3Zh6qRPk5uduaJ6g8xAakT117zGmO8H3DVFrHdrhKFcNBlM
CFIW+R1dhaz1m9AqO+S0Kgx7pa6s3FnF9DE+Ibob6bvpvs1mNY+L+xGaKz+0AUQwn5j1lW5yzWt/
7dkM428B4OAdQYBedjaKwGkjy6GL1aeu8PRWHu+gKaEXbLCSWjXCKRLzNqiqF99teFkX3NfDXBVo
k2s+3Llba8lo6NAtIEk+RHnsC02UTerpHBby6t4ukSJec4LJ1f1dobrw4OJOY8WPWaRZdNXNQ/GH
3kWhu0ySTJGEY8rc1Ju/84rrG9r0xUDB7n4iE16j/zRNeZz4v7PI1s2O9iRFprRiqqNdnXzNawc9
XMCD6+COwAbBkrbNdGbP2UQXC3nOF5pLC3uiMRnrXNESr3aPLk2Jh/QJ4fEyK0LLRjfjwTb04t52
NVne9qGvC/iBThFVjRAwtm79ImGe7lSRN8MyWt/hxyumJybMQmYgF4DZ+BTpLEJtj2BvQ4zJ7G1r
sqZLnhmilaC1sJQXpOTXuTVPqxOG+BnyD974WsKb9VcOdhGenpbpwFF10YdsqG46crQ7aWvDyvX1
pljPNPkfW4jIfxrFN7QSKzdC9/jnvaf3ubN/uSXDrr9ANM5glgmabrtWHeNY1oLSytEYakrm7WsX
3XvOW5uMviv20p18sH3cnOLgAUKg0EtrWDuwgq/IMxzhbLRiCHQAtgh/Id4GNt5g4L2YbtNX7weg
gm4Dz8xDgv7vZRlkJtjs4ZbRlktBCCZWFoBoT9KXJpUmV8774W7Ib6qE10BxW52W4XJkDE9DLcvA
BTSpvNYd1j5FMXYVE73Au5KToVjmE04IAW9YH67/ynXqhXHwc3BaQAWbwrHy6xwrTSVfKbUCWSNG
WcV07PbAxUrKaLe+DQQHybfYkHnccPHphUu1hG0LSIrNypkP3+Tj+JFuG8F+KSkl80u/3v/wQiAB
VhZLnihqBfTKN+K41eSdwmnGH918dL7yE2/mqa15eurru/YZWZZ/AlfCk2RYZRkUHdMNKN35390a
tKH3rObsvFUEbPdwFUBHQcmT4a2l36VPBYyYeoQaSt19WILoZ6EFwYTL4hCFRHjDrvQqqEhiMXkg
21APJENG011nPspBAfx6X48e3dQFFNaqERBe8IYnAUXZS8iLlMlkZwwGhUh6Mzn+aj2h7OoHWZ+E
4EnKHUptij6ieOud1hUoq6J0HSmkGvXsVLIqrUMuWMk/PfX/l6ApouGpB2tNpQcvg1rHK8QEaGTn
pB+vDpwAdRqokLU1mrkmNYiAHaDIJMtffmX2aBw89CIMsVFdcVJrXf2mD9cLFLqrSFhpRLRw0GCW
MH9LNWVffshSnFlR4JlC2oAMnipqVGwyVPzSCbKAyKC8UhIiUmEhLONYUs8hByBzBvRIGrBxiToU
kT6b1WQEwxntvh0t2z1av3+QIN3vQjizk4TWHGimlzBTxholeu8OC5mQ1yGDdEkUu5LpOwQIlz52
5pzmH/Rdcg4IO6J3Ttsy6PAlZ98stkqkosIfjHdjish5hO49eomd+xOJItJj9NZEuWmP+LaNnmV0
a0AIryGgiI9Lz9bpl6w3MtU3CPEMFF1z7ivEsWuUU0Eq+4Ns+dpm2VLcYtUF2Uu5x/rCLuIlsszI
QZJkI6dG+lNqB/r2diJgxGIZYVAXKtu+iVoD7EMY8aUp4npjvHTCO61YwsTswF563VWmwCQyFF+N
k3skjazbUMDkxhYSWPhbiu3SPKTJyYgspeVOpNmicoRyMdlomfQMVUEuDuyJtAAbWhnfbmM4my57
OM2lwKrwY3CM8IVEwdI78466e6ICKPmvC/01URbT/NWhCLhGmrxASlE1r1p5RCnhLTM6F6ILfX6c
4hpyPHDNcJPkjKkySXHHv2ijBpW5yI6hZYFa5biOKonWmeSzFPDXIQnkrWV2tRRP66yyDKgqf5Tf
1vmRE4dfx/J+sQArgyTV3eIt+oL5YLp7L2ARugIAm4ipJDmMEpWkGedbk1agivrSoC071F8Fq9B+
Fd02NjxqUUlPI8MUACBT0MNv5/+OHD9H4WGQ0F+RDGqdPgL+vhx8Z6/ZaZJMCtglumg1ylUaODm7
h5Nr7SHBuU8yIfNm0sjk4ET1UKyVHZmJ+NjZOGTojx7LxigvJpiwDF0zxK8s664R0wiKVaCbFFPR
BO8RWEb0CyEdkuBKhnoPISDZ6syn1fXZKzWGMZGi5pDwbBH2mNVcOu2M0t1btwDiK9Gj3Oksk0wu
uU9QDAsW94ggiMRperfLA6B5CKjlivU5B1HrVCYQfgPcVKwyoBOeDWpqNA+Z/1V2Dp06Cqu70fne
6Q/gPYN4cVon3XvnsUnyqFydlq/ZHPHzh/XzAeYRYEesG/29GvJtLRjY1AOXQNYl00cMjegfRW7p
3ck5dKkB0/A/NTUpPf5dLj3KT3ZoVTuIKUdhjU06bQ1BotdokwulA3BkfmE1Lq6YHqKLuHuKrN26
Qq2IWVGSAnXP9rtphPRnAAL/Dmj3PRAcfpx+vA+Zy8QrjBLv4sTgp8LoXzSiE+pq0B/t1D8PkzEt
dMenRRHyLqDer0uGpE3bOBYYneGnebqP0UE2qFkThWp4B4pRRTakd6Z/hPYGlI/iSc6+eTfvgtvl
HAdqg3cHB5H7d7cOYb5xad1IuOoxPaoXy/2TKB+Jd8EWIwDt1P/4OP/Sm4kjVPTMwfeARG3w2+Z6
HwJuBRkFRuHjXIdF92s/EM3M/C/wGkKnQM64vKAspFFUUvO+rlxy8qThCw5FN/Hvg1e/WIUHTZbe
Za3Q8bZGi1PsC3VFzGcAaLwW2Hh4BDQ5hWEMQtJhkBiTY2w+iZ09CLuI7By7hR8dbiHrkUn7etP8
bXSLcaaZIGfqfS5Q7B1kzg+TT7/UqtRoh2o/782YvqBN3u6+TRyD1iw9xI97czKJmKZoh275IPd0
i8Bj5BNa9ArpEDye7OfBr1lPKKF0N0Txls0SSfmw2ql4Jdib3tPZL/aLNzC8YqlC706A8HKzf28E
DLGcUAshYhwoaBQkeqNW1Lotn43KmSmXf6NEUwckQ8ASF7Vql/r1oTIGNaveVNChsKSKR/gLjdYV
eLJT6X1QGBXy3SStqaHW3dn3D2QEsjxKAe9YEaZCVh0GDqmc0izuoVHek3IJrxIaXjHCpTRIE9S8
Kze85pXCUngmG1AJi67h0WMWfWVNIAUod6LJ7Li3qMCwNQfppeNePNJKf1H672mELLoHTXO236Se
CH7I/Izc3txRBn4/Qr23Jc6w9AL2jnIHX3NEGTYIBz3RcHHrgAIKjl92rneQ8wiZm1+UCxFgVPK0
bnD1s7BNwV11UIUMkIRJWAJfynK22xHBDS2W8Q2ZwWxxwAlsPN2uYkcdytW87XnH6NGMBuc9n8aE
z7HhaexeTdq8LN5817xPHCA/OrAaBBdgYz9UUlTbyU5LbRPFDrTHhRMDTwW1M/j083ZMELS6bqPD
ZC/MXdVbJzQjpQ2Z7Z2Z/yegXmY4cytl4GWCs+M/U86HpbJ/Tr1L/DJC7ZXeV3x6eUZvUwKVOvFS
tJkjhspPyLNk+eDYKyjliGqxPDO6LKOP+e7X3COiixQNsbmhRnyWItC5nTSr29figNLzYU17Vlrn
VQjxyFmQCgITL9r1B9vkPvFgy3B1kJvD4/bQpGjRf1NJRY2WR/c0P/bjRimocDx8fVc9o75LtIu6
GbcK3/dm53Bo83RwKA2eLk0+jhNqZn6DO93VWq/QMFp1aqw+7iHIh2o1RP6QHMKLRF2uI+cbCWm8
jsQtemjNe3fc79LgQWsWnFok3Ol59/B+nVp+W4yXkph7VxHotH80eDhuc/vRgYJQ90oG7OHNKRtu
nGFSXf3aUD61VHNe5pb/1njXNB759mCHXf01OsNECZqseYwwWKJca5V87Ugzoq3sRgspNKBZP5Aw
8W2Kd0fxlw4YcBzf1DOSH4FDBq57VGSTwi1P5lye1pqam6BSG5wjDGgKn4rgoJ10D509I5riXbOL
M1g8ZgiKwJrMmxnkCF4PpCLYi+0Kgg4dOIi2FZ8Ltl3i2cgvoo766lT/kCt3qX5rKkxRbgZztpIS
ibI1yhCJn60rEUf7N7itvp7hk0GtQ9E+0MKPFrPdCkeN4+WXS/6z7lC0gm2oGm4R6DNNBspiLJRP
45tAe6WpBT4qiBctecbGA3ABqDmqWCN2qXxKrhAqIr4O2OVI+5XCl5q9NewtHB7n2Nn3Lt53qdTv
ZbQj0tRuRscyTAzIQb8WGEGNo+pAqzs0j1u5g1wyN6fq7GFjU8zTrtg59062uDqiY1TzRZb4wOMK
pir/VYirbg+1bS83+Exp8/dfYkypsUwfVsiGPCQw5FQIGhwdsM09DVK5YdDIHU4Q8LBXDnZexXnN
yjbdOSz6RLETOAcIP0C+gFiKgdk6M1Qr93fI4uKYEFw0EVQ7YbXg6cd85+YL++R2wvr5J6hKgGvT
KECqNcWxqgE5Mb5gI0v35LH4QtIVIZ+yKihbWj7Z7VYNAfR8MtwK+sgHPpkZdNXglzuhMEX3L4tp
3zvDCIShOOaBHlGsKOM0xgilrnSgqop0e7OATN+5kZXVS7DvrtmUilgxr/gYUo9w4hU2qSi14MJI
lX+a+ZlZdtNQcotZKtiVeAFuKB2Ws99IfqUxkdLjAXhzpoKxHGpMNCoKugp2QiaKuwHikQ6QBkmH
UmvLCGd2CYVVoZnALIVDLBB+OipeO5D3YuF90qqRvihX7M8tsWE2EfEOZH/Uc/og9VApeZcMIe6T
r/+IoArCLfCLvxM3lTHJRltA18HuNxcTzyOcYsdBS6s6M/rSlFC+oblw2P/xg6HicjOHAVxXnQ4o
NOfYQ5Vlswn6ZH5wujnB4QFxlD4ZRS9YwQyDm9Nf/pWDMCya0KpGebu9mCnnHs1iPEpgIlYWWOzX
BWxyZjMmByAnP38sYGkVU5CZ11M2ffYKLg7Vxv5ERAMgp7JJDoLP4izbo8GtXXBAFUkmuLM5NMFy
95XQDfIRcyFfsKV+ggIt3V8ZhKsqT+R3pwuCh2j9QwDAHzxlvLRRZiATA5Vq2/LJH2glOZqlYKT0
BqDSR7ZonYRcFgHDQr7BN+ES/PNOKp6uT+lFHeIlnYgmCTyygCPVAgefivDlJEkAX1Jt1uzNzV/p
xuqc2Dt1KnPqGqSXy/zgf+g36fJ6UEoXhzLT0HTch0cnETZQCncvNv1uaj68IPnPNQqgfGs7Tx1q
bQWRnV/Suwo8N/Vm5HHnzaR1xGE6hEVAPfFuZKfmGFE6mGKO4lQN/87upjWjkhI6tbJKJFUkYdgs
ja/lqohVOWbpnlwo/kq5yipseUHb1/erI5RJxMZ9S18HfppTJFNbVwLBRRIOOT7IBdWom6n2MzBI
CnGCo87U998RwRhTToGkDYUhkqZ+87K59kPtb12q06/jPWNMeAKHWhUz/LNUfClMQNG3eNgJWx0N
F4g4oUF0LxSNyPbAWAYHkYtDaRX0AgEj4x5FUwNq2ipwuPGDZgdiztF+w/mzw8wd5LHXWbByanE6
E6p+GN2UijdQ+3F+g3QYuQMKcnzlxYiPtjypx07R4+FeZPfWPcC03bPN/7VccKaHI9Dl3dsxFeHz
7sLrg93lc1G5PaBMwjADzLEmE2QC+g8Cu/uQFkHx06XLRT0fXCiStfj7vluet6s0DU/6CFg33ovD
TLE1Nie1PrUJePeSQ6CHMlayOwJCeOBgz2es9VBIOBbnY5ZnhkPmlI6qbRgfZMpiG04eqeYKTBnF
088Q/T1yg5m9kb3S22WAD2XfqdVDq5kYPdW0zAoCMohKt2YInCpuHvapr5diSvt7tw+XH+VE6+QO
lYQEuVBC0qOOOgA8xPMZqwYK/SeRe7TRiuXJ5NDukLgIVVHhc/UrQ+aMpg91Nz368dkDPU1HxS62
8YBpeyufL2ZU3Ssu4Nc7TdX+8ukWcJPEtX842h4kxgZ7fCzc9NiuMVlU5nD1ATnh4Qt7Ug2VDiGg
EqWnqt3jFfxdoKlQILnNQkayO/EfEs54p6l2SHXZuP1SPAyD3dN6F0KZli6k2b6GYCoRIfQiyWBL
dyw7tG/oo/UFgOqAtfon78I0Fchq2BdcwwOx95HvZ/I3Hyhyj4upVE6Ei6ivHKWROzp/7zrMHWYl
r3pM5u3ezpUbKRKLAYi74+uECyrRLf4vKuL/d5C4dYpmvZFmdrynp6zeuXMTJcss+odQH69P6qHT
x+BzgjDjPK1nbktj525zB3XXw1DhcWm/gDdGXCN+A323yF/hpck709JKoYFDaoCVc5FfFsGWloeW
53uavE2Tg2J68Ur5dPLxFLu9aK9OYy1nVPURJSHFi3N38EmP2eQOqThP+X5f2Gpwbp0FaXZ2LPF8
lR2YsQvxcJbfU3JAIW+aCgmP8LQKZAKUdFUGTywN3CQTeARwJN/UKRBAgpmkGAnpfl24vsj+Y7HX
/L8WGi43sYAFD15UdYDOttaDcMS1j3TREAAyQhtcf8b4YFYbIhUgcwHAcmEt8BF8Eu8Kv9IcQM+V
fO7d09fdunbeJDDJtHEwHfaO7i5RzX+zt2JXHc3+xH0jhJoPUShgBXxQoZF/FvUpEAaSlM3UXNZs
lo80B5ilfQFFwcHRF62DdLtigHdbWGGGBsrK6j0OKIciH5iGk/L1jFXeEpgpZE9OIVIhmG0dGW6P
mVJBCHC1LLbQQPIdnspVsNlKEZQorD9I4IOlJzGLLKbZ0zWmTKkTvW6qRjsi+YJVz3UeY33SFwQ6
O5Y54Lnh8olk8fITLJc0pOMvrza6jbioeGf4rnrmpcsjVK1liRsyDeSM9TiwPiLnuIuCggmruWgo
ZlrhS5pY8gZU4lEMl16Y3o4vIeVSX06l0oakHf83lblcqjBOBUGqi2I3UsnZrSld0bdDO8F01AUD
n/sUtaLez486CZ3oEsM5x1LiLXSWlOnBi1GVLU52xAfgqEGCEJoMECsHsdMhR6Ntl2HUW4jouxwO
N2gB/5VDbe4KCf/dO9UBs+mMsbvrBmmF3a3x6SMXAqYuHl5W/ZVhAnJpk4CEuvJ8D09JgavV34BQ
BgZmHtkv7DynqZHhTORR6kj8OueoxL/CB+0Zoktg5HDM2AXTbWpYslPnFiPo9eEe8WIaNrrqxi4G
i5y8NARt0X6DN/ofos5sS1WtWcJP5Bj26C2NCAJiX9aNw7JK7LBX1Kc/X8Be518sq1MBYc6ZmZGR
kXl7CYahOElSZJGrdKP51i5vjyICulZOZSpOEJIOeQCL0XN3VCDBKeK6idGho8h71okiWIa6TxcH
XD/jEeMW5yrJqJrLSm3RqIPRR+XT4C1bk4uZ0kYDE4+hX7+7CsrXeGQDSrW39ogAktWQbrLvLjgp
6zA/5U4YdWOj9foQHkNZtkd3QPqLCaBWCdqmWEAtyVscPfM92+JgEGDmSwmvJQLSMQ1mdf431lcV
hu2wncqsaQ1nSefLr6TLAB9QmKMYWcXKaNNNVaY8hZEo21VIJyuzIYdO1eL0yzGjHYcl68jQKdwq
/RgyPn6IfThNVaXJk6KzUkd5Adk9pAP874WLeil3g6WBR51RXrxfi4HMJOXLrIgK5vSbTgGcPV8s
/mX9rsR0JWjU04G/bLtzZXAVqdNM2Nr1Giz6D0+rvCzEdUBrbPLUy4LUs1zCLZ42twhCEmHQ9Yh4
JIq28TaeRx+HzpXiXRF4+FeTX6iw8sVmmBd1E7BSoMQ4zkwJKiIPXrb0ZYh0iLsFMiBqBGZkwlFY
p5X8L6wNNL5gGQU6Jg+lgbEEu9xkyihG8zlUKhjIBddJz7Lnqukf/Ulq+xAF/bKtHHxE3n00+TiI
Bw44swjCjcg+ywmvXZJod+bREi3Fve24cQxJsGLRSocTXBMQQxS7wtmO4AeS+sa+tcy8egjmmZgh
Obvl4s39CfTp0WQJUwP2jp31W71LB9u3rHd4P8cRYevUwbqQxOQCH8FGDUZhBr3Q9zFNsux5AhlU
Q356btDWOc9Nbpo8Lz1yZ5+V+z7HC+Nea6gU278IQoxfOU4ZRolWfbxDj7zBgPw8GUHZO85Kd6oB
u138rMWXhgM0hKn476IjtL7kP3CV+KdPraBMtnrvMQAM9+lcAgx7Ky8BktWXnyHqulBq0UYhLk2X
2gFDAyuOr6ucvo4GOARu5ASBGztzXZwq50O6Be9H931htqGuiCb18Mjm8rM2naz4qEWaAjhtKVJI
SrtUncLJE1/wY3H8N+HkSeMIet2ZFJI5v3lR8eE0TkUwEJlAN+9I5Jzfx4IopVATkG11gMZIKOCJ
8CTOk4qE8DI445mL3iXKeApe/1HdNJLFxfu3yfvSx7lyqc8UUYieVe/e8SB2+Eo+o0Ic+3O4hT2E
S8fzBb3xjn9R78rpu4csfls8izWjAKOxg65QY1moIc9bzG4tKML0HgBYcLYBwWrjYpaTVaH/cbH4
lIGs1ZtNhc1U2RcDgf3lYwEX17zhNt26qGmjDegA/Fw7A40wjTTVJyC3z/ij52lEpTJJdw5+sG5d
+a8EBkVNK8W0lCky3A40h3t15Kk3CA09rT0GqJDEIZBucyQ9X2g6KuOqhyHfPG8WoFxs4RTJUMrN
KVY0rWVa3dRTRcughP1yB4TrsfFU6AENI5e3V6JTJvefm4SjxPKNY90549IVd4YBX7F2UPJqlK/Q
ZJz1rtlhmFwt5c1U+aDs2caXe3m2yr2dMxLpWDcXv9p6snDXppdYTmhxexlhBXer6ByXk3msUqhc
hAYXWQcOKD+8DGmLbtV8PQ8b/5+9+1+aBTeSqd8GonxIfdt4zk/UcpLhC0dU5xpei5WCG1MsAQxE
xcU2bixpGbMUa0rLpX2GdwyeEiwT5uuclUqL8gyEqj4XjJNaqqUTiiISQPlXGIo2sW/qjPeVhj7U
KTDnlh1TWPGyWv3/Oepyy4laIVu/+3UQGbF7XmCbKiOr28zuf+RUkZlYNQ7DMkVMDT6+qNic1b/P
i0Otf5oOujHLCbSoX4YeQwpLj4Xkk+kJvineJ+9k4YYTabCIb+DKylQ0qFrRJF8u9TExD6xZ0Wjh
jKBMSfuUOr9FX6x2VXKyXM1md3ovzUhe5yfqaiV6OqKxj2Cza1XCeLGLt13viJF38d5b1oY6pU5a
nzREdInJxDJ109FhUAd9olyQcZKT7vQkudYrizmux2jNpxMZk/tQbFTa5HiRPkIeN5TwVpRiIGFG
9KBFXdSFGot2qXvvPHyBr1q2y5GmoyY9/gKwSmH0NU3kyyuqVvScz0bwcL2WiVos8xgQnJGelPUF
zILSGCZEC4FOTE2mp9gWih1QlpkuBmoQtF+m0+2UZx5m82jXLt5TemmVxK5gQJpdZL6qVwkrAeng
I+Ml47DIi0cKmDI6Yhe8UoUxCGUIRaUscfwH+eRvDKaI93VCbpkCetVMaOYjZiA/EcCXv4X0QlJc
UBAWpNIh70a7/xEyKxKywoC+RAN4j0Bw9aqB/KKTYI9qR5iZRrw+uN3BmjUOLZfR3oYJOchXM02S
N2NutGYtL4LwC0vZr5y5X+EdgxGRL+NshKrM7xQ3czDqjnY0J2EodpGFRvLlzDiIIsYrr9IKPUAN
iQMU8y+PmxkPGiLV7n0CLzRcRM+MRduwq4ODd7XbLfeaS2FSijYqf7+oWym5h+egYScLXfQWMpYK
tb6ye5BsLQTfuNhGcCc6TUyDbHdPrU67NYikZjW8vNGW5MuDuN27IzRxiRRQ/ogrMj50fvKSEBxG
3RZheuqQpayGOChNnEjJkWiTKobYI5UAGZIpSfuediMBEOmNC9j/4eYVkYaKFuREE3NArCQ3aSaT
Ifd4OItflmtYrDZuqW3Hs9WRJGzxStWaiPbbtv6oOuXPQNJik17QS6DQAJaVtgK2zzkc5hj8SmzT
nSjhUDZV56p9ESWkSCEX0YsgNrE/lBBNrY8YR1sgaXauOELZVvV+RQ7ZncUMvLFCzj6K9oaAlym/
5NIZij1lpwRt4oSLXaWNEhvFnglNAunV6qn3lkJqhXQixUGtmSqIF2WneFDW+1+LL41bpDaL9j3S
CxEeWoS3pG94OYe3JfyDbdW6IZYw+S4GJ6MqRxvu4ZXV/Dw4+K3ZwX+ymABDgIx+/uQfVHtCI3ZO
/g6sVdmElgI1nT9qZxSGskOBI0IlTsgRZehlWcrZsqTk0b5QrkpfX5s5rCw5DBBnn5jB3QVvvquM
Uni12nEBLbB40Hnr60VAvY10vfRxwB71Tyyj1kBEK1R3h0W12iuXb1bcootUXLxKUKdCTvQxtHqD
42/RKQ7964LEpH22actsZag2UKJ55xrn9j7vAdBEH0e3JQ/IFQ8zhihoYtBK0UtqTjlS2TZ/FLGO
U2xYI/zLSxdyOTLi6W3OaVb0q8BVeaQi1fbzo8ULiQva3v30K4r9WaAYJDg4pLzk5/C/CuYimUHB
g0It8XN8rpr8EzUSAwMFO9EyLSdo5wnJV55Nfpg2RpYuFxiuMIwC3gEzpiRQ9D2F7KS2QCa3vPbb
yN+ij6uZgwiAGPPUCmrWybYV5685IzZmmqsR/V27JJdKPFtsFXpv1Mp5hE5bugIE0hDW+JMdYQZM
IYeyTGJmyVuAV2JrFenCkh0hOvEfIivbJBrHv43ApMBIiwrRHMp8uwDGl+6vBlOTHCwXTCZJMYjC
2LIl8Jglc2OyEg9Ij1gssDqYll6F1TRF+LpgHPSRufYhCQMNVblDEgJrYgM5EIu1XJ0JJRYP7x2Q
GYuW5Q4umDLP+BcSLaDWmcBvsozmfkommplT0OOv1qUj4jUMFKlS8Iy+4MARvWLh7wpBZakNAgwE
OvOfyWqrKkOhjYKWlgkbjK73Ph4HBH9iTiLnDj4DwKIcfk4E5lQsj08BzBl3AvMPGxwqM6kL5bsF
AuMlHBzekCOq8i3rvSvnr6inBGtcpdWJtSEap3ami486rDkVKgBUBSDFio+zAWktIqLiROUGRXNH
XBd5NQrpBcQWAVMRt204FzwcJ8J+48vIpyme0Gfg3Oj6OuGHD8UpCtvkuj4dQnQc4Pwq6drwWShf
+VCSdWU3aVzFNVqyq0TXnOJ3fDz9khGxNfLz15G01XupfR4c2dsBBgG3yEYatVuHPX+DM1+xKGgO
GsR4ANV2s3Pi2ZqTznM3mVK/SniyL5RWqOxPtQ/4lAGyk9bLVR1EQiWzTqAKiisfTZ5mdIn1VKtT
5eLqp7OvcdHs6mSgNwHZq8xdsYHcLzlhrUiQse7Qu9eOsx+ITTnb4DLLmQmxXDSIvDhjKjSVq6YB
yf0k15aA8jM53BvJ/9jwEobzDdhZuQwtSlortCwIs23w1n+b/i6JRb2ihMAa1e1I32trWRXI0Y3x
K37F4iq04D8r6a5wT0ZqHwnrFRf9R4hohZWjMJ64RVpc6rQxKtrigMWSYBancwvv9u49afHY8qXf
VRWZVCtlo3uwT+i8aUOn1EW3FWxV+9TGYgMWuGX1omJgoJksayCvTK6Yjq1FCN/Ac+mlMZSfUQRw
/zluP3h3/2W++QEX7p+xZAHK/8sTVeqzCPlkACqdNNJX+R4FcVdr84XD3HhcR0eSbWXE2AVHghv+
AYhqKZdZqXNmanSos4PwhBrDz0++noAvg6irLEIy0n8Kc0jZCxtVAZtswYWvXDv3ER4RYNaxfgoY
VQCsntYlhBqL86MlGH+DGhry3Px3patCg5S2NSSLl1eayTRVelt6gv23XxM0+yf3l/VRcjj+pMxi
V5C3QlZd2m2EE7J+gFTLeVE4rOsh/0vqBS8cFJkRYe88j0iQTLC8aHJvfb0+4xmMjC6XbnyFqyDj
qyGjYgVterEOx+0Xv0iQL1AvS3Sd1kRILOXZXV179FGRy1ZYLkqWFnGDi995RK1x0qsOm5TI06th
erMae/ODYWXfIJoN+i3ojsp6Zg6QqzqZ5mh8YSixpeWBQYI4j2JUTcBFIXtK2+INeLKQYgQ6fJUp
78CIubj8E6StIlY4HYiD6jdJrenSUsnD6Uvvk3jgZj37BrWttM/GoMqc8sivlxok8L8Twqjh+uiS
C18oEAba1AlaOTPPVBqCqbl1Ndu1/ReAEZQpLMvwioo8vT4inRlCtDdlj7rnmtVO0G/CcslBEtgi
s88xjY6EwIoLIn+J6aBTJX2gxvc6PfmOTS60ropuL84IA5FXahjr/iq+E9ijnZxMmt3dfwT1P3sL
uzlPaYzEAYgM9yQWlfi6zGSXQa+nWHYh2DLQGbb+C9E48zfJ5Vu3mF1hCdhXHD4F3ooh9SjuH4J0
OhhNJWjsQf4MLcnBWs0ZmbOcQ+5LEXMJrOa6Fm0S9fH4TeiNro8gbzXUFOytJU2NOerDTfif1+Du
iIy0tsoiAuWvyz05rWdr1I2iPFynwcbBaXVbq+aNT171AUotYI9JArvj7SQjCiveEAGiYTQqfGh6
SOJkUFhLyhG8zq/A0d7VehfeVAbKulI6XoB02DQZ3BHJVprnUMopbVkx9agZhhkzzBMRZNkFUuVu
G2I5dMUG6rRAsRegAhULxwB7yP9DtBuqXutoXjhtFX/VfMNtD6Rm8qByrbnajgVTFixqbPDDrvmC
ymXpZSmx9dhzeRSq9JzLpAstnc+elkqoBaqjjRr5ul/CAwZlAtC8MDPADwHqZJ+lAaSgggEsL0BH
AxQpKMLlQEdqYqzlRVwp6sQ9wKu55Eg/XpDcpBSzq3LSBEUeWUzZy6t/9SdnUOuJUr4oxrOjYw6e
AfH7SvfW2JW2AryVuReOKffqSmIVZN89+Iqoi+f1nIKTs8URnduoWxRCyhhfkDoCFDn1dzxIeXdQ
uHGE8+jCkBGo5EX/sv8nTvTEk+RtHdKxaNX4ioUErBMDQ5M//21Ikx8Gnya3VzWxhQROs/sk01uc
rrys41BXhepyZGh03Vv4acKERcoUr9sQkUobHibKA2A8eLAAN0LxJ0s8pjXOcu4vNyPNJXmmyhap
HFsDmlDOzzPJ4FNLJLU0uDVMcbSWAFR3PDncVdwmdGe468VgKK5/Ak40EDY0eHRLv414sM66v125
1sAUrKBaXBQgqAgt3OILKMOJ/aCBwm2trFPVzxdYrXP5NM4bsckGoKN49r7VUE6rHwaYfrc9IhTE
8VhmCk9d/ZW1MmpHYgyecOa1CVgyPPRf4TjgMukzL3LQ8hcuws5aH11pzU6nLeKDUzfHoQq0cgHn
cmfRJAQnil3I2S/CKBE/7qTJJVusfNW/VbJYQAuUW1SQ/NxoZiCw65TH6gUp5A69U5GI3ssno5Fx
G7uHU0R8rRvyS1GbGLEgSYg8av/FhhI8GoGPsPIFXXL8WiGG/p2kkid8r48Ps1MLgDVGYKYX676z
H9NL2I5uw83oQAiOszbPwsqsOj33TsPF93FMH4DhY3lb1zpn+4iSZ4Mu3C2/CT5Mli+sgpUuAc0I
e93dvI2bBoUiavqkh1fNsBzeMvMyPBLdRVcUG5A2y6wK4jcgBol5G5b+qILvl6eNyBhWevdZNqnP
r/32kAG6txM1VPmgsl+ZUVpdN1fxmIw49lT2Q/7bs0NqtJt+L8LdrzHZQ+w2S3hW7f6nt0P9qHxQ
QU6fNrBBI3jNKmVOrNahVKY9+LA6TC5UBm7GjdUTQXzj5zg72q8VDUB71N9FB/p1of4+WPil3ml6
/mp0WvM0ymDVxPcAuyHDJm2J1ro14DhGb7v8dJKoIYU7bcqHX3KBFZobw/XAUV/DPRtcphlvHbVn
XOv9oAbEPN2MTrypRNl9L6VGdxFfJtyFU2hEexcuIb3HaP76F1PWRse4Z3eInJ3IiC6Vry+T5ryr
rRXDuSpZcdtaVXAXxfMcktFPLbCkH1I5vF7nJCqmXIsL2Jji6y2seorxnGyiIF1big9t0PZUSVhp
9H7sJ3occoQFCb2YYPKfqCMV0YzuTWMakwBO/svTllZNZH0Kl0o0DgUExRbmboG8IGT1se24pQ4S
FJyWfKBcxViePaV6aHmCysLxl3+GA7FUu99DfOFxiu6Btj3fcc82sQj/6fDEdozP4yZNDlosp4Re
sZ5TL5SrV6MyS8hha50t7zRGYhTTKaXuq1+KdpSl9o1CbuoZ1D1FjmH7axfvuMubeB9RsrmPHohz
7od6PND7RCPz6zFFd9Jp8L3xdVpe6bMgmaEr/SJK/WR4GOtxTK3D+MAfFoPFYDdeDGjLQ8+bq1f3
b9PaFz0BppWvDaKb6VRfVXqBxKZ3zT9iTWh20aCh+lbboT3730YJW6thPtaP9cHbL2mS9EUzojdt
sRhigK5cw9VtfctsvqyruxkdQr4SHs+v/fT5tZ3uQb4bI4Pt9XVC54kuKZfpY30FZTFPU71Jz9XP
ljF6VPwd+DbqBSyp+M9wVU7xB+3S55cxqg6M0XZa6wOw9asD+pj4TWoeNkG7yyk0v9OU/guNKq2X
qrRIq7p0GGmj12+e7279YNNyowbaTrsUwzphYq8OK6q6RoHMkuHJGyNUt16Gu5b/f1Hxi58AzkDP
HKRKf4Hty9+V3/s8+Ul+SjWKmswMcC//X8NhSMwy6yeth7Z9oOR7Rp0uzV1OPwZpJ2iaZBgNTqW/
xyYOK5lZb3XOyBKelkZtdEYDCChxW/35tJwDdmJrpdCvz04b2cS6TdeLGg0uqOW42nSqusHDD8uG
Wf+u/lHke1s2l4zLG+8BfoALNmQeXw1zc3ZuOBgta0NxFr0NgGPP1gdrCejyfSubLSRER9fvxuQ6
LM/KP0ei/cAYb6eVVSNAbHWaor1aCupBAk9l8LhTRMwalsy4PRss4356gYJ3G1HVEB7j7SinuuP2
Yh9kjs4Z/vFvzgijlWI0wTTh5Ra10ayLquXGmZ4Suw7HLiRqdIsJdsd5vqFoACkYDaiMzCxi06RQ
yTl0cRVGkR+RYwrwRTfm77PDrn6PlpQZ1oYHT2S97ayTfmZu+2/SB0JsZS2BGXHwcGTBysCG4R/i
NFDhh2MhELLsGKtPbzOuR6XeeZKut8tyVEGBk4okmnZBochMruD1lzHx+aJfhvC1HHFylNEUcxET
Zm8G7YBKkPDVL3mGvXHPNP4hjWDExygZtT3et+2whN2jy/IdkBie7JdXukMc/PesGZXmDQQM4WY6
1PFMG78X8LWvRq/1ff9a/H3mpTkMxI2/6N16rOv0wxjV6GlExoly7AXmpNa/RS2a1a0348sEepm/
GVOBRzZv3hKNMcymFfpevd3WkBrw5GDSO6g84FYuwusYtZBBu18fptPv6WIIzQ9XQirmOaBC/hoy
NALUWB/wZKEZFXwkPCUa8LBAKDTB6OQBilwnnB/5BIJmBjuXi6sASz6QIjLEtRV7C/Im0FPpSJGM
q+l6hSDp8owIyEXqY5/ar6JxvUfJdzlNF3JuCsTBFEShLnCT3fhpQ4QlCy4ZQoXWRfJNYWNGwVlh
RhSxq5WfDl7g7nf6iixcNJDpWtH0W77xBXktRasSER70inZBc5CiXckCPzjTer72xaryRBkYA+6i
Y38yr781vJuNxcxibNyiB1mUtQFNnPk43CZmhbv4U/9rrl+4PQi7UDd+sd7RjuJZtfD60GLL/Hj1
dW32WGJEKjWrhKhavdNAYoqI9SZNcvEc1QgslwC//b08Xrj/WIRpz7iUmpe/1pGcE/D+Y31bIm5H
Xy7Kesl4DY7BO2xOGcKPzKYjTJz55y+GTHldntb/LpPNPFk3Jy8vnbyn1TUt3c5jo0NDJLTFCHPO
NsUFG4SnqJKBSgt3am8eK9YFM16zEww6Y1srTW1VARya8gF3q1pQpRv9GtyCV7KH5hq2I8evMqRb
v/XfGisismrv8B0d59e7eZqUvi7RULkOPu6WEXaM8XF03yFrTa+wnvNMAO0KhCbpMSbA/xGSJrxH
4I6AHN4jYErOGVVFUkzDxjuA3nRfhReqcZlG30JM0qFQE/36DMgGaEkSlzF326lVSknCiN2oB4Mo
aPdvzd57ef3FVuVO5xNcugLN0HqWzQVIY+eIlkb3gce5s9uIt1AgyHJYx8U5o8JHe5Y6cijPmKJb
69xH5nnw8YrSd5pSOcq/DZVyHff7NYSoW+EtMnAo6lfyF+fxY/nyGrPrajO69iBhz/DF+yEHx4fy
EqJbuK3IB9zN1yilpQhMU+YKKNTJrED42ZiPulmdpH8XXJ+3eZhjON68YyXyPcq1v3REZCwk38nf
DvGGFi64/a6btWH6R3l+g0q6/mJ9CmvBdWMaPxtKr4YshLeJ0UuW95a5RY6BdPToNWdyoGq9G1Go
PEwGXIFeIzFrXFqLCqA0TCe14aJTpicVaRP6k4eG47LgD7lHUCaGdwj94+33ufdx6/bJrfUgUuCQ
N6IkTNyt08YoonVDinNwh12xZY7ifjp3n2MjFbvvMQESZDhTDxkaIEJtqu2EHuk8Z9LBofKJaH4J
VUlBJ3UsIm+CMlrJRLyNNNxQUoxwJgQMFc8oym+4YmO9/IKg8aDWUNj/iHJFym6lCgJiQoxJHZBe
3eRdKjDWoxBke1nvVWNwRzHpTUlzPadzSB2poEYR+RLeiuzzu3EHowKUoDBpFeOOk34TFUR1t6//
KpQf9nb84N0iWOQfDwd79YKvlQUGtfRPZ9EXP6u5Uu1xufMIHk8yKTU/60jJR6JUks1520IYtJ3J
OyhoBqEHIRI2oU2BNKQouBUVqzRAcoZqZ6UlCp3Z13rRvwRIlwXSFtx7j6+gHbbDIwnyL2kVVtwa
Zep3jqVTgQrEMUSEEy1If1Wx8Qed1O1/W670fQU0cBooUu0DXbvES78+boXSDd2FrZfnVcQj+59m
WKF6gzBVQKWydTfp9WlXIlV/GJBtLjlrpolIlUSMUMYJy/0n2Ur9rNujr+fula3uiYJ2Zx+qN6+P
rggin8Emzs6ZykIqlZx3XPdovnXuUr7O+ZQgA4b5HtDZeQ3r489QSg21oSoNUQRBjJpiKfLwLkR7
/kvLjE8U6OAGRJ5qfiLiBz01O1RK9UQc6DCDHsxnkCqSSD6Cy3Qm/38e6LnmtYybToYXAya2PjfM
ZsVUabsEcVE+t+txy1a9lnapR+cPFWTEx2NUn1KUoTXsEdbWME28KldHn0O1r0WNJPq5uXpRyaGp
X95vVyomaOmhJc6d1A0QB+sw1WzQpdXbC3aTdtBEKhrm8XmGdrhznqnqMqV8rcTpKIgk5weMJq0l
DX59xhUxHOcvpQtLF7fNfZTUnB5cSaVjOQ89tuyl7VTIsDOheUGEEoV17ZWI5VgztXnDeBYjocRn
jMQbyROHBbo0Q9nJq45wgTsGCQRtC4RnG450FlXzq6K6rfU3W82QaP+3Qatwj9133Az2nNYbeWHx
ubYwL/g4dMeSqp1OUqV2M+UoucKpp3JBVVVcnUKKUe9C2Jrfb7ZGvmaGRBxEj9wMP1YA8q7ch0JP
kUaUfiFwZu6T8DhAcRNlsiinlxyBcnMSsKaCpfvu4en2DCqNVE3cIhninbqfX5UIVbGPTjkCkrGJ
D3JYWMS3YyhBJAFNb5hP/zYh1PQWxLXTXwQANd1zgNwq9r5LfxKI8wLv5QHS2wZAiqRyTueRd0iH
UfoAbP5aUQPoybCpW6dAqUlTus6TWauEGyeggxfSSeohrkMoVQFMngPnMrnKKOVNXwQ7ER8UTjqE
9NECOo5SfVNV49E+EhlFaOKV+YY+US2nEhN0LW5USm3cdKa0ONJM+JIPCkOq7mtVpePygwryc34h
DM7Y0JlQb6SzJzrJt5sPogQpibplZeRxZ3no4+hr/mKKoTOu9xtiSB1+EoQnGzTu6OL5u+eJyhY3
jr6SmCSS0Cak9BruHARXOkLAGR6S2iqKhSSxx1RcDbn9Q262SnIkB3b3D+hTfmnMyAqJ48h6z9xD
3ExLqBbSPJvdFaUbYBMuHCJ4emItooq/LIYvvHFJTIC984J3MCkk8U4jVTupBEnIp0ooxRL4tz3o
H6tSMz4zt1TU/RIXSeOCGxyqVl3pBV3IB+kGpJdGLbg80AEoeJZ4wNfPT0GakA1lEevV7Xe/OkqC
RmhY5f6Fhc1gtrAk5FUQhfXV6CfQA078Fiia5ckfyYzJnZM2xCvPoAkrwtP7ke9fsPxbyrsIiuYm
KPuiBxtDVekQJZOMACSf3/HcQ/0tVy7mdUonZ12lcZJ+8fmUgioBc+ru671XG7BAY0Z1OvRX+w9y
wu9TljBDo6zoeK36k5avWqMyST81qAEF1glAQaPoTsJgSINZ21nao5CvYHtoIgnH1n2Q6VUOu5hc
YgkL2x6tWb/8JYi1SAaghGQVfP7jY0gO8iNxKWbmJ9KSqWutr7M5rIVojtxowZfWYEnnUrvfAILL
vjPXyAaREXLqxHUjJFwj8iDirr4pa45GOqmDRUhNIwaZWfFsgeo5Fj2oPYrsU/OZUHkv8/pAnCXD
n9FW/FRYewkqViD1q/kHKQRoAkoNKGNBPR/JITbOq+B9rLTKJxNVEMszo2UHhf5tFI7OvWOPItHu
kf4eDSyrwbothUBtNZbPjJK395e0cIpNf9XzMrMt3AetmMrKlG2lREY+U7YYzOggkKwQOQJV438n
IhkXibkg6553I9E+r7ntT1xpC8gG68hZ5xRc2G7BI6jnav4Vp6WKUlF521wV2feLjQQOOTH5N3Ri
IH70sk4a16m9Ltgl1U4Gcf+NbV9prlwY/eRiucJ1b0iUU2YwnQMNJ0G3Rd7/YxrQyL4zSKoeZl+X
XxZb3oI2ibXKfi1wXQ0sWqxT3qPypw/y7qSePlbWwUp7JevY3Q8q3SPtffZRaXRaNr7e01skjsIG
UJZkdaftlOd7V+K68oiHWL14VnHxTWJBukxCAjOZW8KO4R8V+PMgcqDmJBalBpOTTaKFegOpAv/F
wQxa/80OAkgzFJeQv8dQMtykf63iB1JqamGijB7YehMHUK62Enp3h2fmkhQ94oC/qR3QxnoZQHJ1
xSnAvoXwFfP0tRiTSsSLT0DSV7AxC8oPZ+rhQPKu2Yvn1ChTSWywAjgdBJVF4ldhX5G3UC6W6FGK
CjAWL0imvh3yHH1WHcqAHNXeqR2WUCpBxrrmxCwzl5RgwOmqkFJk8CXl/pNRAB0yji7jZV6wsx2L
qK5PR1iA4GOKumPd3K1PFZuWQRYKxHo36U/q6/9FLmJQG+EWh0KhCDDPoBHyJyXPZrOYl9Hnjwus
I4ryhbMe4ADN5gxsykRzIyGi4voYrpWQLVNBKtmhhLFfY2H5t+m0pIZZfVjNFd4Zl34CVgY6ppua
WCwKv7/sHAIWqqnzQ6ThpDhFMgjFY+9pCSk2uYSFOlN5pIGoxUHPbBAHdLe0UPWZFDVkPA/QkURI
uhBFVPD0t8wXuTmS/Hw5bZ9wxmt1TqQtZWG3HeWSlzcqlvB/Yun1Smfpsz551U7zq83clZf0xPF6
2JAlXsMqDZboymvRTCCuDfd3e3dGu2z77JYz8/qTIVZ69NK/OnXkmXlqxkm186CXUsVZIA8Cp0RS
8fQicdUEnC2hSJSuxQj+tDu0qSZVcUQpTf1H2j19Ja1k36CsfKeDC/kMsQJvE/WUQX0DAVQkUPFc
55tOIcX6zDVTm961d+5WWei0xpYmJ7pBgzE2Oo+qeUmtG/2m3z2jSsGPMawSQEaLURp83KePUhKS
i72UKGCe4jNuotpw85MBcO7DAxJxN7MWfoiEKkNiEi9B6Av9Xa0Jp6CBM5CvcmV0IKDZReXgxt0j
NQZnB9k90SS7dMuGv0TyYlDqw4/ubmAuF91wNkQ3+Zrj3LvHnxuKoIjPxXQ6j9KdTd+YLuKzLJTS
m+duo6Fxn+7jd/B06717WO+W7TOjTRvYg9nkxEZZmA7u+ASDLGxaNTuLavZ1nrmZm9IIBvnV0W5v
nSbaSFFNFnHp7CSDVw+VcKZvmAw2/WSQDHb9S1jp3XhcwtuErNrkMEoH5/61/w7bvT1Cjwda3Z8o
wyQ6ocUNGS4oO1UfaUtw7QwYNpB24aHz6ZWiVrzw7j80vWnFWz9zb9Elor+Jf+/UvE1YCi49zOe4
PqzED7+KcqnEqOjqO82m7+l1fB1vu0CxwIJX7zE9LffL2gqFqUFpZPTTaaNfH2w8CT2dcVf8dreU
b+eVvtMOnnQW2VTyEf1d0ArpDT+qD/bT9qjsA+V0yiBBARDS6rMyRhLVuTk70h0Gkz9AOgqpP//a
uXUfXZpWe2S1x9XhJ67E7TEdiyPxbJqOcsEbr+zWQyMokWRshSo4rlBa1FjtlwfvUgeIbVEzO8+A
dk/B2epmvSq+KEEsNZH+G9Cfg7XwPWk1NtnQHLQ9/9BongY8jS9QQK4prTPARIxRKk8tgQr2gqUE
6Pc2X4ghgDa/OosDWG97dJka1y6N8M7e9uMgaYOkJv4lhe/TxzD7RhrZuWXd+816Hb2LEXyO3aRO
lMmQpx3MdX1AKHCsFufO/hcJ++9TCVVT8wrBn7KyKkUXDy/duckeWfPbpLXHf1Er6AOuk4cQambY
6cdq4KhY96dZeVhJVEVvc9leYT2Wp4gsi2LDpn0kYRgv7BouTOcDsu+XJ7t+FibfLxxDQv2Lw9w+
Q8iYND3j7JSG5WdYQoAfoeSKg0oqENXs1BJ4dUq6+8QvDZtxM24P28PScOHt/9SkCDGyiL9FhLVD
xjjRUFzi6SZVKkP2DtYGosUq0UvDZ2+P3F07uvNdDa70F/4GO18dsPR94QkoA6cYPmf3iqj7f1p2
7rR1kmdV9ZpenS2hHKnmyvwW6nSqwqnAgd30ml0EPvyXe+hmNLhRi5tz9A728Z4yVL2WolPe1XBZ
uP0GooYV/sLv4Dv+/mmeQOD4zTcYxjxxw2HSG1p9Ke01Bu2w3jf+e5zfZhvkqNlnf8S/yM2JFCLo
5Yk8nw6i98p0PvBIT6gnqu3VxSu5IrZCX6VxEkr8bKrw2xKsyJUuAgC543LTVbkmzVKRQpPOuyu9
Cco7CBbEepCeWBlFsS10toyWMkpGa6m4uMcRGs8se0o5iBjYHOy8qgvWz4Q/kLc9ep/OwdMclAAH
+Dj7L9z4mnfpNXhcuoUUctprk8x/I7RB4GBLW/MT6JjKQDxy8Q5pm0nNbuEmXeiAdHB5k5uQxLKO
9/afncV3lfez0DwhsD07iugVlR6tCbMFxtAbf1uEZpU9Zcx/QQIK0iSKoCtBLkTZXOWHW24J2p+I
7gJP5GYqAyPKxyeXeL0S30HL9YiS3MUwox2zNG9guonncYG+n1eoT8bSElGELHLZlY5WMtSoZbDE
qEe1EHjyTsAZamWt3P0VWPpoZQR5/eeqss5swxc1ueQ21vqJNoDWKsZ9ldspxFayX4JiFQgz3+WA
vztwPIho5L8nx5y5vcvH6MMz8Ndw+M+JeTg5bcLmp7W4sXbg2tcM+7gJG/vZy/hqrejqRDYP5aaS
X/Lb9Mv0RQCvOfTJwZUod05gOLgrUSkshS8kIoVn3jqJh2ifR1BCYILHhq/CMGfB5ZRk6p5ED5uu
WNVp55wzk0Syg1jXUfsvNYjKmBEPBnNpcJ4mY02Fp594i642xTrXFJ18HSGhwV3Ze8fvuMzjE+mv
C3qzSY5xG9QZtsGWrRGiZ+OrJd6LxniGFX9cFNE+bhXcyU/yF+A8BooCpDxquJrejzGzhuhMau81
yGoX5tClY0zVeqzZ+TgGr87wE97Q7dW5IkeKh28CFuYkhvPa23TI+VG0I5EJRnKH5CUl89supGf6
TT7Hl2HV2ZMuW1DbDX9CW0r6Y+/Tq4OA4mXKe1BUpc4kirLydjVPAKa7m3h7UnT+x62hFVqOKxEB
525WBGG6Hgeu/Y1ANhCgUPZawbV77zax5QkBMUAiWvICGRSIFc/I7YlXK6IONcSTa4koJUB6O5TW
pTxFbbrhWlQULVYJV+u9aveA0JREX/NlBRL7BUT8ZiUYPyKSt3vPvPLPhobRcFPOnZOc5wiVgwbs
OGJHspw/KFuxYYV7We/RqzGLwl0IfhU2o8+d7KZ+LP4klyIBIOzlG8wfSANb2oD1mlE9ageVmlmP
jjvbPvGHSlwa37l6w8rRqg+bw8vsNttNSnjEFQvdp8lhks2Okw10xpaz7ZfiI5KcnIDcATkEzQSR
hsuPAMPXxk8R/NthjN3Twv48kaiqu3w6gLa3e15MG3SWBvX5fL24yU3/s3Pb1MCCWkyaGFcCVuqV
t84i6Rnc6WXzq/mEWpl8Oteju78jxw0o1ZiWx49xGfHL5Q6R2v3sCQftDRT6acdVOGpSX11UbGSB
X+s2NNKyd/g495KzbTit1dOpZmYDAwq9KTOfP49snGTdVlxxHza15F1uh5HuO9QnHKJa1W99PegP
+OkfovrGxnneL6By2BWo98peNBGereDyfShPaQY3nITedufUwhutJ7D5q/fXbrjoS7+0GBJ5xgdk
W6KCskcXnAClFxR4v2N1QIDGxFrYJyFdRnL8Qz20ss2qwlZimiolmIRXXMxCZKXJ9w8NxeDO059I
Qap00OSUFipvCSkDupWis1yyCPEIJgmNVamRAJdAbBCOVLAphNEoU/OmMFnER8GBBGoTAUUgjDMX
BToFp2MBC/pBqyktSvII/Q5qORLEBFIoWFAhIKW5anygSuqif4rgyZeTWBNqlEAGKYmnhc8OTm6k
QFRyioLqz11UoM/dCjKVdjkG9wd1+Aw1qUuTOp1iOAmt4S/ay5RIslEKDZGaTAA5hftM56SMw7uv
tIUUetVQojnezZrspDKse2pCKR8FvL9Jb4kXLphwEm1Ppjz9gJjabYCQLXeoSOgQUPe1dgm8eVpK
epBU3ICMSIew+L6nCYUyE22iF/xO1o0tgpK0JhkbDlaGvkrgEwUaVmc50f1uY4KEV+qUBbMoXYsQ
Fh9NoR0ewmg7gBrQHxOhhMoCx0Qm4RZZsgr+Yp/+okiUsaWAW+QoCUDoTtpHE4vHhS4ZLI3S2obx
RWIdFA/dZD7PFmCMdr5uy05dXhcaBO+84YWz9yI21bARU04cNS29KNAynPbOg5aYDzRqVVtxzMNU
g59uxD0vdGukZVvJO2pmbvXvRCdOPVIf0gEt1bvwmYhnD3ajR3FG/xYWDbBvgCYnP69boRBYlSx5
smVAiMut1V2RNP4NH0kmHioGmuFHNczAe8ebkq0AW/o/ps5sSVG22cJXZIQ4oafIIDjPw4khVRai
ouKsV/8/C77escOu7irbQoR3yMw1ZF5fksZjIoGBDiE6Q3Yo/tYzQutFJtkBDjzta0c51Qc4P8fr
ZUogZyNFEpo+aSBG4JMOCjrK3p6A7ksyI+TeBLUXvUTQPthFIqoRXe0o+EBLEd/j60Lgck2+X4l6
n+s7pCQwSa/yfx8Ohg4zdRAXgeXVFOXAWgltp7qkKhG6gexoOkW+WS1Wffx2YDoqXET2oeKTPpZK
UxmYg8JiALbUocIyHxRWwtK0Za1b9A2mSvYzp5DYcFD50qWlPFIDVtrA9gThATM5I28ZbKaOqj56
F+S24cT3/chClkPRZ8D+L2GQNyKZyEpiIltuNfJFc9zhAIpat24j4GWVIZ/AO1weRIzsLuIU6FZn
EgQMOmtDaAVYa8rvaTRCEvkPiMs/Ry6LVBWQc/hGXqUgMSTQRVN1X7UnU2YvTI/zzCzuY4STqi3q
1inefducMGU+/sDPhhPqe7zeAu/2mLIjqno8ioBDuovcOxdFF3njfKQlUUYoHS7sZNTpUGT7G37c
PQHVQEaaiE0lMkr1gSlk6EuNc+pcDb8g6TuEMl06Fu6smRYrI2+on7WowLrIJSCCnoZ/Q2CnNkYe
FDphqnJo8inJ4/XSCU6lEw6mKyzx3P/VkjdLb1tocn335A90h8nkYKnmkQP/Qn7/t650YjL3JP11
sOBSSbFgJdRkegNiGPRSLKEYlmJAyDRGL+adVyLLqsKUBqoyVduai6qU6EtxmGEXN89JFcJs2S0s
JCeSbhjWINlNzrMSo1QumJllCEQv8dBxoRUVS9wWTQMmx7MDM1CjVyAkqmxFeF3ZgejWKVlRURUG
JfL3UlNmYVcfpyTNhUJfkxQ2lynzk3bG+dJU1K1cezxb97ryXWKzxAvbDanNGiwa3EcRgnc2f7FU
Z1c00IAdMd4XTMuwj6ZcTYVGTK0z0jBfmxpsIvuR6ecQ+Wrmh6s71Frucdjvi/EzETVID919TOBZ
x7mwA+3izyAjKs/pjb10epQ0lx7laZoZUrmd18fVIas/WwCi+oHux4HZV8iW/ydPD+bqqqgXwJmh
fq8vIr+FIDpyWGuJLgZiicrUHdJgRnhjCCFjqRZmt7OOO6/0k06HuZ6X8BWYUsKdk9oKPIHE1aVf
WKBqt3BCrJKmyDrII/RYQ3BoHocytQDDQNkBngK6V29f0I/s23QEdjZZRkOm0QhkR/jqSPEptELN
afc9taeN6RkJFg52Iov2JV2kl2f/rY+vei5zUoGxN//ZQo/mnnxpVwMaPdpmBgMKJ5hZGJ3he6lb
J3bV5B0+w934i1XWWPUMPerE5II0YrI3PfJYW42xcsnMmuuUy1VwEkcQo8+n9l1/4pyQxotCKU2J
BDIkeqh38i7y8q5VMgO4AehJfqYLltvWN7plwB/dGogxW9ZSop7Icl1Gdg1IRUNROwO8NUQKqsPV
htCVk5mWvFzx8G+jYeDJaUOGexT/D6gR5TKuXT+BjCBqQiPboX/yt5Okifs/pOpM8sRJHJuXvyOH
Bj2PrWfifIPrHz+UOWtzaATFrF83NXvZsSjd0AVoLdotYrId7TUxYR0i3hZMT9gHCP4Lp5XTzB/F
4AsvTZ8EWvvsTb4OEZsUX1YCvGg2q/J77RZHwIFDgSGCZG7tvz6gwAUMxuw207BhKCGzGsYLiRZm
lrNrZC8lrycBAwIBl0AKFP8VLEJ342/xn3LvGfgcBS8ZUOghTt2UZVUph7H/hu2bfwWUy7FF0DT2
cfbhJC4u3+6cYhiPd0FxLoOmy/RKM8SV8HO9UogluuHMklNT4MqHKXF5EDa720EDYo22Sy3nOTyM
zTUJptHmmbzjZ7YyaB2mpM2+oCglnWqpTzHyjwLVjymo0VOScrZgNBplyVv8m8GIZW6j4kjlAnC2
SB1T/+ar4mQG0aAwbAwLPNSSy3DkYdMzg6wTodTgJIZUJyj6jeouMffVOg8Oy6hJkQHQRaq2/BJK
No6OvZJdz1z0nl9wXXQZ1rIyDO7WQKtkSHzVZHFj+WwgLKoFCorEVZUYQlxWmY5g/kwEmRskwoSk
/HygbJ9rj7NIxMm3Oq2K2vfZebW6MVn0XmKliRSErVugnZlun9zyqeHowgtIFhQkKVpPFtkaA28H
QhA7uIR8LONadxW9KTZTZGa6BgzZknMbRe03+HELsdBCNrVUutwP/ZIPmRpJrvmvTMOokhHigRpF
LnUDq3nXDlHAptCXPAJZNCYVteCxyQ2t8jgwT6TYR9kgZZetVEo5hyDMe0tkJHIKEpMGEb6ifcX8
KpDmRVIF5ATX2Jpk3UcV0KNJkToZuI9gVPhhuCB0nA3beBXiOygXxFOXfhykX7AGEK4nN6ghsljO
xeNVu9jDRgjuSe7grrqgPt8nQM/aJy+ERQA7gE/6fRCEZvU2fpT5BoAvBUGDTT2HkvLGtaqXKPEo
6E4J5c+XU0VZWqw1YnL/t3pm1qYylMDxnDRGpZyV6h8hjczFVRdktbbTzVIkrwuocFpgqKIzcWc1
tnSGqhtyrtwbfQL43/BpVN+kNCiaBRYRqEoR4etfuVuLQpSpd7P7KRWYFinYIRxPY1TvkIfuWbPk
rCfv/j807OBd50rL9EVuzY0THYzueGSaKm0ZzEpB8KoOH4DTVXQTwqS2KkK3WXNYn2R2C5KvCYnf
gVNtsrpupvsWrJkT43iq2YlKELh0voRSQkhM/6ks9CNXY5qhZHdQLpecckfKH51wthU8AcAk5K/8
XaFCUY2gikujqH4lUMZfCxgpeSbDNBAhWbdLQwwy4igjrDHq4LGS4AMNMNrsNxDTs60NheVqqBxZ
oXhOAFO6RFykKFYrGwxkNifw1181WphBuxI9hBrPVvQdDLs8cnnZJ8tIvWF/91bmGXejVYjh/6pF
HWUWXO3K1vA3bfMN6mtqE6gz2FpUAMeQm8L4DI4Ud2zvf4m4v67Y8qLZ55VxCcxuFl6tGjL5I59v
pL9DJboTeUPRTbnBIepD6P14UJt9s/92Gw+2LY16WWNBm2E0aS6sV5oTKRuxHD1naZtoezhujv8j
BCzV1FjrkbigYpfcKBTCmRu+M/aowi7tPupZqGU0a8aqJk1T/KOk/fxwkdhBBVvrI9IlLHOOyRWM
n+aRXih0Q8m834/8XRlKGzmrS8TJ1E+s4fBKzUMv18AvtDSdufjYrcwNSVAgwXUxgxdJiotad3ae
5JH56/U7GvaaRFqeFTErnsjK5gTxWqVU5pE/AuPBMRkixEpeffJNLOoPpUG5p0mr0kYRJ9qsIM5a
rcfOPs1Hxaari/dPrS6uEp45iEzEd+LzaiVCthOKxFXoAHGF5m8N7E+XRIgBBUmtXxSQwPg1Zkwe
4gjKTSbzk5GfjiIiuvQx0oVDEAaljErXVY6uFEibSJ74i3WhREGbz44CybWVFddEqISlOSj0EiDb
3RiQdhWtjkiIC00Vgr/AtHFwS63j+AZSexofho9pdf6Yvqa0tOqa7Vc3Dcz2g+II7dz5KlPpqFBL
fozyqnIVVZ6MfaFozOReoYl476hqIEMgXQtBMb+1USbmhviVjb2MUvZmTZJ/Yb4mqV6hxXbrwcCY
03B4MBALT9FrHv0DsBH0VclJaIBMkqxdA0SvBST3Vr9Tal0R1NTLXLdTNR6iYxqygunlnYO03Ko3
39G+7qxbjbamRoWK+ZFKrniNKrAR5Gn06LJrL/hiUc0qZB9/GiR7dCfpGGt2eKSQncpfuqmhbNkP
an/ljunWZ1Resp1eGbZuhNZxDbzDSINuQoWApEhkFqkpFUCo2rFHmEhCdmE9W+EKTZGEujsJohwq
FCe3WQYWmWluJm3WgL7HVgPiHE6hMzBQE1KECdvoKf8tQg/GOeKUdaBzCP0PkpsDXhLyk5CHBEua
Q9LMSsH6qDGEIcWJTdog5AZwk48ERmrKZ/MdgoWXAfflPomN08efLYbP1YQ/xzX6YDSe2SMo81Ts
E7exkBZt9oujFKdjcDKrl4O0CFh/769pwIPsJOHO0DWwtK1sSpuUvRM4EKAbPQ0jpEy/hJrRjIv2
p0CyQQ8W6KmQHkg1QYafaP5oZdGYr+FMAy1QaiWQkzcfePUjsYtAYKjpKKGl2wcpCvaCRS/6q0/r
eI2Eh/kjoVnol/4SaCMXinEC6bJOg4b7qbGPIOCqsRwdcCkxd/THBORHX+TfNmfi+9e8zb2k/lb/
0N3Dqv0hPSUQHtSHxEkrIYFrQM0dcGQ8k2+4sShWLeS9jPfaKv3jRMHbD3/rVb1rStKuDOhN6SvP
JnJj0cX5L50d/ReLAkS58VjkXhn2Uf2FSlunyQbP5D48uVVznDMFvchGYLdzxjL709KraB8Mjr+v
Tbx2MavfwGPU/wyREsBoxPNgjCsrPJ4APPnaUzSJE2TmmI/9QBkrJLwTRF8UICjYiTyda29v1J1Z
rcyXjw6JiGApolB5Q/CTtvWNsE8MFHBMwjMBlwKl4tVmbxrIc55US4Qh6JEfQMeSQnbtHoGcKDNm
7bLX8IzmYXCxzpP87bN0Z4mzsgHPSO94siLKdwp9S1nQrv7lxp9Cd85K8XAySSbVT2bS2yGp/xnI
7Zh3wqoSL0Pei1PTFw2isZoQRxw0M0j9Ms7ANz+ZxAMFL6kPSudjv9BBd+GDyc1Oo2uvtlj3EXaQ
qWAnTeGQ04fSZ+9G2SdYsmOWA+f/cTmXmfcF1TJaUlOY4ESeTk/wBteTT6T2g2pNyAuodUBoJy4m
Rp4Z3xVoTQEbsGrrUuKKLMlxeif4Yct6+2yfHOlDUH8tnlvuYe5xwbUhuorQJjQwBiy09rQuBGe6
x636Odi/gmc0ehStE4Htx6sSLr4YCHpMN6RE+FNTNJkyjEhY10BE9u3i7JbxrX2X7d7uQLKozeoF
o1pk9w9dGJF34h5FuWBFppgxrR9zWUEU+RtMiu1NibSAE6lOTps16xPZ5HF4LVnUrm7h+ieymb68
pV6qX9KwFUX1YH+3BBEy+CMbp0cWOiWH7mtskDQLZvqQDuT1YRZMRbba2rUKxS2tukUWqSfEZfmx
pM63rxLbFYvyQqs4rFGEQgkUIOQkCUInhxlWd2K9iEI5glZYSdr/RdysFndXsVnJ06HKfSVOZTp9
8OyCh1vvvgIUg3CG4NdrtmtppLjxd+qYZBpoEG9/qK0xyHvSfRldLO1bb6yE8azClyjNaj+gvjf0
ZDP8Yu/bl/WV/iN7Q5QE2kCPnRuXEW6RkSmsK12jf1pA5/l4602htePgz4wyQK+zALNB/+u//YZr
uuLIHVq5jD9uVWZs15uYBi80wevs2Dhpv1BeW0fa4UxCyEYqdqark1sIq60H1C8kqFmJU10N1I6r
CjyizUAPMyNjcGHt54Iea1WX6l/Uem0uUOhRbUrbLsX9xWe3DNQiQCwN8TTQanK2+tD/tAB7ljjx
/y/2nedLGW1BnBF2Ox5tXQjJCWpOHIqxLUY84CYshyFtp/PITmekcivkDdxBFJXJ3vEhHnugWFBx
iIGRXwH57K/s+HSXlBtpmy02d4MyoYlDsRRdoljlSr2UEe4GClFE3NCw0MBQ+qiBpUetmxtH5uY/
Sp0lktXrcna6EhOIL2gw8RDYDz78+OFQmSWnQrsaObZJPRZfV5AEATgK4VXjrmIt+2BH1mZ8skHu
m6K70ozAhYiXtUym+XKg9skZ9OUcAl4NiqTfeXmoiLsXVwSRk2vO6ZUYECtUttxYfri4ZrvB4+vL
oBJVJLFCH1dSmaSabXU6Tlpx+4xasHMCAeeVOzoeqOeBjCXlxK8sTGUA8XkUKMlgVZXxE6/Q4yGh
LsEiestmo31dpsHXr/GdPooaZoiKoqiISj8Xme5pslYaUrQgeKAdlZ8wQmub0/IAga8y+05kQqFW
yvkgpL6tInqWKhMSl1He9151O71ZZeqU8P6q/MNQVIG8QQsSWVSdkG9iXlIPQFUISXjD1MKuCx9f
ytXq3UHyWCYwyzIshFwtF7KxEmXgpW+HOMh0QzWYJC6CfWp0VFCRKQXF9wm+cEwPIcv6d8c6bFfd
Q2TpfFPC5MvAsGlS0qnMoHNOKOA7pnsbXX8JJzs3EDQwk95lcOJRaa5p5+gcf6+TIhzGWtq8PL20
RzQinTI/8eFes3pwYZonNk8zsg5csrO1u9n9NG7yXURRFM5oPbhWmlBHR3tYdvxS7a9G2kyMPit9
YezY67/1n9HwT79myT79FmfXJ/6uxdlpcJ3cCXIpsz/59dPO+zw6tMk8DaKzBzuPZwllyknz1YWZ
UJK7QbkTfS3Ye3tw328zrrkf2B+c3cN7l2zzasePTqPuZxYvHu2mSsfgeuhEJa8cea/3tPZtXn8b
NM5B9hd5l2/PLHX26eRbCABBalV3TXaXeBUjiM69V7X9KXoGuZVfHnyIn6hFjm7Yh98+96BYmt53
p58idbuLvTs613fr9XLXJecZNS9XVEV1ugNB3DjQa3maEHFTHnxbj6K9A6lhJ8Zef3Ulpzw4tXLL
hMgBp33vFXdu5eJV4FKlbu3trMHkK+7p5lwfzbNpf6HwgOGQ9de5U9a16pxpr+qszfb5a73OTp0h
fnTw2KmcUY9bDeoRO9qlW8kwWR22+3nx51GyvrN4cKMiX/A4gn+0i3c7Lc9PxrlZKKJLxKkmxH+H
2nuB/qvQukoN5waPkrrdT9S+DMxHYOxH57hbP/jrYqtOFfGXcZKZkBj9amofbiNOu3B1zmvnEXyG
cVgE4cE3AteH8JU1eMvYNB+oO1GzzvxG+fFyLl+vhn8utDdAYK8Wge1X71hpQDYTlbIbVcxuIybi
bDhn9+3V3cdvo+bu2jCYWt9pg7ag6+EBx8LP0X1BMBnvh5WwQnOyu/UwmjXK5hSrMPdU91G4n82L
ipKsJj+AAaeSdf7CD7EYrJhoPAkEinbyfjjR0alU7du5CVP81j1DQdqt3XK10fxGJadhNpaqdhZ+
CMxvM8TuKb2AYZPGzdu3mRA79fBncBvti/tF9gRbaOfXqvbn7TzmVZaRV7MIPdh57fXvkxV9b78Q
y9F+ixIWViW9BhEn8jw8qe/WaVuEj4FwEfqPaR094243ljRtXveK9cl1bye4CxHHcpXxNZqXB+9q
8wQJn/Qf7iMSMuKZ3qV7Cwvr1pvkH/YPipjtfXrvPrvnIidjmTzHWZWt794xgJgINNG1Y8iPAr5i
389uCYrb2r7hBFmkg9Zpo9bd6/ZrXmhHo0KrujyR1KP0Joc6NG/wNtFFoD0AXyCALLX32HjTb8FP
w8oo7v9BKuqbLpTpES4G5g82NcF18LUxrCH9yBoAfxf11QFvmjd7VNw83zC7iHusXYKIVVkcGs6n
I1JgcP4tz2rYjyJsnxjTNW6NqJrn6RG/pdcfJi6MSmxZwuuW7tMBsa5366AwatF4evxyi0voqZPP
GeDDRJNe6tfHxTHElOF3eNrRN/owNXulcbr42BWWlgzawW727+VyjHcY+9XVe4iX1Ds02hfY9KsY
6XsEB/+KJpptAIjlSGpxrVnJbx1y2XdLX7PVJXgMytP79DJ9b5+rZHlDpR+uRzcy3+VpGNF5+TP5
0uAWOLC7G37qhLu8pE4BtdQ8DT9Vq9R+XrrH82tSOhmtxjV1ryuefU6HtzM1fgjy98WFxWaB4B8i
GU4Ze/rV7yqtZB9P41Kleae5OFviIF5cI/fRoAJqJ1WoJLjWRJTfLpS3G/6H7QGwwHuGJsRLRIdh
A5xE3Z3PED/35XVAO+pT90yehoXM3aonuA9QdbzsrUr3LdMTWT58rPUfC3YZIBdhIA6iWDaD5YKs
0x++bpcSmwy3QhtKSEZ/H4BF0NOfi3QQINRYFH3d9Uf/ee+Qkl+JbNCB0K0Ckecf9ZSk6iZpE88K
GN0m23+9+XjZxS+iC+ddbtYrrmlw/GZKeZAfKcXcHMOwTUPGJ2d4eoRO5P04bUJeFfh47PIpri4e
XsRVVZLOB6beaP1iYLcHeFTDP8/fgxKfZ2z8fiBCQXlC207Ln7p7rnoF00mZhqmzPtsv7HYR2p85
Lxhp1nHY8HfgRo8OadULmFKMzvP2ODZaBQqe4GhegikXKPO0CHHwtwoViNCsbDWu1h3jYNq8OOWg
GhQ7d+9MH8xIjgKwoJFABmf30mVJqfqRW+/J6A/uBDabKgQioG19SETKPhpPWIXQD6fw+Y7b0vw4
TPuXLYPs3j2TnHSnzxk5MnJB8g/ApoJ9mZ62x+B+sNdhObWMbQxPaXWGC0PoC19lb32/zRsRAV4L
dIKA1dmmRAsQd3FFRsfADdBBLK948gEaY4ujZC9q3aYB1oz83h4QUTQpjJGKq9APzd3BVpguoX9c
Gia3KJ2I+zBWpMU8v36E+FxtkrZiVsy4IdOnhw41YeHia0x+kHb6MWTOMthjRN4IZu6LLl30XsN6
N+UnXHkIyFO4KVcY4xjsYV5Enbp1a++8I9Dzo3XBJwcudXDBoVhF36ofU1No+FgItT6tCB45SyH/
Ru6+exl9ID+Cmi7v8OYaXmGIAQWsuhhDgYszLdq41l7aRusC+bQcFF3aP7VaYuB6GEUCcGNFzw4T
JmQXEQxiWkthpgOYNFKUf6YmA1YO/a+AhrDmmvbR/3hveoN+6UFMMCybXqJoQi9mFezcUKXbvU9L
CImQHkSLlOvpTyncBU4M6ERDFyTqnSZAG727bwzovEUN9Qz2hh6mVQwa4zJGgE/uv7Q/zBsn6V38
ZMNC3QYm6jMTFtVxoY2wOrIeWI2wKdEBmW+AxWhoT6354KI5RYtC+42BWjdWmVXCifbeDRQYyjhm
LmuSbvWsZ0hKBtvdg/mqrxZUdAxBC8xMumJ4EYn5HuT36KVQWZl6L5i5EbeXN+KK7YK4X8L5GksS
d98W15rKBuKyd5PAhNJRx/RUX4IXEDXhZqCixnyCS/6F/wv/wqTMpPJFEZy3wsvlyNlDJIfq+4SB
Zt1dLlVBOvR5hhl1owNAYbDvfsjsJCl44K75ZkhQf7isrt4+qMzVZPXQBygM9kE61qdGp9CR4qEI
iX3ypWfWif8gtGAQ46tOcYRxXGbyW9Qf3TLouVvFmUNA8TGLAWpQyhknmHBCJ/dY5b0/QPEuPdTU
sXU4pJ03Xdu46GMdC7E+ieKL/VGms3jnYnX1q7ZpNraR1HVxq3OSUaPzpIah5FLdsdQCVInoYk8b
MzTQKJQaHILPx4Pp4VYpxpKkIIhOuTUP3qs8GD9IJetUPKgDjtkL2tXB3SsP0nkyfk+P1LRPFjEC
5Ac6m1d+WPtu7fO8ikPMgygE77kNiy8GkCSd/mVycUFOEUkhsVkcnKiHGRaL/+zs7CZ4ug2uLmu+
KCfwhcgAK4z2tw8g5dZX+450FtRF3TduedX+e0Cu34VpvE1RXl+7+KEiESgirzzYRyKdM0UfNPqh
McYoj5rBs7P3H8ETYdoITxfW2jmM7IGaLyXj6ozdO17ewmfvuUoHjeWBitIi/l3/sCizehusfBNW
5mf3uzGXmHYSf86vdGhB5PQLuZqQrhJZjUV1gT1c2jvM3mPj5z4pOiamoJPSH0Y66w7StxQ7Ibhb
F/s12kEV+UFdNK1Mbpty+wIJOqwvU9YVBISDZ94auDF+BShQIH8eB5fFuUfcX3aPnT1xGvBBdYG8
qUQiW5oanacqQN3C+PFXgWbmvLARbLTq3UL/62OZOX6QVDsEra+bVYqbKQTQyZlMAX0YGFJw9KuL
KpsejL5xhZPcFBYoqCofy1zE7UtskR/GoxU7M3v5q3dFE0Y9K2ry9qSE6Wj3Uw0JIk5Fi7e5AFLj
TgQNDaiTUOn3OqgTUp+bmFAi6jsQxTINgSRJwIYHQJMJmAN95jmF+6TRPkuDt/l010H1Yb1/XrPz
qJS7czXOVvWnsDgPkx4b9NUnaST67aVbs71f3Lx1tzR9zj80GWnH3fUyRStYVcPdv8/HomSZhqxb
6yF5sJtOi3Qp7V/Hr9F7cpmz2gXVebLajZFfI70cxkPcWta0nyfWRlvPRQNZxBK3Ypl367WNgwdv
RYrdMVuxRe5JBef8h7sSn4OM5cJ2OYzCh2l9x6/2sYP7mve1X7hgDijXgUN2r9gmmn0yEcbAlWHg
Vlbr6Yu7Rrmm6lJZGxe1qQYN4OTvb/W30Ip6lPezitwTf8LOd/kI7j8gAf20B2YGBlVlNf+0kAHN
DrN1N57Fvf3vGfTjDzep8asXt9Ppt1PZXMcccZ72zt51TNhIz/YWWPUKWrC76wvGe8GSIDMd7/sH
qL+YtfZOnXTDbrCNhlWwiyLanjllzcuY9jAwn4/jPYvmKgHGWQOekTbiTJdMv/MIQvT02T+6aNn2
1ISioMJC733D9cV6zhkpZXxBptHw2dr3Pz3GPDnXq4KN7Gda3KIJasdYSjFfGGUIQ9NtiuIfcRwl
/xS69WsaQVQNI+5zvOJV7y+dx8O0bn8winh4dZYRgsbJrhONSQRThIUwDZZF1mxEmWrO/R1H80IH
eaR3BCzrfPGNhpENhBEWKMsMcKZjyfBo9rc09lbUPxElk7lSiB3sAtYG+BDBruQaBQL50/Tc17EN
kir71gY6BocdIe+YrLdrii9UajBU6Rg/degzbfM3CY1l8nd1j1N+g5gSOxeFIZj9uSWv3jP6lW5p
WOisN/H8vqyPru5rCECFXJJ1MtjZGIoGVRb3WjMd1sjBLtb+Jw2iUdqrbT/bup8yNg8koaS1R7i0
eHuFr1WFV0/58Tn+bJhYbSoHt2GZCj/3a1CYY2Y7hr0/3hNbMQxqSwMK/7qzB4EYY0XmQ7rFFpfx
f8KskDvG9Wyfh9fB+u+DMhYiQSdqs7wODienCrj+gw2ub+JwHRhLAgi3BIlvXB6vV+YYAA2E9pfa
MOVbGyHnh8vrSCb37OOpFnfNUfxGC8kqcXhbZcSPDA1GCzlXMo1WjdG9hVCktizRrw5bIPzyUPwT
SeB49mJNxgS30GRoHMPKq4mO8lJ300ILx7Z62fpgbGGSuNgmg+1uG1XvFjUfgOrLGthA6lQO3pso
ht/fN6+xU8C1jP4OjdbxGRiIvSTXe6pc9jx24rj7RURm2tRpLot4vlcMk7TPrWgsS5m4pwJ69LeH
C+aC5hWx5KPJBGlz1KpxVXSx+Pir+vBJ4AWhfYz+b1KEl2H8nCZomW+ztLUeYih4GF3911/c+vo0
hv+pD/edh0coGBxmWBTipfpA6Be3zhuBf2g7Zlz9K3nzZXJoJVNmZgHaI0S9cL1ExTqv/2Lzp/2F
aVRnZw9xW5oyicXLuTHx930QbpbULojl8gY5pw5TYxlNUaGOTq3SS9ykqMszPhy6Xmn5WMbb9/yQ
WjvEEY3RYXpjvh4sCx0DqgG40OslpVo3GpWqls0YjknQ4/mRa7HuLnb+t1/9qQwr3TJahrLd1/PQ
coL9+AjNgDb355mJefS18xje+2X5+yc9itF9ysaDz+odIgJvvabSDwtmmWsd2q6XNfqQIwlnPQrL
c/zl5mhRRlq/yNVphYAOAjZ3Ox0WMHqaPgiHeMsZxbPH6DRmUm3YWpF4ta4TKormgq2ja/6sp7hn
slCbP6C6tw3kll4V1TdekUNkIcjXz9NGLwHbeLbiLj91d64xZ/Td+cMaFcP9qcOYKA6OiNzW/rGP
NmJHGfeFm2QyPHh48lH7KoTldkxBntmn+vTsPb+MExyrL+MHCzSTdPjGQ2DNQk15zjtDuAQw+bqY
S1KjLaXNCiwTNgBaa5RsUG/+lPECdaHFDIhNcC76RczeIz65+lpbG20jfGFlrLo2NsOnSQUH48Ki
MX4E3AmSSPIfvqthib7Hnpq+Xa5EnzoknLEOSQlJxY1JYXD7TN1CalIOqwSfH1dpeE4pDdLs8zQK
mMypFw/P02Mf/8OAYbb6ouGn4I8xIPyHQTIqL25/D6fsUwkFT/mVZr1K7sBfxN8kB7sO311Uryrh
Xs3/J22+X/cav0MqZed56piDg02NbIvYbpq2UfDtSJipXaoWycbKOtpA0S/X4IpHUOpgE9yp4ezO
fY1az865hw9sADkvSHt02aAUbUs6ATm/SVv7VbKtAZ9ACluy5jRG0faBPv3dRmjDQEBDHtyocT3a
++mN6PiGbdSxdUSfS5Wtiiz/3E7mEHbnaevMSyBE+TLRqo9qPcoQQEytz+jjFQCFnu4LY+MCV/79
gyM01l4fNPPRiDiYfLaC8yGaezgKzC/4/8JAKKtAUBu9meLMgGRb6FERCg49nioxgIuoS3A3oJWg
QTO1iTEvEKOheQrFGUR+fuvu+knw6N2ItxRol4UA2fhJ1gdstEaHqyMUS9DVCpJGP5TGA6jIsNxJ
ZoXBd33gFZCMPqyMPoiFYfdpEre33YkLmVUda8RL9WGF+G6xm4C/CEVd0Q4CRUOmk75MRCv6zMRp
0XNxG5IHHTnfy5yPzS/2Qzc7UBhbPgwljjZCBoP+v813k9Qrz5OpEUp7IcEWX2O0+NQjpC4WFytl
nhOB8ZagSZI4IBrqHX/fbDzgEuRJx0EtMMFzBJgJOpNXjL6AVEmHni4hvZvMILrpvx/w9kj1f8WE
Fax0REzFHso7IPnOHrptt1myoSpVQ0F+8mXnKvpPvdl+8FcyB5SETirhOIgvbwHxElwPZBFUUKQl
rioXm3sg+wzWf67LOwMJpUTXy0VXAyZoFeGoksLZjY7ZubHeO2dHDqoip6jz5Z2oIodERfXUQ8xb
nVSdNimSM56trt22aV3gdjPTf8IUJBldWq1gc+WCbrldt+/3Ld+1oRB1aSzJP24XhEs/cfPDED2G
P7FGT+sSikMlhVNl8BZNO8DNAy4Ze7xFypCx257tbaMH5sSTknsg5NB4IixvmnP6+hiSiyAEQfbk
+hD7GSgre2Vm78b7ClULu/2uOgAxatzVCWxs1V91OSH+U2Kbid/3fSkbIFaiDfgyXvpuP2mhwvHD
cqvc6gMSdndNF57St8VwwfBBoOgNI1LmB666gHvYuLNJq6h/lvE77s3lRbIpoWb/klCX9rNrJyKv
jnprKJUv2/gp/9ztCxVxcAFGUUQPg/3VjjbGDyVK/Pp/3gvZmcez++L5k/zdf54HKGK2WXbKNeeJ
VnZgGu4tJEg8URuszy/ebnjZNioWAMklSPqV1rdL79w3XAfVSWDZYHThjQNIJ0HQ/KMwoVqGqGY4
ErdEEPwF9J/dnDZPQOzBSBs6qCiSlDNygpDQ6X9qiNSK2txLlr6Ohj8M7kxAwYgVEQL+mOoCGWLJ
XddDT2d6IvEahHLrKcJJjq4D7CYySXtl+KswXDG4RCG7oRRSxwz1UZYdgbgV4QRxmWRW+UCwDQsx
I0Oi2KVwy4oiz19oZ1ELNFUnoZ9CcXE/3SrkMzFq4yFFZua5AOQbnwKe1OjdWQckPQCnkNUoFvNb
4s29oZgj56bdABs4R+NIDDje/OBc51+c5BZ0IMR9BbacTlmws1Dy8o6cW8ZSJ9r1ZG+TUbgpRasq
pxewuAilPbT2vwdAQRgIXZ27GhwIyc2WTs6O8xW3Epo+HOEESiHRAJ/lwmE5g/6lf1vRQozsC4El
GlX2nIddgLxBxwh6MrW+rfXgOz9P9+Pv3EDCeR/AmWiLS3HEqOgwPI33P9/JY0RcHHxDVJ/9Hccn
4ouGasFwDozJpyvNZmnz7JxY7svtypTQvUUgs3pMT+PzqrSV1p+d3Sby6JHkv6HvJ7M7HQdus8sE
0/DgM0s3F7/0l8ygKDZvCM8u7pqE9dVjL7EAADDQdveDW2+FLwDm1I027QkGhL9eQjCLFJZPDOuA
v3UzDRtWIJdmZeiH7KGLFAew2Jm+usEp/M2Jgbwjl4LkhG6mLEfQ9kI2yEPXVFeWLZ2vkz0J47YO
+enqJ71WhMOMJslmVqZ3KNUCX+MD9iU3L6cZJI4atqkTJKyIvrY9OBSfJkRKFhd5p1G74i1FiZWM
INTwzA7LK9XjS41kbrNTRg/Q5MjeEZEBzXV1VvzyjS2a4C5gyOlUOWK2SBqUE/RJqe1ii8TlP7S5
LJAwCdHsMGmF2lyrbtQGxrdEwhQXN0wcFmAIAzoLirx2WGEw0nYze1tOiQV60ucOMT9YWn3El1sc
TVGOS9quu5C/KRHZlPUQBmc4kQFa2UVmx28yJ7PpobU7l9tptOqa51f9n7pyRLvJTCzPUcNQ1AjU
sdocJmwOdNkIdav5BNkE7pEo8IqMyuRAVVJdkrzQfsEa1157LfODNIuXDgxKaOpizGqvEuWVG8eH
0pEq8DOUQEUZLQvnEay+df310GITtdV1Slv9nf+R8EEiCI0a7decpy6aHrpJMkbROqZGzlrNdAOl
dvw4WhaluTEQqLD9NKORGLV6LMTYUd9ltoRcXkx9xH77sE3CGKery4CMzITkkgzf4Y0QZPEaFRYl
BjOYAfn8JhmlQypVFF9n1ZNFQxvQdPK9T5dlYvgen0EllVIRDUW0mST0/cF1XUuTVKzEZc0F1lDo
xKDKKnrJz6HO2iqPGaLGjAD0tHm5HvqQGg+sh7qF/MUVoMmN6DJay/WxxRqlRdmq22c2cucZLyiM
CXb/E1tqw86iHoZ+NnM10u5+yg8cD74QA5o+xAqNkhYjudzSXD/aj6l+TzOLsQ3aAHMto75owdS+
cmgxVJDhiaTN2GqLd47PPDOMLnVMGSuE1sLM0XosMjepP1EdCzEW7BiIoU8gt2A7RwH/dHYsei8q
UFQTK1uWUHJU6k5VoiM8ka5jwlBo6ikc9OO4AM7thFfdqOOAIrU6dqeN5otiSpEGLO/OafwGoaUU
vmURNYkJVRuMuLl3QooLMv96B3Y/22HwHj9GxS1FFGza66yY0/utyU8MMj55LlTFfZ2HPAXZcPB/
z9Yi99vhG/GDwny2IfbGLB11GA4KWyTLNHpsQAZercKQO8J/YvTgDdSFecTPKV0W/21L+TXus1Jq
xnPRWAhCRdnc3eOgHmjF0yqS3S5NTBYh1l6NWhLjOxShQxtDLPrwGFbI7erq0FqLs4o8XP831QJO
IXImI60BEzkJSLVWa/Z1n0/jE0fFWsnmk0jUxKundXugT/3zA4OoiQxRLVwlQpTxteTeotzKQQq4
xl/2kMNGaOjUyW0KuXhcbI35N29M34OMisQnD4AkH+Q7UBuZY4gI/F8TWNARqKpCe3LBohjBH5zQ
C1BqpT1RczIJITOR5A+d7BHjo/L0UOjKtVLMXzF4JTjJjihO8XEkYd++VQezKeDRKsmqvtAs8hBE
hUcHp3LpcsIHoJt9wA9ACx/Kh/ct2ekcCVlw8oDAVqXYNnDMw69kkSRNWtvV2nHE7Ub4YqmX5laK
dqmkdNmkB/vhT4qu+Y1GKnfVk4TTxNljc998JtXpdbgfNsBfklBCiKy9WMZQvEJordrvwcVWXqAH
/tEkC6ZtXIB3cjNdlF6ZnKjqS98l7jfgG3AQuheJwKh64pgrkynxEaVAlV4GRLyvZmYX+39EnVl3
otoWhX+RY9ijr4AIgti3L45oIth3KOKvv9/EOuMeoqeSSqVB2HutuWaDrIFZ1Hw+1ddDmkKtGTkI
leDxkoOMoyNzQfT7+86Ro7FOyLLTTJvS9tF7t1PyZiH2uHrBGvjf8qrjL9aSDrQsRSgfAPfNycc/
P4qjhXF+so8t3GsXK+fe8Btu2U/C1I76RacwkPHS0z55T/vgoQNnmVkDNN5diQSlxt6s9GFkRrOf
cxvOtITemg2+8ERKctVZHXvSh5P18OVA3iFpHsmQ1Elr1Q+6i7+267Ilx+g4t1+VA79EorpqFdSH
GbOq9B8yh/nxSdfjOQt+wp/MXuniejPab/BtdfH/IBFWEjGRhJ1RZzRikupy0Yy4fEKY9ZLkZjZc
bkILeReWuWjYcM0nfAs+Xf+l7mg7Gp16CQ0CWeadl3ICYVDvenGHi8/i18S0pfPpvPBj+rhwEKgb
T+Axh8l1vUNFOouWNMzrk8wXc+cTLcF6PJBt4FrbwjXE0VxZm2Ze+/BRpEG4tTCnQ+SU1zA8K2E0
wuNTp1gn5QqNnUk+FnLNrnxyDTS1j+DmyVg39uGutZLBkdtCdtUMw+HzS8RXNl9DpSbW3TLcfm75
LLhi3yVO/6fFQjDBgHYCf1sLABmFuRYByRFLwOSnFS6CWcpu3N7/BNzZs/4fTrLaxtTj0Y6i7j5R
Rku9VydTQXIrFTYS5+H30st7UtIhJBPV8W+TUQwq4OFXU/n9G7mi5NjnZxY7u+WlTVm4xkOCxx5r
OT3wgOhUfB44jJK0S0Uvpq36CbZHGga5Zu3cL++5MD+pPwGPQOTyPdg91+u8/GILHvZNTHhFguCC
0SpGHhHTJ66iBrauu7E8WmG1BRjTkwkh0aSkzQeEk4qS0BUvyahcWhNIFFoAV7r6JPrVBfpdx17t
b6yjEip1rdLX4vgBe4iV5w7D6u2XU19xADpejLJlymPw0Lql42Bt/tvi+JljG58SfvS/IakAUEyl
9GzhgLKYoePckwVZxQNWjnbc6bz+RzzKGI3b6CCwXWbMz5VxGK1ahnft7jsYI5y7B6ymn7/aGyRQ
+NCdMl7ft/JrANQthtNxsOtr8LeOMizjwblbFIPDhiG4LM+ymbGADReNVpjZn/9Ym6H+q28WfwbD
BdMYID9tvdqHUTw4jbBhGFwgh+xBU6CTILPLfFhVC4JQ2aIg4sGZv/jPmWwJi26JhdH8ZdE0bC2B
PEnk/lUdcEfja8s3QLRCerbWNIQwCFuqjtQoq3/7oNYjFOHDpvVXt7H9RYkyQ0KSb0r6LL1a+sXJ
PLBGg5HMvrdiXugbxSbfRNQYHCrtqlv3GYibL0q+XjR69OruK0y9U/813Q9jCGBj6Krhox/76ejW
u092FJ+LFTfI2TyNdnZ1dnKq/qEnyT50Tv1CuOEzXofT0Kr6VT/DVIArGd5pFhi04Cfnhmql0CqX
zWqZS/PKjHlsdODLNMsdrtMEJTLbXYUAHe/+IV3ICiDMNsHXtic+f/pC13a0yszisXrGVYVVJq53
99Mobe1jWQWuPCa7DPFIjsJhGFtlawwCyL7YJnpDzholC58MNo+6ydXYkqT/aS+Q7KDC+QmjdoNO
hy16gixJZlp1/9XVOi3/NxbSCf8RdBsGpHhUWKtgo/JlqmbSgQC6RPLys7NqWPA9F6uHXQ/Sq9lW
XIRSSKrec28+aF2wuKjalabNRIu3ErRF1rJ1ebH6va6v6z0eX5OGRwnKW8MrcxH+JYgME5ItNJHR
wI2lV736icVVBdcNgJf+qzdW/UW7T3MLmAlkS4nM0vIFDVQwq/BCt5s3WNiz+uRLedi6UNb3KMvo
Wyj3JAykGZRSlTKSapBR2fjbE6mjkA35BTel+FcdFkO6lqQq80abfsymuZBi/+ipJzuZ8ZjQLZog
pAz7sXIZ5bmE6SSrlqybHsM1hSylJ9+bplfIMHhhCp3kX8+kjmhe7MyxP3fmyzm4Xc8br+k5ftHi
DAbTefdMe6VW6+v8tFT1y+fx/dSj0cvw9fhg3rVogfwCAEzxx9gPqmcZ4oCkzUjdiLoCam1WdE4s
pXN7FuDJLauMOHyxEnKB1MhseLe4WMJKK1duLVp4YbShclLuH8Ypn02SR6PHLvR1zrhgn4IMfTHp
UIyEqsVnMiPM+mcfeZXbhAWGVTKzylqoYl8/gA6W8h5Vss6NfjfOzHJO/7Yc6+ekj+fpQ6fEr/CF
M/6Axfp/1CybTa37dMo9amcZIPaLmPQbFpXr4mmjQfs6O2jtUD3NekE4ivzF9LmyZu+v3MpSxZBy
b7T+y7hZovoXM0MuKHxhb542FLwq2FxCttjOBFcR6ojWfdD5CR9exrKsDYFz9K3YVbXrEeq88fmd
vNzF3qVXdN1tZzT4NRB7u+zSLPQq26BdQs6Rah8rkU7IxqPNfTI52SxbsG2oOv9lFyDB+boM3P65
txYcFbQFZ/ALNAqlSwf5XAU8OO8DvaPwAxXjpGP5qri0fQG878zYPYd7ukaAaUplVh3WjlpzFN/A
73FDicDzDPvNxWzm53rYn8lToQ/vdeVsePueUfnSnsYNTg+/Ku2HzGq+McjaeXb2nbqrui77+NOa
qO+ay8ISsucLRz94rvPSoEw2RtVeuY+FFg0Wj/pYa0e6wIwxmhzX6uuR/FFPQi9tVxc4I04kP0Zb
nYPYgOf4cX7v+q+lFCL9+cMqT7BHA7QSSIS2xtEdeGVWtqjtTLh/PCcI6IZVS5addKFDKIK/YCVf
a0JK49jqLXmUaFCBHKmEPK7exMUM6T/LjFHuYKf+DzMtufMBWva4nejVyy1QJyNvWrVI9SJfNyRT
Gq1eu4GKJMH7/LMc91czKLceKgSqsnaAQ8Osvb+Em/YbCxRd2S1MlIKgmbn9WtXk9bky1L5az6fZ
rpBINdqZxd7ev8ZWbXmrtq7IUI/WjmTMUruRbfenMGm27lQQi88Hr0s7oTGNnNfOOted28fBJhIS
NNdBrWFxXx+a7QaLHPAO4eJYwQaF7qfz7hhdXihyF6o2c9oApT57zrFormoW/f0fhe7ohN/RRgt1
+sfK2zn2CN+8ju5U+6x5+arK2nYqtRPm9i0o0QpRltb6u55FbpPpK834F3AhnE4LptZiVjQtCUuW
tasnJT4jtPH/AbY/WbdRmjqFPApp6MFSwCCRuvZv6OWvH5ZZ+ZJHqUVLL7yNBjwyPVWp3xqdSDT+
kuWEN7wH+TX7M+5dGdRpXVOuwbeeUx3HpF+dJ0AEW29/VXLOCI+o8xmnsQctLyQZolbJ95UuYHrQ
nO8eQsOe8J8A9jtX3Id1fC3JpNyXwUDNkcSqjJ9hhqZ+37DKpeX7vDQAVgpcrUA71Au/cN+aDm6I
N6LtZiLFaPvhjOSV8AWpilz1E8w2vtaOvFRO1f6ujFoJd5Mj+poXUcdvMurdcrVp3SrgGTcWGJqA
4dvcKNSK9XsVl8Myd//hVvCKezv5gdjHPt9pnjvJOwsaRe9Q61fjpw92dOg//VeRYparmf1ZjQFw
uqBalnO9gr9fyShDVi3e5tWv1SFBD4GSVosytlLZ9lmAg7nnLhgJo7wCLyqYsAmyqT9rFLIaFKE6
NjfVjj6qv4/Axhj/5SdaV48+imwH3wlJUCHzn1FKuBFfooyNR/rPykFNRFFUAngt/Gu+DGJxMChW
Qg79tII8dVVmbKnagDWBU3MnS0jB2hQb3PS6d+M8n6uBU4VMK+Fs86AwYquRSY3sRP+13hgPn4Ck
Ya6j9434Q4Ls+4gik5biPKo9nBqoRus1LRLjIHdveRXLTkvFWnGTbp6b27w4eizekdzdKZ4olHZ/
rzXcyc+6tJZzhHz+DYSFFaRtV4YLiZftwFh3/tuD5qgpiJo0TYQIFcAASo8Pg40PZg1RZ+VRbs1O
7foCQowHbu2//Y/rRQRAqK/7GgyBvvPy5hWVoNF7YSJUtWiBPiP4B0iTDA/pG8i75r5ySOEWa2ux
lnOExuqCGbT5qoCUJ5ouSoE2AIc1g1M3k/l63Sm1DMCH4Qm39dN41WsODI5orOSZffgIyPf5z/9c
n3tGhZHQjHTc7ZatjisEnELWUt87mNCNu1Nt+BmVzM0/0SDtu0lkHiiU2VlrwQtaz8f/eeKAYJ1j
n5L1/Qp4r7Hrln8PtWBDiT0cqkhh3WF1f90XjbpTf1C449cl/LN1Bfvan7z27RrcmV0c7XiD8Kl5
Z6oqV4saBjAKh5c6NuNaFmavU8fFJRoAWPJ4fOL22k3ukIUJAY1/s6f7LFJ91t10f7d2qPSI8ahM
nki1GtZ7Vv1AHIcn9yjaAICh/jt4hbsz/LhFNOl+F15hDCbH+XWWFa5nq4Dri3l6tI6oXyzYEOYd
Zo1Zyk4W5cH05kALPyK1o8ZCA3ZDXRRRGPRWBC5A1KtscU9j562gFWqfruvmlStC6uWf6vhdYZMo
fdrZ8NN9rBwql2xReHcvIAhY1X9OcMafln07BsVFEwLOsoZFN93UDSMp/9Z/YBxtkJ/arkDrb4zO
mXqaqITBW63Ww0LOOPyUGs6ByrpiJr+9Mz7/vf3aeNgJ5HcZ755aRzIdrFQE+sPRutycQtmuPkGC
DODlx8sqVcyoTr37jOHuvn1IapzBy3l0q76t8qJcto1q+43m4kwLGd52Q944Q2c2MmYj8TnqvouT
w63MnflgqX059Wni1Svj9DhTwfptRyhG/wBxZ/ftIYlbq9S/xEPVm8T22M+a93mbVzh8pgsS4x2c
dDOCCG9We/IG/OIDZS/q4sfcjbppytUYnh9OPTVvhW7lvkEXeY25kLhtqNBnnFTr/LNHOmCmMZxb
sksqoJ2GPRhsU6pFHc2bOQJmHbS8aJx5ybDI9QwdPxpFPeyx3XQm26om3vZKP3u6q1bCK/JYk+ZJ
ONYq1POxbSyOaDEEUkrxvaMuLh1aqAbTi5fyx37jwzx7V7Aqd+IKT4dWoxzUCRDfY/NFdXmYPpPO
o+xAdhV9FTd1JmAMdGuyuz6+0ck0YXeeoyUMKIPAwzW7Z+dBV1Ntn9dFrpEDNr+Em+BTpyiTB8d5
9F24FElDn7DWqCMfcTPgUFOo1wITXGs9RtWdVwjs8+yM3Lve8DbnazZW3brhFk6t9/YxeVak37sE
x2lioOIF5lJJSQjruFdhMgYP0B6yot9GDbNGccBcoWRWgK1fGBACnrcJmmRcYEGfhMkOXbArv2Jg
fGqsHPdR8zEDMk/t1UIGka91sj78GZF5X/NU5ld1edLUVupz7UFrbWhaHjIWCFQfCKfGldXB3n0K
7cOLMQrY776dxOCr2MBl4avS2lXI0E2xkPbSJHihid7D+3uN7+EqSJKXf2lkZmn9eVSC2uwVF3vx
s8RaFNUr7ZNhv5q9l10hdnhVRU5zfTtl2I34/lz/bgrPbsa948fmuh7iS7uz+lHWl6erhO1Hmyoq
hgPAaITqOfe/wcvtm57wwmnmp9gRLC5nH8xZgEjUw0jnonjFCscvqeSZ6bqgQofx+RA2LPnGvYHN
FWhd7Va7RdEf2XkBbgJlOKQd4PUOHGX3P7A+bheCGsC+AV2shkCBCqJ7m5WHIg5dciYQ1jYclFfT
CAW5SnLxEfCjRCkzuPcKK/wNrMqpi7Rg/L61H3UIgpSuZyelOH9bz2gU2wccb7i9dYP3+zcEMppF
qKHkhr9Ar2YKGY+e7xE+868W8aLbKvRqbgzvizoKebwT6PF0bnZKToLQR0V46KgRAXXyVGeXCKf9
1piqM/kuHOjFrFcEqwqj0moMX9cm9piCcvayt7jXUCI00KYR1zvOGhRRUa0FpPOeLZnypfa9sX67
xdXP4Wnf9li5u0eWEG5CWIcIC+0X9xZecTOD2hnFZwpc6NKr5yNNAb93AoYLFla+1MItg/brzK7U
lvxkqFtKYD+Gw+vxmAj1cnMakUOAg+LZKs2uHors7LGe4rQmx4iHK+YNqw14nMYnmZ8Sq8sl4a9C
RittBabnIIoaAhARsJmHaHNU/XxkPgUx/C2AJBaCkgdB8+KXuFafHbkKiusFBvM0r+UIUbOH2ATV
U/sKmbTHHfrx2cm4pTTXFtCDyxPT8ZJT7O8QKvPyVTU7ku0jWQix9cqjKJTwUPWMsO4lVNIvloS3
XzsMTmNowFYxpQMhx5t0ZatN5nC/bm8qQ7jAtKbyUaQJ5Jl2kMsCN84TQwQKKbj8u8lJgTx+9Gdk
vABeAbiL4epDNDx1reI1yFxOVIuqJVOvr4exWG3KLaGodc8AhPieycADq7Y7a68MqignOoyXEtIn
n/ydKElkNOWPgquoecTdCbgvzcejnTEGdIpbTi1AEf8a5XRPhKQyFIN/VKZ8eD6d+1CiRMl7ORCV
rHRQMacvB+0URl1+/o27YFL68qmFDwitGq8Y5CcgIQb5iD/5zblUjVub+2Ym3FDl8PeG0Iyx1ikB
SgpHB2Gvoxu8eI8AX94MV4ZWgTW2+YNxbPntnDPr3DozJqAqYx0M4t7VLSJRCklJIFQLmhN1OZqw
hFyRwQ2cOjd7Vc8WBG8LbLiRmxGl3JqkQpKZMBeoXpVrA3/xnkpOytfBFUgPuZMCYvD2iO3dH1ls
VoNp3QPxF9cTeWjeFUk2VVNszSpEtaQIMoWlflPXDkwSUvsB3qphLX2USx2RzeVSefDQm/QqbW7y
3MGx6AQGC82DruJtUa7a58G5I5RDrSX33WoB7pm7ljOsV5sK/2QPNVrMQE1n8rmnOjV9R1kAQnS7
tznowCrcBIxT/WSI3MrhXX6hxQ9QXsYKI/8jRsgh5qaKrTsEGwRc+5sZ9MEZ2K9W167mJ4s9g4tl
GSL237GOOe0JeSHQtkvzZ02UiaSwGI3a7jTCEQMoLAZHtW5pUBpgV0hJKrvK4qjYQ5bLHfbHV8Nk
NwC4+HSALi6gjKnTGMkxOsfjvlgSjtRBbg8V8MFZibzvW0BaDC/ieQEc1eK0757sRDr6sxf1LF51
6h6u5n74ImTtMt79PgjT0QAt83TE/j289I/D4zAeHn9e2+KmuXzMdwEJs/7Rr1ExDD/Dxng11t2Z
KEOK+ZamdmrtEHblbcqRMyIAUL+uWrcKGTsK4RPqpSCoCilNJHk7TBtsMvqqiO3uwIM4VNDUKciv
RB2Ly1UNzTITPn6lOJR3p0ZQFL4cCPG5Mr6/mYz3lDGOVJhtyKS6esKsz98q8NZhr0MIRc2emcHD
eXVknk+e1ZhEFJCZKtJo1ZQETHFyDkD2uko0kdJrL7staYxfrQd+2PlPtTo6DbJZEzcNdDQJHCxD
DvgOmLNbybwtaj+P39vvClOsbXNbI7iQQujIqFZ3i+gDggC/AKv+tOsXkEkZrQJMB6Z+buzQTp4o
lmgAWzT8SnPgyAeBDFRYsPI3MUPoQ+UXqOA5UIUC6Ovk6sfD0jSaVIbl/o2ckX7z2i6woINZDCPS
MvTyvYcpEUGMpZ/mmZO1IUAnueutjkwdQT0xQ/Ue45NK+8MkpS//6vLCCJtDibokzziOjlAL0y6U
yaBCQknJPg0vSIOPY+wceqsBWhTW0FVXhlPPzj44BmeMjvDECK/8qQyZ+Dovt7UaqjqJvb1XHTRH
9UF0swqjnZ4KowxTRoSV/MPOqpvi2dk9BpFh3zKzwdc1elGodT7uQ+PKA6r0lauDIke5W+5eSJNO
6f3lotdkMzz591y+kEhvAInrS63WyELvCcigqRQNzxuyUUcd5IUSJ4Gk0jHt8viWWp4nqxnl12ZU
tYlmoynRrYpZWjkrZOkaSlZzD+Emuxx6QF+Frh71by5J4leQaeXxJNr9YMijkdt1ZG1ZwoxabpYc
XILADeSJAXJ9MYOzp51NBSiE67tZRE4JGMg5yvPFSALD4Asp6ODdI/Pu97WI1tEsmtUn53ljUl3W
l2ViAd/Idkf3uY5oGv1UNsamaUbD5qa8rcyxaXxMa3OkVpV5Za4ci6O3+3luj15po2+z996brGP0
ari0GnkCooFNlkyidi4iAiIua4gO5Cqlg6YkyOlk+qlEEpExIManoapPNUt4lUNiMTw0Dh7p375e
o4L/QLFQ5/VFSj6o9S7bPS5couxlkPVUNMsRClfGkfyayhTGefyIvD71EMNRlpZlLjVS9pyLQnWI
SFRgYtZWea1CWoFu+BPQoSkHWv1as/+evlJr1YanktffqsL30jbzD6DWU4wpCbHKZC1Ps1Zueg0O
DHs8WmMZGD/hsRwDWlXqCKEXQi7mTdVScrkE2v66UGX5tfdGdy+lumCzl7cELgNbCQEqq7CMQglM
e9VLmPkfeMfmp2meWfA+bnBmWIWiaXuFKn6HDL7em3A5i2Hn4va4b00f2puJULQ6PABZAjulTOBQ
rBxYs110PhjAMDUudxYQk2Yb7ZuiLBSoXU/g6jSCmgGSi9BbLhP8kGZYTBr30SFG/3+ZyPAHUV/O
bviyVTVHFKTnXSAiAOvcWu+k815HHuh2VLaR0mH9iRqR0aIxILKGho1L/Ng7FFrRYAU1opQhofrS
GXD75FrXGnehX1JjxzLKM9PbXHYB6szySPQhaK12dI0CvqwS8dn4D8OPDxNY5v61kO/cYDVl6LCr
WyCxzeEOPni9z4jUL7RWv0qMlhervl0JDzLmohUXZgbvoiqnf8UVCeVbxNIB1WKSso5/lsbk/QsE
VviJZ7eKOYPxA6/HngXk6fLGEISZ3aHLJ8AWpFOARdpSe00HTyYs/Bgcz5B8uYZ74l45IFuBTf5P
2wGhHb+QevsNhMPqR44brp1Nd/1tG9TrkjbLif/DhTGvz6r55tEYMRiocSVgnnFtKdMbJ0VrqO9K
zyFgVUCJEug2fdCW25JR1KkcMC+HoZS7YdfYRw/efXtnk9eeqvqgvQtelv5R5FWWCWvtqDHifxXq
I/tO2lZGRCZFqFIZVMnV+eY3+i52UTdBKx+8QzDJfGCubTSiJsMvZPbkRsKiY5bNeSVER3vzU8Y9
nR9deTA71C5uhG2KsHBpm385W0GEEguAjxGZPEASisvI+mk4R1dkKHTrbKgRvDzNzxBsZdLVIpJB
jejJvYQOysGvxGDW/6IixQESlk9G70aHjEJKwpaCU/AFe3WM4GqX+mqEHx24AixCcfDG3lCqGqIZ
WaAevuHdEvPpx7DoQxaEEEcHWUoythPhBf4Gd6GKHkLM8gjLi/css70rs5hcYkqFB4kASbj3v0cB
P5ZC566QzF9jW96Z2GhSncfD+7Qw2I2jMR0iAZf4AJVgLW3S+X5aYBqYzrP5anSeZvPz9PijGOwE
G9iH22gwAfMVf6mCSc/kabI/6WVOHaZRvSg4+klHJuk7Hvn/MRxv4iWtRDwVcw0PsivHjfgo5t8n
Wn5B5BDfg0d4xBVQegulWLI0hVF+ZHSWX+f6u037Qb7lBTK/jrsnUry4AiKKii5aJoFAHrjcXnTM
fJEys52sg+BUqiipRN65Nqqee0h/Per+I9JL0IClYD4q4d6nW1S0FXrAAWvK4IBAnwvJQVb8ZilB
wwWbttpitAeA8ZVUYBCRq7liRezQ240xUKfOOrEckPcCP7IxboyBEL6Xc77Z3/Ga0UWuS10l24IR
P7U+c22AA+7F2UNuIEFb72tMrE5A5bXuJTzqPCZjHRDl9hmbkB6+aQcnqPeMQaHb6Cn/1ADZYHaY
l8qF9g+TDpLV+Kr0YiXr50nBrKZvgXdCXpQ2zDDUbQCLDah+gZ2rWhnMlXGDxTmGklUHfJj8IvyC
+epZvkODPkzQx8svkBtEgC03PuHuFNNPxl2qVGRDnWBHzVSw9ZrpxHCeGNFpcAi+IDUdPTqjooSc
eYAzbPsS8iKEDSEtgZ6G5IrTToA1C52I2TvZlGoMYqAPvVj5Yqg9A0pKR6cfQspSn8+ryr/Orc2p
M+UBrhQmxmGTvV3xbywQbBjtwjTiFVIxBqjD8UUA0pyWjJt1Pn664Ecs5joDQltRZhxcL98sFg3a
gBsk8IOqB2KkuUp1rF5LJ1cvMSwieBsK7xP9wrA+NE5aVOXSYw43LHJeGfxCf6Wm4Ut/eNAkqkGg
X+SSoAnDMgbr50ZrMsnzA6D8/uT9Oy+zXmj18DA075B+5Q6cXH7r9XWTsFxu7NlqFP/sfzKnONcS
Xepw2yskd4dHsI4D4xzd3pVOs83XmFzprfiu6tzPzAtTaLDX5Xm5X+56zX7UWw1ZoSb7ScxRGH9z
IZtIXVXYqLSBfQtomp8wvHrQsDpyLWWlc2se/k8epRlRlGDfbsEjccXffxvmtuJzZc5ThCIH8OAc
GSZhtMMqCOmyc+kp1VUfhXRpM1ggIPS9695IfZwfkUrwQS3msAQnGb+4OGLIawGiChDtAVBgX9Pe
xEx0zNff6+/Sq0Ku0uOB4QBXIATTP6A9qMKDugtXqncd4JfDj3ftxp2yf16+J59JhUEFRnK9uj/5
dO+dzPuBBxrEMHtv/Uv/PLyM98Nkep+ueovrNP5Rj5tuCpOTgkRVzMuBCYrMaMPmKUSEu8vDZ4r2
OscZbzbzx+Vtfr2bV4BKGcKtHDTtWO9XQoOWYSN+zSoa4vZx39LD73O2QMTc4TgysO2oOTFTIRYn
kKF5tjAsYHxqqYvNCENRzqc/ZYqr+tEEUQtZBSP7TPXu2akhhBDFQurnqIPEXqNHvBd5VONfvaNY
G9UdaiGU7HdiHdSkHIfK9itgYcbk1qDArvRUZj8pmfPIcAbtxHV4ydwYAVntjthcRdN9EDPEcbUh
1vEhUMQ4hn/U0dis8L6q9OogQYJH95i/4cDX3BQ4lum0gOJBIVtSyGHey+iJIp3VgjWig4EEHQ8L
gaoA8OJdW/UZJWbMr63bW4QFKIsil1IUUGYNwToSygER9UlWJTtOt8kt0NzoA/N4OBz3LoMPahw2
zaylWiIHLLkhjdZqLKwIUDG335c+kDJDy5wy7AjUbhsoFlzBl1HdgqKw8vA60LuHyYljtdCqxPEk
fYOaxUdNx8D+T5RcDhdGL6+RDmWqRW4DV2E5DsnbklAasiOqbXVqOmIvofZQX4RdFzj+hd6ngLla
ndv1NrvNLrPmGJK8d3FXP49Oga7ogFlZLx08O3jFAenj2UNL3RydpgUee1hhlI/yplVXAYdGvva0
sxqRCHeObVxTcvKMridV1oAB/PSqsvUC6KOI6XkfTFLkOz1W7Ut1VCUzE6NTHkoXjgCBEjDfD5m7
JR6E7nK8OyWwysgTZ+Lb/oJ+5+iF9AaU3m1OlysOdM7w5jlq1XN5pXDcKxPBGp69T67y74Yd+dgI
UGschrgIIZI9/Rx+MutK5obB/qPBuTr2s1fulHEaOvx8TYzFCBTxkMSgmlQEGhurY37j46xmtIpP
M5Ng4GBaQ3Yx7WFv+4EBKLbPEWmY8UIsBwnGk14RWCPpP8Pb8I6JrRxpy9viNoEBxaa2jUKBD1G4
C08c0vRiguIY+YGzJ5QMinssHfinb/ZJA/8u4o51aPvUN89lqjkZ+0vKUT2csIQo1ZmxMGnEWlZe
TEHKPdYk7TU3u0j59iWJlgg7Pc9WmA0Jb1fRxjMNjZJCvzHJNVavOw+x5DPHaEttIjmBALbj8IMt
vurmpwds26diD+7D81Ar4mHcKlJVXoKddwoE74umKhLiHXKpagRtzupI1Crys6f9+nHanL32TvNh
fYxOxCAya3/wGkEMZRfRIeMPr+RqHfDkbk/LuFp1LjtgYVb9v+z3xl3GrHq9X9fZHSM5+UR/uz/Q
3AP2A1DiGQP6p0mjf8JXZGVT4j0oCW6A/+JKDPssCzGgGbyB56ctCo0OVtN/Rx42qFZbDAuVGhqA
fpEe5dDlvRL6I+n69Ryx0LAyyBMj/SNllQoFEr6LopJyiNQvJjsPOH33ltYl7QuQADirX/gvPWtZ
wnT2QPDFtupXsK9anjkFy9VsNau9Law7eyv/6AoPPrqP3z2o8N6FyYiAAfrGCtEY3Dtsax7wFMys
GF5OTpm7GID2C9w3NinFFRD49rUFXz941V5hWR8Rnjt6D4qjtA+uN9zPGmNRhasL+vs2yOBiP2Ic
3K3NrhTzGFsHO/+JslYl/Rm3jNPwimHHE+hHmvRiah8Qpz9OdmV+LNto2HhLSf/bPpHU41Bz0hvl
O2pAfNNXPIuEtmpLOCnfa5XcZxw8tPloE2KLCg/det8IcXux+7CZNPVtAsECmcWmuQuYD7Cfts4u
Dbb2Uv4nRmrW01EaVAAjGxxx2BwAhZf5BnlfVJwfMHa8Tovz6zSLbfiYjU3U10V8n+7G9U11U97E
P/WRlq6zvwq+h2E1fo1QPxIRMz32Sa4iMW+4XB87uDfC41SQSoh25deRnbccquu4Wr3t3XA3fEyx
MKGC3dK23LY40dxpZ6Cp0YZCgaJk23z+HWynZ9zyp7GnUWzGJnDHlib5VzpXbO3NuA7n2F8OhMBl
+1Iwmw4SaveNZwAN0wBbgMGBdeYRArbSjOF0vhSGIOv8j3fr3DqpEIZuxT/2cFnvwZfsgbEQ1/rC
9CvGLyyFGhpN6gsJVBiIwJL8Q0vX5o5xSu0PNeU+FE3ovdXR2Oz6yrRoTl/D1zAdx27sQkyE/1p3
Uu+AraJb6Jz6WjBeWGHMkynCsWl1Xt98tp9tdbP/uUHkxpAMamS1lQMUs416z6NfCSuhFi5N/xqL
Am5a3RKzKmKK3yAlHyxQEEnxdyxn+SARLh+WDyiJBJKynJf84iWDg7aOiwMALWO2w1nb4wmXjzDy
K0CQlfxQf3IKFe+jxyE8jmWTLyzxCJDJK1cfxIGgRh0VFqrI5gvTyQaYvG5OWEw9t4cfY8Mu9K+N
VOGln1Xm9brOIzTp2PYM92PuFvzx5EvwFnSE5dyJx24YDbFzjvuXEFtmliRWIJzyaz6GQrj8nOWJ
xuP7Op0At+r9aj/x4YmqFRcrVPHT6lGxy4J4hqX5rMa63xhXhsf1cXZeWccZ3LYvww1LK1ZOWIz0
K1AZhUFT+zydTYosUuGACckduxTuhV0mJzvpnHMWt8EeoykHlNhcOhNVE9x7CW6DzJ1SZx2XlW39
2DCjIrf3nVb+jqwIA4Co/ykva162HyTFXq1dFl8aiHDw6J8RJDkJGzxkVyhTZe9ZdIrBAcGgXSot
wTEP4JEl1Lf4FDWbVedYArFkzN7qDzdDtVumOXScnrPsSqEt6Heetuyu7/9ebb/ry5jDA7b0sOHA
z4P/utjrM0hVNHO3yz/k454IGP3+y2qb1kRRKqgxILcvlAJ6n9J5U1JevKtptlrtdovgz6tvWH+J
+Qn7Eh31GY7cbMj9HkRkXCJe3pOX0OliW+KMvaHHTwi/w2wH1DHmC7gMniWmtt3T7hc7PMZGN+uN
u+Gx8FNhSJMWMLmuVcJGhLsUwOIS+QHjX2QT8riB6wzTlq8KnRYlLjrc/ub5rrfS16woB8E6StST
ySaZIAFBvLeA7RSDdGKWl7+t8NnGX4fZKHAnU/NoshrXhrWwyMZ4dQ/WlfUURCOodKOg2Cv2yr36
qDKo9o7T2uDMxrxrvlqVU7KIw0twCU5Ql2uD/bQx0meVmLLpeDifo92ciHb+aWsKUphqgqS95jPE
aTho5p20eumXNWNq2QpCrr960Dzbl7TzMsz9vmnenl6KMMBos/3vt1yi8PxoaEIjrPYY2e2nKxdw
jRooXZzoglAVMZoAnqoMG2ezMqyDHemjXFfxbEU3CU/tbpVCuIhF71ZslS8tA8+aYqh6uT75jM7z
Z+aWMZNHnIv3UU1vL8IOqYuZTOdvECGizFxNrvlEhOgliFVQ7f4woYY4UQ5L/Tt8pf45tepAkLin
gzPurSvcnNSEzfjBE4XK/LA9bGN6PJA79upV644lS3352jSWR3T/VH/ke+ZvVebg0HDxRcJQIMYR
V37lgyahsviPQoHpvats7YinUsbtURNJLf+v4S7Gz/VbBZOsmc9ASDFYcT5pUeiIgLNbqzSS809t
pKCSgq/+/sshUexNoQ/wiR5NVsQHGw1FAWpJY9i01djTe0tcK+Wa+CbIdLGcE+VI8X9UMiyJDEaW
KJKsVVekohtldI4WMFHRkTBoei0uLtS0QcH5XM2T36RJSYiXUq+jwFlAbVKKR5eG9Z6/8azRD6zH
rZUxKYEixkuS6e26ueNiY2JidTK4fZhtNIM6ulE8kgwzoY1cXLA7vKwfsxKWFZDuop5QXex8MdlF
MnK3OrSgDlIJDqh96ezY3tObOOkscjDibcN/AuQoODkt5skqz0zwQuzhA1bV2XLRvY5GSOo64YN0
x3JIt8XvLz5HhsOtnI4ghszugZoSY/PBBZo+crgLC71rgJdP4/g3KN+AgCHxHJkZRZz6/eDSOw9e
OOXX/bqPxDBBFInxNpTdFdCwTIYPvDok7LkPDGlj77KNvZKnkSWmuH59GIPg4Lp9tmqLBjOhgpcC
Q3PQO+I+zgP/8Y4gnbjdIHVItrvSLUrGorG08EFUwvkZuYpMBPqt3xVU3GvmFj/swcxKi8uLO0Xt
7V3tIuNZPM44XXwKB7Zjx27q44iN4roOdt1wM+81OLdeg336swIIgbEaohcvIE7f/8GLfK6z9X7w
BnmpBhBUaNAZOd0WJ/jCfjlQ7HQdcgRgzRtD4iPGxnqcO5/uyv90P93zAONqEJ3MfXJK5F+m+XHk
rhAACFdWQk8V4PjoxV5uS7XI2hdMyi9AV6V+pV8fVvoGHENGizpVMO4Z5QBmqedWGRYzba4xxqwO
6l1U6OVuwS93i2FtnA1xeJ2VFlX81HQY/XRWnGF2jthzv4x5Pi6TyWqdLHfz4tiYdiq8jDpitwBh
vdC+eWXgLvys6bFujo6qi4iS2YQAs899MhPBHd3PYEuyGy/Y17FLwHmJo9F+yrMrv/OwmDwz4NMo
kW4XPPOa1zZnQm41mBWaIDxBQ04um3aN3haDbe/gFwlCFEB06qQRHY/yeCp4DJ5aTf76pAkUwzaV
5eKw10ABZgZP68dfaV1ZpxNNqGSrFhG7tMK+Tk5udFxIgyBB96l2GcCfMjNCGrE9b5682PDh8niT
Typ3PCYktdS8/6zmj/Fz/ApL3dGo6gsT3Ld4sZcZlyKuzqfeexsdx0+/QfOHxRVVD9vcrIIfwri2
ED+RKfGwAIy5QzxbhEmj8crT0xzlGawA0eEnrEaX4NO5AIoCkvavoZgr4rF8ug0fBvFz9Bx9Ju9J
dXZHvb7rFfrH7sOvhyLHlbzSb7QlDIs1mtUZ9IqpW5UKMM8JIAcRBOJEsa+r7cNktnOF/YaldBJU
MeWcp9MTbodP6vH71Wz6pKbcOqVApeeqrYxJdZs6/sfUeS0nrnVb+ImoIodb5YAAIYLhhgJjck4C
nv58Q+pd/2m13bYbbAwrzDXmCKRbBmeKz0IX51sWPPwSeLkw92PGK3+1GD6yCSCAkzCNrpaJqifh
9MNNeMpiUvOGurRACIw9YQiQe3YNGWJs2YXo3EYIj+psIL8C1t/BeXCFziqe/wWgh6SLIr3bIIWD
rKPn1ZHHeDH0FIu27j7JC9BMuXpCfwVMne3dwRRnsIDB4T1gPW9XuMGG5+6Jl7rWgSLrkPxtwYZb
2Dy0cIDQzsFryX6Sg7osA5tIV8P/oGQD6FWfzuD0wEILr9VIEAUmwo/Vif+MtYTL9kKC5NlYU4Yo
b0dMazpbrEXZUk3c1gz25nN0AloRysVxmdqL3MjLKcJ4ZbEQGzC/IAerg4r5F69DCUwM0ge7ZgoK
o8OqMAGYjhrV3EHAknKwXjjkH+epHWoHOZFxgC0ai5RGb7DhYh8NNrwoG7TcaLq7++6x+60auwBA
usyr+dElafl/zxLEcCgDS1z62Jl3zG2RXmoAdoKtdL2sjN6AQ5HCkm9WMRZrQT57/22h8C6y/rAO
MGJbHDlqvMn6Eoj1tah8rRnNQva3Bi8DP4ZNG0abfYdPLCajHNTkQ1jEDUmriXw1eCC8DEECCQ7f
h1zmzfabwfk389kt83qV2U7LbE7ozO1dTPmQ6CXKXyBYctazRxgTe8Czh++Cuf2RbBLmYXbd+E7y
MaEpGhSZuWdmn1qkR76yt4Zo420lnwHo0fTTznpeqR8hrxFtntioQw9RTEI2sqhI+MXY7DQ29dxg
2v5bdgnXI51YxOUH30WuhFoWlUAglkdtwLOJ7AcrPHUn7zBfn9lb1RUWe6BPWcLx70DOGTrmMzQC
cOgIPAjRr4BeYHXQodwuiLNyrrwdgBIx5vD37t/Vuq6A6LjwHUADjAUc0Z9RqGohz3BTzB4JHB5q
KX6wcvVYytlbxajREi4EscW6kK8MipeDJJMFgz89lsQvAfLMm+hJ47nma/gXXe1gTXz/vr+l3/X8
qIIK/0D8ubedfefWfoDtN9kiFWUn8wcRs6iMuSp3hreeJHFxlsQ/qwLQU60ysWXtIhV/tLIZ9Wha
mIB6BbcJztOg0dV+Y1AbfJPmsEELd4rZIJbjqnr2HHNfwKizAHAVgP8+KvF4WokGml7Ph6ViT/Cr
cI8mfA8c/AV+7vuXXtrBNLZ9jU/hk+5fARRPLci6f/E433Cc5UA8kTJv79KbpedGalaiLsvJQzsk
BIlbt+zccaNg+phKbbklvP7B1i11+IBcZF/C5ZkjNgOHGMEduLzMwJrudD1rgHkKHOagjRJSP1hQ
d9Uv9vTtxWkQO1BX2a/yv1XcnhrwuAqgR4WOeizqsqjfcoz2EadurkuYNYO8F+rPVqS1eV373XOu
egf79r5dJwRqVE6+HT3ULWx0XKLBO8TiE8h4RbABKO7s4yv9t3UXw3d0Ja3ezCYyh6U0pyyUpwUE
P3Q3gAuzA0YLc0OGFrktsB1lOio/TlYWh8FI4Nit4D8xtkcfTpSfCvgHtTcvD5SlB4UHB2fY7T8p
bXzJD7QGaeRq2RBLecHsUHtBs0puPPDQWfPjZJUdJrYQOKFw8sbnOGYwfpjnrB1axlco8LOkcapw
Sm/tfIrEFBUMl1EKZA0/zW19hYGZ/b9mgco50r9wHNUxoeXVh/js9t+9ykBBIJvoOFaZV+pVO7qU
TDOjB8xeJaLXxs+hNo5OLCdKcCqylN6cUZMsFJgcTKZ7uMu0OjyqqNDOy4GMDOIVKaueLBRaHN7W
DQbNjahvaA2DN+sqBwbSIfz7U+buUGFqqN4WT/LY8IPxCy8f3xm8dlYbt0o8LRto0a1H4oTvDZx5
DVHBR6n5E/KyLMPRaLm8eyRsxDv2hDAk+spYjoi7atLYevknzJFWbI8JjpwHe8gaPdQmWohuzAc2
xnx5lBTpyVB5esskJZY7Js3jg608GpEUX1g+/Sz2zGqsKoaJFO3DIAma3iXI0m5f7hk2ueoq4nWc
oEkeihbo0ttMVlulg2A8soxvTnN4c/5rCxMTxHJaMq81d7M2P+M7M8yBTmOr43vEnGnDWM1Xbr3m
G84RconSS/AgV3QEW56/cs5s3dnxTlQ1Ne/9ID3PQik4mKqXrytvTDd4/QiG4gmUMAJhx9blQE7L
u9eCcKYcch2FsuvuaWzU/I17zY4CZ+9MwX9j0ZSDrVps16zJpttlzW0VYKL+zTJGYrNT79f71X6p
12qPHvKtusFXPOxYyW6s2ymzQg0kbSP/byu5whmsc9SCPwsNFcrAvUWOgcOh7JI80ou82IN9qfuq
cyBcXBIFfOzN1C0u6/PLRHMSbiB/+SP5p4heei+eS25NR5MDrl/vLconzviarnLNyM/hfF+nPkXm
w6TeznmPZTyCHlcbvCJKNZc1ti7oRUZN/LdUTDUzwy6ll6axDnoPh4m2yeLttR/ts1V9w6aYyuaN
BWBBT3CBnzKfztwT3spN7DlVtugSpxeSJ4hAuG9YT3JkWVUC7VMf3jaczzihAXufiMGqOGqw6fck
o4kWa8Y4kSkBjSuUN2IxS1PbBPn/nrwvqyl5P3Ox3CQcED2jDntChmqEGkpFZqjz+3Te/Tf+Yxuz
jLAWemtMtByyBDn/QJ0hwfgEvUNcPZF2FWMMbYf+MJTws7/xHjTWFBR1sdX2hwdd3kMrz4g78EDU
AWtFR84YSnH7QvuZHAiDlvTijAjp3PCuHN1Wl6KHwOwGjfzO5qJtBC9skOvLuIZ4AUNxNvOsTfeg
j6YLEgl7T763FN7cS07sJ1Q0Zf+wOC1my+tf4en0L59fGGAA5mxd91/wMvjaa5nKCNH9BmiUIAbd
7FdG78+JS9oU0djDFpQKYm8XatF3sSN+z7yvA4y4wdipag7opMSURT9PVaxLbVXRUW9+5sccHY1R
0ZS9KSPg69xHOb76BI8FjU1hs0qKr2MRzxh3V4pULmdWWQ2hdYFlHzbdfXiI6J9gRPSrPoBkKC9n
RIJs1vTzUVA0TFQJvV+sVMRH3Y3rSAj4j9+a3euVgIP3sHCgBarDz6lZNKsmNlLiHorWlLN4GC8d
tn3Gk0qyvMU92JhwAWj3S5RFkmV4W6jTnyPpoltLM6s+pnf+23DDLzpvYkao+SQXoYVLP/bhiXDE
oxX1x1Il0evt+VWqFmbh/Fkb9fY1NSgNITUCZnegi0MsVb+bnjsMFmpIeok46vNNpJXYZ2VCoS+G
RwEuvZj9qnkynj8DogG9BJku1lpiFEl8883eC5vdt1vRzCtz1jl1er9IT+D88NozA9ptzNw6QWdN
X8yu3roHlo50k2k4+ek8mZhk1Sldmkyvs/hS5H1Jny6xgbqaWHLCvcRim6YzAG8senv2OLC4OfEr
Y3iWsTLggkHSAnp/LJoERKJdJ/QRJjubEtpkfPpF773Tg6r9u4jJoWtw5ZmhUQO4Trkkzt46kGaE
ni68A7BwGmc07d/sDTrxYM9AipgwRx1jatorqKzViXt0a9A36C3K6qw6zyl9dQYufC8WZ+0SwsOy
g6j9DLe4Te27xZAjGicYHSY3NtzPkJpk76wI6V7FiLNU5BzxHKr8zGIyH7WOU1FhMIqUKqZwQExQ
IhhbmKecWZV3JhYN6dJzlDVhc1TngjEwEHPgPXjGr6Q1LsLfb4zTYY23B8fhRWtRWBTGsHf4+16+
ljtk9W0aR3SG8N3lV1IfELVB2KA7Bs0iqzZZJ+jj0NNZ463E4MMWFfwbmhetbLoXV4PWwnaqC3PY
qWiRMpnj1cmogpKOsb9my97VKndrkegDlejdrw4QoPeLSWX6/D2tTivWwneA6EPlKUY1GZWJhahH
dAq0F2yeg2NQ/qvhc94Yn6dyQbjS2D04DXjMwokIcqTRduxkdEC6W/tYZyZ1tVr9Rr/aqyEW2o2/
/fqgODktVM5vnJJOVhya5G9O3Fi/TtYrwHvLUwVH5mQGf1bZjavAn3XOIHcu8tqHmKcFBGGWw7L3
Gl6T1/CcFMebeJ3IrXIj0YeXhY+L1sTeC8EpJ/K2KAm0/60dlaI6TLJbMVpUUOsiKieqxw2UK4rQ
FoAD8LUSqaNqQxBnWF8xg5DmUPMHw+X4jsJ6NtkPdTrRxYFFMsjX0Sj7dGukTq91GjwDSjJRC1OW
W+hkkc00wivRC9vw0SuPXoPy6N5/9B69F8FFd7JJdN0S/JyhtB44ERC19G/i0BHtsawcAbRpCqpU
4GFlhEooCjqCQvYRo4FFjyVIXWw5BNZ5ft+92qAxOI5V/epChEENDPLjPUOekqHO2XXq6AYd0RQx
zQbyDap//0QalLDCCuOPZuWWh5Rrj9K/9O9G7mh0nRbGz1iFcRkDQfPF+k7PD9fjAs9+PXoGqjd2
SObBpa1WTwU/mekBLe0+R98yZjjGGjVa2ah/CJy5DD6j2+Dc30z0zLwHj558OMQfTaNzfEkqY+Ki
eEZExzo3jBt8GVjY6+4HK74dyKwAG2HOLygtW9yd+hUbrz7IlpxHCNxbwzssWtBgkOTh+klBzWmF
iv3zMgvDcpfiDBLm5xdWAbQmCdRoS6Enq2EVAP/qgOfT7Pc2bwJsCmRUGV0Nz12wkXiPX2bZkxPp
bHF0Pk3jiOUg4Ihb9UCFPJHOgUxRa8iZWKxk9YOxSmZ/HYGqgJEcYtD5mLvhO8fqrWZBcUaykH2G
aAlzsTZqOhWwlaYXvN0LMDx4IaNfuDRvb6NYNE4kEZLHgUD/IUi1AdAPEsUcy4iTAFSzxSdpglbj
FXgHSKUv69R/twNyNdFEYrTC431gjUhSYiZ+0WnwDPh3BjK9hwQygnU9IvBK+xuRnEgpSZvnYFaj
fN4ewVQr0O43EUnChYGIbFcmLXFXgK9aisuLA+zU97A5fsSv+NH/DKozg4g8jF3K1rVHb6QMq4YW
HJtGsf3G+RFWFOlLmNEeSWQ+xKg13TJCQVoowKTv6MKR5ZOc7IqNuJJXNlcZduYTtJoHWt4nJHfY
qOKPwoXsLuWadXWJTiJK0iypxbWY8FG72G1EJH2jX0V5SUFF1CjiVQ2EPZaX+SWR6pkY0j3VFanC
fkqN1Rf1J3nRgdpNwbt4hKfpDRdR4Sdy8+KcwhFIuI1sb3NhkCBIZaC82LtkfidQSBdKBLRqOs7q
UKrjirBqGhE4q3Q2w3PJ3AzpbvDE61B1saouYmadDOouqXrFjA938hu/6hH8j22o734iIOlmleNy
LDCKbQ8aRO8Cfv3sqCdQYlVB6//GhesC8UW1QXqFoic/GpXr/222R7oJXKJsQ80+TkndgW/yJOIC
6VoF8ZrYkHhvdHG9YNEqZW+60R3n51r4H7mFkKRsE117FY7Z6unIBiFHKaVpKxJbopRmsRmriMs0
WaT9yu3YZQVTDPYoBr5dIRkCAIsdNS3XWG4Io8SIEbaB5n46KI22y/f8PW8dMgj8DXwuPUnZw+0t
OiZ18qo4tAqCLhKbppzWFq+ZkDE+kDhVhcMmO92mCdOTqVoEAFcjDjeQiHaXfae5iO9HojZkUVJo
lakXCBFnKg+5oYqx/7Vlyyt562uE+R1tsU24Cd+ukNZc4vL6u5GVmE1gGihaoDcRmeaRLEZYOflX
EJC+qqOtoMUUB4hvbzvWvHuRmwwW8iB/W01r/u7c80J9IbCe+PFbG9z+Sr+UDTfy/sAD6Qd9K2Ri
NoMivgzt00CwHGQ7vKPQ/IOJRnr+M20VZFrYSOoL1Xif0er/0bskzkIpgo2bxKk76PY6Uwh31NDW
4V3HdxydBe401A/lAtDy1R/VMVVAbarFho/1NUFQ4DSM9+z8KnBSLwWtauBq9ai1jsIQ5w1sabVc
AXMcaKbIlGVmX8cpqaBSExbg1l7tCk3xM93e/fjMIYwn7YwS8OO2vDQoEGaZ6xi3kITE4GwS6Sm6
LnlnEpKCAwlJ3gFpla0NoM8a8kX7O3oeTf4e/rElRW3Um/hT0jTLynEzUg0vC9HUerY/1rH34cAC
vclsDDnXyEaRAw27zQVu5W6MVpSajfLYRVgQ4QHNDffZiU5f1W0l35DBuIjQOvlIFXIeFNyNp+Wo
5VZZ5M4gN8Jg6mMyl1mELiZxfIxciFIUv4D3euLZiqVb3I7PPAtgIt7lxBfQxQJ78T7DeBh3GTry
DOk20e0p+AVfvYyLKwGADE5xzr12dQ2F5bPGOSIZ5LQBQXkX6/R7+pXoUghjfh3ajYTKyKVOR+HZ
8kp+/r7Cq6UmLX0l8n3luFsmd1kdB71Xu0UNl6TqVUPZfZfpI16yMbAivnaJ2eKkwdBgECw1a+Nw
GYZhNKUjOftDSvRTgs94hszY+JXj6MmvcHiF4ch54wKvqIU2UXpVkYQBTsHoUjPvy4hfIQWn3ios
mELwKgOUnklzOpsKfD+1yTzuCnGXik8GFJC/OEPvO2VzRwkpgCvvAYrLLlV3hnCggqICINyJXETo
b5z9UKPInEDnSo6qGaDd09dFtAWYTsQ6l2xJJ7UjiaRHDMckzdG3AzKmyCvxg/KO17G/7z9H5/kV
HYxQlx3vr6snNWAMULPa9HTtuIimY7SLIkfmx+RDPIsyiUgoYvRTBDMzzqsX+HF27qHnomnUpDOh
BiRgMiujptvMFgjJCpktu7R51B9jwKivKackOoN2YSBCwoGv8AJzu4K1pxbQvbS2Mjazgoc05Egm
mBKGgED+XYZNHKrQDnogofei1CHwFhgLMDlYCFYCmgVbAmtimTpkKfC0ONDUiLcWAynWuqB+GENi
NBIvRspfER/oWLLQLGPCi/DO7SqTS8sUsGzF12Ikg9qXVehqk5FRoLYg0iYI0FgssLhCN7YoQsri
wXEWzU7RZMoIsteZXxx7Meq1X0FTk7kHqx+7bb4OakVRh0r7tUZdahcQc5dXKSlJ+bqz7qg5BRu2
goF9DnOkVsvVJSxAPGNZkuoSr2PNv3TpxLOTqObIBNKExKzd3ARbxI7ZRNJ6GdOzZ5uDMWbLirVM
wbWdlNgg8R+94ZFOhw6v9HwfKhLprsam2pwpLWI1IWjTZ21YtYiB5+ML5+wd0mmGwyRbmCO8sdk9
9RJrH70ypvmQrZU+7sM8BWr+ZY8t+yF67WRaXbLnFWiD4k3AfMJa9QJx4PqSnGO1ZWE9cc2Sw2g3
qiND3Y1QQsrKk39gAPN3T13/g5cuKALR75CqcLdBSphRpCEwkpwNXfrLV/yvjTs23rHa/bMKgARw
LS3g+IKxGTOMxa5WSdBrfu18hG5ifZ7RZBhMQg30O0jvuaU3qdx1tVLFlKoY4c0KgfSXy7yr0oxV
0Qg2+zo1nI+bVDlq3go7k2kPAXcgVJgZF1lltPpkCIbg2hzpXjJK104cJ+D5erqwlU61YfrPrG2H
eJ7HWLAOlAwh4x+rfm5U1jTh4r5P44c2w8cMf/K9Vc0WvN4WOyqII57enH3Qm+gkrJ0ZHhFRb/LF
bdrY2KQQ21QowlayZBgkVop6IlovGbXA93KwovvO2qYaUfbRYGj0Tl8H6Fwzi/TTfWrXLsFLyvdd
wfqW7RlwOhWCakl6kpR4KXMAHhUP8mOOCs5IkzEtD9Bg/36tNc9tJRbjZ51Z2pd1kO3ozjo4XT/R
m9VLVFuE8lfzOToMriNNntlU00zbt5Qfsgy9z5suwA1uRmY12O1dXN83QWUiFeR4hrN/yWy4u87H
4dDGZgo6XARe1qeCHJFkFlDuCXsW318MBnGh8/k3Z/TyMUUfJi9zxjhtGZ+VR0UK7bCEQtOYqyUG
GS0BeKKdQo2oz/LuuDpmCAYMW5O4zGMB7D1Zs/Bx8Lhbsh00oda+7MsotQouPr8g1g33PKCMBOZ+
U0rKDkgLw4bjzwwPlRkQV8EqkxjCRNRIple3i9a8uNmaTZnFy82ZTqYGShdWWr2O5LJDptKJNES0
rjd8OCqM65xhIIfVBS8ruh0Q1VjV+yNTC32zsKtqRqEgQdwooTL6l7aWOTPpuFtiGUW15x8mb1/G
wUUEN1ta1dIQfx38QjwylSKLNpkMlTRnGgBuapXTx6Nb/XF3PGTNiV2knjUIOCs9pvIXc1gLdIKn
POM9T7taj5D35P7MLvCari26a0uKwfbMrEGYI+STYpPeu9j85icSBq6TOBgKv4iII3SfUpe0LC3h
b7/m0PqA/kvmDa1TC+e76W7wTQn23J1NulyzDtsclI/xCv4AdTuv5taJl6G3gv7BirLSo+tsjPmh
c+g03C+VG7fBOJ6Ta3ygbJ0Rybd1Pjzgjf+OnsZj1Fg95u/RGsX4erLxRKd9whZjDwgmCD3liCOJ
OaukxtXNvC7LDzypS3Yh2HkNUI57j2WV0+7DDBgPDC1Y+8HHiFc02FjgP8ayiHKercA6O00HgSq9
2mL7AL+/CSrwHOwnIvbffWEEpNgPENuzMg4p0Hhx6LOx768dWkmAOE+OreBmx9HlRxTNgCb0mRlY
x2kEuqos6WCy0VPej9KA598YXX7T4EQg3nGMUwSN2A86uBrw3z24WAd+AA3QVZGdhf9zFOMExbf3
9ZoTYeV3RNh8wBfC9XSNzf0jQ9iAtWWEDSngzDY9xgh7iZQ9bHI/3BVPYLG3pBJeut2fq/BGUs0k
HNstaVDooFIwtBpLT9ZEHfY0aahFjVIbKqV/tWEFU8rC5rDreH1tx9iH4f9Ip8lveRdLI0krI912
Gh/azVUtWuVg+nYKYHF07AKsrFgj5Vl/h/aNHfMoRqWE5JBYgrfsHXSe9V3Sec0j/PKfL2uj2n7y
2hWDrMrqKuQblKjEHPrYmfY+PrQr3YL3xZqAxqQ1Wk5WROpY+Hix6GiGaPlfMfwQszSNAiWRNgB9
mb3w2AhumO793rsnKgzM6ZBC4xASDreZe8HWDJ7mI1YIElqmqgP29LbXvVqw71EaXdD7nvcmdNC0
2k2NIk1B2ECQX0o2p88WJNmwdXY+YBNd69jFcG5Ymt7O5s/6anu34RcPuvb+E9qTF+6o+GlzWvFe
qY2TInadz0UN7y0PYzugxF+A11CZebufQtMo22kn6jfJH3uh8ZAQh9HCCEpZItp0MV/0hOwNKw/2
eVWeCi+3TobyyUX7CpgtdZEjDffBFNHmDYX+CC+Zr31a8ssObt2K9+wbSEgeEIUey9/v1mqFUWlj
PUe3tevuZDBkf6Jlo8BrAQLCs2h8gtbYiSLL2jCgyx04y9+l8C9BZUA2MrkBFgCx5mXjQKOuuLAB
1WciRdWJ8wUvTaSalnZ6//uePrvkclq3GLDxbZau7Of18JqcJSk7TFOvER1a7Vr34cKiHNJ/r5fs
1ZqXKaQooeAFXbQ8zwotVnRKtsVHmu197xQtR0TQH4be+2seCsvqm8adsahYrW+o2LupKCHoJtSA
+cAGwUWIwE6tvSEVMS9GOLIYP7hd9Hmhz+PaqX2nbASfhlv9GT/+Sk/rQDhJ+epGp5/br47r07qt
Az2ecci4aF/gW6jaZGPEqt1hf93MJY6GVpIULHGQ4l2UhIGqj5pq/tCjELBYDcPQC2LOc/AlLC9e
/tAK0jFn0ZW0jzlxN4iQ3QCxnjt7d9qNQmv6k1kgOkT0Ia8Y+AOx4/aYX7bCl0nk70JRwuG77vaI
Fia2boBUNot5RW2idUBaj1yf4Zlz02vwBR87KP4HMazR5Vlir5qmNmm2VgSR32TfYmXhk6MR/bCL
eZ7HoFgIQ4mWJcugQ9p3njWr1CB/i/xRF54oGt2IZFzu70RWl26rQ6gsIhZkK59g1B07ax/7aZYQ
DHl2CcKQAQONh+Fz1uefQZ+PfLds9pGT8iS7zrHTxxMTzdTFr/WflAsLWFMkGLALVpUei17Hei92
NTAa4u5hOP3NBnW/xdJPf+m7QHNFPwEBTmU4w3y9wfJDR/MWjgtvxkAxUIX7NFqDzd6tVK0Vhz4o
4qeTAmtOQ/5FHfh5G+neGNSIHEdbOQYXtP5oPRrtwQAfWfrAV5OYyi4f+wbSHH+QhQNwpjX7NGiS
O/jS58q613ur00VuwBEjHe6K0ubhcSdfn+jTPk/j39+gjrDt1K0smM3ONjBmr+GmEEjjwJsoqhwV
Y6I/lp4KACgRTZvqgBGXetBnZ514xRyMhua64hXPFqz1w1+r55me/nqcmnif8CZuDmV0SFTID6/Y
D1GRSI8UxczU8Gax+Nef4OXceiOq/1E8sijel+9OhbVwydjXgRln4pmVLvjATg0Ppk/DCkXRgFtj
xQx9K/TCmPI78I4z67G3qzE6DckQ2LkDmyTeJGlZCZ0MQJzSX9kdrgIBI/ggBKtEJH/gS/UxEjDo
xAw83q58H+OFLWbZSYvtEvbUZ3OGyJwlughEwhLb1O/JWvE0WC9+GNVk8ujzqNr3LK0hDOvwh4UY
tVUYaWg6g3NHs+6HD31KNj0fLB5l02GucdbtThecaIhAjshG7vpsrnecCmoU6+Q0TmuLN2wECvex
7w9gelzN/p1GGLd6BD4u04yJh8NOV/bT6XNvZEYiylU+QRjhX9JH2xdmxN1krg1gaOKjhPBu5jqu
Qaoo1hyaIFu8pHy/5tX50XBwjOjPJzFcic9vw9dKx72Yj+ZgwZbsSHpFpUecGyWeMhMWhCiMuszB
7pTJuIimL598SM1LLZKWw4R1eDI4sOkJYUriksVNmel8YcF9JDzjNuRFIxIjU5ybdbkv/0GCNE8g
b/h9dp0fy3EWmu3codut8cUzqx12rix6L8hGYBfDZFjhuIzzdWapcTPjIFGIG9WbCvgl4wG6HcS6
JWgHo2jEh1sH5Qo1QBDMb8jd5gEGMaZrmmwjRYYSZ3wzuZmB/qz1aadjQsqmMeWtiHvjbBLD7vVQ
B3nU1AnjLiB3JVGYSmokG92K+BUOLvzAFf8yfrL77J3E5HsEPCQEOKZH6Jw5pKZM7DmjUVojflYQ
Li19W/1WPECpcyjTh51hAhlNjawsuQ1gnoAFIfDhZQhgwamW8xEKamxCIJsDNwgkXFuzfkU6k5P5
yJCJ0arD78Gk+ngU6EeSqYCYQCPvdsnH6I05X+h9wgM4uGaj6ItLUGPtU0yGI83BEyF3CFuAOIRY
0ROVa5S1+Ss9oFxCUOMs8fHEJYC4TdQXuAiUwQ1YfG3SanOn4YPGxNpI9jgVnvw+7ZGkwe60S9ZU
wRE+reQyFzrvBXVpAYbHGOJDUBrDGcU9e/EeH6OZXzX6C/+P0CY6Hfh0U5luwwqfyYhX9HQFgy7S
iLMKrRkk6fTkGeYuAXLOEaXv/e87nvmlENE1KuANhVOAUy38GlzNkG0QJz++Bo/kGksZkpJUvveK
JqosKBeF7hoyuepgYRUweFhmr7g56Gj0xvzQLxldhQXbVKu+2Pb8ZgeLd3jERcpLd3w3AsIg3l3j
3ilPmc7nn60WbMnryf/Fqp/psA+6gz6LOl/XX0SPBLXDuxkgpqRVLSqOqDvIUrLgCNkiyBRkLS4R
c19dKX3E4xkMCKfKPug6G36wz5LDtzw43Ew7DdPKQFHJ4/W3NlFQ+jmY2nFbZr6jb5J/Hx4j+MuU
FzKv3XPWtloVT5NKy5rNv0sB2etVEwvF6lRvYD7wUdxjp6p202WJW9KNBUQVAkEtnHEg2i2fMzM9
ts+w3AXa6BIDU8c1zQYO/LrKIJegbnOcZT/WHMdTfHVL5gVLp48l29OWi2OyHHFhcchveUuPYEtX
oIq5mjJm5JEqpzGZoCnp8u3WM4z8MmSg0ixVy5QYxGiN006G2kvzof6WULqLq0auJCdsDxJe0W1G
c1IhzgxlGjcX0p7fnNz4KcOfthg7J9IC9WYE6YtrLxOwFr/5b+uXYxAQcj34IPrurfv7zrqfY83C
m5V4X/iRlogOOG+zYBtucH3wy/MtjgEPvzwqjtR8EqNMAcwCXWnKWBX23DQzzhByVl4JMxB0KjGi
3iSouWQdh5zqqFZRStsjy+9jjRHICDrqFduSJ6v8VkcWnDhrGay0UFBNs0Riu0VOFYdq3edhdgKC
9DbeXF28mUH6CPiMeU+UWccSw4sZAKLOMXESkjo8W2m3FB28z0AsA8VQFTmz82JyX3pGlvrSOG9k
LrgncLJeiTZghfZQizwCWTipNfhgcAjcEOtJ8o1cqgAHkwbpB9XHuSM7NdSH/N/e4J8brJWNux3n
v78847G0zEDWOp7D1YwkQ7Pk37WZKpJAC5z6OyLJSgUp4QTfhwFfZ6XjVN6VLlNCivVcZp85dbbV
rnbqXI2ewg9ak1TiDJoA4h3P7PN45xYGDUBSwaT6+u6PW5jQ10EchQjLDAqrTU6VRxL1sq4YHmX4
m3WGgCN6VXRWzYSq1mEo+FXgKselzF5KGEoyLBsUtNYuLLbrMPM6x8lxcuatMaoDY1Ro8SNBgWuR
D3VZRtGkgqgAZwBxzpnBjhVHFS5YnmN6oqMqylCdeqwnpHfNJXlo/qTQB8JxttFt4rtQ+rmO7lzA
i/P7vPVT+PmMXthfDO7YZ0iTh70cdnO40MHt20YAE5TYOckpI+hwnFcjSLHhMn8RrMoagdKNBWoh
dx6te8dIdB1aqazV8IsY/cRqse6zyHN/hMLwkGjAYkQhshWGMxzcvdIWsuaW8uiU2UjQg/e22Ngc
llKunTslsGD4NKeq2frJzWkURE+3iD3h7ELjwykGzyNZ/2ULi1qOZV8UpjqEXJEoG9hM3V0VYu+9
eYMhEMh4iqCW7DE1eEyfuXwQdMn3SBS4U8YdkH0Gd7gyWD3KSDxfwJB27puuNmOk1vtP1JM3eeX7
qrPzHexBTBI1JnOhQ8WoT6tRHjOs8a3SV81MLUZqMqnDo5kv+YBkBLoEXlIosI3nI12GZnV7hFaI
PpDc2WtQ9fUi6O1plCafcMccvGKhh+V7eF5QJ3+g/c2mtaSK0mY7r/1eO1//7T/8UheDyB5xn/0K
U7EerMOWQwutXQqPb/PD+kWRW7Jmo6NXaZ/h0VsNZzEgrYJ23hai2N494XtRsKvoJPmnSDnx987Y
pjArYeuKvye+hVBynnqDmvrOQJGvSouPJGbTiFEBzO7JsMuaTZmVEzfSsJGi7ZP5DGGy+BYK9b/r
I+chyCZfZxZL4aB8nVkkbF+c8pxXrpVdnTKJinVWaTCFyUih1IMzmc3SSJkkFjM00QFL6xV7HiNa
u6eu/dGiqzZq/eIYgyppVCP1e3Verefb+RZadonTiAFPvhB+CXxmM8Uh5dEyDu1PvGuXp6ff7eJC
2MaikZSDIsm1xfm9X2vXmkba/0zvONWcO89pmedkqsj1C4Nyuuvupy9US6D1DLkp3bndySy+2uc3
voQ1AJtb7zDZoMOicME+uBmVIUvNW0TBdC7ZvHrwyso5SrlMakroyQHQo/n5cCSr15Mh1ZRWWnVL
dK6TgBOR1vCOcH5m1vvi1auLIpGabqcxK2693KZz0YCeYj3J2r++GYdePHoJtWZuheNMEc5h0Z5h
bwOftEZp9YFrikxqoNVfbaP80uumnoxY/5L+qjOLvoEfqmVcjK0m6bPl/nci/TYKGoj4L+C/+GpD
sBQpQg9HRpu59EcPoukW2MBF9xCVW5uvliwRHfXGkKO/w4IQsUD9le6sVFBNYw1WmTtKYCxLJQ1c
MDgYP1/WtPVwi3dSDZ5CDJEItmCExwuFECwI4rN4ra5DliFI02JcKytE0RLKCalmTIeaS8IBxUZC
4DD+OThVbuZ53vADRuvNbk0z8zH0XJeMQQFxOWO9SiSQ0cSL7DRrmslvVy3lOsIWwoOAobI64J86
4MMuPYE/jTsc1pJ04aFh87Z25XklhdjdufBevvx3xEo4nn0D6rr2F/9SF0HHbp46p1HqbP0t/6cb
spDihdt+98Vbz+2Sz5jjK81Ldu4iemdUb0DXso/NUYDRykPG4d4W8u2aI2x7XzHvuAmNSqvt8jp5
JtcEGb9VM1UzqGqAOoSsIbWK5G7KefyB7CBFsZCSlbLHnu2FrwuGH218dvrYgPTlAnVbbP8ei1YH
IJ23TVfoc04f2GxgZSNkg0cAqXd8de9760080Zhg6SiN5IGFqTfOPc47uZpn3I1fRtHec8Km4/oh
+hCkXCCITLqV0qU3yFnZVqex9EV/qE2B4wtV90AvNWT5v9/fkiu3OAnyyAx1sMwkB1E0CMkWcm/n
bfyfDVOuYodzJjarNkTQSyBzXRW+u5bcUlvvcbbJ/dv8VxtSk3yp5MM3E3JMHampo7cbF9ygrNQC
GRIcA9CjFq5kPiIsPYANf7b9Cg6HZpWRdXNve/PJ9rA3tt6OMiGo8u3Nb/sZz9CAWocHT1kF7fx5
ekkUr1nA+AbkfgE9/jKut09eLXoHs6TK75oNJ6eGsADNcthi1y3iGvkwmlatowFIYmAkvYSeC9Hu
AW9KH3uTUB/gQVYai2ZF0BxyEr1fx7tkl+xj0e6fHAhTt8rioQn87KhBy16NwVQJEu/T1dPTwEOg
4awhH7/9Uvvb/ow+ozuFTeOnuvrSkNA7/mJgREOA0v002MIo2fYPLENiRWfCdvYfvE94LfVq3rw/
5oyhh1qQ7IGXT3QVLRIiEkplknU1ssJD8ot9wDpdCmX2dMS/V28yHCaUB9Nh8QhLVBxPV6YF4v5V
SCDes0r4p4leYTIILTHQ0WvUTSYX92z6SDKZbqJKkVdLCjm9Mdi9/7lf7Lwb9f0OwzX5RhPblvky
oH1zdOhRrXwKYJJ6TXwtaFj38+szuPdufb09B7Rmq1ikkzJUNc9VE57C82XcX8aTspRT9gchElKk
LkHPTOUS/lY4r02OQxY65ziFMI34AaZ2tJ2+F0q1ak5auI/h8vYvF2BLMoAEQC0UowTbZzY99czq
D4Q2v8gVyOUhTwfj3vEjKPdmRHAUe8We+GO9cS4Y0RrBGQazU8RHMadMSyYAX7vgvmH43kZvu+WK
MSZaLK1sjgtFjkgcfHTSYZOFHyuma5o1lXEP6G88GJTcXR3wSpDSDco1KUU8BWtcFfcm0QnyGBm2
yQPyDUkNRki3NTn8PcctvynrDWgkFGw6hMjA4LngLNkXl29DOaeSDjiLJgLHsqx37sXIHjm5/NEd
xxZAzZO9c01EcDt3z11i1Gmm6OKs4HAnsZAE6Kic1BFEpLUU+hpEQFR/4rynYNhZW0wSypw9k//G
el93OP9+9uY70iH67ab+1U8zFY40YzXbJ+oUDJFdgtBWy5D31KlH9pzQbLQzfl8TAWQTmOPLp37f
3UaG2//zgapBUFz2tv4egdPL8BVm//eHzVSV9iU/EQMqrEnNLS1BrX6/W4pyfN7xr+8NfAdJ1MOQ
d8pBGh8sUAlbNQwcqCSR4k/vw2N/GOhzMqNiQQRaN6pGD+cvGTnz/XtYVUm6jjKArFnyTVC6tcz2
kWCrcc/uo4jjB6REUr8wADuTkrf9KVtgDubSbE8A+iQNVVtbPAEdrpObYRNRnUfv4gHIpC+sJ29y
BBc7pP+wJPhPuxaUcbdpuetLt8hJwGRXay73Z2ez+oDNrioH41M1a6MDSpGjhachEUD1H0WszH7f
dkW97itki69pIIWyJ3W+I/mgLVy1n9AyKCr8QlyICcrrSSV19Z/tazao5U93w6/u0S9FNNIICNJC
UPY8YHOa6Vf2dkzvouqkhoFmJfrG2A/2nkUO6Xao6o+Gj7xPi+aNs3bG6uNLiiOfTk9LsGgOcYBk
pmdakW/46gepN8t73Wvq0HxSQK9oX2+L9o5wZe2CWSWv2lIKSmEcKQcRkV8iVeNEQChqiu4abWKY
tyhK6UVSWoGSfRkmMlXFAN51SfjBFf+vYRquYRvur2H0TbtPW88wxr38pX+xjWwZAoRswZi26n7U
MudQjLFCY2j0AnSH5u9YsdRX9EEI70Q8JA4neBgMOp8cpiL5TPh3dR42T3q7bZvthjvptW3XnLj8
QKNtdvjEaTs8hA48lKpc0Ax/wSESakLlZhgsNSfDaBv+32AfnUD2jmaHwerSxuGGhtFlWDIjQOZ5
Dnvq6vBfDt5nHESvtLO4idHHMt13EfCPe2jvMGSrMu9sfi2X77EGMXRtygeotHpOsGRvyzlNM6jH
dBz4wP701JiU/8fTeW2nri1B9IsYgxxeFQlCCAEivDBIJufM199ZS/vcI9vH2zYgFHp1V1dV0xho
e4sr6r7+nccBN/bRBWpZFPOKDmDenmhIsjGAUNoy0nRlvoiLwqyvhzOishmlc0ASeWphZ4J1lsiu
SvWfhgeR6oGPCZznTlpXHXDnJZkwAnsVEyKBqc4SqqOCQCVTia8qKsSkuAO/phsYoooqcl+qDNpJ
KhhEHtP28y55GDKpcUgZmxKpar8sseLr331aLXwePIj5zTv0RjwhpcSDu0jmLnKiakwUtuELs9ir
ydT0RrNwDZRJbeyJEO4K3GzCZv23PLcQBPE2a4RnoThXVGe91ApEfGJ4IOz9w5sONo0tRpiQi9Wi
EJ4jnyn+wGyYSFnJJiiaXvD0Zv8uVrvAla6jfdk4ObwhLtgjnyBtfe3R6MMNICtfJRol7g3dJk/3
yAOSP/HsKrxQkvMqUNDKPpZu/KItLzS0+jRPKNm4R69W92udISiq46KjlfMQ2D855merAOWzhTml
zTAhw/BFAlblduxyf/L0V6QvxTAH/UOows7uHexMkHRbXR4ucLcFIUS7ya3/dkeTdgd4WZIrGeJS
9fBdzgx15rJWTaNReHtAoZr7al3qR3vHcgu6HoNP97kH4lW/ihPnkaK+Rrr3wdJQF2lAu7QRH9CL
3Xm/AD7Urn2yOZIrDAMz1pymly5suks54oyQU0UdYdCEK8wQCUR06D5YxBBsJlzc9KM7NOyA7XkQ
zW46VzxYjTv18ehtEeP0DYA+N0YOnL0z9wTPczN5dLNI3udMmiH60cT9Ie9jF+gAgKsj47dolGkP
FEG5Y7Q7+qcaCjUdLMVFVdc8zeTlTAiy6rvziripqnWoXqLdAEaf9zmvdOZXNFnF2Cl4gDWi44qU
+3BaVLa+YF959KSwsGL0v819+xcvQ2vg1pE+5dwVCEWqjClyFenrw0xyYvJam0/621rAaDBQg268
/UB6ujMW2LpHpEuXRrkUKqBoCdYm5J1YV7E5fZrEnCLzH+hZzLYxa5U02VdnuMVVdeEvCEx+7JOR
RqzNvh+tLEIpYY7YFNMAbyij4IO2vh+TGKxiEoQY4C2OYjxQkHGSEiDCz0cwDPmzlcdkF/5OxWqJ
uLjyfRaAmk2KIXFxLH8Uoh9/SEElLTVGkqtoKBnTybMJsDw08O3AZS+CoR8xAOhkufyT5fXlhs2m
wOqb5hcw3aIKAxIaAcl0GLIIMBaBvwoYjDBmp4qLtYO8ip/zeD0Vkdfij+nCNckmvULzz7VthhVZ
Qy0EoRsybmhMCvMjrlMYZDs9+Lijvy+L1jBebLcaDoQ3ytVZmftCvZu+15g36PvC1uDNmw/SpnzB
Ck/Mb3jZsXTYVKIU3k8Hj9OyFR0Ylie1xGKoaaAc/BUiae3EcFjk5HEs/CfTevyTOSFx9HSCoWu5
WkktblSW1E/zwnvq+/054JoKza0VA97NVbTybQenP2YPrlhDVtGZhYbUr1N1jnIM4mrRdfNo9TlA
q+1At7QuoRtYMPc7i+8iqDbeyddMeGVFwaDx5sAaENYGKdF8lyRw0pdJAospQQLzZIHAyIKv9W4t
AMGk8QsTpwQit4Qx4CynEFQcs1g4asvA87WRJ9jLBzfNMeEOe4A3tw7YpD8ZFC8fR4jIFpxgMd4R
CNxdnP6JmYnWOm5Rxc+/6aDwJIpCaoAIxPzp5hqqpvo8IuLKwAG8t0gZfjGzPuTnnsF3VMr6DRIH
3XLyy5bOXrY26iBKyaC6NsUxCUdSYuRxdrl5MDIlrzB1t7FHxkSx+TPtDsFfODpwcwtEuEHZ1MiC
L1T5keKZfihBmNAAAdIEdYG52vDagvvR64Hm7twelDi6KnD+JT3SkkQfmWQYuF/k2HTTuGZ1R/gp
PQx1LQw+zforPO/MwRDTA0YxphHt16gI5VErudb0FCtT6BOsIJiwwskALOJJJHDCSU0UEuqhHug1
JQ4EcvY0BZ+FQ2g78Sx4P+Y6VYO5XullywFLhGyD7jGYDykGlldepYOyA6vuQ4RgA7uly1hW3jW2
KyLtM5/S4On4SzPCqHoXmI3cQF0FoccibZODNs+x5qVqmcWACm6TnIyFC1xjsaz3xgp9hyNTGjpx
lzfnUudUPv4q8GWarTkOShyyIAM5b9cXmql1iJFnXCh5sIICtjk0AmFmXxMZi6xjWV+rT6AyHtyQ
an/XOWMdcNrbaqJgDiAN+0B+SC+2mvvAyVjb5W//st7BjmUWEE/g3s8eX5gJqWboz6Ukz3uHMMNc
sRqfcgRcv6xNiDEg47Hw78hMniM0vj152K5pexT7N3w4tmB9RTJhzSFW4VsDwgZUm/benmDGG78s
uW+CzRdTUtuvLkvcR6wDWgMot5oPch0gQqXTTw/Da60L/0pgwyJXLbRtlLq1SdHazPe8Nf9+9vY+
5XIByKQWXuqXocZ/PHb2C4KtfWHWNzY9N0eVCaq6cuvOxQdkHpZgOj6gd1JOo6XDKNEqwTtol3Bm
2jSeDFl8N88YEnUOgXTs61C+stOuDMZIGpnkxtcrehXaiEUYlCpwNPRgW38h/9wzug8PQ84Ifr3m
KhJcsfMYfWtuYkwtau5prsZWCZtpUgAsmyPeggYPbPib/QALCIwgPsPpGHOLcTpbjTAAmQCzDcK+
Gh4rjJaJ0zc3xyKq5TIca/QVPuL7/rTzhXVvBn3wBy+2rAfnF1FuqS3ncPCR4NJag5nsJYIafIaf
4Rbj6izTnl5MzIynDa53jC3pO+l/wJlz+RSkqTFhiYkdyoHXhCuEVQadEoL4a3xDdPiwmqexggIM
sjlOuDJaRE6ahgZY/fw8pfXTeoJpAu912wOB6CpmaBOJHtW1GgP/2QuoJZUQbvl4OQU4zSVvXQdF
I3sVj1c+5NKEwDsiGfpSSMimSEakMOG7uuNVFGAeDHUYdtDHk3xOPStyVRgqJOqRkI9cVCFoEeQg
8UjFTyMilhgSrQVfFdCMSS5xT/FPFn/4LZKep41wUekl31HEUfTZwH3GIPcnyyOn2DYlDjWBApqY
mvd5+p3kXenDkKFYClWCBvRUgglYmVrLPIwOvs9FyqeXiIdwsp0+vaWh1IlSKCKBlj9Ff+oOgGSZ
fqjkUmiV0WGONSzrTtQKTZunafUkLvVcfVM4InXZtWB1z4Uqp3QBj2pWHEn+BMooH+8Ll6GsXxYa
LBHwFlSBMUq0wSUMqVPGiHpRvfSbhVALszbT1UrXFFZbBjt3GcBeDakCllU7gXbNH7RgfLBmY7N1
sFsJjU7+jG4FpXy5rd5Yq6WMmee0Rm9ehPyVZVpDoun/6vFyARNXWSXFpM06rOiJmxI5M+tkgdx9
RCkKB0Kww6hG7u1OJur+deCbCqX+Q7lBzgXLRF1yNqj+qeuipuFlW1lcUDL4W+kM7rBf22CFdcEn
VgI0rr+XdWWSwa6/6eeRjt+2MmO4Jj9P5rppiEgtmxSw9wQJaYDf2GDcqSgl92Y2pPTgnoBaGWVI
GazhXykKrBN0ZwH/4dP5aYgRCA4Ehq/lRV4lcpPBAgf2Od3oKSl6FWRNHWmFZ7pHZjsyCOABZRCv
GIKJ3rtWsnmOCkMLGqgWFCN9qgGl9vkTprcqgVxdNa/6qhunNmEaE5lB+7mY1j8k75qNUiDOE2dz
XH2NL9MPmSXceHoVGkvq5Pz82uDX/XYOLQGxZQLQlQvVDFmEgWPqATJxQWqyE9yygq8+3YqdTm7R
KsAgRHLvG+wT3J2M4BfrNrJghhKRg2qlUG0hv8AVoCL7CgXgw7BJFl2g/SPV4KsFLjzGLcXBGpFp
6XghEIVv/O5RTz2SVlcn4imHQyBCZEtDOVlpKWJoXVPeg0fsDHhL9KTw+m/L+bBAskpGqqP7qktH
itFhlMEuShkrRxnabQwQlG/wRaihalLlv2e5jCDuSfvTSHrAD34qcBY13iUmeU3rvtA3vDGEzWqd
ldwqtQdWjdqKDRY5qiqZNioxlksVuTMFrT6vwPepDyOTd3c9xiN0j5h9lOYym2HqAvMHC7R2m9R2
kNg0SVNn2vg8UQ5AMetr4AtxNFTK8aV/umYAU5rSpOIkkeguaNYh/O6dypz+ApdwoXVvpyMYDppo
jF8TvU5ZRnEZmrrvteZIbOa12X2c4ZMhInWc5sk/+pvhZpjvn2HUMuFP6YA2IEogyyOeEZl2Stu6
uYuI4oISQTsLz/jUZgwRl7A2NVAE0UKPpp6mtc/dbibEp1FneXOkRlVcElSiGIgfOi1xrVrpUq17
CX8hEQa0xCr6nTHmYhmG1K1TRiZI9QjMEDfkt1N0uW/Me5RYVb/S2V1VHZlnMbXMzZg3zw0Tok6O
mH3FzUO2x4HZwd/eOSdUXztHd+OjXi3gNomvFmOnCwQ86Jj4ZQm/PlECm/STxn8RuQuWoNquyYfF
jDLwbObJIIaQrwdS4FekVFyfsjWUcg106V9CDt8T7bAcFkjG37KWhskcZpl2ajz7ahV3N3gOd4PK
WPor+Egy2QW3I35e/UyvzEQvYnuq6ZV3k66PnGeAPmwem0cQLkRvyDjVntgaFwi5QcCUMq0Ezf19
IxKV6UNq+AC/icbCbiC6kBSwVAgoYq/1qp2NfxGuu9CrtUZiGEH5odbGGf8piUZBxmDbSpgrlEyy
Z21pH2O3tzaTI4PAedvfIZzaOp0P/loFC60TEo6LjyhaezjQV/VD0q6I9PFfaLESrN5xgPGVwehp
pPaX1REFDUpAaU7U6znDM8vBNoNxhveLWjjMEvqpf1VqftAT5pF9ISmGFXtg57a8Sb09CDkkJykx
LO8TMxHoaQNYA6/TbBs8bXFUuMJz6vw6+baMKGCMxaVoh32pfPplYiqnRZ0+8c9SP1v0BRdMSbTe
pjYBsi0WfUIkCs1T1k91eOWGSpqBc2NlrAxr4+fGuIU2vhWo9lWVa3i1U6xJsSVLkFJP6nVROEQQ
1GfV3vA4NZgMcaNdijB8ZBPMKpfKqvvFFwKxYYCD1OhmcFHxIdRK1YY+0NyzioYfpRVafDpzfgx9
osp6+h9K9TYJhN6A4YrADamCp6K0VI6lS0MbtuZ8rRmK3MmGc8xlo0RImxBZ0C1pYskh+JA4WGFA
6J7yQf2hPlHKoQHDTQmeydc4Ggsr+4D6KcOUWkysszUsYu2+Kj+62XDJ/hFWiZSmRFNT90q7+Aqk
qrVaEUaf0L8sxRmNHkTwSY58j/ELpPxPGUc6AAevny7pMpnXAv/plwK93rzgTQCUxRjOo4+T7zbO
6BiY7eilfg74w7fEtwAzARXVKqNkTas5eGq6iXoiCZxqVu3gui6DhdQkX6SVF4YFkHzC6p9ualFm
ivCk9S6FQ2ojjeKDTjyXl+gxujh0Xiqku3+S5w50o+D8or4iWsgd3SMJaXUL6KuohVfP9IkZViDj
IzizdW15NjFpN5OTLyf1Ha4Y+bo6k7fBZXDCrb2Kb5mcy+R8hVwSzbxe+QFkvuz1ZjQsBE0pLWAe
QLqVmpoPem5U6UjWUMqF4qTSmV3bTTsUqfQZ3WhTn7k3ZSfzb4Qmd3W6KcTA/IXmEsKsDwHs5BWC
2+UJYC/3T6+cToFQ/KFgWKJGNj7Qfz0x79c8pYiuiFcSeK0F9927wqzctG7hE2gwLCSl5Nt/Ro+u
GPtw9mV+3tuabcP7VkzaoTtlziZBBka/4ZpWGsWKpQPxAV0f38hzhvd5JeL67yFLEyNVkXfvySMn
6+QYGSoapyyzNs0nhwJ+DEtp1eJjmrNzl6Cas/lJec42vEx+A8Szx8Vv8l4+l+dxYXYel6ANz67L
HJ/n5X5cSPbjD7MInkyh2IU/997AbYpDC4Sp2W13jjeHaXiAxyOLFbmFSgCezmplUitnQPIaiisU
B8RZSq50o9XMCiALDBVTN/ZfJOEb6ts0qqu0QqLPTS7LDMO8FTdRUcFUPQptagIpSlS4NpD2Y0CC
mJAg9Qc62oOsBMv72sjRy08543gLkS0vM02suvATKo9+7tqc/tTeJa1C1QLXXinUqSpb4rbPUTa1
mX5SMQWj9gSdkl5KxHRwsjerjz61iRTNGDM4ul+Yursw09bQ4mrnhUxM0LAWD1EJaj7uNv3q6OOW
C/aBZiBg9T7AUAz24M8GTEk/8GYofa0cuSHSyeWz78I9QJ3CTdesc9VRvkgd+MHS68SwFN1Et8G+
dxlsJu9hZlyLgJNZUa1eAuMONfh1XqSwG3+wj1hOZ9nJ+q84uYycDU8O07DS2yef0TERSHdORJW7
OGX3OFRmgPbjL6090dkwIxIwhdE++Tgba2pQ/mW0vbkG7tcMHHk49HrU2N2uGWC9j8vMQs/5t5dh
ur8wT3kFO3LOWYnkpsYwkRK+KdM2cEtQZFi3rTZfq0tPDJRtpJNNAdjOkI/sGkbsM0qO+HvpbGkp
gLEIsMS1Jha4+lwiKGlVrELMrrazrLpaxVgt24QySNtfSrnqQKulWe8QpNI3s/WbwlL0WXkdnWXr
Y7iCKqrzjEGTS2O5Kf8X9FxmnpwGe4sIBHe06OOT5Mg1S1ut+WwwgzDTzMldwC0TC7hJVw9bYfKJ
QHyHkPwTiplW9CrNUnNTzxN9VIpKL6jSXhZdMt3HP9YFuvyrdB6OjquOhY5IngZniYv+4owoo1st
MVJpYKkwHyWj5ErbjwyhlbR01wg5EAbxrFdjqfpQIWF2UCd2oVVixBctCHUsrgHQH8FVcnljizrT
wGHEGBifSA/P1e4X56RYgkJ62DFAaxUPxfxTawJPJoTxxu2MWOPonT3FxB5yhbYI7D0F16hiR5CB
EGbQd/BpMfB6AbE2JMCETO52x7eq/Y6ov2gBLjZl7xRu6jmO4XT4W90ZJoHByPHeuz/D7Qm1r/9u
TdeMVEO2SIrC3Sq6hckYeeXBgGA1EzsH97c4x2pBVJKESkeaOHHwN4M9A5gYWfWN83g4HluYfvUL
UalRBCskUYjK8X1ejDNehYE/sjs8c4s/yXWy4PAMsmIWkrmt6vn4C2P0erQuC7K48AvLGQey/g9j
zSd6cvm6vBnFgW1Kd93BbpODlq8/O9+GZFTIlY3uIGXpmAhiv7DaSDUXgpvE1jHJjxJ9fn5r772b
/yKjzdaLdxJeDf3RQpqHx58utCzFhLhN69VlogsL72fwZJYMJK4oH7z72Mb0i5C4vrhASpT1M85F
9+YmeHjFLoB98ORO5LK/NU7Bx7sy4PLRuNuloBDgLtCqtJAGw2l/+9JE/eeiBPX1YmVIbe7OBv4P
UwMK9vkNczr38O+4JH7d621v/dA0A41yaEABQgbwyg3q6co3KLWuS1sXaeLFSzE5tlFhpm73jcUH
wyFf41yUG9/e1uti3StepV8b77rrXoWXvlilnbXnLh1U3lYRYQcmHe3tcNMHAZoICTT1oNjcanqo
21MEF1RqSEsVISZ/xYf0hALWAJXpANPwPcdpIrshoxKvXGmfKMbKqNTAqPxrtYuuwJ04GvEs83m/
ynP25wwBaGt0HS9PaYUH9GTUmdOLfkWIExjeK7erLGZy6r2rd09efMfmXGX3M1ReqO+Vyck6RodG
3x858mR5Jq1W4a3tg/qXnpFhQ0WAxYx/HnInh3x+HVIaLH8MbHLkL1Kb6zX9JTUNBEjk1KXW21O1
rJcx/1SpLXsaA2JYsD868wNFrVoYoA6R2hkyNhFWpCfVC9BK5Qan4aoCWZue/zmAxwc3v5c63qjk
3oEkq/VF96+xX8mci+m47hZy9NSh8I/4GEYgQcx5J7EQSwfUCLLU4Lj6PaznKlYxoYZnum9blRV3
m2673sbe1RynM8M9K/Ua1qHqmvCrUmsHxaOAEsN7sB6c5vsDP2GocjPdpmDyr1aR+5r+ey+pO56c
jafdM13N1VMDTu9eMWOVnn7+bWcewSvZtZNX0kANUoOQuG0fMICql46A++VGFtjGbPQ5BCwBLdEs
kbnwJvzZ8l8nGTNNjyJvD7QD4IgP3lEHObDOLkNBcHAw/SCAmRM97W8i38ebQb+Fg8MlllsgIAIm
HAK9j7rO9D/l7gkJESUVq7Vs7CmIjNQpoAVST3YsDqp+0mJvilpDC11Kj1cpBcwqTuB/LUECPqPW
SOa6NQ1KgDvIooKZF+1RnlcJk6BS4fwkRazE146iLDFW2REZs8mZFSoF4Z4hjWBbnNJ1DpR5zKyh
vlOKRaJIob/tUbjzfwXJx0CKOqnHpNc+oOFOJU96Tj1iuWSBUzZJyCYxw9ROAoPdStaGU5thZiSd
LH2migRDNl4IhtZBNOLGl5OoqDxpaMgsNHv0GD4TweYfxrNotFF6XLTsKtMs9eXLW4TIpFQDYxNA
AxlU5DHYk9JGPHlhyVqHehwDFAQszVlMoFjYrESDt3OL+99v9FnQFi11ZKKIRC3Y9A80lU9YkaFG
I/UQTWMXlZt3QEFqmfkTvX2jxILCe077oDpLqtNGNL/VR5ApkbS5JoMl3xa0TpNcEU7mQHojTzhB
H0c8E1GdwfQwwuGmv4y54vq3hoOmUva0ZsqhIVeJIPQFOpN6ib4mBMiKQEu3sQ9ldiED1g3dASXk
N88RZVTuq1/gP3QUx/lx/ttZGhvC2dE4Kw20OnrHjf/ekSA/iv1L0dkcBjnnhd1nkRN4nzJv/nKH
w4XapfNgradJUqZ/LvAa0xsSlVXFwoG+2s0tRLgSLiCgiUFZgpvgye4mt3a67ZqPAUCSJ0hf0zk0
2O9GYqB0cbahKzTaf1pbVHGwn5Pq4kKgctbclaS7VvVs+a/k4164R692CXjIVzh1m/WTxWhUtBKl
5iN5OzXsp6BSBZXmLj5G137WOcVZkkAZ5xaomZ4Wbrw7vBm5PjAIfsHMDdym/efUbRvTiy7zVe0Q
/kdPib1Ejcq+CNd8mLYqeCjNPHIY1bqqcDW9gTyG9EZJmT5RZepGSzPIwY43KG+tGunnxco6qsQG
A+5JZXB/3WV3SQ9FF6SK/QztHf1Lt/zLE5LSGzEvdsTe9epYLLQdT20ZXWlijOGQy1qXYgQ1jNhh
pNJqSflTuhiOFiNaFHyQNbOOioN2tqr0ij7OffZx1B3Rpkbq1N9v7fvsOpv670SoSwHhjmJcikJA
xQJ/aClLp+hjhNPGPw4r0DqYUUI/TJc7V1NEIU7I4e03BxL0zphVK30kvJxxmBbv6Pmbt66SrGZT
45mk0cchgkdsuFEPGEUwzyVsMhO+Wr/DwKMLDf8DzwX/+3Z+o8Ki7Kuxo7kdcjeXqvYDiUqMV1Uq
6D2TF0Q8rG0+0AwUQAWaKOrC3JuI/oibDzm7xFAptIUjSLC8oKVPQ5hOS4/7Dn0nxd0A9r08hNIc
dhDyjsQZRtUgQhIjMfwzWpeGiu4vCpYKHmdZrzgqjsizaOZTdHLSsVUD6RDeITTyjIhU9tps9j2S
26kSS0GkEo7S4ySlJFA1lYoKSPglGS72GsaCYrxrOzb2jQd8Yk38uCHEr0An1aZ+ijAoQd1S69Bs
gegdQ59iuRalSKz2QlczKCQzotcioEAwAUQpFR3axKDXO8+TsFbBjLiiC04FUmLW3uJ4NcZj62dl
sDhHFVSyPvGUUbuNN504jm1UmOxr1nGkToI43KKcKQ0xO0WDwCyn9NLorNE709rKT9xMqFYF4D1k
qMiH3hSMXY5alYGT5RZDFPGApVwmWp005IeSwiFBjsSGRr/I4nluPXf2fQgCSve0zXzB6Ak1f+M+
oxLWjbuBwHhAoMY50om4hEUPjsUrmdKBWz3waVnhyXllUBjEeqD8Fb3nPr34NoKKFaogTGKoAjFE
p9pqST0OfO5kiPyF6DjEwBjg/bEodHCtvv8RI8nTqTmW5cGzKeYlCJ0vF+xiKKNeetHs2/IDXim5
HHP/gEkI7o0qa26m/66XwIRZNuLastbn/2urSNgmw17edlYlYJhsJcjHmiN5GRBKu8xkHeSPVhF7
X2QyFWubtWoXWTicaklNjWvsUM7z85DuwfbnbO82KPOd6ELt/Ytyy0xAll4DPv5ED+9kDFPRMW6T
xyKH58QIlgvykKSCB763Dav+A9c7uLl0+q/Nb7uaZAevzrW7G1Xmu14mfLTWzcLwhIbnykzxbeuG
Hc7Ok4/2D5uq1SV6NKpEmO5uXPMQOTWBIWqhJgGz84sKWMOhf56dWXyLTV66l1s8kxeTJab+ISpR
1xcCWcJe+KoUfwtN6N3+0v8MTxELOK9z9HEgOVgjsOJAg+jPNOKeuETsu9vudVBCJVQInqhf1/hR
TMnhMUBF1nNy0MLCZsDDf5QjXBApTrjlpRGRmd0EQGBxgC4pFCkYtVpxUbHy450GZ6XzZcaARFlw
mp0bTrpZ5sedW29yo7VTajCFkrTlPVu3btyWqJCU+Racd3vaRBiJVfMN3lPRPSzxgaQ/eHQ3yyqG
SLIpfPtqVj/gi4kXnVlc+swJprmdZVrsz3kE17DiKT+qkabfGDj09KcwqXhuH501GqQMGXAhZpzM
ZB3cx5LZFBvTOsqWoITO5QdxR+HqTrfsPboxq64GQwhbNPih0Kwkh8RXZg6BVq1SkUmxQSKULMQv
ehA8hoszZmSx6iIJozQjB7owFAXyeqo3FMTUYpeG1qI5fNh5P14sRG3kA5Ef/MXxeDBrjsMAJqPP
c2tjgninM885k7kKHXW9oe7AZFWXXdQvAfSih1O5cKjuvHA10QEtBTV69kLxr8S+tDziRUW6vsaq
0CT/lL1nKgDl6br3ldSb7PJEjD8VO7VYX1U8pe/4h5WTqi3tWIbGvGi2N8Kr5uJ8+AmtbnqVd4gA
It5ynxHyEK8x42KO9Ufz2OZW8KoODT6Ph0mt4YpB9KNVC/XMo0/MIa/wlPDCQvqOpXAzfGMJubWK
I808fUyOPdzSnT8ZsZLUS75Mpu/88R8rJstlHkRlwJI0m0lIKVwFRAXy0d3JUSQe40t9+xreGHBw
sJnF8rbK41e9QgSF8UMKMS8gc7E+c75fM7eJEzY3RVufN0zNp642pFwVfS4IM5or8qyP7as1LMJT
2fouVC6pXYxwR2qdKuzIKg+EJQkLQjWtiBFTyF/a5Pu8dg+9QycDc2Xv547t795Hap59u5VXWCh3
svhUnizkzAfHw5R4f/WYGswH35dalayzw9+Olbdor0EzsRFgTs7GqsAiDg7YwL8P9UN1S8V+/zgH
hjEYbEHW+yoaENwYcEAqlre7LeHzAAO1m5Rd2PBUZsqRlFRJi0yaI/pqCwkLXlhJSxgghNIv5FPN
CpN4+eegoyc7wvWQXDzndEpBtg35rClV6q6DQx/bvrvxXggbJQDEYFlnngEWUqOWbXSDezqZ9Slg
ZbfWOv+4tasGzZR3dRmgJ0cSi3LI0KvkqaxNRcmmX+1u+mXm+GkWparMQ6C+5ZtR0OWJOu3Su4ux
xVc6gjK1qDiUR245TkF+CiQyja2THx47ylLxWCUDUXUn8Fb5h0oWQe8lJxsL0j+T6UlCIFW2nl/Z
abp9wT91pLWpx6jPlMUOkoITqSwfGDEDn4aIwn1bgHCvplhqAq6LQlvKq9u6pTk+AFBv3wOOHgLV
T/cIhwVG1JaeGyaOxMViUggQmFeTPdKmiMSklaE4+9De+66BEX7Oe3Jm2SNyKjCIXmBACN38P445
hi2lOgOeIN495mJ2QH4MRO8RnUCMHMUKScZllZp1j3EZfRfQktZr1oS/S6PgaaGQ+IkzpAb8M/mS
EEJMTLDXlGsMuFju6d8KwSbi2+xf7tsrTTt4XJyz9VeFco41G0IwlLYQNB2ACo0VvNyHM22vQ8aM
ztahLIoFLEvFK/AZ6u2SQv/OwAToT23wNHOGRPEl3VaxQZUPgD3ALJXKIq0t+E1amjNVHgKg+vzq
pqgmpfPA6JxkKfNcdWRVcqBXUAQlkBFD4VkQk01n+OjSZQV/+vSJzIcx9x6eHq0MnjeCpxj0YzCR
a1xizU8pHapNCdSsrZmH9eVcivyi7db5tr/tdIq3To6ulBRxewW6M1M47+KJ9bRhmURty4kVjffo
YtjBqdEpUlD+/8b1pE2QmTwkBAxqxzh52q8brV6tTjwUjzTzf77HRklMq5QzknIo9S+WLp1/KjCg
luXBp6rXeEutYG38FrFN74siBuJm4qTIYUq1hfNpxcDDj+4P3xjwDzo5YXB8Iwdup3mvdlMHWHYY
6R5JZFloyWrw1NPOCz9US7rociZE+DPT3AzXUw++QxvTYWUsGgvZjolJOhaqw2WoAbip3vLk1uCL
DkOOW0+Hl+u/D4DVT0cPXTrHLmV1mwAkirvuPRZ3li9Qe0K3ZtplDGooppPQQ1Z6BXvZSK8j9Iys
AmCZi5XUnyuxavT+hXmmN7aIc1B5Oq+eTmMRKUs1uYxPYzpPDxIYEUfXdfVrNNM3a9RR6eDi98/e
AKoW7DdPZj1ZyahDFbR/G6f4dna0YnmTSY4hhdACHtxciuugJyApKoF1MwLIsUlnpagkXBlzMGjh
RPQTQ3vfCd5OPiO3Aeb0WfZzows182Q0UlF5tHKAdagHgjM3g3A8il4UdaKVt6vG7v7lXeQ1yLg1
legyKSHnJDuezDdcmlwWaysGNUT5QiHDaa/H+taPqLRQl8Qw4XR8oQSWQpS1HEJfUsEhNDr0J9GF
aBS80Cz+mpqHB8qqMRnnxgk37yNftfSm/DvqNslcNQGSB2oRRgAJIhv5Q/MEVwc4U+u0QApOmTGS
MLqYcIYZFPnCjD7MJubnIbbgcm5SpUoRWMa6fvGmMVrr5nfBLpbdPOKX+F1MXn/74DQkeyju3NrR
uiLX2TjZtfMBXoCFHoEb45ipS+FqN+6scVhFrFi+n5Pp28oSVHs5bhlQ+IvXf3TI3Y9drsOe0ri5
blCs2TpEnHincYuKxkYtwxFFUImkchExMNXmHY5RWqJY4Ue8W/JINtlIiGWADdNgAL4AjoAwPS4M
OSVg/iizOhPQflFb+B8oHcM74KhN0L4BrBrVSjKZx/DiV2K5rWiE+QEvk25xJEWSL1lTHEudioMv
7dCC1cVPxjxRMsIMc/n31yVecB0xswHv7HZChBUEq16RsjeD9ByCfy+fJAYR5l9pypG0INSihDG5
SDICQ+0SgVIzGrPMettEY1zwlJmRhdin4NsUlPiibaLLNbWr0LgPfervsNil4XoztDE1JHVj6NYY
qRWJxgair67xt8tFLnynlZTUpWS5oevEPcOhApnFJpZ9LPE+Aa75jkOIQ6jeD+RoQGOxdyS4YQRh
LhINgNxJ/2UC0k5Qbg0RV3ol2+0EViAWpC2Q72XZXQp4RgOZkN3S0+Zv/1GVBadqP8CmeSJ4TkDl
UJ4kSFnyJ2lKdufFmaqHrpOBOCRpGrRzRI0k2rfWtZSGVMBY2ewd2kgb7pUD/pkyFzD9DiVKEZOm
u1T6k1ITxB8pYUXXWyrF0W5oF5Z/SnFA+IHPqhCtX8461NHE9ocaZwRaf/97eSlwJyQqi0G/glI6
OWHCECJdajqGHEIe8CIlFVKnUFP1iT8cIBeE7ePI+Je/4V8VS9RuxSrlCHQxEFnzw7TDkGcnBAH+
t4kqqN40HbSOGFdIJ0w3TVmtOZKcIRGt1YHgwtMk6btbxjRJ9jkP58cYGP3/jXO4rhhdGKJSv/AB
vwRpQNXRkOGUZlIrQ9GO8KwjMG/e0RvgWxdWizP0BonTC28aIr5l/as7at28pNh+cGq6U3fZSp52
V839Lg/PsrsK1+qTSMwlcjzjGewvouM0DAsalVxdxACZk+uu0Igb9idQmg5rrJupo0bjVzxIvcTL
QrkqCznXjPlQUozbJTxHoA+mTEFUZLywDg1XlPZLF49aA7ydKQcPykfvi0xT+6VXF+ygulZpiPyB
YI8yEBV66QrsqgYguHhAq2ZKXSsdgCMbngyLacaW/IdWFl9x2KA3FG3bGGRSdEqMpK4bXiJzasLe
hwp63aXy1YwdZq5iZqMX4l9UwazRSAPosNHjo0Y3vD2SWosB68RKQWrkNXPlGPEqKjvRKo77ag6y
IPGhpb2EubTo1kS4V12aXmwaZMZBYa4qbo95p8jkZnGBd5AuOPoNBjdajVS7L+6ObG7KagiC2LEG
8JQCFPUZkTNq46mFjsruUT21feMDxiB/jSe1qfoVWyBLBdJpgAe7XWjD2AXC1NJYc0txJUQaA59b
BmN7DIdqZr5sJsSK5jVXsX2kucrx+dcGJevnrWNS2pQPkzKlnIWlMgZv0KJ9frnXSFGOi0nc9Lf6
iyMM4rX5kX6l5KvokuCKFnjHcVv4kFh7MCP7MT3N/rbJgiSuv9EBkS3KacicKnTSUAfl5W3u3BYd
ZYAguXajZeXQ67xhEsNrzHWmIBqysLGO+KsgQOTfF02935iQ82npYwVEkIwHsNTYaYqqN7p29YZJ
0hqMhD6FYaDGg4YDhpyZAGEoo5R5SsG8jGGKRYOvhTpO6gfvOqAifpWxEmJWAw3r63ElCRHeRMAr
XFBm4gUlGJwXMtj7QERs0lLN5gSBWbsYVGvfmYnXZDJe/SpV/rGJWxkjVYtWBqS+UxmW5udJZV4Z
HpsfkhZXf/FkXF6hfmyeMF4WQ6H99Cnmh98Vcn5cfvhkLjJZDpq/c/PJ+sHc1QpkBtJVprSh0gif
cc3bjXCMHb2YNX5YfCfllSxgv4NHj1G6j+gd5rcUg6XgRj8weBtrzl9wiuYkZ/E7vPEHD4C3XcE6
jCkbLwWHypG/e+D8Hr7D7Gw3fn+c0/Ie3qBJhJfoxjTBa3yOn7PiX/Gv/PecZWflpJr8+o++hDzr
+o068NbILIp/m+Vm+Z6VmOSzvLBVOEjL6l/1r8AZ/DiZUW30nH0Tfj/9+zFiI7nBAU2wXoSMVrTf
SWVE4ntAXhCV8OHB7hCfw/6h/0x2DEThnsKKVC2YU/RzdtGB32jbx4dI2x7Q8jnbx/cZT5K92qd+
hbVlG9cW07eTWZx4qn2spztD7TrOcqNil7wNLlIiRASUbq5rXzCXShHujPaWy2yFxN+Sl6IfDEmu
3CAaSg8RQQ5C9yGPFa/cKWIRpH7Ygy76AyWIbD24CJshceLiRk9v6IaDwI8JBii0xy7BgZ66L6oR
ZCMmUBvZsyZav6xLfTgM1WgJmy5X9piXGy7WwVaWGViAE2oIEpprvliUHQWwWFooDGoUXNGHAz6R
HTM4mnnm6TT1gD8cLhS42BFMhgAetyhaHs0XqfIU/xTdLGl7ggAmWJKbaDwmVQ+CALBrSvBzI0Th
L9dFhf2xCYeB/+tGpMj/moEkm1/2eNaE0SpWI90/WoBqnsxy4jWJ2aq+ZtrfVGoxwMJ6EPJJkT4j
KddT6ZEXW7+dhfSWZgP4arTBBnosTC/+HMps03abuOmqzagcXvwrvdnx16M3yYvSMAMKvNkD9Rrr
M0aImj1Kn/uBbSpY4YB8fzYAEqD938RnfWPhixLQzFLLR844sxmjVGe8J35CAt2cubJEWRhMkT+R
bxKNUJUS5kVp2M6qHKW3p6/jexCuIzDC0B27IZcD4vyBa/MMOmBPR+0c9PlRwBlx8WThEGt94SCP
x6FrBRFHl8ISeknZwiNnPNZqoiYrT82B1oEB5RzQK+TYNUM7xBI8/OvSsg1nDN5iYowk//yMnVct
wKupLAgsvAogubGR0NnsBE+VdZrQJlqzwYXzYdO3vViDtd0Mezu7ztG2bdflAFgcS447T5SewkET
gNVFVW9hwDtzOVscJuNYzwPE0iMgj2cctwHXw2AAQAtZlePOueGVodO5XFRjDAj8AQ7o9uCvy4XA
wDeX0+r2bPYSh3xKsZleM93k3TuGwYcPOWQPEZtxHdL5njEQx9xoWpWfzng81juDLK3BZ7zggHvJ
DgdTCNd6dBemH0ePX8wED2Gavqt/GwUXM2A+eNmv1av/9ZgzxH7IR4FrTyeMW2rNEsM1UvMNIzDP
6b1YdmhveEfNscvvsg6dXd5B6HJ9FezxLOCcW7R6Q7r1WBFwEj7umJcGuv7rhWOdmjE9OJ1WIcp3
DlvQFM0w4NioyFXWwf3GX459P8I8gorPXHX61ZBYFEWAU1EMbxFxHd9FVIfYWoFK+HMxSAhrimp0
Iii+h+Q/eE0sCF81vCNWhAz5VxGW/kFAgCwQn7S6akohi+XAFJdHP15VQtKZFNGu2auyw2B5W6hY
HGsh3g94EroDRvzHD9PMhxJftWpAT8Nn6cdowdIW44QhrAREnEysb56ATI6FuqOkV/kzmI0yCMCb
n8MgqTmIE29C/Kx+n/yBTJB91nOx+z6BiiD59KLhiWBG/IoU2qIoDWs1m+Qviun+nm29Ve1uYy4r
FX1MaLHEsSK2MgcOvBtwpnhO4qq/oAOLxIoHAdsLB0xLbRKZl8m4tFIIKVJW0bj6ymR4DWUZO6+P
Yya/1CPMo9Qwict0BKIMeQgHLsNRjlNk8Vfn3yt+Sr2tMzOtR+AgWm+6XcrmbqKJFbLthxErEYCC
LtcmV43LAzmgfZJdHVfCPyiU9oAtxbE2NJqVYSk5+2DxwgnukINxMPS5bR7wouKQTH442KC41T6n
2JxwQZJ7mQEoS9SP5aXCeybbpmNNZq4s7or+Tl+xH+ZfQt+OfPc/ms5rK5EtiqJfxBgCkl6BoshZ
RF8YIkpQkCzy9XfOU30btZVQ4YQd117bWCXr70DxiY+veq/ff3mBGBqEK2oB0frSfUG3nKOvBhKR
wAUW23O8JX5TjphDWEPe0XjoH1a+yBJiRnegJm3sPVAv2HkJ2ZuCrsleBznBlkvQXYJqEQm2Q/ip
AmCB468myAQUgbHhp6bq5I1NTqOxYg2hYBKTNyPzKc5w+yJTVsAUnprCE5FsnOGFfX1GPr+U4lwz
R+rHQJNxv0a/HbdjtjDLh68+xZrx86mG+u+3+yewMVj7NXwFON5kZ9lN2A1MMdLiHwZt9NbuEqV5
Q4S6qdVlb27/dhtCrpcKIo+g1NMIfDID9ebUo4f5cUN1QNHFmakpeXqj/bexSaTDC2NmmQPFKHmW
CVIpKOkbUAyV7LNaDg3XRaaPVCY/UKpuwA6jFhWH6cigEe9BLxXLh0b3hZPz7qfmS4jAdW8RZg0B
Om63+5Kr0KRMLMuhYdkFA/RbbQft6I0Enc/IdTVoUAfdJvfCwQFjI4ufXiR0VBUjpZF8WFdvqLIX
7pMBo6q3BlAUPzIxTr7YdAn1qra/a9QFaKgsExHfZaleQJ3mK7+vttb6I9e9h+BoV8UbMVL8zHky
1bc9dwz0qPT00EPkDBEgTEwffr6PNsuo2W33r9SGwuvifiW9GULapkQ8hpJUtynZP+wjHAe8pxY5
HLon1HQTQrXmCE8iMn7OvmRv4YdZ5Ky746NQf3gC/Eko+hIT9acKixD3/BVpZKZrSz8W6L8xVM20
CDci/kuoFk+cIIjBAMIerQFLHcVNJMacXAJ/6sxFA+OXh6Bewirw0JxYbEZMiTiEtWXhAauKkXwh
UNZB6MvzUa/N+xx+5ArlpcA7BVeK0l+mIdPr06oG8qMDHq++772Zx5xUcL6/BxsZoBou9LEOcWVD
/fAezNUm4wl4NAX7IQ3fqgi55IEXFzOMozt8odI68CAVTFUwrqrzeumMSQ3EjFHHbJUpa6ULpSDR
/DTAGYr+6KxmTD9E9cML5DJYDQ+uhirWvDkUM3BHwlQPBND3DR+bsbk5cF9NeaqAiREq/Op+Eb4i
eUUQp0SY0JChgZUH4AUPzSSAZdjDFL6Vg0luz6CI2sp0kVHyJDzlXLR+4TonamX3FyGQhpJCGGvS
OkQlY5o0hCKkeCE+80D4nAgUASODks4t4VgTl8SEbC6v+A+hRTNfrUcQlNADLE5AuwwsMfWdFifh
RPgxG1JZxhynpGw4eGsCQBZKA4OXvk4MqzKHSn6cq6Xx7MB19A3ai+3OMD7yI7rSzO8JWLi29w1H
x9Cd9w5xAeUl5c7/OlrkXAps/Gwg9XU4g+uKG/OC/ioAy49gVDvyDuwCWxFPunwZGcKmJKMJ852r
0CNw5wRvuVJiwscaI2D4jzNxsMHiUB8khzS2F04wdTnzGkkOhlWQ4IPECnyO5kZ2E0uGg3lrEgZk
OFuTUpWYKC2DbTxpiLO14CI4BLRMRDQZJ5G/i88QTxX4tvmg6Lj6qfLFVmObDaj4Im9IilEWIROP
VPziQyDA/igdM404i1rE8gQkrKIRNuqn6GLpRng/pnbdwNvEZcRVluow3rU5NV88bTUhsV2uCD4K
4qsDmrW2QoCX3jydAcvDVWFsDoNgwLY3CkzmxTgv64Th4upZTaE1sqFyjgH4NP6kPzOTz8c2HYlY
+WNATTMxQiP0tv2APh2WD8KPVOUwrPbbCf2rSI5XSJh+gn0eOB9EuZkLruxTSldHy/ZxPoqV9VxI
UDFqLSaLOsMF+LHKaQanuux6RhoneNoMtMWSnozKHxg2hCYS71QOnSJn7Yf7c0N1pvRQCxKPFl0K
NHIIrcFUzCa9lAaAvLmQz9/656CJnv7Ef6FhwGA0ANFMkRuDvYnsIz3aU7OH0uctNDux2REMPTRF
HJ1pvsUUNfGv6ZeUqeLfoBS6dNlsNvkLvfgWof/8pFr5jjuCFxbyRqon3JAEKPiCI9qFQ7ONifHy
0tYzzqPFuhHKDY3GNJH3WMWLWWUxgQwMrsEBQ8e0mUj1XgpVxn5CrNVtAEUHCQBFCpSI/M1u5zOt
DjI/iWpPpzYWgzWE2TgFbn+P4mv+9PuhOZVh5f4P9ZqGpYnCsHg9vLFPaNdC8l5rzFpaebjgbyc9
mIjB5DAd3odRjNmNyV0j+4tegsePOhP+fkStEgl8rPTm8EwjcedzGquGZ0y5riogPdblEkpXSU2a
PAUGF+OdrAlBQAPHBu7ZuNwZQ7FQew1Cth4gmRCMz3UttKvC/2ciKZVnQvcx8/Yp0QrRaO/6qmhP
rFQ8As4OMIs2m7QHC7phjjkQQOO8a052nZvwymE0xHsYz2mQOEex9EqmdhBBoXvnnA+dTI3pU0Qa
zrAqCHiySppUd7BkHRcXK4MDP3UT7fJKk69bW0Z/M7elMmOFkKR9EreeIDq5QOx6PIgCSVISbMnw
08ywwzuz5Eqtb5byjA50XkuHK5rSt5F3KMJeZ/HrPAu9UAoDOhPNHXPy7hRfUxLd4bqgahwzAPOe
J+6BFHN2VWlTLmHOTTJrhmz9A6M/7vEGmR0DBQ3noVU1N85B4zmZ/LT3Sdp83hMowif8KENiRpz2
TN4xKQ1kE6h2/JEF0idVy1G0+I2ASShDs2xuxpUvMykIrT+E3Ss3Q7pGck0qndzPyXo2gZAsO172
F9p8V6YTFghCnCslZKiLhgRoTdkkGDJsowkFAyhJyNoUDfPXeYeKTzKLA1bSaMTOmkyrLd7AByeK
ySp9Jt0a6JLWJ0uJNafoV5OYFHw1k71pmJOx/fYFnlB2pIKWE2orqeRz3JV3pnr9hIRu4mY1tyli
2tKVhNiDoQnDQjaHAgHEuTUW+0oGsmWNa19G6gbQSXfT8eJCLo/zkapD1th/XBE9pW+VuqzF8zmt
viRDz1hyG3Mms8DFTQ9YglzFT4RiUCsyzMAFd+MzKFHL6V8fm8uhWVCzcvZf9uOKEi4cqVxqDGbw
SQ1gGqIVeSiTBEqMoERq/s86NGL30VFxxB3zLoju6BRnnpNGcQ7lma5JIqu4U9SoYivHSNz6DphX
BM9B0l9DoBUNbBN9GHSGeiNJajK26BQiccwTi5O729Cn9N82ExgixZ02NyRgrIjQCJQEraaf0BFX
asI85CrVE9cXP+AeCCERjimfoP+vKhZdUfE2bsQUn+GQyRMqcgRPuLYaiarUiXAk2QZslyEQGDc/
ogM/LzZ9ca3DAxlitx9DZCMbj+ytJUfYB8VoAv+s8hRLeq4DTtAFobJu0qXYrC6tTp1y1kgr56Bh
oLnuE3gne06zlU3mplAjTiBKnbMFTcuMx+X+KUaJYjqQmV60kgx+z+TJcMhaT3bVA9Or2A0g0wwc
+xyOL83VP17SEGPlswzeaG6DHN0z3OBPhjA4xKoNKYhvNWfPOfwiPWvXXSUvO8pyiS+0if0WTCpq
AVlfVUDeaDL+8byGrmATM7zqFe4OVphQusVaHY1Q18QC6+hAxBtWIlnyiSIlqMVfutbkWNp/oMCT
HfwaDKJXUNNMTWLOe/mMtwX72jbYTq4jU52aPywkjS62p9lSDGg2qAdzUBDybgRNa7YPMY1lhPC0
bhGBeCoP1xUCYqQxiZDoovTB4RIEIkZDSOeDaP/zBw4jHPD4hgb/DbENx0S3vplnIlAxJL+v4w9g
J+UhSiB+/xiOX8k9HusEz55NDeA3DW8UcjpnAGAM93gi1gmTwpJb8ocRoLhvVGdMKGk8RPKOiYtt
4WKlnlCCeF9CmyWxpR5JZkxvhhmq614mMm0GxOaZOAaRQXKe74ZtwFmynhJJMOUdrqi5NjqxM6Jl
JCMAPg9TNBX5+sgRz9r4dRnk6vtz+edpNimdy2Rku9d5/uW3U3yh5QVpv2lhYEZz2JcF1LsI2TTS
ZKLddnTPKk4eASirQgE7lhlqoWcQPlUvw2wVvGorE2CJLk1ZkMDUrYHHwXPpJoRlMgPzRw7uSrtf
5eBiYWNCtIYG6IhaCW06lQg2FBwLZkm2wC/rnM67c2JXuN/Ik0AI7qqZIh9lcS+xD8J434gihr/B
w/hhN3uPgUzzM6iIRAycGwnp1K1RIAF3a8xAoKdr2amVZxaj/oC53/VPXXNsZ8pqK+fxnvwa4HrS
p0VwrNc25JhcHtsvwFHuoL4Ktf1LgdvL8khNt2SwxPPvxvSCA9m6a1jafGyQJzs2kvSW6S7Q7hSi
NMXWK9OCDAwn35H7yhE2uJYfwW2Ayid40d12N33b9S2Hm3GqJ1Q2Hz8GbWdV5b5qn3HcyCksqNbg
W4RFZc8TxnC3q58yBSszRQAscMsMMRQQCKh8XBP5/2huCw7wFc0/0TwEthFNT6w0mfMUIGgv9mbQ
tbJ8/+LjcYzfito90fZMxxiDbK5cAXTzg/3kfLI5iBgDD2Nzsa0IoxHAzYc2ieSe+s+W1vJC36wY
KAOibyTajA2lQl0N1JoAa09xYW7wgEAkOVUBlELiH6Mb3Kpf9Xv72ihS1SjTwy1DhnDNIJUYohsp
QbXptQagqPIJupw7CFSPKCmU3yhR2gt0leggLdkJiNVJa2EFJ5hUTH0cnphFqgLUhWnhd+LfB9eN
G9fqb6F+Z5j6VZ0gPGFceMWtKtTHvw9fa+HwQYJqGzK0aHisPQQra4miDf2hS0TN9tTjBEdpLgAb
e5ACA2zPzWj9asjWAJTyYkvQicYMBH+JvCgAUZIm//3pXwaGDRqjdOZzzwh7JeenBiG8/PFBlAxE
uxHuH2LYfiiJAdMNpSkxozqUSBen+OFEPBDcIDWZBoTW2Hps2t2ITOBv2kaPuVKiCRh7vXkghEZX
jrHItKJV8a+sDrqMMY+n7m5MC57ehqYeh8rvugIQ+WGSRmPlF6WH/i4/XKV6u30vt3o77OL8ED+X
hvMLjBTqBJnBlv4LHdvxIGTbIAjR3LUl/32Ikzpie4yoLmTVQEOMktJj/Q114h0QWY4NfwMXo6mr
dQinCHBMstE1DSpsduaFrwSbo4yxo6Wg9Ct3O0w8NMp1yTX7u0vDJa9SM3yp2tcNOLeRP2THYe7N
wMWcZQhphG2rPvkPkcg1sAD1O9Sut8aanps2K4SFILA35lq2hSUP4Wzb/YmdsMJugkyzJR+fm+T9
VAPm4m/rOA93OlS6YGq+oj+ibM6m/oDrizXFXeHSuyINgP3oyhyASmjYULgAYdyt/GyKirxwO27w
Kmsh+oESb7h9otZplH3+ezoMrqPzKPXs4/Ep8wT+8UhEnZp/0gRYGdfKz75yIZX3UNmvqz+ncjZT
ToevU76cIer4XUauFQhcwXM7K18IOYavX7Khn19DiA4oPc/WktJHyokSJDoczmynLMGMTYxlmoy9
1JjuPsTSBGjT3t4MF9py2y3N+J2vdSAnATKHaWOYh/7LOOCSTpMgXfxhSUrzehXyqgNPeDBsSzaN
954w5mNm6GeOd4ibdV1CbXisVYoEhtVU7hrNSrZu4jQoJTQ2jW2f+d4yrG6vezk/+KsgG3R29HSM
Jlvk7D4T/aQtMhy2y313rhBo8Tm2VpBT+5FA8pkDonkk07oFUpufrpJuPaSy9TIBUlyYUkj++fO2
h94FKD/LDnZQxiiDM0RHBb5d55sKW0niU6I1jB5uO9pAD4ugE92IJzeeFa6PKwiF6K39x3NnWF87
gx0yFIt3RskEDuOnfkWz/QJ5S7M5GrmuxLmhynF2WwOaOwseJfQTXPJ1vdd5dVv05iAknRU/oFjF
A+ohL5XAr9pICCtjwOigsP+wo1ErjJWrWjBPUgNFWRMZLBH1PtYMdB7oFfTx87Bn5+S3At05PJ12
6Vl2RNcGY8u4PBdAbEsEaAdfdtXAzv+nw4KJDkLK7cK1YUAE/6zAlWuakOnhaDoazqiWTVJ/5YX9
dGhBwhDjnhqS8aqYUBBQJg7SZZq08fYCjaP1fghIAE6v5Nj2NzZ/FmicItiVsg5WluSriN0nmh2w
3FCk1BYlt287yYNpCGq0HC4ELLGCcHn3sOy4zaERBP1yhrH3iqYIqQ8/Y6EZNtR0IpEBGl0NyNia
wJ35wpxPfOE5U01RmTgHc0xT8ybhEZFF9f6H5EdVFXMaPBN9YabO9GOndYVykLBfdzU+QgNvFN1o
874B8UGbSxJeNIPxTrnqakgEJUVMV6SlMWkBqEaoM01NQBHNfxW6juD2EvEf0B6E+iGCKkeqORPv
V0zpriFDulaHnhaRF9acq8wQVT5W8AHLbD3okBOX4q7dqsKRu7ocrAOiymj+PDsEkKV43hMmDkFK
doe+LN4tO0NDYoJNgHPYItDJa8aa1fSJc5Uc1k0GNWE1h7GkBwOGGvemNeAKlEK6WAKHfaDkMbg8
sB/SvMLhgYqeW1V4tVoAIUjHNXcV/CvL6IOp9TrHEhj/xHzzxKyjL6dAxzv/FEUB19Aih2HmM8mi
1lgOiChcBYWLcRgCjssu90P8pdVi9ehd9zi/VzfBNURlhW6IQ08idY3lCNrHBe5+IBDcRtKJUqOp
pHoGxKcwULm8T+i2LD6At8F1cR7sLWQe2n+MTUuXbCBXZVCAOPBmg6j24PxUN0Xbbo9cPZvbNUVl
CsMzDYks9BH3zYXr/Ckt6aX1TMaSpBPIMFbuHTf+ua0L5j26ydFcuBJqQXfHXDXod4gAVYuYDeRG
eDadOPcrnB63mZ/GTh0OxZPfcKrX7ElLzjmEKxQWA0uJtMe8DJ28oSVDWDwEI5w8M01CeVtT6i25
SdUKO9H3zq3owO6wRfpcq4mPs/W9RrOJuCnG1zccgGgeGShWDFF+oqsqbRXLeIzT2sf1bM/TUED2
MK1jdE84AUZXY4w7qUeJFNVAemVFfdaTcI4dWtxGXAh+6fuQglQcJZeOy8XDuz+R0DIKa1F8wHYr
CQeVM8had7YHGOsbMmym5V6RznOGWlJwVxy/hq1HCbnLqPW6qrFe2GDuMIQjyxhRW+I4Yecwt8Ke
J+DUK1w0U2bw4BeXf1kLprkRE0Z1skgWMkfyVhm4EpvHeSTSxXJHTmGY40smXYNfD3EnT/uJlJ7J
1ugN4pzKIQI83LPKjxOH6YMcaTzEYHWSzQSPDQ8RjWG4UUsEWMmIhzqJZPWZjVWkMg2MrTvjtdeH
Kz9ZB8h5QLEhptDfxrRArBf766ef91uLhfUV/8BFVT/cqItdD86nyvFao69goZymtHVkw1XM6/wB
5DLIYAIFrnas5RP5bsPdRAK54DGpYC6dQeMFVqkLtT/kjVwXJg+T02Nt4ngTwGD6QvsZutQweUNW
lkvT9VVfeBehyxn1fc5/yXgJaycsaO4GxLfKchug3awG0NraOndS4gp9LUrSR60Ri9M5JQ3HVxjr
RCZzPOPUehnhkKKPWFIxe1OIULi3bNVrddh/0E3ml/FDvCOHloApyUY00VyJJaBI1UjSuV+KPhpj
0t1sCUKqqJu5nogrWonwsdShCSMzBu5C8x7GQQQHmADgJ+/7iHAOCG1wT2Izt5jQ28q7jf3sujZb
fPGESe+AUeDdYDL5gsuYUsrNsZyanGoFCp7v1jfv66WHyjIuyjUNFefwsXrfqcURSIqk72pWGAFQ
YzpnIJ74zf2m9VHCOg21XUhIErjMpaNqrAisPVxlfF6REAL5/NyT8tiTIEgTJEiT53Hl3avzBCIB
DhyO7RM4Zk0C0PQjfbVkB2t+0kOJIye04bh7TqoQCC0Yg6u6cJvq5amEh/2If3KhyA7LZIX0zuJS
EJgmJrSuzO7RCl6DUo30DJEeyFvlS7OJuUX++DnUu2HmGzO8IcRdjaxTlsjku4IKdL1J1JIjVJci
OpGEk1Xwrkq3I7rWMGoSRrbAxbLNFGVi1U2bRmDUnkieeMV1Uyar7TOIS5QOYu6Vja70ymEXWLOi
kErqGryOR/rU4LH5ZHIiRaBzoDIocWXNUi3/8YrKU/bNsTbn4/k4XVdAz3vaN0FSNFY4AXaZVe47
XQ5r4gAsWehYguFnGHy2y7p5oFUWb9QLQ9+q3XiIrRM5kad8nALyhkvwnX/OE3MGY7zL0m8rLmbt
HW1ns13QaeB67VZioaJFBqkC1cOV23OO/1+/nsLvADyGwW9BSbKdvWzOH2R9Iep/PPQ5C0Lhg+r3
hq67u5wv9kefgAyvsJF6pRqb8tpavl6+ohmGEEXHIVxvWF3Hk+YhdgyhduOM/boK6BjtyWQEEm9Z
iZLBXqIGy7J+Q8r6HYZ0C5gRFtGe2A5DpMH7rZwb4rhC7gIFP+2RqfRjmET9IGTCMFhLYSL2t7oa
Ss6wmyzHB0qeaPEMM0v7q3EAY1kCryVz2wE+gkcONqs5ou8lCLKKtdvz6txKg1/e1Pa9M1nfc6X0
UE7n41Kqsv5r0Ib82nt8bOYglX49gnE/dLPU19N+CMd2sQR2Q3EtjZEXWzoUb+u0kV+2Mm8HXNsZ
lCHL1q39sO6U2L/tZeu0HGfetqXKd58gJ8Z4O53up6ZrSoLZzMNjYzvMnfgxu1dy02x1c41X/dlf
+bu/4209wPHHDqj37vYe5WhqfKKb7xJ+RSzxt8KYfEuKVh4Yn3yFnJqqsJBk4akIekmKw1btU3OF
e905RLcetWKtVCsPMTidkCEGp1qs4day+bhVYvpxBSijtC5Drpr9KeDkUM9H5MIWAAo0HUhIiap3
r84VRWMkN7U9SBZEtQtbb8g62Vs5T6s0+5kCWjy2ihhNOgusGISNTXRQRRThPCt/Ul2lD7ZXD1nm
3uAQYhnxQla8d0sJO1I2SgEtFcKKt40tsmxSIQT7BBGQYm1JtfCqXOKCm2Adi43T9eXxRI/hwjC9
6WSy0e5I97IZtJ2dGd0i6PnT//uuPNp44QGmkBxNRf8uZb6git3Uf8gbfpehklg3Vm+ndoqAdS8X
LxeHRZb4VBG0eqn5OIdGbHWrrKmEg/ZN6oAAgGA0Q+95iZcAqEicSrIRyiWybIZW+Qm8JPtCWxb6
wbAjYrre1k2RSxe/l3nnmXrlaE8j1FMvU77GmXKxnu6cK1uh61JKy7l87h4Wq9YMKFWj1Ew1S02Y
fkrN37Ycw9/DfRewcXfdv1zLmxIEYhAAv0S0X4Vb6cTPLdzzuSiPSTnM1L4WPi2rxiMK+9hZncqX
dnZb5a/dPTqDy6TeP1OGa+xKvKYpybWNWwvNHXVPk0wNwGQz88MrcMmewn9QN2Wq+7c0DV8fpzJE
PcBZX8RkjLcQOnEUEYzWBCQI6FIHXIVthIAXgncEkwFm0E7w2xdgnTvgHEDiR181inFh4tsD4YYC
4PWvteusXhPYjn6U3srvvolvQVVBqnnu7iC+XbUOsDp9w4sM+A/QRnOUKd8mM/ijT43S5wNjtRs6
Xtv+I2DCYRFYdxbs+15C2GtgGhFh/93dUvw+pDSYygSf+K0uEdioHZivjpOv8UNN3Opq+ICZU7lF
vPsl/w57N6XNdOdt5Ker4ZmReqidAMW+SLXGCWHM4j5fpEuTgkoSb+snfqr3Dr9BqC0l6wqsi0y3
rg4jLp+0YO7+Un7rDdsAPW0IJmG7oG8AioHnitAhJu7lsmoTNf6KhTzZWEAs0gZGkN9yaZynKRTl
FDDcEgHCzGBbLopLsm8c5KOA5d0CDsTnMavJE8u7UB+s4JreV8K1XKB3/vyqGUEb4Vlg/REIEotD
jwMIvo7gc378mCa8rva6B+SIW5Aml/vhWV8LfvEn+t4ow4V4bqBM5FDilwJr4zfvBbHPVYyA8qSa
8JVlqP0I3A+b8pkTHitX+MW+I37G/7xeku09+Lvh/vZ+YWiEdGoWcXgiweVsw9T1tpUbP3aWE4gD
X1rV9HtqtJ5AicglFm2HnGF9vlYOZu63tTS38h0VDiwP182KshRKT6LjxxZS3uonA7jrHOMNJ7Xx
w2993yn15c/avG5BJT3Wf2q5Sp7vdOc7opMTuxxW4toR4i4OAf3x+x6oxfsRJr74Gp9G0JRAHFis
nbkxeXp3UREiNYpk7AVx6c3K0MVEGfBL31zGdz3VvHZnrWv3u75q0fY7VD3Quhla/EwtFcPEC+ez
lRCnxkOVQh4GlMA4uR+BTA8caxPJ+HXs/ICuWn1FTCb9tMBVMfCQ+0bHmOJvJhkuYd5u7Y/flvI4
OH98O2h/zDmr8W9wv5QzufImS9Om2ReopbQqn0Aj0ZNCA8wazTiehdpZKi6IIiCz3phaklQA69jx
jKDtM9jlaxpfd1aDB2h8YHLxZDbYMK5x5JPWpBw7Ps/vLS8kqR3JhMv8QWJskBm+z1cSMmNgfrVB
obrtpbGtH2bD86byfh8cCeXSBmF4rKcmj+NfINSY+7lMoxB98+Fz+fta++nkN+/rwfWnvn4sp7eN
ff3hpUx/HGD/3+lKiZ5Am8p6Q1u5We0wvdTwDHY40/yd7cRtCkCfrlSP41z3HxdaevgiKcIUhHtH
X81NdYepHsIu2SrxTfWo4OOvn0qOkFBrdy4fKYqiLAM7ifBDDbLYxOb0XZJlpMmFfUW51m/HYk89
Dit3t819D4cSm8xvggrRlvpQXnvyPesAs5jPsXRRummUrucNHqb+79ywodY6RrA6eYz/xXuDe2l+
H3QSUSETw7y2JSpJgoJf4fk4c1tGstOt7x7WIX+ZpEph7+KVEFFYlr8+ZkR3jdqGRwhpJvapDuD5
+TjXMUkNtRgSnj/9Tz2ZIc2byCACnqcKjOIteTWRmlQDndDeMIFCTY+mwLJjXblzdlEagXp/LdaL
9VnLViqP7QtLH2u2Dlk/j304zCa6dnYQWCcrnGOyLzha8vK5UmxxHra8SgPNgJa60fhcIqpDA42B
TLcoKymgcl/91GwrIPun/9MQcLSzkMGl6PIEhsh2hhKUx5nN+ZYcQwT7Y+00Vkf48Hh8ak/5VbKo
VYNJpUMQoXWhEvR1gyKnOLw8l+hYcJnnz2WaPXzAxo81R6dFIPpU6SXdJBLtGsDlCPa3IjVVklZa
P1WsI1irYCDDtXh/SZ2BP615Lo4e3ilBoN7BtlX78gvVTmgwvp6E+EPJU6zbEGLDSClvfse5wAOZ
7lwHucp1EAYbosUMDKXH4XGYR6qu6pfGqu7P7WJVv79dGks+mcXAWe7hD31o/4YnqGLIMJU/1U3L
ST0iB5AStEdIZIDjDayTK7dq0OI9r9k7u6CrbVOfa260Ta6TUnyjSWGOLmI+/jBMSvG6z/6NT+3v
7qZ7aB9wI9Zriv3+ao6+mtm5YhFVuaBqpmaphe3u7VaZbh4o1diObxCH/PGJ70ku/qtt3gox3Ssh
LKHEyDoRitcmUliWOmd4T05YnVCX0HYqXjbuNC2bYYTu6pnGA4ugdckRTZi1S5Vdy9IIAg6Im/ir
cfz8atgSLRvv6cSY5mP267LYczs1JLGv2yNsMy9V9jiKcnaaV7/yfxLZ0Amiwfz780tibGS4sVXr
r+GOKHzY/wPKzhrqiSW7YqGjmuJDEd793WtQR1DqHwdqr6RtxRrpLfH9pf4zzzVOLfo68F99Oz9B
k1qoghrGItYw0bewX8Y3VL9QUEhgkCune/Ys1PkwN4slXRqnxhBC0qHJRkh+U7tigU5SHfnyhrqn
qOSFCpjn9qVKV9Ebk3vBF7RYtERwnIIY3kwmkXjoe4HYTrbL6OkqJwX7XziItn++VIu9e+UP2pdC
vB7bQNRvKOKZ3CwLN1tZY5Qdg63tkj2SJ0hUyEN5y+6jwInCXTu0eBSrl36xndOVC89pWfLN9t2X
C809i4fdGkijESVc4S8VQ3Z2mQW78ACmFbKbXFzgcWcCtjW59LEbWt+dS2vDd+nFh62usMniSyuL
1deBtowRQn0C2pt1lz1uUEv6iVD86KnJTQNhYuSwl8zJWX3FpbEWgV4Qw7TmyopD1ucdC/2OvQtN
LeittyxWMhBdTctgY3vx2HXCQnDdLxhrIwoti1z92yehPsDjbkFshc/P3RMmGaQ6sC9mQkNQx9zk
JdLa/p8uyD1kESxIaq5r+d+4BDsCGLSHKA6hiGP93VetVz43H8uZUUzx9PttILuqs5bM3DlavbEt
P1OdKwW4kOcNL/109PWiSLGrSjZ6hmoHu9k2W7A689DiUorPnk+jrcsbe4wWONXf2u1Gwua7sfyZ
rnsz8DUEag6NzJ6Q0J0tt7/U74v9HRSpy3kW8eU0DMClj5oj2GqTwjFLmbFbKGKm6Orpuw6DX01S
Hgq6rFOlFhVG5KiLK1JG2jNKLB9a0dbwaJgfQaH8NyBY9WdWGpfFBad9kxhWAVCI9SXqHdsMBKmd
wpbVM0jKbO33HF9+y9l95fFxU75/VS+pglMC5O8RODgokhKkGMUoDcViLk7PBO3CI0jMGI2fKufx
XHuzuDAnb09AzAzr/PUO5JmClUuTcB1gIEtMFp8LwKH0WQUwwzVSMbAgY4v5eGgBz5uUiA8YIyeq
T0Ce5piYjyNtOiX1SNNf40s1OBp9jkZ1ssPVESMUBvLpZbQYUEwB/obVxY55iR/LcZFiwe9yfKco
npI7lqxV8sRtwQVRnYQuJCGDGfRFL8Bt+5eWp+RFq9dVZZupfiHs6EpZyf7GbAHqCb/G7XuEqoJB
ilVPafBbU5cruFsM8wjXBYDNReTiJ9k9Oov8wg24mA1xrNgIharMcROmgMnScxksRxf6qFLAUe6Q
qSbzN1AZsonemk/0IWHH8PU5SOjomhG1juuK/B8oZR4aCsoOVn/0Di/cqvy4mUDtv/39KFZuzQNk
gUfOsqHcIdPSsl0jZRNvyYSl+xIXEHI7mti9/MxtOsIp2b6kSUDwmi66vSFMGtHHw7WchlQX1pPy
37XzQEOa30W6j5x+3e5xb8/EjhcpYv8vf5syOfEVbes6w+s4VVusYrkQQ9+11icJAlaGlqBMkQgC
5or5UiAAFjfoT3Z/Wftk3ChHYgEIfuBZ/pYCPtVY9qiTp80JD33RFuUlmXiymICkukChA1Z0Qj2J
isKHfDaTxcgyDcohEfW5OBvnBvJ+IddJDeSidNfAfGYMfSvh0T1q8n98BZkwaD6JjH7RQzMR/aeq
evkWpStvmFJUUiLAnIZukwkdySbgYpDK3H1l2Y9lH00tGod7ZISNm/EFq0v5YNBFbk8mqNL8LD2t
K8v2HzEp+Jfxl3RBf3rua9zdEeUoAVsGep29XGeaRmH8hInRmpYjQ2/KyagrmjBaEx2tAVfGzwVA
FkQ6r7DN3GkBF8EMkKYuNGZED8TmxFRhU7BHmV4/FQ0R/jm6V0qJg6dgh2cyCTz7QSKiQZjVzMma
sNYS2b9Fis2GzT1Dg5mFLRL/treVbO2DncaHh+Ox+QnydXMQLB8kNEMqpRFyDbonpB67bWPHvsLL
kgZq95PYslgaN4a84xcl3cPGvzTGBxXtAGepnlw2G2RHQT40PrpUj9NnpbfvgTrCk8BPIYnBR+9V
zsvl43WYZCJbHELYMAJaCurRlywIPIIP+0KfngxBD7lGYt0mnO7/IpEJxjd4MCQ3qGFZRw9fzcNT
cQZvLXntJyOKIp82fprAdx8lqQezBO0GZI5kFVaEFf9/aBzNyq8GzKydW/MLpUGFMw5Y9adNcKdx
jU5ruAPXNcluPhjs0AfFaFd3RHqQ5LrWMggZkNL4vdYd40mgtbvZ6Gn0qbnXb4dlpzyk0lbQ/ghy
dNTyb3lPzAD/srdr2nOriGcfzHCD3e2+TZPYLqrJY8QN3JvPGo77OqXWDBEcAhFGUSEylZtgkSRS
78MzB8wSs5BMWR/cMva95Aosc9aW8amkZRFLsss1axd8KqRZr/RWUyWN2EJh1Bg7cyAABPlpLgRj
o4y/kLQPcNcVp/QLJ7YofS9cIgzFHhNq9ybpn+R/WHb5C3H7xx6wZZoO1+UKzYNIR/yQqDbC/UOR
0aEMaKWGI3oib6Pz6uJgoUp6ZzEcUI8Ov3ZAqWeobOQV8k1mq4uDAk0Ewh/gBihQbAZSPMplAmMZ
n0GJ/Vbg7zJ5amI1SD70Yk+KTtCZ+1pIpLBE6HCfZF8tPYL/kLuev7YA07JNOYo9PToU24SiHSpk
XjscJGyRJGFq1k7IMFoXOD0yOCIlywk9GumaFMkz8RLsvd78ow9jsZ46T1uMlAYQV0DU4pd/DE0M
hk7kmUonXSMDSuXXJMHSkL0ioE7RwSvwnmmSz+9J2QA5AScXt+k3EEySUwYfQmacyoRr1TIzITns
Yh/jualJ0s0LQzNwfdiJtUQOQ/zD95hKo8YHMPih2c4PKTPh03ks7+q5aNmG1OaZqmJ+FqiQhwjn
DP1J/PyHE4kn+Rf60vEHX30u7DmsE1bCEHcTC7rLcx+YrUiwfPWxcW6d6yQTVtUSOPbGjXADaTUR
F9GQ0eCXnhM/JpGFpDHCYfkHxA4wgKUBUd7BeGdlsjJ3FRXxhcLmsKflu50dYWJJHhLxYGJwbm+L
WM1tfN0ib3b31hdxO3rWl9//sL/j/bW5o0ozOp3H987DaHuupSxRXsarO9RwZElS5fMJLNG2cv97
Gp67j9gBJfYgOWHmGrTGx8fc1G2DYIj7h6AQZyULUubcBDlA+b8Px9nafE5AhtK7NVANBplisDni
EHRBskZZXApEAyocg8H/QNqQD4XeQbS9uWMjO+7N3jTge34qw/c2eCrex5KW/6ERt82gClQzxT40
1Qc0F8PKD3JRYDkY3Snvba56X4+IR6vhTc/0IUEaMszMPMRZqGTzl0ttBvesHG0fcQQ1gLqK8gU4
GPr9I+nNcwjoIF75V6TOIBU9kksCzSqogvDREmzoy3X+fSdmxU1zAb2hkAE2EioHRN+tXG7MqmMA
HdM5A2bnY8712GDHkNoso8QEPKtCyHWXokyf6n90Iwn+iq288YDgIkBq9pMYVXmoJSfkvA8FQ5CB
uNeN52e5Z6ALEVJAPGoPrtaLTVUy1FJUj/MURbDn3iZFpdFvvnIuQr3MrAYb20SyVQAziBT9Lr2L
Kr6187tqZmIOf8fwLqOvUnefH+5y68oftYWn6imDu/Fz7LznFxiOkOkVA6WeOTFJ3AUgebNmb+Up
uM2Zk0B15qQYEgSdzYTDDQdFLROcZl7pIVuuyRCeRqjuGkKYxTjPuK6/yEqGFASvtGOFsYAqDtDI
wJNh+fZ4DYn5KL3qyLW/7VwxuKgd6Syb9xaFW03RAjcIsEXEULkmyotf+EPZ3BtrAoyHzAI6gd3q
Kt2QIICSPo2lIDNvQqxwm6v61cOAITvjHxYRyyyBUAAd5zIgVanc6xA41lOdfXyuji4YyKw5s+G4
DeA6dH6f9RZeng+VfnF07KAXrzGIYUxD+A36uSh+pl7nq5GNM6ThsC399VJdUQSs4fjYyw22zAFd
R2SVPdMUnWMifd7fz03MrFPN+EKhkx+dZ4MzTG8rQtLl3yV5mklxPjtGt/rjbfT7fAGW9EtKZZQu
F29RCgz2Tzle9Xq0ao9uLYyIejkFg+hylJkSVarlp5ka3COfP/Q9CUmyT36S/Isy08z0OPnlaKEr
yolo2aXxsyCXAJOQrBx7ypP35c1wRt/ROz0dbcYa3GGi+U+/DRIkBCF94BQT1wk9qPHG/MtAmq26
SfgQ9G+Rh2z9tbapCtnB1ox8R+dvvu4tJsUIKFUWfFUCGSZoQzR/VsEewJx+08vS9eEvLeRtj05D
ESEMAnQWcYOBZY70hzfsSa1FZRsIL1PDRndTw+tz+D9C1MLCxs9VFSCbce4hMN11xaKsIZpOcBBy
H4EDYxGvDNnwoIDY5xiB+YDhSWCpdDevfpS6vJM9CgVS+eP5ZS2qAfOTwin+/6Y93fMBCp5n8nEG
lvS7bYK7i5ojk4VPMGcxftDPQCdieo6MIGFOKz0tLO+TsbTJz2PNCF/36XMyMDcFmQqjYnrkiSLy
Nv4gjGYwqmBLda28ydK6cjB4alPRQucXaFMI3tYXzTckCyRH7eYoxGowjJ7zDOqTyojzIJLQTbDI
wBYmR00bp2gH/W+dgtgBhaTk5Eb4LFzhS/T8Eb9zOq6k/fxMdBoiHcw17Lgn/NxPuFngCeNUGG6L
+ogjdfXPpYMpxRipNDLi3jk/ZC3NkaELmGswy+7NC7wg6HDaI+D94MSw+PaQcxHRgFiHcjSVJeCb
YT/UWcdYknEsIRDDgA2cp7/nfnKAdY7LxPLjqmjo2/xEfOIMm7KeYV4bFnuhFPODd8kUk6UbzqyM
/hu2n5oD6nuXmMzdbr/dbH8M229Pm+clKGoaEvQoqpuDXSxWwBP2XncUKFJo/UrbVpWbhmUMUEdj
JRh0Sia+hP0onvkVTuvO67w2xlSy1kPsDwJMbael4xvn/9d++IoYI8lbwG9Z9Q0AgqO8gq6sD/gs
ol+uZR2QkNDBiRk2EH+wOhcANkZG4WAVYAUFbmf4qKAkJRqAyVF4eqwW21IHwrYafXVY17gAleES
9i8cCtUPqpkXC3i9GPQ5DPr3/vud9xSgU2K6uy8scA73nsvVNw37o2XoF4rDjX3p9nUjm4wrVvJ0
UT+0QucEwrOFtj0PEiCIAAZ2PHwjSVE0W5/+UVbWHKiegaS/Z5922vbVBDz7be0AJi8/taFV+g7x
H5hQAESMCM7cWIs9mQKqKLRmMVoYuUvXqr3eq+rKgl8Q9uAbGU/m4VfakTPGLjVo4UDErejNBEmL
POS8Zz++iTgDayNwHhVEEdgW4Nqudom/oO6EtaoppM1kmK0OVIKasliv7zdqrJz+FKe1ssnHCXW8
4rvUyrW3AO8PA3uwQBkK6nWJLLk+r2k1k+rCVY8cd4YF44vgHw8/KCgV3U9UDuj5nSqVXyqOkm9h
5Amdb+iqO7nXLNi7U/Yod8q+kZvK8C4jkDzxtlukty/gPinhd5h/pakWhFycS4ol/yPqzJqTZbYo
/IuoAkTUW1EmJ5xNbqzEJIqziOOvP8+C96tTHRIzKUL37j2stXbVt9sl5/k/D60s7cndLTg8cszo
ZcmmPcBiYmVH0uUXyo/wn46UCBQsZoYvRtQMqE8pTCHaoO6k+HxPXxIuSubNNtEmEtpHP1iAE99E
C5FjwPDyjfSK6ADErwHYO2zIwJJQTw2eAMZxLoTML0MFtTwoYfsC3JkejeWbpy88PBr5SWLGrAHU
e9N4SULTIhm/AO8xBViBMEGkEKOTIiijGNrSmW0jZ/iA4yP5ZvG6NEs09HtaNCO2IZkNJmjBauww
cbRw9TT6m5eX8sI6NYimzE8+GnKTmKjQ0Yv2HYph5TriXsWbMZAlKq7PZj4n+qB7DpgmAKyUfhNa
3cDJRRqYZUe2ckUWe6XUi2CWB0BMeo4nLo2ejQ2NzgCEMgaZmaIXA7ZhKdtgmAmIvbcpolXhsK6w
8SxlvFswVMXTjZ54zCO+OwTADyP8dUQekcV7h4QBEz86+hbwRRQxiFLBKfpEn1UfLQl/wMeP2Ue3
RtKHMFI6ZJ2UpyP9yzq2g5KyQESM0LXA3yV1v4Se771qJObjUJA9DclMq9q4BCWQeyurZ35WEAto
0SdkIc0PMnk/GA8M52I4FPAbbO4QpxB70vmkpiyMOeog4Ep+bs3ZnX8SEf0GPpzCEDdSTbxfQVbc
OVUceEqeVE21Nd0wB77yhyU7E/A8y0qkEMk7SWkD4qAa1ZbhqkLWwjR/f2M+bA9+An8iDqUOrSCF
1f+tIfWVZaUUV1tuRMNb9yRurXBhiQ8YPD5qnh3hR8ytACCw01IRTmGEHEIHWdBWmaFc4VxUgu7D
z/g5XQlQ0lJ2Q4UiECVspwdqLrgdlGAagWIPIs2R/kaFLJpRZ1hx5B69ZMWz5+zo3H7lU35/2YEJ
eQSjw+fRmf2OQOVL0fg05WeYqYk8aTEvXe+zAK9qQhc5OeDm8p6QV+SvNMlGANrxhIJzSGqIMLcg
hyqeQD0Z3F1i9CndFKWZEima9g4UEqkh0Ru7y79QhVeQrMQiTpbHFsxeReS0IoeV3FkOd5o9udE6
cIqlLSSuMVBiQZQJWv4QBqnv4jo020pUKFonaAmJKOA2QmlE7qEgG9CBav0rPXH1rlKsVIY4MKwE
9eO/OGEsGwCtlmCIwATk3iEuJ3wFetqcHkGjJMFVANWv5UHqZzUW39FDoTwgmxPSEuwMbbLad5I6
tAwZtjsoY2nsa6irtsYlPMzpJxO+COH5cg2r9BW9hhbwg86VXqPVol2k4adzdcKj0TRYy02woTtr
va+WttpctY1e2p0NPc7gVamxzT44Uls6Bq95eWh9FdwiwJhoMJBVEkmJTDRLjJbeGloXhV0sKhBU
6MRFFtuIZVWJfvRYOlAu2zYK8DymXyyHHShHxgolm4wRhVTlBiLAPshVyUiqx4cWS4Emlb2UxXwX
Ozuvpg2tvB6cFq1o2/IYSn0rVQ3/P4p6oUzINXbbckB4Od7yYibN+32XDYT6ScG5FTOpFH0pM2Cf
Oo/6npPAa8AmYyKV9xB/RXQwdv1v1rO+kZ9RbAky93JrCjQrJWVZKb2crIQwrPRMCC0gX1vP7pUO
UJUKBLUb5TNVWxFvAQ6YDKGg4eUeJXoPG8OA3nm4CMqm/Jd0FuBF81VpaDZZAm8Jh+MG4EBwmtcR
G8rG+wbhTR5Fe7P+0cIZ/eb3Fu+K38uDkfOEy8Qcq5YUGHWiWPas8fLrmTS67jSd135MQcuu89O8
cm4eADQ5TRe9F7LB1PXzJgVKzOPwr/NT3PHeD4U42e+X1zsG0C07rUWvx96t/KfpvTsi2y1jn3Tk
JzIJSung3rY+W5D1RFYW4Fs+sjqr9hakXCFdffYkE4c9dwJnKCakGjhpD6XeV2VGVOHHleRqymig
XmWdZa/1m9Km0xUBrgm3Km9tI5nr0jJXoDG8W7rPMiFagRLCr/UxTHZEppBA7bcbJIQdq/mKMP3p
zTGtV7qASrAwJYWTEyBR2wCAxeJGPECoduGG9HwYD3D1PG6XplHWj+oCbBo+lCIpHfQLqU/tzQLn
H3olv5IUBP+mPVsSMioN8BQxsOPS0kCvwObwt0rCkGssCGGQu8pX0NMNMNaS38Xe/joF/Yok4olX
QntESGkcgn9GS4gmJriMmZ4IKyxjj20eNOeREtyy95Q5xBRQ6kTsS5DQOBakB1NwY/Qq1OawIrQe
yYfm3XFKz6aDId+JObRt/RYXCfAYkuKkCkY4qsVWABltgCc+gI1bCOIgKKLcmg9hhzgKCXvOtDY/
Lv1do/vqo+QxE5PT/VQrC+On8vDWY0CiNL7f9GiMC+qjGnHQKvQFMLpXxVjK+LntysSif2Q5zq1n
IvD5e5z5GTQOMfFthCvuhXrGHUO0/kq/9tGzINi7ZMzqZKdKv5g8/Uy5tP+85NPIbud3CPaSGrEL
org4HzqO0a1dWb19O2teZrCeV0dMneasljjA98myZ/dcXOzese1+P1J/V41I7A6c7328BbNIRmcO
RJMOPn3eZOJabcDaUQNm+9Iz+3W6qYCfnFOwVcvvokqs4ieFYhcBSLlJ8q6qg+cCPCmNbGrj6sAZ
bnGlT382jc/Lwy462omhfvvX1ljLrKSuPKAblm1XJBC17lsrOTnalOQI4Z/LSmk3fcCyUbhRdlBX
v5zGWL6ahHbKtr9C31gJOw9F42tYi0D41vRWttwiLEidONDoVqITZppOIvCfFTO+tKprY47LBHX+
7Q9EoEoLRZOWMT9yEzsHUkhm6zleZ8183Pg2wD2fWw3/CTok2n06py6tFsu5K2dDRbe0SOzxOH5g
YHCMZRdlVGVI9VizW17KniLIxidiByYIwR5NN6oYWCcCI4muFLpHBN/Ej0xeHHesaRlYMnEncvPl
J2I1oRmXBR+px8j+aArIwUU9iAaCCsgUSFAdx1ymX3eMkxMYFOpUHCrzAzAyEBZV1xrVv6VboWbS
d6Ia/f7GTeKnZQ6ecJfdQif6qdj1G09LpoA3FRIzDNxnkIe4GzXSUhiD3wk+vNLYuMSbQjuH9yFn
9UpJa8IynlyDSE1RJmT9xWriact212/0Kt7+uZt+0QBWZ6ohSvV65MSSOngxhUrytE0xFzJqSMCt
mPHazJMNoTPtV5vf14D0Luob3xaP9aGX1pvEZx4Qv91bu75d9MSh2W9PV9Tm2bW2tBsc+qbnxuJd
lVPW5CkVXn+rpdvGuxXFB+15YqKROMaMKqzSOMUVKgucgeRxRPLdT6S4k47EF8vKVhOLdSiNjAon
rb1XaewiTdwq0sWt01BBOdc1enbUbWbXq1MaSnti+/WWXTtadkXxP3/TbZRaTLLvpF02DCABafSM
n3EaOQOXng7VIUiwAsJ36m5m+yx43LwNuZDmcXogKbyDa4GTmoV3kMWvpjtuTNdg1gDeZa+2ebea
T6O97fPLJ7YMFwbI+iV8svdsvTOUM/oqbNuv5vzOJslsZAgTpVABF1nNc8pirASWFFRC52eZTEiY
1xMLN8DnDdBEpp2mNAd0aGcNY4gc/UJZek1yTWRN6hrWzBgYg8OXOPa6LedoGdxobY6aLcIPblwj
Nvsvf1Alw7AOixt+hWWqyaobJgqf2M2lS4UjdhBLXr6eLIlqouqy9VyYCKtINPfclWl++0v+FTkK
dVWXyETGK8sc34b6nEdp2LBJYujOqomk/kNugzoqqfuRPsuC7Scyd1sSIhhC5oAaEpMa4Qn16Bzd
qCvxPvQuFC7IDFz7whvgbF2ax4nyeJIBppCRDqxGcNn2RT3c1VuNBatG+lO2l0dya5+0CtEb1eTC
CmFOWHV0Ke5+y4icuMq7/uuvJMKS/ZDHK89yh2Ev/XinT1qsaff1HW72YV4ntL0Vf6Kvau0lGhAO
Nv8u3VvtBKVAFzZbTFvp9HLddepEaY8Aiq5uAOUT1mJZueGtEZ6ChxueXsFzboy247oRVghcqhJ9
qTJ3vtO4mkGux4AgR3JDBUnZM3oo/1jdZ6T9UImicuTR/qfq5+RXYWfyYKI5UGaXtPRoFsj+ozQc
6qOyaTcunrzAN59lk75LzU0td5kWeZhyXQVgAf1EjA4sMhQG/wVK/wF1A++/9LNF85N1VapFjh9I
q2Jm8VtiEhoAzyFhoOKmmMgIjVDtXfeI5OhldBMWr1iadcZYfoF2wicTqIwXdDGlZ3LG4JXDDuyg
3pM/IUMuw67RoJYuxQM9oeaQpkkxD/hNYbLQqsFoWVDZLMS7SZ0ILM/OxMVVj1a5icKaaHyrA6hi
kkKpqbhiRZKM4CbzATNBqBuLpKpGdNd2ZVAbX9pvWoyVZFXpg6VfT3+PdJBEKh7tNbICaFNxJrq2
ZX7ySmBAsMG5PXEAlZ/QACkaP6YC9EswiRMeSnnmwo55mcqXlCqTzlS5SGUNBYZgvslua58TD02C
SEgixeWxj/YR/SAbzdxuVUGekld8/kAsbje+DxKiEudSL88VIFfwDA9TObh6ifKFcHrHir4vnnSn
dAq0r269YTdfp8ex2gfo5Nj7h4Ll6BEnhjqrqjWln0nxj/q03tqVxJW6geqN6hn1bOiGf7KD4g4o
a3mfq0WDnOcam6e8cX1O0M27+knaVUG35l1XBbQaiG2ZaxGqNQZiI8NLsYc6xjlrVgLn6EMTtOa8
LZWVASORNOUsUhLGOmvUjVoSrVBL0lret/OWjeUgwdiPdsGVHkwWOQOn1s462nNE3lW6SJTxlPJj
yqmQATq3qXm0BNbO2vb4DBfVAVOgPxCjXFmIelTnX5cReAb7Q3mLMrOjrzuyPBqSW9JXZXzIEZKM
UqZFr6UsIE5EwcqnfEDCQ+gJ+By8IaImflHQ1lecyaW1hE7IJagMtftQGqW1gdJRgiWdgeMIqcw1
4vJI/D2hdkBTTuDCAMpq/ZzKsxsZnF45qD7guRGlhNrVCVf+vRInw1mSf2E7I39CDRGCWduqkVFR
PqUB2iIFYJYG27nVdyly0MSKEy4SaikXTk2XMqq7KVVXIYYExoBs5yyWK0H3xE6seC7gqm7WfLUE
otTJ15umaIPkXZWrsmm6VL5jJeL0loWG2vQpEqtALPS9cnTcHwEGCRUFRSbzc/B2PZtsZoeE0K53
/ubuhPe52rMp/1feNVWCnx6UIaJOPavOsmBOxMBUAn3XDeaUYUAykAsGaF9MC4EcqBgUE0SwlfJW
anoreaUgVI+0pL7VVmMiiFt567me3EQ61gmXlXRhcADbVtmvSwCsBhXm4jw7cLEq8SG6AT+78Vsl
GMUwPDC7eFDmE9W2SaBFILAF4IrPQiDTSWjZzChhes7Be5EUQwktsNP28zP/PEFtHtTW0Z68wezy
0zi0bqC7R+amvRyc+1ltAUyiv6uHu4O3r0J3uh4/shfaFYGNxu/g0L0sYx5tj8HDiI1X85I4iAAt
mzWMGRCc3sEFJZ51lt292aw/vO0ZnYIHaQDgTcekgSte6dbhYVLpidOF9bsPb4BkdyjtNoiC6+10
Dfv2Ed0icS5fwPY1OXgvzAe9sS9x5QSiFvxY5KDzULC5XSvvcQR26IR2MQSxBpnsO/NdQcTb+Qy4
o5Q/RW479oS9VcH8TL8o+mrQOUb5hGVCNUi4jwMd+6DvF60NoSAz7qFudakmscP9dOjL6hjNeiL8
u2a5FvC/EF86AaWml0BYuxiUhJrDqucxmO0iyVkKMqDEhIBI2T9RiVBcXRKr5aICTMTQYtJgjsan
BXDO4EbuOYNuIoBVDrmhpDiYUB40TN8Ybq7FN43A+jP9QySI7APyysOvj8VTeXv39hklna87rJYq
uZddZHxCn4h3HIeui/v8BDsjS6tjPRGBAoRtnMNypNBNpVrrpsE5Sd9HK6Y6NFcPeHHb2Y2XAtSL
412Jy+cWCOPmW8FlAQkv5SLJpmoZCS629Bue3Pjtd6Vf6QvDuA6q7QqaJyTJa223ZcHAE89fjwUj
0mh48PHo6ow7bkfnjkICJ3IwZWCds07W2QDw7OknVVwTosI+9VQcjrb5oReoeW9eaDNfAvHCaJFp
16HTEvJG+R6llnWzyzX9pm+1fqPv9ZPTr2qEO1JtgiBgRgSKwuhwyP+XcVpjetQJkuy4J2kRXZSM
hpTVYugmPdvqRizguu6OIMya8LKFxONAL6YFF8MCyAubhHm+hx4l9orGo2v74maLRV0i3esdkSFE
fxCfM58ur+DLzY7d2bRd5mH7sAGoYfO93bmhtAEdVKtk394W9KcMmLQIq2cI6hqQkclYCzsi9Mht
vp/K7RPBfUm24Z1UJ/KXb1z83rn1Gp1buX8ic1HqL9pDe3ht1z+Vgj2SCiYc91wkChqb5gnd09AM
DLJF5ZG1XHypujf7gbOpTMa5ZfZ5Kp7uPT6u9MQ6llP5j/m6VUPOIXQ+l9Pcr6vfrlxLKXn9UPMq
sNbAVWUpBMEn90t2gcxDe9+/TvLhwX/8vKdmeIQcAozyCsG8ljw6pyvMDLPuW07r0dlWW0byOrUq
RPI0HN74Z1iJRvMY05PQNxz/dW0XFm/frs4q5N3sodugZvHuI9Jh5dLojA9UZlKaRW4H9JAqioGj
LacTOlWvdm7XEyqOJ7KhRj/rVBHW6tfZpB/IJTgtG91ecPTYzrXTWqZt1/Z2lF/3/t1IthCsblNz
bBOWIoqFwWWyXpvZaHnwHrCKnTALzHpzZ7YcC+2IdPAApb5pWtNLVPfP/RyqIpRimMeQnHaTvTE6
9pbIFfwCB6qTJQkqP2929EdzM6ziqL8XJuubqkHn/ghrQNzAyRFIvg2PgMUYAZNkW6v72L3L2Ojf
YZj/5Dff/bmx560BJa+hvDk/mDFW5DnMWap5CPONhEw7P7Wcj/Mcb2HqJOtpZVTpa32Q/H3iIQhJ
A2zljUHp3nw5Kl0cldEIl1AuHAkYMvbkjy6eSqmj0QFJHtY7pvg8NxNzsJ09Fq/F5uvUNaqU5q5+
ir1mIVPgP0wv08PnY5qNL0OzVyXlWe3SihOF5M1is8jGp+F5rM/b1XaVfbhf2c/mw1g8vm6Mwwj9
yn1ypR3nMxLM9BLb0+tn4/v1+2A2TaPDsDLffb6/T7+H391v/p1/r3+dj+P3cV7YqHOYdXZC1plN
o69SMxQW7LzTEn84xTZWQYUdwIY1oHY4vg3d6dSqh8/eZVBxmpfBZfzY0Q9r0Li11kCoe05Hx73n
hhrPoB4Kvf7CfvxnT2SCM9zSrH2FJlmB4ijen43wxJvWehADoJNfkuPoMlmuQJ/l++aVBB7twPCr
aIhpD3RuMsVpkFHmq6ybWVjtHztHyF6i9qaFJ0/xMbY6aF4B3JWui4MkizYmE9yvu2igO3H/MhCU
qKJ70n90b9E23MJmv0bb/qaPDwFuKJ1ks3wmAYV9f9+/dY99VBjahw/Hf+DMaZexo4wJ5fKZVYNN
TntPLOGoNnISbZU7TlEmXXIwGWXbNSes4bTS6B1vCsbneXae6YV2k80oTbYcy4EVv+NnxiR5+Plf
/icamrx3Mqay8eF7TmOjokEsYQNFS5YykEblRd+wnq89mM+kpRIz0Ra9/3aZ6ZJkzZjn+aHYlFTv
UBtgFTYvgRJypLcIn+QBSN4dqc8/N1bXKH2+oAV966edS/zqnQe3KXyH8WawTOqJmzT6Lr66kxQ3
ILyzS4vsqPTWetIYNobLwZaWlVvorRuG0dv0D90K0EfFJ/IRNOQdbN3mGk/cDjK7V9s3t/VF7e9t
ha8K28v01ALOBXdK/ULpTYjWmBadKidciLkSfWyDva2fDq35dXojCjyPpRFbpW3U+LX2tH502tb3
e376vc8bxR1yEiIFFYpV4LVCSYufkQUXzF3lYYfklzCsF3jmB+4xzFiorkrjnSDq4kNkzePFa1gB
3sprHWCH3rgeozxAosVpPgzPRa+js/Pr5OSosOLpOePlKRQFEPZCbIdm54a3TpKudf58UCrdJfdf
dkl+a5Bpw97tmimw89bD8rJ627l2soeXfiOdX/fcXWxYTZPYvxYalfaSJALlkKp3RPkmzGz/AtPT
CZ1li+9mddyGG4XepUdyzzqGeaN1ou73iZzKwlxcoiMoJGh9Qb5rcuJvCojxGp2J+I4KXHAYnLa+
dUHrAuYieM7B8tu9tI/xPj7G1ZNn24gmt6yvDBAE3j8EETs8xmzj9WpwJJCfH6e8fyfvV6nEXb33
I7Q7Tt7kDS4pa0xuHefVOpnNmxONc0Igz6w0l5MtAc/We9ssfKtT7Z+c5FL15LEn65Pf+KoMKxsv
q7WOqEQ1DO84uATVuRVmGzoBwyiodCrzyvyZBbUrqGghkSRhS5LtmAjEpEQecIyZM3tOrqPb6HBo
ambT1G18HFvz9PM9v0yRamI/mW7rTUJyVhTtw/zGnGSXnp12YhlyLbyIxZ+qsTiIgY+NL4g0e+0y
Ej/g3nFZHdVRtU9GOACnkTVr09Pi6hu9+kBLYTk4RZfCrFaAaeDQ4tbWhnnhJpc+mOwlQeZXLTAB
6Jq+jd1C5sXAdBmabg4iGxto72JRQwoVfd5Joc6/GfK9RDArXQ5ct/qqjMkU30IhApvK5Dfa2dz5
uDlsQwpISWQ0sFX7zgXgiSz0mqRLfGJzS5ablul4+fLUuZ3q4YN81YZVJyCIfEmeYHaPcYm9LEw9
E+TF9u8YgiX3r76DqZyvNs0VCOYduI17fPPRXoKLnrfrAwXegrgT9TeCMx2RQF7GegPUfmiItITS
qjcDPxh+rK/rdYkUnW9GyAqdSKzgobSqsTO4EY2T3uZVAH02vES+fxDBSe1IjXcdrVm3MrqVwCIw
hD09miNNgEjOgu3cihVSKFRRbuLxT5aAC7bY4lm0d4l2vk1oBC6f8/5tzAS//7K78v+tw0SsPiG2
2Z+E9iAcUy31RLEWk9Q+FWqkeUfZDHaKTlbYEYmMyeGW9bMZzzYYalA4Zf5IjYAVMuuZxZVWxoEa
fLIJ2UUfBDLVwF6JvH2IJHDEpfsyfckEIQ7AbluyyR9L4GwN0qxNTVpZSGWNzuyT0P2jtLt9NdOu
OdCo9Oqw/hXDlO9A5Y0nZ7ye2h/1yXtU6d2JvfIX5EZVMSzEAwjG2Lpnm9l29uZ3aXTqvompxCk/
IPxggSmS5IH1p61WocOjW4GoTh2ziJmFuJXygzQu0OVGS8bx8S78Je+3QmZj38++si9dGWHLzZbF
AU/d/++qSLn1wrGZKcK7ewfafN7gW5aeiqaJEWxC3TVRbh/RK0JDoyOViMrUnNyHkmh69w6ELcKs
8/pen1uGSokgl8rykTAZ7FjdAsstPzAI0B+e8yceOewBjcr3DoFP+AIc0uEGxSVSSgEeKnXz3H/n
qLBWoRTLeVEr7nglhmxxipRBOURWrCBXaSi9pTKTZ0fu5C53lWJMEV1bw6uvOLXcNbVzPhjK8d2g
BSAYU7gXjTZqfaxmYUZ1ThkkSOwicFS6IYrcIMKh+EeErN4VZLouIabpyjOXYWC5J5fBXhHQEbgt
53LLpJ4hHYwsXnYaFBAMNpd6uMfFe/w8fs708OVbNzzH5XEbWD2Ndy+LbfKgHbeDszg4Do/D/VAz
uozgWY/BbYXIRFe0xkPX6FnoWihCrwVdXOWe0SN3hjrrasfMsooLdumeIklmXLtXMmmz7eg+24/2
o+vkNpG4x71f9ytkYiRUdPLfv2ReUE1CPiwj5bgdnSb70XF0StDT4O7Lm0WirX1BY+Lka1+zO1nP
7Jx76eCI3MG2J4G1Kkz8JRJRSJ4wbsg51eALW4j1Vz2wWB1q2J0aWmqimucMJX8yyJMkf/xXCCHb
iM6BWQS9YqTv4zJVIKnrg+fjzdyZV5pxz452kgP5nZxUgUP+AK2fxJ28+273kSxDdAvSbh4/mQ3m
eN12t6RnTkWKZomHJ9lj8GuDpygymzFIs2Qz3ozx8H5VCpaBV67zTiVR63T79ihXUW7Bn1FGxIqv
XW022m6k3qQVpJV5IpmFb79evX+dcB97O9vbx/dehUnQOcawQlGLq3ey+EZmjPxYtxZznfH4rnxe
J7sJOZ/RDttlxHV/H9Z9p/vWtBheBqdBigEdmJ1trEtudjbx7ghvm0tF0EiQSC5gjr+AQozPKp5k
fSPO+q/ukZt9mbxnlwkb4iFvV//SDz23qxQb/yuFtpJV8oBQghiX9MlqFKSlYMB9TQca5nz7ac7t
eT5FOgziSKnbIL0Xix1IkXo5T3e4lZfpe/6cLz8UQWXf528llkXrsgmJn8iqyKM+zxttvOFRZUua
Pvsmp5v+nr8rI0Hky8VdZqQavReR4IUGCV/5X/ZnrszV/W/Tl7N87cpMalo6XQnLKPtBtIw4hx2+
ydgeYXmTG4nvwf1TiikkJ6+JySbDNNZ8vwcnVOck5WGGm3gTM1k7N45aVAHwzsxlPvfwFcuPOu3C
akm930hqCQfXZ2Ak6YCpytXPAhI2zSwGPcCM3nbWnFZtVkUCTaulXDGH1plZLvbKGtkS0pfaqLSb
a0N84tcoBVjqnGiXqq9qgTGUfsa9ne/mbtp1fk63YdoI9u82od4ZPcrYMilJbX9qixN7amV42Ie1
lYXyxs2r7b3rMaAqnWIZrebdbB0f/pu7hIznOq5HKTiHOpWSAoxZFDLUg0LlIcKE8AUR87L2VFyr
zFXNvwTStj8W4IAKDTBuwRll2QNAfqdtF8d9YhePzvxU0H6J3BJyhaK8bVi5CvmU8JPfZGLBdTyS
16C6o9BOdFtuTZRIqGwkd7wDoGV8odlSGlAEWIkwj8Piju8eojwUU+BX/BqQLohtqBAR3rTBovCR
NrHknV+4F+z+dhZiEN9knF/Nysuz0PZiFlES+DtsqPZT6odc6GAbPhvUPOm9NKmPmWwAg88IB4Dr
Wg4WKWlWiBVV/zBbDmvj4+mj/mpfQbReW7t3k9iiweWmmngGdfHwHMgc1sAMnB7l0N4OJKW7bN/J
ct3+rG3XHaoJ6576HjBuxqMY/PWnCZpax36RkSurU9MXqlUgJXVrzaEDvlv5pKQonqM6sIH9RLX4
y9e16puEOfnovmntJ+vRfkJ7iVE9FuliSYedsqqvuv65u+xJm3ffRZsXoCBdh/5VG/ecVQkQWAZu
LAhDlap0w6/iDR3JgCl4TsH7MnUSw3PkmmFxVR3QsCMyCmy/pxWerJxit+tMNvPbR/mjvHXuHrvO
0Bo8QHQOwZUO6r0lQ1XOEwEsOLK7/2BrbVfBMgloJQKGcFPAKe7N6+xAdzRhwqsEJFarSjuq3b8m
DE96Wd0Hy5l6NFAGrfrfUmaW7oEKkZAAsDxKaZD2QOrtsDDxxtk1V+jhUidAzRtWsjwReCN8VoqJ
HEnaMx/kn9Oe3mSZgBbM+O6rRryJMv8FWwccFrc7b4Ef8+9czB1dOGq3AsD58o7dW7zLgPnuqTIv
e8fuuq9GNHpTqoiru8wfK7ORNmvMV8iqB+8GwIrmEkSbi9OXWBmNJqRtYBQC1kH95I7XKUgLNlLx
rwBHwDjNREdRQbqgx6isXJQk5FghKkHaQsUxZbWPxBrSv3iO5CSVSX/ynJStCYehsLwBWwhHqxL3
sZgTL+7N5e/ypxlyTAHi2oFAJuqZW6Fefgd6Xd4mJiY3aj8RJOEgLAagCiWYG9APai2ju4WvVAdg
7PRsVk9jrIL2MbqSdSVfRanwDxhTY/WY0UVmdrx77+7hCG7kPNF4zY7JPaoxEWv+HZxKTuOvLLqD
oLHpU6FF9AR3oFG2+kE02mWW2yBfNLZUz8tqumZbTltpwfPAUBc0HUEUM64whXgYvqqllxAPSWWL
gLSMhbeptA6QlY64hyInaTzAE98H7whignekZq4cmgqEGmRzJYDLNFIlVRktIeupjoSqK9S4Awqx
2NpwIlX8md9WJBcAavQ09p03NRP4+ORd+T+VRZyIm4ciE4azrYLyk4CNQFKmtL2euh/1j/v38uPw
+/x+My6/ErFWxksgfeWqCtAJAPYT2jbnpnPQRy1yR9XE7Vc4hI6vApcXWrRM2Ge+uEblQH+guNN3
/0gLQcCfr1iTedl7rnaUR8B03H0ZJ917XdiXpwtOKAWoGNPmmcMH7KWcioJakfLiQYntlFnTKLEf
Qn88ALO8QAztE0M6C3q4A2u2TYQyKcCijYG6PQlwBm4KIwEcfugOgVEO7KG4bjmrE1zH3jP3reql
5X5mLTtYfpYwExtbl3EakjNT1SHH1iLmP9OirgAU4pv/1qeQrCcBfwRiEiDPhjXd8PerWvgg11yO
V08JPhIhBA1adeXKE/5v8Sm9/gJ0s54/1k2qK5WIrw3Am5tg3RIZV+4S2tjIHq0T4lHPJL9VMH6p
3BwREJP+6xV5VwSHC7FhWAcIlsrBvnW4cSO3L9aCzFD6Z4RVBJXDA341MqxBKXJsj2pds/8evAfr
Wf3zvUq/KguXzWDdWXeWMSZnCZH82TUWm5/Nj7Gy/473fy3rXq8mH41Bgw7bg/rwNKuAvxnXBqAY
85uXArrhBi8/65/ZIlvoqd+rU631Xh27B+BfrLw9kJmsS79xoGdDhKt6dbacKtWdw9wlNkBe7pns
tp45qk5OHY1KJDSWeI4AlHvVZNmnxUtvyXe1SWVSn54X7qcBNgKdY3ZypOhBtVebJ1pyVxONw/z5
sSuOS3gJeaENuyitLQoM3Ll7unh37BxI+XV4nqyJ+cjRLuM7KuBW69WX8atjmYVEUgd1QdwebewS
sJx91+hc4xv9mABXCXgp+yi7LJi+FsaZGXZpa+/MMGlnNKS1kckwahczxqVpavBVYCKbJ3JiWR+h
gWFBFYVkgS1pBwCGVMca+11uR+LSqJAMn40ywwEW/zP1s6u3PPn5950yxK5IUWiP0hCiskrh1U7Q
JCTjD1sGc1Qg7wRDfLTtwGUtPFfLz22U1gtwrcX8eA5MJpPhAwlvHb533yLBbIMGvr8OUWEkCiis
nBVl22Z5w6qRCZmjc5jv5rXJM3kMT9iLEy+RQ/VSdxtVCjdcPYTMe+awimJvOtux2Ojtx7WuF3NC
OyN7/rK37h/BKeoKCa2YRSJP1lh3D9Byh7gaVmkZW1wlrPI5agyqALZoGcYalm13uK5IJDA7orSf
9ovJ6wZbu7BHskrqQ4a4N3uWVrlcKwMFP2taaPj1wA8ogkXNW9HnerydbqbGxBnpOjCVKDX37Z7T
czllgGKMM60hczYgpfu1FanTlyQjNI7RjlNQnyP9toLsvKCWAnbWC5N1LdhKYs8ZIS7EJz5i59zK
/OXXiXKqyytUBi6LRqgvgc/OEV3D6WhpdQ/hgRRFbY4XXhTQoKeQTWaiuQHg5i9xVMWTLTGU6p4p
qJxYZe/OvWP0NVuUa73jwMmdR2AWyDY4hnCJGdhdUb3fJnfalNXjY3IanZNK9wJJ8b+5SbKG9A2w
NuwhwETu0C5cd+70caSMNqHH6NSYnz4tQr779+7X/Uin62l1pJog+xjpRHJgCAEISFXGAPZPzRO+
iEpT0qDnaUODdEwRKFKc105aFPCJ7ndT6qwCDuedBrMaEsm8UeCRBD1AhQAuBB8sT4E2hVvUzgNp
SNBHFZbxqvtPGshQTQAIKYyoOEd6XOFnWxhjz8SG1Bz/nNqQHMXK0W0Rv1IshBIauQUEqyHfTTD+
05f5ZwzkLKk9uADXe3CMQpjL7kHCETFCD22kJJmge6YpTpQ6fzYGu74xyFFqX+meSdVDnq3MgQX/
2QXVuIfbt2OoLKaBR1r/QSOOdw8UQkOYiWOYrVHvsSM5uABWiLA/yuJVjnXQXZcIiHKpCC1ASFWe
teDWCLsnQD+JfoEH+UTzws6J5pEoemGDhGdHCJhU7DMEs03ZqtZPe8tJZWSNrP4rwdsP8fYZSrNJ
RFkDWAj3k9Q4CZqQmxdsiW3VcAJzhhyJ+Niah3o6vO6+mTABui/yqaC1yDZrvIvknvJWSvfXYqXs
d07XuPp1klrda/dgJcjEkxt5oBSrnNhjkbe3SLY+KBU0EPhT1mv1OxlBj4FjKgbK40tscrHFS9a4
1aVzw2Q3Ok9w/WY6TqPDqGweq7rwLrz/PCP7y+J+VLq7jtl79I6Qi4Eyck11NwSQK6Atvc3M+NSg
yPIiveuOAc0sbgtn/B4eO3XMsViKCrN1PEkqibyJrBrztYyfz2okGJeGPOu4P/aP8WX/uD/raW2U
U3nL5+S25hTHub8p2Lk7fmJleGmpbNjo6bj/Ue996lP+N+cadqu9Wu9EThDh/PgSVbmy6whk4Z1k
/sMXfIfkf0cVe61QhWiHxRUX9LXK/nKyK9lf+R42s/fwtLAnASrbH9tvCrHsMZTEav3LnbwNS5th
s3jVJ0KzisZOrQu7+WXprSlJPZp8hgpnjxj9d+L0HniODfZ52n8SVbxX9U9z+BresVAD59P5zFf5
6vR3eTWdKvWwZrXRPNu0pGOldDdJjnXajU79fXLp3wFWm83aUq16phUKXS484W2yQLkcqcJbxwD/
ANdTQ0K3zshKdAqHDpuRxhO8J3s6BMzY7Z1ezTq2XbF2BgTl5jW6RtdEKippTHTqtck7eY0ew/f4
mZhI06O0GSHnj5puAxUWuWc36KSb3pW8Zm2ym1cm7zHupZzjM/Fl8XmTgep1Ef9kdwRnnFgfm9/N
73vbsuktMTcmR4PmD80NmSwLWPUWdCgNUV9BA5c8R/Fk27wDJoHtUnws3037RYJ1E7w/LqFSqRrP
StPEjOnQbqyxB6rcew8snGPxAOShKMIX0eCN+1fQNoipGeKOdmZ/Ilk+ABdt2/WOsEektX43MeKs
Q4m0mh1SXWyW6QBoTYqCzDefpERjRLoSSFpDjpXepSix7ohZ8P7ZrNu3s2cB9SEd3v+pVahai6P1
rHVREnZfrfzR3D483o9D2dfqrL/zW9O4wYg6EWQfid/qQMDL2PYKBwY1wN6lR8pri5bS8iOf5/P6
x2kqhSLaDFN1RFIdpoAISOIViHCliEQkYbVDL59KHAM5aYriXWlnkqNWZ48aab1a4U86fWYMh9OH
lstBagXfRuAlkxiY6AbHI/PlMV3QVYYIHJq0ASADSFrRJr8nNomBxIIYq1Okab5Qa8G5L+SS5drD
Qv5AqxavVx6GiPQKTtVx+tB/qktoZBJyQJSDUiUHSC7QKVZ4aqF6UewP7N84jbijg88ftTF2R+Qo
rx0+vUkXhZqNh29y7kkVL055XISaB2hjov9f4MFKkeJrR7RoBX+XMJ1rNvGYf1VIKN40P1567hp2
stx3AbTETVNYr8HcA/51i0/8X/H3lcjopv8j6sy2VFWbZn1FjmGH4ilgh9j3deIorSmoNHaocPX/
E7i+vRela86atvA2mZERkYDpA+mpNQyzaY3JoDzB/803mEbMzpNkRNNt+laJxY0jFUvrY5gOI5fc
qossrf//e0K/ivxadEvJLnTxdOlaaF6FUyhCjNopF12FQ8XMEgOg68KZDFmF3AUy1BKK/uRUoRz1
m3EajM/bWoLrb8z67HxDO3NojL8Yz5Mdu0kkpd3dJ7ufxX+nASuPW6sifjkvGmSbRLJkDHJi+Noa
yK3rjDeIBGiSjjSxzFCzNvmrmO6pF/VanUuvsRJU2uw0UAZ8b0A+P8+Fsdkr+VSQAC7ngDFpOQKc
AzNTrKzQszE0YN3TzqwXaIWoIsb83kTTKwOt5eOsS66ZsXTwGNIfwYv6lB/CEAWTT0/KH6mK8LVg
9Hw4wdoZTzQ5Fq4mJZLJI1km+GYI74AmDWQy8+a8MTWntDgaJSOlTgV1ig4G1X/YWDDxHlRVvnX9
Xb+xZUOAk4/hH+EFRg68eeUgTJSljZdsjpVV7qalsVYjSaHAMSdqpa5B30TY0CTCVDzNSsWHIbzl
K0h+qi/GysCqGA1M4ha31XsWCk2hh1rHlLdLeKhW9wpdb9OKlUzVtVkdmQupMPu4/l9UHuEH4yv6
BhmnlKldLCpK9HWKfSa8IUXJFarTQQeiMECajKvWa2jjwpu/EarAGDr52YS2wD6A3JL5ShYBqwjV
xzOAYGHQjEyan2+8VQNBoK9iZKHihkVOKE8sgPWRA2xNUFC8QgfjVcDWAtaeQVafyU5IamM9Egpy
e79A/f0D87GNP4ygk1qHYUaG+uju9yfsBmcTIqD/NBO4nuCxCFqOd9UM3wykjCj1sTaSudEErjTm
RsTP/ApniO123cXMYpITysk87SAJ9xpbKQ+gij+JlvAfJz/iK9Onk4u84OmnNgKcNi/MwTcS/koD
PRkhYnWhRhkgMmtlI18QjSJ7YWKYuHvwNM4NSJpMrX8QZ+71Cfk+RNZSNmGhON7TmxuQdPJyaFJc
RQG12aBol7zJBEbQRH64u1/Z1OvQNFfg/g3XFZQLnmQe4h6Kzw4fmqIBTjtB5zmYYQsj96bWSIJ0
kFJEAP/MyQfuWAkJqEnZwtzq6p6WSl1UghQF8bKkQzFosQ445rr0OgTPEYUDj2+fA1Tlywsjif/j
TyLWmzGKbB6hIJz5wgcxIfMRO8FS45fUH5GCi0kgNoTK65KiBzw/grB1RpFOaF78Vqdev6V6s/Qb
9OTSezNAet8nSRih4ShaTWTX2dLJ/YjTirc+S+xKO/ObRijsNHWGB77s6sZ1Q52kv+v2vc97lx/1
j4Q1xPDKMeVMuicNRh6CCkffhXcrykdyWyj+joeRBoIemmAEtf/vG/K9eFIxOnjAVFGjuoyo96G+
V7rU/8HtC0NJsUIYysXY1MjnxDKS5S/KENRQRCpkji840kqF0oAeIFEFXQhm30okNVoaPIknkjmn
l22gMoztT25R/av9wlN5hvjFIZqAUhuPiNyJO84u92f2FSxtqZa+PwMYwg2RiSBZpuhM1ZCs9QPD
J/w1D+nT3pVg7AbhHwVGRIIlh9JrhMR9eW43yGlK9H8496oEvKn1ILZcvRE6PKHHPEvtqyq9f5V2
1VuWHQy0VVdXATOkVrgkVqKSiUP9oApxClgUrujNDeUehyk1bbYCawmQi48CLTDbk2793jbnvE+F
7JTSIK0CUKHwANgfyIXg4+KcyX/rNQUz3KEliWOVhbg42I8lA2bXPNFCR4JfwozITdxkmlK/3Dn5
WiOVK9y9DA30slA9mCsXqj/KRKR/4hVNhh4pn6a9LpOaVr4G1FQKXcyLIgpLTKHiYWFtq10G+SrW
nCKjnqhd1xxo/VX0pJRDobNNrvRpgcK5nqWvdkAzlcjL/rI/lMAiDNHsQ/QQkUNE9BFtpuhyoEZP
RghFRq1dZLO4xlUP4iNjBhUgjSGlEmQ8qULkDwL7hb5aED/tXjvxJNiK5qaIWGBN8JejhU2pk/Z8
PDTwLJPmT4HHN48M7By9X5E1k7oUh4byZRq1a+vnqVMH1B5BF7tG/Ri6Hs001refZu8eCQnvX50v
oqBFSuYbMjvRfeBRV/LY2cErHOpGNf6A8BLEoVjaWQqli9ShiEMRjW7CtbTY0XWzk/Q21xsB/Jtw
jdZicOF95+uaIv/0+RH3FzprAeepHMOQdCWGpTDTlkF8sDQmOCPIsZx4kvTH+mO8/aIQ0X9L7PLn
2Nkw/qo9HEEdIknlCsWD6TgoTYGeeh7uaPAm3e3KIGSsWTTinuKkyBLEaxayW95/pSwq7AZwRWrb
lmMSYZ/tP/qa//FCu1EdNWTRHU1fRO5VGYbadLtQ1/kNXnfT1VwelSgr9O0w5Cl6yjVpITZt0Z9A
jQ/od4HXw1xNA45/ZptvRBTj6L6B2qE6EsgjmEe7xNstSlbKgSRzFoJDdQ6wGPmvK0SpgkoTuZQr
Cb0CT7+nuLDB3yW5/RrxnEDREBdMVEaig3NICHKfSyOZLoW0SAoqzEWoVs7Si9ZSK/ZA0rzSOphT
WBoTAEQAbiFlcxpEuelQ66/AGC2qu36Loch8C9iQxE7GapZ5+ILyRENbanvy1pcKh51NUxHTpMBp
MWPZsVBCcZOy/3toHjwKEa0K+KVDAubhv2bCxm+jMgkranqG/LcwIzBNOJqcgbLuV2H+hdjkwCNl
OBXbsco/wOesbzxY23IC4qo/4a3BvSoQ0vs+eBARtnxlqNthAELbRVWFpMBlPrhkQsyKMm8jxYmO
74eQF3heXAWd+V2X9DVeoILWtcDKQJXPB1U6RVhG76vVQrkx0NqGZzOOdpzCARtc8WSAQaC9Vwdf
f3vQYKKNnwcsPxbwJ26jSF1qdcGlhMfgo6Oco8TznngZ6nL/LxfdV4igm7yZfJchVFNtRtMba0MD
4wGpJ3AEbi0EYea2mbjEAyMuyKf3zJ2CHgfTkWcQj8gJkAWkHamxq3bwBZ1sE+sPv6ZpOphqlqqW
9MUtpVY3GMXyYtN1EZJ5d3Rl4s0Xw5BjkkZ29T8bFTTdYhsE5D/KMqMVnNuhOYWaMAWPVGIklBSB
+EbvA1+a17yQX+i3X0m0wFRdGF2sD9nJG62y/DQ0HbQMCRSVk4uSnq8xRUXDijMHEZp0w+gks5yu
51py4SCT/Gj4XTuoUXAMUVAoTDvGO/thYQVKfHft/5hdgsHxD11L/18kwgO/upG9jNR5MJdcVRm9
j95XqR5OCKT6UqR/F8u0MD1khrPI0QaH5WNVnqm3UWmQ9FZ0TJmzREyxzmXF+y7M37gxxNKXL4Zh
BxYiEsVXi/1C+weDzX6Om4OIDfPEgFPaKcQWcgycaqJgmVjqr3KcKijVPOBKKKz5XxAebUGgmpZf
gakY+R/4FqSIBlX0yqZVtWMMGkl4gtOI60wzJkozdITVFRIsrWuk5UpnXlcBc8QfgiW2ajKbhWI/
AbCEqiMCVHS+YO4TLQK6/8LKrTa6C8Jb8HYaFqvlD0x3VpBw4HvBGf6V2uq1lp9pbSjC47byI86O
GATQzOllhb3y4TDD+qkrP3a6GXzlci+3sO1VqImVuzBn1jAukKaUSl4o+lHU9Sg33EY+NI07S84L
ViKwJg4GcCtGgXEEt623S7RAbEezF7khRX/P771X10XVfnkvL/g7T8KJAB7m5OHpPV9c/I+DC2nZ
voy+4xCAntF4GiUrXT59BK0F2sL1rA8gwVhN4zWhtYqwve5/yDLeXZZqUlnF/0XEWSzBXDlkIyyr
itlhDBax9n+1fpyltCbTnIJ7xdtmvz6RY3qJ1RnH9QOG1CZuk4fDyTtUpnjuNTEmXOMSPH915+7S
I6OcFaHugjVljGE9LlBroz1BPsyZbf+qKRK6YM6r+ldQ51CQNSECxm5LNu48ZtQesdUdjyOs+id4
FEKH4sMfaNVKrFoa1qjJR22zsmr47QraDSAkol1GUdZJC/r222l2RTMTW1h2waXuEy45ejNCKUXV
ud2a3pAri6j2hIJuTB+O+K9AyZv64eLFq8bZy+nqs+Gt4tCqGIM8auO9UocGSR/O3+e1Cz03Q697
bIzjzIKXmaBXHN7oC9e7v72gvsGOP6mN7qETHBveq+GIsfygG4GYgKJLSKOKPPcgHlid36pxwYl7
bYNfiphPMKoBCrt5YwxF1hXFXtTdhpNPef/3ycunJ6hjL1evqQ5WraVIGdK+wop264DkL3fX0yvQ
QP6gDVavP3m5iIMuds5WhkD4q3elN0C3/neyH2iQe6J04DHeK/cPE1oV0K0D//wAjIlY6vftVYaX
dwf+L7w82mPDaZg1Q6u1qvgoRN743U5KsV1tWp+k0wQihdHnxYez3340nDMY8t26NJ1XxaFH5+Pa
fTQ7wKr+scT5iYiqkjs2I2yadaQMNHpzm/MISJuWhyg1IOFcrPo03LlRxfWP8cE/srbw7/w6zifh
lQ0h9ELiATYRUSUEtah43ZiCwn5JHF/YzLACWnpUnBAz/JsT0xOb/X9bp1LuNpNhXJm3Tu1q2T5X
nBaGYZ8NH7rV+3w6yZvy22eTdSvPbu1wg1exivKeyBvUxCkFs9GPdz+yogcndFayLJQS9GKt9LuV
tqLvBqgl78ymRGudPxwAV6vV215hbDc4HqWGYx+HUlklXbvzZzDX++jWqVIW6ptscqvEodFy3Tb8
TSNwcCe482UD5526mXeDejUqdy4TiXbfyBo02oORJA5feUMTC235gqp3mybc9tXeyqCe1OtE5IWO
TjoN5Gb8jqkrzTDeFdxjbUniM+srIlNMRurEkGL6Z+NilXxZNQQv/+RrUKRI0F6h9lwBDnb4jitP
ChEdanh/9dWFpT0i565eNbJ3i91Cdg0K+pBPUVpt9NECyQQCizmcqZSPFWsTaAD/yKpEtsZAnrSK
3KzEYrZziEvAM0C/3Hq/NIR3PPu4xjTtfKYfV7OlaYtrftD3+VoqiH1/P9a6D8ecY/JfkNAlTzvR
87DWVYLczVhnKOmRj1LXI6ylUZ8KwEWF7yMdusR6MF6RIojiW0y/s/t+zS+QtS+eiRoIQs64Ylik
tnQL+8zexBmDqGvAXTPvWlbKFac5NIhyUl4qr3doz8UK0vptTB7wbu2GlxCizzGpmMeg/OPJBAtU
XZkQLQ3SB3As/DUmh38H1mLPq3eQquIKzJKBMICrimk7butAb/3ZeMaKzeMFiIF9IWHd0+CClee7
HX575XVfXJUu53Y2YRXinRgGaoeGe+zviHz9eMysHsk7ujDqA0/SVjXMIimX/TuuABPcUbByRyQr
6yn2BMbSV6kgGxCGlYyopEAo9/HIsgHztD9IbAsRliSXBrTDALSxbgUHOtF2dpD3YcdsIopljgF+
o0paOKkAnsEAfi/z/mUWTKjEmSQakW/vtglrkVs327d32zwPko9VxUp5FaGq+ou3uZdiSHjxmiT9
XHcXkt3OABdHNE3dAU5/Y9mwW03rPbzMwOPHfI4EEXDLKf9V+6/IIo9/XdtluBnkiE9U0lbEaR7e
e6T+RmQdSmRZSAFgtf2e415zxHmsbw3s5s/2kwy/0hFJgCeWz+33efB82LhRVF8o6JbIl59Xt7Wz
Y+hb2NWeOtcyPX+tf7hvWrQ7wbUX6b61xiif5j9au5lvwnNpHWEM6xD85o2bdeoRexgwEVfXXfcd
O9e/6sMyL2jm4k4j6+44U12wuqDqmEi02nfoI9P3x34MP/nfaer/1Nb3px3gCsA0up87WdZt7uw6
mf8ASCNKvPqkRicR/KsM+6lluc33DsJhC6nA8gpidKUS8lkbvbTWiXoV2VxZJYj9aBZfTmtRmec4
RVVT54biBksYSOwf8OxWJx43ezvOM9qWSxe4hvsrHbGQE8LGhGY+xn8qwXMEExpOkbMzvSv1nYvV
pJV05j6IEW5Nu7SHAkLn6/Zz12HwNO2UHKNX5h0Ao9BPMEsh35DX4EM1+rjhuko9mV08giJdP1Q7
phWYTg0ZEqlTuVP5LSOv6+xOVnlRaWfzU80CdKtV+tk8rU7ChxVHveTvsk3+rqD0OFKypZ4t/sAP
7TJedtqvev87Hot4ZpA/L66zKqv0LF9dJvHoNAlPKNqCWYQG+LKQeKrJbiPCPDFLQsUbtwpuODj/
Ng7VTeOAciMDSYFLzf6S2gRA/GRwZSpTSOFmgdCx4mSHdGOEzvvA0jPVrUHdc1Wbnosif/lQPdQP
NVdKRMMtAQoWygO8tdU3QzdaXTO9v42OTaRUaZ+dBgl0/UTb00f/OQoGL5yaBu9+i92fMKmtJiA6
bqgQXij/v3KaC3XWyzgk1EydZwI1MCT/xrbrPNVxGUfj1zKZJ/PiHmkdxBeEDjSeRovKBQssP9bP
DgR2uZuZs4gsdU2p2diiLH3sH3v+Jd056b62zWaqVTd+anC4xP9CeEsF86tiqdIbPRtQACbuu5MN
FN5INLhVpC9XkIRzLV2MNgStVYq2ROABNmTjEWYslFlwx214mT7JLeaaKyaE1caWWfpcy0UWktDI
9GQYwvzGQaH8tqrFT2N739fQT+2bo1rTknQaoiuiEh30svkRS0WEJh1qusM6Ip5LbQdUr8KwbPWJ
k6bBWDkX0Hrna12LGQniE7l9SKsmQpG4ttJeVhBX5dAlzHlpyIpLJ+CsQxhKQCi2dDwo9+++xbeE
W3cvWDmBsPQiK8WCSjYzIP6kWqRUOljNSKcaUH9lKaLwQE3kroxRUNkHTJlrD0YPj2pLDaNdmBRt
Lto29kyoMgSuyoFKz5btyInzzD6K36djTI3pbk4YDpV1vpv7i938jERWKiLpCnFpwcOr2xrKO7E5
vHiSYpd+8WIZ5tMylgCNOZLmq4nlErSRe+TksAExKmTa3PpyH/iqIsseqhqESjgMdGMEzHXEazVG
K7stxgbyKEEF3dX/JXij8TLC2U/7sng70uGWAd4NpF04k3Bcl4998A/z7co2Wov5WVuIeuXv/f1r
e9pjWgGDM99G+9venNHBdE7L3IlGn45S/9tnF3HOINmjyoF90ex/pTqtvgy53+u4G5htRr3JMMCy
sMurUKguqSdnV02K79gshG4GDwbNj7/Bewj9XdY/D4JBsq38nhGq+jSzxpcFCZeOpNPAl+E5DJlz
0by8vi6zdWn73of/zhy3PRSH9WOtXt7fjxvjh7r05/EyXpYm12VIz+ZpMM32LZ6T7ptbk2uNoJw+
95itABfDnDQW2ey0hlPJTz1pN2uOv+ZswGStwzypTcRCvK2DZfU0NibnYY6XSMGMVRdPfaeT0zpb
KJGUPjQn/vw0vozP03m5Vx8kxMHLolV0J5T6nP18kNEHC7Ve+FPen3/u/8r75NY+6zP2cNIVh+E+
rA6qGFKE7rN774Yuyj7oIOpx+5VGVzsstigN6fot3yX7+k+dOAtuAQSR+xKSyP4EhzLuYsHL9cG9
tm/OmrHN3ST8F/8r5871X2vylrFJQEqbd2GPkUpq8WBKQVQTxUpyUVE6NKFMhz3UAe/k3xDYwklD
j7RHooeZBjDqa3DCF182JS2qcVSm2pV1iJ2BLA2iqbEOqrYh5TnKlZMLPLdzYiKEin15964XwuRd
MksvjvGwXzVEKGNw2bFxJppOYgxdSLdJbmuBvcMxJ7SvRifbRP1+nQ9sBlYAx8nHN2Z8H7yhepw6
u/67Mrgbw1vTq7566TUF7NuVrOzcrVLYYfckA6XpsEdEXNqpKznrp46vW0bhqoGcDZ4bzT0nuHeN
okkyKblsjCW30fnNvNPDCWIHO63+rWiPLIbOtduaBMsEElGwpNs0F0M9nNDDIUisd3isJxpYy2Un
asGmS/vBd/slCi1MhpATarMJpoyMYjJL1/nqfuWg9d6D+QJ4QtNVjJYxHmDEUynY6h11lBbhUhM0
dG88kF6XV4SO2BqwEWGNwHcHgilbOUPagBrFsEZw8D2gqsiI3+jDF3kzLa5iixmItolYyhS95OjA
TwuhnT9vwQg3eWrJC4Y44mB/cqGrs6R+KgOgsbESOujaEaaD3QSBcIIUlqygcNdQRl8aRv0bfMHU
u/Wv6CF1YGVCjPCVE6eb6rzMUVpG0OoSbh8WfVEcnyz47cZCniSCSlRQRNzu8W05J/e6/KeDT3Fm
+CxoJt/WDf+7t51QmQIw9d0nbqCUjSA7IeRgBWBP/lde42rRkeeZgaURkQQDovvgyjxQYRvup21S
zZQUULuulMroPIb1P0ZRwo56dhqLRn/X2ZU7OyCAww0BKWJSgsI54WSnhtOa9JhS635Ytl/MaYKG
WJ+tRFhZsx4w5opFkvtdRNnTuszP0wdbzRztAYtg77msr+Of+vq1fA7vtPmFIE1gkT6tAMiWzZkQ
9mmBL9ywS+U1HvSTv8Ekqk1ug/qo5LW8+ig9281FxAC5YTlV2l6X5bVeXjpJ2VPBkbKwIJOc/ARr
WAd2KlA2pCg/d14FnV1+YOX+rueDPLjVRbAP1sG6tLodfCqwx/OxusBxCP2ZP8TdcVKSt5Dc3GVI
L0935bfUJfmVzh9/UsVSHsRUJxNch6AuWGCAY6HIJKnt9/K9TH6oiP+oJo173LQ0k3rVR5Xq/yOn
IDrhHhCIH7X6E6fz1aO+3oJnWxoRluCHUeH+4ktEOZW5TKtsPYZ09ylEx4JeoeuyATeHZI+we6W+
3PV9HhpNo2kKGao2wJ5bJaDIFfkEPg0auyvSNQwa5L4mGwM1VFfpE3/LApPT/ddhD6PvtqIyHTVG
kpTJOqTq/96k9Be3tkqBqwiVywnWhBLX19wzDoyyc0Ap7hFSn0cI7/WvD9yb9LuHR+TC6f0f+yAa
Spgg0PPEJahTHTp1S7+XYHVBO8fsOXWjklWe1642GX9jjDURr3ot96qd5EnMy2BfnUf8NtjjS4Tr
N74249egiuIKKgQVG7fPQo8EIPfkqQNS3Jf6i5ytvee/k8U17PtKtU3cQMIV7bk5GvPatM4J1kmu
Qi6ujo3hFYzsJ8eCtDasDRueKMwyQDJGPjxkzr/r0+DPLc0gKNMpiBaPewyf9pVZRhlfpGRZNFSJ
1RuddIJif3DCu2tYxk7DNTFJuLvnwXnwip0IgJO5QRWi/3ufnXusMmi8S67B2Zfxm29rfVRAEUyl
bqnBNsS3fuwX+moMrVlL+LlQvdeUcy9oXi5agE+fDomU8Uv4wnZdtvz5BaZhSOKoyXj+AVlgS352
qYm6xOtlZ4S/idBcpEVWaUpqBRKhUrlpYXDDPSLXAsfaQk4EOlZ9lYbBqdUDWPvWpQd3J5+rZksZ
inIuvHgVUFGCtKXcuawpEeNHSuFWvdeLBuSIyvzR035VOo8HAM4kND1CN7+HkodVlJ2vWP5adDav
TPJJE4pgbeGv/bW5NJdn7yuDVQWw0leJQ8rC3fRV6EZjtKOx93m0d0PkXiRq8CUxhvcebmkQDUoe
nFx0hor3ZNehQL3cvx3gPAehlTDOUYaswlV54y+IdRM8QIhwiV3PmBdw62k1J/WSDZf2MJwX2AEl
Dv/8fLqNnvEvVtwY49QgeqduwuTrA+GOv/wDeI0YX8X6Mb2Ps6GkYa2BGH+6ZT8Sj727hqb0QEfk
yi6/OWjUScxrdNKhvAsl3h9C6ndkLVHB6uTCFP5OZSne34fH5oL6Cr+ok4cFHUBVk7whPbeJV6p8
bMCGWu9WdzIyoVH9agGD3c6CGhLKFlnHX5DgYkB3LbXJns8k8h65S6/x7l8uVk7SAbacOum/3Tb9
lyHg7tI74HHDYa5NpuYPU7pq/zSn6clKy4ClqKbhlQNB4lFCgnIb30+2SY3caczHcTisza5rH+IP
DNJNCHJGKdAEIcunEULmkFoPiwzhVq8yxC0jwi80xscp/6mAueJpBKmGOioFT5SVsn8KQnwMCZv+
XXDpZlvJZPMLyQJABKgD0mgZf3c7ozHmzboytInDsYdADFXpnn+JCeIG7udOuXk4YQSe2+GNlDzH
QCB7doUa0v0ADGIZIj9+I6YARcS6j6SJKhomRKtH/wYtkJz3ZVfAhG7t50/Qal/rYPJuC5HTKN1D
Ml9/SgriMzy3BxCanwAHNBjY3xGgwvDHXOgy8BkD66iJE1Un3WPOB2mdUDsH1YmtGzTH9YeiSGpF
+PAOeCfISHg/YLsmdz8NxNKxhjdH5VdYg4IfmSPKnsi0RpGDbsm0MuyztL0mAI6YM1hbQM8rqt+v
vQrlC/Lbcs26nUluzyqKizamzBRklnpfvU86KmGJvDslL1GqK4VO4Ig4Q9mTVLfUrvYpdCCDSOnS
nLIkV6xu06Y6Th/HzN5sfAs5D7G4SoACoKlxE9FCJlV5P+iL7Hw6Vl/O6QjXBfkoUzlz/VEQ2bfy
OP6LevXf4BDOm514DooIJfynMkgIJlWDEz1tkO8pc04/ui/eADwATQXbOwC4mGgvWlyaYODAlxA8
dSj/DwqXkK8eWt+Kb9h+b4OjMW1gzOhdurKrVsyge+XfghckeBL9WAJPNbySBkRAgkqrulfhVmxP
AQ28wRKIARoJkIdPtqGWvM29YpoqZlqdbCmqbOGA849dDXeFkL/XOI0qhV9BFUV8VU9f1SCvhVH8
u9tk/YABjthK+meUKdCj80LUf6N66gkX1MNpKVdoBxXdyLUI7zqOuPdOAS6e7p1qMVWQdjPvsSIy
4p/grTAHEuv8nIWZeiaYUJnyfutO4v6uOreSW0OWeWRSPbA569xfNsCnP1CN+tVPXH6ZoF18263Z
a88CkcF9QX9YgZz0tk5TjKU9TIKDwMY0SapmlfHKaIb87j+tz/noPclHn2k2rs6zcWlZWtbnTzRw
c9A444eRKKDd71IseVHkbnKDmbPK7pZ0DDf8FGCpPOhxg3fmr3HIN5XDZfXciGoehnSOkqDxM64P
qWh9+cHVbsj+8YZT5+W0EkYQURlLfkdVqs8NQh4VN4OQtZqupFgX3V11KPUmFGtFdgQPtpIVXRVQ
ej6pl9HYqPiz/BR0SOJKTQldsSSGKqPpKNR8BXW7FYAnW++G4x+fhxoVtE0+TxBci2KPloMOL2iz
b4PKtrl4gZqsm38f4uT9aR8NmqgoA68+LHffbhkadcYS4mRVNKyN3A5Ojo/QamEgKQTQ9DKQnOPj
0qOmVwltEOQmYkljTOWMMIunftX8mYtR3kpNKUTFyWB2SCAhdbRUcWJ/kSbwG31xJBS2Oo9VOlVb
QZcODXscsmC9iaa5+Hk5jSkmq1OfTiSVjbwtcHU41qcNBP8XOGNU/eEwxM1eI7BTami4esCszKwn
9FRc1bxnP9hZfP7WOH075ql/P9Be8gatJfYQwSBj2MDHwzfwRA+hCyj7CQ8KuaOxQFBpU4E3o0jz
nxwOD7MC1APjhw/xFWYTmxXk8iZ9ccTZEWNDSgqRzqUYubnGIJm+2belsfgqSOQ18D0wwzjWQ+v9
a3TevxG8E+hBEnXKiuPjRZBbck90I83alDmNwf4Y2HGsyfhENyVNXrz/EDidgQCcCD7n4DLaVdxX
Cj0X6V8L9+pG+4nfFlIuj+oKLVfSLgSJZ9S5+JYBHWNQWVThMlz7xytJr9+uo0G4rOq0y85Gqdua
61ad0lSILnSB0rLXWxosLAXhSJW6YexVag413Pq0PoTT/4KLNUVPv3k0Bs9kXIUSucnfA/wZxrVn
N3Wj1YN+QS3rfmhhRDt6DCI83tGCFD/nhh0v2fyEdb33pIY+geryNlDDAglfr32YVL3WoDmgPyv+
cvQaKJq8Mm6QBCD+YCtRvwQ0LRu1EhBd5orvoAFJS4iqdg7tH2KQ1rF/4d7h+poeDXTDQb3Ys1gh
hNjijg08CiDNmn7Q8xbfjWcxU0MIMjwoHur8oNubnmeyKUaFrFmt8rYOkcEwhYEWAgmVFUHblDQQ
SG/ZOw+VQjwhcbjcWAKgx8IqqWyd5mXArnW2xkFSiFp5n61b28c+2efbfIsSi93yaTd9hzLbLrCl
nHhwYFfileFyo7r90ElVcS6RLvq3eBNuWBtQ87CaMHMbMJGYOyzPuMQzV2A3PKwLvi4h7JcbKppv
UJl2s38J0RsbOvTjm3X5B83srgRmvevkeCmCslE19cqT6gQz8kkCHF8bZBQNfrJltnzOH9O8/2Lj
TXB1lNJRh7zabvBgCCtxkmxQBQu0S5x3dnqaN3AzovVux6eNHJUJvz9e1NtlgH/MBWTdYDoV2FLt
/OGcfDYNlqgrNURos4b3qHXDK0P8UUEQ8+rH29R0oPPQYxeJCdXILu68DV6mhVZ/EG/PB5yGoDCv
E8An/wOltlMHe/7N2PwC64OCdoyKE0246nV8luBwmhIPPOya2YHrxLfN6mv/5/VgGr72BI8hSRAk
Y++CSL1X6TbmqmuL/CEHJqJO6OSgPODiOeX/Jt5L4hkr0W6CjH8xNSHkVEVBgr7OTFnntLiu8qOs
CXV8USJRCeQX9qUQkGzLxCmt2dHOau/Eq836sqTKyh7Oo0SANcP5UABqNqzSzb5jWNBuZmRtPLyx
kWl+jOmubvrzsuost/Tr/tgUjJWxm7z6l7kjT0haBZS6sg3ERND5rF4r/w8pLbBBrXunLq+GqL4X
ok7deUp+McjtneH0urU9Rchei9gdke+sBkIhf9oWWlI9WfW1JmlJ1KfaSLn/QUlBKli/m00ydvNs
UhtibTJkxz/Rv0nlfiKGoqyhOguFnrZezu8bFDvEjpQMXen9NywKxtAj5TP7BiyDb55b8Du1+zJt
4Ud/b5V5ZW4us1k2o968jJGVJccEIenjmB7ZkVk8W4fSIWure6z4elA4aVB1RV1lUssjeRW1RBu7
ttMA84HaOCOiwH8oxrgBlpSnteCGBdELhwI5lqSoB8X+0+2O+8ypp1Ue9TyRIPV2uqshqgeErlvm
tjW7INqVmbFEv42JKbV9r0EHggk5CTHRRAp2ECRKXHoEjx01yYwBls764fXO8zM1spCuLFSKm/bZ
7FzX1zUTeWEupCWu4dtcG4WDcJBStKSss+sxw6HSm6hSdJoJd5HVvf+x3FKUvvxUcIa5AI41oE6R
EGFNfoML1ZhXphlJZfBbPTyP4eoUONkmXGWbN4bb598yKDcjVuhojZRBi6zst2Vec+K261T7guaw
5J8ZMwn9qxOM94rMG/t+xoXRFtYCdwQzQuJM8g24JO7Od7BH9ZBs/DY299/Pytx8Vsnigy3dbSGh
t45z7yS8OwPkrpJy42UK9MSHVmnxW1xUNiOr7cTz6ciIFfQdQ2h/YdLpICI71mJX76O44cIgCSx0
kl+NC+Ioo/Py/NkO9VkLHwf5LFxGdzb58u+zH0+ui5DbZYajA3uOZ9KvXC2aToPcK6/evw+O8nE3
pYvXnP2SUaOBQyx4xBnFgG5CoSCwadRDLGNsHr/NTXPDDiIfCJoIwXuPyWMzhKJkaZRpO82t8ZfC
f6Bee7y2SN/tU+TEAY5i9h0xGJZjEMzo4dyyzGSCmdtt5c8ax8ZR+kJx0XfdvbjOFVJgbahiO4vj
KC6sxAJ3Os2pB5xW1RDDFDoyO2pvhb6QDkiwqiDbH6fHI4AS2A+lJHEOMMZ4997s9nE/unWJRAGy
c5wgAbMf2B4N8koHJSgZ+AgR3q0LBJT/3Q/hdUE/AGKBVychAa+20z0v5Y8xp79iKamiXwJD49AY
ZoFNJIddWWy0iV/d62MojudtBPsaiomPl+2mksJOIG41kRzupne4rCfa+n24Hq++kJQmZiDS8itf
euRWOkpHpap1neDoTmYk/X7Ua4K1GOAsKMQLLyQZ1inHOkFGxuK10ArysrJ64Rwh5Xy0W/Myeah8
o9SYzXTVFC0Sh7dwK4YSSkJIpM2Aot3GuEJKF8Pyj9r0CcB4DBy5spCb/M3NNWL66QpXGfdneO2/
6ZIJuwQRZQvONfF4q9C2ezEFjIw+Zj5MnPMkIjyIJz8VLx3VvDcJoOAiA03sDT0OgZGL9QBTDmwC
i2CnTqeiaAPG1Wl4+SgfxZC68WALE4ed7dpLt/lMD0s7F0pXjXZO6Almsi10YmDtiMl6rDi7Lbrp
f49/KcHAxyoTSe9zvGSJDsfvn8gtrT9lByoJqem/6rLKI8C9wABx2z+kP/dYmd72TLmMIKBl+VBf
s84dp9hVy00JWRJcaT9XKNGdaIG6aRa3Q/SqZj+Mu68Zcir3A4XQ/UTtYGQMz+Vh7eI2ss55dl3x
VF6A7zKBvgdfj1/yq9POKn8GTLV2c3rNxg/UmTYOt8iqnNpxl9LbpEXCCZmFpXEDVeYVW5UFF7xq
JaNTbl37D+RDMK1fFrZ90Iu5bFSd7vZl1uyED+cc/YQLJj5Wfv7JDgOHKRexEX9oJdF+Gu2stgjv
U7/HZdqa/8JtuCgR49DaLMM+TQfW2CE0fMDWWZlAjYA9g0nTvjDFQXig4iEDuWLCbfQwMGjhjUCl
Ml9DYSJLeEEvi/DSP4+wtwXhe7paPdNN7sar5hQH5jszYniiRg9cBazGtetAjAtGIN3JHy0TF6cF
ZAVOOWD4pVOKR3W0EMPy/AqpXfvzjB16nE8r0+u9QwEyPmKZbzen8mHGZKhdIVY3vOfkMgBOoNUd
M4vR+F7FmAlyHsyo/aL5EJ3WMVAEI/lYTazJ1vmL7MTOjLnsGChw0u8MqhEqKB7zgBEWj6P2KXdB
6XYrDeEzITYJ/LRGoBq4n4ptzKo4JKTv7UJtt4gbiB7ZW8L9yzqvq5zM9X0fdLhmZDQ/wkou7oPm
D/5PBMWDrgzrkFiFmhBkix1LikXdoTw57xwqCff9kxWPIh3UGJxXQdUHj9Ebd+zBff5G2Nx93EAC
oqBTof2LbPcSIvPruAok20tG/L2EjRirPHnj8Ia9+qQ8erg5QgzpsN+D0y8R+ufeu4E6wy2vjnE4
aMJFrHjP2E6z/QVYnLKH79xbY8ix4w9g+eIF3/9pNf/u53aZIJICHT+T+o/fdG5RO8fN+NyDV8vP
pWmdkZp08rhj4DSR9k5AASGo7/ZEcQBWPdEMJRlz/ti8SOHJNPByZ+RBm+RjnXsqgXxoIUozmrcT
/jbgPVFbfmOkiIv0Iu+eWnhTQ59kWEX8EfM1OiISBIIIUUKJCH3a9Zb1gsB8COL2B7YkpNZkgD01
QXPg1NEpQJ5I/x5/t79z75Za95/4x6TWFVjJnBpiDKEAM1rMXz4WRKbq+m6MqEI61d5t3sALjyrv
+AX3s2TndXBL7O5LffgD1U4Ioexsn0oDk+45zByq1B9qh+n+tmevhBRXvtrJsQY3+lg5BFhhp3by
Ky+X3CvWTsp4QBhO7iWjK0a3gfN/NJ3XcqPcEoWfiCqSBNySlXO8UdmWJUABRIanP9/2nL884/E4
yBJh7+7VK2iRKx2fwE+4vJTbfJkvTYQ+6zg0gFAxV3phTJCazuVcUk5KqjP8+AYrW+QX+FikXhct
1LmxLf/O1SULNIgHBSEw3Vg9EB3T2nnq1av0ROE++EKBCDL+hivEVgZL50sBLeZlAvkaS23JoLRn
DFCt2gXmjuJF4/nPwaofXlfN+2hsURaixNcmydOrz3kfSFi8taPXoqMBYSxz6q+UseyPgDlvLKbY
QYQTFTgBRlTC6lDoB4GHNj2qwi3XsNjqsDL7v1kiUhYc0YQpAIjrl/Bta3/uexwFAAyoQsCvmcRL
W2k7OBlcXQeeYIIXlgiK1vDCsJi3CMcU4WZpLS6r+zpeJxRMr3W2LLcpDjocUhYNoaP6zJNltBQm
Vgkx8keBian4pAnjDGElZnoijr6AICIoIlnwEGPr7dsT9rhiuJ+MBfVM2Osmu+Lw+RY3zqH44/2Y
cy6Lt4ObRYQtyYOQJEbpfgl9bhh+fOFLzeayefnpAoYMQHni3VA86TkhOOTlYjuAWr5yStUW5VxJ
pkEzT5EmzKOjwG4YuQKflsCkFJDRgrEsTTGNcfgAytCmBRxa4b0pUTume4Hwle5/R/SNdcK/AGwd
YKlwcsTV+FsA9A7Cz0pg50BDICExwqodxExhzjj4Jl5ZcNQA7BdcqEAZpXch2CvaqxvhLS+4YAzH
/6qXRzigHuVtq7ZuyjmXPGYa6yfWdo8pfTdAUaVBbrEtnNv8J6O+N/YDGLfOBgf0NECpn4kMGhIO
h84AI3YIaPxXQcqBMG1SUMuEYFsqwgny51Xqx38FsDIVYywxviLyiQtNWkRLNDiA4p+AjQuffFrH
SeaLr8qsqShp2+1nPZjmV6GnvYf/UjIpUPcX2NcYehrHSwDkxjPptxlYRsk1nLNTx5N4QmIzVZiA
ZQRAU2OnwUMA9IeiKBPWNRnBw+zm+EMgi5gLE7ZsC4Y3fXiDw2v2M1zAaEMRTt1iM9kyvvWd5Zuo
u8J4JSeuVPkGozu3Ow2nbzKk91qyEmnPfk3okQoszZzdx7Ns+0jcd4v3zgUB5XD0aYNY26gng1HC
1IIt3JIvDnBwtB5jDPcBaq7KmofQT0V+Vvp1S5+MsK8J6zRUyHmr90o5V1E5qYofEWyWWSdF8ZJ4
wV6edY7UegPedzTzSs7MDIUMZVTw2S5p5R/2c9IeHi1r0kZsonjh3Sk3H2ONToOpai98iYd8xdok
BExVjnYPUpDv2CsgZlwQThqLAgk3M1l1l0K5u90BcqYdzmEflu0hozPLz0hnKJyscpNy8Srn1hsh
e6jCRPlMJJyTtHBwUtcYEUXpgpzxuN1dnoeGi8Wj3Hle625iHT8ZlJ41AkplO3SSt9/E3Aa9hRWL
pWHuxwpVMNy9E4Nh98fcHFnHISoNImLgJqvMMqh8xU/wscZq/Qy4MEvYl9uPOZH30cmiDsQ5UaKr
J+OppPGQFpqv0LmCJTZcJVyR3GTsTZ0XwfT4iaaXX6wmjWvHTZr7eDPnOPK/nBwJ/rwr/GxE7LAy
8N5WmGADpMxrqIhc17hibvvRa99K40qZSfkqxgMUER6BvKb/7gV6q30D+69AsfW99P3BT6ZmXiZf
G2THptMaTOYxfbcvCw0Y582uGOHcdGHcQ+V6qyjvrFGCjdBaK/wPfqCaXQKmjD+XRRyvq3ajlWvj
8zNIl5ayJYaRDfweee17wrzSGroDxtt3V3u6XBiC5Tnj34F8UjeHdpVyr1p4XVIcRtqI66xDyTOq
WMvR310mPRR8KQTSu4x60496l5AvQi9gcYRN+nVvQv7zCHIu+IHDLLREW7QzfIm5RzrXvp/kZNfN
XpXCC6XaHZv8htkJCywVPkSoJrQw+4Rfx8PBr9ul97EcA9rqm09tv9cvivLDBxKZfm51rA5SmLU9
y13lygsDmQh3ImjDGmjE8mqg5uVrNnw7H+BHiPQnjOQAhiDJ7gcI/DUnrRG+7+Wf7ueyls9UTdkw
LD+umQUmenIDqYL9OlG1vNfszbUoirtTsWMitm8z3Py7iQQt34QRJz95DtENUGaoOveHi8o6m7RI
YORNjK0jdiU3PQ8JzIQL/INoDEzKR6bQfUaY3hHo0YfWTF+AhkHJpWRi+lQ5TxESwMFSfS6Cz9GA
KYlLyfFCiha/fJz19uB2QUQwq0JZWBOyo02kgFItgxIGp4iZAGT1wutXP/pG+r3rzMz/rqdNro61
xn1/xXQpgfmkw5no2MfB7dMZ5O6T9uv+8tVuI73FoBswUnXbwldVu1NdiRoHjxjCPcEXSQW9M25i
xy2RGeUuvRumFzkvU4NrxRAwcprX4m54NTMxTgmgPLH1upuimSPKjjl55MdcU4Mx14nMLBUEX91p
ZLKigGDFTGq/0l1oUgZ9l6fghSe/HS6eWnw5U0q7EysBIz6DTYjWle191W/bhPLPYdcqwemM8ZsB
+3Ol17MMbiVPgiIcAz22T4n4nmRO2sjDSaE2FQ7alUzaqoyLDEL7FGKI4F5uNHe41+9OPgzSXQvT
lTKdct6OKasGIxoZFs/n0pIcujFTtzVMlgkLXDXzaqb/ImaLWYTpV2YlterDVocsH46GneRC+owz
DVrOezZ4OJ+dEaafKQ1f1v/G5jKiDWDSjiiASfCYV0rDXM0L9BjNXNN3PBL3SwJrN/GlavK+u8kP
9agClIghqV/AH6jdbwYmVz6sY/dCKf1hCwlRm3QYN0lhqwfoathypAFsNPdNpmcRPijsS0+Eigj2
kTX0pdZtn15MpejLRH8QwGMM5jEaladnkskOkpCNVTBty5ctH3438ChwkzMchIY2uST+YJ8p4fCx
y+VFzoruRNpJwmr17TXt4VUZrgRnuJjmMXaD1iy5SZJTpZuE4DZKdtZC4UcgIsAwTwf0xFNHAJ2Q
+nCtFRx9Kiy+LCI74DWShybIL9JceFaSxNmGzwaSp4mAyYbSSHoWgKs6uXyCtlxYyw/NyjNZxr0L
TzT51Tk1aB9RiiFwR0JcBQZyvNLL/2YIzBi+e0PIj+IdHfhrRbm1665A38vB94VLsfHrZqkgTTgN
jsyQFxdosJ9xNGDvw5fr+Vx05lJhd0DFwoQKlphwK8tOj87lrGEb+SVc9b4hTKwxfNh+Jp0ImwZF
pt0bbKTFa46WmeYjxd+GKI+lejWX+YiNg31I5YYEvQPxQFWU+y/KO8VNmCaA+98GnDeUKHhKqlSt
yt0r716tMQZyjcSFE5a0DqoOCwrQPawkpi5TRd9o7aofOt3HM4ZO+6DzYb7oau22fkzKbpw+HJqx
FLIoqvw/5uq98d+t0+Bz1AXZuW/Ze/2Lgp7Kb1snwcYo80nxzfEIpJD6zZ7B0JjVyIG4Ti6rol0O
CEy445mLEU7m1n3gwIhTiMN6bfOnp8FSAWj3oMVHeOhFIRnFRRO03PWSm+MNQq4LQccfX8aSvl5E
FNVP1gXpVL6/8+ey4nmiRKM5zR+TiL6omNyfs6hcaJd1lY57mHbvNWlo5enivPJJqi1aPHxdgxvj
yZKE7xzjbwuLsXpZQ1j03lcqL0dH+TpLvwdvBybypoJx7+AoXTnSRF7hG3DscPXDzKKn0GfEDabI
JYU/hM+U4OXL1XT4cgtuB2SlpY9VHyahzxNEDA7oNbWcskZ+PvhpVjq7yGjgcyE51hkQ9wR+UbGG
Fi7rREJxDoqywNMRJpxwpxF4bQoZh8BNTHAedAmXcedh0S2hNK8hEUDBmBpXjH+4NIZ2zSxeZb0A
uFLwdkNpRVl9WZiBdpQfYfoOqv3lMYqw9KGCyeav5xhYVdRaVfBSxwNGdYZbEk8JzyKdNNmyK9fc
ter00s/qYlxjYYLF0Uh+Tbi3THkM/QFW0r5J9xIRZ8Nj/UO2SAeqfMalRpJceW3uNHL/Ji8yVRCB
xEsYgDWT/T6iEXbkdgrTW7pqwgiSQ5O6bylMsUQp7T79goLcJ0uY05XiWf1RQhD2+4LJyFTWsI3E
q/LNq1pCLba1k4EFGNYO88/T1RafyfMos0T6KQQRljlhAv9kQgtyjhFESn/AuX3MrWPROw9Qn79S
T27Z6UTjbx0b2tDj4+vNUN0CYCpshqi7kq5tgowOjpTbGqDp/5wH4aMKf4FsKX3b4EM180rNBxBH
89Yd1H7BaUr1FWbicC6mFPkZbCieh/QjEDDWjMFE3QNsjXtfxOpy8Bk3Y0dtQ0jpj3TsHJk0NMgU
WBaeNrrM38GKV5DesDyHTfZLYd7RF85MODHHCpnykGmsawXvmXVVrnHkIBJULDEr5lrQpmw/Q+69
ljHAQLG7nTZhcs6UTx/1wu781gG4rQl7BIVZKm4MAJxyNyIBNsZFYnKG58gnsGr7uZ8jdOW/itvM
YA5AOojdDygH7ZXzXg4kt2BB+HpeTYgR1Ff7dIwONfPY9LXvF7t5eR3u6az1twuw3Ozkhz1EncoW
gdnQMWZEvc1GQK3EC4EgLzjbi3hdnGn1dtaayQIj+mg7hO4ycPVZxeOcBwAGT1w00wOem070yxqr
w7oRkQCkwH6zKPgYxl9B2O7AJYYnnYZzi+vY1mCm0rtQhHdI3CCq4IkZe8Nz8uQ6Dt+a83kg15jn
VqDfymIESFibTA2H7wCYQAWRmDN+xwGKDHf3GfPr6i0XhHZ8687FONKGa1YwM2805T398WsN3Dg2
JTxI62LEAMcUbEc2aPAVFolu1uK0xXjY8lp+/h30kXsv/N4M5C40UYxhvc7moW0MVz5HW6xujIGn
ZpOimkbbWvce3OKo0Yfrx2fJM30V+4o2jxVJX72g2DTBcJ8Du5o4QcGJdvtvU1onzOrPH9Z3FLTD
g7wrNTK5NSbqEXzdbGUtn2wD3DsCqLsvtBGMBIf99LHmKpYH3HowP2BJQSA9GMtcR/IIcXEGS5NL
chhSXxZTWNzJutkUhweLeMgepH4Y/MCwGq7ldU0bdupC1v7IsCVG4jUyB9jQCnJQ7wL3BXDgxwTG
f3v6JYiL4Elojk5o0aRik0unWLMOP4FMt6B6Hbf8BkXCmsgwkg072KTQTjbl2KDmpyO+GTNzE+ED
GdCOCWF46zOSzm8v1Uan+ooCWZ/K1biAzAbk+RNFs5iuOR6JBqAgocw2374+cGoZ8ga1CPC8Moky
j0Kuc6zPvoQXTMcdfxnwvxAn5fP6vRlKiw7+za3+ytavJcnqMOhqp9t+llWE6OzejPsXo0z0O8N7
gG4Vmx8l6DQnYsaHDBR+Pb2/lRygx0oxg5HYedHX5i4MW+awOJuhDkFa67SrCx8bQT4nhPSChu2J
kVx+o70xzrSBbA3eE7HUnqnILSFvG5GoEbuJboXN8NomE1htY0besOEkbFsbsDwpfOKCrJERwU7E
Rf7nqS+vWJSI4SGvRQr7hbZJPclvxrzHtP5xg143dLkj+80AhtaLRxV5b8oSkGU7GAmDrddBnYuP
hLWsuTZhLbkVMa/XAVITa2t+EOtZbpy5yf0md1MasYvpdzjn2wCNGGGsCdpqQirAPAqlZrSpTLuN
wvesOkSryQs1kHGSzyk4+UE7oTOKfoVKIZ5Kewj/WxxPsjkG4SIZvMBgz6JEKJKVzE55auOlRr/7
HcH1z+zmGyZ9ndIci8uy2txxFZjcH071zcSypvnssLESjDgJCh4tWHXsbLfC8PlBlnq0FlYRxM0D
XRguA67p84Z3wCm+QzD2PlHY4NqDTcBj9mGmXkyZXbEvgTzpV/TqSNt18nSxpyElKGGc495/RRpv
hzK890o14NJq/oY5Wj/LYNl/WQ2/SvwBzD9eftq9cutZBuZqRUnF4NjPCx8dEV2ddGsu9oNhruAs
o1LzPzrkzVGSihDUIaQNxuk67Z2TACJZI2ngF9uLHd1thSULngo/Y8Iit+FMP0kEZ9Hb88Vumu/5
gRQudGfXXx0t5zFjFTk92HyPJgcdC4LYjfEDpukMWggoFpu9XWx5TEin+R7dhyZ50MWjtXXjF9cw
6dyiDnp1Vl3NS1BskvNz1yWsNF1Gc3ZOtPXzeL+xiVHX4XvE/OwVXHBxDlLclVJyhaiDSfQj1mY0
nKcXF3VhQdQhE2i/PCPvZPBVz7OdiecqjC9UagoUN4/yVaUUhuO/zlZo0wetO6AjNsFHkRlaDkh+
zMlG+6rt6iD7HfZg8LZB3SvyLzGdOapTKHFoCjh+rNRf/bna5Cvk8BBuStPJ9zLzyp0qouluwyOD
zGyu+g3XCcQfYeqIs+J4PucYefoxmhuzC24T2fgC3wJ5+kmkSIoQcCh764qIRjK9gnyHRkNopd7r
bqp8sbbEQ88KhsRzRxMxZWCt/UzuPyW1xsc2JUfe0jypsMOhcLOou5xAY0+z/xylvi7bFNNNfngO
lz15l/QEC777XbuXA6MZIJRBQF+IQBNnUXzwBLverpilndTznZWGfpaJZ+FlkafeoGvJPC7Rd7Gr
A9+BqOcMWTKqekf/rdbJkQY7+hl+YdfBXgLXsppnS4pYed+Z4lMm0kE1ILuju1V7NtRzRVXlZ1fq
x3x7h5gfUq+85gr7Z293Z1IWKH0x2csXoklW3PL6yJ0sFuEJkAnCzxeFHfwLUYLhKPUBBYGpSokv
aKxe2ftPMppbl+CFVYtN4PuUia/dufLxdLxlXANQpB9MwWZ0GDFmhhBsqlEJJ59ehXFD5BibbmVc
qVspJ56CRAykOmBZ3qKC2ZHhYTioGRfdQND3VABLnYAoQGz3E6p2M5LJwoR+8bCvFt6MyRiMIYC5
/w7aXXOAheG/FvpBxDmyh4ZvjMTJvvY61r0mvBPFAv3OjrLp8/ETtSvQWn0QSKNkh7g2iOm10HHy
zWilHzZ9XOThACm0mCywKjsl53bX6SEq5gaNXx5wzqF7PAP9kDCDYm/2CtWDjYYi9P2t1/Mat8Ez
sZIq4gxVxQX+OUalQf/Wsw5gYVIvPsgNjNTZK8M5qg1tB7qg7MrzHasUchBVIRf/FR8lY4uiAfoz
00GmMj+0giL3WoRivx6n+lw9F/XTG2ajd+ZYOJ0JdSQPnQUxMmcohLwJv3KRifTPMj0+4ETOBOmC
k6XJMdmnHu2oK/nCLQgC5V/22L/DdXEEwVoImbipSbS8//myZ46wa+AM/GlImRLDNqCbGWMh5Ip8
07+3cXlmpeB5I8iyTo/Miz52wogSvbkwUY99YYKZBx1e7zHCW3EGgCR4E2ppMYsSaa9ffZ3gUyBy
R7Ge9nENI+gYXAjICwGDsIsTnrgjYfQrtApiz7i467WFWqP885wRjMQ5Cs+395/H0ZjlIBJesDj2
X4SQctcG4xzZ79d4Po7sUMTbWCeJOZp4Ssi0eYorLDXh70QevcainKE/YxKweAc3bP3dVdhx9gH8
0QC/FrGPAYXTYRV6ve4FW05whoTd+TAQ/o/CV7ARbsqLb5wPV2+c74RGwo9hwCBCQL65SEzsfRFH
BBANEEdsi92fFZ6LJbhwR+ztkdzmvkaZ8phzbFHUrCgCPSHsTTewRTms/952Y2GnXzo4UlIuikT7
f7JHkTpN5aQfP9xUrtiLRWqmRVBu8+deIHT8YlF/hsIPVvAg4XHyGufdlhV4JS0jtO0Y9r6wWVq+
m9FzXDCkQ8+XOhr6Wm2kJWLlR/3OK8Hudp67l52Ov9ACBrgyGu6l0gPZuU+y5IthFAW5jgPgyxko
ywttmBVQe2vMnTCn4UVZjhbBF2c8YcHCEpz7/X7V2OJPdRBGpZzH/eR8FFyk1J59b0WkzQULP8gU
Dk3VXUAEwsbuZR+PGv5XMLcau5rcXUbUzlU8pHDLLqf4WwuL6w/edgs6qsnLPp//GNAiomZxFva1
Qj5i+CqcHojwcDWEdqTiPCH/4C32uArt5wb/SpiN6H68ZCNMLdF5Cm0MVyUbyh8PD/HLBiTKZYJo
7iECY5rzmVs+eyUIxoSeMLnY1cDvf0jFODHgLu+Oa2w++/4HdgNiCH3V3IZIGKLje4FFDaAvj2DC
3rqMWc3B12TAg9OnnkI6aXoI71xkSuYqdOSqNzQ8dCYRzQdEmhnCNv2HqqSI3QaDwKCJXXbGbjPo
EdnLxwzqNCHcJvJL2t9r2bkFl8YBHuO2VbwnuOfHAwMFvmMMpDspGpaz7gE0DQO5wu/Mi1cGsC/F
YcyaRxs3H/jKth5lCqyWuFlI34j8TYY4KfMUBK4TnIyggA7G1pqgrgTrLvjxkEY1fEBS2Hwu0rU7
Lj6LZAEJG8DbQCHPrNKFO6PcpxHkUJ/2v4GZsXdfh4tnzll3JEAIUOMTOkrrqjUELShYGSK7mUZH
EHBNsGuwqa7EvcizpnYms44/V+ZpFV0nTxoznydr/iaS3O63m/MFtl/skD+OYP1bzI0XlLyCYkH+
ykoyRhLcGBq4VXfjou7O+A6ViNuB4Q37USwAVRklxSsMo/KT/tVCmnReYXVmMs0sOcUZLoiOgBpb
fJSA2Av0T+D6bx9G2NCBbmZwPDJ8L59bjKjGlv3eCifLf36rOpEEwtVVcNyxu3PKqwnPCN3Spn3b
+ebT2nCKAG8/u0h2jXpebrgOuwcrjnKA0H53+DYmzA4Hk+PmWmbYw7Cav6sjs+SPGDNCCgaFXTLE
VWKXZhnX6zvThMnT8u3XL0aexgSMArSnACzAtYKwmUoIBCEX3T1h1aSOL17ya/2p4SE3luiePpt+
WWUBJJLi5Q0fInOFBHJfHYM+sQhI2UIpRrl+ayiDPULpaOVbeA6sGnB/gRVaupg1sJUug+K5rzUE
DljN8nsCCAxzg3ePsM/p5wC26mqsR6s3Mx5Os5MVAYbdzezJWP8RPGERt4cudZQtZIy+wG4vWhqL
NARTq0KMRRiVOIiBuBGn7alv7GHufJjCQNXJjzyTiGqWHE4B6xT7QRGaY/JIMTpkdLvATHCU++oK
H2k2g+8hxc8GNDlDFszI2EklKmtwS/udu2+6bDkEexzE6xhw5AueStfs0Lrw6lAGcKeZb0HRsWDp
PkMV373KeX099hIGUA94jtQoqZdRNnIcWA1gczBxRv11X6AOvVDUEC+1HzKwQoM3eUWwTBG/PAAz
M+4FJ5O9Er0/dzRUcGAEIi9AJ5fa6A0+TPJH5zQDu89WVRcyPW+U8fPOhGF8p5w9klwD2xFjPaie
7a7oJjlb/suGnJMuNtEKy4TBSRs4ZN9xAAuiDR7YGQ4z+qx1ZoStORruLt1ax9hk4MAZ40hD7TUU
96GOjcKTb0lN7+/f59i0lYz4uwmYJEdHHg93Cp4Q2vylgNKF4JB/ICxumH3ICeHKbYDuuCq7WRPc
1+bsCVaTXeO1jht1x0Y0FvJBKHKA64zwV32E5AzdRfBYPdD7vd12U274IisGShHuZuZ19TcLFDv2
w2kZjmkOIlACnqDVcYCHjHUcUiysCbscApQSdvTl3B/rdsPVYDa7fIQD9ryV5y81yHq/fvmDqewZ
jS/hDnoGYqq5dxZ3iq2dvH/NG3JyLCcGUmLoDqkbqDIKS1BGMcO2tWKSm/6AFRLHmAAbyomBqgHd
+wZHiO8MfBDCNe0AWGR7ZR3Dx4L8OVoUbiN7sGQ1VB+zFl3HKBk4qJtChahIlj8H0TjG7isVxjaX
oHf5sACUW2XL8ezyaebKK8Gp2nO9s/Dqq/bxnRFXuCysQAo02ggN8Ue/p7sjZhkkGG5gQ5kfueg0
lGyebncqN8vm/sPc5bNhD+LP4PeTe8pvch4wwVtfFu2+oKGQ3d7yPhfsL7JVs7AQLz1G2g1N+agY
qf6brd75cqybeYylWbqVXXVaLSwM3B5OnjpDXHJgYSpIaA8XTqpzp4LlPiyFbUB/RcQ4JLcQlb2y
fM4fTgYLIEXYiO9F5xSo3eEaR96Qy4+qbC5vmZFDTRMoS4B++/d9lr+Hvdt84y/mfxYUQ9X1s/wD
si7Zonr51sdpsNlfPR/wHW7JzkTZS620ZtgBCMNCuKM2oG7xISG+oMVusKdBuobPDNJoMnmY4I4g
CIJnnnlX7y8h8x5YrCS33bePUYkEP3GSQ36ApqCwUMFB0CAwhLhHIODPOXd3xuwypmtJmPQj6VcL
3hOVgQHJUWz0/c306xnA49AAEYQe1jdkOsW8jAnjBRK6ho5p+gwe5AMO9RMagF3sl6tkrdCXjABo
fNw4GHhcMaZl5M0NIfFAGY1B7T2AZdZwI1W4YzcG5RL71go/ZLhNmJ3PWtrn5H6qBTnoCWUUFH58
+cnW+fj5DOBGyj9QeibdSUHB0S0/R5IrMO1Fr/1z+ZHIN2UINbn/YoHBCpCjjqlQu7Cfp0GxKpfM
fnlaEWqf54wDxtRcs9wfHUXhur84EMfemIm1BKbNOwxLpQnf8KrD/jW6154pDDiCOgn7J2OUY5Zf
4+f0Mdirpac5XJYJMVlYTTcLrTpzuYIJAenMx6+rKrEneh82suEivvj5iqvbUVblhOcUQMF5ePVy
QPhaJma+1YzFiamO08/jyvmpJ8Z7hK/57LPDZJCVJsK9hHxDTAGp8lrGuOm4ScQpfjMA5mjTbnNB
QNMoY6e62O1XdvetG8MjFkemp7GDV0AxfdQOENNlwpOzDZxN0OdrY1b+eOA1/XzZIIPzi2lmp5Fn
GO79er9WFN26t4k++5TJwjR5jEBfs3WzYH4CdA1H6Cb/DFYtPDKBYFvppMdyrJ9DqUjL0NJw1su5
mbRAZucxYbj4H7G9OvcsTDP3RVoMGwQvpATHpO+35YNJ0R4os/eYFsvB5Y+QQnZlPn7BeEGzHw7D
CIcOQQuKt/90YvW+9UDxkNSyBNRfxehyLEYCAxJvOeuBvCUeBM9L/kPbJ3pL4ceV0/aJDlb4cGWE
eom/3QQ0gYkbyos/qMBwMRwSeQ+iSzZc0xGijS7oIUQNPSRUnjEVn2UMTWKD+C7RTYgGWfhIPRmw
4CYsDIKY1FXfWJS4wnpJ/ArRn+FGOJbtJ395MoHo11/Ck8pVxXCAVlR8XnjDCbvT1CXwWGjUeudf
gyYM5oR9Ijw2oEfmdEvxGfH/JMSLlFf979WDIY6zebs3xgbeTWyJovsTD2RyvsSDAU6OK/dwAl5F
UqdOowndsOZggbKDUcmbCKYQCIDQdJueskTaPAKnJq6MtYaX/pcFO+kI9ELpFWgsVtP+4bMbtHfP
5JN2/gMqs8Dv5fXzhO1PeyGH4q/pY8sIMJLh4FwGEQgcCz2sU+btgCviO164d4ZpMxffR/eDveO3
jNXzdYCVBri4djW5a2s3MneU+si1KZrk+e6FUTEEJyYiOBnT8TG8+DN2upDO7ANTty2oEVBAcP8R
bk9vYVPnmzBOdspOGHjliAhZ0P1iozGRFT8hXDixncQ6AmyZcQ1tyvaDl007T90WS0oKrWnCHCZ1
eQLCRZxQj+tVeMyzKdPvC/H9fS5CRximI4ijdMVDoJ2TXhto1+EO2XzE8QQeAStonKgNGLmJ/Dkm
9hi1rj+Zh9PfjD4QZTma5olKHPaVkrMIS82Ov/m0iAwRZ4Q8FBCcxLnR4N6u+yuhBCsM+yd7wz72
Pt61qb1nZaIIUj3h2fQvLeOJHu8PViCb6INCQOSZIYX/0+zVZGTpY5hKPoQYdwbP3UOsXhDYXPsz
hdAJfSZCWB43OcjcCeWCs5d8Yleg3kcBuYrhwCVjjICpicgKvB9EMKGYhExEejhGAuc9QLv/PmpM
O8iAxJWwYURGSHfoWsuIrO5rFRY87of3jJscYg2Jpr4fSp8hOFMVCNDLJ6GK0vK+SGbWScR7X+bi
s3z/30fVBIvBSXNoDhJeaACDZGogOWZUwW0FIZNz9l6Ju02ATngbujsNc5pmYWKqwmrBwlNjbChW
EsUDtvZ1v/fGu/EXgDNFE+//ZeZE4Rc/Bw52dx4niWEVyhvf9IW3mjwVP9lNsYT/EipTBXBcceKl
6s815/QlrIxPBwyMDWe55F93eWJ7E2+ZfRIeRB3aVPFbxcdSQFkCLU/8coiz3qn3vrhzdwJ3+8Lk
blc6pKNjXsRL24w3mKLMLt80Pix4z3EWROP37L27zB2DXE8JPYWtz7t1Tmy9ztmsAF3P6S0/CsYE
jkLYGtTH+ojiPUAf/+fi0PvxnBGAC60E0VnP+Lt3v9U9HA6UnajqdJSj8F24akTeD2NcodKeMvZO
Yu8V9hcqbDIaSn2qQxNmxxqVJckscEYJa/TTdYfoSwTYixg62Svm6l51ylGHp/O1HOmwDN6nws6X
MNOcxbeQ7v0LhbP8eqRdgvKaIcNmzPw+gR0RxHJ9V6jksN8gtfEU8yJNt1r3UfC86l9xKGyZzX09
KngdPRYK+fZyEzF6QqUKFfurmEvEp5UjAfvoNNq6Q9TSSAgFuznQD3Ru1SuhqYicyW8hvMePBevW
7ev8LyMMArOzfRDfhuRNpM5BOf0uzv/cE4RfmmJv47+feVIC/Cn7t5GzWGyFoh8dPujfGK0cFiri
TZioIJobffgOYt4W28VWOKeA7Lh8avst8hiEr4QIa/r+BsJSPTAskY++IMXGq20QUpQtOLCrf/3D
BK1da+s7cKxDhBhvWS+xL4F7Zo2iavwRdYF/wRJ7bV68lNkMKzmSXsANgueV5HuwwXCmufWABCy+
rCCDtTkATBH6RIg0dGVjuJZY1iO7LESQMDTr+I0iBarWXrtPhuVPV/68Sr94jXuMVYDDuKz59agV
sRmGzoXe1vKwyu84bDToeFuwuRzpEfkVLKA57CTFTr+QlCHWoMmlFRwcn1cFVGaSnGiGJX6EevPp
ENWOSMr4jJ4UDjQR3/ADqP/xnkBW8hfS0i7qk8ghvWOyIdrNgLuC1Yu89xUiSu2oymMalhx9hzJu
jVDn0MSAo3UADQhyjEwWZG4XNw7ScMVO1Dk4lxxN6QDScI4YEk3VW6m6UGqoPWEXCf4aiy89j3Nf
9wS/ZEshoaBgy07PATRoO7Lgs4q2942ktsP7DSaDysUJDXIp35iMIBeFuNMFjwMC1xFQv60+nSJy
ZcABLOeTzhtgkQmb1za/6WjoiUrLRR53LnePq8pxuGljlWkCIipX/n5i+aT6FYOtKXCAbISnJM+F
CAdpS6BTKFLib2iiqNmevzqi6l39yy4/u28xAKCmQULrJze0UI1/MUYXIkQBmBmy/egyZBsIudGX
dbZ2wxI++ybBBSp8xB5m10O/cx/bZI+grs9ps2xLsI3fvc3yeygh08NdOci1TxeCOcS3cGW9X7HR
G9Wzd362WHSQ+a8N4la+MbPicad4hJoUXdjnwT8g5Tf2i9qD76plHvxXTMWFx4MYIjfI+860WQYw
Bq4WwCtACkAzXKmbHoEM4BwNV+dKPPN+L08x+PPEPAU3Xnuw5jsQR3lYO7yZRBSOsaMKFt0NAhb4
RT/tTaPsOOaCR+IyvTV2+rb6sWbluFuifYBwgGQ8v91JOGnggsK+9ZCEZfNBz7zRNX1NH9+PDE5q
WKvCpbQ9M6zOnuMLYA7MG5067+PjqJX6aNkA2JuDYniqHhAKXBxikAi0uhPmT7hUX+bMWyhHMZdz
bzdJJI/xJxG5ZJntsfUEdO24KIsUBNMVkStotzHt5D1T4pHd0/h6+qI44haCjPImExwcokh/32Bu
A3X5CvcMzqynnCD4kyHDLR/dGXiy+m8KvzEDXil6OEK0tz1osoK6WAcdDKAcVJDovopyNvSbxYMu
KcjPFIr/qj9RG74glzLUeLnQKV9ZqLJHV8sOxCWBRjBwk9+SgzIf7Co2kkfIAL9H0YOEdW0E0jha
Dwo/ypkDazif3zPqwWyuIM6hn3w4jPeScbKKMe6UEqqD905LmUx4uuyUUkCyNHBX1Do42/UM69i8
Pws8eEHsXO03GWu/LY0QLAEzhA1gtgcaWgS1p8FczkDu7DzHMI9GCibJURZMFBSoKE9HFjU3bMf/
0XRe3YoqURD+Ra5lwPRKVDEHRF9celRMqGD219+vcO44Z8ZjhKZ79w61q9zj3dn3k/WrCV4HsjwQ
pFQQ6/0vzeecHG42ysBM3iZsTLuDc/7j/0reSWhAMA8Fd7HkSfBYCcKM1xHPJXWbxjOSCbCF+iWU
l/Fc/VrVXZCsQeQOnlja0tqxL9DWv4854nCpH4WUHjb9BJ1D5SR5KzCGISnSY4C2bOcweLLQ36pq
3ecnhKy/mxhiviYHuyg1qDm94ZfN41tQrv6S2Yh6CcvkodzH3fse/Y9KQrDbFI40Q7qLKc5XLgvw
QIocWjEdpwBwHlxxks2dDxvvaQLE50CWjQ7+WgigqeA899aOZOM654mFzqlFkOEnBD83kmVczPEZ
O1b3CkhqVFxYfwkDodLbNQh1n28bFMhtvN87H4gA7/le0qTmRQZ+C7sf+ajF3639cmeWA+TAcIEY
AMJQxwNPENywzzdnUMOSxXO97sjq4mqpFIaipDWb0QHAjVZS07G6LRhZnLyLHgW0kXQvTqWZSdN1
hMJe08m1cBbzNjVGDG5+vJ/Rb31YLgAyMlUTq0qDbIipPfaJvvlvjAmvQ7ntHRo4dvwt49GpYilf
VZGjbqxhegisGutueupwd6KglaolN4LXjM6xyn2A5us6Ety7DvE1BPZNGFzQ8VIq6VdvVYGYZI2n
gliOYudFFXDYMyGehB/7x5OtsJabU+kePD5wfKMeTC+htd55OVe3lFupCcZnWB8fMg5lFXY5RiLI
FgJhO1OkmnAwE5/KT/00xQIp5xjBO8yfB332a1o2wCfi/TcPn9bZO3XIrF13rSJUf0w9ANSgCCud
K22yEZ3js8hdQCBkwApPlGnfvWOPCrwYyl/PPo8aAHNh0fH3Sq6/TuN6n3YMiP8VpJ+yIB2XkEBc
cb9GUj/gg+PR0d0WV1caTQAvjfTvcUSV29lB/30nPCSedH5ZA53g1SLhsTpnCuhckKwkCZLbPdNL
mvfCOTQSDrgA9HbnnafdSSTIu+qNx7BqmXhwPdw0nJSs+AhelV5UA8FESfUhWkRRkk3GzntuEIRh
zpw396Libco15N28tWrafmc+5ncKnPw+d+ei45qvqCz3bnoVXqFiPhU4Jc8ozTvdFJmCWEYOSAKD
7DKQxLzdMGgM/DAFD3oxw5W82bkOAp4zkjXmz7/cm53YhPwCeaGwo0OdX6QPOnybw7HOgwd0QiW3
bj7bPPf7XsqunBQNi2EDOUu/w2+dlRiqVJrNvibgJRzxEUFcFb3/v41VU1W9mxdCxwIZxaDUPs2M
7f7qfwELpH/p26/+QfUBn0habeDgvQyXZj3o9RxYgIlDi90cHbNgWsA+rI2hqvi62rsWF+s9+dDX
wWH8ZSyuP0jAFljAerserNfUl5kW3vbU2W6v1nY7GKwHwcA/mn5rxLQmxPeDl/VFNhx8oEVPLMP0
DtV2GRMSV805kmo/Ib0ql0GXGq3FMfJiwz33a+ic57gxJch+OfoFnlqzqTEZckF5XG9BlI0h7vFI
ZDIDVquCPS8SHa2KzCw+j2Cd0GJFlZpn8MZ5k8Dw+l5dEObbqmKhoM2UoRENXI/elfwjOuFC8zem
Iv4wB9ytmz3iF7T8gv8TF9KQpIl7cGuJ+gt/tftCyHC9jlywDWtwOMTvZYa7bA4G5BlCsaqo1l5s
qd4OoykxGzvpP9W/GxELKbXmUHAGgIMbIpvecSDGHpFl6SficsAFiZNhi0myDPAKOswaSEEJiL+B
PVdxVqS4J2GIn7CZYY4JhhghB2lqqR9n84ZJBDREmsqaZL/bioiR0WSd9AihvKHHuOr51W9kaUhw
pE1LdpwoTzxritJ0S4ACk6flYygSEdepzE9Edb7M1EM9aow0V/x18GolcKA9WrRGiNhCnQnzVZX+
37JbIxh+tuvhpZuOpcOnJYL+HlmZIlYreATqziUQJoqG8sYCB3+p2Yeve6575fcI0BLe6mnnPM6b
R+zEW0qQwAAOsK1hLgtwDcOC2MwPkXQnZ7fv0klg0LjTWSCDAJ86ZHOHOZt13X3PnVuzqv2GDZNE
FvhjEuRqhTkA7q6BPqVgC071Bb4VadcgDuqjtxsHnBE8iD++t/cfnIiZCZEpyXv0tStFSiXoC4po
5/lUVpT+KTTJ+4DahqdxsUzdcoklCcCRLnitGD6fuXRhvL4jwLZUkWScHnyOPq2wBrWYZR0XDjgy
Pi2PHes/n4Kk7ld5eLREbaUbLbumKIzBCTnapn45WyUoJZGh1c+2BclxzblMhX8CjEcWiREBKnuw
QGU7MgtQ+Wy3Mm3/K6bB1IImrtGtOSVOQR+3RgqXzNqOHZg8NGFk4WzVad2gbEiHvz56533BQJf5
youvdxhDpYirnPdrUGq+Z7/fCv1cWz658na/NOGjVeuANHUSpk0HiGClc/4zutccVL+tA63WcO9a
9REpzlLvuy7mrTKY/BnXtdqH86F4sOqNYxAvEY2Lp2Do6Kdu8Y0txhT5S5l64HagX3DOTdJ616ba
MWStZZ8PzTKF01+ekooNj4jBEjJC0rx0U2A5y/3cWmlgAFBYVGzFb5TEMi37AAuNS+ZoQMMHcF+E
QiM7DFleYyjlMgIycDnQSXATrBCkwgVeQQ++dmcHK9j7jzSgt+iQZwIYJXCP/s02IVmmYBBQ0X8D
XcLS1gb5eea20quCaX7w9ictIQFZKBAxzoGeN5rpv/BH3jqlvLk69dKdgsF6ZD428RxUgloU4WPN
TU95u+Ab6KdNaP4O6h+fBAUV8krwBmS8TaFJqrTeaDiSMYpbydc8r5/3xoFKcYpGHKwQCRy9ZK2D
kqvd9WdutdrrbMUiYIwJo/iB5X7zi6iOVHZg2vz7a0/P210Aa4ANZRPIqq9VM5w6OYMezG7N/h8d
NGcr3lB3Bm1ybNUL1g0K90IjN0VueErHuPsaxs6Vwh0toU2VtL9QeOTA0xoWXADjw/qxvNAwZoPG
LJxcGjLiJW3diw9KcM4LZ2VBj9WuD8iTv7fgAjlZAAmA2m7eAFo8usZgK5UK7NsVi8C1nRtVcy4M
EPTbAPeMsB3d6O7unth38WihQ0yK+6elrfvKDoI7ciCEIZmHWi85Nf2/aCmTJiIHGWN2egiJfyKg
EGHD3QCSCG3KP3I7SEf+/Rk2yptefVKkO2FBxYnsiEN9lFbjo1fo3htVq0wzBPn5nHUusbtNUfK6
PmApPTZAXDLp3Q/MFLApgBKBJtXZVYcndG9h7OGKf5zHtt67fZwa3bFmEpzbZbBlsNlVFtNC0omK
LUC6dY64YJfCGy1H326ejA9d64edTabrto0DSERI9sTAgo5f2Frp9EIHon0Pb0CO5jkioFGt8wXk
lG89iDUj8t67gh0A6gA2MYoICPHNkPgpWmCyEz1WnB+g0817+sl/OngzdI7VOkaLXFvtY0JKABnL
99IDC3G/mHAJw30eI6HLnp3tebHHrCiQGyUzypgbEEpIdvnZr7UuNT8e5p0K5P+03hzGtLxduoex
sV20ROyiZC3JW9bmzynBn1B94N+mufp5FVFDe1Pa/CArS+HT0RYmKVixcJLHwueLu/I6zhCn/d7B
vmlmb2a9IAkuCPFhfBi/nC8EYqqEvEFFgotkamG9x4A43jsvhmcEJ02EgnD60LlJ7qLkLOrWARZU
ut+qzpcqCQ3Ha0r4z4tbPjjArCkksoV9n07+6vBgscp+nKwE/GoTN+f9j5c0vqPF5leyApPJlsUN
t4bUnYSaF1DKbSudSudl1TqAeyxaYr3bVhwlcG+zy5TYGGQTyX82Kax72ft5HN9VTIf3rLSDwSNJ
pww5dWZOWsZOoEWZWn1kdbQPpOKtpQXvUAvmuxypdaXX6yOttlP75ki5s2wGQdkOQlkX0p/jbCFB
kxtBpgcDqBFIDppGMhLD6MCRWyaBnKWKj07V1+8/xKg4tsW1/ftJEmAB3TrN5r3r0fpQQGAWHQcv
NNinx0G1i7bGKAmnlVEcVtqQBUCTVZ3klsX1Z2b0UQpZ51/wNBqzdBVPagcTnu75C3YeyNttUuLA
M5mxH+JyVH1MIOn088Wk9JWJ75fc+fzaV45aLqZ8LlH+p6ecw96Ii05ncHigkM2qA444h1HHQBns
aubZtTIu3tIax+ZNNYZyF9sQmwSx5LRYNb8P+zksOPHs7BQowumn3rrYN5Ir6DgUURuouRWArxTs
8o2Cmrz1iCLQtG7pPffhl+D8OEqPQW2YayKqs77PaGu9bHfN6h2n6FAefuDl5cAeqMMeOcQiqegb
myV1SPwZv7S+8MHMAQisUseA4Hj9PUuxprEfAdHdX5qGXw+q0GiDwb8DE4dw7VRsXaQucV8e189h
FdSBa1Ajce9wttBKRoSGIhBTKe689rNjhez0Iu7c549e6pEy4fVQRBUm8BIAnrx65WaVfYFTu5CA
xIDsvCokntSOqHOhVRIeUS0hnTZMKY4M97CRu7sipGokpcmPQ1RPLxfNUif40+40ykBRSrqb86zY
gEQaAEbyOMEweaLQZMOETq3qpP/Tba5zJYXxIe1SHlRpAhGXdH8xe68Sg5Dt1onmZaP5ghTj4FZq
eNRAO+DJjSEEoq0SkRZjk9b4hb3OpcsxmcSdB5zLsy/cPYHR27fBpsJIdw74Hqgr3NsDvPyG/po0
oKMmoWGRQj6FOlqQnqh17T5Wst4T0ZNEplz/cQFB5OsT2kLEF7F9IWjrfXogei7sMp/EvjNgovdA
HZOiMRQZFhQxmLCFBUtVMsGFoOMPEPKepMHLAxwIwQLcVkcfdgVkJ1YoXW9cOpaq9MfXndyqWm9U
8UG8PO3fTBF4gG+g0d/erbODT78TTXLUkQl8W5wWYGtYHBEXebeKIO6LugTxya1Xwu+xUYGVCxLQ
YyM5uehB59fRnmPOIxxZ2lnxLO2cj05lSIKyMDskwhhUyBXAbtanEf1hF7/DfbmXM8iCd86Qtg5o
iMhZiJHRStIqAPQc0TVE0oT0BLsuuRp/MXwb6BBZPFkpN8Gt0AZTNIvoZeWtEiQJwQlXvFMq+zma
6qGKadzSwQdgI2WXnJ2syUX7fFppc1nDkQGUuIR+EiXK5zCHXf86l/ET9tEZjcmkICEkR3IEuTbc
2GT18lF3MPzPiGw3zfJ1+uUB+WY5GuWdWIzNxE8aQhwkhBG6EY8OSQkS4CdOoZfS3lqBa1b+row0
oYB1XNXb67WcdLrOyRciwkb+rAXEn/r+L4NGvNbYAuAn/6PiKAaDcqnEJ6ntRgApfhVYib58Rd92
7VZStEubSMi0wUdH4beT4m5ASxuB1qUPN3U/HsByskCkDXJZN8O2sV0j/rK1yP+1RvSjbJWBHzVa
ZBjIw48mygrSWwTiI08eDMTF0SblNPo0SDnp0ckkdhtk6kk3IFrh8tRogsqrNSlbrdHZagxIrC3M
7mQ5OTkcNL+NlNXaj7aEpBwJxXRzS2lYMA5+s9dlm6zGiSjJH5AhYUPC4OLnEfmTq5HbRvt9lgaY
l9w8pVjt8vtGrw7mj1nj6H8VzX7JiyobvbZ7Rbj8wdn35DVQC1VZ9uGp9Lki9qVqmVUob9ZY8f84
JsGjdNVqfLLHvSNBAL8rS7YimbHqkHTySVXcSFzAZcE2qqRJD6Wi3upi+qhXh+GVHJX8U/zulqKY
zMlYtJQ+iXC6xwd7U7HH5E7kn8w7nFvaVugz7wDj12nOEax/23FXpyOu4+xJjYcijhIREGkZzoKD
tHmEwVAejXQdB6HkSoiTT2WvR/TO+X/5wHpI40ABLygbkOUjeOPOXEx4Cugi4BNzPtmiGmEmzoIC
HD/wTxaZpBjXQxFXSpAWm52w4KY4VaR+5keK0EoVjsd8poi86G7QuSo3qBtwVYdz+F22O2/KW6+M
jFUeiF4v/0JDBO6Dg+rhX/ReCALp6Qo+jVyQt4uMSPdp53pfYgD5ZfLMXplfBvGR93DATH/DlyMf
XzfiSnwYSI50wLRndeE/wCsS4GXLbL/Rg0Eizw+g0MfRJdu4JhokHeEpbmSBsjxJNA3IpB1NOlGz
DBlHR+6xSuABOIWg0/erJjiTFZ7CmEK3ThAQCqeiA8Dbh34WQOm/UdCo8Y0ncp3yV5k3MMlaXCTd
dFXx1BngFLYBDbOcKV7+S2oFilsVuSoA/uWwFIsrpoUTBWF1tnrO9dPSY1vWLOlREl6/V+gy4s2Z
p2a9txu/cWapxiIEoYtUy0JcXSROi3wg36hfdFXpG4AzjIU+oAykOa6lwDI4tsY0AwnMMD7bmugK
wwDm8rYkUDSMi/y0j0vFmRoH5KzIQVHqLrOPC/wufSeOuMDJ5FusCkKT7I6EJA5gnIswjSx11WES
DHXataslXQ59nDJ18k41Ri8AXOjNyA+VSws0j5d9+JBoSQdTiK2QB5v/WPvgnjZKPe7dQxgAcvv2
6UFrE850DWkp/VDAXnTU7MTT+yDipoTSfptrkBwdYbBHiaMsrTqkolXOzc8x7Q21P/9aoMnbkIoC
F5/1rSUr5XbKs5NXbRpcSdQx1UemxjY6yWT1eoBbLBl37CB/u5PubDnr0vrskOT1JD8PbnTjDfvD
szmt4aoArukul1B7UEq4mtMpNU0TAORyCWBQqDpRxcPc7CAJRnITLJUSHEweJg7RhMNcoJnQY2Fn
EQD/BPz5TTI5/Pi/TIY5L1vTQUCC6Yb2qnrohNNiwyCbCjbQ0ZxkcBlqKKfb+FgMuGZpwAJSnsXH
Hsw7cJyTK3qY/pLSU3fCCeo89fxvHjLHMBEyKBfnl5X5zWN9hr77N2tJeTW5pFlwo+/Xcajbz298
TDYQwIhSJVUpSbmpxlrtkgp7yNjpX1P4rBu4NOpA/XcPHz0Ig8D/dQWyKYr6mqqIfnRFVCHZDehp
BkNFrXl21rD+5CZb3R+//qwtZXZSIycT9fZud8Q609vZAItAPVV3Ga1p7sJw/s5KCSoNreIqGX5a
tVhWWhKKv2TvZLi+NotNNZQg7+l90qj4WUONtp7gEbwFjTkFX6xnhay1bPecNwq79KLjQ4ZdMa9e
Q49rV9dK93/ZDuW6NHVpuaCrTCA/WYMCS15fTRFGFoywfEUxJrNjWbJdx68N4OlqMepofjd9WuLo
KF2OoJRte4Tl9PtSMaBlhk+SPVyttKXptOk0c5/ILB1c2T6LTXalTDuDIYsZd9mTKDFJhInnNUbz
+bm5SGHCAfzRLof54DHAUd0APIHaEXWZbkEnkZIdMQt4yds9QhmLoEipF11yEpiUoomkb1Mw6b9J
RSZwG7msDI3mx4LeZiRbgiVxGIRgXW2SLvUHuCD8WT/MMtvGoGpTJtAbWEd3m+weBl8zTD+y0DIw
OgUVRGToySkwmoTMPCzMGae/VcaBDipOkT0PSZf/b9oedB1yj+yAtLyozyjQr7BMBq8BhaEH5KkY
FfKzP0ZWo/udqZpJvERlk8QN5oakMG2yMjcHbzepDSk1OpRSZxQlsTXURHv70bkDqFUKwtRLQQ9D
wKofukbw1FQfrAaJgo+PjdqjBFam7b5k7mJJV8+Wqh0LtdelKtpdAm5xM1vEg92KC/62u5y1qSY7
WCItJBaWOQKq0W73NzQ09tvOoZsGix5rSiZssgTQik+YrbJ2+2m1qVt7h27Vm3XleY5GA3+A+YJy
iTFWZv+378Hq6gE9ESmQ9vAtsJCB9jStJtArDmt7wEJsiP9V40qUMeCy7ZqBKlJMR6aVxp4Gosw1
gSeOd6v6hRfAEuAvHhjOmTKiSvV9TaoGHa4vDpQWMDVFfQp6R9qAix6GVdYyoFKHJcWuvizMLjNE
E06Va1wJfrbZ35PnD/Q1mhf/3ACZYN7FXxjwEWJU6hvzvE78CuK3lWFurMuqPUUcuqoX1JxkmklI
2gVVwS8rQbnXCR3ATFgNifYTIgJiA8ZxsKYyFlNC4GklxJ0yENUS8sGZdaffF2Qh71cFRNaSAVeZ
Y9fG/2sw9xujUetE66pOjYI5M17zXc4ghpbvIwACP5vVGXir7wueFVmTxtZe+4LwKq/2O+MwGLBw
BgHj/HLkcnHinCp/+C/EnZJXD28L9V0WJkN07OrNGnUBHL9AGeleohSoIiJeCH43V6KHc05ZjOIs
purm+Lp+8znZmnEvb3XkerPAsE6rTDU0wpvJLr7MMDOBD+BiyuQpuYPr9rb1qEJ+VR95m2rA81/x
EVvFSwFGymplhkvmPHOYNINQlONfLn9It64Gd4B3OdBOgNHJro0myMNSpTLMzAllE6wpe5E1CHmf
NsUw87p0ErKcfDYP0edO6o9BbIizTFslwj+k46TPRbW2B3m07C9Tlz6mFjnEbHuWmyTT3yGWoLA+
X+ml8jez4CRCPa/nh344x+TzTi0DuW7zrGo7JDUrOCjpOMmemOi12MRGdEdq4AuEWO48z+lyCbl0
hASa62sqWcC7ixEZpgfzSuFb5Gr23xrZCtC0RDmTANPn9DGVlp1rqLB/tStOsPNYACyif//cGtwb
HLxBEKx/c5txZKcmr8oiwKdQ7UzTf+Fo269T9PpV0NTTQDyLWXiZoAepCRFD6nLwj0Z/PajbW6rA
imJ0+D/HBfddd8mJumWGF03Uk9dgZrIstcxlRzSUDM/4Yr0plYzZdmV1ZHOUaP0gdqh1cSK8ZGJr
zZn+z7XOIh7mkOICcr69t2JXwjbNSkK9rOCOK8DUYrozWXlMu31mdX4+WQ84bERNWGVizVgOhPlB
jWbIpO1xFfjrD1imzDN1duh0Dxzyv8lU84TiBHkRsm2ldojh0yQwhM3t9bRwwk5vxVrqzdlONY1q
GcpU5k4oernu2UcRQEopjSWiUz80dfq/Usq/DHyOd/ihjEewUh45b81X1M5xBVg5Y8YMgAmT7H98
h+FRQQijLqufg8hiSMXvCs0LYCoILG7E2fMwTLSVVnGTfiGMLpG2X2w6h01R+90Yjnf2cLjp7y3v
r1/Q8gTGoFjgY8kaDMFx8BU3oT44mF+kFYYaN5YmSJUxH6SiRITJlwZZjOEvNA52GfJu0TSgMO21
DbMNk419wMlD3HnvcDUcRIF4W4zyZGSSdOiEXDyWiL6h5ukyEd13hk3hJ/QYFx37oW9q/nnehoWG
DZrrmnPSSoyXGir3a/BU3/h5TlFDjgUO3yY3RYcxhaC0MEVn4XeBO9nHCaKxGq/4BmJyolQe1Hd7
EEoMkcwxdQC6yavSvMc6Y880dubm3hgOSW+fbVA+giUw1JgbC0QDb+QaELZZNDcD2SbuE1ybCH+z
6W90+GPhxIUxYNAzeHjkZGpsGkYEzyzA3ytcPZokZaFCdWjAjwJHSsHVvpAVDVhlLDOW5snTdgAB
RbbXYADWAzib6IVg5bOcUYT/16dytd89Fudvb5WroS0fy7KwBljZfBeHSYkjbTb6i44wM+zLN/LL
w8L8/L4b0BHnPQZKDuvBisD3Yvb/qngrm6eW12Y41mCFgU/Ddid718MKAR4SIAIv0Idh6zWL5uE8
p9Ee9puqEfKxe8AgyHwzXGBZiPETs5Nj4eYdFtEqbvRAzWs88B3ljCiRAM1NU9mpa1tOjpzuCutD
JUq56b+9ZuGxpLK1oJWgRIBuBFxrkjXTC/sOzgdhHh2RHT3+e79WAceKCBCRsLwiLbwP8dXd/Xmw
ZU5Hexj1/GzJcGBcmuAbxiwxquJc5h4DoayHiuYVrWLdyHkIY4WUQadiETVwkvNeOO+woOUY1wil
cchk4X/JIg2ZTqVu9gQy00fQWcSvskcRzRgAhZjEPZlKPcHXcE8YtNWKO0QDGizlh2QOdI+Xs56Y
sr15rUW9hpcKZsZEdXukJrIqrmKjkl1EooBKLA3StV3r0rkiKTU0Lu1K//pp1/pvuBBhfLR3vTwE
drNa/+ZGUCrQMt2pNHPdSls7ZuRkV7fUELJGtar/2xzod7Sq9FboRtqNei5c+Kjg0YEBxT3V4zYl
WXqkdTzn/r7xrDcTeFlhEayBOVrUrKhWoy67fNONTpPtcwl1YNQ9ADl9ACRmehya53b6oKPl9ek9
CuPdnpZo+wgKc14yKw68bDd20gfs8kCpwbhWuLY8KG1x7w1bRIceraQ62IOCJ7xtn9BmKDSNJxhn
XNQqsW6T4jG5j1KPRu86G1EKb1naONKu2AO8EaLUMaIdATxHBAHLx7nBY1CnNXNUDm/dxxYdVNpQ
QCU0osFrcpvU+kmHFhT6Dt/woZYbhIZWrpuukk4BUvZcezG8+Dfn2HquDuyGCK+SKM/RuXC2c0Ne
06BesRu9ffJERE2lPvUqG/Bk7zQpzEqzx6reNDxmArXcB/0ufLj37EUNZL2WVLejAKWC8THxa/Ri
grQE2vh0v+wjk9WLjkqqB2Zx9oDJw+gV+/BVQ3JyRLPHhpniq12n5ny2+S2ggmRJoRleFzoegiMV
wXh44ZZwe3Vf3UNY3KA9eN9JcIF64hkSZrLZdNQb5gXTf3Fj5jfNuSs+dXUaFRCMtC6pRTcRJMJ7
UhZ36/GGl96M4N9F/9y+/0VdXgXx9AY+oGWMAM7f42XHNBag2Xh8m2cSZTQtsJro8UdGB97Sp4iw
C7RHwglC/Aa6f+FWJzd34ZZQvq8BkoZmhEk/B9TuIpNmLch7INH37RaROYA57T2ApbY0jVGXhHFD
AqkFKmxiFciRCbqP2dDhe8PlR18NzB8k86Ccm+mO9ljEVYrBngx6Yl3R2x7DregZsEWgSSHmLib/
9kBsUVkfxu+ieT0MDxHaX4djm6aZQlncuOADyFhEF2wa/OJgHDxi9gVquVOjW7gAYnr3ruF5XFm6
fA1V8HmuQFPJqWkETOE2lU1wNMj43OBjeng7Y1t4WFAskze09sMPgGAwINTB8/1rHaUAeFjhl8bb
JOsZe0cqba16DxUuUAo1GwqDIvW55ndvVrZfN8f7D83S7GwtPpC+BY93m6mfF4caXBTHnHNh3ZAa
3rUO1wYTB8rwfUNMMSH9OxzUtWbWV4/5uV9f3Z+teqlRKfjptJ630IQF8I4LcQnvAAGdYr8CZ1Fi
XegLb+ygMu8swuLOSfNNug9efwWaGdqXEOE/MlB1u0SfCCnlg5UiF4L4YO/m1r8qAEKXvm/t3OOc
oiVs/Pgn6dWGbeVBmQ3ZA/jezvTkw4ht10C1Q76A0mnJP/qxc2mls3sPugb3vT795aYf2sqMZTI8
s33trUvrctuUuYj1xjvXq4efJfiZyjbp5iEg9w8LL/JBet5YIPGpARnEGYBQ1a+Bo0TkQAiaT9nd
N3Z9pkUJoj4nh3I8vSofnD6akHI9rPULLAFSUx8BXIw7crV40iSNkesrhwZ4Fuf5ce+wk9Qa4GAu
wwrIVeRBFjR7Uxf/u7GNAVykPZOMD/QcXxyBGNTOlQaHTjm895MN6ibIzO2xUdfeGUqJskPNtjiB
W+TCJKeQnHNAGb0f3gH19NNDAmApcL6MD6diX8gHLyH7xX9Je9dZlV1xaUCD3KLUFOPZBmksipSK
Bxagd/TJM28vg0eQa0LSOaiPY+AqTE8YXgGEFKD3hn2Fhjb4q5aLeTKAl+ZFOzSy8kL/MmJlxJ9Y
duF3dW48AKl+Taq033GFliJkWfONM9TDL9vwFt8myXXIMykf95Ml6fYEVhBkDa+zSsErg2igXeUO
rTha0TH5/dKfsaQpGVbknPP6IE1kn1PIKv1T2uTXkuG8XvaJgU4GB/qeqo0bjIYn17haL5yMs7SR
SlCoHd0K5XtS2R+zng6ufQPtHpYPBImp/T5Cn72CXghIWgUXcVhq75fnks2ZpeMCZmvKZb8NdjNo
g7a0mN14l8mXXSMKoweU8tCtJkqEZBD7sayyDhO63WrnDfz4Gf8gG88tQGr2j+2wRCaa1mg4jEQU
yUjAW4voYunvO1LfL++Orfs0v732bsPDX4x62oiLzvXKNQpMisXsOoWdJJ3tqHdDVu1gxVnF9fCB
oa1j+UHoog1MjwpOGCD6qvUg0zNHYIT9wEDliTazp4fq8t6E+f/7cs90qwxfb3imTZB6uatt1Jxb
h77FWj8GFEtOhIg9cy9yLOGHnczzEgXgazHfxsvEtLJVPWBWJTkFPQfbOUgEGkKg7CK0BBnUr66u
VzWdRhW3cGu8KdBQ5YT1u0yo92qkLSrjXShA2iX3i4QPvX1ewWeJPqwEdr31t7P/e8+eOfM+qU0/
nBUIL7p+l3T0YTQNkoTwYBQ9VFL2KdwibEHRs1FFv2+Gy8TuVJxJc9MY518ACaCQxni9pzDOTAxY
vG5e/elBZ/MtAkuyLjAhAlRtRo1TH7Zx+icvbxuS9Grs5ugh6ddDeHDqBNptFlMVYPE8YocBEAil
kclT+6+TfB1ekBaFkwRFzPJEMSaF1A41OqrdO6eAN1mzmKT7il+/OdDpv2L7wmwEfnCi40ZW5k42
Bifm0EbnC28GBFzl1n7QDMZ4kTAErwPugp1jn5FuLVn25bD8Vw5562O777J1DEqwfy+2pTYqkqOC
/xzdoaYOFt29C6wXWfZ99zq+0es2KZ5tsIqYfmYI3hODWxw8WNAA4uYv6JP3BSuPhPZkQfqlF/df
7BHBYnryyvRizy4FZOYWcyZ5uS7mJTLdsUXv6WK+WB6X9/6BIwXXwa4PnRZ4h6taAW+00VAD4eqh
EES8CBVARfwrMeiJur1b3SB7PODQRkdi1LjDJNxDA4zsCggMq76qvOHcCBGkgIwayDYuDhsx6TVQ
MSScHlu0hUpQxuDN1hpxbCqfjoobXv4mbp17Jb/s17nWRe8NXhNy2v6DAtrbzA/jq3O4QJRChYkc
YoTt/Fjk4Bnj4pLVFzFZD2aJWb+j33X3x1oBGxnTsRaZp1lliYeU1ljWSFSe/qrT+OgcrScgMByn
Msy40CJLoupVt3AdwBXWADnELscARPQInuxjRxW7SsMFKK/F+rDat8/BdXleQt2TLum4GiUQ0mQo
mdekhKxWChf2y4HgDKqVZ+qVpixJuO/KKMgejAbk6NQ8c3Q+m3CZPKCeHn2b19Gec4jsnFlNnBuS
CFe3eSMtg1xoM+40yQogabHrcQC12X3Kfm2sb3CRkblAoDPxKmCfYQ1Dc6nAesDU2XR5Vg5gXN2Y
zP/LjB/Alc5lOpPdN+mVglc0YMNv7h9emSZNHGW8ZXaLHAKVVsRaBGqGQPRljGL0IkyH5eAzQjgJ
ullRUqfdalDdvM7mZ5wO3p3r4LSJRxFdw7E5edlRM2on7YVfCO7dZ5eetOGxH/cN9zJehDS0FbHA
VKIRlgzRokZNOl0a4Xl4GRcRloF+G3wPWOGFWd/SJVghsXDl7iLc+Z9m0jx3b+Pn8jJ+saK7NfcO
b8BpWINhksygD0UIQh1QNxddWCPaaTeF+vbr3MbvPSgheitpWMO4j6FQWd6Xp2E0+zTPw3zRPA1P
QxQlIM5eQIYcrflI0vGtEq2gwZWf8zDXOXCEe1CGACbwMrACetIIkRIND92kaBrAubtIY9P3Rqfu
8NQtedfltQu3wfaOCPKpmw/341NQossL9jPwTh8bTZ8/4y8umpDPpEiDskhe9oFgEtZw0jMhvXZg
S6jz0KYHWSd9z393vvJVateQKyps4zFjGfdpGR5eGcPa3wK06bLy94AU6cP7X5wE0hBsw3zp340U
KzLIXKw5LQ60nXGcLxdtsgt8ovtB7KUNaN8hZ7gVIX54jBd+HaDPkCuQdqE+tGbkWm4kkCD59+su
Asd4LmgdTIhC2A/OvXr32tgF+b8rR4tsolsMc/NKwT4F39YjRFoq+YNSHbDZg55z6o0zgHD4nn6p
87kqknjRJVDGjd13itQhX5rab7CeRMh1+sS5V0LaAWUQ3AQzgggRJFq71D1uXmAwcZgpkxasCjxu
ayJrowwTvl5b7f4hjNo49PiAaBNNMAoRnJzwAJOJikyA8CyW59RgVa0rLz10V5y0n+y984rP5GWQ
JBUzm1eilHEg9YQ4d2SYWbTHC/D4KBxnTyHNzX0wdC/zeqMllL2O5cp35Jy3vxvxUr6CdxvQSeEz
sDNHJu95rurDCPuwWfT5bzGDKv4JkwQcWBwm9Cz2m0jubT0heyGiLneeuNs1MTjxCdwvk/B2aP+h
dPyCIRZXOPhbNAs+SU4FEK/JYwKzwW1Tmr4bcEayyR6KztNHAotOgDucOzmLwJJu8O9UiuL7+QLj
vQJIvsiZvIiAGfEt4Jio2k8PqKrzlUL67QcVhL9oZtkksNjuzDFHWVhxpzAF0TRH7qRz28SbepcP
ULNaMkE5sLXof6c8wDbPCxd2YXoY0YXw2NzQFPwAYo86JZ/n6UpPOucRke8v1JCTIxLFy0A9AMBG
Lq1H58UrVrRNDAqNew/CqTmfeRtc8ZJWZf8+ek2q0xs5gxTn+dMtED6Thu/i8QaVZR7NHUlxJ8MS
sH+EU9hd21/I5opm7WvFZ0IACz5pMVCSu3STLq4+jkaJjQyAZUnc0Wxel/mz94A5qm6X8Z7IjT4J
P3dODTw9kQJWhYgRvkRmfrcETOfdhrijDjkq4QuiCxDclR1FMTjaUCvjZZD8OEzLB5AjXgot485O
S1Ylk+wh+VDoUbmln2ULxr4GNgb0PatbHBBEq3ghxjxBYQEU/cMsRGKJiCFjrXWfsOKR7QX1XlCI
mYLqhKGZ0vjeS9gv6KxYPZFVg2QVRQLDfjLTWYowKyxwl1CFtG64F4jaAt/NIybgcadk2NDhi9ip
3BfBk3CJlKTwNk7We5akfoqrED6oLBUM+EreAihbRWp1LME8Ub5pROZ7k5sZ08ImRWsiuNN3/kHm
gW2R/geu36w0LpGgPuHx2XgOeAspBQP6TsnqBfnls/+e3lcsresIxpIBasu9+hAOTRYvOx/0cSw+
lj4eM8i1IYLyLQwEVLO0gB3slJQGJn3nYlU+JHl9Y81bSgsGyDlzurCcUY5m7ePa2XTQ3P2k4BYX
jTwrGaki04BagkFcX6EJyTou0M+akp8h14LRMsZVqzAkMbEqjj9nVENMsiHnFcBxWMmw+thzfKnT
9js8TznG0wgX/ThI5pfWfUTa36p2yvQFfzvFxr5dHr5Xi1li2I+ng+EwWG4MLHwN1CgnyWDRvxLA
DRZrViZWhH8xJ9grLUG71uQ4oYfFSrzxRXiOvDvGJYdPRH/kvvU8zKrXVq7s7UC/1dosQeje8AOv
GPU95FOr/Md7odA6J3r4bF7D7/jTfcgOJJvS3uUocBt/sc1xfplXgsW2/rcY0CkXra456oQl+zld
wCVuY9IKdzOHLs/qvrr34LthoUfY3bD+R4Re/o+k82pSVAnD8C+yihxuJQfFnG4sdRQVUQRU9Nef
p/fUiTs76xigu7834tPBfj558SY0HNT3xro8Po4sgMZIc8uUnZdG9CIpNh1lX0akD5v1E/m4sbxt
KPAgFGmOq448pV565gyi7HsjJazib1RPOvzJbySj57CcGQeiFmJj+ljhsk96kx+QdEL/36SY35ZW
mg+s0SUojvW+N7En1ug8NdhnQg6P1o5j2W92/yMo9I8ZDUsHxey9VQ/LkFVTOdQ/z9QZBYDhVWEN
oSWY7dL/raVhvpC4GkfcqJdhMQTeG34WHd9QJDzse6bF79WdPfQdYhQgCpMV5rbtY8cxTnj6OTKz
OiiWc8NcVXMMFYPwvQkZWCTTZSohXJTE1y0yNgr5cEVlOCeE4FFg979/S8hW87s6akjAukYdhTWk
p1X4b1KDlHX5VB8006H9jSTBA3fnwKRdVwYMc+yZPn2EVYq7jOWCa87sX6mf3WvY5Sl+BO0k4XFw
oeOOV8fKOaV82mavNTm8kix2KXxrTy48ywfwIeAj0RdcQdP2aP8ZdBq9s3oq77eWGjD+grGgmiP4
hejRoAyfm2vGBQxwGt/D55EA5EJ3zLmRlivMTcPL0SRg1BJRihKNs3sw0u+m/lNJ5DT6FAcQKUtH
KOuyNj9/CFlINfAMTHVn90lWD3Mqspnnx5XiM5Kga/96xJCgml7H6WPNc7yhdALXZm1An+DSHjG+
a6685jsbBtX5G8JyxRzJx0MgQ1QelTU779WVjoT/+oTzklXdE8BmWqcC4iWxmoym3OPWo43unLF7
ld7zyHGbZPD+Nta8PKQigTzxBRnHHARiXEiIch4n0xZIRZtC3zKs9Q54LcgUoouqGtH5O9yCEpC8
7AO8XUKMrgy+rwW3kRJzoWjxF9EqzD4XJpAXAPOEHbTBHTGl6if5zC8b9u92z9vIDXwxHRHkXK//
wQ7AG++IztTXgmrjphHxwVs5uL4DSIU32KZ5uD4yC8jHgKiZC7uohcxgwp2UYhEOwebjzOQvm6xD
F1yH8IVPX6K5fM27OKJwbkulzEDt37/ioXmJxphQVRYoQhaJ5yCjoDf7jM2penid6FilUqFZlAtM
vMF1UA9u5AxcIzMjXCGg42X0DXspc++GB0VQaR7O0TX9rZSBQduLHUJpsNgGOWoWme0avgi98aZb
fVimXju25Nus2Km+QPC470bYv64krvXWBPCBaH1OWHWaXW+VTwByk8dYWOmeLpXHIJe16t5H1DNG
IIs47S+gUOvPjvUulYEV7f523K4ID1FuLIYiNckCPCkThX7nYvLZlRNzdR8Vv/6q4Iix44IVH9Km
HD8H3VROuYZVoQup/h6bG0LAnHGQOTbEie2II0yI7C4me/o9LWItIpZ5StQtpxEG7ida80ufyC7x
LxbM2AAZ/e7wxiQNH3VcSe7NFxSKCXdUhC3t7heHTrGTMi8nSATATD4L8C0g0d6B18ZbYJxscXxp
cKAd7BWuQcqc6ecmuDUGiE9Axv+4zj4CU+OShzmzhRtSuNU4R5FiDPlJg2nALjyl1JehBrGi9U+M
0niQNDB2H0GYugP2dgTdAATi62Q5FbX/gmfC+cz3QCjDMD69BD2nnMHMohUV3GLtnlORysbvy1MN
DdHNARQZV5fgO7kspaExByeZdITH4JbgcYUI5v7POd0jZdmcmfSPGwP0vekj/I3kqBv9Rk3cxL+p
NH7is9gOUdAenzSAc6bDX2Fyv4mJh0apXRNLw8dSmdjpmaaiR3Kei5PQLb7htvpiYYWvQS33hEcS
Cgk6FYGRH3R1CE3wZShMA3lIiCi5gR/vy+ZZjS6JvlTD5ignl/FnIM63JJLFFFjP2uhGoHmX3rHd
adRD3jENc5dlHcJ/lQBtOZOzayoF1oBnNb5BQvOGkzJ4TnNSsagH6SVNrKA5yHhPvGf44q9PSA87
2pitdw/+reafkPWQbAg5apBtqzjl8YUL03aAxQRMSigyfsKQvWxCm14FiRii3FdHJh+FkG5RGOJD
pXFLPkLRzt75Qg5K9KJwq1se01kwRkA4IKcZeeErJH2HmxR2LyIW/59RBceVj+4G0UsOdUyYCI4P
mh15Y8+0O5HVhxpHZHP8IMYFMy2YnQZtJ6cax+CFndASo4F+8EkLrUvL5/QKnk4Z3DI4MpeJJb5m
P8rT79BRIj5OTWTsonLySzAVIUYSofrVmkjuzS+M8ph1shioEwUFSO6Z+3smzcsx8QxJm3UJU0z2
PXJf/aw++9CZAGZysAVhR/T33MBcza+K+OZ/j/JS6DeuPIlmrmLBbgZ3t8UKleM0FG4PkprWyvzN
BSB4ehwHGFYr/+7aSz29+nApYzqbU6xPY6xiLA2yL6yOoNIe1TJoRUSn/BNYls5XUq54DVR3Azb9
Eoa/e/Y6inBqDJB+ic1MD5sNtiwsZ+wF2CNJBYUexG3mcrH1L1gX21E7OmMByfbdjM6cLhzMxGph
nTjyTHnf+nqoM4Ccruv2D6B8gMka2zR3v3GSFhtlAIE9eUdyKCfVvhljFH9O+E0Oev/jpqqrLW7r
u/vh36xZvT3H1ietVrgmvc+Rs+lzXIxBspntMqY/eQ97wcA6bZdstvlGiwCKo1uyTS2OHGsO3AzL
ZAMzPxYxlFQ5p26cPDFc7u5lLoZwZKDkGVMgzuLZCRKVwRSvLCM2x4+cMhZH0J+ZGvKmkIxDhSve
TdA3rCRQL0wOM2ldDNplyYcP7s54DAa3zmO6V9zSa0OQg8vYHr6Tm6sRymGM7j60vkN0fqYuXwNr
LeMkrXxzyfOj2redWovvUBq85ly6U50a6gX0FYIVLSYOUtj22Q44DbCrWCziqluPtFM1s30u06iM
b+jPE2Z2lefRju503RfedvQYFEmH8aLiO4pxCzORhwDjIzXVw8/mvMYnT8Yx8oALsyC0g3dH4B+V
Q9Bg1nmNbIY+WCtbQPsK3I6lpBZSSTk+15FuhEgBSJ5g1RWyC+oTufWEN2KVA5MjSebyasnpqZoI
YOxDbHovbbG6rNpDsdBnALbyH8GFF/KQafvc/WxxMsKO0ZxuiPtbgO2GzlmRp4ibHj6Lua9Y0BCH
dopkxe2u+4D64Ky5xrfNnfhGjsZA7xwuOH0EyrCl/xG4guZlMuyZMQis4mMQGeIXHKjMs2+vpLRt
cFleU54TZ47YXEH2kDpPU5ojSncoKHKVqTW9QxsRKgH93L/8PWbWqh1qb+Id+9SQgYG1w09UC+kx
t2g7ExGchvcDDwAl2PbxaFeAZioArFetEj2n3sUa5tMesVL0LnnlqNtd+cS9EsnRqgvKaT03knZi
7LW9qfVvY0j7cbECbwNsJ+9Pw2lBmtcfmKLFRtInrdc80i53ZqJjXQHgyvvM21hwXPUd6Qxc9GKG
L3JGG4eGYxkgF+vpsYEFONZjG7CJ1ZWIDDQH2Gv5AY+/HlTGVuCYlz/ygWuaA0vwyG1//XUNcFgI
JsRZnPIBaUjtp8JLDx4kxVaejhZx6/JkFMBmTtBzbb/dirG9O2oJT7Q8dJtyWo3vcxKsbowO2Kuh
ibnDr5wKHZVOwbkNXH5U6XAaa0gNgEu1/gsrO+MtClB0grrPBSnRO0SUSSkwGDAV++XIivvaKQAC
Pa/pedVb9Kh+dte1ergsrHlxqhqSkV3JdDBjMd5IQe0imkRSR4bc1du+fAKEOW2iWMFMjSPZXCvE
vV6gmCEG/xF5aGyWjw1lICzfzbjgfF1O6PdiLKOTh+MNiIwGtPJxXc7kv5cgZLZsuY8llF7LNwPR
bnqSz6VopzeNrDnvUXkXNfzKnoobw2TD/T38Yuva+DNkR6m8BtL54ZI4iWtVI7gkKrFPMsgv6QaT
a+9/0IR0463t8uafC6+HlorMZSyFfAo/0d+M+b8jIlUnmZ3b1+sIgeSKwC7NZVC5F0QBGy4cMktS
aUhpIcgyuDqL/NnVfk47glZr2EyhMlFAsyTBnfhgjXRBX4nbrugCYDJa1six19vJOXeU/Q+MgJLm
vrbkuqUVqudS9221y9Z0FKuv7orD88/c2cdP9PrbrirevLfzZmzBZ41w8M+rFg+Buesngfu341v4
IWoOZvTRX2+zywxY3dfHT8bCtbK6RMAmANr22KKfSXR/ES89eUR1eCEGaRsqmXY477iMnY/v1Y7h
NxG9NUChVTyktcfXY3zYBH8H3eks4uTUwHDl8Xlh8lwzaq5Pl5G2Ula/U8PicMCHPhFEB1d+e+wG
xfSRdYGIBCK7j4BlCs4ibtZ4bQY/zwxazx4QvU700iF4U3DUCfyzNwFhNtbGmrSV6X1qimTZ2E6o
a09f6Huq0XtqJxKncCCBXRsVIOeUedKo2ZcG0Hs2Dcfu+Rn19mpyXd3XpIYI6QLNc58dnxQ9eEyS
Fwq5gXKPGiscQSLc5hx4mBNwqrHZHr5y/ztq9xLz6/4S/MYtl/VckAHkckT56EvpIjgDYdpEVDL4
bq7YTVmvKtTP8Pu1f2E+2r2IXj898OOSxfn1nxy/0MNwhmdJsvsfd00jwMgMJNhUilYsQDroWv9F
p+TbIa/wKYYFYX3O+SzQJPOICLVq2H1KV2kU6D/TasGveb6EEFa7jtuJVpZ+Dp2DI3/djLpFBXfk
mTF/nMtF/zLn+FTQXpwfUqC4DuYQFN8+qYcqXVGG1w4lf/6uhsbZ44d3C0lrHQ5nh9FjJFP518aK
6hTqol3oAQDziZ/KVaVD8JPZjzWkXUir++LF2AyqE2+nEC7y2RHBnuyP6Ag3UqaOP65JXerXV7HN
kwMQNL4c246cbKNtRCvBwEjbWMva+HaSJ2SyxL+hOaeO3FEH3ADxlqv6uvgFzToHA0yqJE/VjZK9
6BPtS2sokJwHqEhnocmgt3snj3mdGH/K+p4QKotO57q/zLfrK21agl8cfEa35Z2/1KEy6ybN+jvS
h7e9OshTCZeNFlEpMW8oC+1tpMM3y9MquaRPSJSAZxKSoZTIQ7rqh+qkTqI6UdaV93SViFCZ8S+2
Mig6yefi5hXV3Ebm+B2/HXw2XO7bcMSdFOlBntYJVepR43Z8S+eIBG7aD0gjtUlXRSbl0DY6qIJ2
CLQ+KpY2U0dFNSFqE26qaoAkayhiCvpzMhE54fdhW91p7fCrcIw/PEw+IfIIChxrlOL4SC+g11Rx
o3vcSafv4kMWF73KXBn/dByJnuWn7Y6w0ATordyXe2PyJPQ8n1pDNTqnLyLQ6flj5iB/Zff50svZ
J9eiWPBffSpgiL3ISJfGSkw1cvolWX1hUg6LXze+pXqmjPWpyKEPE9dySL+zXWqL8C0LkwwbMTr5
MfYA2/0bCweBHiExxhCGCJGvjfmuZOuN3RcphTaWm//rEdAcnwdjmtcQJ5v+i+HIdpO/8R8Z+EeD
E+8/DI0dFzwNpOXuUA5RsvOSuQIwMPriQeBX0GNQV3828tx/vyr3T/BZgGKiw4Uh/ycn3OFUK7Et
2KDmA2P5CoXnhhBA4ClSvTFASLScUOjY+4A99g2ZiY1AEYSRjr1mr1E5g5ESJgq3+59/D07fH4iZ
+el/UKiyu8BsWRy++iR8HHswR6gXIM44srBgYVwnDIyhDjaLqwSaFgRMoj+IfhznQX8XkFSBzsdl
k7nC4AoOuszkS2y2/lcigiKhQruI4IfharUmeiHZslxSqzEJKu6z9SxgNUv0euiOkl4ZOmi1IOSb
XCCIFpDSNn6CT4gl/nyL62okURSuHaUuUYhWW1ltbKya75RlqyeFdkDy9nkAzaqQXwwm6HUx/Sbg
DYvxbdcQCt63abb32J9MTO60PHZAFtSvFMT+mAfjRvc2YkGXf9cWADyadchijxBV+scCyljV1JYD
YkI6c6XGLJ5nVI7ow4DoHbKBe9flR0QrGf0DCyXU844wVM2/hhwI74xfqKmezisPrq+UV0ntB3gz
zRwc4XZXWC7HOlSvfQ443oS0A2GCg/GuLFbILVn+8nms7zRfzWdtPjuHXUCnDVlQvUH595aj/OKW
KOG+0/ok00ZMkCIEFhovKVQ4atENjivwCheDMFMcD6OGwO9H8Goj8+edJYcwYfreu+foZhF4tyya
saEfaUGp6ZH+OXpAqxfUfkakCglDJqvlF4BB9+ief5F4zn4qE1IWtj+PLYZIPk7N9FuTuqFQ+gtj
T2/Hj5P64d7zLtB1Yokin/xBh8CJZBSnRT1Rel87fh4K535dtfhHPkFzmxhY/RHJka32FfsIG/4f
SbqXv8uf2fNI2eVIcru7tHtdWTNY3kRANUeaACRbxzbDuXaQ30GkPKPn/DbsNZSKbikjvFDQyMXP
8RiSnJgP+ry2+85wRDBqM+0G8WeqJM9MQ5Vg5tHHGtTzBuYTLpdsE9RXKQdldNroHLhsRfckgoL8
75PVHLjm7J2/xe3rlmteKwKBeicP3oPeDCYNIu/BMRN3kCVIAeZFAoXQ2bxuISVoEJcWksh7n/Mc
Er72T9ac8hE8bOdDXw02+G1g3EJbW3w8aAiEZQz5HKupsIK8/DLMnR0FBhQPOLxFC8vumQpcpmsg
67BcBscSPcUC1A+hXINgF/dcKULErDGTIJl7i4pKL54NBAZ1jQiqNLpqWo/vMG8i2MrYTsEPOdoX
xBJvGWX6NccBAku/fb74+y5L+m6KlJ+icMgHSLuFxUQBnn0F2j+Eu+XQpToldQkvmm5dHWKQHaSl
y8DhKTEkUNjLnybp7aq4OsJDQKBq+M5ZIKI7GakxuG8vfvfiCz0+//5MlQ6swDjB5rTPGUwqOq8e
2al2YGtC8yWbIdLGF0J6zKzkXP5ImjDxiXs8caRdzH1fdjorosK45gCW30/lPUDhXfdXCOBaMHnB
v4TaLzSuERV9pe4/5OB2dhmzeTAUktzuMnYIoFMD2f25E2IvfRvLlA0Ac2Gm4I20aEEhQ8ZDSvqr
iT+gO9D9NR7yRl4ENCmtiz0oWdO9n10LZeXNR8jXGAntA4QFQhFDg3SyuzUdIsQQp9G2/AZi5cxF
uGYZtOZ+yyDdUJ/0vB+76+bTQHKi4bMYhJ6MWdvq0IikI5pyzaHWjC5bl4YWizPQI2OjanmrDi/w
28qBlv5NS0Fi8Y4SFrfTvPL4CzotqplPiRYiNuB4xTxv8lG51t272E6DwJHrSp21LD7PmfTdSIi6
jNeOjjsZ4sIekqEwJ03ZkXfvAVsa9BWHs7cQaN6DdtycoNDfyO8Iy5OQqMCUwQN1MnLobeHRU0dt
KpJShMAlTNP5D9CfH9nx8UDacQ9xQf2IF3QpSIB5R4TKgYKmA+qHpyqcgM2Jgv7v5LyxAUf6HUej
BXq6rBsR44CUTk+L8fUgkVn63KCX/9FwuriP6j8mVJ4RT1PNen/K0oZMcsvlJRO+VjWDQARGf6/s
UKWtRYEwtLMHEq+cUDqi6KBj/NLDK7mv9u+l7F8H1/l13uzzqZ0CUs6LIYD76DovgHXx0kyu2Ttr
TtqJt0SaG2vI4ApKf1+BivBWCLqccq/L+HGEB/4cTV8Coqr2+QYySZ9wujQrb5tusybbJiyJ1VCN
8xQNS28nRfa4W9gx/x0QejS2Bx9oWWKYkPuvr0vBlBI8yOr3EURTc6S5Ez+n6vZoAyic11GBFoMO
PCqU2t89QsdpMWemy4PCg+D+iNbPLalsAGkbJDzPg5VpvIFTyb8MLJLdRoQdEn143r2xnW8M954g
G+pVAY4a6Oh8LMgwtDA0kRyRidz9ZgL7R5xLyurBjSRuLp9LUjgpjPU75BrGTcW47f5vrANr845k
6pJHhbDjMYaA5BEhzZDeADKBHp4PKI1vB3BCGSiDytEzWVj4OYQl7eyjjQ+KwIjakH+SNwoWUc3c
he+Ehk4PsXyZsyL37cLZ9/pcGwj8Ss8EbkRWMrgKT4S1Q+R7XV9A7VfPoVk60rGI/5lhFa8DVWNW
iK6zPLyOvoNig6ABlQC0YWrNquUbXFFO1KV0rMGnH2R95mORzEt7563nmgTpI2K+oJcMsXi82G7Y
oMMu5AptpfQC0N9QQQ8FFVB1AotD54bUkDTnoVFBf92mKutLPt6yxEB8cf6nIMfrpvZepZqXeVx3
bzJVslRjRBqJ/T2nndbZdyOMHrzLuCQvLrAlf5RwcnRWf6iM5X9SGfTit8aFSQVtJpXN6HezF7ft
upv2mLXYpfMAqTReJra0a+OW6rhhT7tD9iEP/Xau8qoBYuIOYM6iUuuFxLuDJCiohlD6ORfvJ9Ev
Xn2Z9PgOHc1+911KH3I/d8UjqVCYc277oDHs6aAjRFQimXlw9qmsfYE4/vuEtuot2STsx9Vd5XyJ
5tWeeoJOZr1sJJzEJLW9UFX+ACS/FBvrSocCEPwSZaaspPXX/4GTGxwfALNMO2v1wysfXFG+E7XJ
zIr5SiqWP9TmJL/AeQF/YwMpydbyv2y1UqQYCRQm6/i9je3Cx4OgqpzNINzfQj8nUNFeUh2IZ8Cb
91h8kgZB3OSVfaiSkhlZmuWT+aiJdeK3oCtQfoFNSEcCK/YNJxLEsmvdv06BvaHzToI5XBDYc6xW
DEPPE5p5SGAOA6gaih3nscVrh9yDG47Xd5tKO23H6g4ghmz/veZH85g9/F+gfBnkDus/+yJ7erO7
z9BRsA6uXjiZEE4gd3pOpAHy4MviNkOJtjRm5uRNBSyYJi9KmsiZIsSOIT/g+/Xag/73WyM2IPU+
6WHcUg+QkQfMZLyE6LUXMw3jyxJpkf6noKzgt/RpOemt7BXOGdhNIcPd5AO0e+o9llF36DSdjS8s
VQgf3h6CMaQ1Zu2IdTF3qjWII0CLqTr0kh5QXm03eCt4x5ulSHl5xRghkP1ufRkcnr7HzwjQoDev
EKHVmXbEUFFWjpqe/+wD2OHC/nu0EJm/tJzDa3znmKIkMOSRlEnT56ffNQ6Kd1ZmnZiMI+aoFl7p
/SfREMX4NeFEhnCdTlvrHuByQU7PkYrtHkkU3pCWKI+NvH4txZB3ddt1vSoWaELU7LID2ee3rbk2
bNel/41Ifgt7I+pqUkaJAdWZYzNT1wi8eM8Yj9H3GwOKXOks4jZIq4ikVNK37SmPNOBkUvlGug0R
rGGwpfNxAuPwx+q9Zv3WnwGoRAafhONOglJVePjbnKmbre46oG46uqUfOrHPQtA85dg20L3esEqF
MUbUTXJVvQV7hhWtj8bki+tfH32WryXDKpcyberPjNzuSPBiWkwUivBbgWGcsYbV09+SlTS4+cS2
zM1JfuxNUAMOnoPfUk6v9Gpf/Q5r5WuMm2Vhckng9xoVA0VQr0ExqMJLdEWZVMTPI7KpADIY6jVn
6ezr2TX6hSZ0GyoO7xUYIyO9BNyiEfIPOtVuwQte/jLR0/uoZF8txvKSUIn0kaDCJcyzN+Qay6nd
ZMOAcFL3elruOCWRjCtnOY0iuoj6MPGViBdWp58TZ4GkOMJe2aua2Y4j3Y2634D2o4cSo7oQC8IB
PQEfXg58tWCVZu3gPG1NpOUJ1f/aXBdTfZRzxa3zPcoHJntULluGgsl2ogy0MWnaoxcgxidmLT2n
gvD9LHNfGxpBDT6Zo+ylSSR6xKLbl3DYQLTHffbnOZdJL3x6CgBF7pCqjdaIMlH21xixIIYrK25H
+NJ4qcmDIpxteAmqcDuTl8aIw8XlaKwfK3XD/+qbGjYJrKoCqzovCXkO6r2JHk4abRFeaWsUqr3J
YyDBcdLRnnQQudriGcshqXv4hu8z/SCdYKkDTIEnZpyroMHChif0DOrRO9tG6kQeazNkuN/1dy2N
bjsg4pN0+ByktRQF3aQKv++IKxdVbTXlUxnQuTrlbc/Hl429lJdnzLG1c9adjj2ErN3cB5OtR5xV
P/fgAXbFxsm7+Am3Q4ARaeKWi+2Y88XndE2NYZPYa/2vWMDEg3cizlyxey/KE6fp50KfFrsXyH4G
/YTk7YnuQ5pXcPwoqWMzycW7ndwHRIENX3hBmzmHIDxFzRx2Uzre/hTSdxEO8cFhmwgkTw/LgYnU
PJ8LbWLGtCiB+Uw5qn9WD5KNWMUh3OypyNb/BGp4Jjn3ArFhRSJL2py/iUM8PVdbzqIoCkB7IIp2
WJRQcMDfTek3+FeR/EV0+fmnLeRl4vzUYY65d8/Olo2TIxVj10EYmbX4eWLJhGhj7xGqEm38OiGZ
gI8IdDTj34V5QKQ2rNCNV3vup8gMtofL6L6rd8WMOM9Bb4Pa/bbj4AfQvFJP5qabSK2bH631e8/h
rFs+4FNl9NRn/5105CjwwYlfsoxWmZp+cCdZa3Yp26GCd2lxKOUs1Dpa4Vaqlxvu7fCgbPQ8UnEQ
SURluz+cQUiIyZt9QKMq0uZHjZEay3agSdTkDOkre6pUgTsfosHL6bmJzvXAMt0K6Juk7tK7YSTa
VIc7mzGRILrgwsDFtEnLFcbmwrQCTw1aBSkVGzEeYN7SU0+muK8MreA5KTe2/5pz0ryEObq3e9Zm
5ymh3v2G9wwUBrKZUgjEBOdMDjmmuph/cbNwTMVYkoDCnWOpjysYqjGf3kUm05qedNekmbR1nx4g
FK2eFdylFIt86qe3nYsaQQYgulmEWgJGE2/+bdT5d/zPQq+CTyTien0kMB4uln/x1AlF9AjFRnZR
RzdkG0LT0vnqilMp2Vgo/gPFIw1+JmjnF/9/5+xHPLNbidPr8BvL0XZAdtZJSJiqiB774IMPT+Yn
kbCETgZSKSwnwqivIIs4HwjB8GwqLK6oWbFpkurMcZkTxRXNzBM7uuWIjhEaT0fXmU1mfiIC1oS5
v422uMS2AVWG5B8WLGl3t85s395fWE+KwdGKSsf0WgHb48rnHxfUwwHZDGxfR+0tZBGE1ifPwYNA
sd/yRzIv1dwJLmm6C5+Dy/ieXf0XV9rN3S/GuXvuF+QQ2245BcAKqoDq3LDMvsnF70XavhpcaYkS
UXfYJQkskInOkpZf3DQvpJFwtyJzVerPoROJd/H+8EnhnW8pf+D0zcQgXgXJDiSIENQiMgAQfiD/
4MUwu5RkiELMiNQAnyvEP76TNrknvHHhSshjJD4ThJ0hgb+kBIg0jbMPZch3i1D+GYMwfxSMKDi7
H0Ytmxy1LbLFgl26x8anJ3wadUrW1eDh2YxRADYuilh+poXd2Ca2AQ8VzwZHrodzHsqV3DZeALMU
PwusypltZJ9kCjH5PHn1IqJPxCYIzQMfPlNQjoS7JkngPrAmhAIgWGOXXmDMZidyH5MqQwLCNMZ9
/pvdpu99QQTHhPnWnLT7V4ArQRImqG7/RbH3WVSvGOE9p1qWMnX2y5QJJ8Vif0/plV/KCK2XvAVU
VdYjhnw2WAO1kpma6WMvbYBAaAgrTigYjE0JVYV1EgsFmoEbddzCk7Bu5o/ja44+owh+wNYgeix0
W4zLj3GRKAucv9KOQibOfvjPQ+55c/pbF8sO86S5xGVzvGyQWet7DuQIuQXNvNHTlpsGnAKXPNnm
oyZoRybKDVAKRHgmDsM/CTyB2ANAgAapsXBhtgxbXHYJ6rEx66wSU+v4Y8bL+0+ArAMiOl7M+8CX
eB38zVdZoMDtZpDTXzbzhD1/0iz576BHS9qXc/c5ktfaRJ/2sse4HDCRWyN708bVEvAg37Avs+Tw
1XdyOf4StLroOUf3UB5b2Y0q6nb+GLWLjmTOk3YAHrBQ4bSOgoSP68aANBdqHOMaFBVuYNBHh60E
Z8rN5XV8j930wsf+JsJBiTtWBeExkqHArlNr/eMDHksDYEDFq6bIpjgwkp0L5G4Is1udmMNb9hky
avjNnXVMIcZfWdDRHt1nr529511m4v3RQnVN94w6pv/dXYaXXTV9zM/ZdcV9vZaUQGT/7aUjZGmR
vov0Ui84XWDVaPMAOPHeesyrdHJiNZc5teQ+A97LElaRnBpehz9tKoywxumdsi8gCbmLY3w9QzEs
hfC3HJYgec//PCVIGpioFdMFfSJkEDCUcZu9mhiBN0FXyNQEJOVV1zkXDrMY/i1x2jXiEmKh87VL
9CxAcT1QNuAzYFzCHyo6/cQP5Sly9XNWxGZKIPs2h8grI6Quy1vEIfhfS4M6lYZFVgV2ZBwwyQ3K
3WPHnyAyZAFotY0pop3dR9riPv3BXJes13RcIKVGoSZnDGseNuf4F6FHnZgsmTfs6KR7xtJAhaDx
uiUtpn6FOpMuMxS5v7UWEIEqRBEcfcI87hC+a6Agv+g2M1foYhfXESBjs0MVrCJn7FDMGgM+5aia
0WnKx8byg3E+eJ54Jhx/3uzzOiIzkkq85/gCOYLluIfyEElohN2fnli0zANodSz/FmECcspMMMbN
NQNOxH6reRCXI2n0DvVlnenpa0gMR/YOTKp6reC1R4Cc6unnqCcAs+FrwIWC3SPZjpFiVCMQ994K
ExFhCTg66lMBVYQZGiRKtH52Y2ONI+SWWRGZGUhZ9cPXmkvnyYUKRAzsrXf/eTq4JS7zDHabDnnK
jTuy50lezUvfakKd+7n16MVkRLS7iW2utRf2IufbBeolA90b1ItmVi0+a67/rUt2A2I3i6hm54eO
BgPv9zOuq1j/ph05DibTR2rE5D5H8lAe50Lk61TfPpEdHBgVDgqqd1XC9h7rSmQrodyONGV6A0K7
4tPb7os17sQz6i+NITjffYU9XcyE7n3eEbc/Yfzs8IsOJXDAOeIDmBbTpAtTqETu+NXffgVftqUG
1VFR0AI658G6hh0mEh1yftDQh4lh53SGYehbB3yQ8A9bQfb9aJNFxTF7tI6u9flb2quz69iM60U5
e7i/I0KNN/pFimtQJv3jLhukfyhryAdcPU74rYnAgHYSyAz4CtZvEAoqc4F8ueNQUks7Y1H/sZ4r
u4KlhLsVUfglKcIPn+Y6BwjgtYL5QrAMqWDeQRjTEAmCrs9suV+cznb/srwfLstiiTOE+LMTALjF
yvh2c97heck6vyciFr6qeDlvAic3sGlDKhn4+L4rK1SPxh5u9LX8YKBCqbXHgFVQwNlM1Xl9BNvo
1t+xOs3F13lVeC7svzegTg/bVesTWLPEcIpFdlfzLMf4K8/7dksYjHM3BarxRC6NzCIFg3lwWhXd
wE75dqgEwB/KPDl5N/1v9BpZIURsnmkDHtV9htq4l3wpTNLGJepGjRBZ2l+Ax3MEtz1Pr0PZmtOO
iQhQCN1TeOQrOsq4/PpX8CTWm+/KbPYfYtm4F/PADqwMijMnrQW2i5mjTUs4W+YHbXLdaVlvTOan
6dXJBVkDcNuL6fHriirVyfflbfH4Iw4JUHQUPf9jxzoH51Qe2jV4rHdl2h1SbsvFqpJLo95W772s
D3Tsa5uzzNSkHKkFffUVrh6eowzEYi+vKwtZhluGr00z+aVPlqDz+voHbPkaDqq/Lu2tvkMCBpiL
uRVpCCqGt0jFP0Do9EldVdGgxNT3r9Cb9ZLjpjgfo/Ueywc72wZEeCLH/F94+8HaUmd32uh0v/BQ
6dMZTpV01PpsPKUDSt8glEPmC3zLzbvH1oVlpPAwc/OqDFh9naAD50HueB59GcIOr4k2/wTGznj2
UYwq8ycP1joParBoublwGPxs7jnN0kOA5WrNjrBW+bgXyAZ5ybQsjIg2IigkqBl+3xlAE1TFH+Qg
pU6IrlCKQ22HIniZW+GKpHL9HNOPIqbiAFoFZAmWjG/vMWSCmaHj51ZuHe6S3tP7nkOe42WTj6Eo
yAQYvY7njB2+3EAOMEKCf6GSFv8j9QsuoX4V3vdwCI3fm9vjrRmiEOpBsXNwp2j5xLXyIfVmV020
VW9s+ag6K1Gw0SvCL25mZDVgqbpXKq4aV4avpQ9Olt7de2C3p0SNE3AZN8BPHCWLCB2QhiSQ1lmn
AXwiBgTWcfUhBJc0KiRk8ujM8elvm7w4EK8xvqw0q6+D+xdu04NvZchqEaBVHCfm8pxuBhQMOQrA
ykX2ps9VT0kNyJ7dF1MpIZB/793XzyNtyhFqV/5p6X8kndeWoloURb+IMQRF5ZUMImIOLwwzwYCg
An59z1N9u251dZWhRDhn77VXiA8icRP0EXnERl31Xa5w1PRo1Jf3yW85HLUErH53v2V1ekXVvHDK
sAvO4zXhbwwcTGADflpWbYLV++9Q8ks/GbFyu81YizLnjpq7y3dKv5gWDhN0/7Xo2/nxM5GX7SLf
Sg7BqiFC/AACWNeogs5GkVCrC72VtJKM9sRywS5X7ochuCBrDH4PmpBD1fP74rH30naOhJ+KGWEm
ZulGTkoZb9ayg3YOd64xbV/IQJcTCEoOiqQOlHBOvzlISzO0Oa2vkAeXP+9xaqic4DhsbpsuRQvE
J2hzEfS6qF5S61FiVsvOGDMoO0FOkLr4dc2KkTy9jdqomf2m0uo3U8ew1Noj9emFCFuCWsmUAneU
TMUd2l+nP6rn77D0u4lBGrLV7K80AQgHAE2Zn7SC+KowaWDIzax13JuwZUF4eKy+l6tq4VR8q+yU
w8ypPoMWAqWEBbPl4ij0mmk87ki0ENwfNsT+DYlyLwhuMHbFyFncDvYC2TacDDGclYB52pDwMeYw
IGGU0lTnerLsr4spRIpix8T/JpKe002bgqYILkIIKQAA5PEzOl2ugveM23xhaC5JhmZYxEOjemN8
TjdOxwtFAKgPkQ9gE+yB3aDPtMuAsZHJXoEao7ILecy04+URMf2VLH5t6vMMMkuziueFpbDFnb6z
BuINcBEPy5gfl+Y/Rqa853W1ig4BsABhIHiODbCFp1eblBmliAKfDKKfpJtELCL4g32qETvMmsxY
DxcKHPRZdKef6LqtPDWqRvWht74e61N3f4/ui6H7WN5RTUA3Yg0YaZnZQ9WJLnfHBJAan8UFLsOo
C5K6idd9TvUMriqpWAULvV4BjCMDGi2hyqSLZzFpcre3kX/i71cgxVYKu+X4vnwHprKBTBsMQV2Y
hOAJADuPZYYSo/lvvNBaeLVxWpprShCIOm+LYCIcEhqDzoEF42c0xseU/dpWnQ9lCgD9/v2Ec6jF
liPM8td93QkIUO5PhHH+PVivP/ba+diN8ebG2+DuBWuH20HW4CFrO/UCfvo1jmtx75t+FI/Bx7Gv
RzCj9cYXpNbepLR4naZ4TPGkWzyQdF6JN+Sf2EBAxBQW2sG2r1MH8JXMgxdkNG/DrWqEpe4vCXMN
CUX5Wf7b2C+H9pwzVJ8TmEL7aKcEr7iXRJ/O+baLuXMOmDHPIe9l+hJiXjjvuUtFX+6/4V8kS+jv
Q59AgNLwl5nu75choQJbnoZ/8OFzU3GTvWURqB7z7PwV8vzksnQNso5D6BN2uL0a+3DLzsKhXn+t
v38vjSXm39zuz2tCBBFs99xROIDzACJcWhxsR1jkb7fL/Z5e5O91XPitSdCYXubYqgu3/ankzS9T
90RsrfvRcfGGZHe5CPfqC1DNlSgYEW15M/zLw+Ebfss9ELMLIOb/oRGGnyIImXG5WUBGtIiRmXMv
uInu/6ABDhh3w0k84VGXIItGSFgOYxaOmm/8Hai7vZwXvKSlDwGGbIIO1uZ+eOEgzYkWIEOBl4ZP
krHvWtvEJSh7+fIgnlk+L3q7dTi9DSBDXjVHpCVl2992jT3VjcHhbuFbBrGuOaFiExPQWNuhzs9q
M9xyPgx1J/z+HTzep+XcZ8M1eCt5JX5h9FyemXePJxYvpY+JPRswYU3kbT89HKt67kuxslxchoor
XVjtkp8Ok65orV/q3eGMYH7TcZKX05UtRO+P1K5gZbOZg0xBR+55fdQnOGhuYPOydLIYdhE50t2g
xC5hCpsppgNc8dsYBwUZ3bx1pV15i4q0hz/dzU+gOnNXpBn98AdrtBs91UkCP/ADM8tKFYPQ9VL4
T7p1Zg9qK63FDlzmJnTmPsHccOoPw9kPcAECMLpYsD6YX9jfIEDBE4Z18taYHxp6RZAGcyhKzHmR
7SbjLyQ0JBjGLfxe3tbzalFXw819mf0JaDf/SHcM+xdUupQhBwgBIBhPByzOx7ViQvMtbT57YTAn
L9A++UXX1EYq7yFtHEO2p/HoMCpBasbMnByOoVA+4b6BRj+zc1KfBBwi5Ej35r8DY/STjTZf/VQn
l1YpLxSrdioQdmiGrTiOdMRjsKc2svWRXFK6+j004sLnoPnaCT62IxWHpf0nzLY0OkI/IVSHiNHT
WR9ylRDhCLd70E/cr1AZgbhR1TGoh6PugUEXLhllV3ScijmoPHyoHkP3JYUVaUPCmK/F8/Gi7GFx
wXW6Lci0+xrxCigPJsLgoFLWLin5mjUwGWOh5/Rh59h1tmSaJfYAMqsr0XloevCb0qA88HbHqRWt
IODkHJukOco5KO5A/RhrLkuWNIIs8QVkhsAGniBx8BuwRphjaJV47iM8KOhS/22h2svPiy+dZY+x
NTYSDEL/N3uQiqAgvGkBeLyVhPsIvJUu1giZ+XmZP2rOtx8M7qNKtvt8MBZ+mgpWuyBhMFQGQSYJ
3j1vWyMTSfomcQtp18DHk62RsJWw72SwYACBbOaHxESI96We1d1AXvsOoH+5g6uFAyADfkg6H5ic
NIQvU8xLgHjuiKCM4vQwVWaOBXa94Cig4oxboTlh0I/syaN4zo7U4Q2mLFSq4IM2LSc2ATFsMPDW
GYfIBpbTxPzalQYAdmbawHfpP21OlGL+ZkLyxNAK9kQjLNUG7PQQ6om6OzG0RM6EiGCKlMHpwOxp
celhRE4DiYMtBSGlGC+RUyJxwfCeyPZyk9MVdPbxwk3OSzJbipH8OB/xfbcr8SQGqFSL7QkSgBVX
C3NQkFwejFMbv8qchDMKYvQrFX4rFr/5LzY5aVD1PZC2yBZDe87oGmHQGisMoxr3zrj1n+lCKuIV
KQD3f1AMfcpPIfeNaoDI8e9GmqDFGXe8L0YCUESh2zdYDeAK+NeCPi4CndT0HgKFM8uBeoamIfQy
hADsvuOEiLjGqOfUW2VfsJgHlDQSdisYY4iKvzjfmD1mkzemZ0w3rkAuRk3lgt8dmiU9Xn/wTOsJ
/7R3mG57kiHKMh/R1aNvU5bxXMVUWT+mrGQ9DWMCU8I6JDe6rUMN+DYGDD2L4Hs7ApW8byMWRyl3
utCpO2ZSMJE0elQDZOOEZAxSN5CgiNkn6ATQUdf8BJokyjll6CLwqoIeqL7JElcTUietYRg3M+U7
qnG0h1XNUq4Tcck5+TJ6d6N+uwnhstdRCQCvHe4l4ixv+NzeqBxvgHfPxwS69IPzjslDx/vAoV58
lMDJg6Q2FX51fR1ROPP3MbbJsImOxwjD62Pf/OqSSPtNHdWKIgjFIFaSIf7cjVnOX9H57UrWDBSJ
cYHw9r7q5yu24t5C94YM6+FqOTOY4kJHa8ru7HwmoJvJB75K3DRfijsiheWuT+OMXdrfLaFqWvxg
RHdhEbF+nTJmm2lhx+tMKMy6U3UMA82Io/tYibq0U8WOQhZcZdGFBHFGq43+wGSD99m5ycbUgfgI
IulAO2ffppjxRXljdP4qKVELXOYGlUhptGz2fxsu3Hf+sP2Kzb8w2H+X4mfkB4gaSxQNFAi5Tbl1
EVM7g2GRWbuUIBduQr0yfThCQsE0sdz1OWlYc3mb6RDvdyPpC0EMWIq0s5LQ+DrZLEf4lJBPWTvF
KFslCENUUH4UAmgGh8Aw6OKY6qBoHA89/MexENdnx/Nb59jz/nA0sUOxzrwJ51nkHCPUz0x46Hh0
7mLMZppx7nFkudnfYe8nJEbUmG4UD1NB0fYxZ2Q6slYMNPPLggp1HRMJqrYOBk+LWKaGqSpP0SYp
O0lqUOffiWAMe1zlJJgfpJ5evuyMqquL2+RdOz7E4sagRAIh6A6+etGSLncdX0UrbzalpdydK8mc
PWKXvStpyF6rTn6AtrkQ3N0fLD6O+h7fehE3v2L8A1mQPZE1HeIC0Z+vuRbP3o0vY5XMrMhRbuN3
ZrY8dTzqtbMYwjDGfD6XoIoOfQA11b1R6+CbmbgqJkIfAQggbaBTefOaaXvyUblUgVvOVfRlTew7
bzAqwlCjbjEa4jZFXmk8iX8hXSUgh4r2MwvuidnpRJriCzTj6qg+VH+gYcoTPmuOKFMgIEBUQblH
EqriSKqt2Epivh9Wt7JfXqbXgXT5acZrSwutLSAFw4wWLKHKbdHMIJN6IBbQMwZcmcPv9abAsG84
PqrmdaPCyr/ct/X8aqJ74UU3DjZjTBQQ0GFCqrm3q/3t22/4+0/niqsh/siV+bui8imYfoAAyNNI
QQo0hsHEFa9Z6gwlLWUraz6OROMCP2GGGwD7kB6X13HxZ2vGBsASj/D7u9asvscWAyGKuzTr67LT
1VMs1Nh1utaNc5f35G9spCxjeiIZruRgJL8cFFaotKBT1fgRwdvCguw+ldDGu19I+pWhYl/P70Sd
heFoYXxP/f1rl0/hiXJKYUw8b05I7OcMkaDbsg4MMVxnq6dMqcbsndAVnih0GkcQS9G2sEVhGof1
wIipHRpx2KEM/qRZ9UEeqo5yvDNJ/yVbSpJG0C6/HbjRgnmpYtYM1PJ1YCwOjgXToYUCq6U9fwh7
01ZaOgHz63228nel9Rwlnkn5eFAHKSgyGPK8mVF19iFwymbBFv+wH13vcy46MyZY1bxGWf/cKcXh
dl/++mdV4kmXSXuEF5v9UAltND7TszZG/8lgES/zaXMqI4C/LjLam4sxdT4TAGYPU29Gj39Gtd2h
yA8HcEQy/1ad4cAaIBvqOR27gc3ZerF7u3sd3hu4eTwm+OzAvqvGD9vaMcj0AK8V+gZ1LG2Rtk7n
U0bgpkurWbAspqKptETzyZJH9s/cZVbkzlle6YzEfyLak06S/zqmH4iuke+LLonkOtEA8XUQ+rSN
4VAkPW1FaB1f0j/yOaQZpkukA7a2JCBbW/4REhEF09UK/1plbhRYgeiPg68VvC1+JO5EOtS2dxy8
gzoPWMzUIcsAOcj3oxI8tw9fW713MgI0FLi1nXFNs34p/k2ZDmC2luPuw7pqzAiMZjdYPWP9TSXy
sD4f/zEbrAzAnljfSxgsg1WydDIkYXMCHWTEAMyiYrfYojR1oOctnpsSeykG8z8933YWb5gewWvJ
yLSjGjfKzR0uB+d+TTVhFow4CKdsDGU/gOoHHx3/WkbFECMn3asJ6y2AQGJI4+F8eET51Ft8lsC0
UmprT5MhXrrMJmBtxF/2B8JbCm8jplRw54M7xLzK/l3Awp7IG4C3ECfBH9rJTrVpjMqMCe7ARkbQ
jbkkRr0ZQYUOqCQXOHg4dfikv+tBo+BkncC9wd4sXlyd2G3861IEIFPaEoRzHeUhVStE3+LUgTeF
n33fuPtP7IZzQzRGQkICwbG9UxO6NyAeD/NeRD2J4HpjPdv21v1sJCvLpvDfTzenz6goKHXt4XVf
TlI6wM3jKkHkwXw5gbhyW3SPbUjdrCxlrFFRvY35eKR7EO8qVJlQo3SNhZ6gf4H7hJH8Y9My4fw4
9ayaFad3j0VFJ2n81ddl2MHjHtsvYOCQjcDSgPYrlx2rT/HCknE1SniVTMZwzat19kYA/rdmvh5G
r0tynKVBVStdricjfrHo0O2hvMBKROBswHuMvqrUahC3dLwf9meLLoPCjcxgEVoMJBfsl7q05HpO
/hG6PICcvo+H3Wd7o4k6wwNDRQp/5GnWVNgY34sJSQODg1pUyCO+zM1io6GzgTpLhQSLkyFiiUkb
M7NExA0wlX9SLFGFQ818TTXYxkj1BM2qtgfOy7sHGnz8NFIB0FJ4karDnHOGywo3YagGqUcxNRxH
cO8rmJUbCAi/8CkhVtMcNTa2XzJcGAykf67Mmt7zKbkwFHh9BB4HHI9DPVUpWMMAU/y5sk3PZHaP
1G1n1o1wG9zfNv3lQ1BzmUMwm9IalEX29eHkN78zEI6BdF033pA9lHUkS/HFTrp4WXK09QfPgXkj
fFn8bVqTvhINL4dyenezLbB0seAofMbxKl6xTBY9wXpvTpDbsw33+F05VRCkk2JgJCdMTBYfSyZd
ZARnIMwm+MFQdIfJdrDhamTfbkEfHEVxeN3a28AK7jqDX0kTJ4MWmy8wZqj2WC9cTTl1bl+rPtSH
sjsSPEPs+hhu2YAeNdVbbshj4T4xwK9lDPzZ4Q4kMdMEDF1AlpvLGCJtV7elimQXcEWNQEKUWSdk
66IlgkZKb8r5Y75CecHuOiPLNjjILtk5Z0ZFDKcq5zkDuUd+1fzCd76D8VATud6CLw++69939N99
AMrwuj+GWgOl5LG5Z0Y1IJZdH4BdffTtwNzdgJZiBk2QRebG0jRc0xy7aGAzp1NYCFb7yByE4Zc6
x4IE5TdJgYyqlhDw79fxn2P4qDMMP9gtpyI/vhVkFjRN1wfqKmFSwGYWP40XpJnekmsNec+PPvOs
LIshNESz87WAQxTOedmQ7h7jUOiJ31VDL/eCTMyJ1mBK9jSphbiqcAfxhui67wFdYrVRJjdE0Z1t
6Q5m8HBZxBJTPjAxZCBWegoRx4zxUH708B+9+xk2r28jO5ILE0OC1RjscROEG5iD2YJXxdlmVvqC
HGjjL9hNsw8ihomEAF0wo24mK71fDvF7MYRLDKalMP9+HtSkk2zCaMWo8TnFkc++zWFJA5xgYCSv
u4fHHAqa/4X6+HWFrGeSTl/OD8rXEJhYdjcdf+jAn5qlM7yE/MFxCFNWJCk/99oE7CHfIzuDfW1l
noYVOe+l8Gq/kaggHC3wXVs+NkAIbjNJ102EQRsTIFw7CforBe11Hc+GGN+NJcg6T+u+lj118Vxn
+EUxrFnDM0ZRgwqhHHdGqAy0bT6Roux8ndfrfN4D+++tO4X5o9Wm8aZLhlIAlL27+e5jLEgfv8nT
1YIhobdTOiFGjvxZiahX8+ReDHdOcQDIStFAu+WSn8n5Rt8kmfRNtFPgBlbPxq6dvIt6JNm4bBhS
8HKz8cDTvHg28LIxMnAmrF6yfKEH73oMm/3S7oSjpyt78iReVn73VJHqKrTgyVhlu8oInMEtjFTM
IQtSaXypu4UVgz5YaAsi14Nk0fFZks0UF58eiUUP+z3/zuVFM692LKYMT8W7hviKzjQTyEkCREBn
Sj/FgSBwHVUoYupQEjs9qzb/6JCicgCdAhPhA1+ww40FYV6hmiomA7siMKZYQH1e4A01S8M3Xuvm
fV9fmg38SNgOE3X+COKx+bSGM8y8ltUBxy/seg+M2/qz+7rB6HBbwQ0KB4s+DpQfpPXkJZS4lAhf
vb18Uk8lFd1CXeSH1zrbYQGCguN8O3cOqC3o3cGg5spB21L3fVCajV+TZJS5L/sG2fHjJuPffEBP
Mk8CbdE9taj+1lz7OPPIuAEOd8pMpja46m9AtofBZ+x+oE2wrEjMOZbDnbr5auLyzxYEBGHH1p9B
4tvwfVgXEGj/JoyfFey4MW56LRwlPK/0DEYXNTrFf32m1JchTZLC9enRxgrdyudJlUHDiF917H/2
twgNxLGPDSE4KPHWF2X83f5gziM7tySy4WOU/dD5g1/0dDEeNLFaO96CDa5rhaFMh5gtqhORuQ6w
umqnkn1bkpZjZhP2U8g4QxMaciuh99B5W5EtL2eNPuNvCKgKeKKpzST+COqlwC5mDfm1ICOW+AY8
OUzqG5zpXN53pCaLkhSmcy08x2RGQaCVZHmRPW/HJKwk2y4cQtUtT0/EBCIQDT5iqG3uM2Rx5OXs
cHulDMS0iF5Df2kUjsPVwJUXnKZRhpIIG/HZ0IccAypcA4HbvcvQv0U1fsnpCIb8lD4Fem4++kbl
Fjk+piVYDOKIRRQS6xZd9KxZKFjx9FftMh3RFLicqeNiFNvSXvhioKhqcSYGTP6aFTrU0roihWcn
/NjFQD/j5GKeAXFsyXq8IRiyrMUYBbE2Ln+jp1E+9A96HRTkLPK5CLUA/gS1rFdX6hqKLrcNNS5q
6LS81anfx/twdDumPDxpHzqY6TEdfUKFWKEsenhf0obxeETVejfh3TvgIz2cMIaceHOJMSrTB8bG
gNrYShTGQ0yLTeAyZf7U9JgSclFtP9vceFM30PlDy9kOZvGpQ7QX+gYYVOM7c8DY/Wz5WXvqnOiW
SgYAVK7OFxkc/EtkEHClMqPGKqxvEAXQYR0AJwL6/PsM0Ns/P6fNHFZhl+QN4eknkpexhTZAOcwN
wxZWedAT+8mugC/ZsphA1XN6FinIYzCw5QtBynWaLp9LqOPkqOEN5j/YoX567FEhYRlOPW9jrPo3
a0JhxsMLsviH2A9BJoj1IyZJLtWJUza62hei9bjvpIAFC3nPfBijrMaCkzG5LpTjDzXYtONx9Jn3
+Nr0hUkPTcR3lczS6OW97AqT+ucij1rzBnKJ3f+Jh7hu8+11q16UzXtV04t1bGELo017k2zPzGXe
m8R2Hb02/Yni/WhCs1ENrSFz02121atTC3tmpgTMbBiXE1UQ1UG5YmwbdJGZduxHmLkfvpOFH/51
E2EG2Hpdo2yPGXBi0HItylm16MGMopJnnnb57oFRebj8hKR/M9yUe8nH58ArILuFDKVeeBNp0yt4
4TX6rvqY/+cLDAUW0rQIE74uVq8gx1xgke2hewEvcyakwWAcu5iyzB+jZnoN7nQPi/Z030iN3vH6
QWeSBsUlpaQWtkSNn+y7TmE109pGez+u+Cx0V7l39frzwRi7Izo7gV52x49STNlsgCA4aJJNQ/7c
qGwXQY/4pnYygJ/Y+HA7xnRwuCUA+lLqoK+4DMbSuLYhADbGmslznyRmMuB7+hrXfkoh7v8MhpPh
5OejyMCy5h7IqH575voXXoO3HtulS08HAiRj+U/VNsM2fsmsCVOmr1EC5QoWyUgy8rFAfmdAiKRA
/sGIiD8tkFicrlkfac5o3IBOmoPY5XY0G5CC0mlzyMTSzZ4HA590gcMHhh8zefzG6OZzsqN6FqgM
Z7KwVhK+tilWSWX0olPDYRiCKCOi1IXVFYrw7zF8rLGm45A30jBjokA7pBRgYN+TuzP0tPA9Gka0
6EDNgv1+Xc4GIVjnAP3Iwx1YDCcMdZx7tY1W1iqtj/0yWzv3WJs8yYFVgrCuA9OfwOvJ3cbVzSn9
xpEtIOLErTl5sKTwun4LJ46cCGgAqZd70rgyH6seSLQ6zb2vkYSq8wpqc+DDQxriV9VYt5li0/ZH
IjsD/6dF5cG90CXcSfp216jBga/bgc/wya4I6sAIBBqPNv5Nfw7+iLgWMtMFwNVCxm3IRl4OJvvn
z/jnasady5TGsU/MAlGtwHVsVaqRAsgB+qLgpLr7W2/5LLz2NVxZO8bhtsZFg26QPEbnFb78avw+
XFFnyR7ikeAWDR2S+rAppRe1qTzt4R9pWBjp5CgAsTeO3kEato5ioT33ibZFIEJT7ZK0Dp94wO3/
HCfzGQF1oYJIrroogHzHeCzhO3pgREGiIXjV9GvWs2/089IRUUAj4q6EgShuygUWiPH0voLwEpTC
h9FpRtD9Wfq+cIceKxzVx8kKa6YdmUeQlpRIC+OgOMCQVBM8sUVckryGvAZo+GPP5Ryk6qbjYGyV
6MzLehDGmFBXWH3TtZMKA6OeEqlA7oAFzylbytY3HLqlQwCUM2TaKtsY3loMcEwmQKhvvsgWiahn
wx6s1VExueI+X1v4h34nQvbyiBQafV8hcAmr3gF1jl0bYGdjYlf+zE9LDrYWqNFwVq8LKGPK2n3O
m5f+AbLjsmBvLEwNQheSEZyvUCFF722CfICtH6NwHMjZ1afx9BUyTEReTc2IxCBDBKprsKDg9QhT
8yk+yZPrWlRkVKWmhuS7Ei5vD1oo+PuUN/UIb7peA5fZLGj/b84wDpQGl8UeEP4AVMzGIK+g8MZp
DroK5hTw5lHz0Pkxi4OSioqEHinC/Bj0mG9cNcIGMKY0UUXfoFDVoxu5Ycj9qSvID/2Okr5bfked
MsiHYQYx4s//vHpYGAGS6AT4pZL5BjkVNlmy3fCaAtUuRh1UFBR5b5fMOAXKIAZuNSORUT7DBf2c
HHlXh7B/YX4uJFJSoR08rFxkRBkt28nQVH704VaCkT5qeHhc/Ijf+PJWTPj/TNAlaMuNSW7UoDQR
BZAV1BHeI4Z6s9FzvzANAa5HtJh579bGjv0Lg1YO0th6tkZdGp0wXceoUUumzqIllcD5qFWG1rv1
m9rNcX82X+sWkxncoKBUYpsksvrQ56WX7kk+FsxUL9Ue8Ud20jYgV4J7f8blVGuCL07psUm8FmD4
czmAYk0kDpINYG2WWlbSmm6SrEeE/NOfasDYSqgqFLRE5bpYgxed49PgUHNmAguPyo+Ogd0ONmkt
8gCSIxcJVSnocrNua4smWawYcSCNIT+tyGKixIfNsWpXz7/8C2azRKdRu6BMgPaOZgcgAk82EnTQ
Dg7MZ+5+ZCe+O+0zKrMAu480856538ZW0rPeMtQP/SFOJubqon/n40nnxuFAYgfpvKOZ2H5ymPod
/Fs5TFb3Yfwahu7CdRG3xBf5ikx4+kYHlAtPC6AgMApETER4In7DsYxUWwa9PewULd6QBiEZ4Qpb
aGm8JT3YLLIh4IvC6nS9pnFKfgewNPDNSvxKL2q5oIPMgbepHl1tHMi32fTKUJmVhKaJo8XwWFBw
nhBZxG/Qp3RcZ8timkx/29smXXdg1+e6WdPcNsJZM4HwO0QUgEcKLhr6YDV06aqx0xiCW/xNqpl6
bH+kAb0Wt6veC4QZ0UlJ9HryBFI7cPbwCgan6wV6xAU5P2FZv6PwZkFNL08EMoU4lZIgMRBedC79
S32B1P7WBBcB78y6MD6FcUfWgh0ndHnm0qlIiufIMPCii7t3iJ6HI4xlJZxiWW+u+MvoIFkJVwKD
l69xY6E73mqWUwOiA50cPRvPlZwg3LOJsYS0OpQTkDJQME7fjmDn6jja8KwVk1FRf4uH+n50Ln0D
zdKDqKva6OPm6GET5mQiX89DAVj7Cjj00yJfy0ztdKJGqskvmjzteP/GiVbG0R13F+A92pvfBhWu
rs6lURob+Vo+5SBY23Td3cLSX3YjIYV8jZCtYDwNxQFAdKmEymG41vxs1z+8//wwwS+qnIk5kSQG
rp39MMPiA38P+J2Iu2r9zk7K6An52FoDPSQsDkfPhC5rNAB4qA83RxjL9cP7mpvVALIRqxPgSbbk
HHwDEuxI3I1l6xmbn74fv8Pu15Wfdle2PwVepmbKWg/97Tfrxaayfn8mH82u/jQSjCyZPYFXMs6+
7e4TZnrLx+4x7Y2K6ftcACy4it0Gz+jjQbBf5VHuCePDcjXcvKJPNBy9p99xu05w6u7A04+uqA9P
2akKHxHBmUf1KM3plP+M8zi02PNs2gvzA4EuwpF/hlBvjixJP0TP0gQLIozSu14vlLdyVOOf10xe
qwQh1AXM/EP3jOvFx68wdoC+Ik3usxJLiB8psPrgUAraOCKvLvjI4TpmNQ/70XudL7/CNeY5pu/E
NPu3EAUEib1o1tMp0ubp1e8i58dH3U/mMdhxf4tH7wjRcm+rzuptLVq0kuKoOXxwTPl6rVUEGmBJ
z0dk73SBz26RNMlDHLD6bPGg/ot3IB2r/Zccynfwgz/feCpfp7MM3VMKqYkZ4BjtAgWHal2pFK+O
U0ftRJ51tnFEPSUf6OCBKj/T4WqIV08JHf/v8svhjB3ZedoLBs9YMWJhEA6Dyh56Kc3zPeh4w0V/
IRinhVtHvUX3h9CjOkLgKC4J18ucrylm2knL52p7XcJqXSaX7u6JBQncdnXaHm/gBDNSTaizRzTX
6bk8ZLjoaNb70N9ez/mZ/Fi6021zkMJ82fCD1HmPrgCMPQ/KBiuVg28t14F7GykTyLSXYl8RQbBS
NrdVb07HUdKcRuqMGW55qL8Wm0/cw50K318DAhLjmhuo50k6J+sB5WgFfKvYzBhp6QFq7jsmSfxy
GTImxiuAmlBNNgkOmh/kSZCagjoq1tSaTxFnSmdAIELvVG9fG3pOZcP+xftEysGS43FjuHpKA9lx
IJbdqZrRnwBskZjIIrN4RvEapoSFx1SYhVBjoMi8ErOAOxVbfL61kx7rFyxngHa0LZizIFlj06EC
oPO8ktk0alKbsEM2WUL8cE8p/F4uBnGY4cDv+++Hw1Nh8dMF+gWjNoR4F0sdyrvdQaSKs0wb4Jkk
yItoeiQ6ur3ATH1BBDnR3ijwSo/e3kAIrtOzINFuiLX/8n+fxOt43DItmuCWXVYW2tJ6YHIdIQ3M
W3gCxlgh+ABMHjzv/welKRtLTSrnidioZDGYqxMcJHbXfbUf+q9VdhL4wqg917t6VkYdKPxCGAu4
MoDx7WNTlCKQQqz4VUTUDfUhyoVdEhHdAykAngvDy8OPKjqdvkeIOLozOH1caajWOGi85VR6mRDm
vFmrT7mIQ/tLfeOm4tbwu0Ad0NwC6EbKlmYQsp/spjveZVgCr3M5f52lQx2+T9C8mM98sQAS8aLU
es/V+MMsGaeCjcwQB7crnhMcc9vZsVP8To9NbyoGLntt/idF4AJ2aPAeHgQ+BbNw8tDaXU0H6t84
+q8Z6uKXLyHsAf6qQi5J1J3lguhX5VKFNrErfkrtiG4o23zC7yTZtMtsU2ypaHsrCZJsV6dQ5IMj
JtS7L4wbyjmzuS5ehVAuwDr3+boaPZawUiBifyZDeBq6zD4i+GBs6ymD/gPF/Pfc5JgPip0HOgyN
2CG2KKonJasyXOaRDGItb/uzavRcJ+fqAJgNjIpXM46cKmAqCCQu9udkV8fmm7LRbGGm0JQuM19x
KeVh5It96YCZzVYSpqHZmW2rOD/EX9yhf4AH11v/GGKeK8CohRJkI/+3FOg9zt2QYCfVWgsGEfVF
PzOulDjMfYaGtOjPVMGF0cvza0IE0EGNbjgyYx5y7oVUDNUIXr6YwIAFk/TL0eR9O1CaKbN8TQlV
+XgH4R+I68WY0hI8j/dJPdxsBSSr5dLHI/5q5ANhp/WOblviWBjfsUfwLrLG8nE/t8sei4owO3vT
RWN8j7Ae0fbwQq8DgVXk+mLKxdcB5EdxGlCwLVmQOCk45x7z55jzLj+zabCZxyL/nEWKPQi6YvEV
FMqnnxwReG+5RkE6H3OcSghA7G175NhjkMrYjvMWW4/sqCy5jIoFcmNMnClzFvA2hTf/7aiNqrGI
BmCUXe3qsXYYnml+0aB13Z+ThTk60+usZA+FBELeU3+kAozH8vT9iwbFuLT7MykQPcFSjuQtB1GZ
tTMIBx4BLYRITFFIY2C2fDkMl0bXKdyYFEsbLHOsdCwT8njlnDuzg7IvIvFhc8iMDOzUqrsCpezu
tKWyYPDaktvG3JgEswiCobFr8AwOhaPe1U8K6zGCHjBV5unT7mRosnyWdLoJ2lrIsD/3lbqS6tI8
q4HwL3gz6IACQ/fH+0S/wszlr7X4TP+IwjQPdCUYeOQ7TLNH/cmdjSAarNTVby+vXvSm+F6BwrZi
TJ6BNFqgRwQ8spuR6BZH5aFcn7MDMVG7FJkOoE8rpD0DtGNYQo5LC6RssGxakxoCk7ty1G5rAcuj
8jHOQB9QTJ/yCDiXdYvd582EJKFUxAwT+JZtnC1ZJdyEAhPDlY71zKwERmBrqqSrAJYcKCmwr8F7
luJ4nWP/hrNQqLRGQVQ4MxC8u2qNmLwvzot9gGwDoi+kXiV35Qkda78JbrT4BIR/RgUoAak1eNax
h7jagVWp97RvZtctfzZz5w9L/UXVdBanetxurjGjXl1hTHqC2aFBgeC97QvjLdbGHFLPkeuOEhUe
65MpKTJ6/D+6ByjBkKaeAobAzO0JW405NcMG/b25Xhiu4zJB78LGQRAjgDO/+fSzuM1K7MXK6Xfa
RYgUEuW6wCnaIKQlSFe/eX9XHDVGghkVvsDdDQ0zAgDKFcPF654KUZrnK5o+KvDvhhxgvlo9GElm
i53iVyt05GJ/YlbJkfNvXhomizxE4Q4ZAwU3cmWYMfSUNAhUj+zVADEwn+muL/HuvSk2PGl30s7U
iPYuuK9pBxB/oOzz8jVGB2E2TicYYC2eh2x8w5OKtSoahhh1usTZW2qUOA/UaMqMeRfTyhqDaoz1
6eCqdY/RDRYd88dZ9AJjZSR5mksM4iBSMAQTkXNxyNwHwyot+ushjNofzMug/EfUeW2pqmxh+Ikc
AwEBb8lBxJxuHGrbIkZUFH36801777OXq5OBUBRVs+b8wwy9JBogNLP3FYr9w6VRn5Tp16epsi4W
O5erTuT/XUqWiLcB06NuQ5hKS5Cgg6M0v4StiCkAwF6+qKaQob7D6kvkZRpzEjy7DYrJ0BHr7X1Y
4F97GapTBJjH2PFCyjKRg8r7t/5j8Oy+I3NSDfUEhlxPT9CzB2nMXdYWp7z0Pr1PVZNaLRCNw7r5
c0ma88OaFR7zyWutwl+afsbLNby1+bObhxDTdvN6VY5A/vvXAY/4Mab614fR8ZqWwwf7rIbMIsxu
jy0rE319ru0m9nQLRZ5j8XRAmwNza7iS+xkrqh3sVWL92jkvNNwgFgggqd5jfByrA42Zk4IJRSFK
JWR4VstuY/55RSe35rbKgD2yWoa7vgB1bVJD3TZilclzBhvtMrzgXLKifH2at8WV5IVWX8BpPVhy
V1M1xWzIYbrMGOyYB2C/IRJD4NNA3fUcwBBnQdwaKk6Bm+z4xqK97Sm/tYvEL3pd724DvD35jQoB
DlKBL1aL9nLLbiUIu8pgXEdMCXu4JXbd9t9jViSkrVFmIJuM/3TNjlsUfG8e+gluq3P0lZRa2mv8
TBDYoATwdA4RE6C3Cx7hLSG4tiILy6/7mDrmljlmcRsqY1E2qCMqzvNb9Ixyv4YY/ep9ugrxOHio
b2adIJvzY2LUt9YE7wEgaqP74N4tgICRmx3tyJq/0zLA0wZZG3DZCO+AiuEQ1GjZMbssSXowXxg0
Fvv+bViNb0MtpFRFehTTbfbcMyZ7jkNzjVVz9B4/M8N5Rlk7AS+EIZBoalR9ZfJaKZPGLO+ZsxJV
wHJQDtpJRVMIGpRZlyk4HwKslDEdiUQZ4j9NaAWC7AKjxDjfCD/MwS80USkCXOFOoxs0rB6+NQGz
3qtShDCTUx8lWszPKAcnZFEo7oF27sqCRtJfVC1j9NRcqMkLSokASTS3mLU6j+EVXbpLqq2Rrhhb
hYd5don0z4XcOcfFMVKwp26RComCvPC0Gl+RbMoworlm5GkXF+g+jRmxH3Ayhm6ycqgao4rcskkc
LvvPo5OzVoX9PTZiDZevQ7oP9zHqGih7wY/Jh2pvx7qMerFGGRxFVQxsuHmIShDX/EY4ypaEdDXQ
EmRYOB4mhtMWfNmZIAx5eJwert6VhkJyxYXsAbLVeIZwKOoPtgxC4LBeZPk8A0AnqhXIOdva9MH7
KRbuDsnpHVyv7n0MDCWPiXWIeNiBOTXx3cSYPGaHiBcSLhCiExkhYkOVtMalyGFx3lyD3EP8j8Ks
khbzxuwOnPbnMGjPgE2i1KE4WZu1zCJdIP+kOJRi0idomVTy4wueb9t+JmukrLSzhr1erNN1yqrp
vJBVD+X9p2vas4s9QxHu7c1kUZT6pp2S9nPSdMbLsqxq2zNU5TxeW6T8Jh/ko2mKEJlXefLpChmj
Zf/j56P05fGWxXcbqXuO2DxbYRcsPG03PdkLd8bmSSzdOgZUfsqtbIuXPn7qytbloTiu6+IEwD78
LPNTHpnv+9G/36PRJUWofcvaKQHUeFD9fLgvx4AVX2kxJBMbfNAGG79SFZWAfvFwmqPL4paJNyjX
GfwN9w6KE6s75DkKiZI5AwCl/xa92wgY4u0HxViQNpTALjEuAXbbEjbafpxvULt5TnEhWRCKat18
eguRt6NMDh65GpfnjKju/QPe6UTPlJK8bUnE33BPLVTuKXntSQ1B0GVOQCGmb4VFchzUHkXOuBVf
eucuKI+kGuWDRh+WHARqFnLjIry4y+lrmIdPPNBbv5WKnH/UBuJ5DmDoN2DAEZgRCSBTQwDgEbUU
EzUDEdnsXxkFyi81CC/xRKlxIEYghIARAhlzoiUdXP95zxkRKRIfuxSDwZho8YE62rmr0/X9BV3u
NXkxJKOE0yFwSu4Dom+eIstcOohW1IQlpHGAcapbNJooEFpMgajN4PjnGdB6P9FVHyhL7wSNDIF3
7KHImJrU1Jew2zVQLW8kw8gHtNrJpjmAiY6l8Pj9I7VaEeQl/exbb0YxxK2AZYITIBu3IFZ9ibGH
DjiIOw2kxeiEPigSWNsD2jUmpERH78Ps6yKqNkdOmLqPFe3ST/e+0RAZ7JJ9YU1hTpVxYw34jbIJ
yLq7LMePb1GGPSu93QD8JIl1aAbkkZrRbY9FkFco/u3uwpC6PPyyGUEyuoev0iELeqT09nYeyGzh
Wfmyi/jcNX+XyX7WvDhMxeMHs3PDuV4QRXDIhhOKGPDIfkkomJSequll/u60SVt9PelJC6mz6+rd
uX5sjcF7QTxCtETUuSOQ4blNc8bq+DNi9mDdUW3b6+ZtQVCyVRIEDNfQJaYsW+FYAmVA+hO4zdW7
EbhjKWv2ntTB8CBKAGrioNllnckkTI6UsMnqIhEaXiGJonybHOVgWxGEzgwO3Kr4GWVrMp0ebmMA
9yCMO+J3hn5f7cqUJ0kV5pwQY2zuY5MAk6uGpxkJFb7kce78/RQxoiaiKI3E7FiOLHPxLAHfKL4f
RYoc+xh/Qx6mawzE6RBVUF5DaRZANanPoB1iSzAjQ4aUG33HNgLJADGC2yzZHIqHhbOfQuvEYHLp
wVM+ot6389+hGKFgh+Gc0XwYj+Mb8AMiX1tk4q7OIxD6EC0PfRh1AACXbMcej9/2T2X3k5/JJGHh
xX50NPoqOlflMWJlJlptTXy5UWwLkI7E3eTivYN3oKErpv1oUUmwmQfg3kLBylW4lOz8PZCmN+ZH
xdUnOlOmpCACMtxvWv4aKOHBP/gP+M/YXGWvjHjuSMGTDMEcpwpEArBy+s0/DlzbS+5qkqKy1U0N
/r9bkiX5LuiuZJ7zhLRHvYV03J6TyiintzRfNHpYtRD4hRRAx5RGlPUtJdhbDm795vgcky35QMdn
2EDlkuBtiHFC3yLHfdy2WNqSt+vxoeu4XN/G/MVm0VXq5h00gkU7tT3SF+/BPa6bxH1ovR1WpLT5
v1wcJreZNb65y0Hp5zGCOH3WNOMPsHaEkZnPHx21X02oQu9Fs3rSzBhEyDOBWyMI1LJTcpg2uDS/
kiy+o+CJYtzgMXotnr2ckjvDzqSVYO24JmlxYry/B1TidtB8PUbv85CVMMJofzAgMzwhAvcaWJP6
543Fdv3D6q6JciPJzm952nBGZ7cKqsUjIxpBmbYKNBwttfC9ZQtVqhEPFf59jDCgy7rDFtjpnTsi
A0nEil56f81EbExQtWYeMZMTe0QB01MJSRFa9lF2pUwP8dtd30lpksRwxXAYGUFX9BUpTCB8o33f
Kh/5dJokPHmV7zpqo5BFwRwdBJgHLbUgFiP6IsV4IrFIbAZODTy7Y/qsWXnkDiYlTGX4IIrAbrgD
RYb0R1SPZGu7RFKo8n6D9+HTzpR3dFGl4i/iTl6ToyLe4YHWMBP57IOSLWKQbmPI6lNu8HNHajt3
jwtZ+6j3Y1JaoRorc7mEGkwd6FC+PSSGxZpCnjTtguhA3iAvy2AhkoRyU929jy+NgyUVewSIEC6D
+2oXCgZYJDLFmlmOW7w6T6i961tsJASlQjqaAPmZnbxLDMrrEjN90/inkBq5Wy3MpMVD/pZPimpi
7S5Y+ksARWjU8ilvjvCD4EtDT5Wgv4NOSnQYkFm4dJG+c1LF+z4mGHrsQrAuiIruQqwcETKuR8ZE
rmGTc+HYKIZxzheqNkXv1D0xLsop0bPlR+3uB/IdaMXg7WFGvdiFCzkgOSyDrxd6WLIpdAlRLl08
ooXs4ot/XusI4kHdtnEA9l/pa0ywjtkpxvN8RaPBoNfrzOH24FpjE8i643GBiBDuPcfwiG3No9ty
Wg5DXxxfbQ+yD4Qd1Mh5fOJW30A8w+ybyFwHgsIRDQlRhxCZDgArEUIYiG+0AtHL2I2APPLowXtE
N397CGp72+OluYJNbxcrnBXj6pg05XcofbtnSJ3I+wG0IeH3/w3/7RunNHu7QYcFKOlgNIqyNXMM
d9PO5oQGKEl5CKU2wslkRlofAra979IHBRwqsaiEwPCrIXEDowyJcwWnuT4BguEO5sGqICglVdcM
K2GWCzxJSwAPPw/QnpG3noq+p7QodbEhn8McggiCKOLvNoKBwPYXJOoWci9hfYOKGZhNoK5/D32i
f9+SO9ld/hMaOHLgQbDdTHu9o93p3d35lMBjcZmJVrMsAT8BdXkQZi2RQqgH+qgxUSM4w5EaIdvu
mQi0woOEzXtCLRSzDX4jbYJQK7K87gFY+h1lbla2LLQ4vzviB01udfni/NxXKuKjr4Dll9+Y4r7L
q5WoUrF0w4NHNsOwge4gWJ4T7NRDgMcey+BnQizxoOZmgqaV9SqJoWhrRCBIhRAMhovvkVwX4AKU
r0D98lVzwmioomEqSzv5KW/eQUauQakRovNYdraY+bW8DSTm6WZT+UQ/XHaADs5Ueix84PAXfy7I
vvRO/hrGYyRQIJq1U7B28jZRYZnKh4Dq8cG7q8Oolf0ARD76AvxH2cCW8UvjIpcseGA/2QuK8Awy
f0MNiYRAxFKz9X28nFzzoEG18IJk5e0eS97cJ4eBE1Ddo55/WN1+qhpa0210WlEJAm4N+xLg/v23
GjSmpwXaAW9CYIzU4eOYFFlJK6OjvWEuK4ggINVjGf/22mWKbCqlWTQUt2BNwJ1ANPxtIaCG4FZF
FtG+bijTZlRyUd4nNQhEVyHrXwQV4LKmR1C2BGtejMF5sx4DAi42cOjeoqbecNGZ2ftA9AuUFhwt
mpgdYhXYIyEmr47e/Ssg/MVSeKzaLGwF+YQIiwQ8e6r6wo2GqELchcGaaOnKlwRapDR772CCFP4Y
aHQkT+3XLJCdnxcJH2IqYRAQN3ot7KkfUJ4YZxCYmvIN5BK4KpzYGkFzjhkaztT3EEpBIIEd8u5J
SOIPVWW+wLpD1fYO/gk/cMSdUFT+wMi5OsOrQy/Yu8MGURCGYwF1BcRLZNlU9tAnM7Duki8cDJ3H
YLf5bCt0bLfEyQVbKzz5LuDBvX+mZCKJRyIslt9E4Y9E/K8PQ5J+6AHuhzt/h8c2kBTnRxKZS88g
CM7HwOcFsVtOl94xaLu/Ox/oQ7ynrbCh5ezQ1CAiZSkWWg4e9yRGz7QC4Sw52rARVnHROf3mUUH4
XESUCUkvg8aAxMXQRU9khScLOIdaY4t6fjM4EARnGBDgXwSb5Ja7b8A6v0q3RTkHk/VGsny7Woan
wPzyWdcPVu1XTyuAOGjD08ToUwMbfCCgjOFPaD9kvcE4lMhvoiCjDPI8RMtxeYkei3G7dnazY42+
fdhEHxH+FKBoil2w0qg8Lloof778N/p8CIES1vw82k738ggRTn0GTVz/ngFlg/I6LxEKeIOgKeLd
EBlGe0qtHGwnA1tmbHLg8boIxBjkiQ5xC/NLblI4HKVL8bjJvADGuBSBOL4bbRvVA8SkLrynHRR3
X8hq2ONYR+cIdA3sfE8suWFQgvnkVLp4eoHdGDdXH5RfyencXXifzTcWQonSjgh7HzjCQduH791E
rdty5mgiKpwCCwbK0je/Tbh/s5Fog/cJBAn8bzlTshOrd9BWTcfiFsNu7OUfF/imrZ8TzkSFDjp4
HhCjJiPrnNb6oKRbM4j4JSSGBl6KNwCVFzS0sQDQhvtf6JWdTyaLEpYNdBnukDLJU6BTmApze3P5
ehDKJGM+oK8Fvy9bVkHcWHJbCTenoAfi6ITHodVFygSk9E6PkOOpEaQZk77NcS6SchXjFmOGglIN
3G6KkOBbWxkst2UraFI2Mpwl9V+qcqAXh1XW0rlRSOY+u/V4qG1V8iI/YJ1oSmTcVFYQrHepQpGk
fQtb9YDsWh9kxA3CG5CA4R14AjxqBM64CN/SEQWkfec+0/oqszGRZx8AwHJzXlkb8hIKQeLFNjZL
gkeq3MTGv1wLkiQVKtzIi4F4oBe17Gmx4hd1w9Xeswy3HL3p7sCzUWtoQYp2zcXxF/YiJAI1soaA
Es74/ZCij5sBhnXN2Njsf5qTy8+O5dzok75+chMNuPuQYUFFKcDdbThlOjwyfVGB7ZQa3oftyWsI
nG2QJ3i3kYUbUm5YszqqqCOgWrutx4DCrvF7VGWPPlhJXDf1KUCyBxkhy86ZA0lfYjuXoO7kP7qf
lktSnzFsCKvQdBo47YCDPw8OPTN4+dgZ9toBOe/BZco9ejcFysTKnPsbMAH8KUJAxtfFcgp3+TI3
J4efKrr3drPX8E2xGwshyiYZJOhhzZTbpJyGAbEULh7bY8q4dtXtF/VGStUkjwNWZu8ROaSP41mz
PES7MT0HLC8fQYkaLmMmYup5TC90ZKw+rZmXAFPhPUbJ31gsx7tfKtCHNaX/68PNAZ8ghQvX9Adw
4BL1R3CAP8gzMssz9cN9JSXeQ+lhByKSfFLhtuDkfvsiWK56zJDB9IEd58ll7Uf8yAJB9TQfpht1
IoBCIJWf5JtuHXNIOQGFTA7LYTXInGZbcB1fNnzHkAfyHSHkx/7Ldp3ECRPxC2VpnoRuMiNxmM5I
HLq+fFt8f8pvKX+fbH66MybqlNyi686SxE36kmp0f9y+y+wE463//T2Rvye8IP/7PFxU0Fx2y/+f
MCQ/6fDos+fwh93KP4JT3saGEu5fgDBhkiYXO2ON5FvMsrCWggmZUWoZkaRFOQSOU46HBOj3F3d2
sr/PJRybO5u4rvznEJF1/+E7v08SsqLsjvd/f/KDP/7+8WHeKL/Lx9m8z6bZPMlVdsM3PiXpV5Kv
0h7fdpD98jn5g1bjp08Lyot8Xn51ZSOSoSUPPJudIzZBilYac8IJzRKXeByfA05ZDqrvJhMONXEr
2/JouUllE4K4P0myomu2R/dplZi9ZdcaUDuLz2PAf77qgu/wYDimxDQJUUKs4hPzmV3dV39PagZF
dGoAwP08NgqyBzQqotema/aKtDVvR2YdIIHc7rV7YDVkk2cHNDKsOUXMU7kBuEEV7kcQe9c0x2Ra
55Yj/VM41B3s8dXGQxKzAo81kiA6mDX0BBtTMjBXkkVkYIJzXPrX+BojC+I1Wb5c4wY0bTO4dz6O
MGEacGdecApe7oOFlPAZ0EFYHXwV/DgyEH54IHC5+HX6DE6gFIK7qEyqDEDvqIowcvIVl/GAe/Tl
3l0AH/gOWO4D7RFi70Z3SV3qiWJPQIKUktybme8WjNEfy5IfAJHEU5ihQ5bljlyhoRUBmWElQmmR
sIQbHHuKhgthM9DsH+YHTu4JvxmIvae4FqHUkTGrETfTV1T23h0gr2Rtnbd7iRBn9GrviVAjDrB2
7VW4MyuwNE4g8LRAH36CHnBfyuT1i5j8QUENuTnnSBs1gjykXhq+owttcMge4/03uMvj19TqvtfK
FBOW/rmPEGLHaTuGfePw6PoFjYR9EvJ6SGmyglndaSE1ufdOHQ5oZBHPI+XDqaavTOloE21y7+UJ
0k8PcOIQo0h9TwTKB2WetAKeyRUXqOWU03ItGP9GcF4Rctx+1VlB8Yg4DG/qKyC1zRlgIQa4kT5H
/g3xMSlKUdafCmlFUv2XsRHpyF3pKClbuXsf3VYsZTdg3iLdx1fVURjSdOaSV9iIdtmZ1GWr15AU
ZVeBkIfj9Kadg+A0hyRHjHFzCDoPhDVAId7ObHMOVMrLKGIhkkLwCx2B3ijKlj2LNOTJbQRVRxER
7/MAPgqdpjk5d1+dXe/KcdwmDUgulatujOyNIfWp8wGPgWZwl4oDznOobVrZMrtNjKyYXFdlx+wb
WetNsxuR4GtOMU71aGHuWYzqQ23x6QvWEfmqMaIy8X7BIknsDpdza6T2ivV5qs6VuQbU85hUfg0h
hkUqupMWhoW4xo+1wY4g4JiYDpWwUOsuXWT23AOowRPP38gwDY8TaDkI09Uxc/rtE1InOXWWQ2u4
6wh364nSMsyuVn+PLK7aURK0e0PNU5L7ut0r8e+FJ/tKAB3U9pFRowCzo4AJeApkn/8qROtN+Qvx
Wsuw4YKeLO7SDz/vXMILUFgYxb7Sbw5PSUl6mHkJXgorluTAdS9QRfOXXYInBKNyYDPOmYQYtugL
Sv+n7Bysnk7lv+nNiPR60EGicniYtSCkQMPwj+l1TMQwZCbu51TZj3hu4E7SfzLzgfHICEDCPHl2
XxnSsGC3oL8BvA5foIgZeC5w0QEeMFeT8BF4vDLQGSjJ4Kf7IVagDjFOvIff1AxaAdgQsgdn7J/2
8LgAcCLtXSOk35gqKRUqYSg2BwXooz6ktuFyiDSbAW3NXBBtxmZArtXFB4N0AvpZmZJx78a4Fv/u
GBcmV6Cn+LW7j8E7OvTKzu0X6T6CtRshGaIRqSH2E8awwO/P0WJyzaSL+k3KVWV0mF+7xwFJJnRn
YaL4n23Ta3pIDTgqS0ySzAuMdg+2ta7Htz7xjTb+pOcuBM7rMbngouHHDZK90cW9J+bovX6PHilL
OUofBFENSGmG45jwWClgAMGQoeaz+kxgQPr15EYmHCIENrkjM6i5oZ5SHp3pC20ECJ0oTqyC9SmL
G9a4EeCUFB891pp7Zme92+6UUzLbf//bOg7F+BE5gMDB11GJzfL4yH6Jy6j+pYZfwho7DyjSEHrq
qFReQLu5uwo6D4p8MRViwAEmSSoS5d3GQOwrW147ZqHq0QeQekUfaFVPrgPO5AC7Q7xaY4URAr3v
H5qFYFWDvA9oixojWWn2Sz5uW2XEftrEGE6hXpHOx6MEbj4qSEsb7Q08MHW8PyCFe48VIicmqeOd
z7LthOIaOdedXzPqgXsDVMGqC6cZzBVpcwhUAAoWjdp5I+9sYRRsL6E0HZH39pEqVmc0KzLY8PkP
imBA24pbchcbLr6Jr/sAKJSeOzV0vNw74QCrpPw/PAYiYmE52uaz2eNjgcJp2z4j5EIY1AaVEyCb
1exxYC9nuSqBcJ9xHEZYwr/ckjL32wh51gSlL2rSD5dBgjpMbj8hTVn+DrIItihfrL65T66oosKc
2dk4WLxuzp3xTkViCTy4zS4tAzVGHz45FC2gUvoPhDwFlc+rqOGg8vO4BarV0RiiKreleqdjT+GG
OiNrD0dtb7j5zm2hzb5E38NrsHpAVYLU/sNXHn4rD564fl+8JnjDnY99WcWsfXcV2pea4TtR9+ni
ZCWKt2tmb16CxTypsF7I09uxw3fj44hx9Nk7j4qcJjj5nxML37cLBcr6pUaArD/1XRYLLIbb0cHC
6wnwDOqcEKjQmwAjzHRmYpR0II9mnZzbC4ebNvIfxylyQ/dysnysNW3C5j54+t0OnYICCAWVfdn0
rMcAqy0sm9tcvYsC7SZpLNP914RZoXb0iIs2FjyxSjLLig44ZpLBUPulChQxrugZHHY50j/RRe1r
5YhtvY1kuZx+0BLXwdaWo88l04/D8tGxsE2V4zFmB7WfKz02diknxgfNxNS49BR1pJSbWzk6A8y7
woHluHfpo0zFuxnd6NWBauq1/bbbyDN9lqlCuIGlLgSfkkK9tUR8clAh3XCdGMVUvU4soGQMGh9m
QYUEgYajRnv4scbvU1Bh3jopdKfCtx4I0oyjelNbfMMyxxrUQfEUZtlH9/B6RktUD8674HwDpxZA
oWoMGwwUJ3F3PjZg7rHuhnnUmBdbZB2QUrjKLVG0bch7KsxuDhnhrspG+oAEjzaDRn+llI8Az+o+
AHLAIP0QoXb0acjxsJe2FYA+50/dcg5wLkpSh7/QeD4doDqAdJpiwNYegn7rcSW6GMoVzgnbHnNN
CRvrnRQkGyC39wDsX2uG7RPeRQAv8b8zs2svn9NdHiOKG53WVMWARnDgS9i5nCxKJ8ioMiS+4Jae
4uPQTO59CpiplpkbPd51tXAZg9TqUxWGzlGOUS56bQGtSNEdLZTpzb9iAyox925C98KDrgNmZYAm
3JgS0xAmJsPY+gAki8rqYhfj8lttuRA9hoHxiaLMmWqkPqCeGpjhE2BiCjYxgf4HSw+4cWuNjAc6
kl5jc/OLBVg/v0ARRKdCdgF0XmLba64pvLrIWYVQTFz8b3pQV9PdwoQA0b0zTG84E3o12FWYhphr
/YJfKAeIFum1+zS8kpTVK0SDrlEgzOtWLZehtAJc0js/g3wXFOhmIXNoeQYsXc1ViZ3ajsJEtro0
s5wyP6EZfG2fXtWAPQC0AcQB3mGMgQxwsPNAHU/xcTBqp0RnufR2wO0AiBIcLTGb85uIPgvY9n7w
1Jb7WaOIUAP9xMIAVvJEw9briVwVYBCf70fFvak+pkYoynKkJP+kdCYVkAYlROIVkQfzn5nULDEA
IyuPfg0aTFcAWkC0KBvgWB9g6knZEsEVzxcqxfeD9IO/QidKBrqtP9OCqI5GFmEVUdEogG0dfakz
qFJyOIH2EuuNM0WrDzopFYpNeIYyEEEZfQ91NHdzF2Jie6P+aohO/QrKhqCUZDx5G3K4SLVRRds7
5YTz1GYQnEQegxf5zz2CJ1T+w6/qLzdKPkLo8s1boT/xX49PKxNdBBdGaCPboQq97KPMRgSIGAbq
DSqk5f2gSRVx31XipWgq6SiR6H1zSBkZl2tGTrwlCIPJSEMtPRGmu9Cs2ppTD40tZDqd2mGJQVZ+
85S0IgX6dfVYQJWHSc/MbvR2V0QzMYD0UMAgoc58cFw8pWT5iispYDri9mdwswG/BZm3G2AqPuM0
hVTKIlsKoAaDO7Usuig1CHBbGd5SctBIX024GTHdkisreCsreAGxYjTG30Rs+GqC3spTYkAcUeUB
PLh1zhEbvkwEsEWSEiDvt864oxUWAPS/tTJo1jQMeKfZZXWfvDzqj1LGNYIz9G41xr+SbCH1W1S6
SMXA1YqunZySXHf2dlihCW4YxM9hdRTc3ZtfaCjegYiM1X/9SjEXtbD+jZIc9Kng3Nmv0AhiCmeA
IgF+7ECWxpgwLj2BaZAqaEYgXy6eADo08p2iXodKjY0SMDXgWSJ1ZRIXsyd1WinyUcmhUkpJBzRb
7vhIOKFAM0B+ljLTlkJQZPtR5Pu5k/lZulgARUPDhRKh3Bw4z9FwsjVwD7EsEfSTZNv14A5WyaVD
LIGlAUEgrzGRw0O1DfU9wZaQaklEI0R+E9BbuoCJ5/kkR6SOsvMpClBAsYe/YRi6XArCPnYnXZJU
/4y0SUcQL+0h2SBJxjAMsfgMPj4QO9/11wsAeobjZwuO881lV51lUJMHM+Ja0jZyNWd0aoB22NrS
FoxiPhkZagj8YXLAM/o9STN+M7ksIj5VeSmIKnYjgJxHZwEMcPEYIRAaCmQnS/31mmqz7qQfd4Ea
OXjRT2cZS6VZ8bKGDTahFBSXgjKADfiOimuXDgiCg14oG3156Tm6TxSH42hnH19DG3HfENLUFcoX
uL4bgPENveTJXySMsOI1AgMpAXLAAbpJnBaN8dd3idjshy/NzvvoZlLPFawgjBMmNnmWfs7tmr2h
7++6ghAAmsrjTK4DJYS+wH7kpNvZOeLTtf92dozQAXpc3Djn6MMT2By12M7Hn1l9laOoyQZaAe1H
hYNtcyiAHd8OB3VYCRdMuvK+W4xkxBEI07Vz7dR+ysX8gy69HO7gLwIybUinWshRc53k/PKRAIEE
GCRH+fGRdcHiCJwqQCjZrkCHzh22UH6DW5KSs3S2kJv8i8icSQcVRZoAFlq6n+ADg8QifkY8T1Ka
3sWNJyALQhPySPCH9SbpRNk96M+/xx9OEyAa9/BZLoAcIp1AEkOoIQAHld987ia5n/xMyHHALL8Q
UuyMA+lk184bvRek7ZlFL9VqL0lNil5UtqhDccPw9XCXKVwRimBSApM7+MbzkqyF9cJPSdxKFF8x
TElbMBCAEoEZgnmd5KeW3OXYdX/HqT90iUa6tAaBcomPLjqx3T+MB9xOyoQI+oATEZQKVRyOhCIc
C2j4uAj3iBSZ3KqI1rNFFQQLD484Du+Jv1dA7vZbcGYlUvjDspCaYf/yXmRTPPTqODJyZd+iXpvz
lK0tQbYaqKAgn+tJJR6xbL7ID2HKKdauf9AWaUaB/BBM0EoUVHlIW8gZyysskL6vC1tnSbaFJYIr
licHPkMP2Uj/pJWkpegSGrk7aV05K9DH7AV1ZsAkTAX06OrbstKOcs5/7fviWOUTPEsnuXt/LSFt
8WBOocWBGSlsW+D1TE/8xYxNK9SRGIsKFuY5lJa+y7OAdOQ13tOTlvpr8Q/Hj/IVwAFCUbA3nAnv
J2ANF282K8OVXEaK3TwQ4MQBRGw/GqRr/x4UsjjAJu7Xgj4QCANABhQA9+xemk3uTblZ6FKgAPGd
ZRckgqh8sbn6H1zQFxHE73JvyXMMoS0blxFMg9jdt/eBo5L+ITHJ1xWVoiJv3XXlwlNJYC9Lvsv+
MFn6DgxAluW+lGlUWp/r3Ze2NXQqeXAV8ByXMzBdvQsold/o7h4FUErSty1EelLJojaOFQApoG8x
3peqO0BXB2E1LpFsUo5B9icAqb+d3HgFULhnZlx6nqPz0Xo0OOJonJhMzFyC7zM09V+LSZv9wUBE
xIwqGBiV8nuqMoH8nfAfXkW6v8GXIL9bvvWb/zAh3/zz9raD51EmtPWM10B87Bj1X1Tv0Zjs5oGJ
R6lFl3zIEdDpwL3waIcaA6RO/Aftgp8IEPC73PA1NynNzY0hnVemaQgdfJpoj3ehKoO+ylI6qcdN
xidAhtIuBd2erdGxgU7QnjIUyE9akIcMJaKVIcOKdGr24IpK/eV749XI7iBVTzvIsUkrnDhPQmfO
AtAHWqHor68Je+XpJwcrY0VOqMtbOCE5+JK306s5aJHHR4HU2ZNrlRzok1cIclN5TU6Rn1Cq5TRQ
9mLylMz6x5WJUjQp5Y7n/gCPJ7/J97/3yV/AvTrSVP+8h2aRy/oHjv2bwRqZ3JnSZE+3kZGK6MiN
08ikI/x9MYf+9RUZbpnbeQm7b/lOf5EhQx67rtWXPiQ3g+jtSS9/OwjRMHD97Uh+o2/9834JMmWr
hkQ6/z3+dvTf31Zq9LksjNJyMREd4CjldzrxRsbsf9/5pBVkVJPOJ5hB6XCYcHIppGui0vnPmCE/
SbXzDPjKECw2XUG2iXAP25JxTzrd308Om7hPRisZC//2JK/KbPP3l3S17+nx2b/T/JsBvrcazy1T
MayXrRNiEBkQH2DILVtD9J1XAO18OWOwNjIZbKTzPjr50fEKC2WNqLHsfU7esp2eWXG3V5Y+OHM3
M8O2kadrpxQndEzHYEt+HCrXCoQeADKaQy1bxXbVJA3kYzCK3LQ+02LtVwDERnjtfuD2U/Kmng2y
m/+to2e2sclD28NTX+hA66Bdcw8wPxk6QL7spPx5/Vgk5TaeBlBho/4oRMFDVtw1yvPkcMtBPrzr
HgWN1gscw23vHqLb1bnsQTqTSqXC7EATX+cABmMEP/wb0CLyw37eig0MdECwtS9e3HYWhhsH3a2F
SzmpgaiIZ9RZpOiHVI49iScNt+vpBFFab194d6Rb14artV3j7EP8LFx1H6hS7idqA17Udt+9c4iQ
qgFXYKmiVbykVHAbINRGMv3K7HkIKpydq6wcgyGAWPunTbZzQORVePXkMcjd46T5oHxlZGW7A4Mj
36gruetYGMLK6OMfHphr9GrPVN5bLuY/CmqMLCagjF26OJ7/orxutoOqdiF0KCttGWkdCB93mwQd
nHuLUeAqDKsj6o5NlHt3dGLchKgdzrA3i1kp1zb8IPQVdBOVHG+PbGFQcOePrx0scXuHwWd2m32y
HMDXL0Ibn+GjEXzA8c2LJ0kVvW8hrUWK1J1fV8vNfXTq3X+sELPXj5hNgIzBMNRiflGhhTu3yelp
G2jimWSsxGSObPAraq4syb4+cF6B8rBBEvA8qEAhGGvy0Mqaonpr3mzRoG4rao/eg9303X/MtZ7F
aKoFtKyyeZD1AHjvV7PX5rK5kSbdtIHHb+iGcFNKSoJtYJEbsUnVpyS4YbHukJsZW9NPetpAIgjf
a0gK5boxf68v2WV43RIIEr6gHEyNu6UUWMsMKxCVw50KoJ4nKWphbShVrBqgqXKmZvvplQDj/Kpm
fXAlgA5z5Jx2U+MAWuJNxkLD5GCed9SgOdQw9DZYaQLjutbRc+cYJL7EZKPTxpASnyoo9R25QOSG
bqp3qfu3evK8IGiUPCEoA8wB1EkegloSgNjroDCyM1Ki18GjFRWvHujf6W4fmmioU/9EVALjg4b7
UdznNao+ASnfKrgC2Hn5rSQvXQDF5/kV7qA1gUr4/gAb3fUPDnx5zYJM5t+Wfgn1QXLm8Idv83z+
7n4oQUp42E4kHfWKrx11pW+NXrN/gZcmK7VzRI2qA2sPvptfqANS901yPBpGNe4jM4j7X2Nli8ym
rvotM76YvZ3ZM16Rdayjh3iF+ssGiiOBjg6IFiKdUejRodgcGYgBfulQYdE6VZ4RHOyD3sUL4QZM
sOiZWDa20qrVU59htQtPJC9al1htJlUjFPsl5DZ2P1eEerXwYYEqPbvXY6ppURvkAjF1MykgT13X
2CFbADl05IrKYRPmtunXRf9QrJf++zh4FpQIjp7601526tjaFdgAs77OsUWiqBCoAGKSixKorwXw
SsMU+SNtiGx5CQ0b4aSIRCrGGnmgBw+0SYoYKfPOpO6Qk0f5/rQiRZN34FTMEb2JjkryQPkGBulj
/mg5Db/VA25i7uIT7YHqJxgW9DgH5bSBPhrYJ1QcCCnKgOKBgsPafJc18GZQyYZTcUKxaAhmhhea
PSM9d+4Tc6gvIMRs95cQw5IWFWTwLk/v8wK06QF3aZL4qx3lYaMncU/U4Na5x+1Ra07ZqKm72lfu
CnSCiuev7vLxA6Rp/X9Enddy4loWhp+IKpSQdKsskTP2DUUUIimiwNPPt90zNYe2q48b26Cw91rr
T1PMghEfv+1adV50Er3AUMI48ZDo9EbaiXwlEMAfIAq0ItCCypBhPQxyu6j29hvbiLS2y1RYpyeV
CixgS4B+TNmavt9jhsX7oJ7QXcHjgakJVwE+E0NQqq9qLsM8+3a2djaBxb9CoKxvpEmz6jSousfP
uaDB2IgYz7W5EZtEFubMEb/zbu89M5sn6Uxd4C5CrgSSiXqMEhCwNVNprCJQE/SnYh0bQj7NcPwJ
Ke05biB85MNm3szVcTvt01hXHqlUq/ZHyuArPIWwvD83Y/dJVjlGVUrs6ztGhh8kaNpZ70V17BdG
oO4n92LVlacXEUzEx98Xt/hIpgCzfLxE5L8EOAQgSEYgozFXgLGM8qFVHOwQMJYrqhD11gcLFnXe
oTjUcADIQgOPRNRjzO96sAb3sm9gHqqnZFLZ1bz6TZa5m81YAAw8KnbJ8MkAss8cHP+sF3zhjumu
3SvcV0f2G0iMk0NJwUQR0+LOQ3rW4NkBAT/BGK8MQILd9Kf6iri8PQVAZuGwGhNDq28IH13w/wMY
dhjhAN6c7wjIOcOT+yI515Dyc7s/ekK2Au8h9Ic0UgQCIESssCaabDtOnE9olKGEnLSmavCoQuDu
5WZIIhYBGsStkoJOtKywXu2Qu0Hkj71GdtLKlRpHAdr4Bj3ffDmkZ0hfBHD4DhJd48Z2L2qwGOXu
RZAGD/D6bh0ARF4Cf76bwRCz6/rnvib1kPrjZgrWoDmWzwASzy30Twa1AyIMrEHss4vtTx2pivq1
D92HSju38ZCoNwC22svRNG8gjqa1nzbewCsmxo53zwQTZiAdarekoGqZPp0Iy5KpqmIfPmGG++EJ
qyOvIyNJEBU7ZJEb1cPm1sOGyyHaodooV77lC3Le93COdeCBAGby96m5luaNU2PxhhUoO+UIsmMf
pqjVx5IK0DRxuEu4RVRMVe1kp2/KqcZGJqoE6/YcaoQLtgGf06nMtJLBJX70D5JIbA3ZwjQmjbMc
5SMtUmxiguzMf0I3Qo5otyO0ynSjkE/DBu5d7UP5IMdhLRPwtMcHcjKoJlXxK78DmL5yNZMGo3c5
zTMfo5ueNHoq9p0ke42ZFIEC+UFlxgUoA3SGb4DhYNsMdrhrqO4RStI48HsNgCgbPAl3H8SRyjDL
AmJo6rMM9kQ2HZrqnUyJgegY5/7jbapvS4S12rHr/AqWNMmt8fKrTfXB+HFbZp/hi6kZ935v9fqu
9hrGEUMVg+F0mVSbPYMArgrz690T9106PQ66FLa09fGwBwBRzjX420bQfUb1J3qTqHBzUyUqzGP2
AL/Sd/V+TdpeVoZf9TpAoT3QvL3k5xCyQuMRfDHG7Y8HzVp7/BrNuu3P4v2kMtef/fLWbbUq6iCB
YwD08ZnpqxE4KX+aa1bi5B8SXrHfuz3D1/VArhaMFpSd3DiQr/kD0sZnpu+YYfBE5EhTE/j4ZgMQ
ikkjc+6PYasIalY3skxecGxDjlwemNqpZ6wf1eiuLUp5buKBDQ8rPsiDXSOvHumwqMhQQRNAb9cM
PyaMoHVacbXN246sDi/HndF9DYa5OYmR/H2ngKi9+2/5CGQpMuNDgbqJLBzN+wDb3UeKsc6735ic
uH29xoPkA6am7rcApd999MTDAOfWdJh8p2WMc3twp4NLJ7d22TeX9W3RUt6a8kikvrTD9rZ41Hil
ED+/dwsjzEFdqZ4JkzARUk/35ShjurePsI3soZbZRy95VZU73h7/+pWp1hQ9rOUN+D5JMgbyBJAD
PbjdFgNyIbEMv//Kr2tnTjISubJx/L5Uqvvi1QgbvoUKNtvPT/G3Q7QLqFVFprrQ40XTTUGYeW3P
dskuks9v+jEvjyn658eyjQ/7xzKR56nk11X0qNd9UjQyA83qhJcf43XyHj6NdVyv4z93UC3GBCu6
GeEzH5tsqbyVbP5VT590dlOgBPPdmr5+l7vPI6pL8iRPZXnMyl2SbV7mhJeTIl0go+WLXNpc5vW6
TdYDaRX3x500v2mLFwNqJHjfsJF+sGUtGJJLEXeiWUb8Ro6cpC6kZjvIsXcsmU8ptsxhNad3+PrZ
eNAbld/xM53W3xlHtpI3sTmpu8mNJ2Sr7P1zT9ZJeWy/M15P/LpSRcFiWA8MsDVeOEuO1uBhDomD
/5VxLKCuYi1T+fjUMAo6gX2iJVCojFov44LPnTvaup6XaF7deVz9wsaGrgrP+IFTMB9+eOxjWeEY
T0fOsOhgdqOyOgFMdNYbMQiINvz5l0uiiOB/cNJ1W0Hrh4EXKNk36IMqmqw93g0qv0QIppcxAVPs
anBU+Nkoq0pXSBwYlD283VMPMgZiLy4/v696+yTkL203yRlVYWD/dLr29y3SZvBGJ56WfdVKNglj
JLIncKn+Bg0QzcuXYl6P+DF8Vpjksh7+/WFtfI/4BVURvA2/KHj6MSsC/sTf4Kace+mKn86b4E+f
ev8+4jO3jKwNc5USt2fSPFcQRnkhtDj3gtZFeTkpfB/oAmoS4jzxYeKBGplRYeE1bGDJtvsctGwu
Syvjvky42TPxinkJ5fN6ly+Kis3s7QPDqKbSGAD5mpj59BBJSLYGoliKiDhKqxQ/2Ld00Qd7rm9f
w+5zn0B+QYr/YkvS89yp+a47YUelBKkppkLg/Lz3CG2/QdFsJRjUrQtf56u4jTm7JzRqnJtTLxnd
yfWRRsu2m8nJNmVJHIQvnc3Dg9iAEWxMoyIc+7aCskMN/jqXbDc3mtnv2LhHcGuAG5RZDlHlIdKG
SLYQBnF3F9oc2HnAFNQTUhmhN+JMMzk1YVUT0Th+2z32PCFbgob+R45DcjFUswgiOYN6LMkK4cnG
2KOekEZ0Ai3EBJUk0GKhZzaSAEpPDtMNy0O/mN+gEI2RrNAGo6tRN2XiidK8sIw1Zf+Hn8YUdMlU
4gUWdYC/hU2sghcbjNsNT1R+EsTIbJQCKV2YsoWl0nfUm4ClvQ7FiNsmgdSJ4obAH5zhKlHMFHbx
m0xlzBam+IH2zukVTCzGgWBg6TuM8J5nvF4h9fdEIYHL26zTLahmgkjG68E3VNtktLtA1r8qiod5
wz8TXoR5O7K91GJv/MoieDY9tJjxSVbx0571HxJQi8t9hj1mSBQrSNpRW0P/Ny2saVwZ+m8H5gdS
eekhFx29Eq+/ynG2C7TLHs5/slTH6aKjmyEUmnJ3WayzTT1nAGHs2IiZCEwqClsoM+ZZ35mn5Ir2
HLO43vITqFvj+Di1v8mPsu4xh/19rvcLnrZKpx0OP0LPexs1m/IKzOFxjfjmit49dXk7TK8P+MDZ
DEoC81itGLMsy0lPt/KxAPg3OV7j+rS5kjnFDKZlJROGrrCX+uBbNJyxkF9c3qp1v2jOnCQ0ck0G
/mvI+IXLgyqOPRURDTK/3vI5esPdm7XrbKwsMSn/ioOZHDjT9x91fZuJEc0Q2cs9ojHJ+RHctLxe
CBrn9+k+R4TP4saB3zARYiDQjc2T6n9x/VgZ7mfILUzdGu05YYtymp4Zod9BR5lioZjCQfZY/Cn6
Nk98JTm+qUjfVY7dOg5w2Oat0FTuycqycKKjvfypKWTIp3P4Gfqfe7Ei7r7X8D5jXEB9EcrzfWff
fkjR0mu7Jt6QOjl3tKWKHo03IY2Tj4Xf2ADDCs5cqqGsS6/5tF/Y3x1rNj5TNEFfEZz3HZBGYqXk
BG24hCvgiyW0ERBP/xNQq3ejG3uBxS2AY3AMn2klb7+/8dTgUByZahw6Mtx7IW66Crwyqxe95707
bPB2wZ3EjtOuu9pWLpVwHOLSRs23/G7Q7S2q7Ywm4+E8o+RkWNWGpuEd1cxMVv05zZqE067wMKtC
YecYctBek8eipi/AqSLiCcpW7lH5CZP4bFSMdvK8x975d9hhxpKoM1Y+trzR8E4kHBjr5u7am95X
xpYGvXlDau9GyQ+7I6E36bUEG1m/0NTPtai/eoltSD/t0bWfcNBg3GVgxKXZWLLDRlmywUJWoh5J
omqrl0w7WNO1ZQKTJrEwKheLNQXs0WiFYT4reSABytITheqUsDmGOAP7Pv2AEiwyOAS5MBxSgU3W
+AX1z6Xk4B7VOTlxH3iQvZ39FcNEtubbBQpyb2gwRkCLY6kTkDKwsq+nwDSjZvDWjbVhdIFMQQsF
zCXEC+VQdBVEVyKTeQKF730GQX9qW/x4oVHsxxg8eyiEvN+UhZgUHea8kFmBTkjpDuTZ19oJAJFd
DwxJ4nsYfSCUf42lI16Ju+8pPgApRuoi87uoCdQhtjGMmI7x8jk2w+5YoOGsBLq9AMZy2rHqYb+M
SoN0VqAzYqimTQTvAETI1izQugEbwmALzdq9QxifYLZojdbL+cPijRfOL56Bbt8fpi6qC1QNCYyK
nrPuvG56Kr0RUgJ8LfNgQOfEiGLZj74jHFA4RgISyK9irA/AHjXRYPwMHwDH5aQlrAIoMOzsJXqQ
KeoClzIe5r3sC8EqjhVz5oXOC2G7pw4hdY//6T5zbEAHC8O9McEVPI0iLOf36T7MvG+oDKHzDm9O
PVQwLmRuvcNzavgN0ObaeaBGutc7Ch31A4Tu4au8B4QEBhIZ1KA45+FSasH6EwrloUTQ/OIxvlxS
uNuYwgR01QiYJXA/dtUFDEHcIr6hAIf+GYAp/D7FgzbVQtag1ETkynx2WOEl8B0zUah8dGPoETuk
preQmXQhrgpglwXDajaUsyo0GUhQ1igOjvH0dZSjDMgJZstoMMZu0XuPP/CDHguaIGipjwXq8ZDQ
CTvFQgcvLuc2pf6wY/yXmYD5py3pGogMehhWUtgBGFzof7nklGGMep1sldNCdVVXC5St7g3sz6/w
LcBDY4gxCCyy2xRYCB4Ch2JIjiV4HPkiiMcBIxgmeECVOPZoXjwfhNyYi94E6/ox1OrkUjMZA0Oq
h3JIM4sfG9iDmxxIsXepAslIMSdS8HflQTLK3d8PIhiIVtQhnyjZYCKvj1LiFf18yJyRV1Y4gwmz
eHKpCRVGC9cjlSzGfBrvOlDbFzsbSRU+lQFnh/zCWShePugJnhusFz07GcfjxNcX2fC7AB6fPHeg
o+cBxCo9iN3BTA7hz8HCw6aDW7AezuRlO6yC/ah/xmGJ0tTqztlQmB3hTReQ/MDfCowA+ktzjO5n
iPIugtKPhqJGV5HvEHng0OS2eK8QdnQEV8NVG6row6kJi9yH0t5XN21vrUBDYxMQ5lal2DJL694N
B93AqTvGKLBmr8b6BlHtl86vcZleZxPWZGpeSKv0p73Y7erDXRnhg0wRe68iNl8lnWJtb2jDJDub
PS8GbchPWT7X0HwPaDh6GH9QNpXkDnIJUk4xR+OOK8aPqYjhzvCK7IbvJmDhZZ5vkJYQsPoBEWy7
Ff9nsG5y3rnDQA5g2tKxJjjMeHS95ATdRSLAgGRXwlIDRFcTZBsSzZPFeDKlgqaZP+m7Dprca4Nd
USfan26SqMA83Az9eQ8kGi10hzRXU908HRJvQX4w2/MAoxB8Fd6gAhZjLwWuQ+ruhyaLCxQTPEDg
ST+D73k/6c8pMplePy+tJgIgc8asrd17uMoDgqgD55ypMjRlRJL8Lp2E8bdlbnU4QUNhlsZodoS1
7bpFoY1xM6bNQH9o0iL2PsiaoHhBf/0ZkwrhYKHjPSYfzD00rwKzxffnJyZLCtDXvV3QOCDkTOm4
HYTFY8zX3BqhPdZy+CJgXMveMZ9XvsDRibZ3TwhnYNEj96IgRxIP+iwQawLbSNUrJ4ynhhgPENxJ
bUTo3owkv0BQghtYhrcZo98wmwzQKX0RMhR+e8EG4Sc9sPqR2DYYl2ji+ysEpq52UX4eh2yljtVx
suivMU0kZd6E/cg2L3DOZKSGGkawOGPXpFTRM2KOScHXbGHpSxiD+LVI21pgV+Yqu1uo/tLGADdQ
NDFefqGsjtG9aYq1ufl7yFl18Lzo+ObhjB3sTGwFazLItLCgSFu8z/kvtr2b2899BUmT6Nslfcan
tHVAAw79+OW9RuCAsbiJRZa99ZqahM2YMzygAp3yZ96OzVnHUosIwr2PxoMDyv2fIV2p9zwLpyfM
AZwyBF6NPuwb6pxZHO42gBuTEo7MgvJNPeyv2QzPv3R8x0OyGcthGj4DXISJhaNtIF/Ex8tIbO+A
aJRYWLi71IevYYeuvE/OEWjGc/UMyyulCvUkNhWZQxFVbuoRVEKEi6cCs2YcB7f3ML/iMBoqIaSg
HYFA887dR+S+z1D4jgfHQQCGQIiawRzzEz0O7Q7CtGE9FtOSrJ9kyISQ3qO3xSMumZd+b/uBko5d
+/QD9wwzA4ZiEe6KjK8LAH0Qrxg2sp2rIpe3le3mg58TRPY7Iu8/J3F8VMFE4O+ewQUaNsPY3kOh
gPyxpJbbExIs0IIGGGZg4eD2pE7NXWC4lgrvV13Q+0gajab7xkqLZmZ6DWRai21DUCZutOEn+kTG
GDocZ4KbRRCbAMX/vFA4+KS2bD9z7MoNl9+unDluLdM8wdUB67w/nLndhzyCwRFM1RY0EHQ4t3vg
778dZMh1sv4c7gD8ulCUwN/vYmGcDRalnHCl4qQAN9HVQR0nCJ4WmgaGmpBJcONSWVK09hrh4v2h
NHghR8sXn/nnErJkPy6Aavu7Kx3ZPhickMoOsUVl3iH8fQmNVhjU0+k2Xp56KaLY1jdN8nRZXJAM
CBu9Ap5A31c4eYpV7m3uhni7vxY4Kw8p10GT6KXR6cgHUr30PVnv5NKIZUYnqYQdCoLh4XtkHaug
cxLVyHJWTpMlOu7mOEC8Y2f4Qu8ozdNL/6robAkMmYSHVzKwBkc0czcO0gH5HOXgAgisvMprCAiE
7uFSM9EhT16esnvrU+iE0ylY7cu2LivklKxFhHBuCDz/0Bdzse1A3RPK0guVdEXTzl2rCxM/goIU
UzDrOfSMYultv4xpdfYhJzdg3ZRUOIYLYvrAzomLiC1Et3p9sSfCq2ivYBSxXR1krx8qE1y4eyQ/
olwgYuDJtAV604fwD9vcOzfcToC8z2958lSAPEevv9CjnMFmiGpiXNf0CAGfsTivYGA3vZmYbzG2
9ES0xW2lzlP2mnRjYkFpMw0liajzXxsUSLcioNkbtO5z1Atem9TlqRi0jZ4jvvbSrDsUm8pX+4f4
HuzN4VuzS4xj6/kdaLGfTPcYRECJgfqLv6UCgYtRtuyq5JZja298cLkq16DElE89XIw+/nuKtRW0
9Vdkop5eiOhGyjaoOD/qNd/g5t8bsZJKP3u7jKTTu4ZT8Xk42JU7xo9yRAMRoBOsIqJ5Xyvw7dsO
74hN85t0NDt7YnwK+4m/PIjNicAxkKw5XPDbDHmSRFgkg4gPkYnClh1zRnSVuJWjUekzUxIXRTmW
LyglCHyOhxVI1zPsH5oNVzr9XoPS4pxyjQScAFYfhoFz2WdiBWltQJ0vrdotwrbvFmzi67z4Ct1q
k19qNrCjLjvFCvmB4fS/EIZxcDz0H9Fr0zEYYV7I9oE0ZfTI/cGaJcxcpgEK0WwnntBFuHHto5QW
LgJWF5HBeN/uZ4MZ5BzyBANaObxRCKenbdgYUTVSqBOQ3aTkrLXCP563z8kmZm/D6q69nTj80P/Y
5ommg7nr9LusT8lCPiiJy3nQgvgXKa3ugbntMHm9TRFkgcLf0GvQDHDXaBOyTOkXVvTYR4Rpk2S9
D/lY6QTHD6axj5ImaAPVMVHHpsCcprDJIHwQj5Ry9cSb4uk/lnhPOFBxtATr+eAJNQhV+CgmSvy7
yEOJdZYALrROoRZp/E9O74NzBeb6uXu7RQ869t8GUx6mXLKjXVu4TCt1N5Jl6vuHahux29zwZxfm
HPlpD+TINkAlRkkFtvxyHzyPPDRQ2HQzqFCNOubBRPuD8lqzDCx7qE/WJXM4JBSr3iGn+HlHHdcV
tIKVRBPDeokNG/dyYatESWFUTOYGRGZiVagOW/9NJitxcrX7ppisvccF+Vv6cOOo3dYwlWHXwlzE
9oheeO8ohmfEwtl4j5YZIa9hZdhptWLDIhgaJRLaP10NPzCMx/dpX/wk6ukP1jEkkZKJgm01t1Ju
lRx4zJIwEFx/t9Wx2mZHfd3OjWUSmgdpYayUcQ12JFhd8dODcqPRkTBLPasyeYMF8lWKnAHY4+tH
GVgq5DDGv7LDNBmq160fGEVwv96Rj9ITPI8dTplcy6yG55qjINsPVmlcjsGUEREBSU8Vv6buhl8o
OWtOhOa+N3GoIqg8vo8DAiXJvCSAs5q0k2bZB+Oy6mwIhiuQ3Z6bam7XnxGeG4HEVtS23ChQ9R+r
3nf8wJgjxdGArif/BG/UPdvPD+fqw+xKOMUaSAhFhW5xHrdZYX1oqZgTN07cealB6rv3hIdwc/qK
PRBWOe6HwMvqqv9KQJbEXsXOc9gutC/UK5tNgPOcwBIa9zbqJySNF1e2p3O6TdSp9ss1lDCqZvzF
wJC8EDwjqS8t/bebgm7gMXSfF9Ukvvv3alakJJShnqZ74rBRWku6F9+dwcf1HzA6mU9+PLgqrzpI
7n62B5s4dPLSkCeSFn1wBkBNllkntg8Nphq0GAhlWKjtz+b8g6dWY7VzvkCBVQ8HP3w7m8xdcjks
hszsEXNV6zEacGN4t00OPmDNPruEkE/+X3cKN2PN32iZXeEY4WsiQ5Izcb1tREqoncPTaP0b2jOc
BUnBWXSHh9u1tq6EpMRNiuGtuvqZtY6ueoPMDHunSz2mR0l+xMh/kRFDmjoLBg4YuZVe5WqxSLc2
zrxE+SceY3grvHEc+na/T0QT7i1eObmJtJc7G8A5t3UbCoXHD6Pr4Sa/v53+aAJD4crxx22X8xav
Hqv7UNmIFp9eqUUyJ4b0xYH58vBFGgkFQHXBx3RsjiDpYNJZYtfPbC67CIyKSmprnpUZml/lJxfO
OsnUEKb19Zy6O94lu8Yg4Rp0YVjPY3w4zrwYaBLJjxm9ZmZHLCfEuOsdBx32c8ojzBjxkae3S6yG
dM7nwsX8+MN8ltEh9lGr73Vw6nZSgQsyKlDxNmbvreqoXrOUXK50NOv3Q0VxiD0VgarVuh92Mxi/
zNYhyuAPDMzsGGHFtUtibiDhVvAIT5lLChJzH9ziPRwj2OeIbOrvjKW81MZ3Yl+ZRQzfQbdjC3Hi
sRruw/i33WZDMoA3vXE7J83J7R26Gfe4Q2rHqBun4wFEydpNyJ+l8Xd5g5N4FSu2xuCBgnWxX8FQ
4W/9H9I4dJiWxCVgC+dSkQ1opsdc6yqk5rBk2ExT5Bs/cTPfO2L9YDOJxRBVv9vV0Fw8Nb+AEw5V
8+5DHcvz9QfLN66CBwX5jPKuxE9vKx1DofbMfm7kbbSklHhKgAD6uWQXiqRt+mdN3vnFlpuqGFJZ
QdEns/LanGAbpthHK3gvwePA+muC4DRqGisTykYip4dNE9Z6NGiC/HKT4Y8FeC9q29KvSQekN7l7
Gnx4PDCiTDi/49+NFT57xZGK++HeEVfIbr9l7Q75e/7bEvdws3D1pjDgaZDp1n1e8ATjKWK06zC3
QaMYB0GPslHgA+9O+/hDsnotWcufHwtWg52yTiBcrGay8HRldK8cEYEHvWM+0T3VTeYms+ws6IeN
g0NFUARVkPqEJeAqwjnC8kRzswD/RtJlP54OqBClGDSkO/nH+HmTE8usijr/xp5AfhBSytcv+w4H
ukFxD2dMhNlo+Pm5nEsG+pg25L9sNyoFBIg4whSUrI55/Ib6EZZAaw0Otx2+/zcQCjDpYUHVirqW
/4GHw2hQdYUDLNFY4zcHb15QvDj87selPdZHYEdYtszNxBarW/0zi7GBq9gHApElK7awLGdMz3Qe
qfZSmxEUwuRAm2FnQkVBFv0wi/QDFKL7oj6wjTDCRU399Y1812T87oLvZJRMW9WSkTfH5+EXQ+Fc
tsW8MResJ+AowBCW0gs9YXuQLl0oULLEei6qST1J6WAaS1B9uLStDqeaIJ89fozdYHRb5AV0Gpkb
Gf07Ljgj7nz8KlB05U7zw0ZcWG8uN3dgmb5I7X1PhF9N50G8xuAh9go7dV7YABKG5cgepEr8JU3/
BoPR7w/pr4cNk7+n3R9mY+FEmGEHeB93jKWHWACOdec9hr03FZ6FYhBYQGHLA4wPGTZj9Bb0PN3p
BST6QW8DZnbugJ/fmXAU2vP7FBfCEIsiw8Bxw9yCO2L+HvdG7OJDagyn/MA7ahyDsQzTOz9l7LCf
3iZM+HxlnI7YMq4lvkDlCLuXhTrsgj+ErRfs6hMUFAx/OsKJXhMVPE31b6MM0Y8ZtD/9iR5WnjDQ
Ei5Ii8/2ub7NX0scalBNsZ/iyUGhOH+dpU2fUZ0hjI962GIOuyHVQnLOzxgCgqhhlNTaMu1TbcuI
GGiusP5eKZt8FcdOqtoaBFoy1plCXvb8kDWxKPCXKTMOjx22ZTZwNi5l3VDdlmFvDhnrs2pNG0Qo
ZW+lSPqE7CqAjx+WCSXUM2HGAjz+XOuzbF0e32uun4J8kzPjwCf90Y2DT3ZmxfVNgLVyUOqprjkP
wWh34kHY1RHIZg+PAGiG8pBpx2mPMaxH32cP6BPyWR9XXzJBessMbpy6kvphsaEMYucrR80OJwLQ
ai2iglBnGpahEwofIovaFKOQy/3auzykq1z5vQslSMySzz9rEwVTfAAXQlb+0p5YcglvqM4QtMyp
xnDMDBomx0y2CPthkLSiCVTyOcrnkqlsbauXnLKnEvJwafV4uqwB3cP5ml58C0VX16PqhuiOD/V7
eju9Ai2QAVgrG7tqlV2UWv3wImUEYICML0AkxIGIsPkyY7PLvbHkw/unOgtIi0kyL1sSKYADglvG
teaDWH3uE81NFDtZEVHQ37URwYih+EXyAcArRXt7yF5M75NIAdDtRq+1lnjS6jkrN/y654xELWD0
Ffgl7xqQGgQcywsl6u32eAl83cr0i9W+xSkVk9i718CTY7rEyzGY3NpG2P9hPPEkeutjySTSwtuP
+KQQSwV3oKOJpcGEuAKA7r0U2I5AHXsjyPe+vklipo594MsGMquGqifgfqpaDE1uQ+nrQpW4B63P
P7ByNSGfeszKQ/m/34DXCuTW6rePDaKvcSDUePqA35L0XRbqfmMzN+g3YtWk9hUDGAObEk+5eXkc
dCRbQctlYgnj4GnHI5bSe8+FsggxEdsl1tQMEbRis6CybOGpAlN23dYMKvFzWdJfM+wBBuxtWaNf
a1r9yccZOANI0zMDCeWMwpYozaFI1JJDfaJNHoAM5oJqAGNe1W/Sv1Tt1Mub8MZQPEltnE2KxGPI
YnhSaWNhxQ+ZZ7Agapea9YOD6OnJFahzaQ9mnH/GLSSv4Klpo3V4jfeszVQbU3JRru2ci/69vcHA
Y5LMNY5qgZkdQCmtUUk+Iw4ySF6Yd4kOjcZMXSEvAFLBtFIRe36PaQ6jNdktJJtMjMRPVYcvczTJ
fNxD6kMijuOGXRrhvopa+G1F+L0HWjfuy8vBGxrDLCMgXvfeXZAmi1cxT+RR+46k1C058kEbCc+p
zmEvea/vFxwXoe4yURFpsesbvlAi1+/ps9raz7mwtxXW/yKkj0XehkmJQkEYxRFyiTjn0DnEwyvs
3lxlkk0UdWiyjVDISLheS3YySwmZ73utq/sKv/gR0uyEXKDq7kUXXQH2+FLEX/3Oo/T0CO7imejK
wsSGrOM+t1R50ceLwxdGWDVf5+VH6lKewnhyIYqPJbChm5eeWmQ1BIi7WDuNGsVKNSyaCFt2X40V
f+wHpojoPWhlIA6B7+t2HbHq0KEjYaOU+3NZ5lq2C7ek7yid00y3Z4M/tenXxqn7YtqzE4Mkd1tH
fGvANyu/+vq109y9J4oZ8VAxO+PEF8GFKnamg7klYxPsDZEG4UkFlwS6ggtzi9fldfkS/UP1+B3y
6v10Dcg1zMdfAD1pWF5ev1JQ4pCfuAJaVoJHpB/fGEh0a+YqzHSxjhBZnmDmuzY0PRZD4YUvVHpk
jfzp6iC4oJwTmtV/DyF5E0I3YS9fYtGSbISxgAyIB8rk6COVb0d1yWYrAF4yI3orhp8BWcTgLjvQ
6O9IiGmZElsrgC7QcKEG/FP9oUwThhjis/iX3Ed9hV5NC3DY4SsSJtPQHv4e4lCLD6pm7Akt7lr6
KxLvbW0BQYCHOB/7gMPiq/y7yXlJxjzjR5yhyvK3jMdsBhWcGAjeWLGxBwgLNv5NfK9pY1uEztFw
9EkPL0CZ5oQhERAiGMXxKPDjf6ba4gczUh+Kzz2XcZ91qa3TSXVQrrjMznh86e6gjTvUnQ50En56
zW8Rv+vfb2IvBmzt8ZkA4AwURHh+6wtzYoTivbLShosX/y5+FTan48vLvuzD1sJi/udtjZ7Wib6L
B7zj8LKYRJN1JLnCaZSKizG7EAFDCOMzRRaAlJB4dkdhoQxVAzzq6Z/Fl+mHuRn7VmRYrsQN9u+o
NNRFXLaT24L5EtaLGEljJwZzHcFvZrOYcOvCBKIW/yu07HRFuUVtDrRjA+vzEA7Q/3ylXygqni7+
0g5EAEeY7L2o9EBOeK5m34YDeOe3QDxesz8TM7rNPBRGjxgw4Tecc5+n4SssiaIhRIXH56T/6r/N
qTsJLPYRfiPs9sbJqI4q7q3UtKiIfW4wURZcMxeXs/zE0AQ6cLT3+me6QG/vUcBWaNlH2jgeJSN5
KvnNScKJr7b7Ye5QIOBNXDrdqbWB3bhc8Fl0zXnn9YU1cj66TWrduQF3z/d4E94nzwnjPtP/98AA
kecXtCmMpmj/xaMHLj9wvhNAZWLPGBQMmDJUQNEi/kxko7Fc/93b+5824GMYU9fQyRJ3/6eJpU3h
YgeCdlQusdxR5oUrrNk5Yaxo6UisgJqv83ixYopVc3AqNrVbYCtXQ7yH9YtWiwcgAHKAxjExlVRP
fZbT7ND3dF/kHr43+yW76nMD+cMzpjhAm5Y5f4X19YXt5n0Sz56TBhssGheWZPHReS0yXnEXlY40
/3iNV8BL0FiUH6HitxGakb/1TmfaodvSBKw9iMdMjLAbAycLEv+5HTji0HRT/e8tmm52NF1loSz6
s24mTYCAHPHBcs3vEKcFIpRd02ag9psLo8zbou+JK0X/+zD96iCuHWEL+liJ96lcTR/kjfer40Sp
YMNXAqZHNZsH+gSueg7fN3qNuIp+RfhCw/PEwWz+3g3Xm5c7X9yvxWUjPrPblgRK7QPxsffEhSfG
ZdHXv12FO6Dm/v/RX1JU8f8iVAA7oyNTBTWUySO0cW8ksczE6t9wLqpzOr24zZlAh49xPWQNGD/G
0FkgvAiptTACgjA8ZLNizRSfc/sowg5WWLBcLv52RPhDZv0c+G9vHQqLz6wSxM0RF9H3KIA54w0v
EhdCWh52Vup9PvRI9ih/RuImL0PyKZg/8XM4TjxVGFz+WwNERXitNsywbcy5+YHiXhDeq+IEIOZg
qMrzYQFEXF2YkkrRmxWw8/iNOfPNwfDeD2+TbAOyRMKVwZWI1ehIrMHI/XysTVGsofJtsVlkfhp+
PHHncDPbIqhBPIT54j8LRvE3sZ/nu3zHOcGTEbdLTgQnhDEQWyjbZ8GoSMQqVNuXn4zFPip20Tpg
lgKjk+UMJsCQT1Dx2T1xSXOFMRMzo4C9dC1yHoTEXyin4QaATvxvpxLnAmU6izKn728ZF0s6hk08
9PFfs+iQ86j/8Gc0+tlCthp13nZrbVmr+cMSLh5iMxOnVDqmFzLv3X/bn6DVCJE7ACIbr0SKnIE5
kPgQJkEDdHkY5rj1TlsCVPIXT3yB6Snw63v0ZejrI6V4htIJa5rpM1T9+KDSF2do2z5EwceTPr36
CLrJYN5iFWQuxU4uniG8OPI/3x/hWoFZhxCbG/jv4yDyIXjBoJUV1gGCUtwbCYsFvNRhMuD8C5NL
OJAI4wjxr5CQobWVgG6li9snDTHlN18X30ENhUuJiKLCH5BnajxoKOnQMT/guyV81/OAG4NyAbDU
EnSNzfkMJgGRF5Lpf6g6ryXVkW4JPxERAiHMrZABCe/hhsA0wgohPE9/vhR7/ogzathMNyBXVcvl
ynR2voWkabWe0bnzx/kU5pQ5vgSZTPvU4Z4F3MmeGEVI+gD/opBBmpi+4S5ZQX7HHXaph37DffCd
IJXIF5H0AnQFKnQOgjC/Os5N6qYILqqW9/KrnnwjAr3fz6KoqOGDTOSLByrJlPj4AaZOnM4qSL29
4KpsBT0ZsBeQVhCFAiXulIjUOynpIuXJWp/WHuUJSqfX4NugaSQ8hmbziNKj2XwgjHdC9oKwEtzC
BvgNdeB4o22x1RZBgDiucuLx8MsaLHouCmnm9KpwMD89DJ3D8DC8jsULdaYsWh3kBtdDo9T7runf
PJJP2atdCWTE74fRQE81yrR6FAO+Lm5o6BjZdocg/DjWUHvSPXh1yxh3ZBNUR93RcYnsdbfQMtqF
FvLXw++gMkqmdL0E3H0qB9Pfth+bHdobChkFGJW5Us/s7JqP4Bbo2RxEYyQ8gFE2F2VID9IpervT
Rdo8UjKOnFKr1LrzRQeRrFAzROK9NKcBIkUYlxarxcigYAvaUR/7PfZbo+QYpIrMgRJD1Tq4pWod
xG6hJUHcO9pgyfq4ze2AoKXiBuaEIA5Eg6AnVhAiYfc9K+HQxmtzCEKTwS0XSkIfIpqS66Qt00n7
N/B7YEcA3uNvDV6TCNELIpwA4Gb9/peOUp+klv/8u1JEJdgDmPuxt+gLNaPwOcwjIn3pA7XxctQM
vbhLUyUgtryTdmlPghKK6hceuXSU5DjLOz/Woaf0QOB61HMZH0DWd/Qw4rdRP26A9uCnCkCqq/wy
H4RTmoRP+0wmoR1R+5SuVYLGVXWdNEADs8hoe7mLHdxDd0gSad6iSXpd4DlGcw/snYV4sSikCsGR
tbAhEhexwQBOgjeJ3C0+8aozDzcVl8kKLkSznHXgUSu2yC+3xIijAaRhdAU0z3UHoxpPU48FBigg
ahs+SsVDGvkEZCemIOBnztOQwSf2DD+tUloPRN5FrcTPZVdlX3/c7EebqjdZj5ie1pJ9JEeGnx3S
Mkoto1716C4gmYzWVoN21HcDCsZmQtKvhZbqMOEvsXcf/Ej7XiMJDwkySYu6pzpxVUK3BMGzBBcJ
dYZG9p37UDJiCXpP9WdjEZDgouucIcgjgfqQ7DcHF0skKNOEOjmiU9JaQi7AltBXHsoDWkobr77U
psQeEysKW4uYIyEOA5RHeXqtAA313LriIDHqSFUJ6FSd5ALmQiJCcUeGA4lJoig0AFwOkahJLEG3
Obq5fJ4v0ocBtFiY7NazYzpSQtPJ6RSrsLWlCCbFTgG9q1tfu9DRfFqUktm4MMSIEBP2zq4a8Q9r
FjPYE31dpaq3ktOBq/B1l3iBzr5LHhjnEF/gSTXuzkOv5J7BsuGSEPLytIhCSN39hQq/cAAiYWJP
Vc3Di8iKnWuX0ndNZNza8i6JAFOEtQmGojqUPI6kYrboEwXLJQkDnMEHwcqHUrm8XLkfor2mMogL
dyY4sPzFQKGDYIsJjkKhgSuXBWV49mwEMJDG05iK04eAJ17Gm/A8xpFQcKaYDA+cUh62BQ0rSSzd
fNpgPK4zG3QVXGkzu1sRXpls0Y7wUU5dLmO3gtcSj+0N3QMUKKJs6SiGJOtTo0Ah/SbMUo/WBbtD
U3EWElZdokD3TtGjBLF3Wv95Ggoa5f3r8fC+vdwIrQjHQgVeOk5fIoEiMAF5Z9ouTQCrQbl1bCZb
qgv/nlBdMTnBqEEaukNlmzR3lVdW6xlEsKxHDdzZOuqbPAiV4Ddw9M9ns6hf118fiAX884ZX9Qse
zb7cpgK37BfsGYgpSkfcz832cG+ciRMvWUQoSntUVruKI8/coo/zZVDgizowURKoyTOSR6QQ+yew
JfKfn5+07k4YYExtObQKOA/2BaGi0cEdnQLU1QZJbbDdbhXGVh2rmzkjGh8KfLfbnY2GVWKjYTXB
/uJwk4K1+2bb7COF1QUbyvcCjeA5F8DjzEaryVTuczCqbRFl6u3sLbaODbHKoD2bSHJtvSbQ/1s0
u+tms72kJdhejkY43bMy72jPpEKgvdH5X/Mj9NSUvljBzGOv8syzTmcY2f7676/RHzaG/HEoH361
0m+7zclMtw5u3exBqzuk9Ad7RP2fM0+Bkp4CIufsgHiPicNOjpMYXA7972pSQfLIe9RQP2P/7IRO
A1HxQS8nWURY+wBja81eodSGpJ3g8Eq2iOVKXinZEhxvIuMszaJExF8VPxqc0sLp7zw4mRj/4VFq
nJvx2YYmEoAaDQZvZ/rmifIgw3y16kAOqZlAdcxWdiQiTBkOsXHQpdwAt9IxThqBuhDVoF8qYUSz
R22JcF6ws3v8J6o9AKaOQffEAnAT8AAsoukItK4zoE2Yf8uwC8UNMRKJuQkSx7lOaIUA3VXdDxd7
TF1r8tGwbGC0+5jvunKPcUYaJiFSyZAuGch2sGTPKIyKDvC2TBsvV+kwUq6s6IduDu5GBN5Z5+8Q
t+0A766+TQNLoAdyloDNWW0Tz6rrYdZZHkZ7twSWn7IUBIYizZVPJTkqESnCBcVVv/hv4n7SsNly
oWxQRClaMY3SEMUsa/StMfafPsV0kqNQpDJ1lFu4Z2lGAA7/2yy6gyw3xRbW47DY6CuNVe5XHMDx
WfBZdSMiIeKiKvkmmqHp88EvRtIaei3Si8cs3JSbrOAncpVZhHlP4nwYu56eZdQYM9goXZkRrZ9h
klNMShPGNwQFxIMEVZ2Tqj/rFq1VsJxdWnwTeuPeYgZ1GI0uiP3VX6MblMMPwKJmne/1TgOQb9RL
IR86AoLT8voaEX697TLoR5iJWhCmwXkrKb33oECIQLMB/aO+JChf/iWg+YBDlL06u88uWEIIXdCO
e/QSz3QwYf1HH0wknI1YOpPt1aYgAvsjlH3BtDMc+v0ukoGNPuMWVB8GWcZZjFmMJ7KRCgWANjdO
szz9uXAa7fgSWnkaycZYJt14Q/siw1EoEhOnymTIpo3iVgqWpW0lOAI2BpgMLdmLhCqzJUuhyi2S
RJWosmB988p8Q9LQQ1NVLJEgv2udzjVYKfOY15QaNlhTyAySUyLjSAXKxli0+Q0TvdPhXSte8hbO
5W+2zGJ+pzkIau32bDZpTlyt8jT1Y0TWqUs6er3PIlllMbXkahHmphVJeWrGVxggJJ2Z9+4vTSGr
VlGphKEKhEDfQD41Mz1mr9hR9vuxlnFNtog0z5UVWl+d7prkNwmFTFeQ1bpH4vFVZ2ayBUv8h0Pd
HEe15avBYso9skc7ezAYbHuDXtXpDQbBYBm0OQMW8metO1N+gewnMoZd2VHyIrR3aCnl9HPcYbnK
ZJmzx4Obp5uo9c3MBF6I5wly6JShssgip6Rwvq3EjvLwi/rXBzmHBQSem2ULieD43cIDl8LDgl0n
qVOqSeqi4dKMtdoyz0Wna3yHsAmdpjmq0S/q078V7AMHnthFtWZpOOjW5gFLy//WDVekC90nzGli
2/9tCnB7+DgyYVyJnc3iKDOobSZLSgG9v+srDaPszizgWlK/69MDl0XPQPABZaN3yGKzJwgsUp4W
oXDRB9VJ5bphQNKsJVObSFJ50HOLK0VnIrkE8gRFiB/A5BwEZXcI1lyCOOdTm3KZBZp84+NotBwz
k5GQbgd5A/WSJEQBw/BYMW5tr8ViyhUIpC3F4swN+mXy4T/v5/r/7l42z8BLs4mOUXx4UAllzcs0
BdGyrMblhx4IOEME7oITzLYLQ50lhQ4ukB54WZAKj0TPqFyZzJlyZPKVNQBWqzx3ANJtrj/dokzT
jxv/5Q4+3dCIvClFvmizMuJIEM4R7aUjxX2Rs6OX77o6+VKwZsBiutCQ5IFaHyAHOiMxzVtSFzqo
MdjuzG6Bkc14QRVAKneifEkEZfHHzj4vswfBFya9YMvCX70DNvVhW3TZycOVdqNcmsjZ9qR3uIfl
0kDag2BSnJc06amERkQ621FgU3S6kVLi5peE0Q5/angKtYqtfOfqwgNpX6jO6F+lYV7Q7kkNS6kf
8WIWyfmIyzAmTSTrJJMqktVcJ+/9DLukfyvBtb1n5vdNoj+NYgLXLCbVlDvXIVOWbfjZh/zwGgDY
dZ/QlCscoTkMmIz+Bgae5ZX2ENZgOsAlZ6zsVNz8wBYOQzXpZ+xl3FCYisg5VpSgo1WqaSFX8EUB
GKta8itsWmtp0EE1WJsCQwk20y43xw0YDhli3b9i9+/v54Ss4OL91OZQIh+Xmngn+hN/qSZNxfm8
w6jNllJW0HOPRKun+os8IqifCDEMNmWRUWkhvLmRlS5hXlFvZdBlnKAdcyVnRwOOMDzbsIL2uLfZ
bJTVkj8jMVTxJyscYJfeEMldqfeusdM5ojjcYFXHRLQth40jzio0cnJ/eYef7ifddRoycA2waWSR
V9BywWqxXLaX5H4nuLguPis/3a6/7lpuc9ZeDlhcNSz1EGEw6TjYM7jdYvwusEoYwYdqrv6szN4/
d1qjF8H0PRLuEveknEMxh/ptqHIQ3ZC8ExYhWl/VHqucHnqjcNH1KrjDqVumRg0IELuw5qD4ac7k
emvy0O/Ld2uoS11sS9uzPO7BiFMYDOoyFuRlNqyG2RxgruENaR2UOrKKbCq1TThNPGeQBRAGyaVj
frVwL3HvEhiA0trdT5hpKbvL0UH1bBccVbLuSGadORkEx5hLOow9XKxXmlRNPQPSmNzQjDm0bjQm
6t5h4Fk95PH9BuJ/FdI31O7FIG0WAoOVsuD/RCjv9OEKEhRqnmXL6v9WXXH1imOWDzJjFMADpM61
5Xrha1GcZajXUiZAkY+gA9Fn20Ml5EOn80JBCCYweEbovAEKTo8MAwTBxqcaRHLIYPz3XCLdS+sp
oH58azrrxq9xOiS/1LyCVUs6Z2QJ0kF18hkdA5Z1UNfJoLxKANOvXn/WKu7gdMG9AqQIqHaYDApY
dT507kHBd+49WkoRKBsBTo6RXQjK5I6gOlJqgLzWkE4lejgf7Udb8130kfQOhL/sNgmqxHl29T9w
r7GCXNsF9xbg3YV5p1pnkg+lHr6DqRR2b6rHqO9pnioJpHmaBTD3bsnpXMhnVN0OvRX7sDLsPBv5
xncI4IdYDh0G0zabpzBft1BCIY28CIBcoPBGly13932rA+IWoNX7EvAQjNwcUmnma3L6eLePuMXw
O2qKs5aZHcYZ2faS2lb1z8FohFEeBcHFYT6Njk47mFF/HSBJ2NMArmO1oQnDeTl7wUDWItB/rP4I
9x7ARmiJ17OsQtSBDq8BoX0LsdyW8oN8QxyUQhBgqqKC0NUaILvDGKaqqhSjVHAf4alGaOOgrKv0
I/1fSkOCGiQJifQb41mzRp+E0QQ7U6orjOT/gM5Zmw+g4Aa6XJD67VqVNvpwxPBZFL8LsDYwZCEb
F2pD3rL1otXvhfTxol9GLhUZQbpGwRRPjjSkMNvzXW2FttF+d149pVnvXsF/esBhaTQSnfqihbhl
lK+d4r5163wpg0ZB5TpJMyHgZISQySgaxCMaBKvdQ9HWRdl3jtmWtGAP45h2JE8/rIOy2Eozyppp
iSJWH/QSf3B0tnBD97ZEcVONlTmjR2z7HUyCXpME5bfywpk8smDwE3cPbOd2AqYq7ibDQ3eBdIRM
S8W/bj+08ZcHqpGciDONLUaJng/+dIccYYGPCHOw/Lsd30AudDk3cXPku69kAPbS6v7zASeUa38Y
Ifz1iiO3c0HCTku8fHxNAMVTAl4AvcBAlNcGOjQGg586ACAMTRJo9AL0LNiroskYrLfcu5TLPN1U
cftCeRxFH5HKXm/QJjGBJPXLDsfj7ZGg9gqB4YG17RFajXJDXgbd9XRay0u40PlvUEaiJJSd9Hkp
2n5VmxSfqKDDh1kfUepg7Ah9+3UvwwJ2cLE2t7fmA6Y18IV+kSp+NDOaiUDscT9tG86ItbrgLNM2
Dv6B5kerZjhkTH65Fv2bkmkh8g4SGwwQfv3HOfU/dHTqL1rNwTyBEYAdDtlImpizcF3P/7F+nzuM
b1Z6qHdZx+nepJzTSWuliQa98J5ypTTHmCbZTEN6W04c9nKrTL4sqiYiHh4zSSwCeoC9bVCwwhvU
Xy78Dv9QRtbXl6jgJY/rp+KNSLb78+ZOga6PvMHlMrH5qdjARrFUy11dP1wLbSPWDu4NiNNO4u/+
qVnrKF72rW414KnUrAQdXN/IwL/of5YbL4dX1vo35kkQw1VB/mUMWsveIVSITog8TwvOZt4YyLlT
HHJ1cRPo1tUpPDhdXQfWF5Ukjh4vdBHkOYLXyt6h6YT5s3FXNmOLrxW3jI6AND2+48+p1bEUfB0P
Sf4AeWBbAQd9GNl8lH9ZcdE/91W1kwtxXqmGBwcsuyj15d9q2XmTy5v8aomby9V/5j2SeayaTPHe
BiEmFnvyS9xQ3H2WbgqFKh4qYma+S33wE0hL0ByWgSwTcFmpA/XMEeZAOsBJGtMVvaNbm1Kpub62
rSayT0C2N+A1l+l00bssH0uaVJ+zfOMyVlXsTl/NiChp+HVOQ6hBv/Yb0asZ5SNSz8nLTta8/CYI
wBuT8iyZvpbYVFQOydblbDMHUtE5lqEZo2ZK0alZCZ6UG0hQRCBDD8O0sTrRQ/YNIbNA6yVxWGgB
NjNqgZuzwmvARmjdwcFUmFTWl5mBTue5cx4kvUKTMdssasJ1rk2AMDAD7zuQPXEhgPz5p2F58B3s
WmpZ1hTOrYnyXqXwlAse8MrlPLNTvHpPybw1eI6K/vMGqBg7GAcLs3Es1qsPCPLs58WrUsF8EsLu
t4/tg17qs5u7+9/pYosgSYqxrDgWYNTIsyag+RMklqAqIL6u2s91nnRSf/H3hH4TXBmVFZxD+lxu
9fMRrDkUej6tSTWuXxEDNI/hleaEE95AkvPQv2wQUQMximM2gTT1U3Xo7y/QZpybHQeXzql+6NOZ
3TEmb3h3ycUd3EpaO2e9vcbbhVCg8+xdGx86UsAPEw9saQMrDl4PchPJGHgDMs5xcO68JjlQ9bTO
nsPC1UvRh/+4UEYX8jWQ1nQLf2glJ51AydZOb/AM13YIBqqR5bQtDS6s1ynuLCh4xDG9c/c7z49i
NxcAhrGANCSA46NN2m4DdG6a7q3zbH2APkJ5ApeJOFjfa/SPUByqV5vfwavGgs4kfMHfXLG57W+M
f36ZLG9kTD9iOAdMTZthdQtIW+Rb9GVc4fO06e3hKqaA37j5dAUxgenzJGVFEftjfzv3h6gaSiOe
jHa0TdeUOiFdSNdUaTv03TPK3DS4gV+ConOczD+Ta/jkvX3Q39/ZC7tPGp/eoQ9KnLRvVtzihL3u
/hZ9YwV3F99A0ZRZVRndlnegZzT+MGpo2RrEM2qP0L8VqEORVwMMwmLDXa7SfeXswMCd4ccQ7/dz
cFrL8ZonqEPsx7m8HRPlbPFm1ZAMbrMN08/igmy8QLJF2uup89S/ALB2GE3aRSG7+6uurvP4wXdZ
uHFp97NMJVM1ZzzuNmXqmDf1tB+m1/nj7zGitZAWCRQ/QMeW7QXKYHAW91EDe/P9owra3ZuIewuh
o1uAHCpcEb1NChGCXnNy81eKM2QQ0F6wV0eStlZohXlcSeCMhlpuOdRjMbzQxatOkDh1v5SKb/Zr
/rm4dLRzxvEMJvTcdEfL5vCyNMrOawvTHxX5F4aupXQMnDIEtdAc9YuxS8cz9VhIQ6ntl6fXEjSh
1nRPqNNiyYIZ04rxOG5jCvmVOd3F49L4ORiW/kAcFEf37rX/ofEUARUMKp9ZPvpfxN5pggxzE3bQ
rnau22xEvCJRehTaJsh3mx+z4re4A4uzuHTR5aIcDLX23qh9965X2OMrHdvErs1ij4Z/Jy2xEoXJ
PB6B/IzyPoyaVdgGj9B8QOhEGq9O7oY16mbYNKCRMwT9RZ8MuFDa3QGG5OlqyNoPcrULc7zMkKs/
5yeA+EApbvZxIz7eXfj2j0h+QpANzmYVTU9prRy7EUxMZC43sAj24d19mbV90f1AkIABu4p09/CF
DNgGUYgCwRjKdli5PkPTffv5pbWMAMX8scwcKu6Bxsre4i8vv9+GT4ykEY0Trb1z7x2n15lJbFZ/
DG8LiLUhd7QX0+fY/Ah3Tu9vEZu6F8D8w/4g1f3UTtC60hmz3i3LvdcUwB1/URHyARHu+NVhIQsu
g9KEJQGcfojsNozcKSENMIU3tNrlGfK6q4hO1wlHc50U++dJeXgNt3ACtvbUVKNavgXq+jl/MQfg
FafJ1YCBZJt+7fLbMUse9LkWAUGw4O6vizvn9HYW5NvpRNk5PL/LzhUG228391geC9vbvpmHA28P
3ynMIAaUPhBDoVh4b1pk4U+Dx66fjDkLQeoJn9vlJZRj88vgMD/MoZdGHpc+IzqLWDAgjee4PytW
DX4qqxtBy5zG5vTvCNaMSztJaarbgLTId+DzKrU+H3sxebv0oPTLyyK1/yvvqc5ukzIUCpMzRMLH
6XdsQWoG2SrUYLQ6wkiXtGB5SP6Mux0NaGb8rEqQO4Br3xT7wFDmUXj8ZgAITzIBpznTcELacHJq
WZtnHsTHYn4Z5zvWIF2bZb8whyfgSqDHercGBlLeQ0vgvLvvDus1/erdaGBSCyFSBS+MOSDFuvyS
FH/VjLef23mfXJ1GZjrqHxWnSBWUCUN9BnbK3i2IOpwATVhhLIUwGtZvS+hy4gjSYVqsrL/HIPGr
NBf296to+8KPoUNJS0HayrvvcXX7oWkrKBZcRBu4Ml/OnNZYsEeD2wblAOYl9wN26Z2/h++3FJYP
9S/tSY/699gyk0kJAcyUXkMqPAWItzARIEFu9nnKFPnkHWTDH0BE7CMpA7gVtvflpVtZXXO14gI6
c0Q1aPdAkNUuErrBhZPo1tJatoA/7AioQPOWY7fwjLr3GSw8Bxyh+a3MV7ufRRgB2oDiPUaZFjlW
KcDiVhxOtfTgGJQVoNaBKh0fGsUjqNitGrF7jo4oMoWRc6ZWuatB3ofRwhNhgUqnKNgu5imnjLpm
RIISX+1ZtWGk2HFVBYD6XpT2MME2Nm/LIs0EdM7egso8nhZZ9rGVps3B7cCBoT1xk93ECmPycpsC
/eGolB9bvLjgTeCt+nRb3YH/comgUsHpvbkX0NTXdTnvwFH8OjsliIUhbDs7x3wD8dXKt/OM/B3e
EdrIgzJQZyp+dxqj/XvspY96lfrWs0dw3IC7kdnRy/YMLXzVqmG5OZqvVWMxYtx/TXtPg8fsWvGe
d3JHbxxLLj7cMi8bwrAILib7fIcTxebE9lsuKyxPOP3DctOYX7akzcnGPXQgvEBS9Uw6cV+jFeoG
x/TZL0D2SvPyxxX9PyTqBSe6eZxTmewWcD3LBUOY4LMRb82TF+oe9p21DQAKaOqOtUNa7DsAwHXk
csAbjtPHbQc8RZ2A6GXnhcbcymOQjtvj6nNxPqA8hpewPDsjTg9OYudx3F/GzPA5+/TLs0KK3rvE
W3l+V22+kltaIM6ADnQK/omznYFpgjWxADX0CSJ9fo8VxU4fLRs2DPA+gOPeYEd7NF1S3CmvMMcw
xJCowpI/RpWKmy6c119ude8UaOqCM/KvyKhe0gUExwyEBBQ3O8UlJXFQUuSk/8odPBoARST46JLi
XVuKJx/7Tnf22GglOBinxh6iGpbEaUqto04iCRqLXQ07XYFzZw2f1atPEol+sIiOKCjT0TYjFwVq
lAwy3rL3AMuy6yYoogDQImApBJwwKTvE+/KQyEKJxUoCpBsShz1iKfrfYkW/N4krLvZieyT8xhTz
pdT/sToM/p2TEG6O000ViB5MEleIOhZdcAgeGgHU7I2/yvj1DaAlkaNjNb+Na8mLi00YbW6nP65/
unxAeIgwGrR6wKMSB3LNhBoojB8VdKVRP3Xfd8Z77QWnItk1lvIoYF16jwoQNT3bae+62o1iPDaE
1e41tBJK9/D7V+xUpshnPy+Qx9jnQUpACwAnaebRE4d7anVA1oxV4IBqBqPU2Y1wNJ90UNDhxFg+
AFd2YCLBcCTUGsgLEJQbLoONbsg7vThWbfHHsGRyFOEruUAFwPSUa4o3+epFK8YbPn3hDmKbNk/C
pWWJMG95BzUEAIZ+8RIQlI9TbVzcC4SOBhxQH2g8Cs65mw9yvQWIc0x9tX2D7PKxPD058b5J+QIB
I46B9D0uGvwPuGMIxcFotnPwQ3bHoCiWiCfpbULVJcGH+JgQFdjhxo0L9L/3b4Nz4RVWwmi9ByNK
KxWlehLlJFvhkl4lI6wfyDhKexfKRtjPywSd3J7wogmhwlsUL/iyxT+aE78359u49QnRg5Q6C4O/
XqoXcJpQFGe9ptMfgtcE/wfbU8OMVPZe8bVJTysscYRCBBny9n5YmuLIWL7RWTTVoxymZ1g072Bn
Y3vB0h/gA5jY4spkARaPsG7RKvZKPQLv54yrTwJxBnxvCpOtWYvwbauDFApq8UR/blw6kSGxbsCR
THT4IVPAOg+jG78sE2tyy1gWGVVEGwzBzxeNaQebUz04eI67v6rDwiczP+OduRCGKsYggAajsYcy
pHWBq2uUTspQLhSdRnmVboxaiRwhuIaFPWeSGnClLCNqo6eXjAGyKnR801hHlQY2rzb/lrvUuzrU
EFkX9r0Ienv4p4zEPrP8QjQJH1o7njGpQVum1Qb1rz2UeoDUAK3S91ypIaiTMj9zncr4ca2VYJ8j
V/ZyMBUssUzkiBt/YplCp6F/imG8xlu2j7RnmyhkOMSyJo1Vndy1kUTuK/GL9028D2+FegolWGX4
KkMMb1sbeHYr82LPAuxJOFZU126ljN9p7w2MA2N9x0t67P8uA3qHIVgZPVYwUi7CA7QEIKG7ONDP
K35TafSEODgZ5tbWFLqeKGlDNo9hgBW8WPRiiEQhPoMvia7v/Kz4XMbVZQUA8n6UFPvR2bXOHasa
PKoATEPeFl8bxtOpxM4lcWH4Y+6SCeD5c+hZRvhY1ApgPkICx0L+bueG3NLCqVXh77eaMr1I43Sf
BMqPdvkQpkeXguwTfkLLv6Q+VF6wszy9EiIwlBaqSC/4eXA+L/dy8PKwWVLLLeKZOmWadRb2m452
xj/kpygtEogZ8FtEgx2tmCwjOC3UKIjwbyIMLKPJDa1qbtG/X5oLljhKQBAdUI+i5gbt1eRRP1GQ
ySEyY19nMGVU/27dz+Dtk2A03VPZ2+NSlTF69mJlRTSv85S2FrBhu4XJyf2ETOrKNTDgykncx+qE
XIBb7prYVOgEzXbEeG8T9cf0SX6AQ8dNwvkrTtUs5Y6F0QSP9DhOpqxjt+Aa5man4PS1d21kcEK9
u0yb47rUi8bHdtIttI5jJNZBzo7iPxGQfraLwAqL2wqycRFc1Ef8ddq2y5hZVtIh+l2D/IBV4buJ
+iUShk8tmXcoAK7+YmtCR1Cn735ZHZ6GxLARvaTr6hivEKWWRY9peqvAhMiaXCVZjUPKoDLC8+Q0
p7N2WnUQ8HEp5cPkRqk/RCHmwfq/vhIUwQqBxQyNv3K+dh0ZQKNm4CjSkDaXMYzz+VPtPOapjF/h
yJbS28e8gV2cg6DtEwdgllArE6fdc1bZwrFJnBShERu1IQ6oiKQ4Jq9XslAjg/WZNt72bQuD1pIW
7Mm7n+9DG9Z/wJ7yxbpohSMLcBm9VybahGi+AIPFgd3cOaQBjjM+89eAraf2yNm0GxeudKqQVeo9
wVsl7mW9R3UOpwVEGy4IXgdy4pDUoLhk6ZewDZ/GL2T5thduLG3HIzgeioBnSWLBXgi8dkSSIszP
F4OyZS/KdUwJHDYAvhI3n3dv6BPl5LBf4ZdlRH61FMUWjDc1fd8aAput9LxwOHFnLw69LRw2vNYM
qdTfMXMKCJs4F5rzSaNixLEjGHQaHKDLEI8H88O9UgR51/glVBVU+CLT28s39XhBbuNw80li3AF/
I+no0PhQIkG2BADGKp3GvcU+4OdS6MRg8SFvv8zNx+B9bu5LQyuef4/9g+nk7/U3ga632/ul5Zti
q+mk4FUBjpNzoGjo4cnBC5nD3oKDQ55l7wrIvXcNM4hnZZBeZWl4o7BnTCiE99F3I62wd0rBDvrq
M60Z5CP5/z2sKQVk3+1zH38xChcBNGeNKKRVolrqn1mu67wryY14CVWZ3pPWGAjABQiQu5VtOtTj
Dj0aXEv8HqYZqGphwOjvdnATbQ+nZhkSmacU7F8wF3QXuNMQNfRJf0JPdr7+wVyHH5Y/jsy0R2s+
4GXLPS5znWIPWW+a+yjBQteL3XxBic7B8KnXFoluWpROwS3fyt3019zNtabV+/QDOAfmR9QO4I8F
ofwZRIRIhBx462NLU8WzbvXjdUOqDA8winq7LrVeXP0r6nV46QXnU6mdzSEkxkmbdxwvRLiRf75A
PK+6JloStXsu+FZHSpd/mUNHgF09EjiJ5V5YAA9Jh1QOBo5c+uXm7VLcy+PkeoPnnBTf7xN8Err0
XvIO45P3RK7EhHbrCGzjSd0IzhD81pdDlIQczAthE6N72LkWdUAsCOdJfxFZprOL5knp7PInXixS
73lCZ8HTCwfWwRvngpNbCnmG9/Zgbve405kbwTPNCClUalwmCv00GaROEd43atEsIvhnHA3gjkXw
Nv99ZIekVfZZuOP4IQLiB0fliAISOyRPQ+L44xXgz/5412TMMwImiK8QBaFrOf9IzgdyXBJ3Mcin
sxNx7bMfFFSiEra69iT/ZaKwARMUeUSqN4dJXBjfkyHuD6mHfbG+HxOyKWoD7E8RnCj85PGMwEaK
t4QgBHmmXaGJSAc/UEXiNBHR8VwAIganA0/vNTmL2wdaRgXoep3+vx+DqJ1FNK3zvKi0yw+9k/0h
mMIzv6zMF/MK7TL827IgyVi0Ki2LPhwDi2L0MAYpfQosvHPMUJm8zva7eeF/gYlQc/+hBTctvC2f
OoxfNVW2i/UT3LPCKkMr46rIxQGBTKbYBRtWqMKzCtoCMkFpQwXu+Zf4MCABthJgSR1jVHrOoDHB
HAVToeXm0+n4VaN2Zdk8UcgVMier3XpTAABlO4QhZiztUBCcwgVwVr4ANeQts7qpwGS/uqq6MUjn
Ag/MWrSZxZRevyAAyVVnyEHg2YBtVgAohb3hTX2gsz7tet11H/1OQZuE0SCpXdOz4Dnik/7SmqEv
Iv9AP/0ZBCoYBNK/fNmbbxK+H0xPtysE+Opqo/X+AmAHuzHQqSrF569TXrOs5VwmyPQ0NECO5RRE
UlLeJs0nmfE71WrV/5A6KVPfi9q43Nyu362nX6pFEY58J9XBL3w01Aghfa+0rpD0BLl6DgJhimID
BlweUAotVFwD6Cxp8+HWP9foZ+IQEK+DIYW2o0rTHtEvIESKEkvhU9XxpZ6vCzoTpBuq9QNF56J/
asCLzNymXizGd77yw07fa4aZDoahjMO7FVW8RDFz9Pak3g5S4AKfVK/iqVGFNpd/jEDHDDTQK/ae
2h8QJDwWwH/PrCZ9ybrOVJX+gkBTTV3tUHH31C3UVKIXLHzhf9zPWE1MKtfTJamsGIAygmqUHtMm
WBkF0s0itfMPqfCAJFEpuH2RAjuBPjn3Y56TYTrEG4a5uhIgdcXj2Ty3930y3OA1ozq2RA9gjeDf
TBjpc+uFn/An7b8UXJfo2dGfmWR4NSHW1L2pqv7XgZAdzH+pBjl6vbhUx9Cdz/1q+U94ng8k1A/d
eKiNzAOJ/kv71L20Te/cbwnz/n76C/A+6K8FBuCdNDtMJBnJhrVvNKWDf+oenrUHxczc1BgLc/Ok
Z2lfP2eJia2OPN6cNtWCE1P6XGwrW6oQmxKq1I+lATWzMTbGOvUXTYUJl0H7qDDQqYr29dogo80/
98al0CoFuGPPJgcqVIIglFaGvrPY32mmc427BrrZujoVHro6uoC6pDE8OkElEHu+tncT1jR60aK6
ts9SVPev5aVP4UDpkoJzot+xsj3Cnh9zVCeoPhcUVNPNtf9qp920m/AbZJ6ZzbTQ0TwXdzFMJAc2
eAPb17KK0dG1ibuZ0gVreKNEWZhL+EHRMrr45IF0G4BnB7kHUKuPe+4n+ABk2zhFls9mMmS+xsPq
1Nw51eltSRqNnzyqavCxoAzEYWm7LXNrbdW1gZ5E5F++LukhBpuyag+CoQATTi4IXTWTguy4UobJ
VoXqEiDAM8XoC1t1rZEKSvnu8kzQWuTKXvQCR4DDIHnEDwfKsRBw/n6uxwZOwePGPcAlyWo9hVoK
Dv3rYeLzHsARz8iAZhX6JwQqJ5f2pmm0VgzwLDiA9w4Fghw1qHVhy+4Y0+gB92MaHIhdSS9R/gfz
+3uQ/PASs2nByg+JIFTj/C3q/74kblRBu7NIAfQiF/qJ/TM9DJQ+LI++uNRh9RJ+jcIbhg/FSCgb
YOVkz2ciDcwzBE4VvwAwskTbQ0SrH5Do3dJaA4TZkuR3C8kGd3gNRiao2iTHsi8y7s3o64atTgX3
J5x2jBqvn44zBdQT4gU5wOUqL8djAeDikKgFb23WwrlHbQufAMrTnrVesH7EoOoauOf08pFGvtjh
xfZ4wVdiZnhNbhQv7Wg0cFr4X+1CO8v+PPe+dI4G9xT65SbRTtjyiKfxa1C0e21L1bbk6uCARNSn
UDuRJAAeeO/jVSVwHGItaFdYAtArfVxyuriSBDpfSeFNO+g+sWOuY7hDWaKnfAIxdSM/xT8yzT/c
IQSMIP3BYJBqhV3UfuS6uETI2F3HXPtw6pF3wBHCwSA9VUOm7nFvnoAg3IP9kvPg5b3Jjukbxvfa
ocSE2qNq9vziNg4BN+FXIZFH9veV94+vUdn2OE+8tYfROi9JMl/G7B1bgOfF7tk35w2BNN9yRbX3
0raKLObHZdzkYMGXX0+DpHkAQ79+bRk99G3QEuah5Iw/yv2w+m/kwhwD7MqVhOfOZcdg0Plsfs0e
eAsHEzezL+WT5J/xxfgIsMOa7GSZcNTNr6mOcqDs7jvli+iMM5XIPh/rXAKQo1wmdONin0sn31dW
pQ2fMvuST2eXO4BN3JCLTyDMZTkvzSmzhFMCHk1vahkq8V2jMqfEgPOe7YCgvqk/IleeHYeOZU7n
O5eNZln9Bd+YK3EPrLW5jtqCtxdTT3/AVwRigscKwoww2SEJww3jTpHy2XKEVJSQgeAwXtTvacQH
zElBAt8WMldgpeiCVjkuMue7IVfkseVccYL98oDyhyx/6kRLIfijNm7Ew0fzKTtCqJN3GNu7g6S7
LhIJMiKOqMXu8KAXLTUjoOZABQIfgy+GTFgjiCSUzcGO2fXDJeq+O+fxjd2CHi+d/Re5bWS86Btw
oyVv7vC+8YNEHPvmcvwfTWfWrKi2bOFfZIQ98Cq9gL3YvBC6bMAOEUXg1+8vrXPinl23ajUIk9lk
jhw5xpbZpXPrPMNbcSh5c8E1n5AQd3AbykBu/MoYRIF8jjyEKAypASCicNPvfAnRjQoyDwOT8WbC
a3soDKUbzROg9Pi04ShPnDIH7CQt5+cJHAkiWVigDyZsTgXtKadrc5fKmGIe6Kz7Muo/GSdqS8x2
iFT56bXO7iazm+uxdMD4APi5Q2JoOtelCKWMCX7o+/Oposu/k51wld6c9LTTAu8y23oWcCTsePxk
YFUDCaBoDceMoWTm31wegF9lND4mH4lNBv7M9jUkvUhCRFy52/Dm8svMiTWZ5dko/try8GZMSkIE
SJ7QnTLgNEDplOlYZCFvbKxQRKTaxhNR5LBTCqzwxPA1W7cUJ27/1uhvFGWQe31s0tliCPkUqvFI
0nfWhUYQ9XCVcYWsAR3VY7buzjoKynUaPlwhRsaTLg7uZ7ZkmsD7Hq0CkiJddzwzK5NBR7D2YQP/
QpXBWDhbtCqL18RMZV4oBtOBn4wC3jrd+4hi6rwV6T7gIS4kVqSW2PWRo1kfJtGLjIyAVb5JgsXT
30OmJ2uGa0DgCEhmcDQ8UxX8wDDtDDCsbP2ReMls4ndkboCtVHp+6qBZRaciy4t5ML/5H04vhmBO
C8yQiFpmrQw6miBWsb4yZdlSdW6QjdPjdq47dXreNeaxG9HQrozTU3qS2cW3ooD7vr14U8wqYcFB
Ep+jJ8zPslSAxORb5fqLPwJTaM4C+vv9Hhwpdq+Up+U8Oe9w+XDVLjEyqxKHLkP2LrLCJIxdDEJl
GsiVI1n2TJLYFUIt9wc+WFo0GoWMHPNKBo7bgLgFOn+D10CuyIVQ1mWnQH2P3RbKnpnD9A++vMKA
PYpialO6goQ62GMyRAFXYPSqIbOZz5JBktD9La+Jd/Bkr2O9y5tmaqUngfPls93bywHXB8m8Wc0L
c4gLMyhnHp+nLNay3qGOEOLQgvpHlY/cbZidvshBKGNS7iyfte1yzf6Wnbg6a+NtJTv+xpbFJk4P
q2xj8lHiQMZ6y8QWrIMOZiXspvSFUIA8HhgixFLOKDFq+A6raXJx2luqyb25MocT2fbZ5cp1SzYA
ZgvPKW1NMOSmYJDA4DeLj75QB9WgdxgEXNgn+r05KZhIo5DbkBNnp38jRScVdUO2CVb8jqNbSJiv
NT8D7FpT7xXPjiZvB2NHKYLPOTZabGSc6jLCMtYVOxgXkCOMVF9xkh0jxED9zgO+Ae5xYRpx8vhf
8D7+9WGLYGYzceS00OasBUID1oVQNNtTrKR40/K06hZ+pI1RKKndl+ZTefMygbU5+AC7EpmaIo/F
wP5Io/MeHPg1b/zivtd89Ed2L67O6fM7pso1EwMLbsxvjRIW7JYASiaN4A8Q/saIc+BkGrArrXkx
xTo9XVyeuq2wUbLezkgmoFLhsP8Xf12YUksth7RJIf9tgfpyT02bFSPLkPX4xZEezILRYTw65Kan
B6WRm8GTYYP5+gPEyMzfhMagE4oqDScYrtKV+4R8UdJvYGcviwM5MnN1ju0mA87VWLvMHoAUmBbK
PDvhHSur9o+vIWKSrOSNcUMSBbBvUa5xuwG+ELxGqbHygwwYJwiFfCPzIEBAmIC8KcquVA47svRB
oSdveLKoqJIL2/yU05+2mG2GMT1XkmgXkNk2yV6M2DOId9BKIJ7cT9C6i0E2Q/LOQ+Jhpv211ozG
V/bHqLd++vddFLDsScc7c9hXtoioFBA7qcYxuhdfweCdXR8tlCZzQJmDDIzBizmwFPr2unaHw+GL
5DyuO/xYDO9x0JrzWNGScX79IbbC99QlGEE9vobIp8gJcvH/XQBRSShfBc+l0VFRGDcY6F2bDZ7A
ioUOXfjmgg/xcXyUuEeEIK9z+Y/ziBaAKADw4zboL9PlZ+TfMlM4fBD26M2Rp9nCZ0cg5s2OyzDz
cyJKJL8pU/ZLr+KbI0HdYqQ5v/jluB10DsUmWWF+CkDFihNuo5COybkm9Yb6q56DC1FNDbCvp0CD
pyvk7Ne2D5oQQALTzL73GJ6hjVOG0VwqPWerN6EhCkYOY0zDHBMvDQnJi46fwsWnDe4xSbxs2EEB
Aj0gSkXr54YiBZIYCELvLwzjm+UJYGs3j80uX2wG31EE2Ix0y9snvTXHpcH/Sn8LNu6dt3UTNuEw
X+4RJTK5Ck3PNAfsH5N/yRnnlewFkCxafwnkbollgEcZQKo1lAVYodI0nGN0lpuEtgVtdPIfxFIW
u7TjENHQFXCSnVtUoGReU+XhcIMVDRbD6fFGzhFPp4Cdmm8lIwg7HA/ylXMo6A6T4jt8r+W1yDbZ
cBQOtve6bQNs82Lk1+FUCQ41VnnVosLMTPt9TeYmXsZT3gjfk5dJyDL8vUCW2TVsAIX2A6YNoNW/
Kwo76/2/Vy6fwO41Z2V/ODtlf2YzZz+V++UxmPxoZAcvwiMucop9tvMuSjNEA9WUP/oBf3Rkhtcs
EU0oQHdPWVBm6xk5RoY3WzXVkQYlnWLjDDLOx2n2hyo6PlDVPajmE83XEJy6njouS5ZwkPVZ+hQZ
ujut9p6FF1Nqw5Jo31mVFCNhQ3NsQqekM2mal2b3uH5mjuLd5mlw70MlwTiL9tjGeXCeIr+Kjp2u
QKsAJ+SdDxFy+QQ34znvUhU7otWyRvdl0IT361NLIukfPFhd1G63JYR5X0OQRDPzzqDFHKf9H08R
DCjQQ2tNL/3B7rrY1SdleNZhnHLMwHmCtIw8PLprqU/JnLIuvc0NmAGnXqBs6ynadtPqUB3KttND
gX3XN0R65Gq/HFHcpxoyiBZ8qqZ3oOzg1GA2RjwIjFkggHLeRZUBeo8Osf3sMIkbKPLDGaD9ekxt
7G7zR2x0EOcU3UwqazW6fkcGE9vFNBjsL3BVOPgQzgFhu8/YA6ExLDN7EX0HkVPq2boRJounGA7Q
KZ4v0gP2HbU+2HROsBYMqcp1hsivjT+svY/7AjyY0W4IVnAZNXQ61/lPOLv0JtMopk66KSaHnT23
+E6sAnhiD9rVh6RDjRj3quvwMv8sE0rEKO2BmE4FOUa3nveqwwNmh07tmzGTx+WFb1/QHMefm8nL
Ye2jG/9oGJcW3OFyroZkAaMeItKTniPgMd5H92F3eTW/8LhpaaWYh61wz1K6GIz1rFm5YM+gZoBc
K1nqMZmyQSyizTWYlYPL+DbOljGu0xZFPookUGkcar87NSznUalTSmsDdG/eLjZJIFtIEgDtgmYD
eiDKUO95C5c9b63jfW0scACZUC3Deu57ul3Rgksw7QQAsnL0ViFFQfvAucWRlzPNpij290OwtQm2
rrMvK4xm8vaQ899uzXt/YLfSotda45aHNgjEadwaSKz1aAPAjBBGMoTjw7W7y+emC/Jw9VIxOMCL
ku7BKTZGhr1A/AhlhtWF1lR8hZ33GGCEkDE1ayQEEr3ZH0AeT3GFrEzgc8gU6D19iJwVeGOcm3CT
I8q6E3FurUyAlU6fTS91+iODvU2dZrt2+EER3Osz/9HlgA1pPeANSJbfxtKeDV7kG2gAzGbgiB9p
PUQlbjArYJVxxqACdFZM0VqNx8Lm/rAgDVzCv+Tsm2ditJCwoSe6BkTpQzjBSEnv0djst8MMg2wz
o9wwoSXxp9lV7TqWevpAV89HhDHYbdgEWtKXMmuadCG+u7o2iDcCAYucRO1H9h5UPA+aIddkJChg
U2N84tBHscNs0GV4kB8WfFJ2DZ6kO+Q3eA4IITNkLkZAfA8Q25R+69LIwDC5NeBQ6qEtqzHguAG5
+hXd2yfAqDdNGEwGPGF1cE6IFwMg9h4fJY9YhZXJfKVnG8EXX1m3T92T6FTkqrTWUaieNaRo/wlT
PPnCPMzIZAurSVhGEMMVmT6wT3gBqI4ZV1ytaKs2USivsEIDBMYYc7BvytKA9ndS/np/YGVgJGRP
ctTRmbYGqiFRI3oVqF++TMEA9A5kkcau36FINzuJlFQOyBZ+MckTEOkgpug/jvKtbalwiMh0J1iO
OpmTOkrH5CL4j3HikmORVnHgDh4a9QWNEUE/THHojL2zApaU+5EGdxPYQcHThIq1SnyAVQdFQDPd
iX4aYyqmrQuG2qJ2wcaGmUQyLVaN8DLvI/LiERco1InASylH56MzqnEOwcQiGLufB40SPqZ8R7od
MvYdkTm+LjVTVFCKeQA+DTd4DnXd19DaQ8ZPG7MCEYw0shG1M2naRQJ6kB8h3CDgsTgv0ao8D9gB
NORWmcmYw/AIToIbuhFbSHy0ZhVhKQqajRGdFgmmscmImo51Yv1J7ZPsQeByGiPYDT3pgH5RiedX
XOQAvMdB+011Boo5zto5A8HTy0Eoh3KEvAZRpOS4nmJnC5X0rj8mpcuvn3HyeVJVeVKEUaxsBD+S
yf+c0PMfbqMTM5cuAIy96KAicA2hX/G72qAjf1w20kONeyw7ZzPkmAez53SGRA7h1emH5QIap6p6
Xw7RQmeindHNYzBZclwHnJ/mrdq4TL4QtoaFjzoFxNe/GgIFOgkidjOQ7n92+20Ls3Ng1emFRhOR
j+hYY4xSHkZvfx+OGRcSvxo4DUhRMTrMdI4Uq3uKdZbACApa64NcXQmy8Rx5a6uXLfjJ2gBT7JA7
ouEnbxMImvJ8R3WpuFN3556kOETN/6+vv30aSVjp9GJkMFWh4NjkgKQO/Kh7ngMGbjPYYzkNuNsT
cBY7qVv+EfgAanlv5BhLWhvAuSj1EdTy0GNlEh1Lqwm8cXOz6XNOor5iaNkY0yMb8PszuuO1xEG5
QzGTVu/l2UZxLDkO0DNe9efEE6TZtgKQNoo2CbXPYhxDHTviqMk24vYxCZwhiwPCL5sIk6Zt0IL7
dOU5YGhTnmDzXaDbBAMtqKn871SbclRIhUAQdLaRXftUse2o/FkbBRUNKBnXEYZJO1BpGMq0unfW
8YJB5N8wOGx4kEax2HMMsNVGQ4xlyN6IGQiMZrAaoM420DDEinQBHn/LnXjxaaEyKKqoopeahrL4
FyAs0+/pM4ygpA56i8uRNXY1D+ES1Q7jQ5x40sn6CB8hRtJH2YUnHGw956NgkUF2ty7YWynuiz+O
SP4RyaG8y3Z8W0hlGl3Z0rERLPnOIluMn1uT5uwKo/Knq4oqFq14nML1omSiPSyYO5gTfFA4PZvV
8rsk1qAmYLzm9VsnBzkSsHAa8d+V0KY56bvlqmbOqoQycERJJbBTIugQC8qGBz86md6vHjvCW2RO
ea1V22t56fJ+Ndhjzts7bDjIN5HRdxtigPZexZaKcZ2KMhXi9GHq0vt7zKCRTk/65m4tlaHGHDe0
abxDkRk50XWN+OwgFtMtEeNG/zRM3DishypRbtM9L7m+OkFkx/iy9FHDRjQHjwWcnPaR355cSLVO
9NK02cIsOiHW9NVFg/wAfR9Nu497/WIEFhPU20rQdHHJMKJFmwYHmCmLgjRihg6H3v7CvBY19UkP
2c6j+Mh7jRnzNSpMe2alR4ZoTHD3aOCrRPgBZyuZKh7R2BACDQfRAXWvMH3qGC99+GEq/EjpEw7d
ryas0PeKTyyc2SwefwhRqfdvRSLqpg2r4P0y3+PbnDY1HNpc4jP0ZZcFCoFozsK5EnUQ/gr496Zx
Qn9HsGMgZenK0+wTULyhFVwhjrDR3xIrYlek1G3BUOceEHvBcpR/Xv4qZFQcXhsfmgU9r41AuN0F
JQk76B6oYBCU94MWJWopkfdgSImpOfqD0AmhUrBF1pxrWPfC4tBTXA8xplUmOf44sU2zuDJY04+A
9sSnC7uhTB2cVDrU9vAo3xcreJTkbGd8bslm3pAVZ/A5iYlgDhUkC5GrzBIGciMzErcmTsjupEBO
mUibO+D/XnsVptplJe5crVnXLfb9zR8a6P57D+cb+c3LmPF5gWG2lwlZUm9Fgx179dO5mgS59gd6
jsuuXi8+03TYZWcatmjEy7eaFxHCKPozo8XUTTNJx6pyEP/FLONi8DrEdIs1rZxiKK/MIVjj+OWo
+mrUVlES6yWmdl+Wi3gjIVcaLxIPA5mvfyfJ6bBVj4iuq5JsLgHo/NpJZXBhvvn4OG+NejvI/y/+
7HKeh5xWHHKPA9y0bvgZvSfFONs2l30SWNWgD5IA7p3gM0VEeHVa6FKOsgf9/ZDVSkOiIkJyUyHG
3T9dANgZ8eFlk5zHl83v7IMmd/bUkFAayWijv3tRy7DwtmXjgxoHy4CPL9w7BLva5Jx7FjrRKB/J
Ocuzw59D/Ig2QzzmdSkoU3blq0RgXY610iDkCzm86e07O9TOsUlUDZxXn2xMqA7QLERw9w2rHdeE
I0CTYbzRMCBBpuAXx0T05TWlT5hzlp9NR5AjaJS4vBHoq8KzSP/8e6jHpDKJkWZPd9+yxhWCPXIF
okCCw4UQR9m5OKpzCVa/YTLDtHtBV9CAO4ImaERDyHZ8h+O/8Pm4fAQvgobIqyOPQxslBQOhCX5D
Xrd8Jmc9E5uAnMmwUIecS7cDkTK7FRco+OhnYTdNAghaByY8lgS60DwG95HIcMMJsfsnsitcdmLI
GcmMaJUydi3hBrhQDxTsbT5RJ+VTSnRgJUaQ6LllActOCv9CVdyvTHqTdO5EXnM80dYtQmg52GXo
cQfz4aXI1wmdCbBQltPWe36aIhBoKjldZfJRe4lVeKjZ/jaRI5Xh23OujR4LuSr9mD/5uBdMDflL
RqZB9yivIGNS7SObvHNIYI1j1U9cpvBvC7zdmH2gDHyLybcjiUOi3SIygvpAybG2rrgaUEaBpG7n
OyJcHhKKFTF898TpS7sq0XriMHE8wpWTBDQ+l+A9hHJPcuzfCYYprI8af//+3R+eHfgumMdylEd8
ozR4TXJZedEIPLINxXw+PB0hM9CzAjukJv27j0hC6I1BXICSbcOkYaY8M+ztE3MDAkKfUEt4DkIm
eFx9aPhvggd6bVhPEpZ1LBk9lDrI92TepyPsbn8MCShD8roOJBgGOx5XlDf/Y0qwJkWXTIaGr6s8
SfOEdg/vHyLH50lydW4FPEYtAWXvxg/LLdTMAJXsQa3Ixlg1ZM2/C9YWRzy0jD6U1S/yWV/EhDqU
2fhLvoM1moeMZtPh2mebTAcK5bnpkA5hQVsNOKM+CQh7zBR7/OIpUkmeQD4Qqa6/QlI+FSiAVa8H
3fYmg10qSGBPxCspEUJjkRvrDoXlgazI7yYhygF6j+hVaEVBGkY3xL/4EAugGEK1yDpkJ6mdKL7m
5tC9N++vThc4TRs03DQAzDJK3HyXMvU0peptJrPxxepPwHdQXO3CFNfbGB45fz8ACOK8dcZ45muy
k/uf+48rKl7GvEkFFt+UagqgsUD9mkiC94HmhRNAr0h2xzxY3ZI1kAef5IUhseDcaMRW2cVZInp7
ysTogT8C+V3J7g8/SJ8z7+JLN5VDWEgnBNxImErjetWY3SyNxKN082l+1FLkLRFxMGsfleTSzILW
gB6wNLgyduMXC9kiTCRBhpBCYt5nXRA53BE4gncAZJNMY0oJ9NZSI2CEEFdpTe4rZCXeFqmm0/M4
u5RVZ08POgHW9Zi1AaZiK7G1GZ0s2LzMSMU6hF4S1glkkto5cBCwrdWFmladqB6iZTKLJ7UvuJFs
kS3WoUTTV1J75a+0oP3uvYBSioVBNf1EqE03qei8UF6SaXxZPAGjaAqw5YAl0fNoqqMWa2ahGjL/
HzyOhA7XkffmbSIQBKbKTIM3DKNOTH+qEypOW7zGyYa/LD1e1BwFkHF1Qu2PnQoXnVGxX7zGwdsN
oABQ+dw0Z8oBcfDWgXrH7GyEAqw+WO4Cag9KHHHMCuvEywLhwWlv0Z51Z6m3nran0tneDb83k1cH
BHbVS85JuOtYUBC3bS8WaRn9GXYSCxWT/8TtSL6aLXlvC9Jc8qUNMJ6ZLveZjX5mtJEjFjKGQ/6F
HcRjfh8GIhsHf9wiLiQ460QEYmSYowJrn/fqvMSPlJMvADs8SLgTGT2MgTCLRvcSCTH+LSGQfH3S
xWNIG91WOJdhLoED2HW7b++gD0xI+Qc9JFsVG/Y2ujeNKSrlLum5cbV7o8g4/vt/fJT8bZZckHVW
gvznjOH3fcRZl4xszhsnICU3GD5pFsUcCY+v1kqzYERIIR92FWmQAZxAXzIYAPKtBG2brnvUTA0w
Zy9e98sWZcrUeqQGhkmmfNrTSTEFivU/6oiDK36zongVje/00xLLuO/VF7YGhYkazmQ+u7LhybH0
wtQOxTK7AnhnAEqvtWJL3aO3l2nYQZIX+xpFWZd4/gXUtG6CRAj6O0iGPf9B9q7aY9TXWwDi0sQI
mRoBNPYMxuCqtyDAfAeqn/orf7g5F4MJ4rWs8dhqoTubHru0Q4DZIwNFqytyrNb1kANpVoNEwxLw
voxZdFD6OsgsndH8+pnvnYGT22MEPoeVNfkYf09ukezVHRQstJ4n4r6iFAkaYmtT5sGoM3rRlLbi
xV5hA4scagMMOwkeQCRB5BKoEsKzYnEcDGYN4GVgZv4a9+xXhPTufRl1WNWYf74c9UAHwOQenHsG
6qNEr+RcybS7ZCQm7EmEZGiBdGCSQAOAOz0d5MuIMCAacm60nGhSeElAcwE1LN9rEdEHbTRkigW5
NLrvJUgOBqXGeflm+Onfa5gbFafb9+AZtoYlHifxTW+A5ULBWi4EwyIkp/nlXTPS3DiNb7yD5SKf
EnfuwAU429hGsaPAzvSKEBeGNncsceALDlfNecf+/t3pIde7It8N88ysJpPXijNp3kEdupQM54Lu
HQUN1hwoMpGqx0bksbGy/+WQ8sznvOzbpMlkN9MOwFlu07bzXT4R/a34k0ZxfrtDxN08otlDc3jl
UhRmP7OVi9U+ArV3l1TZWPxToIf2sk2U/KX22kQ5D3QSoSBaH0J6wHT0MsZwQ7AuoHeQAwKiB8dI
Zf+KwBAlB2wXuQ6m3ni47PPXYzRh+TMJ0U5OKdNxI1Y8TqYfu2bXTAOQ7e7FeHtlZVS4U9J6p7I9
pZDCt3tJyzQKNOwIUnPADJDtIJY94tB1q4shNZXHSmnq6uKDPMZGA/s1kuWfLP7WLCNSWWlme1Jo
BkvqY6waxxL7mxKzOoo1dmvWG7U3tPF42GH3Rk+nf+ACnW3brTb4Cz5hQuE4dsf6GjjShTQ8j0cJ
GXpr+0UoxhWwoOryWNRVNinKqHBcNjSn4brUdDFiBGfE+Y6dJrViNqbFHV3EctZftJA3w7BLf3oz
9ZAEshCwo2OmSyrsacw8cdYhc33syVlRgX0Q5DLLyb9YL3jxymr5Ce2iL909YKNID4XeJu3b2CTq
SFz/u1m0CHJjQ894WBK+8yREElZrWs6+E2zZV4QR2PhGF/t+LJz7kYw2uRqPK3WnrLJJrRkwoH29
Q25MaykgaTJ94OtzN2vn39xDsdCWdPExzgNeONWbPHjPn1ghUGTj9MQTmgBNSrUizJgTpcwmGH/m
5aB9wO/29MVZsD1+enf9jzlA0xpYDw1ox9aKec1n4PyLRSiGwFsFWkDwwXqBO3jCGjsqK5BDW+ow
ckyhbj2NBVm080BuluSYrz6wr5GbFjns8c14IJqa2XhSYM8gV0/ML2ULq2RGrc5DlKmDnnOf9ggq
pJNBWXVBiLBtkGem3UG+BgbP81Fb81gtxfy7xEwPNYSGAWigUv41CSxauU2v+AMj35vZQ4cazgJ8
iPHlJSY28ZoFyg/jC9hAJOesA4s0eDTiEe8Ko85OC7BRtdQ/dAX1TQ2HFHhX7D7FsPUaFufl5xJQ
ukHCYkOx5rFpvPFxt84aTLpRKa2FdC9zSfxNmB0PwuFu2N2RSL8PxQII8g7KzO8hGESy3dKcOx2p
dMlvGmRbQpV4kQChTEOux6Wo/CDGTimowb5VDNWQn+pLKk5fPHgkFyMxrUl2Cpc+jHhDG2KIwfOh
cMmNJXV5kfPDt3K2H7D4wftAvvzYkI6WbrX7YNmOcKX/PCTUK1CGcc8eufXZwy3eETB826JMq9VW
TMmJcx46b8jvI2FAOWjEDZbA5GBs8iGA0C3y9RKQBflBEu7fpRJJ2/sEYGdP2hJIxX24bW6fRIY4
k7wwmYGEjyRHE256SUynDkkY0KWX7yFMMZLK6fWlPzaMYNG0+ruEeY1eOXz4gvy1eeNOydTbgqIX
+AfDUxAUhOPSomo049epRYIP/LL5niX5uSSxkoEL+V6S7uj071+CEbwXW0t+k4rWIpsRFTOUCUnu
juekzsCY4vM7aUoqyzZMC6XgGZx5NVd9u4wl4IakhwwCYyc/lzIohJk2OTgm6G7C/f4aIBhu6gKS
j0MvskFvLDL/HbCXrqz/DYzgF3IlkmPJ+CXjLA2yR8HGwDkEP/6GnAqCS8jPJo4gHagslcaeoJj8
jyiKp5GE+tfUQPmQWFnsckjtKTPssOt5U2W7OoiH/v+JE4cSm8Ulfo9GEYOP/SENgviinUTbHfKt
D/ty9gQGaZy5Gb6gl1BGckqnEnjLV+RmCUl1wRxI9WXIccAdcLelAWQh8INkxqSsxCvnaR4+VUxZ
+aakzVK4iA//MsnS6J/kSZHBEphEoIV/gyGDSYbtyCSSX5GKoAwMH1EByINO0HfSvhvNDKaByT9p
QSjRLFAMuhCyaBRD1+hQQuWdHZ5EsXS7IxVitHIaQOCL/hQzP0zeC6AGmT81D5WRigZ96NqsVHqX
e2aXKhb/yBFJNM88KaJwShYUMVoPo/ttKD8NJwvn48+QpokvdlTkwJ0wa5gpSoH1CEo71rKNIH/Y
Bb4Bqv48251od1tIv3IIR02dNuYknzQlweKD10gxsF4Ty8DDh6X0oQEghv54JSOJAiGXKqTDitCZ
yYoJoYT1hzKbSbMVjMXeGA4ZpMnoQctVk6ih0oVAJwxkqMWUxDDKMmhhoMRA2Qh5rX6J0OwdXH9P
WuvQ/8kQan/IkdEq5h2E1AsNe6hpg7G8eCkO9vukT/Uqm1I/WwiEk4fyAgFrmAKXSXdIw4nXoANB
NP5IOznC6Rj00XRUjC0NNgvyfeYma4kWVoqvbIiHumm85z9pMFBCh/LwqJg8LI6yAwY0VjolRbLB
spvHy/i+rH7eD9gw3iBvEDvB0+SepxMMKb3GnpMTkAzmyAPw2uouCDlU95WjdGYlVMdSG9528INn
bwZyK2/q9sD8nAr1NKn0jJyzM8i601ZhXza3ww1NwQkR0ysDB2ysb4fvrtrRBst2oekVf5evXOhI
ig/aWlkzmWIjUgwGEUUVXirVKUiVv7+wCtosBLZCNi/2ncW6ZkOg0dNQkXhwPOjjcNPoT+H3vmw9
mtQMnxNq9O9JMxh3Yd6QCBILv4GW2cQJ3iQox0s3o1zQfg6O7iK2JCrWLy3JAmH4MXhUx85YAXKU
coI2NbNLGmrsoexsmtDX5yLaTKsg8P+KZD4gl2G0PID954p4iPRhlVQ2FI6Pan4oChOoQIS1PsGv
8LbfX6d8Ve6LQBntmp5NuTY28iViWdhPQTiAAfS1kVyUNJgATofPgWvBr8yTmLRfgz68aIxfQaug
clHMu8d0+uRe+yb/uybTnKoBieMdGIATUQ3lBBUEPBrSU4d0AxxMPwdMEAcrOrdxccFNgpPyOenQ
ESVobFMwYRq9EHcFKGU7JPWPOBp4DYJE0FH94zIAX7LF4J1CZRbldrBd2cyaIUeJ4KFALz5a0MB0
GIjzVoFAZauVL8q+xN6ODq/Ap7J/qUN4fT/aATfCJhjZ7MRhZL/dywEUVvv9GlyDf9V26A+yAM+O
bJz024D0CrGAvi+0imC6uR3GaCGf9g3FwkXlLGHrlm2StJqLCPLx2WU7GsTY/OAjhMC8YvsiW3LP
UoeUl+UMk9XLBsyJQ0DIPl/j8cJVwpfKGdA/Ketv2EAokoNTNvacbbMytwKAamua4u76t2FS9GRu
X2e0b7FJArNeZdOnyMnxVNObLNtvvkPzRx47hpfFzfGvf4tA+lxFA+hhNjldaotL8r0E8Li2InQE
aaiGbohUODBmuktAqQC2+fQxrab8j8yOhrRPSLcat06fuPJHu/WNjru2Eb8Cas9n6Hxr1lvfY/+M
mkEnHQMyZTgIfU80+WDiRsZNhS4yoSMCxdFMTmdURYMShKwT3SsvoqGWATu+/hOqKKV/cCMY7nRl
3nTUrxCLt1U0dBXMgPqjhq8i6TFQFnFw3TcsylLEnj5Vyo1sfQ9f9IdfFhxEDgUa8ngD6vE9Zv4n
Wym2gfQUEEUnsNL0Pp6peG6VoGrqwr76E0pXtT3Dct29I26EIAiQKzg300PHmIYSZSyZNrLjcLma
ZsGbkiNdjvY9y5szdiZ4frwpFq8J4NgXgQrroULoBP3mvCACpeQgxnmCK1N4k45HhAskwnTk/Xes
z44dS20PQW/lkPsa1PefbaObgWvRPDLcSvMb9f8PNAY6ynFQqhHQvc9b44uO+ACSFDbd8+AZccPI
Pkj6CP/rs3x1jDsyc91NXM+x+ItSL6tNoitOb5rivhAnev0Zs6TxbDh8U43gu9C8rjpa51Rz9oB8
R2C2pUahsQLnsavvMk81/fKalp3jkyMew1w6ddC6ak/vXQw9EUsnsa+QkUTT9Rr2uodOPEuAjZLU
40zKc4tppX4THXm0svQUMPirU10LghhYOOimxOhJFKwhOHFMs9qMcGV7UhJOvZbq3tBxQtWkUQJI
xgVbHTYC6vpbJEahuS0NKHx1VdZVbkEmgCfTVh/Op0+VEgoaXNXO4nMbqvenW0iLVzXXOpiR/yk3
wow2LJP5u/Ji3leZWeVrek4elvqeXdALQQNBhppjBLSpFY1zxq3bZMn1Dt3+mvsHRq++AsvHl0jv
P0R7i/CmgcZuOm4zFFDv83octSpHxbWbAzRpBX15gYN2s3IyBqxolejpxYigYpzWBwV6+69ozAfE
uVMoTvZk9NU9PYPv5oRGrIicoUlg9oI6q43QeiDa6ahL0WRoadXASPiMRwHM0KZuxbcVoJweXPXr
ir61PiKs1+0zVx06LdKxWqE4AMwjMztCjEJ7D9F4YAme+aqSw2RIvaq9Od/Q/6hUP3/7b/Sben9x
1tEb1ahSSrKjivoDsBNE0h7swg5pPkyrVuk1ejMFStRrmr4hBtzh06j77OPf6nkzam7vzfcsD0nG
4I1dmG6MIx0iNACgmwlRjLpOtFOuvtIJI+0L8XJ1h47R58jl/dFadX1OyotPq+NzorTfulJPonxP
o01Uu22KwOzw9BtF41rbFfEObu5bXT5UNwVqQgDpmU35AFpk6QSsL9SNsvBJKxNS1YrRqqg0dMLu
45S9ZzHt3VCIz59Br+1zCa1OjaLm+CznpQq/aUGrIeNZlakpWxytvtch7S4x8vvaDfRn9R3W7fCV
LfrIY+VSyOLl9JWndOVh9JWOu+Qagk+MSypBnIS2Uo2aXUtsTe+DLxpAcFPsJhTkVQ9xVKR+Wi1L
8SME9JFcq6bqiB4GozPOYW26mfSwPf40UvOX1YQYXY8ozZSb27Jh9DUTaoteRka1/UIVBAyaN9kL
rjPq4tpnSAAR/51bTjmvKVh0co+dUJudj+k3AMCC3bFH/SbaxLcFgYvYU18MVCPhO/D3FEYGej9P
sLcPCjx0oEBVO9QKHDWEcGwiRwQMPG2Gb+QCkWigt2LfXddP7wusSkgAI4kz57tTEBI9B33aGV6m
6rczhFn1jPWiI6XKGmj3zZwm/pb3QY25ixnDy0wIsJuvLZCP9hy29s8WrDwszolGmvHpgTvLIwBp
ORP0IwjcB/XtePcLqMf0Wk2vZCZlkN/DG5XRhvEBoz0DjyDISbz+iNx7Jyjezr0yshwqPUcvurzq
IbsPt7lGaA5kHdvvSbe7Id0HTIhBkj/kAw3Uv+Cl653zHt4ip7j6VUhZ7495jUFbRH5m5agGxHYX
BscTBLo2n2Det/MIVZtGc5TRJcRpNdAqqxmX4hH6Ojxi8F/i4Q8WSo7SGCKHk6kGF0upsJD/tOut
hvxKB/2Uyju33AYqIJ1p0QgerynZWHzzVRUUqQsjpj39sguXyy8oRN2gM42NCIW+D9z3D3yygl3t
tmry17vFfkmM3KhH1G0IBvvsTA8aHcDZSFthQDFzKbixRd/RqJKsjjyNtdbHFbaTGvXLaF39FJpF
DOEhB/fEK8tImLnITkZjTsjbE4yRQjraH+91kh3epcdhVz1HD3Vv3BgT0uPsPNWyIGZ7iCmfX+Bw
D7P22dA4EKPbHHeOHttNQvk57VmoybBNl21iDBXpNPssNiXpuDY4Wkn0if5pehsmF9rm2BE77FEF
WzqHEsodV/eCoNENkn8G84IYp3f1gRQyziQ2sjOZaYsjtgNXgnOw1z3SEUtC8uiyc+qXA+IRV5TY
CF/v8njUWJhV7sMnJ5P0lcK6eOdwAgJj2KkXYTsgPh00GBAppeY8swiioCJf7PYsDsLvUFTw6eSg
6r6vxNvrIn8cwjA8oGiCecNQP02nh5B6DVIRJJMDSipX/XjkneL+NvB9e+CKGopru/YAF0tOXf5b
TRTr6pXujfpej55C77MSY6sUJ+7WOOaG5P+mCAn/TMUw6xzMl0N/NbkNzPlJHBLk0KIHzUd1RTFC
uEAUuwlaEWaZHqZgYxIkZ0i0HLzDegt8Ygb45RgBlW7ShSZaLPz+Z4CVnqRVW0lYRddlzQ4CVlwO
FmtaxUzDPc5ciKVrbeCSdQ/kslTmuI78zXIwMDoZHv/YAi1CQfJKRzX8zWOw8c9ia7ew7dFzYJqu
uxi7x5W/HJ1xF90NUP5LbWj/E7Ea0nRsZESCZbGF6lOFQq248p7YjQAzS9L+wgofbGsVYnjfwfQC
BxCKE9InPwLUFvOx3sDT8ZedzxkHAlgH5xb5qzSUGvGA9J+fPIgBxEOfrrekQkSlPAkxp9sf/B3F
k066B8AKaHCSVtGfM9NpLq85GJeErVACaaOcpgP7OJkNxlTYLPfvTxjmcLYWA3uz8c2FJKo+MCC8
fLIs8Y3qMMp0qKzyVfwfSee1pSgWheEnci0QRbwlI2JAy3TDMgIqigQBn36+0zM101NtWUg4YYc/
XJfCsGmwOWExEoYxvV4kBkSCcnnolwaHC/GVG3/HPaZxx9USN70/BDxNDClusGr4Eu3XgzhxQZeG
YIJVww1P3clkKWiXDazkS+1eaN3jBv/PKerfQW8X0USXeOajfyfz5H0bcShk+fg1eELOjodL5kJu
gpPIIXQWTngQ6ch8fb6eQ2EMN1+HC/Ft+v9tW2yRyZljLSnOht2TSh0/gl+iX0mKdM+b/ztPfotp
wAEY/hBRhMkq6ce/m/02rrinvridYp68jXC65xYC4RNfsb7dvuhWOfxdDIzQOqJN9HXOljLRvcT0
xoazxlJ5krGYiBMARkyWRZNe9zUrMvzBIQcS8WWOozgDNOKNXlAsDEYPwK3g4ITBIdjNOWVEhMKF
pmOAbDIQaKca5M+MBJHnCqunEFEgznB+Opzs8Hw+h+t/A2fuILDGCe4nrfUntJJut9wCyGy9aU7R
6Dy0prjDaPMAtXCoFejrr0y7m6ZY2HrCElwxcdakgKCrxtxGPZLMdQQjA4THihbYXZ/9Pewb0w50
rb7zGQxLUjwoYvrOva1uy//tcjKcN5aXm1gqcoPlwjd3vu+ubit3A62GL5+l6i8BDRvsgmBzufgs
DAdxy8QYEsc7HLxWBz7MTceM02ZopuKJpBYQeGfqTEPPY17qFrP4uPdCHoVnTSaW4QhvHO/AbZzz
Br5fc7vsNWK8HMtj6NtzqFMclVtMykG39nA6iHUCBpmfm76/o7knxqW4pGDtheGch8Qlbszl0vU3
FIj4UQC2lbEkhmrA4unptn0I7LU444ex2KrUu6ZTTtr2pmJdxVjMFnMRX159Pc+8Ge7B9GsoUwsi
ueCL8+lzvGZ58JGg7oHCNxioAjv+FqbRZjRFXYnWrHA9GzkLWCIGhR0wJsv1CVYr3os7qqgMNMSW
zLsHRtNcmq65xN2Fuc0oW6+xn/sLDrYdOqF32InLO3B13DhxP1Dr07EVsRKTU2uNBR0rvFT5ivXp
z5haOAyvPcdRdSf8fyZcp9P99N/+4TliWXVCPsK7noH362dmAuvrdDrlzUIka+HsuSFW+O+R6TPZ
sBzxka1OY8H7BIj2YTS8qKzWoFQ4Qn0Ts+rKD+/mSULbYdfaYplgWZxfxSy1M1h5X3sH+1GMFWW9
2bHIr0GRiuctdgXupw0+WgwWMUcbe+qFiRlecSldLHiN13VnxgmGYs6zLVrW3rK4qyjcWh36YtDF
ure+9WjCvlmAZZZ7MZtFrZftRyh7CI+y4DKC94fPr2yCwt4xgPwb80GclNjz3JUxcYOeftiZy4s/
zwHx9XQEXwKx7Kw978q1i4WKkYijE49BLFTsTQvgI0A8KnE1YpFxZlDwWqunOI/DUELQhjUFXrpD
P23MWdB1cDa96dK/mb0LWw5rLo92/TGuBembOJUDXtGe55SmeNZ8GvOCnEFnk7jGE6aNYRlTx+PR
heE6QLZgw3D/sK9OTv/GYWksY9Nd+j4XWJibzRKHS3yVxUz3ly7fiR/sLstbo6/Mg80BxJ5wcyXd
YAf5t/pPjInhmnhp7YgJ+E1RJuOcHMfx7IMdEsga5/DE/HkwFP5/QKHD1HHEdE91bz2l2MiyJjZv
gB5s39sf82yxWFx5hDxjHaOqmeWsuTaORpeR67Nmq7+bKxuMSNXcF4Yx5Z3fLQ7sAED4z0gNJ2S7
4w7h1ItUjxXqWz6Use+dQt4rtsI1007f/sMouNutdcRrwqZuYj5ojDNgCB/Ebt4YwdNjAvMEQcII
7MLCG5iSl06nfVsxVpOGQeM2EA/FWsAbesYiNaz9wCbmmgJhppIujHJHBhsRDetqAgh5pJNayyFd
RyMGoOqDRpmD/DhAQYyN+u9LQ3RFsZZCr0Logzb7QGd4vFYdq6ijuENwPljrDQUqgu72g54xnD9T
pgn8wpZYDMchgOgaC/o3sPOEKTR0m+Apw9syBuwy13yPDe3PS2GSq5WNEg9JFjMh9hEcNWW9w2qv
Wmj0H2L7t6beu5enMVudO7J/UyDRdfhARSy/ACu7FECnQlCz3SaaiO3rH8cmdV8LUdWnPTlJ9u0U
qOhC+gcx/iD7SaCisD7wlgvY0qloA74u7XRwi93+MZpkIdydSzQ5IC0G/PEgBNj6xqlvUFtmVQdM
PaW8SocofoFBfcsUkW3IbalL+Vax73uhCgbHb/OZfantRjCcRT+Feqy0EW02NmjUbz+hEB17hNLm
tfhXBkbpK0EzNtnXx3L2WvR24x2/J/yYaU3QTxDabaDo2DJKtNekjXbTJiCoKz4dyQuP7iCBCnVf
uO704woBEkVMtqLO/QVyKzDFFGiB5SkcRACoUZujQyZAu98pMGGyOaqiuBvBuAKEKtC5/6DRhAVp
yOsjiMtueWRH4DYuREMvX/NrgRBpQ6yqTz2bssm/VuaZ1hF1cQEfjt1/SNsvN4waI8S5wY1W0uQJ
uJpiNbZk6/97fTZ1QYrvJqcg1M74hG5THtEuFb5ypC9ehAyaZNWbAlAhnVI07njOlLGHu7gED5HN
vpQAzjkKMNAkOl26AViF0Ycb3X1RTQ8aJqwiZAKLTWUOwpJMi3dwEyJ66oTS9AdJVWQBFxSaARYC
fKWPLNxrREyOzgwaxkSJAUVtUQwwpVuyAK1LJYUO94N7nrO+468pPvhD64DyLd3pNCT24t9HGIh4
iE/8B5EWZEUod2ko+tdi73mu0/BQb4Bt68MdMFdK5iK85EYQ5PBsqbcaAQV4Kvy7DDSwSGXSkE/n
JvFDwi66rHz/1HcU1YnjUElAX1GIv2L2Fwg4tE322QIFfq75E1KTuCtcNYBN67kWCPKvR2BO0MFB
0M8hFUEGANg3LqslwwdOkwMNDaSy6Mk2FutwzyX7I+SrpppTbyi5/3YUzijci9sx3AnHwbHILFBM
dTgnbhB1Ze4kDfQNkGwGV4eSOhGPLHSwaF9iIIrsoh6HmWCk0ebgRnYMaJXyMyYPU4r+AJtJsGkn
tAxocNY3rlGFwSmUFzOq4HMaLaKf8TkOJtwBPp1BTi9/eh9ao7N4M7g11HoYhROQnAC71/1buRmf
gSuYvYEF663cFDRW0BDiUMxTBGvDPu0SCmd9en3AYvA9ElquAqn7M3Zot3ER0o1fKqg4z+JQmuAj
xk1cp7MKeUd6GpwHQ5R7IP7ekoFrRjrjF+hl8LDFKYoKLp1AeocMWUSM1v9uGVjtER/fQ7wiQ9yH
/xweM49OjDRQ1JD15B1PyLqvhW7dDtB5uekYtyLtgX32gc29Hp+zGSUrh9oE/ZWIoyjnvvjtGGFG
IXdCBITmyrq34vvG8p/eu2PTqY3lywADSgrekHchFzLfLFeryoDiY9x27LYQg+bZUUzwkngT3VnC
W4Q8TJFSd8hpSnBa/XiL5K1pgkFzMrvT/wXobOi3HLtb8gcyMqEo6i+J2FdLwLgimQcIzpewFdxQ
a9jsiH3Y2tn23Qt8aX1DdruzA5Fh/rPt+2e0egh8QmgzCIjNh/xEM0TiKJy8T4i0kh+sVisK0yx2
5MEHUcYgEeIfjv1/SHIiVjrsNhfCPWLjeeCuVjeXvEHYn4t4UMRdIpcUJwcqj0lBYLLj5cMPe2R6
MOLAQs5VpD2iuCCSgDmrzsE+kUnNyQJ2uwMRrwhT7WAeiMCffw6HQMiFikiKQ1CtMYMDeeN8R1IT
zMmoySo6yK2dQZFCpAAkHcTzIonYnUCI4cR7B0lFn88J2tUYbA4AMYoSEJME11SHgOm/HMTe9ZQy
7fKWB8kE+QhHtRRgCAJ9gqqG+++fhsDKfOimvyKm4H65N2ETKyKzzb8khftyEGbV18qHbEzJg0sh
JLa9ky3yJc+zRcosSiuIWXNGAuWrLWWbqwqoON02uICeuHYeUOeAbqSO9BZ3cbnBP1GIC20IMCuH
rA4P86eBSajJiFst5yPb9icuMR9tVrZd3b+YJA88Wk6L23AgLhPB7PogHs9O5HY0Z6dz+26f5rsd
ZxGcREDCY+DHxPdOKe60kAPIdKipPGWwScx5jEkFCRxnOpNrFVhEW2dFFOJ9hzmCb9wbFBVRnmVK
uDfGMsNJQDkAbbHQtCbhOBgJfSc5lwh9+twcmgOelXCq7owLoA6hBIyMp7FUOaRoHnNQar4mynGm
yAxW9YRfPoDA03f4OSExKzkyrFgR9IrHIK4vRbiUIcwyzGEJgVmDWe15iWWOXxF9BhTxsiNXcFoz
9PCW9+m8T+Il4Z0V9jLulMDjJuY7wJQe4DAxLlC/DDg5o4sUM0wpTg105yl8uWtzYR2nIKVn8ZoF
w5QAGOb635Jyyh8oGv12eerTF2PM2J9rsyR87fTZ1wqR8CCspiXm5Xo5/VoCJ4kfgHGdU5WjISnk
z2lZEz4vptMHtuV7UmeFHFA2esGUOHZ/3Hc2hlLWdFpT9jSmtf0xpx/A31BrDDyFKF28AEZnHgH0
diuOXpriqzXypzDvHjp0hKBvbpsFMfsIL44F/4Y9C8EQXZ5Vk++ksF5uH02SaD1GO0HzNCRFhO2t
QMp7CcDMmG3OGFtKOJqJn1Do4Q83hmWdrAB6UpelY0gWTXUsWpC2g8YnlRM690A/s2t7kl15i+SI
J5LsFPIk6FLyEIZNpYfvgLry/H2FApBOToqLosiBmgjyEX0ChAMQOHGrsAYGsCOwUCKvOYkQhsiP
0cb42Qg6HKsSyrgjBjiFOPurL37j9btxUQGdPSag32HTDwN5+byNAsWJB5aa6C2DgHG5gOABznZQ
m2/FfyF0lU5qgHiR/WtmEsg87+etP+Qy8Cl1+gxE9lB+zWDkDgSwyoxBpMM+cYeuguX9GIxavtAm
7HQCgjEHyBmgpkF0KnieSAuDOSQkmkcOew9J7YnWj/3B1DuDpS6DxhAuOyD0EtUaCvwZ0ESGuuS1
62iAvO3ASlX73skCVwOk411Tzjf7qo2ELiDRwZ5M4RWdONFhPu+XWKZYxWdPIgK0R2OnHeETg5hJ
O+0/vPaZ821ZP43hYDOKnYMsL74Do6bNiwNShYbEw1UHdu/T6JXqKjjQ0rhIjKoBm8imms/QEiRD
Ww2f8DaaGD1+WHCqMqlVMIvznOckdjHxH88L0RxWRdadUheFN/4URS+Qv2I0eaxcVDaYEv/qiFRM
GGEC0zL/6V4IVOcAAPjfj0S+iDWzUOnmKOvwazjhei0qIguHUhN1xuliK9L8BSlfXuEKoeOl8LxD
oAfJzgLHGgCcyAQo9C/Ps+JlDBRBTHnw3hCgBBu5AVeM+gwUZb4QD9/e7XE4ZseTwiJ36dOAnv1p
JH7UvDl7clEKGGDKrd9Whhr81/ILGIBQoUwn8D4eVjoByiWQzHzVQWY1zgva8Hqo2eXfj6ef0dSY
tt537EZQkPhs2C1QCdYt0XJhDFQ7T/zyDZBuR+Mucb6fPd1CUq5v/4VzXHDfV++SCL8/8odIOIBx
O1aLfn3CAy5bqUYXQxUY10JEOTFUZU3ziTkydloElVgmu6/C67zYqGJLEK0abEFAn8TLAc0Q0a7S
JC8jRaPVhCrx4zN9Rn/ZoMMujXkCmljVIzred3z/IihQ495kuPuwdtZOJ7nkEk8slPT+UAKyKPjB
e/pWnFQ0GzUyenRUSr/4hgnBiVO/PzmVGyU5nt40xVBPBld4ahhojDqaQmBnEn4nV9BdAuLgZZ9F
r7NP9LcEIkAjR0BNF9vxbnWKOeZp2Ifw9RNpyom496SgdYioKAmAilmiaDYll97IlT5Dvxpc6RaJ
N3WkwKXH5AUzQJx+4n93Dt4HNDCuiMa+KR5fD5N3o00Qva/jEnbZGLRPdKRjfyol7wSeEgXqlHJb
7AC46aDolb/DiSg3r5G3QQpAel97AJ2yqDROaZNaSXq89wJl/CfwP0KU2oCHO7y0AFprsCAkl60i
G1WxRDbwXIyo9ksevfEiduqGCIjGWx9wzXue023srzE4ArPS0vW7T4nly/zCibzkBT5I+QBeDai6
wXMFZgF80e9X0D01mzh4vMZY7yzQbiRG5jQQ7G39+9gB49lqboSuy8uMSrtQwWgoCI27ndQamy7f
jOm7e2hCFox/Iaf8zgRrddCLAJ+7795Wee9fsUNr/T5C18jslaYyRM9QWJyP66AZ6YyVhKDy8GvA
X6BgJt1oTYPR/IE3apb10EyGhqK5sOI2BXi6FkA8sHHyHMEc8dlBnrIBx0AIMYO/vt4lUyHkkg3l
sUzJc+nYL6o7HipO2rdlF0EXfGgk3Mq/i671Rr9zM8TI0ASnMNoBeCGRRbFrI8MTK0xSLWCLCUCQ
Wx2McBqv2AXArnXHPoeBagl6WppRkkoDBlTSbTGk1VBVnuarOiSv7eYJqfGLBPpFUcf9JC7Fzid0
ONKdPJAPeNUMrTR2x/G++sI0KA/V+s2WZj0m1amAeTfPV3wGQgcgJfBowyWmtTKs4ZLIZlErD/Fv
0qeivxx9ZxUWoj+DZbu7xVC4/klFD24QbAalDb5gcE0VHwbTWtmNVz1FKLbCEIs2xWqEJlttDhap
c79Fq6FA9hrqGLcLs5Pt7Ise0m6MpKr+JmKmZGLCKWBqjmh1QPEwx0dlEDzY6hR3kLhv/OnQf0I6
S4Z8QKGrdJ6xSYo1QukUpsiF1bOXW/19d+nv6f1+LyUyYTN5LcthdVEJaODqf/EEMop9w+b0gBsR
YZjbxxOH+SxApKB+Kp6cKMOpjTt6LjVtetdwhxU8pjdt0diL+jajIKIeEHJLBh9c30hV9SH4rL3C
1IY9CD22D1/s5Y7kPxbj4WD+wX1ZDcYoodEoX0WLlIoGoo1m/ntu2suD3R/zuWamaGR5EReS7xCT
orjnj7Yf+setKw2XrXbpw4l8r6TjS1k8E59PBY0GkSJGt30Ww3oAscnuPkRRn2+AIAANi+1e9Df4
zHDJYT195f+wmv/+BN/QlzToB5jqwFd4LjK3gA0JSGGhZVvUr+TFo7If7LnA/cZGMnYrVnQgUTin
fZ0s2w5UPU6WTT3FswaWBXisT+7z5w8w+/Pvnfvai7gBNvwIuXO0uHdN3+njc5NNqhJ0I2MT71IH
nf8PGAmqVB+wxJpo7hNGKDX4I8Bh9Px/9SThgx9pQPlIRD4FJT+KFjRCB7e8N2e5NDvMZTJbU9Z2
9XXGKLcKWCVZCELkdUh9oa0E/RqS8aYgjQCWprltvi+LTbnJNMjPmQp+PfabB7uXxraiJcFQmXYP
L3/88QaO0Ld+uK7HADcR5mL2sqcVvYCtDFr8043Acq3v6RG3INACEUCC7jlhWbwnDjW7ZI+w12MK
UqPotj9lKpeenFGzAoGjuX3yMGUK+FNm+7nfGQDsbIRUKrsXoAQAdMqIZzL2AFgkZJ7wuFk0DC7i
ldnxyM/i3S8igxpBhX9ibU8ND2y9AFZk+TWVEMD8EWYUy7oWgjv1pHduAeF/SXNq50uXufeFPJ+5
ST4HvApuQz0TtekUaQZAfoslD2Ck3Ob95i8tzjVbMQtvjzUQqepIhTCkJ0QCP/o5YFi38lwK8Rls
vOLIIjxsCBR1zOoelCFvqPxcvgrBEWhmXLKfrKTgO68VgyBo18y9DEaesC12qbPA9oZbEjbYQhES
QxiYj20eC+BSHuOQnuL4DP+DyAraG4VL2J2UmfaErcruKdToUlZokCUIrND6pgN+fq3kCK0yE8rj
49insgfaiacCguUZmQW2n3eofgTNxZSd4k7CocJz0ms2QChT1An/gFp/twUlNkmPevrjb2SjJQNY
itpnooMfvX9teH0M5HKvoJjB/Jfht5PgJA+D7RoIlUTuDw9R0cFoARtt9G1x/ZRGceNRkedUJ82T
jYKqpUDm31cjumwpacQEWGt0ec2EpQ5BZnv8rN+JlVFC1rw4Mcd/OFqmI6t9uWIW0RQGcvxy28F8
cD/j9tX0bfpz+J/LJVfYxx6wxreXSyZsAhcVoOj3G83htkUIlVY2MnbN2BqNXSkmkXj+fI3XgvaC
3tCv2T2/fot3jwQ2TNr+Iq9Ff1HQh16VW/RnT8RcOr8bzfoAZ59uwSUyN59qCh6WmKFcQixD0oPM
InNb6uA/S/mtKBZqT6Fqr+UGDlnmfcWv/ZCVkGhoN5KLbhU7NEW1/qSPbUc2yVylsl6xQOCA0xxH
wQ8idTTpqS5SyMQ4WKVzteDzZk1Q4yr/QGrFLxt0Cow2/Nwp0BnaSoqPXc9uFkMLDnRKyNeQp8tv
rxr8id1v1UMLYLRljI5h1LHJlL+/4ddpwkLadqQm3ewRzwHXsXxW8N3wmvYHFAapiYMMAPgqZOva
zEYWQygKPV4rVlXOuqbzOvZYkZBM4Y6oPwt/LhYGVph69p1C2oo2bD5ElondPXwltZUBQNt8mrae
hsmh9hHc1vTjl69Jhyz82Pscwc5TdSeIu1t3NFFjqwJe9HMVgg4Ib50ef72+5P+IhGqzVSftqS39
KjLiAVGYuBfvgRXlywS2S25k8rT3QOUrq+cJAYWy+qqHNwD+RgjJoWh5N7trO/Q6wVWEu/2dZT+H
c6Je638wOobvYxervBCUdLgHxA5NkP0okAO9Vjf5olYcyHAZcKay/qeb06G9EFP8RZSh9qRj9ya5
ZbJ/U5gmpy625TXvRxiHdLX6TtiqqUhX6BZoR15nIH7+Jc5fFIuckqlJyZ+bUrHnDBhaVOLHY0/c
b0xXCsrqskJdGqlJs5JHpvSClzAAo4OPrPvNDsmFDQran+aLmEwxn5WLUGLXdySZaJi+RJGKYnuO
RAsg5n6frh1FZbbCnM2jN5MrxWjBq9dkIbRwpBbCRpIdfjaPeVTviMepdDdPl+CXdJs1/HkBn03R
ejrsHVt5UaVH2gZF0KP9giLP3U0Tu2HCbh8DW94PJfzphJMX5miUmAkcWe4YCWUyGZ7kNUvi43d4
sGr3+S5ajVf108wK+05IcyZAee0VyRxh1QP6Fjmg3B6neMUcvgtaGIggbGFu7VKcH2b4AP6IrKhc
uW9RKAAnnkUrVDioVg8SWzqwHo/Pv2k3q68FfU5klOFHQzodG/mtiIMvoNx5VAIIhRy1rUhNiEJQ
TLgMYBWB0seAs5grY9rxuUnm3MEkpYW5lT+Te/+cjX3hYMtyDqPniw2CDIKtSTDRG6TBc0F4M4pP
qmo3vJ74DPuBMgFWHPWdtjcnIKnUynirNnMZjV2hajSQDgVO3ipKYiSTr+Gtr7wt3i6NXjASJvln
XwyMBE5ugR8zNegeGXw3Nn/Tsp5+ZkUJnozw8fhVL8JFDwD9uZyVR76pivW7tyKOoBInwhAC1o90
6AigaZ89/ggOspHf/QiL3/49O7zqCfxLYhkOFUY5+kkMhx+rIkSU3oQ+i/I8UHeJ74V+ICNmq+7X
YTW4SVni9JrWqYaX6ovi8mdd8hE8fAJOCAL5Gipeb6cAqqSBS6DzctrpQ6O8SJIXzVR1V5UuLi19
nuzLeT0Pv247huH1bD76EBhp8SCiJsZIWAOjOYnwm4AYGChskgGJ6FjlMdTaZEhVpuYnz2Ld1Dgs
ZispvzxZRyVUi5v8yklEXW4WCmD2hxeLv1kDFp3s/rK7z4Ze3gw7nUlQvdNJn12Wtluv3ZbN36do
MJ4GYtwfzuO4tTQIBE+i8Pdjov1hVUarECEBCr8Im6JvjZ4d846WFrs5CLRLBQ2uM58jULEkD0bT
Gc8ri2V0alFMe/l1Z8hg4kFpbvr0r5+XbCbPq7M8r2dDX12/bsXtW+jq9HFk4YhfWDQmKzD6b3I6
MCJef4m98FYNexflPJwydocsZujgm6ihk3UhvtKekYyfdYsvvIXL+5ptfl4thBmA5DVC0/+5ImlQ
wE4C2ICltf1dmGS3Xo/me+T1F3LYO8K4Q2El6PnwBo75WUOQHwxuqfNw3uBYNF2lQwvO45LREqQc
MhHyN32r/nuuRqEMG348jw7tmSYZGWuu6DkFwL6dqwFyDtnQLFvUKMUyybbD7P8xMlJWiHl8iuGb
0Iy0S0owiTC8wVBp90KyDubvrnfpQ/oPeQ9YX1bjmg3pQ5YonyCx9U6o1dKlBjcVfqlSMaErtmqg
BiJzgvY0doaaBzb4wc6NFGtnajWTxCxi4drzljxVcklJ4Jl/klU9Q7AnRuXH6A4QkIXRWnOkvS5t
hNXIqDLUgzKnAkC7Es0jjSqtJAedMH5knUtJwAizxx/zPmbZtn+r4ZnV9bWIfg7Js5JAWOcW6AVq
7Ghqv61+bKCQHDvYmKnoMCGt06OOAX3DpEL7k1F9iY9K30gIK2in7QW/HkazBm0Kjro6Gcu0cHqX
mDL6HdNghSRoivLkEAtVUWh++FJpPx9kvcnut9VVFj4UHigPIPJIB59CFp6wvUX7wJ7a7GPOtekd
Xp15Lht/AK1o01+jn/Gh+yw775GXtqsHjLcB/qe3dz5PWLhLt+nsGkGkaR6U28ebg5ikm0rnPcf4
WxvJx5FqdoV6URSrSrPzeqGlQHJR5pWZ4OxX2en7w6HVuDcbjZ08vSPaFGTBsOePGRhtVOstp/3O
7U89f2eg2VWwHMbvR1AByK3dN08/vl/h6ff6FhdNWKJpcM9UT61w4aCO0esoYbNVIyudePe2MuY/
LRGc/hhlpKczqqyEkDjl5v7eO7av+yhUnlMk974apczXa4m+Xh/9sCZ84N4cK0Emu4+BX9K9zFwR
HMSbeLjssgkMapbuZ39GbfqT7J702b4GgQgqBQo6Sqr3YFkzShYGhtqlpxLIo1IFwz+bqIh5CDqC
Ed1QNBayIH10gih8u9AX2QFA5UNBpyv9jxMPQ7IumQciRKnWzz2Fm/pIzoEOn1styF/zr0HsxW4M
TITkg8r12OBNLIbY89Uvi+T2RyEdCR5a9hTj/xXclUjn9bvwEW/E0fh13kRkTEZOmMA33bG3+66Z
ZeMiYLymsf3NjDH9efzC2VY+4pW+5Iq8G39xyGWgLeDl950HAR15cWJSJ3+EHED8X3bz0iQVfvdm
1G8pL9FjorTKUhtWa+022HzhsbU+eByYwYz1G/V7YhrOl12WY/BLvBmJaCJbrpapCsWQ0BITOq7/
zu6JkOG/7ZD8DWE+ljBuzW/6gSjKVgv4CZHtnUo1jh8WFWpU5v3rJM8/GQp5ZaWNoldP4tFekOb+
QHIfwAR22o2VAHnqJ967hPTJRXAsexaEBXZjqnrcELAJNJGKoHtZUB1hxMNU411s35wZSBdk5agY
cOowA14o4eFt93JkdscU0U0eM7eSfZObrBgE76CKqAErIB9gUdKWhBeKEEAm2McgI/DXbR6uILzD
AGGDJ8ZHEy128DGhosoFcsUPahMAo3DeSqwR1pFCjDpXz2i0VWOnR5Yi7pdAO7Bip9FKxR+NC5Jm
ZAAyTCLV5gBw3IbDG1AkRidZ/kMOBFfwBi6FM+NSWPYoZ8NdY7uvmHLn5kW4P2fdHUmLcXKEMAY/
YwDZDYYfpVmoqCzjyOQhT/eBVgmwgnoE2MTE0gphdCbJjtybUN7k/hHIQLfGqBcURjutHtMCcA1O
wKU7xluCTTYThRaJhQpp3AoBq9xQwE9+3KHHaaOsA9iH5nHnvqxMiMFZw7Ni061yqct5bxN9XwMV
DRAFJd5bwJ7QMrmb1Px4BTkqOzP/XoZChelu0mw2P1t4AjRVWhdNVB5VIG8JXem89kDSK3o0Q7kb
5Tl5kUzLmwSdDNQdK7cyzfsiEJZu4GM2ZZjv65kCJCc7EsZTo72vUDYeUt9KFhheB/mc/B31GKr2
jubxPIABfYDkwGflw3AroVNOEAq36m6M953/vVLYucbzx0oLB7Nkmqy7DSA1LCvjA1oIPu0VI0Hq
hyqQuEA6P5Vbgv+FlOUhMUcORYSLGNJ4lgYpnQ46mGjmGNr8Z7UW+BZnbL6cdF4Y+FzZkYvon1PB
c1kmKyHzChl/BxSBFNVGpQhqFnkXOQ4dnt5swMoK28RPryUtpd5J0fQR7t0UlehfMOUPgyPoM2aE
tslX1QqCKUU0KkDRcoynRj0pXbinLvkrrgaIhTlMXVf084TYlaBcj23aTECl0gkaYrSkhsAdK//t
nEqL+E+wijw0dJbvQFt86EpSn9mR1vfmIGywEaFW+ffEYzinmjungIxN5u4OGvAxGfsxlg/tltjr
/Vci8Ujf2Smm3WQ4f4Tf+Wt1n7//EEyfFb60jy5jJJf3NdV2SReyfflWdrT5YP6bPQLhaPCaU6nJ
I5MxA3wC+bJpuoz20aJwa/vpN/ZjrSwHpuD40zhDeefLBsRY6TYvKuNwpgMCLcTmfl7z96PPHgB6
5OcaDgnMFaGn5MTT4YQISaTK5U6afyfxQrVHpOw6u4NNId1Pl0KD+XMtVrDY7BEPUl62dPsHSCoj
QQYwAAznX3MlEo/wC35a7yeruN4cyJLZGFBj7eOpUV0IBAWKkkr2ipJLb1uHgz9eE/kyiutzYhz2
DbYbth4KDK3o6OLcMlrLF/hfk+j6O3Pv4TfB5vMzB31d2vDYfwJqAgUfz1TEjZ+ojbABrLtji4Ai
sgboDf38/p4u0USmTTZzZCedVIvfS6+ppBfAST841aGuBJ3OwxLibdAlRvdBOzbHdNYPkiskxepM
buOjLTGLNqgVuKNZibRb+fc6lfsXaerZKTmxfXr15O2H+Ck3FZTCzHT63CgBOnNWtmhv0lybEllR
PIPVR9G+f20fUBaF6B+aiNiLFAy7wvkw6OgPt/Di9B+Gt9/tYF/ui0L/nDWqBG9TZcLQhaWqlbMR
UlwzVIGNQ78OTsUD9WkIeYBU0JU0DrRawcycqBKxzoALAGNDwdtEcgfQEBPAprUEpHGI1MTb+mxb
mh+Ccs+eixQx2r7dXz3LUeUDQSv8vSKHjBhJkXiWL5iFNIbeS6xiUGA7U7Jgng3JV2HHADYjXhHN
doRLXx6hJpAToWQOBMCmycNZ4WTAIoloBHBx4RGE4rKRAVOhvARiiarmw6k+VnZAWaWx+PsHiW8C
VUIpBmVkE7ur6x/i2Agj3WlFK8HjOpgryyExDGR44mQWRexkuumHqUIzgxCRoJj1qU9V86IsC+S7
CQi9b5C79LDlUBKvfy11GyMIRpeQ7IlKpXAZYNygCMafmdc6o0l/3TtSAIgfVj7w1K8HuzP9WsS3
tTfYIq/+QucCQifk6O/iPfBi7EIk7NyMz9DrxV7LYkNbtLEzMM1DJ++cD8tObDTzzyh8j70Hlk2q
D3W4gH0qeQ/tlHIyDXOjux/y7997hND2cGeN6SuMRtgResTCj57zic9vao/VD32/6vqmWDtMZUId
8J6anZR+IVu/avbV1r2Svt3rqOAVzBSdRWhR1kF5aE8KaJ2ek1uPtXRCSN//0e207ps3nzM2xtTy
PGplo59ZUTG226WKhBwG724++x6lnWq2E9rwD2SWUmahfqfbqRcM1iEZUem8UZ+gqO1qnoL6pI3w
KOD/j6eiPxJ76mq4lK33nJ4sEuS9mRIi26aj8hxUVmwpMH64Z4EC2RfdfUukoRqZNrLpHiqFWBA1
3QREChIu6ecvjjGbmyBG8mlcicnKeUbgNWJ6fIgCgKghxQrR2/x0E95HsOMwGRFOvz6WGRv7eN6b
o01tUQfVS2BvpUqxDrs+kAsC3pSyASYrUcCmFFyJbfZNRvF2lXzCJuzd7WI0KdCTJw1DWuvFPlb5
5dCU0CIfOk0HKMFC1xJPHhLNz99Hs35YIJVCcJT1ArEWNGjqZNIMt1Qpo8a7x1PtMeswpUG9VTIp
fdtK4dCCTQADtMZwNAFy/+OVxrrXPr8gNS5rBy13BRV4EH0wbMB8IwLDmsRCDSqAVxDiy20Sco31
ols2TJW7/RoFkIyfPbMb4tWk+PhzjE4j7MI4joSA5TTRDnfSIY3i+G/w9+xug+JPfc603iaSd1/t
kGfrB429bik9F89oqX3nTX/X9XdsBnFMxvBbZnC1pVGjq61Rji0JRlo0HT7nGhsHilioSbYBSuTR
c1YrdDHhVABzU6z7x1RZZVDdGTlsFbnq8SI66Cgu8Ab6Lgi43dE4gswcG2TIyVkpzbTvxnes7ZYk
WRnKCAijHPIn1XQk3ap58wm/r3UtuqNsRRXJUU5CPZP7i+g/ns5rS1VsC8NPxBhKEm6VLGCONw4j
KCpIMjx9f6v2OKd3tV1dtatUwlpz/vMP3a2hCZfudp4ZWILstmrUXWv46V2aJWbGuNkoTsnaM0g6
fdbLOJu0dP1X0j/Ui355BOXoGlAvBCIV5BE1Lg7oQQq4QS+LJdrDLVHlld4vJn7Abr3Ez0PW9Y5/
H/7cK6Q7BNp92UmHKp6FxEJEqh92bWaENoNEFy5YhPmEl9j6xoSPxjpF8g3cLdSmw+siWbyd2s5C
aQu2YO3GDHdNIE0Dl6ojjpQG03RTDHp1NBkGPB9uIuEcryYrutk6X7934XuLDSfH7o7d30YjD6l2
6G5lpFsggcsuMsdmVrzgXf2ELm9NqUWPaTpd3E2T4DlSVq8XNJc+50uuT8Z1rT5XMjkcZdxhMb7i
C1nXE9BvhjFSu1ZEut3Tkbtey1nWbakm78d9K26OTz0MRNRfNC1zCO5F33nH2ZAerYpfU+KasE1/
xNlU+MPD3J8zMQ2z6WMpHel6CpQe6AzG0KKv8dPHmmFMNVGOtTXnG6oEvW8x+4LGLqroGhj+IxPA
1G1GJJXXQymDwuvH6FTsTjcofR+PXwhtvMIE7GH3pua0YhTycygEr3sDEhoabSQJiCKWbyYev3Ua
3kPSSj9r8oaEw1B7KjZctzTwov3D+JC6hdhIPIJYPKme466bsmemQtt8eCy06QOXS0zUNvkZNmA6
A6nkjGEK4z03HVDdkxBtVMi0/0Rf7KJYocXJMJ/KtJOXjLcMsgqGi1QDFi2HCKb8j50f9n/0xVkx
gSPwIbrgbPTjZx8q2JltDekPyB27r3UWWjoIljYzMI4EsLnwfhXkT5R+5+OR5dCho+LYJC4/DGcX
h0pYB7ha3/wPmzuIO0mO1Jy8MM0RtqJXm3wOikShw8NXm8+6RLZt9ou9LfRUYxd9HypfaGjQgefV
YP7pr9B+r8LQ3oTwSV3XtHHAsdl+RCkqaGLDLMgChUfFY34WIDzLUA4pVBtCRCzE2bgG/5HpMADv
H1gIedd4tg7Ev6JIFkcgdeaw1IiU0TDlFiRZwZLk0IGd9zAixl2Mroa0EcSnOX9YL+FqCp/vRyTY
m8iqJkLAC/UMKdzHFmxVIEYHJFZI5fj/lq9+bPyG+2yk6FSZiq6VyxtYhAXm0qx7W3OBT8/wA/b5
XD1XFbE8TMf+BqsdWFRvUM6+6A6AKYX9o5iEspGxeRFVQX5Gl5nw3/bxYCsQgipArJfLXkJRy1IP
cQciCMu+mg+w6RzyGYuABJcPPiSE2HxwA5GEEcnX+ZyIN6K/aMTwsaCGw8cQUA/vaBJXYPJ3xaTl
qYhpL3+hntUjbMUnnQhaUMw63I7VhbrYZZa6uB0BQ8vNF69QmEI+dpogubvEgf/BnyZ+YyqO/y4z
Fy1sR+1IC6Ud4OtvTobFRyeLrP9+ePwI7pjQhv59tFrYlFRkKL2+Vrpmjsqf7hzcCjiXThrYcCc+
6baAVYwnAx6Rhl1lv975HXIQ8GMzBzgk8MjnyS0qd76RuxJET5QHXNy0k3+PqoEPjd1RJzzSlmS5
DZPkh7jn4fF3fnhppEMeceekpVGBiTD8IiuBtMiHw2OTOEjPyAfiW7Qy/z5YBZSHo/0I/wCzkzQb
vKqji8WIcXEXJgkNtGHxyMcNViyzmtforl/ae9h7bSCZ8iHih3BtgHbF72DULJ5ZPAJosX+xRPII
baZmfg2khqc1qVDlIMPQJHE+LGiVA8sD8w2YrxooEpsbflxX5szCKo0fUQDTv0NYIjAkBSjdhJoB
TCE+5LtnyK6UouMCLOO/fCBOw+boBz7wv487YI3VLSPjATxPdzxrWUM0GxLL/z+eFZJJHAVLqBW0
hQBx4EOsyjzCtgTo+fcB4sUnzMbpG3f3AFxMfM4blTBSKqWRYLNg7QV4jnEPFApw5T/jPHZsPhF4
49E8/vuXLYMP9il+P0/05+c5LedMmmISDyj1MB7dNzR6Qj13zd1n64Kh/ZCTEWPFaiJEM2yOf9IZ
yP9iHU1pY8Rq+l4KL7cvOj8hMNDooXp8lnnib/z787C7V8Nv1I+f4nj0pewUU/SWTozIEIT2Fe4a
ykghu5Yg9gEuCqjP95+zPpWHFFpwQjCX5XjLfYAy4IwlaZtTDF7Dcn0b0X5UMXGpiohmwKtkp1pd
A7SBpps6VOg7BBIlQTFHXvyhqoB1H3ecjgMk4wToZoKgHuzRGx/POk7ZrBG+4PL+ISM4kaP45lFY
zoNdKCtlBQGJKmmM7GnLCEKJWPqPbd9lp2D3QtY8eUVZoA0hM7IkK55EfhgN9QgXQGjpovcTKhjd
lQMClukB2ViuAes5Py9U3YLxLf7UOAPXI1Le2L+gAUIdx02ZsbbM8RWQCtNI8FtmSkK/dz/VfoO/
PNE7684R6be7Ogu5tKAXC00xWBWPGb1lZmM4HFSMP36E3TElH2xxRUVwyt30d76EKFSimOBq8Q7C
1O8g/sGN6k/hq4CH9Cb4RT8HZUcw57B/BsK5j/z76DkqRuXIHJYjmAGB4Cvjoaj8hswZCEBifeWG
pBwqOjhJkqvB1q8Al2lhPXqJvvk1wdSSxRr0Sj7jS/xJMV7p88kNutxtfTve1pzchy0vqFh0OPzY
ugAm3e1uKj5/b2m7t+o5Pcpn6dA5K3gmd875Au/NRXdFChRnDopeQ6lj/jA8f2zzrbaiudgWUCXz
yTvKIVFqeFHfRzmG+Yqj5GtVm9WaR+wEiz+0NkZLP4SXefSsBzQblCNydwTfFIbyG0YP2oHShkUD
3zXriZZDS8a/mgBC6/oM4JlQ+nBU0wmrDKM34dmEb+HVqiAhpJO2wYrHSn8rkGOiJD+V+9QAbcw/
DIGExYfN+f62hx8I2M30c7h96MFkF3i/27g9ZZBueJFf+NG/gK6G6hM9J85CLoFcU2iNYCwGkcVL
AC/cKKNOIEJJlSH0IfZxam1VtGevXfhKVtl19useDTBb3Ir3kH5fW80zjPE3Ge14/E0qrvF8lvwW
kM4zc51oG1Nb7tQNHyojST1dl+36Jo+35ZhuhksPsUqzh294u+1LaaHcF53H6vObsYSnuDxerboW
6lzcjZFTpXjNsCJK0t4EQuvCmaMh6dGEQbp8DJqPGCwYu5jhQ6liMAX1Z8pgJNMdTIjy15nlHJs9
bGHhdjELAGbn6/ol/41SaSSnEaQ6BgU7EpSmMMkZHuQvTO5svMcy8STUsFGB55oQHNWAPMIqA+F8
ECxE1TIswx68L0RrPdRP+DaMDkLfPh+tcfTxJu/+8CSwJrznsf4Qancakj5WlEL7HIm/O9/E/LPH
FiN2MVn4E6OgVeNvTj/9qXAwuSJOEP91j/g2IKlfhWNXyBJ8xkz0ZwIZ7hYBeWckuamyI6ferVrJ
2bDtRSx4Odl2n0gu4wzWeUVXOHiWblu5tIrvdmv8AnzAoWPUL499/MfsjJoCAk5Z+1clKlOXjJTe
lL32TYMvxTvYAtgwXqR1J/Mx16MbgY+DIXDObQlfOK0Zmrjs5Jxa2qcflMWHD5rMVvyFXk1n40IU
YBeE0qRVPlmqXFQJ2kKMQBmI8Nsq9wOvrHK/sGfQYGO3CVmRl8H2g6dp62rfIa8Nng9EHpqi7zX6
5u63GPL1zGNPFJOpj9XBny9l4v/oxb3PsENpS1QrQDqljIOXN9WM0RmZmnB4RlRI7XhhfCiza4pK
4mrRL982XENiZId8itTN21THxl1u+sl332NXJ0+qgnDkps9CXGnXrl/sDryqtzR70VxxCSqwSPA6
hleCFiZ7xRKOsZ3tk5KFIEK05z+bGqCCQPSFyGcUcdUcftKIi52duqNs1N/oxg6sBO/OlufZcQV3
/B8qAAhIAHDf2bUJcQ/bvZacCZXKhG8xcWWMhBmzeWTyxFV8pLjDs1yTog5NY2+tQJNmGsWrz/+E
ENrpukctwnAIqzzqhwLGNxTSRxrVTJT+BmOAZrwf5vuM6W6MgTi1LFlKUHxXUF9zbp87o2rET5Bz
fV5Qp+M/yzllRw6FJt3DV9GgtOKwSGmDxxmDm/Y7g9XEmzeyQAXuTabqhalhdUnnjLjomVmQcJTM
mGtJY/XCDIvZFioE7C0/ynKHuqmIOzJOZbwh9dv/lBaBUG+eXVsra/TOc+iDMBL2wvjvwst/7HtY
PB+/yMu7xyx+7KGVlrJQ9aHYgNUuViNyfChlPoJ3JXm1JWMM/jjTG6HIiYh8oLMiDHPyN0aY0DAA
AwEbaVcsOZ2bNEwxq20IwaZ6dYHUsKFLtQW2c0U5ej4W4qbqdD21QxYlVE/17mWKq5her8Xc0iO4
4oV+PjnUT4NhoXDSpF6DddQESGVg+eqV07asiogkPAz3yyS+I9nKX2NIUMAFdSeG2izoR60asgp2
ZPcNaac3ZLqnJbA9pQB6UrlbKL9VNq1NH5qQWCyxekXm9d4bu9nzuud4ZgY2GXIAB/hVHfkbSh3g
mCaT7ObdsgX1NKNixvaEayHRo4YlM4bdttVsTtRN2KfZT82G2oig5/Ndfa5TjZa+VZYZQ1g8aUPE
2VRjVKXcZVCY0Jx8A85aKy6v1AfNwLBbWtMoICtAgmbxzNDDGe0KBgcCFV/+NzDj/j9LY5OGMaq8
16qa7Ww9lqgXhewWFo+EjmkjnaTTd0pI9QjuB1C33zvJUz3ujZuhljm9UXq6b15Tk1SIfNpMbycK
0HaNJNw15p1Zc+yclLiYvRegnpEoG/BVJrHl4++wlWBGKtnQBL52ukk3hI+BZFyJOMnshNKHMpP1
EZHh5nOgdRxBU0i+CBCoP99nmk9wJ2hwcDVpwJqp1g5AkTSAE0rZdT4Fi3lu6AkzuiiR2QdZAW86
nF1LSJQW7RarFOItiAt1yC3G6sh2hyEFVfwDsiw24tyckGOh8GAksbvQDlEWFHNjyxvMpmUZiZk3
4AvSe2barE+NgZ28jkl5PryvHxYkS+/rorLoDq4zplIDTh7euEaAYjpoRyLskb5PsY5MTp1HgMUc
HvfwVoRsx01DylRU3D+EHe0IlVfMSSMjtkdQBsFULJlD/VI7yZIDbbPsEkqVrq+LmuHz3+E77yb5
9gEBYfgmvUpgzHANLGX6duH1ojz9OuzzVm9lbrGz9jsLmVdB3+r19dOTqNBYPXU21wVTD7Xoy2Mw
vOoimf03dhMQFZiVqS9CN0fiWqLcYugEGRL1QnKg4cTd+nbC7EMKBOWTkbk8Zo8QPIqfLWO6yIpv
HmD7wxNBjABFwMBCuiGfTVCc/OI3g7PAtQ9bkLuSBRwlCkN4ejVt/f0jFHQuPCNlBl/lxcDYgGTw
TaO2glQtTgWrENR7iF1dJ2tCHFKTa0SZQiwwlg2Ch68/XVZnGNI8Ey9AxhnxNYBlwBFlP/kONeHV
iBTiVTlvHB0gAiK7g6FHduXP7uxmQsXGk8NOEFbEO8KKbBikGSwmLi+YJLILkRV6GPb6jz0yOO5V
XjHjY/gBElpSwsDwo4AMwHBUMMWoxyD7ERzQ8/BQ5HNIBGTgfXVeCa+IH38tsz3SLzrFesp7g1eq
fyHeKev3hQ6U/Imed62cjEitfNRI9kOCPrMXv5FnS22au98xp5M1SVCw8qXMaBxPSQ6fZCMruxu+
3O/0O1PJ16cEJ/q90cNSxubx7elu65RuhVr35SUxaSm0NlBfrFwfFiH21E8QAXCnxNF8QXrXA6hm
9hckTzkW4dtLvfviS/ODxRAOGPcIjULUmejxLWjCfAUyNQRGd3MaVRQGrgYdYRd1ufrfAH26C13T
+o3V+HVQAiNWfDO44e8Eo9yrhgx+vdyBOBERN07879V52tUwQ8JlHwBrHN1+DT/jZF+4xpQ8tBlx
zu5jqdvoOAdtpPn5SkCJ3RlJjUPMya00wF4yho5BBKLi3XxpVBDF9wzXd8KC2LkmrLRRH6UvcVvA
ZWBW80TvL8FfoYdjeQJfdP2c944JZnGy213n+2yv42X9nHOJKNzlbJHoAoFQbaZpZG3j0kFf6bD+
sZzwM1hf2pRBXa8+NOuSld2tf4MSJueXjEB7B/KNZyZFodcL6ksSpnHDzj7vjGRLCzSq6SWzMJtE
tP6bm957hFiIoFenHgX6Lb4D8rrCFkvNI1y1+4lcBpc+HoH0A6/3j6eOCVNizjRUa6sr4roe69+E
2QFTcjQmN5t1XAByGKoCdrnlAck4LZZvWMlcPSTYf88epyJOcSQ+t6vqrE9+I20tfxCtX6uRHiah
EsMUbFGMrNJVF57ERpqWpEUdwJk7ESIJ+Kxsr8CAWH4AYQ+JvGFLp2T84HzzGiOOyjCyJmVcc56y
1bmgc8Ey2qszS9uIIG+Tprp/ZbBLTtgxhS6w1b2e39ilkw/z1W8Bhy0lO2/wgv/Cevx5Djqqqyp+
i3OFGLkOntHOtIwIfuxj2LMSxxhCzdhii1tPHpdPZIAL4FVi8dyejm/OE9JHEazJSMCTbKGM0oiZ
omf6BeNdrjU10rc34BO+EO4AYBInnbOm+0Jh3jqUOnaPEAER0Cj+n18+pmw5ajOecwwo6gJOLpP9
06e+vLk4zAbqpA4hdAI8QwbEnhdwh2QbrFXK+fVsEplEJ5G5AHOTP7srsBlHfw+wgsZFwZwyk+5O
k8X9AM8p+K5fbKmjetllIg1xL9rN71NmqjaJXf5zVdqV88INIInk2iKvxcGHq7TVsTrSrZ79HKpW
sZQimGpz4kGc1KvjfM7oJ5vQ/teBpsNBAA42cBTgC4w5SA1svWJV0Asr8RMSkbEBvRswO07BhwHT
490JgOftFKvOmNDsVeeoxb2pUH03TuWIp8wWtxWvC2LXsITGw/P1rwsIrPpYiXkDYEr3IXMoS/U/
U8LbAPBZ4nFmoIpgzEIlSXPpSANmvbCGb4yHLLBtZIr5VmbYL2Cm6jxvzowiSR484F1tUI8yuBq2
kLL2tWA5vSFtnuni6ZkZ7ZNO4cIzH8uQuLrkuzBzQXdJH1xN8eiZ4IefvG2kvEzEMitDgchcqx2Q
rXzX/ZxDvWMWNqLsoRSpgC+wlQKXpuhE1AhFpRSAL5zEezf+hRnNXGeEMTKjwgaQemmusT/6giEL
XJKwX/jwyBPg0T0ttls2QKxaWwFVQkylYP+tYSrXrL1BvU0DyZFQhcwSqsTg6pAdMGMFQr1h/dYl
ZkIR/lUxrkb01LSqDKmeHvTlOWCiywp7UEKcBTzF2y0/TMNkRoXJgtRJG1ajKEgeznVfrJUnABqE
blcJfyFVAjjlXl6m82TKxdwbUWqH3S610c2tgt2CmJEJLbdDCh6Djt34ca5xn83ygTpmhttjajJE
fPRcabHS4+KWtt/aMiFIxvcDFPDrQLpUM2P49XUnx4AD5dtJ9eFRUDBCcvmskAZzMopR70DwCIML
+B6gNhByPjM4JVBqhagDDIzkRrjxHcz30YD+Q7nRSFW8bH0r6xaja1QnbzeNgXKE8cZQxN11GdYl
8S76rMnOuUAJZMe/ohMNn+s3ptKDIoKi//aMQRWUjkQww0kK00XhguBb5vgus7GWLgsRFH/twJN+
HA2bCepegmGwHvEZ0toAsg8iygy/HZr2LuzZ7RDMdJyfd5uXdY3qFXSVx0Ie16OfR0V8G+kbJjmf
AyOcu9UN2xPRr34Gcr/Q4tLTfQIgoxfhd8IXFRN0C2rKRImaY49brBvrIX4f0CCw+SOHgruPEcX4
fezZ5ZA1g7snia6uEb7Z/8/VGbDvjN0eVzl3UG8lwMkO5DX6E6cc1ePMu88pJPa3Se1UJMpADbB1
4tRxPHcOOrZnFLvgriJ/BVgXNw8xN2MI6kNTGvam+LJ5H5YBieQ2qg78O5DuQPoRiC28eMvgvTAs
CxhdfiAm4pdeWx2p7+vjjLS255iO7I9vnG5QL3N0kfsK1vHzxGTBYSZC0UW1xg10YYbCPKPn1GNG
npy/k7R2EDDROWPJdUnnN2w2fTgPN26Db1BGuUXeGtMzO9tKHhRBoHoxbf3MwcNOOE++xy1TTaz4
A3MrnZPoh2XgmxG5bPe8dtaeuiEzAMRMl2bPMF+I4xmYwLnFW4Rxj4jFpg5lRdxzM1P9sQOCtMEo
hiUPekJsGebXqCyBL/+OCzc86TUU9vfNbfzaX2EOs6kyZdpz8bw8NYbKtCa1j/C8hKMsHC9AHvmt
+hIfV/YrR4ZyAGg7pQm63OgZOTKnHiU+Ybm0mCWBVRjupQAUsksjTPmpXkTDQ3I0/0cOhcVPiEwH
JFuQNw2RzQJTFsiDiht1L1+EF0zaFAUsleff2IRyHBSCH6Uih5fMryUtg/IU9wNUBC/CcCDLAtVS
GPGumc4XouNAyGCu6cWgFFLI0/fiwKFC1IEQLtzVZEDv1mGUNVJdXMO+NFrCia5VYH+1HLbSWn/C
15Thev81fUUqJ82wXpjGqFx7+YDxhKtNIYsuyKllU3lyxbEh2HdrnKK8xa5MTNYYVLAEwC8pMD0f
QiZEMIdqG6Z4K41utcdlg7C6BaGzeLlcYlxvJS4mJEeYLvM0mlBWZlpxzkCjCxIc1xpzLBod3PDp
EZziNqVlBxAijISvFjCTuOihaDN4BI1b6hfs6ml5xEAuJf3bpfPiwqA6Yg1CfNxcaEZY+huWewPA
9JB7P/Q72vhxkSfKsbeGsVyI2+Dn68vrkPntbSTF1y1r7BD+eTp/juA7YsqThYDOnrlVtsWqF7c5
UwgoQxWSk94wXTdTIItOhJJ+B6UMDT2xBRYTFYjyA24puvDiZASsqCAPoIPg6Yrp0jACSkFHI3oH
M4keekphasP5FygFniDioGAbiAaW3qhA1Ud6OiNHQS0XojHeuegz+VuwyFmdDDxD+nDrET+J+C6Y
z6zMP3GEecQc8Y/sjowc3jzHRyMJJMUJkjTDAYO9GyPJv+YxoXG/irsMIEVMHZsBR19gZTAzeH2I
aKbJFNGhOOJM0EgfYvQIWADXgEMvbg0ARPNH0i25MYLIzncEKvYQdwM5Zg2AAI0lzj00raW4G/LX
ib8AS54+lDsWAAhhY51a74AMir8bh0eaUqQCdH/YC3HlHxlRvJbw67mDiHfrCLwHojmlMLckv4GX
itVfl/eoYPIiAoUK3FCYuWL1Qt9CzwhsZB5JMyK8nrnwhUaEJDh+q9AI0/jw6+kxDoZTRPfImOaH
ro//QaQvFB+uYUF0G9wATkYhHrX562DE+TCNzPEtd9RIjb5Tc77bknN3UKfotYYoas2E0sIccT44
rSICUho9LvpCbJtyBJhUYXvGIMVK9j2IQPAlgHQ2u5BkkaM8f+HGMZOP6f4zoWwz5p+AsJOoS6Hv
f8fljQAJEkRhKsCi/R0YaHFVooxRWChJDdXP9agbvpdY+XNHnrhM0o16ucY3JjSzL23kqF5XvGmy
upRVvkj2n7Fy4psSM38B9xiTZ1iPSQedUnkY4e/w8HpRHcj1IL0YYb2CKvGCUoH/B3mEZ4qIX7nB
NHT5XnKxsmzeT9yrwI2azcUAlsCdnG64xLiAmm4E6MeJQuwgQakiuQquCIwOFIzgdpjLTnvjfMhd
rE53E3VJylGEIyaQY779HborYbkz6yzqE6gLFwbTGAKVuF64Krmw+QrXyL/VAOj3d1tAzMSahecD
GOQ811/nSpoXjvME3S4BOEgE5PsyDs2myMcDLYBz9MU2gknyXGZKFWubx+q3KY/MtS5qMeiOtDGd
TkkSAM3avjc2vSbgZey2xVwjAu1+ogSl3OPS6q6fkRSqWzlK4tv5PdklpMi/AxwGTMhTryl8OHOt
eXDXRtr0ebgfRE63AZk5C9qhOnqt9dkjhKq0eK2f3hUJdZ8wZlrJ4Xckj55a/wo2H+pcSDTpT6sh
B77HUiPoLBKuIgZwNwlXEiUFVJYtaoDKsOGscLEQlg4lmrWPTat/LSBs9nVxGncYpLHVoZXn6yqI
OiMpnBi4qqgZKFthyLSuzB4I4PNDmiuYCldTyFiMCWO5CSlgoU4C4tNPuU3BM3Q8uUsndZMVTC04
Qp1YntZg6zC74ufBCEn4prHJQ3Qu0Z0mS3b47yFdoY4sIOkz0IB6CqW4Q4TLlIjkTLPQ/tWSYI5D
kCkkC8obHEv6FroUcLi0D0AK/RA2GAnPyA0CdVmcbuLPBhrMibdQbmCN8PJRcb/ZQ8dsoYzcWZCX
eCQ5+lLmtuENKrDy0SaegFhThU2WK1swPyqrGL8mFFNkh8KQhwUCj+lIy8FqxX7P5VbM+Ybg1aPw
YMMTzAismCDP/+W9ocVR1iw+XODg1SyvtE/JXgRCkpnOmsRyzlhZIWmni0bijVziAJGIITYcTDQZ
XP76WV0IfSVF0Z6l/zGl/4CM2UzbMVNx1KVD0gS9Py8uDJR5M7ugi7PKhp0CjAUwWOOeBM+9C3lX
G1JEQMIpTijY2GRZ5ck93YPYseQ38cOrJo8JOyXxt3QepJlcLc4/vwSShLpkywAsxlSLMQE1ARsY
exzXBEMhVzo+MYZimSudFp+dIAW+uZMPcadz69/tizl7IyQKJafki5R1vrAdBaQpBp24de8RXEgm
pR7JbWuGhgMZZMJAMEKbsNaHdyEGAj0AYZg0FxZn2gpwqyPH5e4I5keX7G9Ya27twZwOsa8bEB0U
8rmtxQ/S06G/B4D0gG3NF5nJy777yI1w54CJsv9nQ8k8JaL9ofBll5/IiI6eUE+AnEEgmB7DeWCt
47usaYS/JhBBvsHH6SzboZDtezvrSJy0e8gHR/Am7tGd10JtEbQ40YQA09rJGUZqH1Oq+4rLIygO
O08fJIHs8zo9ZZIEqt/QhHzDMu4teluRKv6yUOcGx567ES1KfuS8QyDpkgMEEwT6+EC9IyPKJ+2g
mYBcWKzp5+NBDh42tu89VNMEtip0GmzWLgxFvBr53K+iD0hvPwkPqcMCudh5XfeLfTkuM/SWIoPi
07/CJP/yXQCEsLK06S+kMQOIuXroICG3gPgOUW4JBuDIxDKDzKZl4f1WWpDYNOmO5H7g7fZszX2F
b6u1URCAxI5r2ww++0+EOqqPgFhd3z3IfOTF34fSvlcOvhsEAWgGsExhUUMInmCAR9wYJgdbZQVv
BtnCm/g9A9+igcn1Q6Z3L8L1Ca8A6WWXHQszOxz9NA/aXEtv3yLit5uP/eV6b8R2WSj9Kw6NWK5S
deKsXMHCQibFIB6p/a6vSn8lqLhhG5HnWMyZqOlL2BUY1y0pbWhXuLu56ouxCaFRjM1LVOmBjvxi
286kAwtrM3m7SmGp59eEDM5iBj0QSgXLKzs2whI41SzBDLfRo0IDJCcQR0ZBVBP8JPZ1bM8rQQ2i
0oWEsLswyUEmyrSBNxZWwKqkVgbgzsN8Cc8u+BxBJ+wrGNoN0k9jSx5u47j/Zcxenn5vBXGK67ob
wqOnWcQizaNL6VivKUeD9V5d/gM1aByTWihImWNQQuDQBH+OtYKvN5DVLlSR5pG4ZZOAG3CgDUwL
2Nq1I3nJSvF7vgi8LaygiL5BjwY/te/uOyjC30Yb8cIpVr8iPh20xIyrgXHO7GpKrha4GdxMBawL
E6NBYd/xWLxdYMBOaoAuQvwGjBddqh6ULihCbICsM5OwFo0ZJ5le83bEoYLti0B2AKXhA+M7Q7gp
sUBlnYHGnJHymeoSIifd9B5/bWzLgaBvfnefW2QkDuVJ5kjOcyCRloLZOOj4DoXKhCrlDpKhTz6s
Ei/7tHOZbjQD6IiM/+uwAmnbvJbUDrCmY7Pf+vUc6b/XHXaZ8RTOZ4jp4yGJkmGzwLIHSUQ7pIQf
NNDNdbIY+7fZpnJ4eS7dfI1jmSMjwHmRVe3AAHIRecM5YxbDoN/sSwt1DLN9XA/xZVsYVuajjypX
QB/o2xDkb3ur+tSdCx401rKTkgHriK2OaDuPo8J51uj/O4KGI3bEE/t7QgAlTQAsBSTHrMR7bNLX
zOheSwT51ziJr3sCRvpfLKbVWBpSURNet+k6RNkcShhBT7/Bxy962Qi9hzcfYB8HpPV1mu1JhiOo
THOggPs9AB2dlQ3bcyxRWRlsgdZSiCihTGErTR9IUso+Kvk+FiF+QUDuK+oNXu7OqT2C5uPGYoYN
bw6BAozhZNuzH+i+KISgpONG6XyCR5iHu1m5qqz7XkNziGpvUM1/HiCou08G+xsSr1By37M4G9f7
LvjdQF+Xy+fSxOpicLu8E+s+bDYfdiUMGLqw0XG/wLQvz2wfyzghkvpcHREd+jrnZ8oRPBOUnVUA
TT2pxQxi5/pVZknwG+E3wbx92ZQnyAAouFiDMB/0foWHewGqiB2UYg8Tm1xhPHy7i5Gt4Naw4Sw1
1By47OEiwXJFYyXYj9Qk8Je4KcXODQkXzmpllVcrwwWO25SZKfdJOQA/ZYXoXHH/l9FLYDdXQd2l
PUfGKQICwE8lKVB+AgoCceXL9xPljQXVCx9z9kP81v68YmCj5GCx3yFr4rOaAMhw4/JBQGeB3eKA
aSd9KwBsavoItOF01FL0YhjFlG4DPECVdb+HTAgpiZkRs1I2D4vJYQtswpoCahid1ICnlpfNnqaV
ni3bP0McGTuTL3Zk9Gk855tkSwsBAaVeBd1Z1Fa4irIUkxJn/vkh7gjXpX9gVXuIaMjfE9OEVjib
0SMnumNcFAefOCCGkl0np/1DqmyIoSf8AcabIBcG49kmZNGXGpefY7kA12F9qOL6HmK0gwcPNLJO
sv7rgZ0d7b8Jyc6C5ftDKk0DTQc+LcfqXjBJ2QsYa9Kmck+imQDY4G00QmT9UAJIZt9kggMcJGEI
aNSPujRm3M76DmZEJUkbXVONgIDxHhmF8uN8lWhMbk4qLibv1GasYBw3lmWe74N9RAf8b7eLNa6d
SpnnpgYOMM1rlkMVK916AKcigd8DyZa1B7wVqoC6pOCUHvh6S3tCYJPXWM9ra9dM8V9hPSSlMtWm
N2VQ38W4lqflwD/wBsfUBZB/a2J/wdbsq/fjLvWgalxBCeEW4WyUvkZvZgSNJibMvK9cjnhOgLRW
503eALzpIFHU74pTFivMFSieifWj5y++Q/rFB+AAbB/BJ4IR9GTZ7jFr4JotkkOpwIqUkXBR6pcR
wIdUeZx5EmBvCoR6Uk3uKxJhKWs51iLHUH4TI9y42isyUH43LE0P/AJh4jNydnsv36QGgmU4uKN/
Gj3Fm/Pl1XWEfFvHK8J5TxiWsfJvPqaHaQXmd+hcF2Ii4f5CDCZ2qNeLEzU4DSYTcopWCkgTiFwk
dU9+O0vr2oWXMUjS+lVJxCHDOOttSRPYLX15Jp/upNQA5yMq+AwYwiA4fd3tUvd7zaw7lwCZuZ3z
3BX9ND4F0LdwQCa5PvrePAXVFp7GsK6ppNtjRQ4kZZgPN17pHiMyXBAIa5UbsYMC8RMqCfMJBgLE
rdIHOsHJT94XDpqEDrPEq4Pvq52dC/QjhwwrFM9ESWk6qhFWEQKGEh9UWCP0RHQMNB+ID00fQgB2
FUbHw7uXyQyOQWA8gExkUNKbCKMkZj8/u5T28Mq+8FWb30jF2KY0FwZJAnipQQR4i+xF+JKgTiId
eEnbXqhnYFQAtEKxv0C6GIO+bIls549lAjvNuQgR4eGf97MyPDXgTZ07JNdgK9jtG9W2g5YHkSNh
D/C/UC7EzRZF34/sFf0rECNyG7Bb4u4DtWIRYxF8MwxaUvx8o1Ia1Ihnpq1HrcGUT9AdOJ241OHy
hby6tOmkMGmAVQPJGuspybrStCzgbBUzjNgIPoY21mBcRjVHPHqfVBoQddl6eISDo5yAMOWyFADz
keLJsWKJlPe00Tx7fUJElzMQwFDmaOy1GltmjFYVYcPFEsUbwrWDxYn1lptF4BnrkTzpzrCzmeEL
+vJe+3f83WZvO8VZcSG/EbA4MjQeigUVqVyFBWH0PHDrPlfIr32D+hmJHHA+WLsrr2TvCfyVYubm
QEyY5Ky0VzetBsmiZH7cjG7mHKdUCGaPe6x+5r/etivDgRvgAEuPxfgThTU9ePOml0eY2nkOHgvl
oH4G3zSg0zGdDJlghRrEvqZ+dY8fQft2Ph28KUZXWoZki49Xi64a6RoXL1zVe3eGfyByoYd310JI
lToMUHjs5gGKdLU1h03ccP6I3MC2HybDc4Cq7lsJ+MWunno/x8CHaPpsChX1xr10N47sFGLU1Xjv
NqSgLcZ5Sq4L5mreHUQLRg0MmQP/6nf80iGo/FYU38+d28FJgHeONWemzjtLyk/y0wWfbvdZCEAc
7SRMThp5OQB104sLS3QLb/3asA+yo+NprjYHlvQe69Tr7jEySA0uXQsHtwd7FEsZiyR7KIBhekrU
SSZSXlLQr+d3COOT191VlyznOG2xxD+/qzILYRZjnMS9XBh+qR2xmZIn6tbE9f/h1BNbYcrF4HbF
MA5CyOgn9Z9rAE/2WRkf5JjWo9li4ysD9XiESW5VgistbdYb/3jdfzvlEsSD27676pyJvMXMUMDE
V0pMLbydwNood+nxn3Sdi+e5hmrUT88funDJ6dXuHelFP1n+4SMggTgIcKNjtgGPj50ZJ3HAGhwk
b0PaRwj42bj9LAFxwPqZcekOVTzbzIEIB5qhZs9Noa1YKr+bZHLYBYgWyUvtxPxKNC3QTFa7DWvp
aycMLaFoYJr5jr4AwKxvSLeYiVI/wy6mLjILq55BYcXnspOHrCJvDJLTAGcnLQnxE969o9fHr6mY
q2XtTB59z1gUZHySAyOt3hGUza7mpiMw2NcCodoipQVHtDZrGRdrTnd9AFrv/MfTfS0ntjRLAH4i
IvDmFrPwVghJ3BBI2sJ7z9Ofr5n4TwxikHDL9OquysrMGl1GcozbQDWd0qvASnlW3zTm4XJkbbwy
Fo028mfVddm13Pbcx9Gm35hFnInysc7lTOv0uydkyO7KO2nGvungOzSndN8kaOTt64xg2/LRQ2iD
nupbZ8UhBooBSJ25bpne4qMNHxI0JEteDmaK4Zv58/fMWbl6Wboyo1WSPfT/AajbeMf0KKtJMtcU
4f+d1L7Tg3lLEpBs8Kgxn6NduKAFLJEIDZf6aw4O6eIPKz90TKuQosv4UPWKXeNDtChBBK/nEqPZ
6J7Q1jZVPETXFT+lSq6eGkJfc59SyjlwuXv6glHMxrPmvQwjg6tXs+/bFq7v8TO9rqigT9XDZCfX
X3IPiB+5PjY3CiRla04gjUr5L0hCDUCxU2MTJAHeP/I3ZeA8SD2rSD4f5Yvrj8vPoyc0OF1KBXLD
9uy90En2KH4SBOcXqvRo876oAiKRdzbvvcN/N5hC7ft4+og9Wk9cq0djHYsZ6KU7WhiaBRXgZd1c
o3xS96ba8Zdro3IgYzu8t/On3gkmgvLqAzEYBsZTeFHLhOYfPAHSGEYymfYuGS3SKs1XrS8m9aOS
7cc8yi0i1yhsb1FbDLRYI4vclvVGCPZCU8Im/ncggvHzR70jif8VWgYsluVE41hJaj3S331uuNOW
eWQ00t2ZDprYLuaJsK84ppqW1hykfJXDgk4snyLYj0OVdj42gO/22SBcK6l+Wh1ICJCpLo/BZvbg
Ctj0of9zDCL2Wbj/qPbtYVtN+zxk1WlFXcVNetdB4lwbwx3niQ4HLiFph05OpW0rVFY/ZlmXqK2X
DrEYD5aCZK7Dm6CKtXUtP9IF7uvZOhZqh7gS68sYGvqsXnLWLK/HMlvlkcxly33xjlYr0wmCkOR0
GecyHZ3pkPKpBj0TMtQvyUEWOTGPtYzWqdH8ogLheR667LC08PBWTSx0YJPXhNyip6A2E0jR87G8
RWyEL2AdyQkYZAlj8R0GPPeGTAJ7R2hrDYRMdLjg8KhMVzwyWe3QJ1AZeuAA09jJPNbanZE36DXm
7+w/TvgBHQFVtiGCDLUpIO0ktBi30aEgHr4BmZei5fVmw8kKA8DgWGkH5z1mDzofCIiDTywPZI5k
urTnfpLmWkFatnHiVdpwuW+XDr3/DRqO3Z01+jFYh+3zeqj6Fn92fUp837Ftga3Z8cTrg5/8eRBx
UExyTUQaim/vogvPRo7Rs2WN1KpuzaiSrO+5VwS6Z5ULk/G6jNEWL39F/7qhtTyeiMVXtXlv3VP7
6PhD4nlXf6jwO8oW55dkJatTQqyiuhfKRMTn9zWO0khZr1CgCZHcVZb3XBnTNAsD0e0rHvtQ0fSt
9Dbztk5w9dUgqVMZHnawuS9mJ5XYgTi2ZlXcD8DMxfynNVBS/rGrLDqbpirNINeiPe1tpheBc093
UQtWPmSe+HMFqMamtu0+OvvW/euq08+po/3ZcNcIZ11xu3WpXhDQZuNFI1dDtKnte5nvpyr8trTY
1MabzqxGwfBz+dsJchuzzqlS6P7tyxDwudwh8WmKRkcH1qbryw+T0Dok9WkrV3Ql/Fu94+pMtE28
151JtdJwJNalZ0sqJ5+GEMY+Fo3L+DkshOxX97LPR3WC2B9YTZKRU8VkUFDo5grXnQEampKuXTVg
lWXluYc6ROotoXvZsgrTkw2VM51EbTa+1hJqbbDO0ArqUEsOZm/3LmUYOT4KVAcWiVd3NC9lWknP
F7pJR+3R2b0fmYEUn83HaNacd591/iWF9vLjEa1ZfqO6yIQyxcrk8nVKvc030uLEJ6REDtVop42g
+mJAWNPc6d/iQ3hb4d1t4ccaXHaWnczgjFmvUIe1s++8p7/3nXRzO7hXF1bxS/E2LzNxWa+pDsiU
K0vrNFPSqfVttawgXI5i0+u2tr70Evno2lxOypdYbc8zZhwbPJfdb+vx7Va/5sbrW4SkX4jgN5km
TlEcXoLWE8yh2uiH/J9L7PXT/61z+vwRXY5YG9kzAUQ1+Z4YiqN4a2y7s0OUKG7Szee95xztq+np
9S13DaHBMF7gGJlYVPzv1WueDLNyfmQeDE2XJg1a/nQ/Q7JtPbuWcrx+I3cCsPOvQtZXAQejtmaN
BHu8es5v+ZGFVsi0YUmCW4sLUtcYA2OoA+G+XIPsOyY5zVbImzYDzTpfbz3XERaO10/jmywaCahp
vULzXMgDhVPHIWThXicfyTaQ60JgC++7l8fC72DYZUokU1alT7bZk02+fWOYBwNiPNOR81eigrBA
LS5s4e2NDkWuB5MyiZpzr/XUZgy7UnVsmK5eXxGmpN2lhe9geQ/7Rgfc4vTQMivbFtMF8da8Z0t2
nSDeLh17tthEa77YdE4jl4gwfaZQHetmGwBsiZU3i1KskoPC4402G8OeW7/cfLoenk/1xebDx5qo
0ko8LhWocurLBGx+dEAGyDfkycJzUdMz3sF5UF2+6hVhjlFwzuWrIGyzI+xxOuvkziXMwmXrXNqU
N7DuBWbrrpZt56HfWwXRdANGX0OYBHlSmmqbkPqkIPpJfJqFzDf5jbQ/dPXIxSLxjut3zZRjT0S9
GewASwoFh8FjCsoSRP+tf+E8C21qRIwvV6/4SEdS7I3PCWPUHuzqTIHLbxszdFW6Fj/IgVKl5WCG
SBJrHLeVhAYEdqjL5Gq3/n7mo937BLC7rJh+brvW/UPU47mHGM2atwuO9fllpXD9o7Hd54sYAVJv
OsBmIl3HJnWdJN9vikgG/3lf3mfq8595vpF8VGMT8airvvy4lFnC7lg2U1qW4oUWQ5vNujoZzbdD
uH31sRkVoq5rgm8nz1WjPxAaLh/yyy8DOFAkOEgv21fUiJIr7viVbyyas9rMjwBhfgspYHIay9fm
8Uh15vjl/ZbXf9eVxdkqm2IczsuUXfxuADDFcFUoeX2Cpf3QmxAPKF1xc+dqqOhi/lRrCbVOsmhD
MceHGZFGEOvoWvPCzz0sbZazZwgmhA7HYTi391P56j3oTi3lUl/YAlxA2wrFOWMW87dPC3N4x0g7
dObBO8UWutL3iVB3n7suz1ylqLIEROFnN5BxVtR6X18aVlQEKR6XHUAjf9FhUiA3LxZoR7lQsMES
A17I0XyuSCwzqYZV5N7aXoLbwqxGHCWNOLJ3O9cdh6M46VinlgC9b/SW/RezQHZFRrbSdxKY1O/x
zlMDAZWbDoWHK5zSbSCEMd8kqmJ+a/DyWn3GgjSIgnArVghLvUtUTIC49L/wg7WkS1m4gRMmihVp
uFS3v2Cae1072qyZzKHk1bphLR3YT6i3mDKD3Kd0E0StfM5GjQ6MsKQVCsAo9RUVGREqxu6pOAyt
01vFVu6hAxAPtHusJDk7Iabz4bq2BKDMaiSyppqw/6JOKAC4VYdfx6gsTHwR2yZa5m57YhtHYHFF
2vzfoQ+xFgC1fn6+xT5VP+3lKkRWlDQ5DOjNmxeA27AoGomhL3mFdp4X3Z1wUvIhGlsMcAxyn0Ef
jGLSWPZuI163SFfDyymaO7SuAwynRKBIKTHO7u8iI5SVmJoKcHyQg3O0Fwh9i+ixY2TVuOyru00F
AMA1m+m8fWHBHeWsZts3AMbX5n3Sy/cKvBBZ+VVPOMe4wJPRYm3PLdevrQyzZWAidm/a7VzMZTuo
HMmyYGp0HCZamkdzH8v0Vy11uKig2zKys/lZh6RyepxCsZlVMWp0d62qpDI2ZKAEwZHytOdvxqX2
Ne1esv7fGbtVoeqqSyWCKPHxIF3GRyzj5H7KI4gzQhlMU0CuN6jtw7w+QEJ2KJyZhxnALZqtFVqh
OelCK/lf/t521YD7nN/zuV1Y6ziC2IRDGwLosJaB9a0bYYURmM4S7cNa27DquhXrypTLqvmVYznZ
vyplsQOrnrku3VlSapJXXTVCc7a7Dc7XV9g1zsm1NUEUObooH8AThbVlV2sM6n5bMP/JZoUFp3Y+
HQ5ubaYtJgr5OixxNTQ8YlBsmeYeJirJDrRx5q5V2XYAuze8AIyMRNsl4HJyTqxyulFguhwasY9T
JwtuNHlq9PWxeudNwyPOZe8wxL7Nltl9FMuOb5Q7TEO7x3RtN4Z38ClwKrCHjEZxvDh11teT7178
+d5+sM2g0beUj2U97Dehz6rByd7hPWgKzCekS+JI3q/X4ne+WrgYqGgihm5Jt2OQlSBj1rRfcS50
zVBJOq8bqkFouityD1OFCWHSCKXAZ+U2Y64R+yQLcq2ZE7yJ0xXarY6NvOwL78LbayrQN8H+IInT
X1rxojpv3O/FkR4TymmNPSbeO2JhJ9nXQYbpvpdsiUtWjLS9T8x2Hhq5+zqKK50ljAWEBNf6Lxb0
EgHUXqOQ5/WWK6BqS2gPSn2Jj2NzH6QUzw5oZl7uJf74qvYmUUJnkdoDBlVq5UrgyHcpt8HMHrzq
4lGTA3yhi9RWVcFhtKw7aevoGmddykgcE+XYnI0Tw4yAmE/1x4GCTHOI/5Cf6jtiwz1rC0z37+1X
4UNm+3sYr94TNazcr3WTqXHnGURO1oSKYuQa5bOY7l3K2bdr5fSbdPmmh/nhPBJBXjqI8DetHhkU
MLu0DrylK0ClychGLh7YrivMP9j9ePN+Hc5G30RANX4Yn9nRvYwb8JnhRZuKzr8CuvrzR95lyLdm
0++LgiNCekfwa/Ckp1vmWJIkH9o23sf3D742Is7PSRRXBR48m5mB4g/wpEvg3Jm1FUNBO9/J/yC1
tyfHL614VKsv7fD/Pd4qvHWzfTWzun4XrR3j3HlEDzuYNG5VsWTXGP7aGasCsTTpFr9dmCV11Bmh
UhTFAX8EC1EsrZE9u1gs9XL4MKNbyy17YV7FdHpUkqMwc1ulGmoXSmUWZblGqgWc23VCNHAPxTZL
nwchWPBm+29W3IJIuH1VTB8+jcc9E4JaHEDJq8MS18OFWuSD39kuPk6OWEYILY+tmJm1nGyn8u8Y
4ygjVmNl1p4+k51rTag0qzrP4zkAqarwkw4qjPxIbcYU0UycmY1yyxHJxf+OPalamLrSLWGz6qMr
oHIdggeEx3oeYvtgQCP0KHiWVxppDG2tcIDXAhcA9U/q+5HCGgyAcjXoPKcS3QBHTHWAsoSpf3IG
0HAvo1E1FrL4RK8SivpMhRZ+t6X/rrisRkC4SqG8rqSK79ZcaHbn+eXxrJztHN8ftVgzZq7urcfb
n7scgASycR7O+iTO3dBfvhAp3QywsT5sCMJUnmqCJ9sEp64swAJFzSnrySbLLB5V1cZyx48ncmPj
+DHBXo/iGIgOQGYglx++JB2yTzrd/YhE51xbTpNDVoe9Q7RqzTVcGOSVUZpZJsemlpp+NcsY7DcE
1AbNX6AaJHu8IT62TGjvpX3NuESqHU4iioYKbPBhk9hOWmrMrNmUEZvN9cACuGs9REjkBshkplv4
PEyXus6bD3eMkE/T2640zkTaiDT20muwc+7jNgitqkqa0lYylazWmy7Z7jqakatxCwItTiJT9LEJ
5zt+6H+Uxz6dBxt0FeDcD5x+o0LYSZEpIHyQwOkt0dTtoTYZ7H8CI6WzL+dRjrleSAaQ6WT2vTyX
/3R7lu3vZiDP8qO2q+yasSAFWLdOyLyzbSn5YN/GTrt//jmN0v10r7d844BaslgnVGyjrAP+CFTk
KP+W750+HQ/PboGBWVSpuu39YCjQMYQzfb7KpaX5K4bl+K1h75cdwlvuzd9mu0gT0nf5hKZXpXvj
8M5cmRtzliVLkVhuIPk3pWiFAbBkGBrlh7v/rk0pWh1yL73QJPH+cVZ4+zi9n7VqzX4RKuhBIvLo
Qvy2X4JwGoJ1/VyXDm9qyakfhZAvd+aFc/0BkAu+I7RLl0p4Xn8OrzkEx2ZF8VbuXMtOLVOeOcy6
+ca8lN43QwfYtBqTTLbp4vO3Z4iZl2cd3rahr9C6l6XfOAU60b0euzQkuSF+DjMHM0DNDv0SsEip
SLDRqFpx0e6mj2n60hJgv7ilph+Xn2LOtZqf9SmJH024/GbwqOQiDgtH7AvTC2la4ZeYlAKnL4vk
+mBGbWO2I9CCxaE2y3qmlwkavEDAfXFyQjwHl6HfCIUPsIzsMoR19Vnl2IXpjHZT0whZLQruDMVH
hHyDmZ5b0vPWqCsFDdTX8vM7VZsNmA8b55oB/rdpMHC2bK1EB8uyWuJ/K3w2BzX79a3zj15ZHKYW
dfBnK9a+NpCQ5wODu3Orp6rXClofD+2dEiM7IIvF8LLT0FR6uuLx/AjZ5my8hItti1E+GRUOlSvn
8FDgAzDLLIPZVYim5z+rJmvs4QtwCRI2MO5ChRXpBSvuutT8huJuL6+nT3Lu5Fn3+s2p3gzM6cuv
Y53jP0IC0r0CNR8PzZcKjHgub2zwtG4hza7Emtdl8Z2FLYVl81Lbj98B3Nhb5VMn93YZ3QaPhn7o
l+L32YHmndTmOKl7758JzRDOdmfEamdURhKSDiomB/GaTJqaC7NXbJEvL+ki+3ypSjK831VNjCQ8
WnQW34l33NjGQydx1KoFrJMn/nqI2iqnXBQ/ZfMMKCpg3UP/gC8X6942jXvrOryravQ046qfquK2
8v3b6ypELKv/hDtHi/SykxYpJIBB5XktHiGBlClJc8WeTcEFP9+UU0NceSwhDChFPWu3d4vS9Tc9
XcKIvviM4INfcXQQJLmEYXrCeWyW1oNn+JDEbacIN7rXU1o2Mr6LpHewrAAwCmihlQxUTGbZ993H
BC8dYFc+O/C3j3l1a4nMZpDsU8Vb8JJIVx8jMUmXqEBZOWihS0oAv0p80Dcs4lGyb/iWMJ1RpUV2
4NaW4nXz3goZoYs2VTbg45XR/BObHUYH0HfRWNkTQ7WTH1SVRxF4s+GrmoliXYDAMNv/NqG30sKh
MHLaUNIqxx4EtPpztOk9/3tYlXSDGfx3iyaXkkblaTJFlTsF9HdJPtt2h2le/LEaN1Oh0TYKrKix
0cUQbniUnxqYsz0jjcd/4QlXz/P7MPAwW5/Vc5ie1eWzRLrS7h3q+2qisno7RPsOKsq1fahvoskH
8eHwOEr/7v9W70zk3s5rLuiyq6lTrGDp3ERsXx+qrTgV0qZCMX1spE3jIuTyXeyyrORTnRwRnwD3
bdWe9Dgw3bk5l2bjwKrXHZrCQqqsTlYKT6/QRtMMVoLT8SEpGmOZuohoPmKDFDJE+xKQ0kd7UaN6
CgLjeU+1bV9Xy3NRHkbrL/j9qhaMjwjzZ5UenjgGe3lfY3E/TA4TTQ07NLu2TkgBDV5LFVM02qjC
N7J/kCSepgddsOvHDz5TH8lhoc25unfBAGvdukdh7/jytvwPzYvzeLY2+T6h1TT2/YXgrnjCjKNR
6h1ccYPZ5/JUfLsTt+37KvydawPUwpmzu2L7cKzpeNiY5eqOZjw6fSVveIarVEfkgXO50IhnOGuf
vwmX3/cImVQfp9JzXynkh5t3/R9pEyQvbPPSXf3jl2+xwasxUeJjmWNHvGuLPJbdpUh20S88Wgzy
Pxzsx62e0EXghLuYaM4aTKSZxt0/gj32MlqfQ46bYOjQNcDms5Y/e5CfMThUa14eGryw511tg8dX
R4xcgfeN6qts4sAV73zExh2eGK59rBq3ecPkKV2M7yNB6LJ7qW7fNMreNTLsYLr5TEfaHKwE2U5L
Y03pjQRiR9+b9udSoqnj5q5xENDJgdMHMP3LdLCsgq6rJprnhUlyqumlK89whx1rS58thbxZ00d5
yOu5a5ZMlcBHiSTTnP8EIGa8/zVI5jwULJl5WfLyJ66KonAnVgN8aSYwU5C2uEjoN7xd46qShQia
BxbU0Affl4U46ku2Ygf4+t3Gl2r6XVYAU58fZN/MVFN4vxj15NQ5beZqGbn11167ofy/D8nUgOYB
HBx5hk+Yh/kRRByF5AXQs2A4Z4SuEDndW26fu84LG49PDylpY2VLaBwEcZYfIeyiee1d6/kRwzOV
x0UQSKxRa2tAeU2KgG8LLNvfLQQiAG/4mehiLQlzfjr/nAW/ZYHK+PgL3c+MvOH8i/cddr7MIe8u
jhHl/AsqhBohsnhhVjl0SxbIqdA7jhfrLMqeImi8DQ6b4gJKajklJTcDS+G+Jn/Hl9kYtD++q67E
mJqPlJfafLtYoNxOxpNbYZAe60qJRToYkwHel+rN9mi7fodYQt+O7clxJKvCRQLcyz+wYdIWi3ge
of3QtQwrEsiIZrvq8cSfvb+EjW2Ew/uvvBoPCV6sDfq4M9+fVxLPyEttiugeag9s1JyGIZx8bT7r
aBebr2HjcBTT1+40AkMAEdUQ7FGOD8AhAxgRe/koE74PSqa/XkiWkxLnnQio5UrCPSSgDwRgSDY4
f41HQW+xxmYA5xk6cKHm8g9hVR/IB+oD8dZxiMa4SzVOk84lwOkKeaoLBGYNG86BTU11KyaE3Rbg
l51MoZo61eAYssEVe7lUOAKvEgKDE6iftYr8UTzmJg1ZDoPLtRAkEamoDsGmi47WZasJQWXo8pOJ
1CYHgQXZUe4NhwSKry5KIoIS0wK84p2SHG8Oo0RqFF73amuMX4Nx6h3ARKSD6j2BiI55x0Ln8aaH
kQuZLaRV5t5MfJqecUkTbXEzPJdJGA5DUGnqFQmA1Gw+IWhfR6HmwbxKAID1l6/50uDzw2roVPPq
fP+SQ/C22iMJjmwcTm3Asj75GTnPsxp4VGW+jFYeH93SXzv10M3g1AGFa+JkkMVHKi+3zsm09Arh
Lq+xA4vWHWpRtsNCIyTO5ak83tuibaC7/ou0Ifc4tXgInVfxaLVCJmv4TgNCu2Vv2J3ssN80bs5U
lGyV+5+SifojFSo/Nj5VuMmJdGqiDJJtHcuhIr7Up0ferOjOR6yK0qiAv+qA7DmjLSfv6x4KKpQ2
FRE0PlJfjrMjPLvCk9TlBkZozEHHqNn409USFcJ4kK8DfxrJttfrMe7WYXSaKiElzcmEihLyU312
V5E6gf0GPtjFuD8xcGcDD7U2p7dv21VQ8NrqUw6+gWJjMGLbnFlly5BTw0T2J6lnZDjxj2fX4IWx
88KSSLog952caDYZr0Pab4k2dCHVYsjr+LlCHx9rGHBhIwLiKwGT1zlCBXAxzekSQbO7+0/bAeX3
yTFKde1PKl/ntbTMoAgICR05f8vu8Ru6s0HQeub0WLy/Pe/NQBWaa78qGiD8Zcu0zf7MAfjnWTXf
X2mHsZpO+jOFqhi0iqRulGUdNjqN7nn/wcg+95OunAbyZbY8VWKL90Rwm0CHVvM/pIa+8TJqJ5+s
OEfsRxzlveNODsyzLtbLndkd1vFJoRv7fD3TzTAnUjw/Iexfi+0htQbSenaARJnKfy85IVwG90sj
vXnDTsnFO+hVgWnKSIRwrUekzUtUEeY1VW2A8YHQkUv/ufJdvuuhQqCBwCIAM8P3ovXFE9Vs30HL
9vP9ZHWBLKKEgUD+YGBWIOOoUaNHGGirIOlltD7gCABKuIzWLTLdniFo1uCFH6ivTNK79yZP/Fzn
9HXdl1TCs91bgSUcbXnxzMlGtt41BxUFgftdOcRMdLuMBtu7dmYA5gQWa/JCPHVsfnuMZwVhjCMc
162562W0uBfBednAe9UlZ7NqnqqcXhJ747ny4OsbXd4PKRXiZiI5sODOP616GHfZqblWHvPUrFg3
jxq8w5KtJRJFTOhMNovSU0u9S8qid0T+Hy17l2kgxhmae96sapSWbVazaoYoeheNjlbldbcqP/9P
pbqnyDNMTtf1LOudhmG0/Q07tfnv/qawta9TEpheceNDDfs9hjnWpuUXdMen8trM2zMV5InLX51+
xvO9rmni9ns+mj2q2a/8uYS+N+nRxq67SbAQWen3/SPwOcyx5CIvYCr7leqffiRLPiDKfN9rqY4m
We18N18oPpQHzMmteL3Qfnb20nWgfbcwmEc4yMDmqq5aucc4M06M0W5qk2iTayXJvc6ULXAqK7Tk
rncDcfMKGizd8dFYRLHn98xOZs8i50AZ/0odS5K33LsmpYJSdkZahMKZ1F7KYOfTlKfBNPMpx7J2
FHgqE4ky4h9cmW4gxoOI//vh88/6plRo6IveVNxpZBrLzo5x3A656176+Kj2euAWva8MAq2Ztt1o
1hd3nll93aJjjBfF7/qkYqa7lcgssSVnQ/kVhGVg+aWDKs2q7DelGIHaZyymMpL8L0WDqSFINJ8B
XA6QMx2n5nW2yoVc+/Z8kZxGMkys7DJ05PaN3rav7r/mi6pRlMyjRfgdWMwbHWzzYPgeEB7oWXAm
ehLiYv6NzkOu7VNK3Y392Z1EVtAcI0bNxdCQn8r8UXpG1kicMnK6fS8+FTzFT66VX2DHpjbLQ25O
3jP1FsWaWRM1DMKERJCcilMDeAylrm2fLjjl0bsqp5Rrmg+KltIypRaHh8UTTfO13LwkSss3fGch
75MmgNWqy+PUcSHcKvZUGTfAPK7sJbIPurhCisJ/aQxo0mKihmhsEhklguQOeK1tUzJIU1Kott6+
PXTDO/a9+VcqEuVhnAHfpZe1VATdn0WuLNMUoCMTGh4G38dANQqBVjwbCXAVZlHWOUZ0BDyuTJsl
0FvUwMrkGWAxExteZ02Kn4qS4gg1K5hY0EirfV8DxnyevPsThGLuyfCC8JOKrKXPEo4CP5uwg6xV
/NG2SHunAXTP/m4GvDj/KWkWtVBBIrwB5wndxBW+9t9b+YSNSJ18HqPsMvqGl3yq3b/+IJYAIweA
HH/o8snZpBJbvdvoRHl8f+2dYvBh4Pz4Snh8eAFqiCVNw7ZLQ7AdPlZpO63OdrNwn4ae0BIVHncc
YmV7pw9PJtqCCCanFmOTPXYRl5dsJNgkaLNLsyYzO41IRFeBqbYeWvQDOW6yVbtwcJBWQljk8rri
aES+9nyu8NrNVx163wUmcdLFOQ/D8Jnh3a78O8VAWe2b571mPZFCPLCRDe4oBJ5cWRfYN5iGyvHq
wse2+yxACBeP+OLA2vcCBRYXvNliJXecYIHtrgqrnIXW5CH0Fl/HghHjq5BtNsbZSQWbmmM8uGPP
50Dkzplnv8BpKGp2hHTe6egoutKRicuo7owhELalifa5ZUvFoaTO6n80Vgw4cAd55s6h3xsX0cAK
wAZ7jzEUJul5RSAF8Il1xeSZE8RxawrUSIUmLbAgElt834ZyoPW0J2wJ1IH55fMsu73lLCBAscIy
Xroj45wS/KQvxTmU9JhGQkhaRi/nYsFJ3udrpwdT7EDoWp7A9UbGcykcvcX6eZ1v77cEbDs92GnT
pdRNNESEdgPbQ8/5RuhroAbiutPy4BN5mMZFCO/ex6iKuHcLdXkXySP69yDgW+izSOiP4DGSfN17
kM6p4aDyJ/9EsU6Km2tRPLgozbmpCMF1g1PnyTNkCPcez1wTKtH81PCWBXmMKCrpP5mCm0JOQC0f
rpmKT3XTBDycQiaMwv7XA+90i/0YrF7L5uT/732UUMxg/PdghhaFV/G6ZT5XibY9sHq4Cfrth6af
dk4p+jD1W9x8Y9405YX9UaNxn/6zmLOwGt5GBz3HbDwP5T/bnf47kNSKZjCj5uWMKslhCje15odd
LvwsUl/HWJvr5I+NkGv4TnuU/OMIU/ixRfKZf1sS/+OlkPtxx6wlSjcOU2s5fd9hKs04KGU5rPhg
GPoFJrb+5gHOUY1kcE7RV+Ffmtz37M9rM3bT5dB5DrmXA/8yQ7WdEvVhxvIpWHUSjgX90zi8n5yZ
9XA9FM9Kz7iFeEXYibALTp0QPvlnhDgKhkr8z92/G/q1kc5j2r1tYPMUt9j8Jf9yn/dCNRyIw9TH
FX6cMGooB1KE/e+DZgOdUrkk/RymRkDhx1cHA2obasfCQXx9o3ek/9wJ8H3F/lSX93jw7yb0dHNE
Z/Fu7Cf5R4JwGQmL18P4X+En/mc8JigvXrfcExm77LynyCc3oa8rsB/0lxPp+0LnwMFNOhIm9CAI
JRRz/280yZEjP26hDZQFRCEBnRvWPndcdEF6uTojJr2uhWSi6kFepw8X4sv1whvJVdw7XD7BFmp3
74gYaDzTJtOlicDfs3AXAPDri1jF7NaNTTAJCka2r3FBP5qzV+HwGjrOhexoKUF6pUkeuzRcFCFr
ujRcwLLAcDELBl4nyRf4eo9DuVPRDUqBOSOufn3repiWhId8xi1kFvZS5cY5wQt83RCS/v8WK4Sr
/98cIM9xobLBde/jwuVCYsnJWPsVu8L83DF7KeX+vcC94SGneobx6uVt37WtqyBztZG7uJdrnUYG
GMo4yxo0atfprUw1iwmFCu4in3QdKW9ZYWnR1r5uD+a6MFB7Ny9T5Lk5z+4nW5MuRprJiBGTRJH9
c1dG/0j2D8cfoMB+oVjyhoXhE3gO84p6zWzu3Xy37D6ksqdROPaP1z84BCZT4pMg5+/C44xxXBrn
8dyy1XzUwqanackZJNoQpr3hXbkcNKF0GB14+66mCz+pHyzIu3OvG5hJ2GvmyXKCb0RXrojVhDev
QQzF/+Am5GEgwx46x/j0N9Pj0dObv69Lia9DLdWbt1O9w0fqK9F7siniVbcsJXpoVrFWXphRwhXx
Swr8WLrUgqPISYiVikTy1Vkb6Ku4rMx5uNbriW0t2P79t9pFyS+L1WHJ8xHEz3xJfStRyhO4kYsQ
Xf4eL9wsqDrmt59Mqpq5V/KJ1n3VSObfdbokWVrdm/PJ22THeTT/diprgYdAV1YbvU5oxCoTCNCX
RDD1UCLdEGlN8ABKqX3pRpiO/fDsxB6V+5TQWGev+gFSFD2q+bbxIqAAWNROHUM7u+vNzEX92C8p
66p8OFbzJ44q+ga0V/y4h7sn5RexZnf9MeME8JePBDXRMa/pcm60rh37IoBNSkpViYt6hBGNUwvm
nv9ZfdmuynVdT7buLvXBdZT+XJTuvDKvjTMGSpRtkQkuSI6zfXCsBnQ5uLn2rTlVsSVGiCattoPY
ajt9rtupXRlxZFJeXOvaViZ/M6s2gw8tz4DQS9hkMbOv7MjvFc4QZYoZgB1vVgz+YifeOrVyf4XB
rMIek8br+YGpzf8q9T5HbC2yB7p/K3M8lp31rgaTB9ZvpNVErTutlA7l5HD9xxZFPTIlEm3lh8sE
QF7eXF7MGqdklMtH+W3pkKKxLy8T77FNDeMgV0CarmADUVAu3pdm8P6q/lDzz9VifN+x8tk3fObR
11SHc8VbLwctvFSuFzCsFrbZXzy3quL6rDI56+s20xs1jcF1utbIMaV2mXhlZuj8xd8WupjdIy2J
W8/qDZ2rvFqXMuNUH5mdAd2tnIlXBTbERKKR5jMTiEExyBqabq0Q6pApY1td5UenxFr+XD6tKje2
b/NLrBTIkYXi+CH3ACm3CkXAa6iT7TUjuVSGw+6u+Ik86o/Izq9/2DEl3YM2MDTkKD1Bt+cqv9/x
rttvpm7NE4bsujDd7HrrY+2GQjf6zZX14mHMo0JdPjLImLPtyY6pCBoZRWYmKMRiWPlN0uIio/4W
RRy4Y1lfuva4850LtIv+i7LjLPB5kHtbPjpK3jNz0HiLpYf9dfpjqsbWL1StmWQoBXKmJo8ungrR
ZNNMPxqJHQ1v8Vb8dRuNnl3us8VVcfT7+9v/3ZWvXPS7G+YC0/i1dSiOw3FIvR1/Ho/aukAG3v/t
/4m6GII3pqlS41HuzIt/NeMw8FBPsfIqisvGuNwnq3GWxulgd1HWDryULy0+jlLFSqb8e6g1ed8/
/uE89y6iS8nGzKJ16RecVczwMcowvA5v5GPcSfUSJZpS1dBsJVVfx/hWHmoJ6Eol0Ut29AnFJtp5
R7aSraDAV/OV8G9ZTUkxfReGQy14YqaKI+n4W+izl/GNlO5FFo1aXmXq4bQgiZRi0ehSCuepWaPw
LWoss+Qimg+lg1Tvca7EhqLOTP2gYs44hMfXnYvV4zOx6IXvm/jB165can/L9pqbd1azRR4qpVwd
RSXzdfrIfZ2+J50sy4weU3Qi0NCUnLd5rFzgKu3l4b/Lx/r9Vrt932rcnOuF8rK9bGv80M53fi+c
lcR2lUup39cX5+139KkNzvdY9wFsDi1vsq0UcYiw31zg93Spr1rvmv/ih97kVVErOPC7SnP7Ex/H
x8doX9aduaoMHqWKzdBt51Ic7R7lezc8petq8RyF4XbjkTl5zxQ/P8N4ulQeXKuvFpeMgzSvz0bZ
9rz++qegWH805oINbcbzJM6NZDU/nowXo+sn2Y8gpqoJgU/pv0+Xxbe3t/629Ofntz/x82tANjPF
tgstXGqJKKjuEhENcc/Q5ylFJ9m7t8aBhnWq6CPtw0I/FC08sIq4GsY3lWx/k/fLrINm1KIW2LcS
P+t66mc32o3QBBCIFh0CiGqK5822bpkXVGrAhgM5C9fDpzlgjFgO+Jpjifoxt1Iw/55rC73SFTTz
QYFpxbI2/Xug5GkidVMwzscCxRwnRy9oN00qcPYYPCNS3iijy/VXM6HusDsMRrerigD+41SF0+OP
qAKyu6UCB7hrRLTQ4ag7HofubqvBmBW13+elbsL8cyohRn7HETck9d1kqcsBCMfA28IbvTM03hx6
NyYZwvau6MFYJ7GuJ5FDvrdKkAyhdTl7vOMMVL8XULHQ4ozzO4IAqQISwxVJJjSY41DgZ1veVL51
4syWbAQsJlGObEI9dE/iSBw22CGo+C1Aa3bDz6bShTiQsYRtj/RkChvpLjxnI072Z/w9NsOErYMI
+CeJ949orLoIrwxu5d/f4c93JXR75+D8+/Swgz62E4aEifmzuSm2w9wc/nnr3YH4zwcMw8cilLn7
/vYtNmf83e06lFqHNGIAHEfYcBrrKvVpM77DRtqJ8H5Tfngh8iLcx0u83+/IFfqyyelknq8/aBiF
CfXacpk/kmbYAx/yjYRlH8NOBOwXScemhZ/vpPP2/bQl7XjJ3odpllSeHW34l2zk/Bb+QdeRZwNj
f4bccxmf+ocg+0xOn6kyk7vcBx8jGXHl7l4ZuHRuhtOQKNa76ZJdCVCRNp3omPHKeALrwADBKA6f
Fg5SOCvdcP7q/0fUeS0pzixB+ImIwJtbeSScsAM3BGYG74RAEk9/vhT/xlkN7BgQrVZ3dVV1ViaX
ewMTQBZ0MDgbPbvgrlp+0UJs2Sx2YPwYxL29tzT8kv1qU8Nr9VZz6rU5tXqE4aCr25vvEcMyv7Hg
0Sx6AH51aC151siJ+xe7haZCBfjuQ7p43MgjvEUSCHx24Yh+dTnZt+d0s3+FhJIcIHGcufmtWr+b
u70ZAHriWFqAwNEhPq8PgBYqwxO/25yNTqczR9uLJhogiw1yjMajDUbROg8zq2Sa8Ji4xK9t6BRM
sHMmuUXjYT2t4zQH1jvQxP2hjxYW+zCqQ3bdsHfg2fVBgPLgnILlDErps/OcXEeXkP8ZpTCAcFXA
BuCtLjIehCLUUfkR71fUqfyIAO4NYKPpapTDvpHPBlZLxgKuPBZ0ercYvTr0s+7+tY0GjMl3MGsB
fMJcEZrDq3fm93UUgQ89Ajx9kUgCMs8c1cF01Kx4MohVQIUlpJoHWKxN4hBYcsPJZ8APomp/f+gu
nm0o7q0J2FuOo6/nsy9+wbt5hMb65OxZ5anyNVmfzFZ7m1MTsv6wAl0MGsyMYfMH29JiqMHy7uo7
WW3405gw+8FuCDHS+LGKVF4Lift+oFbeehwGU04vZgvG+OmCrW3wHyQGFj/8IJsgfkJy5QggwEUH
Gk3YV5iaecAdYwTnyvR5HjX6EvnFvSfUgQCKI3Xk77C20wK0F1ZV5EmgeXYTc/qD0A3zibHeH3+7
+djWi2PWP/lm8lJSXCGKxMHMsakN+Y5NNNYaXQkJwzoJ5HQHau3y6M4Gs9nsZYGkHiTWsv+2IUPn
KDssm/Yb1vQUx7/R/W+Q+Xc7DRuIFcxmnasxgHWFcc2+gTGDmXCmHz+uniXIof83JKE4NkzFyN5Q
nwFjIckAc8MOibFBmudurFb+HlMzP13NbNQiTvcSapT8UjeFsxFXKwCHVGLP1mqydzFjF9tBPwOs
1hV8W2LpeTlsMulZxz8OzqdZD/ckw4wUVuxHUK+if1LvoVvVv3ePNhQVNtwsNlEA1IaxDbcLM+UJ
oSEKQRLuGLIXM4kDHRLwwpOfnNwmFulr7zQiqker87Y/5rzA1s/SYu/d+u8qN1VaA8e19aKxF2Yr
RSx2bKIEQsh1gUkdaBoDkh0wnu8MzjLBmh5FCyauQcUs/BXB7GnWTxjC8ky9loV2gVPtNawGfqSe
W50arJhbnNw7Jco/bXZ+DuZgAKi2Awax/fvbtIZDDL6WVhnOCnl22ciyKayrppTkUuVNy0nPQOfd
nJujGsY7+Lxz7vPps+SJVjMrfncPbAFxhsT5ED83OxEhh58YBy5I8ww5wxUK8hiopgFtLA8RSGLo
ZnPfmPQmFGLb5dkx7wJ1hd4lk0Z4N/+YPckY+n+U7gU7a4f7+O2dk0U6CbTXvVcxATX0ZMGLVs2k
MN2q2O/w4dS97yM2z7ZeyetMqM6suoEPj+cX0EKuSccBlj907fFKz7ier+BrBXZWYpyxBrICxFW8
Yr+A543eblnKFMj7vszkhy+Bwx8cQmdGj7CMNT6MQNaI0DTY+5mXeEc7gleJdbbeRazHqrJ5szco
ZDnD2z+CyrT0U4D8dm+cyVrAzGSSysyNesYQ1oChhsbU0Ll19HhC9GXcOmTu4T7E2nNGHW+36lXB
vi3XMmwQLligzRWieDFIKp/T7/2yR+KdG6PRFplXvx6wIWpM1N/gzExIJxlu30VFb6eigWNn/SEK
wVDAkE4mk96qZPZ6+oSwPMtwa/2jsdKiufeq0Hr2evNObHfm/FutJhjdFbefrzk7v/a85WrYa1qv
SvYq7vHukc8p0SW/2uR+aUDBVTOgHzVxOztqGu3bG0d7woLHVbNlxTDSwja7GnCH8iPGZd6bTPy9
Mfo7OImXN5VWTsLt35ZaBPfoUhROyif8YV3q9zEoX/cRhyd3xnDLsMXdpotfVcYZ4deSDNY69caS
yvrnc9tlIYg6WrhkSJC3wPEHSK/4ExIrZgzQVqItCj0MZmO7YRFkEOz9+RhPgytFA/i7zhSsvyS4
dhN+JBRULFAcTlkfftCTyBean+AnCKZB08RLz8zgJ/T+DlaoJeoxek/KXp08SmpUifBZyhhJRHDU
nlERw+4HBByLbJ2sC3Meg91oN2rxfCayejK3usfJfqLHfrJLSDojUbw8IbtTv3qX2oJSQqp4j8qI
NVAQr7pQnL+CZ3B23/AyU+nN8ki8BjEUwzSgTX+jcGd5IbEsAVtIYJUnDrR4dRd0Nc66HPV3IC9z
Z//iqgKndYfw5OD14E76eVnyAHn3PP7Y4+80hqCUSMDJU/v9Pa9/38av3CQXYpxJPDsjIjeBQtx8
Dp+UQq/Z0GNzFFYr1lTqyEzW258IZVUtorqZko7Woa2+ArzTOOkUx4AUp05theHqqX4Nd5GsSDF3
aBSGLYlo2XvFPFao+5ba9KunrdqUVXoZJmTntSfwmpYcvZbFme8gP8URYgNWlTlyQHk3tF8OpKqe
wnBoT2mgGqmUiw4ZXhndtRyZJ8rXyo3GnaiTyO9h71Lehk5AETelypzGkTdLUoCDTRoa+R2dXHLG
wh++CG4x/V/3Pvfu8Zrxzy8EX3j7aN3DD/wNPL6fCibJOuJYfwKwq5ZiFQqa2AD+wJn8EegqohpM
F56RZsXNHtbR81U3oJ3bXrr3tp4hv16VwB5QQPC3dFsbkrzkhoVr+9ApH/TL9L/eQxGWvCHdprdF
YetP3VWQrSOxF3U/AQ1VJzpI4ERRYrfksFGl/lTPJahVwAvD3CMA0tzE1+Fi86+njW68wbKXkAEg
f8IMbHn8SXNV91UfrWrf3Hkk7mW7nGtUN/5zxQlejLXiEMXe6/WaKnTkuJ4mIdSaWKho8x8h3ZEA
EMQ4fr26Ueul7kaB6mp8UjpZYryKULTo4xfkr5MqNh2bxw7oF04/VI9A886KqyiT2IDQ74z7+mSU
gn3g+cPwkQC3aD4FDPz6yLrXGkAgxrggrdnfz9ZAogKOHq7+AZrOoe7q5MRG9H2/RZ+Z8LZCeaYC
OvU9hV2c4GMBgcmnxrd/5cRq0AXk5ELrbJIWkkHqZuaPNQ3Co/m3s8Lw67zLayWoI/Iej4lIG4a+
JfLMg1ldb5u4dDhwbVBM3TPFXFAB8QxtI3wPBSJLTQ6V77BjT99qlCM14KL3Ba8ZQ0kzKyMVr9kE
JwlV2XxbFBUP1TJsvwovqXlXAQ1Q4ND9BFqQD9MWf7vjiGs66cBlJhGO96yxqgmty9Z9I39Bv6lD
6FVGKaVtjFRotLATFee1ghsDX/4OXwM6i/necN4Ieom9h4yC+6J9G1I4ANwAtiH6s8H3MkSyI2xb
aLBquMqbqvWfZJL0iOnkr6HRC6u+IocaQzIFiarfM5eV6flaiJbx83V1yJ/ZRxbvEysynWBdJwVr
xML8z0uBHSFPqjY6AXaYxOX2TMKoaN473yhBvq9Ciyxv3OIboDHQybFgo3WwxYTAkEY1Q14DK7P7
Yyie+U5hNHH8eK14NSX2Jm/jwkKLJ6foEhJyqMO1rs+XxkrLOAv+bIZbz3otqJHcvxfe+MxNBixZ
cv1PLAIQbX2D8dSok/FHXJMQtJWHnwiBQlaxzEN+NepiDoe/BWYVrBbwWGhpUBtuJidhqyafaKpt
JtTGvn0tHAkwizH5bSvMwaJttKhX4Ao1bzUjz5aA7PoOmBjEmCDIPThJedAfXPqaq6Y6pz1ur0mv
kOQB8Q+1sKykDirqO9/vniYedZ80CEyfrsyorDQVZoSi8PAyKJQ1UO7gm2HKkyL/rD9UW0wEYtY8
PUWW6GeR+ykkLTQIvqkerM+6OQWUxDlS7AelhWSwIIIgwfI9ilTBfrAO34mNGScY/vezrEkD/AxF
jxzRAIZMW3MQE9i7DeGP5WdANR0l2d5tGQbNSSWcoGZmAOQW8Wts9IMaRRgrn4haxNz2UdSM7ZTP
VJMZZgw22ngEU8UJFIkaeDfsfXLo/bk5Gyl4lX3WCoh6lcweHwxuh5NMeS/GHLdKk4fpw+v06HJD
5VAMqeYjUvwmSJQV0s3vj9dZt4GCBuwpnFMPXq6xooQPDqOLxa05ecJIuDHSY1er31c+jBUFTxDX
YUpWNl+Y8RDzzNgCH9D5TkctGOu1xsaDcyoDRVzlDsfOeL3mZSw3wY3IiuF6HjEE7fsoX3WH7tNy
3SGjiR83LuyxeKzsaRsu9/drferYbqnvVn2Yq3BCUWonWZVnurz+xZA9oJXqwgXri2bemhXw7Sgn
/fVT+cuiv+BtrFHk47gv5TydeGbRUpoSDODQdd3ODMd8gNK7VhKlB785wTUZ03H/u27JMYMvnpxq
yyBR0S9ZuMm642oAHSUX9WfRXZRoxd4Zj9XvGvHql52xwcUbPxDv1bz4JgXHZ4f04s5oEYtyI3S3
dAtJon5nal82EtYoXDctK1yo7staw0yrGQNNyXiSmfQxxi2o2wGvye8uYFXm7kftWASgRqG5Uocw
ffp09np8tvrdcGmHiuMCEjlyw6YIE/wApiYPwg9UgTA+p8EP2Xx8z9QYDB7WoGo17N/f3yEXo8Hz
bSdOgVKm+iEfURtedjBdkh3z1J4T3VwNFx+VwYnZdOlu/Fa42Emm6YB63UVdQRTsLqIF/FYUEt+j
Zb/5CyLI/o3XYNbc0hqrx4FGGdYmGZ4CalwxXhgxzJTsm1y6J8sqBg2TkHUpiIv6SReKDyfuZyey
lTB0/CovpkcNPKBS3igQAgGjXAFSRUpTKYvhgIbdfobfrKZ8CjJXmgrc5p8pxSeauzq0mP07GOvM
6SmvYthB44ihPtIUudLgepT8q0k6kXPIfdHMV2YOAhdH81wOgFyY70r5Da54k0aj7nhig8DSUGgx
9hvamdI2H07Y4ofvmR1aopglPz+y5ZoPjNCGEl4MriFtUis1iVnGGGffNRnJjvzG6R5rbVF2Zkea
U/4vuO+ZFgjZdblSUFHwDHnCXAaxRKyBw8BicYW5HnGN8IASmoZ8CbP+zwX7Gj8GFlWDrLOa12Uh
NEBUsXIM0zYEcvQ0fCCU437zxSWqm0qQcZS8BDZF9qDc3D33gOnCMkIhqcPN9wB9ODt/52t4fDzW
XB88Mq2fIx1C5RfM92zb5Rclm9TqtXpL9gJ795jCd5W+a2n9HhpkFJ9CUdG0Wvb30EDUkCwwRLX0
1ob1CiWkrV590BoWOOAzpXjtE1AxdrJLsztml2zEjQK3B4WCN1cajTQ3WEJRCZMLH/89SgAtjmZ9
UB2k3I5hq/fmJaCBuI50TXDH8Ql0lAKplVS8MoVcSXdPn7J6QsRy+toUekeCfSdf3R9hGF7ugxIv
GF+6jQDVn0aQdesQQPUzqNkqV7Z0qFYEZwxjJyLhF1CyH4Y5RCyosj8XYn/dAzRA6k5HcfIIs24r
uNhZL6OONiWtQwYYWokWCo6noEV5+X0OSxeUVAno45On1VURkOIxrcAl5GS0GjccQMxVOx3vAeiT
2RMnILte2t6B7cDDJaYlUJNG85P3jHg5gh4JJa3RIN5SPgYs0/m0Kar2Wb28aN5y0vbJe7dZjDvU
e73b0eDVq3T0SHG42pVODQRsA1Rt2T4EcEozC3g7SqP5gwv+zWc2PFkQegIQr3VkCDAA+UN+wcei
HNbCgc4X5e9+VwtjcyGBzlIMzVQd7r6UBryhbymCwq1Bn6UmwczEaFaPsK3n6YzyI+RZfw+mPs2q
r04Un8tAoZ2Tu2Yf7uR3NSphnjib6LY49vMd/J7SW0KegwtX18Hm6cV44s0sj9VAYHnHOWWlz94T
0kH1O59Lf4Dh5ommVaegiNtQoMmuxQjRwIqWd6BaLPUNasDi8W345vSiD6uTRBvGYzyfOg7MzoOJ
CVx31Ib9gwumAL5dXOmcOjegkW93660CV8MpQ3Sg3pOfBGcl9hSAM16Wojb1B1g/jQ4rGsCPzBJ6
JRFQIZZTBBLTvuUfmOpPB1TvpwO0HGQ0gOoyHX6cZ9ADXLfkNJqErEBziJdafD7oZw5tqP3z3Yqk
KLKpzlue6v7QPYhCb3MaHgRzYQXrAbYWlxbwZ7E2FQHI3990A6RU4GyHjx7qoNBtDZJVE06ib1wP
zJwxDqoe+wUx4DZqkwZIO0221cRunwExpLuylbIRumbEf7lqXbcesMnQhVLKVLti6TyvoOHl1fmd
5p4AamcUQYLYvg/icYlQeohWjjDo0BDQ5LxtCblich7QKwA8aJkU0j0ef/d9r6DWfiDaOHuF29Gs
Pp1o3JxCRzO/4HCAmMVvz+kCE+BxqSXhBfY0YEt549Eix0aQIo4+TPJ+S44C+CQ879QAJPCAxePm
X1343AR+olUFL49y+W2BMj1uEsAX2AX++BW/OM4ZOGRl4VNGJXXO+dHhLrWpnqQ4qFo30LGsoDws
7Dfoa3D0xRzpjtYDbUJOiA8AWwEif4ch3rmwfrc20LuAfqZNr2mTXYm93/I+TmZ+QBn3Yd60q7iI
SopouCUuO9oMwre1b58gGMQp67z8F9ldUDnesQsKhHC3SDoSPDcoOfJ7DNxs9e5c0ciBOY6NDXYE
uOXS9gRvb15xSmk6C5dC1DraUkBKjZKdAo9ig6ONCxkclXPjVQduNiWopDsJKRkAmF3EbDAdneIK
U+if28dxS6X1Ipq79fbtKaoEAL5RnWKLFOVaxe4EXTFbWlTMoyLcDI9AKqqugtyyFeKnMd118g82
q+bdsVEv88b+BqXwNYJqQms+d+miiCnO0XFYoFIebnTz7hISwzIVFNoppulKG+/uDl+DPUKYNc5t
cBkYlbrfDFPrgXPDlYCeLLGogBPAN2nYpSBCA/WK4Yc2CC8W3uMrTYbC0kROiLQOtBeoEhN87Flj
Hv4drd6nhH5HtTUIe4uIGXqMsrUcvEdnKw4eXeqh3UYP3SlzP2IJ7uL5TeoD1L7bzTY7v3Y8uoWI
1XRf7rMr7+TSjT1gj2hn5bua4SEAZC++qNEHSrz7AGetV54mJMoK/f1AQQPSiCGBPj3/8BDmY9Ph
zqZmQvpYJv8KKOA6KnmNDUOqX2iXgxObGOTfWMBIix64TwwfKJlqXmPW8G4hbmYX4lI64RMgVwbF
R5ByHRUc/7X8kQNr8bO7RDiMIWldxZnrLhfsQvbIsaDDk3pQf7AXDvUIS+AbmtkjXQW8BCcKpknM
IeXdbuvnANEDuguGjw4O7VGgXMPrA+JCYkBGSK5SZk+X+KNFW6vsmSa8jJ11NLespi7ZuIaxbUJZ
WGd9lSRQ6hedCndHTgNUJEgmyeV4oaeD44VUCOOKOm7njY1qMEDQ5YbEFj0j72DTQc5+y46tahmp
fkGXW1ApxRRFKnZeXfl6cFtgA5uQ2qliReY4ai9h/Kn1r6DACmyWMQ8RiCN9BHVcYSOZe6oFHepj
cd8qHgkeUG9K9TRQzm4wLmk9iS0AJaQN8NiZU+Dj0EPSco2zZpY37GgGu0mjh4813/kxsoPejvtT
8l4OfGAOAw72+dR7OmzPdiITyfl+FRdq3AJ4eDeK8wiA4Kw5R6kInM8+Z/nuP9kYbV/7N/86enbP
o2RSmqHtvn4ghvdyYdcaPcLCDOqvWS1ozQAOPgzo4Arr12I5RaOqpwr0h38AqwENH3LRJ4reWbM9
MghTfLBoXnmb8NL2707WWxLvkwUMH6LyCmAfIECXL6VVmfwKM5OFhMWG/+UOAZVtx4N0XBVBj83N
om5KCx4RDHIrS/gMsTRWpXPANUGtAequCut1ys8RTWB15/WvHuuqsiQIymvJVnKWAp1xdapEjHJ1
O7hEuPlsFpD9ACrKcq+AlTLzPGfy9Y/k2exzf+mbl332SiyqkKuyaBSzCeIbVY2C+5albEt9f7Qt
se6z3mshjAdaEPOMBslcJUmgAyLwoqoLcCZZltuwid9wHIiYJIYVXDlmZZLBzHyz72oENgszzKeW
tIqVGG+KpBKYqAWvyF/H2Sn9EimoLkh+6ZNErw5taXwPJV3gR7MgFWOa4U/8F4ZRifTfCs2qpjbi
vHRgDiZUhANIsSAUAySPdTb5BfCOKVUbjfcHck+UWuCb6FUSE+PceCtfIA7ZLvoT7iTzCE8rniZe
aH4TuIT1N/FKsd2NxDTnZRMG90cNP25lk5TUUnyoWaLX1py15i3dic+481jfK4yXA47n91ULXV0K
N7x+udYPNAZ/ThlavQIKAZ7ltsOYarEmg97M68BSnGj1etNXKAp/Zg96KPZV+Vy9Q06dhsPX2ccF
hixpEf6wSOI1Ak7ilGocQnksqWhB8mHKb0MwpR7+L/RV7v6bx1BAKodLzdMdL2O2dD2UxfWqFCdQ
O04fffP6X0RaC34oZauVKVeYiavvVRkAOjuTmXGjDlLb9SnaN1Hq+5v7QeOPzsSpHbe4C7oTerBL
wKVp66s43UOZqw5Rx+h3uqLy9P+tw9/BgeNS72P1B0Aw4C36KAiUaYC206pcxreniJnHeDBqkUY1
2KuK/6r4MRqgZo0dyfP2usW/4p6TPKHELpe6pmgNeikK3CHme5goAlfKFhwPCJvTWu4RctHU5ACC
hHQa3w7ChzNQrtSiRPEOmxbcMmQ4ySl1qAYESbdqbXZURNRU2CHvg/CDPbJMbhyeVQO0zoDzfYBM
MXIOqBPZfCpFSinF1k2LP116/BpnDOaE+h+vp8xDSthT2sJpqI6hoZRLUFx3USVUxCvGIEMHWVAM
khmMnbv+gX3WZAaFvrcbVShFqLQjVgRkQv3st4LvUWaLY0eApb1FChAAVlz5Hneb0OcGbH3ZPrPq
cztsAAfhMd/3QhrUvyIpWmNVUMLrCIUqyRYScQA02RS4diX5CN88vl3qDSH4JBNbMwrOEkzrWnkg
HFBu/d45uBHCP1ACkR8R4BUtK+4PSHSIgYDwG+sfvRqWHiW/7Sl0sh6oWGsrKABc+8aCkW1rZwt+
N3YSmux0l+0xi2+FYBuAp32E5a1hRl5/Ld8N7xWnSuMKvUPvzNzQunuD+f4AsT5KHryHYkqyHLAk
M8C2R3Ot5Mu6YDTNHT5BwjqMxR9shRkG82Q9EA3FeTImV7ZCYnNO8ADZDKkwDqIOK3JANrO27Gyc
KS5Zp1mdnB07MxShO+BIaJZyaUqEU31PwxS6k9+kQfjW7HxdAe7x4B2YSgSXtH6wEuMCQrlGblow
RIhSuBMXn2wR/+9BQcHrZ26E5qwFSc4TCxGHS/EObE7o9rqaw+hdkPvRyWAYZBenBeZY1hg1A0Aq
UBx68bjSaQUfWMq2KBzj6mi6Uw7gVfCE8CrogGzx7H4TJjsSNice89v8BrqAOnLkMS+dZ7vuCGqx
MwvAqf2Ke/9L91SOXP+SzWvz+Cn2ITLn1TWX4kELIG2nEUYrBEsK4W6wpJyj4B+2NTLUbyIn6NAh
wzCOqztypz+UVLfCauze8Bj3xgfwINAoo9lZOhFJpSZksTiNwdWrW4lDRtOMyG7u2qCzOp/hcd3s
HGf3YOkkMAmiyYZqwDsoQx/4hlKXHSGEX+e4Q+apXXQ+aJVQ2TtOSWyQoms3wqT97JRcquv5W8mH
04Nb9fKO7sHZdwteqZ2My/DnHtD6s6Ezf6Jn0zTLpLipUb5YhzJ04+aVnD3AkFV1swN/U0G/iiJL
M2qabwI+OGpi+/U2zAcImDnlijsj6+xhzMATpOqe8AOLu7PPVMzzHkgX4PDhLrKPTNninJ9OCXoZ
RgnmZ4g03fr2gUQC8rOwFKEzAZ8ycnwEJus3IqxPMwaIDxauAddx8+BmcKyzize7MKnhNDRnmUNR
XDettCvBKXiRm4P0pFfvl8IyTg11FjM61t0NCmHFxcs7rzP4bEnipX6jZd0T7iGfULLjopHe7Qpy
wqypUClUrQRVkqMVUap0pH7FLibYShNOd355PIBXH1Ao01iaO/Bpcb+eunfeCCWVm5Czo6TkbsdV
+G4M6n/jgwMzRIQ3jx15WTcIE8rM5MLDRfCydrMOrCI814Ab7BBPgkXghfKG+74jd+h+amiBILRD
gatkmJ51M6UiqL+nRARUyI3WGbdfznN9QL1t8ecrgD4A50dkCs2XlOuMAuOXtB//Kb1EMpWsrOC1
xFrU/DEpIWxAnwMuM5KIXg0VMg86wQuhWpM4tn0I4Z8CyO5/1lB08QWN1nGUlIN7A4WUoHUO03r3
SS7yEr5qvR2ZxFqvUG2nDf/YQOiz9nZeMM+Crq3Nlq/+p95t3Lys7KRvhzZnaOVgz9lv4zZQ1UGE
cLc+GgvtO8o8h3ixr7UzKFiTdnrplmszKDUSKLISewwpfo2Flk3enXmmL9jr9WsQNZB6Bvl3dOpN
iRujtkPvfNaQgUHnVeaijk7ysiB65jd8VZs2n8v5CiX0nCQieC3o9+Rs+aYIrwe/AVMI4zc4AArn
2AdZWjQSxn5Ix6BvhLYOov6Kh1g8Z2qIatetJlUqsahFdg8wl+7axZqV/Z7Ydj/bcA7eFnBBgkfi
vUiSI32EujLSvIlRWr+IuuDZom4NXDsWOT/NFTwGpgP51k/nuTOf0Jee7Cw16/Ab/Bb5H6VzAuwS
k864sr0Qm5/IhTSOExTwTRGRksRWmWqvk1mqtT/kyHKOe/5Ot58aEJZRClYnti5aiD4jAx0X9EVe
mR9pAypFvPu2RybS/tTdC1EnQKQXRaCkllxOACOaRfUU6+7DucYUgSEDBgmhuWvAg+Xs0SGEBgcl
hNhsIB9GguFt7dgayOWam+yW1yBwEUXGgxIcWGvhCmn6N07F3E2cW3NQRuz73q5xU1MvgkwDaZVz
EC+dLG9SEd8q9Th5C1gl9Qs0culUyfOBzCHwiuZPsE0VZ39ysov3OVgPCLphSrw4dHV8hd/KkpJN
TR4nazVZhgKFbTZ35cr2ebldGlKWB4XuTfVtmIsKhVosyACrXCTRO/dR0oWPkBlHnRp2BEK+W9Vg
CN1YVdAo28HgBp30G8xtvyJmzmfIreIW32DWfanojDS7ehjsKgR8LZsQkIYlizouNTjXs9kEhQhS
7ueNlDrsHpRlgR+oSMDivY0Rgto0f+lEZFULXM+TYkJxtSGkw2vuSG6woVK3GlCqOUv4sCOxCDd/
qeaAow7bjObjL58RvbAOuyKaE0aj2DkmVMLd2PdqGHXwciQeMKbwE9CqZIhaRe98NErj5uq12ME0
W7F3QCJ/95tLw+QDUeTmOVlwQWKWJwBis40dz8zkxTSuSj1TC+plYqx0i4Ty6SJRZf7Au7gINZnR
QmDO+xnNmzNM40DNN7QSpe+o4XKZqIzRpDv9SH8C0Rne6laLak5gTsN02wqI+txkWHpaV+rlzHSM
KuKhASequqVGtJ0a0L7Dq8JoaOEObN/bEiKH5R4NYRJBold5WrwBTcTvJz2Jz8hKrJZw/rxg6IJg
Rf3Kx32MbNFccU4oWmoQ2JH/u1aND6NYVRivsFpF+7fT3PVLdCsex81eAstku5uUzHXUQP3qMoDa
pXIaxvV2qzApU+/TDI6XyZUk/G4c76bNR6d+wG3jru/3vQrheDxF365c7i6r48Ouvyz0SrvBkUiq
Zu6qQUWqXGH5MgOZ/n7Mk2xyLY6a+/DwHLTisJmBhjmt6s9p+TYqnSfIf7z2YeU43Bdnr1L//Gq3
PsEj6u1eGbQLg3upd2Z/pTFM6JYDtb+7XgEH5+2XC71TNDjw29euf24OK6+fUm16q42v75+YlP2l
U9v1Lo+/JZePCnRhUmtuXjeW796VmimfEO5FNvewgnG7XvQuDzGCs4VenEZx+3Xxy7twz4WSy0Yt
i4LBgx/fvRe9QGK2GVTefmPpno5dmnONw26hvr0gY4kBgLvgETxL3rHlIfW8/IOKDEXX7Gbv7m4r
Cx4lb1nsn8h5VTvlk4S2qeVnAwpRIVTwak0qGT1E1WjUKXZSaERi6aOkZwXeZy9h0syw+NCwA/UD
dgkzNblpSHRwQdBZjG1IAaPBmd0A6G3IE8ZIedHGtaaRaD7cEhHMuQP5DWSGtGX/9qOnhd7rB8KT
jwPpE5kjPnXpNkmP4XhNKRg3qtANwAGFgXn2TtWQj3whWfiWShOZQ67yNYQaBG6747ZVH35oxVuU
WgSA5NeJEFULv3mR3/arINyW4Wt1CDOIstAcIXX+2SbKotf/wA6+R+lmDyK9zcqPJzO8EO4w4Ock
EShrqyBjGn46tfXn4NQgYOvdx+VfFkmEPVl09ywp2D8j28oBpK1Wc2dFkdNiG/hoPCITeqqIHZBT
v/buFVrhGVXyZMAqmmEmdxQnzm9QQu3fo0qRdFx6Q7q6Ob18VjGO05UU/rzUHBajwRN0kwc7NL1z
+qwOyZBcyDbpHaLeuypaem4CbCTRD2RRnWWXhO8I7E9Ya0NhFdYGaf/Zi9bX0bHT6IDLh4AQ1aE2
m7W/4HcoHCR3rmON/3PAzDbQEFz2H+PMuv9BNrMci/i08+wzcsY4jVXInN/2g33L7rL/sQvDXdiA
gRaByjBZ1Ga7oNapuYn17BxIE5LBpHQkgPlpcBu/h3A7OIcOwx5n/86rEiRWxvt6P0MxyylATo63
kZoIECPW+KYguh2PTgGW+9xCCg+rMGDz9b49Xk125g5FIAC97N3BYmUkbIDsYmOK0W+BMsTd1T/G
4zQ6mnz3fAQxeoKJi7Tfkw12NDQ62ZuBlEJeXmcVjWCJKZmn5/ZOmdIBf2jpXhl4O6zMkjJ0cm55
8X7AsG3SI6XCpFT/Qy+21VrvmoRgybDAOGz8MjJrNft08d6fknF6/L0KvQdMREWoWSnEd9gjgwr0
eBo+e1kKRcxzXGm1b0iP3EbvNDHqueo61vW6LXF/YF9iyrxr0zhGj64N0/iVmYVCdbnLXiPbR63j
CiPDZyT7kBbvMhxh2Al7B9ipmJcHCb4xvC8fE/X0eib2qNKYSfmh8JIot2WSveEzSVuQbSz/HhYY
zM0nvJkIiE/wORmMlLstovklpOGLG6RWyNbZxaJDmVgn6cTDy9gut6E/6uElnO6Te9UtHLv1V3hK
/VfDrr2ny8OmVELLiSxIrX97Wfdqu5RtHpd18qA4NR033k7Mjm4lKJeDStHAL8cFgeQOvEOAS3/y
T4yoeua+GG2T+6gSvMDb4l6Qh74wuvTQPr6EV77lZ+yjB8/us3vt84zuBt8mk9sCEjKyxLPG7LHI
JtEo7uMn4uFF/UaAOB+Fn/1TGLG+9p+c5+k21iQMAP3VYIRlBPv4ekn33sd7ufdxZvn04m/5V39h
bPJfGPXh2A6j0cWvsy/mt9aQkS9ei8IMmE23CHig2P3CaPoNZhqJyvOcTVqy2Tc+hc8JErh4X12k
MiBAg1ZXH1/hw/VHnMiHj8g0bRUQodgFhtPXgdOCBh7+BRHnCQEgszpZHnx4bZ+Q2+L8XfEgNrgJ
fEXzT8zN5ykdvcLS+BWmCE8vp/gCSEkcjcPRZ54mw2T4oYh8HEP6nVk7bvHdYLKBRfiMcQDeOAwx
R0b+B8bqCprdA9yY+4shb+DSUOCvGn9Kh0ntIWF3nQuHQEY9Hd8iduSj7X1bXukBaAba00+AXSuz
UcZQvUHYKAq3cgqxgtQz4jGb3RBsDYVFFC74/gRA8OlUniHziHHLF2l20m4+KcOdR+6QLXNtKON6
tYXyTWEUEg5XyGaVVVBdLTTs2fwLg60QOMK7PrF/+j5ll6jsq8BOSF8hqJX8Z8nOoUhCgt6dddZb
l4y19gFVqQwSiEpjIEfg4yAVEOatC+xIGROCTcpz2eUCbQPC+W0O8qIqYmOyQCptgjeP54P5hq2B
Z79hLmGWprAthevpjHwFqtSILtvYY75hYYJt8HxrQ8XI7CCQ5rldWl8opKZWnZIw5gPE3ovPesnH
r3k94WHr5vGsIBcDykmoiaHYDaWEE1zKzp0tGNjbqcMCFkksyQSL+NWVHIXTAoB7ctkLe7DTCEAe
lCVZBiilfyvrG06kxHN6SWInv9+Pj/PgrSiaCsZLF/EMvnS2PekV+/uaC9PjFmJRsgluYmuGhs3d
a621i5RNYnaXyGRQ882LnxNMz3NyCQmtmRS1oAFvNBiTfD9J3JLZ5Mx2sub2s1sJJAW330AvyAwk
Joz6mt/f6Zhgxsp1M5k01o9FBfDUgvn/q+fWTHNJs0mAOIpbSEGEVBTnD/xkAntQQD4zvQIAi2aZ
r8mJjSywddx1drhJlS9Us1xdTCmlJD9nfQFwjAQS7MKZ6fgdbBrcazzjsDzKqBPDPzb2MP1Yd/tu
vzCkd7s6elhZ/2E9ELKquC+2JlOzk/oq50oRM8ny420XwqKTWKqpTO3MEjwTrHPMpvpQJfT2kOQm
QDcgmQDfVMYoICOU2BTbAITsj4fDocqZBxX3YZEcOnUaXSQ7UhMGHfDZiIdSMbyBkMSJ7ProOE1+
9qvy5rgq/pxX9U00va+Wm2gVr96rz3TvvdpHbx+ZSXsfwJDuNT3Y0n/r3pXAKnz2L5ToUR5JW5NO
Rl6NCjX9oIo3YhtVvVG9RrIjr2IDw6sDJLoq564udA/5L4QdFLiX5YrRS0mIyUocd1N4MPrNonFP
jTdeI1+AywnVibJTswkthl+kOK+8PvpHv/Y6k+zaH4L7td5Zvp19A3GmBjUgBWZCijCjF7OrxPfM
IoiB2fXc6zn95ekvzIG6QtPqEPJWgEGh9QUx1r0GGMrXFqKQxPjjX2ZQRsxGte/3/E5vrkJGqs/I
qhrCfXbcgQCh0GbyNZj3/NvoyWzMvyKGD9mNWXP2HH0mn8nZJmHSffZHJhYrPFiF9o6Ktd58fjZm
4Oehjpp8utWm8eyX95BuGa3fKkp+O+cvMYKMzRcAl+Ag9b/aLHhkTt4hvLRqzXjZf22lZI4aSRVS
vtrgSkDhN435bMbHbAZK4YOo/91beUGWa897r0snwiXPv8pvc8lLQJmSFG95VZQYyCpG5pmbiyNe
sUpNfZ0ABBAdIHPUMqsXc3Wh5rNlfjDLTStuWtfoQBI1A0ZWtpp47uRfK/6F94NFIhCAk5GpJtms
Lm7WEvYLau/IoMNkjnoi5IWRdWV3Nf/mjScDo+nLjPNvSkv4TEjSNlDxeZnp3wcys8x4USRORbJK
TDGyPLfcgnvZFtyPXXaKDvk5+0ZZfIOy+IZ77O17j44O3qZf3NqvzqPd8Bv+8qfCAIdPi0rIo6dO
nKByZTGOp1TEaEyEHveOkdDr9DqdWWx0BieTXjXmPsGQnYzeripmT059dnHuJoW8HgwyRwN4zgsW
FjKyVNFul3DjHM1H0LDiGt/guwPWYf8hIJPMZ+qg4oNKSaocZ7okEi/ORvXUZOYBvu9RyNrZe+e9
FkcAu2bDvcXXznCHA7vXo8iZitTMi1xGPHPpQTomYGaVg/g3/mU2HBEPMKqz2+hkUZ9q3n2VjGaG
50FSUv0fT2fWpKraLOFfZAQKiNwyg6Li3N4Y2ssGRQXBAf315ynd3wm2vXp3q43wDlVZmVkTYfAb
iBStPz7qdLgc+xN/IrqnScseb+eXz7O14IlQ9b8PSFmNUyaw5rKBaVg1o86MZOy1onaXL9tjoC5o
3+qVk7bbXjA0nHJYc8nlsusRntxDyg3AKytabBShHpXbInz/5bNWks8UqEysNWnmXjKWBzjbTgvl
WDOt/u61S0XiTBhLj9dI0ybNmY5V1oHKUorVFT+TIgi/vxCWJ6dFBhcqoS2wgcOV86BfSNgqpe/7
5k6xBpDjlxLEr/KbbVtrnmCWdm96WhwX57t9XJwWetId6YmRHLVzP8eoCjkI5aZslr5c7Lbo1FL8
PTeuPm1O9uNk89Xg473G57/Hb/50Hr897Ix662rVXW/mKY5EBRaxUxW/HqyyrWcE/ZL+SnjcwpAc
VHnbxd/pTZLtGwkn0FKibGG8goeA4YQzoGE8sfJagRjAmIbYxbKHXn1Tx3DrwIbz8sgQqMWAnB93
NKAALi/H1IHJjjWxVGSOdiqrk4nVAOEI5nY9f4P7RV8NXzRKsrVkk+BlPnzTHPCQZE67BFSmU9lx
ITwwKFFuw2xh/MKavcDyWGbz7qQzIdD8956+R446TXHD2cQpXbPzrY6jIWaN/8rZbUbvsjGU20QK
dYTE7gg+CG7XL3hv9LydfD9UJ8IvYVVBx4Sy6cFCkbCZDm19mIX4YuMWoURxNznBfqujog+waGPj
3d8MW+MyruLDysQIjWjuilnAj1LRMuyVOe8/k5lNPKYML/h0P/z05w3brWL/utHThNTBv0RvMiSr
PV0sClcddePj4JVUJ/sM8pY6JXdPOUYZIgTeCN3G6rHCl+q2oj+agVyckBdHA5hKVJZeFl6lp7vf
q7wbCxzPp3r6sbZr2Hp4DiaEs3QiD0zfFxQvWdqFJvqVqimwh1qEnJRFIHLDA/JrB9MGC1abhwEV
qvct8DaWHy/H9H9w6UaKRf7mpGMTUQCbhH+k4nXcHrev1Wkhc2LxWhWVI/9XESNE+SAfiD8InWcp
AY/3IsoQqFFFbQre7FImgSSPsQ+lxirYBI/oMHhE2d8mePtp2J12pzI9NlNZTikQXgeXxYVpIj/s
ok8anAcP5mLYRG/2RpI7ej4xwj86VLFMufvCcxaCJvG4MDAKYJzLDPEfk2kit5jWV1jp0lxpITK5
VTZ+wggFC+LqsUxsnz27QC0oV2vjP3BDFWBLvkoXQHnTanbf0hSPBFma447ziQpnV6SCwpUQfBxl
1Wi2l2sgVwDNBo4r8PBy/xbsffwvRNnGlWWWsLaRlnGFWXzi2rm5tVOzED3cbCIiffk/g2qnxP/f
HODt/y6fHm38fMUzKeN9txjqihp2nANAOvsHC77T8DKkankZvpw34V8bowKGYx93/M/BRha3ktui
u5KCLPVUlVCLoD7oeTfO6ntOXUI9OeRjUN+XjzI4WWyDshW+PDnJpb9H7pagxoFGgKhNima7g7Wm
FOM3HlQA3FaIgnjHoVixVIMS1ImGuhAqpMUuV7v7d/x3/Nf7A4E4jYUsIxRtIW4fgudQp2moPgBC
G9efx2V8/KGnGdTf5/aF5Svt0jTbXGX/apjTohKu0DmXA/lTEDFXx5m6qulHdhsouIxqPb7gxinL
xaGDW6q+Sif1QmaJzJHOH/pOvxwokRKJCh8rLIP2kem2hUvEtlmlQ8ywAFIHxvThiYNYz964suve
lzqlVv8eIM4P6+Aa6MjT5OBJMEEfkAxuuNXJC+RBq2pszq7Le9CiIl/TErPom9iK0QYAvuoropn3
ALYrZjViWNPzv8d39oqE9LUoJrTrnlUzoRU+hKpCC0RMQqBRLeCylPzmzO8v4/JD788p+IJIgLJl
VAohKMJkg/DPeiesuLQP1FfDfBf6m3DMhZR9HorElWUYgoJoOxu4H6J9Ilkgv2OufSMGGUqSChBO
M3plDH8DdwneC0ruREGXrfEJjhRcHFq+5jW4OrTdLOh6bRc/i4FOjH+ztcHNfoVizqB+ZJ3fQUd3
KFs0JiJq2oQFFIVrjGKDCV4kORKbQyLiGuEwmaTzousWdbjk4ujKhYAqrDLhEwnhrrsAZ4EjQ2cx
T0h53yKWaIlkzwPzcDckknQkx4TEmKnhlUaIcsi2I+YnKus2PQ0/tnfihsd+AHtCfkKTD19M3ijM
8LzvQ/5/M795lVe48tsORjpd/xRiEXmho6PcUiiefvbvIC7nXxG+0N0fMyH6y3fCoRFZZ5185UiN
NcFkH/q+JUipZHSffAnXF7nyd6R/GilZDQNb+ayI33ujfe7NDb5188EOxAyHEihKJcrzRHqi0peH
MHNydyRQFzU4WK1rUZh8hUTgAXhO+e2lSMga6MgiH2MwQOUFtJB+sqIpE70OJf2Q4h4GNUP5A6KN
NfpSSqfBC/Twr6ZF6MEi0RIPZ4TIqwUhws1bYOywo6TOrtSGEy6aqGdMHV7soj4IW43W5ko+nSOr
ETEs5XiAE6I2xqMoAEV3dYR8QoWC14qsRyIA0V6B9HK3kXn7MqAFsIF2jTGUuAWIkPnhVAx2ahy3
wYk9QtyQeh/NNnvsm7vW5d6BOnrYICXZ4DuHaQvwn0WiEVLnCsW/QtJRCOPwr0qoJJUvWa1s/zLA
dVvzNO+xbfmSAjRbzZsPj4TkcmB3IRiTOAeKPFXcJL/GDpKHyUl+zR+OY9qKM7LpV8jVk5/L0vLC
pRA1q7xARiJxhdUOqXkS7ohhiBx1AJn56yAibiL4ibiEEWKPJW8v9L58ItpzpJuIb3Wrv5C8D9pU
0pecVbAuMXCTEOKzr4kY9G2FxUeh+VF1C0FROKSQQUN67SDD+Z98WBAvuaeMNg65R/IQpRtV9Iwh
dE10KiNeayeAzEvuOFyxaiQTvGayHyB2FzaLjlh12Ps9Sab0K95PJnDWktNIkBY5VLqTPT/ITDl6
7WHFMXa/8JAaiEYLD9UPNCpiOYSJgci8lIZOfEKOpusmA4a1hIEndOkMOjUrIXv+CbZjPhEKecpp
yMInS18HUE4UmbIeCp+9Bt57gjB9Dz7oSD6sqMIRh4GTHVz9BmNEZhNSpUAcEWUGQg3gVzD4MYtw
63nBGjqv91TVWmBZAFpVz+J19fwJ2RErILA12rHj0S+9XFjR4+OUPzQt9t95By0FnooEWgCOos2V
af2Vu38hROTxB4CbJpJl9UpMoTnCppKIo7FbuG11WVuQL4UiucdaEmOzKana4h+YxVeqC3Jt9cVA
htEhXjT0xeERZNac5gYfQ6mXo5AUvzwJTdLxHdfryXFYLkrCww0hnTYyYqpeRtyWvEMv7fvqe9DO
dUqRa/yeNMmpX51gDlIhG2Fce8UvhlbEs4wGfe/Ja9ydvXjWA5kyFdWj/NfBu+poYxpw3J04NjN9
ok/SuT659Q/xIS53Ki1pEUX0wnyOfdZUpIfv3Xt33bd3tFBJ8uQyOvOgnRsD6QyEX4oKbSJMcyNH
YP8aPsa9hVdPugttQddvjtvsTvMwg4ZuwvoX5Zpo12idwUEfWUvY7TRZ/lCI8LwjsTaHyPG4H0Vc
zFmmPodoNL86RFl8v5NEttcDaTHpNw8MCxCUFvS47RIPivPXRBbXr6uNhNDfgcbHkdbce7hHvCFN
Oj8rpiy6F+aZ2AfKaZ0/YgeZYV+hOVMKQ7SD7S817nvXGgzJ8EEU5kf3EYNOzKNoHrk/Y81aiheD
bO5iDSULmASLPJEhIuZiFyiM5k/qAGt90KKLL15JvMF8O//5WYq3EokmcIjEq417H0CIIjs3o/Z9
sKkDBR+w/n22IRQuHHkdwPvLSlqOOIPdA3F9lYDJQJ/x9ZxFiIodsHBIJTopBzBtWJsYm4IviL3W
dXmCovlE0sGb2HM+xrZiUB/pdARiI7gN6bN/gx5Nfj+uwWs2I8FuhK2Y0+MsOZJ36JXlQuHLhptR
NjzQkCG6DvKwHel+O8ITP2z7cB59mq4Ju2Xd5rsSamJnZsAyTMmu+huFdq1vX42F1KhNlVHbb/uH
8PKnjbSRGZPvx/ngMOjcrcNAm7bmgvjK8D/1y2CsDtWhMsYYmin7BtolPbEhAgx7ThWMYSCXO5nq
jCf8AkRinsa/YsJ4COkrTC0VXM7r/F4gZNaOnOwd/7qnR8ZkL9WEL43tP6JHtPTNtRnLIedCaSH+
ZixGnC2INZZDd/uCK2mVQX3xlFBPns4AnFKiihYr4OCaOm16D8FdxJf6ElDpLFHpHLFwd3m2q82e
Y/r23GK5SnJtmomKmtBFVMIK9PjkNnfv+TlenCFGZGE+k2Em2KIMMcF9zj8ghh/ErPDmN3sb2dst
xl/yIcU6UB4yrFq+3No6zILzPx4Ufq3zWMG/7TZso/+iM42r8i8pkfsm0rtbD/+Budp9SiWSlcxr
z6sEV7qP7VnBy+hcAKr6NRCDeeAqPBp8/BoXc/3VbdG4CuDfy9GIZOUPqMSzul1F7fg5eiRYssl7
8Uht9WNCJn5j3/lSgmbL0gpV0n1aePcG1JoE3+IaAsvRKemzu+BmS07FHSbMCSYS/w3Ftq+a4HO2
5RV/AqRdsM4CO+AdxeBP3l/c4gQ1fww7Dsz3LUBBUP+T79ucvXyKF1aL1fDGUQ1bVMLo6mIX/67/
jkHHec7ks2TBthifx9UQBLWeKU7rT3BLuZjf65Mi0rArgHmB5uVja96bNxcHR7ktT76ewzwEQdN9
3b+iSjSHL+9MSvBi8sndYvLVnB23jpk5pIsln6yDWWo9Tu0td4olRpJWMfirmZ1PMmK6AfOeKiUP
eAUf10jEkq5g0PJs8TOM5PYWmM9h8GbXo8JT6LBMecE7uSnII+w55xLJT7GP/5z8K8RlDfnf5uFL
Jj68XPvN+vu55CLSYsZuRa2IW0iOLs+QouDflF2RANDu9/GQnuv2nMXyEs1ZEPntN4zDKXsVSx0g
FmWNmMGICEgOHHS/tQFpLfB1rYX14tdus6pdQlNseiRd7CZSZcQYAwht8e/PDJMT4Ewi+/HZWvAb
IHvT2kniA3TPliMbiFgkzaSy6Dh/ATAOW7MiiC2fVcqZJKmsmsR/0RlH8o/DlcD8ckgx0xgdw8fv
+Q+uIE1AkjtyG6+TSKp7dXmRbULbF791CSIfnliEvmwxFPue8MdN5PtmCwlj2Qz+UePg6798ly/J
le3XmaChhZVkZyKpcwuDw2OSua+Armv+E9tJ3N3d7qQ37GE9WQfnnWTHrZnYgkuafeJZFyFnw9KH
ozm/+Z+Px4SF+MPRwhu+OzT5akKD37AppRDii5IvpZ174gZ5SWQsYE/IzO4GMnzFKlNmhjw2ZJ8y
O74z+8H8BuTkoKC2eq1kmVJ+X7CzGYGqL0smHX5VO1uUlXV6WXqsx+lAHl0ORXWe495z9R4q4SW4
RVVq0QkDBt/n/5Tw9kG8vm8lXztAnaWtJ9ds8jCHrTi7DUoDRtCyXintvzcYC13kWpAePd6kK6Tw
nISXtZ9rOBVPo0xCis8I+DpOUGWWY40fv2Tv4gQumnyJZVGfEeVKxZkgmuhEYtuv1wNCUr4jus9d
tS/mK+JF0SacIZBklKF9HWVUNRJ6ra3uv+w5Y2M4mexmeLoAWKLyNcRvg3jW2qEJ5h9aPfCVYiMV
hKruY19iAmEAqDS4RrTcX6pTMCZl6XAeLNMK0KMc1GoA7+vBcahGD+Q9oawmcgOkBFqymVzodXcB
LOS7vzaQ4feit4dP0h/2TXUCJW9ZLjU6WKNR3NNictfe1XtY3hS+n/snKUJJklHAw6hGt1FNu3Qp
AUv1mKaF8k8HaICUQXyJDfQmZATgC5K7C6ol6f3VRWoc0UkmC1sBXRjdlidO+aAHDv0/xDfVnH39
7D+O9p94BYIS00XxwaE5+BdYqJMADUX3SM8s2sj4t98sJNOMqt9Wx26P5FBHxvS8aFbnhTlVIqTF
CZ680YXrOkT7gw6o5wuKAcbu06r0I5WHDIRasI2OUORdgqeJaFbyYrEDObiiXz3HDTqJNBGXdZSe
RJ7Ex3J0n7DaDnsMPQiauyGGG6bbcywx9ZDMRQJayeG+B3maoBQ8RAyG2IvGcuVH0SWiM8QpiPMg
5mN/gaMGcIDAAKUnWd7H2npK6kP6JOoYWDo4QZMA8ww5BLcRWwKhVojt3JOLpyPtldAvG2ix9H+o
OR5eDc4mVs8PVPXhYZtRRdh2/x83kwnw5pBkTpAg+kp+0j2pf4OBMD4Zrl8LKclxxSvNBDwakXVO
TPtXUpHf238oF4EwAeCTbUwnS1yxo6341hdXXxqY2ZfA/CBWKi807ePSBJr4fViYEYtlmRH1GOtS
Tny4tGqjkFIzmGv0tkhaPrY9t0jWBYkK28kVgd+oM7p7xvruESSW7pW0SN5X7kbLLhKgv/NWiWg1
STWhHKTDXkwvi3yCagrtBLzrGG7EOSjHjffq0taY1mlY3OEpQQcqZ7OgjzM6zcw1qHZC4MIGmTsK
MMb6ASTwZ6JtAspE+284hyF2D+UPfe6bZRffVjzJjJW6yu7RafwimgNR+RpIG20nfYNHMNC9TVz/
icuWYJ+ngT46DeR7c3oMN2uqGTTlAOyk2cDivOgmrSnAK/0ewMheWLjTcBVzZbY/ATYEs5AGGC8f
SMN+T1WrjpRhM+4hGPtpeTf4daE5KPpZXKPeyfb3oJbvAe+OsRHK4xTTSfyH9hhsMyn6M9lIys9W
Il69snlckIvnzh9tvey5Wq0ObquhdyUWBNlUQ/N7sjM6b0hPam3xpOn3dbSB4+edtOh0WxTwl2DC
/mq4xDXW5RDBOahOizbiRgID9/CjRzfda4iJDpay4lZ2Rz8S8dywzGUPgjZlXT2Ito48Os51/A3V
xCqB0otBi5BiRmZN1EbgRzIzncu+SizwycNlsy362rBHtVc2UKn5kpvbOldMHtgZsGk/bX36jHqx
aOPlFS0WrAu1qBAx21ZA8+8hpuPSuGpMJYSSiJYHNJTSwdDrxW3wRYXF8rIbiSO5IJhSIJHaxxdk
FSSFNXNEt2UyaiULHsChS9Qhd3g1NzGpL0f3GGnHF60RPo0w3eCRC0h9h6wlBQC1Y9UH+zw5T3KO
y6ykSdYsFaBUPNARubysGjdSGnfQpV5wHtGuAQ7jdICc4DK9YusI2efKcRylSRFDkh69sUTC6Chi
48GHQlDDA1/hC1iwF0hQyepo4c01J84leqzsyEgOoTKG9CjysOQwMPxT0J5v7KHmvQaUn3663m14
rclXqCox0V/omoN73B6c24HSGvZYePHywMURPnCMXOsItV1wmTaNtOgqUaHIM+kGtrwzxNXPQBfi
TYHTOj53FMwjqBxEehUg8uvTCkbawWTh+Y8CAXeHhGF9/dN8/o9hRZeQh0drvFidliu6x69awYlH
90orWt5C8ctfKX4yhSheqFMpy9CAhHna9QH9xBj4afeJaiXD/ttuh3OqgXZGjCbQ5DfxBlV0pT4h
9REx0ZcV9vVHtZEWuoMGoFR2xobFWA4pbtZRNqChjrJ+seGpoVioygT9pPJzGaq0/3LoHwOKREzK
86ljDm6/iCsCBVkXF6Vkr5RDPjf77arjd9gajxRm5evVPSyuLmVH3p7mO2RDkFs4xOD8C60S/Y7E
Aj0JZLKcYF3llom18zt+j47+LX7rTKsWtRMqbL7e/dHgVAnTCm7V6g6x6U6ZTUptN2JAI7mxdovn
shycKpkWgpNPSCqhJuHn8BncaTmDMXRAixsKO+q/gtCgxR1seUY27M7fR+QcQqoetPq0gJaqz6d6
gLyYoAL8gvoQrWQJlv/nTB78vQIqvvAmCgKODs/CzWL1gXF5ptCdnLjjnzdutQKUk59f/8wp9Hfc
O84LWWQVHDykJCa3SY6Myudhch6ywB3HYl9b4LIkhSUJGaQ0LEYDuGlAw6ZcK74UMljPdK9b0wLG
SruWiob8H/vEu6CWR882Laoospujw5D6BnXo+1+PntTSl7qbmKgnbHNKHW1o0CeGllYUzz/wes/H
Y8RncndpvAjt+Dj+nNGRk5N2p4dJDtKAkUbFucv+QvUNRP7YkQo4/9Gs5rCjg9CrwzU8mf4mOb6W
5tXvofy8/OsU7rPfBW1ZbV4hL5NhCk2HMrmtQgPhRLTwjLl4Geuo64qxMnm3AsTWRY41NVEMSNeg
ue43lGiv1mV/3F93rX/q+Kl5KXAPSyjNdnBwHxd0QLstm6jEE4xadBNVf8e3bSYE8yAxjVv1qz7t
pON0fd8T/ixrcFkDUBnNkoYftk3fsq6jsVKXNGo+z+9xkegAzyU0XQSkTmdN40s0M/Ty1p0brjxH
671vP+nGCn0WKorb1C6yJ6SE6fq0MwCneU/Yl6Zb0vQQIXXZb70J9o9LUgu6EbTgvxlOmg86m7iN
JhcJHN2woT0v9erulpxSGnWHJWLy9N9RczPN3WBAhhc2xWTikdJ+PPsV0Az3kltMNEb9dl2i3Kdt
m2qLAIpdTPpww9qfaH/i7iB+YBBYhlJDX9cTsX7A1GAg1cd3KJVJMe4ovdbyW3X6OJv11T6UUb1A
IOLWgALM6EL+u6c2aVA1LUdvCK4UFj7/GSUtm3EG0fbowZB0IZEyUXhBwCVSEM1U+SPH5af6x6Dm
P2QpMIIhASsY3jy3dw6pHm/81u/oA70gN9dYCETVrox7lCA7Y52QrkVzcxBh63c5+DIg6SpBw2nc
eeBOUdkgC8OhR/4V6NaY0FVlbwLb9T4/kd8KYiu2ZXKIYSxYff0JmglRyba8OwVM7KwrJz6+PfY5
Kb58rXbpB5b0zuNMAeUUnPNI9VGwTkE6WdhOCY2vPmkvaTRlaJ1CtM5Xll0e14DuVRwvWoapNLwH
PGDz/FBOf/msqbT5oU6KjfmbQHstfQ+xzBS3evnzbAAs3Bs7229sWcDroCbRQZCEQ0/XVUjmjQE0
Ihbt/E8W70sbeaddruT7hsD1V4vFMYoWstH/yluy05ErrmOaGoWQwIXzzIn4muUvB7BZH/byDb5K
SbPtS435V6MzOV8MKhZXR4/RIPNISTqtcdt/J7Jkcysu/c2AJn+fGyFou3gbquDdGPkQIMhDikWl
4iAbJTYWQvIcb6KoneEjWXqp6mPEM8CFoYs3BabZ+HJZ3m2KbBYhsXFlpUO9eBZKdC1s5V4+hLaI
wKTl7MeEEV1rCVWGXBZkC+Co56HG9Rtgxiq553Y6UzfuO3lenRzkszuAXdgC4gPJHDW0mQJl4ifP
DjzbMwVLp2nczvhR+hWelSfHpOzjW5vRaYGm/DCGzHZbnN52B7YKoqO+iovRmr9R/GuA6kCr0cT4
vSuN/GAO178PXAsxCH1aqCUiFRgGxC79d2cFIdYp3QMy8rZBwxZszvBUOMDJHr3pC0unO/LK0cwX
d9k8RJShkaTRIW1yZeDBpnAuC7OepKl/pPC8EWX8mwo1zR+py7zv7JKn8ITBDBL8i30kk3F1sivK
9Ef01si3qOQ1HRhIueG+aKRcWiZ96OkDqYatI+k3Vo4S10EfJwZ7gV5n08d9+EojKLkN+HbjnzAj
car+/af7r9t5WuXOdE246UEDF4+x14ddpFD8QVyePcY8Ad0lTUMh/V6pnTyW9CPb2J2jq7fdC9tJ
kTuIUh/9cxr2frhEr0d8vLo00TzTbWOKWrxTeFVtP6kK3CmQazW/cHN+B+gat5n0j5j9J6VQl+0b
LeS1xxskeECaHg3QR/D6NmlEdtDnZcSouu4fnkF59R+KhevlE7PFNqXwO3XjnpVdo1s3fpjecUR9
UH147f6rN9A62F2qyys/WRaURzsA3nmf/aTETZOaOO3Ag3Y/KXJfSPhztAFmG1rOOck8Sls08Avg
5zN63zhjQtB/5o7m4u0InZHXQT9H74Sd0xVvdZ6XGfGrjR0KDh5Q/y/0YB8DCelk83mkUTVlFvUo
0tIGvN5q9p1KvVC6umGFX4MRF4Cyfjogc04xFWqx3m2eNvrfkoV7hCC9dY6ZQQaTki4IGeXbB3Yd
9fKJZsBvWva7Dw5zTikNg9OsT/iWwK5PusenCKVRaz9Ofww4jfG9wSPpIm983tf1kwpZC88uScP/
S5TdHFMxsSHVJzmtqAwXN7XZh1TySaQfH+PSr6Ou2JiK+XPOTHO6IfYH1OAeQS989DOcNwQboxpH
2VbWFpB5nxIsq83kmkWHdY04Lb7uTx38ZcZXnwF3Lez2Mk3k/gVFfKv897JdBDVsYqx0x8cpJ80V
rGAJ4X9AM9VYuc4R/GpWm6rxCI0+hUmd7eL5DJSOt8tw/1JwMPCutPpisUruJTm2ikuYtAoUribW
fmy4+IiwwhBVsIjc3HMoEPxr1dg3VxRkgC+sg0Qhzz1jgIlhI/NHMEXqRtnlPuoynkiDpvy5lFXu
Bd8iesHZwQHYfIPmUTTlw7CI9jALljWULIunlR71a2N3XpPsSRW9RnNPlaVAzuiqPev6svIFbQTx
NZVEDVr432XRGxnUoi6jG0Y2ADEYquX9Yo1+jC2eHq/7+1xscXcoTziVO2/IDKTPDxwcsbAFn8yj
HbIRheUKYIfFnK307qBK6XFWaWTuGFvcAs68nosuH+MD7JX6uwJ12on7VoqkRSO34qQsckfsR/rg
HzECEJNBEEEq6WFhV89xXUOOTyTUwHBuOZgxFAwYMtNPs3ocoKB9Tk7jJ9VzTMxEUySehPgxh4he
BpdhB/ITrOWBCSv5MjQiGMiUjO6Dl5dNDuN8rHmXYT6uw16nnx8YyRvrBjYzOwf31hRbJWkrCCkd
AIzTpEbh4C0w5brqfECktt24ZL6gMdnjw9bspJvUZgYGSgc2hSoldpNllOLMNu4An5QWVh/Kv9/9
mK5swan/HJ8wVzFcHtCCWAPOuMrAuaBJbg/nC0w0bqw0u2cW1J0+DQ6LAcPP3Ng5WggNw2A1qLMg
T2YsLrvynJSjuiHbxUGpX40yyoaYCOOdgOGVZe7ChGeh51kTwxnQ0RnkL52bcsLmUK58u69Sybxg
b7BmYIkuCr0sN8TfqcTNJNjxtYmP/En4FXqA3ogxe7Ee3ENXXZbexOjgb8jzcTrC0l/IF7Qf4G2p
vJhYDGouEsXGqlpMXe42Djt30IMzHo4aMbCCVZC8Su0jolXAxnnpGosINnhe3+7zZ24EVP1m2kH+
QD6n/1Tku7unu9tEJhvVSQ/z/b0V3KC3EYYva393dLT9c75hDvsEqzUScFtXLIRIfCYAE8wgvXXK
hC6n/AU4KYiRWI8JYKO2dxaj4CWLICg+Xj9q8JheRtheqAxMDCNwqqxYPqB8nMFbsGFyILfhv8YN
SIhvaDXZYdmBq8JsvEZspJgF7/gU4zwy8fHIQVQzb8dbPMb7rmbxdzK7R4CN3YarNfYIyMbHYA/X
Be7c8sp5wUoPuXb83Rurcr3Gt5LPwxNoXd0QUcJaYZ2j3OWbSw2Gnua2SacSPk4NsYdVE8TyHWIz
9WAJBW6lWQn6TFwAqD5orkmNCUcFsWluLRFz+fxcc6spDhzILmFWjPDLOItJhyxEUG74fcV2FJVt
ygu6hzEIQ4RtCk8aDJBLPgB/fn1y2EiWlykTlzOFC+YLhkmQNy3stXqFs/TGHA3+23Mo15hrTR5B
buZy72hTQMqGeQhmpijC8v5rblJrlzVgdeQ6XGp/fZleWIkYfy17z8ThOwUF/5pfephD5TCi1EAu
L/s11wPRKaoyVqi7z1XtQ4CiPULQxvlDLD+Gx99shecEgok1e3nU4n4ZDCzNPUT4lqDqLBJGIypY
7onBnzqygpnMEtZeftJp+BZXQrwo2b24AxFyPL3rY05YRXnAUGbwo/JlQ9Hc4C0tZ9BxAkv9PsYq
BiByx2Bpc0Ko57wJClbD0/bfp/OZX13o+kytMHMwx0YQd00ZfgcXxTbrMVbS2LmxgHLTEJc7ShPf
pgL564xxqDE1vrEw+yHFYOcAGQ9KIUy+59vPaZfHEM8jhNywOLCcl10HoTQfnGcx7EcHCjAG+O8a
3riPvUPQwVKROQCKhneADBMZ4irz+7ru7mF99Q/UOjp2WMcMiKr2McsAWGRNR7MMfsHUwRIVPuJM
JHypbuH1AaT7c/R6e7k21zVX3DX6bdwrsJOB9eRhEE79Ls5dbU7whNEhTERrB2mSdj60Uvf45K/h
HYswvLNKLHgZqUhRf94X65PXioVHO2goiNidefGK5YzFnAzZ7edqUW/ry3yYYZsxy/uUJX6zX24l
kxOsSbjYyK+RPzJ75AVoePkMzD9qO0hwea/5YwyjzevSTvSKKaZ8fpmIIP4QABHkMPRywmysyynm
7Zg3Yp0Jy8rloqbcmGbKB2e740awiTLn7pMTZ6gD/8GxYkLIH/xOX9O7dDG7ZnX+ZYPFRIwOJCtW
rzumvnvuzOMfFcJmeqGvnvQ9qX64gDcmamm3FadW2GnvgN3ccxiMY0glMX+NnB09NN6oFXIXhxmN
j55hF1gxiIcJb/Ci1s0NfPdpIqD61c/tRmQeICD+nB5UWUoIhBqgA6zSbUYNnSJMyjsEjTfcLoI2
zSOYH28YOSlasvERBOw27y2Kd4JpEOsek9J/jLmDLQfnkc+/3YUKQwUSACxfR8F7CqbBAIQD8KDX
hn/Wmzxp2jC7PSpMilIvPzm68U/RWM46o00x7fWMoXaGn8rvX0bXN8hEtG7v5/EgdL7wN1EuH5LW
vQ4V004DUAnk2ERvl2z41GfvKyD+E04e4AUUz2YzynvIH46dPNFoO9Fh6LNxXJFZV95GOzv6KfPb
atTc+OUBassbztsjgqahbxWQVNDQrntN5yWF8AJhjYvw8UxkvlyAuZ7gNL5xV72K44vRF2ebvvFg
jRf3mRgFOKx+GQWMQYTMqUz/NxYY3GsGkoYX2NmtVFbLZ22Bd2MuPgIivKk2yyD0wqDV7zLaNJoI
VPMUEjH2L5thrQwqkZqTBA4qfDTOvzrODKEOy7bVONXbzeAQsU2qeA10gJ/cFmK/BzeDto44E/Yl
L6GfZcvXtycfrI9PmmbYPoabs6ceKK5V7LY3dl1EKypWU9drsHn9O3JRb7g455XfqaLK7DftSVEQ
V9P/7WX1tLmZ1ayztmKELcM+Ds9VcoBp1GrERLKxVQBfM+ghJ0Rzk7pQGM34GmJrd/6hpyC5pX1x
e8tOoLUBBpW+Oc6iNrhFH+OILmRk77hOR3fKciyTOJd5yEn5tktGW/cN3Kaw07Gx8heoGXwAb6XR
HcvR6LZrgtvOpOvBz/M4vu0eu9uOcM7AI2jfYlUiJ8XHloY34Fru5mdzA6zqjAEJbCRr6stS/543
F5xA6TiHW4CTm8YdwKyIiiAo4cM5q+5BJcv132r/8Y5az1hLgT6tR0OrhX9awx9JrS7ZaRkbVDhw
UYRBwIZjCvinrpS/btGHUM0YpEFeB+fSin51nQgTCS2NwYW3l7Do2adBJylXz2SzNWbtf82PstYQ
fK9qiNqRew05AcJ63br59cYqWt574/7cid0la7U3o+HzANoyMmk5q86qt33q+M3C/HtvkVjZaKue
BxezvgwXAKfd2OXJ3eya/bMFK83RDt75XzW5EsB37UfHO2NVdbM2Q00fHfud6+r1T7s7ksw0pDYH
t3MfkZPla/63xqhrqlI3Fj8WHI0JQ5YGhLo5Fmr8Ol9Tum6S2u7BEQkqWCj4dN8i5W75YC093JnK
pGCglPHLa72CLkRszM3AwQ1H/yXlPprb631LT5IXWLZ161BeTAO8PIjfxFWFFik9VyMuPNq6m4F4
U+egOvmkNMU8M2jXSX9mdHYm8SUDqutd2kFBaTF4+D1W1Hzx7vbv+v78SopDhKfYkwQYwHVDOtB1
u6z1b7saIIehpiZ+qbQDFK2EaCaKCU3R8P6URgTApPINYRDup/6Boj0dV0gCcdnEVJqHGIsK07WG
bIpPp0tBDiNzSKdTgsNvh3Q8rklZwuxXzSzsiRflP1ZtAACWht/4EtZYrIcPUmBzsMZwFE8b52Pp
yWZ9H7IX1AjwSbi40F1OAzcAgg4EcxkZW3oePocGrG3wPcwUOR044Ar73OHkV1ODjfTjh2R6RYIZ
+1pF+oKrIbQEsTnGrBd3oAGGrs2uosDjokW6IiqiRK5FohrZ/F2QwCLvytEOJBdlWGxzLsWdU4Rw
MtkYxND3QBWvUYU1gKrpvw50QXoCLLBX7u3vfnX02LXo9kcQJ0EsWU0OSZGP6hHvsqfwA4lldnTE
VsgzJD7VtaC9JN1CTHXZNXp4+ATrPfZwAmAxVWJXr/AApxk0ZUd67PQyzvaMEhI9EED+nIVD3Ffz
SDCflJ2/5ZLZEiMv8XbQsCal4Uq/Qg8WgmVRkVRARZLOEQfFmEHcHEkl+12UHGPtaaepDXkmPo1m
B6ZHsAnPSah32EnQRVO26REFoYLDP0tqng+qI4B2TFsGA/ATu3HQAGA5oFRGv5OG1zTk2zIfZdNe
aLh3zLYRi6Df93PW8g7xKT6LHleb8aEGGfo8n9BMUQlhJXSWOBgOs3MwHa+q3BEbUFuz07O1WWhd
tgqs0UvvLhHIeXL8heIEZ5Rxgef/mlTzB28o9q2rRKho/8dv8nSoPVQqaG0UMjTxPu71Z4zeGEeM
a8xn4WPW66sPbqhnngZ6V3jYMh5HKheP5PidtLFnUpxH+5fonRiGJEC9xI8eTd+IfUz84iUpoRlp
b0wgek1YMwQ4wyyCHE5yJ0kb7glI5JgpRVkyYafbssdirxIUJZ/nnlw/BnCo4c64gxAPsjn+0IFk
fAjw4lIWhWkbZthSQQswnMNQjqLHtEF7drRfONalIDveeUY+uokZ7Xz4Xmq1fk2+3XIHiz6QRa8e
v5/TTKOiCasKP2h4NmVhYeyFJ9wrBtwsS7Zsi2KedBchDNmyDlSPCMOwc5b07gOkVebqki4wHbvc
g/LRV+FmnPr40m0wvsv35f/RdF7LjWrdFn4iqkDkWxGVoy3LN5Qk2wQBQmR4+vPR+z/Ve7u67LYt
wWKtOccc4XlF5CHcA5ytsJ0/YZcTnEuGKVM4UV56GHy5794Kv+XXe56e/q3aFWAEGgc6QlynOvqG
Dh+HQwor9CNOt9BUqm4nDudWXT0FXhF2dVPpzqNld1wm0dYivEVtCRRrIsNT5OGYw3OPU04PiuUk
woRAgNJ8g93rqxJyTsVD03xEvD7ChzA84VFC6oTNlFe8MUq0s2iKS6Jx7fye+X91AhEFAsGx0zDh
yxzo7M3WHS/YnTyBovp5vUsa+uCm91/ZXtU3+PNlxgr/mYa9AudymeZTdRoDSYtE8IU045PvLTu7
+sXnc2UdZKfqvQcDItNDyR0dDywoIbb2mcCHZkr8SYPEvgL+lb6dQLE5iKYnGHovdVlqzdCWx5ZJ
AAV7zD4qlqaOR5vgN/jpA85qK9ZGfC5gLkpLHXuS6o4QPbngYFYiDhqsEqtznL1WMUtI/IPcrmH1
53TNIsaoGrkwl7yzcixLl2J+VEL4Meo+Yp2TT8UIcgX6mQqrjuwC3mcHQPy2BYhCXM4cUz+Gh58p
8QumrbA47xK3GGhmE4/rFCV/tTNBjoRVBNaMB/Hq5SimLfyUWLcOgGEgZoX//Kp+sn1HpfTXGhiw
YzOQb8cU08FtfXjSZnBE1Om+qS0htqofRhEZrsaUcqgSU4Px9jYnlWodfKXhAShZrJcttWZqBeYG
3gfMDCQuwrfRrdLnMpG8tIaG/H6fJ73/4ChAY5SWxLAQ95L40JtltrDMoxxvKOSIT17JTC2gc4j7
0QN7tWBSp5kzEtdGySMtHwLc8gHDRv/J1lswjMg+iudZBVkLl92VPef1JV7VAfNDa6jtRMaxZSi+
R4YoFRONgl2PDg8eD+UMgSS/ItROO6S1YGCd2j0UlcYxn3PMiLWvbD8OH624g2pdYiFkLurRCeg7
Wi8WT4loJeWxUJZ5tRcYSjT2DPLIoidXXqWZwMCVTSwHIrM0ES672OJDEp+Kcq9jhhw5M9VhFjWb
2frMkzbUmD1HwrrDF5fDPtkpCJhOpXGJRAyI7Di2q9E1XyvxtVPQQJrzXGX1rwN/gFT2F6qOVMLF
0U7q5C5lv3A4k/G2tZW9/rJL7IHzRSy5JXwow6vBB+CVwY/B9aZdJNr+CZAuWOpHA5aMtLRmnH3W
jDv/KmAgiUShgdCFcN/HJVHFsWhRV165z765hFRc1TcP8KtY8/gqHW9kxV7UqdtMmWeNTRX4VDmg
W6h+vg7Jcoktb5OpjoZwRsKdH4ZBkywYHJbn5AsIgHgv3K5Rb28lw88zzBhzX4bqYTVRPxcNNnXq
GIaJz8F7qUyd/AQ0u7UFXgK6jkvNMOl1YwSOoRNPdYeZT3JQurl45elkjsIIQ1qFH3KBt94mKr0S
Ph6Oi3PD6/5I1vqhCFEOCfwE6DSzrYR9C3Cum6hWVjimvh4YidbzHjShcVUmAejIVDtdhhxhjZ1g
EDwZQlPknmb/upUXtsPxD14f7bBsP5KnFxY2Id6D7r7RwMKzu4eMFb40EnkHB0Jh94cFPog1PTz7
faXzAM6x3X+ny7JZttRRnTwfx5MmbDPZ4zQvkVlrbgvK0eKebb8TyJLvc4jYhunmByqy6qHOoDL5
ouFFrDp8j5avB24cZu/I00kwV+FoeSM85q+CSaFqybS/nZWAAyMY7UA5SIISTkwgrrxHDXo4J2zs
VriBYIPWu3m+k9CjSKxY6xU4YrLJAJ7wz0CzQUnLCchQQ7Nm0NsHX4JzIEvzAZ/ul+LJIR6sFUUx
/qfP2uoutbRqlA0nK5lhbELLHAKVbNkJ5gCF1RWWeRYB2S/aNqX8u8joN/xmZvplQ8DSbPIgeHIw
tymgqoLh2WTi+mMYU7vlxhmGYyFP7/tSlIX3Yn8Po9ahPPW5iC88xGsR3am4Ld+7Nq7sLvXbJ6wG
qgIRKEnxGYZ0htNig2G6nIKYgrUYMhtuhbas2UrpJgaDezqmgeGvO2vBgT0JX5k7huMMZlvsfKtd
Uq0YzxZ3ct09AS0xEw5Om1k9OAJc1dmlpYrOmp2kH7R6mi4PFbRIwCqUVj0cWcrCl516pq+KKzX/
yJCX8hvE1SiwLx477VC0h5IsLwAGdFSGm+u4dCI+8vPW12Q/lKw3G17szoAU61VarON2W3Ybrd2P
4SJARw3G1LkzuFgByAsvwAnBUDwJO+Te797LnHiXCMtsJ+kdzKeEp23ANqeIMmyl9iuKbTRB1sh4
BqHPzDMz24goVG26ZYW5Qcq7pH7HPNXRqpXKyGp2ExM4N3P1RwHBOapX2KgVocnM1dmfV/kj3Knn
dtqqN/2uVmGvvu61K8hTNsMlfbpI/3FiiuYlcra3TV89WBC9ytCZidf3n8yWtYTb+5rD+Kvg0qXR
rUU/zFAqtvDve0M0BQdIyW1U1/198leFF2JggO2O6ORfq1xY1vSkkmeoboNNc8bFpuLn9i/MxI+D
TdCtun6l0rYbvpBxZLBgF3qBlZvLAeZ9tcl6Ni7S9yaHDG5YNcIu5H31MRb2eemX3eqVr9oSjNuN
E78GDCZKpFsJqKIDh8+rsUMiRvy8BMWnPpsbo5VUdtq7QbhogZ6e6jb+ZrwZADGo3FLuoQEW75bg
rO+PdrAE2Kyq89ZgNC/EYtFDTujd8e0SROmWzOAIhNJXFDS9uEiLbQ4VZCsRBNHbiep0uddTRxGt
ZVoxFUKI1Tn0b+ya+W9E2019wKyF5xpiFpRuqJW9A+j7YrEQz13SylmR5vBs4YXOyB5/+uzl6qiF
kHrR6rM2CACgnmZ7hd2RWyNyxPe02fFjmefyHJPHBrs6Ke2EFuZtm1B1agjStoI8ntKGjLSt+FwF
NEUS3q/jTWckpHtywGZInBsv39cDTwW/fH0nuCkiDMKzu/CZtgqqx+TSZLZLxGPnvolGAD+EaASl
GB9bMuRY+LD3Yld9e3ykNw+ttnBglZjEsYMIYwoWEVTiZsai0f0WdTo6IdE1U8eAL06ICPSvzAlK
p9Ux7nVyWl/o57jQCfZMI6yuJUkAl28m1DKeZPh+chWRu4MlfITgiOC99G6dhUYmgQhnSZx7c0Ay
ybRScB6gRXxNEC3AyBtdkSZ6dHIktQMEEO4pxy2InnlSNScbnCBgX1qUqoNdao2aGmAe4gUxjprl
0lDRZuOoHdP/41zPYR1zBMDqdAkVLKAf1eClC7NmG1TWLf5InD4Fj1M7uD3eM9mKlVqiCxhwPXfC
HM6bhU+GLlGxMXZwWAcirQEAUbFsUZb9SGcGYDTigBpgDTQ20yvg/i8mPkILOsL9tvDBG6m3v0dO
0ro6JYYbMa7QXusQJmbkYz+NB7uqbcR6F/U7Ndq9k5mdkP73zMa1nuie+tTtSIagi6l15YLJVjmv
g4wCRwPXeOE1Q+MrE770xll5h10x7j8/1QHdu89IRExXdAXRV9iTUkpDl/kMqqI1c2MCPl6McBge
xERiikzt6HUodXDlX9DnMEz7ZkgbdAd2VzamadGDKBqCr4fQpfgqajZ6RGzwyUzgm5G0YeXrNIi0
FBo0UEnhkwVWcB4cKJVz1N+APZn9AQeBebfIY7d87SUd3m1XAkgu4+JQSJx42aIXJ5JSQLfZGJ5G
C2MuBdDlgNqsgAlDKoIfHkAmGpjVGEf+Ym3Z/4g3vI6ybgIfHzWpO0zaIKcaXvM8MYV5bfXi3Jrz
DDQZvi572jllHw7AahkEHWPM6LbR+wqPFSIpayJTXPF1Kd+sISxYcNEqoY1+FbKlffMPOsw/B0jQ
mCXCrHL4KcJJgoU6+tqGI3+YQ7VOmrMqG45Utd4h2BolKjTluRGPCsBeZdW/w2lY5zf4WDn3moqj
S936hp+UCXy0FBbKcTxVjhra/OKXBtWP94PrNGAg+Tb5DIWVNMAmZpzA5p9YdbgE6RogTu0x88Tn
06lGeuxNbcW7jGwC+gN4ZJPT4VBDWDbRnvgA3ZZ6jUvM1ecK9uKh27dfDAA6ThSK+dHJiMFh6wwd
E240GlfdebLZvPycKBvILQXyplXxclXOsN6NGN43nkrutbjQy0WBfAGNBHMksHoklFhHFBaDL4pA
nOdl1GYkFNH/8U6misGirTPBxV4csy4E3IHYKNXjLITWKsmWjtEZo2Fc5oGvUisuXbjEBoPJ3Qs4
srO51TB+RkAB0jF7LoJ5NYrtmB9kZZET5gARUUjGwJpv3q9kbbxl4CYYtHIqAUMYECXr94pSTjRD
xR5CDNYU41hSaekQuCoxpJJhr+gi/HVqbdkrgRNHb0ubkGqGQmMz7s2GVrl5D+sqaWwzZUIkKDcl
ipeloCw1HcflHHOwZ+V0xmdSa/OWqU2t60RPFeusGNx3HjJSVKEoi9hNSmb6kcviPdNenKYSOEZD
fiVhvRRPw0PGfXMtKKQtMnfqOvSz9BFSG9BD19h9I2AWP/KIluoF2rQaZcSPSNjr/ob8Npb/VBFu
3RPZqkRkqRwf5CBFAb+ECYfLMsEcEfbKgF+p84/rNbn0c/xJZzqS8bVgcsy5HoCfBAMO81M+Fi+C
r5UapAf+2q+hUJbD74sni92RTY64bUgGPwzhs9QePjT2Kkyp7RfzWRr8u6BPiDuOMtNUHtbdY5x2
GHpaYgeZ4f1rcnIL1SSmdLAT6YoMu79rjCwktFzgV9mu98oOL8W+sPZPea1RtjHZumVoXA/RaKkq
i2hd5w5Dn4KL1dAUsNjtJ/KxQ/k5Otojo0aE2fg5aTM5oyCtLAXsgT70QwuDOIb3RS+vwmqFCYCI
KXK7xGlgSmZ099q1lRfjMmZVWvGBpMJ8Lq2yj/5IouLMp6J+tYSnf8BRpHTuV7ziCBWbvImUDYEz
ffo3DrtE2DcuIIyRWvn4zcCsZm/zs/FU3uRPfFArxJqZVZ2rHyr81BrWHLvzZIsw1Y62Ctpqnlj6
+xcjpvyIh6ZW2Hgh4u755h2vou5YavZrXxxHJ21JYEJDHVExwJ5bPmvfeGguzatbgWHc0ueCC6Ct
wp802DKBQgEXWQ/sER9s0vW8WT8CbOq4hMu37rOcK/jz5kWdHBEbnAzeq0o+ykpDuNOKi5UNbprZ
GjQgO90+snONDUg5Kb7VACBg0xM5pbjC262dcA1DP/PM6CLjyfLG+dMbMZHRKOLZQfxFJ0ELk7C3
gEBjP57kt2RQu12SPJkbTMvmfx96nMDntDTVb+YRN8H/UwrAnM5hPmIk0p+T/o9wrZ0EQgtcUUUn
4F3S7Um5ufbV6Zn8EEWE1zINEk8d7kSNTbiQHEBrsskfqmERWPmFRch8f2soJ0hMkrYR7jDHkvFz
+GUkznC64ZnHJ6O1kh8OsRRTD1JfgaZTrESwzgOpMt0a/jj2svOWaHggBd3JyCgQpUMEtKL4sXAW
cQt9Qgqc995MXYj0M7QTGa2p7gFsPE8vyhm2rFW30/RlYCkEqTh8SL2+WwTYqi8ImiGcyqFXwD8h
IKPHe5mHAWZpqC7M6wgSYLozekBe+rzxX4ofHJ9uukmcBOOPAO6BEyNbE9ZRA8i7eL+WM3gg5FzC
FSEqJd5L8iS8K7PdbFg0aOI5BY1djZ+VvngPO+Gtzp8IkgTG7nSBiw7SUI2xGSNhdRce1V3bX55b
dlCGzsjMiBLAAMRRqQycXF7PPpkahCtap/qLRhLIeWmauybzOJLpCWkXOeCFVUJkNMfi2xO/O1gU
FBNOBJKKmjJyjAMucp/Uhiz3eBpcz/B/YiYCfEwPATIJB2saSxATNPvtf0hKyZmGzWSP0cNU1jTT
rF/Kv3J9YzDtp9yAovack77wpkpSd/KdVx7/ytXpba4p9OXSSxHSFUIDZDwx1MhXhX8UQelomLKF
rqysKUTzq3ApdtlvYOd+d8XeDcpmsZ5yOmMIK0TUkCF+Hm6gw2A3cmmLWBXMqP4sLkN4k07tV86P
/5PoOIRlKX+2br3uv5hOVUyuKocLgKUK00aKELqdKa2UUTmFX4hB+EKFR0ILSkzL9FAQWsjWlroT
5xdejGqPrYvBEE/NL8+RfOf1O6Oc4u/q6OYVUCfZQ0Q6MggAnWx++zvvkYdfhCYg16hB7JJXPVPA
MufwSF8GVFt+Dk+K5PB1rgTxRwQxPVfEjcyO1a+uz01XWXZHCriZ7vCkGmD9xHjxYg19/35j1Q31
7D1FlXPW8AJb7MOdFMAGIQ3yQVim4bLVGFiT1mwyuvvMYcUBi3YsBHrjhP/2qJEYRcwB+ho2f5pY
ikVMzFEDTIFFcEQCwN5PrMyZmxd3Lg8v4fQ6MkgwLwBvCHSaD367ih1MMOkWr9jaRybcIxc8EtVR
ZouAXaSqiYsX7InaCQYnqxFXQctBmIWEiO5K91mc75twQvZjerPPaexmUVZV9/I33QAsGX5ylD9n
l/KhLHmYGt0G82oXrFkulr7jBTRbZlS8OXJS5Cfg+FwUHCROxhLmFJD75Lu/hdhfIV2zOEGp12Ug
Bce44V6OrrKDJFN9PwfCLHh8TvqFIY2gL9mfpBnHPkEn9Kt0SUxOOI+HLXMGTukC53waW8WHnJOn
51ls0XiGoVvlS8SbzEslR0P7zmoB+INjc2ZkBVSpExfb/7CFGrcpveYTghsX7/UdXGkEIUJ/tGeq
TB5LLqCMESeHm0MRo2XTR+GkAyRRZZNMyQl55zaNWETojGpBRum2xPaGMR5OxcqP2F3b9wPkFO+5
7g8fW7KEFwESXTjM/c9T3MCZUe4FyaJMpgEyZQYuTrPJabtRCIXoAKDI1+L8MRP8R3+PdjwbhIlj
Es1kjiYapgv0Wp+lRzPFAhVCN78g/KD/fz4dyhuwAzOzZrdgMu0CkAXKncIqOHvp6UkLBOxaklOg
oLxiBjTOJxtCAGHCQZkIZrdq5hFOS2HEtQFj5OEjKAL6g2G/N/9qH9PhsGGGJJETZGFoC8V5OhFd
BT8eiwoVfdNTWkAx53kGX59PyxaclLNmof3pICBsega8PKpigOXCk1vvGV2esCM1EvwwHeB3HSJ8
j8/sKMBm0UYi/Jikcfob5TxJkZh/zUmgxt7guabForZFmJCEHqiozD1HFkeskqsjAV0+P/sd0rAK
FiFUOONTWMmP4ouOJye1juA7wqygQcbMrcW52m1ZcNU2q9zO4J1QObKYcYrxoKG/iXHDR+5O5s0/
mgHrjntaxHaDZw9eaxANRkvn1/OMEO+JTOcQ32LBmaEnZHuM+hMaweCbD2axqRUIwRYZU3ptg7QM
1p2VFZ1dFB/YXiNjYdZIXPxpEhtgSkczCU+ZoM/Eg08TQzXnNJwgYCtA0bOfPMkvNFqI+wTvdcU7
PIcUNMwforhP0rkw7MIFxs7SXwrF8vCmgMrtxhVEBICK+Se0ny2ketD0py2BmWxYWU+THEV3dmMj
RZ8iX7gsySP+b/FALWxbV1CQcdisK5QhCEygnlAwk/g3/ALdTlX5L6yBjvB6nBeYDZqLKPJet75a
sAdi/EugLL6nKqpSGXfWm6D7Sf0Fxav74BkGLzCl/bt28Vlkag+gpOHyHPowKVYgYlApCISH3TEZ
MILheTEzj9EP7Iasx5W5VY8K2lukYOybwheWAC/dMS+dYucv+20uFahmjctwAYJavpyht7RzDKY1
Ogc4keNWxmzFTW4VaOIj+lRhg6oWHT/i2qeLc0qe+03jj/q1MKdan0m28D2iIICTMbMLWEhxfiEZ
mJni1hCYPyEyWMCpw5uXbJOQrsqGdAefdfZVd0TgApe1nFaUNkzHCQcD0iBcGutyZmb4JJEFiplD
BglY8qK7JC+iP5E1tmImwamhEyLfuhxpHD8efGkjscHeeF5hHJdXTopgCmeahURci7d0WLXCMrm+
vsfEKlDOAWc1roHtkcocYt4JE3gysRsih35JRXnl9XdgebjdbFzslhaCx/6uMN/F/G+d7gly9f/N
d8lPoWDFnfJRLIrYmYx2ZLfFaU5wyc0C36NDDh2UA91Heg1wNYIRgWbryJgKu9xCZkAN/YkFCH9B
9Vto9v84FrvSf3/o4GcfnN4hZ4BmPdhspmrhuxnRioTL4i4Ni5gJxME8skoRq9hM6+ClzXGZUKmG
WD/hoY13UETMO4R8QjoVbqc8l+4cMyGYK2+ntVIsSYxNxy7IeEcncHse4z11NCufnatcjzWQJJGh
sGenKoZSL/mt2FpgK5CTbvFN+uDCBkwXSH7gTc43zFM0Jkyp20Fd75mpSJ0V/Ibbp7iTEQYWE++5
3JtfUuUFTy+dJKNijKEF7pXZms0/dbmmI6wViOxPYvuoFoRTSwROMleKC3JYvJIbJ1a3UFspX4eZ
N8bH/qvENOjnuaTuwXEZ+7F1CyW+teBPTKQsj5cIsDJ8xlvgctqBjoA00oUocth1ih1enhikxfAT
NqK8FGlqp4hZoJB50C9mMEHzS3iUUXvnFCCW8kcs4HCrbgxs0ITBXwLfpT+ZMS7bc7gY7REFNRFv
R6U9Ao83lg7hhbYOgpRMcwgN84aBJAts0hpAT9CPAJLDQ3kAx50ZHZIfz8UWYb/sjZ0YeO8WC7ac
XDkq0DPhF9ykn47ZmZfeqrVR0cwLmD/9pclBEMkQwy0bKbNuD/j8FGekMQwYhp08bJ76JGOhb3HD
aS6n6YyeobKyaJufgh0SRijhvXgMZFjqP9IaE0y7CeV5YHoRyyfLeOWHCpum6Ap0PyKFRPGFmF1x
3083CICdkBh+jjNcexRsBOd4lAD+oei4KeghFGq9kcIDswfUls2Vo+qTCcmmQWSe2f3RPFbX9N6u
1HtLsqAVz3zAVI4+nEvZYzmXiOCaSmcI18g0IEGfO6AnRD0IFmDKD5/cbFTx12gP8pgvWDj8yuKH
pO/Fe4OhcrYCisR1/NDrEK9gY9H3iH9vfCQ5qtsVAICwSbV56Rh7dRWWFmHO38BmHfJPoj73AO8I
Bv/VAd0/KtKG39Duw6V6pDIBqQ2uT8zhyOCpDsof2SSc4TRTOFrQ7mJcCnkHw1IoyonL64pvrwGf
B3qS2AXmQP8xb7HJlmtnNGHfOHHuaLnHKkjStb6q7zzqKDgrTC90iovZBA+hb35BPKMkIWyLafkE
DLNBDZ1F1WQe0z/BKx1AKhVVZeabjwkkf6arEDzli+ecy8oau/FEZt9s/wDOzXfzyzM3ZclGc+li
Ou+PCsc9yCvp4VjW8/fmwaShr7egzBwxRku2JzIyD+sC6HV4qUQOXj+A35886YJEQggGtZSTbAMB
JML+6739d4sqDKB5Z88b8Yg0UtNlOcJkbD5pHXgeiW53qJy61DHVm36J41+eMqBKaEC4TcCqvABb
KYxM6XEodHfClreOH6nTY4F8F2UHnAdl/TemYMKhMqfHZYJUVA9pZMNwjsnTHJw3+nytjXV4KE7K
J80l433uMjZ9n8R6rBJ/+IE9MtgQPVO8Em2KkQTWxG+D4ZQfdosaFiMoMAIP2VZw+gGAh3nzkEUv
gLoODfKhpzbA0jZ4YJvP+vh/NOudzIcrQlyUvU3rBOhZc4vS+QS1uaY8PiWIFKZ/QusgGW6K3JBW
7RRvHk9vchiCBeVNZz4cRpQxzbEij6vbkqoEvzKn2YCQ6Hab4d/OCukHWYXPvvebXBviCC32wKli
A0K9YNWzJlhO+22+6z3CtmoLlkhVj/YFjfUg+dqnuubs4WgsL+KVEOv0QuVV0Km1Ds0ibwgJJVBL
AKOICmku/lZ8M4yhRbytPoOlcGH4ToDZsT7ziQMapy2N84uhAr0zlwtj+Wv9Q3yl9kkpvY2uwlfm
U9CKN3PF+Ey408IMNwoKqFm3+qyu4Y819ZSlx2aqWzDPoJ/E7SIiWQWZgGEn2wZVX7QKrWah7bTd
81xvuwVGPtZkCzKZyGVn5Ss8NwSkG2fUpusRmi9a6s/mp9qnS2VV8t0JAlU044plwTiF/glIj7kI
EoU5MkHDl+FDee2vyFq4yFf8hYB7QPx/c5yBe0u7NOzuHoYMHmW5/z73t+z8PLc36OjGF7AmyeTA
nvG5/WRVUmgx2qQeIIOHN7kO97MpMmVZelCG221B6Oaq3GhbNAHvu36NMTORrTUjQtw3972XnRJf
2WkwevhOkIGMKE9u7pb556i6Ogwy1C7EA2RWb4CdzckBNsd5GGN0lC3YF8Cf8G7LP+FDyaUbnslk
IfHRBM0xrF51KdOYXgHkq/OipFi1K6Cf63sJSIN+EQqTcOCHDF/V1XQwR2V++5CWggc7wFEJflhU
7AFYUTCtYabG/QbzWcjb3J/Uj/3StKaUm9aabAToY5HRx9Zj+sv0CfIbACFlvPwqN2SV4Xc32dk/
NYSKyFfG+a/AJsiTaQAh0or4BJsTmugpM9KlbAVFpk+FVFnA2M3vv/zi4gfXRA8FO2qs4Ce5z84v
faHht2ycgpg0pOn9zUL7LYCReubbbZfaaZD3EQ9Go1rvdCIYws6BMUFw8ZJaVUGxHC6HnrEwSUV2
Etikq0/Z6xSigTVKlopH1J1vV3AAihat+ySpBvRu6ipws1u9v6XLEyGcTneGgoxTA3Mk1B3smjgW
t4spkWNyfkFmA4EynioILIwKK3kMiJkRMkanYF+ctF/lV/yVVhxNPJzYGfWBxTxluPYHhiTVo44g
WFEalLf4BxMA7ol6AHFnLusV6Evhw6V2/ZdsDc6C7Mm05IMmqdD/ReHAaaQ5BAIo16EJWixtFSII
2nV+JqQSB5r2HMKMbHGxS/cpyhTOmd6OfqgUCZJFXoQrH0ArLjIdM3n8RM8dzOxjRvbWCt0eaoot
zTfvixTNSbbIJi7TBaMv/4h/aQKyNyTTanPOluVuCk7cjaQiZKB4+oUOkR1b1C7V6x6nzvuQBCOD
HXMuxekpJOawUy9JsWiZwBtWNT2fi3InqItm9BJx2kem2TzkeoyAO9jxhg3vofBSdYmQoMbuBi3Z
N5zDMLKnuCAZT9R1XE7XREaW5rJqIMyYQHobRsHkCAlHidPgl2i/eiczWQImCiamrjpxR7W/Ajgp
YF4zLxFgYc6luplDefzcj+IRUvOraWxqKoFs+pfYzd+vdQmeznErq98qRrVAxM/VmPVf6OtV9YY8
evxVmu9pKfUM++U7UCgQdgQbUD4Z0FuD60L+14Wh6+oYVCbeiRQ0Y4nUAWNwqioLYf8vg/3lZ7tG
dGYrt2IXLCIMOeaYowOSDc5dXQXefWp7GG5Cpwdjn/i7748jF9sFf+D587kFHI76kSvooeSB0Qs+
h2U3Vuu0upwms38UPjjA7fyco2ycpH0behVvnlkjNn4OUiuLxhsVaoBBAVYHPtqKaJcRO8xGQC7S
OUVo+PqYDOqPSBx92kGOQI2DDuoILkuKl58R+e4UqsnJyjt1db/BuirbUr07Jl/H7osfnG2Jp0QK
EZ0iC/8UAG7UegbuFogWcEE4Rm65w17H4jRYTzE45RfkRMBcCsi1tgmP+kPA60iYq7xENiGiN5Dp
W2I5R16KVHWc7yK8txBnHdCdL1Xue+cQAo8JGx6hvggrH1kKDnxcKHzOMic+Iqr2Mp8jHKQYlwjM
zVE6LqN9ilvAGVcQH50NOyPXl5fDtNHNMRIgKZENjF3hgF0H102ykzPMiy1ZimDP5nlwQLf5NFXm
quUn3GH22dWEyzIQYyD8GO0g8fCRQMbcY7Eg3xms4DzwssRb6ENVnCT7A7LlfYYPgbSYhfOSIT5u
RshNUmH58nsX2EnFZoj6z+scTDe/5IcBb+HTXM++408q8qv2gZ+II5wHwh3GHTDrsmDjnZAM1LLC
o/zRvyAUN0hXqm3l1WvUrBQf9c/sg1eDJaRxex2wyuT5n0R+0Z5glUNnWqqbXxEis9PuMa6c94vG
waETjzvQIp/KyBq52KSJM52vnHGPeRfCnAlCxReeQLtrBl1z0jvfyJhaMRz1zVWBrSGpYMgo2xmg
9LlH1dS5/dQweoSdolumgMLWxKZHIzqQ11Oj91SJ4Bpd4Sgu2YegbUAdXgNbUZBLEMEx9MS3k7uC
IHpcgUYDpMUI7nMWU05qBElJS4mZGNcCa3tiL7VP8zJ8VHwfEakQXBavD6xGwMIghVEoGhPtOKpR
4eJQbIEcsurBWgoXmGxd2K9TsMXE12oXNJbILUkNxSxjIiraGWUrDfvzq9DnASzIYk5t+mRkyNj0
0mZzqeW4miP7R8fMGKUM3GIBC91Ck8mAeJBdWAjmJa38cEa4EIu95Bge3sE8KjZypAMBPga2KoEC
QtfvwklYDbSfe6X57JjKMlvdDC8b00cP/zQHaqs8zbEUO1qr+9kx7OALWy/QjCkNiIFp5tHOQ7AA
Q8yAjwwruip4h8yVP+yMF7QRDJnyL4h8wo9ouK/7bKtsVDhzLmItZjHcJCoXG2b0H/fyucpP8be6
fnmICE+YNHD9mal/zDDp0vcM1hs2r+hUnCLM8HbqHWO1+SyiHI5/9OngGX7G2gR0QPbyTt+y07w6
TzIRJSqFdAiNjE1TzX97wYy8QAx/wpHJotqiZc0jz4C21ovJdRRhwDXdNm/wek2TxOpFgSQe6Mg9
/Ig+9mHa4QVCLl63YLhICllEPQrfFot0uMmK9Xrvnsw6DLtYFgeZ7fTY7/qvJwxbyK7gkoyZW5zq
+91obmi8NBzl2q8k/yiYioXfHYt7cu3/UxcJTn1H0Kc3zDPw/NbP9V2ecCK8IqfS6EyKU6wsIuBs
cVHhfosRJ8JBGnvsyqJpCgYgF6AGyiLQY3FX0CUXPcXSTsQTk3N7jMO1CdlaorF9Q74eWEHIG96L
Kxy6+b/wK8fZ/nNmn2z+DSz8/+WfXq/bdLtNtp09OYpL1vSlyW09Ok4f//t79z+/cdLG/n1NXpaf
9OG40k//IltM33ldT5+56t76up4CEaDcbNGYfxLYue6+UGV6U1AC3dZuyshDyvsvFWmyfKUCtoPd
7GsyhyOylyn+5Gj+5qdMFtPUwtliRjwgRfI/6/SaL+efyS0800s5o4WvCX8mt3ucPE4DPebwpfHS
sMgDR3guquKsCK6k3NQaBq8C9r8skQzhX1eBNdayq4UkHD/oQ/qsWjXR8p0gVjHwXARza5FoSbas
gxOk8Wf8g1BgiOzo+Dybna1L3rvyI64fflMywNLMl0Tgi42kfUnj91vCl0FkM8L+smRqEsOVN2KI
bwu4c0S7IZsl9KD+K/8ksiF9JT5qu+CkHiRP2xm7eCFspjiEAIj3fykE2VrbCRu2o4hxHtwGH13D
Il5PdmBAyvJcWZxhL7JJPT2sedW5gidEfDVR+04sw3SLeuDAu3muK2LCLeV0GQ/Vo3l0jxHf3teX
wR1EOLduJk9d9ZuCHMvHOSAQPSys+X9/HhrYPYTwyXZs/qBlYO9ES+4k4VUyTpWxxEMPQ4aHwlQa
cz4MqtRPUyVdgFBC23TEfe2X9382RM68uOjUB5P/UDxpBxyYAkTe4a3MJq4R5lBcZlcIuziIo9Yw
rug4OnaeskE4Jut7BWLnEHiko3rPaWFRovec1YVDBKV8KFavycP50t7No7qtGbBWVEOESGN8hcsY
cU3jRb7HHEn0TyXLRfFwMrPxF+cnYWdHJkkAvQOvVYwDwThWAn8T+Pv0dSXnA2ppB6kN3RJQlr5V
t5RLmcK/DLBo2yo/k2FGsHjrjnGWjznd+9Tu6tQJ7N81gRC1KxOG9AKjXzWm1QX8KEbTUGUxUaNT
BtqDJp9xTwv/vz9iMfH5Zz9uQbr17CdkrEBBMeWATSHYUNH42LJ74s1nOgrReqEXesP+QU+XrzCw
wrCPM1CBc0Lu4JR1xR2cfoJyFn+4glvMwBY9QYzYskMcapfDY4ZuGPkTDz0vmSfpucDg0pvCeDvs
k+Qlz9uuIvywYbjTOuqfQn7BdjuF5UhO4rOJ0iSXJJdMzqOkuk7WsaCD/g1yxglL2eVhtoJy7afO
3+njv4yGmT/7P5bOa0lVLArDT0SVAgrckoOY8w3VQSWIJAP69PPtPlM9czrZBoS91/rXH6JnvDqf
sQ+1wpQAKJHlWs5e3I9IOV6dZf5FbE6Hjkdc0OJgSrTAwDyvuCd02HI0dkv7MQOHMsff2ci/x0jr
SFpNnTuRFgPzFjZkxKbhNRQhVLm5gN0DuG8DOPFicR+bNSN/JJToyhXb9RJvYTONWiIxPqfPYHO9
OqPb5h6n5qqwedKEwijkKpQzACKztZKosnlG/x5SxL9AOrChqHwg6TkaklEDZp6T2QpO+7o79oH1
vNba4DTgTP+FXsncy0C8JsVZ4ccyFa8w3Nwtf7MiReGcm6uw/Lk5DvY7VholEa87fC43G90nw+MV
DB0JSbO54Q5u4fQvNxbnGDP8uh/fvAbundfPA+CvEoUYOzfuY+aDCnAEPv2f5T9UZAI6MAgwmQ67
7YLn2BJ3469qK7P7zWXfWg1ft8R5haF4T8hScETKBm9DJIIHMhcfaZF/m4cDKJWrMw1zKPCYzObX
WEqnDnpTsyDhYOD/vcvciKdr/Qvp8M+Z3WJALe9IdhJ3wusWfrvZX1hBzdt5fkIBiuHo8CZkWDte
rRX/5by54gwAk+aQvbm/m/UrohPwtrYuLrelGOXnvu1b/iJ3RMjIL67W4ky7cTj/0sYAmqIBeI/F
u5u5K8t+cc7WuPmtUue8l3m6pR1CBudN4n/uT/WV0x0NG13mAT9wjhnxvjxf2Gj8lkn336nPMTVD
IoJ192vaml/0xsGIoLMVKD+YWG1yWYiEBeYSJC2ID7TcNvwOvK1bkwiQrw8pP6OzxFu47U023bHJ
DTkpHbbYmjs/iIsSLy326X97tcinTKeO+ATiJdLOR2Gxrs2sFCI/BhHe6ucUmA6zNTKILJizfEIx
w7U7Mbzd4W+bL4KvG/WARkyh+DAWE/HNk3utgvEPVl0Q58QWfQD3mrAFuz3uDOJfRv/krXc20Ler
YJEoPkPSEqpAsVfjl8jjPVzSUAOZ6bC4ESoDFzjdZBb+wJV8q2LiYd7OrdOHCQMTvwh4WBypX+5u
N3/ZX1+wcBz1x/DqLyKJKLy4Z7ADb6IQTrRLp8LlccwmeoA6N5nzLdi2PdHp5B62wLE0a47s2k78
0fEHS80BOQmIEhwcPz0ViCyZsPziA7ZrfaZQvjZticzq4a9RtWLlmrljLBJyu1/IGJyJ4gbuHV61
pMjvGIOTaVWJgXbloZ0tFtS9puh7MccD+6MjNpq4bkIdawshE4/XnWXjP9Vg8EVIFS8M7lT0KsEc
3Vf1rb4Xn4qdHGv+7afGcAY3mJEPFFjQnCPg8fGFjWjtwXMwzxHZFVjaYNMzjEixIAmSW+IL8CGj
sCeQsNwwq8aItSDEIKvck7oWVq7IKtg5GfJ+GVAT8cc0OFqSly/r6ZdiGd6YypwTcjrFGsH6Eut6
P+XAHio0U46ICnnNNqwg8NCED+9ZxFZew9DpZheDBcuZfjas4ja7gtkutBPKG66jx+/mYgWqraD0
93k8C9LP8KuPPxvZLhggKM5b3C+r84/ghR5HkA9TL2epIacCVAM2ESOJOeVwdcgJjxA/6T0oYFjG
i3BBeGb7wfoxY/3iOxHdqjhGOHYTc3Kwvh7QOlfn0BG+oHwzsnp6AFgyy3x5Wza/TLiojwmTJPGE
7B0ybGAh8gKY4a8nX2P4nn/fks0VsYvgRTspmFPOvl4cJYVrEBkpmTnTbE7dyg+FNzYzWq7GbgJP
kLpVRMuJD4G+3s35j6hYJ9ezyKKEwM0WzZnPL7GMs4WDa4GtLm8TWxQb951zEujuIIwc7+bp1P38
UCmIvRytll3EyvTu/yCO49eiYOlcOaAKGJuADkMW2Q1uk0gJI4P6hDbk92kchk8kf1OYHhpNLPPV
dvYUEhKaINyjRATcdXUlUS+nyYexiz8tXB/NuxMdAuGUgYUITmvwU2PIJUwiedhuUxzxblgVx7to
wWEjAQeL/3ENQFuIPO4CN4B18IMDJc16GcNjhclH+6hgTArORq5MDM8CmIkngQkU7QxNdYBmvDGp
FMuYjEDad+FNBm4LoC+I0Mn8cqypcDxlme4Ge2OJ6y0BwUNPWbD49G8YDUPqFsrcoAM2xMmARHnu
BpObZCYKcVTLuNvrQf/x36MfqVD9Es3XMOxYF8jno0cGdOz8envFQRU5EY6FMDSBJchFw1AyfJOM
04x/+ip6DnwRc89Q4NLkNn3oBx1As22LsTlgFJ4/kG+vh4PgNV4qpf2W4jv4CYUcFRNjicf+pfv8
BSOKRzBUqDPyt5WxKQ/sUGx6YhtFMG5lbIFij8NBp129FPyVnHEZEHYBVhba0BktIluxRRY2+nZh
ghClnuTqFmps67p/I6roZyK+iFn87GGNHWGTrpgLLbi7w2D7AnLk+5V6jBQh74BY0fgtMKIDiOS/
FtggeK1dwEODT0suZkSqK9hfawt3ZsXERY6HSb4MH4zEGXj6Ag2fYp6x3sLfXlk/CK/YSi7jQeCJ
nEd+A5I+rK02kb09NFaAr4cZjZ29Nmkh6+DOi7Xzw9oPZ2WE+f30dyt7qF4hzSKD4xFLXujVWvA3
wlN5u/2lyEbnwUOZAwqahqPxAkzEXIGbc0N8ygvXjngKvDr/DTbIzXmlvAJeIuRi7geqgvNLyP1B
/zsWd7BYlVwaEQY1+qFWtxofZbyVTInRshtf+8XJWDIJ1bBRulIMoZEjdenF8UH7aC7SzWgu8jgg
T1kLddphGn3hDfSl4OJSymDghE1+QlYTOVF5/DbfPhreOWxFXodIqeI2Hvkcdn6SDi+/2525Z0ef
PqKFqLqS5VmzFxq3+TUCYgEJxtIIQfvzzJ/9cqbME0vkfKQbrDH+Sicy3M/dTrLPv5eZSCu8UGuj
UgwWkr26zGqPO0bbxA4cJ84FhhjPhCoIC7NNLSy2eYDaE8+scDNRJGV8KbIR/r6Kck5RdScyX6Er
2m0sikbqIyf/P1rkXyUo6r2BedlzinNZzzirPXIPzTxOlpJdzM43Z/NeKeQ8UqmTQyG7WMCwyP5V
re6G8z9xuuhzuJ/S2pI7eJHevXIgm1UG6knvQQo2UQxRM5jLwP8yPG9HXMY4+HOHVJbFKr1FvSXi
1Ts3szwhuk/8f/+iCWeFFSMxGmhvSJ5h4v9Nblhq5r3143m7jjaRuCexWA8CkdKuHOnu3IT/DdrE
0xXxJ74tb+S5cK3QCofV2E/PZHZOofYhcZNfXnbHWBOennV/W0W9aPY6oOaVlt0mnxD+OGIVGok5
hqgfHLn2evJF16okpIayYDxA5RBtvErr/iW7/VYaBINHmDcntcPTCJxjDqb2WiOJSK/2YHw08BDd
obQ21giOiyQSlHWYK+r8ekeY7qu4hGeTN9QLiMdmzxbfc7W1sDgjcaXK3gXC2Mi6KMH4+Zut1KXC
G1FhumUXmCtdAoRQDYOwznrSBhXsxOTOMY5Ex+Til+Yqjm541RPPuUjrIFdb+FRVcx2GppBvI9k4
yMasRIIWNHuRAzT0HgYE0EDMKeFAxtmkdn4AIELeq8nNH3rlHhUmFNjse4xR+OQ9XMEok397em4M
WxFiX4hpxCAHuDaQKJmm8qq6OMxhWf1nuHiQU6bWEJQcZox1BFF+FKJ5ugh6TtHgh8YrYy4GN8GC
zEgKGPFPnwiY0AZt8J5E1v5lu2PuAY8KuFXAw4D++N/BZnhGRSxNn/4Tf6AiLuI76MadocBfxpQF
d7t94t/7VGfP3ecN4SClp5kl+IKrz8NwaOEum4KgVjHO2L7+e/s2rOVMMr+Z0eDgd7WXJ6hLouhL
QUn+pU8x9NtgArUSXv0YcUTJXBgzMwdigEESNZsoEWZE7cLNI5IHqEiAItUJeNHrTSxtRVI0OTCx
8KsW5MYG3wzZKfsF9LdPxq/Wn2gIOHuBGx+VcRe7QceLxSafyQ+fxJfisQHQ+V4chSD49xMyVTli
/JLJsbiVOEa9eAL8ADoFX8OU4OegKFjS98Jn/d/PgHX+jqrZc9jFn//7PmX29HefDFs8KBWJYKZS
Yjeb23si0mG9y0LHY97MCByr7HvkwSBNAujICVMWC8qyPmdo7MC61zkSiNC/L5jYQ4h1Japn3rYB
421CcphFY1hcnrIN7OiLKU3H9tL0DGsyN73lj8nXy4L8ZXxT4iHokyde3DeVsBWsl+IJC4+AD62M
OgNuI53GMAuBIKbwYcBRwNymFJkJSr19Z3jXaRFAn31Rq3wJSD+8Lh8kwVN6fwESUODtufI1GKoh
nAVDck4h/nW/D6YuS65ycilhSVxvtoKsa856ymH+5eeVm0/5o7sn8ZCzQvM2OsBu5ejMZ6fFvmXm
RDOtlxT38rQa+bdjt8owE8TMwnBbqozbcYBlEEzs3sTAREn92+L5ggIP/RioCqsNvKsg3zBgtWp/
4EsAnvFDp1zyb5BSKgGts5Xx0eMgx9LuXONixUpx7a1i1uHkARhLmYitXKg2DiYEiKBXyin7MZh/
mff4eoTKYU45WM5hF+bXoF3K+g9gbEHUkCrb90z4/edlWD0p7buYqIBTh/Z6Pv4e0JFBVqclXSmU
ELhFmloudrSHYoEvpIAgbJ3+aiNKLECl83mx8P3VNFyR6+CvVlRbYy5UT49ACTx4aJRSiOSZEMI/
dF6ONltkYD54yHJime2G4+u+fezPJMbKSJpO15Fdg+ojOifFDbhulxnuBmyLRgVEB2Bg07iiPXJl
H7iLk+7rHdzZWJG+MexmXM8wbfualfYXUum7+xSRNiZv8OMR3oHzq6v7+BliZWe+fpImGKL0OyNZ
HyJ+pZPQrNMcyJJsDs25RQUqvcP9e4wzI5jrpwwUzb1+16lrfOVADxMDdOyFUYJ9y60f5tkj3Nuw
BIdoQBn8cmCJc3XRUjAa/0DDdLAyRx4zuFJMFbO7scCAVpsPRtjBdDFEbXx2TSTjTEjJiiAisQkz
Pn/WKoJ3FEOcl9XSMPBm427XhLkixf9E/zL0uJzR6HOlpwQIEDlwW6aw1J7PMzS/sbLimobPlcku
axLtN25YicW0HjbGrkMtZicThKbRPeKqVKmfKM9ceL07bE8u4LKo19sIH+8EqybSKCBDAEgdjGnP
pjgdLqEC6qTR1x7jOfYJAhpKkBFNuG4WmKnPP5qlMGNDcr7hgF7Jovu0oOnIAsADBoeLJDjBmBNx
e301CMqhnWCrdf5gTIKuzE3PsKXSswrNiUOTrqufceZob/i/y+tgkUxuErsv9J35p59hs7AdjrBH
soE1NA33CgsQ6AIVGBI2TgZMOJkBHXT3dbdG5MOJUE/zQybZ700O+BmaWD1q0qne2Vzd/c0epFNo
VvgNHUpsUUmzfq/K31Ldoq4cnUV9JDl4DbFM1YMYCgqOTwNwU2LzGD5fBXRjPSEU5bk/JrNJIxUC
SCRlWOlKG04zVkfDuvWzN04UeFnf2M4XmRa0b7/aF5jUHii09B3bbwu3njku+wT0D2TQb0tfjTwl
9/UkrM8NDAJ8n2npQJlL+GUWqkzFGVoZ7senHk68bN3ZL2BdAdr3plIt2aBH2A2D5MLkWeGwJH+/
dKZ4LyJ6oIpsS3f4BrgrdbOili3sET6FcDGoFb5wxARUKOhWsDlwHwELSYNQgHJfEuZfb93rWbfe
jt4ENcrgYYdmG26Rcv9SMCN6j5YcWaX4kYd4Gl2oJOZdQh1v4MqCdJAnxCJAeUq2LjsOEc+iW8MZ
c6nMG85dHFV3GhvU1+iyft6xljG5G8Z2YIV7PiXpV47sSLbLp7nLuqBkX4C6gp1CNWNO+AJdgNVu
QAG57kb19M1aKf/5hK43h2KO083oA4DHDjAAfzBwwfT18Vb6hBzDfqMn66ExYVWnaOfyBfsee0ir
WavrvyULv1E2EB2PWPzbiRqIWd11ZiGp/+DAgaWi17+s7uqqK/dS7uE9IzGuo1D8sNx6yCNH1aTg
QAX38pu35YE9zXM+2F3GXoZyAFPiKsB7lPW4RkqEmelb4x366A5rNe8uKM+zD25WH4+/WygjYHNA
+uBQ7mDCILjFL+PEhlEvnkecRp5TeN/bD8ErD+/dBukXVw0l/u09q/HgZTKF9jnmkmXOQja3XeBv
J5tazIXP5f+aj2IYvcy9ZvoKz+J1vVMMu62tO9YEjHwPsE4BFeBDwY1vAXlP8BE0EhiX/AOQdoJy
Q44qqHrNMN9TrosXjh87FGDEo2DtWKLvqmETwLJXuQu764VA/COxUplkWqiw0a4/kGlRgGucE5Rd
owjNjwJbA4cr3ERRxkkRd0RNCKvgyVasfKHPqvCi7o5KDseZJ5IU63LYOyXpY+8G3BYjvLeTphR4
knXR8WKzG6AZchMxBaUVRfyL3oc+HQqfYNHAHaPsCNrerelGhoj4lGv0SXJXvh97BTegtPJG1O4q
XoqqoiPBaqOyZ1Po8euh+v9IkPILbpO7d+OYcLY3Qn+NmOvT+a/bYHV/GnaDKVp7J8St/xq9J2V3
HDTHa5UG2YCNiMOS54emmcAvxn/iIc179XeochVI6OYUhBP4aCnSIFaHh9bY6JfFTVro9yOaZQ0P
hGuPbLukcR9zsmTsMFND2VbNVpgDVWwOPVJ9jZNq/GS43ntj3KyVFCbtWF1UCbB0hUVZs66TzQjt
VY6jsqYjxx5mePqgu0YTLJxRFOBz8p9aA4nK4qG67WWJLVYD2AE/EuJn51QgK6pbnuHFq55QGmGd
AjBAVDdGQORQzvjnCl6d+8UZm+Tf9ETwydt6LbB7QtpRvSaaadi9vGPWec+Iwlv8Xs6kjQ6x/6T/
7yAjg7ljMXLFyEaYDr8goySIwsbMbXb0afLUmCSO8YjHqvciRBWsmiiKSKUJJTxb9QaVLaFAwQRM
yPKWCfgpJdfppkOm5FJnzwOnxYj1ZiVLSB7d95sTaAzTJCG3c0NodIrzIxrWgMLmldi1HMkUNpB8
wbPq4FX7dOftkc0ndz5AfDAf8M1ARH07jhjgj2cAYPY7wzsaJwA1GLHZLhvFr0n4wojuBXXg7ZcY
rAx7ps5uBqB8NRuYi4p1JwtxWy3HzDowIDzpvQVxWkFJht+t9i2PptfZ7c89k1m7gqUKzTAEmNKj
RaMrw++VwnOlCPOWx0YniQRgEjNW5bsg9GQcwuXBN06w9IlEQfTIlm2LZGAITHsJl/rPBKkomSpC
HAfJx8JX1s0ikZj7+FI9eqTFcNJs4WTjhv/4wg+fZM6xl+7JeoV9zcw6IsF1nrqEuUKo7qjRXRQ/
9wDydf0MHx8zr832l3QKSGXUcqU//ng1GHg81DG4R9+XURpvLiiJWF5BR98exjUA4NRI13XNkhCh
HsiOj9eBA5ISyP3C3iYY5L/Nx4OnyLTcoJJfpYqTXmxiGg5Qu4v3QYfSHmE/egEIFpIqGIjooK+/
l0hnCfjSah+SeAmX+LXsDAsJ7huqe8lFrW6bq68ZXpHFGf7KFfJme+/GR8EHLHu6416mVh5Y6W/H
Rr6sodLAADwOXWVvE3GG8kG3yi2ugqDJ4xBdFt4xe5RF+Ybs1sWvvz1H57O/WDGl8xeLsRONzO3I
JI1zu4+iaH+M+SpunJh/KzPS+E0M7rdYLS6270crcZvSBIfkvz1fYVJlR6UZRTK44S1gX6YIoyxn
mVVMMtveQhRiF98v6xfyjduTc7l7Adz1THF2CTGaxsgqdvL0Udk8O/EBiCchRocZal3jF1x0TmZc
PwF8sJqCd9X5+jLTTWl+WWFhoBK0yxotyFdmuunuJvcnwaUXWIo0jMbLFk9Y4Xtlq41XS/7o6ctE
evt4DVSg69D6m13HZVzCDg9GcyN47LpvY56fxrXz2gmH60DyUgawFcPlHsSNy/EdZbNbjM7zFuO6
vhv4uSN6k5f/Ap18feNWFonJahoCKK6ABVcp5wFJwGIW/464GQ0J9v1Ad69dtuJ+6hNzcb7a1HHG
7W5xNrvM8NW5eRjMSOb1lCLN/Tbszi++OaDpRp/K+KR6InRYgJKjg44Jm89uhLTEPG+ReEUUDEiI
GfhKvKgRbkrYM5yuoJT0l4iNo4vLMwNVzPA4x8vh6mm5g3mCOYYbUcKr5WY0W1rAbtb57Gd5/PAx
BifoTwtE1LE6ldbKfHjoQnlZ+dp6zE7HNTqVJp95FyprjTDWjpps12BTSq8gMOYQL2NENDNcn2Yp
eaQy/E9g3RUgUahqlhqnE2WVbFjwQaIB536GqOZnz5/LdrQiizAmpxxSpHwcrarzBy4NoaOX6Yg4
qhERz7cJIt2GSgW0yyNLbrgnUxiWNlKqLd7D2wYGXnD8TEQQZOmPRPjNSXOFy/eQTI16NfomT6oM
8Q5nErQDkVAPyS9s0xu6L3MwH8wbBfNQs2XcPWMHX+J2f0GNjgQJOs4d8zFPjGYHc7i+sU4tNFzi
t7LTJ1D6h3BlLsisuwN0fhN2zqm483s5qCPhnD8iP35ZR8n6TTDccjy/4v/h0y1JSpBRN7INzcGL
mOsAicluBkkZl3i/nRFqvsDm2hna6kZEntMwOPm8wpgbd/c1SRkTfED03s4iHftRfUuwgkKMkUhD
Z12dJqSsqudqekvMcnmHkAPCEt2DGAHSOZ+XY0yqB4RDpgc9lFFLQM0prVFqo1nBip2UVJrYlphW
5BiuCoA8aBFHXyfCOZC43I8/NEyRkI5OWtib52s5VElPmgzC0az4s7664WH3hFUskySW8aQ7WrFZ
U815ZzHGO+MFwVohrRP4to1zw73iHVKSSb4c58Cv4B/eOGYXcB4wV96mspJ8ziHJ32KgxJ+Q6+Ax
roGK+ZmJSQnWE6TcM6LwJf83n3B6DabihBQR1a8w4X+RNJySeYlfMQ8l7iEPuHfasuAzu7t3FxdG
sn8biMHiM10F8wpM/m3Cu6FrePqRExfzQq86v8I3CcszbaXHqMOOepxz3w9eH4Y1q9GMAPLSVnkG
oRrq3i1oJ/jRE1bK0JpMF9zSTe37daoW0A8ZQvujyPjGmDzGg5GR9E0E64WDEwZ4I9hXRdh5cDxJ
s39Da1Z8HGZsWNp8n5PJBAuXsCshqBYJ9O0NMR6+FgCXN7fEaBwLLB87AOweoGYR84IlxSdiIilx
qomxZBmz/7BSbqTayVdNXBE3lwSXMJ9VcTqD7BV9dondR2MJAQsh7fo8mRcxZ+zdz+KURXg6hmeV
xQ9yv2n0sSpiZDeaylwkbSQHAMSC0q3PJYfLAm4Ylr8TwHKmrSQY4esmB39z2fBxEHQ86vkfkuwZ
3hobgVp7ZuA55tRcuubUMq2dyU+O3km1l/O7yTRauDqBIyAb5sbERfKHgkHxp8IJAb3/JsEaAwZ+
ywMKbY78B4g/3IOzATicX00gXBSpcC16a3fAf4gLOCRjxL2apgrf6Aj3OAt4uBa8lTHGPQTEiO85
iZ+eceyuSxVnBK97CT6Y/Zki4I/Z+X/EMan9jaDE8WyCwpqrQM11JL4RT7eFlIHs8Bc4lEEwFDkw
GNdjiZiIY0ScuKUtr98/yAaevieYfYI+VzDpFVWZBE8RWnZ8gvnMoAPLJkYwpK1NudkU3JbTCwh6
MfoWQDQqDVS+uAvv0CLA5IZfQYF28cQpcffVgDuz1KCNlCVCR0Z9oPDiBqLyS4KPD6a8KKB8zzjp
HKHQc48BSPh3tRhsRKhOvb4sH1PMjdD6VKH6Je0N/B0s/UyBRkovwwP/GajWcSY70PXj4xtfGdX6
RrJn8v23uAWosiORxE7D6LynsJnHPEzGsXLfFix56Pt7afbYFlQfKbqcb2Nv7LsxQnRCnjNY+mPC
CkRi/MdOf5Gq2iSXzXkoWA9IZ0i646FEBsU4HJ8hsNMI404BG52BOZ5j/URndSHwwQhkCy28LRLp
L8ubeqbqXCcLmlz8Q4Arqy+VX8AnGmE5i0Cit6GjkFM+3GOMitiC5bKeQ96WCVrLmcoAAPKw+JCk
AGhMGXi3GU+8haIbR8/ubj6SKYv/C7ZsulbemGYlboMS2y6/mi166x4F2kwibqlDqjJmZfm5i6ec
xAOLFN2Ka3mPdfX09cZvEGVkv0dU4Qz39QTHUOa5I2bus4610U2OsEBnIvEXTxHC1MUhfTjKvhi5
scoQGtzDGbF94yiHpf+Dck9faHjEtgxsRX44s2wx98Y3b9LP6ZiZ3BK7y0fLAyZxTmd3mxrobrzn
AUcn7df4rb7piIzAYNhKibWpmS9gTjGO3z5122OXx0PKEMxqECYwnsV/BlSAnxCj/kJGhsnLDTjO
/jxmbYssFLO1vrb0gfAR8Z9vL8fStQHTYu3k2vmVpxk2B5h/CNTNHuLwBo+Mc55R2DbNWcvRSuFu
eJlyzPbq9IMFm/faZl+Ds3oN8abAyQHTGEIWh+QxBrm2eSgww7Rh8PF0fcSSoYwwvqG454wGjbnE
dbGs56Rv51I8auNXv0ngcSB7zXCCxOLx1gb4bw3TjQo/h0QcdugOB73JZXYhn0COHsLC0xsDPLyZ
ikLxW0BbhJawOpczxtNMgrG7xm/TB6larFbkCkWpNjUY+2xw5QaeqFwQd598Qad01ahkOmgwV0L5
jROQW8ybQ/EDdCb7pCDQfDuZ28xWA3P8/YZ0J/vPjcocWvbHkeo3q3C8A5nhVhif7J5/ZCN80lfX
UNS3N4b8d+8ZC3aeICrKPGi1kqH58dnltzbm1IysjxnF8c27rDBnESUpRSGV5dVrIvBjNvly98G9
aAnBgo/3UlAYargFdwo8W9+kk7Fwm/IqPFfgbYXtj+wR6hkPkPIEGGnDg2B3rbDGh3gaiDNY1BgJ
cD0MD0dYwXxdg3vKmT4WKiaqGBtgmq6IK8C8Bdi7UDDicEHkO7bdVxOlRTYdWMcSGY4c/iKOuloq
khixR8MyEVdwMc2mH/eFiN1/Yk5HKuR6DCngHemtsEJoyaOi78qmlyVuWeUU4yZQDBkmZ4a1GgNN
bDHm7RDTpTe2ipCH6hWMMvcDDDEDl8ej6hPlbM9iQvmJ6EUVfcGGW/xcq0BEPRRzur8Xj0+gRTq7
ut8ipBFzEUHYqVflsZ7dZkipNzV0Gk5anLjL5u4lHbs+8j0kMFuMX2SI0Gsjwj2ReBBP3gw2qOOR
aNa2CCATsh+qhjU1R6xEpHu0PK+Fsls3cbagCNnhLzEjsgg/gJgsAMxkvhVar12PF8cALYYJgykJ
iwxXtlHEZAOrD55xka7IL7mtAJXy49MeRNTy3/XkOuTSBe5/kbw3wOmVFM8g295zV2I7XI86+0aw
J6eTYcmsr3TUsO/w8w1Q2D+2LT0965bqDX/5mU0CZSSO4QmHyBETHJC6dcam9YOA1oNV4oA12drP
pzrcAmQm2ipdI7umsVBo5VnhwCGmQJoBZx66npdQtS2oY5FffdyhQtl5zAO0NmcEs6x+T2pMcapy
DrLg8RexvunpbqRoZMs00YIt0zmSP5yx6mIJwkPcXcGSGdD44uYHDYYi9q+W7Og3AAR2YvUEMULj
lXoLGTSbAhhYiieGpteh+dPWGpdHA3un8Z9kXNNz8UMeqETOocSSj6jN3GO4yl0jVHPRSE56yZXc
usWPEt85Riz18YpaGWZvvtBIDTNO3X3+yaL8Sek9NM6j8aQu1H0E2tcomT1scYbR6X/LSc0Y6wGP
TNOftq4g0XxhpYrux9LKLmeEyf6Fxo6yAG/M9jLwW3a8zz3EJYQt6olqS9T2yqSqp1gmE2VOi3bB
ReSyLKZtMMbHZJJ4QojL5cQm3SEbgdVVkSOSGOsPE94Ow7VyHCWvyhtK9/jeOcbFGX8InfmQmFLD
+6CKqsxsEFdDr7pfnMGL8fUpA5R+jIcz3FRqCaz7M6SzLS9YUOB6TpGd5lyfp9fydhjx94r9qqBJ
YhfXzpMzNURTUKLoOFI9zQsepFxPdPP4zFwI5SaUxKbF6obBqF1L2fKtrG+AN59jm9r79wuzJIu2
5yrFQ7PF4DhZtPBeIHc9plf0qKB/yu34lnbqaI8BbfHQzAuVn2wD4uAqxVUb97fDXfvmvCP9izgD
SpJHWBSBhFY8n4ySWEf6R4xmva6oEiSZKQyOWe3iSYR0548eHBEvQw6n0ixcV4BsGBrPP4syNsiJ
bqHj3Eu2Q4Lm6AyekcLs8NQWVP8GavYxZ7mHRxXhu1AYUZURcZPKy8GmD9Svuzzvf9unxfEBxrod
hPlXGgEeYuDWpUSeM9Rn7jUOOtRNyEU/HlhvObZ7/I9GCLssgplw9LhVzDYxGfcRBN6GFiZGneR3
yup1+5L+otmlNwpiuH5QcA3bHKLiQRF0KboJCB3sDTQUmo2WSc8j/hyyh4YaBmMk1n2hVyGQbsA8
ivkCkfE4yhAxT6WFS1Qye5wego6r7hraol5GkpqO0AYe9CDhsWuAMywY2qMBKXWgUL1ina/CfnqV
UJYKvwDhfe/z16+anLKE2vi9T26T52vy+cS3EslUWlSrvy5eTxHdFLxdf6auulcDBT87wsyXdE3M
SR8HIuElSqksQueC+D9lEkl0C/qOuQyKu77A39MmDbaeGgHD+vyBETQDDmFnApeUsUEDeLlj0cUb
nUsV6K36xrRJGAuwCQqPKh2z4RvXqLCSwtwaJQ/TWwFyVrCnAPDNbG+wsLKUgV5DSLn5vCGpCvpo
QUipXrzrzIW5czKpnFHF4N4m/2c8jOQ+5Gti5of0EJqjsbY8MBL2RgNr8GfIhOYTc+9OMxXNKXW3
1RwVXpsUMJdQ2yiX8CUP+mqSkCOPyPMZjHov4WjwZNAAXAX7ZJREEpE9uCogjCRM7+0R8KPe7fcQ
C3vnho0ICzt+IuhEVXtA9EVqCd9b1BK6g/seJFjk1T2rFx3KG15Yw/yHPSOfXttVO5hnW8CIwfV8
2QIE5KHWAwpcRuCeqe5RPNT/9vKhOw7fDgLjEBibnsUwmT78GYqIpOmhD2EcC0wsvYhHpeV2yqPo
sUSnTUuN8BgPH1onUi1tqD9WE+f2eh3M1nRKGawWFiSuTWwS6NJx+ywW11UXkzYOaV2wkDLmN4QH
p4zjP9+XoyD9Zk7vA/E5oEtTzD4O0jJFl0sXh4iccb9dxdVJkILp1PlO9Ou930Fx55fUEkAWb5PG
BLQdrb6y6r+gi3h4LJRQjUVi/d0/9RFuBRfztMQHyJzPdwQEBuSdmT8/ohVWzTlXOc2lgYROwfJC
gF/E3/AhiNeYitEyXiD4iBZy/Dtevw/XnVzT3TIq23A3ooUeBM0PnLq5tsw2aHWN5dPXlvfdk95Y
m/KjQ04Vvyli+ZBttClowiUWKePiPRW9KVwtAucgNoSXhSiUEALAGYN/tQKlwAZweTleFilEI/wj
BFlL4BncimHFjBLrOsMvnBuKtLHhN2nVoGq0tmED/ZlHgN7do9mkEmtO1C98QX8x6zFk6DZYehKC
x5qLF+h98tq+tsWSJLwlg4bCf081XwNPBJaJh34AgTrOV6j+NwYeUMLFTrxhAH++PhE0c1J36KUF
n+sRUxs1GFW/t1i8yUB01y2TBfW9HlTfpEOMIaqLqKrgqsXtLLkAPEZMOKtshWU3c4fGH/e+hrQZ
kRppQ4bf4CehxJfxusRCc22wcbBXZ4sBBpG4fWFC+9oPGNyWvkSKHfIlCtzGJ0g4H67kPrgobl1D
Sd6nij4xNIzTMjm/Y1iHJp5OVcrWGJRc6s04+3l89rnylSpf/euksE8nh2Yj6VncaqhPDcw/n9Kk
V780GbtzLCRuF46wsCamDpEsvU2sBubmCypFP+JRbt93QZQ/0IlTxKcy7CyAB3zOSZ989cRNIkbC
sOdOskQ3OFR3VN91gpIU5fBleslpoEIDtsz4gQC8kWIcMsx62a0HOjQgPPSMEIm3n+w/Tr0s57ep
Yo3CJoDEdTlc0BcMbFZL8zUxztcl9DA2aRQ71Bzij67TiknO/G0zA7NfUM1aQRe9zAcu+wf+Wp7Q
D73t22OC3c2vjtIX7c6eQt0tuE7kGVlTiztCPTi2QheGQA+2UmkLZRtbC3qHq4+aAlkUJiPmnwyK
R9JCnqkQBn0cLNGWQsKU+1AY7ZQYL/MKAzVQJ+XhPpUnhNkigHqRbKo4NUTVr0EkPwKjQ+b0/G4/
ONIHFUyEV5yGT1RMnH6IwekcwmwNJZ6JHfkgnWe8SKrxFdUcY8mR+jpKLOyIEbIIsziSaEIE1xoT
ytzFPbqlqsVfmLLg5ZNNw1gTWkjP+p9Fd23CnIFREAPyJ/oRyWtQQzKk+Y+k81pSHFui6BcpQt68
IoP3nhcCVwghkJCXvn7W6Ynbt6eru6CEzDmZO7dJ2BHchrB0JsHoHkEfSJNrejbjWbKy4AcwuKk4
gAUAMCxwFMCZh7ET/krSjejMTKV/gxk+e3r3KcDGPvKusrsRNE0ATuGMhuEWUDTSrwxnMzqwf3Zp
DsRm6B3mmDa/tTwyDYhEPegIF5A/YTdXorOvnF59/UCdgLg9zAcmxXqjePIppCnBahZhDmUpTBJq
dMnnfShr2++YW9RCvV/1QIpAjKgTKSKltYw5kOYy/E7Vye+vOCCGxiDfEo2gW6NXHzGOG0BTC3uD
8e708QuU/Lk7P403G/vEXguaV5M+4ho4XYZolT9lL1EoZoI89e33NI7GreKnzwE7pllitOeHuNim
ngRg3/Yl3vfpQhfkPVBnF4CbZAW2fdSDxSnsNiauc3gwTGENUtaqvaSdM3rPfZPhOuSpklGsR+mc
Hj67LzQTuEg+/GUAdJCg0KN3jI+h5mkTBzNpRMU7jVv2rkWryhmS6FDjRsXV4uLRDwBY4qUL+41q
jgG5C/LFNXnB4a5ESQlvtEZUa0DecFtW18Tn71t1iumOgwAfYTe1qQicszv/he0MKWr+We2jrjlD
HJu+4TJ/BlYXUIxXmJKqCD5mvDmHYBS8W/+p9Q3GFkSAqVOd5xL+abf+0YOysESXtzKvzn0+jBx8
tNEvHTs0z59TDpmpsYYq9pFkR2F0t8mXKtHFwKnPHoGwBA6cw5GOcXftP19k8WEIOUrOO4eCBL3g
e2e956JF/Q1yskZ7926R+N4pGAKDPzSeeQzTP4P0DD3DtXLPvGCz67TjosO5G9cDr/7scaE5BA1u
LkpALEfvND7xF1bvIIYbSF//hAqzZgA73zQD9rfzMJ3Hi5bYXcLjOsYk5I9goOwx08cKsqhG9l/e
gJCMsAFmAi9s+ED+GKhTHGs8mbNPNS3OLt5PsT4s9TUlR0lGEt7K3SQCQJI2ZBLljHOANdHkVMJG
l3vzNfuAGGMgq/qcwabqN+9tHNiEVjYjTR/mBo7i1ESEkuo8Qg8LMzd2RYQDTj/bqFDe7UP0Ccx6
QF0qS5jFuvT/nGX6r8oZqKBxX0iG4k2UKMhfo5BkHIQzEE0gj3b+E309BS0ynOkXtjUDIgf2Po6B
giII6a61BiE+Y/Hgh9aOEWZJr+g0fb3uG+nt41ywnDSqU94t9EGeb6C95aSnGOlVguIa4hMRj9Rn
3wZoRUEYD6Kkb/OINhxJunm9Kfx4uAtfemY9FExvGfWZhDyzdemEbdJNnUWpNJ4a11TkOJYs2pIG
iZhp9/U7pVipiQ5CHZ+lv2K/qp+jTLuUePAwbaWav5Roycj01vvMYdDwWrQfvK+flU8c1XxF9imv
cxbWD16caAVd0TlgEUJKn+Yjvqhx8+LygA0cIZVHtQcBW+bGkXrYaNHDM8f84AyreznuDtFYVwKY
qTk6Fccj+OBMUlpCKJWw72Pc2UFAYf5suLZCHJUrPaBhVqhUWI0oFanPvoEm+07iG4hvJulYXkDf
rFH7QLxwPPkhulxs3HG8A80N4T15NFc0QQlDobNL0/KKxgRuqBIJbEteIanDEs9fUtqgurFscXIl
Jvwe/pTY/j6TwEGKh9YXGBaDDPoa9syEMNOBabhfdcBcjCMGEiZzloS6TEDsnkMweRakjBfIjSnJ
lukl7HmRSPZrqfIxdEZRVdLveRQSNrFxhXBS5MeVoXf+ebZCatzgFXkwzv+ZzPRV1IjnHtBG4qVY
pGXE/8wiHTCwh52YMMkVkQvxPIfQwzY2o8Vk36Pdmv6o4zAdlA/G+diGo6i7t6KcAQMT/BQx3vuM
nH22bqdOIGq8zxb7XOv0BnaD+kanQfTRtkgOP2q0mAjlYRmPKdx4LmgNX3CTQVi+zHm/3+AZjZQP
lhuDCCSwYMZarMVIYcccEwJe6NazDp6W7tlJQD/eqV5M0y4iXHkrF0NX9jGmG59kfIbHy2D961lQ
sRYJarlBeSmXGuamL6+lL60DBuXy9PdHyWYzhjYCXGOBJcijDG9nEoTxrIjdysYj1LOIHXkP0i6w
tAm/R7ea8oZhC1QcFctBD2YN1QkybIwhYNxkgl8j2xNdGvwi3zEfr4gmFRsXSYfoBzIUg3jA/4Vb
qN2S714xsQ14vuZqWI9k1do98wB3/hKjNBmKym+HfXMoXd5hAaEW1pDGsOX3qDrHs/hwsn6UUAmG
YvQg1si1iOOBlXPWlt8aY9D8ZgPBOcXhbB1keW68t3a5qgwcinmt5Dd4yT7HrK4mHtjxPgRKZfKk
spgqfek8AuratFMCnv/dJM4eZJWadNTG4KYnsrGYmwBAE/p70RDCIsQALH65VN3nj1+FPicuxGcW
+B+cdxKekiONbIPA9VIsnQ3JRQCdLTyj0K1Y/0HscQsYJUtuvW7T3AvmqjhntEQysVerVC9o61eU
Qvp7ZCaLnzr6mWMQpqSDdu29mU/Dkse9mukwj1iIfbdX1h5wmxhd0cN2DPFIvX6tQvCYcxaIeyyj
/PA+MjmqligfqIzsZZX7obpLKpNM1NFHY5gkfaYvLR01hSSCNLpm/WtPCVoJ6BuaRDxMgtTdHKTW
0IZUYV7PVYcf99KWAASDczJuzUOMhouNC5UWRb8HCmg9PQPoEhkfl5Pqzu5TxmRtABqZvwf4B+Ur
YyDN5HnWCrcoCNXVNbrl75GUfDD+vpQglynwbhbIoJsaRUkLDbkJyON6ylvH/hMcJsiqb6/W8Jkz
r79x8xrjdO1+QZWXaKSZMq+fiDTDPr0ig3xc0xrmF8cWDeYmHxt32z3AmpM2MEj79R5W9FhfFoQx
0kEEti/17iRarITPE8d2K0dNALvlJJ/a1XP32b3/GgAkClCQ+cMHYNYjrFKH22kBVA6fuBOgJcHI
7z2AIdF+76HmPi/vlwvdE2oGTyhGxS+eRQQ/PNlk7H36huL9uEvfAy0bdja0zYlmDY2iz9nMQIzr
cebMbXtmGmPwXBBJGYtC2E1kwqFgt5AMBEbKe0IY7uuw5wnlwlo9DyjPSRERcYiky3XBTx5QeOCA
SFA8Zs1OMsCIHTeWCPgXLh/7XzmV4Ks3UH3tZPt9zc2SccaGQNv8UY1/2SkDF9G/K4ulPCF5Gl5Z
FeDzZsUESdKel3DlaxfBhFpyJyOCGQD9AEjVCxPLxBxBB1vxMMeDLglqaWBWZA2yykzI9gCtQm4R
G1MZPRu5jyJB0Y4WhuJjjHt+EeYi3EI1mkKKnYt+BynN2aEZGSOWZTNn1FbMc8sP98B1GtGeD7E7
sItlk4IAKpSbeO1kAVlLZ2B4MHJSDWHgVAR/8cv/5b4KYx/IiLdvel+4mHEvGrPgOBcb04+SSAH3
yZhVY5bpFTxOeC/RaFx+lQhZrtBaMrPAAJOCnU0a/36GcNWYYgNnfEoCSaM2QH8RsX1Xw7PUB6PT
peGPTbL11HLwtny+MaS86lY/Zydh1lXMmooIE/+n+CHz4tZ74ynPzPzn5bHnwI5gRvf1YNUqzJWI
8jaCg6wLWq7aEN1KRCXxr0H3ZlCNKRle2XfWlpj5jX75ID0+737lUaXIAF3Hc5QShcqTsga9UE6u
k/tCHvjQDeEFIVPCldisDYp8zAS2gAjL0IHwauybgcib/oslP6eHIlnYXNhAVSWbqIxwKa52WWW7
6r68Ro/Xmsygq3OEl4t5Cc0OXhxEJ8I0xTJmXTzkKyoH/tHSemfZfWJnSgdtMT4AFul1aA4w9qCs
g3d7SA8xb8cakIv0U9Y1waej2JYxBnMN4uOIHCcRQ2PMO6jPLmtQwef2UjQ/0Nt53GGOcfFQZrNm
sNCHBISidaAEpkf04TPXhmBRwxEyW1dnamHSKPqMrZ8kdKBP6wgk81v8ezGtBztB9WGTsoHj3Rj6
dUpME3kBqv/9jQiNf8Fop22jfmw9LHQrGGs/7J2JRwfwfT2cS7iqj2z1t/P29/cazy0cW8Gcksd3
/jmpwoK1IdWacViN3Y9IM6Ey0sXFwZmDuEWCqAmi56kjfxNQVpn1iiszN/DFkkEiIwaNVzOrf4uA
1ZrnE3oyf6a8edMS+bh1VZ3HlyraEvjzEDEIrliew2EGS4DBGUaFDJCBb0AlAfPRQp09/LCBD/Ml
dpF7Z/W9AoxjpY80ABSPo/tt4zX7nAxD6IHtNO/PodJUsH6oeBxpgzNoMUsOKCqkfS4+TmjCS9Ca
IU9+us0VZSRDkL0NpX2rjbNrtn+ezOOTI0zwPmD0wnCU3hk2zJtORVTRKeWIIDVF6DSpAWH+Q3Ic
f5aYNI4RurI6FKwi92JM3S3K6jLQIPJton17rxdx1mMRYazxhqbbTZmW0Vb6auz+FM/AlpWxIQr5
2A2xzONjPKO/xqbfvMmXTtrG+AFjbIDTEf6e7LeUVGI/FCUaEAc7u4RcBW0PDSi3MIggo1AmeITz
/IvvZcWUTWYGrvxwOEguCAsZZ7EVox56yezfXIrUBuwimBVokGRBCYIzQZEV2iytGDD25eo/E5eb
oUCMwVlNvU+yIiKN88RKjlEvdbkQ8+BhLuRsQ5ZuZh5cmueDOkpm20rctnGtwZOuRXLhYp8JzGHC
i02rQzpKj/bZcUQYEO22TdOBJRpFPQjbn1KJ3KDPqX6I8lDyPoBRzDeOGIGus0W1wclfffd0tHD4
iTL9PAIhRKwWRITi4cbAk75HfEgLAY2gk0CWBT3g6Rf+YDnOC3d983wBrPZeZ+LlevUBr7C9fMck
pIMNqrgOjwD0zP4Qh1HgLWByVMy4+27OZIkRS0V51HtuSxGcjqilwS/0wPU+0+3QGTTYVjM157Jk
cBvq8Qfvq/Bm6jJPhzUw2ZutEiVGag7UilZm9ELOpyfQvpzVD6dIxinV1CzmL8CtB/tZ/hxZuhDc
sfXgrIOyvaZji2DDfsdSwzYw+io+DbHDvYel83uct5voeZLpKMWUXQt+Bi68WO7MsmbCvmA0JHDt
ZWHpT6fqOCO8vyHTID2CoA0BB6OthD0Bopni64yJatdUfIgr7BidEtgYZkI7hrBWBZU0gFMdP0cg
f6RtMtxOMYMB2EoQwnit4zEO5h1+uLBoA0cBXxyxjH5+fWkia0Or8KKmz1vC2akRsb4CqD+qAu/L
t7FaZSbJns0Ogu8sl588nZMDnPikXUXDQ6gVzxZ1FkWTSWRHS9COr+EnSyylDHvfq+BtOn3liTWA
/8JShjXYDFSksJC3sHG3XONKmDGTSozsLMLRqGkqASOhI9egzhjeD0grJQ/kH8plU3NC5yZ0EcsE
PInqPiEcoE/QbVOMnUA9ZUJ7ic1GZipueiTfLY6JnYfCsrPoVH1mWSGzjsQtFOHjarH98uBELleJ
fZH5XzcTDgmUCBaxXCM8Th3ZTem4kLCi6OLqhwH7Iv55LEVnJCGUWYkYy33p/hU7cEBH3F89ZKSB
xZL+HIhiB+RmmzxYjVuBzdD66dybbJCMBYnRlFyxDdQB4qoPGXU0idIgxoCOxwWlvUSkmUgKonNM
IQhxp+Q9matK3WX7/CsmpIhawWco3nITLRDqkz6WNEKSCoOZL8mNxe8Jn7ZkxDoJ3MGq+kLFJQoy
GFglZGdQyMLl9HEpihTBACwSECoANxc6TxH6LUmb/3Cg1vYAztqkjzc3vwfIQEyQBl+XfEX1xO9O
X8KKiwlwSLb0ICcXlEkNucU0KKJkcN8gmoZPM0SnRYPFwL/KhxUAYuOZONiZAnWcWmWfnyr6SVqd
mPDqoSVx1/ShuBnYfDVEYntRBUYzKCHKP1yXeGbrYaSEqqKOdJv5C8OcEsmgr9yAjxhk1PszazMt
Pc57nRuDs1ZuRYQlIVDIOkCfzz1CuX2NypquVacn9Mk2T+IBrIj3zKLdEt26lzhujmsTezxDOBg4
0KpEiR5jDpOQRD3u2GUZbBxh/5gwInGHBd2vXYtHkhE3IBBVD+2nQSgRnpOujm8wIuMWsnaASAhw
W0K4BTIJ+5XIT2YcTEpWmo2Sxs9X1ZC/0YjL4MdP4VII1OWqHnEcoibQQJWezO+F9xChQ6x+7Msl
pN+CTXHNSE1ZIN0o9x+YPgAYCDmQC7Lv8OVVqeHzwAkHmv8SIn8k6AWQl8fus4LBJLI4iLgBj32y
lP28Yl2egD7syxv9AjcPJ5VtnqdRcZ9bgzX0H16mAkxR89K7AP1Ql/38hjkNrRV6Epgf//5whlcN
7Gj3yKOTiVFEac2nQyOMccWHVA5U+V4IJwiPoI83LWLIBB6p6wX2sBDooVaCeKNeod7jSYIXSD+J
SQc734v9HMv9j4qrThlCfmD6hehjk97DW3iDRIX+CbwLq3UcFTQWXWwEn0ii6SWLt1tu0SeKBCh+
pR50BZX6w1BvX2fE4bZMs/Cr4WaL3zv4hZi6fOn9kArxBzJIMPzKuNUu1UnZfm4KSgUM7mg6SNll
l0YRgJgFq5V6wJcyLUHJ8tuzUYBh20zZyG6FpwQXDm0YWxrjBAVWjNtQArD+DJ2HxncjwwTSX+Tz
mtsqUuVBccK0LOFmZi1FVkywHyvMvwmQwvSpg9/4jSn3SbH48tTRwfdf8QDkp0Tk16NpZ+TDPV7h
2sSJxbnrzO5vAE6ZhPiQBNB/IcGA2Bd6dLosCVYciFhI7NMtz6YFgHZHqfCksQdxHwJI8Tdh7iml
UIcQGKJiVQ/SYQQgITx7lE/8pSz2ArYh981G8PGo1rkFE2XEYWmF22F8y42BaQpQIMTUs9txF/FM
4yzfQnkQywlVWcTh8UJc7+2IOwBb09snQkQzjtDHWh7kWxO2jX6HYBDpBLV9kPK0sK0+yZ8+amtc
LxmCdNqnL70/268yUxrWdJ59RHz0AVjTYOkBmRty7h9nB8owEg6QHZ5R1juIRzypEK/49/oCiYIz
wj+afx024AIGEPg9v5NKI37l4uOz66Hv4PGKb8XifWbEWubBh+XEVoaxtLGhwk0ViRw36/qFYahd
HYVwmu88WZbTeJ4yMeXpR51g0TRgBrFEdb+lpsuXLdU0gtzfSaM6xw7j0KzVbbmkqCM1ZV2fmrWy
waL/WC0E2wpqFfI3XA5WxULZEGdrsl4yGwJBa78oImcJ4MgCZd95V+F3oEyaoQgxJeVyUc3hBS+6
TUj7DAGM0u8OMlhsfoQXpeRftWMLgy7yhpRnIFHFMOBqnCkqkHysLNCRsCThUofjPYbtGFTxC1if
TQ3ODCDCkQWqILgdzDwLAFLiDWM+dpt0IX5IMWhQksODsr0oX/LjZfAxU1wUvqtkFAFWhi8fMOfL
Ze4EHAM78ffhnurzzUzyQZ7sPxSYf1xKYE+qeOY/0pyZIsTJ3zIlhau9VBvuEBwFOM2Of77nB579
mT0/D6Rds1Iwh2LqGGhzOfaM2/vCWJNNAukN91hpi46Sg4p1aqT+dyFvzcsPjAogAXFD1zsxvxNU
Lo4KrPOPE4yr9wb4MV3w8MimyO5r7jiN9xMcbOfN2tmXj/hGV2nrPemKAJTqB8fGciVfiJ3FAb/Y
yFNrz67ERae+YDlm/7boSK/5Ms18bVLcbVNAka8EugL6yNeYBoC66TV6EpnL0/ZdE38KXRaiHdND
FlXOGbCSGOoei712tQImjXY4xcwxvv2KewenvPieeFo4p/yqPgBdHo8EHxHUiipA3O3ygAXEAdP/
yxYfgoZgGRA+H+YjYbCmn/K/9y7/Y9OTM8woe8atOmTe9t0bo+nsTelteqgk7+MxpYt3QF003u2w
hDJcsILXHpamtWFGax115LFXbfgDhHitu6hfYKGge83CXIEaJO3kmQ7i5Qc0HOSvCPRlPTD352s3
xeklfWChgtjxEWL+8dBYXWDGhL348NoJdZGIyYYa1vv8lW0PSB1uOUgBdYxuu+ySKu4KOHbuuI9+
gBRQmb++xXVrhV5gik3U05PW5z5JKQwXC7zjgPmYIyLNIR4XQuok9JHZJbLPMKBBdPBF5MBZfK4a
1hqDWmTu3NpwyhLDCWKRtrccngHfqfa0uwpgjOSBVDRNZMHZWB4yuvnDwv2YXK2Fc0RomNMtkR/9
6NZ8jhznGs4zn4ZBWuya28/+fX1iNLK6w7E/XzqSghzsECCJ9NS/z4WgvVm4gbE7LFk8sk05q+bK
/rOFs4fV/17ZO/vXWN3JcJOTqbSC93kS0inGh7Q0D2pb7dpc2ZJ/FMU0kwNgI5r6cstv/DLQHkzZ
XVHJh7fyJO1Zm7BhJ4sDy6cVJvpQJCGh01peqkV8qzh+JsM3fVuvirtYvNlvGYUQB7p7ja0xkAfU
NpE6T0UECYXiGVoMJCBj1q2UZYRvUXiNBZBhAybsrdl3b5IXdUdUKC+6WTdrVvIw2pt3/S6xhNBN
+tggiRHSo9tHZj9a86Yf/Lp9mVW53sIUn1N+WXtaZelaLEwk3dExun+P0ZHsw4BenUkixh28jBPA
B6ZXp40XAIqAAxCf9ElbeWFmylYPG2QfzgG9xzzAEA2bEIwA2FH8QX+ksmcxosqXLPb8nfmgfFnB
Qbqp23z5OzEE4yzTEvNzPkuMB1CT629P1YJn47/i/svxn1iSi9ML8Zz7nHqIvD069n9v5yALpHVi
XghsjN2B7EZ1D8JQRTSiRW0YKBvoSxLGD2TMfVgiAxYI+8GxiOIXWlE+5ZkvXt4PnSKJmc4ZVXRa
45zhyw5DLfeMtxHGRpSauLFBJrmx9PDOLegtINzAfpgsbiR424goiPl6PGkIbTH3P+/KGRiE/uAE
r8ObvAVr4OTAQYIYlqqMRKEo9QCwYL9yZPaDdY/zQ/bcio/GJ9IdbK4BCkVtqRnD3wi4gq7dhLwR
dBtpz4cSWxynmaA1xpEr1lcWTipUqF4cQ7V+Rm4XkyrvteEwGZkXcT22vGegbq0Bp5B+KV4kJ1AO
AtCMKxUQHwF5K+kdm+zIwXPI8vTKl2zIF3DaKUjJM+MY5Yt05Q2aoXm51rP4RscS9urTbxRC1ILU
3TMBGkWFTVyJus1S9g6XTqUhZEqAkfAa4hstL7wrut6SEiC9Rwf9om91kiuO+VLs2dUiOvIchYfw
QL/AKeIqlSvzAjlE3TX38y46/Ea/ESn2RyAb3R5z5ZuhvbN332O94gorG46PL5VJt4ErwrK/sXd0
NNmCE1wtyD7ZZIsgPdoXUQ5oE/aQclWumjWtO4e34fENb+KtuerVhuvOnZTemzusC8hND24VzqXg
TtxVn5cNmzU1CRfL3rEPkUQ3jG/vsb4teeSLRbVop+TLzbOFMcnuNZ8jvBX3Zk3Qt32x+SzhTbzg
/7OQYorEc0H/TlCkyDOJDpyJ71HfpvfsyMXiG/i0zxaDFE4Qe7BCMiaNC/wkvG9pzDfRjVewFE3q
FX9gP6T0uRAss5Kn2TE96he6D3VXn+xLschX6dGi25iJD844i6VSHDJnZsebRjSl6+LOn1i4Cg7d
3mVrnJKXVGJz9ZLkvWwtX5qJMsEC6F7PktWP8ElO38W+tI/vhjMIyMgpP+/4RO1Mm8Au56xe/l0k
Y2xeZB6hD6OSHbXAolrru+quXpQJhcS5A/7oqRdzly+xZ0gXTAfpcO4WqjjxZXaXd3xbRgZX3Zcv
nCl9V1MHLLIhRZV1o1D9buQ/ffZFVFfvug2TzXjD9KmdIlXe0VRac6piitl8Gc8x39pGfyCtTPgM
sEZMkWAKnpTZe6owDyyP8bg+0rDe66OMZba+tnF/1Jb6Ggjw+1dczxttRjIcnw3Rdzoua2yf1cUn
vFovsiZ6epCOW1yJgdp8FTfwGkNinHSC1sO/1oMTw78w+h8+Fy2U7gvXsgeM7AuPOuH6X2LlLVxz
BaNWfFUGQkMe7X5euGOWJry8XSBigindvXDVLXykNn0i81DB0iP3hHQVVgR22wJ99lHU/vvyhqrH
K0b5EYGpjzc3/zf//c8QoRBYlgFE8nrxd6QuEGtAy8r/oOxObSyAi4Fw5lMXZEqQPWTMGIc5brbX
F/qRPyJMh1A1Y8tlJiPwJUYloE6bYl+MMevbnuH4Yozow4n3GOHDW8b7ioyr16PY84rnErCVFwP2
ADazD+OrPYb4HMwjFEexJ2x64kBokYVFcQcrAgczTwQR/f/1UPCpBZtaYVIK+BJUV8H9EzbgNnlF
gvUs/gZBLOaQ5yFsfo+sYJZD4AcKuJHEZtChE7puNtCaF01PvPrpC6tHzmdvQXHPOXwsZpQBeMMi
/djE+5SAH0zoqFxYj0AUUNHCUfj2BAD+z8MI6LxhzrastyzeVBAs1/B4Sjwj8wfnCCg4/fcd7NDd
9Q27GsGFMUv3lCC8n9V5gAWIFOj6YQBREADlURmctd7zIXU9vllgY6jWqNQsRge+TeDLEMvoQcjn
Jl0I7Qb2lxS0Odxw0FlIx6+l0PMqg98UE4VrPv0sxVkSp5UYs7Em6oR0noza7bsh2NkYcwQ0NFQ1
2/yhoDcX1wQaDhllL8yq4SyIa8NVQC5JeDTX5j368mcLxgrU+mWxFlbp5RZwyNpzEn78Ky/1N8B/
cN6fLOoOxX/1BSbCXRMiPRHhLucJsTn9yE+0CfoDuDG8NetMAKXwtXCigTwGxQ6oX9VFcpP+mLPF
8gfN7l0/WLajEmRWvFS39aleSftqXp7MC7vZVH2AiLFl8HtzB2//v1rZtA9jIu2RErOZQP1mh2Pn
Cg/RgQpiZT6im8l/WdnaWXTgX5qNfWnu7ADsF6zBdyxyZLb4CysUVQdKnpoZC+4YyBU2zA+UE/Nb
BBxccD3qmRByNnHyntSQCGmj4iMck/CYzPILYaAwx/+o1p0b5W3DasNTdUMl6BySi3FwbmBF9Z/I
1JMOtG50kqI+ASw71fC/i3XNwhxlcyM7Jm016lS2mrQA9M1mhXPLMRhr0kOo3END8CjjbkyxZFWo
pq4FWyiDxA9mdWh+HZfFPjGWFrwVWt/3A8yV+Y6s94Ze3ufydDpuv0OssvR09fSt88YBiDcwUnKp
4T6x3z0n0m9E5fUhdC3uJziffafJb8JjSk1SO5NCWmKVk+hjpV44hHDVkIjHym/UPXeUR3A+kxcv
xI3OU9EWvtYZDYFK9k7+AIjPqBEol6CuQxvMDNDAlLSDwdMKaOO4M5CxggVRLip4eujFrvx6bbFT
i7usYH/RfgZfkyl3wPZJGdQhtcu9elXC67QBfgQ5FZxeOiOfgTll0UFq1txWTueE7qK51wpZ1X21
CDTBzASSOg9jWK9oATdJ2mcf08BqKWCUgfNmWm/djWbBFeIbPlqfghIEVwMVofhENr2JiqnxCb75
lGrl5X0hcq6aDRtblk+z81Az8aqwgopYn08AqxXqatatbWUAeCCwJJOhDo8x7YSxZ/UQeCCxyELJ
0D4gDwrzdhRUzTi8pldocRjRqkLBcYMqdG3GPFacRbD5M0YN9qS45jgTnz3FnJJyzJmBs9bGi+9z
Aj40fU5fD2F0VvNJWDuBy3jaGLbiQYBc+ES4ZCj1kY8B20+NiVb2uWDlpRs2Z88KAzIe5aNhBx01
Rg5u9GBcBlMWEE+Ma7NyjOElI0jKLORJ/Oi3I0RjITpGvjAvlOcUYVQ/vNzOqE/CPmWMYor6S8qO
1hNCGlH0UBMgz2h97eVzLjgUPKqIKxaYMx4TUwh2DIitEetOL17DXm6tXkanRdwdPJQVcTKsJ8v4
EGMFw0z9g7wexUOf38NQhmiDmViv3T5bZph7WZ3m+uhcr7q8b39ha4Dv5PdX2m/ZQz+THL0PpX4F
hzNALGkhuGYeQwxBN7YMn1sOAoSJh38EC+u7yGdMJYH46T8o4YCXWRCYedI1gpzwiTFtxk/M9PlH
kCyDRQJzTMpRRv4vUQfibwXOw1gKrIbvp2Ys7TElIqgGbD0OhL/hG0wgJgddhU+0hvJCQ0V9RXFI
N8X5fbXIqRid9biZmQfggQMvqepz/BC7xbAUEgN15ws7RlGvUt4DvXO/8i5UdKJ4JkuB27frIXw8
g9Fil4q9RRGUzCFW8ZHXw0DkEHgY+VmsNTy7lNpnWmmcsgFyc0+UpiiAiX8jUdP002/AWWBJ4oNa
8eTj83NzDo05MNM+qheQ3k0tCC39gsj4r0d2nQnahqCadpA+BIMraM202OzMxLiCEoGpUS5md/Xf
52BUwEuYigt2OT+Gl3DnUO2THQEohh7jC4OUmbbPMIU5Ho8uXeKV4Q89f3Pus0xwKhlNc9LFUbVe
eKPbS+DqWgiQhQeCvnrO9L9a7Azf+29W3MX9wdm2gic0by4wHEf0Iw7ttkBgaTI4D1wUpjK8r1iR
mVwQtMVd8OA8c31YuPkUDMPFVSRlFVeMf1ckpBUBx8Y4peNjeyxE3CIgd3MgNTE+KtwVU2NlEm8g
taycW3nhFdKBn8t/+RUd/91sHNYv4+Z3ofJHZFH+uxKU4qKV4Zo6aGZfbsBzyNCNM5RA4OcOoHmg
KmFczUtVwbnno3EimcpzxaF6fnPWcfGd3JWcbA79++8QKfXpoLm1kU3Bpw776YJSDBui7+Z7ly/g
oqAVNWss2WqieC824nafkZJ9B1nhwrSobGe8i3humGigfGHvVDlsARvSwf5WoP/cndgY1bPzn+qr
lxdUBfGwpPd/fTZQLJ+Dhoh3obvZiB+E5e7CCqIjNxw3PdBsfP+tuMis4/qOuwZKCigvf3Vs/51F
xg8rHjPxFIDIAkUOASIxeL5nd+4lnkFxT9+5JDyg6Z23/N6/9+goGpojXfWR08/Fze7iMnBR/h2O
+Ai4yNPlnXs8/j8HC0+yl3s/8s95Rz4+Tx+nk+/gkIsN90o945PQPPNkpQw9UV9BdvPiO3cNr+Cn
cSc9ux5XgrOPRxx94u4Hzhuc4V365z8OsV/uyl0xuUseAvWhMZQCrJEmMUYOIlIh7u/QejCrA/r8
q3vju0g9MDxpA4jP7c7KCMnRCXT35LDZCKsXKsuAqV+u9+5geSQtnN3xrzfPQeZEOerMWJIb/Fyu
WoCy6PrlpEaL9kKmA54W5oiJNP/8HlhB3bd31KHv7Xub42sHfOGy+LBH51T7byAdfYTZ0xCnCLxS
XWWOawu2SmQoQMaKJhZZEwxASZcgM9rlmMnXKLFjobwQ6cT0DNjFg4TRgkCbaK7pkAAGD8Y0FR/Q
O2o8hgBB4dmEMbBf8k6YuyLJj/CuwI6b5KqSWxh2HGLOD7fGh8Sy3rx1MwT5tCtiNcCGgO6Kjcqd
0wT1WJXch8ZMdnK8/LytsIh+oRlim1JFwjma5WxAoxqwt9t3Zca2TlKpMUim+EgSmPRbUp3j8XpP
B8TtTC+OT2cjeir8gODDYPnz3Ha8SngGKe6R/LwVxQApRXNULoM5tjyjYv4mqrU8tdvvsRuycDN4
YXpSz+oZesUACuySNnqBnp+OP19lR3P3GykTkJMZDfUlXejbatNhsNiQLksZKvYxdZcuyP8EcomO
X6Y1TBV2zUSemjt1h7gXSF88SQhymMWYf2yaxaHtS3cwcddcoity+L86YhC3i9xkYJ5+e0l41jFZ
5Xc0yMPWTZbRml6EPmWREyuH99cGfAn+TQ+6HNGrzPVm4m6AUDapJuGCvuu3BT96wAWf2U845t5z
y3MwgjYD6pntrfYWj0O3GEfEMEOSJLmYf823z5G+yK4lcinCisBniXpXPdgfrsaP1UYKmpPB6wgX
s2v8pO7Ff+atmDr4W/Rek5wcrOLy2yDFay4whoix1JgDTlpUfzWrRWDMjFF9SH0gAwiMY8g4NI4w
MxnTJ1PG0pRk7FrQKGAjcdXZUWYxsTvGCktaTlu8lrDaiubyWvw4H3mFF8+qkUHqZDJvvc+kHnxx
2foOturEIAs9Bxk4qajUqH2O8cVqWcXRo8AVRRcygXWmrwtG18wqGNQxl7hCnHw9tFPGPOFS4REx
6JbyGuYJ92UKOWKvrSL8OSZS3xqdb8Zfe7AYdpIbqiK2YUZ2Kxh2MT2FiAqZmyAYFiyWMcjljBt5
tDachGRBkk+8e9+hKLPKIaDqdbvXUWUOMYpnvFr5s/rqQYcngUOhQuPnmRNpml2US3dJ2ft31e5V
kGnN+Gwkha5M2wbqKxQiWD16rz7Op1jYJaOaqwwPlN+veOlxcuF50bjbC2gAjR3AP2PqrzYipnLC
jtNNfjNU0Tyf9rEOhAiUV444efKaUwOfChoOypnC6Cvwm9AVkCWNiQUMln8tvQEZyWC0BkTjno/8
1uCjAzkQOTY/BjUKaijM2uMAl220m+mlwpowRWmBgzc8FrDW3GXaDwLPovmFcTPv9rDcysTVrgl0
NNDzEww6/FTjdW26xhXkRG9HLLJU+OW2yfpIxcNeugZn1/b1g76NdbOPscGW+SzTtnwLR4e5Bx0+
tIupdr1WBJoZY36y4INCeAQwoByHk7T8PbQ9P/H3eHJfQIcjvzwGQ4AfBjAQ1UH+gJvAMBVZkClc
mJkBZClJSuiIg9rwrCrApewffQhgodV79QOKIVQgsOsaSAC0iTVUFiTwBvoClCKeXIZCVwGToGlV
BcUPot9X9py9WXq8lXjlG6a061yNa/RPG2ZdP0tecrKuDiEH+LyIOQWDm39warWgSzkzy+g2tOqf
kywgAQLhEcRA2IYyOAKWKE8CgTj9lgI4AE6gbaLtwBhOzCKAb9f/DztqBhkcApjDd64bPPKbbFj7
+SxbPMfpHBtpcGTuVmCCd+/q7GlFy1M2591elqs/wFD/o+nMtkzXojD8RMZAkLiVPiIior0xKIUg
0iDE059vqrOHXbVVmpWV1c7mn//8lQ82bvETtGePaTXNx/Fl+FrXv1jqF+jvs3T9wXlFiKJd+TC1
2gQS+gquXmzZIxJUg0OpkD7oK1jZ+Qf6ACdVV3WxSmCFAGByPn5BZQBcnwxq6o8A/FyzCtIyhOGt
qiGOwcZPH45cbY4hoAMOY9qHSxulH2cW/Pc/vZN7wVbJslYZfSQB/A9k22QckcGctkd8OBro3nDD
AWlhTVijE3X6IpgjqOSEpcJlDjVP00MOLU/BA+zbyUWqTAoRy5Hp8bhcVJgaxIiO2IWzAbPJButY
X4T2IupaTcwaYOeQUW5gzDH6G30gN+z4uOZKXcMtgChV7ntb9m55deyObDwoQg/FEHEQPRvqUZFS
bR753sj+hkz9/mqRYpRGfyHFwR5HTLVHRkUBsRC+EaKQqhD7qD8SLW+ESInqhHDH5e0tMiZENThj
9i3M3rAUszRiWlvSClx1SxAvkbjQsrgZ/Yinf/A9XVc8gfvFR4HM2TSRPtGVkNtRjjpbAj6r/Umk
QWTRDnHZQLpErctX4kHAwXKPFD8ZIgWJUkfJTxyPJ1wYnW2b0ZeHVJMqi30+pDm0OQ6gfR2clsiP
3YeDTiyy5G/hUfzFQSZHAD0OSTiHctYjQFO0MrZk4DCihoWdLQoO+i2dh+jNoMJDgU3krtgoS7Qq
kDFAQ8Qc3b+qS2Yi96PUIXSCfUi/2iVAtcbHwrVeKQY61FkSZ7i8Kw0kriqY8h8mejCXoQuhyvBF
9ATAEh8I7XkNqHw+DwdVlR4F5U4d87tBAbQ3ZhIu2RD5ToOKZN7F8oK+Qt05C+wyi2heqtp+GwXJ
ilA/ScGFHkgyTsZAYaGgEJtCaCqqD3I5ChQoLV72dBom5GwAWY8yHkPXgCrZ9euAqGICxt233zGf
MMFq5D8xqU1vnhyhgmb1m6TF8GVW+z7Rsyi+Hb05v56+JgQLtWNp9wiKQj9Bya4IoXJQDC7Da4Ej
D+F9TwA9Jk4EI86kEZpQdQUG8QdbZHox2cjsTrsGNevYh0TBgBL3SVShpTB2MhujR5s0iwfFwKTA
CGbiZA1UBCYdmaKJvtXuFr1zvkQMM+U4pEaE2yr3CS/KJKhBMVaDbj1sVWTRnrZv5qeyU4i9OuS8
8LBsfNzGErVnA1Mmo/olywsN2POwQ5XHACSQRpgy1LxQIeLFKfQmpPRt5i7eL4VOpmzyrsZo8FlA
LzdxsqZeEfTmL3Sbp3msfBRwVt366nxSAklNcJfJ1WV4Na8OcqmBCTJ1TpWXRn0YKRirDZNXpOMh
xD4OWQvODEOQVdBfQlMk9I+MDpaDLpinffkw27Ns3ZujxmJu2XiMk8d1dteGaXvELNCKUAMeHJd9
lx7tH22WHp83RM3SyJnYNLMA1fkBahduzaagecDY04ZYWz+xijRI6qIvzqo5Z8zB/6dfSVpO0K1J
1SubyUIH8NrUsdezNCLU7zBZmjRT36IvcmyLqLao89eYpU4DXAKRPuCs50dnmrIg0H6vbYm/oDN5
M35ZY9sGyC1uYnRTkYhm7J5MbsYajJ4qffyxbgWwOXlXbB3Yzd4fwE1MUVO1bjFwWRbg/OEw87p+
Dy/Id0ms0NQBMGExekaEUotNoj3KY8XAWEB0ccT6wthk8AmmAcA/4lHAsKDo9rye88wLDhTrpMtP
KbA5IyUlh0P9e54YcRgViIDQGLEw8fpdn57PwWhhsdHp8rtA0i5DqLnpJIpqISYSC4oxAzA1bvu4
+TFZEWkDGYsHfj1Qy5gWDpO1c2h9n097gee7EIt0I7YU2KALsI7dxaTrT7LIgxV8nZad5rg6Bszc
DeHbe8JosHg1ltzDeqD4PBy/M++fE3rpib0lwyb7iCno0xifsEqBpjwGmDKajeDITRFdkmPiQ2zF
PHIyu75Uq7XMAhqOsL+KjfwDZzIPKsHvRoqsO4+YVYDluL2leBqdkcbquIfuHSBtolcxw4rXqdw2
ehY53tisP3DYa7YGc2nptufskCbGDLNyH269PTooNY7gyniIW5tH+FNvLIxdK4En9brCQ0vbeBCh
+rCbmolTQgRdBAkzqAje/pujD3fjVW4G/zNHkTneUGKL7LHxaOGNR5yqNLyclTISRz6MAjlDHBlF
c4XzcGXNd0kG8XcmcTbex5fzbE7ydCxgrpRSBBzgvUv371nQvjLeKekurbbxOPUmY4XsaVLy26cS
XevhyutWvIEQb/69j0a0Jo8EmsYPtpAK00ubN5Sa/lVJqqhyrxSvURSAE6fH/1JWl+800fY43NhN
mk0osaUtpED59lcC9hVpyXz/cHkx/pIiv+/a8057KUGF7lraTbpEwZnwMWCXlU/unlj2/ZIMCHKL
lNvnSpWukS5r63QqxzVPo1t7fLvxEPm7acpr86wHTUQjMQlcGkQuZhj91Uze8K+B5Z7j932hMpdL
4fnmAR8D0Ba8tWQ/MP9+/o7QUwwAeXkZR/L7ymPhD5jLs3gzKrNhpMl3zDJU9s1g4Ptcmqxr3fbE
Uplwl/BSGlXQ4K/teZUvDSjDQxZFNE73OISUl/t4DQjW+SJjTd5URg+vgoT7ZoRhN2Ag8y62FCZX
fW+R/9h1/0ZuRdsphtxVUoU3LVpxUh4oZMEfX6Uq3zKojByVnv57Hk4bxp3wmjMMA42xp3nXUFoQ
hguCqfmTJA8ucJ1vczJTpJZFIOPj7TOgv5WR+SL3M63ZQWF04QnoicF39MkpeW8GuBCBiXWvYJCw
hrO60psk1QgqJCafZbTJq2KCZJuO/h7I2PfFNow0Savc9jJy5dl/I+Jvdsr7yoj9e19GJdKgdJ/m
9fhId8q+8h2DQ56GFZJLpa82HnPiOxNYMuV10Go93um2Z57JU7BqQdcuwwqHGw0g/SOjipUkR705
hzIopVc5fJAm1A50EZsKB5ilLF8bey230E/SIjISpf5CGo+Bn5ukgCaDSH4XUUVN/9abpinF0ftw
KdIHVAKSHJlzaNxOY5BGlGrT3Lzk22dhYnBIM7A/4OiXZQJiOBKF3Gk4WWOkw+R/JCmZCEP5yPIl
Na98KNWpHAAhPnSZnPiroyBI5HQt/SwlvOkGGRx01tuosV5xgKpcwyv9JKvl3zexdiG70eYXpowM
fWnJ217GcxY02RTTCMxVIPtL+Gavu4XyKWM5kUaXqOYS4KhyEFNaD4n842NTDiANw4CGnY3awt4C
YK+IMqjEkKbKWHayFYOX0h6Qi8k50p1gdiuCO3eBPPZu4Tm8UH4a4VGmjDdrqtyP6gNsJ5Sb0qix
LOOUKjA8EW3WCCxAvpFS7oBWiHExEsUDD4v4x1BRsNKEGJYFRHU62fQSnQ4aGWc1OxkDHmmpOW/8
lDEKzS2sIMcjG0COaRCtCeGe/UzxT7q6vIV9CwgiJVpw8U4KWIS0A45a9e42t4yQtsE0hkWPAfC8
OihNBEyxluFeQB3GnAwcGYo7UveBxmBRPcEO+D9UGVFYfBEIl3OKx89zDVvfOJ3m/BWAaSOwigA/
pnltpnOkrF53cNmCbT3Iys6KXgqrAqgonB37vFjxQq/t5U10u961EMJbCK8p13eg7USKiPHLI7Mh
0rP4sJ9z72OfNgJM9zIfX/PbfdI7cAWDaA+f77x54QVZDNjwm/gKWy4NeEJNnIs8A+aQqIP5Zaj4
RdRWh3e4GypYzZMhEWYPVM+Wy1hfIxi8Y57+3HYI/8XWv8XGCt+duHSEFY1FIGVwattrKHkVNE/G
0oc06adRB9oGBHNgOCjGNERBxCKg8yMpNKF/eFgILQhUeFXM+xbqokgYhiBMjtsHasu7/i14zLrz
6lHZTBSqWD1l36WnkKnwJCB0gRRk1Uf4BFE/hiC5JGzK2DSFy4JKUn1Ir6kGGxDc6EiGeNciyCga
J9gTPP4C986ag7LH24uEBHB9ye00bgZzVKLDBSVES3/9ivn4EtHC956FHtkoR3wXdicgPnf3Nec5
vCCEQoxXRFTy5dQM0ARVkJqjmBLYwJr2nFf+c9tqjDMq9yHXFJzr4ofDF0LEBPVRNYfRx3y5D0Zj
/qAJwPTTLa85+gp5h+ARuhswiFApdOYN5nc0zC0rEpIa8YPwtVLx0x7WjgacQQcaisAhRFk0ivpD
8IZNj6gniBcM+oDfhSZCKA/vwh6yrQlaxz+KCcREKmWZfG2JOLyQx6EZMAi4lxiwD+gtMS5LgdST
4c9soWI8UMpsmCxAZO1gxDyOQwmWAWF2cdF40cuFBxkdzmb8IL5SDF8YMpxnyDDdpGoNCXdrN6TK
fLGoTp/B2THXX2GKDY4l+RJxl6w6NO93vatZj/pMlJxF5hqmEf3xPd6XsSSL35NhWs+vYS4zDUkv
op3ZL0nCArrSwGVaY8V/fVdKYdd8uzt5HIj1Y5QGT25sLGURQ/hb5vE6jeRBqBPsbbxIPZfVNY8J
ssEHh8dswEJuyipMPRrLIuCp1z0thfQPltwFnk5Nn1tUTL5JuXIvu993re5LHEyT4ppUZy2VlpUb
KywPZIG4MiPmp8om/9Qhj2lAiN5ZwXuHkurwoMaSoZlT0os7iXkgcTVuQO5mRC6lnBvlybMAZYfX
+IF/9vndOk4rat9f4jyeq8skum+f8z564jWGsKX/c42zbQqXeH+czW8+6Hyz72gmq7PZDSf3hRZs
gveaBKUmfO8Xi4xgdtt+6icbj6l9d1Tj8dMgoYn4+EBANKz7UHFbpEpPF8Ww4Tcsg5QnLNFX90WM
8igJkghvN7iuiFQSoMlq/epqNsZWi1AUS6F1FWu5JNYJFyDDQ9+B1SMpyd2GnBSuIpYpkjc/SIJy
ZYu92xmAQgtCfbI0YEcnTXMyAnU4Tt2u/TBD2BRw1ydBfwyRz1SbZHN5SfjoXiac+WT2qZZyusc2
ixgpZjGnYyrg3DRwfWdLsRJkBQQpMpBUjtuepR7IAK8CAgicEIOibmGsclrDk3XBysrDzbjLO1AG
ki32KpKjEKzvuZWDGk9iccl7/YH/NLrYd0sdETg63Lgky8aHbQGkMxQ7JH2JBdHo3YDHHd5RMd+O
SseGHcElD7bp5hDFw2FtWtkoHV1s1RwcQc89R5IxJbFxCQKroyFuBwsjOjKNiKZkwACZ18WjRyE6
Ok2OiCNSXuL1g2SED+lo90KFFEFCqwqUi3bUSMBhVQYUNXRCg7QkT+vjNa3NOHHJm+qpk8yvlxe/
O9HG2thUJ5CJTtSJ0FB+bJKckH6l4974UQLIImzF2/B86EiINPfl7q5tYn4Ytoe9ISmJR+/Ryz07
Dfvld71TcHEXmQvpB6dzD9tNdBq+A2iPJ5fxaZKM81FidJwbrjPyMdizzOo5pcf9w9Ow7d+A4Ngd
uCrfAXSXwWlYhI+ACLuw6ZdRET7jRzATMsvzsPRKsvcMPqMW1nADkjK/6W/bPlwC4WmYR2Vwi/Kg
NU/DbcOr/Ty6RsfVy78A719moZRY+2WQhvwVb69RGh4xDs83BMxGcJBy4hJ+f+JThKssiy9hNb+E
yT6Ns/gDuDHM4muUkPb4EkLUtryEXJUPsjgJtWXh9jWdcyWEVSG+vwtPuQXlNo1LuDUSIo9++pOP
Li1+3ubz1/IYN9ab6eI6r4naus7961w+9bKxvs6x885Jj3nAR3i4zsuXsXouX1zUm96X5/miNyVn
jXWaN8eNGYmnBq1Jm2/dpn2aK5LRfhqe5u2xOvqBwxgnK0Tz4woHHUmxj2QHIbM7aER11LLDG6S7
3dHG6U0TMNGfCezKE3WEN9CDhKUzDZ/C5NEd1eOHp4xKk9aadEfNKew0yiisx8roFbaCjvsrWGU+
9DGZdLCED98RyDCnj7s053fb7RmqHjZd6NX5CtWvQ2YAXQVC3NyDeuLTCgSfzGQjHw40CVzOjylH
VRNj/VauTbiDH/MTgc/ivFyl+fK3fD8vVJNrmHbYSBc9qiJkunKmjxlHvy7kVjkJ83DIpQA/uFrK
UM3S4bq4R44bCKvN60I8nKqpRH3ztxWRoohDffmTGwgVxinFtX1dDlQAdAwlCnNwzhQKqhojGfUQ
dPUfwlp+493nSXK8b8qdf1fI9VIkvwWDbUttwSBSH7mKxwjoOmFa/7uEZOmsWHL7xSYi2KYZHSm6
g2ckyhcllz94E1kJuJUlADsfaO0biPXjjJcPObPnuiHMzvHF7oEgWcnC0QCKLbBsyjZhO+Px8hpQ
Kn+f3eCv9oqKcV2+SGxgBQuwBxyR2lybA/lynEmlpGqkMpNkQ7jZ5YgUxsUvEgpREQaHIx9BYstv
CqKOcnUKwbQ8WlAMPBD/CZCGi/1YaKygG1cuoSATbsMFAMCgXMD/DOtaBDcRabwdOVMuWMJ2ZDma
SXE0+4qRuINLUGoh+Ajo73nmm4v7cEqzAcxSNiYycgto/O3I5qateCZVK6GcpmoksqrkuPHmmFxB
yL10EW0g36WyqQ0M++/2/y8Ge92I/oqTIk/8/eYp8ixBvP8rkpvkxMZNZzxjJiWRocPWVjTFgg4C
pP6tMMfJJsLtcqOc3azoLe79V2S1a8gLCJ7+LZjPkyWPkxriH+Ch1Jm7Hzv43aVWcrPUqnIy6snf
IQxgAOpJx6lzGy94mcl5KgaGnPMvCpcS2Am+/xMkx2fjSm3Zdld4uOWAXCKHhXNcvtHOoDj4ArcF
ZXB4TWKxlQDS5ag8gLsJgZSm3UnReH2ok5z8K2djbOgxKevvqHCXS3YyYfkWlH/6K68Kwp/fguvH
FS43H803JHp/taNJFjjh5YrviW895SlwoPM85AXc3R+n4Ftm4znehMD+LVjCvQ8SgjwmowW/FdA3
4XsBthY+cOqZeFLbBC51eaR8l/IT78PrfRxJrX7kir/PcS3VkStInfAtjCu+FZSS5HO2Ei/x5B5Y
38GuegABpJY0OfghiUbgOeCuaYwvhTs9kXitHSgW60x+IdrlPfzWHy8vB4GoA/GXwi4kdLvwfwsq
dEIq+AbJztEjhSV52hIPKkopD7GFM5xFkOChVOWMBEdVLIo60wytHbXiidwGbcj3h7OwB415GjGr
3/iMy1qe9oGjXoqWGibIXDyb177w/e9VjzwRKnqeQtAi10kDHj3ADjDYc8nfb/kmPSR093ebxDH8
3+JI8cuxXWvRorK8qhyUC+VHbkT1oQaF/e+ohCnQZpKrVb7K4X/V537wz98DxBxwT2Je1lIKkiux
NDpxtUQ6SNwEfWNeQA3jhhl9BvyBGs37/j2RkEkI47+PBILBG5tgIaRYku+BwuAQ4Q5SGpEmgEpA
HhPh1zVqQA1k1CDpy2V4JGU4VaQ6Z3LqSEC9sgPxcXnLJZCmgNWgdSiKAp+/yQxw6Y0UtAAc7jox
LIBFwIHw/dS3YFMp4OeqLPLx1rXXJCet5kuRRFK83OdleMb81XFPudPqkMkD8r6wffLqowugv/sY
XvpkqvCvPbsNkfjH+5S2dnRJlE38p3YZwuv3yZ1b7pw1700E4HOYFH6pjnoXu+rZ6QTioOzjFcrw
NXq8rOLjAfhXq+BS+DW0pEAH7BevZIG3IFSA6EEcn8++eSvxrsWba3h+BUdikbsDq7uD4JMAjjez
k2zInQHpLPgTlhy1b6lIwg34sJzmx7tcSfesXyqjahqEkPYLoDd4m/2yCZhZVxuAUTEO2EegTeQX
ByPVNIgcuT307rDoTbt0gAKiVbDuoFA/pEEAgQLqgwCfygCO0AJ20hDeMY5v8PC+LFjLoBUhEOVC
kT0CQafkV67Itwji7vsPWAagiSacy29dIfyoBNFjXhWory1elHtTGPHOFtHux9InlKEFhuZqE7LC
lcRvZle55tMAxkBcPURXbdQZ4EI9MAXwUpi0172wumQ1f42rd3g9GjClnVW7C/aBFLEb6z0FnQDW
nPcBQI/nvmzhlRVYByCLXIGWQAAavBLBFYLVB79AwBLBpAXJOwxCJjZiCwGyK+ETZ3hwiU09W6Vi
8o9blKbcSHUAf4AdwVOIrxGwBaCJMYay9hc4AYSf5wFTEaRG4V9UHZotGgZ8D8ibTqaX0xsxHu8B
mGTgNNCMAXUjDIAlj6go2TMyiK2S35JtpW+04x78aO/ofOhPjmF/oozg3OoTBPxzhUIY2OnqRbIN
9ZtKkmgs0ksC8wTgQY5AAp2ImwK1icgGVRw5OQHcdW0tH9SQyAB2A3hx1nuKkQN8gYBs2i2s8uwg
MRc/OYQdWLdITgpbDSE8xKLi+NsdVRcU3AfEe8c6gwIFs4VBWtGzH/gqM3DGr0GGleOpJ4Rn/NSg
1sDggk1ePV+DGg77UkiZYVBOM2uzh1z7eTYbTf1ylmMEeRfKIK8dngcar7m/HtQ1OWtak9ePaAKk
gwv73n34/oGL4MZqElzm1fLkdoJsoUXk9Qnvw6b9gIG9NuEv9zUdv/pAQYEp3M+8771iMglITt+f
LMBQgT0TFb83UVwIXqwPGtLLrYfkoiOjGURbLrIhedMqa545Ly/HVXN0cAY7FdbBhoHdzZOUBn37
ZWCy8zIgj8rkZXUntFpz+vzJ4LBwG7PT9hw8fQyz5JEYvInRA61M/DyBTwG8Qs0AvpRMhbCNEUd8
z4Cc7CW0iMRvX/U35lSwLzQejKefKV+UEA4FMq7HnQBUctwPP2COa/1+eJKXB1YvAsXDbHEd3WzJ
sgzVDMGTVE5/gFwRhoEuMQiwU4Do2Xcy0toMnrtuuAn64XH82qXTklRcIIyhUGRjQebZKWEF6nRG
RSH9qEBXLeq3WeP1JnQWGXQvKeFX6a6NeZNaBnsxtQ7gc8rI9KW+dC4j1+usHxNXorXMPuTsLZJd
DD6k9yH7NDhlEoTBUQ3CFEpBAFPE+XUZu2RGhjV80FEHsBa/28N+BwYxo0Fmd9b40WXRI8hzUdr8
V2FQoil3CVwF7BAs+Du0be8x6qDMJz+9XQqpqPsck6rJSFHHL8vP+gFp4bpHZBpSc4d66Y2T84Jj
6HczVOdlcBfIFUbnQQKxD0A6WPFgQUEu2vWG6T7Z97Hkg2QFZFYS1wYddn8GQpMI2hPzBGK9xScg
hPaHzIIoh+ddI8hm7NOX2XHWDpvhddHZF41Bk0lB2wFtBq0r6+zgsn5SmbOw5hFiBPr0JAl4JCxX
Yk4rgNOgXxYp0aLM7XL30aySzIWA3Fo6Mx29I8KGBLX4mR1RhzKxe3YvQEJS0iSYCTZbYtmfEBbr
J0Jsv0ypXQhSVQglib6Hk0lvWtCEltuaiLvtMby3B8fwfbgWGIUZMnqxJIh2dZkheIcbS52kAHnz
oGchG4HMXamhKoxV2fh6cr6EFrB10CWX3ADIDYnhQv19jetYPWg/zWVj9o46y9b2AfgG5yBRDAx4
9Gb8pVELoQ9Y8bj7e1s/fvmaHY0nmxDs4JnexWoIWF7wO4MT4y1WMDJA5kR+lDagjNV9z7cnMFWc
k/wNvgGbeAxT/YmAHLDRcMyQUB5rgKmOMrdptI3+4elnfuFr1j1+zz+HN9o/4JI52XvI5dd2b5iH
WKLtDRmZn/p1ku2T1dN9Yo/RSOGohtUv+UXiPKp9jo9Jj9AcsoBgX+zulUnPV4OHCJN2c0w3FviM
AswoNP7hfUjiJO6NIQn+eWxvgdgvzvPMv7LgQtwNkqW2kpPZlLwQFjWm0064lhLCUowak3jGxBgA
aT5B/6MRnDT44GQj2IVtr6HXEAsVXv5mIupNRt4Pv8gVhwuIaGrm9lLlYpLjzdP9E7oLcg3wvXOS
tlV/m3FnkUfaEsgvTFlgf/sfU8UiP6/jd/By81kjbuzPs2T6njVtsorGmg3ickJPYH5q+1n4nldz
xgQD2n172Hxe/tPVFpcfEEehYm+mCEw66d93x+kmyDF5nSOyzXgAnkm5OWGpB7P7W70H1exi5ZJM
/kUW+vMM/sTz73Nx/WXGlpqpBa3VZaHKAr94BPkB95J1WteLz+w2vzNgA5Lh4bViCQlaYWP4BmIg
UbtQsRBcN9sEz5737LgvJtUspYVIhUYCEm3QImPn+jE7PnQoZ8gGWj2N3p0cqlCpg0gePNlawX+N
tKDvHoERo0ZCngrIoAJ/ZLQ3QL+MZgbSgwx2Zpp7pzM5A7gMflkwfIMW8O7pkyi96c0sR81hbt9s
sZ/HvUlG6qDpBrrin8vh5Asd02Azawxfi+oXOl4WY1At4OCIbsI3Nm9CCRBfjEZ4G8FDeZwmZBft
OXg8bEDh+VbDlqnBfRYi0RB6j2g3Je4Sk8pP18YhNKTv6e33r6xysNC1dabn9hFdltdJObsPVSwp
qxoyzzNc52afVbynZxp4ZrMHw61+hnaQ0HPBP7OuQBJpHW+yfCvhBuwd0Sa0yq5mqyKmQUMuEn5/
kqYNChJVMfhIklqsGFb861l13LbuPhAtuzGpLcZAVA5q5+8Zv51hTTjKgpQQn1kBuwgQhRn2U7NH
7MSeJmCip4R+gaMCxw9BrAYJB4ogDDvT15LFs7F9QySxUEbNcYYoAsrIvsChabQCeM7bYT86eq+R
GjXMM1amp9Xc9xKzg5gHSxzqdAc2ypHkvuqs8mFusonOlYbZ9fKot1Qh+fFRWZgjJDQkv6zm3GWZ
ecaF9Zy+4Xwbto3GoXFI2EPBKmsyfu4sDhCCSRZA0v8FVdfYmPmIsZUhv/YCpmuHlXzRXED+PWzG
GTgrrIb+6jzwAOgFfe+NbxCYqzAlsqpt7/5mzFrSOLv5R1e9BwMDi2AfuDkoYoI54bajT97jC7w3
nZC41cH2hSOZRhrex5V9ZdYO0xVzkigMuKUGZLzoEBpxM4vxA+ZLeotu9Soy6S2uJhyZ5rtmSgNZ
pX0Q8TKrC1syianci5vERyzLCO7sk6OH3rC7quw374/bmx4xRpKY3L6PNXggFDvF32ySx2x0xylJ
MMQc+F70A/OL250jInlMvMfvZpf+0L7nqKgGZ/armPiTR3SLiME2knG9K397u/aQnfm6pkHLURtq
Puh7ab+KUl0tsfJ1OkYqsAhrtWFmpb1hOO/Yz13aGF5H7cVrkUH61Iu6JA099IaXMatC1FcGbZgL
YCk+Om9S9Y4gxmb4aU0fgkOwBLmYyQiTUM3Ko7n8u/uBbAT4nXOesIzc1tWsRpcd5La3OhkqOfgs
FQrldJaQAv08x9U8gv4L2F4OcZcF6cu42m0gEnsBoR1s+ElJatQYqKb/ME8of7sW6UZgMBJ7HFlx
vGx9n2HcIrU45sB8/MHD8yQojMNiOjhZ4Yschy6c+9hIkjdhJvrrpbdDwPokK34tWEaYixClNsOe
i72MS9JfDI4Yvu4j0NSE7gPxeLvwt/x2ZsQ5WOhKKE2Zlzf0Z27dxtq2iF42GTTWDyw95JG1X7P+
7rxEUwIwC+bQPcdklEpwrUeAJk77yijMG5E9xI6NKwXmTJUAL0ZQhd3mCvQf9Ht7jsMXUNkJqDrY
6xi4ew8IIJT/YGoTcPppD7Xf5Dce3GfwiiTHXN8CVRDcrOfoNlXAwSGsgY4Uds/OCptwDgEY4ptO
mjHybKOK3B2tP2hgkiDrCKRfd6sFSg+F4DOv/XvMvE1Iyux3GJveectGXV087WhyJ6MR4YIG65i+
Yp+dKxBzdvtzdHIe0SMoLDY8OE7uq5Z9CjTyfMdyU8smRKgx2vQHvdriyZufIIe4HH+yfbpbr80I
FuXu5A7fGrXCG9LKdXXEzEhhgMjwItSEI8VN6C5ElUpEGUtxKuKxqlg1eS2fXA02LJMptBDQpxBe
9J7fCQQ2n1MF/gYmUutXIx2CflkCFmF5gx5rqg1fbtvq4rfTfOy7D0ZFzUCA6584MBh+DVFDSY+Y
jhgyxstSPIQqKvg4NMeodpBXtongEe5QQuZ/tV/FIVUmxjFGEr9PPTufEv4BO5iRu89DDgzp46YT
GK/At+iKXYCfOXyAA7B2DBrrS6zCgT9Iwk/NE54/7Wm6VCbn4Iz3StHzEf5kYlDhvB7la/b8AuqY
J76RjitZHQtCRcppT7GKSReOLyrHyjr6AN5Ul+m2ezdhyTxVg/oA3WN/MMJzD8AF+gh6Ite7P7wx
+su8uzwCqCBKmLjb9kAhOhPi+FqUKG19xLMMTKXFnM1s3PHZ4Uwm7FNIRqDBMYYMZ9rc4+HcsRR2
QjIgnNUBbqmz203tJ2SFJF8Hg/ZzL43OVU+hBLqbvJqTxdWhNy5ixEyyg6i1ZDAoSb5zjApyrKmu
avu/tJbNsnfcP0Ad+CwNLpsrEa0jclCU+tNN4/by4x39h/eRhQijpuIQLfEySwPFsYF2CpgLlpnX
qtyVXVtMCr9Clwh5SRuyrEWy3oSlQ7i3RdtvO37pKW+9AMcDtwg4WywLufXuwFaNpmo9MFiQb4f4
ocVr3wOoPWO36mvsEezNN5NEeMW0ds9Ah1w6jJClM8z2OvfecTJkGN0g5kVBM8rf5pB9r0Y5aOL8
TH/I8rd+7nI9R019Le6IXihB6IA9XSFbBQMMXXWFJCL6H4sHdFVed6oMhnenhiOwmLINIhHy0Zxs
r8yRUbflqLRnjUniFsvbsMSlEWxCRodNrAtE96iDDOInuych3fPWhEwBUfqL/3uE4kSOzheIJg+0
k56Nuxnjr8/6Pyt2CJphlroite3aKlgvIib1mkguOG9UGAdh+7CukHzussWG0Yx7HmF6j1oLyTcB
mXBxQ+2HKKqiuypORRYMonZvOvIRjIglQXPsWZlx3yGqPmEMB1T6feF29BTeQasfV1ClFUYbRhdm
otUZQXLIehrXXm5gNYOsbNd3sx3ZF26qeSzsJzb/IVt+N0x3RgNuLQIocjNblLAZYvvKrMbGgYz5
hiXIMsCo+bVH0fE9JfkZUcMaxv4DFJ/kgsOWFaDuTwjtHT6d0rot01oIXYt60D0arXHfv6p+9RB7
Ri46mt73ebFmhF1AFHvigsFZqUDR9Pdqkgkl4gobQWtae2dXm9QHOJqJmiGtz3lEp5DmEVoKF2ES
7kf6egxGrSI7d7Y4z2jfyxRlPV/3HKycIQLHSeaV9tNb3gZorZrEZZ/WOS6cKTIWTncTsTBGzTIv
8Qq7bPab4ZfDQTzps/ylI3RslGgsYs3wY8OAdR2isa+gQ75AJ0Sa5cHHvh5wuOJ3wLoMITWaEVku
YY1q/DZdhSAgrCLYcQgdA0NQW9sWnmFMaBq2UZx9KuRVvSWBnujvrPTX4Z2wxzjxqz8lEABRrqPr
BUV8xBDnll4POf+1O8NpO4TnEfsJhmWr4yClt+aotJsfgjuPe1TrOXaKY+42IBHfWDncebPjFItL
w399bTLKd7lYv0fNAXCswSNQGNHzZpyuNssaWBMop3kFccjgiWmyNbiJ1JJa/d9qlIwR0UlijDDL
1HTgRq4CbXgkkwpKAiKWCDbTLlTmCDvIkJK7czOWjXJAzKe27+3xRaIkM9aRiRf3WTk9L3u/GpMa
7Z8IUAIBf1NlmK4Jo9TCK/w9ftPFYOZ1rKuTIXf5x9W9ayb7LIQyZNrP9MOVZqGdMD113HqBWHWd
dfcISNbNvEEqlsTtH1bWcn6OMOy56OEDAm3DO5bZMNu1WODty7YEW0dSKALGdievGF+WN3sDRghz
jYXpxRP0XggsxW4GG1QyOHfIH9pZHsNCdHp3QrKJySXog+upbZVSnAB78PhNXgb6D2Mx4YT94W0P
Ng3hCUxvWOjgWR1StpqaVU0+WxKWuEf7MURubDnV+I7TJ7XBQvu9ZcvrTj4TkCsE5oaYbJ7YbhCq
8CPhJgGMaIOHJIzIITst6KCO2yfYaQD3qIvu1DKxGYlJiHTOvxDp62wY1+jlQuDCstw1UiuftB1s
tmANOhgAjzp2Fc1JEqNtHUP4YQ0tPK7JEJH3LQTKalHYXacFiIk4GZMY6R42Z3ba8D1ki7+s2cPZ
4TerfoCzX7Yz0pbh4SHf2pQ4T+zr5RSbtrZN8OJEG9UgPqeJ0EagI+0LfpP4q3kZE/Dj4MIpGGcs
94N4fF/34QZbM2LEVI2ciWoP/8zqtdKAubVtGKPhQYWLWluzGgZ352hMEV+tnPgO6Hh+y12+qPft
8XVeHfItuetYCu5tg7YofAwmJP57IQbAiOaxo0IEDHEDzOoAMMntiYS6R+WA864cNE9o7YPuQWX8
HADEJAb/Plux9VygpSDTF1gGILMns4R0/lAjSpyM9o/i3V21kHR31cc8KV6DnLV7zFLVpHnXb7O7
03fAmA3V+KkOqtV+WK2OB4hiHYg+rWxcTRp2Z9n7KefY6sqDNn6buG6t3o5USIfOE4Ydu2C6IiKw
MU2IcRexvR9AGnFyuhJlDMsq4lZNyK66Uwx10LZld4ERDtoyUAHAJYndfpuY6Gr9SaEzzEKYNBI2
vsxq1XaV6dWM1bKNxaoXkWCCLUjB3Tc+exk0Eph/yeCjYG4jVoQVhq0kgIv+8aOOaSs6V7jBHxDL
le7TVH7uGBq8zS95GNmE2Ac0874gbhK1B5sTnCGB6hOPNQXV+IRv2W043RgDsHX1aqdY5PYD3hmU
zzb5iDpBL9oE6bgP1URh7jHf2i/nxJS/BtAl6fkCDSk3X9ZW0cnEbiSYz43/SDqvZUW1LQw/EVWA
km6JEhRzurHUpSIGBFHAp9/f7F3Vp3vX6dUrEOYY4x9/yKI3OPbLoXBBz2mQJC572wY2wOyFRwWF
DZ8BUIKN5a2UgBNZxs2fuzh/TvvJjXgimO97mbduzuhcun3wA4T62ahIlEg/vkkOnn0GxIuh1NxY
QGw7RyuSD1bfhaOzVYkZ91Hr7G8wW90Z1Ky0pjhtTYdu5RWQ8QHG8XNeRBt/nEoScn0AWGtYR2xE
MLvzAP12Mzp7nkvJdEDawsLPJxgdg23VqdJGfQI+ELX/g1m08ZfpmyQlfMs2ZwLZu6hNKaD2dUM4
HMYe1GN+tYTTCXzrOqN7NPCIgJ2mpsKz70aqIfCOnR9q1jhsYzsnP7cRffl7bQgkW095G94ICol9
SHuB4cCCwJRwBiPkoLulKx8tiFTQx4BwCKEPdyNp3m6UcW9z8SvnO2nm3BmqNyfi+U1FR0o7uM7Y
OVxn/YNBg8d+8d+BtIu7wSfWwnYsYU8iTEmuvr5qt8WMcj9QhvfTfXFL1Zgy2IQekBuU8FkBnC9I
cECE1L8yNWkJNNBr7p5oDDCxyGZKXEz0E1tWeIpwoLTJ98xr/l0Cm/Y8bo23W4CbOzB2pwLnVu0W
p7DX4cXlWuR+zEPPloUqTOvD6RBp6yr5udxhG1CeKR5VIemtpDjukSPQE50/59tS9968SPVit7oc
qSQLukSQvc+SiOYXRx9+Zxh/56w4xcrdEmsPeGcNXpKPYbGA70RBKS7wv/Gx5MTmtqwIXJ3C3GCL
Ch8UrK2BkXMdduOWw1Pf99wwJUaToRvaJQgC1BVPSDuuA7Gzx0yQtFke1cbeWHvaEr8njAxFyUgZ
0+4e8miyoYi+anlyNPe7ogwZXjuRKY1TaEjwOYWlJWFRlHO27sbgtXm6mNYbkXGwYjSUOgv1kZA3
GYeGTv/EFhmfu/4CDTAefGnBojuza+oEa24W8hlNPN9suu35wpCbMStCIDSARmchcO6JHxmaUnaf
YAjJjJkDDnzT1+YBh9R+LuslKl1YcfMbrGVf9UlkC/QyYqT4/VsASQDT2vwTX9zcK/2e9/Mw0SB1
FkSMlRoMEvhYLDrWfb/9uryuMTGRfuFnUfP12RfZgJJpzcz01/MwmvVM1PJsYpJXx7skHEEs2CbP
WfNvN2tibMFjQjkGHZnDMRoGqq3ys7Z2iafNzXnpDqu+RgGF90yQLIrEDnI3VC+4eqb9vJPv4LFZ
ujCca+zbxX4E8ifC0+TrPRIwvr8eQkznQlQtjksbZh0Ypae7ie7XrYYk2XCg2+WBoyg7PRfRV6CI
4iD6+qJLZoqvmLY9Nlxsx8DCfv9PVLHEeBg+/N5CHciyPcijKmL8c64+/TPtlUqriy3ERNs8nXoC
4stUlm1Z4YB8A8KvGGfo5QPVZ3oVODO80vdc8VROPfByrqXV2N9Td/UFFIZ7vW36eiygRKLiWGEB
KDobzHlWuw18jZ4WMLPLN6ghGSwt/OnMPPjGhNaB0zG53k48efnsWB+gThFdWJrejw0mrc0Np0H3
cdKmz1gVaxUGbTZyNZITcWjpa3CGHW4paxCYHrMw0EOJmYdI/B2yhusN8HLAS3VhjrPU4AWkvHKX
TY41qEvwjekDKYCE1lyTSzV4EJRJD2/ZJ/wmBrQykFfVntNjqUwIxp69Ur6X+x5VBij2+vOrkZyU
YbVsvchyDbpVLBi8PGoGRshFPNcu1lGD5rDz1BGlkn/lXlx5qnO4PYeMbPETxRgE7IkVI7bE6oeN
KzwBuxjIU9JIXY6lxwo0EyWu7JsOdxOYK7OpDOCWn/jcT5Dh4pCMs8KBKvUMKiK3uLQj4fvEfm43
Mjb80TfsXsN9f3r1hMaQ7oAtG4zmqJpkGqpeEiOdz0y6uZd1vWXQp+Fn4vik/yZ92R2w6yMUkR3y
a9ismA1ZzuHGHzKok4lFkFVFrv08P2VRtQWB/ZfpnkXaRgt/fwzJHGVpvhX/giCDFTWOcYRKaSQT
DIyw7N0ldfzCp2VUEPAk+I2vQYfND+ZAo86X8eEFTz0dN5xJOWUP9K1xFUdlH/+LLMeY0mpXJbgI
9KHwmM9gMNpKhJrdv/51IXBw1M16zijB6gzlgR7gXzrTMIWCdPGjc7mQO8cK17JYE8jhbo4tEWVB
MNe+A3lDV9WlPFg3xPL+fU93ywdffNRfVfjd985leJ8iUIKo79Zy+CviO2xs0ydvYSKNd9NP3FDt
GaVevBWHhvMYT5kjW7ivzeMzMgLWkfPKZsHB4lK6OFHP+Z3FI1LG1vzi3jjYeK3oYEufmF6vin77
69/HhYUsaPm71ACutyvcCCB/wl3Y2Rr+XhNzxUnAy10tVEDvZEo339FTnaTDbilsrpBkXbCn9Eiw
Q5f+T5LUD2pfHinpM1F8LeGwL6aArwB6JJIz8/zCNxwZGBTod9EyvUfI0AgfYM6YZmhg1KW+fMAX
44UthpgZJ9SW7wFiS0A0zFxbvkavPRI775j5bDTfYel/A83hyFN9sDNmRgDGR5CqEdpgHNCy+W6i
rUGD1f0DM2tjVThHtjnfZetA24RkNuO9ft3mbUxKwWUrZlDWLidB25tB5HQ2uq/7GhOCQoYGK90V
roGwNVgBH3lv3HfKbjT4nY2dhwxg1vg8wvQS44Uk8El6slry7jaoM4q72wAbNEdPIPr08FmQBvhF
jph6uByXwWeJhwfGwjumQO5v9DvWBKsxB/FsNq7Qrop3Wod84+RtfEEBxHxX7ncTYq/QciDE09Fa
io/4hU+McbAngZ1izD5eP8JbFH+1y/6ZlPtX0h7rY3nuzdhnLFFkoeNBxXgdrDErIA1T3d8G2JQN
vgpXQ7GT8cl6eSqECgQSP1o+Xv7cyVJO0ffpQK4XjNwGsjyM87HlKIExhIMNODLDxQeiklBVDJ9x
B3WhY3LED3RRH36DmqvrI1Mdfx6Mn1dHDy/ixC6H1oGyDZVT2Cpwc0oHe+x5s9n14Cxwa8y/GhJ6
5RnCR7WzOavBr69jyogLlLPQJh4UIXS0a4YxiFpBbi/49CEghJhMvP6gcvY4UWNePWRrEYDUxfAC
DvZGTjL2J6F8rKH+gPOmjFXyGrKUCyXri8BXDzK26eRAn8sl8yUi5PQRkZgoVC9Is25TPah8fPUa
L0bGRzKBU7m9MfGRDgaLTkl4RjfCjCNtoj/Q+YDQKf+xJ22kXOJim3y/GBiTg7Al29yW7Cl0T7wp
sNuBdt+xjSuAAVon5x3nXQ8UF0FgheXXjewEXajTGVQl23Kv/hVjv7f3XpqT+3DWQxyQ4OkaPkLc
WWwwZg9lId0d/hCYwDDdIWqjocPo6vovD7TQXAu72cNOc7H1EF49tKsDK+asg8WZsqSpVa9YWMhS
4+6EudPFO76TMfa0YMCFgyEWIzlOULojgEZtdlnSAwMR5d4EtHN+GXR764OK+zYoiN8hISBhnCOh
zj49EouJthz/EC469bACSYX2J6Zy2afGlutyfWPR9Blet9bo8fXq+Hfgzk3Y2vZnkL7Y1cKg5z1j
c/VPOSA2ZoDkF+5CwPzGPbdsOg+v81nwMefbcFO6NWsX4JT1oHQVcBUUEp40uqcw/v+MkZ5Y4nR7
BFhOP4YwpVPOhPewCXq08xrhZUv+eo8vxV7kp2hHLdW3uIxU3lXESpN7ykzNAZ2xFBCw7oM0kvkO
1frgzuPUc9sQCTuWMOTOXeDDm6687P9zB8kFo0tYznDxRRHH8wZLDYTyxxp0Qh48Lfb004w9IL9U
11g32JG8ETsMEGvqqNH4cOTJCJPnMipBBHN4ZiScixAb8dvg0WlD8ilYULOD4dY/Z/zdFfqzBOGu
dSIRswvbJ2Hw7UWzJrqSlJ2xAX7PEJ1GsEnol9hMcDHf9MSsQRUiF9x7UngECTJqffdl8jSdjZni
5gLgm8IU2wsYkTlZO6uucpI432IcZhwurNsNQMJn0EgDZppHggjn6yqTftpGctht5NDYogB1n7Pb
hHPZHBPEYWdTdmFslIXMw+ENYd0E6IaCSvO4sWXIl4Jbx91vPo42VOwDfhdfADahhf+mcGfLoYH5
/k5YBj5I0MDGYFQlIOWDHgOJ3z/XYX68M/VggJd+I3rq9Do2osbH5y9j44zGZNOu/N9M8ifd3uCF
Zb2Y/+nRG0lkqG7VCYw3KWEf/PnXFD95DrKkj/eISI6XVlB3Mdi5xNgxtA7Vp+XKa2Qv2sbhtj3u
uAlyeB3CLUeOmfcdjAHIJ0SePKg21DF0pxK/Q2PCwfntVmPWnDoazxc2ceBjzhScg6Uj0KU7Bqn+
ikER3O/p0S70kx/gMgckb/Mt4oHQHQz0oVn5Yx5/saGnfLIOEMvdLK1jGK6rXSoRT4Usdn6Zs3U8
AibRw0q4CYNB80DQVOG4P2U2BR77x8z4jEHHMHAMtv1IxjeA9AyGr33jXUfPkLrmZ8kbHMsaKETE
EhswLFmz0QmYQb+yc6YhAHxi67uzlYoB2Vm/PdlJmT6F4pYIdxeGq9dEhbcmYg8jr/5UCY0E5yf3
GUrpA1VjG8pDkbMS/Hg6cSz1Lim97P2ks0AeX1N4OpMrx/OVNdH4euCtLFlRyBERF8fnWp6ye+hP
H7So9C8uYXYjBMgc+oQDI+r2GnwLdOHlzmmElBeckG/HCGmLP7z0bB5MhJxiQt0F2fy2v+MUAo2n
s1lIcqcaQlsH2Zib2l/y6E3IX7A/NNSE2Et+nnxoDx9e/S/oiSSq4lyxuCHwiUSqM8uB2WNJqrWF
Oys+Mnhpxhg+JH3IyRElRLhItH+f7cvvxAPP4VCDa8DreEcPE0jQbY/m4gvzs+cV5NrBn0D6qgf4
r7I/x/iWZLsODPBjOt0vLDsCrhwVFRlu9KmSZgnbmxeFZt76u0lv/QZx+VJTqHjaWo6K8xUvfb7L
JWgeVkTL67LCyCCbc1RteELzDY0OtHdfQtXrSi6sFw8iqzwxUgyLHWLZ0NCANHH2VEz8ro5uVrP1
yu8dicokNUsBp9B8U8HJwCsIO0FJRdfyZJNDZ1czy7JsoP5cYU2QWuo8zhL867A7f8BVybzC1YqV
0qAf4UUAOjPYCWouNZ6A+YHuKTOKJqaE6FdQUtw8njU9R3UG/WSGynPPo81sDuwmqDusVPLpF6gN
UKgRvKFHUj7T77l/VHmM88Mjy+0pn0kZZCJNqji1iJYga/PTEh6ler8Dax7tFTGrWiOVJeXYmJaK
T4pmkbuMEA0WoRm3/DV8MD48bFzWXNm9/P1TXwJKBGq6IZodXfH6ti9H0L7SdvcHX5JRuQD6qhdX
7PxLj5k/ammae7yj6vEyloI2YL3aXwnQYyvHdaAKNiBMmWYXKDi6sZ74BFryRjRjosXtsVG76/59
lADQLLTBbdLG5uYyhKKtCnpBoG4yNo5jaf+bvKuBEv2wdRPMQmigRcr6jOFpD7MJpjT3Lukt3in0
nK/pwQi7T/KIBm2kLd/jksaXdPFBv7HrQ/0vz/o12PnWlFRTxjEGKG1UR1/0s+/Ms6Is3mEIRj4M
P3AosfO/2yc8LfHO55VUVvAJrNHzgB5xzprNWCCHTJpjdr4OaVtE9FYx0eJs/cDxqfHy8B1VyYvh
G/MGUKQVIVvNCcs+DHn3+Z/qXURARzUDQ2vj2wKKbca0G6Cb45a5t8RYmLOMeQRL1IjbG8IH+3Aj
ETSChErbxoXY7nawIRQYdHSdEUtChtLnQBqKdeBrZVVOvWKBA8OBsOhziYccM6IxQuMFOBWbYCKD
UwgRF/Pxb4QMLKB/X/eDK7GGeE70z701b8p9zisFNWuohHkAjYqHhwZk8qDhuyeqmD04U4e74adD
jCEAZvcddc6BH4c+xC2X+ZwoMRxmfpyBl9VlqdDMdIE+goMNeG/NNTiYhAnxqHLOgXqZ0D7VARC7
x+K2m2QJOwpWZuRQP/Ab1lLBgTdxJcKbZf41mWRFaqO1fgv+Bgl2RBCwQfs4alC5HVNfxSFE6rQD
6du1MI2+Ay4IomVOhzee5I6miHC+y76kCIkpsfFIhQ2A0xClsB1k/YNbLHrDGLmPUWOVQYpqQDN6
t/ydqyFNRdY++5befYa8hz9N1Vdguk1wSBXmotIKX86HFf/sFaFDllNNfx7KvevkOXtvsS4dPqK6
8T9bxCCq87cTSEhBbZgX7BFiMJooZzHt7GYjCPHL1v3gZoLXqIXEaoewXMZhmlUxD3L5f2aNp2H6
efqu2Jzlvk5E90GBWJUNQLNuW+yLW8Sx4WvQn11Dc85rsNB5iqRAxgnQAZ8JJfcZAcKxJKRd1Uhc
hy8fEa3SzjB/sLX4WUWXim8hX3dDskbIxeDHyNbf2Rfr6jzlsj0m2ZFGXUFgvBEPS8ck9m8OpK9A
AoW1zSU2BuWkG0nwJEdYPNm18G/HNA/cugnaUFvB2RLdht070qFc8Af5OdJR8z9eteZ/cIyZzugQ
sVzATeXvNb6RqgNYTLf5hV88wYqb4oGFCfM3bC7cdq0DrqfPP64ezzXBWlC/3rAFA/KhjYpk7jGk
uoSvJS97eGnuBdfsQ/dNaaFzeP1Za2NN/zglgswHKx+85l9IlG/vBkHzE3zVJKtcaqu+eFOGPJJK
o2f0dGI8h8add9s/ls35nojXJ19AKBnoC0oCSFX7j6FQcNisbweC1XDrtvzrhHuEDTYN6VcfVpbP
VGQcZBjTrBQW7CEvJ0KdvUvCcIFr9WUO4LPsH5lawEelDez/IX/cvXqayQw6q+oVPHQYORf4Pc/l
AxdMMao0vjTZHZ97dr1QDEY9CmI5fH+YZvhLsI4QA2w44aykLdvb2fBWURJNxqUZ4Djwaly+uLS9
miHLgBkoHe/6oEqD1oPbpnTYegof6n7Kp+gfb3NYz31CTgnnw2kUn0TSkGy9dlo6gFnOZUuMibRQ
tnqzKQaaq8m+emcNIj+CnoWlCKEXrhgi7W3BxqOPd4p7Dy80ezRIYCydey0w3fZQApWfQXbQppm7
zXFO6aGviRoPhz0UtdoURc4UdJxxiTN8XgKcsd/beYL7/HdZSvGtcJG4FNewQ9zDYokSS2fzjGlM
MtiE+epaJ1xu587KKGfjfmFTG+JsyJoilqaXhTnvNveDyeo9Gz2Sisx6+ynzDRrI6zs2lDQMGdxr
ocRAriQx40O8rt26Jl0K2At2xSRzw/ndbQIjJkDxNpDsgsJBu8dAP6jPLMeZadRVFcnz9wzeGQw7
GNCcC8b4t7mhIiFzjEX9WirdsrIp8pX/9gRO1Zw4r3g/brydwz5oyZUNIdMHZRbVExUFTOWy/ZwK
Xsof5Yqhh5MwxslTOqAJaxCvvLgtNvVKH8sb5PZjY45Uxgphd4PVX9ILLhJA8pLpdeQK0xwA+15S
04NdnZQxizTGGIVdNE47ZAtwNnxuQbGVT4hu/h9jQkhL0teTCJU/YLf9Gmr0vTTQmvM4vCOApqjj
4mNVztaDlxFeGoYwFw4PHB7Y+eOxAxNRUDtvLNfX+LGCc+3LJU1eZByf81a1iz2FQVkrx2K5C65x
m2R/xlHuHD1zin3BGoRWn9GAp6a6O18eYNaExMXj6sK6Veg4QI/R6Ils6YxNWB2gbdpNMD85W82M
j+9vkawRrMnzRFmFw4C5y3o3ePsWMFYBV82kB8DOb6SCmOHH9UdbWUTKisnqjmYdFRHRbWJ/dsNS
DXuXYe3/UvA4tSI6h+xauLhbYLXJ5ywTbwF3kCwC0+mfr9PrSAwhUlihbKBr59yY8luG5MJ/ojZ6
DTMyvIcw4pwyFESDSHPe6c2XJDhvaIe43MDctxRGy0QZ4uqB2fBcEz4NSSnWSRKAoguOpxM3d6R3
9rvw513nj5DdifPiO17Ic/3htCgmdiP6r5QJNdXhp8gRUA4X5uWU+L+PQP6LGFHWq7HLl9PIjkLa
WD9QYL0rTDWhxNGB4/1NBNi3UGORGJ0ZMV695M7ojRYBrxysJtLbUlmrZ2tNPZgQ4IlklJjDpE5u
ewk/mgxHoX8mUdijmUZsAQvCooQbguIIrZ9j0n0DUckidIoQ0uBtAXOpjG9HEi4ZZil1f7TY+p5G
vr+sQWKEsMUXLrrWE5nq7oAsAlAk33Q4VDAW4ffD00dWUstZhBsuhQtWnykMUyvgr2u9FdbsE3Tg
NDsCq4/BG0GUIPqzV6TdNYY/dIyN+2a9ABcrbMaXYf/p7PwP4BrRSh62NM4l0IavgQk5e0RCGW9T
rTLwVMmB53xxW6RfLJGfs26hLli10hxQmb80Ul426x1uVFXCek58Eyk9CgpzkAEWqwogKDs5Nmkk
fdB1cjzchvjQk3LBq/9jt4LC7NALGl9P8OEYKTFZbQSA09CgIK1gOTb2XRFhbRrIMQQg8mLZZrK0
5UGkjf8TC3u4o6RH3IXGoWYjAJ/guWeH3zLg6Xa/h4QW4NPN4IKB5gDVn3tDOLgZy3LebN5lRskR
8q/MYSainCBv+J6pVjWyGmOUL6/z3ZoPu1LcOhjBx95ZhqgxurBUYXvLd4lBFzMu4zXjc+bw+POl
IOBoEWjCBZ5ExnTNup5NLFBW7dVQ/6GSQnh4uCbD+V8bfBdFynvVDj+ct13Qj3teHn+DnDpv/Qle
wF1I+q5+CzQSFGNNGNGwTh5walJOXLQXEjeXJll1+bwsUy4b61xP+36BNS1pQMsSPsO5TCALxQyg
8wpCPyolV4Vow9XCBuc6/jAxITNlxcYQh9lqAEPrXHtXtsDYDXuNCHiA05cpgcZOeHKxAhJ73fz4
IwbMpWsJoR3zpAECzTouHhyKJf5UF/zBgPo+Z2v2cuvGbscFJfnldNQs3KUugMvLYn+jMRZNNa5j
UsqIC2lwXizfTL5LkbzNIL7GqQ34ReZkHLdi3SJcHwXBwOJObrBIx6Cfx4nG8T16DEQTPeTwo6us
cyRKAQ8qD03FYTLDuxmiJKUod4/0fAHX/bfQS089MHhUCwzvlmyZijHnW/H3SZ7Mzl6bh6VoMH4j
Ij85sXofn0EI3vgHJg/d8FDDsxy3CMasizd+hCzbaUiQwq+tbbYn6S7sq7SbDm8hzj/kzcCmUOY0
OHWUsHh9Vv5N8gkJHN9juN7ciNZ5u0pv2Fxc/mFJT7N+H/PObieQeJEfQ234IqvqQZNoJzfNkcfQ
59iuw3mEVz3s1jJa4WzEI06rZUyc3fXPzFihACOYj9jsrqQlslPxJPfuSMkFIrK2yfDIWChhmxPM
QJuZh3wwkU6uPGgYm+DeBhTG26hcKuATBtmchG/y4vTOBRZXJ2hloRFja775jMoIIAPXfiJ85G3p
Adszt4rETdTD+HZBCcE5cqf5BmxUfD/BlvAvVlzsFzdvj/XoFEE1hqb4nwlhn7D6tvzynxtKfexP
5GC3vexvS7CoDKrbHgdRzsc1hXUN9LZbFHGffbpLX/dbPyuX/09wb7OkOvKvGN0W1fqOyBMNGYZq
fCPWv90ITErUC5x0htvRT+PEZzBpDRvE/cyFMGJf4rJQmBtUopkLcsRwsiV1kUH1w7ACUXL1m7Wp
uSX9EuBunK+YpnmZTlr8YonY4kqcJ63iMggCL/G1wdVo1A+lV8QIv95jvoPTi/n8JM1+SUOdKw5y
1Mdr7DMUbZaWPlnZXya8A7g7Skdp3c47mBkcmEjoaXfY/sFF7fHVbkNWx+qcbndmDWECNG537Maw
SoQNBmGnbLBodjmX6fRfsg2sgKfJ3dXiD4cqJy3YDLj/SFhjgtFxJ/l3ddwesNsKipgHdVacfwlG
DD4GhVj37VhKtwcoH2CbNcaHmbA58mjyAqhCQYNNXEOWErJz95kU+GMI5wxiWrnlQkzOyw24LHNf
72vuKc/KDPecUeaz0Jw9xyKoqYhzsG9h+nuZCiZqFm4VjDkg4A3UsQktsFjwj04UJy8PLLcZwLp7
xzK06HmzuG2FrwnGbjzL+oRnD/S8FzNFsicJ7wQ53YcWofc/nj98D/pBLKKdtJnw0CRLm6/9WPWQ
THyQ2xClnn59CzSUnc8/0xGaKjzn+jMFgl7jfvATuk0Idkz15e6MdGd/WZZxb5wN33ExIJVudktf
wX1hIBgGsIVdawa/9X3MgcAEEu6G9+Tnd4NqmEVXvwGfKD26d34vB5/VxZdCyAaMz0aaAvUwDpWT
z0QYAu7cwsuHd/I5GN0AlPGQg/SfuwaoFKmvb0wmnAuVOPdqTQjL+fUASOagEcPgwAI6xXLzXB+t
hHVPDuZzBsjmPOZwfSVXXMqRiJgDmh7gbNEVUOuY70Y8gZGMu/lrfN9caH24e6MX68/7I1Ex3OIl
F3nvrsR0iZyLQFe+MQVykMd/dLBdEUmQDqxuXmjG9USddylin3sMVgY2r0GObcEcisV1oW9MolJp
137UAT5JTAckC5EWcqSQL4vn8Lzb8npEr/TC6hLYO2b4t79j8SSjlsaglEnjKpaOdE7dli4Dxg9F
eZOJApZe4icTfsFzTAGW7Tf2TgdebYxC1BM4PHIb065QkWxvsQkgAeYMrUR3mFzoVKgy2ZofFRkK
+wYdWZ4q/gZ3EV1z7yYLBNljL0xe6VOwwPgeKFPwcOTFrfWsYpDT4JxkitLF+egO7I2PJsRImkI3
4hAABIcgw0CLifDl6Wgmgsdph1nE2+kTlSXxMJC2w11HagZLsgt+U+hEXct7xMwFF/aTZNt3+o1v
8FRAAEB6IDHAcGFe4GsuIPRP2RBi4tWMja20eK5EUBJ4IdIMtPi0hHqCxufArolBkk+iNyRDic/E
kkGy6RfpJPl4baRiRig0pwdMvn74ckDvJK+SCQvaSGPzNa4RQ+KTwxxQcsPNoFpO3icuLbv2uyut
6LPp9BTcalhu605u2iZbYXraKV+LP03oBzB9eYD7etJ2x9/jFVR0RVffQk1y9VH8tYzYucvu/Qdm
zcWEuLiluWU7JfEI07cLdh1cDHrT3PLzIuz1w7fqd+Sd0j2Lx9WGOEA+FKGm+tfjuiO2osJzbDLh
IDqB8IYCmP/gk0H6bkTQE9/lByiRQ4elM6QBE8dQcb72BpchNgf5IeOFkf1mTBgCa8OVlF72TH0s
28m0rg990sXRgLGYnDTr53J3hNG7VaHMQ+RHTr9Fg9CsgDMheyXFsj9B/MK1XFlzZAn/lpK0cKCb
k3YBIVDBhI/gIU+P9VUxe6S7GKOY4D1TuJ73wW1erPkWWtUjVIkq/WIdyWMN7vwPpxaXmcWiYb9W
/U3OCM2Ck58QSSVF/AgsA3nX4hinrf449c/JLeeT3HB4PtIevc7GpFGFyuKLXD/ux4ipcswf5RWs
/EfaW9Jbvzd5DtDz+PstXgteaRpa/UBXbUz48flEBrG2C+ix/NJJwWrp4B2JtezJHHGkQSt88/5o
LnMlzRp0bjYGjWiweTscoXkgm4vLeHdAxDWEgmf0bnSidI2/NX9KcX/6G37Gr0hIXp+n1yLfmlP5
UG/B9a9cFrZ3dI5jbct8cGcGY4g4q5J/g9EEpCUoyNKYPRjLmsEu7m2KFYw0JcwUtyLiJWYnz6kM
e4ZSfs6oOKi5YTVySQp7t6Yh5CKxfGRA4BcygrYTDfXzzPTAJFH8WafLsQWqvNnv8WPcQRNlOzpl
ZVOSoILUGPruJBvVQ2ncyz1gvh1CXYeNoLLh2uirT/qZo3seK+w4swNywhEmNiwl6fnNpwN6NOYE
U+GEHkAOovuRSMVpL8bPItxtfofLBEsewEs0IeSn/P7l8TDLvgACd9isqXN1Vh7l9HlgVuccAA7m
bYE2geEVM52IB3ufeOrpxJ+bBhuKJQCqKBhRPmaUtY6wXrM/PJkBVeUlESmUEQVUBUh2j9t2f8/o
jAuTtSpP5aKKdYDjZqzP1b/7QTHsemWMZMjY1agItTMsYXnNLFczDACdVixJ5NRMGmxUsDIaPMfm
GdhGLBBBdqfUCOSO1DhMnnksGN6pbSzTUD7iYY4pOlMmAAnrt/5JPz03jCyA/HBgwCOoYsSD4Yra
UyY1b9nSWHRptteogkt6fIyrRgxM0rbjo4/aRIanx+ikYDAgLjjmiszhCkHHm+nuT91gaqKjFovr
Jnn1/d6diGiXofxWuYwGX6YfADOwjGN9RrZ7xzoaeDlRhDq2T+YOwBhL+aUGRLvmPpyrf0YZQKsM
E8a2t/0crf2bLSxSJ1B5JTEp8Yzph2LR15jt/2lod0KojPEzajlB9ENna1Lh5lzI3fWV9gpPOjwZ
1G/DCvbomZ9QT5mmOb0oDJAy9gXnPU4x2/JY8QSvCxZeD5i97M+ZSCDV90bUFvzgZuIwbYUYirNE
Eqf39SRLdsWdrDAT5VI+6tVzez22aLeT9yvktc5xyJtIgEps7rfq4bUA97ms33NYaDnEj3V9ynnl
efKg9nGLDuWqpcD8XQ+/MfvvK+sAPIQM4EoOawefDjivb9EQ6cin7OfFUQ8660WZN85aQQ66E+6F
Qu0qApfZl4mqTc6YT43Aku6CftGloS75j+jLMG5GGeN5/Juqs2J9ER4x9dLg0s+t82tU76mLQ14D
fcNrQcXN/6nmwCeA2UEj8cPjxd+LkE1CX/tCHw4v7stqAngdf2ei39FOEv+CuAihHsgfpwKoEH9L
Rrt4OUBMsckHf5SwneE8AaG4b0mgUXUZrwP4iRTlhZ4PIL02pi/d/I4kiNeAa205D5iprNPRcFFL
IcAvFc9YVjf33Q/RVqivoNUH72t47xOUPNQN0p79JxWUthNcMx/D2zap4q39JeHvNbgQOQf/hPcM
FSUkAoNtr1Nh60RiJZCXcLJC1UvusTnZBXB4gKzEacDoCioPC7eMzQUYO/hnH9+2TkxULSgPmhah
m2ayb0kz4Ees6qjPMr4Trk1fzbmTz4j6F9moWIuDiyMxqcBN2Zh0mJnZwHvS17mvVRb58r7MHQQ7
grtCy7MRAkEyjwrhyKTlXgMLr3AF+ZbW/w4Vny7NZp57IPzDARULlo/DFr98uA2/F7G48OwASK7k
JkGb/TlvPBtI0Ps44hcvrOnU+LzogtLCmUHYBHcL13iQBH83ZK15FcrrH7+OvSO3nL4avOOXyqOc
UnnkxwfHmKJlyFJtSu+ljjlAnry310G3RDXGXs9kUPPlYTFppppwFcQTYdGuMJo+VWPONGlwG/1C
go1O+aak23U0/rUSvye3yWdJ3g3hrQ1mHjLJhyTGCcOBByHIguYXSCRuaGtrXS45Fbtz/vee5hvL
J+hhw12AD/HtnbVX2iyudMj8mDzJXAc2afzOUYqaYAKiqs1q5OHN+SEAcEaDN7l0Yq1gMajQTjen
N+v3b0gnTklgpN+RiEAEHPxYacTZ24t9kg+nPX6SwlagdezbI7O/tVaSf0FIlHL2e2ZHGWmZ+jcE
alWzz8LcVxvCC7MjC9ANzf17SiTgVUO4JaAgkSlGWwmVky16XE4QpSnir9QlSD2frlty0mN2d+v5
LOwM1Hp8NCdsAV1VwIsv1YOISxcHNRow832qTeIiWTDFdM4kXtIyYtrGDADKCSGP0XGvM9YwV+Jv
/RZ+t4z/cGXXH8K4kAny0BMHBWbZ4IXKZ7Rp28WoQcH8UzEyhB/fY1Dq4OzbonLgEregPFrs+/nZ
fr7FoLFFZoS+aSxv9UVvxo6gv23XoCAQaHiRuqmJNZd4J02oxZhsba9TVr81mkJ43DK7A1ZpyC3/
dmIIQfriYU/3hcfLDpWj9RM2WN8A6f871fPCpemTZ8jFKErZEt7Uond4LzjZ4Z7t8NR7IgNzLzTO
DCINo6JYNWHBizcZk8qVUY66x3RgQlut3afoQXpUJKThhd9W8bcflIXPmaTyHW8w4qN885O3iNR5
NZlA6BPhvHdO1rg4UWe40GKkyVqhdNnnUTwt8K4WH0Wo3581q+bSfT28B9s8DChAyHSPONWLZKNY
/ruxbQGVPV97DiBaxpNZBwpbim0//YANUy8p/jBscMwrhzib7UoX5aExAdAFFQbT5Qrk5zfLBVZJ
8FG4wOH1dF/hSghF4d/3SmHn4Of337Q/+53p+PAinwjTPAITHtMs7Eg5Nqf5gtPISDDpI2eauXp6
HyJfWZES3NsTosuUdtmaG23UcnviHAP7KoYniN2UOc2GLDbuJzrYP3H+HZW/Hw/2uEgJ/0tVFu5X
snEF5VfZ0iptteEPYg1yBotbbDfHX4W6q0fAGkPYloxR2UZHIDq36qDxwFGpc+dxgq8BXYBFtXHg
mMEaQIw4zG2kI7GLnKuBEb6gpiF34nS5j2SWVucbbZ17nxrRu3beLwwzhddRf6Qe6E7zYW+TIdKW
GdHoUQ3mgN8J6/gt1OZhP35hogWPOH4c+v/0rVDDoWjqR1gxUy3qrx9zA0C39pRhd8hOxryZ/EfS
mS2pimxh+ImIAAWEW2ZQxFnLG8MRUUEZHODp+8vdcXbs011dpSUkmWv96x+0l8XuXrFEUfgluykt
8FJay+fXnBC0vSKeic/meemn7h3Q25IjMl6ZxsxbKrztOwDdBF/xVa+JH1ukIxUZcjblHJU+Xl0U
XNxyxOYlViVblsdcn1NBv4/cVyDWY8azwI3FoZ3v/1xqRKCPgNECa8l8+P37aLfKIx4QQDb9T7il
ZyNtbC7lE4+BvMr3+R78pJqQxEu6BJZOoH30xYxxGIzkFKd+XokNhMElEldARNpzTgW06oxWgSuA
VAA8OYJidSmoj6ZgXfJ2ELRki4AJc77b9i7KiO2MgoLcCGYbiPxYJUQn7euZqCwgLbCxgux9hMvn
e6zuZQzf/iGytz9+kGoISs2iZXen6wPZ6eAIkxX27zc0VuqKeZS6F9kqlC944cp78lvINCFsLAMA
LMhBuIPpOunsdqLE7wBiOSVGxBYAlS1JcCdmzPQAi9JhPaPYHurnb8zZ5gpAD6Y6aZDAqj47L5RO
ySdg+j1sfiuI6S1TZrx1pyaGhTNoI4iVHHMmFiwkGRziRzDxhxl2QSJuQp40EX7wwED4D+G7/glo
HeFXDrzNSSggsYXgbzWmA3NMqJODkDklOnHcSQ/QY5DsFvD76mG2hnVh50M+4JDjH0tyKOujBV1f
gCWwbYTwshFECnNmrO5sIieQEd6Sq8A3IVE1bnmcHe6rRLImvCojB5j2SPIGyGkyOFHCd1jYxp+f
zvjIOuI8DRHV8nMLykSIVNTt9mdoohfI+afMPWtQYqCYTRTbsJhhI05I3QOFEoRyBjsTVIwzJhOF
wwjQIz0Eqyms/dlHGBKwrCHs7JxDEZKSCz+HGSa/Mc5K/mM4mInfHxAGhXvvqBHHITrHwbLBWWP4
xSVrpCZmrI8YGf41kRaTYuLhva2GH1ihborsv3X0gpZXNBgdQ1keOoaA55JxY1/I0ArN4tghmdvc
9yqXzkMGzu7HcMjYQiXrCzDHCZaI3RQCN54wjuAyxNJKD5FlRNUF+Qm/2211Hf9RUgeZKLRYV8WI
jQtTIQcPMFtoCzARWCCQh/eObANKAE5uAQIGnwHEAi78hF8EujJzGgN+JEyKOecU1wWGp3NHBIS4
mgkUpYC9AqERxvZQku9c/g+GQVh/o3D2Zmjt/NZVEIg01hj2Arc1D446Uuw9k1NxI59gitbHHpNE
7tBG2YdPgL7UFopMqjtCw13XCq+OZ00AkLlthnP84+8FLRIXpD3tWMLSCpUHu2ZYvVxaRw7X3Qm/
zO4OeR6TPLJZom8kgSw3mAHqW4x7NOiA6SW/fDa6CxGQsYjCc3TAeMD5zYcgx6GJwysaGVv3+8kP
uhpDOUedQfcuHja96mZHdlM+3k2Z2tnKoRuS42LpPhnXXKJnRLUf6dN8X8KFZs4wrOBLIWhl1fvC
xLFDXsCmptpMZMlBZIrGUBj9Dp7PP+YFwt3BZEqGhbGHTaxzoIB3fNWagPbBsjIixTrvAh5jMBgo
nMLo/MDNGg6c1aJZ4yPhYmTk/qwETJdEH+Hqz4V9oLZBM4hn8Ez+xrI2rrQgZ00BqKfegBtBngqC
mYF9Tr5oEWrM86GMBzy8tKoxG4OtQKQUC4L7QaeabqvDzUmn5LQsr8kstDK+6Y4yKLcPAysGbLZ2
HgG7NIJanNnkpcgMzm+XrwJ/UuNGfd/uuol82lgKx1Ev5PBo+1Yf/0rTuX8JgPLLzpdeQS9a0bx8
7XpFjDirawI8ZpXRYtHxu7CjS/aM5vF6SH1pf7eT7nhbFPgbMDp0iH39NxmQjqrPtb48A05WtjT0
brjZNEgBiBwdYY7mF5Q1FYO414j3UpJdDIefZSviBCg2GXc06B/m2eq+5xBg/PLxmOA+RuY8Y6DM
tCvCmhGnGq5nsBtrhWfevWpUSCQC3Ri25S6yERXfHqK2rIHgTUOVVKc9zPpgpGobOC/mUQQCwp6h
c0BMCt8OQvOdsxq+Glall44TalLfQ/h3kGsebHudyNiiiSARqsAmjmS6Cx1V/nN0stjGfB+lCIUt
rOILoV0gPfwEc+Rs1iOal9Ox8Gmw+XJHFOvVlVEpErL2c+jHdJFnRmvG6wB3JoDgYFjg0lzmal2s
By7k1SagHBJLA/mXDy+O5n3I6Ph6JJgO7vGehqL6+yTXDRHo0DfvUwbNCq9o4vdvjIAGRDEA1wzV
kwDt+LefO5XHjYdfM3jOgpbq6Wph6rwikrQRWfMk7M04f9id7ryGojVgc6HkdHHCYY/KN9cLWyq1
MH5bwzQ096LQpS8hzkQ+famCoPC+uYljXPbw38QdCQmTKKJ7bKlrw2FH2XnXl5stZQrimP06kxDp
dQEdGaO3lUELYfh9j/4ILmG9xQZDnF7Te5Tbx/HO8q/JA/MDKFy78L367rdPa2leOP0hDH0Y/CtB
0trDZjKgm4aqTYoObpFHafzFYpKhIEuRfbAizUQaw2nGCQJWAnZe/wjhK42QgjtOe8QP/ChIa39w
t5u5su6T6KSs8zMk9l2oO5M8Yo7FYz/F6NrWZwImwu70ba1uk5Ugjh8o8qQ/wIl2bf5hFE/iU0YY
hjiR4fFi1jKYiX/G/ivKRIiCIrZolH5X0YXi3PMaEt3GN2bub13GHrvNdEcdayPlG8LGxUeccV9z
wHnApgi39i/ryNesnBiRMs7JgAT5J4QcIxmRVlHHZcxo5JjDYgJYb56El+xIa6IvARikWeIznUwb
AA//updw7cpHz6OJucduxM/bsBl8KkOoJQzRGfURY6WCeoUY38iklcw/Q+NUMp9YpDffGKnhDyWQ
gV2DLNg6sN7QxNDbg7fgWcqmikmTnYXPEfLgFPfJztetGZtVzN1G4PgS9X8amWgbsyX2O1aJIQ72
i9Rr7Fp0xnaOLh9I3qfsOtRnYOQ55Rl/4CWmd0EMhnReedCN1j8sGb+uuHBMrbyXx5G6vJ8RdhHj
wDcxl7ovP1AHlOBLZEKOtUYWDYbCaJRNT/g2pBYKIvNAYiBVFcMJaIXxk5QsyOTKuuacxortC5Hx
SlaPRAkIpy7Ezx8Nlfh/E06CTEJDhabzM+Sc7bPkDAxMGZfhBERzhoGeNiPVawiF06MJ5RsbMKsl
cwy2Nor+x7A3Nwg5Glh0mSK0DAcHv3T0v8PX3YLvjG77M4uaw6dhedLTYh0RNMPiQBDMOI+h4HhQ
yzgCH95sVHrumRuDYbS7oMeiTGyGcshnYa54tWOND8txVnuQbbBdQcQEJDwWhxMFsShRIiZXZ2ms
oPWvHdyxnfBrA9RLMwosfdRibdGfcbRgtjuievxx2TgeYqALYnPyePeHMnJ5B8IE/CREJMinHYls
8GH85MH1iYSuETfrj5V0nPJcSrQQH2oi2O4VExwD5Cr1Xn1HqaI3g3CKXhOJ3vjLyi08NRO0uGL0
Zv9lM/X6TtkTlb1Ltiqio59GfW3MeBSpo3W01Eb8BfdaARfbd67V6DpKV9cFUh2Yd5x+fYoFyn+C
0GaMH3SE2OMt9MjGozR53GD8VRtIzFcPH05TDQX8AvxDvwI1u/NoR16Mb5rfuB9eQ83R3fTQ+iZI
NaZ+0fsiku+0CbbwH/e+LjbQVz1gRX1GL371v1OTvLuWbzFifHKDN8VS5SA8CLM9tZB1n2HE9q/S
4TQVbbDuqy1+nn3YHkuttAernjP+MtdHBGVhsOxOoVAg+zfGGLPb+Ka7Yr9vMTvmdUeNh8tSkvIe
VD+Vo3iV9/OK0cfp+T+e32KkTiuPS8Qh/38hucJtjJ4VVRKfw9ZXD/xO2EdpzkFK8FNlkgfw9hiR
7WftjU007RKmVjz+CKXT3OmXiKbS8c2XnPkr2g2n5DI4U2Fc8Ig3gm1cYNVCoegU/P5AQS/rtoQM
+1evbzTvuouoCxXg8GW7zAh5CyQEPq2q82ajgOnOB64iydkU4d1CIAx/FkbRRoYNSK8U/JIvR58y
V4iTtEr4Pzu7m/TD17F09S1MkpE6uxF9AeWhWcrDXiD+d4XVLk0kXPduZ8nBXIenFldoJp44SdIh
+PmYF/a6zb/Voc9KnA3YFCCzD0SnL50GfAQf+Lqbg0a/2EUdJk04E7UeFuW9Na9JBoJwCsIVwKLX
Ew6CYE3CGYpODzUfy96r11JYRHfvvX7F5fqxxHxiwNTNevjvIVl2DLtcijvsoAeO4NzDK7TA2zBs
qtH11e6U14dctYEohVr2x5wXUg2D4iwWQ7MY9k1NdpRod4Uc2fjjubR/cxEIxGPMGbWluXAQcDJj
tkVvjX6EJ7RHEqRpDQtuACVgAC8V4dkh6UablEWkRhBKbC2k1GfpKGIb598ldNP8UEa8OQQKPLcf
SzBvWlACb1CDYF9jTa+uozho51lotG827kb2lAkXvGkAQJYi01sEb+8hBopQhL9B4auz1W3KteAt
2ksdsNABe38T6Ck29gPuYHQiPJztjsenDrCxYH1oo54NMcMRAcpYbkedh4JW9WRua9y6WCE9/Fgb
iS3wc6LNX4p9v8FvANx052Xxfds/AKsAXNVCcUpdgAnvPwYTJsOczQCS2RKoExae058BZ6XLItCt
9QBQgLKNTvecRhJGl9Qf1vGx753aSR94oYtqtlGCHREYkca+Ui/vPY7mYRd+GI3jlbJlaArGwh8I
F2+sU6DYRPclUvIW893d3z0aMGd4i9HK4ADbBPzZwNkHs1bDUoCTD3wn8sB1f4hQBA5tr8Qlgbgg
dmngTR4okXsA0gPGU0/l5QLyHCA2FHYgdghAWAx9OdDvUmDuTQYsEP8G1uB7ZCgKl/bFOYfNJIpY
ZgJs+tkyi/6JAKGBSOOPtb5NmXYwEODQpOn1Gpsn4XD/0/BycjnZIEbVPhAKJw0tAfouF9tjBKkt
PZvKAeWw/xb2YcHtiIhNskUU1aGMhZd87WtUvA8wlkLkm2EnStG5HCRIFqF7iUxSYr+dMrhzTwR3
fDfjmYCL8g5B35162Dv2PJnggerMLJtFgLci46H3EM0UniisPSWE6e9L4fzHrzaw18clUJ7dn+Ag
N6Jfw/0AmnVJyfiZPLwdrl5MTv64NRHFMiLAF0cRVe76yUIkMJ5jJ9bt67y0Dz0fXSslEuwvZNk7
v2ahQu1j1TO3YXRA5UFcnwvdNOisI3UBq1z2y8Cge6RC4Xmgg1V8npRlPhIon2FdaiacyTwPTR8z
iuEEbzTEhDn9jfPzmx8aup9LDuc8jX/D4yd6uXxnhLDOA8weq0jDFrXDbM36InLhelEgCK/ESJAG
221FrcZvR43FSor50A9mQpCiyRv6TF6Tfu5BpX6O4ZGnrf2dEbJNYU6TAzF28iJyld03ZrBJyDmi
7d9I2yD2F0YK15N4uA22PsT9kKVqPw9i4nIg5k6XTJEXXcwGyF6f7ptRNq7pOPGhTZ7zxudqe4/V
l531ZZ9QENEIXE8MkDSkCtjA0ZSiX3n4YBesvsq6MLBtfbx/hrg2eCC6jvgqnixfjD93ENPeTsVj
BdFtU9v+rCD26+aE96kwuGbYkkdoRhYsMwd+Jky+Daw9EDxq+EDiCMIfVZqDyJzvEcBmg2YHU5Ni
+jrjDBsMFhvFy2c0tpM7iwZXOjAMsIvBgaBpkR0rwIvzz6cOywF0zh90T3Tu5EM95spBeJAYSNOJ
8xIsr+f0keTo8RGCW+Sa2NB+KHf6w/5aG+YRkOkEXiA/3nPFrEaE3TcnkV7ccf7jT9bnzXKEu4wW
2J1zeyFCWrfkYXPNxdY4WMNO2vMSW209CHpuFeYuNfATqYbM707dSPlbs55/zms0ANu8gmveOSmA
VGGJ0qcyh55iis7DJA6IwiHCgIIxIgrGfUZQRZmea6HMLI/sp2k5fvKJ72iu3+7mMRIVIGj/iFEE
EWnmMLdWB4HYfMe4UFBg/4J+cDu+QCxFDiNQjyUQMGkMgggJsvAGDKpQalII0msD7Dwpyev4kaCv
pkSM3ri2Z7QGOx/vOD66jyzOywNRiD6SH0Z1t0SHTEIkQcA6z7fKgs+0FYcfxfAZXSD7FWbwlMaf
CW4QxKVjswb0w6zfhQVCNNQO1vts4Brz2pn0A0Z+y3J689Q/PEfdnNNStCaPEEUGW4dyAEr5w72e
K4HNAtG6tL34GZCgTmn/gA2qeGYSfOeV/7WGSJUQYAAjlKxn5ijjKkyHNPyRQZYxO+MS13WOlc+w
Pzb3Awp3K8HBF/MgMwGd8eE83qf4wEmK3a05+99nWu95NW/HfY+BgAzFNr6GzLUTvArFY/DvUezZ
icRlRpFtH0Aw6QYB82jBfcBSoLobO1I2xI9+mW0x0g8eSenzBIuO6O8Jv20L0Q9zZ/z8109wrNeB
5m6JSM29n7HMnuFPMyx9mlSJivwvczkr4NGMD1mALyYQ18ed5Yg+aBV+3gGCyWz9c8+3fzpiDoBr
It6KdDMGw096NdiCmAKyRMk37iRbW9MJxyIcuSDikbPpmkjfCepXcByN6L/dBIoW0wENcvfqs2Co
IHwU5BXaRMAPyqIFO5WK0MSIOOMW7/Hv9ODgS/QztEaIa/xhKbdndCX/qgBKYfiGuz+iTIfc7+Vz
yQiXY63CR41rITFWBLSb3HE35gkYw2orARAOAM4Q8nHexNpUuzwnN5CnlQywjIVFtSI96A3WhhnL
bS4Yzo0re8VY8s0oCzNXCzjrkaPO0dTjG/iJekm2JGCseRI/J+aAjHDp0jis5T8gAMauDEZvndOn
woRLBype2Hz9jRH102GCeo/J/wRK52dPDDYX5uyaZGdzjN27K3NAlxQ0fKj0DEEAgB8yJK+XbbEA
mjKwm/6f/IhqWbGO5avEJwt7l/eSwyNB8+XOanQieGHdj9r+50J6HJVsSwNmeOa68Kq5dEAxAb5S
n8kkeI0wqKsmgyQHp6GXh0VTIBOxhTIKtgPs+MJ9g4lvubHAPuvdWb3Us/Z8gzoTcktbHzYt/cla
mSCQPulM/MH4Tk3mNIyUTiBzzI5K7jdAJHw5LiBEWR3ZiJ6RtUYVBY8CKu1vbpAFw3dz8sElAmCp
98bku2/3n+R27EMaxe7G+4W3jXFut59TPa2nqc7TK62lQ//rfRJ5+Y6h3LZMOThOcYtZt8t6yiTt
y+5ST7XDYA0tYPpKwMVoW8Sp8vJ7MPsa/+pSkNotvmyPUAEW47KwuPsBEiiFzYECGqCB+G7MiY3w
jlM5Ep95Nmb6lzCE8s8GaibJlUC9quDrYQADhvZInhHr90vZ+EKUrfD83aeCkj/VAo7z27Ty8Tn0
23U7bA9pUsRvSg4J6vt73A+0w/sfF7hccgawmqlHGW6Ar0p/xbI4SzBjOTgATNBTA2gu5Fk3eSPZ
hlXXt2FBZrDXwMhnJlShC09ZRqw4e/r8PX6cngzirhq8bEf7R1Buz+WZGygeMQQBlAhwkeFzgTlg
98ETHOWnPoTwWXnq71NUMn/lKcUo+PRjk9rr3M8LKqv7gl3zNeGWD9g3qUpw8tmIoNds+JoUk8+C
ekUMKkFcT/z1/58Sl7XC6a0+qk39y4xSNhyJqgyMA6AQVJaxNWgdpDJ6gVtCJTpnEYKZSiJVo6/T
D1dJipvIDzqQNSBG5K/dP06UQu/p21fWgFb5slzm7Fbi3vE1cuHn5MMn9fKW8DzWR6g/ddAeXqpl
TlTZkkUmS9LE8uERV0uIaVyUdZrAw0jKfTarwu/+xixs/zlxiW4b1m27ZUrL0FXacK2xyFo9GcMe
i4m00dboqIct57oeYTztl2zdDdAP7KRclQM26UDBJYuICueG/bzzDq9QbTxxAGNnCaT3CiFmcbRq
3o2WFdsThjc1ptUvr7aey/4aO26cwfMwRX8xefiU0+57Cpb2EvUx/QjEZNabtqalac9VwrNR34Xn
DqR0HjKQbX5zuCZMiHUMStzBBh4PdNCxeYSsdpuUaw2rNmmezvLVLk51wV+D3HWtkKPwfbCD+BvI
/c4OHmhj+DpPl4EDI1IE2Oy1cGEzGyedJ0gnVDfcudgHYPCfNOj5KXx67pKyxrQNBt1BPeXgHoxO
ToMYK7qAQ5TpkQ3bE0mjyqqaVQfcYzfVHhM90txDlFmMMHqX3YWzhEJqmr4dmCoG5gqqAClhKGL8
lp4VQdlMkQpibAWpizAh09dam1d5L/S/27q/NbePsRIDKAlWNfQA2DJCidlunypP1m8jzfVty/41
7Y7dBp7bVECeqXu+h11ksDcIDzudOVo3wgM3fI3M5L43E/kf7QuuGixkqslZj0Prr3GwhWJZr2mo
zuX0Ob0d4QDIe+NSLMp9DoTGMmU5lG7GvA1H13/usGT90tg+LreNdFAg0VMd0QX+iHrB+8bNz/kS
Pnz6hFcjZk8AE+ioqSQgZKJ1e9lGz75DkoFOBasdarL39r5YLTIoNR3E9ehFm9z6UtG5t7W0R1b/
x1lzvfwgg1E+494N/2luxBp0qqTZEII22mEcBgTlViPWQw14Bz/AgsvYkyZ41oAFPh/n38BvX/5H
zCV8dqa0tWD3GQyGwXXgi7AuF+aCf+pPUOgTRkKm5VekmD2WKgcmGExzbu/43QQvMDWE5gxE0FvA
foCRf7Uu1blkddPrRg2sFk/FkiKpqTwQLWsfQfaYf4fa5AY2F8pt8MqW9S3kWTdVt0j9GqYfkkjs
vIHRrq5akZ0rJGKtQQChwx8mXVAEH1j8lEgMWGU8EDU0OlgOPASQBnOAQGo9g5wyC6bWlx6arhtA
DS46XEF6FShEV4d/BrfSWRfQvwckHNgAN1MZOwMhclRGfXSvEG0YWgL5UEXjRUM9QsPAYdTCz2OI
9GEOmO9laQRzkTfgUsmwK4GytLebU+lgzHzh66bifLjJFYYgVA82c0B++z5Tlb6tt255C5+K3yG3
y91PJfyKXlf3Bv2RcjN4xZDj43bKm933/MbM9HiLATQ/bK5BVctLC9MP1eaqF5cX5o3MzrH1A86V
L70Ljzn0wAqW6qUCboHsh39WRtAq9nklJBi2Q3OTURKd2NZ3uKsjNx2AEQQhmEZJcds4L+bdMFn/
zU15rGXFk1oHiph59Qb3GEVJy455c66cBNXNK5mTPHARsX+KiOIoEZfqjvxvYX1ggaY0mixuAtxs
gzFzJUifHxQ3zGJmva0844vfgaUMXNiokFsa2hDGqBt1KANTEQoKF6SdqQ+XW/OCHHqqcA3gHZ8W
k9Hi3y2Cc8SRE3PjihFX25iyJKhb+DO4upRas26UDrvwN79NaOmYkWbWIaXsXsFSbJIva0jfM/n6
x1j/e50+IzZQCiH9whbJpvxF2Uo+77E69RggccJwumkG6lPBHQQ5gq2sMC3G+ECx++tiXgS9kIml
OYTTrBGH+LOvO09Osct7Rkzn+Tm+iniJiuoqOwOoikhDSC3uo/8TSRXwHD+SEGrJOqsI9amDFieD
oZ1x+ZgDzZWbR/HLK3KAqLQzW/WsnmFWUsc9aEN0h+zh9yylDoK+4igR+yIWj6jndatmVH9lqnY9
ol2LZahbVdIk1yMsR2Q+oKDwMNtlHmVQW5lgkFqT0m42gcCSMFXYGrGESeRujCQ5bOb17QLQhkkV
hJbdpVoUp8/iO2638LmvG2zEhOFjFfTH6PModjBSRWAnzZUjjyCkf3WJbHOl7n+LBndgOrtzdfoR
bz0uxr2kP+IuQbh+zxgQgskgYDP2xkoiP0iZSatuxmR/8+E+Lx9DkkR/iB3AHuBlw7JhXt630YBX
ICuI5eaqpwNsNz68UL/0rojoOZzcT0DUigexkgc8+SKm5aS5qIDRja/P2w0ScemiDnN2Ny9bKsTu
KTw4lzeVVVcLjx5VF1oNamYTViY91SL1OxiuTN6vJ6wp0LshLuSAoyiDzfaP9NWoUHNsns7f5r5i
4rLjsOQ1yoj+0oPIeeL7edj7SS/euZ/zPZ0yjzcx88GwprQBjdgtn3tG8wZ0m6PCzgg5Zo/NGW/S
u6Ac9Bj7rTHT+uOZx2wtLPAYfYBvvAQ6DzDt8YyRY3QCW1u9H06PBrVInggOgJQhdfZB2GCM6QbD
L6lvN0z9Z1jgsCkhobvgRAfMyAa94AtQgplvYJ+bO/kKxvYuLjFXY1l4WK5lEFie+x/fwtbLYP3I
bvsm3NQm5Co1RKpGy0wdHWV7wXLv6pZiAsXGOEjYw9kUMYTJHcSfpO0RfIjhrzzJib4AAeN5hsVO
z655FDVfSeSyDVqPX4QDoGdnY3a31wn72XUz2p01/AtthkUwHgbPv3fhExvxxDmZKRcecJjmziDf
0dkWKY5QeJ2FEnNfFCKUvvzCqwqzIBuHOG4l2MMnZMe6UMrSOIPGkUxb4/Qo02W87RvEmCPbOqQg
qHzhHUISVdeWAwAGK60FE70QtgQrbPSQW/gbIm1ZKwPOlxqeFLAqz+kR+TPWfXzt45E6wiYGbgqW
hDONcDDh2mUXbV5sIBlBKY657YoHGqIcO6J0BEP5UO/VXJjudYnuIlFqbk6vn+jMZQxPSeRIOhK/
OxnMf38sg3pVT6ldBuvOW6UJPcv17UhDzFOYw5GGEJEssod0T2YGCoHM8n5OP2BHWDA9Z01NqD5b
gTDiYIVYctXfGFudBFViEE1HZ2+1iWCec3PqS7aqXc7ZZsQBysfgPL0bNvZ/fFjSfhEl5ZT945xI
QWOUQQNlJkKx9u972di7v+90h8npheVBodCuHmGPjLPeQqMo4KFvYfyMij79lCmYmmTNVwTGC4IG
zrHfsI92d/ml8PrDFYMtFRzsMe4COaajpQVkRCA7mNQgSfwJCcrPsJCMIo+knhPfkdrmGkJobrrv
5Xf5XuLvdu4Dm4FeeK/wagrKN0gcpLpTRY/uaR6T5fsYFH2rgEfdKX4aLFjAC07yjDwT7VRtsECk
1oF7I82pOyhi7A1XH4S2F/ei658GK/HEYw7M+HVX3865+sqGuS+cacsg+WNRH/Qx6wp+v7FnxdHc
sRSFVwO2y+N78AJGn3M8vLfZlO4CQB29LvmUHp+H1lVHmQ78kkYpRp2d8zhgYJTG8lyJGFpPv8D+
MA5M4cDM4cNBjeGX6lYJlvdjaIRrsOUYB7G/D8o9/UD1x0zuOUT5V6p+d0JSkq47ZjEfIRVBd00S
pysN07HyYN73BVuhMLa6k7YYTIjWVeb5nqfzsUCqx/DrwplGN8PzF/Jsc3nhrYmthnXTvH09qk73
WUEgQfDdc2AmxYlBzU4lejlCfduIhCeApsMjNEUhDBSju/kaGnSfIBxuD34t4xpehqgj0Z3RG7LT
EZy01c+mx/nNC3DTrxi5QcWP5DN2ozRTWFoJmm0mLF/4D4P1e8mhzylcb3vLR4IDowjIOKio3B9/
LOTbHzsZcDA+HXRzQsiEkxhlUYIiQUwANUFssrluj7tjIC7tUO8KPxuk/R4yMXrrlKSBzEung0e8
fTndze1/F3cmX8QpOhlRik66LgNT8ZQJhZO8TWfs1hiI0Tbwizh8MmRJM9yAH5M7MCribyZ8yR2E
dU1tp//9e4DTnofb3c3unXAXCTTVx2j+BAcfn9YsRNGmOuBgmvvmKIJ7hzPQwGF2k4Buhxx3Y8Mh
yfZIanVg+kQ9MWYo9ho5drugoyn8Zj4V4vUAUEb7qJ5ogSpaZm4u9mIwsNjRMDV22mNWUVP6g4EI
uFAZZVpoARQft4++T1jNddZS8ONiMc3SsJpzr2uy00zkernX7WU28tNnihxhdPcFXu2TL/O+YzVd
Xtn8f5RdMZBKBy+XQpjDiN203j6XfC5YEnFP8gEf2W20WJtWq++R7F2UD9r4XW1MupO74ZktyXiI
IzCbxK0TYWm6uU0HpUVI32NN4DK/WQQ8MHky9YXRnBiYzVFvGAEDTuQyUFj2aBcyUBAoFj8HjntH
A8FH5nYhwexZvHqDOuwoUe8a7gcn2mjH/JzG3yKf0Km5IlvDahubVK0XiGWkDHDkHazAXIEu9y1c
q8UVR4+/SveUldFzSJ0Ldz1H2JdbwplfrRwpAkJRwbex69em1wsdecWn+S50hH3aJQ978x7ZRtFr
CXVL++tOd4+EZnqnU+uhKIcrqo1x9p9zTvDmPQtVn7PbdFhzULVgaWsChLqATX06eJePy58+Xi9Y
slfRlQF4XIxVhxPjNTSXOXUWg/DFjnkJRDVEIGz2IddOR3uLDc9HgMHFiiWCIJP8o4HdDIi3qB2C
UqdQOesNiLo+qi6Krx7fx9elVBx9/qPM2bOWUleCk48e9Eta4UKZvfCt2Kh4Ck/ZzdBMtvAwpin6
k/HnvSRg+XLDen5W1hHyAKBtgDAghPBK5K3Le7w9qbMmH9NpTznkF/YycEEILoA+oAbMCdnw2CEX
V67gzys3vFiFDg6qDBg771y7ZDyqnjq/te6HO+/rqZOzmuasfmF91Lr8LZOoyb2GycAdK0lLtJVp
dUG8zL/zQwqGWghSPa4Q34wIhswnr4LvwPzEedwDvpVZBLXfiOgA1hn3aAfhEtGyO+HJfWgiuH3S
w1+ew/cWDpAoEdYOswqTXg9LpncrvoGU93/Gy2oVcAf6hBDw66vuXyfcaQ2ucBlLWGwusAnsA/10
QbXnfn0i7EZJZWdndnNcglc1JNktb1Hs+fJP8bnTLwxmKNFwlSTkgA/Ay9G+gUQ9bPMeFTxGSvyt
A7TsvTpoXINKiboDtRGCyfT0bYQXbEXJTYWDG0znNeOmo0UO5BGe/23jfsZowtsFy73VZ4wOrkCV
zPEgm7j8/6+zd0hJonZducVaP97wwq+9jpmjuuK/FZ17J75eJytk2fBsAPRyKxZfplxUeLk85tFu
8jmPMRnfv3SqQfpATKDaPW4Pj77f7fn5HkcJxcuCbHSZYkTmGeVhH1+V+EWtaSksHLqSHNNZZjts
bfc1uxv3p8KgGnQCJdwXTg4eb77cG2UUxOw5qjtJr8QvrwzJe/dPN75D8uRXfGNzKeOPQsTmjL2p
XwyJaKPtURvxprdrrImzf8rNeb36dO6qtuzVNPL9mzSR2xklZ56HDwgGh/Tq3Wr3iXi7Cne532DQ
dY9S6li4eiDwz+R2W+52LoV7lfoPDKzq4EnHNvjNq99cKv5U1csY1pD32kKrlVWvo5nCywSquOS8
Nin+xZ486/etx8clKUxhkz58KBR3Itq6RliFoCK4X6hz2597NdlakttvI2OY38UtsR0oR/RhpXHR
nG6UjxmlUybSr79hRBau+Y6Yxn/UUVM7LeE9L55Ap2LkTNOaQttrdv6NCJqPZTAGndUIEpqAl1DL
MT+fDRkdV/gwIXz3W15PCd/t8kXcnjoCFU17sbS5Xf1P7n1Xz59zTYd3kM86AArknXlsKNxq+oCB
FOVoojC8ffvx9zXGVbbrxnXhm+W0733jas1gCemADEmXFV/MudqD1HnzbAmbaxpxbCsvGQDtHi+V
xZunnVEuBtQ9YQGfgi9zG5F7xL1i0ruF2T00elED5LEXfqft+IvUYUXt/95inW047RhyIB+wtKk6
PiFJIbRuBAB86a3l/TbHOdPr7SXOoh1uyPz+jHvKH/hyB1+SGjHJz/1DGvSZfcLDw0pqZPjos/FJ
JQf7l3uPv+sJEzxa1eumh2917ikQLJHjzbLM/qlCjcslpfQV8Dv6eKDvFcAyvwHKJP4j2uoezRLt
3HtELbGLUiVOf47h7xSf0q7B+c5MANJ+YHRowlnd8JTABrGTjkxMTLmkL0rJLnz0hoD1DflC8FOR
cm1UUleFpeBLdcF321z8jcFj39Ygq+RuL6LjwBUSGR6bV+2iA5ZSF8EmQBx/99CpYNxfvH0B5PES
t3VTuxmtdupyT+hTZI5wdh/DphcVb/B1QCXRJdPZYdHYw6yUl+hsAyEGz+cKWTmvRDdNlyqz0WKg
Jrk9GlDaVYzB/rXSKVb8tKtYGcPxxPWw5KfRAUhBf96ShrBnffC0fem64B4fwTIfI96Nm4/cDmpN
F+JTqhenup51ZgxkWRCDVgyvrwVsw7p16a8b77lXHNmwgcfSy4dDl1aSrhJeopevaJRpGpSew5BH
OOb2mQrb9LfAqhgvzn5zuoY3ee3wXU5QFVK7eEU/6OvMxmeAH9C66BIGyxesBIAyt9yoc7b3Yj8x
p7jMsP+ozu+wG9XHAuYY+VCACBsOMM516i2Oth1c9HmZcjLnqatTxXjdlPHAkyESVYz97o3TbKgW
Xjd73v6NXqH3UVgzgmNcO3C12XPgZiB+LQM+TnnprGbO+y9/ICMUuyeHkE4iFu+T7CRP527v+euH
I97OVed3DAz0a0g1yL0DRXm7vfh7UWNuHHMSgAWWC2R57ijH0RQHXbrRtvZQbPNYyHuU55+TlDTE
BD8Z7mBSWfiyjfIaoUEFrs28OaBr6ptwJvk3sZ0KyLlfBaw2Y8oQ998KdPQYDORZeTnRUEJr0POe
W5GHmk8NsPQvRJpQW0iTVwS/nO6DrkBkDLQzOskrzDvKRJm8S325Kz36buibx0Ly6JYHlZtfZEaf
tAO891Ejsek/ls5sO1VsC8NPxBi0ArfS28c2esOI0S2NinQCPv35VuqMqtqVnRhFhLXm/OffoEPC
Xs6lIcNyF+vSGpu8C4hLN+6P2rZrfboKeW28xinTNoZ43ViTxhe5DF477M1Mj7i30ctjujnAMmGY
fwtvFu1LAGPojsqIzkn19TMhY9MCj9i+w/mrs10UK0nh09V+eAacg4qQ/lUvwmePhIsfMGAtp5SI
3RdZvM4QksAjhH/YAgyHFwPjyavzMqbOZGzSLEEmIiSuFc4BIUNWtJ6CrpHTz+uh/faGgwwAK7Rm
QKtjXpo8SHBbxaHhk9ftmfx5tKZg0DVMKx4Jwv1n89JR4170BTMhpimwT+R/FIWgr0tsWY4SthAY
s3dgxKRA5isVUV8U75tVzhZGhZ0DtzEFhR/FUEiKXWL+0JNmPqQIlVkReAJDTiyuxHDvyh9M3K3O
syASoAdkbFJ499R9HvH7hg8nhObfmjDQe36bLyTv4zrESYNqcYwdJ/7DqofzkUwOBWwp7KkYRuOr
RNQez1+KUEdGjjBb8GBCK4FDOYdy7TAX5WwbjOSZTb3xfLMA4X3wVAOCFKA1RlA9120ABN1jXoXG
qgRkExC0dqZtLE90vJipJeOX5MJhf2U+71vlw9l8AzDcobY6vJ2+878BfJ/UWRk8VwCVbn2nA4cG
DOlxeYflzBAabxka5/lrUy2Zgw+L9Et4FaofeHAFRcwkh/dKOybGnB+dVjlboaDyP6QqubjgyF4l
ufaYg9C4isg33NxO9QIEFTOABBs2LksGc+S+uJzw+y95LD/MX2KTtZ9R2KgH/hjwWwpQtsHajJm1
wzEVIguSyEDfE/xoPeYagsbZ9pxzbAXKE1YgwonP5SVBlkDoH+xDudvOLa78BgNsZHyQVOk+QY7S
t4vrWH5KSB96Cr8Iro9H6dP7G6kHVPzn04mdF3gFDpNo2+mSffNgQwJ1U6YKqpfB8xZ4BOweyNJz
9ccU7FB4oTsTaUy579aywDLlfzYgDKin/1rhXQ80C31VsBLbYwu6CjeUYmhgsThxmmCdLMAizClf
3aZQBD0gyMC2hO0qSPaIgN5hRuVLUBIKpkMxeV4+SAWhBqTaROzqjV++3QJ28Qi8q1xjFCNAefD2
xFVNV/t9kk1S4DSFd05kfHwTGEfbZt85aC2OOQ71RRxASUniHX6JUXIZDTum2sKpDnz5Jc1NY317
LWwzlD0m0G/2lycNjluC6Xn0kc+fFiSFXNf1e8++O26+1Wm5wv8LAtKs99llsWf5oABGac62ioTb
wQ2Pas5lJWsPre4QYxs7TJOUgOPOvqHZ1ACbIwcaM7fo+yB5lWBfPm08UlwpBNYk6+c5xjByBpDC
pQdBavlAmHrOc68grGyf9GChZphf0z/vBJKKsFLoSeQSwovHqV43Mzyw1HUNiXUhfTebUvUxjiuu
3J8s8XkAczRQ1jCKn0nQKAJAGu11KqR/zVb/AZJek6Dy0/0kFw4AgTJDxPD2pcyo2eSfFxqxA7HY
lL4mLOBjtaLye448aHuHmrkr1k0JvBuYcW6beSqWiZhBeVwiCiMP0xEcFuiTrzULggIFibSSU9p7
XIBPtwwayR21btNfux5vJa7IepNaHoP+EKMJ9difUYXhHTEtTkq7uInljZTVrJxABwOlYynUApME
CGRepB0ErCcwJisu0JfzDQI+xB6bXv5hgs2NjC40NXF1bgvisPrL0EeVOceir7vKr9nQeQzSZJf1
Rwn78yjz4q2EHwF+pkcEQ1MWwRr/EkZlK+yduRnwrZ40B/he+Q6GiqCXTFpWahYDymvZfZ/B1iAv
Qt1IvjPqcxyQfZBX5gIJw+d9PKltpi8Do8Gobl0j5P1r2ZpiOn+EFiNYYODy67UCB/+wm398SBoJ
wnWhFlRFUs5A07t9X07lT8ngxVWv99K9L+nLBobNvzpnBw2YHZDS6MuTUcCiycTs7iNGAHqm3kpD
PiLWxzRsekhbxZcCswsJHWRoLAHmTOvH/jINt1EQjMZBBAlcaHyXfuR5s9l1jejHCVLnitknZ2Yn
5HxCMff54+LXR8HQz0NuP0dI2NOvLeFpS1KttNkjhFcFZTQ0+Uf3zhEvcMWjC8lRcEeq1MMqVaZP
qOtQ0ZdQJY62id3Bc1N+CYamNi4JytzeDce+fFDVLaQe+hR4k36QD9lOpbSRnuRQsUQyBVOgL4zZ
KZg0Nltjxj2bMXfMB/JjTEnffTTEQuZo3RND3+1e0jqbG1ExhYIO4fy2eM1yUrZEjOEDJyQjT5ZD
g0QWm+bugo1gzPS3fTBXQY+O+WD0jP1yna1UfJ6o8dgtWa1UT7HZh+cwcRLmt+x3QOrqlD3gqcIV
S3IDChPXUBcR7aVgHni6Qc85J8LgTvJjFlMc/KVLn277wUX3da+mB0v249JC+rTOCDZGcJAzoK+Q
IT25KTouRKpBXH/G+RsYtfdf/c01cEBtuST8B2Xh43oj+meI8Espf+0dVoRsQcLdC79h+o3L+y4o
IfSRKuRTomMYAinkFXtFGvA1j0ttHDvVLa9DCQxAheqUL7S7V97IVWRxA4Q1PQglsibUC8BWfANp
P5jsLfNMBCSXjME7Z3RsoeMhXwcxDashRAiB4SCQ5cteFs/Oz6nXTbhO3TiH+Q0NFisF9izGL2hr
Mq+FMYRIBYY38iRcZEr3M3ApOSXNMOZwL48v7AFLLeejI8Y0hcyvfod144IYvw5a68PThEhG4kvs
YGLZwaZjYo6ETkg+mmf0uEKVgcQ4hYqG3+yS2CECNvQ2vMOY9u7nnhRVdFNAYbJjPqIeG56zgL15
x2zi8BZQQEioch9vD/gbC2fic/J3hBGOgSMGUXa8vCm+UNEt4XRpOKR0ADtSTrXcoDgNdN4bIvFB
FUOluhfx1Z8QHXMhLEWYIsB25aJCapmfYNImIRULS+1AtQyJiYAfWG3UFFcWtpHq8+VWNFt0zG93
9NMt5HmJ/IN4iB3P8Dn8keso17KNcSDXcWcceiQsMtUfIwpG/LmLiWu9YxWnRtMO9ZxyFPs+mPww
NqlbDh89gqeImvfPypWSj3Kl28nXGoln1fm8NvSHgAJTsFgDMdx4LstJt27X3QnOQrM0p7ilLIzZ
aP88MunWcGh4TEgtgyZeLQdcpeqdvHtvxOrRLMsvQWgVPIv3BkuYefYND6FBlRbv2aTeF3v62sAd
52qeYwBLVcKGvKoXww8uKF4JMaFdqAQFtvSuj3W5uMNSfKxt7HmJtyR3lIkZg6HJc1VtRRLfZ1Yj
D7wtyBxDeNWxdCLq2+aLbGvh0VzvkSSQrPj075tupxFcUs/pqvznVvf0Vbw1P8wB4tnzAOeFi4aN
Mp4Nq/b7PfmsNQSfo60YB5CxQJJeg/DydD/fruoR/a51AdWjA76hjMUMlu3oTED9DrXPocHYsRJR
pUcgYuvCH/EF7jB87NiRWMcx0o2xctVXIyw/nmd9Zayh2omFxPIFnU5nZHvgyibECtO1g73uoObA
+mSAQjWjiRv3zm9JC3vBb661uXQCVWV3+cPT6YiRPaFiH9v7bmOdR9N2dTvq3/wQmPAG+PP1FF46
OesH+yxMBcxumMahICTX9nf4tREZWhsjML5Gy3wGv2KJyevXfSrtlRN3PDNVVpG4dovvBn4WAXOA
WyBCgHE/yv5xlNEkT/JNc30L6ibkzXW6hCvzxxSjh+PfhNqc6hvEFMUW5BecLVj6O5KCHYPkcZH0
7TEWzFmYdXivf/0e1c0131QiBtq4Po5vYNkJHw2AQXVWV/lM824b4xivh4N1YDpj/BSxr+ysqT4D
mR3RTiGSvBj/+p/PvrgM2/eCyckWoiHM8vkdjhUhFmDl7NLcMgfl+F4/1zqDCvBqETbw+ddMmAS8
Dq+DLEGkxTTFJARNPozO9y9r+lok+JjWh+Q6HO5fzR81XV4pi+E7XcmzctvO0m0amXPSGKNyq8/i
aXl8rqtF/5PYDizdSP+G4g44DPekB6OB4wwZKmrm9lZdSLPHtF8OwFw2dSndRyzIkiVEMwAd6mrQ
wj88JdkzysohotL5rmIxboNxaPy5yOKlJuhFTHohjelCuV1ADmeRoAspfHnz+cKdqvr3wH8aAMN0
9W8+UCJsUQjZwjlBg+HGy6TwRsfpJaWHOKqwbPa3S7FtoGiCVSQGXrlPmnPmBikwFWg96QQmGfCh
GGOAcgN7Yh9GaQXH8x+bi9oKIAjeI8goD+eL+0C+N7AR3zY5uF/IoUxqGt2vRRwC190Tasu/ZIDs
6pCIjvZWO7FR8TC2Rp16lgErSLsw6GdwBRiIxhZyhOlIb4YJY0wl2MKkffKPn2knC80JUxJlHGT/
Crh5tCJoARldsCfqft/j4szAH3aZ2F3ZjV8DvM4xQ7HMxJ0q+sg/lbzV2yzUGTdn2KSvuS30raYu
i9x/QaHDYaD16iM77RtO1Y/OZA3y6uWV+NzApUFJ5ELuzIwJ6aQXTD1hE5Tc3BfuMaZLvBMeLtYc
JlDm0zVha7KDQ2fDPQV5KI/gsChj8MFgh8KHYFyzs1+ofe74Y3J33+Clo6a5e6YWiD18en+Gfbsf
4YDARsvd9SHZS1upFk+FYE25ZPUirsgpLfqFsrjLAdUEeLwoYhI/br902TcI2SPRbjSztnnmKUzd
dQ0jD888dS4szCwQpzwRbKsRRPGZLbJGPDEDscQE9P1PIeGIYvHtocbQTvTH9PIxZhXPexhrgqfV
+VDr8MeobxMm5TUtLfxy//5Lw1qP4y8BtHK1bGMMK5QDhF3So7Nili9vCtQqR1KDXQLOPhXrCZwE
7ERBY54BgnNBK5JJAx+8tl4nM4vPpxJI+8DoattiQftdY3/1gIAFRHLO0B4N64cA6arpx2YIS5CE
r+FPn4/E6I8zXrXXG77UbmNuX4qXxFNZit7MqXi0+erdLIUbgq1DCypg7Q3bFdVjDQtNikpz9mKu
nG5H7by4XaT8ewCnK/oJDijy8XnW+lndByJQCljmQ7gIF9KNco3YL8unJunjqRCwQIekBr6fM+w1
btc6W+F62s+eCaeYPMjYaTNht9AVfjPVoOFgp7kqu6+iJnMoC9ixEj3igXhrf3hDn4rxnI+NArCI
/Qwxa8r1cZGtzGIiKbsXZ6nN6CTdkcCfXwerY2TpyumZizxGjjOlMGTgmjADgnW45EbCuo9RYiJH
o2KJWZoFckQONBvwLMZaOhV5O0tBdqRXndjI0FtC0FAZN+ZJJtIXgXDMQgYX5n6uaglqy+5D7YKr
dz6NybjJYYvByEdgI8MN5/3k4nYpwvzGYCrqXk+30DVBoRiwln4zvIbkh1D3vUF6NdH3OVF+FXFu
swITNdW9/ZY5bnNhexEzc/j+wB4r4JrUG8Ekb39ZwJKfV7yw51edlWNSfQ3mxCZjncHkTz+R9umV
MuxNwxmo2p9hIk10MQEpFljJf6BXPqF/vUgLZAu+woO/ZB9TwOFbd9GcRjIzLL/AAnH2cF+7fXt4
embAvsq6xKnXlinSA3A/tOELkuMmygWdv+wZ37D3REIVoPI7EuSlUCN6cZh8NrQvLSQRmEw7lYpz
wpz0HkquvsBVqDwDhyL1JCH1l8zwCFK9kFEDSxRIK6/KlF5vlmwfmQOzHjCDzfPhVDNuPDDkCtry
F6ZyeOjaZyipsE8pX7Gle0PAQpVb0qCVnWBZE69KLcbdqnoYnq4bpGoAg9n2QwymgZapmT5qMsWB
d+U1FvBAbpq95bpNAMxJL8xfwHDK+UXNyt+MxzdxBdREN5AG/A9VHwijDEzrCx4lwwViGhFf9MTb
hrVUjcEcnprtCC6uEbzzJRbCHxzKd9lnxoXOJPZfxwP5jdYdrukAySVfiovKGpt6CHALPNp1c3uY
FQlbW740pnoXDXOe5rXZ1iiH6N13pC+FoITKAbgUE1KVrIL0SKG5ZGYRZlzwlPS8CVuaagaa7rOc
L/KJnECmahdU6EMX1R2N3xc0n0c+5Vq+3XB7gts45sik6kBVjRcLWQLoOreCBfvnpZ+vjGFW7kb2
HoQDbBEe80Dud8t/ytCSazuVV4gM3vVqqDw2ns6ePGEHVBaxAB+H8moWVxP2S2gY3c3T2XH/lWIT
LvDNfnq5L8D3kIFR3y9GBEayARLV2fh/Q6N6Wvqjb0KKMHm+MAKFNkNx+5zCHBOSme67YTUdMKtm
g7atjYKNHcsBnK+9uqz+dX7vfLzYjMwAC1Ano8awHwsraiZwJgQrBRE26C37V+VTdOSDT92hwtsf
BFmIxxQR7TKlApOjP5IH96XaetKPlWLIhpoPo+WDhdEphfSZMo0IAvo8KmuDcF8FZ0iPwgLnUkoG
9lPph29XWBITXX8Tja2GdPkXj9g+HMm+fhmePlsqn4bYkcy7GDE1VDQexnjSDZ0G00afHvNp+exo
d8JOunF3pLVkBSDunYbhxmqGN0XmMq+SvIHtkhVIwpWIUl69IIrBzxYEmpQDi/YBgwX073DtPAsA
5YkXMmADVnUE4xJHqtBSO5zqlyDpsQwDM6qI5d5Rh9gMTyhaYcw4TRZpYbhKe4+FOGPnrP2jKJ75
uNUNdQcFs4IFEM6nIqcON2cmwLRbPpeJFUevahxxhqg3TNjRuJGUETVcgtQE8waI5wy+sT51jZeT
R6XLZ0PhpgJImBE8BPWXKduzdFa9jNLIKeM5zAalWMDyqTBHEbKWCE9P9Vv+lUFroSpyB48r/LDx
0nb60RSyFMG19wlUC1mbvR/u+7UAnVaZgI3GxsgPn+CzrfdhzWXlAxD8sSGcUT1IDM1h/PMZo0Cb
1ta43YzOCFNqCX5R0BebktrAcLulve+9Nmp+tInSwdwgRgCSHyig7T98e7QaIZ69Wh+GUlhOYgcC
+GHuh7fzkRYcQf5dTZRdSVgr843nvhnW92JfmtwurGQgPP7dDLJfUC3+xnrwIoj2+S0WpJMxRTsO
nXdZDXviZOUrKxrmUrAw9VDHOlPDBGzVWF906LhaGge2MZbH2iICButtBpyMbRDT5JwkEcLKBKkR
irH27ilbXWQu6Rgj0VfHARJOMZL3qzci9lf9JePK9fmLjYHFI80hoyer4h4y49U0Uu1d3fCZSUPA
zptZprrK3Qdyt37ev/C3+2IJ5aMiRxNjAnUbd66moZNwRy/s8aA5M9XGOyTxYELEzRoAflSs9g0x
vK+9TM6RukXKM4KN90Dy5QH5ivLrH+Q9lcrtE9b3chZzD5EvLbo/mwDgG7Ag9RCldBymosSHpjt+
s9vgfsCcIsOAFLaHF39gx+aG30Gj4YoxPFlaIQqq1a+eCI94riFOY1Qe1cj8MdF6Tp/QWqQZ4sv0
Oc2Yo9WzxgayIodVYdQBPDuziSlz4t7D1YZhojqEpIK+mZBP6QXvPNYErh83SOLa8MZotPWB6GiP
GNcOjmgXz1qko2y5xLBlkWI4b1awZsmQslPDmu8wDWMqyMAhtNbqupD5CJ0i1Nc4cVheQ+FixiB8
XLCYI0aIslL4HOB+TEIR6wgXG/6PLIbXpvigRwjjKzXsE3kCdmI/0EkMjuJJbrzuN0gavwDwTP/5
K6dR39KF0cG4CuomZSL1fpYBd5G82E1aNtVkrOT+DcVgGaUbPOttWLWKZ2jjfLwRVkmf32R2n+Og
IzDdgbBolmecndIVw2eGrhati1hjHZ1tZsqwpRXv1oXffMf9Dv8Q3ipyP08+pMTmsO8jGqekg0Vf
bDtASEcZQdpZm2mQpQs9m2PErLVej9jVjFn7V/CKCBDjqIf2R/gdQjRGW/CcmsukDt/FUYrn7+pL
hbFElWJjY8CEHi6sQrlP5VW9A/U+eeDFtdIMHLZL+JVF+lOplpeoSHRucFao0B9BYm1LOmv90OhL
Krg+SN5YrXumh7gbONCkAtOlEACwMlj/hKe4oXi2FmUgYs2ivoXx1lr9P+EVF0PO3zKB9dRwVtiF
4tVLC7V0WUuX3N5LeA2OJnVGacOMLn/Pb/P4jcg81zaKFpXGSgMQ5WXgEz/XYnegwzPSJet+yxaW
1L07kFKowHzPFq1KslR5KPTF+7Nu6umnuzSIAySyGbtbiGgdKrYWJvZW05dDRcDD4pMck8f8dX7o
aDxCjdF+EVZiku5F1NBIYHV+j7yrlwdEwJaUDkHz9q1jf2Bzsi3/Psxut6hQfQGNv//F74hK/cEw
+xY2wyxXpzwmq4K3NKVsylCG5+Sei73thvdEx1Nz5r276pUDa5Vfd5Gi4BZALSSwiCEo5e9HHqCx
JAioqR0NTJWamjqPMhZPg9IjS0ijWDLcnu4A7nIPBM1gtHU/HwzukmUhwrrB8LVY1JUpXvuqV5mT
W48wlE2cT7AkdBtukupL3IHxvutCArMpIAm9ZdDV2/5b9RLJBc6lFkTDaaRcfC7fLwMAWBAURFky
c6MXE2DKWQwbjCLKOp/hsU4eKiP4KpA7D9EBwVdXkF5miBl5LvgZ009NNApMUSwK3/pGdg3eEhsF
Y94eZyAPO9KXEaKkevGEuKdhKs14uRdTZyb1QM73THSoFpOpj0uJW2LXonpvY2kWTBJcDBURpHPo
Bapbill8OpCMQUtgYzkjIBMYNNN+SBu/KNfYqlIoMrB5zjwVH1BKwg/iVFoARlsQc3v3hTQ6ocaG
6OXSvsPcQQ/Itt+5bM+jOrIImGPz3SMBhdRHU4GFTJUH7y7KAMVX/eL5A+JYx6wvxOU6BiDPRU3G
FtSCJSrGrsMm1MkPrGnsrli3ZRN7Zvyyl6gGTeZ4xN4OR2EBl/YOLQeiuRpxobw3H6IpzGkflt8A
DSoyihkPGW25XQU+z36yT2+gVQ7NC0ypil0RKSRaTQvjtgZjZepmgHPAHoSq0DB0KHlj7uEoRqLM
YAASUwkW6kJGpkTlPgOZyCd43CvBf4AWCMdz8GJUJoOANXg0b1BOvBvBnaw8hNz1Li4ow+BT1NQ8
AKk1ORSM6tBpNw7aGCJE37Ay6GgURziik/C2B4pM1lTlQ+liEk31JniD6Cnxdh3G2WhcfZwRbHEy
RV/jhQFOB57LmaF23XVn5bg3Z4+9SXYiq1o8Hs31ub6+/8Gnyo+2H7FCcoy/ELDaI/4VnCttPoYZ
PmLUfizoIqdgncaXQY644mWNG/+o//oteD0ibk4ltiswFZ0bURH0Y7iof8FPJCGCnAoW7T9NhLJ+
zAaEubFACZO9urUxmIBHdO43NjMQGHGQa4FU4blNUi60CjKvQ9YvLhYDjLXJsK4ZGGG1RVG6E0DP
foDroJxpDCFoJEiOdx/uz5Kjc24GCLIr761/lDEGkDYOBSNBxuDGIADhHrt4xWO9hvzPdNXlgVUU
Stn7RVHuxW8RtNAI7oLzWQxHegR7DQ7BtdNx47BSYVDEHcqd1fl2FUidr2E2DmCdTJjOJt/Vhfk0
1ZoGr2gkHL04NpTeNEIwfPAVhlFAOfMnuWlPAy3z6n6RvkXeO9OS6TM0TtU/k/5PQHVU3q8zQyZh
4dl56MYLPOc/bv/2GypRQnaFVXixg1JZMwIGeUf9+YVnAi1vVETdDIwafLtj8gx2+/SKLQhUh9Ya
ny2qI3WOXsGe9P9gbWcPhnBIScO0B1n46qj+UeEzJ+BixnDoD04GgeaKpX/murN3YvpHfrsicGR6
FY6Eqp8kGSpweIOc8R5SNEIFhmzeywZx8cyRe2PIDDUCoThMMphWJsDVGRcFmfXjWBM6kDPXXIEe
J4vaH21BZbAiZ9qXztGJALeWvJVtFzE7uH8pEvcW5sbj+5yYsoUxQaEBOZGUmcBkZpF5KUszHoHA
OejyASKAxFagtgDDjBKfZ2lv0qEAIlPE/3vTmv5ADF5ANi4OHNabdEcFbcJJDAi4kjE9+TGhU3Dq
6DkhBWx48ZL9/xJP8y2SkkUz4ZJOezwbmlW2+o87iFaPL6ihWWwQdErf7VreIbZihQH8ZNp9Go75
TjT5aLhvQmrY7XGyVFE+Ksv8rF10NMa/UJ+QM0tbBEE3P19Ca3lxpfUkZzOepntxCPdRLqgrT0Lg
BzEdShABUTd4Di8y/uDebfoNNwEXGtkD2D0+xhfUfWeUfzD9PuRo9zgk3ZfGWd/fhTh3nfzCkwA3
fjrUFvWJjzNB1KnQgXtPmJgreOJNS1eJ4oE9VsT0vE7WbZFA7+UDv1oHdW2H8Y7H1JU/4nbkAiKQ
DjyNOYUV8EyItGUKKKbghpORVcu8l0KA04XkkjdpEXrJL0Gv5d836JeIgxn2GjqHMY4loz2p2z8p
H83exMoaRB8cTLBgKbozTvU3AMTZWues5ecP9xG2xPB9sOvkRqbYpNrmnmU4Qym/+Ow4j/QZPckr
6NDSQGc2TFQd/vYZXTizAb9ln5+WXEsfF1YjjDueYXRglEXNCYNwCTBYQQhlgsI2Tc3zcmk0Da4P
CGHQTSUSxqFKjR8amg6nbhzEPGxzvE7DUnpNKkhhgnFMjwJdqlUnShUCxFI2g2oogVr5N2xJ7SUG
MSyzJuHL5Q+Sz1G5//RTQW3CjD3ifrvLLn9CJpP3YHISNFJEdluJDR4Ame0VyjCvw029hXNXYPSn
jXEgEqz4FM8sH89ufULZGw/es5/CPgZUt+DgKJcCVjJmnmbU6X6J5ljy+yaolBm9yPMbyWJEayDO
MTJ0puBkr77RL9CkQm+bahQTXw23BX+jxLDGfJsCgBjUGCH81dj3CxtPDMgjTPYgOZ1FhioOTeKW
gYylc9BH6axfGUPj30j1jwkPeGTHEnkadtm3cR6E31RLtsifyWPO4DtnxQHb8NiyCzbSAYxLAKRd
u+T+JHXyIX/HUkh5+VD9j72FswVwKCoiykXqfx1mj19i0fHXoFNMvdxH62LSlcDDQySJZ34e3PGG
GQELOcqHkC6RwwlYDkDJTG3UEMw1JooCA83774v98M+/BX7n2SS1EhIlx4IjHK3738FSenKweR6Q
bGYjPqQ6ExSnx5UqhG0Ngpowp5aHidxF/HabT+n6U+gtKc5q96X9cdmaGo6HulP1IXTWndcxXlWc
7VsPq5fYKqiom2aaGJGF1eO7+CMwQVoYzfsiYvQvPHdazGvEkIMhXcDvQVLla+AIgaUSZL5kq6UW
pHZ8cQL4Seq/OK3kGd/whXEohCmTy/8OAT7Yx6Wc5AHsV8LwhJ9af2wx6vckhEzDdwAyKVsVkQjq
gmvwsSln++/1eJ3+wOnnSSG+8byQW01KVwSKksPp4As79ctOVOC8OT7tbghIsaf4Z4uEcQb03IXS
XzcAwsxnyflG38rzcbbgGIHI04RQtHcWHFQXgDZ5hRnVtu3nuaucEf924ZBA01ow1tq8cYTuooKS
ewNcw7NIHftqMsleIecaJiYvCKDLp8tJ52EC1WYQ8fLVWwQPF94v1CjKBhij4OGQTLFuID8GoJpP
TgZmHjnq3xkCM5feK8gjHNR/j+QsMp0FvueMit6jCjSMrNkmUQ5TflDR0P0x0haENsFI5WPj5eAA
qx2hN+Jt6LcIyheWEks+5OeSIgGxcsdohTsT3seZJ+P3IO3ivQbBQ9Qu4s3cR0t1CNLRAfzkCiUE
DDuZkPcg7AOXcLR4s2ReaTuYxTxNRc47q8wJUnO11M6dsUm/aEWUM++L0kj4jxr1ISc2mGLq+Qpl
DvnMHxw6hJlqw6dLWwQuTq4sz8EeSS4CHRZP3myifLR4Dfu8n9NMUZFsNLfUpvBgcPKBQOXTw5A1
xrp6m7FMYJ4IL1l7bKk84d+k2HVjlKhCy1nzGEq1lAuRcFgqURwXMQJaYpRHnNKw46RwvdO1Cvcq
8q839ANmiM3ldz6BtkMlJzDYhUhdIX5Ix++c6Ahqoue+/pb293/tMQ86m/UJ25kFqydCpBIWKUye
FwsHsnQqSDZcEQxBmgQ1coUPwMpGo8UEjoLxuewvUB8zeFTuzdcXz7l8GBTuMRc+GWW5wbh7kWAT
ai9f2+EHNwygPTSpEaqmEH8sBOIlFEu3TEM+Tha/O0k8nFZ7ym3FmUrAtKSt7ZP+jHENWiKmCmMz
5LXxoFR3hXPSDTdNN2CJsG+u2S+sUKpbrJXuwr20wrywnEjw2Gg8T/i74ZOpTd9LlPD21FDWGKUk
lIB947QBPWR9UkFY4XSMQIHmNaYRUOGn8o7DxJgcR8+EgbVLp2n65T3ApTNAZdTCxLij3sXnU/Ye
Q3RDUnmiupUEvduy8OV6L6s4ytJAmUHDTz0T0yT/s0V1BKeIPFR6MrhtjJacwZoat8VABXXJ1VOx
fi9fdti+Z+9LoyxghD5T0mGINlgryWI0BOK6zMUqQzJRTenaj5CgeNjQgj78s0D/vhldLwCsj5Dt
joQmyvsRnp8QQ0i6R0b5D3Nrt8blHKumeGUJCot/m4pzlnAOJnY8b/fZhcUISwNEij5H2F9gPddr
DGTM3xRzjUn7gVllQ32ug8/5sYM5jwFnf2bo88HCDBvBwCT6xgfgYFiNJl07KC6oCpZpm5fPyoa2
FuYyfo9YAEePl69gIN0G2dKGGYarg1ueWAf0KwQzY6Ze6zl0BX5HgdRJvsrIYxrhK5JoK3LofRCw
/eoo88R+fWWvQl5DOFRxanEMcHGVx2Im5IL+AtDcWv/umPNR7s0hN2LWy2UNe0IYBcKz7Ij7ISEc
fzpeiOWqFi5Y9Ea3SGcu5rZX80DXhpMBvn+Y3qDITijAV3nh5Wt1P4jrG9dWxq4hkB+V1IQn2LHg
gXqLnS1k7AshhoXgjJTiFr3b6WfK9JjrC+SEevTM43FNJBVc0LRZ6Gnm9IIJBh9Ljr8i8AkyA58V
wfAbbfVxkc5hjCPhjAK2wvFSNKzKSqADcPhFIKMok0lsx3qjXN+P6KAqwqQ4muDuVpEo5mEDRfJP
YyPaYJzdqO7DcqstBGQwbovNbpwvRsEHSyf6ZLdbsIPLIZduHgLg36FmI7gUuAhuxJDADEFD05dE
PDhYl6JbOYyi2xe9LtYBHoGMIXeYIPtNYJJ+wgat/t8x08DyiXEK3geWeCTq4Q2Wfg8lkpVf8BNZ
6kjKFh83g0rW8EfKWjfMP8LGgKiAKY4HtNayS38J4xkcTiRwUtVgC8ssGCj3zBPBiGBuwdMV9ozn
AGOCer6GL8YsoNsbcD0YBBIrxLZj4s04kw5Z7t97XyJwZvNgba4cXwgNsdAe/Xtgi4vAkhYTIoU5
4Z0FbJ+UxcBpjaP3jsQoHjmHuGoNv4rYKDLfwgJHNPgk0UDViOVI3jPrYM1IGz/eZyOaNg9zRt4T
a/0xhW1zoH6imExQqDrKOYYxaY11j1No/STMEcDOcrTTDjT9OZunfeaKGwj1LHAygQrH1fLFO7Ui
+BfhFgI1qyPfDgWhPp2UjrhP7r5IKYF773O3MwlO8bhlsswNTBG2jAh+CB6cR6cfQ9ru+Q+Tiug2
Xou/YM46jgDXOLTPGCvzoN0x/Js0y9eSQtWjVfYEMM28BkvvhLQF7AvGK4n4K5yGx1DGMENNHTqU
8SNiZRsffqzxbpeNF8crljYOpSWj1tEYg/Xf6+rhrFa0ZbwXWlKIe6xhNk9nOgeIGA64VESV7oDt
jQ+rw+JYeQeMC3OcnfAUWJwkTJZhwYzfM84qqy6IK9ubyp1vI/+QvbnELXI+p+P1eT7FmSzCg9pX
gwGrIcivCJceU218weHGQX82ltybm3hduNO8Kni4GJEzbcPsE284twxbERLhZPj0k2bDeCme4JLt
N5EueKPFqT7Fktf+3D8+9xi2lDoO7v/6xuueXrWtcCgmzLpB2Qaxw6P9efBZijWHe5tbgos7ZRng
Qi37cTnvz2q2UOKp3k+w6EtGc+AWsP78mhhzhXQXsjJ5BkezgLpD8GdFXht/FfT8Y04sUGOPko2F
jjIFI9SOpJnPgZ4lweOHEQS1zVY0J0yfp6xEAI7ai4lBmAbvc3mNj6BEtnejyL0CN/fndNeikL5S
dFPXcVM8ly/iAzZFEBWnAtKwyy6u3WZ42mD13nuMF/+qZ4jO8Gz7zSPMSDY5oN9o53FPbA82YPBn
/IpdcqJsaZ2MWXHSdzViOo6X5bIYW4bPxsTWUuNF55jQdZiHOP33aEfa3kTHS7FlrHILcKqKGcVG
wvQIJJBp4hSFE+s3yyRVEIUkOQMMnS/CAR/9IGOdFVYMMfuEzRW7ZzVb9FNAmvvHHa3gvzYFa5kD
WflExxmmoYBm0dHgWLNuIpygZ9wRhA87CMx8iXzIOqLCdevo5vBuX2fTFGAgfUBTegxyPlxlmo+d
JoeBkgADZMQJ3LncipNsKS3ouN50d1TROn3VBNKY675nKBen2rRCgia4/QBujPHDKrxPSWT1tQB7
/kmNe+dnYpAkpV9uc3PNu2AtpT3aCHfycU8UeQolGI5t4OWExJfYsd/gx4dPSuPy6xEyUV3BqYz4
c0HE2TH9Sja08r7EIs1oIcfvH1dmnNPpupZ4ZwSsJ/PHJP8qMQ5PQzQhJNPcl8QAUMth4g0zu55X
G/Q9U+ncBh1U6Xek+dwmgWBjs+94kKpwzDOm5XUU4RU21V3eAV4pSgC/o/VFoh6sfi/bA7xR35Jz
NFrh9uAwdcY81yLS7BGwvs3F4pMSDfQ/ks5ruVFsC8NPRBU53CqAAEVLsmzfUA5qMiIJEE9/vj2n
eqbbUSJs1l7hD9xR4gxSPh7M+dDGn156o0nuJ27L59gU+L8pTgf4AgKlNn3zaGFYzraGWki8AFyN
5G7Lj+VXQM6heKlhY2P1J0yBOJaNtOYAVjrwBoA6RC17ZeMwWOMQ5QCTBD0bbUFYtxsR7Do3vqq8
Q+pp+2ozIzuT+7mvBYvqJo6pt05UNgKjj4ghoGhoqsXuwXiJXbKEsOVBsqHCZ0rquNRiqr1lXCKh
iUBCV/5UB1G+Giss64gN5RqaJxun0AEKKc2og2KYX0R4MgziMPO4amfQB7e3PJmkD43m6s6aMoRZ
As+xTApFv85CtkI4H02L3zvArGV0JDlfgQR5owm2nheXtzSYIQCKPxckuz2ZRP2/DxCCfuwepG3s
EZd0cXEBJTNupqeL0BP7dndNiQhATbmVfUi3m2lX+UU/gzkd7YJ8lcMo2P+i2QfEaGkfZSgPyiBa
BzRLkH+6M/SridE6cn7S858JxoTmV7wZMZfayRI5y1J7q4sPG47GW2Z4iSIEsnMeKABoVOj00UCl
PzbO0+XBAcGQnogDtCWqM3Myoi3PZUnWSAbSiMul/JBAiBYFG8kN3MGGOEEJ31MBsxylVdOIcI9q
YThg4cBFebyRiPI9BLzAClxm7DnOkQ7sY0UqIFo6VK7A1Ux6lDTitqhcefXheYKnxkiL/LPEUU2A
OZVLfyQXsELWE5S15JfsBzYm9YoCuF1Zw2Hr1LB9+PQGGLpZDiDXFSiwEYyg+CP8UFk4pJ8pEusl
GzINV7H8eTA2QMh52lNEES122mmdvb0eUG9HHFHW5nix0XB6raa8v6ZbJ//XzbWnWNjfIavzWNEC
bz1l3S+DcqX+xJd5wBXSYLC4677+U67e2EfdZ82bPxL4+eQKIMq8GJonvdOvtbdgSHGvRAkH75zP
7H0UCjRE3Mff9FV9PT5toOSBupi8x+e4kq7oS2OVcQPZM7/W6It67S8zfWI+MD9X9xj/K9SJYQmU
HIUvJAuCJ6OZ2GNi1xtuDAww9uv3HJSiUpybLQp3O/nwdDWsSWEgoB96EKEooqgp987CP/br+Gh+
VN/MggbZp/0+QPWDWlrQfXHTgesQqqgj0QUelii31IyuoXYis4x+tWt9V0ygrhJamQICQXogQDqR
awpS8qI9xR/dQbvPd/snuj3OKAYe6qASwBx32teoE2OldTJZX+fHOQtYyEvJq/fzOkhXQDhWyKUt
UM9y1bDe4XEUqmF+Tn/lsNqNIbywxYgK7LvChPsgh+OP9Dd82lTo1Yke/HhrbpkhmsOFp+7p0Pom
BdMZK/vJm9/VRRHQ7x3DsLqAiNrQAVowAV/zQXFFPnyTflrcu4XkoXu0AMTl4nx1Lg8c+o7PyIPE
H3NAnkl8cKXtv+iXSDQxl/smsfvvi3xdfOUbA3O0ba7kUHzCeGUVRIvv/76lu8wFB+whWVsT3xIb
aMv3THc/4LOw6Zjb7EqZAAhSqjoZy+cZiD/F/KF9+2ZS6zssZ0CCe26JoXrN35PqGjne06tcgljG
ysGf+Dmpcxnn0IyhKy+kuRjD6+XSClrwiqR4OZxq/nWfYXF9OG7K4O3W4STBSH4KE8TfsvX9xYPw
Eq9hgbjdcPttlh9LFiAg98d0MSMdEJQKOObj44+Hxmck/iHkOwfPRm0ByjIGJlc+xTUJBDxw3EW7
n+l3IcBC6gCw1wqkQOr+vZL3x/7xDXJChR/qoAeWbyhtyw1DPEKLPSOM+UR/5leIBzIt+JPYjNDi
XSPuRkeEADL1m/ZzFoNdykbRgPgmh8Ilaju+qcsRCu4eyRT7jzzKpLzC2uWvIybMqIAuXsUa2qly
KRB+hRt9fU4bul8gh/KVSab/ReZCFx0hOepxxCwCCIpMLWePGhisKUeohBP7eAPkH0TC+aWsmSRc
8P3mWQBiAH0fewkxxI/stbyjX6fwgqcMNptiIgalkkQMYX2Q3qofKNFMJQ8yMGrX5vzhFmore0xX
UY1/tXRGPb2DUs0X9CcnCu/qM34rUKt8oMdDYQ5ldvX73A4n6cS0jv3px4GvTQqpBtNHLcSMlwxt
AWTZ9bHEuglpPkrSGH9Gz/zGDnRkXE6f/O21eXCHw8LXUY/UtgjV6Sxn9JARv7R9mN+zEN2xfh+q
BziNqQ+ub4eeqfebiqgYjMZFrzFIR4AUBVOklwfEpAC9oHPyL899YKrDB6AzQAQt2hNrPu9dftT8
kgfgFivEfXvvVEKfh4XCOy540QK2C6ZZ+T8H8SLeb4UYaLpRv+k+fsG/iynexo1qrc347+m8p7v+
hmAQJVWCJWZfB/HiLtKWO/fVhV+6uOw+aEVsVh/0Y1xn8fHxfopX0Bopsc7dT3djhqJQ3d4JOJ8G
bj836WJpgB2W6lsdbxhTDShvjIvinjLqnpYqhCbuSdhiv2R6kJvu/f51rk6Tp71r15SFQpwY8EGi
u4zK9jt6zQvC3skJrO/mHB8cpHwYj/iK+6C/cXnhr7lhlkT//qbZ4LEgLpdv2kd0greO1skZ8vPj
jXYUwwZnLXbzazp7Oo1thtEAszCr/SlISJmKsF+pdyOk5IHjPIPHSFy4bxh8+HFA652/DjlzjUig
daBN2DARSFIwmuMUhUjZskT8B3GEhRzfkzO9MNc8ihRp3nDJH3wpOoK74kdJvSUFfTH3/0Mb6OjC
SUX8QQ8BNjejCgjYVGkkOMCP4NknyH3emcyDrAVdNN/KF0rteL7gq8lX8eRmF+dOCcsUboWLyiW0
AXKqDhaQmh17EO0oC7wNWJyDbEfZnReB9G1nIXgmXsNvUU/gkLDTgnhMrX5tgcPx9GykfXqFkYEZ
hUcDcw/C9tGvCoCClKIIQFzUP22vgvIT6nFkC/9luLqvvA3UVx74XPkofyKRDO/4TTAR+yD7NwTQ
274UDxP7XeTiskN/fIPa197grnN1SAVXxo7qhURc9YW36aVZxVvZl74hGpkr5Y2hJ7g4lF0wOaY1
u8kR29vOHgiWZiUcU3LfOBEHEWxaTickfsjGGaC6QJ5jn+aSkKifxEHQFt04VxXR7vPr0PzyCq70
/rK87lf5Us8QhTSMmMnpL2Cpp5Oyl310I5e/MJDLD9mHCkWy9DqORwYxliAuGWtQ52uDzQZn1JFv
QD5WSPAZqXzQnPAoTj0gwkiS1qHq12sMQzfywT4jC82VMLDOgLrCf+KQOZbOtbfyGaTzegqGoA8g
hklXnfeEhsYraafmA2YxoPWek0m3qEqtwNuYh62HitwSkHR248XMlbOkKsHzPF2qsKHSrXlO2X7E
y+gHY5dvJ1TvzAPo8znQD+pvtpcZZAZIP56R0DvlcOS2mmd4qf9ysz0B2S/e6r0UPI6Plb3RQ2Mp
r2BNskt1PkKOAQYePpt5vTz/yxendyR5EGhu1rqX+B3iQuX7sHIguCq//eoDOjMBkVzmk/kFEwT2
X3KagTxOJgyPELgPkEGkMwGyee+R0UNhF0EncNMOrpIMDd9zVsKy8rHeFK/QhRkKvSALGBR7EOQD
0dVhJutVW/uUXODSMD5RA/AbuAvI3nz8q5bB3vHsxfGXdu3yV0Pfrl5cE5IeRBTW0jF1rU/Ht5fO
VsEA+LFO31VPx6HBOOOy6Y9L5WB+iTNo1mgmeLq3gbf9n0tDvkcA9gMiOB15So8DRnRBzfegxPG5
jo/D+wogFGlC438TS6+f3Qp5FaDplP/LJIwW1+DfH2PHAOnGNYPkt2iJi9q6DJs1TJslDQOv+1f4
7RYtM7fwP0hTQB2wIyAxDRJryamdybHAHgO0pW6gwZtcJqFOdpo/LGVlHIYP48CwADM+mDSIMbGR
yQsEa5ZnfDLx1jMQPX6GY8jf2CimhzEcsc+z+KpF53mlIUkbmusche1FtJvc6NRvvzTXDJpvkBgL
ecUJjIv3Yvv39y93+Qgy4lb00ERMxwhgMy7+Qij0CxOBaRbICdiI0Jnept9Aw4ViHPDQtbw0A/Al
KMPSV/nK0TXTPkwPk3ouN3pT2NAhMLOw36xjc+tuXRitqyUFyfJfmKbOuyw0uqQdQCR63FuQlQF6
hC8XG8X3ZK/+isvtWacMgBwPkgEvqicIjW6zpXP7BcaGB6pfAyCBI8Ajw5JzR/eBt7YESTn1n25E
avf8ALzNE9RR1zesUZoT7Tr2gUMRT6j22UdpkD68+MRsjwgnHxSPp61djx882MQifC34jMN4H13k
NPs12pdfuS9/oDPNgb5+NcIZWJtjA932W/KMoNiPK449mABJ4MBMJgiICMIDVVHxD0k6+hCvI0ES
CieQrI5O5SwoFZD5qghxKcG2M31pTftJdEuMfXKrQ3tLW/UTmPAaWVPQvBzqRv0TLsTqZxtGW7h8
ofLW4WPr0PYgoKxrzlIsV9FwFY6E8/5HuH0Tz9lPL/fYi865j6jn90COGozUo0Idwp/+wZO0Tsxa
l/tv200/m9/J5yfYwJb3egPu+hfSKxobd2Funf1ASKluECyZ/DkMj5d92G9ApdF8YI/Kcf0qvekW
HaW3fGdYCygJJND4xLAdYV3od9wd5jaLavH9OQXWqWEVKMHLNagMSUj5v1tRBJ4ejG8JKtx6lgo6
CmsThGYHA0AQO6r3+l39UCkD7V8T/+uV7r44/G773NZ7E+fJJdVvvkpXZxCOtH7lS3+D9Ifqt8kb
2+IRp4lyaI4wX3ClJD/iOgkRFGpowo6EBJI/mgKcNAiJrHxB4NBciZRk8snzq7/X92OvLovLuK4c
r0GXHFaZaBxDpcv3wIkqdZUwocMHZ919k5qTztDFXzASZs4DOWZ52R124ekfEQd588qTVmd580/Y
U4WEjIkuIlNBIqSIzJkK3WpdokfrWQc2/MVBELdQIkWZLsXwgCqYZVFfyNH30VVbGIuvL4bU7T0J
hMFHTKUUrbUjSMW9vdZ8iqeSjOcChZMktlxcstVh5e5Cko11cS887unKQbFzQagBO+c5CG7cCLl0
cWEUvdl7AbuDUfFfbKepvoqXRA7N35Qh1s29qPn3T2xO8DpGMBz1Fmznu2+EebArFD17LqXiAoRb
FD4yTkzoDhdaUzzubLHAf+Ptr32mzFzK53R7dL6+msWXQ9bMruHf7v5i5T753WyLHvIXJgG+AWGB
js2WfP4kMKTtivbyTl5+/TDfOMSwLNMgxjovXRx2O2vx7mZoYDPdxNX00izc3cbxHWFMWi4+vpg6
uiB2NygoLU7/KFNCURA063zx798V2DKjj8+nG/y//E5X5SE//3NWNDu25g7EMfpMnP3kwn5Yvt4A
YjGdIMH/BqWLe5O4c+IK/DGHX2Ec+dbSNCAwBx/D6mvlLo4VDrbW8jhiZI4fBt25yEcMZmKj+LHW
bWjR1Bf91HjnLFXfQD+YFI0xIVsaanafqaf+0Vub9y17C0u9CM3tEJCAYZwYbUgVM6oI8g9jDyvC
j+91iDv6vgppchETMeQSLx9aa90vlxhxrAAurJln+b+8o8dD4YnJULmkFcsRIo3IwkO0ee+hrHWt
f6ILtDOO1vxsf+DIoXRS3RxeC14Z0Of//qCd0lHe1R5U5DnfdXDHccuAL8L1A7z3YzPTAK281IWi
RbuhL0gVZAm2tnq0L1q7JGzmKG6xwPfw0mpCkH3RfU4Js/e91YbxLvaSn5auWYUQLDAyuJpCjaWD
96O4CZEt81LKehK9N75TKGuurbHXffGn3eA9gzJMVa9HWmwVJywfbRGYZWOpY/LHZRbGzki3WHte
NPVMv79h47y4H6uF93s3kfvgh976kHOwWnFO47DJQHVxwMTGdfSX7qK/krw9vlpv/29o2zSdRfjU
j/EdibDQ9tsQit4xvTqMZFDCRP6DN1L/G4H8wDyEEtiH0V++I6wiRnK1kOiw9rwAIEhkC5HcWHL5
IXcjcysEbCyOhz4nYxLRiOd1tDf9yN0j6xburCgUkyfSg2GDBtm8Bzd7RnyIXjEBhigFPpuP7aPJ
hXRF6MI9gdpGWLZEFOyUqKKkYqYYMf8TDX6J4EUbnrMl4zvaf7wj/6U7iTENANDlb7VYt4trvuo9
RPbE8wS0fhV71CzcAi7pprqpnwXdCHEKnKKDjCRO3pyIveKmQn+kFUI7j+/A6eEKRX+dLlr7b1wd
GxXbRRv2YXodQrB2NDdodPGS4prcaJfneE3rYGyYxVFCUSjepL205l3NFVMUX8dd+m7tGS0AccOr
VIe1wj2m2oRqxkCCQcWm/uFOJcwYQl6kvTE02M2wlACv362E+Qt0SoHjSK/SGwPRdXznUfsBR/vz
nysZt3ZHU9N5S+9MQyAMM2A68/sg/tpbTOyhXCWJRQdt8FtW2dU+cljVkjcSYkUmvg2CNMSPUVQi
FIIdc8i1aNDEeIkWiRLm2W8j3V+PLSh1WQlH6c0kBqvf5fBppYcSDHa+Y1woTduWk6CB+GMTNGk2
DrvZTk5FccroYCZ/L42Bkizd5y6cHqDjp8AwYTa+w3ov5J/htYWfVHUJU/rrCD8iRZTZ0KHImMZx
lP6xThgqoVjDyId5zTrdQaPRpXuKSa1AVN5tHsDzEIop2ryhnw9yMv7Czg9V7TeI18r6ARiCip9u
lwfVx3beG9AWO4Z7wtyZO4K/KfCfyqcAjz6B8YOstE/x15C68Sl6bCs3PWE3qzPc9ICOvIKESuku
dLeAMjR05In5hDgBmYLU/QLq1ixAUaUn4CbMbZijUK/ZML8XcwhGkIkoLOsYldpS6HohTNcZe7Cb
TPrxq5vDmZmFFcwCz8B7AvDUeUcXk+oVoEhWQwzccgGnSMhmbhiX0HNo+5CeAm8LO7sRcilmhpct
SHiMTaP39GsIgYpCmup1cY6cOL/DAFld0xnIDtyx6GhomykENQrDitF7jBNcHDCl4rLfmb/An6Ib
B3p4Y/vqsCYXa51PYnRFfigmK2uaCqwdaz83zNkiXzG+hlt7S3hL5kCQ4VVpEWNKp/tIU2U1c2ns
S8X7MtIpmDeywCYzoIPBe8uPLdbsNF0elLUiQNDVoNMB4YsD4RcRoYwXwJgs2y1pmqXo/w3/mH3b
2QoZhho0haBkmZ8MczlLsIrGjtk5DRdwxILixVgK2phJo5L2lrbhdzhbFZogeQ65JmYRiktfxDzG
2XHEV0JIWOAn9sR9c1hrCgNQmok86zx6NDBAgFwHMyDdfuyYQz0xuPljFPtJbU6lntGAQwQqccmt
R+Dpv/Kf+geJG1mT6rWJhUD9Lam8J21Oi0qloD/dae0pb1FLqvLfiYprugAD6ZjMKRvt1t15UKf2
zDvZn8a0Japz0+9DyPFMW85JgrRBwwg5b77yxlzVvhSPDUGAQatB7OOa08ZyohB9Rx5m7saYoTG6
52IqtkvoB5hz5yYmB+IW4aO/4TQL/Y4pKuBNduA/gsWLLk7NSnX2vFZmn3RmSfABI+DecMXEFkUO
z82M70hC7adb9tio0ibyTSrPjCVlPI9RBm2ZVcGiY2mwNLUHIZ+Yow87cY9Jsu7cRQFJ2IiHU/1m
EUEey6+I4EE65zMeDhh33FcVumBYPfe8NVA5lllEjr8Rv02veofTMeoibzyz02Mz1QE/wjIGZs0S
4lWaK+n0MsW2Ow4K7UpIKlH3UDGCp7XHHHECv4Xx9R2yYcOoEOof7bZ1B2YGPWhoaUrIERg/OehU
4Zm5VVDfzWMf98yXvUXNqIBLcocww4OqAXzAdjQ/EZm6q/iLXwL7i6qlvUb0NkYw8AR98Elz0dwZ
P3ONNT0DX/4FmYt87L2ygppGJ7Ph/CTGi8yekHwSrclxR0R4QkWhR3oF5pzmYZ9+MtnkDWjdE1NA
bRsFWm1ApdMk4DvahlPhJIXuGpTIAKwx81gcWEj43LzeciC0J88OpqknAqkQuBFngdob48dPjktV
haxlxN3nXosB9i45I6/JQ0YP1RLx6wdELXsnoFoJQYaXN96hYOk+ANZOyJnCaeQpAq3SAC1BCOXJ
CDNejwjS/aD65CAFR8IYi9MsqbkpE5YAEckkZ5Y7MHeUEZS1RvsPoBkx31c28D2Bb0PezNeZFRBe
kQckN0zdyfBU+SOjy8MZnokL4BWSgPNjQkvMZELeTEy3ksDoQkKZQiXttf9NxYsbiIDH6t6G5l9y
cx7ge+xvRi3tgYY7BrE/yCHeaYuyfO94LYmtB8Jq+0ODdf5hfbF47U92koL2Ozi1hOgz3dI7whrY
whPYMOYk9nH9AZmzJg8A1n4aFQlLVlt+YqMYGBuCcacAOxGwuNGJ9YWPHw3B/AgOHHtzK5iMA+Pl
eXCBrccnECTc0PLOLdM2jLIExBw8LVvMUw2T6oN5DMDs53SZf145RH+YNDfe2AoSAM1nEh+UGp64
vbNurA0TcQ6TLnV+cqyAJ4oNgo4zgpCLdtu6qH0jmQnq4w56fh5RowZwwBsCVuFGXmVcjbnJnIJz
QhsQWF/sg1MHB/CCo3IQKHHjJimQYVjHDINWAI/jZNNCLvrinc18Pxr7XghNrScIHXfjZ4LPkq+A
CIBHYr3DUkBUkKWmILmBwGq5K8qTSTGCpILjMt8vOCf4+GNurqAUgfO/J9lnAmiYX0b2lW33dYri
M9P24jyjHMnlgrFUu887AMbUOjJlR2uO8CB+tTe43pHqRqQOdpD8gkDH4x6S6A8YKjCliK2IsdaO
pUF0aQgDFMh8/B+iA3KxmMHsgKew+9VuzxjmULzrLpdZ5On5Pjb20w/pSfwoz6o5fGbfsznsHE05
4KOhDd3+Md6ebeuDRGrelQ8sda8T46jWf8yHCi67/iBJ9StsKmZ9LfUeSv9z3a2AdiKYgC2Uoq6q
Y92sGrZeNKpZimBi1b2+UyizuIcwaH7V04D0JLZ6eNula0lx+QASToNVD94IqK0wACs6zOI2fD6S
5B2f75VyfDFVHlcKJNd3FPobi02YAeaBOgtAiQsWgPYFPQ+yAA/4PbnElTFGRsWgnfXHdhwvPdoz
khDJ7LMDexMxja+Ttkq2ywMJIoWeJm69LqEmBkQ0XogfPN78zeOvLGuVGSWjN1Qqj47xVWjfURxU
bE8PAjpuTCqqKAWkGxZqMzLMYdLyiM/PV6CgN2+hcVtOn2qnQtl4DgrCSOhngSQ16ogm9sMpN1LX
r58yDK8SKTNlpDM9BWX1WMdZsk/s81ypm0fbraNgmM8dTkFPNb+8QKL0zmkuQezlKA13/GymUhRr
JV1bHcllG92ZCDmdwUaQSGXKV8vztUc3X89foWQ0oD6oL5WP5IWppzIrDLSfmIForPXiWJRNTlsl
C4p52kcdeiFWuhqbfyPG0C3RY5bpSMflJhpZIAUQ4xeQGGXwxnFGIFXdPboUCvEwvU3zyIWfeKhf
j8BEWq1vLK9FIFi3UEedvh+7DuWE0Xyta7VytSL7qCGbKnTsVb1DZmNYafU5pZ6ONZCEfylNNYS/
5DRBhej2gsv9kiH8cHBt1yxfUXK2IFJV0tVAQXec1nHy2jiTgi/SpkmlQKPJPGibEq6d+B3UBxoJ
yKXAOdGT0PvuXbZoPc77FKFsO9tX+eWJl1KjfMiqFRhw3DSUFx/NNktiZtu0KqZxWYIezJLeT2Mp
iGc0Vcb5KjkksHba/0lMb1syXBNt0iiqN0+DtW/TGKuUrWRBrWYgbsdlIDGJHcCJFZAOpNhX4f49
FTlosVJQ++ApfYNP6FDshdejIuIxDcf6uVUjWIZoHRoQwPMOpIB6fY3AgJCpVmtpkxll0LYMdy0M
VtqDiV3ko6blOEUfavtp5c22JAfK5R81o/edoiZCK7jJT1ZeLuvnznjirAg1Eeec6BvVyyhDAfmt
q2W37tNVNl9nPf9OLWWfGaSY2TP5iuXqojyfAKXO+jCt5NCBPa95CfuaoqLRMgWjfks7G2gNJ5Oi
T85svESQnD3P0JEJeZ30DmzO9M4djBWMhRp5WRzt/omUEnrflvJP6iQ/tmqeQM4RYqj03k3lR2SC
N46+NY2nMPYlKkDNgKUBk4N4lbBlpK83vHfi55sEmIInd5gxSxwasjg5BPT17LlL6HPmWLLOjt9q
w2bS5XOLnZeZADgy6T7jkTlU2LbxCFtQvtuZzo5Be0UhRbHlfS4MRJ++1MULTbJ5JldKM4Y5redJ
pg73jGeQ2hje9AYKAP0S6Ba9IQe74YbNk+jW6qFFoWCXLlz0sT89/wayhjb9tUAWQsXNGAPVy5JN
8l9e/zqo3eg6VTHC7q1F4sMGC+WSigFNpDiDjcJEPEbgFHaZCXcrqYN5wgonch4LR49ASsz5m6Gk
eC2qm0Zhogqs1YiLH1m2f+0mQ8U40W75yIbz2NozDNBU2rRZ7TmdKyXm1sr2yfClFEH13Np9G2Tt
OwFXlBjSlKyn/qJQR435PkJ0GyOCmupZZcwZWwCZMLmz5e1MuQ21E5kmGT2W5lfbwKqwJ7Qw9g7s
rwtoDgfvx3hF8seW+CQFXo6xi9L+AxLnv/w2S8IAEgazZG0zOBWNh3Cqs8p14QSeQLHv+n2VbHhA
O+gmEWLL+773MbqQtDXjQSCj6D68ljhOyzbjRER7xqcwVOQznIz426GfiFgzPajBa0D1DV7Rr/vm
wmbH72nKIla0BdoyTwpMjTRKralN0DuzyCrJY6r0LCJjqjTnMUMNjPljngxnPaXr3s0vv5Rx3FEI
k86AF4E+S4j+yhYbWdFZYVnXwdDSNx++Bp5/EWCDWWciTutnbgwUqZCWZJc/jNFe1gIcGmGG2lBJ
0TxiybfykUeMGJhjdJrxoAl0UxooBY8TCjEx9sYY7QW1ggjHWu5Xo75/ReT+9UpFtat2gQ9AF01R
FNeqY4MlXg2zJFl327n9sbKPiCEoEbqFDftCnoKupd3vzAcqelQanbR5ZUxS0RanVcmV6J/H+T/L
2dXDIqnAuUsGs4Y4lHI14m2KjZljfXE0GenAlTJslNEsBLaSYMlz0izWKv5xgg0K72Yv0SIDLjc0
SFQzmIaMGw08v7Xl2jxVrSHEXAB6AqXK6nlbo79Y049qMuAvrHDiaNvGwRzhOwuyt7eXTwgUqhYA
+ytrOTRFiwynOpOorSWab2Yfcr2fZOxaoJo07BclfdwCYrSh0KnBc1U5d9g2TDIET5S0oMCoD6p9
84fz6W3Y85l8qu293tDWk/KTPkDOi9JVUpRrPStvTvJPM8G0ThwFyGZpx89qw+O3NKH/PvYFVZHZ
UVjeE+HCBHRiZh3hyghRQaM6Yt4Ob1D8sDSUy2e/0/tgtvc02dRaqJSvLdmAxHzTCq9ET4MoVSrw
pqQdqo5N07pWhb0cV87CY5jFqw+sMwUqdzUcy3yC+kSJw5YYp8jHzNRn6KAwekCruLHkjWwwjUWq
QAKrw17MkSsCl5TCLoOdb6OQmRQfT5UyJiV/UXaJtrdSevWvfT1mGwVnIPtaIB02I0OjTHA4SCXK
yd4q9A1Z9s3YYgnXXckRkjF8QUQ3EKDNbIY+1aXJd05hnbQ8oZuvtS44/qhgWp7IXsozyz1zyoNt
8lQX5a9qqjvHOeUR8r+8jIXLltakO5VcNHaq49OcbjbRNVcsZhCsLSTr0Wcf357kghq/kNrSUXek
ZqU+YKoPhd9EU6i0Z7i9tQlz20RDKprHxWwrx9lyaDGgUD3QjRoxTFZACyhXIR2BEXmno+hjUoA9
9W0DhkhV0KN8maAGVJCBDrIeU4Z3F0yMgvhVMatTnK9GeisajZ9LsR9DCe6VbK0Ogg/0rAiieWkJ
1/VD1F+skQFkFRTIEKf1pYxyL7YZs3anDkRar9hhP5DD5QVKOzVKF/SqOm9C42xA6i5mB36l6+hW
uqSGsI2LjdrtMlDjZAijCik28jXq6blnU34gwPWA++aoK/nxN9esxgn9nTg0/hohuIqYTjKeeiQ1
bAMmZxr2DasRm0K54i74eZ6sxvIvzTavCX/m1kE5KPUaXL4M269YzAadI1i0oLHpAAKLi0ZaAIje
SfNz1bQ9+kReT5c1tXl89XPR3nRWv6OcJUYGGAQM+jm2EZgihkTyL1jOouvpSsEzeWTvbJS9vLS1
d3W+Dwn5WhJMzV8vD2GB21zc11zgv+zkPBF7YBKvNB8Wo/UxxZwYVIm1TYvvXpXW4zNInFtnt3Sb
T/MoHE6FLiha+/qJ7XRgU4BCSQab5TR1hfY/GKQB2YVMR72YbbVVeOx145amqDWUhkyPuvDaQWU7
x0pyYnT96i9F2X1adChGg0CrBvMD63It2/Cv6zzcEUp0czToYCbSe+OcJnn+GLE4VCvcM8kqYXV3
Th3Os+1NavCKKi9m3Bs/cBS2KVq1kuQzBkyOZAVND1KmySZRgEU65YFK4HymQ2DopW+bP5mDgxHK
OIXMmceHKG1Wr6JaTtOHA15IU3fmDJsF6875qunackY2o3E+K0N0bOi2Zd/DP13FgliDYkppWnLO
CaYsCpOquUJbH0A5e2s0v0kJTDdBc5J2nfLXVowP0f+o44/U8WvwIZSK1vitIUDz8puCzmX7hCpE
j2N9f8g0i8E8GsIXuwm1dsJPHI7olHv6OL0bdYvL011+yu7LQi1QhOmSkqp/eTlhUCx+7BqVdWUG
IldHIyLS9P/S8rY/tay6V05iOOp+Aio7dRzSaNqzpOsdSzEpAJQgg2TaHuOGHAjBi+EPl5UUSKdJ
NbT61k6CV1ZfZtAHd7WCLNq4ZQwcjjez0NsQ9YglFDfoIuWgv7NCQ/29BN/bWD+G13SH2DyWtbnR
SuYn5rqH1kwf4DE/11X8M/J09aM3M6GQzXZv4LUktemxwr5geGsQqWtH5LccnoHCWM+MIUA+vuhH
pAnz7eFdGX/VwVhZ0JManqV6wiQmxw8veaweJt1GvNlkkgMlkreyYXimqm1i7nP0XJvTR2uCBme7
kPUOF/rZbypkmx+z90Kf0CwBweQfw0w1TutCNJibf2oKAh8RqLzCE/Vx01PGMgl36wUdbjogUGq+
RFMA8VvJ3uRPgB45usG4v9kgQEmfBgk4A8xHkdFSx75EDmwyQOh2xeSPahamDVxawcZ+SSsL8rtT
cFLlo1oXOv46dIycIK2hF/JjSengWUycQTpE0cgWQNDWtFA69SunvVeNpzlDQy7ugmrUcQlnAGMv
ykq/WmYBGPS5Nubi/nK2GZfOKONDTz5d032Y4++IJ1cafnUUoSsLoWmibjelx6e+6XT8kQwNpYY2
P8Vgbp/mr8OqT2sgsnJ/qeyZuKgf1SjoFSN4QNJpLrPxcqPykPZPPO2pDwoDlMTcIYbEFPK1lZsP
MiaZEIzQoTEbX6ky47BnbUbtVyzGzMLtE/mKKYFLh+YtclMvxZctoIwowD5B8GsxMy+UwuZsCjOd
p7VErIqkSdIkbmDEqJVOWZ/lSCet0sygj0yf/gW4pUv8KkX88X3WABL1ivo51HlgFMw2hV1cZUC7
RZQV+wtzZoRKA6tq8gS1i3xrI4uWUlQS6V8mWvCJesbzU3N+qBTqJNRk06UVr+Ny2UB8eTmw4YrT
VLebSUFRhuJKx/pX1vcN/CTF/LaAzJD9G1rsDnnxXshAkRB6mSu/m+qTnLh9ZsDBz/whbV0ago1v
ZN+Um1nL1NW4pKjKakhkb4Fos5rm6aRBjMfyVu3SZTybflGVG6DndnxoKR4refyMdBgamla4hWg4
NczsENofGG6Yo18lTSgbGDbMzy9rhkk8ZDIWZw5K7ka00xVpTV+6/sly+dZSvTTMDPr/kXRmS6qi
SxR+IiIUkOFWZpDBufTGEMtCQMUBEHz6/tgdcU53nz67Bhnyz1y5BlNkL9nu9DqatGetmgkTfn2y
RnhzLrzxdyFgw3Vrw0f71+FdqGKMNMRFYh3F9oVd/oM2Fe0Ve+DKrthq3Ra3kGnRecp4brORepD/
nk0xSdixW2sxis1c1rY8vPdDwPYF7gBrNxxguBnUtXd4wBjM1H7ZtOCkjb1PDGY2YLggbqyYWTxL
CzaH/FoPxviAL2FvhT97A77myjm79InFKEzXxYSPpy+kfwKHAmxnEfpOAsDezq9CKQS9xb0YKT2k
RPTLLtucO1TGwwJiHXvqbI8nJbAfjIvvFg9QH6MQAzMB6+sn6LrYkk1ZG2YrADwVrBUZ3/S+h1xs
XNmvIEjtUh2Yj9WkmTKQ1ljlJRVquIrf7mKq5EKdSogC+IqHj+RpsNvkB0HL3tfpZ9dNppOPCed2
Olq9SVDjCOQIock10ZH0WnqDHyPM4OMdVId0hx6bBx54PazwjD4Rbf0lz+IeVPSHMJSpKMFkX3U2
/F14OkBhw+1Qcfw1L1se58sBrWULZgAlqCCJcLA6Hkfl1fZ788T+Eq3xPMVtEWaQmFxzW/a+6cFl
cSgt2pQUFzIwHEgaVGmUc5iPc1NMtMpA+warFCnKz3x66lqGJA666mB+AivthCgXoQmOSCY1lO+K
b6THOhBofyBs4/x0HjgMCJSWSG/3rGQxlH0b/c8jAI8yBvB52qYolRMBSwnWG5l/czvdZHPPdT8P
f+bfmhwlpx4QCgCRgrxX4Ngp2fTBwT3DdUfreYlJf3AOgIrTg8sDw4YRolHBmhqs5MbCVmdjbhMA
wO+HW4D6dA6CI0Cv5hFoU+GGdPVtijvKGTwGS/whMYoImz/4MQiF8DHBo/41JQoVugaZ0vIBDfzs
Ca0bMHlVS+FYQnc1YeVJ+95ZVK7Xug1ZPbPj8UWY9AfmDSK/jzqauGUEDvjN7GdcZ8aAzb06g+Nr
1zmHLRZWJsxT6W0p8wPhGWMXUh6KHOY3HuaxN57DuwTMtlXRedR254h0RFAcWWUsiv2E8oyOMLdg
AGHafOeENJ7DZICs6rYVPOZhZpKRgF3d9GWT8wHsuRnBkcMA1xgRDXYSvNtGP0lYesOZvQSfGYI2
5iQNL6aA38x82b+X/eVMbje7cjgkop21ICU5/o9ucRZks7B4Pyks6HXhg5qX+YdNRiHDR8RrZHtF
M4pmQ2O7P4cyQwuyeWCvZjZ4kJkNa3eagSkLgxKxICyXEIYeQy9NakiMJ4R+j9CbKlXs+1kBgd+J
wTW8EW4T4K6r7nrvYvXavApG22drj3F2QaP1MjIA2h1M4deA/2BDA22yxhwN3qULVciH6m1I+49k
jI31K7xyLu7KmOFFXRXnsYeWz8jjR2VncRtCUbHhZ/ulzVD3dHqe0KU+o+0WEjLenNr+RZYodD6D
WHP3MPDNtelk9030WE0YDWPMKG3/47bSdJSilIr02UW0czIk/kFR4855crcvSQ7FNyLkG3CR35Gj
wLg4WjmNQTlWFwFiHY908rRH6cSruZ6zOcKXi2yxRgA6yeCLk14sLTNTND8neKW6YuJFWETC38s4
Xq1JkWiG4F39T6qtBd5mKFU3ZFz8u8Z4Ii1333D/+PjZn4y1OwheuZp4b1gPrB+prOvCenpwKO8W
3tbnii9gaYmdqodTppLq9Crr0UqTXRYUAoRF7O+4fw0LNjzh0MuG4G5KqGNk4x/2+uwQiRFRbt59
Bhh1Ycz5fYjmdfdBuRnQQgywy5yqTSVuodmGdKiGiKUzKicJ4iGPzWifLZ5/9Yz6nH7wL34Q2InU
53u8H0dLkpUe6rSPL8f3LN9lP9jkOMX8nbxn1Dpqslms1xPQWz47S1waOSxm/n9C2o06h+l2SKDi
jX3xp0owJ2XLH38TIjSnqtP/9ElnPRaYRsKVyHdtyA6Ekz/Sd8gCFlLG0BQ86Jm3OFUjvVOneSxv
RR4ZpvRy6o8CZGQyIkqCzpMnRNTtxBQSMF3n9seLjwh3U87FPxT5IYq4BNRVCh5cQiSrZ9qsoF6i
/mVrqy+AAF4pkpaIkmukHcZ3QCjwhV3SqM1+098d8hUhtuNzl0Hu9hsXTSY6k6vxjT/upCbmU3FY
rB3mxexB8Yc7A82XnHNkmepfvedtc35pjIb1G+igyDtbr957lrhYWgzxyHKQL/Fv58qS1KK5I366
+cAJcJq9YUcWL5styLh3m7F5iWQYpKiefnOGKKg6xtXiEbyjqWUJuKnsY3ZqRe5hXs8EwreN2xL1
Iq+cA65dwWIwKxPD1ceCsvsBraS+Um0c3kskOYMClGSLEMg3EkONtYGHM+iqxdcqoaDFN7fZyMfu
hsPVYwn0EpCzA+vYYw9yc6t1WqwKTz81mpGnsHduqGs47dbsPbJYgZINN/f3/vfaPBaCqRk8CMZn
9zXQyRoVXYi6vn7ho/eBbA8LEDhAhnrEvo8Kg8aFzFpe/8ui+bmQxWogDibEqYhKk865rKCfbMA9
dMSzIFJnDNQPV1OLrm6jerDGkdfoXCIJ744I8kFGzC9uHhaIaqI0BuNowxZXdvFkPkCCCBtr83DY
HUKgGYzb7JIOBEB+mtO/wo6WMXT+d56AD5U5HmnhIajX1/PH+6R8RjEVudK4w9r4sZOLQVV1MNt6
QDI/XykQlVlE/H5RNRvZa8juLIhQOKUqIZumbDR/2t8tqm3V09aVzU7pVHkcRZuSEytWnXJ3D7VY
3H0XJOasj2yndt0C02VjYFZSJOAnMoly45wPZqIuv7HDizUfuZON7sCC+Fe9sSy9GaLJm0Sw+gwF
LUDL7t/972CY/z3dWp9OVr2Rgqe2uMEjEt/Tf6C2eE/9PJY+Q3J1Q+z81djwE8DzeoQjvas6cEn3
vJT6iqx0W/QGhtbXhBekRv0veZFsvLwHkgajDgvmc8Fstj/fGPULZO2XzQFrCnPF1R2SW4lQsiY7
2HfHde8qZCl7h4W4V2OwRA4CJJkrlIJg+ni1bCic8G/RON9WvAcpx5Y6y5akKH6mNWAY9i4col0S
kI4++/IWX0PIcAydyi8vPuqGLMl+oBFPr9Fa3N1gSdfOGz9nbnKko/OAYCh67B7rfRaPrQlADX6T
5k1gRp/WjpgOqu37+UlzIAc82KFMwtfY+drPBSIY1Rj5z+n11Jkf/zOVsZwwJ/r0cCyPDesKxjUK
POWN/JjhMUVpbRXGdVbsPxAwnwYUgNH+unpafN+fdR+sudIQKOH/C8hdugcyfLJ8UTCDECOIkFCY
XVNmh+uWZ4HqwY2d0MOGqGUjuF2D6nbAONzMvqUtH1gx/lQGbw93Q5uDNzOl35x4LFu0ME9FvvfH
LaaiU2+xzNHdScxWc40MwrmvJDPnDwko3Z98uy+MCyIoTBGHWG90TwJNW3F0V+Zhxt7/ORDTiCHD
AP9lNjPOneWBjb8j7bKYzO0wn/HZpU2eaJRG72ke4gzEbTrCQdrtt98wR478W9k0OwUeGegsOqYf
qFlMTucb4zc14u7SUHMGGU/0Hb66BESQCrRO8jz/hmPccD7W0ATerbHhT/x1jnP49LYhVuJlk2Pa
Dsa7a3nRu1w7A6oohe3UUWN+kXH7ONkG4mJ8yvlwFHbanr9vXKx12GsmymGEM/gcQNExKosukmJF
myNekXwM6XlEzElWvsqc7JfFysS/BN/1iGSl3lTcD4qIy+yJ++qmRDhSWR0dbPE34gvheUQnJiFy
pjiilKRphgGHEBphgqcYVuUjm0zWoIg+tMub5tRad4sLfrHYrnGorLnNJfEhQW6ukeVGAF6wuurt
m+N036XFtrYKfocTmtDH2AdOY4Oy1LYcPK8zqedRhfhQtGG4cBwNrinTkgJAP796s6EjBJGTvisi
OSokPysCdk4Ev47FFcYKKPefGQynTYc2i3XvtwYADyvJaa7ORHEwz8BLTQfJxnwLQ8rer+AYGmiJ
rEFTfF0g9JKZDN9TUHMBGSHMWS44jvGyUUUcRGMDp87BTw65v4gfm1Ju3oMJ5W6gXfn/T8CM1MUh
GKsrRKLa7JBIME95jCvrQyoiU9qJj4LuyTi4tbUey09ekR9Z2f8Buxng2RAIJ1Bnc1scYvMqLGUq
vx/TTlvSvqhMpv6kM5rdx36Wg8ro/Mg98cS3ftMyQFpN5lzGsY/19Z3dteiMefYpyoS/zMu4suhy
DUjOZodUo4iO0vni0pk/PYSoqEQZD+7rJ3RSEknDZkUAZb3HRcZ6b7iXNPrZTOT8wCRpc8iIhc6d
8cSg2+ysb1StAT7bHpfpCQ23HJUEtJj9252sZbYhBgDvxyDyhiBCvh5fDSG62vcGm1T/sRv2rfZE
3123A3cOE+t3oLVuhhcYyxUeJaa/1tJsCX8JH5SVh/CWVBj5YRNgShZv79PM2VSSlT0EGMOp6n8n
8NIxL0B3nOgHu1hhnnZ5kWRkqTIL5LuHk9phDnvUGdvfIG1nORNFiGPdV/NuC34fnKHkDana4BdX
G1+4Iw5TNiYl2AhBFwArA1AgkoQpm5Pd7vfQhR6YBfBKD27s7u2MH/jsu7r8soDjqMAyCGzgcsws
CF6/1aaqwAAtrKQU8wYYhBAbCDUaGS/RVM6XBMBs8O9XMTuj/WZQZ70Ox8ZJ8SOD9YFABzBuVWNL
PnAWiyWQ7fssbImA4GlWJwALJOZuIRXfnQ8OIUTuAdoQRgL+NoU1T2wV720MbbATrfskLt1ywkEJ
LcZnjwrbW0W+iHh72q6qPfhqCpnIwfXqnO3ViK+6sZMeIJdZubps38IQgHpdDLaYDiEqq9dR3bxC
DP8pow9aKTDbiIyhYxPDm+mcelODMU8Fb7zrEvpfpiGmrDn2MSCJD+d9ca5uPYfP9rLwlAZU28Hs
ZysGksGnOJB4YTA1jUQjGy1oFGESDK8BqswTnPNvtC3X5QLGfxFAO1Uu3DV5B0iUOcQkjVlk/yLw
flAlaHJhVZ3WF4aAbsoyQp09tWHUWT85I81y9liouBWNVyrN/9XqIUXgtVYlWFJrZJP+XOOet4ij
CxpscFnk5ULJk5YJGASQT/Q1UqAnXJjJG+x3rFJ3OFPuLhha8GyBYcnWVxwSMBSYsLjk7rHKxfRL
tzHwIwuePYGAJRldEg0/RCs2eWdmX/vyNTCTSbo/0F4SJo5d8MFrZshOHZ2KxWF5W0FJexAyOn0u
pC3W3P7D013GwO+yfZksDYUYu8OUXR4iQ+K2VNQ4KJ425YbjxMkYcIUEYe1asUA3bHopXIenGPbQ
uMmi365IGSrvJsHFuBnM5dJR2Y2v6b/fiw5J5BmilTrAgKVVHTWy2cxiSYn0DxNmOnbXRnYLYHNg
LoI54quxcsryAvdDo3TeHRZdtMk6zYyyBwPgaRi8sSd4Z6KnjuAC/PBzkHQ3zK03LFnzOeb3F9Xv
VTOrAyUSXF2fPh8BFEYBIaCfuZi9o/5Vf8pAo0OEZnrAufL0JAj0ndgNzpYsFvFTgk452KfiewTN
1+G4w5SNQAgukaV5+F19gXWhVqpQWqd4LcPdOWQuHxyKcOZc/0YnLIWar4Pte/aexr1V7Jo9di+M
3NmQ7SLN4FZ/nv/cGyasFcHhRj/kZFMN8FgO4eiK3jU+7HjY7EnAeHg6g7KOA+r83X3PWPriHTRq
nFE6+oEzI/MW0Zsuh0mQIiCv+3Mb9xcXivczO4+j7u4dVqgcyK90EaCIoGUG6Y+qNViQlecnVpmJ
QlpaIrausNFai2S9Ye4sB3xWW7FOgGoOZR7JVEPHCOKxZMCGrjVRELJYwOFP6Aq/9yhp/yoRKQKK
4iPmT1DdCZ5nzFo1opnvOIPqaE5H4ArPCBd12Cl73REPU8pCE098oXI6mDy481GNDPrc/hm3JGXN
njw0WCDh0P01H6enzZoe33cLSh/vqFct12QMP9zPkBHwjMHCWE/6Co7clBjMtNiiskIcjCoGo3Uy
SzDcIWPHbtLbDQkkJDBUb1N2a0foDEkXdqW5Joy5e8wQi46MC5hWj/6BTnUFd8Ia8pNBvuzcBvDL
7Me8A1cW4UAyta77VINgOzhNQq+Cb88LkFYBS8cXHYTFhmmT2eXus82Z4gCNHvfZM23NjUgLj82R
dTviC2Aztmcm59iMoVo5DQXnGtw3V1c6Sz7X1kWx7I77GXYV57FzUaaPQXpCN3bBBh692/1Olt53
gXCG5TJOYhSPDuvm3PlCJh36P6KEf+4WyReMJFDzINmOGSShwNRHffPqQpQVZzFEgIGvG5+aAJUm
uKXvpMkdkKcEYBXon8MJu2ZQMmYRvu/PCyIRMJuHrzPsTeDVdsPkKagg2ly9DN2CQXLwkUFUBc1I
mKt8spwYOB+d2XgZdOLtY9EK1vjYQavDJmMzDof52c2BvDjNGdsHt7tEOlLsnlip7CbH7nizyyVe
URSu2pM2tdOQbwmrAh8JCwvcVb3Hxxx/wmlrYbPTwc+2MGhAesGFyD42XlXWKMUqBlhroPFI6H5h
lShMYuSoclDi5mjfPYo0e4iLxzAu/b5Q1WHt2VpXlr4rup4nEsC8XAMlR/eRw5mi86hZg3eTQfDe
ZciqY2kYXmcMfsX6cO7IsbgunrGEiyKb+s7HOyhqmdPQ15VLcKBbSL1vzsTQKoJX8MYHzH2lvLm8
k8nVLVn0fv8BxGr4ZMGTGWW5AyPQK3y7KQvTsWaw+lVJfdlfcGBEbfKx8enSBy0p+vAhTgTRCiGH
uJz0PzrGIxBWONU3AoqgLO67hLCGd1zDDceL+qPBG4ASWjoSvHnx4kqlbg4WTSp4Bv9CgpgGp8Wt
OutKcizYeWOx+yJSr7RuTr/DjhSvbnyts6slQpcGWFnXbrHUXjgOi7j4YC+IBU7G8ocND1bXsPy6
OpBxhS8xnkdjEVzZsiewF0e87TCQ4fwNMo2ShS07WmxxY1xMn+Gzjfm6YhIP0hlYxyENOvII5/43
YXSAZXe8L/E6pHWjiOa9j9HhYBEICg3Sxjt3Y/6f6Q8fCyzWkfw132PVLMvTpoQsj3kiJRpaHDUN
ocBnSvI8vHHJ5sxhep83EZWSws54BEH/gSQCA/aQYwGZF0Ga+iV+kMHzS64rMXTHDOPGxXc0Y/Th
/7/IBp3XeLIe666QXmKsefCrMQD3WKtKs1dL42BdTkKc8of5ErCgP/BWZkcP+yiBQz/63/q1Oo5n
ZC8ucqAvxakWjBVRDjTlYRsYQ1Zhkc2YgrQfsnGC6e9Gh1KEQJJ1Hnwu2iOj/BxmMEs6nEdPz8K7
4LbZHhm+gwYl+SeobU5fTDQgcrXO9wdgGhSJfwmYhR01Z0/7hu4Km54cTmMUlmJ4kWcNm8EH1/gR
qzxmn6t7Vyy8jOXPYOo65gZCfLj4Qj97YQGFGAMRzteX2gQNIaMYdQ4P59v8gO/2F3fKffNeK7dt
Kw47Js4LPvvDVPnlxhi0Mb5hFljTm9TmkzUFKzocn2KGnbXs944WEa5Bzi0e/+xbNs3+/RD9J30u
HeNfTcZIIujEPxjwIrAa7b3vbYVtrHpwoMkLyDhEeBNTLLavQ1Kjnj5DFpO6tH4oIRoR8iwwh0Ki
KUy8DAoVhs8N4mTVgal6TSa3OdqRT1jlCJWBDkKFY19a6+m4O4//6TWeOKARnQC1BTbBw4bIcejf
hgb5s03E3QXrgpzSvZ1Mwg6JHIhzOS+bePxinVQt0HZgpMc/Iwu9TmI8YPNwcExvOb457Oe3w+Ye
f2UP1am67Qe1DcJwPDwR0RHZcM8xyMp31S0dhJyjHySMlZP7wFFwTt/QNeWrkV80U5DIXcU2dpAQ
EEFh1FcsBeNXilCIYR5BPLI0uYiuDFIJu8UDjK3b9ASFGdu1TDG2zY56h7AYZ5DGpunpE3lXpGgH
FCBLsp3+OUpRV9gdXkxsUvnPqTw3/ExsBLAPnpMzy7u0QDp4wjEXGStvW29+xxZt661ITtVnhYTy
9GI3NPhUEXuLqCpFpziciMg3yjNfcU+HsOnBZXz4QXpELbfRfCPpYs7WFyc8iHEZsMbp+I3RAF6u
aKlo6y7SkQ4IeS8T5BMtMioLjVCbwaC12+o2q0cYqd8m0RjOtIoTop+N+cKHxZh2qHlr+ffXh/UG
Wx1WgBwb7zlUW4Ka6bfAov6Zrb7zXzKdUwIAcdNG1cZu4ky9/kio2Yf2uoy4HTB6VDb+hH1gCbhv
UOKG8QvCzVIusXXzBEyEKKAfCBFImOgntV2FsLJqYvR2WKGSxMtcH4mI+vNQ8Q47phAaGWZAetr1
OMVyAkHDWfNGg1K9xLYK5flgvDCrfvRwYtGfkxyFEp7Cw2YKSBIEaN3gv3VzNJboisdCmaVtwh3u
AjSuZhlC/T6s1AhPAZ4IdYE4fIfLs46iH3uH4DV0nsNXqdF40c2ZIGdjB9V22MefkzJ7jzfKUtA7
owMIrVqzwN+lXnIKsPFGd26lEomia+JJ4iGtZaoSCuI8CbF7uLf9I56wBDfvtiYGr6fFSN2EjGAi
Yd56yh7Z/Jy/1I+AP0/J73Ft+4S8xmqw+nRMMZxzX+yIQR8AhlLeTIZ4cstYR5UJ5iM8JUjMjOc6
bmDWPWbde5tm1mPZd6u0pWfBD6xM+HHVfOil+cX4Z2/0IN6JyJspuxZukU49xUdNnjoswjxH2T22
uM9A/gApDt6gxjIhbQQjt6S9ov1OOLfUfoa3wBvkxJK2ahMN4Tcfj3SWMV0l5+Mn5K+DMHnIN1Hy
3+8WbheZ3exvcaONX6o/5H5DVJtsG0IzuBGkxZB0kr6rQeSU3rgYbEDScdCQAWmT3wjrWNoOF69j
Ye9x6aW0J+9pHeeWZN6XXDp8mkGflXgEQsCz66D+W+vbA5AAEyciRtSq4HWXt/Mcjnz54tZ0JSYE
V348ajgpVYhy9bnK6OXISMl9yg4RO9wqzUpxt6UixIU9/IcLrpQJgU+EKHD88aZb6hYtPBEOAqrQ
9Z1Ibo/BrecacCad+WTcR4JTBp2fhGW9ng7bnVe9lFJiVp77wgw/CBZ7/oumwIq/cKGw4OZR6sNq
L8HKCODNE/gwwbrmE6Yv5lcYsZwCquKgIsJbG4rq1EP6qU33/VkHUpy4mWKCktA9PVSnXlaHma6G
2XT/oadWSGXZX558N6w0gZHoLDk7EXjbTRiv+FMxOLxoKAz2VQNVc4Q6toPXPoEbXSn3jdzX66LG
b2NMPKL43B74e97IixFyoWsfEICckTPe7B/fekHMfT9inaxLc8WjQYM8gnER9k+/sD7fCJ5AEQi+
6cz7yC2wLz3RPpY6Fp0OtHtYX/Xi1cfZc/5gmcX6EjBeCmShhLuGoXzuXe7Lz8SCRMEEBQJHkgSk
twi2LnJk3eIOKAmMT42bOfjiM7IPTB1cdADsYcda1yXF/zWN25RZ28Ftd3ohKaJZx8UKunqhuyAV
rPYU4nmnDTkmpKgY1yPQMCuyEMCmZTYS4/yNsOgRqY643A1UAtBINSJD3Vmru9FMSHAQs3Ge819z
XPfAvfoAsInt5JGOxhB1DgtOWwhQfOUdl7/zrotG2w/mdPWGFEudqO8/sYEEDiFpyIvpLR6gwy+Q
jkW6j9O7nTPUxSyUzbMQYgldOa8EuianyzBXhm9iURKJGQ0Enozo9uHhqNBhtkeVPB1MIV+NOzaU
G5phDvnCRCpPncsDFYMqYs/Y6AJYMCvnLhOEfibZsPLwAosH0hKV3J9E2ZxtJfrHzAcJ80d4gL8h
bhGC5gxkLKAriPOj4CZMzw0SI0zysCl/25cj9lzRDdlujsJaTkpGR2JvX07lD+O/tkwu9pCQ0//2
QECV9aJoIJkYmm5QD5xYWeLPeIaPyrlkZTyMCby/EpLah60TwwxyZXYod08oVIAQ+EGfbFlzjHSe
JFrPMH+y1KE7e00rF7PlYnXYvJYVUseQEJ6PhGM2wsuF1CVq60uwwaxRQlf90MIMdnDWeyMJ0Qq9
PfYD2NfeAG80dX7JkC4O1Fxl87nZuQbeIz3Q9NKnyg7sY/Ocq6xIeLihxE4fknfLE1mxWl/v3bJd
YtaI/uKH1cv4sZWLkVfe6lWR3T3p0YMMpVChOsCl+yenf2eooi+AA6OPZmPFv4jrV75SR/NCXCnX
yeb9zk5dAc8wUKpYpxRf8oKdpqtXLup/phBRWBwgWyLspgTzPuWnb27TVGh0y+DnCjCh0abIEOsb
xt4GvETIW9hUbzBUWgx6mBk88sOb1G9D+Zl01nOyKFJZdQXZ7oAu7Eo65xrGykAnTvf1sLreY2Dn
lXEzu0HJRg6e1H9fK/uRl9UaLp4tSNMiqGY0Ah8meOd1/CSjH4xhVpMIhPJuCd7bf/kKtOQrBhrD
0h6qG5CuT4oky1JI5rRNeFtid8vbrXpgExSHCVBKBEXlwUvI2c0QI+2f4elZO9VssMZ0GtaVOMK9
aPIRALL3GgJU97K14vkLn0S+kuTuXn4ebLPWbQ/Z1M8dSAe/PO6OtMTfD339WzNHuM57yqJ27qF0
goFIid5iFbSTfSi7XpuWgx3F5YRbgOxLJl8yJWuRqwVG1cjYTw0pw7/klpASNUTRoYw16PPYY8ss
J0pGffwBKLDHCapKPheRBSes72CX+UgiDyYX0mGwZqFo3tevheQPF6byMK5mFJcdyhTTXjDEKMFz
j69LnmUtwbgkle92iSYOwE9JStVimKkJGvE/e2Gdr8vVweaP4CiOS/tUSjH8g0nDnuR4sHU788sV
1C9Yj3OoguzibbkwenxGRQhRqMWdF+XYqt3xfbCLzQ2M6th4AsZmVDDM1FElkNs9ohIPouZU4Tuc
m4Xyi7uDNBeimGn0eaKpm8BNoShN6EyH0A4VD9w1CBCOnkIk+yjyaSeCnIAFJGsnDFE8+mTs6fI9
10swXtgo4IiOFQxXfrDBYYp8O700uKfgg8/QXeEcSGzxvGajdob0JxiD5VFAr1ouuLuCIVt4Cuxf
v4DY2QZft/cSMMZAU8YvMl7h3V8ttISpUoPSCHS3lQ3yJVj3V6GAgu1v+H2HG3K1Jcjnhpa8Ft+I
OvZx4Fdd4zLIscxz25QzYgEqQzOCZbstpfkA8wD6qgYuuDBvJKI2EcVaPYHHLoNtjrWsTbznl/QU
EHw8FVadyskrROJR9B8hVjrstNRUtoqEJElqO0om9Al0xq0NfRm7PqwCrwE3h64TGeHlRF9HpeQK
NcYo5d2GGj69J1dcwC32xSYtXgm11RpjV3UxlXXpKg0+898o8+k4irRdXWMN/7Wx+d4w0fMav+Cg
kqlJLNvwOPJ40nnCGDzyOOJPn/YRnrvcEkyD+NZBnQ4KDT/3sGbDeiRmklxAvORjFFiDMyV8QvxQ
aGFsnU0LTgITEJ77oZ/j59Z24cvpQcq6ivloRqB3973iZQ8WntEv3y9rSZzvRHjIOeFq2NB+QlR2
7Q34sIVZwJbpcOep6Ea0ETnY0+Qm7ZAinYSum19qcS3eTYWe2Xuevx7zJNtAYBWvh26Bmv8HZMLA
OjjEBSjbk+zFUgPTCQoORsv4V7wjchZBurvtYP2aMaxOtoU5PI+vFPsSnJK8Hpi0tfvSGa+EAEuD
BwsZ2muyiodECfpqSj3urA6c5XU2YK5XpkvCAHgvTXXifaIiuZxQh8o8PNyTCmSWZ6a2pJOI0Y5g
aQoNrUlWz5hvxFAylC6/OA9/Nu+nmcYtF04k3epx+zZZabCLID6Z3n5Y+l/t5ou8dQl6Mjmp0BD8
C4p+eGaIVwigwi/emFz3oBdXOMj8fK65ZlR3M37zaBPTyoKzXooawqyp9PP2edbqZbb5UnVqb0K0
G6kQWAgev1dD+xv8xpMixf4E6hIrdqM498tsCd4tkEGEOcDkRAgc9fNMhhlP0vATevjmYKXcgyES
Lxt5E0/+xvVSOBW1r57Gb+8yskfW2z9EcHlEH9+GfuSxgELRAGHiUCVjtO8nzlYPKPyFYQ/fdfma
cd9OYxshnkw3uRndl8zRrwupZS2YcPL+WBzDjDfM/GQw8YbHCOhsKMC8S8sBWURNS5nEXPBLGIjq
Xrc9OheLWA3MfyzahzWsEWrMxSY1iK8DFObvX3t8wu53rUI8wHybp0LB74WKLcZ4eKgWGlYeM1Uf
LKzUkK9gn3LUdvoPQzqe8ti0oqh8DgmAZCk+u5AdKmuwgemISYLNM9lhnPecgW68lvrDA8MrYEsB
DMOeb4zJ2xGAEqNR7wyaluDxOwTaepqTBTWyhw1sN+1IbB8Lw1+QNRjtvtzB3z9sMgRRrNClEwgQ
+bMU9mtEUmW2nyDW+DlcCH4FnWV5fmH7tCZTk5lSAv3Bqd8vUqAgnPYOGxH+atCVq5v1SPUPGyUI
6Owwba0NwVJY1Dc29epPw6U+i8hPxK5K/gWuwJGwDQFJJh9ASxsM5HHHKgdvOaYgwsQ4fbE3Abaj
v6HCBM+Pe7ArXuhZbolLCtszagOZk4/cnkVXmRAd6kRhswg4/XuNxSP7L0KwnWJFrRzqG2P5BC8m
NqI8X+ld8d6bJzKPxqhjlvXDkd9H5TZDM53BtuGsXNRJy9oLisYLcFFmZ8fsHVwu9k1g/bHUDsQq
CJ7UuGK6FMJycBZ7wZdj1fSKNMKDBz4ZCBkGXSsYs8YIrppLL47J3o6WAMBg855z8j1+eQcqcUOQ
lgWPImfh0CctD+QW/TZ5E18r50jWjftamEuLSekOPxiVnVXGr021ZimPwbkQSQo2hUNCJ2p9u/Ov
x97sPQmihohPregBtUMTkzYAYMYLB8YG3BY62+FnPHQeFkGXMHCFpXo6OLX3AcgwMM32FUtZ0E22
U2VOxTDZ9YakJFcYBfCqQW9sgZhx7R9eooNPDv2IzAeGrkrwAQAv9amuZ9iksZ/oDPLfmzNN/4vJ
NTp4z39JTKBVlXFiUe52fnYx6dN6SMyMQQbXKEZLbbbW6ATnbnozsXI2tfjw05gv60CDzwv9J/4c
R/aYBc0oFkJW2pAvLOgC71VrJWcYNiF+AQuCnznSjlk0NIweGXXfacxNgdAIN3D6PsafTQuCplKP
COtgOI1fs97COIRTKcU9jQ+ds5Qmy+CP5eT8gd7RGbF3CtpfwB6stuAdA4EA9bDlclf717KIb+vx
EGSW+/Ds8XQEdiLG1SwcuncLyzSmc05x1vWn08d8catYQFkIvxx/uRZCtOQGmzmyrowAN4YF6clB
QbTfYIkbylhscBQ/POaH5GMFP41xXQMPZ9bk5+m/Ys1RCgO1N8eI8WV1LSzvrLJVrLG4D68tuDFK
CWym3Hw9SvRjPjsQ6zCrXY76mD32TPtpI6xHtqxrDgGrRdkgCCeHPPVXuJ/aiPwTm22HEAD2ArAs
Z89Qp1ekq15B4WdD+u+s2cmWtsH9hyMXXO8DlQ0mRAa6vnm5kLgv9vQ87aai98VNHg3L8b54LXRE
lbMqKQkqAfshfi46sifuNtxUbunHo7kKnj+wRB/2PmZP/ua65Oz5ixkm56v7rkKFHCBhDNg7j6P2
7454KLMQ+UzjOkGZgCsGwW8sWJZ7UhdcFVOvkBf/+qu6Ev5v2RlEmbVwg+pHmrPyWqmOUxZm6zPi
RPWGhJVmdhq+5QrjJAG4GEarxrm/R7YDjRxCDFQnw8LlwWn8j09nzf+UbVy/HAX/mKkWf1l0c0zR
z+trLX57TQzZ3dLnjQdkd4jlGLuDX9acId0hKRBl2DKJe0zVRYKQZylAW8RgKlB3lXv1uKu8D/20
AWim4QKFxfq3w2i9JklygMIEiNd9vGB9iTAGG1wsMubVxXyb/C6dZuDkrc7f8B30aYGvNKnyxqLj
F/jQyCnQvLcHF69w6Igs6MliiKVtRqNaDM5i5DmBUkaSNMWiHQ1Qs3266Ac2fxNTdGQUWnS8UHAc
zSjWlYVsoT1BEZwsO5v37YPJnS0t801w29QnITe1dQH5POhQgTtZ2mD15t+OI79i/dL9tHZ+/CC7
NPCJ4pDGz2tF+3GY2+3qPX+GWMrQbh5Wd/f+90legQP3Lqm3U2xnO/BhpFHaxACPaIMU3xIFbi0V
LWTFb8BnF2bQHef5RsHPvZJcZS/YAhIIclIGphKxJev7fzSdV5OiShiGf5FViEq4JYMJ8+iNpWMg
iAIq6defp2fr1O7OOgZAaLq/8AYKTq0JvWE3MDLuPhCXBxrwwDMN8p7g/Fx3/tcFCvPxqEfnqHnD
Zq6MJSoq1t+q7UMQQKTJ4/R5VI0Y8yEFjgup1A5WVNhQI7r7n1u6LvxAAOhyo7fI/OGqAu4u8PCo
515jo0PiuXPwFKRSlGPlKdmgXJxOmIQkK/S8AQKHcYtOABrqQKIpwhzXOorFyL4NDWzKMurXiAJ6
BVKa6EbZ8EmxlBMl0nVLo6ukxbvKVr09s3k7BjSvXooEOL3Vr+y3BxUbCwC78ORFTVNw/vCBmYGC
Yw4DKAC1MZAxd3oDFdgh6q1Mv+YtnrORwR4EEMBQQEExS54Tg05AeDFMppGb7t6wnCJXKEMTp3i9
ynhcEnARGxUw13sVW/g+TUjrJbu6aO4byGHqfBY967WrDVMGLnF9TGucFoLiNpzCdtzL9GZq470D
PBsdYDZFfJWdzhTemhacaYd6gwdgKOCk2npokfete3voWJVbLcBnlFfYQ8HTNJkizYToCGuvzXsc
uR/Qf9CZvDbozSUbHx8cAJLwORnM80l7Q8T29vBRlQCBgUmMg53OREdFb6xfpGVhK64zP/aMM5B8
sLxQYR4wd+bvLfii+na8kbPQuYNzRcCSzSCGIln31NCmsjAmA2tMBZCoJHzQJQXD6FRnLdqS6BMz
u/2nD0ae5E+m1xNIm+iFiSElXY44x0EO1P32mDvEFSn2stzRJDKtpTtPvjdq2TgsXAFm9afwwtKd
ggQn1TyzRGOCptdc2fSQ6hxHC2AX4ycCERDEh0b0coB2INvEgty301fwjX1lkb3G3dBuR0bvbn/5
+XE/6Aka+R78ePuZ1A+WkSVZOFH4CAwFAwFr2xFjF27Qc4lyNWKnUCjpeZFOVthUJL+IaCdb3Mup
UwJUp9DLhAO7VlqW1axgBUAtYXZ/zIppzUoBEmwAr99N8iHWSa6YCS/ALjMq5GZ5GY2fFvX/OdAp
WhM0Jc5zYgI6HaJ8LmTqJSppZ3x819Kpj27StsQMKXHY/siou0A9D3CDFoKNG/SYpm5D4RcQJtra
Jk01mm8ZTsnpjP4iSsLxFKATaBUwonwTyFjch+JzZBrIAxtLnYTVYHpyK4+yMI1PZHCRvfSQfYxB
Q5Ksn2klFAEl1BnrWxJCQqHGvZau4BUeK2rAfFkuaPadL7XeVcUPWSjgoqAtyufYDr4cLYQHHbgS
9KvO4hDYm7F8IB/e9nwE0KgefMbZ0GLBt6HiRoO5zOwz1QDQ1qYUUiQVlItypm4xXluz4qcEUqJ0
YFGwH/5GJyxKwDyD/F0VtCUJFvqU5LC5KED0xqHqErgE0r4aoy0MTYzEB4g13alwuAbX9AA9EkEP
h9MBnX/aAIx70Svr04JhLmkPoBSRKjtOLUKX9sZAvOOpge/Ha1yoxgAfQ1OZQZHSaQxQZSD/B1Yw
7px42wPJhBBSa8xloK8G4k6qc1/kXAQPdBiMwQk6W3WglkSlWFB6A9TzXmgWDwegZKyeOVn2KJki
Po9Ue+GTsS1AuZc3EaxcY1QBgegnZvH1a24DHDV+WD0hhpPNoh04x70KmxBQg1icUwdhe6Cl5to8
BlhJ2nPLSg/LnNkx/LoKNesK5yht+6YINnI+q4i9U3knIZBocEyKn9YxQeyEMlmcGcF6szpXEYqn
lUcMiWEONbGWGmeJ6NT8OO8FoOcFriix5Uk9UV1w0Ut6wYxNOXig1QFUxBhLtCCkaf6115yeSeIj
7kT85XPWFCTyXCoJRxPBGBVej756EMPpTha8p8WUJjPNEbT+e55aWM1cZrG8U5sFym58zwhTodp6
fdAlgQkJ6htkNk4FCqqnhgbLZcAMp9itMV7IszbQQINqGP7RTbuUTNPebeCDGonP73EOT9yu9kS2
hG8bF5FexG0TsjmLMgpDO0/XYLc15GHQXJ2LUdVZdG7xarceMqEK9ILvgeYbSNQVqGPu7EO8iW7H
lUrzhooj/petmdxwO6VLtqOe4gCypB2OgB7K1HQaDbwFhsCr7mFEOt86VLtBDIL4mABaPK6gDsxJ
NfoLSs6KFfsvXzZq4HbcE5ueBQXAYfWY6VvNUAXQO1vQTd7I18YL6QSePgsayRssFAVm6mPSCKPm
YuTTylWcenIP23VClPqc3xfKGrEA/AfWc875YkBH9RZhsE6/1KHJCnTlrHrvJWxwAg6QRoj0KTYk
dvtHI0T3NAT+rYZ20WeS7ysLWzgIIPcb+Nhtb9UG9KKAAXZeShJL0d6iZZvP++s7GCV4T+mq2tS7
d+Vc0OVZfawc/m/L/O2CxI9ZQLdyaUByGnM/vkV40FsD5iXhZgVhFpNMYji2tNDceU1/pd1w3yPP
TTwKrnle1Da5OjtkBlOF2xmnfjRmNlsUrrOWavqwwAkDYFJ5FdIKakCVGC6C7ghbUwIIv8xohHgy
gbiQdoaY9pqAV3zhd4ualr6ktLCLzuoGKYhfiWnoo+GOwsrgZ/7A7TrPRcNur7ogSpvtZi9b6QUA
uZ3rJti356wEqwlG48KyT+yFwLT96IzX5XNCW0j39MgnjT11bwfxwKSjQfYWaT3WHd0ycogzibxo
qXvKVscGOZlr/mDWzjG6guem/CgOxzebV2v5lp5eGvLMBo5Ky1r4X77mnwVE7ehwtCO3CfHzgIH6
cGhuviARBF1lPPf1Ab/oeYaPJ9+cdEeyEUYFxj28AYU7oZJi9Z3eTw60daLiKB2xXIjAcI7Y63KI
6bd8U3+5x6O3T+rTWN0EPuUPZNo786mnwI7ZixUIjI7MZYAWCix8AjBnSFnSoevyESgTNaAc+kGP
zUgSnLzykrZngWbGX4b0+zTCqGdn66Ln1zWTBks6aUjf06VzJxktMGMIPFOhH137fbKbxHVR94o3
IXF5dQYEgT59tvmcGZPRG+cxC9oLP/OdFoafs4KofiMWUnfJ4uQiCoFkwDFsydVhriPIjpGBi+AF
0hXRmaoChWmQQwmyAiBwkfo/DxiNZGnM4WFbi+5BtkHIGF68xtTlZl+kNsgJDCBjIEuRDrIjE8dz
skma6P4TlYH0QLufNIwNslptoNmIhPZzpmoxzA00UTAN4oQwX2MeSpOcFn0R6DvGMrrLG97FWsO7
7lPlIsF/8rBl620EqWhRnr7g9Jw4BhuPPgfrH93S1wFzZASbm7GLYszsWxsJuFjY71hAoeYJi/Io
wYM4noGgMjV9YINRFZkjp5aPrI00LlZ50K7TkHlLp7Yt48jTkSVhLYjAlU20gIGGyBgGY2rtJIj0
V8Ds6BY0DJGM77GdwNSkNiLlIBOHAaICqv7yyCyUevEd7gBuYQB4HIUoqtzvPvW914bchyxArW59
r2su+tHEn/lbldMEngtUElShoFDUgI7oZozGBE50+b8ENFjmCaAEveErDIYa6icMhiwLlP5P0Ycy
W+mB2qHoHtN0G0pQQBhz2miXJnc/ToRZ12ik4F1ZGvfcTOQjHeFxMzza/Z48fkk16VHzm30zR3oP
jVHKZFnSZRy90J6M6aC0dX/7GX+/H9UstGgV9dPzG62dBFBXbyBZxdsrj89LXCIjggr3W+cmeuXT
uwLiNX44ZacAtywr3LVBM71/8x4kTOXDelvHg0XzUG8plH4hT0pY9lDwy2nS0TgdFX462Opo7mk1
8OW6v6PO9TxCZC//wPFqly9G5EDv9Dp8Cg+QJ3Xg51qmypDH0VwCE1JUOrVe0dB5yXaVv+cVlg6D
tLbmTdd4I0/KoCLrCMBXvfGxRUwY2SX58XvsgLD2JKt8qRxTmi11RTWgBT2HTvdpJ5qANxI2Jb+v
6tCPexZyvXb2LadKkeMIg4wXJF18kkpf6mk/vWXehy+9LjOKtaPOG1Yjwk1lOdIbv/e8IwJRq+tj
vcoKzEaRtDpHs7QbgsY6wuiikjR4ak56/x6NEWCQe4sTEl1TJe2ALlMZe0L8/crz77R353YZqXPM
B3KvjRnS0kZD5lqWW3zcigGFf7SlMgkOhPJ69i3khtfFW1n3WxUmRL+D/pCXqSM2rsWtU5XKKRbt
DAlE57feFc8YEn7sJpXk9S9t2jeGRXPTq3KW3o+T13eTdtMHyuo1wiaP0XP2fWJkVuvjUfOCma6/
sfGL+wxfuu8NjLRRRWW5BnWk0jZUHKqNOS0i5KYV2YWC3Ez6AENk8mlDothK/AS1etufMJn3J/z6
qczqAqnksR/Q/5qpaE2h+gBIITOeksMK8AmHiPfRz2IZylkahg8PbAcRxVrZFhQlOqT4jDKk3h2R
D44LWGD16RkhY4Y0rkE9d/laslBowXdZkucg3JaZRWP1fqILT5cTmkB0EDHJ+djSjQpDL2DhJ6pV
5ckDoQnQLNtvcLcyp10Nxw8byQe4lZBsVyO35w5O9QUiBJCJGeobSAl50DEaF4DydgBECKcxeLI0
Yi/l7LseUDakfngpfHUBkvx5UqkA/O6JYym8VL+QpO3e/otGkhS8AYULNR9LZHWRW7FRNCopJ+8/
R3E2R5nZA6uDiOfHaT8OoOgXOrYOoEe7sWobpWi/8d/Lu9f4jwvzzYy0m9pYe9PcwU88q+AzDwzK
CDs6AKB0+tZn/j7AeDqQLtIUIWgBmALaGIj9gmUN3wLwdwQyZJRA6miKAl8pAVCCcKWeSlv6sepj
ykKKdhWipaiBU+MG6VyzZjTfGT2RbIPgN7MikFwcAAjs1wrFkQPTDmtkVIWI5hDppiwAGDzj8oB+
DfyCx5RplTyTLFm7e0j399BiwW0GoyPUjJCtoZdD36oZUyUAJNhbvgQm3gBzC7a9YcUgTUxQugHt
K+AnuAGehYA5HqwjC/1+dsT2sZ8gmGHZhw4FLhcNOUQt0THfAeu9I4LLFzsUV4TRWY6CBoqBAypR
YKppyIB+IA6HaouGXd/EEAJXvD3f/E1KhKXsnead8F3m+IkBGyAGIxdsIcF6hhwjSQ4A5cohD+Yx
5weOJ+/MNssehXfrLuKF/EyiitkgFXOmhgdu10CqSugBYzRFmkMzu++jZXXDBowWk5ehHV9ZpARf
YVLAOke4DGrztRjsskAcBPJhNODQwiaspiaOawGHo+vrGpBA2T9jkKHq60+zfaVb9M6EJQQhVbP+
jKgmAao+7nn2fV/x9ThufXDSJDFr/4Jhk9mCIPem8CEY/Fw14MZnVYjGB6T4RLiouUNjBsHDITTZ
lOWFjvUX3wRYvXVKEevlob7/7Jlpqdq1Aqyd4P+PJNc/c8bgjPFaH6sV1iuGqIQ8oDZhTwrTSKdM
+dvefTp5EgxgAL2Rh8VANfQi+Tys/RYDHr7QGDKEPfBioKfYHqzgunbECtRuEV9YvJHGtPEXuJbk
L8RJYMVrB9gFmHWaODnlIdlJFGYWVDZZh/yYCKmBjZc4RPzg3cY0yhRckenvPlFchS0KsAQG7rQD
P1GL5zlsJvIKiLsAmiYU9QS+zadm0ABtx9MD4Cu4fOBhVzYh5Q6fxLsAZwP2wJGyK/AJg52M3qDu
RLgTKu6d+34gaCAc6ZDu/aad5nMt8tiKggsux775kneAmL+mBwV2CgpXcAwbr0NGeCWBeEbChNse
4WgxNAiFTYbZq10oAFAoXKZ2OnAaQj2BUB2My7kEGRpmB44ukZ/jqa6GHLaGEQT0ZgIeUL40WDio
yGeD/HqvoLS4Su4ABc0lpA5R3bMa2g3IqfcsfRdHCDMF+fztVrVD55/3I3nYggPES2ic6jYhUtsg
sOzr+M7R3HfzHsQaqiUOTz/eLowH5aqjzaAZvTpM0IRo7BKlhdxiC/kX3ZiAA6gUzJEnHDlzl1b7
4ouDrUPBHqNA5iU8wmcY5AzDUjVUOEp0QnCsRIrj9+h8YNE/uq2ePWxpkW5pEGai88BKErMCadZz
iBYnaCy8G1BfNttDj9NFs336okA/RNqOSQt1X2wmmFhN6LCfgd1EE35SdcuplkuOdh1e2wN98+cd
xOi2PtB3B6UDUkWjAMn609gSJodAya6gP/imgxh7eexg3EGEmqz56M/EbQCiobNlmezPUSCHHdGO
czAmgB3zIwUxNsDaAjLLz2vWn8RjuseLDpgvowfL19L67Cn4FyiG2h50vPsK8ODrPLoMKRjGTpvb
5L8xw31RzDOnBGRtqEhFwMjsgbjBkvw4yzdflo55Ny2nlDvbXU0mdEb9x9NDPSyn8rhxsU+AScje
JrX59bYdNvGUbBK/Dqh1Q/MFpOgiZ4lfjbgTGJesQb8Iqz2NJwyi+7izEJ7H9YgMjbribwJAGM+Q
0aSeQRtSCkM5tfYwQLPPbhxtITzkNVfUgfpjYkK3T64KiX4WT4GkzHDgWKh0lyIn2dETHlHD6y9l
PP7AHlE+OaLlJuJT5NIk2CHMzcjRG+gvcI/hD8a9yD3aQa/B5PLu6DgdoVoaSBCav0JDCNJVqpqg
8IFZaUyM8jIprARZqhhcoPncK6BUS5sshSOouEJQeFcE9dLiQJmmkrDRpqvtRA5oCpq5BW6AEd+d
lXTZ+MjbhlqAWpzNOsi0RZf5ZdJ5RYkHLyBLCyAaA4FixqmBQkTIyuAni88iNb67C0pDuBsqIUqt
0AQzi6zQe4UPj6TsMvyJllC94/C4+oX3NX3MshDZFHCT3gCNo5G7+53c4Wx4a2d6dJmC6f9+MLiG
3WETmFO+c1CvLgkA/3QeYpcTm2ItQlGNgt4niGYwG9lvE/TRh8MElroelIYc8djx1ylv7YU6zVyf
wqJwOxd3bKypA/Qp9NOdHhTW0ieyGeVX/kXBSkHtg/Z5Reb4gNI8gIsNQdzkDQW7QHEXxWcHNMHL
37n5KQu1OXsDETo9engBbqgFBQSJ588Or0NruC93vbfwVE834n4fuMN5s6C5hc0MYEhHUEGWQ//J
+kJWLVQcFeO1VowrdiasxOf0ABMIfQYlBJgVb0BHOvcNNZpdMj9iniR4lI1NzX0qHHyPK8AQHBe4
XRjB653fEa/1J1C5DNTYptmkN/2FHbrGTBtxO+qslGh8JGE4eqCdJgwuRAyVPa6K/hDCXbKiqgDP
h/SpZ3ReH2047tZ9fM1ZT2g8mR+jg2xgHFE8ADF/1lyqXAEgL5vsiO+rhHjhUdMGkpOYn/PzDJtF
s0mYue3oYTPqiXXo5J275ejw/aVaWW6U7XkwgZu31p1GmpRCuYT6F9wN73WoIIjAriC2O1DyIgZR
dzTKP4jaNV5GzRI10+QXSa8ad4eH+blk9Cre8MWCFGXJI+rLRHBGApn19t2+lp/LyCkn+gqo3HAB
hExFmyMcTdQxayK8/zS5sDNQZ/RQsOlDSuiJ1oABuhpuOndoSyDC2nCmeYR8eIdZ2/eKGCthLVIh
nC8Ud6iHj5D7majUlSToQ5MG7wKap/v+ASXKYmDub4HRGS6W8PSRS+sNnnBoN4B3hc48C40y1pQK
aK5Tg1qkrQOfK7boLVZoydDpgvBIjQiR0BkaVIRSqPJV+24AnhMpFatPiZ8+FVPwx1/EqAXEyHx9
EHNi1h0u0bXBLvA8Yn4CBtsZcOaEiNOdMTm93ajsOy1+3748Ha0zyiKbuHKYi0cwdq5YLaGsaFAS
2dPFerG2HEA20OmUJXKpiUS/cAHe+lou7m8X7qvMBaerxBFB2aS7DDEtETRfVKSzVboagkEdWSXX
DrTHihKosoyBq/gdnT3/gSoPjAnu6K8lasSZgLk9rt9dshm+x8hLD/wmRCNr+vm4NUo9ND+Cx0+N
T9tKpgexzyj/3QYrbGcSE9/iZc9vvcH+ztWkH8wviPC6qoU2g/2ZDH5LJyAX3PZRvvmgjUVa5oIv
okRmPtzefrRXmE5g//g6cNwE+ysTV499AjcvsweljVQxImPoUunAUEA9qu6QGiM+VKuUAtXXkJHU
fAQjJBG/Jgq45M4ayDBbBsAIKaG0+MuDd2u3CdZtTgb+8GnjxSTQMZHo1vM5xmna2Qhz9wZwpi0F
sELPvoOeQyXsDQBcgA/7d1wYDaVn65FNLorAuG6wDXYpmUVmKZrZxz5iXU4K1K+QrXMUt+KdnOJT
M4kuzzW/NZQ1WEFpHLFJ5N1xbUcF0oxnxYnH39PzUm9F7ef3g1grEjdP7KLoDdCRQ5PDeWYYdICn
tHJsIbAix3Xz8u5sOAC8fgTkBG49NkeRXXc2qTONN8ShJ+j6tGxkSTuF1BnkOs1qYEjMpYhJDswh
CM1shcvQa0v1FWTOyPnegFDluNch2fQD0xQwJ6z53h4M9vNakuc4X834LLBKyVb1bmQND/mvtigd
nVKFNQIoBVNtN6KQZ7YINI4Miep/6TdoZ63vOjYkJE9WwYFge0EEpmOg4XZoAVAf/ql+3zaoO1hl
MFU9zgmZ9Et2xWG/vUxx0LSJ8EvvHLYmPwIiwQlfJqYKRca9rbdcoXrLMyW6DdSncRrvzF7rtDdi
mMgGbPoeOdMXjte/Ykxo5nDE+7wcgGppaw2tiYx2fzpHDm1Tw3e+6qEaqhdmhcc1XZWAjcVtyT2J
esiGTN8BJ4guGj0HVtDjTdtmhzhop8CysWYx3xtiSThkhBcgYYE1KRvYP2idHLdfEKPLAa4vF2pa
7y1siqA3Hs2PC7JWevAjK5+UXC3kSG50Dam7Foj4KltKNfn66EZ0x8cA4dCoLaY5qi+0TCAAtgeg
5TFAIvr1oJfBDzaT1mzm0LvtZ9itU48OseiU2eoPeForHQ/JNxaUZzSGkD8Mps2PZsv87KgM6eBj
6d+5ik3DbW6dKbRbkFMN1lNTWVCUsBH1sqEtmoqQhjJ649YcR8ZKACXOnDsntjOcF8F3YcP3WPWW
PaABVzqbgJgIEVOWLlyK4TpzQ9gqyMwcQcoT9aR0ZHRrXJvoQX5tnODfGKvTzt8r2771WsL6JpQq
59+XwBETVGOIRAMdsPY+F8gMug3Jvj0x1hk6DIziVJyiMAmbHxl4xrzxWDpjIq47wRsLiIV9PBim
vsX+HWg69KtoAqM8CsuPXkblNxMkjCm3M4D9KdGqmR7eLn/AlKseMZR1nKJMwhzQMWyRVgJSw2S/
AncaUasGgsZqTluvoSzYXKo5tMNNZ1wfIP/0LZV9uiluLgRzjW6RTu4uQEpTA1OmgjeDSmVrRF+l
fUWOycumdD/yXU00swEibt2vACZEv7+B60HXiQkVXgAaSWdgt+AHIideJASkgOJgUT2EnAB9ArJx
8OEkyYPxd6qfHw4ya/S5apf0b+TVU0w0XDoTm88KoQEwyO8FcFmwpeU+g6vSX1eXmHtpzxQ867hC
uYH9ThU26/qvCtinT1AQxve5CAzBGuSdTB1qLYqIT3IgURTLL9Q075KdkoTtGarKFguw9qQphDRI
Unn5mv76E2UflsIJt5izrRl2MXgy1pXc0sCpo9p2qA/pIl4glCRgzxSV0GHnTkAR3oBNGRs/Xw5b
jGHaUpMc3kARUD8CkVTbtakiKnUAfkuM1hCtNA7DOIRyP89s2QSLgkX83YtYATG78x7uy6tNeo1e
Z43fnijC5X43Gdr1hkBwjCAXfeKnC1bNqpec6gASPcyaBELNQ0hWL8qRgwBtfoKCiNwbRcWwh+ri
81Ss8yW8JD9ZUt9mJSbh2N0njX1fp+vq9nb6swE9PqKHK5WUJd2jlv461bqjScBImYx6VsyMBbSD
HNvEIqIR3Pc3wKmzUC2Y/rFQyCpIwEmtU9bdOajjyCAFq1bNpZ3RuoPwRvJzoLpEyQuwHLZO8Eco
GpCVk9RCgKuRZqEOwIAfwRW0yIKi2B0h2JSe5q8CkXYgBdXkuHizkH384UlGcnZfzEBb2T3jpzZ+
ZPZLahgH1y6g2iea2gvKE8ftSPgvWTECXncXlRL9NJgOMP9OA97BtPZ1asTDBZTyg6OaVUzKkyRO
Xh98wjK+PJed3dy0OVUTR3Ii8iGYn5KFOlUoTRh6vznBKzUsv0KQZXBq3BeR2xLrV7QekYxiQbeZ
AiYl8jxmMs5ZZE8R+ibAYZZAj/FimUOSxI4siywe4N9CUD4Rffrb+4eCA4ITyIH80rR9tQ4UppZs
hwX59LylGBDyKrPm5jW0yXxo8KIOW3v6BWL7A1whsTHLKhp5xjPgfBtoc6GeK4mIWZ8/J9TtLYpN
TjSmUG3JvznYT3w78un3B35bNSItif06bPfx0HrTGMtdAKHgZQbpFPxUCzpK9lAiAE0SJsRYoP1o
7V2Vvb7Ekz28HvefM2VXYm/oORAxIAneJ8A7cFsOkQ7Rwl+6eDbJjqH8IBnVXo9RoOoLHWw666cR
I4Fckv+iCKqRUj5CpwwhJU4ZcrXbJ+TTUHWVmfVJtNgHtAwSEi7/gamXXg6M6mR1B5F/JJozkxV2
q2LwHbpzwnAy4KtQ6CGHIS2iEJkdyh68AaY3IapBSe4MyCpbpIfvFXjFO3fa1n0zO5JcjM7pYrTj
PVQfKRfhVVkDeECdp4ACXtMiFrxwGv2oUVB4w0WBn6kOAxnXHRutCkoBw9xhxe6BEhY4AHbLw5pZ
hOUVqhaGX8h7p5ThcsIfEBgb+C750aHfXSy4ad7T1wIa3sgoSpNZD1GtVDLPrNWwobnl+msgmhvq
XXyDbkLyteEEcceR9ECrho5DkT89ZcQCw0DaxmOoGGAMyEWtZYJSQbNxCP8gM3nIrVbTzDLJR4az
l/f1IoCKH+fjiMfSuXG/YX+bAdRxctB+PYfqqkVB1ECL1oquiP9EVxTBzwMEMigwBwO7d0Pi/xXb
SLsOwa8+rQhjqQqpK1k27nt8Kxo8kgSYRD9ADnG/fuPmB+wN5+8z6ucCNgPW9Yflll4MsXK2pL1B
xEZoqyIqxE7D7ud9k1x9ooYX0pFnMIJv/7BV4OFkf5d8ORRwByWyaMsbkQTnx+g/ArUw7xdkuynr
GxnwctLqPqkc6ObGIogk1Ltj8gBPBxBCDd2bwP/22BMtMCVVCLv9HqEAT9Bdg4JMAnEFYahdc9J9
oiOW6rARYNsWEVWUfRjDmmah5slp7BxN8ChRxqSiB3qnhzjx3aTaiajbkMwMfbyZiMDopf7VRInw
qPc14JjRazgAG2yQ9UoduVvDBTpuk6/XERhDC+o2RGffcgYgJhlY/IQDzhrKqkfR74jLRmzTuY32
1JjeUKMjWCwWva6U2IDg/VfIw4F1ia6o7hY7sj7C0ioxCniRB3lxFGaA+t1CTv3z5zuLp1Z8evrZ
CUkigvx2O7yBUwVnUYhsgFIoRCTaSa7iUq9hHk7N5ROuAbLSDP/EoULtfynTRIL9XwGoi1CX4P9X
UE9ZGM6U0Zalj+IOjY404C7BkBv4aC6s4RVy0fB+1TmBvVPsNyazZAHM8Lge2QDOtm+mCci5St8a
IYp6w+6bJGSNsYqA/lUI/74sCnekFwgdAYIhNaUrIpY3nRIhdS7yC4YOFKncobDN3/eBBYWaMqrT
hKmr9krgQiWW5j3lV+mqagaXM6D+jBL4w+1T7SRG71Pnor5EbEPZj0YMn2lW9MNCCrhUgEcV1WEi
0XaW2QgN5WE8hk4kmcKdjCtCA9JcU03mMpHVxUuuEjMitEvwRaaKgsNYg06HGiHIirUyI3XaDJmb
ImMjj+u+qS1h9DqfyTN8z/B1YQTOh6Qz4iEdOCR/SXDIB61uR63OpT93IJQmFEM6J6g30SpxeueC
73Ol1XcMwUvAAIO4YDPrcAey9N+DX2pX07v/tu6hiCMf0HCyORSlMOHGomDHGdtlC05td35fB7vm
TMrrIuB+oB3VnKEZEyiWLr1BmMXM1iwN0ZwrIlGA9EfLmOIB/k1SimyG9Yumm9O3X+vjb7VN1HGG
JLv6G+FjEcC+pl0B5Ow3/vmuctWUgdZ27neFiSf4CbptB9l6+3YcZtgEJLlZHdLCeofN7BXG4WOm
u8f5ACSrAV8pw/XLACkpXQbIkdJ1W1P8gjyggXGBN5qL+iotwvgAX/kOCfMKqlzVHBqQSliey/PR
+QquNvOI+9ji8qgTsdj7fuKpkMwRoxOlPtm/Usf9gXujHLrxC0ggEDryP2mJMz1qWgVmCxoAc5c2
K9IoqI2wJBBc08dlkSN2JAME/Ae1jnm+/lr0L4qNmBlIGZ7I9Zlr5nyWuPpaiDo5ZTcu42Neb6i9
wfSYvzdv9774NYAiOywBPz0djRdHpiF1/qSmTBeT8EBmVUCogBYNlTo6JzSCBrknIQTosmS9yWno
wPXEu+nuZJwibkELTSrCehZKOmVlgAWxV5ixMSUPOEhTMBFAElFRm1ZrcnOK8qTVotNwqjcElR2W
2MDxIDykNgyUxV2c2p5dkobwnDA0z9zaTQNIfXN8sVGQ6Qk+BnRB7GZ00IkNd3m53b981Y39btm5
lDMgXC8/f8s/DVVMt7BHhIlUb1jMYR6pBAAB8anqHcGdT1JgIxz8A0VIENHkE7S+k98ClLLkR60w
fJl+zlxp0i4ErLzf+qemHoSYuEFo0y2xIllFO+XSi5z8fLxQ1HGGPyPVGrifgDOXGzAYekOEfu7s
UYW26dBeor9caOCA+jsF8TV4mtO3ahJK98ckcDlywcq4myIua+8hgK2oby6RMwB/8SGj4IpgzGrS
I33Mlxw2M5Zo+eHxqZjFgmD8exhumpW64woB4War2KBVBNr0nqiLU04guyaTwx4lYBIu93hcAnil
kb2IfsQChULJsgJMlzhft5qjFFFd4InK2zuxIKTli/5ThkwDNnRNyWLKg0o5OGIV68S6pffQEoRO
SD+UPuP43IcV1vlnAfLnMeAEJJ/FaBiKYgKjQPymnf5+bgfsE0FoMGhixNQzqmQ8Ev+rzpkGm5d6
cI2gOMKVIEtwxC+Y5f69K4KG8fdptlCRUA3/fhev3SEvwglfsmVzDgmSp4a8SbxEq59HYvPixX+7
i9iw2Kz4QO/vWTzc+D/1eFak4CIp+/vDaUfkEG7D+UxtgdvC4TDPqvPv9Z4xPzdrvvWc0jI3LS+L
YkTqibfReMeeV/yEwbX9iiOofPaLWvIJPzan8QGrzgBxj8tLeXnu/70MFhKDbL5MTANsxIuVfx+n
3v8/eQlUUsBGaOp55QUSLO0XClg+500B/jrcNuwkpbaQDFh+cKEE2wbuARAlNUxbsimgkMZ29I0G
KBKMHDpTfz9BarPru3cMYvb2YSfiH01G8YZm8gFcQmvVa08cmCceEaahkvu4iOc+fDD2OFze+/9G
+R+ecAyT+XgbmlNKbTiz5yEHjyFn8FoSirWnmiiC80Bl6gN7D212diR29vHZvHjqyJPAuf49LGZ3
j48dA34Qtv1t6hE2k2JWVtBrBn/7L2a8Gj8tcSzEkc0kWxazf3/w6J09Q3QDwjt+QpN0ye4fYbnm
IdhE2X3wWjGjZtNB82wmDzCrHMszpHqDajxvfYYsrMfgEWKQPOOgDzwrds9HJhpPv3gk/teCYkYN
KbnoFJImOuU9RPC5qXs8KoyDgJzTzw/Fz846yOZcR81AYwVH9gA0tEzJE6Vs/g3ETOAAEV6Ln62d
LWF0cvXEVxWvS1zTZ4gM9/bfu78nTMB4RZRMxWu0qv+9dcSmSl+8KDbKJRDbF3sRW/73pPjcyKE5
I94hnmIAuOJz4q1Aaj3OVrkuIUpy9Y+c76ObcPVLv90yGgB88VAMjU6UU/+9Iraj3I4u1xGGd+nX
J+WWXPiELbZR+uIDyUXsSbwTupX/CFGr/htfRCqnx0XQdMW7xHNHtz5pQelrt3+fFs8NZMbGvw+I
IVr6XBXxbjb376PiVT7CaC55HYwYg1X8llwaQDTi1X+fF88NiN3BMl4AXj0uEt9Kg8AgjkMMSPHG
Abcw54F7QPwunmlPYtSLm0a7tRyvuA/ErYN9HvVzcRmE4T0pWzdhREPbB+YYvpZP/oFVC2u6w6EK
vAufGbI+okMi+deyP0GyfF3whs8aJbPle/ae1VQjl/dxHuYEfThT82RBC5Hvv+5PuPeZzMDH8ZH+
pAzF++QTWDFAdu/ldyZvy7Dgf6YisRmmqngMkI53Ms/2J8wCqTcHHcMkSPiGXsEXCjuKesy/VOHE
AzGZiUmNiJc/9Jv5ByVqRj5M9/m7xKXXTj0QfDaVWD6/bGffJTkHL8tExfWyoXsYmfGYHfILuwBO
zlYzwYqj5J2bT8i3qLcwYYEbtRHrRFoj82o2onMY/TWgebFL8Ue8ix05FBDpza1k1oNQdUR/UnWY
97SttlWZYMXmqLv9Pc1mWcnX/z6P0EW9ZDf/tjO0j9vMOzPPaxwJqmX8rZGQQNOCP8jIuZC1WZZ4
DijAD6gNYRfKkaue2IDYh3aq3cFE5XhRHfE1JPD/Pf/ve4i1RJqKg8857IwjFpv89w7xTvEYmNk2
5XHqlXumb7rT68ZnY5x0bSue1ql3NYiPcm7EeSap+LdQfUJxMlsUdIY2Sgr2dyG0OiH5d5OzeG5o
5tCYeGlgaaf/aDqvLUW1dg1fEWMQBU/LRBYxlXXCsMpqUQEJAsLV/8+stffo1b262oSTGb7whrW4
mU+OGu6TePJ/f6rcxwSFjgW3QDCaNUqRf6MDIhhQZkL+GjE25DR/Q57byo6RF5NDXLmwohIXKubB
f2PNbKGp/jdFxFko7or694TOEeej+AImNDQxkcQj+vnvZzr4/OXmiWnIlZvLkoH47znk4Bxw4mdQ
NhQTFboR9CEYeDHpFE7Z4iQ6FNihHMS7i9/FCUUtUqL/zuM3h9ubVfm6XD20Oeius5TpEYll7Mkc
yP+dezeWrziQxKO8ICESYoV1jnxmevkGt0E8Rr+Bt89O9YUSPrOs5PD+7zUIz3AXxQVk/Jt4jMON
fpuj8hF/L7uI4xU/1/+WHIrKJ4qefwMg3lc/qGe8YOgsiIBNPE1lT8bB3ilFE0P8o3g10QPfWSxa
lQt7MaoJ1PeE3Up8XzHK8v+9pbhwMQJitKZLsarFKHXMLPH7/0dHLBdxv7iNc4Ijzzx2W4NJzaUT
X7y3VN5BHN2pOJ7KE8N9ZgJcWGjERO9d9kMPiBFtwOZeDIpMUOquH30xZ2Fjh6qf+1DZAbQ/8GzC
kx0i7CHhaUzx/r2jnJL9IDAAAPzjSS/gwv9BuVpnk04Gqr2Kzy5yGMXzJvxvqs/Yj8bdC4Qhgio9
wgcwZw9FSalEP68xM6GFwBUCtUGjApJiD0pI35MDvLVFeapP4nKps4vr5mE6KuiPMunPfWwd5OB+
ekV1VFMBuhAIvy7q+f6j/06IAlHogmpwfkM06OOCp7Ub2mVbFfH+Jn54ifCgUHZTQjU+GJol4fyF
N35zJZCZT0PQB4jjODePURp37OtRG9YMIozRdsOzXxEvgt0/OWdMLAb7vWO6g5m+dNFw1sXYyRy/
F6bcuebVbO970+tj9oP0U9/3X9Kx3UjH13Z6JNVbP6FD9PvHptqPx8kJ3YtyfX9Z9VbN581xGmX7
dJMDlzjyl+pjJIn9QEq35HpPOq5z8YRM+JLEAzcs1rYSdOcKOt/DKxUSLCk2wmk8gqVBQvIr37y2
lBvD29nYQt3eoMXJ6YYy2XYaqo4SjuG4eX5KB3VbeMh6ME0CLvHYf73Ww56RQPIgHnfqnsMr+2E0
qJrkC+vMgIMCZ4pwn4md+U/7m03ML1B3iP5Q97KASBHfEJhxw3blzlgbOzzrvpXLPTLXdwjl69s3
Pgpg4iI9yM9jpIeTGPK01yN+Zm6Jv7FHo7/KElmbaxELP6H3DME9yt1yS2ZdhdYKZNln43Un5WKh
v06tYFd84gSHyhYMwNtB3rwja6/H5u55VE53H4ZznHFzqSp7Yh1fF29PQ33mEY9+cULqbPPcNHu6
mqh4fV3JDsPJVo3ua4rrPrHlDgmM9eQknxgp9dKe3n9oJOTU4vob85LjbdOSc0+Phv1Xq2I+IQ9A
kaG25cjcYOXn6kiEtJ9XUMI6+gtSgGPO1vKR++YAunlIMW2SAxy7lXlsRW6O7JqTRJBIaT09g9vG
JOjRV3hhxbnbbhrobnmYRiIUI6BFyiWUA3QbQ4V1e7ztq3257rbVpth2UGBvv9YFYWWe9yP/oP6w
sT7bXRZjYTPd3HZ3lCNhBSWIyKCHIdhG2qqwIQ4psbVTe6pRJOfgkvck0ZQESHkpalDfpvoONlcl
5RI1jnwz/PbokAiLKYhDH6S+lN7I9Ce/1vm9NY7S8f75ZOIi+x7pe7FvnFnAzVfOodltoaN+jty9
mBfRTlc4XuFB1+INXtHwxbv1QbdVdsOX9ZgD0rR4qggn3hcWKRsDa5q6rNhWfrstH8MMZccixeZU
GsA/wQug1PHJP6hn9hYeYxdk2RSorBAXEd8R8UFeAIxFBYp2ajeTSfm3hk9MZkEOjsXWyrtOztaZ
96dLzYdZKC+KPYJ//1sybLFseTxmFCJY6S5szRy5w/jxeC46TYBPrV9ClJ7lccPp/YN4gr4C/VXG
Qz5b9DO4mAPPpxisOlwWz9T30nezoc18kb6lb8aEyyEtpb8PfoKDgP9Q0P8j6fEC3pTx44Ker2UK
W5aKMFsUif7v60KUeeZ0YKfmbROWMTvthQ+1zny8KLGjw4mr318xnY2NLj21bD6Cb8pH/G2cvBlj
qbO9wmjJxcjzVvwjn8/f7yivg77KxTsxbpwyvJRHGQM+jp4yF8gF8GS2ZeoZ7BqMMpfBpxERY5rN
BxYn1EST7wd97tvKYrY3ELsgUndxWixbJkTV/hiZX3azGksi5cvQfS1d6ajOy8shcyjL952vwlUb
EK6vf5Vmzlg1GoT7CRAYP6FN0ZhXgJmL9wXJMe7ry8mrfxPWERcvT5a57j5egvfymHrVF12GBDbq
e84XekM0zWwl882XbQEnTDecKgQifAlifiNx6m52UwPRnTBOGQ6Z8vFPd2/WkI+8FtfO16uo5DKJ
LlXxdbLJAlOXZc1NPVCbAzBTj8sHjnagbPueHFWzbEtT58ljgt3fgrS1Il3p4BnEdzDBGqoDw+yh
nqbWvkRT+BdwWkXLTnLGH9C/rfnRAgfjfYiCMeb7eBFbon38xr3qUuyh8N0ooobaBczVI6X/h5qA
3+RzchlUOtjLdxaFzNRO/mwInxrXtKTINM2XebXsbuB+W5QQvw2TXtcaukhxpDU4/X5gcxlnSz0a
PZaegDNqs/eF+r6igkIU0G9UMrnnC/XEoekr+YzyWIkC3nueOsKrq/QJqtOPHYU/yLywO9jyefvH
02/3rKjHcyurQZHtBbcJ4EuQ4sGZAdMgIKc16d1WrwX76qyKReIAWJGWFa6YfMdzrc1y2QHoxf2c
/Js2C0ALALBynDQfbsmDnuzqYCvnTxiOCwMy62NDI/BAdRaMy1yysxPtUQDiK0S8XihsqOFrXyPZ
Ml7SffXvQe/zi8GnfWsP/6zAFI0x9CeE264Vy9/0vKyZ0EyzFWSiBzRB1YX2c7Pb3kmwhXZoRINe
RctwNfqUcYAhzq67KyouebJOrouatfULwHVVwuHy2R+0WXpQ67kKxoCUgKo0u9wswdBVX6Khg28k
DMvatvQQotCz+E4G9/a2J++TmkVmvpuw9A3Dt/pvjdV5T71u9Np7IMBGUxolH1djk1gI8croMJyk
NwPfIp4+KmD7cXDRVu879s24MKP/Z1UEVun40aHs8yLtpKk2VtTdxmUZTYb927y0r5/itTGtHyQB
ZRXyK+gCuOHDflDsonMfSOXjTZE4fen1L1CbcMcn82cJQAr130bA6IEgaD4kqnsOkBtRrAfGkai6
lEHPDFu+X2sJ1XHhTgkzADSfVNuZHJYgatIZ122Zc7ZDdlrau3W9oL3Lj3lmT7OlqcHvhP/9QRHJ
8JWjyea5Vynofsm6WwkUxTPgYIC81flD+IaLgFDVl9nAKKXW/xycHNP2dYVhISi5KYznOfUCAt7p
kZdkF7RBBFnMGJeV4jyEL98FuUQqYeCzCsB9Sdi188nTeRQfduNln3dI5jH7Njyx7YjqONbnkADw
xIUAuej4PmByOCgiQI4o7RU7MgH2braF6nA7JgC4ETfe34OaEhmqOZ7pWMET+4BfyspLKOzSGMP8
oRQPbpeTglwqd5VKyK7aLJHcFtpKsFbh3kB3QSTDcpUjn8cRwvFOYNIacyhKkDaupK6x9DtxoDbT
9Ffbuc73s7wBMWu4F8ZyCGGpCVXTGkVrQGf0mx8oy8wQBOCQYjoNyLHM9dBkOOsP+m2Tf4JapyGG
13LfBSVWgsAUg2XBsOW5eXUoo8zhVpeoPm+IFjhOm6/hsZJNwSgUu/wUrOmZs4otKME0yPDFAWzZ
uvsEm0VNN86/uEmJGkwa2nQZGoqfHHeM+PXwCOVxNv15c32Ha492jLAaxmSCvOAHOUwDdNK4Ltlx
kLnDUsDDC563QLrTrsIUFiPab9uhp+Kru+qqA3EPsR/o7kDGtWKq3T9BQG7wA46vG6un6pg6lZd8
1bhGA+Sg81WyptB/CSHB1VsDURXaPCHtIBrViZgMIPswiEaJgtI1ZZKo/IfrFu5ykAwQtId+c7BW
45bt0xZcC023OVNxNPx5Qjmig/CDsq78AZsM9hTzF0IEnZ0nEgKh3H936n1hjttqshxZoLcFqyxl
cOvxOLAPV2zhJCrMDt1YyhOm54GuNGJCpux10qqhA0+Nxmbe4YDyw2DKUB/+WbPBq7+yXwOi4wMy
JKHXzUQvpnPTmG4hjlCHBJUdpBTaEywChUC4/QIiotIEwchDqP4hcD97ONrwgcnM73VDHsIOoE4E
Hr56gWVCGJjotPTABWNG9f7BI9F+e+2PjobcsJz4CogcGz3VX9SmgP7H1wZY+PyWouTWsSP8sGGh
M0h2xfOa5XV1QxvjwGd9Yf8QoKSOxhEfUr5moEygA0LyN+DVCNlW0iCDMBvAlmBs5cHLpRl+XdXf
6jbNkbdCs5+ncQSxfs8ymUw2n95RTlz2QrsAHeorR9DPE93jdNlDY7+tn795SdwEOIo+33lC3xcR
BjAEMmWhGZ0+IqAxRD4b7JJl2kY/WckEFARYoOx+eoWkRD6xEBMJHwkVZiUQDBo/NAdReKOLX9KW
+6bY4oPZhGcP7JCKAm2IhP2u3dy+0GIgyVOOKB50QLrvHw7iJ+Q6bwW4GxeW7xEa+zTt9zdhXvPF
GjjmrDdadRqdBH1/3z5W6o7bB5p/oKhOJxchQOxswa+TIKy6aoGuPumDfkr8+7Y2nDdQ/QQZ5bcN
KK2VZMHGko18qRSbPkH9Zirq2vBnadBg+6rMQWWPiJMzzBx+0oItlJot/GQFvUTENL+K5XT0SVtp
bfDCZzWz9gln921x31IWHGmK5nTm7tsBtx2hW5ryD2F9Iv/fPOyMWoDA9HIog6cUlr/sMwt1WHUy
8sVSkImJCPQVXvQEvR/CGSB1Uoiay2JqzRJw3YcBpXtqy6jF0WWgM0tvfvDNUHagxn9Pv8ejfnp+
mqvrp44btfyD93B7wpmTFOe6uAFoBzOazlBCZ6Z23lNH6h5U3xJ/2SzHPucDbhkw4fOwu55QJBw+
zb1JOE2+IXnkfFobHjHrFnJTR3n+3N5t7KMvCHODC/kwEBRjutGQGnDqWbUatLopGkeLxLwYxWJC
TxXp1j3KIp28Smg2s/eid0ahRQ9kLPcA2YG10zBm+lXfriyZc4Kx98SFY/tAx4ItKKS5Sg/Vo2/N
2ZErn0/ddKu0nuvDDoFGLwcUpBSBCZQoJ8sa8AgtOYN1L6E1K6+K8jP9vEubtwF38c2iQd2NMhdW
DHRSsPPd53/lTAq5y3ZToTJduXS015Ssts2mo+QjfmJuOuInij/EXJsm7LZImFDgHp163a2rr4Zf
A+3Z6Xe3lSlxZD+E+2ICyFzhzevAhIy7yr1/NpupiDTgs1m/2alyc7vDgZXKD2G3R/2bSmIPvKOj
3EPJnno9rKEdyZLh6weE+v33zvDVM3K/scDQNXFBJYxVcZ4cXpcJhcQnUGuKSgCarEMbPyh0vqmB
khVTkcNgIyY/e3i0XgnG6Y5Er0sb3z/rU8kXFVU61G5psqpnmfokBacTie3rIj4NPexdE1JJO8lU
puBDevqBEkwbv7fvbXKgRtfEFVU7krO/1/DYX+1u+eKbMADrNhbJuKj1tqG4cPFWJLM1ZZOergGZ
IPVnSnXJQQNpnnocnQLWYh0GvjX5EmcfEDdi+hNvTeGZwmAbi3EtTtZB9FKJFklw76c+pDZ+IHCh
ASvExxfUe6+MRh2ts5MKFCfg9OkiUuNu9+BiNGSF+HaAeUUlCoDUrg/FZ3JrIxY9v7lYR6M7U19G
bhPHAJhVMkpdNM7TE7uodRDFOXE57y218bC7iFv8161FnRM0a4QCHo8PYR0NISMQt5taFIV3DJfm
V9zL+8ly6TQina0LxR1GRdDFilNxEqNQ78hpUdU+QfeIDWaEfBafxqupgdEQVoVUQsaj5UX0uOTD
/SRq2RUzqYjoMxH5LJ+0gqpQtIpEfymlUv4AjsUk2BEcD2e2ttcuPemCMVBc5LMIKyKYI9PPEpve
6gx4jiiWHbM5q/9IjkZfglkgfYrBQl1uXW9fa+273b8961StDPsG/Ajtow0qvpSpJyuO7/U7mgTX
g7pRN9ezuTW20621MajCERcpP5kviafRUODps8QduDOtxUUN5ybmEosTHcz0NBzaMxTXbeNq6+eZ
tPFYBR0uHoC5l7qb+TVWRgLj8bLRwKNX8aDCla5HSkwWDEDgI9/NSncF+LGxp/YV69TJRnavcXVA
pt6/R9mOd6HQ/vCeG4JX6BLZnKoesgXW/A7yCXVJPYIOKBBYPkjPJRuAPXHA8Hko1nEkICE5myzU
EHU38LtjdPetIHXufu+OERQvaanigDjdwkdGefHuTFw0kViL6gofaQ/XSK6s8C04EcHdl1cIXRxh
226lKHVxcLQFv9ZaKNjWCnQkMo5QvddJbDhPTw8K/xYWznsuKKRvH/TjNaapTs2ZNgain/hlBgoS
2RQeF5DYVoo72eKG6qDybRseox1q2LlpnrSAK7UwV42vLnOw0tY8R4DNWMFvXDZ+uxTcAeyd6dxO
Px9A3GHq4eKgIKJKOlMf9ajzqhUGz45M+xaRYbvc5jg63XwzBm8cyO7UfkdKpK3vdGA6pnyzKrZs
1q5GI6NdjcvBVm1wZOhddGAY6In4T5f+2R7BA9BT1f597FBwIF99faM/DEIDMZFvwWq0nNf3y304
D2f8p651pwYSrrnP6B7n0e2kHIrY5LxB1S/vPhofMUG6JEiJQ81kj1xrHr/ItwfwG6KVOIXvkK6V
IzpPez5OIrrOobmaIT4yK83VwMNBgXSRfKTN83RNoGHaStqYARAn0ReDgt3StRWF1xtrwXJgdEZG
jODMchpcCTlWKSPfUHymKbulFIuOOYpGbJH9CiBWsa32jEpQzdvli1qtRuuD427RrWXRzBLt3kdM
t3p991P/aac+pon2LXzwS96M68bdKIKLFKVAm6EsUAlmIX5CEQdzTcCPazjiMTMECJaIMc4r3OYe
K+pZyCD6xsrCpRvEBtiG2plSJkfcKKC6I5BDdumZmzdcyZplMXqGjXaMh1kjOtP0nFY1aAjx1TkW
qVoLZjMg7tdRQtImEHqeQKKCbE03YJ9+Jm4eYo8AuSqNrI25lrb3HUSscTlFp7r0pW3/zyBn+EAV
CfbVZFOsipVuZ5sU5YVt+Tv5RlDFa13K/hWoentAB3VCnotAr1/4E1fhsBQ2I+peY1VZeFgj5nNR
4xEVLboMu/E03elhZRMHzdklaKoVjjGfOrJNPIFCaOqI9VSCIRgOkFazKMfYQFveXKY4ssoPUgMS
6WW27Gwpvu1r720/3H6Bg0BUeSx0oEdXFyVfepLw4RcG5JAsMMjNrHDqS7ir3x2sJR1rcZ1nVHuM
SLpUR1j4mqOA7ewXYCLt1kWsnFYWjUiEAddNIKYSgiihFOd7LOui8Zgih4hNO0UmnlJAWLoGhf3y
Er8+YojrId3GzEWdHhJ+7xbof7+puXt4HT3oFClH6vlL06aaQgux87RVCdN6ZN2xd67KxdvNd1Oa
y8byCdWIpMTW2DjMzTV67OrDY6cvJbfdKYcyVknswty3/LcNix27NLT/XMVWZ3wRSNaoG2yeAmZq
T0BOTD3lWyFwva9vLrYjG7YIOjMco+t2r30LeeIrYEqTdhJuUtFjjzf1ltZAxkbzBMwqKmfgJxck
+FGPpE6y4s5RF+a2X+EPGvPJgink1PPMaRa30MAdg4AcALLBjG1EWM67otLvvFx5C4PGHUH73Q/W
Wtr0PqpytuU14GApKQTIry9uVM0gRoGwp8kbcbQyrRBSpkcV4vBgd76AiDw5LUZE00XfvWIBlQvU
Q5dsmU4WN76xmQbYDmvB/WC45UHavPhdsVGA0F3ReoKbBztPEQl7vgdku8aOA1k7gGx7PhdJpHDi
XLHBQaAGZQ73upcQ/JdC4uLQOpXcbLRRVj1weh/O40xbTJbSSl7CJREqgNpCxhC9dCd2u5X+5ezh
wlRwhfNLINEuwnE0fFczhIv4sfQeTusknyOIqmgyrxf6XI4mvnopPCNWYvmUfid+9l3bf66J1POF
p6FC+hqzvpEl6FcCTXLzpui6Fxh6sAvYKkhCNlfaWGy3NLMBNhgo1uQuPV3wbm9f8O2oOlGbUdhK
OC1I5m/7PHgf88CKZGd0r5e3+wN8GWya6GpPwRjSuGK/xjgabjGsEu7Drg8eG42GrBCKethtUG47
L92aYY19ZeJI4S3gG0RmDEYynLiqixjToljik7wswZk3fmqHk+Xda/nrgFdU7vc/RnBTP56+6bZO
6j0ja9k7MhZqSDU60upuT7i/KKgyaR7RsEyWWlgcs6MWpt8QsDwjgIQUwpblAL/vlWiM5FDyWm/q
pO4TcK6Xr61l5STra1QeSLxwlzNRyYYy4T926s80SENr236ij8q80bfNp7yFGRgLVbadEgNsFn8D
+k2AeyGpuh+NkPya2jcnTf1dfk8iy0ECxL6t8Mn6NWJuFaW1R1BzL8mfi289uu6zo3iwPtbfmGIe
H/BMmGbHdGudKEGy7OBktgF8PnbH6VpfUUFH7pwdAgcZ9Erm4uI4Uf1kmx5KOplETOvrpvNeng5u
d4KHpb5+7LKwCJ+7aoe7k4dYYB+ZXw/UCQe/iXRPPXb7amvZhP3ewIaxbqKe0U492bfsfqcTD6je
cLRiTrO9GQllKytsvtO9dGK7zPblvre7oFpjphiP5zKkERLjDncF+x1dT8q52qFQdqjDe3iN6Eya
G309boZLYZszgL5xcmHH5F5Z2/IAiSsi9GHNZrGyQNDEtkI5nF6mOyWa7iT8cBoTmdD+AxnaLax4
sMXbJC5U4bQ7Ra0bwZTq+/6b/RKZFb9T9iQUFgEl8NMeS75s3x/7Y7G/rsvgsYYhjGoKYoPzZi37
giYzWaJ/tmwj1ReLsuAC7nazu9t1iMLw/BV2q8IdnN5BIdfWjcV4aHZ59D5kMcZi8RQH7dtFcrMY
C/nNw8Fy9fiiZQHhfN4FSB/br/1gF/vpKd1c17etkG3BvmMDMGBb7wkxN3+XtC+hZiEJ0AW691iL
yLP8rfcIH6JeMHiDnaOoPrGpzwWyJ3tPvknqFivZ6xmq5miesr0VWuG/JE7idH9bt0cG6rf3iEVO
7bf404garzpqkRbhCO/1OePZunowXeNPtc4Pxlpba1s5NHfvtRLRZucl9yALUirPlKunu+nl/pv+
JmiCl/t0n8TX7W0tGTPemF/SRTspJz02ePt7YDqqoIASZy+m8OxN5x5URNkiBlXDxjUigyfdtlyP
jb45EYEcilUqgnaDSzH5rbrNYfpTOukO3j8kRQqtiiMt776xJnEI71iLWJvCv/sKTj9pYEgfrZ3E
kDicljyDwGwFwQDJBGqtsBMTEZIiVG853TFdYwgbCiGUnNZ97ihuhQ280OsdXfRNIEosC/tGBA4p
YJ668tx0G3/8V9JdjUyXKceeVC01tnfsLBYTDi1tkS8Ll0l1TDeD1x5Be6D2boWVN66VtRzCQd8D
izj0YLyWAhOir/QVsvXcP2Qo3kHhwtG/Kh93l46e9c0itLUDxW6sH54cK+oHTQdObNrzYgvGk9DH
S8DF+hgTgNwtOJthSgcv77qqEIOhlM/uAJVk3bkmHDa3nTf+bdfPXwtzlhMUg7vnPE63ZE4kcZaT
yRwnHCjhXUZatGaAkG3xhiVEVIia9Fb/KAMYBB2lkFyDDJPyIieEg3CLXS+Q7CZ0beYMG4eXk2P/
OA2efj/Xl/2uiV4IlcfaQfXrWPXHhTJrscxEAwgEuIwGPoEDO2WHxYyyuq16oDbVhjo2WAtxBl2D
ZHddWX4foRC6em8Sboy6ztnbzI2C7cV191pMXcmFi+SaqwmADEQEl3nUqx9pjPXIGjBEWB5uUXfQ
P1u/CHFujd/nIq4gn9ZhzyFCWWtXAilwJsnHK+RwIWxQBU/VpvwWWTZ3H0AFt3sm0qM7Z/qNI6gO
6xj63bBroypqduPhCUGMcIzJEWln3Z5476B2X6HuT7zXBoP2tRIUi1dcLfHsXGQ2zGJ3PFRRfsps
LH0uzU71Ucc7N2RM7e52eoW8y5LrcZuLcn4jdAjnzlMRRm92DTtWt1L91Cvinqmo23gOuqgk+lP3
uZP41CpKvCbCCWkmuTcMUFq+69StLtkCCyWbmCS8x73PXua368RTgozvyrstIGF5kmM6LTxp2SNX
mo0sjmFpuMkPBUjf/H2H/OLbV1ERSy6aqu4jqnYyHQIGt4iNf9Uu+VSpTbJXDvNOVPlIn1Aeg36y
orzao6TDfAp6uFLAYSjRZx7E1wW+7+TG3AtnSsY7YiSkU4nt9+0+JwUTTJFsDQ8zJTXmLIsH6Nfc
GEddotRC4PgKEwb8zkCrXhnc1rpXbBAztxHJNlwaE6GILide7+h+GQ5+xril/NSR18hkNrKtHh9r
2XsxOriCeg0COOtso393wbgv3DF4gTz5rdDvyjfKEe9EomgFlBBS/ggSfU2voClEPixyY0oeRM5S
XNtaeP/OvMzLCWPIhfGmAU7gje5jhxrUriWUScOG+mnUOkgRl+lOUoIkURY6kiIKa2zElcWQFv2N
vo0FgNmTK3OR6p3T5JN5iepdbhWQEVVikRDjukU69vNCShfGQLEVTRWLk18SmIYrCBw5ToEOf3QI
MqePfG6g066x+eha4XZXoFPoLFmrV3V8Xd/LdPy9t9mSTzRfpfN+SXBh0agEESoZxDJGTt+I9OdB
xdd8IPc2JdegP9yBTniBV+he2rKHiqlr/l9l+UMT/BXVPCYpVm5AYdIEjaXk3Mm3k6V9l1MU2RlX
zJCnGcCDDsQOgraPxHk9UNdK11mDRo02oH6UHxspMN+JnV71ZfWi3k2HP+1Kb+hhW98/zfsuk1Gy
Khbwja/vmrj+6z1F/UhZ5MxFPvp2HeaTrncmfy5EbbuQZb+X56NQdATidzAtrFSjYqBkjqskfuaz
lnK8vn1wE8w73ooMH5KSISpCTxR4hvgJa8IEDBk+SZjtezARgDkkJTQEGZfEyCneSElgThkZ25K/
UJKCusumNS5xBXsk1gfdS6rjwhj+h2MWLZ4D6nIGW7cK4A6rd9xJFoDyyq2G7OahsT4amn67lHoK
rpbaAv0d2E9/PeLKWppvshFEVxZoA1m1p3HRj+UTMSVy4PsqM5Y17OAntp80gFREtsk33yvJWrb3
EC9Zijpq+fEzYOAAXPbQIdNrLPIEeslXeg9UarGCfzw3kS+/LqslHiK4Ljc2OJgEBVhS82JOl5s6
+vyKOhRCOdsStEg0CSdIB95mZYLYHTf+43a5Qto8PU+vPYOJgiui21ZHvxnXj8BKzq/zC/GZGsjG
MkcFB3NIpADm9b/XIedARzEHKP6IzS84I2BdwNZm5cU6a0cWYULvF6VIKkMvN5/f+Cv1FhlLymKA
kXV1S9y4xhMJWrLEKxS77wY4TAQFcPI4oKn5oLtOY5um9BU5H2ixq1es0KpB64s22Ju+jUdbnuao
NqeDDsoc/83O2lxXiaBm3SnzorxIUx2FNPjw7wvSl+rt0tPQBvVW2ooZ3KdfIPCvxM8/2J8jKxqg
LD91mF4yUKO6vkjGcpQBTax7bWHh5SHNXzgGQrpXZt31ImFyfwu5URK6UrR/02ZbnKVsS38tGZYV
XWsXWzNxyFJnA8t2mP42W+5PRPVrmUXoG6KsZl8dy4h7NGkk3KZka49OvTWjZ2SoroXkPypsHf3k
uYIaijeFSo3k18O7qyBughTKSWdEaReY7M+oXIARmPVonqWuVC4VXFcVyrzmDChSSZNQXqHXr5Gg
Meuvh/arnKxYIC+v7QVoY5XCXrWW9fEF+WviZskc/drrY15CfSwC1PcSx7zZkz6coKea2h2skH1G
Jvjyelg9xieMY2RmvfpbCR97HZPUYfVXyOlwXmvPAGHo11KVaT7v8/ccwABshAoZC+lwx39ZwjsY
9yjw0dBCqemzn+Jw/KEXgF0+snptULTNi1mDeQdEwRpRjb2l/kp7GeL1rtzIqNs85rVLaVSjNJtz
QJGdY9mpwxCnxkn6LkQng2vUr+HWD6t8224HMrLsXK1wCCyXUqzv+k/4rXcQMjjHpVDInisdSmFl
jw8Ylj90+GqYImCMnmi80+QfoKhgs+D23DEbKBb1RKdP533jTNZa7t2646gFybZCPICxsZhJswyt
pw2K4zKaeHPKkYjk0B5AirpBkoyxwYyI2/xpQgmkc1WuJT5Qh1TPkEzNDxrG9CyN6dws5iSQugKq
lIlCfHWjkj91gBAA85gyJNPtiAyfk6CUgorBJHiweY9vwIronKFeAnqB0UoxmgaHdbXBRvRqwEHS
FHCNgDWD5mVxs0zajDf4r+U9qdBMuZi1xUYHxfslXT9u5YNN7j1vswFR2/1D6N7ulIpolwZvelvU
kCBfodFADWjh/2HdWz3se8IpO8aJUCJf9MlPk0BvxG+exi+p2INOTZxZFLR5C57TTDjnpu4U+Ba4
CfnrXcL2yejHq+cr25t27760fkZ80Qc8sy9nb/Atyse/9js5A+82t9iopY4SpUJiVGy7U6ec4cf5
pf+Y7kCtnoLaqqIjTW95o2I9QamxXiJ8dgVWsoPOJfYGuqUmWGpqsgC0EL9c3QCJBAMd/L12Rg+C
7/GPyPIA+yPk+HhtacI+vlQs1L3pqlwZp1dAzQQ9w5ayAtYMPw17ZrFgsins2SxPeW4ki9sueZ76
dc5dDd/1Ivt9/xa/yIJx7x8rSPx568DT7uxx9fqXmN8I4wxbefR7lGKhGqHbUbxPJRq9/YeMJuJk
Vlp+g/5Ht7gZAV9/NBdZe8L6642mBUewjGz37FFEPUoHLnhIDOo9Zaew1xjzFyB/9Mb/JNCF6Erx
e50gMP3RUX1R3DuxKLhA3G5Qc5bRnaMtvUFXB5u2hzvZFY19RantM8FHBNFpaNeb6/bdo3nxaj/k
ZHGHCf9TAFbXOH+na8TFAFmWYzjFwJROiHak2z1+01yeV96g2RoAkjVH5ggc8vnvCVb4rLCi2VHP
1vNEwKV9AabmtAHMw2beE8nMkaAFroS6G5Nw3OtwJjDOy6OGrN2Iyp/qH7Vytby89F/phyPkUQjd
OmG+QRxGlDr5R/lsU2kf48DQQztK5+iuSWTkqWWzJMt8n7HWqhF5+ivS5jJY8fc/tZPRvkccIXNl
Q3EIjvQmCU1OzwSYkn6HIKGRxTaKW2ujZ72f3tTIFvq9DExrNRgbqZmGGdDVxGR7QhtdupFs4SCQ
qyV3oAEFNSBJvEnvcU3w3Yyn9IZ+3/uQsyReeMEaV46/sU8BGQO/NWU/I5yS0GFRqER3jH9NH0PP
ZxqzL62z2f1G2AOPf9LJwIOto4j1TANS+evr9dpz+TlwDxWLMPQmckpJeupp1aFDIk56HGSyYTAt
1WIkUh4WU/m2TAyH4F5xng9QohZxUba6TTm3h1mrnRPsXGrLmLdIZSeQcpuNngtd60EA5iz1Ky/R
Ib3u8/tPdv+UysOznywUUKJvbC+0vQ6Ow2ILu8tzrQsVvGknAAIGxMdODNhLCur/kXReW60rWRT9
Io2hVJLqFWcZG2zAhBcNwrFyLsWv76nbD919b58DGKnC3muvgGQte6+0p6F4SZxrmBRbrfeVlm2r
jC64hfk1HAXD9lznVi6qzQSQMQ4M0LCSK9U1b4ZtUNBhjR/WR5Y+Escwt7tkeC4As8it8fBCG38z
TjGFUSLvfhbRriwYSIgfkxpHRJ99JEkzq/HJwZExrbdhHCLoCNt7busbAcW25WBOuTZCAWkOkxCa
ZnSZEiI8PCmWcJq9J8E2t/T9TAlWyW1b0jZCuY0IftPPJjusUReLC67gBv0MFFA8poVTmO3FQrGD
61CWtxnWU4IBSIxYoxmbbd1BHSfvWEcyUzoSx2V3PeSE5+C1ICRDjeplTqVfdXwiMIn0c8ZIpLe+
k6HwZfLfn+fDAYf4Zfn1TgMr3Pzvm/dLmgNAtfFvCdUMd1NKNWTjmKztPIu2SAx+xS0fsUFGRJGV
H+THxl7b1pMgFJCQFxOtXcH5GhZvjSseAkE6I72/J6jP4L/lLI0ACam1ycrr0JHdg1adB4KrhoKp
q4wvi6tsrImBcAiLVhzjeDlyjqjcJad0O4/Fakoxyo2yfUyT1cK4HiOocTM+CPJaOi6hlfyraZ6M
RvozJVzVD8cQaHG+tLCGiPow+CC9Bj2Bh7js+MH0h47JgclMpmV2aaOMwAUpgN+w8lgcfYjRQHWP
cJQMquxzTp2DmjBi4lTgg/Fwy2nTseFqX4PnGc8MbcPHaMDZQxEf1B5NrqGSa9pLPur0vaJ1Wdo4
PUeOUSPOhifZmRh8Y1Y89A+qfjQUnhFcVAXFW46Otig2GbWc1dGYcBarmSEgmRY9Oi3r5vEL0MeZ
CyOTz9qat2r+cdSpnSGX/NRF5KdiJyT2FUa4VdZ0tjnc/rtsO3WaEKGqQGymgBmPvmumSxiDppqT
n7Go2q5beYsMo3CxpO+pM2r101U/XmocBlJWHhzVPQ2lwg6agNIx/LXskE6LfsKANuMhzs1SnF0d
zKUK0mebJ0UFVKb/euvuYXHvUjIY6E8ZRLZ7Beu1CC7CUevOvGTt3oAmW6LJEOHaChC9HHFArMOE
phEVEKtPNt6b0nyvYtpX/vIKG4yESvt9drSHfLEmjTEL+WppZUbWwEKiarjqM/ue9hyEuMjBmOOL
MA3L8BIcMhxwtPpBGA/Y+0e5tWaLB9p8yaZx1XBBV54Bawt/OKwAHdx+U1xiFkCfKWIiD9oSdgpj
cq7oaBcXfb9o4n3CdkgaE5Nc8DmN8zwzWbT60ZNPelezyH9qesUgpJ+nVhO5sxkT9aaZ3D01pIZK
nRIjXScdIPs4PgZRhTWljpfomD87pbYLsZj2ULCPMx6UHf2/sBPif4Jda6b7wE78FNenxC7Xlvdl
uIulQ7QKlq1Msedk+Pk27qEvopVXfgvqiUHoh7Qs9nl2Nnr8k/KnMdrFDmMszpyIyjcpSCiL7o3j
wv08Vqb3IobfnILOi09tij8WBk0e5MQYrmQ34Ykarqcu3kQUdA3m7m6PUkjPqFvUcY7JDQ7gdjfG
qh5IQxPNpmMFSL48KM197e41JtfsFEt7HiC4OVh18zHC8TST/mRDJ2ZhbpfDquKXdE2YhxV3KvF+
UI/7PFhbWInEwTOv7k3FkihFJbZt7tJ+bRVHuKvG21zr2JhRMgBF1QElNDYxvfmU4YjVBb+TXq4N
DMUFUZ6JrW9njLhRJ0GuoEIxsU7gbCi+mjJd65PkXd7lCB2h5i+xtTGXhJE7YEEJRlJl6zj5linc
/O5si0cFuD7eWSNh5dK9nSrAOW9xuHXX44wSgbxGI51guJ7mptuUsJX1W5Vx5lpnIW8B5g4Tv95C
tc1augDftgMs95bNK0CbFJJ4D9LTS99Ze6rrZRFaM54tQQVtNDtE7U+gsSn4ueOtyEHV4SXohX5Q
BU5fnFKz9S3dL/07HH50IAwuA9O6mjzWkSg7apjmr6aFa/V6VyHwBcAIJyxySVeo/4aheQkH96Hs
quOcSa7yca83T5OcLgYoJ0BZnhynzvdgusn43abZ8Egfic5u5nfOyePRadZJwcBMrh6kfQ9eZMjN
aIMY/IOEqeXG+gB3lGq3vifS2EmWszOgbopBOEods5juVxXA+WV7kL+6K3+cKd+4uY4pN4RkHY93
63nC5GiAqd8zSYKwLgUuygY7SazC5R4Rpzk8pwIQJ7QQDCNjNNHIOx+RYay15oQchGfujGdCl+VM
YV7fLBiuNvSScsA23yJSfcf1q8MhnWDzlN9t+yQM3wqITMlumCuGzC0cTBA1atpVWl5nLoJ0wKvI
Lnd8mJBbn28KWMPD0uXbWP5mHML9/FNAj3b5xIN1KyENK7WUmIlH5Yr1MJbKevCRjpwJyQdXc4bJ
Vhr5Ulwtk6vafBSIOUKkPQmkYOpmzR/bSwJz2StGyh+KRRJo22T2tdoPg3RrURjUHcnR7L+O5TLs
zfg+RhggWFe7rvY58GuFNp4P32Z/ZuI9c2vYCkTDss+BwLogxXQh+wGYBMACzeQDejroKPbIqMgQ
qfS0dh0uVmOL9b/wHmKa5uaUVb99ZVxyJ9inGJyn2dHk/Qo20UBF1sER6Nt8UzDNqSm34BEPOpki
Bp5lFFzjRPuUnjXDeogm5BLquty9WeYbEa6j+qkDG0t/cby2wFad6VM4SFucLwOCGH9dMEyirtdr
2BXzh0Y4WBg7/lJ/Q+KsDnV3jedvx/VWpXbNMJDLuNU8LjFQX36rtvAdedYlshRO7CK+1ganhnfK
Jl94/abzLl74lbIMm9hfCiQPZCotm71e+uHwF+Pd9xFJAcYd/I7Gi1n+dZu5/BIYwroRVzzv3bEZ
Q8jhkJrw9wjxY61RDrOC8oog42w3eilckW/N0D50Gsc2+2m5n2S8z8trhtdyJKZDMOwdQ2zM2Qd6
LpELLBdanv90ebQSObkf1bpyk6eZBDQVw4XTt8QNTQV2Blp0zCFq13X77NHHcClX1E+53ewy+6Xo
4Z3BjsSRfNyoud95HgQKDMEG92RQ4qZETdkYUmqJc2/5xUdKuQAhvjdxMy57SqP5wruAdKLB8AA6
aWzmfKOEQMXn0nk+z5a9xfuhx0DV9unLdLJkRQm/vnWecgUHiSMoj9AZlCEFZEit1i7tBSFP2hsJ
eGzFEK66aK5B9F0ewiJYTdH3gEBFWWjn1LWrs4OnyJvIKmo3nOEj6vnkfakRR9NfirSJEAAzvIUA
zUENGz6sNgoTMxk+8YiqYLfUtsv97GK53tbcRiDtASKXWY6rOINAR9NWcN82LWxKF/IGF37EDUpV
ETzGGElG5r5X0aoyIMHpHWX0fJ10669R8lDPZ0HVofVYfhaxLxJslkl3FvaHRz7dLWRPLmnOIBIB
iJV10w3UfZwaKmy2c/zjtUQWhuht2SO6jmzFBdxSZElYN64ZLVh6gM/QpIcwmweVvgubLGkujiHH
5AftQoHcTCEjZWAl7iMWqwkNVqD2coAz5UHCQ75kFMQXOcZDkz1z3XXuP47kLH7PWiJHs02dJ1tG
rIC1XIkOmGN9DBFSlcaLHpySxB88YmNwTiVuK76yND10RNm3K88h55AJlYMl1znNZjkkrLcJY5+Y
sQ0j1BrhhUMq8k8gYC29RsZTq722jIGbCKnHAKzX7KMMR/t2O4tgO2HXuzwjXqTRJgcXB7yOc6js
8l3P+bJqsUsa07OT4FfJGeMGB09jmsq+DGjra9wZxXjWXdSOw2/YEACA9D2QvkXmhB7uCw97QvfX
S7I13bFpiZXFHdeV7VIB1HH5RI89SkYXIj0siBkN8/Kxk/IYql0L12hg/mXUq8GtH1vrmxq415B3
XUMmbM17nmpbj2szEKilOckn35JXq2PeNX7QOCnWFiOfxGvWiI82IUfccsPOASMOC6d4kgHGUxlj
nmFclmWttM/lFbjQOqsXR95wNDY6ZsWGT223tsGuQAuWbTBwf+Y0N6OOiWrZjA9a9bEUTkt9Hrun
TmBwylxfnPi8Xe8s+6XzSi7ZZZ2gEkpvjXnTZoiz5Z3KR7TZ2mMrc0SmNXWgVu+HAYpnhfNM8iGj
iznaWx5fXnibXN1DxA1m44O40KTCGqNa9oDA+a6WnqxnBm8W1WMNIsma5NUZ1bSyctxdCv3BQQEZ
Q8LVzQWimNiIPW63VKEPHo6hKW5E4l9rXpmsUPhbMQbJ0+fUIDIrbk0BO43eKp/+xXwzx0/a3VhT
Wshro8NP4Qt6cvYiw19ayM4FaWz/FQ3uqpTxpu9QbA/uPx56m2NIXlDncxxMuT+H4IPDXyU/uW4s
UNUWTcngcg72W6MM9qXOxW+81D1U5v43SfEjhMlFCTLRQKTUwLN8nrN/Ng+Rlz3oAH7luE4hgzgM
D+eOoVP7xoFvo6aLchBAup/RXITm+bonzUO7Lhs7c0lxcQg7Gn2zdI55Mr6ADW8DJY8Ui+vcmX1P
y7EMBPVb/LWou83L8jiy9J80siczx9vXI3EieXHCeq0RYSOy/ehuzFzbgsfmxTEozjETvOxEsibj
yHStEVUVyOQw2gQDYHIdgFcubfHgvCo8wPOS7Qof8L/RJ/BFRnh9qEj5Rh+GAlDrDiYAPFWUYfk6
GI8xNR/CQasSvFcZZQdODUFkrK2/AHyjMk5D/5INxT5KIC5WGRA+SbnGqZSww4a5x2COIVfEvHrk
TDnTX0qJfakZrsz0densLQA/GV4WOIO1yCKajqqcSVP4Rv0DcI2aOEGQSgIMpz9oQyEvggfLpht/
ou4yafVKAsnF4pkQcsURE+loCPC8YUmmfXpytJ0szyFW5ktdwx8MLgL86NcOMK/ANzuqKJIa5lYk
6JjNzlX2TiljKxhcT6KD1hx89Rq25jXDwuHbJlC2MHAtFlx+gvY4g4dL3LXqOEb5X8tBOTwwczGm
DWf7gJ64DD9N4y02mWRzEjWgi2SyylUL8kzhafC63btyddJ6mbCa9sdk4nzJu1721ExjsBxcKbqn
ILkEkNczm/1faQweHuyUOd18ETyuBexgy4feZ+jRjyeP4XzkVpXUnD2Mhblk3FeeVSX/Qv0acu0G
ju/xjQ0Y8Y11aepFpQVOIkYuZBgtfErDwlZeau8tIyStRmpaXgtGlVxljXNCFG0YWPkypMmnfTTZ
jK2Xk/xv4pPamItrbx40Hu3GzDu2JywDICVnuzbPMO6c94kXnfpJFpvGaz/zhsuPnpae1yKtdGkw
DeTGbC9Lqn2nRWtgwmrphvVNb6Bzn68SfFqD1UI6tH0GiumAiRSMmAKXuOpUD7T+OLqUQEr5LWbL
jnm0Myb6nfnfjPFxPRSMCnnZ7OS+zXYi/HMoEljMeZftrkk7cN/sJlZwHdfrohu2RviqG+dcXkpR
bQZmtYHr0WPAGhuNq5seDGtvIR62cEdQGYrqOn6NqSOaEuITY2kdFVyZd9uoVkdvYtaAW7jmmb5O
a9zZVzt1n6t559JwdR6GjCXtHIPZeMLIkv43/2urmHRGfAYUBDkNXrnIDiFYtZf+/xiNv/nNaDDY
XxCsq7UFyaMyvMuoMdRjqFUoBFeGtrExINengNuXiSvR5NtMQjUG7bFd8zGMAXV1wgQRCKbmV88V
OZSbBcSjtDP5KqM4cix1NOwKOpN8k8X0UIXMYPSfVNt12rjh+Kat8cpzUXf70jDXZG2DwZcKc06W
VtZj7siycO5L3Vxr72FBh+DtW+PUatlRjZ0feP2LrGO/qhgildGOyE0WWeYQPm1wLrMBXEyeuDsz
Lsy4wFwXFCQDeSOeB86JkeMqEbyVyLN7cA5W6uNg4N4M7zA6N/jCxBbCFftCoO4qK88WTXQ+oGlM
r1qPZfnUPskKjI2zfOrM9y6BX0B21FxTnrCMPPvOyC3jBdbxd1QAeSYYHmf4b3wnXJkaN6Et3wNu
Qa1SW1v9Qdho2/Kgmp0+XipyEOzFYjbz1kbAV9eWr+jLTJ5wziRmtM9L1bRsZ67s5eQOAZrs8e4y
ArSxCbf0XVyDaMZgGmP5pjvWxo6AvFIeSnimWBhSxkoEgbfdV679MhtZm8WxAGFU9rWtGVaCePTa
STPgL+n9e8OCewitFy1ixbLHWrvCzBrBdGnwLJhfxqLcprM2kJX2KJWz5daY2GmNRbah18GG18pr
Eju/JFhWRCR4klRalxOkide9fPQ6zEeGHjEaP3c5GJu5fI/Cync9VFPYHKTIQFtiwrNkU08wzHDb
CvRplRTOOuvdc9pxEEyIWrmQeaG3hA7RXXI70Byrvt827SvPvnG5aDdL79pOl7l9sRe3fva1AW2o
DKH7aFuoAZ36KDO8NVEIaI/MNDxC5ozXUvg9JoESfyHo2tWtq85liZaStxAk5snlHKiJS5ivQ455
GrVh9A1Mw9u02V8LPmemqP4HfMZ5tWFGKGrE/Yq90Pwj8A9LsZg3jTV7I086DnzsR6QLWgDJPkRw
Ork/E17setY/Z3gyaEGLCcRMTKFkNoIY4s7YomSiGMTEvjMidTZAFzElkKDF7p6LnBVlv4pM+xWV
uXelvvCqojz5K5CGN/3w0C/1sKO9FUycgxZLh+kzr8tjnJz1st7ovNyIbVCnNwleWg5Y3HBKz1DI
nIioBVybzW+We9X7y8054GzOk98Yy9wBgB3iSmupVar9jdGrAsHWh1WOwKSkv6UgDeQlwGpHlVAZ
C07Z48jwg1OobH9cFPEQQkzcmOiil4qOkjOxbBKZOGzxfSPkM6pXROXY5QsuObSq0ZUiLuHAo5wy
Mabu29UodoXjc0wP0KkSWFE6A30LULo3IBXyiBMbG3+3xu6eJTTFjxJU0Z2Yv6dQEK0XIyzXwWBv
bTQVVe6euKVWFgN9tzg1dJtafmGMozwN8kizCcfVqHnruSEECLugeWyejPTDTKCU0GQ3YXyhA1O0
VlPOlDaiktMpq4r4Fd6Ck1/dLDosLSxAyjDoW9hdcwtTKHtuHTIhMANq+0eA0tyzV6FOSg2qSeYv
u2X9GUzKvCzEx8d4FlAOa2M9pN6lMvFIKEdMQsQ9BrMESdTMN3BQsEPSkLtLQBNRhF8OkLEOqNUk
yKdrstrK1RReOFRbkueWamnGmrktpn0vETKDZRtcenw+r2b7mELD9+S9Uc+ZMHZRCF8/hHECe8ci
Nl4voOGd05ZGyj6KpsG5j8JbQZ+IN1rwnEnb5wbeFK67cpn0xJ2zX17FshixyGhC0gPq4mmps8xI
nmcHJcDrAlXR5zP5gRCE6UTzENuXBR1l5fnSYx41ZeWh84r/8KDM3C3lP7V/Is/Tb3woSKdrOLem
+cOYFkRj04U4mll4mzE5iW2OP7fHlwLns+FjlMiDZL9yGJnT0ztJ+daYzWIhhrZdIulB4sDPd4iK
sUlsCfAF2Kvge+aWd3ZlTZYI2I0ZQNqfum1rw1Wslnb7Jfz33zAM3lVDsneh4cWLeJd/xGFK2vd2
+Emadyw1omqzlC3u9JOAGPTjDY5QqiZgc3JGOdi0eVGlEbAHSLAWGEqpDmE4eENqSuIQ7K+Qu4RO
kNN4lWY+77zDGU4J68Eabkbd/7l1DAsB75sFIGHQm3UHsugTsat1GEAaxjMoeUJm0FRu84BXdyt+
BgfD4OFFW2J0w7VNSF+JSiS6K7Iz8hS1CBy9ZVpc31V/H1zxj4p8NJHBhV+eoLWGL6rLx0S1Wzv9
A/xKme81Xer3gBhNBVeq6D9GDZMdG1wRR6CZseSIK4Z1amj5u97ajzYkxwr9pOq2edKfFuQSqCLk
RZccKI9Sw1WZQbJMHqUd7XLCBPjhy8oKJbNbQbxX95pKxiOpuUqgdWqZYEiK/xRXR63IO0xJrL+y
5Bl5CGaImXFxx/RhZ2dQKgn96YLxgXnj+uppdODDffn/EmqoSHuzOsI3XYRwo7NYXdFKCJiUH8vW
XprTar52HqqiDjtJOZzCNjqpocX5gbogisxdkxrnRqgE3kj4BWt1Jdz4WnjuQeH0GzEogr0YjM0a
isHW+o+6cm8VtcbCUQn+htx5A45e1W2x9wB7asM7znLf0Vnm37GXrlLxyYV+6rtNn3/Qt+6ywTnU
lDWZkvs5Z8C59NIPg7wPJrzAWm1FhLgjxOfJ0zZMKJ0Yq+f2J6WyEgH+O/W71zKdrNyN7gi4DFCI
bEXiSraZ48/eoKytyB2ukYdQNNiQcUB5nrxO3xYUbTEGRRqiZp5cp24pBFbQcNuC21pD85S7BESo
yuCoCefHhb4U2t4pIH96dFZFT+4x1V7r2tsABVGo3iU5pqQ02oBw5T+SrWzICkApgdX4hqudHZrw
hUuiYB8JTxzT5Nn2Gi7A5sEkTG6EQrmzOX+SfTXztA+Oe6BBU0n3pOkTM1f0W9GmF1BwIKkOlOA0
pRWUuAEfCLyASvvORnwwDFzBNCzeVLwLYBHM3Hpu0R4pRtCWGs3ejYI/NxGXIfwWVJbpMB+WWcJY
Q5DruJ6aFO98sz9qsfI7UHddiUPGseAhwupenczd6u1lAuYxywQTME5mdRnz7meMPvJ47TWXpg+3
VbPKGiS3In+G1cuLAqRv95qVMb8aT6Zub+NZrm2NdCDvGrKt40Ej6/vmDm/T0D5lOspcs9w4/AmN
9ZyxyNNuK4nJcCcflDIgGTaHXPuTEJOivUne0ySYPvGIS9w1E5yXFIyUSq4b0q64K/qBoRrNgieS
PQB2mgZ+Y/Dd3PaxP/XtuJKBvqskinJixicbXgG5Q52CQ9BhRRbdJd5s/9pAX9qrBJZyiH2lM2G+
UoU40KjnvPP2sYhfy9ThwHZW+U0LAyzRjE0dOMzJkmOOzC4DrhAuddi0+MVV6MXol7R+CcYK6LqB
DfEM1qg9jDrxa7xUUtg1g8m8uquavcP2jYBcGCrbIG2MfGzwzAzqcZRSRtC8A83oJv4wjs9cYYB2
5la4cwv8fguk9EPkj3RIIUaNSuK1Ls7eTCjOMYP8nwTPHRSJIdlanKB2OwOm4YKQQLoaI2tTJvqr
mAlZ4baTFGATkA+UA62f1iFZrktyT8bsXV4UwRJuFGKBaPgitDYAlyG/w4IND4m3svlnFwgCuZVY
j5H2CkFg006PgSr3DfVn2bzYjLspwKFXaGsX6KomK4OWjfufxEuIjYz+PeCVSP2a470Tb23RPDYw
r5KELHBKoLg9i54DiQlmUZEHKJDClw6LYxTvYiACXidADf2C+WZoezn6Lq/G9QNQ+5r5bPFWmHLT
waZ35nErYWEOQL3Lf+JGYM4Hgx/SaMJIwElPrSyORhazA9RGvTlteqCuLm15HOkGzN4+CDaWYe0K
+xOCi80za/HdKad/VWcDYyzPocCfFAptMxrPTc+E06vJi0ouzZulM8se4H2m4jDnDXGOpDY5Wzsz
Pmdy2oTAD4WxSrQYGD3EjLwEV4mCLOyU72X/zf23FLOw0fv4LYVNglMrqYjkQhrQI0PP12wyzBzv
qJfaY4cGodFK6DsXdpUnyfzUUWtBUTI9A2ehj4XtYqBN17slP1cL77poyetmwANAVdOjVgzZqojh
HugeR6Aq9jMmbp1HMkKl3guTgqZ3Dy10w/o3lne6k2XoRhnrZOop7l6z7D13vxQDZMrPMEL+Bh8X
kDXW+UK57kPzI0150EO+PZQ6yXu4bcNCcOF/prQsVE4PhbDPNtB2v6/JPbG9cwSkwKWWU9ctJI3M
glcOsyPO7LU37F3Xha6K+l40K7FZZFaTvpuZcjU1bsRLs8lAr2u6A1+y0Lom3lbRHS3zOZ2wLmhu
tpaTRQpxvV3KwU6txxIo1YK9KIQ6VzrcxgL8zRoYT1BZiXU0Gt+mnr6Klj0UkxksPzWymcKO2O+B
rtTVGfXICGOo8Tb1QPoVuKL0NR33spJfT6wS+W4tKdHeJWGgbiIvyBbEycsPOhB+bxAubwzrrmx2
xTyuIYLHaX8agbCVbewgt4xF/JyEEc4znYCzfB2qmDMJkYK0NnPROqsBkeaIeK35dti7he58M1KB
rcyukRbKiHy82hCNhr1BAVvm5ro3q8+uGg+gDdVkU47Wt2HCUQQkwZv82gFSmhXBYcl0DNSEWyZm
W+lGkvhkDWfsCc2S/tR5kfKiBeYxEU+lPZB12ezmCrFJdE/c1J+q6wQeJql/NXhGMe0wRkoAm5I4
z1K0GH5CmOpfq9HgRog/IjoSzyUYsUnPHn2tyeLVQ+2o435ng1uMbJY8JdcU71mvvOo5qExvwcHX
j3VLQA2UwoMXOvuKZbvy+g/AYortjs4iasdLkzps37aH0KxubV3AyUmm69gXj0qBAroMumIJIK21
B/dn6Wdb49nL3icH1nEwrQ11qSOHeGVaK27FfK7JIUp2DBn3RlFevTzYcv5EMxYHRUUZEz21FUK5
Eb7BYKIpLrx/Fv21x1CcOy+ARS0MhsIF3NBB+dbAKi1BXcdmxPa2gWkglF8DlMa0Uo1gLMG8cgx8
M4Z6QNmmsvGj5BCfmT04I9id1LajMdFU5Hw2zqcaoEIjxq9F2DZySszZyanTrzEdNxFsLHu2v2rk
nOjS6dsbAt7G4itH31S7yVtg6EhGiuUp0/+QMLiwkY0OCJGwQExSbaiU7iT38fReZ9kLhFdJ9t94
KSfd9xyYXTHpPdWsHZQbvTspYG9F8HcEwDLAkrfts55OxyJkzJgAZ87AskmM+BjE89IF+tNQY1aX
MX7HZStyupt4Dz04W5q+0xg0OBwbKQeWU609B9Sp0lFFmqnuc+j/K7xuX7morfLqxcOrSj/0IIPx
8DTjj0Az2FvVQWO80027AbvgsO/gpedfAfWJZ3x4dov0FPvyUB2zIISlQ6wJHgO0ek5j/YwGhV0E
k156rzMxi1ih2/vIiK84zuXxvQJy54bNm2/GHEe9bZOt7T63OEaaLvl01TQ8JJrzZBgYGc64vHr/
bHmLJw0QlFiPlv4pADMSqwadSE9iuhvCjC30N0h8b2ZsbNmCG7M8MtNUlViX/KiOyNEZIypY+p6J
pZ+9kpigROO2m8zPwcBXk3OVFb0W5QRfA0oPwF6c3rVIQzliMZnpDg6MGap8l0HFAG/JDoiyieP9
0tc7JgcBPrEjmojxouKU4nbetAgKHI4FjgfI09zXAGQ27q6pNn1zbNZe9ghQl6WXNhvfmNBvZ/oX
ri2BnwA+tToza5ShS4WzThyIhbyNBo7XDCu+UC9655AxN20h7g3VvAnz8J6U06qt2V4t5nrzdPGo
Me0gPERRcwxl9joIG2ppCaO1O5WUZBHF0VjbWzOJt3E9QTNwwV8j36U2ipNTKvKNPS8mxzo0vn43
lQ5ihmhjDcVT72KAEU3M7CGtwmI6tKHP9cp/R5XfYU1U+RkTyAaKOl3QiKEKDDIGIOzVHgLYcngz
Qcp4YH2IArO8pv0LONIAbpxz72cGQii0JXhZ1Xg/8oNtbsyYn6OTxZZHkQ8DpYbw21Rr3O8WyGcB
dxdGfCOuiPVGqiGDm6NLN81kXSGo9hSTsJmhK4G7o7Xz8nKnhwGZKoLaZDgq9BiG+V0bx6BPKH5P
dv/Fin9IxndIyYNEe+B9ZUTOu/N81akcI+xNpUU/TkZedvJGuM1YXpXvIUPonFZde52cc91jEw4t
usjOIzEzEvv7/HSP7Ic0/8OW+KMuZ5aMtZkgpM9T95/xNNeLDn73IOREVUtGiuqv/eQc9QIovYLt
lunpsc2hd8gQIU8wBX8UV+DWHGSAzM5s+fNcv1qIS5yzYWFsmNxKCz3Rzub3qer62TXVhsTGGQZc
0h3hXT82QNC994d16ARHpYyrdQ2frhZgjNq26OhzJOF2ErRrualjwmU9JCr1z/IDmdPvdGszetNR
T8JdF/wEklHLs74MynGDSe5FWO/ikIMc5KDTXnrtSWOmAq3HGy4VCfbNeEvLfBN5TFt6uLwTeY6w
WaIJLXNZHPqG8ChVEdaIQ6NFBE8tn/XK3VuJtW/D9DuEfjbpKy3CX5WBh87zLqP61Ip62+Kr6eXZ
ujCGR5Q5YUlSIHSdugeDaps1o8P9PL5ZzXfJODhK7zIIkInWWzqJdb2QeP0UbIKZqzINUqZ8q4W/
RzptTF+ZlOYBwkTIWMDFZzHN6XQbF7IxJ0JJiqCB4UT2XJdiC0qe0uANVLUO17PBiDxBIj/kAA3D
k+opUdNVwJHfDfAOJRWXOrNAsl7AS4BwNnN9xu2/TJt3NQ1ciIZyttMnSz6I8d3O1ZqHZhjGNsvj
50L2u8bGPDQFY6GoMOLFDfhqw2gU4jMQtD3REzQ9qE+PSqCh2PJd5/pNehJHdr/l703QjHJcmDLM
NlrmmlAH4grW4I/BIMh+c/tbxzFWKZgL6Aoifu118Wui3gQ2NAMaZJ4R1MxkOPbB2+wcovGccETb
1kcK2VcXyZPLI+517cCSTZJzgzpGU97DrGnrApIFkjqKlRFCrU6NmeNjZCMXQIc6toeimvwZVqs5
hY8Vt74JGV1jbNqXk69jEqxBpCkIELW5XDj4I7oxmGqLn3sR2/iPX+yCTHFzPUMFiy5Jd8nkBaQx
DzKih6GK+In2XpPIJEaw7v6pc13f5VhVQn9zpIBg9NZlMHKZc9SOC5r+xX0SUHhyJWz1iizSnXHp
HVI3oreMbpUTzMX0yqjoZ6BNxokPcWuD+iVGu2KiKefX1V2qepQmDg+jlyQYI5fTzikRT+sgfvH6
Jzt6sWAVj5jcjgjVsiC/KmhCVSr2mscwEv9aZAHKBUTb2rBmkf3+j6Pz2mlcjaLwE1lyL7eJWyoh
pAA3FjDg3ruf/nw+0tERo2Egif+y99qrQEiHQ9zLcJLw/ip/phV9J37UdJhxrDQfFQZPyy6AXbQK
FJA19MqrpP2tjzRLjh2u+JWd8iLFuHDX1d6zeGeEMO1vCvN3pAkOKIYys/NDWvOyMAHEz8w0OvPZ
Ymsl3xKetVZHuxUCDzlkJdyhm8Bdy6QsJtqSHn/VOeDcXfhWQoAjD6V5aehn5P+VSKIlvvQQ1gS4
M9UzkN8kiMuaxd6CBdnnD3VFX+Z93vwGLZ6lqRshMJe0B6eLuARwmMJn3yAMm+hFWsbzEk7odcMg
C2YrH6agH4a+w6LhqZf/Qmn2m6E+KXK601dxHMs1hE9WTYIdLeK+bB8ynJC1pJ3Kc5DlxIOysMCR
FqyWq9o6R3DIW/5lbr3xaDdl2TgyfAitfk9BllKgg3asb6VpJBvKWF4/ghI0anKhXtYFZXL8tQY9
sNkfVHMloVd+aF3MGJIXU5+1Laokf8ZSnudjMNFtmm9lBsvRq4NknBXctAaqKnC4hklwVf4TFRTG
XIcKqvxuPvGsqHYN+nhUdkt+rFtGDSMyH3Lpm4c8eEm4S5lTjvgnzN8Zfj6ElvGzhcKlorIhOwUT
vRvC5Zw6R8UbR5KfCza5ZmGA2W8aZl1Gz4QN33rtIIeO9VnHV0YQ5TBsE/iWyXb5UI0ba519QCjl
DwQlkCcU3HiYya+tjD0sjUMybTdzdG3me9PlUBCZ5EqPFeybmvzNlFXPUE8qMEBdf7WZ5aPeYssy
gKBG3vZC66J7EwKE7LPwI4yok7QTNx+cqFO8CrUYpAC5qJztjFmNCnFxUL4qVrJtLZRur31R2lzU
9DcCYjXw/IqTbNDucQsNTkM52IRrKh93Y8fB3fyuCy4eVvm7zesXZpDSnxVCWgE2LQUiDCR/mmDM
AFCGi+okwMWDhF+wMCAo23cs9TlWfQnQTsVRXZzu6JdF4G5xpNctFzc0HdnsPyFL5v/fujClSwQY
TH2LFujH6XVxZ/E+m5ZEDLDSEMJ4XJH7rV2a8aYUEDF5woohHE0YlAzQCpDoenxdqwmNk6SmQq3J
gM0YG8JaNRVKIMACCp1hTijsPKmHf+mV+MVBbYB61WOGx5DNLSaUXvl3HZ91OOSxV8Qv6wmjLv2h
ErsN9zhkcER4JSZti/kvw6bXKNagBjS3ONqbEw9WGEW6XU+CXFgvyTMoGHCPP4p5Li0DM3Suuuwa
rnLGAglJAmsYXaSSejq9hTo/56bcp2Nus1rnWd8V82JXMbS3ZOVnY7ZUANcFx5xDJURnNUWf662c
yD9JSexZ5Ui8WlH5KTEnaDEToFOKY47/9sb/4/4awCtXMDgP4fBWTF9kfrsztaepoMJg5UFHbX8F
Lmwz/k1RRIdh7HQxPCxCYyEgT+WjKn51PDCooIm65g5ngJcn3yW3FyPUQfLosZP012Bswp/T8ivg
suoIrNMhUDOpomLUX+FwkPFRsIBrbriSScdUD6yiraDvZ+MxwIXiCtxACWxx64ExXWNplUsfQs0n
WZwrNfGFYrmYVekgjkVNGFnFjudnzqbXDqrfKj2znnVMSCSMgqGC0W0TYiqWyxLfzfXagui2TsWQ
RfPPQm6AQv1jQywa4BFLNLjD6yEtEceEIOu/o3E/DH+mDLgmIM/CwY25bSgnfrDo39JyUoYE+g9C
Yeuh05gmzKBrQpc6Z9as/Xpp9jJlBtG8VqoezVUDb4TbVqQrAr/oBS4sa1cCEq5LzeAiaErSdJ+R
3h1m+EglZOE0pbaemHQQU0JZhJ6INwb7NWv3IlRv5Dh8xu2MGhuzI1TPg1urz6DD9rSczqFDP2Bn
lHIEs2h4Roxezt1lyLBb6MCt8tmOTzH91mCF8dAE+ktmATWD1MGiMF9YnsPnNNdsx9U8Gc74erLI
D0k03ZnhUc1RV8nVXsRrksVtkojUQlaPJrjNX2kCudy09i196LrZMwTC9BbTYy2MJvZSAF20Ur0p
IOi4YsLdMO1cvlfq1Aqad0JxCvoL9FSOLt04Vk18UQnyxsdFk4Lvpn4aC1LEEh9eeqWMZ1tV1Nwy
cv6vi4XDSE1GkUKWPFxhnblFRIETAb1AqNtmgD1RXTulhUMGh099qn8tPqUGm3NTwzcCuFmnv4il
g4Z3XYGNRTCxEAt0R8anVH6qAHyd5q9hXTw1pPUHPtpgxa1W/BewG0WWamxW4VVGdy1Ijh7ug0E9
CCYgXEbkbnfqAU67adoLqyBNppUXkh1u43QnVjofK0s/UB7YAU4GAAB5uM6o3kXeD2hhHePhgP06
RlXrqqMlLNMHqziaH6u3TAbgPyonCeuOvkcETrnRM+5t+oiJc3cMh/mlyq6SlRxQzb0ZA9WBVLuF
GP+Vy1eJKE2Ehzgu19ogs4yYkRBZ1eiEgo2+Pn2yRf4qZlQwYACztI0oeR1O6smxlrx3zM/TxS/Q
E3W20N0mDYmy11Dsp4ds+Ij6Uzu9GOVNZUZGiTkDawaTA9GUA3nWTWArZn1UWXw8clVdtLzZKwXD
j+3ENQAUUT117dMaPipMaUIsj3HJTrdtbLMjxpfpFz+NRXGhqUWprUCExur1Az5tjJFh7GYIKcMj
k4OREQ6uq1TcqpeqO+YNWY7M5Fngsr2UX1MEernLCZGioMasnIGoCe4LvcOpUClIICwQXhCarelV
LCgG5yF+xTXZM3jTqBBuOyZ7Ld7bIbrCNvJZ2M5aI0aquispeATVIN7iVX0zxC12EX2L44BNugFW
JH2+hemaDUeIq8gf7nru6hiIDlyjPP9c/DN0OCjQA0J+q0nDNZQ/gkYMZhdvFHM569oRvk/JLBUQ
v/xIam3fCtFOFUk3Aj+rzYTBDRVEqngps3sxS+FH4Nva2TphQBqzGSq3GjH6evzoQeurCQ41WCko
Fd7HyTmgNuJHw4qA0lhS28F3eKEWgR0iIrOXtS0pCFNCF1cfMtooq/xnNVdr/rHIVwsBgGvlvSDM
2AIHU68rkf6dWSZ0O6iPMuX3b8Py5WAufy3xW9KJGNWMjcFgMEqtDTRd2gwB5wKdQK2hoK0iG021
g3M5+30tMW4tCDTzU+jDIuLSdWbF+bUeY9U6oA66bTsQcGgRFYXSmBegE3hbU2dZhACgvY6YD6pU
ohqwhzlxMyAaomO0LhLGbwbmv9xZ8XBBL/Dsmauam5ljaCPdZ1qazfiPDBgffQtutZN+7XAnHh0d
H13stN+y3bxHmBGcCOoqb1mFNjhjRACmMhIbzkrk88D/ZyxshBh7JeE4h04Ykm9ShxJQbO6MnL5Z
LzujPjMERFe6r2O8hcyAaxWzGfFFFwnRNN+AFzdVfyiagqBV7S2u2/3axstSdn6B9m4vaDgqeKIE
/sI96U/xuZuIBTnPkHkVzI+nlX8T2unYHxJO4ZDzFQssXk54XBkRKxQUaMcsR3/bPlMVA6tkIa8a
aVzg1iESvahzA2iarHdI+mP+FmhuYo5eI0LxSwIbGIoBNfP+Af4VU5wKGx6IYEPdvnOWFNHP9DHV
76+UKAPsQw1ESqXTrGVp3wNKKybO3vOqUe/dGuyuOa8DAXpCBRNU+Kw82RWwr7TSHzuZQCL2vBoc
RU6qNp+Q9ZJ4DtMzADAymZQWzFv/tOmbztH0ShODPgOjvrG5p8q30Y2uyvkV9uBBamq3pgdTJOyc
CNEakV0xSgw7bXe1Pp/wnui4wStT2yKOJXjtaSr6oerOiUZ+dAJa8VDIU4mC6lyRfYa6BCv6lSw5
NbAr9h1EksHA6QJQX+aklZv0ImgvbUxfq0PF0lT44WCxiw0zYWbTKMkT5kDM4kNlXukqkTWa07R4
2eqTctB6WA6p5anqVfyRLDRsE1kbY+IUFFRsCK74kMU7ckqJ4DYt9yRsI9xXQQD7DITnXvA56hxU
0C1FCAYGXRIq5WjVi+/D9sTyNQQWd+UDRteYpmVv7XKw8PBMxr0MG0ygLahIxxX2qbDXcPrnpEMO
STkLgxEPu+BNBm9T2pGu8MvCcm1mHIB9T9t8cOYY0fuMT1bPFI2LHfiqh0uZ6MG2hE9psqnjVSW7
LJiavc2giob+Gwa0C4iHS04Rs/hrAcD4PJsq2X6mMCrrBEELN6CY94x3kH+eVoAPcDokPR2aDYEb
sfycadUUEQMOqK9hEYMY/ZrhJZJ0agduUXpNK+mZVsG4DO6RShRP8k8Yp42MF0RBckPIrSLr2TVG
hx11Xq2t3luMtcSQ2BAVbg7uw3DjFp3Biru8U49RhTe0bqjT1uqcr4r807A8xYANwV63ki8VjH8C
Xo7aU6sjhymfurS3lAeHvQtoiHKqxY+DYCQA84Upgyx+ZjfJDY1Dkx6nWSVVb3YxkLBKCkVTPXPt
xH/aCPn4F6XEQgio/pKY+073cN7uUHhlP0w0Ku0rrN3qbdC9aP6LyDUPj6aOkuucZ7gV8j7eCMcr
X8W7RoQWJkx3aF3QcjRbeBLONJ6w1YAmR1GHg5MkfxfqHbm8mnoG8xsabtZpuv470N/CBcGpUB8U
DH4hcVAc+VRoLb5ATFZgCofo3CjXtxQvxfwP6J1+nx8PlVzRaIqoJKGYMBxx83vzbRk3tttssQpp
xYrluarJlTA54kvyLQnLOgPG7s6ABpZSiY/ssJ6AT5wzZOjCH8ggaBcOndLC49V92YJdSBLTaiG9
0amG4vgZwXMnHEeAwuzFLUWN32DsLTkJXwC6kTeEbFiYcSME5JAjmrEVAF2w+w3spL4z6ehSTyuR
ctrxy/xs6l+gYW28svTLHo33dy6+Re0lyc9D91kNu/AtYoj1Jj5pQuVn9sk8Fn/5O3+iHcM3hfHs
H3eVRtFWbXPwudVAZjPS3mNCgLpr2UrWFx+R9Fh4cSvGowx4EI31JbWoXmX12Gv4ZJoUXWEOERf6
nDoAmBn+mDtJ5+TSKeHBxDrJS0YNukZP0qLWqFqc+PXGzQbEgOKKSBbma8MTaT1rY/UjpROGdAqm
N39Yd7T5ecH+Lg8wHJP1bRsuzorCVTgJVJzHc3JC4Yn8oDJnu1PRo35VNCHL+EDYZmIhusCLC9YQ
lJ67XC82wyo0Me75qhILdUeI/QyH7gAzz9rgWHD1kJnRhPEdddFg0gJNKfMWSgnlpQYbxMClWEYM
jPB10PhxYfRDCtGCpUWXB35tsxYiCGiVCas2989Fo/paM57HqDipoFAopCxadzi7czp/LCMSYc6e
eqr9gmXeGD+CjnIxJtABW+rwZzQHj2IjZSwLU3yKS3fMvZKDCxLJNgOh4Mh8lvy0eAmcsR/RwW9M
ZdeQ+5QJtEc/E8oouEfm2u/o3zUqgBIkr4EoBtE/KTXex6MonzHARW0+5PVs7+lA9U0O+LqoAWPW
vZwAeHKD1ilBttNPz8jIeOvoQCMOm0K/68bgyinegxiF2bAqCgt6Hxd+B6nBLJ9qgadf6QR8WGt5
FTJPrVAmSenFotKXcLpagggalI4RFTNr9Nkw1zImTOvJDL8WejZeaxqJl7n+ITNQqevhty0HG3NK
VKo6XFbY/jO2jb2MQqeIbj1TuLQ+9MOulH9jS34aGlg82r2AkIYGftnYXKRg17MVp5brKxnop5Yo
vRoWUavW51pVSLLxi0yrW0J7GGWMjqhX+2MnkzIcelXrAmcyWE0mHBZtEepn4Rh/ESafrKrJZjQD
7sxkENOT7Vkof4HwDMSGNG0cKbsALGmNWMQtzqQ23/yfheHw5nFTTHHEDclHpYkIkTimHacnFlg5
vjHaPY3VS9yyx9oYi/2lOeja8l70bHhCpId+QRZ00PURST+N/fSqgkkvOb5/WvCShxLT4uVtRZjC
+t1SMDBVXRwgu7/KOITKn8BoRKjVY4P6FwFW5Xs/rTvx6rDncnEGwCBSgkR4UDDjSotPCzGegTJb
eCyDSL//iZ/BCpexVqzO5bJHNFqpT50WUL1b8WlaXvTZZTCo1W+BeArxkM4OKUNgKXiNEX0jrgK3
yaDTdxJxH1H4WSbla30Ps3yvN5xGmBeuwm6zmp+xnnk5s/d2vSLizIsoekPKOoaUEBe2Zf6SDHfT
uPduSNwBZpTlMaYfBgZroasmywZfNXpMRjJi/xGysIKPUEtex0c/flTDYYg/5hJpj7atBGZv6P2M
hlA3ARE0UwTkNvExs0xP14YXEBEMXy3tUKbHefDE2fAy65kAlBUNHosD5mnQSdCRluy5W6EhMHyn
oJQYOxQ5oi0ZTV991GHkbsiNjOCXL4Z10eOagks59VmKk/VEKFyJpilw1CBqAKxHf2I91+zspKp2
ammehvFaKR6zt0Omwm2WP9KbgB9QQBhmjrcgrpvjEOzHEdl7vOWDxOKeKzJOjvGsnQWi50ayj/oM
30xOX1NQgQpLwDB13xOlVptEmxXCm1g4uVVwVR3F+jhYVEvYs8khWh9Kuei9XJ1AagaMzNmLgIjl
8mOxPC29RmyPBZfv7CXSHc24zp8ZWKGm3AuIkV332si4ATPxwT5dPVtv5DFhr1DADMbNm3b+A+P5
GrL0ZvymRw5gciwbSB7Br7KLn0viTMS9ww2GUf4X3I0bDDH+M7mGfuFbIYNljgRgfq8+m5M2bnos
uOlWPoaP9tk+5av+SWwKJBLxO7krhKtuoHELP5TpZ+ZyT3QfWMfRi76Y7E3U/Pl2TZ1Cx4GsaVN/
ov8ea9ZmN9sGVgZy+tOiAmkhOUXQF5koR4WGTRdkpqh8q6E6IdPcGMYtHsvNCFkmeZEZsXcMwjug
pqFjyI9xoWycMR4TihdqS1UZNypC7YIWMOn3SKgSZCDWuasBItTTmFCqCvhfjD9mblwlGTUiDfm9
4Vsmksj9XrgtOjR9CG95VGOIizGZ4HPuw0KLG28afEnfwYnDespGdyBrewROrNil8wQCdbjZA5vp
Gt+dsOJNAp7525cg2UMOUqTfuCB1710VX4fkyPekya43tpQ09C4VRhqQjLL90r3TFLfmiPQpZqDX
nDrCb9R3K/2NQ3CeZXiOOJunrKQx+5fBDC265jWGXyMIr5WKxIqZwTkUZLeIMmeGnB9rlWetZirY
L8YyY7D6OQJpKYp2kegVRil9KSqC1js4SJRI41xcGr09l9y/fd3a2C1BQGsT3S8Ccs+uDOlKocKe
47D+gqkvjuOvmLlB/7KOB6HJ1elhaWkDqd4Y4JDRTUMfctQRi9XY65rJtvETTUQIxR6zYRvZHRNV
hhg8cTxkwfoteiSwaaJsSfs1eYOOhDYjYnC9bT568AKGe1j/RpsWI14Rol1oBJu60nZKglNwLaCz
u8xoj+TDuu1bTWa6gCQQtKUxVZqakeXiSPf0Ddftfj9Y2nbIf6as8CUJpt4Azrjq9/TrJQT6qMrB
KVrGVhZHSRJrSBEwGO9pXUljXdlhIpe9mMAVVdxWkBjzkkus3CkMOFmE5jhNDpV4iBdKS8oOBpsM
EwoL9gseqMA0yafJ1hXKR1zhm4vLZe2OxATfAwy9bqgubYvM6voI3c1qr+YCIRqnJWlIbSO4ZSEe
fPpPqRFlsfKEUE9LX/zKlCBUM4d0geFoJ35YeD+FPbkzWEpkzU+ePoqo8pBr3VrE9AtHJ+AZNcs2
AVGUDfJJ/kK6jzQ8yLR52yAPnAZ7xdHrC9xUMJVKQWGStNzVEH6TzOAo3hnyb0Q8i1b5i3QM851m
KieN38JPZl7F/CybwJRUOtJPiM1OmVvbCS/bHk/oDproxIKpid9eaUwDIWtJcpzbnVCddatcLYrc
FHJERXlgdLEtx7mrJOSkK+9dN3vTp5r0l07LLlLDaCmq/CHIPHOGz1gdEUT6IYiLmp9nUOG5ua/+
M+QBiAxScTmb0KGqNIqxJZwiwpNRqppW8FSt+ZKSP9yjqpeHFStwteITj8qVhVykvPDqt4jNL0MB
FiLovRg3IXmg5GP7eQNp4lMjaY5UNIyxkA1pkYJXGBYrxdsUgkYZRNUQV2vRwGfqd8Y2sjp1h0Fk
2dyNEcqHtI2pS+CvdaXuqOK7Ct9UafMT8a0d47NRCr0IBHBu7G5aKX34YhbDGSnF61yDURTZ1UDn
oMhnJemPam0xZsWtrG1Oap5e58Y65uyHzKIv6x0VCSQaj5cSp7BiHW3l31GZ7ePVO0Jxo2HeSiYU
Lc4oS5lf65nAlFH2Kik5Kf0BXEi9L03rYl0pyXdIRUy2Ow+LpU0l8EpgJ5e97lbqcGni8yLITijf
8RGQLQZZG1xB5+kzeGTk1mqiry+vkgqBoT6b0nKORG40xpuz8SFO3X6c6/1EengsN2dFat/KyI9h
0icl91WJDgI6yPTsp1cLJU84tlt1YAaWOpk2evFsuBmdfb5GHbs9hNEM/yh+IOLJjElL6RgVFnFn
XSQDB3FC2ztjafnqqGLkRpi7J7cOJs0qI0Iufr4x124FKqsCr2y+F0Izk8lN3o+OmFiYsuCIQBKV
co+ghk0YYcLWtsWhOq7nBrsXbyvUjt8DuVvGPxDAUj/38LkMzg2LWD0cE4ubPH9A4J0I4JjAO2Ts
Ohakb/CgsQjYYTqqXUHCpGQPKc+yTViNUPbBANBJcyTDzMGnAo5ecWkzFzkTg1yRAADIz9CXPuC+
WYhEIaHDxMLT7xvOE6RfMLfky3zvsj0HagcFzoCpYeMEr+4m1iONH3wxYF88IdAXUlQLvkLAIOdC
4qG1gs23wNrjbCF5YzhzCWSV3772bK0IGowfdQcFPQtGvvMRCSfERIlbj0gqxU04ZNn3i92q8PRP
enwREO5pe5opiKHiS1y9ztNZjS4ymUzcERVP3Ven/SgfoJ+nmccBEvf2qNqK5EiQq/6wImMSTw4g
1pSDrxpOK3E2Y+e3VeYrA2ZJ25TAzcLFUt0Ilb7hKLCmRt9CvEZ4UWoPb1TZxQfICV5i3xo0cXgk
Cxwa6BkYyBLunG3HHzSO9ULDRbIopBnpQN5HDHtyx/kAAFecsVxj/pW77W3tsT2J+Z3gLyT5EZhA
h6ntm+FXX947BFYmAZKCF2B3hMKNitCJmfShacIPm+WFutUujtK/+As/MLrDnBjG7F9fOggNCuuz
4ZBW4QPsVcspDZCoXcTWB+sl1HU4hLI/qvvcOINMDWuU94ZZ8a5YUWDYuZaxhzycUtSaNr/Duhk2
ft/ugqp2K0t+Gt5S+dQq+xRkvXmgMkvCM2MuELEg2+GjPoKbLT1ozZuKcx6Ax8IqwxSXUv2NXgLc
j6mAzGRyWvzyp+TqBSc64y+hv5k3fbyFI46IF05qyhD1V6fymhhdY31NDPziWcaJ97SY+wRjRjZ9
ifj7oIIAmS7Vv9x54EjVvAmPkuRhHAO2QLsXrgRqFC/bUXCRaLK8q8GFQsj0jhLUwF5h2BntQSbj
awaQASU+kEyYYndYQX3nxPbj3xoHxnwbTY8QqpYYW77yTZI4WdyctTjj95LfdH5r2jNJPaYNExPP
3IQCPnJQDhf/fy12xyFzO3NX4OXBKNEZGQgLHBWoHm1mlhkkXZoAxj7cqAV6HzyFvFJ8wUq2a6GT
bYbal1HWPAiUZjoqUQOfYIbkkt+SDoWXPOI2qFMhw8yWYxWXLZTrrsJA2rjGBNW3Po4cy+KuUh/M
is8wD3JQjH7f90cRZqJuvkecculOCL10+C7mQ67AaPGQ7DAZtp4LiNdrfNDJUkXyN7mktnqdwqQB
TxMKKJgxDOW2BbEngBDz2ZiI1gZo4mp04nLHO12TToO98E7grXLLiZGV0bHaEVAnzmmVDbGWzx+o
VKvhiV907dKOhMpvRXIQ8MUg08DYsjRVRCdvChit5XfI6zEKyLDAQnG8VXi8CMMkWgssTIn8NvjR
P9Dh0tcuWB3QwEgBami9eiAnBIHIvDdSg131FlckOIAs9RHoA1Tsgp50qTAY2oS/V/WDyVv0Nb9L
2Ez217Dz04GT62gqj7QDAMUkyKt1pztZO/FK92Up20lmcIOsTX6l+1KIDNDtuj3JzUlaXiz5FQde
M0IQbmusGNGWGYhzNKh2ktoY1jQ8RM2Bp7hyO+RjzLw3cbAkIJ4i7fYTdlsAfJndDk80a6GCTskZ
L6znQuOutAc+Ug5pcpgNh5n61rqOKOiBfUBZNi/UvhVtGC4OqJeXbf/FQSF9wyBKfzOCJJMbpvdQ
7n4xTZ6VTTPzoNffzhgB08aOwSU0ScMjTJyd27vYGLXv+PLViOAU/EDQxG6j73XuApjX+xoRAsJ1
MWDSni7KbOelS6w3XsyyfOAigBEFawL8A9lcjPtCu+U4ZNvNiReD07KiXukHgaI50olfCScfDxBo
INFiIzlMPuRfEHNVv3C3KFD7BeCvHWOd+ASAhcnCssPcPyT+rdzpslut3DqHL3So1vTXNKIoe7DS
AowEN44BareS7MwnlnmlYTBkm/9yVsOXvHJhNlXrlZ/UYeNA4+GuUjLifhh3c11gWM/e3cUozlhq
6PolDLSYHTA/cyMEyz8iHzH6mE34aTlcZD5dJjnL7BC/ZWoGVio7sBfg3AniJkN+4CNyPyWYt1No
TqfQwC6iwz/tVGWU5cIMExBJo4xdDH8FUAXMZxAGPmDMHr7nomov8XWS/3X6lzYx5WcD4iZgtvKu
HKE7tN+aFWD2E/oJJMpa6g+dfsuRv07kevR3iPUNg51n9tPfmUUxYFkDLJVu/arHTQwt5yslL28W
txM+Z+5ZA2uIC7sGoiS9Gsglm2x6UhGQOqj/U3fjRXyB7/nPcChVh2d87w4AMIjW4YlT1XLaQoIu
ZHwtXVS1UOKKt/nOY4FJlPwTH+qXdUg/hau+mz+yt/nM8wDhlEKUgVu4PLTX+C/ir08nuUq6L/SI
fIv5J+obSCVTsPaa2TrKO9YwVtRtQrgLE789Fzon5BR6VuuQiVDwMfbbzwS+EnTcFa5QcblCnmlt
2C39oydWPSDvNd8K7zIg+UbjtpBeI+2f8caVfWPugxzjM//sX+VHdtNfpx8IXqgAg9eIGEuuCYNM
XXISffOKMEeleHqHA4oIctjQruEl/ALBwIv2ta+eQnoE3MnNbW1uNZyk//ft56rHMms2bWyKyDPj
5GBYFdsBEqorCd8MwvnzP0LOW6ZodC5Ingm+RmZmxxDJJa8R9lg6YEVSIDHrj1iR41hRUPx2ToKX
be7yicHEUr/4zPqJmmNDGz6LPuMDKIIMVNQvEkqw+EhDkPxqi//Si/qa11vUVqXkmViLUrH+GHgX
tG5IhdrAvN+Ag6ivuL0t70xH4kd+yAgXtPbSHyCO9Ndd5TUL72788GlbLZACUKUvvTMs5w5teDWG
LVjrYUXJW9wUCldud31T3cDBsRoaHyslmTvIxrIQ3YPGjclDBx8cNiC3N/WP8xhoteek4xh6KBlT
1S3BwiYsSqcWfQ7AcV0HfGn91IyzufuUfW8cUvymTdt4j6OTLu+xp0iJkKYYWxwgtv6h19vkxk2P
9YZJXlWDwfpm2kkyExjY94D38ARhyRz7CDMFO7mwpIBfmZeDgPVgLyxFXuFfcrN67g7oGpzGDj8c
6yTeLJ6Q5v//L8/cz9UN7XsO154ijyaQIRbw4PoNBau5tXl4wCFr1QmtCccX3YXcA0eTVwKlosTJ
itrzMh2x739pHMIW/gJ7vpdADrBZSahuHtlaZDoDY+SXNdaBfnVZry+dYKtdEzEvxPd2k0KfpOqF
+/QVYAyMK7p+4INm0cDG6S2I2I74wFO7/2puBiA/kYmRk/3rjiTHswzei87X+ZABmogAQTuV4hh4
mJmSxfQzXIH0WaA8Lpb1MB9WwyTcu4Yta1Hn4a9Tgm2kkCdgM6nUQAlNZ9WEhZv2Thh3TfHitJOv
hqfpnSdekmP9mL+M9/wrkmH42MJPZu2W/98H6wOCQv+I/uX/p1zw4uLFYb/zQvKr+BB+UkY8+db8
47diu2GvqbFwR3kbXwh2Ic/PZ81HWw0Bvz2vJIgv3jWnBixnr/S068DI+jy1Trns+MHi0jOVYHnc
l26HBD7oPiPACTwbfZXItWWPqwP2OEnqprFvlTs1RMngmWv2k8dtRbOEgDOQQepthaIg9dnGdbYv
Ig/jLwHjOGIODWYFOyU7lSEU3gPy/PYkEHTe4TrrWf1l0E556oSv3IXQ+dKKmnBfR/i/u8ro6shT
8Q+BfVEeE3UXlbt5OFXJi1pcRQ7D5q0db016k8cbNi3ctPymGibXao4Ld6LH2+ggmkccOMr0ghoD
YYDGS4DkYh4Hsnr1k4ocNphgfJ5CzEOmj354KYcXa7ho+qmfyNTYzp94l5fKyeh2HTnMBd4v0OVe
xXxvkE5pXLvsONfnMT510pnOZQByNfZN6Qs4hmKxUR/azjOlhyi4nCkQIxeM58P+1tCXpsK1pHjF
PmUcM89Cnl1c84FPiV3Ijpnnq37PR7sSafOXrcWJDUTbYrCCllLnVZa7KP/OoOhRIBoIdcNDXW0G
JDcV256ZL/nWGoGIym6O3Cpm6Mp8aIKp00b4f0rhdq728fhXVceC4qvJfqxm2vaaD0wElcGNiMVZ
xl2QnYyExU7RjloQF5rSzabboJ1F6plp16Zb8IuA/nck9YahFpmIeAZjjaLoRyG+lP0ll0htw3do
/i6GE5Nxo3SryG/pU2cPCBeFTUQ0CL4+Rgfy4MIrMb5iUt4x3Sa9Q8dLA246JH0vzHBDYogpbOXk
I5k+TGEr7KD+W5Bf27fROjaYFOyV0hVrJ8UkK3vE8H5bBG6b9KfHtyXxeglNih2R9UPUFxEvjEdr
L4l8Kd8P57ZlmI0h6YtQ3tPp2MWHuHcX5r7zRRS3fCOGkvADa2E7BzcThEffct43HixChWEFiapc
iZwRn0P60ITfgcqmMY4UABT+IpUJUfAztDj4cISUjXb81xgYgJxSXeSvC4R6azsJjQE8I02fs5cu
L5PhW+q1nVDo/YQ9k6H+9yFA9RFg52QyRo0VZpistU0k7of4XwgpHH4SID+G39N0a8T3PIXmho3C
ro0+ajhT3Xi2kMHTGIWKZ0RfkXIMu++6+hcwNiyUh6Q85u44k+CeYeCMZTC3Mi//Mb0C1WAgzd0h
YSe3j7srx20wwKraTqGPDSSUJN3YptVFlPf4t2RYDt7QMCH3bPGm/sCVd2AloyjcheJOa1k64CwO
N0vV7+P6ECFwBbZsyDyqoablzTkUUXvCljAd0BdrPmQWQlRfhsoUKVDHMahwTVyz0avkr0njWGgK
RoeGMEIPKafncTxpeHz3hIQQWHCshXNtPtV5r7LUzPSsCbc6ht/7yYZXzFdZ8AuVH3YzkHm2b7H0
3rTwkeBiT/uEKdI6qVEx7VR5qnUAH5UEW+Yn8mHKT3V6po1vE3Y8+3tVDIKpRE6r/uuCpzW/dIm/
Gr0q55jeBdKw4ujBfySd126raBSFnwgJMPXWNPcStzg3KE4cuimmP/18nJFGoyk5iUPZ/95rr+Ki
RUVRCdjE2sekawcRIyAoAxlyqnHxpabniQeA/OFNsgrWCHtTx7ApXYupp5vQ3A70uGBd6toPMZpB
UDuvTyEPAn10cxUBzBiJVJCulcEw/3hhyPFiOsACds5Zkvc2dwUaBBsw3F19lne2xWYt2Gs/wvGg
oc2/5mtpNh9OQnqoGeyHiZEivm1D2jX5ttRX3K6eAQ4u1nhI647dF+JitG3Gd4Uzs7DUthhpxwIz
58bXWPb1+HaxXV6kCJgGBFQLHAwSNnwVowmZGkwGzSJ87X1jtzYqhm0bPkLZslapgoUmX6DRlMpS
i88lXmu4TuqCy26m/WG5zLI91gKradZdR6LXMgbbJMoqX44cOaqdtXhkznGyydt11bIIhzLNpsEK
LtjgDEzb+IRP8u21cS6IQ0zWIiHg4T4xzwHy6/7XFBa8VK/wlEZPrXtKs5MZHbSevfPJED8afD3k
N6k8h5EVGN4QY4+qj332VzFbyToF3UL2HUNF7XbasAmPUW4Lxp4xp1HpdB9JdFSBaEjNjF1BxQoH
ggmGaqs3WhySLmUelzM6Kz7n5HMu/vBp88TBz7NVFI81zHwIeHxX/fibcTugSSnhQqF2vuHgFa4f
78KYZSRwLeMoHnQAbzijvkgCDaH90FdQxnxPJQiwOVUjRQVbXHRSdHFs3F/BFYzIFHDjK9Zity+Z
Nd8Vl9+4BdUhql3YkvmkQPOmqEUAesXjkCDYGvfISrOUeteJq1h1ZpgnBYQyXBLJ03n62FQSMp5w
xL5PeuLAwskndW6ODysrXlrqAbV85BTDOaZgDMsK/qy84bpMilzmD7vGUQCJ2rgfFbgas79Ivqvh
Wn97WfsdJQtEeEcKnFyh/HZ8sOZqgCT3Pqk86S907m6WTY0pnVbBZQ0t5KkvwmxG0Aw6uIXPvJ7C
CNYcAnjKoCHqZCn0WzXCEyn/RGSSl/tIumH1ht53HtcD3rAIQ4RLkG3S8KwXriisy2ots8s2kTGM
M7oEK9fPymyRsis0BuxyNzDRWXez3w7Qzc42bXDwAzdNLiJqy3BdtIwOy0HfRPlGfFlStaYFarRD
P26kYiFMKbPHffm++unNjD9MGpVZ/B2Ex1TcqDDHaMO+K/0ZwgUt0k3COk+HxOeosSPKVr5vCeGG
dgTKYfJWOoCrXPy+Qe+1FnoPssB0tKEgxtNxuuOA9qTXTae74fIdh6iAMOoMJieqQ3WpUMSqTlQv
8ALoGENV4IVY9rLouy3+9HQZR/gQi58m+zt9/GSPDccDBoZM1tzMHfRVnm4Q5kkvr/VxL3YIc4KY
aap0lVxznFovEQ7FI87wQBHNLuQKVtWX2YCrslgnYVk5tDVPwq0noTpaBBjSWR20Jvwk5vUDZ0d2
CeSjPgf2MzUI7Lg1M68Z3GxygpnDTjQJkYfC3/4hzcJ06yIIn615UstnGB1HcqP65Yt2J0W051b0
AQZ9tgZ53s7QylBhsRsxvGQ5wkClWjM5EFk42OlsEeM60Duz2Wc1fmAZyzaXADBoIAEOiyveteD4
eujmqQ4+UzxojIUGtzX7KcdfBFMhJ2kYOg3bmBeWNbQFs+hXY+B4XeLgL6LopD4+lCnYB3bGAjq4
wRuT+au0+gHaJ9gFEwlsKKRAG9zx4oLOC0aZ9V6rAIBvxFULJkG+hZnjEmLPWAbiX17TK1gE4cq4
mwgT0wK6J7PhT4JqW3LG56vjWJnzCIBQUpFaQHkgL/+1GdhaUElBKmSSfBBFwGSDsYRhM2DlVgdA
ShcAgxM0Q+EBUmOjzBNoiHY5uErl4MDqWyrayiw+AApJsyUbFtAa5eXBPRBh71W2zDoG+gHrCOEw
4DOSfFBnPMGwNfkDvs6gXGbJT83F0lALxCHSh0OFlpqMmMTLanjFPzRJlBsyUSEZYgBLUdbTRZBu
1PoDERbBrXKxQv6iEVTM/lPBkNvRRtpCIkpw10UXhDe/XWRbwqyALQWRrI1NlXm6tibYpk6W+EQI
0Pgg6Sm2LvxJ5RevFf8T30bYayDaP7g+C7LHYAFgzrk30awhTMPJpi6SyjxdWiz+x96bPNSJ3Q0t
4GxuMIGM3BAy12D3xTykBwFCJX6mJyirMhQxW2E3xO4MAaRu+d9ANNxaTLiBOSLst/g26AQVa8ZV
xPsIftjn+6bsykVt1xveAUdfg67dK/io1a15wKQxkRixZ9pjEZ2v3zf9BYbtaoh0cztuHVl39V/t
S12iw5NeVj6dRKwhbYOaPIf8RGhlPlu07WIw3BQiL78qIwv7G54cPNkmC8/p9y9lK2nmEIqy+yAT
kmTBpYql7ai6nFeqQjVcQCzTJLu6xgsUD8g03uxnSMF+8lPh3Jo1YVIo9Mj/xCVsjtcRqi2IE6sR
TzvVaZoVkqWBp1o/8EWYYajQKFWPkN9wcgSwdIb5fcjL+sWQYsCOgeOhOFgsYIGCPytIRwu7/Urw
K2an7OPIgeVFDx0EIjhEQJUGCPWNzeRAkExr1WkEB7zRbRzo2MQXE441HoKTv05O44FJwNBwj7Qj
3HjO1Zb48K3E1vJQb1tU3jYCwTd+zCmeH9BtpitVkU8JS68gXdKSAOQ1N/sh4hG2b5BYyiLAPRpP
2/l4eg9W8qeea8wtZpb5A8UKkK0+Z7sU4g+AISBL6Gh/QEMLHu3kzovy1a3fjrjrVmYKi9oKHjC3
ZuDX/Vy5oWMZwdMAg2w1cNuvwaASEGUMKbO98DhXOxgkcAKoAqFTca032jo/ZGeGI3jrIG4GfofT
HQgOODAqPyGXAZ70JcIiB67npelwtJ7HC27NmHqU0nChXuN+Dhe54h4jXZ9ZaPsusIphDfIbU0og
tTSPXph3D372pr6ONAButn/X06fWY7v+Sj7HLdeN5ynq2Jri18TLx/wD60B6pj1mW05dk3wE1bX+
G2u0ZKcBsgkpcoQV6Q4/eQZyirCMPBeoWWwBIch8vgR33JepLStuJ3l0M6Rk6bBCUYKZVk13p2Fk
5IxUWRvMKmFb8JqgWZW3MbQGljKhDeQF/AUSBR4lhTbsa6WD+GQF39Hk70qnR66JesLVIY5BK6da
y8ZeqYD1rBR7HgsKMwSl4DM/0djqPO6Ry8BlsoCt3BkPrOrqxEThVgAbiLkfipczwz6OJHCIfaDP
BRKyuXbExOHNqDnnDeKVDS9gRHvo5SGkZeS8sVPe5KNBcMo3CBcYEpgxAu+xtkBryytpvt1cmy2E
M6ekHsMidqlAzeBUptcmm/bz9Qk8oF3o5KM//M+PMk0G5Q6HBVxBqMI5WPi0YuYf+AwMzTHRLGyY
pvvbfjWaVx9F+DJvW+IG0b+ThgsgwExyeh2xkEtApDFjdrBUpXqSBBwgovmES2tey/373OzDFVcK
WUd1xHAXMkK7a7fjpFedtx/Jb8m0h4SL2wp5YDmSbUoVemJBGQZLoUPj6cXpbkC08PvGWYq4DzTr
7Hwgx7Pq+aS5zVBdKouEZbQDMS0XSUxxqGFUHilxEihpRN4hN0K5E7tqjMUkntcBLQ67bphAsUP9
NGtQBMLGsU9BtmtHHXIDFjw8bQsNNf2T1wyW8L9ShliWWhW9p5KERzkPC1Bgde6eSG2R7fRzwrVC
0Q5a22DryH4VuRq3mKi6exkBFznRDMt6T+ztnkiy1q75yJgLkQZLNiZ0GvpVPMl+o1sVezPaprmG
jvKvXk6JmBNJEzCb8T7/o55jiocYFniVcjib9gZ8GI4WVQK7hEZLVggnzsDE/p1PweDku711O2ws
vAfV2hK/cO1mKpC3s9qObn5lwSCBUBchkliqzdHo2D35gZXjHUAlInK61Re5fAfGFbFdThZD/px+
cMPqilmYUQ0LTspnseUu4yYzymufqKARDw9Wte4bOAYSUwSTZiig6YaX2qdKjexKzczqzUclnvzk
gHZBO7DHA6nt6AgIbQR+4hYw6bBY5HeBKYJI9TjbMC/z4ta/xe/E+1OdrreN75q7DIyH1wrU5qN0
ZnEZdJfG3/GaD+wKaNM47HbQfH9ebOEeeOSTydqvuW8QOMj4TvZv9lQhD99GU3ewUFCvoWtkg8Wm
TcWhhwtHu2g4IYAXa5fwxNePKimZS0x7iXmffjx+dTijIYdZT5tIbfpIFaOLsihld6IoBxs4Ah3H
7NY/YHoQH1TDLXJMpW0NoiV0dZi0YHcKcmk7geSNmwQWmue2vEntNUyOFQ4lEJQpyHcY4EGDv6Gt
Kl4pMQy7eA6pOO0c4YYErVPCRqZ1QUOBgFtFYnIowH1Lx7hnxYf+vpXDcVrQmWSeYV8AOuea5IIk
hzA9yq8P1urta1nqDrFtOd58GAuqGGrgXQYyYiVwjI/+pvwUeRVgI93ik8HYZUzXOLrkHCZY7Vg+
9+2R0zqyxhN5WbDnmGvIX35k+EbzkgcMUPz42n8UtzixuNzpoXW7b65fS6HhpWKoFiZeIdZ6Aj44
f/E1vPobcHweI3xzc2Ut0ohp0FnN6qSrX7V+bIo5aA1EexF2r0qSEHzVe6EuGuOQzdaysvtIOgs2
DwvhilQG+Hk5dHd/wk5tkYQ7FDDB1schX1qMJsqOU076zJeUTGj86JPRCzEYVnSfXHxdRYe71kAE
KWTjwsAktFnI2PATRwlJD12ttNHMQySvhuZSqvjSnFTExm3xJb3OlbmVQVqMiMFvAZN2Yu5Payh2
FmF0qF8XypA8+2yxUICKQf4aEJi/1oTlP6X6DHR0rvcb821xLsAPln5J1K3Ko3FFo8pqHRK5UW7B
n4jsyO0BWwKsM1CDhvPKQKmF7vWrZwjP3l+x31jIkNJdZXzl2GA/o/hX0w7EYtcFKHEOD4HYeth3
sDMYfideUVrS8B06poTszmX+R1j3hHonK4dRWzUtcd9WTwqPgBGjVcSQ3BZ1sO1Awo3ky+TEeQm3
1t/B+ivJOQjxY3T8xmPDSGPEfNV4PjS5zri0xEiBfnjCsH8bj5Y9rY7D11PHZcDwGHKilikAn6x1
JjxVNHvd4En5AtaPkVxTBPD4lJOgrln+NRHpfNEXzcuOjf++xUlX+0KYNgILmdgD4thmmm4GKbj4
SF/bZFjg568a2ETccmzbYBWzge5oZ/P0Ufcb0YdstdBw2X99Iodq0bACQerGvZEx4wTVZ40vI3QY
gDWD4qMHXFG6ZU5wV7CUWZsUnC8FnNUTZgAjtgQaPqLxXuwAhBd8cI3lAv8QQmXp7j4i9+kBn8hj
VNEhIfxuK0WuzPTO0yvK7qSDK0+Qu+d1cw0Mr3EzeSTwxOO3hwuSxR5EN7iGk65DlT4SWlXp9VVr
EDVae6xv/Wv7MrZCsKti7O1O+bCUqokoFGNnJm/ZLGnxFZre5K8O0YUucvNK91J9i8x1gWkJiVjN
ZjSZIaRjH13e2udrGlqCzySc+EEsRjJk77zfDbo4eZW+ty91Y4QrM19AZJAM4trX2LGY77U4QLVc
iBSXMLg2acjhszH6pZbuYuEcyh9wD2ZEIApnEQipu4/T56dsTxHFPULrZicNtoYCoZNAzZdGcywq
N0Z2i8stsAM5xdde+TdsEeIqeWrvKsC8iID7OU74tJ8wU8cFWyG/IWGRzM2J5IiBoZV5JHYLwwKx
FBJZqGfw7zB2UZHXv5ZVAS74lcA/yxcq7BTqucIDDBXI9Q1PJnGvh6ex1wkqgGqS8l1dnyWxV6Be
4tD/0BSef6uu2FLbKG7D6tySU4Dfxhqu5vsXYTTvLiOjisl3jtW71+CQBQUOX0C0qeoWDgkRSa25
bKOPwvQIbE9JTiUUj9YWGf4qypwidsgPEfNF/Ky1Q1av/ecLjh6mYSys2eTDI2Dx/6keREQ/wjkl
eADyq/zTsH4IUD1kIO1OR5Bzpm5f0SZoroRmEEWIcWeFK9vkfAc5uY9SvJVsX1tHLDLzlYlSgxEJ
+Hm0Jd19DXBpvZn5FcRbLVvlELff8PpWL+kXShFipKaxOYYTiDz0+hBjiCimxpHiQuW7vbAlHRmz
oa5MgAW004IdVTMRXnXRltBIQWPFzATJY2KPN1k5Yf0JE6gn4QMI1p86Mb4XYvHWoidjb8VqeC7u
cHiUWKXh1MgggmAUefl8QFzOzo6pleFx6ouZRQKsBFgxpzADoNxgmmJBW8A9kL6N9x1iVEL7h6IQ
9HqXqg6bH5c2rd+LO1qskvB4oJqJ5WS/fTKCrDcxnZCLCGlD6vyRXaElItUDqoBrxuNCeJC46/8h
z5XKz1iq9QqogN09jST9XAUZ6ZMxskLSRhdQuyO8Hay/+RL8/wHuSZYgxGKSj0SoYXAdaK0p+oA3
prBo7PQ3/SCauTkDEqS6XoQMifSdTBbSMvFZsHK613w6v/X/txijzY6EKligtJp4OHwCW9cnsQZX
F50HpZ5ul9sH/Y4DBidRiLXoKTjT1YcwbKDkxVBp7xRLNbe1loHNDil0ktsFvP+8R1PngzRYbp20
dAaU9QrafwCaufjUJUKrJ3pljzzUdCPAC6hXSMSQ8FHn0mNtulgLwmoeFJvETYQ42BeQRUPrMVmd
pXbaYRZn0avgyAKxvS/hNc3fWOjAmibcAchwYq7lkNzor7ke1PIjIUATBZjESBjlUHavMf6ZXLeW
ecEGsS1njp7Y1QznVIe7OCMuPbanqUXjcER/wwbV6kjogqxA2zcnUMMbHhgxyg/j0e0BRVABAam8
I7pTS57YZcx3+BPN26e/ZtdaMTf8QxsYQxh8ulN9xGBM/U7RO/6pH4hxJm0S0D7gNfuWnwYqCVQ8
Lz0CndLp3gEGih5nzrlwpxvnP3n5CdmHzD4SnRYQookbnfXPmcTOl3wO6l36QGoSnuCowVUj16TF
ZJ/I1MQtf0DacAKAyjUrHVgVmNNyTEXO7NZhiqNxCO0NiIRwGxXgVeQHLls/nWvZsuSCPzpRCOlv
oIbwpA9b+No5+BpkPZummhrGM8X7WTxEvGbuZF5hdzB1gOV8iSABGbp/hfvGC19QiSf255xXvUZc
wahHrehpJXcK+B9Lu7uEczWPRs6WySkhuEO45dcgGdK3CN4gQwmX5oZPSdtPFhkSiivyI2pwCmeD
F5nHwsTyDaYa+CQn3lxpnOLGZfb4KpvpGx4DzzViCmzT7vm23fNewmd5By5/V0HdKwuI6g1ZDgR5
4reiypq9F8zkjeyZUPhB/DTXDJ0scPnaGHrQHxsPjAVAIcSvYlt5zJlooon/BIBReO0aGxc1SMMW
o7lwTh4aWwyADfaTKPmYuQoHizlGfaBixOXAZJATMPliovpVTpmHPpcMSUxr8HdCkQbVsZ1DqeFm
QITVCvzbJmhFoTykTLYTL0jnzZjoLaAXrMJUoD/ap438AR+gpavn0MQg8oW/mdsNWJc55Dy3ONPY
reogZ6E2ZlB3cMJgmfyCHO4QMaTMXLanJIbzALEGoyRID+Y7E/okfWrpvKHz9RaLrXIbTb0ZFRV+
4+xtDd0C2NnvpmGKukHd4XX0yWDk/4D2TXRKECz+rn4ULgbuProbiNj0BoLNT8GRIMHhoNnJsPTh
o5Ek9MuBgERr9lX+8BQMENAGgCRb12wosSwKGljWmJ69LAj/hcSvs+xyl4msRoTNinjwGB0YQTix
mE5ZBRkRbvRcebq0iZ7e//VYeMMSwwfTmcHF09CxO3pLTNCExyOliDu7jxfwcwVM2vEAoU2tSah2
FTSjoP3cCMA2FUYcY5a6k0C+l8GliT0txjWXTmous1Ju8c/5x97VMQ7jyoPQsmBYiXvpw3wYzwyW
MtGPxNj9sJ6lfdS3/gZRwpqkj48RQh4ScsyQLfiE7NDZBIjf5ZHXP6Z7IvyKZ2bNEfL+YMptH3hq
ccmlBzGYIGr/cA/xUtyzSwSXVbYU0NYAGxsUJhZY7BjgooW7kM3CG5+ABLCFLoajZFpM0ObNY+4g
JMmIN3Mufoc/DZM0jHtCCQwEKtYEqKDKufDqc4Ep9ehGIIeGvAlUit8BDUcwF64kk2BqRckZpiuF
iwFfQHMQ0nLgvdBP+/eR7iieTiWmdxm+OxDOGwo0Ip6JTRw+8AzDXSl+0FDABMaHEFIxxYNNxwxA
7gfVj4GbHPvUGdPYVC/hoIJL0BS3JzzIGaBVQEB8H3jsiumhKWhYJjrYHHyB9y+3TAds8AwNe5Vs
+Mi8uPz1MRGg7x22LjACpm0I9P9JGTOdrNhOnlllZO2CpRpthwC91MJRRqJnYED5x6U1BBoGOCx2
v2YZtW9vHALL+ibfsWOKLeNOVY8fLKKkj/6WHbtneYQvXV6aLdYbN16gij6H+nHhm3PF+SkQF2bs
DaYOH2ghXcfQboUP3imkkpO1x7w9vw7JbrjGLkandvPxPr4w/bLMT3iCH9nHcK3O2tV8iFsA3Evn
KZfyS7sLH/yy+TN/1ifkmX5MXAVIwIRzcI/42dwmrjo3nxuEHwPXQH3IT7S+VAQUYHR+3UXBRp+u
agrlmoZg+MZ0fvoNgOWXfkb5Vjf9qT+zuuMP9L/hffiWr+wCYGr3Z2y2IdH8FYfy2OzUT0BdISR1
xZJ3zMvcqP/Fyz5Q4Lx+ig9lN57UU/8J0SbfiX/hvTqL3xFLe3zoXFCJNZBVepwtAUx5vOkQoRqA
LX9LP69pvQluuoBD/dmxgYd8eDcGUoFpvf6xUb8B6cZDfktXyalDNHvWvXaX3ZuzvuL1JkUzY+T9
JJpi2Z3archyItzGF+H+cthtKpt4MW6LY3vRXH/XXnCkqGHmQPCgiaYmlXP9PknFWBO8T74+18Dl
od5jqrWRNt03bNIdsK1n44KyTS/mvb3AWEtO5X68AMS3x/JUf1TH/JQ9+rv/nf2BiLLoBFNMNzou
nJRI4L0Gsr6DTQWeaBwZHU5V5ICwAR7t7CF/NOtRxTcNpB+vFheENXnAfGJB0PGoMYogOp6zx8Cx
6KekFFEg4qWcOfTh5i8YsQFvHFinn5f79hmA9jYw0C3xYfL0QyRn6/kHfynQMCEl6HaO+JEnQvvm
jPsBSwS+Ta7dsbypS+GQrWd7vFCZDQAPIIT+ot5kCpl48yAPlCg2ZhCCIZ5COf63lCmwC6Ddv0n3
4ZHvX1/KLTqZd9AZbfd+yIzVF9yan6D+oCcYOgLKgR3qLL5dgQ75ZWUcAjpN5LQPBFWXKE/IQ6Zz
1OaIpTtgxxDG831IkblzEvsTGd4C4UR32POG8wf547Di7xVtI2jUdTxjF4vQisIgAO+DSHNK8pXx
XD749+SLBi1D08brkV3q27hQF4RbfHEx609pr/70ocMZLj+lhbToLuWzfUQXdat+CRdhxwuXrJDJ
Cg/90Xzoa2jpH9p14rJ+N1fZAYtmhnCho7NiUbZUerYP7bk6oQdBq0A9zY90YryJXE36O/hKw0d2
40ZzvVRKIOVyS79KA6w+Z8+hdNoniI/2aL9WdKTlXqE0U3K24PTA+PxbWXntk0ejYRzEqKCYp588
f7BdqDqQ09tf3vcXTesXDKtvgX3vzAr+7U9HHMKAv5ywtabl2h+SqA4JTk5mDNwKbsy8DwgAROBP
dcWhmVwWGB82hDioHxGdWcajamUMho+Ekx8IVHMxMQr/fHmDRXzILl7GuHZ6M8tPgw/Bi2Ub5+Ye
sc/+He4U7vEByqMR/ARUqtioXNAOgnwZyBzZ9yMBo+ryS+ObgkJq0nuaBc5KnuRDg3XRYcs/moka
ikRlfNEsAtIEhkYktGgkgYgg7LGBH3iCrJcBWDGdDeGpePAY9ItxCbkeMh06lUjdJeMKwhpmk3l/
FDEOgItWk/vku4aAsMn1yy1zA61I/Sfwi3Puwo4vLTaDb8z8TDKluCawxizzj3BbDtbhE2qscAkf
LReVzbmOTwhqyzkzFxgiLQJcpo6hDhVSMD+XHi8ieuOEkQXJFW5EFq9bX9MXTCIiQZqWsvxfrHho
B0esEiOsdeGEYxM3jwCepymezQF5GRagHvA90CQeNledx2x6VKfyjo8kUXtwWwGtSEKhBqNgYnuT
QlChdwWWhlnHPtyFSPdqnB5AxGYuhqtHPBEiDgyVyC7jX0FM+RP86aZ2+WY65mjF4szBqnLnijmT
Lv0PxlUyWRcG9RjNDfTRCazm3VSenENZlz+1tti/lGT1fppwb14SB6yEkTFPSQSaeVYjdkADpudY
LUPZEyBWlC/Upzh2FJ9VjLyrPos5rVe00syL3nxAqYWXJHHIlfNIAgHD5pfpHZ22XQQWxbCiGWK3
9RPSFGpAhnPAobP+r2jygr0fArlz+CPNKeT3ZjNZ/lCiP+vv4QRJkSA7ShfFXrrgAM7HVNEM8qqx
F0U5cVYp5Y313SOFAM6LHAg7/BgTLSP2chMcN48OgI/oerft9nUscQgCnUrYvrvT6Q1yo00ov3B9
tsdsdFs4mTg7NrARCS7iQ9lVAUV9+W5wrrAU+NRYrUK1JmsZABdCXKmQx7oj1Pj/7QaN53xWo3Cy
poijvmX9Bam/RQ8fokZcYgn37rBTWklwnxuXBhq9axDtfA2HB/c1IlpbdaP7bRp2ekQE4RMr5MWs
myC4yEwuVs3hAG7ROOVrTXKPBHsiOZcE0iQ4ehJbgixi9caKDa4Dq+BCcDAT79uNwi8Mb4rLEsrL
qLpLLalEl+BtOxBlrfdZeW+xBY3EndZ4VEa6fnOhspDKfkL6QHhePmoak934FWOvobqNdNY8jJ22
zbGxgEMNXViBDdRtw9aeCTsB5cFHrKzhRprvHZpjHXO8fi2fi9oS+quuej0JuLbpDiKaDbuhdigL
+aT4UMlXorlimqBKTE6VJ3zS4sJhwT8aVv8wv+m203jBOz9bQYBnriEC5rUkGUGf8TEP6rKYWXhD
ntoHCIoRTCjlPFiK+fa1j7g3rOi348drATtiE9yFb76xDJQvzdNv81tw0gyJwoZyUWOgnHkmotlh
I7y3rUY2xFYxLjI0sdEjPhqQF76+ecTwwsdGwJQB8F7PJqbfUNjJMuGqBAbU4jmZrNS7itLCGWHQ
Ny8EPNVCevdr27P3RViD0e4ctqnwh9MeqG2SPJLZCd0NoABPUa6zEV4Kvt3cDbQWCHBurEtwh+rR
8MFvoy9Fk8G6s0LaNI09/gZ/gqhfAE74CREilr7D1nn4zDBlrGyRKCttSQJUum3liMT6uaFRtTtc
PK6+fBghuAclJNLg+hJXppVYh4OjzDeS5VxALTw4tvydU9xeVdYqng+ssL9pRxGBHIypjRpc4Q8B
QQcIye5TM74oTm9eVnv8li71k5EHXjIW55m2zGTIE7Y++TOzIPJY2JWKA5LtkzkA/PXRQA5BnR4d
AmHBmBnLNH2eNNoGA0ysbZHDg3MIXxR8E6OZyhU/2fTlMO53Wr6HQpX4OIYTsQLMWy+y+lb4m4nM
Cgz0EFGDgTQoDm70SbqpiGzmhy1SzmDg237P/BRwzkc4s7Prx2iWLd/RHOai6fniDfdGhF3aGuIF
bCh7eG1GzJozj3EVp+Bwh5EK2zzgBN/JutNr/GIP8oqWerTksETZzjq41lYhfbQE5XspCnNdxJJz
wXDF7EMoOOxoNPkFk/hOsgnvC6SvVNphqVujjC4+gA55+DhftH2seaaLiDpXVqZsv3veRic+QxX6
RZA9RYXo6PXzVUhOGJx5HpzkNK3XmcRz2pP0fS75hXUswqcRMPTM5IPTD1Mc/sKSZSbcK6g8QNqT
7lN0epNEQxODJVivu6Zgdzs35ZGd2SdnIDHFCb1uy5IkXxc+eD5djvjVVL9Ksa5S0fNpoIeCIa7d
DSC8r4qBJD7IbEuFOlwY37iRrt9aY8/gviUiS2egowLXyRdSzwRnDnM01gEHUi8tZOK/3uj15CZ0
Uz5FJ/8S/IPpKxm6JpSr5oqUdBVLt7IMqDOaDvumDHavcO0T8zAgwmdWmmHvAZlTxvgohq2hqqOT
C+HCTMoHdik+XiNNLXiz97lPOCiwYulBotIpKsunmLBcUc1F8TasqAnPGK7+DcCtLXO8P1KNAfrh
uUs0ReEs+p4+htIsIz3xFBMNH08VlkaDfmt1dKUxlCk/2VS1+hn5e7BeXtUxoBvAKzse7LKn15Kk
vYBuJQvXZX4URpK4mzfCzJJdJpxCt/S7W/Ze+gOAs4o3XJp4qL17gLNeP1VAwZMdS18fRwyDcoV/
xD/aX9djZs/E2dE3i1tD/mkmxhc91feR0me2gGa9LcsdvjEdSdEykrVIPooHQ79iTyVpGuy1msTz
aNGFhjfG/XH6ReqceVaD+RRLiO3crASQnFEyy7dr4KWD/9426s1V7p+HNy/Ze2bLPuz7hTD4mw5h
tQZ7MtTvMxmAEY9Jo136sEqadf9WNtALlD445fRoY/uY0ZmWAmyw8Bb0k6nasa7ELRKRMfPQT0So
lGQoPbhTu9N1UM3ATeAwJkqOC7LkkVbuzoTRnmyJ20mWCnF6QPM/iKxmJXaMOPOjpSulAtQ5D59x
JTqN2ADLh04wjZOdOTFPlYDHJMB/mdSajAL4KlhzjSAfmegiJcPtzIhMxzRei7j6bUkHzkNIOQLC
AV1YEt+we1ezBb/iKyPAAd6rKuC57LY6GkR9Q6qiGkFKlsAQNcTAIyY65EFf0s9MBnLUtVPJwDKg
VSO9C9eqcZc2CFS5KALu2i+1oD2lb8XrS6bQh2jc/GuTiMsivQg1BqJQxXSmhGamLmKSU5LkUppk
Mx0hO8JrxsYplfp9Zd4TSJoEr/Mxm1e3JcuMZWbhtT0Dep3uTO4rYXlkcSECgw48Dcjg3Cwxsl2R
L4GV6JGw98b7gd6MLy45Jl+/QXAu6VpyQTwQv7UU4FFF4Dt5vpTf34nJZ8+rnV8Abqt8TLaAUfwM
22oBFYQAux9poAoNa6P+NBBthX5jvzvdbYW1EWU2ImHFkN0ARjLrv+lJfo0/Ue9vhrTzDJQORpds
8+ISDbw82bDB464Tn3V010LjUOVHDY5Ey43tL+UkiMOoqCweasFdYzcnajuhNVcBvsehDD5MkrSR
6uRWENuun2b9TqvxCCD6A55kPOO0g/cTG7VT4c6SUYnE2aeGNQvpe/OvMJMh09L85se6HhcFrUjb
fE7fQNf+pv355H5nFpMoq9jqMFxDSkhufOppB/OL/HmAIQH7mBADdH892WRNhSMzNCtu7oJq8gLt
dH4+uU6eRF/JXZl+51DpvBQPNjWpD7qKxQJqKtzcZd4HIRpXEd7ajTRXg2X8qlwdIlxgpFzNj0Kc
fI4Y3HjPryb1yGBRT/CspeENgiOgNWSTtE300njfMLskwIohq0/f/00Mr5jNdi2MXW3i1bKZuNcv
0gYEk1UKe1YCtQMSH3KkKWN3Cd+y1bKQMM4x5FXdLy4Fd0HmZAuNmjWBMdeZ5adwLXEHn0zFCQTy
JLTr7/q3+5AvwJt0h8juAStBHfqbjzoCA7/fcccTD0YdX4cDIZg0/Vydu86QwLj8q16g+b1Ik2Ff
sS71nwhXauT0w6FhDu9f2dZAcihGMeFZMWPILPoIS6IJtHKTw0Lq85VOqclbwxvw3Yd5wI4hhQVf
eQFpkiPOWqpQL8RwpRjq0gjXL03EmRGv+/wpAIuFyHgEl+hwoHaSkl86foFYiLK2Ay9Hm0vIgG0g
2PfJnmKzx4EVkH6LE2zodSijYZTx62AnDKOO7qYF5LDA1ksV9YWNAamO9vjHhElfUNgpjFbdI8qq
TBJcLfVSYXwVOmz0iNfiIrBvS7AvnL5GgQ1CFxvZ7ZFJrO/hD1twF7D1YDgnFk/cBOWy8z3/gWua
CZ/KUdYRKAarBBxBikmvlXF0lSuj8pggyVCaqVjK2GX63cKAzFx5dPkyDVdZPlmAFtRSs92r3HFL
INjgPs9GU8LkO3CxURyf7bOw3uEuOr03s2vwGbJzYbzGiomZhT/6rBqyCLiY07AIY6FKlsRwM+4I
4iL7AaEDx8kRXoJLMx3zQxOL/AFkESabbvzvVS/AWBOKGtJPbDK1aYitv2JaPJZlikUoIVw923x2
Bk8KP3Fi2oNsyrcMcb81Gx2gCuk7eh/pT1wcX5Ft6d8h6AmoGV8csPjmB07fGL5oYLpBtjWDhYKJ
VOsiWmXxDgz3pu5z2glWdKqCU0E2qPpX1S1kpv9IOq8tRbEoDD8RawlIulUEzDnesLTKEpAoIOHp
5zs9q6d7uqssRTxhn/0n4AjgXgMRYIqDqYZGUFOXESgHWlqr9fcaDakKlmWXRNPig5WSnkzxjhwN
s0vJuTZtggvH2FHZQf8VxuFvnFIoQS28+dTgYuTzxkftKGAmGWzWSKHJV33nhD7pbOH3MFD+KK1U
jeaBhhdvDl+hlKV1QFGUEx9uhoSsZUOgetn1c9SawSkodUcZ+EeVUrKtgqkKH3MoQzUw9IX1jh5W
kPwFDYcBBPlttbKkZPLxW3LHtJWaJvQxQPFIywmSDLoJANCnxMS4NTaRWRzqujy+0TXEKjrQGEYa
ujcdHbVJl0M8n2FKK8qJd25NOkifIV6HqnVo3gnSDS8lgbY3jbWSvCb0ZSwu/RXBgFL3vSRQcmQ1
Gl6kxcupOMv4wyHKL3btrISWIwPMSkRWfKUBdQl0hLzYxGnzFGu2X+mLyvLk142GTx0lMwkHnQ7D
6PyNBal1TeGGi8gniQv7erGGgi4+VhVmHUYB1IOdE6QwEs9sHW7ty3+yUZmS5A3gXosMBxOYykLg
lSTR7HONU7LbWfM7OAfDBHqO5Jkcn4JmuCQmOxHNSHHxpfsJFJrn+v4N79ynOSoFSAIx0fmeLVqg
cfPbAw32Ye+pgTVLLVgMX+KLM1VDNhXYmrpWUlp60SHnYSbOcg0gav2WwF/KjW4BJXF5sVmcO4mC
vNB1Fm4TqskyQFAm4Y6r4ccjVaVbh0N6rzC3S1PHFKywja9B0EkGHwN6cSU9B6TOW4lENLRJJzNb
DtOWpPmzKF2h9Ips9CSXFhF2J1l5HgbXPFtwobh3piZkbSADGquvLJnL9Mcz30RbsY1Yt3ptSPSJ
4gaWAhtGgo9NKypH1tnmbkYDAdbcBYVxNDhxb1MC/AynXsFqkV9Ey6FWbKFGa3Qym35rGb8vAP2S
Po5w02GfWXzuxp9y6X6YTVDqwEVowBLQRTcVUyIwybdLLzhCnfATX7OV8qRl1D5epAAWK20xPEoP
OgjVr8LiCagAXPN4H4G0qDHJRYIMyR6q1efsTjupXOV742yc20X+0/11S5Bjpq8O16c58GKcW3lu
eUFfD1YP5UrpJJvXBRlGd8h3xXdk/tAZa9b+Bc+2dFds2ltYHWixyif11OpOD4RedUDTQO0n89Kh
lRz58y8Ef4gcWOiP/HXMSD0zGbLorr+PpXSTMQUJ0o8tI9Cp8J2KsA7VGM99jN6+3XW0w2MatqpB
m8XqDxj7ekmBQQCN7S+GWm+2FnKaRxF0xtL9ir+1L0yXExLA8cbhDGWkzT2tOUgWdCbcnj3WrFpK
gAgDXKE4HCSu+d1SwkFyex0YT5QuiY76waK00mDa+Ahz641cnHPgmgzqk4+YMJZomORikwlxHxic
ImUr0cUcmtcOLq7yPlKLBsODdcybW1G2jGpL3ivaT8bpC18Tzo6JQM96FmnIqibdTavK4GL8dJ91
DWYsZ7jBBuSOMtPCAPv5cHDOIbk2UHIabf+m6ZkjEPtYK/N7xbS1J769pUPyDonHlP7EKYGaC/U3
acpNyWAetr/6l1KJXFuNbioYhsIB3hh/acImdPST5ut+5A/WBKB2cvg5dO9wb1rlI+jCg/WVFp+I
sSh/uq1v8Hk00VtzM9xch2U307kpmJtjl47ZPE3gDN8mQCklIj4BvkmB9uTFCqq+gqPPxCa7fSZX
xk7Xj37W/+Xs3HKIhEryt3qQsZVpXoO7HSUbOJdsinwif2IEPvsQ9p4SEl6rYmkHYZNhJwORcBZJ
QP7ESycm8E0Lj6wCqZUxXbf4GIms8PTP1ITNaXxvOmLdVqAgA4CqZNoWlIoc5MLiUml0JgdzzC2j
ATXH0qp2vXoIGfhBdW6Q8lXSPEl3qTbL23XUrnt4SprhIIQNHOhjtNM+MWJ/m3ScWD7K6jrXZ2yu
1I6C2oNm89nT4T2Dq0DBqdgbhxDubeL8WGT1yTeaKWs6WWnxwKCytzY9tXAwblIK2lWIi3voWkyQ
d+tW+rYAf26E3zbcizynJ0HgI90w77UUHX0E8ckUa2AlReIDPjWFYQEnVpH+RbkPsR2HLIRyB/WN
jx+vl2q811XSX8g7hOxmCExqosafCf5ucExNthNtDMID5A9jaXAl3QQ5ARgNz0jPhHV3TUQDVI90
4DXqWJt97/GKZ6kRQGUQkjbYnekL1W1o/m9LhPr9VEvnkFA4diYB7Q3sxEYB0Jvv0bPECPH1Ii1d
dNNf7O3BpLtIR7pdiPPHR4kiEE+YUTnv5tVNncQT8i1xxy43vBe2mkGy00sqM5rPmrFV8P/H4VBV
vQYDw6FbEW+tkdUyovjRRLZ9MRP5Z+peQjSOZOhNGALYBX4o7dz8YnM4GtqcBODff89kaS7hZztA
2cOz8QOoCi1CeW+mmX9C+tB9ifVZmz2rab7QSOE2t7jOmPVaMrf6G9sfz9+wbLuQOqGUqNUcccRX
W3/KvazeP/qSLEMY0nWzTOAvaSsjJAd20nQznD9L4RXRDOjz/1T+NW+fZX4nLtlqQOhIm+ekBDU6
xaqB9iZeoalxGzZe7lhoowi9WPMG6BTvX4shYOp3CTUaeB9pLlyiQYpNMjUlR0U/nFdny7JpMUbn
aqYfRGXHKWFkIu+cfNr8hxQljFflZKlwVd9J8oT6zggov2hkFq/nIHOgCkWQOeCt7MNuZkL9gF/y
ftGSTm0/mndDTAscKDq4yJWda/gsO17cnrgaEv90fPUaZFD6LWpPGlQk6JKB81GPenGUMg/if/Rd
QXD5Wo4G8bncY9ksJcu4X8DMw9xRM2bdMUejajz6oZdL16p9yhTiwF6QYPLyzHbHJ1Y/fYzyQg//
OA5S+AihuZIO7Hb9d6UU9wFXAOi37o5flCtQOvMpXZgk9ADmonxqpUtJGgOQIXJK+hlhD4guoaN9
MbqdE0OtFItBvmNH7tNlzc9hlpvj+3FL8yl+uzZuPh/tWAWLPF7rzyEwOm52UjGhFqWiHFBy4fJq
FvesuwbtJlMd4yGI9a0wK0VIkdIcAcorj5hsf3PCtMSZf44LC8G/ScnMh7k+HNXBVAmmn7UFLVWY
UYUerybnUxNWubHGUunlL+ISY5dDVHiD6Gm2eESf/exRFDvwPi67uQkIkAAMvOxwojvUsVsYZNAt
vpSsEGc0+adpvbC8h0AJ8SQqbJqvkZM2G8qQrpgrz+6JqXRHqqgQ7+FMyL2HAxOOG7tDZw/P8E5J
ZusHsh2DMeerbew3xIDHNofd/KAtWDDG6F2XGtZQI/kC53TKBqBvtQt2lgRK472FZpFkvvoEoQpp
VpPNkxXeT+oPpYEyy6UlJloYGk67e8mhPtkqR2Zs9CsC3kfpNYKzoy6y1RJjrWJXbon4IVetm+Dc
WdsJG/2s4xwJNIrYrHKQon0uXNkLXrjgrYxhBnnRD/teBLOMh/NjR7h3DcFD0KKgGH1ciArt5AWy
jRMV+ASSOn00XGWwdtGAMuZmVOqvfJZnY3pj4/aSZHYzxpkP6qU9nL3n8jxYNxs4gPo0W2oexmF2
7L5H0pow52vH7KA8DV1uKgstb6k9tESOCapHzukdguUEJAjI5PKGe4YH2cfJTohqoCdCf8bb7I7R
8zrxuGfxFDAbCvk8Yh1GR0PL6YejGZIe7P+yUXCtX47mlRRYDGrI3tUB/iOijXG6p8K2X0AEWFuC
d0B45r5B9+R2aQ4DUT4UO/OOMxfOjtKOMGplBsW0u2iz7lBOZUoBIow5MpGJA0w716ftA3+Q/MC6
4Z+4dQVJuGRPoWPbf9aC0pTuYc/2nD592DpjjvW9c5MX+RTzwgGHObjvo9DTh7NiyR6MrRn2gBB3
hqtujm98NiEw8s/6eZ/kjVbZKiasYxzbKPmrTTgB1ycT+o7z1hbovdxh6kYzfkOvk1opXtSndh/8
QBlZgpQz+8Sde99lis8RbBU+Zfoa81c5asZQcvaaLdqLo5djwicyXczqL8W2tYcTeV6OjB9k2TNM
3ORDgGPgTLWZnc5gawmjTNmjzGretjU3CIlg9C5bD3+ekeVFG8MLt/W2B4hkwbxzyxhqbuL1HpMW
awCb3YoRi/vXlJPAy4NREDndjZoDc99DMiuOhHtcICcEF+R94cQ6Q0maDieY0lpOf+b0e6VGXn32
/knwEp6cT0oXppkdXconX3PhXMwgLtIfWfc7f9os+ynmguPXNHO7STQdzjgJazjwj5WNNGGwXIZ/
yQ0vmyn6U8ffmIdmKcN/ZswIEd9Y46UKYNV5RPR6vCaKYlveGb/aJYbkl83gRoZeCFTJOzA37SN2
2JYZSRykXEuIT60z1zRndYeov9Yu+hiDjmngwGCmbsTYePTd4ygzB/zdDY/sp//IRsmE440250my
ZqLNX0fsWu5sR+JHkLRSNDqQ9fs5WCu+GDD6sIs9tS6xzE47QfqwQu4t6Gw0OCD+rso1p7gZeXpY
P4/Y/UblIlsjPILkA2KNHoqT4nvRu5pbW+ToOQgMwmZJuQB5JnE7+IGiqc1foWoH6Awo/ZEvq3t4
/W8kGvXmR6odkEsfYyinPtGHmMCDNyYNFEu4ZTTZPsQjCPZgAg2mm6UOzPHu+cEJp5jgcQLL1MM8
BZtV1BbtBGOdFk9X0KZFuSpPrLfyJZm9YAwxAR+xjaeSzWgWldCoucJ1x5khm0krJDDkh49o9W42
xFXc/ZPpsiashk+Igiw+RKqOshup0Xxg6R9XJk2MpbaK1yaaBNqAE4LfhDlxsEaWNKo8efe60Ra+
sSawIMLdF0xY7g3DeJJOvyws8q7y0HpM+JnVT+f0FLcltHm7EBxvCM6W03qb/kzSHZcqKkNlam1x
wWCHIUHECV2xiOwHOTAvKqM5xG2P3NtFOINU9GPt/I1AIM8a2/KaOggLbA3K2RbdqIMi6AZOZN4h
jpcn1C8QGIINmaXTeI4EnWFyCKc1BBhBK8Wa9UVC0wjJK+OPqfpevSdf4eDKCZnUTtB8qrNp6zEg
iD/VBD1UXToJSA1esB5nAwby6yl3o9A1r+AGlqAmV4/k1j5AcpoRzWdr9cpGyi/TGxEWrDiw4Skc
yvvrV1lw6JQn+S7AFBinkll4pLz9TOQ/uvC2f+jd/FQvJPTW7J3r4dsZ4nXRwBWfaNh1jOUV0A+n
/nBoV2dI1y6at5HLccJ+uQgTNwAoo59DcQzxNZh95iUpTe0ZNIbeBEqJ5Pi+leoIN4JdsejW7OYj
wfGF0gvnmuU0nX+Imjm8WOBwH6ftPYNjdMQY5Jot6GDtYJEni8JhINeuOZJmRC9NK0565ArY4W2D
ksEpmRjx/XVkhMOyWqNiMFzxQGll3WsnPRU0uNevzf1zwhXfgaZBeb30D4FhZ5GA4VlQf/KTscw9
1C2XZDHYYAv8U17TE00ht3NSWjt86vqPsg4P2hYVDNXI61edwexRVyXlM9QXpF7Ox6M/NpEgMrJE
u3UN5cvRWpYLaxK8DxTY/oINbqFxoIb+w9jHhhG1ujV6L6o/pXLZIBwkzBVZIHOaM+zqyi9QaDU2
3PeCCPI0dGhPZpw0FkNSLT9jSJIwUm0cDR7g+m6wMna8tCjifZscwtX3TybeZPIlhJ4b2rSjbIlK
GvUzqxpFbiEsX1t7rQuqcfZUd4gmqVBkZolPn3yEVZvvwVMaTF9LcHHMlVqTBTk9fbqxfuB9Snck
IRrmt3eUUtD7878B6lQTB1K7wudhS34Dx12v35ac6VBY0bKklWXcAKG3NPv6nXRkQ0EMNE1mgvrO
7GDopvPAqabWGledNVcZzt9bGGdCaYXOnkIPMNjLH5RuO9pREB5gRdi0SG4WbSNbW2TLYCw75nE4
Q/l6DH4wz5zRzBc+2JilfbzUg4AYYbiACcLLVt3UQyDDfeXOo6/hYJeqXsD2iobgHO+pO+87BSo+
B3dpjGrmVFA+HGSX7Wul2+1M2Ygddc2Y2sorTsShC/ErwtMCHA6mfP2jq/b7yR7kxXsWWhRhlceY
QVOEdMBtx99ZiV56qeC5voKnw0nIBml92YPfMBNdt8FGpt7dfLx2ls7Te7j4zvszXFXMS0DpRsZp
cGGV2PwEKzbAKQ6kDpanTJCdvPv+DZncTBVB8XTApPotOiDkR2J5/T4g8mwNDuYr6VThTT3YQ0+D
1GCSmTTCCqU6ARZyUJkaK+ZpcxycMmxHaVmP1EdxRA8wZNlcqZ/xhLVwUV/kHX3g+PRC2gCfABII
kacr6xms6K9BeoX5zAq+QY+DLecLNvDXMxH/mZO2RYTkQIiKEIKwa50IcMasncwnAgxZid5jAznL
seOiDuh/0LEKsxU0g05/7G9Q8OIZgQMPDKNogpBHHc8X/qPg0vefGXh6voV0nZsT9JzmJLpVbjoh
TN7TL5CLzhAWLDFa9dHxDzLABDiPXxGDrB4ZNjzjMUUTxypXsl/70B7MCW/kA0JFsMW3eRI64k82
1nE3+vvd/t2vA/tIrhruZSfWXCEvA3BsHF+x/dFMd17jO3Zk4/u9G53+eEqHY8z4rxmF9h9UKahP
HB7s39+5d01HZx6ajjYbimku5vSLB9p43o2O4rV4Vb5K5WPnLiZ4/BAWWWOYOKPt728z2mN040IU
4jF4odspj4HRxG/xCI6ivJAy4jqPujf0CPnjDjJNx/Cvxkfl3zdxWeEh+RhXhRF0fr6W8KbF/zVI
F5CKx0CifO3fJYxpR/HEEGFszgb8nPgl2Fw8GOYlD6WD4uRfO8Qq4D6E5MrGMPHng0PtjwC8Ch/4
2jahqmFsnTim4UnxHvqUWi1KEmAZPP2YA/2kWUAMtiFvcgvVMTPD4TaJb7FHjXEB47e4Vm6Qx1t0
xdWmsMjEV8T1AxXO4Bryr//fS2azMXK1pHNNcLGdJpv3wCFY/e+djIGEwoTOsF2dSFI8YSGWr/x6
BkY3OLRCYWgLt6zM8+efG5pEfGYxsiBifIOkCf5ZmF/bP3pW0IdfGymbI+DXZnB/MeRBTvdxIMth
8HGPQcuQh/t2M1cPA3LLRuYqAP2m+EUKicGU2o+3yTX5pSVGmDGmU600QSEZQHkrbeJ6giVugD25
gHjLcWIlgchGpm2u6a0HWHvAKhP2AWbpabP2nq7AF7VjJPC0cX407sAkw34FdyeCWjnpj3Tfu4NP
gUpo+B37Ae6DMQMA/q4Ikg0dYtauAIPl73uDzfexPWD8zeEUGw6PNSNboBILakoqqlNkZ6ELs/JW
779HiwUBz4xxhv/blYpz23P6xFXxT9CtGXnhDgP3VYJDzUp7DmnFrMGPsX8grmBdrk3snCfdZ/nZ
daSVnYT+2oFMldDwfTm4IkjNUfuDbsf6op3EvfGsJx8MdqJ4riBI0a4vik5tpqNSPX+21vF9NFap
Z20lMlpnWjqBcgczqcnW0R2lVE93fMOHuVYeOAqiZlF/I7rao+SBWBnSBuYtkjnB4kpHybiPtimO
LIRheKg4vmifutnLv0I3NtnKo0NrnXy8eSu4/auXiQa1s01vMIfFg8z9hfcDnmTLDthmxtL4wp7l
u3mpdx2D4jdiddtcDWGE45BIxADBWuZBrqdf65Qi1ydJ6OUH2wYtdQgpPuxPgitjLhPtngF4DIwZ
eAJnfADFZiFy1wZ0ihD4sYvn5vkTIlEgYiwl3o5KsgelAJYPqBXi/vjq9+qLgGxs0md43lSIBomP
JF8qJ5J4JoeLICcChuiiaZotSmmrNstssIhauH0Ob5IHJxDRrGUvbT7Da4Cgxufdtbx6iRsXQv/a
WBbaNDA2PlaDyjxhVj4LjopQkttlhg+vsfyGM1KpRAJuepFaGkuHsJpn6lHu0pQU8YKEql/ioAC+
NjqxkwmtxGozMFwRkq3YBRxYvGLC1UBhyM/f6rkMV3lCmYLPHOsXmrkPUTW8izGETLZaUkkopvDw
0NCI4QGFmQdya5KCLYyHx6ZMugqbB9rKSdhDmbUhkGLNkd/hY8KxhTeexvRXbbawBgaucHcDh0fF
AINGqGWhsORoqbBblsdDorPJKeGMwkIkCSUex6Ah1S3T/j1B01CTrvLUsgk1M1fAnw1lNAdJlV7i
sof6M34hptFYoSYUgrCuANITGbcoAprG9MgDE3cI2w9d1BOdTJC0WAnojjOpsW1TQDOgsfwBLeBz
C3kMHjfMCBj1IDMIlSSDRvwaRf6HkojSjif4k3m3KLEBdPGEMUb6gAV7XCHZeXnvzOtF/xuTIIx5
HKT74FM5bXCaLEvzQhHRRvRgRlVv5xnJB5hZgP2NfZj2NFw4M6F7QHOsoicY66/JJIvHqK9TNL98
W7V7aFUdKjfxSXGDaNMbtVNHEwn+zMuGDBgjTme7RjmfOlHhYvgDp5dPcIidhTra8GiEzRwUuHuQ
BX/45LlbAu3kMgKH0xkC6PhsIG1X6HeVAgjBk2aLg6lebz/1bwLx6TOvW5zTQrfhs0AGEtqvzCkx
A0sRXLuZQb0Jo6h8Fso8Sra0LiJjRv88fAOEsTHh+YLsf6Q+COkyfPt9VK6fBx2sdUsvhcibbz8p
19EWl7T6nD+JaoJvpYM1jep9sjZw7cOc31OQ6oFaGg7oo5O3noFjOhwYFjRommPlZKy7Oep7vxzX
+3SpTmnp//xvOrbnZKrZ2O4Koj36CTzaFFSN3EwoxNXIf830qzBZAga6grUjn8UPnhWFMhymKcjz
+/jDAjVqzkPnp8L05Y8sIcSwnCX4U50PjhEOKMg010Q4QSJncPP17JjPDRfNhqqPoQHBRFEe5KMK
hsoAxRltCFrSE3MhrTj2a9YWd6TuSHOdG9lAh+GsCY9FHiMGWcBmJiyGehfRxDOnZYY/DFfPwZF9
+8jEcZlA+KJDwAX2m7ST6ojd2fSDND0kV3BFNhWYAKLXtphwXNKnQtH6EO1QUi4adg3sCBW3d5q/
+CIFvwx2TVv72SmOXAQRea5gYqXBeCNPLh3goRGTq5JjaIdP9ovURaLgwcvY8XC8pClFV4muXzzG
QugfKscUHFkUPkQQIQ18oTgY4yaATQresfxduINwgInHA5mcCAc++MD8A8ujRjeBsiGLUuWoGz98
AHQkxslvSGx2KLl1JN9D+NfVtYPNM3SfKLNB/8oGJBDh8oRhb6oMGAyvJBxmsFqEnyZcIdIH/J6s
wQvb6zD1ReDxvRJ1SsOU9gRojxmt4N8ZHP4KiOoxG8oZXkHSCZsZdFW01eHA1X/Gz3tH4+PN9lni
149DHO3I0ZBe1Np8fqaDZXFEoI7o6YVlIrH3e3IQaD1O6RHouoIcgqLtM3vTfOFoFztocwGb+niJ
dt18eaZBS0r0DyLroBaEN9vh66nQXtNY1SYJSUgx4a3Ea2FAesiarTpcQ8gV3w2BscZcOSgddmGQ
GmgY0aMDfPp+9uguhpjvYoelLWscxjiLfj2FAk5DVwmTargmd903AIrmxoo+8aC/yDlz1OHc/cLg
xek4vctOTT6ftuzlScmt63fcyRdWs/VGaaBwrLmNcO9p3WXRqf5eCb6D9CLDar8WEGxz3JW+Sym+
MNG+8ZYxLg1wZuRtZrVLryV5kkFvgNMMhucIL4hAfgyjU9hcW47SMfIV/KnnvF3/yw0UFuPGOOL5
4V6zxDZ0dazg2gP4vdstcPqLGIh9ZW77bqFk5CECEDLX2w9gPqZeWCi/3aJzJR5vcd5vEYwwfk1c
dM6aTPtnRpZY/loUUEpNcwG3JF5HOL6pR+O7MZRHaWz09sq0Sgd2iSqL6HVuYsBWPB4QQ9HPcLhn
x9Pfbhk+meRvC8MdR8YKlNroWW6rfTEz5nQ6lsCrZ+msHLtlvcUZd9EfOPPPtcV7rnBBqw4TVba6
FW7nS5q7wp4lF6CWtrDmCivKkmc5Z7fyWB6zrcq0/z6yZ3JrjtmtebKqvLfxPl2z89LsraDmbfN1
vk+24lfBo4xz96SG2TaoXYRan/8YK3vazttiC6LWLAesRuuGXGX7BYK3/KyNh4Z8vDyqBL1kR3mO
4m2f7ptjdyxv4tfgyC9MX2bRHuLlTtolLsYxR30znMo7bQfvbEXACmlM+brGPYOlM12rZ/VcH988
a3mM1/2Z5z3zt718lh/qQ+Z74aRHEDQvtuIdJNv6WD/fN/n8ogkIqZumwE1+0Piko/14PfNHdTav
1YPl/Wzsuo2+oJu6MBdfGU7Q9/2+tI7pSj9ASdEBDQeY2d46YLLrKFtlG0+tn/I+ONWrcmVcEIif
FCCR9CDykep7fQ9+G6qpQ30Kd+RvYdf7K12au6Ocvodm1a2+a23RrOpdvlEX9e57qHeoZ6tNs/ps
6tX3EF0/m2JX7MTDpWqSb0oeWe4qcKDgitxjcFJO/OXfn9EVtTm03/sg9tLfCBU7SczX6Gr+Rb8N
VwjgdcgPZDaXd+OSHpDrBr9f+LegCro5Ni7Ghau9+n/mH9qVApTiV1wrr4C/w+7/J5EuOU/hzxIv
RbVQ7Ihi4fJyLldFwo89Bu0IXiX4NRxeC1z/PrjDkdrINMeVU3otd+oivtar9NoeqnVzTPfqWYM/
pUyAf7bvbbGkf9o+hCD5R52h2hmzOTImvudiWR+1MzAbA63cftff/XvuFLOK0QeG079p0KfnUgFj
oKYaLrX1xQCbAmnSfowf66eaGk615hZjPwDEQgLQpbI5krduNPnV3eYUb/gGbz/6jTcqZKxfKG3p
Jtt9OeBt4quvwygZ9QfDq/bfTcVH8NmA65Egu67AD1nSUfVXx3xbrvX53qOG23w23arccuR6MLPE
PGIcpvzO9xmj8kO0AC235vgBN43Z+eYqLZ95MRNzorhB1ipu3bO4WedqL7b6Y7MUs6xj3lgP64HC
NV9bDzHVPmvxJ4uc9cj5S/fvxQqmi/FgBqMs4iXFH/TdmMU06ZkOT77CjNdsg+cCJ2+WxkMw1HgQ
0+z5Fj9hPMTVik+Ff6jn5KYxt8RvFsD3TaSO8ck9Ci4WCiF9KdwaxDKS3NTzQXtkfL24gWDckL+J
Z/y3uAh50LN58lK8dv00/j1M3CC+oaC+efBS//7B3H5jSmE8IBpgjkqxxNVR9DzK54dTHj9nMMvp
6Utj1icm85uXxQkm5H/1UqwxeC9ScyE1HOG5xYqDgFi8heRmPMTbNM75XmVVqY9ifVPPYHPiYg3e
X/2MoNCOwlvN/R8c4a/PKUkfMt/gxnHXpXN5a3gRcatj7ioXT7kKaiJkzRBVb8/NtZ+0qxWgu7gy
8XNUergn7qN9zHjlcfxXPIGJIr4EpYO/oSyUz2+GBkv7MsM5wzwo0811Fs8WPyTRbcKjef0+REYg
y5T4JXj0AuVpH9UDiw7QIQJtpulcWVezhbUc4gE8bi4cPBfFQZspl+GPuU5P2haZ91ba1otuoTsf
fXjX08GpKebNSqxHzQoqEQjVe15u8ffKr/2BR9wJcb0qx+AyfAY/govw75PinrPYHth7wegzDI35
fORzwcKcbPvzVJtX7Az49Vg814Bxyr5xZNkWP8X95KjJvedzWANRE27AnrIUgz/jp8UvhiJCsEd4
K588c8Fake4hFYQMSOOBFlzsg8KXJLu9t/LZGp/pk+3rS7vN5+CMu+r84Zd59blpybE9fx/9gw+h
fELwac/mxt+EW7YccdXhDbMgBtOL/wt/IGms8i6yo+iivycF3iOgSq8tYyKDzQ4bFKwLIhoVCem3
yoBFJHTMCVsBQXvGIVioRNQFh/c9EYbt+jK8a/vP5XXKF8GBMDx/G+7AU8UOUZ78bQ4B9A+/6J9g
OlymC9CuHuXaqPtLVp9DxtJPrNUOdl3OFpIe3qvvop3S/HfbSzchb2zsjZtpvoq9eCZNo6W1CIhL
wnS6/3nf82k1/R6+G8Y5WyU+M/9PWUTosFK1R9zTq2kPTX4n81KbNvGPNPRgvwTSdlAshsTnqDQU
qXviOYwmIeypiSChCXCmr80Gn6oTqyDlYSPjZGQ5YOwahzcveK8zZY4yKLm9tZXC0G1nueop3ynA
q37wZczmRxiV/aD62hsYOltI+pfxpUGIRFZpfjWgB1xV3OaC6Svcg6PWoQgsG2CNl4m6o4ZHQoR2
ybE795T65uuroKHZ7i9e0SwZzlnPcoOUmvGHxjY5xYAp6OitRRFvODFlUGc4FOn7wRtr+kU44jiU
0ISGBneGDaHZ4LqSNuX9MXJ7Vh1cJSAf2QnxB0R0gpvNUvPGipSvYSRR5PXZ1Ec22WzaeE3RlrkU
dZjXKZj17onHpbfU1TaXDSkJWwPV3/JF+AUNBCMy1/NZ0rvUgyH2ycEeIal1LgiIXODiKef2W3ju
dHQOY1zH/62AvCCPLmIh+Tzo73kYzhAgf6QrDC1dR9LNWo0SlkTh+LvitcN81xPVLY8tbV02k4+C
YGuUuYpmy5xVlfG3mGDTahD3Zi6MWLC2IMlhocBzdSRvxQf/PQ/itQK5RUKBb5Phpr3X/bz+CFlP
17mVPHQjErDfv+E2nAERQi5oqRx5imv08DdYq8Xs00xcC3/gO9cnz2no8A1O4Mv843KDeQesrIjD
QqeAbBQi9nPw8jQ3nTA0JoQj98nxTfEzCJLtK22ncfcrk4IXNnCzECIrpERhz21+nhT0UOCuWYBr
z8dVaTkFNAPSIVVbxHXxMSLtkQ3u76eeauQUYkNa+em6UABmol+/j9dDUPHoy2ESAmvLE+QVmYNl
tfSlgIWupHnePer86hc9tLMPJKxw4yvGzQjoddPzCWKkrdSViFrlzvKqzwIFqdBRWG9c8K5wdGky
SalkL6PB87XkWNkCrj8xgU7XCugitFd4eazQq+T4w8mKQzkHBQPjTGgiWIYum3xBrIlFO5PPIhlz
CMEc8yPN4TQw6ThyqMJebIbXhjx6m5MfpG25NCfCKjwC68GX5IEDfVNz4kFRAzOHxFXKDlrdT/Ls
BUelnUZOvWR+dIHHdBFT+Qgyr2zoIXVX0DqisVxOnTQ+AClbctV99kGOmGxqg2ex1LEuouMoRNMw
C2CQE4hkL3VrMWivTCC2y4Lp+jnSVuLzc4sxZMmcpp3g3/zkK2IQezdbuqifrsnhB1cDFeeVUTv6
aewZfTGHaiPD6YSeDPkHII3qHDpgyLEh4WjMv+mIMOAZ2SwZUDRMwYFBY+SArP7EQlzAeQNK7MZn
i8IahLEJ7jmXEIbdQiwFa1fw/PbpnCecdaC9g3HkGLtifIgdlaMWzp/Uj5zE4Y7QV3NJV111yQWk
AG0onaMEEGuF9SLtqXLfPRLNzZ/I9nCbp5mNqAA+vowluCd3rn42KRzCK1osYTAzKo1ZX68/Cmpu
clxoB/d25ebtWPevfTgjwvXL/FKceIuE4P0T/tKNE5hYhyEDWMRrtEYpwptmtsKshDunYhg9wR1P
ffAmXxNqoFJbveRLzcL8YnEXiAX9lzIA/bMhNREqp7swgqAafodeCwWDDc+E7hTv4XJxEO7wH3QI
3dXymQZbGVMQMDMdSTFWfzg2eYzWAxsN59Rx7TZPJOC9185p5ivViLeDP8ISz/0vNwdsc4mNzxiv
4lhQbGqyIobTFyIu+JqNB5vy9ul+m+G+ZpRz9fHgR2aFeK91MXAiPBqEcwv+RkW7jJwQ4ueNblHj
lM9kxvqicBgNvHxNXwXfFQujAXIt0bVlLisQEqN8Wmt2lU+Nek4kvR7+KawqCNokmiEY4Hgmkoi3
2wtOHvtJ+bVlQn82/5F0XkuqYlEYfiKqFJBwSw5izjdUa9sEAwiCwtPPx5mquZjpOcdG2Oy91r/+
QPG952CBpticshBsBhAZ5lc4kElR8Zl4wrRvGCsPj+90c9/9TuFVJUbGhOgIBTa6H7MlLok7yQPg
WFe/WfAKuD6OL54eA3yZi4LGwtKDyMXazA8U5+5YIaTG1q6ojg/43ewR6DRL5YfK9Pz2YBJx/KCF
4TPClh6B84dGBZO7r8mHtms2fOjW4rWsAhZ299gpwejaAKX/YHlgVL/J6u1gQ8zsBNbXA8Lsv1hS
mQ2cwDWsHjl3XlNOi8wWkmkZOxK45d1uNBsRDi8w7Ys1Yst0iEtYonmvr+AKqT/cVQ4uRMW8uexg
SCIyWBBIbA+w5lg4WlDDuCb4YcAorDcGJtQlI/C/g0Qvw5MJy/VtKWinEy+/CtuHxE5Th6d0m1fd
FbYknrHFN2K5fNjTcsTFFiX9GYiZ+Rumj2OAAhYrPCLpzIEP3lL4X9HuMLt+Qd0D6dT3OlOJBV61
CphN6eFKdQVHhHg7v319x4elsv7HwcV56etN9gh50RAuude5g0gohbCqMdEiJcuSPzYNCzeV/ZOv
j/L/9IS/i/QcKRGTVwbzI2POa8KdAvrlgORH7C1s9ze7iDCjbgaqGQfg8CuLoIa3gQ8QOwiLdX7X
l4O33xFVLAODzHlW7uuLbpc3986sdbAfh33ILRoKj6Gr05058RgMDyuSoMWB0kblPBQj6FLY6DlI
pPDMGmOKKoYEjPCVGjdV8fGwsoByOnNgvUC2R59RnS/H3M7pVNIrk82u8HCVOmFOhaXsmfEQZ7v5
NjZD4xbxSbwDQEIsjK95OyXLoYx2S+b5+4dTRdr55UzhLS95aQit5uv/u0EELvKgaPvpCW8u4NRr
ifUvd5KSgHvE0NXC77WxihNkTu4cvi4ei4UtK+F1YVawL0zn5c5xBM3XH80+53N2IwkjbXK9IUKN
Te7GOTHOpNS+3HPu0CfafFC2PKMy/XpUhfDf5siFnLrgQB241XXiqy+bR1XA5d7j/hJys6jznvNz
wW/ie+aIsO3ew6kQk9w5lchnW19TEz4+uCNPTiq8isn6J6KlmAMaV6PVBMIO9I49+y3ByENRyE8G
rZWPU9GwyUrnJyYQMAz5+YNXsqTnyU4Ol46haWKyxzzfIU+nJXpl6CLngPWTM1XYmS/OTsHuy7W/
2fNLspKifF5f+zMYcOtwICZfzrnHbfdiuSqL5ERwpokpKux/ZARStc9uMymfx8kVUBh8rHVKzCnS
4dLjYsXT6MppuR6+gsXVNkxwmXucrq0ZQ2rGoWJIp8eKErbOezBO4SiBuCJ5/Rk2N6QY+QU9BDlU
R3o8doaycb7PuRls9VSVfL2Knl0Ps+AM2o9mbj+Xzvd6H4uYU1JX1+tS9ojzjPGDpBkDosc7D2IS
tDfIQ8PMf+wMUxBUPXgErEqbYQL0JMGuPDDFl8tr2J+TCGayTW06lZbSqW5DPokWOgYzh8HKLIf1
ty1MzWrN9umiWiNC1rhmJiKZr516f9ps1+zXnxCHwCPDYHXREW7NzMSXGDNCFingBhjJrPa6fY7G
8VjSbSA7nkozmIx7d6X9CrPbUt60HvRfi5EOGmoVrbzJbUsiuGlf7JYM+AhP3qUegpxwXWGNQqGH
5ykEt83r531AftUe4+2SSC2zujx2lcMG6MGs2dDBbN4Oded8RO475ysLnCePWfBKjfSlxOTDyczb
Nj+juk/rKRa+rjvFUwFZPkkfroQoBWvcSfQiXvaKuxP5BHjlYo/Qgqwbi2ePo42hLZiUKBsEULBL
F18uF0oYpVRFl11CBoQmIluLJLhD6OESFrdo0RQOTDjJY4dlq0hRcXIkPM+ppcQeY6DRolHt8UrA
YAV6FB+5aMPFE58rykGmNAJsW0czYPyVwOGZez83Y6cNy1BsvUVq6bBvPoYLIXIPhfLtVV7sZL5C
n55daaj2zPU1XzVtGFikSsu/bYBmfgZrbqA9l63zDKlqMaMqw2TawwO2aziD20XClW/LbqotmImq
3LM9P7n/7XWmWPA9V8JMtYXoZwHPVKbSmb5+X6UhCtafDF8B+2zBJ+FDXD4zIyRZs+k9WnV04re/
wg53kvH7JHntRJROtpdPtadtdz19sXHoHsbfrj6Hwi+JOok1sbCsUjc4uHxdCPfMKTFrZ/xFPtex
M5Z3KKmQ8WKUm9T4CIuNL3NaZrqdhQp39ECpZvS/erOUFsn+dpYBaBa6xXrJnDCedSs+svEm/mim
GvBzZtC1Dn+B4JDz0/z7u0hP8+2uYW8yoJJhurp+xBaTrWnyMzILI8r2xXkMFQhezsDzKVuPcTfT
ZgNiN8rVQFk/96wSmNj/D5bLfYmNL/0DXOxIhYLotLqFCRPqNMHG+I+Oz31s2X4m4eDCb0JpZRK3
l6LSyPyxuf144gxeF5y0ee6VUT3nqvITcmwZdV1uHBInyqMi5F81gHvYI1+XoO6R8dh/7Mak9kZ5
Ov2YQC7P6cteEoBEnqGnWslfsh81TlU4uhUqWPb7u8bj9jEf3D8/S+4rfxf7fWZ886f72odPcyIZ
k8V9e1u3JxToNeqhbRE7yNQJ/JssoLV0huqzJcyTNZdDAnmAMQvML30jRn9hbCJF3JAj2i3vbrpT
t+w4NvP7dFbaN3fBgYwqlfnfsQqhFo/P6ZyFzKEccczS/TSc5GZzHVNIUIu0tHuunJNRQZFsvPcg
hQReo5V3cT1OLZegsj2m0gmgOkcReyP7j7midlj0EeYi+WCEgSNBsJPx/srNXff0v8WUNUcKDLxm
nEyB5wk/ZxHYMHs+yim4g3gRu9bt6Ue02Z/k85CZ7TJ6agX/gHGmFHuPfeNJ9DrWJxDCtHDwcWbh
QmEpBJZ3XrBv/QlORtUSvlt7LGPH6CdAHhzYlldSJjGabXActDSnmyabhoFAGbxnnfHyDrjoqHDg
0RsMgZYCvhvQhIaINyHk/UCxllLezj7mfQPo4o5MMhrdC3vOsViNgvfqsVg/3coSpoj4XUobPd9B
eIRf9owg9eAmbA5MQdJMF/gTgXWN7I9htZ8lS6nKrZf3mJNvAmua1MgA2nh87oyYzXR1dJEQwTTM
t6kLR0kylbU2V6PCX88eVre//9RMl4OHX63YEc3CD443n62QssVhMG8dOTDhE4+Xq3QlOow/MCVV
YVNfgVe1xXh1c5MgI+R5mm0glNv4EfjHILUf1rGwyqjxPxYeG2ayXGlQXbUDfDpxPnWVy5FAok2+
KhbvH3CgCPL/kOnBSc8i/YGSAEAy/fOaDO5h+3eFaMGmpi6TRWmsMdi2LsLSxizGtlNjJliq/we9
cE5C7ArtlE/nyEXfqVIhfkyBDLzW/UI0L9a8m0TJf1gf5E0/zqkR0Lh6MpvutTKOBOxsetXgbLEV
5zmT14rh9kFrX4gAdr7ux2OzYoAa1P7t+PJlRCF3exTe7fgwRagW7cvB8W50pt2G/CZxqEPScCG/
UpxSJ0GFe80V7+WwmrzCIoxi087ge5gUIZizzFm9bvQJeXAM0WFEUB984I6/nPGXnIghnJHM3iXM
siuLnjhF+F/blxevxBnxHY+zjpUA7JI0d+/8OnZ+aoCdPGNLbxxtpcKFmTf8A2fKHY3Mg0QO4Tyb
I0ezyKKAEvqOnmgwXVafDd0Gcm4APg+pdWzfFmVl/plf+9bYimcrGmxQsknYAIfv2GySI/VvhMmh
VZ34pZqZzEv3TaNpBBwuRika4Qg5SLQV3JJ58EZl2AxEAj+BxgwzMHSyLPTTYx10+9/nzSWqFA05
23x0v4I/fLzYHi8+/LJ0WXsZlAvZmshWiNvTljsbILE2dffD4Yka32aZEI2SQHlZ5nzCO9Kpg9bh
8wrGYw6nBiLbnPAH8x7tYrvz0ggIEUrty7tDvNGtdpsG286AE8uhtHzM2Vx0ad0Q62GI8FDW6PyG
jsCs10T0Pp4Rz7w/5UEAU8aW9zfRLl3YeSyBFxTt1t4td8Mem0fha99uVajCTnWqguoKE5q9bJlY
y/T0vcIL7ryAt778eJ/zTj8q8A5yW7d2H74EMfXChn8XC2vXcHJkDqcxmxMU7OYsq6zJJeZilLxH
acNhXZ8t4Zcz9Mp6MXcY7eSyEeIFitmVbj23I5KezLwcJCEvCy1EAJn6zCFB2Accsghf0VW/+MIl
mj3CSJ0uww4pKD4HmC4YmLZ+9rolLH45rt8arzn3ExqxnfKxaRCfB2YSb9O/yhOTQJvPfUcj3jmX
QBqiorg1N4sNLjXM2zreD8NO8i2sd++2rTUjJGTHhku2qxjyRfkgA3Hw4uGyh83gSyEBJAPVkHaB
GMJFqqrp2zxKW4AnLEyhjKe6zZ5+SsMGt2u2Bi0k52B5WxfWPYDQRtTDTqJjmt8WmgcbKSKLboN7
gDtGz2qNwGDWLwcqNBMzo9plCZowT0AS9jxtpV0VvOj8jEY0CQsVhgNVWIghmw3J4mbZBZQzazGF
twysG9V2HQjWN0qXkwX5StcnQ1sKx7Xui95g0mVP5oUHSHO5XwVY+P539lrjJRSHcIdi2OsJZ/bi
pTt5MOLtMFi3tLZYM8r+6NxwImBdQTgukOI1W98O4Fhx2O1lEMKg3MLB7/ZlBBckx7Th3+5CiQbd
E0YvUyGLYd3wKOUpp0EPGGmim5x+t+QNUKI8KKvIbR3en24gumbIVIzR5j7jHfPrQHbRORvZJqHa
k4adgOW87G2I3yS4wwQKOHIYDvj4HFWz/o+FEwCHmgr7HcxbdsvpfaXulBAmVaAHPXy5woIMB4d9
z11XLiMH703rtnjPOGxRdtbWQDaeEcw2CdinHZxjJXOZfNxmjX3gDWDGGG81p4FaTEzQX/lTz6He
Pax7VDjDSffeUW2gpYZFr3hwYj9giyc1IEIvIHUX12NENpJm1VP5sh0NhHOylU0WqeaVK24K5oF2
Nk/HnkZhAmO4WbwW+Woc5fRf1J5WgnyUc0Ua9lA8aI76dfKwnjYRO+NtfIkhSD5sIB8sfmH74dP+
97Y/Fga0HAXQ0zUkEr/SjvDMv5ffshhhOa+1wZQ49XrNFJATtqvvjv9+zmJnvOs22gEKeLVke5MY
bP2gw1C9chd7Qzc0ZgusfrBfx/TDaSF0D54qzufQ7vA8yYVFDl2u9krFmLg1IoGfkikCPqQ1vFQD
bTs8/pJQ4pBUwNGBrd654w1PEpL1tRu4eT/SroYP7yKEc97IBdDaQFw8EHw4sM1fJlzzbwCXkzb7
OejnHDJw3186XS59/jh0INsFbQCZGVG3KPzRmqAaBDRVZZQFI2IMCBQ22AMTZbP9k+4W5WthXLA4
Y7W1xjd4wLS0xQ2yFMjy/QxRU8lBEICXW/ndaI71FLsSR9+OESvsBgnPc8YNIOBRQVwGcf1hk83o
yRaGvrFfW3DzSQtj3QSMTiKKOozH6yP4BkYmBw1oj2MHa50LjH2kUnCicLYQFa+xOEFLcjPs++5J
4nVQXHocTaGEvOnwRhfhAbzCkhqv8I/cKH7LG8DMfAp9zSy91OqXn8ZE64j+EGszumTSa+Lg+7Uf
0+dOPSG+O/L7Rusxbs+DJgDDHGsoAkgD8Z97HgdExB6/ddl5JRdcRYovC0OpjxNUQJVJm0ukDxQ9
fSsfxcS678VNPksg1G2ROOXNoiQlho7CewewLiNma6t0re+/4ePrSqs0N/ESd17kxNoPEw9IQ57r
BO+4Oo0/iDUYCkB4i3SJ9yUi4YDmqGzwhBzyZ5CkpZhjkOBJOfOPgZ3kISRGkR4kvCgc3oimUZ0v
cP6geYhbmzRUYXU/46/dgM8wmFklUUIgu2o3rQ8FON6wPCBD0mwDoIxkDLRcDTXieMVbvb+NcXMc
QtA0/LPsjBkGc5djdm3HNr9GWaSIhvUZFsp2duUHX5U0my2k4ovocytUU0PcG5KYxOf0K3GtoAz/
uxXG56CCRXS/8lxcNwND2qAPfyOYRVLPu+BQGt0wIhys7DWUkJVdH567ZKEnc2U6cYWdrpqjX24e
J9GZrzVmbNT9cqEoO+Xfx5S/dptiJMNgwfksqpFbyodcRgUxg9CeT0L97aDbTCqP/HCzn710g2xY
8GWOLEyG4nnspAjAId7Gp1tjslZx2vgRj7WTbL5LJKN0t/qM7PjNscfU0fieZR821m+8AGdIlhrb
PYRNamuIk0euRV3WzjvE/28aO4zwFtqiVhiQIinZYdEPOBONeAEqsoCHpd6MrSERtTcbvxv/luB9
Mcu43NE+IKoF14JIm3eErKgqoIjk1o7ydXvE5ESeuuQJEiWAdU8y+D2nNIj7ygZhqfaPqwhGMSYv
wgY2hEZ+iXmTW/Phx9MRIRlbqKkZWQi/HxdAjGXqXCCZjme86qAMDCpJAyqM+993KXOvPG0ae0iP
yh1WI9z1VnbYMtJVYVVb9jjELe+Ir3/k71YPH4E0FFSE8WAnog9YemRxT8kmKBJAow1ecPgSAQDl
tLvM20qbNdEd4arz1/GKJvIVTW1qgZeN0erOCHRVFvDklcZnfIqdyoeUb1RtcRhzz7Do2esreMuT
1U2avcc/VTnQfCdARdKg6Lso8+dPj9a0gG8JziZbn2n/ISAko49BDBuhwED2uubYQwjGhhXykWy3
oK03l+nylqyZHFLOJOoIiLHTNYhVvImPIKwl2sMPIzEkyrzFLxfWGGiVPxncTnpWALxaDihfOcob
rkiK+GC4a3z7aWVPInlD7g5ocxbps68/nivMAKYf++3frcdVNYXh5R975w9dN/NcnBmNxwA/S86u
PYruc5EugHd3Ixs+Gd/mw7aiTgYB/eGB/ZLRwN/MVObv3PE1UtoxPrGgyExSxSPaYZZpfRS2Oap0
WOmywmid4prhrKNZyTL22C451xIrBZNUTamiPjNQ45c3P2tdlhOujiPZlGWz+tGgIDEHf7EdsNos
hg9gmoR9gKF/QybTIHgVdjxb8Ld6YEE9CVGe2HgFD6kkhftmHIHvPJFJDOtnr0sF3nxkCeg/whJE
PsjQpb87C/FLBy9jMH9ST22HVQLHlKjjNkRPhVo4dt4c15i9AmOv7j/MhsUFAUoRCtfMQCxHvvQF
capuoBm5IAYm9HQ6QmMxuNXb2DPKG+nUu28UeewO03iOATXenRwmRudwDkMq4AQivLbOp7cNHuOE
ZCA1Ha0VhtivRbVbsG8vOV9xObhtVArtQ7Zl1E1op3kn2cyoyBYgic8dqg9lwKBVxsrcUhcNHJVC
W9MqpvYXdLmtprfYS/KzKNnZlN3o9k8K2LogJNQ3VYT3QeEAGMPyr2aQQfDsYSt00HwFydtGnMfJ
rcRBTm0JFd55818IYSIZp4lmcLkibI0ANiSJP8QPytMKsnpjNp2juq+NTDWhrckM8JWL4FJCJhtp
BtKEYXwWMYmAuHxjNByRtbPlSYsLjjd2JyoL8ULFUt2GpyAf+oet4a4fC84Ez0lphaj5Jfgo2pPK
+txR0UMEsnv4+pIdUy4jzsN5lXvNhbW59x0tFcBPrCCgzCNGRLWLU4XqvYojbWj7g/cYmmt9q/yi
V6qHKjnBCv8K+YyNMbsigN8M5cc7glHQOQi9ZuPre8lk1ExOY3jVRGhY0JMc6a4Pq3zKr6Bg/Xov
xnRrOKkzHOerVdDK1AQv6DpDch+T6erfSqXd0DCxZHMjM0VYYeH03IN4ltwBFpI0R+e2LaYCj5e0
XwY9Lae/rffOe9NSsuMhRX+OPhYmw+OQNRajQKwAmGwTWDjZ837jcAXlo1Si5gpxh/k8oy9eJcxI
PrbCSP6GdYXJpbwg7SBLx7VtS5w4Q1fgwUkdYsBT/hs4SoMbDD7lHAFn7QiI33jdr84sF5NDFDkk
7MEeB6XIV5qw1EoD2cOYI6Rx+CaUjYTqfr58rCmukUnwh0sCMYczV1y8z9JKyqOYmmwQTyPHQHVE
MfehGJU57HlXJ7cAAseFvyNs8clM55eHm2IOj4HUnbHM8P9GlFz8oYKlZfd/6pJqDj0/dTRXP9R+
F/EiLdmfbuJg7DieIT3gOSM+/akPhMPr7qhxWdr8UD6I85uPwsX8eOAwjVddueK3LbjbL7rTUh1s
JxpLiJpjvLlydi/3e7aJYuzEcNrj3cv8SE53ZV7ORPBe+NmHHG+LKQi2r2nud45+Yqm2D18/YdGA
PgzXtm5BOsBpssJFcykFl5vPKYmfD1yTNeybJ9s6m2zqSOxZbo2NGpCsXa6ZX01W6OYwd/oMCq14
Q1WJEu7NJZIvHuo/0OegZ3PgPr4RBOuHzYSQOdFQGPnMWaweSRaZajzEfq8w/GOkPT6/Q8YUOPsF
utkckF0EbDwp/AmbMMB4cCRha2Wd8tsTmX2Hox7eAXQkAXmngxMqArQK+7LbdTDlcPCvx5JP9r8Q
4Hm95hTBZRxyEqdPIoTARyKJ4GPKYqJZRLSkCeeP3w42elHaW4m056BPz5POk+ltqXUwQMdOmbRJ
TyPn7fEzeEPiMJ3/jR/oEYlOMSZ4ZTVwA5hAhUIeiSMYTMPpj911SZCZSyOAHNQViJqYELnRGXrt
TAIJHYmhK8ZoMgXzvCcZItTBY2mAzfHN65dQiSYYoXwYsfdQTLBjswlg3BWYJSI77wfyzOtKxvKx
2nFAKut8VtQ+o6cCMI3E8t3YecfcX+J5rAofJjq27wyPPp4KQwvGbGxtHAHyd3bf67OJ/cL0rrJl
7A+oTwBTzBGjiiA2CVsH/kV6rP88qAPpJBHQTswEBc2gN0EFi52iPZDn7PftD9Gfun0CDm4Zdr0O
bNN0KbHiVbsOU2BGzkuVSCoyl9AxCifeh7c+62co/Ci/qj2F2we88pdBjP5yUG72nUWFzbnV46A4
nvacnEnEqz4iRGDYfTknmZ7i4YKBCbolIjtwn+J4x9Cbp4DwkTvJvTFoXr6Nw+x3WAeg7qyRYZjx
3D18mFYtfgbAI98vLCEfFAzg5KbMyVpyhHJaobMTzckLKU4gmfGZP1VMqADXbQ0+N65m9aJceZg7
r48SBdSu2Ci9g0CL3NWHKQSF5glBJ1p01PT2SMXbsfuK55MJG5Xx5NgEyiZhRCP4gZQKrCOewtSg
jF+hleRx44qce88/CehMfran1yBbwOgPdRFsfwSMgobcKibI1L4rLszkJyAiMwYM8dDW0ZrRniQ+
3VRPGg6YIQWUivElGH3M/gvF4OW8f6FfjKYNAVI4pZCMy8BGpi+d+D3NQoeXD2NTWhPmd4LH+B8a
CDS8Zhi6qumx3TO7EfPwxYhY9svngSt5lx7kmC/2eYorfjykXkzI4h0c3OwRirtuhuHYYFYobLWE
2mqIIsuwWXNgDmuYfgFUeIx3ScezsiPx4u6uRGZCmiyONBjTgLHA28/IyfjRx4ZEsbtVqXUvYFyz
NJSd4XTdKKuickTM2e9Qh0aDtTpH0TL5ETxC/cYd5JXB4Y45PhGMg8qqDJLSgdtR3eZjjlG4Guqg
wQ5U6HhSvyIeAJ0vq7MafES0JWgLYUQchHOJuhb7yFaej76u0voNZ09J+6DW4SgHCpFn43wujbEz
KIi0taA/qayuF/+LWTeOwim/ZiTPdHErfHZNzxBJ35CpgCVPO8HfjdrKmejwjm90BZiuQgDANRjc
oMNBD4cQak4Pj/tv5mC0qGFKpwb+g9VTN3B9PaKjMYZKxc4fPc7F5ygnfzDhPjcSLl5bjugJ5yOU
CQ1YEYv6FAul1BtIp9DBIHrxgNlyb+VP3OLEt8An9Ak/g4NiMmMpYbcyVeYDFJYeP8AiiSnSADAb
LOcpg47apVao5QBWGq6JENbkxEd0Ft928JrEyb65s999ohcFVZxeU9IWG7hHWc5BBWcaAlyOSPzc
4gDw7Kv5Gypxpk8bZZaASUmPD14HcvCoGZBz8MGwmSSYjf9Ck1NJG1bbGSxPHWI++hjRHutOQ0Wi
O4Sq3zCmVJmRuHAweGATLGB17IKGTjPDEQgmIJYDAwOyU5jp5BvuKkScjwovHRph3C3TKrg3tpZG
feMik+zfQQsnu8Y+D5MT91FHBZ5vIrJxX+QXIn5c5K1R1X7fBBm4O9khmSXeZ7wZ48LTSFVgxAGR
AUZmVI/MOFDQN816COXtFOmy8kLc6UjKKgljBZ+8IU6OvJ6ciY4hPUeAetEocZL2MsaZpzT6OhLY
+bYE/EwEk4xw6LOxXxwIrBnUky1coi+UriEkXeuwYzPgsSv406HaxSBmg+a4x+Rs0WqeuBu9nS95
bji5oTDnDZmiTyp2qerV9fRNd9LZzcQhnaULaho2bOgYECxzIj/DJrwD1XyHoOZ02UxcCYUorzGn
FZpC7uyeWVQepZ07WUwE4086qhtMEdwRdo1xlObW6OE/c2Z36lxw8NLnz0C8Z6IrnkUouiew6LEP
f27CAMaQl8TPYWVPafG11Ck+96jbkWL4YzxqfOatfLbql6AiMyn2x+zryOe5h3MID5jXId5Fenw3
ch9UjwIIjmR81L8GmrolEiwPw6vavFCtfhna3UJkAxocr9RXsuCTBVDcevcJD541yPTnURKOXfqE
rbDPnghQIQea6nkl7uoHlgtBP7Gbv1w3RvCvDZCE2E459TyNsZyNB3oy+x5IDK+mLNftdw2JDrki
QgZowFAE6YXppFHT1gNzmegt7LtoQjwYczT4g/lxpNr66qIPJqmUTGB6VOUjO108F5A6ykW8ZHNy
s1l9girzPgMNezRAAAUD+MFpzrbP2mF+cRi4zbMx1sdORjERIF8B5mvsbplvUHndLOexxT7qDN1G
mo0O+PuScvQh7xcbhpYZGwBFscryX6j8nAg3KazARvGQxFWPG+PAkIHNjcx1+tlmXu5X0376dJ6i
XQTiT+UjaxYD0Lfwi3cUgicfkqRSrHKosWzHb3/IYIddps5IJPyF8E0x0uCSCGjygs2zEU6jjNFk
Mn9sZG/kSQF2uolL3a5N0fbjm9cg05U8Og8hO+b9b4lGEpLmq1tizvq4hxNEIhA41y8OZ0jgGKzj
sLVVSfUh6s5IdsXP4E0qvsxi9/rTHtYH68PWws27aE8VhlDvgXHqkMir4wxr1BHkcbVAUT6QJxGy
T4AjGcNQauzbdR1lOLedxKv8U22+rXHftJUlzWHSrDVXcpJVhdL70M7vwOAmgD5FMS2G4vZnNYQ3
mzup+bHxxKJYVwdt1Z0N5Re98BXWBMwMbUFsSL9neY7EcN5OVZzRrfIIHXT/PHbZQLVt18/FI2jP
2NspQzB5tiLGgrtJYuyOOPfB9/FE+obk3BgHmBBwHOS2hhqOPUpS530hpxn3vck+no73FTpzjMvQ
kPip4kK3FVEnZXZTO9XiBa9jjKHfewqLrlo8/TMr9EE9PUgvZGxruTDixTuXYnxy7vN5otm1YKQO
leh4wIDj3L7wJuIwjCY7tzTe9H2PZ+rkfijDlpN2gDCV5zRXAv1zebVe1nqkWOMgMRqHt85N0oHf
OIFxss4POSFr9KnMJ5DKknAVlgsiZMFJmSueQSsRbmJppq05s4/4oyAdbMMbb+V3+TDpZwknnUJe
CiU3Wwqr8Uq8aMfnvj1D4v1fLYNrqX7mLYTa9m7ooMGMxKcD1OoEzQErjKEhwYI7ttiSB4briRLj
MgmpdgIw0kFImlpsVAs4FZ6uOVQAHUjaG8K92c7FavtlSG7cZt+QZbDpInJdaM6QcbcgkxA2eVnP
o0ALCnf0NWB0T8+DZaTuvB1SfEOunsOAk0BLPSgNVmVREvZQdN5soKTU2z0dcu/na2Sz83Q9MWhw
oX56aeWeD9qKASbY6wAf0NACTsjDyEQDLPMHACsdXAig62P7CM0RJ2wAgv4Mof1p8RQ9Gbc3Vuuw
bKzRiYOnXLDl9Gdo/ja9joZ/asYfpCwlzL4+QWd2qIAQfyDY2Mk+1eilDVcXXEx8oM0F6HsFmm1g
fu9NZimDT7Lfne3TZYgfAgaCxn64wEkwZqYhBWQoeMw6vduG436Pi5Bi/305jir3BtVzLyyITumU
4OnmjFV073GkYWn/LqqLOYyIE7kl/7MfyhgEQkKxM+azE0e0qB4fMI0t2naU6CdGvTo8l2Y/pmed
ybPJMS8fyJzsxqOwoyxHT2M+CIjM3TFMstySCKASNgJFN2gbObP8PsnwyK55YtS3rZB0rLv9c3lf
tvhvwjQYWR8myKwczXjM+5dDxdTLTG2r26X9bBgRO4QC//MKZpkzseW4w3PkvRp/rbp1VcF+Y1XV
Yx7q0/6oPLtQwDV3PnHTlerWOraZTHZFT/CTmzPysvgITSVmWhp8cMS+Euk5xvMXCeVZfrn3247T
WVl9QqbDlIqao9How4E6JyMc/0n6MWM1eC4n24m87DkQC2Y5RoEFDu1LFiHqwPcrcUgb1fMKTNx7
/Da1Jb9BDbxJvJZeJDr9vH8aGKPUJ2kUM8j4WNp3LYkbDORHPXIcfVaDnGt+L25uxfF586o/Krn3
h6SWdJVjcSjtLm/mB3fGmXjBMOe71LRmEHzx1YHc62O3iBEBE7cjaZ3gQey1LkbdK0Bj2WHIiCuD
ZGa/I+fOZ+9i3geMjo8Ct2BTY5Cyap6You3g/IFEEy5wC2gh36vMf+6Yu4/s7BcMJ/35Yga8kyXz
rloAs8Wm3HaEVzD7NW/Er0LMvMBl+s5EqPPhJJDxkX2h/dyCmVIi5KdSdB4ObBNhYvZrYqNVpiv1
CUYJ8bSlw3JgAWF7fn3hurTUnHie/2FFxg1M4a8+bb6B8NrdnzbeYeKFwKfXdPCaWeoYajJJB6Ed
OtGU+CMrO1RfLw1JtyKyuVqpvF/Qp0+3o66Z5qu2YEKUsGtQxsBPane1NakMLSaYymUA1s9ozfm6
h9ExTuzXaCE9qHF0lDOvmV6Bat23VT+v3lO6Y4xJv5gSMDv5juYxvq4jwMvqd8I5d7/7ZTl7FkMu
L8sX4VrqdmgYR5Rn8WDN8tNjg3bHCrCbSv+4I/jxPumIKLXjGa5uykHqEaaRd73qRouMt5Sgu927
YMPB55SC6kF/hx88QbfW918ycLeOwxvsFdY/XmHFb3bA7EhmjILmakYwHr9N2vbt9CmjZHkBC7tC
sfiOXV6h4vI4wKslYKQSbDnD/t9NxWWHIuO+JtcU7IjBX6aR+3tSklWibdP250GJUG40zY8nNJeL
QlnV9xOIYMJ/gtZ/wxwlvxIS8dHop2y8bhTUMc350+0/8m78/RmpcPfu23syF9pV+pkmMe4BeKLd
V1W/bFO/6adwTwp+qn92fbsohJ0qollBIHPvd5XyEzcXMYXlgXK2++3rr7FK+d6vJ/h9f+4eK3m8
Fj8IvBwcuB4PzG9i75MtZJKXSLVRbcbTnN7wsVlldWK/odgS4gHAQAzrl3bLLXtkD06fkbFLLJUv
1dPRywdpz5VQ7VGTmjXYlOgmmq9A+MgjFV6aKYGKqWwOFoksAviQQB4SxK7BB0sdjK2Yn+CGBbmA
D4UBgNMOM1KpsFNAyuOHWHmiMzorfQ1PBWdMhsvdhWFtQgwinAjouQTUk+6FKAAvZqb9dw7iwV8L
s577xxKIGNPtEUDnOFA76D47bIopumBQAGoRUWnzmxPYJ8gAGVVIUx66Bvj5sBi75J3dcyGcOqqJ
lh10mI8A/lW7AQYC5AF0Y4g2AIf1H6lKpHwwvhG/zgAeMqf6WL1iSTgjja3yMQwR6mwKSiXJROKZ
cU/tZlTUQxmzYYdMC5XxA9BYZ1XtrodT3Vl8K2I4uENMY8BvBRMdQy+is7UZSFFCjBxFmRI0VwHT
FsG7cWJor+OQJph70OUuc1iqrElMPISTT/4j6rx2G8eaLfxEBJjDrUSKysmWHG4I220z56ynP9+2
/8FBoz09VqACuXfVqhV8GL3ygIphRXWfSLs53NbRGh8dDKop/GfpW1NvgfYy4Q0RvWXOG7CFPT73
Kqzc8yO7VNNdtvezdS4wY4EKkOyc62SvdIykKeb1D8CHCIwRrdnCKF2G+WRzkDFSkqXZCx7KA5QT
Vc+JXoGmNYXz6JfEaKje9IIwKULbiwaemlrUB4De6PIitmO/Ymt8kr+ZAlLBcEeaqFrU4NkTjhb4
V70fIM2IQPR4LQSuDwZDN2KhbuGBIB6TAfYqkDYAl8UOqDCcn42c6AFjXb4naANTDsTp8FqdAC7S
CbnJtTxg2bAD64TD2RPe4mHQEwOLQlMbN1G5Qe1a+6W++A6YojKHyP2QW29WsjwDaNN8MbMmIBpI
A3IPL6BryJCnaT1+szJgRonjHB2DtADeXreg4HxQoPHFZ08wMxyINzgBMBECZtoboL1hG6OL9rFB
B+YEfGGLu1AaCxkD4gPtKkSuDaCCizvsg4LSQpIL5rpRfP1U/BTMysl+LLYP4Vmt4mRmnhz2/LRg
EaCnjszkXS/EUJ2FgOwSB1Iz48FDq8Gi1Rl+FzvAXRLnQRtrKIs2qnOhCuq/YYCMGw2rK8YyEF5R
9kCm9yCRrjtcCGcs1APrfZSv6t+Q9i0G+KRBBExdWv0e9BlQwioXH52ysQlgUmnwYBauz9znTu5o
MXvVUceB9tmGMbffSeVi0W1Om+vMSMT+Fwt3jfDGHLNjbqPob7AIGK03iQO0ALkNCaYl4zRHQMp4
CIMfw2o9LBOYUUrStiXbt/0a001+LI81OwUJUtXR/Kk6bw5fNUhVY+Gl0OZCSqoNJdYigR2DTzw8
RGjG4SuZV5GG0h+fwOWDHZABk4UXL4Zqp1Dfz8gyFEI/QqvZUqQo4aspUT0QqYJPE8Lhq5kiogWI
F+ytbvBzOCIWO+t4B2xD7UWlzSLH8IliBnsIzKAeyGWoznHxBRMHWvxKOKWMcgEG+vdLsLPmpzeY
XtHuNMyuMCWrNvLWeppzl9wk2n1wSvVcM/pn0SR34sVhbf6lZIAedS80Zqwe9EkcGcMtpqEblmYy
qxvFn7bQs3AOx7V+237RdrMrpKA9LyWEGOqgiVRTFEiiHgH/e4sfL2zW6bl+5m/nFWIymlwLdIQQ
4lBHX3C+9rs7wy7zKZRWwPv6P7oMV9/Ye3ODT/MGk61dwrzGBf/H/49/ILrBjnFYmxvoCfP+W8hj
fX14+w7OD4KLf81ZbqGPcggNmmcfmEYc+/VIcwlPYilzeoKdxuqOVoxLdYkYIXK/yiUX0Pk39oa5
JfNKLuz8nVxbKACc0iwGkIE47ZfYcJB9QuyL0PWCtZYgqeWG0B3uhRISISq9XFZ7KCzR/GMRtUCv
lhJZQW+KUo0cVWTL1Ulo99KtQqPNX/Fn/fd/2rpGEbSrD+kW7SMPEz//bvrv7poAClpfIzHg91Hi
kf97NK0wz/m/h/C7v1u0tThKutXQMTNm4h4MV/k/BOT/e6y21tYITMUDit+f4un//98srL3PQcXv
QJi4l7b+9VzpffHM4pX891Aw0+3AnNLPERWKnwpJRYy0rXOMa6yafSVIZfmVOEDvk3nw+1f81Ems
EP+t+IP29EVzxf14Za64r3zDa4uIQP6IB/3dtfdlnLx6HzW4X62yFXieuPH/n/O/O6dbcUTew+9x
ySDgaH9H0miJq9VwHs7VKves3+NV3Cp+n3vjVfxX93IPrJsXQ8SH5oqXZsNf+X02+Aqs3IyxtqAX
uidu1z1Ql/+9jd4nSd7XXHFn8UbEk8m33ieqjf/X1uKpxX3Ey/77Ke47PP3dX1szXuU+LbeJD6Xi
XuK5xa3iceJ+f29APKq/iucQxxdvj7vnPOjv4P/dUTzh74vkUyVf+yYePF6Hk3h68cC/dy5++/fE
4q38fTKCF3CrQ3aEv0+Eg5/FYfiEEz4KzWXUyIcvbpQE7iKen6S83yOINyluUClgfv8R856gPvFw
DEDO1kr1Hs/iIb8vmHcxXnMeoqN85W4YxxEU8fuI/17k35sQP8XTxhy3gUr2+5Qk/PJr8ZR/h4jX
4l/TM98sBxQHE7cSWcD3LT5Y8U4VTiHO7v8uFnG6iT+/z4/xAad9vGV7f668ykN+x9/HFUUTCFzs
h/w1xb6+tjf2BhEnrmHI6BG7RqcB4Co/iN8NOwbV/4adTciZiRwwedFdVrBuvE/ZpcXJL17hkcLC
U4DwEdiGWAqTfWvV5Kjt3XkiHyPjIaE/nxWfstevfrSZwnsDTQI0tljBVaOqqwh6YyvnMo3+pRIQ
7T0b7zPSl/DWw8lhJe3WSBPX4qe5qT5DH8G+jyAR7/v//wN1F4fTmBAW8eZi3/LEH9xWOZT4v4xb
/277+w0zLx+neeAr5uZOe5aRWD0+4LZS1NYYH6tULidoGwZlAzcn7VG2f8roXOUblvy2dhtYtUhI
AJflZ96xfKKEh4Pg3AiSy1/l6KpbGwhC9mo6ts81ZNolw5wE6jUk3yfmxdqWDrFYj4y1oKLR8tQL
dgZU2g/HVewXFKIwSs09OSwPGIo5yFZ+KY/5of3CntbWPLqPGu4JXtYIw5+aw7q4wKp/Dk76VzgI
aplg3hJQ/g620NSU94vxuT5JEnoUGuOl+UkXiVCmZ1ZJLqMNJk3hrygM9PHuWMasFozrsBblRVsu
pFK0Td1dMhZQm4PsbSC5nf2eZrqAvUjFWBLMRk+OPQFISEQ+OcnwfsOWi+EK7cbP9N7dE7Yx2GcJ
4fbCWXPibMGaFDuRS/Db+wIEM/fQsGIJcC7GLGM5d34KQQlP7Oo8yAeo4UhxtJoPyHc6d2xduvUI
l3hracEMUrbUBYyFGV5h/ANtUIOV9m1wRhZEQ3mUEJiN9kBX1Bq0aRcMttMvui1ABSsXiE9n8ca9
Gsi+0+1Vu0e/vEy3gJ4bSPSEgMR+86lce4CiT5M8keAffjy7/so8Il9HpBGCS8PQ6RFfqfv0lY8W
fRrscob4Ys5Mtu0SVwscKlDV2fCH8hsEQfIp+n11lRlnwEI9z0/2a7txttOtOgQvPIWoIevbiNgi
gMIPM32LTdwBWtwm3zu3GXtWqpAYs7J5xXRyPcLsxToGmB1cEg4mgdwbOikiH4N9fcCcYq1v9Ut4
/bTP5jNpI4ZfMTFVV+LJyUFbOV59mP/RqLZvGHSPcMvfx3N4Ua7jKxzBglk3CIw4ZbQfaiRAgZlK
OLJU4fpaJvIPvshRd3ykr6G17xBCkN5CD1XRUqwbDQdYTHmIMBZZGFv1mf/CesBMdUyOIyml0I+p
bzg1ZADI0oURBUgBJ4fR4HDA+VROUKx7QjzNtPc6YkyGj+9BHmHxQNZkHqYgICHeAhoFADr0xLqr
8Zta0q0Qf4NjyhsAf/idfoMUY75N5xIK+hmrJfRIGJMBDpbX+DB9NrguOUfpmn6D2dPYPWHRLIB/
8w3SKLUvzVBD+1CueDTNBrZawlXO3NA38WC0W8qS54ewLjLGhk/m1XwbHID50Sd4fk5NDE7lOtfk
iXpX9GhMOJg2YOU0MhvnZaUHkQUDaQ8BPfzsatOCdozjAV6P9gNyNH+JoVa5kivsuaHerE15Z3xG
WIgYLmg3lSy4Sci1HJAkyRQRipqWXIb6KYZr1J015fb3j9kmWuHxOQ7rGfomEApcJL4oBydOGMfd
qVDWM8GpNgAvtILr/Hitk91kbg1tLdgwFjxWWAwb1QiPNIsWOhNEtjTnBL8w+GHUQ7SRzVz7Leaa
X8fjmlBXMRKC1cNAAhNyXP9RPhP8qX7AEIv4CiCJhWsWRXPY5P3poW/woYU5Vsf/bJIPYDrYwyGg
k2PFhOXAF8+3aZ6niz29DtOe/Sx/1bILk1IqV12UrXz9GcM36mYT9OqAikBwiUj3RtBg7ufkSx5I
9MIyIb3BCCM925F5srMzgGbGzz1wqJp+Stqpp3cNv3lDZHdtZHml0+AOwoKZEWMu+QFrZveW6O8A
JOwcX6BJTvzSkgp9oT8KN7Lto/cAZjVPg7JlNxhxumVkvn/kuHF9ciUox/k0zEsWUqQnpLrkykrr
V5l20hyX8xo1ggzPseL6KoUfnBi36n5r7sdiH1ue/Rwqu7E/zJg2QDNn35Ou2jVrnkIMI9Dtk6T9
xpmoTz62wmZ1C/UnFm4z2eHhN9LW6U9J5ZKhu5iixMM8DWBhtPc9VIMRAs6a8RnvH7eLQH4dx00a
sYfhYjUi7+U6yhkR1dtKv+F/IoMpoUJ+MLclUfQJIw+TcTz7KAp5ey9jMU4HnV3qb34QaBoCWyCr
d55nMoOHFfRA4qU7xVliqcZpgKksG3/i5vqLMEyW3dzcl0q8qXXUlnktuzoZnSbgic6wUk2hmgdv
XBizYLk999ZeZ552hq3MTsXliC2a0h+z/EAKUB3+Ei5S6QcfjLTTIWqBK+L1i27ANRwcaYTSHvxH
RtMmASu6wobBWnATDWRAbghrEYCaV4I2isVAazekp+XBFVYjpDW2x+GxlpxjiYjKWXT5Trj/G7t5
Oo4h3MRx9iSruoS5uU4gdA8eEFb9eCUitYRi1TwpXbTtK3M9kFah5abnxMXGrPIn9CaSfkpQiutc
Q7Ihn/hNMl05WBgitC5Zg7XsfQZ3SIBKhwyjyi7eY36OoYsUtQxSUjKHcdeekvoyJsnWiFW//5Y0
68oIOuqFBAzIThtDGD5srVxlnBYm+3ME7aKx66uJT+AmieGSkJoBxyCGckZEZHrvANHKjZ5YkCZF
qI4Nno2Y3AxBqguOkpVMT6ojINvWuEXluVVWTrB7IP+r/Trnc24IsWJMW1YhU4VwP9Hugn/lA3p2
f5rXEnWIPSyVdtyPExknuCXM1ofaLYPgS8Qo9N9mfOfLkFydwmBo/KbA4p8B92wz0yCjqmjJDCfk
Y6pRWTjDpukjWmB1PWAmAB+gS3Z5eeW7aESCQ1Btijk4EaludXe5QmgQblth46iM5159sQKbHE3k
Fu3OrntOhmCdFIz8MwYtmcOgZr5A7+pgV6tsYJY8wGl6igKwAmoqDYoViqTGuEcEWkBGKuEJ2P1d
h5HcsA5FvABzE/dAAgavSOH12039ZEDL6gYIjJr+MSKP6XLzEvBWzbkmcDQFcdM+m6EhBIRGPvvQ
EE3ECFtHBO2IEZIvEz/Hot46Rbp9IBBP+unYFXT/NqYXbf1jhDuZkmgu2mM+h8+K5M4t+WPlDDFE
md6iJHkxhuBuVDInoG/21a7Sk3NmwC0z62ydw2iz8bpqj11vnR2Jd14GntG2LyFESnleaqW8nohS
ZTzTQPNU2ueHRNUS0oxXP8WA0jmqmVbg42Cr/pCtjHRfT+NKyfaBnL/mGgXc1O74moj3QfIadj0L
p3XRR+05ByMHhctxHzBsVqzoU5YTeffQSnYAuBiavJ0669PW7Z0MBDeN6a4ehB97d59TAne6npEK
8Ftf+jXGRYaS7lId8hSEolk/96jqqdoKA/KbbLmOknvdCIZt9SxOWH0E8qY3HRwdnZNM+IJDIMeo
QmsC30cfoo6UA8M9htykoTQXubiSYq8HJzhHlewdcjzEaib5NEkw2eoUxVXerZP8PWukzRyHDDvx
Jbec20MqnnUbfJAQg4cbt2BkMuQx+k3pDsVc1pFwmqhRVPlJk5jwh8GmqpEV3OumWzul+tkn5BH1
+ELOfl6iizMAcbP0lI6QHMaOeotvPSqdbdprfqpmbgSaNf+E0dMgLdVC8vUpJdcPN5EmdGfD/oxC
t4HLilE97M4WrSFkIYdfDKeWSEajfy/N5x7t6gPYsJJaTw2/siny42zemiRB2zCF6v6QBU8GJueU
fmZmbGorBuwdDo8MCHMY4rNkWPtUK69N9ZIBH9ohfWxOwLkCc8/yEn0gIVJG8RNWpGEhbChy0s2z
5NWJpX9jwnVmd3upSd/ycNrMBT2slOE3rcBPLrEGHHpxNrI8Txmwj6PgQcRl9MCWpQP9TlvP0rdd
ih9boS0nihF7KolVJZyBMrhD5JJBHG2oQ1tGh6H12fc4VVbTlsKBVIFzGb4aFnGpGGHF0yEw+5+M
4Yh8mLBjEmfswEA6yN1qxFzD0TzJlldcv0+kycS9vJZMUGINzqDxWBUGfMF6m7LflTA+yvAJ302U
S1LbnvoJ7rkNoQcq3AzrdyzRIH0AkWomeVORs+51dYVWcXYoZ5PrSS9YlCErhhPD+zryMqbNBn5Z
yrbpLgpN3misLCvadNIhfVwcCzvtcSe3GKbgjG6dctRLROaAjikzQlVt9GKZyVhI6K0t3UcWchU0
eZgQ4DKRDfF3CvDMeSguB7BU7GJizsL2Wy5UV4pjekje+mIw0q8UlmiCHSynxdBai4l5W09pa/ba
Vqxyk53ss5QRaG6SXY3C4JBZ74Xc3yVzviKjkErzI9OQ8TcBKRmq7OtZ8RZudQPmewm543EzkLAR
Rk4vxkKjVXwase41PV/AlMLhHX5Sqz+H0NsTLicNP4W6f8c9C5hDvAXApJKVrOAS60bCjTu0hOXM
J/Jux8Y7Qz2jgJr/kQ6DzyRKj6v9NOTuUEuryQq9YvxnoHJO0wASMJagY7eC6SxXKqNVeI8YbInq
Qr+ppoHQWIIZeulLYlDkVzOlNd12Mrz7yS3T76g0FintddB8I4aLsosWwFAfI6wwcsCO4fvRRFs7
lvzEkY8tMEcCMUTrw3XNycNm4Dvs7z2fvgy0EFKwPqrpVQ8RRNLQ6vNhJOi1irVdqBu7uAXEs760
Wl3JNO8dA9tyvJkQPPN/mh3utQ7SB+u+3Nae3dwc4Z2rZ/hirPpU83gPjopkuJifxbJu1sl2wmGW
oZROQERZ7SW4lX1/rYH/C4SA089sk5BHaOlQHtOs/HS4wiIWxdzMzrWzL4fPRInIi/xsbaydQLmH
7D1t4tOj6aHqKJAPsrD9bNX3ttfXimyv42pn6E2Lu2tKIRtjZVNRmTeX0jKP8NZ0lKEyqMdYHGV4
YYu8+VbUUFv1irGzegZeM+lnGs0ANIP8XTZWsd20jPmtlalcRux1OwhNUurrsm/bSDhq6fwoGFjY
SIC2pAAYJJG3OdqRrme+udVgCqQt7Yi2rYh4w5AiULeceSNGqLEp+SFCs/CIr9HY7c35fWjWpZfU
2C4ueNerHHn8qktWQXLHoJaNvYaoS61DemLlWRmcVHpuZ1rFBBZXdMV29tVWwISNhWLelmsvBiBv
QKqon7lKtP6UB4yFufhirosMgXa2TWeRF4VPbXuXo0tFbFwpU0wzajYhxXGqa/1Ho5SeKWkLbV5n
VX0rLIaQSXKUnb0GP6lCwcgJyRxt8gbj3krd3SJgKW7OHQOpos+2jxnEydkE+rOu1GtTPUQyUZEH
xY6WOv1v1hBGaZt3qsWVEco7Rwt3WVd5djrjJ/JqIo5qrzbvRWUAZ2LwFysbCzEDgoBM8ywAt8KP
yyc1mQhzu8vs8gkjQIXXYDmk0vR8f4OxH+gulLJay/gsyCZQCoMcmzhKvCPzh5dk5b60BUYl6ASd
az9mPmGHhvPH6chSBM1qdLYpVd0nDly0A0tzAF9oiKFYWYWvGQ+v77Jdq0KiY95JjSWpRERZiqfD
C1cFhEY4OmWa+N+ogwKlnOVEf1FLsk0MvHZbxrdTvLZp5ocSU0yl2KZGthpHJkupfrBtWkU+eEd7
7QNMMB0WGmJcDDdQIGT2u7nBpQHuzxybJ0srsSbor8xZsxHDsHz0LW05y85GojHpux+nQnoKXz/s
8ZEgkndL9mCG0UX50zwk+tfJbbRpn+BdWWfKaZAttHWDhaa+LTG8hB0X2ttxxoVrlJ6cbHxrFDzJ
SEor58PAJOyRtirl93iI2KGh2mc6k/SJBJ58VSuQjPr5Pik15YjDKDO2nXUoRVh7t+zxRUDnUMs7
hd51CG62fsmUAR0LA6poqzN9TGa24JbS2zroWY7NqnyfUPBEGHqwZzkMp/FvlkeZbtyG1oke3iCe
Fe0dYeSB0a6lUmayyoKe1QgxqdpZmsVZL9ulrxeISiYVM6cI0WX7IT5/+fG4zN2Tnta4hECBtLuv
ICV1kYqmy6R9ZsD6GWnTe6SP0Ocd+TWdefPzjZUeYwP9HAl1J1yKwvxRFNt7sEMEyHvkCYZB+hhR
YxRfSZ+t+mofQISzbAyj7ZuZQOnvCurz6RJWH85srTvKokzWobEWqeY6Lbvt1K0iNdokyj8bCHCK
NuKsCR8tq0Ja4mo74GAJPDHH20S/tQXD4oJGNdY2fUHYg2rhHPA+6S35R4D/qO6sF0p1rHcJMps+
DevS9J2vMUSUIJE8lHdzlRSezak9INKj+1imUOJi/dYX0CTq9jAzjmTuZ03rhISGSPbAybEQjj25
OQXqv6r6ymYTXgwwCgqgAC81MD4pyc8x5pkjpJB8xka8PHXluYaNrBwU7poHt0cJpjNMywLXWIhf
eem4AdnfDGqlEYchZ8Zq2DWxum0jv458+r04kncqc1C19/rYnwQBmHUzDtcNkbEBjTVXmjpDee/3
oUNkH7m4AbgkDYxSwa27rjoY27OztKsffdb2DSAHMXxF+G7bnkMByBS+br8cXMZNvu0Ej56pRCKo
q36OYkK2fh5Q4Ug4yqDRTCKhGTABtDA+2wzGM2jKMAFDpfXKHwsy84Bma2rrndnN63r4irVy54RX
vUUhob43WUMCJEKQ/GIwFc7xcWShE2WVUkL3vln46PQy5J9Gg7L4nt8K3HjFvkdzUEU76iOS4p/D
9MWEuiC1nIxcPBA/TZok/B9BvZ4zIMZH9oEttRBVUe7Kw05Ko10e/zavMIexpwpcG77mCN2pWsbs
7fGoeNOgIvzogE+aG8LBYJ7OBZLqpPeaMttYkQOMSCWr+0AEfGA4/CIA12VGs5QNBTeP7IVR1+/L
YF52LGaW/lh2Nqi5xf6if+RluFcSZ+9E3SoMzVVXy76ZD+h08CIY6VwfMg2/NqorA7VkVtzjhhFU
dnds5yUJ01PSIzQM8KgIeyxdTJb3Bt5/oHkG0GVBSEMiodV7dIuxYmRSpc6PoeU/DW3cQqn9jlW0
5EyeYMXGYeDmBM3cULOkMxQ9YQMeE+ZHWCmwCqothV/MXQklIRuuadEg29WVjVLiP2tDHnSAAIum
v8SIXio2C92ABTADeJQfnbMZAEHN8dpDSAvjHymrvAfwydxnu4YorikmaAXxPomSIYX2CsQkmeC2
RT9MNi2MGEmF8OSZcblGtcZHqbN1a8iZ8mDCdGs85/oxB6PVbJjjDyzz8J0IzHuEMG0cy03fCwS0
3HUGbmxa7I2zAbsWKYiG3xRYXF2xUFBJ46Wj7Gd8rjsLj1jrPcoZfVarmgNCQtObnd6gqo6SQwPE
qsxckmF6q7GbY5VRVKqmvWFgsxUA8LfzYoLtVgmMgM0h+FGgnKtuN/ra4xvrVr3rVpmDPkVDWCVO
CjX+Fm+w6NqVCI9QoXuPdAucZq6on9uUhLvmFtNpi5LEgjTHR6FqjseO28uZO+a15yhQTU2IPSx+
pSBbwKLkBBlKaZnWhSuQm7I08fUbtjDGRkn3Or1Bqv/ktI9VidiIM2uCaj2YGMU34U7U8CRftHq2
sXNoGNjamfAQ6HRGatsa/oIKhXwe3bZ/n0j5iKWJmrr1ZRNfiqxHCIw/JcsS2BHySfx05rNBTob0
uIbvYmlvH7AUSJXAdad7N4BIh4aU85LYgvlb9A3TRTXKl7KCOOjEZ5a1FRdf6kDroGhd9RopANDE
6bDGV+Z1lClY0bypssNQjjGAqzaRz37rscc+cmsVgdXERfLENxXA40u5WpL+0tpnCeVVYR7sMfOf
eScNYfE1Dn0SKiM+9wWxWHG2kH/Gq/LJoMPx8PnhWuG1ueM1SRZZty5wttpb2n3Exg35SHoNQBW4
3jBbhRBPsWQuMjR2AEQIZ0XkAgxL4Zag7LgddSSOJvDtn2hFkE09urX0qnspvKI7xWBPh4CJrXxM
8/VDX/K01+TMjRzWmZ+crwnLcTe8RsAsLihID/NWCMpAkKXQL5g7NTr+REQvrki00t6yczAvRoiO
eb/PpFMYvkr9sizQGf+QtGI6yO5q7BO4kyZJK103TgXLS6ocGnudy+uiebaZo/bypmYSpcJVKkFy
RsZaM7J3avpQOUgTBgKP0yM4tdU55S6f1fxUoNzoQl/lAw3Lnyl7vytfGSKMbQNEewP6TteUEw+w
9xdG2HXuctI35rpABNes2Ejmi7yV1Hts7iJGg8TLIh8M8OooPIpcqqCBdzkwOXkIQa5ZvGQ96arL
WtR90IqXDXFffB140KsfZXPWv2mJJ9OvSW6g8E2A2H3CDbBJr/1RdNMSsoRT9mtGUu8x4iBeovtH
vACZJW30JBtHuT/BEtIZWEE9eqD0oKwG8EcHhOULAQkEfUZbTMSlwC/goa3ALBygWhX5KkbD5Km3
iJUvqv48T7deORCpVrUV1lfBsui3pbZtHOia1RtfTqX/TA+DCmAH+VoBm+eKdvxZ3TbwWVt53WrP
Q/daVseGL6qtjlwQoQj63UVUf9K0CywXiwK2FbxbvOKLwVXrRR1avEe9Do8Uvv0ZTzNMMgdotqv5
ikzvX47XiSlybItDzgjDNSFD8tkuok1LDBF61iNfQQyx1OWQ8mIHP22RfAulYIDghJOcnQfXUNiL
NNKlp8CegL88o3wZPa2hRXGTjU1iPQzjHixQZOQWhhfaLv2gXuHQS3rY74gbE/5u+sZvAacdzOT5
qTtLZfBZ5dBX48/veNKpcuHzuRigsFwx6r3F9R6RNkTMxx6UcUWV9B39a/aEKGVwvuOFeuU842VD
Pi/89dgsW2zQjYXF2J5yDILNd+dc5gR2xKtEpsU3v2LAeWEekYkYVKarFvBSvWL8CnBV4SEbAqyC
ljQ45sFPXzIxxCTbZJh5GUWQwmMD1orTT4UApOPJXpOPwYLShyKd7HQoDSzp4wltZ7lGMwGbEQI9
q6JaryXtQNguIxqMvfDhomlgf2akEujIvY/guoymOmMzY0FFaBl+5ySFEMBBvc+sklKuJkXRHhf1
hUEGLgGo0WD3/uqS7I9kWE5PQgMYvivu8BkKSnP3Ep2QmyGpJbXiIjORRVsNK352Ga6Fl/7AQovh
DkN5JpUxPPYdX8QhVmGccjTafDZGPIgEJ+ebF2s0fnvL6qdQXZGNgo6O73MaVvg6Y/K4ZuL42DW6
SPlljFbiBPoRA0iJTypbIcTxGduiruzOyYnrDPMQSIKPF118H1RQYDQQBJFD25CEYby9wJQS5vn6
G+kAWDM/MSJFj/YZMCVAQse5ZUBoYetBSnxDNvWVPEEmPGDJzknlER/AZRsh2d0OwxEXfzz+GHvD
+maeS51cr3EPWzReZrx+vOA55cfPOJBwhaWIu1hRUay/4Ii0TsK3UZAV1A0jtC8y2FiLEUVCwn7B
AgEzvCtUaNz6lFXyKZhD/UICYEIiJ60ex1Z3Gc5FL9DPmaa2e0U9EPiCZbzhJxc0Gh+G+jp2T1pP
bO2imn1ZXcaPffCCe624gAFEeufCzwa9LdxJnWYbW9iZjxxVJmzkA+0Mg5eRcfUJ/sMUHGs66Jf+
y/5qn4cL9gfNtcu2w2PJfIsW3Q/JwjiX2c3G9W+4mp2HqgfOSn2uIyw7XWnba645+Des3pbhd77P
n1mW6QrX2sU+E7j9OnygsGo+IDRb22BnyQeMAat6WeGoo7pWjUDOFXj4IkUNjTLmOgE6GyuJHXgA
SWKJWgYge4h21O10p4uo7s0WlDMrYJCQ7o6bLchVYS2LYot/EqjIAE7rISUBEY+wZyTnPkaDALYa
7poPvq6c3mwPDYiEMuwl8TebV/0b1IRFtC3bJXaW+DxEdzs60+ilnIVPODvNWNZhJYXZGpxy6A3w
AK7qtKUYgIEDk6L5rL/mYCv8jUYfn6oxRJ+xTZITnki1tID5w4wPywIUDvTB+is+lTgLhP2mOG6n
egVv6UOTXqbxw/7iWymZEeGEOD0pVxglKWsw9grP8YGwKaLvFsUJewPM91hA8MML62eIIdq7zcX9
4zDaYQf+p9zD3jOFnNs1d4iq2EOOjw/WlBIWMo3uA0o3rjgYYVT3yHbT1s0IfBmW9ml+NTdNsWFr
F4xnme8/WmdsBI+F890dx8blcO/GFnsP5WLBwZD2NqQZmU/IsI4G4x6mDriIXxn4zeVhwmGByT+2
M9gJvYigeHSPkK7xLFFWc79Ru7e6PalCDLAztWOTLEeUhCUkeiYuJipwN0fJpmmbQVt3aEjQ/41L
GMjwVRJsvHuxGEdP9KjtcMrB6gC06Xpv2Rksva7P4a6/EfDLntGdUubfROa1LogdBQO+AnZ5tA9I
B88IDjfJ8/AVHmUM+3ANArLsKGCW6dooNyn2HYTXUahCSTb8egtxAEkp332IFQViq0WSLUe+AkR+
pMO5XQ72SZC0i8aaHQiawGuMkFd7ITgQdwS2DKbWFblGrDfM77NRMMyzSkSOUOITG0T6i5/t7Dcw
l/obcniPs6uE6TFUaAx5NPnKglnPW+QMTX9kXaVIcWpfHg6smqyHJH6g3BYHwGaILEwmfztA75Bp
xgKLyPidCWpg49kO8IP/ijselT3NfrvocZgjA1laRkSMgCWNACg15lpLnTxeYziOv854WxJHoDQg
YrHPOeOlBioIg0VeBu5XB9Y3qChSwu7BWHutbsYvav8a9IoUnW6dEUf48GzMV3FvhXPYiWXLXI3M
FmNXgbd35lxG2JWrez1dwSMw3jECjTH9ykBbsWQacdhUgSxRlGGuQVwZRqs3e2K05IO3ZMSv2stG
2QhT1eBUZu8qZYV2sLEhYcxOEUiEDtZiLYOSpUF5DqHmmY6fZQw6y9nxi0uyxmNNhmeE5pFk3h3w
Owyt7+o6qguNnvIp3Y/dVun24fOLOa3K/RjR3oDCkPa0gQ6Z3Bl3lefoiuQtd9Y11paomC3oDxjR
UTQg4QKDYR6VGSu9dudTbiybteFjWkAd5ABCoor1Q3yC3/S1uieqDDUHXcQBghAqxRzw6WTcsY7t
9+OGPjNd6fv0jWUPsakZuTMi2fZgfZf/SjQ1REDWx7458KQNVhqs6P1eJ+4EySJkL7B1QCCX99v9
jF8Tvq+L4lr/k7CTfX5AFiZvBAYWbrz79hXY1YDzyKdRutPxAfmSmqb21WfHdFWmYDaYEs+W/QQh
pl/b3DkN9CnQZpnZZnflp0P92G/qjthufybDUVgHMwQe4U6ZC+zV6zMVMDhRGM9e+g0TC9dRqgdO
2Yyg1xc0X9KtFYw9IYzBEIMXzyhzz8KovsLzHH4eKAXfv9g2+JTfo/uETKfBw4gKLDgH/7A4Sl7C
zq1f+cx9+aul9gWewW8DiFaoVdOawCV/fuW628CHGK/tBeF+/d4eadgUVxcmfciE2rfmQ/vAQtr6
rs/tvlgLEMY1PukP9DfFh6JmQi1/lTdtsfy1I2uQIHswPpj0LJJ7iFBkCjznnZEu2+BorYcf7KrY
kaoWSgDORcKnKApX9utseEinXy3JGz50w5s+FBPmbfyqfYdfAyQQt/twfhCUInSJzFX9zDgsYit7
Hv+PpPPaTh3LougXaQzl8AoIhMgYjO0XDbjGyjnr63uq+qGrq+41GKSjc/ZeewV5SW4hfZBys8S1
dktfOFxndw72/zqIRe1Qk9c7q1o3m+hHxifgx/8qmeicQzZaHu0r3unFgQtfOekbddo9vs5n5Lhh
H4Tu5p2HHUQ2CLY4VmNCXPsbtIlk48AZ0q0N8CQ4HSue3BQ+OlZcxksNn3Jgx+OO8/6TtgDBlIP5
3TZgf4F/6dbnBIKja/ylwKgsf/qNq/VWPrXPAXuHlf9tDNQFnmZPT0veVGSlIaf5RNo6fiB2Fv4a
EwOjHlD0uwbhvGnUpvNLIDF0dArPItl2SBGfmC116LTWOF23H4z51N0AIYwRHy6cZEa8YUpggGKQ
pMmN79cg4WNpd3dMSd4DzWGmbGMDhbRNnhmNB/D0V/IrcOcIbGHIybdnerkxnxbYJMHoJBiFya6B
luH4hNFNN2Zs7cW3TTw3MNeIt+UndKmcKGy40lSIKv7aw0L/HNgbGaz8K4MlB5XP1cGuho9yL++p
PZyQPs2hTfId2IFGSyU7sa8wYhEfAna3zWfmbeBFFM3WfBND3Wzba/IvhXtj/YnSVhZDRwnGVSv9
xtnd8A/ow71/WrxNpllzCS0OMt/Yf4g1Ak6DgJN4KbRnUz3CEPXnYp4Qs7685xqz52WpfmBvQFcT
o6znG3Ik4klIllT65sBSkrlayTmlZlUddTgDI4iiIqPr/sI8iEE+hlazI2H/NqOdwE0JCDfHZd2W
0X5FGxCmA5eZhq6Q7fKSfSDx0WjOe3uO9tKO0w6bFLs9mhCfa9jQC+2Lzrj4rk6c1GhGsEqCavch
vwUsFHfq6I68SraFF+m1UB189Kl7gRbxFZQrgvtgW99AXvRPmo9p20tO8ht8K9y9D9lcweRsPgf2
xHXyS1B5t0x+cdTS/wAdaCjEH+8AlG03xH6r4pbZSmE60iL5LX6Dr+ZU/epP7mh1Sk4Qvp94AhkQ
SgDwELGTHun9Qu2FvXdUWuKCf3UAvz0U1vhq7QoHJsIfvXqCh5W5CXg0uB4OT+43FCQgEhCfv1+w
GsLKZyPvxSXG1bSDVQOdwGZSC6n5i6S3cCFe1B+dI3NpnT75fHrstFcQPmKM/6MESza09aUGBICt
MFps3NSxx6fTQfj50vDLx49nqW90ghYsFCg02I9sadym32Dr1+uZgrcYzum06ugGQVhg+uuOh+yf
Gp49TbB94VyI50BjuIt2mDsV/EYECv5jdhaRp14iBRFXXPgU0F9zSAedBJYXvtfpD6sKs7m7tkuE
7+CrOw8hCtEe90Lpivsdil88sNAhv4YLQ2DMSaYLDJFruEFcGTzQTaMHgg0NOjM3r3drCZF5TgUt
dugUfLgSnGfM1VeoacM3CvLBobMnUeowc4HJ6gCxmpdtssP9+YvoatxQSWoQ4PJsLRKMWtAzpkAM
CjcqLIrug5StvUF+BuNQ8jupwsZNdqjNC9iJ9K0PV3wntW8FGdh6Bla3KXFjuF6tFCwkEpsdTf+B
zhDcBALtETwwyEpWqrIZtGVA4IsDEUwlrWULKueWR9yWprcAgPFTn8gbKrsNvJPpMD68Y8DuYuDH
8ynK7LHwgMNLA8dw3dQr+nTw4hpjHly2VZC274CjQzQtqCazAhm6qXbQvb/slc4XERouHpS09R7q
PpyvrsCviFfGhhDdCbtxehPeAfuryGaTwB1nZlBfsw8MqkUqFtaR/8O5qeCtBv12vmAwcyP9kDSz
dDfKSQf9l74pSylc1fjIyNlCdRgfEfNyewacoWAvssmgYmZZgtFa7Vka9/BdQxthhdbjj8cEEJUF
FxQMRCSn7K6rRyAAIAN5zWaA7rOlCPnAPxUfCGFJxhwcUBSAzEkAarDhedfDTeAqNLId4vvSncc3
IDdV+pBvjRdmX+q2jbkLJ7CVSiDQoz/L8VnJt6a5T8cbfGCGZ5G+Ge8ZWDnhziQjDFvDu03qPdVh
889sqTlQkVBSZQ2GqFGBB+4kYYIGt37eZYV1Sk9PoDRh0FhXwVP6ZYtiGDsntRASvQHlUdsTEA/v
LwHfdAfoaXzBsXcGpLsIq53SR/3rzAQYqTtDOvCKJ8Kqt6efy5/QxV4GHgQMNVDODL0xhSRwMV5X
EJ4HYpa/5xaqW6XJqrwCEV+qYU2Re/C3qojRAO7PUDDvMtLPNRRnruT0GKjyX4K5yC/xj3neMtNA
oMl3JTwTNRUOC8DrkPquGMgQCYA89fQPS1m4XtCaFRKKlxp7t12DPNHeztUVEczUFF/ap/9PmpuY
fcvJdhfJNhKu6T3ZYfuLrawHcHDUxXVRYA4OsXw2oFGnm1zu+wLOKpvKxAguxjyl9hhmYCx7G+oP
UjHjnzlpEE4sznjjLBeHA50QKlKsOZCgH869HpDyt/KYSx2uDI6qwhHrnTV85zpgvomVRzfTyZfy
beJu4nX41Umv+YCKV5Dzo5QrQb8F6Au5UHuBk8339wNnPJjlGiveJhabHxRwSMYl+M3q5O/Ed0aW
zY+kOtzbAKNJ5Jo1MstsnSBWJIpoBRKEH9e0uN2wOaLh5B7NIm87WYc2OZbzH71Cu1wmK3gkyD1L
xKvzUSrRkRFhQAHKeHwVu/PPU8yRxVxeDcfv8SFApM4uuMcCYBbUYqJYfU+P27ald+TDSXbxopOX
Lva/ZPEQ15D5sdHd45ixqBbPYHEvlgUpTDQ0q+bQLNOVvELbcIyuRJctcNEeloobbu2Bxg6352W5
VZZHrKZ5SXP1l3fmyFjqoBRy2zO+1qS9fJMpuSLAdE5xWIorcYXb2ELGmqQ8xSvZyQ6Qp2Y041n/
4iFjnhhjTCJ0o51Q091CapHJSkVjRnPMMwYnjpywu6Xgd3ZRaebuQ3uMRHyuGEb/F/IYvPv6h668
vuOMhZbC6M4kUkYiNCeQ6B8YxklyUxikkb5NvhpsXX/LLeMC64dRO0J/nq0tEd+22J43PKlEIc94
ZAEOQ9O/NdivOUKSG5VgW90pSOJdIq7gTvLH9Z0eg38lWdaLMW7ZkD8rIz/4kIRv6AdF/sVIv0lv
CdarSHYIo1rMWbssLYhh/alklOE/Mvy4mdHd5fBDD5ijYv6JU+5Sf0Z4k5O4wOwhucaOBEP8ln0P
xlu2vkz8ZxYUNgNWQfZLZ0Z6SD6kGxOq3O3fXoHL5VJAaEn9Qwo8VxUqHrOqK/oSlGK07MTQtCus
DSJrnd8Bw+azgIGpgjhLOGooonhFgz58W34hW/830N1o6+GzunYb7ZMcFtA58WCFWxSTHLc6Ao+r
dmTDF7MraJqqfMyHB07wcA4r8j0ZzpoXHQ/SXn0gDUA4f7V0t+++y+jMwDdnjmUrZH4Ao/9GV4IM
kEgBHQRHeEM2TT5elNQ1eGu1wa/HaBSZDiBTQklpDb/AjOqxg1b95IsM6RfbVz4ndiTBNxhexTOp
wjuiZKX+IQPXSQOXPdOfcS3t0Q832JtIzqn3odsXqEmiTzi8iyg+ISrJ6gcnB+PceCc+eU/fd8n7
ZPOZU0YX3QOfErax5pWRfwewSOyn+GWhHYibH/Ae1hMwCvUF+5afvRLlTn4uTxy45OiiR9OZejJ6
83CcgPdMRLGJzghzMQz/Y+xf/rE64x4W1rJCcfmYd8WKuk7Z4i+KNcACHSa851Y5Y2LIv3skjFOw
8GUWJty2+8ROf54zAPLVGO0Czsa7+F0oKJlWoNv/wneIWfZ0RS2Q2uIZeJ6SDKY+0cdLtCp+ZLdY
+Df3FnN5YSuEJzl/QsI0zyZslV2109o/A/bYI/YdhhsiJQaEMRxp5S2G0HJ6koaTFDl5cUF5ga2E
uvgn4GAcA/6AK4ChmeviRXdNiRYVrtx9Q7JlQ0Pd+1s4CF38EKUvKqmJ2RZFSv2BhCaliVkKtP2X
/z6DZVPGkdqSxBdPPrbgkSh6R8ynb4b5gPraCsxqFuSl+DPMBzPBw+/OnhDEFy6OJ7M8x+u3hMRy
qBIoHP7kF5786iPUHx21JCMUFTYoErifobQJruXR58+whwiWCrtH+QT0Mx5KOZ8eevAnGW74Q1Uu
Nz+EGYvxpqBUDzCa6JkISRAEsPzNlZ30soTvFD+h/hzjmYr/cKh/4JUZ2k2wr9BAy+RKr6x+rVNq
IOi6WF8tyU/s5z6mgYt5X+GvtS1EI57v8c24A64A66lcU3bXB2aaOmcftuKPvP3xp40YuNb4VrGl
UWxp2ncRFCkIW0sGbHA98ERiwEdalDybyPEEwUKmoJaZTjAr1fmVywHr8f4vqj+qDybF1FwgiN0L
laSmzi2ej5QDEnrZ8JL2yJsA15oBdvdaNhu7iKZdTHuuS47lypxLiYI15Ur2Nmnb9JjDbIL9jzbz
H3u+AEzTZduODSOalXq0D1jABoQDhawv7hHBxRkCGxukGZ2ZGiJ43jIdQ02bcZK8oDcQnY6V1xfM
IsQRNO47c0Ryucj6I+0nVQJDXXRfgJ0xRVXnzSit98kSM9vvFD8CuuCY2GL2RuyDeR1jKg7SXj3y
UfgT+Qb3eQ/7l4J5eBGOTgkSfIuCk3xwvkRr5HDcABPe6zx4Yz7y4JN6hAGRhSkQjLJl3yW7GF0B
j0OVM9HC9WrHpFKkFKdqujTjPzyRUyKyMAOicJZxFUP0M5wHEpQJF1p6yZGPNVQbAbyPUjqPd92L
DZJ3ZfUyHAyWyQeymw4rYAbGjG1m7eIk37vpSolXtRxwANazfRtf51tAoRjhCoiWddbSYQKDM2jN
VIauDg0iVSZd1m9/9Px15OEQsJpO2Q1OT2o+WM/p4MCIlcRkzd2tKHPIdancLL+0EzTPpepqtxgW
M9rae/OiZWM6wPmAKtaQHe0QPVPNNk/1N3GmLwUmCKfdsnpxrTwfFBDgDWK9T0s32Doq+/ZFKlPG
aZy7aOAqVsPs7HxpMIoh8DZwoCE3fGk4JbC8T+MPmiiiYKBFG482xI4Yhd4uAwRPXcPHtyScQR/p
JrxaHhd9yQEzEurCuFDdslvJZ9+waTpnBB5NLYARjCf9XlL8OeaFQTTw423UEUPCGd+0zF+ZPQM8
+XORYeCNSL0OLRHSwRJPwruunby4n23SJO48FCDOLc5TXIvOnIYwLLTopKMnoLeLw7fV7LL/ehj8
KhhW5Ex6EtiDy7lGLVbmrV9rLvMol+NJhhfIFM1ad/jDYu6UfQXprQJEZBKII1P2oi4qQ8aL5sw2
sZYzu0hkMmYSE5nroq0D70vaBZYefkqs1YqRd/FXkTaBIxXmM3l/ieO7XOCc5ZhzcwvmgvRPC62/
QjCWPGw1dKuARNS5ndjJY3wT2Dzj8aI91NRcGcJtyJjkxDs/ZjOOITbCWys1/ZhXzXWw8MkXm3OM
Fj6BNutbwbVBnGKVgq2+gwwWBRBjEN8akWVBOQ/O5IOSNFO8jrpwJVi2xJcteDjygkgpvgwUylVZ
Cysz/EzU4pANjVu34X5mktUeE1HP3Kj9pkPyM5Wc3uKpp3eb8TF/333qJCTCdJ0l1Tne45PIRoRp
Ve9B50QCW4PsFDGpMM2zz54DPf7MimKwVcUII4gloGCCT2lwUodpuBwgt3b9sNI0C9OWs+X/qD5K
U0a1yaeeQp2JMrhFqA3K4JCZ+PfyUBY6E2DR+Y+hxe2UVqm8weILe6zKoBOIiHQZHUmdV5/nfYxJ
h1GlvK1lRvNCuStaki4Aj5TglXrjKqTlGDNOQVvGlj11IWmFoq10glMb1ToQvb/KAi7v9pPMeEMt
15Y2A7QHmfPNB4KbInNpagJRU/TH9MKoujLcEyz2jPPo/3U12hEuQG6g7R2Ls/jMVWUv0VsFYGg6
Bgf1rZ/u7XS3svIYTYz9g60pH9ojlGA7htip+/qpwJjKL/B/amVIr+2jjJSDEt07TXGtBrVmKW9T
S/rLSMa2dJBnUXM6GNKmFrldLJzbojmLOFibZuqOXN6gUy6SrF6TzrzmsbC2KOQHBlHllyUwq0eV
CP+D9ypEBM6aWNgCrWFm3DU6W6M2OYIKhNXz/gntqB7IZdRPow/DRP6YtZ4yrLfKHJ5JVeFvhk3C
WhT7PytG8wqludW2YQZzm0Vb5RcPWn5bARxAv8K+Uf/O5Arqy18J3WAoXN37CfCksj5H/11bf6pE
A0Wxx1qumshJ8RMr0CxECASaPHDk+m6hP1WUGGM2t1bRBZYTdpVu4CXP1MKYBzfBfCLAZMLTXl+m
ph3JqBDG0h0A9FtvWFSDSVQoEWxqvdU9prRQFTGG98ruEAkh7bZ+nKn/XZQSQiAwz4NnAZ45aEza
cbTjUUcFYPUZhTr5xsgR+y78aAuMR/T8NJE+kKr5ph/KUxWSDoNKE/FRJYC+Jvzywms3EZyIAaBg
yBI79HyAImWGz1Omx9HA+bKRrG0/92+mhKGayHdg/BTgQVuA2midtUg5mJqW+isvllI/G5zQMusD
NvfGMm36I89WJj4gInn5O2UIkCkDAmeJqXS2UsWfWWCq1tqaUwOLDsgrw2idrAzQ2J3Ji/P1qkfy
MWFAwN1H1pAq2kGQBruBqplh1F56iE/68WShEYXb7BcMf9xe95eDAoQFA2m++zmSTEx3ZIKXctxu
y7UnnfiNZKLApD4NMV+jv/X0qJ3+4yvdZowUW4Rl3FTxdiyI2fMyFAxkakRrv4FdEoK61hdJGYim
wHKkOgi4kLY9qzdkLgVNQtKIpDkYbMfG1LsYPdTiZ987mDC04XkUPpP0xgBEY5rAoxHiMGTADoLD
wVTOh2fb6Ow+OIhqLamxySYZU7wWUJFiYlsMDKIyYc3DrmUtzxnkL8IQkBO4NfMhiw8A03MYfoOe
gROpmwVIWh/+KXEBvA2nOMUGox1WWSBvFOYOYvRZSI2jEQngBewphIZxlOq9a5XeSgYaSksm7Gwx
sXZsGWjpGUmKnv9Z88ToErZD3JrGUu4S1OOIHX3sOfMNBYIrzLmoOfpq4VghWffcuyKM9sY0oKUC
PklHun+OV1qwlNCqGDbNcGV5Wl4IN89DFYjtS4ftIyj6aEDChI0n42GsQiFHD8dIi2LKjGZL2LT/
Mk3oT9sQS5ZxJbQ2CzN8Jt/aYzrRUxiMMRTszGHy/eXCccSspd/BFzRFxyDRvHMRRJJiPY9y7AxF
pn4syVgx3XHYjNoHdQz+E6Qf4EvZJttJehnDb4wyrUUd7LsdDgfhWWcOx1ZM2Fz00eSfen4jRQsk
rWreBcBg6QOOYuuizwZ9tA04SkLZkoRdPm6q5NA0b0E9YDfZQnnA2y0Bg88ulEqiAY/QiQcCMc4i
fEkFp5QAtGzuUYSj4W0NKoH+2+iPJkGqIa9Dssx/zc1+Aw5YAsoEkbUoaHpy0MmBacMA5yOExa/S
oQ7xfUxA0Rx+NHVGRXAr81eUN1KzHZj2Vt0XWSBrlbo560g2YKposVFnORu2TAzLBCDWOV289vCt
TiC1AygXmIXIttZ9COB7060BjdAigqI/Rhmem3mdNceTbqfMaMoW1imJJJCDjU5HxmUuFUqNBBa5
d+dL6P5jaN1geufvRvXs1MKSKdHXMdykeRNX/+Z9IW9+xNgOaGjZKAUdr3SscEWeCuDrVjnQPA0+
NFceJ3m4aAw00EvCD5M3RgzUL6hPVT+bo3+dHzi5My9VlbwMXFLMUd5Xpuq0lAUVwykTNZSfUDPR
EeiJU3BwzIdQ1un/FZeVPlJpoLFCcoliDMaR7XvGB3yUqCSCnKNr/rAhZAW/LU5qYaBA7k5FOmsZ
gvICljT9RTATfQPQ2imDPwOXKflk6Rmu9CxgBf8hQG0ihKC9E0CVYVY72LKi8lOjrRvsCvSi8UQO
bH+cGLVOwbUXjFvJjKHFdgXUYYBPuGDdwoKVzslNvijf4UcOEWTZ7fPLsBIc4aaQS1WsEgZ9PEkz
yZfRV/XPOnNq/2Nf4DFihEHw0SPgF87lbUsCzIJgEQg6+VV893dY1/0bTI95ADN87SodzW1wUh7j
H/Utlk1zrvQj/LOwVVgKkF6WBWMw+drQ2wkLZGA8qND0YbjgFwEL6CI1mxbqHjSE8wgI5ILAPNAl
6l+s4ngZvYW18JFtjV+wLBSli/gT2P7Rv8x7utPO8UeFJbXuyK/ykbHFOMXdW16ElfpQFvxXc+gd
9UEaK4jFoiBogC/k06w+gJI4rRHmLDMoT9iB3qL9SgdFNha3fPHqVqSvrf0feI4LZQfQRhoZtmmz
TXx6zG4a8OotvRoLhpiX8cpY3Zb+5Z/xFVXbv+J3IGHzScAQno/VjnEh+6S4oqucx3ULkqoYBbdv
5TG98H+VwRfuowmveVV4i3lrZiqpk7AXnmp3dNtncwJsHF3mC25s18/w6V20f/kfgSe/Pn6I5Vty
GMlsGXEssnP/iZZP4MmcL3Cm8gHAw0nJmz8MsYoOsONs++riVbWECGF329iZx4U9FFW4VM4L0Jwe
3drlF956YzjsgMsr9PP6na3aA9fpw3horxaglp1o/AhQ6v2aM9WFBDecLqPyo4bYy4fRNl6/BCJk
ese5AAOGnYVkk34J7YeNFPySDgAi6S04Gbtpm98jordxpvmmDwCVKHtGd/hSL0IQToFRCo6V4Mwf
oEFw1b4p2IAW6NX7OxvF8AF94MAYFF7xB07VbHvEcOOP/gyv07461z883jHqJN/Dzwp2loHneWZS
UBkQiFogIw7HWVSlorA1SB9Odoq1CA4IW5fi37BHGbvLwoVyspz6M9miGQH4AG9ljslEElE770Ds
2Vo8ggm90Ad165aLXpx7N9hIq+zEFvqiqWevJqL0ZJHnPV0IrB0MNOrL4FHZwInzl19MLuY2xat7
cKthuMHDYwVylv4oq+wsVQ1KUs/1I0qUKY9J7nmIxSumukrRgeYtqe7cPxqygUBAiOYN1glCRjQ2
Hu0xPOcoUoF/zHUwiqsI8F+uuk3PiDsMm03VnTVa8mwnot2Jits4aZgFgzfFq/nUnzfJUYCfOaqb
gv4W1dO8JbGNzYJgDxJ6jR6K3QOxiSXCPGjYvg8NJjbmMbkLHSgtzMV9LW7jfKPonx1xF+KqysAJ
k62XyqdSn37JGBKIjU5pAo9GdRhEUobRgTDmjnQdblxImMpJ2uvCuSNvWgW4h6af0NcE6nMmNEeK
21nVtg2YKRO1iMGnir33fxfQ2jNySoXPVD/SJONhJC2YaZUbvBneQHHCV7Z6ofkrzs2JVVVvAHUA
s2ANwlUip6THCltfFs1HYboBLgVQBNod4BgBEqVxRAGYpk6boypcAkiAXwFwJ3DB4XIVTH0PGJtn
5C74d23ATtSdgl1Tb/LkjAkLabZYukq4x8CZ9inH2uKiiOBv58kkEKi7aOMKKwq2CeoGWOpgpSNe
atuW1LqDpe6zcwGNCZOYnebMTi1PuAvBb51sZjNTiJG0JMH8QHE2m78WOVrDVmCWWmGXM4V2Lsg2
nMO04/yJ0CwH/6pJWk+th7tP4cDb+U0pXn2cayf0RCDdNfX1WJXbEjjImyJS4HBYg44hCmuETAtE
4j46yFgkYwHkfwP1pWsPBpklok0xEMHHR0lKx5gjs0VNx0iHODfbQudRbaipiSJDSDo2SJHG4MfE
aUjBAnHAhC+6iZByDPjsqswQTgrPHqYshkHQ8oDTU0RSRO+vVQGkzsKwBNrBOJocJ7+RJhFMtW9z
FZDWTVM04Eq/VUwkwYggqxhFNzYFVU8yhgr3ikU19SgsiDsowCkF81XJ5NnwI/KfFkJrr0h3QFPS
45PiEwgn6gS0mczkdBIbArCQ/G3Mc1lmhIWESGmeFYrQA7mZsfGFo1EtuQNRVYore/sgJ4vwqxA4
6U9J4wYI4qEgjNwsOxIOOI7UX3V/xz2kbl+ifwhqW2hsXV/X+tqcTrxfGB3a7qSZGI1cJm7gGB7E
4MDfjViRDo6aXwF/s3DDLG7QnD54a8oTXwNWceh9GRHkCtQuHsZ/iNwzyHDYSc+fnvevmq9aPE3x
XWyvseiYsmtKrmh8RcJz/jzNy4QVWrVfEaBeVJ6M7ovfze9g2jYUTi2dyCUy1TVfuGts/rxrQUg2
mndTmVe1DiaiU0z4Guqh2RIZtL8fXUNzwxAjDHPPTGlKDhXNge76IwefVNI3udRcBZFE5o0wzaCy
A82hvFoo2lPm/zRj/mne0hMuOS7Mpt0g0UqnbzE9mpDgwddM1uFJ099tFS4qsFFk35gFQLoyu0UE
z70VfwqyOv4m4Sl5zyzY+Optwp6h7qpxE0n4VXL364zpCuiHHxzieQEQUxfzv4KDo557XlcC4fAV
ZkMjcSfeM+6ZM3QBhwb/80e70yHa/UeqlxFSwuOMH3VVrbpw3hXALMDDR2AyY6QFUEUQcE5LH2Wx
9Ujrq4YdqPz0MdAnMUNbY6utRvjFuSFefETrDKdCcPHbKjWXmiqtrqwtiioWzoBLpFPLrsYNGdwx
+eoKcqMdTVjD5+Ndw8LGFIcfj1ObnxkqVIvvjvDDwbu08CMsgJjIvHBjgvGtOLrwiZFK56H4OSjC
qVRd/iVlRN5+sQK4VQKduTC+/f7UVik51CfGgOyE3GUYLX1z0tRnUDqsXCbJk3kB3xJsFLt9e1KN
/fxP7qC2h6rNTeZFvJoDv2VicuEF3F7DunkVmwvntsspUiRX8b9V+v/fzqv5F29ys2DH6gy7q6mv
MZAAYeeuYhME2FdZ8xriXcPwwCMi87hQdLQnbIBz2G6Ty5sPqlOgedMc0ij6wQ0HcqBPrEL2Ndn/
AH1Mvnqcc9Bf5O8Bkzd9X8A2I3wHJohKB/icHdJBfmtmiLc6vEaS02mAdU7cunoD8eSUmr9jeTKV
fantxZYVvLb4VeK+l65W9La4EN5aV/cW17HEnXJgS2LRdcrNt4h8tkMYELCs59ELDop0bRRb1aL+
ymbaxa2bo9jZxTqsOgR2opa22WP5JRpHi/UbxK4hnvT8YmA/0rmFdEnNZyxxjmdv3iDhgpYYeNza
XCR4gTg3qaQBQZfj5Xai0JwTGxFG895nrS0SXeOGPbAmz2QqtiFLanB7FDuolnM7zO/8Qt1kfqJd
PK/6rEiYjGZy5Cwk0s2lSnCG5vHwywR8ApQEJqk9yGblnYaEutUBqmH6h8lymBXME5cilYnw0SBT
EX1KSJ0w4KTKUstkKEKwUieURi0ygyD/KrSn9MLVJh/YlNXnwCxW42gZhrcG4c+DhiCDtnolfwxP
Dukqu+f8Vh4vH8wLS2F+icqsPOrfLK2AF1q3Snlq8cmv7lS89egWvOP85tmXRi+e6c/5G7Thm1Q8
fTvkX+Q+DuFLmN4qXY0xKIB8CiERV7xMSmvZy4ei/5KrN0pXeboFxKMUlYsDo/SYhj0b45ypajgs
0jmlAoZGe+JW0z+29T319l4ER2GvCbc0/GON59IXZ10QvtiT27hasDuX0z1ll5vPPGO0ZqykixOk
ceri5DHcKsx3zUAwlJ2JDZ0zhSeaX9BZjlxcM/8Ovyz+GfojY7MeSDoPQghEXzzEEY5s8bklj61V
NoircliAO0BdZoWHGFA+wD+LrIoAdFzEIi25twrlPCTjEShQghaLPiaBbG+1CowRtuU6fOp5he0C
2/FcBlClpAnWYhq4nxiuJx20noM65sQKPMBwnBY8npFe4e9Ta5O3+woqtwdNwMvgwQSXlF3PNLw1
Z6ge4y87oi8YGFwQaYdv3TpSIUWN7LGYRpBoGYTtTosMotnws7VGrJ8qSAujU8nwasNSunQV5p/j
ozR2Ix9BjfES4ONNMt47Q2Ab1BEi3OD55S0fS8KDoeIVpmHYBiSb+bQQlXAnV/+aCmVCB2u4xuhN
xW+Sh4FTI6YCyWNxH1gUGTp3hnNl0rncA8czzzAnylxr1CFRZvzy+f+RKZc5ec/Ble/IYa0ky4ir
mqwt9p7IdHIDEa3kzpesoxYpIM/XDd9+2KmQTiJQ4zEi7Vlnto1lXcBXGXoCVzCJCalyan+wRY98
CtytvVmvrL5zVMfB+MiZcyh7r7mK0RabliQ6a3S7hmvtw5Phh0BtS5WeImh/PIyRkn8EOiylZqeM
g02/lGabFj1nuhnStZgchdmfzNXjs5r8G8t9FBGcTlqQITpjcm5MOCTbxCLX6tzAvtAPIsb14pUf
1KPNAqgKIk6zVzG4QLzHAjPBbpDXkNmyT/H1K45j8OUlqPKOMFBQG7Pz854A83QQAPoxdApl/ieu
gSKqPMThgEKsPH9daI4qMLPjOmxxNob2nCkrHzZpw+z4PkjHTiXB78HniVKL3Jg178IfDcItEW5M
XsvDpB8qtKX8kO4BBJOFd9ajvaxDFnat4Zp4tmod5ljAlNZqM7ubob+TV7F3GDkxqnNSodVxe2iV
wRXfzAY9Ol/JO1jN1WzdVEOxsufnwQdLpoRwh9V3bLwyFLEVs9PZmKhOnoQKVTHcXAlEFthFI1ZM
CBmZRmelPpM8zkcTvWuknHz5IVuccfsAnY93GqVVjdAzvGvJyvjR1FXLTL2yOafG2qlxl/fPmeqy
m7HN6MwrZI2SiGFulf1hR4pBZn6BtpWEePwAuQAoaHY+YBILXdi2srNV/gMG9uI1mKd0qaU/ESJj
5mQgWkIEhwvVPpMFBWLMPoMxlu2n/CFP6MenKzjeGsc5Uke+dfWR+384acJq5dpTUwLDiaAg3DMx
3/sqkc8R5FdogGNIWbJve1wPJhBK48Fym0kbcE75j8L6zgkv413nH4QJDz1tumfKy+c40KN//GWF
8UHNXNWCWgcjoHxosYSQ3qmLPaG53NI2+jf/vcAbiFg8CDcWhN/9yBCjClerjzg8s9wpaCYalXJD
eZejKRyvbTyvTQxfcb1DUosoEoZByOG/yhkCF4B/OXaIBZAgPOzoX8ADImoPoecLlQ9pvPIWfFdd
eBfwcqP+r/JuUPPEeh7KS8yl/T/esOU2B2cBoVhxZK03LTC4w0IPhrMhXYdgL2LiUEez2WMYH5Py
kSuPvPwpoyOVaiu8u+5s4XSvrKJp/sDcBt/fMo1nodM38MBCi2grANt/fnpsR1ci2xK713oeazO9
JB+g2vDGfcBhZbPaBYgFvSvRvHfntoudNIw2QjQryrAay7g0nL0QwhiPwOCwVjWiYkYuPS5qG73Y
i/jy6NxKhcdLhRAAJ7TomSARqlBJa5lUneDLyn5Kn5I6+GqrcwndVvCbtVckTshj45s7RS+3cRLh
w6Fv6/I4CMammQS0fiYm2Mg0o23WbHLKa2MF76fFtofPa7iS9OqIZPTsybjB3QKEbTKX/CHU2w+2
CSv/i+N11ycYnGzaZB8lj6I8V4js0vgqjD9RjQeVxAw8xJcjhDGL84qMXFYv6ErqPRtCJ950nIFq
VyKKkQsejg+fXCxilXhqmvMYr0sL/9V/LCQRlkrtNsqP6F/NABKQy6ZoEawnMJ0+T/0+1c6z/1W6
503nhzu7asG6IA9weJTmW8nPoUI0AaaCe/aUUjggqeaxm3RCBpZ8/mbcBAak+1eXuGX8owCYWOpu
8ojRg9cr4e6/4lbyIm4uwvtWdxrMXzHpLMSGzeAfm1OHwgidJDUjVjyqGxNT3Ab/BJ95ovU2mQeI
hLjhwnDG/Tsi45jUH++7SiFj8SjlYIMpGrv/cXQey40jWxD9IkSg4LGl96RIihK5Qcg1vHcFfP0c
zOLFi+mZ7pYooOqazJMjfq+I1XN64Hxz+QT5KDhMzPaUUo/kvBdtyIunLlPjUpj7IuWngWbG/cu9
v54cYI56Iua7C1PzPPyR+Y+p7nzP25oM9xzl3qXrBPk05idTtu8m1NRbwFLNCHFvhMyy/WCRa5Pg
xl0MMf2o9xepyOD+RYzZ2v5mhLfeexjBKWR64hydyDrwJdLZwX5gZBiAxdQwNHnBiq+wdHeWXPdI
k+L0BG26xFso3XDhYPZr/HJrJkcJ4olKU4fk42ru2owEm+QOTROmufCuljhzJKUwJsZ6tS7KU2Ko
bwA564EhRQaVFCp7MyU5Ms93QuBIbA6ylveF/OAKDaQwGLgyMmh1eLQ4eON28kV9OiABUFQlFSl+
9kMNn8awd8W9y3ZMfN1hEzChLt3fnGVXxtEVqOfKqT5Ve89ZYSc04+lfo+tQv9+Hlh+u92p6ruM/
PTiG0ln72jaOfvh+E5w4avPUu4gvDlFgVcwN5DtBwlLBzeYR7tqe7YLabvT8FOKRz892tVd1HWrj
uLD04qwxoDQQx7WAUWwWRd+N8uzR6eUQECM7m02nQDp+Kny9rgQDda97kLkJe5P2odPMVsO3U75i
DyW49y8l+nRgE2JZ6L+ZODWomNWUkLnfsvoqKWpYH5jyrxefQr14DrCaUpxz/dknF9Y4kXbNmhvZ
0gOResa6zU5F8+kGe8t+Ds7Tyh+U4UZ1cekAnO8OJmSwHeILWSel1s8KWgqBcMnitQSWZVEv6h0L
7d8uwM85PeRfZs3ArrjYnOsx204TaFhjslYqMCy0d714+Px8K95AJiVdPhv0D/pZ1KRqenYZ5cvT
wHc5aVkF/YL2EM7NF3CIJ9K62tGKvrGYrYpl4NyH4kVrC5hN0Vey2suY+dNu6O9K/yfTN997dP2v
z9RbG6J5WhzMgSavmDvIuVJzwqg+nQxIB/GGp6TBXwtKSBytftPqH5wIffqFbtTSPypvj3G5t9YR
jWGzMx1mE9O8UiTnCScrWRci+NZSJn80d5GPKHEkdQEFa4FCjiW2l32kwR02R4DavVwOREqj2dNA
DMIJmzx1g3zCfJ9sZ+2MzTOLVgXDXbYaSOuQWwLzsCcxEycxNDiE6SXWztI+Z/5PbZW8czWAFTTy
mNppPOdYE9g6tC8SonDA9Z+MsWA0d802C5fgrHRGpyjfejmTv/B0whIZ8conSBkM4SHOFjBrmDtl
3VoxSBZbZrQYxkFrD6rkc36Y3rvwcZqjRJvkgzH5NO4SmSgSTLikg9wM/Vm1bo48ZupB9w+qC5lp
ynxnfs5RtELMz34AehcpB40BveeCa2OQhJRuC/XQMORt9uyS+ahAixGpkQAuE0uMWGxnDGjz/9yX
ulV5CiGcIJLne/5jEcFjyYIMIT5r1lDd8Qdw70H+aX5ZIfWzkFOoxQyovosP5YRiz3+bsAPvTMOZ
JyMI7JiYs/QCOz8ZW7VPDNm8fDaxqJdyS1QJpdWv3DVf7I2UvzJaBt3K1/bYS+TefBOAjmbNoyWP
DS0SjbDL4gbZIA4OIJFzWqWYVAEsHDn/Zq6SttTjIsZYss2o4uMVgH08F/Rg4kvf0WWqVFf1frxK
YEaYNIeFKm6D/hOmT+YB8yjmre8xoA/Qi7x+ifDXbqtZEvG7ENYOFQ8NzhoxsKfma8mbeukP7J34
fnrwYJWNQn5yLoAfgxQfF3TZD4sjtYiePo4oi/h2ps6AssuETE/UYSF1iqIwWIaQVaxHqsmUJVhw
yK0bgudJlo4iPwAb1KnfIddOZR6Rq4aQyWrl10ZqMFoejOm3DNgPMvfg0VU0VjAJjwD2Rg54XyeW
Sv6541E1e3jWb4xf6mBJfo8t2mXtvMfKX5QRnsPxSu6rceiMtyzZyWSnKPnS6JHBhMHFLoBbu6wE
agbmwS5h8e6HbzkduRH+TWj/4JM5WKM0a6lc0i1bWPB+AfaV/qC8XK3eeWQZun8ddmMPoBSVlFLh
Y+rfagNrMjbilIScYIeIpq9e0MwXvaMcgIHYNHDsFgq2hjp/daaaF52JFtqtQHyTW1nLZycw66k2
k8lF7IBiqo4xdUiIRrFjTqpuTfPlAibqqdjTrzBWl+bwdB0HY1F6D6LyZKBqQXYw6f0wnJsNfCzE
PfUO/bqjYGlErUlSsJUOC9Y4xXBwDeTLoLXDf3mPyAoXVlUz1eE8Nfg71QontnHMQAUwBp5NSppG
AYIZPuKIiYI17gP8ChFXthuLb6sA65d2T1kRSRAisYoZr8N7HH5DTJs1E3YMaXyr7ACQsJdo/sDd
ejbPxRn9TVEtYV7ZcDhIouG4oxWDrQe/ggqVXHp1Lmgbo21q/a+LpSNAM4Av8A/plCNXIJ8lJDCG
lQNZf9vKpG5eqFD10xVZyPC6x3RHDhKRieDpUf+hmKvmAemJpAhx8nHV1ue83aoUZfB9H4RpiICP
AgXjjPBmH58/hBr+oaw3DGNY8mKDguQSmC/DVNgaJeCesIJGCACyI9K5PHvF1GStu+VntxiyfBdl
LCaKN2kVa9RgalLtAqN+ixk8xOlXD7OiGI9tpj4dHV1/z4QTw0dQ/rN72gLqQ81+T7OXDu2x5DiO
a/xc7RsklZ5qN4nxaqJBCQJs1OwXEx3+ss1ojF8v0n8RX7EDrGKqB+z6mDJRjacpFYKzvt17MAeb
GO8kvvkpJ5cSLFNQfBTyn59pT7QpGXxr10731ohqmMdgkrAYGfWQiPF/wYYnAkUjLJNLUvREN2IN
f/MZapo4Xl2BoNjBW8zROk6hqdmrAnXA+A0qVAlte7zy4MeAJES1Q9vPCIkP5xcz4zQsnBoawP/s
4DQWxXi9vTlnXJBtI/OMnwDzXuG+We6h6y/MuiXTLfSO8Zlk03MAYHQHG1fi4GW+aSyjfKFoSD03
OEPwJ1E5SmPFfc5CDMVXzw9cLEmQ04+HyfZHw8fG3f5gS+9cku/iG10D61Z+IypsRMuo7wlLAs01
ieZB5+Esm4V3jCYBAb5bnS8SYRTmtWhNJ0WwTervZLlrxkOpftJbIv0XSNYR7LOvAA2trhr9rBLt
rVFQoNoCek9cq4YTcUZPYaKg4LkF4jzXs40SrLAJoDZo8wNydiQrCe4Cxm184nQ+2pJtPPEANEWc
ZIB72GoigQdU1KxakrytpUiOXneUlNL5AmV/xTzCsw9iygzylcU9h4xQ8roawHUXCO5ofFDjj+pV
Diysi1XAzBb9aezwsu642snOqTIDuNnVHUZ2a3e93VcZ1lXrrwaF6QEaaFlFwxYglaIySVFTyQu2
eqgszArLK6Y2FBVmy6YO5aOKuo+CCeF99aN45x77dBNfJ/Wn3x86HD7Ql2G4HvhYMbFM/wD6lDMY
DF6570IQpTw7isRwr8l1LYggYAI2tHNZQXpzGJoO/alL7b1pX1Pd3wY9S2ZbfXjdgNS+urrh0qy2
bguYZJ4SZfTGEWvAoSQL199b6qab0CkzzBuiXjQg5+HWkMWr8ddSblg/iFlHuW8WLdiSDm89P7il
RgrecKiYHQO7ACSYTiO4/up+INYpDWg27AqWgPdRW1HuSNh1zjWrj7HYNFD9Bk6pGUkwDoYuZY3T
YKw3TnFpjbXPL7Kl6bbIpUds24v+a5o13Ip9zmemzppf1CAANfNxzcbYokvE+zUrp3cX19Ii8dal
vq/1VamvnGYVDkSSbZPuUkB70SlSWqJG6E0bbVy7nOUo+RgYTVr795b6wMu+SLJOrHUVbQso1j6v
woj/XluYE5tm6wM1VRZcX0UKXYTJhI8hQyPt2ojrteWFbwbm/7FX1kNJqtQw96x3qR+502zdf/g1
8FtGH6wDSlS+2dJmyFvH330EmQhxVXU3WXIOg71oLH1NscC5pU6JwOVx4Nh2eDcC5xQaysK1o4NZ
Y1pE0BaQzACTA79aIa4N0QMcZU4NjyJHfGVwNOEo1ogN2vrSX43QQZR3rTtE6o32JgtOffMgACby
zsxQMUzH9ikfnza1op3ZSG+5/9PTkCCLfQuBX6kf0ODznASLY1s86nTjV5tC5HNBW1sDkmfZUzVv
KChCxj+US8Cv5yE8MdGdqMroJhXT+oiMJckZbXC3w7tsv0rSEI2jrb0TEZ2DKkABkqaPfHizgCVb
tnuGeLutPH1nWYjSc2a4Jk5exfkbkuANeUzhXC0YT6650diKSDWBWdxdAihnFqhn/vK4PWfa9wBV
UFwaGwMVyBx110yrRSYsTJayb2hgdGaK9RoBiYWLpvuhGIhUFEI5GZAm1lEOMYMpnPHloGaFS5Xn
B1FAwr/Ecofgl1eGRpopWJL/WOIANrZwTp1Y2yx8Y/4W3YQwHyxDjDmORvhR+xOpp1YwxoIevCYP
wrQCXnukRbzjLF+YsgDiKhqw+N1LBCDoamVu60S3c6/5fDFTzJmSYO1kN6dR78lvFxlmEzxJo/K6
QysZsf0vPnwbM2YD4zH/o3AbynejhiQ1zHqx9uqXX7MUHfiS/tX9UcuoDjkV+3OhXVNP2wYDNqjW
3TvtEcnWiG4EpWPiv2pa60kgajLbmAqoWE22Md/hNDK3RTRTPSBlTHLTcOHSlbsRLwIiuxYGOuEc
lIi9TbVfy4Uv36YbFL2zAYSoPw7IaUu6Up1RN3+jgnkyolIh7RbhUhKg3v+/o2SlGeaI1zmHghwP
M4Y0j4FlHAGaEvI9zrunGuo3syTqQ5OLzi1IGmKJAm3Ilx+SKjqUAzf1rsc62LKrdEAXZ4W4aHLc
BpoOlJCYscyAzIftmYx0ydAwHpstIvu55aHyB2PRQQuwDJZcOHwAaTtTdOH7yFbKiDGLy68QWa+r
Fot6zDhngSOhH3CajCSeEmL6FNw2F2M7z3ritkzyevljg+Kf4t8z7nAfp4kCLcoJCQFqPzuN5Bx2
PEb+9KhhBlpC3YOFnOWrmj9SNeEB8p905SNEMxb6KVJ0QiSnaD+DEj4T+Knx6+hodvVjNRxjl+uo
Plj+Vxax+MpcxMm0E+x1EIlOT3tPAPIftQHgD0M7kGlE/0eHOF5ZV4T1p9dhgBklBwYYJBGv+t44
CumB4lpWJWLoeq7onEc+tcB0U2LiV/ifGexLlBmuxl6tjb8y0yWlMbvUKifhCAzOUFHacIJPAjLj
N7S+G+1NrTc+Swvl2I57ItkM7Y+uKY2Z21/1+jA1D653yIN3mzvCZOpagmONStSjNH5KiAyavIVH
F961eEXxX1j7zgHOwNKGgoqrfOaMl9L8aceT5W66dBPT51cEBXfhMkFJRyKQfNXGr6u+xdlzYDih
DuC8HI+R3D1ju6izrWkIvKk4/3LvyPr9C6S/Ta5ZysYex9VCi19N8ahi4n1uibpV0kVYb9WV5e88
89aV6BNmCYehu1Zb3NYlKiT+1OKHQfHgfHWMlRDmIzCBTSXlrB4uKgjDxn4GMIXkgzEXbMSkuRBf
lo4XIFt8b3W1tqZZyDcidkoIADKduW/EWuWnCIcQf9vWtZ8OVZLoSRdx3EXkKSePq6HREPe6AcKA
iHcepAIXZTH8KNFdLz+wh1Nrjuo6qoEhkky7rwlViN4b9pBOcC3TVUHiq0w2VEu1joXZRBQGM8vx
WSoO80HHM0px2xj01C5ut63SP+IA6XtXz7ZKC2uNbh7CPAVcRx0mdQwA+ParAbuw5Ny3MTOl3y13
PiEQ6BmeFXvKmF8tA9ANUbAsqdRHj5aHk6w7W2iyiWjR3McotVcErwqUy8PpP21dQ4Do7Hxeorgv
GJZgBc29tzD9ZoASCuc8tYghQ7lA44btj3T/snP3LdCCoo53iqSMdk+mwFF7UWgbK3VtR8dwCJkC
xzQ0m/bu64sxJs6d1bUka7V+EjtZgr0DPCGJexaMcas9d3lnTGMRuO3zWNlZ9lpLnkxh+YG7zMFd
98OBkAO7Goh/v0zYjuuPwjv5PBPBUomWnkBVtJLKNXAfRXplCpAFm9ra9h6tLqWIdmEQPAp2AUue
PJfyKL24Ejzz0Q55VnaUMGH1wYY5QCTasD7llOdZQ/Cfr+1+OeB5Z3WC+bHZ9pwowV5D7oTBddNQ
pnRMfJy6myss+y3SH+roi4E2aaqEgPQs1M5tcwmTuw0wKK8+TMAqxNZnRH2gjgFZFh2ljSKF5WTc
LgeQnP63xrgGllOxBxjKp1en25hgxfgryW9tc3SwbxJ3l2DLXvT2rkjWGigwXlp1GcOTOgNo9RQs
BXuhr7Uy4kf7aQ7vzEnSYF+pS/4zs/7xuP05lk3SUk66i1KXpESGJpGLykI7Dsw+GexprJy+svZn
8L8LgqdIoUzOjXUT6jbhZW0QF9R+vxzR6YTJu+d9tQI950mLvpzwqvTvrPiGfT3cYo46G+pi9dZP
+mgLyCs/uztA2dZgx70bi7+22eXVXR1vBeuIICG3EsGgs0+qn1oja1rzjqMwFpVw9nWR7MJG28KG
35i0RrZ/E/rtfx8mJ29w9Frv+ZG2ztVkHjhQngJyFeF+qJmHbH2Q5gNHc2399nH/GHlKXW7dnLgf
JeQz6vSDRZ9nTvA/yuOkxK/bRDvDGTlLzHuRT91Dim4UWaqpog2kB2E0w4VS1C5edbc4tHqF8Crx
104J3KYw2MlkjzTNd2ZYvfq8Zk9FG0AR60L3LXUc8Vq8LULx6mzMMAm6RK9BAJRY+zxG30/R9r+2
yluH4dIYP9z0UeISifCBi+rbVMkwY6sACxl2WZr419SWK6Lw7qkWAoe+l6GD9BgsijWevPAgsn1V
+UthgppzhHeTUxiKV/VM5c2bMOK/ykuOXauxanI3jacd08bFaoL7KOWB9cZ/iioQunETQ0XAjLfV
S3i1pJB6Xn6oFX1Rgja2B3y7E32N6ak+MokMzqyptPvIcaHZDyd/jVjOGnT2mcKq3bLBfAfLdLou
w/4km/LgJvKQm268crlhDQ+0sWa0mzo+MdKxK7zP/BZ8rAWOtb8B1kTyqas4hogohKsx7dsGduxo
yVT5L4WoZYZnNlJwVDvtqwHIU+biyn59VbUUC6i4RvEeokMVEE+kR7s2LDwvnnvBT+Mf2Y07+DIs
iH8OE4MKgRtCLlTK/28I2Irpxca0tLNZO6fB9/GqB8/QZSahD7a5cFJ+JUnguTXp0c4zHOgalYhm
X0e3gNUfj6jliMTUAo351LCL7Fcz/KL8Y1r7P26zPecsA8INslpVsz8cBGV1+S6H6mxl7mYcAgPc
jPLjgOakuoKTydzNbbsfObBvUFFNCbJycnqX0bW+FFMefM886j11BTNI5nf+2Whe5FEQyaMbU36W
Pk/DzRD9+aW5VJRgLceEqLf6VALhzQZCrIytwTxeq95TWMEYkAfunJpWblRzbvVDg3M8R+i/4AdS
ducw0+bU3h7pwu5AXClBlLuqvaUDklUteXTk8oXlCqGZ3iqHsbLmleLcNdGtE7X7Tm2QkyEgh9QE
GJsPPMu133717ABNiUmvcY2rFmD+putXJWu7mN9HhrFn8Ydq55SyOTnE1Unm9NhkrVu4EnJ9xTHd
Ptr2asbXAVG++9KBd0KaxzsA6hrmL4+0Y+9yE5BEzxCmK1aept6K3gHy1izc4NurPG50E2TkrjNh
25TYymzz2GXMj5xfEyyErJkJs8uMFcgr/LUWn9IqoY/ME3BhSQqg0P8U7intjr6OBds9JA178Ikw
dfS4CsfyyWxu5uTpXkVXVDAdKX0KA14nN7e+dV/fQ0EhzLoGA48/djzk/J9fqkA21WNWcXuNWfWB
9nUnXOjsBV42fBd8ykeSXm4ld2M85PvpMcmBKUXDQyUWM8JvWCIfqdse67qasjiBUO9ATJvWADEj
5gjbZlsylQBCEJBfNmtt3mpbFFCaqHU7nRgXx/zRp1VvdwqFe3BsXEuxH5wqIHkikjetF7uh8F9B
joauFvO06jZCOggq9WXeaKjoq9WQPApcrGkVl/Oy8U6Fln0S94uRuj9a4V97TKWKcLRnylcOy2CY
Cj57b/XNxoLYEmPm9Bzq5LWtWMty5JuRKMC8twIdjaFW20TR5hWafYmf2cpyWEiaEO8es80E6u+Y
49mIW3Ibw8km1IAl9uchTIUpAqXB3abLKTVKnIqBpq/47gnDAUqIwkv+JrG9dszuYAZERA4nhVRZ
EgbnjLvbdyHBpOr42VdORd/VI3m0r7Wirex83ODtY7ebrOq8fjNYpdqFuwMN3dMljwbSyRDzxtEL
f23rnJjnMNr1TBUb4e4jLPcRiUGBHBfCh/0KuqIIuinw9uzh4xt5VIxpah0oi7TUFmlFuGb9Vsh2
ncnxTfVQvSoY2xgWkIoCyJwZspKY78JcakTCdp310eGO713rKKti05VYtMAK9kxvKzKynCBZSZzX
oPj66ssI8G2TUF0G0Phddadp9T5XMsxhvFlpcbR1B4lCNAAUUtF490uj+l8i4zvsewoOjQLOIAu7
psdiET+D5A7wY8CEnVQTTJI6A4MDnaZBlLy970W8ybVwlV87MnN0gUKCyZpAUVHYf14SU5mo66RP
diJYZ7X2rbLLYVJvsAjD+GZ7X2ra32yFLQy5W5c47Hdd8//GluFY4+1TdL6xuLcMCnsLwAe+CRcE
mCb9pd6TfJ7vR4OAuGjM9qJ1eCQZG4EKK0yJlN0Bndag/UT2C23YDVPcufDASThENkUqTAEhO3lq
frNsWMKDR3GVbRY9devLGdloKmb1qyC6GvETKWn/yBsebdg8uQ+gJSmopERIPKUCiEW5NOYfJvsv
r4cD42OZGZEuFP0uH7AlpjXfGMBBIioSpwGAwNkdeFvWwHfbBQ7jIOsfm8U14SwzU8huCRM7oeIb
LL3kUMsOCfUrrauVP914Qo6kaQazSnx0DVKjHvN/PTJwb1idED2GCIaAA2OpCyxrGIazlJShjClR
Ht9dkWx8o71Nea4xSpfC8f952TUQgj2+sTdNbe+q/S4mX24ytqdx/K/gjYlKbdNo35W0foHJWt6v
UaC5Jmp6YOLeth2/oeLdFls/6faZ0JmwacZBBAfRMdpOMXMi6m0r9jJSI/+lhwHpna0ufI4Vi2HJ
2rZsx1vj14eytQ5D+FZ73b7mqY5V78QddRP2+O4HLinikI0jg0xr2kraOF0jLklhaQLncZqGG+1A
Pox40xyWrLyH4eTZoTTumQcruLAmlXZh0Xix4Mh1iB1hjHQBPhfCmQaKB9O0XQzPGqhdjbhT3UWQ
4htWONgu4/gSuu9t/q6QtuGk5DurqBkJGlWWYT/eslCuR9gnpjQe8EuWfcb7ji41WxNJ2Wken8tH
7TXrOJUILVm0GE+Nwzxtso3BfWShM+MjkwyPYodO9D7oqyH8bItxV5pM0VZmAjMyGNcS5rOLT6v1
PmPiwZBiQ89Ze913KNvzgFc69G4twbgjGm1ICqin2O/haAG9hyZeoOikzOMiu2fxtV9DqJ88RvLq
V1+DdbG6jS8WgIVIcMfdWAQnk9FPw9yJPJ0Ktw1DRWqJecPcJUePsHR/SvCVDJsg26hL5HN+sq1+
ET8w9+u7jZ1tY6IkkQK3zBCJ1KL7nGH0JdIBdgjrqP7EsYyoT5c/BERLDNkjj7jLj7TXc9AbwSGN
R2S1mItsxG5JTKGdqfAypqI1oq0/j+Xy3poXK/vSdawR61Zupbhy/mExLaN/Vc9qchvzkwwmlSPa
LUNuEjzmLkrXwt7jzhuAwMTBNUrJF77EqFXo71X74OoAmjVj3kL+FNhffVZHpFyTkcM/tZhAvB6F
WKv/Vag/W4CvDWusyP4T7UfW7YgvD6LzKPHF6msLcRKvLQIh0l15ikNWnGm1qupyHgp/3WTtxnMi
yjH3JzUV9n8l51W1BbLD9IWOUXWHVeK3n0TM7cpOvZlF/ZfDMEhStVjLUvsVufOpgHDzpdiIod9W
Aa//wQ5Rl08RVDFuMG9bGUhZGfotRHxnhyUl8Cib8CCnnFXujwJFpqgqIKssZiedd9K9qab52bOW
hBQFa3w8t/a+LS9I+iPr3EPVAkdjXyOw3eQKk4baXFPi8JpLb7BulffJReuuaDOqFNcZD9PcsdhO
YOQFdrDRwxUsD2s4NagI0U5hTvY3UE7x5hXGJi1XcMfYWLFpxxI4FOc+eGne2Xc3DparGFF8431Y
l+biQr4iIbSdc3H6FA9waf788MRauPBIy1lPAwS5NGk8kmMuFqq/UDVEI/kDIawV49lf5tpvBZO9
S/6EWNf+1Ybj7HE1pPu2++wtcDEQGMtTqi+k2GfKBoR6H64VRqLZvlxpP4wb6P9K/eCWj5rO0yRg
UWdx3iBEYtRMA/k1VvNqyNcaYmpA2yYNL7oRsqfAk32WzYJmHbqC9uBDKH/UiwmWnZUnakG8QJa9
JTwkLOD3036sMm9uirtv1KvQHjd2RSQadhtYBQonMkTEf8SvVh85thNc20ymxYKcTKkcKDCR0hn+
IrgaYPRClH1zcIN3hvXFh/mW/xLveh3eOQyQ+7yGn46l14NckgvaxeScftrZHoBJSXoQZAGY3AEC
l3n42yerbF+vI5Z0a7Fut9Zn+2zGI79svtOhVfbM8Rd+Rq7yrGE4SMiB/04oZ/aN9tPdSXMRfmZE
o1iIwgGxrpp4gwfUEov+CQEzAKU8k8NWEUsbXN1HX5/7GlCH1q9rrMo+67cIOlZn8O/NI/IYhFtz
+fCDTW+wnY3Xo4mdGH1MOLyh88uPnLcwXSA3IIMAZ2iLXc29BAOvjH+orQaWYajjgnYm79XZvYpX
fPF+8DcVFMlINHRanj9WtHX/rHmkINQQjZfvw2fC9HiG5JJHAoXfKvSXbb2Mo0lTz1OPKwYab9Qe
lH8gMysHJBHOIP2X24Bjsp/ZcNdoGPpFx16zXQHctdiwErDArBK8AwjELcNihDyGB35zXYh7z2xX
8KH/WnfiFLj4MYbMbEhQdEftB3pNvjgcQ8CxQ5J7ZbEcIprdU2Cci+gTxhQ7f/xvlrUpMJCYhbO3
Y5vdDx4PtPetbqx0ppJZhEy5/85SoMvzooUnDbw0bZZBgEh0euQI7QTCpAEqpKZq87ld/8bmezHk
W84mqqebG/MioIUsqPxbfmnUd0kNLsNBoBRBCdXChRebKwccHArvEN8WIIylTe2SlrgUep2YQWzt
Gvlescu0gQskRVlnOrOQYDVfO8RKtk0ctI3G9MGmxXpAyTDpfJ2trkBapRHVuazZtyLaYJjKe9xW
q8R6a6t+ERZ3Hrcuu3UOS/xmxPFyzaANVHKrDsQXnRWTH5MJ/w6AAoMREChuu9OBYw9feXlQIB0l
cxKRsi8Gamm4E+kRQaYVanOrerc5AIKSRTH4XqJljcq9JAI+NHdqQ7iMcBZRpG8UWr94uFPy0bxa
pGKQ2F4uYwIBoC9igzP4savsmNUfNA9aeQmU4iaHKfgYQ0VWb/vRQlgPctJ6qMmjDn8V3EhUl0mn
7sGhjmSmKN9B0SOC4opG1S0y9T5xTiwjegi6tTy1cAvz6iLsGMwAyjcQDazz4ynRLml1mmrscFIC
AtLpeC0txqys+22W2zZBjJoF2HL4y7LX0VbA7lmUw8SQ8g1nvrRnR10/DMSRRAGAIqp6m51Tg/Su
Hl8RxivTD85TxnGF2I4Z2+JYYGByMLOkXT7vCNKJHdLnYM9YN4W60UJE59py16b9EW7bTo+b1WIl
S2erjksfKbClUTRynleVu2CB7Wn3QMA0SV8KfG2/iG5SL24k8BQa1M3SrZdZotxajUjLLDm1zTXA
0e5G704bYmdn2UQeV8eZjyOkxhspmmJVQQNihR33v1rbbvjugcoQ7udcEfyUNqOhknG3GSHiE5dV
7uWMUc3fwTX/ujbkOTLVheohQLCNgJNLhaiGU1QPB9JzKNRyBERD+ucYR58bosx+kVDWex+mi/Wi
QoaXO3TfFSIv+AeRUm2QLzNgTmcJ9p3+D1m51e2RNs1UtDbIv85K5uyDiAc6b6xNjpgqilmQ/JOU
mOCw002fjPMQK52XMoTCaCt4zU0yUqhQZveMLLRJn+YIUOYQYd2ZxiqLOdkTo/xaND1uReqZEmFI
CN0G/p+2s7oplJm5NJ1wVcMGLNuDzRyGd/xV6eGxiAm9wOMQxNWykz/jIFAMmISVUFso7sKpzHkH
CKOAvMZHBz8XOop5Gwv/DBDZzneG/+jCcakjcGqjl9HgFJAY3P7Kcuvmzj6GGeARz+E3yO8xlDQg
FyYZnBr4y4peIe0L6DwYeYbJnrhheNv1I8sFj4G7gYqtm3vyM3SZrXChNr23VFGfCM1GmsOGnjFL
nfy00V5nW500H8ivbYMN20xnKWkH5apG/D2aDP67ech6uKWTtiepVVOtmAyplN2CVWZGklvORcNx
ne5HVsn6ydDJlYBj9dILRm/s/YWJ3UkQyaoZS814qi7zakRhoHoWcZj9dNV+IPIOG1YGKa9nlGGO
P6lK7q5qbsueBZxPQq6/Yc6/RlQ7pM+sujaIT2IKbpWNMLnmKwWlMBNzxfq19XLF47mzsWn4WYfZ
nqHNsByB6pOXWoC75hdRsWnMF4VGLPRd5trac4kWdF4hlEDHuqUaYWVQEwChzaEbIhMetg27PwUR
XZjLJe8Q90F2IF22ayTCSqIldzbyQMdC1YkxdYI3u/HcERWXypcDv/PYWGRhMLIO3yaCyMSTK21E
BByJA3kUNXnk9fuo0gIiWE2wlxIgp1EFNkwgQJXQouiXKas3jRgXFymYq27FyoINzsOOaKlwQYOg
g4C843tD4pqyEKz9ELhQS5Av9PIKsevSFt02QDyKCtBu31uPXqfd2llB2DijT3Vc01ctQvhyk2Jv
0iF4ULVAbvDfy8kaPWy8ycgqrHlbs4A8q3i6lUkMmu0ksdkjJRVC24zLKQATCOmxDj7YFibIDOBj
rAPGtjRfSGIv44g8rzHnJm8863sT8dTEfcsQMxgqTZxBODz7TcfJIAG/RUq65FDAl8hCQ6C4GMki
jNrmpOq4TpWtX6y69LN12QSpL37ik64hDi+x+jgVOjpr1NAZIVMtsuA+czbxfySd104rSxaGn6ik
zuEW54gN2IBvWuy9TXd1zunp56sz0kgzcw4Yu11hrX/9gYaOl2tgOwfaV0pQ+Yn8kXSJiZWr4SQ4
oW0wMYTCMzdufpOMJvrkK1YdrATkfXV1QCXfIcUEqwyeGQ7F/BflqKQLBOyLgOJCyKR+8jvSHTfw
BT0+g4u+b+FoHuB5xKD2kUFLbmMEYqm5NdBnjv0tZgRWJsUWM5msY+wEAkx/j/34PL30lF6he+Pb
4K0PlrblJxx5m5BfwF+hE7Kiem3bGEZjamg4YHtrvaXEc6ZNFjwqK9mJCNWX/KPnT31uzsJyFxFs
EcNliybNeqI4LYaayNdHKi52eanYLI3962vJUpQbE+swBzrWDNcs7/+NzkPEBPRKIKF04/fzNmtx
2yJ/QuMCN5zppFwIZ0yKQ6O8tdSTrYMbPoOxcYgOp7Uf2Qu0z4OdXkTvYcVUpVwIZAslJQpgh9jR
KHubyeWtQ/fdTG94+Rw66ICY8zQ+c6o2JOEWG9GEXZmEG/WTah89Si7fyrCWJ5NAH8iNPYMqz/hg
27UOMe68cImhL6pF20Vqa13C4qciw7WAQcFpUPQWI/l+tcPxfmCseRkhsuFj6oQfPedKyGR2gAx1
KtvkAANy4UfjYp4/HQ5v5QYZiWFxUtJpF8s4F/KRKgVa78ZJhsnyt2LwNs8yh5kJlQdqmVMCtO/5
uwMYhAqvx6l733I0nEAqUTRUX0B6fqQeQrYrqaZg9KhfVRYeGK/pkXFMLcKEBvc6D/nBD2j2G/cI
WsrMwXp55LjTYWhqBXd8IuLkui71GzqWqd611T0qfmURw7zdCuORW/XSYK+rnRpc2LiW/DXVGcUX
hmBdOfCioBtuafiNHx8qsQk3TRX0Hv0Sfd3yKCrpLGamvxFanjJDXvQXwJVU45sIdo1tL3JMokkc
8rniJvopeNGBsw7jYFUWzVMONDb2rxEzJC3G4dHCFLLs4l8GXB3AA3SY4Np0an6Hk0c4bKdCOzd6
c+6CZi/FdKiQXDTtzwTDQut/kIQ4NOT8HwhZI7Azi6WT7tEEuwxN8F/qkalpDkMMejjLtf3VorvX
qdYM6BxN8QyR7nqqaCNWR1OtF3s/wZLoCipauWKDoADkXWNcFV0w99u4hbLon/e1dQ/H9JKkQAPh
F9IGrm0UFPb8ryUUCpe8qSPMzzwNQ4U7ZfSqwy2OXGx00+Pghnsrrt6QP8CDqDEBTj8zMW3GOAVv
6pciVhT9cVuaqLLj7BAlUEUMkgPD8B61FB47qJ8PkrskKevVUwIQYlp00HFFcVukJ0kozgVa9jpx
CF0IaMEz+RnPmCqlfwqnXo7W2alitCzDtkmRlYIR94l2ZSZ/d7trXU54oJhwBlcth14PWVhydNjV
o6wVea3h/lFSjoiUJhBSQZ1KzJmAmpekX3P8SC1otvU1poMPW/boXZ/+CRPDFhLc6Ui8SELRftb+
dxT73H7R0uxhS0t3Qw3GxXZobXyhfGwBqIXqPNlpAXINHQeUiembEZ6a/NGV5rJk6AAVjagRD4l2
1X6XkNCdud656HTcZOnjRpO5PwkHzqgbnAvaR+UE70Zpgws2KwwXMDpgwIKdyYgidZg2E5zrMjGx
frbX5iPnpoqnBjOvlQ+PmEs/SMjNq4qDwyA1iKut24hjJ8djhD11Hr8WMSR2EICgIASopVSvQYbq
B1HGmqkKQ3wNnhF3q/juiAODtRzIe06YGVWPGpVhivsVTtsc0l8IKUgm2YcZYjs3fk9dckra7xqa
VaU8RxLj5DTuamCkoY/PglmbqskaItQF4wTb8jcewK+EOEP7TWkQQHvnD83gZaxldTuJi6k9rAgB
boX4qfuNuatdK2Nt7wt5n3JiMoal0W96F2zEfMAS3YA+JN4ld/2DOdw9AhhsezhF5LJOORoX79dw
d9kAGoJpSMMczOzxuQnir7QcHqEfvMP/clUD5pc+Oa6+c5n4hh06Ng8TxiAyDzzfmj/DKXbPcE6o
wvlqqqZiMg85E2Uvsu+mlTIokesOw9DWwc6/iYktJqyQc4yZB+acIEq27Wx19mEvnGU+W5ciMZjV
NcxwGcuGSXGOEGq3w1IDm6hKUokMVEgfY3wqkO+ngk4neBocA6XchQ7Fumw/FDOfGO+UYbehZgEj
U6vpG44lCsoUwWd20izG/uWVGXCP7LOm/izi8CNm1xQRUgq85L2JIthiyrcqK+RcI71CFmLTZ3Lx
QyIvf1V/qSvf2ec4RxLlgXYcY2LesnzJM2/E3xj2aI0OyRM5rdAjKp8uZCyCWzRiXvzvAGuxgLZG
kNdly+esMzRwLknWHWFZ9/rPGFlrpxh3UlW2T8jkFbL6wWo2de006MMdKPZ7u79ILkj1+Xtmk3r8
0YWM9vdDhgZ6/qfzPfk+Xztz/NYNXseKzLH02nFvJBC9QiBy3b8MTD6d8C7c8jhih8Zxu6ida41K
Ra8pkIJ6jyg16E5G7C7w5lA7yyJjiEJy5YpynXEt14x/2xw2ayE2Bex2zhHaDeUbi24wMR4+dFTP
oS0aNy1SeYpCkOE2abEVLg9dWkBVuautgt8g/oaz81q/wj2AcCJXg5mt9VkwZdvVbnBlOLw2+lNA
XI5ZbYYCcaDzEulUmdR1fn0tGFOm2kiRdndhgYcY1rKjSNxANA8oIwFRTrOa1VqwMZjeq32YcbiA
cUHZdrBSD7781H0PSC7jX8p8pYM/FGV4DKuSGAZrk0I+yJiHK+8/0qlAXUfqG11jGJm7TCpx0B7a
gyGz15HedHLo7QeILisTRlRS7J2sWsQ+SWUAR5ZHSQCDpEheI2gXTCqh5/H00lXF6MMsoJSKDwEW
48rqVMXyYEseP1QeWqGgvGXDDfcVa3j15d3IBkjHm4hRKyEWs7ebBESJMZRHA25Gf2n1lqsSMaVw
JpjusP1suYt5OQlTuXWIZ75i746JwWYGcnbiGIOLCIkEQxJOfh6a3kjcM9aVflIfuW7VuVjHwU2F
mVCSU7QN7DMe3V6diIMTbX3aT118uE51ZNWE2sNLxmUXEn/FJihwISjQktRMUYL6t2aA7TQ3mb87
zd+ct2hBzQ4ngjrVKR151VsAo4HqENDkWqdibQKQaslB2X536hPQxzspDGq6Mt0vDwHZEpkbYcMi
CVkItgbD4ay8cZyyZBoDBjXERXLLm+WoYs7reTU22qrkD3sV/3usr0LcIOAsiqY4qZUdWf6y0x8W
XldzYUGJ8k9FjSoWwTN1gpD90bSQRNTFuKTjxAqhlZCgWJoGMTuoxiT4XCu6N5bMf8/J4p/BnY4N
l4nW3cTpeR6Gu0Zt08/UkJMDf5f13bPHPXMv+v2EMejwxxyCg1eUp9A4SSCZFPTLHbOt7GyMKYKj
hwJj5+M2mYv4a97NEsVcYW1N+18dYRJ0MJC8ZTleWJPpHYxiIHTudW7B7GqXKBremzcjL4lRzlUM
RB2OQ13bdAMMnrsAXKmiliWCVU3c9ZcukeeYgQh7PbSoRtVZYBM2McJVT7gt1eIqG+SZ/OIQP9tx
XMUpKxvlnssglJtqJghwlH8GR+483MvIZ5rJTC9qAOmUVilrrL2Y6o0GFmGS61LZHpJkzDZyHJIN
eaywdPJwz2kZBwkE+oQp6VOwk2AcjYF950Oi+poY62CCuBZ9tSWWzs+epWDMB+wd/Muyn9A3dibK
m5SOGAm1F03boQXVA7Z0deysi72Og8fIXLEau1UumT7oTzt9iGEt0m4rKV/Kcb5MA4zN7MLk+KAh
LEFs2vRbDZ35pB8NbycKxozTTt3aHX07k00Xhlam6fh1QiKmk8NVspmIOtYeLcB+k1LOj9ox4Pck
CU4W2gF9ZoVHZyTpMjjWVvHVKaWwS6IDBoJ+03zGAZqnEuBMva5ddAeJKrBX4UVBtTeG8VLgUWm1
ZISkxl+HLcf77skKUBsgj7NP2dyacbzYk/OaZfKAhki0xLlzplUS+XulZBJReFJ+BBWmtVwbGAtG
ezM88Qk50avmEcGrouOQ0FuDdK/+Vo8EnglOALyfpz8RyyOcvbX6doUNGmNiCGmewO0WNcWXS3ns
J98OOkdvePWQgoy0hb0y0XXqd37Q5/cKcinU4aGeR6z9q/Fyr9FzCqqBKvzUeYSwBJuHxnDa5Exk
/02C9DEWodq3/92AbEtB78eNUoXWCwYwEsXehTorD+y96YPApbO8uFNAlUhqxPg6N1yH1EjM5D5H
X8V0s9JgjULjyOkQ1AHfu+9CO/Ea6g1NGivNfrTk4kY/QtaU83j9mts532khQRObFkPXGUUnvHBC
FuQaxhBygmFW1lDwCyNWR12vEMkrLQytCcYZjAzwiRl2Ey2IdXRraOBMqMHwdir+wb9qEmIoHn7r
0HrHmVAbTkmySUAHAuwFqDDW5DNqo9Iuxq+wPLBEwepPeQJ59oXQe36MqEDS7IW9FaT7dUr932m7
lilEAzoFAMVDhAdy7vuvhpxZfJGpNZsdyZv9Jw7cH1RITf4OSwovNp269CswuYmXBTR8OGV3aq0w
PfMZxumg0jGand2/AOmTD9X/cZ4W40D9Ere7JgSYZvRzhGrYMFcFsTGXNBz8R8eIw95Kjo83oySX
k9wbIiFWdBMBx+Uf5M/mJ9VizDs1t9oA0eKbGFT4nk6xRptK/lEwKPN6rbmZEELnjUQOkC2mX/wr
G/le43iAdYMF0cfAHgcT+EQcrak5dhRIEpJ1FGFb7Ja8BIcg5Q2FhWflm4wWQ5ChFTrth9c3x3Ee
QXep6lDymFHwGTF5tY0YduXNqUeCPZnPN08gPt381vFLIpllHngKRbt0679l9l716IWDHnOsEX0+
VCFI2xmHEW1Vhm0VCFxJ6zofLSKYKyyZCKthHdvlldvD/slRks9M+ghRHGBeWxB0W0aQZodE7Q6i
wYR52doechEaKS4FxA59TRwpqLXD0GpcYIKf/50ycxcVlf1y6nEerYFm/i+ZEk53861ph0zmnA6/
vRFd27RZpwDVcTuC51N3T9VnCG7lOf1yWNv61dJwELNecJO0UalJnPuLbiNH/FdHBi3bSABnSlzb
4o1XWhgojXgWwHMxu+OELaqp12un/sh0haqTmbUD1hBIqWuEPSqqAFsLbyONGRL/FnQiR4ahHpMB
sTOgE9X97xDrWo5eEjfcKF3NsUXN0JHTRjfDAQZyUFbjNoCjOXT5u1YxFcAprUW/9sl34ZYh5itM
sYhGVkwonw0YIy9It4DMUEdvCimOMd7y+zcb5ro3adu0u4GG8u5ST5zjdt6qJTAX9rrFQScc5UnP
6wNISzSkqwS3PuwMa1jOM0T1QpfbtsRbD7wVujLIDekK5S5y4fIgbmTJzU5+HPPkvXTL86jjn2w2
/X9CMKU3i+SM8v4gAA0CsCne9cHpIuiljBhqRDt5/cy5KlPjC5VDiRmKCNLVWGLKY25dgwooehIR
UdAVN/QUhAbt8iRGAQUPqTymlGITHrbKWG9vmfoaXz2NIJkY3Gg6ZCY8JljavYaNVMEQKSRTz2Wq
NnNS9/O44llJ/pEe9z9ePEAz3UH7BocAGSfUbsCxu2BUA8iOeX4xrYp0r4B3h28fcpVPuwVCryZ2
egeI4J1ayyNhAvYybvzaja/HtJ5ujom3OKqSn3W/nL1uYQxXD8sGcjRcHYKGZp5a/6OtZ4qiU6p+
9+kMpzkcCfrQ10C4aaI/Yn3HChWgeBpQduagn7fONgySotrHKi0XmLziWvKodJUxhejMtYZSFey7
jbG6eCqsrUDXlSXPRsXt8dUxQfCY+QN6GfGjnlmkQwYZZ5+1TD0K+lrc9VmNg35QTnAm/CPE0TMh
KCgyBzY+4ExzE92G8cFM1aXVGEPwbL1dUd0HZyu9n4I9puFYWfBRwouHA0e0QpZfHiFlJOlDY0NE
CYPJ/hZE2sbJu+XIsSPqmzLOEMmpJtIv4DVcRBJatu45IqxxA8OT6GugNqj7RRnvDNBoTxuVgBcO
KBLkBHezcjH/9gE0vmypDQ2BgdPeoPhSqLjawm6+0spqrTG7pslF8eCZcDANXMUX3IpaxPGaRts5
gr7gI+t8oo0BMFeqckCMWwaOi+qwQ4tsZshBHqkz77v0p67lFjxcTjXCNQa+GBMjThHGt8tEJi39
xbTU4dUU9dUAY6Snr2BpOb2xBkF3wH9N+2PAT5u7mIbJWc4U2f2qEfs2Ri1nbBo8Z4KRuWhyiwiF
a6twXSBix90vxPe4736mdt5526YHsYbfYoPjiWE4lsPNg0MBP7HDDMHFo7+S9Vcn6XPL4WwyyJAY
0pjUgFmBLe4wn0ybiY0LPt+ANxCC7t4onuYSkyvpH4PxOhvYubMje4jyTCJqeiC8rUGHDczMPGgB
BK+azUqns3HYkcWInnAnmC9X5cVC5uv6f2y+wMhR/rTpIRJE8qjRLapJ37LWauRmeshrbgGxRB7P
LiwYs7R7lUBCHrelkQCCxYl+w2+rmc4zl4lRx98+Hzr3ngGTT49BYkS6TNgzmhPdkTaNU26re8De
oIp5feWEK2kAujTj4sKeGddWc5J7ggwA/2Ms5xlqRuEtIpkc2B0zt/o0Q6trx0uUvBt4HAB/T3gi
GjcO87beMCtbsRlkUu0r+YXHp8AwKBLangmXHY24NoM9EsPCFazuy9mk9x7KteUx1RMnD7CbiVec
gsqA1Gr5geIyAIhRUzWfoyuH2cWXoM8V5IJpVQXgSxHLKD/gXvAS5rfGuRZgTy4pKLUG+3a+Bt45
LC7IrkN6Jf/Y+i7+qMOyat9Cuj+XWByINyJYSTGT6cfW1QdzXwQ+3MbyoGaiTVNeahUUgOIccKZh
QjlfPXEJku42xKR54jCcp4jcik3f7khDxtAgv6sDMYGv2qF1C/DuS9hDasJlovKs8k3KcInWuGzK
RYulToYulPsulE+VeWSMN/XYmummMRpUel+81UvD2LhExBi9ixqgBByM93GH0DrkqCXxp1+TzVln
twj6Hn4o1BZw5WmUvTDC0Aq3KOQjYYoPGuk32mXEFB3tdc7Ry8mIZp9JHzPEB+Y8bixWIBhzRxok
VkrQBnlVwZAbk1ZT5pskYspPAsZsmCcM1ljNydZPTiOVZ0FqjB1VF63TttXorwY3JSqT+RlTd2vs
lhbOzwGcK+F/YtdiKNlohsNdgV6RO5TZgbHQJYxy6KRKAt73zzFknbOIFbsvf+gR1UiEuRWjoWLG
U2uLeQ/1z+TrML8Yxo4jclk8FM1bzApL8HVUp13/7MpHhPxZvNpk5Kqz1KzAvPB5AOC0XKhwHz1c
NCA9ZSqbV9liiAE5S/HS2PFSMK1ugw1erxI2W0cvn0DrzSbYzlBJ6ksf/9j1Kbi7b9bf6SPovmrx
PtoHLh4JQ9Xlu8gNe2FSBqtzWA/n18CNCcbJzgW8Hsv+aAqc1HYRYG4F8qKFT/u/WSeEqwFS4k8j
91rCNC5mE8MOoNer9EsPiXkGSTJ4FJWXbKaQcLWsNX6Kic7+OYCOsGdKg6Sb/KfFv2w20AugrShP
JitoIIIK/QfCVETs/10zcOFAdqiHJFrIZF6rAtft0g9daNeKRaNjjGZwUYxCOXiuoUBXhPik+1AW
PzZExppfNZOM1k2sEq0ycA5YhfrTCvG4t5lEl3r/A5a8KSGaONS2gmNnnjApCK11HQCZ+zD0OU1U
OYU/RWOYB88Z0eCExdKgHabEg1wTQiQURAHXzInfR6Ic6qJch1wjunWp2m1B3OmIP0tCI/3einuC
AwmG8QqI2cXexXU+rWHtUlRGmxohjbMr2ndE1SNxaj2mPRu3vGTQdpUFxTaOrkH5amukfR85jSci
nW5pdYmNky5PWNBK86jJt7r+G7sHHTP1iILD81F9swe69mWEcY4HJOwDVCMie0fGPYXnOsNra2M0
ZEDdTCpYz/2rhYcGT5kgPM/iPLhvWv8VIwjXX3XnBYD/xQih474BpHDUfZXlW1we5wmNx76DWOU+
q4xFDjaR21evHQ9DpiQk2zol7m3mbPnraeec/qOLws1ERKhe0BAwkdVz6Ng87eYD8hPUhq+s+kBs
L3knsvp24res+kaX6NEgj9oJnht0ZYAF6a3Q883FxS3OPteS5hRLv/oNrLsfeC928y8vVhl2PjHD
gpxD3caQs40BSTosAFDnhmR3D/POxlGlhXEHmLzqGSwSC7CYGbT1E6q54pKITR/jfbzCHHhCfm9g
asVihYxIK0TXzuIdyMdOehI25gdnRB1vIw2LwPcQ/2OwNm5ebTsXTw8L+5B3fxJVivMmpojBBcym
wChYWxl/Gagm4SGCZx35Bx9iKE6kqBDwffYXnRe9TPR2eFQBWYT2Uw17pi3sbcoQ7tQctY9cVNYx
4ZFp2menY1+FuRE7Ptt7CO0ruNSuRokHDlC1dP6CUUX12vJFzlBwA48yhjKnh5Rq8ZTJyyu+Migm
6XtWX6NiMyf7ga/2WfBzOm4Fp6F4RcSI+17lbBWHO12382tYnfBzJTHAgz7yh0/Ztn8qnlFBIdNA
kIYlihKEwSKFEEziHcNL8dnBsNbWHI0F5kgQmavlOEMmwlz7EXV/XPHZK8MvjKOjHxwNEBCihxK/
YIxS7N0hXBXiB0cJ5JZ4BIFlUasxuz2GV/2Dds78Ux/sE9YjzSXMF6CKjf/mJk99vDbFtQ7Le468
eYKwM9vfCQck0GdEIihcTJoQ+NE5jRzBZGvL5TNW51xkd/2TGE0i3ZZOwnlGV5R2087qSsy1XqVP
xbKwbEgkzbJR1FVy66ae2Nf5XPJhacgITQmyY9XjAH0hit501z7VnrVoT23GhzS8Y9Bwr8hdRFge
i4pAJ+LGAEKxO3DSNwLPcf9yE6I4/TevIBIm/DW8u8FGqGPkR5gguGgqSL9u+2fP64cHJgVej1EQ
V+6qD68psvqyXMusfyntr1KjzzX+SXdrD0RDVwz7VJdOOBmBTykS+i0qRK5kgz63uqXGrREbbYYC
YP51ux/T2uQq0Ka7dHgc43zxmOShJkxT/zaDzwF/jRZgy5vPGmSjXO6C8sNM32W/4YPBGoQAbOu4
nlaHUW9W/qlpN1a1beLjbH8VjlgbZvPS280iQwOvJMxo/+t5V5v+hm6l13yF3kO9jSEiGyfu2Xwy
9sHIDVJppMHF+HMY7fjMzMXokI5thZhkzucWy91F5veUxVnI8Y/NQY+sbSwvBiFzldHxaAmwoEOh
NUrCR56wGbDp0Jzho5bQFDIDu176nOEy9ngDCDKIc+NsSSzhpdwlXbKJMZhpxw/exLqBN9P1TwdP
OSOt30qXQD4A4LRMfs3cg0uYYRVZjQCjIBHcLNE0AWDV8j038r+Ory91KFEuRFPbZSw+EJXbmhGU
4MA40gy+5iVF1fAM9H2F61oewlAE9ilYhICtUAcoPHexSVBaM6+0wVuphrTAl1y9NXRUx1a3DgGt
E42PU9jKFdGHBDQybxoxeKf9onIJsitFHaa7bQpzi8oZNMejBNOj/zwNy/XoDo+EkRFzKcIFdWZ4
L+g0trHIt6mRPRpSRDrvL8Gr+OwYqMJp6zSXfoIkxoHcHI8mcwYOMzH+KJptDYqZZvrWI/TLANfu
8RP5Ecj7I8XC/M7FvNMnir6li8QqgV0QoNJShjFGeINTC/EtQg3BlZOaG033VrllI++ACWV2IDRV
yNWQ9gYkHYpIcr5CDziRCYkR4LQ2at0ukPrdQ2aaM7LUWBG5H1Fep6/I/N/DevzUc/dYV9wfpf+V
Cyg/aRoQ9TRsxonbNnGAlGO0hOixmPpcmglFjv2TZYPHQ4lcViuOuvo4rAfXacnTAdZGnrcZZheF
Q4bVc1feRuG9WOibHna0BfKJsYYSGoGAaHaB81RGVHADgg0nBpa/cwDRzahpy7Vo0Tlbx1z1yfwf
vNViethVyQHrhFMHN0IyJUrKtFGCv7WuZxoWg+4mdDzo8uHVFNMHWNSz6JnJGBU82Dj7Vp1rYpp4
BI71ozWqba1NOvPPGViT0dcyS2jt6AXRkRTcEJHv01Np2KLapmTAj7LDGVS1pMi6Zv4n8B8B+SQZ
3ny1z26WJ4fra9Ia6lHQvWLoryLrsY0NEKdzZecVNJZ0AooOqCeikID5GU/lYYK9Gku0rUC2SPtL
tHYiXcxoD2LMOTBZeCZSe4tJeh8kEAbqNZOSsdWjc9Xy9w3aDQ8N6RSmBzw8f+1s3rsx6Xf6IC2G
27j7BthP9TbSKLt+dCkmRpV/GccZDYTwI+bBjD0nRCuxCgq3LHOpRUzembIMgU54m5tcvG1czfAi
XecR98EfI/lB5c1qme1/CSBcm00flT0vrPloU8lX8IKT1374CGAJFd+mx7BMCg5Si0Q0ABIsUMY5
ee2Ig/DwakgmyiOoVgJHdttEWSyeLUSt0l4DiTQFar4kaLF96XFvt8Dc9OJthDA8Pzv3RL4qWhvc
CfeVu88Qo7QjRBX3MaRXkfZse0lFXjG6s5cZXMoWnCyO2NJCnk34lm7Sn3xPkUz5cDmcpx73Pnva
NYQe1fkyQaQW8hclmh1PLhkpbo0YWzzOJkKCSJ0GpLB0jPL1GwaoCTkGnjwMjr8U0w4fOMePXtWP
QQKocCadJKK0lv4ZNgglkZrQZATMYK5JeZtvDKZAWMF6wL4eo+uhL7ey//DGQ+jt8hw7ZX0X69i0
GxfIRdcm1l4D1HEsNMsePgeV9RqDr0Jdsov/rmoNX+jwH7QUxkIl3TQdPTi8iSf2wATmywGNsDw0
szrpDS22VclTa4pf0WEBjTqg8vqPzsWYD+c9tye2xVkgaYH9gtEq/JyeDwDitNXltdCtjdLBDcsi
J7PFji9WCOBcJS5+nDgEQf9LwEeslonvSvrtKq+NN5uJG5qHkWJmstZuWB7mGhNnh8wBJNBDdp/s
8TDV6JFm2+frdW5FtjFbWhCMhz56xeovvPIIYrlOlNUDuC5eWQ1RKFV0dabvji95YhwpGcIwRf1v
MhG4dGYDkMybqf2byP0NyvX8q9gthN3sAueimmU4XCsdz6E5Jx6NE5Zbn7PUjBL0iTeTJFxtQIjJ
8ug+XTPaS0wkiIEvq3xV5h+taR1hMW5gj8BqxM6UR094ITtEh1ZPlc2GU3g4vQwp5hCvA/pUMwQf
ygN5RirUv9Corn2sKLu2/JMa5xQ+X+BN65ldUNn2qu2dA/jiVNHwl6a7ixLqmjDGlc5fKXDXT1no
SA4VnizrI4p6sKNJ73CewLsw3pTdWTBZLN5Eeo1bQeQkhsTcjbqjr1uv2fmezudJluoxOKDlabUn
BBEjYGaHctwJa0veFwrN3tv6zt1s9TMWcbUAyobzpTLDmQvQZxpRQaePmCPdF7iYqsjhAuNbD3Kk
6I0dpHR7GTrihhkMzvfkqhB8FTITNJGGxQ8zPCfwU5l9Vljhhrl+N9OnD4yjlWQU4Ldk+PMuLgms
A6ceHwHEvqAe90bfnXWkh/j9r3wwc0YJOBzQvi897NRiDaAzZEHHEpC1knuO3I9YAuRlsb3gag+a
rVn+hjAZ/aSrlr3T3v1MOzaQAizQQ3/EhM+ISyiqJ0hzWrhSPX0x4eBXDZuw7hcKXJiiadV1/rlO
DbCuAcESnaAJHRQWPoxOrYJZNGTiXZd4lnWeaN/4N9Juyfzr/3glDhd2oR2t+oPdvDIFYr4+wJUl
juQJ35I+otkaMEvHoi5qS2Ihuq3myU8HlDLRKc8NvvbSFxsHHcmLYyNdA/tJwPYcvEwSSxSk4w3N
YkiZURK1uBZ5ttFdiMnG2mKlkhjwFSeE65o90BAOrWDLDUEn+FLCA8kXBp6b6HOWOtHECb8V/otr
AIYMjBNYzQZJTXD+LVuA99SL914efQ8zpm8cL+5cXmLDxAySwUHyWiMZNsunn/lo8TpuwXysiRMG
TqFMAVcONJ0hAmQOvf5H5MqH5GCeS2Mf5Ur90W7DLt0PliRR0RYluwJYYKTgaN0MdSu8FMtOkqNj
aft6JkXdw4FLpooPlDOETvXaW+n1PVKBqp7nEZZiu3cCW/v90BFhUU7wKWwQkPJ36tALBrh2hZN/
DtNsXVT01mNL8DJpig5v0suGtzHpd3nv3rKqvmQdFYK0sdvLlzPUKMmkWZRo4w8DE9OeJIEyZlFo
NuC0Fa2ztGPxFvLDduWObJOlMJ9kg19iuFNdkmJuhogGJ2mSEsqKCX6/9xKszMWNM30bNfR6Vf7p
5e7NtPwP33IQdgtCfafjBAHX0VscsXBgDBzSPdq1jdW+L4x3Dhx8EYJ6LSEQ0X2o76dGSdYB9Sob
RqzGJ5RRxly/+zYxjt2XUq2RD1LUxis0E5UDHvA2FIYtRN9jRGzfwDjjGkfMtY+2z7n9h+jGV1g1
2zb9SUS2A5mdADbFU2BY5Hcnl7Ew7BsYTMqi84+/rLDm1t1q6bg4OKRsYcxh0S47zW9qotiARqfD
NZypyGVAq3IfIOtJ6FoFFPZREcDhMZT1LaRVrkndKGCqjzgzNNrmjo2XttEUwIvls+F99lHBPjnN
UBs61MMaA7sp7i4TLeN/XwZT68HGlABzkyT4Q+lrfXVijx05NeItjvcBltDUyxs+xiQmxsqsawbV
9iOwUXqCyXrRYqwvpY8sgHW9SOMvmhd3+h4MbhqYB9QaImk/U4zIA+NV68dj7hf7vCzevLTc6Iyw
M95Ti8CIMF9GSZcQ4WEMvRN6rAW6qxiMza8LXwAZFJs62zXwMetwuEyHNBt3vj/9VOuSslVXaAQH
oUGagsLoqfRgWOi7nuwDNcrK1skcrmw8gkPwDCVYyFPtzUI+FI0g1wn2OTTOA98NA+NdPvBllS4O
SbTCFXYAPX6ZPw0anXLi6fPbdYmpsrlq9aN6jcDlwAy1N+r0HFeuzl52QCh4saecKV7y67XWxqz3
ebcpJ+3W0ZEKH3Y4ykydgbmztL16r0RbHIwzbEzG+P+ctlv39aN/xhYTAfz1I9QMeBtOVJ5Bx+wk
PBXUzPz1lZEtKoZaiR18zzY2ZT6PbrTpW4x1aZ1gVN8qyqiKtkBZlZGgFdkl00rWpSKcA8WnWOC1
MCYarBYEgnzH7FewckAVoIeyGdwcncKjsZ+Zz/Bub/NUMnd+g04RGcE6nc11aFhr6YWvmfIEgIIy
Gu0SmxiDQXg9/4+lM1lqpEmz6BO5WczDFs0SEgiQINmEkSTEPHmEx/T0dfzvXlSVdVtmgqSQ+zfc
ey63yLNFREf1XqfVS8h7pVH+nntQA9yu6W1mS2vw+1qKYRkE1LHMD3b6Ezca6g45elgt8c6vXKSv
9JdmcUpxog4DQyMINI+xhq4Yfx3QCKnbYGpinEItFNX5K/rJAoSga/cn/fwrKhPL3GBZ9SnM2Iqw
HEU1t6P8x086nOaFpoSFAJjcDuUi7ofs2EE+DVl/TTPLeXYx1VHwhXMoYjFwSIzjM8QkpMACMTPO
L6Q04LyG6hxyPs2PVbTustOsQHsDam7HMzFVUMi86TjXW0+dSyDV2LyGOQsepgYncwLh121JoWPL
wsZHrRq8HtSpPZX9hJwNK0Azb6NwNzk4/zizvqV5zoV7iVs8ZxyUoetfvIrNI/Ql2JMlqzjIufi2
lxwfXYSJdmnnl6ZkZxftYmBYFV1e6kqk1ZK2yGRplQfjP5M1X+yxFgsMQl2b14h131g2nGKAeHA0
Oc3As3vRh4DP3DofSUxeXqce4pXr5+5q8pk+x8gUs+Wz+QqX4i0HH11V5nODblH0gDGg+qTpOc44
Uxuxt8ebiVcwC8e1cpnd8l5nwDRyDsrZvGfS3I2NfA7jc4ygNT92nHx99ExgREOUcteQmsrjVfV4
oRuqlWmrWJIN4ycMGFKrlv1oZvuOp0d/WlXUPSvmX97SsKNm2wDc2ImpWOZguC181gux3RNlWjF9
6qYEvcK8HJrhRfkSqqvxQxSWt7YE45CmgBYEd3mCq+Yte5MZqbCMx4HgowU5hd0L+CCohIr8IDNu
kWbHwNcCpGpPGXvkatdZMZRE0g5Tntqyufclh2Em7TeZA03uZfPMFO3bcQEJqlDPRKN8zcQXz5f2
AJ498yfzDPBzIBeAWbHk2HDzggnqGaAzRzCe8l5AT6EudElaF3F8z8bqtZ2z5y4ihAB80FHJXd6O
J5VHr3QlJ5vxSDuLx6whboQVct/3Wzp13PSc1fWmJV9cWvIS1tlNgIC1Jl2GGDbaabKph55I9zL/
ZefGL6XjJpAGwe2oz0vPpwsbyWI6WPMQ2/dclt9znR5MBhtdAOumPlcM4RK5MCAd8A6NB1PaqPPk
cDTnBasfxUop8Iy53Fv9UhyaUKOjpg0NsJ3+DTL+Zhfap1yiIxkJB5v9bRn22yU4G/z25DkZcbiW
eF3zgRDwYIC1Ab4yJoyJ85FaYLiJkK2flC9tu05JadBNf+H7pz4vj14dPbvdvPO8z3nPQGLn4W+c
ub24PswkPcEWR5b9G3M2Ok56FkGrNWWrKQqZU7nMOBmV0Fe0xP0OhDH4KOrNjGCL0bgOQCdauLp5
wqxnmi7Ce+ccBdKybD2Xv+bvIh+jrgc2Sw8k67BfN6350dC51XbH+rmmkA86WsrW5mG0wG6rIXtr
e8ZqQ81SiIBYFDNZ4j8GM9gcKxnvXgvl1ckA5JaM9S1mMFjYeahAsmYIVqXzOmfNzMY0uY5gI+H9
9sT15JHYFoUOxZIXBUKlMAHDcvTHQ/VsuT9zxJK55Hcoi/GP6OGqkDRnBO0pj+SjGkpiQTjj5py7
u9xZ1Lw5fZ8HA0At7lvhhU8dofXtPH57pgOnMR0Oi1s+9T5lOjaYqf/IMk6rcGGQT+HoDqa96u+w
ZlZxAG+Y1h9M8iVJ4E/NhyUwVmQi4nlE/kNWqK7+ufKE4bwutSSIllURyznpC6gGS8I1RpxlygVQ
S4G7qPsJ6+aOAOit9lA11jubdJgH1ZlvCS16/i/0CWCYFzZKsfubY8EXYYaT3g8eAA7ocx2LTaSd
PKae0Ruci17SotvENQn9K8LULaLgJARkmGykYXW782LxRzNbPVmCfyEDwNOhLVDDckUNCGKvt34d
Mz9hphkAu4WvYmkSMOfTrvD4i3Pm/oL5MTdJzq3eLe265kZ5GJyWpYHvnXvh/L0YQ8FAoMEjGBjV
8wzDoKzbntKHC3jJT62xtWv5m9vUIZrLOKrxlhWAVzSe1UMI0CTNNhuG84jNQxXDH31IME7Avodb
GRety/o3uLpNczRzwEApjA7vqUXnIuBEev584A1cS2wCZelsA4L+ur6EGPzuj959Xr5rGKfKD++t
+2RWui6Ow99EGexPZL/K+Y/TB+SK+nuML7tslOcSbXpOGKGwoyNB2KQF9tS7fiD2RQNxV6THaj6K
TJw6hiBlC458kqdQIdTNJdtimARU3m6Z3T28BYvqvoexWQ1Otna0EDyd/qgUY2bakj2e8xm9FzCE
7KohGXw8Ocv3FGbvkdkyNYCXbCo2/ehVq3mLKnKzmPa+mJlBzdQkUw1/A5kqFzexTRul74KcyQM3
NIl72qu1gDmJWBUYsMLG2T8sy02pjRN22E+fmWi5y3FpSYbOs53peJcULUwydEfVyIsB2wmPYFoy
AutnFHWwNSYbh360l0FFlp+LlBgcc4i+hzyPKsx2yiVg6DnkT88BDpvjUtxjANVzwGKxzWPcEVwj
FvkH/fCSxeXT4pDEMvXqIeVkBkK4GkK4sRhCDIp47yUfY45cOfYbl/4q7wkLaxUsIoRYofkehd4r
HN0LQUTyUlXWaa6Sp7l+88BLgvGmoNtoZdcc9a+wRx18jb8FE3mj3VOwUbyHG50CBWYVOAXYCCku
Iue6DJEjztQzrTEytuiA8GjcPYzkWmaA/fX6RXYPaY/ewmuS/VBXIKbyZN+NoOBYHRlu5HHGrqba
fZ4UrylwI5RCHa9gtplw8y1hCsEkgtqoqv8uhKU6hL7TvNxAqACFmQ1sQgtBd43/wSzWpeg02TGG
JZ2P1eULvUfzVhAToQK5Cu00Y9jinLIpPBf4pJek+SpIExM1mTBByLk5DRLkNBqSvHqaPL7k1jRf
0w7jVIEmBdcfmp38WDEuOVTJYTK838R1EDn0TPN7/kTeZ8M6VfCqUWColO9i1rIzyO5u+yXEuy7h
gvzWQJSXjnO0cCDxbY6ZgrXmyAn3d8lScqY1mQnaStO/lN9ZHrzX5DqdQsCY0gfQCcJT0SKjPevW
hk74zMlbqSw2hgMPcO3n321Lj4GyGm9dHjATKwS/Nzg22yYIsfmYACqOpAaOxrcM1YnVCZwPzA9W
MBw6rwnWReabW+x92UaJHqqd9Rx586E0nF1Ge6yyV+G8Y3qouq82UFsMMuXWjjNkI8Fj3szPrGk4
YISGIiHHmrNTApIUsb/xj5Lr1lJDd4n9VGrwp/gJgnIXo1VrJ0qGtAHpxDypIiwjk/m2i6xP9vC8
8cXGqw8tXsIq24awBfmwC5wIxhmnsdmjYBrPWqNbAgSxbm36W4FZQLL4qEeDS/SmQ5kaF+YIAAvt
a6petwUSPK9ztyEECNuYH7zaOvtM4Un59TBdzTNxzAMMQ7q3qzvkz3HB2sYF9YCVZCjfkQPuo/qQ
MKmkSEqOtfv//80vGdQkeFCJrstQ2yNwu7bHcPRZJYK2f5hIo7DHbuNreQ5SG1xLthbYUWt2X5NU
L0SiMmngRvVGiO5gARQjJIxYC5ohzwMAfwHBhwg6Y1JFS2pUrA0Yk1XGdgpeGMISmkbKS4kOsIxP
I378dx/Rp2rIruaed5dbkZ4TIAUTi/1sRBeG9xy/nokinjnYiGtzqtYedD7Hbr/TeetbaBkQVlj2
WtXDliXmPunFxfP6X6sWGG1RKSagqThoi109E0H/5LLk1+puPsfOIcvoxWNbylhnbM9Twh/vIuR0
TOttnWwy7kvbr1A9EAIGecJwIBD5/hE2wMcwdETL+t8pruE6+hZe8Ta1FyVI59UI6X74mgtwBeDL
Q6CIk3+vMaw8DBbVnF3FTPhyPZ3BVArzF2YHdo+8f57a7mRgHLdM8aTUh98+b/RWhrNWxWQbnuxw
4O6tDkGVPiZGtxlZxtq3GjFkk99jZIkalGUyQKhUiiwmRbKJjzLlL2ACiJ7rIX0L3fnczUih6O1o
s8fL8lmmDDbqWYXrsAt3MsNaj1uMPdOQ/OnCfQ1i+EFK67dB8+4u9h8OTtvUNLzP9hnINAEn7nFh
UOD18H2GMmcfG5D8O/CMzAshgUJBRlSV1qMH6wBmAOuB69ScZMPAqqiGn7GUqI6ylYFRmWEbJiu6
64Bd2b5s6KXT2QX8NCc8m/HW8+onklAPo4JwkFZDxyiS3zWp1gWfdjQwu/Qifmv8in8sRjMrw0K7
piDo+T5xfyaG/mr2H2RJYSiOMYoaQ2eg1OZz4kPmmVpBzq9PXFv7ZHbuqWzni4s0egQjmts3dijP
qXwb0+rKwPAC2PptCc143YNMZHrI/eq5m8okg6oJqRrdidCkMPlIqaVgOfLxLwkx3wGBR4yCR5ft
V9QEPe2MgWsynh5DtxqPXbnNZo6zi+lR6pT22XF3wLHQYgZ8c/BzJSgv+U54zJkj82IsJzWiwOEL
lJoHWWIpQHult3iCYrS37a0ZeiSLlZgGzZ2AYtNF2UuTyV9RWk/s8w7kJGEX2zRy/OgKsn35nD1a
+7osdg6ix2jYMfXb6di6tNnWCcTAlBgIk8X7EK4Av26yAEtPjFLSZsI/PtV0tnMk/xY52Z7COxcR
Y/XkiOuiX6W4UiP2st23wHpjgXjA1CWxjhl8cjbNRVuTjWo646UANzLDRthAHoLf0aFsS1kMt+Eo
D5Z48kfHxA7PdS5NZppAip0Y8WTAfm1mcDSk254sokqT9n3oCe28BkYDU4y8W9N8DMz+kwwNlBGo
npYKY48Ft5t5E25wJoiPhZxuI5KE7LGrc2IK3tvIZ0AC67i8ts6N1SokXPoLH0yGfnm69tVNYJKS
NOR9OvS9jEil+cFcTVjdo+2HjzWJ3Q0Ca2aR44X8ytXXaMDJRcFKC0PCzLVnJF2CvomNf8NYsoTd
Zem+7XZF/lP428QOP4jdYzi1mWps80x5x/w1CpyLADs+QK3WV3bJfdJDljajcwk3ilKBBVuFwyDg
R4Dvrq6K1Ws1M3GUW90fQ9cOs1OR8vnn9xJUtk3naCtCke2SSjd6cDoSdK5+HEC6o9Fli1nOqy40
/k7tTSS/Rzed33RqAYw5ZfyU+K+XyFj3KUMPJLzNCZEEX3/MZMQyZ1tvqQfmo8mDWfJhd4X118H/
SsnIoWmXbAgL+i9c9NaDBP7HYx5vDAYM6PwstBg/MfQMFGwlC1UrTLPNxhTgzgYfp2iVqq0TgWUb
lnaPGGPjG5UNk9NkBtk+DSzsmJjcxib8DLpknwCUUjBABWycnkOZXz2DywAM14c16pG8RNwlpRlf
yJWnP01INzr/bJ7VFeFjak1A7ivM/NhU7XHz33dxQkkdwabOKAwblxRz52yF2V6/oXJgnWzfchSb
HmM8AtU870fvo/H92zkz/+6meyTEQgBeDTph1iymszF92ChyfBl58AUmoY6DhFMWC/x5jGCSITeD
OxeGe32HJnP/2BPm7OaJBzkwuw4Zi6K+W767WpEjSLaeHMyd/vhESKLosDMbne7WW+jiGvZXGNXZ
SeacxDUlXd2gdR5Sxt/FmhYuHK+pseMZ6XnwRwoEm9Olsq7BtMMijWknzy6W8yP97mIiCU3C5xhr
LgdARqpfdJaEsLCUkylMS0ootRwRYX/ybI3D1WUa52lejXxHkNsTX1gwFiladpwxMQwW9jGBvIl1
9lgVLLrWTR3QSGxynbpoYUcqKBXqVaSwWHJVoaqnUMYtxcTjJoHjuq792IQ08WVBybzj+eHnfzcZ
EG1qGGFeK1SXFcPkhE9CTyz9fDNUzECp4HgpJf0OLreBdRC9FnyjK19to3IQWMyvMdzCgm6ECWDQ
rVLvp+L6TP1qK7sYMjk3Qs9bLrotTLQ1fr4MWE3drsPxZrEQphpilLy2K06rdju22bZwQHdAg291
ViaBPZQHAnN8bp8Nrg093TNGVy9M0KTQ/zNIatMTQiiGy79M4MLZvohy/iNg2xRieOXjbRLGHyQl
djbKxaNRZle9oPRhJCD+X+bPuUfTys3M6N+wmZ/NZ34rkVxnFkO2JT6nsTjPFOsBMWAdsZ6I9CmI
JRTdKsK31f43r8f1IsiUVGF7oi4gIfIFYDXtybosHn0GBtV8mNkPAOO1gt/OKdfDQv3jTh+5EV4y
M3vE881tUD03BdMM0/MvRuM/99096FmMdooaVrrWdujdr64KP0c8I7437yXH/BwUD4nxyStdDPUe
4/cuwc/B8tRLbUyZRc9ipPa/o/YtFTBCO2tkm9CCvDOcjgH1ePHMlgmuei/Dck1MLXhuXMpF9g29
I+yDdsOQBBm2ZeILUcGRiPNln07ttl3SGtFdg/14hi3GZ/QHogzu44TtdQdwr2HfCYi1H7tD0j2m
DXCsetmMoDXdVRc/J01EWXRNconEGfMfd2wSzXs9NhlgpiQbAoBLiBE1uPyp+I6zHL4t/5yzQAUs
P+y5/BCLe+oM/0pdLi0kfF3knHvlnrxJrMvvygmfoAsDfP8NxNEOmPcj6PdpDEG8+3gBaMyNDr3z
givIndS7sgi/XVrNz49C1lCuDYKoZ4VIOTmRhb5MpDCVVNRLe7DchZmkSyJlAMdMYtC502M+z032
HCS4r+LkZJrNO8oD2dxDHfMrMfn69OmheBQN3NaqIQL4V6LWtilC5wQzU8qr52oIAsRip7o6V4Rj
MTdeRfM2o6v2iXIRjAmKY2EgKOMr0KBA4VwL2H+hQUd+pQ6qBuNElUSEDadpUjvvAVi5/VQg8RNq
/MCBRYnlHWOT4sX8WirSa8m60bt/dKImwZpuwKcpfzwOazRZcM+oH2SzKz0sCVyhiTyzAIkqmLKw
rfkDnHWaqtMZP6JhwmG+dFybqDronZmhFASNlB/cfu2rDxS+ra+R40GvZh0NbZdUMowrrE6uoAnp
Sx+RAMcG0up+DxYhRDWHygId5q032DuguJxzaIZ2pm6dz/C9CY210AKCDAqk1p3mgKNzNq98EQfm
ASr5lMjEa/cuOIfynn3sYF6NvjhKC4gy5W/Frzy67O2Pg06w2wOV2th2ehJufZGSFMQQM0d2y+ke
pQQ+wT04jOE1Bn1SMzTQXSLdIA8pPvucYG3+uZCMvag/D/Mh7faT8dSoT4xUsDTBxdDphly32rxS
qo+Q613K+cXj//TT14JMVjF/9fh0iSh6CyKxWtJ4r518R4VBXb1yPFrIQ2O6omj+sfs70gyLY4ZR
0ippo7UTnXP30XBJsdgsyUs16SokYOSRDDypnEyEmXpneyInCCRIfdWf0CJ53BgqEYeVgpwm3mAq
mervLXHLvRufOtXAZBEV2d/C5BeO3Jii1gJazfd0JgbwlmjAxnO3hCQQHDM+o2HXxn+zBDMe0Wbc
9doYi9qBR/7XRsSavMSMtbhLQpc10PBJ8JYvXgcozvywnEfMwfhQUB6HGHfEj+0Mmym7V/4XmALU
sQGRxqw4kQPavaVj1omOICSIWxttarPiitadssdkmVvQ4VYLnztqvvmvao54zla+0jeFxYngbgNs
SRnXl1w4D3zYMU24qz1ztfhq3Q3cirzg+ssmAi8kOz3aO2ob9UAmNsL+6HFC1I3Bhj2hHrQcWoCe
EzreOm1psucYv7MFXgvWRf3t6TEgpX9GRqqN/27Z1mZGvuXwLfZa713q4qS3Q+hDPFvZGBwTjwck
8ijOWs13BuU2Jsmr5w0m4iPiUX3whfK7NEZrHdBxpiLYNK2EvunbR1SogtxMA7hPOi0vdtO84GVM
fO+3z8y1wwWTdnGG87r/53+2NdfN8uXJDyOjN02M9KmdGa20jFw9+WVxDpsjw1Ux13h1PfspVvJv
XNvXMe5+oB2/Oo7PorxqbrlJA/+PKSmSe64k50hk0cWHgmKk057Ci+HX2WKN6kW/4fLlejHoGag+
iOHGvfJ3heIldK/Ne2Xvm2Kt7OcgftEH59DCwSVtmCo0jcljRjpaj+G6zjD/lGvPXtZZNXK0LiBe
rVukuJkyhdk0uQSIcwgMT5AVLvgDgxHei5M9lsGTKx89/8sIJlRuOKZWcFyIUJ3pOXjr0qNlFdru
TRUBU9c6imVviP5UJ/Ro7MMfO4OoPIHON4MeovY5P4beGuPJRgsv867XmT8F/2iOy4lMQ6uEhKpC
WJwVdj67aEkPW6ARBSzlzEkcUQpyrkEsJuhKfwXxFO2cLNwA4CwfMzMkFa3ajejCOfjYmJo2i+SG
dQy5oEzozeYllRmOBbEfMrkjFnUlFO07UblVQwB49Kpf5+gs25g7KwrFuW8y6EbR42CGvKcJGsce
Ize+zwBm9sbNwmsTy52lsjOx7d+i+ZukBLN4Ov5xOZRZ/NJ5j1PyZM0kQSNDNrDDgGT8KEq+tm4I
B5wJAywi8uRSRXs53hP1lcOTn7O7zaa1DHYS+j3hb4BOQVUCqvbnIxMsUi+o7Rb6kEmoQ2rnT3AT
NktevbqwlUDU19cubK9+h3KA99xvx23gFluVImozHSIgIjAYbpN/qSGhp2dCNCGg96N3N+03ddYB
0wuvSVKcQX0t9V1/ExiDX8KCRYLz4jC/UFF4YuzwmSfTvl3U9cJaLuJfNxSrt45W+itDpVtnm9BC
0j4i4NEK/ZTIAmlvPFyhc8f4p8XtAPmolutCvHdBtDfMZd3gRSoz7eOETmqgRurtY8z3P0cFVose
OjM5sd49CY2t/n8PJWcc7q0eGle1JLtM2SQ6m4+4Z1esykmTbuaeYj+8Vl3zznuF10CsaRtofUkW
ZQkvxqfuT9PgMhzigzuHUNU4I40We8gnhzLao00UFE9Jh2DVg/HtrjLhAKfKDYNKo3xkPQackOM2
8a9GaL3+34ufSujb/KpdJg4MnjhJ5YIrkhIr+NKv2ibgWf73PZ98gIbxDCNqfM4V0G1bcKT89wJ9
fkRY3Z2U0m3EeN8ZxxDQpYUlqiFeMgM1I8FDu3jqOAT62HwQXcYEM4cPy5BqzI4+VBKLcze96CdA
/5aCt4M5X9gRSONGeEz6q36bYxfj2NYIdk6UH0vA+I4OzFnq7Yi+VP/wpRiwbeBacdhLx+80raUT
kY2DMSZ+mcv8zLIAVzM9Wiw3dHtxVzzl0a9jD89m1a+8BYj+wFdOXlhgrhNODu44/hw7vYo8cogm
5khU+K9Cbh4RDxz+mu55dOOzEY1PyNmtYV95DibKeMdWkaygELmXzy3s4y5MjaVYYdwjbAdtso6n
tMdh34wQXbNBD7zz9MlSa9eH1mXXKH+0kXtu7DOqoSm4DupeIruyp5ONLzehDRvt8DCyfxXVJ8BW
9KvFqUEXYhIpbjBRnumLJvJMGtMX/71TWX9pqmIbc/MSRy7NL15nM5A8we7gL+jexlQ3tp/M8HG6
fShL7FFVs+c/azZgUudHO2EfU7Q7Q2BZAYmXbcUq4SuOIh5SWYAttrwxqdKEj739q8sp7vpCAIof
tbbiOLbXzKhv3eg/k4kMDlCTsgmbn/xmU7J1nm0KmXvuUFQJm4CV4AfT5hHAC4oOuYqnY5jR/zA0
qk3r0aeUZU4/Jta9R+7QBv5zzrhRf5OSIOIwY/+NQrAoXmXFnqBZmEA0W5vzoU2+akrrN9ACcuII
w1U0oFqijK3Mq0oMvI4vs/1rMZ9xiHnE9kmN0uf8ZYPKAr1kewsyWnu1HaGwy57ROqE4Ph91H7on
pyrYfQLpG1kxWv7O641jLPuDl6vLGJ5l5+xmo4NIMHyZTrlX/b+pQ4QnplPLuWi2SPibX7Cjex49
okEJ4oMdNOOgcvjcJjLROlIsU0TZWb6qfEog60uhs8Vrx1+gP4kjZgvZhl0NimBcwngoyElsScQw
cVWLS2swvR5+l6WhO08JXJiedRyo7zHJZGjdqOUlVsHOLob31Oe7C5VbXg2WplXyzriB92acjlN1
MSrg6P3JWL6mwQO5hgGXgsDy79mC+c21DuFw54iQBrlJ/R+leUL+1acKmuNjqg+KDLIofbnAxsX3
SfJLcgduYG8fClyC+gtYENOS9t3fUCHb5+Co4y8TASMvUv/PlJNJs9z07AArF+QphA8paIBfAc+6
QN3dOGTRInQYfx3GzqOU55gMlnhGC1BC2m4IGHcRnOug+I2hSU9ljmz6BdTF2g+bQ50wMqu9jee8
EoZ4qJ4QJu1T30WEQ43M+5qWXwdsN3Sq0V6JO4atcElfDPawNsOezEDus9SHfGFRhyK3xItXPGeo
WQdG3DYaLdC2lf+pyKSv05/urJ/ikCUAVL02W+ge6pgH6wuZ3JovahfcokAQ+3xX1qRV4juWhp13
0T+mGu5elZ3HkJPfAOaWRheXdyXHd8v5JO1bBHthob4mGQBmkPT/BWkJCIXHY7l2M2OGbKprtLDW
WaTU8bkxveU+wZw5PyBI058+bmFsaSuBHtSi/LsS093URzU/L0ZCtNUKS4GR401m+Mw7k3ViW++6
KfgWNRieEfYW96zjEcQ1n70lfwmRfCD9Dd/njhCbQXzURfgxW+bAJb6aA/HacP20atrWMdxfsoAY
0qWtezf9GXU33S3cOFE1F7eHOWXVJyLsKHc/FcUcQx1dR9JNrowtwHUOnnlTYviNudsKVuETnWIg
TbY6GBu4FYOa7VpB+JP618T5RwNYIY6HTRo/MYws06uJJtnou1vh4BnKGj6eohRbFu98bMhbsuUv
ZSztf0RD69ODJUZzWLKPpFU/joeKrPCrP6XRfpd1laygLxx8ZB8dzLGGHmRCDcN4a1Jw7FL/RzZk
CDY6rjQFiEJLpAvmGPlp+x2Qt9yPE4G1tPCQ2UbogoVFcTn7r30moU/FH0klVg8W1eyUqKs70u6G
OaGuSNRPxHlZPkClIslM5h4+QpqoY5q3t1rzmHrPMcDVdkPtd4rJhWCEWHA/p28aqG9n7nsku+/S
MxgDir/MvwOGrFQ7GXRGBWIOIa7+tiE7Hfz+6Mn60jRyP6bxIbdP1Jy6N7INb1sRAB7+m78i/wSH
s1WPef0eRHeWt7n1qycWCUYcHd+L6OyG4gDASWpv3eHShwhK7PqdQFid4oiItT61bc60s4ioZJNz
R3TH4B8NgvlWAdkWySvr22p5rLybPivNstnU3CVugUgCppFu5ixQF78xJFSgQO30igNKO6aXvefO
ELlA3AL69W76Lc9DmvCZZOXln2Mw8V5od/1P/ee4mlFOBsHeW945fisa3iz5xKaDQArb/d3kn0+4
B1XdHFuGvlqdNUYMR+xh3QV8N/sYv4CrSFnNHobXkmVIOlYS1Z8Fz5rAbGWu5FOtzcYL6LrAU+sC
/2eAnqK1GaJUUK7VhZRajjC0OWF48uKDNBBAl9fIG7gNf8rqNzDfHO/sqFcJ9tkiWEPYUJhxQC/u
zYbXOkcBa0WKHPu5ml9sdhW1vDk1WXtqelFqeZwCJCKe+eWwEspJGUyD4QJqOb5EWflCuBsRjz0z
oklvmx2cemQLYpyM2A9WP53IjgtKvdFFL2RBT1lK3l9GISmO+tIWGnLxYEREzxwZVDHrCGNUHWBg
LObVELOKwHwMq09HDQ/FhPF9ODc1WA2TTWGBGgIKExlC3NQZOO/N5AIJCOwrk+gMcRseiaXrD9a8
AMRz+cSm9zEiGKRGA87abJNM+dqRN4MvXCd+B57fhhg407ola7BgjG7mRPul+G/RsCp/kpQJ5NY5
nGlqAucxh2yb9Mi533TpfkBQlCNmsiv7iumbYAfbITZ6JkluYCjHdqzy2EHwyBif7BQJszE1dDiB
ufW0mPwOPYf7eNUHvqzi02zVL75JI+uYwVMwH83J/EKmvJl9dYopdixE3bp06c/UJP3S3hfr76BI
i8kifNTFOe0j9tnWhmUrrkJK9BYNYnvXAJsK4YO+o0iWm6fIppBVJvk542YK3SNpzG9KVn8Dh5bK
tE4+PowuMlfzAIGKTTCZ11QboGqLF1qCoxllu1iEaAXwKhrsx2jWqRNkfVf0/M6RSqqfW/B32bXp
ifsyBEklnF7yIjeipUMQPscbIv462i3GeYY8xoBhkCvKDMX2bwlwH8gdwEmv/utSkksgj7GdHoMY
zna1l0QqoNIn5wmaZB2OT35fnqzpmrb3QVzThDOsOzo8Y/otb+qEehJNXdWSimGvCJ4yku49zHVv
LdQ1SFnd18a2bAgUXG4zt7sQ5toNb2yUcIIZq1hCtKS/9wnOWLyT3l9PKYUZr96DFcK+QdcmMR+2
aqINZKi4EqcZ7/nsYH9dGHhWxXhKneJoZR3+YStiv8L7USPrr1NxLyjAJf6AALWhnMg1K0APsdTf
ex08XStmmzV4Le71CTnN4jAOafLB3DQlE7qedEtiHkbw3SxFmS7oOIeYuoi5A9FTOqHMuRS0MGG1
6A0786P8IsZ8HUxgLXkF6XikGWXg7A3YocRL6cE3ij2UsaDVDnWIkt7jVXDAvEx9BrVWA8gLogOd
DkJ9Uj/HtGgPYaWZ0RUzjYH5HqDBkZdve+Jfnt7zpn/rEkYKYDgIDJaqZpmSM/nDnG/kZ7ZrPM8Q
iTlDx61y0WzGZIS5+IpG+hGPyqBGxxpF6pihn0/2Dk9eIPk4wJCNwLZHCnZb4bGM9hwFmtRFnI1h
crOEMNAtYhctUj42IQILHysVD/5eYNmTfvERQex/MAU7kgTV1WNa5FjP3EcV/rIT2ZhWsxVBYa1q
57t0gOkw4Pk7ly+4ZVXPRvIqw25fvknc5SUPBkhMj1C+UC2ESXIj2NwmbU8iVl2+YZevZfGtN2qp
c8M22XqEePBpQtPwxiOhe+C+jikpRsJcdJvNeORo/46PHL7bdFuYLsyz/i1ZaJKnd+sjjw5ehKxQ
cCixzeKaweK2ihX2TU4OAgeYA/QbxAZP2OWA4hKIrr+vgYSGdu3FWfdXzE5rLBv1duoZNJprNTD3
Mq6WDwdTuFc34I1tLQAuTodl197yfsfIkuw6wAONm+HPtMDbSHOs/vHXf58mAlbqrcJkynJ26Lp0
QFaWlxe6EeIXnZUfNFuy7ZkPlu+tHAuwq+4OsbG/9S+qamEjouQG1AoI7mpngqK92+nbuiB4OehP
FAyzI3TIbDv+FtNLzLNGPw0qFQjN/Pg/ls5rO3Gs28JPpDGUwy0IEAhh44CxbzRctlHOWU//f7vP
6e6qroCxUNh7rblmaKUXPplohXsCwPv+YL+oEUbEcrnHkDFxOrwuIyQcW6glpxl3HbgaT6EYGY17
CY5GgzRtBggxy6PakYHiuLMlucn8GM3PBsnHIFHlIswNse2dKMKQqtdKIIaXoTT5MRQieXzoNiT1
r6pHCC4HLJfinhaNQ07rOoYY4OvvNjh1ftXp8US7EQVh/dWh6BTQyJhC42WKIcL5JJrLFCsEWVU+
DbLCteotNZ3nsPq2BzRQSYtpPr5FCA5XiyBjxTrVYqvp5a2ZWgQ+n3EuRiaBHwy5GtNPtwx+TOFO
Ugc0czxHZjw1GyM5ILrc5cOjKZ3G0/GzHpAldJNnKXpF9hKV8RLC26ntNd6mWsxsTUZcqdkhqgiM
HiLsV+OnUSLCcTnUSMGYkMXrdzvM1In2NYFzFWcwyDXw/lxCuDak66UcHtVKJVVB1ovHp0nBOwZj
JJ1LDXshqd5kxc+Ngz46aH4Jtg3W+S+x4h81dNwoBTmWmJFihRBgmPkaJ59NaA9uiNZ5qPq32S+Y
xys7B4CBXrIwvanO72phkE5H2Rrv1YTJwDqjH5TWl0YNT05IZYx7FyYk+ai9JGV3Muc3KLJhEQfE
zcfYH0KsgZ24bv5QKhw0Tp9EuBx0xjR9k2gAcFDF6/IPviQlsrUfh+wnhvGXvZnh7JtKfiYcM1gt
41m62FJ4qxD7lFBNwdTdIshrJBQniOUyTSq2rFH1QiEhDONS66RQhQzEy/AjQ1xgEScN0medYswS
BvmRYYgMRbkjnMU6WhE3auwZdXiUO/uwWroXoSSEcIYwn+cAYzbI08z99wUiUdlMH3ZBLT9y8w9s
nEjCYudNxsRoEtCJXLkKtgHxwyAuSS+r50RPjnPOxC80znmUne1VPbdt8oxIjlsqm1C4jeRRxhgA
hSlLBOUkZleYJ7DSRzx7aPhTQt+YbKqyp5PVZSKTZ5HQyBON4fTJJTtJludfiG2X6RMapXnI6vml
sSLUICN3W/0tygMJptkisfrd8yqC58YK1GKlh3ki9l/YAi9xrB9hhsezw5wJ4BJyb9V65UhZAukm
UmHNRkMnH+2i/MzoaiQwkdUqPWsBYo1wJi1KGCoJ4gE84ZOIG4fLSkuBFOlNBooJ2/Ari44mt6RW
eXGFA3abY5nbgd0M6Xvk0LDjqzqOq7su86U3QHsEJXaqKTETgAWlLlBBJFujWT+V5C3PoCGv35hB
LPOfEtcPUhCRxLGJo4+gjCm4V6P8Xy5cOJWy/knn7ji2C0PsbcTu3+KPNOqHXiq+WgGGyxRaQ06Z
SJYxq0yrmfdoRnwHFWWr6ysC7TjN/emZqLYcDXaYb42Ii7d0sEHN4cqiBp+nG62gqcaPUthegNlU
TuBAiKuwoa+ovAaZ9SZPrnF7iM0AfxZcp1eSRHmc6emZxJDWuGXWcB/TaB9jQKpIaCEfKnWAOSfH
lkdnTAh2yrNTrNQXEfBCvkwNbjpYNgBK7FFBvlit8cOasib6W8jTSzALy9Z7QYW6GvKudx5SPe+N
egmyUX3qoOpN7w6zAhBsS/qTreLolvQQ0QwJEcouE1L2sFHC4nSegq74bMsWELGAQtQxqU4XzGBf
LWZtRFC8qTV2sh3R9Uh6pW1hD0HWdrjZ5LFbWBmRDicoaylCGyikhdO+pNRWVrLX9KdRZYMMt2Vv
HRuQ5SRS3Y22WudGZcnDyzTGFBq4M9MQVvaEocG4QMC5ogqq9ItDnFabyz+K/A27IAWha7Hc0Wd4
OrBnn6RBR+k1ek2BuE7WjHeiZ76lgTsKHziLaRs7Y8bsVFWfht6HpDU0V3C8zPlNimEnfLuU7KNK
tYOFt8o2S7tTa2PnyErGxC79ANLbG5Kx01f7KdbQs4jaU+6RQ4xYb+fNvxk6UvpsUEuEhFRKUXeV
HCrQGjUMPF3nd0yQt1v2frCxWx95wqHVWYCYzeQc6yngwgyauRHV8wi5XZUC2kEYdxD5QgO1Ijoz
QTrPC3yQmRkQZCW0Uv2tzY4kJsaar5o5RcI1sthoVWQS7+lN7g9ygvALLQrWxYqQbTtXVMpiD201
tilAo0NTmd4MpBhF3Wky6aZFZ0alDOtrdPy4zLfOS4NgVaC6K09rzffWmSpIDQ5kuX2JqaLbGN/l
KNxPUrOF4UZkYpeco7i7otCDVYBNt9T02wkLtWWuyCbHKwpNazkgw+eup7KKTCkYgdJlj0AvroCz
XWVCFpjFazym+dQcMIcK5uwney1MiAAM3l3mBwW+vvYzhKWFLTblQU2x1RLmugVD81q1qFsZc1mO
84HA42Qs5woVHZlsrL6YTgHVsDEa0Upnh0hrXV4gTKPaSjeZijTYocnCQjKBDrDNZkAYLMawS/lU
MhmlWvzKjdzENetlpbxThgngMBN1a0rB3875GQnHsaWKaIGkrKZ0Kc7oKJqhDXoLXIHZQ8w8QqI/
0/vkSOpC7gDyUhdapbKtpQI7GTg50ngNE1/JIx8lDxQb2zNCJtqSvrNxkirLY10iqD4a2rHW7Eeo
oWrDPUiy2qNk9vBSFyLIGriiJetr3qNgWywvr/Ib/OegkFGFKMn4W/cr8EehKtvUMIgKLl/TkZ2w
vUJrNTVTrLBFh8LAGAKtf8gRWea8TVJSKtNjfs4aBvLbUQKiarDdSPWbEdbI1/DWbhgNMNTYtwmP
tkQt1NZIOTW7vwq36iod9+Ke45bZ2ZSColxz5p9+mM/TyFDiMXJbYP1JZ4qqfpErycVvpqZSOjhW
+yAO62PFNC+EXaFjypL0K0Pl+jMZycwKoJ9s8Fabi+KD0+Ey0EAHE9XZK+KKpNqllIUpRXYGz8fK
KteGKDsP4VUinvsrt4AJgNgHZki5a3JiclqWgfDwHOwYS606r3cNSJcoUyTMuwqe0UF5EBGKlnpb
zJonAJtU5IU1N2HLa/IAhzUGjsOTDeO2Bj/OJM430ZEVOBYDipJuaQaUc95L4syl0hABpvgCwKmk
E2+AZ3RuEVd3esakzVM9QRlTh/IQjfnJ0DTQnmsUklaXwsXnuTYdzNqi8airz6IJqpAmUfDCz2uB
BN9FSQ21Uywk4jDYYrNzGEODCXEGKlDCMNvpgFaNvzZO/aGxiBMkUGL9Lnt6rlh+5aMdRcaUquEL
Yx8LCAt5BlbGyNpmyOA81XKxY5WF4CRZsjeQzxBTJzQNffzkpn3uC4I03FOIbbjWbHkpN5tDxPNU
lwxoUKO1+d5epW8NxxzD6g6GzKJEK1myrA7Drc9xUKuTZ9m03WL5t6InSHlCShqHavkTQnO4tPFM
F0JUiwUnuMZeQ8h2ILqa9l5SoSXaj3HgbLF/YhAfkSgJWRjpRZ6p4MaEZNAmiDNkD50n2W8Koxzm
oxOufkTDvhfW+DRW7TbphO+h7IpeZpRH18EvwjFxnoAPLvg6E3RfDMHpAjASAMCqdOJYrDsrss3n
Fk/10kQYweMOqT7rKnvAcCtpWdVEeWrSfyVyYkPmBI33oR7cvjhxUdbwQ2WbqzHkc5ZXarkJFVr1
lTFxUD4sdEKiVxa3KyBIJLUIP8ti31UkhdJHVgkCEbzuWf233FvU4OTBnxbWbmGR1gACKLr2AYz/
FzFjqfU/MZ6J1RbpBXHJiQz3HGlL95fDa444Q+zT4tQ4OhtEiiejYh1GDX/Q8tvAcDSCoXvx1JnY
D4JLxxRPadwt6eZUeCINKepzc6oG5NRruFWiT1xmdyoWO2b4xUafWNXZkWQ3KlWs4Pt/mioyivEu
MTgBkSzEElB2objVWc3MYqKC0reGJmTzj5BR5coxFTzL4rrM0FBWIpa5iSHHQhfuxvJA80C3bxx1
FMby09TIp5Dhu+NoB62BLyy6eoUKaMkwjc4f2WRcZpQZE5wDBfmVZKn/ma+XCqatjvqtWPoeyvoz
33aXcxUsTdmVokMdlnOOAEVf47PTSjzjuKrqiwd0tp3i8lqP8b2DhhsnevQsrDgK+TlSpt8Zy5xR
8TSGm7bFGG+OyfW9ZGyWyYxdaWOLz6lzImujdU2WJmv+a6HyyGyebaEQ0FizdWHY0l4mLrGBt+U6
k7K6gOuzOIubhBJC3KjYPaIDZhAIyQBTNTV50Fia3Js2o6kk9YFhMDXHXGgzW17XYCVJ4avLX+Km
D/GE0zKmxsCH5aGWglD6IAfjgOMPieK2qwzVySZ/IKomHgqgJZl+GPgbWAAWz3/LYB+10IeQ1Gs4
sk2VW/UoeXLAhwHDFuT0uLpliDEcZXQZYBbvk4OHVUnRQ7hmR/5VgumxwW51LlkvEcowEUPUgUID
B1sRbKqg5hMFTI9Fg3jyJ06MaF3YJkaTXzJ8GrtkH+aLl2FjKm54GUCqhCiIAqZGwpclWNPb7gpp
RWLvA+JDuYNXb9N/YyzHY1QDbIRx8hR17wARKFeICC75VjZt9txmP5MU7zXC2iqMtGBzsMHCSq12
sLn2va5cFNbRsYF2Ce43at2r2Q6QPkhzVMN3I7vmZgJBe+iZHnaMsXpwTlg0xQ41M8yK7oDj1vOi
MXJbj6SiPGFpMkC5gu/6sWoW7MdDCcgpwlJ1NnYlG/dka4gpdT9NgVjQck075uJhOShac170/qCq
V/4rWVjqLhD26PFTSc5GpdUeN11UwebbRqQ84r3kMbiBescmOnQkNMT5Rc/ikw0wYHfWsTSejWw4
LvMEhwGvRfURw4tVh3OjMMsH8nEIihqJgKln+UWk2avYXHUWKe6muWkMQgTJbcuiPUczVwonSOaz
Gb8xRGyDVF4bWzy1NwXDekPqQSKkUoONwzkghqmdxnMZxf+Ql/ojyRmzO+KOUXfqr0hFKEdn32i1
20uc7HHEB5Qdlzt9HN8J9mCIVGH5IwM7tGH5mtlP4wKZhbT5gdH5Q1RqrLAx5GcY+k6W79d+dkWt
bZPUpdT1DjXhNjReDfZtpAipdRUgZlo12z4ukLe+w/FIWqhMtMY2Ud9whVim9bsoHmL0uXM93UIG
ftQEXXfqexZb6yb6gKm9WdGXltbeCgXDihuXyOEWE5IETiqZp/BhC4aK9naEQ4vs0SRdodRUCuaP
vEmBaIpdh1OlqDfExxnsgo4Sc4kEYTS8ZA3reYPRaVThEcmqIywc2fVRubBfOxodEFZCTIEJrBMr
x39vhbavnklQKeRdV2PsAHgRG7avjc51vk00AW7XMCoyx8EThiVCedBTABsZ7eOCMfguZ9iV4KEB
aVGoZgbMb4aQiQGD79mzuN+Z+GPqgy0TyYIYOiRgkIVCmkrPJjN6DlWJg/NsSY8AzttBh2W94Qw1
Q4Hla+dL4Hbcay4COrFk4THnId+HEIARtDI6x3Gm074j7EeoKq3YvsevQymmQFwa+UMLmcxp4xhA
UBc2JHF410mJzA2Kv/XbMnyn/om10k1V86jKcPMZi+tyf+bSVYI0o8s7Sn/Yxth1kpkIL5vrPaJ+
NAy8aua9uBQ8VLGu0lKsFytcsPRpjHM5Yl1EHTlogVRcE5bjLn/R2ff0jg0FxL6NaUQHzCVYr9pg
60RXBrch6svRn7UnQ3tKoALTbW7MdnFNBXyTFPAnmAVbYxn2xVwSG42qSPjdvWAs01ePrC69aXmT
Hep1yhOxoQtQVSyarUP0qV3fwddA2ZrlBOTGz6UlfrGAyXX//RE/d/ymp+I3cH6OqemHabxUzftU
sPa1tnw2lQ5TaSiiLKyTYQTRwnrtTOZ+iknLEYvM4A98CqNC3ohgch2fMWRheYXnbOFpMhbssYJs
WqRIqzIFnKqtYJMn52Sy/+XtazUUGMDUQYeXODYWAC+Dr1stGy0TcxX9krxAlkpe4ua3Vq4NG1gP
+WFFoQw3Eo8jcaZl/SQKtArICsJhYkM8iTGqXFZ511jGOeoybL2RTCRE8ywUcdBznUbYF95yXPvD
rgZuUoZnrHM2vb3vLEQuVk80qnkcUHkb88KchQ5uekc8xABwEzrTK43IbvqP3RTDfOpA8qagR6oO
5Iv/5CgDLDnbKULXEMRY7GhgEog4FlgBMNXnwTw4s6iDqAqhhYwIpWYQ1IGdqciVc/klMHq7WpiA
4iKnPplRdpLfl/UUVf+ijoE9aBkz8pYkrExszjxjE2TNGaEXEiUrRM8EYb9iX1VlDSMroWCHKxUi
6s551JAvJTLFKsQy51Jb06F08MLV82s+G68Fbo+TXr3p0xZTLVEzhmLzZd5bEfEX2zWRH8fGLHay
I3lMRsq9upx0yJ5Wl3wBnTpGyP5z7adDWFR421x6E0dti4/m5O2HOeb3ZOo/lH44p1n5kmBLhZ+S
9V8h0EblcV6b05A6x8aKOcIGNou63lJY3kyJYEKXE/KlFDWceSxFxS91zUUhInkgRkJkVVkoRqpB
87Ci7lPy7+roJoglZovvd1x/VArWX7iCjUqn7WB0pTAD+/llHnOvwGt5mCqftNAzHh2I7oH3kFCY
Xz1mOPqfCW+2/IyYTWhd4YaKvBuw9es7y7Nq559svo/M4Hgo4UWo5DJ+iftUIkKD6CI+e2V9i1Zh
LQnwIhaic7HG25WovtPQPhAU6EifpvQXy8Zz8SfjVCGDJZfaNx5bBcyL4ncSwcGwSMicbb+VhXRL
67WazIs62bjymFzTLMCsEzLYN3Zme2s+o8SIftVicY2BbLFLAdgCr2GXiIwmpBx/I7OSlAGlTovN
ur4ys+r7ghqR9kyvj1IzfMooqYyAnWhaw5Zg0R4YF3RhSmnKneUpI6Ew7THDMKZgnLlTcRCxdmL+
bpKJPVDH1knpi+KlIyKThVCjBMu3uHq6alEdEDrCxm475qL/RWM3W7zFj3o7iQgKuX8KGwkV3qAc
80J7mA0q5NTE0wSrRozcbGESo6wYcgA0LEe5r45kW8G0zrCTjtSgIn+0IzQn5xPCujZ75dbiLaeZ
1Ta38m2LdL2CMhb1PPxmybmNckLZ+X4x92Un4UZZ8IfQqytlBmtm1j+GbL6ECrD4sUUU7Aul8l6k
QO+mIvBoc8DQFnERRmGQbBjWqpZDmsPP3D8q1nTG+BfYSV6j50/i86ZL5E3lvyaqrrU0BXVjHZYm
+VdV84telN4A2GJRsFXTW1F/4+ueUHb0+2r6XIp/awLskI4/U/psOcYz3uubibnBonaEgKdP7SJs
ZpYcW4L6KW+h2RrTZ9HQ4nVcmx67PezT0Pt1VmAyjWIlZrZX2pdVroMU66285EL3seWCspBlQzWc
Qu2GpSeljg2B/KY2pHUb0nQPGcRrEqoumXAZ0i7gJHGHTdapipxfNVf8KNXwqoKBl8sfWB5cuGsY
hm/7otvXBdihzrAhto9JKvsW2p6+fcrTkEHMgrIBFU8UT+eMuqNjeBCCMXboNqvknBMqjd/W+2ge
5qaixhEISfJSZceOtoFhfKE2r+ZyEIjVzHfvLFuIxkqvStbXnkEyPgofyzJyZyBpRguAT5uWMD0w
x3M68deR7leoqJKVWXqtHVKQJ4lVgwLmQ3x5Czxm1qYnmuk6N1Fjlbgl14chrE5qaX3Idnu1Q/If
SzY/VOm6c4psCPMN4V7Tu8EuDdZTsxHKIEN2O72pSnYWbPNV9cg4g/nlLTGt3tDA5ZrgEKx9uumx
sbCOFDnb3sK+wqKhctDwORAVevmvApgXgWWiak3zFfs7B09IjfU/fRiWSIKpJFrYfr0vUndYSmM/
yIMPOeMlxR1t08wKU4k/PROUf3VETPNQYutPEeTgTmekHAMAa0eCwZFlXhvk+eLpkdn5wRNlm2zq
v7rZdTPM74woGIU7CprIc0TaTtsvsA8Y8HNxO10lS6R9izRH2UxSe7W43SJKmobE6bJ2/DAzL3ID
v6zfR0S22kUftOvgT/XO5rpk+LdyqjagmX1kItMg50toUQq/iLnajH6YoXkWagKE9rjdwGUzhvu6
9Be10Qh1Tj7D6LGkItKESr9P3nSVBJ/CZMGSdJ05VARrVnmvoH3n2vgr5eFz12osz86dzgqq3tBW
z2LX6RjBUrpDGQobxrwhpPYa2NGRhhtOwPAb4pRZh7ziiiFByw7pRvcCICxs/F9BvFmc4GXXpEYI
DFyAqgOfmMq5mlX0JFhJRIir0j0WPRuJopCINmeWgyx5iLW3xQRo4hHXocjl057mPhYsLVmZdkVd
XQwh8VBS87TaL/YAfxPnuAIPAgPfibjqxTwxe63kDANJrA9fooIYrEORPGo4AX1FKileLnrxKkAn
QbritO6yvttlsuErXTD0mSvD+ivNY1zjEraoOWdWv/ZQTiuF1sbuepbYFFlV1BmuXWnHXqNpHxE+
DcSHRFLyU6i5x7x2YZmdYvQVmjdRQWn1fIPoFAwRQGMpNIyEwgGnRqp55gl7MLmnTwZ/W6+R2jyG
vD6qobg61iU0TazocHCXexbx/DRP+DTr6dfaXUVTB7nTIT+hWXZth3EUn3Phbg2tjgzYep9bjCNa
w0WbDtvzYdFpjehwNGCjoc3ZryrGO20YPuOZudWoDqTMGU8hz14cQWtD1VhVwG79UJLZg0Gexoi9
q7AEIWXXBnegI7EW8hr4IaCKIUWKj59CzrXVTZKMxHiCKcA4Xkvu2Ea5FoviKYu6XzVy/FrXQksd
MTUEB7/HPXZVWKBS5GfompVqb/RPNpD7qEs8WTdFbj1EgVBnl9ec2JRQ1/aC6tdyXQXuoakJ2xab
vv0QdumKcWWEE4hlqDGg326iL8fWAovcKYn0dsHukVtMumXXPsjTt0Uj1MDXTFT83JP3aogYlzvq
RnMyg4l2BcBPenCp/jjSiolj646D3tF4j88V2Yh6GsyS5v+HJgGzWdIou1rVPtd2TxxE7ZdaAq4+
GcTmnGJcdCfr15vJZ6v16dM0CljDD4GLpBEpi4jZRHcrbkZs9LaTBKw0ZmTRXBv1s14vsBVFwZOz
j7AdNOD+va168PHCCqcQqX3p5P69AnTPe2cfCeYbeWLU/wlT6cVJfqDwE3x9FcjTQrS9RkzIOChB
IpyRSB1S5NVT45uZQEODOTirUKHxDfgGAwmPxI+eHF960q9qkOQoXRk3zRfoyWA4x9F5kLhtFvJ3
KauvK7dLdYFd6ze96lc4puXUFWnZniJ66w58LOSmFJ8yLQEsZ8nbJ3BZS9TLWiISleRtOL3Xa3yM
R3vLetBCRNXpMICYyXnA9zXFAqDzPYyssVA95m+rWR/WciSuQEhu2pNJrSkZxxRlvHDvNWrqZiM/
yWb0PbK6A5o1KUUqwkeFYYqBGf6AT0S/xOdBpnucN/htpgDSZd4eJwbi3DYf41p9hSNGx1Vbu6rO
pIjurPxriNFpbQavf3kIa5/9si9B3qYrWZXbqZsuM8bWNo1Pg6Oyxn6p44ihwUKG1p+s0UuLt62a
2buMM6DyHAA/Mt0GRCmlhioEepV6S4v4SZraHwWYUy+Ym5rVPe+Sd5PYkkrt3/URfbY5nce6/Q2j
9ZQMIqxjTS/l8qqfTNt66+f6VU24ZlOzMiGnNe4Ye1j7VLMvefWVT4I5s3PS0dn0JisIAXjHquqJ
16L5kIWLVHllJPrktHKwKmRwY1QrdWj/GpRZDhPh3r50NFTo3bCJTJB0kmKYLt2GkV0tOfuWeF3R
elhzfJSr9SWU8StI50vhyOc6cb6dhK7lmslvoX6q54tdHON3EyhhSyDpdtm8xpuL+yt52HRvb79g
KPxrbPzr9uS5NzfbuPv9/uWwOT7t3966zf4r8O/+r/+bbwnVPE6b39eH5/3+3qrd7Xr1ls3pNXLh
nG/3zeYpCO7+9eb/FhsfyGGTbXzXv16ZhB58/+Z7V0b0G2sT3O/iu94p1zf3O6+tNl9fT8e3l7e3
/RG3tm28eX09nU5b91Zsrr6PaGxDzuju9xr48hbnOv69++Kw0+NN24hXYXLrAv7cGaNv8OHb+ORj
uL7HzHTzePVO7Wbredv7bdhm2vzSpd6QQZ/Txpsb9Hylfw+WLe9ibdxud7/zgY3Nfdn2rnlw7717
D9xis+fPXf7xfF4Y+HyKanN3Az4xP98DvoCvCNz/js3l7Vz+3r2LrxW/5jVueeYLeW/OUX4UR89X
csDIPDY3zgKv54988VKOIODXgTg63pX/xO+glm45EF5C9Lf4e/cuzl4gfsv/eJ3r8vZYnO74RP//
3rxAnGbeh6soDpCvCXjbG8ctjpjjCgY+s7gqI0f73zt+/d8n5ptV/CsOkr+hQz4EoyteIz7P/csP
xPf84qeKs87Z4Aj5+eu/N2Pr3vKJ5v1/H4wPXW24dvxGnBsuH4fpbHjjO2dSnGmOS+M0uL7DZavc
Lf9c3V/+9W6/N993f6/cQOIk+/592LoeHygQBy1OzX8nTpy5QFwCcRDiWPnm7uyConJgX8y5uA4A
ZOLkikPlh8P1xh7lSAu2DUjY2XyJk8CvoZhs+APxMo6RP+CH+Dn471UVZ7w88iJ+gRsy1mFzt0v6
f4r+O1TSCRLqC7C1qQRmbuJOMW9dYd4vglTrKT43oXYxVMMb8MCxqOLIQro2OYVlt29EZg5It1xC
jc37T4x8AElm2a9xRFs/autFlT7aknSN+ndad3UZACBv5jO21xhg+dGraWkYK7/3zbPS9ZsQ42XL
9LNI2kzHRjfPORQCk5gvW2MloIKRYIRLbL6y3Xlyb+5X5p7Wb9I0Xm+YPWh+mcHi6lGePMl57qU5
ZL7lwyniFlopWFFooLruqTy129pKiTuYEn4UI8f/a2DSX3RAVsP4bkzNMXOqv5iBfwxfcwEeazPy
J0PEbMLGWZTr0DESwudbXjv0eFixczVz8Rqm5nEqlkOeUoDPBMOkcx1Mim93uq/PI6dMRh7hr0rv
CpHcis3QAp9slN4M4zjeqfSSmxBhIInfid19sbUDLYWO0kslUaIkNqym1cn9QXeudozsUIMJE7Wh
0E4S9FToOugbHl7D8t5I8lHAzUaCg7b9GWGsPcRvGEkJfF/IElvhwGVDzDGcOw2KmFEjrYGc8245
X2VqXJRpZtxSnGa6JpzviwpfadHhtupRL+29Wa4/xNCozuKWPY4sCXtbjuuy2MQU6rzhO26tH/E7
0SOIHb+JM5K+GXpgN8EIuJff5Kb+lzak2k4SBKLusytnmm3FA6VCbYBBYxwUUMqKOtxXibeshxHD
pXKfmG81WjKrYbhPSZOSHgEgKAbctphkJMD/1ZR+1vl+weotftaHFfEdA4OU6x8tvMRig07S6L0S
I04KDQZXMGSx2IdxPdvf2GaiBBJ85eQ0j9cqY9tjSo9nDvgEXyoDTU8VGGTd+RVkg0L9GhnYi2JC
sjVkjBYGpt2+W/I3qS8Ppal6SfOIIIhlRAw98mTA7ZAKE1O5Ip+BSOFXbslnsAX6nYG223ifKYdu
eU9SRhfVCyh8vX5YdvnCt3IGIOJ68dX/Cu4CHXrU/KSd+QwjfM1fBU10IGSnG8hqXkuZEEntqNv6
c448UC7WHaXTws2J8AsGU2Pg2jpcm/VLlw8dvBVHSE5h9Wn2Ocf70lzfsaNy5R6NHx+vpE6d1lOm
FvsS2VhjQ+qz188CBZq+HBoYmpFcHQW8UEOAwIt21yskhlPEkLJEB9L9we/4VyWnFg4a/G230K1t
h5OLeBjUjOlVdJtNLMNH1XpK5/nUTvFC97VsCtU4FaqH3Q3WHzyKIaxl7UofKRpOyeAzrYon+DHr
UhMDJAAU0vnewmYMskE6LEmxa2scq6qV/FsQ+AG/EWZsYmLWJ+q/lZAjM1/pTpV6t9D6GhgpjjYc
bgxoSOLDXxcaFcYEU+45KTVZVZ0yHXuu3CquXIhAZIvMwDNlBDhkYuKwvK7k008eEeYOSVg0Qoxa
RuM3WSlM/+bhxBKDcU2KJ8JXh5IW6zRHo5+VPfLG6WPasnzVATeL4SjVlUeEM0bM0bc618ztYrix
aDnGOig7cKLhKcp+uobkFY+ktNj0F8Uki7Ykyvs5mij5jM+yh3dN1TvykFcaA/bheZT6Q1RGzyRh
xMn60qcaywfrbyXDWiD3CkGslBn7jr6qJ/CrVp2dzcZgp9MuNvfNAkZPChHSCRsrGObd+4z/DzwI
Lf5HwgeIstElChJmpY2lk0Ng5BYoD8M355qD9uBkdZeThBjKLyd/7TrQW9xsIxRowqdgOY6L4gtH
2O5o5trzdxtbXqOVL4yoxJCT0U7/2qujN7D+ZcZHTNTWyI03AGUk9XXm+0K3LtojS92cH5L4CxWJ
O4GXGgz11ibaryVhquN67PKvaVrubdq8qaq5S1S6TWMiLbfHUHvnmAyg5ci1iU7UJsQfDR0gCQpl
gtqnwy2evrkvYe7lqWtrL+vQ7rsJFgkdXKfPuGGbp17GNM/aqVlH6u17zXICDSRtb9XibDpkyhVI
jLkswaqxcdn1ta50rhduKV6dwuinwqc1jEbttSJ1KnM8jf3PlqpTzBqyOtIvqpn3BeugBDfouaN3
UgdgDDxDnN044bpt+o4JFbkhSoOBt0N7Px2g/L2WGU7WqYbvuZk8TcwtpSr0QbC8ik29HVDBI35N
1SPG1XsBgFTZ8AynkBzqFVvL8V1sVim5VXGFpa/Z7cW4iK0RWHcgLSEU47PZQTjPI4btump2rgIH
BGYAt3cEwGrhNyi6jPAoQtet6pSvOO2zSKvtgnIJEQUTWwfLTYOwgBC0pBdca2XxmcyQ4qX7g6II
EcfJwo+twowdQTTmG1geZ5oRGBWCFtIOsYPbYcnol6O5kzpz26FphKQlKBZmgongySRjiMTNLTsd
aySzv8jZFxhPy2brxwtM2PGiUqyTz1ASxVJrOLbDTW0gVjFRcDqcR/pL5vwWDb2AVhOvJ7K3qqNa
hHvNtC8ZS4yB+44SfTVYEnT1mVYSf2B61rw+2yHEFRtukoo7Lsk+y5RsDbECitWgln+WHElvAQhc
FbgLQ6pHlydzrRFSuYkaB2HxSOQvBQdKU/bSheGRZm+dOoDMB+X+sJjYes7ygUnzDjbzweZEyiXg
fQ0lDY8wJVizzjVkFYNBYIfhRmKxi9sJmxbNsoMlMPRlaAKoGTYmtvFsX0nIgI5sKGmJgga2ydhg
mwD5ICrZtWzG7xDy2LoEN19q170MJDnZFlbeHwM52QoPtsb36DMF4gwzNKaR6dOs9ieN41FFVhLM
mVX/H0nn1dS6kkbRX6Qq5fDqIOcANsbwogIOKGepW9Kvn6U7TzNT986BY0vdX9h7bfyyQJLw+HG1
Qx1m6o98/NuYvBUA0OVEHsCcfjdfH6WJopB7I5nEisfPg3c/f+WGWx8LU6xm3F1I+knhUF/bCABn
pxLeDaT/SmcsdWyzVor6gxIyewiw/Gxr2Qp9jpU4zUKe+WaPijf8tAnr0Xl4WTdvhY4JylupSk8m
vAN35fM/KwIPUmbWu46PFeXOg7AyNGPGL0lMyqB+1EgZMsAqU+Dn4i3QXgYyuQMTmztW8HbmINFa
S4nKSUUqoK2CuVnnU4xVFEDjLyoJDHgEJxvqpjSypU1AG9lqRhutLB6eOcyrQN8JKW2h1+W2zF8M
wLuYZ4v2k0iSuIJXtHNaEM9ZzXrLEwtTIQuZHxS1/ToNDnPJSWFg9gBah8Lnt7bQBBaoXu0uIt47
urQ6RDjqpVBC0uIzniUUDfAfbIS0Nih10gqD79UGSdhpbMoc46KaBvcXmgFJpzsaO6P01jEntELh
jt2I8BbWAjwWQjuYlKZl9hpyKBpvKXsuWzc2HXoRbkg9dn0Bw04dMEFAv6y+Gj09zK/WLLmpWN/i
HDYgXDAWiV9sHTmDgrmI2+S/t5uAyySkF3GYWUz6Taj6xjK/WmRnSvjZgOI3mCpo526US7P5KaEJ
C3aYVnUFI6iWn9iY2SNyMhDix+U5My2T5L0WLHR6EpIC7ZWITlB4KoudNXOgUf/Ft6Np5Nym8SbM
rKN+8VLsTzRfJlOpNGF4rCjHABJYgJBxZMtKXPPe0KeDHv//IG8JCWHexzrANlEskjfL228Haw4O
xiwJm/+3BOF9nqlX+PmWhRwxvKkhNOXOI47jgy5gE5tnwhF2ZaKuS33Cw8CMXfubnOilKMByxneZ
PtDBL1ss6mFkXQbjjS/RpfPJN6AWlgrCqs7uGdn/DqFkDXJsspNFWoRbWjzDs9nRXKtKBGVoROwx
bSyP8JPU8FV1fB17bsQ+zQ+y1q6WvHb5UQu/Wj2BXFmcx0o+EVFBFLD3RqLdE5e0oQh7ExGyAL8U
fW3ONuFkpe/jBolNcLLHL20y19zx60Cnoa1uUo/9olC2HfuBnsSmsDnWCbs7aD6YaCXK977ztqmO
F720YdjoC0evMNbhD7aYLaKiBnYV4gzV87eMIn0CLjSSxZSSy+Jyg861ED1aYcCbHDdlAog9715T
xaWnQclngV4NKEcT2CYoAjJPLrIkPmh8kKh5qVCY3BPgivUcnwAkPCbk4Tof/yVUrKN5wQi8nuDL
KvFSp5tZRBvBbpzQkaD/9Kx/9ZAxmpT4OLEFcl0Ji0tA9XxP+S4N1O184PnwTmWwEV7OLHCTjqQV
L1O1ewTDLoIEkf+XqDJ9F8RDxlf+T/oEOUyrfXZ4uBAAe1ixH7ah3351U8E7cNMn6gGin4wAwzY6
MzbgDcuUPt9pgjVcdOAFOfCqnryiRGOisK0G2CueYf+dxA8gyex6XHbE3VGJj6kyZ1cbBydmdWIx
r5oLqDIlSnFPUh0U1wNvbtRlKGHR5/A4QphLCDMIKd6FvAnjbCc0J6Y4GtmwQxDz0qXhvhX1FVkt
oVdtVZK8oNIOdhh0Lw7KH4GYxzYr1m3NKTJQ6NlY0UceUW5xlSW2sdVICW+mvanGG54PvJzhqm31
rWJfQYlzgkYSUozyMaBJwEvCDi1qsOtc8jpfmtzhMvaohBo/xPwyowkRvJCz6kYY8WdYHbTLBnGq
hT9F1lsFtnMg0R3GL5r1I4Yz2nEzfxaJtk0b6x3DA6rJ6uT0u8kmqA+tC+fpZoIxERXqtqEUbWFb
6qgOA4TrYcVNztbDrq+yrd4aUs0L0LMlJZwj/3rSr7Ko3JlVcksRBypoN/NP6GmM+/U9Vfczd0lv
sNaEZdMeMp8Q+VkW3jPndSv2dU6Ym1LeuToQ8HkGGjKmj956IF1KsJaCzy/z5CJHdPag3llbyeUw
aO/BySv7vevisaJTZeeZOERBJGRff7vZqSzyEynKfs99r6dzxJdAn6kttPyiVgWvr/4ajltj0rmJ
HtrwU2uXAp9UBsGrM9iv8+SnYbmOcrkwUdUnNWI2Vpq51Na9a+xKkDV2d7BGuMpNf+kdLCPDWwm2
eSrlZXQGhBW48YfkQ4BDKBFsaf3GrsaPGD7wZJ7czrzF/Dmi1X1jkkuXGgnEx1LaxVmPrLU+7Gte
iKylJROXcNjG8otcU7YASDZ6+UkE+3pKGMHYGQOoonu61osJN8ohQ7Sp7uPwTRxk3XDWcpL2jK6U
fBnzSZY2lpzBMFdCyb6pq3eTwWAf7SQjFoffJageSWj7OZE2ZY6PiFhrZQD/qdC8vZTjTyB+DIAb
JsoMMnLQpv33uBYKbTBuI9wU8XAq6HEijh2nRetDiZ7C/ekc8C9FSk/SMYUrosxvSnmsCpSXpHwh
72pqrskuxzfDSjK28eBpfF6ohAVDLWntbXsPktXRZ/AiIlHL7yzkfGjgXCClSoRH2ZGrdrpmhOo0
lb4y0WVbSEWwMYP1h4ohdgT6shomjCqJb0IjN6ppWZHAArMGTM/bQiXyOPyc+HDqNuFw5vyfvKXa
EMkxlqZfS7KsxmJjbhGQ8H6y0SiRDShch1j1exf7kp0SHItbtpk2ba+eevReqvwZOHxCAMcJ2ocX
r3yJU+lrGnIfPJhNnL6E/MGcC151DuRPTzUhwPFGXy0IIeLHEzPahaOyYC29HitvaUYFWRWw2yy4
CPAeS8HGN/xn81512ndVcB5LtPc8oIbC4ZuyEmutZcXuM3GsGyslaBqSUeYsA7+Ms7/JZdI4121o
h+rsBV/3daq9c6umb5rbg3edvoMYAHCpLIfkahsIvsJy6WXw697U5MRGcRHS9kD1b+fauiXsGsyx
huZCg87hMiyRLFYy9TlpcCHAe/UZ/oDaXNuN9Ake23JvOgsT4XWXPswx3Jk2jSLtUfIc8aHFGYM6
QaQKALZ8iFfcwZckqTehZV0M+1XP3tHH8xQ6q0YnvBlmZRSF65JV4gzm5TFH/HKtHIZ98aZUngCg
6RYWhc6rMK5S9Z9HbHU3wanNvoENA2m9koEUGc0bZ88Y1GxMOxIYDRLO7GeFo9V2a3x9xipt2Iu3
yV9p66u8nffxwxWr01tEVxlaGVlFtGL5bQSTnPAx5NsmDFcDiBJj9iNzCavrATtUk6M1pj2I6K+9
mD0YnyGBkItIKzbRDKHFjYmQaV7EEokpfnlsR0a5XrPX1YioGAeSZPqOuCIxtjbL0PFFNPeOgaPV
9luRkXM2kThLUDash2XFkdoqBeBO5gw2SFB4UnV9qN12PQ50yplOEAntbFjTU7Om40Eiu6SiuyO6
2q4HehwGDlDTEvrpPv/nQFX0QmMzZUATJxhF7j6MeC+cT5PW0UVow+N8qV0Vhpe3cbtuqzgOAcjj
wzAfavtluxOfa7DXW+2Gj2XVIfdBJVO7n+Rugu/ruF7gZ/NPWNi1Oeknu6pkpi2W8g4Vmn25QOnC
LF/fGHsjOLsUFuRq07eHGxrdTcRhIEg2TvlARfrbh7RLoBlird+1rTmPdlZzTAGrBl8FOq3b7saS
h8rZKhFG3/TAr5iiMqiU3xx3TZc5N28aNoHXLnvLvFaMT0HJvUgqfJaW2BccpzoD0veYs6Vux59r
LpGSLtXIe50IItIQURejCzUQdYOnb/soZDr9MuZ3L3avBtoF1vgheKz4QWMW6A9ziil7aJJMazf/
gt2U4ydMoEpFPGN44Akt7Y8S6YnkYqxQiE9B/jLUlwLteTAqAMGGi6sIf1beSEbZ2DygECg0JLif
qH5VNuMmgqYgR3kQ1PnORmgpKIaQ+qTCgxwgH5qiHnFYJSOnZ3RL03ZvJRrj3lmHYu5Q5+d4YNP8
K0zhmAt9JVLXNw1rB8429Yu23huCfLZqSRbZAqcR4Y/XIH43lGlleAgb0RCjWGUpwfc90/974KN+
F+GCgWE0OEcE8/XozIfFplYl/2nttTz3ze5owOCbk+mDNjmazHY4dYxjSla3dPW3EuY3i/gFlM+f
gUn0iCWnZwtNj7yU7DRHazx0A6Cb3iUlgoKG2G5/FN3WsbyDp0mAUdQ9ZA4zm8VvWoBFqFt1bZXJ
HmLOLiP1W8Ta3jDOLjyfDCWROQ1rjYq78E5C3M3ulpsXifOZqUFwatN9Q7lHEaj5TnRl36LhIm2P
RL4KcNXeX5Up7Hj8adjV0Cfs7FkNmHO/0/yfW7ECiM/I8+fD00Xjk5Gm4vxHhIUkzRwbuaOew9dO
3Ve7jS6RfiE3TVulocqo1j5NcwZMDPB3Y6POqVP4RYhzzJXad2vCPha2dUI1xH/pKkHgVHVs7BBR
a8/5A0efA7m2ceK352mdd1th49fAr9iC9x2sfh0U95QMqtIE0A/oGo0rij13VQfNn7ebsPKMbBrG
It5BiI0YPvKjVT7S6G6ixXXvHQJe4ApMtZpdlONxi8SnRbUDjM9IN+UtVEZiPYnkYnabjYEfd9EK
CAo+U/yWoELHmAfLfbUS42cOInQqSsd5zGoxnIuzZ2vzjdNwZUekuAyguDqhY0XRC1JunHmsqvLX
iUFLMeGKoHcES7wYvmQcgNTS1sBZSf50QMVYWy+9KqN7KZRxfh5QihBgJs1lbTusBzCplYsI1xYT
PHQMS9VjjxSvrPEJ9L56ndI/j+makAcjq+4lwzVNEgnCsQEQlUWE2e/x4kAnMZd0SVzflybE9Z+j
S0L6lib9Te0sXLDjIW0JI0eG0dnPAhlcqUVITLACqUN3Y1P43vTomBJ3X4q7B1lRqPkm1549Y1mG
sHHIsDorNnmSnrIsO0n0+0qoHhMdRI3lG71FLWtskXyN+CTHEgcaVYLCCmaQl4SdZ+MOW50zVNbK
D1HAp1BxXodzJDw09LavTOj6mvhLJ7Gk4MJpKfxrBos1cAjsICqHVVchNcrIX8LhkSPoc9th1TT5
rXaDtTb24MRYj2t4EpFuk3i1TnjIQ6U6xc8gt/BMvnWqy0j0W02Jh2l/XasBY3UEQbKowmuio5WT
ypWNbjoepcaVnD3L9lxjE5mcbi1UQ2VDI++q+PIY8ALqnBXjclmUkAJFdmXW5df0UEZNY51mL2Ji
DKhRDCKFJDYKtSX1P4POMNi3zHBIUELo+GrRvrYdxavxSOt2B+WXL5TUh4xSNS6Ne2H324CsZsZp
BDPa7m8PkSr0WixD0d1iEp4wJens9Dg97QJeHgPCC9i/j8JMEYcDB2NvaMu1Puab2kWzLZlWqxFH
1TEp0mMo4WTIAMGrQkWMsV5UJG4ftejPiP/K9JWAP+DbJVvGGuMXd8QIc6Ju1mlUbHj3112NEEzr
+AUQZG6CaEuequLuIB0wgdAy5DJYLRwr2eCkX+HY32tuDdHpW6dsVeW+I4nepX0IWOaK6ekVcGH+
tVO3cSSeNQyRKXg7eegh47X43ggCIL0Sm1ryDirFLK6BpuyzQrl25l9ZJ0dymddhjF0tVA+iR9cJ
Wc0bhzVJXzfaXl8YwU4zlBdFra9peYtcrCFJSnB19por8hhhnctKwpAoA+KqxPXHrIx5WebZi4jc
KWuruX6DbtL02LHthshXnWqb2SiueCANzt0KSns8fJvuOi+OxZTepprMtVH9TE0Ns5wJqgqRPvve
bB01fNEjywqHsY+X51tFUU9xeS2g3GoWugR5sHsGFYGCTR7tFYjnSFOXE+87C4kMW8XcwUi8BSx5
RvEDbGVl4W11SY7qsZDAt/LUS2dvU4Hwo30VODCUEumwRMHomLBFzE+4GIc4OcH5WOtm9KqT6tBn
xMCl3V500XYiNcPrWk5SRAKYqQd1PHbCeTGm3yK4WLXwe14F9xETXgOmYDOwQE4LiLDhRLYOyNzB
gOJRHSD5rqzA+Ow6Gn67eqAhIkAnJ/JNZPiqT1qgHbM4eBRKCiVEw3J3QTqcx8cADoVSvndBsAwt
AFCIUJ1iV7dPxn9B1cNXpZ5nF89NX3c8mBq5TtN3BypID37VYK9iu5bdwJcITdTSyGxTFrrmmxHi
uJAn2+jDQ9frz5gnuVBDjoGS97/lltLrpZ2lTMCiVU0aH3F31IQLQeUIIRLBtiOnk4UOVAdj4tZM
lEHYRMXM88DJSHVYypdMvTuc5T01IWc5PNyFIn+IRWVH6l6LwqEz4Nsw2LOkJDRNB8Hd0RY/yrJg
ffufUeC9MZIbxdJK9cpjhLJeNsGGGTCeVn3Rxh+te66yq4vM0DrlSFJUoC6KkEtOUvAlCHLkDr7d
2jMZlzlfqEZ4sPxI6qTtBPuehHAH4YjNnkOX5254s6D9dQRol+QTFsLdSa5gE9ZCf9TwIPTxARLG
vuOoisFTYC9BH4rgs9ljNyFDPf0p1G5lAUnx+mGdNkTQOM4qYwAp2UYQaZjC8U/R35rwoNr5ziSO
Bojb2gH4X1TNY8zyndGDe4KwXIeEfRV3kYxrpI2zZLRxYLibuPfJHtjUcXqMwq3aDMeh7i5m0vqh
8aUNOYGGZzO+J+ZrDnaxBvSoDwyp4K4wOgzmhHd5ZmvL/+KfHOdeOTGvo/oSF0S5jLi4DW9RoTZZ
KoZ9sHV63vKryx6DBciE6zYavufKIMkeHY929MZOMS+fjbPrGe0zldbMV8/9HTRCmD7gai5EJJib
o2rHQ+JdY/vZ9U8qWhjzOUSfNzEcXUNjeMgqhfAjVw/3ZTCBQOFmU4mTIhcr+s4GzNfBr5NBPiN7
T812+sAp6MV+1J81LjD7FJLEKng8a66NHFFLWl2D9jrpwg/qbm2PQADWFq2SjoQ5ucoeGoQBTe1o
IZfKDXo39vFQVZFEsLwZrLWNQZYH+zDz1pQXra/8AMSskTW+g+TCDPyxbIF+98uAniLnpfcil1nH
r9swSETcaXFEFu1rVd0qBAYhlmUi6l31ZDUxknQJem5uNHnYUv4CLFqbT45yDvS8ZHgW8bPxEunM
RwoLteaHmwVsXM2157lcq/glq7sW0qlTVJbhilTKRVlfh+wjZjrnsnZq3qS9ixEouAm5V0a0CMb3
gUU2lPsea4n4qlFYO4A8IcGY3VP3tuog2cqpbIIoRIn/svhbGoa6kgNHxLQfBgjpyKEbTpOaflbB
AD2oxoVUCdAy5JV4kJvfnfQx9r8utWah4sW5BBOSlXGibGCSOvzk2mYgiYMJBBMq7jRuiBZSPVnT
htpBZNiXxV2iHRC/Vf/eR/+65oOwv0XGCKjg9Ml7QneTR+zsmEuJHs/6QC8wHqfcWWErAdf1qkAx
qORFJc0O7L+1s2x6jNZ8zjm9Tr1N+2M78vfrCejggEE/UDbnMd22cCixd8MWwrnDrr+GDkSsVPER
iX2cnWPlh0WLJ6JDyEjYwKosmVeWVbZMULnhEj8MjA0m6GCx6e0cjbm0/iPGAuoecRcOEFydlE3b
uXoFhmNcJNxlg0NZmGIyIAJDdX6JNp+onQeeL+n+K9Ur2Hao6knBepuXKEbCrttImO6IyDTDnH1i
PKbMZ8z0M06jVYNr3sDy6sIEQsONXRJbckqt3rE9SSZU3eB/ykOBWgF2M8xndxfEvF/6yS3OURau
SFHcWoDCG4VahSiCkisOZwGAuKbeqRIMvD6FK/ovM3uBmBHNTmFGTrr5lCHzk3nhzyxI0uJJ59mM
8QZkxCrzMr/a9WPsD/o/cuap2UAx3gXvnC3HDYRcxhXxKhp/Q417hESQHn68xCvjwZyQR8pLLtVw
oSfxOk8d9qMIdt1D6P2KEIe/nvhOTHw12jfEzMDdO2yomRuf7YFpibWabPOsl4SaNM6xIissVWYn
LdIIPdhZ5rG4BOzWJu504AAtxusAfZCO/64f9qp+xHm2KK33WbaniHZDpKubPynAGaPAiCwYqihR
jyz6kUc/avapoQXo1iZYV6/kWcHbFYq9E0Yb0/pHtTrQL8iHq2D8cpGnk3xDZ0zrByQI4xlVMPBL
m+EMDB6DZeb8zuqxwW37FyoIUBBvqNMq6w6dZPjDiJdHmScz8DhpZyIl+0fEJAU9h8acvEHjiRRi
FpeQDfybomuapqNqvoT1m55d7fBfV+1yev3BOsy5mq75g61ulbvimFesCwkYqG10fsh5Mbrpxd0S
byWaIP4cFYm8Z5OyEe9NZFoapVmrPez2JTSOY/ijIW1hBHiUI7tDV19XRJv3JlPVfU0AWmMKgo+/
c/wNrUpkY3uq82AjhPY7Oha6S4fpc/VXGeWtm9vFLFqXrNcLA15/pp8t48/BB6OEGA1YYBcMijsN
wVK/zCOPGoGjDEZXMV7nMc9YnR3y0V2qrUac3eElwArsVHhKEZrmcDcz86PLG1//HikCmhYMVxFv
REthy4DFxrlSMhdmxhcCFQlnmUsTwpAqFN/Gtt13dLcElZXa5JsovKb85NTDc4aFqs7DrXuqqL3T
+CbqNR2iEwF0eKZ0JpXVGr8aMRS7Oma3i7aO8bievSrQHtWZELaBHCqH2SPwqYOcGeMrD2aNg5CA
FK2jNhn3cbXr3OxFAdc1N4Nd+aNwavKjVNFuzfGZVUgc7XPLc5PaqEbeTJlttGiYLwJy4R9aVR9E
6F4oUQ+hYpzrDLsmsyPN6sjwggVBgBKuPlZzpsVpbX/kIl6pAlUzG23i4xCB/ZsqRCRG7WsuoDU4
5RWE0xy0GImGe976axO45CAMb56Bx27VxMUSrya6ANCxVA1GATsHvm9LsBjiUsZAiQnRlR0q0bOF
oq2aDZ4Zqdoni81P4cPMwi+IbpkX1Lv1c7hOAXY2SQA+V+FajdKjYBPllAH6XoLi0B3GYNAZfRm4
f5KlMbgz1MXXo3tpOGuBQMMCh8x2yWU3FfDpyUGs2fjzqObkD9SkVicWJ7Qm+52ae75FmxGl4VPT
Qa8BZ/rPLvrqBpzOlDwjdWFtv3jsCDwARGbxE7jDteUpT2cUsf7m2TdCARf5uOx1MtWLhHh0fm7x
p5OtGqsw5J0FxORFHf1YUAub/C/0/tLZcc1YxICw1hDP6bEmVtPhZRrYquqE5oESTIqn3X7Oc8B8
Au+t/Ui1vnkg32wujvm7qRADqnW6gsz9EqGuzJTvbDYsajfe7KVnN3jnxkNPou1c+AQMsOHLb2yF
cFf1XVbDLjf2umacqVEVi2U3Z3hufDajr5kxF+RdnXPNBp31IuBJejKz35TOKcHeVzAMM74G6x7x
b4dI9zSyeRoc2nH6HHgrrTj1x+IxmdfIrlcucpEBpqhuAxWiQhI31cLnfnamZ+cIfrlwbTLVT/tH
XXJajhtnaFd2X/z3+ddkVGSZYOqzivhVg63X8+fDjgHZa6gIZrnS6JqbcFg5DOCg35IFkSOZX8YM
IEI92LqZ5wdBvnLx8VranRO8RKEwvRMPxcZ/2iqy8h2kOGP0lYijTNFucY/M8Z8VyFUXh9GeeanG
qsXhUrR4xGNxcGdbJBqPhQl7taYMatz3toc2MeQbJWcMaZ9q5URtHKDgHNurlpZ+V0R+5XyFJpMv
QYkLJB9HqcGl3PDxecZ7ZSkwYdStamxzxpCRuvGwy/LXCoBxVuVrlYEvGX57G8g5ehoPAh493Ww3
xfi0dEYcv9V2LEZfxXar5PmXbL/C/1aGw6Jlsh0T5dtCeAJsdCdetEDlaXwwsCAdfkRnwGc0745T
FjhtUL1PnXtC47Iji4GDV251fsmBMRKDycwWOzQCplwTS3QTKDF1CyuxRvebh08l3jki2EXKe4Z0
AAFRxYS252TVZuSCQdmkj7t8CjdezpLrS4OWIPgUUdKt1Mm4m3F+UC0m1eKYZtO+Dl2kuJs6sf65
CHekBJBjBL23zJieLqxOuRSMW5WaTWwEylkzFk407Yrmi8t6UBeEyyPhUJBIca/VxUW0QB5wt72x
2tfqcZPKR8bhZJElGGXWWuiPFk1Gk5yrDjGmCi+NZUhlFa9aBOaw3UlSfSyV6B2T8l37JwXMRGSy
asc4v1wF6NxMSFlde4RttnTN/0YTsHQY1TFkgtDNziYNT8nwHDqXN/hjCn5z/SMZDvpIuo72ScFA
gjdZwmq2LqsHlxBvMgWo8o1Gn7CZFqXKM+cdSySuMZ6/4iun8Cuyv54zrXLPhnf1XLg0nuvz7mzq
oFuImatBNGXS/+Hvl0HpB+iDnA5TXB+8D95Pm7CLr/7y8bMoIGYgDkR9p7TnkN2lZ+0gRS9CKiai
osL2k4jsj2lswBHY+Kbbw8B0Yh42jEBQ4bOmG01hz95jRQiLPaJHm2XsXB/2ybDSiXboSaj8afuG
9QYVTU/9Gs9JemlcH4OB5hUsFI535VonjUvrdkEWUiHXDcl+5iCRcbOxNPRIrqvtJ5YHJgLMuAJl
WN1SdGFQpHBrHnXxGxTlqkKgIQZOb8yAqPWLrTJia32G7lkKsTIo6NLcWFM8kTqxiNjmG/xMmT8C
iXXHOGXNT41Aj/02e6b81JhbvBh8tKhp4WoMK2DRy5x5l6rQugXAOqbi7DCo+G8rB9us9vaJJQhp
PeqkZUd/hWtuhy47K157VYbuknvOMkWt2BIzaDXf4IN9ksBTZ7r0KNG0Gm5F0xzMKF1DXTmM6bid
Oast1mAnzzeyQxm2bGmcQyW8iI71PKJNoIyKQd0t2lsFDIfk2Knv9jEBmDKnxJMHlWDDpPqNa/nh
lPqdJAOJUxZZ2YH4ONbzbwmKuvAezQnji1ZqtAvRGj2PoqtLL0erREMT70bB2CkZt2GK4lG+FJzj
yln26goyw8aTEH6YFIcYKiOEzzH2hBoqmDRsRJ0vrNM3PZ1Qv1G0N6QDiCeS9s9if6o5MWujihU8
DwWTltJEb6Rt9OpKsBT6/VcVZjnbqagilnrOgOnhtiBz5sGPLo7Go4otCXtGF6PpbV9E4dzaGYin
MfXU0KTq2fhamiNIEG1jKdyzVnBnpAUQNz/V6kvA2BJJvsM6pg/R4rBgmNXNqYUDewS8duL3LZ0e
iO1ed+FqZY18F6VHWYN+RZDzUYwXwnXpiQTj8ATTvpHvZw8yXMRA93bJvemTexY3hyxR/VFjWkf5
ldYTsELlrIfTPSWQZFIRq01nXjxeuCISwAVYzzY/iYCMRrsx4zSKYl8O7naEImcidSo84g4QkNjc
SuUGvovSnWHVTh+2cZ6ydKNn+ipJfHt6y5t0lTK7VpRT6ZIy6p5NtIvMT43gT+AkcKkgpnHD0i3l
1KAxIvq0s9aesi+CX15YYjEWqMQayG5IvaquPJriq0+fTfe09BvHctBYLB/Rn6pP3XbOcf4DiW4t
aw736M1MHh58Lq9Nl3NT4o7TCr2UQYXolGhflLkRxxgTgcY8x32zmxVUNtOKJEKK4ng7BYEhK7L9
VIIDyt/ow+cV7jJJBxRIzEsS4sgYMxo6ZSZIZLI/K+tR0frCb1+2ebMulWMmtAW/s9B/TfXNsYhR
k+kX8gIGdr9l+Yd5HpMrN1p1aJkCtNmpNQGD5+pvp2nfCBkKDmtPgoFNr6kdrmrUGlY943zcfTtX
+jwt6iSkb1QsOeN1VPPdhBoAs/IgPGIQPe58YBkTVAq3EK8Gz3qDfq9eZpb5bSGpzmz7XA3pteyC
mzLv+V18w1YeExYRc9N3EE2IOiXuVC1PGtWljEqflOWzETLMFdug+q8nkywtmGVKtIhcg2YgCYNh
vxOfAjP4ixVnY8YTA7gxfUtb1MRRti1M/I7Wb96nS4drahJs4RmEOR65BoSn9iSE5yMZE2jR86ep
lOt66s4F6numrCMAh9x6g4QVMLfSsusYfKcwkx02ZCGHBxKBqXo0XCAU3ICWmdW60Vec+FZ7iaDY
W0wCcqYa8mg5DOtQmWbm4NusT3AAMd8LmKsX2My0zajY8GHIx2tx/anF+EbYQPQyYLZGO2DfQqxh
VkJO0/CWsp7ACK9X7p4d/0nlOVfZerh8nSrrydyaTjS9sRX4CdNTtF8hIEnNIgHFtkkY0NkR4I0v
HEaDlb5LnSbeTBEVIjRrY5aaU93xuK7llHw0qv5FW6Itapv4EVTavtnor5jH53ku6x/6DreKqFrR
AfUMWK1iF8XjOX+U34B0M/N18CHgr2Llqjby1pbGKR948KqWa7gqj3kyXkwAoKAAyHO8G8o7+b1K
/iHCf+hqeyjo3bbKWa0nG1f5MNwLD+8IdpwsGt09NCo0MIbQVBZ2eKTuiWqs5OjJnC5Bx7/XvLcq
f/X6mm+AVjjYK8m5H7xtwpuke7zk2TGjI8BiRdYBrv4JBw1jQdBGxD9jRgT7lEIa7T1qfiBg7g8m
gML8M/KvJNrGwafuvqSQ3jEMsO5iy4RDDOy0hDWTDO8jcJzmOqAyUUkWm5mAGkY5N0Bd67Cacjw2
hVCRDJWBGYquKCC2jvlmZsB545fSTUI/+UDBCLrTZzBxbmOFRe8I4nrRt2crupKgW2N/t5lKaED7
XD8xn6O37/P2qAqNN2BaxiP6cbhDSKBsDytCg5qS5TMeTZexs4NyP2NxTuZsVNwABtxc3rgQyx4E
kY1JHRCkxyrbqnwDRv9mDWE3D3HnN3UugBlszc92+1Mj8wfWCdeKv1AMlikn3UUjXQs5Xji1R/Yq
mg4qxOvWVnPFVdBOAavaf8yriuFBkT2gtTeQist+Xo6vW7HPmW65tfLucWU3ASe+wD8y+gODZrMl
+Sd4m5cjVjZtMpYYIczssdceoaHvQE3dMKWZ4cMYfsKJ+Bzq3EIhMg7vWI/5KZAowZQBaaeR+g22
Otfo70GHMIFNXwk4MiJGwnMAYiariHSF4h7m9idbBx13EvOOk+x+RsDRUw1jgxkcmh84U8B/3FU6
Nrxy5joTZHuirjHLg0T6G3x59g8i4fy9rV9r/Vl2D0EBkae9X7cZ8HN64gCUZZSuHIbOnR3xtvJi
dddKopKZMC38OVYFl9NbxgCynUuYo3XCSqRgkgEN0RowipB8V9h7wF2Av2KMX609i1pxM9Ij1+Ob
nbwLgqvL/5F0HsuRI1cU/SJEwJttOZT3jtwg2DTw3uPrdXK0kUIxo26yCsh871qVGgC0AsmJDGF3
4BIO+YaICw2oR8i+Bu5Gv34UtF5M2yK96yOaVpD+fjz3+qulloQPtplCVyJBmFoT2lHp+smlXdVT
kBvw96blKhOq/3dEHrW8SsDBkM6MEDFOewubq6Y/cnvfh0RpBkhYGDDC7g5WJMV/tT0QO9bOTUJ4
++gn4E3WqTn226WefwzSMlVeBhJo+VWCVheYRgDStO4atp2bkgqcaOnVCoy1BkXntFtPXpNN4Y8f
WrI3EGPZdbLW1R6OOf7kn6Gadx3Ch9bCGCQCMxIA3jZ6muFvxT1dQ43q7TNDqNXu9epBO6EMqVaU
t8RXZybp4na1ZG+cn9vV+dvtZtdqSdHJ7PsFEXjmj16e7QXX6+L6C/04i+fJ7EqaxuJK9vUs4L9m
qw1MOf/ovnnRfDkf5qvTGX/pws1m7jS/fsxRPDyH5Z5yoaW+cMONfrbP5JTyfxkILJyRgzdHY7sZ
5ubsRR7dTPw0++XtNs5mm4E/gz/0XC5er49m9jvMzq4++zp+bY/zcXa8zjbhbHO+fp/P6ORns/l2
7p7d2TGbLe+bze9+vp3xYxQzIia+tn/bcba+3OZ/W/GX2vwtzgFT5ZLbeMYfKv7iX27WJQLkdejG
rrQUvyG/9sblP773y7kxP3qz41c02z4UAvte0QsiZCAlNVoS7DzgKeqfRfDB42sZh8a+ROnBt+Sl
xFkVIji0BrEv5Zx0znpS7YdwKcQT5jhQ8RQZHOCWmYRLI1L51yjbw/uXmBIvzrvKfnrTodAJrqxU
AN0gI6OpzKGuwHVsAlKpBddtZgBSJjDCEUZLwKozj6RblB1D9E0KDXQaiVmOwm8avHEYc2wTLkpQ
CHRckh1rS4In1O9W2e8qBaRApcFSDkbWYfZWstmWLK2Tkjzwze9y1JGQuyOCvURWt/1AvoDvzytq
LxzC7JPKxgJGYYZe4QGj9rLXh++w2UamvJC5FFrjmxmSkDEMFFwN3XEgbE8uIFPajU9BVxcgyW1c
NefGpLnKTuRrAu6oDMI05CCnqJyX5PQLedVyBXkTQwqQKWrkvkNAQVTCpJyq5tqMHrB6umBX23t4
jUrl6cj35K8bPsvos44+Kc8LQn3eVm+7ne3H6LN0vuLsQ0bDWNTnBi804fvsPrcypz3poqRrI7yM
ys1WboF1J79Flb7l4GlnD0t+hPbTVF+B/8EixCcb2R9l+TmAL7QH2t4S/8NSvvL2gwLrClLduHho
n2v/N4bu0X8gkKmjVEK4Ykbd36w8+55bBL9D8Nv2Z7PZSDDumgqJU/skMLF/ew8puHTNakJQn06G
GCAZ8Ah1sl0iaOto0+dMkf8lgDquTfxPppwzBgZruiVE5mcYDVPKD4BKRm1JdxsSa+tR34bpALzE
I7hxyqX1OT6mbbuqlqi7L3fS5NQLVcMaoaQJpMZdsdwkuxctWtYPlVQ2w22peR3mzKntjVOvRf+a
r5A/LZTlcgwWcwgYzA5Epy53O7Oao2qUbqSqeiRHIjjZdtWNCPa6/HFQ1akZK/C3nX/nd3RLGp75
jZFh1HKjeOnHH/rwEwS/XYSmmJCDbRD9UG1EFHYSXXOM/NXVCTj1ftXur4i/+Vmk4UJtnQOVHH14
/9l0AOrnxqnYp1/dBvVbyDzBT+SQMXLt9vlX+hVCfJ/gWTxX3ras+xv4503zC8b1Mjb2A/SNHIuH
srF+APwZ4cHrdxfrB1izYTjaoNJGhI3aiWZY5nz4tZfJzetVh+xo/JHnYO68L14AL6X0bYaXBfD8
0B1YP5Av980cl/30y//CjdSJhkSG6Vl97lwVlUF6S6j42NCrmS1NeiVXwe+o/FPRfIU/yedob9P+
DIRNUhZ2kh/Z/LTIx0Z4Ms0y+6Slp3g6MAQiHrS8K9ShyF6zP7r8K58W/q0rvxBRwtQHZIcZC7Xc
4nfpXO6XqXoyqfVI7vpTUh49dTGkVMx/pNJ2ZJAiDAX5ItKI4B3plyJ9yeZ3U32r5ndf3lt+WSY9
/ysOiBlEtcTEvYxfUrdr2y9uYXgAw5W0q7xVOCtQFP2G6lcTLQaHQRNYaU7d4aD+g/StIDJqgjKe
mfMwzfeEtd14A0EP9b037hA3YQ0uAmBFvtwS2QHEjtRswYcibD+5UBN23VwKvtryW/5ry2NBLWD0
8vMjRLVSvZlo/VNDKcs6aQ+Ee5rQA6dRAMDXrHon1qZ64Phd5fU8c4cHZVoLXgyOdZ/yyz/5E0EF
CPYMPUW1UDY1LCN291nxzhHlUUzazFUWMxyfMn098/DofynfFvp6LnSPtp4dqt3JWbODT8YyhfVq
BMjxs7TTVYkW5khIrL1O2cc2PBAxEWY1ISR7hVmVsJJmzciV/0xPNijjL6eZM3eVr1o+NvUsrCkc
JYuCcK0FeSI/bGzxj5XviDouNgbdPmWDcN3a1tZ2Grette30l6HKK0iAMsOOV2FD4ZSNjXfDmSuR
BViyjKgoF3Yaqr9A2svSgVh1htl/la4eewt9bPqYAo5rjn2TNNIWqUTB0JajXzCJtah69sCilY7S
NtCJ7+/SGaKBuzOYYAkHvz3GNqM/gRpsJwwFdQXk+ZXo/apAZpeEoIp3Gei1oNZBwuBRxDAxbb/A
uXFqGp+4inRZkvwIP4UWVk6kDXkICULGYHIbZBRd0azlkdhzP4Lk21qYJ1Tn0YlsSHSVJNF2GUzu
wD8nCBJymsQxhuIfk7KsAEOW6gzEtGeE9XqLkE7NfiJSd1w42kNqf8vhPlkOTTkj4lt/xgX4bYF/
WPG6GKHkOjJzseOnPUR0cW/k8t705W9RRe53LH1hLV7X1okwkJpdPZHOWIANLDmjd9CQi5v9WdI/
mfgyMvx0RlyrBBzDm6eBrRsZ6WcvK+JYcbZDdO+opK/w2Bv9BE5Jg2tMcBnLQyGfISe1kNWw3OUG
kXY59uNByW+4uP4hshxKwiQwF+ktUn4iizFzpQCBWrklP2VhVQSXgXdDZSN+WjSwIZGM2AovvwoV
pfSzwMRRQD0RwLviQCQWtoKphVXd2xsGIWofAMWrhvBktdO3FW3IZVyfNd+7kVkbhGQipDFkI1RC
EfBmIKkc87XkfBvw+pghCrwjUkZ1bUz4rXK28ndnT4gH2CGjfDOk9xYXBVG87/LR6c1RLeKVXlBU
E/miRB7RPLHhJJwQeYxxNfgqlKPF72oDJVieWxFg4eNVazw387pNEtjrARX1VEEdYrXXf3LnBg+B
oDBs9gOlkdTyzD0OD49qOUPXXS3qoeCWfMhQSKZ/BajB1zDDHdB8JgtrXFn30srIK1mNI5PZA2qe
qAeTcIoSjBrPDEMh1yNg2kMFfRI8LOuJLqc0DyD+f1qM7qH+l8Yk6jMupSYClTsSa5anmYIVFqHH
4JGb8J1zkOooBENqK21gpxpMrLM4o6nQRbKAxupZUvTo1O1+pEQxGn+SHhYuVuo9gaO5bj6DltS5
nh6hNj2Oote0k1Z5jqCYPrSgWDt5hFG8PXtceGBOymbK6XJNhYHP+2xsdE5oy/zoT+o0Ik3B8W0P
+2QPNP3OmIojTqUq52kftsjOSUJoOGCsW0ZsgApPIMPCpc41naKVxKCrptdiGJbgTmhEEmAL/hgT
WpjDGWFwui7AS4PGX2koMLIaF3uroWQ3d4U5w0awwNsC3uG13lLitc1p0hj+Dc13SADiGO1z+BeT
jH6LOqZuKYQc1vhpmSmVNs7c9slkeRtoXSIxEmIWyLsfCkyBP/7p5iJiy1X9GuHVpynAjipdjCSm
E0rgHXwyIBXKV09R8RUKxQDiEtleJUaBuI73MbvbI4FcKgL9yVV/SofekKcojzf8lRWjsu5/K0Wd
D60Q1sNbO1uEc+i13QgzgYXklIj3rF93+dlUWgF4LEaf7roB4UKtz0q6rix8UrWyl3iD82Rf6J9p
g1VjfMfWv8IeUUquA58Yp1GlNJjaOvVNnOdCgSEgLMId4dGaXCbZ118O/F1lHz2cujlGxblOvmwC
VRJK2JqU17+eKUq3qamL89F+NvE15EQxWOnhY9oUwx+gUixRQAt0VCfV3OLQiHU0sjil4+eUs4Rn
vTtMYisEEP+14l0TPhE4ZZiS1JHcDUDGoN1myDvV+i1135221TD2KhAhoJcI3226YM4ekgoZzXtr
bIOKqNrwjtdn0zX3XucqMVFeWkKBi687QWN0G4jCRp+7rCGbAJNM7RXJJAWQBBJOpI8DCfGxq48K
p20bHBz9Vgt4a51OdAJRUeM8C8sB2yHaTnmjnT84tIwD9WskezTOR6/tqDobrGyLfGZjWLyPIzMo
CBFGnp1mmWeH9DfLGeeyGpKxjVOsRh9tkFOE/zftVhXC1Y5qr7E5hejlTbvlFiSXt1nICF5q+cG8
FO3H4NKYf/10QcS6FL0zjLSJI8J2N3JQ8IpKvP9EjhPGSv+tTtEziLXjxonkJtaBrBIU7qcKJGmW
9igADB2ZyMlmk6wlToxeXVs2uLAFV5upP1LOM9ynC8tAng7QY+RoL9AWVvSmZQVJPnhxx+7Ri/aR
wrx62bnLg31qoSwt27nlUIeTOlgP61mGYmNktFH88GlZCJMdN4DWrcnIqyiHNTJunlbCAVqANA6e
2xaOW/dfaDxniCKqdt5U8iML4RsaNnazXKqOxyglLux2aaOfrnmUPWyawlqg+AY6eRDErdCYeyRe
edEqM4xFadwUh3cQzmTyipWNgGHEzmxGlCGl2abp3/lQ7yoEfVOxNjQP+QycjwnSZBFtFuRbccQX
tIJSAlZBcmAYcvSj1CH73zjqVg+vWr33sv0E8WJfKchEmbWXcK3OLL5vNd0gIOxapGin0d936VYf
0F0QV5J/EdO8tIACGjRmIepoIVbg2iHQhf5yRLtI7XsHYkANl2Zr7A0sNaJqRbM77srELVJ1RxLT
ZdQkmkPmNpOtWr0luXm0cfUYKB1giJlFOUYlkS+YMYOqj7YpliGtGLFNv3V0w6AvenlJKNG3CnL5
dGAA5+0dlINmaMdeg4BQP9rQONS4EdFmLrJDJZ5qoiL7Cz4DLO/IpBzX7KpHZOcXGXbKC441aAel
ll7vsBkKRujbDFE3OasQK6aTfEBRxPww1F3WMt0AQ89o06zJQAJvK9Y4eMG3ualScUMQYIc4vW3L
jQ0wosnUrjSAxM6iysxThwKgZj42KC8xkLDjY6dHF5GqNJPJFNJ5li0WaqqGHG6xKP3JwvQo+xkF
NODCTVSuRFL1pCGPkylEb7+RtCzq4BF5y1rONrF4tNEdq6m6MoK3T9oHihyNGUnAzF3YzcpwlWbv
3HwwJAS4JkxsSptWlrDznVSolc5Wdg189Wgi9hwJkCKULCLzZT9C61NNhY+Icbjhqsa3V3X/6KCV
Qn1dw3mEvHh+s7FRruYxCtS8Y6/CPw5aHyaoWNKziQVHHK2aU2B8PSSE9BqUyifTwzG2NeMIAHhH
VkVV70GvTVne0f7LZ9qGD85nWmrescFX4LtSqF5lXYyI46rR3+IQR3s3TOSbTVuoBPHeDuTvRrJz
EbYHGXVeyHFntPXOa6PzZCl/YuL2YptQDNDsbUgxCuW+EAoAoGkrzXvUHJEq4ap4KljqKLPws2vO
0KuXgE9zJLDkdUP8B6AxxdEmGkNDFdLEOxyubF/QltmZkJGFQ2KbtaM3ue+fQG2UNXBU/yroUhTr
pmKq9nngRP0yIu2Zn141+1PRPw0e345wrlEEitVoN6O7aKv1eh2f8zBnD0rqk9BBKeh6MrgQhXfG
MuDAjxm5dsYHd5LvXQYm9FZl9DeJdkP/jY8MZ6Q9FW5JH2rRkJAvzQwbJ3F9dJJ7RE04jPzC7ujx
Nk4DRTr/qWJCNIs26Jq+RclCsABzooXENyZX0lpmiXiqxdSTDCG9QE/Ac3YXMuTuUrmPM9zYUrDI
POMQJ/T5kiNpM93GiDTtQF5WjUZ601eiIGq8+f7O747IbcIROpvu9dzeOiMrVnuV4lvfEncIpJfv
lL7eMs1Myie3Z8RRJJX+PzT2KWObNkJE+t++9/TN12QhIE8QZopQ8nCRJk9w/ormaegE4vPEYBXX
F6BpEg1vChkbk7+SdQmynUwriq9s7mVp2SUo35V4VUeYlcgOr3uRN2LzRNEvdqlROkTaP37ObRv8
MQCa3cB4TpQStGU/4tIMG44H8HbJ2ZKUQOQdL0T1GZvVr9FFv703uRbYUtcAN1IZYt1VAx9b+NYo
VRekTt6gH+fcchTqjpxY3ZaBfAo6BeCJaRjSM7GkT9L/RYlZLIsUDpR1SH6xW5hkctYN8SOnTi+Q
1jHvJNZKaby9xqcwltkzjKstWjYahWdpNx4t4hkyXMQ9Ji/DQplb7lOhYg+YpYmIywi80jboFBDH
n5L4Hhm7KGadl5KlqVHNmGX/6C5cNnrLjY9oLed6sk45XYPSQw7++ahNcAEypCrmsBMay5wctoCE
ApJKWKPA0rhLdqKVNGNZsIEFxv4oLBdxDeyrhXMNaBqNGDJlxLYLqllLiUUHE630CdtmTSTLHLm0
akp5LDua07c44UHWZqIvkyp6EqiyR4lnLjV/kw7rC5Z9v2e4Ej2BzVdlqluDLTA01U1EYFAB88T5
FKQITvGPRCnBpaW+tzpjifgT9VCxkD1zpymkaoyPnL1V4oVmE/pA07JMRcQMMW2sUzpDa4XyNw6Y
hFnfm2afDJ/qN3p9vbik4RfxX+VpSL8tdF7czGV69doe39FCYrek6L4j1KPs0Ijl7wFWq4c89ssX
qzvCgn2QfVvyIeNttuSLVX+H418xLDvaJEwjQ9eBPdqcR91yqNal+gX96DdfJlqaOsYlO0Gy+8uo
S1x8LlnruwiTC4NkhT6eqwiMLY7SCG9rOTZYmBECmO//hLuwwn3a/9UAgq22Cdp3G/05AS8IYb9v
vuGkXoPu8kaClkEdUSEZQsVFgPMqXdZ7FJ1q4L20IKIP98CKYRH1oRj5taRBRpsofUIJVNNiETjM
BetMhGDguVZzAEnzUw/uRHEU05lWAUywAJkK5jheOBqrHAnyYpoXLGS+Mn6H4BDQ9POqr/hImF7o
WYihtWVkTyg24uZLeFNqxNdiDkRKLij3OMN5CDzQXWRIlcKmTxzwXJUSZrDELWtkN32yT3d2xibt
KcBnnvNRKNz42wztr8kwUKVczB2+KGly5TheGCivsh+RJZHW37InzwJOZfmMBZrgFi5j4pY8FYga
8Y4fzgsS/0UWHHWObu9Zc3O6ltbNn6aPwBp2Pm9BGq1zEmQMRpr+YMkWosmGeU+y6dkeSUniBR5a
gFPTek39GhRHlIjMCfaF23jFRB9GFoYTqqVeRPDuUil49jJOWNsgpi5J13LPoqrpKoNUvioJmKkr
lIZEKaOAk7C6xYTmGUm+s0qqFcoABWx4DbKn7D1YlWPv08rPqe/sbflHBwWJp11jUNUQ13fgiLmG
aDMlbC4gVd/pSXyBpsdRKYzMiuxvS1C2QazMEw4q5ORew6oU1Wjy0RoSTMqYkhIsD8pWWW/KaP3w
wQZekGumlL+Z1lGa45HuQtQqAvag3/VmSvLimpZUOtDPKXkZOBxzjlurmVtMJggJ3ahmqE8HaJnq
X6GbruzDW4fVR0Rajsx4X5SMUuOun17E5Cx9pkA4s9CnSQymKRatv0gMRDmisS3J1eMsWBC8EfE9
UePQZMTclGgYtXfNZiqVWHd6aMngmFkrHrR5K5Et5JwnmmrHsy2yTjqShHLuS85mxDGTQgsHoRmD
Bz8dg4flxTHR7N1UqNc+nAosOSh/6MqSpPhSKc5JErxPML0yUSKa8y/VSL5b2b76zTvzx5M36iup
TeZorxdTbux6wvnstt8otcVHtWkTSByTAPAEHhyDUa8BIrSHCaxX8fBQhxpLBwrlz8BCw4RWozHs
bd9Ol4B64zrcRknq+jlsL5l95wTmsZO0TyhC2kLQnYnPRuUmyTvQ5fCYslPkaMpyk9pXx8LT5W+S
ESkBFopAX1CMdUwIU5019V/a9Atcby4tFZtYu8X4SymC0tmlZPF5Ra4/IgBP30Czhji0GacrsIO6
y8iAgvsMY9dILddmospVeNFsptQ+3zmY9XNI6LCmNt0nsDUc4lXhUT2QpDvDJqtVwyaq16ilVLTQ
ATiK8lHRMU1b7DDs/eqtKIdMuum83ZndL6Wq30vYlkcAPpFYViInVdVyFyu/JitqaTG5ZscB0tDn
lNAxfzTUprRqeTRGQnfL59T8G7t7QXll+suvHUzkUc+n+KIHf4DJ2Mp12inosS3as4xUuR+ORG3R
qgdBoVkEh0ZE8WLUlfjQem2pA7h5Eh9DyH1JAmw3WUyRMm5qGuCpF1RT/6wrN7IR0U+oPjMhA1GC
Z4ZKx0sFMdd1b6pxVcJWKvMk+FU1zpjqXg43ciY/bfxpEmcXpZSJhvqG2IUgO8vgj1b3ZDyPqbWR
s0+L70Y1HganVB3yDIsOJAwNxTzgINK8VyXdMpg1kHWxBuGMOQ7PwNF/StJv+5xUTT9KXI2OD4Qh
tWWsIzyXpfKFuMiqbUa25BZ4sFGktadbtIbVfIONm4WyIYq3+e6lQ1X0rgKDArd9lOTbRPpMVYBj
Zhi5VX3thJtKG5HhPiRP3hCxd0o9BqEYXQV8pAG4BLvZMyQZ0V+fS9RkVhx5NpWw5ZZEfpcn0AbL
DBxlExMtZXfJxYNPyMS3wkHUQVZ2dNqbFGRrR0mnt5tIydHCXoYpLKI+DLxYZpYRkHJdfzJB7huM
G+Gk7wIyVGVM1V00wG31h/EpWyl1W4n4RPk3vJW4apyU4HV2GM9eWiPJOhja6kDatrjJTKzGMpoV
n++GQC1Q0E0VfQYtsayMr9AASyMmFkFALXwvE0Ra7K9ZeDr6aps/hn84CH1hKMzWnvXue8LkYBj7
ysYlYy0QCCwiWYIWeVXhyPaJkmHEHQj71BNmVHEyx1O2K8rxFHfjTS2DNWTCysmGS8bhkNRI4tcp
sHpgnwL70vnyAoq/YdzGm4+fzdpWCLdnZvlMiT0nZgDTbLEoJefoTBXuh5Drwd4h9aFgjIIWjyCo
YthJigRf1yxt7SPspV+64Kklq+8patHWJPQEjbrFsRP3D63fTU41zzzc+kT/eJJFwAahjbyMg2Nx
qFAXyrlNPqLEgU1NGXlP8rNVvEWny4QmMRoC1tVSTWxwMCvRl2K+Ft3fjpqzoWGZy/+sflj12Imx
qdfV3rmNxkPs45r6NO1+1iLw6m0NifI7AWy306et8TYwLIw12x5EGjuYSZVYIGcnuB3WApTICyG5
RwjQg6Mj22iPDJMFljeblkrhcguhmqsBNMnnm8ew6ievDGis2HgwdVFIYDjjOHV8GxW8S3gfnN6e
xc2Gqq9WoXb2XhnDOhKT57FDhlmUB6u5kL/edCTTzEN7afrrFt23iYSKFdyMnjoy7JivkzIFEUGZ
MJmBYNOnRfQsz406rrxgk5BiVfw14y+6YyqRE0YOwylcAzVWWP5F8q9Q5RIvuCzUAAVitOx6kxuV
D2I4gkdPcr3obHUlJ/pq8O/IqBdO025LS56HgIRmVIEZ9kcdiT1bd/ul9w992/s2BcveHUvyzOdK
MFnNx2GDPUJCuSZAnzThgsaGlXIrFLWzYSWiMwAcGT5L+HhSzj2hbgu1q8FpPRJMxP9S2TRoKVz5
zrQqC8IqpNLVGHpVidDQfNkN0TazJCChRmSxnjMi4ZxnV0wgUIkL0lwwQHIV4QNugssICS2TlEf1
p5I356FaJfkPccfzmP2B6/lKViQJB8a+AoQockyA6VkCJg8ZQEHlVhp5T613UGTkKaRPITrwCozy
Ju0X3X3AisPduSYSZJOCjEX66OoY5FLtO3cIuw3dzDyM6UejkbTKzifX45LvcVaC7zX/Jumt1eFZ
NkjqB/TAZ1dX/ntCwhD61aJ3e9I4om6r+wcrkZHiVq6MRSSmDymOUTXLB60khrb2QM8KGJFK/qdT
8AgNdCmN/IunEotE3qKdsd+k0KbEl4QDW6pcHkY6x1B3gwZmVyOVzklFiy5fMdML/bkiomTVEsaM
guwQjMJdzmJLrJKqnOqehFgdgSeAFONlBnJNaOJO2LKBzRcao1BOFE3orwYF4YtEtbxKZke0dYZz
gQSDHQkpITJJ5FlB/V9aZdVpl0KLVmXYrzDcIGNDTJtgv6Z3TkbuoxyDSQEe+xh/BQehtQjqoQ3D
fqml/kGJ62uPDXvSiVrpAyBZLJczKZKvYR3y8E3rkM3HzppFTxBliT83c52adGodAND4HSCpYOGw
WS2QFM59aGMLRRH8hMRdAPiItjNnjzDjP1ycKxttp4L33EcBo/Nh6obITG42Wsbvkyj3Evd4jIqn
L8ODCgNUE6ZdjGik7H9Cgk4PqsaSZ/XOUbdeKKQFko6Nh3inFQ+LjNPK5D7o6g6s/R1nPwmqbGRc
yx5Z049HJYIQmr31hGoNHa4KRkoDk61BJ/riLJIVDK6PEe2XlMoHakkXSext++JnDPy9j0aoNyPC
/v8c7RIhNoH+R7t+NZhnJIq+uSeb8grpPBchTFnVzwW5nEvavIyxBBJlRbGa55CsWq3AEicTl2pz
zVr6lwZufO55xeSMghgT6K0SKauJD7lrnwLItYitFrONpywMdzLHdYTZpSIXQieeKCd3LCL/yhMy
BejS9gpaKxPZQ14AfgpankmBq/w5tlbswhNZhMU+Z4uvqCShRqPsnyRZAaXV3iXgmsAqbhEGCiig
0UXghY92QHCjmlsQoERFZpYv5BDQhKzAGqd5bZ6MyKSnFbe7fAv7aePANVUgzsSVT1Z4asebqf0G
qHAMYjwqr1kpW0dKPimpmHc5qhAQ0/xnQIGc0wfkRRJTMSOpxC5ONYs8avOOUTR4JiIiI6X+kuF+
9JYAbQMWJhQWmflRdeNSkX5JcVno8gh6wqUr3aopcnOMaA5R3vGLhSmXGpibDQ8LEtCofbb0jbjY
wcMAKNfFCwSdSTZGhJ2LftygIfOzzVctJcpyB+TDjp88Wx1ROw9lXVwLdgIRjeSNtCLSb9ay4gZo
DBk00XKxeDTIWI8FmJMA9FI1JXWALl3WqyK7NNzvLQMmRnTLA0AX2A/faXvkEhjzZoEyXiSICHlT
ZzHB8ELhNbOFI0D+5grnByC8Ct9hLzIVYn6mBG6TUnOuVbybfo/8wTTJ9owPkCtesa/zENqocwO8
ieSYSZeiBcAvlsLLTcXRTGGobLptzNiBVz/3ILFAL2kg4Ms33Iqz3w+LtaS4GG8WbOZIYgqmkXJG
EbbjFTOQRAbugeAtgpOw7Sl4Wv2IK3cM5y0aUDs/4REEPtAR73lTsNIHBFqrCfyyl5lGSTpJVCGZ
ekmmvrCHzCU0hfefP2H69NU9kyKiKfmQtFzdoGxMujCT/6aS1F+dsisk7tm0z8l4tlnPa/9PTnnD
q2vX/slIDHJV2oYMmwOLulJwBNrqVsLYEEc7sosn5Js5SlNh7IucT8Xf0XW+klhKS9oWkfsweQl3
coi0WElZO9K9iOrwVAsgXgxE2RJsAKsH+T5s9wvdAWOT/7yov34Qmjs3AHgkC+04QsDawnCCFtEz
A0jUgRrYfQBlpJFbgZgs5ru0+Wnq/DMfX+Lb1JIjK/5cpCHUSrseNG0D9gHzWUKwmAY9DxxzMBdy
8sSK1ZOSYNffDQ0mpG3YRFdzNdDnQEnk2eHiL+WXF5EmzzU/OUtxlUAFqOknsF3Gb8MvtxAbYuMV
c0XF8u2UqCnyemllP5r/IXN08AnXJHnqF8NZkXjqm1iufPToQeciIYodMALEVaHz6WS/Nc+tqgh+
zVnXrJacBLy4PoEUPBVQRvzxwPFYsBv52yJ72b+q7M5w7zZfkzjcDAaLVvuVeBRwwZGNqLjdpBGP
OQfb3SRUMfJqsSFBCQ4c9xkvmy4r89q0lzKE5UglGVKANgXtdghEGf4sZymGFcK6ZgORwD5rYklH
htO4WjCcFeNC7idvL+jDFOwHyB5IhFWvfzfIQuHfUrR4jnOUNMnlUfH5aHVwyRoDoZh77CZYkjb/
IhZsPkAVS15xquv4VpQqD+eHxmSiEOmWiyQoRMJ1pJ07ezwIHFwOwZbG8QnAgUsOTYaiLsos2KGF
VTRgdqLIfcA1Ynb2HeaDgQMA3MczbxoVWgbGw5KcTsmodyFZuarNfGbl6SYeV1nK6wwpPpPV/JSq
8qNUOwQ4FpdI7g79+OEnFKAKKL9UqI0nFDJgjhrRZZWNTKgHS4/Mi6/56aL3sqOUIv/Ux1VXL2rn
rdixa+I+j5Hn9Dou2QJAhrxb9M45giGhxSRklte71C9OSO+aDSoasnLGF5lxHOmTi4g6Ic1AvVQ9
27dJfq2DZ6FKsVcyzCnMZFNHtxtVFKHCe8cAh+cY51OSiEwTJAAMLrCbApvkQKtspD4KFGqxHU1v
O8jKpq2pn84KhGvVhnZw1ncVzJEi4ThJt1aOPJLi1EZ023TQVe2lC/B1WxB4Tfr/sI+QsA9ejQzu
QvKiU9S/K2LQRuVz6NS13dkrqXDuNWY66YVjn6Qdzh2bP3lYG9KjteGt5OxFp7nJwF4YjwHdZUrj
F8vyqSZgrnUVwgRbrwXB+BUBVRyeAOJTk67Mnj6vHvREL5u9UYQPkhErTf1SFdSyKaMSiYywyjHW
CZhq619AbH9t0QvDjFERCFEzLlnRgQyzk9FBNkcZfjjvI2/aWVn+jcOitvgIwJf13t8CiN69vlqJ
aB4K3IkzMhhOJAGwq7x69L/tQ+sVgW/zuA5yuShD3f0v4EBqDoGPpUrDrvrb83XI5biZoDhtuXrr
3RVd/BB7cwPXU0Q+b71vaQVWVTjXrD1KBOyVIMpjulMrdql9IRWrkrCZsj91jB74894tF4OJEtum
iCDD3QNNuTYrguAMe++o2X8VcgJdYBHIOrDH6GPqWBmlV2jyAbIaCisj/F9dKnQEf1vRNSB5oSeI
2z+M0kskVJSoDkVqTmch0ESwZC4Cnu3WQihElQzZI4Sd1JCTTUo2DwsIdHdd/Gkw6M4/jVlSYa2t
qnfE9uu3ARloE1mH5B3a3jzSn5IvAaP584MxRPhLeUkkjTg5nFXSa6TF3QwOhY0vmhKq7H8cnVdv
68iaRX8RAebwauVsWZYt+4WwfWzGYihm/vpe1cAAM7fn4rSORFZ9Ye+1qcXjivEdfizyKdBkMi0Z
qZw5tf9XhAD2nnUUsBl63XUSk6eINTbGMTIcDefTQ10/mnc0HaB2+SN7dlbgfj22LDJx7gML6nm0
1F+OubWxb+yOfeDERF2dNoDNOnQA2sEJf9zIveqjttEZIGcPU8mr+e/mQqJJMjZS+7LYX2c+QW8x
W98OA1jxCPV326ZGhahX+c4Kt2SOqiIVDJjY2Ni8wEUTr2M9/NB0byN1mxw9cnnppPmoMKJZ2Nlb
WzQHq2lUg55c0pbE8S4/B7wUIEyhXX4mKB0G1CRZ/Oga6qrqLLNgZYO/nMHb2dwCE5KbzvzTsm3t
viQD3xW+DoU90w2ukBkefod0uIYcFQ89sVTGtm7H35r+MhqsLcvalokOhehosfxiUsBql1JgYQTv
cTavCtroBJVDP4Tr4r3SUHMVz4i8MEciyBEumARHvkY5V6tjZfkC5unM0BpWHnvYxmhXU958tyK4
jMy6M2G/IM6qV4lLYLPDRx4U4kr6INnaU5cUZ2Fbl5KFRKMby4rPnmImy9KeyI1nowuPplIAuyCX
/J5+RIeqPnrgJr5dwN1tCzQl1bYJ9rYeGY2L4aS2zPWQfPqywQmxEp4Gm58vRiOlhqUQptdVlSDO
KnqTHEMk47p8AbrM+IvvNW7OTfWqvpW8IxhCYzcU6e4eDgeIMcxPruB+dHYlKwiCwHaerj9jWPka
rY5u3t66QbAviCL3y3Kd9CT1xeG3ZtUr5BYD+pPAcGBGMFYL66sqUQLSpNw63GSok9Sq4/8fUQzn
sSeMMqoOeuRsNkY2faQhKuHi2WuNrTaLlVVYrw1tphayEgBX0CLqcEkNQEh6Fd4d6js7t785RNZe
solnEuW7z4lRf+jtwwt08l6c8xBHJzPEUlmUe6HTXusRw+F41WKXMNoRddlw1xq2LNm5YC9rUhOx
/6UfFNS59wIuahG5cOlVY75vsp33qDQuWIgsev5S4HoOxAPSIOSvWWKdtmbqq0dp4bXlT5q5sGsQ
jKK1NnIADgjZYdQYUXnQID4diQzRomoKWIs0zraJ9g4yB48rJHvr6G/pTcgLI08gBTiU9zFFvrG0
+kk9xghFpKI+RBCxniuWzQPdMsR27LjFetYG5NyI2BywODCsQ2vh6tS9073CK1QbhAV1bKqZYTt8
O1yBWRQuRHYPLTyZqrdGJ6zbwC3ZGckpfGkFXE4KMpPhYF2kMDohJzUDSzJYWGP2NVFLuYG/wpIX
QxHXXJ/ehrBKlBgRj5020L7RD2dYvZBuoiCNQZRUkHRilDsaD6tlnKIG03T4KyNAQgUmxZNngwHE
bOB4OJ3HHMxI1P/1Um2F7oUKtipm2vd0pRY/aphCuBmj4x8VgJZBNAgpuAlXEM4hr66GaVEyerC1
IPpcW2hQqU8exMiEINcWO/qMdZ/PpxY2BM3UboT4VvLLzLkBRmXcMqrnu1w7dDi2c7FDtIkUug4B
Az53ybHvtb2TlR9WUD4j81woxaUdta9R9uwoWiOojiTZNODYyhgBvXO2xjezaWAh3obg7klm9Ffj
pVkGxqtS/1c+tgbcaizqli0yep1EowL7bMst5PmHxusQAqDTwtRdKAiNMNZ5j+2+RajuhyeKMFPI
b70wKCFsIh6RdFslXhJhruCKfZUYvr3Kes0lfRFFah70i2zQaOggmQdUuaAd7WtDCt5E2hoKokZu
S8mqdu62szy38AXtgnTMrZFnaPLlAb0dWRkfJm1nGr418pKoxGDHWGKiD4FoFLl5UBljDjpUzT30
WUs3J3YCZ5oFei3V8fCSIojtuB0N/jHJTgm/dvwcuRChRf4XMa1oE5xPw5c7vSu4m1fvag6WufGX
XsDtGmnbmB/U+N8skp5EFUCvQLMfxPsScbGbdqt0jE9FcQZrv/cydXRzxMs+UR/nuSBYgcDasz4V
+27gvWXMw3tEDJG3ah0PKB8mvoDgttSCSkmTn7OcnAYgxzY9kOm/On0Gj6ZjhjJeokqyNgKIi8zO
Dq/5bG7ZCVjh1qQs9QAjDHr3URbpOroZnrluMH942VumYOUu+3Yrv6Q6kTvmlnUnZTCrF4/dt5TW
v4BJDdBLP32tm2hrsxSe7flqBxH0oHLTg4QpxIftGodwQPkMpw4oIzUB8yFtabFDieOOCQn6I/FX
9OUlFeK7ydE487hmefNSCG9rKsIdeZK9ucMLuQYtxYLbLa9VBjzUa09E8y3xw1gJyZsT28GH3SAr
sAA6dYZ9r1oLRMYDwRzsHRxy+rJLxOJdT8x1kKDtajT/0bF6rmb/1auRrzzHcIXc9FeBfw2XjLKm
KH+9DrF/0MmLUZGVgiwj0Z0XRSojY4YemkmVtpbxRzuMiIljAjzuk/le093wcbz01dPQe7aPzv2u
EGExogaJEaMHdyB7/4NuhGv4afpQM5hUQ6xRPyJ18aaYHiK4O7zN8PmE4bJWtVgBlzQ+7Oaif4n5
hgS2yJpD8AlBEmlIfUgIJtDxA5kucn2y7mT/W1l0vX7yGqc3f36ETP8NcPHDuAMi98SSFYlRQ3aY
gQB6RpbCn10UDCTRrUXo2AvjGkSEHeRHOmGyaZedFb7ZdFL/b3ISlkYExMU4xTQiJzGTphq/fY3k
oJQ79MCAfyCqOO+NgVSbAgziP3kf73mytWHd2pyKAfJ/GMKc++rXO3KyNPJNV5RRkM0DRbIeI6KQ
zZvMcbywsytvPbu2ULX0+5AmfGZXWI1bYGRa9SmjvxAaaNtmrzl/U0dnWqCLbeBCtsicY6TdI+9z
IBkCZ9PSgM3EdoDNv3VzXSRzP+pP5jNJ8r2S+KFPW398A8kCluJs6f+/EQ5uDEwScmyOQ+debdgx
qMOJlMN1HvskV8LoSNEuZQaGzwe/2FMPFZ10h3vSyveIueOT0JkoImBKQ+YZSXHM6muJmsvzueeo
buQvqhbH5wsgxXLmaZ+M8pW0hqszjqgi9IqUxo6ZPaGeXvJwCPNlemkRROL4PAmYMgfvOxFsa+TE
mjajngAfOiXfMxu2VuhoZSHKk2wd0OQ69L64hcp8zfTecamDx98cyZ7wj6H56UPbYrci0mNfk9oE
UtH6MPM9vapPnnThLwaIGTedI6jKXwIaw0isVc1o19sGFCwm1EQOuxrHWtkBp8WnPIl9HbxxqFj9
XR8fxkBQlAuHrlkFJttf4zfiOmwA8LBmtJColv7M+gtZKO1d3DJcLNfpKDceulqf2ZZg3Br61cYY
rZ0RJqCg8dZSFDr+u07cgzRJ64iWP5HhMJSg6gtYdzCDF1FGbKS8ToQDOZ39b+Azmz+TbR3gADPP
eoq/emL3Up7G8a1pH03xaRb+Jqm/IoRSc5MjSHD/FRHDOjcbrlA/F1beX0RcnuY2Bmx16bLoVSbI
5DUz+pvb9FCpQEoziV7NHtdDAATOjO0v0nlO2exvYOxzsE28OM8aKUnaQDEN2hkxA/a2loTC2KU2
TAG5IchjhNAbJPnC7LAXifar5uF5sm5sn7zvwzT5/9vFKgR6phZgV+hXjcMCfs5dItri5LX0xndX
IgJ+n6aPMt5jf1PEL/fTCpn2lU55rBhcoaE8GzxMJo6yQTefIkp/Yi8XuXHNuj09okS/TElKYiZA
dfFNXYSK5kbywZasgZgW1beLc8j3VXlXVhEHaXDCRuZjrLJN2H607bw0WsFmApAdQyOdPCnH+6i0
Z6V5zxq47ozSp1uNMqYI2OCP/Oay2LqVIuF/iPoTCmQlGc4Kgns1e2d5M06PL+Y47bzJkpJD7RuO
KtNexjdmeyk7eWA+ziZFriKbMLt52vfmS6LnmJexSzXeIxIszUyFCiqYQs+3jDg5l4T4MtDZ47Ls
mfy1GTovaVY+FNKvDz6ZhRYJxqvcOFDXv0TGm0CxpRPRYuAzy7zmwldWYCmONCgtHdI44fIfqLZj
H0ObsQnmC5RL3ccuYvJkjFgoMyXOAIEaiWr56nHfsTeZ3kv8MyFg3rxTaSTL2byHvb70XPGqBgAq
L3ScGd8twh0Ch5lBycw/FtatZdtmokj02bqkqF0dCpxcSqAYzqKuH2aKj+Kq9r3gDZ5aj91NsFaf
XfDvGwfAeUjaB7yYiBO4/KgF8FliveeDbh1aXmCxCl++NA2bNSWcWoM+NXM3mBqJu1Hu6y844Qs/
/64L9NPFiY0ocUapIj/tEkOy2Xb2VO5rNlQhL5JRpPjMGO6FRAKaPoNiVSUwRYp6dtBfPo9Kz4wj
OjpDhPVWrhM/OBszIfc6RiVtGTGu9Od8NbDdaH8DTkUFnQeWYvK2BnqNnAwAC2LsiKqu0TZM1E8O
DSYmyA0TbTojwiS0u9WjE/WSW4iEqAm760ASRjrA0qNwYDqI1aW7zWmhkkXVbdo5/BWTX5XtmGEj
wJjVsbePlHnETU8DkyWJlqcSFZiT+mJ0nv+EIHJvYgRCRORgCu4emh0AYGxzLrxJLjWlCBkG8VsJ
8u/a3lr1NQgvGH9W2i6ruL3aFm1G2sTPUGWoB2o6KgYZnN7sH3uIbkw+Ge0AKMUa7Pn5Bq9M6YH/
aRmB4qyNvWtc4gVrhj2JQhF6CYn1xe637sylJdAJJeafY/PVt930SvItow0NpJaFsBjd4VPUIzUw
mnU8FRDFeodmiHm/zxBw0TwG6qHmWU30WWCPaNTcK8FSJH7Zi5GuEaPshA6URjAa95cwfq6APaBd
hZdjb6ajNC+9s7Wr+9CxLgs2mACiiAWkaqns3aTxICTUZQRRUXjoDSMlnwxFa+twhwOltVJ5E0nF
ZUb2MOGT2JWpebuXyR6XCcuTTNeeu5A1X5I8J9VpwAttDfUxFuMxKUF+VAWoLfalFQeze+WB5td0
Tgnz4MjuueFJ7sXsF8x8xa1JS8KFJ4yX1hyf+1jBh9IMehydEhKxgirBAKsOLwjmAHbXTjwb6fzh
jdpDRFtjGBgRm8PCbGti0oNT7Abvjv02pZuMqZtIwuUQj3TXdvxPcM36H2OGLASq8VLaJEky+bfh
4pb2/OgnKAmUNPLRMUJ4E6QUVz5PHyvuMXk28CvVI+ri/Ed9/xHrGc+4N1GC6sHadLgysTUUnDRV
3Jw6x/0Z2TGYuF6ndK3L/GdICZTwM5zd60gHi2OVLx7RDD2EbjESgsD6LB8Jr15FDt/fvavqq4Pz
lwsqT5JzQKzE5Pw0CKrz/mXUo0dvEYPAAhnqkr/PuE0qoPDmcpvuK5jmngiXVi7/BJyVdAYT+BpQ
C2q8ifbviAaJOShqvhQVEHo35i2K2RkXW92mFsP53NTlBTH4JmJRw7J1KUrrppvvzQQdxiDgtPwz
qy3quw7xjoJq9qwNfKzW5q6jzLCSm2p3x8zeIuH3mj/i5Z+AviTmPkGrb/RHgL2h5N8G7dD/9iXm
9u9IUJwyUA568jTA6o9Rfh116+xW5i10Z8YJyWtRYUNsYW224p9L0Dn0Pow3MTnWEBx64mwEOwpv
YyhjUI57ZSQlJkRey3TtKrp0mwX9Ls2ZD6LAaAf3jBdtOc7swDqgg3SySQTkE8MVVfV0KrU3Vrxx
sWNzZ5abIeKzaL91vBMsGX3xWoQmWP/y1AZXT0qMPVCfqas0QI4T+w+rWBWeewsrqH7hPH3IFHmJ
Z+1jRxmEyctA6n0fJJOAWrLclkvfiTaO6RH0OaGC9P4ZPbDW4FbrFwfcNqxRJVwrCJjwlq78pzE0
U1QpNi5eb6+UYMXhE4z6OY4P/LtIxrXXHcMRRj8Bf91J9w5aqv30qGp6j+tDfxf13SoJjMENadIb
MIc3jR1RsiXFcwNi0s9CNE/ondGSNW136VkUeZPEmPox9RdzhPAJRmJG0HgAtkUmudzE6IGbfzlR
CTTlhEGgoEXKd9MzahhCNRwwAlC6n9sYz1N+7liyKXenqfdAAfkFx0+PeiZWkgq/QoZPkgBpCk/C
89Y5roA80L7iqNiktXOPQvTyHQ8UesSYsVTr9UsX4UNXZx+NiHcBG117JHMISnpBC4r4pY2thddu
AyNdp4Gkx4Ne1zzICMUJL1l7kKFHjxzjPUclQsaxoRvracw3GFccj7eUdzL5GDQAu159nEvxLJwK
fnWhP8vYfNjpv8yMiH/gt9cBGlcaNMHqM+/+PHFwNQy1OJBzGwxPGGwCyXtTH21U3VGCvHIekB7m
AN5QFrYUYlTd8fgz4DaVdXCQbs42D5pss/D5Ke3uFsToh4aGegXTivEZaHBFyQki0nVR8R3P+kYf
yRebzCVCEAQI7S6nw+pnunOMZYgKLzS/s0FQbkPr8MC2UwxQjBJWhD4aPbUi99SSU3sL03w3077x
iDOGhj6b7hIS/UyQJR2uoRrfKXORf1HdrTqWAVatEHh4UHGju+G3zfAQWAr+lGyxQFD01EvnYMHo
K3ABh+9xVzxw24W07/jROsTWLI6HVajtHCz6ZMIicL0I3T4Y2qnOfhod+Vh9zLk2Ut9Y8rMFNU5O
ZsTNALOeqYQ2cgynR103traLvJJhaG9955i3k4GVH3FcATjBc+fzwJCRksAq7fHjpn28RJTI8NdD
10LuAfewM9YvYU09aVn2uZoEQnI471u3IDnXstltIvmDjUISje7KEzSoVRom1F7jeez4L4e/I0t/
W53OjOfJkNHGlxQIL3DE9BxP9VcekIkY2c8pxkjqhaPSMOgzV1yHpR0RDYBrKonSkCtHj19aJjCR
FfyVnlj2znrS12HzKFyQOgxIDUbPApWZMTqIl3CZOc2KTwwIwDu6CstXnezwVGCLZdbiMixgjEBv
EB8MJF6s5nt+otJ9swh5CXyKYO84x/k1Lf6O3Y2FUv/mKQdfv1cW3STVduSXnUY/+ec2jD+6TNt2
IGnrjd+juW27bYSUZiK0IeOzzlN56utkWTqAt9hiBPSQefHPwcsw5u2x4poeC+cLv5fEksTtggBA
PflAPJgbm+jsdJTm5naCvMVgmVcKLGHxrvIVSokFY4BWF2OvoRPoHz3CV/7XjOAnwImbUBJloMNh
IWAR4di7pZq9nJmTuz/VvNAkdGm5olavMGBBmzJvZbgXKtsZ34LE/IHtWiw1Ab9o/iLLwZGYF+1t
b3PHgz7y4dvxFrXO5X/oLAYc/6IeWzStQ/6wAEp5NIO2Urb7y3LkWKVzci4tggSAtyAq4vhDBH9t
h8aVrGv5UyTEcb+yNECCeJYk8bmQeEgkmtp4HcAWZRIAOusnoSTuCCHwTaz9kgACX3GxwhTvIc+f
mFSC7JOG22DKSD6rvjL/6spjFTa7pKGHS6ZNlNafjqu9MPlEBuPtu6jcVFG87nWkxQhAEA0Tl7Yo
wwyTEElDDvVf0xFp/M4UQLlt9DBeGP0f2GxVGyARtr3vTYHHtS8wBIIf+JZuQd4F7dIaYzLBTPDf
iGKU0woswP9G3tmisfbI40wwPZjjADGVmMLst7wbwbUfkBov0AVTJ6BAqctb5a6QTBoNsdAjsXTm
W0furv1Hhv1gXpR912G4N1cTim4Ok/KQtSy0yAIW2VLgWe49SSr7pzbdGptQXnZNZHG2By3CHwoS
YltWf3maLxMZMde0N0E4rrrUIBwahDaT7Qz1b+VtC2/b8pclZPglsgb2ezsmfF70L/UvWtLcdUNs
nKRZ9O6x6kjoFe9tcghYFLjWKeW8bMvynczmISQxg5PW1G4GTaXSE4R6upnN+f/RLr7fODqYCq+B
Grrj5Ys2ukUq6heW/YY4s+bH8X7CFpeusdVljHoRqjFRif4UkXVDsEEY7OAWIzDxfhiIEr4KdgwL
SUlJJiGo60b1JXi6Kh52sArG2eLDcLW0xSU/FrVStqpPNRPeO18tchcKIOQZ75ONU7xOSHs+K86u
7Paz/5PM/cFU62/WZQ14DUsHPoym2Welo2nY62C5+GierDHbF+OMiXfYFSPvpy3+jKD5dNmHqeXA
rEyX0L3AuaOJjC0c+CDdQeQgvbZROZfmbnJfUvmWNPDCyZjBkaaeSZE1S0R+a5RMS5DGVIOUlGW7
DseH75+mmJkZY/M4sLaWzzrNxR4LI8QeMJIVTHfx8efetUOw7gssrXac7hFbrxvOVwutmDbDTGuz
mz/BexhTNjYmyzYUTeVRNXI5r2N0kEJ+0qts29B89X2IUX4JfDSFAvIV9t1naDu7qLb3WmS/4QiF
i/LXBJsebaKuhrLfiqOUgoiodDAebniz3APAsVjvDxMW37luP3zuwUrmh44EwTC07g52tOwfyjwm
2MGqLnWKzzj9kUF0BYDIckAng3vscdYl2z5IfpjevqHg/6s741i2+nZANVoEMBXCQqxLOa7J7ux9
xqYO4oE++u1H/EdJhB2h69ZZ8uNa2AaGUqA6WxaEn2VoLOsGqmexahh4qO1WG58mcMI2b4fA2hDY
yQZEEvU2uq8UfJEbkHjzBRFEQ5xRpi9GJyg2gQVBBOHRzpclAuUUW46FnMtS4MgQUFqF5otTtTpy
+l/1nIgH/Wib3+P80KNq5fjscNBoa2h7sxIsC4kswuxXE2Q/F+TB5O9A7HvqtE5gInlIznDyBmSM
DXxMDwhJXPymOCuSs1fXezmBsCvf4Tb7Aw27sy4s6FGVZ52lsDeGBFzZIZRisjai6wQLtaitf03P
18aQKB3uRq9talh43RwtaKYwSy1C8dnjP4lDzvVqEex5PlO20nncXXV4qXoKuZ6l6cQSPLv70oLv
wPZjHNZ5pTE2B0hMFNY4aYu82SEMAhuCtVqFqbYs8anN9exVwTK7/MvVIJEyI9PFcUQngtYBTE8a
WKtcxwtfZywEBPlgaiARH3JsbXre0+hgB0a2wMx4zlHrJH8Osj8X/p9DFsZodk+2subX+BjwJ5mI
m6o3Ubp7h0CdGl2US3nKRHThdiz1iWvIldGECSNjcALv++I8Q0IBhdtD38hJSHZQX9ts/kF5LgSc
olz/7Ke7UfjLilzOfeazJEJGJ4igSL7Gsv3I+ddGfYqONruUIYaavHvR3fGUWyR1dHtPK9+ists7
dbUuSR1FfbjLyVOYQf+YMVbOmhoeFmEOkw/nswXkUUena/22dccQVOxiWsjWy+AVzvxWCtpt7Up1
cvIos7hQvwIxOgX1ZS3ey/7bpuHbx9yXdIgZmSjVvuZaxzo9H+Z+E5qb3l0FcpPAQjIIuIS4YiI2
+ej7c8pqV6OH8Ky7unQjWBMOLzdMVTxtFE7fMhPrKj76yKsB+lWHUHuX7k8I+bc4BIh/Ud3DTqPX
3Nh7n3mhCZrMRYc8MXAQ1V8ingMmAQWrISBD5Dg23hKTApocrMLFGxrphQm6bWJXBI6tMdcji1i8
BHl2bfv76Jyc5j2stbfRdNclg0zNZyibrwcGHYKzSdPD4UlnpasYCckX+28tPOnMzmLRHSy/Pmj4
zOlMEjJ9gvY9ZX6iad5Ra8OdHLDfhz3vXA9B5CmgtMrYXI4wA9WePakbxMu0iyi4Z2mtRFfdQnxu
cKW8YcW+wh7HzYhugGxXZlf4BWBCCSbnzBHbaeGEZ7fF6YhtZYgdYhUz9u/dYvAKdNBUf8axlRjO
lYA5AOvWR+9O4e7Ill0VDqrjrmnoatH3E0rg0j4Q84W0w37SPh0Alkiqbql7M2hjuS+Sz8YCTYo6
rjf2BHdmAvDAoTdnbBtGsfa9hP3ovSW+XXdvg+5hjCKUhR875ImyCxR0zJNcHBo2WqMSGzI4HMH4
Ca10l0CUMQkb+aq79tOdbhY3ql5dE+IEzXA4OEO+TUoA3AT8MsOzmbbvs+CPzHNWm8a2ILPCKfGH
2+E+Deen0mNQIAN7m0OmG1Nam9p/DijRsGhQkRiFu+WZKH38TwFOp1qDWYW6Dtygh+TDYvxDEs+Y
IkYAq4YWySMKs8DSwzXUoPTjtdvWcU//tuPBKTyQuGQwqChyxmgIdBIG3rhkBdvyXsz3kJeliN19
4Jy0AfDA1avObfTIY4N+xVr3sflkXC0qTubBe9uRTPTKlWVUzzGPBZTrtd14PR2au1TPjpjQrxGH
bpKShMavByEuSSCDq551f1arCBEazZcBc4XEWvLxaiPe24i/emRkKB8GyEalJ19op3R/P9bGLiC4
NOFycNGj28Q9aDRf60qtVAz7YAfO/8p730LxMB9zVpKOs1HLDkB8XXpGpmSJX4PluTQgFm3NAb5u
uh6zh8VIyGPfHhF5MvW7frzkCiWF1rr+aWpqIGYq+YuSSJjxS0/lwDC3DPpV0tQn0bC9JE+iyb9R
kNJuqk2j0oZkz+1AaLnN7k95edQxANFUQvZy7I+Ws2qWxY5En5WOPnz4MsmfdyF2xeT76FvH/BUe
npWYW4gXIg13vM0RMmhiA2Epn7JRpW/j7CqoDf17RL0k6WId3OmmRMyx5uxmBEOKAWMbm7vFGry1
QHWvwzwo5+HPcCmqIQtR45Y6FmJW4CWvdMYwzui3s4L5EARZVgtTLYzq9iVIdZ7jlfD1jczqc6pZ
SBHksmr0UwaDqJXHqI8I18kxr4878C9PevSS6eZW65BFmD0NLRIYh8mENxl/ut9fEo93SIvvYKdD
914OF40mHA0Klh4PqKlOaob/oiN2tHzSaH5G7p2g8fd+jRfMOuvwKGJLxW3DwGd3UIj8edTadWBE
154WwIgHdTA57GOqS2VXR8/NDyYnWBJqx8Zz124jz4LFojV9OpyuBtqzqAPIXGJINFurWxjewIM0
0fbMHOZNhxuuvgVSYnl0552HmH+AjTIa7dZHtENAq38dkvRLZNr0FLNSLC0f3V8M48imbzez9M1z
feTx2PuzakULwfjT076Iln3Tum4zSXbuHBIWAGDzaDAfJNre0KuTlPZrzDVpRGeReKxp0WXI5NUE
9xA07soijdvFY5OPoJ1/4wJpK+52PfzNrXaPCO/YMxPRULgqc3dCsWzX2fMQT9/qBSkGWkDoS0Xw
RXCHYOE67VgVn1LuohqJrh8Qb1hoh51efg/WtW6n5TDQ5Y6bRLSb0X2T6K2zHp51SRYnwpZG7lw9
OHrMzWJaUUspBnNxbcgBNFh/0KkG5cPP3gSieMu+JFBodfQB+JjX0rYwoEmku7xvnRhfJpyDG1J1
0N8nPD6WdUtKb1H1IY52fJzeb+My1Jq4GpDaduXz4PibNp1WpHcl7PFb+zgwWOlxvA6l3LglzAGg
ddUA/IJs7AJJn/KGNpRCrsOUrL/VdP0igLbyPHX8MVPNfP87gB3QpM9W8ZDmNzfSdfat+9j9tVxS
o3HX58eYVjgC9BUbMSc2N25m7cbheUTcEJiME4nDZOu6wy7GWHol9Q5AHOg0y2RCiPlIMACsCULk
0tJVqVHQiLF4bviRqhcACYsqUG4t3I/w7OOWD8j2nrc6qoNTBewoSf5CFGFwRBceeyhyuxpudjah
sY2ge1XZ+aLAuC1gGzcz3eyIExEhCE4ojYAqYftYVemojt78W7MvnrR6HeGqdEx0r7+aeMU/9+Qn
b79uGi2R+a/QBPMkOxwGbM15+Z9rNo0yeK+THw2gR3xTpaqLQwQgvKdZawGDePKP4LKrkvEmoNqc
4l+ZV/HFkpTWpwz8mtcIyIYDcgiVeerPvPrdzehYqJiC675mLIqhpp435NFt4wZoUs/1URyZA07v
GMRw+OKnNiHRxcGyzEagTK9K+pN6V9fVt2VTnnublHM2u01gI6tkFFJTIkkqnOBPd94dbVy2xVVz
863uYQcytzoa8wnr9hh5S4+7YLSgFAwfsZuc64JNgOmVm5qoJ4lTTv3GaTzBZjozPmXTHCRkiU/j
CvXgokeHGN86sh6Zqdpw41pWtCZSarSOQ4UgApsGCrI0jtEtzevA7zde5b50jb9pEsSI8YfNsCjl
u7Ahkgtee4Slar40t3KJJJGglTeXbZn4P/jmqFZCEgVVyAI879907gQb+J4eIYRC+JKHfGzGqGro
1+HOz9gimShQsnxXvdXIyE1cz2NK46V99xUeKQTnPj4FuzvUuVwlDqnKrJ9l/lKTj0nLcPFd/t+d
MmoHK4vSqMKFkLCrqAUqazk/hd8e8RET8MzuwcpscldVW73Kwd3OsVz7CQnb6KsmIyKLA3It7EmB
wodgXcrDcq2jNApbml7vGPo3YcBUvZW09TgWJxyanKyA2wzK25HKI9N/h+wY8lxjrWW+q8JEnTuZ
P3fCzab+L4nuWvVWWgR3Q3rjOjT5fYqyXCGYWgsQOJEx7ygu1Iu5YkLFTtI9+sOh5TA4UQv5kflP
JMehZ4DC8MiI5cVjX1nEjAVIOEBH/NQsdAB5bcWZPcxbl4jqwkPThKGf9KZlmz2SCOJA/Kp8jEP6
YkGTzV+RNqDXSr8kKq/aR5COk3ZiRdYT4Osgnod509CuIinAOcCQlG68oNz3oWQkpq8Cvczynuo/
TXUdsXijolpYg7vLJHNN/m+zNt6VmDeknunDAdRauoIB6GM386d3J97mxVfZvAejv84UEJwDM76E
6cNieJAnf7UVs0NgrYGsQGMKPTfwyZprbuSvbMW56/pDX1e/RjTthrzhsNLlUW9HdjHOIbSIJPBY
enqkw9j6bzSojEAM/BP3wpn/IUFhQoAclh8Tgq3Bou2MWHnm1Zszt+u4pfZNt0V9HgqfvvpRBDoa
ph/GEoiYOwUZrTzwZ4Z7U8zbZGLndzaNlj1g/1xWcl9Z/cnz3K3zaUflXu22ysrfFQKoSKTQzBdN
2zIOh0CMsxKbPM4XA/GBzeA/BREiNdSitbkqKZcmuU0pihymBEiEfmi/lpYCjvdMtnKpYoT+/9K1
CPh3mn6QwrnFIL8dQyyYhssVYTPoYMtPSgxFxWgSpoyL4sgLCjFDUvJBiCvgpyCoqYJ+U8/ec+0S
5ItKCBR5MTPnMeXZGWmnhOotnKqmX0St3QBbc+p2pWvRuTZ5n6umA7GDvK0h5UOfRoAT7cWjKZ8D
k1yo/AWvWwqDzcgZn7/GIC8bsYfxuYWAdelC618i6keqiU0V8j2Nu/raIdnUdairPcjb8MX2JwIf
AvIUTDbVtold2s/9iOhfeQ0tuVchGLCryJUlvHq+Fkjfs95ZzOmrIp1YGlFhTNeS3PnUW7IRfLyW
Dr4fsnZyUlf9IXiof14wPsqDPz//j6Pz6okdWaPoL7Jkuxxf6eDO0ISm4cUCDjhnuxx+/awaaaS5
OtJlON121Rf2Xjs/6oXLSpBkGkT3vkYCFYR5H1n4sFcqfxeMt06blFB1PwxiOxc/2ngLtZ0GesXP
+Pywo1FUaONlVopeI3zUW+cvyegSjPxd1lZQ+NlxEFj8G7XmhM2WMEUZ8o3rZzvN3rafiJMaPxhA
MooK1lp5kukVBavBypayA40JQhD0GE4B+6WZ1539jmMorcr9Yk9bVeZkJghqrfyRTbTrp0+uZp0d
TtmwlpXmU5uD42+qQ4uZyIXg6XFSGacI56I+731QDRqEdolOuDF3OYGp5oYG+aHzbyw5XHSV2sLP
6t1zh3Vi8Xzk6rhQcHQXiUGWSAEPOUWI2gdjiwVTP1vx2UpeqlyeTfrCcTzX8cXywmeeP02qCI9N
Wf/msI3jnkQii7/6G06XkE2O371MFI5G+N6A95qS+CpmouaZ6ls54wHPfurzX6ZYFDLG65LNF7A/
gw2ux8WpR3YYlZsIfysIte573mXBBN2MDETihXCc4W5q9OA26leHLOCWfNIO0B1LUvDNBu4Ou2o3
TuysUK3jW0ofMWc+YPtu33PbPPQl+/HlNPJEYtTcuTroS0CqeXeXlHsVDDrJTTUDyBR2shsTERRx
uA3ZAdtkMfXkP8WTg74GnQeuc4GRqgGwYF8qB5EdOpR6IsOhOsboGASTKoHGh8q2JniL0mfJY25/
KooZmkdyS/kJecyxDBavCzql+12YmyaI5jlg2HlFI9Z19zzAgbIXRAcUTqbxpDYJ0v7D1KvP7lNW
s57WzKM66mN54Z7LbH9Njt8CH9zx292UcI6guHcZvaYMMfAaJ+mLQIvZPxkaai4bOYtuAkZ6irM/
geuPB4oJDd+b8QlZb9vhOy5wIaouseO9cnqMhqO7b2J/Swb8zqXQgGQIb8pCRVvVFoMeRjQF3gsr
fs67Yl9bWlD645Pq2/hBkMvh5Q17pJhkEnyWtLyKBDicmENikNl4klh18eujfMPRs8ZbRvoMjCR1
u0GeazPvCU2qEkhvoGkFPtTtEBfc4IfXdCRqhr37uGz5xxO/M5bfJC2oamkbBDHE5W6AP+yTpgLR
SeE8n8z6u6ozDinzqJH76GCrLZNXBFp8ssNSM7ogtKrpHnuMyjY6ov6e+s4ptwfgA+Fe48hgb99x
3TDB9RqTiA65SwgIj4g4+GPKFy8/RfuWcclHqPKFAQfxtRl/SkW8mQWDs2rVzePG73cl1IgQr3D+
1Yv0yO2idPDcGpk4sOu0Gg//MJLz7tBiNG28cBtLHoCCAJ/twqMzOOEpq4gIrWT5wt4o78aPdkCU
bPhH7kpWqMqqDluVrW0eImYiRS2je2XFGfWfU05+zuQf44i5fiIPfiYfF3QRWfcGkhFVDYNEiDq1
lcAaQ8o5YcDwrn3VHwej2psdRr2xJyHOO8y9wbpuYqT+4+jnabm08s6TeOmq6pzRp6MqnafHJfua
CGVxw+VVWOjZnPgq311DKbnt97YmaM1D184kMkKM8tBSAJtNS6g7oie29azNkU5Q9A2s8T+BjjCC
KUzxlMOylfxaHsbD4R/s2TklGOhdfGVLg08xXbHAafqnvnnjZs7/D4y8LPpdie3TGWzl1YD70lU6
GmkufAdP1S1JH1nLh4tyWWtfbP/x//3/yKa/yJZ2ibbsvNE6G0Z8wZ20XhA/6DOWoQBLFNU0vwj1
gtD21mXYxBRJ4FlTRMj5OW8jQky/qz55i2xGP0l5jrLkb6hoyNQEMHIYtZBfRLjIQG/oVB6z4Evk
URU1Dl342cGCnvWfSXtyfC7X6He0ix1IhB1knp7gJBpstq06khqXsWPMOcGYRv26L3XRAcwmKHkm
Eji9JLQQiH5KtJg+2iBVFy8Dg7/5d57Jwki/XP3RbxAAO19MPpQTHtHL1hp/R1aVLpvBirfA4o0w
4ec5BOs4pINXpncqcXMaTnxmidN4yE5+NVjznckOM2H0pNoxkAcNiHKLKGxkClmMmtgA4OMz811O
A/ppj3mnhhwmqUFmupeweGXRk+BlbxpKM9LdaTxaPqJpYuOpcsVLTH8szXHbkg1Rc4rdQySedWRA
igHrwD1Xx9uakF70UUY4HZOSHc94pyfskb3l4iy0JIAh3fcwWqJma9m8MKZ9Mu3y1RU6NyiaYONg
xPua1qPNWcaSVXDR1Y6NuWTF7zZWTAVq0nCZt/pYW5JcZawRjtajfrL7p5bIDGPO1l46rNjibtWy
VMhw50bNPk+YCHVzsAxQxYZdOjNTKmntEM+iMi45P32AJDbejmmT9W+J5u9aPsCW2M4WSCxfo1v8
ptS5tdhL+xEs8UNeRDjfazRQ0Ldx2hJ+5fAbJvPXEimxV8d5bLgiSFp71ZbdvaZoXPrhFOY5ZmEy
ddnzOP5dSHedIR9rrGJTxH9TSuVjQsF1wKRHr8B74IStQ8qQsH9VHg1dvjrFY0XnX3XN2gPdnkXQ
DqydlzI8z+VuYGhkQnV2GMpSWcIlcWHev4EOSmriSPF3w8j0VzjhqafA3NE38iQL2BRECjzYI3Mu
j81wy/bBPkTgdhIaiXphg14Re4BmHymsxZepkOLGgBDTSFl1TKj2/oCP2WVBwBnimSTXjr7d0/Sf
3AZJi8fjL5Hz5Xb8johIVSSSjmceoGz3EaaB9tWZJKsW/YB4l3H2Z9+2u/CjGdpzjpQ9IXdVNyZm
zcPWlNY2rIz3YRYrf3mTdMaL3x372Dku2RAQ5Phl5bzv+MoUlp8HlZHNRmOyzu5tynftUp9zg+VZ
ENMxTu0MliECqodIKwHLgJctBfptJ+QoIusGAKRvhK5frf6KKax+GFhKoRKWHcJNs0GKdXPDx5QB
EGWnep+7C5ornJuMG16E2wW6U1+GUQFliG6UYkevj08HlpHj/j9E6+ygLr+rlpJMEKg+q6jhUAfu
7Z8sl2MIu1z56k2ncPnKbNYv1lNLGkfOMrPHyyANTillSvTkfrQTsFbznky5VNgP4O1R0TIyAE+E
iGTIf834Y/LyR37YFL/VPRUAZiwY0yyLX1gEogNnvc/VpQ1opLT0XesR18tu65TZS5pqvDBfDV2S
YaCMe3Lg+FhIBFtSqUCOssNpPVRxb9NE0sY/t7wVJitivNAec2hlaKEMGeydZ3AQlvWalcp2mBjF
DntpTQ8sc9IOExVRhzqmgoGf11YnYdxtnHtKZ0RVgvU0pl7p/H5tgz8fqSqnmYdWkqcx/fRA0fSi
P+rAFi1C3HPgr+PCik8FSCecB1svGteEoPAWSBQVmsSw2G+q0dtUPh9yT587hie12UpQm3iggEaS
UvAocsTrGnYG0p/edN8A99CDlRUfIYEVo3Wrc6BUevfISV5SsmLBXOlleEorO0ii/hBZc2CuiqJh
2u/4e1cQAlANr1DIt6Fb7fWleJ64NGuW5imGBPUdOIw423rY5Lw5VftcsLHLC1WbAhfJU8JQRsxX
1zQYFw6Y3Dlq5sD+F3pV9mdRjKeRySlM8u//6HlVXxz9ab8Mj0mH8yjaDDzqkXizCIZqw5j1b/7/
vTHW+8jFUmSTsMT1CH3CgDa7zGyRmFk5LnJ+BmkzIcbLUj8hFcHU+srT0I1PQoJVKAeTfsG4pCYv
MlZdO5LPMF8oZg3sLC3xdG82pIHaFm9e/C9GuGOAwaRgrNJ/MnyFfoTiemZKAaTPgfYIjh8BGU0n
kzS113CnNOiHz9GER3c0JK3tnG/quQqQl+LXc66mfoHCPg/vM/S/yYw4ArhCw8Ar7hkICcHHlhAn
leAlt2FbQgfKa/j1qB2Vyc/ak3bhkcJTd1xcv6gNZ/avus3wnvQ8VxJuS1iaEJukx5Tb59e8bl7r
9CmRLqOYmwsysWGPWzLtnzgy5uHP8b9HDUI2suMmSd+t/oXQCXWfcgJB1trUigBoF7/V0uxTwbqc
KiVl7tdqd9oUZE34uZuUBYWOPktuHRrZCH8Y5NCL1rxkPCBTCVhcR9TLuVJa5WNRkfhpn2aczEkc
wC+qzOQCcvMQ/RgDOiIWYg37FuBojckNw7XekCg/a/0xreOnoWVnSzrKPp1ZYLn61pvuLIlkKOBv
iQc9brmNIeM2Be6OUyucQwdexnn2hp+2RftHNnlJ3V4hbNEhLRE/lWdbYe0lBkPZ1sHCEVkn/d6B
UOFb5iPriEolOdUTJzHTd+jVSjgU/+s8jzMQ2VHFy0jklcYMhuaG3a87A8LHneUU8OK8p4K2JuXr
rNuP3C6PHU2u08ljshCLh92CdytISnDl4PRCVHBLsfIHOyBuinl2tdXiKKi9cy8WiK803wiD276G
VvKMFn3DHpRuqCnIPY4uOZeyOeeU5wgH7FWMkqsk3Hvup2sOng3xuQ0hIIfrMjnPLg/bAg2yRlDG
1gCKw4RiiY404i+IeTtUEgMS7xFKD1D8ekexVZGUMscaql0R3gTvYMwwtTWdq2tlq4nZUpURl8i2
Xa0KzE+a/LWScbS8PmgLYZIwUmTwTKbrVu38fe0967E4AqD1eMA7ZThgya9e6DHq3rHGZi1PGOdv
H15M7zuq8XHMjE8wT1LWAaHihMai1tkA5PSaJm3+/5wzMQDUOV1td2BxTMOESg21qs0R2S49fd/J
yAdiFZddvJzwP24GuCDgnOE24JzQbOqImquyx8k67TtD8kwoixILrEbf65Jxi4vy8c+AXsyaWIbJ
Dt7zJpL3pHyu7WsT8skZVyv+VHzhEq1A96b2Mu7wQsnduNukRXfjc1TFa71+Y1dGij0jMRIE7OFl
ZKzquz86lmTGeG73rTBmiJUgtlOWvtn6c48rzIegwwonr7uVpYKGfO7I1Nx6wMw7hgdzBbalPBQt
/iMXPbMfADpySepY4L6OqKdz7ceq6+0g2excRlNsaqo10p1Y9rMCrv8A4GxjwhaJRcKnCqoF82uM
3pKf4O+a5F5ZL+zEBdlKFqo3zXShksYP7kGUC+s1Zq1LunOxfPJyeiyAsd0wvznHkGwW89mJPwsK
GuG7Z7Mtt7b7HKuxJmmasL9IEasjGEL3Kavx+uEflF8wEqLuJvi5DkbpJTyP8nM0mF7yAOiAJLQ4
qEbgFp5AIYCGbriHk/bg2r89qnUWKme1JmyY3IbIGbBJ/yhj6FTfFx5OjZ0o1CImhjiEKJ3rIV0P
uHWHhsuerU1hXJ0lSFx7r04ZWgYKx5FHHSMQWRJqNqKm4kZ9KhDJ0yPabfxsqY4NxWneXkY2AH4c
Yxzxt2Wc78YUERbBmOH4L0sfcfdgfqA+iQkpkVDiOBbM33HW0L7RKYzIBWrEJZMe2L55XMriAtkf
M+yLKOeVxlM56qyWaZZaF3pDfUvY3k5ZcZ3QLGTMrjzkupP725JcGE5sZwnmRupZVU+p91YjSLKM
AzbzJD5nZR903FYjNS935P/1Lj7jB5TCbnMskc00JLXW02numcSJT8Y0GfdZiI9AWJD7KGPrcXlj
UGiIU8sTOzm/YX0b26dh+nS4NnJU7Rr2PhOxoyBJL5/I+3pxIiTU+evCSqftLznhjGalk2BF5EB7
oeRPGFMPcKfa+jsirKGuvntx8ceaXHiYxfKL188oWQowN5t2xR46wdxoRNu/z8UdfGgnyGUPZmZE
ed88JmKBNEgFuMuApnXGc+i+VBzaqvOlNAuLe1/icPDiwDc+R907LSPZU/HWWTDW6vc8c1axJDiV
eMHwDCUgsv6RI0MYxr1n9tIwkRi8LvDZCBoItgwbKuzckbUzBY2ztdklAeqUxtnoLg6LkTkm9Yc6
zifxacask2/V8KU1ejSMDnAbprFFuzWOHL4cnoqNWBBx4tMwMptVCKkS7C9lVclM3C2jR90zT0Ll
hqXxhRvB3drNzpb/65WmEFt/TYakYyasbhnE2TuND6YIQQdovLZA2Sb0AEoooHkJJ8ljb59YCRlw
6exTh0WNbcQAHp/Dm39mps2+ChPmrmd5CguseJrwSbaom2Z0UfbUs5z6mZS+GxRt7x49aoQ1FR5G
DSVKTA2eMHJnIzKJbG0khHGHcMNuhmfR0LBM2p5SMHUZqzAowI8ti/lU4CytbfM96Zmc2J+ZSb1C
rFmTRN9tHu4i7TvsAWyiTOoMTpEKjn9zciIvqKlJi1+ETYJGfZ6MAIjkStJD2tkxdveSI4KIlIXx
Dzwe7iccM6RF+qD32vKYaBMocr7N/C9hpzcK4yRBt434HDMow1n3BcQBxDZ+lPCjTb7xV6+KIV87
FFh4tx8k3advPg4jPjrmD82Ib/y9YhzRsWzKce3pdPQh2ZMV4/mkWfOXtjFa1wXGCZxDXsB/MMnv
kax2OvGIKAFx23LgIQxGC71JGP6OGARC+9M0GGPCMY9D/THNbx2yRvrPdYotPUNmmRQxi+ruQW9f
WbNaOTAkcCW5caf0bFBSto1x1cCyI2FZ5X12gwv6bMxEFAOqxodCWzgg+zGeUweXJ5+TIeHvLFie
ueoLXpu446HkaPP4DpDIOvlr7LApFG8hIUZG1iNQWdiI+ac57LYW6dzU9L6+Y8GwtqxqHcPha/vN
4vHTeQpbmgh/Ab6BukF6w3rEDUSOAs2OEknaq5wxUS1/u/vgSQhQpHlkxQbyzioRJKCjywlKZbOk
I4Crhi48jsEaRsMW4T6nj7GxRE8U43JWuA8pcQCDkMSv3ANT9/0OK5Bivb74E43Zq6hCvg+AMpPY
DKa/V19tDaMARf7W4a6V01PM4R5O+1h6cG2uPuI4uAnEiw3V12K5u9Z6hFOYasu6WJh6n8zRWOGb
YVxCFCAb7Dx/VRd2zngmMfeMVh50xmeA11HDMXQrvxyl64rCQ2In2MNpUlNASEn2SIIgaiSCHIuj
Qc/Zu3sXoarPonme33DEdVyfvaZEBnuHKOoGfHukNRyXiuoL235CcKd0/igTuvmgk6TTAHmxsc6X
ny1M75at9aBtXPAvC5qlliehA/82JfJ5nDlhiMnSIs51QF0dtrbeAQ1bEsRCc06Ki1pKOs4JWw6r
x9b6NfAxYtuxmOcxxo6q44IDmW2u9strOKJuYXGzMpf2pDApOXkG3YROsJfmoUThqasCeM7xqfDg
+A2e2IoqG6wUGSKTXEcwRORcP2iAzhONoYX+3noYsZsQCBL6f6WuVXpCFnXyUkTVnjhuUSwPip85
cxznAwIg7MMiOQwLzkV7OHrFq2jsI15AZPDDpknohWeGw+gfxYDkA8xmamUHOcXvpZyojsN1RTEU
N4SczS8V9io/gbVM2w9z5heD1MNY3Aw05pHO7ou8K+XCSAt8sjB6B49Kg/hwTuPx0wTWNfnd/2S2
tsRnNzEubGAxQJGrkW6jalWgMP+tIwbSwFhUazoDbDpYMF4VCzTZBLp7g6/E04MxDkh2x+pRQPTF
1cqq5csCqgoKJnf4RlmuamYOGrk/LFglJhZbHe9ZHRNqXN4kuGEd1y5n13ZqnAAQA0G0x8bIkG5P
JAKTG6NTTWFGRHVREp4nDBqX4bnNgBSAAmBtzKY8BvV8r5ELppCJXUnNlVKSG91yiu2XAmuYRF0K
7Q782Vs/Dn9enTzVzrvGDs+GOmETJrTkYsuBVVuYxiBG8pqkbJmrzD/wv3m9X9gv0WXf06g8CKpR
0X9J/Vz4uIVxBIHLZJwD9R7MY6rVoGXOWcSw9U25++7udJuHJhg4zJP5Hg+/bYxB27tZgyrX03OP
pDKBYR9jNLJqDcXLW4ofn3CSvYc1P1UGKdbLDXPI5MTfn7OKgFww1jNjGpBziYcWkYaLCPSZ2XUU
35qxOVqtGcRJdssHwYgHCQfHHmx2eLzblPdhGfm+cpd2g08QFRcU162oECbw55levQiZbY3Bf+pc
9/GSerxWRnGrRqgt2VbjSEBwlRHS2rYkelTRyiq3HKe+gWYRu2PXfMZJTg7YtUx3VrdHMeEAtnWu
8WMOHUrVPiiKVFB2J/qVgT8WAvtDqSfbaai5mW8Gp1c/J/u4/yQ+eG7nS1UM6BFZ7i6AGTq2j0W2
B+LqlH7Qm7eK8X6Jr09lUEtLESToCAdrbT6VKOxn7TMX7XowzEuZQovmGlbwbXAL/0ajOTTOZ5k8
eTqDW2oWtl+uhU0UPC/KIveYIwUf7K9Q/RdAQoFuWoWgLwo/v7ks2VRFptk31/hXg1Ko7JDwa6k0
crSjQFM63iXgwXwyJ6eMSbY21p2B+Qnxeqz5f3Wu7cjR2Liv4zAeytg7D3D1pMHyfv6ftgM2bgVa
f6X3TgB5yPCtfeFl78aC65u4jZovNvGqc6SPbIld0OO8E2OzNoW4THjdzDrZGYhc6vSklYxzos1s
0m5S7hqi2pJbNeG0iEnh0JAXJDUDQdsI0ulaWBRHzrlg+AT9kgc/Y/Pc0sjBTkXwlaKLm3j4tCH5
cOz67C7JPrd67ETeg6uz8imDWF6NElqitY/gwPAKucQHh8z6TQMmm3gMG2PVAzpwJZPp6BbF0BOd
Zp21KCDwu43sQzT8tdriUOfh0oRR1PD1o0enW55WUut5297QbfhdAJ/tw0+z1yG/xwVNdjOTE0EW
6EbMhxFzCjPO2sQ0MFxcme80AFpJe01hpphWFvQOtMOEHSyzR0rxdzO6jL1/Wdo20JuPPmsfzLj4
0KOLo4rh5WpSoNau2CwMS6Bl0XmXjASVNgLUy/jbVPLRwsPhQHCdhqNWUBtGbCCKD2IdMvdSu9HJ
BGkDoKdoTq7+MtMPWhoOBNRRRHwMthb4QMWHUSCJokIB2VemQVHdMwdvsiSl8NNZmmfbfTTT93JB
X0UdalCvpc2OW5ZG1Th7lDVxkhwImWUwgflzhmEBLKEsWH1wRhsIIwftNCQ0yigzJQgZgKmzkht4
9dqx8i3pcQ9ljfmb25I7wEMhhTASlg2eVwBLdfkTTcxhn2fI7XwA4fSnh+ZhgHLlj9YxarxNJ41t
gqOL7UZgGLc8RkLu588g4WciLEWznDudzAcJVpLwuTn1sPFvZ6+8RMT+mhMbDu9tcPOPlEWZjp1v
jrvXzuqPxPg9AJzbjjhkEyBWijTZ6o+J/usAvLEgA4C7pioBloKSigJlkdcBum1epV86+IDOQzuU
Y7Ni3E9trrp4b7GCkpUCa631aJ+H0Ea02B0Xlwi/of9ZRPPh4VYvFwJ02q2GgXnhsRShuwdtkPhY
CCaORo7X5JYxXCwY3Td9qla+oP2ptkFpUr3o/KIdw0ZEDbwBkMlwWhKMx6oUuS670nQ8eyYOUoot
i88RBcPWi+vAq+tnr7j0BVoF+zGP/jkZJrjYeT2OsrtMQg0GiQXFF4Ztc99QhI74t7niIExtBaKe
0sr27N2hAdqBY5BpH98iRhXmhH/I/JhJVAD4xE1MJGUzQpEMhn/WRKGF7HJROb0ggQbACjQljLR1
5a4w4OQTY/U9qH0W3vfKxUGSMwcSrIMZAMGwo51kQO9KlweLEzLfZ5zO2lxTYX/o6fJUcHCFzlfL
UGVbmeVrx/gTRaWxOM9O8SW7v5Q5ZGf+EhacD5C+U/S13bbS5kvi3WI2B3b3rOwgYsKci4ail+El
jYBNmdaKM7p7cqqR6TwiaE6fuKbXHjclziICF1ZZwXK5LOQhLb4ciNYe5ByBqiEqP/KmJ18B+o1k
fH5OIYUwN6uNoxOJY9hmJwwM9EQIdNik2Q3QlZ2ndXsHXnmy7/yt386ohXhpGceNJoTHEV3pYhvk
E1qHpZFBvjB5N2DaQ+tBD7uqCNbLfwYupRhhe59Si/wzp287vfjYD2hfH+0qgkNKH0x1k0VXXdR8
sJyBLMu7ercUW+bmEGzNgySUqrafexl0FPhozhlKZQ/M23GLjaZ1iIE2AvYJEvRhanCmURwjkXWh
e5brBBajnNCoCV7S/cKbKEYiQvDqjIjVF1SnlglXC3zNgvsBY+9CWSZoz5xFogdrAqO6NtOPiRFX
4I5xk6+OS9WAMkSCpItlOgo31rJnVUPVjrsuA3fangeySbzqD7meiQYbDVs57Hx92CXzsG8ZMo9l
AEbaBEevzIfhEc5PaIhgDmEnjZgt4vyQMx9DorlwRoBaKHP6H4ZVLLyUFrgxr2mCE5NTAqUgdBKU
1s53vtyr7CVGmezKsyf/ShBomYBlbiOQMn5BfKS84YkOHEQ/pJQpGt4M3fjKoruNJbSUhyb6m+CK
e93yrVuwOdiQe/24VdgoH5v5YZrrF9v8boBPtX6QCuQVjOIRkUXPagLuh+daPMX0M/hSfFqvdMlW
+HOeDAATvfFbFHyjzCLT7MKqrEy+SkmcBF9659xj55tzZMVI00YZ2DEN/BdbLRg4xUPwp3d/lh96
cc6YIQIyaFUf3D1HDL6Zk61N8ABqS9OGzPnlxopQPfLgu8YJqSil506SEVE41ruHravgP+gqaHSO
NaikNSGCFwkoJ7cBNwD1K+s6i+rEYM7ElxDxLcVqmsxLmeTYtSkHHeeVaRaanME82Cw1jFXK1S6E
82F1ACx9LAVVwIguNeyPkIAsHg02Q/xxBX+x088CIb9piUAfWFjqKDbfvHTZhMMr/7eSkz2bycG9
w7EA2IbdogDNkD8I14ZbGiX0vMlvgz5iwLIeeePWFr+T+0fOJZUPL1zffrFJLJBIW3S6ovJPkwGY
P2VlbIwvFtyGh/Hg6dd5ej6ZFZU4KLm1ZbDa3aUZfzE7vA3pso29LzK0H6weO/2MYatRERebxbHX
ORYvZ4aCNTunabAe5wrVMXtrQucnwnrB/SHwYCKPMiY8lLq+aQwj6PXhkzX/k86OcSp/E2ipEVjd
MkbrXRUvsm42RihPpIu13pNLR2FJfnlTcoPMOx2nMKoBRVNoVp6VbMbWCRpTrbIHFH5+UBOcY1On
GTUeX08EmjOC/bixBdlMg0MOk7VTqncpfvqJeQGEnZCtr0H9lfPVloI7CtAIvP90RsjjyD3+yAep
YcGcfuC6AdXPf2qrZubKmp7xa08VxKAnzAjgcXSm67q/N4DpM9tn7DLuI8TPimM8uuPOrtgnvIxQ
PNwYRzLrPh/eqxvFFxXvEVGPp40IBCOnrmA0Mz82/YRVdnRfGspa3043XbXwMtxGOHxShG9dJUno
Yq7Dv+3hs23+PF5R3kKUOc6wgwLhA46P9EtBnp4Fx61Dd5zlE6JFxn/ojzMWNRaLwE4nf9Hgi9KB
ulRN0MaIgsRJcixQSqbugrYSLmsHHHvu0CrkG7yrKxIp9wUrvGQgZNIO86OXMql0EHqNOFCfk8Y/
VDoa3iJB1qOPDxoJEAwUdBMTQh30aK/6iQ0ItBgX805qeIFVtpueOQqT6jSONst0zhyilzjlTEI2
uCdcXGjOSP+ExRwU9NSKYIRWVmj12hyyDy3y79xcdFu1arnYGBwz26UK0srrdShNB7S1HXQl0oCU
U8JUhtqWFHiFLMjZBfi9+abYc5FvbWIdT4pdnhkDgPOmArY2en8OtRs70i3EruOUuQHaSC/ZdPGL
Sw8ol3Bnx/FfVJpnk8YztoNmHEhAQOsQAcQLTcTrRBjZKkUx0vYw9UPRPPVIpBHEMDecw1Xvr334
9NmQrjI/xUL4U3UsSlNvG7mKHwQ4jumPIKy+88GlY8/7ilAysb4R8Gn9UQQI6QJpoL5m+tvqigu8
HLsQ1B/EOnru3JPHNrpiM2Uo6Nd/ca/WwSTLpq+2oW+S0H0TuOEaUV8rNnHCJyUsKTbVcprm9Gv5
Xyu+oD0jUwMPRqdFX7O9fHQeUT9q2Cu+UiIQ1enqxvI8Gdxo3tZDutP+j8ALA86Ldyt3P8XrWOU3
TeseHSgq67nMDl7mnjWn+tPi8ZtI0nPHlLlv9y45h2aZrPsexHjrrItanHrNRCcY7TQ3YyuYrXvA
hjWA2Mwp8AEtlbsbOABsWJCa2z+bFHAsyh3bhDTfROR9TL9j2oFd9pA5/5PxXQO3MOUDsq/6UDpc
ahwrVsa/wRoKIz3gde3LZ+Xfdthk96CgeGoUx2kMo12eQU5iLV2wk2i7E6MBrQP3Gq7KGTQFp+Zw
KKiK1NpSyDdFCzARiiDuerDPEa+L0nBEMCYF8SuswATkIo+SR51TDRHS81AeFmG+ixaIHnYR8mqw
jt8y3tslq5jHY/DWkzrAvMxoiKhXZbprUcyVXTDm7tn3y4PNQMBvH/uMd43Rowkt1EYF6Ws7N71V
YbLuWB4lndrUrW3BiGPYQzggsy15TSyopagxCwu5dYSYs121TIfd/kfG/Hkokqd0AvJJN8weXXKy
VeWnYfsbL0K1yWa/8ZOzmNpjYe2ahmdZba5Z9iwhjyohoHONu6ZdZywT50V/n/tlJ7Obq+tB6rGN
Ew9TE16s7FEy77alc57H5myN7yqpIWfhF0/Ldxil7wlnVUoIqQVUJT+kVkiCNEJQa7hw0NH+9uau
9I5+IXH7kkdiuVcym9QG7qiVDOKs7Ism/EE2ZFEvVDW1rgZ98XGuXQRp7bclymNcjYzc+l3ST0ez
eOsd76iwglrIqbeY+zGi0/aRkTBJnIr+4OEjiBqggnMAcZtcNgrWAR/Jg4Qnl/zkpsHJnZbHAU+O
6MACjx+0VOcylhtply9MmbYD3sx2KV6mcvlNrynwtHDgO9KxRI+e82j1VCGlbT8bUU397BsbIoM/
U1e7h/Nd1xxgZR0ObS87JPC7fZwiZULPUG0N1z6W9U/O5eWhGDrn2W+KtKoYGXBMu4xZqcWNz0mD
3+KRrfUc/iYnk95pwUg3GR+G1v9Ls5nsPt7cmtoT900WuUdR9SdTml9ySZixNcxKWoIvNBcok1+w
EXN5VclQL5jRsK1GrmV40WviDk80LTA8DXnLzOLqVLwizBNpgMtjas+7/lKkMvDxzFZkcBlELYcg
SgfGkm7krLr2rI/sLzOAMCoxdN4bgtQom1aH4oOto9CQ/KW7oox3/XQuW8r9jLHfGIgyWw82k+Uk
J8larkWXrafS2EqPbQDtAzvvVRM7F0s635AWXmG2WCmwbN2X4gLHZjOSqx0zAMWHgIZoauOVVlxt
p/nNcd1X2l4bs4/eqVHjYm4w3EPU8EFOJD+45nu8wBZO552bWOza/A+Fy9Gy5V8O5C4FSGvWNL0V
cWCByLytT9crtero0LQsgEmdPvyogQ9wjaFBzXbzCMN7YBDIxs7psazx+WuSgeD4XZj+uhBgZDJs
rJLQlLQ8u85vlW207o/l6isJqeu4/o+k81pu3Eyi8BOhCjncIhDMUZRGvEEpUMggcnr6/eAte9e2
ZkYiiT90nz6BzZAcYWPiFiUJ/ebFpzwHRKguZrOIiJpia+XVr4CL1djHl2zEGKheqzDE2hHcK8NI
IR/vL1RJMLsQ52xLdJKRbm6BMomQvFWpQf/jCSpFj4mS9hZD68eybBfoECxLFVM1qMyLzYYKZZTZ
eAJtNC9uSYULu85F+CDrDYY4HWdJ6yqepNT06nE+WFAEtPKpgvjg6W+pGKkZ0WFhChVY/gWZcqnN
+SuD5xXn0+SbSXnjFx4j6+LRQ2IhtseN43spjBs83bxRnz/kOHNLGWZWUh9B5ZPCN9LLYiSUtCTS
oQZgAKfDwlHaDl3i8RVlft+UT5mlxfjnpA+W27cJkARFuGx2+2WdZQ0NJ1r6UmZrhN3wk6OIMnqy
iOcQ9JsxURi9ZUr3LJPcz0Nk203mZTSVCwPuBdLdDcBc9Mjmq7wprbnrJgFQk0lZWQuMPOZT577m
4g24ZDsKJT7epoGAJd4FWXrtTNUjlEKMwWUz5epr5U2taXQ0hm80G32JzVRoUSRcO6o/I9CfQ42l
hVpuLCW6MCHcgSULhFvl6kXs4Tduun6D310sMDmGzfRcIiqUNew/1OuiOn4UYfxmLh3CiK+zuMie
GVxPloLFhEnZ4bRkjW159z8BNj+4jIq+GoryFmE+1qq+OISo7nIMABDmvikQBntkuXgmO1rsmQio
La5HpYCr3UROW7FyicTI0mQtwdpeYjJ6aNRxEO3IQLijNHEWg05JwGu9ThbdoB3TGi+J7cNnz8Q5
YfyUm9Dp2td5CgTUy/WGIDB4Ch2MRcJT6h0yhlv4mvbifExVldfSM86OjNIRCclzWqiaI/4oNccF
C1URACLket1kFSQfHTtsJTjLCUnjWdZ9oHVZpSZoc/ImeASZMaE9DvEISYh47vSuN77CfhKh/MRq
9mkMqTeqqK7EkxGyhZkdB4m2aWCG950M1em1a7HplAZz9yqsu4xuJdEew0vcokHMFp8sIHlhhjHD
ztNCmVqI+a8o7vH2Cx0lQvMrC7tey3Z1px8Sprh6BI/F0leB3DEmwC8/b//FRHHhBdQD80/js8dn
IzrBhs2k3t3UHQIlPwJGlYqnlio46xebWmnPeiJvTBJPYYLZso70RMXQpwD7PqQdV+Hy1o1q9PTy
kvqC0y6iuoYTi7IoZGpP3Ioura30z2iQIecVLD6Fo2OJo4KsTGiO1Rzl1PDGgYmgiuCk/IThdLI6
nYAiFkqKXShDqCYWTlwY2EEyBwV5T8q/3sBi5ypJjIFKKPKkofQdM5W58aZJ+rbwlDGQASCklfj9
FZ4uABEJnZ4kwnJ0GogqCsJhu8cPUeja756upiM7Mgb8SvGeEbC/zTDMMTjvet3Ra3TwCl9E9bDJ
KmBvvBTTafwFDKQGjxu7b3UmFFp5nJhN98s8GbuKqS6dyiyw8J19abBI0DV6JxKraxtFptfD6mDs
il8UfYF6xo8r7wfPAMKO4FGwTsRKuw4WzjNYvQiRY3bIyOcRwgJKg0jnZr+PCqopZCdi3DIkBmwR
uqvMuKsXvw1wsQnZaccOmq03sglmSqvyaBnVh8LgzX0lsAQUE4cIdjQE7az+Sg1hsZSyUB2owbrg
SiLssHpkRNyqSk5DkO/QsSP6B4eHaTUn4oqjZh9mAF7WFe9HnSlJRW24bOO4zW/DrDKEEbcNOpV2
bMA4+DzpHgNkwSpe783w8tWRaDwZHkfLdLLgvaWK4SRxvavQ8yjiViiIzc5gxIkVYzftTcL/MSru
aV86XW46belEGBcEuFAzPnQlCnmM+zGVW6yuBWZZdodrBtrzWT8JmvCvSNVVnyTrpsOvqX9AgnED
zfxJIUCpgugvmUxZaVykpvDN+JDUlDhRj58nmgAui0S91+TqllRhOelQis6ZizusVw73ZFb+42k1
L4GcLNS1PdFMDO5Hs0PxI71h3PCUSuliqtqRKAxXSNK/boamU3/JBuBDpjEaHTdKDsW81F3ohk5f
P8ykIDsErKqG4PZ6NurIh/nCsc7HLche9nIzj7SKCSmm2PcqiZeQO0Ak7eCJ4XCt+nENH7JKspsM
Q1RqJS9b/K2lYaMwSkbhzwmEFQLFszSodsZxKvfSptQIbwMW6oUVevTBCYQcU4JkJGaQ7oietOJh
6DHyXEAkq4Pq9ZrHrfand/6rfovq4hZBSNF5nimBl4NEbFNdcVDc6wyDVt68SYsSJCDloj8y24MO
8JWO1/AVbEyNmw8YcJ3nL1hYx9f0XF5ZmnzqdXKGq4ZhGl05swPxhNAY7zVi4Mmei5i6WaTLxbK6
wg3bJdbB1QeYCzqmEeisn05n8Z59ASIiYLitvTjvZ9/TpAt82vUEvQSzUrBBF/OFFcdkuTMhS80h
n4RFMtT0yRzIj3n+L0j7r5wyGSixqsW71Lw3M3ICHphZ4X9qVX4/jbccP3emo5Md09YJnMcq5WSb
POHN2AMsi2AStxkQeDRS52irJiltwj8jxhAcrkl3X6p0JOJOTp3SqoMnk4czyhh8QGtJRD+XH2O5
HYdHKCrbVxYeKJ+oV8A4dQIDQriXh5an2eYdPC70eNB5jBjGJtcSd20rHece40GIXoGOXTI0B2xx
6/oQs887uab3ebSDn3HkTAvOoi8vHRNdOO6oygJXZ/iVk+MoDhfhqzM4yBnOdM0WdGlTU3RxH2TC
PrE66OlQgO4t5RCfZoEpPOkDUUVKUvheabioNJyOTMlk0X9Nb115pThQuOhmr0KIRMJ3DJm9bUU+
DmOnYZ9XJ8k/ii08N9pNmx9GKO8MrMrZL8LRI66sa1UPtZ3eXcNLnrJSGHjJnKHyp6Ye+vYpAqan
3y0e+3UMyYhvrBIPJe1Yo2N1xy4KYCV2Mq7oMvwSlGeYb4viMSmfxj9ZbRgioL8c8fM2Ws2GErWV
OsodjC4xZzaMH4iRY3UyqUPkfqOEdG/LNh3qRyKO3nIXNpJ+JE14HabjvS23GPn/MMN/F3AWFZeZ
RdM1710r3StZhntpbBIo+frQ7AUNx9Zblvc/MmPlNI7XikRBxjk30HRZ3W80XbHba9VN1izG/91e
lTSi2OH2Uwfn5k+OKbAch6AAAEKwJz7oleCVdMU65Tfib8TpLM4UomwiunV/fmEjAV6LeC3dJuI5
BuWLzPlzQNw6MLYuouJdn+n6ufwpvttkdosoqDzNas8deTodcvXCMnVgL+IT8TNXEwgnMdtpbIE4
hnDTRNe0u0gCgKRWE8kmCBB01V1dobJM5l1HR14srnhUjH17UOjQXrWKM3K6nQQMKjzpVd9Am+io
NdokyAM1FBEO51dGig8UksqcTxmrp9+iQ7Om0yIyWY6DiF+TAcgwYasIeB913ozIl6TSX5ZS294X
AQolZHrWluzXTPGk5pJ0t2kZJ5QQe8ITYIlT0+PT/m/C5TKth58qy04wyd7SYJko55BduMlxSrDq
p6FNB0mEiQbggqBbbIQ92PZKIm2Xg2FCxjb1o21YRI8YCcK40alHdYkcuKApJusCPKcm2JsrTw9L
PDhIXqOvzMNuL6RHDohVaZXrIHDHFxalOX70SZZ+5OJSRCPAxN8pyj4qEfeODmVVN0P6bNHSI7eA
Ia/dTfE4KC+Xb8uwONkOWXHvwDmxmh9/+zbfYNtD8oFMMqSoiGyUHHoR+jPjN0P+tBxlev1JW4bx
O6UZPTLXVp94CJWZU8PfN6VN0OBW/FTDQxYjlMxmr0+Fm/Y6aXwYXQK5VThwLMuiTmg34bnw13u+
baUV9L6hgx0xlrqPKZJ8ETwr0d6Ws7FVPxeATche/GCIdbE3h5fIOs+cVzLdFl5KckZX2SAb6miZ
4r+kfEZD7olls6Kpc6pSweJtsVxiZiKnHzjxufnI84VVNe2stNGXTClSczGtM0Z/ju4IQGFIYF6G
X8uQypvKfJIc2Dg8cPRTBCv2SIPLe2/k3sLekGklwnNrIcMxIlzEMTxVUnjmRAgK5nNStJUVbvXs
EeSXaqbNwpFOhAIsbfouQMjCG7dQQie5Vz9DLI4HDhwcfGNt09ETzwnZBfjTiKWfJJBg9U2k0uJy
iiFLy8JdSzAgLotViNMt2j6szYNngSY8oopdcK2G14dHw3aO5J0VAgj199dGeT3pXgaIOsbvck8t
quz+rC5hQgZBYMMz4wMxXip4JYQ77u/K2NQllw6fM9WQdda4hdtimwLWlIcR7/9xdtJugJqINKUE
t0wvRsIti4oGV9byS+B+XC44NcZrKJug4mcX1o6AzMGI5we6chSlgSdEf8Sy4QRVbwf9T5l/SDYR
O2RweCeHYbwes0sQP5YPMaFGpX+inwb4xzChyc6AviAj8x2Wz0jFyzKWRWWliL+Dii6fMrASNQY4
JXLSHd6bWyzMTsTuoDknS8iL5YNacE2OB53t92oQo9WvWyDWx74oSJgDD7nTUePEbKL1JL+3gxQF
darAqKeJJxbz1xy8Tf0lKLKtpChAtpzUOeZAEJLlg95dJoUukwlLAWY0N4u1tYDTCfNcwHQsthYE
iL4C87oovgj13UhZDbEvZFuZZY9PhFb88GS0BrMzupbmYsCl5wdwZpbBd1PcJNjuS8keyocJhkNo
PWVL9ZMBVsbwaMLbK9wY8z2fj0XfOQm6W5ZCb03eHHPzBmc4lV5h6ei5t3oieUG2DSM4+vJpqgYI
CR3PDdrVaLJMzQd0LQKngmCkFck9TpRTB7rWwcd+Ya/eXYLyIHMPzNm8bafqlFryejTZB1K+ZXCx
EV71AwH+RZKMtxexvTacm0OoaceIJiG6Vop5JWkXeoq8FptNV3X0sJc+PfcmRo/rTPzEN8q45gcq
HIbLB/V3/8HkaR9vIKfH+3i/4PR+7JffERoBO/UNL/nwLWe8qMsvO6D319wXvPDx8smr/yZR1yf+
5oCZcnGKvcQdd8xdRJvvjIGj3W5LIJWnz6j8zk3p6Bs6YFvhv3v7atufWy8+w1dwetve17bn8dU9
MdC219pn39oi1YdxYlcbbWuYDmG6/8iSULbdPuIq3ivb6d+wgjfE64K2eoSk6oor7Dns0vv5UU+Z
DYfcxpZxOzum3b6btnkaHYKRfMvzMePgtT5/ll/a91vBETwUeqiy7c/PvccnQMqMG62ez9rDhtaW
Nz+f9zsH8Dqyj6nzPJPLa++rPQ2Dg6GSwzs+CS5W5c5tG/wzfMuHING+G77ofg57mO/o0TbDHlvH
4tjtOXW0bUEqop0dxy2v9nP2jl/Vnl1uzz6Nqo3TAh9UvGdOCE55+WHsw1f48D7mNeZ7OOiBr9v+
NdwmLq4NvxkLkekV/nyIlzXn7W22D4/ePTwq+3QdbX9v2oY/e9sbs317630dncTe3vnIff+8t7GD
cY7HZH0X3WN+Zjhs1/b9S3ShDTsk7TBu/oJd7wYnxPv27Ene/Y6bmo816ROrmt39BhXaJuXDLR2O
/i0ERLf016WvfpNZ5Acf+Qrf7Hw1giB7iYcrwar0y3u4ClfRHQXEh+GGqwTY0TU+h494FXmvW7rC
NoHvm3nBDiKYY645ir/I0nW6E327neyAfhP7tkVvxA/d3kkDpqn7RXljEz7jQF735Y+/yb78ZY55
1TCzsQtnsK0N4sl1993sogN8tGbdrRnCOuEHnoEOXg1+4CX3v7/Cuex2O9QfNjY+drWumGTa0cE8
gogMOyIxVpAOS39aX8IbsUmr7gMap0PCkPN+aE80cnbrggTa6o4Vs52+oy3bGrSfTemI3/I3wyWn
2E6bbJ3CRt9ORGnZWwg8q2Rd/Ua73nKGzbQXtsI2iJme2NFO3oMOMPdeffVXiJer7i1aq6vqXJ3T
T32Vl7biEKi2Kh9U0wKPmgUHReE68RDLY2A3b9l1Wah0r3vZbp2SzdX78nr2ho3oApavQ2d7B11z
h9PXF4mjZ9HFYv8MGLqqrwFV72xPxpUSF4kSly6mJXTB/Gf8iT0qxlszVuAJ539Lmq+prCdgl6X4
CE3qIH2dFJsAqCUXCn+5T2ZGCAtypERUTC+MHU9UxwzdLYL+wDyIgGW0LbIdksLVrIw0PgyfX4cx
lQ85XN2lPzayb/xRDpMJMiglhBsvvLvKkZuWD3qn4iFgWhdRGHwtYsRzy+7gsZvMt9zQXV8ilk7o
HL/Iz/VwlN+iNrVvt/S0/GrgdTaCbNtd35xPf//peLebm/i3v1uDn8K5vpiwXUhWt3EnOJAc5OLq
Me2GXXYIHNxK7d/d322d2CzK3dr0fgc7gjQLMd344uZPHqx8H5quuBN3+CANuwguqCMdWNWAI+f+
WpKzR+7ly/7Yc0z63m19MZ01fimYwxLNBKhiVysgPfZ0a9v2be0a7t99u31xKEBCgkD4pr0L6Cv5
PQiYjWsce5DB2BzJutuA8uE9B1NzWTftZlp0m878Pr8nlsMkgr/n9/F99IpjtJY8r/uVPAA7VgLa
F+k9/LTYi1/tF2Ya5j/+mOkqXxWue64cUYtzhy5/qxaTZxsGELZJ6sd4L7xtSOR8Q0w363hZggKh
Nl/x74LaZOUuKndzcIRvExo/GjdqYeziCUsi+/VGciAE7bfoWtrbr69bN60wxGKMzIAhQIUWcs8g
GXBmv9+KUBo3xa74iP3UV13YLHbgXvkd99zp1729esb+EzLL0gN6yz3EYbomI8lGvsVRywFvDm9G
dqg2sbWiKtpzjdji6vML4fOP4smc38aW9yjvkeasZq/+IkHQ7fZf9OzecqpC5LEp496So7blfiL0
ydf/zdwP3R5fNkfaLj/M3Hx8dAwjPzjr9x/GAXjbNq69/bNcVcM/eKUuihoXb9/jeI0+IKH4zyuc
LJuL3hkOEv9MXJ8c8BWXUbqKbI7I+1Z0vc/R6VzN/+y9z8+Rzb/8T/KOoJsbYQsC7tx5octJiUUm
p1q9t+xv0fsuziC8m9mFxLoqN/8ooT2Dw4toNj/ZvL93rGf1UK9eXr3CXelQuqV7KRxUc9x4vb9s
m2z9lay/+JTut8TjCFt+RuJ5n5173ObLQW2zhLiT882enAb+RfEbt/X0U7NA7eQXOMKj9XDHfIcL
7iCZtmk0b5r3o+81j4S0Y3iIsEw6m3uEBSDoHqQwgUICSajDQ+Pj837wgeHjG52Zmx7Sxv7//6/z
FcP/upMwaX/BQrZfZ9wYORyXcLpmwxdhJ60Rmbu5e7swWWH7Rv6C4tk9n5vzywTM+/eO64gLucqv
vNKdT7TvLrRlLg44Am6EyG7DIecG18Eu/IwLYfherplhHXOUiN/RIz5x8u+KbeL1j+XgpYJm1o85
qbUmjeW4lCvBDZL3sfXCMyKVTbfhSRHtYNfOcpUu3wstBOlTO1TFtsDjgyC8eo8/Amf7pZKbsp89
dYWjK6f/8nGr69Zv/Xwlrunaod//9wqXiy9zMP13IN6cM7+DiIVuxyEQ8m5xukX3wBHemt3rw3LX
y03OR06xs1yu5QFqjJ89g6Nx7mxYtpvI11zToU3doR12rP3yivDSoYlbzk1QQ4fXuV6+KqyCr9T+
xZrCxml+9c1d5j1/SI+2zyTt8LzFW0tpKL/R9zjZrtgxStmbWPISBHHQrtqx3VnH3KESO4Ueeu8L
gkTXWOcecR9HUJRrfV5cLFe/oTvsDsSd2PAATrUrnUq3X9FU2ji9eXTPrmZPW4WFj2jWG9ZQlSR+
odjD9Prv2XH7+0sFsPsXvc0reDRshH/vhrtb/1FDRB7KPzc+hS5sCR4Dn6b7x5733ped9A/ttS3s
2ScW1UJnw4PYRXsc6NxhW7u8DolXVLvNdkG9bWu//Bxj06xhuTrp6W/gSWx5Pd72eF+vecYuipmv
L8qvmhMoWm+/aud26fgZBFNujJW2at+w8VlN7/VGWmmsRSS8fO7EgDoYVG06r3XVC6+sXfEKAL7s
8Kt1QVI348q4cQU5Ak/MZGczqNu3LlrnS3CJ3nA48rTTsvvnFTYI/3Rf99P3dlV5w2W6SLcUhuim
2gGgij4O1Y/O/r2wQNjth/6z2aI9A0+3mw9x+AMhqDxiDlm/1FOau8Orik0i8Ber0k+2NLawthya
xjXaAy++YZu7Ms4ByynaSzdiCQ/dx/CdPatvrXWDo3WOTxFblNV3ttxom690LB91+Fl7qqs165ja
zbxCodcApMGHnGE3UX6Ja6anKvZV8qp/mt966ZKXtAs7u/Zrv3xe/izXZEEw+EFn+IuPl9+uRH+4
vDzdm67zSbs1O0VK+S6ciWGFwnXYNFO8U0v126wIAxmgsfnDNYaeTi00JrzEOygrRYyMXCBdkV7C
v3cIMuVNicneQmBDOQpXhEKsXcF8feGzeZ4S7qPy1tXnBvcso7dlb9iGRx42utc31I8NuR1vbYaf
F+w3mSSta/7K2VE302A4xSNgN7sUuzzNwyNa7j3shfkLQwUH5zYXuZPzcy7WikrbhvVm6wk2bCH+
IujQIQqMfZYegs/4EPtoofj5S3+XPqPb6x7eSf0pP9RzyMmd+4r73XAJbVTbtzE3dkYaRtz23KUF
u9JXAUI6hFS40Pb23zCOeRX8g9jTVgKd8Zl9BggoKRM8iCVX3VG/xk2+xtekuk5s1ZH3PH9CCfP0
Q+BZG+1M+Lcdrzdc5c7ZV+1zb+tuvQ59485l6QRuh3jbrq7SfkH1wCgYNeLNEdsaKSpkagsexHF4
SIvxqPZRpDLOKFgiYHaKGG1qAmRVOaxjIPCvsbqUIB1k1+7i6qMcDkb/YhpXfCwVraabbtNXJDSq
H5GeXLBP8ptSX1l4DgX1uBeSXUDsi5F4AzQXJsTfSlnvBNiRESJ/NKW2QYLGC6C18gS9hasi+h19
2wvGiMq6yEB9kuavNnA1p2vnv8yuvi0oX9ZuRfmuJ1scthELHKrhkFbvcnxJC5w4GD1R6h9egeQO
NO7DPSORtMUghehtLQYbJ4oroOaEQ0A2RpmA5kF60jO4PxEeB4vvviPiHOVM9bx+lZ4uombACPc9
GDjuc/S0GLkpvG9YlbLWroy8oupuVy+AKS17KIBuTbyFxkNGzuJn9Jhfn1ji2IFUgTcC7cMCG49q
tJ/5xpP8DIi3G1x4SyKZ02I1b5hno1dF6/5QX9p6wad5/x2jeWCyUkiB8cHT80f9Plrlm8b7typ9
n5rb6nVRB4mLDGCsgjaugp51sGVlpfwQInXXo3GbK8vtFPmkxE9ThkH+XeLuJy/DFZEyUloA7bG9
5zJucmFy0ZnfBczsW6iwc7JJh6cqX3qDaVR2ibUHkKQm/sHaWi2z3mn46dKOeexDNpEVVAcrPmjx
aKflfR6VjU5aixwJ55eMncyD2Wm0sLDgcvVZ7ldSggzqYZgAsetGNIltwCtLSFyh1d9fOOeVSPhj
CHMZZNMGFdOUZGtev1KhqmrF/YQv6YjiTf188fBjhrJZR8DFApXySTKEWuZcudHi34srDLeIdU5C
6DTWuXWGDHN4YDj+8IJOg5cBDk/JZ3sYSqZT/lD96PitDuukgcUwo3oANKnuL5qzV03iUkDVOs/X
RksJuOJ6kM6BPEKcTbc1Hu24gqv3QiIMCXizLbpT3QBSEXyH1tPncfGx8agj7QEaOfUpFJ1+00V+
VzCkJkDHUkXgN9UXaP6MZRtK8bpo4HNhA6V1pfcijWGcBRfylzNaAxF9+Q5X/TW88/cGR0YyHzab
UroLJG2jxkpQFotYhCmCQakXhqKrlADp3bOQkbFYTzQUdoeDzCt+FPkF+x1IrNAHKuGjJb1i2Z2d
eVb713GIkGyCirdZ5lXK+CNh8j8bZLBQvsqPfjTeulhcYzFhN/J73bREmNFvZhPu7TU2PBXg8XjK
kwmN2MVNeoRUC+Sof5b5e2+I5yzZyBgMRPFmwZRxqwC03zYIX5r8Hg9Yk0YP5oWgisIiphZzjOWl
N5M7JGUWLpTWu4lHIibcXzFDEBDkEASxqJ9jAbc3nm/LgEuF1KuZcMAyNLIHFoSVhR7T2P/g3mrk
nFNECNyFr9Sz8B8RaVAFki/oeEzudVNONw1cYyipSTXTuE7yeunOp4oNOmEp1eWGE+HuvgyjIB80
xDww/GpnLPQogzRYDZCRlnjdBQZezlE9whBUv4b5Ywozl1e7zHih3Vjxi9y50lFp0OJ6SYrD3Ikb
DD5HYABFkzzfYu4wGuIpFz7jWNkmCvOqwQDOybmMYfli1rUZGix4WvG9qC/Mg8XqvQ5vArHQoJp6
AxF9a3SXPL/MmMJQeigUckvCN/9soXklwA/hF5t2mfkSecB4b9dMmPwW2z5mNtOEe1Ei1Hsr1Bhh
6xMS1TZxmlHwZPX56j6ke9lLDNXG2gu7mzFiIAVDpEb7wZlS6ncdbXCgIJ+gdwA3gTxji0Z7HnU0
jFLo8f7geQ28D90VIAxY2tZkpaaEbVaFZFu9egqwsZB18y8amLpVmW0wDIllrrGMiqKOxnuANylU
GHmafeMs1fjgq4Yj4jwvDG/LXfBqZtYr5ToAYxxBVkYflfaRo2GXMDKuNji/kpfg5VkAcvyIxYdR
RfjIBKgYOKqsxBm65g3EXgNvhKiEQc5BUj7ndPY4giSd0QiDuYr8QKwUUqbkiQhnvGX5Vs0qYQQE
ZBDoJyZSUlzS0yfbyVDcPv3Nwg8RqwYLRpcqYTIkj/t2sSSxmCk2f2o9cQxdmCvh5unmQABsjEJU
vAbpttJw7IzsinRnGgaS3QvXwxTh2SL+BPHrEHMdKjBAR9ynZSSMQzqtl2lHXmNkjpFjYUCCgQaQ
pnBkCbL7IJXwVHcsmT4dPSnNvIUF23YkmoQwkky/ldILtzx3d+X0cfQvS5BTxu/LUp+JQ4pmKi6C
v6N5LScPlVmUztS8VR+hcWeI9f/J5R2Bm5OR6DMrLDqUffF2ZqoyK8TncHQvU65RTqHDIwnCy02P
zVU9XZaZbAUGMr1StKuRs1QjQXsvQnIGvsroOXTvgnoMXZ4FzyiE39Eden7fJh42Q+JlBUcuRPTf
NiqcEWPKPvrDSqACf5ZIZwC+lPDN+Myah34sy2ZfKfFBFLO1BUvfUcYDHojNC0cArtxgpCPAdDC5
tw32FN2hisv/KHTLwTpgHw6BbyGN9AF1Unpfrh6lbXGMZpAM6bYTPjFEoTJZ+C9QWcQy8ybcI4SC
VJL4KrGqiG9jywYLeydKmfEufBlfUPYSZY3CjBXPKZ4RYXXwDLoHa80pCT+eClTZc/vXtO8j8Sno
DO3/qCNzcqqle0rVlYZURzAt4SnIauYzgkWQiHkw8eE5Tx8zQhNOX6wBn8Bwy6CdNSlckWbY/bfl
i+1yjC3vR5YojfSfmpFUytAqqEE5M8br3PILVAlj5BhPPNK+POYGc8b2UkCigsk9AqEbP0uNFyeH
mDJUFJ16AAeHMyDiJgqLKADzCTBEnymJW8lfKg+p88eWHAR90UvzR1nVIwaVL7F9xhrh2VpzQrue
tbfxEiIXDjPskPXXe65qn6Qb+IV0ZxrIMuuIsZHk+4sRP+WLKT2XdSvU3wFec5BADBa1SeEnEf0T
cHRFmDPJ1xY6SoXCzDomgOU1Igf4qTWtP9XKkMKToBqLRDin7V8xzWhj9VXPQhij79CgOA9uBb5b
hULzQnRELDXH18whV21fI9R95pwVBarI2h/l3JeM+B+UhC4pXUX+kSfL66nlcnhQOWS2mXq1VTmd
GpBwpICCdsLcfa9PqC5ibF+S/q5VBJPI0abl3Mk4vAW1ZQrB1Rvr8iXGzER/NhOTOO6PuqfM0ax9
Nob/poHJB5OvWXV1/qQ+IUkzGRlq/b7tsg3ya8EQzno936mfG6zgZA6VHvcXOTnro7yIOrHhgvF4
WBbRa7gsyZ8pGVX/MVEsFwtC0ob+z5OkfMiEcyVHjg7zokJmO+nHxICEgap4mAev5IDusHjEuoHj
gztqZ8CJCwcoRBzVpQoz/FGGGqFjFxZz18FPRGVadj7kd3oE1aDG4/wmt7KZLmW7trolMAp9QHjo
ZWCBeNy+kCpEIuXjhHUlDHhVM1DwIuK+GnoBsQC/lUT0FybJnMw/jCsrfXQniBJmBgAQLpTYYS03
fUr5D820BAtrMwiZl65mCGhF/U0fBMiHqb8UqJT0xCLcFjpamHFKLt8Ei75ewGftFnE0WHRGbVD4
Syu0kBdifJRGnSYVpsMU+Yxnq45ApRQkfiITF0o+0qkgAcnbJBEZO1tRP3cDRS7VbiYUrmpugviY
JstXCplDSQUP2ZGEa0/poiLEANNsngoEkBCdJOkylPDQsQT1kE/yGf8XEcg/ZCeUlb90aQ1WjS8l
9crIn+fiozBKmLGn5cPj+C57LEU5YCEMLLzBjvN2luCmMeZop8+49gb2d0GURi+8iQOtFyrG4aHM
mMjIu2h+YhqEoOvAQWaW94XWjErDDRG8K7UAGZnzliIIN1CP31QbP/k4QIQQXLqbg9WkDMxYjkoO
gFNxxzWUp1y98F4T/dkmOvmWuU+lhG0xmXizsiGt+FMI5IMiQ1NONSjHBXEb6J2qCeSwSRucwyTl
lFjgI1FnYIS07oXyXDOtWSiEkckqDNKfxWWEsu1Mfg+kahkxxH1u4DXEhPVQQI6XThaI0VCR0X4u
jDkwFTvi4k1xqCJYpaIHgcESdSKJ1k8ZDfhEhvwoXIZ0a8F5b/GlKSL8oki7LZHZRv1qmHRXzbtr
N4OEdcUN7R0cZGjn8NsTAppLlHJcHDtNnK8ypuIiUwahKNdx/Ssanbsc5rqo7lrMZ7LwkcziXe0f
LWalaMxXZqHTTTERVqZVXTX09Pw7vbeY0dNZ6j9JQzNmaSu2l5Wx1g6vyce40kD43g9Es9SdP+dM
XIZ5PlRyvm1qLpr50ligqYsIi9DEAGuTrNBsZLArs90nNdhFd6k4nWEtkNag/4+ls1huJF2i8BNV
RDFsLSbLtiyDNhUGuZi5nv5+2XM3M41uueDPzJMHag1DkutksdgFZVbTK+IxohSWRbONuT+Beddr
eelrmKwRFmiUsw5X76vwrmatvkA6cxyCOtrncTLWeoiqLMJ6JUvTo9WxBLCMgw1/xO5kC1Xlm1hL
aB1C1rbN07+Ro98MPEY4v5jFuREpFnu7pgVxCNUN45UX7syIhIxUJwAX0F5/jtNblOAoCqEM2sZM
K+uVRBZAxOGHPFf0QT2yKWNtEn1tcAg3mfrVleGrpz+5KD2r6h6k006m87mj42uIaEh0/Rq17dEy
od/6m9iLICQ62NA+a1ADehIDbYl40LE7+ebRmYApZhbWw9pGpmtjVPQnM4kQAbuCsJ5sM7mI3l4L
7yMl55jOZomZD85VHKQWLQOcmkJ7KHxpmigJwxOBCxPYnAlLFPkS9y4dZl56wEuiCCw3WQWneVu2
iA/QUjVJiIbMCc9NilaMAAIZjoSHa/jBws7jJ8dfVXiu1Nb8IIW1j7KdlrePdghVr7fPXpj9tWm7
kpsusg0t54TjkCROxnPThUNYWoHAsNhIy+mm2RbVQWyJeyMbYtsHbk+rrTf731LHO3jzQXWtRg1m
UuxsrOFX4ufCYkdaxCYnh4Xcd0ySzLNiZLtGV7em9OzIJqLgPYv+Yw21OPPBKMRtYmXM+dKpR1zZ
l46d7eYU61b+L5QlpcPpXHKF4EQzVM9QeHoDRwoIFXi4c3wjvWXxq+G/NQ40U+Y9SjdyAeTaCEE7
z0isHoq1W+Lcxqq3CvLn0CHACaqxrRHuRXQzhrPgCbTGdNss4aX1Mrrh6DrJjjrxhNOH3x07WMV4
tWGT9e5q6ivnPecjDP15myMRdl3jlFBsNJbKNYYnXGKdVhooOqQGNPVGGmqTWUjiJqrsOvcnaXDB
fEb97mgYtkG08gEXZkmkAKcf9rrLMlu51YzqebCXAT+iU6WyZAzOQ4/zEH25gategN4zRp0Y1l9a
3+0cugwPhc8cIbPHW57hC7nl8ncGtyGSQzE8vk0ub9ESaWxj30TvmfGkO9/cB6HkoZDbFwFNUMV5
ErzJSylFkfa7xm9hdqmUbf4u9CpN64hbfsndCZUID0wNFQ+yJS8WHut8XU81z50NJ6ywlgpzooZw
CCXgwoSnYCsvs63vJm52J2nbfgYNw4qZien4Kp44zqWIF6zi5s3gZHVO6Bzt4NVPviI2AsOljOY3
i7gSfaAA4B9Czwlq/hwGp0Tn7+HJqGfHGpg2uI2mlNZ4HfdvtDSDQYaqWsCBP0JLF/JnAtWr1qDk
NzaJ2oQCRCeZfNCFm/OjoJjaeI1ebbILx7RftshcpUWRwZsvAINwDP6C4CrImMr5LeijaM5MUl+K
6hzHew/ZPmADN9BFVKF6mGuvBRhK9yCsMuGG/lHBl2L2rA8AGWXiwNS5G040nCyInNHwNHTFBZ6C
3C6oZxPnBD9L2YNLs6NyXGU8fjLrtnl6GAOSld4FkFDzZ/YZLCl0+BApk2tcJiswR2FoWon5MjTa
lpbNHimXPYJbdA8kFEFu74cnq1rVNTf81NP5RR1qCZ5F5R86C9txVE4x7vf9OC0Up3p0pnFLKBKO
A3AqsHXTrHvq3/QsZPVvvmcjYGkQnoGyXmRcnLO9jJkiSCXR+UE+qWV96h0IsvoIwtvTXnBs4gZ7
FwhQ5xj0chxuzF5CE+dTlvxZKkN6B1WmrQ8I15dySWhRT0lB45UTcEWlDeLqUSfvFKsLoBGxNqmI
3jaV4pq1x1Ifl7UwRsJsTyIkbZ6yNKYHXlajv3nqsLKRj+f6OWAwt3HQneUcMgJEiNC8nKWufOYj
U5OAUi6Zmtqzh2kszwMDJQPiw9DQrNvLfx+9vZV+zI1ODgLeMSJFLI9ySoocwomFjnQ+6g1wl0KF
hdECV/4EtNQaZK6E4VnrNyZ3mbwGVJGnKfhr4ffVMV7xMbZNqDlEJjCP94GhtybimT/kkKTSq7/l
JZzAh/kOfHzjpazHOT606qJxv+lD5YSU+UDwgxT9xlSzZfLJkDCyjdrerG8TwTQXdKV13YaATQ7b
+wC/UEAJmcUjo9sPdX8cHX35T9hs6ifah5oZ1+OPJKiILLdgbQMrvCYO0oSLJD9OteDdQGpcgkt7
ICRRbq5nU8V6qse6JDrIBM9DmtOCjGSEt2Db7vzModlSSDqm+RkJcg3kKF2DN5+KnR0TOhED56Ur
hd54rN9RUIhqSW0I9NgL3irqIpeti6p/DIB+/dE1n2NmZgsemb1j89FGq1a9WMk5cVAluFC4TIAS
51Fvrn71pyfIxjG2yPcRrav8RckKZJ9esyjnV3pOccd3MLzcU+zHFuZD8Ifg9189tpq/IVffsq74
iNAU2snw3eAcNjMkyDHrygCnNj94uwksGtLDii7YQynNhDGMrHeLZyWAnlSAH3ENLHj9+ZA+6Zq7
ytRqCcflKnxpz+3WWffnBQHLBR7QRN2Vk4pnpntlzwMevKktkE24xDQGbfBeYcKvEVBUW/1BIPsC
TG/wOT7buH0hEXY7k/LE2n+oT2HdUSjwoLfh1lLqJfyp2JvqbR6ZHhYRD2eqwSUZWVLNEG7gp2ou
w7m6kB4obrqljuhMsDePup+VxIEkMpG+hjj+Vab6W0Bp7qd8p3caHhe0TTNG1+MdqHdsiTBkz4R4
gjOlda8yqBAev5ZBK9LTrVTHgDMCexPMLbsAEnOw1VVENRULHo2PVO4NkIO4pzwAQoKoYpuGqaSB
wJ8mlfeFdQqiA9DSmb4CtdC2stFh8OOY3YDSYEHPq0o9lgJuYwLSldgTVk8cUEOZnqY42soHGHnN
BV6TgiMnLogvy7USixcHA2G3PGAtDcKEuM2PaR4xLM6ghSd0sN4RrjoGp/c4YhPnHGyC0oY+xeGT
KlwaH274VVlHFR4Lmx3VROEQN099xNIdSTJOIfvctd60Ln8dyPro2KjHPuL9IVoH9OknJGMrFjAN
7bGm2NJXCI3dZ8+mwiFuIu466DGP+8S9d+jXbSpib0QYR28stkt9FbFU9pZChJHS5/93YEvL5PBa
6YQtSqffG6DxjvUgGFRSJFgOliQQcz1M1qUqqutXlUJteYX60JY8CXmcwXGC8+fhuumC+zTYHDTG
Mmhkhcp84mKNRNBpT4rHbBfb2MtXkEPm72T+KSGygRj6Sb40Ovi/Jd6AMM1IxuwAcm0yPqPK5cOU
/yq6/F6gLws83RtneooyUjEB5wZ/4/fuzrJVtnNbCxtilWY7Z7HL9rBu7BPCK5R/XbeP7bW0LiMc
RL45RTWOMJ8x4BkRVNBxpYzdBnoTqzTgVhQoDPEHMTucB/lHwhKR4F9Y6JcIcwOCzKErcvjPyLhs
IugLYpl6uIEO+ZZ+Mq2znCrAJdI7n3kHHGvEysUlYaFsQOIxuUetqGTV1XTRWqFIRmnbvgcK/K18
66N7R7qCxiI6T0iXRt19HdPyU6NaTMQYwA/usFN1LNJ+mbTis2Cevc5uwGcw1VUiD+/gRtL/pSqb
SCs7eX6x6tpkyzk+JtNCDWACNqcR6K4OJoKn5d2JQemyIxqSB/kAkQUZabya6bHMqL/XLlpnU/4R
jP6zDvkog6Xtaye1KrazwlZ2PITm+JOPvNPJ3fUNfB5Q4qdEZWvmUS6gVT5PyB0bOXcBg/WU+cdz
WezLZAopHvNIkFUUK6yhvcuATHLqAWwx4qj6+je1PicFqmlFhuiW721qP9z5UQanilASEQqpBgIw
yPOafqkhPefpT1h0PKGI4Kicg06HY3Ba0KhE0CR/RINMh8SroZPzyKosK+Cw0SUa1h8iiRk75b4+
WWBuY4eu1P71dJYeNrmSfCiKPWiwHT2FDUyAW01b6Os3k3FFJ0B6hGrIaRl08UWheM36D8tj0qe9
FfPHJzEhL0xuFdiGr7IQOqvFuE/86CsrGNTrclzyFsgKnv0eEo1pIX1V5GMi9FnxNoGUy/ht6k86
+4auHQ7o0pY+s5pH6UD1KMpaGWpFmiiNBgsXbcbWj5ScnHgA4ktISBsygiGKG98EW/xl5lMY8cCF
Iu6N8Vm+fl46ONX1rEKQasc0r3V56SeAOo4UjG2kTNvBpnN/q4nDEd4Uh+1IMBtNsioG3/Wm1U94
fEFD5xkbwjcLiquNH2hjxFsJMeo0AnX7k0dYDEhd7GCCUnJemx7GnJCNw31h4SA33yu0uG74zkZo
mE516TJ33Fi4af5MestXBowmsIEgKDEk8jJjVcgdqrwAD8KNnIugOguRhN/GFio1luQtXngUWYS7
FWdlr3yO9k30hcW+GQgz6v/pa2agardcExa5EdkopT+kEujNOfcPsqEUybLg+VM+sib7d69EhcOq
PIAcGAKzu91+5rGUi1lDxw/3an8mJkWihaDrjFi9gUaxZDFZss0c2Jl3CKC94HDyUNsA6MndgyQR
ojpmssCQvjvb1W3SLk39UePNGTqk42DGlfOkWRXiUpp/1WCf2KN9oST4bbVUTIgswc0L/xKi0Lgs
WnQGbFN8gusvVOW83BfNWX1SjE2dXHpMGMEIqseCE0qat6RQWWU+ttzLAa80BYD4ykODap59E5uz
KP4xjffUPPNlm+hH0ehNntvu3pAGobfniD1g07kPXuaBuNzz+YeL4KXPnfnOViFPn5X0w+9Ozngk
H60ZJUfyJcf0SUnTUwgUk9b6oVQiEmyq37HPFlb6rdk86sNRlZDtmXir9qGk0fXY0So9nRZYj6iX
vLAltifbMACyVnmcp+Jdwc5FeAKpT1TrHD+qaHawFsnW1QD5Nu9/Umw2shp1G9J7u1mXcXguMdkx
o7vV0BMRD1JH5cFp0y9FPalrnvSkxIUaky/VzQ5+POA6PO9Ma9zn4zXz2N0Ram/COoZgkZ/iyll5
Srjm8TCcj9yJltLhWzjNRcWLxnmsWDtl/mvs1240ATev/ngyjXLZ1dqzSRhOQr0oWPNjgq6yBxnx
Q4rYKjvgDbJIzwhpyVQYHhJ/lU1EBcg6ISScIURo7x4sEh2YvLW82Mv739FbG9jg9dPMrg8oyHQP
Yw2EapukBdYP3k9qVIciosnzrU8D76ApgEJNushDTlTha+63eM76zW+GtNeovYNvTZTRCYZNTvO+
BjuCwxLbkGQdnm22z4WyLzhwZkiakbUCiNRnvGJ8ZVFpCCfo8BBD2U3H5nUkO8oTXEP9Ay3DDqBf
VxarOTVDjMxgq7qAGCx40hmEGSGhyFNjrDFwZduZNhgcXXd8SXFohfILjyu1GcrAEvPgVT3KHke6
dCOtXyAMTcV2MOpDspJWPSmfBxTI0fTuDMOxjvyVqw2Yj0XP2l6Lss2YkeDaZGcthDrN/MfiYBO3
5rMoxWW/MAbPUVWhbLGUx4m21Ci1DYwbgmps0OHYD56psCAQXmxzUkuKNNWHhYwsA32+Vp8a7KJX
s1i05M8JJDvGwSaduFsmYbYXvCrdVQlY7FkmDpGc8VA5TJ5NmQekhU4BFRgPUjpLaQxcdzwpFRiz
Qp454R9zaH7RPGbkhRn2zsazLQgOQgYiFUv2yOxZB1bbha4tVewRHCpi6UCy80lxyZe5By0u/HRG
tDEOEz30mGyeEmoT+GOknQs0zSNRggOdyWCdHGpQPdw17qRs5Qx2dTqCRuzN8TfwYec7nF6Eri+D
8J6OyNycu+DlNL3uuBFJsUrqWa1/ZgMqARLLRwCgClt+LLsC5aTGaBO8j7jC5RWDXATWgi7KQdsZ
y8Ky2G94TyVuMR3flx88+mB8IaFiCQXCtpGm0+ZF1riJ8+ornT5tNufAAnSdxLwn984wPirNfsfN
SMfUtxPZ/+BuLJg0sr2yB7RyonbM9iGbX9lKJ3SY5sD2p3iTm+Mk82tFzxtVuzB/r0dk3AL2UFA8
IyWYBeoKH3Vm/UwEyo42sZ3tbZ2PqxbFOpVRniicLZSsxysvWZnjvNPphtTZ3Rr9C6w2SDAhaxMI
Kyp4d2fA7i7jveOF2z43NoGvbRIpcCCaENfI7EIo3NbOzu90OseMEayc8V6q+6c2Gi6g/6sKOTrh
nZD+s3+nZtUeauvd8/WdCtMF10wMQrCU0396LiouCZBYdBhErW2tB2b1iSZFrF1g6MkL787mWoPL
UbNqf65wFG0MYh6hqrXYYQiNC1GMg4Vx5FzrFvO0OGmfymK6NhoHTXjji8ugIlS5bKqPTvFY9QR6
rDPsbKQqGcHJoNEShM8fdKTe9ToHLl24Tf5uJsXeNcj5PhTTeGLoE26dmZ/q2SV2x20P/coiGfKf
+Jl4B+AYgcK5kvMqQAaiPLlMHZUMerLXxr2wIZeCc7BS9AfbXumDu7SVew6e3cz5KYnc06xnu03u
eb9AJCuGjJH23x62po9lKO4oJ+EPUKHovgGnnZjQU3pE7z6Bv2Sc5rKXwdIsG9j8JB+th48H8LQR
fhrlvEzAgzHDfDDI1gb++K9NoWzzA+1PFo2z8kpYUg0dbHSf+x5m0YYS27F0bwSfou0AELHwdgnz
j34s2fiaa1V3mCjHnanx2lX7BLs6kXQ7UYt1Ha0ETmxORcryQK6w192ThKEq8Fb5eJtY0zgOOoHq
Mfidle4+Ex+Y8Sg7yHkiYNW5mGATqp+D+eMb+XOJBbmBY7JXRVvBqDKC4VojXU4hCmEYgJFnMXnZ
7Vuc+eCLsXdJu2+ioFcRYuAQXwYXg4SxgDk8E7lVwmuPALe4fjnFfMjsQ8rqD5zEH9YF/oL+0cMh
saj8J3XMT/a2aTZ4vPBffl81MGmvPVdU/QCWEGDd4ndqeXuRETV1QZYQ/9s08St6IsmDYgrh53WE
Y/MVk+aK9lqhvo0KkHZJXWLFuMpLsS7yeBbHsVzzVLeD9mQHB6vU/yYnPrSt+d79FtRtvlGimVwa
jvY0IpwC71f7v4oWYEKvhK/8IlJR6SGCJ9aGBGH2tg4RVpOXAiw7+WurJisDNHQmJahxrVcZuDWu
ZEXYswKvrlHvJhNgHuBVX9h3Vrc1k2GONwjB35BgcIcGzU3RwRtislZeHZsb/gbXLFbukBFiaG1e
TEM3RvjDsF4rIMEi6Y/yv6qdHxQToU5X4VYYrO1qLebx3pyTNjauE5gKrU2DFLjwuOaVrTAKMIcM
jXMqmHAzapPhLeR6wvOF7ubg7pinDzZk1ch7tYF5OWfl0rNonUMXYyoqJJoumhs+lAILZyg9+KE/
fBuykIEIJIySZi88kqzaB/6nad06aBQC+7jmF1kwagRKzp9NsdP1+7VXjrDZaBOo/Hyz2Fxv2LTi
wjBgOsFkaN84UDn/x2kjX5pzFJwHHWu6EmiMdU8dFiuPgEdF+fPnNWAaEO0XQekr4KCYnO7kAvmX
lNlhRoDnyVadlFTrNMOr49Py3UDIe5AvXRNTzD9nwlcoLRKp8xM7BzvpntQiXs3xGz56/2Yp8t66
GxfFr/bThOKD05y1/QPdo/uDDejagLLmgIzDq1yqXrYJC4irytYo15C6HyyVuQ7Gl72TfzvBWog/
v2CBIdcE51jwEo+drJuxoETLpJR5sS0jAbNU66Lrtr1uqgwlbRPYFyJUu03rfGR+SwoZG38HnF8h
AcpKdj3PHO4Y9I6kce0N4PMqFXBPp76PSoykOkMXVWdb3zNuJX6zPs+RibmQDaRjmwgP3Gbttceh
dvELwx+aNbGQv/sVXHUfN672OhEDQc/Uu/8o8AtnwK5QdddMazNNc2w5N2+mrYNIOOtIA1CN1tgG
OoXyOIfTmTNq58qsZJW/kJ0R07MfCSaArBCr2rCr/pmbqKqxVNz+MvtMAhb04hCPkqTZqWHy8Vig
TEyl2QLIJZrCwlTIUpcR9xPgQMi0pXunIuhGSMBFf+giQFKrfI/ZnhHyu5z39VyvyYtc2O649PhM
+uQeY7f9nptarOQfsoHWBRCf5Bqc+TBax155KB5oG/9fpPCrIqR4P5LjZfZsAhN6XhYSJrYI+buB
7gDWHh/t14+f6uBxtiCHkjoLCZEDb5tPL5V+D9jDR/aLNgxET62rFvjH+8pCZGIHueYYKtgQ7rn4
uUM29pbZA7M7bmH/SF7y1lTMTV86b2BEjKQWu0zkcwaiCw0iwhddF8JQ7SnPP5q7bV6gxkRsHsE7
Z6wP67PKJqkkJw4SyaJUdBjuD0PJtznisVzdAgtZHUeIqlobd0jPVEubZxV7JM29KRhrsDxb914B
7Kn+hCH8bvCluCbkzjeWtf7YwPC2zvA4Xat+zEfStDGz3yYjOJfurQq40gm7elCQf9y9cFvVT1aL
gZy7dedTzyMI99ysFgX2UtaGxU7DzgADwEXetaiNQeh5slpYGBmuSz7TZc+M3Kp3yDfRdQQ3o8Jm
zU0GuJwFFyA3C76FibFMrLMC1uE3LeCNz1GOTB+btpOseFRDe1CnElwM3UnTrsyEjQJxTRk8uR6D
kuBLNTD8XwcvCa0iIzfrO4gkwkfNbbYwwd5Mb/JwQKA3Z+DVbOMjhvpMzRPEVw1NTmG8aoTLZDC4
akg4mO9itEVKGo5y6a1Ns107FCtZFDj0TmKTU7CJj9v42AblaSC+IHZDYgStZVSlsG4DROWhPix7
z2Em4sBm5yPk+SzTtxdHQ+sc6iQvVk9uYC0zmP9kDhoTIXY6/jxobrz2z/OfG9LXmHjYRbt1m0Ed
trnmzd71xgsxaV9JDomxthVerERfQdl8qfJip9MM1R7YY69DWzzJGG7T4hpkCMVauR6KDrHQXrZz
UfJs87sS9lDF+tY3m0tjTDuh2Ht5wkxnPrm6TKOJQemLtoprfkRMIWxvDkR6fkq7yYMr9ORC85ZV
TlBZnuJPY/q7aVBf3M4AcC/fVUDy0fH7hWa+xsE67ZyrDnuEs6GbL33KG11m83602GOy+6Z7Ogs1
uElw9gxXtjrsYLhhpyIgOcIdFlk51N6pBzrg9mCpm7TrpDLXnRk/NcnYopvHNGrwT4UtamZD/1XC
7CWowakH2seQoUQKdgYlPkVnNDFt4NAU7vL6by5JoJgUw2XOL6+0roDwvD0T+PeMxKiK1b03JNsy
Q0jM5BRjRzC/JKTuFSHuoTCqgmiAB8FFdUeSY6tLo2PewSs2Q5KszanaGk5IIl+1MpsTQUIjKVUQ
NwkqcwySYWIlOXCQlZZRMcawALbgOPtvXgXuGiHfj1L3oycv3pizY8/gF5fTuQDcXrARD2N3Sd0w
8JnNU8SSBI6qiDpmEE3pJLAeXZuYlxX6AG0ZYAdyb14oLx3YaEZL5DC4hC2CTKZjNo6Gph31Uy5M
CQ976vaPi02n36/dgl1VgaXqSIK8kb6V2rSHm1Dn89E2CVLiwsassIpBiOR0BW7s4GITbMMCMeEB
xbebhICXd6+59akjBwRbB4zc6IUaDg16hWpiuI913DX3MZyDuI4vqhu/Iu/NnXVaR7BZBRGH18CS
uIxdzKnnk5aGSF/mXdt6kCjw9xOqAxlUip6tkMP7ZJd7OgZgTfkkZjZM4PRyXXtK0PTaLwO8tCxu
3mej3LshQvPAajZpP+MQiUnYMTBkv2VsPDF0IsEjcYOLb1/jns1I8GZSmdUkdB7YtJwHiFh/43Sr
Hfg6FJb3DPl/pBWQv2cSsJruUVfICwJQsFMCJ3Gyx5sA46ZALT4C7xxPZ6vNk3Wr7X1CRwznterG
XzsgBIH0uYxmbETw1Vb+1vTeLHfdTXCbfQQdNEo+FNFg0DAI3dTkGhi40ya0g8GIJNlIwQfmaFzY
lntQEPdjVZOzOhSa95TFzH+w5vK/wcagcRJ+3WPWa2yKWWjxnAun3mP3gxXlNiFIp2+PiaUdafNn
cCjFBeNnHcf6iAaVZr9mTcIT4/GuidtxlBE/HQQPjZtCE8srE3kn2S1FCJYpbNzy4ns0wWMNzxNR
SEqv0erwcjG6RVjAr/bMpvW9sRxa4GPVBY8Bh6kLobHzjpp5dVQOODZaDnO4pYMQk2NxqlUX1n2z
x+dNFtxYn4GJEEPGAGjqA3+7eKGzIMRgVZA/ZnJfBjYWtbi8v8f9/D3E+O90uPYAUMacOK5ff5et
T3SMd2+G7HfwW7ybj4IfYNy37TjaO6/50rTms9PsH6PETVLLM4Bc+FE6dvltMi+Do21DgprdTY1o
UyfmnUdnZEKsX/MuFGKx4O40youwewYxFgUjPQ9ORwtxHs4mjWiC7CD0P/wK23x46yPrSrWb/AuU
VIjRXC3tlJTOscOTAnzc87s3E5w0916LMDpn9fwfTaJUt71j7Kva2kM0XCp8UIChV80xXlA1Je0m
D/UNM5w+IxO1QRKxL3StVf2EE2nHq+4npDMUzippmgVoAQaXLUof3zyVU7nSu79uywg+s+/VmunN
K2bi3NOVvLO1me1NxuOUnbJByrJdcgALfQE5Zy8GkPbZNqNDiwjYHp8pGVhbI4FCiBV6e68wH9ey
qoG4TEIyb5yK6WBNg2yGW19xd7gWf+cgkEKxs69g6zG0ChKA8KxDDkHHgZf6rgYBnVxvqWXbyGEq
6pxzy6Q9s/bIQLtRcdlDTqYMXQdLmbjdBxP3X9uLEUvBSdYzLRGX+TRf7c55GtRhYY/Zbws/oW2v
TXYqvZNDtHDf7CZidkKVJYizwHl6VSpEUPJmBsmJratw4ktYX3XVn+ZaV5ejR6wHRjBz/jmxmveN
O0LBeroqLE7Kc4JuIc5gyKKicuDtIcwyrF9E0BMLdzUh64XwnyBGetYD+/eGIwlsBwuyg2PpxPJY
P3gjPovwCfneHK35ERHLCDxhN5kksVlztQmaHRZqZLS5P7HzzO2nwc7qZ45cyFoD0XfNe0vnMyT9
EfNjxi8vKeAy6MsoH55c/63GoQ3ntYFJ2K9e86h8Vu3qoLrGwRs4loPcvJH4t3MSqPZ+u6p1P13Y
Wfhp59FOVyOCB3u6O6nbiMRAkGCA6ANMgcTidmsjOIbD+g/aaY7NgPoBtI3s9nvcq1in5KxvYoso
GIsxx3o4Oyp3iovhYx2e7Nh9s4l02/zJqByskCb1akDbyGecBQBhAr6o45MERMBa48MrHkbgDGOv
DkkHOzX50hOqCgl0LEKdFsnwys4IippPynBLeR4V53lUrww0uPuhz+L4oTHV40kOFwKTmETru9JA
vLeYAhilUCJMWh+w5YfuD9WlYw0djvaRKTnTN4bMTXaKrpxs1xniev/Vx+kLu+qVgayLrcsDdoCr
uJmOM8Tjnq0OiC8bLyQMnOfZdB4o8JYBZYH9NVAHkKLPUS7YvJkXIGAr1v4EsGK7BAbAcK2FeMtE
5964ZHS1ROiqNLRGsfcRxygkwsJGMovo2LXYH6A4MkP9u7Hav9HO9k5ChKTlxj0dxoIUZ0j9zSws
VPuksm5MsOZIrXVMDa4MHd/bqj0SP3Wy/lJU0JrLoDESG+xdS5aPKUJU/98JeJt5QcmLXTZWcIzT
GLH1R+PHr3bMOhLqnJ/f+B6fMobEtqS8QyL23ecSV6NpxuQpZfKOElnaLFKCDsCHsOtBymChiOrT
izkauKRj/y2U5Gk7Q11JRpo4i+IIcWSfsPSsSu82N/cCHbFqnQYoexZnna3YG1lta2m9s9mi9ChZ
+qI4qovEHj+b9gt/zWXceUtVjy9zi3s+LtQ1PK4OYUoZY/SKufyjquKlWmAn5GFvhedVElwS4aaC
OjTVJOypUoGXDhgwcnP/AoQwBRF0MfS0YA+UosJq1edLYb9pPMCNxq5jcIBpsI9KdbLUovHCgZ5h
ai3tmAU9C5xEdIkDTGEh6NTpy5B+RNHanXBNzMuVodqPYAYT6lS8c2FvW/Bp65wX37onaIqkUsNJ
WJSRv4QsKyBPYATbLs1XJDOx6HavltsfUS8+oBs9J3zZYcTA16K++chVoILENdzBiVSK08w6K27M
5VA9W/M1CP/BPBTLhxk+VJbfAgLO+QeEWW9Zb2rEVucmwJMGvZ8bD2ArSRQjDJyA+tlPxCOx6htO
fv4WwHySh6LMSO7BS6fIdnCO4UBVyMVV7KCF+wk4ilVA3RkYXLEbBPMpLGAsyCGDxgiFUJHnZ6fF
OIrUxX6iJ+wwGkiJuyyQUJZMhOWw9bA77IfHCULD1qlysMIRFsop89llOO2S0dXDzw/Gqasfo+oY
h5g4YWjJru1bpJn9m6/ew/wWMw8abEtyZdENLt6hQbkfDMKfxEV+oZa4RpGtoqFZQFkV238VkoN6
SacwkW2R7p0a35CY7nSeUCctlPjXoGdQx/qnajm+0fGOVvGakxA9wThzljGpa/EEodq/BCE5DxMg
Q9xDwu8eVbZLjf4Z4RQl7+E8NS28/5uGk1yfLvQwZrI131zMonnoz81U/XZeu4ydS4wVaaIOhzYP
dkJfJutgpfGpFbbECnw5rnuqYRI2PCv2lTwd2EifVWpoW2ei60KZQSvQjhTjqaY84H2RUxGAA6AX
rvMnrmdofyWNta5CzDN6DM+S8QNBMrC0tlJdZe1VEIbCfQosOoyv+P1ibQ+zh4eMTGhoxsB83vSo
lsAI3vAZ+uAOxGEqUbwgQ25VlNU27ynivfWNzT4JyiTYI560YKYx+XN47UZwAygaNphL7yDz4aWs
guYpcOi2wpVAPBZBpKA3WQrcjastvgxZ8F3yYkCKJQyin/Da3hQRAvUSD33oTK69y9x2lbR7qWul
We41SM/klqB92ao0/qTttlr60uj/QEyZjrSWow6SPXzL+iYgpWbA66ANND8RtLvD3QteEKi6zcUd
PA7hE41MBedVob9teF94CZiBmBPy4XmY+3dOtZkHDkonwUt/dsYZd5scvDpIyOHUAN61QTMy/ar2
fEraT8f61GqIo2roPfSxcqgwezDxhxnds4DQwibnUyRkf/owtnrjb/KhOEwvDrpkouvb8K21jGfB
Ukfrm6im17lWF7Z2zYnz5GMZIPpOd/Lnr4gDvsLCr3Cx0yF4VWeSkbIv52CfgoE78ASlGSuxbxnd
XyuvD2FqfqiDuhz6a65ceUuUBLFcsJebxmmXmSeaUwjdPv+8GQYHlkaOQ2vdmvqKWE2cI5z0MVPF
8r5lXZvZgM9cOP5GN9cb+aT/PkmJM078ygom7XcmieI85iwJcsVb85S7nsmKfzwStJYUW/kFdCcR
TljzwLTnbzEAoUkjePFNFKnKzu77k6q133V87JuVph+x4l2oey101nXs88rxXnfhKu4fgkcl6dfR
vEgzd1cXn60ZfCb9lWCwCpK3oqzLlN298+tYOOfHu3h8l4pXPAa4647TYdKaVTk/zdpf2ayiqP00
YHzCGFrwO6+g1ZSQz4w4Q1yBOBDNhljEgkHW2JibEhaW6C5XbgoraW3U+yp+z6CTWx4p2Z21DfGJ
cYaS/VNzmvYDWrqkeLLdSzsjb1Cb1RhCcmvNlxl/3SDZtthAFenJ1ps9QRY3n/WlTq1SJ6RI1rS2
YU2pOtRKeVCU3aijAXusCkI4vV3pX6Jav8Dr/x9J57WcupKF4SdSlXK4BYFAGDDYYOMblb1tlHPW
08/XZy5mzi7vAAipe/UfU5ZlusNGWNCBKQHTyuI7zksTkPwWGAcVTfcksOF0H5fVzjSIqZSICOSu
tpdh21q9L828PudLAGlJJv8YPwQ9ob3yNK0fuSZ1uUDIyz4X01U6TUKLEaxITmASxSYB1emwQshI
qOYeMtAb0vAGGVZzXqyNjcXhnt+eg/SlQLdiQDc32rvFtNAjKZMWFV5oJ168Hkjemr46hCFFjzGX
ZHMnAh/+jYJ1a2FtpOWbMBTeI0kfEKKaSRElCJhuP2vniFelVt6spCDZCwg4LQfPjGXX7tV/Uox1
XHkGSD1pf1ylzl9JI8mzd55dTAQqfaGkmcwdtUDe1JD1Q/0kfJx2tJtdRiNJaD/FvyROXQGwAXgt
IJ9S3q0WE1DvGd19xkSEQoiNKXe1pnKndq0y+KA+FjYUmp/owfMtdiJ1DHyj6byhTzcLVEha9K6Z
kiOUNNyO+0bkK7xmuHUBVoXATcNrX8v3BHV8LeCM0NpoebiX1YW4lG4r7TnpUUfjEhvyGsLR6rl2
GEGRs/LHqBBCxY+qsoe1NPv2xNTRFg/BlsVxzS35SPtg1+GgyY3uYka14AxfJjzO0ahhdSRtSvjh
UF4EqfQjnvbCLN91tX1rZiZJ4tZIiRByfRPXedGRTo4cPKIguFoAWJYA9SAT3neXWNDsMbM9VmOU
ythScWkF7U+YR2Q+PBUEvlzqjPIp/MIZfvE9HnIRKSAOoFD5OfqLQv8PG2kiein6LfCagNRaskTA
3rU9Kze7QCjZQOuXPKIxZ/ma32vzLvTxzRTc1lIZvs5wPqq8IS7hXnSc7brOD1qtd+c5fClC3R0S
kBqdyDK+bcYiEMRKJTca2ozKdHeWqkttUHdYEs4B6BX9myjvw6fFEMoiMKlvUpOj+CJYkWCoMS3/
tY78WnVcIgvxEK70XtH2WbZNh/IR6tpHXkCp2oSysHGF7cZSiRw0iZ7uyYZlsEY/3wQ3pTcZEhik
lmU/pMWl6fOd2mdXWdf2VAFDWD2ps7rGU/8BaO1qsbWlwBVBqb5uCAsvIOL1qtu0KNV15cdcXCan
sFS8WnN2XYSfYGGgRc5kc7ZHtvlfWTNZWgQ9FfRO3EpItS5bkIh5fbuXVL/j8GSntwYVRsEEMMgc
K9BH8f11YIuhoHEI3ZHv5b/JcXZScJoLrBzccdyqfP0OEicd8D+dkq3m5Ujp27ZGV/HVpumng5e3
wDjpWJ+SqaLiYrsv9fox0UgrGQxneqFF6O+GA+Di2ZyM95kO8d8Y55GQY5PIsEJqc8Mg7k8OYSk5
jv/hcdGQuLHVce5InFsD/+nE24Z9Xn4GknGoym2qURKs3AxyjW3S4qcx3hcFtQ3lvc0JTGurdTZs
sIPWef5Zt/0HuoFBvUfawuAPG1u9g3Cr1vI2Tu3ezhXwK/iVMj92YYuEgsRDxEps57YuI21bECZ2
2zH5HMb0vNDtK8nKi87xp8H8mvK12+j/iTBTF9ca34q/IvweJFaQI99AceKXLZn2kKmjJw71Otwh
UhH5OeLoAfTF8B4HZLdl5P+CHcmzjYPPArrvTzwgnNc8GfSoE6wp/cgjz4tE2axsneecqmyvC4mA
NCgIliK2zEPFmTfVpZvmnLF8dw4HatDllTqh5lTtryKArMpP4oC9kHI8bvv0mTb9dprpx5VxyHhR
h7vIyY6GgL0rb1Qt5LUXy5yoedm3lnXsW1Q1VyBjzYC34byc2gHltx/UcLCzKrvEPmgitxUB1oDE
VKsSN0LjS34VYrV81zs492xjr6ArU8sXNMFx1RN+8YMBHYIvXhPopQI2RMNX3Ru3MXYFVMDoI6MW
U1FgQs+U/fyuKNlWo8Y9kujZhkyQGaBrBVMC8hcQtmxxp+5p8gqMp1Z3L5CW1miJmi679kPHgWdT
oVDhhknL8xBWr1Mov5nExUNpSDD0i/2Kd76bRzdtJyzfxU6XYUAS3X6L7WQT87S38VfAWKOX6ibI
SSpXi12/mKgd2MZJkq/5DBiI2QrCgmApG3Wy/Mlj03f1UQO9KzFuGbKnGITU4IHABbYsbhlS7cf2
FgbC0lpLDEsaZCFlJzXUaWV7kh0cJX5AwbOtggURaOFDmjYEDYzeCJhVbfThCFWIu5eI5ecYwdLY
T1sktSyfoGGQaTUQXs4pNsn+WuRZc8JIz4hF+5rFSbQ74iQMwZVAZ7mWBfe3cWmGmFtl3rT2rfxn
lkfAGqaUV22uNy8JWV8qQcutaX1i17AcZyMNNa6Ki00FtRPTMPnaGirKWdIutP9+TyeZB/55oINI
fPiB1E05PgioltWo2cn5N69Z9SVRkcRMKP1vm33TeVCMN4lCuYD8VDZqOYBclUcvCu1Tp02XeIHm
lRNXZwYX5+rJ8DNtP+YQET+SbrwybyVAff/ZixXpKsnLWpatbdtAhsshWoJkqxPnEUqeabHGFmm2
rfLnyPaeto95Gq9AOfeygLWnXQ6BX4LaduCZo35lDF/LkcRUjs41g1jox2F5AX4zk0PeKD7DR9+G
18g0fgwVd0eNMajitmpyAzzPqC0MpMmLZVRQ4iUkibThmfzSyoxeOlEtesUDK7ADCUAAPGWg0zjF
9pQyeNCxxWHkR6srPpyzn/J5K/LiHOsg8n/mtGLYKtHdwnvwGIn/WrCF6ImOPbqCzDhp07tNJxFC
pNGimfpmLj9W72zI9ym5QGpcbeqy+IwJMHCS+5Br/4S2xowfqJ4gdLr8nz2rl+nYQ6bpPG3ClzVb
JdtXFLo90c2CfqlZ81jQZo8bmaWvLn6GqN6rBgt3+xEvhLPxj8XxWZNQeMgllQrWHz9qAXv4D38p
qYar4BCQNJ/a5gbcippKOcU1S6mInKmmq4ngiTl05Eg1Z4fcGPDwp3vZyrWNrZ+aidTHUnopU2O7
1G+iZEhe+GIA58biGwxAha6pRmie6TxYNDVgu9agpiai2RPM8a0ON/Es+idDZNOOa5VydHbevVjJ
BrnYyuyuKI0x8WTLVZJq1PPIF3joNYID+wrGqylPKgLVWIv8YDa/eyl5kXjkyoKEIdJYwbSkonDN
nm46VISmgnRqqH2NKJ3UaDwFDUAUlwhyUCciLao0Ty0oJE9mzMLP0cr/27BB1cQhVNSfjTF3DudD
G34sF2SCRJUL1KaOvkpWa3+Kwr0xMuEU1fBtAm5ZLKIxc6JUyW7KNtXGD6bUkCBJcUxn/R3R+Okk
RNMfrD9huDmVo1USrJqAIMeuBozmtNoAVNGMUE7Ya9G7Mk3PMW3DN+cvgI1RRoKFpgvHeFTHlJFR
pc7CUeNS+hOLftWj37CrHi/CBNugvOTWsHfMCDgwJFMYSK1ckF4Vzc0uFAw/SdRiFLZWKcYHHRME
FA1cUdkNm7xatkLIBmDjAKrzgjAaQuI+WX+TWt9G61UdUxIAQJD2IGl4JxFR9aF+ZG8Ul7c04YFp
qDMansgZDD8qXCfT3bDaaeSxAI/L5ZcwyoG8cYCCPBLeYXsVBBcCw/4T+rbdhWXdKKyd6LebwrMV
176jaZsu9vkIZZ55eoWtioMvQTJkPEku+HGL1pjj61rHWh+UsPpWsOAuk4fNSICFRf+4YcV7fe63
MXszlz9UHhCvGywkxHMNN9vALGkmn6rI24f3AYCs1HE94iBz6H43A/QZCn5VlfSJ6TH3wSHN5U0a
EicE0K6h2mCQ5pTFw/R/OMi4mQPxB3UnhtPx1oLJdePsm2FPZS36une2THH/UvOWh1/Cgbho0Xsa
6+dQPU0NxyTgL3Jfgkpz5ZK+svLYhmiwrZAgEz3bA39hnwmjb2cYTiZvm7jLmHwpoutifNIAZhMu
hyhGXBgCMsbik1sXJzd3PcD1rMAd/ActUe3dG5HHk1nwEFQ5MBMfhhZZ6EtGZUvfS/lzIh+nmDf2
YMgbQ+3b7RU+xicaD11vgodeG7YDR1nca8bGMORXcu+isH9P2hDdXUY0319LrKVTfkWq0FoJSwAo
hzSZZBJFR/HHSqxaYvFbpPzLzK9pf1T36SwdOS84LH52P7wAldGUkCOWGrbMJu0QsU/e4slyGX5a
xLIc+vPwoIT9VgOFmhaUmCSisIl61KXfSHFCRZFg71MtWkoxwkXPDLjW6ijZw3PhLBZhNV/tgukz
8+ClmPk/HAKvpCE4NPzmaFIONRI3ga7acmjSA1bNSpLeKLqQq80gNQu3q4RfWS0R/w6fA8LubIw/
ZBPkqu8JJxmtnzxotmGA6ILbUsPQYooDtEleFD1VDUfBkbVKpjRnyYZrklkuHIk/Fs4xUA5Vj+vR
eXHQTLZ8v7lMNgD5J6BFtiuxrNaq9Az5PuNW+yEzYOXoy6ar07dFF8LpmtI962gGBSb75kAVFbB3
+CJ6kyQP5eyqp7lgWP7ajBR6/sFlZtriBvV6Kf0qW9BIqQsuy5LdnEDbpLV5YhUpkJg5duXalYrg
gO2ZOTqunsksQP+/wv5TWWCSvNERsJEXUkzXmZuyxVNfUOCkYwqVKl+eKTXydYU4DlPD4B4fUX7R
YIRG28oi12k/mKkQR/EEk1ivdH+s1ETeIYRv0CgCSvOIeEgc07EWsxyCb4S36ywr9uyBlqSebSog
dTwmiPxAc1Ez580tJ+pgUtlReA95RK5ohhRA3QbijNoRsYbO2KHHmDmwn4etEnwuwcHR/RRCdbQM
1rXTqP7RSZwRYh/oTHFrLFstZ2ob08gcvQqUuoga2B/dK0DWLD1GRnlSAY7Fnmvm3NdoqauCxBpF
gDgTQm2l3LROxKxFkuNNwETERbi2Eh10TvOlhM8ULnIqwp0N6atZD7W1f8UEyti3gFpGzcsSJ/t5
UtGN32QEsSanJi3wdGwIoDOlrv4wyDpwTVMF/qQpGxUfdRdHrricDm8zAV/toMNaTcUtjuZk7JF8
obAHRZCKTQuBOiucnUUqkGHeRVyqiAmcWO0Y26vuTROpJyIG1HIbO9zyS2EW0hJ8P0IY5bbPrP3k
+0wXor5LjoCKMnxM878suximevhvoguaIyOkIAgTCr0Yx8kW2geRP1Yjg9ADEEq83Yj/leGfYvoS
gqEgAwSsQFJv3AKsDrLx2k3WMQwcEih8fjxMVy1W4DqDXZyLgxiD5pzI8MDwQNYtn2iLKZ2tad7G
zhPkknjffUTlbMs3hmt7CV0WXAzTmF1wCaH/wagy5IQG03ApYcyatXuB+isskKe0NZa6BuvjlB17
mJyQkHTVdwr5Q+0C8PBmUxJIpSiUxjQGSJ6zXmB5uKuEaSBDl77QA5ixA7QTf8wkxButUGw32zFT
V1V1FlGDKTmFfBDTtcqPXBHxPTnizD1eBsfgqCJdGZoPXMi535R/fMTZmigSUSha5tQEIWS2mS8v
8LWZN0qHTDHpM5/8AD5EwGsCZosZe7S53LfFZ0dfDVu32OqF7IGi+LWYVGyMSMReDw0qFwK6Bhm3
LMFPACaMwj1KI8YucuvAnGchZkn/kKDH/cVckN2RJ05qyGSSupUZLiF8bk0SSJ7WF60ZdjgENR7j
qVxe9Eo54lvbia9CjPlapt2M0LoS8IAYoX5Be0T+V3GTZQWvCM9d8zejdxLmseaP1zRS0rjouJ/+
iBcUe24VXWYOgWKun2fEf+Ce4Q05O1eC6Q3l90SQaY2uVbzpcRi/EY6LUJlxkF4YN0Rd36CRT61t
I0nB0vAlDG6oJQSKaIkMuoU1YJx2IpRDemJY18vSL5H9J8JNDIY8lV5Y3MwCoSorVfJX6/pDJCmU
/RO3AIQEXvjkDhGK3pwhjJs4J1gdnIEfmWJThUcoN0uueYEtHtbb0HNQilCVR6ec/SxjRWzKkLQn
e91PJGUmdxchKyGMN0QtavGcG+0lJD3zuzaMrSxBC6Wgw60/ZYgeEITpRPgvM+3tTftacARqWasY
H4THYBrTU2qchdyeVa809lgzyuHOdyCEvJqERrA6T2KIKlTlRWHF0lCKLXBdDBJjyVmZkZgJj1Bd
9s6InP7/9Dw55lSTqB6zWl7iplgNEj5DsN+e0/5CvqxhgO7o+868iOW0ACcgAK94a+wE/5/hK1yP
SEjrDPnRqPVzVFWvLIP3voJGX7SNrmA/FKNYdGkzKiwc+CfipnhnbFRlDuhjkLIAuNSMXmFF67lu
yY02t712bAoImfIPbqnQrXOSXq0WWDe8N9J7wKVREPzGwMAzIbnxHY8PYgsMDXqJBjTYmDxKmP1W
nKFJ3mDrQb0QMPPDxfHV9J5u7WJFulT56wQJmzF0T7N5VAznJ3S4yY8ZErsVitl1RtxwR9mmZbhd
3kGS0QucyuzK46XomO/cdh7XBiwzXJ5pXbIOaVdkiKBXy5t7rw0rmgmv3KT0F3GHY0MPyRIOTc+o
jG8Js0nt1CcKW6USlVq0DiMoPnFLJqJlHEcJV6ppcdbG2b4TrrKG91U6jftECeyK90tOzJ9ELA+7
ZA1A28XBT9OLuBe73WS9A7jLPYmkiR12iPv9LICE6BF1HLybmC4d6u2Xf4qAM+VEUBKwF2oS/lZK
d5pSilzK7wymPF7YxomhqZsb46G4r6pHD/nTIRYxWEZJO5OIZwTWob3+aOmfttOtg/iOZN2O6/ep
r92JzI7AIAmmBqYU4397CaeLZJX7CVEaEQgowgxK6nTu2Agt3jFSgX6ccqbeIQt8fB7b3rbOUVh/
VFqzn9UJcw0xKunW0tT1AG4sjTreeG/E5+fkryoQLGoAxHYcSrloMWf0oHVBiZi8MpA++IJ+I8XN
pzSrV91S3tIUcbeqEwSqw5UP0oRYuXZNFYibx7WFoMMH9W9slE2XBe+N4RDl5KwrojXYv+8dwS6U
A4a156QYPTKDCMIBlHdH2wbHY5gs5Detn6uoypkx1LzaO0I0843cAYcsvV+DtLGfQ3IdzWFVQq4Y
CuaeACkfPMimjAO2mW1c30P1aBGwtISy33QHNWSnOVds+DnE0cjl1lGVPSOY2y6krxaVS2df1WPW
XFAM8QfmFikMCsSg6j5q+rydfaN6zrT4MiJHWRG4JusLLYvteEw42ZP6sTWm0U/acUcb6EvOOpCR
n91xNpA782Vgdc6X+MeReBL6qUFHTctLWv6kEskAiUYhVjh+dvJ0nId4w4ZQYBVjPtxxaOU0oOFz
HHHW5OHL3IUA7e2hrk/mQmxA/k+tl42K81Nq7E+xEFhfPdCAYSjkN7IDTxSvc6PubFoEWNwt+ssD
yF8nJ5qnukciMnb+HrJ92iPylk/2f7M+1jTid0aQ2nnTGSyNAu4eq8QjgkQ4F/ow2y79J9FK4u4J
ChyPzgpQTKMmNrPsbRXPr5JxVCPpoPXWMSBjY2h3SpTR1VWXb6F6CHTDK8dD0/L3K/ZSABVyBHuL
Yk9sHkKG2zX4EWe87Ykze2PUH/pWuwC3ChiyjM4SOfacdJh1YHjJzMcrB+sa3m5qTpkrDrdRxbrW
e01LyLqk+KY2nBgtsfaaP7bz0l+dkV5zA2ooajE/E0oZYss7Dzy4Qu6aIGGpkft2mbzNwpM8ZxBE
9jnHbcGLK7WD7UH1pozDHPB09O/6Kcsq4QI4gCM/rjC1Ty/Cz98lsj/31dMZKH9u289Swl4sZFUM
gnobEfVLMqCYNQdvGs3t3LUvmj3QVbGPOfOKWAXRIguH/9Xm07qb1UOowm7qs0uG46MlwsNCqFLa
f/auhwUc8CA3hY/b0eD2FRq/KtW2vXq3JhTWzTXMtDfHyvfCMlRytzQSwy0ozOS85y0aMdBHIrkO
QlInBuilDy6x8mdoAL4RjlDpT0HI2D0DlAcFmgVb/TA7TtSFI7/pVnroTL8iZs06Sf3d7DHjb7rS
nS71Swj7SZjm2tgU5xDM5iC3fu+ZhJWtkhcHuSMi6ru2i/nG+0tCarX1XqSf1makB37YpXSm01Y0
uAT99UA8BKjCbrhQqhz6O6RK7Up3ObCW6VbD3dO6dHwUr1Ra4yolzVgf3lrlbX5Ym3hvx1cj86HJ
ZioDQOVcQojgg3ApOGRm+MiN9Yr0Cu7AVbAX7mc0Jy3y8r2jXhRchntUaQf7KT9rQg57r1f2SeAt
76lnnyWP51jzdbcl/FJehUejOQgOSNrZoR8hPXAdmlqBxAlQJHw4uhfP6ESmDTp7pJDLtWmv8Z7j
FhRYtZs7F7dpyS1AtRWdPCUWiE10GqILcbkhBZ8U83AkI53DnV8Ly29sPNuruj7U5KYr7xUYFpqO
fkUsSovoFjYj8CrtFRmNTLek4fI1gCueW8x5iK/lnd35i/pAU0BlKZCLDm6wrpxNc4vP6bhV/iBg
zW0UnqnilCZMSFjNTMkLB5wzD3LQSNPlvRLtiR7vq1FO+p0WIKwpZN0WgIdn6oO19J2ICQpNcYrk
l5GC4lV6Ck8gVtRUFVv9q9DWaKLTHcoJ3ltZvfC5+bYxh6eSv3Bd7T1JJVoKQcjkuYJ/11bDTgO3
XQDwLxL+In0rAklZ4/GcYh2wKO1DjRWR70ynNUOeizipOCFxQhLD4area9kH3Zk54Th003FfWdWH
/q7XbmqsdTf6IdeIBjhuOueKHiWZXoLuUdQeESCi/Eh4VZg/t+3IPOaBGpkxYhmAIPIrmc135nBx
UCkMHMtcnjml2kSwtLsKNAXKnGEsdOtP7ZA9eo9YulFCOL4a0be76aX70PF67pBUYKrkgLqNOMUD
Z3GbfzX75ME0zxCUwYscMJypj45E73P/D5UAwY1f+m/qhb78gH/BVYZZgUE1VrdcPcgfXn4EjyXg
xc3tXdscHQkZDmKKrRmsy5+pXykPjWxJSPuRWWoDfCqru4JV64fNYxA1NuObuq14krlD6YviVYLR
K+27uefh74od4gCJI+HwjkBksDGOwY+8SyhIcTvg3eeLhJHhvBzR5tj/S3JXIThwq1xzP9xNjSvO
79vlnXeLFqgFcvp2FPFD9GeHYJ8QkM9YQmUjO6jPMU7bCclAviYb7108L6hUdPFHuJjc7WhmiweO
VG7AmmiHby60xPSh7XkPGp0CQi2yXUgO4bN6cbk1lA15Go12DoptEG+MTWW/FU9ImCLdGYpPXBdq
GZOuLTZLF1xoMVeazxMb/BZnB/qUq5dvA1/l6swP8u3Hh2Yg2F7P40WBwTwkAcGMW56buH9wfwsm
Vz1oh+J3AFxRfBu/GFA94w/xlKZLs7oXXpIWc9Ehp3E5RtyJb+mtftEDX58Hj4imVKw3pvEapqep
RMNH/PE2DnfJcCrirfUDZAVZcNBi5glyaD/n6D5Ub7l2JQXKgpMIqNfK2lONCHJ6RV1YzK7xpVin
BsNBCSj7Gs6vjJTtVp5OCzQxfbKgsHwy7rYMxbbLmVpHhQLfvSGiFLow29iWB/Kol5yWrwDszhHl
Q6hvGvmSz6/ZdA6kiyIOzOSCaddw/Bi1q2S9ycMb/1/R1kOmTn8b7TPnQQQH8Utp3YLhoyrvifIO
XolbkvpHyC8SShCZ9TfeBBbh0e0X8lrY7XEc3FKJwyMZ2v1Ax8edUjcSc1ioFot9b43vhq2E53zm
kd+M+muqvqX5dYF10lwNf715sbnD5g2JGfQ3ByTsJ4yA/sQ0S6n0kvjDU/PZ1NoX9hFrkx/z68Bs
E3qBV6eu09/jEvj3s54+I+uB+qLicvD9vqGdgvwsdM82N6H6obIiy1uuWCa9sBcNG/uNZ9NoD5wY
IaLF05yoGCJX2qGMfLvcAlFbyo34oRgaZf6JPUvdUzuB91ZNxJ9mFAv2PJiEMPxq21Ymq9IVrqtD
fFy8msVQd62t8bn3chZAxVtxwmEwIc4mCM7NN7y/5rfb5ocHm38pJWIjIgLRk0lAYMPlfEKs6/mv
VrdNue+4xwNXLdaW7neVFyfedGhhO46Ks4UZVFFsS9SuuPElp/6DHuM9ajfyTMP0R01ll8V0pr+1
ZiIixTs8G9pX1v+VklhlQ/veKd9eO/ltwqq/jL+kEaWLR6YW9kL2FPWvcLbDjtfkeW5J9fPI6Ibr
BfdlxXUqP/rgbFh+MuI1OzIOOo712JM/Fihxmil6jLSralOxApYr892W9iz9WrEzi214JF1ydv8Z
BKPeePXxNf/sm/3wpPae2ouIWB88JsHORlFMB9fK2KGivHPkJynvPadMuToydwAxFpQakLy3U/zR
2jFkKN5ACgMRdItbpWvc7T+E7BRn5X0kJQdjLZFK23DH2BHvjANrlwn6uRu6QzXAxW9nnE4KkeB+
XHwH71F6KT4wAfKGiOGTSIY6KdfsQ0L5FQBxohHa1YR7Iy64c6eH/SP2DP1rKHal84xM5O2rrvQX
qrewv9Wrd+1SE48U/XHyH9o1ifthvFJ/0fravzPKfhSYu+iDz8ajmSqucwS4xQdLZpeyDaU9PAMX
dt5xKcnWkT+xm7DnEoCEbOdobLCkYkQkEvPWFuQ/reV+02dr/R2V9ypUVyDpmb2FoO3Ft4jf8ahx
T2okkiiYp5F4rc+sILBdDhwTDUWUQJDlDMm96XxD9lOqsKUXPB/wQEgqAQmY6ErJAormXPMy4cEQ
uySbHzlSyFIyw5vK3XSok38TtfHK2h52yNBII3KUDetxmtxpJTBekWsHBlE2O0J4k+0I2c5jyCBy
Yf3InmxkibMNv3Iy5+xV8mCYOQZ7W3dJUo7d5BPRdPGwziPW3veOg99qocIMWTJ7GbDpuGM6LGDD
JuMM182r2q+2tJN5ZmY/AdKEdPgpfpu9dW4mHtQtlTudcaJ2eq2eun3Rb2Q8XggWCeITPEKcHjId
Lx0MgWsEa9onYN1Jsi/sC5r+GaF+77Ir2sqhJ81pNUBRlbt89plNCWdlNO1fux37Uk5SdupyT0zg
6xg4tsVPYN8Hcid/Jg07ChAOKmG6kIjUcpHRcZRNuMQfNp3lzH37wSP9GhMGwr8rxIH+35hb/XQ9
eeErlhCr37J5G9NLTDDIpmJZ0d3yaFQcU/lGzOJKEZ5MFUvlsu9nJpVzbrTtR1JA12z8v4zAnPSY
zONVBdT/LT/aLUPeTGOi4tq/rH9tf4bzCHyqtqQdT5RR7nQ+3XrYxx5vAfykJrXM42aH4uCvWj79
XiBEpae2FxXIVz4xDDbfj+hU/CyrGl/uzmreSQ5xOx5zDKUIWOBh6xWgXw6W+qC4tQEyAt9YByrJ
3zyOHmp4yuXm913imxvIO4uIbrggStfWbNvOOQ899ozR2OT4TaJj1CJGxK/9ygR0kOWjxHPECa+x
d0QbKJ1f2666JpinfqCt4ehdvXHVyhUVEeI7QjC544SA0GgE6ubBd4eX8DTXb8avwIc5siEXVF+U
3zI+60QRP7MH3C7h/9xGJ7O8LYfei/0QeGlVfHAZvfy7tVz7WTxoCfqdrnyw/IUVYPE5/LBi/vTf
sF02R1I6NonY9Sx9yyqeeOrkMd+GO+vM/nLQH7LN8cbQzhH+UgqVWjJgdiVtR8Q/gCkdIm2nfamP
0K8IA/fJQJFB23fokTgBQNQRyKVucnvTBe/cXRUWUWaagYK1Rzl/9vadX1Azn9LGU94UtPx45bqz
kn4ayrfFybjH3oA7VEN66Vc0jH8iLHVIIbMwv/rFh3mOfxWfPN9E95iq2EUCcyP9MSrru0WG0doh
pZA3Re5V3CQws6XYojkDsObVCK5OfXHrFdxoFPqRUsKMjeiS5ZZYXms7cqOQyUiB3fcwvmhfQXiD
A8NZEZVEBN3n4lbspIg/ceBsU/zMYHHI6wPmJBY3tT9SPDgTXHPQZr7gY5Vegt82vo/xHU2Hu5Q+
F1pPfzL1ewkfUYW58+Qo3411GdRvNsA5OaArSNoDPxy1jy58BBzkrykJQRTXYdndszNGB55XrLI5
IAYl2XitmGmC6LWZrgPfGGUZ6LbfbeVDuMVNlGycmKCXdqSNRN03qdgahoVN9J3dOZtV0VprXqru
W6+OUrZpwJWDLcUkWYvbd2MHZ6w2+Our99Ha5w2VmCvtTjTF9DJIFKWsAmRfhj8wwZe3YdtxAfCR
EC7UIORKSeettP4zkCwFpVO3HZVDt/wjUEVIOU10jWX1NXUnGLMejzF9QRZKZukVRKiAQBfotL1H
ky6IXf4SInHMkqReAtBGOLIkEuLjYwueKsnvgiIhWjGfKL79aFK/nPGoVNyUX6jR1mAtnEmxjzRr
wYKlOGocopxzkHiiSSEhZx4gfgWzgN+l5yQurHLxqcQtW9xT/EyYdkTmwWAn/siELxhU2EMMQoKM
kAABxH9uOjF0IQJ1YXyPHWcNx0vuH+Yg4kpR19E3a4smWBFaS9jpDAKgo5gUyVewshYZ+DrntSHd
NX18hbETJjQ0xHw2YDpei1QTTbZQvMBdDLQBZz7bb9GjoxAmhNnrDbZaXn3yIBqFfRU0wsBPQmsV
cpg8XeuBO+CIE65OyCuiVZADv1d4dQint9WvJXkwy1EGLd8hkvlIDY7n+C71JyV+5KDrBfuCg3SM
dyvLr/8s+2MI3rnMTv5XZ1f2MmTiiB8xSQp8LAE5RtQMwLYQwAptZvOv9hwAhL/RIeoPbNyq3vqM
c7i8pf0R91k3Wq6CJltVL3wFjXlJUur74ExLtfLalC4mgLAC30ZNq4E8TNm6dqirYfRJqmeRnWZ9
P5Toqm3liFrN6zuDydZaaRhmuKAa7NiEmUSm3g4pFslCyZeeIxmPaTO6Of1zglg2BgdlE519mCaV
4HAdWSpF4E24VFT6OvuIAzmqM5WHR26dW5boWFI4RDaxR0iaKeLj8CsO+TkrQ2InWBAhqirlRkgC
K9Z/9nslP9K7DFoWtkTMTuRj2k9hR2ZvcZDDEEFpj+Th3aSQOiRmE24OnIsj9pQ/gFLoQghH7F+6
BCgOihcCfUibYfwyDfU1ZQOYM3UjmF85gxzksMu5UKfOsHC0/z5+2Ti3hdodxTn991v2vuDLtSga
1HKXb1GntSgx/LxzbbLERwVZYLDOUCFpNZ4txDWMY0IoHl+4b2oGXfUscpfN/mJztJO/sZpazL+W
dYm4+7hHhXAQs3/QY9PD8xVm9xnSakHmGG/U4Ig2BeUa34CESWhOjHtDPeFi5dBvPD2Tuedz/0fN
wWFxLYSKAKfDwKXm9urrdofjAR8Z34YrjMQ0HtbSiHYfUV20VrHjDU+yXoSwlZazdVWPJyHbayk8
5W9hy/dEs6ZgpISkHXk4XVYTOui8PIRCJI2OmuAjXIcgRHLDluP49ajvI5QTnfMcimuEx75s3pxp
+jdGyzVEEFWpA9OYAiVj+rkZbhXUGRKTalfql4LGFnMS/iImGLs4hkbn/o+m89ptXNvS9RMRYA63
Vs6Sbdll3RBeVTJzznz6/obPPkCj0b23y5bIOUf8QxhHa1bKMUPbETAYi4dz73RvJbIwggPVABdV
s/o3YcCbBzqq+uBoQrt7E16sqbMpAc4ItJkHwRJOvp04mDrUfeVT/H5d5OhB6L2UanQUhKCswwvU
ukWdw4FMrySbJL07Y/bHwaWrxB4uAPTmdhgXqzaA8yha5pm+6PjAIytOCL1zgi52GaNnhdv6n7mO
v4eYjU3gdngUsFqeaIUgH9DdZhjDpne7ra5NVH/C2P1sQuMQAEAalOxgZs6fIDzyAisf6UIENhl6
KwdFQUJXHLbGepHia2C34H4Q/sk5T+wIBUZQ18ZGJJEi6mD/WSBNmegFCsLAf7lphix4WZi5rrox
LG3tOfDOFWoB3EFbdycAOmSQhgmNDMK6joqR9XBALYndsMAfXDTILfQ30Id/lBi1YUSzhImzDfPu
OsOULiagNrqPlPRtCOazPpfw9uoMxFqyr5Ph20Z2bmKRQ1fBSsfO1Z35m4BGSOAJ2NyUMSOeFBen
IxlkNUy9htFM79+8EPBn8XTB3sVxdMvFb8yVdezgO9C8Ew4CuAZwLl4RXHSgFClpNg8eKmvUCTZN
CGy6t921hBuRd1E7Khz1Fhf5Rc/XghICXiRw+Zh6F4gk2dbmMouCgMYkDuWbrHXwD6qW+V33vxJb
4HN4KUs+FkeDAm+41KvPRKEIOxh5GyWKqSghrBN0WXw21D7S3tz4gFYtsZDUFBIr3srNPSLbDHi7
ruoxexP20a/AqlouYL2D3+iwkmEpjp5Vm51SS90KSCJwpp3oGSnV0eUnZh4ML4dCaNYY1PLJCzX/
1Z1qo3wbDrDhAY9E5rCP3vLiG34oRCdW1XLihUegK2y0o5FFA1ogcGqEy97W/r9KCf6r+f8zmjvb
hOmbvBscrpa9ExcZKZ3E/nHU8ktnaFgMqxETDMGT9Zq2s3gMtY0jisswuCmWeRU8B+AqNQAxOVkZ
pJWUGFB5zQaznjLqNkbzVuZ/zPhvrRxMKONl/+MCR1FAu4JDxRdYhfxB0g+pcOTcAG68RD1FN3LS
WlUxBTE2ojxSRT+iEKB8WLJx5wdFTx3GgA7AwnBqWJA6xHhjz+Wlz7jFpcNSiF2R1a9V9uGi8kH6
czE6+EWtuTdLhJrAmaEhYJmXHlSb/Iwxehvgp2MGrAu1WeAv8K7k/XF+Skj8hm6sQUrmmD8HY3sI
x5Pnxd+CK2a+Pt0jgCAkSW8HWKfFSkNEFPrqOTBZMLlibsFB8GqGDlvP9o8mghN6FbH9RlpzvKke
0Dx/NwBUhZDPP5PIBNZCghyforDvIiKksxok7lPvUfpQrCmG9jD0G6T3ZWDlbJBxR7v5Yy56BFa7
dmtnLRAkUeYcAB6J4pBlsJsmtsOUBWYdwMJVRJUZIMe1szYWUu06hOeqc3aJ1+svUPORMyrgRSEc
W4GDnbhe1pjwHwI/muPijk3kDEcku3bmf5oxrSzrWg3EL+NzYF5VRsIc+kjZo3iMw5V0Wjepsh37
79B236O538w9LMwMf7CmBWaSZbCPcPlK7EXvBNTJPuuE4WT2Gepo3ovZTScU1YBwAVmbguWQrBGP
QA4dAg/7MFAL1D5qhAWgiAqxHQ3w2VF8/9tgS1qrCkZeEeqFanb1JvUGfYRlM5Y1GghW+ARFjO9J
dg9ZSkYSyEPsQz6jaThkPIDRK9Zp+mFxgLPux8w0B5qlsWBnZ6Ihz5I566xHhXw89WsDV1BYLRgf
+TUagYN6FKN2N7VdaJf1OiPKRNDyxx6Z4RnNfLyerflojXyxfh+37aKmLq04c0i3Le2ceSjjtyAL
QMCZq/BPG8Nbp2VHCd7yq2PdHVIA/ZTUrtoc2SezYODmJhhA2G321qJ1D0itfpU1r4mYo5MyUJ6f
I4mpB83lDAEkpfIq1YoRJVub9KyXr6PCACVHqDHHjRMymrVLXMzcgZoFKQsJNsQjIKeyTf4pjLnn
GnUPmL+orWxLazg6yL2kjnodEbibGYqViDKLqktujdQz/jII/vZj/MZ1CdjdgG7G2oWW4ak1996A
jjd3O/we2JlrA1oKSrMCPEdURZI0Vr2VViFsOok/MpDDKSLbxPq1dOozTQc7UX/e6/67qZGGoKxs
Mpa/aVE856wUWuKLXQykzqZZWc1dnZ8lyEvbHB8Zis4MWLuraEdZU/HWMm6L5yPgR1jyCEDq0AgQ
jhAKpO20aI84zZ1aN2evULMPlOdm6flD7/N/RegeJrwac532KNmhqHfTQpaYyfheobrmNujHIuYu
ksxILQUOuCeeW8wzg4qjxRrjQ4TdHGxowOvFVLdt0l1o7KTnStkaBPRdoHoW0v/EVXoK3nteWand
1Go6ooojrpvwFBbkBB4qo3Nwq+NMSyfLLuWQ618lvftcRmshv2k4EHaJgmVAtYkTqnGmDNF8Rp91
Fbz7WnwKbGNfa0wXMwwjUDWN7OGviBV36vc4tEc1nhlRzyG6pugQtiP6FBoLDKvyWFHDygv+1APM
ebN+E6tEp/4XT99ZnAf8POy9uYJjHoNggeM6DMqnwDYllBHJo39RYF9/kYSkKdNRjxVRoRa1j0F9
jQa2YE2dPt3JOblZ/5o19sFsu+wFyYhIPZaNcrCM7jKYSE+kgbY1PCaxrrpV+wDLDoojb9xqkX0S
RzFFo0pvQTQF439Z2bx2enIoW/ca5jKhmVYdhiv6SNAzGv+cIfeY6An7nRadtgoJhY86iv4W6FuP
XoSrVPWhZ+Qq0nCTIG6eIIrf5Np32aC7NOvpBXQWLk5ueVabgwN5a1BnaHXuvXRXQROCc6GYoEZr
8KPAFiO4hKkKeVP1L2E4HKnMdhbhow1ElzI929M/r4WTpKe7nJlr2JTnrkuAKQ13Y5wu/qwA+yMD
jcpn1u4GszuLJIQQVLQh+5NEy15DXJEFXRTZZ4h0RzD8e6MfwdubL4uBB2FBRAdnMS7kcQpuMyP+
KlAJ3XxZAdkxUEDQS32V/GsYUpKl0nhCowTBxQTI/WTCvwc0AY+nwmlE5GmVXtvS5CGmaaoIS+kl
pJ/2FukW46fHPFjfdksNlwaXpOsx01I2FHCDBYeWciE11mqlbzMj/6PGLaeLRrxs8SRiiDN5h77z
zyHsLhHrKRHPyCisceOakfixo3g9IxDbmwjEmAqqBDVEN++nk+m/fq87n4EwwsP2iN1m/K8/JvX8
oZTPpvIPWuYt3IiyqPAPKkrUSpPspWlOWXG0sbW0fWUbwJWaI/NXySZW31I8hiwCg5TkDQ4efRUc
HOF80Mz1VGH4tu5p87plNo7rokJ+yBif/E8/DgutUU/TyC6HDkIX0gV+FAYPNtBgNnrmwcbbIi4h
CtnqR5up2zFhqlfOOBPhE+uxIipYVBPri0i416+VkV4cXUOftDq7mMWMLZRRA3mrIXtT42iF8TXk
i1J9r6avIAbylbIgQbemhfuqq+W6Dj4qHddoDoSTYTE04Olpcz4zYFbTvRzpWwz7kZnxzugRWy57
Usd8sXzrr9qy5NEP49YFTOWHzZdV2//SuFy1XAyl8CDZWq8yvrLBG4F9bEXR0kx/sxDKEZ79QW3V
YzRaAo9E4bvglMs/fXaB8ZehluPkvDEYnRUPjF6znOeDxqq/bsAd2I9OP1dzt4opW1pGibqCjmGI
drf2quQz6sDjax5hI6hQjxdBc7OD6bM26FRLt2RGqK8np18PVfvpTLji6U3NJokthrmNwFarhgPm
FbEKbHu8TeJhtGuJm2dtbG0PUmKO7keHfg6rg461iiI8c6lCHSCZCfe4hZoimGzoTWGRPcTGBBNb
5ao2jNdFm6MohruAwBV9WjHKchBT1HUkIPNlSHwvYgte1QPQ7KjeEow8Q/wh+ZmdFJOSZy1qV0FY
iWeE/Lq0t24hAmkJmGs8hJExTxJ0f54FFDkRTwd4t6Cr8QLvrekUtFjRZnX0q89QCufo37GCqr6N
GGOv6kx4G/EmZVnFNhCjv/GUfHYplnDgfkLHQIq8+dXy7QvG9PQIErD0ed64bXatQ3SDupWTGkAz
dm01fozUKnOBzvTwnJAynTRYNAnCBmbrX4u2eyTusFVGpnnRrTZqrJjK8JyQcEojWLL4TrlhNWpF
tvtqmP6xr7pXGzXiIqNXmLWD15THDOK6Vc7vmeI8NadbDkW0iyMEOfFZEV3cmOKmRHYoZtaU6RTT
efPapubZyz+Vvrz1iBtBLWeIWeCvY7vuMUtj5tkJgK6MUU05scLBktvDtLeBtYQ4ZABRubyKbnBW
RrvIrQ5x6q/CWsyuIYxj2gY8tWX6AavYN7TjEExvTUzD1o97NfwuMFty5lMDIfdFz0U3otn3xUcr
07K+WA4tKJnuP4s1b2rnfzPLeykcc2Wj0+N166Zh9dyVr6qv/cr7jXa9KxwcGZTo0tLE5UAwdN+8
h0G7mHiOWv7TNQDOM9jRAlRuAOg7LzprUojCB1PVPxVA3SItVej5sgZp0sar2GS9gXkTBpno57Y3
GZdRt4YyawQGO5mkKhBaJkNoBwJjww4KMy2BvGrmk/F5B823U/eZVh7nnDGTry1S/SdEbxjb7lqV
Xgfd2uTSuAtUQU5e7m6LgflmOn6PnbeuqwIY9ogmRfqppdEOwUZwKbDaUpcyJY7Qc2yNFlgcN01B
oDJIv1E79ox8NXjU4CbafcXD6NM92mIvIcpb8skGhmkoyq8UXR5gfR3m9giHZGO59T8YARvCIlYL
tm2fy7KbXsAf3vQi/TPImAa6ft5Q0TP3bSg9gzl59zQlXI7oqfZ4D4X4e7n43RvJ1WfwEhbYL0/a
KdL8ZdH8s3CLEbax2zH+jw9Tbrz5kcwXMccwOgxG6kOpe18oD9ACMaht8S9tgs0QXdPQ+nEGlI80
Vq/MBzIHrfjmLatDpN2SU+QAWQbvGrKLiPBV0cp2p07dN1DmNUKub55rIrM6bP2BCgk7DHkXc19c
sDe6KrOCktu+ZvxM5evxgtMO4E+dXDp2kwBwa7BL/n4IqHzmO219pCNGipRdXTd/QtlbQoMOTFCe
xB3L91+c6bNN8Vjq09eZCR8rJPWfSI3XHbp8ZXCVVo4OSqgQcCn2yQA9w+FmMg6QDi8nmeu0rj40
PE/vj+kcfmI3uE6tH61+n9ENSi3zNFrxyZ7i/2YfAWfGfLbFfVftjRjoiv6pbb/ZQfmJvO+H/PKc
Kb0AhvPBI4LU6zQKKKBKYbqC0GNv0GCBAn6UH0lBVDrorkKvS0hy8gD0lULCUDz1OI3OHgBEqHR/
LS/9Div7kMTtfwPhOWLJPQcfBcKr8ICX4oY1oVnjlTitwhEY/EPGCE8SdpIgNgZ9GpwxHYqWoRli
QPE312Ppf1oIBwLhvnC439gy+7p9SgsXcNtSc/Jdigvt7CE5O+bWpm+Li97xM+m+wuC5im4J0iuE
Fzeo3qNS2aeRuqiYmYeUpD2Gq2O3lztXAqtpQn8d7MUkhqlegJhug4m2la5oBevev4igrg+LOqRc
bEn9jGoZ+xifEZzY7CMCGk0woDEKvffRZA/Gj0b0RjGNXpLuijT4QCjsLQq1p5QZQd8C8Lj6WGLG
no9clL2FpACSVPjTgPiQnrZgggn+mJiB/ApDo0rDMoAxxXBqqEoUOGlwXBmDHOasPrNDYp5pgKKH
QNkI0XpgLNXABEdzJj+p8Qe7TjU9mEizt2DZOLXM8nFevAh8OAJsbjF45bYIRZyRCKYRYPshpMGB
YL5vNneJT/K5vCL8gowJ+rMp6YABhlQoL5gwY9D+nGXH89GDHytmd48Mix3Y64rBUBt9twH7IQ6p
MQKyJ2yNvr41deWhjtMHsVFqqHicjjCHOA9sK6ovUOoLIZKzf2vZQPOAQfWzLNHUUjTuMZEQop/b
a0e3sbZd9Cw0pJeyMoCyFh3y4sses4upeCc1D19dzJPCaU1k5Lz38Bq6zYzij1790zNzC8OpTtet
G/BHza2B+mHYVMvOQbt9iG9D+wOnXXyzx/g/k4zCmhbRHLTnsCTd5EP7GCFaViRK0XqZHqNvYtKW
n1kiQCjBggQuFUQs8gQeCQzxfp9lzvpLR2kadM+JTcRi/q/K900troIk9gkw18RoCNkVoPv+IGn3
5Ze+CLx+SD5m/4uZoqxbZQrosMIpiCIk3KU3o2FLaRFRmCO1skfIVkJsN6KzxoaS8W1dqO9ylDgY
Ov0N0gZLK8OYu+qPrfVk6NGj9yy3H05trKPHzksMc7yE3UM4IYqMFOmkI9DLAEjimXAVa+yQm5hV
UaYcw+nczJe8AX5gYx1G7fKCdM+UDOfc+cbnF7qFPo7HmOJIFihiVdMnmxFMroy0bNgDfFt0O7a9
aQLoJxKIPSzfsEMvGEG8ob+zREzKn57dshA6eK4cNYHF8zTJtvy3CIzKIlVOz8DGbWQ3zKcd8MJ2
Hr1triLzLCuk0EZtJjxDxbqNHcZif6w8YyO8+X3uAQw54ia/FjnflamfRMk17G4ti/wCbofBxAAa
ICT7CEcs+DEpbskRQbwzbnUnVn/og9mISeFcwFtFJUsiApyFqBdTUFkQB264ZtQilLARZYmiefBS
W3SVhGloAOwi9KP7xcK6YrPbYy1oXsvyUx/eTSYJjP6cUQzAKIfZnmV++lVAFGwxQxCDL4oaW3vO
XkFN8M9O6j0/idpAaAHr8ghY2szM0WAchW9F2WxZkmJ99y7YTDlnslmvoTMGDI8sKBvt8JOA1G/3
HGQoh/I9tebGs5LsVUOzV9EhZESLkqkVRRtplKv2W15RHH/XoK9lLB3P7TnIvBMbW2uq1yvL2KD0
wV3WcSGWSYxTf0QgF2XXwO9CMev/k1fM0NjxCtjE7Vu2RV3x40NYkoDZIhW+/Iicd/WHzzQw9NTb
h5iKTIWxgdgttYvQi+IsuPCsZWsSNwWkjN+p/KD8HbFxycLiBno1qkBtej9qUGwa957i12M86bd4
KbFSnucDyiRO8jNUN7taliMVIVNANz4TiOEmKagd8Hzq9LVlusyufixtdnrGUpJ4EETKQgb7sm39
vdI8NsZgvEP+RumYlEsnGbwbpn0WcWo7cU+yGjUjganIlkz0AA+tVmJ5Ktxq8KfqDNdquPE7RvTj
gX6yuAWF4MRMAcSz62a7rAGMP3CEiDqynOcRVoqFIYn1e22b6lmhxyeSV+QZ9E1IV3wFG07ctKyS
DypaNvzIkfk0F/Nd8oRIqyrKPS4GxLTJg+whBO4AmkCE9UNU5kTotLHJxgOi4+mbC4Y9RGgQbBkL
OaoHWXvIgVDoeMXyGgYl/V2w9jz9IgQcj4/fAIxPonKPay5OnR4q7NprzMZJdimMEKiTNDqWfsHL
YifAxA9ACXcK9biDO9SHoYmlERbLAoYCaxOkXz9ctf7nt5qbxyOST3VA3QktqEZuD32vQLSD+F3s
43lWwE1YUZrkJJfmM1kthvQWDHuvPQZkuRc1w2GBhzGjrjJs+v73VOksDj2flhPaPr/fG+7wfvvi
h9sblN8uMzULr0cNCMK2RdmDZdBGnOr4APzBIvvh3UiQZ00fo1cZfSi0qANTPANhxVmVMXCo36KA
oJ6J3g/3aj/14ItZq9pMqOP+wTbWe6LXmqXHbxGkF3ljPnVh/0PVeIQ6x7mUEVgfM2oLh2Vr32pq
caw+JJSg8ag8mK8huESFxOjHxMkGzSu2C9VJAAQFKhYNJhpCdoQjPmNS5GAHceEAs0OS5wWg2Ifz
EygJft6EY4QAgItA29roiHKgUAsBvVjJtyRS84y4JCyvmkzb2flGSuDw7IP6g1TMKRyME5G8R4rS
/NCEO64sFdHYofd3bwhxDAolPVywPfA86oKS3Qajkmkv7+CpBV8AfFpQgIYqDH/wCBrgOH7KSm6W
+W3V/QWjVarRzQzis+/Uk8a2PeCqWgKsAb4sGYECjUk3fyYPN9SPLiCE2eVVwJxsVqBaNNTttIE/
C2eCgb1J49sTghVF6M+XnjpV6tEK3Ijd/ORA+so3PTtLLpgcyP57lYEdxWZGW8XIh0EfoYbCjC/F
PbYG+d+JeeP/cEdEfKHVkFN6/863b1t6dnQokITMVmP+TYXFFTYpFmThmzBq4z8hl8+oNoww9/kv
RQxXPOowFubPCnipsW8yMkTtmkeuqnzofI+YGxVfxUZVwyRTY2jGx5Kh01mH6KbBoUT+IkcyFPXb
bcpcgHU0mKcY2QVHHVcjsADEo1YRdb18zz6AeVVqr+I5MDOF8YCcItbOwakvgEpCECnyL9CzlHER
zRQaKhxPodxzgwSOhRwZH0jqSn5Q1rKBu+PnxeyTK+ABfUmy76FmHjPk+yBgOo19Ud6jBh7vTXyG
a40VRwvumedH9+uN3DleoE3Dm/3JPQmaJTPZPvAxaGKL5y9BTPESBMcmgg6oqaHTobCilmo+cycu
htwkxj/ooko8zzlxVOAVbNc2OksAJQgHjxbzQeTI5+BMuQ2Bnj8e80LLnIkvQAt0QSO2uTxvrg57
ANl2TpBYAv0KIo4bWSUPkwwIHE6jeCXxFMW0pBYBYYctlt7gnPbtaBu9endhWIsW1qReLQuU8yHn
4CK6gdQI4nN8Kb6A7p7KKqGe+U4DwYRxep38RJJorKsOdiwFIxGAOnDjdmOidoXcnXzfCOTb4EY7
COkLSKZ8TZcs1cqksVzKdNZN4H59ksq4WyXKoiGwOw4qncB+3M74fUxP9J/YAIBtaV08R1cRpQWK
G8r83YHakbctH9HBHmfMiBR8QQoaj8djwaYCLBbw88RDOh+RIZFiVh3rwwRuI7af3djhL3UkeEql
JoUe7l5aD4Ckf5N/70C3DdDKEcjHlEJpwqQjiH4afGWkocBaqUH2UgqJPhj/Okq85SvKayfXt0AL
iCafMZGhgJxLrQIuiXBvYyhMVsZ8C9dlSd5mDJ+YE87RJIwRtpBJxRGSTxXOz9bAyAwFMxmfto/J
ujW0KW5y6JXuxefm0wbIJ4yzbksFGDa/+Z/Y/L+ISqG4TFktSuTmxhjIGEKUxNzB/UF8wuPsYIma
/kg9S5QDmUiO5U+iJy/2NcRXCTJSxQAwhIJHpYi9K1rXxHYTDgeUPr25Y1lO/iOq02IptL2d9qB2
irubNL68XAIDmRH9cujtQK4Y0jneUh4R4be5ITbuoWPgsm+D4MedJdo4pehGoCqnBf3dYK4ub+L3
jcC1pA7m/XoiulW3n4nzKU2P9HlUItSUkikoWqjiW0oHOhjqe5m0qbCsDC04InrDMwA1QNovokpo
mnam3ByvXRe4ngwCXkI2Qxi4QwNzhJLHQvs5BF8pBHsty3YIAf2qlBnDtIB/j+34XvbQ5d7QWSXb
HzXSG4wHEhZzqIHa5s0f7uzPp/ovUlacuxoxWT316dTWbUVSmf6U+sXhjzaXNtypxUc+n5lPBjSX
BWBebhNfCC2NJKLQZI/PSVQYKfD69Wq8WL8kEqILQMoaqluIv6WXtgfPe9drBwP6eqP+SGFUI7U3
BjrazcWmBPGvjIiRou8qFV2lifiGTCwwbPfFjR0GPJ4AC5tWQ+acU3+TLlEOqkUEzKFRgDLT6jeh
1Bex1JrO8BQIbkYdlgTKe2HVZ94+ZzJoH85f3jOa64iswqfO8YtA4q2GvPlehuj9rTpWlNwPgBhE
LkorKjBaBo6ilPnskIMHe1kqK8YkYwiUAMyRYbEC7n70YGm/YUO2I4DYTPWJDoRMpccVAl+HB2UC
GZEhBkERAeraOZH2HB1M6YYfo3rKGXpLsCKVaul8kZQkL440aRjZBsK7dHIzvnlSekiO6/b0tvxb
fiGFPkLsi0wAkeiJmG6+4fNyMywGNZOGT7SNN0O1FlxAa4vZMMVO5NtrKhvBw/5acST6Nqbl4HqK
aToPoQ1gb0Fsw5TIxrMCPWxC6fRuOXsCoNbsLPu1GV6d9YQGE+ECjRZBCKJwByzsRfYfljGiK3Cj
KxAdlU6dlhR29BZEN8u7d/iUyZeuHACJZ6miVZAMOdfbsp+EdVFB4Q+BtuJ5Szdr+V8SwS0GruRs
xY5OVBQEigGnEQpnpkb19DNX+pUPPd4897OqIfwkL7y3GTA9GCDJQcYeYgSpD/0VvqOEDq3aJAOz
0GEpfrnoLXUTRwE9HT5KpSE/woUGAxzWF7uLce7Bz/UERIRwRDL6HbwbI9AHEmhAO0391/lPRjUM
0hXKNlgvKiU8Nsp60KEoe5Mmn6BaZemWE5EKaJJUiQYzoqAvOhqyhAt+TEdUVX5UTB5m5FmB+jDE
BVHGk0hYikoSj/XvFi4hWtMUetLAUsaSkvzuVCT2na+XMIM39DvCtTxDn3/h4Ckrx7fQtsydpEnO
4l+sM11I+pMi0qoZrGNTWI5Leibuu12y6nak+ddfJmAy7YfUYH6ArkKObwHN74byDoycwP5kVyBo
clbYpfmT4aLRZmvmbw6TObyLFo6XniM6mVL6Jojf6s0BvCzVqnQJfHpCN79mjOi1W+TXZJbA4at1
AgBiaKRNwITSbFEXWcqVo4/wBpmypqTvSGvmZkz2QHs5DhwM+jVSEBAKyce5QBwaHekTURMa242I
flbMbHFTtL5ChM0AZKZ2tqG0oH9p1f8iVqBO81tDtSYzR4txOGDvQObY4i2nnuiqBGA1Brce9NUA
nA9scDsIXOXEK8ZzAD0oVLAfJDyvhJlW/xExmt+zMyK+WLAeiiEDhqDhGWZxwPm+KDu8pGCS6AfI
6AxrZkAGRkDty+Y6/DCZt/CIyMzUu7YlfAYJzj33bUBZQTpk6SoRSyr2nAXduSsJUjDdiXKwIEMV
w7Yw36jObH8n9wHVi4QiHHwuQVIqX3SSART+rdhKSxpkEE1S42N0ISNL/cR7/V9NI12eRnPBaSMi
QzphvmFYJ6M5MQ6U58p3D/0vCam7whCk641BEMnXQKwlvWI1xNJ0Yuqo0Z8N+GIhkhQaLKCqe+uR
Q1GXLFsBY3GQicPcef58jn7Gb6sBJrt56JDxefozTjSeBSZ2/pWNB7ATYoCAwwpCMWi+JA8HCXQ/
YhvLDlJav4L3x/lReHAWetnMmLR9GI50mhw8sPOC1ObjGjYTwiFbGPmt8pg20SXx1YSTQE3A9M6y
UGSnPC+d9pBjM9XCOXSeNMW2cfMVRgTM7U3bQE5P39noA3ZgAJnYUZEQTcHpSo3AUYnomqtbE3kL
KmzZMfATzAA50JQ0ZBByhzQRwPSlGynNE/qPYA0pgbgADE8kNEgnGq9qC/HouzjNETBxeHKwdGcH
QM2XSoPAuVHHO79XhkA0tS4netY3AmYcGAw2FUwpSjCFsDY1l9racv+nwV1SHnGXBLzXduMSTgU1
IsQPnrwU/AV7GJA7GMzyXToWezwDkb+R2CevCt4F+aq2X83yGqLHMjFj8h8mH0xjUZmZMEbduwIz
q4ufcnx5TCwK0EXHPcQmNNDa/a+smrLtbEBIvktIYRJtnhx828m9+o32TSpetPCoFgmfjCR4JEhH
c/K5OAaNM7IARJQcrSaeGf2WPEyitaT15F5CYS4YSCShQIDD8olkMW8eO74qfw1hsQAj4vKTUvBy
lQ4EEb/FC2d/AIKAPy/DmWVnf06wo3Nzh1OfjIlInZQBdFi8Lf46C0NYVfDBoMf2+c4d971yaNxj
iZR8dtJdyu/gQWHvyVK/wqcPnlAd/NFb5p74tsc+snmTtda8YJ805Qa3G6stWHV9zcjWAEyC9rLK
IJmHKWzYFo7bPXOujh1hHHsKVHptx134NbU8OQ9LEb4AuMygqhdqhFasuW3rbllG2n8tUlmIhWFg
0RSL0mY9y7kGNd5sApYcMEwc0Dbiom1FX5r6GmNZoYPcISGOuvNeRp8zR7lukYW31n2AVCgMwoiO
2wrNU964K8fZKySmQeNKNTf8j6m6K+1WM3Uw5qeCinKShOCBCzmwQh9KRuS1YLezSxowCM+iCcD6
qeyY6deAhgmanq4dJtEDNfql493BPbhI0o2oMdXomnW3UvxTBrCw1LI+pMGo08Cc/r8CTgGzF4Rk
wfKIVq/GftYBqRGvu7uYiTr2Mxu81WgzEaMCGwprXWJywLDNFHhSoErZ2LbOzYLW4ekmWjePkLBo
oCf8a9wI34uDVTLL6hp+HSi/AbxUEkQX2uEKRJMeP8Js54T07ukjmPKXVnQXJXPjGGyhVJjx1fX7
5EHxNdgwoUlgnP38OAMkDHrzWcqIFUQ/NqxpCWsX6gmwlxefcX4CAi4koBhYdQxB/+QeqqJ8Sx9l
QEiZkeFjnUlzwDyfPCkP2IVoO2TYNpooRjSPKLdeFdwLRFOhs54qPvNiwh70qOWCZfcTNMD1TWf+
tYNlI/ln7g/d9NblE8ar3bbJFcQ6Yjx5b8xi9aaH5AAVATkXENKPEZRYApIZpOemZAgpU5QUNF2C
6WEAhUNRX7M0emvrcRm02TZk8pBq5tYZ2nPqIi1hle+cA9afDMo3NHNa4dL3njQNAKTagfHaDbW7
n0Ouggp+mD4PUGfl8eWrRZOCiSIGMT3IHAwKmQnPVPJ9lJ0c5Cxzl/lXaQLjVVHaoVrFjFohprrs
oFwoQuYb7B98RVy8Tph11hjIOUKwt5v3oEB2vroOVb+eYCrIksQbH2rp/nGJ4l7yg9cHSshwRnmB
iQJfGrn+QjfB2vwkLTOrdKUZmJ51N1VlUoSrhk9AaLTmXSy1EeHfZCC6PQBVIMUB8TAcsxihAtg1
m/dfX6lsQj7EQRuKjtsJt6r7AD/+QrwQpPdsoTxAZAst1sT4l+1iphcO4NicniB9CL4ySSH0kyVr
MiAQkWjEhTE+Cjg1xHfK/OpiHJAz/M8i9o0dAyMSzogxxNC4l9gZ0EfxFyX+m7awHXBZh3RwSZHw
DSrRDLuB0HZCd5WCHuxpP9sKOGtykwVgB+Rdp2ezLW+lMzIR6XU0fwFXggcHyIcEfWC3h1godbw7
RUZDOHtaAdh99dml9UbR/C+P5z3uS6v+L9OSrUHWrtC2sIFwgffYptSecfPDjaI24u17aOw3KNiG
VOL1RfHMs+l0b/Fag5bXZagllKn5NhLGKpwtoZHJ56ws4PlUXAUjRo4VEafFwcgj8+TNqSVyYlNA
KCwi52ByzxgoJcl7Un8W09PIMTyeb3VjvGsVtaMOkbd/TNJQ19qX6zPzA8qJlmfiQR5w14r+pU/z
VjO+IgZSjYoANH93oLdVNm06nHlyAxt/iUkRRB5ki3c9RY+GdHVBDdaaAArbYGGPxXH+wSoOYGi0
acwCIRokxMT4xqCbiAPG3DEiPACX/K85/ZGFTfowxpPOLjad9IUzXuoM3ipENdLn3JivoWzOaDmp
VNMgP1hMTjMcd4u631GybmZuHAFhHPS1bTprI05X/Ma5t0AVACrhDWcm4KmavSCY49FY13O/7wgL
BS56AfGZDsCpvJfKQMMJDpxL/+DrHhBrfrNuDCuBNY0ApoJsXiEVfRXowLpDscThEhnokHrYhRIY
EvR80yTdFCFlZh3vpX5DSFDqzBL1BdbACwMmNhD4TUv5QWsR9vGXx7gqIsL7NVYKur/GFGPp9wcv
TMFuVHuqhryhy6zCd7pmImm/njF76Bm+RzGgFwRvxuELImcAQ8FGxTZTLpT8lddfO2xjYsRsest6
6hiGMvjCGmgpUSeJcSnWnTPoLHS1HmQrgE/FJkLRReM6hEDDGynw/R2+7JtawXOogZRlv3CgVURo
YOQkOs4juKwip6C8lz4qHq7K+7iVQbmSwMmKMAfNnQMHV0qbmA06Zv7KS87ApDFCttdwHcdmoTBk
DMNpIZ1W+RQsopLuaR1duq+SeMSCcUVL0RvxSrWbJWEMV9Btrv43g3xC8v1lBvqNGPkKqXNS743y
UDDCEatDPEvVZr5Jq+Yj67Kf8BXxCBkCBSgqVpLphQZOch1HK0F1bgaCnIOEtCo+guuzljZP8JtA
uXD6mY3vIgr5qGbgSj9DNsAx5TdZT8ouB5jv9r5IIZs1SKhsqcKlb/pPMXSxFG0TMByunGxvMxIW
m+mqyrArppsjADZAxELGLYPsnVQCbJSL0Iyqxie91dcqYDo0QeDU0/lYzrpgK6hRPk04C7AJqP1s
E2rQszu2bXAsoHv5BFwbfb2UAVFD3SBbdYIH9lJiKV4APhAO4P+RdF5bqmJBGH4i1iIrtwRzznrD
UlvJCqKkp59vnxnndNvdCshOtav+AHy0+pFPnQs8ecIlm+lJUrYqFkXaN9rpFVLxN+UY9NVx1hHx
A9QW8J+QlULF0vcf6qvyByzriYGoF0PJqKWRgCMnCTI+iJ/+VAwxNXPSkvRQl5gE77JO9sqZ0elu
DjO4jwf4i271JgOHhOE18o1jJyghbyIxn2oFsQrKicKKvqaMZwa9aaaiD9ctWNkAVCJaRpwWmNw2
kigvXDNlsoUpmRuxpczjf6nRL3UQCT1WvKYLg0wRG6YG1Apj3lW/6aKLX1TfGlTi0eUljSOBz8hL
/xAhFBvhU9Ajpyx6DKV3nRmM0FTOrYFG4suw4tEbsAGhRhomrvEW+3EjhaedDwuqCh/Q7E2x/hXD
EisXM0wOfow/mcqltREpXYqWoJbfij/LhKIMQ6PDr7vs0nHwKcYZ5ywR+yHOs7p83HW41PvX/Dv7
svnXWfuruD8oqDMSLjWtBloCJwwAB0SmFVtPDdKGKRX7jykDoQWB2lRuylAp82AXYG4pU6MmWZSb
Kurq8XBwI7TwjPsrhuCNrS2xf7+LRhVU9I4B4mvYNOoPnULuW6KoAJi50vxxqFHZa5ea9B4L1EXE
ZJsYCF+ASg8CZAgbQvNLJD/NH7oDdPAeIWQATXgdMHKsVa87CRByZsIkextDQMgIkUAKIfQnXSAc
T8VMxEAHUlq70d/Xl8elzpLEH6DX5cYgJYr0TQoRwb7QHnV2fpP1AcM0F9MHaZp3iu0uqU+mQ7ko
p9oL0BN7dG57cS36LcZbjMRwLYP6t7BmjYitWa2bhmRwQ7KD+1jDIk8IstYfD4dx4in4ekzXoEZe
BL7icnU4iWKh9gvYn9hEvtGtpmd8Q1dAn+tBCVApI9tt9IhnkcZ4L7sGV0fm1T70YrSVWDu4U4Jm
VAmPDkJqdruicQTgTswb7EETIu1apQDfWOhTIMCN3CvxTzQURUmfZH4/W/TFB34dYh1hCcJMbj2X
TfchiRyjF6UFrOtSiNbSQAtxmeoj3eV94i0SSL61EeFjLOAEv4uWIB5PVxJ4+rT3qYgU9YGIGHvJ
Q1Mah1LiG4tB6OqNDl3rXaPIuxf53ZreAujMlyVPJeZgYiC1LYH+/ZU0d/KUUhq4fh1b3K0DKtD/
7jG5Fx+hSB2RJzheJEnrAVku4ZhVk7mtKHPhGeqGyhH709bAjbAdsJ2sazQIf7aMcJQoK4rZW7NC
upuFrS+FX2bVyN8FFkkgctRIpSH69v3SGG9SHr5XG5D/yXq/1xW2SYYyFh9PM4xb1vYGfUD8PrOS
j+ESeQzRvgbqbzWXKCOeGuqvaSmQSWWsLP0onkZQpTOqhL4FXH7yDiukO3TID1jc0+TsOz+oEMrl
z1F10LfdXGYvJMXn1F+nBF5Jvtd6W/2rub0CMGkPYzkBxfpcynwQxhwnucj9udwx7xOwtBA9RFAh
DKPErJ6hO9gnyCVvzr6sEgnNyBiyz1NNTyBhQmNn0qo/+VGwRVKNe++zeX++Ax0JyHd4qKu15KsT
QRb3cen6qRSKe1SGZBobjHoH75KwuJH3kWTeNdJ4iWU5oMRnxG0BfngJlAeYLZXwM2ympG8FA2f7
RiM9rwnpHg3rU46FkNUM/Hb0lQ9k5qOKvJZBzgamNFgRTFtfKFdCKfYJmHzW57L+U3365zwkWuQ9
cG8McG0IoVfmSCncwq9GP4C2/qUDRyJAHfk7pNSSQJBNxnIBLSYLXdHxkzUpNzGwTby9qMyl1x9b
T1VD15t1j/mI4P6lERnDlArYqOmIMlEWZao3Y3KA+lzMAOJamSWIsazSHHyyvVqTACByaqC4CACR
JqF+ikyrgYuo6o+srtp+3pTMspMCTkAMCnLLQJZdxYpmXJbYcQhqjAgsxfeqYfeBsVo974yXXbi9
Bs2jCm8atIHyvSnMWNcm953ckNhwJ6B2UlZrsYkh/rMzgH5ljhT1j3pmno1QGXA7C3PVPXtGcC66
BHyK2tv742UpV41m3KlWyXhSioooolX5b/b9/QaFDr6Z0/ivdlbE4dJoz8JzqFXqMbTLH2UoQX21
zGLZyca8R825RsaT3U7REQoanAyzOA8S9jBlEIV9TMvTHbrEVG1pImEP3BQEHF8UhnHguL1itIa4
veT4Huy6HcEqIGjU+qfER83xEr6eJbmCUE1HKEnbvC8goyfGgNEpq9yMlqq1QfEH+YZGmySq7tWV
vC9zEANNMtU+iBFBmRGqFj0gplK8TZhdW0X1uJuvN4qnLCkpVJsKwbAI/IIZ/UT0BvIA4QxXgF8F
epPtuQvcJF+2NZpluNYrI0SKDr9r//m7fnbSKdvku/c1WPSWlWXXExDXs3BcTsoJSeox3kWeP4xG
/Yk//IyDkelgN2EXznjIM9ca9EbJCBH/WQ7gytZmovUn5TxdvrbZ+rd/bZNLun0DO73xOFZLKXFe
6HBspaO8t47Ska3lnhTuPj6BjK5W+bl/4Em3a3aQU1b1QkKUa1Hz8El6LlBbHFQrZEShMjlEwMNu
FAAI6nik22KuTONlM6qm4ZJbtaaCO0cC7r2Ol/4qmECamkKxm5PdQm982ZsixTIBRzZAXNRThkiq
TPyRP0BMHLGmdPoayWNlGI3LQTBMhg9Ka3NSh6sAfhGgBOeNb8Oi52GZNMbscZCMCQtmNoPB5VjB
8DP6ThFM5k19JKk80qQOWk/T2A28uzFkmzTnXS6Cx9fXAUkFR3KCeTh4O5F9YvpyrNHPQaTJ1Set
pw1Uz0CTMP27ueNB6mL7OEiGPa/jgik0BeNu+JqiDSXZLMWr/thaANm/kQCFPvO9+efm1hzDbXNE
U/C9L/bdMbrEW+XIornGbpTmWCYT6JpYCwwgvo+saTbScSOxBgktG4xqD3nBUTRCKWr2nUGFei/6
k7fdejJXRXQ1rsbN+LdoxuLlupeNMg7RzrVpMiGKoq+gzsE9p3y0rOe/ebbOJsZIf4jXdeNu3H/I
/DZfQgmZvpZN36YUnq2R9KC7zjN0J+xsJM9FY5GTRyUNoXeUOUeEK0PKRRMwsrRivOyPgQYMu2kx
j2hoegFsZhs37Kk5piGm4DTGCY0S0TRCsGPMw4Wm5ihDNK48RhJtqA3RWJsok3iRLsi7vBbWpJ6x
LZ6V49cigupkpwttok2QEJ7I9w4V0myGZ+aMGH8M+ymylSGmgafEsrshg5GMyajkoPWAaAASwDgY
a/Symj2bjewnIlyYnHKobMzXISemPdNnxMvQgeMncbSci2smmFzPfmjNDd7j99gavsfaBEuTmcG1
iN8UYxkaGUZPY2uCMTMeHl531TyW5XM8koYYAg4wNnRUV3U1h3SX0w7QQfj30IYl7Nvx90mdMrzW
J0SIbD6xm+0MDp1xcG2Sp3Y76CbI8v67MHHR9T0awyRCHudZcywShdA0gXhe+FzJmElSCNVNEj7v
v7uSzJJZw+1CR3SAJFs3hBJ9Ubc4arrNJqDYjx654SkbBDGVTbuSV5+pPr6Tng1sO771Xcu5S04y
3EDUWeirhzlm7XI2zagZ9VeSkw2z+fhW2svWO7mDE7suGwdUHhLzFMPezpzEIdUwZifFOEOvyNYZ
ZwguuqFrLdBBcgiAx68p0mw2m6M5P9nJDJIPA0oUfG3qfQ42o9P6bF0r/vhzsYnnpZgL8N1kzJP/
tV88E79hxuEWmHyvXbD5LmJW7muBNLENj4gHpHRHmbD5G7P3HeT2uW97E2eBHio3PllhlO3Etjmq
xxSyOQj+226wQvDC0WhEqroLHHo5DAkUcZ9ZC9GAPTSeNQSNJx4Hdtsur+QBx8OT+CeORAfgn/yv
C1CJ5DzUzheUmFy2EI7CsYH/zdsxcly2eC/pLL4HsJbd3hhnAWcP79PG1dmJ3PqYLDm23R+Q8nPC
CRLPPKhB2qS4Zo1TuneqHpujafOxzle0GWwQJM5vGrhkIseBm/ITfig2BTe+7q/7jCM9f3Zi/3Ei
nC04NZq7HBS9CCdwkSdx5Gk7bW3Lrbki8V5O/O8VVK+4XHEcqC1uPkxcUnwc/Sn+LG77e6w4yvNz
9W10RhklpOO5V+L5Yvbiio0JbDVbDJiraEX26//OD5qPc5AE4CWfa7xonJd9P2JEyENclTpSuZ7/
r0L9p8rO2WB5OJonDiDuKbFuZItTMea4yWiS0FyNh6KRW/Pwl/7y5/7c/rJPn2JRWEOR52yiWUVf
Atw51Lkisi3je3YyZ5S9xscjPh98EsUpxz6nxS2Vc304I0GGhwg0VvODPWZp047eS76A/q6MloPb
FPiZs16j5T2azi9CzPJGOs8a4I79h8gf+vaD0vYP/UO3C53lbrwZD4+zbFZ55BYG/lJaaxMxPaC3
xkN0Zn1wVWfXq+JxZ3N7Ntt0I/TLbbiqrFHvS+piSYMUKxUyVzwvnR8zPRrafEd+xIsH8VJ8TfkK
yobfFE6+TAfx4LUVR0gH/HYJGd7FRc4VKwRlWo8EKl9xB+NfN+IM4lVuMRRnASXP+8S7YI4PQtZa
1kqmCnBSDBaLUQwf24HyQYLOSxj1EPFclHo90DJD8SCa8EhEDZojqykapcjLS7wLoQEmCYS6/v1k
/ZsmvhyCBXvI7R11qOkXzmuAdbFTb2Cq2S+uQhyu2EcokCv2/5+AT8U7mLcYR5wtHISDSrbDLZLj
rrUhEuRior2Y7/SVyXwjr+qzifS9V57bP9TvVsyAvmszLT0ItTYV3gZf+0jBac3svRA9yKe3AWxy
40XNLCMeKAPMkF+hl9WuWDL6NhQNHqG9z9zFaPhaXL/Ofv+a7L9O6l3FJCZmcNHSjA8aN7Rr+y91
2EPwCFxG1fU9pgMs/+8IEzG0/2p7O7mib0W/LGbwwu337Ocy4TNFmlvWxvFq09k7ylhUtMYXXHLs
h+GtkOflceb/42q14vOs+NVZHlw/NnOGOQoZ0WKeqP+/hPrfdDH5iEnlZR9T+w44fQT5lH6eOeyW
9hkxIbfmOBza4/Fjpbt35qE7eyIGE8bDzARizIufgKjxGVF8GH75iSUOnJ3jj0w7PKhLb1a6Yl4X
Y/Au5tnK5jhirmdlZmRmTHHioNJcmrNMOGJNaBxrjogJ6ZR/s7OYXUj37L5e4xQuzlgOILFJ4ZZu
b85i6Ly5S6AWeXCBlW2Oj4vG43ODqN32Hi+vGlZDPC2n/zeVmAj1WTw1nI67fNVZNYwJ/s3/ltj+
lkAkYvl+s2ZRueACu4mILdn9bxFohzU1E9f59eoTrHu2Nty9yjvOUnvIpxPvATFNx5AH1lAsUdFf
511FKKF4NIQ15IuY8zBK4o1iEkhYuf6/O8CRl6QOdfteDsyZ4ZmhzVJNBIdac4NyL5XhByODET5Y
zt31dC25z63krh3fA0tN0/oe0dz4T50fpr3l6XBY89+BYrxtzkuvOb1mcOiR7kUX6akN+kNKHDwP
V61HX+pcmW8+v7xI9hxBC/540QZLnakNqrhNCGYD47JxsFgGi8olP/n8eWKbo90pffN3wMSlVztA
Qt0vDzgLfNWWzR20/0T8JE/8uTiE7Fi2xOGbcTS6WYPILu0bwIHJTbGjiWIjUszUJXZF0Azt1yCb
/PZEvlN+y2sjW4T9oo9in4lK/UN3V8fj7CzWS7HYXM+EADQWy5KYSPMNk7nrT8//up88vhcuPQTU
zkZ0dHEqZhbucEXXD3FTEL+l8w+pfa4eET0RnSRsdwiYMoA9toJarEpnsbIpyu36FGOBXjyvINw7
kvcdZY5tLT7TzLkbHr1BDIOS9YWcGN2ar/TZjJ5SutZcdHMxdl4jdfvlGYWencSpm5uIssRKEw8G
t/EcVvoKUV+W7d/UZ9HHL46f3iPDNi8k+vZ4q3sor7ncfzY4yKePuI3iU/ybm+civAP9wXBGrMpL
LlQFuPPmMMClhLywS73CxUqBf3g48bBGuWvuy4k0xTLVlUGEOfGQ7KnX96QZCHT3PepWYAGcvof4
ycJw+042LSfW6D3idw569HN/kf4LH0SPRNmf5hbx440KMg/R3MZIsT9Lfvp/OSWwNKbL5aXlEqTR
1/3QdXC4csNZOMv5KZyZ89rJXao7Lji7QX9N3/Mq11/jTT4Tx2bxvTFb0IyiTxCZ7nvz8rQiccKi
tBHLzcY23cB+z+NBNCnY2TRTWM9TVoDK3nxt+wxd0L4uJouXbQxNosRmojMVRU6z0Xew9NGEpu0X
ouMELPR248IihqJihzsxBoCseK9ZPsMVic8Ao8UTE3x/ke6xerR/o+LGxDsUQVXkhpN2hK/E2Vrx
F/vw9spJ7kJWYtwgpuCaQzE6PmMGn2TfegOKI//um4KJCrStSSE6hivW6ogxJPEO2Qk2yaI/ZA/p
NNwO8U8Z4JDgpYzsju/coMX/3+Hs0k1k5/dvbJJAuTI2/43akhvaOvmMeeLen39PxI5/6+doMtmf
F/t94Dz/EJRm3aKOYBtbzZZGaIm61kgaabY1UrZocDjJIvxLV+REOSuSYSDp2P1S78X6fIS1mqPM
mjFf3f4hmaKLsNNm3bjeNGPcN8f9a/NnOmRbbBGRANpn3bemJZ9SG/3mYs4TvxPxioiDREQD2u/f
70S8I+5JOS8chfvyG940t10slzuWr81jxWID4IJ1IhpLl976uPh6dg+gHMFjzxiISBJ5YsL5dhxO
qdm9zyLi/D+2z85ILHjilelGcwDcrMRLDee9kl0SWzxjc+jlGwVOr40l4wDy6CDeQB9xo5XYOIi9
ijqoPJntgezWs+Ygogqxg+RwbztZCUX5f+FntooXyQ6fpyWFEaLaaFd5RPu5vfBe+Z8CJPuaAe64
W+vKU2VwE0MN1EfxPofqOS5vZX/Y34oJJZqFT0TXh+0yGOv6RiUDK6dOfxsepEvJZH9gcfudzCUK
Rj+Knz24i+CUbYuex7QB95G6oFB1sZHVxLKcV2PoE0Op/EHTdPlTiLq+6RT73o36BJpfB/UeH7R1
80x28ql5VodoZbB5IKeBWyv1aNUOUQqCxxV5bekWgwLzq9QJDCc5Sbr95qT7UnIRRPodcxNVFSR7
QSjJ5BXSV440B2UUsu558BrlhjFuQLtlVonjFab36TAlh9zvBnAF+936F6dESUG3aoEUxnE2TbPF
t28e2vdnZ5oNAgkkw3OrNzUoPoXoeDfmIrGMhZwUyPZE8x6Zc0tGo67GXEQHkPtjuFTY2XzIjJOJ
1kA5fGF01L42hyM0KytRyH0kYPlFxaZFWr38XiGXCNxRIlWuhL6LnyTjoOoOvZx0ZCq0uT9fBMIp
THbpIm+omVSkki0WHVKpAvAiPpbmN9OkYa3TIX9km3f37GWIMfcuYYxsaXxQ4IeZ1DS/AL372e/S
t1RaCB3WEjeeBgmrbm4Gp14cLJLiEFXCQyqEML+OwP+YgARAe5YFO5tMRzNzyHH7OIt+KB4ANnIh
ZGMf6WIjn43U4vauqMwiRp1SnmlESYgUPGVjHFFNyixSYqKMM+9985X5ObcVyyWpXQFIoGyRQ2ME
KyzKTwIZgSCNwDyMTfLuZJclig5JSIm13XxM1dNkXHxgXowQhv8pzzJtXWxjgTSbn/zs9/J1SgEP
4GUQrUEuGrpqlypRVpgKPhvZYRoWcHZ8APSClLAa94a9StmnUHaROEUZEYJuDWM06gPPNTa0W0jt
9sU1UAyCNdceY4jlUHkrGOHoF6Wn6j1QjNJNTR+NKRrJQvFKvKfU2C8nhVt9+y7lq/aTjVDIAgSH
4J/8RpKfbcI7HocBZuAaeQCGVgrUt8UkLQp/dlnO3/osU7aafgAiiWoRKKWlxKlFYeVfXZkCXxrR
//PMaU100XwGfoKaInTW/ENpA6ZIrDgx5wd9ASWzp9xMnCCb0BHV+FT7v1weCw+mHyYCGhWFb6Rv
wyxHfb4Z9XLCbCATcPPyGME02AVr02jcvn/5oswhUB0KzMIOW400BoutfQaiBlJqnds18TBpPqMq
UTw+e/cB3FrCF9RxrHB64lPi0wz4h26eUWilwgIXhNGJIt9AcDQEeg+jdUSW5j8Lw3kK3y/y90mJ
UXXQoZIIVz4TgvZScW6MQ4HVooBD5AA0g/dBMw0AF8yx6L8AfevD5KMoKHA+GtA1H8xX9oOYMsc9
c0G5OBRXV2D/RaZOxYCYSISV9uT3h5R9XtSABFypKMrVDwqA2oN4/Zm/2nTY721kMx8J5jm3vkRk
Ee1mhyEyUHsqFloHtU+PCy56ly6B8qTmQzD1Q/nZ1MYIXLASbMEu4dF8CUF1Gxk5X0y6tZIQPqtG
fkokmwcb+d3OzG88oJqHFm8HqAUFQVvt/an9YpFID1HmRfUHEpQFzA5a1Yfqf3oV2EtRWVU0tlvR
puvDrssNgGCQMiGI1KhTvl18Fr9IZOdrFCex5SLmhsDlV81IA09kYgynAjVXCv2v94sXCj5LXHwn
oYZAcUq+GO9qna7Ush4oAxOzCYs1hKKbQd//cqckqnfEhYkqzBYPCDDVnv+9geuVQJEomj//veI9
OGWrWwvVMZAIg6iW3Kil/M3EDFp1hTk7Gu1PxC/wXHqokEFiCZzyzDBOouAIi1QIIxj6vkRKThTU
GmMvlJwBWw1ELSysVrBwHMpxKC26EBMtZS0Zn3FJPaQf6m4K1FoggbS2P03xnq5r24dWCzxkZUYU
u193uUbOPiaYb+Y9wEwvZmpKTSWMgTwHjAXPRCGGNkgTghUUfUmDavSJPRQwgZbPo3DUYr5WBjgP
CSMc0BE2snKv4+uIn0y3CQ/WJT6E14TU27V/j6/qPTzET5bY4pQ/1Tu2fKfPs4CYsf0+0UH4XvV7
w0nvMFv+onN3wFT5WJ/opmynn+yEI8NT7wkN97a7Z3rFTQjhBfP+fdJtX1dAiupdPX2g8ZxSTt3e
2zseZA/5nB/TY/D43vJjveJY6YGJzNz2dw3ZKjs+5jeyNyGvAfOq/0kHZOvls4BwMfxlUGiAG23l
Fp/KjXSs9+8L4rS/S+9YMCRzt3gI/RW7uDRUveK/4hJBlYBlPUwo1YGBcaxjeWm26lO//h7RI6OF
7e/NuFV/6r7b/dblhdMU+5JSQkL8pqEtx66FTFwDqtapWwSyPLMega18oQSSD2Ts6lXAm6PPZ8g7
PzjfmsOsGav5IEU29Qdef4IKE05dn3ykJljeMywGDVDecAK9h3cpFYwv5OkHUuf67URMaPxPn1K9
d3pvplUOL9I18WB0I2TjSSBXFJXdsjfD7A66iwpK3UkPSTUq74wq3GOKCkAbvcjt3zUstjvqraih
2T3oF3fRhVtsS1C6cOAqM+sGd5U4nEz9on27Mvnx9+kH6YgFc88X5Mwqbr00hEkHrIaVqqimXePm
X4DnXg/ZOdmp2ZSY1DUdzMYSNvwqEIyx8l4YlMzwV7iyHAbYWzAiGODvKVeoh0LwLlnpJwJOgVEW
UAJ3rwHbs5tHsTJY0WYaCd3k7/0XnPPG7Q4sS8EZN0nlkNAb8ZlvdwGdkl8bT+uZ/YERwD/4ll9+
O2WT38xddmmX4VU+6ff+ne5MR6TCUv8c/054i13LnZwQyCX5XK9+p/oU/L0uv1v4QIfL8+9FBODX
Da/mnZCRi9SencgvIzSK47hwtAz+SPxyj6O/99cjlDoUfxWZG2nN2/y7dii3r0t60ra5y67kBn+1
WXK/2231aB7WTjv07+UufzRLZRtfsmN31+7BocPtCtXw/WfTF5+DrMLht/st/WO1r7coZZPTo5Nf
vpeUpEjGyGzv/l055A/t3K6/j4ArYH3iVPeKnScf9sm+CWGsdX79PrVDffvei6exA+D4AIAfP77r
dptDRD/zk/TH4aWeZ50lzMBIb2d2+JDRfnxWS+v4BqSDF5z6c+H8Xb4n3iWdPw+AI0BazGP3eD1k
LvmFPPjtdenfEm5v8CcvuUs7QvJy3e2Mo/8HdHiNYjbYhcNvg//VC9zp8nXsKLMDr7Tbs7kLr0xM
CC/cNVqVW/w64toD/7C9M1Fhv3nz/2ive3ht7+pZubWreve6ENdBwCGPd02oZhzBWl/qXf+kPaPz
90qvOSZHFMVeDxVXC2DW3C3/osyxEf6uu7157J27s0Ye7oEpJw3S3MlgnIIDt+57Us7trrn+duqd
CZheUTLv/XGW3633l9ySI+8LqAPxDNDP2YjtFP+bv/69etbL9BI/4sdvq9+xS2QfIu0FA3UZM7HS
Iuvftt0Rdq7MW8p6A9vGVm9wtrCFOapHjlSOOoBsR/Te2i00u/RC68eX/MF1JceOFJcUeDR0s7T+
xHkffMTkliKr7pSrjo/9uX5F99/hvMog+Gw4303Cn4lu9OAtZ17fkHFFzHcbHGE/dVsGeafZzVnb
9WEmM+AOPmsco6q4ISvbrJJjdCv1+ftIh/nd4sSL6UY8ZZWhe9wAn5S3eq1tm9X7pp25L/kjf7Ti
9yk3QlSaeIUM6JJ3h4/iaR7kvXrV7so2rJ30BKMkefrX3pmuyAExxEgc/1auMupQma2dv7Wdn1pS
GSxAqh0znDb0ZFI57PYokDYPZqjw8ZPBUdjZTdumkY0U41/JaH32dvRo+jWQcugTdm+Xcm9bMVTO
vR3vS/o2ugfiAyfH3i47Wjk3OTk2S/2i/dEOyjkTLUzSOrANxvkffY4oENud428l5iTtaTLR+CeF
uSC6548X1J4zsnRAn0+wVLOea160LcrwKTLTLHikQOLxl1j7ygcBfWPc+QHEB3qRDF2e07Q8l+59
YgZ+OtWIg9zaTfGkYdpngLAFH5k1F9w3cyCUgFN7BXQpvSEOeOzDrXt9LZ99c/qpbAG6IjSzCccs
nqAy1NnqAVfF/jOOXKFRCuCITNldOoV3+cox5atyfCPg8CUwtcNzjzXe8Oorh1HO8SM58kTSYfTa
8iEPh+AZXf8JUSaiwPQsRbAurp+vNBRI9N4dOi/XxJniP5zN/l0zSmQR6w94bRhVKz11v6HbXhG7
53bx9ffULDu4BtcXnxc0J1lu7kKAdyZmV15wbe4wYKNnyDTsoyvklQJkisgL0sFoEAyRZNAvBrC9
PawGVmb3fejde3frzu2LP65y9y/RlechJhVAvTgl17ul2bt4VjxfpdcxWfqX6h6WXo/KyUnZ9nbV
mY76ceWFEt4NnwPNVf3i+9MW+aI+OlvhBFHT+qnKG4OEUTIt8Pz0sQGWpgEJL2VAAuNjYNlAsjZd
h5zBOCJfDo2o0cattalrtIpWFY1PjGq5n9HrFjxet8+NAC6/vW7quT7HRybL5siUaG4/PRctrie1
eWYm/c761qc0LmYqdueE/7QDqZMWRQyEcEEVokyBH41D0IWkKnEgkxnvKZsjKzOBnI5rS+eodJB5
nbv0UwYQXy0MRn6O9rN7/E9eFGI/d5VxyJ/hJaJUh3Ly+t0DJiZGGMmKf0PlT2HivhUUCEMgw6JF
309tmx2LW3lTb8q+f5RM57vOzr9Vu2WD/plIuDyuq3VzKRRbe/wkFy37HzXe5qySxhdRjU0USq44
c75gjMl6sDf7ycgrCiGslbCGwH+i4j5nMcAJE0657nsaQa+izsx0rggZZ+aGN8qqTF7kCL56OwoK
T2I3IZTovq9y9ZL4XNMQnsz3h4iNaOFHKT/yAixaqO4CKMQAWcnB5jCT1Na1CmstSBt1j7CdkOKb
etnbRH6+c9/E6y8SU4mBEzjOyhj/qDP5o5Muf0duqz509mK54JB81sAHAeqjmwOSV1zJva/ks9CC
xcBeNGrKQWGOLZkJIUu7tdotPoiUyBiuZKuoxHutN/wQpUCl+b62fvCzK0A5Mh6qenr+IptUgZXI
h7hK7S3Sa58CU20mP621dYrJuDmsjA81DUO5k7eQ8NaDR408RiONddSOSKugkw/vAYQndFDZ+o5A
xSW/a0VGGpnZaNsW3SCUySXHPba1qF5hCzi2IFh2vdW3nb9hIrRd6qnNCkhv+wFwTlMDytRpaAPt
iaESd+4ne8bVZyiIVU2kzQvtOy6ovCWN4Go1wRz6k03qATEqxY1+O4mATlDIBHUNrK/BJshqR/Ur
8L7Ys8IVhhMiNEMCKmnSlnQCcqZuLHcjCRC+TrEaAQ/80Or9B34j4prihkDi7sgqGEjvvoxZW80Q
0iefMVRIcQhkPhTPj+S0UTBCgcz7IvIsEJbgtHGjYEO813MwV+hqRp+v7UszmLdWYw4Uekr2NXRH
EKQ0XSgkYkQwL/QGoX7lT1cqr+AwjQolCxY5uSwUnaJy/o/lV6BnpX/GXNmbRbfJySe/1qmBAudn
+GFtwgUG0XhP7C4lSBk9mX0xkCrAsKHQ3/ngMs+OBe1noTHyOurvbVF80L6IR6inVfIkDcFoK/2B
j3+VpAUDDbt0XQqX6raOLlKBKTGiYAaI75aiGjD4pkG3m+VBNZfEEgJxD6GuzRVqQeqgJpAnW/Ai
xFcNTE5JLxhI8v/inMTRJpXIuYHaNxuEqkReoQ1vAHBl7SIyX8CTsd0ru4sOHS2EAkIqexIuBQ+1
nPgfdJKoNMFvNdR5wk1tFKFsT9Yp/yAZYQ3plSgc1V4P+qIMf+wHA+Ol5hOILdJHHzXWyiBJA0oM
FkmKbEyLFlabskZUdNl0KJy5hOY/2mFjeF5d3I7l3yP78mIY6As9x7aY+nwXPBgh4edu+vOyWwi5
QIOMDtmkX/cbVJnslsfETJDMS0cNUuBST8jPQvEm1xHIRF4fdrfsheRdrRAWtyo6FA94hl+rRfDM
n4LxfpEMDvusnOE3v+oaDPnyr4f17xuN0o6NEfZQZKrZNJJTEXB4cggags0BHmdm3mxKFfgzVp7p
d4PPtWDDBkY5bEt9IvgVfVKeAZKYcrypunMebvsS5bWyWvhHS6vQzeyQJwumPgcg3TQMWmNGUxZ0
zs9vV6A20OvpUytHmIqkHiaJQeN88XmuJCpuDPI6hOWbbSNw/Ok783zNcmBHXWvd/RaUtZTkzE3w
Kg3OYZPcqqwYvT+jtgXraVoTkd3oa4tQQ2j/Rx0NwnwIVNWQPME4aJNuFkUkdpM+yV3vbeLWm4zU
8irxtk57QwjXN28Ve+pw8vkBtcrTo2AphF+yXWuLtIqUd/tPG+38SnZCJDj67dVs3Bc6Ez8yOjjJ
Mfiq6Fow66vQgl/KRGr+3sZC6y9M9fROMBqIJ0iBprRvhB5Jy5obf9rFr83dHOidTHPrJmxPza7F
wglPJGtJxxJjf3pU4qT1tyywoJH/wsT54TqFhtRQZNBekP7TkpqITx98kVcWDObY3aD0IDMbJRCk
ix/DG7RrQ3Q7AbEeWWSzv8GJjKP63sTtn9JeBPPpE5docTIrM/v1hj5Lx9v4TmsTIErfnxlphXQ7
Ccju5f1H0pltta0tUfSLNIakrfYV9zbGmGAS/KJBAqjve339mcV5ubknIY4t76Zq1WpKMUYl/0eO
UC+YnkwkxVV6NPKdFf7z42JVY6brVvqDCr0VjOMy3uFOBmaZL88VvmhueA5ab8WnpqcmayBmRNSd
sdlAC9gGsMHxosWIImB6ZePqYVn13gLUtiYbt9yHLloudYoLOvHdfs4mvBsZXh8fQpw2JrKYNPSz
xYfoYxzsJmPLJS3vqDW7afk0exfwEjhnfBGZmiwOG7VqbLePvTWiaKhfcPXHHqb5J6CoazI7raEY
oOliKyLnQKGBcUvTFbsQx/hSbSa3luiM3ISMRvMPiJyw0tDhm3Do51bWAlA76zuU1yvOCS40jTXt
HIZrM1c7R07K+MZx3ZPWgGOzvlW5r6oUnyFqnyoQxXeJujLrmFxnwHH/shagu8eGiuFEjNyHRWIg
9eiIKu+9l6j9F4UUddnBMPI9rgmldjaq56Zh5X3if3oc9ApyTk3rg44iHXwsy9c1BpC6pR+xZMFo
AMEU85USXLQogS6tHIEjH54jSMOmCUVtABa+mPjbFGcX0lbr7EwT0TTKYqobLBtZeFgFwqHPumNp
Q0Fy96NzQsCjafvZQyj8VXOFoqWMtl7xovdwmAiSaceHwnERHx1E7l8Y87ovb+ZivJmZ/SLaU5NW
wSzxwXutqJlj7xAzMwoW8e7b+P5TRvFOYgGia3pB0gx8NCrYHulfruKb4f7ERLIgtK4hDRln8+gf
oQKDd42Kz5TeUsYEWON0+TUMfsW+9xDVrPxsy33KEW3WOxV9jOm0wVSjtZhDWwc/BGZHTjVdWb3x
dCt/I9itcQJgLsbYJUcEymWBGHRl1nhgWFyABKcCfWPKwQkXpscEuTPSML8aDz6GaCbmz/Q6iWE8
BtVnYkxfjvabdbY052ThquHLKcixLGYuQsXcsp/vsXkcwmFbptVOEcoyjBjTWZ88Lyj94M0glBb8
H+t3rVcXf0BDhStH6JOC3q4HVB8kBYjc3+ECnfJ74FqfMtwSgbAMVEQ0Lqddi10JGTp9D4sD5YCx
oO5os3Nn5IzzoKjp32ngHdUMG46hFZ++ZCUnxpsNu2jA80mUcry8eHpiAebfO/BrvO11/FmdU5Y+
mt2jhZmqe/KhMWSIn+eYr3WfmWsHixDDMtZDddFjKsCUCBWqLoVRApaHjt292RbgbT5zx/q2c+yj
5BKBdk6DhhoMISyLyKEwDDm5QhG118mrV1ABzM1eeQe9u+OUXpCJXWK1PF1JzjXdCJHGg7Yee7KJ
PsqWTDDvI9JdtIlPbfCraePXRjw90KYwjGRikBbQ2pZAHHNt+z1j6MplwPefcTom067Nz7QAC3NW
u7mH5LkVaI64bPK0Wrs2dg2MubysFmkIJ59LAzQvjI/vOd4VuMdvpRFoUgY7IY6OybnPPWQL3bOo
4tz6eaS1pb7Lmy/OWWrDoiLf5Z0DMWWY1NX0V733t7eg8vpcGDDOjAzpK4YjhNi0NcE/13IhSaXC
/OWsI6GO0U0Xi0jI717IKkeFl2ASUnOAKYNiEKloHWvPrb8gL/ndR5vkSTecX61GTIlRrsMoudqJ
eu2WeetaI+aZ7U7kx6IUn0ZnOxTjRiwERNEmg48herVioqduMOrZZaJtKQyH9qZgxPM1OncHxVjd
/oovU/kikje8xwBOo5hxa3SV0SzjOroLfngBjzXtAzNWd+geYzBHvGJkUCrzOX0c8HHKqieV5jtR
wpUz9jc2NxQq19YASZiuU2ngJufvkv7W0QzGkAaxoiuZUbhsJRRCUqWjQpNpfJ49Dka8jcNT3x97
Jn16a6zZT61iNJnbxwr76hjkwPTUekdct47vZ1j3m2ap/kX9h2FYYkOxWmZkRQTnWk8E9+RyqlTU
ItCYMQaRAkSiBMLU2+AbmQ/Bk4h6gghSnoH1DDA3ejeJ92R5ycWJP2L7y00ueEHxlAK3fio4xYoX
fC0eUufLZrTRgxVhIseT5vvllANa5v8T8jczsNA3HmAMvLVim+ivEwFZIXfAtkZYgCWChzFwjp0Z
TtwctUuO2SEG7RWV140iHJf2oPrTY6rqF9OadyAKPqu+JzqRNVwKfbsPgmxrfDMlM8trxp06qOqA
cFYmr/IT9VD98o1LUYI79DOWabCzs508aw87epLCfW6VCgsbi2qBEbc07SNjapGPYwaRMdSVlMnQ
+6w/Zf9xLTsYtXL5BNWmDehqLLhMwGjDvUF/PyeeaDpt5HF6/GFQ7wGYWDDWF34yPXINg+HfxJOk
I9uTZo8CI8fnTwOkkpHljFlRZvO7tCKUMRE20lzueIIOIdf98mHr1mdVPsm6D2nUIxcqcUcwMOZS
DDjc+X1Rr+OcnjN1MLGV0dXEzbNLS7yxlz8pha5o3nDtxx7ww2SWGmx50RG80ojo/NroUa5gtoB0
+GIlI1cOFWmM8ou+tQmkOryRKs6jGIzvkDqMw2pIcakB4MF1ATtz13pyDWJPvWMywhZ8yoML6XA4
9ngelq1IPmJiIaVsaGPwjO7mkcdGuy0FDE+ITVeQ5xLz4ZrlHE13cAgk1YbxlZf1fiTphEYsApUQ
exWbvhbbzdFyjqpNHgTykGxf3FFE9tiYmsg3Dd9ap+6Gb4V6igxwD7mcKDuNjB2KAfDEEe5/p3wl
rQ9SlzJr9vXwrdVcpNmwB3vi0x6N5q8ZI/0ZGUol88agjBR/E95+QAaTlmOTBZikcwLOI9Tsodt3
LoYtJWtrgHcLuCpmbJ6JdwZmpeZNG52OM8a/hVKkVvNe4pEm56ECWgioTb2UeHFOXuTpgYOz+swq
1dD9b/Kq3Pa85UpM6OjwbVpz0IedMmAkLKIa58ijGh8UYaGVynB0RCdOaqVZ92u2k9mqpxAApfTt
railzRs4TABxyeaJm/GVYf2aXwRr8u5W7j5RJ6QcFz0R6NmytQ8i7GfWC1CFTNiZcEOx3+HfzLhR
8M+KtLvp/mYtxf0m5DQG+daL649dRrhqwKJ6524C32I7qRQ9mMPv4u2S0gwhLa6XaePZy1PAhgTj
YpVJISBPW2wigvnL789+ra1LVZ590IESeIGOGmsCIq7E9ri6LtRFLJH8OVIgJtE359KAn8e4FLJi
+1OtmJm2wRo2D4V120BZopXE8T4uoKGWAD24VKES33egbpz68lrSekK5Y1y4IJsOKFoTMqNGZqgz
rkw4EqPIoFAyAcG+Mu2ZA2bUEBvvhOkxOd4uStNdbUW/xENjOc66uiyJsS0C+KlY1nT5DMlAXvNb
ZJ2Urws6514hMOEg9vBpowbktk5gJBFp5pns6flmks4sfW6rbjHnaxgehZqhAX1SCCBVH3CnwvyS
btjH/o27Rs7roAF0oR79bPnZ3K528g9WY7d3G1SHqftXsgR17dTlLHcNQ7ZiN8LCDsvLHMFlBDkY
yRizOVCT9Ft4Z1oUrIfGvxSVtcUvfx1a5MXfIKb0UNqJ3yUdBrMBvN1lX7q4npJ8Iv48OFdr0NXs
sfhDptNDjDVCnBoX6bVS0i+g1xiYYWDF9UM2W9D5YzCQd8mrS+yQZhwiZPq+vrdsbGvtVVSehqLZ
eTAnGP8utb+K0OqZCQKdtt9iguKjmGZWULnORrdQLZb5oQWZk97J85O1rH1j6nfdpU+DjRSwYcHl
3t3TaljzYaLcPUDQkYvgJ1SaIseAW+M64TEcyH1/NjHwqd0DSzaldYgx3JLfEYZK731K3WOaJmSg
YBPT5k4hoBlxrgpvuND9a5tou6bDYn8Er4Nq5CmJeaeDB01y5PQpYLBkNmdMthZfgabHDg/raryg
EAw3VDZys1NpiaK/CtSbX7pwNYr11MZbTkK5YCNsA6oI9plxrVJoJjzLIPrEIXlbu/oeEk03iG8D
Z1uv3zIuYD5IQoWkOvOAZYAUdrQ6HFtzx/2ZN4iF6mutbvjE1qZ3gv2zpNd+hmcae6uM9DJxsMPI
zvVggUT7H5uR+Quvwiz0xCQeDo3yKLcIW6DF0fVyJ8ZTQ5PRufA5nmHRSEqnQ9hDgsNbO4Dc2uDv
4ugwbKw6AsgFaZ1rIhjxHcLKYib2XgrC8tZVPblGLnkm7FB33RMMVORXqc14ll2Cu+oPailttBB2
sHbsLo6OWq8JPhrH2kp/zpv630pjwMKQTAKP7tsYcceKSFn+WECUhd3E9oID6PbRIx7BRk68IqvM
CrTT4M/E4GT7NP0K06eOqGUOB0DRfnK3mpUctSh5bKgZu0daUlg1dvdt9hxR3bqIA+oSxnxYzgB6
wnnieAF2ZdetzGHXzgwV7Abk0vPg08tieNQGngQk06XHuYxSzCYkiJ0+iLcmF6zWuFdfZntjuPGz
Lb3SDzgBoP0TWV+fIBF1IN8GiUbukF9wjQRrxLvNa64Q69ZCHsN3DD15a1XHcF+CMmXsS2T35KOI
9YvU3DaeB8zxFh5oxXau5yMbHIwAGFGSNGqd+ADit7h5y+ja+DK19mSjN5DGkIdT1DUNBkscRgFj
01wCs1bSJeJtmlo9jlL4TpykxeUGOfJPt5jXcHpj/RfTCtMDWiwNr/quSoYCyxNUMwVKKWy3Imxf
xd9Hvm/pQcW3pOuuWFZyGwhBTpoZmlooeAFUGA4cEAyPZcqCL0EvsgQPPyidHKC1oROt527lAwOe
wKqSgjT8xiZF3FbEEDrm1VlmiaZvw2gtYwMPuk3Rrov66HqH1CbjTw3cInRZgrrzNIy4uaXZ7/qD
/ULfbuuYfTAXYxzNcFgr7/ZAtFeFMpIyLP8gqEzebQvaJQCIGeIHWEP0wBNpofeUPHox7xHfgEa9
4FdOy+DDc8V9z/mi8pT3HkNQ68dmj4WTiPQbP8qhiGG5yDPEKP8J8AfCzGkO8KIexRx31vI96zDH
rdRQd8wxCLchd9d7JsF8FeJYJylEXjA84uURwBQ1/JZDl3urxGjbXHnB75JryQea62sTMIQZXAGP
oT7zSZJh2WNXNnod/g1afRw40U0Fr83aswtzAdsworIOFaV9+a+WxJ9weFzi6uBa7bWc3B0t2I8h
nhExw9nhYKbpNj3MVq60CTDJYvQiCKOeE4cA7VIqXGvG3YMRoViZSJtDceHM9RbPhxTRdGo/Djzg
BmSFs13DiMuDy+qpiNW7XnpKf9Y5oRVb/GHEalfsCes4WvlkxEKFc2KiYetQ/Hz5CGKxxjJucnMj
B51lvZvqOC3o8fL7II1GfmyBd8Wxi/23B7rTCF9n9jvTpHuZgeuvvgmWs8d3KIVYg+fooF1xPJwY
FZSq2A/kNXYN+kESCuCjhmEjMSd8b6zEIUF1nHffHrxH8Tfh+KpNjnyzv2JWcxKHoXjjSIDFiIvZ
eBSniJoFRJDRVnzJxGokrsBVnZtUQRWpcNjwgkdSoont17KhWCyj+Iy9f8hh4ANEWwGYEmYMs/4W
46Q+qOIwRJuRD++m+oUg7jX9EsYYIUdiHnb7wMFFn3Sp6R4s3lb+3ALsKwxzZ6XE5bDBs2jY9vTn
CRerm9KZNBlgBe7Qap8Apf6cjhw7Ez4yKd1/X/Bh5/RL0/Kz4dKCag8+PVaR67jjaQCNV42D3n+w
CpRI5j3P850Ad8M0r37iNcD6LLPc8cnE1q4a8OTE5iiyp53BKIuziQyDq1QWCzhsWULhtzmKjrG5
lWNIppkpgxGzeq06MN6KHoXlb/Nppbyx4i/Z+TgTb1KYVV3o47WG0/+Lww9yrWpweLHIId3lCgw1
efa29u/Umjij3riW3dbPqF8jrIvxawOK7zHyFIbmz5DJof8w3W0bfMUtF4oicg9+fpkVf3+WuN0c
TXCzzgqPYpHXYncaZPqeQ+1vQ8Nv+TDlKgYI2wASReoTd75tiGF0AG7FH/gsxidOfc/aFfhmMeAO
9zECAQ+Ud8wexTfNYIg4EJZlYtBWEISYCg69wP8zzo3dbRJAa4xkzamjdOewp+sdoT8D6+P4BM0z
Am/LLfNWMCGYMUicyVQvyScry/EJMn3Sd1uu3JTZn/JRNdsvWQ+c4V+qxRao3xLn4u7oQxvpHNxT
bU4dhT9xkG9qjkJ6gHWvH4UB743E/Uz0z2h3iQkvxh4ZADZiGpUFvRC+4Extt078Zacy+XbstU2W
RF/fTIdmpXDWOiG9NZ08GDsddGu327Q5pCQ0YMS3k7u7IIKFuy35rU0Yt9AyzCXySIqLMXOvtcme
oAilmY7wGtGD17J7Xch1NSxvbeCfZve3tsafukAHjM1offbZbiHFI7ZEgrgYsJ0To9jDL2DsIfEx
7GOhzwc0CiblrAKjQSztHbDYwwjdxZc/Ib6cXVNDUAj68UHBUaclJFNHWrgwwE4ii28/42mAqdp7
L836vTbeGLrsvdJ/4mFSkE4WXUTk7sLQ3ZSBt65Z2oPBM2EEmFrlaubxLXi0o6Bolpd++TOK9G8u
1mFOMqtMNKFU82GNudxAvKbY9Tnja+NZJgc99Q13gFN9iXNVTXHAuluG77L5xkqQKxqYPVMc5R0X
5KWgsm3LYc1+jkdftvU0UiZVTxUKnNwmDpAbTE7QYLJP0rRlTK0a76A8jQBF56DYaSmiSeOg/EOr
kh3eeYPOCQPfdVJcJip4yHnsNmqdGHAi6k5SVejkBXdUgQvdGIWhZpj7jpNDDARDR2O8ApUCsvfs
UF8isRvHV82C3kzRw7GHzEPeldwakcm8gBEbH9Ghkk+ZG4kLVYSLFF0eK2OIiFOzDqPK16NbXCEi
aSgE8unFhckg/O9Ox0XoKN92Q8NUZNnZY1DKbF2u2jDCMuygMwHseq4nHOwrqLh8LpjHMMSD6eA6
LSqV7JDTTKMg2OIatjPvbWfjx/jG4UeNpMkkl1kQeyuitLE6+8NO9c3IqWRW3bNnv1uME3OGrsZe
Hl3AXVkjdSGO7KfjGe/zsBykyZQxOQFByqKhYtgj8S8SnKgF2HngDynKBfmzxIrPlmZJBiPJ8gnC
bc3bFfafOUA611qHQJFut5x5NIr1ZEH2xH41Bw6vGZ15FQsd75jyPGhYUSxMMWxY7wCbxXnUPLCv
aTeECDLZI2LklhEIN8pxiZ1cS9BwSI/bh6g7F2+FZdc+DbF5wXrZZLDKslfEa7hdeyFim2kmWH7q
ET1jPrmAdJM6u67aWXr1K/gzhJd4tDFf7J57Slc5DSiE/eZrTG4ZmOQAVzaiwitce+Xl+s6nr67g
zvB8whKXKbPZSbquMcyPXIoy4ejedAhsWgWoFfp3l55oAPMqqTkuKo82LSCYCvKrC7Un+9WX7Ulu
54qhYTeAAo4M2EpuH/UlYTUcLXJDOzWaQ0IHEIr5MCZEK9GBMUpKEoWLjbMB3nlUi46+ozKN7Xvv
JWsLbz3xFpvAT/XU/hvBVDfRt8hIOA4+Wx/zHQ6p3no3muG3P+jMrwZM/fDwE5pp5j5bqj7ZnYeM
BcTeNcRWjpanaFdZnZ1L19ukOrYVWnzNuJXD8DZw3jru+NenBJ5nGyJ6eRYwhAoBMVM5+ysxVPYA
vFX9IL613JYhtUA2YALlQ/2wUPnZV2DRxp1WHpQU0JnQ+pozlIBxuYWgq0HMI+l3BNyUXD+vgr2K
Qnj2iQkn2AEGBl+MTBV66L5DVDEqhsLVWN0vaC+6QZqU+Vvv3vuCU5q+bMlRJTJ0EmFF4xN5ukj1
FNEf1uj8DAYDTbIQ5BZhcHc27AukuXgjPn+SaaC1BCyaUEH+TnO+8pjkhvQkPjQb8qmRVDKhI1WJ
epK3NBXkQOj3iiGuBNou6lv2aKN7B1kgwtiyMN9jWpGL/z9TFoC4Lkyvof8+DRu7mUCTgHWRzfBt
So+US/fOjE5qqhD2E3+MoTVEkS9ANEbPkiGCDk44bU1/D4tb7x96agjM9KkjqK4nOPMx7wDzW4yN
o7ee3krp37xOI5rE+gc5zq6K5Qe8wyk3BmtdR1Wp3WEnjLCd5om3w16L0nbn03ozBsgRLRKFxce2
OABsuiySwkbCOqAA7aSK0HJ4jTSLNXmPiInk1BUZ4ojPRfHoGl9aq/8wQVwu3JorSoY3PgPLioNK
XDRdWTmAuU79poM0RtbX4JdrBfNh8mguaRlUcKlGpPWC6dRvmCwDMeEZTcUv1QUoDVJFQmcBEzHX
fmD22N7d0T1yrROoOA2KtvVNtxIAXth7NKIhJVY877jZp+E2t0ieoTrrxIPnLdACUZ0VuZ4/Vsuc
K1z+sYFZh/Odhjiwf/ewfLXoO4Q02GBO3xaY4y9f8EBkI+BJDmDJIGLA365p7G0yHroufpysd7/5
t0TI1+trV4EU5d+CTOOauCfZe21l1a6B0VpQGdLUuTTAYNuiOQPSFFjL+BKosq7LbTVBueCir5mj
j7KV9JamliKTC8lxT2POAAgsv8YnPif7RQgXfBsMc2i4yZh6ANRlsMKrg5Rl0KbFBDsO/8UYzIUo
bQFz5AsKOLeAbFvsWcE5RLPmkRMx75GK7QC5G4yXqwFZjPolZJDMU+fIwTt38rqtkBcUDXlc2wi2
VnN3WNpPxQEwfLDTZCNjE7xJu7fuc9IZpMNntLI9szAl1p20so4CLeRI87mg6GGFhtbhl91PZJDQ
WE81gxl+TQcgfC14IRLBzJgnj9M+Zrv4tMnw8ywHg30GLmB1YhwNNS6B1sDLldEhxb4BYzG4S4bL
qnY3EiSl4L85grQzOMjQpzHrlvgXAlqkThcnUQda6E5jpuDQwSe0t1UwPuu9ceygUU0wPObOfJQh
uwXxSmBENkdMVsdQy1TLdaw/PHXJHiF1o8dkU092JG+Q4TYP4F+oy+d7ZcRUNLeeSbpc4Hqjo3HO
92zVikxo2YcyOmn0/mEiOmcBJppwKurafShqaC/8naCai6OCxJUPQ3Mp52KuBLwSdYb7ckZ4dJEB
CLasCYMBVNdF/9i0k06aHqk9xwgLuUpLYNxwLzn92vT2HmYgkLKlVx//zNDXzYQqeqL86iXWV/ot
QZuTu5gltz1OsxA5q2jvaOlOCCZSKgkrTtA0OeXcg4IWNf8jIiZeKJasb3nsDmOMCcCBeUX5aOnn
cnC/0avCZQcwsuOzJm1gfDLc1znKjxbwPQToTBov2HtsBG8hfS+9ZUJ5YORiBtXTaN+GgG2O8Dnn
T2XIXaLNUJX6C+b/Mg/MC4MHzZz3WfrFNhcbU0mNYjYnX7nIopNqPIqANdQQOzqfPvBFCHpGJSeE
kCV+M/hw8qKQFgtUWCMGenVNSk+4iTkBTOMb7FZaUMfnZGOnjNBp+OA/QVXwrx244IgU2/nH2ZFc
rIU5DsB3Bvwl4FCClTvlECWBLDu8nTfyYvpwrrP8TpB3MuN8SEuJdnwV1eeyegMVlIQc6DGFHR1l
BgEOOKL2cpy1NL6yc/iAZK5I4knbDZBnMc8/QNOCUlKgY65w/AkQDlbTLRv8d3gVpJPkm9zQdxGB
CWY1ry2AAOWOa5mD0jBkmNRL9iJO3aD1wB50ZtDn0KCRDoMR9sHvjp72uwsIrVvfnWnfTud+uDjq
BENzgEowXXP/ZBfnzIPIuc+QshWo0faGfuaA1uZ7XZ/hqxJdazn7sDm3DlPArc2ZKsTCo04sVk9o
TfroKYYUfxr1rqrT+IjPGQVVlW6ieReAxXrcw3LZeLCf5iDD35r/P6cnz81PTa4fdF8x9X2ybIN7
T/2RdZz5yEfM9LlFs2/wgXtlbXVSRxI0MRm3fGyhih7yB18fN3p2HiftpZ6HtQLzCiAIm/03sIE0
jJTAQu0wkEvx4CB7d8/hZ8LJP+osHgih+LxVsKaX8LFX84sSe78DNfDAnLHpy5NfJFgGDJARjEvf
QfANzVc3INpYc9DPhOSvcoMYMzRCs+u3mdDAvCdtfg5LYwMZ4hJ0zstEh5DE0a/yIbEcDCs6ey+9
B+FCgbIvcv1MVnppqZvsxD5oYE0KAb9QdPUEGYdW3zXGFZMd7aexJEFY7fwUa8NljbX1jpuvK9NT
5ZPTVUuaSAFvx5sPDoPC/hQV2EaSdZi0KVy/Aj9XGjpF6e1Ylw7KTYN3eE8svJ5hl9a3b4U5b6Yg
Ptgw+RobwsD0VSaXquk3imCD/4c73CtxfMmT/OzQfo4wnOWQY+QIUuHDhi67mFkolljRvM8tLrqx
/pBpJHQTIYij5Z+Rv+TBuM/HYieuCZNPrYlIvArVAXq7XO1ZidbIwlKDszw0r73rreOEntffLbD5
ofPR5hTHzntuG4IxD51DUgn6CByeJRAGkXeKUV/wNoBl5l19UOkZqD5w3iSgountk3AtgT21Cnx9
/hSqYMJzBgmUxA2BTp1wJ983M3+2PDFfq7FoPuTOlgpj0eazjAE4LKLqYZziFwhKwkpbzPJ1guQj
9rqUDzKZF7AK1C/nH0T1zF5iOAVdQLArGSz68dloMZgPv3Uii3ttL+NJ/qqRJQ9Hx7Ux6Z5XvAso
pcw8WRLpuEnBAibCUX5SmQCZ2IQ23Jq2xTWkFc0IN7UOQ0qfS0aaopoo5kpoHa79noJFxpGiVqIa
RGhHrwcvyzE26N9Ffh/hDTyfhJchdSMXjLC0u3I5irIjQe4NLzpmzVPj8JSlP6S4kCjdtvxp4GXI
NrA9DcUKck5MJnBFKI5Vt4UiH1j47bNFCedgsiI8NhTpC64QWFELxaiASG0DBMgUinnwUM5vMyWn
32zd9i/n22L/6cx0m0nLCfrrk//jGv9G8lRnGpyAFnc097RxchRK18/p3C/zpnGuaIVtdZuhsYAN
OT5cggk669WGmI/z/oPa+tYbYz0hFM+AjlSLDWUicVuh83dQA9jPRwcAzIoF+c0oghOkO0e54qBa
9KZ+lFF6wn5o5vbojNV+yq5QaSEDRvodE3+/NB9iN1/TWAgf+ihN3LIcC7x6wFiZluqM6Ir4W5IL
ELu7oMEsKVsmKVl8TajMqKLKrtuVGiJj7ktYPL1OsBOcbJQ1Ozmj8v67xQuiwRuAWT9hf96NUFHq
YsqY2MVjHNZszbjw7pNCmL8242+D6IX/+0JpIYW64VAmKkDNYP4acA+BpEkDZIHhTrSKVrVKOXT5
xHHaPzvueXAdnBT8TWf9eHtIjSXjQeFhQO3sU4AD/2eyzTuQW0CDiFFXVEIsrxQUQkNywHqmgShw
PCiuoqSRNxvvCvBN4Yj00EsCqA0Ma+va3xLHusWHQm50qIi6+TvABjzU957zB5ZzgcYfHkI8PHFO
AocUkB+H2eVhETmYDxwbb2FTH38mmPZ01MZ4X/T2dqYszskY7DFDHK9GQejiOqAIEUgU3HMtgD2b
M+c/JVRCbGKKkIAjXTIOK5v0q+jvYuy1KthOMOsU1xFLOTuyMWbuHg4VXAwgM8hK4eTLnCdYYjrb
SfZKoV4LDGY6zjzLo36Kyx3Oqx5uipQ/ChTC5bun0cnpCjPdO/HdMX7jNYvO2PMLq12othJiCfpU
pzt2g6xDaVsGGKYjNFJcbB6Yi9g1dc+hcLMdm0+HeSExYiEBz2NDc0nfrKXzS5oZpHr53b/A2jS6
vYH5u27JpeDzMK/inxa3fKE1utUM3EMLyXvgFLAQl4gOSOoc8eTAl58awgkotJRisFnsGVFFFVl8
Ebcn84LRhg/8K48/QxvYkTlPcvYRaDnLy6JQ+2PHLTlAlc+P9oVaWfm70Jgl8SQAfREsZhtYsKxE
5sINqs70PVD5ThKjSCPJSS1Nrjf/qhXfK0N57ZnzN0Lxb+8M0sNd7Z16LvS+4SrSC8HBcvDkkdeS
co3fhLwPHDQznKf0lLlECWgX+slJuBApvU1Lmy+rjFM8A2f2Qdzg7mo2tXEVHlls6cwbxo4MlZVL
NReHWItpv/IWlkZZgwPKxzx6fHv8NQ9yUIH8X8AGDiJ2Hf8LOVcmCvJd8V8uUXolzZ/b740OKmLz
Ja0va7B2Biz0O7g2xOL55zEaUBReSz9YxZb6TW/rjvUF01l6DK5Nsaf/6YZm74dwJObrgGg/VJt0
RENVVY9DBEwH2mLmrzxLx78JBB6qjZb+6+tNrTaZ+mORqyT9ZoD+RDr8BsIIDdqPDM1Qx2S59UxV
K1BPZETRdJaLUEFXYxYHfwigVy5KB6gtsd/5Y9lLDE0sTB1zjztsLJ+NJV4VMxpP8ybYDB+kw2Q8
eYMGLxKwki1W7KFbtzuFQ34Ba40fIScD7hZXs+AiGQ20bN+APih1GIrqdxEeDHQD8tYpb0aE8pxX
qu03FgZbdrtpqKTmSf0cXT5/v7Rg0U6AGfkR5tmTfK8ckiaXl7T1Ahw1cyoJXi8B4fUkgaXFa8Q4
HFuz9CbDCiba/wR6JNt0SdRW5Hf0pVzHpUEbzjDMxDR4usmEVVKPkGR7xYTIaTrHgM4lGBekLY0Y
edsPzzwsjQ8q1VQY/A3miUiT9pSk1w59KQuaMCGaW658UjQEmHGW54Uukm+x6v0Lc2zfqU6diVb0
fzpmx9kx7Cd1AerILXS3HH5CQaiRKzh+emdrGG74GCafVYeyA48B2eXVBPmbX4WbJ/rGskI9wN8G
zVwl0L6lvPLN9tHKqRLbk264d/RaHlT6gpNfGFkpOAjGzmzkEoSrFruxQ8KrC3eQ41JY2yxAb/Hf
h/FMoVMPxTONY9DxJRw781iZx747tt0Rv8UF9/PuqIrT7ybBI9C60B4HVfEC1WPkMm9Snj2OkLix
IM8TyszgDQd4boQZsrnQ8JvAF1As29K4kFSaQhW3/Ld8/jWD5BbNd0MPTDkywoNZIHQqXLLmJ0v7
x/DTA1lCw4tVzUao/ZC6mN/0/ySrN7gRUziMuQz0xbAnvqqF6RUcDXBaYza3HMlISqBnWa9GjcfD
dHD+wkGFURqrR0YvTIeRoH8ZNZ6KVNjicJNBDZKvs7GhCBFTDYsmg13i6phPeohOIePMCErZWB5T
cuKoiKED3B9WC/EuoDxkTgA5Uz5CvJZYzICMhL0P9G8eKq41q8WQNImJNdrjneJC4rDrk0sJBxzx
zqVVyRajVio2Rfd3BBp0nC/BJ7rsWDH4ESAd/IWk7SZGnY8nenzI570erJoQcijh3g/MQ994vd49
/DZgYvoHHLog7aiNnjiP9MJiNCWcgA5HqLKFNui3G61h0sdAUfmEBDWQM6xdm+O3PWJQym2oSFjB
rMQLn1sKDiGejbfeWrZOmyDqfBP3JjtB5cn7S6uTIAwU/oKnEvsFzzfpwt3KD55y98us/tS0M03w
qPEJnW1UIP1dZ/ap9+r15KxJHp5k2G+QVPw4znBdGCtQkXDRi5WRMMgojVeglEOlkcqx49QU4D9h
cEsZiHZWxozT4v+jdC45zYPgrL3Fwb5GJZlGO4YCAj323Rk+ykNdbUburOEjcJcnyrk0cv8F9sFv
1R5OBJSOh5EBm2LWO95AkDKcgEmLMSg/OVP9bNwmMNfhLgn2A9FjbKgWx5rH9iWlmPxD5E1zWjrN
S2+8C2VzQIq2rdtDXa+TuwO/1Jkeq4zpSuk9TyVwU4xfwwCEa+30njD7+EvzW0zIXPPegVyUrCsr
VydEZi9J5Pwhp/w6JfWxlhnAb1rAGRVTiAVBldF8++gWSq+l6uRC71ZFivQGwy0Z9gaqJV4OcjZ1
TPHQkFPnT0d32HXhW2I9auEHksc9X9voJ9ADvpvsxUJ/1B/G8dwy13GWPwuzBIybtnGvbykNmARn
mnGhUZaGrkPSTDlGBBRnDqfQyvY55Vl0CkOW+T5e+jK7mHV5AXCdum8O1VbvD3ZCVsiT/Wd8Mpsn
L4P994oZGJlqe2GtSxOzjPp5JiqeoGyoXYAY8bR1IXpG+hHEw05fhcdoUVWMNFVnpGg9AL4GR2pj
g7vj9wP4LQBVjM2IbHZ5HdoIkNSWi6ZHhB9zTnYcm9LcdFgDMeqim50QrUPIOZjhPklemTtza3Zn
/8GcbuSaQwl5banGCvVMhh0jk5XNAHTJH9sEi5ElXRfJpQFUE0stZvdohHA/TMZtZsXg/P9PyBZy
aGoNQkra7RuEc2mUb1v9qcE5JsCltQNdfrAcau8TtECS4a5MmJp46zr3Gkg73LN3GNfBZOEE7zUo
r+sEjj1Y1rBzOE506rmHELtR70A9xiHFf6p25SH4rI9VeVYeskEOGcwgzU1j4pZ0t5EVsjpEQN5x
1y/xtEqzJ6ayDxPDs/YwkYo4UIZnICL6BJea0EwvG//m/bgZ7878XveP//F0XkuRa8kafiJFLHnp
FsoboICiN9woaLqQ915Pf76smDgXE3uimwZKWibzdzk4y6bD1x5Mnz2oftQ9afqAb+jMUAiNyczx
jrgkbfp22NMcQVWHrmFl0JiAxc/JtmiP+HOA3i/oYruWGXCfSQm9G730wX+0FAE9t0CC9ly9Cedr
QSKyJR5sa21N1oqwwRAmfCGL9VMDbWrTN6czHguCX6qWNgjJPoN1kBjmqyH114GTPgFQumPxnwfH
YnjNQaQ1geevGCfsB5+GRgByFb9SuQr6WDEDCQy0cbZcz5U6zR6SSTLx+H1iGi7g4cw48OQK//vO
rlG16uHNHojOfM7xoDfHCu273nEEQ28V6Isnz3zWhpqAAzFH5k9SjusmOT+Qh0LPp+OuANdVXIcd
4qMajSGTcjLgYpp8EdlZAHCFGla61e9kjY/NtC/br8Bjm4RcpVmBaxd9cE+0MDCQHn4IDuDBGrSN
dYyIVkmLNyupjjYok7Q5/IjU/kxS60ughE5ID2um5NEeFw+lGgkxIwVa8KX9i3Frzx3SW6F7vath
zBvfZbTWowqwWM5PS//ZYVuq8uaA0KYxT2bo7EqZK46GXux3YCSI0ewRSxyiBpvU0vacW0KGE+vV
pCjufHYQOAXpigOAmsu1JjPGbKY0Y2Ej1QAO/QJKy1VU0VZZug7PmH57Bbxj+1sDAgJMLMzg61Oc
UclekAZESg9aQX1oRhvJQlSCPIB0lDp63WX8E2FKkGKlQsQ2pX+4WXl0rViNpi87CtYV08L45oYJ
XPkS6iuEoXePLsod5WN7MM4OsL2g/dj2dA+2lJgkfEVJvZcVkhpfDn4SBy8QwjqRRWhXj4Kv6LX9
X/HiepE6udA+wtpzOTkkQhpUIRrS1xh3lvwM1FKcn3VJmrg9vmlavZ5yYu59R+IeChNUBqRRuFD0
/BCu4lxHaPmgOVyDRAhoZAZkNmHg2bulHuru0tb23igGyaHwbKb64Ui+h5PmzIbi3bt+vG5s/GM6
c9AojfVAzEZkDdR2B5r6tSTpKad3l7HrSIpimk4ZOBrjkteQiiiENL7ewyDy5h1cwd4TGlLQH4NE
Zwchapdgv8/Owv62bIE64hljByZFEZk89Z9loPsjASclboMAMo3py1lR73oabBBNGAvkNTWlUXWp
TGZMnqi+bH+3dMfUp6QnKRPrQvvDJn9og0ESN53gtdQKrhRUH4DCKv4twq9lusEKTv2HVhHTqa7E
Q+R1wAQ15uZFa81EeTT1ED47X1Mry1p37n+WRforv3VKzLr1VEspac+0IzsMUHC4L1pCL0tuMJ/I
QT2CboO+nhWpyi8PlVbrbkbpoq9oeZb2ltWALJDCLVkpE+Yd4mvCrXaRdgU+x8HXZiAa4WtNhySg
MZFSvlE4f4uv3PpWCOT88m0uiseByNF0E85/+BuE9RGnwh0UhaIJVE2SQkJ0zw0hA+cvI+9j/yrK
EgGrQkhLi7NxCgHV6CqpRAUzMNEPURvqCEnvs8tUTEmUrqi3zPjC11CXPMgQ0RISEhUcmRRCChAg
TNnKrEe9mJ85nh58ACqRqJTcqRqeLepI3SjBDWBiyQVjY8uSmcLww8GKx5a0UlRr1jvDMplkf3FK
dGb2ewi+s7TfOqG5lGneZGxcEKlA1Ip8QZ9vNCBFNzG4/hiuPr56dfuYG8WxgXsLYEHkM8r3oJWG
57II9JmQz8TOCSmQzl2epLcEfYl8qSf+NQ2FFeqnAFaz1l7kj4POeyyUuRHvBeVuTi/ZTvRaHo8H
oJgLZYjclRQdIu8UDaZIAbT8Ung30dlmQXfMsUx56GpC+3OwPyI+dwDawT8VFgotB8rDugTM56G0
s7vGOxtjAiDQYyfC85SAiJFRW4ogdBawTmHm8+Nwy5gjwRkcjQErmVvcI7Il/JO7/yUmiuT2Jlqx
2cb2DdPzDNbmoCHM9fMEFV9PxJTTRYdp/6PM7ZRDWmRo3rjckNfNBC1P7m3pDw6/NVLCNbeiVnxR
/LvLHw9/wnyNKo6p+c+Sq11HioiO7Qs3R1XM6EMuTvWEr0QYNfhRjr0sfBKJs99cco4iAWQc1Z1G
hygk0FuYuPTam+6jy3rJKURt95CxszHXh2DwJgImK/iYSJkv9wWsZX+0Q383FJsQKsb+xTIoNo/m
IgZVBsO3xbLWh6244LXPjMM1ty55dIFALxg0FK+9U4eGPHgx8C03R3ugi6FybwQ0hnJFjwetkN1p
fKuhN590yrG/ublF9Y6qHaN01+BJIMGC2T0IDHxzy002kvFDOe6Zx3z5DAJEbOex+BGVvbDyM7AM
akrslyS/Wfu4pFctrgPpOyWA6YmhuozXSoyngTOXSp+RCfWylgm5XcVsw2MbzBst3/A865haWzEj
aAC7dSZIX/nmv1w+Cbo3phXWGhKb5o2n3yDEDlBjLGSO98WviMJLsJhcJgF2+taPx307Oadah7YF
QM85oKN6WhkhFtpyXiWa+aEnEFTpo2O9vFpAc6qcnu0KKpqPHCa73iN6gbwLAP9Wcc0ypk6XENfo
tbLO0sbTwsuyANmCvNvqIwlK9MHcle7wmCXvUfYf2gbMH+gvI9FKNRc6GJw3EQKaLG/xbAowxb4N
LM6eq5uoB3bK0sxrHx0XaDWbERHWp4d4fzzoVr5FVu+mvwaLJkQlfgnKU15AJ0pAMnwEYIY17jE2
h7QbBerr6l1AMO6oR7Hj64nCmsDc2xtwg3T4dA5YYCuM59nfiJ7oWqYvxvjK7+mh6bD4EJDKYHF8
HdrsovnjNEyKNckH6UoSjTd+jwvGTjcAfdYhqlcWEMWMKs2A5S9Zuwb4mWa8aKQnMxDZRIjPmGdO
BYQbYJV1igvBtNeEHOwixQAdJhxCkiYan/ZVUUo7NM0VuZMlC2zybkV4HKseE6QSdVZF02/eohB7
Ckqu7hzAeLgsU6J8U3xrZffPRv3LIYHFSWKMqY3+/2Wg32v8c54JeKtiIYDCFZsYJJ3odRSkgGIG
e7IxTm7jya43kFz05hk0EQKFV6T3f6wOCSxXll9sFBPzwHnT6jcFMtCpVPDLmFw8riSPcGgS8Szi
wTiKnvHaitKw4sJoICuZZcuiTwYqPwA7KkD0a+zjqT+IxB53a3dGtDrX3sPQsJ7Kh4blP6JEBy8l
TYHfSQ5F4xy2OL795jBiIha4Pyfd1tSYwwGT0uprinjOUI8Wv2xJbsF3lTevBboHrbEfAytCq7QJ
vDdI7bzZYoDEUcVcsAZmCjUV68hjeK377hBW6GFwMii7K7jcjmEay/goXMmsLr1BYZKskbNrqnjp
mRg42Td5NAljsBm3s8yHmZhIDqFGfQgQjOxOPM9CyPM+W0YTo8bltcof8jYAw6Qj6CniGc4IGhDa
qFNaAnWpVi82w56BpgqdaRBoQ6dHswdlg3Icj5aW7wNGZVdIkFsDtx+8K79iBtetx3+NPt6IyiAi
xsk5hyRXV65EUtBYt9kre24Cg+ax886mlEFT2g1NiFijQqgXdCpwFTdbIp9fcDnJ/GnCDsCjbXSy
C9r7HpfzNVi+2fKgskTUHSQvIIC5Xkr/kniYzTOiyEiwQRKJyAVMQCApKXNhEvERtrTATs5m7Xty
4dIR7pFwRsZmen26y8QfjohB8VDbiLGd4z9+O9294n3eWQlBReWvtE0cEywhGo/HNKfzJc6gUasJ
JylwjnDvEHwRhZgov1ltA2sKBfnQ4+4lvKbaxlxM1PllU63K/Dct5j3CJzqMR08j9IEioJGMgI8e
Rt1bvo3kYk3RQ2Aljy7otm+s7OBQafgsPiomV0NlAXMTsBz/tdBytR7COUKc8lNY0AuE13g+qbJ4
Y1F0vEZgA/IiWV5fFrSg9KGRaEV/ZnqKGRFPRXK4zUgYtgt/mZfJNSn1Hc16QgfumQzNZXeVHWO7
ycOasExy4DqfggE4DI/Fe1NruLBQK5bjt0OlNOrz1iN5GAhusbDjAXlxihbai8cB5RT7FsyXddJY
J+Am2vrwIq2wh9uAzxCqdQWzAfpSL/DrpG+YwWdgU/kkHxVkoiPQb4r1cuPgkkLvDnHMiRiKmOJq
RWA8/PHSLX+rMidTA0UlF3U+JucaSTwCAhy51AsxcW4KnTrXRMYGDxEC5vKD0jxfc1T78VNRcXFQ
MXXmFUAP7ZqIAhcEfGOb3LXOJI+tBJ2OGaa6tKcGb3itRvxdx1ylz46E95MYUm0jCMUIJMYhl95K
261ngkapL+Z3QzM5+ZPFMTdLR5Yau+zHXUCs+VUEsm4UQ33bE6tJXo/Sx7U4P62b6G6LUTuxnWhr
A9BeUfwCNCMLyY19QuNoMOqOQ5qooXUY9huMDCIsFjiEbTi5+Xa0mif5Itk2svxCvIl5evufZSik
KNKY4KFaanNoNMYbdyFzsHyMolA+TOXwR24nwNeZ6SAW6doZEYsT6aS4Q0uSu1tE/2a91b3mNJIt
gM8Y2SIiYkmqoAx55O/KzP9jtNVpnmi8Gd3TM/XbzTd+yjAgKh/b3drsujjaG30GRlIjRPnNR3sl
vSoaG/RDT3aESlb/joOOaLNtmK6JhFrmfyZWO7R+bkMS7Gc7gN6e2xJrYiRT7/tVRZTpDNMyngfm
Xeh2xgh4Bv8aRCHOTAMr5lfULmR2EdrZlH80g4qAUgtACyZVmuR7f00xBMpMv1aTOALyllM0GYDu
JGjtGubjIIkMfW7rMN344B3ox5Vz7iJRRjO4vK5+cmqdCdSyVww0dKRo71d6bxyT8NKRpRBCB4uk
TmP7mt1K49x1MU4joxygXN2PiHoT4SCDOlB71c3W+jPZb7AYNnWzq69FX5+nL1XhCwL/nCBlxoIF
m9tws8L20MPrEg6C5FGr43eJ6RBusuuIOV94GzAZIg/j6lulTrJTHsSiFxMlE6NtRjn3XlRc4iZw
bbTx9OKFKSBI4fE8EHaav3glw05eiu0CHTHaPU3VcJwqf+Ph/J1ItnY+kWMspsl5a2xLfSQlx4TB
wNs+J2Sl5hfLEscWqntz2yGDLZ1gZ9vzzswNxM+7UvuLL2M2/wkw40XEf4VfA2MhitjcBOxsm0yq
ApFBk2O8YDDFUNoHi8hBIA9KhTT/TjgGVUoySfZFjRRQrNNvF4bPaLcaFTcXBX58rg55c6z1DCmr
6J9TzKPcqnMKOJLezBEOzd846a6HBoI1mElLC4wHsVYgGpmYhmVeFgu9pD2S0gTTDKMP4s252jTn
qjp/FIhIvGRci4FAaFg8JQ3aEWhPGijRaUNH4u8DnJdqYKJ8LMJnWB7kn25QHcHIoVwmVnSGNiBg
JDf1lZx2kOP4qvXhO4++iwXjEmNntkhA93OW7AaiAEQeUJbuRVpVPrls6RqMKuK5YTY71ikpbsm6
IbcF4BGn05XZ3Vp0Kwf/OOX9g2aivklXo03OFLV7qiAlASjBt4mg+8LdZYpdguUkjKOeUmZUdCBT
O2MsMldCngcyyqU9VlEBFAb7D6GA8B33jY8n7ndKl7Xd0fnR71KHj9o+wISbfwbdGh15QZj3/AaP
zRp2jTcpdXjcMakEYe6uHROD/jmgfp3TiXSqq26+OcRmEjTUcVJ3yU2jqDW05SiBNpLWyq+cukwO
JLO0v2Qlc3GuACWhsUdImil4W0isYG28ybkNlWzD/UkyAPaWJSBrYjhLLB7nWetdY0IypCieYD9T
xMsRpwDtP9qRnIBDFy2mpLk4wRdMq4UgTE6TKfsVIkOzzsA+Wv8L6MAXeJl6daG4kXOJFcF1QOMp
l71/E4tPQ/sijJYgJPItZgMcRgh9gFHRDCXowOHWZRO7YpkGjwYVAQsSHE1ieGCqhQPv0KngeaFq
mpwv8Y3kNSfCGdVLTMQL2gD+STqYO+mzEm6pzv4yw7PBUdwPmwFFiGP/RNqaekNethxgKcOGsou2
mdwPmd+zYFKTJA355aDQBn07iG6Eb8dDBxUKmUlafPkwqrr5CWs2oOQ8R9D1GKcG+Ee4ov6QcgnP
/cFPL3X/JYQD0jq5kb1ik2n03lQQVBnYuBG/Uxu0VDMFkhvKhQ6z8/AL/H10qRcLoDYPXgM/S9o9
jcunC3KPCquhnMWvo4EBUi3EZbkRbNfF2jxBuZhimWn5gTeXy3OyX2JmOhV4CNs63uiG/rhsNHp/
rtA7YC8mwrz7sRRSVv1XAJaeY3akCcGOEhHxIgJ++z1jOSBJ1ogeIjtjO2NsVpp3EGO7cL0NdTfp
mBZdrU+GtQud2/DPVkZp7B0GcoQ4gzJ/pYPJs+oSGPU6Bp7DtlxQfYr+ZvZNrN7YBQF0BYQyiS7C
Zy4C1wkRhuVfK5OgpuAXcNZJ/DXgoogJYyrbcRHFPUNb6PTMN84avAkXDLiqNB/ShfHno3qhBrr6
TrByA+MMcdOnamdSZmTYXCTabMQAi0BeNZ8Ab+RI4U0kXDkqQExCyJn4pys3CvQ2bsFRE//s2CYA
EMol+txhuEjZGfffWIb/1zdCRySxwrbJjVV80NgDpFT/0YMUHDCLB+4W7Oky+Qv0fbLb0mvumARr
MfyugtZq9R3t/uDlhEDBDBtroZYkl0A2qx4bePhgNaPu2eWcqpP0nA6grmnwzxWM3j0rAIkshVTh
XB6pbChe55rgJ6C3nF7Br2lhU/jIb0HkpV1cArEaMCIwz28ycszNUA0741F+rviuqm7eePHJoQ6n
pEPxJMZe/NfQ12r+kmq4gbfrL80ICwVSKA6MrPrjkpyIosbivM4BVNsReQpNw/KYy2lAuUxxNxIy
JcCGcS3ZVzhDkNbIQhiBLRkS2p+XHG+Oz/Amjj9yPgot2eiNv1FNdxg6tGGttssKemMEOvaCuhEB
nKENp4ImNQZ/m+DMcy1+Tnp/ZVAO+OaPa/7EXf6K/GdSWOjPFtUu/bMQsERM0N03MSM5uf4UWUeh
RaYg6QqRtRFvDJrYfZd4m6aHo6E4DHxGapECoNFsyt2tTaR5mzfBiWQI16iQXVXvQkEhEX/0w60i
SUQrOKoT/bSUe7dDWZ8WpyWzD5JrJIAefaRQc1T6lcJry6aMaMba6mOyrY1EumThaxAVe736/GIA
gRbcnx50xVLcLC67tNyIvUaENxKLez/V2CxPS/NCkABrr56qNwJXJfBKHP1EfiMEMjVEGxhZEPyK
Ng5/rIgmtfx3gYKkbldZTOA9qhvknUyjsezXGIexxRUi1Rits+1fjYxUaabCsU5wnyToS5cMDdRS
7RI8zsJQwy2gmTzMzheyvbtGUgZCTQ10OP3OBCarcdZUnPb3M5D/P9TzMxUCeE5OWDEQAaAicoTF
fgqUhekRB4D6mvVwh6RtSso1ypn76eadQ0VRj4qRpuKugKNSXUgExbGGjJpObg3qJhZJEXD7HETo
x2LXefTA3eSB57DafroOIdP9aWdlz1RYEtboK1gHAk0RysTsmUmG8OBbor1E7AwIwneVQkwWKwgB
B5J0VGKqlaoC3UtTrRM0daMHzYm6O+eTRfymvbzY6HNoj1Z1O1OdmASUSfrwbYKUMhnq+hamP4YX
bYzyg7LOoV6lveNp5NNWbj6OXiATz/iSQCJSYmgYhJwHqpLVRLMEOCW/Hui9lpBXNPyGDjUPNwWn
xpSjKfTKFcIG6i9hlRpytyp7PN2LOnYvVyB69JmhhiL1DmZ1la02dseyIgyXYZS0j01xIOyMn8jQ
jAgal+cMbC4smkmTyAVpcVH3tG9B0pM3LC1JbYy71P8P00FkDBsx6GFgceB5cUYijZEwNv7j3+Sm
AJPDRxh07jmAcy2SrYkIqrBjbPbMt52mUx9gCeDZh/60Ed6ZT9NQrEQAgqbonriA+gAZEzwbMmJy
38BDOeS7X4+PMv3JyG2hNQUjtLmb0u8A/t1AsxAWJxO5uXy9FCiU4S6UqVTkjlRP/YewTc5QIA5C
LS+dZua9RPX3zPvBnykGZtluLIwirgnJkfwBXEggSOkv9XGEmDcnYWaZ3EMUHxWWBpxe1JiheQJl
rm0G7QR28+To1Y7IwnsrYIfwMalGi3Jr/OTUEjaZa1iREUgQjy61g99pD8g4Ez/ek131GUJkp0yO
qbBuEEk/oUnhPsFkwaMJCdp9jAeEc2rNjRQHxYZuaTDvOGhSrlob6zsJP4gp9DnbDwviCPuqQFBE
NZ4dwIZNdxWWydoDSpCLWTgBJIGiqhapLHKWJ/xl5DBkDMwz6dY5IxEuFqIRZPXlzTlQ2VqOF7zK
m7o4o9ra+GiD1LeKYpIRfmDIh+wrnOkTTegfVM4LTwYcihrEByvmE4ceI5qJ+pE5e6KFFRjfhqXk
5JSaEsZeoMB6cSRZpyfYIZHuOD/oMP5aqbYiuDOdX+Pbp/4TreGItP2u0tFh601zK30ID1xV1iqG
NZHv35hXnWzBOkNT1USn1HxyQ5gAFEEDPKBxzdxuFRMayPp20uY5JAQETvFoLk/6ILdifA6G18p4
ySMkZoSRzJgtunzdJ/FzSv8nAQ8YXz2MIIwIbf4z7fkAzckKxc9cU9LZZBk4xgUcrFCvVjWj+Ig2
VX0IIPnaukVwcijc9msMW+LNyfjLv5D0eRQncKTyPkOyPDy0paKEsNuzxbrkDtYSe1vkDJnlCqvY
akSfogVvsPF59c4PX6N4LT4zCgEuzMhi8Kp/dUn0FortHp+IGBj/kVz8MfEAeNCEMwxQEpXGhpuy
cPG1MSApLm+qe8VZZk7drtZZlmuA9vBA36JQ93gr4Q6xd3AJsKAXTvR/YrqXUFKih6SNJLtzrVs1
r6Y55cGwb7BA4UigFKCE5yAj9ZSRJKH9XOsXVG5jERy98IsqVHpJlOpoFerm6sM0NOozcF50COmy
xR70gFtuof/U1XdcxSSwKSD8g1dDRkfnnqJqIBqhKIL71SJ3lRi+R8y3QCbMdxS/nQZ5zDd3qXeX
hRIzybbi1OglvDk4llJeOkDcr4XzxV0yqTUzKBgHgKYfkph7uWOqkLLMVYKn1Oke/e7KLyxN0KSs
vygbcqgXEZ20ibHLM0LIXLzm33RmovIHNpDDSbXkr+FuothLGBfhRe8S8suWy5rb0BCDgQ07OUg5
B5HPVjbUPx4+G9qjWCzCb92/CZq6sJ9hPmRNzI39HZVqZ9P1QSbkOB1H33z8G+vVBoJ6LUkdQspK
DeiRSJNKS468mRafXw1+EdYKYFq57VotAUI+3mfMkTVekVLktvXMX2bxR7no+5QyMS1xmYwElIbf
A6mNdf7BjqS1yxEs8eXgQ3O/DlAxsyf4kLRRlUOYR33g+GF9gmnIRUCGcERVLus5QXY26ltQcAks
lBs8xDiGN8g7N5Wxt9orsHfNuFfOC2H2Cg/BW4UZgfs5SLVjoBNTRapXkn+XaEEcggIEWm7diUQV
GJiop1ewsDuu5VJhswoAiIkcMpQf7tOpZK/47Q4uGl1bpZuqMR86DlmruoQ6o6qkO5576gLuEm4a
AT29+ya3mNkkc5TrJ4T2UntKP1VjUegq8hbMfmUxIzRlreRdTDewbuar+P65R02KtJGQU8qU1r55
8L7AIOKK9qheIzgN6qslQTbi7IV4CTn/2TtwS+bAIchaWM4UjqIdSLj+7InBhVx4XN7y/ZGSZNNX
pPT9pBNCAZTgiZ2JUbNlWnyaZGgLuVGjzEPYxoUnJiWL2c5o3iQElB9EOOVGhet7cJw6a6lFxjuK
SFmFc32ueMj3KTWE9Yg3MF9DKzI4hPu05rpAQR1e/IWBaOhqBh2AjFiYsyq8F8GzOzwZeVLsApLR
QCqo4KCcqKsM4E21Yz2iIJPwhwdhg0VtO0uoc8If8neCYjcOTCfKGmEYjZC8xgodCvcXMHsVJk9Y
ggPu+8HiyP/k3PYowiBhA7wASC4uPNcA9FifLmP3i+aUXUd2OTE7OZUEz07H4yv+qXhwHiuYGiDx
tcj12hY2P/6QOlxkTZhOJEdOENGMHoSHKFtatReTzlVLdeJJmK+E1JoyeRoe0ueSEokDgp3cYHDx
wp/xs3BIIePMFjoAl8pKslgEjAnoRWSF8rFZmKysjJwAvTO3NlLfARme9Jzs2ol16G8ENkbDRJ03
IrHMhjP8xyop9mP1N7RgeYLfibKXn9v5ax/IrcHAQxTuGO01d2RSzUtMZCiHzshkwjxc5Vtlv9BR
P34Ono+WHD9/hWmaOCQuByP6lkNagzdjHwDTsdIWlliIWFJmBTOVhaJE1vWgwbyAkVrtWUwPo7Ol
rq59ssAfbKhjpIQE2KsNYz7yca+CDxhXQDTzgXKPST+8e6JPT0ry/C9+9hrjZNV2qlybVfgidmFt
HB5GtGXC362lZHdB3XfeD4+W4T3rSTwW1DwOrXut978p11I/7uPDGMRYFV/m5KVriJFnkhWR2kD9
1qOZkjW1QkkxcTTRqukgrjVZwZ7/EJXhGkGxrG3TYbY3uCE36dTM37I1y+wV67N0Mxw/EBiIZc+i
JDAQ7lL5xDWm26PM5c7/gW89zCilS8bH4S4KJjjALeCFjqoPOKwMV3Zv7obhbJJYI/a0EJyLbS5w
scSH6VlzT0rxqSkTBopp6CbhSMNpXMl5xymuJVfLPbbOu6FjSSFJFFUBZZow3jn+DUh+H7QsfEVa
fnUpOSZ0Sx0mgyx/L5uculmEpTW65Gnu93KZT6BtYtxP+Q6GF5wbFLaly+QF2mZ9LdIpGavYMXdp
VRgr6lvmvbf1Lgif2sYgRwfai6ErdBkhKoxBrEI1GVzCuTkYX6IPqR20eKtSk3QJEk1gCgR/puQX
PVx0YQ9wlEldz0wvLP4FUMLP+EIKRdCvamNjMUej4palfFgoGAaDg/qO1jMXZi81t9S6YwX4AvAi
/ovgacIETrPI8UYBh768AnER4wFohfToXLp9OD2KZkUywUyEz5xe0crFvzUpXv02Ylpn5d8vECHP
wEgENtfz38RBOgcOVFNHChgoVspy5v4FYHRUsObDSDXHf+QmaWZUWukNeNoD1uVYzblzM/BVZZ9d
Qpfk9zJQyDDChbuQF2lxL+sDcE53rnQIz/2Q3GTdSd/UXOjEaLejbAvHJDdHjvBJmuo4JFoIA+K8
vicAA0GHzDi31CoMNnH00MyHaprPs1Yd4+pg8XKElbe8344RLyomnijS9mNtEyvUkQfQbh1q4Nkg
ihxhI9gCxBlVJkPQQBW8ZF0wDiQxaCHyXwQPIwhvAK9jU0Y76N0YTVxEwCDaFQRWXlkCk2wjbeXa
Z5SSYMBtV53k2nnvkKagVLpf4gD7HlArkAggnJ8NJ791HiMaCJsVWFaUtd6vjrmkJvhEQgfCkLKN
ZdSgq3EERc8Y+RAJqJXrxhZt5V6oFCJxBcDlBQwGfBdd5U80aV8JkFVY5keT4ldYe+4V6U41k/RO
0kpzbAgdMvj+WvAtOxJrFsXkBgLVe1TrFaEjNpIoiTxw+NR3DoOGQ4K/BDoFPctpm8VSgbyDJ11A
SNe4C5Jp26FB4hXKlog8E5j2lGRE9ZTEGCwcnNC54AsRAWIsTeoCUEo6eRYTqAIiS7mZiE7gTwlQ
6vndNbSVFTm2cO6PTdStr8GqgRZUJmEj3ksF5AzegCB1ZsdY00U+akONhXZHVDG2R2AI1eyMQFn7
WqiABJWMYyKv0XhxztbDG3FU2I5dBh+vND9jMgVTExCAA7UCTPNLJly9pRjpUYpxrwmjyP+ITX4U
WJCN1sTLWgACLpMFBZxLFjyVpIHRRGNXNSSPIlkSZTmVo1KE4yCbpv3mjYCxgCT4PDzJapuA6Siv
LCDqeog3PIMGeZnAHUBrwgW57H6g0rPUZsl4kGwCnTtrAGYC05Oaaezoqcr71tdnJspUpPRxiMPw
2Mm8Q8glcJTAAm3DnAA+mFAnlG74L0F+Yo6myCVBrWrO8snRUXlJtTbRws2+9oftqfh8CcgrWQ3r
on51uw/aJYdTFc9Qa1UMjPqYF/+/4NNkQIfJxnLMeG3WDI/QiguNrhffYS9kAHuXdRX29VY6+hTV
0+SuxXXkscVlCUoLXgTxidbJ98adcB28T7KnH51sRsBN8EK5k5L2LouyL1IL+uZzlv0nkmBrLk4N
gjEnlBMyRVRgXMVkYoBhaPCSvDwBEZl+UTOaMmlDwPhq09cXabNGHFvtAJ8LD0//UszM0VrF3Zp/
BMBhdO+gZ0iY8COIHyRwn8EoPQos8czYJDL1W8PZc4VSmlfcgvp/zviPBcGZp5wbpbLQUjpfCwdX
K4w5SMMS1Z7SGSCaDzSpPWwwm4AXKXARpF6IPAa9OqDIhL+IFEumOJ3lXmAZSdXi0mhHaXQm19jT
D5SEcnszbhd7IQ203ehP0jF3FkcNtasaubuYPYLCsIt5w6zT5jmlu+A3FH5dtjbqQZAYyYiUdLIQ
R7xwEk5m45645Vq5EfRYYv7b24iKQvwZta3f35xsErWoq9lkR0p5RZZEyuPmYKon0qcpgQ0DwuKT
8BjXYwIKWr6GzoVERIturjt5vb7jDySpqIsPjTE9SoHCtjSjp6GOt31EJD34bURsr+nVR04hQ01c
RubBUqfReNJ4rW77r+iOGgyGSdoUUk/mjBf1e9/tU/VPG+GYY7Rs3+P8EmB0jKq/bvHsR8eZ+cJF
+lz7J1YQiaxfVcRId+PJIvky/1c5v67/3DcnMM+AQ7TLCQdgfeU2WaJNvp9r+6AzWoiOr+wpe1mS
KXJqcJktSmOCnx1sKY8jHUtehs/oEWghSJFluAwe7u08xngdLgkFMM1lSlLj9BTNBLOSBXQnUqmX
5ejuMWCBPmvAbEztEMpXbe+n7YTUk+DF5Sw3z9S3DyK6Gv2PkrnGVb4P3Q9Z/jxIKVzEiO3RIWOy
hl3m/BX/FZ9FshMoACL00oACDfrz2bmOfEN+JKgz54vG9YRxjZOKH1wgI4QhLw46o1WyAyxqQIJ8
3+FIIWhDkDwfohHsT7LdtBwMekAj0lzglHs0HPwIN/l2cXJzjwoEyuXWoTdBniBdLSeq6HGEB5Nt
TqYAk37yF1o4ujEHcw3KH51AU/9aIOAQWCpfzkmKtpUzXw7pNgPl1V5yJO8ph4rmn+S2Mn2iT+eb
zEaUfaiDbIXAbgJ5wDEjn4LlZJnX3bfo9URwbfXf4qyTOF3e2oJypAG3ajPFQbpFxgaSzAXMWSg8
hN59hdA/S/IBdKOhK6PvpAsUnZ88FFaHgGIL1SDVBzlUGGjgRkS/KAyh2DjkABSMGvxA+0RjfA8W
l37JgDYPMXcMimvUReyD+KUlSBPL2XRPZKR3iSjjYC60IXlTcbGXTxUGYDVQXECaIPm6FJMlVC6G
LVYCMrAWt40o/ALsLty7ZnyTVUQdY1h/e5+gSLUqNIj9ReQdBtWl95+oWyc0Gq/me0fWur3NwMbG
Y2Vy+OrPXnSxiOAfMcqu2Z/EgNTLQSsRUOGCAL9BDjzEn+QGjaSjsB+g+EIao7TqH7UZDULMuMst
P6IilQQGTXR9OirUatkGDC8SZQl+HT5Dy1WPuK/xaV6nrWJyk5bu8/DLQorIZ4E8nLo3P33mVx2T
m/LAEICWLFKns6CkTIFDio3nFvcdJJOkHUExAI32XAhBY7xK2cZKI6kIsed5xObNuYOxGmksXyg0
UJszzHKwDnrA5abdpCmXOthJSNWtIPWTtShyhfdnj0RadHa4Y5EAxFSXbN0aSEleNoap2dLXlQo2
kb2RJ6+jT5djl6sxTMH4+EIgCWEKIJY5F11KYCbjUPLLRqlgm4zmffC9R1H3dP5vRuo2mwGY+iz9
V5QDNwDtJ8F2GceHIfA3tUcqGO8ioEIQbRz8Fh+9QggptE7BsY9Ch0hduS5mVrxDLkEKveIn71ZJ
7i1qoWAgSJIeDSgHnSht0ej3DyOlS8CcPWtFJqjK3u/DJ2rkyNyXMxeonFXidpWwSPIn0Et3tvEQ
vvKeKwV7gWJ/+bwLZbULb4XwjbPNQ+MikyyHERJT8g8w93B/cn6w+E1UVKmh74MyYYKIeuBSCiD6
uEL7juUoiClR94guunND6TSRWyNksRXMO14jqe5q+M37+dKrQzToSMKNVSKHLXLm1LprB2PKfos8
BA8bAEnFzYUGMxVZIZTbPdDCAskXpg4jIfaDA+i4bDiBYkz8JcPlXqkw00FApwWmFv4vQoMm85Ik
Kbdwo03DsiAurGYRe+yy5o0tkI/X88Qnlschlr6hMfZ3jSgcBRsZBp8zJ5kQ43Mp491xV8wBd8lO
Q1/V6i9MmNg7NDZ0qTrgMI2U7H24uqJZeUQljMgUm+6C/nIZm7VFgUVZ6RrM9PpYQJA67CJS3JEG
GrZPLZyY/OzQwjjjWpj/ESFoJJc+i5DRLY6wFtOrFwDbKZpHNiR67I8upR+2dPKn0V9RUsbLbiZI
E4WN9S9kMkm616+z+ltxKpe/lHU6OTWwRWwIt/qT6xVyWAY/H2gHZZ2z9ukWOHPt/JvxVNxGKJO8
mfBTnkb965Xdg0FDxV1FsUZjYPjnZcjXn4s/7BwX76lB7Ze+p2ig4+kd975eceoR2T9/WtWL0f9F
04/uCfkRkLtsQ9aQrFld0vZJEiKrYX7jx2vOB6C/SKB4YExyYPM8OihIDYBUFHZcj7LKxfWVbbnt
xDsxHfXmZ0Itcd/DiSgShLtgTWLCkLaypmC3EUD2JObcTRjcO5q9h9uSeUYO7Ze+NG8DR5Oy7Iea
vSAypv+14f/H0nktt60mW/iJUIUcbpmzSFnB5g1KETlnPP18zT1Xc862ZZHAH7pXryDiLqntGten
izlx/gttkQItRLHhJvjzfVcWlk0R4YtUU9BtYVGCTLg1gKF+Do9YfPBBaTRah/Be4GITaj5XZwCI
I42jeCsY8RnIUzPE4Ra3HHCgQXsWeztwONQGOWbCNHCcdrdqxDIBcg7RjyRzM0LlkqXahk+wp2Zk
PqG8p467QEcbVuugJz/6qYsuwJGSJysTNFtvN2EHzFjuOiQ33Tbzv2x4ngaa58Ok0UjfiK7ROMD9
cNmQ4psgZmLEj7MvQfHRMbVgp2XcpmL+KA4MDna3eKUl8zXuP7sYwEW/QMUg5ImJy4gyY754rxFa
ENivMlYVW/Fhye/wRmtXiv0CPgRIHwHrKi4qa0XoK2uM0j9QuE0lskp69f9Oe+z6FgHQFRWQVGic
z8OG+x3g/tq07qLGMiOSofQ844r+GQ8jSSb1haxsxjpQQXoC+H4cRuyVzFRpEQwaOJm/MWiXmVqN
s8xjDbALpwfhaqlUf/EoGDn/A+YwM0erw9wR7w19+GrqJzf+TPm02Fbs4QT5FKR1zmRP3+uQu1/a
kICR5cD5h80P8NpivKZEpsmbWMHk76KeqdwsQgox0hc5QU3GW4lIVTYFSCL1Us70reeShz6oYitd
edlRaJ0Nm4IaE5LaeZ6a/Tx0IsTSZG0SCqWVMHL5mLhJC2qEORL2JhkUby4vSB0Q8mRC3Jp3ndpJ
mOTBtrRItIStXmHDXa1L7SzrVWiqStxdB/YnF6bQRLiMcZVGFkV/8A1G6E3bCjnN3N4pG1LlQnup
ZM9ugq88qCrQGPKJBoTLY6xfFcQYLcJPzX+JQ2UF7zw2d3l/Ccc3ZEac8mCNkcWv1M7TN/OYWUVm
TrE07OKQqxh99ibrdmq49kO052+EAhrdL6cMe93M/hhWtEB9E2GnaaP2XavDHzxkgmzZOTDBMJnj
ug8nIn+rlf6ijFIaEw+6Z6PAx4hMfUcnmGcx7wejrvir62mF8GfImosJ+JdUL369y6gMcCeJ3lMi
sxD+0ocVjDm41BwZvyVXn+NpzD7j6V8RkPLoHXmSYiBFBg0WgVJbEmsvNE/5NJxobE2uJ/5/HupR
Aw0VDXd/zmje8h5+FxWojOSDV4uZNKxWbmuWC7h5ANjB/8U5SpUOP5zfI9AcphgUzByysp5j69wG
8FDwaIISxJEJIJlAuoWtz/5KmWPZSkfLTFCzDXd/aULaxrpP2wbRop2Rgy5ZHghlVPrdmRGZnL2R
DWsZ1Z29b7CipPzmoKQ7YWIC00OoZ1ycwv3kt/EpiL/eMCcjuAjAnQaaQR/na9Psu1Nwc3AVEA7p
gDuHI1wccSTg+BeNsQE6w6WkI2IzKbbsBRcTNzMA2IyMxrTuvnF34q3mPUMF16Ah53cfh/O8RH6v
tStcZqr4T47k3gHsD7NjRTxl1HfMcfNzX91I0xLKUuO/l3W+cMxXmTmCfA9k4+aYr/C9AbLgH0uS
G7i3+HmB2DTJwdCp1igFoX5mJBpRhAsJuZ0zRrl4fm4L/52NABmzZFgf6X/V9DJygavQ+ZP1AB+B
L0hdUFfdwnb+ciVpXza6bnffhkB8W7yD0mZrIt/I1npA/Q+n+lAELVp6FJHQUMdegSp3DcNAlBrS
8PxfcUabOSgVjljbBPJbeCi/+obiDgX3yeKdRz6RJAg1ui3fxQBrozaTooXmX5zKTGRBlJqAxawW
PqI8AanBNw5rW+5T+oKwvye9vxkgyVBNyDkaOMERPAR6fB5ClARnY4OEQYuTGNUk8pIISTbnS1xa
pIRh1M1Yk5qCdAdWcA44LdxbmV7mjrs0UZ5r6DUwECbCl5dDXYQ9Q4TkG+E881+stb7w/5YSEYkj
2jiqhTBxWfOnjqlQlF6xQ6HBEj6Y3j5p8DDajrDpbTj/8QcpFjhxBBPmuE+hYHvhSctfZFbKfYmg
1cbokkVaCEygls1ZZXYVPeRGW5+ZHdiJ9D5sOov6nQpUmFN0C41968cDDmWq+iE1ecLgTPmme0/p
LXzuKoS4sEmi3ya/YB9CJcS7ZW6j9l82ULFNehrwrpnjvHcy4FYRrHTRvq2QBvIeoc9Cq4AT4dF7
g0ODP58GKurwIdn2HAv4qgwBA54Q1QB4U/hbl9yn5AvQ8cpdS6nEeFOLwDpjfZVCyfDMAzP3frjL
BDVi7q9iP80gXhBMG2LyY/g7JPD5aeaitw52qOoQewQLj8bKt58R1wo7AtAT6BcEwgdjEcK6jNTG
JtsKO4/XK1VTW342ZJ9HGLIr76P5FiAIu8ZkIosXFk9Wko1kXMW7bIpfGgY4a7QUaqysQv2vxhRc
PL/DeVgJy4lwOjIcCudU0tLX7TtdFX2MtFnyIafp18YnL7cK/MHgmPyjUhldRrPsfJNRTRupDIfz
M52X6IM1Y9wK1lbY2aaav9AibNrBoNkL8YECN8bZRxeLvvGVRoNPBvjHMSP8WyklkAx2VCUt2dku
z40+nIMgjy5KT1TFfvSf2uALAlph/Up1bYV/ter4wJGtV1TJcCkAOzDMaa55oCHtHhYlzvHyXfv+
pqrlaVamaxm4i8LP9uQB7gUVK/FErizYnxoEwE977Jatu8sgTvTKtvqdathfLLakmJ6C2TrG7qEx
j4kBSA6pxLHOLszk/rmm4hpd7BZtsmpOSaPD+9x6qvjDUk7OW1cLmZHiTjm4C88J9rSa+juJ0Ks8
j4AwaEmHtzKmjebokDfct9NnEetbq22uHB42Dg4DZhjci7oRnEoE6lBiNzaXVeG9+3T5FqafaIB9
/MpMS106mrN1KAP/NsUPA7/GKs4lLBz2C2JZcXRxy/dGMzaYPexC5KMRHQY0/ULrN+gCcxWqLfJA
iJMer56SH2lUXdxKqgYPV3YXz2Uo0ieo1oh6MOIqGQtbvBBGmPAv0KgtJJCU07obn0kH3RQKEt9Z
7MO6ol4ROou9U7G1G2ICuLeQesSvgMv2bTAbungV2wP1RZhLWeMerJLxF/s1oVHn2t1XLU4BnQN6
w/3g7+O2OMyBSwgI2kNrbWnRFdvBNaQYNIU1YSHzvkn+ONLex0CUTDjSanzSx88SjwkQi4vB18e3
NWfUWXT6skVOeJ7S37DsFk6DyKd482C25nq86bu/E8YKbQtZ4FpOnOTzvqKz5cMJKiYFRcLLRE/m
kclBrY3+HR8Ycw2GCUy2MAJxl4J1670lAEG2eU9qxvv+fHGrK3TPpQVkEXTjpgOJlZF/wtGk6XAV
+hsk87iyF45Djk4hvmEQHli8IwUIpsMEQXo0Azk8t+I4p79miYMrlqwuCNpcXuEgU5t6Kg/O26n6
a6YdgJ98nK9hPlvavBF/bUK4izF6Z5TGsdkkJMIPVFQmQ4kxf+Z3gGLGHMP0s/A75F7XXXwGoPTM
5+LRiaWTecRRe0dBBh6qMGhlmgzLGB6OFMpMeqg3WAVWRtcbWJSht5AJPXAY/QVDZIbvJLxZhOmY
r5gJxmjrRfNf1l809vB78cdDmSps7kJfzfqBVoL44PlSiH3VRTVJloLk6KCixH0Wd5SK1SpzLhX3
DmlJcU/Dhesnjr8DKn4X2L/Qne1s+oilPxQay5QTwarKbUfHybdK3Bbi/31y6IEjyEfujsrLIleM
p2ARwhtO/zSITnX7UTnDsoh84bew2QT0TgEqLbaAOAtBZEgamiGKAwfcqynyf7mWkndI1CufmwOT
x4Wd0KtJ1BM+c1ubg9Iht/pRAXnoasd9NfzqOJ56mYqNF1GgJh0m4WPldzU1cunRT2NGD23TJf5u
3GJcLRjeMKoX23e3aexsgHjEP3fsz0oUY8B66EjO6U9Cthk2+qFyDWia+hb1y9TiMxOfMluXHYyz
1DgZG2Y53gD1l3svxBqa0N/yJoCDwi2QnoYW1sQKfN3nuBTKnoRAZvGz3ux54jxH7mA5hmdETEU3
EtcQves17UHzVx3JgAH+8QA6XZxwsLYmwAR0daXkb+bkPFWgNRLUJJm4usUliaeAiDmyKl+YY7ZU
R1IkH7xy+SdYiqitYHpGFN5z18O43TAcwsx9kb2QHgk5DwCWpyA5qenH5GAIlJPkhosYIX4St6NH
wVor/tqmta3Ne5m/1WX1NOrDScuGzWzcAUvk2sgx/BzkqMDYsDOdtRWlxwfWg88p3JuYH/dVhCqb
IWsWklAoggXZUuy8FOulzvWvvgaT4wb9BUob7mgyAKbwmfEqg+0GMDEnn+AccA4664dBh6u9xswn
bSCu0VX2avynDICrPUngURnfeqZHmwD7onhzcNZXO+NEuSTGrfN4g1Geuf5S0kWsnKsSooHFpai9
unymgWMkmpWXUtM3Td6vrRioiGC5gC9m07vV8/CswuMYsKoaAH4hkQJZszn4eFWMrNOP3nL84PXy
FAsLvwLHpIxwKUWL5ssNtBPypwWs402jfWr6rzuI+2KwnTOfmvbVSqDBTI6ELZOcBE3qMIJzxd6L
Z1rXEs89e6Sgt9xNRuOoAizAsI51c1eF6luFveEQfnSgxLPJxRqi9GbkUITUFeWa9zVMAD0mbDVD
2Tz87QlddPVfhMdqlC2dqV0I923qz6VL+J32TwJA3clYlV20nvFOThoNg1EqWTxcnUqnkLtbbf7U
oErEKF2iYQxqwxhqg6XY28w99VTRNtQ/DYxVH/WT0FZ1GCgaSF/b4k1QidwlOKX2wa8tQLonce4G
+ZFggCVOr/qQ36YM5vF8FgIk/0V8dYfwU42ttcTKREzCB2BgQ0adzTKQygO/cWSmqzyDN3KzlR9K
0uHUVldIPT6OsZAb6+G3BPXAmTnAJI65HG0iWGHLeJbjPYeQTieCPJIf1sOLHFkh/KGJuQ/nU4O7
g2RHSosd6Ug5WJ7ccRfL+RsS+WA9+eon0er7iWMYiTQYlfU8xdCPSnxKjYKjNnnSjf703JtPsYcf
hsPIQs0/+8TAhY5qnzLyv0+NzG4u05d24LIwxbz7YSLO6dUX+4RdlWknn3ojSQIkoIjLGK6U2EIa
SfAHg4dFhlUkFBGlJBKC8wlmnM+MGA6Wy6d3+QtuB+h2670MZku9g90C0NTVd7mEwlo5qTZYGFhC
EKwhAJgJpwBzNddeBXVHmGy/GrKrN82v8s+lfXQw0uLXHbv31DZWU/ZVOe9kRdNN3vqc+XhARQ2k
V+IqYemQ/xiv0qhMk7xbqP+aeuZi15GbViBTule8qPTqYuk18pMSF6wxHUvlTiRIUTINYrpzXocc
giAEaf6V9IfBxZ8Hrn9mOyvTffuxO5cIAm2hYAnW69HWrMiPUC7467fQ7noavXI8OZfHTcopBrZR
0Wu0Trvt8IElQ4ROh+iO5MYtJ3/JFztNxgM6bt0Yfcl5OFS7rNvHrHRWm0zNqzNFCkpYxAwh9avI
fAYWl6TJsyzWkY1wMt5Cv4kUbsGWtB1n4+GQrLeMSgnS+cXiBOMDLNzwi3Goe5i8AabgQ6UGsLs1
XjY8PMW9utws/IExsSMRx2W4lbvNHQQG3nOYoKDs/onzvELi7QTrUmKqeMFSM0ksLugDax1TlhUL
a84RsFqBPACoNba9nUhY6ZN8JxU33TV18mQG1zB9Ckp46s4H35L2rIWoWpnmDn8xGxiQL+2OV38+
UmW1GXYGIHOUmg/XASZg+i8Xhjkp37wu+IwStyFrX1Iq8eMOSEK+SU4wMCfVgxNda641u2KzYa28
9NSNRyXRAF3CYSL7Qng3tERWku0S1VzIRUSYQDHmgElPE95Lffju1/bOEaZV+CvhcpatXTlUZcey
2G0mzZDEZVkVXFMavawHQYanISMoR+fVZSzdj8hmXso1ZlB5gbOwYskUE69KPjjVZqBfubnkWBKk
DW29B5kH/qUd6/Axzpbf7BK/f+uTnfjf411kmUw01wyR11RZ5EHckWeilSlbeztECFSnckcxWAAL
DUa/VsFaqm7X/HsM10E5eIUqEj5q0KBCrhzciT/GgQ4TGepsXcRn1BJnEy6XQfXhJdHKbfR9j8Cf
lSG/1fKamwfdN3C+JewpD/ANmmkQ7Von6P03kNMXerM3PytQLG2hGkGqHDyLuMfhxD+SISOu29ex
N/fKOO8MJ91VDFkNFncXRT2oztWsnkO1eceAAv7rWSFssAIrwp0EIlXu3SrUAaWJR0U+r4zh1/b0
jYE9DzL0Uzt+l7T3/D1ZGxoMfdhWkMAkpwP0yuLGFylBhgYAJewIJMFS4kMZirduBtixBBWnanV1
OdXc9L23Y8w/We4m8l2JNRUDEWA4MNI1g0g2nEBGE0xY5nQRm5glg9CHUT/Ff9ldYWdRyyGD6UOX
VhJxQHE12dVJmf9TE/vNY6nUZvqRowxs+35VxEeNOB8dVDJlDpsC6dlUa5NwXCmC5ZmrDg63BzlF
WMXCBBOcg3xQWR66nKrVbYrfxOxH73WGOphKEsyZEJJqb8qJHpz6gQ0j61WkQVRD3oSbsfYtsFny
oDnfO8NHfPubxP3pcWyBymvzeHV1byHJjRZ9WhNKlVnuoLGp2D6AhBT0Wa1R7k2cbqux3UoMatuC
XyfDnmSPXyJQ/3MXLjNaqufKb8mcHr4MOixKoAh8r67PiIkfm5oDjcvW6l4pJ0Q4hZctE85sGdIR
ljE69vIs3YjY/9uMJlkpJMqUEMfKW9Tc68rfhyG6565dNt1XbeMg3PeboHi30B+IpxtADVNrG2KD
im+VOA5K7rVtNgflKVXctRfHOInkTDSdJ7RdcrHyI5L+PTUO5nTTqkfp4PPMY575pEF26yEgOojk
83UBscaHpSm0g6S3Maz3gPRaiuNzBmYua0g0LWIzZ+zsFsfLl7DYyfBCgNsZv76m5oyLDw01aA2n
Fbqd8BIBwrlz45Dm3/8pem1nyPBo8MTRCIiBH5BhDGpQCF6AibgpYmxuoBXFpX8eHwoPIRWS32CI
G+J4Z/wReVuX2VAaLA2MjWJaXQ7xFiMd0VlzsTIyojT6GDnfAdCh8+LKEYLY5O2nQlJQpbxIcpwN
lOpwVgy6iAnO6CycCmbfr6fFMsfFaXdV2zCgzBHe8A8YMoNW5iJkAIp6AqCEi6gH4xe9HicUNxBG
isTDmQ4CNXBjklvGv0yWhbLmc5g6N8onnkqfvKstnKWX3mwufFqItALYa8wu6sRH+YBoULkKiVqo
R2SdBducsJYFPkr//LeAgxC08UGOglbXbCb12hdH+FI4U83cL4x4sOnLU4gikNGafyJZ4IyWXrhF
WsRtYzgkwapYq72JIMdomXDHb8IhAAwUmshE1iZ++sw6pI3U6FPilhu+PJBOK6T0IH7BbD4COenw
75ji4blvOBJq2ICXCTfjmdZnVnfiIeE6GOtSkAHN1eahVcHs6XhJhRCHPykR2Mrops78T17rR4E9
NGDQKYdN2OjP5WVUn3zoF4KCl1D7a0Z5dqJ80oI4c3gaqh8pwUX41NnFpVm3GTmTPbRGX/ACSbR7
lfiKWhPDgxo4Q60ZiQLeyG3QAEc65Qw7hSE4ZOwSJUAQIWc+N8lT2D+loP+JO5BEUK4BVg8yZGiV
nXwfusy6nt4Y/m9DVBM+Xa3ApWMuQVqM1Uj+FUpgHL2NfIocs9kZbCTLGbzj1k3FTvom8tas3wyM
oX0MAWDHTfT3UdpR77z3unGp0IKKU89jmoMtrKRvP6IBI1ixrGZ4YovqxVY9zH//2ZCdU8fe06ug
hpJAN7/qMfK0V3iLQrhV1q1IK8YRa5x8GRnvDBSYrq6cUGOSMV0ztn8RFkCVsM3CkqOWfci9A8Zb
lachpc0dKC9wamP/jM0mxrNOAsomzAd86icp+czKx4muwtIJFm98jQriQTRraTpYntNRKpq6HiH5
yfMT0WXWYhVKDdE18cqBc821Fri4y9wUuD5T4D9nVXPLHhOYW24Y+0779WhTJEJhhmET4y7NmL6A
r6XdvOLkzcMmgY7mC+A8EZfqhduygpOdnupIO3G71ph72ykUrSuDVRCeL3aYM7y4+mnMnUuK/RCW
hpROHjikqRJkXBhbvZ0OncP4NRfmBsRbdd0rTFke3qwu5o/VOG5cRmItsGNvGauUaYPX/Uakl4kA
N1x107uIy2QZykB6Ii52tq2bE8YrFxGdMUsV/d2wexp+b+P+ZVxCGyM4ilRtslCZCz74gUyMpAsA
KgZrzDfiKu0Fv3Pxi1vFmvEd6iCpdhJ6XA/KkA8DsZnU9TAe9AanX3reft/1AZaOUPgthJvBl1ZB
IVKzTTNWf7qq20PRstgOFpQMNSOR0oLrH26i6DDzKP2myxcPB0gwsq5c2NbJC6obtT8Jr0xLIq7p
vsM0GQFsajQXh1z1OA6OGlYWYCibCScJKcBR5tnGW5zsJ+ijCaJOOehmDcv26SRRa0ob7xV8Gweg
YnjtHnmjLL3aap9MAvCoJKkOQqA62rsitncMujtAxdDZgHxR5YKGH6Q2psjwxZuoxEqedQaynCvk
O3HHjtymMYSeEiCWS4dLyJExm3HtcN5krpfEryrH5tx6T5WKh5cxLruEEWtW/NJe3abCXnF3wZnr
LWxo1EcOdWFkOcQutDgFtmsezBW6CuXHDuDSGP+Q4EIBqnCbngr1vc5n6h54GPoCGgVRqGsjwjyU
5IsHrMnmbhS8+aBxAYOPI9EMwN3hpL905PparCYds+NeIduQC6/vT4TOXKgc0QSttFFZJVG9FSPi
rCovAfMWEW16oPo4Ge88uKdEuS6sL9cgnSV06czKnZH2VyOOl0R1bjCyWI7AJrp992eoT0Dxf5Do
rTIqqgLP/vLgxBdrwkXXhzdGWExLfto3bqcstlfERHpKurgMJH87vVgQ+WDBzcEcQ+X7gDyKlFWo
jgDkqLQc1irYPtfhrzXhIYecQDgCUtzIqIYjV/AsyC7OTTOc7WDFmPukG0f4v6yqrIER+Az1dMDX
xir+JO2fsn8ezOfUi1a8zJmiB2h9zL6RLG11iiN1Yjhq2gi0vUdb60iezE8sPMD5DKbVoj6P34wZ
QRhy89LcSDHZdP6STm8M3+cctbhKw+XRxWqbRPExgrmocYZ/Qgfl/C6ixrzEiK58nUA6stZ6j0Zu
VCbisb4Zc+bM7SLSPloiC7hvMY6B7usPJyC5pdGSpMtkrUWIY6KT7ntjQ2MzUZjT+7QV0lvQDMEq
HL//m2CZCDsQm4it5lySdGnDHGFwbJqvVn8PVJC4+qe+9XFN6FtxSh0iNXFe1mEYVnT4Lc4bM47w
NdYzUqeDxFH2T8SAknqhM+kMCqhzhbIXosCIyQnRf5Aki1cowXIjJpO7yg3YGn0BLyZhcEI5pt/S
0vqucV1WooHvUqw6wo46tYWBPQnFDERVVDNGi2aHdTxIBkL9zzT1NdVxrrHSYEyFyWpuYVI73Spn
GbPB5GdacomHm0vXgZPsMqLBQWGjIq/RiSRGsoDBpVr96Ea6bEOf0T7edr4PeHzDfYvjyFsp+jcT
T3ZJyG5q8FR6chmDF3a8FL9VU78xJ+RPcQ4to5OFgA2kIkalw+JGXpSr6CRZgn79nbgXD1GTycbU
c+gM2YcQvitmKBYmOhbOZW0erXpUlwQEUG623PKc8l56DFR92aFuGAdoVt02NtU1gH0QT3uH8VAB
6Eb0BHb8XVCsYPCG7nMeorSats2IKieH2vOay4Ah/sj9YZf2LB1wIDaD0Vibdn6JOTq6wtwE2AtD
oJTyH+ftajiK54MHktNk6a5WgqPKhh7RMlZDs0+YXeXKBwxyvOJ3Qt9ijmEVsCSiYEdBW0OLinn5
eL0Q/1ysA/XI6C+2nhFEfs3ADjSppFj1pCI3P+GIlQZtcegPBMWybTo58imOfZYUE4yDy8XjuE9z
9ToT7VY30KKmA3P0rZoWK+YUOpzKCAU+dLjug37VZeQYw0LpTE9eHB4h7qZUSvIe4BXO7SHDNTXC
69bB49cFfGk/5KAxtHkF1i4uHOUAhb0+dIW7CSUPPfMOYXZ2KXhM6D9ZQM0cVA5P4tw5W0j8mOm6
hfcAFor61QG4y+Z4H8KfqbFZEGxdGNx99VQyShly2Ek/MkAteS9iqp4BDWY410tvNuoQR1R477S8
MdQOLMtzOBJFGuCP+TPAFRoLZZuM48rEML9TZSI3FmyccisNVwbkHx8E9RlpQlyqimjdi9xVP7PJ
xW5Bi37V9OzxeerGXbJ/KU7kJfjifQZ2WwBwVeh1G06lMsJzd1rW/og66QAfWbrvysStCaVWNiI5
TG9lgF2pAzmXsQA1g1LfWmdLi5vhV6tijR+k4JW3vqWc/gVPwFYy4gw8pdUdGe6pBWEIeRTyD8Oa
CC3kz3g1eOOKk06OERWiimNMFASHOtVXYc2kHDgTjE8f4k1MUumU3SunWCU2A1e+NzwjRT9m/XTK
qQt8bhdRaUutOIX1u99kz22YHAXEYJ8XHR7PDs2vNMtTcXRN8u4H5xaFGph/h3EO41IuF8m2E+/f
Mp0uwLUmnzg18r8eAtHcuff2y1gkS4TnXAjAN6x4QkuQrB5GGFtRyKS+WeBp0miEGX4oXIq4nqUY
GOpQ2+iJ6uhZwx6rKd+AXE25z8J8aVdvnCzS8AT8FZuIl4L5CMjauJYeS1XPbc/vZNnxBzlCApy+
SoRrHEAyR4QzANzFhs5orNMO9gkPA7qnA/evbmFPNg9KkSA8OjRZmzjI6Fl2Q0SmRofFhm1hCDPg
t4yts5dbp35k6g+G4UUbjkSZQEzO9zi9GvQWRkAVgf8DiovaQ6gHWsPy7dL6nmBcGk3tXjB54hQk
MZTjWu2jqxf+zGhs2GpGJXyyMPsoiYR9cNuIzq7OCgEG3Ksc/4TUn1rgrlbMHcs3vhfXQieo6vCn
K8+zN4J2gdVglEOSA/hCwVmpg7h6UC0hxbK2QyTl8/QyvoLUbU3rux2IfTE/QvevpimLno2ecLtm
jofhqYUAHXZshnVpmZ1pYsAd2yrYoKkSOrI13wqKQK0h0ArsNQrxxDPIGwoRvgFmpmSLZMjq1XtJ
/sXQwyg6V5ThuvPToWMXT6dRvNvPhfsZ8gNsNYPESMvPtqF1F7TC/Taabq8XHUlteA131WbQGqJ7
7F1YhFdx0uIhSB9e5OpOZY6l+D2OftktYdBCd2N1dGCKAjEC9joRSK6FrT1+2I51bVvYyUy5zOxo
YVEwly18KvNeJZiDkMi2D2xJMi32+NZQCkmpaDBGH2Bi1kRTEXUyIA3MkCIZE+Cq/UNaMFbSE0jm
XZumo0+lqCJoksaBWddQ3RQKcQEQaiSudd7+A9s2OEL5H7dWSJ8lrGwwv8q43AvQ3RTWixnhj8vo
unI9PHvPZbdOiU1W23vGcLCmGlbdt9nYq+z+Lh5W4p0xmO0a4AIkBNc1YfG4CKqc5Kez7+zxbkZ0
AvrGDWVqmBXKn9tkEFAVBAA2vT9Bd0e0x6hYzDZlAKDRdQ3WK6eb4nzMYgU3kJ0eFRj2z6fIhGPQ
rGedTYjpF6B4jkdXnw7LNP3RbfMRz1xw0NuD+zx1MGO8a4pCXPW4hYgck/oEEu/sO6gFsKymPsY9
gz1lCwyaMfugi+YQZ2GYmN1a2OTSjgGJV3q1dxAP9uqei6LB+S252mQAFNzPHSMrK9tE98K6BIBn
DLOBFLl5QzZqUbsbubxi5xxTWALrgVt/lDgd8Z5jfhsLD/6CrLYSY6Wyu7uornq3wcgPRga1UK5q
h4TIyCSh7/Mb0Nef3MPrw6bBx9dexmhs+rb4bRnk2vzFOo5Puv8RsNP8axd9hO33MP2WcDxCnZa/
DPfuBGxhf7OOVz30MzGzkHGugLU1NG8HtoFruRdJqK8ph6r2pSilx2nNpyT+SgxioqYnF/S4c+PL
hLSdEUNETWVykVn/HtsDHlVFIWJhZhmRGwXtgRAv/nWKBogDSaRtBpg2IlSbSD2rFSo7LkgXzrhn
UoLAKUteDdAXbY6ZdCGxg3AtpMmaKUmj6lu8g5iL4i1oNc/MY3hnAyYeCaBu7XR/ApurjQ801/NJ
Sz8s0gggO0yqOJG33j2qfWiI8HfKi6RmdfVn4pAyMCygfjOXD7OYqWx4hmgcxxdZtI59dUzno40Z
/tTFYSBNqCA+UlKPMQVU3zz9V6iWAxQZv9zEobPTwRIyo14Dl8hj8byT9LgqayOhDLQLSpqGrN8J
lRiNr561nLdY6A6H3g1OsvGV+qehJ63SJ2e0d57V/YlgaERaeyFkd9nG+KlPnDmBB49Iw+ePhZVr
zlWbENO8Oim0EfQWPDgHRpBNaE0RI9oHl3G8HyqXgMA5Lb46Crkf9dGPbkHoIcu4uvYxm9KL7VhL
nctopBUVTkRXfsVqTHxns53L5smfDSyMIJ3a6yG+NXwpLEPphQXVQPKnD4R1OAGt1xxunSk8cuKv
pF9UgNnT+WLRvmIAb+HD5wyMPmHWF42xxgFqI+QGzg1bnY6lre96LTzpaXkUa45ZxboixPlQaXby
u+TPpYKTG5xLlVpJRTktlX4cfs5Kdp4I5hgS2PU8DCF01Ja+TZ3vuTtYGhmqcjD+mWcix1wktqXJ
vBF+TacsO5hdteY9tq1sL3yYxDykgm01hqcuOerBH3rg2oN2LIAxJknRZo5cxOwQ1pp7l/RvLAuH
nHM/Hu5w3xD8ZeveMTBVUJ6APEBUpbonIlwM80faGhXxpaAGGRwZNKIoRjP7FVNo9PTrEqEpMkFE
+z6pmiYuFO+jBoGMSZ6G4IN/QSGv1UA3jcXCOE9nJ9OXTtNfzCiDd4CynNYcs8qKcaJq3KkIa79a
/rXsGFIk2A68NlUHAec9+16/xTbFbpCQueWWYZsDREKdwDSN4n5ENyD//ZGPUh1yFiI8YcjUFp1R
SCdS73XTPbajcWO0IucAuIOPz+HQ4CJT35zxqv2xSFhQca0fIfqwuqgZ8/6NQXI5lWulzanzni1O
SoBxqf8ZIq0C+xPMp2c0gJ1ARLpcofpckB8xNOCMYaYCKKfMxcrA3paYioUBA6T1mVdHNxedSFHp
gIPzdtC6TeNxtq7EGczEykpMnjMdoVd7EGoCcQE1SOeE/4NHPY9WJilV6Fwy9pAGienfEoxIxmZO
c6yTl8dcKKH+5RFSMwYjOge8OK94L3BtkASNsCJmFqjTQ4pvpZDVZGTOyiAHKaaUVASn445GXeSS
4NmZN8irW6WieXWZc0DUt4nGYZEbrwmqUhkSRTxT+pBlH3x0Db4SwQd134xLEs1EnCHhgJGWVlRN
fDelW84JGT8MGTodPzYoEwjXYElixYklQOn9bZmahuhShMOQY1ebsEjEF1cZz7JnuLbEx59gAYdT
PDaYOsBcs9U7Ydai950MaEr2q+ZjIc3fxsDl6FMAdiTnDB+QG6nZOJqFYedw/RbMbtzZY6RR/xHC
nMcKSbsYe7PkmhOF7knP9uil+IzS3oeQCt4kdTsn4rRGWm+t/OKNC/GBUHXEjCJFjyfxPT1hASrR
zEKA4LfORrqPtbeS0ZXYxnOzyShZmDEyBuz7+lBI9kd+l5mioLcz8jnhE0Qsuogj+sFN1vgRcBym
bO/yFphj2Na/CWWjYKOwbqf8IscCjaeFJ6FWH5rxpQh3HDGcscyVE+y7CNHtrVeOHGFhg42NI0OJ
GrSWYsfIPqTDDItXL37La3PtmCxlhgfkbKnQ0LgW+4AhQHsonQ+vyq853gJNbC46O8GKH2YNxQx9
AhWytPuMp1SDXu4p1Xvc+UXFLObWHr9JrEhpE9SE4MF5K+IHCORMLyp2HRW9H5BpgmwoyciA8LBV
zZ2VGCmzUMQR2gIYmee/RmYi8NHQi8FctP4J2G0oDgy8HJYgLg3qpscqy2Eo4WZMEjALkerCNg7I
QhWj/RMVuLBEF93fQiOAffQi0wEHEywZMMyJR/IlnBvsNFTecbLh/m2mG+gEkkLxyJrhT2WGvxkR
jrjZ0Vcw0e6xUWRVou0XdFhgYKn+h3PuX2IGCKCg2wGHJhm6y1nOIhFemfwnXeyqOIxHNb1KqejM
/mnEbRip8EAUULkj8/JJEE5QDh5DUr1x0EluSNzsh+JI/gp9p8rCkpZQXDRq01v3g41l10/MIIZF
CF8WJHC00apZPwH6gAhvwTHGfIDuGqM/B15rEP0qBUuMmrq1jD21HLUnjUVM1LbRi6JMVwHHW6bP
GubfAyYT01HR33B7eQqYwCKbojhnecmNIqRvznebsUjTfsB4hBegkPRi5r+c4NIjlnG/4cxWIFAK
IRJbDqc7K80hi7onbm+IByV3XYYRMucWtjROcGc+wjqGYiTRWyz6lilqCGLV9fRkaJzk+yfaIWJy
2jrQVOZoVZsTubUN0YOohIo3NyygBP2PpfNYblxL0vATIQLebEUS9DKUKLdBqCQR3ns8fX+p24uJ
nunuqcsigXMyf4saqXfBqWvZTom3DOl3Y1AA0pCfgw/FU9JXB7LFsOiSvmd+wrk13APye5CkyFgg
Phg+F/9XtqA0sqaV3RKz6GF2i24KwYpobxMAEQ+GJYq+vPIrkIxahAi58+0NCNEhZEYsp0vRPYpq
rgyrjed0pCW4fkE8yE1k+k1+ZfPbMQxKagyja5NYJ2r6uA4Xvd+Cmzt8Ewv6JL6dmc9U5RhOeEA1
XisDv2Aw/zKSyIgxOKjJ+e6sLRZ4WLq/HJf2DD3NV5rhlay0b2V+RdO9clGrUKjFUWuHO6t/5Lnn
PWAPsq4hZwHqTYGQln4i9ZZ7t7vxaHnYlhAlgbvzD/KAdyVFOsOeppsvBbILlmFCWyROg/8XjkNx
RzAXQtbugpyTgkREKGz92anRKY8ZvScWrk+MGVyQ7MI6JUL9KYbVaEQ5+biwP5DfdGfCo3TpVQRf
0RnN5aYyBsiJL7MJJJ+bJz8w8f0QtK5fAQAQSw2NdST0A3lGTWEQ5QZmzNFDpJ1FTwPvSn8TyUXV
sQoI7cBmi2wZoVCmpeAwxACRJs2Xy+AEu8ZzurDB6sTl8mj8FRaxqLsJCUzY+mk9kP2UtAByjYhc
hZKpr1z6IsbkkxWoyzSFYVH6xAguSJ8aHlp+ZJMY/8VW96VlMIfDul2J0kJVsonjyNcwvTS6t+In
1HgdhTqBj7E0j6CzJ3TmBqGb9K01w2+dHKvgYVTeQhTWwwcInUwzQkvIhisTAOuk/A3ZERE1l+GX
HAgjuijUQjzsco53S/X1p8oDubGxwlmfgFbch8wYJVsEL2mrUdneboQeapszXNXfYCg3W8PqBEmD
8o4NRaTxE2Y+M0WjBY8+AFRD0clKw/OEQ6mMfW15l4uSMDc+VIT4GVGngCYJLTILeYdd9qjwL9RO
ZNqhI1oQ+oIz1nBDiIp2p2b3VvUE3hZAbI75qiHrD+OtrVBu84oWc+WCdzczrQ+imzmjtaYU7T5x
32P7rejgmtmB+RIWNBU5jtVleslhL/gV4dPl2iESIxhfJo3f5KjEe+9fM5EeK1m2HHDWi/wa+qAw
rhqEGsK8LKGfSfJ3nPHJ79prxUBvyE+E1UEjmJvocwFqII40ZNiEPAhGHo/PRfFTEbkvZgmiasom
5IAc5CZBFRBUAB3ZE+JZ9HwtKXxLQv2gwGyz1NxZBCTPnRBRUponPgiNGAbRcgM8yksr2b8C3eLm
5M3vbebLnngjA7ERrErfbbRM8xGhDGryLYis06t7oelnlQae7nHsUTXnX2Qmbg1j+ENYsiV7MRAq
wRlFZAUXhBvHvhK+yVkckVna5teyt1cph2VdYmrREhoAfpeQ9NJPYSjB8eIhIWbwmkUvRnNTDbRD
/AR8SYgw5JWS/7ifKA61e4wIVzlcOaY3Y6h8iBJD7CLToWyo8RJxbFp/DBgSEKdMDnEODcww2bg5
f5tgMxv8dzuyU1CiAQQtQYRzgs6rykJY0P+p75lgy5BBHy4z0rvPSYlQt3B/2tNziZZGrw5JuuWO
4UEH8vo7a6fB8fsJiHVfEStmT0D68f1oxOcsNDaZ6M57MCve/hEcGPocEQb6O8n/qT5V5uahiXFd
VXtOedtzUBvz+9k01qJ9JadjGdhgKkwbyL4vgPPcK9a0U61dxps0LcjOxgq3g81QwVZsXyvGrKa3
Vsno3jkZ+gLMmPL3Xex/pc7Z7rzMeN/x3SHobXni5+AeYnBtDmi8e/L6JeKZcCMT1RFM3DhoK8g/
MXKk7sXudrKo1OVTkKb7boxxN5waRPk0e3hp8dGgD0wM5gOu96Do8ByMd2WjQaPiFEY55ZT2q47i
O3bwIjGTdRfFUnxz+W5zFbYS8rK9ZQCPGj5K/AJtUyCDj9cqbxbIv9N9qmT0Jv1nl6ifDAbdfE6n
YW1F8NvlfhgGyRm1n0DQc/Nc1t1Gj+vHpdQHLN4MJnwxzJce/UaVx7M7nwNyg1Mgc5d+sXD59GiX
rh6rcuBwBtc2nhrczK76kPVISBREYJzPy6FsJ4aJi4KbyA30FUFbTfQ+1Gh34mmt4vkgRsiDVYyz
0xyAjCz3zO0bLTafTM/cRdNT0DFzGLHyohiPjCEkFnsf4VS8h92xrvoHNzAOVbptdXpP8TKFMV0D
RBakBe438s/Ywk1+tSIzVp36y80c0qbioZMUWmse4kuE9mE0dlmYHbMx9/kmmhaMFdGA1dFXRyiU
YPgyaYRmQufUfVP9AyNITfUrJ99MXRZ/wNsCxOj3FhlkNglbXG+DMCoQQVwCUI1bB1F+bxW4IFhr
KT9I4eDM9pjSxyGPSxxa64WU4haeovS0/RgaD/RdLh06EH5cDv+tuBHjtnjXhj3tJgebQj0RZbI6
OogLw/DdKciJZwWql97vmuG+ybScqM6ASGbHr2BaVf725eCcYxDThhCXmN1XIncM4js4Kj3lrm/N
U8wEOsPpLtoALE/9VGWPHxLnwYHg14G5S8KftEXhVffmaTKfM6ZeD0GXinGkzpoHFQbBjdocqid7
ACzTC1bm0iP7zKZ3D5ECK0BuV/u+Vs9qUP14s3Ngpj12PV6aNbV25MRlq/A0JxReHb1kvItdVIF6
cHXJ3S3wZWqLB6M4+J2rnnRdf+OFcSO2/WR5zrvhPnTDc1gixp8H+77P8MpYjEfayuBP1Ek2UsnH
UcPpNR8gRNT1kCjfpqVjTtVel2Z4mThSsv4mW5f4Zbnau9S4mb3q8/OH3i0AwNFM5WJn46PVYSvm
NVpadwN8Q5BR+Diai7FuasWPgToY6n5z8ggc/Qu0GMfN0F0a+11bdtQVB82NgPs70fO6fXoR8KIN
1IcSTMqabsidaTIyH+pi2PVdtndYNTwoWQYcFTPSYpH/A+SWM2/byq4cVP6Q5X3oX3WL7xjaCq7G
nnQQCZ40nCXJTcjRibtKJoXWpbXFuG+XYVWWGhHUUvPy2djnhbMzsz9H7QZJ20w8zHgUuQwnofpz
0MdXQzq0eHR0pTxEVccJiC2LyJnm2UESq316+V8lc/fW8SMrwdGWkCkQXdUerwMHiVnAsnPojeQC
/+FQI9HbIApE9KqsjCzj+rQds9hP+He5PCfwUttFkXQqcuWfFdQXpI3CHmxScsK0pNyLUbqMDjqP
zgQKrdenzPxyK+Skxldv+Iv2PZhnhadkBPSLPmywP4JkrDnYjIt3skjTncsvxnPO05RE12hKjiHh
20wyQsLURnaqvR+k6MDLIUtqs0IW1Xs6bxpeGXS6MhLAeSG+j3mV/q9zr8H+DM75dA5WZRpuCnPm
daBgpuGfM1sWJYq0byNUxDoks6UOiYQs+VCOBFtAcKiI4IikJqFXuyy1sYY3Cjzm8qk9ZdV07wHm
jDiRHI9a9X3Ma+5VLRGbTsIIBtSwtHjICGnD30n4y5rrOdTGQzhoe8/9nZJXOsNKNC5WYZ5k2hwp
h4vDN4a+wvmOQOQSXFtBqmNlndFVo+yhO4CXp4+rtcdbLdp0rQkeCu6TmWdZHFiyIueZw3TBxTI8
4V8AEHUJUtTMF4PLKmGTYdiCngogwodxpLU5lNJs5FkRMcnQupjk83utu2SouQkZt0ltsUTgO8V+
+FQPp2Y65tyykXWjxUEltTunS4JdzJgnelM55mmRUSakLl29HRUDNyDfAKS1xeCrHWvPj7Ij1jwP
lSxbv7Gzpm9RFmclWXz7ukbR1XskA31xw+NE5RvkaLValkxWXsW58eEqzMsxFwMTONgiYlKIQOnS
Id9tlYVP+fwYKoiyDOVRYXxsIv2hwG0hRr8FMAHLrLh7R5AhMcYv6lnwBqsLH5K6PxlIOnquejKr
qP+aQPIj/qi2zZ5VD8NPlZIafcOeOHnoacMYNIW2Byitm34Du68HFilkKtzPxmPW+4xxwNSTcjMn
bS8wsclHLyEeMA8xErOG4s9cyi05WvxaQJ5eLEKZBOnJuLMTNNniNJpKFBvgMx2LPuEa/KJCCgnp
Bb7pUojxINrctk/gbiUhGo/PFgQ5B0nCa8TB0ZPULeIrqr4ZRGX9zgAqOz6mrU4vImLnWDT1Ys+K
kXGYRVa2xxIWLdNpsj+EMbf7/tCM1VXm8D/8960oGDMbQ93Y6G5ZrXqoYIfhnREZXA4gn2wHkZYU
SncWfBVATSfpzEH3gD2CukYxdvES1ywnfEQ7/wKllccJgRupiLkDIUZdDgLGLPb8CYahQRak0hNQ
DZpsJERxuPH8Vpg2lsR+LTgOcE6XvzBNSn4sKo+1RscPahL0SGnJPYxGqf4ZHCBU8FnEERKS1BpX
F68ySAz+HsUwqZ8EYeIOt6SER6AUIremmLk1fFLd1+rfAEgF5s7vIhf3iK4oAzMW+apAZICNLnkz
rGrc4WIAkkwdtr9Ie4ooi8eMFIXENwFdYQBjtBP4rZ0i9hcmvvrgsWMZZKtN6q/NemwpIHLL0/Pk
nlAwtPkxgT8VQQE6vMB4jpLEz9nDZiUWRPEPjzIuRL+zYQoti8iDf4RDah6KTsINiSmPIOy8W5HS
xEbBdXg2FHRRwwdgvzpa0IZ8vjjZhNWzPDNZRybSj1xMqJ5mvkhPu2YkLsklWt74YGhZgfSj8W+D
l8hBkeFIxEl4Lz92QBEriBAxM7JK/Ce6A4flrGl9FZorTmhf0jhz9SeW3sa8IWJZON1m5x3ZTUER
A6K9XW8pEJBXAyAFAMGoxiPBvCuTk1DQZ+uCuj5dnhz70jNwQKXxSqV4RqgDVbBqm9Aks0X/NXET
1bVsLlaNC9Sr/JoHQEA4ITXHLf4h0is6cKTupKMRC3X22pKQNKFw+DAIceuSqAGoZ13vd5X2T0o1
Z5a+egHKXO40idpD4Mn2JhADeIPYU0R6pjTJDrTwx1Xe5xLSCq5E8XZJ6iPAsTv1jnirjZ2Yfxam
mP0MTVOMUspFGOkgKiZ8ABJF/EtJJz6gs1gba7mROuNS4mpkGpHTT8vOMhIQxeqPBph/c8UJoIeE
swIcaTVuIqM5mwpup5Tt1RI/qEzmMGUcgS4EoFh+WUkh/UPIKByyOfQKMFmPgHee/SbdeWQoikLf
Sccduz0ovfibWK1AhpbxJ7a+c4rxZpBLqhbc9s0kDEOkMQ50wmKuE/1nMS4ikVJBDdACApsUKOVw
rZOhMycNCvSWlwU8t6Zmgu8yRYTHVO5Sumy7a4wGWfg2Fny/4toShZGw5KyZ/EGs1CBOJcm82r4D
CVOpJ8774nsyu3VNolS6Ec0r0V9Wd2EoDY0vM/scTbh/FkBpUMyuFdxTg0zD3us5nXrxurNfckx4
ujXwJXyniYMvjpEvr0lkOpB3sh6rxK+jzZwQX7L4zhCjj8Sk3kz3vVHsRcyxkHyTO3xChcohEM9I
PJoczmxRq1xGGeUXn5MA5TCSf4FFLC60J3GOsAaZjku717ckGKVilYH1sTrtbF7tCrsVQXd1WqOC
Ip4wJfLy0KM7X+rzjExnKXRc/+BkQbBTMVaIY1L0G4VBZQlFvJwaJNPwjeEEe2/AwxadkEhsOQZy
NarYyADHmCNwbOYQpvJSN1yVzaNUk5eICUXpeB84xql5iTplD3c3clW7o7WTd9Kurjq3yZIbNAns
y/kw3ttkOuXkQqLo6xYHhwCsCD+sBr7x1/uJxcKefqf6F01E3BJsAxfFbCR/qtFQYIkZomDeGYev
rP5oKcRGBITExWaw0IlRcyHUyBEFFm4dSeU7CFcVICLk2VJp+BQnMMNgQqmenQ7rIoE0JjQgyi8O
aRa5yJ6VR216c9uKh8yBvTvI7IGHaw0NMkXr1n4RKrN77SAaXfJrTM8ja5wZqiMNyBIzHAliIk5x
s7VNMoDIpXiVBJiVrAX5hfmWoknZVoieGDhR693J3BPjbz0x4851eZoovmo5EnifHKSVc3BlUmth
RkZHJc4K3S/RBF7aXpaQoYjjCBYf0argnzaokd5b1OQcQh7iOaaFE6BW4W9QsuoJCdRve6s/cjhF
+Gar6HcsMdt2B493NgXBYRop5+zIY5HgOhIWzs6+DPfL5KWUL45jXHilLmPta90TtK8gjNqo3U36
HSlaA8E0tEg3pEEt1oVZGaXfxMcgtjTpz3VbfmjRBUlIFAzXdH7IyMwK5+6EBLlMt1YfHI2AF2ud
6wVzBWeAx5O9Vzz1wHSR0gXD0ywOMlz26soYeTA98Rc8xXQKB03nB2P7OjQNuxDlKdVBxeQASWQ6
833Sd4epGI/CDevXJch2+IS4W3j5ReaIATonEkckTSF1SUr8mUK8SBjoYgwHPaeja0SnWs2/szWQ
Nk7zdWL4nhJSxUf4A1t81AUbW/V75EORpRHqinOHRAA7oBA1zZjF2vs5U/coviD/SZtDs4uMribc
mL+Q3uEDUzFsfRqzufWAu6WwL7LaU2u4KNewGYATIKjFJbeqy9rPXZJZADVt7ZTHAI/GvsKP46W0
D6jwFmiBPBwZ9ueyzCvRe3L0lXDT0CGaWb5ME6BmCFk+2tCP3QpBGg1MNGEoqPct58kami3Hgskg
MqpUxLvHPnoXRUyc5McofJ2Cl9KodqlESAa/FheU5DmQaVl0ZLzLLhtxwGF/KqfstGgP8J+Du/KA
RB2NRtOQ0zRciVmyntBcjq9p9c/WxrWB5kjH8CLvihnWmwWx/GJF29QLKIuEIuNtzIkMyVlgJihk
DwBFr3wl55Lo/cLGqbTWSRCOfc5XIOiRG7G2LuFpmvfcjFp/v5BRkvm6C7zhUj9KBwamckDUUsbQ
3h+w6HhZv025CbERbMJkfBSuOic3Rqoaiqn3eWvLBMIZbVv3OpOaJlVNGckipb4J+fEWivakDYeY
Ga1BldjiJ4DCheAoXy1WES8LNvSQFDNLII4irgeNsAzgJW089rKiWOmqjlBvsK5Ppo7KnmXZeWI8
YjzloKGqxgFxToAR2++eBPqRrx58vqHthCI0TnC9TUF4IKAXTtHyKCZTLnFM+ucQM0diMd4ZxkFx
dt7s/6k0YPR6wofpycvonnCmFfE4qzR9TZJ63cbGfl4cXyfyMOCZkl8tQ+bnNr+6sunL4E5moD6N
N/TpkpxFwKuiEH+GvZhTj1SUenwZ6Grg4nUANS31hKDtK2+CoxhV26W4aRnF0ITEBuElTJFjZd2R
vymKL70ko1NdC1xiMIuH1ZeHuM0h8Qi3Xyg7mvukmNC0JCeRZ4RxHx2aEMlXQ+vf+9FEF0JcIErb
zH4Z+3a16OW9VmOH4DBzDG2Tv0/1vynXNhmxQkPnXJhVJc1qKQZfC6/iNlicX1aSzqW/z/UA2nei
am9tyHervZc8JCgLly0ahZOMSASprdW4P/DWr/KEOlTyqEkfBLDRY8Qy/E00Np6MBgn5Lmf2h0qx
DglQhqT5WOltGa8quctl/9MM7mPDdUXMX9cqgKcUWxXPTuid5DfzuCwG4qgkH8Jq+h8xt5iUsPR7
hco5535ImDmzQ+S8aPdcJEmKZoUzFNYzaKnbuUKPT1ikUbeJvvxPHtisp+TNnt+JOoVh37WAO4xU
MrSzvjZUwsppyJGlkw4BY+pQX4KgMVPtc2GMp1ovP5uQ+/j8F98Z1peCtNg2xUotAl+9jJ+6BAqd
k63RtkwfpCxyuYP8PHTTawssmtq0HeCLdpGQREhG5FfystEXZzm0FbN7wfcnNwb+80jTNrDQ5Mij
aI5O1njgwCWvLPC9wfTVJfk3NRMKQIOcFRjbmCIkfOjF0QysVWq8VBiibGveZWzcIzn9kgVlhK/c
7tzeMRFsJBuO9dWWKHqWMw09qMIknevgTerOZrJFKG2SZ3Rr0UJ6ICjRLnGpYtavhoLMgleu5Gfd
ZuG5qF6LCF6CzQnJm0HSk1QgcwGz6hj6owPCzxMmNd/uFF5UvT+CUKLZkbmCHfyLqx3MR14QAenw
w4y8dxCDHfbbXjUP8kJGYeIbBG91TEkJair40RyMrbc0Evl+dfTXBei4u6OWMk07OmO/p+HRVnyv
tDlbRhJgVkXkK+2Lp/c+bA9uV8zcQ3L1R9DPvyggRgfEHpJSQJSooYQnMylJOc/2IqLuyFDkaIts
/N08TmSubLUxO0YE1Tbp/FZ255k6MpMjCul0xpOudvnuLx8NfKcEFpe87AACpYNkzfuNXMWqcpO+
HvHDOiQWCb7aD8TRQL8TzCxRESnRUtH06LDwSD0Grhtk3kcRhdi/CZ3SVEkRKlfd5HR3QXsE4yB6
xYkqAB8UezUZn+Oq4QbusviBXg3gNyfd0o7zuXO9F9QTVfeT0XlXsZCyz8QF34ktgWOBRyNJu5e9
XUeUpirhvzZAOOd7Hw6F9DVcLU8VRw9KXq7Ipl9bfBVj7H02C4RMb2xM4ydKd9wgNJgekvpVHCQj
AcGqGu3ZqlobUzCYQ91i060exCwpW84AaQuV3dXat9isDZZLFB/iBllS1Ee0S/5oCOZIlIsTA2NG
70ucm7CVQAAzfNewi11lo+BgKpbNpM6w0VR8IEJxids4KrP7wCT1l2G/pMbzmJ0Not5EYEdBYtet
W9Vj1tMRMgxEBkTZeuGpzroIJFgjWUn+Np/iTwdWZdZjP1dvhYgFRRwPKrigz5hLtKogF5L6E028
lIgYk/TCy2UW7rmtJl8k3Vpbwyzzk3ORz9H0T1/cve1dGzBwrrOI0Hy6zFJNOYXrKv0GFqmYPfvN
woXaIRwp97OV7azK+yroAlUP4l9Sgn91/y0rtEroc0Fug3GlTc/SjzNZ6q3O8JOjuKgY9cnJK4CD
4GzrbNxo0/QQ6+nBysDa5x99DB4a79wX5q4x+zOe66RdkWtKtrC1HZvgBytImGjPIe+j57j4Lp2X
7GSg+dTs+thZHkWS/6jxjW3lqI9A/wFyFHzxNsFJGcoKaWXp4uhpYIED4f0LkIug/nq2MtRlJF5G
smFpYDHFOh2Go1Biyq6Dmx9B8wGNBq1HbgzWNXIW02FJK0TB+zXjUmi+svjHNPp9RJDBYm065cFT
ftsA+Npij2R0ZSKSJN/E3HTfOV+CQlYuutXGRrYKJBnWD21Vf4hWbRxQ0g8dNzvyWe9DBB9IuIbR
OqJd2kWAkTET6XiVlzmKjDMZEKoJqc/kFTFY9oAfaCtEsmsARqjaiqC74Q2nD3jRNWokLWrCV6l1
le8E3tfArihKgLqYN50JrU8BOeMQ9+hrFTxLu0PXUbQi8sWrNkO99c5rD5flwkeDO6bI2KwpvcLz
n2MClxA+VOlItMNFJ1caoKNRinPnpRjJ4zXzBzfKUhC/xcRhgaerlrZVKnVt1vW2zi46+w3KRy0v
duTVdYpyJGOb/KhO5I4MUORPiJgSLMnOQ8pgyCHdukwOYXGu6oaOY9iN7l/fQBFHdwoRmyE2hZA/
cIh3LelZs04Tez29hkb5LNj3yH/c6dpBBVOsKE1rhn0HDUg+avaCRfyNYdnjBDE5EORQkm2B/VcM
lczdgKkTSqJC00EqaRKRZRd7m1WcciQ+gCh0eyRoGcfC2ynRjPgDCKN6d8qAFAgoBMnDHS5JT7He
ePX0d5PsHOrPbAo722LfeNa6T4g4k6SlcVMgs9O0Aq+JfUiYgjhMeQaaBXcrWHZFio0zpOdiCfkq
P+uIjR85QFN/j9XAyM1rCuTooqtG6KFF9kotiYxj3IzAQOFDy/jgBqw7Oqu7KyVa4j4OpcHM4/KF
4qjjBTL7AtG+nXiyluqja8jWXjaFZdyNVvYoxsBasXy2HJQKqFSw1iRgVe+yXDTteK/itZpGWh8J
CTCs/dj+yA3LXcN9QXImR5eofJjn55SUxxmqgokE2Hj0EO1GHF2cJjrJmJNyZ1QY1EuC9OnVdOzQ
94y9HX/3zqmOv5ovO3jKg39urxO5Vd+pQ0+oYuR7aIX9JhNFKhepUZ2HkEKYmtbAnygqyHlGANb+
OoymSZRs5KNV2dXjO2kNRINhjz6B3hTYkx66jmMG/Fy8ZiUfjkQygUGmxbq3cE5o+B5o9mTmQYYi
EQrUNYlkESDU4M2dxy/wAr0WHSRfPteaxfEqyjP4e7UjKN05YEKqFeqCCS2i6iz6SpN77l1q5ULi
h66qrfvDPxMhJuNPvTuhac+RJPFyxcwodbPV+DQzuo2Ji4+PEfVfXlb4o6L4STNsGDVzlL3DfK2K
Z616jJwj4wcNgcLlg++GJclV3P0RpF1HD9kyVpivlV2KcBBcUzB3AUtncSoR7ZsfQ48vEui8J/aJ
7oUQwRn/DHFPsRjsXPvZhYDrgVnVc/uSoIxwNWBfky6F6MkGrM+ptpv4i6TIK3ifGAtKXUEz+AN4
R2OM2RdbiSv5E5sqazKXCIlSO7F5PrnutY++ZVhnD8LshsqQRFtxSxBdiOhwSMeHefwpAg1I7M0c
VgHNjSxCZmBwRqP8JwsK5qgAeUZUiAJ9jnGLvWZNhVA9p0UKSaqqSXpAmHJN5x4XmoR9ELlLoya3
JtniWOz44jpnuFOIZG/KXwnfHl3Xr0jlQCgYkamMthA1kmFzCzpQZTzimyknHZQrG9winb2diDik
Pwuk0umdtUb0FqgpcYRgaUxrUJAzo0ga/nNjApNxl5nnRVhwqsNbCzNCexF7GoHjhFIuESSGL+J0
9I2CIiMGBygKqq1g90ZU3JVudVS7J0mF4A/6Q2fYBBVuM1FkC/MQ4X+0XkjA2Mt4x7crBayd/QRZ
ABA4I55qUJRBIfPimsQN8BaL/ZbDW6fKQmt/i8n2Q8zTGNZ6At88jtC2OUkCQ7adkSmhpUMP/oqS
mnRRJXX3KSomFPehvuOZRaAPzgTVM8z9PZ2jrIO1d56RaQjwRlQfs5Y8O1bCBUgUz2hDwIcbOEHK
XFpAfPllracY4dHA1K5dPIIgO0u9l5AkbT7+XY+0Y3j4OrPqJnK9kc5VT/z8dBmRsK7BV7e8QDOZ
z7S08IqUTIkB35ikF1ZE9tn2gCLkv3jhhcuEbrDqKwteFMjDto44L8+N86Ibmiwikotjqf+0DBpV
qo9BtOm6q+0XMTGkneUPVAHyFvhAdnJWBQxplIGgD0C5aBDUgkvKl9XNctRTkxPTzTNqNyqOwX7d
YWYUbsLFu60sXyMLbJgjYLYA5JDzI8LgE9hatu0M3lOuxvKaKsi/DXKRiluWR29kSaiOs47becOK
C8HB0KDfqgq9S9/+0SoQnBNRKXl04DNRWh3BlnmAs2ZeS7aEricwQ399ep5d3HVe4rdWSsXBjHAF
n0Gu8fVbzzS+8Shf+CMkVKNx1yZLYU6nCSO7TCGiQySOK7Y42oozm3bIF84A0gGC4b3MOosImvKx
GCMcdoiqoozINEqLgtHP0FNyedWIgAkyzBB2hwyHnaglU8Wf+uJByN/I0Y6Ks9wvBMTnZbsql+ck
mjbWTNSv70wBn1S5n+1pLV7NRQ0uMybRois/lgmaBgcq7KrEuEg+jlOMfN3Kp/xrzvMVT/1vaqjk
QQVfWtndGtLCa67fwa0YB6BkyL/g9EBjbM/7sGLmIoBMnEtuXD2aBDHWi7e3yAGyh/Q6t5VvBgOl
WurF1q13wZVMHOESzoq4ApVxp/RP7vBaZ8lT3jzYw58A0TH694TErd4mZ7YjRN25y8xh01UUklTt
0Yvdo45WwWxONXg4Kj/KQoJV05E3PsXbyKaL0vwYzJF78qaG97UCrDJvOJKgNvdNcgvNqz5/h1H9
ZBQ9Tg1K2OGpR8/Y6OS1cojyC2Y5tFAdbXE2wT6PbE55BdXcUvvRo3voyLI3ezpgA8AevJgBahUa
LKl7O/CQObDnhbVTpswvFgiO1tqRF9AiuOtZoCUNt0i8ddVPa5vJINZeLSN966z5yHW8TlvQn+Bc
8nPpYCD55zjNj20JGUwi/HAHM+Esa6sCEQ0wvBBiw12TbBt8yenbrJ/K5R6N312efKbTM6Gd3FRo
o096u5vaHxYuEA1Wct2MKLvmf+qPXofFa0SKdV9atDXn+rLTOKCq1mQrIzuBylpgOGzcsH/esYBp
h8qf8xcxj6If8VYq0WCdb5MqsF76cCdvuKzmLsyoZnxM3ei7CwyATdMZs1mgbJr8KmEAmr3lTiNH
Ztqkuv3cIpcOCVCtuHRd3KfejnNZdR9aj6JMwBRktC4hi7clfkDDryDxYeoE8DOADVdpS1EQIaYD
QieCj5r9TA6VBugQJiSHcnBFMZIXNfoMoR/J5TgalAt1enxHrIdjHurM72QSwqSq8yPtSKcrkp22
7CkaTxUE8wwY2s4J7tPwyEkRcEjJW1mH3HIrryNsa+XydeGUKFijEi5tMXK/uihlAo9vYh8zY2rl
BZ0alSSw2oOvgmib1eKr5a5J9jp7Pwo3la2kDkhPXVvICpcxuRa2dWZ4vuOpXysz2uIq25D7Arql
7MbpuSnRSus95oDseTKINpzUmDiScG/l4anDdNA2WBcLlA3Nd+MOoNr1piFDpQKjFC+ZhBxIN/DM
91rvGhLBLL+qPhwAMhUHLnKfi4JsQVW51bgNLXej26iS/JgKPHfYzBxBdKfX6sYczqgemDSumeod
3dE8jNqnztxVA8kNvemTkNQrp5oeA5l5TbxJBgg5A8basQryzR7didBoJX1ScJUtmUr1n3cXftFR
g4yuKfWj5LwlS4uTDXEEhVfjvkGniHIT5cZDle1tQLclfHcOVUv8wYAp3IWZpJ0KFib0BoA8SbtR
CE0D3UIVQmAf+MLZDV/i/hKZDCvdyTRfasKV/nX5ib/5UJ60jmNE2eUZdmJUDdTOB29efOkB/Jgy
gog0tPSaUQyl56TLATKvQP+C8OYSooNLASWf6tc2f/ltp8MzI9mA5phd8rKs7X3PDbMUbxp0b/gb
ZBSZ2tq6D17cnCt/3Bmk+vY8b5ZO2zykeLipwUK95SnDsFsWwIqMqgVkkK3Um9kOxWETpNZxmbwN
5HBEDKbkQaeMq4wosKGqGn/mZk2X0dcYE00mlq7dUGG0QwHA4k/Ouace9faR2Fta3qQFCTEtO6IZ
KEejU6ioZQ6MTJLZ3gx8RojE1rW5ikPoIJZKa5MoqghOth5oOLCNS/BrmKGShbIgI3gaaXjsSa0p
R2LASB9TVqFqIqCawcfKnWrib92b7rlheHdOVcyDyNgS3xUtcSDB60D+lmhUxgQ4fOj9vPySPWes
cgJCPur0mLVvOqKIGaFK9Yyk04cBzZG+SlhUCeSkjtqq0tCAs2GnOF8SHo14Z5H7YbLGC3MxRR+J
8aL3AA5oRaQWric8IwNqCJAqxpisxZSaogZOSYqqvKNeos/geuSiJjtwxPC/jR9ZANkvsUjMND5k
NEzv0CJVpb4jBEXM3cX81hgnrBcRLA8ONc3apvYqv05gKkH30lUnzJid4aOuYzwEeyTJ6rke3vpC
XeU0yzCQK/0b6cQ504As3oJuYKhH2FnUj6penOL4gyP3ISrsC9453l7yfOm09SnNINbMhCVz9uO4
wPI0ay3LdirdWQ6aKJmijRjRf2tsMwGlfTDJzvj2HOJ4vAevnH06MA6q/Un6jt3CehS3vK5fF8qb
zTB5tqtvq76QEMY2Cdo932smdMokRZe+7SCaVB85X7v4t3dyANVDyx4xbutgQF3EKRnzD4nXk2Wf
FMaNv6Q596etkp2J8TLjAiJL6IyzKs5P95P1YbfrOFqnNBhOz0YCXIsaDsUKj9Mc3TR+mEfrYj7A
0SGRbY1Hs18ZNoMNfPtzzp5bI0lE0nCOQAx4UiTpUf7XQeFS2hj9cieQuTkgPVeJGmHNYdUZ5BfE
ZmuejcEFrbUINn8NCa/DgmfxOQ6a8eDUCxACJj7mRGcT/L2fvxqkRE6MTWa+/tkIeSg8LhF9qXyb
I7jBvTpVLtFcYGnuJtZ2IlrNVHOL8KmlFKKs+Og4ArrnBae/VR8lboy0pQmRy6w4LOAkLLGShRHv
3PA/js5ruXEth6JfxCrm8KocLMmSbTm8sByZc+bX90JXzdz2zG3bEkXiABs7GNW2VxG718HFphex
e3RmKE7k47UzejTT37Lixh6S2HYwifo8G94aSx0XuXZMZwgH+7Vrw2OTsc4XA1gt7R4D7Zh5+4Yd
EIGNFspUMZcxZREHySgr59/Ac7AC3NX1tra36nytjGtn6ZQZrMucj65q94xAKr8JXVA7sxuyr/70
XmMS4KkuOlm2rt3KQf+tmCemdMdMdrxrxeL1mL9d2qEn4silmEC2cpRH+ayD4jWjOZGn/D8DlivA
qCTDtJD7ZU8l/kiuIw4s+O+FH1bFrr/snmWFEqcuhs0IAascEO8kMrih6p+xy9rAOtkPpAOKSltr
rpmprgws5lriUmqPWo/67Qy+ll4R5HnEQlcOBWDRzfeKJbdFP4QPc0JzBsQlsz9AoOhVYLjhFV5D
SOgZONJ3C60wmWLuY57uMbig+cssApYGkGGHf8NmA4JZLCUN7gYCAPhLZE7N3yLoJHeKsY2XlRJG
s3HSdgUUkZtg3aOLEpb5FWWMctax2IHy3RAjCKcPMtfYfY0KQx/7u2C8jOaqhVBkGCK/wqmyRBFo
JB8Zm04VqNdCxJpvJw54aPbCmECn2RbWvVE/kDukKaEp6L3ofnlNrLCpjaU4+OsqJgK/ZneOG+wO
yX2IbmWzr/PvQaeHWYN41PO+9QLcRU9MuJl9c9OMMQQz3K2LJQFsnDrYEVlfju+Teuv9e12/YGo4
FTs2MpN3HvvXFAYxS0A225jpdTRifv+gcIdKsC+JSlW50rgGWFdATYA9X7NwrdF9ODoiig1pwKJd
VxPj9J9aRTfgs0g6JtBrPQJHKVVsnubwzt6uFfRz0V6D59pfZ816MB6HwgLW11cD7Qdrc6v7xCpN
OrGUBT7ze16eS+XRrvfMY/MEWQnjiYJVpavg61lDw2rPFkinijMSbUfyAwnDjYOrEb957U0P6lWE
zwiBjgFcdOwmdiPhm4o7on9C+zHgwbqVI02iWuQOl+2PPNlOfbaHTcPGIT1iTuQAPXorHwYXHQfL
l6odnpkZlnUsseIIDwjm9R6xZbL69iDrZ9tp7tNk8NvE6kW7MQqob4CbUPyKoVn5FcVEu41a8uhk
82/lXWG4Xf9L0ZtkL4zYgHTrsIkYYeuDGT7M6HZ70I4iOSX6R0ngJo8uSKQenlSvh61xcmL8j6Id
lS70tgMG/gZOO8uJreEUGZfkbSZOBK3Gup2I/8CsYEvAkRXjV3ZAtwHqzvoHWgqeUxqOM1LfamMr
cLLgm6KtL65RS8BYdYyR6YG8UgnBPEaGt5lnUFBxllfighRSgm1f2zRYisvirt6SE5NPz7HR7MoK
m8qaDSxrcbAVA5YhezD0qTybGX1fsvE+kmesU+JGzNzWM/iUTvhUqDkg3CQc2efIGvEf8i96KllA
3brNQIdy7cIhs7Tdct26obdoQ3Ayb6Nhv9enO5+QboP6ZFn4TKIiTrY52znV9NlBKdO+GfCRU9mV
43+Em5hsvukxhP0fBT7QO8pudU3610do3+1kH9ACJvAxalddk4GswEQhLuTN7SxOn3hvY1+pB9kt
Nv+S9rfhaDKynTSAZaB8dpZ9yYEjswlKYPHGk+gr3PcGdEaV9MJtwtrH3ldFss9PTXxp24sOxp8J
vl1dWmyJsZVTjO5YARwP6ABL8APZ8QAMV/3C7vud9ERJ8mcwZ9WcmnHJMB5jCK/b9Uav8bRk5qD1
c8hoyjDwRxnVcXK207dJTSTQ3MqBnooHAEr8LSLYX4xVSzPxv9SpOZW1s8GRzo4g4D1lJAfv0/wz
mWzs7V+FhjQRRf3/LOVYbx0EpsOnG3IQN+BEGJwzyw6Fvie8pcXBI9j+N6LtPzTojoOFnE95JywX
Ip8YFB4UTPRwi4XbdqsgfmgIy4e+XvlJhV88rikM+yEYijvFX8Q8XCI6sRGnQaxMSejEWEj0JWKX
WBa0orL1iTGYt8ujh+Q4eCLBIH2wHv0YlykIHVA3ca16VjAY8H/96Suxr2744HBeMQ1jvVW71UWp
VRJste0Bh3VnREvRqphHqGx626PYgaUsERWlvFikIun6Ak5mgzY5eGdnUKTXpCcNAk5C+VFml9z6
npqHHmc+I7slzdEoHmY6b+gUOFtxU35lf0WBHdiT9V3Y7sIGEWZEW4zrEN28jmPIO9yXxFpnCn6N
a7tbWESyePh07AAFY5V1dPC7n5vj1D+nLNbEKE1rPkUEUCrGRglNAIazCxsx4s5zObPSwYI6jsaC
B/vh5xTAkwrYa9UXhzfceciRrwwb8B5ZJJBWjP2uHd0y21ybGQ9fvNR7ax1wzqXJOvdgJ1ZClQph
Tp+06LWkqrA6njtvw6YDPjGf31rvbWYAYSApyT3qSa87FGSx19E5tEAKGm5bihUiNVLHbnx3ZZ/q
vuUTfeArp9qFzj7irPzQhPyTEdCMtQEm8YuoPfKFEStElF30DYaSw6aX/aBfPmvaQoeHCDVdEv9s
+1AF27G9mT49QuutHQ5p6XbyZOvTlYDji9e0XEDGLxaLtDXCBohsc0dR1sVEKP777+We4CyXDKva
ueG7M1yHllSkZq1iKQBwQqNiZx8IKlaRj6AOxXMJmgI4r8AnzlC5tbCanX5X/AQdWULA9QG2ORVK
KuQN+AT3ATO/4u+aZlwPNiEKIJllT+BoimpaNj4YplvrAThonC6OeayAOzZNRJLBunOHY2g2u6Fl
s1rtLOU1rBHqDQfGul3gYNwfTNikqwc/JKgZD+/SWrvW1wRcUgsVC0hgYJPoTWvCR5x5C6jLcX5N
2v3Y/rRzz02yUYx+Wc0PCvYmbdThM91trNRDZZMfMoWEJiM/4qsjahUMNHFN2kn+kLjjlzr9UvsC
d2hrlNrFxJYGtGdPuW1aHGu6rc1Mwrq3bT4LDDkXVRNcfGaF8FMgcmn8gcbR8uZMo1Uy7TGifpiD
o9H0yyHRF44Laf1s5+XVGMadVp3ignMcto5P094ibP9PvAJz4J79ryXoN1NClc6Mc+IfoWAzXmP/
uy3yRUhkC7u5CvNPba3IjdBzfb5M+qJ6xHO3e3OrB5PEzurRaN+ir6K+JOrdzatVkX9w48iJGMly
k9VuZb8ZUYGIIluD6RhwYWDRQPRO0LXw7ogVPyKS0BPmJpK0hsqDcvI66lhMwfVpl4GvXXorY1Yr
aVs/4jLZTPMjQkEoo+TFe+q7MXVL8SZTUY16gQ7wTe8iSZEv3I/u/KQDoMO1wj3xihVpM6HKISSL
5QqLGVn6sSghibEoPpP2YwpkadJQG7CJRzX+icHkflbCTQUIq1zL5psoHEZ/krsrDI889BwZ2u9z
wKvTyydVRS9wacuQnjsgd6pdWRr5GxDahKkdMB+KJZi0NVrzMlnqIQ6vIhPSxpdew44FhgZdlfDf
IKFhqEBnSTtlDcweZ8PN8AARMYKo5und+/4Cp2vOv1yKLYJwTHo7OJrGc68vsuBtwAL9C7mWp8Pk
ugfN7uYr9rLiwfAttFzmUdfOLOQZcYgapvMcWEvBuopV65jjLRYXNN53tYm5fYUGNXCqOiunh0/q
UOAuhsZV8A++m2yAZ2MYfL4Nx7+b3iKPJMjJu7AgBvzWYRjJbgo7BpjWJSss8ELRrLHYi30SNnGf
AJora0iuA5km4ERiYVa1zZXVZZ7hV4TBCZLLpjmIthXmDyJWX9+KgZ5k7mEsYWO5hQuAGMIyhvbB
n1K/sKIU8VZWxei8iXTgKSpUyg9egwHosVrWbxazAJ7rDLTHTD9EzMkdaExtaeRUwvq1tAfFMy5Q
88gRiAlvkrBQgwtdF9fQx766+gmbveLUt3xCTJRN4Q3/R7OBxQu/nBjlwYIlVaxtdlVY6nVY5RGo
1zf9Rp8Ik7D7k8Gth6KDjOsgwoAby8eGziyAkOjxTFd9tzfMGN+ybFnq1epL72/8vWVWko9iQaO/
WvlRKx6FZQ5yKFqo7JiwzAw+Latehy0fkAP3wO6+2xoig4MbT+HioJMjlgIzZjFCa5zbjw06pZD2
SWFfqgS3CH9+RqlW6qvBPEQ8AYZgO7dyNwp9JVKRS09/qDLa+RR7VScMhwRUXAJMgsDHarjFRGWH
hYZlnYITFBZNBLzWrr6zTGQjYbqJqg02DPNjhKu45rDICqwl58RydHv8pc61anFyYMuO1V7erF3v
ndb3RS0lkbm756O1m3xSsnWEZxHsMj63jMyHiEm3rBBQLlLtjw6LYriJ2hj7Ohh5zW+PhaOl3T1B
9IzjPHN8TuYhLW4QPUf+CNGsZDRjGPOtNA9ktL7qsqCqSMxmVMwwxBGqBp5SMPhE9kcndACnEmIQ
ZzqCWxzIIjAvzwp2WtZckgqeOEFIGVSsyIIHGZRLs7pnbHhHhgZFnVdaBYEpphbx2ujHHSRDfEMz
EvkDa0KFkVG0Xywnd0a3ZnYG6lw3NNvAL617iA31HvDkiDv2VGKFw1AhLAu/+MQCZxjXGShC6R1w
YWCawOYdSvFQrzB+WBWYqfB3WImKxgIOcZMV68okZ8l8wSrcC7wfbJz4GxRJsSVCIq9AUEfNEUhH
26CDlV06/5stbl00qxHyWzKPy6YLsDTGjhrrFME/h8pcqy6EMOxZPXpaFZxC1v9x/9kGJy0LXix8
RHMcR1sDRMAjkgL7F8Ad4XHM0V+cYgQP7dXiRWSyb1CLdY5ZdqlhRL5uLc61clxPdbyiR8qDm165
JJ2Xq4JtehqdcowpepbsSKw78C6QfNTzM7aTKh+wJACKDIYEkxjR3mC4mzZituMlspoSzz1Y4BEE
6kEMLTlyXZfx1xzZ8EKODF9TY4YKw0ITzzgpuh58bPaJwBzqTPzY88h+CQZIj7pPw7IdEHuncvXE
pUz8qqHPciDVLMCqDqEeFkUQ+Utw7+8ARyqtIqFmyBZiSIoURgzuuAFyNDDwC8bm0hgX4bagC5oI
IIU/0EXd2vTfi+jVI3umrz8ILSThC22H+oH5kYkFAWQspcpIZ2JnwsyeIpJK6XPbV0Gx7Ao+RNAs
DMzZZXCwAbaIaujofQxqh/0k+qgpuFrjtuVJpsDmyPVoU43grwwuUQRbIv7PIY15antG3aBvIOuj
TeuDb5pcGTKpTKZzEvMdJNoxyDRjtp/fmZYuTgOFAU/zBtF0jHYJRDfCiB/5bmtkLHZYaSQH1/m/
G/fdBplxtUGvGTDaYSowuN6qifG55BOIgEqENZL57bEzzA13lHgLqeGWUle0zwAYChutzgx2KnCP
AjZlZHxOvSS5EKsXcJ6PD6USPsWsQGb0JIhdQ+8uB5aw76kXenM2sGNQSg2LJO4ml+PHH4DeiDwA
WrPg64dOB7uALCiAZchI4lDEe0jgZJt0AZQxsby3WPsHOkwsjGhVSDlFNp5h5SeFJ8Qiz6WZ7Dhb
cTFMp8NnaFc7KAFTHywcaDRl/8zn3jOXDfwYDi5tJqrinAY9KAP59eW1x5qnA+bH44ms71y7ptTY
SfnU9CspAqn6FCqwxGC7dlvdP1XhMdT3Tv/Xz8ipx0XidE+hbay7pDloMU5tt/+g8ggKw5UouYxZ
MRH7BtUHgVg25BhMHpjo57jbSGCVwB1sGdhCFRiEZOw0bN49rqY8cajxiWnDxKAzSXkRaqOuIQue
L2lww3oFLyT2EnaFo6TiYecDPy++I8bPgvyacuRLzTXJiOCBw5YQyU1794RR2n5663n2KCSrEEhr
qAaA0XdeVonMMHagzUzqXeh4RHgfVGUWp6QaiFpjINS8N89kwFFIt7AA7Wg1fGgu02jhpZ2+djWQ
z/ScW7gfYI8R9Tg7gMkjzv8fKQxI3WqU7PaxciNO60K0jAfIk1jMI0iPpAGh/JTttBI768q+1pjA
O/PCExki4XApA69dw9JjtZRmP7z9fIYjChWJfGXFPkTVtNWOlrnPulPhvaTzh0LWoP8+hTa5Qvaq
7l49b9hEdLep85s6H+X4CCqH52IHPp0kP9ZxXGU+LkwnBXPUhG0Gp1uDvZpFiolnoqgNgVdRKN2t
+k2cXxMWyeqwI3oQViIHAQVL7U869Om6LvDhwmPYth5hA/TsSMogRx8w4FPVkKv+KpHq/JuQVMpw
1HamffPUEM7Ki+Wc2I/RviCnJ+LT/PXolUgHXg1N89qSqxIRxzM1zTbAAj3H6sqiqyFE/Vme6i73
t5VHkTGR+WF97X8p2kbHjQ9Vkv4wqfbSwfnRhIMrtK4B5jQxBzQhp7Kxt51/k++FlwdBbcrztccD
73GPtuwheHtF/ctDwYvqxEg3pJNUrywOUqxsO7jFSwDVa+G94woxs5kliAvAvEa4H3FTa5OghkRe
5PinzQC1tCFSXrU7aIeYxQrCg0zcB00g6YCpx26Wg5ni70CDX10ZvF2ZPo+Uy9p6t9pPNHLcWyU0
tpBAGDF/hcu7KXSTx/JDZghvIkeKUNL4zHSybJVTJkA26kG09qH3ZfvBQ90gG+KD4F1gKSa8goy9
mdulBwgp4A4w0Nhy2nQaUpEx8xcLWaIFITQoPD18j007AYcLvSlA7RZtVJUV2KQLXYfxeTxOHuQj
0E2weh3OIxHlFY2hAjIK96KkjRVqb51vkwg3JjzDG3jx+A5Bm4EeMDg3t1pNAEeuHa28R36f92mb
X7wQcUTE3mqKviwcnrAy5JOx6ZNEM4JgXQw9+aPFwNQFqlKnbEevoADZIo9Ia2fFXleVdKONXa4H
eGgDoLwy5k+zXj9FbE2btNrgVUL/+uwpiFs71vndXXKEJCvEBf9gcmTx6KHiyAi1EUI8fVEHx1lv
naXv1be6+6DBkD0fy78y+5N4FEvdyo2v8R08idkn1UXOfV3fZeWIEpWRlbtZkFGL/OU5Z8mfXnUv
Ybeg1keZlzlP9VtcpzRynFDjS60/mfY1sjN0fBsoQ9vOLlGQM6xk7OhTjDphraUE1B1Y3gMhMv0I
SiwmcIJsC6yONgDaBo0S6CSxwbX/Cg0iY4sKqjbqhw5sVwAEAzrPZOH/pOinAZYPVpetgSsGO4Nh
hBShOVBwlJMW6/CBXpkBaFtQQOGWLHUCxknulCu9Li8yTce/I2Mac9tFTlTJ3SgesKiBrTlwxwUE
Hfh1AQIU7gv8guVGQbNVIIsVW2oY7l2VbZGYih0CXRGfP/8f61kXrEmhV6GmqwbSamclpIaoAT9h
NcOhiabD4/yVdZMgrZ3KIMXNWOCN53MZGP3XQXWjf9ti+4PdBFZcM6buVx5B23wI2ivhCDJcE2a8
zEFy+fhFeZCkuGcA9/20n92zdi+iFUZSn/OncQ/eg5/+M/vx/uZP2N3a3blPz9Nzf51fUDF+zb/R
2/Dkv/qv7uv8Mjzp3+5z+aW/g1Oclv39s7uML1x/+4uJX/1idojCBel4X/6r8VKyfAT9A8cmueSD
UQAevUs1/xLfivf+3b3Bn3om5OZ7+Juf8t/yo8WmZuW/Bt/jCz3iCzuneCEvUYE/f6UX4zdxJf2V
/aWv6hP2ptthB1p2cvYp/+123c7in9PR/CIoKVjUH9YnEQwb92sG1w7lP+5jY6wUz2FD+FYlABHV
jcsKTeKgrJ01c9062pI+sm2fulO6wertdzzCWTk5J+VDmm8sw5iovv0HCJXLZJ2t4xUCoyU2Tjt7
v4i23o3G6yHdg4s8jBvzYOyKU7ljFF8MG4LoLsTOnYsH/cl+xKZzU2yd7fRAXOEZjdrR2jmbfp/c
kjMiyXO0aXYoX7awW5bEzx+zU3BwbsVDvWMQ+kCIuXxvVo+3x4eOV/BqLwhDwSqPo2jZrOIzBrXn
9Ixtz7bYWwdli/wGeerC2zoHTDG33UN4VFfTvl7qi+Kx3kKI21QP/do6QHpYTStsB/bqA5ylW/RY
7eMFbskk60E8zc/TSl8lq2KjM+zu2qXSbCyWMDONd4J5AwIfIFedvVSatoyUEId5khv1VQ2/RtHn
jCunUqEd+YtKKk94dHkIyBK1sAUwzGyt+8++fTJMcBlFWVSM5JPPZ+kuEdrA6Zk5iqpyDTQyk57r
RNOunwA+2dMOiNrmKF+3HnciTQOez67y28GW8COgP27GmVMez0M/eHeib0AqvuYsxOWiU8kd5eDw
9tX0C/TL6ZZS5UPUf6IynSEbKh2LXGctBhS0REqGbTDZxNh84q33Vxmwm6iZC5dtVWHmj2PlhKsi
SH+I16xyYMk2g70wanTu0RdIxCLFZsgQOpdtn3ONmZh1L1qqhcgJCr+9lM6whysP/wAYD8jX9xBO
w6Ae5xMKR2CZo0qlwKd93bcqdZRNm/ojwy0/08Z7AmUf7Pm8Y/GO5Q/sGJ2CHqGkIKqoimhP1qn+
5tkDc78tq/8YUcTYHXztSqeysKFXWXhIp/pjY14LYixqZDtk5DScVyFZlY35IYgLZz2uYCsJes9u
Hn1ugVc6KABMx14Fvqwz5At0NiN6sXZrIKtiMdf1Cgt1dDEdBh72/wpnoFTguKWoNS5OvBYWXYgT
ejN45tY62OnSBZsroOjPv9avYRBWlR7q6UVklUCdFuYffJpVCiyO2r1bqvHd5KEmuotrFADBBY39
Wuvuk5nlpH3e3B4iBklhgHUL1YB4VF9NPMbbIr9Eqo4ELV0HKJAL57thG1clZ834bAHNVI9tZfji
N6SahjDtsz+2yiJYaMbxmTqOkHalMKaQ1rwIQqw8vpMOLHo4sGDGSPG/3UkKe7SA/8twZJt/jusC
OjzlhOfZmwmgHoOuvn8B7MdVzKSrBSrNaS9LTIzlVTanRq3EJfwpBklCE8JEaQCeWAASuhCL6MAI
LVGgxM4G9uqQ2EO8tSdzVRZHbu+X0X/T6JQEGpDxx7f2HrMVGHVOyG/XPBXBbtYwjlfI5vT+6B9V
mNMBTtYlMq7IzPdwpOg0FfWLQ0xxLWwIPpHV8zA4S6dVQOYwuOrOfTreOswfZTjOrjnBgi2WD3Fw
EOEJ6ghdx4k1AVbO4wfeBSdkRaJXmcAgCacdyVUAYAdHNGHOnQvLWw+kD2g/EAaE7NrN37h5LCOF
hg4mHe1UyHdiRJ6bWCOyylX/TOCIPFBOuHRJXHDfjEujKM7srbTiLopY0Q1r5DVPWwchTeM+zqyu
kEi09snUyk3HFCKHr6IZiIOJnAbmxAmX5CYlu0pCIEOPEyQfYCOadfJAxEysLYigxP15XJUugO0C
YhaaUFTdCeiOMhpEEDYbr7YObrNUmIiN5iYaMpc5AcHe2jHxDbkm5pffbWuQZfPF4aBEImN9jLmB
UiHeFeq5bbERy7c1jj24a4lfM65YA+oRxglH25oaPKb0yqOkUotK0JMRF0UuYJGwZex2OXpsS0Zj
jBxdEww3+PN6+t6OvG1kUykes/baQpRTUsQPWgm3m0/GhTftN/cZVVQWVEuX+mCatJ1udkDtxO3q
o5nCG/QIWxuImiA8SXIhNYB6UYG1TKxch/bA3ZrVu0DZNNzpwb1L3wR1M1OAl5IgPEgnM3Q5ch9K
LpTUEtn7wr9gx8dHCilKbj2b25wenhodS4YB/bRsYnBPwsxqrSu7eTqXTohSlvQiDMN1U3lBg4xP
k7KfoFPo2WPIqKhAfWNCCXt9T0jqQzDizl2suRopbu9tidizuyZZcq0DNgaOxlKTxNTOpMDuS/qy
HOrehGvFbk7Ht9zvFpU304GnyXV08w+YAoChiCNV9Tuv6wtzNdaYaIMqE0oH8bdAQ3i7B7g+iTFC
qJR3+DPl3OF3C5GRhRZ02dypyXlLuQ9QZX9q/d+YKhuf5wsSDfy0Q0MjoutXB88PFXCoxx92bmpW
tS5PmIcFj/3rjGQ9vGpxCRNfW84xwlCyue0MwRCkmlZLDr1JrUvHlUhfRprJhvycwX7M4SANbk6U
LBcwbK5efpcSLILCQh/XbUw/hgdRAh7ENDojuLJRK3bMktZQHnvk1j3rMgxqmrFaGmP+waVk5da8
ogpKhxd5Dviqmxw4fwdZmaaEA7btY6+xjNKkTym/2Lhty9C+hbCSyyn9cBntxO63U4FoICNSXjJw
JMhdgYXrFgtXrYMo5+41oyZaC3oQSJfF3/SnHAfsNeNRjAPlQE4yNsU6ywJKk85nifHzNP4yYqI8
3cqznlksayHohLO2zYIygczG41mhKUorFgMQHUPxFC/g7KUO9nfNVk/SdS+APmMYi1MVUGD+5KWY
gCYysg8OkVes+UueJbHJKyCG4z2jrOrkt2/wyYGdk+QmLqDpcxHBLI6B/nM5vmxW1CY/oRqKc+yk
OzcHNqNyD1kp59wMhxUyID+zQsnFGYod9GZ03wVUhCCNtwNJoNWawqBucMbG5OBUa59iUZbA+B1a
2qp4TfGzvBd8kQxs8zPlhwdhZtWNqCwV5SjsTl3VH3gQ5d3mwpDkgWxRC2rpzzhfPWgwJaqzzKas
cAGq7MFPPgNKfEzYYWqBd73MA3urCTM6v1gMnbXQA5i80X0ylI0NmMXBFuHmF9m/copztMtFk8iD
UkH/1l4SaUiiZm2A9TMghqqyNh7/909pdrDZLI+Irww+b9FgjUxxPRVWuzLuE1ymoifhqzSpmcjQ
VwvAasJDfEnqYW9NF3NuVsE25LvH9LtPVmpzjTx33TQ0SWiJxHDdXfXQcRSCqDFzzQ4ek0BeE3Hc
wiRz/J18mJx4DtZhohtziEYhLrmJjnOMgMXAwryAQ4FjIVu6lnzEeJv59R/JgmaE+ZTF8hLb+sq2
VvXcPqS4IcjMTUulqs9WTLre9JLZiIkjgzk43bNY3zSte8qY7SZGPdXehwaS9olaavQ+rD1QwmiS
oh+q3VruFjXp1nVZbpnavGNJnEtMjxhIVjNSXWGsshDpYOByXZy7NxKZyMMmF2vmG+XPhBvZQeIa
efAn7/zkOmdSF6uR+zgL/HeIWJipHZetVdBScH2KT2f0AMThrkw8tRgPIV9cFbSLSHmAfX3rO3B3
mhEda4aCYUDZDyaqMRQAd8t9BH0QDVYP9Q2pJLnGFVsRP/gEtAKKNnWMMP1843EcNeO0lOeWXeRO
nqQZ2lQGizaAXZnjNhgY8XOq9E+O7T+If10efAIEvFQ67DJ8E4Dk+Lg0+6GY/pvprGOKlQZ92k8v
GdxcHujAg95fQIO7h4D6eLSw4FzNKrAgrZGUn6VrcetiXTK8SKcSI1EBnJK7QCHw5oXT2iHDCr2F
wlbNr/cFaxVW1BXnveSOmi/UnMcRwwDNuZfskclw2oTsMOYUd1N27bkxsnqk6oEuaPUVnCQBGu3m
W4kZmqxwFP3BR0bRBWSmVfUlC4S+p1xri6AZcOW31MxWCsgW5hQoI8lgBPjnuEDS+Yn9nBzqikEo
+r4n4DQjVNBkFedaz46/JZltQzjKnCabuiuOTt1ekK0523Q/6eRC6hck855+huYVBTC30vECG9bj
VTH3UVdlOIR2DMNuje8mHlu13546jG7TkPcx0MIxUjlxd2w6ZMc3svHuGamfTfejTxcS+Yr8yRtx
EqLM8U6INtpl806f92L59z8WF2AIg+eK2RIW3IAeAMWbKfkfXbTgNxa0hdAK2ElE1d0WlxmA1bFb
Tw5TrgFOKk1eelNL3ii2+ECJFaz3ScH0d8hvNV6MpTtfguFt8F79tDnBhkoDpsvgYqZb0k8IHUeS
D5yQoQr2wBE/kZrEPccejBGJukICJSQIJq8cDr0FBliBRNnsADCSE4c16cA0IDF/CTFGTjfgITYr
IYMF+hMj4neYp5YFhdAFWPXZpKhxC/+nYsCXcNNXA9qcUBzUDGvhyEGG41dfKbqrPFc3o/HnsV3p
/VZenMy1NjQbo0LB77k7ntxK++Sf/GIdsr2LHzCfESc52cnkoTgsV+ApY34lmm7efGc4OFqgBOQH
xWqK9Q/iF+a3GYms9j7CxCfsJCYeW8IIgxZ8poreiiMzJvbfP7aDcY/zEGGGNIYKBmXAXVwcOBU+
9wZoftmcckxpuRKq+sn8ypYy814VI9p2iFA02EfeXYBpGVsSDvpqXvWRRTASxyQKAM8bt1EwXdEQ
7NEoNOF7h1WZXaOLIXgM5Vsy/8i3ztBcTJxCAIJqeG91MDxMsM5BU51gIqTLOlbaSx0fvdx4yiZl
23p/GZEDCexzg44f600nzo/uuDa0fuOzUBpqbe/rETtYKLyYkrN4BAlVqJ7ZZsDObHzQ6m6RvujG
jgsLawQQvUWw28ACsoceLmWw1gPlwciaOwNNGN/FB9aPS3QMBh27WkJleqrrF5Xm1Yvmc+GpP9GU
wGqHVQYflQj0Y6V4T9w2CGHf5RwNenK04rMzXKmBpfIQ065lNczMj7wF7jlriK2wUl/GRIBrzVs3
FSfux5K+HtqMZfns+ci1xzadkd6cv2obeR7G+UZv7EwwuOFvGL+rBktQbFHy+Ghc5Oau6ze1JBu6
1Zeu95pCHi+SP7lBmjJYt7AnyxHiYP7ZaS9YQGyamc/6YLv+qf5GSJaYV4P6OY0s/LAD1cLPmB21
2U8w1nGlzD9L21sFnrLwiJbEP/8xQccKTpRY3rZt+q1NcEJF8ZmhgyUsGDQRQfrKJtfbfWP2R0fN
z4hG5GerHWZPHrG9PcebiTcEIoL4s2BfUZp/bh+hNgY8gDqIb5bl66jzKnh73aZgaRXa4bH1fob/
J8NK/B+zwtxqGh+yQMlQIqDwpuK2zbI9iT2INgc8HcrgIOdP7AX7xiKerGmOTvknVndqUmHdL5Bt
AEPFIaHicR5c7ibARY+dVOtDEnGJt4mWLoyj4sZaK73879rZNcIRRXIkcNDSrYG08QhXa2/TTpeM
LYeZPLgJTCwVgTdqQAUfBRScqg4Xl1YoRdhtox/tuP1d20OLBPU/PPfWe+9Bf+l1BDwh0oRiTUPl
+j4F7dxBIFcHlT0pI2AzbrSMwufOWxMTaWfeG8V54BiZAOi6yLjqEaVZb5g1GC7jGX5dt/YMxusm
xGQRMQCcIEXfOh1iZywKcJ+yK+Rf3bDMR8IW6DWtCge9REdHrC1iF6ATsLlIqffxsib/S/afNLau
9IEFST5MAvqLBasCk+BUfUnT5BAZN3uAPa/CKf3NGpdo92odmtajVz1ZMW1Kqq6IVnL758nRNx7j
TxKmb2nXYfxzrxhIFE4TeUkJ7PJCR+X/2tbo10M92w4e8gO89jT7vdUrXIdH5GrojFaJGR4jKqka
Yq8ymxfT/xUDqCxp1gl0DS8DdsEPLTFW49wuJlvZ41DeI+wbwp+RP1p24A1ZujkEeViZKT0RDDLW
3aFGnFhIPs1boP84XNba4jDr8Z4aO0ZofBtrWlpjWmJ0QSC5wUHnwDiWSdaGKwhGkSGiC9CNDeT8
YcbC+kJ13LWmP+MmEM9fUfgC0xPiXrGZumofIIHO0DnNJYOeMe/C174iKd5OdlN+mTo2/5MNLuqd
EmwMe+yv5n6VZbTafvA2lSGs9fg85C8+pxoEt9WY3+cOM7qawpsUgAOi16lvwnhOvYaEyXLD+tuG
6teZ46r2taPhkhzdJ+t5aF+aHO5IE7MD/sPVozDZfzcAB9wmuW4tZ5yc9Ng+D63sBHl3qJz75yb4
nn1rHaWQZFrsRrnFMvONwppV2oL5pv+MR2WZlBsrGM/xiEuImV/H/mcmYZ0VXsmmiUgWMU0XKwPG
rLSETabj8Deh+bSinQodczJuOT7aZbewvV9j+hLIAPcHeRVVqC8x5Pw2y2tI3wKYUWP7qTYwuLwz
PMO50fAt+MA8SWw4JhigNuPcWMMdDcGe4a003EcGw+o8Y1fQQ/lWtl2E6pT1BuW3hkRmHf7xdF7L
bWtLGn4iVCGHWzFTokTKomTpBiXb4kLO+enP19xTc3Nm7G2bIrBC95+aqju2vAP5g1Y/v3xG3m8P
ACSP/6GEKSSIazSJuYWio74NU7VewvIKxEcECzrODTMONSDePtUfaW6Hun2UgjbiDgkstbXPWcP1
iphJ2jf56XOpUcweJ4TxSogQc0AK/OpHvls1WM8aLxFOyuLkHqx2Q/y8e6UmP3jIuAwiXtOaKtHt
VoZfbAUDCWL7pRjcjeRKCo4aw1/5EndEOjl6RNEsBpTIHvVvAfuoRvK/dtI60hiv47Q4FbRRdTfA
WMOF1+GB8IWJgRzOOYZ+ZRhEC9jQLoS2hdO6s7xv1W5DkNUOQKdM1nPx5DQQkQj6KLvuESUgmryy
DVUFeBOzXHnS5bccrwsKLTp8DxDLs468UkD9laIZkvc5w0+UgHWK12sSwasfivodgMzmPTpRuk6L
l+m1TQi6Q4anU4i3EAxz4z+ZJPsn2VvKvGOksUzAi6LsX+MXjCcBEbXaJxAgYsSMgv/N95xKM9ms
HR9TIx4cYUYrCoPoZSHIZzTF8UF7ED8HNLBMDsgBhAI4cUIS8/mxnongpq6dmCIAY9noQAk0gKVc
/Og5cq/8SslNptEVuNaPvBj61chWBqvS3jgEWg54Rrw04fF+SdX8z+sPILO1t88TAO2OGKS222mA
1pbWrk00f4ZCAMOjaQOSYaJh7zDmB2hWMJPW6A54emvzOax+B0QCInx2oUld8BCHOMQIr1qJKYPZ
pCvpzKQONOkSM4wv/IgxtH4xIOkDEAEv4R8FPrXAiQzEqfrJAbLIfMluX2E2Zzzsa9DBJMdHkVQH
G92d9hIxXMPVgTrTvkGI4IntDwmSEfoy5dInASA3hCubpOpr7js1ILNSHrWEf8h1418xKsk6MF/N
Hh8xVTwwMxbjV+nrIVE2rT6RWacDhWH5CKH9R2/vewW+003ek56RshlJPQEqRQDRbEqv/iATE/Yo
2ohTOQ3ynbOM29oEmofKyHyGsfAEgBxqaFEvPsn0C0kw6BWoHxtUinepzskN0hB4VCXoJKdJ7r4g
J+uaHyscn9rM2SFJ30ot7CBSy7iPEC5xf61am7beb//1ebLNGn+3kGQwjP5O3kfFkWYXBvAaNlAq
jhC2I66NTfI0+PV7HTz74TmEGJqRGRDuBi1zKImeqcJl5yr0VP574ZQIUQFql2KTq78mFhlEIT5V
D42phJT3ysBndCLDL/ZI9R32gzMTEkeUbwc8yUeqjQ+ZXXXfpBzSoGCY2ka7kaFNlWasB/KugpRw
6+E2onigEu/i9mIH4Tq2oiOebV1jaJYZogJ9yTR0amCphmk+qpjpISSrGOaj2VCeEIK0KBBMdA3M
fcxqSJ1oX/CaJv8CMB+4EqmLQoGd3+LIpDrK+530+jaIk3vte/L87h0wWQub3CIYunyWBSZKthq5
iQZ2LwxEc0pqTJXexIAsAhuoYJZGx/t2MudP8rTr2Ofeu7kBlQIaX5PZXo61HnFZh5QwLWINOpCQ
2TTGqYlQBpWiI+MfxQCZD92qXRa+Ehl7S7qX1SG0GdyUoahi83KdpT8gOeISiENU3caXLHLEma11
zY1PpDn3Hi85Csh0LxVBqUaTuIMy2Y6JdYiX8qOy9ykhiQa9ALM5cuSQ1xYgi8afNpCqt5u+w9+C
5rn0p/dt3MS/Mtvahv58dnTqOJ01AOkB4VMtX3h2UUru+Ar9YOHn5hI0TMJejFWBy+lXHNpfikA+
E8o4Y4Ad/k6HdzqcAmZqmHi6DMzPqXkDo2rGm4DOSIkRROmRj4UZigq0GG0PjdL8GRB6PMLnh8XI
wMBgHSODzJm5M/9qugtYAfDxjjkrVFwKOVYX/srHaDNhidaG6bsGQa3GaCtRkULOCrTSldS0VsVR
QfIT75k0koPUeRb5UWeX3MxyLF8UCKbfgy8jliq4vT2KCGZfQCrxka2k/sfk/FB+YvFEtwEGm5Jm
bMWIa20NpIv5CR9hh6+0OwnHWQEUInUBRZe4SHBpv9Y23BGy1nicbsT4AHRqOdNrrcPk9g9qIdQf
sb75lc3ZZgnVr8qKntoK32x58/n+YaI/1d2y0ub8POUwB6gjzeps+pC/R8sKPqWKm03/BWH9acBR
ytG+k6N94upwKG/75IesW4Zcf7n405uh2Er9AoS+6nGmusS5Gs3eRAU9Atn5Y72bvJ8KkIZ13iVE
XFfuHolz7G2U6snD/SIainOI61SBM7nmCtZkG4fffWw/xElyFpQ/yG9Vf60NWumKafHOp48GihFj
cb0nlRVJI9HLNYGeuE1b56lDO+Ada7T2RDOhvl7WqPX2Hc1E1OXQi29t8pcSbyn8bQviYhDr4yA8
AeCdKkyuUpS3UgCI2scheahnsElZl6ceaxAVGnZLcjFKf77UHEgep6UP9Mcl7LL4wpT1w73oDbVo
TblG5yo/O8lfoDzPf1cwgChgtQ0Cn398SjG2j6a6cgtKAqpHBvSlQKfUczSZt5pghVH7Ir2eNxMF
xQG3Cmj+QtA+8xW9EXFTTlolHJrPp9ZMiIocHGHU8mHaf7i+ffY5C4HcaJj4FybaaGLvZ59U0ENn
3ATlYifIVAF5Ncw+sJ59vLtDO+9rtDhwT9USccYQZUY+guvvVV4dJj/cuRhUcIt4xUmwc1r6mo42
o2xcpsfB+zFG2MOSyYB8e9EqRNR248AXu5lstDGBZlgeBJsM62VDtys1l/yZToIfmcjAT0O/jhTL
/38ysp2vPAbqnVmpE2Ppz5S1UuFKHcGJyMtKlqvLRmq6xzn2PhUrAdpWGseB+0aq+QEAplY91ctv
IRSycnkA0SLl5+66GI9Z8+Mj2g7MN5v0zhZoO06v3EK22QIspWtqPEnetJz3iOEyI/ox/xJE+inh
7jFDbmb4MynuuSqgQYPM3nsklulvGhzWgOFbCt7mz0S1QQXn5Dt4TnyYcDoUleOE/QsKZGFccMoP
1wK5p2Gxz2ptH+o9cAny4OEPZLmUfR2sxL1nf1cVFQo1spTq8nfpXwyzw4bp74QC6lnkzG2QYt6C
rQmQyPw8DdVZqgXpqwjAoP2752iG5hOj1/4q6hfDJGEBDdaYtPwn5gdx1Ex9vKX2px0BhJeTDL3+
GFPxgvsMXDz3CGrrZFH8a8MR2wEAAOkU9dXyL2A8jHNBqpM6Zz98lVOtd1r8F81axKCyhKhROEar
H90diV5/WiDKEPhMMKmcegESOyMmPU0aGaH1yLXreixnvA2+sJAKSUqAXnPpLPAlijeq7th2DxZF
35yaPCGM6GxcSAnS5IBlkW0CDpfGJeWWoAOgkEx+WaJjBaf5NBgEAt2P82YZkehru6RgKCydkrpq
XKpSx5t8JejpDifNeB38ZI0gRmQM5AjL6+Bw4Udp6W5yCryMIbfsT3esXsPieQKmndH28wDlobnV
rSCWp6D7CJj0hRSAnL0v1Kx8xER8kdLLY8aXHdtgb6BfTed4K6Oo1E33rrn1OGZ/hRwu9UYkQcv0
I8tRKymZbaSHmAUJVuWlIUuENL7mMHkpi5x5fEzEkN7q5GAai0ceDK+Bq6mAmwiHEdcdAx/yi0EA
CTdgSQ3b1TJDeVcnJC1qEdfUq89+M8b3lpBYxo+NiK8C7VotwOdkumwmkAzGP9HepYg3arkwnqSk
AnzL05+kO1I/sJAWyLjpFITZtwrpHrlf+HoZOlNOR5JkubTmhOKrhINlDDh+6ionA0fGxRuPXIAe
E9rKic4PmtvBNrXUB69HHKAwxrVkRHLCpJD1c89Cib/nAkdA+9XGPnn8gLgANEIm29Gzy4Uyx+nD
qwaY5NNd8DPy3VwEEkAJ3xXYYMXLJxOQS4lh4PpF1rEgNshoIrgUa/xpy1fZ5JLxPXSYvuCdZaoU
/mw50jRKT8d3ziah1QwMlCRv2U1muJYUxAKjqKWnRw5dMHhWBbttTNS6hPkO3pT+xRWkTq2aHgKe
jdGjmjEhj4Id2bA1mnwOo06IjmrNtA4bKxJVFEXDrBLiiot3Rzv3AZI4j/P2RThzcNK1BnG48GJC
9ZhSBBf+j5faD8lZGHTMXAtwtmIqBTF26j3AqKUN78xKhfhi+CJmWymccJNo3bBRNPCM6aFhaE0m
6AIY2SGBi7t23MFncA9aCQFfPG9cJiSJKRB5+CseIv+pEgLPfwnmv6Rv17csehVbEGS1MFR1QbDJ
h0LCO6t5K5ooHzGP6b1Li2Ew8tnR7cNksd9pvyV/nfxT30tXbq5vApU+TeaBFCG0Vorkx2VAoEmp
gi46wQLbR8m2R7PsLyPT7C+c2/I6ISANei3RAkU4/z3vN8l39J3csorw0WrxXh0GA47eikT55Fme
y2yZz1WqkzZzIVKY/5Uw1m4MmY5jbDB7+4QC6JN77gIQNzjcyUHRycVlcjTXLPT+qwuMJ44XXiI7
rHCKfVvNIoriDXZdsfKkfcbojfqWP6UHdLt8I4MtD5pOB5/G+hn2XooZ12UGo5WsdQe2puk4Roh8
grIHx4h/DKJN5wRqiuqG6asVsttb1D5LjdmqQ9F+YL/qc3Se9kVKff5JVYmimWSKrwKxgXcMrSfW
u7gYxoE7kOnumK9wF3hy6uQ3K8bJjCo8uAV2tvImXjUfzgWazZQgdbu12muv7FPf4S7YsYAa5vZo
JGK5C0um+CY6Qr6dzXWqe2c5USJUsSi7bHYnLGmlWQj18eqRgoRy3SEpIeKEI5naKrydNouGQQQi
PBKMOXHDRcsPV3EdTbT44NvplKNT2lXa2mW8HeAuWrRjoCevst2HW+vEuyoHpmZcCApwZFIo/UPK
wMUennWGw5rOJL/rIFfljGYIFDKZVxRlYbEZuVUUnD/ifC6zmAGUWHkbPI41gKFcP0h/0IUM0GuU
K1J18Sk0lTpCrYHLml9x4DJwD0HiO3ow6oSJLEtR4/FaIPko4fgk9JBS5yjVMduDOF3uBCFiw7p/
ktaMZjlHMiECDsFeJvtwIJ2nNGEYjndBrcCLLjExEKX2lO5tYgfqEz+XpCvzBf2oPfYofnjAg70T
KJCHK6fZ4hxndAK8swEdQWZTZYCcyG1D3ewPhwiOtkiXLU/RPjClY79A6gtI2EOCRXHzJs1BO2fr
ymJzAEGAeaBNWZ412DzRE9Didu6l12LOPXst6A2WVdLSZD5phraq5eiNeLMUwYvDMW5+SX3c5caK
5tSdcupAcNlutYRWtmJHEHrAPF+uWAugj7hIj2GWJTNrFfA42oWGoHplm6t2vLmGuRMICVnChFPR
C+1NhiRfVrzoMuH2R/IqlgjRp/7VYfGedwhZTPyZooqxMaDk7Ba8M1xWKbQvDRLHuIFLXCA8/l8P
2fgTNHAmLgP28oCJvFp2TGYbs9sIAtkDd7T7kAnuhKHnpABSm8j+LlDRFOY7ukEd7LK9hHQicnJw
riY1/bagOjX5Gkzp5jZ1ev80UJTVeUYI7gaFj6jBTLKDF2sllj5Ngtoxe6Aq9rlFVHFdkHx0yV+e
PYenFHKAiH0KKWhiDnmVAwW/kEBkgAfJiCIFoAyxiveVQeomctbw6Wnv0219DzlsDYQMoLJw9zaT
1YX6lVcgRKhl/4IKLRwcxjJugkOOufBSmKwC6gMxk4EYl2cr2mrM2pUjOwMvB5slAXfhUNB4QgbV
BOCFoFhyuYbZB69DPtdjX/doTRGOiBqs7S5Vc80qNEZoVhOsrPI3e+0zLyWF9KskhhcBGf9UQ0iB
CJ9Fj6Ix2AIPLhl0PhqXVNfXjYugAtAiOpIX2Sq+zIitHn8lt4jn1GsPBnAygle74Il75RYClv6L
CcCA8VIfmP0TJtN17OvPhOwZ6pCmB02J546xLMSZcSjm9tbm+Y5uuWqD6lGMtcS+7XBOgw38RwkY
xYgd90dpe4OgTZlEk7B7Y2n/4IoydFV9mh/ppG1k2TwtM8CbKWc6iBH3sG/9msmQ6f0/hvbB1UkD
7FLDWSQ2lNO21qcPoh1ykDAj3s8aR/y/kRMrYuWz4vj20sITIU4lLh2zHVxb6lEtj06gbUKYpO89
Ahhi6VgO8HJTwfwXF6npH6Y9rcCa74KsVNQL9o+A7zlbjap6nAl1IQkAMYZm1DknGkodaEbMa6ra
ssQQLYtQxfGcHWsOcYIs42o8SUHKrwYEE9pwwPCMAhohjl2QfJ9jtltRWxYE8xbQuRRCJFMQbyq7
3u+iQw9DZEIOMNUwv6UUfZg8c9ptgFSRP3FBvKKZLgS3p8vCKmrq+d5IYNcKMRLAPB097Wfx0/uG
aoHnMyqpmSB5FglcLzTAg6O9dkC0I1m12B/wfMXk16AE0vD1D5gYRFnPunW4YcbiuZiYBZO/upzY
GeU5n3MPA0l/mC6/Fkm9Rf8VMt/koybfbknIp8CflrzTr/bEusDFb/ho1Z5KyqZSWzs8YtFwylkH
74I0XR6tfPa4gEkiQVogvMZTScQUvMqBCBP8oZnEheHU4bquwJtEAIey/4FSh51o05YJcE814p/r
hHKaXCQX80Txyw0CGczO3YZgLPVOFZYDvYPY40cDhOdKomqkH+IeteONyMITGayDRNHv/2ZsfKoc
EVShoaK7oxPguqN9FqAfRIAmCwBE4CUveavydKc14UEu/NDf0+sY4/QUnruZzlw1357ZHkoarSJ4
SxNno5EWtPQeA+i8hwoYl76U+kpqlnwYiDbUoentPZRPxB/omvgcF8gMCMPtZamO/EnSnP19E6R/
FkhnkABK9mXyGPM2w6Yi3OWC3YbMAh1SiIeAEJRSH2iaaHrwLpro4UMnp4Nut13AdrCv8zgcFTbM
QWPSDbN21gvbuIKGQD7Vtf2htZpnocd6sHkoXPMqTb4+ckCKBo6DIvWpg8ffZVIzkU5/Qhc+jaTJ
LQX0t9o3qbv1t/jSTr2b34hL+ZGVI1eT0sdT4tJ+1b7F/ZgVqykZ/uh6tA9Sb2cBNrEqyQ+jtCno
juFQc2kc3RB4INKlzWo0zMnmN2cAY03W4BBmTkjecnJAYBUvStR6ermQ/ZYQNv0s6sIAUExQEAtN
dEbIk63BbPjtowB2sn+oIHeV97mM2V5Ff+sKRUC9SN8gbTE2HOKccDTyajmoXda0FOd6ZduI2GCC
s2OqvvqJtG7M5TF4Elr3F2fsvkeVAmlOzAu7ckfRqnIHUNqjD9X66TOnzy46CkqOWLk8Jy7ooPMZ
bwIaBQyFrJ51zGJkGh2A95TdjLJ7HtADskaRvPzmoOGi9zjCEnQ4NYujpzgaA2Mrj8IXo21sr61h
U1KB2LOPIQ0qoVfdtovci6pxK6S2zFXeOs7wZjOcyyn6M4EjB2pigZBapwO9RKabZEwyPbto5zub
uoBTXhpL3oUUHKCDdhZ/UH03yBL5lCBI1rEx/Escte59l2CE5KHzGVCGSoLwjjBkQDX9Phde9ioi
5Xywn3DKPrLpMHrMTv/cjXAi/Cuj5j1KrS1QrGuFx8LF+NKxGmau2f45LQA4YYUgN8DtIL/+psYr
cDsUNVh0tO+6U5kS34G43+C5DlfxEox4JIqMKOAm+90TLUVoNVpghhZN/iYq5nMQfvrcHu78KYjQ
EPSArBYhmczi6yMgdZSVxLu3zNB5o8JP/F/GvDcemY5jDLsytA6q14hg0/9MdbLJYcg8mr5xJHyd
/zwfSe3Oy+Sp8NhNw8lmIlPAMmLEWontOr/cIQoMddhywDR0ph2A4tn2MaUa8ny0MwrSsdkJ2ZCz
ZPKe76KHSNW+U3URvRzUDOm0zQvh/0bzZXEy0LYyHpegDt/A1EuAWpo89CO1pZhlyu8wvyFW52Lg
l1KYWJQKORRZBAU1NY+q5/JLS9oYBIJJ/ynMWajVCbrCb0NnPJd9KxmsUY/bVOHr6/7rKUoKGepm
naFjXIx9CdcRPQrWeD/8uNMmY0UVIygBzbUgl2BU0u3Rf6LD65cMg21NscTAsyRknKZiWA6TMwFA
BPclcpu0Exzt8aQeSu8sh6dwTWbFtB1emh22u5F6QtAmV0v2bjk+hHBvmYjdmzeajKaGAGd6vQuL
QVpurTvosYktw5tMsWIjjGpBD1sTx9vpfgZYl4nwGY8+AQhNg7xGzAvm3HGA8KYq7yvmEYAfRT1c
Dcy3TiqYL+CPnRzCeWu5KfNKz3bUPTvQGsAbSfKdzvljnKEa9kmta0+Rh9aLljqBtwQa40ZGosEV
BI5S46grx4vt/B3FqVxf6WwGkg98PAZJFR3ZANTMLbw68JEAa232KmSAdN1cWujSHcdHr7ST3ZJm
PoncxKXI6B8Gk4GTl9vAKy4OoSfIkPV214ETB7jMrUIk89+9aJa46EtExdg5hncPiw4aC2l4OioM
SqcC/IaLch4Vv8Lln7/SKukJALY5IAVlbHJywbrxOgB0lByTVTn8kf/LnpeeVuAnG/eBFAspd2fL
HchmhTBromsvQQ7kynAl5ZPzKqRIn6Z74ao4e90kW3eVRXQHz0HZ79RK74ERbjrvyCPj+NRn5Jxw
got9nE1m9YJAzD9CSUpvPDHCYCLh13f6lWl8l/GniJyjFpcSlHKGo9s4mxWWNjAV3kVcA7tgsMXv
T/cphSSbNuqCLWuBhatFf6nxo+RVyt2SiUltQHaX/m+wMeTn5CsyhJJJHMVacW7e8YdgTUunkIlI
cyC+am4XfmbixKDZCZimGbWBdHwOKVmZjp9uZjvdCojvUTFSeAgrOEg1BfJkOfOL9GW8EDqQlTLO
0vm2Zbf2iUIc/fcSWTswxBoSYiUah4giCLhhZLKD/H0jYS4450pVfhgMhR+goBZKqykLuFGth0GH
S2/HtYknkK/TApI5X1V9DHWc/cDZKytU7zYAbk8CqasVV803YY4Jh8J5x49pGABUpX6g/Blq0rj0
Qzt4BGuZqKHIfGUkOpnor3IGonV2wTWkCJ2p1dys37VLtDNFTua9Cw5oZTouAqBg1m9My6Oj0pBO
V73PvE6Ynx6UbKpPyLHpOlUhc5TD7cz3jpE+thBxA9ZO6l3BnkH/nOWqsQ0SRA5cvd6VGZPB8Cmg
g9QUXfzsEG0sVLxvfjECdlXMICY8KllaeutvBZEd25eeoH8aRJgkYVlJzYD45eT3sSeBnAxgDCVx
VSH3z0RKXtjPF6uLnwT9FACY+jbpSulpRZTNZGJR2lG5o6PiskXDX+EilFqBbZhry5NIcsL2q4BD
kcAlesyc2pmjSdG7IzoyFrnv4k/E3/Sod4adUiWbdoDjUsMY4/BikRIUUCvoTHsFOzV5tqq9ZfxO
M5pwYX+bqN7K9qcxN3mBlNHSTiZGgVyRAaII6WZ8sTQILjLHmDJPvo1cJWba71N6ag0pg6mCgzX9
c7m4sP4Cn1O+5S6DTqp/aTJIAS0Im/xMHTJUgd0H4qd178iszheGQlEUhOneKkEIYoLN06e5aX/P
Ht35QA5L5U+Po34Bzp8JNud5d/n0u2RH2eO4KZ3nmEXscNwDJmbabqDcrRxwXfhzwEuxiPY4PW7S
KbIbxTzh2RfaOgwn8cScPlY335Fn8bwgZAU86bOXriC/HAA1gKsQQMy6iuhjamduINIVKEeS6SY8
HSVjOF489SxPdkQgzutJWNuFdhV5fwLwCKiDzkj6HFngZBCFxsVBl+aAq0dc+Yor/55bpQ9roksE
55A1FVCMhs/dMGJpIACdEYi1GaF4aaxfQm7yhA3suqwPAQKpIJn1vHOtfy7O4opFKGcI43MEwOo8
Cj7yeaQ+IjtEGPCBacwcauwdKCrwQHtkhqT68nBrFs6BhoCdlo0/CJ0BevH3DyT747Olzx0NsvC9
+HDnGrgwnbl7NlW2qrL4wr3Vcr6iY+Mw1dMSvbT5UnHoTyxYLw0epH7kmpYV1szxc4FfXzoeaAMB
ydhWMf8loxws1Bf2phWLSZozS+p9ndlh4JT8iCmVk+wGvoCQuSozmb/rvVGa13gsQt96EC3agq/G
cCfECP45pbqsfQ3a7dnEZlNSmysAJhHxeEQwg6T83J3JtDtNQGfDOx7CK0dnS3wYJoxOR71qkfNp
Jx/FYGEkpE8EX6BAC1lPBYUgi/AqTlArLg4LUrGN8ARhQksc/RQRI7SgJuIfgRjEYyQf2H/7Naob
+HZKZfw+tL0NT8+0QmxDWECo/Jvkj0BPdN2CE5AkEg3NaSIvmshY3onIQwTatX6kca2G99K+JTN/
0hy2dOKVcjYR7UfOnoZQGALsrk756rDmUvs7lBz8Sxedun2WL1u5a4vTNH+JV5pU6q+ECoPhYRWa
wCUmkoL7GAu51ZffgiCyI6T5RrbtgsqRs6ddBVqOR8aI4QAJmq3HLgiDCUh28fZLs7yypDA3gg8v
7mHg+xGRIstL1701vY4zoARKLyMISZaGTA8M+cffBRW1kFjkwbhjUaMtrXDRCq1EK0w9QjzbAHz9
HzVNhKrNNJ3+WcAYuT18RJcCrJWacUbJIromam/hH0GTRit8EOoaFtupbx7RYhWldPY4Nu/MiQCd
VCDwkioESJD8KWBKQFrENEtzriOZQ/7B6AcSqzdgKg1ZvnxC6F615cuMaQy5e4QiKsGHGmSYYq1v
/fjE+cr1G8Vg44bk1B2l3kFwEHPpwMWVdIymiQl8ekg4kxIuM2ESOwgN6Q4cfo+1WWATg//x3HwH
quBww/Iw7/+84EyVtfOjXfJfeAwNHjTVYwY2UJM00RPoRZnkh+aa7U53QHRokfXVqjZO+DnaOH2y
yuYxnIkjH08p1lstP3jmIRODQ7ufKXH8HzlHcpBiJuKuQ/xAQlMGOHtq9EGsi4h0fWoh5nUypEdb
i/rRwlmltflB8Me8Aq0nZzQHcggoWMEbG448Vg0XvABvXe7v5SbBd3DnF/mmVM3iSGBsNpMgeGUJ
E5G0cEeujlBhfBNzUr8od0eqHHdajh5/SNDLAGQm+g9+rbmA8XDNRXOkF8pqfdv25pduwbRwEswT
mU+ALFKgmbrxrPWSWFCZ0Cs0jwPR1SaBg6V65JbdCNZNXcTxL/qbbrx53blK011JsBMXjRAlsh58
flpGvlWhkoNmIisg/ooJx+jCDoVwDOSIKBGwIzl2Q71jb1FzUjDryBkHC79sfGAs0kEYc3c2t7Q1
BEOLKRkWBBhN8FB+NIHNRLo8N3smCSBze2PkAE4K/Gs9otEWwvF+4eHqzslkAVwFaDTZ9u2LIH7A
YDMyATF2QsBJLyS67ISBIDwUdLgwbfbUrrvI+eiDS41Kwe8fKZfkAZPkBsJMwZYyBzDltGAXC7js
YQduiuIfsccMuN/ZXG8Ane2E3pNygVlaCArp/Gh4SP1lB+ewdkvEBcxH8ltxr85UKjXZSDkbMUx2
isSQ9t3lI4GDaNdx2vYyUlUyWUN93HixQTTMZcZ0Do4cRMveBv3gSqwIIJFX1Dj6TicSg2fISxst
pFEMqJOnGrBTSbPJKCuun5hy6Wzygaea3qSozzgKrcb+FE0KkGzpoL33rR+ha3h52Q1DbcSfZ9wA
T9L9gfqWJspiPV8hBUQmc4dkwk880Hz41Z/6e4pxI88CWk2qbi7wQA659uowPZE61UEE24TnNH6v
o1sOBgKmCZxoAz1Tpjkl8WvxzSfecWrep645adSggfkl1Ek6nQU4n2eb2eLvicE8DHA/Rp1ErJT+
LoNlADpswA+8s9/8iNYkXU6+rvZ2lzzW4DO8c1aWRmNP/sbWZ4+ShzKl57DVtppyn/DpMRSekQ7X
Yan+5uHNC6kWIc1g1Jxit7Q/I3isFjyV4hCNboLBIZjq8JW2jc/wzc9wcfbCRxjMQU1QXhJ56RDX
CP8km97ARzkABoh+eZ2LiBdwvJmi/f1SMG5e8jxTpaUtL/Qq1+W91bOP/IqHvFIeimGsROJNJUv2
UUcgVqMIFJPsCOS4fLoeZNdKFCnZTf7NFlfCMKErI2DOEHpSLhdWU0qFtrOcizzQwTFXee/sCdK7
MLaQKMsTpc4Mai0V3ZToK5yopAuSfckwLuLEKrx2/B2f9VtH+SrEG5pZT8l0T7QAeDScfpNmBFpy
bQ/Eg0j/XjNTiZzZgHJr8nAIbGZGwco1IsW2VjEAJbjKXuUEcIS2sbMXbttt2+ws/asE3vHeJX5E
L9/NmZReAAaqJzTmJtcvp3ujvUWO9k3f10AIaFCUFhG3JLo+IHAu8BHZ1k5rNxX3Fa8Dj6uZkRbK
ecp9q7evwjsEY7NHlSyMb2bEa0MzIBJ/ZYn+SxRCoOvqKp3+f3ky0BruC7xojTQqWTpx7kNEanaE
igh1vIHgoTsCcAaUORoYCQW5oLJyK8tvBb1iMdEHmbuoy9Z9TcIf+h3nq4cSyod3adtyCsUsfCGA
EnE2Efn4f7+l/xLtt9j8qd8GE7aIG1ZIGYt62wX5dxGVxnJbC+0gu33wlHAPKmCS80wOJYAwaH7F
3SXHHJEgLucAUo4pwkpHP0dQ806uIqHahdtJng3tsWKaSFuXH0MVShqIi1TR4QJPdSxWxbYx88dq
OMr7o25jkBmYjg3XI1jWok9M27mgNRWYhd3e+OM2MTCXA7WIEcQesV2leChZVjlq6N4AwzTJv/Jw
unXbgTwSYd+mQj2GII8DXEw/fMu5ID1hg4De63qK1Qe6xOifEzPn2AYcf6rDLQ9Uqj4ulr7+5Xtv
WaQfGABFXCVNHX+DToCuSvKwmnTZSYUn5BxpoBWVNrLHPK5e5J2TuiWGioZnJiws/6bfXHjK0kNr
FZN7xuhVI3zYazjquHNmFOHpD+Uty1d19ishkZgqmi2HtmkHbyV5sYSfCBAl7aUOiM/Rjw7D8M6o
3xwIuLs4SQMhcE/WNByC9DNg8EXJF0YTIqoJUTrCA2o6Jpx2DViUg7rUtBkOU0+odVKfzaIAmcif
BA0PwgVdIsAWSz5TXyMPEeF03F9iDjfuY7mqRQAo92MGJwDv4HLkUprL/QvKhcOUnLG7nIBz1FAf
A+nwvm2Q1TSTMWmuAej0ZD5TfQz2hcQ8YZr94ankUnUBxXIbab/ZfQs0qlrECt/CZUsgr6jQq+WJ
hyqZBQxbGK36wyLBQQpvimToS0rHVjBZUgE4KaaGaNucxxFU3Q8p2xwIfzFu+WTIFcm7ZZ5k98Dj
iRhCsYiNyn4E0WzDN84/LRvPSDhACQw1XKVIoM8S1GUkEgvDwVYKCgrB3rW2yz9NQ99dQ/o73/Li
hRIUBMMgraIsP9jiJmRASbFIlyMNMf/NDePfEX2QUDN9CfqinTS4W7hUUcqyUvYRM4FbBOp9B27E
D02iDtHdFrVToepdA8fVQFC6nNAugIQQbRiLkKUmGyG9MPlFDJBLgGycGhZ8iF5EDejo3isn4kBZ
JHgPP1mSfXGrItYr5/BFWjCDs9e7x1gF8HFDZm5qi5kJp7hbNgsWP7GECEYquVd+V58hUoT4iu/m
aOMxcKY7rFcDVuPf8EBiwWzlNEKYyvF6FwIn+XFq8m2MnHXUu4tlE/8VjGR3gDk2ux7yoG4I+b+4
LDufFIkhfJWHJkBBIXRVtlAJhesQ2L3tmPIYwHVSOEVkI+T5uMaEhvEbxT7gDeosBK7a2uIilNOM
+kxMPSQWSAVvcfToJddLcQMxlZNiRDAkRm/8ZGsNkNwpBwzMCuvkDvmkUrZsVQQQnLOCn8TeG/UG
AWmAo/SchGDT1dYeseAUv3LqWAVnNP1BQ9FvT3vTLZ9KN3+UvcI5K7W59ABZ2n7W9B3BSI4IduwY
JVGdMIWUK7y49qi7mHm5BUUR4EnSWDgJYpgVDllAFlRmfG+qfkIIAj3fiBKDIAqtZo1kv/+PwOMv
O8wwSAASIS2phAlh4uhBQAggIOIl3x5eJq1fB6cFPFIO5bt3T7lMb0we5RBbAMKodlTMXB7LAWxB
P6Q2FhiiCBBAihV8fZOnWx6DFDvktB8CVaJjAdQhXk+/Y79aqR1bvTiJPlg91AywDQwiDDT/kHf2
RQGZDsXvTD1VjAtwq9d62tdfdcv4cHj82NDXYNFry8hQkF8MLuSiZTHq3MF9pW8FrhI4RJ+a/UjI
fum+6a06x9Tc3fRHDimD065K/jTjyXQIcGE2eruTGCRlop0ST4/YWDj+YDBNtKqQ6jUzOHWVrK0J
sPVK4aDVLy4Sr7Z691W91fdmjQKyO5YGavY9K4l7YMZySo0SI7Kg33IVkUJtv+k0poA3S3oqxfnE
aaJG+9n3Y3pDbh6mBq51FnxSt38dUxq2On/zouG5IV53MtWzy4wmtwGp+nEwmhcZJrbZ4HdTCU1H
sL4l4mHw9raDYsCMLlJqcmE3XfMrxVpSk5dmmw8F7CRDzear3JA2Zd7kssDzaNvUB+qGiYVOTpV5
gaZfuWbw4AFbe1X1o8z6kR9gjcyOkWCvPgjbfUmUG77n/bqzr1WB/JcmWxQV9OQM5+F6hLtcEMMV
ZKvHf+gOeKL+bD+PtLJSkIrCvFEcLYwST4riJfWmdfqpx2jjQjIiDgU0cUWFmLQj/TmF8vQ36qB0
mnIlPaosUUHPtK5nMl62F9KWDwmD6iAXdYcLBebK5nmJfi6HYyg5QIwMrMe4sCX8hmBCqvQZNww3
Wun//I+l89htXUvW8BMRYA5TK2fJeXtCODLnzKfvr3QauJML9PG2JXKtqj8OXX6YuYqi+V3r8uhB
/VET86Aa14rS+zq3V6rn7kSVrtFCIJCTpop1DmfyfRamLCP+kPlXTmHkP2z2TDoSVYLeCBT3E3do
lDJG0NYk8qjGIgAU6wcfBXcAWhFEb3ByQXCfXuV4T9p+03n6yoiwPEFNZJnyoE7EUhWooErgpG47
+C+sHkJvkP1D0/dnP0b/z00kgLEF6GBXCZJ6ywDK8mdUDDbhmS9OACIfYE7tqXtikCs3IlxTY+Li
imVjn9riF1efww+oLELf7DF/IXbkrgkARKWkR5JJ5iLdlGoHmATDpYrw+07JGDdHISWtuel0W6ie
8iTHkzIBfZa991SZbv8QWfFKdDSogkJZ8YHXHJASlnvCGwhfh8bVa/l44E61Rv9AxSYaR+BPsUZY
/kfKBE0cOc9c7/YIiHT3Rw7CpvGOAsYIUsXpNoK7Bzoh8MzUNhYL0vvZMe2yvnCE8VQW1HS1AfEQ
fKI6ygPGOxGsGLGHq4WW7hzvLQqaV37FhAiF4G87mqSEW/2VBRxObMC+kYc3eaNmvNgp2kA2jwg0
3uV8l2gaS/sJ/FWUmM8xoMvY0uyhwyprC8dGC4jQZfpQzXQPpynWL5OPpRIahKCv+JXkhNdY/9M0
fd1nyXPp6KvkDcQZGNzwnoAvfeIVWEnk7LPItn7weKyirFulwN1gOAa6JgmU5kKWtwMZCUOYjSCR
MKpdWjUU2LxbdrRxyAVLnrl/ZWAc2Pnu2pxN7IQ8pMqjByoVAud66XSS6FOTFb0BQagpEuWhG9xy
VxF3yf2a2Xg83lO8GDlLfT5KMQFN9Vw6Re6sOql1KOI3KMeDpiTnuNBQNvU+859z7YY+F5suWl8e
CZSlE2RTHh0ltUKEcVx7sqzAz+bYN2STkNOee8wMSoKMjIUohhnJuRQDP9qryjbkiJNluQ5tSrq5
NGDO/BdYKWo3fmkZFmIyqEmcmF5wX3RWueXpu9M7gYdkcn6pMXyKkdOBoZIfpDHLuRYuBnUzTNUW
6ACF1Zw/FuBkyNl0sGDBWCuiwwV+bByNgbwgOMa9CRiWh9mTwfdrEgkqmkaS+hn3yNtn2KoULFYy
16ABkY2r/ONErwgzBMAYXGvD5AbMKsReYntXubiUa0FAiIqzkZdVk2eWU4dFUBH8szkzYR6N0tjK
aC0Dl2zSQjgiQpOPUfCtzgRnBgxK5h7SSdoN2k8mtczyF1S6s8ywdjHHztEhGPD7aHvL/hXGT+ID
Z3Qr8oQ76E6JHJK5KuL4aAZ6TThhs6nai9DNhJXssGKK0YDxV35/lh6J2gTvk282ZNp3CAi6+zU5
0HmGZJESdJvo1QXkD1FUkK6XlBii2e9Oo/KrxkSvcLjVnfaK+mYtnm93TNYBU65cR5BgNF++JYlN
Ugfg8Yh1q/cImaieoTkFqRKymVFMlAeroCME+M827XckfYJ38yuAJRAL5UEyDz1xEtO72o0IfT6E
2BZmU/WfQ1pCmHUiEGmR+I8kRHjQnwwkVJOfvYqvkk8bSJRGzmDFRhQKIlFsdLZeFAucM4K1dh3D
vn0ZbWpJrBPMceNA/NKtBEfItZIAoKAKF0gPdY0CagM/K8MT6zMWPdXQwOB9kfe79AA62RN7tFpg
LBTlvnqy2fg78kPFuaCYfzgUZmvfQfqKegpYXwhJWf/wKSETpZgY8b5NwxIIs49dqafz7iR2tv/k
8y69d/C0vEkdn6gHt0AJRG5dMutNhH2cWGxWMkfBhYyM0sNQy3pI2ewBcoXV0mj8nfBjGo7VqK92
HR4jvoxOQzMHWA5TSbn8DOQ+c45AqfDnIjGQ0DhVL//Jm9E55hLbK6cFF2vIX6egQcX3UVrpt2VP
N0zsgj6b6g8tqOSToJ/hluZ5gMOsAyKz+ch9C+v8ppn6ncAu8rBXabir5mSt6g6RmcNG4ZgV28pI
wU7I0k6NxjYK0lWSdVuFV90Ana1PgZkTnLFqQw35FG9fD1uLqXOndIlMel9WrX+4TXqpGlsDq2CX
xrvF32acxCfJrMgb4KJ6UoxxW48D5CDbFW+kKeoVe94QhWBotIHL/t+WF7fHBU8kVxlbb5MdLgXe
lu++wyVq2eVLnM9rcsIPctZToi18QmPcJFVgUvU9x4dMUi1/dZAEj2ioFCzuSwVJg4B9WERE5hhi
fkLyV40I7VTuALlWUAkLCewTHwMYIjR2jHPRZFKBZPK5EuV7iXxjZaKiB/WRUFZxRZaTQTgpIae2
9k9jE3VKAkvQT9slmK/9KhMaDhyZlMTdWMczNUzKE5chRg0ZfRwTWx8kguKdoWgjrMwx026peQRb
G0v57wQz8Xxw8xkypVj4+WODJLa36+UUX+v2BmnijO5zh3NbRYuLiva1BsDQE/2p53NuHGK7ki3B
2ZhGJ0gq9JV0pvT6WffP6ElEiixvo0hME8jBjCCcYmvlySrxbrQKPvBgufaS6b9BW2dzcRlcvHXH
teUXZ9q01A5NHAG8aBcmpyUYEh26NVENzlEZU4zIbo4mf1/Ap47mUxBB1bLZC8crkzMxURnCkRc+
jpiDVAzpcnhlHrNOpnNKTQOok7sWks2Dd53C+Bq4LrqhlUO7keKQh92Y/sHWWDwEouL+NLKb9ZUb
NWLoxxyFLEONjAVtFKNwpaEUvDHyMOwA3+gvHT9JCKauqsmAOAm/H9Yo/BCHJX968qX07b4nlK5W
rB+OIzwzqFsCYyZ8muEreDC+PR+Zb3W3BSu8VpK3mvObCrjuJBR2cRkIIe3uKiIcBOU1EUOoE6QE
BZ4wo2DxraYfS1gHlF13eoUpzcZT3YPWTJHGlt+s8CTEBj5VF38UXhlgHbkPjfpXg7gp0vxjAssb
AJdl4W8xXznQnDooK5E1ZEccYu8pKE9BNhIrdhINr1xxQS3aaAEfE8ZEl1XAgxIvqJwPkdfQBa2/
FAUZwnDtKK2RoaB8QL96sSRO1RzfSkPZxh51rF61sfmGDO7TJonX/HaJOe3YNexQtJLBhbsnJwOQ
akNwWOuBSEUiFRwcMiClXXbAvKBZ/KIEgGXaBvTKTW4TWXKVR8nSAsRHFvYupbuaYFF20dLa1uaH
A4uccx3Xqbf34GQ0kAiyjChVxmin+ceKHUsGtAafhq7vhsA8TW67dFg3psh6K/QJGtCBo0iMnUg1
XHQC9PKyy1fIAxr7RhczPHq4CNKCpO/fYSOahNbA8+ishd1xB/1xzohPdr4t0yW1igF9SNZuumV1
90FLOtH8cdbDki8ZBsL4s9V9wj4awDJ8BuzwtorDhM+IYUMudYmfS0G/TNM+18O73X2LRgqIGwAU
daA44QfswSnoNY+iwN9GA/rgXqKmfbOj8TWa9sWidZttImgnx770zBrNNZ50JiLjHKqPof8PmM7j
zhY6puYRxeLJFy7ngg8hIxdGaZJ2YPfRqXKbk+X+qpl4IPFFGeML+VTbqMMpwYfiNRdmqaIZdw6K
vXXecg0D4OkIAnrraDffGT0uRgAkRLFBGYPg8A+0KAsm3l5rlyqmiz8Gishl5jfdV4GEgE4uxIGI
AGJy/hLEbwkUNCf10qysHZuofFDB9DdOzyC2ApkJyFriMjKAIAjmpyF9w1owZ7SL8eo0lfEheG6t
fmUxI0JEaCKnOKtIaWGVn6/9WP+JrE8rHlmYa1CYYj7EwUX4K7PMjw70nAxzwlbNLDE1AS5DT7he
vvUrslSIMrR5NdWdp/8zlXXZvZd0+/ZrxzLWJoIH4ddMbNEMRAI2GAH2a7PalSyNxKfPIcs9oJfg
aAKBR6hYZObPCaQdUzQv1oVGyqK1z72KmRNKpuLUyILHrpuQScEv6nRGTL+dhcUMYQFPEwjH3QlC
/hnnrJD12it0nowa8i/IhRejacXcVJCKg+xDbHGCWwKZzsEAOV1y/BvLGfQJc6ddTaxQKFDJ7MAC
TAqQHqi3yQUMj2422na8RcxFMQII1BQPBjZAB1Hr1CD9qMXapuEoZw6Qzal+FHmVBanOpC6rOBsT
nAdyHzQNDihpcNFBtfGIxi1O9j/cVyfNVhe+S14LqAvYO3yjGz87RbIUMyhN85DAEncAocoMDljB
9uynUCE8CYDqrBAq4o8FXO1oI1CozxDfZX5mEsXO8RCrdKn2X60iZJskaPIPMbbYDg5kdRETuxHX
yj6iGNUnl97r+oNWZkeAk7WF4zMqXvJ6WAicJMINpvjZfLMEVYKkc7gKxNemhsmGv70J6mMNUDqZ
w2K2wrNbPd9/HAt4ZrMdVsuYlFpytYEs+NDkNvNtafz7kxSl1p+OWvXRM8r44g7khZQNQdZxX54e
xkQ910lCUaWdwSI6hC3J8f/KdEJnwUXF2lAN1daHLc+6P9ECyJyONgn7D8DFKst+EErL7cbD50to
N2BFarmPxJLtcX/fh5jYp/pbXwasxi1+KcYEB4IlQBYQT+2mp/6yUp4N5EuRjrQc/y51ipx0Nv8j
MR4LqAF0sVDWlnL3YoaY+rLsBhMiEMMIRlWTYCThxcLxdszXKol0sZsc/VLHcH3yIGblORZkjWeS
L9XF9ONZ6vY/vyS2xaL8joalStYnYBPKnXvYQkz+gAMRHt8jd8Gx+aslBtlET8YkzgRfhR7iWOaj
mLViOiTIj7107w7vjQTj9cWhh4DTdEpgjft1uPB5PlK2iawjWlOsZAixbIWhV/3VGlBMYIXEjhdt
/hUhK6fMj8dCuAXpt2wU9SjDjoDwAjiistDR4AunENvlFlnwjUjTs1toT7b5OTrN0masTGaaEe1u
mU3+bVCGDlI3W8ZmdzBJR5uwK1jhT1UxrgXE1OoyQyElerTlnmtP9woNPH4iRPV7q13UhnMA+H7x
xnoFz7YnkJPLp48YVIiC5SHQq55UjT95j2s8LRD8FtEDpdNs3eBDCCxHeJ4ZSzyuIXHR+R1y34TL
wn/qaTaQuaEa520UV2ciQvbKNW60fcxpSl0AUrxTwyPhuxl9DdrFKT+J7nseRp9V66LHl6JKqc9o
7R8nZwgU2UdLY1ihmhuvPxlYLZQrzPjegc2R1VgkpDqGGjlr5Atl0BLpWuiRmMUmYifuptfbZ4UG
Hp4bIdwGShWG2j5M1KqW7LnR/NODQQwKVe4G3FHN9DTcYKZgQeQ3RdHr8EoQkAu21jNfRZOkfR2a
L/43goHxOSp38XmH7OImr/GcfeUk+t0NmQElShzn/ZRskeZT4Ods4k5ihdyVGfzr1GwjTGA92t9C
Y8c4nNLSOuskl5a2DwqyTKtQDBrrXq1oRGwJXkq31oRmCTfF1PcHN+ZKTfGZ8EI49XtvB79CwqcV
+jXmX0lkLtFFj9TzBvlTNZeP7TdspEJlTdeXVKvkV9wDlyQkzQoXJNM8ICVhSG6wUacLmNXa18tH
Rge9IV+pX/QjDeotDk4OAzCc/wf4JPO5igi08yi55CGXLRMqqqj/RA4q0QSdsnLQD+G1ODRj9Dxx
v2tw8pOfXNvvrPd2bfF8T9bOZmniIzbESjg3YdlUUpoTIpKfGj74MQ5WM9YYdA138bl5CV+IFoIa
6049K7cavEf2OuQYdsdwU47aUsApvjyyiec4A7oy9jKwdYa9lF0PyxJ3Zr2W2DHq7VSbSYE7H8yC
BwPWz2dBjVUSJYb2RXAgPThZVvw+kSPXt0h8zWLTzvajqBsssopm+sEYH/A5xtwS+PloEiElkzUA
ZkJB1awx8YSOeA28pV1AKv1LeEVMWpEhZuSRNIxpJRaCAW8xk4KT70obz6r+kSClZGfeOFp6TgmM
dguECgnj/r+4clf5VNLq5kGVcHcyN8CayGTBAqexTXoMpKMoFTBngXdgTrEInSk8/lCV9gMCyEmt
IT3KTcna9j9zVduGICRVgF6HfiB+igdU0KivEAyE/yPB4VWraBphS6m+nJqGHi5fGKS23UTJ18jY
bhXnHBm/lqbbas4POQkqJtH/IPrx8KLO46nBAGqRpebnKhrync5KkvkCFAncOesGCKZ9UOP55sCN
YcxEIcHeEmEpynv839ZCxpXeUV7cqNyORAGOtvruK4DCBulAhpnzdodUh4bY4nxGrubZfQ8VzGez
8yo/CmQgC/BWkUnsw3MTlIPExZyGb8UYmm0ooZ/cyq27hBJEmgd3S8oFFxlyP/lIfbBPgY1bHdcO
WRe8fXf34gCuFe5SYCy7pDhZeTLb8J+bYhgoT8mIunvnsfXE2kq1wp3VZUfXd89NkF+J1V7KNKRq
gM0RUc1e75PLSehOj3mC7OP5d6JYreH2t835oHbVy1zl/8jha0n1HJh6xTpo+OFPNzXvVbWvu+yJ
ULAMJ6nWAcmXkb0ggUMfSo5CV1QdPQbH2o6w+Bn5j8Q7agjR9fssvw1m5Sg3gs2XJraLRCuevBzD
bqt1yzTl4Ij31qDd+zBCjgLXVU468BQfYoKkPYaZasNoK/NRnzTIupNlKvUr3lbH8uUEIcapeCu/
gcN2qGdk47EKh2DhHLqXBP8CQ/POMXJE5SiijGkvgZJhaCDvvfpCT9lsYtBh4ARY1c2t/PVSmTaN
2bWasOGLQkciDyBIBj9YBsA4WjYS3LbMuDhgHILJf+DyWTFLkhyJYdDFL5N33yRfw24AH07Td5Hn
yJXcB1y8/JvEnS4859MNtHUS3+1GMug1qMEi419AwhYwtpdQtbj2HaI6A3w3Na0dwSOhaesmPKHW
84nr5JKS7kWfBU0y+hhhAFt9n7Z6iLWpJWNUaxjbnK2lksZmq/F7X5dvAYF2AGEH10Y8IO8Ir9/a
ZZ8XoW3KBanxSCpIKGxSdUodgchb0NHO4JL0Fzp7Lb9Vc/A4IQcqRHKHcMcN+m0hOnJApppOMO3m
8+N6Xz1P5WMUuk/ORMoEJkc5N+RYLIV4qlz9W/4LQQ46M9wqXBrQwiGfbxEpryl2fbpPYxnxGYTT
4cF01a38PjblRWH0T6mfRG3t4OnigJyomes9PLj3QKoy0n4KRp1QcZ+JIxmt9J6mKQT9MDK0Mp82
ZrrT7OCIp7fplWWCaVAMfJ1ximxn7WqGSUb18FDZMDAKPyIyYLCnVe0wM/wiAnkrNecUzz+pS3lh
Zn6qaresE0BkG8gNjiRjGg38U6p/D9FWa1X6raKVN9JmWuaLXjmMGr1AzUrJdyntfBAJPq1IARkd
wSbRnKcEbZsTmOu6S/Zz5pesLgEfVXho8IjEw6/aN1uAamSvZVjdJIOty//pgvbN5s5mUdUqZQ1y
pGruY5URMolBySl/pd9HSkZIkiLGr36Ruoxw8J7Scj7YvbVOimkb59XagMablHsjrYSuqYC3WVwu
pWDcgYO3+JJ0S9nxnMWMLqKfJdRwYVJmpRskq6hmggHcWfaB+LWzreGQnx/Ss1q4+hqd0svEzp2H
1TVA4+P32I19oZjYXIzHTMOSQcZ3UaIrd16p6Nq3Zfs6WgD/RF9WwXSuCkZpFGe4tapvvSGm3S7H
XwFruB5jDlc7JVkZJIvbUdJHY/3UViSEDu+qOy5HKFQ9+hQftmm9QMKX5PJ1M7pfPhytTxdq1tLl
hVAa/w9H0qhO3oIg8UXkcLdYRDe1lXvVVXqdrfQAk3gPAnFIU6mq4MKo+NiXkkljrDtMuzbxzAr+
gloJtzGJiDQLVK/K1JOvhZICZmtgNqU7YNfyBMpt4OT2MhUwp7c+Ag1rHUBzYb5wvq4VtptJbVsS
qDFGhrn+PPr5bxraOzU7GZP96oclvNBsbEmj22FeC9oDpuFFN6xdfpUiuYRqcq7Mz1yhr8q+Su/P
FFP/a+gc5BkV6bNOphrYsdwiEc/I1PkHI2X5sA4V54qp5p/CeUjsJyd0P2obUesJECmm8rLVye56
6Mt4E6egDO0EFVRN2wGVcWr/m41NbD+H9a+9TltuC9Co0ryAaw5jvsnLaec47qE3jPXoDcdy7H7C
5rXXaOqebhhhJl/jtAmEGFLYQkt3AhJJtzINdLlzLbfNt/sUPYePwY8HdcQR/EYzb3VoOB3Eh9ta
5re02dW6d+ucn4YBW05qnZBANFryieT5a2NCwCFppAjMryhVcQ4dy1yMzk+3jr5trif0q5a6xoW3
HOth7dVXnzAJqzuqjvoqezeJsqWLdsHbDVm0K88aCX/q2tb/mpJUsYe+Ogoe1Q/PwxzTe2+u2+5M
W3kbX4jnMuDExT8spqGS3WfUPbImCKUq3urO3kD2jwXubskgZQhEzAChaRxBSrmgC+tPLy++/SiK
gaA0rhklTYpt/Ev4stDscZWSUnB09He9rM6IsO9yH86q8k9EaWPMe0JMoWQNOQYYYszX4JzNnvIo
vtKO/dqaJIcUZJfosIuWTVsPFGbSKI6KtKdc2Vo2vYDyTA11uXnyuyttKvCFXQioMCtn1TrOcbIX
wzWZACQ/hIgYPUR9PC55PT8zkRKtfVQjZ9+pfAx4d9AeVrp/GTwuwmJRWDklLNgCxoo0R0vfSIIb
S7dI4fKhoxySAbsez83wmyAQQ/2GRRyaiXhyEgNr/TA0+TEbefrQDsoVO9yE3oa9keG5TlaqPh7j
nM4LGD6fLcFun0hoWWGYlH9JnnQmcCK/XcCuBtw7b0gr+xjT+IJedF1G/hefc5ln+8F/JtZ/HbpY
b/EIjNjcmpY2EI7x7CbRB6PCy29H5OKP1Lpk25KoG/CCwmDUb8jG5vel0zYbY8hvJBw4bVKiXpAM
aFF8SbAW+mN3m8kZEH3Q3Bbfav9UOvPvXLzK5xsZySFJ443msn8AkpT1qc4loIdPnEWKpVeCgZup
JOSFMYHXhJPFTj2iZsJ/RGqq2DIkRtbziCWtsxO1HCM1IzEwZGB4JGkTNJS2Oy4XzLLxhwPBW1MH
vXXjYR9z29BsMuOl8JgZUeyek5FbZyRfy1+PYfzeNs/oI8DRBztYVD7+NNt+twEu5O7XGU+kWo2h
WSiwrF0VdNqMbRtBUn+ZSb2f6nZp2N0GA0ghIxf/uJgUpDjS9zhoA8IATeN5tGhKi/gAWBsHhBUT
YljPHbZC9HL0x+Bv3BaEdayM0SIp0D3z/85KAdV7dXITeTQ0XsXWwuCDoKLlvDCacw/vrOrdWcUY
IpkbBqqnrKNMcjeTyPPctgiA2A1IGSD+GScMqp6bXb+W41VyM0wmipSYN6+OPoHl2VujH9/7yd7L
1/qzrq6VjvF5Wk/kaPHJBocenQaFjfiOTQqf5vBRYqzu8BD1m2MSoL+5NxGI/bjzRDo94ILlS2Ko
5W7mqKwrU16PgsNMSXmbxpuTvMf5W8t9Jl0AiFvNH4xr5Cj8usP0GmNfKlymX9L9WyY+RUVQR6qN
dkdvcW/IQ5jlHx7l1iFXoQR2jtaLxPCR1cl4GduwV7SNMmqua0ItUwQXGjJd3Epopgzx/oBiy6nL
sIoRft1Zr6Od7EuYd2ErCkDoHhw4onVudg9+BYbQ/IoZeR7nfxEQFDqBxjQP0bA142vC4GzbhIQn
1zzRlp3vPeCUYgy9SXaN0UTXMUiefAOkFpGPG7FrT49WWK/cpuD5JFECArvkDhJjd10Rd9Ug7Xeu
VOiBvBJjkNcHl3nMLxMMQQjRiy8iqokj41tyV93g8m0joibKDFGLm3YLHwl/AzOteyuNoKIuxNk1
D6uJMBHePjPCgQ5WO2NsVIZ2mSjJYS7IaiU92MDXxTNqO6s+O02UHz44Q/KtMiqb2KoJqR6tFovl
wOwzHmtEJJKL0qAeBpQm4kHnjSYYYjskHybFSH7YvPTgSyEPjsRTAgYD6vHcxhvCGyUhwsweJS8c
sYHCoDn61adNTyhZExIKSDzikResp0BdL3IIF3eDhc718euhhS00YsP79ygzTpgO9j5beRAjPKPD
O63eQKxfHK160Qfz5rNUkq1zGR0crhHt37KNJv2Lqr1Xg0YeXVA+5515bMJfHUxDtaoHQyl3jUOO
vUhfq3aFuv+rads3jytgSqNLNGI6sBLOUp16rAABdvJKJic1eN1tbHhsuhFPcvM6hNV29DgYSCRn
083ieq0o+A6st7zLrjr+QlpLy6PfEiRB9SodTEeD4CYKwh/0EakjbyefKh9lWe1Rxy+hzOpyS3z7
mNqHMQZfVHMU+5V+4wvJHwwIMOgOizTqCiZTLIUirlJjfZ+VV0GMx26v0XWBkW/g6SowrwmsHgXm
Ncj83wEZoN2aSPxEJaW0fGwUD0wvXmBR8ICWst6Y1HlCnRAP4mDYTdZdhE4lb5OnBkW35JtLjmLi
m1QJ7trhn09Ua/AieFIGlipZfK5FDREV6imQVVYigYqNB3siaaEjQRasUymLZeA2qLsbqiJ6/0n3
SmNhaPPBCKsDDukXs7sUU7HjXTfGV839cMsXZxy40F1sCHvrK0rPGfNoVzffJdVzerzUs2qVDCeJ
kUuJxx2YR5Veg/b0QmyJRI8bOwJpGKyMde7xXdm1t70brAHTNcsE6oEYSoOlWbnxKoSsDdd6RDka
p5ez7Obx22jqi6bQ+1hxR3jmvA9HAthNB3g1Sjaiq4MECap3JYp2FkA+ZCj6wxefcK2Stlw/QApl
zc+opS5TVBzGlBfZqvfIqFt8tOwcC1N7K1rr3PXjo/gJLeuH3NjDXE5PTZrfNbVIg2bm+FLJlvNk
7egr+koVkioiFSpKn5VFV7dXL2dO6eg97FEHE2YBgwibAhYwatMnM+0KcvEWqDhw7fcJqK0cAcWJ
/jA7Zp8S0G9eBuW0DWR4twKSNZsF78KWf9tRJ43EjOaQsaCR+2iUHgcc9n1ib8ScyhKw9lFMijuw
IJBz1q9ZfXawtiFoAq7xfusIB2eS3bLJ+O4Cdh/mntmnlgo1SERpgGhPm/gLifRZjJOm4T2KuobQ
/IWLFqrBAjCnCOtWqj/vTG88WFC0RtK+zLTU3cExoQ9hYf1gzh+04iwneV28iT/KBXLBKzeig57Q
lvl6sJ/XjeFdhuqPH7HG6B9CKHBpI0Ge/Ixx293P7HWOTv+qc3E1xlafkckAzx4y+FGl2eBlI2BH
bT8agpzbymBZsJaDSm2R+l2WtD6N57qMebYZxkyWz+jRlwxtUQEVUXZsyaAonGSd16d74gaGJMVi
0lHD4zAYx5b9iAQn/CVE83RnBqLbRDI9w96iwh1HqlIs2SyKdkwQaoQxWh3kFGmgkZ4pEoVgUzLY
PjhWQLyht6vIL2yzkSawaWFl/tukO+t8DHfIc/raOFKp5g8aGASEZfFJldSsPYjZrkBsgACkzssd
jcMJi7lub/o0WvUBh8W6iB9jDoNxcEmv1+9KpUqT7D/l4saqjrsyB3C1gbb7q9ilxpi1qvGJ+00x
X7jPPfsGIbIjGf3EOkm4Q4cdMI1CWq4FT+Or41pvAZ3Rti0zz7s1fQzkhcxBu/tsWNM93MIQ0OSL
m0TQuWr9ruErBZiwSR6NGK9Ei6Zr/kGQfJiRGD5bd35yy900g8vUDDttKTfSHVY2pbR+0e1Fz3RP
fOWZyJBJIIQ3AJ056ZXk5qGBrugQM8miT21s8VFEhwPaYHmCuNCIPZEpg7FHXhUHvJC3pkeE09yT
qM4+aRyxla/J9fOO4s7LWv8smeaaP78GoJHC22XEieFxn2x0blyrzkBJIFiuhGYQS7eGXhEA3UJR
P5XF2c6DfaRhy8nA0tjNLFVbVIhp5RXzSZxpQ+x7MWIUfHkalGelY6fnRw5QSEnNAcjTLEaYwUJ3
46UnD6WDhZPE1cqHnhHMGXVqS4onTFwIbMUvjMI9InJaPjALhE3G6bS1DnnwLjEDOZJwSCwfbWcs
KEcSkOzi5MuCkt9Y0x9zhF1BRUoyJSdt/1O/mbDGmfabe/a2sKqDkQOOa2ByNeePSoQBxHHhlNuS
8ziACavZ6ToEoPQ8EpwZ7Ca8PQpj2pD5x4CUWS+juJ7Lr85eXMinxD2IdiADHGINlbMnATsIrXEl
RV2ds4mAsFqA0ZnnOB+iRwP+UpmelDRDTgs6UNwSsnZor2mC1YjSqZlA5B9DGM+JEvpUqlG1ZRB+
Iuk3OhBvXDdOpS86i7SmbsJvl1xtWs17gxK6lRpGD3F96qaT6mJFbk/YYnvrvmjwgN/Ry4kK+sZc
NPVbNCDQsz8S3FuV0q7fUwCknucoZLhu6XyEBNwow19AFRZfh6JcWhXvo7czI/3igryNmBysmlOE
H2Da5tYmCiBBrZ5pe5XnySiDhTIZy6TwMCWSZTSEizH7SAJnOxHs0cSbGiS/70jZxJDEKexU0bbK
jdeczHvWZw8an/y3peuUey0ZVg2D2YPVmatxKi6WgSBYZ7gZKANyLqUP2vIBn6yN2bp1X0XVRzgf
e4pqTqexbZZg4VQPcCIBbpYd7hekW2awLMFUEY17c3qwdfBShcpNmU1bY2kpxXUynbV8FW3LxENQ
U1eenI8svyDcnbVkbfBeVMqmpkPYyc6k98CvVVFJ8Q2zfPFXoSyoGKxrLCgOIqcB1FnrCb+zMWFB
RQCQN9lHHC4z/VmrGf2JMkie+Rl19Jhte+qteIOT+aWYvUsa00YL2lj/5q5JGhoPVkRPA31QMftV
0ac82Nhoq83k+SutDHYWjl6TzmcVnYiibtjboGbeKk59qbePSHTYWw22gH2MOJE6sJGDsKnPM8n2
8zoO6eWbQRd/XQYeMb/zJDtTRP3fty30j4ZvBIAtEU0DrJSVX/h7W/U3jz4ruqos0AUGHwVJM/2s
Loyq/Fe9v4uYQglRmzVszYQvbuz0Nox/yPp2Dujv0BzwIiYdXl1oa9owSkiu4GNubsVQXSbUEDOI
jMsXFkPkc5mkvVDA5k4d542GfDEJXhsc2SXQEkoZMYpO6qlAWUiSlfhwdPSIOso5zH7D/DzY75GD
RAsZqKb8aEZ/zEg3x4TakxsmkA0ZwHIii2gzGChxZskXgdjInluP3h5FKKCpeoyRAwfVNR7ECMot
p8fttjR+Vb+iGxGDb8ibGVbTmRtB1f8pEctn0HfPStwCp07AzBrvEXGdLXcI1IUs36pXLTv3VfKp
C5BrcS0oIDdsQl1GBbb9K0ETPvxHAWsXQCGLkzosiStlo0J/Zj9H2OHGmKrkuNyTzfY5zo96+UKt
aI+S3XhwkID640sRJIsm1K4GAdzinnB7LgR7/i68x9Z4oXddxL4upQ8WHvsuhGLEkzu3VKX6656E
q272vtQy/qEIYx9kK/5P1HIuO3JVDmghz/IyBuOTTCfxZzXwSZPlJFlqo0qrMenn/ogGllwAdD2I
QMC3NjVaQ4hozqSFTHw5sVREabQ2Rk72GAkvcNBOBWiZ/4mxyuBGzoLPMb1NYAcZme+o8iJkWbz9
UcsxymHO963TsFwZZIFy59pOvIwVxjQ0rjrsLce55BF57AWgcytUCrV6VXKH94ASKq7N2UJCTA4h
0ZzybxO7+WlbfAO5faCS7Kh2Sb/sWXmjPlw63cxOypg4DoRnaNaKmImzhYyrpYPHMtEhzx8DZ2Ft
kPg5m5uquAXMPz75LAmyt9A9xAoPBZNrVrjYruqtSzZ9jXI0K6p1MSg3/gt03E5EqFb0RQ6TQ/aU
Pj520zLlnawBPBUysw2O8dGFumqRd8OJ2aemfonBm2tEEfI6BmKe+RjhoidaS+sO/2W2YqLCdUP4
rbgsur9wQv4d7GsufsCaWLd3CnKHecaGmngbq0Ooyzw5ObTmzhNJ5MieH6KiOztlc3Yt7+xFBN+h
qtMQ6XR8PbXQn8aFvjF2ydo+BSETVsVSD4PSa19ObC2RXK0xOegk3DZTslF9exXZKscUNtSpS58C
PTxGevyIIgEfXtYf047SQKJe/0fSee22jiRh+IkIMDXDrZWjLcmSww1hz7GZc2ry6fdrL7DAmZnF
sSWGrqq//sANTImIQKblMX4SW1ro4SIrrp769unDD/cwIHIBPLSNg3Y9wQSMCdBGuOAgC4HnzyIF
rYQ/PJqeXoZM0+Bu4h3GyS3VybMa60vhdo/cToDUrNd8xAwoK8D9wfCr9lp+2DZ2gX2yLaL+v4K0
vcDg/XRpKchYE0/T2OOkhvTXLPaj53/QvU05rilD/EiEd7CbOccI3TtEbXtIYmNtWM6OgBETkBdg
oHsqZIw5IsZ76DhHrVz6LHZcjKn9NtvPw68Fltrq7wbmOLqxC2kp3U9tSiFa5CT/PLMibzIKUIQ0
AwqTIASV3KxdMMLogLnGPqJPVCgADQf25bDR1pFiOGFPA5m2GtGynDNaCB/VtSchfuIy3pA2oqHs
CIp7hld0E+37OUCHuqVldABucAUYbLRhKAdFwF7fhUvH+hrrX0zsgYgJFFO7alZdUc0pQFLZPcRc
PQcWJXEx0TfqJWAxoOZqVYFTDkie+BCaTRnuPaAlb8SaZrYXBrosyCuLdGqxcfzSOnRgzqcvPyP3
4vF2G1gTJf4yzUJ8di5OFcEVtF6HsSKADiZEg6zazaJL6boboOwutxcZQdYeBbfpuzvlDHBS+rs+
jPeUzc58hE56MLDqgwQ4x+n6706zAyWmCFcrkhW1i3aYOxh9/n5g5oYdJZNHAoTWAkUmmMkNGNhi
BUHro7qCFoDet09/l5ofUwbbybh50HBgbCxLC11nrsK2/xz/1esy4eWaECHLSdA38T1ng5XKjl3s
3qq6FzG1K0fAMyz33biJtPTGIJnw5OCBCwdiNXCMpXh7wlm3TyJb42iGCySwjLupsJVzw08/yo6E
EWnOdh7cQQWOqfQv9WCG8E1aXLASel9mcC+76g1nnZabe5xAbjMs0ywBIAgy/0wMsQ0rtZ24Gryi
0ppeW3ikY29dpsywn2zaXb1go8DcO7LUnTYVg0MUnBCZ0gPwaM7ONsanBS/LKdrAp63jN/z+HVBZ
9aob+5wePmfV3RCBu+JlLnklSwYKWDFYC7oH6xBNK/GJBXeXRvZTGKjenmj5pPlblMO4d3ADMLzu
MfTHnECeZdOxPk1SKmRR5JtciYHMueux3LFghGK148AEtumtdF7fJKJq0zKM4j5Pif/U8ERjoJ+X
MdAmsboQNx6Ohdmwa1Cp2VLa9CgSamKK08DofLSldnAYb3QStDL5hnJmEWn4ipUBPtXnfPzi9jXN
BugurGCxwiCwsg2C1RxNiSTtyx9Q23yyYFTMz/KsTv+pxCfmpLdX3te4fptA4nJTSXyQPlQ54Zh3
29l0G7gJqHx+LbALE9/qF66qq4fcVTxY5SmS98qhAns/eD8TaBBifzZHbxgND/q+abCscOblWH2o
LHWFrTvxI0oIHJUcuHTp13IuXmDyA+QRdke5Y+nEp+ZzjrQMPlVNSuxOfFphkDBkMFz14jWdq/+Y
xtfoJMDnTVjm3EeYmeU+5qrxAbP4BBvRxmbOHosnYd+ZmTEVoAZcVfQ7/idwGzosXmlynhr9YY2X
gRV6P6/HCj8soNTowWOk9lGBzkZNaTHgYqO+AWvnDw9TGi6UT8fG0+WX3Su9K23SQAuku0xmOTae
zCl+9Fs7F1VBeXs96MVqCDKNdjVi3OVa87LrktfI28oqWvGDyHnfY7iyMFsSqTQLLee0z+FqFGQL
TnNz5JbAgNU9HqtZ3KHDQKKdnrD/annwWekDgE3NUY+gwPa/XEyRhGvDfu/gI7pMXtQvQ8NNKHT+
HsXa/8TRo+c2gc75gHg29hIF7TcTeKYfR854v0PO9s7R0dQhPP0Ppd50GtaI7WKGzGqHBLFnLFZB
8qPXGUyeo7RnLsyDS4L+oqcnYy2cjUfidXc13UbCFR2qDqc2d62uRWhw7jFNt+NplgQuIpZFl57B
N6KPSztC7JUtL9KDfRvauDovHEaYDOBw+q7GA5jeQt1tQDb6Wt9+dyOJxHqnXjotbjl+iUbpxbmT
2Klz9SNaq3L60RFXtva6z7T10NBQG7jNhXe1Jw8rbZ32RMTMbJwQ5lYQjflKJau7gdI0UYoS4t1F
sm/MjY+7r/0csi/l2uZ+u2H07oDym3E7YKbEK+BoP+p5roCZKYGMsHypEUMxHqlxhCe5krCafI8q
aJ+64csaaN4UjgpLi3coKL846D0NiRf6OD1bkWUQqrGNyZTfSEtEv4bxh9A3vHiiuiZMqdxjFijY
AvlAN3XyT8LxrPlHg1knoWdkCsZWOGbZfurkr2RVqr/7aMPhKKTqRXdxSVOpMFV06R34tdHJzMXO
dM5go7Qw27ltN474IDNnD6GVTvckilOSC4obNyRTzD4Oh8mutib0NIxXlkXzY/PWeCo7qof8Ncpl
Pf5OmBjUaqgvutcGIk02x9sZKicgBJumOsRfBtU3nZRfofdANOmLT54MHokQy6bYXvBF1W/LmX70
mUWAsWkYFQRbDAXBNBL3CQAibkIbn2EgrFVj27Oj4QBi/lQ5ezUC9Ko9IFU8pAAz0kW8D2fNVlpe
7pCl9yvo2Op9gF4F0yC39p5iUIe/8ZAsfRaN6mtGIlg5tD/qwzS4vUGzgral6ncp7bPi6uUlcbSO
szN09EzpI6A1Uq8Aw23rWCviA0vSoyCVrhIuD99xBJ4yU3Hs4TwZI1HnAoN/LtZdx2jVSM6hfU/i
i0S7Mu56+cr/AtiT+HqsEuiaRX9sNYTEFKAcZBbp+TLPphUMLGWIUNEyQCRTnZ0RiHXVvkjQJZtp
lPEeJcTEOywDLOkjeF4EtXcjhM8SM5xhm2TyEHgsUOeLLaovzfoXCncVQeHPFalX/0HlaGK2YwyI
aYcRZ1bWkk57TgZoSGHoGsuknx59eHBiThhSnRotuIp8flMIiso0rJmpet34Lir80GaTVskaTrKI
roIGwE2JmKpQBBQ9iyTn6GDhIJzunMf+F/LBCZKCmcCEzjQkWoJ5B6WShK6tTd3WDzMIJnjpJbO2
SdFdVVhs2glBck3+aJv6FCiYq9DyTwtRQFbftMb8TKAh1ZgyW5W5TRR5QmKtBcuquAzBqzk7j5yN
iNneG8j8zCgqCtYmuCNgrzfmj4olAFCwQgfxylsr1MQFIe4Tgh1jZFLvVse6WutOvOfQJy8aR28a
7iImxqnubhPZ3DmOZqmj3AFXcOAgW3prOLf4dK5JH8TYraM9k61LBIXA6/tPsKieNjAwMlGZ9LV8
g15ItREKdcOGe4VlrlsgquHrPKm7U8MnsyJrmZkYgMfDLrULYvuiT/N9qLk/ZQ4mBoTQe/86AEp1
po3tRYcTzsDnlLCZKgJjSFpA51W4X5yqiRzOvf4zy0tMoTDjtyYe9gYezSkC7BmeiDn/WBjEJZtu
wiiF4vp3Hqrn1Db/SFr0eAytKUgLbpqYgDOno/j6rbNr3cdHXtOVCyWQYUKlTSW/hEoqoSPhKAAw
uMmTRqr4pMxKuCkG24gpVeGsBVQdgsuiPyrIRUFlhXYsEOcj0yqx1Ntb05mHH+8MSgvlPQ+Jo1J5
9cXZfq84PS2FImDR2EA/nC+tBt1c++fXt9nCqZwJu1moSgGm9jSwH4J3VQ3OQ8SPOvYZThAV9O6O
A6tha0J7Htdk+lKz89LZ9iQ+Wz4KLET0M578bDByKr+EGMCxbI50oB5uzE+tGXxUmiJz8IZlKzT7
xK3HAQPcNG8zflBRorLpD0iOFnrjvvfYVIFGGOze2HtblA2iryBi7j29gGnH0IN9e1jl/3XkZZCf
o1uk5qbjVrKmjqk/lsjItdZWHcwVAroPFZEpsX9pJlslk3w0zWlut1V6V+OKmkpYiTlwUanzWI/J
lcfpOPcIUTV9J/0a/4Fk56ohrvx0rOK9sshgovaF9rAMMPKbkn7jl1+osTcZWyzbaxcCdwV6eM+Y
1vNUYuxPRfbAHjnrMXzlQDRS2CjlrnJfVIg0e+aqT7dauLUUjQXjWcg9rKx4iZ2TNqaKA6XGeB9q
V2hsIBbrMKcMzqu+f+TmhaQ5VWky1SUweDoQoTnJy4GOKsi2He9xBDsA0SHU/zMlQE2nPPQT/sSt
Tspm8OJO1uJg6GthrGvhvNfhtcQBK1MgQ7XRCxaLnE5N8C6QyjsABR6AVEK5mljwpz67PWBt2X6K
Ch9uxsGU3BedghiypzHhU+TJvuJK/Y2A8VnimNaH15nBQ/CP/nTUGozvWP5Fz0kF56wiKQucSkTd
UWffHvVfErXjQFAQKxQSYtuNJspDAWk/94mi2QDgSFjaYYwJcnyAVRJmD7ODtQSVT0O4YZr9bwfW
UfCpPbd7Mhu5zrz2hWZDoeAVWcecgnjA7DmXbilyFrYQ2G3tJBNq2dZs2xEesFgyCQfAnhdpSEmd
7kiHDj1rz9pjoSGDB6tiMnF4z8k5p/PC+HVKzzTPpmTrxT7Yyr/QMijKwNOIGBAXwBYtdupS9QWH
vaV4+pecnF3Ps3asEyBxYq9wAdEr/ODEcKvl2ZI/AlzqAeJ1FicyywAo58MQmi8lnDTQ7LH0N03O
Sddf1FbeNadraqydSuD5F7Cizte4iW0sCBGAssr9kAaMKLYqlrcEVlpgEG0lfso+ohhAw9bb4iMu
5crNA4isTy21XmH+40knXK4EmFZjMto6H0pfs8GuhMJrvwXKncXs4kVR/5QgNjlEOZ3dZEhChPq9
uTu82XnN09adhZhW2lDtxnhpNh/+7GLNxFudxTac82neqX6EFBp72gY42DJMq4oUYVDElkAvadrS
H1j3TIi5G7CTcK5Y4z5xWketULFMDo00f6gHojEIu2Yb3fzjPiqWX5vhD4TwIbOnVZV4dONfST6s
GSrBMUb4ZarrzuCoZ2oVVlg8pWBuJKQ3UD7w20XlnE0unvzc2JN6B9WnZ8zhPIixvAi4CGREZHgw
Qi+JVgMTQTkZqgu22ewMExeLgcaizlnilTiZzY2DN6zO8JxJAlXyoIFeIc/x2Gs2iqiiXqFUERZ/
uAiMHAB45adefeXMU7RuOLvw25Jyr5pCqr47TQsbna76qwG1BTQGumcR97uADxuxYzX75NbBvld/
QYEpDq4aTzq0+BobRTWwUGdUtzfwwoP4sF0w6d+8SwMElKlmh1PzKUp4+0gYyjIS257UAaEOHQs5
CE6fgctngMICgDHrX4XHXIUVhudnayWmpEGNNR5whlLPHf+aCEP+djj9WjMWRswUpI/4T2VzZ00/
IKvNioKYgmRZdNGSm4Q3NdYm7L7jS1SzlDM3qs+dQ2xxeFmy8WIijy7NYG1AkpZQVdUspKpLG+9l
pKFBosfIzwQ8wo1m1/1guFZQmm/cRxfFgc5tqvZzlh4YNg2aJDVs/v0rsGWDOqmG293uLMWspdOC
YHUfNXTQwEmR/12jQZxKIsU6a8ONspB1deN0VOVMG+slXaywMXxplRQKHlPvhDf8m88Dq2xHL659
Wm1hdn66pncIPf8RjRBN59mD4lrBCB0O6tXHeAmxpbEqKuI9unjpOmizrJICI206DueUedh5+OyF
TXO4Y8p2bzNAT7YXgAq5Ep84QTYvGGAOxcT+L1/4CIcrzh+mVqKYRxP15gh+YeEq5a/MwljSWp+x
6lGWZInMd1Zlozorm5UTJZeAhnzlm4DgE3jWkGHHH+UNDb28TT7kyan50P/TevdV9YA60mZr6O5x
mrwas4WrKMDo1OGZlvIDGfi+erVD00w6sk6/llX8m9fPFTtAy+e/zcgNEqtZH/Oo5OQVxtmq3Xse
pPgVB08V4d7lxDXKXsyx/YEHu0Kz9lrWeBDFa5OTKLHHa9gURyUrSutHDOoRtvfQNwCikqMLBQBy
yDpWeJX7bbqwBNj91lwdNYWGbr9TLjI0Zz1EgYwAq6jAQbO+hGetsYjEZYNSNksO9Cf6dpJCs/AF
AjeEdp75Ag4VDxsDHQRRbfT2qPT9fBNXBJJQdj1nJ4eerix88YD4FRg1E0dsuemLOshcAi2cDEp9
SVLdRgkRev9NICiB0AZb6NSXWAgUPzozR/kWwnbnEfcxDuWoh9DZkxmt7wUz0QCVxZ7YDzO+CIuD
Ex4vvA2JAl5eRmV/hf3E4IfbOfm/BFydiUMOpNolG3znwJB0RTCZfuFMwi1a0VYHjo6xeX9iF+Gx
0eltbeEqk3x+Qol+gsYeBr0KUfL4OtzDhtyF6aEVD4OzhZ6KpPWniVdvplyghLjkLYZDpA9DvSrd
EGKVeeGqw/F2jZ3BuVLTPCsPqwDgETOgtI/wShpPakOCEZPBCphkhXhjtmdrp9CE0TShpZpLznre
1u3IYDpTED1skZlTGVOwakc6cAoYgYOWzCM53FTZVsss/t8yNCmmFxVHVAGtWAAJhmmeQff1+tSa
Zz8LDzj1LBkPUAMs1NAs5WtMImbMjsB8KDw/Cwzkmb/0HxiwxrQUOtNZoMknDr2fXi4Tx1jO4uSC
2DScVsJckQdCGzTB0iss2IPYU8dEDmsg4A3quQpAdOaN5rDi+Nf4WH9BxuWXa18HUCvUAL39CHIs
VVxwA/UAEzWR03e20wgrhnyXTlsC//rohweiNMdPKqbByRnT5NXx1c65eeNb5sLpnLl/DQoqaOPI
Atv4i9IVuxCwoGCQ6RbeRmbwEepVpW+l9RoVP3aQYbuy2oAnNQY1ae/EIwYez10ULPsqhhmyU7ig
FHtFFX/OiuBWocGKLaKhzXsVv3XIKjpW6pxllXmbe05+nl2Z/UH83hTuUOo2Hdej56T60cdkrUc8
XWLA1q74CjniYw9gVA2E7JSnxOMFqj89+8R5T8cU65+4Z/BWEKo5+8W2w7QfbRyERHZTJ5coYH4M
IkFAzUE5in00dKLBwDTKHqazbwZatJ4dnpqhMmNvSgL7FOLF8MbkGuIY2XkQxGl3FJEt4LCpGVp8
/7VOKfDlL1h6Uzvb2pZ/UKjLk9vIh2sjnC+fKO6qg1FlS4O0lhoWCUVw+UZYIYjIRLAWc3QMI2rQ
e8VaEo8sHJFiydL0gI8pizoAal4poVlvrFj+E7Herdvw4LWISwK+S+WbYL3uURgp/ONiF3fbvtV2
2VyYTzULRKO9U2eHYtwpWqVPqz9EtLXUXK18NoJnlm+L8qqZKKyir6k4u3QSQeO+YIl9KqzX3glW
DUT18gUtIcdrs5ekl5VsbjnmsbX3lGbahbYROALQ2twBxXRM4EOakxeBLVD7AhBW1cuq32akM1np
uoYSP43OysQQo6axYLmm0WpmdM3Z4BDfqF2SyeV5cumoB4uNB5OoH/N2MrnYJyMTxxy/AeiQBPmd
2JpAjlq46EDNcFPAxuEmDXxqOh8B+k00A3wUkNsBYm9eE4Vpn4e5eqEY7ULaXAu9jlFNz6NRxQp8
hhXv2lgPJ6da5C/hFO+rfgJLbv711NNJXhopLnXYHwSkA4KUcAXEwCyBOtURPVCamyFvmmVa47vS
6K8Doy06Jz8Jf1OLMIFSbEhVwMzhB/v350l79RK59wBHUwspSGrNcCrJIRHECk9oDfrmOdVjjBzF
Ng2iN3+Mb8GkHSsHlS3S+coiixKvC2RpkDVectKIgjJ6zvyRrKn6NtQDQRr1euqY/7UxxsPQW8rs
nyeGf1ZSfY1OsRd68VHE9bZ35H7kqtlz/Oja8pH5OgI1U8UlqauI4t1NHejZ2in0tH9ahR8RS2AH
KbVajmYcJQjiEzqvknwX1WwEAF1zMDJcqlANa1M3FBL7Wx95FlkBw8tTQ4W6p7+T6TzjFH+IPq3U
xA9tJjMZ+wo0dDN8dv4WZkRMwkGuYWKvd6/WMKMZasUmZyamQ7eCk6qExUdpZWorJ5j5dGhXNowg
7dgMF1kOm6RhTMcZyqKXzgtCrl6gQaqHV7Xvbd+dS2evEQkMEArz/ooqELTDhDxpwUvS5n6VdMi5
PU/fO4Vc167231wa6TKy4pUmdY7ZkrEc28l13uxnOF6slTMMLVACUXxB2MyIB5QnRlr5M1dTzY1h
9jzp0PKb6MboyTa0ohjlIWGytK9JWmK2GS4Nf5WF4hkvz3ezxarJtyl2WK2gxWbt7Jub1knh2JC9
oLl7bstkDmxmkS5aHZmQI4uPMv2aY0NiZvU9NgR1FAxLXv5pBwYiWS8hJ4pZVXzo9t8fBayklNgz
WM30cC/TGO+Nfrpi03yaR/FV6bABG5fVAnYgruG+4m8C2HDw4pnA0HLTyhuImUiw8eCA1b+QyyPt
fuUnatFvilFtk7aXBLLQIMQ94awphIu7gaLNn3SU700HM1+mm8mGeiw/cBgbp39eai31CK1q7bwa
iXNksP/xI+TpUvwRvKRZrEK2FoydgxGjNSkYOaxqaU93iX98HDLLQYosimFtTvZtLq33gAAOolqe
cxKLFhJPoH9B/d90aWOiJMV3QGZlYbJMILzzgIY0pBw91U+IvijlTy1b0kMD09130mXtBVcYG7R0
5LgryhBwGUgq+wCz2Blwwug9GOXsKF/qKYbVNnjh5GGEYZ8na2dY1WfH0JjbDuJ1lTjswBW2e7xM
zdWMqZmFP+vgpBy9VfURMiK1CEcMjZ1i8kquM6g10mpQmAyXCeypNVfsIG2CkeCkgfdb3ANF2MRn
06hDIzdZMpWjWM2Cu4XDHgDU0MBKzZtVCBsuZ1YyCqy5mm2b8S0M7ysshpVyBHMkxH/AEeR0vB1O
j5W2/GcB82ROsJnUyuULbZ1qmlUOMJtdBUTQLMGe/xwMPL8HJOcG5PX8l0axzbn39lLTHi0KHwzf
4eZAARJKNbjyOBcC/nOnEcQG5YDuhOwbm8CnhZw2I0NgOT3CxMbCHNAppqq5evoCC4OF4THmzLIl
ghbeAKxYEFzDx4nrpc+zgYksiSvneozWhoNQBcSamlZpCXobtug8/0g5F574DZoLmkP8L5p2XLtg
AiSvZzOwT49Bqfvp8TPlvKhnuWdhv7A8RmNkggmDfUzXUGsX2eG+pP6vTrzY7QAzs0N/zwFobHSU
UxzXLHAytSu2YTKlZnAIEBrkmG/q0ZeBZ90EtE+MsAqgh5VKyaaIJcV5SqIDn+k8NNhRmUO+ba38
4fBFUnIwbXEtav3Hhek4hnBH0vlbFw1uzuHNhKKIi982TQmRI5NCg1pshDTgPolju4QHKCSLVegW
ZMhhVUPn1uCqRDiZ4dsESUB+DcHKx2pGi4yN0i03Xnf1Rrj6qbq3sPDLBu3b0sqiFwSMV6KNkRiQ
O8kNSyp4DyPTNyQzq/v2+fU8VFBy2NYbSGXStxBXkMaurrM9bRrcQmgZ1UqrY/LCHHM5DP95cOJp
P9MQNcsmYbbViIadDJLquJIKuFG7RUcqru7NNyK4CT4CoX5TtmKn3OKSmMPkqDrnxm3WUIq/bdcg
1xcoALmZIO+B1WAMOTGjuzMKsNPsjJMdLcY2hYsGZ78s8Ylie/AHWzJF8VpvbRuX13iTog8ZybeJ
WAW0EkQtYR/OlDMjZ7KDvTBqIkPUyKuvM/3LlAnmTybyxCuujxATwBS4gRlb4XFG0O8xFWHgnnXb
tJvfouKeT3u+emDjvE4cb16Ko/LnjkymopWpd/fBfDQEq3TN+NS8d5ZPyxYu7HS8CPdiFKiZKxyv
nAwpZcuXApqa6YqhHu+jICeqNzq6NeZswkw2s1O9xdnVDJrV6GA9kY5sEJwVkR889KmrrcMSm8DI
uk3BXQ88pMyl2nXpFS8SG/vS8RZT5ICVfwJI1n752fYtxgUOAOIoxu9Cc46in5ly3QqNP7ElBSDM
DM4BKAJzjDaIbV9RrOcZ8E3r1A/3d0k7/7Nn5M1QRTftYK9KZQfNo42JdemTXIKPnB8EZ/Wn7AB8
GSQ8v/hNg+LV5YNZZPn6eXfxE9APrfEp74ncGonPSEmznH/bJi9Mxb2FV9K2yz7MjkPn7SvcPixa
ea38Ly3MVawIi7PU9mYb/869hdGDs0lHe2XNvNpmt2oOEgo8FszPo4VtTx4/DE4khw2MHyU3YTo9
p5eYtoZIImR37vfAcrUXM9Q5eDtpteQmi3SC9QsO5Qe0ByWOSNN0VmGWiY2xYwIGbucMzsX46Rbl
RxDfo4kBEwEuBiZR8E8tWqlxONCmVzvzQADEZ6CxaMb8NBzSs8E9I6wApRiIyHOFHbTC3GoKcNpr
G7Yz3y4nm4LZUw24kizAArSsGsylgcqLRzR65/DA+JTGw2QnyoA5huJUY09NkOJ7PisaZRMjykX3
i7gwqDNSqSqVtCOzlmP5dw7gG2IKklUYFQc/jQe2imNPlCZ7sLICpBY9zEGNIDbdFGQhg2cHjOpl
ssASpxscw2bFoTSWT/ChMU3GM6U8eAiaBokbPiKLEmatL+alDZu7lOGKTF5XsLtGelWK9rtAgapz
OAOEMhXZ+bhSbNbeGnGpzHatwHTye66+GGm1Ei5T696zeH6F/2NyZsz0r1YiLyH/bAwj/aTBkvjc
1MgZ2iemd2m2SATRktNr5zQKNrdSAyRDnarvp2rcZeoDa5s4w2iMB5FK6SnY4+/sR4KqROuWhbId
NxcU2x1gu/4f+NW2ggJExOd2mKgQAxcsYu9yC+t/fTABNWBgiKDmv5ZVg2Ym+BEiQMbVZSjTjV+D
JEYBTYIN4V6/ecyE7Efg2XQD/BYrWONN8/9FbjdfpHYulWeaNsIaaavpXGrOy9xOH7Nmv6AJZxFS
d2y74LoUFMgYyinzpKzWHoGyrtBeK6+4gZIkenELRLDL56uySkMGQquKD5FAFlNkwznkLNQH9gnE
ziQMqLH56sPm6TLSMCyUF2F0z2R0a23UWdHSMplRExEA6+Gehe8eA5iB7/WG1d+SVqLgOkqoT3l6
x8NyHk5Tsp31cqnyLYDF4qzc/o3AHBD5Gxd5MbC7BnRB08qmKAV75zWD+gUorcEOIIYGCFxjUzKz
vuIVJffR/VbOQzaEiwKxNHqMraPm7tk4ZBJJKzzztjsrs9aJ6TM3xVtXBasxn+CdYBeDjHQUezOc
Nx1VvwamZSGipjTDZMdqyrXiqA6meFdlbwCJncZ856HSYtRljPXcryDB/hvI2baMt770dlWPAlbK
nzkIL1YINOVk1iJkLT1wqVHAbEzH+CYghYjdlTBBCO1ULMIy+q4cbC65Smr+8Ps3iflYZvZ4xvz3
paaTDknKjGbaNfZK0TRPqBfli6u9iCpdhUW4dCbyqaioQ/olQPkxH39ys9d8wtiJHjNJK56n/Oh7
6VtErUdKBJFcX8YBGBjWJ+XQHBkMIMWT3MkqBhBKA2OpAwMpUHju2RC2Z/u/2dgoQplJP4wPImI3
GoIJSBzIkpZyKayBxyk8mPr4zcpdrc8x1ivjN/7FsDDYp30DY7D8n7S5scuB0kdb1eQrUad7P3Uu
qhyPvI42p7Pd6/g/PAjFBZ9i7+rSTSj9Y58iLmEPQZWV/dkfWdrIQNHUhaC9RxUtmBSVfGVqx5UT
wDkeiqM9uQdv8B+dVD4vWLmrShZm7h8Bhid4FVITdDwyS6gNDoan+g7/or+dRlMvXXyehLw64abp
w1evbLZokhctVCUSvwr+iv/jDcR7YuBknmDRdvaG5qAyv/t7SXJmVEdL+qB8UcGIjEaLLvwnEopQ
GGA52+3cEg5ZSDfZVh/SxlahYSjscOACQXyiJbvbOeIiWJuRPsDkPxptefUqJg+jB6XlwEkXotc3
0j167D+ruORl0WoS8XCjCoizgrDjjDbAerguJb5/sLeeun44BS61LK7p7b8SvVvE0zcL8SYykCT7
G/WUmUMAkKbdpF5j5Gar3OB+qYgC5izImMGmkNbcCJOd8jwINbhQ7NAdGZBYEXdsG9/mIFlODKKC
ub6MschEp0IJ69MSy+AR2lRHtPp4Iwn61E7uKsVAzOeYYVkADftPkdNiWB7sBNBbav0qR+7RbvZg
vM40no2RWJ3pRghNQwNpRsYJ1HilPrguxVGz+lenzD+U40iunLyYS3UW6R0bMj4mS3+3rHBihnEM
GI9kidS49Jr08Yul2I45o1Mw0mqw7aiE8ZmH7n4qhhdd+2Lzhx1pMm4YM/nMcF97KIZg7gGbzNYQ
2wKhmu7sCqJvAQk8fWPXYQXnXb5MYbq19OTYW5BfBvkcQD/wKBNzzrY3iM1zYLJSHdpNjsk4qHXw
Ty8k69x8frGy+rWWj8i65kGAihy3M2RxWFEcvVYcWMeHGX5wza0GX4+aHLeAfDO26wKdc9BIpvVr
ntw089ATs8kCD64y1Ikg9TgqfvXIXIce4UvSWY1ti7uAN9xdEMsOvzs7tKh+HLipZNruA4yvWKbQ
m1uO/Rb7VxMXlQy9damjGOHxkk1KIGrFI+ziHjeNlxKWUxRN/9mDgxq1H5SvsboYthX+awy88kNn
jWPleiKiQsJlLq3uPZz9dVwVCGzzZcGwp+5HiiSnaFltdbQAETaOaQwLZlUkwIAFHwDd/XPLMJfI
K124ORKaairsWbDL1HVFJpPHlFmit74ivFIsIr8j9kVGZaqIEjqqjrlPcOKnfUk2Qn9G2UtJ4Uh0
E+yNgUpm2GqRxz6tMomA1LyXwaxXWp0cE9ffKbZGGmKkEm/L0TsFs/YcA2ZCv1X6QQykqmE85/q5
NRl5nSkgs9DeVrL8r67a1xb3DaM/RsJ/ThjEiq64aZZ4N3wjXGvUickZMtyxWLDKIafnnrtd6Jaf
4TS9D6m8+IXNGJ0xYGjdd+2nm7SGm9kRtOFNE0lJMUIt2SIM6pOqWAdDDvrlMt6HNaYQomH61ek9
HRdXHtWMVPxqV2NxO83Gm/Hb06vjlVUG68bJn0XlUBS16sjY/gp3XlMSpxS9I4NGiItla3zSk/8E
kftixRWxDWDTfvutoehKmuQYhP4nxPF4N5t0KzLRj1MlCHn0TnUyrYIAaaMXoc1pG/PWYaiyseXB
79hfBg4HcOIjLZFNERxR3TJxxg2O2OhZx3J80fju1XjXbCKAhzo7t7WBC5YOmsFhTyoXcJYLLGp6
x8gCgWXBmZBPhBp52Urifj0wMAqoPiefQej+l/Qu+JA4w6c7s2Qdmx3lvrHpvlOrW5kTD2YzJ/uy
w9CE87q1ibDnl0mJ3TxBa7H147bapxZXNGBxtk11AyLOIuh8bIQJ/MJRqGe8NI1H4VXHHmY8pWyF
0eXK9atXl12qLfFsgbs9GPk+m+K1w0/w9PrcegFVVtJOmNNrRy6uMhXo2JegviXqb8AMr9mX2Qzx
II4OpTsYy2ImnKibvGhZYogo8C6Z3tWVkdDODSF32IO81K1+0Ar/or4dWfObwfpKOc0JnURMwQyk
8lvTaFwFhr9OKkIt3Z7H4YSqX2huwPGKyHk2voGIZpJmk7Jap1r90k2pcerhP5j0qxqKA92OL5kN
1oIVQDCw3JgEPV0hDvHcrAZm+5C9k2rA/8fSeS23jmVn+IlQhRxuSZBgTpJIiTco6khCzhlP72/3
uMplj3u6T0sksPdaf6RWtXYYT9mBSdTzBjIFWPQnOBZ5qeGBLGLrexyCrR8WzAb+oSZ2knpa1e2D
7AlU4078jXpU/0hJSzGxRLBJa7n4s0/ykL8rhXMN9YxWPYfoFK3z2jFwmyCDc0XdpCIQb3JCjoMi
+DeVMcGhiJbl1N6T3PmaGWnTVrgmo/aLKDYyvxJ1bZgFbKuGvLYsfqZwFo7+/i2rsfJWrNYGSfBO
P20qabrWZZbdpok7NWb9IjTiZpZRCmXLFfBRabfUoXeJ+KPQsL6I5+Hdw7ecaMs05PS1+/at6Kwz
EZWF69stuTCceY32O5Tz1goRm1e13a8UIesZUrqYGCzmyUT3rHg2n5VvpetCz66zSSrLFMWIgYAt
/Bndh8h7qXNzPdThqs3khCBjn/8Gg1eXIhtVUlRpk33ownKgNAb2QZsIbo82AJsZRo1NXVR/Rt8Q
aJhIbuM/B12AYToREFXn5mW8NWLj2suMnUbFLFkyHZfE7WZfBLHi+A9XaZ8daJ38iWZccEqlggwX
X9F8sWPWzBmlowMZpi9hmR69nT4Tf1wFibSpwLLDVrheZGLXsQzlX+VUr6m/2hhDVOJsFTjuvk3g
/aQhTpYaP/TA72Y3vPfDrtLsXCSSXUkW7DF6s6Glv6VN/I/Nh2VbSLD4AiwI/agpPs2+wT+CyNkd
u/Id05Wrc91W+oTo0NyEpii7ml4D1qaCVjSQ5rgw15oOK6CR62QQNIyuycZJLbeUbdi9uZtlad/T
gDBmvy0C50Ups8VrNfbXiTY3q6KsroxXtQEegRNI1EezGlWd5UZFwQl61xChzW8+MWyoe80Y4JKO
GztvoX/DbV6AH6Nw7N+KTz0mIcUhLzCx17J+KzVownIyfqs4fq8zbS3ykKNBX6tDyQxtPxI/2cUl
DiA6A98KBSMugDMTB3LwE9fdta8zmWUhe3cUJOPl3N6cNlspA6F/Mq1LMBoHhLmIsvuKDDX22a4x
Nn1ooKhm6veLd5M1eOHIDTnPH6bZXVUMGtNZs+lpVVJwSNTa7ZCdfT1Beoa5UKTlTigeEtxsHGA0
otBwTTglAruQNIaIsB5OrJgZMlRIPfPpCcRSqBwJLHeBIWW/hf9Z4tG0uKzHkSOK2+ekguGc7OCm
MtmcHAwkXLiWPdGV6kSL2oabKefi5JeEh2eT6zTZvk5dtaA2KIcP79GzE4SjSMeGA72glXkeGdNd
HYlBiUh/DLZ4sXAChQiwSJgaJnVjUTdTQrzF6oSEFpoJnGeAB6gwosVo4armKf4rNJcFa4/OLt8e
G3jS8W4wwFhaTevKwXACj2xl3fDKXwfELUQeGhmEilnz3kBSHf0ZVNESNEFOhsBQFTLQMhgFodMW
15EtYSvikDwwkm8b+0DQFloBIDlzJmgONVSvn9vuohiGWyWuZpxrH9yGsWpGpsMbM8Hu8DXaxSuc
zH3O7lY49ACFO1l5iJOalPyVroC9FyT99gv6VElCPYxJiE+bm9A5DtKfBWyRM8/OXXlDJ7eUjVcU
PEvGqkZzFuKOYu/pVWUxK4rLrl6Cl8pcyBqGvs7foMdaFcOfX+1E7HMqfHLGgCoH18JwH6MC7fVN
abZm9japROV+Scq+H0hvWvoIRWu3nd0YJgmBmvVd9x8hE7QNQk55USAh3JBxv2l3M0V4Y7yTvEbM
IjdeZDi4Lv+QnqThu1b/xYp4GJAhF8My91RUtiT6uj3lp2W+zfAOkOTkNs24AnMn9nXB1itcLo0K
CapcaeGhJRQTXHArM8gEyeVva7Rm6/MYhPGpI0KoQeaQp6u6+Yh5TqgHXuKy0+vH9C07xKdVb135
8GuKzRnQu5yzObyJN54UjSHaq/yqt47uQsrYevua8RklFUmQGx2gDomKLWuHGSeQU65UdH8TlnBg
+5K32VhJoYE9JCa0iSAOnhZHITRyJ+UUaCgPmBiTSyPsg5W4o2N7a+IDavPDkG+74YddUmwDBOjh
VYqgFb2CJKf4m7VuVecncCmRFMb+r6PqRkzGJ/AUEhu58vYDgko7+dU6mqhquiw7D9dPkBerHBUP
6IYzkdrcPEtz58eAIQCFsSQGCjn9QCwbNEex0olbQawTWpu+686rCv6ZmBsc4OOEjhS04CI+EgKr
HI4Jzv5SZCa0R9EnkyEqjngAukHG/3yVTRPLHL+CCSXI2IUeHxlJRlIqfQxpis54OAptJmdlf5/4
eUUofFnuZYlBjZMcOMtWVfeYymDGB6Isy6+KgoBnYuxJXrIJ4uRYHniuhw1yy9QENUQAuNXgOS2E
iRU5uuOPnn2aNAgzdcRQisCknAiZo64rqdn1NqNwxXzgSAczdZPhlTGzpcQkQnASnJD7X/N+QFRj
zjv9NyvXPFpxvxS/JjyGvTUwPXKuph+6DyWjsf51Xo7dyQ8e73hRazyaHZt7c28tCsbSHX1rFZsG
Mj6em3k+EPHVkB3IUdY/YXqWpq6hgrplUA76psI8zGg1nPMcFI4P3ngbaYZmxLHVZgmgAncLjs+r
Fyu7LxHd0w3cxuVVgPiSCsPSrEBxiU83c3upjGeF22EimOSQty+spYsSS5y+UM1/umzuKp7Ts89r
v7BIWZ6DCGMwynT5xxRIAt/ZoP0J4hBlNdr9agMHNhEmH5VvmfF0yD/OwKiRelBv8R4rmNNR6gIq
CDorF7k52mpql3m5nzGsSukmBGYzsRFrCPjBKfp510jvRPkbVMLFcJ4EU3pqhyqri/hf7efIuK4u
EqEnij+4tBoMxnVV08+uK+dZbBzWx0AwXFU7H6MVXOUWKdyE+s6UkcjqiHq49Y0s26pau0cuF+rh
cUrGTRpnhLgbn2L2lOoI0JPqm6G9pXzZBr+jzxNplX/88rIyr4VsWA/3Ep7f4UPnx8hJ1pwYpEK0
auJWKGwStYZXKtHGYL+EbibQKnhf5kRE9iBvNWKiGMjb6tdCDC/eafosoNhPKtpmtffEIcIZFJNY
S2aNPF4N9TXyq2vA/8ogLWYNMrzdl1K0sYz0wbGaiEwWLCL8U9xH0FcM9Iv0e+KJz/CU9RjT9lbM
RaATrjqAmDG+Q4yTVDJu+uG3J7gg+Qgl/1gjSCjT6sPRiv8cEyHhsNHKnD5r0oV865CnV2h67h49
mrw07c+ixiG5TwPeo/4rXEsszG0QEFJikj0D+AnG1RzLsvP80V8KrEdTXwLaBmQQerpSOGdEVhJC
mWEgPPu3qV7CHdRo6FgqDAz2Dxqk/4yHqOKEgDGDu4OXliJ3ILGtma4AnQh/ee2E7lqU9ERgJY0N
BMTDDguRiOW0uZmMG0mnPXtH27TcKHnxgDxZqCR5jyuiCfRM9EyoLMvRsE0sg+BZsnf0f756mi7x
wy4X/E9L90jGcUnrnaWhXdVwB2UcXSdixHtumlIwHKj6UFS1V7ykrEAluUKhth3Aphsk/c0YC338
UFIkWs1ruTuqOK5aa1cQH+NbPBcoZ5PxC6yVr9LR16AAPF2FRqgUiE1Y3cMM1olWLnhMfl26WIDs
ddfgaVbmJzpv8FdFnw+NfffJWFWD1TCdcnW4mla+ym1mPqkg03Yxpbc+ekzaHUkA/h6jdsh8qS+p
saEX1bQutd2tGjhAWV+1wZHhBv8sR+L/Pm3d+SC6zkMliAqUHMFxGJBex7DQ2orvM7Qw2g8vxRcE
6IaSdy5MOIxHVv5UGWqPq+DkxKuwDcWEXV+SfXWLqn1JeGSrLTkKh4RiePnbSvF0rFIkW9lROETF
9dnY4YrIxK7MSU/ai2fcKZy9zjSTELpXj99B/663qk5nESwpIlH00TKpM3iio7paW8I2Pn2zWiUk
xYsNXoQ2/u/f5xnQ8DrnYhFe+uqs9+pSRtgYViQXh5uGgpmqGhBy+VcEyVVBmqL5W1gOsWS6dhlt
23KHntpTvMxZu5W+sRq2dUT077wvKeOa2FtGi8lcHrzSrF6ZotxVffwm3mrRyY1bl3e7vgqYU1zp
Q3EkzZOcQVJyopswWGgwb2r8KLJ9I7z5Uixf1Lw9cxoZ1X0ELv4PjMWNxHwQjg6DDpm8GHOLoQaw
/Dcarxg2JBS9A+FEviU491QQWVY1P3lSflkB1Z8JTKtMHxqmYKGU0DmR0GqTSrefyMKrzQH/8bpV
xlvg1++Dyro0veGM71sb9kFUY3/60Q+wvm2hqqntoHMrnKoR+YrV3J8hUrdWG6wbcxvjYkuSc5G+
q1xfTsYaAxhNFooSSe85J348f7X9M7UA53+VcGNUj0x9SwZ445q8rvwda5VFP0zOEyFYGIYqgQm1
Q7FviVvx3QrsfPwFSMsn6oi4YAQDawU/HfGHGDjvURuywlN0pz3sGGl2yPiZudd2+kyc4RTj7jph
32/x13NIx0eDdFfxyU8o4D27vnUk4/JfGQcigw7F3nRIH+ZszU/DBCFBDy/Zwrl2k1W8jP0m4SfV
CJoEoHPwOdCacEyInk5BocUC3PH+RwbBDYSijHc/LfZGzz9ePASgJO6hEsI/NdWdU1sbEdCi7Hi9
54La1oJSN08wIvy1dJy2Yppre5Ry6K2GBi9y1BLTgPKUZPFJ32bJP0wbKq6C2n/vnWard4R4YP3j
JeZsYYjDQLS22knUKdP8u1XYuuxS2pP/bzbPznYOOrsyypyqJNbsbkLXoulMtVWQXdoZ89P8VknS
lstrBywiIIe11M2bFhGVbGMvGdWHPQTUkGBynK4RpM808MpxayckaOHxsREyBdV9CuK7I2f7KE82
mO7R7jRAXcnSotFxpMVX6dDiIt+YMdz64Ih1Q4qSimqpoLg4JJCKehyGRqG7sq0nbT1OvfKDF1k8
UDaNrQsfI1GjpGrv84J0O9R77A9sPlQI0djqy3j8IFXxoyhmi4/bXq7MjYPti+1Q1z8g5oS8PnxR
+FubO4UmQe1UcM2RhErjVdfsA2dr7PRtKRYhILL2g493IB6JXUi4ORvycW3t4Es7/rR0eMUscx1G
Mui+nHT+7mbYMkdktw7iG76cDQDBPeA1yuDCawc/JwRMDEJOIxGwon4MySYRDZ/jQMZSW74FDekr
Aoae2dLK9JjpJx0mbHYKJCEBUI+Xk+jC643uY9XXdwQCeslSXTxmyv+0Td30PHEd9zXB2YhmxLJZ
UdOBPMDs+mU858SEfssZRzOlCnb0UWdvRnUY5m9CjoPW89kFUxz6HIYkUeDpIoMRLVcoJmxOfgTM
tfQwuFI7hVqdgd4GMrvUZtzV1toygyvtaSjgNa9Fz882i9CVLU9VHgLFsSOEyhArFF3hJ0qKfp3J
RPkN89Z0qCUP9m26GdLsK5AfxFHGtEnxUxfE2BF2W5L2PszCwHaewOcLZLCMLuy+yY14DQ+q+VFb
lAJFumdlu7HOPNXJt4FJRwPtFtZN9F+QU0Y64tQaW2M51eFeR8q/hBZalyh2BjcMKJ3zaR/hMg6d
6T3n61NiIvxkeVxrKRnDXkHmQ+aM/z25fTYSU5q/aTRHkgXoeGmYA9MT6kEupRkFxyRcQWJti4RT
0dH7jRUau6lym39xSc88dyzxdGq9ShFvJM7R6F265JANqRRdJud+RTOYnLwU0vFkMDXm5FHx1yYR
IGZVX4rus2XeJlRGrbCmm2UghqTPWMkQAIxu79OOUAdrTXtH4lqlYKs8kgrpC5FyyfzqZMmtp8J8
RNM+7m4NoubJcO1svs6FfLD+mr7D1MOmSFx/u4IEWwa1ARVUfmh3wYTz1PGuQ+IAWZPJ3X2GPWuZ
ojJ5kCVa4lvHsDf4RNIWKtmVUIUc4s5/h7im3QziO5m2yTBe1/GJZGETp8NR5a9gXQuf+M+1Mjqo
tN2NcOIDOw1MKgsLLiOuKGaYscEP0Ufu5FK84vhv5MgG6Nci09PGZln6VCLioQMkJOyg54ZmhEEC
rTanOlaXKqKLLr9N9H0KIAJ9uBcFpBQu0+4Uo85tRmYsQOT+ayZrgMgB4b7oNJyZXslQJWZ2S3bW
uA0nYICIvIkc60x7xZq2EaqEiNfVdpl3eyda+Q4qCjt2Ngje9dYVIbIl1xnIVNSzzaHxmaQ/gYUQ
zrOOba8bD4iN+QMNaIN+5YfGKmXPZpIhDgTx+twRWk9VKIAN/nAmHg3Mr57RQjAtV8ZvQtlAzDsw
wHhG+GSRCtBmgWTOqbSNTY4jzn4iVjCguIOVL2W2gkRlqRUwmZ3dA7SKgPqL7CLbT4BVcnlWvp5e
20JmRCJTaP4VwAyEBjyKgn6fmEp1WlsNYueeiClwxLYlstOZXBHXpcaYKwkcTpw7iBnCmMHZZ7hN
2JlkJL1I5ZYWTJAMKCGeKu4O6Ox7kDz5nDnVJbiYcpVxmoUdcryiXQVDduss6zBVPZIBUtrwHeXh
psajRTSyuP5EL7j4SWumcMq5Vo5NFZBFlSFVCtYmn3Si8cKjw2nc6J7A0AJ+LDRbOZBPwFZbIMjl
cRow9XLwB2gEspHSToU4+Z429nABA9+gEhRbgw+YYKBa+w+2ZFcqUB3LOSdePaw48hLtTrQ7+NOI
EkHHLG3La7FBNqAuxA24UnshyZ/qPyNxNqRSCjffsnzV5X6AU5XBuWuaKSTMcZTI4yPUtoF29pvp
YIg7h7WDCbtH8UqVCfFyR6XFpJ8CWjLEt+1x0I46LyH+Wj4JjZx4zUjWqoIjV/lrgYuUsISUJudI
elK03KrXnG4EcBh+Hq7YCGkNViafpcJYmorkij+BD0StAJMX6IBYNhTjr5K3FrkoYpsDqILbYXof
b+AgNd0P1dh7YQitwqsC2bfIGmeRpNAVyM0slDPZr8pKy6TvIApt6exEfOYfyC228eY2NemNnb6O
OuICgTP+/zMtlWKZQRpFrNKaaMpYHMLmuywujZrdHbjURdv805WDPWJ11KUA4tsBl7rDiZD6cM4d
Li4cGVLtHxq8jqjz/5R8T0wpwTwG0QwXU1lA3VnqhDTGQ60OKrWefhyipFReOZ6TOvxUHWbmbiM5
Azu6jXss2HW+tVWN6aK2tCuCjhc0IYGFw+mkgXTCQpOqXv0noT8DVTs3DpjXKbDUjbgAEHEkLKQm
aC6LmUT+13BtgOy6qHUdayYk/GnukvEVOY/SwQ0Iq1e/RVbtZb667fNTnPIQOMV1go5l++hCMrtJ
eS9RubMjkn+GWsElLIOdAVWmgqmRfbyEtSPAf5rw1rPu4IhrLgmVK9ipfKri6o0PPcsBVPDyDb43
Q3pQAwdo5P/AKZGsyJXsE4gWLsEmVcIZQq3cK8zQAB0ORypBGcs2h492PpzoIVg2FdlmCTMF78fb
EBGt3LIXIFwM/rWEHgO0i6XTaHeNsvG1HeENi+JY+ffKPlhhdRHQLWIwOcAuy3MNzqjh6vDb94Ri
HKtcO4zqwUh+1DqYdghLWKaKqmM7qRAbc3cDo1CDQz/ckH6DcYpDna98JUc/EY5PGcIiZTxY9VvU
Yad6S5SuC3a3QjPhVvww8EwraRHs+QIXwI2reQsMuMWUudNcbUNWvystmHSxZdgcK4v+rH6QXzD2
y3X/zrMXZLvupf7xADVEKJ24QyZPuaRH5Qcp7jq4IWbcpFv/yBfjEULvtWvfC5fzozriiLgS77o3
Ns0x8zDz/9aEB/IWgcpux61xaJ7So3pC+xO2sGi2/RHjxhLe893+Mm7T2XxT37pPZPGRwwuB6M+j
tGLSL9Qd5BNVlMhqXA1g7xcMRI9IL8EL52IQacullO1jxWuGvR8ditkkP8bnQmd8zs/q8CbCHM0A
eJolhItIYjq12LJkkzHYPrHxcE1+WQBaU/EeDG/8eX76hW+AJq0kdKmGTrPfSvnT6pvOWhnDriyQ
JGSfJJZ3n+Yl8SoXDoec0IV21c/4ilw0wi6x6i4Mgdt8ojD5sVbmNlwjlljB67pIXhZow1YU3x7t
S/mYBSh/rfAya+FXMJA7uS5CombWdHoYpQuYDnv+Hpc4+xYIVuZ+qd/Tr+ZUXvSP3lwpxKxP+yJD
fr0JKajK0Yi7IGOGinjCxSCKK2vwDErA74F/UIY1adwIinLEEW6x+K6WoZu72NkXRNsvCHVbBJQS
soyydS34D2ND9rfbkcrFZ4dqDfB+zZNiRNxoXnHjAdu1l+o03dP3+OL8o+wuIApRXXQvZJza1jzB
xUGHZGd133tMP+WTXxTZuiXhdWHzRbURf8jf+a68Gr/lU/3OXN7s7/Bqnnjr0NEJ4JPcNWKthHAQ
SRgxNbwTrlNsjWLrFBuLGFDapwL4d6appXbS3WCrec0BKqAiwWcdBPsyuKJWnWlvyUiURUm1jc11
k63zwos0fBesVC7pR016aIJTX+57+exLx0o/yA3C4K2ieiXNuunBZn5m2qR9LPRyZdu0m0mcfAIG
Jyvmj1HVdLwpW2LTXCtHQG18NBIDTrskSR/CE1CyQvw00+m1iH7QtLAq65/yoQjc9koE+G/3ME/O
hvlpPstP+WYdrB+B7J/172hehzORIQi8WbRqyDNg1bDeDohxkLRrtEEaKV/8ot93H9Z39GQfgqD8
xAzJQE97FdEwT9qULuoFC7877Rmshs3konZu1qgXV41LcSMunS0W0Z4cYM5nIk1f1bin5HlLkcbq
Y1o/Xgzp7idJkUAoKzzW8t4CoEJ36xERGS3sBVIWbUkk64kHU76bf/UHssCbKb38z2qb3xD2IrbB
7rHSrtW1xNfbkDV2QGVyH47BvfrqWdTXmBqxv10sJqN4EW4Sz/pDmuhqoD6Pziu3BgUxq2LT7MgM
+5uJAWdU1Xz9WZzCo++s9Ke/SkC3VoxYXf8H9b20VyHNKmF8MUPkFAojOS471GqiT094sHJOYUpU
16AwKfSOAQvbYTdIRtx+cGw4FBY55wdwUxOEW2y6EzdUOhAGuBDOjwHXqnNHHkzCoYCcxC1U9f/S
iKmGsPSqCsSkbxlMDxPb59swbR3j5s+eHkK1GW/5/NbE5358T+krb0gz81NGsOE0NZsaarBc9+2F
JZtYVhZVDMoCqG72Iry9uAyc/DwM6BoZqfK9Zn2JDagBlx7+kkbf+aNzSCj4Zh7T4mabtzcLeyXg
sUBy8hdoIFNsOBJi+j7JK9uqbiEjiZwXLvc0eRiqEXpTj7Dz248etfpQ1VeLxRqVDPDAIgRLIgx/
LePaE5F9jkljFcQvEPuoRwRB/8pC2UpbGmOm7Oyi1jPDkvh3gg9sD8Ics66KbIshXOoSFxUPYDv/
1qaSj2JEFinPjJcdk2yvUUtB3U4Dk8w+1lQP/j7mTlCTPetY1F2FpZ2jQlzcpfPqkCe2B8TOzsXi
9zcudNGSw0M4LEQj7phFDTzV8UJ2pIWV8bXCBFyCg2iuSv1T9iOWBKuGLbv48T9BJohZMUt+Oigq
DNYScLdGSZ7/1nIREVbRbJ0oOmaXEbuukDWGJfhO+KNIG3gX4MxV36i0N/2lGCjAsRUgc/Irlz0Z
UlqwnGgp5VOCDZU6+CwACo7LEe9ckJB8yhdGbsnUIXRJPZtNRqwmqCgZ2qqJ0Hs0u6nu8rLZ1DbR
0QNNgKch3ut2R60I736Ki4ssQsIwGWxlZF5RJfH0ItknHMBBNwWmM4YMOtHNbIUO9ggtHYoTV6Ic
AysoNARSarWSL3TEqTbplOZOcBouHUw13INliHqHZEvlhNWSMXx0gk8dbXWgHsv5ZOLaSEYKhqUP
RVa2ooAMkJt2YNO1zHitom33i5NKi72+7NQtcMfcz3y2oLUPCxNybzobp/3PMVnhfqcYhF9laJAW
JL8AeEPjkoKyAKZTy9fcwm+Soxafq6P4qAL90X6zzSEM0OBC2xJ+hpwak4Ad6c+HpmEjZMGsaav4
AKZ2SLhKeqhwc2n2NACwLfNwoCJmoaB6kNOjZf29tWwphg9xRrpTjPCIN4P3AwAqxrRvkmWX3wQF
NE63sQk2IK+99cctOqgYdHv+Uf1fzFfYZbSDyIu2fi/7yCtOBWiFEb9U5ROfJ9nXWHLp5JaMc8dH
bOrXhvhN4X2iLmTC1uI4hCOy3DE/U/S+Ua3mLYDMQEI+/QvAbbP40xFsIKrjVaZdB6TswVuAkheY
vr4PXD9l2lGFfSoNz07//WfnCfKVTjI3NlakGaBpQRDjawWZTr8bejSGcKtP5yj7Ud6VGuHaVqOs
NzlKANTyZHvE1zTmJe3eUnBuBMsi4M2gmIKhVVuSJqNaHRTuoriZfE+EPSwSYM++4FHvR+imfTyw
d6pAvzT+cTzFvM1soz2D8ITMIBu35EOkrFrifRTTtMajqXsFuiujgEyskSkRBh0Vu7qr32g1208Y
fq1Z2qPgdIUPMOvilfj/NRHu+hzr9cQb4PTG2UauXxd/JLqkcc7wBJaNF+mONwxM75vWh0UIEFEx
pEIZzrR+xfspj2CUSQDMvxr/gaHID86FTpxL9T0oOHnLdqlI0gVVHyFoMlK4+TAZYGRoZ6MVSSJd
haoAQwu4U5hwYIbkKGS3Hp/EuOf1EvAoxn74EpJYEGOYSLzrXTTBE8qIV8Yr2nF+XI6BGnA/N545
D1dKL0SyneJD75xaMqo77S+C7PVlOtz17wQEQpEijwjpvlu3rFoaIdA6QRtaScZgbK1r3VgC93Pq
ULwHRRycEL2sRLmQjZGnKChc4csQyAKxU1SB6uGpzVkooMjmhGWrfGsSmR9Z4jk9IQmAfiQ+N9+P
XKvUWAEuzQlfG8A/r+bME+nzf1WT+JPgxsoH42nWsP3peECLweEhsw+Ig8kgLU+0yf3XoKi+JBut
kBlubf7YYUIlRh5MM2vuTBxhVfO7GvNalQFQqnLBj+sEV7mlC3c7dBLOUuBvpXypJgQ+X1cEAxtt
wgiQX/8oO3lN+aGHXkWQ8+KcDcHNe9zc3EwmCxjA/GS/YDNUIHMlukY0eoUv8QVCUtkAVQbCTKps
J3KD1fDcWs1t5vtmYGpQXOfN7ObRTWQKUU5u/0tmLp5jTH8VlaCdZonuUVqOpV0TI7hrB/JZ6Y77
o+Uzacg/buy90RWrpmfdnZ4Z+fuOSkmLurKHzrWTxjM1mgOC/1Jytem75rcQ62seroMGVtvQ+ILB
5bjhBVDuD6eAQS1FTDLU+V54h4w53ww27ITiGfCCKXxL4Fh8NfF+jv5EQKPxj3w8wlXZJQGIrJDU
K5XRjymq7BTCHgKvItPhamnGcqAAPVNGyMavof1R5pyUPlTKDlATyCzzFxFZiwb2WmMkkSiEqdVq
k83SkYT1uCI0jmO63YGn/CcP6sadQkUe1wg/u2KDM2/M8XOuzbOp0qXF20bzSLAIGB8La9zU+L0E
ijfYUK/luskzCiJeOmdNCpNM9PTIVx2ZRBW3dKFQCY4hA/HdWToN5QeRZdyv5HhoOwPBn0pHp18Y
yzzW/4uvKxmuhR61TB7i393xK8QAl3L/UGeKUrSlij0TFZlcJfSr0O/c2ZuyZEsE1xlUVpkiRNz9
1uIGJZhNZ3YMHfSQyZuxsrPAnTvdtdB5JTY2CDTfaTystSahrztbOXn4Hl3aiuBfgjgIBi/tu8Un
Woz3oQspFyJkDnESckCgfBFFIoK00gSbhazj0Hg5ylpFdVwNPKiUaukTGAN6VyNSF/yh/ITRYkYY
bSEHznRKtEJ0vNMH/+ZjPHUYT15+/QuG0QXmh2TSxlHkpI4FXhk8ZTWEP6DIET9HNtbk+JY7VWFS
JzVmCJj9T638m1rPyr4PxjedJVhEWtd0PkpSmiQzPCH6cmg+dfheOthTujaIBF6TZONDw7SyzEEc
rk3/u8r+zYw8evamiiCs+ncaCdziV4w4SXNAFFx2XgA5SWUBTlOmpqm8pDrgVMhHSiLvh3jqqwQg
eDpKI7ltJS1fcfKrTFCypJb6E4MdHxuliAsUowlZ7yjvGvwpmHW7kqQJMCIFqF6suiB04ayvAv1q
y89++qN4fi23OcUYbE1kz4lnHCQSKatGg71Wprj8by0ps6b0r1akj5jVtiSMCFPFbmZFpC9nKH94
bQh9VFFaBRyTd92u1qC0XMmOAXZBIv9QqZjQ4c2La0bxnWEd1dy+9twhRqZeIkYXJT/aIaOs+aGK
Kl7h2MFVlajF1kSuy3PHu0qCg8/saThrmRgG4s9cyWo2VcgSi1rHBoAYrfOAHdasf62hxm5Hwqqf
/6tX1I7g3EfnrJkbpPgnwfxV0a0zEteixlYvIKbMdBXZA+8aHZgBGQkC2km8MarpMhKyHkII2rgl
H5HBfNzqlcYGg+ZeISTvKfKZoHAcRwX5I+0Ii3RX7hKmbrSflANwYS0rLytvKbZZPoAZNLxCACNE
G4xbCo3lEt3oyGUC5xbN2k7Gz5W2Haedv5npf4r9Z44Te8RX2ItEMTRTCTZrWeneaohVRf+M8R7w
2dO7xtEz9jC6gXkmIyPjQmfXIDEF8fkOqzHvnsW3CGvLrW7GIJ6ggKpmovxTCIdiQgiQZSBAICo8
J/EIcY4oMynC64hkn8nXV2hVVXdNN1yaTKInhjJ045jxVTeQG9nLBEOI0A3F83BoOcxCX0YM5UCE
9Bx2TIGoNAR9Re85vvWIjAz+gjiRnF1Kr5v41eWGQlI271eSvGysl4TYDZoBac5NxKvSWygR+g2/
lhzeUGjMWrvmR0gCjspxxDVOYlX8Tas3swtBRZbmIggzmJfZJMVBpNONN48l332wg2hbWv095pTG
XW8XpqdoHI7k1ZrhxtHBFO11STa/KSefDRtdXX83ICpo9Ro6RuY/i/u571++XHqN84JfZWIaghxv
/DcFpRnaw8h6TsZPJIXgXkh9Jtq8AIXGnOIpJiB9KU/DIgIu6zrHLduS9ED+OuSwFYOX//Vk0jeo
tyboi46THyegNAr5abfR8nRjVdMmV0dE/amXoKiwyvCX9Jveulr2M+puSYsKuncNrTqKa4IXkK9O
rjCf81sqWCp8VJ4oyqbyZchkHxpQjWDnVd+QcF0sxUVV8OLkFD2PU7qXABn4EB0hjaVMHn7G7gmO
vcfkRAF9O8UDI1tFR1jBbCEOLh5JRR8uU9a5Wfwdcd0h/q0VEqYQAzbNV9ByAjrNecwAf+Ld1NAv
ldyD6CqEpeI1kQO4c/5zAAXGyWTxnPBddbqMIfSogV8wcCQG9LX/QSm4R1DTiq66BGuT0VhE+LP0
pfVOLelAy3P03oQXsOuaGJFUzEDxpB4IWOPs4681nvBxwWGJMyDvzDcu/gEF2tmqcXDI9cnUDK+2
11odnlRf2sID1Si1heZe9LUPdxtibKr+fJDNNiJhpFa2PiJAC6o+VtfK3NGixCqPiBaKe6Uk32p5
0sebqGskCFHWdI8TF23dHZFUUi/raHLLvllrlAqrMXeloW6F1IeeSRrQqK0mbOiToIaTijZKln5z
esfr6AbAI6K20H3zVQf8geK96HTSdGnW1v2/gW2wzcJnKhNOCmOIOH7MwnXP4cb1ZUMoyeTb9dij
yAcjMBdeb7T6/yPpvHYb15Io+kUEmMOrAkVF5/hC2O1r5pz59bPKA8ydbnRQSxRZp2rXDmiHdCAW
bAU6BBr8Hq0aHEZCr/ajq93FlDCg8Jp9mQMyyHkZoqbE05/ZIKxdetk95p5Yg7GTMePLwqiQDdm+
ZknRsiSzZhYWYF2l/Q1KmRbbmcpYFpjrlI+9/Wa+pVQ7nWY+AuVVM+JCp/BYIUnlnv/OWeJ0urXF
ZJsZ6+8jmxNmDDbjWp1iDEIXm5GVYJWnmK1obrwaIb5khIBIzApxi2N8KjFTiZHAogVRdXphZDfc
zGvDThxMt1Xdc1JY+IQpyV0Mnh/iiAdZXH8ZKueBya8gvQ0pH07k80pNWa07L1XwjUr/jXn0dqn6
9DEpwYenWf1QGaLnsITgBQW+ys52oZ7wJ6t5zP4OmShiYwCysYvofJG+UhfYuBmiKMAneBgeSxwp
CUn7eyzkEYkBS2hgU57+WD+1EDiFpSf9ijBMW/Ukw0Gfx/QXbn6e2neECXBRf/QOM9eWCREvkUvo
ECSnoanubEbJ4hRNyj5voE7Ye0KdsSCoGJ27K5zaWSfjzsBXBR4NZiEuNsvwYXC4PnQ1u35ltIG0
WoCl2BqfCCE4DwUQVF3qPC5m/ZxZ/yaFpXLe9vTb6bpTliMtyofZNtcoIs0dr20jBayIsEqlMdAf
pM/iEsuBYYQKwuu32HGPYfNgu78Fk/BAWAib6mlBRaXfZ85nQVvFg4dYiwShpj7MhCf05nMDWcGu
qnvO2A5YmrtX8/oAffpRKLjz+tFkhL6UuNVm3F93bFhTNK6Q/S809m57qJwr8GONAJFDgEo/miNQ
F+OZghwIdzZ6rnDuBeBwB/0gfqS87OoMJCeTmeKwgMRPtphM1JjsbmwCywnQrvKHwn6JWA0ZYHP0
adg2XUKMEBLoNlIkazXxJZnPwHJorOd7K7nK58KP4pjV5tGcpiAqKtigtzzi3INbXcDjIrNiP9M2
2xERnaxEIqi8bIxJFpbNowEqmr0WTCc0pJ0TE78CvN0yO+CBBat+ap0tGi6wF7IDXcYIOroMslVp
KqSaM9NQtAAJ6uJc0PJ1XvpusZwTznEsVneYG8w84G6R3qs0pThQafmrmgakGiaocnphivDM1sWd
wjFRe4Sx4wbDVI5nLWSKlF052eTBqH0Kk5PILAwb2P3N7BMVNHfQC+F7aZ8RtkpQU49y7VMRGKKG
abyvRAcO1votlDqLuwZ9yQm1z0CoSDTfgXt3Zn1OevVfXoxwR19NXJWplRSBnT4kJH7guv4X+klM
IimpbPm8CVPWCsJteep6l6XAuPXKO0eXYHf9r3xRTHC/2ZZFeK67Y6UGo3My7fuxbrEQ+i+rxx3+
KiDLNl7Afr6wVeujIMcRQ3ykGPSU7p7/eWO4m4by3IIiUS+F/Bohe8chNkMHxt2fMCLYmMcwSIGU
b8ZXKcIpsCr2RR0zbdhQgdEFED6hJhxuBgUmpW1FhTlDj7LrfxnebQrCOfQVw5MNsW+hfkQOjzVa
6vqrqR641WUSWWHjY210RK9SE0c8EhzqLBdJnICWMLLQa6ydlsbbutAOdTuiFOyowbeCEkx/IN44
S4XKgKVCgSF4SFIMQej8DYeW53dcvyGOAc54fjQZcKbI2AZn5ObP+aClzZYER5LRIfmGgaF2HzwW
gXMDnU3CWvDWiUGKY9ZCh14h19T0Nvb4mudgdCy6R+yIL1qbco1JAoNfAqdGT35nlcGcy2XLcGRC
JycqQmEtKzcqN00mnBYES6CGOmsCmJNSO6WVZU2iAmjwxhRkRUl3/MjhEsThc36HB8fUvir2SVQJ
EHLkdLNctl/wT6v1MDrYtWJLWM+v6AB8WmfBCHmr3gwbG1sMSA88gAq336Nuw7WDiZSv3G+6iZMi
xISU6EQWOhzMZcr6wk12Ky5AYLvhuCcoiXYvXOk44keveMDDikdzk1otBlSQP2B6G3r10Lfn6EA7
Y5LRBZo4sNmb3tMOuZZBejcJOglXL6QkeIehgHrNs6ojLxclXN8UhzSEwVNiXJ/8SdPwoSBCF+fB
ej2IWUxq92TgMQ7wdHhJuJMBqUPe5Ik3I9l7INF1r/jTWG4NTM9yEIm++kVUKJeT1c21sikFAD4t
nbULelluk6w/q1jWrUBQAHcUDkFV7NMw4HG+4KvYmnggs64EhlP77k5ORymTOT1iPr+UtC0pmKtD
c8P3qdvrvp+/6+lXNGAwexzAPrGRigtNBF47HYn7qpv7GdyM4Rs9w+p+6jjaeHSM4eAe2nU8gk66
b9SJIF6+6XJ7haHCghkDdVUMM8zr6n4rM6q8kgQYK6ei+YAGvfElpk8ctjsn0iXswa+olimeEPMv
zxHfW2S4lxZUr6vbU8YQW1K6ej5Q2Bk+es8JqMDUrwmdXPzIAf7CTd/xMIN5ymeUyyAN3ACbln5W
YJashmMGT0Uea7o3YcDnVrcfl+Yu0kwKCPQE8LC29UtuZofyGIMzkAtCXaEjXkJs0RnpRzD19j/d
5AmC3Y84EsxR5oYh8lMNzIivPKn+q1YFly4F+zw2xmNF929BT7Ykug5MDXwJqZA8djrGmVzApr3G
I6p6eAczOSfnEQQo895IUIK+svr97B6UEZ6bIv+aRxvKDy7T69qwlg6x0J5viLN3mU7+wOydM7S9
jd7ecppRl5NPIkEZm7hE6tQh0/qmHY1LlHzcKJo6sI9ezuAactEiFFMM8Tvp15t4ekzj+mpG33GY
nLEA4+pbF4tg9D90hdE31O51B3asrNU6jGgIoGOPGvLWrPBLeD9R8jwkqs+sL3qjETiIrmXiQndN
sOBUF0rq6kcUIizz0oPiTJgiRRsleZMMXZx383iiECs4t6I05HhlmSms+CpP/w4y5nT5cCJtnZX1
qZAch4EtFOaTBqP/fFwRTC8wgLV+Ihim2CwrQuHiSc5mmci8L/imqJCeEvBEnYOAQiv+EUyXSLKu
K/ksNgIFuVAofSfI1wVdX1SUZOeCSs71k9hZqUSeObg4qAeXeYYXHalD/WdtfcmcJ2dWahkHNqcr
W38XNlNR/+dgOdEPFnrqOVDbkysWOsk1XtgJFq7v5fZtES0xxcBAs5Qy0yDPXQrnpU4nOBPiNYpz
P6MQi9xJD4Bx8745Wg2uKC62xj03Whddcv1jbTAPgnw307AXPczpBpt8oVdpaQAYiZioJJDH24Bv
+nYFH4pov/XB8CQ1+6UZPuXtyywX0jjPBfpQRqwpIeW0MlDDPjoeTVwy+cusHuTJtZDWu+eeBh53
wCf4FkgP4RSX1UU3pn2V33rm5gm7U7UQY1GkgPmMl0/Xvyx5yWiHZwrpXjNiL4yG0vUl1T9LDS47
uExeuahTRySP9GcQdOL7JBYp1oeM4X/drvmI3cWhAA6yB2Nb18Dm6sIRp+yolIn3KuXfAzyLa2+j
LfxXPmAcTR34MlbjaKhE4LY7o2kCVUle9Ny9WlN+XpaZIgymor8uy7qzIT/ZoOViMYLrPKvAbFdV
jB0Az1ZFwjnMBUPfLuzr8dbGsOjSQpoTKC5tvAfRyFIqexPjCv2V7a6t6CfdZb6mA3cAyseJmmjL
Wt1gkzuQbNzx3C8bsFq9eAz5AjERkTa2DT/Mofo7RJzGfOb6Exv+OsUehz+Rw+xaaMqojzY6fKv8
t6bPfXnU8/ku6Ze9sC/d4qVFaCP2P+povVawaTLfYrWa4to6MedWHFPEZswg1jy0opjAjyqmbsu0
mTr5ZUHg3bHItbjN5IjqbOmyi12a/fKc1jpejyPN+itThfQXHFUN8IZlElmK+Nly2FwT0og2kS5Q
r8JbQmcm10BxpHsiSwEXPsUDJduY/fc86nvCb6UbsmAGTArnrDMcohYGGpxxC86E+qnjdFEbyn99
1J/CeAItT77XBOtmlq2OeifPzVA2Phu3VMc4xiZ9lI28vDk52oUkLIc+N8sIdVoc9wWDWxcPAW8G
MHsX6uw6J4llw+UJ6HX1SFwE/gSptMH1NIud2QDS6b51eLk0jXsFTGR68ckvFlKiCPWrg4O536Aj
liajiirU2sPeQSIdhSpzHTt/osi9RZq4jqeBOoa6quePx3CGbTWwkQfM3CWxlR3Z86+8y3piHCZT
aBzvBzgyXnqtuYSlh3/9XB1Ru4oeC+kn79AZA9MgA5ZHTdgI/aVEpHfFhORswIr18CcXQwJswA+g
Njgmh++mSLU7laOb64gEN8173EK/imwgsoe/T//F4TKZDVuY//A5zkFxNQyWshT1FPBTx8nE/oVR
fEDuu1YT3S280OYfBiK3DGc6lxxaA3w+Z5yaJh0EPzy5kXY/wm9QPQiYjpv4BpCpknKgUIq9ralJ
2CPnYP+Z5fMp6j9iZjKvnrZSvcfmP+Grg1rJWZE0dN55mwR2ykOB7eBTpJASo/l5CHAYC4My+xV9
UGKUOB+QbnLNIMvjHkKDS0ha/Nv1KSA4pROBqpxtiXLxqqu0CEqbsTp+Bemj+ZEe1zCCEUUJRi+m
E6gwRri967RDCMOjurDx7784s/DBV5Tq6lnZY+SSZEacpCVCB+keOBR2shQYaNdcPhDrk1AlvS6D
YkujFivVUYUqL/1LMXYBzyHLHwpeHu28fRb92CNwj1o/kMxuotJrIzyHNYJOaT0hSEzljEPaZ1Vp
AHz4BV9NLd2Zw4fQzeUUgGoV14GNL1LF1Cfv2gU6jPEW6PCzianC3C+ctY9xXe6sEYMtjFtRFnAT
CkLjYYulydHLfymRYElq8e0Rd9eXb0X5yTiFkIGj62aDpsqOfVo/ZB+vUf2G1duZPaSuiYEAS1TV
gDWxUwzIV30IVxjuN1NsBa3ewnweuvEQrnccORIdaMwEUaGU6GwGyCVE0xsH+oCkCYsDU5mPOt2O
GjdwoKsDC20gcKdezzhKPvRFgXnCBL/ECd8q1fjsQu/Xcfp6V70nlHk6ARmLLArl+t4iJkXZj6l9
EIUKQAxXdXIVv81Am8dzWzFhQaYpHudzQ6clrAAPmFvrnVeFD2uB/Xmo1TatYp4ytLBmPH2v+M7k
rMGBMoetZuAv5X1HGsFNY7ObI/VJlFxy3SExpvHvGBNaSjRqqnU7raJ3AcGINRT4qMkxxMvhWM33
JUMU5+GOivP0t1/y0r+JIUoZbFP86mmnAY6gpEjVG4bw4BoeBrgOqhj0F+1eUMyqYunLmSY/F2le
6/LdY0iJ7YCZAlx5P/HTMOW72MEdqPtGzvrAhVojdS+v7SRscAnWikAV9fDK0+ECObYzdgf2VXSI
AMEquMDafFPmID5y/HoZIpAWqpEDyvI61f3l/2Wj6HD/SAf0Omj7MV+wcM8uX1ZuJAcGnXR1HHOe
QcDCHMiCw6PLnGJzt8IBYbXpluZu6vudpaz+TCSPw2JKxYG35vemEFhi/IdXH3QO/IxJ58xR4S70
sWuNZtJlevicejdA3ByDNXsEW0jEctpHp7YKdzGcUfnmBRoOsco2GuykOCxlUevqOC5hdDrq+jaJ
by26VIejP2GWYv8+EZLb9jhDcDJByTiVuo9/LtTi4WQOLtKP9Oy0TyYR2TpLyNyMD9J8RfzWgO5Z
dkJiwKEwicNohH3kYbm47MCXNqP1PXSYGKkDiJSrH1m3yakeGd4ZRLKLnTOGGlPTb3vyKAWHkx0T
MxOjVwp0MSnJCYmRkSl7VLkM0n83BKe7NJECHolxpDsMp1g/lBZ1q+sfJn3cdxrzttGfxNJedn+g
gNMEmb2pj+xoZvP/x/oMcUYxfzlbdKTQFnY6Ebo9CRxDqFiAbSaTs1ndkHwUSkBnnE3Ne5dhebC+
Ket2x7dCB0JPgpTmlVzfRnhN/oz4MkQykvwS7TflEMi6FxzO1vmN7Yy6ArfzsqXDLUNunr+E8X7i
uneOQwAcmMlPRGTpGG9athnl9K6T6WI1d3Fho4jCnoARPrMAQdY8AMhp+DgamIQBRbiY50+7qXbu
d5FH25L18+oQwggIWlUvk2EzZdTap4Nkbp3Rxk20Rtzkhm8OGicJvjVUtAmScjIVJzMy90wBS38v
031fAH+5QQIJxq0dUHU4FE3nx2pyYyflctMzIE7GtDMJWOh8GDpq9eWmSIxxqe+ojzwMkOvKkuzA
akbYue2Z+/HE2sahfWZG2M/u55wNZ81ALYoTAT7EmKHBD/+1oNpnMVQyAzuI5tuiUYB7GBv6Tj6k
De+xUXiMGNoX9nMUPAWgplrHTYebAvnDm2rMz3HnHgfAQeKOSnL5Srd4hvRaDlowIQkvWfd5HYFL
O6uDGR0eCpgwuOeiqSA+gzuox2/CqeZzbEFz6V4czvFwOfEUzqwuI/iwfBGVql3oLrGtrNIcuJXV
LOshAW515Aesx+EUN4q9M4AndLYEVfpE/BqG4/PfOUE1XBmwIySpMTeEamObsdyydDlCT/ULhzRk
yhWVqGb70nnqfb5iqGjCjreghvSHGsVg7idRDg2UkRtGAXYa7OwcniXsTIGAWD8rwD4t+AukxHF5
rEX+6tJicc47ir6zjfGy5lD0LLwtUc0NcGNdohOj0NoOo+PXrG5GtGizN9x1rPgSVdnP5H72LJ4c
TX8etQ9BEIY69W22IoOnoRL6lBOD25x6iZj2ISyMHXfRC4/ckL0p9TtoRWdD/W3qn854cOlplJQc
L6elH+HkRKdIvw5JSoZ6ZFjSdMht2lD/+a7lTOMHDPLZyJ0NjMOiEXkH6jYuSRyVuyQ7lgsKIJCk
tra44zRoZ+I5YmFcW9W01CSP2IgSbHZfDBUp7GiHs2GF3FBhEx2OzUHzWrxf+Od7wnXc0neL5cVl
G8t9WoC3eQRAcPoWJvndX45xl+I8glozV3FB8xPnn1IhjvHuI3ivf6E7vHuBLF2W8H9rUb4bqbHc
QsOEPGRFGrHcK5YWaNElpIWXNqzNPj2EX9ivT2+zuSJJhOI8eMeYKbK6TbDK8ftfMQmxwOk6PPZD
DHBzpz733gf+BUFXZ4zuMfhGs+pvlUBzmnqLcnwG7JL77zM0Aq++WSDZKYCv22PywyilTtgk6Tt8
Z7E9yk4i++OLE6kv5+YSYmSUIEM1XqUusf/2YwX0Xxpxxob6jZ+183/ZgI2khzOy1d9miBaW6qLT
GR+U4ceaMUzS4K5IZA28qNR8M2CPmOWPGu8tLG3pCWzsg0wS5utfoMy+ro4Z+FdCZEWFT3Mefq7s
TjKS2x28EBWk0iL8JKvx2tXHxLPPFdtzgVdyxJhiuYOd+n5kycKtqKAaqUnnkajNUGNICT80TT8o
zWkyRn+a9u14m5vwbIIUtCMdp/hdwz1On6TrbrV48/coZ0HvvcCx8GM2/akjICA9vq9ByPprc7Pu
rDWUEXD6gqlS7/q7Nl7vWNzaNDh0ISrc44KQgYYd2UnRDAxEWNE45bWGk76sDnWmAHA70WywdZVd
EFuSEQ+UFLM9y9iLEZ0AElA4bir0BOzCVoYRpUCqqkcn8cTlueHJh6scc/QqKqJj+wRri1/n8K2i
6knTO07u/gCCyDRq8mkS40tWNRRtL4Ompn0NzEJQ3GFNVExzxd8+aIKL3hCOxBKbu1j35r1pk6WW
7BNmgEJbnoosIk36FWbAOJPpgvQ6eUjlG43P8m1ogLo95PpwgBpYXKTDZfk5KgOZCK89+LTcap3H
AH2fSs1luFOr/6JHmO7i2EJG+B0z5xzhwDAeNJ6eMbkw1O9bsNd+wl8N6TaqVftlxrUQkC7PX6YV
OyBSufvFDzkgXB4w9WwedJxecVGil5vY0DxAWNwT1LnB0636tXhb0r5MbCAkukCg6DBd3wpSaCk1
uvYnsmwcd5+Ul5Do5tIYj3HbnFSN1jjlKPX8applpLIAcZnBaeNpXqXXlovRlLgWtG4grx3BPdPq
N+mEVaPdy8JDoQM8QNAV23ODETCO832PFnZ+jHp0wjg4/Z3b1kvGUyhxOe03JdHVzKO4Yc9AB1yj
Nu19+P/Aaalxm2DIrqPlC7g/UwqHvcJ4JU0JfxIL/fDsRHdd9J2pYHiIvq3ntpK3kn6bDo4xdF3d
aKE6422tL6KFlyUR+LfdawcsY0B6ZD0krbphkWAS1dBavk3U+RwPZ+GIyAGaNdYZu7IBG2O5OW2Q
juEwrAfKiRh0GKxnFtZ8Kcit+2q1rxYooQzQg/ozeFCo0pDmiMVb9czp4PGi3Ohx9Z9t/MP7qlC/
29ncAHvJ4yDHsKwdunUNGGBhoXOOhr3CHTucBRDg7inZHUqRnw0r0IRYw2GHd40YnZnqeAsrFmKg
shr08zj8kqc/ApgS8jqd3cL2JTEWv1BBCR22U0XxXjXWRZDgKAvxxpwDNv7D5F4WZqUN5otWehdW
DwRFVbON22xzzJPHsa0ucFl3K0PvYCkHpaAew4IAa+UgbUYsdCgYS5acsLhBa2hSzcONx8w9qMZx
RJ0qi4jOYiSoKyZrMrah/EQDa6dxi/8fqAtXfB3htEbY5tCYqoDa6Jh3bKdB/p9DdtUlzi3cnLNb
bB0VE2hIxSlrSItPqzmDkA7jKDpgliNIU8ZxyRtE4ST4wzygAijOpgW9xWSjCtys6c69vTrBXPlr
865iLMwKAnFBgStdwSVPoMl4WCIoxoTsJwe7hG+CmEYWMh7ybGNmj0ay/Sl5t30yMZAY7kXqsy/R
TTxVl+xITsM9uqVxQwHCjfZbeWZ1R/oYax/sv5QndHPP7ruH9Cww/Yd0252p3vkVhtaL+T2+FOf5
rv9wnhrvRs+vutv0o7X2xVcaXlfE2T7yKg8LgO0dmedEHcVQiuEc4YBjn4fshLMW+LFxYuth4DRP
MlJ17tYA5uaaY3fHYYhocmMhAePOQWezWXuC6s7qq4pqA/L/K0lDXXWHJdb8ld9oyvs7bfnHtYGA
kNdBDjk7gOtYfLKQo2/wPAzGQUMRkZJvcjL30A/Y56vx0flGwf3cXIcHLejPK9y9QM/uNToovgsI
/GbgsgMyn5r60pTfq87EcW/wkILIwc59Mui1q/laRmgJbty0TB8xxoPeVl8f+vjCG5qGu5xm9hW0
TzLcNo/j2TiQuEbN3ELAwBOFoKjiCr0YzMDnV4ppa9BIUzW3TXpAB1XjU5H7DLYLoQabsCYR/qRk
u2T2NUTmqj8ZGJHgcLSHcGe3z86yrwZC6s/Oy2LRNezr7wR9YerADUFNqPkwc0pMVAl2wy0z3Vk7
QGzGfBh49kdTHqvA/GTcitBWYmCDQ+urqwYd8Me4IQ/3modnS8WY5daE5DTgiXDzDYgfbH3S52ac
do5555qgt4R+7MhDrV769Z+5nCrKSAtNMuHxsu7Ml/hJYf4S350t7eoSbeEvpcRK7+cfVXOfujeC
ISv8yHYmsUEnonpeMW/oyj1eOCy+WZChZ27ImmPztcvvAI4+0hAOCv7BY/6JuzJWNfoXb8duj7ZG
cCkYBbqigWUHC4tsZvnd+i7w1UYzjtV45UuWn9Of/UALYkRfQGhfwXOqq3tE8pyh7dw0Fw2P7O1w
YGkUHZzPAfVqDC3J3UXx3vXDN4L+Kp8DvQr6B4xTefDEUhJqTqCdcHkwskPe/JS3BhSg8xVnp61B
MfCtfCUFevIDZNSWZS2MYuccrW86uwbGqpiX124wIy39gGPTFH7Z7sL2kkyEHLTurRqZ9v9VKPGz
Iy0U7AxGNmBKDZ3+DmOa4cKLTiSx3ML57IZXBn4yYLsAt5bCo4qeF5RRWs8tbf2zo10LmX6ALDtc
8sfuBxUtEQZodHA3QWS3VXlYbxrxDLSU2/I7poof6yJYeD520TtzLF3XoQuM5+G8Phc3EgB/DHOX
nnJ884GFcVWsiNy8JsopVfZpFrDkGw7jfSYSF305oFkZCp/O2X5vMGOHo9brHzkHbrHNKFYbDfL9
ic1PzxtgO8o1XZlPTnb6Ev/mvxhCeb/zIT0N0F82yZOFlSoL5H1pQ6zEAgEDgSPb3rW7YJdHODZb
rFv5uhBk5Xu3LZxOBYdMcqMO0zN9NKeCCthX4QXtqytH6KXSNjQ7W08NpvUNuVbll1dWgaREgG6v
/80wjPmuj9OjsYNnX++0iD9IQaA/ENcGu4JRic/sUHy45E24ZHvULFKaagC4nxF/3YSFoFjJWY1c
AePb1/E7ZoK2hfpTPspAyCAvwEWExAB/BhVEhR8SfEYN7mCBxDTzvym8LSVhDTZm+WDbGS/ACqJi
QdiCtyjto+ud5jrCqqzas7fAsWKPOhOh5n0El2pxlSOslm/MXg7YytXqmyBH3eBdpeFGPVhnwnSa
yVaQ4dAclruIPIN5OjY5rmJY3ap5oCRYA0RoAB1U5p0iVjTSaQuWLK0IsQR48aF5p3sS09C6f5wh
xeXNfZI+1pl5AHuTLnZxmgesGI5GMcFunyGvMFppwCcW4LiB7XQ0dnek7+7lxaRFjzguQeVMGQ3L
q2rDP4pHzE4PZYHLZHZQtbc0P8lmTJ9jX6ZJaZT7ArPz7F3+GL+C2HUPXOixpSg4BMRKXVWtm82u
zVOPMx1+j0oMnlnF1DQ2eiBdWJ6Un/Jp+JrM8btb8me8FcKrfajjfem9IPXFpT/lDLwDCeI68u+E
NUa3r/F9Q2cIzMixqAagQA036/GZsSIfMe/eZGeCkSO/hke096iz9QYyLn4jOfs5uvD6wdV23NNG
eynbxxXnF5RLG+fkveCHDoDbkxDpa+fkkFzp3+EizmJ5u11Prsefcr+7Y/ua3rqjRg8+EcLbDl+G
e8P6dXCgxuzzkMH9qWD8yPCz+m8RaVH04nRfc/9iRy/mLoRRbl8mQk1xp2Z2Yqbk1L0SK3hc/rH+
sF7xfu1H+CFH5ZChx88uMDSwoLM0mDvcsYQP+TNUy2K9zQ4r0rcWjiA42zkhagp8czOes/Rg7UF3
bjZTfnYkcC7BQ5BIgCc2NYTMxAEPYfbB+rD87eygDff4pebcuc9iMbPuEibjlCu0xT2lDybMMw7J
ieReOXTXU0EDD0Cn48K06/vHKb3gYD8TmglPy/J1i5SUQ3Rv4FiA3xcoK0yuWxw0F7YsHvJigota
G4ZPEMJdMg8rFKEztiL3BkDjLwQt91gRzceQ2PpcVcyiUvvMgz690FjZwEe/4Z3W+nCY+SAoxfTi
s2nuwOkd7JoXSg/qsIfpgxuWhIyMqEGUFnTJO4oWdvmv2QfMNLIroyO6PXtD8lpyZLNiT+dSJ7ie
9FzlCwt+7PhYw+jPeLbK7V4FyIfeYJGC0xJjga5K9Zf0sRpO+urXBIUBhSDEgxi1bMMEAzAYx/3W
0/9lqRksmLdht2nyzSsuujAM+awbJHysQAg+zy6F9zDmwVq/IrxB/VD2QN3kpY3DQ0ziiNoewTHp
Xhm7+ZRQFHL0kHCUD300+67kTi3WGV2+MyqEKv2mcbtj60HJ8+g/PCxt6AfY2HaIjl0FVZVs81nn
MaMy12FX6y6n2qDkc0ioGP6HtMHrg5b1O+HpMN7NbYkND54bDBwpfA0rIDz8R2UswCpgO7fjq6DY
7oRHl/1iWxwgI56ntF3ZK/RubCtPKX2lDTcUjomJ94BjD2d8G9CR+xNmRk3/nk3lQUQTFf+GqBhc
Gy+aBO+422TEBM8SkoB8Zgzri13M8BGMs2fk3Gbp0WwxSb5XU/hRYLEdqlUHDMGFph0/ChVgicst
/P6ESreA5kSTdkzNp4m8QKAY6AdQjLDjmTDLYE1eCc5HZwPQO7gAQ18FQRC2SCDEozy81LRxdZvs
QmqnEFzAGRWsnd304gGSidtmNmOdWug/oG+vIyudTv3PxFNjZZMB1fxlcvo3dekesFIM+/IzXACY
UwWtOwuH/uTxAlZhHhUn/xKCQI4XhBCHQDDSZca4XTmyQD+KAothTTg5vLxVaI8m40Pb8tRoVX+t
vPCEzNt2H/M6fcogQUSqQxYiR0sxYp0uWokZn1V2oI9NUR6mAr6zztpV7w+5Ue3WaIHypuNM61yE
Gm86yZks7V1BUVmRECUZo5Zq+nzZ+aodsyyjK7lrgIEhV3VT8WpZ1TXStX9K2QSR2fkOhkxEkAZi
yx42FWt0uJwJ4ZdYi1hRGxh4dwpX3USLweGaVV86jSuBdGri+OTP/pFOZAs6eSIIcHj/Gvjdp2Hv
5rS4NTYTRqHBJSkCYJLXMiEuNOsoWUMDnVODk2Qe+vy9TLyTUaNeRrijVuPNEMkmT5zsk5W0Qb3o
C5iLe2lh/1Z1/5xa9Xmh6PNpKmwxDOgSEMTxGhgctik/YXyYkAFULH0g49iuc44RWuLjiAlmVaS+
IJPY6jlAT2flzX6dgWP0gwHpjxTFJ6T993jVVS8dBtUbk8L9142c8ieDxFBiuvbKW2aRvgeo9puj
6pqOBkmDpcxPVyYgs/b5K+TMDXd9d14+9BSK0Z6Khx8JK0RfPj+eGBO5BbuBnhzHGSRitU8Alclq
BiUmq2LexcScrm+bfN8hZD1YEFM/VjLHfZzP2emOeJafcSui51K7k3ReqL1QDgYw3BXllAS9unOx
7YDeCpb1icabrPvogTT4Mr822X4hKf5f/jFfvPqOikDnPzcn0zinPU9KoBXXKf9nwBbw7frSl+/s
cmiPu3k7Py22HOA1NobQcMh12OR6wNSnIzXKzs6N/qEIg5mvixyH4wTB0Bm/YoWQPiLjrXna6QWD
f0eTUrGsLvd44bBEuhuby1qwy7wHut/Y2hPB99tEXK7ifmu30Alxmayb92R9dLCF1QYfghT8lyrH
7geGdleydcXSRceDgnBkkIftqMSb2rsO3BaWQxUE5yPA9ughNLwXjriJ0bejPPfYDiq0RqbUBLz7
WmLSpn9x86Chn9OLn6ri1pmfNIYi0Yz4PS76YLiMnLvWOZiYQAfZErTqjtXZ+hwz3yNsfQZ4N/BT
2hO9xW4lL16G6dHcth5OVnbkAxRYzA2Bwk7TuUMR2o7vVEM8rShf6nygz2YqpilY71qE7d2xUK8C
nPXfkJS6/Mmu7nFGBHEucM8uUUTGaDF8nV0sh9LXbNGImdlTcsMpKQmyE+RkaS7oiveUBHIrXHLl
cTO0N+O9/cWIn+DGd8fmvri1aNofnb17rwV8umgJjnRBXB3uS884ruN/kEaj9BB/Qzkcqsvav1nT
vVuhsP6p76w3iEXn0jcC540iFmg7wnoD/Ss7m/th3PUkm3u0yJuRsvtCBvkR3uNpCKZTfQwP2CWE
913gXk3OSZqTXRTMEDbineIX3/kR5gERUxfHwG5z714Jdymih7gL7HBPDDWYb7yfDVZMG5ewT6Bw
JCzYJMSb6WQYW5SUXFo+PaNHgMvvxXgm3xz/Zh/GOdlTJ9XbtimaCUhl2/THMmniSYXeERIPxnLF
SYYSoWK2s516uFsb23siLhNSIBcYCyB2EOLImb7wW4BCFXl7Pwijd2RN0fpq0W2K3lvnH58cgzi1
+RqKWxrjdzy8RyheN5N2dRk8Q4wxDqmxyX/E3WKGAgj0w/73O35bPhTI3b8ALm1QrsF0Ma5EGiXe
fnohmCqEyoqV5cZ2DoPmm82ORxDvL8zMyLRhkd1sCs5KpD7GhRDV2LzMunwyKjn/ePvRAInS8Jwc
rk+5D68RG6FNrpz4WXQFIM9x8aDZvucSAn3yoVdkgGcr3WOOXlZbS8Fol98JEpzAjGM3Xfj/VYar
jfWfjWg2CKP7HKnJf/l7yrIGo44TN4DnHiIdvS7GxweGEfMrR5FArBag5TH3jviZ6PmB/DYEzNjA
IWtHdRbvw4ONCBrbMTFeQg7+kc0sLD9IE9RL4c1n4F1oqmnFgwSVzNE+dXyzIHg/Kp6Y2EoDJyVb
/OSwTj7r9JjwhqCgzi+TBzn/EBt7E18qGpUt17pZDou7D7mQ3jV8Hw8Y9+HGAkSlsLKAwrUJub1A
905gWlQo2t7qqPuAK82m/A4DoKuCqLINUsJT9j+azmvJceSIol+ECHjzShIkAbputmW/INiG8N7j
63VqJIVCWu3uTA9NoSor895zEZNzZwCnBSdMECMpnW164vB5eA2bKBD3GHRKWEocAFhI0QqOhzXB
474se3xN0xF5Jap7nfXPUMV3tmhOf6aHtdOemW5iaqVJkgsYSvTbeBFUoN2wZ37vZ8esFF8at1zZ
76Ntjbj7xvc4F568w7LU7J0faW8yiTxJPxASwD2B2tzxRwYx8Tlu7IODTwhEpRleirNtog9Kz5KW
yEjWiMeHS1PK15wL+1CM4Ru9DbBXmgwrsRk9dJ+YMyQMUriR9pCCKDD4e5YevZiSy+qahwovBElg
xTH6ZT1w/66OzD+iG41Gbmy8qe7IwuwJVLI2BexTDLarUbuxiunU093SHz3XD+40GneHTc1sfLUA
uQ8pAqjqv/vws2zeFZWWJQ8fmadvSDQTZ8fHBYBO2ypMnhxqlRWF6oywguvsnjKToFAujsSo+5wj
tnMupBO916rdFDdeYkgj/UHhw56zRPgi2ZVgMl66XwNdZb5ljYbVgZeAcVRmArSjHVyWB4E76Y5s
VX135EAZSX8kGvbOz5UMFwEZunrZzxdkE4ey/rWXr0byWfVN52FxigFMou6/a3widIs8le+2Yimx
5jGi3HhGpnw73rvmlB0j+7sE84Z0J3tBRsISkLbi+eXpwjF+0yQWNyUpnZxnuzojEA/PYgeLXPUx
V+/8SnbU2dfBvtVr0+dLQwXT3+U7y0K9s7qS3xBxIE3Wr5S146ILKX7DiWpzDdiftpGCVAaE48jj
1fnFMUH5mj8sLmGzVeERPpnPVf084h3r3OKJL6JqTrznMDqpqh+9hgZfggyT+KQ2v5DXhk/6twWG
FB0Mx6rpP43Wm5xvvf9OaySCDi1iOrV7a4HR8qrFW1s9SOcakSi3pqPNfMrVmMzQXf0C7Bk9KFm4
RScWl9tc3TLzcAr0jvt+q7JMiZ54LaKbQjNup5AUsUYxlepHpDE/CDOkexMw9vLQwRz7LfCc4BJd
29cSOoyPUpld51RBCi2JvNxzZ/mmq0tJdekO2Yf52oK3vhYHojroYxOfyKUNyL1J9Abn1eIhwfoZ
DtecLssq33NBZMBzouWJpAPhi14wqKNq2+Nwq8eX0t4VSN/dJPGwKSA6QLXiRqlv1x5ybAxm4Qkv
34Tg+laiKWfgN9yxUEX6NvyT0x2OdvJ+WNfeqGABWucFaBnEwwAnrbX27OBCY+rLk1afDLax9Gjw
TODN7uEW7k1wS/grXsAWU17prpxuowepNTjHeon50pZ6GSkN7Ts8K+7kk+Hg18mGdkF9SnfDzKiE
i/EalcmGLfHOvrk8uHRS0DQHzRd0iT1bZBdsgn13pw0KVFHzpXe1dekWxQrE9JW5lW9oY8Bl5PVR
QrGGxd6hw7VOcpePOd0FyDX35FCxZwc/5U/4K+0YUaTLE51s3ubkO2IzRqUL1Ya/RECkzENLjde6
CHB5ZxjcCc7khRHDjMG4XjM0/A7Fqw/6fZMQ/ueyOBKOUYtoOH8i2hVH6Vr5QutPUV/iMV+rN9pB
/KtZ3dCXkJ5lcVgoV1Hjo8rZRB+xl3rgHd/VcDdzSoD7/dG3wwPMjae5KjbAYrNQww/H+Lfufdpa
lbwOb5Wvc8/j8MK+zFAjvh7nT3qt8Y0fM2QfMrMukqu+crT4PiOzyq9ONTqdkekSH0d6jHd2Qy/3
nDM+orv6GsBTZDujLDyRYoKoq0w8An45UbizO7hjul13G7bmzAVthxJIfvRcrhgVfVc/lc9eUu7Z
WNg/+N3Sb/VX7ymY+PfmjrQBdoSTAmx/lX5nCfRdpIcbhfVKxeLHischbnOf4bfTNGIFZrD41sIk
TWLlsqFsgMyLWupdy3xzT7WR/KkIzpN14iM9tv3w1/jT3vhlCL0haKIG/sgefOE3It90fQNgwBtf
9QOQD3MreZkvVC2MEDnGnXdzG/6qr829xhiKs3T/BrHE0271hUXH8eHSsjmAgLPW1o5xAZ8q656P
TJO9hjmfHwC4+op3pA++88AOexZ1y58gv8qvNARjb/hiAM4d5mPhXvmUIZIgvGYXPLQnyaPdUZ0c
T8HyjYh5z2cFEYzWN6vUHnYuXwiyvuUef4bI1rngoHPYzzvjNtwXP/rIvfBXB5ezHvx/m4UZ+qG4
R65ac1u0pyjecKT8Bb8JsIBdykvYIYAACOhKxUsSPTPNx0uo7FT1WL7SMcCHFv8xwYkYXq9pq4n2
D82OjcgLeEE+IhlbZ1enR1g3JKw2jKy8/DiJa8UOOQqzntuwX3bTo/WGHTcVT70NREBQlvL01ixw
1HLBHtdu+cOyFTrVffXHHEA9xBjzuQrL0AbWouWG7YrbFuWs4isPGn9QP5fZVR7s1OOW/mHt0CRi
m+AxU6fD8iizLZ60kap/fGFIPKR7hEeYZWB/8gADFFcqVx/3yoFPJ/6DZG8cQl++pYDFCa4lKNBf
2GtJxdyw50z7eDcg5Rd44djv9lKAEBnxKLil4wAXbt/cUwDsHIu9eORNVVS9wQ8bB+OpvrxA2dId
Eloxinx2DL3+Bvyo+8KfqCtongCrXkG14TmmOKBwnTb9kc8k+HFijyz61Juifw1cqXxUd5Tcmuu8
E7VoEIi7bqjvWm+8Lc2qR/A1b9kTYo+G8/IY7kiXGEZGJOuycTDlWHz6wAw8AYMQWcT4G98cbXOc
ShPaDiBzPCpsOCCzGUjSuGOnQ27jq8HGxn6OWthyNeDZoUsplZ+jmyOMwjuKZuOFrG6GP0zV+wDS
G4uZYp3tIfyuv+0T1QgoQEydzsq4zJynLkWHDHb5ET8+U6oItzvpW3MvH8Y94QQq8ga3oa7jZxrQ
4lYAi16Vz+k2ocf44uLXN6zIFU3c4Y0/pk89SsCQkbBMiPSGhqtdQH+AQQdyxKSlsJnsb+eHLYur
THyP33mkJvVBYTNtaiwIPmwGpjVXaCw/HI8nNrsGpRiNxC0vkz9g5InhLsgtCgMNmeRcHzL098sq
u0W/4v7za9KRf81YDw/+FIdFQLGwR+vlG+/TF0NJAFWMPA413zOOgH9E3viXk33krT4mvhFOnQfJ
NkbLp2D3WyZZJYopfwGZUW279FAA4aq5vq6b7USQXE69rJheD4Wb9bxnuLkZIwBcaKPWwqzMEpB2
8mt6zD6k99BDxOigyaC5sepfe0ZC3WFkVWNJwfwWrsN2Y28bfO87lW0IkvcvywB6AOYNVMa+tYtv
xoOKxHiIxifY6c205/jbE9RF5cp93be4CgiBvu+4yFqIHuc7FcbCFccp8bF0qN7z25R6yx0KsSXh
wvYYG2i4cKpLfGsQ6vsGhm+8Dz9vzFLqfH0eih3nfvsz3/Kj/QMWtjVchzQlNME3jf41OSS4Cage
4l3buTjJRamAixqPwoaywpv8OXgbwm2tPMmvxYk4sYjTgpGnWMcuvdLz5HfMcc7DSkNbbqobdC8z
LtaLo+0QMLBxlm8TefEuknbg2/9mK0x3VtDpNIlL2+tJTzfVISJAdtnM2Ud8NZ9VIjaZWlD6M6Bt
16j0pUlc5jp0ubf6k5/fbvvkuLumJ/3JhEzFCIzlqexS9C+z6NrrP3rjVequx/8NJRs+4SsAry/q
kY4OwesZ5UPCdfTCFlXIe3FKgx+jUgOmLD9hp82GLf0sPijmogw01suVEIEqAk+1ss7OnZ/TsCtt
FN95tmh0SC4uZUTQDNg+51eUuqWH0g6dvU1Bx73cZ3g8kj9P1uy4zjcoKDmte8GHdIPuk91/ggWD
yYGx4JoKeaAoRVonhnekj6SxmCOBITNGwh0BJKz1zzYUdbOzrmZk/OsCZwMfPDNqxqaifmK/tJD0
PLR3Khww466NS9CL3OWvBnBQudh3TCIeJYErJQuk4dX1btB/LEjejfFPtpkX0Ki19XIjMQJW5jf5
2yCtpCeS7qSkf0GF+PYv0W7Uuw76ZslFHxDlOjDaCkQI591Fng/MtxVGrE/FPaeSh+x9QsPtQ+1m
6d8ZcrnlVnH5sJxnLK7H8Zi/thv66CvJDTak6K3Hbe3128qN6amsSg7H/AhqPlvLn8ZOvaRHpoke
RlJEg8r38hG63upj4L3CS7rw5EfP8Qaq6aZzxc88vzWrDw5I/nN9uiEr2QQr2j9rbUVZy18feGNW
Jr8Mjg//sN/3BwlthsQoL7nqW1wTu3y7uLUHtXk3ua0n+fkTygxvPnKFXO2kExL+S7B9opbb5Ptw
9fRh8uDvoUGu5y3lyQ45t0vVgpSH5sf656as7T1b3faYrZ661b+XFPnTHwAC+zDyiAt95vsYrxwc
yp/olNbm6v7WetX7z9PHuVj7gYtInP9icj1w62YJNWvmGZf4s/xFfkGTdror3N1G+0c/zp72Zn/L
37CSrXHVL9cJY268QiVb7LSf0cWX8bA+lW3vUmLxDVAzcpkLkHEfn3USgR3vbQ3m4kZy5Zqv7u02
sRVOrrLuPWdHpbe74VWdt1hsN0SmHKAI4YUinDa5gEpdm2u06KvXafXz86GsKWwZQcIN26GL2M8f
TFkKelmneQ+WBI3E2n8u1uxPK3l15+ihMmL+eZ439up8XF2LmNzDDXOv0GXk/TOfwaG4ZMOspvWN
1XSy91yd3YK4LVSGKxx5/C/HNNsZw31DYc5P/BfgNa8DxaIRk7bCE4eBHc5pfzBd56hoGwMmF4aH
1Uiz1+X2Zr4oI15SEoy2fBsyVxCfNuF6XpFHAzgbvoETHdMDKS5NSwGBkXrNyGxBM8XE8m5cqk/t
xdlXG5Rq6/KleaMcID2M8CYE5tFr+sVgBwqhCxP5YHimq56kPX5deBOUa3/m23w13xqiIoi9GOBB
HKbNcByOXB22TEy3kUc6wkHaIh9BsLd7YF4JVt+MBDia0A6SYbAmJPJlRENZnh/h1vrD+sxAqnyo
15DoNcoD0zlD1F3xU+C4jCvjZn90p5omGaJpCkDe8hfDBOc3tTbqjhiFn/kFDGn4SKhjj6Svs00X
lO8IttTVZ4RDllrjFPyQNDKufxv15TE8ckbLL2p7gIN4VTCCc4FfFY8ZbQPpJGxV2PW3Ru5y564l
zIsrAP3p8Gn9Ze2Wy4Peekya1S3BfRStoorlO3fj4YOLaE0r7JrabiqLbgRNhaLelX/QPbsP1OX0
ziBJf1LHGn6PXcAV0D8GNwSybhHD2MR0ocCiY7mqVqhx1tVjxmKuC3iVlu7rZoP7N3vEx4jqiCsD
5RUd99Z1TgM02paf5TJIJx8AXzCTV2630rNt76LuWEkfQ7Pth5e4uCVnanjIJilbw4lmyJNx6h5s
jZxVMQu3WdOi7JAa0EaeXlVrY7+Tt3ES7oZKvBYB9OeIAJn8FrVnWcwMtgTEkKaD0dy0sheEpq5Q
I1ofRDvk5/BQ7ka2rnY+xBfG2tthF29FvDUVKmMoBFCcGpCoQ5fuNa+JLihdEocwFD76PdMAl7/j
v9UBug0kxCdEZdV3cTA9BvcYjvi7Q3Uwf5WzclZf5d/yJJ3NJ9uTn36c5RqLPZLb07G9qMXKeCNk
6alMsx9uecaXRne7vIgOwG/4WaUbrIDUOWmIiw0GjYvjyXmmB1QioYGS4RnOpt8GF55fEwLLjmkW
pyj3gRwbRr4BiMJE60pKIKEg9PnM7fiTAu6huYHgjiu4iPsg0ZPy6c6HpQX0BP3kHPEvHfUZy4NI
QKPaw5CE44dYngVXG4kVziq7t3R0UMFpNIQRUa9wsrsJ/l12D0bFK3Kne/oOwKp0OhM7nNOUamT5
FZoPF792PBR7SJiic1psORUdglr7nWq/odwodZeR60x/BTKnwntYMxTTeuSjrs7uwAacurHzbDtf
WnO2pe/2l8M/KXcIs3Vnp4PXV+HovgwEpzp3m4RNb6SvwbASsNcntn/aerhPja07mi76O3JhjiEl
L3cS6qZVZK5+eMcGXFvgyvj8NpwTNo/ie/Fu+cN1PuqmPx/o6PLcgFUaiOjbcClD8stQmvkFTaPw
uX/iNc2vSKRlIps3VnepKkTvNCAApbdXKkp6fAwnRVE2boTGBVem0L0ehoRLBqQz+0Ul1AYpTVsw
GlS4gDoaDOCYVTc681McjOSiKlvHSfdYsx3sRsIuir/Z7yH7CEePIDz1abapsBkrg7YtrE8jCt8k
hwwKxgxOEHrOlAklw0jlqJKXWpo99MaZFFw8tKNBUlrAEJYTB00DXjrqbkq6Kf0n1teZPkZYvMgE
oNwnTzfZamULBBi2TQ3wAYl8Nx7n/raYJ4UvOumPQhhm5v0qZfINCAAvNTJtihhEmrZcrFV693VL
91Dfpej1VZSLFdJxg6kxzJQgI7KUirHxBKwu5h9q4YINaFNXkVfo6vZdkThFA2cLUi1GfesQ8dFC
+2jjnE4j3uNunycYjCi5nUZ22zF9K6sfgbHJau0lUkjhQjoDrSSaI4jBCPBwvGuJJwCioBc9VdEO
fUIjkKzcwBNWXomOUbLQuaNgo8SSMl+4GbTJI+DAcISx92g4jNtNkQDcJo+aElTAcuuE9azeMZMJ
e609Vy9azNlqIAS1DkL+SiAj8E0ItNLZnkgVZjPIAOHObwTozdXHoL4vpKHjwIlAK0wgN3Xp0LI1
BnTJeectxisj+QaXth0rVjYKFil977l8jOUPHyWMHIlvjt/8jyMKfHkvjJiF/hHq3oSWweFLNCuG
P7Th9AGgDICxhbWJmwIJhMAHOh3Zqrh5uicceHeh3CiJvERenUXIjhgwMQKQUH4jAiJ3z0nJmpto
6FLuw6zsWlfNwbDQMoBPGGcEGyVuCIoLUMuaTwvZkSDOWIazL4J6Fw7ar8RbSpx4o+E/SjWhZvke
EBjQ5o7HVwFvmTCwSLDrHau/NFx4Z/KR4ra5KOH4DC5znNC3yTsHghxlO/TGAkESOy1rM/0umUGk
kY7KxcQvdsWOr6D+hu+G6QKPcGg8Ck7RUlbdidadnBC00qTHsVEvhlNSzcNEqIt4J01QMOg354Ru
3m0VnWhI78UBiI3Fd46ugkzYAWvg/ljgZBgb4tesYaVrV5hHEM4EmhacQhvvMFV11FW8bpXjDQUW
HzoQi6xFS2zwSkK47dNdCFkEZRdZDckZ+xYfiGASCixzwXTHzg6I8RuhseT40mg4iRVQSk9LDmYU
VXyKUT3FjpZgpOWJXGgopoi0MuztCZoynnu1fQOQErD2soxjE1qEwJ5ktv0uDxgBxXPIOmo4pyH8
CAwYuOkZxoyD8CRV7euQSEgM6FGHFWJpjGpMgSA8jBJdIOWjfWrxKYGDDefvGhqRFPxZyQ9nBIjA
GR+STBKn1Olr5KXlaCNVtDa98SbErcAPWVLMul2pPk30BCCiZC+5ceTem2heNFunkCZLKq8Xc9fU
0lYiWJCnFH2ZplvuMtwt/gEsoopaCX/gGDIihb867kpgUmEeuLoofnSsYDgySECOnc3Q+jpZHXK0
xk6InXjFVyi8LC2DHHzblpNiyn6GAS78UkVhbk2rRhPFota+R609aoD8CoocU3qK2PjKMjjy21Qs
Ex1TqDIyAd2Ee4kTjrfekJnERdfhKsfNdUxogZqQWw0yVghVDSmZ5HAFEi0Gtr+E7DlMqRHAwfUI
da706jtvNmUr67q3EBvsTI03159A5zAImbBkQqQbxEGiBWBHwIDUwaYyC+CPLEvlC5iuiUVEAOpq
BLg4xOASoBDsqvgt6hKgtC/1mJ0q4senpd8XxRc0pIDbK7+ZohdNqFohCaaNJTtAwkLkNIHYOCxA
Y3xNRFnRKqstTxCjehTciNVMrLLhYK/TXn4DllDx9ZSDzAK+53zGVcVKgH0HL4G9oWJ7tZhUt4A2
Q+z9U9YBqznxruFLCG32VGFNJ4PUokzXLABst5iOP3LafBoQtiQrRC3Chmzo5TXU9XUu3BUzG/7Q
7KBJCue/RdMuV6l95thT+VFCqsNnZ+N9acrnpeZCpCaXPrhOjRA9aQKoZ4kHDxYQ39Q/YJiC2klv
KYC2iiz7XcHwCdGpQvqtxsosamQpJgAZDscGGbyDWX5QLYLtAXGWv7V5LXJaMLi5BAGPhs1sfxV6
9Skw1Ijq6VYn+KOD5hkhZydRxFBK6MAb/ne4yDp9YvqNEFKghzMpohiQZBDjKsJUA9eZU29D1B/N
UXg2pwR9Sx5djQlTTELMMHZ9zDMluzksGFzXOm56rE98F2oCot1ZdSOCZxj4FeoMgmzakp+4MBul
w8Jh0IbXZkKmRbunGoRyMtxojP/4cFuMPCEsIgGbEyv331+n5w5RDP5PEHAJ4rackWYpADEWx7zO
dRzG0ywGn1C4BGpJzt4AYApmJPtcVn2SduUi6czI9CNhlrk+4Q4tV6wckgSblFCRN0m4FVrJDvNn
EWccqjvxJQkZq0A+qXa27VoS7CD9S+iI0cmKqCwO+aYEyi6mhuZFEQ9rapFlIoZ+CJHjvSLNTxzH
NtujhJ1MMCsKlGGqgKpAT+G3zbRG1GCrYrxE1alm+V1VOBlBpG+EerIGDGxgyyuktzFgQtLRWpvp
mxtEdZssWZAG/QznROrXTqi/tQwGFOabHKNY/4aGqShRYDsm0NusJ4S53ziydmy5kCoqwyHDQxv6
D4XR/IHrwZEpAhOa2LcK556lJdY/Qi0QC7BB0OrmAhUywcyI8lQBmxnUaoK4YOOCFyRRIkR1YRX8
kBGJDpXqOck3TGks/FsHHkrNLxV02QlIfYGtMFkAPxNHJinyMbKiHf6/roWAceDAqhY2OdL0REmY
I1EOJxZOf+FGUEonJpmcCoLwxlkqDBfgeSfqJtW5G9ASBegK4KA90kY9L6iora/M+U7RHQ7ASYWO
mE1C1JhQgI51U3pMPjO8XCH979rR0PpyVchO0RSLJcaZQOgJ9kwUOULPzAzWfqY0czgWAwcNE6Nu
PsRuzI9D2D0D4BMHHaQgAcD6p/ZMM7+nt2NzFJMPMNjSwUKoAPVjl3XLaTS+Q/WYoO0OEdIMhwpm
laZdoTm0NMUFks8pvhMkmJrzLlUgnZJ7qmCluwJlqYBY4SR1uAy9twfpl6Awqk8qrZagAVShI+m6
lFIzVhWdURO7WPqUY8tI0kOOVE7CYxDwlXQixzfik1Z63FudX86c1v37XK0syu2EoqsuxVibfidb
3xgGyHGrfzwJcQT0DnUpll+jIJHCYXQbeMO7QMmC2SwtYhVjtHbaU05ghci5KIPF79BBpzIFeUlJ
x/BwYNZLt2f44NMlx0GkWLQz5QCoUVKS0Skv9UhCF6yzBfEoWpzK/rMB9sAeZUwWdU8g8wXqMiFl
FlSUcP1SP4PlWQGMbI0/QR2VdOs1mxpvzNp9whqQ0MX0ZI+1EMeQxY8al1wW6FS+zdql5EBBwpPa
kP2QNAo3dSPueig7mDT1dPiIe8oQLoitkz9DgE6YS9LephhczGY7bhYL8xwlF6FpcBiZQbwty08M
dpAFNaXRTs55vVyEq0Tl//tJ9Qngu+MVJIVno8n7V1EJWKN1H+X+eeYQk6iPS0AiMlZhvjEdubDU
MsUivnfpbOhuTvI8yA3Px3fKhmPFx5gwG21Ubq3egCuX0GeknqOfM8qOGR9sexnrCZ4EqAMSlRtM
USH5KZ8BVpmyYmDV6Iirud208T4Hfg99KqembFPzYMTdTkRRqOa4m3Rra4mzJJ4AQyqxV1GMY8EO
sUULsIsjoeGqCTvVOezjAyUA3uoXFZHoMKAbIAgk0DVO7PAyS3sLszCOTj1vv8e639M24lxhTfKI
ZxBZ6mLyBIJdG8eDqDUrW/XLyLol08QbXOcWCEQ854IJ+N8TQOjVR27KWSgL1gb6cIXhIYNYnlnb
s7GzIU3NN/Antnw+g13viPH+/7nEOKjG8t8F+XZqrxbTVKKubZz63YwXaMYkmpxDXX4F35aR/aW3
JxO1jZxEpBa2PPQmD8ZXEQdHATHE1v7UZFEJUaM911rn0pUzgK0k6uxD4HqSI+eUYi822vjK/oKi
x6LwEYkIYp/O2LbV+tlSkctx6MmkLEh26NejwRMBCNipH21Em6IkNFsmgkediETm0jkgZWqG6Jyk
AuN5Lydrl3L3lxkYC/RSxALRm4omGknOAoUo8DAFxzq8BYFIHwc6PQhH2F0F1WTo6dYxZzFROijl
3im1g6h+gFPqICeUsr3kzR9UCvZNEUNjgywfITzWEf0m6rup3gWDeQasQIpZQZskuqagp0VjYioJ
1XRGjEEwLfFd9JOf5OwBVnBwGD9hIGHINp2DrNrweQ0iuVoFkjDTkYJTQOzRGuDdZsgTT+4PQ2hu
bLHrQxgtnicZow5TwL6j5dw9cxzUY76FeIRzLIC3AdB5DzNR8NUoLdEykX3NTyP+B027o7Jumr8m
eYTh27DQOUV0h2qmxOZYSgx++HQtgJ9UPPwRe5fE9xZ8PJzQfTu/LWF/KPUTVQPFub0aXgOh0uVu
XCYnK+dcpWzMy3vSv6nTWVg2CqpYA6a/ACpKNRqKqt2J/KIFwq1gZ+KmozLhecCEpFnsLBFuP5DE
wakjvzzjwI/W4ocKkroixc9tb70H5JaxHTqw+8WTKQ6tOdyz1bZF8OmguGghAC7UQDHyww7VTSzX
AE5zPtn5iYt0MmXPqjU/m0i+W5qT2l4XnmmneE5q7ruBia00YI5Kgwge117Vh61KKrxKe0FbArch
nlYPDCq6dqOTRWVKOxE4YZSVS2kqoNCcWR1NNAEotMHkT6LbhluzgTlsJtJNnuhb8qtVfd/otO/Z
mWRb4tPMx8+Gbk0kqacOYb8zo+n3VC24pPyUpNROCh0gsQgY5tRdhYTsEs+ox2iBzAjJgHECMwbR
qSH2DlER8vAPSC1UrIPTVHBiPLJgfqIvD8h5BTgt7t7S+RrJFfcm2EvUlubFaJm0idsj9UER0buh
PYFTdIIKWPVwrdxFxhZP8LeI3ARWWjW/FgbFAQfv8t+bvEl7gHdHudbrpmel2gmkwZygZ+HK6TQp
QnH834A7w8Tex1zknaK+CEiVHuGqy/KbGD7qioqchKEPDQy95pFKXhJBhyPgJOyhj3GjtsrwtVIA
hDO/nN9jyvbZ/ONVGyxM0anKpte5Y99GvoSGZ9aOOhaILKWbCmIpfy7RZtcMmkMoRnZy6JBfpvXy
lWELCFpftBoFeiGBsZ7H+iWu8ucR3opR1V8IOALnh8vUzkA9GhAapObytcVdyTp4FeU4CKKJ6JyU
14QV9diPKM2Sw9RIOEsJuB6uDkOhoPdMntbSqM/1zPBHoj1lSfNu0rBnTdKlHvRrjby7MRkHD754
cIcuOPaStG1RxgnAYgekN0JWvW0DRmA7ZSGxXdCyzH08wuF3yIBhfhNTi9SYuDEkzr5oJ8xob1H4
VuWhoywF4cHhKzo9VF1NX2xGvDNLNZ0zIgpqwJXTcpRsajkqTNHBhqItBcFGdLOoWbh5kF9rGjDB
KdNlXN+jSnfK+ksl0pHUk/OvH7OPLhHN438l1/AjINyCOcKpQPtIcp0E0wxjbmRJ9rkr30W905CF
pAymN6JqHUZ6H+JRILpTHIyTEDKZM+whN1iwl50GMrWdoHhnHxHU1gj+WxBtOgPsPjUT9lZ2CUYb
ONxA+GzZXBJYxSFdeJrSNrgwJ5kPGSofTgYBxlgI75DQuaVa8iUOp7TBC4SDmVKTDjURCVhiZ8Zg
y3CrpUMorLRjcZtMHXtS53F4TnRFzAbOMRhyxus1J63WK+wUotLUyeGW3KgzPJAD71KNlGjWr0YX
XurUofv6LAA+AYQQ5vgvXQl5AJt6XEykg2hPAe0KAXbhWVbKr9i0/HnsX7uaTFpKYrFltWPPhIrZ
XqKEfpXuEykj5JbF3tJ9sGXl3I10vdNiPlY1eRqAKAXPkUOkoPW955jgvjTYcAhqbiy0k4VXnJYy
8WTMfPBqXgKL+y/8qznovAB5otHgKaYDU3GvGOj5g5Uqlo427/AeklhTQoKaM3s3N5cgIlE+BRGd
BzzLY+9sFYMbABWjX4y4vijE0NFkxYdDhaflxBLjSGMvcuwZ+jE6h3ZVYdrsGI8AxfMlDfQibXdV
u5ZytceXwdoezeK4SO251+7gWwuyOYggpnMUFe9lDDywfR1pogpmKGX4wARO+LkBAeVC/FWcSp9b
GwT0Lhl3R34VcZDqBBd0uYFjpBH4Umnjq8TdNSt3E8c6I2WbvCHuJsw7bGp/kRCUEOJjkGRlvw90
NR1uzgYqERh4aY5fuRmuQVtQ6f2JbFTxe8iZhbzjDMqrWfEsJ8ihcNtLZnypg0VeZwDoIjlnloBX
NEkHCCQ0Byk77ZJZL6rGJkJ0lEl6S9qa8pwTNNMO3GN0VI6a7tHUJXoYg/jb2H3/C1cYF+GLZfdO
eD2DqN2hSJlwhyeVk8Os9o0Qa/O0tBIc8u+ZcHVQTrKiun2snvrYnxRg0NbfWBH2M12I35Npnuck
39H3oMMtCEQAk0qeqs7AWMAYoJRJFSybJ1WeP0tVPql68aUTfrhEkwcgDdEyMWA/KeIjG/WlYLLp
BtfAHoM5+UbQguOZjSyAYbLwWedmAgrB/swMiS4VchFu1F2tgHVgzG7JYOZ6vESfU5rzeP8rx2gB
9KF+agJ7YzJSWdAp6qkYF6Hoct47fBEZ1gGYAZCMyP/8hxKA9pWzuRPJHDlHG9+igHR3vtIyw+K7
OOuEeVYEz3BBbJhw1PFds577gI5ZZ5B2ke25dx4SncScDKx5QSOe/Yh+i8ELCIiviJRqqzbGEZ58
Pb3T/LZ4QrUCc6tMlB+Xsb46t5RoLGUDlnHFKD3V3qeewCpBnjX2y9QCWXszm48yvurONWJ4p3zT
dr9xW6FDGBAh3DkwzEnCS/rnqhDSB8fnZNaRFIYE6xoD5RWMuqjFxw1FQKckEzfOdEQDCN6gZ0Yn
cR8XaFV5zDy6AdKzmqMMULtPhjficWyZlPZqelAk6iG+AAsukfB65iHOwDhHON/Q0m0qiGt7xjIq
c/Oq4o82MV8KPK35MtPnj90U0XlB80zgzWqk8uIL0UyaJ9jlAcHodlswAq7WoiKhISUetGXxpb4l
4cwBWkbeO/uds4uTXticv0rerhmnbqgILMPAvSl7lu380In20qQe+8DcBXa7H7nTJ9OwrYiUi4C8
ZOgP6e+21NSOzsOMo5NlZvGsdkR0QHYHtGrhp+Izrbb83ojEH7hRrcEgDnXMszXe8S6L07K3QXWr
6ymhsPoXT9ETTRj5HW2uls7zosr7hL7zqFKm0GmhkyvH5l6irQguZi4NNGn4KaLFsyRmNxX24HyJ
LlKDzoF9QvQduy7daGhK6xz+xIKLXQzuDM4Prs5uTje9pCs4U7uZXCoyCwNuaa3FJmPI+atACvaS
dh/j4YXDZJLPQfUnDsyKS/FQ2Y+U6q1/DeRyAzD15d+mQGEnPj+TLr1KqW5Vbw0hAgyvGOEk+beD
HIXjNbZ3VRvsh+Q3SRwgvwCVEGLa2WfESxNUtCjA9piP4tbPaUcSMZ8CGsoEJkKFc+1COgbPInQ3
rX6nyc+kiAeYf+JQ+lcwqQx2k8GVyv0yPLVlfAKRvY77n7Lv9tQnW+kfen6tCYbT/O1gZrEBJHCv
Ee03sc4DPrs4sC6Wnb0qk+33NZhlvN6djS+FbkFCQlNiM/uPhicbXUqcWQKiT9cUCx5tyB68CPkK
MQUXDOK5rF8r+W+eLVfQSgRQViXuKgZeyIXuIMCaIwDuxFTcASBrENhnkfWNM5fW6JN4XeKznVUw
I2xmhhp7Ucy5GnK9X3rwOrgZnWtcVk8ZxhAwK+H4I1o7jf3EdiS6pSKykbt1D3AeMxwHNkdiEAbb
aNgSw71aKFy5mpYaxi0eLiKvRCxfpRDjS7BbistheZcFIp5SUDWmnbg5FvRlKBd7nJ4RMTnihDAK
fAgS9+XWXVR0dNV9JgVOZs41ceh2DnKc+DkyAZv24I4JMBcMBUGLAeNmdgfyjjxBIKgLZrq8ehn2
Irtnh4NnEV1pXnYESxQaQMvEgaENBBXJ6eBZYUJlqSaIgphtuWprHPJyPKvcBcaFqCUl8kpJ+jJ5
MMXHLsuhCz1N+PIZbX8PMZksXe8P+rxrmBlIlfTe/Yek89ptHEvC8BMRYA63tnKyJcf2DdF228zp
MPPp5ysPsNgdLKbVEnlC1V9/COy7KO0lHKlvy0cbBRhYQtLCHRCvYnIEzKsdmnccqxQR8lI8d9pw
DpNEdjd42YstWGiuPybtweDQlaK0Uj/hsNaDZcvbqJPikg/leg6hS8wkxLj4FxmP8hPmDoYzHZVY
DxuY6GO23AdqEzGBZWruaDip02XBT8l+W/m/8tY6Pd/mmWLr4Qzw1wwe6vnDozsZY858bUO9O3rf
uGbUmUVeDaSUb755skSkTgHIsX7kBOMICowrD9VFshr5TBeUvweGJ4WhNe0Hk4eB06X8n+AI5D2e
QghCnbtQMCLPzXcYkt552ffs7QPGArLc7GiHtj8O6N9vzAa4xNjPM3NUqCJVRAhcw4Xwkqtv0C8W
U83QUietfpDQ9Q81wb9jwsQ5SRJURzXemRCb4KzZFKID2QU1VldwktrvZTb3FURezC2pQ9JuWttR
vxow14MmsJ/6v+TCE8QQvrRacyP8WUOIqEmyA48oshIGwnN6CBkIO517U77xoIHbzjCkJvciOe41
k2k3f6+Ry2t857C49vzWNCWLq34zaTdjL1pbobupTfJ7mQ76EUsoIXck3kdECcuJMnnmgRqSDXbX
etmJrQQaFO+soNhn4FKZgmrOrJquvXG0T9dCo4c/tF59RMhJm4FQdntHCthORTv5Ol70N8bAjUKI
6aO97npoOTartEelhWMA7Yts0oR1N6CytMeD5KTzaRl3+xeIijNAV0x/E2yyyb8nRwRZ2mq0EDV4
PtQjBi1EjWgsC3aqEZxsxhoGelmiphEIpQ9pCKQOTYDLlvuMRm2y6v1QXlyFcYGmHzNlHMTzmTiX
tRO3KUNTKIVghjHFNAiOuiXWcU4Srkl9Q2mSAS60DSyB7jXDS0vgHJ9OAToo8xdiuqihZOsshvfs
dw0kOUXD+2zH7XfSpc/hWN40jHUwAcxHpndQTRzzniNwGYpNRoCcZ82cwiSqsta7SG3kq+NJtobt
clpwY0+QtiqbtFWPlAAsp5YYYZGJS0fyl5EL3iRSQabM9o34SwoLA0LhPDa/304qbCsYdtESrDwz
lWtIR+li7jxMTFjwPpC5gadTocWA5B1gBOqd4qqHrxP8p1iCHm3y/Iwz72O89BV+tJV78HkCpf0x
2xzZ8Jdyu8OAvHoHco2Xg81IQPhJtpEjN9Qfh4wTgUra8CnFEv1kafUJw+QMD3S+fnwQ3+Bxbg6Y
vu8d48AKoS0frL+DpNI9Tk/yE5gUsn+ow+9MrMbsZKBt+cgW95Lo1d7hBISmVnI9+g2EM22A+UZ0
habhfTFzSNtEjS56U9wNHFBldK28f4n7Iyej0YwrKQl8T23noNjqIabmGLUYnCPwI5tR4dcYcZD8
uLyQ2aAAh6J+ToI3fAIq5lEF2TSsdPdbKEaRQ0SkXu6SVK2ZV343KGcTTg+4EQc5ReRbgb5yM2km
JNSQa99vHybzMOb51tTBjT1+4UTvmjwZLoXpiKsPRYfVMKhw3gsIPrn5gVgXGeRsPWJmjCJ/YVB+
7rTz1NT8AR+iO4nQzyXupSGWmIP33ZU7nUiSXnIRioNWwW+FnAHQDRGQspCZvAOGhWBTc99dkD6t
URu743UQzkTpWuG1buyG4DpCxizDEa08tEqc/4295itmkhdObCd8ZcZ37XT/1NB2Dxh3jTEIPXWn
ml65U3if0miqpP30QQSYiOYDeTiOuRFj7o5HrmqIOYizuqzGpS/W11W5wPvBAo11rd6nPrn/4+fa
2i0cjLR2tovJBL1l6Ia7Gh6IEIWU6ASSVwD4tk1PNoIjK0r2+NJCoHkxyPtaCK05RIX1aPEJJO4U
M1Vr/QvISO0F+YfJgxu8pWx4EDtsTRBYkxgsL9408b8ttUfIM2Ea/7Gz6GzM8441b2MOtXgDGnf2
jxUdCUmnnySpbdyJvaxFXRBSfFewLDPzQzYSqUS6yKpQIaYtG7vnEUPoifHNUQpPARoR0CnOLo0S
IcqN0wA30W7jvQ8C1MZMhQPgLXk7NkdYZlubPPpoYtRANVnRmF3Km9W65sDELvEhoRrMGwwXO86e
KG2dYFouyKR90HxRJv7jbeqIxiKGYeArhAUBKLevPREDJeB7QcUXJMQfpuwTIkbWKR6LTeivq2h8
7TXM671zhzsffUQzZpTCVJsY1EbxtYeowqWb8OJr2/td/qwD6eRkccwk05CduVg4VBUp3dOBWd3K
zmZmaWBT1YNWPc6TmNWjE52TCZ/DmrlDQ+kVYGwraezRF20pnB9mHmhjzfmSc5x12LVrSwkzx7nr
NP2PXEEO452AGWPjIlLRfpQulhPT99IbazfYe2C7IS59CfB3xXCo4aYsbbZSDA6tVi6m/kWDl0pE
TyG9Ibr+mUlUw0SE6C0javYcNatWPruRI+9OcXSZ0EdizganSg4hwDYXvkMszGc1o9PFpBYizzRf
RsLX6dErPJLrH9Ix8tk5FPbPFED+IANsdlycxxF043ktfb4JKi9gZ+8DnNTzQUc/acDy94Jd3mDm
6ntImyH7gV7p+toeamm6jQiT++bVIpBEWz6kopIOusVjjCFEN4TrAMRLnP+U7YDVfGiMCZcoOiTt
ObEuQ6OdZHQqbDmHLPLwaOJAJWwkO0121HQNwR0amQ/62WHsmXYPaYQ1U7u2veCen6CTp8r89pZB
rE/wRLB/WhwjBnHKcQjrlLWB5YZ5scFHBP6bc8xl0BJRLHWpVI6QavnrJQBQODvCcgRZ2UiUakLn
ZfvLWthqAwMNi+adwNRNCucQxNKyOmhBNfpv6kf36GYHD1Mshozg4Y+pcvCtWuO8GFGOSdHofXRp
uqnn39AAqD5YLc9MEbc+Lv5Q5VoGofhdGdoe0Hq+DdULWtxuOgw0I8nWwkkk6PcEGvTLZ9I/msV+
xihJ24N6+c4BLoDnnvhXM3VsYOMnIAO3KsXwg2QwIlxecIjLI0Tij82wIY+UFtJmhFeQ74xC4DFH
5d49zjo++acIXe98odQnuKptz/MzxA0acPAJypA2elEYpc+8iiOAjzPtmlLoVo3iWn4A3E3VaynX
QvjEzJEPGTDKQBLR7EX+Pm8j1Kcs+HkNmcFpEIKda+1BTCrqP0OO+vTgdjh4nLvoZDg7/luNWzpL
5niRfeh9oZyG7sWgIlgFzoNHcE1/Kaiz7S32BQ4LrKVztd4KG9/AIw1DqG8UDPd+U7gn5REKcOQH
6vsURScjzwnbkhSWh0OEXqh1XMOj99LNmBJa3jlo27198jhfF9DyCB6HxqQlga3NhFqrV33CnEBt
k2CTVUdiT+4jf3ySo0Eh9eBKEKiMYzaE3OWpWwY1K4wc2rVfUnHS0vVN54I73YwwQZIhmES6OstV
ojE666qhpO8dCJLJ2TVfs+ySsKVN3AtiEtw0KeSy/mSl1zEvoSyV58Av1tObRVSCpeNVe1HFKPM7
IYrS6jajdm9w/TRLsZNFnvoehsHNvpie7eHDKmFrx97fxU0uLeN2RfKxDYbAjjWqeCPO1x4VswSW
zyrb6GX5p/Y4MJi5J05w1GL6WJz34yTf5fwjU7VHW9h7JoYt3VPGx82kBSVUon4ZbXO87AvSqIuZ
K6d2sFNMYdhRK0VUzW7n7gZYPeiOxGwbeohQDRwEQmNjv2c9IYqcghnSeDkuMuaLnJdi2K/i3VAx
M6ZVXvC3sukkWp1wBj7Ht5i+CiBtceXzpvmD4m+HZVxHEF/AoDtObwlBWxMAlAOHcsQ7RGKTogLX
WUtyPgasB19zJm6ZBjmLsapkcTlnSlMTFANITIcE4iKLNeDkZt5jammbAYiWweBDbb6RpsnAgUkc
wyvTKJD8wMVmEwh3yTe/xLnVRh1sc/gK1bnNP/lGOaZjcroEcX4KjGkbojQGdJE1IwSZoVL+3cnz
5mPYVxszm/55rX+ojQTX5+nFCvS1xUNoe/cAUQwquOZ+UgTvmu626Nq9rm4ez0YY0BHvRauakxI+
esq8z/yXzYccWQ2pw4AV1G8D8+kRv9KAUITJYdmjf/SfHAxUIYlIQradgECgTvD5vBb7s7w6/H4c
zoK53ZPLot/LPDtq3guJ6zJvNRxZCL04tBv4MokVXpb9jH66TZjE5BhCvsqZXLF5fAM5L8gAZKo2
BIVhXmCjVs9q6wEK/Ag0xaTaJhlaopCN9hoQBq9F7JP5FSjGI55n/OsRYriEFB79LUS+wTBtAUzA
jNqK6m2k42iF2Aak23B9TjscCmMHZlZ9aGb9ELLXcsf8SuCeMBSQl+9Z7nvgpE9mCdmYn/XL+/L/
ydejWVP1awxUoChygjYlrmuGhWf/gwuszcYX3MW479DZMi8Si+wcjrXwqXziWa3hQ2huJJUqH+IZ
y6oCUUm45x08b2w+qAUNG7MnbOLo/ImZcBnUTFeN/Pb5M7cEkoH6NI2fBWpSx8HcqCqP4YCDAco+
+FPkD9j8aodtBCKhZ1SJXJElA5lq0n5TGYVN74r38ZTfdK3ZlBCBUic5MrMd5htUzU3K1W4pdQxj
dUwgFzQe2ouSTiP8C5SjQcVZXBBqqkniQtCepjC3uPwWbmkGVs34Zs2f2IhGJY5K4GxCrPOY8oy/
znbmpupJLh/fZGQ6QA4xNOyb9Ec/yE4tX7Ncboq5Fpc6HP0UyeeDw8RQQCY3Z1oI/D2SttVikhTZ
Kyt9aiNYwWQKAYXXmvFTMOB3ynoDOeJUk27QR+OKzSK8aU7ePBuffp9/YKF6hBHdB88MX/sGlAjh
vb7YeGxWGGi4D4QQ3dcQOCjZ3QmLBkf5Lzo9a4ORWtOcWvirBK6oYP6SwCbNIGxKwwajaDDRMRbh
nOI6AozNcPGE+MLHxIC+evZf57DY+dGyBz770tvq2eTQFtPWCuRFqnf3OWpD5F4/qnsZe/8Cs+HO
K94sJP5WSyDdMu+N2mOVvki8n0fJM8zpJsIiCOEftDAhq9LLCRNdHpHNkTuODNGq6R3/SMHCDf1M
jyFJ82+O1n/LAD/EzN/XGH3CI5dSKEERBRn9wZF4X6w0zFzBUPHgSGx9pe1DxDMK5hKVXoWTWlgn
3DO43HnBlqaR3juUk6e6yEVkQiGUc7WmwCS1o1+y1wXgxAnwScONIXH5Z9DEyHTWOTId5jQD5X/C
fq6w/DMTtddcBqzzObAgLAzIfudDY5g7J/ShDX1Zv2yH44Jq+iCMrCXgWs0qF0P8+KPwg60QXAeM
P7uFaUNW/yRwuTX70pdoAodvuf1cFmfd2WAwxlrH2gFQeSyi55YdaqVQAYeDObYbA9pEPx0kksui
4TKEHZMQzKEBcIlARTPee4iwzJB5d5ROhBInnKYtn8Z/snDatZY6e8Oy6xM4K6ZJxiKyTLKeiyR6
74rvZlFrs1n2swX07JjdC1UWnSTe5+jlPQHgufb0HGrWSDvKvUZ1JrSaiBI9Fqze6+89PE8WwUJu
SFLkReo8KPuL9Zg3uPIGIFMyKQowGOYhczeD4n7b3L+/1pRacVpYbQpgyevxaoLT0ifHipGdLFAv
10+JD/3dqJ3rNHqvjTZfp5BsuvyvLGiNiAn0P3zqWbpqjjpjxjhoqHdz9Fo3UNU4fUth8d93Qbsd
5fplbQQWifITAmF8qsfiZngXGQh0Pylnl9BYihYJMXAQwTfexB//YSnYfxKz3vGvJvPE4B9vCwt6
kQ9RHBIYYMtv8cWFkSQurO90FRIK3fZfg/4UvnbFVqEPbDgn8A2YCp8MMgy9Kc0zpq4xLZCeITsm
+XXalykiSM67sdJXU1avx2EfPmMlDccsuv0O8cJHDm0SZ+Gee81ltsRDrzp4QXxWHoSC2UNT6h3n
sfvxSyPfjH7IpwTaxjZ6BmCksEz+/AVYuQ6m/plHNkOHzq1iXWd4O+jJowPo1vn/GPYMXf4oT5xB
/+ySrcODNxafcSPMUKrwgKaa67ZoyXboXXfX+cMqbt6T/pJCf2mt6MGEhU99b+FV0xC5MVCdqJjM
lYpBbrDuy7+L57P2fTixQJtb1vy5+c25QLyDoW2cPBgj9KfyGLv4mPCO4E3LPKOgaqU3XS4RwgKX
/rfXv/3pzVXmOmrPEj1m9Ji02N5diXzTIm5lZ/I64JVa009lV2vV4bQxX2nHMF7E76fXX9jYLaR5
CJ7mojA/Jailyp9aHD/M9mo6IVEXb2b+mg1POftfURdIwSRcGaIG//SmSdy6zmt7MEDyjAobBac/
M4sT/YgByO3AA/JWRuh8ckHpDBcDuajwULVjYYFI4igtpeQ8Bc1hhs3qw4osKH2opQ0uVC3MznDu
amYT6Nw8sCdfXWU4ktv4uM83jgBaJg9OBUthFYTZB9iyBMpZBaHpjPLleDYKhssgoebXvDRHKzFJ
THuqlgqPUeqAEvcPQpvQUncnz5zOCpGoMLBaGLXDzeKpTyg2whaDarhMQJ4mKAhzrwATJ9HQNOYb
BZL8hPFWYHhCM8zBrAhCo0QN6n+1RM5AfXIe3AYL1fhf41UoReCFwsKZv2UuYdORLmCYWTCt8Ok+
N/oCKaxYG+U/EpBB2Sm8GvWZm/NV6l8nyPYNFBGt0uH3IUUBhK4HuFRcpSM1pu0mWEq40R+iGr6W
5KdOp18WZTa8JoBEasxuZnnU8RICeko0kI3irzFgSxCSgdSMa3mXcdM8RAtS7zrlrvGsgQOY7MsM
r8mpa/CSQea4uHu9wqvAMuu9MyVPnV8/gjpzHwlvWwKeXDAJs6N0ySAOGyl1nNxmVhRvqx5TETqq
zi1hHC731TQR0YLzWt+XP4NLixj4TwFIiFePsKr8QZ2mnnBJDK7MctNT4uQzrichYkf9IaD/Qa8h
BaRpILxJerpy81iM5bG2kiNTPxwkzeAZcukh0bBnXaKNTzSbYGxuRNxPF2ZXlaaUUXLcj2j+BjR5
LT7/SiNw3AteYbZcR1zwdA0zINV3LzIZSsb0VrbGj+5X0EKnL20O9lk8EI2sEY/jGEdg70/s3wmA
AGlqrBGONd+40CCqM7+2kcyQPUjlWohmmyWXY6GzTIe+1riMB2ou5zS4PgU9tw+aFploJ0WHvwKt
ZDl8ph3EyK7aZF76IM7XvTedYnH+IX3awZCgBGh3rtEYHuX2XnjUVe+QyhD+FeYMzBI6d+GcxY15
jt51FFs6FQMBX5DxHFzhy/I7Hi5B0a9s9JQwbfTaXOnMCMfU2BdjflFAII2EkyeB0Koql5HJiJuN
nHooys3oItUWB0g/EE/CMIkFMYKFKWoDn/rMMmA/Bm8o5PEtZ0htnH65Voiyl6W92JHoTstjm4Fm
6kjaItCopk1wEakwGyP57Xnxq3Vt4uxTDb19N9C3NrTb02Btk7n5V/jmU1/rO6/ASwP1O6om1IrD
rrH7jYUjZcuXlLAqI4dxVIyXShNzVQgNoUAGk40q89klCEv2ZQzBR+ty1s7LBK+YLe71Skr1uH7y
Y1xoOBOn+rHVOWUafRVyHBHz67nLoR2O6FAVeXtlmn7ltr5HCh/Gw3UmiXB2DOhQqbfzSut1oC4e
zZeyH/cFlGKDrsGh1yXLjOnwgBPm7KJYxkYCZAFVywwsX8MX1qeHetVZT2GE1xflxzICLiD7m67R
2tGc66DZqwarWg5ciUkUmpSUfSMOMgYub5wYU1/veyxLJVxxQKfseVBwjAAebJfd2gS3EBkAcpHZ
EZnf401hUZ74EGkRrxKaO2YYQ5tjjq0pzjFoE6o4PtswQ5z6aQ7tD8587rqBnlRm9bW/AD+4GF+5
B0pqPFXr65iC2LSfzIXQLBAXkxBZIGocSqwW1UA6Y946YlbFwBQJ//gXnNW1AtLkMzR+eAgzCiGx
pM63JDPYyMxFN5QyBpLwQXI5pUCK1cXAfJF/EiGvHV40TgUD3LGRsJ6Y776Zan7SwcFURSQwbvbK
KJ+XmGJdMdab2dVh31wRs0oRZybYL2V3gqnk6bvwliLkC3VIJVZ5v3Et8YiarboEoJoAopoPypb3
G2F9zNw9/kMFY7XGoU0CQxsqL4m6zehUl26EvvwdNgfBAzpsOhzvIY9RmBh3+YANqY73/2sLgRbf
kWE+bU0vXef2X4931HYvVorQOtj6YD4lgEyAqbkwsJpQPZntnaZ9Eg8Bq30e3oSfuvS46R4nQAdf
6ce8NlGl8R2KUIM+FxyduHrVEVaiFw3B5NtpE4uRFTw5nqpLs5f1dJfNacquE3emHUDsDXEfFpqo
0DSYPpUrWS2/Yio0CJJMW/CWdTQojl9yjDYbW0GGyt1V4VlAjmBmL4PxoWAUknx3v0ADNlromowm
TZfwWgYPzXy1zJcZgec8MUfqhr+kUuAz/a0w10mGjzAsdwGNumO/iGotiB5ceI6NTdXooEoKGjKy
C5VShURwsvfEuZ/obGUAJLIktgmjV3krC9w4E/hNZT55rWhRrQmSSitJB2eHR0ZjTrEdUWpoUt6U
V2BCo2Hcz6MIfIICaKwarsLuyFeI9fJu9F/UfCVB3TPHOxhURVatcrSy7Rl6Lo6IX4CAK3ly5Bsf
zPgLPeDKifBV5MOEmtdihuphz20Gt9D31+YX8vjDpMFKAwX9JVK6ybslnB5+5i+ZHzmvVc07K8JT
lh0PtMrzgNNlwDtByJv+rUYgZvC11EF1gCsh9cRsvdRnXcpdpMqY4rtc6dNOZyvVdYvtP6ERFM55
sO0B9TVhfqjPQnnXWktXA8T42V0YwaU7iSUSwlEZ1nSR+o6ZNzdYiYUAQSE5fsvJzyL6PJpbp1sX
C84az3Gzbby1QXc0D2D9ahfZ2R6HCSOU0pZXks/7GKF/Ow3/utA82TDrtSU51XpwCpkrVoaLs9o5
4z26dLlT299yTDepJOL2KSmKkw5nl8BHKYTDJvm00Av2DAFFE6UzYbYY2Il2x2Eg7dtQqsmELAOD
W45xxwiHeBzPQWOdTJfXXNirTIIcj+3oAyqlR5E4aL7/2TWKexSZiYKeUwQ7t3HBzankOcMl1Vj8
PWjgmSPBYPMBavUcBcmC4Y2D0hwsuPJlRfbDdAsL8hmDeu9CK2HPVc7yJ168dVeXu0wf3kbuiriG
qpsGeEYaR3rMNXdTqX/KIhw5y9nrlvrs4f2q7xmUAlDZ2msg5JyhIcopwkjAB9ui3/Qcs0VI3W5M
06WdQIMcvJzY5EKhqgBL9zbsvlbXdh2T9UFH5eu5H3XB3x5fx+kaIEMr0vqM4kNFQMv5Pz8hY4iS
qq+6jZWOmMUspMjzmN1+XQ+obSmDcvCKSv/XYHxFakZQYiyaF2cWPw3d1YejIefqgNzCI3UWkb5o
EjqNqBF83yzLfkg9gKThWfBXN3ePjUs4JaZeQ5iuzZR/Dbkc6TnsaH6vYGqiRMyGjZGQ3Qtzq0IR
VZM+Z4nPEZQpE4C8xcYqg5U7QBW0+5uQTeXOj3CkJJByLof70QqPU1kisnOZgNE6ALzIOww5w2Vq
O3QzBCnwHR3t0ECZbj0EPVpAY98r6yfy1WoOk53vZORuKNJFwSYZC+AqUCAJrjy1Ukqde/56kXLH
6K+q6VvoBTFTxMoaVg7H2qRwah6OTOkBIttmj79MaW8MME4yZpzmKHhgiqodtBFOBtNPBf95ggO6
9IzSM7QQ+cazngsP+KVC3UbVpo/sgAR7ngU/h+LmReajR5ExpU+YWaz1snmCdQUngROJK0bKEFnV
NRkMVdKshvlsGOXGAQjir5exl9SW2JZj5bmatftGxS819pGO5OGSn5HgxR/Z7Uq+aE+VPNO+CukU
LuN+6B9xISSeCI0LhDUkD0aptn2OR3wI927O0vU8vYXY5PDsIJWmbvkxmfQtYHVQK+5TmAVLD/vB
N0+Diq4DpfOoGxtzhNSFsU3OctHxVfH9zlypxrkfETaldUfwN0N+sGv6SMRIuPYSsOJLyBCIy+hg
kC4oEGE8Q3Y24SuiudzGysMJSWe4T4xKWD3aeEgb8QbNIzAS5tBmDxl0HE4mpi1ehvMT/NkyIzXI
Y+crbfxTWeMmTZlzfsw9dJX+olAIgGug7IW+2YMFRtNFcBzazrKtvwYfWmSca38zf9zLrolgrAzY
IFd+/xJ45iaIMdzuz8ngPswQKsOSyA1nA430YhKgrDfvC4wFahKqDxWnO62udhlsXRCQZBMkb4Xe
7yqA6BYqREIB6sBvSwJbXNJaDY9Rzj4ObegCplUcdaxI6T30/hEz3vTIsTZ27yaJhVFzLyskyL6m
fkU28mmiLi5icxdqqIuS5DkM2h3so4Pdo7PDULzsCA6wzI2FnszyoFXkjKoi+O6MKDFKKhyk2SKm
1Eo2WPoFPUeqLyasXVGdAzyShOA8R/BJ2bbTjxm9YP6izG3RYoVZVwxLMBbjUUsrxdXdufnegh/s
SDjD8i0rJAaBqDnpK3s/dA7ghwXpxj3lzcnLvzg/0UbK3yEsB5Z32l+MxNnh6qFCUzpsCoXnYXzs
4LjV7AcpYRNm134+7aVkDB0HXaVnnjqzPkdD85TnHTdZCdaJL6WRrh4X/dr0hFJWV5tNBBc6Hj6i
7Dk3pi+3gpGCl7N6A1uKYJDqufVETBWLbGjzl4Y9WMIJsHCbhROBgWiGfyXgEf2KW5iPi+rXShkv
YYkmENk2BHlESH5sr7Rm2c3jNRJWGQeDY71XiwvvzrvO2MVimMDsC7jm1Ka3nrA1A2MDTFkFMRwm
a13YBI25f+zyMSTmdGYSb3vnwWKxsW4aoHJrGTHlM1Y9mQNmOzzLmVyAifb6JyQ55Fc//4Kwfa8n
hKgh4BvGXozFqNAXc3hBWnLh59pQg+q62bXpi9XF740LdZEJlXmdbDzyk+hgc4IoIFwNRmPlBI9A
0pCdQKLpdoBnuG2XxvmAQ4f7XtwXj7ItBWp1u+FPauNbxZNF12rhXaKD2NNtqWXYZq5+6cFFDEOH
crjBQc1K623hfqILvqPti2kcYD8gnUsnHS44wNcBJcv/h61bs9gBn/CYoeGmNA7p1RN7VWJE0wLF
epgMcOQi7q5uovD0I3hzDUhTjAmJnGQ1PJmlE/9UH7PzCY+f5KjC/phDHJPLjfpT54Crm2BTh/8s
YzvW6JyYnOruS6lfQ9/Zo3R41udhS9ddlBWzmncQ8gDQOgu8BwA+tLhnE3e3NtTflsilgiWgsXkb
fZuwY38lcdq28tdeZR9jhwEJbMjxHKJWv0uHp96Hfe3coFXordytct3JpkgynDr+ZeSAWIg95Ixk
1PR/B5guEOxwhtSGP5n9lxGIPMgwfVUL4aa09WTBGSXs2w69ILahIVJhXzVbGDZUvlh7UFtObBEZ
Mum4lcjyEugfFhV+ORrsQ3gm1hvMI7gEryENgO5Vz5TeQsUxooF0jl2sgn2NxzmYdcSws2g2UgTU
C7wdmu8Gx6VcJzab63zUMVBloJuQQ+uWOFJWt9FOVnNriN8IDZETNFsV4V3pgzulrYvVjXWW2rdh
BXvYjNh8Mn+7KEJKuKBSlmIdJNUaDg9Cq/2nedNuQZIZp9VaGKEFQGrd7oLQ3BuLRkQGtUG43Bzb
3jWe9iZXYQajSdrznBgiNR5DBdoW48nHxLgOVmM+3ZsG1OD8kzKSBf+L8RsfS+/uRM+a9Dkyoug1
Jx9QRJpcerzwgBoTXLvqipWjMUFiXRecsw72BSohsqE99dVXNgPHywHpddN93xYXTnpobzGqRCme
5TuSFn5S1E5yjihsNGlm2naghdYYAlL3A4JJgxtAWvo9fAv8QTowncygQYA6Kkdw5ZBuwJtDRKVz
fuolVANAUIs7otGJFcvpDzQ8jF8nvjtvG0+/n3gguYO/N7EgILrTPUGASM6IBIIc3mrOwWXKlsNb
Clz6ssj4iCysbeC/yTbzFCSa6aJhwFlFJFXK7Kb5a/v6JXI/5nI8yj1czh7qZhGrMDidCb8otrUc
MyZ5EeVHR2vKKZUi7DSSaU05CHJNgyflRvtieUjVAUnkRhiIwmNFNDCEhZESIq4UENxnMn0YqOgV
3QYa3C3zL2diMHmBXh8Q3xp48DEpwrOcaG5/R70js7pOdUfcGKCNNe34iiOJOb+Z03MU9k+2Q25F
Vzx6XXDEpC58G8VIBcAhtSDY+mwNRaQaUM2LXMpNRlQpoaC4SrZ0xsz1ngHdGxh8YkMm0/1IP3LP
yj5CfVdZ6Z3yvE3rOkSOTPd8zFozw2sR2nd+TBhMjNEBfzCCDJ3BAQ7agCQB2JWOfwJE5NrsRnqH
0b3x61MuNLf+MeES6guhEf5WBkspKJeRK+pUzOMBqHrcg/IQtMnT7kWYXqPMoxpaKJ3DnTtepP9F
KVARxJ49m7CmOz5k7t665oQ3+oin2vQqlm4KnCWAYBOqLyu5kTHmQVpv4VcXJLzgSxfcxvCVHLlV
ykYRwqYxaudyIjVPWkemjCETg4p8vRxbjIA55lB70tVsFsCZpMrfbX5zaQYX0eRYjI/l6G/16kb4
IZebvZdtEeX6ka+Yg5/HiKFGPA1MrhhVMTSiB3TDm5Nzcc04gOhbg5HSnVmaT0YWbfqiwq0wvggV
3IeWRnOI8ID31z7LfW8EaFjrcTO5w7mM1bY0tJcWXHkkCcmMIcRdZcXqGqNTNGjDQPQ7f6+cKlIq
h9N0MBnLQnS6SpWDFkhWNpf5ds4m0t3fspqMc4m4JrEjrG/aZD9lC1mJUHB9WA/RrF7EMGf0Ydvx
J3WHrGwIUegc4yV/dsDjRsfFGD7F3RfNP2CsgUEcvX+kmDS08UzIX3bNlXUiSEIPurNlzf5dH+sr
ZYJXo8KGayydIRzURbkbhau5vPkl40kOH1KXmFYpHkfoOkT7I0s4Kz7Z32m7DZZpg+sTOpgIGXcL
piP3s5zOQrNPplxCPyC9suFggJKXRMm2QA3JqpPtlwi17RPbUZSBguEB7d87TEHq+mfQP5rUOedG
TZX9B4K5oBoKpSYFAl3KeG/RPKbj3xBqN/zdCIeW7tNqsVz7cUX/BWWnFB4gvigFjFOxeczIdkBN
gwahB/93QGtVwuZa9oRagzwmAxMOr3geQFN0FT8s9ZupwT1AkSv9kKPnT+yr2DAQBVMz0qsI7unz
RHJke8SxF6O5bspgbUXvSntKReVEUZ/HxbYjnsN/6pY3LT2l1klPQkoEqkBmS3h+rEpRCS3G2cAs
gnxhDaW1X7Gft31R/uv1CO+SBWqp5ddfc85EMfbee8wJqd3Zlv5dE7Ivu3JcaSExGR7MnVFpF28W
eR4WR5hVjVyaSfYIN/SxJYhYVTbXsIkSy0aUNzBViTnDGmxCqQ26m+cP6yjBPQLOr81ArvGeckab
xoK6j2MC9uHzmLjYXy3QJ88tuGXrP6IRWVFD4Hhxmw39j006U4ijVcL5IiuLub38iz58Hagr/C+u
eD7daZ7iaYSPg8cohxvSnf/IQN9orDux2PTCfUd4dEimL9dU1DIl5eUMVH8+xak5aIxMX60ZVSuj
9oxRr4uLFO/MohnxlXGNaKjDSVYHIEyA3tlJNxOKkpQfqi1Hu4cxDlxZcGjMxCQ7BOQ2+h5e87pL
xtcALldZYNz9BhsUtVOKXwHjKkQS7t7tcaOHiguiI6R2laWsfj35k7c9QXD4ngHy3+ecZV6j77A8
uBe9OYOV+1pz/sSc2Qlnt1kS3OKPa5jxaO5y+AoEPNHfVubJqqqdXrf/3HTcmxCeFJPMoPwpQKaa
3lmlKj7HvnUBbWbrtuarG8cPMzo9p44/OCL2/5F0Xr2VKmkU/UVIRYZXn5yD07FfkO22yRmK8Otn
1R1pNLrdarvdByi+sPfaSJjUcRQl4hxfY0m4GPsGueqwG/JA6xZ5XJTqU/RV6+4tCsttTbeFrhPm
eUU32aceL9uSKIj28R+9QD7sDE2DJH+gFaRx9w5evIeqbVUh71srsz7JVj8PtC+F92tw+kfc3Wys
VvhsnPN/IxJ/XOgxW3A0Dsz0+FCNpsFS98T4wDXfKma3GVojnC3YwRewpHpfI7BhfBoKj0198HCK
95niy8TX6wC0RTFWZwGzfYsBri7RMmvroOJAG24tkNy4vLMYpdQIv0TLTsMs65sdkTzbbIIJpNCB
BX3ujzvdIw+dszimbU2wFfS4fsjV6jf5tDFtbiBdbIypffNKaZHpzAKibnhgaBVBuWASKsthm0t0
NjFSvHl+y7G4KuuXusJqWI6edNY+cjt5TT2E5ajxVfXih1cHIVz9J8MzAm3QF2TDjoSvWPggbFJg
wxYdXXZXIybjzugiEc77PKH/d7P7YAys1ZmOia36ybteXnPiSvu6IavEPA7ggoZifpko1ZGsvLvD
upXTpdYwlXqQ/HCahtm2aqeHNztL3ajXDuNN2/qNwEu2bzWJ8XZ5Uc9rUeLr5AjVoMIZU77TnXo9
8QJ1UTzycA5RsG3raz9JRi7uRtUoXWwcJ0hlAQnELougxqOERJvhd3xAM3Vmdu+ByrgB/kntOURA
Pfo7SXolKetb/lNrCXgnw8pDv3HUeYdU5Ij2+icvmYJM4EIAfK44SNgT4igYATM6gAImZjoTNuK0
fC/lT6ujeCXwnid9qqPPof7T2uGOQJVF4gI9P3oVpDE1oeygkfmmE6kgvDzDfhVJUANOsgmoLemE
/mW98xMkfx7ueNFV5zlCLOmT/BK4f2YH/rH18SKaLnZRhqkiehQFwcmjS8bRqw1DUUbpWfmHEi5o
zNJGMik3ThZHv88HOjL6DthtZXLcVHkFjfpSuRokp26iuWGUR3+DsRaG1H3OQ5anrk+xxh1b8NLt
Z+9gpu2XHQ4XxokbTuJeMilxkgtKJA5IQGxsXpyjD36IopLSB6EoNXyjF4/I3jnIZixfXEC1HpVZ
VWsbHI4U6n0H0N1NHmUXrT2fmWbzT0yw8WZbcmBY+RdLT0cyBKjL6RRF/r5H+oDHUNjjc1wh82jc
ZVtNj04Ed1ilJBrRFZAqPF4iliMT+4MAefHMdr6as9NoTuumih7C4PWf/I1Zi+MaPQVuwUcFEC9h
Y55wpjlFeTyy0t9XMruHjvOT4FkpdcwMgevd+6m8TIPCSlyiuAgWUW0997ZB9YcwOzOeS1YsbU4Z
XnFrtQR/FM6vsuGlvOlcxLBVWr8Lh+66zKdVlL8HU7FRYiDm2egRU0Lvmx0OIdwqzc/Uwf8ickHH
OgSBOrWTF4UuqcxpU0KZD6Gt1MlwV+4V25iIkkb7xuy0Gui3ynxHVBY3g/JNNwUxugwLGpf2EpIS
e10mCRlaOddEu0rb5eTBQUh7WYdfcvxRieyZ++B/o+Pcp1xhE6a908g7BSetjPfQUW3qOiRUKPU4
ehhxxmzcJ1ziJnpwBqYEzPcrOXtUCsSnagSQhs5ilO0h8Q5VF5wqEzocQDaTtZSASJ5AUZR59lfz
WSqYXM8maUCWQIMZfNs5/RXoKS+dVqKG0pkTY5gS154aF6cF8jro3raAFFfT3dnUww1ZKGZYLPQw
fCuy/GBYBKjSKUoi7aHCRxOZxrqzTkVLYZZ+j5g5WFIQ8qwlAvBkGB6tStvOJjFbOsvMOKNZ187l
4NOsL6MZRJgiK2XjqnOtfSObT4oYhDzR0o2Ni5kZfxb5FfgU1w2FoPpz//HxnG6nIuTdlIIR5EPX
oB8hcwo9d1kY7BTRG1FjW73DCWHgtHIsVnr+FqT9onUoV/kUhg65VVHd9H4+BfW4niegJgRWuGzy
aLtb6gQymBL7Vn7Uhf3mTvrWbesXJdc0cv/Xw5qr11fBkaDLzyjt7lKS2SXMNYNVnl2HDTZYUSKx
jBhZi9yFDnxcHPnLDMdaO5GDhw6/4QgPg89JYIsRnJ5oP2K/PnR6QAJUjwA3yORxEYpxHXJTG3Gw
d3keWa46TNDjqnhVn0KudZ+9a53gDLTdNRVk79jdIqt0yj/bOTqTvw4y8+Ha2tOgF2c0xezF0ba1
7q3jX+wZEWyoYRFX02fdnOaIDWQynQtK7kCiX7GA4yCOr/rs6rvTVkwjrp9hgTZqH83aZ2QkOwsm
Ggr0F58Ug1YGNNwNJojMf1YXaP5qoKbMEjVrONkUq7zJcALiwSE8UJeHQCQvWlT9gwYB+dW8OUoN
IJj2jv8K79GQU2FYyWcgs+eq7o6d4xxzwioTHNkAvOipidIDcV9+NOzlgLyc3Z4oDd37Npr2z5px
I3nee4namCL6pz9mrA4FAWPxaGzi0nlve3yPPqadZq7/AqO5Nw3TONZkjPtixvANgq9Bcw7xeMhG
Tu+5YS8vrCeIgweHwsesGZR1zSMpx1vhetQn3UbWa1ermfzytzuk5DLCWU8tuL0iPo6Oe7XKPROW
ZS8xx4VzckijfhvSKCwT56M0mr3f0b6hHOis2USaD2YJCXBEOAda2hCol+IMcSBsfI3cFW0AFn8z
EGfJa5OGN3bDTI4T8xD37bqs3U0TJ5uuFdc2KjZN6S1NouKGbG+JTmFrNSRz6k71uQJG7mIlQ5ii
6aDkFAClhZowhC6NEx8xsOusJ3E1Gtc6PBrO8L8uhjSVHI0g/JyVLilC4pa6oMIdhGhOHZ/RmCZa
Vz1NrbXbYsjEUxQSGMrsHcsleEV2HGl38S1Wbh5joQHNgEw3PlVcHmNIsIcW3Z77QacOqRQHsSty
0GvsbBnYcQ3GHRtLiEqA6WpoleTXJ5a5jRGNS6t7Z7O4DNv6m/y5wBmPWZCTqzqVULGzbKXjL9nM
g8qo6w4FC50+Z4U6kf/V6egBQO9nk7iZ9THQ8nvvAwXSWDxPMVEqrYva04k2RlSRc67Q5/bkbTIz
3HR4r9OJFVXYbkSFDoqMwbBuzoXxiJPso0LwjbL9ktTcYNb/nzWrcK6FVYJR7s+AZsd50Qe8GEda
7nQ8onpCsJ5egIm4hBvGxlUdQAwBLjXAeqN3bgZ7fJqWbmPrFxdcqLnxs62La0rf8m3B974xecaF
2C6lj28BeLvWlKukEwztGibWOjt4bT0Dw3Bj9kbRbpJVvWTJzbRyZjvSPTVNupw6cRhxN/ih92e5
6SaDNSc0KJQeKltzAmcb1LsZO+QibCjpKtRuiGPOWt6QR23AF8n8hVujn5+9YV0DKs/JI2wFgOCi
qd690tjhrpcpwTrOsoC/qYftjQSKAxj8tWgw2eJIK/AEZ+iW6aJZfmxoozR25QNdTxFbG6NhGIdl
sJlvo15+xKjXLGQ0cwokO9sIuCvKDuX5t7KGEmLay7hp37WpWuc2MwmRLCyLh+29CHVqeT3cFF26
DnmAy8ZZ8d4fnaMtseYM1K7e1uGmCytG0CTRurzXk2mpbGBKbKUO6Cq6FWQXooa3aW0MJvMaQ5Cx
R7NG6GIA67spsoP6i7vpdUKl5XL/YHVD70VDwaAssFkE8kxIoJa9/eqzLsiZmI91e1VXis2S0ueo
iBK8fJiLCppXz3B3lWMdvAqxsg8OfuFBRsU2hGD4z/FmzApip/uIb/JuBhhPgoodXtNQLiTZuHyR
zbVCcsTQaORW05BVqZeO9JtDlGv3hLREvRZn+JM//Klhsl6i2SQpoLgNTHBEBmulOiEuXzn8WGWj
H5Oo/rVasbX76tboJkG30xEgf8xmDciIspLHd/X7Wp5tz5OO1MGw3wKenIF7Sn14SY9wlE1qzDY/
NlTs9kSDy7HEG1b17qyw6TCNT24QuuCQhpkfbEK/Pru893l/mdq5Ak/S38I0IiArXan3UVrva+1W
RCbpWsmlFr8Z+byqODTFTv3DQ5nt7S46abzMTHR2aLKYtYf0Jaq6kox5Aw63QRBOVSLSndfqm2Zj
xgHF69FnJChgnmd5dkrK3chQTdHRG0amtk6UIUI6VZ5EU68gRshi3nRGfwKjaF0WVDi0e7a0AIM7
6THpudZkTBwd/c1CAIDGslJqA7AmOUOAkWPLXhQzmkIGLEpTHNndq0EL4EcwjcmqydgszfOJ9Jlj
IVmEN6wCJt7fIeWXRSql3jPSADZYI7HHDaPl8080NtOqtQhAi+W66L5rHnYxZT+DCcPSsX+YFu58
YuF68daXOPKM6TBhCObDfceNvqw6eUja7G4N5WeLxTg09WVSD5vaQgwsTLFXP+ZRebbVCF3wGBml
/dZWxi5ExAFjcJ3H2jZtaBhxfSZsnwLeFw5jv/gl9xht+fo5lS7LJw8NrlzPXcvVDL9K/1PisHJI
BtNcbmOIRdZIpZrnj6EqL2JgmWHzvE31S1tou5wr2IG/FAd3AKfZawd95KyIMfxU7GSchpETYCrZ
V1fFk0WqVuvnNivofxmuwhghtrSCy6E+KFEy4bAYgtf/Mih4ildtmyQZ6UZwJF0J0vNJURDUCwsM
cN1O50SVVg/fAE2qykiHRexTUOYf1JuRhma1KnLBeE47dcxB605Dd9+u2eo+99o+iXBcV/5mLqpr
nZVHBPW5Bo7zrPi3jjTw0umbLn0vXHPDQ8E7O6mrQ25GRz/SFj34hSdx1EEtUwoeiwwPYTl/Rg1V
vNNvvWjTmGa6VAVIksZ80mCjk1p/MvN219kJcuVYMVg5z+dryuAwYm5nGB6Oegivdc0ihboSKHY2
75xovhZvSuApFQKR533TykNvJeuaDy2npcxcoU59ABhXfCgBDXWUnPp/BcwTVbeFqYqucGEKE3tH
+BQI9l0VBTtADk3lrfvCX6K9AJXN/IgI4bH4MLoekkf2PTXNVnRync1f6lBUfzJJ7e+oEzdaEKUj
dwLzYItLEA8fI69Km2jkulxpsM6AVmxxAaofwERApFf6WlBNU+f/RCba9I1dbqzmI3LXfFj8/1Ag
7nf8V5G6z/kw7zI3v4xRSDnA6FJNpbPypxgvU1e+o57inVrdI18/mIjXcxCT3AcWfEu9K4nrwgSO
ZmMomU+NGXF9CgjGrcKfY2wK6gSG0ti6xALVN8d2f7Q+W6in2GOjrYcEi/C3GXFxYuefGPFRr8rf
ljXuYDhfeTG7C+Haz1pMFNroN+cxDtqnkk9HnzsVznAxoubXbEjS4IQaZvIKA7GJrS+1Y9KwzPhN
uE+yGFVVxLkZX4eSdD9dxyimWSjeSwZbbmz/sxsG6BqDvinDTmnbrP4DyFIOWWOghi1zn3Z4CgBR
aUNwFEb+VkbaNkvsZ8maWFgTSBGWfAllTQmVnJYhqtu9L8RtwENoBtrKtthtTxUlJfpNkTt7t05Q
bTOsyJ1gnYwfkQWHqatfFWMhsTGWtU316dTYrPWAxR+D6gYERu0RmmHCUTVbpEng36AOxzaCJ4bQ
/pBt1HYV5If616OJ8vkacrTr8DMM3AlLjX0VphKKsehnnVCXGRNVNG+WvQVZz3TCJO1M/5bjjWI4
eVJAMXyry9z5x6ffBTMHRXcTjHrw0fYGrjOESnX6x9N18fOcAE5khVtCompe1HYWM67kO8hQQmds
jwP2eDPSqafafudapIET6B7qf1Uvz2wZFoUWPVu5e5p1bZWm/l9ckE7uXmr++XMQ78rAe7F07Ti3
zPsatEZxe9N9BNH8Y/S8+IndXlFSNCJkEFawAY5BzfRJ/h4atUoUrx5+asNqhOvRWVx4Gb2r38zL
7hTIv2LSIIXw1UUFrlpLkYS4oP7w0FJ1UX/fosz9yAoL9eTEbCNro4qalI7Fc9pdTKKH1JFRB7mJ
OlT7Gh3SnlP/y+vnrSeJsNKHZBdhm+FVn7oMbsR3LDKx7yP/bxiyhDpYHnnw/kq3BK8ZKLrQaFG9
TeVX63EAz+kVRPC/0JkPfTZfZsutFtnc7KwEiGjewAd0nK/S0YeFUTUg8f4i+CPIqTNVH2JByfk6
j6WANQBVb/JPX+hbMwqPfdQf0Lzk07bU5LOJ62Q6yxvhXGmS3KzQZdTNiGI4DsaPSIwVVx8IpEef
W7/b05szQYEd62TJ3fweACh3hq/i2IJ5C+UnIMr//DxgkPjYSEl9xUUS8wDBenEoAuskeNU5v6eW
3Swyw7F588mVacr/UjOjW4iHrSqpKtLfMhMf6o/xY2qxDwInp3Rvr4HHjI0lcrbyLDzqXbgJaHC7
mKQriYaTictGHUMQQjdR664svVgWtY3XNNtwkfcm5uGCtVAq4HF6ZA52DCV5WYDRgak9R3wr5NSu
QYAhrZc9ZPBB21UKOjsOxGeho6Nwi7Mc6GIIAZ9ji+hbC4PaR+L6ezN+TcXNwmyzbMiWVKZ90THZ
10EOh9dgrtkAEgFSMU32WYySdlHQoBcQXzCOl7PJ2p2kmI7JOp8uZk5haPgZKmzr7d1Hx6RJcEWo
uymMWM4qgGlLYxK1cI6HzxBgMVjWUODv136MzNtZsKFMbVVVHb063G523xjdaqrvknWk+68PYeK3
2ROM5dbdB6hwCftV7H6iB7o/32XPgKk0PNuEXCOJIwgYmX54iJsXZtjsHlPWXpiPeOLaMkQ/VWxG
KCwTy3zClwhTkc3ObVmlYkTJEFl7EUFJN2UMmKIT1TFl5Xtl0aPTl9vDwbfcLxQSPrsX0mz6WZ70
qIIPRVj3+DzNgrCzw8Qv0DSPzxS4S7i4nIPjwNhD7jSf7kILNoXE7Ic5dMxANwfYlJghJDlwSvAo
TeTv9ILnmBxmevmBXVlALeUd0fUIV5mo//C00eihDveidZxFO4MFZUCswTIu3ZeWY5DZa1/kWyla
lW3lltzjEUUDY5jQzrFLtAv1AA0xU4dhBdMaPEtrvdOfO+OzVeNdBZHB+wq9ykHPIGDxWkKpG2Be
5GqtG/NWKOAFBgovJOaAk2OCeu8gMvbYnnHOl1G7MNtvG2ScRhk17cfynsE5qn5xQ9F90cw4yASr
busN8mb32sZJMQzRYdl086Eg+4KG4JWZHcp3aA119SgcwuLTilif7nlmo1Q4L3j2oAtH2OfCva4/
yuGaGelpkDPIRQI05vHIfinDdFJZ7WvohUc6Z/wR1ao3+w9zcN6ScNpGo6STPHgxV6Pwt7U9H9Br
lqUKywKZKjlFyMNlz7dWiS6Te5nZp7AuBWmdms5XnDIqGO13rWXVSSDQE3gj3rCAyusmPITcJn3A
lMAE8Vw5N4i3i7LXBSB178JOjZGne5yK+EE4zBANX0aRrTOTUUE2r+vuMFaUw2l3kgFNGd9KWZUy
jerEv2UOYxbHRDedO+vee5mCCpXfRxnhNGgrvsEjyr+T/DlBMULjtoiihkQ6tG9dum3M8kU4SLpp
B5EbIwYYf9GJhRSm6FJb9BO91ePvx20UnR20h8gV7OYw8IQo1Kr2hqHRxkTP0dKBDHWiJ/9Pb19j
tuqGZjAl7S40iIgPs21rBCvTEasaaUzemgsO9IQdTE2KfNxCryd0w3IIuElXEZE33ogmpnhJbpOv
rxTF1lGL+n+RTW0GJPBUuc8jt3RLfgXs1kUi0G/AsaCZULIAXfQr4cb3OLTgqiDC59dM2jPXvisx
339id/8KYZLTsJyPih/GgAFaU0eJp20Sjm7lNhyssxVz5yxVwc4rzxtt6Go0fPNR6N5KsD7yDNQR
NoEaA8SGEP635v3zmAZUkfOK6QmxwHjsw55dMr29cLfcRIV2Tlgele4Kr3qbiM+k+nH07mxitqui
k12oOLCeARdRGulzN/60ERruIHIpCF/HrFwOTXxsm0ejfjuDyMYtVvUYL3MdxhghE9u8SpiJmP2B
J+c34DmsGdUNo3U0Brhsc3u06xARFtjwiCCV0YOqYpzMIV5pPMfjgFwDngtIa4GmLq0ftn31+Gsj
uGcj1DuP97c6oXz2F1EQImj8zM4SHvjMaoKgYS/H9PpkvPfNpiN5SGVGdjX+SP9k+u8Vm+C+yrFq
CCCuw8a2P2QxrU0DNJnzWxmAwBPUv+UtHjp9OcSMZGFqxtwMLgG5OYvm5NKZYhsOa8e+4JReanuP
U0fWb43WrXWXQPPkbusPwTOeyUs3eBshqf9YpdlsCrCBnyxHB7mOeCFDrtYtU/+Um/KInVgv4g+H
29YuiP5z9edcujtNKn5ifc8IZO58byfl6HGgBzd98IEXy31Y8eJG0Ga2kB78jymuv91Y7GDs8Q7H
ijV/uOTh8LnEw6FhI42YVg0tsCBw8hdOeoITuld1Lc8itoJxpYfJWmvnbcfTZ7IqY611x4nLkJGC
Ih+Y0Olv5D0swvG986tfXo3uzPsAk10C4/zPGK2dafhHt+dV13ewFNILDrg3m+wwTam3p4eEVCrk
K9hRowEHlr8WtvucdlzPsaW+N3WU2DHHP4KhTjkLBRHiVX6qK+cgsOr8V4STJ28OO5GdagyTzO/e
9KH9GMnvQhm15qW/0Ds6NIOfO4VabbH+WDDF2o05t3FYfahmZyTGOQa45peYNYfhSz12ZVWePC6z
bN5YIe47nshhOk98VZW5z+SaYCpQ2XOJdVNDvwZkufoLLRcdvwr8Hr+s5n2SGNdl/Q3nvzozO4+x
3kcXwLBGcesJKxalcyVO7YVlhWZqeyHGz5z4IzS/rEYek7UbdARfw4HFP5Jwogch7TAxZoMNj2Li
+iONGikfC/Jyiy2kJpsNJa52ZadsiYGMwh1ZFR168XI/VEBHnmpnz0wf9dUa88nZZIeK+sXkOcNW
6IQ4Svaaz93BqLvtWNlKtZt0bonNy3+QF60AuUhBkygIPtv5p4GXn58eDHc/Tns33A8m7gCE/O73
gIVEaRI9nrXJHzaFhnYtGVcDVobgHcrdk0n8VsEn2GOjMYS4DFjIYJYqjE7rWewSs+NoB7TrjXdr
8ZrHd+lVuyQ8GyY5Qf5ZZ73KtiLbGcyaivxjNJEytdqbk/S3Fg5YPc2H0IZsVKTBMuvNTSasg8+9
bhiE/aimipWiDKKtsJwv1yHNO03SZ2ZAAHGrgYOOt5rTWOCue+IK1vmMDB2VYFJyMRuyiKATqeqE
5SgRIgr2FiNIsfl0uVUAdNbsWHmdACNXxd0ycSsyeZIDc12qlnqfEdQcYEXk22C+i98M72MyzQrs
F3ojRRCgrHL7DC25UzGsQn/VlZjjBonRErZPpT97Vb+JuMIKp66O7cTXNMS0BWj8bMMISUYvPqXj
k883wKopBiZKRCgnjf8I6vrKpI9/zz7EI2lTFkPzZFodbD1wRUnhbgeSvDtor/gFmZUm9zq6aoRR
BvOB2zdBADQRLICuTflTLDo/NpgXT1Ujhr/BUdRT7iaRceJ8UUV11Ac72hVX5RGOFpYCZvsSXMf8
q7qTLoyBkpLp5yxtxgl+dMw4aCcnI7EyYP1jflcZiRcWkwCm41we6WtUWT45DAJx3KWKtVPpwsUk
OaygQuBYTYnXLRDZsaCM82/L29Qe1gzl6pNvKP94M2u6YOuHjbHEFVY1O9+ZwUY6w74ew23MMZg1
VOAuju/Bcxcmpz4/onoyHKqCMnbQRv9Hauq0ryQx1mNi/pgD60f2BSGfR5xZ2GJzWNWfqYUioQYS
HQEVja11mjZrx/lW183gzIpb9OV4WDeio3Wt+Rui+VbjElLyvCxdY/tRN4qOhlO3o+dyUgBxZhZO
iBJw1WnWJ4zymW1ofUiT8tmb7/bwpcflsp0A/5d3I0MQPbXQaPdqvoCX96lr02vM9+TlcxIR2owi
4epz3wbdCwkAfIuMroDZ/yKhakZgBcsCCmL8KRjph1O/Dn0HEke79qjK5/TQRQPtz17Gb2YE6Jjf
1DVvZzBoUe9TVWChMhI9G0HGPQX3MhG0hBpYoC6n+uC4BCBaD4kQOUczx6oKs5IYfiL1erRpI/hJ
pfjVaFDL+KKlcHtK7+JzzRhkweBnv+79juG/KcBRYVfAyOtNF7aLRLsDT0DWYuLqeOeMbbifPSff
8Q8laWAF+GTpUKlFSL9yWVztyNoFfvJIVOALyG85fzCElJgozFJl5SIoFcPLbDV0/vLL7qqdwKAr
6ZbHDznmK4P8zNLC0N/iGDORQv4LYwd+AqtMjqOwIkhMnIEJ7XIugw5FiGMzVosrgBx15uPKa6/K
fORgMW9rmPBGdwQCXHk100XOmBz9lZpUsT/jYbX9fR7D17PlfWS/Juw/P7O2ZWxeeWxfhI/MKCYR
W4bPjhGijwfPYFDyqBchp8iia89YL0/9KF66ECOlf1DXKJt+puSUaelGQ8zV98bJE9FdqeUUv0nU
03IU1U8fpqBbaDxRqngCvBwj4iZ99r16aw8p4dEsT8QcHWMhEMsyOJ2tY9Z5Vz/apylZ1sa8wzxB
bV+khwqMhc1lZGdxjJeZH+LrQxtJCWDyMl+kQ/QehB7BwTEm1v7oeNap77Qjbs31VLWYZKH0SASF
kU03U+M0mled7nL4IZCTEstm/6xx1tNSbTG94HZcQOxYq9ScDklnQtgViiYr+I9uscuz+iat9xqr
yjzH/Nwnjw7JZbmXpb9RixIOgKZyOnanCNg+BDvyE7nhvwHqEIVUVBteB5NOmhl1G6HKgxKXUr9r
zkRoJLvlkGpoOfvbXqyccYnQUrMXksXaptI4iWxcYy6WgLHBsBUjt7CfsiZc2/OnXhCPhw6MEaG3
JcryaPPWoAFk1dCuCnPfg5tEglMOT3/+nN4d2ppJY6fYnQan2XiIkq3K3dkhpv2DW33NBXf8NK9B
fONc5TdRW/6gYtOThTsvTerKcB86jLt4/cd/buuqF/a56j9zjNlJdtawORPzgHLoWSEFfCs9xTP0
+1wgFsViYk0H6SPlsqKTH7F8iwizwa7Y4ApH28DK8TPiuvkuMCGHvOhRR8nEgrpuHyn3P+juux9+
ytA8eP3EQd/uA/5oWv5FwG6MAuUZi1H8JiGFbKoj42KOR5BthWlpnOylEVB/ac99CfSEmX5iGDuu
Na+uC8EtNJeMgyqPWcduQNShIBIeb3iEsRaFIl1OSLY6Ow7WpxZ7oPyzJObM0V4dMe/Sgs6Chpc3
7UGA5jJYTcm4RGDpbz1j2AGrXBod/bE8tmwrWfmCDUXckkz3uUIxGPpfNoddJbQNrnwcmryAs+QP
jIdZcKg6MPQSZOHqwxG6u3M0nQw6ayWaTakhCu15v5cEmCf9ekgIjs33c4NOP1bGWgw67B4XCx1/
ceRZlwZHwYhDrZgzzhv6dBQVUm9OE17/sG8u0uZGjMkoK/Z0kojOGYJTT1rWcfTdlcaAb5Z3fWUF
CSUOK7rC2mhInFR6LjNbkJ8pb3OsIHTOeRbfhhkzNed9H4OFb/yVm4QvQ6BvfZcg5Vxe1INmsSDv
a+p7Ncg6WO8pEdZpM18mz3vtXLYLGQR3Rj0msYuU+wvQB8he8Nz1EJPuxcjQj7exT+NmmNuel1Pt
/TOZCOTYcYbRWA1zvfZQpObcP6I3mFawjXuVkzxkWYF0LVnPakueyyNprozeWpi8ot750S13R8K0
6Mww9NBGMX29eshzXWaAc4Kjvx9DQgzowfTo7o/JR599xhH2mxz3GA551qdeyI3GUMLGRTxMDrTB
cxqGiIyL/oV6JHhKUEY0fbyOsvfcdckZBfFdJgEO70IFIKeIdVzmEQnmB2iPmV1si7pOVwbyOb0O
maPiIu3HdRCQPqw03tqqDOTStR+2567gvC1z8msKK9yllkvWDFvP8a/2yZgVxWGY0h5ErkbPgS89
hZoD7lIUhJTQ6el2cM7qctHYABU4FrTrUF0NcQrFNo1OosNL/5R/M3EOfLq+pdFvaHfMccEYQOAv
RbNJt0YM15IvcNp1pz+7E60GbblcUUuo1ICECjRoMCbcw+5h8dcWXFS+GmEmL7791N/N+oXdZ4Ix
Bu7cP/eLO67jcJtfDZ1fGp+p0R04Gg9iZ+XpKaCDNKmPTZI3FFm+p8orWmfl1OT2QERg1qRv4uGY
GAEZwEe9dlZWdmibYI20utSRUXACB7fYB8vlKqghAjpGCIzZNNaWMjsUWOX08SVA74aZHbAQmt/0
rc/IX8I2i8a2WQt8wXb0Czre5omSyMsDNDTQLMX0UUe/dn92q1WjEdiJW/Up+DXB6PGhTTBj4zPi
JaZMGjqJYZVc9FJ/zhr/IOjsJ43EE19+MerE7A2ehzNJlKwvRu1gmAeUxXQpCdlEcNktG1Goj/sf
VJUDVfKq1ebdGMVfTZs1XDQGAHYT3yl8M1NfS5pHr6ZnrEkJ0CXaKrebt1oN1in+jC3roifWym+t
Y8oJhAjqM2p7YkgsNBP7qCLkjeRp9R9ZtbdZEwVX7BYct3KZQbJWc5EYL60V7Dljd6NHgEHWGf6i
K5O1V5E/ZmWL3LL20vwG2fqah7NcSg8ZUV/BtR+1s83hYST6n8SIxiGYqXk85ODqzvKaLzXjXzY8
T1pMlCV0bAeZU+ReiYxycBMnRKXtEZ03QXoMkY5HSt4UpguXyAfMDZh+CvyU2hFfGwnhCb5+3DxK
Z82PbVnRc2hnZMXBSNN0C2tNol/G9GsEBZMgJRJZR/wG1ZiFIR0hYgh3ySeUoP2N8uEtRFMgLNAh
eaRS7xJGEASz4qF1XwrbBJIaQ29yb42HMb0vt0XOEBXldjVrbOj6xwDSJ2DZgZDs10/bQ8X9lI/n
sEi3KGHewzhYG7Lc1dCPyTx9wTQO09apiP9uH+jRCn6+vOO5KYn8BmnDL6l2Ian2O8Tr5NySgs6E
ddHpRCmhAwSK3zNQAdvvPwsEoFP3lpE67CO+acCCdAjWF7PmX1Gp32enQ5/0bDIHMASCiRixIDoH
prPVzBbffGnn8iNFPOOVGx4kTW5yc9PY/7Iw/1G8YUJMZpAjUdS+o91Jq/ij7IdryfogTmK8jsG1
g36LDhnpVciaC0o1ClTeZZPNb3M2t9nw4nbVizeX6zwi74F+IxnKrRz+XP/g/I+js1iuHFnC8BMp
QgxbH0YzbhSGtpix9PT9pXf3TkxPH/tIVZk/DvoO0GLvI7Oe/a25yZw3N9k60a9C44P/AbaNDlia
TLu0OoZJvc/EAoY5ZPCqD5WQFV8YV0UBUhs1+x4LRkeKQbcs0BDs2x2vlcMGg9mPCITl3R5oDGnm
Q54UJEcONJAgnbF5+COETfW5d8IzCJYbpCQah+rS9/ofeeKl1KOR3uOq37AKn3Rg3jkMn0ouXl9/
qCI+Nh4kOqkM4qUhgmm3gbhuPmp1byJintSJdW1j+8k6SdP13M6gDAjHE2c6iHA9WmwgRgbMCjFi
wNCHEeKUZYSJgi5U+js4QziHSOhC9IopBoLJbk4zUts8886Vm+7L0tg00AaMuPdxU21vU+RtjndB
9Yr5fFNQHdaMBNKNyc5T6jlrtX3Z8wuKAQV4YX40RE1d7x9CHYYmsV5G1Oi4BH8bUc3R3mgExPOH
+PPoiM+K77YmmtV1ELEZ3V3sZUSPYSaaLGyK9yQ9WcUP5b9wYG+Dk18ItSLvDA4/Y/Tg+gt0F0qF
eCeSe/38MQcKQSqxDohhaIk3zvtw7XioceMRHnOirXB8NhCIDSVjtKsJRdkQJqKIr9oGRXprqnCX
J6UJI+vZK3vSAFI/HfaDfqSWK8lwkKj0K4zDJ59Wl1pFeF9QyFQxogHjHoUD50FvuQe8GetAxXCr
SYjwDMMc48po/MJHM2FwUyeoP8jDdXiCYkABpDn4VPOA2DFp3IY1I8dPKgpB5Y8tKF7yIMXVmuHh
G/TIB0K0kkcvfnsfcUlhoCemikCrBt52SZ2jbntvqnWQTC77lCVxIU3TUas0RGfZ6MgQxHHn32Wo
Gamq3js6ASslMm7aPpEtsecQOcjffMK8tw+YhgjYIXximI0t0c1IydqzF4Z3qWuxbaKqj2yAGwwn
LMMMuAAFKSUSQ8dRgYrdjItTV/S7P4sf5lCbm2S2jW1SFY8OV5BZhFcDkBRjYVN4FKfw49pG9oTS
7S+7LJys3RC+GAndYGDsALKcxmriU2BxZwIha4IfD8/6BBReaURBIlqvm4yC6oFkHU5+FEMH3XlK
5v3ETq6re5Lozv7o3KEQ2ZQDNueCbt32SnL/Z5Tz3NnpIRlqCGd1S+XuzmXXHjOMOAjD+EoVxEZE
7FPcOGR4vA4AKgHZDqTCe/nK0/IXQlhWMLAgE/L5Us4ixvug53nhgM/SU65s8n2hoSGX8jHfumm5
t/goiUYVhTIuOS+U2XWnYNDube014McjK7uwsuckYnsxl9s04PVBSVXlPOJUfIcbk2GRhNYz0eXv
xYzN0ujfSqL96E4uPY3QCyyyJK4KWIwxi5PumE7Jzglx64uZlWDYWsOrPxo3zcTCEdkUKKrvqfm0
aEAjzpBWEWvryGR6UAXE8wH9b4tk0ba3Gn/eajY1cSsNoRiT+z4v/5RjH4uIFLaHwIbWiMho8cjq
TqaDhlt78Kw9NsGitpAbTff4rddt8NGFxouH4amMs31nkbj/3QT9S8lyP5ZQGI7256lv5lJqMaAA
2dKJhZCwWBfGLT7atkNKQkIyEfETvunuuBz+VbBjg/boQnvKteKhfvE48x0ioZRPhchUn10KevWC
bm/5mvkVVh/WCMGurOewy66DD/ZqT/xltrrtM8B4+85vWu7N7ya27zLzh4BB/LBM8uUOEsM9zlgc
5yY+5QtnKcu+1aMtEtQ9Y8WBK4jq7p2gxp1CG+l5SCH94ggngfKnNL/wQ5IdahTokPFrFzOjtIhx
yS5E4bbhlxvA6NQU6ib9D62mGh+MMIkuOWrtIxgP0W8SAjMRotw+L8DymvveNM4NU+9XI6igNW57
xVvGst/YZFvaQUMxYPUUgeX1I85KL79f9GELLo5/3UI7FfCI2nlNXn7/ag3TvprcayiuJdfsHhD7
tkgLA+3OizRkQeH0vhgLuF9I7vHCB8+1F83Ln8OJMW+Jj03l301a+Cw/RQv0pBdodp7catszDHWO
+0sVIg693DrUzosBySgJ6PwV33zYjcQHDVSbjuo3cax3RV601VKCDQFbJ/jcMBS3kX8uNPcQOM1W
SwDEcGWZAHVO92ozmsb9cAtvOISU0tVXwr4VfCJqYeDXf3p9JUKljo759G4hiHLAcRxIJrHTejZy
KN/FAsu5nb0EWbovIBkF/zLQ5DsssZ6Oco/vkEsuNfcE8QKmTcNB/hq0fClUzOTfx7Tc/QHiDWLc
vVvDwfCqX3SW0NdmoIzWpu3g3TEpEqd7wKZK3Qn2LkuUVpJCQvhWUHoPtZ8+tlOHq3BZLWV8GJAD
7bR+2ssKNMfxLxo1UB59zY59iVv6+qgksuvozjLK21wHRWN64lsApnCnw1KBrlikdzYwIpob7FSC
DLOFOGLHQYxjwCUP4fLnKq6SfjWHPDGhpV4wI25cshDkYE846L1aPXajcZxBxqmGXEc1ZZ7ZdJRn
9w8ohDwPQaYMnXqyHlN8sHWGcRPoX8RcxcijCaBfguAiV6bLAAQiPBouHIlP/U2A6ve+CxCHeLr7
gPNsqw0GhZnZTKdl/B4CbRXdk2eZqPKwwQ7sAaovxFnDGPPd5NJRie13afgdmjMQGg7SBLBGz4iV
81o2wzx7G3QLnKK/VwmG2QQRGdL+aJgp0GB1vZjh56j7xyFXj0lgfqLm/OdT1quD6gkqFGQUWDbV
jwqQzS9UadGmRuDzLvDpbeq0V6Cxx9HocA+yJLoBdKDOGbogc7Qt+6FfikOTlfcR2f8T82cymI/K
Q83acMndWozrBosf4LMxeqsKRY6HKqsKm7PEkFQGpzCVcsxYwtuJ3rzluTZYF0P+FQMd24hiMjHQ
oCL74YjijEtw4RJ7SM7xkCFXQuAlYTEuDzzNfxUJCtd6zglcREGhb93Wv1rVeF1YTYQRJ3n/4Cfg
cA2k/qLhkENbZGkoILQ7oKK15tDCgXHBcp5QETq5cRpNnatZeucCoTKoJEsQukKiIXSgVsbz9oGJ
p9GpHty5O1SqvnR0Gs82/1aA9qJ2nx3Lu9T4j7pLqPEvPweucaeM/GB0/0I42aJJPy1Ca3Gjj+oV
vSYpXkjFusrfSoJEYWT7rKFeF67GeGuS6Im3nxoqkfgzXVU02Xh0vtMSt8xklLcv2UKZQTycWdqr
yNinUFdtvC3PVlsRBYhbXk8OetJQVvzq50jJoe+Dm4W1PwXgdrLqqcw+o+65q8NrhYcKFTRSssLd
G2Rpm+QLdSq/1WfMBe7am4uLvzgPJdoFTxHGhAkH5fpqsojr6yEqCuMe8dLGQhsG12YRZTBCUP3t
REhRW1J7hIOyNPTBBJc7KLHZ1ulGbdpvkNy1P/onlyrBiAzlwWAhg1oT4Z9Q6LYxIX5p1yHN7zPh
YlAJUc/HMOFK+W9OjbEWcC2e0wNCl7VlExY5gjwQAWA54cbXHmAJWsgTgvB8N3iK2tdycXYLN6RL
CG7TD+xo7j6gMKkbmhfUxls35AJDeAwzIIDtpL34JmL+Ho2ohlYW20J8OyDa97mnU17oxHAO8kDl
Hrty7+8yDz3bbzyVhLUM6FgR+3H7W0jco+gZS9pe6AVNZAKPRQKHlRGpJp3mWoIhEq7Q526QIb2h
137gPpy699b9C108EChNEs2l8O+D/naGoa2KkPb4dpfiNkoJJR4OpOffxJl+5zDHlooASjP+iJlr
l2wQae8NRI+jkIsU6wCGpAKAy9jBQndChwYhstcJhQ9fWmVu0AtAWybOS0B0ykDFtqbf8A9a+61i
y5nA2UWTYM/D82/R0GVpZpiCKHy4QSL2G3D7ggpm+1AvdpXPaJGgutDy4DBXxoOAvBWTLeGzHLI5
hGxydSDj/n4AY9VG1UWkACkvRFena9TPa9jgguuHmGy64Q8u/hR2z1gDG0GSh7oAeFleFS//NHSF
4KG46jqbbo+rTrz5yZEkLNEBItxaB+MtCez8Ivv2RQJWRBFYceAhzMKMB3lLmBS4hsiXWediKsbc
y1+KTz5Qq2gebZ9c2eZ3YHjyK/3iRv2l7bpzCBiwWOExqZedlbyMrDHESGwrRdqteuhzdntboQrR
9un43uvpr0IUMO2bpNzoOuKWsvZWCwLVAY9gxGLbGDFA1hKgZl541+cz8LPuXYxcPfl++SHV1Ah8
D11EAA0UhWV+OD6dVgVw7JQjkdin8REGYFWlvL95cFTm8hQCSBhpARiHOZef1ehQr4ZvpB6uPc7X
0QsReXHJUhfjxavRLY4S3yfEP2nkhyUlVw0xcMR4agJQtemvNrWXxOuPI0cdYY4Gi7rYwLImOpX5
1Q21VRJ886CsCYbcTgwhwI4rgiVI2GcahT3Mo/SmU7foQ2RrCYFdVUPSKuof27vM8+fk1ju5Mnzj
UdQjvA2chz4dreM0bX15dgeEUN5mNp/k08dhvNUa+DtzHynaA/vidWYlk9dPpEQTVYvcbSFLeK5h
e0UDq1QOZNmkN9pcIbiPEF5Yw0fF9GfDk8G0icJaY8mytbUisMEmz6C5uHO777twTTQm9wUmwq0y
cPtB1Myde21m7BocY541PHJxkKFk30Z68WTDjtTjcPvoZNqTCMicFIsAAdIouiKUF77ZE6TDJMjF
uxUDZGJ67G4TasHwxWEKyZqa28ZY92n4L9AeuL30qdxBIMacul3wrcnAyNbZhbcB52CdaqeA4uwN
OerYPswtWQkriOxF/nm6zvH1VVyRAwFZXved9Ht75lDFsC0XciZZ5+Chrqafa17pJD1WlYEMVd/y
Mhlg73Hi7Tv/hwvgRvQ8Dip5DECMzAE+HXRPqf1uj+52nvuTZH+0J/mt+pX2g0F316QowhPiB5MS
GBUktievV0PcckNm18EPJQhrrw8/aRzsR4I3nb776Q3wjMJILpTM7zIjeExc6l8gHIiiKYikxhU9
6vM3ttA7rKNP8r9nhRN5MbHcMP66qH2BrPE22wg5u2b86kljidr5rTToL6BLTednWUC8+dh8wOeo
RDkBm/Om3I9uKcjDSb6qPDsMRXEJZsBgvMrHGD2WxGfqjbkQgEfyLvoILCwxayRYfdIcqri5+MSi
RQzqNh6xhKXIzt0vT65uC2szFkRaHYdxWS8mHv2CCExMU7WB6aUbXh0tvpgYnjKsri3pZi1PNELP
s4QAMjPGYLF7Ce9f3qlVondORt5U38uhNmTxiw5CPo2opsg4dcdfFvtHN3G/s0qtqBjcOaV6MgNa
w/85nAadpA3NGgWdQXKtnfwayQLdzveQNhRkzq+jhk7I8u/yoru2hkOTOQwVqT33TQhWsfRnFyOv
2bd38eicTHMc6S93V0ScplW/xqwEV0vHRak90mpCLvzUMzSG65SoypsxHrHpWaKbpbGkqO9KvUHT
Qq1oOV1JthzsS4nKiaqplYnfrx+qVY82oRkIS8PNJXnCRcA5Mn2BoLu04vWec0tPxGbprM2Mnrw2
nft+tr6Gn4TYjQgkr+AyHpIAPkvTd2whFy/IT3W9rGJd0cCDb4MItKZrD1lmPuXJU0/tSdysRE6g
ZtPG60GuR2aOO5s1zkTwpjCvpEojxqfZJWNy1lGEICP9nvN+VUfxU5hOxBZhtiE6gIP6U2s+2y5A
zIivPEzuEUITpPsv06+BeXRhzpQHLOqgOO46uHtScUrdXlfEDCyN9pVQ9eK42SZYabp1ibtinTfD
eZju4+yp8f9VUQ2z3K/LgJ2HlvPW0cmwLTcDWm10GI73HpDihH3Iu4A7aQR9VvHd3Hzr3T2jg2Y7
RCJrW7lgIG12hNJwLoAdJ+5p4ozX7E/fITUS7KJQb9NUHXqjedCMS2jQdlq3Oz1Au3Iyye+0cbVo
S/xjRt56ghMhFXEvMlhzpOqGKKoUyKbS4Tb9feiQKMTvfkZOhIZLhLIEf21x6yRQwmFgyVKyNdi3
FYFhqUVfgF8k1yj6S19FDbWcPHZDEeAU7rOVjDQwEBrVoF2JCRGOeL/HTF/bunkaUSq5RBEioUEl
XzXxq8rxREDYcpM5lfMpwrKp8W+KNrzG2a2XNjtDDmXWZFxsVV3vGbdJ/7LPAVliwwhIAy8iFx3B
WC1PBxvfOmamrAr7wyE9+CYtWLEC/U4DzeEc1bX51ETTmUxvkvjukTRidICaY6wdBntvNqi4AsAA
RgQDRVMKdFfQ+pb2hLkw+5S4L+ZlfA4/BDxHcRlrAaOHhfzeWjnta16SHhYhFx/uU2QTBqmRC1VY
RvQwig2kPAJgK7xKIPHU4qzGmuc7KjF1OEQTZvuA5bzMq6cFgYJS7qHOzgESmQ7toqd/+T+Nys8d
eZQmrFedqLV8fEW4ml89ZG0O/IdYmvKEAkG1Q6AqdVAHFE0RsZWZV568UpERwq38Ny7Ah02kczsP
ySAmTeL7buecGGxOBLhHkxh+kkvuctR+9uxc+OtdmI2YjWTorEM5FAhimHjdzLgtYCrVBxpEtmge
935+XxKi/lpS7QWEdTms2bspdIt3g4mqjSgBM9Tv2TlT4oGxYx8Fcuw0d58zIMlS49XkQs9USuD4
7yIaTRx0CWgkRrsBcVbPPs9bFxlMIsvjTN7WpbO932XkLysjfVuxn3jM+J2fHDLc+9qE5BxRhjKq
zwVl7GxqZ8HaMMghkkbFZXxoXXfbE43GZ0J7IaEekMV6fJQ3dCx/fODSIilRP9VHNgAM6yzY5Awo
kjv9o8ODodf5Jke8UQbaCcUxqSh0VZL/D/TXw9bCxgosIcIsf6b3EYAwIlmqHe50YvQTKDktYnAb
VynB6+P9czSLSs06ysXS4xyEHkdrh2+hnMZtxgHpc3iLlcOGHO7mZivHRsuDLH0ADfIuudD4bvV+
nSOUyJlyDEj3yIveyD479tjNQsKbE0JHepfmgEmdh4CztYbr5AVOlmceZlezd8KvKIL8kK1u/CpH
rsnRNAb0wdrr2t8b+Ue06H+/1aAmuxBGxoC+CeAVNZKQE/XoVQ4P4HRg8EnqfBsn2WZBomI6v9DC
J9kVBNCRtai3yF7m/Kyj4V6NF8Kl9gi3tq6PBQ1hKFWFLo8LQmxH20x2DuPtiHRDSDd/qHcj4IHr
EpYSlttxAbpKeez8Yy8zfkWWEYSUhyKnMod9j3hsWeZVPQ+kq+kryWYJq3FFt9ot6Ftcak9FyjSm
bwdG4iFnQioHqW/DReL67S5uiselJ1nBIWA+rc9BcZ6NR6PhjbEZzJHoT3r+IiYg1jcw/zVi+NXc
/pQE9MRmcduTOTgH17hwUFK8+A32X2CfkNgCgra6hPO3fm4o/dONbh9r/nomz47//dWCJQ4h5cmM
fgUnUUOXVZadjIwEE91AR5+e6gWLrntcbHIx6VBwO4pxSbE1t2Q6Bbq5kcJXg1tCdYzX3CN/CnYW
AtCfVe0w6/C3MVa76bdeBGw6eO2dhxlkn1SeQ1mDfWFQkbC2XuNJmDP3cULWZCX5t+H8Dqx6aaM9
alx8ZooJYb60roMxnnokSIeIePJevQq/JRhq7rUbAfK9hZAC1oo5B8aBFSFj/iWrgDNzBit+ITpI
zYzryrThWGA+q9LZ1JZ1M7vvRhzv5JrPK/0rkHEGHDeAsSzMj9wdnuUOLRDhonfc1IW6Ux6wYHMT
ZT5bpcS1YGjM3HKv6uuSssYLjSLsfd3Gp4am764dH20MLkI19Crbuag5E8XfA8XjYVti4h5TQgYQ
vI+Yt4QwsCodKbBDqgJh8zNxssZ4WyzBpx5trehOfsx6iA9NlVyoH3Tj/CQsTI5qSYFzlBz/MtU4
LlGT4jc/tqK6DKedkWqXzuz2CCpvDL9FemVfJJdO4o/DFmSXbanAQT7F91ruPFtRfvar38mJr3WC
dIGocvmwOQ1cnNfyWduSqhtG9DpFL9ERqBfcW471nJM+5MX2iwdz7dUI/GXVR8FjLP+o/P0jx3K8
4vPo3cu5K1Bc1BZvkhescOm4AufCGaToV0QTgUrPhnxvTx1HlQgs5JsQUJv3gppbxIvxmknG7Myd
N/brOGRr72dkBLZ57RGG1RHBGUgRdLm/7zWkPTbhmOjwKuMoy1leMsORK6y0/sQ4ucKcEPnuEY+Y
rHnOXHBAvGhz++jt5IEnLPnGzoZLCAXlc0e2ZfMywqgwFPb9s5xDM2Nv51Fsha8D6jgmtYJW4U3D
15BDTml8/Ij7YeIPKazR7EJrnWo1p/wabFx/JEmTpotmPI++ao60xbzGOSYGjyhgQKNGD6EHiBSL
tkFQf7ZmgwS/uebmh9TUJjHCfr3azlAxMdoVHEY+5kIBdAugG4kECPiq47B+axxjJ6JkOfNsUFyd
h7cFkYtLm5sPNI78RUjxoRz2YzlCRHbHYSFyuMUDmb0S6foqPiejJKSsJDop+yfDsNxVDgO94ksl
pua2rFv+4ywu/Bv1t1yBIlOHG9FrfccWXifc/N+D9ml52iYuLNJE5OwxbptR2/ZYXdCTn3zTefWp
Zgn7U+D7q6rQvoYMFxYnCKLgS8VVkrYJI+nr1M+nZc4hYYGPACOWgpcVpj3kY2TjD3NMnhJOFq9H
B8YdrEQI8A6zGh+/Wf68E0cBcco234c2IMLD4FIf7fNdu8GPBjKY5o+4h/KQX3PCMxpMoHnvwrin
DEgRh6FjYp0egjewm0PpoQREzL+gGRxsRi4EYLWfXGTo8WxnfdsX8ylKrY0k6DojohSfik3+2qgj
l4y1IGnfCdGBS++PFuVGhLUKN6XrinriL6/b9fbrEL5mlnHEtBJoAVd5/pyV6ka3rWtPsTn1M+hx
Fiqy5vM042Jhi0RWQRaA2jnokOa4vwSSqR7/NNAsKaYym1OnwHNxC70tXDo5k3hLnssM8jE3rzqf
01SbGVt91Y+cQtp2cqOzlP4NarqNQpBmsPweEfwwbHQJl6JmpY45OYBI26TYWgugQ/q51OUBhW2S
auA09gX3+gXl+o3Yj8puAMz3f7Hezku8lsIxBao9WOq+rvyNH/oHKMKjhRWP5W6Akmiy4oi3YtNY
1FQsSAJ9UZ4hxQzXpcoBgb0rbxbP9GfU0DjyVIY6ErPpAd46xKjjKvcFcoY8V40eNPAurwShNbey
glW86pRKgPEKKeWwoY9MPiOE1MLbKxNPQKhXwSTESEYpb7bJYjyjUDYhu6GN0h3R9ZIdZd6UP0li
0aUiLIW1EHlW8dTAUC+8e0ahwbi/ZLjsKIQcgKMVEdfoDwYu8NhFBhLvM5bG3HyrkfNMXbEzcFTg
DNiI9CFt/Z/oZDvVhlCDVU3QA5mN+AbITgO2EOV9zFOUxMWjKaFrFpS2wZfTz/E76o83o2kfZAYf
RvOUx/HWZbeTmxASjj2cx5MysO6pXE7NYiPVAknjz5fIT291suN460USJiIF+bI8VArOQ4Q2VGaz
iAO6LOptTB9jYNgo942tjUBcfvGZa3GE/C2xc4LQSdlHfoEuA3eTwIwW+Tn2fkit24ZOT4obUmRf
W02MXkVBcxRLdj0eEUp0mDD6lL1ntg+cueQuL/taILJE7eWDyYuZR1jWI49OPMmjY4BcdrbvM38s
+F1SB11MSkYZt/5fnz1p5ohgCkKg5YcCjAjGcosNIFsgllKKpwf7XzFbe0NfXuZmvhaN2hsgjDLt
mBCEQitb2Wf/IwKCAmpST+HgieRaL8z9FeKuCqB3qLjrZlLZRjlQgIYnF9N4c9RcSnkuBfOukMWk
gO1Fo2io8sg8M7QoKnrKdfPYOsYOZxJ7ikLo1eAlle9FZjKbEUsufpqh5G+7KaqSeB9qLCJzJ+bm
AeJ5UdU3V2LPR9ZZoWd4uIoHVVuHnnWRkxy8OhtI80Z6YehcRuOREKUNjOBoJKdZRfiWv7yZIaOw
921yW7IjZdoD97IEmBQoqeAtsgDXQXQe4T2cJb+1G6AJR2yMvwlikXB++TunG+cB+m9rVi615M/g
nZs+x9WU7E0Pen7BHo9kX5xqHL4AScTdwA3bn8PsocelilZI1/wsOHnSIZahbkKLprtsy/4FSYva
p2TQCWP/08M2gpIvxPiGIm1GLy+ElYDOiv96zuAWENKpnm0UxhQytFlPIu8q6UtCuXtQwGgln0Zg
9MEZngNAZtNU5wC/aOuLlB8DKlcTpZq4ISyGZ2EqCk3bOgo+nPumwN4ISZJDenPTN8GHTmMZQVcH
4O91atAD9yV+bc95nS1KgSRAx+Krl3/WIl/j9tQ9WAcRAY3YIPmGLP0tp2mCj7fLES8q8jiS/qK8
f7lT8fgEqxCqrJC1i1QUEnPAkiIYU768mGmp9X4p80E8DHNBSLPXOhuH2SNm8xdbtiybAbpvWUvF
yKo0Y9u2QCZucjcrGhuWcPdHUrs8nqn1bpIsvXAi5bHzljDQ2e19XFOGgA9mmzqPMcKix4mwagT1
hKPeRuQaGRUuGZ7QgAtTCGjqalbx8G3rqMBNl6mGvDBykfqGL58HWOxMFtoe0nlXE7Jn2eAqgsIE
kELrwYnzYmDl8iGSptJ9aBxUCbSjR3m28/QR7mU/YCQcDfteoN0AUPLPrj3tLQoDBG8VZYXFHJQQ
kNnk9m1eoTAo7nlS8YZyAx5kKporEE0x8ldjdpTBK148TDe0bA//9OpoAR/KZh2hpwzx+gpeiURj
SyPyLuqjnhlprfnxnxK07cY3CyJW+EZ52mcXJoV5RNA2Bhan+MJ5R9tAfCBvamVl+mFCCz207raK
mque0obVxNc0EkqDXBgc+HXMdG09tdFbzKCRtOHjSPVcg4JqKT964GVUcnb4aBDrsPDQ95SNzMt0
Er2gHP2e3lM//PWnZYkeiZhc4+1CrDrc/H0HHDKp8q9ti3q2xTNiQEqF/Kwmrc+MDcnP6NW/qH/W
w8x+Hdcr/1xrb7I6zBPVUoS9xOZ47IuFiKOvMVSIt7pfahmZyWhJ5l60KlAu5H9yvIOlFLxjssOH
MMA06l0szgjfZ4AGH3P0+UiF1yXo90QPCvQkVQ+yNIzK33dOtinAXTHTbuQkR7/3VTDlaOyHiMbU
oI59x/RRTP+M5ewH8d5jZvT7pwKJs6K0JcGIoQjn4XnqJiyCbXvfpADOnA2D/U1GCOtj8g+fxp/1
lU5WmKobRw+RNn2W3RWznGhN2eYS7+r4CFLh043PHGldHmoPlWdy+NsHKh4m/pyl0o3MAK6XYtZ7
1v3oKj/IQs5RsXGAYOX97ZB0i7pwzolUUSVxmR2KS4JmteGX4aFFIkpHQUmYks1bamlkHawmD8ke
14W4lkrD3AWcNlX7C8u3GXo0MwBJFcwapAfpgnSHkxEC/Pwpa3XPURWyepUQUEhjtr5/qvTNYBJd
bNt/g4bMQCKvFpAupoGwRY4hOilZ0sTNJ4BnyO/eos3K0J7YP+GuklM6+H/TnvxxIREBFxRNySRg
E4XASMUiq7pvMyCdG7VtnCqAo2JT1/haezhRIGDk9tcMciOMlx0i/33YzfcxwHQG0iqDmhmTA623
cbLyQX0KO75zMV/hZg/MZRf73KNlVb7k03AnS6jMTGSoO+mw1930RZX+XUMOhGctz122C8VpgIt5
8aw3EeHZyzMbq9x1vn9o8g9+o9thxHDENGPn6c57NSfWM5KKouh96L9SVJ0i+hRL/d8DCmaApIRU
9W2Ryi/jXn5NBnMxsTpQVGW3lckv4xty4Xf7CPMGSImAyZXhH0N0D2Y4v/5J3MsBg0zFu0W4bTtc
ioGKWm60xfdpRdTpvkph99xTxWwn3xGX81JOj8Tkf1Vj92mU9SHOgIblytXZui3+97JQKkQGPBS4
g4zUj6OVR4iUXOq9/d7AbUemTbh4daZ78c4rjk2HKDBFr2ChUlBcLW1SXUvin+DadY1aQPW3emH7
UnSEjTpM2rp9GEauiJSMHE4rVLULv5QR+ZWgj3LtxF6Cbah5TJGKWuwkI3d9QU+J1ie4kWoyGzz+
wwydQoztWzZbYu6mBNGcFI/TBnnITPNHjdad55SPaVztNS98G6tpNZuCFr6TRn6e8uW+DjAW6YV1
77cZeyk+CdoAJtIdb7hO4qo+kpSwzRGdUcB2VFZ5Uql/q/J407qPQYL5QASq1CTSqg15kDg7iQwp
Y37sOFzX9b/JWEiowzHGICk/mEiayxyn8huSj7Ps1F77b6QC2wAV6tW3vHSRa8Ph+9ewqe77rrkm
Zrlxh/o8l+xEw4NuCnY/8shmxCYXR8pHGFEjLO2ChhDi8qdCTsYXwmzXUj6b1OatoHyS/0IBOehJ
OWHkt+8jjnVOsQL4zoTOUAmZWxU6rAwZI3V7+DfOOaIz1y53i58Seayhzz1Ydb1jb70JieoKTF7G
SoOUnNBoULTL9Kv1iKBTZDgwKgMOiwxzHvs14S1pvRE1jtSZB93F5yTxgZ1KeB+PdbSr/W85g0XR
2sCvgf9iWTMIzSKlpWTTDIZjWS4UOcXbWiPEgPIAmwwa4hH6ftkZxVuOflH+tpq6Pu1Dfhu23qxV
hdPS7A85WAeM3KakCke769CslkFMZFW7I3TqteXIkWnQ5TfrBx92Zu6VD/7pNQ+ie5kKOm+N9lqT
r1wzQoLtRFm96wJjJwqBpgUQiml8pWLezNY5UJf8I8mB6MKFiROnCDhBk93WkhwDZOfN7PhdXNyj
jelLvgudDInWqh6C4EXRHVlyQSQy29fuxgg5mill3/WA303j/lSps3eIEsls7bPCFEZaCw5uzqwW
77m43p3wWBnhXoEi4wh+EjkKR/5PmDYHG4npTEJwHyNo54Cg2eJAPcd2JqyqRIlrzghpMatMXKj+
a1o7m6j2BET1N3bTEYfolMfWr7bWeDvDBg/ddMKrBpa4rRtYIDUX2WoqZrQwpDYBV8/J3sIwwU4o
VNsIVzxxipL5vUFXRMYkuh+NZH2kM0ePsy3SsCYPE98YvYFlROu0dhb9QgKBVrrJYRp7tM+QfHN5
N2gkGqaLTCEH2ZgJFRHu1Wzyo4QViT3ER9ViccE4rtydLIpJizlExcfHIuwxwSQTnUAxeddE4iik
BownZNYQjpJfRf7UlBpRp/ZdmX0XTo0+ZjxmmnmbNIgNKaV7MC2gd5RNKfyEj6IsJnUJ2snn+65l
nfV93m/rByP4sQgXckpGepiH6K4I9J82jmhMwwdFXcKT1/vtTY4FP8Qr9ZCHsKrAD30aHceAzBDh
KAqUuY6OmTGHUkEesdL4v4xCRNMkCbTnQOd751usf5bxz23/0HUqa7rtQkdmPvEkkss1lBbvPG8C
tWSbxc+PZUQWUjxeIEnVMvUrx0oO7RxsBm6jnCutU78lq2g8BwVhot3WrPvVMBl8D+OTHTEHRO4z
ET67dKK/CfAELQwTof1ucSVapJKIlYpZqADHTTPwaMc7Vi35frz0DLtrRoatwq9UkFXCE+/7ULlG
CyADEFwN3Jhj5rF1lcdoCbhOTJJs6wO0uhE5H1HXvUV46YnfuMSGB0IJps7PdcYwonhbFnt4rLKM
jEueuwwEM+MXmmzGhtgj27yVfdMUv950MEsKKTXyWuDQRUcinLXLyxcrommQFGDox7RFuaWBHa59
brrqUYmIQ9X2f5LObFlRJAjDT2SECyjesgsKIiLKjaEeFHdABOTp56ueiJnuPh4VqMrK9c8/gRoy
cuctplxeb0aW70041RjrKaE4Xs2dygZ9W0NK1v3nejqgSCJPP6v7O4tuv2CU3QHAl7MnkA6Cu5b8
05BkuQodAbwOI2CtfTHtp559rt9g0IMsnjZUcZ9QMpwvhCXTrNUHohGgJAdDcf5z+y7pooI+D0R1
/aJ2RbpX/rrtu7ZFUrWrL6u8X4DIfgBgr23SY1ZbVPRj/azs62MA9AF1uQlVPJJnGXWy/N1Tb0j1
EPTMRKJl59qQY2YWBCRsMlf8ys3ivh+6zWcc/Oh3fMm5/azcjlx3CZcSNKnw409Abw7c/Xtotw0D
0rOUwR6I/uS7ubYUEFvpppfMVVcL1oFG3c+NvP10hh5j2sCTwjVepHTzP3Q9FF0dl6T7RHxGreiX
yfbr7l1o9a7z4YJyiJFdflZZ7JPLb+q+XpdAGX3Cmp75jGHNvRwgQ7PfldfK6shTfW6P4/NBKz8A
0GtNVN12jF15DwNR8G4vj6S4D+YF9VWZBMulrRY3ZfS3H1Hare6b+kHgB0MBSDkYu+rw0w0DEQx+
BkwfbseZPR6Q27n9bJpUhS7t3STdlvrP8wBTK4xCwzqBtQrKnBm6dYNtAg/BYD6lfxRxfPZG8z7K
tXIrgvtFtr9E9PWYnCLAqD1B4BjYyN28wlFAArCc1OAiABLfJlNBBzbolAC0kZyRTEdFTPI+l+Fv
xgdOQEY0TxCvIKa18UCTq4JRnT+68TraP14w65ZS33rSL17AvtIyuKLbz2Q5Q4CyWY5t3k/oy2cF
wWDmSm63RRc+ubfvhxI83UAddDHj9/RfYIwXsYS1ZU49/Te4Jt2rC+vcrKIraIlyNJxfvv1FNSJT
SW9ybzD2qP8N1Ddh6QQdOGnXEylsb/dgqARMWghlzviwXrbZe/O6pjcyzD0ZrtfmXP8s4Mvu5PuZ
Ty5gHqxKYXKm+W03E3IChQO1+mBKg5a3V5wxNHPApwtnuu4KnSo533h5BXeAISC0iB8li75stKs8
NqXffHiZs95kaOn6l3Jie0BAs+/bKe67B2UT1XvX6usApCRz71T5tYveBFUCfwvFZiDMfwMxYojp
K76cz5l8S6+q2nwhFDQADdUHRk78mKGK0WC2Oz2hzN0oDVypYjNaTyX9SRP/gvznFyyx7I1qHo2e
+RX6Cz44isVMpZ3KurKnR0e7bN93jTnjDSVaUGtkEpfDI9RqhMEESQWnF6BKrvNsTFh87kkQaBWD
acAMDV2l8D+U6s4MDaFPCRZGpk9BO9Il0GWOZA931Xndl/fBanTx7zdyQFQtrSls6uRwgf7QcUjF
f2yRYy+/uuDdbf4tP91re2ibyXTljoAxYHVeuArdg+lrEE3drfYXMG+VBl5BFYm4wto66J0fnIHB
mOm5zGvs5pLsU+e7XR2prIxrc6YJGvzKCNwnGX+ephlDPjJ7Ac7GR4JWMv6hO4GV2AJfDUSWvj7y
5EcRU1D+Qn2ywKJqTWsa96VefaaaQ3/WX2dJTo2g0ehaGzAJ9yQz5X4M+QPQHkYzqK9oDP8i4Cz3
+ffeEXAQGA1JBWP1cG9zfZB+Y0gI+Mg3I+molUlTMYRcFRVEa3+8TFUQAdJLRRoAARCMMRd+fzW5
5jRnoi6Fdj4C4SJ88Nip6wmDklNwJKDblMwesHDmZi+niQd/wCcxkvVXh7ADKXrRN5W8UkYD4Kp/
ySxC8sCYxty5woG2Ij1xvZq/kZ1R0EARgXZRez3hpzBIKBAEV/AMuCMS8T74x3r1BN1+15iVjRf3
Nr65ztRF5tIJ+pmL+jm26T5+73g8KCnJIbPiEJHxRAp1S2NKRQTiY0Yp7PW9B2qkYnYMlBaEb5w4
MFl3jao99ISXkGF2QR7hFJnQ/QavBZQ95tUvF3tDcr+27mX2S3tEUsxnP36f8fMzyf7YrwCfYvam
ehIyIjfpx2T5LyOVfpn77sOqnxkhMsudz3xkPCKmBEWtxxoWgC+if2ANdXjsLW/RXuuMPHgEb7ux
p432O07YGXsIL/pxDz6XG9bZuOtdgyqOGxhxTJaAa3mN93BuiLiZsEC36IXx9IzeZi7lQCwBCKcY
6vU2JdapF+Jp2UP2F2QKUQ5kRqRg4NOxoVb2ldUzpEF0ITsv75buj3SAalMdqnMpZq33K7alTDkP
MOfVKxiF6pQHREPRwkeGeQ0hBkLOKIL44zzD10o5cmv7uFs+gsk5C+DcniG5xRECEuk4jNlx1j9P
SwZVqfCIDpa3AEl9pT+X1dnH9YLRoKv9kZOBZIjbTz9h4/ePCPmYZ+auw69fRSAK7dp6+2OXXnh3
b7zNu/9y6KczCHqNwhT/sz4zigrE+mm+6OnsGm+Q3Ls5nUFIPmvNv4HxdenPNEmDzhh9aVCYdVqr
RAToMsEHni45ygBCY0Gf4vfnQ1Wa921YzZ2pnhkEmg70YD6YTYPEg8E0MYd0r43KNyE4XLbWbfV1
+3ruvJK+ibPKkS1sJvMYpZV5L9hmbsbP+tmQK/F3z5WXVUruc/XUScHqxYy0n1lb9eKNQII1WH5n
D4/3W5yX5LUYxtKpcAuT2G4G1kfPgpHxi/ervTY2cqtdSHNaO+xyIdkvS7KzVWld/KtfLSSXw8t4
dALACNYUIitQdktsiq34D4cUQ9C4L+Pi40KuCv+l/cl6ueBRkBp0iD9ZfnwutZzQnr+oF+izZR7R
Ox40sRRjP+DMoE8oyoPpTX1ZfbuK+sdukSf0A7qS+wj4iPqLh/E9zJNLSNmHk/RdImnTzdhFwdGZ
SqPJsT58wtzaazcLE2iPjA/PWPN1jyi3WG+biYRatmJYq09B1GE9kyb+uD+rsBnDbEGgYH7nuZc7
Fz6198nkOlJAv8jusXi70/nQfUWK11s+wx6iwGkR4pmnWdAWar7AMtQA5FVO+2022H19TlcTFz7P
/0jHMYl5IaoIYwr7AT+9FZLFWoX2BrSWDgwiWBQKtShn7DKrzr744Jd5zKE7jH/xOIab0IX52m+t
x+I3Yzy1mxkZmpmZG31ErqB7hFMrxfKsZJcB4xnIhfs9Mn896rv0svhlyiL/O5+iAJMy0dOs2Ar4
Jbk4AkOvZ8S9DRaKW3uUuzXF7FmdM0V0ykU2H4Sv+S9QjphTgylxqx7anGlnToF5kskZJE1Iw09f
qxePoG8zKwhhF9uRW+/4GtND5tEMRKsI5o8/0S2ijLTpq/IOZYvJ3OBw9GNSOmhqECA32HjJhpLT
PVxqLYvKpEtHu3cIr+EGZYDi28dMmZXV93qQVhHotuEKXKpbiWFcKoxGOP3oFC1Pbk7hM/J4J2M0
3fFqukNN3eGTERsCKJWhUkw6LCqyCdRxwHig6yDSVUc7SNQ2Rcw8nei9QqngiqAlK5qg8d3V75L5
TnL0DFtLWdULxUZh5dGXut1t8QwHPq6JdNOQP0bnJYNzndQB5dfnkbbjp8amOEjvMK6DKr1jswA1
QomX6yleEDYZvvfkN5M3qNEGnBXj7Th0mTqQ1FtCOgjdfXNafBWmixMvu0VYp0gB6X5+fHQclRuk
qIJ07QPU2mJMF3o93z5XmLNLjP+Iwi/Mrz/aIcGQyQHulw/5AalsW+zZdEN/MvhPyLJX4zUCPEhf
wQ9kmzCXo11rdSnd9UyrvwHUgaHGG4Lf9yg1QkXX51UOvd9j+7Y0L23uQPduWkDunHtg5TkRO+rV
bfrso00yZx+PT5MN5/7tj7BKKN1f3J/qXBXePFlScTJYQrQ43iKWCwEFHIbxQDKYmtSE0EkjTqMo
X/3CxwHeFEwGoD2MLEuBex0/w+Lvt77qg91kd98+hZS3h8uJIC0YLN7+bdEw3rZV4ajiW8uUWZac
BLwAArpqodAVwDP70z9+ibEEEUstCB8EthLoZwOW7BPSuoRt1Xo3nUXn+nzbELc6QbFVUfGHmDGR
juX6hoMF20n435t/jijACNnbH5E1Zm/z5jLhCgozxoIqQnbZp3fIbyYOzOVf/eEoHo6sQ4srAwAm
Tn/OHEejVInud1NvgjEBDufUC4JvIhR/88BAPM2fi4JzK0vR6K3QmZJsyDN8llkWTZesZf9IjxgE
4zMkI1vm85dx42AX/hDqfH75RMuW6fWEmLDIt6RKpSPaDj9vbN9QKu8QN+P3b6F5C64o4w4dxW5m
H/+yfaDf6VMLhPVmCZ40eDdxFpCys+/hbyaSt0IPYYzdX5gvGNON/5l8cKPQbIs85eLwfZNQJfUs
JAPrzrayD7gS90p9BcP45lb07WrKCrcmT+pVmbZ3I094exPisUhoFBufRQgILkyKZ/qu2P86Uo55
iojlCU7N1XybOZpj6GYJ2nZReVjzlHyQwurxJjm94IvsUDr1YoSjqknzoofbJZItIWr8E7JnPD4L
Dz6Uy6Ki8E972igaHHpL2uFm8cNW0Ogl34t2ezhZ8FjL+mj2+ruEv/ClwT6IO/AIaPKNSdziNmS0
7cwnS3gldm2SJZcTJ0SCa4wezhe+Hx7ZJ+TIIx7j7dNXjv1jFb1S1lne8cBYFvh92I96NT5+wnHc
HOtASJiDV5NKOA/fMHPK9GG/Upwd1AHns0uRRFD2cT/uNrXHFxAQfJcohzzB6QKxuMpXNLnhcfMT
E8NVIrCai8EJyLHm/Twz7nGtGI/pnIkuzLZV/IFztaZBuergLMW3RDnUXLZhAfETYfblcV6HanHx
GYnEpkYvr7frz2+ESYsuZZRRKi0mYQF5snoL6lXloSZSqMLg6tN6NMzRjknJe8OdICzfI/RSeMMt
ffZA98RBJQ7B4/z4HHKxP7wNmHkIRx8BDgqbPlMVMp2JBYdJeabrzJPifkIfVwTa+KHBV7Por6++
FI9tuujJZH7XoyU8X/PKwyJ0m2L+8Coh4YOot25mzd+NcsxVLWJiMO6RE8baijNMfMdWHfOWAE3b
M4NpKlZPTjEmMNi2ifxXQupU0EOsjs7QksrrmmEd1MVS4hoglI+UmK2/5l8V03IpaBKbEmwZCH5/
zSEhkO1XIgKXd32brbhzjMbovnZxc9/hJaRxJYHsNP7Nf3EOVhaNvXgFoySzaTKPGtw6yWzmpAh9
0n/EM9S59N4OSJ8BLZlxDae7twvTs9laknnxq3mD+/GyHhrdzza2wCSJFDznTxPS0bTBS+uW37CM
OK95QKdhHdQOqvlYald9bF74hrdPAJE+fXkH+sT6HkUUSioBW1tH+Os4iixque1B9EoUAc/0sTvk
qyq4+r8j/NARhhu9gMvAtlQRkdwnhukMp+JE9NZG4yOrz7FHE4zS7x/2mq3nPKBDftTPILKgGwYX
/QvoHUbAgBISc2BmMsGzDPZCRDxCRDEwhM6UoTn7CdaHsRhw8kG1KHp6GdtJnZMFABRfq/cTVpD0
z7+Co1A3NECQ4uFblLgIEb1kkMostBIj8q2IxvYwXIBhE+YKURDZh0LlgdoNkoIzgRfTptI8D3i4
+7ZdYChtZK71fnGX8uU8/mVbJsQadYL24dkhOCLkumzBTgDPXUPoH3El+HV47j98v0asOGMeEl7l
qe+n/hqVy1wFRoVkXA3QbIB6JdqFcoQ+OKbdi/mjlM7JzlHvJwPDbG+CRjgJGRRLaF7SGqVSuuQV
ReH70aYTzCYES7gS9JpSZRuoypYXbowQpBNf38NgWmp7kiwwWQAFYZF8pt90ijEFGpHbQF9GsI59
ZpAbPmlkz8m7GOxDl3BP1F1pHqb6dvf2Lvu1xrIxJFFFOYhL4DeOVeaSkk66bvkp72joIPSr4ENQ
ccGFNbJ+6/ZQbRRbOt5DPootKcLnunEl+0FE0ISYIR9Q42K0GR+v7IYPRR7naR/TVzna3XjfKGIE
acyisjFKfPW7hGPOQqJn4K6hC+jzxwfENtxPHerj5jIXYzZImcE5l4PugH47lqu3/0oVl64bPMAH
QfDH/vLdhfuw8UhckisXkjv3bR9Xfqii/CcLZn+4X/+DvHtAW/ARcGBSgrJdTzhUo7SHOX7j2KEH
48KsPXC1OKjodIIHBwlDE9GKNqaKgE7E9K+um8lfnj6S/XGwgBam9sBW4KIimUeySEJXxsrqgZuC
5o1qr07Bfjn9dZkUIcdCAYgLrZ1+D8sDYe6x9cqE11wMK1aKHNWS7BlXH0Qcus9Rips15ifKgvFq
chi7DyGbxHQ2agzedLXFU8KO/MIq6c+fOzrXHilAQqIqfGzOL0aXuL1L6+RTi3sUQyL/pjCGRQRV
XJGT3j4AwKjNH7oixW8BTCxU72BxZ5EnO3GkcRUK4zcbbhW/M1oL/9P7rhv7FpUeLQGRYmZkBt46
GLXldM2o9gBPYJGl06XilgtcbqJ8bpWr9eeZ26wZk7KEK9Mc7EZLDoTZt2/OJRTKrTInPs7u+RUR
U3GuojwdhZlNP4SHRQL2nKmTeQ2jOc7UvxTN/YTAM6USvSAsJy0Ap+lGWLF5m7CYHIL9kcCALCiq
h1IOdlfeXHeAAg4d8eB71/i1B6FKVBFfj+MPEWy+4lKtJ35d+EIE6c+38SHCioxVb803GuMFbhlB
RoXTd509eGBmxiY0i0T1Ah3yPD/WjB/t0a1DIhoOrUMed7hvT3jrtl3CDZzIp4WEpyzbU68W4qB4
TNawC/KKdKoJt4iAuAgHf78YIe5ja0RE3z/W0dvHFwmUFUtRI9BkO8hRhcT4PguGZy2UGmLGweIf
7CsbzL/JcBHQidQBMZeL9xKyLaS3o++scRuff2IfOXDKsQi7CIHiy5AfsYa1NTyWCRdF+/I7fDTe
jbpWYgSUQ70tcReSPOFabLI4lcQPRYhPhSFpUxYTmcNuvIQqIo2RfI+o4Vdw/fIS0oVZxcFkm45I
Her4/2eHwBXbxnljNS4NLZji7KE8MHKDBffX2wkBZxJJWK+4FJgzoq1/hoDmZtCOe5ryUgoQWBnw
iXLtI8Qo0Q71g8rj7GIt/skTOLfhvFkXGH7swwnHdLAQqryxadaC3GoJ9/nmzlxUBxkbyTpPcikN
Ar5nrj97QikwtC7G8DxPFSHgL1NFGwUyx02yQJcTutOlHoPeRD8e9sfP397lXqGdT35HPo4pJKhm
SuknxMrwldi+yeZyYj3rRBybL+Ts1Fe0CQxtd/imTGw0O/zjbTsepvVwerEq0N9gUmpP3CDdfx63
+yXJJYlNIAvAnijstzjc0EglnJYBdWdcTcQHKgGS039lgMWQ4t8MeU7A1wTkQDHNGC3+0eYm28aX
dtEAZ+PlUERCEAgcEMAzmQgEA2TdNL3QtYXpJfAnk09eKpGjQTqKUOJQ/KA/xUQoXr2LE7nf6yKH
0aqKAi0Jfm6b9I+8wk31c52wrrxbJLTbdoY8jL7gWujTQ2fjk2OYmfuJyK+IKDGn5Lg/kE8Lf5FD
Tsgvw+R2xNdVIAAHHPrRR1wcLxawAs9RGlQNlX+FIWpTzGESM+1u5j1bssd7CGcoeEyNvLX58Tei
W9uEIaPp6TQ7sLHcCnfPsUUcEf9JincEBQmODb4/SDHgGCzoVYfNuHmatAg2tfYhX3F6Y7jxQTDY
/zb2whcCEIQt+wKkSxsSVVXaKDfxFnB5x2wd0onOg6Lwxj6IkwShF64HoGUkDaMpp9d/FpO3UH+R
KC28KZYDtjAII5Bf/BGJW2ExmbvFynGouG00AloU4y9SrvhhnY6i97h9siPsMmg8rPg/u0cHNvB7
4uhBCxsXGwgJuFhu1C57xlcTM5GDESJEtCipIcsAonWymSCZHeltRqDoMqlPoCPaC5sMl43OU6gH
J5pbB8Oz5p6nWfNwHjqGtbO1wLEM29Acw7MNx9FCEavviVqiTosaNXLmxtnJVGfnWbu+Gh0izbmp
UXRw+KtUHeOgObZheJ538DTHCwNDixwjVJ3Q41P23NHmmRo7TqMahzDWSvUwD1WPyoMani3PCQ6h
5wXa/GwHjueEzhkPNLQ1I7TPmqGFRqYGtqOooabxVp5H1QxxMwc74sbOnq3ZwSEwHJu8vn7RmUKm
knvUPOOrRtAJqgbfsQsj+OPU3R9ioPLhgLvmT1mLgp9qO05gcE1NO2gzECmqfQ4blRfuevhSHf5D
DHh5qB4AeOkBAqiGrvMTPwZeaDv22fnq4iOhZ4QuN8+VHOdqirv0zrZz0cPo7DihEQWeF4XhObyp
YYS1UT3tHEbOQSyu5bw05y9yolKLAPyqEQtNlKqHvIFF5PYMz2EEs9fn0c9MyFAfWvgT7+ERM/XM
b23H0Fgk3eEPbe4EWqQe7A1rGrH0jn03uWdPs8UdOt5ezbW/v6f6d76xUdg18kvY4QBBlYjFSP2K
JE8TPv1B2kfRWCjYMkA//l8PIUBl/mmLvLV0fiGZOnp3TNIbd2cI9GU7gCZLcN2MsxbdzBQmQxr5
zAeRP1tlSEUcqr4BtIvAmIYwl8JB2eeoTSgTZp9t/paBtmGlPgDayw3MRDYoHrV7J8xG2tOHI791
6P33j03LKnKRQUVQsGCSUHkZwlIEXwsp795Uf3Yf+/N8G69p53bCxKMevkVjXgdvqw/abbX/wf9+
od0FGA6kF6bonCtyqPrKvx998X36D8Bnfz/fhejRn0o04nZf8ytfF1nzsUGd3vJ1L2/AYD8NIo/X
nm4eRgiO91Nt8gp/P57h2jhTOjpGdUkDV6b1fjIjIGsaEKzriPmUlZVPc60eBbBbe7nbWTcO8t3+
zjnFavhjKDfAcUg9MC607X0g+qqhIOOuTPYCNSWjYBVosoZGhR0fXoBRt1X4zCgZjp1iwGTql/H7
rqcACtv9Mj2lu52FhdS83cGLdp7jRZoXe0N1FykapO78hpAHD5YxpHSAMsZR6yYus32pme+HdAWY
kyfJbgMfkE6Fjzo5EDRDmU8tTqRsrsTASNZLB9r3Yfzk8rH6gcxX2wPcfbh/B8DbTMvmV822pLOo
Y7aqtO2LXMXk/KHTmwHbQ/WxIs9AtbGkS5QWpLHBY+PHyYWIlXJtTMe+CvyDhxuzXQPYATUsybTV
cVqI2BpRX6UTEYIDiSbOK5BJA3CL9BSx4u2nYc36H9CbYE20Hikv4q41JXqPAAwS08N085zXBm6o
0/jFnJlQTrV5mtQnqFZcl5LZZzDcL/4QJpOOhJFgD0WKiOYUWM94OuYu2PKZTr2HWp2vO4DRtKld
LWZ9W2S4f6cJo9MB/ULi8ISVjgqCXkxVSJKYJ6JKu4HXYyCSN+Lg/A3X5bkX0Gb1hbiHVjggI2Rs
OJ/0fONv4XdDRrgXBXZsw0M4YzwBbsAjIPbd12q1aZ3Jj0CZjsLVeznYFEtuWarB5NJQy7iFN/BU
GLUkjc8B4KPNIqNvjm+EMxl4J3nhjWyBQl1dnGLxjBgidAD9b5Eun+O+GpflZPUlkFxmfhuPnArf
adNZE2O4/EZY7BmcNMts1T8xlQ5OePQGnnkXPWx6RLUZA0qcO+BOdQTxEArWrg7ERB9dXgzpXlhc
fT7dU+WAuue8T1I42zSzl8dgM6fy+utqtd8iPC96NVmYpAoGG0JObF5rXPW+67QRNaTos2yJAAqT
qNkEr2B2xk9nqoNRRr/ZZ3ldj5zX6rqWdBww8zcrjbeeL0YG7JU0pN48yYT6zgJ3YVH+JcUElNCE
2HN2AIerjfXoOYs+s6kzMpoZoaLbW0kzOn23+Uqxy6TnUMo85StSIgeoKqXddTbW9+Y1yvzMB1Cs
Xam99Ga/ubSeUoSiJMTM8227yVfS/M686+113mwvywKmRhUyuT0MqFQeW4uZcvN8VSzJZq/phvNf
h98cSM1yRED4XO9puqaHSfii4P88CAt5UsKYK18gYI1/zZEMEfWjckMEwLyLynneKY7iWiaM8l0w
ftfvGVCDwydU2bUzMXraoVKvVhFdZxNLhF6ZSePL6nq6LGnEMyBxd4Z27UnubzY2cYT4kiE5dUC3
1mXWc178Zu+RH3ivs6hd5BYlYK2YS4S0l11mc/nokihzkTdQlrCHsQ2Se7PIvS16HtTGO9ALjmx8
TfC/+iMcLz/RRCtMODHdkcUgCOfmiVwbCIwwIyX+pdjJqPMFR5VaXhURu1SL6zzf9Kz3fGz259PF
fSctx/5nfpl/gR9g5INXPPUqh3aVxVhX5o05cnrJey5qA5kxdSAIXJBktso4t6GpIgN/8956L7hY
kMhQDx/qZDv0btPfFlRd+9vpQkFTeWCZ9NLrBdzlrPNA0+m83eibcF3jiQFWMHoLWmMoYqRPiwXX
vvMej/+eXU1mFCEw6ExrbHN8kVGq1XiKyOShYFIp+ZhaKJ5eqxeSxhReFGo7ZqgQWCOLxjvIyzWw
/grtmZxmWr0p6g+FmsLDRDvQG9HLhDrlPWSbCfOZ3kU/BbC5ToORJesLsJHItB2a9XOHcmeSIDoC
DXq7mLUYLqd3ndo/PXfw699PqFjy/CTxzBs0IerkzAXwe/WXO9xOn/juKhMp+Tzqt33pz7/2wBAQ
KuDkT06Qj13XGUljkutvtYAp6zyl+nNTUXq1on9ocyqNEnIcVPtHh6rlzdAU1DWjo8gypTU4rqeJ
5qIWSg6Nr0BN/mZ4LpctlkjeKPErupFkQOdxjuT0gVEANrg8CBVKkxqON9kYkQXkRb6NeVPdQYqh
8RBZ2oz2M+3eY1YqDP6itkY3QDEhCQntlKrAo6Y+18SA5NCfV7Eh2epxlp2Jc1kPVsy7DYnFRrCs
bvcnmHzkzYAM6WctnajaM/eWxica20RxTk7HR/IN2P2HDZKlNUSBvTpOo5fbeR1l9oFTrsoFU6X+
eHY+hrmpN2P9Ny9XDyzwT71jaf9Yhv6atOm/sg56vj8fbOrzcK5slRDgi/td82YiGFsyh9vBhkZJ
st4JoiYGi5Hce/uw1XvEp1eQKU7LBBEt3+QetlmGwmb7XLYbedP4IP1Lr9wMiDO3omi4otDAsInk
vnuuR+fqsAdu0hGOcZrC8emzvG8Lap2j810kJ5pjsRSQzQ3vY/DPmY45b7DQuOLbL0b6D+Yt1kPD
UqIGFNANxVFghz5xt8jwWEXiR7aYq7aQTHJss7s1cN9Rqz3sidPov/XLy9xqxbF3SKGIXSOgfgRl
cDmNlo+0sugY+CNnCWSgmU+tN+cNDK9PDsSqrRsh81v/UUlzCdSKpcTyvZdflxLEpraK2c3Okvcy
S0j7QJexfpN66836R8Cdc4a4GdOADrTg4ZFyMulsCZt5BRoBkk1V0i8GE6D0yWo466gsTLVpQJZC
/1EZHc8qaqGYHW2iU0BY92ZwD6FE7zO4K/R+fJ/1gmiIwmi1vd03QQKZYy8LPj4ZSMSHktvAINm3
+s1I4DxsZGM4r7H6cN/7hQmUAiAMO4yiv51JOtnTWUkU+MW0wLVv0k2/rDevaBrs7dJ7GZDJmnub
iU28PvBoJA1we+xu9f4Dn2n3rJdBEtIo5lzNv0U3b8pYD5+UGPLg1fbYfy8pp/rPNXfQkX9TzGJX
zBgp4VC6YmzJdnj6zTmGJNEjIAZgDQAJkf449s6s+CDKkpczDZ6svEKi9X66yKRkSG3AcH0eQvxA
6+oGS/bejdmw/pC8W+3hgRKerPkLzUZ0jfR/hhrpA7LHuMQdOES4w3IdkwczSp8KCll3eLp/Kki/
K7OjpmqPCRx/t0NPxvm7z6TtZLEP2zNUG8W6NeDhxYGj5fXrX08VhVu2gqwaE9OBv3eQp+nVarLB
3SQxQK5OPgwiTgSp9C+Jgojl9fpzTsmFOg6JQYZGkRj857aDCSErROWtg68Oq4LpxPNmEuxHHWGb
TVTrP/I0tUv7FMUIoqgU0GvT0Oq0qGGv/VeC6SLKmCRdSZ38UYGgnoEAiyJDfAOCUnQ6t0ymiAAN
Dw+NS+ahKIwJQ3AbG51YCtQpCToUA/miRbEeHlH3JLRGNG+TtwP13dOkGM+NlBlZEbJ+A7VqYPg2
apBod53GrSGdvKDyTtQxkWcgeoBZqYkB7uTTuA5bLAneKu4L2RnwNCgY3l+VIkmSJyIVd2JpCA/J
H7I64uB6+xjIDa/uRaruHU42ZOTqhHqRSG56FEsBz8QknEDfsrf/J4tIkgjALXMzBP2DQTmSJA8p
aALCdmjiNRORgFIAr0WqCTAW+TX2BV+eaVOQcyvGszEJDzLwfxPjziJRwmHU9VWrGwNEaW+sEo2U
EWk0cjFkBblw1xjkwijSClogGuVQrgBdB6IoxTgtIX7sGhgKKrOsBSvtEiWQ/5GOjT+0SYvxJFie
PSlCBbJvmmZgk2YeoMjwwChFAhIEMGLBHeDms4538oLkjxMkTWQBAQtQHByLkABwKj+SoScUIk0J
IqNM5DPXQgAEBggEK6VwUR8kXfD0GVO4pO4p6iw40FS5gK6IXKY4nWveD7TkjO2rxgI91M+NMVL2
ZFyZKJ7B+copQ6W8HtRTAFeaL+/zN0kRG/JcZWN0B7JZ/1C15NX4liuZMUwpzMpOE/bocZDEz9jh
iYA1UA/j9CKkOZnGv2rzDnlEyjhIqg+fciStSEfQykEvuSjz8+jIMYBKMtnsBSk8NoLrAdgZbbDY
9xO/4KbJ5LEg2IDpzeBjuBaU4zP1tmLULjBJOq9JyjMXKeG2WSZkk13rEoWqDU4jVZkFyyjFdQJo
iM/R/s+CL9huUZvLXI53b0n5HVV19/vUeIcUZlrvDT8kaXi+U5RIeTNSL8CyIBhkAajD76mo3/Ay
Qdv1BBKe/CC7StKV2tDxRvGTe0VWeTg6BjjWPBzO2IDKr1YnHKLvUBP3KusMfeVrHhiENzNC9Zqx
qMhRIdKIXcopknfTDcEdlXcS/YR7ZLSRrAlqICb6JncAwodf025H0j4/PN82U3LvYCkF55YGhuLS
E6CsPTj1FxSZGlrzQ+vqV4NwBeXI/hMdh7ha4yM+FKmHivylqIlxFZ75uyTHL0I+NkjoEGoNQMtI
SpN255mRQxJHnFzSpmgt/qQiTbYTZZTDa0xFeH8sdsg+tobkLhIjMBtwaum19UophEw2+YYBuQK7
JcA5QONocuNPVE9KeMdAPOxBAtyStoRJ+oQLDPVIvRhQteJetgK/iK9ESeJ+QkjqYH/kOlQSFVM4
9oC5LaFjpLj1JgeFv8cII9LKkzFBgKXU8chFyYZjBbPPhi67lFT7lb4gKBJw8HkffUgCfy6WBr3G
6GKKUpL4BlHuR0g52AkSy6I1IX8DWM8TSSTiow5nj6TOx6ckiWkUhiIqliMyE6gLcr9fv3TQo8jt
JGXdOAdYoDbiG0nCsNFCByVyyinjgiT1rE8MBBAflR3R+SKHhVWQNmEwmO2lqL2/fMHMApwrYuj0
F6I6+TK2DyEBSza/L29M79SIJO3LlowTNRIfpy1PL9uerFcpN6m4zaxOf7N9jHaoUp76uu2v8f9Y
IG/q8Ay5A7QCX3dkcJAo3d1DDgvXQN8At6HIUVEps71ijavJfEpXRtWlJTl5IVpEtKMD+5aI8hIn
860r9ji8L1lOyaVoFLGCIjamiMHyIpbFuraAhxKTUukkDmYxKFsl1ESOyJeQAGFUhCmtvWnKtcq0
WskCHnRz9m6ekCNhkXA7YCJZ3vFTMfMJ+zGKOlHeuYpSER3pjahGEHs8T+hnfBAuTvVLSDhF1h2b
g3rlnZctz8DZZl+Jp0Il5n2fPx5T5usHIgThffyHWcViTHLzOjQYfjbM6dbScuBXZLiAxE1NJoWw
M6IVAoEChgm2JmfeAP3rwhIwtEVUWN52R6Paz2L6TcPADkhhGbai6JWHzX/CY4F6JHUl0yfFQHlR
75u2axoZSppXSkeG1bxcVlDPFW51W0yuDlO8u9ZmhHD2szFmH1IhF16Bm9P80pD3XAC4oM5TJ3wr
AnbfZq2wQJS+6OGhuY1iEnWmasp8NUgg9OeJ6bGD/0g6s+5EsSgK/yLWUmR8ZR7E2Rh9ccXEAkEE
ByZ/fX/XXlWdThmDcIdzz7D3Pr1DAopWDKSuKLyQTOSByO2phsvB+Rw5nCWvhEVOtQZSYH+4uqIi
CTuHHcA4qQ59CDuoW1fh1RGPYixzJGByj/NfgF4+VRjOeg5STmhOeeSd4aTwQdfWeeaoZ9G5E10W
UbiiPIW/WHjjhh4JovTG+u9TT6TQGFNTnI+UenQaHagOxx/HjajQqD77DOQ0ZsuAhQF/R6abqisO
oxkgG2wmZZn8Kko5TCulPChDUKWEmyC7pGEMTF/n0p4NvCxsJNAMjAPegemNexCH8f3oUWHFauQ9
WrcuK90sYvXtG4S8N7CjvlFM+2Z6vTotep+d99R8mCE3MmAPd8g9PAF+C6NEbl6UtuAN0ZWvd8iK
pnSjNyxGWzBOqC9RjxKgM26LweO2qON2cLCxyxTkepdf7bheSkd1YC8OAf/7YhM+CzwM7p+q0hXR
Rz4dV5tOiSzq8pdlzcsy++SbA8ngQIFRCVWJC1BjxsjgliAZhogYswiBgJ4AYvExPRH4bJ5BDNrb
H4yI8WH+MxZPcO0DBkx8hXYGJYQKGGQg1iEnNwm1pw+gV2evfO4EA9QOGyqKlNGABZldgqlhroUT
w96K2aJHFhq1AOriE/QhPMzoccchzWulEXVMwMQtJ6665fiZFL5UwEl2hrVxouB3e/tSG+JyS/Dh
hig1vYYT9ZoUAN5rt2gWjbE5KqjZh23vQ1x+Gp56m+qXWDMdRNhuaQCWVWCg6YqhLrRjnKq+RJ6l
rJEDdXplNijz/Fw8dqQcoAubldddoIEjkSYoOtJrPlJAW6Z3t6SYu+7yeQYKyqqNaTNMpdyv6+lE
ChgjvE4pvMLHGPyauEtbUEB/lglndKairDSHBYIfXtKrA4rKdrwAez8StXimfiEHuCUpp+LmIar8
5Ni8YzO7tLOrAJbin+DYTc68AfgskO2lfLqdSSQSHm05ATlOhbUEePgJStBb5/64CsD4x4F0Ch4+
uK7Hgd8nZiFAyoGpgS+4ApOA9vvBUGBEwBH0CTBEXJELzuZ7y62nv/ddBmoV8pT0v8OhfaA/8qk7
9WfjJOXuWEBCODn+xwY9128KlRjnnd7hfZOF3HNCwNVZXA+gqrcwO0ZWxe0TYuBIcuFy3e2uB0Xg
QKQJ0AV1C22O26nxRE6cdryRf2UoSmLvAd/tsmg4cYayCAq7AH2wq+YC8xd8OAy3Ldaf9Ci4K4rK
8xyyq2C78ejEhpwb/JTnvIJ5ITzEwyZaAHrGyVCI7wGT57VHcECshztH0KCIxxe3QKciqAFrcIXY
E+6cyzOYhFv8srR/nsRJSdjA8xAC3xGUDSknA3xjtkUVn+CrFoEJCjRS5T0vCM+6AhanikMXWDHP
Bv17y9JGqDMzoNiysaP3EN0n21H5/Sp+7xprOXzCEShirs6pBj8hPwCcolGJBsxcuLzjbbW+Jk++
OT/n3B9PyWn92AqNAIwFTjvFRLpvCbe1JXpDrZqEKXElyAbaMODv4PrhxGLM+TX8kRdVOAdoPVfB
V72vKRXyXlYUpz+jxWHJsc56a5fEDyeQtTjQ2GcmGULmOAvGHFysXdkDQHPiHAR1fAItzalFACNk
BYSryByBEqGTCG414EKicyIFQl6YAW8HxqMsu4R1VwFV5rwDD4GLw+i+thwG7eBzjL/gPIXkObQD
BEewSS2xj0m130r/jfwnFAQydoMDTRuVao5wE2l/JvSM443OQHXxDDiPn580UEJEwwjRXP7dUVnk
gLIb2mn9iUQkSQHIsCMgiJaM7qVC+wuHpKcEBFDLvEvrOXm3LGkmOO6jERhp5+iCwG3Q+6TG16bs
0UVWS5ZmcIhOfjTtUMsthTOJxk5I01Vv1h0xMuKVt9F3ox90g17gv0eJtklhS2nHpDiEohuAz4nT
0qMoZrcSPlxMj68wSxo6elXOhD2ZO7LoP27TObk6EupGbb5o1KQYpn3ud/LWyDdp+y/N9pjE8hln
KOkimBsrDXp1dFWfaTNU2hQaQfTTY+OZN4gJbE7EMR+Y4lvI+0aT8KFP0SsYkGli1TTG/j4Jx+2y
0JcMyP3uvy9fz/fJVBa6FB5LhJBWJlSTYdURm7TLse5q1Ctxjmhzj8oDcn4OqO2bAEumBENvC/NI
LoZdJ9oxsZ7QXnnQ4Bpiad8t2VDv3M0psGX288skPQiPb0E/4UhOjqC1WK9AIlGAUAanhJuJqWWs
0FoCypu7dG7iukrmdZOglQLg4jKZwTTijHiLxkvxIw10blDnQ3wme5z78iTQc3w8mPb2k8ZNaKWh
AZHHhbnpryeYw3c16XMoS15Jo/LOxehAROQA6XA9iARJMbGwMNVYbTZmu2Wxm3t2jka2UQq1OJ3D
ZlqNdpyWj+Q+V6bSAsYd6WJ+0p65e8bq38f/Zw+wDdl3YjOz14JmMYrbM+4Lfjan6n3Oz2TiKcIt
TAEY+oo6AyE2cLolPrTodaBy8qN+IkJx/LD2Eplf1RzfDu7eFJ/ltSVUTtG7eiCP4uLB4HzhBAw7
jiNqgPwG8SYnERAnPoCoesdHiiuSlcJJBt5EdAnPZyssRY5tcTtkt0pKI05uoFpGkRUImo1Vx3pN
zuaZo4sYiyI76UvzLJPc2fOp1EtwXy7f+pcgIevCQ+PV8kZnB4HTwUY1tUBYCSeSsrgm7BEBLs8N
uJMTEIfeh4RL3lnkx/6POlkVvEzK6SBoeQEiesJ+kMaiRrVkCmBH4w83CPJgelxsKkGGRCNKi0sA
daCcgge60mDfQXQT2W9ewoaLoIqSN8+AkadoeRLwxB0HljhESMoxLcQkZ8YbSqQvWEIJvbjn8Hm2
MvGhRQaaRwR5GDVxHj13OZwPFPz2WXL1u5j2AKs86RfKCo54TsBniEUE9lFABs+cjHzLQUW6EQ2g
EwPNgX9ZX9YQNR1jdn/aw2kkULtLEIVBDZJYYHhv52ou7flsfVHMWV3AhwVknoxqTO46waEw/+RY
WnCzhJocYszRdtjpEYnBAKiuf4cfIM5jgGAQCzsqQBR9ljk5erpKgi5tdjnELYoSB1bHY8li587I
c2o77SRSL+RK18eYHFki/VG0WP/jFQacyWFq9EUTsJAYeGInJodv6Kq05OeQYwKQC+KBX2d8ruhG
wR+xP7ZLvx3tXsn1wFh2J7YvDY0Yb/D7z6D2sQ/7msIoqIoYOsH2thW/MtpxZeg3WAaVyHdhbG/T
1lOSYXn86Vkh2AzF4ZTIcGpAz3QWOZijPYrFoxjeBJmaOROSHcZ79W+yZ8Uz5AzNrtmx8SBE5gnS
qQtjleFvIR1gZS7tAnVA1GxNgtFy/oT2Wjq60wRslBB/aUsOwe6AT9XcuzEbxcYKsn/wjLvgytxc
ExoeRVdyDWCsk8IjLgzoISIAvlQhaDLvXln2F4jIOM9Jc8JfvZ+U2SRsXOCdjmED7LSyRKdIkfnP
+Cv1dOjBFC8DbUb84horietz5mORoi5QF45OjVeOIbPO07XpsHrdDNYZvSbhRpQOfbYZyMzN4YeI
Ig61EJskq1s6gDZjtijJEH4LEQkA1B5xGmwP2sWHfybYXNNBwja+JXh/XcCVfETmIOLCCQsuawR6
Q2PF9zHXJIWIIZX+rmdM6nHFRGAHseI4VZgR/GocGEyKcOQap0Bgq/XwfnDk8NQkAPLkjkHizo+7
ybY/kGFaSAJstuym1Ppn+ep9kK31C7avSlmoFxQVSlrseDYoZDVq9kvMEbXlnjI00K11m9xIIdUR
dWWqyxDIASu/EvkEflloKhBm4vd2J7YVixgTyCK7fNwvReALcLmwCBB78Mo4G3wk3GPeIbbQE16b
oIPxlxWCY8Iigd45R7iIVI2v7/kBZyAHEBEFRgAfhmwGzB+8t89GF74uZ0z8OGPLSIhAkGXjroC+
J9wN1+SGOKOkPeOXH/ozeQDtROBFKI/3hYkFVMsH4yUqoALUBeP+crAsnMGEUeyHAVMOV5aR+WwJ
3GXmADPyQIeCbGgnXBEmhvUaA3Zn+ZF45hzg3eJvwnPiWeI2s+0nJNDE0OQkhRDroQb88TOFlyf0
t7IIkCuLnkgERDr3kJ+RGQlw8JAu4jH4hgvz7NgLPHMhe0ALd1vPfZxV/FwWAN7qcBQMTPQgVU71
1p3k/oDbDrYCEZEDBvx6hjGF206hhx/gKnP/PCPdKFLR9VCk4fkpJxpXxPhzRQ4NBdk+PBLqPhQo
YJZQmOF1ltoCa8y/IHNsjytW/uI4gzy/xcfgUjxTfmBoOUa5TwreRB/dTngFcKwAAlM1wXLtyHaw
MPhcvFmiR2hP4vZYTxwygEpEpnAQvrLIQEL7wuHmkHrVnj74TxIeJIJpGvuOnnA/tC/tGSDOiias
ZzSsE4T8z1eB7iXPyvF7gWXs69e4VOeTht65iPfMMmje9Y9BCGMskbiVlJkkBaqyPqpz8gvjfikd
/0lN0moLY/jrtHktfX2E7F3tue7pHtst313yJrdT09g5vCsowtD72Bv1f9Qs+MZA0LaIJ7TBgzhD
rXGCM+O8IUxUU/39LV1ELtwl6mk78ibgDlsO16L/yuhBKyOrUlenDFn1duRG5GJY3Go6CLR3cVyy
cI7ZBCh5zFQVtaWQSgfoRCMHsh3XYDY26SJh0fukK2g255CJeeqUGhbGjjkXcfYTiWMyHnxud0bz
5ZqG7CCC+REQhDe9f5CnHx07r5NS5C5ffkHhrwQmOGlQ40N6SUGfOP9F8xskcXQBNoDYAZUp+Ucb
sxErVEFpAM42CmlPiXY4kUIqB32JSLVdjugow3J2Sz2W5hfDfgBjQRTiQftZv32wNz0ZXQWimpUh
eSW58y8ViSRExxvAW6ScC8iKTYU+swY8W4tuvxldAii9speOQc2+WmUSXy4x/wOy/awC8/z4oSyP
T/ucjcClyHZRrnQled6msvn3Lt10mPXoYRjzVyyP/96ppb5+3o/pFWlpGZuiWmhqDq/ooXkSRKEh
IcW0ZFuOyOpe2VFwatkaWRaRzKtpao21jCZEV1day0+fo4HCROeyxHuCe6LMkwHVtfBpS3jvRUYd
OmbeJ3hr9Ld5DJHE8d9vmlyhJRd9nBqLZM+x/32vtZy07g1JTbJ2slO8Mnu4eIoSEDhdByT2Q1lN
BuxlQUIZ7WlUIwYRVEkEY8XXNTvLl8E2bx4F2kr1MUPalfQncZ4S4M5q6V7OJ86RKksWle8pobt0
BZFxj0YXTyghaUHzWA85vZK5WK9EMqkemipVwcjYjD+8a72hCpgT4ao4pEjhHfO5tLhcYMuk07cx
ZYHoMjh4UIy0DqZMxOE7Ig0WY/X42UP2ONyQMaQNNl+FMStRoKkjkUegmDUWuAmWfcl+tMmXoXYP
RR8rZjxj5LRJMihKSLVJXGGYctN5EQv7heEpE05FDEaKOgSvwHh+xSx6bOQgbwvVx2ANnKLECl2C
XA71NHxuExVhYHjJUTtwg1hOPgG1MUMR2ixvyEyCfuxgg7geuaaLOr/QNA4SLKEBf9FwN6aYSrLu
zCk+DHdADRazQlPIkeCQo/XUU6C8u1TkJvgfSHaSPUT/koxAJyjCoiz+EqNzUUMyxdV1Q/6+Ii9K
hIeLiXYEmW0WNflFnlaO1Qq5s5Aof6RFpRI+EEYUmc3aY9hun0wHyVnCFn6t35K3NOmFiG6fPTx0
n6P8+Mx4Fvjpkx9JqjYYeDTBcqgPBa3fEfvBU5ABTuCwsPLkCfpYQKFfZzNjLkj1AXfW3uAE5yRE
UOQL2MTUkgmb3upMK79FNjD7IxeT6kn3VsIbneNz5IcUjg7zS4gHaImi43j2+9QrulnRhPSbVqXZ
SLYfMMG1xVG/2AqzYhz3+fXr2cdDuXwh9LguCOobmTMOIbvgesA2XsffWPimmZXDHzuOfYXz7JMy
V9DG6iYulJj3ZjCDl7RuUoSs3FceAhMi8sovAQEVZ2wOSHKI+zROA4OMPv0KBYVOJmnd7xs1VHFS
qD2Mk+F3cosGwTdi42vI/0/Jr+rhZWxXDKmrIljCKkZHmmJRIKOcBQ8efAiZBJI65ZxW6h8WB+JV
zBMu9WB6ODsifbbPOwF8jFPkZTPBYGQmJRLD2UKk8WMKJpDz6CLgyCfcEcI0wFb+kwXUcyLl3m2I
Mh+PncjJ2D20XQ8Oo9JhA7YvkmkoHI1QTN322mDj4v5hwBU0AAyPbYjFZEIrNB7v7eJB/y6gJuSE
47IK+2JBk9MtzqfxWj/1ObVjOsf9AJAZoWk2UDADFoBXBEGB0BLnBdd5ImKdTjtIBTElxOyz8v5D
A4Cuj3RiXJa5SA6gTkba+0V31RPVmaYlpHe1VpBgjmSlQTD21DgIzOkUOn5QjbzsH9Xqrh/YqJ3m
GxyW3QslZhuropxIhuZzB1/0un0/D5QZ4ZJTwGrPSOLh88UcgnXANiI80xP15dEqk/JAnpG9SXLR
CQBTcncf2gKvjlDJ3GdLPHLsIYvWhYJWShBi6E1LhEalQSQyccnfuQgJ6GyIt3bCRSFx8En09due
yiE8CBCX1bJyukqlKwJYulvSX+Nxfr5f540W6hPMJIJFZBLhAqfRg4K4yp4vN1TfUk4sSWrcVvG1
fDUGUgS0o6KXzQARkiYHU1UiMDe5K4rFsv26x/o/kmMoDNZ78N0kN66o8T1YJLWrdxswUSEZ8GpV
Y61I1c9xsBDKYGtMnsJPTIVmor5IS5Lpw/5mji0WPLrgwilLqiNJJtCC5/LoPc7Q6ppDDQru4qlk
NFtngCds0L+ykrZ3fC6Bssf3fZBQ8u7oQB1Z423ORv9Dp+VR7sA2V37d/xyVs3b1StVV5aVJbazJ
p7QYGr8PoC9bmo1W35dmBxp/uOHsBiBZ6zIA1/QWXG6A1NDKgVnjACh4h/GFHLJvIIc4yudNu6AG
dpO+0GBUiK0yQEpAr+iPO64tFH+LX7WIFS2hrVudkBRg+hpzmd+n+eFCj6yWHHBCmQ+7fWvnj5Rr
nlK5iO7Vd03FWTSxvcyPJynEjWXpv/BWx5d/yonypDZv2XET6auqNXp/YC4v/2goRd+UbVEl/OgB
CoLGgHC6KUDWOHr0NxI5nkiU8A5sYoSl8liGNEGWgkxDVBI/0L8AWF3jgGRGvip4WETaP7MalgXu
FvjNchFho+31UTCVNOB9Iyf9kK9g9wgutmxVHmwgO3rYJdj2NVVRDw6vA7cX+W2a++FegDc8WtHR
2v/crJngEOGJzFJ7u4autOfTS2f8UwI+Bte+aZcsMAi4DvGxQBnQjA0tKUEQQ9ggsmsbxgm832Mc
2Vvbfbnuwly6rulPW/vhEgIAdEWji/olBTvYYT0Wj/o8cf0LOS44Ojw7qEOLe8UP8w044sU3ujV7
cMgTl2I1SkJErPFxF9kTu3Ii9Wc07V0b0CScMM3LGAMMBwhFHA+uYv/ABek2gB+pvKLt8AOJwObZ
fqgqWD/8zYPZiHj+7ZpnPpgyqnX5jnhD5P5/GRsMYukw7iRm3C2Wzvq5usjPWWOuJthxMONsqGGh
eEdQgfiEG2BRMQ97v+ZHaHtw4+LKQEOhbcLg5s8D4CVevJAW4w+wcoRoGGY3+qEguf6MKJj4it9i
SfCZFQ92ddeAVcTwPBi2IWwWFaoexF2wzx42JLf1GMaJbEXUTW0ELXIwC6ntr0EWiAf6QUrAaiBF
y85oynuuwQgimAN9+R72Lp3irC2cFtChdDNlfXThBJLMxGapiZUHhS62x6742cSdYac29g2lHsUD
aQvMcMaPXBII4jP0aOzyGvx4hiEDKFvuAU+4UFw2+PTfWVBb09ql+QFwbwlLQiAVSgBmbjDUH2C8
xDQLvCppc55NZaYqxLXIJrOD7O12zb2bdC30tzY3xDr0WLmUWHnoawAIXLXFo0fMKO1TNlkAWkBa
FtNXjFaFDfTTJjtlsZj4PGJVPocOrz6CxeSPnkh84NAyWxS4Kdy+Ntvh6YxKAW4EF1v/aDx/6YzI
0MHQiZW/dlf5h/BwkKz5CaF4R7EPnP0uiEzntJnzPQbR2qxAvrFrB6cHf1yxCWUGmy7NrmA+qhAt
a2s23S0WvwstLG26xFqGc3RSi1/jP1wq5zy1NOfu0DPMwtG27owdgSevDB5IaHsvXm6c3Tsi02GD
zV+2ru6zn9lkFuQj68bWXk9/AE+TtALT7Ixs+EIOvbes3pn3Tu/o1simMQ9KSYPduIpqUWmetx5V
Z/fpPvgKb96e8Ltgh1FkRIGPDBtpAlJ5ELws/wuVgvTvunpu0HZcNIsxN0CXdcgYQUPnOEu0arc6
m0aWd8AKN6GzcsEDdDugCTu65tLY3oasMBrTWR2U3Jt8L3X2aU4kYCE3/LJWjMj2GE6cixWGHHHc
fmV5ksUgmxYTwIHJf4NL3x0XaXG+7x3xhG/HZEb6z7Me4AdY/dTkNybexDOiwX2EtFum+5dp3WeP
sOKqgA/5T1yV5nDu0e+dOmynd1aMJ16WeY638wi5Nm8EBWCTl3C4bRsJF+ZmZ1iMs2DAjZztlrlm
jh/W2MZK/5DbBrINRQDrDQdoYmcr+kPy4tECIcGbOKGEYfd0MngQ6Dze7Pbuj+xlQQFrjMZ54BIi
/Z8ZvV2dDB22VPGe4UOaNSGHxKYGlN5hqLspEo2LW+Z3u+akL5irHezlGuwWKGwaDrr3t6c0/vvf
s7FVao/r0l7UFquHW784pgPX7x/o/BJeCFnVL3PZoEDeWN2vHMp7AiM3cxZ7nhV7+CJJ25/rA8pv
JKtp5LIY27/kbxKFA8kmDK+EJgri6KrmoO6v0eSYkiRmAuSgJhhTb0Ijphgenn3KnBMoFrvzB7gg
yXPZgjkBgUs52cCzcIakiDM7s8mm2Yszc1l7MCbsp32CLmkXzDrLwlpgd3/A5snWlhbJaIZFcJSs
wv6l+6+1aK3dDcZrjN2aIZ8OAEUQm8VpyqHB4cuxh8WXGf7chUTLoWf/wO3kvBrbnF+UWzkrJZ8y
jS2mkySfj+Fxx9vpDhpybsc4f9bNAYDDLXFv1gPNQORY3If38qigu4pPLjciP8O24sHtfxk3iXDg
8sakr+HzipUDZsiHBxNlKehLcZo4W+radhulof8rjOfTa61Vam1Kmg1aq/ndmh8oJ7M2D/NUPGTt
Tn+2XK31twEH+WwLvdeGxjtr7VlEjsSZ/mB19u7V8htvPt+EhzBMPFDfi+xWbNNaoSEpZL1xoibv
VUNWFn/x5WlYd6eDnExGPVWUNVkPDFxq9ZbnfcetN9it8yLTDrbbezjAPr3Gfnye+Uu8qGI/ni5Z
dNX6a52Et4Pf/r67DQOkWnIiLBP/suJvtGxtgG2WsDoEhRbvczqVBq1o0xVMp0NmzbvgMc91a/zb
uLrVYKG4tbuVIFkekvCxi3AO5hqDj/WjdGYZECZk78UjW+Fm4tEvefb80iItogc8ShPeyJXd4Uf3
xs5rzpKazw+HjbDfHqN7wtX+/OmtlX+zfiBUCwdCuANrTmcHlrY4bIfQnkmR5kViW0PBYaH8INTv
tO6Y/W2dbh6LNdWtYTbMOl9jyavTCQhLC9YubEcxw/Yw58iZy+u3T2v7eQNPbUGuawpegR+bW8i7
mNzpeyn+Ia+f3tg3t/1y7ONSkr2hA+PSH0f7qTu1VO7U4hv4ji7P7+6pAFgIskLeEKPhXmf7/V7y
hUc5i54hECo452P3uprNPuf+jBNcYbX3LhfTE83rNhC7cNskf2CfABq3nlM1uf+iqfENpIJtrTi/
hANKZncQIjVr19vcoPX8RdNoPjkYwjcR6pu9D9WWtK325e9Y7LYF+Nyqg+wE/XHGEKfu6vw7dc/A
h1HECPSZ5IZvawOezNr0FuJTvuTSgjPxV5it6eBN+9OFY+/oUz3OZne/iLyNOEFRfgRzYm1uzuFU
slCDcqZFRiSOuubf0a+sykoomBONYq/fSzIfpO5kTvje2sQvr3LhRTltYgfjeWfnU1LzQmU5ktnC
AWHkVLW+vlQrRi0UOnpUuUtxJiWsQe9wONB6JxhxYlyCOW1qrRVG0S5tn4l0drvfO7QeH0+EMuz3
Yuf7xO3Mr+FY55CcfXCP2gX1H/tkxnM9GGahZPHtxDn1Iak7e35cKn7rfH/Ly9L6/v4+KPgKK//X
l7ZCfVqz3OF7yuepiWadz5fwV0zP4vawfOZHnu9qt7UXirNo7d1vG1n+1Zr+XpjLnbymqOZcplN/
x+5y0alwd69osZjy69bY9/3fiz19slS54d/d08OTE/dN03gLn/vigCh0jRh/FJdxnAiB4Qg5x2gt
48y1FCgza7nGXKL64K6j2nZQKNjahbfENu1dEPUWC1DA9LHKePPbCVzZdHGfAmDPYQ0ujfX1K/uR
f/t/xm8BScj4Tv/gJvblmhJAVdowzZTv+mv0LSWos00RD/ceLin3OSV2PCtQC7bwqs79x2jBMePP
xZon8xjT5SFkb317ydwLLW8xnbJ6e4IWXKtvkILh1D+3lj7TbYtsMu4WjTMhY0nJ9euOX/E55i4N
IFBAjx4NvIfUUVLXpFxI+Ink3lJVLWWehsdAdW/8pzmCGUs/ZFtyUfJwQKDi/dJOLoJYFqE2Gx7j
4rcnUgdmRNbDEHBqvqrAkgAsfcQ+iOPRaTubZ1CzggGBz1B6D5yAy0KMmrnUl+ayAAxNXjMCTwEO
YNmPvRc1y0d8BcyiCzxKw/EEhupfB4uJ1TOGSWNN/tIdwoCgxklHw5FAYqEG5OkMPXWGMO3ngHVe
vUffSJkR3MkrdZEnooD7jMeLdp/RUZV8YzB+uDq2eAB4Zd+pf9Y7lbQHq4+WhPfD+PZzpLE30ENp
D1YO6jClRfJmKEpz+o2Q3MtZI1QTUMiEhgXggcos5UJeRG/XI3JMiJq86LqSiQciFEuAVyyEJUMZ
mtiJSCypE9GDkGIsehe1T5FuIQqxxkx3dNjHWWQuhhO11OdJ/0PYe/WEGEJ8ESrL0b8HggkIpEne
7cYBiIM7wJrsZXr7wMR4pXgbUDEmu5Q0i46WwFc1Ekg0SBnkCOpIVnCX28WruLB0xYlOwQYQxbt3
yfRer5Q/87+6D/mrZaYzpj0F8Iz6RmdJ8i/FcK7o9DhROC3oftnb9MwLK6EHe0cB4uV0BsoG5Zf8
WutgAHJ6C1XySe3J25HAyKpTOvzTEOVp522K6h4ljLf1vG5VsnB3yPyGo2U+OYmc3nAvyKegCmF8
+0Xp4e6lEijXUM63soksYaghU4Cs6hG1SpHJprRIRh2YMHWQriGMfa3JlJMCT68JuD7wg6UajC6k
6Z3q7txpIL1Pm/CVhaCdM1qNn8l1kidH50LKIplonW4GLuQkBXQWWS2/VgxRpexEAjIj1U6+QNNI
Ax9BIVK9ANwN4/twKTfwm4YN0js0RYWh3JBf9bniC07vtXQB1zdHX4BtPsIKlwoUiz0Z2RdcY7Yo
fGVQaR8IBuy5qnZzIAwU6slLwiEl1Tr5ly7YjfU/NI/h3dZvYVigBj/+Dd8m9bIvovq4giZ+3Za7
CrRBuh5fUEB5b8aUG4AMKGVSA5+vEVx/bCfV28qNaT/CvSeiy2M6K7m3yx9VIYAdAMZv6iyjLco9
Yvn3Ep1spw9yy7fvXgEXELJp05CyzPGJ1hw9PWnDTfZfWVP8kaoplUYgu4NKe/jYXADhEFXrnQrU
iQdq71ueiSJHXf+YaB/0yRq4C0lNkRmnrAzaroMiZKuLmMLao5lLJL9rl0sBiKI4DM+AnCfF3BMz
DN0rJ6mVI/e+HVECN2mpd3REaRqyF774EJltUGYKsuhFmciUJNR5Y4xddNmLXwoCjwITvc6KBQnq
u7iQM1IT+hDBX9uAo2V0Moa40rBJSkgXD9YS64XKMxuMckFTbN7pmvT6cRJMeDNVIhYxaTq/Pr/b
QJVWt34zoAcDRo1hbgtc0wAvn+ApIUtMhR6iRbu9sI5vd5zvLQqEqHIVv1kX0B+Gy1MupTjDsKXz
Y7EBFJT51yWVgbtJqQj9U58aPj8tTA+0Co1kP9X9a0IluAOzSx6xWVBkeiGcoTzWx/dKVZwMMb00
kPbMHSsNjQYCEeeyrrv9Hd8x4aauIGlKjw5EfCTmIiPCAQ1BHRDsTv9n5l8pa/k1OwIEeE/W4B+V
a0KtAZBOOTphtShJw7nqv3g4nhrl92pFUj/zh57OTHCP8oVJC2TuVUHSVN4+0FWhTpH55qNxaTJx
LWZyti9M9J8NV81juKGT9C/N5yS5EV9nRTDnI2qKPZ090+hIEL+jrQcQKqX9R6Z/ggYPcQ5DKK3M
sXcEjEPyDhhoSS9BehRRCrvJcUGwqszv1yVrKXP1Bcgq5UeM5suhzAd4Os7PnRTXlBeDRwu6SKFz
xYrKhtlHDAc2Q3RSov7IZPojQfQJyfgDuS42QB+ow16XUgfxOz330jmds2gf+RdVDfBbPlU8gCUl
c3jm1gA1oPCv/Jg8aosAfqrOQctyXgB4Zb461P/2FS6asaxu3+l4xaND6zyK6aL2elSB4a7IMlOH
gwkLSyxT1nrIJ92Bk01Cc7JGqYLCP5339ib0SWTUOHEo2vhMdZT7zY5aw7AbD0DLbv6lRjM+5cZE
B5aQaWvAYlJcloLR2OUZe+zbsUiM8Za2wrzn3e+fyk87+q4aGtmAlglbrBObk2EDnccqlFF9CWgg
gpElgitinnh8PSGY0YK+et9WAvzso6pUt0vWaDZpBYO4SYETzT/1DSzxaHdLmBouBkQH5d47ENb2
ttJmQLqZaqo81E1B5vJYYheyi6EhtQv4BOBK4BYA6FTMDat2oHGHHN8Z/otoyAUCVt23ywmbf4SY
LA27hNY5xTEyfZyggE+FLmFHpRTRV2zVQazkfCmvGnkLxEUax+M06tOo7pZgz3CX6Tq6xjRwiwy8
gLSPdgqDAP0QA/AhDTEG4KehGgi7w+bg+DxTFx1Y7TfsvYO3Ukdj7DEw8DKhot9VAfVlRg+4Foe0
HFOjp1gPHoR+WgVnEJNAEZnNj5UFUM+hXquUrnCCnKeWiAo1DYQo6KE4LZaXgaGjaA2NG/Cp4PUJ
iBGGN68o/YspAq5ajYBHvWJ131AfYw9Dd51yEwBF6PKFvUg17sVJ7+5xhIagQCq1JMdAgKgJg8Xm
wmU53sBSOA9KQHhuuosDMrrvAErTgIPyHNaKZAWRLnXKHJJQxFfwA/kQNUp4PaIfRNAHbJWkoRTQ
Gg8EP4VchqM1pnVCtftBlZUbNcFphNd6eqGRDRkqSnXoqhMfnQGtQirIqKEjFQ0lh941XcjOZ02+
cWOr4EUnZz2CKEDHDMh6Ay0CacIWADgCNoq1Z52AsbplEScP7GmGDqQT1khArqCsk58B3Ko63Bi9
HQGw0z8ARFgngj4zFEe3A9taal1BZQUezhizj6e8EWQynarR+Rh7RfnN3mioEnGW4XJSvOdZbqLx
F5ARGqc7XEAzPMYHxwMyN2AMUBw1Guagnp6cIILJTL97oNbU7tEyc/BFHvRTuyP7FQ91hG8E9m1M
MvYDQma5SeBSQDE3Mw5VdkpOKR04Ezep0BQv5rM5Wl5F3FKRghpCRkN2u2FKsfNaxBgHnhcclqwd
mP0hnwNxwBzlNNthUnEwK7geodzMYAo0ZTImY09GA5SDMcUlA1cFaPCKuAnwHoFBUij1kvxu5qLK
DKIHSQy+1hG1x9qgGBoxG7fsHw3iYFUBTMBGcUwx6gaIST6xzijd0Oj+c1vidGE6WSZgkzuxNi3I
Wwwss3evPzRVNPMp81L15llN712iEury6GwI6pdsltdn8O+goLh5kBzjT+stgP8Z/eXywT8i6I+X
0szYmgw6LbSAMUgdDcwoCBININUMKuyBYAKUd3weHbRsnjC+vIGDHXwSXpdObVRAug0Sg4dqDYSa
zV2tqdDqZ0IrufOgk2FlobUNTx8eG8DZLbzrO/F3D10JOigFIeFTzvCo+Mbg/OGOAeFT+OJYISlq
WNfnFj4vnEAEnaFbYvKkRQVag3w3GMGPLAPvon5R/HayzViVc1aGTsoDS/qri0aFDF/8Tp5/b7Kx
8NOinPyKhGaaixdE1wTBcXGAeV4JC++hmQx/dBqLkJWgMsFtEB/iVIGGB5MLF5LWw2TIMdvTY6JP
c1xRAYYB2Afumw3JCiW44ME1NYSo1nXeQGYC975zzXo10XayaEjlpBNcfaHlSXEbIy24KoS7ha+e
+Tjmtjdw3AOILNoDpLHDuuQTwBHgFOLTwmJEE4Hy9pO8EvfGEUOUK8W9AoSbXqKCpXmk8+DlPMki
jp1CvdLKg9oe5Biks/kK/9BQQ3h3Q0eTYaoxu4sawEJ8aesrzTA/s0fj0+pB6Q7lHIj3pD2fQnsM
iQRqxeCQmDBVQ38Epxfm8KeJxgMpOxJIKPvQpVdU34YNFXRQ5qzi51G0jmMtlg8fIwcpj/ljjwHF
AN83gFfhAbFs9ZRQDQ5Lyjky8WqTAigwNT6s++PxijWT2KjTEWnWxkLcgg4YPLlgqiMViETCfyTd
13LrSBIE0C9iBC1IvooOBGjlpReGrqQh6L39+j2tjd2Y0cjCdFdnZWVldc38CsPlp5xNgw8C3Ob0
oskN6fw1djnMwot/Wf9dnW7ZWUzaeggWjE5rSXGXWPzMHig+5uNNpXvefW228V0H0jbWOBVaLIvt
ImrOKoTvSm1/Wg1/O4v9gvMs9gd1c+oU17o63YXOd33loFaxmmg9r9UFCvYdJh5ppq1sFAEKDzoV
dWcR1WoOn/3s9h2rY/HOAUGjqwIbR7hGWK/W9ZY47KGgmdMu8FSj5j5q6hZWMq5O29s86u/095JY
F/hGDVFF3Uq0y6W44twBxxEdzCW+bVx/T0pRfHNu1m9jBrKa0NE2hTCXxk8F7VfUd4zdTgNvY1Hp
2inge3R4k51Oa0k1i3Wi8l4mkwJvOHkHV1pN1za2J+heV9/eGgHpX//9sU/GZJd4bPfbc0HfAkeP
ek/z57wkaDWOtzFppXULVV0rg5owLQP1jPVm6OhF07AWkRk4w8yD2yWObS+VZMSPyAalgg6T8+rU
cGl6ofyYeAHX32Gj9uI9dL81aZqCa8qme8HPyhQIABtVrYPO5tBJfn6xuoJgIN9cVb6eSs6j/inq
kMrO40uRnxOZRt3ocT2qm8Z/IkxuBIzpNtpFn84OZ42ezNBsSjzcLpKhBQVd7HFYU2KCjliduarF
m2d+T3/rWbMo0WPqZHeWUDyR+emaZoegiUY7rwe3+yjVNVOzqCTWZm6l24wZlcVLu4COkoIfS2O7
8/RTS2dPHIAuXsJfD5HuFXgvm8XzeyeAREk/KJoPzdyzy4A4J/r3/xPYBc4mbc283GA4MojTjPrJ
EhUQCcTOeNh8g8Ukr0cUTa3EIOblA3MTT57X/ybPDP1bte6v4lxr2jm972+t9aV5WzaWtcZFGfDW
ONRt7maBSKfQvGeN3va//ao1J1i9tRZqN8NVT1lMk4z/ATLvi2pz5YsEMe8RRgmRvFLXWIb/PrcP
iYDd3vfYE4/NU8e1IM7Qav5PXkYaW33yk9fv6evxu9q7j+RC947BlNIqJ4aioKlc58ZpmmIzt/cW
Lcz22qxnFl8oop0zDiotpkOVS3NfY2fSLlTbnfx7NWsU5t1jtYn2RCAkEbsEKLGqUQy9GRXbUzTT
U+WNBDheK3MUVDyXbc3KihGT17l7Wzej18sgCh9Hr8uPyyOxnIiq2mp2t0pj5WtnltDhh7SHiQ0f
hdU2UCjWSlR78LJJlb0/21NjJFcjbH/b/mhLuy1GcbEw7QK7eluVJKZoiKCGJyC6JUBmwFRwrDAv
fthSb9AXYfa5U/oDf8sx6WWUghlUzEuCOKparUawh8HSBiUnoqc8wkBiR+wm6ojyfhG8OAmj93If
IgoTHAEt9MxXh07xQj/vqHcYbWPiP5vaCbWy7jSBi8tXDaimjLdmtU8yID6vdndeNCMqUE08sXcX
BFoa5k2Jn66fV9/Wa7H4mHNE3Pps5mo50xefd3w66q2rKSHWCIiyaXjLAnF1+RoOV2u9Fvx2bL8S
Yek9uM+QhoJwzvptQ/sEAwMjSCfXH1lGtBwvjinEB2RXjSsBTVUqJw06Q/Be/oIrm5WcAsnSJCI5
1bZZn3fuGx7h5SGaZIvJoX86GUbhXNXV/SgZAP0JJdENt7zFVSy0r5SGQc55XjXJd3P8rCp8Y45p
bZtIT7wfr02mAxbeWSBoDjfLyfl9e/b2RI9CloXOPSe/Q636SxwmTAhWRK9642BhR5Jj6K4Rw6A4
HKHQOX0yqsshpXF+fw2zGSUJt/KX3wzTgXqTchzsfwklUd9OFe3zt+t/lzDu+3t+7fKW2pzSCDPG
1kIQ/Ov4N1rePEhnyO2/2bZrVdYs31uHtM4irB3TANvZKFDAz/7U207g/jy+Ll83lzZUdKp9Wi5+
khGEkLOeGTnZutQS5hUb++cKWYUDbWOCkLVa+F58F355G7AZ3+1b+13bEttEL1SSiykQ3Yg4k0+D
LblNwC6qsTdlLhwwH04U7Gfpq1KXtpv/yhXX5JcmV0L7KjrGTBaEOD9FNmeq6Pm1smNA3roxlKTl
dGat2sdZ/7p6K9wBu+BZqBfgUI+Xa2gjLq1bbBNNFakVH6rblG61fIynGjZXOizz8sOPZbXtkTmC
nP9Bv7vp5i5dZlSXae98Ae+0P9huRuZainrtKl2tfjt6U6Mqcw3/lC9ASE6FsZwxfLbexvLRLS+h
KwmJb/dPGZ0GRMCvuHqXDAP+QCNilPR3eu/RnU+FGavNfmO8Ziugrin2vNVsllSnXQmWM9z+nH1D
owaqe7tmsDcIHE/bejg8Ftsu8L8jCC5WusBL+F4SqlyTYTsvEjCLLwRvkWU0sPSEKp9ZOUG27TKJ
Y4CmMV+I9TU+7sMEOHgRZrBki62dwWHX3920V7/ETm/8u5UKY9UzOUHrYCKx+akwzG9hVeWPYZE8
nExFvyeCELui43kY1dv5e9gnd9pOA3dlwdiH0i0wWPAwtTcalhrRB74azn+GcKb5LFrnLK5gzfSx
dEBwADl4kpgddwyDDNxQxU9su56RFesl6TzkUpKVUmZQR70kxywJGxQt5E4I5NVnh7fiPxcv5tg+
AS/CFM5h6J9/lNp62I1dUMvDhFOo0EVdN06sH3q1pWqltIzbvJJxBNc1z9hTQrjfbq92og+2pdRF
yqkkFX6tXwWwy1hccHi6WNxTKl6I3R6I5QbInZCB126B4Fz3R9ub9FYCHlj8gJ6hYUWDiQ9OQUi5
4SIUGoeaxyWTi8/zssVWbW6EZ6lDx03HyKgfMsgfuwDdRsMEB+yrc7clMF8OHWt/X+qsfkw/uT3l
s5Y84fQDaQIx7tjfpczL/c1OMnSNgrKWEJFWjPe1eOxXsaAW3AHhciZtO91HVHHm8hQ7/KzLKwCo
XQRP643ZjK+pp2MKG7k/9qd1qbR4Il9zrfmpxyJ6dPmLBZlSctdqy206+jtu9zYer159v69blXxc
zuzQJiSXK3Z4zXCj3n34r9mkayOXqLX4yIkAnLQNfK+mtCKCxHKlg8I1NhbEIatQssjNu8qmt1v7
UuMUDmz3D0591qU+SX1Wg6diP+vqihl1nr8qdXKhi3LjRMAp7y2FkWZiEPzmxuaUafufwtpuYXna
KReFL1/3HJTdrny1y6BdF3Ix5d69uyaOUi7aYymVWLJgR8crI0kphOkc+JTCKSWVlUqrkI9Z0XBt
hXZy686m3LidEn8IIlKrckN+UUavoaDBE32jRc31tGb1uL50eAaPnWh+eqgUul/3WrOcda6KAIz2
6vKeTv3eAqlWo2CNemgXi2H2wnrdrLxYSNagJBOK9VKXpf661Nmvg1UZSMvim+3O8drio+jIvxne
yJZm91j/9blLqSWqyxEkjJVrF2qmNurVdZl+MzF3unPJ4/d3vgaYnylW6sfcN6b0ngCdDLUSOyDk
RIVt6s4uPwWTfsGIzUiQzwf39weQlmU59Hwos/xz5lzuvcqvoWbTcBpwnq+l+jgAeUAc6VCufQq+
izaEXBMROL9bZuVKi721V3nXg3VuLAvdcCzk4+lZC+lDlFNGapIXT3SBy99uRF/Wm6rJfTVCh2T3
sQ3nOm0muVsEWt/b1JCTY4tfO8rh1/G2+LYFXTn8R6W6NUREC4c/XZzq1Qg+mSEhOMaXHw+4QjuX
b3p1q0PTHZp/QQ+Mw05m75D8Mqi7T5R4beVy9p9LnQeM1Azn/JWKuMxlPTwr5xlCxtLK99TBQxr6
vRsup8OwxljC+8tFtruNKMPWtT07e2d+bCNJLsd4d2iuC7GdK12p8mRSLzc2ftPZH9va2sis5rWm
Kuyt3vGm1C9FlHwWNvXklByed8+Woi9glfaWUimx/gFhr3Nba1qot6y1v2MQ/qCxHKDuhoWDVuVr
wlbr2jzOGjVe0OvWsdDNdCafehEp0k7f6s/q+6IPq/YwY/CMLK5fY7DBmonyzbxeZ5U8yRVd6q1h
Fvut1NTB4D9FLwxCGYOF6df993X9BCDCLXHpOrZza0PdHZYrxZle/vh800dDzcQBe9Pi9WdXexWi
CyltPtNP1Z7Xm1t7bNYMxMgpCU+u1NmVmmEhb1pWtJdu72FOJkRGuRZ0IbZZW1T9AsTxLoJ0DBjg
6USCjcO/vSyn7VKxU67FVZaZVw1s8d7mrbSOpeRQnfHpTQTu+n8LoftIH3WdGQ9glmNHEa++6TgX
vAVLRNKHQYGvDn9R167g+WUnF1xRTrwaHSk71tqEJPfyKU9LEmoyr/h19fJXsXvExOw8XseTSTTq
D9Mw0ubyA6dnVGiU8yohs8651DHdQZS1JmwyD2B/eSR4iiy70PnYzE9H2a25pw52ibgZUxc62fFF
HMCcOSDl0OgCczBI9pwuSrzMagIWCdQiCojtR9SU5HLB0ovqxvxphtKOAdNgGKL52Vl8BlFwJtfw
0Ivq6ETZ5cb274ocFtNZc1LvcAYrrtqVrxC8CCP14qgRzDqeu9dKQCL8F/lp9W3tqTmWQY+z+uBv
5uqlQKvryCCarWiibC2wAbLHWQIXGU2Hc4N0A+eWdYOV1yPqyV+JBPJ9I1o1rrXw7I+7hsPF5I1J
3agFT9fpKBZRKOAo+MAByBy8bBQ7d9/7/x3JiEqz2HrmB1ad/W0/r/y04qnKquKBY/ZB20x5zvPX
8gzXjH7jOVfzyWPsROcad4hatq+Ib5UX80+FtUpG8///tEpnZipVHqBpr/i0D56rFTuj1C5Xlcb0
UOlOYLhtcA+WLd+UrgAizn8Qo/Ti+wO8L4VHxJF823U7riXPd9NZEH4cEuAwtj43A+Bn9WsB8fuQ
b266gckw36f2sLaFTrGnjgD0SAz+u1+7fu+RZt+son1LQpivhG+w/liAiJx+Dw6z+gXKWKgWspAj
vz48g/nRvb2IWjaxg2+77Dq7dDt7JJaFxWOJXYn9GT6NwvNLOEZuMaPT0IQHWmalNmwL3HBNu/dh
sXPW3e+/AqwCHnftIpOgi1TOKNZDpTsvpTO4bRuXiqm2Q/cFG4NoBRmY3i8JnRPHi/Z4CrXU49fq
s4E17u3DMeAV0UX2Mlm17cPV9/7ReAz7dX5PrImi6R6/MA+gAInhh3aJ7m6st2iihUcm5OPlsoUH
w0QT/d47XmIUdQy+rKKjm7vpp/zdbgU4PGWTFCuVp6rU3o/9pUmRuefOuOz5FulfbuAw3eBElVLF
wUu6BMDuk3KeI/eHevPeh1vsL3QGnCgvsCMBYjZ58G5928NkKjpszc4aHtJ9/j3Qb9c4H3X05OEE
cW9KBPmrxtjwCo5jb/O87XHgWrQ3016t/KUSBI17EcRaB8m+dwXe4yjVozH8Qb2gH/sS7yW3jEpk
zsqEZOOr19U3aaRfWj5qQU4VM2XmVyWeKnVLB1ELrqtoIHPXSSX73TN0UbFiNtHb9cBCd8Oets7X
iglWIFP1JNfCGDneI+hUgnUk422M5470a4pK6nWVwUEGLQ3jR1zBc6QuRLaEFMnwHQ/KmnI2CwLT
yPD4HDgW5TJFJqn/iYvEp/chl7LzSbMYKBNERP1qMfVMhT7BQ8qGs5vM294OnZpcl/unDHjermzS
6UhUm30bBinjrASCwTpE2+grRvt7R8Z1MlAE82enlr1R2DVu7QxS+uP82ITnFl3co4EE9VVrlTGy
yHcX/YJav0J8HyEoIT78+CWBP6y+2Xozw0C3nBbImh6QS+2gFVsbsqcJJ4ZLR7lOPTk5pQPBtXjf
jiNN98xCU9bk3WK70tEB36i3ZC9s2aMmTBe+0U5GRUmtnJy1WEhRhEI6a05bJxtKOIrVDn7L9yA0
+fXnmo74mzSpasa9QBsGtP85T4bIZNd4ETp99ElkWNRw97DFJaRN83hm9M2tXRpr/+0BbLN3T6uc
CgELVvnXvpJX9ZYsY0GQG5MBo18G5GA8NQkEkNQDCZ2YNqsz0gcCLf5GQmqN65pU3JHFeV30W+ad
BdvHOoW696pfDrXCURoS7gsGwW7xw18FlEICsh+ZJanmgVt2Qi9FvaZ3zXoplJZkscpcl4eDBo51
uwAg5Vvio2B6qgS4E2U9oLNyfSg5AjFndTxnx5cA6MnttVh+UdRYXz88QFk0brz0W4sneni+6olV
GUwPKl3B6rroiMa3Sjd607KvkKcYpeAhgkBJDsdazfxfmaPXvyx1ql82EsYqZPjTbjULhrh2DLtI
qAMaXKH/OcxXxpbX6qLwBecIaIhw3wWN7ugEFZCill0T7KuR6Vyh1HGO7cpvnrMG8lzj+fc+ARNl
L6tru/SF1gFtLWurnqA1owyVFfZEAFESonFGWBs00o7Gc8eONnhhwJGg/lW6xaYvM+8UOrdBvOSR
2nm2ZL3UdiKY3PKszSMUXq4BKx1+jNN1zCoNFDvOYsd/yIzBVakFh5xzI8Te2mN50rHa7UmLQ/Qs
JnfZKrX0NkRbYdd6FTQsBK6rzEo0UfpG/FPUDqK7e8uNnKN2QS5mcqvJJ/eW89nfdz81FBxWYNmx
5YH4w6QjfTG0aSNt3jftzc20U8gae51Cy0auf6BlVLnSV0SbWm6eE+R24mzl/2lZYpACf5EFm2Nw
2YN0Bmaoc28KYp+ETc321J+F7ZV2VvXYEQpd2ntX1vQqE0AxGbFgEfFMbMKZt+OzJ7c7tWr1OJcs
5B4leOYoFd0GaFPshaJrvB5EdQx+w0NiPuIii5pv/GUXpRS8HZvUI9OSEEjxfEuhC5tV9z+OO7nC
9SbyKvglhmSIXQBy0drlWHIMCZ5syfd4JKUKTUM3M4Gh2LxwtFniHx7Wr+pl8v3DKGQWUCAT7u+X
aNJBlOLZjm03XthyQtHE3zBYClZfPWxeFv0JrWUQRAMNqEQpml3iMFIOVO0+5ZrQSuBTbnYjtNzx
Xi09cNbiKSnGOpknATZ4nJhPmMUbOC5TdMxmqMqPlBb9UWVYXD9h29pTnuYi3xZQZlFLrrWvNXer
T5km6mItb3bCK+Ll/90zHEFiMaiHi22KtuesbzJLdUfzvc7rAg+gUS1o8X3uADzGtRR706fF69Sk
tYfZVx1r0J0LWNx9yFr+CahR1HdYIONUCYiN8MX2B2tGOow73loREZGIRbNxzKMYKgZ+7vTzodux
bHtD68wOzzXMvP201jaX0EAMcpoda8RTOBm0Qg99Tk1KIDkqB1I6CB5hEJwuT8yPwDc6F4zikdwx
T00Kr8CYHCr8l2V3fvWP+aP2bCG8d9OM+Dp/rH2vnumJl4P5oS00L9vZYGOC0fCa72/MGFr1hAar
bfu6jhcv9UEn6paMIVrvGtv88NY7mDaS+uVGaR2X3dNxDPuF61iL+xRQSRR73nlF0buqaVeZGIO+
qzjdwjgPnan1BpdyG/xxZrwatiYr9Pd29XM4GD6cgZou+dUlvjIdnXpubDCXRxFlE77qwNXtcqJS
zyvyaLqMgZt5rGuyEItaRYNXsuZ8UB1//J3TuX5ubNeLEvXEl9XPB/L/q59cyheNO6k2Z6Nw4BIy
FHHV8Ypt7lAY3Qfv5vAaFu+nrvWPPQknCy8wDcdjazrfo2a8v4YtFPadXNN+l/VFrqXsMsXjT3T3
9NIpK6m1JYqD9aNf9SwkRqdG+X3PyuvoYXuuOqLf5sPVeDeeDwvpLoyOeg2X5Y9CituBFHCjvy7D
EcTsew3HKIbZySNC9i9DS0yoorqa9+e/FfIkvtd6XKI4S6PYUWKMDtZskD1mg9pTflh6zA2C5K6/
fS3cNdR6cGPWdf92RmsXe2AHnXZ1Y97aeoANNAKlHaUAmvm8423CwbzUvH/e+xAGNdq8zz/PUmns
8BKKsv0iR03nU+fevXzNuWM/Z6PZoP50yXdWmrdUWBOOor2NBq5LJSl1r2SlH9Em4WQ1uwUZcRCt
vFQ/TptYaeaa0FtNJikFUfTI6a1fpF37jQY7Hr5PHEQMcu1vX7g98lBT/14Mp0j+X8UeAqflOJ8u
x+drVwRdLNq1WI0EV82gRMg0CvKFWC65ZsFnwLiq4qEjVfs7m+u/wXWd+0zeD5G7tDXrOVBfz2Px
7tbF+XnLG1RqVm1GQ75By8GlW9/1NvIuPOw01YGVSyaxIDjKI9jjrWp0v9y9vS9NUqnFgFpkSS2e
LUusyutETjOYb9PFc+1JQjsPCX99lJ27hdF0cO9dBhdBSCo2LvdXaXXE2jCdPvHUKY0OaTbmOuHu
DfoK74lM/mriFY4IvUNo3tMu8liv9GsjKsGYMqNfHcOGxqlTA9+CY7BT3ISiMIwwF/6VTJ/Kj1kv
X/PipoPy43GunSIXl4ab19nAFTxOHj1iVjnXWi9onxet6od4TDPNZX00fQI3h7XBqfpQGWV85WQW
7nY2pIAeb76uvbsDeni6PVySU1KuN3M9N4icVpp+Xg1Wg2tvO1rFp/70c8uD8Wkzvvc2gy2Uu2vU
iI6TU0GpTaGywS5rPOPSxBn4b5RVub/YJJWf2Sa57NPpbMiaKPhUP06yNh/r1b2ZP6THc3BFI+cz
wrp/UvElnDAtjjfzn/KDFCobc/39zP8jqCNYnAxqA2XcUxrXR9FpUDgN86v+Xclo3VdClYxNtfmh
80gtlfVI1YXyXx42lqKIMTz29/0Q3PlxkSc6qDdPss5dLQw0tymTYqoA6JRhKJB1Tf79Vghzzu0U
6GM1omLU8Vc2tYSShcRyuB7TikUx2wmhJZbQl1NrlxVTFGpM0T8m1JUgsGEzxrOw8GKZ7zHDRMJJ
yDw3XdNpFsPF02XT9aViOqt2RGyFR+Iscw/EO6yxameyearJhKRtiYIP4Y0iz36Z7kshIxT2oL9/
GV8Jhesa50kyUxegP2oXM3hhctJ3yCsc729j3+wUqLlVBIOMUsUPM6G6qBoJ1PmnwQZ6a8y7mkh2
I/DWvUbxauhJGFbwonWhr9ou8vz9ilv33HfYKbwbrh7FU9ug/K/IlFJaqaDFGpyiL09I6djctdx5
UKR9Fv8VQ33raLfnQ+3VtMHxcuy5b56iVAq9GFIBKN4TcG97OidKKVHRakgNlK8mwDNc7uQ61BJS
m8NTQwxiEBkMJMuihytOd+3DUCLhdYi3npxoEfZijhdlOOuoZQj1xuUgG4QUZDbCt0GDIXSrkdTH
OcIP3HbbISIjQKceLR+FKlXhGc/Jcx/rs54lu+GCaODNiXrmqMMcKU9eGW9sOHeEhh+6v3/c3Ipv
ykfyfUWA8CyqbszaO5r/x16o1gQki3b6PnECaqAy7CXfWw9qZoRqb7snc8g08ehoycvBCPqs0cL1
W9/7/tngjKU69EO4wMWTDE/2vlY97C9fzDCx8DcVDV4cIkJGtPoo9MM8y9koTHc8v8ofWxhrubgM
Uin9MMy/naY9VU3Y521uIekPifS0RKl8yZKW7EDHK1mjixIiq6anCZP48V4B8DfLzFSq+Ixj69SG
C1Mav/Zfm+e6Wyv2JIZHGOnnZnpj3RDLxXPx+06cANDXGLRwoQibiGk5ZiE32rX18Z0abjy8w03X
MlYlDB98nwcD+jJctD4h5tD8w4JcKbo4GMzt6iylbT4k9Lt171+r0aQWuzCn9eNyAKsEzP64HQDK
UOh8UCw0s8F0tKi/1DuXXjaIRjtCJuXpMVuptDRYprPna2jpW/RcJfmeVWFTKTpZ9+dBjZ3GxFUE
/OHP9Qv9A9eJOq0mJLLbdtdjLEdYXPdPVaSAZzw9FxMml3j68EkRMgxIChiEB5xsz8da89TbDlbP
OwcWn7ojuLfa9fPcCC4pj8G3jK5809u8rH6X1aSoh8hkwHFtNDXX75wYNogM1oCYznrm/2YDvEDt
fV9KQGjk16Aea5kWuHXkMn3V6LV5K10TCiwslDiUT8McImWU2cl7t8W2yXzel6+D5PLEgCSXkBYy
lymuaQ5Ry0iCZ4xkhv5DmwVsBubckoqziD0mlohC5HM+phwgQDNAb9pbPQll59/1tXsOgxg8zG2S
n74KuavVM5YPzE6lrCc9h5y02svLv9zuN1dNFRe0deaOvWKphyBe5Prbg6S5Gtd13hU6U8XJo7md
3ghH78mv1kK9eCzQdRPuqH8GJdkn/dMhDe07bLfIk8vNrYkyg+WLg2fbDweleBDknliDWbz6xrGj
hmxK0IRKN2/O4ql3OsbXjuchlSTT9aKrxc660AWLzUVS3HIG+S3USJgRAs6iFfyHWX0cko9F05e4
Q/HhbJL1/V/jRn4ifMO0eHdkw7WrsKc97+d0CpN2VaAqtwdRSS66k46aUcdBt737zkGN82GxSwuW
RfAFX9XeLq0LcpC1yZ+LRPfUrcadP9mGWDLt7/qFdDYupNNxaXC188zxC9yH8mBXgh5SAV7I3ft7
tdTIRnKrw2utX4RygiNWCkNEj6GdgO0811du1IYfFbq1gwm6bNSH0XBd7mS+AtqEV8GAm02vI+VZ
2rp4FmvmArF4Q5mwclbkDMAxVNiDFU/HImR1lOud3y/FZKmZVv0o3772Su/14bp3+a8+vOr9HJl8
0c33c+pnqlgf9961t/nKnmv9aBxN+9Gxl40Oq+Z239wskhWpnfrO8JTMXu/DXdZYF3rH9l0VIo36
9V5NhhrnNHrE93y612Jn0oD5fi2TwR5LLmRdSLnEh8WU9bXHVEbVDzi+ohjwcmaMvO4C95MB0/zq
SPvGtr/5V/kofZQHdYK4Hl/hZ1JVeqcpC+hB9SMXW3BkDvOXXZr16vGK2fFKxt5ZpX6bpwDoMRX2
lQ0XYiCNT3Kq0XYKgVXjpWZTbUGPk3FlCGJlvah/2TeqvZIIH+/ecj2Tv7k4FgdlrUG3pn9v2Gpb
7sXBvFfCCw5zcfGRZXsljFS69irhVnI97/LIrx1RN1FL6c1f4CidIxP3tTFTcQCcVeyo/kn/D4sX
EzrY7LNavLxNBmvdWJlQYQthkvuZGbpvLBi3L6aVOHoIXTlThyNQ8vYE/m0QjSe4MyCe3EirHRdE
5PB4F5T367HlH0D4pptpCPsIBsy2nfaOIXtTGAG/xs3a/2aE3mE2klCivP+C4l+PX2pt07RgbZvR
L8mnxRRvSRa3u2lWMdeQtPeJqAYbP9OR9IDVWyb0YOcODf21A3mEcD0sp4dDx2Fajo2nn9AWXyX8
eT1Q2KW0dngrO9dD9Lt2Zt+iFpgHm+PDw58aIVj9HuObpCeLd+iNOgjnC4ZM0pCEOxh2bdjhZTkD
8EBH0qTgXk8nXU7d4z574oRvO6BFN0+nMCpLzht6GsK9Hg+/1cJO+RNUo8baTxGSsrNZR6FwcU6J
tPwywrkbd/DZU6mcqB7vyv9WMz0fVPmlzr06QMwVwnTPrMNPFZt1Zvtw/irqPK9uH1gA3Bv8H/Sg
gc3vGVp8rnrSrjanYiehAgDSu+WGkut1sb/OG0s4M8z74Ua8cWoh+cxCV3BQ6qpSFtCWvSu5utrL
oSm/Vw4v3VsXvfgndmndwy0N5E6iRF6bPV5mZIrD4rTD+c2M7mhiGk1rkbWuxKvLNsVKkTeRrz5H
16cs69d2/eVge6e6vD7N4OWo/lU8JplPRKZ4Tk+d675d728OrcuUqWZ/X0hKSwWExon1EwnAqWe8
UWk6PhVGqBiuc6oNkEZh1ax973LDfGHkkD8+elMd7WZBXq4mYggN72lpWZ+yXJugJPjIk3WlY0jW
m0sPO2Le/v8l0cFhXOOPZ+c0uSWb+bAEamiO/Tc3RYVDLOaYp/LAcEedjLNyd3z6J3Mk9938y31I
1R5z1ZbJLhsDd8zIEXQ+im/X0fLl8G/7Uv25vcnGd2+6Xj8Ww42zbvtS6k6HZl9IjYxYHtQeawQ6
TzLAJT96V7CkEAlu0Zkuq0ctQ0fdXcLGqm9L6jiaj7cvV5anq/7s3gsNPliIIQPPWq+suTKxd65O
xjKUY7sq/22TYwjqqYEkIa/BWYtdRiDHVnm8qPV3UgpbiA3s/qvGqf3eV0PGunSCYbsKBlAh0Zn4
DYqfkBH7eFtttw75bj05L7rXr1OYP3XrKfhehvS8MnNlkxeHaqidIH823TkSoaFx0UnpZDbz/Wk9
RuaplyhIhJKTa10NQzo0ixlD/x06zvWAzTdPwUjTjM5KDOfwNreL7yFFKgsbgR8KrkUB/NY8muxq
Phkv8d0wGPdLPPQJCW+7p3sYS1r5hTezLtI5erPL+9vxDuuzeMr3bIX9I+5JB32YNkv1U0PYoJuG
gsT5c58oPfCQi2QOCuvKwf4AfSnx3hM0Od7OEhU36rtryDjibCVCyk61H6zlcLeulE9VLZEF+V1X
KaMgIWq5uhBjyqmow9/x9qHIEPAVVQ4uxKhmrabXNvYL97Ibrb5t3m2VwbCfAZ7FtYBmcUU+Un6p
OZF8kBb6gZGZSBaDqbyXH5fTJdS9lvEd+2E5kEyHtCskV0aLJzr73ZYH65ZklctQgyYaomeqK6Yd
+9Nvjz/k1W107zK+s9tlYBAmlS7jKC727n1lA7GMm91NVnAeKIwE3kzCmq/TfZeJlbrSraAlUHg8
otU2P9UpLHNhodlefZg65udqbxaQKFRLEXwnptiNIm5UZYSUlnCAsUiyMxS43MPG/U1vzqHmCQx6
66qE0WHyWWuXJ7JC+loYjuRZo2NH3lHsHU6tkizD8JROodQRhg3WBiPk+73px62blTqHn30i68SE
SmnbmG1KknzUiryknZcUzoc5jsAg0BooLTNS61lO3+jPj7OYJvpYfN8NySbD8pLcwtvpdqzjSuZX
uPT1kjgylKh05oXi0xPP/KfF02pINytXphYlz2a5i3lgR7FglrFyEhuwQvps02N+fcIQxD497XYs
4aOqlqja3fLFMKs0vF2P9sUkXzht/XuU+YsEBy2enxsx45Mx7ef6t/xvs8yA2e3L7vqfIV67p/zb
WW+yd65ufBouQ6IWqlWhsJ5mt0Tr+bwvem7Ihl/OLwdnGZE3TnCmrBe8yLsKCOcO0sQGK3Be8Aoc
n4SfCAI1+35gr0rt+m8grEstB78HPJz1SmNMOUeTwOUtH3OXpuwqS6Ws5B6LS4eKbyen9CpDzwiB
R23Z17QS1i4JmpRlqF5zCWGu/LI24XgiRy95Xh6yqFBNjDeR52ug7oeu1D4Js1kgm24YSWEf9rE5
dMouzbIfXu+dULb/yw+jgGk8iUCbbF+KwCby6owuNO0MweFC9n1yYJPhs/gwGaN85eoeYHrmVRbF
G5Bkm2yGgRT3ySfXOtcKsGuLbuWtSEyzgb0IDP+qxmb4sJLp3IzQU7c9aMZU/stau3pcVNTdPZNF
TSq/NODnZbL7Ub48Tt93ImMuURPCRhwqP9X7sLxsryvtbXF8rrRXC/5SpefzqXdvaRPgJtdzRueq
zfV2VF+npeMjbxpT3PMsEEN5kGyypekHp5HdmXi3Cr5hq0hAhtWt7brH/66V9m2PDWrJu1e1TkEj
GAhAK6s9c6IxsnWfcJxoTPbtteR3Lz6kF/LeIAvSihNKfjXPdktz7UA8a5VoTX/Wmn3ujbvkvkHj
ufr2u/T+wqmogSvmTOfVzDxJEac8yvbd7eE9un7KC8rF4T131WFih/C3mR2uD+uXaFk3e+n5zJZC
wRc1tepX9e9jZiYYW9h4p20j+E//ty2112BYUV5erjBJPsZlNvZV7Nl2vWhvC+f28gT3S3+Lpc8y
d3L91Sf2BITvy5dsrFP+czpcQcJ09KVaTx2zeDAVRrF4syM5aVy08x/DnKTx+qWsRZKR89jGgkBk
j/nQrbaxJRWIEWR2T9fnVkNTjcx/xCBLsfoWRVhLZctI4Y4W2xLeOCKmRB2BiMuUvc6VwZzDWt/G
1rd+FQiOVrwTVOJSfnN+BkI+bJNbOOf/z9cnx3FwRNkm2C90TBijZLpIulB2mquOrR+XToPl2Fnh
VYhsgW7EgYh8dSTR6NyhqiIazPdOch0RfjMihdivEnWTW4q/OL6eFMOkRjkT6AMHP9pUWtqgVJ3u
UVpXGd++XouJepnqyXyw/TpymlUf7TogUwY/UERG9R4q7uH4yFICJb6n285q7aQQOALmP3ecJmXR
Yp9Mqx3sgrm7XwDq/FESv3leP+qqqOfdzKnMFHBBxkC5qr6bCix21G50VmAo9mhP2RWutLGHcJPS
Kd4/bbZb99Z1zO7aqwmteHx9VcCRT81s1evg1oUOU6oW4EvWQISzHBff2A/LF9fmes2G89Owrk0P
I9TYpZiFuSXXrD8XH8uDQzGWimuVeCOFVeSXL+6N8FGwfSx06z2Z7G2TbAtpZd66KyfMhrJRuWCo
BMjoQFhY0AK4ZsnehBsbZbfqr42TWy8Glzf90tc7Ahz8QfmhyjGdYvl48YS+9uCculli0pJqaah4
BJgY0GNoboSPVHoKpB0dR34IxGiu+eNqhHPLcBGOUTZTguKtFzxoM6iCekLk0oyRkP8FwVq7isMI
r6cYJArbQe3dBDfi9Wnql2AcD/nR/JHC2wmdGNoNe4MFlrbhwUFZeO4voTaUk6IvgGGFT4fna6I8
JT3uTyMSBoZH/VJV9nthSzWyFY8ZUX8wp3mCv0170hV/C+ICuE84DxH4MFROTvQR0XhbsKG+WbR4
imHNaCIeKI7uBxTOgbK31CPckBSyFkOb+/7chMKS/iscei5FbHqCgPh8rNQxy2T4jEGIhP7GNMgI
vA1LAJYP/dn8sXXSDXALEP3GhKzwb/TCJFUuKe7eLsoInYscKrOR9Ynj2dPlp7eb1Rl9rj81qaye
tP0HRvWKSUOGI3DFyrj0dRKCRcrwSQXucAj+Bv/kucqRhh8qq6GrD7n7X/1O6j1P+N+lrBuKHPTC
001Fx0+dtYrIWG3knqcdUqXjQ/01DI7VnmmArZm93/6r8lX4rf5SfZmKTtr4e/6EtsUGwELxBVg/
hbNVhxobJCUEripqWTzeDWMP09ykTrl0VnoJiw458LfwFEaPKIJSaBx8yMuGbm8CW4h6gfQ+C7B8
lF6If7b948sRaeCrZjCGi8Sy0ZnT/MHxZf2n2mD+hcEI8FM5/YuiK61ujnnphkJ5ovKBfQ8HPdNU
JQsjkAHsWm/7wqhJVMYl0MSj3V/y/+yE5aW//fWrDOXIhe9dOtXRS8oMfRWjBGlAX7n9DBVtkAgz
ns648XKjBetrrL4Dg7152ssy/hoZ72DA0jdRKOTCKxCdV0PPjjzsasdomrsGuKALveGt/qlNwIOF
qQCYE5POauKoZjgv6N4JUG4lAyrH/yPqvpYTyZYogH4REXjzCoUXIISQ4YUQaoR3hefr7zrMw51R
dKslKKqOyZO5c+dOAsoBH8xtIkA8VA4LrMigg2WgXK8SbYC4RHN2bB+045LuJXni5BpsBrN8PR4a
ETZhbxgkQVaoWp+OnHiYn6x6t+nGHLnZgQJlEJAjaugw4mbSCePruHkOn8JsR54aYsk9XqOr098Z
JJ49AMyUaLA2e9Uep79EBYCp0/F9hcDNBiG37JDuAqV85CXEmikTueysBvLGK55ciGMuU/F6Ox6G
53WS0s3gpAlSgTyA27btnTUhlZNuaFvPrL8A19af+duHgWbrJFh0HltLo9yk7CpCNtyOxa8NNh13
vaFjMP1QsMeUxYG3EnzL1ZcIOIBd0oit4Kq5FYyh4BZyKMt8drknetUdmcvn8bvsY530OWOIKc4B
sEe4+RALOj2RQk8VYwHroI/p1A91scEQOz6sQvgUgpnLOq11sbsZBXvL0peQUoVoU2qyyCSGETO4
vfVwMeBBWW1M9hG70KASmhl3gQgDTgPPNrw9APvmSNKvKPZoZaVzPEYXS04qpgbrDeAt77KfvL6G
0MKMsgdp0YyEy35Hw6FqNAJ7tp1m13WIwBoOeD5X4bmzqdC0TR3gXK88VTpCTSi3gpUnDbQ+F6OK
EcP5vLrVYO90/gkBSfuE9HxxElxwVn3/Ao8xY8Ru9K14NTLuw2yPuyTGMtkuFMVQnpvov0g3gZUV
glaaK9al2GjiLW5ETb06LvonndXjhS9utbQG65Yo6xCwOLPwPGGEEIHSIyaF7f9iZcIscaVJlnin
dKieYfIqrwm9ScpkII7tvPZz+ifT8gi6ZQVFBlXzvR0qtfWDkggohoO/UWaTE6Rwpfy154+YJWE3
bVB0YEDBpxFEppUwyEzNbQbEcm9mcNfRu/FCa+vDy2m47Nvh+qWxTbeG1Sfz108L3kJYYp32b/K+
FoHTOx36S/s7v/hmdFcObLvxwPizoB6ZoezARf0FSsiGEst4aAa3wv102/mKf4EsHioZYssPeGu0
KfypLWgEBkdfiDQf+THEaKiYKeV8CyWInU3OuG708gArDbKfRZI1zp1U0EsKO2nuKBkSSOANe/BZ
LyZgMJxTNrH8glvrxAyD0lMaGhr3TEurbjzM0nWhxRU+INk+P15ESP1YZhZn90lFxpBatIAP52Jr
PzoP1mzkougMlxVs3raT9Yi8kAsb+1mPXNhMD6MW8MsjhGpHVZJ5keZlaA9uR6eb0bQZDmAa5Vg9
FkF4br8yqwJpmewpJFlF5m6gP+M1bJ8BDY7QkRPUThjCMkPydlCmQ60j9GO2C6xrZyj7qLSnwgF3
5uLSQobTbd4ThxSEhltQfPIQAq12c+2ClouYjZ4Y2/F+fcVuY2+SGJUB8WJkdXpVFCMGEBWyies6
6t6xt18RF7CdQipc6aNyZLYM/gMWcuCcbG+2C59Ql0vbhA7UT8gWF9uK1vQMtwQQSjEJUmjo63rm
p/TBhIV/hPQYFGWerEg1STnyy+x8zMF7M6tOivikwpwMYGa+jQIUcumLyznz21r6RRlNwP8wmJxa
r6oIjq9SAwdBWKEea/3USGVq8CEO4oLs96WVXVRv3RvVkrbXqIx6J8Y9Dr9jbrCqMvy3be0ekLw9
pHG3dZQdDp5M8GHP2hRBZATMZRmHc1HaiecaCE/H1upjU6ysfhJrPd9ft+83PCG3tWuXUtHhL6t8
o3NeNDO99bWdSZWTih1a2U6+syw0L6iLrfXXAwU4Ozm3LoX6o3ftSzUtmgsSyWmFUK3LVjbu371E
hSu6bV9K5yYtOenGS2DCXM/T1Km3QVeUUulKwxwL8vCVIBinBJUSSLP0Pn4LRJ5UlZZoWnPiTHM7
1HSdhpUWnc/jILQCxGiPuEnH9jJwrHqadxVuLWJXBMN2ZL6ORB+7EiHjNy8i30cPmxgyrfJtBZj+
RjJszUv0e+7m/SW4v09Vroz9OJmhqejoSlGwQSaEN2OtBq6kKONS0/sLHQFFIO44SYQxvCgOIGdX
WMDTIhlapRdwJ8pC4Ry+OiY59cb4KQKQbz5obcrXOznRrihaZ1jeqrtLvi0KwNEuGS7hL7UdmaSc
riwNglCr/zN4+Odr5Omts5xZYiXtaM7q4XMJSdDw5aHzWXXdOaQMy0PXe6fnsQLcDm7BfP1hnypt
V5pt/12GtBYAPZeCLvVM2raPfyUi5rkAxQY8LFkhB8HZqdiI+7BOfs/oMMhpAJqT4WemLMqeEnWc
In7hDYAV0lfBulF1dEiFNGFx1dl9rlLVTTv7tkxAHMonTWPbOQKBifddW8Pg3BayF5o8Zt9y34Vv
OdYMNuf51fTLD8ojKpkQIjjbpOkkAxKvy6npz337ZqgMnze+XH2Udi9iCM8bILqH7kVEtA7DGfsL
K8itukXntHFIgEaZu0QQtzxgcpymqdt7FuAt2RGiKI1a76ExJpv57Aw6VwmvppttLOY7pMlCBl/O
6nnEOI31u7toWyeJXlEdLnsOCMM47xcn5LjWo3i64V07HLwuLB5KH8nP8bp/JrcWDCejvpz/+dYz
zkfXicOA3NyA5O90Rl/PB03RXfITxzW4i7fBwD3z9HeVQbWAcMyFe01l6wp4Ye0BL77W8KMCYzcz
5IshhPw6r9VKkOYP9X8y0TwauFf3OG7eZmjW2NhNtBA1iVtiydCJF+WfhUfVOUfgchJ09UA/+rkS
1hiIwcwDFO4pxpOTPNbxSa5aqv9SpTjWwzgoFaoHUYDwM1H+E/EJaTaDU667Juch+pTdSelHnmif
dQqcIEIVX873f4Yk3RZG8InDPMQdQK7jmkqbCM/O/I9G5Eg0AwHTdQpaaty6Qyt3DkkbSI4/BecD
l4BSYmASYiS8M1lhRKtBhkYOCpeO8xmCewgEeltxMbCB4F17of9mQKFIjYR+hu29aGbeyii/CfSr
9YjP/mjRCVidlf63Yh5Ix2mjION54JRIgQxTmfatc0i8xwAnxDaZ1s0AmBqApR020eX+Pb83Cgu8
TC4qNhBhCVSTpx/UKqgTEg93bZm9DNmVnB9pU8au2L1chX6FbzzSAo3V/pqDiY84pSQXYoewdnqw
Co4CKQPugKxzQMDijmM6z10YWZeqOoJr7tQGft9b1xDbdTNLvWzTR80TzQJhWQEGyK49H9FZKmFz
Sqbldi9cMRGLiUiXag6mngD2MuRs0DxQ7Fl6ud9fzpNxV1C+nz0l8a6bvvbcq2LrBpTpFD8Vr2Tb
mZA9YzeM6+4l203gKGWa2e5Ys485OZOWOJdeJdHAHHJk5TTVxXB5b0Ee7QI1WWT9LJKUL4+ha4Km
ggIfnhI/iW1mtlYDDvxeno9rG/wucYgINKTF5JK3o+LERqH4wISbv/aZ/EQnRCS3QO56hsTqAB+g
50ud94Gbaxc9pqd+4eMwKLZTas2T7/mJTEU+y/G0eJCFVtX19P65Pkfz4XJo/+47udcgyPjtPEl8
2yfAlkDcDGyPWB/qQJRLPeqAWTQm/tCqexfdk+/gfPV4ygjpwu0MwGlFnaMvmqHGigHI+Qyy+9yk
7MQ9A0XDvvA9AYtjPQTUR3GMWUEHo6Zhtw6ZHKrfoSBf1CKzA4SD06mIVeVVLDVLrZy2K1v5e4hh
+LarHjuVac1OoTD5/AL0VaEiZM91Usu2dXJZvma+7VniZJgbIUwc5zs7LrSyLCq4LSC+dGjyfZh+
cTYdT80LHd1wAUIa+XL2VE195NDTSDuFZcLj5rrvQ9P43KuDVEaFyh30okQZRCXNjdd6HlMXCcUr
+dO7YCgzVbtc3BGFaY5XBFKiZaE9fxv31HzNo/gDd3F2qu7m1RQCTaqT/UIduvys/sXYZlJfTwrC
Ioq7MvePEU9Seo/Tv3Uw7aCM85fZNSoosVDVlm4muwektNsL2GxbeOF87MTbF52rgWUGlyglB7qI
gntvEWlkfQQwzguS1ByCCyW6+0egftI6px9FSY8m3C6uF3N1y5v6oYcOergONpKALE8djyK4w0Jd
BDBz3Ibr2b6AVdy/Jh/UYY1YBWNyxIpiLHl5GYD1su/s5gCwlfUBMOJS12UO/oRqg89BhfJZzbsu
vdwWSt2pB8+a7AHECp+QZps7p5Dpoz2FGkV4IHBCrpeXn0R8RbkMAi7KYIstG0TNMh4jEjqPcpOs
bV4VC6qCaFybpCzUS7WpPSvtEzl1AuS/qxWQNrvS/EGXO9U+Jtry8Swb0wxJCyh/oSXYwr0UysxO
n8CTDPuvRpKpcGydOoJt9/RgkPrbzuGJEctJBBYNsbtwuEOgWqRKBUdOh/2QMGbIVCMN47sI/pJo
okNrU37KTqHhYviQKVlxGRHg38I6PhtgkYNga9X29CzoZdbcDHgL5/wz4XXt+BjhaWy8Bj7BfVgD
hLdijzISz/EFcJmhjXqWonOF9U0Vji1RCI3WS0vw8TJOvrkrX6VrBwcnBKfuS7dFCk7PwzuK8UEf
1Ftwqu+sgFNPXlllTaZ6HVDRerCezFQBh1nVTUh05OvKDPFN5LIUaLakZCUIyZz2ZNpi/AX3CHPh
IAZHBZ8q10m/XTfNByOQLCe2FEetKfL3hAq+rGjT4zhG6sgf24lmIdtlzhgnfI9ZL31+TVxAD9xQ
IrY7KoPW+5MUnA1GrG09MrWWTTJfp8hIAjJJv44skkKbEDMKH++qxSVX7WlB/LKtZsjxILNyCuGx
RRxiucBtxk63tBk3I4nhLPo+NPApQGsasimXHTBm6rV6yngE/o+WATuS8qnkhiIfJeniIkoJQiPJ
vnnIMdJUsmM04mX1t33IkXyiP8MY166DO8G+c1vyVVgrz8r3uDmtiTbm6+SOtuswOR7NsWEzkDLi
OzNeJk3dHVZ5wAq4Vc4TNFTyfZuONW1f5mYkLwM2hZ1hVme/rCPWU5vigSuLxOxZlZY5pZQGAtMj
IOgBxAsXveekpc00E4wyyxl74lWBoHF4kvgRNAo0DOio1AWCyRcYieFGSJ1t0ZCv/+z/wOQHPE4l
4dVZCXLlkRVUq9HONXCv5LnNCnft1mBfkEwONFJaKgisuczUir41HY/AIFJFfc8urYDSGndcRRE9
tJNxwfsOKo9Nc0fWNEQ1DWbiqErgyXg3lfagQUgRcucfwAHyHeTsfABa+Xm8KtgAEneQEQ2cfpUF
7trHSovvDPeqDYmG6IMmhErE77FNAzk6qAP74EWD0cB06/MveQdhGxaJKHNjLPxS2FQN2y6b2Aaz
Z6uFYMv9m28gAENKfW/5rG7NNdRdm5H/MjohbhHGAZJoPfD0ORQgdiU/b8Az3lyg8fBhWBB3z2CH
xI898NAE/doBKDEwMeK4sgOPAegI3pcCSXKSChn0MHZs2DFDS9yLzDWLE4Aka11T4ieFx/sYqj1D
FoAUQIRUu524C05OyElt+AmtAk0reLTqil1TrkHMsdVPjGsv0xYIBE3VjOkG79YzUp8IyQwfxBBC
WgNorYuVwnjmxpCEMtaegdaiYBtMHQoFdIwjefRrGLel66iG4uAnBHhUrAd7VnDS8eHcdHRpuBGo
RzHJgEhcHszDXeYXuC0jxhmRAwDvEtjk3KSeenc2SFhy8JxlNeGbXY86QI3pzLcRhKXKpjZPimra
pwRMlrwWWAktAJ06gLpAdPc3oBRgM2JGJEtB00B8RtSMj3q5cFHg2nwGQJ7TkAf4VBhhNg2o78Fb
+c/5mm5pdJtC9M9ZDOcg/BCAetG7IxtHigxwqcZTYzmWrVW+h50RdHOJOhKYIZl36QYBNKEEcrVi
FA8nLNBaeNHgLaIwu/M9UiLJp9ClOZunJJTr7qd0ABwjl5yae80VZlOa+PcJ9en7ZI9hGiWAlDU1
FNpjM47Znzj/uhyBEoJSwsCdGRCFZku8FpIpLWMUC76V4EMXOBC4TxQDxh/36584eAN7ICII0P58
lmJo6QrCHjpi3W/608KGXChcE9Xd/2377LTUtw2Dcga+pquomCuz/N2pjrt+nHmmSy1cSjXZJL5t
6NuRaYhThIZCdIrYjv3S9R028989huSuKIGmxK62yVrJtNuDiHDdDlM1O2fdE001WffWf+J4PvJK
W534P2RU4UjxE+5CtO00JaJN25FyXrHYN0Wi59DNWiQtEITewFHvkxAmtIM780mOEY1zk56ID+1U
LoSOwkgn3Ghh05GU8aoniOSPiSx3mz5PiA7naffGSHiLn7t/ssZcuhtM010/uBLlVVzfIc8YCxVF
M/aaq8qJJ/DMnXEXEAD5xvT1T8v7YP1nTV7WnKnhpxEJtvvyryvyfsIQt03a1scRknfloPKp6fpK
q4HC4h/R+5u+Mt4lIFt18zRKGatbmT9Lx2CO5insNc+4O3qQgHVKhEPrjJFa/8fUOt4VVBnRuCD+
7nVGVQR8BKXpxjPXN3H8vhxBILaysZzQEFEejgO2Qi97ryWf4UWlXfBSQ1Ha+GOlHG5uv+JUMmz3
Zxt01tuBPTGjj9u7jYJ0RRC6MP7gNXgaeAH3LK88jaw9idOgGh8S7agTiQo5SQfoTD3BtUa27ris
sZ3r0HYZ9C+MtdCTnw8fNTVSm3yA3u1GK8k+Vg8XQKv050rcm8/Jdvm5cHOs5bVnTWo9Q/Q4VTlv
vsRhK4oDD20JXs5rtHFisNlAPF1yjnTjvJBBqxUK1Qeme3W2qGV2L8ExvzTP8Pz8yLAoDLnqXpS6
KZbpL9jtGWFQUilmj1vPFjFdiF19qWuLWsmwg1hiOuwH5khYL1cNRapCfbRXkLbKNZ1WrNaqNhuY
y3GVW8LceSRH87LKxwSyh94uHvEv3x6X3u1FNtuF1Z8JtG7q/YPB8+RcJLuelXTe3SfgLGe4jR50
WAbWo+1+l5t26mVDdDAc48UkKl4LmwF1uOi6L0AQTJJELEFI1GrEpIZ6phnEISusyKw3vrzuh2wS
C2/bB5QeMgPRuk/Y4EuHQjgiknu0ykNc4/cSjkDZDiXiZulStT7k6UOcs1jqrGIZNdXZCADAmsmJ
7LE1n0AhjXwk7Mb28UxGQBdxgzJffdhK4idA5TmuG3Y7eM8NP3dpt/LVjLJlyBpuzz2NuxkXjRs8
vNuRiZ5T6gdBUaFO3fGLKjfNVIhXlx/nKEjOBB/MHjIPqxrg/qAfO+JgJfuCaOWltG/AR5Ag+9+n
nabLqn6807SqOzZnyRbfP8nsSkbNvsxymKKwD4MPtxjIdogRdxVhd4u9WVZDa2qckl2jtFUvvKUg
j4aU1ZQ+iPh6DOjjKLvie8tu1W6byfLS81NBRnrSzx2GSujmo0jf+DZLSVreKogd04GqwZ9xXjvu
9FDunl9n24qm44nosq85/+RciT5VLMT9aBcx295ybSN9SNmgyWZf8PXu+Q7dI2H2OK77JsPfeaeh
uhtAdrcdC8t+tCIDvTfdCBmzyoNbOP3PbNnLwaXqXkZOUUuruG2yrX1npFv2ylXdpjXxiWYIeU6j
wFGePoak6AZyjzLwCowezn/M/V3FUev4oSxFsTdKNlROtRb5JwNF2U8vhdfALu8Pw732OHpQDKQO
tERm4fy0EpRGbrdnRy6ZuJ4ZZj5tEj/j9lMTDjnv3DCILhBw6Xt6WaO4j+vKUf6J3669OD3SXU8V
5gkbEFYarcZ9yZ5zvhqerwHat6n4q/LSPmpIN7AmrRxa8lQwpkFSr1yHcNZaMBCB8h8JBeJb7hMB
dq/h2nVguy5+wTD77mPRP70tQ18uZy3jfJ+sSnrRcencj4bbh20H2hn36ZuoVEhVUUQqMlWtUKtl
whWjv6JTKq8ZV3UoAjRvh/d4oB5ndSpfs1oRJ3XbrIruDp9qLcYVrWKcrdeyFHGSPSdWsR5Zu+mJ
NKyxslb50//1xqquBahDp/1+av8esVoU/DgQV20G+9Yx5boBwA/v7aUOG/pQXQjR9Dkt5u3akCSx
HUiar7GFh/tR3N/U1EQM0aDhQeyHFEFIGEqPDoEiwE7HOADU3r+y537JuYz4/vfkb0hwcLhO+L1A
svXIktkHS7Ya6CrmUgHeBvtUWnlkOpH36pu3ZaIpNMN7n4KUmUVIH9tZn2RytgjdAzkAci3j36Be
iNxMekXp18/staLesEifoZs/RKdSF0BLT/Vbf4hyobKvnqM6bYo5QsS9OUi/XAdnzc4sfSultdhH
HAn87Emg1chAMCv6AfHrYmJbrPAueqA5fUtyqMi739/iRCO1rN9ufcUBO31avwupTvpRwx4tfexH
2872IkRTnFTZJuqnpfO8nL6HLi+HFRgYWqoIwqk1K73nlidIxMsh86MNWv6sS6AOKWPtBGVeuBac
veRD9y7FRjPBzvC+52gsvtOl9xsuDUfG6fa4NIwtRe2A7t/+aWpSGx/q3MHiFcGz2ALP5IbLwGKn
hEgKlOCEWkiQJ+LjvBK/CRNaxAm+lm14f+kwTF7/HlMgm72y0cpE5LbLx/IG7wzCOENf6JWiN4Tg
MMBJJ1V9oxqUq89HD9KD7G8oUcwf6m6ZbdQVJBBbUh8PtOm6ZBmQMMXDWN7rpX8SZsv9j9ZdWaqr
/LjUxI93pMoFK48XSY77S/Yr1S2+6iNJv7esS0N+os2O7Mr80omzXQm/Ta4u/5e7NLUpu6eHirk0
arJAxsU+BHxG3rMiJ7W5fWDV5YvA+XIm171nhiIFlksXhqPKQoAJl5ezvidb3+J+n0aXZTMb2DmO
mvXhLUhYuvGwN+qPZTumZqLxmgojfFAtnbLN5fjj/Pgl714ibEXT/Hb9dl6J+agM+YZUaPHFhuO2
giCBDOvc59XYKlwRC5IEe4AZs/ePhMacjlnNDokNkgETE2oD8Ci8HtJIXoNjYZS/1PQS3Oh7Waw+
LloBLUPvs0xJXXDf8R8CoNs1Oixh84+XQ6mf4004nFJvM/7+A/yoL99iukZZtMAM0mOtTJk6xPK2
Y4UL3MsQFHNpNqueExHSpR3luV00ekK02QvAhpSZ0LCUG9CzEz5d83Upb334wP7qg2LEMq4JcH3L
37p+20MABMeSy+6UEF6qPCj0Eq+4Xa3aL7PqiY6hVK3tNHDgz5UCPmba9nyfPYeYjdIgq2/R0u4h
CrnZ9QuS7mgG21rmOqE0iDK0utaQOwiNeuKCD0SOBEpMQz+nqtP72YzEUXibMlOc0WWfc2VkAILy
erj8MIBi2wuOIShl4ayOZd8RDdO37gPd1f6RaEUEgnXwPJxffl4FPFACCTrv5JZJMk+1ilqOHAZc
fGUvlrUikcp26i/vcFKFXmysOvPC0RVacd2cgA7j0HDGgecbZY1TEZfAjGEvXRoE8B37yDeJi8Sv
tFEYZ/tXj0/DphIq+eaFOootW2n8AR9clSdjw9hoJl23MMq2VZFCOKksdEQ92C0bP+V8eVDhiGPd
1KurqY0ndum1B7pztbKyt8EmZAxz9cSrGNHHroecOI4sVyc8ZECi9T67x4RFm0iyw70TIGhalEN0
pCbQi9Kfwrbx4tu34B1hyHBbSTb0dQ35GsclmMqqeHBYzWL1Md3UzsnoqnQ9pHuUwXbi1rrKxQUk
Ln7xQkLKogzGODYdsYASkoa7Hp3AADiCxOC2KEHSrZTMQynRKgAtNjMPR6znV7DKjZMwxOPzgAgK
udDNB5boMjg4lpybckwqrmlR/k4E3wx4VKicRrmbZZBkCT85WVUhsPPtBNNVIEaulBErFz6IgZ5w
VoJsEoXzKkWqQ9TilN7fH6Hkg7BtZlj4QRsrfdwHpY9Tfxt0YnA9FvOX4kRueL5/O/YgkqVUDVEM
p36SS9WsEk3ylGvmlnVVztmIu2CUrSVBPBJ9zWLiiJ9toD4woogQkWk0LEcleYkQSGQ/AQ5O7mWV
gCM0TjqqLtYRWyi4RtJ5vd3sdrvXDLHdsUMDBqWGa1Y+T874xZpOpGvqfFuPaTIIyCu/x/CrDj22
TnDNRzUewUTDfIp5qPIRKQNUX7nW5cB2aMV1Id05U6FouCGIdq0nPiZvTf/Va81ZuamH+dt7862s
kbE+0ho4v5bLL2UNvbUtLbdarca1XJmXG9uKvpCVRmRh/IWmugPHePmvP9hXfPcXWuLOQwfzaqsx
0H1+0NDpZF6WSh0O79hKJitZHrQgNn46HHihToz+98Nw35ja1TBCtAf8sDEYrGqtQXhpY9AYgiu5
D8vq3x88L1yrNXi+TY9ov/eOyuBv6NXu5O9eJiOZfPweVu/48DOR+32y+8R7IKdJjxOIGoAt+n/G
m8sZcCibrCl+TOS6K90j5oP8oZqGGFuN4CNyn5qQ9ViogqhI/oeS2SrSP4B6p6WlOm0o+oHf9lA+
qNoykzohESWvB3V4gGp0FV7yTH9xAQ9vMPxFpnoZAaUTHuRx63jeLX0fygUg0+cWoayZfrw4kGBn
vcCWFn6KLVmAVfmPu4y4XvtWixH6LEnn4NQoDRWtbkfR4TbV/XjIKt0ny2HiW1ctnYTubb3fWMGe
/k+cCwGLsGaa/kwWZe15g9JE5CbVFsnz29erX0MW1yWndQ7Ux3A7b/iNd8IqQlCCIu3XVKpE1A2Y
RXDqYeSKStrpT+CmaoEWT9jqs03c9lF5SeB4B5IhIcplOUP+YQzO+OWsnBv5bqIZc89yQP9yWuHb
ejT7ukyfEC7OHfGOHs8lGfIIhKxPATR9DIM8Dv7AXYuUhshO4ZhC+UguYJWMhmJi+UAerS7UZ8ed
g0jkla95p644duuoZc11udhDvQmIcpZq26ogzt+S/ZD4dQuaXyTOZZJgYpBXllbx3VxdE6Lebu8D
x5+zZCQSIeRTasXlNeZJQwhLd82TKt80f4pZR3IK4jSzdu2hWUNqBUNg1GBhI4MZkg80hsFR0Bcd
Yh66NOB8Q5bEyp+nfmY6+80BTVlIROrfy0goNMXJhJiCawNCrVKJZZ5dqLDFdtxVmjNKRof3ZbDf
CZ52JSZNeq6XTqN41aIA0zHT+vBxBtuLr82/5Vv+6/iefU+FMGNdOeEZZm+t0JVcgXqhmlEGo8mp
pi28zsVVOHls7/MyldrcNRY9oMTdQc5UGtFriI7l+c1Eacpx42Blk9FGM/dfAPVJ8mNTC1Jwiinj
kQ0G9tMlStHqnZtfTgA9dWRY/85vzJdjQyYD7HDTJUr7GC0dJLjEiBMaomOnrvTPrVaSi7wFiU+K
1/5kTYmYEtQPIhPPvmrkQeaF7hbt9VaN+VgKe24wq7p0mp5S13EzCGSO60tiGBW1lgrR6aS7Bq3/
eNHZfIfmPojfTy32zTfeakIElHWIB2HwUzf1wwvXLkp5Dy3poAm/kabT4E5zzSBan0wHoXfvCaXs
P8RUQAwxMCcwCgRgi0ykJEQbg2Spfo8Kf7TtEnTk9Azg219U4IQuDNRLVNqRhEwUK36Sz1RUtutL
l9lEmjyoDpo36CWS4bgr8hSrX2lB1uzZ3fETPK3WINa46trkFOu+p1fsKsJcu9z6knuCL+2zNbTx
JysD8uN5wVd5DbLaYrDZbXrJfToRwbU5IJ4oQFpJqRm0EXTqmwA3Qlv7xf3WoP7QaKRjS9qnCfXp
rIMSRWVXjaPMVX1dCl4KFjoWKgfE9gmCnUYprXx3+5WvaprL0aLvAEZQYtXFMtDIBe0ZgpJDJhHR
SkZLyCi+ulVJtiTHjauNofBu10QF2MkSQTl3Cw13cR2Hiutym/LJPuH5OpIhtgXoU7vocwhv4NWX
C9prxc37NSIbEjfHLwm6RBlnzqNyaR1rxfciZ8mEo6pOUjMYeu3CfRFbkVCktxlsTpuB0z2UK5Ce
1y6JcuoULR6hK2thruvkCQe/sco0rrvW5RTd79GBB3XmIkWL2z2g13Yxy7YNOQA7SGNn+CuYghiT
yQCvqXJKNq6f+lxtnoHyXuwOzH22NNTHCk8QZkVMDwrCQANOVOuhNOlqx/06fJ/6+bdkPcNjs55R
J3Of6BTEnpwvTjBcWfrmpfL1PX4jRgTvk8qel/PCAn9+MpNclbUe5Oo4nGfDW5D9tivjUWA04NEN
F9+2S+on+S6MdKCpPTFVVFJp4z6F6hnCgBGCfoZ2WdxCyd/8nkZXdnl0F/NpOyh/R1zXVl1s39eS
qMT4sJroKSJdvG7+kZ0WI9lcttL6LTNMTSvjCQNp62Z+2NRzT82A6wUeAloiNVUY6sTIroeN/OTR
KX2EBih7+dzHVDjunSlAU9M2I9r1j7rit2c61cPJoYjYbkUYJgR7PPWN8224+GIJtjAUQ0sbPFu7
/di/t7rDelPbLv8IGF1fEGsQZo5KwvXwegjfU+XQ0B5ZQriy+j6+XvZISSA+QUvcd0LN/m2+D4M7
SSVUEX0K/9ZdfBBIAJEHeri81atwoUeK46a5yNN0aO2Ukfu/v6xeD6/7bvpl3D79rN8YESrTm/Lt
Z/9TROeRWar/kO6drGrZifgqrm+gBZBsfMYDRUeF1aEgfVNLkiYCV/KildL7Jpg42bZnB1J4Jg+e
wxHk9zOA5qCZFlpAOuAdW9akMSuh9RIKdmRsg3oTeMkLTKN1EVJ8vAndN7TdURSmKWRNpwID700G
InNoe5Pf83rlNoMb/wgqu3AS95AuloWc3mqluZhbcp44LxwilzedFbxKBZR7Ml1migD0fU5XKrzE
J7lxX+7Al8u7NuSP8jBtdyeoKyF1kQhwLxJ2ruOOtKvwp1phn+C+3QKLbtE5t/75a7N3UJfJGvjF
fzfpltT0eQTXNfbeVphiflVv2TZ6j4/0E79yT/4MhB8ZD2TAWc3bEcPcqBdvN22eoA9eFwZ+4otA
gJPWp7gtM+LZiEG7gqnJnGqza/inolnP48ouxd67N1dWr+onLuXLc3q9H3q9FzuSlJZ6pcl35Zxp
qS2+XPS/z/tv1q1XM+h3/olOTx7HS92Nu8w/2lBwD+CHHjjcHGUffrPmKFzb50f6c56sP7oe0G24
hssbBMIP4X5czAtvkclwAV/umWZZDG47Ra7x31LyaaYkzLUYaB7e7r3eYgH4yX/MXLcQhu45nuEJ
ZjWVAqbtv+Xmvb7+u1lrwhQaKA+unUMxlAt5t6uGrf2cTx8ShhZbt0efBO5qcJ536+N8/99L3YCv
2S10NwtDJVGkVSGxvaeqsDkKo32teUbtcsydqxsqU+PSbiC8/jmV/nRj/32K1xhFD+KfCGcu64u+
hbf8N7Pe6BbNdRhsvivDo1DOP+6Z0FOCuhfJi/ABj6Cq65t5Ox0gO3vInNvNm5BW8DGWmi/X8jzo
Pwbxv4X4UPhgejbhTTS0PY+n8qmGkvtixfgGOcbYubgruHvf0DPkqBAcZJFXm9Ad579BwRjyStIB
CDWhoXG4Clkw3KpHmNL/nnV8rREo87079NlgjV/jbMDtWFPvRnTWtTCguBeS2pXMjx8pkfYPn/Wq
wirafA+Zv6ZK382rRk+lv+M/jST35d23Xm7PBTf7VS1y+kmFyN6S3PPbg6z3KnzUcDOLVl+Hbz1O
NM4CD9TPt3ZWymLnzKDQFXS3kniZbAq6lNXfAlfI+O1E0SDXqhPtsOszyHe9mzBO5KBTYa6T72bb
Kg6FcYL105uj5vhe+OOTbf7t/oEkJZXUtiCRhp4XMJ6iEzD0PuGsBbqgWP80dHXHMOfNUpjtOrl7
n3h/IEpF9t8m1hpRiU3tfGrimSqMzvR1CQubljU7Sy4xWjavE5GUEkH2mWxWqlFAR5+F5wdusJqn
XdXPdT7wQbkh91dJ/XJX9Q7N/4onjRzCxtycGoVjbUZ7JqHPXJVe3kNrhHmVvLo+XOd51WwUCjS1
9JySA4pylJhpsetclqmUks0FgCq4rQiztb3mPKcqDzefU8NRJdtEeXxH3D/wZms39PjQpWc3a6ef
9fJHPbrUFFIayU7v4x7ZpvTvsTZ+P3Cp4rImbtyON0uPkP74SGi4qvmPEm9EfGzW3LF23oiQG9tE
N+X7eZW7nJdP1Sy19Hc4acjaWl2aqwtFao1aalqxkoonNXE+NpaKMT3grK7NU/amWWe4Gm/33NIz
dfb4vJ4VwbbOpeZWi4Qg51td6Si2K6czlfhQQWO4ERqfy5NG+xyaZzQnR/GJRPByHownq8n+K6/y
ah3FM61U+Ld4wiTdifxVLqnyqXeuz3N+XY5p3P/c2ul8erhNZzRU7i6EifmNcs74KzselU7DvYKf
+wD+8OLo6+S7s4+dgZlr6VzZpyKksrKviwYKfGv9bC9wvf7291RbydCbJjB1RoOGcoFzYt0jRGRl
sBXBNSVElVZWTHGx9D7nzCaSKbpdx/Rb8bxU6vBv9pvMR4+hKq10Ny7/ZKpc0nYhIqwL8vkqDrOj
2xcQ+6hvXjU7xxir7P4KJ10lRItRTiopFSXd2u+CJzOPdofK7g0FJKkZraXxkcrJKdS3Cso0iP1e
MkiJ3v0otIuuljDv+3P+e+/2ZFP06RFAg6T0ARA36xVvA4DsKs3JqbfPVBOTmXN/9Fv89yDi4Vws
MIeV7RJhh9SGhVi5X0ks1+dsJO8Yr0Vai6PFjgNzJCPb2yjxueuX2jOKeB+3qNZJ1ZQTKWEXSWv9
UYjum+oJVFPEUyiXtt/JjZS5isTyvXLd1GeFKJOK8iST/zYabDrSXh7H6uP3GpcP+u85DebhfQTH
jl7fHw/jrxLsJxXFJRfjcAXRybnCLGDgtTJQ/I3CI1hB9d+1kveotK2pEEuwKVI98HqalOgX0mOn
S3P2iGD3ySVnunLj77/nUDpLEU62IoFjO7cvZ+Py19Vnu7Vb7u2eqyUT1R3+NHJtVCyiHUVkEsFB
ZV2Iq0UCI5ofl6xo/Y6i/La+P0amxFhwdssXf5430UH8Woy2/0bb1+xHaVG2kDNfYysgxsKhIlNe
3KLNz+qn8Lv/F4fDEN4RCcKSu1pOXYhZAQbuauKz9LJ+GWs0KzfSiHELiKCQH5gssuXkrHXKNMzX
Gbj9iHZyplrdQ04me+dmealvqEKZ7nWGZlVJpMBTrUKmWbxWigrjhkWI3c95lFczFmOPlLf/MjUF
YzmJOEmuzoWl761aUKTuXAjvWM9E4evb4tycHM7VUvn2cnlZhBCklkWF4Ofrl2wtaOD8Rxqxf6ld
7x61dtAY4VIeuc/+o33ub8ItF7+L0n3Jcnm/rKTqy5/L3zUdQvr7V5mP9qcfiK4yYwdE55zVfK2c
w+ETbnF4SIwVy/q57b/zmsuBp8mQ6FxZHq/LO7opWtD9zPRI+8v+FbXAeN+9xa//crViC7x1qmKm
vd8i1MbKrHF5Wf+jRWqTpCtzP6FkUcYXKYefpJQlN9If4R/8BD9YNObErb2SVa4kq9ih1UlHhXMl
s/HGrLddmpwKF4gHl2IZiF8lClq9IyJUCo1MFC5sIbjWIyLTXaXkUEMBbCTK51HWa9LaCTzvgax6
+fwDR60xfKlatpVkyavH6rK5+NDjzf+i5XnlK3TGjk5RrhxH4X+dHl4Yk92mOvvLlONaHC0r14qG
o5VMmbAgSk7luo7UzDbwIF8tB2YNkttZfMa1RO0oKI+KlUZyBjhVt1MpRaWmpeLNicYpOvtbo2dp
P39lyv6xrswmih2zxPEq/UwZ1bF8aNj648ZCRAVUoO2ZKBffUJ/+8mO5LybvbZ5o3LP1VbbnnXIj
iYqF0ptXJSKJOD9h7hUQpLeUVGnx7RDUK2LJCJrUcKTbD+8WajkXJBLT2ECVMQSeJakQlol+ri/3
Z8NOHlS6gULWxv+ss9/FT1oM/gczZaqhyQRgU4Aqto7v9eW1gZKeF2EWlXgDhnQiVbs+lT8aac/A
2CjL2kchUAcfgRkvKtoi/o16cf5QFtIGiJg3Zd7E1QAjtaiWP4OoUfnsL6HlUAqHr3KSybet6ter
rAv5W7Wl+pjPSTxlKqt7dR7D5P5H1Jkup8o1UfiKrFJRkb/szSDgFMfkj2X0CA6IoiB49d/Tpt76
KudEowi4hx5Wd69W113rqRo0a2zp2pwVPb3ZdjBcN45pMKnxoaoIobu9NDx1qMYbpefZU4eQJDae
yoIi7hidato5OVd+b4Z3k8bO4XkLgJOmZJh4jT517ovYCNp3ZbZR+8Do+DAqf+iaJhVbC6vLaS/b
Cip2BSY7IEWB5U2MBq6xiby0CU4T2sUAXzkn4ske0RUWPFQkfjm4TpJJtl1bfKMJTbd2ZAHa5o7u
uaNK5xFioDHr1KqUlu4MjjXLjyIvSg0B85I1NC2cUpdaniFX6ftmw0isEDCarly6u0Yf2ua6yd20
oQraNjkT4IrbVOScWLu3e5mXejg0jmjZ+Ko76j5q9mz2fBO0Kor9foDm8M6Wemwtm+2rKp1M6C24
lhuEWeggf10GT3ZLrZLBZS1KKKjVR23zsJRr04pGsdt26Liw+u47zS9ITJT8h38MOhyDZ/K84dIY
w6Fb1IaXZQdRmkq3J3bN358Fpicfu/s9MmnaTRKVOJy2Y2xWmj5wPGpKPiafkSu+x1QXQrWp+kRm
ECBO1+7aL4gaVQIdmf3UaE/ZoLLXuXpYKHJbPlu2K48B0gApUSv4GiZxK+wNqIpZdDgBbbUy0An7
pOt/uDgJTzeDODgH+OF+7pPf7lpqt9HQ0zjgut+lTczeLlzCdCGmhUtuioPpZlOD4xHh5+OE12xi
AgrEgfCNbM8u4L/hVQoaa8qCbHqlUXlh433qeEGW3aS031/EOr5ExOLScv47I6eInCua711Vgycp
P9enjSmibsCJ3I3c+oU8Pb7D0TmNs+EZUtvgyF2SD7G6E7/lVp5EWnRBSJ7nGHbjBF7lVXuBOEel
IWsd+pjZdPHmfzdK1OllZ8F7gJTXjCwZAwj1jjr7IrKhLhh0HFEE0E/wqojtcs5rCpCFkjzQZpYc
3eU5Omfl186dF0XLsFHQINv0yJJrudTXYzjjYC4b39buNIc5gd3xdmXto570M3pGtAZ37vipyhrX
WB68WrNgU9Z8tjR3D9w7u4nVxWs1e0Ye6dFnKPiI5fnz4jaDp34cROZgjrV2NUu6ydKt3PMSHQAp
lO4PC54gZl6qCPpDM3eSAfYXbsa4MxSF8tQgGSyeWhRI8HBu680icxKW+N8qZRmCmO6S6OEUWK9r
NAQK1OvOckinbOxqmNARoQ33vMVYGPUDhmTZu6tyw7Dc5rWYDuRPaEhqL1hUiIcaex2oObpGfH7H
+ZwGXdGw6lm2rH2K6OxrlC1rdml/igJUr0OlbwMuzjtGrh939WL1cbmkVNa6xtrKbMRIie+GlWB5
vPygF1WQjc6jp46JDqy5MD3P2Nfcy2cgRTK0mah80OYRq/HNGFcRk8dCSXmDzdrnQQwIGiiTxGx3
AhENm+l73VrLwAsPPAt4iZEWse0g1P2JGXYZyoZ/WcPE+3OKKve5Ltd8UQ5HBMZ8hfuhOe3xyf5C
psaCyZoZoHSbfU3IBhEUZIiU2jPsENfGnLWn71129rtMbzI3uIU7fUuaslreYLCcUL6LyNCSu2Vx
9WGwV63MljWCkanyCGE6ljv/k6V/j42xrKjyaFPjxoGsQfuMBNX9KX4HA8V6cVhPrKYMI0PE5Ut9
vidrBi5c5g42hwIPChEka+U1ldv/fAU7u7CUeJH/fz8is3JXnKsTi6b5JVLvTRqrsgDssA3VY/UK
C4i4sctDIG+gemNiQLAAUzjAPnaGWPK0ng7f9BTIiGEFp8zt484WpZBDJGaUb+Cgql4BWrmfDs7y
v2j964yRRsMLikSfI5aF7s1IhuR6OsOuVzTCcBJE+bhvs3IUtmYkOlRt1sTmJI6IBQLeOgW5DGD/
W5Hk+3vUNY+4HF8xuco0dR7yTVASDIaYYa/PNFiYqiSz2/AjsjnpmbtjPBmMu3/hOLq18hqbVss4
o0KGH7HtbRYPFOeFyTDGsmCemt3FALOq5ESisYhUIDCYlSTh4yVTcY3anrz+OBA1igAyOA7XNpeV
xgxeIpEKcldiV4pGeWqMix8EBzJlM3xyHDsyHp233R07bNcL7pikNefNdTWW+fvTlOyzDjM4x/pl
4RxH7GvuiTXn9r0KgdTtcGkoACCDYp/j6TUVoUp+W9RX2BZKx0kmJsq+AYe27AW+GYeKyk1HGF1f
Ylo3ALsGLYSv6UPfz88FoY2EX3wUUECCkm79YhKe9DMkgdk/rcgx9eFSsukGYXd/Oja56swlbfhQ
LW1m/63uUBE08TcVdQEOzhIB3SzCcFKW1/DEXGR1DWQRV7qD9DLX6bIZdFnST8xkgHMFT7tDDjPr
QVRdPsq3LLwBGD9aisRmZXGx8yCL0EWeaDMadekjqoeAqN9CkRKX5vYoGg7g2VStIJPGJKvXmtjZ
hY++NLyJL/poEDe1H2QjszArlWzPgzuRuGO2LdnbPSTXnzvDjl+nslNlij62ArOLx7h+YSU9O+o6
v7aZoLaiYuJPkCV7kXH1ciP24HXSD/oH0VdV1HTKFM+Ecsu9WSKu6ZbHHKDnYPFVxUisQuYAm2UJ
o6/KAvQi7stzfJ/ieXlYA0zSCdsA21mjp933Z9LE/UFg6tdXGph9Zg9wRlOx4LTs+l/6c55CEmi/
fUQ4p3moI3Od8BxHjL94pk7cLgEBfRvf0ftXl/5+wc01V7IaqGTRELvpgmqzgBRFrIvGF6ZB0PLl
b0pjVPaD5cqJ7lxWDByxXDt4cXIxAZuYmC9eY2pkxTEwSLnsh2/Dt+Azn4safhPzBP/uaMuVHHKR
gX+1BYUYlge257+OvE9Fkky0XPcxnV/lELnaGb8uIQWBgUgU7BG8RLIddUI8EYND7BAZIzE/5JGF
EuJ2hmBOHCE+KarzGycSO0TcTVru8jxRLl8vJbOBF69k0g4aSJkGxx/9v8f6SG2o/RxUonvPX0+2
H84r0p1SAUS6PJNXZPIMvx5S/KVy7k7MFzlOdCgrJ5m/nMtcDiu8jvMcsNnfytyJfhF18ve7PgDW
8DlE3EfrWOgRWZb5IOejlKggCJKJ6M7XsoxOk1YbJdoYw6qD1PkYMKbdWteCIYELseOYhsLpedfo
3MAq+ggWXRbImU7gmjQntlHfyLEA1GiVDC9ITVjDp3JDGLyibD7GuCiWLpsZskdlNt27dHfwEctT
Y0ytLAeJ2Q0iivzu5yrDgBaJzT25YXO6xE8W55deXPtYY9KHV7JyrkP6PEEfQ1V48WsNYl34G8eC
UWPDaSpYaaESQypQplGHxQq6PztZkDHd512CSL8gb4oKB8oXJE/kAg/g42nTDwJKB6LqZPNwElAa
/njZ5JH5ZJC9cMqPFJu80C6YS/i9QNKDy0dS0UuNH8i9lAlxB01m6M+CgBaHRL4o2C8uNtlBqK7+
jttfYVIQWH/Mb/Y2CXPJPRRcH5knRvvGJpcKgdnX/QERnkCs56v7tssQEFPjcXOHZ5d8IJ9aQUpR
co8vM+fbiVoQR+OEIwXKyi5iD3h/a7kBMvYKsjALuyRnGVtiZFxIBC3ZOWsEqUfxJ7SyjBEDRwMG
uP/9LqaI+rQdlMaDBID96xdJ1ERm7IZH2zeysWjN7TTIDjGQpUdtqNYSGi3OKkL5066Q7J6QMLEB
WNCEmYbQICduOcA7HAftOHmT9xn9Gcj9aPtnmlKhbBZSaSK5BpLSF2twRrIc6RP0r/YZfBqraWvS
R9MXpJol9PDbKAhqLHp/7HuFy8KSBQeuqNPfpqXb2GasuA4peqo1kJnBMQR5+Ng9NCcNbhjTgTF7
ANLghaABPbqQYKfPUOMg03JIAlvWHS3958zJOFdjrIM5OLlMc6enCZFiffHpDSl9XhEQ/Q/EnuiQ
2CNmPjrL8sXYkHVu+eBF9olNLNYCbXLvKLX3LHMsv8shmPYa8wEr5AmQzXxiTDzyz8VZfRjAuBjy
7s1Q7x2bco0Ch3manB+nGYgRTKs7LDA8mXhUi70stmhTnbpOziUh/nuTS8PqoLIiuOyRyzad2z9S
7+YWnvhsdjG8aNHy1ioNTi5ZQcStbWMlbt07jJ0LFR9u5tXtEA6wX8rihqgPHnsEY1XqJZof8RsT
0rhccRhPM175+6NaVeJEwqX28R9Z4SCsRLBEVa3kk2SgT/ApOUZUWTqMKfzAUfgWdRZP5Xg5plzV
7NDB+6RQ5indeZ5+gxYv+u0nrlyNaCQ3FDtlyPnYRym3yO9/G50BxIfUStND8iKmCxpGfOd3eJ4C
HF7H4pBfNMorpAftVBSWgSK4jeGvQCc2VmJDGDisPYqS8EsR7s0jmhuYpt6+GWu8lheBRyAP3C3S
U0oGutn0GWW96at01Av6noAuWGN0GDyDf1AvDkyD9bYTm0LmqqnodoLptpm+EM3ib4lpgeEpO/sh
UDimHPbQCeAqKDXOEdxusKT3h+mhVh26xnXcrGYlPdDguwfw5SWCR8s+bxPRAQMxdAtFbGzYWuec
OV5W4w1y7qX5rFih2SGJRArDnMZh9ZSlO2gNMofdgGyXJf1pOiSSWZASXATZWQKZ3KBA4YGlP/zb
RG0I5EQwUTKM0bEGTKFrI1uDmk4PCIa9SKBQQBSx1OOlJHGwWwoUQW/B7cu+e8nWFHWS4TKKD4Ps
WVBgGRlQY7Od5LrWvD96hB9bnosb7F685yPiUIbMGL95gSDED82YUVjcAquHU5HnwjfixKKH5K7h
LZzJMU+3ORJHkIBYZyhfgHCWjJq4iST/p9xIc/on5XN2/x/gg4/A2ByX3KJ9RioJ1XUPCwl7xGlw
JbZ/BMEekuLyGd2uDQSJTYt7z6QuNov2RXem4s9vfmhAyZ4uaGCtqnV3E9yidIu3W+ASQx8zaiW6
drJR587qAoTHuuhA1G6PCR90N/bVQLPXD/u0FuSbfnDYEuXgNm8vCwHA45B1qfJSpahIEPXOUvDF
K7IAk2ML/g3287FK5IXLvoVfICZPNZf/naVYoMC3xBqxCsjd3haY9eBoyiTkub0Neqzd2oEECTVJ
Eye47TFLyhoApNqBeZsMq3hmAoUvxdFO0a3QtoqcvrEgctHfsEgjKSkFpJYCTr83aTqUB5BDtaBu
AklvfPdHBOxPEOLRtPXPAIj1K4w1ZKiEFZFQqPiNIyWgHoaDc1GUWIiR0Pt6i2PIXBesnQi0LwPc
QO+PiBqqzrA1E+eQmdgMQUeoVWWHYrYDFcm+lP2KE7eV8YHFCB9fICR8PnZrg/0LKET7LqJNcvDb
lcOx3w4WWwZBwTDRq5b0QkAx5IFgW5h5wKswgCKvwajtt5ttmeU7UMrL6R0IYpWaMeRNJoZTMu0A
v+Jr5KQzcpKaKwOT4IkAj3Tdt1tfPWMtkNaFnu0IbFesQYAcUuxHj6Vh8NEH+Iv7H/pAzwF8V7lb
vkafJ6AXQfzFR8hNnr/dzRQEgqsGPbnULZIYm+ClYvuJ+oIeFiFFk3JEkpzngpZ50FicZd7zhulS
XrPG5u48Eks2R3pvgcO4v/vSwrMVcJhxBPmrBkhWDAYWq+X+uR3Y1RbJuWNxRAxNnybjYwILpvg5
AMzwgUlMajRRnR6jI86ShJOACZ0Kjp4fYgX+kRImYtss29iX8E8rEjM5n0tQSmQ4iZA08cY6B5NO
dPutqlRdMJTvI/bCF/Z/lPqvrz4hT+JvWOqj1O/h3eoMsFYUpfgpR4cAuzItLLUWCka0xhnb7TqW
t0DHQEYpdApxVCgGx8rX/e/nqiIFFp6QAB0ZZMrAb4Ka/oVzdRKltvkm7n/SPNHxvxt2D5qv831d
CXybDjcNPC3iXORB4j69Fr8MWYpTlF5w6roh7vrqjgMnapzNe1QEDiid/5IB72Bu6Dwhq9xmlzI9
7UBcgCtIxVNj8Qg2IVKXlof2laqHm4JMn11bISEnxxX8/ZO+IyC6WORtAFh9XyX/YNBWbWCkxLMw
bzqgacjHqchnMd+BKhGfhJCNT2DrYzHPSTXaC2qPCAdek0Zx7EouLh+VZwXvCHonkbIG4kKOuDsQ
IWlML1g2iOQrY9blqcTgrLv/EFmP1pDoPjrnhXX70r0b34jQPzL255TxvT4KcF2IKkXvPBxzdj60
Yp1KpC4E3FqIavhTDGRCcRdo2giXqAQXbYn/83LSLTDJSUFiCjehqjU9nG3jQLP1t+oGmBF2Z3zX
5DuDexyVMX17Fom6ZJKqO97egioWunHs6tihUpHYNCBIz7aGtPEQzMR5B63phnYx06NqLDAuAFBI
GQzoeDZNlu1xugao1+bPxpdmKHbFnuK4d8d96JI9B67G0eq0JCWez1qqSz81ABHWtP1wgUXUfX3X
7xFBHtsYGTQimbRYtGACqzvJ0UXlmtx3e08/dmVyiub46rMH7euqN2ie/qICJGD9GiQuT4go2Nao
/Z2etJUr+rdBPKLas4sN3w2xCtItA4FQuoE4NhRcDl7RtnLe2/sgp3b++C0kSbRrxWUgt5o6L+pH
NivKC24k9eJ6heQJwKmHXhffjSQG+wqyuLBYdzA5bPAAKZjONASyeHDW92vVZDvBqgBnCjylABbe
7ObNDpT9EYVEGRxOaI/aPmq/+kfKEJm1hz1J1dTdHHXsHs5wOEiRD9S/LukPkvAKhbC9OGzpYgHL
CrV0lF5h7NuHg3ASkqrrZ+6hthfilc386WNgSdFMMON+LU2B9exQ2HtZRHdiiOL4Ug/pGfvle3bD
YQn3dA0bX7fm6IGCBrraQZzHUmDZzGDyUU2CPjd/B5UIMBbFDBofqmL8kAUlPlUBYLQ0DzABSIqd
SfouY/zGT4vJ7MU3xL3q0q8v5z8duKTOlbSxce1DQ+TKDdezzYqKYfgshLmfPpx4qAK94TrzF1xW
U7JzMMZu6KYLwIXI7/pQLNtBPiBACSqF3Yt8FCyknP+H5iDwwF8EcZKo/n8x/Y8fCjIj9vZrcVfW
r6Rd4AOIiAIA4g1kJ8LqjoQ/++g4xxwT+mDKkQN2NUlXDKdMjSwOugfCWMA0wUZQh6RXP39ifP7c
fkPfDHsgG7FgXZEE+fd9+u774m8hExRAmSQLr2e3pvJXvmTfem9yRwakDdJtaYuanMgGfmjai40e
EXllBlsc0AxAUFYyAsWG90q3eEYBJOHjL4POLXWCc055+ZpcQTud52SA4a/n5KFMsjnzwmFkQOnT
KJuDfHaDjExvOqfLjheYkuTBCMWj5NbiOa8u+2P5m5sMrs1h7cbzdECpD1rXba+zhJu43lU82dCt
hvk3Awo1Tl+V86BcgGiX89y23Y5Lhavb4saj++BFcoJU4NEPerTZvdqaChPt0ASJT5P1SiEHAXxI
CS5f6fy4f4Ms48AG5fKGBrAvo7jDcemcW2J9Ui6qn0u8BQEB+Iq1S93SlqQujGv3YdktZsiG45rv
tiHBD5HQ0TsL6/GrOeEmRhY4LclPMCr89nRvTyvBb1qOZADIpW1+mTnSinTARelTJQGmHpJ/MzoP
Wxt1+21/P0OT1BTdxj8Hl6SUmyW6SNz+IHZuGAGT7IhzoUx6l2jYCDZchYLXAdxEL/ZVe3xdGkEF
4suwLkmWA+T1DfCInNKfDERG5BTQO/QDf7sAQiXWEFnTDknu4Brl6DEHRqx+Yf6QDcPb1FnJxiNH
6jsmQzRWVDjtZfllk/wNCzlM0MAqdIazi0n2nREZ4XyyNVvD++QByd8Tw4Ts+GoZ9+ivQ4Km3AYZ
BizJk081GTvSJ3OVhEVGnvVKrgirkVR4t3afTmdnTS0P5hVke5+fLGruuvEwJs/Qvi3ba1m78Rwa
HGQxq9YTeCmNohXNZ3S9phwBZB6mVddcGJ78RbGH+/Z6EQLo52K3Z+mVkpOj2vjEUiv7GCWrJw6M
vSNteEqC3BIKQG0uKpRs5YrCedrNWd2yi91z40h4xxhyRl+A+BLGBWPam7091BJK8L6TiPbnDgJq
DTxWxRMTW119Qn4KsScazOKQ/KaYvSb4/s15jyoKqV4ErlFNTCsZvZyCehVN205Vj0VlHVXM7Ysq
MkWkXn3yYlQPtdgcUDw/r8dyyM0/Elf05ciSi5L/ieYseWxxezT6pBKL/YzOJH/S4aOz7rAMJKBx
RhOpS3gGOELWqV6UpE5jKffwQOFxF9GFD642d9olsL/ltiSyLkqZ722qYp0fHvqdM3uy77vTzaze
yeQW2D4YDR2gRra62ATQYEzobypCQD5MA1dUAXtEiXHxZnBbGBsAaXDPUyvI5D8GYDBuTfYvr5Ls
ETRn1PHY9HD64Bxialvj+zJb9oIc10VSOgT9gPaHr28EpGMTd5NwjPVzjMg0YEg+gZKByKJKFU+W
ECXUhI15oHhGxCcS7hGVCJLrtkRWgM3rG7IZmG4gYTCSUho7FAfuB/Y16al4DU9cpqYq8A3wboiA
iZckXgihNCS6gKutgJW4JhmaTXCes3YP0kWrdPr2cU5vl+iBtEQIkbcJ1cc8nff5Dn27s5Md0Fu/
wCIpxJoU0eULdJIwU5Pt+iSfidxv2dIQsrjwpeXkNlG5LdX6qxv3TeMcKtxz7ybaEd13xBWl4Z44
pA5xYt3QL7/4pXjZIetWQemhoG/+GIv4cH4JrROYVf1PoimY5j8kiEzPpGhQIMswi4bLJ5KiIAB5
jIdLkccA2IWvLABxjVCQRwpIYkaPYmEsa4uxbEqqvKg9egdhBhGDDZo+tbyzgnATGU9MoOFb7gZe
YrlRSwsW3YTTHWOFr7ghoMPZQCOedus7+WfxRegz3P0Y8KzlbxqwcaU3rEUExkjQ5+BXaA0oXRdv
Gn4Crjk8wioAyQVeNXcB7RcUL/IyULufhc9CkE9Bn/law0o8SUxziU5LiJ3owo7gYgubvA4kfgcE
f/rcxHVY0Oqc0RCHQzyRyyCP7ksimGuIlFxRpneWXouUFpGJ8tdjcDfQXRcfZmLEapvl33E/mpf1
SOs0wZ598G2OsYIWw4meG8RqKwK9TQkvueMh00ppdBur6DWWaDJJoWIgYvLQRvbziNE3k6w4ea8Y
cPUtECgLLPkCPV3TpzVqMvifHZMvqRgaUNRMKzSWKgK4jZ3w0rJD2JAIkV1TtrqDKTD/julTfLjg
f6vTltNQILkVIUOqdkW2tbodTNgaqfZEXCCg12Kwd01lDOWguy7WVYIssH4IlR8H2IDeDrGBKO7N
YEYH2ffe+NZIB0BOpFjHfq3lPCKP4sGR7XzBN2KvPxFkT9sRWYlEG6bRR2NflwTiXQmLGlPy4FJI
PtT1IIKnEyMZb8CgToFuKHa88pHixrDreMgElyRRzH2Rt3c9mdzY15wYcgPsz31K4AsNjMzGRudk
IvC7Q+L+9ntKpzPebH4/fUlvwu7Vd16XD5cBHUPRO+Slj3h93qB0Mx7yun30NhFS0CdxiRA20C7Z
UERAxd3e4FZjD8Ds9ivuzWUFTSmVOCsLV8GuwtMMFHn4GJK1BFJckGkNpHylqIc9BHFFSBYzuDRg
MFYHP4QdY6ciKkq6UwJCLJHICi8UNPjoGGGX0u4m4HGzsu9TavlTH56vCFgM2EB2u/tr+nJe+Rvb
Z9B0cizAL2KKYCX4rzHvyfsSV5cQJHbwRIxmhis8A1T0gq77YGdLLPbGM0wdQqbY/KQ4Sw5PB1zh
g4QARfAuwL6c0DuJQCeuC+cWsVNYKrgDCsdB9klLFov7GLztY3AZi2QiGPuRWYKYM54MIHi5JKdl
ngSeaFKC0+pc0AuDeChW2Vl1yTqDOw4wwqC1B65IEE8bDmYnOlbeRbOHUmV7Wr1eKv8ln9O0L5nY
Ysz+a8JcorVTVh78RSOJ2F9CuvDyXFYAFc14lJtINDAuchzx67VueXCDRmR4OsSFZGd1WEJxzkpp
Gkr2nugClo1z2252slWf2+sX1cnY/JhlbdtcEn7SVIZ1mUv8IXFvxNWJFaXHOpskTwzYWrePZPgh
auRtmvM6CGLE5hS/Fu2JvYZohh2Q6n6OuNCImxcp8ayx9EoIsXmZfrpjOe9iFKNq6gEkGGI5Uj5/
xXGEbAPpI4+Ug0HIOxW2Tp9fULqR30qNOmqA5NgxYogadsxaYmIUrdP1SOHX0oVTfdj4hPVYJw6a
akqlKq+Jtn0wT7qicolqxzFdvoe90j26zzukLFRuHtFcbfw+0a7iVucL4m0QIlBqy7sFcgtL1gA8
koYbQouAsqBEk0/L5anIZFdQmg3DzAJt8CP66ojapLuRvv3jhIRJeaYqaoU5X9t/k59JHBX5GQh8
tBEa6I8ekygn6hZ1EYoSFlVMJjElSCqL0dAUmpb2VmKTYoOTFG/nSzq3LVtiIV+/UPCuebgPOmtq
UhXMXZLr2BiKFSXS9v1BXk5UglDqNLgPEoL6aAxa5z6oH7AfkQhkasODE7Z1jJf3Im19bE1LJx3U
a4pFb5yotyZbbdRngXESLVJKTs+6s7f1ul7HJdgwthl0JbLsWGrkr5T8/5hDTi4952vAoBSHK57T
QUd9l0h+/CqgWGVNDfAQ7JeMO8OJi7Bi0mqVEcchEwSlvTsPEnrLzrpT/kItcOn/C/EX9uLxFD2d
/COmn8FDI2THYmBiCbLnIvAf8CSygg8i2LP1kZ6rWMbwuKytyn4G15IeKcxe4lYkFWT6aDpNQ3I+
85uXdb6yZ4BTWsDi2iE0Axc1XilKljxTljzoLwBfwRP7xuxYBL8PN2tlUJGK9xXBHaJ6+wI0gPSb
EtgPL84pEaR2vJAU0t7+FqZETTZ+PMROStzrqiLu/3v0SipB4GME6Exh29UmFTJOMqbPIXilR4Nf
qPd0X6deewLXCOxWiOPeIAMXPJGkasL36cAwoPNVo0Z0MD3flvOCTJE02YZTVICr1lfp1+WgS89R
OhDR1e5F3iTIMuAbAr/DWm1DdaqaQAjAyghTVRA3v0PvoboguaCrQ9rliM6wH3f0gDzl56MsPlk2
KBVSedERPKoqjFFIIke1lQKObbgVvhhThev7tXF3FGF9Aeh8YvtIaj9F6m3cu4YUY+NTtgUs59Xj
ioVCkpyAFBZZyHisrCG6bOGiv7BtCL2zAHH8Dx1gj3TyF3dPfOlK29aC3hhQksCEX4eXJauaDSW2
Y4Ooef0xsomiEF8v2N7SvkZsI9ATx/Q6a7EW2FjIvl6GICCJH5rPaiEGUkYHc6KaYmnjzl6904Kg
i4iYsodAOAv9zlHDH3oGPgNUAqtBfgRyavL32QZP2/TEQhPr+gjlADKEnblCEu9E5FJqIH3ZxFqt
KTEUEYM1zo0gWsWO05YHcY/04GwjUYE1dbVoYVBI3SbQEHWPfEJatos1hY3CJvu4R1xfTDlM6Cnl
73+3VJFqQFKAMBB9ZBKWHn+lWn7TE46O9k9yDEmI8JE8Di03JjfaUfbcOsKUlFyO9JshpSKDryad
+OAkoFM0FKmw8nQM5vDxs0H5dM87RLiwfk4Rpz2YhLE+ZWybPqb2818fxB8ZSXX/B11EZKYz1hHV
x20XpnFK3SnFhGoUQmOSIqDOpPG5QJM0YvuwgJ81FCc5uaWKgUCycv9wVF1A7UkPAYqA7Z9fQg4D
+/bFycapRuPApigg2mJGuT0+Avcv2gcyb2BCVJGAg0w3DTxFSEsZSC9EZjM1oET4l3KYIbqtH0LV
ySEvTkttp2qA3k1MWWy5rWiufXGMBbWexb7XoUjCtpIpXdTipgsVwYv87qdzJgjJxALVrSCHWaKf
G+cBtSLHT1Hms+eSi3JeA1tRMR6ve7Lm4EaDG5NWGyilNiw/ZIje9AYpAc8ogTpmqYAem2RS3SXK
dFTp0QEdzQEW1lSzvp334jGmAIUMDHrHk8l6/q3GXRoRZ4bfZ7+yDkiUf1HZKnxhMHuUoEU9BQ86
fAg0YASOYS2jj0gOQVbmTr+0W8Dm856L8ZB18JGdXmfZOFCDyyea7B76GCAWSD8Av4Cjm+o+zEPi
sn0HwjGIeoU5j+BoEpz+JVPYumCaq2A0hECPTodnr1o00KtoXEQE0MeuSmYZ4TBM+u8cyCenmMQ9
NQfdjptQ7UnFCMloGJoYtevz3lxSPFvAMZYvUpKcYsg2KGO0KQQiT+YhPKESK8VAcR4ETiisFw59
q+EnEEbDNkdFTEKFopToHUdHrPFdRc7OUfXJ6SKES/nxm6JN0kGaxKGaum67BrYhYaOmG2dOv+nf
3tC2+UQR6V/fcY7ko+BTdKE71AbZGQ23h8UPq8aN+m2/ByRwhZHVodiTa0vpBmkBJ4+Wb/QbSbhR
OCVLZPWNHnhkokE0Q5WfHT/hjutPO/+us8bqgsYGey+8Y8/N4GrpsdacmvlH0IPbgkBg6VFMieNd
6QtUuZZn5BTuuneoCupFnrqvpk+vJ8gsl40NLSvUmiybjXMnXnGDWs8td7cr6QetGaWvM2t2IiRl
+ebcjLjXfF2YpJg3TwFsoHedJni15uzC6j77GYXBUZNcIjO6aWtG5QwjUeTkQZyGtQw3XdPCS2TO
avVkl2ELjU0CeWNjd5mbfT9lxeE37J4RSb/plnK0zeQ9tvwzCNZviTLbE1ibdIYZ1dHuMdNkEez6
w86wnnbnFJv9vNBOJaGR68gqmQCV0CMK05/Um98rq45mPQs/gJoj9G8qqO1Z4COVGH2HXx/bNZiJ
RxwgnDCgF4sFVu4iDxZbNVLKGVXOKHBGbzUajb5HIwxsPjNTarbgDzUKlD9dTsNQ76fE+vf8279s
P5xOtfb1XvHL9/VUB/7U5w/Fn4Rqpr4/O4C8THlR6aGrh0sdFrbea6WV77puag81JXWFWhZKk4QR
cu6w73DSkyLu6HOBcP2jh3q5JK2kUP7Z3i/D/ZJ45J7zcC5IHbisJAVO9xZ3Md378mG95ETTcB/K
bUEW5681N7rwdelqf8nTUFKT93qKuptyDBR08mQaAquo8OAf9OGo/Rl32eDB99VhRojosGBIGFmk
N3p0kUK1t+Ddq9rPfCJP4FBkP7qQJzup5tCPejskzgELHaFbek9PIZYhqZtBECYqQD47lZQHeIgo
thPbXv5LVuNUUuemkuc4mzFbM677shl0xQAstc85Xz64E+x1wVb08Sigxk1xXgmX+VpNHNsWyGT0
/e18t5TjfH9XjsL0cKIocpoarYeAHzGxNlodu/pmj7hhR2wRsURG345jfz8iPu4APBfa/r6gjCOC
Gx17ZXueZ8PF9/19tfmHufHkMKfA1vbg6LCdT1REMNOnHT105FROxBpT29xeMOQzaA0Pm/42/YnJ
XfUaHTXuRuX8sqehqN89OuPetpobT/+6GZTzPs/z/QtJIN4yVtwzJDJ6/kHEBpvIHG0wOIGp/6Dp
t4cNhhlJ648wWxB7f5t2hqbtAV2s6hZU6PM6PrR+iXr+CgJRSSiixp4G4EuhY7AbP60AJJT6G9Sn
fx213bfzGJxJT9uWS6MPKWU6xw0ZUwMx7sTOY1fvxKYjGSyz+7Ni3ZqeI4JJ4kY01xTu4+Ne6P5R
gpTsHmvMQas1N4bNQf19+m1+I+gv5pRKLo8S9fFxgVh1CSt5b4zmMYhT0N+13fP8YXDOBH821t3j
UvjMBTprLTcEGrZGkBJ9SmhK3XP7IV6on05ekTV9B7VL+IGI0j2y7jUBJjL23XiCfUoH8euomh4j
/K0xLhSdAA7HxWaWjLpBs03/OP9thk0qRvCzXgX0YXaBK3FIIZNN9DtRK+vnhOkU0o9n0tjmhHox
8VDHiDwAwExbTcqOz96V/i8ACDfnQSatAbEpBZ6aJ7uCeBRB24v86/604BvpuybuDMliuFVXYXwo
U10gRDO7tW23dbltEPbemdtGANsxkZQ+iZokAueaMGrRhaZU9zvOG8DV8opEp/Ci8W9uMYMPoiOp
V7jt2MlB1AjDYbDsoQCBXhFCvYLcBIqLANNQ5+SfAL3tsTROpJO1hCEGgwWaX8qLydIiUYhYBR5V
SabAKfO6W8wDCDKw22qyqEhZ7xDaThZ5R0PTSTzGaU7eXsujg9ShM2+oYR7252flmYunPZl4OQ2l
VN53j3CPkuYQU9FuW78JBfL4DVhmGGGk5cFhVtivSuG3mB3fpMi07bUXczyUjAhDOdqgVOsuTpyq
2lRLD6zm14Ng7+xNbA7CKVCHYbwwR4A34TMLul+Pji4y991SJb6YGEk/fK5DQz7Sypu62j9yVY5f
3qZSKSSTx9kzdzoENeGxwQYakLd/gpGGPDkNWNXBasLNwm3Eeu+oPlXiROOe0Bh43Zo0qJSk5/Gb
iDdBD0tV8yfO/D/gvB5NAFtOzWgR9DrpDf51i4wj2ABZAHTqUCYxNmEmgstXXwk3vFyxefRl97rq
KqUrt2u2dR9cpuuYdNOzIGwgU9euKSxZmn7+VMZRy28Kmp0+ntB9TPVFr4Z1GGeI7muTjPKH6THg
9JcxoD9jUWObz87D9qS9b86qr8uqx31iOc1aX6BgGz+Hp9fSyawK7wuIHZJZh2THtpszLL1hFyyj
qzsw4d0G55ouSN4GWlcw9H99ol5k/MT/ytO8tbrSROK3mksZ3zrZN1Pdy23sqjt3f7HZckMOSIe9
79IkOvbI7ATjF2zK1F2ys8gIzew7hT/RleqiFymDUGzbnZd9+z2tCNbhfJLIvhQgmqRCgi54YWCt
CWm+sk1I9G67jxJqFQd51aJXkqIoC4DAzN1ew33T1DzGiffi2u0S6yYjLch2PUMTzO1aEEBAyodF
559vbrdwK4x6kG9imAS/M7sxNXFq/8fRmS2nym1R+ImoohW8VVqxbxNvKE0MjSCtgDz9/thVp3L2
n8QmuFhrzjFHwyz2621ryDBovpj70sGuJ8fuO/orf6bQQv/Co7CLtxMSUKsT0wcZPJQ2i9I1tajK
kw/l8hw/6FZfU/5jrvQszdHdRuruL9FSGXK+rZDu8dYd6223AROkUB9s6RbR+dCDcDRM53Fsjb0J
N3mLb4bdUCOyPGTsh7yamezELpRFCb5fbnNhRduif2b9y0kHC6eZ4eX0T/f9IXPkt3yzSVIQPt1P
4+SfdffVV3bNhBoFOgV7Zcs4nbwdsTI5fsfyfbSsF5GCfXjLdr9vkKYsuy+B0SoGJ6kJ0j3BhTWE
3G0ng5ljBI9BG+Vva4apZTA7wE6LvRdjGipQchFVu+SDUW0N2W1oTkZVyUArMszS3+IbEPuprTP2
TCYbHqumKawy4YM1686tsboFTOyOybB/Jcc+AWSnVSDXqPWC1uuwn2XvG8yEpL4X+v2Vwrw2dAXZ
Dd6WotvNx5zEppZbUm413Y8hOGK7m86HfFHcFRI2To3Pvs5kP8QeJJgnfIYw8gXXkOy82+GyEdCG
r1T1wouV3NuRTU8jYxyCBcIWt8Rpbqr/8ZxCcVPDnmYeL6EXTgzONTUVXELgsCcmt04MgzK3A/ik
ssWOJ6ybS3qPzupGc/Q/cfnaS4vy2OwnY2bayrB7JJqn96H+DTgdmQ9X8wHweAmdYGJA8h59wjDN
xcOV7hkzzyQj0oLCR/16b0r4KtsitLVh3OH1ReJzExVnTIgC2BBMe2oboshUo7G3yt6Pj1XNSU0M
9ab8UoAbuyUStoUM5cSYffDtwydvia1RcR7mz+N/lJITTfrDWJNQwL/hbHxBFtgiXtvJmynkkAaf
njPvBnOiFr7GrW6s8iid6RGB6aoag6JPYwU/H6BCbMLOuHPGRHdico9lCnpWfcbomhDJZbvAYVU4
gY3+WOlN/DEOgQsrYCHjWnp4uS9X/DIO+lXdcCYXbgLj/jghzGC85paIcURgvtRNAoelm3kGvQXW
q6f2Xj+ei+KQHl7KTbfCU91xqggWn5Qa40yD+xBm1f8XgWrKXOwl7AEoBk1mReLq+bEzlJNQCXAq
0vGgnSmwEhh15RRF3DKYj3rALLTHGLoqHESamQLA5C5NdeFMVb6MuQ3GLHmUDI9G/WrxwEqi2XVo
PmZdbRpMegD2AOeMufR0AXhp4m/1EQszncqomCuniKZRx7eBVt9orGg6l/mQ2tF5tfttwXh6M0Ks
cJ6k9hSnPJlIQVLLrafuppU9ML1LrQEXOqM0p6f4VJ6k9ylZTKjG/LYiGu1dfQmZJV0zjeMFtSJj
bQscOAfoVRxh9f4/kRsnKmxPq/JzkSVqpGQe61OElrr4VXQUUWu2nk8Kmfljt88FX5XMSXUzMYBR
PX01Olr1IF+6qZL1Li567JYLx3AFB3QrsjE9pglHBAop5TaxxGWwhKmChQ+ZNozOiQWF8MRkr+1+
30st+GvP5apgcgjJ5pgzN+XJcRuE3AlXmrYdcysuLRxKxgjavMi8CO49MiZf3DAMEk6Tr4ZAr2A/
/ELhxFOop1KJ5rDyUdykMGgiPtcxT/yNU1Ln0FMr0AokQhxHzjZ2pYI/Wcgrg0H2r85PwGtRfSDd
oZQs0eXoJDdhHqsvxpLsAfZSYcnPSQoaHc6i6VoIQPD6BI6UKpvVPj8Aj1VX9zBaANOeMd2GaS5n
M32rbwWKzTn1GODJJJzp3tnHjXZmIxPJTvFjxHVxAhIsYS3QWTT+c9W7ezjAG2aHETOvR4kDmnsf
FYp3iPn1ul++z50V/a5W+Sz1WntkanswTJhWz0ZjjI+VrV9eKDuFNzKxR8pp4oW32spg/aSmTO1E
XUf2RIBZXm33zAuP4OHm4OzDVcRrcroCNzOxNFXvODEvyCRhiUhuZz8C+GAjzxFaPexBTn44GOFm
2DKystAmb8kYdj/o3hLnd6Q6IGA1E9YHQ3xIGo0JXd0yHPsDVRdxv4ejG/PG1PtTZlcqQQcGIeKV
caSZesyQ7MxJkBxAd2A4+aiZWCJYQNDwdU1tGTn9lbfEo2NES08HvwaXZeChBOPRMs16DpSpOpQh
JmR8yCOT+Vdkr6h/O6tZQp2xYpuoVL9ZkoPjIM9e/NUgqGjiUbqxLfF3+qsQT5/awXjUem2aZPfG
45Qrfaj4G4mcCa2XjRp2YvIf2L40B4OxyqMHEnoDrhBvBNoVOxVDz5yE+EXF1irOpHsnOeFuWrl6
TuPxJTUzZA6QQWi/hS2NAAnjd8CseySky5jKv0UEITJRmj+Dh+I8rH72g8EyA9YHpDMgOhpekB0L
ZhojVJuS+/+IVq+giG+4IrNjy7j4iv7YWobWD9i7s/5Orciq5unKh6i8+GP+51QOBbE7EkrQ74wT
vhHS9kHDzb8AMJ6BJlgBIiRbMAFuIuv3xDkDbjHKCRNGeom13v2JPpmpLAN/XB9YPs0Sxy/YMZRt
4vBRrUp6b5xMQRKKsU+fnwL8+K1L5FrosGeQnlKHju/Azf9fmDhqDEdWkIMl6Bx+E4U8f904VqOb
nM1fDh0za4rB5EJetwbgVkJ/O3YDs2fE5iN99+DvyQjIaOhvyP+6vh5kRZIhQCjbEqjjKlnp7Jta
lARuGav0nAKRGRDeiug+MXYMM0slHlf7JmZ4E8NWgQk7dQIWLwQxRz0Gy+cqtIT598cufIbWR/ax
MCdhC1/KefDbuMVd38ePsCSsaDbllDKZ20McYM5sGdvqjsr5REHCQYepyBM2AXRnSGCnF7NAri/D
WBj1HwsSqkn/4kr+KBjQfNQBh3iXbvIHmBwkIeTX+bU+vVfl7rPqD/nuGH1J9AnBlt2Eyag2B0wY
Qzz+zwWMe3WFKw25AdmogZG9IyNsgXkAPay0gJvBl4n3nYbum3O4dHQ06LDk0Zu6Uxpp2PrL6CQR
0S4syeDdq+vsXvpE2PmMBrVfcS/vP3sQzvASTQG52MxPiQqPOQIY7jwSgyjXyhkH6OcgMwBlI/1v
SYplKPRj7UbdpJPzp96ZFb8ZsEIcIFIWQ3lICSznYVb+NqmHH+WTmeOe0BMXgxrIEbOR1sZeyhn3
eMTW3QjuivZdLWplS/5Tm/08P38qhtdGxyXDdLNYBB9WB4P5J5B1r6EFYluUsSJbgGJOwfSA8ca5
d7SAIayO1QBw++jATPEM2XQkJo7jM5lYhyya4fJJ/ryjbfNm3VLanD4XSgYuciR/ScZhEJ92nl1f
nCBClGK7tQ1qoJKW2HCSJLGuUehWhvb7zTj2ooqz/sHcILj3Dwnu4tUYlnw4OvNsffTTxydRpFwE
8KCs/3mDE8S7xJcgHmRuGPnPwY9EMA+TwgJzWAYnWMDn6KYVokHtJiNv0s4jJwPgxbYdMg+j0cjp
J7b298qdtzrPayQsNh6Z2EYCfjD3xoBSpgWwGBW0kIq41JPZx3CfOgP0GmtwpqGWFO5o9HTJoTJ9
c1XkxTSzPsGqi/YqPDSICdzf0HnfM2qWMDJrZCI/dCuNldzgNEJLygzvdU4AH+AjQ2TCJeNLPnD8
y57MHXCubfig1HEgbJH0rYuONIIkhI65IdM96Bso7SiQrgZ7GFyYP4qmybL7No7SWlslf9o1jhk4
B250LgUc5OcN1ALq6Q5vPLz7rAKMBoXQ7fnD2ZgA6jGuYuyOSAfGU25ifyLCKmPYrM31o7aNFRLK
50NiAZ3LH+AHM0qc8qLg6pE4JOq8sFadAAXOjC8qb2p6mj5gvR5riB0bvsbIQHKQW7XVEenkSkIx
/oXoBKBs+MLxpkNBR0uO/vD2vr2QDyuHUQV4jo7GKn4T5GBpHJ9M/DB/wmtwLe/D9Yv6GaknKMEo
ORmdFhnT0KI1eBwuXg1xQ/MM80fd5lQaEEIY5xpWk2FTD8kKJ5YpQSFEj6kjfBpzgbhts9hGPoG9
ekjrB7J6Gs7NWkHrRK8rkZRdusP2jjXIRVIZX/Oq/ysCaEwhmI5bdY+421OZGNfMl/fCEUqhTUz9
gbfMexT3+u8bLdsFKxgZUR068CXjIrbrD4c0bQ82e41Xp+YnGPeeY4pExQxe3wHoadFvGFgxNSxx
ZhB2KgJukY8ylZAvlnb+XcNCB6p8Tt1Qmlp6jLYsOsQD5M/u0uMfmm5jeOmRrLhJX/lBDnQoXaZn
8cjA2rrdRooOkozDgKh9pE+DSJ9gmJggGTB+FIs9h28lbv0LPw0O4Dj9zu1u0+5PfD9jPvu0OSel
+Wx5iedbp5078dxxsBqcQyVoKFW22+3yYlnW+gaRdPzVU+sMju4kDVyvdCPUpvbaT14eht7TRzA5
K/WtwrxTWsJOooHMLbJdPtpN679JnHRkBGXa7jndpj0B7baMEP/jVmTCk1RAY3topotJ6RfTxZOY
nd90WeJYn1rtCr8+5pga7lugXIODHzDW1uOejHJnQlrGfFIwHDSZkmqYdTwtmhm+iRU6qVga0uJw
HsPB0VxwS2a7jNFx1ecXIAIxD6JuVh7KQwNDg6SL24oMtE+twBTdGSsGDmFoQ8hj4IOEzI7BdOyR
GjrO2VsGRONvohpjK6b0gGl0YKYzjsIPL3KbijEYlSud2+yWvDrVE/N6Y9bg0Mou8MioMUsz+rhE
CdHbgewwTiULnoB0AwMwnpO+DCIphcFPgoq1giSkcd/h93w7ROObZe/DVsHGhpcEjwZXOpxsqIzf
Vv1L9qMkedNhnDVPGAXHYPQ0z/2tX2ffbJ+0ei2+nYgx+eoZbruPxonmnPaZB1FlQIsPHXZTRr3Y
HoQQhSjMGFqjPYS7VHsxYBOuMbmDJzAWvg1cdEbdtQkozv/CXxpXdmZ25NQwVYrDwp+A9db2S1qF
LX6mM1pzevR0rQE/w5q4vbN5XK0AtvmuiJfN/jXQ5U+j+eSruoF0Z99oSlLgPhS4IdRcbxC99L3k
+dRm8f2hL534FSS92i00EBM+v8lFOgV2dam/R60MYIAxjzLSOICRCpAiQqxI/1iAKyh/z9/pgqvf
NHYV2rzp6QJAndsHoAN4unHjB0ksDm8gIT18IFgQ79tNe52e6y2JCwFb5QbeKpONjhuQqmVcLWSK
cmLiOURsaObRyM0+O7wNsCPGyYKCjei1WbFqThM6lk2wr8lpPrzIEWtW5Aw2TH5Rva1qaLb/E9X6
flRlvcdJtYe1Ntg8JQdYDbtLibsa42uM3h8YWq4Hq9zeyAkFFhh5cJ/LWK/nG/XyWujnyAdqYeGM
nAtOkdeOYAaIb4/4Z/roFVt5PL8iJhSiVf6mH87u8O1CBAAnGCDM3PJfECFSD8hcaM7VujMxzXrt
hUW7bnfK+b3Mt+y90CKhff5CSAC0UM4c3nTd0ctU/qBB5O1cx+SjwSp7npRrlVNWnvXQcOCJj/RK
eJ6g7vTxrLL82OInHvixzX6geJBOqtXITaRZh0+H6K8/9UxIBqC99VQ3CTXPrNLTyMYStwWsAWxX
3suqPLNOeeWKZQ2eUTHwotmveCLujLfzXqIUYm4EekB7WxPXjF4oM6fpIcRBM6itKFrJHCwfDRPd
FT+MtfE3ISn1ud/VLhDW62WFWJqEztCdNN3kqSTSoSgGeCehQ1SnWJkqOfHDmlUqNmR+jn9xA2yR
gbKyOY2vHr33PG3EkP6NW76TVabw2QgVMP4x5fsIQfA8/oA2nvidAYrUV627H3xvnm79sSHU/RdV
NLoZY1dCB432K7O0egnhjx+mwpaChic1QlPR/NdnJiHfxRgmmheiE4hoJUtcyRlVQPdno6GIpUzA
QgAuGh4eYKOJiZuzrM2D17Ltl8ZrKfIjdiXoKtDz367YOVPFoc7lP4XMfQcuSsmRD40MAH4rHHpl
DnG7iuZAXyUsu9LrY08sTeVap/zEhT1ipZVfjN5wbDcv45hqK1E1U4hz2nycQGI0BpsOaTo2RQwt
MY7CIwrqs4sNscYkhNEmvP4XQIMTa62v+bJXuG9zGNJVc5ZA6Gn49hXjKpL6muXAWyqQ4KmNrWgL
FDATWCQJW3Rb/72jn3c3n2BdTgP8AeD3m8CXcP2hmML0AGXmc5fBPTtEG0ZSEbTZDVfXRdQ8em8I
GH2EK7XgJEcRy4kKDgyXOqEi3jVb5lXqNtwp2C6Vj3DFxBgbmtuwGjlPw0kav0GDxcY4XYS/xQ1G
PsPF5eQno+gZveE4bqa0wRgDwWkiSG/JmkzXvRP+FFeCSxh2TV0wAmTOeDp40UrHmQI60eWvWqk+
8YLMETj/OFY5W4pFpDivPbs4eC72kX/VgnKszmZtQ7LUqEtVU6dUN7rs1+lBQoYIza7aTxCAhLNB
oi7bRNgX4DJlWGOYLiFfpG3C/6GT6t2OHpFdy4mgecGxUzy9WwQwk1FNMJgBCUt+cDgi+LqObR7N
03St7ZLxPG5+EIMJywSnZ4YHe3HA/mVMRsoJnf789pRoia1EC/YuETvCYbKWJw6Brmg8CwxsQftR
kE5xlvDZ1UPgFUJKAucDmInDJxs2anQctRtXnHoahxqbkoENEN0GObHDFcpSa1gkzZIeeSCmSZls
A9XrX3eqCUoP6ghdHbmHtHvDFKPcMZWiQg7zPxCDVwvgaKJrThdscrC/sNnnTOMV8K5HqchByjcR
I3boJMB6+RMYE0MDJpXLQYzyYhQwjDbkNf0wamNGhEjNJsd6MegObJoeKAXiLFYniVvRvDI2AbCg
7KEdUK6VHV7UvQ7aZ3/glNtD6aXQBRtHr4kSmpXJfMKgj0wlvJPZoVHodossX2QFUQTME9kpzfy9
lQNS5Yigp0OFK2tqFOgBp+vvk7PKTkmHChajY2btCNWmin2elecTGVPguIC1EMOOgEhInHIQC/VO
eW8EV0+o3EyqYEWlOLeJxRXfW/HCJ0uUOlRJaG4gEAkeuuNKYD2oxbiyCsPK8eInX71YkJIlsxBq
EpEXIAWJNk6mpf4YhGNkvJA4xI5X/RgazjIsVgnDacz3ALj7b94Ls+xqJZO16hE63TN8T9fR1GpY
p+opmzjcFDyQg52VS1v/QQK2ak/8H7cKK6tiTt3//+6VupNfS3Ed7eyMugGm+7BQlDFWZ/w3NmD8
QwIzsetuTU4HwAFfObT5yookOoV8EWiEnNgs05b/iZY4ObfqAq6lmF8RT/ILJWcuoTXxfFxWgPfw
PyiakEAgWACu4VfpmFl1nMgsOe5jTsRsnOuolFfDbE1eCAM+5nqFxE47TySXwV+d2aw9boK8dXTB
Yu33sG/RCDPy+/it7lfvJSUeE9Aa57RM5dKZ02HDqcbBSS5UXXsMfNASK+CbtZeSf6btIRZog0tP
zD9UA17rF2pejYoWS4uCFU+ejoWQX14zIf683TfYLrM6fvhhpI2B/AX535uhtG5yfEXyLoEdjlcl
toCpzZHFwYEUCH5FzQmSWe3/ZzWiWQ9vNqPahGjIvSc4nAafzuHI4RwCp+erUK2N2oElyExY+cCM
drhvuepcYIW5WTvnlkuea0H0ldhvOOH6Jf0bi30QZiF9JQrcgKVkjfdE7sIgpGvGary7g76P+2xu
FzLUvxkoFFAKkYv8ox5MFniOOpzxxQZn70gzY9lKZZtbm3TaiGEE0kOOItUUmDayDbL8JcbMc1Ro
5Oa+sjvnE+HO/KYAOQSvP+zqDYvXri8yxiW5+b587rwsFFHQ2A/kaziYA2bcs/TRzcYR0GfRPLp7
QSJk7nJnjO9cAEab8etso6Vs/bG5Ei+HGM6AgkLwuuCD6bKo4Ydj3tyRiz5XL+BwqGFZ0iWb05h+
yXPBHCUuFvQHYkdhkyhNpHp9fz3Xb8SRUK1henCvwo3/pidPJnTv42RqjK6G0lw5EILBfZlgVaR7
cjhQe34WZLqj0CcczVA9sWbBs/Pgh7qCScrV462i8VDv9GscLXx9E7lb2G1hU2XHoqlwhlxkCIeQ
Tk3jrl4mF251g4eHcwmbHoRZl4GS8kRLSbQoUFjN4gFRQ8n8NKXTIemtuMKiyx4ewSXG3ZE/+kt7
cLdCAH71VvYzwKZccK/FX6weqlu2/Kq33gfq4y/K8J5CWoQC/j7QX7KTt1eBgwuLKqBmTvYKpz56
Phz6SMUZd5TpZCTd8p5G3tWFq8s3gNF6HIJgBJBBIFusT57YKOlSzex9qK5wddl36g3PUU2p8HZ8
JQuMB3eHlGnW9Kwhv/p/vDP6/6WGe0CmDS4qWuNgKT20ckaZ3l8JhKR3yH7K0hSX7f4JaPqbuJBt
AezYvXj3XAEONjLWSJBUO7v4rMrvgjiBwIH1zHSJLek9eYC/KUxuv4GLCKEpj/of1B9hYbjEAIPt
SYgl52O/u9TjBXCGgekNdx1HHJMumDnsWLRX5HVReoydhXYmQYdhY5DZtJ4tAgjEOob5/mWACcFB
sWLs/m9wG9gK2QdTiLcZwVIzsEO6XmKQ6Ep4uvL7HZsAi2Mp9x+AfWEqPfXJbOrw7ruJ6LvhFHdj
LhXvkhxtEF3ow9/SxA6/U5BWiMTjS7L50g/l49/R/UJ1kv9HZUmDw7se+0Rcug70XBmTC6aAEwuI
k4AoLiYBWQqNOPKJqQmfu903zE7lMZnvxsTxi+E5lw/y98RmLEtfBJ86dZs1BS8tMZeAbgkEttqP
ICeSbdru2nzRocOQq9bwNBh0E1pJl05vBYNFO7P3wx9n20f6BZ8hg/yhMXqGd8J2iB8KbwbXC3gd
++cvjS2dF225SoQQJKTB6m9hTIEM+7BYc2igYWDOjMp/8LnOPCnPThKnBsNvy6A9+0W4z1vF9tBA
fqHOM/FS/8oqtcKu1n/xhNjyqrwtYcGhBRke6RmOCr/Iv/pb9caxoP7hChi1W4NUKN8ZHmHFJuh9
evDBMZYYGuhsHmZgQxW2jDvOI4BMCLE1K5DNYLJ/V0dm+WWxad9LPf+LZWTrGkqVAg9Y0AAW/cvh
EBvPvdo1GHwKBzrEQtyQ6on/QwRebK0jqrzB+kz2DRYb0krmSFOOwuQ/nQ+hrVdR4zDsSazOb8/Q
gejbusoUaToowCusOel62AqQ8OXfarmCHqP+EGcurtC29whMFs+KmGcfI4Eo2PbQqjnFoC+8fLnE
Knod3aelU8O/ZyyMSKeY65spJVUxlyWucGh42R6ds8kWzAxeGVE/ghfcHnOUt18Ve8yo/mvQxn32
kCm3WprnQmw9k02wgRSWe/yrWnJorKde/Dw+VZfqX96ru7TFPrtPbh2jQoRdovOCnB5tS0td9F8F
/DNoRBxioCsO0C89y8cSDvKanLfNFDnN/LkRlqlDFuO6tZJzt2xWtUvor01xj2oSs6ax1SJOXEfw
qu3Hf+decnra1AuQdVNnWCF0nPnVjjMN/EK8tsXUYUXr11nsGexuaHJGJXoKw8k8/Q/94oSua6Zo
yY5sP7qXKVMp6IeEBukLzsXKWMqqp20TDUk0J7HgTTmVs5C3RqFencb4Tvz1D9Q4bM1D4YsuA3N+
RHpHNBbpgAQanlysKGxivNZXkEGF3gvhvG7D4aCSNKxNzP0++Rwhz8X9KIGCzCUPB4hWIiZ1KG1r
JoJgeO0SBs2q6F32KPaGRc6WDPMBUcBaVXsy70FkIV/pkhdOzkV80KCYpohHAkx1X6YYOGQ01rTe
cg5/gxZG26gkqiS2oJAFBNDNhPNc/UHE+jxPEF3ywU6q9Vs81IA/+IWXy/4hMgZWqXGLnVg6U6Z2
Ir0yGrtOcYXvJKTsh8UiZUBmzIPPSbnK5B2QvUKlrODIYEoQCyZe2/o6EXd4Cno1ASHkI4YmPvA9
Qwzs75BAljt4/oFOHW7n5+E9+zCdZGjUHd7RvBs847VlVPDZASt8VgZSpLtEhtpqly6Q2p+I4bqq
fwPEPeYinakZKw3q1qpq/adqqzvoDcF0Xo9VAvRrWBDkOxx1AKd+pkJWwKssZ1o7WdUhOXeEHpkU
EqCskq14g/AzoApkoEB+xHv7pq3MyZJeyFTpmuRL6jpAwEGd8YF4pjwA5kp0yfQbSPnQYXFwzKqH
7lEiTb+ZLmQ2UUHMmUflEWMSabCyIwMf6LkXTnIptKUTmDMoEufJFsZv9wMnEM4OHB7RlIAxxemV
nVTtH4I3gF9k3uSaYu+DK5n5gh73HZ06P6HnqGcN40sv92m+OroYtGYUBEfOnmalUYTxcFbUjsSm
o4qxJan0fNE8hnJ7wL0lW6eB7H1L6WVhYmU1lrCiJGYHZeOE3Zf6JXJ73rkcsAX8FwjTueoE4BY6
WO+jfW6FBAcX9RJSSB6SVa2MNHZo6t9rKmWMBp/2ejmfoxLmTgzWU/gSHba/o/WvYFNWvn0GrwKn
br/57PM/VDT6l/qX719b4ormHlIJy9l7T6YlvYl19SpHXi9fkisT2+Zb+37Wfk9PXeATq6yN4qBk
t452Tv9WRB9+ijAe0WbkJA6jH101P/cJ8jF5TmX2zlfMhCfuMJ0r5+BLd5BNT/+oj8LXSvqfJtng
TRmDms3AuWVoiGuQtAk+WfGSqZ78QwRdjWoHojTeCE+bgp0U2tXE5UiMjwIgMrNABJs/3dvvwLSf
Bst5Q/0ggLD+DqCnYPRP6dIr/5u+4f0j0SyNh97L8BGAsWqadbQXcH5Y5thXiV4ZcNpY4JKyPmKC
4NGGAgkpoR1SjcWkcFH9UBxlAtktqktHTHv79klMmqxFyYo38NqskR+Ju7eVuskeeBoOpB1Zr1N+
Hw5YgBKtt3lvBPN5wevNDixlYiVOTaswgyI9787pD3c9k+El1FnOsP3zpv2UENV32aX5KUl9RGaI
AHKpMa+apbeakqWbOhI8XRs3B0gglQPY+R16NqgudvOeshD+YKobXx8bVg6IWOUaseldlZ9rvOiC
bcnAEGH9sNdI5vGqm7QAMItxYj5PdiE6+pGg/hC/w8lSYUh4hJqXzk7i1H5egJMyRvQIkVxl0R1o
qaHg+upxuqOQePpM/UGZ183Xcy3/CZiApndiseY5sArDNyzqqFKhLm1U3UOJ3JzjoyqZ5RbEfLoQ
bSmaa39jSiDjk3bFRzkJvjPCcBGF9TOXIwK/tG6eFYsk/n27cDMYmdJohTCsoX/5yrd+5OTGZ+So
MguEnEXLgg4TJttFAOEwyLvH3zM/aI84W+mGxZDqgxhUhTvf3Kpzeit/oD70s8Z/E3FlAtIieaDP
t0Qbktro9kXNdBa/hEWKQN0BkVMQcNPDpnhfDF57o0Atf/ubGmy6L6bGJVYQMDY0Eb+gGHuvJQOT
Co24L0S2tDcI1aX9VXDXGNF/GM4G8nWSXA6017I3LJBQfAGRU6YwX2ktfdRAP7HWHewI14XtZ1mA
9hvjnjbTr+E2X+LRxzHuQ86qKDw3xBIs8y8+wQGFqCl+pxALaFvgOyQHnZJkl9yTP8MEfgLIeLKA
8YiIklm9muowIlQsR5jYV/wBFU5WDx5sNw6tITyVM23iH4TO0lYv9SWV7NB+bpodZebLyjaIFCjq
cO3ZYweizHES+R37f2oqp2Eg0dn5D5Zjugk9r4R4icCW5sz47hFjhDwA7MSLTwqbrmUs+SDqL4Qi
xKijOb/pDle74K/rHIQbSLenk0VLqEdzhjH7WkNAOKobUJNvhmusTZNLKJOMMoebmvgvRMksW7bC
0cOHgL0jfoNA1qSjoC/9jQaX+T+4BFg5kHYQ+9PA10tnjEffqlveW+igukkOzRBYUnKcACsDD2AY
0c+RBUAtjmCGBO3KwL0tUxycoke9Ygdb1BReXk7pSRZfl+814C9mnMMsEr474AfxK0To+EnWQ0wP
RKeQm3fM783ckbtRUym8TJlNBO/zfm/I6zp2uAKvyzNw8Wrk83xCYClW1S19HSYtTZgTigeqj3mx
rrciIWaiFasn0K/y8Oy29cSD6tThnyW6mARgRcno43lFiVIkHqMAKBPvr1E8A9tkzOhjUsBkBCYG
nlWTjSQ6Gk4rkPlRgaRwzCzYpApccUTy9cKggAuPIEOvP5CgARDFzVikXW29Bk8x1pTaUWBBtBdO
0JLutKKlz/UblzBEozPSXhz4nHqvEFl1LHfSovIl54MNwTqxS6cBEDkFK+VL2ZS9Cb3tGS/xb4Eh
SV29S4mu+DiNyEqepZuws16xXT8mc7jcFBgw4oW9DvWUsZ3ot/D1KCqvYk9qVJu7eG6b8Z6WcIXB
h4dKgpfCiwTWT2Jmu/IRsdThqn8KG3VHN5nzgiIDBcEvjeVzN/H6++eRM6/VIHzMX/KpREAiS74K
vN4d2RdhtUdYs+1ezw3bo/pLpCrxck8zv2pjOFaNyLd189VnO6FcB+zVlxkMdQjn470c946+lxRP
rNp1rNiDYGpMGhY6J5UbQKG3cQ4H7EIYyHx8Ex2m6wHCWIOxh2n8pJyXC2HXfelzY6tP2YeyVQbP
BJjSae8xQ3FHPD19Y/QCncGBEKFHs4jjlfiA0tMRSO7ybAa7YTdrW1uCCkuxXfE91TCT2gyhiWw1
sueO+HkzUwHGgmmHQvzQwrOHDF9BwWDDwE0zwhaiX3zeKyQZUXlh4lNzb5cepVIAkY3zl3qgkJwp
hly8ew266Zy30m2NxNLX0R8sM1J6oxSEmHESEiwmfOMkW0/9Dmz08LlHCrGZ2/QUGzZ4oDG1jH3x
eGuefAdnTrMQ0cVZuynlHtRCUezU8J9AG+GagpBKoKfCpXeG6auY1Qs3wsCnQae/pgXKjp8J2hD4
R5TUDvuJSFw6ehEEhiiwYINKW1T4zZURyfT8PmLbCOLkdoDowIlbauRila60LRMv1VR6J13oxwiC
HbXWc0voNzRTWkvZAiconGAv34ureAF6pFP4UCqjNYQUCowIEl7fQd36K9At3g7UWS8zwwoSLVJs
A4TTl1E4Qzbcs9LgYTDjzg86zM5Novif2kHCMmYYg38AmvutE2/S3esBjpYzE79Ol0j4R4MZfdng
vHHDWGucakxJ+jVT3ap4lcKS77X/PIDzQx+/0Dr2WxDMxvk4zzsnInMmzLo3CUFRHseSsAA9Tbgt
4T+gi6LGwHoHnRm2TjOg0snlSW+Lfb87tibR6gDQipg+6VbUmAaE3rtgayNtCiw02EvQ4j2qYkrN
fMx/nkED1AcuJnJ8XqAHuIMDdGWFJItOJBUV5ppFQxETfDbOyadzia0frQOy+BY3jRXHOLQoFh33
i6WdWANA+5SZ+XZ6ZsbNpQVzeyLJs5TnGlC2wZTemKnCXJEJxXZwgwXX1R3G3p/j9A/on66DQlfL
ncymJtuB7xNn/2xHAWOG+QvkNxAnLOyA+jSYQBbueQBItCuihBzUk1ECoFjHOqmdraHCjcAQpr/t
nGZdXGLcKWPaPKP0gCXR7p4HljczuMki2RmcYhtE/tF4vUE7Py4SJJjBXyxwGo7xWDk3N07zegmO
B97HpwEnMLl2BybgsOBNNPkx3gnLbtf/wFpDyCPJ+NDHd0F3OqwyGXBKdr2Y7M4Jx8KqPyEb1L41
iMQtlf9uugRHf490dvyVvdofb1B4RoiEEXMdUuxDzfqsbRlgAOOwSVwkPN/c+lC6KOlBdtMTdhKL
+k4UBzCyo2pOycp4AD7rnAqnGEKVjNPPT3NiMZkGCibou6RqWA3zvtNTHL0E1NiG3YGNL65P9IjV
CqQ0/ppsmG1AZnAgA+icZTEPBDCfQIcHdjcntho4wn/VKHoBJy33tDF0e5+7K0S/uBJVjLa7u3pX
vvEq6WGxjJSnJ/YePDqwQ/Tsu/oA/hzwnODPmEUwlYLwB//BoWpNOe4cmtd1CpYRLrkmB3aNeKNz
Qz83U7NhEEqrUFXozloTzoiEBVeBU4YnPLe0spA3uaghIumJB1qLMixF2Q/4FlsgaZCKgi/D59Ms
D9KJuXlsg+DHOEbkLqzTtFhyXZKrcGyFPUNd0JnJnbposuZeesIxfYQgPHTVG7l0QOD5m6rO/Vw+
pRVIgFf2vCnsEvXk/1JaORkGsehAjS4IeNWt3rinrxEubWm+1oX7j6TzbFJUicLwL6KKIOmrSlKM
o476xXLGERAQyeHX34e9VVs37M4qNE336TcdYRGu+h96p+abeMOnU5BjjGH3foSxxetTf9UTV8FM
+4cWc3ZbuWqFXLxc0EnNKg/I0njLdS9f4s2gfEON6CWESsy61et6WyLQWigLw4bJ0Pa9W7oYBqjx
Odbdfmiz84BPYFaugPYf79ldD4niU471knwT5Cqob5VLPL9rnNUgSvfJkTl/oryg4fU02jJhQofM
wjlT3Wfz2yCbeguYzakb/oglOQBRT4Xt20KuSb6WuOT6mAA2b5YJ1RYfwTfJhgSG8NKbQ7N1yvn4
X7/1qqPQwB531ZFEyY4CUrxbjHzzCZYQBDjzimexJ2JnR7auHV8kE3Ua18TEoblAdflwPLflWfJD
HpuFnlQh24uq0ZLZLF3DKqJjJc/jU+jV6bIhSlJxYv0if77l2zIIL9J7PzLGDWfxU32bj4wGTWjY
oZJdCFODH9OBSBZgZ1j+iBggGyuYsqTEEy/4IlfnvaBSpA25IzyCH57HAskf768JRvOFDcr9OIj2
WJCi2VMFft4RcYFayrrR53uF4KI+Cj8sDhls3u/gGtT1uB5UP1urX89JfOBVJhMLpi5dcfzDhsjb
SvRS72SyVUd2Gl14CRA73+i5Xn5JKNmR//9p+qKTz7m24SoiLFs1esO5gqvx/ALW4QUhholY4c1w
QRSrHYFY7+YmoRGFY3rEgr2wgkJQOCS1IIh+t0Qy6oASPGTVVQH9gdd/qbRVpz40O/hlMYQb2wKk
jxa3DKFes89vOEVCFutDuPys8xG0II3uyP7fwtWEW+iCtl40iVszzVRMOPI128g/Y1Y4dP0oeICZ
MEwPcWCeu9K9k1bDCbQeDXWYjku1aCwQaItusEnaHePNJgvhkW/Ht95XSdpHVY2FxFX3wv7FfkZ0
uUe+Me0HyQqKphWZ/367eY/uzVE1zeFPcd+E/dg39l3KuNmYtGVTKUcgxDnOOyxMiEXXnyVG9uTJ
sfT9ZHE7Bk79F/SresVDHAFhWp0SNQd+zqY/bcbTHIM9AgzCqWzhS2nAo6w/UHmcqgDJ8Byx35NF
fsRsgL0AQwcTwEHMvWY3BP6JfWlpIkbZ8GmLyJF/9+nHfiEYmUn77ht7jqVRrvLKbLsDSrNzudbu
tRP8FZt9eMLqT+wh2eNWjzbx+3VmvZ2Cp22znTIKezL29CeBTlcTAaPsUEuh3USbvixGvylMBB3L
eM5sefduseZ9m/gks0VAOfBnwjbPHXjQyZKjyZgFcaONVcVdh3flXm+KNV2lL2jWDcRYc6gMRnlc
Nij6Pn/lpjgSX/6T2p0zkIZAr+Vl/aP1ZNKyDNVbqfaV4vfDXCC+haZysJwitlIbgrd3X3iZ9LNa
zqM3jYpfvlAiQQRUaP2G3fwCh1XS06f8gkNF1r247RvKVbf2RDvSXfh6ZQGMYCwLOjBRmn5TeMbf
XNsxmje78tDadU66gGJNviGpCZ9coCsTBHRKwYHuiPzGTJ73wsxY3l93UqbXoUVdjgKYzMl9s2Su
cQjKVpzOlDVH+NVA2zhqygPeQujn2ta8D4rzn54YSRxzG/Rhr8+Cc/wNgBBdC2oV6O4J3paQXBh0
5MpGBqxS57rqDO6biu2qMDnxpjJPO0I2USSGZGTkFNzkUeCNtxrVzSjjCJ8R1jEpD5/x2PIhKiqd
Sb8yNR6nTspo1csQg7o9ALEvHk2KYienCSF2no81IhEW8Wg5ZhWdef3GHTsLNxL7Gi7OqcBZ4Hfi
5WjydctE2PmR7xJHmSxGQmlXZOawJ6sblQBwUKLeYY6/HoPHcncjRAxEh+59k+2Yl9N8BVaP2z3e
8PIRgPmxM1i/Y6DP+mzWq/NqW3wlDwPq4krvdm6Pa8f9jH4smuV8ALUSspIB6TRBDUinSa9EWEfz
ELE8/uAF6UMvhnYiFI5Fa/fmxD5LwNt+G77qYTjarlZ2EZEeoF/yLl/fTp3fYhKO/QnmpGf58uLn
C7rQ0v6gM6z68gaPpLj2wTnez3BYJdipWkfzJoj9+IFf/VnStSK3h8yKNf+jbMQWfO4JPqavsShJ
aPfZYNQVJBqrfWOVn2OoLaTafi+lPVbNFk+PcTGU9Y1Jh+f5ZVde7mC8ht8J9Y2EcrqyI7JJe/P8
OeBjSPplRCltLI3T5wA3Uf7lezObKuA6+VT0imVNMe0C12FJDSAULCz+nNKiXdH7mWwnmzR4tpzK
aTXHjpp5KnqRFX9gkKBHn04Opq0nMbo4p1RaDrCjDwu+PhTtV+VFWPPLXxF+gZxWqFQ0ro2D3+8X
a3fZOTWMRgmnxAGVOFiwc9JI/16Zm/0pP2nv8MRVyeoqXC4kQ7BfkNax6/NpRRoHDfSoWZHAgQqS
lRj6JGfIJxEGGUccYA9Q6Z6JXWwb1nk4YLICkCertoCi8vIuuKAZOX67Zl9ca5A8K/iKN+xlhcvm
O6HA41WcHCWQ8QTAb8XrVMeWPGrvnRZlR2TXRzpol1f1JzqWNkrKMCK1aVbL49iVq2wnVOAyUEcf
MI9kP5juJFq1qasEy3adgMEvs32IS2tRfdVrpl7xUGG5E9eGrEy2powbaYqVUYTaRWhdB7YO1MTt
0A2I0zsrMsg4hS+PjOiAY8eq13rVz6d5gAMG0VINbWGd9U5BCWr4abKu0B+iFSuoIAEJceiMg0mG
M68hWyNqTxih8ab5IZHGA9q6MT2JFqrgYxY2OcUON8yYfN/gN1jyc8QtykdeIqhehBit+/qNwIXZ
wWlwCkJPIKx5EGtER1NyDnjYkaVhHEo5UyFMaewRasFbTsdPWDDrVa8TbVX/GRToLHQd6tZQcwTk
P/CvNIgql3q9fX+BJb03JjXkxNUMf1wy8oX5nfOBtATCwwIFj6BtAVRY52MYSPOVc6bejDG/rKmo
R3M/JbYi1+bZDUnDVQDzu4srY8un8qeyV78tHcIEaBm4WAe9djLsjBSf9D8nFvg50JIRIm0rafsM
CTYnwivjlR1bdHXlsqUzNtReOA2NKxtyemQOL7iXEg4rhKwGBkCqOB2+RRg96Ha6rtZExVwYC6C1
5uNVxJtWm9dnXv1Iya4C7qQT6AsvzePF/q45Hhkp3C0L6Js8x4lLSUIfDoid7Pz6Yo3MW4+tQRBm
h6DwWfU61iVjK9MyPd8SV9aeanzuh7cfadMb3fB8jVeAYATiFebZMTx3y/R4o7I1LDZpc9nQ+I7Q
eKpstmjF/xAwD4bPqzLaIGasMwmZAojrgK/H5X8pkcMDZWNa5b5A7RLYRkf47awgZYLYAFaqei3x
YrJnGJlfv7bGBPfUhq2CEwApN8mO347CBRsPtgtEYYQ+wDzYTB8j93kCgbzhiwQkrtvgpGb0Q7t6
DSKxeI5eR3JV9lRaO0EbeZvqoYIB+D2B3eNMr8AzcsycPyBeREBQiWxCrC90NZyQy5e7reRqhOOy
zUGoW/DVq/Yel9PXpd3Tmk1gydzna8kvDp+L6qtLHjKdTjyd0SWQDvj5YZZWfH9Xi1hyaPsGp40d
nvTY2BU6W6EjjUCVr27GFikFdKfePcpRfbsMFqlhSfw10XvXjt7k06dWxgu9vkjs/aBcoKYUYBJl
FtwieRTyVMFYfZJxFCCd+JWpM3EE0myMpGQVJ8tMP1f+i2x1qJgIAGVK1BwPO+WPGQhqWqwKzTQ/
TeCUWExU3Bxczk9LwXWR7wUBoMt+NTnqIDH39l6vuVs/20ckb6OJoeJkCkzGDgDa7buVD415l0EK
0virXrwJAtS/so4zOeo4ludhG5p3CaKlnypYJ+eS5tLzsBOu7+goKHst2xqp06J2xI0xCVZl9Lbr
ZNHfUUwBuJN+8dsm9pjIzi++cAqA/bZvmKkBqb7eqGjrTRAvtZazlps6YvBXHifU8ab9ep9frDg7
3peUFYJyGcMrHu3ONe5BupX17Rtp2LAsiJhJmaNz+d6EILkIFHdsEq/QiVqOoIsYehaQg9aUeH1K
ImGmFcoXiAgqJd4JwrNRZvt9ZjUHKb2q2l5suV8nQhddLRLlVJBMyORDIfn7QZG6Z/cr/IpPUff9
Ajozn/e4f3Jbb7703KO30M26RRSfXo9JhM7q0beskYRBSjaa5zdtgN2c7EJOYNTQ/uc3wO4HyKii
zkrm6s1GixDydFnRBD/GLvLZCfR/oDJ5B44aWDdmSYcjKL4OCPGGmlR/9VfHhjKp9oF8eBtOcQPR
onEFQC3zZkU7oHV+1ic2lBDk6ElHPPQoNsnGPA5P6ZSTkUFPvtg1qdR6R7jWppOBi2HIpTeoDA3U
s0bIaEQ4Pn5+B4LP0wtZEZ/6kJJlBOhUu23/o7ZOcX739rIDoMN9pPmm6uc4VfUvE00I5Ve1r9tj
UO8TBrzYFepDlhcCSRE3rCtzYyUWdiYt+sFLS5+Olwk3Pn3pR7Tkr2GLdiNSbRHnVEyHTlo7A6ag
w0opAYUTSTZsjmrpMOcJep1HGhpLSgx2kJVxeJ2KK0fRzuokpvQlYVL2u45TKMUI5zAxGo+687Y6
5YDdL2k7kVZIjz7oKvBfVeiLHdYGqss4dY1nied3sFm0kbsfb+Y54z004Vvh2OE/URyP6ajW+7PM
WVpfdv26FBhMpuFT3lQncKVuhadW+y098HciBj287v/ysrSQw7bNFi5NvDpeNqLNBibxvDnBYN0P
HE5syXuWEmwajgVYra/lmbFgWSWxlgN+tnwnPmt5iFRiXAxEgWT4noT/0+vMgpjM9+yB8fyQBbRY
/C6QVu9rVhMr3oV0jDsWmqPgt2iP9R/d8QqDDBmdQ8WlGStvqpFkFyxuAIaolVBdBKPHPqNNvEMh
9SIYU9xLzbpC00kDgXwV4ypAfeiRXCvPwbssTCAtOtR5tKqkYxqtEtL5JI/Gmuof5zEjswgeTfzK
fnl0VLI65C6xQJUNnEH5vAC8DVPKEFoHknBki2jTETsSewARKqAoROABYrhTXNWlN7NrbM0BKQXp
SQTyUbJZLZgt1D68IdL6zxyWkSBe4Mx/JCtz/jPuzJj5ptRcPzeCCGh3ZMl0max8eSH95iyeCW11
ArBKkrHmKABpGWA47ZOWn2Rj33zow/WEOGQgOZvMmAORWyB/5uK91hexJzk5rDy9isyn8gSvO+sL
C1HaKaEbVzEPeQiHHvVCVroqu2G/xO9RQc3KTpCi2nbi1FbDVcTZWXKQSE0Orw29IBbvTewYG6AW
R1mQEs2nIBtk1x4Q0lB9+/hF3oR6TPxJsNQ/TzTz2GaUt/Op/VDc5PFx+GzT5Ap2An+DzzGUPJ2w
omh1C5bl8NV0c0gRhdSZF6Ud5zdhNZEJobX6iAP0QSaYaAV0rLZzLlHNljTcAvHj9E94GGYxYvX4
heqDTCMgfkSNXN77xGawbw+oB7NRHTmgxthMfmnhhABUngqsSsB/DyBEnHbib0ojmfas0eoAp/IX
60jmS/B2YNZIJ6JL+QhQmaDRZIEixC+dQ9eCXeA/wyiA7JSkY74o4abx7+1T1n56puEmo3DdAjt9
8CKZZIuNalSu07xChEzOvL2IgyvBIiwRLo90rxm46Ugy0GOFGJdhdOcDVkJD4BM08euj3xCZmEg0
XQjkpji9YBQ5pwKq84n9RvwyNp87IBq/gfu0uxvneKvr87fo0bSkp51hD96CeMF8IlBmeeYeJDry
kB9Hrt1gA4FVogumMnw4Wtgqnaq32Ur/SVcNHbxt5VliFVR8TBAIcT/tEagLq2KApLKZ5chKlFkA
g5fO+DKB3JNmHACEoN0dyUTMOYpm4GCc/vuZe7BAj2gc3Tn2veaJGAXojG17OH3QVhDhGc3YEMpw
THNM8hkJSiHuwe9+ExySvbS6LYcTTAqLxZ2TFvOAVLXu5WFwNenXEzj0IwMP1leaL27T44eIxe/b
RSGdb3JhGYex9Y0F54Byne6D5c0L2ep/WEaG/eeEF5ngJUR4/Zx3XtmBtm/iQ7gP10z9+zAGXaDZ
hgsAFwSSp58ZoRK1/1nAyRyYOW/O7SwRKImeDDe/uE0cJYwVqZQMDqkCWCMRXknYOnIW+hGL4y7B
T/kP3CSkdD3pbcQjyZkFzOZwDoN/A3I0ZmglAGVt8xrTWhc27Zk/RtFmNOYTMHBcTU6wJWQX8lKw
dk790VyDp7gBVMy0290MVmMLJ9qJJjYjmcL3M/KXzw9IlLzB4PjeaBVmScDS8duD0q1qnUZVg4Nr
f41SAT0taWL2fbCegb2gURRCP+ouYfGmgRkR3YQAoHiwsWk7Y8tD1YMRoQrjcPltLj531QGLQUhX
zgs60NUoWTfhrnFy7KaQXm5BXAvizyWSMYBtVN2vfYGIolgMvDVPYhgYJ1rTzSQ2hRWpSy7vwtLw
qiXRTlbkjMkexOM4ratv6U4KQTimRKle+iMu1dNwb/8lg5Y2975IHXQa1tg2wJ9al/XlfiRxtyW3
N/gq/gbWIWAcZyn+0A9yMUaJ1OBowMPlQWQ/Kb7ZCOoXaWez0LRTGknBnuCdD92GFlK5lccW7P6K
jiYu7VScCFGXdsH/4o/CtJEA2itbvmsLxgk3h60jucKq3n4wGfNWsr689+qdhJT1GMPvtotoX2xL
LAUPzalhP8hyue0/H8Q/+QZB/hXFnUCT8dEbrJ90+qcoY0g5E2MCJvBvNQAqmdB5gG4ZoOOD3cDC
j471kdskXg5j7w1jr90lEChTNgERH+goEJc4yKJ26ubEyoF006clRd/FYic7XbDT4++2cWTVBTfv
6HInT5lqso8DALvBQC4xdgYdsszDPmgSM6HbIhX0unyg4TdJQa78if6jLOB9EbRjX5BZIviKhr4Q
Tki6OCIOgHwkKrR4HzYAKamNJhMuEmnjnZRKzBbJPg7WTPPu3oq23rnE3yxamRaFqbRm2QaWNM/0
eOkyh3KrP9SKldFylgqe94s6874YOdkGd53H24hZStmRHv9B/JUuBloqSR4uiwHpDhplKXGqxs+k
NTsU5ifAHNhqrdty4dxuQz1f2cHNQyGJmF9/rntxnQCOJcDCXeIq2RN2Og8J8Ngl4aqKXQCFV4p8
ZzTcsyeSQnkjNiedVaSocJykI91aIDzQGF0b+AU+iPbTObvXDUnsLx4Nlh0VLAHItVAP0OAq0cDF
LIggb4/6qRqzMhB2uGtKKB49pgel+WnuZWQh/zc7j997AVxUqzYANUIKju4opY8BZgN6zwlOpEOf
WgreVdhLKgo4rn8qcpMOMnQCK0h0X/TUhCZ2PjvBBoitSJtpRNxQ9QDbgiGXiGd3SbLmf1GBkNKH
HlBB5HAsyuMHMRY9CWMsLNLeFE7N+8cEk11puHyNkRBHoKWS/Hoca2cFa0C9rCK3BRlU4c6qJJnN
wsg1SaHlYF5pI8850AAHL9NA/dTETp1bn2svvM/QSqbk5bExu02/HCNIXcH0m/5yC3xJ595F1kxs
C62xGjjUKhC+eu4PIU1D/hS6Q4vGNa9mXeROqkNFxofGK97bAsYMmksKl9tPqXph52YMRUs73YVA
A2/9u9PWAcRQ0rnc9hte5AVA3OJeSLZF/HjRHWFwsFmZnAur7KcliAz5BL/0eh5jrEyQxpcDFalr
fL9H4jwmTLW1Yj6SzpMwS6QK4nHsVyZ5Hg1yuqizcw6emrTWhHkG1tTlyyLd1rnE0a5cRMIu5+/q
DPegQ+MltGuZR/U37y6a4GIVthuBKYGjFKhGVT7M2GWuHnvU+vSfCseXcplrdyFZ8zNpsdCIDE57
jDiUzMirUm2uEsDI8wg8nrrYh9Po42baBo3nqHRItip9w5GsTNw23VUJgdgWImUh8OBe8M0JYKMI
U7jBr0mzLq78HKNQ9QYb57/YTdIhXkgc8Ex1K8xqTJ6Yvuwc4hlJUzrrrdU1OL8l0EfIURlO8juE
5NJpE8LyCoKx+NCdF+Ecm1uMWpmulxxE2i3GR6Nw8G3ipDOZNuvovQqjZ4xCo6eGRiOgBPDHBUdn
XIMsXdm5JzZVsct8kYtzVC+RsfrQa/E76LZ9f3rX16hvZ9jupPghNuu4dDowPgPgZcL3aJyUP3Yq
7T/aV6x5fbuVGcEcZIubinnoKjinANAAwkhmNICOfJHlffam9O9dxqIPrtiudG4N4YMYX2T6FLHN
/wqitNA7VIjE7HqFYleIS2ROZwM8BhjOcHnpNqtLPZxIqR49cnyWobqsLAPAvmwQmvXCyxU0SLmO
8UtcFAgphszY9ljgJPnMfYhgUwGmsrfpJ/I5WdTSXiaTYqy4cO21MOWagWwweM1H+2DGUCPbUt2i
jm1RmGUUAhRqymcvRJTO+GCS7bvZxBivUlrmOmbbnQQRSqAs3LoT7Hw4YSRJBnrWaiAhoyasS9dI
xOBnWSdQVybigmsj5BX/I67FwWm/2PC4r+GPZxX9xr+cvXuoPVKatS9eYe6anyJv5kOBQM30mcvi
fCTfVSQSnMyBAXMXSUm1QzyDf6VRbMSKUodjfZuXoEhAjRbKoUB3MjrCanNJsYnbMXmfjM9c7RC9
A3QhCcHGZ6FAkdFCoIoCXmptQVuXG364FVhPRvnReIn07uO/gf6TDe/h2HxlXGn4KsRTmKaRTbHX
kfaDBQZ+gfsUVBoiffdEALGU/rvASN4jApFbO1KsJLdv39IfVSkfXopzfqUom1Xv9m22Fiy7gggM
nS0vFXIgOl7mLo+Vi0a3ZkB8AR0F2FapnkF7eJ9nGEDpX4YCIFUs/srAkkk2EK/UdaBJdQA/tBpH
vBt/FekaZpTv5lpCyOZ2w3jyGRgS+NsYMJHL9e0adRYDEooQ7E51NTlzB/MqwR7NqXD5DrlU7p3/
e4O3ccBHJ0aA3L8LqHK7u+abTwx3F/pYSPP3gaA/Rpuh4vJLfYMnlZQDfjH4gvbFp/OEuDkspx96
3P+zmyrd6F69aRtDIw9lvCoBVog8zcJiSY9+uadqtKnizWSa8HxSls0QyIeHx0Pg75rKkqkzfuyw
4/kyJDxOKRmd6xhe2TKrK3/IGiQDYe9i+KL6iycIN41isrsyYsxLBTifseWP+Cx2sP5lGzhG/uj1
cGVm0VIOxQHXxD+zYoGMLj5HZ4qXilqZaqSXZ2gd2l18hpjhHAKgz0dTgoTYK7l5fPcQMmO7EwQH
NromFmRmNJuBon8zKZignWnx2nB5LTdoBt/R+zBuG0iobkgxr/GZryY1idUGtX+GAA/BO/+okAJp
uA/v8ZmnPvbDOTJZlGO36ic/bTVT//pDsZ/4fI5OKDITY4ypHll2PokSAyNoj1HzQOrNBeTrwTHK
pCx6IPG2u1UFM8x6eInOhD/hedXseoPcCrmo6Bu4ADhIjWZV6j3pZD7bA5UKuMoZS1J6oOENDdAp
Tbs5dedwRenHRaQXHJwcwIHQOZ8La11fAgzjzwWPxVRBbYw0Dfh7sDjZ+3yBgBiQ/ZbcJpbWB+3q
Q0d/pg8+gCLXPCE0A1V4BL/EbaGaQWmfb5s9UhVszMUoHhnNumCZowCv9+ILiny8gYv43B+yxzgQ
+iy8+fjqMP4WSJgADqi44l9UUtfu2tNu6c3VUZuRTkWUNFTUutmP9tXA7irb/BsrQ+7+jlSRFfpN
LLIlHjj1kXMucwZX5ghZbmfi21WUtsWOd7z/Gq7kI5BpzR2Rgxlfyi1P66t9IN/h/yktqes5O5QP
tLb/nly5ldBf1n6+xS7Sf2UXxDgcFInhon/TMTi3G55ZdC72PAhGakx+NOa9pxCtnF/UP7bTP9lP
Lz29h3grmGa373Ef/+VN5j1R59lXvSH9ARfVkl5cxrhqskIwhEQjpr/cLUOTv+1qL7Iaj/KLJKIs
/+ecRc2okV+CHRl/dD9vvfor/uWzhshlhesRZkz1v+GKHYntkMFlaDgt8Oi4t+Fab8oHcfDF2Cpn
lHKmWw4sw52n2KxrwJ9filgukhed2d/sDWPBy0bdUo+fy+lh+1q2ByYNNl7um9eBKYDsdLiOLQz1
cSnR/1jGd6h7J9SruwkLOTd2s1ll+Y38guYI+zOjV1yLhfGNzQYpcTPXqLMYqHFxyC8h+Q9fzZV9
vaP50UwFk14zsQJeAjwwzZq7Y8D/GBCGn9y7ZsnOjh0L232153pbTPu3cbfnmXHXnJTO9QPRDBUk
W/s0PlM/cgMdARTH/MIw8Xcoevsv/W+0uZ/5m+JBPIynjgO5ufvXstrzQHiXlfvYtZzRZqayvo0b
5ry5IgXlQjSIT+RgHOVqqwKLZRo3C5HAttf4GDhbqsfol8/gCghUZ6LXD8zb5omIN1YR1pML9mnA
RJQFvkSphlu03OIzEw98fnmgtV3077mjG4Nr+GU5lX0mXnNnCjz42n8W/paN6s7hl0/mt0BFYs0q
Ftxcs+e9in7bB++vSnNC+L5NIY7hA/8vS9yTSHP39sC7Atg8Pnzug3nB6KU+SXJMFo5TWN9wIghP
2c637YGVlllaE12Cwg4z/HSiOSVOmj3+dA7y/JX8wurF3OBqS8UakwsgR6kKpglKV0w6yGrGuCWP
q6ofjFpVnRhpBlYsnRvoGcUgU4UW2VfGpdkLaDuJn4/RQBBAj3ptDtLNjXK79WN02cueSdHCMs7W
EcQ2OzlLOL/4Rh5OqKxYI3jrySzAhy/KYxHJNOJCP6+VcmdFePFBJJXxyoAn8PvME66DEWU26Hfe
TOVEKi2ZCvNUGU19PUop0ebIXLV7/ptzvhZSHREzYat3ilO+rCdjiC47xrw9sHTzyFhqei/bDu8v
s/bH8yxoLlH1QP+cw6O5gLCUs2rs8WuiWmMHBq6DKCI4WdzzhGszncj7hKVWdtXkQHBLltoc41n0
SGwyoSLAY+GrsVVBtxESfzu/mz3/y08ma7BfBf1maKHMxvIA7H07R5f3OriMiITsFPdgG4AJkPI3
fRkXxKR6cL4BsIf0OcG6eB9OTFSu5KZag2ZzweDIIB+ADhlOfNSglTU2AmjnWMnAhwsumM2EMyk9
vziW/YPV6PjgS1h3ePjZFAMeHeHBb8H5MsMLSIuAsyE0BuAg41FCqukuJg1Ug0T48ddI0kwTG6Tx
9QZNS1zWDTotEgu1YMunmKh2wN/rRnRfmP2AuklMTccmGwTT8y2jgBHZIP1sPBRn2jYxbfFcxSyJ
k21SkbA2q2ztWAiOslE32ck0of8ntNsBW+eQ/Cb/iQ0TwVNFGa+7/LERzm7k7O1CP0vn5eI2QzhZ
kBFEi+1DvFWe1kBw2ByAN2CtfTIY7zWVDMsmFLC5Ja7URPj9h+w8+KKSNuxJuVQymyzoaOLpCP1Y
MJCXf+YlIX509wVvJOP2KaiY9yiO5kTkAPkWxswCzEYiCrDaPfk3JEFQIWSd6rvu2Tz1o7HNVxFY
JSNCQ5zJr0pPwka9mxHYLTFXpNwLC3WHBDE3Rww3C6zhM8sRpXGUgn8nBxJwni7rLHvswIwXCyoc
/jc+IXXda74wwDk72vZFr3Wo/z/c/4Q2wOPOg39dQ9El4N9Yh8CB8lQvQOKz+QdV6tvr337y0yP1
A8ohym2y0HhHHxoNJhDdVltGv5yhfIFkr4kGWGR0AEJ6kfqof+COZslhjI//eIMtwhTbq413+Oum
3sHbO/4wtQnzpH+1NP3ZxC59+Fyaxs9NgPa5PMsJWMe/52eWPBBOIa3EnoiOHkF+DBBGWMv7/SVD
uIqT03qaTIn0HmY2ua0WXgNgTYm22tmKLh2zLa+UbjWsq+PHAj3OXg/FDtzGD1zF7q3CU2wE//eG
fIppuu/8dJ/uC49SzS28ZDv+d28hVFAQW59rodvLJIkdCMDfDvwtYWPs3jwXElDgCBADzDsPL8z8
vWwW9IcZycdkHu/DbbBE9ZDvtVOhWR0Nvcc4b2I2Z9pfuqi7Wf1HGxGEu8SE0JD9hcfIBUUxsy+W
0ZzlHqMmZQ7n6QvLUnEHtw/XYyrhU9u8n4QW3/K5HFiEK4X324b30lTPmU8jG0xTCs6GBE0bEsYV
7y3TcWKOqcmENsXQzdK8ZKZCypSW8oSm+nDn2/6BcO+2pB/QBIncsr7EvrlCut56n0WyE7/pZoER
gvykrPIITkObgGmAdRhWHWsXjhcWQ5ZHskzMZ3aAf0lAZeFEfEgw6lU4B7RDW42sRRY+CmBwRbjw
J7fFrzfNZeE7wAYp+iHY6CnNChk6sAYAYuVrDyMnEw4NGn2i4kGUy3j1KQrer+YOYhuyaVBDh3O0
+sMdOohwdf5JKUk0Gmp+llDxm8zUd7HtDy/cwc2MrjtNcKDLBG0FaKcTHKhgFcmjCAvnxQlb6K30
CioxqjXpBF8WPSC/gOzh1JTxfWfFBrXme4Y7KzGLO8gm2wb/ZOkmu0Upf2HDc3grWFPOApkDwybA
QtJboQH78rgfrvZ/4LhvnKxyIZoqAHpsq3CI0RgDAKfJ+i7d3+qB5b1szkDHDLJG10i/o5EXvlw4
eITHb+iYOYg0w8+Rg0qHTwH4Zfvis6o9lXNcc792tb7nY2Utt+0UDDq6kbM9PrN3YLMvEjgL5EuP
IcYYjJ5vKiR8zMghcJrANvKIySej2u/GIJoSWP3e3TnK8LPmie0aBJjLBcnnocHe3UyHMoXzGl+c
88MA96kNilwbv0wbQnNiUGY21RGJ+fewcgO1QWZlD8niXKRS5r4an1vme6X8T6tw5CKIsc1/27Gh
IwaiMSunpuFbUHaa+qRGmCARgHAi4RMy4bNknEdvjOF+2HTzP6w9er5G5FxSBKAkR+D5AktXdnJ9
1kubs1aM217cwAdzugDYgrR87ZnBUrIo7sqJTTtEERLzOsCPxV4KTw0kTmc3RocCSkEwYdfFigna
G+PZwXySgz/vjLMqfKGM4DJFdIeqlUKdCYj4n2NVwNtsAz3lppc/4sQvROyZpJ0Kx56AoQOGChwE
OV2n36DqkSUpCyq/7vMURXQHG96SkYeufzJsSLdiJ9U/abAUzR+d7IfbOuGO+6n8CwhDENMGtogu
448Kpj8fmTmzoBXtqTV/sslMF11C1xU6e1YLo/sqKj9LbIWm5Yi16MBFHSO5kF4CraTx9IqbyBjj
jY4DjiSmGhNCw603fkombMR6geiBnxZVy/ysg/xyK90cGWl3HE3tJfm987QkwWb+wiyOfI9XPnqk
8ZF7SbeRBBcFPzaXpJX+2ZIYDBcJOZuPMxKFegJp4pHxGhsuH044hHCzcGHfKIogSBwCYV970vXx
rJPvTLATR+ieKmsPo8t485Qn+mgP2UwK9MDXUNrBjvelS3U0krXN0VxV9T3BpYUjzCTqMz+FxjlF
Cf0vxo9opKADzhk58jHrVQOAB87/xYkjCuhalzWp3sYMPQMyfbn7HpvHv7MlUbH07ZMRGpKXXOcr
JWUVjN2qO1Kkhe0dijsPHJFaKvbIxNUKMhQ2pXl8vel3ybSmDhWxqvjplvQk5AmYAYf9/25AXnHR
oqNqSLaMDSN54qDJ60yhRfgfszfl+bFEQJXO1aco4AbBqcG0gNGnOqRezBlIZtBrjz0tL91U8ePP
ZSDuhPj9z7ZnezW8+EOgHn82srGfUYigY6OuZDRzdAuDtJjLqc2KiJijEz3Wz4B8aB4vUp6Xl0Z7
kqqVYCf3S5WiU1h8MFVLKDAKZCXIK9ge9PwEGU1UQF26UBTGL0QfXBuShrikdeW0a4/hmoWeTuM+
2WM4M4kEHl9DzPv4J6Dn6wVpnYO4gtHic6kuIfP12B0HUNyu23z3uTf3FF6YjaZzi6UxzvHU+PlQ
5FOi0duG/ZtJijdLoDTq5mg8TDQsxk9aepXwXcb+W7kQKazdNmw37zVwEROnJo6BQQTlW8rDeoBx
S771gawbBhdZk/XRl3F8TOofiWST2kH7QSiVJHovEkJTrK8M720ghMTobTo3QTc9Lx80hKj2/mk6
mN48vvdd+5eFAid2Z1sdWXn2TWMgRn9W3AGt/wlOatxwcwrtkNqf15E0fvDyBburjrXl9kXZzS+B
cQD95gtKwsMQmhRP4wstK6kTdOY7MC9Q6Kz5X24/PjQnpBgjVT1GFqMk428Spd1qe7hZftuI9mRR
srYM7HrhXDvnPuKHgJK7HHWPeem1pTtK6mhWx6xjBGOiPYEqxpQLJBicRQwTrZnPRVKNwz5yKJGy
JeVAfEhOn9P7rmByE10EGUhS5HNweJ/+o+m+dhNLtjAAPxESOdySczDG2Nwgg8k5h6c/X/XoaFo9
btvA3rUrrPCHXTM5jX/bheLfAmwDRKhlFXA1Iu3tto4PR0t4LqY5kAbPTn2StwteZQpzC+SPOmzI
EeZYLgIO+rv8OIdIfvtx/3LJdgEDDKAgYA8rSpwt1chV3KzbdDHmtqDqcS6ejWuW9LkUwP0s48wd
w+Fz/zpwQL1ULa3w4DjOAKnhbLddoD9QKGQwGCImpxtGMVkLnlj0fPvrauPPhrmp5yoZ9O43J+mN
uHNrIdh4Uc0t6Au7PjcdeMPnkE35vs/y5Ixq8nvcQerllioW+15DH2E+0l6/FYy0t4e3eM8Nqw0G
94Ow1r+XeAim8KvPGc5DNOl0dhMMOKjiX4IEifcxLKaz2zfNuJF+4L/5lo9+SdeAhVyoj19+uNNx
x3AsuulvTxyayLc9fR/k4bpgj8II+RgP79+stke5xZQOiiuyWRn5xM/iz86U/c5+k34zshAI4knQ
AJAmp+H1y4vdIXCQNHaTKj0RoD00aaXLpNcz9aH/Xd4yph9WCM//BXFGbbto6IA+vS797UxIfnvU
UEIOFWnooisTz83tKak5fot2fSagEZRmE9Gq70rPTYJYgMNYxEtJSHv7cfk8B8kA5Aty5dmpu7Ye
zr8mjHiPepD7hnky2AbWABoJq86Qmgkeio934y7aOghPQZcw3bAFeciOFXPHk98ZyH8scLub5WuI
7vN7qpzMhIezgu76NpJLMcr8PZdcCjc3Vb+33JdyPURI2PYgwF7IBfyYR+bSV89G9NuvpKdGz6gv
uubbGvTrN9WzmryFa0zZ17f5zR+bAFPyy5kdvVlM9gXD+I73stPFnyfqPra/4fmnGwfx9zZveAGl
fObtVZaC2B7H5yoEHxU3WYoSgzLCOluAcjMX8Ci/Zc653v7XG63+Ds8KZe4PjsX/MhTzgrwR2W/o
v+n2NyzbL+MSNgrkPPUvJfLe+StNMAkCTXEDGC1UFjLj0mN6Nd2mp3jzGp6Vy75+peYueNneA1fs
lH7z4Hqu6jo/z7dfmV62E/92EbG5Ve8kTodb9TH7SzlM2TnpW36ZL/zRr82hM45Q/6iEG9ritORB
NPdfhyBjw3PG2tbCd4b58/qOjK5zv2G4Xdv69zn3nmoq27KxtyZ98/iFSzXuRL/HfYfWMlbJxOoQ
T4/p2ZAUHpmaVM+XD+7FYMjNtUEpJ/uREWgoyFb02Y+aSJDlmao4xneSU4GN68j03Ol5/hLatpdE
4GR9NICXh0b8YqPwGGxj9sN0tqLScJdABkp8NGexFI7z+PT8xXrHvbxfnftDa0FIyPuts/+SQJ6x
/SIu4sFetrkfYnoEe7P3h1Pxy1sxSIVlsnXgKd4q/64CBlFhIxLsc5DsolNpqhg4Po31ThbjtRLk
2WwEl+bO6ULt3bPzXdaBac2Mr8e3qZLu+NWUKfVoHO3BKRi7Ak2ZM9qD0lc+G+x9yPb4MnnrZTkE
zbWe4H6aXIH0eX2cmQheeJ374fJLEegcZp1QhhqkoYuMNsnSImy4FQ6yOc51uqdovq9CrHIsJV41
pLUF12sfvlI/iyh/OcBLhPq9u1wcTI/5rH9epolVzXtdpswFShuB2rh0nMeoLb8Kka/tMH9WI32g
lxUR/RGvX4VofzsupEbe+Zouxv8oD40FV1i1oMhq0oviw+9u+TZSbYl8naZMrIU4KSADaAvjHXTV
olfSBZwbwPsDAPM+tzQ2dTzHROuUw6bKbwR6zonR81VTJjrkcOuIuXTcK7BhojJWVzIIr841ACDx
FsyQRZzOaDvzwkcskIzOhGQg1WO0pAjFjNO9UhyCiNz+hl8+B5GspaD/WdbDAeHLjdLn6umspIgS
VHny2n4UDVpmlFpXTerxqZZ+loPNkj+QkiqSvcjvyrR4gF5j9SX7HuYjWTLj3KXJ4YrvpAlcrxee
d1b5jkbhwZSC7CpSH/Kum3F9m/rej0sBLr0pJ3h5pPLWD7+9x40Qa3mXqV2pdFlR6FMmsLJT8zRd
gTVgDMN2Xl6sKgqnb5pp+3PZl956cyHLWknQ83iFO0SLBJ9+Zgo5ncs2W8kUGJ5RUlY7l715TLef
uwF+pL4bdUeLzxZ2LqUs2pIF/NbRvYF+Ggvwpnyo3qV6dMPSzU1E465gXuTiNcDs46F+zwjgWfPq
FeejP+k/+MJCurihqFqNyMA+D9OV0JWreS0yWgsLBun+u7dXIay66VjvluPafoUiJcy0r9KedHV0
PSs5vj7JUfQPw/vyY26RpTdp3ADZNTK3p6pxiSTKud+TmcrqCoC4l/vdY28AP5t4L2CDwvIrxydJ
HRK6j7zXs8y88CnpeqmPaKuHuyZT5vvcsdy5S8iiLPcPMcI3FPKLL8azx9IxxU3VbH90Nyaq0o11
l64S2RwD63e5Y+vE5kocMHbER1c1bHMr+pIsJXAZOvHPHVFG5clgq0yEp6BqeYuQ2C4m7ZWxEktY
A7rwO12DEv3bMQNddneKbGZQtk3R6t2OdhOt3ChOf8QC5N65byuH6cLgKKiELsu5hjpjDyVy0XoE
EaLkH20q9OljrsEF3p9Uz6W9d0FQ1miQMpOApYih59eJmjteAx4elH8rMazOW9kl+Jsr6YoSZudB
VSndo4+ujHsDdSNARpCN4HzB2s3Qy9UDWnx42xx8b8HjU/S9URo5UF0PCH5T+Pnh1u+72uMnvmpk
/5KPeoLsj14I7gGr43t1fAR8GiKi4gKcBnGa3ThNnNEjyjMCsPwFr0nlv5csXuwJ47KpmNtWdomP
q74UFi2duVPRY3lHVWaKJNGAc69wludwr4l4zWXs/I6ZnKxso/nUqnNCPVCHKb/xzNhzLI0bcsIz
iubHWbu058/hLSjf5YqRA/J12YTe8jP8i4E3OPZg/IuL/Mp/T3uvXo9fXZY9jVdXkMDS5Mb8JEk+
vvG6FrN/jE/IZW1wy8EvEzXXkDP/5Zj7WnJd2Sdr4FnnSeZVjO6bLwyImHpX6cS/Gf4sUSVKJafN
rpRLelF8tXtwkl5eJNyf6VXXm7ETeax5C5Vf2A647Yl8lIUwcu24eLw6DQAEi6mPK+ovtToG0lQz
FciocR6KCutBdI8EVYRsMLF1DsX5xaKuAgfUbX1fWA8H/Qbj8abEkKj5SSbY2KnY7ht4q3lS5DMW
1UlpN2Kk3jnBxXF1q/6cLXrgC+6oi78nIr5k8medLd8y0O2CrDBcXnc4lGOZvKsFrti+J8nDALsb
ddN8fpka1sMap1EIERjqJouJOQaL+DlFapgkhwzfm1lSE+AH1z/JVCbZXT3rSCqADbzMrsXovbeK
VLdXHEwfQXMycKlwUc6FO6PZONB2OU61C9eLpIs2K7IkCr0ePMMtjq26ySVPZzXzRN0ifURrl9Zc
/M+1oCQfHAZr5nMFWHkv9PaPQzmRrMReHw8WAsvyGFeYjmkqeP6u3NzQt70RpxwDkfzZDp9K759m
37bB8fTep+9n00Mvtu0yCn/9W0VEzO5m60eWC7YbyxX3wzS3eC3qR+1JN9LAF/bJyoJ9/PobFWVo
52xyGj/eZvFEnpm8CbTv07QY5D6Ms9euI42VGXIhklb0cMbdTPsYK9wT1XSmFE0Wk56rP6DQP9mu
x5VK1V+HcjxWzv7EIx9UBI/3Mv8aWgIrXbQIHspH6lRZInaxv4k0cjEEnDv9pAdhn+JzaGQuj5ZT
YseqYEZjLmU+PJspjscG7wfhCyt1Sa50hn9sUsF5QHf2ao9kH001cajuDzVkzsyWMWBxGeDVrevk
jVQ9S5l5NE15GDeWpEUpPcXAsgp+Fgs70Wixqt4/44PHjGokMcMbdazBZeZCF686wcS9UnXuhxDp
8ikxDjypNWxWNS1PaY5R5/O3SDcVb57mGwneZ/wXHdhnrTU8ZQJwTiWkdbQtIN6gIiVRCgTOzceY
2EJx/CqtP3Vqzp3o7EREb/RobUjd5o9dCgmGBQsbFiRTegzM7yuVxOSPz89MEPdBM6Y7arM/x+5W
zXoQu+jjsKmhOP/xml2riQ86dxfmzs00ZPC4+BwHcQo7qBaZ4ThRtAEYQzlNQzJVY9wxfrPMQDVj
G+/ms3bvJ4610fUzBX9MHJBqZt9GiChafLVRqA8Dmn3DR1qiUYgM30V9JKs5dlCuKe5CQpi389Tj
elsD5OqIbSNdB8G9FJJde3oK9YtQZ6JBr4FzD8NjlhuTff/Qvo1MxiOOZf41oDDVu0/sgZ71ItZw
rqbapqXll/xZJ2uH4+CC2cYhimbiomqDej3DP02k2ESjcsIEWFoneA2M7sOq+ub8Btfc2AxoWdoU
0vUNNUUL5NC8JPM7uD0w0f7tjQZeesLAQbZBIHWdanEWU/+2JsLxq6m5f3/8BYr3In8dZrtBXjFV
2MTLaNCemdsYnUaJ4l0a/ckYLBRiAhv4rLYgo1iVVh9X1ERAObraTKsC0Z0zSFQDOq+kuqknmir7
EEk/5366tv26NW81NVCpg4MyFspjnUWkeqGDNC5sBvFHL5KUzXndsXM7BYKst1ySvgfsAGAvJe8t
DbFHxrnXzsRK13pupGNKLahqq3nCTGHsecDitZzWSzNey37iyZePHVd47K9GFyIdlsy++nhWwmFj
x2ST9W9HsGnYEffPJr1Q+iLr22x/LJHI0GvlYGUz38XKEY7JbH9+dGUzu5rlfRyzICwuE1VairbF
87W9vc9uzwqq32LGCN3ctGvcKU20FnWT/WEqEJUEiwtimKXLDMkBwOP3+vn8J8UQ24i+g2jpkfhC
OwpRCCybH1d4itaef49K9vebGzP8F7dE3aSKYLlw7Zwt0tm2f+dG/nPQvxwdBgcaDkFRyJkAXQn2
As9dcH8rLIjYIJLpJS37yuFYfv6FMyJsiRw1yixIy1E19HryL/m3a8Umqclr8Bo5Fj+iX1sSlqvS
UkN548m2N23rbAFO80so9Tm5tIiOJBqHwVEpN7ItKhFKMTPkzNE7llQnD3W9nxpUTNvcQEDVVmsd
O89hrryqX2iXT+j9d1YtP7Q2eYqQI9ff/7s8ConJtfrqxjUDISLEx6H//pGqRjuXKTST+cDusr2Z
MYKsgI1/RpuIM8se04Gq2kTsXhT3Ll+l7Ryn4obXU5f16tyvxnU5koA8C3H08z4S+13xfMrfCBzn
GsmYBPZQfPyMV5UImA3qqGM2DRlZEvGupYQkb+JVh9kx6XEj0dNIC7MJXyy2r+5PlXhXMDJmKH+o
ph/V2yA3vHZu0Dat5I8fAr8OHCBcREpJlcvqIwBL8ztB+Oj4c9X6+rh+xpoppb1Y697fBMh1/vV1
rt1rxAdyH7jG2J/PvLiMiOk2Ulj1djMKJ41dog5hkGI8pB9qLb7zIvNh+msHyNZhlLdpXLVAQq4i
Jzw4O4nFrhvbibyKvM2/ckmk96+wn5F3h1hZS000PVwGLXDV6hIu8IdpWn7oO23q14wQ9vHM04V0
wBiNoehBDCDoj7JSvxZFAjuBNaTe5B0Ff8/b/LeTfXSwcpbWM4PXvbUarC+8S8rp7rvigl6k7Qr8
tpeTCNIIpHjxMlDNSlLR0n6+FWK92EiAvm+Yz3Fy6vfW5VYMAU3xWU3/ZKqHCgjtknqyC9Nqi7AK
Xs30HfRDEr/bdqKOuyekktOuXt/CHH59b3j3sGJWpdqiROY1vSqOa0pWthelTqI5r/alsKqLzfX6
7/NoMfX1ou99Kb7tz+lGrC22o6h6+xE2isRksJVTHW9YHtB4z3+ghvCFi+ePdGc9jQ9u34fPlzri
lhT4tX0KXCTcYnJpsWBnw4SD+cO9nJXZkbnDkHleSlRXiu8fgutnKHPI1kxv9xn/1i6+/Km00ueZ
pDijB48lsNgS2T/H7ohNwT8XikX9Emmc65tuEit3dK4QokRhgzy70mzLLzrR4a47phRTe/7zviNu
F6npzAeMKcxQVjPS5PxNV+ND7eBSohbBo6JcELiOgBHQh7sf2L1/ItzxRzk2u24rWmQmkQJnpJdR
tJWAdVDkMjBfdkzTP1teQP7TjMFXn3ofKOR/Fw3meeuOFcfVqmiDFFxnmldUhPxOKUeDRQhE0pHV
GY+mZ0AEu1Hw5lUooC/+xt+cjGax7v77oYbS0YpvsRNGHqdCANGZUJYNQ/Im7AxYOIh+prTMH83U
F25SbACibvihc9f8HCjRb9vqpofvTEuOfTarhJzVTCtCqfX1qc1664NFqFiqWB3ngtdNTbV2VYgI
bZSqj3OkVKtHAs+epZuD81EYPn4kfg+1bYN8dhDKCVQ21ivAGYn5+dBQXgEj+Qzpe3H3bZthiake
qxBbvg+Sk+Om/Lo2v9O916uwEHhh9jV2HY3Vs0JfVkXI2iDC/XUdMNlsrr7oL5DjzNWYwKFOrXsE
XuOoSrh0ec+wu7DHjlQefpYlNIcXkh8qU0Hp3Fgdui+TAWLRc4mINWfo/qAJH5sfMICkamJl3zOQ
0caZ4Eqkyr4uK494CHcLCDhneNCZkR7tQFliraxEV2u/lWmu5rT+uKxuS89SunyqPTr3QayL/1G0
oir6gIU4SuiLgKQ6dmnZeEpIxNDEz1FDBzmQ4rnLyM3uvDFWnXSVaxUhfrjKSv/xT49wmOO0hZ7R
gAT0DAEps1U2dZ5W7BSgumazrCdduOOuIRwB64uhbpACjcStk55YhQymQOWwNgJSv/xoPIZHXYbv
ZGUTFbMHL+T0tQHPbgfsJRvPNqoPHxEMJRK3y39sD1hjDlJoGH39jtGuH2y8MAHW5PiD0u57li2/
WzQbGiBRq5/xN7xoH+1w11V2gumlVnYqnTo4n09uUucKh+bcS/vCVhd8FCFF3ZBlc4gXEqf84psx
kYiAFuNQvPR1+eOBfPo5xcB++VHxgj31V1SoHpPlaNu7Z/jHBkaLd38ZiHVwWXuleA03k8OEQAUp
xfKYRXl2xxvrZW33k63qrgMt4wiQP839rEcO102f0q3vJ5tj0pTudhQME84kPjkCzC7dR/HWzJYT
eVO6ky0v2w64uuZRI8OI8/xNl6hyr7BSrbAZ01mC8evFh9HgZZhfz1ZFmineCSGQb431D0kR3N5o
st7LVzqip+7191qKFaw+2h/1a8ugRofcgIA8S2SMRjqxaMg5Oh7sC8xXht8s0Oh0DHPh9HHMd1ZF
ZZQ/VeZsh+0EPOEUlJupwStIOJsC8UnmQF4TbvXxuVJombnZtSuwF8/O9L0y8zfNiHsrMVhXjUc6
WStGfrBlS6l0Y99eNpLN88jMlGPA/xLl+V42rm1oiHRhOzqVs+Xoonk7fCPBmK/rxmJqlpuSZF7S
YQ7cWzF2PtpW4qvPDPeNQLAY2FcHK5HeZD/ILSHEb5zJIcH1uRuPfH/Zmis8dMbO9aCgrCcyjK2q
2955tJiCor8HqFELxb/hdXbqLwJDA/I3Gnr3x96uzy3yP69kn36up0iSgqcBmbPaVD/4200j9Usz
13vYMM/t2Fzf73aFICmkpxp94+87wdZHOdo/l7Rj7YK6OcreoT9AQQCVO4CzPC673fPUDlAwzaa/
TN2GeC85GyPr+uZRXdRj7cio+VT3DAVUGdLrO/1NjpWBzH1XhyxwtPUiuiz55Yh8FAr1hUYwKOII
OaF/qh1MDyL+xd2fOk8lUtSb6K2+Io1IV9HHrjxuvtsKoqUsW8BXLfalGRb7TTaWJXKDTXjf8qnD
9Q3Mv0uTYagJOZJUrjvk8AuRHrHpfT1aXLd1DpFK5JwsB4QNvdgQ43zchVQubb+04fAYUhTiB2al
ybscmQRx3tG2sYbNuLjq7PoXSj3q/4XHkD9MgccWPsAGEmLZelUPFmv2zDM03th49qvu7TPZXDwq
zy87H+/sgNN/fO7+oO8Ybc+NbWYOrwFpDAnm4ARj0nSTvYY2YWr+qOVmWiXNMOJEZarZ6lpjiQfu
881wrQBoxNbMDzO9y3eqle6saovPaNlJirWvS9pb/94zAZ2IJAoZDIFwauZG+hD3QugWGvxF7cxo
4Z9AvNYz6MOX83B1qeoQPMYt3b5oDN0tFKzvr8JK96ypklhPTJRRciVd6NZTR+RQSTRiwwumq0qh
0UwVJMek5xYlwZdy47Z8Ghnrynoo6tWY+XIwu+KfUEvrYbgV0p8rwdizR2D5U9Gwcy0RsCgkh7Rz
yhfNvWM+EVAXOdIN5nu6vPq89SOVSAs9s8zhgDXGqrv/dQLiHBeJPlfOU9qXRQCn38W17mF3ASra
FOnsO/qIJN6/r9fyo88Xa8hlq6JFM14UybPRrVTkieBo06/EQdCqvNTulXTbdnutnNuRRevZfjXT
fZFnE6wOj6IOrFN8TaSxn0D8AbkWkAqbf6r1BfiiElWZcRErFD7kz9nMuqdx7CXLFtyPCHj86bdT
83R5XaU09Ss2+wQDLKzb9vK5a+XWUFgWlsV4DeJ8rlGgz3hpPpoa4qvPrPbSuKqmnWtpA40U3N8f
Ip6BjoeC8na4upc2rUWPIONCxMIwbrK8lzW9CsSBEnk7disjCVUFsPE/OtdMQSxWcZrnI83UZ7YQ
zz+KpoCr8VNKBOfeBS2slUVmV0EaocbZ8r13MdJ0MBQznXVzPLgWz5QixrxAz7N9K1eF5iowQ7C4
A3j80n+2zx//CGcL4db3NhDhwu2qCwH0nz/C8IIchE9EvrC3A2Qs2yFOg5WJ0c89zpGd4tVFaz0U
rZEvidcW8fKxSrClIBQoLI3cuANwHWnB+3dz9Wcl9bt3hoW5qsHHuJwtz+qPRH31WMh1V/Zza+Vp
KacD0yjbxtLF52hjzq+b7/7Ykbav46LECbziShYetVN5y8CKEkqRYDWtdPl5/c5dgBFyL9KhLOCG
eXd8ynggVVafaest0tIJJprTwHwAq+jdsoVN+wLmiru+/ABdyJaFO+F1ma44sBsp1hmt+OGtlhoY
YQdp8VYzuex3uDZudNckxtV68Pk7t2B790cn/D8jAAcRY4tfcgnFZ+H1F64ZnwontYEkmlJ7GmRm
zzbuzo3GiuAO9QHGNrUo7+t4ma+aOdyEikx8EaSGdGcjV7v4vCziR2pw6d+68oWfx+d/rJlHsgCx
esEACTDkZ7xyTdRjcy5KxVw9NYfpXPw5By9xvhl1siP2IugKUJpHEaqtC93U5b3rtk5x7XBFh7Rm
doBKSwggU3yh179rXueKEaYiEGEk1TAPUlkFq+rpOze4llLo/UXGcOXLT1w/q6TcqZAxuvRuvfTv
sxmDzCybP1JJRuCCVBrOtS0L8tunuKQdmS3IPaq77KuRmT6ljLmbGBcUJ+WOHxLtUJ/OfOBl99TY
FLcuLYJg3EvsgovesnxuqLCPy5XhNNSx5L2xTPlZDYWWCx2SZSfA2dEd2nAQrTWfQ0wemj3YS70n
xfNQULOOEr+xr0s3WxbWF1PdcUGvqvisyP+7T2sjrAw50tixlak7LbLlE4rlrrM41i59EeexJbRd
z4Cp8znUDjDURZEZ68T0/rc+O9lxYfuqpw81NhfH0X3G4eFqWjxqkgAvXUm1uLzXErVjKz6JD8VJ
LMhamwl+06N15dLKnARI0+Kg5at7h8u8FA8X7Z95k4boROEQC+Tngwy7tZk6hbGZ8JQef89YFWUI
zwokfKyw27WkI95omKPK3tnOMl1LEIOruHA7dKwV8ZnUiSWLx1nyIkq/9PkX1DCO3l9ojgLpzKGZ
/vArq8515ogOsgCa2Au6pCH503Ns4XlTiMzqr4Bro0dJXyLNbFug0bh17b9wVW+5fEJwdG6FaDLS
HbexUQwFi4EtB3iyEKN01lUiwKdz5fRw1ZHIp4fZ4SbTWuERMsojYh/u4Jm/BwttulBlFu1SHpco
UjNYmWX1EC3GBoFKGDwLHRVQAYVj6zhTBtjWN8smzvV+xDPeu/hWXBhZ2UlkKFG0WHX9Y6z/l5Uk
8/vRSuCt5dlTJYgLexD1O4B93dUPs+jmuPOaOtWb6aCmUmNv5y4d+/FlJe6jwvsXjPEyv+mk5ZND
AhrvP3oey3dF1qR1g0LfPrZvny+nZq7+sikEXpdF0rHXJyemBHtmr78e0MHwtYqrXBm3x9V9pFKF
90/Y6NctLiYm06NMoq+2/AAG27fDZL30GZE7VcJzza85uYSn63gIXHuTXnIRnjICtO10XMhV0+10
m5tAHesvPKx05z7P2a5jrXPrPOOTtR5tyuHEOpVvTQCyXO89p0mGuWEFHprAgfWbFZ65N/GLI04n
HpSW062WbO5Fbj6Swsqi65U2HBwmdxytQbXRaoG0hDsDGP9zwNJtsrGe/h6d1GzxdB9xsH5jWTxC
7gl+euTXHs3LOCh3kItgWejtw1KU3hkpsh8o7ZO1+eveIxTMTehlKdmItWK5ksWNM4A39yXV+hL6
LaSCzLM2XelP2H9VaPZVNmNg/gbl0LjYu0hHWCqevCD03V99ZDrgV0WGbiNjG0Yu1SWKLUeJtbgR
dIluVLcj8zPecPtCdlw4xogesHiz4cHbCO6z6CSkOaPk5Cz5xgL9erYv6Xqke525hVCwknOySvRB
8YmlekxLLoOhe338nVNM7qftDoykrX1mCOx8Ss9RTCG3uK6+pJF6GkIycXMHB/baoqicqRugzK2z
6i/knmnK/iGJv7fSQ6MWzfWksaTSI49aUrE8dTfJI8sgZvJyHQit6o7TrAmcLfORSXzByqti/eNv
xxuEYmxRqkiVf0s3PrFzmfsmGy3GQrqhRjDb1nlMmoYltTpQjmP1rU5XTj2qJrNLcQ1MOm7ZkE+e
bAH/ChghnZfZ+5vSQjmUBnym8p2gHitipV56KUaI7HVRPm6w5YLrS21djVpuzHaErBNkH7WHBnm3
5uIvFhTOOOO+MD4X53pi4GCWU/xzUWN2gl7nMb1FNEwHIfP/kCTRmakMZcvmYiDKH9uO1sRcVA8L
DkgKO5uZv5qJLyvXUUxmTOk8aAPuELtH0WX7Gkz/wpwYO11699l+5BbjE6P1Hkies+XV9OGcUJBU
ZvMm0pGoTfvC5rl4Hrk4SiyJgXQcaRvRmSugUoQpSmvfb4wjgVdNi+E9Ug1Umny2pMuj3dQzD4Th
b2xZbFdfEigQpuym2KhCjdunT8NScT7EmAYh5f+9mhHoXOXAbq53LY2r5yUAHZ+t4qbrdsKRGJW/
CGma8lGcByN16qZ+FU1gZnStpseP3Z+ElUGIAN0NPD4XKlv/iK5Q7awhype/zY+ioVG0SsbOhTvV
OV2fpuKVH8daC7Ndt791f5be1KpErCYbZ74T+ureSZXprluRboiaHdJRZuROZ1n3X+4LgZuIQiIQ
eIxPLkTCrVtdjljdfI8bh1t19/OURueE8UV/Bxa+bIM+mkJokGewB7shEyrZRPulYVK4N8/FRB4H
p8OMKdmwG6+maOnaHV1C5ZYsMrJHkiu9gl/C6g/HBIatvhbgbL739aNcVP3l2Q4Zxab5L8YSVa0F
YZxJxT8ECqvWYhGzu7HqUDaxkUR98p4lTAjRuMJ0hE4tDpLhf+mcc43ibdCQC4G293riYvXspGqd
/kV3Mls+IFWJ9AzGiUa+cnAD5u3xneulCd0DDkthbNliQKBRMMzpdR/4bctYddP1/+c8IF6bq79d
4H8DQ7Ze03V7YyZ/ebAh0gzENWW0tt23KWJLdoF2ulhwVVYShRCq0gJgDm7J7Vvh6PI4VQG62XYy
UTlvCxBCEJRgvShoAqZcdTmKyuAg3mwf7XhDlVVx+yzudlxS39+UHfxCc4p71XEDxUtnC5Cfsdg/
HPOyRKpRYrHbNPFhMX0zdXe8al7rl+ltCvLITa+vIAICeQ9WIpTBjpnia+rLx7QC+Lkpw3MBY8PI
zQHd2W6Y2u3DLLIu5NrRH0HooqVDspmt+2JQkq1sIXuwCZF2LFZKopf+RX8gO5KfjhyDsIIr6a+a
QsfqLmx0Znw/pDo5nVl5kfBQiVSYBR0nIHCjM5ubLUpkKI5KzAQs1FRU1Kebb7M5yCOoVrWUEU+P
sg3RbqiAL7tu2S+Ps6N54T0Nc88OTCI1VjjP0pNNx/YaPq8YnVz1OVvbkRggOS6ejsVzy1Fod1Vv
bKGqjzUY/uiXWQ6nn90Ur55eS+/cE9jZmy626EfJ5646m6P1mj6oMTo6/EOVxram9uYGyIKx+Aof
dH/1iM0oy1TUsSELR0EEweEB8GCVkbWvcmNjhAe4CnvXUsTzGpW8d+XcE/W9NZL44NROffWz5CQ+
UX4/t0SCRvGEMBdEeoj7nFubEGU3VHLPUuMwaAT7MPOx/H3qq7+aqvYmZiRA0jXSLIIgr7kPztuK
eDlKzEtlUh1vRpGl/yBdXZZir6Z+9v6n4LLgDzpa3BrqC43taLEuH0cM0ihnkVIbRlLSbsFrUdi5
9z8E+2+21Y1YTYG+hbZh6tNy6Ge6notvjPb1+4jaUu7LthJvxD3sU5/d/E/IULFzxt8aD4Bv1MhD
wNO8fF66K358EoPqqnWSI93rYU/GFLLXZeoJLyOtx+ahldKCWRLKrFDoaXHcYTQblCTDKkRRZNkW
a9nyjq3xvprrsi4bFyLNtUO8g/wdnVhqpoIvw9n0EoIoMoR04AUK0g98d6lSODQ5qfycP0hcuNlF
R7sCp/OfYsSiE48WFh0TmS2M1PHZ+H9QJ7Oiioi/ih5CwrSqH3Vt3TprEFz1BbX/8qNJd2YQ6VEr
qJ5+dMjsgK4D8qph3i2ciBQ/WtzbxemL6X0mT5C9NA1Ke61FT04jXH+arx4ZiGM1u21ZU759U+e5
xEsiKqI6pl0WiqroyaUb2eFFI7GXSbePI40AIZiQ5j6w8dqs/tWw08OLuDZSd8lKLQLcLAx3DX15
Ne3TCoRzq6uAdhNYTYqDEkH5zLpK3CZiNrJ1/jbYOTWvEH+YVYCTMWO1r78VlLSvQ4KW+3JoKPWM
JHIbHfkO+RNDfAzyFs92yPFz/8TqrBlnddh/DalS5bZ6KjswC4lPm0eXKVgFu8auK+VwhnRdo19X
GD2LNei+GJ2wXd7+Hp/Kd/Xnr85Cx6Q/9MFAe/YdsfBEPnrsUQSkfciHZfiWEndI/NgBPM92oIWF
A+oV9B4i9V33Bbjyfd3W33MuZObcv6dlL1ByIUHUu35c28iYyEzYPs4dGyrl3jmBie57jqEQOZft
0UV07MGmeQZj9iOhZ+HOh3YxcESMFAea5w8PoJtBsEZuzC/68YlEoxZSjZKSrUof+lYrEBrA21vJ
xxAc2+m4+lykEAfRppBPsE1SUlEccXQtdIm5DR8gXBHrHADh6anaSk9XXFVw+Xufj/soZ47ZcETn
XrVoP/4JPRHM7Qh7UwqdvH7oYSCRh3IAh+Cqbd0+IHYAp5ydghGnLfY4E2Wy7pu9PjJd57jWcCPE
FvpIQTaiFOpQuTZQPLvkYsjMbn7houTZuc29rP2vWpCr7pvP5rj3mt9Kt7q0LmTGR0dRaIZU11KP
W6jMhT/1HyLvxfhUdS4yYgW/r54oCQlbXKbAoeodQxPp0Tt+j2fLVlIa3t11ziMhfEwfSPcMZlKs
uutKs+LfgK3rAktH3adcXQfQdpir3z6pOnQPjavyImOcYyE72D7qzsXmG1JxmKDer2SbvwyXMyJz
2tOZfcG/I9eiv82ivoIaiA/TGpC2zr5OSo0RGd1fLBHr5tEJpTu7uh+QYTq3LNCOXcJpgYk7I2Km
WCG+sh7j6uIuDcUHJzY+fc6XGWtbUdfPmmG/HbcXycqJxhEM7d6/7HazBWpRPsuudzYGIm7r8CjS
CJOLlA8kQZ1rcd28/2yGaVVHZYqj/OjcOh3r82Oqfdl0Tv1Y69YV7CUQpmMYkIhd6jRfi4RKijA2
SPpcW8lJSJwmsWVd5W8QFpQChqb/o/9s3Ufj4bnnZu502VoLm89MRJNsqGXQ4+yr2WSH6YnT79xL
Da4fq5/rL02stlD71nw1Y+p0jGKUgmtR7nf5eG3XxAJ9NJUcipob7vv6sR5sZ8WdTUvJ5dYXACQn
Sho26Y8bcxA6qOLgRV9qHE5ryVgr2dBiPve0/zffmd/dNCEni1AIffIUTnGFg8yl7FeQt5JpFGmE
asmyqlYVnxClzYbnkWyuhVXT4+i8rCcnwpCweQo94JkyUqL8apLIJ9vJXFE5V2EnNDy3bIxEI5FQ
yFiFoEfwc55dQ28wxSkTYGHf3v9arNgayFzcH7oKGKGWEoouka7GlWcEm7ZW9hXGRPNVqiYwtE7i
Zen+kNing5JjcqL36WxKNhadvXNOF+lYPs8ElAKjzbGaeFXik0VoEDmpHR/6lcZMeKNaoP7X1zA9
nDC+w1WNh5d+eqJOY4d0Iu7r4+HOJCYW9yHDuPUPfZERYsTg0dFL9CiYaLv5hCYakTWd/vexQcYH
S1u+quJLQ/hZPPzQmM2RnWg6CMiMhwL0/Xdb1c7s5jzIZDU1G9/rYWqNQtVp23N0CWU24/J721aV
egq54LN2U8lROEId946AUE5XP2zsCCELhz7le4/PvTyxYZKE8GnXd+ZPPM+khtmFu6t27MDoh9xD
LtUIn6Li7UDl0vvWkB+XV9+pgfOjGQjKteMHgQZAoGxnZycE5RhdmqGkoQTN+UjhSahTXDE6nKnX
91/Neo7THx2pRffhkCuCsrwp5stLMMXw3Xyx+GMwEbfjMAgvPWpqdJu+YsuHacSlc90jpZf5fSSK
ma/Tz62zb8Vq6fa4rV4or0t85ppxvaIfrSFT0+NNNtyhnva/Mz1q9HrSehAWMxOLWItBUlNLVk9V
MJzGQbUwVIAObOypbUwjg2iNycv/WLqv5kS2JAjAv4gIvHmFxghvhcQLMcjgvefX73d0N3Zidq6E
6T59TFVmVpZm5YFcjS3eeJpOx+bC4g8dDBAnLzSIzYpQrSRKlUsLQi2528SSuCZCjOOTAAFyEMkI
UyGHkgJvBO0ZVFLmf8Hr2D1qcWcJJCG+ehlQOrvZvsDBEDcBqPewiM/88a6D3U+mux+vB3bNgS7o
lfizeKqkujuMyKFFK2IVuXnhf2pVtTqsQpyOGHLLfDSh70AQfJGlxd55J/cPnuvw0Vfldwg+9ayb
L20GF/wpjqXdP2Kt69ddWaIOgE+LMfuR/Lq8J5vTxnOcJyvvsxJy/pjxqWiVqnqyT9nHvPEK7gfB
RUO7UCYJdugsQ/qUdpDhhJqOmRWtSk+eY4SUryinpOEVEXLknamLmsANnkPfIi9B8toaRPpbkK1x
PVX3z7meEm8kI9OYxjlBIpIca2GMamLVlqw88uWVRU8JajOZ5KbvdB7AcX+eh4iFcPzeFUZ5yol/
ClmDi8Z/A9KSGpY5wFez0bG5Hq76ya/N+1KdXWfRF7AWflWKZr9ev9MvyG07pl8mx5RC7/AOeqxd
ZQqnfu7fo0qn8Bce8YBTNxBoL3EyrUpHIHClBW+q9GWp8C5OQelyaNq8C0AMv6JEgGq9MAJClAhu
W7EfXCcfc7LH2rRjlrrc6QcEHeLJciZZDzyvwvXrG42Gjg6XUDQf611+n1+73/MXxSrf/3Bqi6vn
30bpDd3lVCWAqklkb5AJtmA+Ssc48SN6YtFyOD+P1blVLzntOuxZwavFaGLI2i80Jhi08AsdhSZA
YQNaQJcQso0cWLCWne3qIlkhvNYu/TtpgwiPXBiqW542FzP3UWNC8658NkOLh/U9gbZdfdjLAyD8
+IQEoWj4NhFyiRyjWGOtGKi0GhVq99K9fInQe01yjHN9PZv2T60A5el23QZlSrbC8CMNcff1Z0Vj
Fi5ZqXLWA7xm0Wz0RKueeHvezfxeh6LYsgRlWlK866gQOItbw2UUuoGpqRBQdhxP6056lp95l819
wuy6vR6HRPLtmEE/7xu5TmLgDa3HurrU401pqkQkniuuRjL5wygZzsAdEuuBKDCL/3IJKG2LZsoh
6gCcOF1vP9t7xU8umIm1bpdYpnjjBtc6VS8ji4AW5vADDltXYbqnQ+UZuoinx+dDpDnzpucVjuW4
bPhnyrMqif6N7FDycNo0QbgrYaviXIpDC8mTIrqv/7YvRzkzaB9qH5PeJZy3IydXckY6oh/xumMH
vY71KJ9fGj7rnqs7YC0t4Kn35WEGR0al7yeVcnWflbi/TYnuNVf5KXRVPNCd6+krMxQHAWlFb+t7
17+lZQdyE+iPE+tHfIT8sjuHJurSYM1oYDpz6pnGIl/Ocu/SQEVtrsa6+hb+3ZokJsDHAGI56Z+W
6Q8yPU1WPWDHLKcT1mA9cI/GG6xx+6F5csFXfc1J4fwjVjpluAwUN5lwOz7i9BNY48M6CsPt1hIQ
Biid3OcPaPbm8Gpj9XfP7uHWWmXboBcBga0Z8URAqXgXGJ8vBrp69piXmGrzyN7UVw/eevbBT4Nw
mfAnP8eiYHwJRyTX5Ar4kSMQmpx6T96aEIjDxLEsKw4+npcJFAIQPHYGXHqpn/zsjGeSsrIjdJ77
qmu2amZTx516+XEK2z7Y9GSWk/xYQOAwv3fgONchrzU9egPli0cSHcgeQ6iINbdRvSHmz0LK66kM
jQgACsitdC8tumHFhZWBIwsMzas+7YhAfbcQSdQnyEh+BXwv1n9Zi/rrCgr/VAMwxyPvI1DeP8Fy
By0hDlvVxXd/VPqqexsu0FP38ra9bxc6r69s61zfZ4qXK0Solu+tHo18769zGjo+14l1pq0V5l6w
4pQ8zmgb4Cr3nrV6wq+i+18ut7yqZ8fJJiH/6DrI/TvNA+U1AHg5bvZKiO616bJyEZutKsBDYWt+
loCJWYqWj+7rPyEOLWsTcahselkkPaxZ3GP01459+sWjvoKPcOZ7QlBUD1VBOdunNwMty2a+69eB
uuuh1kSaDsf0bB6LxE2WvxygHmJ+88im4mXp2WPkB1gUttf+3oQAC3QWoLAw6vkxKEpUsacBGwWY
k6QuVT4w5vYtvF8D3ZyEzqw7kKboVBeDOOsvjzJoDYEw2IUU465i69oIE2J5bSx6244ZdJ03Lz++
CIhiASyeQ2CdHWDbcZw+Mhglg7R74M0Dobq/V+acoclorCXoyI/dDk/VMmzec5g8foyGX0+TZek+
rMDMNioHekSUq4kbv0vhcklQmRwz88NVGoKmirTjtODKHbCWSX4WYDRKPLGOIQpBhXRp+SGUEkdL
kASPt35ixBeaUvAnS9sKontN+MLSzyoSJq99tBHSx28SUARrPF066Le+qErQhB64DKaSBMufYu4b
0Z2pqUHJUFTOgSsbTMiYVvFOcpTuv1E8KdZm50D0xH4DtBzM2ILEjgPMc/kvhKumtvX0CvZY4tV/
J/EE6Fojz+CGAmmgM/Zvcgm6igWMIk/kVGeHVMBn8Nt4lg8nmKoK1GZ+0X9ZBNvqmmcSiQZWRgzQ
TH8kwXXpcjO9ajJexAvkJb4TasCgjBLT8eQpFIEUILbDKDa8j5+NGBU7Q7hziHxJ62rccvpxmpLZ
/NxYE6cqAaWFIKqHF/cfh5E0LJygQnJhpJgxsO52TdGKMMzJsKzsO/eDiozS/IvB9n8P10y1NV7+
S9VuWm4VyuTardetBQEGx1tTsZKIKB7srNfo95HYUcgVGoysg2pu+Q0LiM7lS1i6LLVcAPnv6SeJ
WvR2MG10bmKW2vmPFVn1a5B3MIcTnk3sJ/F55zy49dbd57SFnAmNITAbDn6V9/AerlnCOoLP+q72
6NnzFlKdORcxbCrytJUFip36gYj6KOSi5Tfzk9CEhWyLscSyeWDZOdl/qOl+MSGlK6LOBHqvetlx
CA+gaHVa50NrXok3dqNc16g7egPALXmv4J1AF8LXsY3971QTDAHwzMM8aB73/UlKiMU3/WIvjqZF
dnM6Z/H5XL8Vfl3I5+lZi72rkddg+hJKPO5KcBRkxKoP6C7sKtbCwwTiRj38msIgKAtSoZBAqrNw
5Baf43ugUpOSP2zRQ2b0x95P8iMQ4YK2V1hC4H9FvsOpQAbPSHYhAMp10+18+/c3wJKKVGtyRwhA
CL1egwwNjDa2f6KyxdCTbS4pLzvxqqSJBHkbECsuF30h/TYzoV1fOvGRjvIOTLraT3++M8DfVPHs
cCnoVFrMKPJ9RlScpMRQsvpuot1dK8zcADpKtG0nqB4BR6BfzznQPrfUlm4GDtqg1MlXVNSPYfQr
kH/NvFk1pljmJQWT9LlNdRHq/YvAwaRe6ME4xrEkDC4lms/ytsZmSFBMvGNbsHEQi6a6BaK5ufvU
Ma3D4c2DDjPm1tNXDFkY2I7UppY26LZG+Sa7srdVf86xG9LaCvjLof36xxe6yThQ8goSq/GgNEsL
dYUAxGQbJ2uho8qLe8A3i00Qn+SWGLSR6dyJ3bBP8JtTC/qw/IxFqU3lXCY9w33eqgWxFoaiQQPc
ib8r3qgFgdA0UVVc08r2Up0bn4KRrp6pFY7yEanSKoPrAuqoyEVL2Weo4NgqRfg9slip51FY4/up
dETWKc6/lnOiDHZ5kJz+fhxrnOWhBYZCpTsmVvXdNNLCRAGfl5hfqbfcp7jydSt/KyMM6P/tVt6M
UqrW57XHqvoc04evKUZGflX4zH2qtCa1wEtpCqJ1NK7prBGl5oxFiMxC6amyXMO6DtqDRS8sLYFf
bNUAFybLC9PfkDgeYM5S5Hj/os72EYisBjMgjXv/QmrvFBceidcUsr851tOvSLTpO65sdMWy4uKY
a/Nr8o97KbavhInthXFJh3PfKQzxsT/dS1OVJvnycrBAkAKBiDq6eb4Z5f9QV5pvogQXNnHRm3Uj
ftPNu7xLEoYsRGCr1j7g8XiH1egwssl2Fq2H3YzaRpDRS+pCjSwTwHZkN12NbQjmBxRhozR1bqy4
GdlW3G3QmOTbgTxaXxrTtl8KzGl/GqEwYI8JuVXFK6VcoLVPgM1lx6DjO3Jpah0PapqunkNRQhS+
tbxpiawXrYBrSt2BtBf69gHE4PID7ekYkkKkZdLUvMq3z3ZTReTr0mICxNvwRW96qpl76fc+Oygx
q4jf1xKWsez2Z9ebDzz+ubOjZbRUskw8EZ8sV9n8mADYTdxjIz7DqHXS249Vq9DdEB2hZjowWSJR
7zYcizD+8KLwIJg4hE+kLSpEm9H9XMqvh7KsoBwzo3vEaYbaOQTWvessEQjMGrRnMG0Hpev50sgq
E5xKAKQLDrMAoyVnklsxttRDtD/+A0X9x3+34m9Cr/FukhzL2uCd6KKD1G4AnwjPR4S0CMTSvrIX
m3jEai8wLgIhGYIM6PGDYWnasJbRuaMDAB7Er5Pcj/UCnTwDbBHqxDxZk9SNmJj+NpvNg8vILijF
CPjnSDGVJGtKoTwLLIztL5CdhS5L0xkAdRsWH5F7Ve3FU2CtmM6KOITIVfHWH4QERVr82FrTzDF0
40tUrsfqZrR37ZcQAhyNBpwUlbIqvcwMKKpsO1OSIUofn6qrpK+r8PpXrDZ3G7xrBoufpMZQrisn
ZKzLK6nMcO6Xto08xo1B8vv39nzb9mDuCUZiXa93fUIOAwh1jyfKuxGa7rrRS0lsW9GazWxVhaSG
f8WZN8jZ8txReWSobVPDPK8lzw3fk9xHbld0E16vNlTjSPdGC9RGYZgKhIamJL0OJZoVTFo1jVL7
Zn73ZvZ6gMtBzSLp+nVuXgtrTz56iLwtlOv4dfgEuqf7zHYT5qp32WrCjvH3xA732l/KbvPY3WvE
G858mcUuw1y/eHjCVcA8Ax7Cl2TFtuSJyp7NTpE/G+drJAvYbnvWxG6ic5fj4z9Gaz0wDCtRuRqZ
A6SAKPsPkvYOV1TaDvRtOvw8Dk2fdvsRRBcWNViBOZadSR/Y94e2WLK+u2EjpQ1ZAarnVsp3lOxU
UnOE4zWa1igQ0DvkWzsZpaqkvUqvNEbn9i/WY/gDeZo8Smn6ecUNxA4S11gXR+B0b4uJ8SHTnl7a
0byvv4iTSICwrKxaK1rVaBNduvletvdiOX3rPsv3cqZzO5flbdleocZ2rWV6LV9WpxRxQOQUmr7K
ZaSWgRa/E7+rFMl1zlTc5VMAn0LCS9x0Rj8QCvyAT5bZKkJa1i4/70HyiKsrefmpYvbN9xZwSZGz
aBa6rAEoXEgLw2ZtOce+xRvlRVebzPYJQnyFFf4FcaUktL5QF5Q9qjDJ7SAu9lSepeHEQnXT+99P
JXGzE4VZOxcFFfmiey4jTayNbP3SXe0qi72Sbc1UK4VawTG0o0LUk7AoWr6EpjTiP4IGKVN6Rn+l
Hwd9II+k3qqJuEbQBoJb3qLWYrB0Xqc+Tj5cfVV73uCP1LIDhEgEixE05CuNdgu1REcNa++kJAVb
TpcdC93/8iW91DroKKyojTHd8MW2Dcnpra/8Imi2ruoMXr2vHG0eyqGRVmSwbmZaa/02eWDL7PFb
lVi8vhVQ8ul1Urbp12L13PuDSM3z2na2NvLRjfpgsEfRYjw52wf6N7yXoCvWUthSk5Zsaqu2xMm4
ThurMjHWBDmRaN0HKhmyL30hBTvkQI1t7drP1Tb82q9ohKlCG7LPB7NUArSBdnri/M/rrRRk6Ix5
f+eUMwRz5SQ9qdfwEn9Q5e7qi03VeN8loqNdNd3fVA+tVTXWdHjlS+f6tUw1KHo6jPJl/1U6v6/7
ywYa7T3wqBqCylxwK3Rm+XG88ermLa3+eXYf3xvT/qL6foriZtb8XIyepWc1x0UIKnn1Y7vxW5i2
j8r5Xb8qbRGLx/azPG/kfzPkwnysaNxal+9d52KQnYqDl8K7CacPHSsVEravjEYp5z41m958JX82
lYXl5us2keHNQcx+QvTlAzO8Nq7l/CgUbCgbYt6xb+d7oudOrpNn1YUwAfza/bJRfLJghXUtT39y
nT2R2sflK8EFaYEWyaSi9QwFFyY/RSCbs7LGIc3zrw/vqy8oZUIEocC/hSebS9hBUi29UaN1P/m+
RODhxkqxgSDQmJ2ibe3cn/cfrOMCM4c7LQwKHa3Bo2y5wAQ4DBKNXXylqyOTssq8E4jeQVByAFFD
oWfaFmjOX8sP5kjen7LjPlSkF50OAm4wVVfhY1DDQodbe5FKhP9WmdG9kk86332WtVKo5H+uraDm
T77xFugmL5XbMP0LLII/ld1TgHen/aVzP3z1yg7zbF+isO8IXUTHtBVRuFhFZC4nZJnWt9ttPz53
H7phNtMojAiHUfCy1PBidYbYvUev5pw4OIVTxbBrBdBcR7BN76EixGQkCRjNx4WOHcP5CUoVjp++
cdBVxjD/tOD1AFY/Qf9Fnx36YjMh2LfjrBLVjX1t2wWNEPgUdijXFWowOO7PBdl240V3XcuxxtAL
VeNMLbeYW0SxwbTHx8Q8fbJoRjEsKeyHy1f5SXy4LM372/ZimFJQJtMhGNLr93dz4VAV3P394xXt
hr4jYyo1PI07rSlVwuUt/u+araToAn0/We33ub+4m+bZX1+025aOL6WkZcOx+y4En8Xitb/MVXbd
nHfIg7+urVxNg/JqoYZQ1yzg8h0zW3TGJpmVBGt9EIxp8pzuVLSVYl83ThmN/L7KEV3xVvvcusjs
6w+tCl6VVOdYnrf1Y380dcDsxUf63p2qwYSl99TB+15dZ4r7tuMgWEZxvIwWqoQeEMZMJ/kbG6R7
Fk7tsWhM64tuPC9/2v/mgTXfBVVhvWl3+cPf5K5msZ1EUuixwH1DR8X6lYZEaFLJikaDK8b555Wt
bgbznmSBFdKuc5zAmTqxcZpEr2lqbropXqynaOfE6e+6D/qcoVHXZ5z4tVD1yxW9wrsfJa7VC01H
xgmk36oJ7zuhQzpvCQJ5212Lsdmty/Gykx6dKIyS0eozpkSTFXb3aFcasJBRIq3tmxBGsMX8XMlm
6dyOq0nrpt9X8Ury30J+FjFL98QBHq/SsT/Lvt//bQG1JaP/qrCdWVP8a4CFG1zytq6EKTFcfB+o
jX+THtPw1N0qnkFsjhmiQFE6859HHxP9Rd8burl0SYS1d2/DqFhXQqU2713hKsxeSImLvlPWRjwc
rp9f50eF16nj5fl1/ki0N410KrpaQILH2XzkUYwWyfJqkBMI3kuX8bL3dDbQaIMDR64g/8/jyr7f
uquv19u2rs9HZV6urOsPKGd1UymoOexs77XFoLCs3DXS1HSvtzvaJAQfwzk+TaDwmbqZ5bfucVKQ
jK4qd0oSH69M+ecyyAFDVQRxqsw3+fo0rq3UbBG9avvJfWKMzbL6c1191ObeIdol2djb1F1hxleL
wv77R8f1pH9u3fS2Hv+3oHGO64jVPHzv58XN5znsH+ZpNttYaXMW7V8UueVj20aa+9q3k+wUmvt+
Qrne0IHSzjQSs9TY5eXAFUsz1TdtIpvb5NhjP5J+v/b2fH3m2twPk1iU6rbQjP9M5TajZa7Eaepx
Kd0nt8G2vuBnySMfYi3xxY9Wn5RVxEwMd0js19UNtmj+9lCENJUhl/ajTWikIuWBJWtiR4MYLQaK
FLvm0jB/rHE6DE59TgXh2Z9pX1OqNc52CyokHvX8ALN6YrDeU8JVytEXouX7hT6/NTrer1yLwota
7ivWktMpZP23VtShYA48CZT2tcoKFfi5KEK0mh7PbIaOmfa8vGw9WdOcisc3xrJNbbpVW25KZM6P
3+WlDD+nGlM4nK6l9Boylz9ZwdjRVt96v86T1emdyX3pjsvs639aYwVJupKqbDpLPaTHL6AZmHMc
mzbmk+vo2trLXYaPRfM+iY9Y6JhP+HQcdndnG/p5SIYIfTlR7Gqrd8DtcvhAy/5ZseWH+CqZiYxM
ytodpmq3t1tzNcxW5/2wiS9K2uO1k2+arwxyk3M0b3J6LQlko2t9/7uN2zYz3dx3QgNeBEAx3Ytl
KblqS/9sr2As3ZRmADzgHGXZmUrq/UpiLReRT1wT2qqFROjwQxDwHMvnTvM3OWqATCQV1KkAl0Vd
8r0ZFSKJFnQHTExiLm1bwgTHcxmAlDCHXM2nqhsPTfMLASa9hfQzRFgsyL+mrUy6vOYJzr35PZGI
blhsb9j/yYtC/O3b/uT2fRTi5iM/uhSKz162Nf/3cJzPt8XTd/r99CZ0YMrBNJqU0vZhh4tuX89e
sndBtg8fTA8KzcUIotGa921J5/dVd9++dJOj3P4t/eDGVVxxSkgUsz+F8SNfvP88R/bFU+cCShwo
Npc5qr0dv8YOzsLb4TM5yoRaad5rewZNuoE7RqRforTwrrxa5S4To/q84RDq27LvvKFrzqkkH+dw
ole44qi5m2x7q2MIqNkpXdat1bGaJ8bq3nZvXPAOt4rlIkSq7felrKG4iXjY34oNS7rO+kpXsEF4
jO6tW3eqvUT3EaXf7/3rww2kDlFhvO2psq5PYfF01EDx0aK0re0WVef0beiQPQ3XS5/1NuUPsCjt
EBLncvxZzhS4x2qVEq1B4pnKavjx4GCbZ+ob+ZWXbXGSlgBLbrITJviXau4qoegs33Odk/p9rZqK
99/rs5gT763EA6fiahElF6UC8FLvJ5+2iHzaRfgnvdNQYhGd2Rhnigv9tLbR5VpKsmtbNc/z1n+p
ylrgJiO8jeJes6kQ+W+upfSztP9NL8eJTnpTNcO3ipo1JPxN9+b8WdQXLctiWVFwPFAYJuYCB5af
Kea3DgfThqL9zLuW7a+KunwlCLnf/XdKK6KIdPz5durPl+Vcik3zn4IMtr9u8l7aNBSCuB8NYj5O
5eTwQX6VG6Yu3WeikVXNqVp2KGqJ8oiREcdEXkR3Kv7inijgrm53q6I/Hauodz03Qy/lkOaEcj/0
Ef3i6ncn294OF30mAPRFm/5yaHNiOr1Wv7upBDaircg/2zm9k01tv480YIoklkMm24RBu3fSE8Hv
f/QK9M9So59zDTOwwGkUA99N+/RovhqZsaQk34xgAbsJTkKb5OeOJ1AoLwl1EZj4P6ejw0RYDS+g
KumAH1OfIlMjmA98z2a0hPQoc/t3+Ei2WBVupfuHRFcQcHyfam06ED5emIBoJ1SdJ+vrd034ihOa
4mamUH282QTbZ0sx/Z7+N30/1g1crHiHr/yoog/FEVwzfladRYkxQznXnM828Jvi7bPQTLASmOME
bpws24sRtMVjTTZuvWdzHm8X6quyMs4aJ5D2Urn4pqYICr/WP6FzQo+Mdff1L/gx4biU2t359RJa
1OOTxLG2UUUC9U6qKwaVlnK2SdNbR+tM6cRG6mybqa04P30t7W6TbaJ6tWY66nmGGQlChnDBNicU
rKVb8V7a+0SUk3Qvd1JQokgFLgy+GO2m9Ua65/PP9ZBKuevyvn17W3T3AV6/fJ2+0pOC8tsrY2a9
O0oLJeK9nf1xlJWq5MrgbZP6O9YgNaXgK1mCvmj+LBfYzkCJvpbjZLug7hjAUucPWX1G6SblAykq
scEF+qv5FW8Fwtrv2HcQnuTKkH62ojLD1aL8OEWtac+CioXjoxI6cfwaE5nlXRSd6bw+8tV5O9nz
6wvy/XqP9u/yuZej8+NeFkXbj7O/+d/jWejJyPK0XLRAW8m3/UdhwgLBoYrMQprE8U+r/vJbC6i5
jnZN/bcOhEfpDsvY1vbjkvMeDXWiQn/X4Ao+t021BIf3T0sv+OX2U/34wRZKoF1jIsYfzm+VD/Gb
zg52v/q/9IKLwLq5Rq8kdFTCnQbfgeWQKjTZefWC1Rx/36//7K6zQ0iHa8PP7vqnfiE06FoPtaRY
/HUcIZJ93yRqREA20+b8Qu/FgsqAKVfSsGTX2H+suBCGsiq9hHpQBFw8q6G0hrlkuIAVsmekybkB
Zz++8MpynUAvKLKdp2uxfPPYEbrQJ/s7lGFQX9yNDfiH4Yuuko+a+lklbHcCyiXXHdepH5gIiOYQ
h4kvxh3boV5sNXYNJvz5q/qjkxV0FPtHr9XgwcEr95YbbX6NTgZbw4JiJ0ev7iR+++62GfjBVy14
8fdDzaPei2GoFIhd1vUVnOnPBT+HbrYIVVNWcy0G5VyRNxqvse+hUVw/Bmzr0Mw7RPQiIs3+SMKh
1DgWsx+n98tvoeUJxHq3X47fHmpGUvf9RG20l5DkVWnZOjR06GPHt60m3zKb8r6p+8RF3kXf9Qr7
IVUAnZpLUcNGm+VA2JX1ifhT9ybNwWRdX6hz0JjAosuHsGOpcL78wFWxIDkr1O51UKZ6LCMZUAbT
Tes5IyKknR/ciT+ewyQdp76RUpt0iYpcP+pHi75CiXtQ5hboGO/N2DZ6lE94ZvXDCm40r7kF4eOa
1q5QPN6K+jEkNa3QmEn33FD4/0+BW//gwqBjILgXEcG5q7KnIewioFNP/KfJcJmuD6F12mMojwQy
VjL2dJhg2we8yInbMO2k5LA6neETdqVtMasHiMoIGbo+oRGa+qF5ElWI9HhMGmZj17v7HlqwrzsD
IDOOxHYlzwh83HrsqMyOEoNrKd57dRKkafQ0BaXyo8fnvWcPtNS3v3GSJMu8QxJvK1wkGpllI9k+
MLL8oDm9CWCYhHFRUXgrRBjHztXXlRGjoEEDxaKz/ylknpfvp8rtw8GBUXxCM1TtqW+8N5741484
xW6mYkex+W2OxIGNl8llg703zpwxJA3TMvu9aUu4cgo7pFDDf4dPYKaU+bhDrgpcDp5t3/j4usvW
s1oEZPQlZgZGLBsthCM6AOpvQRRBKpUuX061/KjQmf/zmuNOVzQlYRURxfYxiacr+8PXQphJZwAt
hVcXyH5LD+IJDlec2dXDZtOVzLXY8F8ik7v5mSqdWfrLcWgNt6IQGGwFypbORpuP9e8rIWAq+bPy
UXTM2Si1G2Y4MHCX/1g6JibPA3gp2XISQYl94HFbzop8L/PyecrGr3zdcpKLF8bZHihX6Dx/P2Y+
fOXuVFv/PtaV5ORsm2Pi/1GghzlGWqbFLiVP72p5PotHucb2LX5qLhLRfvnm75jgbR6dkx1bfE4J
0YN3cvEmAllUUt83lamrUuIbFjo8xCj4ijcu4uCRbHuTjtYM6pUdjq9088xtC9FDxM2fVovbzxUf
jZ0mIsXbF2wytZZVD3aAM20WOodpPbMf7n9ddrjDaXmVLu+3NMblw9e0UD4qb5lHj2OU0BYAraVx
geM4Vd64ZAeipgeCiXJ6cnkEJD0xuGMEC8Ut2ebEC4/lw4fgMz+6fS3f05NpfBh/1m5fueUkd4x8
0eFjKRw3JLlSKkGBXY8da+xIYhWjY8quyWTEQabis7i7VA9f4gABgWezY1MwsS7WQMXPSyqEmolU
9PgkMwERXCuPz+V4EzPVa4/P27G2lSApL3blTZe2Hr8GfrnMDTPfJA+Hbf+yM66GevfhHu85PUuj
Qjy67Ni989ctHk/9bAGLWQmf17ntKlNf4jfXyjVe2uYElqWtemSAjNodEum2nndcgHSfntxS3fi+
PEcelJP9dFyI8HZg8k+ucS56JuHvfZke2mObH3RP84+3rDqzJvSyW1BrOy82NiszjWyd5g2PWN6T
WOMWRDjjHGl5rpJfBg3da2Dv2GfqBwQjchFWw3XoUNSVdruoAF+3rtahrDp/4sfTn510i3jj5WPE
jwS5buHE4Rh/zX6Z/VOSsakpHz7KG1yj21xxL80ObTLJ/u3Tf1zBrPvyf/NLdY4cc7cr+RrT7kxZ
YRBSRVfq/WKaBZcoAAFcwtapLqFtTnsdhQnJKDsngFgmXNCasc/ZEOwPZVM5e2z8vY7AYfov1J4Y
s9y1nPj2qCgeXGDqe7fVdWfin5fP2+dyZidNyaprcbJW0h29A4hd+NcD3K9vPloIuZ5tKKjgW4uK
a3jGR249uX2b7+sXTQCLLuo4LRFRXD6/M/d64tNSS6VskEP8f9xebeTKr0Fy8hpQZfmZq0u2CsuQ
6nh8vnWa7CR2Ffe++VCW2kyLQGbHdDXZms92F0I0KxeU7zR1pCxaqW6sEW7QW9888v3stKrmmtN/
ie+Lx3mBlbMOZU7NBUS3WFl+ea0J7bWVb0+Tb4u/2ZD7znx/P+0n7gJ0h10ND1+c7hOOINhPUh6l
Ug9fLkIOQE15mapFqUxpyarg7o9lCCNWvFC6zmh1U10x+QFbMDNkZrn7MjIxlIMS2TGRp9vN6Xle
9sfQXhcVjzzUbWx6mMco3XeQdRMX9qzrZ9/9G5pYSoNhnQ+UVLytGGyL5mNFj/nGV7Wf+XaoWglI
kjhAlKyE9VzhGwON3TbmBEmndHRHdgP/yVt2tYSDeE9Ls7spEo9kI4mu6yWQy3XXU/pFtchONvHW
35bIgp8KhtP8ttizhgyzp+i/FyM37SvCpXLq/zZuuVg1zFqUK8DQLSUHfhOujSP2Hy2OgfcmMUxB
tEsyFb4iXjZI57HUgy5DKAGZYQmhIALxjReKfe9nvto18wBbNRZZEuVy7HNVn/PrSHRT31uCh9nO
vrSvm3tm29HvYTf4dI/en8TnWftjFqjEsCHQIAhSVSsK27Qyn9tp5I922kaTwnrm+hPf+0JkUYS6
Wh/Td0osqUI9+TEJV4qCx8M2hPzCY7V9Qr1SGH8/ccGwvu6KK+OzGvR99Aqi/mOVf2X99mkrMCiF
bzoG907dQmqN59e1fiTNpUCInxoqQ8ys8JhMNvaTQDZsypYcRX/nkTvqH43lbWhcPS9vn7+i1Kqc
kkLg3R7yul5aMxiZpvswZHaI1mKkBPGiq4KtL1t/pLv3XOBN20SRD2Md8LKrPBpkRgKgdkjFGFyn
5i+D+dC3nV6huwNAzAc0QfQHOVqgxNtDzplzlkbn2lqucK0cj9VbouJZJe2X87pLPOzJZiIhoBvw
cXtCdpr6ikz8Zn0QHryiDLoCwZAagOEsJVAH3A/kpkzPrPjT8+RJJ9i/2JF0W+Cc8ZrNSRAedeIh
hvaet+LFXfj8e6J8Ytq4inLfqW4gybNtF/Hc10+3sl+zBZIy+pDFzyU12IxC5GyC7EG+ZZdEzHU5
TQyAqZHLNV212Zm0Gwc511/38NdNwbibyP9/FkWrn+PMsifecKXnTeuaracsz3ndi8LnKgaZo4hi
fWIO1eaXVTue/DfXhsJquHHSBHwf5j+pOUNvSQonhQOVw3yQOU3iK31RLp178t8tVovdezlOHvt/
OXhz3E5/AXuRXe1v3eVe6876aV4ziV13Mta43GuUFIV5/eGuoJhcVQ5Z0KM0KsfqqnBr3Vbv08Xn
NjXaZMa5W2t7hbwzzHxfX7vHcZDLLDu6gR5uLdMmfazGj9VtprVDOecrxt7+sT03IrCUUtK2bfH2
mfhOx8sWjtP0cWm9vzrPfjiOZrY9e70yU7v1kiaylOou88rtSRS+l4KJ6c/691wXs6l0KdTo2r9J
LukpnR8ENu31TLGv/391fXZh6AmaW+tZrknBVUt1zcwT9pOJ5O7t5QC2+TlubXNgXNP5Vk5q2DKI
NQ8JIk0cZR/pGtKncxISIjz9k/oVvul80v1dohIb2hmsYDOBGLQPm7EK5Svn49jq9u9LOjLvLAnf
kfv0gzk9QmB6wiSxn5rMPt2YkRYJzfvp/upWtnX6wHMjBmcLYLP5TUpor7N0rRrX6rot+iCNZDHF
2NMcF6Te3uNMJSBIrAgc9B6lcjOJNX5CBxvl7bbfRzqIk3wmEVw2CJEMD/k5/aavjN+/030LEaLt
7/0xlMF4q2316GFqWBpdX5FZSy+UiNXM4Ffahq9tr+0mE8LiemrVSOw9LZkaIwvUy8hC9PKCNkJ2
0kQZ1J4LbpJBlTQl8kBiz79OEzU9ak8KFUKChAefZXNZWPLR8hAqNBu9IBeJN64J8j/be6K7nGW+
c9/uMt+PDd2QzhiN/CwVai4ULEa0x7A/tTj0PnLJRY3hFlo72/eQw/70GcKTt1yo644NrbtdS3aY
brwU9daf4IbqfxGTYzPTdQJ4buexUU1175o8zLLsDkW3IsxpO/HpUzwjO0Q6WyfKOoQaWVcUpANq
hzklyDlV1wf1l4MqiIsTuaZ6QJ28WkFpRaZDe6LgRRWv4gIEhMJayGB50dtMsuPEj11mX1UOGfwJ
grVO4j1ImJl/ZSWACMd/8WTEGpd9kEK7S59fzR2cHa3aytJVjUpewUGydiR9EIyzzZYUDU/JOl6R
Ld/v/JuGjh9k2rKht1qRMSy6BUXdeYVQidZT3cuqlouE7E7YSo5WMzhlTlvgQMJaPn85AbT/Lyfb
sRsmOdU5/hJitNMtoV++ona5A9gLhe/0EYUgo3UsKPcFOs0/z90H34jTz616R5UEyU5eJOLAJs3u
BntKAVJderL/K+TPuCoy+GAgtj+WdCPAC79IoFBDi9KL4gBIVT+qR1ab7ss+BU4yecVx13J2TeeU
6ZBk0IjcqyuveH1BEKWYubd8i3gAgBttGgimIOFmtUgVoYyml/e/tBq7m2O3vWpKUNOtx1eBgkBn
lk13W8vUfBlEFDAZ5WrTOixw9U2t3D0Si2xREG5BGR4xTf1eVlqpYo+chZzm0bSN0Wm8ZTqExb2N
AQ/RAPWUcDvxtmrewaTr2pWIqld4MzZWab6VlGYD5Lu3t3weJ33u36s0CNnfdKnwtaLzYplFvE1p
o/iCXl/FLskNwOF5R2i/3akg6LM/w2bjGLW1hJ0HvcngHi8+uu7rFpifEQseWnG+dk0bJmKte64n
JxKL+VjQeK4vxxKOxycPQ3Mh3d9StceGAUVPdYUsO5uBQMFRuA0732XfRGwOl7O07Pl/LN3XciJL
FgXQLyICKOwr3guQAEkvRCOD91CYr5+VuhPR09PdV1BVWZnH7r1P6TgTXW6BshNvnN39Q5l7kldJ
Dmd9Wv1VE8r0xEzHGdPs/vyM8k+O6gBoZMDIhpr+vnL9u2FHBwUN/jDAmgmbBDfBYm9JyPyJRxSt
6aK7f1TSvegt/BcOIRhkUlTL2bxykD/u27Y1fD5Bnlx1LF2J3iDGvENqCFQqQfIYfaEBtBvoLjbW
IQWine8vBihSdCNV00jXCmmbYefCY9YW3eVmkO0LILbt9YTjY5z/czDn/EAQW6xEH8GU8/eiylmO
k2G4xfBI788KZ+p2RvwDW816qJsWK7Dhk/D4VYaWEMTe+Bjm2zpyZblrzbYREs6Jzqpmp/T/CkPm
ap3trkxxRj0uAa86oySNZYYCNpHDAwQPSG+46eZiIhEaEUN5iA7JB0ewP70y15b1PPH/h9WY3Hff
7TFghcArz4sSm5BHxwArtaRcHuysD7ot5tRVMl6FwVhOJDygD3xIV0Yp/vVQ9QNeq8Bgqo8xrSaC
kw7OTUTMJxU+9hOytX/Rkt+vmRfRldu3RzkOd2M/FBmZvpBNPMf0iuPcvtoeGP2WP6W3b46ib54D
RoTlC4bYQiYAfP7qz7hrIYjzvX80+XxAR4tQVaTB1Q0gSLU9rO/tn2eLbmHoli09b2fZXWVuCBXZ
A2Xm8P2Yia1p9Uq4wyrzaW6wmKqtRmK8/uL25iD5+HXGg/DzUdwQOfyXsTwmpz8ph/nrOuQVgp1p
RbTA419nYL4J/jygsl9d0eMA83q7obEFcQFdiH8IS8idnNsOqqBgeuk9Zn72rDtrxcncehnifS9K
DDGksr8wga33F7DYQ2qE3P1B86TiJYZ6q2qAiJQIEETwKkiesA5b88pw8sLudA+a2BV7QNVq5P+4
fp017+JDeGDVcBNg9zEDZueHnMsSF7+FYwR0A7w7z5YHKGh6hqLhz88VwdnSQ3B4Ll93TRe1Urug
xLknhgA0g/CKIRt3i4znszLIN+2FVN8p+u/1khamXMckBJ8bNphrky6+aXTUbFsOTb/uPLHmmmVd
oTjQsIlf0rNUU8EgIMwsIx6zyDH/vajvRrleUXsjFPU49yWic6KzbccffL1N0Renh13s8inF9b8m
U+MR+m9RoC3SDvHj0mEIX/CFXkhn1IZXldXIp7B6VxkMkf9SK5yIkDyot9VBrREeXm+AIvAqfdld
It8J8cJ/OWwf7I8kpopFdlkP5ZFbMKcOi25YsR9erqlEq7rMPVhG67/VQhdqKVH3ZUUDfJO+jTnA
ssgGgRmsgULV5rBLFN3zyDq70aKb/w5CUNYMhSbRuLbDqxXG7v5dJysobG33dDUIlvr06B6bVBiy
wnCHiEvLmoPpp8JVZaT7sogPCru2+Fn9aHp3lKOXvV2z0MoY/zQybeZYS7oNSX4lKoP/w3UDgQeo
+QF8m/W6iTj+7GAQUlm+oo/PtjMWx+YzqErK9p2xheeUTMEdZdpsvK1FVNCcj8RH4mP3wxBb+mXA
9cLQYycwY68LqVp9bkyfwkDiLcAbmex1QDAOb8E+20saIXhVIHY9sAXMD5c8dfHE56921nkSMn6c
lg6jU/wQtXFA1v01zJq4SUAW8qMA2PdqraRkjznHOCl+eEvP1TikleFWg5OCoJ1AN/hsXD0JhDIN
APeQAG+9tuKqLj3yr6lmZqhV4YAzD2ipr77TYgQJ8l1w0CorxotwAXysXxsmgPF6StZl1Y+KpKhv
m36EJ+7nP5gmMZvdEOo1xmcghDmj+1rIFWgTs6wfq3XbnauhOL0Cz0NAvNi7ftSHM6QIhdr+oKwV
UpXVfniZjrebwarQYWLE9Zmo4XeoVYia9eshS+Hl9GNJ0yi8ibY1TD+HYafqujKt8lwmyDoW5w0c
AtBhYCWHzxQQdINULXtvBVuGwOIk+XLXP4Tf2To/4NPerdvFWAiUET8nxZCAcEaKRRxJhuczNkGN
AB4OmO3nbm9yZD9z9IGKbebRfAq5As8w+MXjrql04Awlo4Y7s609f4LxJKPgLvglH4BPihtctp1g
5c5ZCpvnmSVO+4wSlIqrtN469X6NyWTd1B+i4J1YYElR7jY+4wBoPO9ErrXTQsmCHEf4T5Iij+X3
/54hl/1cZprW2pKEeo/IjzFXxDCeBsniWcnva4oqq3TNK53992GLw32rKrkBXyqeGkUSsXxp9ahz
bFxnloLEqn6d7GOzNxmO4EsD743728xyZkX5K074vmxhHXuGd7Guuqp4IngRAP9VPZdWXME7ImAo
0DlUrM3mx0d8kAPhUP2DhMbrtiw2GGKtlbJ82Xkj2InltyW4R6+W37tKzRvHZbhHvjXPm1h1T8a/
8oewx61Nuu1McXS+NTBNDM1LNHZ17xodx4vivFzbzks+vqLV1xmhjNIMBSQ2Tqoa1+SSCTHUhCUh
qN69pUcFe0gc7+ZWpe9NXaVgWKyc25SB3RKcF5DXqlDlL/44Pjxxj9Ve01jgU3j1P46Hl5HASNiM
GCRhg1fC2Bhg4w9h6YL2XtAr9J4S8xaNaVII+VRgGl9uA8vmfRWKf1AVB2HDFYePc863nXlI59YG
P401tLjBPheGxuLsCiwwhYeeLrr949aD//6wQfzNok+jhrfo2t7TYiRQOvwkKYG8gsCwNEhT62vP
a/DU7pgP4L4cgxD7/WyOJhqF0VYasO45MW9sHi3vwbmzunw8fZPf6yTE5Cr7Fsoem6xQD0eeJMTg
4dUg2fwdmRDsUKiJgweW8C9uVS8AW2iB4+hjLuEMWiWFuT/bZmftJ55GLQsH17aBQfyLdb3Dbabh
JtUM5+TJvdZwbgS2rF3ctdUkJB8+wQy7U0/MlPChQpVgyP+Ydp78T1JLrj78L5hTSFyGbxBYeG3h
BNseHz7vLgOB7lF3e9zxHzcyvGso9JEDTpBR0eTtOFOmOc6uM+WtEwdnH2mzH4JvZzb5J0FHwKdf
M010YWxiktkWIoSh5GtfkfKso4Kwi714Fb5TbUlD5c9sMb9hU96ESreZu9vjYq0Q0I42plF1hept
go04ymcqTKydpVkeppJRFaObpnbxmBXNWwql4fmrhDsE+tUsvjL+GfKcpH4Q8EtqQRB+d9aulJwp
h2N+IV+tEffbdlRIDCZBf/EwEjQ7WS7uBoX+NrnzpO5zAywtiVs9IKEQ7Dtvc/MjFHCTTvlF7OgQ
wFEl2mLk6ySss1ReeHArOfkiOf8iaPYclu2/Aiy74+W6iz8ead17Cwsp1F60yBntsnAGYRvbYqeR
PxquxP3mWiE2Zthwy3gBG99X3ophOB27HsVBmofPds++VXUnsGxRa0UP7cXbfnysTv/d6e6uhncz
wFaDSxjpSQvijWtIFt/sXA9mf6G9OksMkI2B3SjF2ddYWrmVOP4wuozCdJ0qqMHFiaWAtho7y6R5
FKptKHXvuJpAkKKrL1s1c23k+61AMW6GcM3y/vnWiJkQf8E/LELsuzcgMFe2SgGcKiQLR8TOcGL9
QzBv6+oOt8YqSsz9EnaaJecI69EJU9JVP6ad4G59BNiDQo77t9lt+cS3TGRfqIXqZD8HYWrq3cyd
yzPQhSz0rbr6DNA5mlBPB77s8/Y4m+Xk28hEMKrz6Uf+ELxL+L5VFQWra4exWV5R8JH/b48wqDd5
vVP8wQ1kFiEYMWxoNB26G88bAgX0lXWdEpeDZg+QN58kZ3ih/DSU7t0V7Bwjs0MYIHcMNoun2Hd2
89+1AMZUJ+I/wHPsnPOv5IVOHmi+ZqyBJYfQJ1EK+yx05wXYWgSaepaSQw3jGuwqr+6mqCRKmPF5
HkjBgIkO5Tp+oKi4wbPxAC+ksvBbFffWb4ufQGO1vIXhKsSbYZ9IoESGUnB6oIUOb2fnaaGpTAt3
/yIZuzZkJX820IJbDHeQcOBriJH+oyV2tmy7B/sdiN1N8bTvLYr83dpB9YF/wzXC4OQxU9Xto7OL
P3hPa6K2NHGZ4EgGh0UDclno5W++TkjhlwuxlQ588D5RoGP+ZwwCFdjF7dBU5jXswJ+KQ7X48bVK
DnbNbKcZYcnk1ok+/b8XEmoZe2e97V5GdySlS3s1IK3kYTzVeZbNd3gwFmQZ9B7+YD4MYljsT5XN
a+AjhxX2jdnDyFNQiSzodTlNjBFtOBIAQegoHCEEc5wjzNO0vEYpTHD7uvtjNYtn+txTou+nZDeM
oaUPDy8vMoUtI9djVg2jlAzkS46qvg1WsqWbajete6cbLeaBZG0/9NpOI49spd3//FgNy6gJBSlV
KMWF6v6F23IwwiL9aBpZQm6QT+DP2S922kMk4qYapowCN9ztsDj7cHC8g122t1nX3SZLYseIFHkx
Z5xVEvo45pZjGUiaYOVMuV5ypgSiJYLh9MHoyFM5LbZ/cO1w0Yr+IQCgEd/0M5YnPTvcUO5dcG6m
pgpaZiZ+6FrKy49TaTOFqEpvgraoT4p8uYh0wIDZtp6V9RVLCzHhblx63/DjnlU92uu6uIc/yi87
5pX/l6fdMk37cbUeC8k8qjP831Hy+4EucmhBhuKAzeNp3fZ+T1L4PR83Pfb2JdH3YP6blbbk6hik
U+avbiQssKQMjtt7NoXEJUQBeH0MfYX3u4akmYaZHZ7LtUQx3mZ4fnTfv5TWV9hUii0OvEMZRiKR
deLbaplzeyHQCctmIXlJC+nDYj5nwAXphafJNTSlZMIYdRf5o2MhNvYh59+KeV08pWStDRr836dO
qMGZMBRw/XKduUkiXpW/CoysOKhOWIVgvUJlyVzQP6v/F+n5UKLCmLqwl8RKEcR3m//ZTpcGe1UP
dKObEVv2d4StBYtwYqTWbyG6Rt3f19avj4nPuTNMa9MsR96RxXdBn+U2aE0Np55coPq34KxlWEr2
znuX1e3VFAU+VlT6763oa1oc21lyFVqqlc0Pl5Fd4YeGN/tzoGF0GIlI/tqru5HAmkjMi1fgkgds
UZt9dPmhMpbvo72Td+tTKPDTmaGYK7xglO/DmmCWDb/oXhWunkPbcxXEEoLPDi1Lo+rcMJnZXVMe
yk7wLyHt9+bzIdI1beXQcTaFnAExSP/376AFqucfSNuji74/diM3VOyHlIOo3OVPbcCwUIFkYLT7
V17U56mn/IUWuxG3paLSFyTcqDNARSJPuxsHeJ4cWmJru9aYh0FEvU2FMR+3lwQzg/OBA6ZkHNWu
/YXDaRDBo8Pjp0lPUWM5hUmv8wqtglfHcTCvKUsjRIQtvUJzDP8fxG7xmSWz/UzbnJokevC9/vx8
jvCRbw5X1rTSbSCt4Gy2g+qE5eS+YVfwFPlonFBdUTPK7h+huI2Yrbf7iRP+JAMc/9BaK0yoYQhC
cw3auaFcK7nSDtJJJFAoTnWbi4FLm+lhTF8QxNiHypeS2DSMjDvn9GZcn0fzNmcJNQiGhmujYq6e
Mx0WysnZf+INYfJTRtlSZ2vwIBmQIksVD5KHhvZOiI5zPf4bdYBOUlau4xyjef7HNwcJ/w6COHNf
T9V7ANGuMRFmCP8NQcFhXxiccx8l98oVSyKLy9UwD1/2UE1pZrafcNWHAHpsxmRUwRCvlSilfzBv
LpY/8103erwllq3lV2bbXRa6p1STVtQ1oKD3XxtIzXxlk27N4/IxoRIHplBor0/VS/wiJYwOteL5
E5TbAjB5u0TDLlJKfCaG6gdzO3ud/3jcZzwJC7eC+7QpGTGWnMcOv87ltBqEHSkASpU9fbDWF/L1
jJdmoXOoNGGu5EhBvPVo+OHgfuzveTPYtluXK9qH0U38LEuoZFb4L1fVtK/KwdhN6YbfvTme9M8K
BAf6x0/maP48JFNKj0hgIo/9YX/EjKsf3oyFdpR3y78zGqId6hoqfowSXZhC6aJl+MFmXUiXkXKY
DgVR9LjDORKJ08JrrJGAX6ZDp/gQ5k3uPvcg/AaLsGX/+TpbyEkN1j7TkKqwGM6z3w8/02HwucIC
P9FNz+Lh/VQCbdadWJMkMv335hRfVm1uL2Tffljchbl4rBFGJ+ts5tilKx/9UwERb4ZomKlQh+uF
FsqUZ9nUHTvRhxRJjLYnNrPqnicamGptJZVoBtbx84D+GvyCHx08ijWLffq8GK5bwJhm8STNi1Zq
0aAxkPQgf05ezsiWepeMuOMWXG59eqoHwUSaOX2vfbNW0rciKokjP2SykmQIq4wYvwx6p7ewbcNE
HCfFTuIt/63HZTYDb20aESFl9n4S+lvbMPzDfmYst6Tg6Dw1zgUAXGMxav6QnBFCEansRu4sTteC
9ZpW7umaQaS26z3oVK5vNTr9QkIV0RPWhnimHtPYJr5QEHygT7RI211v4bmJvKQg36tGkhHhjHvp
iYsUZjFNTx8j/Xeq63kRIGtvWlQQXhiFZTjnpHzp0+1fXIg27zLb8K/Rj/FWH4T9u9D1uZd5//5L
uxUl4aCJ+fJsoTyUYwh30Pj5d/zv0dyK41rLD0B8o8DptP6Ddx7fXk/kDUhYh3KoV2WlMw1TFQql
VJCuC0Nk409TGFtsHQjAnXh+GLNEeBQ45Y34avRrlLcxk+N130Tb5TcOgT1GWqCaefnAzSgOINVR
yU1tPI0P4+zg0jpVTb39E6o3cd6k2QqBul6WhDg6xS9p2eWbzy07U9f42L8f5lqlRncFlcgLfPyZ
TR7d7yUa0GWEI+VDNU8phZfrrBGXndkd9lrCZHn8HZsOQi207DTE6BVBKu1reh2QRxTshHOP2bIi
uTbVZ8GSO8qZydMzFkqZQwXH4k/IxLMegkD2Eljhe0f4a3BhlOOWwSff9yexl/ItLkf3ysaUmh5F
wJmvkfQ5NvoJ0HnQVRGop24xTDdyMJI4q2hg2GW4Ayv+vHylP7OnamaQHFxBdklrCL7HAeDcShO5
SGPobyrpe3XzTlRBm76V2gzvWAxxboZHszQvB/QyK2UDKKsl8vizNcjGqJcx9cZsBIhZnYKCggm6
9rU/j3/uyfYRV+PUWDVzm0rm2S3C/RRmed5qUb/dnXLkuEX1cniLL/XHrp8tdPfVc7F9zpIpwfhX
pp63sttnKPgcF4eSPETkm4i7p4XaY76aNEmdXJx+BwRK4oy+cIVPfokcEX+7gFikXz2KEeeP87Cg
ZJ8BlS7H25d943l6iXLVVeFYfhTbkOy3YLXOv+t75wbGVM4tXuJMPyEUMT2xukwOolyzkCI/SMSp
ONyYOJFC33y9F3QuIew9KJgnaGw+2dYth80t5smNnb2Qj+lxW8nvZHoc7cN8EjDgEkzmdH8vJR+V
PEkLMhYDT18EcFinHK5TbVucgPw+aEAtIDAkfJlu+ikXWKUUjZpHa3yaNp6v+Qfb8HUk1NlN774L
KQfrUVstmPB8AxkAF/2OwyeY5JJJoCQHB7cIm32LPvO02Xlmjq947ydIAcBQ5KH7b7vx/lqDGN6u
3jObanpTeV5htLeNgzoBZLS/n17u06iUPuZL2dwos2rd8Gow/FJ09yAO8gFgCwQNHz2fcNJDoPDn
sg4Pdlanc4iG6OE72nYBNQxoMJ/5LU6Fekb226vE3Yhg50radgzrzRJoORcr1zzN71W+aqgxXi5w
wflKV35s118uFWtvKf3LXLKkVQknIOe2Idfr7iZu+AndGYChc6G2jsf+JXnpp+I34KM5+d5LL39t
rK+1U/x6gVHaVzXrPF/P1VwHFDeWPMeD5wdcYR/cFVI9enPTWAMX9zmkEHYoQb6lvl2i2IFKdpOJ
4jD/Xezo7rpzAPTMI9xDcudypeP1N/vE9/hO9a/rbp49vdwYlzco5lzUXBj/eXxV5BF57+aNVNxU
V9b9VZUVHIdOBwyxQDpVA9fbTjQUt5feAvAvH+CMheEu1Q4dU5lzQO8q6M7NTmv6MxS1u4T0AHG8
VJaMp4Kb+EcgB+oBOYfmJTychx6RpHsx0p97CBJh8lehtwMHeY8by9Wb6pN/SeEgPKFf+9kmoo2u
1Pcy9Qd8k1NPcvT2HwG37bo3cFGICM3jqGHt9zQm5gHnjXBwa6EEgBw5g1DyFhYbxx5YKFbLrK5v
ECrg3/cPMo6rQM446K2nA5pjkaqdYDyv/8edWmO7wtuPAuq8ulfNvdddPRH9cQ4D0oLSjWlXgTwQ
fwSMelRKmUCEAOBaj4qNCVBsyEz/tnjZq+nZfckyCZnLR/Eavs8VfD0+ePHbmmrHL0rJ3naWWdSA
GmfZZM3Nryf+u2ZUJfoG7Z9P4mV7ObN3wzLkA4oxmW3tD3QvZ9zJMJ1unDN1WwUgXJPpLdN7gCj5
Ex5Uw+W4juK0ETWTQ0tjn0+HIiNv+zrxZZAp/93OYf6te+hRNuqaQ++R0/Gda3VkCwSKeGwn82/+
3xu5LWoQk76CDRIE7mdip9Pun82Qe1QudpiEf2gvP5eGnDF1qA31hOnBuaET4ElBKcrZ+FEtLN82
cfOc+YyYV2C1+RMQe6gwc753XCmcJhJtODUaSgG2XAUu8bUsiO+EDLa3tdpsVhtpP7Eu3scOJkal
FIvAqVMwjBvuCfYMl0DIhxnhGOi6v0U0+TP1Zxygf091fcD/ipduewCu+FEtNOVd2aCtCdh4AhvN
BviwXRfcsSFkUQND4NejbXfNcIFV9X6v346TDfLMeQbDEczrLQro5pxagkN5DuAD5b7k5l3J6Sl8
ptDKiJAa1Ug31xnAViVWVyEbh6afX7TndgtFX3S/OSE0+KHGE9D3qJBGQ3k9vk/HV3FpviX2Ep36
9fzJqO/TLDbtJZAmypfxuSKyMtxjW/peVf8la9mBgsnrqb6rZmrH5rKZHRwNQHm0vajyKI04Ng5l
i4Dp2zSJN5WP+FfoK++PFrUf/3Iu3RvXEV3fKtzdtcpulegwV+if1/OlbXXXlPncv5SL/iV92liJ
erH0LiutJcdx7VD0kUtNgl9lUeapqlWHvtyU1mOGAHuEQczUmdr7rowps1RGVofaK0mHWkdS3e0/
AfIB4deeEnjPtGFJP8JSs1jXVBGNUHKq4Kb1HwPQufryd9Fc/kOZG6+ACKET9y3NR1IVj9I6LiON
MQvA44LOzaKZhZXUEmhfDEDUX9xVFrbfo66DGOg84/QvBYxMvp047rH9erQNNodDeKVFORp4JWL6
MNCH8qA/7WVqKPC9qxwheb0J8E5ft7hXyDaJqj/i38OtPv+Vhj86q0MHmUBOtE83DnFTwA44JKTD
l+8gQ4xTeE9wuLbVepI8d9apqg6KXsTpjMCX7yzT8J8VcKl50jp8PgClP7ZvQsXBMVvDVVpBPETN
7PaFoylk28TAb0gl16wRfC1qjNmod0h8r2L6j4evMzHVdC+bepViROP9oXVld4W2im6qd2fDF+K4
ndoOz7pgNNoNL9g3qJ/yJoV75y7JYQOOdV7usB6vTOcYMBGJZABLXAkhkL82bW1O9Q2y/52HSD8b
XnMEk7gjo6fksGscMtUzpcMEu8Y9VeWC6ApGUZsCcZjMg6QZk3V6jcbKZtmQhtQDIufRvNxfDxRN
xFH8+LpXMHIG5cgkyFNtWTRDpLwk9MYk/ros7aRzcWI18RMRqa7P4WHZuz1n6dS2nqPvGqJfxdl7
XDkEyq/uefZJK2MAhRSv2/hE19v3+jFeTyqFFPQ8EPP7NLMsR9QXjuR6FudPGlfL2jO3qB0fDmFq
lrmp/e1n10uT4HIqqiU2dcTqKcqTWZa3umbEUbRezOAryrhoKytf7obMyJf/DQ144ImFdO59R1Jg
U06mmyfZsBvcj9K5lskpT7oR28qine/vf2ngJB9NmJVpwFmtZeZwwi+ZaFwkS1MNnb8nUlIj9Ukt
QUI+Pf+gokCK5bbN8+/VkLkHkuvr5VnDLRV2ReRy9o/OpnxIhAb7I/5Rj9uf2wcO9PBoSUuvEQGI
5duFTiua7RdY8/r5tUn+3vOdRK6TeQrVP3E6bodEzZWSmYYiuD5C7vJ72v9bbrqM5/Hay1ECyaZr
KCqCDMYzyvTT9JxuItb8ZrZY8sn3t+SipqCBhyWkZJKfklklw6UfCZ2w/mH/r7jsZ/ZVWFVdsVV4
rrfo2jQyXN3zlvqXyFWP2c8sLef0whS4XWD4UXwIiuSFtKROe+RxbJlYdFi2LuDm/N3agIxiUIDx
TpdCklaU/ydHEiEivcJ+66rksq3dnEGuZcynCVFsLmosAEQzk8Ve4zQLHrlFCljWhaOnzCTVVZB9
XNopfFAIl8Suc7Xt9ouPNTHxZLaLTXa+f62j0VZGD3RwSWyqjywHl0BJpzi0SFPCnA7jbC8BrWM8
y3oQ3VqHGO3aF0SJhRE931gx8f1t475P94EANZSFYYPOZkMkoSQq++nHKqPRFAbpNa+nV+WEvXRK
2f4Ymv03fR0mziKliwM/cZbmJHqZgqVsXWg7XDq5c/VkcjCw67YD5fhlVoNjOj0b2hAQHXjTydn9
0speP5CXYSlxa1dG4CAypwYnSg3pTGuhbjA4cxAm57DxX/NDLz42GSodFZMBozkZ+HupMK2fD81I
g1e4yOZrlnyjD1/hcrWFhHqN4rQ1VW2IIWNCNJC4vaIt+aLA2+xB5KOw5szhISFO7pqRyCTrlFiS
SbJi9WmqhQ26/b6fW9n8y23dmBKm/M5QIRyevnLSr4eBBSWn72HMB6LNXH0ydcFArSSJI03WjBCq
iIyytYvLZ6n+DqY7V38SYss3dq/H7p1EcqqWoTel2Hzybm4mtDx7uxM2huD52+rMd9U1hSxLA15P
Bf9I8774L1qqNnaex/diKqAibNZr5tOZ0uzM/lMyVGnnaqaf0991K6PNXb0mR1RqFt9ErpH/yKlB
51Wz74jiIspTZ/15au7et/+EblZj+pNjqTXFyrfe9t/0aPRuM/UWRT/bxtw5wxJIlgufVwEgeUlR
k6C6GvUclP1XkZOGGDMT2dWQ0zQWq8/txxnrb0MloRwb8pMt50aF61gAfmynPri/w+I1fWhwfsmo
Q9ESBI4W5bya/zp/hnzi90bJoX1rJ2jvAAuqfkh3mDo3n2ml3ijupIfKJvc+TQ4afxg4+ebt0E+8
Hur7bTnuCiK3p9f7i8cbcKFLkeej7NZpsNxKN4Ol65tiU8V9N5YlAEunC2+4JoLeePGVzqEX5LXt
0z0BJGHg5eoFXjtjBFwty7Yc8h2SviGFW/cgj27RiGS/v6ZedunOJlULgAs4rT3f3UZ/zePfv1s4
RdWnXZ1oFBkgcQ77mkdZeJDcC4lsbtph6/CZZQ1nne/zSyEDW/XFg8XS/ifN8xPqa6KZWQ8KsSXf
NaJYA33XmNPtmd9+9vYyTKHmlNAoPbkZDnyrZy4t3B9dIhXcl/hSXY73syOhOiV1I0KfWWVInYhj
fTpSP38YhnBuCDAuJjgpU3Y4zSQJ0DBKHCgY3T+r3ZgOnaTEvFp8lvPNi2gtHpFBWvL85etqQtnR
jc6rz4/QFZlGo+KzZVjEvbLDtJ6paCuJ3r5NQ89WdQQ+Ubl/8v+eY4p32eNXdv/tUeOhCvwDE9+2
T1R3g+IHYSaSmCn6GJ3YEB6qKO+O0bye2lbCwAlwZOs9XJnwYMYmbuPesUHwrpkpkVpiUaIiEOIB
1P3a/uYNfejmxsk60Gh3/izdKCRx0ONDfxc0jCvPWJcTk4F3Xf7On2VHvbCpxtmvTf/0svrOzuRt
p1zjgAVCikk/rn+cdnKyyLQMDTQu2dJM2ySah9EJdRd8qJQNoMXH69psLWCRQ2A8OeonFZ9MRTXc
TC4ao/Oq1PVhDNlgma1lsrXUO39+idTe5FbV1XdE9uz5lfw3Pwb5vUTHIBIhZtepyb3mvp7k0prk
FDQvyuvajWYLxGUYNVTy1WsrclOQlJvra5lodaoGRlvONLEwDEitUOcikQzdR8EWqvZ5olJb9Fxt
XNdCeWOOd8MnkvVci8zfgazXEr/mXA2RWHP3HepjeCUEdt5l+FGSmHzoh+Y+Zc8i1E00Scnl3yRR
OUlJobaop5UKS6lX2ZyCzvE5O0YvxXsvel3/2/TpDJCluD0CQ94fHJTdOzOWFoDX07NFdkjKv5iu
sEiLQl2JTDUhxpC9tZ5b6A6t538rOvFKixfJeuaF5djmSJzGHzLSBdDCJf640UODLlAqTcb9NJMi
CYzy9QV4gijb2dJVVIrTkT4rmj+HmjynTejfx1SqorpcjdJR5aZ1b6rKH+qOI0d7ygzSZNWW/kmp
POLqtV8Ki1qwnLViTu5NPaD+xNss3RLmDEq2DsZfXUaX31uivGrP+/Ho3NkZINLKvD1H+44CZfLc
EAHGt0rSYGeZdfxvz6YahRnDc5bvx3KWysl3YrTvq2wveqYhtkeHRroYkr8zMlOPJM30xX1GP6sz
q8CTpgZFB2tgFwZgT0//MPttbAUvremRoZnirolpVtMK+bo3hkOMFw075wTzRCzoBf/08nNt5WqZ
gWmQiEyQTvo+/47N3ExHRixx+rHrIzWg/buhLbmCNl+yoSkm27/MG7Ga3/djdmjk68W9WbMp5b7Q
78o3RZDp490Yt9b01tlnatlia7qh8jmfQj6ABGSrx2dp2SquP7ejefvY3WzLWgQv+2HuI2vEhO3b
TenVfZ7ED6bBkYCIKptZprX9vaQrcxqGh5f465grPVmSzkbv7f10Lsf9/fg8IMO2+V4ey3Hj9EZt
AuJS5Sgq5wSaqEjXmbN8HNCpakTvUeXJHP6uqGrU5vNSqAC/PJqGCyjiPUxBMI1VDkzS4zthNXB4
GoZ8tOJ3gjC4h00weGi9bkpz4trcJwxI7Nx27SeZLrULAi90Wn8fPUpv6WQ387vtGqTX2hQaJF+z
i8riXZIN3/iWj8oriC2Cdj0b7/KWezTmjWKP8t+F88LovbCnlUOTOMjbI/DNxKkkKbdGKFK4glcz
A7JmnVKboLCQnBzfjg1qazXDxt8PffUPyKNJ5n35tRvp8JwCuC5px30/ulfN1aEyUeLj2ISSTzOV
eX5D0YdCgP59efq+IummEqISSxpmmBycX8Qm/NWWyA3JYgDJz8tYnUwjt5XLthUZss3ne6Kykb4T
PUYaC1SJZaVQrBe/5Z6nlwLgQLqbnlZT80qudmxc3vPGg27K+xsbSUVtUX50dCi92Esn1cinSoiS
cYmc5J8uWn1l8mR7EcDvFeKey82LopeqZDpgX0BmayQp1GmXz3LmVwxzHVzHxGC32Kxq6OcJgkxd
XJcfsv+em47wJ8HAfO0aZkMSgL22zqWCfuiZvSI5V76AgBnDbBdhsGO3KmlrYd+LdUp9Tt2xSgqR
1ItC1vZUM7F2GOOvktO8CRGC2omBgKpB6eaqRkTw8CnqKdQL99mZHtU51bo2Fo1MT4kkO8m+p16P
43RVob58HNECnjbXbqKbbN0K7c3Hcpz7UNLiQEye/8f9nd+pbV57D+i7cV5MUCOjWrehQPM4AHgy
rBAhrnxuOlq9KS7ZhVthUyT8LE3rW0eT5y+WCMao17ZCRVC0p7wmZaeoc+lsW7e/Em2Ko9TvW11b
62f1Ojj/btDlHjNtsP4cakDAGthbuBH03YKOIvj57v15q0HTo5G/HiEAbt1EL6qJJeZDv0W1eTf7
RXOHUH7Vs+9eF81d7XJonYep/qaZ1DhunR9BQoh88nNkq17ei1/O7uIlCZ37LK2rl9niWkv07npl
pRRLMu9SYwp6NcvBvvec6Kb/XH9zH0bJSGrqIkGBM0Hye3/aPelW2ZPTPrF73ZrJY7ztbtuiTWo+
Ly57bBfBKuy9lwvtfs3uq/YkVPVjuDm/0GBdVPMVmrJVSiC6XTVJe7YdN+YjSk2UqTqZJgFjla3a
8yVZJfyVfLXbBKrHo908HS36xqnI5eq7l0wrBBwGLRlnYOPmazIPJYGxWQrN7WA9iTqHa5OcJDHZ
Xnp8G3hV3eXYG0t+Um3ddRfwpSWKJWFqT6Del7Jfj1K+c+o87lja5ZNj1ibG0pHa6sJXszXGzRFZ
/tu/TvnToGlc7C22ZTVl9X5nPd17NMT2Fk0umvyl9q7gMTSgZF+l6FBRwbkRYsfYAh5qk8wufJ7p
zWtZ5uWY7VtrnQRnLLELNlH0ep7ZQtX9GESi+J0aZ2bPQA3+gReu7H+NPqP5uu9iJcZYQltQPdpg
wxhftIExWqeKpDNZxmdPpAKAModorHyUax1w1goj+MNTMwKWburdrb6JF93pG+rlUTyDzihnchXS
tkRW0q1Tsb5I9i+rIWt8vdLn8tjLff3YSrXPu/LiNZrXJWk2PGXNuyOyPL2uj7NLPMhdv6mWzG/f
B7GLJuMGmDDbe+47x/wgdZHOl4rN5fb9RgUYuuuc0ffvGzroSJA6N7Yx3ypm35ObIFW3XlavpwrR
u9SvONsoe0Fl/lRL1PNigpkiM6AcnxQVGjQKyV6ljpX7J6iJoUftez8z0DcQ9GSNVq55mapjc/Cz
WrbDLyqDRq+0ZUkyqqeqF0xTIwOPLp1im4T1dnb/0hRdj4O0z3uir3T7pnd4WHVWiaYuQnrVmv5b
28/LsitTqdJ2gW8RR6o/RqeBfZB76G3WWTgq08VUJQRGYqcoPb5IQi/Hbvwu2KSQTR51g9K0VH2i
MFy556QQREqVx0MrwQTUZjxLflr8/bN7nDwmZtYlPxP9JzBIJZsO6LmUEtkTvLCO8r5+xZixJPNV
U8thuXgpviyP6rsKSTQDSid4mLdtNQ0CmH5JR2VlzLiRX9SPh87zjenevUS1POVdI7yytdxvMVM9
DqPZ8+ts7jmoU+lyqjzoFafa21axtxEZC9hrYd8P583nKM5VnoqKn5vI7NFKTpvKEc/0L/3NdxF6
lV7ksADmuKgUbTNc3mfj8ZWPuutp63DunRa17Kaen0Vke98uiwpdSb/L0mJznwuVTeLlZi40NNL3
jbMvP018TO6q6phkzKct+svUa3OqqKEqQat2vyyf/xnTIcqsJsIQgaJC99dxzKJsMtAFIdAh1q/c
9ZsbmC6SeH2+Hza1HQTD+7xnJAeFwtiiVoRqnflQclQw1PdZJqK/NZVAG8egNZMzfpmvHPFMRuaf
v6dODfHT8dmITDOb/4+kM1tWFVui6BcRQav4Kn1j3/tCqFtRQUEUEb6+xjoVUVE3bp19dIuQK3Pm
bDbmikmmb6szRs30QAOPJ10e49nWPjivrgE2oHzF5ohbKeWtr6372d7WNC8S+NvlXvk1Fj0L/pJC
wc9CBg7+wYBsgA3aRO7ZikIxaQARrVqdpBcmTk4q4ddmLux2xr6eqYSfqZ9jVcZPig0d9wZNHZXa
MCevd9wbqfvbhmHuij8LqmRIYdBEKmH7xs9cNeF22lupSI4DltIVLoC615Md8RL+P3OA6sTNCZmg
cDnIXiK+bdnfXUfXUdJ38R35w3ROIksFVg/gxwOE1qFiCf1v77Y0ricQAYqLsIhjw9kY4UBsjp81
5GO3QmKjjdnFgqtv0MhQONhDSbHKWhPPNTydWDPAlJ/94BxcPVZu4Cmpn6IhjtnhsekCt+PNUHu+
FOeHGQejJSxEoOuK0ZQXc1mTP45YgXDq05KwQUbJ0WcNsypod7TgHeWjPmpRnBm3qJelv95ccu8x
B2pv9fJ5L22H0lITJiN0ceyOu6nBIgfTsqd7+yCZNf6AlcANX0eh82+sP1o3tmmBsmP60yZUoxyV
17G8A3EIcyG2W/ySd245OBhYgGB5W/hNhDPTIp3A0ucLQuMDHHtgk5sdtR1dFZ8XJOJVbWTD6/N3
5sb0ytKs/29lDYEV26DvSEwkX/GqcDp6c34HdAZRc4TnzZYP4RTSuPsIsKNuT5BtMMhJsJj752/E
cho0FoAHDnBGENVvXAtXEiSogtJ26+IvX0P9csxjusVaxFftx7Tvidx2KKpDns65GYOLeDDOR4YH
3ApbCrBF3Xw93WWhyRkaVAfMOkkr/KyV8BYQRQ1gbhFsb7HRsKWgH5C26qrCyJnjBvOJK/A5J9tD
uNmMjEkbtmHnJqMH9ptYUseP8QfxPhQnd3Xh3rhU+Cmh1/Vqv+d8bIDyzYefNsQREA8WOpSQNT6P
2JFbBGv1sF6O8f4w4XXgpDrjHJ/ij1wyvGpWsXweyNqs1jeoU+x3ItIxg8a+YyPhvKZkevZDptLh
gOGzb22YzQW/vBzxSwcVyjU8+3a5hSPmjL6IFSHGMZE8NrjPODtYUmz6S3kecQLweHPIjz8BqO6w
T6/82cLsJbgFzm8A09PuL9JxOs9j2fPBTvlk4gpVccF/pE1rL9dp35UdeDQupB/HbIefYEn0wFB2
uBnpv1iF04up3o330CnhTA7ObSwpNnUM758trRtlTjsls9u8c9cXLKsC9tjWhS6CxmFZy4F0SlMX
dlEgswwtIsgYKIXvDiXOw3JVd3FUpktcfval1xxNhxto21g0DhDJVLsZrgFpiaYZftxsnc71WRWz
DBSdX6SfoVc48LYcQVqcXr3ee6gtCCYmeaMMsm5IqIMtjXGMJT3RSte4NnZ/PM/MO4xccwYr2lbt
D64THiuKaKvwrxMOBeBAFdoiZBVwDh5D0Gywc3nMGEE5ar3Cx/QmwJvqDnM9YuV+zTzB9PxhBw7Z
70Y5POt4PjU+8Z0wSgWKxFrMTrGEJjMIh54nDYBF8iwMu+8TFhKYRHeBxzYyfpPK6VfDj3NOh6Dh
9s8S8ZFb6MxjNqGKRyRvmEHFW/d8RCQrgKfKy30S0BnAXMN6L1X7OUNQgrh72ltJ8MD2ZXybMxJM
AbP/JbukEZPmDFvmiephlNlNa3FcJKtkVKwfQm6DK66YMobpuhBrX0ijf631JEVAtbq4mb/GxhFr
Tvdr5zH+lO+rlV60PxlNGIwc3kgYHgJcV1uVB49LmVtCGg51j4IJBfO+b4RID3Il6gOuTb7/eLBV
jpgBkihaIrVy9WwEraABPkbjiwslthi0H8yXKO9AV/9dsK+lXNTTHfUZiz8+8uo+QwNO6BUoOLUP
LXhEhbF5gogWxLLGJqCD5TzGVaOUFzuTM0ogIYxRnwxiHyptdWYxjKrvOco9sDcmvIvp86sJvix8
VcBZK5/KjrwysUteZ77ycT50SH14yERH7otQgtmN/r60niLFJJ2D2XFS90HVux2ErJE+QoCj2u3l
MVbsfqQdlQ0OvLF5KXrDfPm+YMXa8kxVQd8lYYVOmwaK4asd/xK0niRuD4vD+5BgQNvYPArj4mCc
aEQwopUWPIbViZpWh8lKYmPpcBq3Hn0hOdwbITzwIE940FRh9LIw8vOg2uaBcVLDZJZ4v+Uvxi/M
/x5FqJrm9rxnzNdann7wioCDOehGuBL56Via5DHNOjPB9xnz8pzBwj1FBC8gd0AfgiwDbh0eHKsH
78yIESUOuQyzZI+86ghp+z57zvIZAzSxqxa0GodZjdVT54IOh0YgbHvYe/rSgh4JeFla/E6MioKh
BKKFka7b69vlElTKzEP6MnNmAJYuQNkVst0SBydceWyqAZ1GEXEROATAsBfApfAFTmRXZBdAADZh
0/6VgxyQDT5p6nOjCQ7JPcp0n1Bf8WRD4hrdZzcsiFGIEhvHfCf5Wj3J3GvIohXWsMH61IeKLkff
s7FqIfK59bH0qi8nWw+34I6DgiyYCb/Vhhv75b+dxzob01+5qmfOWgfyqsMuxylGis/eCJLH7YIn
KnSVzdew+Agc9mg6GqHF4kn/1nYv0g6Fy7YWAeBG9VsaC35Mn5sOjxQuHGwDsPyhZI2eJ6Z7vidl
wlap570Obfhg1KGyqkNja7wdaTFYiCs7/IwaClozQ7FMQqYNIlC6JIthDb27/uH0O62dxnqwqVAm
jESYdXI3tUR1iqgt/N0l2DuCYaYEsvfbDiato1s3R4t0h3uDP8WGFMOEBZC1r+wGyw80eL4iWdCk
ELLWCGgByx42C8g1iYh2demsw8N9staG/tdNroGyBRcaPadMPvCXrQdMUStDfOe/J59VzV2xL+fX
uWZwjCsHrvzwN9NmRdCRszuEJuBo03tI5Se0GURIGsF+B4yFaLUYBNqu23HcJ1QAcfylc6iwo8K/
rbvFK0KARwPl9Bxt0iMzidYfLyN9xuiIkzJKWuGrx9aDzdToHjNEDxY47o9T+7F4ei8sWYTVLZZb
tS+57Qz8ndH3a0tbzdWJtJjguAJd062dnLu96LOiqKOWEnX1wbkmVcgqxKLTWCsBIk4LcGx0uOCm
iRoAzBR4GMb/Cah0pGDG2vqF2ywxld7QHnDqALGxuFpr244Jhe8ggsGyY07MZ7dTN7CgOGFWwnmR
uh/rGv4LKwayJylttWNP7+EtMYSvjqACjOBJpeR5wI2Dm3gIv4m0kNZJvO9CJk2sc5kWBbSy0L3B
6QWS8nG5CfM4DygW/iMCFftrib3G9GaFHjYfcrjJmKet6LuN4feCtT8qGvlI6sIKjAQ42F4JTdGZ
84rORPh5lNtscyMZ4Td9AQmtSYVk4BNu32olhhxMXXclOXo1IoV2wwWMSMAgwMG5uTUHer0xbE41
7/kHj/AP8ARepQcZxKFno/MDesZUZHezx0UgvFwEc2z8YhcXJXsGPk7MhTIYMvvrox5eY+aIx6fB
8J5EtW/8/VrM/kx/Nx5e+WETwMUy6sDCuxkpx1f4nOr43k/6w2MXgZzb31MZm+HPfgC0F2Ne25c9
bCSsYnbfDbaQ2MOnXU0hCD0Jj9LIoRpgKQpjBxpmafdRpXg3H97YtopZpVdBcnmvIWtFqdPCnwNW
BFRY1ezO3+seGCvBMm9PRn4zHGzzXc8iNwyDJKIPfz5BMSJG5ue/vYev+b+IgX6X+tk48YpQd9pD
FfxcvKtvAvLojVjsRHCjeOYr+7GutvfgLaLEBgtu6QR9Uz4iyR0XsMeF03TByi1by6Hi3nz4OP7A
0uhavkMRPt279AmxqSas9y+fIGOk44gjL1r1dO+5fKz1sDl87cL5uvSWXIP+JvGulnG8TvjVs3Ni
E6HjbnFXFh6QLxzhjIniTjS6P6fvQBq0fmBWw2ZV/Jw7Td7kOfkuknVPJAlyUrvgGvV8sJXX1bK7
Ou/1N9Zc8Tm26qVJZ6Q13aB2OZjTCcMdg0Wmp00Y/JUtvBD9ArV9pDpKXMw6sp7k4BY/iHhoXXlS
Rs8jFIJkqhyNjS4iw66nd0WI3HtVoNPbK/7ATbF6gW0dqTwwxEko3seFPocBOUbld1AW4dKMbRFD
+dAlggKE8rnDPRUij0/Cyaz6M8999vA9YA358Ft+Ei8BuOgQzw3Bq2kR6h+2kk7PhD3u6JciGdPN
SU7D/pexhriS2qoeeFaTCwLK5pSE5a0JOao9uRcJTPv0v5l+d1+1/IeKRSKeE6yuvcGEnSqY6Gvd
5W46zg6c1tRCjSgTXvhh85Lw+v5vSx4HkeABGFNOdY9cAy87VDGLbk35F+Uqh8XDrhscA5t7YCRh
oXg9z2Atse4VU0UDsUNraNHQEA5BLkntJTP4WCe6KB514d6/pQILAJnFyIyYmGrbncCUmtZ58um2
FeEl3IRD7WTOShIU9saCDfEvBfAbcqgWlzxQha3gYKuvv9P3LGXAQgsT3fwqaLj3OhfDgkD1kCXZ
BI1h79Hf4fHyxuINCqEOC55dHSbP7GFK/LcFORlf95KKj2si9LkTaCFU/IT1N6PPQLynmcTtvKK3
ea1Be5QPDCFC9yzQCKrbA8ESp7dgAUeaaOEaRs2JOr7prozrJBdXkLB5I21JcA3+hbIgmTGYF1FL
VMCWMlVKDBM+6yUACuYVuFo5TtO1j2qBqQVCIQQtMAZaNri/nKhYSzOFA2SUkIkFqT6k0VBolWWL
+O3igyMonML76AvbfkoLyQrgj7OMEZeUUhjl4AdHEAkPGtT8C89WmND+z4gG9wZvoHF++8YSlKAW
SAxWH3gOs8EEkvmBriS2DSXi38trAbRPnNRckZRaghNiryo8RD+c8MxM2BnzgL+O9J+gBm9hc4bH
cbb5/i8j6Av/gZ6jTFidR1wRWgLI5N+dOkdTgQYBNEt8BATjA5veRPvjEjGKsKXWIZUQ/ET3wbSI
2x6QDOpzfZxdwMtl73UPabY+2IVjCcqC8btUuWT69Al3pKAat3PwksfktWwjkBxgAFgqzfAbF4JW
TaTwsfZVn2WNIpz/+kuu3WdHiWk9zM2gZFEN3McOOxouWxVcY4Aj7Ak23Sin5NPD77VQcfqHcv+q
Wbe9qfZVTCafx1Tj/6b9gEH3vURO6yYz7tBJ672m0BM1R8D4EUfbu2DmxKJAn7wC9gxtAE5Pn0GS
4WN+X7zn2T6X7N/mJv8TjJoryJqoEMZ6aRkZU+gnhlgxgLey4LK0cxh6P45JukULV9DnTtk2+5K8
wX0fDT7bKCTQYAnkgmlsp8ivKpcKG3wKaqT4XTSYV5vPhuCYiPhxonwI7fz8cHojZpMAlB3pGaR6
QYx593iOSIYNBaefuVGxu8Hhdt/gGUrjw/JH3GH6GELSqxtdl6Vb+f1sON+Tf6qjQ4p4RroBj5Fh
QUVmsEC0NGzseis6Fri7yKnYngjZPN/Q+xF8Hof7gL1tM+RAwgf/aEyf+ztrRX0knci3wG+KKZW2
PiVYO5s+8YyBRUSqJ2s9etqYe5oplyEfvgdNCLXodkTtDYuBR4CG5S2LUeiN8mbNStnkJhN+72/f
BOUfIsCAh9+gBtJslD0UCfbDj4vyRy1AXQDlBj0vIO13J8ggUGpwk+L+Z2fAnYrOWfgh16ATwJus
0GyikGnBmrCd6X2LhDNIJhxhzc9mb8U/XdA/Gq4o432LdfqvCakIOOjDmOf1Xr09VsNMcA92LNhc
nrA1wJSzD1eeyQiOk+m+GreOSaXJ53LqvAIV22tCo4ayT1sbf2DBAR90foZlnIHMM8EAOD0+1g8n
G+FFFIqaBDgCzkNPWrg/7Gm8AgCQ4NlsJiyTYh5iYsxiXcBazDry/Bp+Cw9mTHAn+QsmjX+d9f9K
rx/KwlHvA7cNvxzEB3jjqd7bk+bFwGZzkh7vZ2mJN8YUbAH0E8xzfPVsisbjyAD11oWyiQPue5JD
3PAuHcR1kDuLEGdbi/sT6kLqonxGOcKktQX7YZEHRDoz8wCGhYTN4pG6qZzkzkogxBVWDeOH3Kzc
yxnquVfuTs0v5+dxowade2utGq7Bd0REZuaY5Be4DWozv5vXXo/9FDt5kgeJ2UOVhno6wo4AOm6+
YmM1aQ73wJz/Gr+NtfA76zc7SCjoFFBHz5+xMa03qrA4BY6Fj0QIohLXZ2RtT9nOavs9+0yl43sA
T5zzE5pvmAGHPs8qT3j6XUmq2OQp1yn5OnLfLbVxdhc7UqzYBCiMXAtqXxWxy0obm76XdgR2IUjX
8+698hmAjGm9pwIsaWhJZ/wC76NAuMq4OBLNzG6S4/hOvGsWqzNcg+nU+ft0idzxOKVO1m7ym1f1
stYwd/LTWgDs9QbGDopp9LWdwLhl6PihMnD5IAvaI+R/QMyldMGaR30GKlsF9CmUx5e+EsvA67hB
V/tPrs1ZzeMGHvCDlDACpiE4EMKGqA9cXJRHDQb9l0Hf0Y9qZn17w9cCi1SPfRBb/OqEcCzhvOOw
Im8nSpfvZXfGVoEZ7QhhRxkhwjR9tA+/deaShrnQwp7f4lJ1/HUcDzgMw+QCp0lbmwX61+WPQA1x
s7/fiWgeltz9gAqAkqB7wiuJSRGYY4tniDoXdwEPIngFp82dasRtLY5VOIYgQSPDHmzfaz7bz4XV
FnVxuX3VLi/3mFy51Sc8aMYOdGBQrHrwj1JBm0hxByhQWE3L27SkWPA5MGVHeNPW07cxet+XD/kI
5nG9TxG1VXdCJL0n+gngd21MvkCBGUFxqJkUTH1CfSP5QcE5RRhf2GiBb/Sik3s7RImku8/ZZ/U+
kg2DveAdHrDzdIjAIoMQy0jV10+Ph8UBM1Fn1JY/YPHMNrzOeS2VxQD6D/cZvU8nAB+G9VBzEPez
4aK7XUpBtUKHFUpVwEgRkYrDVb6coYgjv/NTWCWAPzHFKDRDhqKYpPOJGTI3nb6LYvx7jdC2viVH
vbKvgOZjsZ/POkBzv2D2xJi/tRgguXpMnno9pnJzxTW0TwHfFrbEmEBh34IunoJSnUuY6pTgBesb
qieEeE12KdrNEX2/qvnmawNfMTn2PoGyeq4KpnAmDlsK093VEXu3PjvXN+2MdZs+Q3Q4uYWs7r5q
Fib0PB4UVg/JXHf1LRoqEBX7xqHp4IxFzCNE4Sjfp0D316k5uo/wW6qD5JRDqxMWy7Gxy7fgjuOr
8+Kj+oCk+QwcTsizgG8Nl4Qc4R0u/L9xJA+I07pd+th4t9511/NYIRIxqgDtosGhW0/6OGv/Yom0
44+L64lz36UHsqByLEiNzZcDIUS/4dy43R3wEJZdysL0ykmOgBEABfobu02aqFgQ9N37orfkC1Mn
kO3sHGdP0B7DLktb5l4eE5JK8Wp3N4xBDmmY3u0ysZ60gccbjSNN28/isXojoIM09HTUp01c5jPx
KL6ApPdTfvXKepuT8PjluHDkdFslK70kknuSJmPjt+gz6aszho1r338pIRT30rDKLTxkqHatwx9T
tSiBPG63yeNP9gdx09jUJ7chktIzpjxjK2XyamyGhBHBxPJa2ZaQOSNo84Y6hBv5XMAO/wcTjgX3
ZqFT7HA7l06wt8HgUE5wfk+uM3wSFtCsPstq8sa2NQDEbKhXxJtNMjQOcw1KOE0kzcG4G2uzxIAy
MBwcZRqAUeazoIY4Zq5xKbg0ZHVGCsggwpQzE6B4LKjMa0HbZbcV56lXX65LCPwrY/xcP9e9PwNZ
yCTx9V0+zXfMQ/MBhEZI22ONR2EjwWHc1bsnNN/xB8eRm9+1COVnlRHcbn7vGhR6WKZTvUei46qi
xH1KgD7ztc5Mu7w6db54PB3yWHOAT7yFPfPBCbX5+d/oCwNAiV6hdPrE0uQe3NYKyYIgnZXLqprn
81cF31/U6X+ptKnoJa9anEmb9NcNK1ZqKe1V+iXeM0bB3io78+4r1TYBmSMQ7LP9yD0W2ZM3gv32
+ZfcF11/Bf2CzZg04BsPEs6jz4t0WKf3XEd3oHyRkPWeI2FIHx4UMgptQ+FDNH5zTM1DeG9Uof6Y
6p/V8zdeAxh30kxKV4RitaX3qP80AhwkOCzRk56zlSH29temtJUkZHcTDXQL4Q1evGo2ghmMuj37
XKTruP05BNgR5Mkm/amIaDMweiU5N/oEuzxUuRX113k3hBewGZIZ2CzzNFjDXqESsQhBkmyOIWBB
11OH1L1mbEwADvQwd2/Mln2aLKzwqfrCzNGhuQRkbeF4MpqQ+YmPIh0T0C/lnm8VvjXNCc02PSO0
XU5I0GD06kxLtGvYEkLqCN6A1aRdTk3/x6MMa4RTZfEsXRyohNA1rsf9TSZWJ89mWYW9xPscrrNK
QkFYd5gHDh8+vDlIQSL+mo4R0HiFN1R/fsPheE+792MOLFxmaYh/g4bTgjaNzgYxwDukk6U6a3YF
5xDY2U68JQPvbWM2MVppFfMx8C6J7Z2N0lXuLcFPgGsdFedpsS/yGQV4beS/9M7QXpqMXpLLD4uz
Gb/OVSD4z9AhxLj+8G/MWFRfpCoPh5sSZs2375uNvWXDmUuYLaJeh18kRhT5IvQUr2OWTME7gFNq
TCkiGkQz7OGtjQkZ9GnGTIyINgAXSEDBG68WoMPyus3Wb/AASusBKgqCjAZ1JwvBHYIFjPVb2UP8
r17Yb3QWiH297vtoJ9Qg8dMwKxxYKmk/KrO4/EVVhYu5kxN2RGg9BzSN6j5PfFG2D9D1v1sgahbD
sM6gl9HZm0faJbrvZlMz41AtFmQKRq9LsgLHyQ6EuW1QrUJun9Q+JteC1cwWoTql+KaAm303mAu1
wk6ApTrBivj4raqj5j+n1CMgi8EShzUcTZD/gmI8oKMwQaoQL/PvBFv2fyCtjSBk8QD4gCAFe+y6
q2ymoYceAAewA2zJ62IfGj2O91jI95+zYsJAhf0WyYTTu7CiRZSh7a57MIzboQTzZQ5g7D/lMSFW
vHmN7WA4CMQIgx0AxkXqQoSt/DzCkbCmZtDgzi/L3MOEHTBHmr4AXjnjGPSZdHWP24/2kR4sybYM
0wQXqYgBYFZb6mf6UaIG/mbpMUGCNHAPYg70aT1+/wr21T8I5MlzBmOgxK7AyW9R2ceKlyirX1wi
AGxeXoFXM2zBNGyxoMBtSmf36qOzg3QCx1EjBEe3SS7xcXxFEKoD29+OFBoa5+b7R4cGUw7OCcrG
ArcArFnRlB5ZzLFTfWx49s3PFN4MP41WiS5MitlMAENgmot1Q0Hcyli/kBHE32e4QzjzjyePP3XL
CmYjTBf/GMtYUycJrg2uWtrtkvhRuA09aH+dozkmSwWhofc/+4dmm9uTMsbtQRniG+Tzfl7zTxaR
43WBAiHsduaeJ1S4BbQudIt0rhA5/SRv02r2Ba5Cf18OIubTORrzQ7fRKMwx04IECykgCC3bcDL0
2FqOsLadouXBilSicLAxYqQBPUssylj54wEWGzK4RptCsdmdTDn0/+4rKEG8WroheWWlnqoQjOaD
Rzv8887lOmUT3MS4v9Nx5eobkPNdMVdXNEb2n5ir+x4UAWaPl8/lpaF1elPMbsO3oPyWHPk1Ak7O
+dcmO2aH29pYsmGlhaCMIDj0m0sxe/FMthYp58qpSICGfCKYKcw4rLwfxERZ5cOSGQh2QlKy0aCX
pKiIbuC2NaklE+QRjwandLK7hTK6cR6jpzZpzuD0aNIAJ3b54rkjDwrTEpFhUs/uCw1Jz7TcaH49
Jt4YSLwIs/Hby4/9Ee+Un254XM2bdRmzEsEGFMpka3WZ+0X7x1tJToXEYreuj48dlBOeif4SrJlb
Nz1yXyBteEfZoZlxC6U91iE+wLQqR7dQ6lhlcwEaW50zYGdr4vz432SvbNueW1Js5vU8N4e3n9Uj
YXDRiymXCUXdf6/03XEw/oUvkJg4t9tDvhtgqOm25wx3SHgvkxLGQ2txDMU6lO+7/bS/cbI3kRIP
jaO8zrfJ7H0QXGd0KjIZ2PniLcEFRK3QC+lDHmHZH96BaE4QFvPFDwXksCd5sptAKLfh4MDDgiVJ
cr3Pqv31RfiFOhoTfwY4FBTx9bHPfnZruJLpQ6O94qLI54HfmzndACejX28YCi/d16IvOfqpQNCl
cirY+N/3TFCPCrb7zoBIij4dlRnrLNzGXWXzzaxq9x5nA0ussR/2Y668SBkd1mtzXUOc/w41drRv
YF2/nNY/+rbafZZkDky+G07Kwf4HpLVKdbtcf6Knyxbq94leq9u/pUdicJww59pK45ZJgBxTXaGr
rKnyZwNTpYRzlcegzoL6IKGXMv0M1zoIm8YajGHT9bAP4QK+Zj19975R9QXhN/+y3atRedRzRvuy
9oCbOA/N0Tp7MVpBgoCOBlmN8ts75ivAlrQLbiQW1d2Ew4DU29uB5uceb3uh0FxMJZYw6jo7APfD
ceSPIAnnuxJpF4PXi7HO+i0H+OEIVaFlNUAd3uQ2u+O8c36QxnUsRrnKlOSSCz7ihro9opbpUw9v
rNZN+3WAWL69IfDAQeJH5befvfX740K2VZb7x7mPjiYbMV104Cb9fSeuCOtW0G19o/sIrDGIMyb4
mAFfIcFGKBdeiYTe03ixQWdiLKZyERkQsu+7ZGcAdRXrPk578NOX99OAhDRI4exHtkY/5Ioh2Rc7
DqAIBnxmrysE0x0lA+qB5tJak9kGF/cVlUEeZGF39XANhUi0eMy/7mtzDxTbOEItPZAoTFAtmvpl
PgIbxwrsaZdnbAS5MR2arKIX0Xi9WLpNaSLKt1fqwErz9O22xRqVDqzmtWoKfg8r2p+gRjIUZv/s
T9o5mQgQSaBvwbvdtV5zgR1LibuwdEATrJoulEX7PkNv8YXgGMITxGWHfxUWI2p3Rgnf5Msb5API
KsIjixSIYTElV/MseU/d7e/v4/zYnlT+eCPNqv6wn1k9svJgKjHc+RwtdaRNKB2cmHCLnzEUWvgw
ETygkK3P90Ql9lvD+Sr4seFzxFOIutXJusDY1jCgILOxlkCjq+HvjoF61EOMgY2B9VXh3kLeEXC9
Xcdvh8qA4Vaxr071JYOetGQORpLqdcr4PkXYmHqi7P5bNOXX8WushkCpOscgRmziS8VQaJIJYPxL
xrcALjS3nX7+7n+kQHNpxV4BenfOaB73E5flGa0nWyeK1gdNi6Uc71sJJr1GnRBSk94Ff4V8Wwws
9obm7sP4R7McfXR42Sv58Ok26gUpQNZZLLkMzFj/eZZrgFWtxfyZORJ0Lmgm517tV4qFj97CNG2K
b/J2GZ25GA9zy0Q8wLBJ6CahPGH6Mrnuew44GaRgSD00dQwzu7TxX3O1j8vFnmaStZvkDqZAIv0d
3LbnGTj16ikxe2XZkYD4C3j5+PWcNb8X3iKuDQwoSn2C+b/sUlJ0RwPbFep1eAEyFZbwcqQIRLhD
se6FBUqw0f0PwLo6ZezJVUtjXxXfl6qjko3wl3QjRqXub0CMuOkxWdMRgpKmG9GiayJNuKZdWuoj
UIvfyVgyY5UzDPKuo94onXPuQOVGCNA6gyWf4c5xi1/xtAkhVlofkSjD2MC6nwGrS0PcHcmIuHFQ
ncj8xH5k2ETMFFc/cZILmh4mRWX0bN3vR5wsQAZgR22CR4HYpF1XOAuM1T18JaAmTHJGhmaBxDyh
quU2ijVYqLwTv38PhQcmOF/nCVDAFo6VoQOhA3+x5WcGy1IO3uH9LKP1H5krmjd+Y1Divp21opM4
4kV7g8WZXiCSX7/BA+kEWOyJ41re83Ks/MhV++Fllf5ioKnUHALLvSMKzXN/9cuDdlAWii7kYxRl
1kLrBpIDTgfC+qgO6W4jKMvtUR1xyEs88R+GttmdlPU0ZGNF34DEElM79oQlMed9sVGEBXx9HXi4
VCPEVuXLWnrYO8JGokzg5oSbGZgn//fWso/4DYudvDHHN7c3r0J8zWGJZuP8zFagE9+PM/jSKa0h
jMAKeLr02mp/RoJtcQ9leAs3D6AO14IK730Es5vflCaN14DTTDeocT9NnxuMePllhh0FJchIJB1+
ZjTC/Rg+jFudFKHdgsR7jbUd6TA0GFNMgzD8hf7N7QXFM7MMkbDFt0pK2T8f8Uft6BsTz23//g64
XSmyjIvAlXD9R6bugibl7uftwMLvN5uKBrwhyg8TI1BAEosn+FmOSqRqruyS5onnoNMfCZsFPCsE
QdtimxQd8wAQc6z9sZLEHRg+0DR3ZB4263OBS/QcKg1KjA1Q37aeGfAjbAAfE7YAakQrjVjLTD9B
hy2APuw2T6ieWHtybi/bIpLFRIf4hrlgjDUCBoRzpEhiZiIFO3iaAczY+LpnvsuxAdyqo+vAq6nI
+LdhIPCx0CnbYKQK+J0BBQ+OcDrWen5OYKAaIvXQ6QLhSrCFGbf7gRQOrg5YFddYdtpV8bTfh+LC
p7pOaSc4nGB6wMfZADX8BqKqIbrn1OFCnyEkYtmLhBrT1+B95qizQeW4+D1mLAcLnE9wxT8OdLYO
ldRDu0Hz9IbCuIfJA4dBOn1hKkSsdkkQJNSU+zYZ8p84fSmdSFual8UZDXcSQulYQw1LJUqd3m8v
U5PeHU0KnmIT5e2zl+lxGiYuJ2xbzVHyP4OEGZ+V9eNQuvdjy25jMdhy+zFigxuzBsbj6Ls1Z2Jj
1+AfzNePmyMTf8sMJ+gW8BduncMlBMeHX2+aS0Y/gQAj3tnhAQ2NkjlqCTMfK1f25djvCfpftcHl
1MB8t/Tx89Y1H7xAq30qkBrKSA+x+sQCCcsFlAwNIZP1ClQB70Ygoe/tpBp75jp+J/aZehvjb5rJ
fDRhDf+FvN0LUbnLLHYMr01szXQY7hY4n77Nf+BK4zBh0eDyQ8yFCONbNl2aU8FEYZXrcXgOQgOC
Jb2/ijG0Je31bbHlkMeLGORhIsJwddIsA1n4r0ethG6Z8Z6ixksNoDa5b9V5UxgM9E7g7RgMq6Q5
fN0Ps3jehU0dvaXZNbqP0U0nFJdOKJcY4nV6yO8E/iXU6TcVEfAGOkD8CM6/4XzoBpNqWSGwW/02
DBfqQuqCevl8ucba2D9R0hfR/SD9nELCCNB+n5g9Z+BOd2iBeeanlrEUq1TUjlOKEhnOGloSvoOQ
mwSiGbhZJHmZfirFA2KrUOEhawR5dB3j8ur+LKaXr1WOu/lNmGoFNeT2uNoPdhAroKRN77Ro8WBv
AN5DbRoly5/V2NJFdptp6/6cXbPAyMR94Y1gfzzYeq8YFwAwF+vjsGwKOMlIGSYGDiUiPDy4NVl4
ZRptmF7mCLUKzeIjPp9OH8hmUoAQqL6CKnyno7emLydxxgFd1KfJFNWkr9NCeTr4GfusuTbrrsve
FKsWLpvEPUQOxhnfFS0ucAAdpnuZ+UUnqvAvmai7BM6s04Jee5yt3JVACdg0vFDCYTIjNgEtG91J
tdYXPYTBiwEsA+Rft9EXMrnulQDxsIgu2ZZFHFf2UQrveoMfkdhpEHTZRm38gc2UHq7rdlojm/oO
+be+/SJRwf10CdFvJEW1L9tXCHmIxWHaAJhsUPK9QTNN+5s45RgRbfBxsCAyTwrWwqsPdnjQxd5Y
8a+q9UuI0zMwqDXcmiPHpeIqrCjiFgtzjgOuV9xbpkGe+/1zH0uCHnCQICk8NjwvDQS76ecis7S8
Oi3cVYBati6w4DeDc/aHJb9q6xBfMCj+zK57EGTFehzZgJpw4mgZUfLBEc/fPsqw7MLpm8fqiHkD
nOe7Am0MOdeRl2eQVTHfA3Q4QEAGw4Hmt+mg5VhsbajCGS0HYzkWfEtOPhYczyLmFhm3kTxn4Hiu
MgUZEtQaATdyrO11N8FwLuA5k0QGSgDK/MJwl24Ugx/3FuRj9qkN41wbKZIHYIj0ZIf3SreAxy2G
O9aBnEhPGMLo8NOxOCVvztUkrDT8WRhBpcvM9N6md314KmRxfJAxCTOXCVstydNkz3gPe9PHeXD4
gXzB4NVBasemEv3YRH/9TqDxfbjLDDac8vCEcKyw+gCkxlBWh7egnbBQLLbvaRcmE0I1D8R7X+S4
RAoPFbOylT1+Cvlg/E49HYeLUHa7/0g6syVVkS0MP5ERKMpwK/OM4HxjOJQCTigq4tP3l7vjnO7o
3l2WCknmWv+0hBXng1Fh+u37A4Qn4RUJ6F6po4d9Ti9zYBXxjNDxkM0ETo85dtpi5AvV9Sl97/l1
6sPWJ5uk/doK5AnAeJf+wNQVRBrmkFocuUJ+UccSWMZE/46Vw7nn8JNayN50DXlOqDlRjHFs7FoC
7bGZoIkcuNdlcY5alOHiALXEVnZsXibyFtCCJ6tpXh0HU8QFF1ZCzd0LlTL+EvFFZqOc34jlGjrN
Sh1GUssU+OhW+2d9XiNSeMqu82mCsnOGH7e/027ZjXqvdyMVnVmxN+bX6lZPm6qvWGP8JOV8hx7J
+H33/cKWqt3jxEgAYhSmHcZc+15hX031KwlzZALBI87qwh6uqLBeqERstpDRZwNMia/c6eGYYy4G
c+xv2+crvhAAwE2lkqIQOhnXZb2oEU0B8+h2oUYD0I6GyQcrGbyEnU3uxt/DsMhPo7GtDixZ8x+E
HFWlU9aOYBQR1BP47cuEutBTDA1ZPD6hLDvd020oVlCpSZNKHSuk9cspBvZmZOiYmPhQpcffW+TW
aLOkaUfRSB/AFL6WtzC+4AjIXhVXki0dITm3+O2pTdjrXInALhWCejlQXBnN+V77GOo10B7m4GUM
nlZ5H7Ni1MnlqM/6X+Yy+BuYmMbvk0XrjKIzVo/S4xd2bf6iaO/7o3+/H7UV6BYrRiF2Aucj8vO9
jNwpkOPeGk/A35P+pBsXqvnYK0/3cryiadhf7sGrS9RbzPydwuiJHGAbQQU/B+xOKawaOkpeBJLL
97LsC/hWHtpvbHHIFLvxz38e79O+r/+9ftaJcEsfNHyME3rOuUGZ+W+L1RIR5D/wR4RCYpOcw0wT
VcaftfYHPdKIHGAqS+RibF7jN5XV2YWe7nXGCWLK2YCi6LiYHU6fL4zk23jdLL0mRKVNe1SPCDfT
0YTE2PTVjYnTq89uta27pL45+uSFkaxLFKYJ6NH3WNGE/zwlaQq+h1V3Vtf4RCgOgBUKRs/HJdQX
n36vT9TjgL4cFGp9bzx9ciMXEecyg2UB0kBLOotfQn13sd+FpSIIGB00lKy9qLcur8bNLWL1ap0G
5qiDPnbKLugha0B9wNBQErmp9UmgwPTFsfSvHqVAg6wQkPSEVoSB5jAkOm3/hdQLlM+kY5BbCd6D
7XkQSmB37NN4wTASYHUbhPp1Re43GtBB5dKFneGVy1DFOcKyQI8KOcVi1VkWNolDww/EkMHMBoeu
ogAHwp9sjBgEh33y6n6bhM0YIAfkhjOJn7yVc0SpJPcwoncALB4Ms4J0PHpryPvrAqGYLwnDDCgO
iDikIwiONMFGLDSZE44xZjLT1CNl82RZ1KpQXxB4n555oxDHgRLqmnPFE9aEepdqSPH/SZhJ76Ok
JsTpRX1+qeZ9jErUm79Mr2LUIPRWBPLmAjgm1gHkB/8v8Txvd4Qziqw72kYl6+6mIrsUqAz0BNyA
A/n8wZMMwPcfjhQDBWmwNqhEAWutwfy3xLxMLNS/UdjM24FmGqDsD+otLQOiWmLrRp7iNBYUoJRJ
8V0dE37ChQWaETNjlwww+frfFRJRxtl3zAGINMkZrkkk/ADZk5e+5gpdZton/ayhHtiid3ebqRIZ
c7j80QF6ZZMUPrxmFULYIsDhCkO8dJQHcnL7IysYkdaHZIDjUA/IMquIx84el+hd+/QHNKHITaFo
0HNS1xL8iYBUYYouxN6A/CMA3yVxGiPn6aPN6nAmoWFChAv2jWl4xdQ4avpbpE8vk2KCywLCTeRz
0IkwXDjTZqNc4Rg7Xn+GVFO7W0SSN3MqMkfSsfHQqymT3rRtiLBARInMN34JdKfyoZCZNIcgCwLd
o4oqcGtgTDkjPEYMQVvaBLBC1tCnHwTO//uuegEEMr0+Ik6wAzApbU0Fhw3zZhJWBmPC3BkH9c8/
Vd7dRWBGZyStWQZMJCXGoreCmOMy/lIKIL4Ufa6Kn4N6kvagaNGykAaakOAA7oVWCjCAXlI9VLjQ
+Sy1xV2HsID1ZRVda5N5gJQ/5MMRbAYlx0wGUF3MXoieX+ZgfV+UKLyoiTDwSIsi+i3biZLR4pyS
p9OF10RFy3h/OrVPDARDzYFdvIYZP5PRFFL5OSGik0frs++n9H2UZ/WMUTYYkc4JAARDMYKPo66u
NulGe7i4JY+R90vEWO/dJRxmutsOERrKeMzFkJHNrhb0AcO2L1brEhoUDRihfjV5xMlA6VyUOSFg
OBN3w4uY/P6xYLxLPFrjFhqPFzWLp408atHhEnRHh7uwMcrp02HK/R9/AR9LMGhw2IxDuURkFAdc
YKJV54wHJiYTBPcRkA78VNJm0QZFjVuvw/ZEAw3D2PcegisEfmtkF2WtOtWnpQnYS5mOtvq80001
JTZcmoDw10uYIZYmw5SAl1TrvSP3GRktBld+HGKcv/ONwaRg1JodHxloCFRqdpuoeMhr60MlipMX
4wWKo3P2JBWdHSXsHFDzpnLRc/d4/zdr+LG7L4ChBJLmDiHuLeWILRrquphJT0HsX5hT2GwMcKGT
zbWS4hdT6/4tPwGJ2fekTLhgn3ZKw5cxvtE978CxGEiDdB8lEzAQgLf+jhoWV0TsLJOclJDGRPC1
Yia5LmxQ6EcejkyqNd376YCmEOU13/H+ClBPAMjzOdodI8p5IkcHdq2qnbbErrZ84KGDNo8aV1NX
+Ppp9jd3V3GrW4aZDmDgXU0ViELG76FW6aE8/jo6WVXEbl4irZryC0G+ZabCcUUFltCjWDmRlKLD
5VNpi6jcGS/f1A5LFGt+U9gVmg1Uj4zE+CAvMN95P20XGkATxSA3m66BpdwHBBRXIv5ginjNAH6j
vjbnAnLawbhC7fDM9p4JJw0/+jy5ReeDnapnq2aqJd/wbLbTzTtgnCUg7HPWJKwVxeXkfdE4ba8v
45SzQ3DrKgSCMyT2iBFKp8v0A8hrPeujVzvQtC97AIPXgA2WhBQN7R5vTb81XAOC10sBiSTPCDad
90Pc+0KO+fr7WlIy3IseccPQNJtqhX7469fzd9/sKkTCHnNZWFzn5Os8Z3UmTdWUSwcshtlrfv2a
EJA4Ey9rNJWcK3ApoGGfi8su0ZABskSvwrtp7sOmbCog5kxl2YHnX5xaYFNjTnBk0C+PcomN3asn
F4f5iyfsp4yXAdxNgJiYMQWVgK41rByUlIgFCKiO+znjoWi6YrDbNzaSvCagdPxJCzFFHQwNWpm0
3MaFYEVyQu4rGDkgOE9ZTYNBKzZiOkvJUTj9Z/QU+Yg7/pggTnz7KA3o2vNPxAZlyx7B/UoEEna9
BR2BK//iwACWEcJROuI27JsoglB6IFa80kuR7vacjK5GS1vObg1sQON58gYIaqgE0m47OG4mT1vF
dqGv0NMRwzYkcNhB36H3ECqin0Fv+XZa6zSvJ0ylwLM2HTinTqjasS/zjbZCGuSf4N18thTscBSp
D/MNoolX0gOb4R3BcVnehLCK41XKQKN/5EdzXvAa+2e/nUsuB+d4aJVuM6FP9PCyWoOv+zUJ+xA2
zYFDkel1/wywnKNcw9ZFnalxTO9RBtIW5dCHO6GyzhkrxPnXX8H5zAoSSvWpAkOAsBbjWG/ROu8+
Ew046QcMJT8lw2g4KecbyvYlqTXCx4qQHwBzeY7vFg2/xxz4GIMA1tg1lRqNCIp9cleg7vB816V1
JysZor4jdHzocwBTBGHStYcW9LqyEgGNGxOqH8SbVLdX/ACos+t0Y94dEhCA4tkI8Jwsb/YNb0ed
Y5t3JVj3EfCvCbhJ8mXJgiCC1UbN11++G7sfyoBTB7KItFdGbE5LVMY9pqr77J8OjyDbUfHHTIvN
TD8oO2BNJuCy6/Gh6R9/SzihW1jbui35QwiPe1b6I/txbI5tD5O3jFe13b2HzIUnAQ6SGSOnq0da
Anv2zZCzTSizh5SfhMDlQH+9dOgUHsUyHEIu4d4DvoXnhCxTjuc1GQNwbJxJwCf2PQY6JmL+QIZ0
zBY78r4J66JK21iLyp3ikF4SMJkwwl5WDUj2JvaDD3sKKEXRMZBD/QR8jj9PUBtSzg1OPwTw+qFd
MOrMxGJDbjx5SsggxCBQikQqNB4eSkUEQ4/CZj4ExSulB/WAhbOTExbslupxdDqAlZnQpKi9+X+N
DmjjtkiJkba//tXSJ7dGWocGJ+eMV8S0Rzzxi9t+ZEpvW4Q02NQU8guJ8KIhZgHNHrMUwOBy5M/c
CVhi0kMwfbBtMrR11roqQt4Fqj5ERKw5tugRmTUcECSNLxjH6Z7ENsllbRzcdJNyR9FF7jp1qYbG
fGiCFpECegNVeluDCfTMdQAoaklBX4AvjJszmPjC2fViC+tB3+zYTWp0aEy6Q7hBUHEnSBiOjOKP
h0bKtAnypAP55l/Q+V0xsDlTGODDG3DKU0tLA+IYY2qWcjBjqA2RvjgKhOCK+YbtnFjtR00Q3pi5
TRwKrEGqviIapfwRpT/DQrkDT7rKxoemmJAQ+Knib0lP3gTFMH5WMTWfmDlGDOgmkDd/3Npq9qim
1JPMPYD7OSqslPKd4vOqqxTPv0ZIeEH5Wibk8mvoB37gy9SiDD6TpN2jSpqnQw3cYzSox4lC5x6X
U/j9uPH4C58x3VLUw1TOcIAYHy7mcowwdh/eX59qjrT9BXLAsjtvyW+iLCVzFzyuNCkWqnAAWqaM
52KHzaqwPU9w78+wIvVwLkWnBLit55Rpt8D9w97Hb6UO9+jKroSOnIhSGh3UlPUpzIc0xmPSJTgS
CeZhrC2IWRe+lYiWgeZhx7R2pJrVHyW4gtjOI4hH9wg7dGBacwgE5K/i3Xjf4/3IPYMOQOBJ1gXS
PfIq7gvmE9xzoEd5RSlXr2H2+tE9VwJpV/uD5Se6/JUpjkMs4S7ucp6TaZmzHDhUOc0GtoaMcWjc
AXadc9JzEIChoLDpd5iy+0dF/sgpTtl5v4yASFtmc4GxesPFO+jnX1veozximBBWu032CAbHkioC
roO2boCZDiOShEhp9f3j7ncTeQr5NN9wTY9EsUH5ABFMLr2seCeDx0LaETCLpZxFkjM26ozNYnGC
4UWP9vc9ufQ574OkjRlVTAojoMQJg4nYAAh1vxIWGTIIZES4n428Hpv/6rXcxJUrQzpQ6uXKmn5o
Ua6Y6+sjftDnz/jdcCleR8TACIKYQWl1eR2JAY89RozWzoz8EWPLfEU2QMX9ZAy4ginArmIAOLf2
dYoY28RhyhbG3D2SYd8h1k7jiSPth1CH/9iGL9KVSBs2iDjw8JtOODjs1b5Z4d/3RgDyhrKEmyGf
4mbQl5TJxa/WfCHD/8CSgidQ/XA84e2mlqM7SzkoxygF4iXyu/geDCZYjRJtQiWeEroQ1BGZ/wG5
RzgayO61Lz6aPhstiXNEBWYTOCjmACTPmZoy8G5IXIZuaguFMZQvh2iBbWVV7mYMC0xzzjqAXZ48
PP3vO8u3H0cMUwFLJ4DFffKLBjE7F6DwgujXMakEYCudKc9PBzLGSIp5u6z6Gsd543L6i5QMWt9c
zkk6Qutt91xx4CYwgopTpYw8mrRoNNATmV8U6Ne4aajtEV2goyYhiHXymqqEnMfVUkFNaJClFBK4
h2N3ztsAEkxEfkflFM43Ragd9kLMfb8UDQ0TbaN2AiQ05inZko9Et4eoc6k5hzexdvQILepRQpgJ
DmBn5lo7ffse8LSCOiK34Q56WLH9jdW4BKH534iZpC2xwRTYLzxfRM4X+D5C8ji50wDtRAdvuIMN
2kV8s1jNsMTEhbchCpdrZbTTTywJj6MKz8Cfvf5ONIdP8xb+CE8AqJtIJsMdbCRJHnqZie4VfzLk
Md/XHkTMkaXrpHLYTHr5ic4RMIEnUcWjhN2IIalV9LSJN+BcJVou64dXF+ySj45G+QhERMpA30Qt
NVb84ZbgbUJwZBMfnd93kdBDVwNDCy6UVBshO6He3ndRP4CECpA5v5K7oZmLt5k98xvpiA4FJ3O1
rFNwMc8RISUlImdKWuvlnqyrT11TezgHGEkFT5CS50kGLiZcxrdxPmMuCQEG4I39uwvHwXgjTUSs
rVQxNQpGpJcPgzIX1wZxHGN62HyrKVEn06QfnPHT3aYbh9lrJFNsFqTBW8jzY8KeHLoeU2V4TzNm
5Z9s+iKcA9Zr9pyAZBEYIBzVugcGb0+0ADenUXlVSnNFgk5KlPGYkRZRs3vZIoLrxlpBj16lyyLy
+/MPwdYMLWTeT+MzEzZFQ0Bk6iMgz4eo3tPqusrJpUIgHn1roRvjmNaJonM5kk9j1YJLsN4eK2De
4+4CfoBRDSY8HAyuYlwUsh0lRjNtjoj92OzfQW1OZAtOKKAEscybOMaZGh9sf76PVZO4CaPvY+sT
ppgn/9CmaA2t1i7i1WNRzUqbvcSigSUjv4qk3clkZSWE3hF5TgbdBKucraKl7XmXCV5lhkCzjREW
x+xzjpupiMToBQoP7QvLPsXjXBj8eTiQChjgolSDEjf5HTOWmXVB1Oq2JXKaqol8uDq4OpuUDmPc
37+8gYWthSYpxnKJeIvQDBcNKOvz5Y3Q52F8XyA6Lv/IIeQivLkhpDJub6tRyOuk1Y1+GWFCjnVd
aCJfIbrLMpPmz/DBNjDSRbBQY7VYyy7Td1znN7uy6x/LHFjWr0lX0RzMCYwIIauB8RbkHhx/Nj+j
Ie2IWcHh44j5lkeD8Bp3k36CTUj/j0VE51z/oGchJ+TqXJ0T9PdCoaXTxh+3S5+k3VLSJ1T+9i1l
qyJkdnCASduYqsPRYupI0wmIqKf3CQ9PDdC7RI8ZSh74OgNOEfZ4wPbS/hrWW+Zvrj9G6fUn1VzD
LmWABMJIe9WR5Ir7ePUDfmROyFiNdaM7gAHGdSwlmnmKbu1cNmUbAzhMmF/bKCl/DMYzyDj3H9u+
ec/abIRESqg0Ed12VIuu/kTBaVwzRhXmGMqc0tcDfYGSF5sKxm2iecEITbTOu+sEI622eq+x2j4I
8mN8jV2Y5WTA/N/1Lb/7N1R5qj1yR4s64dq5bxpECGeVjULy+o5Ujxkt7P+hbe2NxbphkM0CqwJZ
IQ9nt0bEegpks3X+ZYIMxooxCqV5TaoKn/ZmF7aIsustVZu0u9JCKMrt1YOL7RDM4bI43qtNCMcx
NPWoscuwS0/hKNNS0liTNiqtHhqJdU2qwg28wE0Uo7k7aPm0I0TYmd1p9Q07lLFb5LOEbIQ9JmaB
6N0sqk5ZxBkzFhQ4o78USINwLtrVQXXRHRvP6YniCwNu53TYfixaQ7pJjrTCwRfjqSHISIRdJ0EL
mGjHjY/KFTCK2WwUoKNEJGJ89i+GX4OqvsdrKFqbCzJWkcIx0RtqBi/Zw6koXMhLuXEPGwOXpGKQ
0l4gQ5Lta3y1xN2MbzhYx7T8mPEY3Er7yC1DIyPSpDF6I30Ueld6/UpzRxcb/GDgywIc0uArsP6x
t6LJJOLfZ9dnh/2Fb0s8HrTPZH1t4ShPZG+XSFuIHbCRCekBQnGP8QM8jLQW+R4o2iyWJZKD5q9H
kwCUaOtcPPcJ7z7bDM0quRO7dne+wd0nlk4sUQuHvquDgi+gL/f1qsz4pCO7PbOVGYCmFoFsLphQ
dA764QB90igUFnkqAc6wvjlE6xLR3IoIgzNnAYY2nIrolatDS9r5PbghpGKPCBI2iPwEmxU3GUvt
G37YIq6TJ6GtK+k4wGwtUtIFOqNFlxD0AoofbwNXjH8GyIFXQXnEv77JZ0ET+Q9W6HfIXlkKHnCE
00+bwAVZPW+ZbvENMbmY6G73ESwBSYQRPWqf8hf5L1VwZWE1GcT9A+5hEOqWmCIOCmBK67xQIhbP
KGd+F/hDmTUAJZJFrnICewA48zDWc3E6HUgq9/grIbeAJbEo/qRJ4ZTs/fzvl6rkAnDiyvtuO/w7
BZrzQn9F2gyMnIHdP/hNlS8yEXgxe1izZRzEFHJsSgLtTqWY7DQimMrJ7hnKPG5342w9V0NOJltj
IyFubP3Jb7mDxDUmZ91CKc5ezsZKA/sd16AI6JF2OOk/0x7xmBpRdRpnQGPynpmeaVQnOaML92Tz
ZKegGHAn33PC+/k9vNZGJsHCByNhdqZf2BDYdp18Xe3AvovLxCqixkeDl8Enm7Rj1hCxPtaZkH3l
jyOCSWyL71ukTsSbKVIFPj9uTZeUcRMDC3oku+IP3Q8FFR7UFFnaidNDii7mIxMeF04gmeE/AWvW
e1oogpEhR4+/Ii+BQpMN3BIbCtvwr29ddj/mK5In/2ITrOzr7IkrrrVk/FUejEs+nJEo5HzEwTZl
eDBdbYQa3Zw2+JrXN1scFM495ZC1vq7IbecGn3kgMC/0px/UH0ODdLc3E/ECaYZw2m3/8PoYIGKk
1R2eB+JfxiiGKRM7e8TJNBLlEPt7SqIEtlvaRnwJtm+/PgZVIFYzXoToMOGEe/AYDoRGlmenqhPl
yGcD2iJ5Ts0brn9jIe1GL3mOkbyMoKaRqcCOWmpCPnrj4xXgFrGTteYDTA4dyXktekCZ0YPH3x7l
MjrmjS+YSpLFttKkx3dDeYb98m0MJ989FCgUIKGFHPRl6cGv9pPPkjJdGEReh0d88dQ9n5B0a3l5
GVlfmAZyHCeAksRpP1SznKvgeeW88KAlHFE66ylBpdRjFO8MePB092OeAiy1MAqE+3o9nBTuJWGF
Ncy7pV7DOqd6DFzo0GySMA5GA33duVf45zWgshLdscbeUgSjhXfShLwa+911KzZvZg1RCxClL74X
NuurRUAfl6O31/dIJLlOfF6EQr9lozE9gMaMl1JajJ6UVFOimggn0SbEI4GfM7Jvi0MQblnopPkf
B40mOJoTLRCY4I34HrYlNAsvnzAzahGBurJIkBpFLAUpBoHaILAC1i4xgOOQvzDgkiaI0AxiFyDH
KV9OVkGDgw+FmJ5/7DZZJyoqzESMr3y4v+SXPJA7vBGjiQGLpDYXTM51RxvQSQP6gTUOwr6CxmPr
AqUA4iL+ZwE4A71C9Q7TNUAcB3o5sO4iCB4h1TOrgufknFCgKq8xE1iuCU2T3VJQ4AkZkfV5EmgF
8DejC/UVnRYwQ/pwha/wvgMPt39M7Pgf9DD5DT1T2MXqiEwR4lt76SuqI9VjqP3H1WLYXzhLPgxg
cEZDxWAaLb4vwAdFPBTCfrDtkVCdfs3SbRtbwJNkIrTYLsftXHEKnc7kRfIfmimIVx/aJcMfSEtJ
0xZ+We3o45XVhoc3O8eKw3WT/GoKUOo1MeiF2TjsREB41/VnUbpddqLpbtzW4qzZjIezd8QullbL
UaD4J9dssLoNCBilxSRcrosCVOVJf6VY+Jp708MmQl1s/Q60A4vS7CW3kARAC/hRWr93mCPaydCv
wOvR8aPDnta2CPfDDOskDG6EiOB0vuWvnE+8/RLW6elBe8ZYxJmXyUthrfXuEBFHUhZ6tkyFf7K7
ncg8FQC4mjJaKwHVwYO3YlVxUIlZwhgca4s8HIyNHDSA7TnsfPvFungGPgyUDOyyQ63MlCSRUPCw
QD3R/b6MuWCVF/IUNhrSERsbEEB/Bd2K9A2BLkUSxt2wVcxBBBWw6MByQb8ezoR352jDXLFsfbac
ndo4hCjR0iAoFbknYqg1EeQixnLoPxEaQH265Y63fO2HDtT2DXMqEmvSKjlxM3BSksxZnEx23mTE
yuzEliNPGdPIyFgitvlev1ynYsOPrcye+w9M3eJL+gBrKHgs8P6d+NrgL0CLIoJ8IJ68CiJGRqJl
sIDIKxLRIVBmb7R8vLxcqAe+bS/8CDUp8C+xQQeY4ek9wE47yNBBLHAEwK/gOOAfQHph6EmwJNgG
NyGpTyty1flTnROHqd3EXzJUaiTuCo+lqlg/edzxW2CKJIa5WScmwv1j+nkUQKD5DCswzM3V06cf
KQBV/a0ISodf3WwLB5VEEWHIHsS8HQwk3OOIC4gS48loKWLC239MDmFjyDMk8dnwB1w+E64A7Cr3
D3GiXjrnHWQ+4gJ+irGd7Axi+SzE1wZ9JrDzZmACoE/mKSf0C9ODuAq8hMk5GeQoqviYNQcS7eKo
LxzeRt5A91YWA0XhlHk3pMvXvsX2AFjywwz6DYcjn9LpvqCnZrYVz7ggAB4OgfPFDIEBxCdjm3FN
tAZBTgh07gsgVr4l8zjBsbmlpEfhqQ2+KxLT2Dv5Jrxmg42zmkKg8GmYbnQTU8mvAfL1jzVEMOKB
e4KCCg6B4LQFC4knBFEKq1Wf8loIb77rrrhlfASUI/9+hJyjlFARPsxoxVXTss4Vpi0oWl5FWjLS
HeJcCXiSU8D0R0CcTfGHNJwM5ddQBCIR5BM07AWbuFgTTRoSOQeF1xp397rQMnV1zkkDuZtoKhqM
qSL6W2BB6OKnIw+KwZ5xF8f8KiwdLFpqvJ4ttsYMnJ3a/YVuHK0Mip83DJ3ANLglQMlAJZHACxXr
sUDUgNihcrA5UOLPEOjcF5v4NkO268vQl1/y51vj3ccEB9B+3WlxtwMgJcP/oKF92ZDBxelAOj//
HWoAM42cahlkOWFMjrxCOcTfDgh1QM7ATeFLMVczoFvME4AA5yayWrjdzEPntezww6ymmWiJdCMI
N23lhDvwI/af68rsCR4hFM9iWDi+5C4AfINJ2uG24Yb1DgyHRxlLmRBwA9QUihLE3e0AKJlzyXOc
dDSAVOIB6fmg3iDYUP4gQEh5MgpuZl+Jkw6kEWUEzw8DD2e1+SaL9mMO2ddHBMTSUluIWMAGEalz
hensbs41L9bsC+g0+BOsAt+UzYtL+dhhrNBurmAzA34drzrbFNUw9aTLzlgyVfg7wEcpsTgne65K
LYl62C5JkZVTvoQgYJhAA3JKDKeYJWvDfleTnndihvGORbEiYCLksYKbx0CLzumfbkeDnXv7j0D1
ylxGOCioOOOy5HMAjyNUQu2F8oN0FWyjaKcMAYviQ+d7i66KkXu3SDx0C34ny4w4US51gg1AtCqo
1HgEiAhPyaG6c/w+YbOho4CnyGuBtKSlZ69XQ+wzTCFYnfnstTky3y5KjE3cmwLyC2iuNy3QNYzS
X44mxsU8gWN1pZp9/lXEbzmcjB6cm8N2lSsLhL2ZmCFX+EyqIA8TGoRNdhiPMELW4ORKdomYRcnz
6KEOcxmJWU14Ssnvg7h2H7t3ILA/Kh+yjQ3jvXs5Z5tISZNts5/yeC5HHLwQ+SQxMoNZ1DAj77FA
5TsTPyegY2RKgIkDEovNkmDBb/RCqMSjz0MXBj8TUtpAJiF6/yWYHl4FX0DmaO+DxfZJi9j6HEOo
uE/2nFPSWhaznAgeC8kQmLpkgayxgbNlfFdcXgQ9DKP82A2CIthhFoTI6X8H7PtsHpx0I6xbDxtH
CDEBr0gyh0st+VotOXboqpvBuMoKjlCHZOIqUH3ACxerUwREOhzDEZBXfGZrxp6/Ih2S50kMfxes
DMWRJZsQtFSe+pTFDcMwvsSyVYN3EiDAg4+KgBXTW4mRFSQTENSJxNZ9awyvsQduseaRQnZBPPCG
7DSdjYzXyFCiX58dlbpEN0FNyyPGekclcQlGFWEfH2IhBYzfy6ngUTeaW97LPe2O6LxwCJKezr44
9JH/mtqMLBFwY+JT0FXBhRFrgdar8G8EYZ4Tzb2s4Vk0tgW4XXZOaVfaw6D6Qw1lXU2O8hkDSp1m
17n/vhksCnos3NCjPTKf19jvmIJAjJDDwyAyjOGjrgnmQEMB3WZkA5q0lAMDqrcmxXd9W3/WVxCT
cbeo1mjvqzWikwIY2B8S4sw+3Oz4DIVVBAS2zJ4Rl55crakItr4wqgpVB5NjmU3JZBuBg+2+9Ikd
dkKRVl/Ov8mLgXTwP8tBdg0uKH0T0k5bXzpuBGDdokMfE+jG3ml/mBmBhJPxm3S81F5EnQJu/wtw
xR+uhoNYP+Ak9gGFSAz2qUd6IFpaxEhPJm3LHhwNjMIKTzS52dRD1m2Pic6rl2xlzKekGvR7KFh7
oXp4I0OqHcoU2GpqFI5vhqdw0JZ9miYJvj6FHcdZyfAAIgyRbJG4weoZml80gB+PgI9/J60IJIW9
/UOBWvgvxP/lSj2SNLYd7GZtyGgRrzcp09+cuTgJVZ+DfdTOydc0/Jv//IOQ4/G6EHbNc5e1LtvM
OJccCqRxRGEYwqrBtd3NY2WIK5TDrwIvYP4jbZ9AWcokZi1xL6QgEAwJBQ90WsrS/qNG+rIlsA2x
Wk57ZCucdCari+XNCBRItNpAysczciBrzdjsh3bNCNwAeeMGkc/u5kATwFBQbqP9Ma5Qi6w5HnVm
393HCz3mjJgPzUUVy8duj78OKlGEol/TS8xopHSwhKi8pgPIjpYPzpQATp2KT71h/bITASCGx8rF
sklIdsezSB8Ol8LE4fHDvllPaA3eGvj/PCc52NMi2lXSIS0kvIEUXlNW58VHrLcF7yOlxCVezxSP
l107qHhMZsPanF0ltpdzznU9G765xf3KqbTgjYLPrHYO9+N73I2PYtwOBAVpDxRYM1QNFls+vZ3Z
JjJzFHhq5v196x9K8/g0CSoT8c7VdI7Jhq/yZFPN1TnmOv+e6g5R3sRyVtgrjNefuFlF+og1/NUZ
2yEyVIiO4GpDn3IW1MJI4l6cOfy+QcFrKRQt1RpuGm1YwvnMxr1+Jx8OkY3xTQhT0qxuh8/Dwp5t
fVIZpjGccxxxZCmuwjmHQkvJKL+WZNdNW2u+iefF9MogOsEx3ScbgrjL4JkDxvZ3n0UB/EcGl3fn
YcRJC+78Ma7+g5mKC1pBtkISxssJiayIYRlsyDS1Fzlq5mPdRlXSatZjdjGZ/PgGTCA4lJRs4swA
p1+MoTtnBEM0DNEGJGEwPIT2upd3iOoFXsmkz+rxTzUGsKsJ9ZbUGffjAc+jcXgygw+Y84XOdJSD
EtRLVCl4eZkK4KJ2i8rj5o8ThV0PeMMqtyKmeT9YK/jpMwovIg/oRlbIsKolJdgdzq4Tk6W0uN1d
KC6J1adWbKw6RCfECA/5oLb0bfXJL03uRsCsqHUxIZmB5p5CR/ZYk1QZAulEkmqPMNsz2AZddC8A
/8xpQDQ4L7BVNOH/VPaj6SDrHQTIw6H87VOlozum+JQ9JvJJkoUps4HmzNjKgR/Yf9dDlzoxbO2X
v2FA0hgjd0ZQiPtDTOi/snaqzu8eFrMFLLjCBvHG1OIzkgVmtrQZ7SQeiMKisTKAonYi6D5qF+2u
Wl/+yOITXqsn837RNe4eQTv5rh4BG/+LszdVTOgvGqB4/7Fmzz+si7TIX0zZzABgIhannHW6WeIo
pXHX2XYuU0Hc/vbCp5yM9kRrbgkzpTvrBQRUTJ/7CScx4VAxDaD5QiNMOw3vJYc/+8Bw2+j3V/jv
4Mojfk+kXQ+e+V+7YDIYiYQJ7wdRgWww1E3ifG4eLZPvjZjxkmVr6YjUX9SOKpUSow/8ISKxzqLH
YHfxdTYQanByMR3CtJzWIDJWjCcXcV15PxffntlxxhOZx8CnUbfW9wlCt1/AOKe0T8BthtIcEsud
g6dxQTiGYOhgEIEcN6l2eAGCAvTt+gF4AcpC2JKNs2Slst4WdKtygjbPexs5DBEaC4KF2TyFGVqH
Gmgt4SC+hCz8Zv7y2D0EoiHGJxEA2PrQL0fWxItZviKgvsnwtRKTZpzimtNq8lk+juQdaB2DlYbG
g9BkXTZ+xOUjQfiapK53GwIPoQ+6uAAL4NRIZK930NN7z3hFfcp542OVq9H2kdJDuHdzENCepk2q
LSkqBOsyHm0JmtuyUaPEx7KOFjeqs9ZDpBchrbC7gkDNodt4mssppB9EuBGhskC/S3ERTPZr976T
D+y2v4Rwuj7jr29OQ9uTv6yNexvP+pagvKsIKY1ZEiLDJgwb7Inbyb8Q1i3kwiXvT/Ia/w0oj00R
HAZoJkUhR1G3GK3otPqMjqHQx54pMruYnzWlKW6wa6LtFyKbAeTRCa6MSA5Sadg+1fF7hU3IrOPO
gz+x6ZnJnIdzYKNBkj3tH2/zr48r6OX3HayjI4x1iFPF7KRqqyyZjcJySi5bXWhy0ZhYh6Fj2udk
kxFwB6hLaWwxhzx7GqRWnfjAoWaf9+ilSAm4GNe5JFgDpkkhNrapyw3xkA6XM6x/noowho8n6jHq
eYzB0LfLdtxNQSOXBEUG8O3kz93g4OnoSKgoQsWiltye55cpOVSELjGngN/AV+nyt5eXHJL9ZHLx
n/GLNVjRRv9sGd0CNbwNHsDzPvIslD4BedGcNXT7ptCWfMxzgA90ARgCRdjCWvySXn6mMIk2M3YL
5g3q+5Zb17EaixBMsYfK4RkyMfMEE4X0GBEJ35AzWJjrE360AwrrfG4w04+ZdWsVU0QObPl8WALq
WKQw116NmpYDrLcnYBK+Jm3nUABk4vXDMq49tOPst0h34GGr/OyIiKRJ+yfjaAcMMCJKLxSNVI7o
Hkj5NgQD1dtXK/icxQNhx3fPw+MQ53menGhwqHHF1ANBHpNyIFikxZeL0rOPIDvUJYwRi5niaG1Q
EOAamWiRmggKFRLAxWHBPlMwB1nkQjIm5GcLeFS889Cpp9IRAcspk/f8HEpj1jFnAxgo93VMm0Mm
MvsvJCSWu/GSYi48gfY9kptTAEERPEJyjI5Gn+A+8zPi0c9HClETkruJ6ZB4YZm9mXbU+a0qFKhv
X8+JTzXEyhoy/qMGYUIBGmrOE6ERF/hhv2b/kXRmS6oiWxh+IiIAmbxlHgTnqW4MtUqcQEEQ9On7
y91x+nR01N5VpQiZK//xN2lGDXdYw7fnIEdMAkCd3HAyslWBZRNPEXBSQ0aDt4Y/67wmwhcVyMwh
fK5xCyKMvIjNsqFYRJzqhvMeVZPQDhIRgjqJ4R01yL/xE/ZVxdQWXRJwCz57AocyQdM6SGrUk3Lk
Qo0uSUtxNxcKiuDN/TgWsKpPTDllI+Tw0kEltC4DjlvIOM8s4KIsj4YhG/7EnEPuZtwlBldvY9GR
d2dqwbWwR2xr0zflDGHedR/OMMbc+5wQRMFoQOHDWMTEy3PLRQOnzz6/xm99YJ//07M6KZZ4LZLb
lCJqEE4PzUMR3NIBWXJENC3LMSleb4zIzhfeP/3X1cM1J8vYVTYfNh8eA3o4Rf9G35Ci5YCfK4ty
UhNnS1i9FZNTcUNzdJt2aTmGcLSgwSDCKWohmGf+DS8B5HIxhW66kF5RjwS9h2RojNcjfTZ2nnYY
qOE048KjIewEtUIOe0VUJ1SRJ/eOSiTX1FoRT2sQf3GSxheGavJdVFRFOdMTR14eR2S/kq2qkZyZ
fJL1qBytWhzgIH/MjzW6TXF4ABf3CH9OVNQAwBYjBbri+2b5HpAl4VzmFjj0e6tPALrPfwZbPbW3
I4HRSb98isiNvhFxrGsk4Xr4yFAHjK+bz0owd5AQFR+tkGi8mF0cJGy4UU0qk71ixiyFjmUxGDWT
r9gbZUbl0WXVosGacDpsjuDuALKMf0TwTpubj12BLyGU3NNjwdrTca9SjOewyVvLLxn3w3mJuYe+
rxeKIGJE0Q6g/OPEiUk9P3BYxJ07IMWT3wPRpKbdeVwkNHmN9TEwP2fQIbZ/3FDIkjj+cXOyumJo
CnkVcFhFsttbvbByUEG9aYjv2DxCDqMhMAkQG9OToUXS5IYtwvDVkZGQsQH0w6bA476mcnTJzyN9
Mu23GIBC6iwXJcoodKPBlEMVCBUjL36bGbe55lzdxXOBplffVFCBBJdfQdk21uoxKzwkzhgTRCon
lUhWyqQzQAdXiaGUf9PgcVufr17xiMHCQd3RlN9xPgJGsfGenscWKzDynL36Q0FsESFumzNQZQBm
8g9nc4t4kgJCpfiXygUW9KC8eI5xFcjwiui2TaCb1sMt9BbsNNMXUmDwaAI+AS+17BUzUwP+AbjU
s3MMUMA3DGyPHNx57zyi98qiszYkVNW7ztgtITF9zpZx4dOAQaCxypByRxd68asDam2m0km9LIgr
EFo5hj6mgQuCUd3FgucSZuRUlO3B6YA7Qa+C4S51F5LWp85spGwuM7aEhIzMjcFn1NqbLpRcTUAq
JhO5Ocr1AGBWASZDr0Cq38UmTgufRCXsdIR0c8I81AYw0Qv4pZzWhHAj6KYWIGDqMzmdY2u4HAZj
Gu3duUiuHcaP3xJrHMAKADVa9WtqzL7i1BdQ3yBDKB1u68eBYhQCGdlvhWcLQDztYp2yULK+DPqY
WD7YRFEq9iMFtcgwMyLaD4I7h9JMRfZPzywlDfqhpzBiiewhIj96pPbUNolOKI55WzMr/q5Y5Vjo
6sMAGRbcTFgesKs3CXM0qhclbIP+cCEgHxQMadwjfa7PfrV8J02ozFAxO5+rPUY8lFzYM0zECBfv
nbCXop9LWSP7NYsYbxs3k32f6AcWrqD0xZZkcYJ+rO5RF+er/lizEzB0E065i+vth+NYvio3RioR
/AD3xZl+pcYgP24ryu1ZvyV86GhNiQwmdozZsLeHlr3j7vohzxvf0FWP6G8/SBmiPQYI34ja5XvN
0sOZtPgwnmHm47AmHThaEbSIRkTzvi7CEDDdmI2gP1CsmBoTi6BQmONQ42adakCmqYRfQAxL8s17
/ZicrogYACI7SAwMg1DlMeI4HP9bnQunCpSDKhHw5NwTxnObzpGA9Z5CScV7rrl24gsqz6rR2bf0
svxsyRrwWlce7xY5UwI3lYnmpEhVsNrtHVIAa+DDLx8hUrOxAg/AOYPPunPeuIXW57efTzl+/PXr
56EPd1vZ9G7C5SgSUUhAr0N1cgWdBbgNn2EBgj5WDLfF4jQ1U/IiSPJcqAjOPj5BEC/3czTcl2+M
OSAHZdj6j6gaDYJnuPPVeU079FhiwRsNg3WTKBmNSv80wnAXIDz3uF+SLzlRvNoBVKLcD5xRgD90
VgdWorr5LyTR5PJLWKWdb3XLuSwaCP5vWB3fsfQDLjSSAn0qTdWjSU8cJvzjLeKXpUptPz6+MT+v
nt6ucZTgESHdOGpz3N9Twi5UfgeTqz56HOUjOSu4AJGBBcrsG/RO638maoRr0JefNnnvKuTH11YK
+zzejSygXAI6FOwPvpnek9rT5vxpvrzi/EhuP2dXIRLMvu93Y9JdRF1OcIv0eCDUQ1+7zHiqFzUd
G1ylh+5VIzOoFgPLQVgA0v8hIsz8oGmjJ8w548xHiXt2DCAcJCm0ssKaVIicPT6UYSmSHJ5lyO+t
0ULE9znMN+dsd/3mNJHK0RNhOmPkk3jYIu2T4uc5LoLmMNzL48J5h7elxkdNxEPN9gQeQeQz14eR
3AQvN9nETgqBB2dHQ873ca50dfk7VEYaBRTfTfXway1ogUy9IhisucfKuagdeywHjf1IzUyObtzX
aFznZx9ib/MNcv6njV/b5kRKogOrtmgRncX9Solbn0DBxGQZZtBlbiceD5GrCoDEMrAkr0gkM2Bt
vJPMBo11umBBqCLLZ1AKwJlBRo1xPqEww+X2hFxirOGVZaiuxqixf94JL9stk9toN8fv+Z1+4/ep
Do0FOW2RvBmmTWzRKXwJC69PeBCNESXwzivqNuQVumj54aaASeytNX+TWjQniqSFI0cyjsm33VZ5
2L1RSCGgxFQ0lvBj06zydflK1wcP57m9xQMI5QOortMyPA9G7ZQm0wTLHaJGctSoXZp+bR1D0bII
uHZshFOrw9NI6v4teK7fzjdGHbjcjWC+YgxMbr3EuAP3zgbnZcYcnMc2cbAA9rHRhBZp1jd3gJpD
szGoflyhs6XR/h2TqsEtxtn0Et1AwvG64ewxHcMITfS1214WoSMy+itglD54VgEf93CXXFpXf/If
TvUHpFcZDtFL6APnz7nqPRdnljIGTEhekYyYSXbE6sVaRp4WX0SMF1kBGKN7XxgI8IzJGzqfwznK
1fOq92gdcVGZ0a3t5AD4Ez3FH3uZXAkzRQOtbd9rBR20BP/oaH81kRKOkCIzvRFm3Iefc6ggWOeh
XHMlhxj0iaNQnS5V6KDotwoxppp9xoCKracnLJ+8FV9PNAYOxvOlyk5OKJTsmgfDcIzWtVoXA+nn
7wmqWvmfv5oSeSoRRWMeMf+lOd4hL953aT3WX+4ZxPyocy/DV93dBw1GjfPI7Wb+4gZBPjT+vkQK
uLxXRghxL4VdAU0wbAbvibZC6PVK79DYmbFXX3yxCEsgu31BosSU79YJXQpN36QWdPGhxQDn8L/g
OjwQT9WlYxc9ljlApCLMHoSRkpH8rFL0YsjZ0E3hyAdHVRbXLacdzWOyRvL3tfsQ30Jo/WkemnWO
KZVDLi0llbk41KJBfaS3m0uZ4RPjKkJxEiGJqOfoz/q4traXwHDpfA6ZwB8p9s9Hi/2BR8HaPpaP
5Y1bdzhjsUQY6Q9rZ5TzlPeO6TXAlA/f2qIs5KO//BSBvG2SPpG865pHSI34yIUyXLMJQi4YwWmx
mH+OxESBQh4bk2b1c/jOMiU2xmUilP6tb6EinOXLG5a4yfVk/gxAY4RJzfnA1thIgpWdMyPe543r
8k5qd0irWHrhiMFyI4AhOLkx0RPot2xzqo7NoddurQVb1KH08aVTEWK4bM8PzR7SVU5CAsLDgCDD
SLFhrTOGFss2CVdIiRt9c7oI8CXHlIxSUD4gIZbKtskl/SbsvARFUTC25BFiIuGKghSSSHtAt8z8
lf99rmLyYO9XGZq3pHvxV4YzI6rDhiT0ip+sLZWR0DNebIp7uFWqofcyqVT09avfsk+BVjBD5DDw
m3pACeC/O22mngAKKhdLOxFFpMURx+fwvRyqzTG5G3l44aK8Q4AVXWG6YbUJT+dgt6fhDxif18xa
uACrdXErxzoeBB560AeQsMhwtNUX9fNudMPdwEuDreWcgZje5+5a3hwzHS4vAWGxa5zAllgvbst8
uptwM7FTJjuX/1Ajds2ucdml2Hrk43VVn5gUjJsvLflac+JRtsWAFFSuEi8/YWYc34hd8z8uVB3q
3jAd/sjH/rQ7Xkm0JUTtQTkI2/ID4c6GQO77ikV+L0O8XJ6MFgRnSp29m8G9Au4Lq813Dk5F/x9V
lDeREswE0iXSb639X6BbYyfDQtl75T34fqev2vve/qR8oWqOxUfBv5mwzzjty33ny1GNwAasAbdi
ZH6wJxCXN5Hn35kylRGu0XKMuANQj9Rg7s9hMPDwW6YcSJw6e7JzUeTGJuMxxOxfEz1mEmDaCi4L
bQyD7b8RkqJSPT3gRk335RpjKpKIkkgM0MkBQ4ZFRrG8RqiBIgwg4ISNEpQHgQ0mYQSiukimgV9F
T0JAG4VNBDmy9FCFKI3QpowJ9RCwGxYO75PUgZp06+cfHT2CJSg5JMHXCtUFWfB4zNAq4pypY8lV
JhZMFHZAjrbRJ7yNX2sFccGBQxrZqADT6GQQZSA2wcvH+Zk4wthIO+QkYcmxH0FUDNfCuYeJBiUe
ohYEPrJNhRi5yCzb3j3NJaHHsmY6kiESJBEItW51AObkXSHigjB9caNwKThM2VTCocd8GziVtRmK
COmXKEnEsjIMJCdKFFKwuZRVrNEXgWFZSM5shcMZKxrk/2HwjSUOgNGt9njn9bSd8P/fbgAYjOQ5
kpkjLdfRCNjaK/tAdp85hZI+MPEF5Hngml/niqRK9oeG4LsbEhN+4fy6nf1AHpbUXxHW0EFZ2WJd
A3cbjBTkYGhQ93y4JELQsEiCGjDl6MXnTEral8Rru1jQvzTKNaafL4p+2ihP9/1lAl0JFu4P/3BT
82jGzbSc1bMqAmIvM6ywZiyWOmOTR4+REuzmJcKW8XV2WVibmiHv5xZBLOtBeXp7ErNp7WF6DL7x
dypH2i/pYWSiQzJgm0NwgGyXIQJX+3SIFjvkzFEerNGAhComic/GQIoyr0bq+Pt0XkP7c8QXmz4T
MzWntVcmmnsb8QzkUUXKKXc/kYVnYoi26Mub8A3nuc5hteTgmyFOm1fAQaJ5+duRHsYPr0+XyBoZ
kTq5J7cuaYj0ty2CTdi+2TIJCF8Oy7D609fDtSQmcEie9StiwoPTwFlJqFfnMqahZzj9/3vd9six
8AM+TA7Z6+Z/kGqjygVEllaG26x3E7Y1RKWPv4tOFyXdlCxhAupjPt25/OWUA5eiB8zPk3dut2yQ
ScvBDAWfEBtxqKWUltRKA+0fSr7lbdmEDVZ98t+c90Gf3dIhVjEzPWe8f9Ql40GG7cmYX0YUI/BN
+sctYNTYEN4cXZho50VaESXqGtFniw3JsgWaCJ43/R4k7364pOXBGJlYhAYiWPD5CSuOgSDRyOZA
Lie3pTV6h4P1lSQX7PoY/yjuJRErZW96r6239/or2HlnhHMDVSbPcXv7N08ln/TTA5s52vIMy83Y
9/Nh20u+hydhnxTUQaX+4GtxpCxfQtpD0JI+c4aWsGzi44QxScGqpf1a0ZChh90NaeZiwAYQPI6X
AImeY23fRLdqLscHxg9lXTO7AT+R6+q/gDwfpLNhRmJIvvpfQEG3HJ/HGLfWFm5LiXLPi0cqL4ej
af7zDU3CAWyY5v4XrAtEi31reo/o6sNWorgQzsKdU0cauOkjNgFyFHsi/ZDI+EfPEy9ty+n9fdC4
9FkTdxvEOdlw/45xWX04BbLdwAPReHbNCtQSBNLBAQIeMI1s1TkG08MleJNoWp4qfJg02aHtYOlF
og3iwWLQkEXu5gzlSHx5XJloea//Jsu3OPCXZdQfOCQoTSKutJENKnKFuUdDMb7Wnm4EDL7ModwJ
FnMsOzdBCYjtabi2T8ovUaIOCsvgs3n5RCyf7ifu8ErMNmcYqdo2caLQEjLpEQeye+QLKR3eXc6y
8m83UWEiCeJMuskFNK0bVS6ReTw5NAIjmQ9n+OFY4wI2Y3AGY2uJu7BEtOLyIaG1inkEclYRTLV8
jgf597FhFyfo9RsQzdhdVhf6Mt6RtQs5W2mayw9haGp/ygn5x3jQiGuY7Yg+nsikwnLyF1X2Wqzu
m1+F2EWx4tvPsfrHvCk/nNISV5SWVwAYfg5KyDV3lzaxuqC7uv1hFzFb6CQuSkG7JZpTXWgLTsH3
w/WgGt4lOAufIGcErjKvXl/XeJ8wzfvfiAi5QZdppavAAvAccIrFENOK4Yobx9ScmskQDw6A6SB9
L+gaY3B+RyW38l6BLdxCvPT4sLGe7YdEnIwuD0+MbXny5eR68XR6Ftq4JPgZxSSgOUdOdHaqi2mF
fwS3QtfF12v30DhfvsZoccLi+PEB8HZA09RN44AmF3RanaDUzoRukYZL/wiru7IgTgNvBoTZE1N2
42Efb1cDFI4kCCJ9Y9fGFBENhA1gN9WHdmEkuxTOGH2EArdThYJ+zI9dRPyAT+hIwcjU7nxUfLcQ
vcakDhUcRfLeEAwVGNZGS2uU4ujb17eBSDrRf9/QA9kNuAp+Sxk/XfWfqY8TJskNh8+BAQv/Bjvm
QUeqq2YE1OMqqByoCIQ5CJFlLUU0Dl7cN+q6RagBI26RxPrvH6hbvoKF5qH5TRMQZvjt1po1xz8O
y48kmIwPwvTAD0KBiyMK4P3oKLHM7ZBI/TzeGX/KxATbQYhEGYIjq1R0jPIcsQgN5h7gEkTn7yUj
TDEyAaWJ6+XxzWBJiQscNYQOnEGnSG9RYVnPiQ5idd+1WHpCedrt84Zd5ExILI2zMvcTyQYzrZyb
5pFJNsqz4qRhtwLSIZA7hW03x1BekEGVB700FCMbuAJHMe4XwQViRYSr/J+ex9owtAdHY0rCPOYh
It8QuOgbzhV0zbQo0IbzegOZYeJpO/+BFdMohqr1ilWkOqAybr0d/mlb54WJFrCxvtGRoIJlThG9
CL+HBSOZZ+WGGcslgG/6ofCMoye4YqZgQoVUI8oIocoI9JPVho9gdYVjEmrFr3uFwZTmPLBYd4TH
tcR++g3/bqO/Ky6PbkmfLGWMmHGnHM3PUKwIiPYcjdc68nnIG9tMjBVnkQyXFloMpMrjXizd/QiB
BccO9B1cGmGu51RxA23mWcWUVAiblrJpRu2+86Y1UVXoDHAjDOisvqMQYeWMJaefgUiOsej62gnn
i+IP6PHpOfhY8XlrYsaG+TgWULUy1lVYUZhLAnlInMQ5nZLdiVNFCQ/PkTX9eJhB3erv7kM8T19Y
BUFLz+MzBu+EgHqYP2nnFil8Mk7Ut45H9yHcdGEeaZExKQ/UaKAZfUXCzKwuQGFBWrvOZofQXxQM
ty+PMBIQyMkgbY/gb+mTXlNuYtq72W8LIsvIWAKC/nt2/hWag1GcsnqDECUBMFw4ROAoJ8Odk/wj
gEikbfKmbR+AX+W8l7O+Tj+SNzxKxwEPTCMqRlhvbq3g29+QawQde8rdB1g/o2dGgsl73V8RXb18
OmVUSFmLux2PblzXU7E8ker8dYbHmtX6TAtBWp9dnKLNYFQ9EmQ+b5R5JElJnuihsEUhBXoj+Rqx
8OAm7c3wjquZPxXOV1EUgyOGlWvY4Tt2FDIwTVhWj/z3jofJkTSqMjwVDA2akP3J5flpuqQrAqxf
iuKWg9+XEpfdmuaAHwisN2rEzZsjP1zcazgf7Ch6dq9tQJrUUHHx+OXqgmXU4vRvOtdPdmcqvYtz
8u4Pdg47VulwDLCrCNwdJgiSm9RfdCsi4YX3Ll7iBuHNGdOe6gmwOA/Y19jjDGhmWLoiuixxidfa
uKXkj0wfAhkJiSRd+EfsZ5atepiC4GJBJ3TmFxzZz6XF73+wDYD0rQvdZZoBeGzsP3muLqzoPP6o
rD3U/gENcIzIDlX6WGq/uqcEUhoELE0x8yEHQw4SvSfF5MNWIzKzeW76aPd1Bju4bJxRlxD1/C+c
0En4nDm7W063Z1NjRdyIscIIhog04C6mfYI6DcM3WIVgFdC1M/SuKacUjsvqvHh9lyAN73OCt5Bh
CxOfiTh2Qa8z/6md2HekOVf5iryDoE19XHlELEHFf/18JmPhxpEomGj+ijSnNZ3k2LRYfabvYUyC
lhoqvzc1vCJFuC+GYyOWVx0CAMgtICXWeJ4EAl1QFWSflHdlbuDrMU+bIE8MBt432EVgLTUv3Xul
uKzB0TqvRP5QQF2dx+BbRcD6yoJF8YkokDozxG+NfbMwCMx4ufLqzIn34r0sGkNfex4o/gK2cv5d
03Y6o3rsSbLkCrGUvG8ar9s/2ckF7tIR9ZDakY41+7Gs56SyEdrNlDNFTHIAx9whMkrNUOJZreAV
vKpnl+dbP3ud1DK8DiAxWbPAx32xXP3svbJcFIW1UGg5xfZX/EajKsYc/wb6t4ufrnfgjohaa/H9
vlEkgBgRZvLLYlBNcyxRQH4YhTmmbB9O92cRUopIwLv7hCVkzEKY0k1YdOQxWOp2wFcLIbdW3APX
D+Mr93bvgPCjIOBscCjnLKYAJf5wVsQoB5qx+EyICP24N5LJ8UrAHKguPVYMOLxzxAwXVArMRWSV
cNTFqjkx6BRn+bDceoedjiRguyPMeFZYIsWuu4efPVUg4kuoSF8u05X5Terfdt+oLjb9akbmAkkc
wnQtPsXc4whk79FaBsDuaxWUCL02fLFXY24AnZIYtJyyTs3j51SRToSUcFO6XxfEAvu3EPfDh3Pq
qzADrn/BEKZnkK93WqY4uZEMUWQZsTnMbgeY2r9i3v0TWr7/JPeO9AfKmD+/Tl6egfxQqCSwfIFW
GEYMziSiOSdKpAIkyw7gyguHSE4El9inVOL33n2AoyqUE6KAPdquRvlJfkJCkyt8D3ILZwcZN2FO
HFM5wwsmLWRS3rCRIcv7vawJuhuROLfYLYn2JHmLKXgmRbESh/ovhLJPdM5G5oEC7yEmx1XQUS+R
mgXgo8Fu2vjD8DnqeTjv/lVkITYDkWrY4CZlkDO0QCKQAU6SUepG7jK+GVhw0vWiIeHTbPXMTWsY
NV9eIwTES2EdRNQvPTT+1wO86jkrMeNzWzWMLpRhbtoQe4QLQd10KI/eCmm3/fF9xBQTXU4Uf6WE
BpCGL2GFc7FV4Z6RbF6AhnaUChrSbk2b9EtBxvAhmQu6L0kjfB3qq8gMbrkB16zeOs4/0gmmOclz
GwoER69AWX8J+Lj6xgr7+xcIDv97ou3L8ZNsnQGfPsipClzsVis45LE2rSP/5XAxtxd6UDiVMI9Y
MQuFsaIjkv65F7fPMDTPwQ1An+Xua4PWtzNq1vbyHoo6T1TvS8NftQKMvzNz018F7DlpvDIzA+Kd
uSs/K86oL1YRoYETMbLISdKrp7okdOWcSonVoQiYzwPVl3fxIIuiwuOUzPQe4GZNGDQ4BbV/wOn9
4aXZf5lsIzusXAuAAraY1KQDx/t8eh5PoA0Xj4W6qdw/krZ9AicGAPoPTkgc3sQrOzJGnzjuAuZQ
Y+DIDOFbxjM2tV0kohu/CUiNmT3Re3Jvc8fO86mg9i7UhAbVsohfNPfhR2Sz2dGh80HUUQZl7qDK
Ja0YnLFFgLFzK063E2wrx3L0M0NLiS1rRFoLTGQV5PGDDCgXDyiyamVLRClXI6P40S/JnIOWAKsG
8EFT1yBuxPQ8YWv2a2K6bqMsfMWog+cwHiGHj9Yxxy+PMChiSVF+oH0n6+gaGEPvjMzxdkKI5x5w
YQU6aoglcIQV0VsZvKOHc0nPPnnqgercfoB3A3M8OCKGW4jiO0tYKBAZcyIRkuQyfmc3N0c70pOU
c8kQ+drclrHsnn6FVQLRs1/GSFoOpI4F5ZQYDRwlKHT5HjVpx+2imeW528Ny90HL22RVHg2U6D50
asignQ1wh4qVVSo2YNRl/x4+SVPzAQN92UVLIh4wCPSlDELLzsDmD0pE3I+SWKvcDm6Tfj9E5sYd
GCrLJ4KW8eu3XbQTLREHsXiwf43fyHlTUO56CRcf4iqZWZwIJq0LErWnNGZC18sSxtkhe2CErwxo
6+9zaNImA6O8bS+Tc3YZkUC4uPxCfGaWFT4fXrUwcWIAnw6hbWdSXEwu2+eeH/+yX9GbtOgJAV+L
DDs9dDdZDBldH/fCJR0XpLJ1SRDb11kB0B8QLu7hAKCLpHJAyGVqUYxEF8EEeK4m9T025RSS8OsN
gUGI0VnpoJi5/1o8Z/1XJDsPUO8QkbMmw276TglMpOCHt/smEAmIhSlmjj+lbN1Q11xWW2z7LbE5
0NZP+jYd6UxoO5pZdaT/mb2db9oInuHtVS5dLW7v5CwlR+TQE51I7BxNauO/TjnFTN5LmKIx7VOw
0uIzxImLwwzqZ+fuMD9xeNj0S8Kki2fUEyzaR4T65UDLTMjMNZKj/LV6yG/MGm+Px8wlst4h+BsM
oyfOj7+prjueadwxY141v+SG1oJfYogKoh0Ra5IjUe0iuwV69L0KkrNqFxXUov/4+nwX+4rd/91U
esSI8bt7HxyFvPfnT360DrukKkXw4PCvW1hrXu/l+Ik+hW+iDyfNV3MMNl5Q0hnK7FGHmeg1/iwa
Os3OAR3nlRkMHOgADC8fTuBAxscPUe2V7MrQ9FE54wqKm45sZ2NdgPT5O9oTGAGn3EYTIZ3OyQjT
/C4aOMXoNdLjDv21duwd+jPc5ZU4KLyiLeDpIFXHN5Iapjuf6Za7att42mYQlEiS7obN+YbX0W4U
rF8Q/jCi+91xKH5Yf7LmZkC4nr+HM2UKXXTHj/9Qbc0u0mO+ANl7bd7e1V5mH/9+ukVEYsusJ3tr
LB/bo/6Ti/C3trOfYZnswueHtiQN6fXRnIJty3iuRgq8JPIKZzAdpMr0huyVLAUXmngF5Fx+7PoE
uF7QxopN2nC7SXA/DVMaPkgYOwAUM6lxS9G2TK7HYQADDLcmgZRXbrakezuQo+Gyxbb5DlXd4fD5
9sAn9RLrBRIKZmA6g7JLugMtgRfG/cyUy77QOEMt/n7c+5olr6CrONQIcuMqogE4Z6hjSPkRLRt8
U0e2nn8DvpsR3saT+HTqj1cgsKwcecEHVhvEv9oyttEeTYuVSDGqQZ5DaUr/RaV7j8lgZYQ1k6HN
88laIfEAz0wwAkL5VlJgBu+Y2la7Ca4/hUt9Vowiz17S0Yy+C30HTbNgImx+liNAmLtofyayAH95
vb5IrAWCyLtPCcLMLhP0HC+U8mc6r2oevs3AGSzVBBcohklhZaZQbtsSUcs7/pMTfNokCKCkW0rw
x9tmKW3vy/IPe5TguHBlxhgXQjIHWHvj8xKlJUT8hNGKdOf0zJSWU5M3dN/bxr+tSGG8TXmBiFnR
ZcIeVocr6x7RBMNIpI0Tghpa/oergHcSQyED4YGoyuDmWjNy+KCrPGZNQng5cVLNRIgH813Tx8Mt
Mc9SxJOM3xWSB4tmYJE7kbuZNkZOgIMOjcbPSYLIRpQ173igYY6QgebE3z5gaSl54vU2G3oB5sxg
gRTMf3n2RwB+iAU+HrkdlNuySCHfWTD6ueUGqpjAmjYmHYPEPXyFwrEnT6+LhvdDWt4S44voQ4Q1
X7YQgFKkEcafI909GSFbCmnTSZnSX46b95zi3qftHJYLd5qJLnjIZREsIJGvrI3VGvdQiM8/BK+x
l7nbTZFAElkAK7l4eNZP9XTA+fqxS/vsCt0ef4DuHegTXTeO9QUkLwaeubD4oxHnAZ0aVGmAM4jI
S2hvdM1gQKn8Yf76Hr9HrAVkJO5+ktPAmeKcAmvTEd1baPPlgK/9ksg6Jo4xE8cDplyDxKVr0Pjv
DWLdcnQePTmIEC9NDSgKEKzvwc/A3QUdQvGVTmyWyPz+bqF+bSh0Xq+H8g4l9ImEwokyZ8AFNAu7
pMdli7MYMxM4npfvaSJ3TszGlL4i4xzvfgBBRMRK40+Rp2Eo4y3EJAWRbwLkKgabm0G9/G1/3qXU
qiBJhrX9OAgTpfe85/xbuTldfuDKIvpmVx6/TC21N+C2YKnJaa5zWz2pURYwlatPSo1d/slfM3KJ
LifZdChKUW+nmkmH1KldKFkniVON8KHDwVaM9roDqvslxAX9FcFeHGbBqWi9IOsLgTclgxZqA4ft
VQWYB7yCwelFFxL9YiZ1uzofCIKxRTfiiICh1dOOZtCOyKZeDMDdicXHWs/O3ARWSHhtCZf0iHa4
uFV0vv4wAJYRG4MJVVja2zJERIalmK0o4gLzwDxToYciV2F9X/LK8K+RU01pBMkCD/pcyvTs3Tay
CLmNgWOoGipGTFr+lelZYmSzMgom0RDjqeG+FrLgF2GP3CKVl9IM4FrOz8VecA4KyJHn9NcL8O25
oGIBbSNrfEDWckq8kmY6v7gPAWfhUYG5p73t+mDFd8QWRsopY/MDGg9ICXRi/+RU3z4QaZvhIOmW
5Go7r4zCVOBoQFpOssy+wGbc0wUFiuTrB73mEU4vkXpxJb1J1KbhYAbG/1AgtodjF7AYi7okAkjK
Tb1pP1DdUE42n3D/TgCRCZLCSTN6I8cQKR3IIKSkAfQlqxUbLy+HkKoiuL9iGmy6a/z6OJcrDuCK
9zL0egikN6c3hN8qSpnKHeBQfCRnnmNM5YHummAqF4+kzKAHFo3uVxGkAHDhNVntba0QUj7++Ms2
nO8Zmp1552JeJTmXrvvAClZiMTuZ7nLAZ7RL2uREXq6jJRmFEZ6WQQegH6DeF4AvR91L9RVIOPk+
hzPGbWTrEpZZ1lTyTjh/dOQ104qCDvMuNiAVncwWTdz7x1prh6F7Tnll31/8dRyQv9t/R0jM3V+w
6CITZhnqv0UwWDm6IWRdkjOO0wS5gkZaQ1iBbJKUx6pErhHHuE/cj+FbA9zUOP4kIhfABAScCdZ1
y9L7BNwP1rHNAGpCiGr65BBjUT24queo2AhoJOkguR8I9fOLkPMhqedoIaVvBl7yWp0n2DvAHW8y
ktyACK4BeBvwTB0ZSqxpPpQQXgaFGiV8C7/EjwiZxgUf6u5QzPu/elrN8eChbQOgFaUzuQusGxJ7
MuZxSCtORKhcFxT8JVxfbihp4JGixT0FPsslaPecLWgtBwkmcCDofSJSoueIaKjTeYsoycAnzaIZ
4SQTOmwwnEvS/6orwvsJJ6oAsRK2O9wQ4MDsLpwKZZ5L1vxzCmt0OC9xAxCO+4mLFc66iRSVP7SZ
JeaIsRqyKxLSKvan5eBI2BIWDxb794bln0PaOeKQwiWW46KiyAfGgn3NichXXugbNHAbA8FdFeAm
mfBu6GMQQvcPoXa3oMFGAbQPVCICkUuuO2QXkwFr7tVnnMrIEXOQ9i3NmRaZP1o0yAXnWB8Q0uI7
u4+xoTyDHkUIirsmpEqWMDMeSbB0pqK7D03lyqnO1stLk01Xw7N0vFL3sd0FD84s9Hjefh5lICvB
u0rzZ9ZQp4wPnNWmFdUyPMoiYhfaTAR/aVnH0ghRhSXwMh/yUfcT62cjx7Kc9lWKiXaG/+u+NVk6
3bOLOAHVMod8GN45PwFKp570o9dqOL4y707x3iGDM4nCPnuc0Ncc8GTOkrJ/nmGVdqxQ+MnBlHwM
yPjayJxgrjcJN8H3zB0u87C2GPX4LkIKOyRWF3cFe8fzbwEPMTJ6HFicmdiqzfHhleJsoOPIicgD
TggAd4uAIDOXyOQRdQx/aOizAl08qk54nvDsI5nPUcX20fcNchjeJwppmcOg2N9QOhLR/PEliPsy
4Z0/cWSxdcLFQRdwn94d7EjANjDcdImwN3SuziT8cTT+uxA0AGhX17lv9lSeTyhIprH+PON5xhoF
XaDDISCP3Xn9xjId9lh9zDft8NBzFT7OGeQPFoST68fHdF5rnmJGEBLEKnS1X3Quv9yck8B75Mf1
eIIxVJHGCI/XBIguFJfNGiqD5+v7ijGd51+Oxm73TYeE0pIKyaLDeo/AYOAMsQCZbLCxwSL58uA7
GIKGoB8IQGP+vNV8cio6nYJIwS5CBH63w4nYv96UkntVSJqFJ14mEaAd6RXsAZVus1jsls0Riw5F
blAPxQpVLEb+BngGprIrJ4wot9M1nyljeQqp0sPdGi62qWfu3cgErmdUm5pOQzvgZtBng0UHT4JR
bejid1IwVAJQje7QaMZPcwSh5DhIaOAc0xPr6w0nQ+uTclQQmOGcRwjxZuAqYKX/kXRfy20kSRRA
v4gR8OYVrhveEgT5gqCF9x5fP6c0sbPaWUqC6e6qyrx5zT9HO+lL6BHttThNRflmeI3+pERHJNLv
nsVSerI4cgRfvSU6yS4BNog3cI5Pr1ckxW3rpoSlvArcMAKQlgK+GIv+wG8oBusIdfSaE3ohmv46
4EWazKiAMJw4WhyI2mdvPrxssAMfrFRfdGkwfeEZlChxVMI0K4jAWXK/oq1xncI82l2qcRm691IU
lBMQ5sJ3jdk5mY8HM+npR3BrT3m/ijijcy3sblxCjsVG4gMamh5lzfCU8O3LFwzhXRYGzVmuc1NN
+2y8PxHe6975pRc8Hnd/QWY3f+WKkx1dF01JeYvx9vtYyTS2rS3juGttknZT7MXKf4tQOVANSu98
aT56qlimbebzoTrt0BqorlAVKfMc/Cqa7ARfT2/BZ8g63zTp024KUKU1y1u10LyW7xjrViGlmKEP
6iy+lN11tPERQ2gZxGL+pW0rEUZxRtsna0lFULob9otk79k7TMuqkvtLdH+/8rFtOcuPm64f7e1r
0kr4g/3kR/gCablkDJCqivFvThUeLLfzeCs1z5wtkFh3FSCyv63XcbvkqOUXwTRhu2jCgNckBKxI
vlZfOa4ohCY6GTharqUB8xouaohWx//M7CM5TQWlR2Es5GT1lkmIMA0P6GZXCU4t1/qqULus2jkj
vX/2ZfNoxgaGYUvBcOMgIfxu7w/ZV89gmWcPCfAeXyUO50HO48kK52u2xwShf4tZt+2ahY6z105L
e/7/mZvs7ar3WjD0s72XDcKLJmKG623Wk8BJigcL5l2uGyajb1Css1/y0zc6vGlZkEHmS9atpHYT
VvEG2Y4+NBXbHtuF0mf+Xp6LKTZyrKSrW/aTQQvgu9mfqNSIM+OZfCkaXY9AA9xih19Szz1Gu54E
Tlb+8pqV1rqx2lrr6z7zPxJJIszYExor/NVH+yC+D54qSAU5djoU6DwkjnarAABgiW6+ZrXUG0sm
QkbTjpIojRpekZ5fhkWKjUCmyWoMLypOD0PnvX+dCQ2pXO8NtlNM794fyvnD25NZHyuK6icYhwkv
qvgTw43cTuqzdfw+/yNQ6WZq6c9pKTERMn2s7pvF16yxgn+F2JiOlqFMHXbjUdBRfGbiB3FeRJan
e8AuqudcHs4SUuGdagWJIXO2fXx/RGyBxbaNPP5R9V59W0Utjvhf/4LG9Rl6n/0rvGOeZhiz/t23
1x/XiA0Ou/xDkwmXOaTuz3esFOL7xx7Un6UcaO9/DyZUwLhLV0m2XEXLVM1Jz1SM3Vyb2tMe0tAD
0WHBL3NEE/NG5mv7688gtAAyghmW63amr2Fnxd7uzcay/1arhoG2XmaCSPJpUl9oG2vHx+91694N
bseC5xRf/1J+TFgGxZHECFp6Qvu5SB8bfzHOYJXH28nz/c6ObP9tNUcS/zreG8UE7YviHbv3ZbQ1
XFq9ERw2g7uCVREKYX6uk9Nnxo1SLM5Hmehn2w6GZQ6lbxNnrRi6MO8Ay48zQDslr2g2TvTNtSae
poo8QJYdt6oIMOJvE/t9fV8/bDleBdshTjmnYbqcbRSKOBVA7pdGwXh+UozmqWh35ROUBT/toC3d
m8x2VWX7gYMurM5Dmx8t238PorEE5HLbv79mWghFVVhhi2jrrkX4Xo3OYx5g9GbLASGs+31Cfc3V
glRIei7JL5pCibhm3YAfm20kOEi2D90FyWzzwl0l07y2Tz9JOPZtdP3Y9wtA4Dex5yY/vd413h2Q
LdN2JKWkQVNicmYPzyRwWc7Q1X6dardJcV4+j2+tk+Q5E7h1bPg/vHtAt6VCfCyWgWu8NAqS1Rg0
ZDn62A9AQW8pYJmbY0dWGAf6kOENFw/saHtq6ODZT2r7aLv79OPxvf4Y73uC0GqjRZWsQaDtvJIt
9RMlFmLH/jC4/8lGKDMcxkn+0zaKnWBokvrU21XxJDnfv5Qu/ipnCtzS8rwhSYnjiycBuqDGWIyv
3zM9P4U0sW0qSFNUtJsxMIXpjrprloJJ1jwzO/3N/MdkUWW3PtWLxdLh89Ixb5+qps0b/a3BKs3t
LB3M0FOnmuGZsflxU5419711jzP2x7P59WBzkBYct6kcAtHN514ktCQ7RHLSUD4zIX/DSci7qRoG
fHIVpLRQhUzMf+hhK2db1rR0vZqabyvL9zMcMGh9n/VjfTlCaniy+lmjJRiV154tHTmDteqzvvu4
khtFF7LVvKP6yzD/O0O+xtg9Z3jFw4HdQQ/EswF65d8L5VC9nJESZrFOzMG/Mopei+7aVcPcku1q
80s0cHf2+a9WD/3OTc7EnklUZzFzLfa9fKyfrF4Phn2Ot0f/Ud6PkpNpe/E5780CParQMJfcv1+N
AzhgvE3JdCpMkMvTkcnenDKmsYjSoLB64EIkUo3i9/wn86drC3Tbaf2sFdqT9q6Hm+jBKVJ6gkYo
WleySGHb7qzhD/UIXMnzgl536SdPHpsIIs83T0QtMNjmXXQtX/97GtVugRnNgD1Qq80K8wNSjZRW
coRbykmZ6OZr2k+VBwVIuQL603xlRlZsD6mdCI92XCEwlwInLYntIqmus3dVwO+dl4n7petKVpbD
RUPQBScrP1naAQYHypMAqLgvHCoMZcN1kf5Qy78JDgdFctShTbuzirsrWXloTyOz9EgqqqydzQBl
AeMjUdUnulNUah/Z+LDiVrWi9qpMptX1jtgg3WMuRgFzaG+4Yt24RDGPJPDt7mTwskgxsX9O/sXd
HnXMHk3Um8uhXKAS7xTxRpgUFxqMS1rBYri6/Mk1VgOSuVC3nX+yrVO/LRWJp2QAOpQwV7P9a8UI
wH740swPmSm5yLH8n7iodGCpXSV+BC2w0Osumusu3UWIyKhjqfBtJqWrCtAgQZyX+b44t5hQBhsO
zoVFjXwSzR1/qbWIk62VjyUC4fpTnKxirDtjSiqnfDf1l53gQ92sKv62HJsSDakbnXPXuvnZ149y
CRm24HAkymPFoIILugzEwv/QghcqOeYasTk4+4c7XOFqSeXaiuQPnC0D7iHEgzlkwDl8NgcP/0LH
onlfoE5WsYymDXSTTaPQs1RLHxTi1WztED1XWOFJA2V+2WUFUT3zmfs1w5bZ075iSAlF2qOLQl82
vyj057fls8I5Fzv/d/P70gmE/9i+PDdF52hqq8DE+MmMr130Xd10vGkgI3t0uIo38JSjW5SOqcfN
sE/RaQDCfLs3b+09kwpCrKtVKVzBSVMNF+0uEp56/VHd1i6vL28YLLaGTnJS/L62NuiFdFvZ0tel
D04ERYwsXqSRbqCCzlDmBzoc7EsStJQ4iv5N9puVP63QGbQe32HwL4uOq83M2fx1TpTOxLhL9ZoU
ikXfN56hDEqmOb7lvBCgFmWo64rRPpa2tA4M/69vud75LT9YfqXqXr330uZLUgYK0ylgfslva19B
H0FdjMLQTmF/NbGEwnOWbC0au1+u/ptAvKm6grtoP8TMXw9njVV0VKPIQsYhyPQ2EwytqOC33l62
IIBC5W0GWS2dC/ISft2LKss4cpPXWU+g6bS7Hsy4/Se6i3o+Mkq6Vq+N6aliM9m/UdZ2198BSb01
nMrsVTgT/Nue5sNczxC3e4Vrj+7EwQ9cJPM8DLcB5wPsvBy/BtRxW9+unLlUpLSc+onqesStyBhS
jzPf8BEoNnc0ycizZE2lG4cI63vdnde+wTK1Q2VV7yFcRcgU5fxAeVaSEjPSH0f5qk2rDkArn6Nn
rvR/LBishM4t0upV96rPJKygMh3eG5Rs1Wnv0H4gUBTgNTZOzraBjhrYa5do/n7urQgWErpbD/Xv
Mw5Jkt8nabml2WhVJ02oFuqriGNIeYRGrd2bIVPYtgOWKDqGCM9/uDG8dOgu+T3IQB3mY7b49j1H
8b0if6h8j2/aj99cBXrcWDZbjAZIyl8639NhL08x2e8V25daEY2dwg20pE6p7UssgtqJrxnHqHUV
N9LQPtF91D7RceoULn+taff4mZ+3+UjhXnWmmHC8EIXimssTfKitvNeaorF0mjyIyktHNm6T9d88
OF83T7XpKKtcDyPf49/te/+3/3NL0/1sRJVX7UzjwdGOf4/pw+kyEpVjfzM8NrhHVdZjk9lp7OqM
n41p/JA+tejlqwSGBqMndhL3aDras538cgwRfpwNpp6VF9Pqd1puEgJqfyqjsJBQj26lpwIb+RIJ
i60jMvKlMpMj8ogybJ7F0GDmXCp3ga7n5gGZx3aDS22nI75aVa5E0elaRtJFsXbTMzttyY/f0j7I
x4NNPRX6RwL5QSLH5d5epUMczJnia9N8svYnaq5lp/Xp9o3iuHhtJGnnEBjPMhzxNq/l8y3NM/HT
QVVIdO+5XwzGZAFprHJYtJcIdHQLYoS5nBXiTL45gw9KDjt9L1+6GHnZY1tpxVwpA9hADT62w06V
/WY0poQa2+GXI2CkohzMbdtH2i2YwRS7Lw6JRX2dGeT6uoBaboDW31vjYJ/7mxo32T6T2OuvyapT
kM360pD1nKrNgx2tDMb4TJTngPhO9zSUEPsycSHCXBJDBsiW/r5O9q3j5J/PndPe5G4/mf2le1i5
pUP0EQowih4WXFiffRwo50k9+XXqn+s+Mau/Tr721BEbrXHqctCv2tO6+Z3MRYjrnSrCQC/fO8X6
IzXPkw3j9AMKdp6xeM0MBPxNZqq4Zra7/RbP9nX5Ol/EZlQoJlsPJp2+wyqEcbLfTucdRiHJGMpA
BcHVeVYtGsVE11DkfYEVxEQyZOeCqv5+S2qn0sNbn4VWN8FVkPvP3DHR2B1LS8bztHAevoHscIPk
R8iPNOlmAfzSW3RTviZOUR8X/HPXm29KyIEvPc2Y9p9B0OtLb92/4dulIpWRihiz/R8qtuW1xdJp
APrcZ6puZvC6NengjAOsK99rHgBuTvUzqRShgp2Nw8dHcVE5qhLNx1+MbkD2TPRes5J/Qu9/bBwj
jJfAltxr/mT7NE0FFCUqMKkzH5fqsoWPKgzgVhZhBfHkLxbsq06f6UlefXJDxg0D1QsTIXRGDw6X
4iafO/7H2e4/XC6MF3ilRRrA85GpI2OycqE5VMlfAs4J54E4mrzf4o3wSuh4TRx35g4yMi/aISXt
x0fnV7QdBH5LsBy0QUUPpojNbfSkknDGAGCmg9TXg1NlkIzgIvSLv5vuur19dbfuTjaMgHq2Fzw+
H9VceTu8/VpXpbyeskYRMs4Pcb+kqh57uQYS7aI0MdeG1UF6VJO5wUu90DnEB/UgdPZW/ss0M2+3
YEBaGff7ElRK2a+PC2rl3Kx52hekQ0++RNyJCBlLhPghRMNQ4qKMs+8njIeKcgHMbU0oDm32ChPb
tU2syeVg8msDSyDbqQ/L98Ydk663iAjFmoneufGtNK1umJOdXs8CO5/R7eOerggK7qokLmxc+qf2
6l5WE2CIv0wuHVZ+pT+BYMCPHPQSh/FTgLX61wRjcuUllOWT83TOF6sHRHkHSIKlQcr6bF9jgkeF
QD7adja9x4gJSjkvuOxlnB3kB+qGQjD5ijevNIHXpgocFVvYFROv4OdlMqH9F5RJs3ThDKdULnZP
aHuP0KNKYltgdx9MSTfxtHE9V68ci3SGCfOVz0Mn17CeVp17S0JzR2v6k7JrybmN8rXU77m3iQ8f
QkIa69HNp5X9HaXG3vEhNOwUr7bVJY4a9hJn3lPNv2Rur89Z9FjFc+OzDV7zIMWpCAkH4Uf2IrxW
ZxskV5XAfC/nD/3NpqKJvojsYpe9bF1lJz3Loa0uRKdsLak9o+kd2lwNJrK3pnnQcvf+eMbFc5Q8
Tji3wQny8UmQHbPMZ11MF8R/awGcqn5NGxsIbd9Asyp+1VGb7aa2zcMzzj4NW9jIbLv5U+N5nISp
gj3diOJS5ncLuU8t4y1uYyJKorDdO+y93SCJR9Y2zmXvilOTYtm2ezvx7b6RV6abmyHK7cKIHROl
fmTFbD4kbvTeA3yrzsvwBIBJsX+on+rL5g76hfzxipkwfESpzr2r2Tc8B1I6THrHxjV4/xj8x1Jy
+RGMWYqBlbjgv5n71FXBDH6BXZOfVS2kz9o91AX4DAFsOjTPk/tkNz4ilZhrgOgziBxUXy/D4lDa
YeUPnakCbm97AP41yeuf3N/y51AshyGYB7o1GwSDWdOSZf1ZS/gr3J8ina0cUFOdOMyvaHTjgHKk
u/eKebjpdHAiMl6MDzF1Ui2U79lad9vdkLacJ+dJGI5B4oq9QDw4dmBnlVmX23T8MO5M9qDM/0/X
xAake7T4MpLCnoIgZGlx0wZuD6ChqpmXSL5W1RXk/DX7MuwDrBWsvK3hW/hZ4IlIh6zu37McZAvp
4ATVWFWLzVnzcjLcW1TR8hXfh8q0no6P3Cm+jl2JRgy6frYu7cJxSf3UTMdmwNUcid65kp3s5K0p
Z9qz0ihJHTJH0ahlTb60feehTEwHA2dQM9V/Ko/cn+041zjWARSxCPs3Dl0fGrv75Nha9ra9m4d7
khsz7QnKR/OWSZsahABRHGTvWL94WxaQzEwfsrJ3HGG4C2E0O5FNrmFCY118IVp9WlYa9Xnv9kkU
2nh+Yzks/mz5eQ7f+dryn9CQnOx398UAj0e+7AXzoxOrgodO501d45aMUlFRkNC/MUUv8HQ9/M/y
bcwIpSz5FIX1LyOTShhQdydawli/MLh8Xd6E6t5LW2SQVCfXDgbAUhMCrfhYO/Cyc1pxkGU9rmqh
xGmkhzvQ6lIQFa+6XrI3dT6my3/B6nNfIa4TJtoPz1Aw3maIhzXCSTW06CXnBIaZJztZng13oBOJ
eiBwXd+y8hFsffMhgeW0qV/f8YzRJJRHqY/Z+GpKQ+zpmT2C3W6+9GG46u51D3y/wRnVPNP3QIQX
IIH/PNwgL7URl8tSyUyicn0AWDv5k+tkVUrOFFOLdOWlOa+/DFPcOguvq79Hf5xpm6/kqkvU6WX/
aT4czPvX5T8wJtYGB7R0ZYuVWEMPcwczjUkiIhgIHBjxYYaNNbcr3OEU+ItTtm8P/+kwI2XNy2oa
q39kgaj3Tmw7Q+hewbFnbo8BHlJx9yHdDjvmWjN4bt36Ob6ZvN+iRCfNffcvS1X0VOpI9IjD6RwI
CUvgiDm0Cdi9kqJlCbMIiz2nbFFX1LN1UEmIMkkNpr+uXDVZO9ehi/N3BTcmKgu9uo2S218Zb99A
A35vc/2nZAhf2Hi1uo4uJeG04+Y1Wqof/g7oKQwyK+ouE0Sj8co15DXjjxEpjilfRmE6CdB2+Kdc
H3AOr1skidLH3boK1H4bTSCd/fPWTsRA/0TMWK/NlMgYztWvBwdbp0Ttii4Sro+w9fodunY2/rOJ
7hnVhxS1MeaLicGrbHqNGK5NpJgxjVpV1uY+ifgyTInLMM0Y2HOCay+/ETKKFxPP/L/xvvmnB/kq
+TckaxmEc0K0NoJJP5ZhiNResKOkSrPHH8Q9nVmXk0VCWXRKZXgZAkgYNq4+Lu1k6Quv+sJu1yMp
4dpvhcKA0r6xKCmq2S3r121e0GOkolR/9iktLgBJ0hgk7abUh6fq3w0D4RYHBvQZ5e7nL2UShfXE
HhulBjkqfDrzpTCGwlqzXuaRHLJF/WksPPt0IM8S9fUo83exxbeKk0Nn1kzY6egbESPm3wDFn3P9
Mjh3rwBhVtVq7fc0nUtg8LG0BTXOmsQeYle5WyXjRSPZ3EDNfBVFeiZonT1kjgkRoC/l8PTibZcC
ZHNkYJtv3hVxuEbQtuJgX10Zn5qsB61eOdHdLssouNcGrVzpdxVdvxbtQv0UQaYQh++hvuON8HYg
V7enx6vfHCFpoR4Ivgqg9rTHLmE93PWfzl94I+j+VsVFKzQortY/CtHdrHTskmd9BiXsfsjazL77
rD0nqb7pysDgRUDMqxG9pbn9XbZD0tzy1y7ULP7g/5wkC6baicHmjZxJQo3N5uw6mxm51sU49GGz
KoRaT9Q2RH/hP5ALiVDpnliNSN0+ePy+lNYe/7n1n+nz5qUvyzTEtJZ2r13zzuiDGIW+iuq5S2Lc
SkM+n85eE9RuiGvP9Q3Hzc1pil9wcDAsJ+NZBSuApW/+J8wdC1FwKabkZjW8LNM6wwkvzTAitcXQ
OKCl7AU0hanqB9p5f9UofumqMLRkHvkSxZ/gbZT1XT3sthmnBiTSoSGgZd9aVK67miF2AX8hL/5n
+mpuq+CrhclzOzBI+V5WJmZYw/3r7QvnrIG5KnnxKbBNMxy8IhvZ0nhX0wk/Yk6y4bTAFX3FUhnM
64E91kZIIcZR+kiyy9Z8mVaIxghWqBuHiD+5+tp+h9bAXGw0VXuEm4DaV710w4MfqKRwYHe7kbdj
uaMdI3a/zwsu+5eomNq6vYIcmghOJhjFbuXUk7+Ki3Wc8HoCwmg6VvEZcUKUtHAJtC14/TTSTxZ7
clZC4AEWYepDhWhjdAy+qQiz9TO2XjpM4JM+a8FI96X8/DX7lEyALDIRnq5NnXMpth4qvAesi2vd
TOdv9bensX60qY879FccMTzH81VZSCk3j49/LFv++Y7A7xwKdwB3Lbh2+KP73rO0ir5Sfw/egEd7
qM//UpOO8Rymh7Ov8T4ggbuOsOwv+ozShzvLBKlgpKLes0MoLu+0g/veKrDVEv+mQUzEkWHvtdnA
BWylGrsxeVHv3uNW/o1hdqTfS0V7RdDR0FjwcSg3kX5ZiHiOcI2TqK129eMPcYq99i81UBlDEAEa
0UscIO+KBxKfyR96CjywT78ElnYPPTDsccSqgWO20Fwmg3O0rtMhkuDOdcFXs2URYVqNFjapLFtz
poh/1Ibl31EaRJ9tnX/YyC1Ks1lJcGq+uU6VPwqRfM1JdmiYILPHP0hB3c24OJxtI8Cy4s4LdAgv
PwMKoi1Vk3MUHLGNMFzV3sfFsHsk1dzi/4KrgAKleENqVfLLIiDW3QNkLV7936K2+YB2XX7X3UI9
Y+7ANw6IgQIwWH8HWWlIInmBtKCgVnJvu+GOMS8pDc+WGlJupm2m0Xax6kqatp/+c/dvXL76DZxf
MhD2iYSLJruMZk0bKrnho7ZE5OtkFUh8bWC5NZz/xrma6IIFyUIy9W2Tf5wtNNebtZ+dTYt6g7fS
DXaMPIlNN9n8nHBeWYfHKWqmeYw+xXJ3MzT1L7ylKuIweM8Yy4MEZrwwTkblc0y3WacQgS7kgR0r
wm+7SydFPwAhqsch/2iwSVhSdk8OU6r/wIa/vRlhf//sSWL+UiZE1ATyx0h4vLK8S3xwWVo1EZBX
4DKE4izlPpzSaBNBtJZG5SpoIzDxo1lnbB9ytr+0n1X92BBFHx/2BfSysAkBP8V6AB45rRYbm9Gh
t3P272iOSFRtphH+XE1/iTIQCs8wFC628IMbM6rdGtaKQQtF0RZNVLXZs7WwYih2DaWM+5aji807
7MV0+1ZZeJyVTtnJvDwdm3bUJXMcS11zwdFGLIWr1HAl8sPZoNjNDo32y5PxdDBVUSd8EukyL3Wk
GRyxdKmh1tA8XZqunGfPdi6YqlC1Pdu+2HmpO16IMmQM9EJ+kRreZi9Hz0z7TWRlJR8M8qBYHnM0
gh64cxUnuLmT5ofuHB7ge7MLr6ENRcI46pNk0IMk6wspCIn+XRlJ3uu7ZaEb18rk0Fy2iz8XuRTP
bmYQQqIUskZjWlFx5K/iRlVD3v0S/007p1jCFF5OXk+neOjpRAqDBL2h3JGRlJhz5+SiAuj5IML9
fwWJviV/sMUe6gE5nbyJ1UizH8imY+snNzij3sc5ZPUsCeWmdoxyVl1bsIkK89Uvqbj10lm1N22o
S4VLC1cebsOV1+B1vRoeYmex/fn2tus+mjjNyxLPKfJoPJv5B+mK3iKAb0WZJMFfP5wUV5Exj5i6
txlW9x/tjY7l4/LxsJSTTF90aJ79i74kxbu02D1W+tbpX94t3kY/OSvgYx1tG+ugb0ShXYpeduyh
DIibuUazLs1HVfZopZ/x7DHdMij7gMnotVGxZA+S2pc35d3v8e1ApKH8479yroy6dlYZmW5D6oMB
M8m5QVL1w1xkENKYrjpxRTBWKuuAwAhQV1fT7/M79sNjtG5gm5dWzh4Dxv1PVrPv8UwMJAKIV4hz
f8TI/VCQZL2Mi9qU4PGvMTt1Dp1nIMHFiCtAZszJ8vYuUJQx4KqG/ZOSO9ctlIOJdT7A4qkDosW/
2WwvYIjjD54B5d0A4Xd01AWlEBYC6VJKNBPrXfUv15Q6F9MmTmG3u975QxpTNddmihAHY/FkJc3N
IL727ObhMs7gvYez9a0ScCorgOgX75EOroiBk9Rvjfs+3/xVe4Gnp9Kqts8fB5KffnI8LP48RKdM
X4vmmMcWULz0KCVG6dcgKpz+9vd9seqY/VDiB7kM5QKqxeQ2hntdxobngSK+biSczdGtmXdz43k9
xJDkxhgCcwyQu3jpnMKCnZUSMCTBI/8XLAqPemNWmb569mvXKCR0PaKNwY73p7rUa2NtO9QoWya5
D34caHE30MDJn1BrkOVbQKzQcVm52yBP8dBxx+GlcUhqxKp3yXSglWa49tvXcVic90rz5yyFS0GH
EW9eDmDRPd4xqfVwgIYi5Qx+L/wtYB9YfORISrEOFXmC6A6pze78NOnpqdR4B66j1NsPnZ4tCBm4
/BNKrUBKwi2O/4ynq7AdKfWvGF4Rycq8/2KrVt9Vb/VcHDvPyIZ1xOojIV2V1BfIR/5UYH+K461O
q2OteITSn1dE73FygOEmIphE0jyiK39MB3orW1/+bo1qq9lx0HplouRE7CTcTB54oW3PM8soixik
OdXzIxnI3+jbWZavfI+g8+aAr6RvF+02YCFfWpnSOMhzAui+ptWQgJrnianNzJX3fBAbzpDW8y8b
LDcjKboA3LxKVuKMTPg6M8DND3S0t/yQ3KcR+MF0rVwHVzGQIe+JZQapaqaPsLv5wb0NHptU/yi0
iSiUYqGpWsT3lufQg2KbvcaPt6NoeO3lBRhfvvaxthgpHnqBc/Xo+hTz8hXayZ4C0aMyi6bB1AQE
YRpYSztFE037Znv+zyrwNNlhOgbJ1Z/D/XAtn36QuqNNdzV0KSAdh6/E4NIQ+2RYYKCAEF2I5CGn
BjNH0LSDprfpQv+jAjOH6WsBLU2OjLb071nZvyde198HOVEGKWTVwC1jDZ3IO2aVpMh0/QDOxRuq
5ken+B9pF7FvLTk+hGgshi/gB/td69U+HtCb11N9JtroUkKqBiwwbGOxnZrw+vVYZzrvRf6g0AVr
dwgNDA9gY6MTd7316M/v4fVZ/kfWlPXXf12AY9vYaWi3caafstM1NqXXQ+98Kk2bpOVoFGevt6u9
IODtrYPxZnz6S1JKZlh5BwbnruRWsgBWBmGVjDNhXWXfVTJyjAWwbUepjWPjHybCH1TmomUe0g9+
5iB6lHhJ3HQl6zJcL/RiEKk4S8VVS4TclnRLbPfAWbx48t/kenct3QplNgxnJRhBcbaWNhFXAYbG
LJyoAJj6LH5IYtQxdATGJZTKRgIwGwTLd6ZXDxwfRbFu8l/HJpkmPvbsEkv9CJSIeGo19ob8Ahqb
mE1N4sSBJYubkadPiJnPLRrkBs9S/nUV+f9DzIh64Z3VjeSC4CpyZf87/Vl/MenXxNef9fAJzrak
RGQ6tjf9uLW1SvrcdalOURUmEu0N0kleg3H6XA2+MPvjl7fLq861WH58mFN+PH7BBJ3ZoTQyhShz
h3qbCiqYVZFQaoc2h+f4exrI2g02CpVC/UkOpphpbmLYj4wXtg0x1lNMMtIsVIrVTYumpfilbXrF
yeqybwq7WFLKLNlSMMcCnbJ9no/OE6Ke1hMUGp68x5fiyb4GlE+T1WwhdfYlga24g70N94HRpuOq
BdyeCo0FRF9npIeEcLaOZnH2Uy3RlC/6OTq2De6GpOOC3AqAUpM5+H1hsPly2L+7Ugg/l/HCt2Wu
BAOikILMQSjQOfejr3nty1ra9g4lBihiA5VfAuH4o/7cPs+9tACKQC7Kgd3v7yEha8+Q5aHTb2ZE
XGhuwpHUTDuKU1w8NkCC+Y8uqftV/FY03UuZ+E8fAgPQ4Qyd15N7K3TYhgv3VSVhz8SovbZnwNFj
BGxDqg4xSSHnKCSuXZpPpk5AS/81ohDgWvwBoUaa2Z+fj3VtWjm+ZTujgOihTRhgsFQBKQvMo1P2
EF+q/ILADvx5nKrUL3pd7LJwCwT21jOM5u61j03HHLs69eWmEkbPyaYpNKln+Jvrbnd8ampeCRj/
2ZrBa9JdYtdcf7x8lWmUwfK/4XC8BPScYrpCOV0PGmCcww9set1YYHBpJKNZI1fBTsInEwEu9jMY
yCVgVzlZCi2fr7OsbdrdZgBwi2b55rp5F8HXiY/dBZ7wFE9X2Psp/MO05oQNp8X6NmWy3MIRlK/I
hlTxU00HW+2UTTq+/SWYjFuznqWl6U5wvxdN1WUt45KFu7bBdRLD+Upt93lm939kNZKGuFm5/SOI
6ODLc+/IkEMUOsdfCudAYPXVarumVObyRg8kmNlc+G+8b93UAadYvku6N0wbVbki3hq+bDRIo0Pq
37AucNSrGZ+nAHw5tx6fMlp9ChB01wbVvHvtBGx0xMKlXgvZfLZLFKczPRJzu9oznvVz7+e3K6el
WcS/vDavpGVGyFGQtDxIvt1+8/GuIUEFhWO4FCpw+0g3z91nQDG8tzZaoz9VorOHW3ZD8Ht9NQA+
VjkUYqLl3jdtAtnyiUrtFG2CTevrvbl4fXKlDXZh1Uwdcqkdqqy/WCCggDdxiLlh01z2sv4i7g+e
7ivr+VI63iqc76cKe7jl+/rEkaxcPFaK3UL/+v3sMmkEa1eD8nnWmY2hpZAOVBLYI6BjO5rFL7Jz
77XT2CgGGkKP4JHpM0bhdhJeBgbmSDcc1p+E/WE7WnSO9dAwnuW8sAlihH7u7srTGo5ElSDt/did
D/m4/LKV+XrGvUfll59snK1y3ejPGabPu3IE2iv9AJeuSjG4yzCXhbyUDqCecqEV9kBWLc0dcGRC
v+qaSqbBOJXNxfm3CexUzZK8fYWcg8BiDJEk13jZPTC6iYP316l0BlWk326dtPfYe6AscZPlk0ZO
rqOJAuhe+peTHmYYAi0wswLijFjm3n3RDTal4ojq6W+ieXfHPNaSbWgseNSh9i0+cEP529vEEcOO
XTjsSROWlA+jfLFtrLhq3SpZZrELxlq5yvbt8g6tSA+KiXKxs1CFGeYzo3nyHszJSQ0gBoIcdcvb
rHXnrRsJzvH6X9ngnI2fd6tkkMFweQcjzoYIviEBJTwJzjdWaPs/xKrRfCDn6734GghVp9o2DnEt
hUqmPquby/e/N78LGxQztF6+mm0/aoGcZtBa+vXol/RP1TVHeyRbPyI2iIByDHQSinvlEV1F8e+l
zxzP3H/xcRzy+51ka754vP1a9Nc13OOebzhjvnj+OurKbHrINnG+fOXdJSIiWOKLer6APHDWA0Df
mpcQ/QZ4m7/ByU63HIXHwTnN+r3wk9FPa0GSmJHnhnVxFjR0/HoOQgxN6/HWQPlrzZDJ4kJvPgzp
H/kyS+44NaHtrs+GyDWm1CzE99UXBujkKpRmiXlFkMgns5TW/BTcZu7G/p9go8J3KnDTMtXro5zA
4fzZmMQxLL+VTtty8lF59J6DoyBdUvCpwNpSLoxmz4dos2vlLaZLLV2oAcckT/5KIpr1i9x2us9r
bQXvEzr7sZiV0yzMT2W2yvejzbW3QrJrFQ8NNo8FiW1r0gqxW/Ey+5rPRbNbdyodqiSG6s5lvZ1d
vR9kpn8clT13RPYsJfOyxu3ULkHlE3YivNLkAiO+lkAG6mYN1OuX/m1w6Wdel5OZ7olD+QfS2ay5
nKRbm3hDoURD007ZHI0sBtNFuTBO8LcYnLRIBN3/Sq+XCidP2PZHbvySKqVeH+icRIDojovKDLFv
tDNxGHHPTY4oONOa2D5n3dDZYirg1SrWrtLDSrNHZY++byAaDOtyixCd8TLJT9rpWrJlvF36/h35
sNuKKIxr3evPgI/nuAhMgX88KkUWt+mKv+p9cXB7DLmOveQo2Trggtk6Buv3fa9YS433/MwDVKpE
GyQKlcuZN0p0vU7W86/9qeInD5Ejo0txkjzHOXUxN6pPb6FAGSBpnzL9GcMvNTUfDC+rpCxU0pxx
/JZJJQyDja7Xz47uqKPXKDNmHPVDwWACj0G9//9VUnd78hlx71TJPKupsbfcwnPTX4rZlzcbjwJV
wuG+dhRJEEwx0U6yCAADEgfDqEVlsa14wQKrI95kzAsayX8vjwXDfVE1Ug967FBc1+fv9/qcTJA5
48DF6Jw6u0FiUZagUub4iPznsy2ZWNhG6DUdQwVVaYAAVgMIe48BqOrwrvVJc79v8ECUbDu+wydU
OQARJKb9O6L1a1uAq+pxasTvOk/M2E+Dw8CV37+ruAoVL7tLhuxII4if1DP4IJ8GaX6yAv5w+Muu
4dlwY1dS7k8+JkVvsCt9rAaz5qrp3pq2aQDShrWuIqGe3wQ/1iZttaQ2ABk8LgiSWVRy9rUTSVFw
qTWZLEADZ7hZvi0TRwz+YpRM9m6K/0KhLE3FdTm4GrxSKbklnW7KH2mAtVVU/fhn6Xi3499bj/FU
QGdWK9wLlBCbvLJh2SPJD/8nzLPyTJLD7MTxkKrWJjwXy5P2JOjJM42PpJd8MCxKMV9HIJInv7K9
SCr1ishLl63ZXbz+Cdd9Fl0+fQf/m/FNEh2fyMcszqtPOeAvVXl+qUIwUnyk+359mRwS3cuz6j5y
ir5thoW/zLydealuLw1lnaLwgPzK0PVnfo3YCOi0LKmXR/B/y7+0z9mqucGcXOquqPhb4hNeEnFy
XnGf9GyFP/oa62eqB0brllO6wDOsPudBIMMQ86Utl7OeMpLXE6wGQUUwAIDvqNUI5NynW+X06dVY
Pz5XrfB5hEgpE6mu1ZRGEKPt6PbP4aD4zV23wXWvlpSwp/bajzyoHff6ZbLh7fU956edrxw4gY2y
Fw4bodBf9i6Juqf/TjuxKBPS7z7pYzipnhiWTks34kcSkJAse67fxn7ir6cvZR9sL/puNP/Z/MfS
fTUnsiVBAP5FRAgPr9B44RFCeiEEDN4L/+v3O7obdyN2ZoSa7tPHVGVlZvWMhFLI76voYx4RhYsb
aa67HLcxYHatQMifEWqs3qrIYSrtFmPia8vGUooBINtFnuUpjU2Xw9CwQ4pX8qjf8pnaKNeNjzg0
/ywekQKM545lq9lx84BoeoUXZkexNl8d5ytHXNgqAi7hoaV+bAkjDsPv3U/wUMBfZvKgne4QP+aY
r5yvFYIRBJxnvJK81BPBKYH3+vw0NGrp6eq3fBi+QUJQ3e2Iy1JyW5atSUoU1ZgjPDW7aGYpyPUM
ahkyAbEYLhtdcVJMOWntouLrtySPEvBrBY4Q0wSHiB8E4LLJIJXPqgNvgws2N3KPs+jpNzY/52q4
rAJIYved8fAdirlafV8qqXSBU8U939+c/Hp7lS7L2/w0gUal9PREcqye+WwdvsKXnqOL8blHy0P7
RsvwR6/bLiouRenvK/Dkxi5I1ow5j9/4ZyhMxp84dPDulo9GmpsGfy1SWh0P9fSuex8xSmiEJgL6
p9Xe9Kt5cQEPbAprJq0aq6R6Z8/NWnD1gZmEXy5rvUcLS458wNxC5GXVkHi/pXrxxL+3Vy1F8T31
XZ4OdGKgMq/aRpHx3nh7NW+gA22UmYOtanktYPSyyBcWfmNrt8KarskZAsDRSnXj/WDvs1XDWHkP
bpwhCSmuciNeslzVlb4zFcfWaegOFVJI6QLnZvFzwreVnqHXoZGyDhj/o3OHW+bUwJlpVYPA9lSz
ZUdrbsAYb5Vt5fixbaYcZ8xOoM4YKUGx9JLejCsy3VIbNFY7zHW6JEtT/OHNxISjcmnWn4Vu6psT
zAEAm2D6wGBJbMFtJbShvitVsLqbZj6WTRnzqapvbBeBZqN767JPfF84SpYNwmg1zFeD73EoJhGk
Ksb1wriOZIRmEcydiKh7aiT74JyISSqK9B16/rAjEtYf5gYobLkK3oUDK6XlVWXCt8Bcl+9dXFnp
1X6Q8lThyUartjJW7dVHGTLCE7oubJaEKpoUTO59lPDjSHWGD2br7ODhaDzbwZmPptrb17WhCJnr
of+9j4vsJkcJmYeA3tAIj+qBDQQJvw+R/94zze/U8E6y8aK3YoFAaCNvy9V6VzTUgGI4JkxDpwH5
WGnX1AChdazGShcQl1DnV4WG5QD+iN2mwVaqht4WNByq8/fCEZIkbWofy7Gg57Qt3n+cBDYkG4G9
1HK9ZhoWxiZeuaRKV9Lf2Lspf9Y9OFVOZ2sHVDfchlR5keXRa3nrOlE7J7UTKP6C7dgqjMzP33Gn
uU7OOOr4E9+KuFCutIcMqgWr3QJSONXX1mo5GAUF0xBAeGYCf/JUk+R08ZOBQX2hi4ENcl3iN46u
Ibe02RVSrVWkBsMf29bLxl5HFgQiqaskoOyW1quAYpugrHSLO/3Dc9LzxRCPIAjArp+bdh4Ek+qZ
tDBKlA5wdL6DoG3G1PwIBJKqzGcpZaX4NKBZfYJg7ZD26AhkZ47rQ4Gp0HxdefV3n1eEpz/2hfXD
HoO9PE8m1fXf1oqq5t48QAw3PXxv2qxFb830/sg1BioIF3sON71Dq7zygVibJeiH+mF5d/mjT8E7
MekYT5yuwS/lMztL9EK+vFJQQq3Ts/XO7L4T+GctxJtBEIA+8Mhh3zkV2uM0PoPOhrJavkrf0Nzj
qCZHC8Xmd1HDbysZBWTkxmvY6w9HUu3kmORLHi04B5WeHzYGzbK5/TeTg9T3a3ocpbj9/84J86eZ
76z+c5+Z/7sQn9T7dGnTW4s9nj27Bc9+fofCmMODSGkHdV/h/6B1dW6qnUqQ1IyHT8u0tPkJNFrp
+HsMkA+ytUQPvcBa0NU8gsfre4Mp92jx4apkek+1tUB8nO2Bdxxbi7wa1VSCg91C1Rn/lwohNlvI
wxltsJhK890uLH7GXabEPHtJ7Jrk0RJ0ybWqM4/Y4sS2BfcNrhQaEBCNSVwn4c8EjYgfAT/Y1Lck
BxitAXdBLkmVUFWsQQ1C/emkGBRs1fwbrkUi4AuSUCoZ+aeO3boWwiW0vYNYaa/9aNwaKyJJWEL4
FVDK7K5tXrqkzUY6Wbw9y9n91/KqL+CxuFt/QvRz63ocp+QePY7d26J0YtFyqq5/6zy1kJqoB5Sk
XsseY5o1u5JnN48IlS3kwcinciobDEQyDx2o9APsrhgwHzHwN59xPY+Co0hMR9TJoZFdManRco6A
uoxpFU1MkWroZ195K43QcruHuZrnCucbhqTu1/IiX6fIWeFkWU3G++h8wfZIIxRWNv0Mg5Dhgd3u
USk597n9fjYOEz5q1Ud790ngwxxPOhFBHw8wfrTAMo5sjpdx+/Lv7fPtc89MJRDJfvuBSxCbbfAe
Ah0odKQOSFDcLmvLRjvl04toaWWUEBC+EpN7MK4ORKZHOVMfoWqiqpJVERyklUM3mrrlarHShKqx
jfmp7ObuqyiyYuK5MLGcBAZdvyfwfonVqvDvKGHcD0AKoBApOTMtQMyVLCQdD+4UJpFzabBEH0op
+R+ae56rrR0fFtgGkl/jVLm1s+VcPSQNbF7YNp2y4blBY+f3dFu1rZUEMJW39EkPTN5QzBsGq691
BZ9sO7ixYzq/N1Dm1YxXbB3UhhDmBqFZS06Z+VJRC6IBqW4+LfZqiBQKj3+M+JAQsPPMww2WnGOu
tqvqfpT62HeCNh6hVf++JSXPpZat7rpSDhMVBbx07e6/eN+07/929Q0E3fa06t1bKaDnXKwPnr70
rnNbt1JvrpiPD8dc2R6ICRrbtE/n4BuWz9dfmeo9q0vNO+PA1La0Wdcf9Jrn9gYsg4BUzw7yFusd
tSXn9bzwmoUAvMt1B0Wcu4wOKppLFVcgGk58ks352sEcVAB8spXIKktsmG2XJyyyDZS8htXZTjzR
DaMbyU2sk/66Tu6fqz5rXD5vm0/ak0N/rpIdhU5x/K7soMt3Z4V6dVxt34Zz4UXgFTCXOtYEU5wl
hCTNwBbY6/Txqk52rUkvUIsneO9SxqAbQD7n1r+q0gRHDtNAaFmUmqf5rSwMD+sIAsW7nyIlUEZT
JdFr8A0Qg40tLD6MaMNBjS9WunflP8RwU4mLOWW7GaWeepNISnKejgGGBEjDiU8aUeSxICqpp6fZ
dhbOMh4y/qzYjbLhLjYtHFlcK7qxJ7VQ7iM5y/22UEJYrvTZaoJG2peP+40+KlBSlrXbSHy/7Pim
/WDT28/43lReOHE8Enriert4audR26pQCi8CIPlasM1KeyCmh8r/wU4p8+GMzb772kRrX5wRO5OI
4wMO7xqYPcoxqFiGQXDx3mUYpCiGXzc19o8RIbJx/C0L3353JUd1g7FP6bejimJWtE58lJIOIh2N
lLG/f1Pl06M9/qEy2cQpcrK2XgpQhHu10OCSQ4al7r7C5V9NtqPjlGrkxBBT4HEsvr5ovJziVjwF
AvuS25eX2LJ96TIvSQpwfuwdc7nh9kSEvbxAj//Eq0OEQaj8iX6XnF2znIU2n8e7HunqN4fGcSSQ
PovHJrFraaWaFUzvaP4uTJBmb5vRHcNjsPaXq8q6luvkTKYtPv0EaYnf/PIDIw7lJ9i2nyvb6rX2
HHywbG2s+ssHACviCrPk0fJbWWdL60x1HQCU+uvVYetGQvQ616QtMimBVgakkNXTS1GZmrB6m0op
AsJgsthsOAQMieyHJmrxOswzUlj9UQPXHQAPf4Vb9aFeNh7qdUHreF6V48nq6hAYNcoNzOFjxQTk
uyaNOAzj5W3n3D61xl0/+2QHv6kfuk+ekZnvVztrRW4Ks53ALDTQQX9WkNgpLWB2kgxDWBtyBdXc
KFnltjNNdmMozSnNrhUFKRjqZ7WMN8ji7m9hHb/uChWgdZUP+2+iou0D8wBQBpiBykoanZ9ef7az
08/bXM4WnybuKIkrAq7EWy0FeUlQ8azTKpionmCDeTxbTeJz8R14zuXh+s4kbKBzqEN6Sry1O3Y0
s5GOU12JmvDKd5H8PHFwuONI5tundFmGL+rbqp7ZDuV5MngL4NVJjD+Dbgt8unt+J3zoXDt46NY+
8X7M21Id8lMZWv5Uc75vea5xxND1WpZCAw7pGIcjfjU8R5GjwTyVHsXx+nzJd+obZSXw7Jphan5o
E13sHzEGBfeBPS076ealO4meDa3ycxnqMVLo/tbT/Ud7/qNtTS2cVbNLM8OgAS0kZJF3h+WzYsIz
jcLRKgc2q02ttMiA5VAH8Z4dhv7GqUSgVhUBJvvsR8q4d83AJIz1qURbR1UvpP1QYl2/P0a86PL9
8H5HYJ9Va13D4AiCj9FJ2iIYLpkXtVB1568AkQuUaezORgoyB6WdrqrCRwwUysyiSTy49FX2HYRU
PcyGTV77aYQ2zgcJY5xH1rKLHRRIt/FpmHYUYuuPXaOfGv3cCyL091TXzpNrpTGug7gj11z91aH+
Os2k5lCn1NzOue5wZaldptIIpSJFHPU+WcQPBkyFAgtnYBQCv0sVNKoQUY6tPh7qArZeh5ZtvtTd
dQ61ZL1PVXcuP7tXSCu6L2KgZllP4S7GYenY7Kpv1/W8rT2blkJVO7eIczsS6fBXApnnFret5AdI
0fE2T98mQmmEs4pg+laYvfrp2nwcRDO7yUNB8jvRjTsD9t4bNRkmV3szTOcLJi8Gd6jvEva9RkIP
gWWq20Qi6+aKc6SOyE0+WBLvhqfhdrDo6a8ja56/zUNfqxdyxKGK3I9NtUEMxR0Rd1+KwQ1XQ7Mo
EG41yKqyxC/zSzBBEt1EnUee0zsISATFH46f0j6BS3B71xGqnNGTNanKF6j+2VawgwnZnqAx0ONM
NT4FzRCr/JYCYS6tFm16tJL7wrWSbdxbi2pA4uaneaIbC56zPKTs9rFuoDY9o9VnjiYBlKwOfCqf
sQaUH1byS7dPX3zgMu1YiNWETzPASOHyA7bCOnlW993t96os+94hKutx2NAlqAS97O0H2fIbDDmQ
V3LClHUtOXoO74RvRDmc9bRZQ9t5R6YcxKiA2YpgB4WJwhOJyFfZBfIMsIAYJwJw5CAmAFI3qQat
0R/RqjEPtr/dH4BKEb3hNUq209qbbFXB5X/pMM7viLTLfzSTdf2lrFWPqJb/Fajf2cJs8We8tYiG
2FBeqlbtRDpaGryr4ZdzXSu2SH4mFw4EukTvF8fmqMZZ4t5eOQwIVRFlgWZxQXuwvk5gtwahbrDm
/O3fB4/v+2Bd6irVl1DcwBUh8xVon9j7xfupZjClDv3U7KFC0SMOUfpHPA4zqgR+57D7s8E1giaC
95Wle26+MFMTjp4eONTLqcUBKDsWQ7eoq6lYQ9SAyI/bAZcXu46ygWRS25EPB1UUZnnBpiMWqIPM
XXYeg2IXzuRpzhuvgrtGmdOxmuvDtDy0toPhPKOsOEvLGbE0mBOGsX4j4gWSlb4XP3ep4CuaHP4x
I3J37AOCSJIPoBAvDIXa3L99KcWBbtbEzlnXhohTZkRoM5jrrmshjVA+IzXgP6HWEisgL+YbuL+c
Mxnk3N5phwnZiZlw+EcxXb/fOJJUEz8Sz9+hH7TRABr8YXp5DMwLZzE80JB78hPqjmvx6r2pcNhx
skgqcP14Uzb+K5eg+kaP93Xtz0dIbLyUFiHBbKNdfdkPvA+LmHYyFJQR+5wO2X5ivuk9+oiw6uSy
Ws+Q6Z1BHt4YEwNMS8h3gzM/iarDEBLyxG/bfK7pekJmr/xPPcfuHh9qVc52LAle6oVd/fI+0ciu
NAwCRRRI4g4a+Nm4gvNJMxIEYr/MYW9ipDI/YJEtr/jSyTC/1b8JAzLdRW/yLUiTUm1aQV/LWtJk
286Cdkx71MLm+0TjQSj6pRVdjBJUdcQaCOaz4uU1HW6QUoT4HVYY9gjhVZCK/L2boKpMVXiLCTCP
tcOPzckFgsAsuK7/9rLVC55gsZPs1i4d27DAt0V60FeNvFKPjevBwYgKu7Jq4NVWr91TkUhhMgKQ
Qg21wYYI7aM9jnERbiB0/gwzFwmHEYMMHwERB2vfj+NfhWTGmzk7SJ+lUNpZedjAZGLx1FxN1nWC
mKbNKGEsToVv8IeTfhHMHmLUFcvaWz3fPgx3LcWW2FRXINBW91K0L1fIPYNZmu2KLEqxniQObqzW
RVmhQFpQxVq1NsNE3QCmKe5j01gbfx3cGDYcMtbaQZb7fixvujFZzI75BUy+te0cv8hljDCDh+Cq
fZjQYDQf5W69f0CY1YxpmqgEyvJMNI/aghV+IBmV1X8sa79gSev23si/40Sj9gDV+JjZQIQP9Ylt
FOGP5BPss/vx/ncRIur+3bRsYio1Rfgs9HHQ2mFPPYaGPOCJpFeXUETbBaMLBphaBCoI8ZtKBINS
XK0DBhl8tLJ7BcnMELhv203DHBuvtrBeEA/HEhaHKsO+lB5dzQhuOYw/Ts1Orp0F53CYkNV4fk2j
lAsRwmndHGfRobn7/s0UMx1Ek16iLziPmC7WY6Ws4nEl+5GJBjluYteeeWRLQcQAGGXY9Okt9j5Q
r65mAoUoSAscDIsWWyw6EFFwWSwb6IebkEuKhfL9oOJMMLHSqlduPgH6Bp884K7eUs7LgJaOKyG0
1gW8tH2fHCqrx99sOqlqbjCfwset8Yr2ynVcgOp4cChuyzaqt6B/K6xPpe/GSb/PB7mYpnXh7b2q
pw+oz6YedNQ44Fzk3uN9JBasrnjY872PsInIm7s0hIM8YAvWMgoTINDZUttob4MHd4TOXptSW03E
jXNjww6JFu/jcqKt/lAkxxyT0lkFmn4N2fY53GPtrMae+OpEGYI+NR8VwMKmOwlcrz2q77EWlM45
uzsHrArM+lJT2O7sDIRSc0dpIHKs6ixxKAkiNFJLNTlgXSKkRueH3gq5CjKR+xLnWJnNyal5bf7q
zLkcQOLnl5roMrjnt4mQEJ4S8uzJFnHDSWrLqBzqe4AdpSynROSFj3jjbjIrb1g7rDICH5klcmjS
lQgdKI+CjkGIiQR/odWuiEynhRtfmma2r140o8iHQf9oNsHvmC7yeS7GebmkvrWFgPolp0csVdTY
JgkHOIjf8KvP5hCeSb+sv9t+FP5Iw7osdSXbJUO5Gf4ZocT6xlwWpFpNCRasEPAV7Ru30e/cRtpe
58nMxBiGO155IZutCvOP8/BHRBi3lWY+5OrP7vgjZfPqMInr8FOG0aHViuAFXGweVtRsI97YY7Eh
awo8bWBk89VWi1WubZq5YWpy0vLEyPm0ot879mKT+xx7t2reQIEq3xdg51RmlR3Zsex4zkMT8W8T
TvKTTBD7f4nD2jmkgEBFZ8tOcHQoEUwTfBgWSDfUBfkeYR01HBCpb156RlBfxtaes9BsvvqEOcKb
/DsJ41xc+Ji6J6ZncxhJ0FQq2QzvFR2Igz/EznpBpLLUVEkZCNqXeMzVJ7HiQK5n/6QzHkoSUxxF
dz/G2EbXtdVKYMDGqyYnsYWdm2ciKfbo9+lCjoV8+Vhrj5lq2SnEQkdBIBsNFR5GBmE+/twGpnj5
t4sb5SA2I9vYb9QpxZvanXiGse1fxq0OaSWdSymw0mJ483xibZ0gnJXvzqJE5eQLNYqQbGnnZ38X
xjhk5tvadRgUoSEuHEP79NaekgdQeGMuHt/tJyJv4gnVOl42zr1Csg+cb7yQ/lZ1haMgHU50dPnR
+dzoIYKZzsWDfhef67fCdnJrZGapvs5R1VTtOMGPYqGUcKpGZ5Xg+VguMF0/C0cDyxRuUTlrrJ2r
pVsXR5SAsZ1C2LeRXiZjhPHK6j3duneenWMjkBXVPXXISuuRUEJwnA6cA07VVd2EG+QCT21sOp3Y
zLTSPSXXyo5fWrr51kn3crPL5/ETv0vgyFC6muAVn7QPw9qRW5N4XijcrUdxmqndqM7t1Dzg+Bn/
e36l9LnX5/ugItl5PEr50D6+gA/2ni+lOr8oiNtGvPvopsCBjCsaNtbGntmdrsIf2VL8+37nThfr
IelKFvXFLMbd1LOde0dcewnY0AlzkT68y/Krh65oNaRL41m+F7dSGi7Joe9cNexSpbB8REtoC3jc
jp+KzunVPJUnQC73BUYJzLj1ZPWhA55XseCYBkbBuK69dfiqxbsGnT+eMe7v52fbfDMTnSccYnVg
3Tz0Ii8nE6W3dHRY1phcJT7yjfupvOdjIhjCrkKrWH7xtElOlSdRWgHK3ae9L9+KCZ3zaHOisWmO
3tjhWNmQne8+tvgyGyZ0SSCYeF6NBOiD3dQ684yL9zyZ6lKVA2IGP/Ai8VHX83bXgY4eYejt52/t
eDdRc7XoUVxrLTu/ze8j5MPGHalP68mbw+x4LOkHj0z0vvgAzT96d3KZSaazRor8WCXKZ9Ucuu1d
M5mq3a9RKlEWte2+s7/FlH5mpvy2lPqXeiCLZiDkxI30bMyL8CGbCWWbR/EeHNeg+v54AV4ya+bF
kSucSckY67FLQlVPVXk4xaLcvXTiZXcv525MSYX3j2Ls88EyNdc5n0uPRPGm8bs1jA48RwVtBV+N
nCaBzkXcTE58dgFWYpPLJIdF20l9pdbqIdq3MaJ+9BaFZ9O72VTXs9DBo68sWm9ygnPxRmqQbWkd
Zxxyg0yno9FcKT7J97KtdGn17h51rF5sS7/d7IaDbjN7E4EsRXA5HZXri12BHyhJcJaMGekteymR
ax8c5cfGlmQysKVw8S43piLtdMpmdEQIoxV5NtI3QoxDb6mE/yqdZ1hj287159DTI1RcN0F9rm2/
brg3JyZP+I8K/eKgOQ/SLQQffA4YWNmr8IJi+lrMUeCewYr2enTUtuiThTbpUgKvZKz7dAUtadV7
nZv50RNNJB/UsTgtmfni2ECdEujgwoCMMYyyo+tb+1fTUEHNNduAmY+pZ5mNLkapRD17GhzPXY7A
KfbsT7y3tn9MvdqvzJSB6os74nkg8tsPntv65bd2RCbOVjF47lfh43mavtRXeuPpsBFIQEdN3Jt5
bIw9t+V30peM6E4UpCyC/jvdxupOx83lXVWPGZ7scf/WeUsMErbdxf3DD2KpEqpOVqyT+1hfGPSK
mT2FrDIV7JluoQh4Ll9Ss/V9GWV21Nz+xSf8T0EW1VovrHhlGauvx20GUffT9A2Z95IYpmHLWXZQ
0i0Ak3zGKxinR4lxB3clrg5vhd4+FpfeY1x3HR96eAB0MKGojUVAfAImELnfGf6pvh/P1SRjElcE
ocGDqAcfHArE3dxV0+1kWzxUcrTagYq/k+2HjtPKg+1zMHRT83eQeV8ashACVEK/pSABs7kNF45+
ZK+U8vhvadlMtmPBCo1rRSFTmPaao+AxkVR+zDj50UZcR5Q1oSMqqhqLl6cUJyMwjF9Tobg63hKV
hh5dI24b4MXRXddDuMS4+NAlVEXmd4igQ2CUbj+mOC+ZrvqD4G+qAL6o3vrpqsLsoTmO0q1cdCw9
p4VgnHapalrXXNh8jqV09ycI2yk+lE9LV9xBO1ySsefvBzHvv4yVpQCxaRwWTBhP3WSs+GwaytQj
smzeNrUTUgGy3bX4dmwlx+0d3Qj+3PS4/gio8uJHVkIttSMzHd0YImBG8vDBtdHtKEFic6VSCJ2C
3aUwgtZB7Bf+ZnQ+GaqTzD1Kz6gfyXJYS8KHh96ASnmojgmURDBvUBXoQFWppcJm+6c90HYmsjFu
Slw7C+v297L2feG9hEHStX3KFiS0al1+V2804cPi50I/h5QQ/PWDcmowjjCXVVUZ3n7ov6r9Ghur
vnZCASCUDUZJ3msrKDGMasGhfQGGTcOqx91xMxQH7BDFx+eAyzR527hX5wrLFEJH+8YMVrmu/JwR
g0C9VTJofjFqoe/b7kawuq0FMI4xriNI0OUJsVajSjsU5RelW2MQui37FoVxgqJcUwXEjAOSio/Y
/CCGklGu+ptoXyKVQ1qADyXIl/8ANZyu7OgCAtLmiBBpN4wjWq3qeDS/FVxxQ8JWiEfY/kMAU1E8
4nIIUZ1yqMeIgZixseRHgOASNMGyOLBOeRicn8T10nhjAE65wI5gSeggvPVcv8Fht/z8yLDMGgf3
t0SIr9lrpHXJ+n45eVR6KcOoUk+1Vf4zi0aVGt3KodgG8fvQZe2u1c5DbYuLd7KTc4B/amkM0Cx4
3vyVcBCCa9rw92k8USyYEbA7zKOIPLtvKb7Vd5SZhJrBupYoTs6Q4MCAUo6HXGej1/QhRcNIL9if
WCg5/OFsoH4BpTx0p105dGovA8v2Y/144h0GoW2Al6gPhMpWsUGtWURjDTRaWV6YuXIYVSN517o8
Ip8CRmmgBU1K1IF5WosHOQ3In2I7WxoLpQDv1fQ72y2ZwqrwwADJt47r79WznXW8avD324sHlEgT
6UyEGsFbq2+P8NrTp9qFWeX8ihXCC0YDmnU1sZspnpzKumV/LnWsnGrzcmCZvvq+bLTh+vfmAdAO
cIQV6TUu1B53VZNA7aeCcoVAWVsSAqPd4VZ72LIao33wLVs8q+XFoxyZgSBwPl5VE1veRBzavIfy
knOmFF8mXrlM376DSGzVSrePo3yVR0M1HBCTcxQqaSdV8rp68vTVf0m8WMiOVvhDa4XQxSd3Mo0O
4fTfNllsjMu2aGtmmgyN9xF7MO1/460FTPaNNFZ+ypnrXR+aFKXIKIbhbjNVadPMD9ZpCuG4dRLk
tLdDd5/hv1g+L6LHF0CdQ9O1+po9Cfk0OvbqqBvBOq6YaO2Czky8oPH0bQqCqz243euMJX8J2rdj
5fKhBaUexpMdJVyiqtz6d83VDj53ybx7rPGu+vbbul5nKwK9a22crLz25fWq8ernyVDjaiOmMHi3
LwfGad8XG/7GMQ1DKkEVxRP0y2nz1ou3DY/+N5qETFbJ77j5JS4sPzpm96PkOV68JDQ3tS65ENU3
/dc/zsH8t1gO6CijQdiJn85v47Im4Am9cU6fsYa22q2rfmCw6MoSDCuHO5biCCdqD728LQjgX8sw
pFDcdQJ4OtoVEjpDZIOc7qeJ1hm/KN4+TlPkpqmenLrtA4rVh1LKWkOtAWk0jSJWS4VtUhDZZmkR
389TPEpEAiROEo+hauFpnvZeKygDs7yGu50j/qJ7mjyqbUdi8Ns9zF9l+EWezgd4ylfG/nJovigw
NEqqpUvZUoIDAoJZVTzQCK4na6Xiwuoj69D/jOmRZdfA4Ve+6J1Qq6qP7p//8Q22OCDnmT2lc9r/
dY6lK3mUeP5CHfV15g1KAJXovDnmS7FhJmISzgx89Y8fYNf3kamcKwjz536+oc4zT/f/fLwUexfN
zGDgmA8G6boRdgVtx8JA2WAeEFKHslP18pmjm2OI3GT0VRZaqhrwVVIauBb/dlLA7Z8A5IXHJKHO
N+Bv7LkkwMNQ5h7Xcyo00JnZgTesyWP7GJwHe4SNFTPrb3EAQp2JXgc66hcp4dYrmt5xU5WVzyGu
CV0jIIXDbSenZaOUe+DoYbhXTX+B1AM8BwhQU/AYgZALCAulFMh3aAGYgAItPhXfulpinMEX3n/u
Y9wM/3oorYYL2PT7JBB688Xet+Mk8BlXzVirTcsvMx1Hic4YxJDviUQoox7ZQrKXGgQLLy7Uj+6b
CQ0ck+iZHaforZ+qyZcdov/MDhk94Vkl8W/MsDuIjRzum3qsRR+pihXdZosGFUOSQ7KKjBEf17LF
f+zki17sofJgFbct33u/lWwVhe4jVBf2zlX4JRMNb09btftcOwQFiXEt1YnBS6U0SGnuNyaZfUV3
2c4fvshHqe1gG6bpNoN8HzG1rndhD7LW2kcTtUQmvZv6G1Y+2JuIb5AYmtoM034rGrndMZQW8NXQ
oUOFFp2L9xrPWDeY0AbRjz4X3eu/gHvK27rsai2Ey0SyKQf5OjaMz/W3fpxfp4nBU0MH/rYizsqv
frXle+eyLiYGyVac9qex7SfUaT4Tm4rc7tLfanh0aK6ZhCRqlxlhEp4tqY4MCtD7NiS+QXrkVnIe
bBloSolYgA3WnQ02rh55IX9eRqLM/eD1W8VFkKxkR8dLaT/Yv3gAOMoWPdQFmW4iNOm8iBHbGdDo
Wy2+qIDzl4MEez3DX2f+SpudWTQXbEkWgVaf62K6Z6nmoYGY9E6S09xOkmzvT02xvmZx0MjrKwBa
QOXp+F/yK6MXdPGhrSuPdbQD3Ljdz+En276MhDDLAa3AYS5kl7Uc30HoKaTLYYgfo/F3blU7UKFz
z50GK0FgFrwXM5BJVRfLQfRK2k7l1oQdx6cIxJtNHdU62UZnVK5QtgtHRmgZV4ovogt/2tpZojFE
VBSi17UZDiEF9XgNaV4YdTlX49kPx7g8ZZzF7859L0TuGe0IQ2qB/agTnBtUP93NH9PXpeKfPEDo
Fko+nmfT4d4ONljPsyix/jzMs7h7gGp7AfWD+xgZxS0dAqND1RgB9bmsL13mwxnnSP0bTf63WzuT
Lyk8j1M3co6V9co7y5aetTWTG88yFVS4voN4MS4leGthS32kD00BWzZZGudL28NAi7yzBnaJb/Hb
Zp7sJx5C/VRz/JPui77ufGxvUT4ZLnp4Vv3BJV+LyJkmLBHWuYHruprdlD0Y1vXtUvEysv3sKeK0
rZOln3j17ipzKudSDQ8ArvWryVn6wrAz8+0EZHT73NfHeWmG9uuReFF8oP3XcVr24c21fD//xTCw
w3zv8IzWF/35QlXlxqFxHbzFD+h8QSSAcPw6dI+61em9TlC3LECMXSyWft9hIghvTuUDwiS22qOT
SVZO+Sje5/ltzx3L/KMN3EeDbOZUmi3W8+dSDr8g/i7AuqzQ/MBeV3tgup7ieLYX3T6ct3mtWktL
/cvS9fSl+bRWc2e2oL09qKSyHW0gNYtreZwM/QfTmVI2N9eDr8Z6LIQHLSa9zn628SFArti7kcqH
B9VPHoGHSOk8XhueUQ3lsVfk8TSgNhY6mlRsqq1Z/Cu4zgTaJZC8NDwJnRWmFPxfzo2kyAm3MVl7
64HnD6II/DL1UD6AfvLsqYv2QgleGL4UYInEqsNgVR98gzeFxhDfJ9xdxsWyErZxMcaAVBYXeHXq
7M8Krs13IKAf4N4Zr6iUrc2QJ7hloDtgZQiKsoO4VncHFna+dcAKnTEAq0CkytA8TJQktvfA5NVU
C27EN0/CrdBc+7pAHE+a4CG8P7oRXvUNDYYWBUqLwFWLMU54fIU0AMAe7m4GJu6chOvZQTpSDU3y
DERC8qgHI3yAzt++4Nxt0bwwtaH1Xc5A65xZSvTSGHcyXF8YbtGthbjHxTLQcalFE2AS4P7QyC//
znkoU0KVGwc6XS/YyPKX3RSG19AYMryPMJrhG80iQ/qXrRSHu7+CkCHykfAfSYcvj3snoVAU0tHw
r45vbisKiVh7RkEZy9MtWY4I4PQhzpQindobYxZAOS/fv96XxiXVykbdMHRwofCs1VQrPFuYEoED
gwVciZXDBAr/mgpmaImecYfmlLnX4A/bw0rj4uy32r1Xhe3+Y0EUvhxp3YiycfINp+os3FKs4X31
mBcYqRNjLfYOKDILldXwm11pQLjbmZ6hhdm6OAsXW36YOpoQGsFTaRje6Osr/NqMWqWKxEhOYbJ/
LeW2u8/Npz93Ur3wi8g4HBrCdwSmvr70hQuKpCuE38/4pfCg8eCVITP+m7G45kyTTdWh4TQ5Dp9C
Yfq4GnPjY2GWr3X1/Sp2u/piWnnpWpdztbF2o4fSUHDtXRhGXJ30LNyurzroKsbZyOh2LbJMK+Se
4UdhzKRVxXth3p2hupoZ8ZohC4yEcXFubRl+1jEKzGZBpgc9IKKIhi56jsIsSPvo7F7tajDUGM6C
O3J4gf7rh0cJT6eg9Hc/o3ShcYK9DzBdaolmqvmmiwMORP2EfIHCemCN8tZTzVdpCtNUHzB95gLx
XE2zEq81g2O/adqdFavFeIn91eyn/6EJYlV1NUp8PgvVbpdDhhJ3YeilzWdRHC/5R6292Zh3sdkC
ljYL+fCy9AERKbb0r/6p1/tVZIAFkhgSIEoLc4litdqAkY12BYm2/8y1brX48WO/i16ln2pdQ2by
JBdSK+SDpxm8FXx2xt6LAI7hTBlfv6eCTYH/cLffZxvu2vNtxQIclwx0sjCstjxDqfVR78/9vv/N
NVvA7Yi9h/s0bazfczS0aVp00c4u8lZpNDxs38uqdoO8I3wQzcRHvY20UbfEi6MwABkGodFQ1FUe
qRMuqqrT3E10E1KApdGM+F8VZsbE+uuCFxAFJGfDmREvgE/CPEwWRlbX8A0T4VZujDgv8HMLDjLe
PfV5ewcwc1dNf22MoiYf7qeHLaF3SY3AD4HP6JUHcML/SSnowtxNKL5cS6NH1Bw1m0F7i7aAzRWo
R6PGLWqMvu+lZviQj/zJffG5Fef1/UTxan7nPyfYNZXrJWwbs1n1oxrxJbxE1pOvj5p66xSa8BSN
sNXmwpc3GeW13VUYwKyEfFOg9nHfgYTQbHpRo4Y7+W4O/pMxfzfhKc0Ano5yldG3qzUbXlV/1m28
GJ4glniz5ei72W4vi36GqxhF5WY0bJYHZYVvoxe+d/T93WyGIfD5AOJqyWlbPPwthW2x373zhRsJ
votWZMO6Hz2VtXcFyJDBCrfqn9ykyURCGf5ozLCOy43msLksRF2fvSmQN7rDyCtDCQ6/E/3db3Au
PxRwghpuYJSNona7XTYpsoWhL5v55sawGX23y3hNZadUOCsj2pxmeJuJohc78ulRY4gr5zAOe4aF
bmddN23jIMLiQZM4wBN38MC7hlkMwmwlDVOWdYJVMz05mom/L/5+6l/cWzO5s+4cmfpa3oFT2eh2
d1GiGbDnazZc3wIb0Fbg0Cnbf/x7OHCg2xhex+DIE76fD1prvnIBBSsebAsGZeFy+ShYPWtYEOGr
ueZfjFE6l99a9r8goKF7UjxvhcNHmKFleex9xkue4IeOIXi68XD7W0QM5lqriYgjR19tE7cKS8uP
3wbNpxYg+AQUJCn25gamcrWVzE6T/3bgQzBhDvbcnpMbWDhF9CCRCVVz3hzbreRXOCvjoe88X+Pg
YUJZWon3AWjRcO+VJ3DNAuNfJoWhGCdI+TsDxUSXcliL4q1JmhPGVpl64Al0PIbNV2dhXDhbNIde
Xpgkqcou7AWPzltvOPsbX3voxaNXZ2IN4IibESg6KsIj88U0zN6YqzUWUPB4eDfhZ8naHjjryE7W
BBrh9aY74QPZr/3H9dO7XBv35JqX0aofOo/i1ds+F+29nqmevrL8WPjZHbAfNtW7kQvNbHx3y1Wa
elYS1JgejTzUyK7T5W9VTfdjbGo4sdefleCy+T+SzmtJbW6Jwk+kKhASQrfKEZHTDUUYJHIWSE/v
r3H5/D72zBiEwt7dq1e4UjSSxgUUARcStFjCCeR5gOPEjEN4xOLYDp4MV1bry9cY83C2XixW2AIB
lxv8Jy5OcLLhUGBybXUWrG7CHJW89ALdivyo/C57FjgyZ4jCjCIPQ1a7jYMERqH8nYrfoVT9lQgo
G9FLKijpGmtcUrmfYwM56sdS5ntn14B6H5+Z+sYHVL03/4yreHSIKkYNtzGetbdxBbuSIJ3o4YvP
PvsO7PIDlu1yL/cpHkMwLO5XTi+OfUoCUPcl3+YagFvKZgTldSBjGVJaWYZH15gfuBzYf64wj/rP
ANc+uLMMZOZSSko9w5GBSTPMINej4i13p4hrtuvLvsHGLsWdumh0nxGMmgQhOMBupDCH4Ox6cJPE
38vJAYVuiTByOG17fo7tQRzzoTBh1Mc5hC8hW9CklZ13YG+0N6zT/NTNqYcUXCxxlw0HLWf0KCnL
MEpG96A518H5NKpqYk3WmLPwZPNUwzJ8s0HJ4SpzUra5jdTg4ZNKBW+RDBMOX9YBvt4H1uMGkxQF
oiWg5kOoY8QHO4Rb8sIuTeoHzEjnkRYRLxKLcXB2YDfefaYooFI0KDFPQch5wFscgnFzOIGRKluo
gu+06gsxH790bsIao9yPGCFHupQn8Iw96Pm+bLtHni+5gers5Snew8OIaYDVHfCykGRUPaL4YMET
53a2eHke+nKZWLt6FfVAX/89JMGuESvEdcuS1mCr4i6QLopylhUvdyiqn2uD54WJz8G/y4Gz/mGu
j7CLCTcr2VZaD7ZwWx59phEsgVII0krLDpHOMOBEykkMhtw/Um/KEjlhLbO2+AnzkjD/eAc59QSa
xxgyUmmQqED1KvfSltMFaV3utK1UlLLiSHEm+4PcZYRjsB5iSBhQr2LUhuFieJ/KEXcG+O7KH+Rl
n2tc3ITG+nP4kdejk9oqI31ubvnulB/l1aasnMacumqOLecfccuQy0G8L+JCDR2YZ4ZkT+4XViyO
77fh/F58yueGTys2u9StTZ0KXxoLyYo4TyniU3kyeJDRA7BiweLmuQjkJuNWgcZ99KjGaDZZ/nX2
EtZJDDrZBmTtYo2XxZNL6OTcgbgTcJg4QyvzG0QG9iOWOFHkc1Tyc/8rcumBuNtD/sb9vcQkuTMw
WEE6A1HX4hbjVFx0+YUTr1DJGzE3udBCOSxuBr7TO3aQceJkypf2aAdOfQhq/QYqkmdW+i9+nTMx
yMNliUBwcVU9O/aOJ55PpDjmXE7ek7EcQSScPxEWK/xZXppTau342MwHGVdme4eJqMcB/O0dLYjc
OeCbOyXSdXSV7OVnQoKfZ0QNp4PbKHMTrAduPsZHlJvBilqa5BCCkEv35T4hTzy9p1f7d6flS6z3
qWtgR1V0TX5vRWDPVNpyUllzKd5k7cXIlwPGlBJKuriYHpAn56gKUb8yomQJjc8ZDqSuBAfgKuJx
4Htuf6TKLkU7OseTW/ofcJcIaj4dBAiWLOy4CTApZNUHMeOKbiUhZPn7Dkp0aivG6ex48vQqPCR4
Tr2nBbcBHg2IGlY5KR9S6mO+nBo9ZXRgDneHOYvDJWkCbff5O6fsY/RA7IkHQHjGy+dYTNpYBIzk
SCdNbYI7wcM9QHerrHJjDEHkwMBGHfQ29AKYVTLWudkN8Bshpb/mdBNb2nRmm4J3qwMloaehUqTA
NCnuZOhMaWpaVN1EAEQzvief4Cl9KHqFAAm3TQ98svtXMAfeQjawHIaWHJbI7PiWVEWyPZw4yzvU
fXI5+IIsJtJ+KCN0pG/P3PutHk8/F4i27De3lD9PJkJmtyk1OCrYgzhDA31RfBhDipWSMRYrEbWQ
tLZSyile3NctGJJvlxIXUE82GdliZEZGDoCLp0aCXDdmD3m6k7jPjTj3EzQl/80MkJamuCH3t5P4
6XKdJpTEgk58e8hEYtpegQeoGiEf+KqUK7IgyY6qjLRuTIEAGkIkELNzKJEk0cADTVPF8sLcCkeD
sz0IByPqd9itKUQgGg1Z3CYvPjFNkDTOPMe8Bx+DRQGMCRKxFG2X5EWz4S0W1M0L2pbZLAaQmUjz
KL1HO33B15QKX5ZwFtPdsJIzbm+BLfgQNFu0rOya/HzpOAsvyy0O5kroQJh5eBuKi1KWhYvFbMYq
SQ+V3vgLxDw4Elc7DKEWcsdZayB5EAsyaEi1bTrozWxvPRrB+ohDMvIgi5LgIfcLhGukaBaNGM0U
h8suTtEvzAeo8R4pxFA/eUUvDEtrQCDjggZtwZwLRyo0Io2IF1mssxFUSnfEKMyj0pppsP5TKFoe
7QZsay4vThLQ7VB2c3jrbC3HKKkPzEEWeKbQfDnsg7J999mRwA92/cJnci4KNkqQkONB++1TFdNv
eRPuCpm/iv+33G1SFcrFkV9x7BjRyh4Ona3AdvRE1NeSRgYJHnXRkjndDTbElSlLKleRf8IllB+k
8eKOpaOlCRPjWqkqpVn9taQLTsoNzwiCGi26LhFY3a2M8yX+UmdOiPSjV4sD5LrBel48rZAc7dBZ
zFIvyxaLhk0jxffkeeUQ4DLz0VX43whFbQ3/K+QrIrtjGDuCw+bqmNJ669dI9xZ76H/ydkRV8yYP
ORlvmNcP+MZ3ix5NgRWBIRnOvL87VNp2QQaxr2Cj6UhEEriYzCLaXWEhiIznTqI5Oz4PoThCcB8J
DkbVwEbY5idT5P2G8/tNWhXZ3mRZkMQZ9rz5f9xOGjLpY6UeBunhIXhtWBFYO5uEVVYDUUyK8SvN
0QjYV46CnR307M0yhFd/V+xDZI9cDojEpPFoDwx+hidZEDH0yVJGiEQB5SSLMS9Hwpu0QPIGLGyR
/BIIC+y0xXF8M4G7BLuTPZ0h04Aiwjk3qDIE9ivQ9Pfl+OWpk9r34kvBCMzSpz1jDzj8ycFJJSRv
LEAyMCylCOXEr3dlGZE3kBaJYqhHxSNr4yfYUVrLCZO2lvaU2khUKR2b25OVFrxXgGxZjIUM8n9R
BvMNqAEkCQLFnrxdf9vfyYH9/yUAX6dr/NorihN5F5NsgQufR/YqWjzR/UpvzB7QoDOS2uu3EnND
/6+/WJkFr6RSHUhBD1ROpIGhcwHQrlFqOZSP1JwYeIRbMB+DpT7PzPDO6epJ2gmXBZbQ/+vO+52n
ZoJqD3wacJzPwQyj8m+zB5UtHwxVxvrGEpQUZL//Sj9Omj7/Xzc+KUqmAKnZYUzPTPuRU87yRYOA
2c5AUFBji4r7/2lnatK/zGqAM5ArFLPSnf9uHvaN/PeSClaBWMiEAHRguvjkUzzN/9ensow259ep
1Jq4Dc0Rs1O2CaTNKSDtlg3bZPwcyn0sN2Ff6k+u55i+vAWONZW2iOoWJJVqDx0yk4zb7NuboDPn
A3I/C1peEjclXZg8MFuiQtdLd/cmOsSk4dKocaWIlzqKTDByGIcwycY72g5qyhsQhdL7UENLJ0NL
TAnm9Hkd+4eZMFo4rtmWzYQEJ1gSxWFCf9Az8WWoflG0JpQIeXYCVJaCIAca/b0MBmQflzuTXz5p
YSh0/ygmf3s39RxdDo/X9Xd3kSBrTyAO8vKEyRkwvqgCKafpzaVI5arn1ntN8cut7fxaKWmhohsN
16HP/4OTUmFRatMqyjeoVEPZUw/4yf6/dxXME+kXQPApm+Rp6z9pAYz5J8jxCuJll9xyUtYd+vD6
4WDwCUPs8QdyFICqODozc3muZZ/e7nb0Rpw77EkcEW1JqCP7Jq/C7JFkGqowysNAi4mE4Wgk9jYn
CEXuMllf5MkVgadcEn7hneMcpGGgIyeAl9SJX989fKR06fIvWQGBk7hk3K5etT4c3Q/epaqnXrF1
8UrUf8dY3XslqJDuXwiJ/oSPq30gghUrqQr9id88up1r8NKgq+IqzSFmTRtyvqkkhNsiF/Hu4ZjW
i04oGOKCSb36dHTuACTA8/38u7oNbrX1HmKq3yMePnm47ewwuU0anuKb/jFZ7YaPyWmlDctd5Smp
4WOW0m1SHbdspa8hV9s1vKbu4V0YQVaOqtme/TFsRqS1HzB5g0makNytmdZHc5eMdnd37BeG5gKP
qTgPl0OD3LPaLyaU08G89rGoVfp6dHArayX/ODwSLG3Xq+u8Ay8YWNP0Db9ymD96D/ueQdoMchib
vmnATSntymt4z/A0UWc1vnT98uw0ccmZGZHSvyDlxgoFQnP3vbQu3RcCgUvwct/IZZNP8k6UvlAF
vTcyjNJWyUuXcFrdf7kvXG6TZ5j3CLuH4qp6lYOaP5T+Q40fcMynEMUhBFskODLNRUVxg5ES3YJO
9vRurjbcI9jieSbZ9pzUrmbdZ3eHZPeokx1WH+/rfryntDb6xzlJCovT9lTvnpCKu706/WW/aUpp
SmfVSB4rqUQpLBN4KbAMQ0jJBSaJhxHAsxAoP/xSIvqWCFolbLIplCkL8sB3w72/vdnUsi377GDL
TisrhllS3OPejG0XHmpQ/b5wOsDC8UDh2UlwBuhqkYG3UQLLhhG9PLPuKdBXanIIirgiqUlWrxMk
1d/ONdRZx2U1Y+Y5LKCovoPLmAeBoNN3vLsBLQvtkOBSFglQER4zAQ8RmJEYhaQKlpMA3Kg4KfVk
3WRv6yAQwnSGPPMZcl/wKl7GRBYobPllapI+hL14tMR35WldOijm8Sb/IvZEfCb23ZG2kKJ5yxMK
6loNFEzhqM0otjDJ5TScaWZvECYP6WmcZ6KGOrgEyrgNpE74x2MngqtRo8KxpZ7lXQNDLxwto2Kk
+TfE2vjK0QYfIi0+T0pWerp52rbo6jGn9xBED4nvkbbaY/WSwAjZNjkLQFhXIB4Dzkwb8QBhnOI9
duKtMbABGJJ1iiqHYlk6rQteLhUwKMJMXyWL9AUrj4N6hBrCyA6XCo9zbsgG/6nOcVbAHYnVoPQ7
QdszfUwZ7SvfpFcmwgkw0Lv175kW3zOhFkM07su6uKP6kvkLtY7k67DCsszTbwRkGPMZa5DiE+Uf
ZEmwp47bGfz3VpuCnYJqLdes4vX8AWcUVoacINR/g5xcJxFCIq6C6EatCmuOKztppl904FS2EjOK
QSPVini/E1k5Oo2WeBjgNdbxc/hZ5AB1a4IhoLrjWSauQuwr0Zkg09NCDUAe0lNf8CruuG6rN5Gh
LaxC0L/XzBjCMsETaYQrYgIhRMw5J5hsYgIU8WfGEz0YDZ5cRNTQoU7OLcdHJ8hWegRbx4dLdOHI
aPAX5ElIrlwSYFxejIeC+5hsuAbzEnl4BIA4Q50+xxUUJ/z6QP7F1a72JOmK55fEFRQSpHvB/HU+
idCRVYulYHY7hi23/Dtp1mtMNPK8IkAgetkdQglJTdB76PZwIBmqINZHMLsKkalm09Bh8V84vEaH
5A7sD6JqmjN4h60IfR/sFL75G5oRpGipYxmIMPipIOajj2T0/0Fti9EP4G31X07YTJQpQa1bBjVC
1btjN8ksLCME7QZ5n3ivGUPMxwgTTixL1lgQQvTA2RszddPtJHl4mCRfC1reQGTp6hwu9Sm79vVk
j8L9M2mvbsM7CgiriTIILHfecWg49giJEHxAzn7ZEU73PQU7NknIhHLrha34bLPud7FL7degAcxU
HJF1QXr7hkZJd49XNcRAYVXJ7yAarOO1fR/I9ZUAX/+d4qyDSVP2+AXoQXNKHljmt+lL3+mUACpr
TRBxXluH+QsPCF7uOujsdPH/OOK5iI4cqyQ+lG3aHNoYvlnCm62RkrlFN8SZFNRohO0Wqybr0Msp
8Y1uwA+EHZ4h/ziNHkBIT5xS2uxjpFgC73tfHlkO9xXKH4xZgQRRjFPuJI/fWMYghEKEPs++0QC2
5vDSwxFipK9Z1VRb2ahui5CPdrj0/r7kbvfgwcF64D+VGpzqR1IPHh70J1ZunNkwdYz3a6G9flDF
SjR9gTf6grcXAzt45/4rEa+qox3OUCjgE4QywEO9VRCxiBsLszDiiVmntUEVSbw0gW4hdkIzvAtc
LM7Cdv87P07NESBl0fHPq9amhaH7K1RmKQQd6/qFbsfZo6ElgQ7FGpTf9tsjN5F+oqB4pbiFGylK
GDoguqmN6D5PYXP2kj4JM7RGH/FohzQQmfu24Xreklci5oUyGpYfhJHsLDC4wqMXpFysTJjCM70+
hZMdhG1L8Z89ouFYTvMeVLA+KsEKGI89MzxnHYYjlB5kAeWk3GrQ6cEpe/mQepNNiYWClQZtPLhb
SSufUgSOT4uP+NCRL2GE5xjGVB+Ys3ffavFxY+60meZ1O94F6G+Jo2Hde2xY9M4TjTdUqAf3E4j+
p+S+Y6f+hGbUnHSCkjkBmWF0xgAboDQrRlh7OpHjiozz8ESvyYNPlrrEJdNgs7m2u0BrZ6rQ7Y2O
DNNZYTBBKMMSBS0FylfwgYAh26dJ51VEtD0P/+tSUgSrr/3diUbAdPQRMBTLnSQF2q6/txueSjqg
iL0x2B0t+8DK945FvAQSR+xHvmg10AJTmbc9zKQ5yYf0wSkxZiAL9md0hbhA0CDNPQksLGwHDtVg
adRnkNcYpwGSEkqGaJVxdczBKdgYnYk1bKdQzK4g+7ZtMBAb6XY5vlHYi4sQJnnspAQrBo1KWv7w
wUymFZIoDZENsqGRVTse2jeeDuSS2CWc0yVyRSxQp3f2KaTSYreBgtM5A1OiY0R1AH8khdIBOUn4
MSfTUnHexO1egDKG8URjYX7VgQ/SRjhz5oG4+i1IPqG+1uBB31zJhyUD4eYuX7JOJSQT8NignOg2
xm9fu3rl3kPiV3j6uoX5SFUSLVCv31//Od5LjDmKYB0e9GOo/j0H5O9ekNJGpsfbVdQhA3XVYhFZ
yVN5GY5iZgxMeUPdFhQaMthieAZhYSciGeGUrSlxSJIgaBBoRnyL4PPG71TkfNQFgBM6gLTBVI2z
h1E7or4eknHiXtBoUHHgWeDydFKYvvvv9J6esg/KoQsiXJWH10Sh/Wm6XwaixLB9cTBBMI/psIq1
HdEa4StbRumdSSmOCkyMWX3gL51jdfBQE1zaOl15iowR22FfgSHu6yPp56lsfx/lR64hwdFqESUG
ej5VEcMGjDYYH+IsgYJQ2VQrdJHekjRXbCpQHbM4Pn18AtCEtRHq7BcFCRLntD0XYBARqod0D4dW
PByHOK84/OMNHruN1SuDc6aBdhFLg/7myI7QDiEmBnPfHOz9MtqYLHlInF8BwX1Hv2bsUET3P/xe
qq5ENp37Z9ncqIoQIfUuWRkve0bwlTiJT3rIWoMnJO7cZY3A6xUR/BNbNSpSbh5yKfbR38FZtzwK
9InEzIve/bw72IHLusMic94J16CAdV2M2ihpTHlKqDk9BSvkvLvFBQ1FjST64tmEEQ0bRKaJA8DR
VcRbBj5w8hkbmJmoO+RRIjwO7mkZ1AMjbfPAlqD9e/sgvOP36sYzgGwWZ7g6aE4ldqbGyxg/U22H
T1oHe7AjBU2Lm4Q/R0d0eSUZFMe/bMYYkpwRmgwis9xTh+yry/RrZWK+eqTsZl/VPQJrQo8xuY81
SfANOkAukLslaJOglxwFvs5olfOCNFFo6/sAoXzYnCpwru27/8CQE7W54o7EnaYBWf045h30bP21
1txzWFBLE4VzK5YbwM07YYCjTvf5P5zsMLibXjjsko1ZrLJOMxQ5gikxTMrYfFgnNW+Ih0RnTCQs
wgh2SYtRyJdFarngFkUaJO4ZYtO+7D/PTgNjNBfddyYCDhYyTgUBTvxDmlo+3bmvB63g/ocqA6CL
df0T9SFmMdQBQUq0tIlnmvBHzeHHHnY8VOpw5cQ55gGUK746fzVUT1YnzTctTALIKJH1q7cpbTpU
BzGfQ3nUXSaI4BCVb/YsN3444j7CZ4ta6O7g7WufrD8FPj2es/YfroSWxIjvbc3aHO1Bm4qBTbfL
LR6wjKeGjbD9YX28fbjcVKNzr7aPSd3N/XOapwlEthmOxJOm30bNOX17R2zBFR9e/cOtd+cRLTd6
kk/P6BpdyjjJL0HGrXQbWAvhLYeRgCJpQ54egJm5eQoAT7JlSDlIMA1K8ztifCoNRpThOvdFfrl+
ThTrrzkwBhl4ts/sIOLzhtzAMYgG+S01S7BiGwP1Y31rR2MW1rS/AzMFU1mccGposUhBsH/2X0k9
415Y8x+TlMb87J+YP1y7fMFEslBjwvZzSwjUvzqhaFzfeO3qSrn57eDj1QpYLifrPzIORthUumK5
ffUbWOL83Ymt5JlCLskxSgIjfF3uHqmZpiVhMjkHsydJuNXFNgCCLeoCfar+vQcoVkjC6LSiJvax
yZNu6jmpEIvuWKFGeNY5zwAJn0Jqksm2DXwOqR4qA0HrCeA7Qx0sVJjO/UofyI6kJDy7nFj+W/rF
HKvLKZFBoo5waKTsY4qugbRezwAqJFuaCQTuEqziAvAzdlyxogdmtm4GB36e9A/ceOBxQysUusXS
r6QmZjyTc2uNpOFcZydYehTEMPWuyDF4xPhWxuBkgbT9bi/S9Xopg5UYspCLw/+5S1YJi6p39w94
o57R2h5Zhf4GzKVGX+vvj4c74/XDAab1lCyQDwW1bTECkdHUhO6TBnkLhI5bBz1VhjYZzQqNLmW9
Yq3RouI3wv0ud3mPo6RK54gAVazRCBkFFpRHxj1XezRCESqqGhwGgibbungNLtZMtBTqeH8wGJRW
T26/Al9Le7PZVJnJJthJeoklYw5ZESgEasdbjEI8hY2HnSe4NRMSzTqO8z3FM4MWzrmvhUvnFjeG
JSY8JpswHw/pySMocGSybwFPyS1+MUNCRwK4NWqPDjsCcjBTIOBb9giTyabVWjyx/Ci8BezBHa+B
0/10/2cSjsg0nCWVMAcuRBeRBjsygy9oBGSxvaDB0OLtce2RMY0JX59NrUZGDcMI9Ia1DL8VgxOw
txanUHwmPnt7BiLPCTscuaqGO08GXytcYySEP6iKJyGVFCUSkyu8XnGxQkpmn8eKS/LkTu+SXcbD
KFeh9vO0jNFsRXX3Oru5jRD/BmBNRiJdY9AOlS5bI+KISCWr+o+yCB9m09b26bNDBo+3p5y6uAdi
xgDhllYr98VLkL2NMIfCpUumT3pO2pCUakqIi2QUksqOL8AbMjLQIu6Vq+ukcwgR8BPX0RCCf/yF
TqO77IuPEngTUSTm8OUyFT+XCl+fUMfxkXhxXooLtcM+9aZEX3CV5pcOzWseF1+as00boYtdQkph
XeGlKq/kByvvhRmdBEtEPKoNas1rZuS8l93a4Lm6w3PmbA7PH6dx7V7MFVAHuRFI8+8f9Dz2MU+X
l+27Dh+PsKrDfHWovNYt/RAzgfYbL819AsLEpRThDZKUM5jby0S3iXNHzHew2KX4fVyyyyXjm4XB
COzuaAxgijGmzFTBbe2nTU33XayERU0AQB/RdlzygWH4tCgdZov9zgIwA01GZdhfEoofLv9D5tL+
uk30cl9jlZ/9WyfDBPxkpqhLLjN8F/VOqmlxWcat5rQ0/CeuIc99qFKCkSMGOHRxmjfL+CCC6X3a
ToNave0Yqs3Ge96P7pdgueqYwDE6RhllXM4vlH5AfIyGHpTM6FP8M05p1I+HVHtS+V1dXk4d3EEk
p63wvH7ieYfnito1S8jpX7YYNqiG94XhJGa9UJt4xSaYiCrzmjZtHQ5z1N7cdoBuR9IFm/bHIRx+
dVk13RbBU1YVMvn2xyrI7SX6/h2HyPXGl3Q5RW+TPdKz04kRMy/OHQtiCkQK2BySyCsyROEjjzH3
BjOEqwqgB1f+eHMpyFHPC0frCWamrSmEqa5paqgtuL6dpfvEHge6Gnih09wpaRMUznREW8vsg8UT
4wdsvnDiYjrAwbF6kZMVlER6YQbn70CR+m0DdbASSxrtkRa4PX5DI4JWhBcje38Sfz3uZbaPiE4p
0JKDe8VXMkVwlp2hnDFjWudCdR1ywga6rdG8amKb9g41U9Jc6S1Mpi8EGa9PKeSTO7aTfB1IevSI
ygksDnpLGkMkTqrQKxbt6BsepaSjogTpI/6kwd3jfK4OiDPbmnDf8OuEj9KTGdD0qP6GGkI8XHas
7tvZh51hg7UpzNmeGFdcIgYes/MIfRTDIuG2SNhtEZQCvL+EPQf37et1gnsPvs78OT0wy6evBXFr
jyHKTeCBRmO6WhDthqU6Z1of5mUXrD0I8gICRmLmNqZXEOVieB/ecvvYcG6Lo8NlH77IdgV+MqLv
27lrqxpXR1L18H4sLAPGPxPnNws4E4dX9xweVs9kOcNHp59/SMWwzMllUsFejoDDB+fRa6Lhd/Jy
D2ySo2VRWwxanoVzh3BAjglpGvHR7szxAPPz0b53GqDcDjoYpKsYvbyCp7MSRPYwPoIeH3tPCpLJ
octQQi9sThjTmVC5uUw6zC5S3ArJ5z4po1aKU1CxVv6KnTI20k7CXy/TS9yWoFq/6B4GNSlgQMCl
dUU0j5HDnfmucxgw1riHJwzw0GqWdj0pBvdkyQJAXdg7BLipBPV4ibEHlCpAUWKc87nq3SaHFaOf
i6tapl/vGsCeBZIWJRzecLiu09bq1dcCrnTR5wq9pwa2doCY7XSZbtVY/CiXfwzsufF2oJCbfEJ7
63ziOf7LPKwtwAR4ylaLx4g/wdCBylMV9vjrbiF8ipm+4kVyWzjXEPWFvaMg8zpDAFgkaOGQdpJj
OGeAHstH/P36CHK9N2zUz7pIq3XxB62PRhUbhR6Ubh7iT3ydMkZ+UGIKl1gYZ9xGcw0kwwFYBKeA
w9fuXkqXB4jBPp1E7h3Bh5kX4JnBTvGJBKJhRo4IkxWcTm78mnVcxJM8us6zRwPX7+YYnwy5fmDO
x56EyHKNp4XfIOKPJhqaKos0ArYejMSC+BHJnAY0zinxWWCHeXdxySqILUxqGdu+5kBfHrXYj/ql
4X+3a4J8Md2A0y1QcT2vM8VD/t9O2XAAvy4TIijc0+SNY+KdAoHKocdSRkL52dO81o5HHVeC3jtp
e2MVQgUgVjsoIrGcLZK6h/6SqRFy6hXFPtKTD218GzyHWadrRvvRY1Ul+o83p3EzNFiEcg/9PLxB
xsQ7BsUVHeFIph2TvTNvIYOlEDL7HMn7Ofu87X3YYFuGunu3m5OxYBbl/ANnNfzA20SO00fOii1F
CwSJmBYgipr0VrZzxFo3AkdJtSHe5tpgVPv1kTsC46HXccS2lpuaxmur+oAGX1lZhGK+5S/kIUVQ
78EpkbE+NmZijARNgzqruTmazRYzXmMCMFgO+DzTOpWcGAHHmxsF5WBN6dzHah96AiOTDKf/vG3p
4u+vQ2Grklf3HbbGBChl6BCYqTxEY7tTpzArc8C9QqoN7QNujOPPTfxu2GuCTnAZLOP38A1qkG0p
4mcCxuBLFy2ESIOwkSSBAz5CmJcTas5o1yDuUWLUCp0pkDYB306I43s6wEkalw4Xj015zSh7FNPC
1NzE2oIQG8Lk38YM0BjjoQ+WTBh5XyWH77GlNjOC5/j+J1j99Injmo4ngyhjrfY2T+p+7hsE04Q6
zQm66x4rDZknyLZfIw4HdxwYyIQ2JzTF9Eg1gSgkVn7XvMJn/u2Tc+njZkUBTAALkM7tRYF89Atn
BKiAISft9PiYtrcSAIxnIz3hYU2fdwUkjrHOcvQUv7jevm/Gnb9XiPR/Ra1G/o2DfeM5wud0oeOM
B/hPKYuLpU2UIn0SwIGE1ZGAY+CKf2XU3b9DCLuOc5DBDJt9EgAx80aHvCVdkn9Wjm4joAAiRCUJ
RNCmBYUh06w213ZlbsT397rAyGn+IcEbWZCPASypqeKfj30a0JOKdWDBCHnCyFQjVead1jGWusgA
GNz+Jp4vQScvYrLRAbFs/2EEOrlhTk8Bcga+qFGkQbh4QOA4/VKQTRbFDXJ1mtE9Nn2bw0QDsjIG
MO7jBuPal2QtcCMs/dP8xCI2efcfI0FfDO86OHdHoDG9PGohLGYyPMeSo229W/3TnFCQHjptoNpc
J2aCn7a/iOqJwgCPc6kXsdhyqZIYi4rqGi8oklBFOtICfKY5a2HRKzO/j1vM1V0e3ObPdN8/ppgZ
REK3g1zmYjVw/HI+j/Gt15jg+0RfS3VtwqvDSuDUCVXKK9jD2EkjNruiVceTjDW4oMfK2oE5qXhm
RL4HFAoXpnGz853aZcHcr1s9iq4J14UinEK/GOmwL24QseD/o/6lOqoVS0fPMZbwBTTI8P9TZUut
82VZYOAJc5U7lqIOMQTxUU9yRdPnA0rltqJVoo6TJ4quwYOYD4PkNW6wK4jvFGxdGK+kNBCblD0I
qTpiJppPWniuSl+RXKjFVbTpPHTQd5z13V+wq/WE3LcGaethDwxyyimGOoIlH9M4lljqfYCo5QJS
LhMtTKjb4xoHCu6e1/pLrAKwwEDmAFJrQu3FkWTxjDSK6SmkoYSGGKEmxChou62ewiHjwgbJkGAB
WsSjC1FQHMPZz7A0p7nMEcrcp0s6TXr/pn2AgBYrvTfx1Z9Qndp5z4xkqnA7uq+/+s7NePt7pKDz
Glyofe2YhntJjxf2PlJeUCphQBXD8qYU3p9pQ1jtaWdQ+q1eYZkBPAx1g5Qc8NB7f0/U2U3MBFqE
yZXzqt9EAlLYiPt5DHngXmjj2OKumLbSyOCSCuMJWXH/A3EWKsnDgrdbmnS/zPtwX+MCfWffzph7
u7D19SuDFsadRM0dPnfYTkv6yWMrGKNi0yQDJ5BkhdvQNzAHm7dnuI1eO6myqvfxmtEymzJ62+Na
hElGDK51ml5oSPzvlJUvT3U1RJIf6tEUt0c6/AOJvAv+eC/d8yHG3ITxGe07xgVWyV4+VQGpuo91
mxitOaaGlG0n0vCYoD4165zepvI1rEmQaEzVkOEkbsXxY/2EGb1uDabaDG+UDSSejclm3VPh0kFC
DQAcksO6uPu4sjBhKPHpHOLuDMUOtmav6Te2BcXxeu/j62m9adHFtoN8W2xT2j2th9FEfI+uIK7V
vGCFwhK1D2ax4VHN7v6dIhrXj8oF4BEMjnUeo/Fv0O4dfaAgeBUoN7Nmx/oMtJU4gxREPj+4O/Gw
wh4Si++AGttWZgqFFilyyXIMHtttCuMC9XL/WvEMXJxq/GFSwfxFWtQWNAiA5LjY1OGXIODkuyUW
4iGxDXP8QHzZJAS5ajHB+fDgP3vFK7hHryF+jSqMt365PjFg0qzb9NSUhGWSF7wzCIb807bT9Pe4
47R7bdg7yXVTgothydtV8Xq+p6/sGDDxdokD6UroLhHiz/7V3qdqWHdVgq839fr4d/CYmZIOCzwT
aHNz8AL8K3PLxB/Z5+pR13O3+lxeQKc11iyL/eL5tRj5AIo1SW4C8jmyCxIeV45kqwW6nX/wFt/q
HuAbCMHAiMEzBjC2s8eMn6RjNzIspbvHmHko1rt9kA8I1wylEJ2xUuwn9NIPlgl+QX1RcL7Dq4Xn
imtSYP0BTQX716ts5ZjWh0yzsFM5eOuPK+UPPuKEieH8L0wWM3vv8gkVFl4lSIwem+NOWMZcKeD6
iB+XSD/wT6Sand5rqnTVAzASw4eZyiB2+EybCDdlZ7plnRVEIfQE7Hsdqtro4pyGt4wpA/lbDJeN
uILvXu2WkTYGQU/MGYHEKQ5/g1vWFPtXkdv9JlNFxs28Z08NePbYi1giMC7b1Y4e8FGYJgRlkuMu
c4yM35aP+C6Vsljrm5sjE8H3WN5Rb+BTk/9Jy/UGW5i3e/t0GXIS2aUwiAYZ13T7EfOpg49PCA+z
HS558oTfdXE5fqvJiu2Xbnv43rStciWkMwaoqzekunJQBJU3b04wbBu9oXMjHtm9GFwAAIBxbDGc
rXo83zzrKTeV3iEB+GctTQ49dq7907AMjIHYAp1wRfwTI16hn9XYeh/TD8/acZwvqIeAHClyrDcH
fltrH0Lf2V+5ki3QPeG8FwxMgMqJk4Ss/cQIXrN5dGuCnlnyGI/deTFc3JiLqITQ39aNUEcL0+a4
iO/D1dzB92l+CS7T66zy9nY5PUG9AMaFiVH1yqk49n6Bqu3P+NRIiO2oH1Exu7LktXyFiRv5v8TW
g2biP4WrJmvwHPbFZQv+yBgPd/rPqkkju6SO9E7bt8m37oCMW74J9eLDP69xrGURD/idRFr8dE4v
ly8Slkuwr449CTaoE4xCHy+XdOLH6N69d/Cn7pZY50J7Ytjc04nlRSy1l7ktScjPi0veL/6g0C/e
q9Z+0FGjm+6ab//76JuVBxtDu8bsFyeG3jX2M05zmVXXmK+XWA08Ur2N0aARF42u8ba/hVvtgCHP
KzPDO4b9HGmdWAcsUasW2Hd0Fm84AXCH6AZi2i46jftOhXblHMmK5LJ57ICIEgrm6vsuEGUtJqtv
vwXdTo/POAI/AhYvY9Cq6dy534lua2KTnZPq1BUAHuB0wFCFB/k0Z271dx+X6wdjEBxVrHZiMOaw
jW5rYY4/XptUd8BdldW4r2EXk+mHyBibrilTGyGWnCZPUtiZMOLYP8Pt6z3nG2xcJwykWV+++B45
11uio64GDuHN8gVPUftCE9G0G5Adv7aOzAWx0/jJd5xbyyJcvS2hfw7Xhazsdisi1Fen8AOIst9t
68OzhAMtzcPDaSopVyLnPitcpZUQAM2Van+cF4RSkNdXZHJjkA8NgeZRd0/L7H3rUVGZTUdfRkue
Rh4/BlOaq0OKPJFlGzKrI1/gCr2KUdkyMml1JKxKrVy6RXJ5C9RRhfvu2NQO1FX8LGF9rGiQZk52
PQMwJxxHXlpl1eBASHsCzIUmS17q2QWX1ej6nq5C14fG9oi/OCNuEicoQrgX9meHwwOex32ISQ4/
ja8grXvTp6IhtguQNseAiddYYl+Y4WD3joB7wZEpezlQc1jjDnKIMP351EGLXBd89oD6eegL573D
x5SMp4d73AGxLaF5NSNSpV6PgMoS6z/VsLFtbaBW0uMLkeqIdCH+T8ibUqFLEeu2X3yW2BMCRTpP
JlcQXFQbkex9V0V8lXfhWAFWiJIbUfwiRZ7Raz93BFKByBoWLPR6uEz5nIYcCK6Hy6uLOceQ8ltN
qXtvgie6h1a3IE23cs6igdBfTLfOx5QStWq6EMabuv1sBa2P1Xrhdmtdm7au987HUVEEDWbblA9/
99Po3hqra6jOOfLZ9OQ2RoAao8bmGLbhZRR2M/pCa1tdR+VE/UfTXS2ntmVhAH4iqnC5RRbuhLBz
Q8Vwd3j6/mZOdZ/dWxICy6aMf/ySDDRm8Fgh+e82nmcqkITFAIy1G+TGifGp8zgXL51DY9Uv/M7/
gXBrU7R6aU0asBSvNeZsGiSHSGfIjhiStaRr9OeAGjOicqyfW4nKvrxprD5COxd/kRXQqj17WwWt
QaE1Lr3tQHZ47m97+SRcLi7eeV/R2g1oSzJgDvnOhsF54/l10PeFf6E5rov/kpNMKU9ROR8ecKJA
4QnGO7Eazkw9+D6CYCm48aP5abEOPdTmVTOvN0STSs7yjNk29IDdHOXLUvIR3Jz6pHf4joW4B2p9
ECnS6mZiowwqw3t6K7QRB4lwgjp2XRxOi7WbHZopTAESGR/x2cQQ5i77lo4S7WMU/nEfpt/jUG+a
uREMhrrDM0G3U6Y8I2olYw5oajHQSed6Rft3hVMj/6Hf/UeyeFn7k6hmkANd8f61Ea8ux9MPnwVF
vPcBVLajqqhQQfECnQ+elX1x+ACgpau28vKmGM6xj0XbEwU2fNBNOBYmi8GNeDtaOBOmMoNOpnEq
/jA4akw/HzSs41zXSRVQe9P9MGK/zyEWYUwwbqGBxIlkh7hfokPrZNzgVHrwVQYizZAgHblFGAOH
X9ur+hCJK5JdvEq+nNPR3OMzzBsxlu/FZ4+foKHBQu4r4URjXbH0i5KUOJ2lVHcRqlrZHoNXbzOt
AbY+pXl3T98h+RD8vhzm/ilKb/+YzljINV9MID64cQmWC2hrYJOJ4FAhIfn+9EPKuIeHMS72kr4G
46FAUZtNKwzucHqHJD+aQMWff1sn3j6Xk0So9mwQxVhzlq2ty7F/2Y7f+2hx7cudD4bHG+OERW4T
MN5jeV6aD9HKYXryv8NaNgj5iy6eWRJWmJ+gbusIYCbirsa6x0ammRjtB6/RvXqEdYGT66+WQk3+
nBohKnynrtUwHxuKYMbZC4J13BYLoySOx64mQ/HF5D4WJoQXM66mMlQ3QrgQjksiyrH2zgEEKtdD
Y5qoXDNVEEAiTdB8/TJ5PHcsHvIVyYnJpo7CgaOGG7Srr/f1G0bnqXpLRtl0Pa0TuoyA+mr806J2
TVYg+sd1ac7M9W0KnhFolG/E1pXs++ljOTkiTQ+P0oMEKckN+t1bEafRlNwSpLPj1FxKsJjcRtef
xKYaHxXmpcJ42lzUCtVjK1XdyheovMDEioxMMVW9sX1fkmaUp8Ozx+5tbu94GJ+j67zynEA4UwpU
aTPH0hO0ndT7SKNyLDoBwj6W5Sns6wK4p8XVIBvttxpYGajayAYF0NrgWj54dC7Vw5vTg5KLAys9
W+5eE1mFDwQQ4806Ugy71QzXh1hwXho6rVLizegyW/YT1WktCywDtc5243uBUuFReVRjVa1OC57C
EML3tyNevtnj5wa6qaM0RcT2VyG7q61bsTb4dttKIrSc7H9kKvzLNA5jcuw64srXtHVpPLvbSaqj
KqtfGrHP4HSpLLpjT35lBrtaVrX7Dxm7iSW3qz2/j+Vl9T0ZPTTnU9VCm7C6+hM41S52+VFpBNPi
4GoQpLLjYX54K81HmUYscNobATEee0iw/oX3tVO/t/aplI10aA4DHaWmG/ymE0iwsC893ylrggCR
CUVxni+iPziit2kFx5LyOAj4Zovm1fNYVe7w4Aclx3eo+zc3/dFe9W/VZ73wqz31m8xHBW33Zry/
f3/17n1OE5inrqBmcxfQH4/exJGDCvMfr94fUzR4YB0xJZ6ALhK50KCNd7TY8PDzAPPdL7WRaA64
N1xMcwDRkgbROOSKwlOi3GD+98bmjg5O9i99P1l7BePXWnOvwV6kQ9cKs8UvYK4RxJCh28VZgBUM
+WKy/eoFK1oJ4YTu1OHZARJ9YAp5Uhak/FP/fvbTba6F3eX7s9+PfRT6u8/tKNcoNHLjtaRMB8J5
IpKJClrpyVkbHCa0bMtoySxK8nN2oEvmUUW0V7GhSz5qqFSWbYXmsslfyUIgdAUVX6PzEmn6tFbC
oIKyQAObSWoiXWFsYZYCPtyGZsJMwh4FHpgpNJJoaLIb7bDMKNvxq3v4dMufxBCnb77QJcS/EW/X
cUKrIFiUBbuR43DXyKJEZmmxLi45OdQQ0672s3nLlU/C6eBs8erPJuxRgjD13o9/PealIRjSMiFK
N9zFVSNZfJQ0mWL6hKHhcCOGw6hiIqcto6xuZScvkr3yPkJ4HJiddPJSTyod9grtVX05m2Ola3GF
NfOa9xNcuXMlfH5Gl2icb7Eo2b58mwk+kWTlr/1K05KAzTTTzjSDLBi2K1ertJZGoFQGES2vjuAC
1NtMljNX+G5j9H2aXCu2vWq/Z3H/uRi5FTfyh/CfyTb7lhxs3y//wqEPwWa4BV6Q//jTttDPaMnd
7R+S2qTEvIDqfHU5gMyGbg8YrZhpHOvn+rZ8xArgbyi+4LtQm3fSfVtfdxzE8wNOFnGJR3usPqS+
7onIlqXeb13ZCgEepDaRKuswys6+GNA6jE66jm+Ip9H9mqTqutYw+nP79JPGzzwi3WQG27YhXV5E
SISFwe7PG/ihgr3yRNl9xwcri62+oa43sF0Bxo9j1badKozu70ua0hS7wlTX6wF9uy70Hz5q14/A
GnJwXs1pGamuEfZW2WoOQ++BYRks0bd4UusPDEqYrR0tQ0KErBcu5vYeQDBx6Ys6h7ge/S++v/Kt
8LXuH99WnLbfV4JSMCEDuf86YDrKIxneQRqKmIUkOF52iYQNymAXkOgqEy9334iXcvS4hX9GVqq+
jMQFx34YmpR/0A/O7KveNfzmUbzYT3Rj5sEzUet8mOnF6offnKKtFZusLqWrFFvMIMwHdg+d9TtA
375k3pFB8LI4k0pM0hRFDHACFd5KLkT1aLJ4bahZPDkw6nvFDig/k+DeF+nc3Ujf2mgMMFEcgg5m
6HR9V9vMpBWSrs476A0L6YECQ9DXdnX4Iley22TVOtBDYVeNptWHyYDYnYqVjZlvficlj81R1gTU
PN4vtWLuLY1IdQXoNdbV2G9qwPKYC7DS6NNWjs8bGrREF1IU940rzn4sqBxEsOmJLKsdq2wQa0lM
Z9Nbhaty7TqYzsQtrUuMXMkdgz0ol4VTS1pifV5Lf6ahQuizGJ1BPxAsrh6B4No7DhKt/OddtDIJ
F31QbDKvhdy/TCtOu89hUKw5ygkvyGCKnh0EG8MYqnNgeqigaPqPzYdN9NFuOMFCu7HSQgoHRu9Q
/Zp/HIsp0FZp/yaU3c+wMYAuNC61afQwQbpU7XXn4eljjYtLq7LkhJ1psacOBtWuAV/m6rQXG7pT
T7mcJjTK9spF+NFHMBqVhEna2rbkRLcPSsSBSu7VU2itv26IYd34R2ZoBk6e+K6bGOSZLAdwkkcL
1Lrtp3zMsb+Kl8U+Ng5v8XerozaA/b2wOc2zlSXyYbohiac9OyuT2wxiVQXcib6yH44dhNxfOEEz
OymHYwym55r+qH01cb2CCoJ03GQu7auVBU8FzBgvahS4qSAj6JWKIWzCl2ejMyekPMZoe40Pixfr
DoUUiBAyrZlSpCeSN4OyrOE4DanXgS1vV9XcN2y4arko0wzUxVV5j3edrxcijTVZmiu7cnT4/hr1
elFhVEcDleua4Bp2nBKPd9+rajqMtFAnCuCiUsl2SLspeZ+E+6dYsS+ltoxewL4FfTPRS3W1qUZ8
4OMfrsAT/+DBy9oFGxZYmkaWPsaST278BWbBwXA+qBfSH3mzvpi1jXhe2kTWCsYsk128G0GrfC9n
7/i7eo5KsqMliE4++L4J5ajk2/pxmRFSgP7WP4KNQkPH+GELwGxEc2jo7iroRTYwlFgOeLmp00nC
yqlhvkK0kuwwZmU6TrsTAaIbt3eZ2y3dNi4CVH/JFivk4H9jX1eikZzofZrB4iUNNgZ8ZwPdeZ4m
ghB4Csyeul0H2ubwRKVFTWb7qe4pOrPPm/+J86H8iSDaR444y2d+NrXlqgLZMYkydX27JktbfGlq
zD3ax3D3Hfzmcq10tvyY4Nmh7MxM2IlCmL2uSIHfG8bw82buPW2oz6UGJ5oikMzMu5FoI34Ut14m
SgVUWpN3U0k05xUVGgMH4sxfzzFy0rmJNMXWbPV2V7JKP6Uwj79v3kC3zQfnqWft9LZR4+OFzCzw
4Y7sWixVVJOMH+vBvjxQ5pltVJDsYGCGsQaXCYCaOrhXMOOqJ6S0Zt7hZIX3cM0H6UEghgjK7j3q
ZxqaoWSywZKAjryNyIpIrKW6Hy4cVrR9o8gQT5iJHiPlUPdR7uYRX3caWuuO/U/wRS+dhsf2w+iU
QmXO3aalK2dtsjZRrLKs7v5iRjCrXsWvuC83ziXhAB+JmvXpUkuhD39pYFu3Ht9f2/5vciRWqhPv
CQOIj00tlXQ17vTNpRW1SyWjS6iVk6zwXk5g3ec6u2aICThUHkZkvGQn8YiCYbz1sTE3h0+jgpEn
7rmNJIpJPY0y/Zy+/5Nf06Nh715Z918Azjnr+STOMJCzaXkXi/C1+mIo30z30nrV4PFXopJVL1fa
KBJBHdFOTPYDGCqo3vpdLhhntbg59FKM20i3L4pqHP9lJfmzeFqmyknsYD0S2N7kQZ8U5YQijjKV
FCDch3jri/6a9gIxXe2kl/Mi87ZFqeSHq86lkQ/VWw4qDOJr4HShC75ZNaEgnXN53t7AQ8vH71f/
tFXznWa5asFW2WPcf3antXjP953h3ivn9qyYJ9Lj+2flDKfy9jpqXWrpcID7VrarBovXc7lS7DdT
iXdDgl126AjrGBf3v4y906KUNBy+40M5dZvxvB4fTodxIKhIrO4GV7+zBmS6ypn+iliSqp4jtkl6
tDi+p7SAtTaPZe/mCqFsPHvp4bZV6CsFRcFPYm/zVCl3KMHPaO3Rb5J602YewVO1zDhZXv7Y+qH8
StDySCwifGbSgla8G5gb2MDR9fveK3xku8dk0a/5TxY6HZ1cjBvL71KOehbn6DJLfy+raaCFgjUD
jy1dcKewXAqL6J4ux2NAXfktzcN9vBK9bOE6HRrpcPvu7fz+c3rTPqk8k1FK3MAcZYXUfl3NPH5i
m/4VWc+ql65f861DsmIfdgnBbSvot0dLPEWDBOfeTlayM4hPMzf9F7IOztUrWmIykjswf9QLGFX6
53ClR/E6L+XOIOvSXXv2UXyG/uboNLweooWmWbvw9ahrZgCsjiVwCotjE2cr16Xd04Ajj/5e9e6f
u4O83UI0OnR1TdXJTeVadEP4Nkm3to3r7+PLU9wPQgOpimXjtn1qpos9EQswd/26zXD7dmkmOvN2
unyOTpV0fVdb1q+gOW3d4vvtPVZpPTCMjr0NOGQfEZj32G9TT0WJyvQbr++OoecokdWHl0059xZ7
S4+CFUHellqmFdFdaamtsrfD2hULoM5zKTMIre11S/dUeoIB+W6Hjlh/XinWC51dwpQgmyJLcqXH
veimVNbD3XBjt0UDWYmPkzObtnxjjbJ+GZox6InFzt6+Cljht/eTP/OKz/Kyvf29uTXgtBcWOczB
9iMEU+005KfluAwOzfBnN3P2EBvU50j+nkbsjfPwDy0JH422tvyTtVr9zrnElqxeEEXReXYTA25v
FoMn4O3RMIRbz0nGtONp6WD/RwhNpXkVZ7ee7c7ri9n2XhShqwxGX188ITR26l/aJ4lOTpZKqrM2
WZgx8pkSBOOqqrw7fmnCV3QKWgN0sdo9kIhEWGc0MCr7R+m5ribeE0gBl+L571mKLxqpafl+lSRI
/Fo+rUvnR2l1j5L3ygEXxa6w76F73XuboWcuhr16iLRYzo/6Uv4kodWjHv89MQYUyrFs7F9Kz/rj
JMzK08ki4gTJ6p7uneRDHlHzDGTbHyP/OJH6P+QuF2N5oFMx5i5xtWBqp7IZZpeC6YrLR2Uuz/P3
cq8W3k/J0v71LzOtL3fj07W4faLaFZeebgxgdne99bM8JXrSa82SXpfi0IV5abOLnh+p8u1nfyj5
qMwUKbeywMCjMrO4zqO9OXleuiyaR0ZKsS/fPbOsOnWmy1IiWfL62KVyglIJG/xMXeqZ7dsJE0Js
CBkWAc1IJvIK2/vWQEw7WlooP+OV1Ll8+JmLDguhHDE+ZdwS9CVwXG8MrfanXp4vBlfFeHQNBBEK
ub1eSM/MQVK39YBU5R/mxylH23mOIdVID2KblpXVtbLMFR2q1uVGetqystaP+9lva3IUXxcBXM19
vuxrh58nt3etRVCH1vHac1K7mGvBUr0DFGhU2JVXGgLgbrOvbfC/EyZoppRK1i6L7gaOlm0ZVnth
mc/6vWcpKHxoIM8xtq/F5ORAkTDLPItrZM10K7WxntWmi8otWT3oQYNWde4K1Qy7Lhy/ZemJFcwO
2uYtXQlOK2oj2WnuXDHeBQwn6zETz9Zmevv2kpzJnuRcyiGQ70vxNEZIauCJ1/TtmgcPBeES5cdX
gjXhV4gR7T9sEORqyo4lA3yIztNiMRM0DomSrQHrjnvxRHaO7QIKtJXdtO9tTf7fPbUZhKT9eyvl
qofP82j+Y3mxgua74MJUNbFqTGu59iEoqShH4sPER3aOqBFG8iBdDyszCfCXVSv+L9cp8FKqZxEA
92zllKufi6/jt377y6TeznSQeqqWi00z2QNeJjovj/VoWZWb/WFnpdSPd7MOBvyK4sbaMF97Jotp
fWYd0Z5W6HMJy8FAv8kvqex7h85Ncl0vVl3UoHKT87a0qm06Oj5Q9k1D2+mqVxmvOxm/AEB3teoM
jTWn61Jc23J8r07SkzZf8aHAnnOUD9OgeQwJrr6vv0+90zAlTqW21NxfmqsKfRzaSux3mZNBexLc
dCwvxndMnSuZor6+dghrn/J1ALrl5mV39JVNh4nIAmK7ZGkMyxWXoQgn/9JNq0MQ2qsHrrg/p+6q
u+wfPx7Wt1+hf5n3wqE8XVeWDZKxsjnialdAzNODjLfW/j7LwjimNng/+bezwVaBKKVLvDh4BeQm
UzStGfYpuomUUEtl2zi4jI5SZiSqN6eUjQw11IH6bDJc8Zjay6GNcDaHdcZkjQI8WVk2aU7uY33g
7ExwThQX8pkvHqZRDiaIex8IgxwFiotzfSmznmp1XkrHAAUl7hjpZuaBTNHcuXmp8nJyHU6/Mp7P
RyW3Lsfzxcy+JMkz/8VtFE9xheS2Hq4aiGrn9yO6VHBkzfx7ZUqxwwcjOYvKzkpRf24kwHYDN0k3
FlI7To+n+CeEZt9IIKVXY3cKu8mD0Tc+VM6RNOJSulxoH1v2YIlGevhCLrOiqVdPLbnt1ePb/UP7
/VLWnSyfZoex8brpLDreZMNO6VUVBVuPDTDiLBWZrziCnXopAAX5GJgLya0whGBVGXZmcyUtq5v9
VKG91ppGd0TkjBRGutvTZX15L8dy1eu0Ag8UTFr4fpnyOvtPfDqN21C0iXd0EEqMaoyI/tw9DTQW
XlyJWkJVoqQ2JHZqKB8T5dipoWkwywcpeOToVkTW6+qxeuke/pnO/Srcqrr9uWSReUZmMmVHg3+C
397AeFiFhLpxAoH9zM2sr5d9hQ6civpjt3SAHRebaG6H8KzgOObt2kpzulitx3nlqpJ+tpfv2VPI
eVily6t9lHzyuz7N+Y7p+ZzJW5EbRzzLngEYPZt30C7yxc2bsnvxe0R3+dq13e9yNlbe50HEjMFy
5ZQJEXf9WRGCOj2UNN+xC5W5xOc2aquKN9msUUM720OZ8CdJ9GyrhXMUK6WERLk7yWh+1MmlZTnu
a0vDJzzMOtqBBSl08V66sfvRsJo274RzFA6n0usfZDlHi66IeX8NV0yrU9/nmXqW7gsCfBZNkI52
36kfugJpmohjW1bf2ApIIfnyCigOBbyJKo7O7DZQxCiVbqVDoZZ+iW2Sy1fJ5AbbbW2F+J8UOF+U
SIWq9xnHFVkN5pu6/ly4R4/yQ7VHhE0+rcvHLY/j1efLvk7M2qa3bqKppd+YI7B6XLaX98FpdNq8
rQchL9gEqoVvd7qNvJVPit8G50f5mKhvmOneiicl5a2aoi3A+llUrbAO7iUP8lx+pv/NUX3OpGKW
RimA5dWmtd6Vcd/2A8Sdw6WWo3lSbpwjckBskesnNaD1NXGur34s5TLi1wuUhsoj0dtDcFtHNiBp
BgrGR9ygI4vcM+mfKRp84sgcsvhxTIIaCPIGzkxfGagL+4y2iH37zuZHq7KVwd5WH9fS+gY6hQ0C
4gSTngLUfbAB26GKZ2d+NtSZTvrcSYGkCpPw4uns1RJhbOSU+WpqEHPMkjHBekHeM7LP5ufYiSOv
hc81jBV9xVCrMjAqH7yzSDC5pRcotp331nV2KbeDEGdMP/0Z/szizWAcB0Dj4eqO4mLE4t5+O9h3
zlgyGwRIwOyAEVpDEL3jTUQI71hjXmgCmf4dTGBh7h12AjaZmlxaVMcNTKSBK+M7+UaKQ0vAFVN+
NhxquFC+G95lPjiPlwNTtHoPpV9WaSboYcMnQjaiJ8mByK0imMWBhpPA4w0f6oCDR8F6AHcIf0lE
yZmvuhnxyryZDoarAjX2n3fxEZ10DF+jtB2sB6noOr6OU+5eOL7wY8tBZrL/zEzC1eCGAcdzH53g
YXQacVLp5BX3kWP6+6JJRAQ5qw8FaufYCZ/dWv2sensp3GEere4/N+F+hgPbdrYdvAIuYRw4WtTU
n9lGlsGPfv1sj+wbgwc74fQsnDy9tAuAk+9HQkyqp6SEY48/MqUHYNvjedENZwfRcyvTs+uuciG8
MNSCB1D4I1x1j+vooTkSPmTbWfsP1uwrodfA0eLH/3sPlEvIuFejJEPmNSKIe5N/r3jAni7eLrxj
8u/zw8+GBw23snH+3DulIGsH2RNJCIgM6SQXiZbBnMqFwmloQHQax08sz9LHGfs0PMr+C7axHGlh
8onJuoNRFZzfRJm3Hpy2HrRH9gHhSkCEbG/DEyA0xXzgM2BHvrHouf++/SoHNbkLxQdm61NPGmbl
g9vxGS5aONzMwm8c3/S44jOGLuXUZD4gVAinHH7SOtVhfBfaA75C9RQ5B09WB5cvFxwEXGkaQ+8m
hDEsbH+jZ147oTf+dyJus1M91IHBB4YD8wEiOiWMHxt5USBXTKuU+3VEcTN/Lw2cD1F2PtDFkiY9
wpht8Dr36kt905tWT/WCcRuukz/HwVc4XnL0f/9PcyFit1fP+V4b18yKff8ML8RJwxD874P9GJ/h
cDYZBkXmATsCtl0hDuY6DjfpvxvlNJcDI2Pxb1otOIVd3U1z+LMAcv93FwNdUCkkVz5fDYM93APE
bHVDPYw49/GTB1wjXD6fnvMmf7qw4IpkxLH34SV9HDP0cWFiXR8bsSzTTtEEDCgGdpoDjUPVCc7K
p9a0n/O3vyNxQQveMJzpf2+rIzJCRx4fOGWdqCKerDw4D78QiP8/OMKtjetFrT/nnoWPcBXRBe3x
nhQqCd0cuKIxQBHvwr2i8KnhdptbWr7XutQ/woHTSVfkCIfnOnznWsn309W/8I1RurEchCn34yNf
Zfpkr/VoxRghuyhOat6ZtoPdH2tETRJxahU0aofDuRlhs8hE+cMgQNTxROZCbsQ42NdySmhk25mA
nG/EToRWEuKSs9IwHOug0vWHmT5bLQR6UfDNoQqBzYYgoTAjmIs9Xvi+7VuEgB+E+iEUR1sInTlM
5zjjnY+HHkbgRK+bXx/3cehppKUvenK5ZHlSTI4PttpZX4jrbn34Dd9BM8ixhI9wuA6fYheHK4YR
0ZyEJ+FuBHDCfskbsubMa3Qe7qH0zY/QEUlpXn25CSHzaMKNw+8M7mLD8DHuTpAdt/lDR54dgJsW
nbRIH8bOepypjyfOgJ12ceTK/XeUV9TyDz82Egj+KI7054sufBjaN5dh60H68GB6nv+7p+Ebuzqy
d64YfZF1RP6Hjl5k7xAMiTlA8KUej51ZeMLCU/HERra/C5lIT4fmgINfetCUFaPio1isvu+KPBrC
p54rfvv4Unc162DC4t+85uwY0OepRyf8wBmKhzcuuLrZxkSOkc/BRAhj2ZdD36/dbHuJ6Et3f2KQ
uMKMgppGTSCbhGNJV9vNcDNlcDnwcFMP9Ulq0g6jOByEV/9d1RDG5APLwdd5/PfxpDZ1H5g3fv+7
IB9RxG1hUG39a71XB/WvrCGQ9mOr3kd3MHd61eKtVP07meBpkS3pUnqBm4v+Fx4J/9ub7sNMmGH2
w4TG3xc/4cEyJF2A8ErjxpwetcmJTBnt84zZVfh+XN9ADb2upKxJCRnud6Wccq75sR8/JrlvRGwk
Li04hAF2XZeqgO04BcJtku9/aAslYYg8dbL9Yyaiatp+XtQ4NxWltuV6gIYbfrS7/tyOkw2Tu8Td
ybK5loQA2ccasPzgjpmgJkevM7hYs/XT/fbc5hysKhD9PjMztNjdkVgcuF4cosMPGTwsz4yoGKMP
1AS67YtougbjDCe4vEey7J/MsJNsP8YnSJvTzU7KumajPnlK+7VCGghOjA/3Q3r1HYmQ/c84uOyx
6O89O4DhoH/4NhfLp2U+qh3eTX2rq/Bxifr7d4Y+h3KaUx79nYciE9ansHzFvGw+0KccfsW6h/oK
AtLi4NQ4uRmx79R36J+FTtGqhRlHrqGpPjwj591C3ik1dN+iYMeAbfF28GY0E7J+PlJqqa190K3L
o6MYnx3H+89yjFtAIIW4gsSNjZcQyxFDxrAn9aisRi5Lmi++DReRSvjU0ADFQ7NnA115th79bHn6
M6/CJJ6lLPuBz9QgO3oh9u8nc4weXYXHADcs0gf5Yt3TXcxSAFP7Ke35+z9a3fZq9hjk/aub9OBC
w4pQ3VJCh3tayX6Hkhj1PhEF78I2uNNNJ/zcsJtYV3KJ0r6xs2Gwa/ksvIeWD0B1qwO0GioYyiAW
DEVVbis1gCNxcnqHK0HkFSaJe/ScoxzjX2ZLeWtqyo4E5ph8I2jRTCPYhAz9JgnYTqXk51SpsgyF
SY6M4Fbd/MSeTXhnnfhg90Nmg4cOztN7N6u+Knaxr1fEpccW7RUpl7aJOgGv/Vbc7WdTNSP4Gdt8
Ln5UMGqX9Niexb6cZnr2SJZX4cuJoDs4ofROVMPhHflujnnyrgjnPXgzz4oveY1igcxejWYftP3c
jQwapbH+PG54w8fCG6RSAEID3ZgCKgc4U9TV9p2XFjk1uaNBUJ327dH5ywyw5hMR7W4QUTzHFAx3
Xg8EMpvefcxt6bMwIadAl6Ciis92CBk0FSw2OvM1rKO44tcVQJz9OUp9B8NMWExiwrbVDuRV2cYq
1roVHypSQ/uPK3deXFmfYANW+Lajsdl6jj3zZyPojHSbxN4Nti2F7+xs24l9X4SXAKf4heoKYfKE
EbMcAI8K3/Yh/33+JnIONmPIGKkgceFXMiHJWI1wjxz14tQ/1e+MpTGs4u2bQC01K7WUhvzMDiNb
jGebfr+va3k8n3yJIS407jF8/nVn9uNURjVSuuOgbl6dG1LKCCSRTFRtlOKXQfJViyVb20+q6NOf
PcxJ1wJpRy7EJ4n1NSHPvPx6RrETx/OK+eDgcNE2FUyzbNW3l51EvprB4KJmb9HtQjj8yuhXaxRq
8efrhvorzcrMlfPDJxu2iCHsM3wrA6eOt18Wp0mOdmpyAWVONvUC8wW2Cmgqs9jQFBIdrNdHVIpL
dJsIx8rgZE0xAxdtPALS0TBxxGfB/eInON2GkBamdJ9k6SkSVYR8e51cczm4RcG+TcESsp/Z98r5
pLd/WvVlwdaU4SN+AU1tNRSkIPP1qswQRal8sfrnQvWSra5nQZ16KWUxBV/f6HNpIlQuf3VTetjL
sNnh5BmE5ueKycxHokCsRrEJcVpj+mEQ7EaMmV6MeXJD5BkzrbPe54E+JYjQK9oqBw+t9RhetQ5J
60FHvgMl4kTHEbyojLHezZFidDANWmNM++p5duTHdcjX4jyU7d8Z8N2i2ak4FDDFLgU/GvFqdoyo
yoJKOpxjoXWt4XtFX18Z0BftCoNgVD2F5Go0DlaVtqeEEYGfWMsydSUbqSFORRAcxKhbhCspipZ3
4jgZen/7z3z/WJnFGUFeW7ibXv+IjDzCl0PdrtosTDiEnQD5KgV/t00E8yj/hkptWWN3R9/zaj47
20YeZt8L9mO5yjpD85MrBRLtsfwb3Bg5nLXWjWCOtmApzjqcSGz/hkFUVitRsaFPafZruJd9hWpg
Wfp+aUZcGjD9WgZemamc4FLle3VXpoikOWOpU/w2fKJ09/EsTbUgtAizfvhSi9eX1WT9VMuLTPdm
fy6G/WM7fi0vSORInr6vKlmktYne1KuYBWFyiesdO5dRTDlsTrzEyzpOEKznZ2xRjk02P6rI0wiM
JUmBJgu2c/opJEMo+vLYO3/CfpYVqJD58TrOTeZqy5dWVZhFTQ3TQyd+jpTHFPImUfWlR4Yr+aoX
+05M4jOPHQfDIG2n32KIADa+nGvT3UzN6llfccDGeDHpjPSovi/6wrHKiULlOI7TnOdqm3k16/ZD
/z33qZJp5HQqmwP/+3oyOWLfM3+ZSaM8ZqCgXEa6+vt/PDdYsTnDkF1vyyYKHCuvjJ8i+qAgGGLT
wKRJrXQq+z2Mddl2p5qVfI5ajG3z986FGMixdHqGVyJV5rzgWTQZgEyNEbggkNSYRAQ9JWfXdeP4
qstf94KlDjE6zjrKXKo2U/7CaSqeaGzYZKR+HkBVvFGvnrITTVcKiZaEp3OMQcxguW487QUEbH/M
TQScfbKMaoIAIUxo5RP5OlduTzjD97XOSPn1s/zakG6qeqD7Jgeso+MXIn+yIw/uZ9Ve6i0IswnB
CNXLgH1I8RjA+i3zz8qh8Winv0C1CaQmvjoOilstXxlOF4acDtkn7mZvAZEXOllvUgY/WGmuRjoP
xMPFRtZyqunKXJ1ZN+eFZOX2c6VfRD2t7AeHHyKzG0eIc021Ytmr30+2gtF6oMLnfZfHIZlWm/nB
STBPQAOC27kXUBjyiqpYRW5oLGhifM9S0dKOFPva/Jm2L1V2qxe/wg42U5wx8Fa52Pi2UK+LYc8W
66r/bOPgAdhJoNyxfef4p9Cj83gyRxd4kxpl6idA3Hin1VVaD6HSmd5RwUoh6Uf2lckqYl+pICM3
QzrK0rQwL0A9uLavb0saUJJqkzmLEjWF6VjhriZT1wWr9i/tdx6AfGhiQ4hERJl35h1St4l5DO92
Rr5HwG4+PRJhn8ebXqgrUbz46mM62YMucXFYmhd9S23be7HfSNWsHKiDN8UTunpxmK09/bGoK2+T
pZQd5qOW/BfAvvhnDsAHHStn+3cuJAQ15VcrXSH7Hcb9m+6tkiSg0icop+0B5zVtBvymdWMXXbrc
okdgRoWnxFHdxA5mFl4vovy18oG1j93kvcn+OcrkB4hjqrFNcN1X7+fb0ii/5OO0FxWEa4T4fGP7
mVAT6n4xxgBugtyiuzRvzi+2o44xmP++1O7H8eoH1lt7lFPfmWG6+oMjxDz7oqY6gR0MNEtDAC+u
lZDesh6GrDY4DFrosrGhsiJEZLgjGO7GmiLemH+uZ8mPRUz5mVO1SkVMPDAF6bhGoCNW4cVG5lnc
xtrXBfPkmfhG9ySscXEwQq4Yiult546mmm8QynPRnGS+5x0aIBrRpJZFdz/ej+2llp3tLMGoPsd6
bj6wiyt0++fRtGkdzNmaB0E98U+Zm3RJvIBHOOSr8L6tovH/PCJbsRT3/pRnlvP4DK0MhHcNDgnn
zr6xddPXuyCstBmy09sO7r+brsdrFSW1zr823VTtRpEPK92NzK28a2wOuMvuP/fUVw+SFO75+mSf
ShTTtW96iUmMNHLo4eTqggtny6RezpXtmXSAcB/xBFV1VNt/O+IUR6Zt5RJ2GLQSCR3/4otRF6XQ
7Teo2Gq79o9tSTcjvy5AEoGAFnjFUwZ4ul12dzaH8PKlBeJrFeGiEc1ikJkw5x1KLX2nZDCPoN7c
zran6DiLC4u81kKIAK+uhvl0VQ8VLbZpovlhf3OnRmlqjmX7SLSrdEU959ddrp+O3KKYwK658NG8
4Hk54ETLqywSjPtMoo3Mz/FQQXS8N0M64GtVvn9NOwssWyGKslZpEHSk5oy5eDFxoqMfng4yeOEf
Y4L/4mxbZoy5ewu5Ep42LNr2Eg+d8L9akCgXcjBDlty5+LrgBS43NkPg6d6SBfmNpQmfjuhIYGLZ
xOM3gM2uXIxL/XWXyKU1ZrtdnDZCMBslkJ3LPBKFk23vxPxt6jkFbLzxs3s7HIvTwfbrOWBqS6zg
rQiOZggZps3y2OLRSamRaklOMZYdaJuUN1t0NP/W2VJfQaby/HM1hqOMQzs42TxUM6U35Jv3mJM6
i+tKyMtaRp8xdup/3iqkFIvOZ/+RkHtPwITF/VB5dPGqzR7m6RRxov2ydT84RKtBPpdFrj4vICbI
MNCCr+MzTC34uUw/sjBdwoJSsrdQ9wO6TZsbooo7Eue0HfLKA3t8XduGGrVqNhJQgtQd3Jxj3cS3
NgkppM063exnGHf5mRi5VKQISuq2/rlT4ybsatfy+y+hV1v5yC7WWGUFPe8zQejdtSnyXBrgg3Vl
wnLM8hW7HqxeTjnIGOXmQfwFx0qpF4qfbOMjiXeJYmnWOYygJyCLr67JQOvAfNFlyI0na+JH8XQb
lB1leEGjEMzS1p/T/q5u4xRaFCDfWcB0E/pBohzJXsj91MPyM9mzWcKsZ3MW751kFBZjRvN4rQFQ
5a9efluEvMexscKgpfgZj1adHGUZ/nOa3b/ZrRQ200ymW7ufsC2/hUrm0hJKWdurEBssYCxR8NLA
OWbYpGPhuOtLTqJklLnJ+jNYVtuSNoMQI93QHKrADhLNXXQcZGpLz+alfixFwerBFSgTEWtcnX7i
BYYN2KDle/vcP/SuHTDDe3jSFl323i7QyiqWis798xuaWXDNfXib/5F0X0uKZEkQQL8IM3TCKyKR
hYYSL1iJRmsNX7/nztrM9s70dCEyb4bw8HBfDOdjDDXLMSFAys7Qwq/g9+E4Hz7u/ZNKFbKAd9C9
/dzs5UNtnA88KKvA6pjDv83b0yqxTdZmQRMULEMJLlmCrNzthLvhmdLs2FjRhQjKTTm0efFhPXNg
Q+/pK6L3SfPgsBNYQA63l5R0Cj1DJfVufCj/ZWuY8pq3bQUFwDgM4FwulIc5fgG82iwFFaxV3Cp/
EwMWr2g1VzLPEbcPlh33GQwXQFloavHnnVYzWWql9WbQwnmdWIbTBi8gTqvvdu4eje0AxvBqeFYP
MU2BViOIjRm02JmDbILvy13QlEz9at21KIuYpJRzPK87c6MtGQ7kty2tZIWAUuYHBjrph7yWHlw+
Dm1jVsEqVBZObEwWAnSE9VoL/H0PRukHoBP3xb/yH5zMfDFHs0WCBWrxxBS028HB4toiCOS5vrTB
jwKcCTqSsplwdfolzJYYPvTmYR2rZfN2Ft7NHI1Y29VtCTI++Cnnf/vmxe4FLjFMox3Z1sb/wMq0
JLeqMulp8PJq5j5RRkbzj0JMimJo9buzfU+IS8dqnjRS7fURadFzTj6QD1z4LFEzpOXjIwRgMFSs
5wGoqH0FOQScpKt3/a/uwtuiQx6E8c4/Xkn5tIpX0Fojwda9OgU6B5tCJjIV4KTjEFp3SCNpLUpy
p+9U1VPoMTaRxnGzjySvO7KX/tOffPS08J7axdsCsh565sfHVhtDuYuJkRo0HNYdF4msRYBkkyp5
GOgZlg5SsremzAoIAk+bL05y9oTdhNak87dohur2YIq2Ug+bMot+lZuCKRXPOzlwzyxdF2D3notv
549rMhZFokFZtJn5p8QfLvktBVm850wcctVBYiTx+8EAedHfdrfDU7+Ax6c+QTXK9lO/qY0Fykou
K0AJFfZ6Zof21WU4JwCbSsAPH5YuSOYD9XZ+bUO0wETnyfpVTRVrvgLyQMIiB/0hoj6glnAMwu4y
f5Fn0JO4Biuc2a7aKtR8IkogLoOhvznYtJYG3+DbhHUQP0XfcFqaf84/95VZQKezUehThaZNmLCH
faCbuRk0IZYo+HLgzJO4z5i8fKxk+ZaM/J360JQWnZh1h3SbosQgfyId8JBBEkjP0pLxLNSmz+by
+2H8BSsp648yYXmjAr2lzbNypogidV5S6uH3Plc2lj6zGg/rqj8I00YZipIG8Fk0Ud8tqn8yiWR+
7t88yNcxsiZ8Ld28iyD2C5uhfhAifkP1mue5HeydKBr0gi59sEanuFwdphrBj/Rh2Yc8W8NlidSe
EVAIVi9wJn4jGWNTHqeBdGzV7CIjIdYITPAem/nHoKshXcqNIETiKY5M6StSMc+lV6SzoFGX0WpX
B7h92cpoH2b6kJBYq+eII0mJUXDLkAp3IxyFerKa/9YY4csRBKRjHzASvhi40Y9SF5uHmhDFlKS4
pbp7owhUtT0FRvM5Z2O6lbxIwhKwveOagSAYoDdtoq2ZvheHh0a4VA/6KYkyChN52PK68Wt5guZL
sqpvLvcGHo+bH7p/+07W3fUr+dq0xjFIPr2XmHhlYT7UXELCng8cFVtI1jHWVRgbmpux86ssHqvs
28X3VRcs6htiWFX5s5MaMJQwVQB7UCfsQnPK13hbHpknPyojlPB1+Z/CpVz8xUsZISWZ0hOCAk46
MbXZd/mw8qDOPRPgs0K4Iuvvw7WWKI0sONLIWAZdTQf3vVvEkKZVcg1Kg4m3xO8ZYS8UDZ78Kf7r
TzR00D1k5wmAvBoNRhrULTNgovLVxYRc/3pw6z5acmJDZh78QGt0rOGQ3muhizbrDHH736maaQ50
bZxJVuYQTrzvFHWWX3tU6fg8wHGIjehLEYV4KWbbOZO8DhfB2I/EzT+cQgOa89eXnFaeN1N1oGj3
1eoVA7vSfzWELq37l59U6V+q9u8hcwWOOB73+6Geb4QlTGmkA8ShsGlHiUjKtZlrfAQJDW68oawJ
90TQEtsaIbf/hdXmcC0MwSCQi8/gDbHtdLkIbrla/TxnC3YfO1Vm8SfPTeQoeUmjncPoXP6Xp8XY
S/xIdG8DJUfrOX40HNnxqZdpG6+tBGQcF3p4uGZzRP3p4K56cmPYJWZjujOHyqsrPQZeR5yy9xWi
k7awfMbX2de6SEGhVDKr98igUXJY9HURa4Iwm9Hxr1keOelFLZRtJ6wGugup4RXmItbOKDeX/taB
tuEKh0xQ7P4Nr6OTBEIIA9aj21R9DTL/vb2VYFEorDPy2MVFrh16+ACxZuhe/kOdLCFDYJZoE/4c
7Eulnqys6uOJSLct1dXCpX7SCOMGE6Xh9J8fDRIqgoi5gtcInJFX41VXqPu6mffNznNE/99fFo9b
r+5/bVdoKKH228rVpE1totdKBz+UsK4/RqJu56hlkwnWfxSHDKz0Zpve0ygkqdpfYlHhEviIkqL+
MZ6+GezoCJVU/JjxTLrStv5n2etfMWO4ZoNFvfJn1DxOg270aLb0bakX/SYRy7TD5X9qvf5/a866
bS8RhqnLTT1aVPy6NEUSB4WOgpPEVOXWXVYzrSDmtogRcEdyxiFgnxmtl4OCc465JK6u7qXED3ba
x+PTwAdc7DSZbxxc9WYBxwQj4QPlI1wfnuT5QWpo4sMvOXTAlk4PIvsz3Lv49D5vWhZDucnoVeAm
TpHygrlzdfW3qUybQRsq4a+pSaBFLnwJAnaVwyxhRc4OoIK0nvi59iMck/2iPH9fXCpGwYokZrIW
A9/CVbObl1BOxcXhaURjliBHa9fQ7mer8sNFZQZvBBv6kmBvlP6cqDO4Tvh3fUE0c7+Ft6WaN41O
1Jy+7CtaqqYdE0y2aG3CR5qQR10R3NO9zxQaIR9reCH7Xkhn/5zNv4lKUp3PTOs3EoTl4+g8LW14
Sh74xGbg9pb/eem0VlVyBJX9iH/fEps9EGSpfMbbRhHz3OBSRazWEknSFYSPU3uuHHgGCZonx0Ft
Dl4JWu/WdrI69apt3E+u/rRx8QdOYUxcywUWM6sbX4hZ1Ee+ee+cZxhQg0NsCQ9/xQ6aBzckgwUj
0U1Ynamsm/vm8S1rr33Z37wfNYL3QoU8FqDbYISR36Oo/LgSGjg2jI/0VHKVy2P/Dv7kGhpNx/nf
ZeXyG0Y8/ldR6mdr9q/bxUZoZIskX66tPblYCWHeOe1Lf1fkXhopo2t5mNK0RcP1Nx8Ir72MozDD
LozFipMuMGhXJ1HIqsmWi/WmoVm1c6Nra909hE0ukvN8bQmTV64fGS+UMV3J8V3wcyokrlTNOwqd
i0ohqrqupXs/0JxusYVXBF6Q95nHLbm9gG7XM51IJ2dUQ2Knacmw8SSbOJq3Tz+vn1Ae8R0tUJ6z
ByUEFkIVU72guiwsYtIkWEJn9dfdla4n4IbLjo+NWiWBuXeOqB6hfByrrEv/7WPOO8XhprbucWW1
DJv5lYiJHtAun/dO5cVbsIrM1gjuZioJTAH4vP2kIOIU/WI1YqpiOdTufYBaI9+6TS4yOcrWH0SF
6mtB2wLd/03HMN66Cjfqqr1dA0P/CaJXLfpdhDIuEAlREfIgzsD6BRCuf+71pDL4K2kqSs+HiHMb
I+L2IT0fgWKN1K/4a+mjpOerpQe333BHWM/rMDFlQTXSk2pAzdUVk4w9aAtDesKSgjUGRyhDgISy
xne+H/1OyMuXXZrwfDq0nq8ggcJTjbyLXmZv4f77sWqfJ/fvTGv6nSBzsRB+UlOWmPPKd6ZPtUl9
CDmHg3lsnzGNoC8zjE3bYGI1r5lxUvy5EJg8cZdx7pt2WumVmM9Nq6KH0aw5LCYcvVyalUTN8i2j
0cTHDf4FEa9c3bWA8BqBeBj8gTDqwJ9QgqXXdX2BsrDIjDBdeh1HCmejA/p7QJ7Mhy+V7kftB9zV
NsXCzJhh8G5S6F4tadgsIyaThoDdW0WSHOlS8gOyUs2FpD8t3ZqRwskyeJphqwQXcmWifp5tAbrQ
H+22NagJuaTKzXfB4wbX56EeCLT1gyz2kmqW1dModMDm91va1ECWQC72ONhc5aNbBlOCxXUsaJBb
zVsD1xL7FLeeL6pKatqdt44de86bnoYmjd9B18Yq5WA3Wn+rC6xIUnzXPXY3zXy8nJaS7WW8aBb/
+bWNym8tgrKmIio4rJGTHpO48wUrxlO5jx21w0qkUCjMQjkmj6LWOcMskVXjOk8P/JVtX6E+N77T
HQQr233sjN86y+5D10lJZnb9r0TYvuFQME4Z5vu00Y8VKhDfy3rm3TM4ya7xNCzUuz5hfEwFb/cr
i25biTrYvpIYPWuWCi7T+tMMtpPdNZl1RO3lo1tINk/KgyEpOmngMbDqsFtV5opKQAe1ZPQCOWvb
0swuHxTHp3Hq2GCTcV+MTgnSXVH1crN5UH2septnbf++aG64OCZ6pJAGa3Cm+Ez0hbhf7SWgssLd
AOxb5gEN3+H38IHHETNeEC6VM3ASnz7GtHjOkn2PmBsCXSGi5aqKBNRLAsdu2kNlFHafJXKpai9Z
ax2/ioqcxK+avjmdaHXU2EGhLYIPWc3nVAxJDOBxwGesK9Yev6d4kh1o6UzYwtDAHvn7flrJfD56
h4/lt2iS6pqr8UgxfJmX7mIrDfsCZpqOj5LA0vSxeiaXVogTo23rYOk88ALJiSwta3X24c9f95XM
KNp2N+pc3371NR9mVsQ7qWuFff+5M02MYTu5/C7m9f76NrETU/wjgC8Z1G7k/N82zaWOUSGFl6jc
nCSGdlA+PO9UUKZQ/uyXA3q5VC6JYIuQ+OSx0GS7MrWT7eyIQOkvoa+OV99I1F+f07G773M2hL+v
iJ3ws+9KStJF3WVSO2MhCyMTf6uFfQAvshRwDKMERsunSuFQPs9U9bluakiYxEmdkeQgwZ0uYVMk
TtXD4W16+yJPuMzWHvadzQ3sUB9ovjh45asJ1bWe8FgaRpnufbjsy0N193thGtBbv2/Zvym+HraD
XOBj/XrxyzOKF4CP35S92PfgBMzdsn35LF7YXDqgL2vvP2tCarDrd9d2CVBFF/zMf+WwwT5XFFt5
ccPZ7OXzdS7ENAgSf8f33CcpDKNoGNyjSfrsMq9fsp3VvXHAtlrGp2ctTbeb+BTstPxIkl6rbXvT
H9s1A9hE6dnaVbc9KmEXwyZ8DpxWAuf7mBZrtxiVF/V8l9GqacryGwlidH3f2DSlbxdPu6qgRZ2I
DDIWXtxkU5YEtL92hnNN2WjTSbfyFODkGOWYssMZvxqRDwlWkAequd2kKClInrfVm7GBED9wPCS2
5WTNo5e5XKEsX+eJ/i2at7cpunbtciYCZ6q9/lZXFvqZRgDGZvveU2kf3EDGzP7kj9jRyFNVqKUV
hzqYVpDe2PWfppSrdhA0/r2jX2lNEPc2lWIzJzz/3f+m3XQ8bd3eduPsIDNKDIUsl+dgjnKJXQKH
PxBDEJ1m+9mRhyPwY1lPBx7xzExSpxD4JLS8OhqD4ocNLLUbeXyjX8N6s6Xy8XMeX1ubqkLn0laY
XlGxg+kpkK759A129t0e/penfpgZqkyH1NjiJCeRKJxZ+Qpx0ZR/J8Qm4xvyhhAd73upcd5cVnxM
9wl/tQ/0yjLVB5DaQmd7XmQUYoBmziPSKLI9Bbu2ccV3EnhHOLX24PDQlqyV5VTiyK20caxwmwHp
qULjnMcqRzA0ypF8dsWa2+mTICWIGcREoiFmwnxXzd9p23A7NDBQRmx6xV89oQyL/6VnkcVar/am
pxg6Gk0GpenF51WSI3lYEx5RschllxWxeXvX35Y6dDqu55sL/x8JZkcr6ZAOKBAkUOrzq6rF1H37
bW20uR915p/UJJGtMRYnb6u/gmuR5lkgx1KGX2nXs7XoEihbBDyqkVBteQMEiDVUvUYV8Ph/4ZrV
pw1Oo4K7ZI6cxBBpU6xFUZ3M2EhX4jTi+C90x8EdE8AxU1GBpuSV92UlUeMtVspCre3O4UgbcL3J
ZTnCylTJ7dST/opf3wveB2nl4Hn2ZLge1jYKFGU4bjVV1pN8c9nCPPAipTmitkIvj2qmw7UvkoeW
xvqVS3kxeFbIhJkebkqTfUDOAo48Vzfp5bR/19o1Uc2A0lisZsu+HKC5YJolayMC5mjGHGd+FBAO
C8lXfhCM5CbbPOfO4i8l34eKCCURxUrH7b+hM6L/aO7YKqvFNsUG0M1ecOCig7rQcEK1a1CuTzc5
sAL6nJ1GgkN3qXBf2urXMk9C91pZAmPm/WPHQhf8o5n/txlSfX+39enmCFxgmGP5xxaZkTXx89ph
eHtnG0b7nAbymbHjo3VHJgzTIOmKQvoD/n9iEZvrrf5FFXpY2f4rdJnByifZ0sNH5dkUAnxtyn+e
kpYT4XAlhtkZYrB3HKcqiqjdx9um7YRk+7f//j3g5N9uRZocEUnLBjVceH+Dchh9u2Pr+nOuh55f
5Q+leHbwdS0QytdjNQs5J1/FI6Rc+36o7CEH3Qv+HvHQpgKXkJCu16BrbiXBWjyheTolnSS9j2G2
Mx1n4TJRLYyDTZw+TUI+i/Vj/RIHjaz8ZZDrQhylEn7sXHOS+svSktN4wPEljEniTkM5HAmCMXC6
G0T5Wmoa1CUcmtCmgfPTpcuEmilg2yMNq/4W3I1ctrF8MQ1PiOnlvv5QsYbaM1F5fCcpRNnx1DTT
AJypfdA0eeyiN7dppXc3I0goPsV1gCfTD5jb8h/N919mfOWXsgxQep5k4NjHt/kAzykN2w0I92a0
VZwHajhlzyoCn4M/9/SHLS6rcnxFDC2rB7pFd5/8WQO3FWl7kjE//EVDhWkLcpKpTGUgOul+XUGz
s30PphBRmGHrCmh47i0Uyol4MUu1UXTtq3wvv1c9d1NRzc9NLNnUyYTbj22AiYpa/sGut7WJgTT3
J4SlMnqPeWvbP2SqReILKnUrlYVKehk2l48IUKZQgjM9m0XjXCwvduWtCv9mk0xDOr6935Kl1E8y
S7oDynJ9ucZlTdNtHkhlx0TP84sDVji3d1QYQQX3VkHWnK6GN6S4tZ8rbKo5gDqpJAap97bCrRWs
9VRIu3Ju234OLoYzVp7vizhzbeR3TfuinwrqTIP4Kyd5f/L2mfsjllp61B4Tug60DWecq9g9Bc/v
vAFgskk2eFo2Knyz7gbjpBNiETYILkmr2/fUp2ow0VZYdE5Zs6hgM/ykEPUsU4rPdVw3VU72Ldux
+dz8Pxgapj5S+XpiWVaaVLYG7F6CoP4WTEOVtKGEWE4YrZhlfgUks7+qqxYEdPnl4zhRRD8+Jt5F
BBPKZcuSvmzzvRoEFKZQnqAkoTl4lCr4Urua3/1YlQDjNzOVNWOiQIs8xLmwwvmcCUrzAaqWQv08
4cFTu8rg5+bZTB0q0MEHubc8E3KDrXVSaHy/xPj1xI+EfXVVsBw0XH47Ir6Ingu++Wcn4O5R16BK
WFW82Hsp+rvWt8N9g+WUq3tsZQevv3sz13WA1x0v9uznuqfHsBAFuxa2QFiK2FBOd/cYyNTzAnwu
rHUWu+GdbdcAI7TPz3Lid/Vnx7nmbg5XBrpNBL7AVcnXgilyGpXbvkwYd2/HZqQ+O68dNmPsMmsG
tEFL5UxU6fdU/Re1cizAH6QYKVQZ7eQq6drtoyj/Bz/v0RsYMJUK1L3XUHv2psrOQZb7PiQIJfVL
FRASEmaYs/NEcSE4Nn2gY10VH33u3pKs2YnQjOe8bX8un1DplSxTsWC+UzV8F8+0udxuuR5nkMJo
ArmHq+u3ngwL00RHPbdCw7S4GGjP2wkxdL3LGrhkpqiS8XxkYyir7kkbL30+SxvtkEK4mtt2L+ZU
WrAjq1JT0WIlw5q+szzWrtbREIJ9UGsaemt2h9c4c6/NC/GZTxiOTLArSqvAQwafFVWCucZRA/C5
TJV9NfvjhY4QerP4PeJRWSjSHwY1lzLy9aEKxOknekH1+mwhzAw1//Wk1jjFLeur58/N9fv9VL55
saoXSfwRlS0QWAXaxcXRuXlQzQN1aYEm69cfjemmhgLZSbyhg9LNXKpoM71sh4L6QpsZRusnLqkG
CYb37vV0rNFu2BlPqnlogwpu5Qdt9WssPSIDkwO7mddaUxhSOs5PAxK8ovp6axyniKclEIivsf15
ZcGGpgHxJlELjQwWRjZe5lrTqLPI189R7GrmL3+53Wh1G4o8t2n94WlJlg63xp4+EHKCtGX4++n3
crf+i5O4QRvdLRjCvnKtL7PwxtO/3b/VP7IO0Z/N9TMMQrxaWYrHdLrd6OJaj2/lWHEfqHiVo6ia
SsWzDTUsIvDmzeUHP/hbFTf1ML7AXZrTDpnWTzdemwYS2KeqheMweagusu+Z3fciMfPivhtFNu5v
93I6Xc+yjV8CnkoavuciXs3D4X1yr9FFk1zKVrT8ezIQhfgArqW1MsUz8tspHYSAs6xtf6zur00p
9u39/Xeby+pVzrC7wry6mqY+t2k7AD83ClHb6a2RT7TO8onGxDQpqhASOAFLPG6qLV236YN4Oi9R
v/ebISKoOR14UiOGMmHsWsfLL0/8xqO7/Cm2oeCQqajkWqfBCEVYRb7icM2r524iG38aV7iFxWH6
NrZjWM3l0OaJGG3j/ZE80mz7BEM/4xPwFtorvB6esTYrv24Kkofp243e2ont6n9NoDowX9+eB/vr
OPmosmdNZar7bLx+vaUKXSEhowdHyyO3MR1vErHAYdsrm68APhexh7BgxLYfLbc1QsI2mKzJXXMt
5rf8Mjp4xeu7HRzivfN3N8CZZbvGQIdSB0F6ke8tQHRGNiYPqI5/UyvXmzRYyZ6lbYkK0kILZDCP
LY6tB6eeMatO0ehLDdmyqaO6gAmGHiKFqiqKBen+WB138DlCGXKcZPRpv0nxBAniTAe16hNtzk0t
a3GhXTcm+cgx6FTvaGaFoP4a3R/TDxtxXl2wCWat5p4DV2/fYnxq/p0SzIfpbJyLxusJVNKEVAXu
fdj76kRXl+aW+By5jUR83bW8dZ4072IsyxtZbJ/VTaZcPDZS6zi7bOynVf9wvFFfSPaTrup/JrnU
OPbJ2uZSY42biYLGR1KIOS4b5+TomRF8WodELbv6uCRb1/svnGJvwFxKX3pJpiPZN64KRu77ioc+
KGSgGNaWkuH12c1vKt6dGsjJbi95m8x9Xc5ewIIVSNN92Vik2vlNFT5031QUsGfzIuKTl791ur4i
DZ7r+9fi4istWkST567peVtE1eM1vhUHmUwlP07l68vZk0fOJP91jwgDxc6SsOLnxJpL8W33QZ36
8JEfH6emcPfmadoke3EOpkNQN33WOiiS4HyGCpThBw8bsGjo2yGG/kv2bVGDBf/mxy7QRxTVzGky
v/pfQbO61ynfPjF/DqLoualsLrtCdUtU7duHfIOjO0wKCKzT7tZc5WK1+MoWLUF27xsFTBEIc8ga
mN77K4yiczWP6j0dJHrZ1gmfLQzQLtQcRNdy8fNZKq/4snzq5afjIKEdHZxxYUqN8aXbCbRJt3xW
AJPVA1GLZkdG5b+saAAW7cOvyQW4ykNGfoXM7/r76xIAzqNybU9bl3tB9auo4Kc2OlihCLK2M58S
PKUlKSpRF9m9A77THwgmjEoHiJdavKJSO9jfromiKK0stD0rW99PJqPOna/aqlEdSSc1hNcGsU7k
C1OUu2NYXhUmcKrElFq2bMnUdDrId+A5sjy4Jl7AGL+WMzgBVehry46PeFkJSzvHFrFMndn8/Yka
aku25qeOLSo7VItvHmcAjivEP+bpFJWSNkxHmZ7csFRJvE//SX5JUW5H7gy4VbUucKz35WCfQqxe
jB/6Ml9YXE5VzZcKoFamTa/SnN7iszKXgToglth3nnai3v7nUFlO4KiZkWx9+YzaspdiwARzl+1t
zLEPpdOKTMpkuW/ei4SjKlJ/6k8a8XkScZSoFTDUq9efQucQVa9Fa4vWPgOG5zrJig6y6P7sZzBL
0GOvk9dnNJJUX0jhjdtn8cp+JVbVZ98un4u34h+oLzyO2HK9KBnndnGxXvjaV9fvz8HpN9MIbKZk
c8t5Ze2g2Gb52P0qVR532jULRqSSycrToNRYxMyso7ZHNhQoWHdBMax5gRIgsVzjJ7zRcha1WLRR
ShkzUL6lNjEdqwC7lYPBIt4sO/DlR6JW3I13j1q0/b5e4/QiXLwLDe1VzT94r+UMLp3/gqq7gbdP
NwajHZdruS5HSgmneJzqJb883qlba6eItpWiODlWpIoz2Xolgc/n/qVNEcoFUCLtLRvT6zhzrIsY
DL/dksequmUeVIhVC9nOJuyrhDKoe/jwHS/HSvJrFSzuOwV2YUiNJOOxJS5OM5HYRI0hOCFu2oZ+
eICx+6w4767G9mc1Vvq4KHdFRk+iJ6jXPjlV3MBxsn68Z8ZA4R0SR+PnbUc8ldBDc91LVR/jflRx
tKbo96jRuNap4d2voeRUgQ2Wqip0C1VjHTz8c0Xi/mS+CBIkUqJvjX4ocZ3suOBWbhionbWBX1tA
qNkV7DyqPqwBrPs3Usfjaabh2b7/3LGWbtWnmmOcsRd/AKAFA++kZ3F0JD04fnw6RH87LgOGwKZS
pnjz0rA87GMr//VtN5tTBdlx9qUUA0TUKzOg0uGXeycrY1cu25m/8+apRr1pdcsdl2nsCEO3NSsS
QM6bGXZWt2rxbwbjqgderzn/s/zx9oHTZfbdD6OSRD094KluxDwoJuWWHdk6KouQjkK8JR9noQ7U
CwQfoYTTUt7HXnf3CzAjDJwfw8d/WTI7N7UD5bRQbBdHlKCR1elKXeLgBe30//R9gv6s35+WJ6GL
WZdakLY6rWI/CJe+Q+QSAM9raXKnduCT3ss6obB6BG2/EwzAFkWXLIxdAMfzj9u8+1WECpeFsUdv
37ob03li/nIjMkzbH/O/gfWV35NGOYodkulZTS9K7LTlHck09XluQQRXb4VBEuep4RA5hcU6/+l+
FsO+J1AuuK6+vUBevajBt3PEpgE1mjZ5MBLeykQRRond8/6rV7w3F/jCp386uJ+wSphUXJJuIMrO
qKfQsZv4Zsgvy4zEvrSFVCGSoQSDSHBMK/TnmeGrqwCb/lu09W3F+uWXo3ko6qHmNDcGMqr+1FJv
6e/Rfe3K0WfxM2Fu5qBmO4k/0TT75nz5op6caITa3zH86Fy9O/PpsQMIXhOJObD8HZT8DZW+P+/h
ii4sbEw41j/QByrWWjEzu7/wRFSdcPPvTvFvnRq7z/4WUGEZi1XV9aKwrJOLXClJYOB9p+m6W3R1
i+lmSia0o6zfh/q8FN1BlLEihlG4FCAQ6r3D81xZ/rwuFfWxRztHnfJW3n3oZvn8EFknKP1juCN/
cCBdgGDZOBeJWydGqvlXzjcqSyzuVK5Hpdy0e6gIwcHcNlwIL08PveNDJweLtoLjnQHUvtycWcup
+nqpz2MrUGkzTIcW1sm277nec/DoJvvZQzkbafWRTPYpgtb3a2zHUAfU2P8UP3MNpj+U4dOkVMvh
YXn3+Fn76a6ALj6tr7f6p/E5/8wJjiRFlcxo+ZNats4U/gud3F9E4O+jcO7cjNMoywqZ+tz3665e
/LP3hJ325naewuld3OqZv+y2ccGDWfaWP/tpeX+suZl+TkCZVrlCdUCfrQwu1uf+Gr+pGablDQEW
qEqq7HqnMNU/8/h98bwrgG6BJUvmZt5Ez+UEZql/Og8jt+mCKbmIFafe7oEi5HOeGL96BGh/ukHU
4dF+PY8KGr7Y2pFrlr5e6jMH31CtnXYhHxlwuhf23pK7+uJt/y7kRejw89AAac7z07KHSpYDwPfm
RtLwqvp04KMVhLe3uwdvTLMv6MkDittiSm7kIT6+9xktQQ/KBfTzv4uGaT1R0qZ6UFmm7zXj3qLp
s5oiP6ag3ipEJZeV9Tu3mcb/TzpaBjhpOUlyS6C1Y/dvgsjYvvZvo8ufzdY0/whyGw8YcDs3pHZT
/tpV/pGWj+op3Iv2CatgQgjK9L65p+i+nRlFoFMAqf7jz2fq23p6ArMHxuf78PtAloZn7bDbbR7W
w+qUNffOx761fFfqUqBpkn34DvJYjzZlNLQiYkfLjjUkIR9rBqJCqMZj2fZps7jdKOmDqKeZ/s+v
5LvALCJsbi9f9YNlJfzmN13eyw6FZWQqrk3b3DrGNgm4BLKooV1U+JbTlR+nD3k5+ZVogzhb859E
vHgzg/tlayhObnnVU3TUiGODBPSkrA7KEx+gHuNyjBSb2wVFO00u4v1E5ZQxxVbX2+n0uL6HZHAN
A9n0WwZYU2zkO49Pj9yxJdoIF17n2uKCsRtHjSkVkJVV7egP7wIgUOQMMx1cxgnGclRq1Vlf9lZ/
BPbdowkL8mQ/c83ishbtyv1FwM6wAfaAhcvYv00Hp/Hhn9LDwRtM/z2bVKK0RgY698CD4rWiP4D+
nznCi1gahP+gItnNN+CY+d8QlJUf/zUcpiLWXQ49rL/tvxgI85stSCnmWZwx31Ot/OTK8YhjA1rS
aWg9+tS7/d2JtxF5j97XLdznIAZ3HcCkOfdMrUWfO4/h9VF9ftNk2VXu/6L48GlD2h5EHQa+MWqv
04fAeAIDPsKC9f0tWfXDFDQDwR5Ke/s4Sj9RQ+XyZcO3dBnCw3v3f7k6yh9v+gFHQ3/slV4EzC51
6C/tO7968OqFmYk1Kj7SBuf2fy+1ZRhIG5QakqSEl+kuZErZCQ6w+RDhBT5Vafi9LR1/hU1ipEBQ
Bj+6+TcY1/xnr6wJrhBn23X7Topkq8VoNtmOxOM36LxQ3xsnv7NIF+iR6Yp9e/weYy+zC/31cm7G
45vZ4ULWTAVyYA6NBPDt41qkLYyzXzKieLILkF92i2ChFoLGZobPgUl7LgTvL9DJ4IJeFdC91o7r
OjNII0MU0dVf9GFTHBLCVeLQSg0ocHPZyN3QMBmNYn/axFZtHfsoNKDhaNUmF3GJ6pZv1VwakPNA
RvGg5xG40ZaNGR5RmHTeNnHGBhMVNEsPI5PU07xGCkP0sCUJhTCWKp7rVhV8ZWNTlGxjDD/9sqg/
rxXWTZg6o/rp/E1580Gsh8AIvmxe1q9vd9gQJxueNt4vUwoI5qiQXC6luX1XGApo87BovG2FEIkR
35HXAsL3q5cRl9sn7KyGUfRzdgdgfVgHT/36oMCY5wxeZOR/P0xMXzAhb8TDV+31/G1HCm1tXpf5
tad+nEG1oBueFeBX6qyTUbwXviAnT72tQLqtEiNl+fzQVPtXb684WpS3k/Ukcaklc6Ulrrx7CBfO
lLerBkdLHzB7HqxT/VuIG3jg1GexzHAu51OGFz5P1J3uOqv27ddhpYJ6PrcLu0la63Do71PNNTKg
0da1VizqEhsG3EB17wEGUo563XvTEGpeSW4qEvJbgMGzcSHVR6ezQecl06t6JhrDbXYGN8+GG7po
vHis6a9XTS3VXBQ16BUcX15lVX8BUTWbvw5lBvK3LJkDpCzWknI5ViiNgtgsVLxKUuL2XX9l6GGH
eYpx5yaVUuVzJaqlyrlvsqLpOphMT3B+B/tau+gnWCmG2IsOaAmEQPbik7ycgzO18v2fmv240Hjh
QNqi+3CDo99g8TuvptF6THoP3GM8BGFBbN4Ky07ZWRjtrj4dmvOukmEwg/RQjlClsXeBaIL+62PZ
oT8ZtHasj1U5oIY6xxinZpkoKCAdAptapcBtu/iTqSzYYlTQiitFSsXb2ia+qAywx1DvCqV8OYPE
ue4XI6LN58+H9N4oUAzBqxOseo9+erjxwLOpsPdbLg4uh+qhEDNJaFxm7FJ76/Z8lO1C4k0MWxxv
GuT8Mz/7VzPJdI8hG3gfWfn9Pnj8HWQX9sRf5/61nyAKKv9jmiar2V3VKkj13jkgiS6G0bFW1C7A
5BX5tC1eLXbRP/fBynIbsyoXoof3QL0ybBumKs/JD3l+bj2Vy6hosix82d/0f80cI3ReE0SwLSo8
qx7fjDTg94y+1xUKvgvj197+34Pg1fA5PjavA1Wu9qH18k2TpeWrtmMM9CivfnOtK830THz/pjsk
gwfVfMtJqJ3GUibyW8f4pU1IUhVYDp7c3FeN6BwIO2h75GwKja0phw9wJVFTPVv6XtAm2KWRxyuL
XDUHTTs18AgTWAAI2n1YGREbkhT0K47FoZiKFKIFs2L1aoBVAzUHemAaUz6/6tb1aRJcartnbDqz
pQUPyS5h19JFDuET5QPkY0kQ6knI1tuwWvjPgZbaBKWwW/G/pxSnA7P8N/B2hg50pgwoTW9ra4JS
qaYp9SU7mEfmAOcmoEpoko88m6h0C4yAYyXSXiXYEbfTYWh1+8ALeEQNSMVykq55XwMuxbifmD7r
4FUIn6YvR3Mi8MULb3Py02JYW/CCRJ2Z/Ck8svHmVIdOsMwVyCYLoln2Pw34PbTZj5Qp2kVjWb4D
nfKNq8COjWgPhlOezuwKF3+PzrUcUXm9rSuokH2oOLRfW4Ft29AB7bXDpFgMxO5N7YkeTd2sHH5G
I9XzQYY0srKR/Ky8Pm+f63WAd2+Z3jrXxGjMy/zm5/q6U+t6ahlPaHRoY/1ABtbLeAouBHdsxsVV
dcG7a/oP2CB5P9wNvaLeEkp4jKe2fhINuXF3bcjAYqBvBfe8hJqlbO6c3jWf6TpGWqINIkkfav7j
VkYnd7fqR3cgwQyYp9CDYmxJhZcCzJwr69lE0TRFJTimUj76Q+JUeGk+f7KD5IB5n5IyUFr9/epk
o4rniu0W5pCN55BMXW5SkAXxI1NG/3XEk+mR+A440UPzADI2UZeC2/W6xoOJY8UZo8LmFEC1C4wx
TlRh6nNZbEptpabQv6X+XdJ/ceZhrMZvpAafutiJhjzeKlMt0I0rQIDQXvfaJaoFtoY+iFBPIOlp
XgA9ysv0MS7OxwlMVpuP8gd2cOoztWyfUpMUsmRe4dRXDVVIMGUa2mHXFGIFa02wTXX1nfOe0SQk
LGpfou897OBc20TV+cUswwAVoniK+wSnFVahbj7BQnS0uWnsQh8wToODWtA9udNJEqbT1gUrSjE/
fG5SFPgfSfe1nEqSrQH4iYjAm1u8dwIhuCGEkPDe8/T95e44+8z07JYwVVmZa/1uLU1xHns7v7he
lw65opYKREqBOEDRQWUiTVVZZJ6Ze3WPZ21R3hlktSonyWjAkdAxUv0vZQDlUaYE8nyPl0SzjwCr
JsaHkRe2YDajDT4yoFCqpaDuB1GdZtlzA+x6X1d2iarFcHzW16i7OQhXzb8bLejIwT/nkxIvIN8u
NFwUTxAnxmh71cTc+184JP/hzFvokVZf7Y005Jyw1R/qCzjN3dPfEsV9flbcl7teUGScPn6gCMVq
joTNZEpWZObWU4Ma+4ZRT6EPAhQgDVwao5F0h+LBSA5XzKPwjDUdZOrOUILsKvtjbx/wykIuoSYK
cuSFtfXqhls4j0+bseXk8pIDFFxD+y+dTKJrkuAir92PfdiVECpe930qujVr1M7cA7K6tCOEfvjp
+OjxotyvpU+Nt8PiKMOnhBNINZQ8ySQOzcVuWOcElZ/JnsInd61YzDary35+SZZ30Uq0d/y6n2p3
EfSrms+GhfNwWzRk3uXpty0os2zjEW77ui0rfcLvAWLKyh9f0I6WDM9vFd9h81RmX0qX+vJasQPI
8H/VTihgHwLn4iCOulr76gIzy67+7gayXIu0yN9/9y0wxltoSQgegC4siwryhBiFhLywzhG/kSl4
yWOuvrSTTtgUtLVSIpQ/YpsbSkgU/+4P+ZYe2iXTw/Rk65OIfoeJvLqL5yS7hogLmY+pClY9qwXi
nlk2PGSxK/syJlOBabNeM4E4maIVYB9lQvppOGHRISSSs+UBDR/rR90XB5ArQTEU27IEs6p202dy
BvzjQoBFHnlP+rOfWjb2kUrqVoqskGYVj6TFmkqXkqvealk+RzTG/fBgao/Dw1C4jmly9BWvogf5
f5DLE+EBATRvD+r/gj9IBIvPo7xZluHnPnZ0ol8SAnaxr5TwEoazrIp4sNQliqwvbA71NG0j5noe
hrNGGrJq7WkKOT5xuWeGvMMyTpc2pP50qMO/EuOkvNLRHLQThq471DZ/caPRbQ2UNlrVoqagc7Fo
S0kCsVauptloZQWSD5c96oBabuy/ZwFAySvUSpfit3evpf7d82X90Nm3zr4OAiTSPbdCt3RpGAZS
dm2v5RP4hIbo16hJOrTgm1TSkPah3eVT3ErzwwfUoKTZ+ySs1AYFaMImyrOd33fuEhiC33JKivVx
/L2IY4uUd6OMwXyO1BG5mkVBaJum8LmYYMZ5Git2pP5/n40Ni+hxTQMT1DZa/SYa71lO8VVe/2xk
EJxHBuM00saCPMZveJ6lGytdZwKHwPGWyL0sOUjIZI1dWOCZKYAcnerkhmb82sl+66JzhiAlmsfu
tRv/3PFg8UGJgWS3XlQ0hlPwyLJES7T1KrDf5rXsBnUOwGFhGZEgNtU2XdWZMl/NBi59yFsqS1du
bkrrTUE8z9uV8cUvDbRCOYSJ4M+6gcLM5WfLDxSrtoYxOszUKl6ryJrisSwYrpws0lrwEJ0ZPvWU
oH72v9qmvQcAifkO0ZCmFtIuhbxUiWOY6ssf+bUTVKbPZCPMdfMoGi9AYdS0jeWa4Qg6FBFSfFpc
qMQG7pktgwN84uhK1Jz/AUTlwXApx5GGXrcy/T3MdiN/EfjHzqGycOf3SNFdvgdmYidq6NTqIUpa
iYjk14q344m8wbEhXnimSM8PToVNazv7GZ/bhW2+VotV12XTLm7FBUXF7+I3O15S39JU3pnUSA8+
s58hHYpwOfX1Uo7+PXA+QWc2CSbhcygtJAxpUkUoGruYq1JtGwcYmpZdW+6mTvnEbPz1YsjorL5t
C/TeCM8fiT4VvdLq0y/ncvVQO2zzpz9OpJ8pzEXjp/sh9qlooZWryR5Uwf9WtSFFLzMTgkUDeZAG
AYkCZ3u+llDKadgWFEBwDxjk2plKnKLnuofcFbxn9TK5DKVkCODkwnnWlK49I+mqovR9RT1yU03D
lvssHsVVg+vFwyZbjROx4fhVsam/LTnq9NZT4CyudcDjGG3gtyIikARa4W2SkmLpU24bfBA3aysj
be89sLREgVFdCKc1tl09L3EvP3sb9hIEZoc/p2aknB7GTaNcMdLuTdKQragII7SFEUVf+ZvAGDe8
cyg4xtER+fjwUtnI1OpgYP/FScw2vd0wuWbtjn5INiRtNEaQ3MRMzyPpIWg0f8UVdXQ+8lsXfCuP
fDJblIPzNttkayZwjv2eyz8E80/BPz8PN8X8PXJn8vO3JSrmVpyHvwBS2O81SbFXeW1mza0SzaGx
AlBBIL1O9YMGw1MBcmC3cShMS5FjS1vhn0EJsR9l5P3r8EkgYPUfW3YoiOhPdrJiTPsEuU4ncI5/
IjRiua1nqpWeHMln0lWH3YVko775l1/1/tIR6VgU3vE2NMxp83XOVnKZShBB2v0u9UiiZHb1a1XT
8RjSpA750YDoiXQqfYYaiQSmtXNwJcXknYcrJZSNogQXDTEzeIDBQRt2lqk8rR/nNtx/eTxkJlBw
zUWTDEWkrHkMENBSyPjVb4pX8KCWM13J1zW5F8ZawluDviDLDLeaJ0ok7s0jsaBk0+52QBsvPD6E
sa1KTyVf/dp9V2chB6YZshO8VjNXPFRNYRmF13zUlSlWEBGAMJZwAqw/In22xhHErJyuxAaUUk4E
6pja6Tskij0MwTjPM+YGFg9/dwt71bxCL7+SE2qI1acLciBPYwwMOMr+5wVGfFQ0GOjG1AcS+Uj7
EW951uxd4eztxyeP3tKhnKIby28ULhoekL7kyVcxNVcOK3KQUl5RzPE3ugF+Sa6hYghAJKSSkMlv
7mZ4TU1P2OgWRQqURzSAndQ1i1hBLQw7Jrrzvqq+LUuR00RwI2e+q7/gRi76V0cy+bkh6YgEyQeq
/g7GtuktEnPiQP3V6m+XKyZzjd0oSyfevY99idicu+gfR7U2MmhAC4cahw1Ey4n5PVV4JWqaKT2f
GldFif3f3MqLQz01/9wnqS4Lrxs7ZewfZebXVpBtEgQAfPCuJ7pv6jodQaZ0uDQwJqp83/E+nibr
Qco1UTpiR2Da+J5QIKT76hbMCxJqTd3Yf8xA6JkmeYz7kWwtRlxT0SDuMk+wtGZntBErhIeRuSZH
ra/y1di+8HkedBaGtk+nHiGmw+WEZMOHgTh5n9Y8XWtJAbaog9MjCFfXPdt8xEuvU+lNqEr2Z+l8
xN+NvSiDweaez1W+IaXFxceyZ9i4HwtpSz7krwfE/Nte9I+4aqBaWg/Mo+xDNSU+FXf4kb38DwU/
Gy0Y0Tdw4XQRbuc/RvVRdXY/bNR7fdy97MhDjHclm1WGrxropZPp+gqbmYblwp11GV1GCZa1m71q
PU80hSE2yNNDEo4AzID7KZEdfUIO2jKrecIvZBotNc9sLbxqdjMD7dZ/DjJAWYU7tWuWJaEjIFqD
+/g0HMOesCxeqKo/7WJsRYWr2GGOmmMTiPdpF6YqB14svs8icO3l/8gjcMf9y34Fibk51A6sGXDS
W/3VIzEEWCZIzB8N1T+dok0+Fi1jUpE16gBzvz3Fr3yL1ZyGV8H+LZbG8HCwOX38vgMXkUFm9jdf
5KvMT+HZ1D9cmrSDyoTcCr4Q5BKqZb1qZNmISTuIlpXYqW5W8wNnGzw7rv3BwG8/U9227pKV+rEr
5iZQd3kiTZdX9whRtALfkfwqUdVgWiNKE64UqUYWaWzo/MuEO0f6SkOxiJWwkGyh0TaRz3kBXQXo
x7q45X8NGa0Jw+t4SS4TifTu/5De2Mc1XU0Ku6jq725UP4kAAlB2KFKPj/z9+XWO2A3ivEV6C3oo
uxoB061EzIB/9bl0pjR2PkTKAzgjhLmYl/mR6zJoGtQ0dkXgReiN548zBSylpACaxghZnqXNun73
fKtMdCtISt87U6JSxQLbzTDq88Tg/CNUVWe8oL6vgY0ohzDKs21p29tXEKTVE6YK+CpAkPqN5ASN
5pICUit16Y51t4uoe49bFpzXUq0jmmtbIbSiMd5dbCZ9HDFXnU1Tz/kXL0aLx8K+8mxxsXFhiPlU
lUsE2otjMqzN7JpMOSOgbSqV//UXTBuRCHP45luzFQLKGKRxalCvb0HQIcdEiZMoZ77+thzWFAr+
cjkUXzR3Dc1pJ6MA/o8I86prE7NDI0Kco83U94ctqqbh6mRqNjPW5s9MczdLjGldQkpPyCXNsVtS
wX/LZooEeN9ihLvoWMEe2WFaqMs5JYMIAKAe+z1uyla7G5ibL1ubRC30ZHhBGLJW41jazGJwg8Fm
ZD9IBHVA2HfR1M9xRBUZDIN/Z7O0o+W6T50h0gquYbuBe5DyqnmvmJsH5VHbLm/d3JTMMBfJGwJj
nLKzhG2yviicaifK77W0sD0Iv76vHxeF+7NwTPkQxbiRfQdOfaaNwyyos+0hYC7HeRjYAWo+liPk
WMis0tYYa1HzGplq7uv1FyY7PLbdiPU3ybybsPZjOS7g6ARDj3evO0j5NQyZTcxyo8dEjXWf5oVw
oJuAfnFGu/jGOSCSQCCgSKJT5eBGZPOxqiGBp8k7BDbfazGmGwgvkT+TmhIsU4zuKxBl+1RIsvwL
rodHUT2VWjeP2dpDFtZU+ppUcw3/ct2E0h0ipuUpHVVqC5OtRXbRLApg8f1+9dbJhn9zKV2RqM8O
eJZk2PkKX4NTUupq8MlKopPzz/UnDuIJd+/LbzywRctAq5iVdtq3cUK5KnSggsBfthS2GrMaWk0n
0gMpMOBAUIdwEdUZKG032808e4vRlOQVTEfbAUwFeTXukZrO/P2Pfo6qN8XyrDpGqU8vhePk3rsQ
nJQe+xAnEN8U4hoAmSXW+F29gytQ43B8jIzMLcsdTnJDGNgweA/WP3TZ6zGpfgfoHjhLHxYUWwBD
d6IjdiA9WGqs2gASeA4e1fhMaAG6G/p3/nr/pPcNCgHDi2TfGBJZiqbzz8FUamDHKAXjiJcfCcN1
xcfNT1Jikpw65Zhc/HNgULUVnlydaRNKoLqy28tnYMRhA/MwfkxHVTiBP4eP5zDXfY73P/svhrRO
iBY6fuwkK+qAfEOFqE/kyJcMRtm4dVpsvrk/JVFSSmthHXExEZA/55/HunpLlq8/xqfrBTxfc5IA
CGVCzkEes3WYvceLESyTrm/XsH8/Dy1aZ8gtQZWqRDVFl3kdq+kij0riUc9Mq8G2vmocc4sgEsrF
2wvFT5ACJGogSFvq+wOGdzZtu+fw8Rj6OApDPW48VzzhlsQqzhKKSWquiKQ8eHuOEf1UBiaxcztF
CK/21HL2YhVk0BX1b2CtG2MiQBWk8yT7eTTOLTL2l39QyfgyDAGN7CSTt7YENnVVXfQxCnGWkj3c
sArWjHSdZWB6OoP3OJB4HJigviqnXimI2aiFSlYuC9aL9Ogs3W/aAw5oYjfVTDUVHGr8UUkeF41W
RDmiIkuF2e+j5DM/WI+3c2UEb5wkvA6tCtf3GMEEvGAtehkLQoxTxraH7jPIgwM5GJlJhfxFOFkz
psUSNitoGGNN1eP+w1dne9mWeAOaHGVeKvAGmcFSz3hmZ770w3wtpwvDthgVKITRdDWOeJA0B/hv
+lD2KWPV23CNFP/VOtsNNYq58lMcCzpywG36L3HC2LaeaBcENhFqILKukj4Ydw9dNDMSaofu/CKI
zR7OhY1Z61C9dX0d+8OxW366eKfQ+yeZLgZTjpjkV01JE28f/6lVTmUoKa6GrN3x/jiaJlnf8BXx
H571kCXtQSrXV7i+iTueZQYGPw9hBVCCzTPNixvLW2VVBo2hPX5hXvc6n41X04mOOiCoF+siBabf
Po73TQlaUERE+wveVhnv5ikGsZS1dGgkFEXzVy89oW2HlR5ThcumpZ63U60rb2LE8Wpk1bIAegW0
kUfAEaZeyqwg/lxOt7o6Ltq+rxo+XrxtXGfzFDTaqS64X4pYLyGcWkHflUW0LpZr65pjPtdMt1Ur
x0zzII7bkle8OLtFCMAhg9wzyjsFHTw2t09XM7+5Fm7wNXKRgACff1af6JajoLxrxdYRnzTut2qa
iJ5y0CMa9GhA1MQAehm0xwuVk8QaSS9wtwgyv+SjoYko4eaqPa3I/l7NmZ0rcJaZO5AA61hov/y8
3Xf7uynSHVoxnOZfr6J8snRLpGbFKWInoSwIY6gyg0xNGI8whG0yH4k1Fpn6KvD4hRSt+bNwFTG5
md+KcVNzE/V3iYFUOZMtPXp2BXxBw/PWpfblR0K66apEzzzYq9SgDR80y9fwrET7kUZo3NFSu889
jwCxCUaTbn7XeKSL+iZGIT0PkOeWCbqBSlrRVI4dmsxY0ymercobsNLCVBWzYdtyCieLqfNkySBO
RE2Lp3fjrPrdYI2weEXBNyRtjX0PBLopgtJy5NaHEAYUWjaBM4phjpWgYYmn8Lrl6a1s2VyUokEK
bYWqPKNBXmnLWZgqqcs6TaxZmyBd6PVH8Q0//zDDQxzKYeakya3a6UeT6t6/F2vyleJ5kT0DXFJk
D4LusOkavQ/l3JiLOQvY/vCh/Nl8XFvrRrQpNaYSyjKyQHyZNl3ZGtVXa5yTteu6Ah8eP1+V57G5
ihZPneck3jy2n6D6XeFdWpZuDZ9zrdPST+JdyptBTCpDP5uyRgsZoM983cgIWq8JspJ4xRLsV68C
Dg48z9kSzNs6aSud8w6nUqK3bJtv/5mqPOu34rPEd92Zshtqg2UJVTJypKEzITkiUkzPDiKRgP2f
cbthL1aoR2q5bqrmsPqRcH3hUn4M+ei7ndlJpmRKlR3y4P6l0C3nWoLyCsi1EbidLqwWpEGG+Gjn
nLOwKuHFHQeGUO5lTyFLz/aqY8Lv5BTQS2MhB/eBGalh0o0QAcJFlo/LtJAYn6rcGA7uWHH5dd1D
QCUq1nd89mZOIuXf+lshmx+4DoinLDuEZEfjZ4+x+QpNHGWEjFQuva0JxOfZfbZaFHaTS2vdyRJa
t6OWYDvbjGKAxnf4c9FTluHjrmcKq9YGgmdGA0juVw35HUL+nTiZKgnH0vHNd5Ar5MzivN/q0u18
W2DdCV73ffomlFumSmRFN2dVB3x26Mic0ExqKw24MipFhbxrLDnKNa8Z11vgxq2uEd/MyDL/Fbtv
vdsPmAtBsBK54xspPbflwPaGcWBa48WqsByExDY2g0EQuiFkUQmDd/M8PyzyOeWswWALdpdn/vEU
G93JOlX6YMT1gDDiR/dDenQ3+UqgEhvqsymPwjCSzovwt5cDYrmD5U05PZPvNHZO4x0PNLpwVoeb
wQYSA4KJh9mnvW8JAO6n+8n+kujxWrS/J1uA/7eBx+5wjom4uOJM6evavQsMc2uoPGePGxcS+pB3
gLJL5SDA8jBc+xBvp/uz8OB5K5+rr05Yyjbn1unNIxqTkjfZc+xhIPLX2VW1ny7Iy1wJ/BRlF+Wn
MKZIKGZOkJ8XrB87OxVm89SPfka+bsneKVfYLAjbIj+xePEJzEk/vpOWtMLc9USiv2uGM2FN9PWA
wEDTP/6FtD5ZvE8F0i31Ip5PniQPorJffoVjWDq3MjLWWyxaaZv3F99HgBiC9usNkcxWHMqLV0lb
rsSOgz2zFdBa+tw3Tlv7tPBVn2VPZHJtSeWp9DUl2d+pKbaXuhiZe5wcXZedCPaZqqMs20pYItNh
pul6T1M9GzI8lTDaZCItHPWF4yS96z4tcHqHCVRwNdOkwYf85/Q33sbH7kaf/CarWXzi15CemuH9
1+vFZMKP1cjN17/oOMJTB1JsLkl9UTLnZxwOthH6cETfeCAV2/J4nYnuV/uqM/qdbi7vPecdAbXf
s4eI9gMeUFg7/Bebls+FKgQ2vM6F6Td48mAYtF0j4+y0rT8zn4jC7ZdzX2Pd/zxU7fjXMqzSr+ck
5LEpflwjlQBdPeURQzMJVUhXGolBUGOOHcWJLkYOYDv7c+I88nG7jlpCZJ2Dun9x1F7HTgiY6Lay
LF37j2bc5nSVP7UuRYpz9R3bAqB5Qlc03BRzzHxpSWpQvMowMtnnP8Dhf9E+6K/AO8iVDd2kI7/q
eQReZ7U9r56+4qlwVfE7LP3clZgXjb36C7qIPmRXCZYeLmbcDhns/a2xrDhHSXKebu2uoe1hrxD3
ei3TQNh2pCOUQJlOsB20QBENAloLcuCFPDeeXbeVRifSpEp/NCQF3pqXJhgqL8K+H2nOTXUvRGvt
ZT3O/j18FIeRmo1IvBQ6s6zsE7phblTRqKD29csGwaijwit8OpiNKol+ZhoKRtYLGdrtqz6R68/C
aFNVuKoRQ1uYVgjV5+F8mVv+MIxjRb57Y5o3w4MiMjAJxIozDYNpDiDMZb63Zt0VWMTBEq8eBTSa
HlUPcxaSvfk63wtekeDW+X5wHy6+Q7r72zhVtfuPKZVxHLhYZnO4RFh9XcWNZ/FYbRmFzPmrT0ax
CmaneObV+dgUt6V3SfU1MUZH9SNNalf+Y1tc5VuXSotIKi743QHEUtbEfkp9x+BtSsm/ReNZvIR2
oRgtzZZFutNaoleR9UJVHPnJheRqqmhjjFL5D3E1ae1grvn+OJmmQhuqhaKH5j+NVv9g6IRLgr54
E6vzQ8m8HGmJ1FWsuJX7DyuOu60gyzXjLVqIzIcs6kdRfDjsVNYQ8rf0GRWhjxWFkxZqKPzsZNGf
LeqQ67/b93qOX+y9G7MLlhlpVLr4iBsjBMJcl10bHqUVT9cWqJBNn1B2U33Wco3HcF1+uyQlkuOQ
Qgtj64f3eIsqDv9nklb1tMnv4Q9V7OVbBMbuN4itqfkHm3b834SpVR8LRXlHEYkVRJdikXIrFoAA
rZGlyXqZ0FrAXstVr/UF8czpnjXMD8FhuIATH+bT+KY8JNDvvBVl+MZLPTFIjBcMjN/38XIY+HDr
OzLYt6AP3ApNKw8ysOiwTdauZahldVoHOZOuM/AM0Zrqe+LmdYsqlbtYlaKzMc4Ci2uwsDP5K9ua
7OpO0O6x2XiX1Q7nYkwCZj1WOlcoNYtOY4glPUdNJrmoWYPnZNppxPqftC4sWp7tzSfJryGoSl9X
PitmN7SO0b8FqF03wtjtkeCFWIOyhIYU8f6S4Tkuw/Pkd6QZ4D0/5Wb1aNiSbKPb0kaxlLFJl+x4
NzFjqt5sAZzdWk2eozdouglWyE4i5VNjKm805StRRFSvEPCNWS7Pss6r8/TAXErWBi57WYvLipvK
tlvI7lh8Br/5dbDkGN3mpVOni5mWtFrR2bwb5Vn2T9dfOo+m41X9SB6frf8LtmJiZfdINNUZ5ZOH
gJz9h/TFpI13eUJMOzaBCRVTtro4QT6kotkNo/XtGNMmdyRXhtSlRi+YEAQqv3LpV9Vll/+o2YoF
FA8V1rS4jaxPFrcdSMsgK3xcIfdjVLGy402ZIBlVJqxmbbAv6qtYCRrT8mO8aD2rl1ZmhNG2H2Qn
k8FiOFVWTGROVXazaB9YYzj1CUmQJqPQkxfS3fgxnxzHqfVGF/otXsXhFAT/kZqdO0uzFzKFaTof
SZXSYZEXxOt8BcY9W6MdPX0HvDCdn9w+Q8A434gn9sdOEOajSsptB7UP9UrYGcSHbL7BsodMMfGz
MvYVaaEY5Oh0QnCUBPkaf/zX82vBF2g48HJMDAlTTXN3R8qGQ5jPh6JVGiBHqUjJ+5Ay4u4pHoLp
N9oPA402ooEdM3TbmGyhH0UeMvTDpW6LeUqRk+Br6XJF1nuOipAs5UyqnUr6NiGS7t6xQA3mEDAd
Eo/+E836YcqHvuRLkdPxXroiloUSOivU34yOkvixBIMimyTjy9Wr4WWqRmoVGr3XyGpNmtGQqJ2D
2/1lGAUezPly4XuyLVZYF0tzQS/EXJd63P+fPI2Lz1gt3ot+5sJWVARlaBRevViHWZ4CqDw/VvaV
z+uXfMP+DYyTUv4oSc2oghTCxhdsk19h8sKTCzxbcKC2EgPVzz8KMo4oEMYVY9ZktrKfP9qGKBh6
xJoV8hbEraqK0qXEPFPDqYB4qIYq6aEtajVyBFfcwc3fNNHCMXKFJWoysgG0Yk+4Z4ZyCosKKPte
iA3iSA81fqwbCFtILQfYe0yDxzUJvWTIYsYEu2Sa2kONsLCOrkNfuwgbyDX3P6RV64r3iZEetSIN
LfqxtG3dWHO5bkdGAAUQ0OscfQ7mzaCmrZ5mybZKVk6+bzlKBjp8h8cA4AruZbKfXb+ILlrBzZjq
guKUEWIUf+8iRkbvuTFhHPcGfPyyRiqfGBZHLKuYpv7y9zHaVjKDSLCGioKs4J8kLMRYyFIDalcX
w8eOBYWjLmGpOlyFs25PROna7el7xJw44Punhq38PQZ9Uk5SgdjfgIBBnkEV07eHe/aCeb/jbTXy
p6oqmCMXQKP2ZCY3cvNYXP6uOqqwtvjx8lFqUzSDb7kOk0sVBL1cwzQSvbBVpvIpjiOVVy3ZWNdv
1YwBQg4AZI6oLzJJnLaKh5AHxSMiYJXXp2TNIxaIZrCqBtK40A8OprLN9EdnsOyePlnfnB//8poI
YI0KXgxNR8v2hPtsy4t6V5zb99PsPCNkOk5Q0bWHIey7du0uOALCKCK63t9Dj6qqmnE2wSluHvgJ
8MnQutToNnw2sM+VV+tQ+AUcFzKFXGFVP1T0ObLjMvnV8A1E7G9n6S4J/eWgjSls43wB+ctw6hI/
8s9LIWLmljFPawTGirKEL7Fw6O8H59qapysXIshu39NMcYOgmQa/FPW7OWa3T0WG9I7Ofis+6pAq
L2u7ERzFaXCqm147kAZCgMwOw5FyyrVBI5rXY6Z6+tuFGPjch1xjosZ72MTsOA5OonQnFsmmkFtN
z7VM8W6rsaW8qqIqbAuQlTM36hrYbq7X/w5iBEc41Q4z9mguQLiusqZxGCntx1bS0fTAdIv+OxyM
cKXx4nPZjE5od3NNKE28rSqVM5rJm5aOIaLgJKZtrP6mNM+tL/rV8BzHgLcaincn3qe5/dBYqEd2
4kdFBOhjAvtix9uN9De60wymV5JIiAQgEYPyBv8k3S41goLFQrfl1v6ARBiD6vEHFFCVEDEWgNo5
O3WdBPa4dBF+KUtVrsJmpu9SwHucQwhC399gS99jeGm8b9Nmy81Io5TnMcBJY0jZUlP/4li1VJdZ
prs2oTvRUZWy/G1mabJMXX60sH+WKWqptnPGNnON2x3WkSBZ80fSASAVawtm9eTbhvyBALEHIvdI
Qd4f1JqaDo/ib7Zk/k6klu3bnoD8ALZz+dHLEBmIXs5WaFz/zWusCIo1LuL8U/SvGE2hhyliH353
pU4WC7FsiZuHMIY8i2XlZoxkTSe5mmVL2T50fhgZVMnV+xkCz4wcbZF9tgOgDL5FbHp1s+EthpfW
9q2wT+ARCP7tG6tMj03ytZdMWOSVBTcn5jahtKpO7I7+Ud9nc3x3I1V29nlYJQhynR7hGSJirGTc
T/vWhRaKbRnurXcP+vzko5lt34LJmbkad/hvhWkYX41INxLCVOUP4VS9Jyol274gTeb291SN7qIN
4LMX2QldXmUrlSOGLzW4YkTmGP/IfNqetmHlAfisETtZfl2Y82rm74ymW4TPL5ID4e9zupvELfI4
TqME3KMGBm5dZprAmO08NYi5FpdZtGGiYll2c1kf2Ej8XdvT/LuepWXalXNdUwHgh9a63K1OvPio
iVZufERJRok3S8NVV2zS77b+UGeEWgC4+52d5D6kxJv1EJUXHhguJoRCbLQR0m/nO3YPwe+zqapy
OptKcrzKf+lanHf0UiJlYHBm2RusCLUyQk6YlqDVY+dpmly6AENJlFNVhgNb2VYxAk9uh5gjo1/b
KslhGCC2r+3ax666rizuy9AMYs/EaP2x71Chl/QqlSdB/DjWvxQTyqnarnkpryRr5mbI4OdV97Nq
GFgWo29YhrkMKpjoH2LJ50Gi2KXNqvaf0lL/0X0YOniasNMQZxHmA+p+v4XgCQAEvaS6rO7YudJx
SCOGPLDkzO2B8nUxt6ieHahvqoAF0BHmlW6/u1asfSikGjl+mqLp6SSWtJRP7NYqJOgpYo4/+jvF
hab53SUHSKUh21ndVzm0xepUW5Wl92NaQVAGBwVsiOfLuDBb77/Mb8ET0b6Rc99mdYRRSinn06Z/
+gwCZDqBsiyw/B689v1NsRTeEnnmpMvUrNykSamXjPBsaQapgoKEaIFYQo+ieyLQ2lfTffuis9oK
18sn24xEwHoDYoEAhFpnGoLAWSBxDi6S5R5pKlogPmkaLGjAA3+dSARyiGbAurYX0xb5uUBnSJPt
0hA0ITX71nKi4h0nxqji0k5k8H4YYqFTiknIvj2JKCExP5BaxzfCInLVlI2OyZleiyiGm/5peQF0
zjjBnROiE9gpmOyIBgvdTS9Nw7StPyuPwat5UZ3nM6bXOgjH90nmO646cACydp2buVc5kgsT2kOz
lOwb1xEmFC2vJQMDPxJflo4jsBiO6WnFPI948dB2msLc30Jk301YMDK4uujl2kdVWh7KX921NnWd
TSP6+SawJFHx7pr1EDZy/boQjMBgDcJl+qSZWOVPf0UCymUTQvYM27EdUIVlFze5UWTY7g/LZVOL
v4ocR/Z0JL1AjtRKV5gWZdB1c5yLqe60b0RBG4Lk0BOr3U7KDKrF2+q5QDCtG5Rzl2fTVXLF/OGF
UYY9NanJEULM5hbrahdswTfBcMJX5On13dq1q97dbFuCZNxREB3MDt5oDSDNUkGxR7tE0Jb1yPhp
B4BNlpQkgnBelwxjEXYh3qJxvSOpSpIrC8fW3mitasYwNmYzPxYto7L5AJ7J4iM7kGwRWX16EZYc
BXDcrOFDU21ouaSCk0Asj41wPRQ6jukbBPqHos6+2z/eSBMIE9dEMoQK/r1TXpTLrSwPhxxmuROA
MB16KuITNeU00SGbsge7DonxvZfc184KQl3A4fmZeZxUKM1o9l5X83CSfFhRGTjn9Pa3iW5K09eU
qWX5lRQPeMvmndKR1b4NrF3m+rGtROtoVEe7baUTT5Kx1vN0VfgH+dbvDpySzY1iCVX6Nv29ibyl
VXhAzvdSfC+mL/2Edh6ysUo6aUNKJBOl7e7QneYUz+ezsNn7tjbNiLTYvFbt5+ZZ22xy+dTuWchl
o6f8/ZJsJFPRFyUIUVJGBP89Xb4vd/V19DJMZt+lyPbWOZtnidSePh+1laXzvvwu443VeVVYR9fl
y/vd2ut+4vtX//JII7l3kV5qNbxcfnbpJM6+HctsapHLvn0Hx2yiWZMWcqXtHZMdXZcupkac0+jO
31ska6aFlZ65NtKg+fub6Y1d++lGHI6srVdTKhd3Fs5z6id33AyWRHOX9eZnGb8yFiZBabldf7fZ
VKapk8I0de4dctHmLfLUXcYusbpnMtiURNRF2rmdIVbvTiKhJo0tfmOv29918Wrcma5oIxfT52gb
v9TWOxXWurOaZmghz7nGMZMGW6Va08SpGT1MjpFD/bwCeMj3OB+zmEuGmcbuZgCUxmP17u0vYU3v
ZFGKCX8aRDtNkJPuYqPTWjUdj1NgCWq8ODyScm9f0V760F0Z+HrFsh2y+ejq1k/fd83VtZl9O54S
K09yzoN03Wu4lpvCKdJIp8gzYnA6aprl5k7rdim+0u/i0/DDHdhMTG58P62t7I8Z5+hqHDusGy56
/AG9T6VCWMX0zp8PKHi8n4XFdMFaYdAAFcM0m7/vhXQlxKHmiqvVrnU7p8vhvdd7o2ge5XXk9xBV
hV/xK9PyYUrSc2SlHGUP3aX885/LI8xQXwrTl6lMgbRYwRgOi2Euva4mb9vWLpIrRVIkBe/yIw5w
+5xymkMn5DNsL6NzTBJn5jaJRgnZEtx2OTXQ6ZQ/LB6th2f5uuVUfQxzm+xXeGYesoCeq+/zKVLd
X6q51760WpGEJN7F7NWU2v22vc288tev5fvc30aMwnksiocLWOchrvkCgFsJIXu+OpE4W0z2/vM0
nW6TO0qWeZ8WQJzbHYH9kdjtk9joSCF+qtzT8XImCfDJmgV+00oti4+HcWw3NGD6WF57UsIa2N6b
yZeN6iIhOX0vLtYmnL2T1dX2Nn5O0379cm/f1pHm9ZrFYuWq8dhqW4leRWtn1p2lhK3YJjFLnGNs
KbFnczlNggEvC7xGbFFIpiydxXb2OMvHOKfP7dXBoIxb5KRSWFanuy0e3Em3TN8elWzOt06eDZuI
5Cqrx2qQSqx+z7tM4XWM97JXUdm79Kp/XaICz5du9oymMERgv951koaW5PaPSSYt7Dy+ICjfyMS8
N64hKPM0m2oO15dnca8UXYvc0Bcnd8WHx/ZyRII2xsc4LW3mN5nMuWbj6B2P/v647wjekr1UtrHZ
lLPHIiXQyqzpV225acbSmuVXO65Wnh6UFvt67gIqWid/eN0W4tpWHTxS9i2frCvOjNLaCyyv5Wxy
nkk3NoNNrrqnSNtitpMQzK35AH/H1M9Kgat4yly/7td61tSm7FAAyRqAmfkGKCem/ediblFH7i2m
yqR0/dX8uaxFdvV3op4xJsJkCovRPx1eH+knX5/u5/Ee+QKpjVFT7eNzeIi2vbVvFXnUprtyyjhq
pwEa+F1K/T3S5kclg3+TQuKw650Sw+XCgQ7Wug9321qasAftd1hX7/F0IQcNkXAh4vEYojRLmaSB
Ru+HMrFyFzz3al82tdNttsSOOkbSpWWinTh/7ddDW2483hLQn47VX9CMUzMWL+8FNmU7D+hWjhY8
daq94oNUvOlBT+WGr8zXUowX5CdZSsU+jxezzt4aXJVqdEaYYM+7JL5voZ2+Fe+kILa3bO+xGqdN
h9qVLwdGvyah57WRPNT9/Ov48e4eMuMlFCUqrRTUnP7aHeYuulu2zuLTW9vjMCkWO/MfTee13Diu
RdEvYhUJRrxaWbJkydl+YdlumzmCBMPX38Wpug8zXdPTLYsBwDn77PB8o8FPj072xCPvbZRrAU5j
fMq1aLbCeZ7yg2q/vP5nOT68joI5YyS9uD05VOwtUyK8WVqGR/qtDf6iCHXxiRInqzEpxX8W6uNp
WPrEhIH4eCyzV8c/t9gTMLCiuw4Osv6XYigVU+Hg+JdDqeGv0EKV806LP80klMkhD0GwZS9bNJQ6
PsrUP0bwyyriM1WymaMb70RInpd1tKoTnx8PGFA8lUBO/bXALirdUQgkFsYU4oEHwTugoyefLySe
wiGl7OUEPjJZbabPWe3z9tCDSo+/vIVZ911CIPWS3yx8Vd4VJwDrpRx+7fhDq11KTvK0q6PXNL5P
hg/+nVVIFrbDf+MRHTmcig9e/yoRsgW2udwtgYuju4aBx7nOK7lQbdDJOKflCofwjRueGLBeL8n0
rLtzGV/S7CEZ9qX/MVek9fLREGE+TPXbwHdKB1geDY0mdq4Uv8F8VpA8pr0X3puCjnun5aaoD659
acNHds0EwDd+GKpx8StJ5CXgURPsE554YCybmWMtF89199hgz94Qfo7PKDantN+30btmLVNjc8tF
8LIKsU3qkzmsDaj8AAUOL0ci9lX05leH2DvL7CWtP2L7sa9+hLhlCZ2xm9F8OyYoUX7jRUVbjeIc
XRK9qy2uLfTBaD5yBrvVPvUCPvnOq+7H7Muxn0PR7aTAxiDu9m3Agi+856XIKqwZdgrs5M5/a/rs
p2N7tL4m51B2n7J+zBtYTScHb5GGw33DPjenu6R9E/YLi4UNCADNnrcsYfY/Bt9cGxuAVX0su6Bf
34R3KoEIYVnB0G/W7ITmvEPtsNy+9kJw1PTl/MFXR9tD84WypEsvrnMVQ7lsLG259U8GeoHsK4F/
Kw25KkSBJzFTw4hYH/Nd21uD7ySeOnGPhS4iafaMPCIGyyGEDHsB56C9e4gJZXOmK+ZwD+c9NY6T
XlsQR0AIUJWUbOFDn181ItUmwnJk2FWDDV3dZq7OiukPyWtPZx3XH978YqXecZK/MXvMCJPPHJxT
0SSn3M1fxiHCGpMiD3XYsrOJ4Zkjphz0OoW5uPzTW8isS9/8MMviUwb5v6wnG2UK5/u6NoHfMDJO
rHNXDhyRaXstWxvfpjq/REZEjRq/j0HOzp0ht+i1fzbYfxOv3JQJXRT8by+cvkWCJlIj34cm4APS
t/LTpj7z0FSKQeNv4fH2IEQOXbTH/brlmMzCPxdQYgzXVd+B5KQE7rXu+5AD6ZAaIOeMHtM1VrUq
Z0rTHq8f7A6y7Hkqm6Np66+uCXZFyzIVsOogmrcuWdzGeGdILMXGf1aG0/uMjCTGfkX/Nv11qRpd
Qfk6WgyPGE6FHmcZR4RB/zYFd4n7aXNu88ZEVog2RiPUsh41VbLLdeT9sK6oJGcMFQLe+F4C5gWo
y2JAXICKttvIObmXo74ERBd1+MhO9372a6RUTB5c92ZAl0S30tibxufAo2tzNL/WG8rqOTj73L8G
8y6cwbkxyoBn7sGimTPGG/w8s7R2rpV/VLzW9nDFA832Zi4Rk8GiAGRJEwNThA7pOYI9VN1kXnbF
q2JYHAQFwPSlnGEJR79d9+KBqtXvPSqovPpYrsk8OUzvGH7V2rkbGIWm/aVMkD5VnBcVIRWpvyyQ
5TYk/k8CMD4McDU05qOshQq8zUr+URhtLBMLdQvhXZhfloVjJMNDYLxK5CZtEx8jOMSZg81wwc80
0DbDa1SSojRiV3xq8kee9R1/PuFMK8xmY/njnTCoVImS4OHpEdC63pkR2+i/xjV5OeeTbp4bvrWl
AAKSm9QpY3HUWbB9cna+0D5GKegf99ao3nQfHQw/oYRu7lOkOPWiK2EY2qM5guvEij8IsORKMvnz
F5cVok7i6pBH7cWJmV6Yin0qJt0qzk4T289SmiQTQ2xNK1lj7lrIS5yN+1IfQ8CypacZLc7mLN17
8bzqk4WjxLdBoVQ0BLNbHpUp99nuGrjLxq3IjU8dhfjl4UfAFuuO41MjxJ9NvejnzPuier38nAZa
ccOGqV9qzIzGJt2y5XXNe2HeZJiQIKJgfzHpFcYqNmhePHMbTwAcaeXAZDfe9EQhMMz1yQuDY2nX
e4zqVZU/hkq8uDXTZFkA/IinjI12WVJRCQsa3ZjJTeZAbzOYVR6z+DGgiOjCl1GOIBMCO6ubXcEP
LaO916nzRFATJTO2FHjAxTYxTOa93TcAd0DUVoJNnEQ/HKBrNP0PbcTgvzM7QVTfVU7+VszioYbJ
HrIWHdM+RwmTw0TwWkcFWEhoY5Pnmt/teYo/a4E3cEFwSvFoJgzGfCY0FfYq3GQ79tgTShgirdyq
KGBXq1e+WM/Mszy+SNh3Hq+J86UleaiZvvgtLAcbC/2ORUZ6I7hBF2JDqNp1KfydyUV1NC6yK+Qd
Uqmk6i5I8nU9wbQEMxWhh+ckSpt0eDYpXtxQP2iVRnAaSyypHLKKovRbpg2kobjdCGN6tUf6Jds1
nqTJwh1inIlwVVkULvOL4dZ7kyVQkstBT5TA6K0BAnIH2yQXTEkik8bKAXwCLkaTratoJREk0AAQ
IcBqRR2Z4aLT4oEfjC9zybAhE9ZJjPW5ZQPXHrFp7bz6zOP4IeZqg9+lexwC1nGltiUTpK57L3mR
ODmdOdpZ0WtVBVTpzNDRl2kq48x/l8647UC0w4URHz7xTdlGUAxQeuTYDnbl34hOM/Gb3VAzlA3G
46TyDGMZ/Vz0SKl4tIL1ZE0BdaICsFpAlt7P6AuV+ld7EzqCEQIQh8kOcLMNI+zVquBFCnr33hY0
PR0SnKnAIiH4nmVwiOBdeC3qh+GWG6A2BTJ6AIgyJjEtEf8CgTP1bhhenWbnaA7O1DrHlfzybWg4
hUndSu2gc3wkxMl1wahH/22M6VonzN6JPgBECwdCxxAd6JCRHGCLFWJW49i8O5uhwv9iML/p1ia0
SE5TvrXNqicw28P/6xCk9smK1S3kBw+quGXsNwAwj7JwCIjA4Gx4t0ijDvnaRoqHrEGTJDkWyU1r
+L1h/skzOHgldAxIQQX4oDd9Jwn0iLrfsBNznQar1kp4bVpeX0u9tAALVPG9X2wHdz7GY4CtHUY+
DIid2X5PfNqo+mLLizE9ZNVDUj2E06U2zyK977ujwejU3ZriGkIW9FGbcVr2YjzrHDPCetiHHgy0
GrbrX5DDmeuomkjU6Oef3ic8GkFKXK99n0h0tneOxEk9ZegJKFQXbCxx2WU5jiK0e0QmiuIYqleM
BMfgUOiWPmLGNz7YWsbNjo1N31FGzDeLU4lDwEqso3BR0iN75bhmb7LD9rm1w6e0DndKS6iR6Xvf
0Wbzkox9weIg0bZTCBAOA/GGNb3WnBgb3yBd7K9UR3ppV5P5cQr7Q3SzsNuYHxDe5H+gQDg+7Y3x
UqpoNeQclk6ys+gR0opYK58lHLpgyOTuMRP2KIJk0aPevsbWK5BkPM+HxMXgKSMZi4wMdIUk9dXB
rbPCVSPKbc+9DK1plwP1JNQKIkWAZt96MdxPlP6W+28KiXQhoKHLPs3uZXaWfeg0MrdTE9MMnZ99
TludOI9eZR1cjoxeX6zklo1QfMVpDBmauHQ046dp72r2Do7SUDx3WLcaaQmljIPKgVrOQWUGYks9
6kwQwi3a8ObQ8je9I7uDZpW3A8yJaxqSuwCqtZzTHhlbRXplcQyxj2aB0Yrv35em2g0xdiPKeGwF
dDfkNXkjnuKPAKi7a5IdJN77ZF4KShohmSnwJO88sbiXx5CglfEQ4Dy2dGbLZ9ZZv3bJcNRopnps
k+zOPON2lzkM8alUjL7YVwBmhW2Q1FDY6iotiNkATA01hs64PlHv1JStbRo0qLGVhZEEHYDK0p/U
hS9868L1SBVLNWunxOiW7UPXoQd6tdXwnFYMiFVI/kOESqUtn0vLRIY8iJOMjM3otEdQdtuIf61g
fqw9ua364DVT3XEe9WoyvN/C757TRJD0gYWSqG9+rfaO7R7jeMHrOlGuLPWguhlGGR4A8QzWP5XO
B3J41cn2bPfdb5e/RmJVaNS0+d5okjs59WuKRkGizODcFxJI1X2L20+z/8s7qFAU3gPqwRRa9fIt
BUk2s2OcF9hODf5jAsQuuGjSkEJn2qI3Dge2elblUtl3hndyzXYTcJKYPWOt7BwM4g47OrMhDKvD
a4deXuLZ188TrtpvU/Y2F5SM6jfzoYNLToDpocvNozb1Op9OHi+UZV6CJFnzS+/BUPc9ir5jO46b
/07ERCMbXgUaPpVQbK0//5XNUMmXZ946BMmP9SoV7nppzZoB36QRPb59zPrwfrTZulOcOMYSW/4Y
XUzb79vK+kG9ZRtIEXUJjzm/hMxhIHHojLMRqR3WH5ogU/RO/8ElfEXbaLb2xFWZ6TFYpjmMnIOG
stqtjkuVISiDSifeWHpP7bE02NySZTdpQ1jN6Ktia9ynCGgLYrqBYDq/BRjZxHiTpON3LMTXnOaH
wvyUESGSKtjTC2xiN/+39CuZH/EetEdvKZDMyXyvHZFgNQsCFcYHu6fF9UCSnerHasejqFgvoCnR
ACIdMQM3OIFZY1tbfmehcwdYZfTpY62R0CbWTge7UD1OCBon03pA3wYR9MHxkXeCPQq/fqlz936p
eDwM+norBPCR+A8ikUvD6Wp5zVU7Fm21/d9pb+pv0381SIxtbb2vtLx3Ctj2OSRWnmkDxh9g+tUP
zG6c6FEk8FwozGb8ux3FUcbTqxy9S/2/gJPN8NuHbAjX0aNDB6NUdvt2fvOPtsg+leHDUdb9t62N
t9zLRozIDFwb0uauAVyVWcmouo6fJws5aGTMkAGTCSln4966dKg2dMrhXV0zFBoxbmUlqMECAmWn
SquPXLmXSsjvYsS1xw8hZpiGi4zS7Q9xWDZratoiWugCt6RBuRgFG1sZK78Da4qQZ0FCYQeuatid
AJ8zcqe6Qm7CYeTQvKRMLOcf4b80lHG0uetgUKfEE4/pgPrdM7DUwVbXcc5tw7dTIfphnlQ6V+TZ
j82zMhlHxsapd77c8ZmXbLlX7pth5sxEpvehn/bSbG8qmb+rul21Hm1CmVPtAa8FZIR2mzZEgU3w
+oQVvPpp0j8nK3YTr2pJWxz7mkx3oi/DfLdslbF1SeFiLKBUzrlmleVOes4qz/ybG6vfSjlPNm14
gDBIJOKvdZjBz8m+aky46H28b9sIrtdooBRBhpFlvPkiO6mCEYTtlxt3eC8yCFGunF+FmH9KW8Vs
yebJMER2V9kxgnKIwFby0pE6qi6JpIAJWmJUyrdozrKVkXqwYBLSll1iosU6GUj+SPV9xjQnEfGz
iq1Db1V490QkuCM3Mbx/mZmmi0yqnAR2xznf1FTBVk7JTtj58xwPL25Ypdu+SJ9sz3sK4+jeqqZL
rBXSqhaqbmWlRCdhRqDaT89Pm3WdY6AmwAWdpFirYdi6McHhg5t+VMl51j6+3dp8aiy7WXV+vfhi
24W/rTUZReXA/uEqZuEtHlDjddaYf4C02onaRwYZLswJdQ9+n8XNsRlib9WONcEVU7Bvi0/LDOq9
B0FHEXg11phEM4xb2e3cHpHXR6D+VmQcwh41Sx2f3Ch+Mo36votmiBExJ2iTT9spsWEOEHLUpWW/
Zb5waKXX7upEX3VpB3eTljddkrSWK9QDDfoSNZbUboA4oy5PkTWbT9LpPpU7nRLZPUZ2MGwpoh6c
srsPU2NeExsblcavMIzn+T0NDgEzMn4pu6PFaAyJvvE0ZUd+x/z/v/nPiv6E36q7Yx4clv/AJUCW
Kdx4h1XqRvDBJZ6+4mgVrnt0LS2e/DAHwK/7S5UuQ1JNu952P2NB52WWUIWNhDjOtOhDXGure9M9
ZSnz4qimrLJbl8oZ+MOpvUeqOGdVoLfz5l2kq92sGo8YIXe8G1FmCecrFFB6+/QdiVCCVVtevhjw
YGMgwGBfWgTXkmZXjeZ6qPlRxXAYmDu60E8qEzpkgLdDQmM/Ttsgz89uiKPF5G6zYZrutBs6q7aG
pjbIaw99rymwGPZYFOXwFqcZljohEskYGCmhnCxN4xzZ4nkIcSqwm/KPjX3r23TysoHspWhMquyL
NqfPvEcjkpda5Pxw97mop+dgrMa1FSCpaASGBAl9Z/U7tECGZuzsA0+eB4V1SB0qhx4VmSiURTbp
B59QQj5DACHTwhZmfaxn3JgHMz/UbnidhHmwauqhemwulTMrrHVjqKjeyknoRStGiMtGYuvXOheM
nxy8p2lXVGb+6tzcyIJqss/YuWsqw6n5GIzxI5fNj2Fj3jXjM11Sl1eKz1fVp1epc9JMFXK76t/Q
JZtqxrhCQto00De7nLBpziY0M54KXbH2guDqNMVnnkMTVO+GtC5zinvhCDOsZi7f1929NMvn2Mnw
41RriXFWzYX28FqL4mAI+PI2bm0e/N2klgzWCB3I/b2TJe7aS+urqvXJ87x7Y7RWJVSOzto6iTpN
miOmTQO8GVsmGPG7qMxfc/qcauQdA3NnQ++bhIUbjtQf9tYZ6Zn4AqtuqI5FoCAOGC+yDE+5z2A+
xLKjRFZViINp19teVbs26G/VkIGc6ye/brMDfsc2j3Zsqd/ckXC2gXvsMrv16uyrm5O3wuCM6mN8
wqL6NtvR07BsAzpRX07JeWR492H9ms42wGN0Dr2lRQeC4NWoPkr/2y3TqzPgoMxd0dL6Dmew85H6
2ZRL8elvlM4fa6WDO2FOzCbzi0qQ2wTg7Fo+eMYY3Q1t/2wxEkyy6THxsOToz0Hr7YrQ3DoaZa6X
I1ZNLFody7nyevs14b9ThmNeCgaU3uLZ+zYDYgOtnZ9+pm1HIVcyNDBDlDB2YzwYuFY2cXfjPYer
Gxc70OwDb4WjQP8cm7a4Sh91VQAtRiR50hMXi2Wib3yPmdi6w/BssC9LN9gUAaohFmNkyR+Pqw7N
6qWX1UEnjbmSFgB8YmKGNZXXfmBRR9NHnzs/y/3hVLoUkA+ydKAOa366qgeILuDRBvOuieors+v7
vMR/xyof4wkXv9jc4X8I9O4nNxMJlSruOzs8ebLZtQlecXUYIkIj1rejA4xyAYzBHQjq4t7ESlZJ
8iSz+mZjC1kW1TGbmV/46pbWzl8IC01k+JWr3L0VJlQf4SY2ZVV479jTs4vbqwU+BSGtDs3nIBmz
XZ19ijakc8stmBYE8kw+HIzeeAj8/hBkCUVoizaNZVu0vOHL303b4RDY1gPOj6NbvXdN+z0PCGxk
yiihi8dTxqsZSI2PX/CuArlvawEJIrHfVWg8qwwiF3tMmWKVGUQPLRhHZtbrOpabsJG3qBo+bSmf
fQdficgJrmLGmcaw2PXSlyicL8ub7LTMBy3jLhw9zL7ZJfJ0QdgkhrbjXheddTeOwW/W13BUapcX
kP3Z3fRB8uDU/qXKo5fYoOTvp+XmlrA9y+pjzP3vvBmPCQ836Hmg9fAXeCc7QPyfm96mdIqzAfsw
cmOEu3RjgbN1nW8Z07W430ZQob2MEZOJ4Cn1l80MfM7wulXE3ahaV6yabPqQOazbAko54OAjpjLM
CZZRUfrBmXa0LCz4Jb0uLKWKTOv5nLTyoQ8rbNc2gahuQwf9zx3oU+r6KdHdiz8KjL+0fewkiQUk
YCcGQGXYNONKaxuMEDDew6XE158EbegGwTTu+cGfb+O/A2rvS9p+WCfKAhgxGqYhQUsagGlfEm95
ATOSdksgaKHIpnLuLUpJnUhs9nL54kC9pqDdzCUngTFD/mTB5WbzwSPXqyrJXoFLPnvbPLQOLHnL
2Qp3IQ/ohywCdIrGk+Hr12KiUGAP8kR9D5bpwhUzRfIQyOxtijRML5LefOM8dhxxkaP3cRnh/zKJ
a8ZZlaTWZgolYQcDfiWthfcqJHrhOKR0ZDjMNJ+F27wNSXNtJ3g/kdFgfokFHkdVeVd75W7wh20p
Q5iR3oa+F2clGs02r+hnNlGGM0oFh9lizY4xB9L417CBlvFPI+ST20xfsrMgbVjPZG1DFbR3RdAs
QljA/8kYMUUq/DdbAhCWWfKrJ/NB9Ba5hlgW6U0oFOstor/m4GaHhjutp+q5ZoAQ9gIVfTcR/Toe
FDS1oMRRTjnuFZ6iYMYy99lDhp90ltHFktEnmIOZPbNdogwYCj1mFszfDt9DnZydxluP2ggpioLH
ZpyRSGerbETZokoH3E/+1i0DvxnCCX7FKnC/5riD6uiiNohoQQceagyfapDx54D1Uz3hqFj5TBUS
Ru+k+wRd/wqOVjIffsoiBmwyEl+OcuBEIpFr4otgXHlXFkLglL/x7anfafh/GSNSPc3XKIJR/t8X
N+uLrBpgOniFpC6lBcLjiWRtz9tr8xfeyZQx0DQEzIwG8YulEsI8qLoS1pdumrVRWW+tCu5nZe6M
Appm66ytRO06O9sZdUpeiDvuJ0+saiHetfKf3Lml+XKpImnbovLdNiwIo0z01GzvOikOtnwcYib6
Yh2NyZOXylsYwiPt+AIDfgYyw8c8xxrLEX9l9zFgdcBsZ59iFMWBREE9HNo4/XPn4iMxHRzc0a27
/2bD2hb29C3b4LEa+h+6gJWFoiOPWEaxB7jUBE+j1V+nDIZzWPS/FY+wMPKdLcW/KGVWUiEBhaT4
U8nxNZa4PNbhPk9BcRdp50zlnSU5bir62EzmOrc8GlXrIJt40/ZglXQ+kKzS79nEE1Pd561/rISH
/cf8w1TjJWwoI3IF3c+MIV9B6O5atBhEh9LbrUTG8Kqog7+xwwSG149Gek27eK9790NmLInQRnx+
8gTlToU9BIXnbFIX01WToyw2Rragx2G1H+HK9QuWkj5FIehKl/DmOCBwtKHdR2CfdZyvheeuCo/o
IDLHOOtxGmnYAROwh5lCZ+GGBr89PXRK6IbFhLGPL4NRHWQV4hMHE83SH/B5YNP0AaMt4xjeopSH
HSBKFBUXxfy8xovRXuDcaNXh7IjL3vKBPjBcz8Zo5/gMwc3vdEPwxRc8pqj8x3Rrl3aguvyPqsKd
VZQgxEApxW8TRKusIQsGn7QUMjrFbGjhTYsNrnFLrXltpWo985yYDuJXS4489APbd3CQJat7tlZz
++6k+7oXuxMrC2+CBBE+/oYp2j5AVWvKQM/6zdCnByn+MIW3mcP23Qs/MBr481yKZMMOBryyre6R
quTiReoUlcvJ0WPuBH+SKmEqKNjfaxNFfPWjgrfMalfQ2R4myKoGIsqWOXoKG1MxbzWKjzx4kOOV
1v0u4y9SooIrOnfRmw28b2Bon4plVD5uiyK5qxomIvdeBGTI1Sv1N6ecjr9R+91JJAOINlUnSFpD
BEDKusUf4yz1qt82RicJyTChRGw4k0Pwt+W2Czha4DlrjtsBWC5Z8pL5oOWp9NTmJVz4SsOLQ7dU
8eMbDp8a8acBh3CejTPQeTSfB/c9Dpi7lIwUMIPocdmuRbcJ0oFBtrmyM3FYngxFA2qe2EE71f1G
fM0MGXJZqHVtKUBIRN60fFOhnigEw4wiU7b9U1yM+yEhkouDBcQ46O1N+mxHcoPVM4iDVOohd+dt
pYjpWN7cNMEeBvYOM4nQZTgxzeU+eeXJrMd6whKwHzGpQHy0rNimb5/EMq5wi5AH6FGIdgOeuYgV
e+KhPAhltcH0VGdvHS0ahhkVulfyl8rSRuMoCEsXRflUKKY+mHjJ+AVA+GA4/q7hD1W+8dw26Xm0
uNju1U76YzRjQleH73VpnlwEHL6D6Yc9oeakM/J9+FV1Z7628WMe5Ucm65cQy3dP6l0YDZ9NkO0N
Hqyn5Pfo6kfX6nfpTB2XFXpjqY8ST6cubg8OHUNbOX9Amrui3IVDdKQejRqwOMN0WHGZ9VYK99C7
5lO0dGVj9BTQJA5Yb0w+QAyLv4nnbZNRv1UjuCb8KagntxZpAHlNbK3DGLxZ2cKN67/EkveHeadj
Va+OkQ13y5ZuMZLuBNFTZIWbu1k6910p0A3OJn45aLF7CiVcrur0OrZk29kC/WKI4sGWxzzLTqIi
oMYHRJBF/kMeA1Rn9vGpPCeat7pAnL+EOZXPQ+k9Lh8y29zHkkIbT52B77MceSZlu7QJYyt7pgiA
JqTMoj7P8DydzPiSNd3RG2cKNaxRDNNe1dhCuSL/Dvtkn4MNVFVJ6JApD72CaRLX8JxQErSQSv0w
Sf67lIk7tlAWHO/ajPWxJwOqdlS01+8yZii93CmqnZ+mbJ+GECk232ByUNeX6Qf+a7HPJCqEHBPh
WVdY6JUj80n581NX34IZH3c544+j2Foyo9gGejqx1YYL1xBwcj9a+sUR7FA8hqpPTnbTbOsAtnTc
GtBxOB6N3rqf8+qhEO42xFaxAKIIpELH0UJCd5sNZmCV34ndgpPWpr4a3IHAU7ClBrq8ZNipmPPQ
d5jQ4VHqz5emG3hELv5vVLaFX13yIn/C5Va06bdqko2FvDBM2vcOW2+rwy+8sMOLAaQ+x8T0Zn5m
7irHXVFFtkFJaHlN0+im7evISK+OdmM1H4DQSNGbmw9gmbOl2IUG8WDRsSwlfekzL+Mtj2vzgx3f
JFbDhkJTzvOdcu23xqpuEyCCLD+ikZSkEFvzpP+KQ3GtRmReOQOtMCjuEYqp7DWqTmlOEm6SX0QM
yI00FJT2GQ7Sa23/+kN/tAdtreIMKjeocl5MlwqqsWA/UT2IVxR0zwU/LRToWAvemabHr0/2ON2m
GDd27m8yF/dMm8C3Cnfna7r/fLJW76ks3gaFu6nV+Q86DlFKPbVd/iHiGENOi/1Vv7ToVoepe+l7
TY9ETPyyHhZtisTuimSfLK9PfqG+kgHvCtN8VgMyRgtcL6ANaqJGw5TXax5wLttnV1P59UWAIRn9
viPwiIrbq5eySLrZLFcF8IGP96PB+H/V2xHGO5YGq4NPWWc8uEnzGsRDc87pvueEPmZwNwlgvqfr
r7ZcpkAaiLBK6pfFaAdKPDCBc04Yvc+zux+wfpZdzwByRp2jvfx7yuNrGvvYm0DAZ081fxcehnPM
DQ2vMOKcUREjF/q81mGgJfLpVUCd7/yXWFSE7GRYBmJJKrT8cTPohWqu3+TExt7MB1FzcBSu+Cjz
DiX5DKIZGhPeQpQE+F4G3YPJSVOlMWNM9AGgk5EVHeuFK95hRZfaN1kiRCyxY+mLB9MIL52Jjxjq
JFwkY87oYsAPMMmPYVuccl17dwHxgWNbbjKfpV1AHqIJyFcBAW69ySjMSRiJv0vN3GNOUJGPJTKn
Ft65zIdDpvQhtf+JegYfnpE1uxrhkNVthizgWIoEiJGnzgoufcC2n4wllQRmgrlLg9YHwUdVQxZj
GTEV2rcGhcKU1RqNr/zLJTb9Xc1Tc0lqmvCHGvGt5ZzJAuy6OnPfBPJLKnfvQnYENSRNXL4wg8VJ
abKvvPZ/Q1MvCTEcjUmD249toU/zRp4BorSyeMgnaHIShWEgCYOyHpcasiyDfWcHEIPEznUdSisH
D5DQv3QtJMEsKJ5Me3CWaeJfFsEg8JEwUogleQJfKnvRW63CCv7+Agu2+66rifUGkribJMw2/FLd
5lPCvvSYIk5G9F5Z8Vn3zYc2X1Oh7ZXvyT9/HlEFwTIJxk0QY0kXxxPTCufaGrvQCs+t3WB4TAVd
Lw8zuyHOiyp1obXjDcD6M+yRVqnqOw8/e2dJvtDiFTLdY1v7/MxqSRlTH7FobmlS7jB+sev+PbYW
NVlAoWnBfy1NMI2O1VpyzCUSWmuFXROn05gHj62HljCwnyM97QjZlp1znjz9NwqA6xnTsGVLt/St
5VAu8giHMHPXU1WPviS9N4K6BofA79cJrXvop69iwnZH0A73sTrJGnvoWR0mczOSPxHzLsVl/+fk
igQ0VBSFc4w4pzpUwRU9VDbGZyez2Eyosr3kn6aZmeHJqt47xFTTfps+NuBrIE7EjFnlWlJLpgct
wmsZj/vcmZllyb+OWVYH49ei2vTMHvUEKEfcNB+Oka6zFgjcbyj4i+zsKEiIZtNWmMg7D6AqrA5D
YZ4MBjXX00q77lvQOf8myBaTjSWkC3GAMxtJyJ6z9lZBfbEjbLT84FIYYl1O5Yv6H0fnsdw4lgXR
L0IEvNmSMPSeoqQNQipJ8N7j6/ugNzPRM9VVKhJ475rMk5Z068z5X9EITx22KB6MRkk/I38+VjnP
L0hpgW4/MUm7LU17+SyW/+6F6WAWPdI90m+NryGD0cMrm+ERNFL9HoK98A3/V5t0iP/pZVmXoo56
6xM4dkLk6vk/bjMnC1tbyLFS/ouLeucrQOqZsuZtcB/n9xC0bzeScYOzKIC8VuWPBKGh7rMWVDJo
Rc3gjFy5JbpKoQ08ht2gVSrykFAOIsjNu/Tc07ZONQyGSPH0WHuXpIaJVmoPPaBM06/3BjCWfsrX
EReA1ATfAYVrTqh4o3/IsgHbr9wnFZC75D0WANkEhiepvcNOlaXSuFF1lXRR2ChRyDDW3BRCs8+m
+i/j3YxM055yxcmE5Dgl+hWd8E3RZi/FySegGTephkas3w3tbdmLjFBHQmpMlWtEh80pdpeqt1gS
ZuecVzqvMxf9JkQjQzhNxl0PU3q+zMRjgPc69zd4HXVLXUJ6GPewz3elSXroT9VKfs0EhX/O2yaK
JA3yF+TTFGfU86aR34eWOq7D/Sy9klJ5jmmCpFqSLlOPcEY+s9zYSqZ6MFRlRoI0OqpaHENhlxYs
/VVVRifLiS1yYSJ4dkpEiZH4TFL/vTcRoSYJ8cIgB5KsdFnFrCpFOLGudiURZ6aff1lj8RgFQoRm
/4EUetv7GCWT8NVkJqlk5QdC5otpYmjBVYVR0miNvapAk8HW7HflrlfY/XZad656Aqh92Nx9vzBG
0OUWBhl4KKwEsqq4m2L89J3U/WsJ7IKo3VSMxCTm+cC6eXR/y6G7J0nphjrKzwg8uOjXnW2yeklC
MpEszJN0wEOCnUCeL+OoO2zfAtSOhq1lLC8N8egP/X3gr9ZanSuXxY+fKY7IUJUbyYQVH40yGBE4
kRXb64LbeXnjq1L9DhGHJBAxRDW6D5X6rVXo2fxhSSmdRjrFmubSaJh1CU30MkxYYRRUI69Vy5UU
UGRipjwWnJhi1hwl3Jbj3K4RjQW5V6AbrKNDykFuVfFNDayrHpa/UqmuZKu4LHC6uf0MdAqWYaLr
J70sEXCrWgHT9j5tPJa5L3EccSRg90H8TvYlb8FOaDoLnbi55x/WVrV4shvrWRaUVXSrfpQwkUHQ
E1D8sJjw3UlRPLMu3bHyvTaVt7I5bosGZiHNnta22ykPUEbnBRtveTVTlc6WvOkE3w0kYWeYpDwr
MZc6kdN/vjHYs8XLxW8rjcA2B53Fj05D0JfadrLu5rVI70tVzr0DtyuWt7mqnGtDJtCDoYqi/gsG
C+lTxWnUHkYrOdQTjmmEt1n9J3CyzIznjc5EPzhuDQw1i96s8DeT+PVzjIrwpigTxUkT/DVw4yoM
Mi1Oc+HmU9+yXsWFlCSXctb+Ur/e1RgBGSmzBR+o1UICWysMdrz7o0jEoFmSdBG3R1WyLtPwphjN
rWBhUODJbqyBqz+DYRRRb+TjiDWhU7xlMtsbn1FtnmrOXStVNhJizTUOu8gw1mOlAIiMv6Yc/RGH
bI9GvWgSmLqi5dUy9JxudhChOjOjNeRizEmX6WIqFQ8jgZtvGBeetAPK58NcpUvRsB+N0VM5vLIQ
XrYpHccBgVfdlFw+fwHjAuDKyymtoyBvmb36Sb5uae0TgRp4pmygKBDCHzxlHVIO0gokzgc47WGl
3YA34T7rMuxvDL0TKo3IyrYMq9HV80RF6CiMN7NEopeSb9E/mlh1VXa9lrFN1Bk0pv8QZOVLrTHe
CIXtp42rQuLS83Cd58G7KD2VIH5Tre6fFADrMn50NYc6oc+1PZv+W9AQQiVZuVcpJg0I245Uw/ee
iwxrmatti5IBSBfvh5ThSKTvOXvXEy2K2xdzY2v4i7soh3hhFrvC5HcocsijoogolbFV1c4cVIZM
3xjaOPD9mRclEPaNxHxbNzHeNcNPV88WyX/ia6qzv1AnR2wW3tsoZzQ+ZzxnJCE19WgraHo4kyIB
Z6X+1QQf5AdG4UIAXpmS/l6Ri62JoKY6rQWyHKLuUcqtEcZvJNn4LUbcVmc0xbCkHsjHSzCWFKOK
coJFSTRHx0Fs7r4aB3YPMcUkyqfE52dIM3PZSOfh0EAwG/iMohYgkNbBAiwYJSu+cGe16+gN/GGD
vLGmZnw0jovl4Es3pUuQSCsh6D9nP1mXUb3GJzV1OkkL+nWwEF2Z3JAC1ls7ryxnwgea98lDUIQP
rkpnTobMRsLCklZvr1miy7had4ZRX4sQXFoEUVBXviQuz9FSh5UfnUesKMu+zw0TODWN6WkSG/BC
JC4LGbQQDqzte+ABaQYws2hhGigrtc4/q8C/WIqBl/qbLo67KrgsFWLZmt91/1FqHRh4MmMyFZnT
oq2DQoC7tCBvDhB03q5Hf2SjTcjQPzmBZFmgI+hdXgBIk3RFlk/8jRXCvYmoxpX2rEluon1ONLoN
MAl6/FVbfFmYVFQL/4oFOA2nwjfvHFPwyXTViQVY0a7rgoWt+upxtPIFFdajakYcyqdJC1xmJvxL
etE6KTCuXH3xqTUhHDmG6WW/geM9GKDhe1j9eym+6OOBAefKHLiFxG82zwRZ+dnsNoifM2PXRpsO
d+HAtaXiWVBXOBfVhU106ZRNNHItsOQS/k3SVwl1gAUt97p4SxOmRWi0MO9px8gnmeQVBhuq5Ilj
F0IIElf6P04pAwLXQI/lf1DaEuUkYmTmlR4ffGTDAuPZSL9F4Az3NqFcW7NuEz4W5LZ1NVBRmPvm
nNHVmQedO1FHu/yV944ZYUX8kPIvg3g84xE/hXCTJ3vm8i25K8jSbfBI/ie0XdCqGmxZhvaDi2sF
2BgBGCrWFUxHidu9euhjoHl4cAm4CQkZdst3UfPmlJ58JcaMnAzHEH9RO8ndRV5QbHgWfqSeP6m4
FQxkzBzYha1dSuPAdyXylw/9GzALWrig9gT9IozeKLERAWwH12X4oAawfpBYyBRjorFrtCNcdK2Z
mF0clLkkwipbawDkmS9dZQNG81ohUSDGhrCKH22LS4uTX3DSdgeew8C8zrQwPBQkcAh2/4yHbZUd
6iRweEJKAPMDDe1vBwzIfKeH43wRHhEkf04exKDanSO3m0iAPMFwCNPOlagQvyEoNSI2J7wjKD0Z
Ve1S7VL/GvHeJGC2Oowq8kc8qV90ralyjzsefKDlm/pZyJvc5493oBUJoMDcEBAj1BKSrGPQdKj6
oPCXaFV6p10GgibpKvedwq+HGmh9QJs1o+vAp458+ju7F2frV8DX9vQztEvu9M2DFpj0hI7cvaH4
gApKmkGnbjLSaVImvnsNEs/kIg7Ir90LoTDC4uS9e6jleaFMlD98nVl9T02H3fnym5F42V315CiW
HtRdLE91fSAmA0o/fw5TKlmmUHg18y0cztX41nUXpTvrCfpC0OUCEjjs4tdRe2Uy24PiUIe7iW+Z
lYuK5NdF7tJ8Y3aLtWo1h7/F9IanVJRv5ncmP40Ew78Tmf9S3dZPJD1PV0hVU77txyMPQFftsvP0
3XZHAwuJim6MMoHSa1VdmMxiQOECCsBfAwb8wQVM2chQYGpcztUBqkZD6sFaMjbmtZcCNGQsvBjW
AQQEzeIb5E4wTH4msHiRZPh7tNv402Nj3QjwQ9a8ecx6wnYHt0b3L0JxhWk+YNDFDmJkt8DEe3UK
iV2IGHur2zS/8RrMFX4D3nRRO/uccmP5lPSLPP7WLK8HLktqXEwu4ipBHAu5+2iYDsVLx4x3X34i
RWQ34fG0oiVkKNLhU/mSJ0f8jAe2rXtUIlruskHJf+YtqCdy1vBG5HaPCZBcJLQ6s+JAByLqQfNv
CmazHccW9gYp2ePaLaOTHSYoJbZ5zMZM5qN8SdkBSZ1WPOFe+jZYLnV0yG+INdnF5sWD0rAptGTu
OlS3DMNiexLoH68j1u+Yjm3D2pWPnMQSLkqi83i+28ir6I3rI2AJlNJx6FUs91omDkv4GII79Vp2
W2v0xIIVghcO2NgZ8V3B4fSJQw4LCP6fbNNeWh7E777hWQY4mK8r08bGKtyJaYEBSMVifS1z5xvz
EIAKCPPSE9N/v9yxE+O04AdLjGNWbAoeEbDJFZGy/6aaMAhG0IiHsx/0/uuhXKcA7aZk3kCoJPUR
gIGMYLb9FcMz/z+sHB9iCqnsrScyKKc0nfm5gL/NNfo5sF28/cmKGXZ71YBnVUdyxovXoHncTxGz
a77XCJ+Dgw8MJcYSZ18tHQ5CEdzU001FNdJ5xRuJOeplskh6si1sRTo9cmxB6yvLZxFjMX9JiCV2
QXsPCPEGm4eejDCK4ldCAwzLidt4vPC1m8Dh7WEfw9aRHEuFNrKff8HgReWOi4iQTEaSZGaC/9PV
sxD+8znMS+ALsuiwL4TFxreIDRKbMpYBDakqXvUVUZRjb+OGIVfTE7ZzshAnIWBBwofAjWpE98LH
7O9iYVcRc1qh3fhrpht/FT76iF+lKDZCyjmFc/VDjzk+sH7ijhq+ZOIv0l2rHtKW2r8H8ktKnzvc
es0Br7wQLC3pRe4IdsdmoojZUc9Wb3yz3BY4oLHc1pggGxdjj/YWDE/GA0gPUMCMwy7PsVDiQiIz
zA63DJPAOSrIbxVOAb7MEByy2aLrIdhQfBLnwpNifNz/CORqYBdxtbgcduwD+RA7Vwluqb5h9Ulq
R1TsGEe31Yqe96S+ixQw8hNtmjdq2/In4p1lb0reO1srgw9uBZ0IAoYZnkHuGWFLjI83n0HPa2cG
j71kI3Lhm+OKQQSL0mjGk993hMF0DG+WFDCSsLlxpnLD2wVP3bzOoWOBN/GdAlKqM+UnEXucHeOG
2RKIwa/NSNxb8s1sUFeEu+3iaBNgxaUAdmbXeo8jBy01mV//SLthWtYSPAKNL7GnF0dIYl0IJZ/n
EwvCyCEEQvzSvWBASOypUMW15SZuAv52DJ/uc33VCQ8nsWUj/Jhrbm6IataWo1j3ECGJKGSvCylr
YtmOigBZMD8/KWIt2W398pAxV53Z+AUehyhXzhKzZXyqktPsmw3vOPlykld/CPBR+rW8iyn5wz2f
Fq9cBuXKaYONdVBTr9N3zOvgOuYm6j7W57ySQGWfqLbLI0d2zVzTtugigXOtzBsxPhKPBcBDasUI
vRH+Pq5ycgJBVQKGhFQv7jBtE9lAxAwmFhtmtnJgN5QemObILHFuaBvIibbcLNiS7eUoqF7vExb3
w5XTKDtk5zung4JgSdwsE3xb+dcCrHT9P6ndVHRTgLATqGFbG3GgTudF5NGphGr4E5EQxaCCqlV2
snQvfOdk2stHfikz9Fh8md2NP666Cqq+YsXDVxOWVzASMPcKiNVkIiyTOr81qeVgNbOUT7GnSfgR
tOh7Er0qufd85MK/QOCP0XZkkDONZhvS6k/D/I1R5yHr0T8FJNekR3EfNGctdoKX/hmKF5Pws7/g
TUPLVd77hSkO0fMi8/Iw7cdHts18m3o4fDC2RlkDrAOkM5RC6wdSp3gyVjBamVe1mLTIy/Wk0GFy
wkDGJzfeRt2EDKCIr6w7im9L2qv+R6yByXK7Ghougr/zeGqPIO+gfXH+qBv6biRM6n4kGys9qcCQ
wEgeZOvyHuIxk8nOtnbGnaC6ul8HwSpu+OyheUcw5liPHn1OG+Gmgtp1FBNbCmYqAsNPTOIGxFrd
ASH/DPKTCft0z6ZtfFFoa9tDwoDJEo6TuE10jTlohcDrr2UIaTbMq6ptoL0LLcsbuVs0q49U+27N
YZ/KPzz/Ax1A1X6FMm0ou90GOwzoI8bwiTdFj6o9jdabHhMXo4JS2Iw9BmgZFTHqUXqfhpNb+8Bp
IlNck59u2eEz7o+4e3RiTsAwM9mvIFmJ3EIlvWuHksWdP9NNk33KoY3pVNzjMM7+kblxIRIDC6ID
6I11Q+kZH77hwo8rJlABB0omfrjMFjqWH1vfXEv/ul28jFtxh28T8O9L3p52kffDPUmfCDHY1i1V
DdmWG3+8hWzUleCfhgbq+If4Sfcf/smIPIp12ifmOOgmOOD/OE9Le8JeSMp7+I9BY4GJY9jO4ZZ3
HLHmCA9B3fuSQ1JRt5EnLLDMhEhXzKnNbR8vkUeBKRjcdq8yYWTHGHfZoDA5qh1xAwqVYZbs6Uzi
riNIog53xgb9fa78xvIvxsUSTjVgvXHXDkefZ5dYJDTP1Rafo4kWSvOGYlvS/9C2F7e4OCTBIbq3
rd3t+aUmP4n1SxidcKBSEPJbcY/+9RJkmJcE8dmnHr2CKMic3nsCMjQuAAE2auPVAfEH1G/Qb9Cw
r4Lst7WAPaF2JJg0l4mk0h7hLv0tf+Md5nTpLnoal7eMPtL6LqiuEkCYw2cG7qyzOaCM5jG7b1lz
gMDZXzKedAu4aH8sfrVXpbgo3WPzyl9u9MqXbjr9dz+heVrLD9aVmiM1++JKuspiljik/iNI7H6P
8SQYvaQ8mAZ2gG+LwT+SHlbARLNAoVI9Kz3K8j3z2EDm8yHixCWd09pHR5Lf/C3LOAp1yg59XfHR
aLq3MiJXqF4YZ5vihjQIhTTBPRnLAojPltfdhmMBZXWQ3I7CP3Fq2IcAZzAVK45/sCAzaYhycEQS
dsHjr1JeziN78huwve+RMu8gbVijrwLNpkKbmKoaThtfM+mOhD+1I0adPbiw94isFeJOOtsi5TMo
d/TFUPWehpe+1dq+Lu/dAq5CbMylS3sujG9lEjJ9Pkv7kc5wprutiKQfPtTyVvb1KsPa1zIuCDAo
St0KakD9a1Ykdfbq4TPv0eP4mV3ReQlwRnteSWCnIvE0cQBx8WKx3WzjxRq17ctzT1c+ihos+4E9
BvJikpSsbtyNyiGMchJMs12C0lyYUV1R1AoJxiMaffhnFK7U1/W2hlYoyQdocBlERUbs1l2ezjIy
eEQgxcAqAs3VtlxuY8EdVSzqB5Ayq9aiFmKvqad4BqHzTAAISEm3hIMSHXQdYz/u4spHpe819Ev0
KpR5aF9St262VFYauuaKPfHiRogPmvnFG2DGSwgfa7gwdcF5pSHUfm6U8V/Wfpm9jEnvVAWEnQva
akKiZLKINE0wlJRkFbcsUL5ghm8FgQLEK1CBlWWc6a9IlkEQMdYrgzSJgSRFNmkrGVoiy+Q1S19w
16RBip/6Z18duQECv/cK+FAWdccgqis03yqblt6Cpj0pCHn0YhOxQ4nRpuQCVYTwTqVvxrvR/wex
4+IHRCRaOaMyzDlzvQ6kL64ymWpOUy8UbDlD2IHNVfLKGUGxmIYGaoIS3ScNYxIOsehC6p0m7pOA
9Qn2kSSHzXxizEXBx2xIGaKtjtCvZrwq5YeKyt1kFjPjl48JhV5beBcL7JXCsOvZHIn7HMXKC6u0
9WjyzRLDl3/B2TXQK2QXK9zwS3GgMoq9kCIIjIYUVWKqOsmJkeva0pc2OdPWrNfsqel7W+WO/wWm
EPm49R74LZPqlDIIpfqaKWLxFv21lW3KW7UADnQqiKxTbc7xQt/NROdQtbJC3nU7VfEimSNf+DPD
j6hdTkhKIuD4w6l8hk9CT/zJiS8accDBS31rMqjT+6r0rAfzkJBbd9iI86EyjwkVa0nu3CZSnnWw
7T3G6wJms7f8SppBxcBUdjsRaymaWKy2bsagnLOnPbT/jI/UcPujZhzq37pEdIHoc9288aIN+Q6K
QelvQ0Je9Ee1D0FMJ2CtXFyOIC4HtqR/wR8P+PyszQtBoZRyjWY4M5sRxoh0xcYB2G51t6RjfRu2
wfu8GCmdHt88BK4rMWUDuqAH8NSlZAfGMZ5AvKfKyzQfwJKql8DmrzwgJwTmboW3IjzK4rGq35TA
w2Bvyo/GBNXmaoxyGI4pd+Q/XE10pAPHxQwKeMUOjBYqpRBOdqnxJJaj4TgwKY+Ys298BTwCDhUv
zr4MYcvlMn8I8KyYGAT0ocJ+vptwz61VNDkQ4P1f0rMVst2ltUBDRzwHYpuPaPpndce2PVNnKET1
MgBJ3mQGDqTULR/IEsc2ZxTE/6gS6A4LFAC9emmNwyCwdafUlN+ZGTJYzKKthQprKd+n/RI1RpOg
fiL+bl7DMvAjcPVasb1Qjs1C9S2+B9xVo37I34UNVP52Q+IwA0b2DhQhxCBRTsrtVyM+pPANum8B
kw7MLtyWzqWLIW0nSF7GuVRvMVIGpQR1aEtkow0RTv4fSFiW6Vj1E/EJ+bxEh6KUHNc80uU/pv78
DwxESmTagp2+c70WX1l1Gk2wa5+adFN8OtpNTCfYK6RcN+3BOOfVdTHQC+isVYT5fv/ZUu5HvMaN
9OVHvFcMSIZ1I2I2xxX5gOOuxXt1uim4FLWI9UyGH1hjwKchuoCRLbLxaKLzZJj0MCjjEqKZ1EuU
6eveCB2AxItDomQ2Da9IEhsofqh9qaQHiRAVFFrVq12c8gxsDAL85HnXsoBIk+9lH0E5aYv8GljB
ZEPKoAL1XSa2dlP1zrLMiObbFSN8XCWbkql9UxvHnE8UP5MndyPpNMZqqLxEO07sn5MA5UGfrRPL
WOd8EQR1INDkfgOPdWMlEKhntMY8OrHLgJMhlyW5Jnyk4adFbbpMmOZbweC94Izp6nBd4xyxNJg6
G7TadK4Ip0cQFcpd6D6Y/fOnyou2Ih/XKWgGvWGHuY6zjb5R0OAFTK+4rOEQgYbBZb5B3bDsykyg
3Gs+UWnkLUCkg4+/CD1a9Un+6qLHZMKCWXfzRixZD5Gv0hx4MZLyTgXMnFqzuIGED0u4UbWyFqDd
p7tlVyvTY3EGV/W4SpnmZTFiXr5OdnTys5JhPG217F+rwtc/6MZHnX8BO0NUsgbPXJpvvUyEhyHw
tTBWHLd1+ewKpmgGrYQHmBp3L3fejbkRYE12D2DtQoxekfhd9KNDdCj+oVVBGCJpYtmRqWfDaAzm
Ub75YfiMUVYkFAeMf4BsiMwLbGHM1ZIzP6Dx0xQkiSQhLd56mLYzX6TNj4mrgXVAkF8ZLQl8MyMy
2VU9vTMTIENhKr35Y3jVic0Mn/wzjbGpT86Lh4oobM84J1ltW8G9H5wFRsbgDSAccx5otvB7+A/W
DDe6QoJfReNUd8eyv4bqCZk8EbY0eHhrtP7YHitGRBxCywIVjRwHJwgI1vfMi9YJhAx9I6dOhcru
Sv4Bs+5JZlSB2EVai9FZr+/9/L5QM7F5HZnn8hcEVBQz5YxCu5tg/0NBULSLBasNAzOPQdm4Bvgk
tnar4M4lXlbbFjyFftDbE+cme6LI2AXFeykimnFRL/fMuSNAly5RHUlwJKkC4vpfWB0ZHmg/9bGd
H5ikm4nJgD1toIr9Lj6Y4Mb7Si4Fw1R8blyF2bRJ5X1OVITyrvJ3yzDP4knp/R12AYzMrUFaj6P0
r0hYc4S2w0Y1yC1lOzDPBm8LK3zCTHlFgF4oaWCDVyNNzc5IGljeqiJytfLJ4ioHfnkLIpfsWJkY
1YW3Yxl0jaHvMq7VhFurAKcKc2eB6FXlLsw1l7WOSRak2cm8yNSP6j1Tn/GnAD/YJ1xa3JGE0q9n
uvjKHVmRgZzBvbIMjf5mJqG4OulSo22tHOYzqy7hktafjCL1dtOoX8rMQ6Xu+Qc/oBAjLcDgpX9g
yS/FJ2WchJuVwCyZnf9tKq8D++/MUYXndEd5U7ltgJiaq4CDbcl3Ksj0OCbNTYR+ylZhO/9OFRju
m4guslrlv2W0R8w4068e02hnslwHDkFC7fJoNx8NIqsrotRW+hy7f6B2D7nxaAJPJptyuOnWqkL5
zFDQBRUrwjRBr7VS+KikY4Y81+KDei8UJ58edKEy51+7xCGYVyVwQP/m4gWxXJa9iurNKM4lM1N8
ubeUiT45GmCDm5NOcDaPBe+HsOOLm8DK3hCyZS+KPgb5DSlsgSPIh2Z8Mr25pulZVXd9cmjj53iH
6iD2DxMJu0lkSnzujWMl7oxpX3xpEsqBJXEYsgPO0vYQLo4T+bcjakV1RIGF2cYv4SjdOs0NrLXy
XhWXUj3k9XZiPkvwbOBZiVt2HsUeFgIqBei6EKinbM+7h2tZtI0PkeToLzTMeHZIowWnumre+P0I
amWCk8J5oZEA3cIGQm+hxiM8Ac4DQjXAfkfaJydfx8S0SWhn7qYEChds/8KPa81x08H4S+Rno0Vr
JdjVwt9U8duCRZhvHdVpwFbXr+YNlyzrp4ZKc1ROGs99xO8TZ/XRVyWPl2tqL2BweI9TCHYW0TME
xxRsiceVzDeVTu/jsPaJ8zDRaXS/rGfafiNx3EsqCS2soyIUjqQML46sEOqjYC6KDHDB/R8La5ll
10D6wfCL8fUlMH3x2YnMTD2D+BxMh/SoqK9QfeXMC/Kqc6qlVVQU1sqkgfx/VbR+7LQZk2sGdOzP
TOQRgR1pRF9qqG9ilA2YLIGHjShREG6plPWMZNtI3DYJTU8cIaK45gH73AAmP9tm2Ic8RyLDfppv
1nrKVzAfJuujLkGwabZPgKH8VKOzhD/hJvTlOhh/NGIChoyt6DXhDZ4Y5zHCzqydFhSeVAiMN+9j
88meKh8tHpwb5fjAj2iUz4Ffz322Kkgv5cALi3klplcjJsaexrsdBmfDSlACxMY0CxCkEhQMrqG5
KytOUVMwXYMwTCWxI1qT1uzdCCl1C0JVPPV/Yn4eM6/gjFDQ0BxE46f8mqmfkJa314Ygk5D2tPiY
2RGSFCHZwmeMCNxvdglJIL8BSvP8HehO6E6iOyN7x0T3BuGp/Fp2hFibgq1Imrh2ZOofUpJhysdT
uuoEila6BH4+WV0PLamh4x81OwN6wEfxg0in4I8oEEZRhIZXBI0Lb1r0kzPD4twrlX0wukkPOPlY
6/vKLvJzr7lddfbxXvrnqnlPKki+KH9EcBJuw0g/z+9J6IVG48zNP4lvtLvQsi2N8zJyEZyawX/L
j8tVnrjk5xW/SYI89JxehHrDx9DQYrwxqiGx15SvbepqUblutT+dTyOB0t+aaJPccDxl4gYbLNtS
PHQdIBreQJdVjJwcWWwR6cNWaeSrDxDhpTnChE8pfiocJGH73uV2O78Z4qnCsMDQhR/vE01G/qMg
etTla5XbUsIZtJ5+WmLIgBSxbM+DDy3P+Be/xQmiMqcrJ79KkLviDSQyCKSIaJxXWHYiA0hwuE74
+xdn9HskgPDxNu+Dku4ntqPwqpmi+uxxpL+I56NjRGBEHeMCFPW9uBk4pCM2a+qlSWePe7iNHaLc
h7haZ5RpFApGdDLp6fHFjwwcqQ7M0qMQUZDFEs+R519sReURhbKxChUQ0M2AqxEN2nQzimfOGx9T
b7Tn8BhZwkrw/1Ru80T85vwiwmDPS1HNdD5sQgi+x1iL6IzEOXIEY0Tg5kAq23eJPrIvnvxkc3Ra
am6frq5C0rdBd0dkB/Qvyn7YIdxtV4H/GtULzfCpFH4lA0F8/CZheuCEozimRR6o4xXet0GAAyPy
5B0h7bDvVdamBFSJilLYDAzeS1KgqIVgPiL8Y5hC2diu4t9J+Yp04LUqNUx+ZBNiMkgLySzborhR
ihsjVQF6tOqNyoUgHECH8y7+TeFM0eqjIpft8EJW18B4yjoycwDoPrK+SBwJ0FKwTd4zRBvoZu2i
Ojb/dO3wwoqrYRPMrz2qJUqObPhljhR8a5Fdvqt/wBJnF7Wc/kljaSLqYFgX2B206MmVjDfkEj5E
wmX/BZ3rnO7gWh2WiHsQJzYkHwUpEUpyzkYWTdqDn9fyyoodDHLohdXHZtB4DinN2aljgbKg/nQG
YhUqNmZcfDL8dsQiDTu268eKFJ33nk2EdQJjc1wWm6Psxs+BJ4ux7K5ldwtBM9uolCpUFvqxPZtI
hli/HMkUPyTaqi+3fbuF6CAYG806L7ScB9ay+MMkorJyp3kb/JUc2afFlrnVrVNTrUmbIm6n+lDe
ZxcK3hAcWwmZ84mniIi7rDuETDl/VWo82CPqq1MBPwfABFdjZPe9hyWa11p86z6jXcCPe6dV67FJ
d8SOE1vVHuglVy2ottk/BsXJ/DTJVyd3BVWwjmU8Z8bfPjEV0OoL+cPyWY8KvlOl7algajUyQ40Q
jtJx+79chaynRrQ0DPNEjh0ac/So04loO4ZvyOVIlkG4zUf4om6iv6FW9gebjTHjOUrZlDTK/h8D
jzxgqoATl9ndsHtXryEejdD4roQLrXJaHYH/yOC0u986++LYoULYlzz0P8uMalwjqGFZQUAT6Wbv
mJTwsqCWxWko+Le37A8fYcXikUyvT2Wrqp4cEh8WmXaKsqdQUJN9iPhkY3836hu8dSiPPqTowqSk
2KDHbwdgl6upek0cBDRWgXY0qk/8GVlFXyiszI7iDvCp1B2TIcZlhFDCG7tjXiNfoCPn0m+Q22EL
aVSCEpipClvMwXySgAf6kOvFk609DlaCJsizpAOy8sOyJZiCdc7WAgODR09EexNQ3ojtn/VA1M+h
M6KpM990fmCF32rAk8SEiO0PTq/kynnTGwcZEcNG+SIlEnmf9qzikrJlx1vTb3nr6YwInGcPka/r
NcCADUvODYUMgH/L6ZNTPh7T3xkIArPFDp0FqIltM0M9PNXAkzPbJLBL4PVkgnlM0JdpgW2dB3k3
/S3UrXmjHyWFrCuLOzjFZ+OjpyEe+Tqo0Trz9xPzs1H4sRQaBY8zZ3ipLzlyEi1YEWspGtfMeCSd
OxVvWfvNwM7M95G4yW5RvmuhfwZv1KkWBonibIIQ4AqMPE11KjQLayR2jDaAs+i08kSEIATyAiVa
cxbyf8FggCsvcakjdWTrSw8VM1LisJms6zJAmnd+vM7/+RKwZ0ZaRr1jJoaO4i9NDkDZB/Uj7d6z
xgU0FIjblBFBo+6QqA9Vx928jkY6YIbbB3QVKHdhWQfkEPYuFMRsOAWExdg0YZotLknb2fBt+HZ9
1xiNMbU5hDf9A9GDGezYn+C0XpU3w2EeU6z9YBM3r5HKUpsOlv8QFUbuVGXI3XweDY/4Gsg0LPBJ
Pq/oPOcOWysMDyno3Vj+Ga58zcE38Yta+sFwdmpOg9bstWGXjQdjQGmn1x++BH74EJlQ9yzB1nLC
trYprWZkuiZzB537BE3bHF2qV7MJ53dE6G6jbEwuoYRvFTcyol7QVEAlfNUj9A/xNvuDU039zFCV
lVkou1X44eufJtNwf61id0U17f8xMkoiV4TSWl/E6gMpz8COnNmUvB8/4CWK+Q+ju4bwD3DgnO6n
DBFCdbKu8GZ91pnGBq6KNX2Gwh2rYZKcgztl/wBBxu5/ZbC2i/5gg2iNUg1xsP4fSee127p2reEn
IsAitluxieq9+IawZS/2LooUnz4fd4CcIAfJXsuWyDnH+OuBAvXGHuhjnMbH2Gqwu9WH4HVsUkTi
Qma3OnGs3mdcjgaolbR7y1ZE/hE4UrrVmZ748SlefwSiTd5XOkNftYfHTZxUPsUwibO5np7fPzsF
5YyryHudAN0Spf8KWy3frLHve4AZEte9CtP3fobj5qC/t5lNl2kkMPQQ/+69tLOZebhMR2OLNz23
2mYvJ//qbNUjtY7LYwXh2gQP8jNI9Qs570a7jBfDTaay28vXXbAwIxS6DS84IjNrWGBa7GnRIEAd
Fx7R1jjq+YPH2c5sVilPO5UHqcdLd467FZQUmZrdIVI9hdYzChN+ZlBgJUFCdP+ulAoz1vaVHCdM
9ubhO6+cd3JGrfUvYmf7/aB3oTqKqqaeEnB4pLA7v6qbOqzDaDlKP+SC16GvY34BHIrXFU1AOkmo
BuGifD45BGTugEeJoQN62qMkxmppBAs+N0P3oMGyxQz9F7kSAgT9UlIuNTFBluEf1SNTfINcE9aF
xBWbBgGDNj9lKXLYcEzYL39WnMgFttZyehkkL9+LOSHe2CnZGxkvcldZIjRF897asrl4G3Zy1J5y
tfn0K/XTzYNixzFe8HdHhReafsZrWzjIMzFvfdcAQOVRULiH0RsTg7LIfqXceuEMUvd95SoJNOMi
20W7HInAXCUc5i9Y0Nw0+VJhVO2hJRL6s+kDT+kIXjnkSLWRyqSWZP40gd/lscVnytufjWuiNlF+
GkQ8koQ4fgnqYnZlAzg18MDHoXQV///wfN64pvZTsbjOSy/7MKUH96A8kEWg49XOrpK5fQf7d/aH
FzWE2DsZHCRKcwwhR2Nwim6+pkADsQ7Sks9uFtkBVs/cQaOQj6sh+d1CY2bygdiWqMN9vWpee14C
PJHGNTln8rVvXfMoto9KIuKQPMk97Zr07bbHXlsB6Hdw0Fq30AGBnV0A03c0KOdlbXE6es+HeYM9
GOV3dR3ItNbm6gtdpsivKswsTbM+DwCaNl2nwhSI/UndBiSwX+qX4rXHXlWtTYxqrPcEVDRen6xU
crSPAdcMCV/HYflMrXfpc0eZ+pwfXU/OJnNOVntMkWLmjTfGyjdf1Eaqf6DFi+8WoBTCgrWvOTbX
cg3secOSoWvnUqKQiOkD7hbyvl5jT6sSl6Q1EB02ELI+7j1kDUh2RLKPN4b27KD2K2ROsDfRvb9E
Bt0FnFnzUF+rwA6lo0D0OWLPVrfGKkFvnNhiwrV5e2UfmfY8fIGsUwZ4ec88kYf27b8+7tv4BnxI
DAfVNlQPC2DNMtc6oQ7Vv+u3nQfIEBbrCBumcuRTt4ylmNthbDG8vvnn7XJapBxzLQYrqnphd1BZ
cvy13U4k8PLHVDyydolXei9odzCwP8xHuzp/mqeBXgtrVekl71Ui3eqBSN01FvzAL1a9ch2PwjfL
v0iJVbR4kS++HATeTswgcCVOh8q9d0yAr3wp8bt26twQfbSJxpvlnF85oxSaiL85DRI1V65uVz6d
8sUKgTAPN4q/dHqaNPxFF8L3o/gIk52nMwusPUnWjOWdvEA3UfQbyByVMX+6IAORT4aGh5lxi+uT
kTmD+2r913vZKsuk+NKwnRsIe2qQQ8MPPgsVvktGd0ykGw7tFgzwu6ccSPKoRJw6JqxOWha6T4J0
yofUzb4ysBqg/hrBaGnjg5oX1bHBWKAzRE2iFb6laG18acUf8LY8nRsId0t8JvxOJb0rMF1Iyzp6
gEqa/Az6pTct3+lYHQjylLGgVOdS2Ltjt8JONVMR1cKJnUZn/A7giwlBp+uWXAhIO2yB9FXQVyon
9DwuxGwTRf+A2DX9zKZKzwRpdAP1MMURhRUETCMQMG91SKxIxZdba0QdEYfg+qCbwKuTXePyofVG
uMflk8wyvV8xziODKxyioQWBBj2673wi0XJadhzG1NBwut6puXSxQsOqxzxxdXORYky9Th7BbXdo
i+H2RZ9uxji+0yVX9xsU5O7kMKR4JGz/On5EZp4BXhnb0YYIWlYIPbsU4il9l8RH2tKd6IHZYbCJ
fK9Uz8zdWeFUyB5Aif6FNXVB3Y9Rb19+9CvNfjFBcqoiAG6bNSJHVCdvHdU2zEf5CCuQzuXQ+MO9
7NZltUd4LSl/wsdNt2nODLPXzyB+h1KiZBPibzH7x98TRY7yNC79LUB8SSU2ZoQVarZdrHxpXtN5
umLxKWicC5iu3I3mzagO2gbwUbF4aJBTJXZDiroi32hEnNNbRGa9zM6KLWboz5Bbonmmq0BjNItt
hcOF/lRqA9nuKB3Tdzh6O+pNQE4XY7eBFxX+G/hf79UhKJdASPlpDGnPIT3Bfac+1L8kbl7f5j8t
8ITCqwagE3La1NOkk9aWyLEZkkP0EO1K770RLq4lBaolqxynN4AH2LXpSTyTomwPXymp3NA9S7g7
Yt4RPxTAPEeDt6zzQtxmzbpl7qYpBLVyY1O9PvstmKu5Mz/Sqeb5WehoTUCqdS9Sln24ilBBzFbZ
uMzglF52RGzX2xneh6zbQKNCzaKZ+KyJxJqhh5PFI6hJY0kXk+DO9lCOty7GdObULtXmfGLiXSTx
uobmtPFX1rkbp2540ogoFXFcwqeYtqy7sLQ1sh8MOpXTwi+VKJRDybQ4PhKCb06o3sIFMg16Uj/J
gvq+UjkEBw4C3uYasEkXYNfHBVbIAW1MvJO34z7YAsoMxhoQVoKyD+olXwHqj1T7bckgOusGtTLD
t04PfXCJFXo6ZmtMKCb2NSYd5LVz05Y2PcwtQRyCo4l7Ukkajzet/H3X12YKm2/ch9PymX7g97Jb
nF508EoEkoHboTEgGsfSl7P1dyc+X5h9+HO/tP98I0Sv8Livk4+XLLGpULaZpV526ck4moD2Sf82
xUt+wHxpjTjqD4p5WTXVx5s8AgreyFrWJw0IZFvO2M5hvQm/Oes6UG3fiKyZpz4lQikWCC7GJ/Y7
8fg5EqBBLDjBbrcY0vwR7nhwEorb8xUm/7VOwfFjeJB+foj/jU8gmpL5Yxr2rdcdIaLbopQ3tnwD
mHUBjf/xA2HSwoftUcwSHF5rdW2uZhbZrLxq4D8Zas3WVe6gY6CpfbUPVwPp0QQxElQwWytMm9+U
kqH0w3A070nvncPsvhpbues76RR8MbRAFyAJYZ4R98XvW57zL4iT/oqubrSSfbE3CPQh2usc416d
+Mq4dcPQJZVYicGxrPxQCdaLlQz8m6LTmT3cUngm9N0+DHY08Wcqgs7p363+V2HhAiN7GCDDQLgk
oCGPdWb3gVZRi6GrPCfYTRFMlnN9UzlUMO6Iw3hFBIVZn20S27TQWOkx1YA35pNzc14Dkxp00UBs
JL8MvOhNNeKYQ0ule5C75tKX1vhjPMQHjZTs2Vtwlm4/1ZnNw0NBszR3dnqOz5UVbbJNcZAOiPqY
aLzuN9t+ni0cJ8DJF6EwPIF4kEl4JiVRXRvkhM/QJBG7SfW5eYTDaM/wrr8ghO0vnTxzfdvzTqyJ
54HocMbrayotVAtLpI/tUfvUANfYRiBHJuSoQov4hYKJhxaRBBQ/i80U/TuvMrs25/la/4Axz/Nf
kF1p8yGncco6tIR/dGrgIeNF5f7gJ5uki5/PEg2NBmh5SwqSf+yWEwzqPKXRZpEO8/yiIO1BPI/m
Ac0Fg8ZdIn8BaJhswSc7RrUjxiHSHIOIaoxEx7REwM8pQNeaLTWE9TnqCZAdD8lErJHazM6qU6UL
xm6FJvHzEBsoY4i1m5Orad15xshc6o/CLZwaqm3QfdlEa+dyLaBCrbSFgYyGv+mbxnr5QUq3kKw/
IvynW8O0Zm4fk85iSbXDh03WZiFDnMKTWIXE7UtwtE0Jgkhu5PSClg1s5pJELj6RE8JVhLZvmAE8
bFbXuTopHm5m1ZXDX4+gStsw8+jNYjTQ4rLe+3V3DCU/+qwmwZKwAXEhUxZR+Xvc5uMOao6ChSE6
MqkgspYI7VmDZuoPRsHG1cv9SIg4/xvZblp3oGJScHoE9ny8moQxyn8z0uWuRCBOtogZINjn8IBA
CwOwvFxVX6mF04arnJOC0yyYWGHcd6i4kC6YvSO+fCynbwYJTA6pFdJwi7Nlgi+w6maQWH4TbAAZ
BS4w2WsiL1NssNLK9EzUH99Tv9vHJaZojkC7LKYHSs+nQxNZ+SRpAT8G3G4dne+9t5PC+Ri+JHkw
YTHLRkzjPZ/jnIdcsjrjgUyNv8kmrUQej0h6Fvqf8h1VHDf1upJ2PO6ZTekiPyp/ag4alO4ToLA1
wQnMbGLsiAwnFo+dyNvbbG5kAzhlAE/ituRczz2N/WB4IOzOcCykPrMEJnZU5SO9DzCuZX1j3os5
myD9Su3rH2J+9csgoCPDbppbCp6UmXxB9MBdr+TH+idBHmUz+A2GhPSfXqsLoI7w2pl0i7Pe2lmx
TmhmUS6UXJLK0KmIUFHC46LDO+/l76smXdRf4TcM8ICWPxGeD5WgXOEu44TEZ8CduSK3OCkvuDfI
LSTBLRQvpUr/JXBubKVfmenWhiO0Vr9pg7tg+KZ2jMP7a7wJdJWuAzrg8HxNIsejKezKfMGyQSBv
FjvA9mP69eare0n1VtdQiua/aNaYzondRVcYkhpEEqgf1vwiL9B7cJ8XRuCB5YqmWWKI6G5qyJz8
tEc4A6nxa65X14APBFQnrDqyKTE0DQ6IS/xtIozGY5Oe9F2b8KfkfyYGC54vCH+4PbEkwuAf9EzU
eHTIsHtyRKTkd8zvAX0TTs0pGWNdHe9vcPMm5ICecD6TmhnhSDHTmWFZJPfJvKENS6BegC/Z0Ok9
Uu/tJFzhDC1sgYXQzk71bKu98JeSwTwDXJhhsL0kFD5gnFzJGGPwAQScBoI9dgOg0Ulm9aU2KoPe
gShcCZ9b8Yu8oMy4WZRHKAJ4lAwWEuk61V6vIZi4FikOHRdIpBT12LMB8bNzgwSPV7apdi3uCcPB
0MzfZPQ+/Xj43b8N+B8yc6INwwDep7etmnPpjml7i8KFUMQpTgA9C0m3tk72/4iFmkLACZ4HIJT3
lbHQiVELdll9VopHgCAZGoK7WdIF0uvX0N1xyVHcsp85CJ7bYl/4mopakDNY+Uc0BgeXjHCYVZkQ
fXHP5BHNjgpBvN2CV9j8rsApEjQQ5QYfov7axLxKgiJtcLq/sazUALlqvILtoixXKi8oBn6xTAsJ
RbK2Ka/IL5yPw1mGkO8CmVapbW8cWBPzH/BGuphZEBt01cp6I1rMIpO9qWFQ9qL6jN9CUGwFHrKf
q77Op8YEQPsPF8hOyE9Q0cyJ2rg21GvAjTqzIQ2BuTPuAshLbFGYuWevI3pFKVwsKm2fUPirof1C
RXqg0/MtL3XpbDKH1ZTYugNxnciWj5MHD2hVaUkKPKgNuVrIqz8JitPDbHJVDD5BQeE60j3tj+iS
4JAwnCTFjlLtulxhpBKxXslwTnOd8UTchosWqfe0ZXMX6qAJCoFH8TVL9iIExrQ0/ASKT/10S7Ra
Ff01wlWfnT6supceqTjupa8ZnWkWaT8+pQ/vBQxLA9c1qah22ZqWbFI3MIMX/NG9hg0CQRI9SmZ8
nVB9kWp0Hxrt3XmZj6wGEWQdHqia1pB9vmiAlkl5PBL2T/TcuZjEGWQ1wPUyqiJSRK0mqWcDeupJ
AVq1NXiwTKuk4mN85sVd5yymv9z0Rx5KZAmlfAzw0iQoZ9lUyND7EHpOCK7/URdIm1uV5dg3qgOx
aB9EeTQekwjbrcb8GWp+NTwwN5u9beLofJ3e6V9Z9ZNXtFdsof4nIULSC1vN0Ks47xa5DUZTt8mX
YUatBbozbObkkgLQlc+GwtNkLYik5YkokgX+41J8H14aaxUhId/rIblRZUmAHcU5ucO+UwHyzl/p
shNciUbLfj2G9OtYFF+8da45OClsPOo+R5GeCKuakpt7yktXhhjS/XJwh3YryH7jlDXxswgc5+X6
IzAxACz4QAftjzTbAkBgtBkwIHyYP3CxYXL4zMd08SJO0xdscljq9MwXjA9P/smKJSK8ktqXIHL7
DMkOhKn9pl3i26SXNefppJYSz98Mn2KxHpEDYkU6afK5zJcQwcVacQPBqdOlggOAE75gKtrCa3yr
ZAu+6nulUIXgFelFw64o+hUBXViQJXZooP7BJjAA72tB0v4D6EIgWiyeaNjijJApAOrBIXUWD8a/
ChR3nX/LR8qOMdoKBGehLSIeK/ka6cUR/wZlspYSeKaHT2TaCO34eCTeEFX4Q69aiz+ENaFu6tpV
mqE+evM/RpReRPImRyczqWhoXHX6AYASl1NUEImN00zItnltkJFvQ0pmbizt9UMv/8oIutZkmbwC
hI7AnmvwcvG3gEzKV5/nqHFLoj77159y5ToJ38gYKJ2sgnq7NO91swXCjkafp2lGHIe6EPiVRJRj
0Y8pu28UftV7Z5prIAleFNvAkvqPxw6pKmpIJH7lnEG9H3ioLdDvtmXZxG0EKj9H39c6pe4zhGCn
wdiGHoXxigqQMV926ERAKcfIpaQ4WpBvgd3uhibhnT3rfURL0+yqXKtwl7de0+y/uXLfxGGJh487
M+fBPRofdcB3BMh34Tx1UESoy9nLByrgKZQQpcj8Vth8BLvmTILsMiqQM2cwORpvUfY0upVG7/fO
tPktasOtFyQP4c2QcXui0rGJuUPnhhA7WRB5ZQmQCFgB4BYJAGzP73qD7+VNvMSSQDrSRXpLBghR
5V9MBdRBc1N1D1zh6u/EqZJH1V+4ZupJ0QFYpql8z2zHeyFztQ5yFt6RjIdDfMUSfW3lJZJ+A3SI
+cDpUCC/imKV4rzJBKhTW6x4QdI/yR/31JfVOVM+rww9N7QLf7otaC2aHUBcyie+rkG90t+HBkGt
RD4GgM5cr46gjVrn/uPtSYU9Qj/1s8e6C+TBK9XVp+nfq5PScUUc9V+0tBB3JIkEymUqmyPOYhau
qwNPB4f5WC9MlB3ovXuRpChvxF/iQBjVlKxxMAiwiawpk2Jny6OypC4Ra4EzQ+67yCBpc6fuMcfc
cTugSwRWfSXUftrqcyYvh/oQB1tJ/Xt1SwVDOr1NudOJy/xaH7OKFGCrl1mGvcjYhSJG5d/p5Hin
YDiBrf/K5bKCF09/DEQvKSJC9e3P6HuEdXlvCEcEmYedDJxA+vmE62S2UrIb+cYtMrWDnJ2pmYKZ
ZjzwidZGMAqR+DlBNcmvM/DThzd0pi7GP6zMKMVvuuaStvLakgGo/70hXWRt95mmWJKBA3pOP5eM
i7U4GSyI2i+N09wqfU/cRbnqg2+8Ds+a9jtEMqied5978i1imfnN62W7Y2W+yh8XNWy2FKuFhNaZ
tN3ViE4uWud6DrKwiD7n5gs1MFSj80KHDM+gZj+EJaCGRIOgGe574FTbKfHv7POMDmwwY/qb1cTM
cZVRY+YI2A9kNxsOUmdPSS3ncdiUXMDCjwZX1LiUtZJeIi5KcGsAVuZaq1m2axX7KpvVqVDRLVlG
fajd/EROW6Tt810Cot5ZWC2hnmlZRbAyD3dc/v3K5Ff8Y5IBxeO7Yg0DlQwMzB9EzxKx5FVHZBik
EiTtLiTdjswggLwovwawydvkwpX9BnUHCUBs3SCJgQchR/jKtOqgBemwDVrmSIvySQ897rtEpQUP
RVS9C4E4WVblpXBSn2iWOvQCngbUg7JnliGFPeq78BrONmaz6OjPWBIAQsMQTtxv3VyasJjtT4f5
PXJQ7A71RiAifxS+cl4dlWekf1YIhkwOdP7Sma2gHEFR90D5PrUluKKjBBtldMEK122/1pr1+447
vkVOe5jkpK4kA1S811q7Fti0r+qzsDEDYErAWcIIFu1ZiXgTOKOEaSsET3UBeaixopBovLXYvnPy
UO2EjwhqAuYUqTUXmhsu2foNO38veF74dqf4VlqabJ0cEz6fGqflALkrzu7hvxebXA10ckUCxQZF
vhI2zdJuCl+e2a8MEniTzHxNPmlvnxWg8goKfczdKyBpx8UAT1+qgpWX6qRvnXK3+WcbhhbQRzKH
SLO1byA15CJIXbCOSW47746jr/Jrkz4B5/HvC7pGeDIWBwd9F2xiMqn/yUukJPyf8iz2ny2/cXZK
TvkFbmTSg1BgY+V/8UXfol9eJz/aun9KB/oYhwO/t6P9q6/VWnkGX/xZlLXsCgbJrXysV/VNOHeT
SCHa4Dm6DZhR3FGY677uq/vxMZlviRfgn+BYpv9jDigTbNJ/2teEfnBcWuovUz03lKvhNvlnHJI1
cwUfH6ZGsaSA2e8pIYJi5t5ZpPfKbiKCHHb4OFG7QvkyX4N4atsXrFAKFghrUs0/2cauYVJ5S9gm
qi/kO5QklS5eWoRQFJZheps0s0v+C/wduh8O69xYygUTL5yeTELEusvIHatckfoycyEt48hR81/j
BVeq+1DmSrIxYdrzkHPawkg6rz478giGU0Lreed1sk12pwkNou1Wl37FdKtlmPEm5ImECePjyxts
BAYfgrQEmc2nBBQi2mxCA1CRv/iNl8EXfcXULVQ8IyDZPo11mWpnw6Mm1vZbJ2cVhM6Gtm9Iocyc
BngPfed4D7RD9CHCgXac6hibizZwe9o0YhRaFh+j/76kt+p+5Zss9MWdbYm5+YCGPZ75pj3bYlzb
hfUx+UVunhghtBYSeg/zUc8++D5QrFSmdxJv8MJPwk4sktHf5GuJZqJTvrcvMiY6+Yez5zPbSf2j
XxH60818jsiKo8lXNQryuL3QT/Lpy28302jrsjImhslRQgSa2P8SRWgED77G/MPzHKwarC8aEWGo
4IJHEykOOyNYSexGX021LvMDv9wh5Vekyoz5JWq/cQPSv5Zq3kf1a7SY/ZRJUXLs3z74PRGulY66
S5SrweacH/9Li7IBoVT/9YTM5V0GQoo9SBp4CV3EDSj+jCoWWibLGjhKHq5DitAyZBgmXapZlg82
EOOuWIXDzTxJN/HbBc0tQpmJvqPiWnjgAVI/Z5IAcl4fmXSGsSZNCwZGxPONExmytcFfqu1eyt1M
/ep9pFP0RnhOzAa14YWQHiEGs/5GtDMSPZ2PcEyfAXL5dUqk5Lzes/csonXxFOGPE5shg3+cPDFs
duX8Y5kLoZvimKYoj7n9qz+6mMwJSpX8ktgTW2ZlRTlsi5AUsbpRqO4iUF4bf3DlTzLUPc/ua9ii
R5r0cdcwpSD4G9UbmqRHyqyYLPlDyEtBtt6jyScnt+cUzw6Lf8i1yMYBSmxx2gY3rE1wlMJfF1OL
/BixETGFDH994qZYYjyeYoow8dPQb9AszX2C7JbPuA/sgvexPYkrRhR+8TjbdcM/3Z903bMpqeHR
vL76z9+QNvaL5jnRFcdn5qEKzkhbTYkAl9ihCL2lOpgsuOgvcKIlSy/LgSrw87cUbPfbQNvgxNKO
Rbznpcy8fDf7XD/tagYzhD0L3J6nrvdnP7kNnWBUtrwi7Ujd4ZlrxqXek6m1aEyFd38ZHQ5EekTK
isVshkeeWzq4Sij2g6Opg6NMH/OyLnx0c7x7UvnND6MQ61U7Y0O2fOdF8myZuyIyjQ/XVILCivBH
+YnogkD7EraEh9R8Q4XQlcN04WIf55zCRQGUCXUTsp3YHMZmvAd85AUkEE5e88sXnsRS9IckjGe1
+NPE8yzYSxLBx1z75LvjTuagHOKtBqKz+Hgkm6KCnGc7ArGskDWPaVY+BVAaqgc24Ub77N6tOgIG
0bCf3iBOTnvFcbcItuTEOuacK3ihnNoScxKcA2bDnbS8FJfZlrgGLZ9MauWzImnDnv3SLQMc8+j6
ue48qu8ZToYFvlFxgcGZfAiSA22ebh7FihiMco8qFusZ9Zlk16xr91Tn86nSzE2QKX3lK7xxvRMl
yxlE5YonEqUbCnHiDyztpzOWHUWg6Sp1GV55KIABTb+OVgWvRwF6pu6MesnDmqo7GT1b4glcxdCb
OvUvwzaUTQRe30qFO3PdErWUAUT5nenpHiork2kmye2SS5wNGipvTmEwnxASWzGavjKS/p/1y++j
CRBkU93p2urD/9PPfgUOz+zzRSNBftctRl1p0jnhp9mABRqSG1uExBIrM1qh7s+e7fkjW2a/kLm7
Gk+J/P43pPkiINPqaGjk6xw7JFdG48fAdGh7qg2t97Ir2hGYHYVJHJpWc+FD5cspHzpRDfP4ZSfm
fkqHhXfmXU5OCgcOsEnpwS/oyxyyqdoNhpVqT8phAW0880NAhcWmC1v7OtMMNVoagVwMRpawpQJQ
8R51DQqiHFJW0uu72NdEAegJqx+NrqCA7JeOnByr0cEg16XH4Srfo1u8ZDhBX0faSjdvUA1b+cWA
7MKijUPmjCiLidpF/FVTb8A6OKwS44QM5ZXZMKu+vArpILVjbdkhr/gC2B//mSorBZZAnOoPVOaB
Lz9MS/gTn4gQIEJwyxskb1my5iTcE/GWfhBK1XoGDEI6TCT8E3tXh1ShUixwo1olXQF98GTQKoAp
mI0Zg1uHAv6c/MjCsco3xiQUm8krws42sPAarUtL8Z5cxc8+F952F6Nb2TDcf/gQqEVqnYDQH0Ik
5xgBt500707FNni24bfw8UmzeaGQtZVb8QAr5PptV2zeQ+MQ8pS5r8+qRitfrUzT17KlfMkwdh+b
s86D0AYnxUBoEzNczVVYoWDfPoLdzDWin2jxGU4soyzsqOLOSPHED2Ux5WF0qhV96SXLdYA6ady8
6DMQWeakYv/iyc03DWh7cE/Cr5gxEn6v2GWMfNAIjOPIRucNAYLfnQeRjEc1xMCHucapWKpeW21f
3VhUScmSvzMEB6lTHgmRR2+5e7XM4eaK5B/jio7EoaTBhuemziLyk6/3psMp6U6hOWQ93MgbnopD
QHmYZd4ucnwzA1uzseOkaDLYIUFs1uG/D03l5h8J+ewlEY0oAGV4U/kgXCxiHl9mdqhOyb2YAsZi
FjYE0BjXjblp2ol4ZP6PN6oBqkA/G0E+3PImcn63/yzw8BrUxPgYJvnxiMBI/XTBe67r382wZHjA
r2iuhic1awHXBVa40i+9P5gkZJ1uwKSygsdDovIkadZU1+LgxHzOGr1CzBNh7di1003bBBR46ZS3
7GLCXzROkbkhPz5qi8QLRA/XBtKjZFkqdopIM7jHj062plRT2lcVYEKC1PVFov+RIENjz1z+xRBC
KOlG2YD2kN9SwuxNDQ8oEYkGdd9n5IKiR2SJ7qjH9sjqP3PrY+71exUIhyAppl3M5xvh2ihMhDAI
q+aGO4wWYJOvFxfDI09As9mgiSkQDs0ASrARMGPwFYHebeWdhz79U+IqZe9Ftpn7PT5PRMKli8R2
EkEgjpuD3XmMN8oiiM9a+Jj1v0ifYcnIQJsdcILytLBMTrlpIbp4B0Mp9ge26Q8Gs/ZHbY8vOILS
0beksmFyIflVcopuNSxUp+cjWdXrhGqlY/vXbxM+u1VFWO1c2PBm5gx7gU+PyDqB7EZXnGFHUcGT
Ny1qrQFF2Jrs12Gp3kIq9jirHv2/8URuMgeh109WymxyQFMBQqLPNgWARNV1/lG2GYAltcHcnmhM
Ga8/x1z6hjZjBwZvPeZflD2VksIS4kSnbPjt82NG4CFMsuyGEF4vbddI1l+1+PwiA5I8D60wVylh
3xtUXnDf0N6tVzvklPvD/KNf8y9liueTv0Ioo4BpEB9H9y/4K2Hvi3uDTZDUVuNCyEe1JrXkGXm4
ExEG4KIDN0BSMGwgrsdsy5kNpyA9WNBx47zI27cLjdAYphx2rBahx68Q7wCMNuUlc3FSzExnAtiN
TfWyp8B5X0n37wgH9bBjSeVpMyVyw3xKYqVyTaIhSc+018kLZplNrXvI73Hm7iL/mm+72bJD3msN
dvbUW+uMPSkgLRPjqUPyUQAUc4l41QthkopYcr9GUENQFlmwUIH6glg5uCHKYUjjtGHueQCLS/Cb
QMgr2/iS/Lzb/ehRtDopTKRlLRHagUjXIdh9CvaqKIyD8XE4L+hVdsoXuzcnnRhbT2m5T0ECOsQq
VF8L8YIknfqHdCGAZCiTj3ZBWs3pOkeZnOKtXdXKNkTXfkw3ReXM9qPhpr1DILnEo2NivWvyEg23
rxBhUV8HcSG7jcGKsqN5KUzdl45XcZjxxZB1yFlAkN69l58tKrDEpEaR055K9kdpq0pm5/q/pmBZ
uaZo8NvWjtSHJHsBAIy0T5szZWyTwCkZL0noKiA2z/zjJtcWteeaYQA5b3OQ15/qHuFKNlxh9Kqp
eYWIJ9O8t7EtOYSy1X5zFaeYI+stkBnPA6OFBHoavF2qZb6/kdam4U9FFTLdNjWRrFskz0JMMfWh
Z3Dk3iDdE+cA+Ya5N2udKt7UrU9cOXnVxeFja7PfmepE1RZeHN/XJfnDooShhrKV3nt9oUOPkLBO
0ZHBjbVlqMg6YUOcc66RID4sUcR3a0SIMmPwSQXJKlhXWanqrcZcyXuh45hGK//Sbe7wOLSHP7wo
RGfXx7peIthKkcPDG2jc72Qn+APoCgsDbOkbDncSDZPkSIJio7oj+jfkDfqimqNqidFvWppoN8vI
wRqrYT7jp4Q1QV61wpnxihbv8NZ3e3GFIH44YGBLNrKw6vJDXfmZent9DnG6y2sir+mIGqew4zNg
6BDeI3bJob6S1aIgiH0yIWEkVTE4TTNEet4S7OAhoZY7H7gfckOAeQ5J7Mu2qKmx4FFopDFkwIvj
2uarN60iIjw8tfKWmNb8IHw8NlCuDoeiHjij9hwoGBP+ACMh6qpmP1zRCDJ1nt+MaP0pU85cpkS3
WfF78V6JJwa8JdtyhOHhvUZyNWworIqWKMK/G/ErfPmTa3zaGgBbR9k1B4zadmAJ8AiXmOP2Fro5
2WE+phtAUDILanTjNmym1ZnkVtkJeiT2eRxrk8GTGTv6F3PfDa70evIanCQmmmZSK50SqJ9CeRMS
gk0FwIwNh8Ij01KLG7g2urqTgPY9JwmhP3aBF71/MhTCwKhyTHIjtUEIf4ttAzqsEwHhCShMBTcW
lmQ0JB+fH4O3oRBInlqJCulSxMvY7/ZSyL6uE0y1Y599Cyd5huyc2f4rdXvCts8vjTTUhNeDqc5V
iQCxR90btTWlj62fFl5rrvOleXuT/Wf3HHxUOR+CZm3qi4ZOUxsuvm+uKiqdtP4bRa66ete1SNMZ
aOV1ikCrUI6JtmCRExPk5jO/+sNSqtVezt0/ox2TLFRSVvj8yXxQE2/E0+RS+Oqip/GMipA0kkSx
IMb7Ds84FrV/TWwn6ZrltRpWIsm0WKNr2/TTfo+EjASZ172Wl2X77IAD5Uf4JlMmtvkEjY6sLxLX
zXki3o1hvQBFQqFMi9G+55KtQlLdmNl98scaoklSt/h/lCxdUAA1vjDFXZDP8llVdxT1mCmb8U4/
oGU+eJ/DE1phMAH0XGSB6BVtoGib8Y5NrqhhLRXkFLmFtsZuiIENLxf7lmbTyfAheFL+H0fnsdwo
GkbRJ6KKHLaSCMpZsryhLLdFDgJEevo5zG56OlgB+L9w77k8nb/y5IRhE7XXpzm15jIfnZRjn/GJ
gEywnvfPjMcMM4LESpd4RKKKvZvAMjf1PmgiNJ4xcvnPdzmcZNmNsBqxtbG3TfEoh2n5OSILRRc2
zA3TlSYEB/loJ6zpGYJYNqdooFuIgLPR8AyIt2pxaybdIo8hsJYAiuGY1Dv0dYhctn7/JSLOo26Q
n030yDowU+pc0pbdCc9q2SzTCEMzC53k88QbKieeiNoqe98K9Gu1hm0uZgf4k6CrjU6pBECPmeFl
pB4OlBXiF3KTmVXAqULwnXisk96YPYGRvLcMXj/yY8heEjOzmAEvVDazluf5e0lKL/FGD3Wqf3Hs
gqA/YwI2cmIB0RhStZuUFnGTc3ts0R100V2TFgo7h+KXKIk53gHU1ZXDt1agR/gFgIl14H03xR9B
NpfvSbnBtuWtuhPjiQ2IX2KiwV3ExUJpXPlwQhNqEH4NtgJzQrNvJ4cTNQ5MFpE6q2/Qx/D4mSL4
mh12coVuLkSmaQSK+0/eVb1btcf+YZI01IHMio+hmc975Q48qykAhJV3IqfK9oznEtcBj2h0DhrE
Y3opAx4LGvUeOZuPsg5nGD/aBeTbsQJmkJhZZ9bqmCzVPwzHyZYAEcuRNGLn33aYfX2Ev5SdBZ0N
1ddDYbOPBZp/omP8aiK5/nkjcLlGOnfcq4eNLvGJI8hSb1YX2hnfrTU4Bg1Pp+SLiO9YmkbcH9Tx
kEKod76iybzIfDoDSm8uDY1UPVSnXUpetCeYzz7Z1LcY/hK6xmWuvJLyZgaoUqfwSRjHXJVdkHo6
IpCEHxDjVTLKjUwwQ++E5rL3Vx2P5TywdsQ4zWP5Bl9AzRBKIgFy98WwlW/MOILtSG/ToQwQD3XH
e5vcGNALWTkNMPtDgeFFpJNisEasPz0PImx1oMSYBQmkMcNAp6qApgD+E2s12cbxX40/mcOj2Qn/
qugXcZE78o3JXBW1+o1XMQB6FaVffb7xRcAZkwBUZmhCVkPIY3sN6JAfd2eNjK+rjHcm1xZ/d3yA
UsXpnPsn9nkG+lqVSwf9+jt5AUoYAQwBNf1X6n+5fNDDZfb5Dsk2+yO2ARfkgTAS4pmsFXMgEwU/
V0O36FFXUH53btEeOZoL5ayi4IHS//57JzdsqGIOXZHP5NHOQH+DChDc9weN7V5ut8H7+hkIG3hF
dmTHOiM1BKc9MyiWYHPcdjPiKfton9/9f4HgFaCbzIsJktRu9COADgOnfA8PntP3N11jOVyrDynd
9nfuXHUXYSA/G+SYuJW4aKbRgATnZ4cJmmOOw1BdGcEOLYJJ2QHWJvbBRKL+sPXwjOIoH29audDW
irbvPUPbFl/RuKMoYg8/0lSxmLAntwjXeH3+YLIAvRXMSwokzaU4kHPG/AgflFnyqguKyZ+BogDw
WT+Zik9DS4szn4TyVB+16hF7IMrPnPGfbBRc2rgFRnAxtP7SUmEy2R5RIsTVD2rmkr4YCf1O7X41
5WC235qxL9ba5xg8uRiymPYRCiOgEY7BprtwBDHkJ7WFfukmCRN9Gx0Yll2tOzdf7EUJjOqJHVxF
8X1A8x5d/XrTFbtBX1RO6FoRa95wE67bHYRbHItsSLH1sxgEaDERtxj2U/kpN8GcvzeR/ptsAmhI
M7QADy1kxHNNwOMfoiUuRYFkJ09korcPb1l5zKa1HSorBMI/DJdLmfwwDvGa6/YsM334QWXZgxo5
MQAo7JwAc9jbl6o75sUpY3nII4X+LbzKJ0Vfssbs0eByGx3EDxS/hQCjaFEYjpy4fI1RvH0nS5Ak
QJgzyUPAU3Dgv1D+40gRoUE8BGVT5s6HLcRMs+mqg8tU2i4+hyJzDgHUilXXrqUcPSTJI04/6/6K
dD1yNrNBtQ3MUVgYIOfM0ecT8xEs6+/9U7Xm4YOQixxUDTg5LL1bwhI+6bl7Mc/+GTY/NPGZSYtp
U69RHxH02vG2wm/9RJn/o5zzL2YsWCCyE+TpEdc5dEeG1b9kjbF8ZkPoIJppWf6xLUyjgzjAQWen
KxGfcEW3L4PZznaRtpgApdnSXwKeKxGiMpryFG1HQ4FOy6v0DUEM9YqgM7wqNLLYUozf0ETGcEJ+
Xtys4FSFREjgcm9RHSLevyPJzWbS7c1yH8bo3T9r7vvCs3ql/w9h+xiz5pELWxhVJOsmCEHP7EN9
O/5G/YRdC+UHQ6y/zxERNdr29y3uz6zI6+bEkEc9speunFfnO8hLgn20oA2A0Y6e/12hM6CmgF1N
WuLH1SDXohHKT2+z5lmx6V/1+yKVN5TPtGHy4Lw5nIP3pRkwPCDIR973r4KioAv0wALeSC+bM/Nw
KZX2lT4NqjPQcR47EcnW9M1Ag/exy18r1JaqTI6DTeDprufmksWVhElZVR0Qh0BAcKzAQ+M0Ucna
QOD39h8RuvI2BUDAE/9f+5Ak4aATRBfidDWOPPK5wy14cVh4ocnw5NUuVPpafBuSI6rRJjvFPDU/
qossWuHD9jMyiqiqtQZrLQZTpl/JdiK75PGB5eK6k69tvGsKJ6afFH5TdPhQGDtlGce/E2YGxCJq
lx5OmxYBl3akh0JvAXHWRB2y/ejfGOrVnrwdXECe+d0RAj2rvXd3y7RpBiid4ysT84QcZUbg1uWd
HuHuqZTdRSE4FhJAC1pQy6YKXccwL4vNCx4nxpWaM4ZEE8gjLLX61RtF5eDPjUPDeBhhVX5qUOtR
ufZTWVHrjqRAfd0riD+KkwarMW4fb2Hdlz8spRL9W1eXcv6Fpa1FndO+r5n+HSF8Fnn3yS/grKrb
dtX5A9AID1we/UvorMYnlKoQJlobUIGB9DQOY++WHbxIJCiSHSxUwmskdumu0HOYTEAqbVslLgud
sMVn9C6mpJFEW7bjSu03LJWSo7HBM7BH8SdW7IsmiQpvy+pXVr0nQE5Ulh/zKLeHnE28o8pLPuX8
KiyRAYnPmlQb4MIEanldDawADgdz4D0cHJU9gF9OMAr8PuxUyUTjDIj/NF54E750LkMN1wtOmq2M
CVpg4sIf6Phb4LZC4cXKncAWRAoqhaTwx8kSRI8GRyf7PYwXhIrONPErFeHUMD0rfkxLckUAgHsS
RjJeL71PxOA2vdC10hyz0WR7KT8/QIKZL0gxP3vYEEknUF5qen7LAQov+uCFrEv+kDwCuBqoE43+
s/YfLe0oDKD0L9Sj5YcFSFEJm3cKvuCe1PCzCJ9eNCyZi661rTQ691BoQSaK4q/ZjDhVmF38aPpd
RIF5tHC6yHaYQtFmup5/wS4kxwS31XB8j7T0zC8ka9OigpPRUKNZqxqavhpuOxhsYSF12JxgR5BO
Uxn4GONXXLKOz9YylsivHpWRjDqpHILvkjqN4T/rxdjYCdolGm9Z5/rDuo+OcmNLNDt2dKlhlwyM
DRBaBhCV8icvzgxku80S20IvzXhqhGpiNISiH/LmhjIpH1wJoOjH7oGT4IHGYtlyfLuAmRJmwrT4
Z2tAsjAti6fAqWgXnIv4ERqOr9rWX7wlUWIU//AGVhb+GI98CIy77zu04fzbZ03LNzA30Uj63R4A
Bxv4bFcwMnboX96ZK8S3SjuEKoNNPStttLfqPbWmhWNDKcrjGj161O6gJxMQlo/HWJW8IUmXrP/0
OEWGdGEGFppfSEO5J7ns9rt3IYJvYmxqoOujOwg04L/JmQOzwq2O77pqF4ro6RSL+FwDJD6Hoj6W
OISHm/+s2LRKkKDxIeyNhdUANIJeNjUUYAZAAH7iZfEDW4vZ3bH2Ki7zgKMxYKksdwI32lzqoCr+
CObg+DjV1LmocI8Ya1/7U5pfVQcJ94NRAxDkO1rLiPUPOXyeWcby0iMt8B0ji/eYKOkMJVb9gNES
xj9s3q2WHvgKJQmqyYDJirEKTN2lKR5M5Y9hqQiSBXO5la+kbB0j0r3ouFeY/qJ3a4nBYNxEas+M
DUjGEmhOMT/w2RDQzX9QP+3QHGXLaXCWnm5oKYINu0zT/18VadmEkPrkubAmiCuV8ZpRayto4uDj
OfAVMnmfSnZnEhM1X4wZGuATcwvMga2SqWjBoxPI7lqNdPrLCOe8qNoVDVTCgCBmnit1xAQorzfP
m2pE6gVp1JcZgKJ6xoCasYXZNvJRYnnOl6D1Iy3vJooQUr3QkXUsa1PEy3dcDpmbNC6yXUM8KhWJ
qXafu4g7LFp4P9lc445xNB30vVS+0APGFY++FgcCnDT2LojWmf1GR4Q7uvUU2QbQ57Gba/WPLVOG
ItVMz+Ivd/rLEl0ZbRbOxEmW7g6BTVag3euLD+Z/ZVa+gsNEqrPmskTV91UEB1PzZM0rS6jdDnkf
CpaqAduKQH4BjxfuyTPzMdWfxrG5rdyQ3oZbBPx6CPwEePE8h+ZFi7rQTU/XubIF+xGO3xawfBzP
fMkWaCs0bNIi6s8+XI2223Q4pp1y2gMltsb4FXNjumBa9wp3Io6TdPW+4NFq/5I9TTjKkrTfMnYd
8U0yv00LlwuE5zKhqHumuhXnX7QVyJHXvcBfoWcOwE2NB03/8g2Pe42PJzZRdh0N384O8HJJd1Fs
BsapvIr4E58Q/OeiwqYRn2uIsISgsfRlXnrgjIhwgilMfIELzoB58KdKeZVU7LOloxRs/XphZUj5
sQpHOy35EkmuYC4Ulp7C6cVuhVVn6Aqz57BlbNQSqE2KOazQ2r8pz2hAx/mMoiNUETG9KbWbrdIg
noNXiHbkpbZLk8WhwuDWaTdj6PbIf0fz5DffwK2G1Av5BNr9KMw/Vw1D2XS4McE7/gYoe94RSjf9
IHFETs6Pe8R6ErO1TO8u2iGmZ9mzqi2b1RuB0RKX6pyBLeth1GmKI/ez/XAj+IeIXERJTw4ZSluj
v4+OylCgDVxfvgx2DRV8Lnz5borOMH5kXo4kRYcG0tKTojpz0n9iSFqlDPp/U0CjuJMEKz9y66IG
RMgtshO1eRpPLt6R20kBqIgkzj+Y0kULr8iOyBE3pvwhIQQu9RCxzT80HrtIlO/1NvmjlajbvWSu
ah5AMGGQAfxBzKB12pC0Ap94VRnzMbfHwKlWLz/luKGw5QaeAZxBCqf+CgaX5D1SdiWWoA9MJOA+
uzLal4WXt064J8uik1il3wAgqA+/XVbSc8rJoob6jow5r/YbHZEULAOn3zf/MqCU0bmrkaEaBQPT
8IiMor3Ka+q4mi7TdOgjR0d0B3UJW4wwA9iG6zDd5xQdx+Coxmtj9OEObjM3u8Lu0XsXGMXpbmzh
TPiAHiHYnTGYk9mF72HeDjPznKOOsoWbEPok0RJTInwJ+vFNkaswe2WyV0+Jsk81vhmfHQd1Hc/8
c5gv3tx1uhMwpFqF/rwrr9GbSmQOcKY/tfVcRxVLuXG26CvG30GcszNDPoZDa3ghMSgfCV5Yk03s
tm6PNXo4iOXpj/45KqeMXPAeoTAiM5a/U+2KAJRBzKDNWfIPLeElLG8LpNPTi2M+59/e146xSMV5
Y86qcqXo2xTeFZnqjC3nKjxZsE3A+9sVI3i2xa0DSaZkHcJF3gqPUv41niShhNYqsGllO2i0CTMq
j8DZ/qgvoYceWV8im/lhYE40gzsZV+8BUTQnYHKABYPnwtxFZ2oMBDZ4cbyQs56hvB3P67UCcIDQ
qwmUdsQP8SKjYHzkIiq/Ec3H0+qW8o7Zsag/WAxBb7rUyTl5/6YZzBf6jNwBfsGOE1DMQh6W74El
MmYHsloVeoOjmXtUkSw2Pk+SDM7iV71A2KaKN3QdPLxYePDEsjMfs97u/+rFlt9u/8grFG6ig4gb
MDm4xbZxzdTNGXsylGSHkehENt5F6wASfhYEeNqlP4MwgB1wpz/GnrHqUl/xmY7YMHch4i0S5zqW
ciiZ0FkchAaA2VfS2PlO/kLGD59fOhCXIBf/xuHONfABPDVx/ENJm1FfgyHEeTC8ohPb2+D/VC55
/MaZD9+T8KllSHtAnKvTgWDE4bYIXyymRaovHjCbwBGB/uPIe4Z2M2f1CD1iMkCEsT2N6OHvCUjF
SaCQeG4zkmOtTzffATZheFe9vyc6n9j9spRZEpQbcLr6Xeb60EDf0k+N8hI054Wthi0j/IvNhBmc
i806OariOiNWFA7On34I2xuHUUzFUb5dBT9vD4dwOp3sZEDrCz+2vqf+UcJPukjQwbBziOgvFbLg
bbJugrxxBg2IfzPYBkosBpXRdRiQIlFLPUqDPdkC/1MKbPqhVSz2nd6z7ELZRgA/+z+dSrN1qgF7
iVMIWAxXYrNoPbAufzmkQRb+VK84inzzJeAhtNhI/arK74i3lUMpMa9S/m/UvnR0Ge2w76RFPHrS
Uetzb4T+zQ5QF44JZPnmA5OAu4dUn4QU4H/Io7WV1P7rRI6yfGXplxyBNsmhD/lsiCudKZEwgr63
O3IDOb59lBeKvxkLFhC5E8pY2sTXR1qkxcH6lo4Be6hhpg+HwtoryUvWnwNXqrhHOu4GFz9YlCRw
wWWYL7n0AaS84On8EVFjfAfH6WH1ly+QjMAwhnyEibhkxY/mRqXHJsWi5LGwylF/vs8pYzSdDU58
T3jHhLXlnh6sBqQrd0xkOIHIfFhSpRDGtzGXvP0QeN5pzJZZ9C3z8NpLsAFsMXJJgyWr3gUHhdWI
aIcw32bJorgyDqXLmKODiKO9MH9DjEnmF8KdunCF2fjjWmSJjq5ZPKFGNUSpBVjFV2Y4U5fBNlCh
oF7K1in6hyFdZfpuo6CpeuX3Qj2kodOg0uhBea6qOwsFUm6cnF1VtCSY2dwgzcE5n+8bYWMq0+f+
bvaCj9l3rp8NhKmnQnhhI+y98J7FYMN6xRkgPUIC37Un3WOGot9px1TWi/e2OZXSsVKdQffySTJQ
idegYqe2IOiJ3pFJduwm6p3hVrHImIYfI9ChHMRrxp+UyKo8R884Bb/C2zFsodkGCKyVK9Mi0KSF
6QJf1tjVnJW3wzSo1NbgupyevTqdTYzTunQ/Xwwyf8QFdBjZlhdoANVnDW/L5ko9d+M8/cV/LYER
g1HX2KhujLVw4/ISjjSVUP0ngf7bk08iUTLawrohbPv5bN4bdtSaceZtN4kXoBqfdvo4Zi9Sf4FV
82FCTP4W+69ZfuN2JUbrw5YOwh8D02VzU03XjGy2U43NKnNRNU56CndMXk0Dzb1jYKhc5t8qRES2
Qsf8yhFY1gQLo6vksT+g4MTbQn4FRv2IUwJ6lvtTQAnYI/bXgiPOvFCcDxiP6c1eRySo3WDnX636
XoBCKUOXwOfYM5bCCzEAeWoiUzpEj0yBZmhu6X0LgwUsdQVlKx7IdNlVlwpCwxfVtNcf+i/CbFSX
9SKjdRKQ3rZ2qQgnQ8f0AXyZb5UfqzwUGCNhvDl8ZTNhPQ2w90Ay2ZpjUv0ylnLkYCUwWjZ0y9AG
m65RbEAQX5HcYLzqTcCQKv/j9RWs12w2co3b4bTni8Tv1iw4WGRxgWCfvK7m2G1opPljQ0hrilV4
ONG/rOStobORepDn2biKW6Xw7A8xxDVaUye/MjdUkPUu+PDtz7LakXVgmLZGE/dZsn6hXnvxAco8
kEihhQxDRsisbz0ldhlVBMAKkZHNeYrcSzeev0Ezen5xh0ra9NxPyPMQDG/afG5dkLTrTwQXwgqr
ZaH+NSeiPC/a4tYf2Hpq5+5OhthpkuMDauGlsYDkc1ZQtfAsiJwUM8HHA6pordL5CHuEgWT7q9uW
dXqDIdmjOKHQ/ayhyTHcAVoeSkQCkjX3KVcaoW1hfBCWE2i53eoo6cuWfuUrYCr4QQrGlYR2TUfw
+NnDR5WzL3VC4cFxSXYqF1y2BdEpd39Vh5frWKH9VymJpkcKGyMDnqy2V8mR43soPIoLKufPIY5N
XDGThnTx/uyqhKUaZY85HajVdYj3FhWs9LSILIGyXc0J+Gb9FgWbARwLIwNGK03f2czKGOM16pk/
NMniZyjRkjXgkhuJBX9EOrTaPQ1XTNnwVbTJIQ3mbTPxsx5h8g8FjzTSBPICUfK9LUfTyAnk7ZZA
8d7SqahBo9f3nLkQ72j9YR4MD4kfOSm7re9CW47RX4Y9gndZ9ICOGTpKc5zMF532D4Zms9VKp7U2
IPZwWsGPwrakQHU8yrij06PUbUH1ErGNCgBhja4gsiaPeI6jY2jWgbnquJKBoEYA3fbYiTNnXRZn
NFENFAF0saQp8rm/2wN+zFr6l7FRZ4OK6gPLCzX/wWjt9AjMW1sp+bo6xcdKP9BoaJOppNqKs/5b
Ye9/iAVbvAwz2sI7qIz3MJO4FCrL/rQ7zAxsjrg9ZvJ+0uAzXQrs8E/roKiusuEfv8+UzcDqMGCt
e6qkD3M4LfzmyO0EYY9JIgPx6q93Q3y/FMzkybSLdkduV5F/B+KtrMAqc5UykuwfLME+5xJB8m8s
YUpmCCC7Q7nXmgnp76N9sf6hCOoHT/8Fr7EGCe5htYv/yKiCVRY45GOXMHhU5Pw238BnGZGF9JNW
pKk/4aewEET9FOzi+sZhwUNTfpN9gg4VRnB4ChPE8mDyrgHBIsajlWYTSwXW14B8eG7DmeO44Zin
C1Dcd+WFwp0aCWt+MSkKqC6Se2C5SnfN+5+E0C6EAuLgyAj6MW8zymRYxIO2BRHgpjul2H1SHP4L
JEY/zCyuSE5UZ7SrH4GK2gD32Q72KBws7audWEnJuUZ6cGRsQH2VUU6MRzr/N2C1Q/3ZZ83DjA/N
s7xzirwV9LjaGsFfI13Eyfj+rYQYp6lJkTi4lh3MlhQG7D7ffzL66a2mLjGMB5/54wPMYbbDhoAq
nnW25Day98EjEHu87mKhroc72wXrY9O2BQttwXPE+/yrpnfR9JDY1RIcGfYOB3W+uEmxUBwzplmX
7FAeb1jXVGMlv1dQlDbjKUAoC4ISOydyBtTM4W96RSezjWp34J19bAWOkT/7bDAoFTKCxuxcYhrr
yD+RSRgRHHSxbCRV8E+A32hlr4Zkt8y7t6GxHZ/hIgwALMwU6Oh2SjLpvLu0dtTetfxAt/6NBsqs
V3DohSPagta6Kz1Rl6fmxtGmK0vcv/EqWJIE4p/9EWdBB86UlDHmZlglFDZp1xKwe0T7L7iHZmW+
l1q9MbYo7ARt3aIVoVmvGCm6+LqM3kt8Z0zWiIk5kcB6y7tkOPXsvrwJsC445jUzHpnmFpbTaGel
W6KnqSs4/I/pGZveMqfTlwLn/cK8Tgnvhr9EragR2BQ7eb/0jRUafmkr9LwTGy9O7bHjaFCMg71i
hAKWZ21lqyJ4du0qxoMnHKVrPr81rn+n1oiS0/+fNOqqzmAU6RK2Zu7I1gDkF1O7bNmDOx/FJqt6
i1Z52nmAMwoWSDIbANiJ1/t2ZLnmmluKJdkRZky9xAbAgzL72KQ2AgyEvn4UvkldpYPnggZgvu1L
YGCnFqnPr/kLM4DEKV31TK8EU6rApHR8qEfsD9cpW5uIoqCeMS6Wq32qOmXpVu9zouxkCH24LqlP
GwaCBpnFc1EEBOiMmKYNp0nXjA2twiF/LO5ha5ESusARc/Cu65KpPdY9Lr7wyqhjMuz8Kfg9JdTQ
1K45+zTg0epWbf7M8TmwGUvWn5r/M1/VByR6tbKIV2waTG+E+zqjMcaWqSwD44KSRyOBVDnkEuML
5wOKDbRlhBOL3GMCGFAc/x9T3bPCZafdz5uTkHo8QcFA5ZOXoujuoci4aNba4uSCrNGsjDYQuDE9
tIzfP+hZZjxhDZ580b8i9zR1F38uxO7GII+AXfXrjCkYKAlXgimjLir5jqcLzwwvccrf27Of+B84
z/lOWntEMPLk6vQRB+Ba/oKhUxtzkdOU2s3RiqO2J5QIQVXgfdfFWWc+C70H4AwRvWLhQWSt5rr7
QQGkE8E4K3gdOCdGRv8O9i+aKOYmVtfT0pPrdMDcD3SHxfNt/KWAJGRP006E6mmEMzNQB9tzS3Yt
r5k8Ap5C3EqttQeeYPLtJ/il+Qv1i9b8zaYz+6ckToysm9a1w2pe3lmXfiDb3Mn5aZGcTRFOE0GW
IpiTSDce0/ZvywH4mSCwGLO6I39jHuOsS9YFRj+YGtec4ArhRslkKlwxFEFyuRopO7n33IWsuqQ9
RguxmatP45EzOtq3BDQPvziuhOgfdwHKs9LRhQsLSJGBYxLxNaxaF0Dz+JP9A8+oMVSXs00Mro1J
pAtMiuMRkrXq6LNn/pSmPhAWMcCXGRus/DYZ39LnyOyKyJD0iaEWWRliLln1WL5vC7jpy4D1kDZ9
zcqFIWWEG8u37J62gr22bPc7ItGtclftkq9ggWQFmn++TNTL8AJNBHGHGtWYsYVHxRosiA+ZbISA
T0pMqwo/Tr6aDipZxeYQU72x3ARzwtcctnTCInqmbg3QUPB4aH6Fu9DHCshrm4vA5/58YquhdjdY
jBKbXQElS9h5hb/Wqj3bX0s96FejO/fvhaCeqoLHxh4xo6ocpS9WR0BUTRG9ohPcZNg1O/3V/vts
Y3Qz7Y4Z86dx6NRx86yNOUOYDGO4b60arD0ehwZDgqpej/7Cp0LTExCwR2Q3jKwztEJWz3XBPK1i
rROfYubI4gf19S5Azs8hR0zGx19kAFmje8sAvgpgpSUvhbmB/WYPJIC7IlIsJ9wJleBwSHi6Kyo3
OYM9PkCkYgrHMYJ2/IZPUfjCSFcNX0Zsx4jAI9UDcAl3SFrLMFHUA3ExCQ+09s8QfvVqzcJfOXR8
+QCWqX4L9H8HAwshpjWShvMfQgyND0GWBCoV0y/CI2AX7IioluUO/VL5U4UriwEDhSUlvnls+ovw
EMNHQ52urxqWGjBBBLYi02ox/Wrw24byusSwnPS30M5dYyz3eX/JrQ1+V37CtHQZi5PvP3wqXQpW
tT0ADS3DFcly1XXETa2zrsKVyq4enlOKiETb1RAEAsqqnj6vAWGzkKEpdj6sSlBhDbWkjICkEDct
iybf2BYGtXdzrbHo+NhgALnmRHjHUNCbW5u6CvSl5lJGxnKAlc8CVt2o4bMafswc/Y657iwvze85
t05AjMGXAItvWFu180E8Jeonqf+ROexV81lEp1GwtdFj0VUzseeCLahz0NnnxUvuzwKUIjTCLN0g
0MGDMpnDVF6P8yj5rg1v1dhcZFphdw+REht7D5FcEH9yPGvMQhJyBq+MT2gtWPijlcu2tHma8JX3
J0YOXCOMkczo13wkpo1yAL3eGO7TFDUH8itlaZ0kbn5rHtEG290h9tcSSeiYPO4nrHgAHM98TdQ+
taOfwWSjCL+AujwiMiRBzH/o6Ik/rJ7X1MGCP2+fxdy/sJRIXIRKZAuZ5LHSvuNZwJ3JA/8HGhTF
dU1TIV/kahFcehu7duO2HV/XrEMaOOu55BcUvaxCWSirC5IPemXZo8V48j9pcA1PdFA+It7yt/FP
Lq/e8sbIiBEVe07tY2IQCij9NdUzsPaygunlIvBx1oQ0dcdYtpmmUbSi2ZvHJxHDDSVl4ljJDCY9
qnReHSNZPeLRu5CX8nmjqzbfokD/D3JyJMNuCx0YjZnur0mCocPgCqOQ4w3y/vDYBoTMDM9/RANz
fVobXh2XwRZDkcUgLyMtkfR1ML66LWL+IzT9X0ui+1LtHO0HCS3qEhxwq+ifKe4AmyA/lxUPkiT0
aDt7MakIyKCovEZjqrKC7MQ7ncJ8/gdbreV1BYTtnwB5CbS06GB0ORbepA/hebVlOpJ46lFmtsJy
+k8dHEqicKdlCw242tJY6bXL38P6QeaER9OPpBauuJ2t0e8gbZjDZq4AIC7hOuSODNsA68y/1OUZ
s05TLzXXETXX3SLukvAGgmm++pYSe95RleAJMaE5F5h/HeYAxuOtQkRnatFnD1pcqGEwZhbjeaCZ
mn2y7XilC39hAjqwqedzNLHOQfSuv8XOKXTXQmWWWcfhjud57gW1C+ljK6h2x4iwSuCrzrNbDXOH
0REwZRRP4UowptzkAuEP8gCMCBoDLhIVs3aOp4PiSH9qE5jDYjVhOcSxtEzNzVXAuCZYzFl4kK29
YrUrfNjbT5U1owS67vdU48wzytTymoJLV5fhVcUIQ+wKjhYmLwNlqWuoDsYHfIy0ZxuTlCkmMnOR
rIZNueupak91QMdHkxtuONAZgkx9ebIS5yY0q26h0dpxK2Q7k43GFbYMxUMJmlEHCvxLGlpJzNJH
WVEAsRwMGQ2hgycmJUNO0C9rxbGKR0SuWfBx3k9I0NZSPBlfSOFRVi0CvMeecjEYC86PHwqgnfjk
CNBLxEcE6ZFQ3eKOvzCDSoOXGTp6eEfUrU8TKJNXSOGW0cusWLGG8HakxUgR5sWNzW8mkEgFW/5s
0A1UR1UgRPheBDPpqV5ReaUIa1rHJ7yooWy2c9lrP04Y7+Xk1o1uQ0ecLaRfTBXjl1n9jsX+3e8V
IpZmPQmR8jzaAcul3AJ1DMVtKd7YvJMF/LPA5xBApnnisYDpX9EqeQAcVUKZqDd6ek7O+QrBRu6M
yPo7thhYGA7Zi4UwLSU35nASS0ZgVv0QmysSZyJr0NL085JUY6wDs7dG0IctVXtaHf4JpdgQeVjq
B7Ls8PYs3rHHABBBJJUw9y1TOIQSWEo4Yjl8rRMcl32FacjNCWx1ub/9E2Oo3vFMllGkZqq2f2U2
kUDa+ZfmpB8shEu9xh1Lzia4d2XWkSEpRIwvUYMhAqYw5nB+r+GLdatuVfXnKgDTPll/INPfIkQM
UP9Jf1igONfTlQpUkdGCE/x8ijuhcAhgY6R3/b+aWkf+YV6JWAQuidneJHox45j+TSl0R7leAyPk
e4bAkHAX6PWadyVEt0G+htqi5PyldiWJ1+iOdJsCUFbkYSgHPB5tCiMJnprBZ/VuV7p6HdDJwIPv
PmezXgzk/3gkM5ZbieWkbdYHPrRhzW1Q38EoyNhQWTfjXMy2TKcidY7YF83sOtyi4dzgHmUfifwQ
7o1BKLJt3EzPk5/6CcPORDfgRzcpOTSz/Fhu3471p48OmovwR59B+l+m0hIe4eQdpJxxkNFuOOqV
eXnTjgrIsAXSnWGDBAwkAPkstFLzagt3c8vMhzkKGjQ0GaA9LJIYUbkiF1jQhAbBomL+o7TPRCVg
jxsJTy0krxXqS+ansCT5JY+a91rUXH/+WddrgfYN4bLqYEqmxqIvLJ3x7/MGpUR0+4x5ZtMskjtS
QYLURxybJwG66CJ//2T6chS/5Y/LD8p0l38/pvtBUIa4odhTjOI+Mq8M9RYoeSKitBCrzN92dwzY
d8xIejc3yrWEmLoJjFNLKeBPo6OMTQojCeydaryp2zVIAMbRMJl9cQoSfMsetV/qexCKhEu+hS7D
sgHz7ApYsElisffGrPE9FCt2JNq5Ko8Iet93GmBq/QZvvjDLt+X3uM1+S5660pZRl0gS5Uu6cg0B
Fzq/6BvQilNljqMHqIA5Okv3t+Zmd30Ldyciew9FOGQqHtakLI5HPtAytskk63joZ1/C8t2smd9g
ftRBLFdsHqH12dYjRRfiWjS8TDgYlFI+awKXPOr7BWuTHFV1I1M/ec2uNNeggP4j6byWG9W2NfxE
VJHDrUAgCeVgSb6h7LYNIogcn35/rH119unqXg6COcf4o8PHXoKOxmxYqCWkyVhoGW6sI/BhRE/m
0gq2BU00nNF1ZqtbnNnClXxP/DJxgk921jexCKGlmSErFJWTZZMGYNkiKOeLYJxZK1wxCpB8zl5f
0eUStZBL9DIrPCCEsQpO1lxD6HkacIhWOYAWZpjKNCRsiqfBgBfyI8hu/P992AGIVWR7EITS6ftZ
C3fJCL94bTSshn9kR5hcF1wqTAUj3asM8sJmKXgkCM2+Kmyu5CVxluys1mHhypEgFF9vskmoiVpG
O/keAxUdtB5E5pEr/Da0GdRCwsN1oR9F2U4URy9PaQRZbKOvy2cAzZdX+TMj9a7eKdnFGPhXR549
jsO+JIkfhTaXJj8spx5Zz3l6etNNyyxgPG0gjOEprrTiFu9wpYyFwzHNFG+Bl/R72U/Z88rbZGyl
/jmpSLQ+KILgRAYdeSVXeV889A3NwfqwZGySlR1pmeanBbTaeKP+jDAGsqhzU/rYQysP1p3aueGB
s+817crxEJuHBne+TokxNE87rqHY0VaTtgnQdFTS71ZZi8TbyN//3f1Du0YbhgNwR44CYTidjtKH
zQfukE7oMtqOClW8ImlRiPAHZbFh+YLaI9nGBnX7L/lksd8XOvERkDMY6xmWQhfip8gOCgWiO5yQ
fxOVAhuEJJrCJyaRIoGXgjBkBNk3jlHzLnE9Q9DRmIK3gTrhW7hX0m2BVgyVpcGQsuOpL8rPHoB9
1nVolK580omH+WxwjuQV5GChDOMrLIkJvaL08WRrc4luMhSwvAGwLBlhGF+V9jqi10CCAMbBLclA
RG1ye6jKG5dtkgEKcXYQ1M56n7C+z2qTanCFIcShj+Dqc1CIutM3/NztN78VapZ1wBMUyCFlnhuR
aB70KDgUYBFQNAO/Fy5fzDoOsws2sPyKW5SnH/In+uQYe8Uu4IV1DEDpQ/4NUqV1RSArThwADntO
N1wYHyRHjlBPTuRrJ463tDzyoa0K2OjClZAjYJ2m5ggQDXAeZZEvib6qX5nlh0cxkO7gsUWnONQf
enPkAHz1N4Xt1SWWqxy31g9bd6lR78RvEUnc5U3Yks+x33zCIq6FHwwabOnAvqQ3ZuMnG4wOclpv
6PlBxKGK3gQKlzC2g1F06lkc13nuN1tEMwZwdM63mF8lyQmLPU2jUvZpYlh08KAYMYmTbCKjW79s
JsbodcuEu4ANdCZg8Cbq3wJjz3DnSyTY5L5SbRmyyNiUJLfZP6U4iEgQv5jpgCyxLnBXSX5ALILF
3N2A+Vz66DIRLhobntBeVJnJw1eRdjLgIA2HHcHDd8x+zX5Ro+2r4YSITNEGUHPu6CVWJ2TVynTW
iHxIPfNNx+D5HVSrsqjBWX8CHieRDA1j935D3QBeg6fFUFN8DAsEDJHuhaKHDEggFJPyn1+REMKP
11f1RpaHEzpeK2QTjPuXAd7EpGE6BncYMY3hZxVj/lywDFvvVcF2gj3MsMNmA7K+JxJz1vTRUTKu
NW/4i1pa+hbx4klWzAILeBYtxXHP0jr85Vv9XxHhjvkYRj+kpSGtZmcK34dWEfpva4936DXlbhI4
2NDaBrzbCxVkTIm3qkTayymOvHez1DjkJOS69AVprxvTaIfCQ5B/DePbir7e6J1W0xVEdAo/QTEH
gNd23yfeZJ3axMeQhllsqrwMoRx6YYX5jneCy9AgFmGWNl1Gc7RD/uxWWc8RBCheNX9a5tWYYm+E
BhBPkwJwSU6j0k3mWY2bxHsD1Fg3ljqlzIxsLbUm/T8vf9/ouUN5I4eILjFzNr5gngY/AMMjvVno
CBZaIPUo5BugF1EN8OJm9pW+1yoKhkDfNsmbRG4fNsjsELqxBqBDSJbDrM5n1UBAvRAv9LhBMGFm
NEB6ghWC/gl2cqb91TmAohq3Yv6ljp685qtJDHsSDCaI5Bre+TbtUQ7W/jrCHeU2P0WHDHbTDoEj
Fj+47BK0LJf6jwlfZcT4eOV+N8//iD+Iu5EPBWdcsmBbQgdI0V8SrsgIyHcvzov3ih/YfHl0DepI
QpY673lmi/qmEx8h8QJvDEXLSPNHptRG+aIgsyIqkYBM5RbANSvm+S045ehxDbMz7yJ5SeS1TBNA
cdWDTx3qNRA/RrJ+e/NLH9wpA8j515CMkV2t8p/U3kbTe1l4YokTqx/0jGsGXnMg0TnGE6RhpPYR
qu61bppf3fqoEw98cly2f+KnWS+K/jQdOufbuEt+HQ6HmInmrmOXJHYzPWXhpmY9V8SvOt6nrp5v
0wu9QYicsaS0e2n4yNvDrNGJof3UJ58bz4kYbvJb5EoqH8O2PglcJuERrw2rHjPxdfxoUOMWdEC1
3EdQelSImfwz3ovuPkY3YZhLVl5ruO4XYKZABtDBmEnqGCloRJnDV00pMYtSr7uK+N1pHuCqQI+W
tkbbGJJ63+ybktLSfYq6Toue6nCqKPPNbc6q4V4aFgQZDrxVqq0zlWgyL/PkcPPS72r4pydH84ky
vVoqd1RLYFYki+INRrx1yxXGVM5/nbSww8gmocwTb7aJ0psS+WmHNy29ooMqoU/4XggGeX9W1aGY
a4/J3Tw0Edsr0uSkcUWiPrttzq1OdUCwCRIn+f1VVlLxMGtkxQsMigMG6MKNwcnrlYJ/3IAHabtb
gTKOZUIw1lb2bMyDkn8m30hPDBNtvW1Ex2rYi6NdU6u3l2nWqQ6N8UOfMNB7Wf4j/4PbOqYV0p9D
pDO/Vx9l8Y8ioZxsiO5fPdCZDTiSakTIH8M9wvnfOjhP8SZGId1YNKD65KtQlVh9V6TMqJe48pKE
NlIuUUcM/zh7k1Pt0ZlgWCuN7VHZvJimEfYw3iF9gSV3jBtqfp7Mgg+1AssPZ5OoZ5bHUaSTayMh
bay/ScrnGl0U0z6hPo0whn+ANFm+LyModtGr4tsoe4O4pXtSB694HSNSHGU3Sg6aRvgXtObOXBPy
Vi4QkWTq0cw/h2qL9OsP6WYMsJPqD5C9l7D+N2xeWA5oyArosLFJ7UDCkm8b9LnxnoJJgxstWqcY
76pNg5dS22PdTOnhREATl7u4Wb2He1zvSHSIcIdoC/6k0AenoCqsWrJSTz+YZSmfUjl/QWXYQe8V
nW/SyUhmG4NT0HFAojOXfCI24N4A6hnZqdrh7TEAd0u4OPQleGdCptyjDE3KwcuKphH0jZzDobhX
SGaxFWqG3EM62rslQMB/qZYh4TUYxMnceNt9BZRmW/DFZJ8lrbWADOGQeF2BXaodA2TE/quKeDLd
1nSb9sqEG0rURZeOSXrWy7Srx6veqvVv0P1TcJOBalJ1hnVKyEBuKa6mSyX20sQ3cfO94FjiHygS
mIxdza45C2nwGG4CwsHX7SVCSEwCpLBqIbfqbDf/swGE4DvlJ5W5zmppX7ebKjyB8OPAIDwjCDY4
CBvVBVJ+F8R4zFcx+TYdjQGtbUzrcdrTBwii8qB9R8h9k2KG6aD8URXYX9X6SjUeamZmKBCwG5oP
g/pQ1kVCLAvZ782NBnAKbUiyHfhBsYI7yi7sRsAPSrJMEyxJJL10nxLu/0EidpYLlJJY+y1SeeAZ
qD7xWZrXAKc1uzoCY2ik6BQWawZv+YyZtU3mkEMba7a26/Kz0R5KGK2J9K6WzzHJdnAhWLTV9k9S
7/QDJJfSOqmEFRe/lFOkWBdDbTd0///vIXYY6icNMDS7DG9C6c+W9BOCvmUYS/X4ZGar7uXFlCet
P0Nhq+WfUH4DIAzlTAznJT0gNINECWcmAqJZZ+8LwnpCJchozXyAqTBvjkikDDCflIfhpzOXAee8
JnwQ9ltol7Y75ul7+aYXSD7nBCg9pfw7ASgriwdsNfur+SkTslCS10IqDCw3T7McHQZIsMBn+Jsc
Bl50rtpaoX4rWpN/IQ7IzqiAREPU6CUOfr9kbrnTUG4EK9xnlkac9Ff8GX1GoweWyt/MFZI1GLMj
vL5ZCeWPvIKnLkNryreet8e++9eox77ZT6gyyBYbSEQiwZdkoTWrdw8WlRPBjBSNWMTpryNoMYk+
X6SELVhg/U6kDuOcDG5DTFMYwWLQbSifdZKoG2OfmL+RtmAnM9I1uEGhoE/zdOV7Qn/UgrJosBw6
sjf8Gl245rfAhy4TK9qXS2KndiN7cyVzgTNDDM1PLnXLhHRElVD1Y82K1ZDN8FMLX8pX/d7NmaWm
8Yc5v5oX91u/+jOcRHUzNiECWqg13Fuiw6FuPI3w9p7z2jYN6P3wKfCqSaW2MMQ//CKOjM5kqwnr
+eHvKVl2cTMm+k6hqwJTAa6X/jsN1/y9k8jtRprsSo1sPph2KVgufF6CzL86vcsdp5fR7IJpnUO7
G2TdLBPtkvbUeFnbCvyEzNLRA8NFPZFu363Xg9Gaa1HZFNkNNHogcZ4Is2NiOJX2j0AXioyyOzWp
gzMg3IggGV0iMHClZwzHMbkbbXyPX+eEnDzrwrD8kjxm46S91dImHfc6hqDg09Dw/LEQLSk+zZyM
TIPqlL3/yuA+2/TmagPBXHHyDr6VbCsi7Ng8cmouhEtE8oeoUQFhrIJoN2xzQJvRjzRAhGX0fO2V
YFPVEpO6F4tHGuWBT2XE2QQ/po6RfXXvG/6B6YX06tQVp4qwaWUvZsB3xOqCk/U2lats4Ok277ei
SKGDejbzY0aBjHIGjIYjL5VDmCWb2dQA75Y0xBLkKh2J1GQBBxIU4MCIxsx+kZ1pu5ZGoiXjQqef
87c36Pgh7JIpncMvXOKYP6CyqKCSSOKgDB0VIXUM6D3aztX3pZmgeuHpw46BOrBFJo/7YBt1u0C/
6sT5AFN2J+P1gcv45fzVFeWbaFpUegI5bYlQZYXfg9G12ppzHz0sGXo5SiYEH44B9MxeFz/qBsWu
3a7AtYlXpOiE4Su6TvKvIn606JuhtfD0r6lFTIp/OvF6IaBD5775Sjm5dXMEWdc6+DTe6ELQ5QBu
7FZoDEkJDMi+OROczcfLi5T6BG4dpx/5M39/CH6IXaVBG9v6VCoYIiKdBUBENofw0us+OWyQ8DL8
TLEXt7uGmazdC8eocC9AG/KdG0knn+RCSooRsADZ2sKRLoLofHDEmCWedoe0bBG5p1g8EtnWacLD
Ok9vbPFj9ZcR/NNiFSDqZw20nWubCTd5Y080szV7yVgCqyD3iAljUbFYvElGUHfRbzttSwrgMTlT
ohU45PTImMS2YF7mftLtUlly4RIngVreyQjfHc7kKmMLAtyfjL0WXgjjTbqP6YXaDyOLCzjy+ofO
eLyIpA6KHlE71FUJ9UaS2PIfwopfZ8Q9O+HgCZYksyg9KqJDTAdD/IFoJSH6BWss0mTERCgGILvC
w9sO8Oohl03B3QV0tcjdycmECjsNCHGYJLNgP04785bC4MsH8zyK53TcvT3cUyRcrcn5hNdUV+BJ
OmslWUcojBu8wYiTmFchNeV/JNeR38uWQEo2vx+MEaHHSzwYK1KuCCtnqSN3u3OxNgobul284dQw
fdvVB+61Y//DL7r1S2QKRFBo/wRty1mI5aXtHNFO9u1yMmfMjc5TmOST/DkcSEmM5g4nIrP89Ibi
NuN2SByV9Y20HJNONfO/OPVt94W/nk+bnJML5aNHzMDhA8OceoGwq1Fj4HXcwQc26QVUfxO9fCiS
gOAe4gbEuZYLoI1tjKQHVk6qGXYTOm7CBP/R2K3vUxRReESupnwNPP00aOj8Hx0T4utjIHZr8DrN
aSpaBJHjdHTMc4ei52YyLYHMaQp3mah5PXMXI1CReIWxVMgCp6oe2QRhzUpj0/ZFqs16uvBeWOEt
0rccJmRXsidm7NnPCpZKucgos9/ESK4SFzZ1ahxd8QaXEh7qbCN3wKC9gbSzgq8XaSZkObpUP89v
REzhlzeov2pwp10rdyuB7+6E4AopULlEFVIi0BBPqUwf+hLbPGBnpq2l18+LxwuSWv0v0tqM0C0R
ZoF65P3mLsfHrNHK80ml36fgWCsa/aB5hWnOEwFwRaEdvVb06faEgRSu+t3ceMtAVyNthjcHegH2
8JEjydtZ48e3ytlxVeLptzMkZrPGuRLtoQGhsI1wE6f++9cgXocM4hu5haHLyTgIIGuQ/fUCekKx
X1/k0ZvWHgEZPZnFgK/QK/1Vfyc45yFtKCQmeIZgPjLOSXRA2GH70VF+4+unXoTvEa+HY5k+umTY
qHTVlC6l2+13lXi8w0CDhgMPTxUPZw9qf9puaXr+mZ0RaORe6Zb7gBxTcafD323+OkiPfMG+lz4C
+6245kox/PeGr1JWPgMTs9VF5S22C2c6vg48bNlh6u7qDsOBhM0C04pZLoevmma6afFHxS5Vi3O6
fX8hSHLN7xhyIS+WoO7tSjrKJ2LN1HHZU9MB3DxExHB7yQEsY8E98l9GJAoqIGDxTisk8CcLBapm
g2peJjwnx/Dym32rPraTRXYdXWtz1L7mhH8qEYGRC4eUwgTp+1KuSYqyX/Mn5OUowtNnBha65yUg
soAwwXixHXY/8ZJIIiB16uLofiAREQC2d8PsABdA1FW4HPMPRjYIV8EhRVJEQ4aelYINWkX55JzZ
xs9edsXpQCbOlWctCY4yIjEIJSCGWZ2+hEslmJLnkSUAZpds4FJHAGFzRujDT6ttSG8Dk1/Vmc8C
YKyz75nMBRaEuHeEJ7Ip+vRSL1I36J+Nyq3XtbkLUXIa9FpuKvg5cnHQgPekJNG9AV68FztOctfE
FmQck6NkOoIXDY72NSBQ42SCw49c+tx5swSXamM5PsAJ6v0vFhBB33NQG8QknmZNJ+thyf3dJIBc
1/S3Iw7LdNkx+XYtgOr0hVfYJx+IUvYoWynFMQUO/SKlowZqX8yODqZDlBzSYTMf0uvcIJWYnJpF
Wq/Ta2/tkXWT+vO2VhE7fHGMf4ZmZUz7l7Jp1J809E2OquowJ8ksJNOFiTNcydc/OPdJSKNikQkE
k17vTvdojgnstu3fK/Pea+PR0ioHHmuuupisGAeZXWNQ7+w006ZdBb8RoJ9qQ8FM1TIF4kOmqC9V
OzxHLbcPv8A/CxMQUuZyF0AINa4srtUvdGAHQbgVTKYFRxRWNQr8cHZ7uucgxMeElF4xXw0IlOo9
wBOiDS/6JxE4yqq1iDpPhGMj7jFZvYiAs5Bf7In4tcKvt4LrlVKfhY765Q/0pEAOzwDH2QCXCrvM
lNG89kL2diTGRRUK3YesJuLPeHK8QE/wJAY7grfnWCCKzbn+HpTXYqyGf+VDJo1rJE7XJVGq/io6
6FmFGqfISQYn+yqFbdCc03pJwSSJviplzG9e2bWEPOo8vcjyAUrflxi51YsY++XNGrdJuZXGnXQG
OIdce8DkxHj0u48CBifnTKrJaPaI25HiHW4/xXy2pJyhADukjxdY2aJGh0HYHuwKDUmM6J+d390L
nNpU4dHmJkI12+PgAYdeBYP0LkebeGpsrsg+2BXMfEuL6IdMIACWXpqa7aTAa1RTrHWRSRUm9IWw
SBmFhIK6H//7G2vopKwKn/3CwvV6Qg0tJU/ir4bKA1MltW3XulDzDepk4SMr+XDvSsV3vtC+ReVS
/8YXNHDZLUdxXawSa9npEJ8AwZv3NZQ3PKl8hmXhmj1tq7eCg0tZWQwa04api0qJlTysjeCKH3FK
Hma8bMpNYh4nlYQvSJXKA8brtG1YunW/I8wZSwEO+Bfz97CpGwcvt4jrBkjo3AmH/oMqZBkZnwSu
x4aWJ5sI72PQuPMiwGVPj59KRRc75hb3uOAmXLx4E5BwdT8Sc4S0VHIon38JYXzpw6RlIzZWITIF
ivW4yUPKolmTNHNt7qLWI+hcqFh6EHaE9BR78skKXFk71cypTMR7PFRkgVLHi/xuUX3HyU6MjgAs
Otqzo0WU69kIfGSBqUDzbdVmR6n2AK0W5rgphzVSHbYQkw6NKvwkze+opncNdmIgt/AKhAZMHpOM
p9xN5YLUL8i35pO3I2JcI79FkTwD136D5Cr4F4bwdTzdPW8iDEaJHoGV4UtC778RQKH6f81fqa/o
nSwQQ3604FsYU88V4fzllR0LndrsXBxs7ZfjfbCDA1bX/iZ1NwxIEYKviELwmhgykL6Rct3FYLoG
1XjfXbmkBlc/tox6puR3jZ+rlylfa4yZq+w3kYRlM3QOc3fsjMXnwPPyWgKzixa6EMzGzojeJ92C
OqkGBVfIjXpoiin/HbCpJFuOJy1AcHAQEbITIURHcPqlBY9xeKika5MNS9YVPPtxPVtxbrJ6FF8f
RPvhIhiBISm0YcHQtxNBjCl8btX+Cd3HgAxK/M6Je6VgnJ/9bbcZKxXQhnGumr1K7CnOTx4QbW+O
j9BCDcQYU1Ki3vga/rp5Lgj/jPYIS6TifSS6VP/LhYtRXjtUGm6RPRS+FzyLpCAss98AGva9Up+z
XmxA2wZ5F5BDVe4IeRCME58rEgBRelhA/zrlMYib1HVd3oLii/4zMTm2uh3zZvPrepATF55G8vUa
vyWXXLu/L2uec8C7Hf+oSA6SvMzngSLcEIwxwqvV1V575NKAoEsHuVR/Rs5VyUukU158zC2Tq/IL
2BiDk2qJrsbdJQFnAMjSikbR90ixn7ijPTH/VyZ3HUZp/AvPkzvynxg+C3NNcFxIbnM04mTEUzL6
MEPk+JGQy8s5PchIJ9U+oSFBFJZJ+aMFCSL4ZcISUen/SBFOk1uAkM2CVUmxoBCvrWCLJwgl/xjY
cSZpyyjeDfzXkDXsGZ8wAQDCBARvRMyMpMPDaiBX4pKl0I61q9kHZ3U6Z2FJa9ZTQNI7h+YOP8ik
QRat5DvpP17qYYBkIwgBHwl/ZeSsFCkw2IqsLRoHGRpSIrXJJS6ZsXM21RTGLeIxUWQmMhmCozmg
duQkATdhEZRuA1LL2H8TGR8+YxoKaR7S8WI+VfmrZPONiaHfTBvRSdYNKAQ1S05zZlFgDKF7NXFJ
hu9jUr7Qu2zQkaKeWLTesB5t8VRzaBHASzB9t0JsMS5lrxqPTBo8KEz52dfYY3sLWO4nBlxX5TfT
hZBr/HdfTM+Q8fuctod3RXHtrOq8i0LJOfsAARBKqsePuj7XlTmVdFG5LN4E+2JgCopLoxD7i9WN
drfhX8xnicoqJESQsBIvF8+N8Ncjrc3J6kPAcO6/i5dGe4pdznKFnUZFErc0vCG00wP/RgFq8D7P
6f24y698wiVK1jT8NXoyQeK9vkw7ekkXRFuOIqFduqO+rjIDyXhgvxmWyiXikAWk0H1Dtsfxm+kU
Fd6r+5WtpwSdSURTtQ1+51y3lXrWs6P1E8WFo6NlZE4YYgMNx3qu8wques0NhltVKmGGMNwj4SqZ
8xqUOSybBvLc2HBpYUe+TNrqtg0d8wAkgGs9d8GQ4FrShjhHO0Zzz7QIWIfjmNBGGJcp+WfFoJL9
GtjNF6KjU1joLJYZAgUGH5GasBcqp2quDLdfVC6otvlIjmFmR/uJ0BFx3fB5Bz58lHjGWDCpe4bZ
O5CYESB/W/H9kexF0v4qOECytmuBjb0+wKqgjm91iGiH0sl/XEIkruOqjyL73iyrjxh/x9mq2OZt
Xodeo/fLVsIdVkcs6Vy73TlBEIMPzh3xxCP0zOysOr2ObExg9fqULusfMF2a6XENnlVmDigl65IR
C7hSMZkZbAWectWXqDNMwx3HVU4MAD9lgbjggL4LjiMvVtVJszGJBpAoBOJE6U8rLS2T93sOzSGC
rBz8EmQLEUHOEYNNBpXeZYCYXZoP1E7c0wCIaJN5MKZ8h2aYegbqD1Z8P/1M0aBLJrpt+CTkG6t5
8MuGZzGLpTaDgGo+MZjmd6pIIWBaBzZpFSicWZwaVTgXVC6IjyR26iU7or5qH8zNTnKMaXssbYs4
FbawQ0sNAfEqHgoqD/1KEQI85fViCXlK4/LmzVc/YFir1TMxTqmylj5x4GccZNE3F1sf04LmpN9w
7JJ5h34Zq1OOxAHZDtH/bzRfzvtez/lDyZ6DpsoP7ZnbdrpWNXZRL/RlO9g2wz/5tSd3fU+CIkwU
Srv7IH1EV+aiWSD8iNZEwurFndiS4P1r8WCaC1mHLfFj7Gylp2Ji6NfmM3xR4JljFfmq210B2GJh
TGq4OReaQSF8Bn1NCplD/pEmbg3L7Vo7r0mxtzGr5YGLHJv4Y6AmigugaN9bFkTBpSl433/WSGI4
JtQdtLagf4p8dRTgmEuSHQ5TRKTW4OABjwhl94YPzXy0rJRjseN967pvo6H3HH8a1cg8lMkK7wD2
ha6/8VXas2VdLEo7mp1MaEtH6ib/xZiwuRJ9dPKXE1meaj52Ah1/p2qsxR6j31JAV/LPSOe+GAY9
/Bg9kccSr8dC0HdDi4XzquA7rBf/sDOQ0wfcZGQrZu+5EfW1NQ1CXCwfX5q2VCj0wIzH3DEyar8M
3MH3REWg6wp4Tv/qI8/+6HDuLgvoJJvujRFxmLAlokXedB9NtkFdxQMLwtGTtsPavnh96xF6wMUs
9sd6Qlo1zzQyCHZR6cKyFvG+ZMFxVJmMDxiZqskzknV9BIPC7CJ6pA7Ee+A4wFAODA3kSljNpRzj
mecedBvW/si+DChC/OKMT2OgJdwE3QaA91jwGPJ3dCJLK5jI3xMFh333MRonVCA63BUW9ohMjxO9
YSQN2nMIJsOfSlcA8mrrSLI967ES/dNyAPoZmU1vfFsjmhXGAweTPLv+a9krB4uxvMCCCDD1oaK3
VjYoegO7v9fdHjl30P6kUUzk+I6sSNTFvR/Gzy4iRdJPKk9MDl2HF/GAh3BCImiScNr/Wf1iBcVj
U7LZ007M0PPetelzRprB2znNIzAXlEnL/DkMuxct7ajs+o83odRYLQOmPdoBSBMy1i/rCnTtk/kD
kMS7c5kzh1pXkvcc8jzaLWkpIPLEaC1ZWEcUrrVXth8aqgdkvJlTCnNSNTBItEYiyyAxg0yt3UBb
vY+BvImuCs0KLpk4cbiZ5L3x1J5kHjd7ec9ZSqbKyRg2+T33eYmoH4UIR3qtklQg2fFG+aDtQl69
bQjOXIfsjw4owmx0rbByc+96v3OkJ4YRmAvrh1km3hHwlOyVcEMvRV1fRPmGNYTiZBIuIRvQ1tfG
pdQ+RXltxUuBFBgQWrgiKAodpc33EH+Xd1A8aEwCHQaPKtnit6J45zZhMv4y4HIX2jOAHehXqNkH
SofBDOMrEMkdOhKLzkImfMNBEdhXh/ec7TCgxfjmF1veE4JZMHGg4nMj3DVx7MOXDBj+mYqow0l3
pIhGmwu9nbGtPKHWO6OAOQYMpxORdVeipJvlkx+Vpx06dh5LMFX0+VqVv6P5W3EK4BHbUiVQKJBe
fo8zgwFZw3YGZNC66S8WEV6Z2ockQy6k16u5zorXaNwwv2lPsHe6cADTArJQPOhKDeCVgFKx+wPk
JpyzBFO9EGRb7S4IWdJLNOENxQfgyv/khrroIzI5MbHBnVhBZRCQkMx/FFmz/4SIBJBeq3AVIudR
QMzkAzBYEBAr60mxB0JoiT5lzuDLo0YJnEsurbwCjoddC8dVS4aH7Il/4jmiXoX7cQ/fhlkXmmsb
WHQOLNEdK5Dqzvx/e5tVn75pYpipnTbJIzToorM7j7cEGx2b3ya7SMC37VFpabWHQbAJJMTrJGqf
U3flnhVojCfTAOUgGqUexRoReo6Gbqdnr+oQfOPUyO7Ns3HII52jKO0+WemYnRh2K7/QjsX4SEPE
KdiBnm9i4aqlyuGDtdLBOPA7QRhwkVi/b9wFhKii5OVH38/8+sXaGF5CKTUdNgeI/ypavTf0MvnS
kmr45uP1EHnVsOPcNeH3zVIk+LGAI/B3fK950NPhGjDDw568+3Uo34B4VX2Hvt9onkz6CODnk0Nd
86U0OmBAJ5EI8Fo13QpKDzKH9Lt/gOgtXghSsccfq1ulwnpACFLumCEjXE+0aVMM7Yt3NF2J28Ki
jB8FkGBzM8efhCdyGSLgj5/qfaIsLMXjQTsGfiD9O2VWTCcvZCCGxfcbZIhpi2F/SVMke6bKA91P
q8A6GSVCF8gzLFe/ebg1tTktlqiWbPxDQcDTaIIUqoittdbNUKvFChsXbaSi6r/Rhaakok4mifaw
b9LrT0zUZS08jfqzz8ieoOnV44mk3TQjaxduef0WPlSwsDa9VsP1Vaz03FrIw9EsN0FEoIYOw7uq
EURnimpTLdPlldskJPUSZqsf0133q/C9TFTH0JJFKkpllNByoCkDVcknSGnpkYhOI8WUBjMaRevC
IiTSzw5i8Cytbt0Wj/aSOOVFJp4QsW+JfzRBeG82/MmPXjHljLgs7milExUXItwSyf5cRkK4QYDw
Hq8FUv+EyyP5KUceUOyDPHEiYCRetiKqFzogVhRs9caX4iNBFU5kbfP0YH28EIGTbTTsMMBG8tr4
zZu7MCAHQrkwajcdSUMOpSyRUdnNJwhX9JD8ZPrXK/zULJqULum8f5sb3c873rHxOWCExEzpyr6G
blxB7sy3zkPxqhc3ESVXhXm7kC1Qcnqqie3T2wbQBDCE7Lg3htpcXUqpr4OWJVHNOk35QMAR/MC9
yLun9HQK8/IZcb8VoI7mfxLMhr0a8yD+P5Gfvcx3hWUTFIUKaE8Cx2VmgM3ltLMErutxl5s7mb8m
T39pYcvElnb4CoyB15CftCCQIqE+IFAuY3uHMYpCCy0D97YIdaAKLBPcJeviHFAMEpILv2TBCLBA
TARCUbTYx7eENsnp2Nnh8fXAM6WY+BDIi4Nr776l4RadM4DQNUETpkcOZJxvwupzZNb7CkK/DI/q
fN0qzlzOVe7R7WtY1zuM3lnABbDRkBOLuz7ypiWpY2S9wWh+coUN9W+bcDFzZjUEGZq8qmAbsseq
kwa4rQfeUf58bGRS03B72woxxtpZPxDqGr3JucVp3yxrICgx/SRAJSdvluRW2QmFmzJyRiQ32jXo
DbxisUIaJwqO8qqcwA9bWuT+sRy8CmIMqNVrhh0Tn5z1IAciuhNi7PgA8/xUUHsw4Eh9a6eKfDgG
MFsT0OBwAusy3v0fCUmgSeAMOZwhPlEMxlilcmIiXJFTk8rlDd8Rou1kj7NpFbmYlqnR0s2VeSjZ
OYhBMXhvNuFv1/+07bMkUJRBBrEeMQWW18Ecr3gqiBGWneFjlsmCBjnYrxVw5oCig/o+IUUgFdp5
2+m4eX9m2sx/E0imGfMgFbUHjm2iBqbff9ofOGEGoTy6Kous+S1/zg7a9yEv5/YXFIqkNAhwr2A1
4a5eK1/Ee2Eol84WffQyDbicA8C6WAoRqEB9QVRwKbASL+VvpDbyXsODwLklnsTGWCA6wS7SzMYM
2fonujxjMRqbSwzoOxK+vIhOxGLMoI4jN3/cKRqOG4dJzmL9sLUf/rhcxsuX8qXetV+EZOnny60k
/4WWhFOF3R3E07hiDuZ/DL+9tupXWFNK69hsc81FV0GpK6d3E1IzL9d7KLKLrhJ5xBBHbzN7xwsj
0SyfwDsV7xLr1IV/0Boq41/sU8eIwmJlfHFTs9tjx8J4yET1inawKuOyUjh7IQ2si6GvHyiosBbx
HDcWgDQbHqcdBQ0xiwwju4Gk1lOvNQeXz7pxlwJX26pfL/psEMAvOHntgfcwYRcBoRPIiVFdiVg4
YDUi0C0E9vjz1yrMO9qE2G3+R9KZLSmLpWv4iogAZDwVFMR5Ss3/hEg1k3melKvvh+rYHTuiq6v+
Mk1Y6/vecUNlY96KrhiQ0Ed6gXwjuCDv6UBaZ8lFqW8lHEG61YJJuviRfwqRdkrgBt4uspoCVxqO
ybkfvqPPl/whWN7OnsqmYgwqXqErGpADkzCdJg7lxXJFAHNsvGH4SSarD6q478T3sqe5yPbHNx8M
3mf9YV3Wv1PZle+a66tOamyqM+d5sCdx54HKN7ZJOqGmYXp8nvy/wjUequKh/2AMnhvX+jOFrYPi
oqNg8OZCWE5zFEThnGVa9OgludsZ6RhvD5EfO4z+RY6WUfCkkr63UB5wBwRb6X/Sn0EjJODt+4T7
uVpwlOMF3ya8jigVcOJ8PGw6Gd+2fsH6RHDI5zPtxX8qqX6Nq57RKnMeuzwWqAMJYM2xAQeERZ95
Umn9eRXSkyu5U+FfQC3jvbgO86/wPQ2t/AR4qkIufoZyvvATxbAO2etsHLj1VoK/MnCjY0bdCTY/
AmKa4dEOK34pxwRmcLDCN/tDjJR4JYrw9OlsjVJIHr9DApfIfVtn+Va6xi751VNsVzTZCzVoXOwU
8q4RNimn8/Y/Uo2HmXmq4rmYSrNw1fBQGZnTqes3LCyxTTRm3984sBwskn2w1L9wsKNusMTTYCEr
ZLUJvqgvyGZ7sBeWAW3H/4LxkrqgC2ItFty3lQVkTBM6G5LlwjaMq0zH2ORMLXHGPidsF15HgT/5
PEla5rDTxg2rAJsxVS7xld5SVwdgByGFQjTSu7aDfHuD9DC2Dg47d1Ay7Xh9DAZHpIPPM7cg5Ty4
pyCFQ/TNFkE8Sw8J9TlVDZ7fsy9fe4K5Bp4g/6cg94iZmLg+8TL0jv479bUDSMt06/HBQRwHpIfB
r4D1JdOPWrNrNLy5h8Q/ioiM/iGtR2ENX8pGYCAp3fVMwGCj3I5ghS4LCRsuwqMAho6NWCd+imVw
B81lVK0nwk6iqyPAYy2pu4/hYW5MFNSsYB8t/XuoVFa5ciMcXH/N9lm0IsyXsh7jggoTz8BEsR6G
+d/sgOUMXJzUu5z2Ag5oQFKJBly2R7XdkzQ8uBQWEZCiJ0tyC2Wy5851s+AoR/Hb1OszOQf9PtC2
NMhnGCSMHe9YQ/gvmx7C5JP030oTiZs8cRpyNKMdJ+rnBPgx8bzoy4RDbdgfGOQt4cxyvalJUKS5
Ys59Cok1vLAd66h0vtFDgBokN8Q4lJ8sRWnHmCN886J1uRsUT2r3sgcsN0EYCIkuLC9yvS6y++eD
xju+0NirZHe8brxl3Bkdenuk4AIr8Lzt3GRcEalJKvP5I258vrx+gRlBB8fEuMQFeRfqfz5ihiY5
iqVT4nt7e2hkgbCPfAREwSQPUtfLPbSst/xVnJEeS0TxiGzuSO0UjBsUn6RdBPPJYZ6eUEKAW+NZ
87l9uoOCEgS8L93yG+U1JY3KZF8SXEW7IGACfCGqhSOP3yb60M4lqkPhMB2+cP1Jg/OG+/1GcgME
zt5nX7+HFVH+qI6jJadMQ1JP3F8ml8PHIVYRFKOZPHfxbz75nbkOgxUALHs8/+EDglZHUBdWCbS5
+ov2hJQ1a+InUS2rB7oZkXik18muC0ODDbMQEMph3kakNUeFCZBDSKO05JhxeGyj5kYg0LDWXJ6z
1DIPzZpy3bfGs5f+TqCBtFT7IzmV6NAHl7UYuWZDyuipu7HRlMkXYY9DJ89ddMuq3aB1wZ2sg9nF
x6ZkwxdpWmTCJSx86R9R6PV4lfZYCeZ4Ytt0gSjfG9guXkj8+O6+a14pULkAYCDv7O4xbYeUuN3Z
9D3ATGpbPzfO9CnfMQE3YBz47bccQecZDDQ6GTG+EPTKqeAbmHpIbX0hhA49PjdfL5gOJlYqfRBN
OGLoFNkWQScC9hzEZ0Ecntvyr/vn8zcLL55BDpQRbgpSBBKXyaih4XyDSBOLNKMwL/4yJsG+pC2M
FiauThgJXLcv3js9dGeDZyyuSHM4Pbl3g+xSxNhXGRK9bNy8hBRalvWRHwrJC9xW5w1uxfxJ3T0i
dwtzsAr6iuMI4enwjfJlnK2x0Vbvl0m8zy45k6+pJjsk+Sj5eB3LbbKswHt+wFukbm8ma2Q8FZlN
BvoC2iFcmyu4AAbhvK+WPua06gw9hpo3RRXuKER/XxFjcImtY0eiaLi8dkjka5wTlSMkB2P4GljT
9O4fJaSMR/6OLR+Nj7bAx5YUB5W0ii3jkR9IDDAXk/cJsL3W0cnwghlI+z3BWBvNCiZHWHEq8Pmb
G9uo6ZPPgSxtzdOYoBrnK+ffmDqgaELwx3OcSFd6U7MXt2TBcrub6U7+dvSMXin34/AWY41FgldP
0eOyvMfLg4sLBnLiGziAZtoB/A3lOcmyn/aYIapUsZb88te7fPvGKWZaFASX0zE1+1bPUbA1p64X
lj62NZS6SyQJILMS/xSiNejUJ3KAragvG5B5WnAhmeYEfYMOcJYSD1L0rzR6VQ8+zvBQhT8ONBZY
JHpQvyyCtnEn0/d91L0eMRERZHMxd3vzVwcqtoEdVpgwKJPRn59FvBlpsCdhlfR9mco+TkasDurM
Ey+1Mw4Oku0Z0/x7G16J3p6teob5C4+qrOwL/9vg1/XxL5yySeypg9fAGHDmjOUJm3Y+I05xODKi
C9pihtQlYbC1zE2jbFV01+QmF7Rd+cmRS4ZQmDL8/fBg5lZy5jUvSc36e0/sXHFiWdTA3tC4B/eZ
sCOYb3LBo9FMnlM1MlnCeHuyhwZIyibwpv31d7o5sbIW2xwFh83nZrZCaoMm74NBaE7lBE6kKz9H
Bc//zfsK/4rcGDGXuNaRAhAuBeFDmaJoUWhaeAUJe/TkEqw/4GOVRpaRJv4eBxehI2fFukQgWd8S
YZ3gFqWUkxO/TiBKht+03EyAOzI+DnflJ2f9FN6YxrHfKgL5Hi4b4ncubVPkeWTygubysAeZo+j/
Jng7Dy76j1SeGuNYNbtikgL1i9lfiuRhCYQrbVS0rI++3ORX+rskoKfuIeOUTL4K4gDgUq2GkExA
k/6nba7MUECGyV2CDSBTGV/Z9EMtBuYkSg4dXuc3rGdDopFWeL68UmeT09Ool+LQzdVnwK4yfCzZ
AeduaCagfHnp86j88XdQS4a66zgzSau4KkRJ7OMNubMtumMWMbYknFy6/DLICk7pbohNUjO8UkiJ
b9hGoW6nW7E+U+3lK/sBE9RSKDazhGRSICuNqsCH+f4mMZcmQ2XPqcWf0hbZXNWQoOkemQQ+Tu5h
m2SXkuBT6pLUEtkI6RIGyqiNhkIF5/argk4S33+f/B6RUkrcA1/jZ9PXMGmEkjATh6MlkZpg2KL+
R3AQ6QqKsiBcCPYGv/6ndgisJZrF8sCHRLyZhChVXoFErLcbc3WLR1If5rk2/zAyoR7gB+HFgJ6l
4omHXl+gzW3fq4pE7sipMNxXdsJRMNiGSRPcTgyh2Xez3xfIMAckF2h/HORVBENOIQnV8x4edqYw
gJgjgdIZwvyeVrS5EjqqNyUs/TxLVAHmokH/+Dlxuukjow2ixD/eB7aRZbotpU1RegGlZ+uSfav0
ivE5hWmH36yR3aonaeG/+w3TS3gstG1T828Pzn3JqkI2zE6a3VjzdGzp/nQ/UUJC/CIVZrNz8P4d
YeBfZAzEyo5sEIIH2sHtf8fwzDhFM1lcX6c+5NhDMxBW/97KLp+dgb5NnLycWnsSBGJyuLFwah6G
iUxZDd2uKr08WURM0u5E67js8PBHjSuRk4+ogIwQY2N++ZTdJzbfcGfaXDm+sM5VW9EcokHzGVFK
qIrQ6Fw18cEZiymhES/cC/Ia/TAWQc7VqQ1R3TEQUJyXbrka/MmJwR3CeM0by8bwO3Vtz80RZ7At
vdBWEZBD3MeM5g+Jageraw5Y+vtVTlY12sQ5KaDgSVAeWGkAve7h4hhSPjAnf9YyFkVx4wqKt1l+
b3+Lz29SeSVEA8gxGvQbYgKiHcmN1folfJaOhBWjP9caDgeSkLrpW9ymi88tNQgN/J4Z5D+tC8RX
xrGX1914Iux3LSurtr7ibWLGBbhJnPY6KdPZFhu8wt/4WcoAtnmqJcqthlnBOJLyIScqQX/Tp1d2
4i06i+tkBIHS3PJzIUohxzu8DeGHg/HFH51gTGRCoYnqAwnKnt6+HfMikI/FzjZw3/e/YnsDWBsR
KYW/ybNAW82qOvuhc43+No5VbBu/U7L/kmmfs3QWPTHUQ8TgCwSVr38I/uw8qD11dPAVunyx2OEc
pCVIvwZ8RhTS8Nyo88LETON8DLdCfgUGpMHMeyW/vE9rlcZdQEQ1TzGweQlOrfXH+M+a0RDVMIGg
XbQ0D2b3DWNq6Ft8n9r4UJIjP0VMl92UPUe4YH9S8w3iYwONGHmvBaW7uGKsD42QP1ycuk4IoJVf
sSM0wB2InJeazxu1aHSHj4gDNX+GV4alM3YZumn4iP/YUuXSboqVll7gVcUDoHRDxirpfGZM3IEd
YjGMl3/MH8XHVXnj9WWnYOHd+Tj3iIb/R8gaKyQdtJgjYEAAZdZwVQDMeebys4nCN/8sonyuzzK3
BcOK/V0OukNEFfVTJP33J2nBk6pQ3ud0M7cGmUinrw4QGN1eHcDCeaOwuW24MUosrUDTyqIX93zl
SXuDSQs1GIqLUOnwC9OqPyLmcdFjtN2GXG2dZsEdFWKCo3/m4W7KBufsFqiR2vkxgyuP8pro/mpd
DvzG7Wrmctq8V+q1AsdKqS+5ajSPpP9Yi6sbGAoLClhtfVWHFQ5wB7MXpmrOo2xptc4Imh4te0ya
dnTOEQrmo9MjiiRVFmwTIR2QAnH2lDpspeQXQm9YtzW3IHI85mRxn9L3kv7wACF+mwTGkKq/7WfL
+9XKKyhOfhXQLhVDtd/esvbWJ2sRJibbFuqeeaCOJokJ4Qv7z/ugURgH0wDD0emAid/lzOku0s+w
V/hDUCMt+51cbysqIxZMm/JKe6I42NH8gAAFG9/4FZqAHP65U6xmXIP9xzOCQMjBW/j7N15AkoPJ
Gezu2J87YR/2G6Sc/pODXqiugHx1xsnnFW/at5z0zQoYLmrRjV687Ox3lGids32nMFpg5p1yh1tM
RgpMGsHszconCZHRDp6tQoRCpQdq08R0WMLUeCVmFh+XmR7mheU1I2l0RSIpzRckGZMgoVB96SKa
M0QCAI4TAg6YwWrDkphvPxKY8vgixrOdijYy8x+1F8Mr1Q/wCcxGoG0Nf9rcLE5ghgLPXEgPz7DF
e8EuAAxdWahrwlNHBjd3ekhOJ9MhRyTFNlC/kw7BZmgTORW4eCFCDadidvDgKXlF/2blD48f9zhb
liGhjrMV5T0PXv2iNyxpRPCOjmGLfIqXWn4vmVGNe3FhTA1zp2V5o/+RmkYkX2ftKTZuDHwY2b2O
/P1Qda4pediOKsh2ZmUAcELa7LjZ6PJlVKfslow9gZXhUEDPfg4BbGZgi92c4HKVuhE7HK7Ge0k2
Kd94PmWVuiS5kUvWy/gkVwyq70XdPDrTG2xeO9SDBl+ZaenFgTVo5DG454BIx66f+5Qn85wYuKUl
+/O+teV6ki6li/5Ynkgn8bVH+UVKVNFuu2xJDGvfEVyM+n0qOEx/pH9pDYY7918VniZyEt+E6ZBZ
guxoPJUfN6tpm3zpTrFhcFJ3IlCkvnyjzqt57BYihCAWnopc0UVLn2XKykSV35TR17G8GW40LsfP
oni+qVdUYZO5PCxUULhphAzJl41lzYa7R2VtIrGi95eiKTTKhAzVX4W4U//gaBi9QhRp58acm3+z
NwJIRD3Mb3gTJ3gXSXCxAKh/q9NCjyigl0gbIbPWkibV0aIixJFf+GdByWP4QJvKWJ/oDkFEcBek
WtX0AOGEngAOnpcGKBIDKg8DoCCxMvoCi+XIKTQsYt0yXyg7+Qs6FmqJS3ChIEMgowQpPzf6G//7
5E/Jicn461sHh5KPVYAjZjr61xHN01xC6RJ2i8G/4MNCRxOceR/j+bGfIn7WLYFCMHBkouNSC89k
rbWxnUY7Cm4pwoVJSXvuY9X6iLau7rh4pPQHxzwCGW7o/hgysoT2NTgQ7yU43LfiYzg2GdIcPBkT
Fsa3khVbBg79D3wLWIsIYS519BLte8HME7WWzZbwITwJ+cQ8vZrZI8GrRdzWm/cYPmuSs5A/Wr7R
27nT9Uj2uuq2gcdX1ZMsAbpLFqeNvAeFCTEE1C2FWAx53W8fEpIt/gKkIWmkNJYMc4+gsKZzuBhT
wtUjyuOWR/0bJZwiusW4gCjl1ytKqJG+oI6qGtqSbAyH3zyNijlkFhkSUMMOHLXar1jLuZoi7unR
keuvfNhFtSXdqeyCF21faGJJokfP3osWonkI4Zm6qAdIGMOmJTqDobnjBDG0ezAigt4T5mnGJKaz
gJHwNDxnRP3qjZMKT56vUOASH1DOAQ+OwDjjbKdJP8ybhvSjhPsKs4FxGYm6AFGeyaBSb/KEZYwK
aDKTjLt7PE1pZuFvUQD5qf/imBCBrUHcQK9wWmV4G3jXgmAaAinznenoufBwcx/BepfV9Y8VKToT
FT3dPDPprrODskgGMXwey2QtE7EFVJDOEMr2HOzUHwzKxSdLOH3qIv3f/GnDm/uhPL3jV8HaqJEU
Xb15BZkKP8ep9pwS8z0tzVmwKUePf46wMOlzbJNDVLlRfkyi76FwxyiyayIxVP8rplXqsx5454GD
fZtnu8MnypSHGEtmaiZLboH4xtQOJmFq6Cp4QiXtnKs0S6B9w4dD9JyxKZM1ti69/EFeVulOFqOK
SS9Zwi+kQ9e4rxpMaB8vEb5NmGcp+FMBrzS6vP4RkvD+I9ca1Kju9ynsSwrXH6KoDNRrQ55A8UYy
A8AwwYkGzTOJ7ecTGw7oB2DEglKHN18/cmM7TWYRMJh7HHQoyqrNZ5070Z4cnohAgtQLXsEBvw5m
3ImTrziHbohIUqclDG0xoHNe8rYyjVRLcVKXQReXqzhY0ZXUTq5juCKIgwwflUP8DUP4+TNwhN16
ko2YSycgp95FnBUHfjgkCDL5Fxd12JO75+qdjfkSSL2wsP+BixOjwb/pnS7KBN0d0AKOcUP0Csqz
wSamtoFkYsOp5FiWYC4VXNKaDuNmzxSGJf3akLM9palfQ/c/2fbIH9aRIs48vilzZ5x5/Z8QTVWn
+viPcnDEdxqctEVAwQ+aIQIigESbR3NTqCYAgdoQQT3+pzamrQzhjQVzd/DX2M8Fu1oDvVOaUZMr
YXE3zJBK4zFg1Vt9VkGzoh9XR1PL8A+8JZTkPde2QKadU2/HH5b6eJ1lRwNmqVomBBm/p4a+9kpD
R3x8h55HlUyx+aBitgDikPa22vcQbGSfTGVM3BAPbeRVIOacaX8FzzetxSs2tWIpYNulNdnKv5hb
eZ//A9OrBx7NZDtoR3jUP35exdwP5/SILMI8EdWCgEz2V4r0nGCwZTrlLfzQEUlgnxZhgJ4Kyo0T
nEN4ZFNlA4RoB1rsbOyzvAcCtllWM95nyggC4nD45TYekv2Z12zYQ/x6VU7vBI9WUCHRoIyVyORZ
h7+w/niMKER70NqmW29nFtHNVlGb+uw+6+RQTWy/9DMLXVondY8o27fugCBOyjcCW/Zam1jNcODK
U7ILL2uBGNQFJDEMV1K8+tiITxreiPOhLVGm/FK7wZdhdW9drvWsXKkjTnKm8xMYZnfpR1o0WNYI
1UD/MrhQ2RdffSm9hxouQcbi6xxj/+WQfFQ3GPiXkq6+DOpj9yJ+G0vWLxsTFur3Ijbo8MZP6XBu
cvOvNduE1dSeDZXZzXIaQSqrrv6qi34sm2V2QVs7mCtw2CXgtrHLBSearfQDVkyjxIWCAilQHhom
iFVRrQZiZShZzMCNuaNvMd+h6vCKcCopD3nNETVFN2pcjnR+d4gLZOMkI643nnI66YHmJBH4Mwrk
8vm3/2TKVp6i7uLuIAop2QqnDAiqQfSz4/hF3GOFXwFkarDoBmSlZBW4qF4QMw6UWCyVC0vOJsfd
ZdqwN2DxYL+D5uRb/UUekhACc0P4REtQDnKrBgGH+pSdiOJVJqx26t1RgyVNmKD3vmAnd1/dS+FK
IlGQdZxaczwck2Sg35TGM3LFzKtfDTW4doEubHaKwiXpDUq7K6QfmIR6+JZ98FwIMSyo9iQaZ6cX
56KCAtFDBEqCbFbayfLM7h4vTXbLpPnWv5LeqzrvW0yXLbNWdRK1bQG1NQfhUsav/mTSTbXkWyq3
AaiNlVwMY86yEYJnTLoz2UUSmH/IMLOiCoP7Mfc6w+MuVzovIHGED2+R5OyQG5PyuZW1JtphcVbE
TZmuGh+IDiZ81X7YSOc86vMM8TihZCTRAVqTy7cQIstHNKooD5al5gwBDnSEOZmnmhjYPQVAyRPM
IPnOd8r9U2/1iLg1r9x10q1AajYO6TzGzY4eeTErf/NxcrLRVSotGsytaUiExfVqPKQeScNArZKt
ozH7XDFy47zv0TwqKwLamUX3Bj16q5Q40p+IqSeUvsxwjZgCNRpfxbK6vIc9/wiXqLZKt37pfbKj
XNzNj9eEmzxFlenW/7xwEm4rq6mwKrejPwQk4qm2e5vCgjUdyfhm5+pwhhx/44rcy49zpVyV9EJE
yxQjuFBwIq2oeAlfPN6CZAPiAtWL/j1T7jnmb8YO2uT4recM5KT+ckNDBCW7aA8DFA27GHAP0IZD
XGNT3YBc8G4QpjJ1ZcMVVWgPrNmKPwltuE8YKaG9+RpNm3jiE/vWESESOOt4yOGyMHvHB+5w8D7z
Qn2PcYpseigkgO1i3MCkI6Mbt2yNpcInQmIDf7wtwkdLYUn0tg1wJY6rz+fr4y+ReCvCj5ZZ/Y4D
aUm563UaMoQ/9PSlbsXqN8BsqLMBLmqrqxYmkxIh1sxu6Ei5G03hK2I5khf8EOlwysYbAza0Xaze
YHJCFyudv0a8aKmyM1aHN6oxHYmCm8pOjNuciUDcfQriXPhZQRK6CZ1G4S+yfVlE1wpMY+E/Dht+
weahpnqGu7/svwm6Nw9nNz16lUZf24YPibNGXXBEJXeqGNTkMBDMgmulI9bsFykaeDQqnSFY09pO
zHG1EiuwJhpGEdPh3DCRAyfZhtun9uSbXHhA6xEcH7HoyrTamDiy7Mj/bgOXhATGGP4PNIRKl0MM
dmhLxAkUwjE0DgOCHwD5ghkg85oL6TQF5SCDPZosb15T7mf+udTvsd4saAeJpzy6m6j8qcNVKKY5
Yyo5/Uv83m4xUSbVUeX9hthWqxko6a4b1tX7HLFSk1G9kKkFTXpwtZk3hscx2He8Auz7yDyzZ8yM
JGVII8lV6z0MVPwkEj1n9HsyCeX/+G2SUzDjqQHLJUgyweeFRC0srIBTBsW/dIAQTPWVhp21H7yq
msKwSE+usWayKpqwTtk+IxBa1advu69/DFAv9MJ8TyAlb+FLK91yRtVG5FLJGXH14SMiL49MTGYb
DZ/grzCtLhj5MDwBk1c3tdsCRZKOgpJF5pirvbo8mdqubb80CLaoW8ncvoIVZ4/6WsweXFCnSHFG
VLAK8QArJiofEWJjPnVpaxZ/sL5Msl9tRWD2wOzZplzcqLFYY7sb9Xhtv8Faa9IkYv6ZCnHvoAVY
mMV/RbhhlCLwhRV/xNeAgXCe73rh0GWWRByVTTYv4CAF5gOGdeQwJY5NeZNGv9AfgISxKxY0xwkP
Tcd6G7O3KJYsTlOvGNCF9BWRAdPfcw5JrV0xQ6ID+ZG2RXZ5k/tKfxD8XCoskHXiKET58V5pYKHh
OgjWqEIZ5TGAqZ6o7JP+QH4/0evh+xhDApnjHb6/tcJi8XmIhY2tAldFuSVXFjYqvsTIHSl/4MMs
yktSWUgmt+R7wXzn8S4rKH9C4UF6Nbe9O6AueM8b6viQS6DOPE5z58v8HNDyMPH31epj2uzfIbG+
Bb+bpQme47GYx/rK38Eq+wua341L8iBg+lsguxpLR070FUCmoltIGTKZZOgr7keV+7AGUL9HwGIQ
CXDZ2jWPHeVE+MK5yBwOXDK6omKRuFhYk+tUuxx8kyL6MeF99TllKqSiZjy8i45UagDamasNHsan
oXeHfhuph4Cgg0w9zHIv7wk8e8psKS0SjZYuU/LrM2gANHTMP1t5dKL1uGneNgijSkr4smwXeOXG
O2E3KOOBLPYFoO9Tc0ILF8O3UJ39SzjlxFmVuTfkjSF4I3sbEhavSa/lFxgOtuaaOFnaXKNbEp4a
zg2MV+50GjtEsfq3miObnN7xMiiQfvwYO9On6suqa3tfVscss3vpEJD7MAXl87VnzRl3GPCdl30h
XfRHr2dBA0lqL0H4DQFYWkzwnKrA7agZMJDNhT0xmOb7XMYwpRZpO7KyzQVXq6DZdnn8NYkBNq/Y
35eE02dOSi1nvqNE4837uEABSO7kjEAK7FlH4r/6DZIAHTn2dWBxO484hAgRS9bC+4sTlQW6Wb/Z
37C3qelx5CRHtDrvH1JhR0djO5qv2aZxhqtpLIffZCEgxyQyDWL0Dqskyi5JKQSsiNadqF4cBVSq
UmESyHedyWfdVaRfzJtjKBHd201f2Ime5hm6IwJFP5iPLKk5Rm65DJ9C7Ug5Yc/LITi25ZxsSGnZ
PvJzSZs5AoAll361UI5KxK8SOPZQANhcMLMR7mmPNzDlxNo/6szq2tNIZRmVTEvSMagzqCyUpvgd
Oodga3QFIk3MBJfOQdf92XH40YjRcJTYMYRnCCrY3mbKqlJuyW8Al/ZPXRPui+dlIYFcAj2dM/y7
OKyUq/y5fGYO7jT7w11GpDaKTmJHrzlNQaZTkX21mJIddFsebLl5fEZ3pAdurO/tHb3ELPo3xTIU
ylIRPayf+ZPAs0CdcCimHiYrFLiAfrB26hwRIqGXs+VsQ/jeufjl6WxmTngffrveRS3Cf+9FZt5V
oAFwwpYFEdu1q1Mkx7TPEcDqma1iA8Kl28pUz7B/0aSM/rb6EnmyGSY/ewWCy5jOUVyLxqrNWBbO
M5Fk74cClvmm1zge0KvTAzH/jSDmMYv7ywrYECuMbyszT+ZWIfaPhgyLUKwa7mHXS8SaLFWIB9jb
2Pr4L1X6SSUc1Qt07h06tpnTIkJK1rX0CM9RCwaFMZDD1zbO1RKvMLfjsH/ySmzpk8KTG+8JsR5d
ciQI4sFpPBkwiXpJeYUdhHQKAQSb2cXkM6AD1jxFACj4GX1iQnQaAwasJhwryzxFCFJSyzRPn60/
b/0l4nc1xAa3U7t7bK7qcVeaiEcsA7wndd7yObbWJlU6bHaEgKFzvuPg0gfcanQgsOvEx2p4EWQl
eiZUpZ235+xXi57Kt7YioBrnb4rkaOrb4hi8mcge22V1QqJbIEAg7GGxD89skDqVqnZA26/TEihv
q+v8nMb79yPimlV27/xevOc9XA0hhMqmXvnF7yAffXSyNN00S2roSHchYrfd6L6XrjJ+Fz13J8Am
mub1iA1hZhfDqY8WWuH4mHtf62gHS29J11ZmNVQ3HIJTxtEt3ETqCm8hMnp/TdeK8pU1l+5So2ZG
K2Rrj/ha0aPCpy+EQ0Hc3fgjftU8GoHIlZUEe3KQw3BjhF5BtMhsTfRzFiwFBaz3O+N32pCg2ZBV
+bnmpNGXAeaLFWYUrCxuV6FNo4hxKsBGWlS3Dpw3pG+y01B9yZh9yLLq/p9HBa7eQ6cvQyz+WE/R
NKKm1cankV6UgHSOBs/QMk2pnbjJttE7iFLAmkrtkJ0jE/0BXiW8qjOP7lCaPXHVTeQmDUSZFcNy
MOjV8AXKvrHxjwA96H/mn6Qtg9CpgZKHVc/4NX5Yncg0WjaIf3Xs63mP2PyZqhdpdITBFW+AKECB
WLgqZT+ShopsiFYDRM1a4k2i9zcICrV69MVhJ4cko4E7kFjSSHXNv32edQKU9JMU2QNvsxb+cpa2
WC5YEVC/UBpPM9epFg+9+uwWrMdP9Z5eSFDxlG4/OMg3KRwkPvVrxhGi0APGCunM7kG8Mj6Y0l8k
FOho2+AcptukY8HibG/osQJJlqk8GTwd8KgsrpFK+vKaymQgRJJz30zMzEyJ+itekBVO82h9rtZM
C6BJU6VyZY/lEZrXYPvCqkI4urIPWV+hHLLCS+Yt6hjEo4M7LUivxNjxKX4MVCv8Fc0CZyfOLs73
9IZGluayJm05SUtnli+V0xT2RkcLpIDVHBKBMQ+VSo9ZYPFDKXpGNbpFWaNVEOJlKf1avhSAjgVO
jc2gOxK18rskXMDvvj3hS0IFsqI8jLYkcurA1nDBASmVe+mvLtca5mrmYeozRRRYb1q/6EQH8TL0
cc6pGj8IkIwFggGgew8IQH0b8WzP6SQvq+CKB032l8lwgIgK6N1TACsJKexMJ5T4zlwemxJO98qQ
X6BUSDQybpbUk/3rSsTtWDliGYjGd9SfnI2bfYVhN2NPucrpHrKgn9FqaevDfqKuxRdlOj3y9JZD
/OqvdXVpmIik99Gb8k4g8tVMIvn9mVDsMSKYWqjRma8Nqgn1DVRTkeGoT/8FAyoB3O87BeuTRWpC
jiSLv4mkZta2jNZCOCegEGILawp94C+X/ZEnST0W4m+/A6QtQkcH7BGnFiRZZWSaSmLh/sGPqTNG
0IjmADTBtNhJGGmVr+JCOQxjtAnrMhebI1AH+oZcuVD6G7XuBL4TFfn1sdXgEooLDEDQ2ziemiWe
WRgvwzaEC7lpsf/X0VmOycCMDwmrn/HdQPh000V8GZh7kSJHXwLaQMbbopvyTGnpdAz0o1cFvgTI
DOM2wGuBV8nUHMpFYw8erHMhQATjF4nXJ7zExIMQCVj/G323ER8S1lSRdM/IDh6V+4GbAZun/YJM
PAhmX7+wG/vvzXgYxu+yP0vCL25JhKo1hZDA3sneb1z1ChaN6Y5VGrcwwv4kujTpNml3ZMjJEE2g
quF4CHEkOO24JqkspeKaKqtts/VFvqpHNtsV6sGEKp4MTAd5tmsCV+y+5X4h6Re/WJZkG6sGqADI
6XWGJIbrGGo3RBtIE4eAE8Em2QuJKmSmTbzbiXo1nwE27l9K/Gjbv7F/EVxG98FDZlIMeHN6woda
eBJ0SOso+H0L91BYK+TnkfXJBUi+EqW3/IKWEZpYcEPlWodoGAC9qHJVmmfVYZumvZc64GhHUH39
MDuM9nB07OQW2XJRSmSAFWkdn4RKEI1El/bxZqGXin2PJiD+mRiw1q3o4fmSEfneK4nsUXQ8+hw5
uhR+wfPJ4k+kUaNCnK22yLdoLSPVUd+u7EafEwiCzvnYdYfGx414BWFFa0FShkd/DSGFEfnyzAgg
7gZ24WLZCk9+vQIjengle9TsjrCFfnSEextnt8h2NYmcQVfF7yolT+GbRJ33Idv1aFOY1H2gBCJs
CXd3GqK2/s0GMi5+P8GW43dRk7njr4tHLLGPqTZ23xlSp3C2I94FZpbFjqeSvSaGiNjKTj4JK7SV
9MrfRyBenAZmzbn9KGiTUey3/wcIQFQ2AKlc7Bp2BAZ2eE8MaODg6ImIpMVFjchHEHCQ8yHZkGgK
CC14OFy7Oz9/41pQ2E543D+U21giviai5cOL4TGDK8DPkMi9a+Afm4AHuwtPUYA6iPKKIViRnLd6
uxo6ETImbXPbAQmhPuI+fPSnkX3Fkl9kTvXzBFfAWtP3bXEQjRWuB5+mX9g+S7zKHq0r4JeELHPy
JJ7ge6p5ZdfDySfxWq7x97J3MiJTn7dgb6YmnEARqOdbrTilG+KEhDfQvFmxmvUHSMSM54xl5XOU
Ige0lp94sBQC+jhEWgfBIGE+E1bN5LTtAPEHJDmvEO3SAvcygm8jJBERuAzQcIgvtGR/MFbNVuEW
ZZUJ6VmzX1UEJ/MAIdF1Gd7H2QKbVbLHLokbD22GefkfR+e14yq2RdEvQiKHVxtwwDlU8AuqcIqc
M1/fg5buQ6tb95wqG/ZeYc4xS75cHELp6OC/L1cH6CBU7Aw5N/0najo2ahw24la3sLezOF6vg131
4TebRPTK9wyXBi/5jsJjRBwx7SoPgcVq8GY+YdZVgBrgZCF5kjk0g3XhUcL6hSPvlZDFyw0ZAU6J
sTs36MkOVCEMDtD1flOaIZFr7D9TP5py7nbcnQA2pB1bQv50asCvjgpupiHQlvPXpKD3GkLgL3H+
VvrAGul/wfykq2In4vUOjm0McG+VCOfqkPCpHS8B8kcEPhSjF74cYYDrhI17y9yPXpAymofO/Evo
6dg1e8AzndBENkMyLUa5iuoDd8ix4Q60Driwm6vPoOy3rM7RtJYqAD3oK08F6V4RMVtEEIAvYigz
IdFwp55yZA+0LpIQzexidlXWs/N/YNh00luFPwQAJRBaCEqOBWvnowq2Mkp3V4wOPVnYE7IOJuJa
9hswxoanOE3ufO2kX8RgAOvShVjuothUnlJyQZQydHuuN9RJbbVGbEJl6WlPZWaMxihiRnJ+VPAu
mWTponGILxYx2Qh70I1z2EH9vJgP7ZoU64jAlYgAnuFSLodq7VS7eU93NHEsgGHLt4DiAZmir3Yr
XAnnHC+pC+ietQxV4kXn2QUpsgwab52IpMwODPa/MD/fpOWwuEGtIQm4sglOUJZYO+s9Jm62aAnm
Lh55fNW0fZh9ZP+WPJeS1mlTvln7zKUtKGs2T8R1MY3cUbkT9W1SGvGQREQVL6tiE3vH+S/Cqm1X
i1KXORilx6DvmuLq8wB8k9m9xdyIfk1kwzovchU+xgz8T76StwmLqPfx1Vf/4uqUoikM6dOmChQQ
SvkFApigMELMAL9KsnVg3NeOkq9E5zaVjxCBlQhTIcfvojp6/qglVv7fE11mgVpzzN+sAc2+HRXr
kZQhyVluFtSogG/fjRMhQZD2+NzNRzk5wpHGF9ET3jWto8jw92rDJY2wN5vxAJSKIyN4N4AC8q9C
6VGNp5QonOHQvpM2Ms82LMMjs6pFnE0wM0kojJ4MJ1FuJQJ0iYmlo5L9K7KUdzk9jAgmAIJ5CBXD
fsZHNAgb8CPnzto17R4vMN9XTUhh4PAkyRxLJqtW+DKrAGXUJHwbe318r3NPwUkh/QurH56zHs69
Y12TS/ZTVJjjTQRkPJxUTeWEEfJuRSA4Thgexn06vLj6u5Ylxa2Geyv/+eEzT+9F9FJOvstB3n5r
UFqE8m6QubWuPlIJieVKE9ct2OhV9jROWXjX2OARxKbtYtRFXJgXygmOZ6ijDDbaf7OGzew6xneB
Ncdkt98xIzI/PjXtWcdVLn7zOrJeGQH7vqTJI602TV4+yh/4ZMIOC9Ed6XgZbetnom0kYYONq4Su
b34N9U0fv8dPJKHF0g8y10QKaKAyznpX4RpdIe6duOEAg8wvWiFiO9mjqYozfeB1/KxoUDLmUzbd
RXdkroWj9qrce5T9utcx8srhiTrtfZ7eOupTjBF5sqBsKzpybZfL69RNrhHxh7juftN3iaaamPm1
zgMIdwMF+16vbop0irTHhKd8ZpR3oyPvJRTZlNl7Wjoxd8L4SfwtX3/giMwWO9cmtZVfU8/3Ubyt
eTsNnjx0EdBakpUDsCA+6K64WgOKPdNmReorFLaW9Q9HAjTbxZdb7FNtyRnso4Nq3nHIVLu+W1fN
91wjMARnyxzDDt6bzLa2BplN5db3VBPWt1sZN0W5osZjPtTvmwAT0Do68sUxQhV/lr3/0Jyw8CiI
WYqtAsp63JBXwEaXldNAU8ZYhzYMnt8iA4AkjIPmr2Xg8ROsM8hFGOoYcZEmE7B2TEjJbm8GnCgE
EP2qZaaxShjBQw+srjJr3eRW1AeZayN0pA+S/dJln2cL0wY3xkDZVhGMeTV64nK2/jqjoE3/Gkar
fJZMJ6118YocHjiwsREfkY1OGsUAFmJlizVwOPbvun+L2GwjWDKZDeHS35yZYCOiX5MfoaxCFgoY
wcQdtwOLafh9F3ZS6iWYYlu81LgBrxqPEM4B4Z8ZkNb5mGRXJVmh/qrgYrLa4m7THUn9iKOdwa5q
rJCbRcQSOFAZgufoY9ZoGTw7HSGTEUe2yFCD6GABUaTvKvR/5jysFDFwJ4WU0pglH1E9T1UleuVb
pZKqEUApW7di/3YyNU/emyDegEuLdgTSu0BHJDResh85mNlDRLZiV1yi5lVnhc9YrDb2ivIUyNlC
frBhSp+/C91fz7A9U4l44O1MbTJDz2QC89iXHTnSFIahxCrxU8smx/CfCrR5dL6EumdPoMzyX9mg
HQB6WC/L2YroCFejnvOw6WDD6JBTv9rwE2Zvfu82AN6lR36Z2KdzcTK9mjfdJr2XSJm4yOoNk+VI
W2n1sba2AxFBpSvXz/Teb0Um/Zo9yk+lYSkONGc4quAv4UHhm2aizASH44DZzpN7iatGgk96kZg8
+07C2QKBJXYKVuM7gSluyoaBxSOxzLe4+zOqd1HyZlK/Cl6uhiNlw4udSxtlJF0K8vxz5EgK1iGs
drz466Y8aukmbS8VqA9DvwYyNadFWcMfwOjrrEYegDZTAgW/gKGQj67nnxnl7KaF7nxLrT2DUp/B
CLEX2kVGkfor6hQPfImfE22Q7tSGO4ynCm0/lT0QaQrzsX22EM9Id7aH4HeKv1HXtvcA9QiM0lts
fA7RSW4JvCKUD+DzvxIFQ7Ct3/uVbL3V8lcmMEdCDokpXTyYYO5fMOqwvUWKHfCZsxSy3GotE7Ap
8PIdSIpkwj2Qzc5WpSZPjl1BXb230y3FL85PWJO0TsjCI3CQH1J7NFTOabubaq5kTKVR+ZeiwdF/
5wSUkG4b4uJWToAl4teNsfLVj1A6LYFYpDreCwWI1xvL14LMOJ6TvnMC6UVCi8IavbO1w7Rhfaat
PjhlzhNx3iiwWdEjOJpWb3iSQD7uy3MIszV+5C92lWwpF+9oNX+qpcfINyj+ipj1K6OS4SsR+r3i
Smhr5D95fYT5JH/23PkNyYBAyMbRE/rVpfrpug2waBygnQvfcMfzUd2lpXo1FcghrCeSKz0Qbz8r
mYo99Dpl5OCSHwiRNDe+A+hgvZtGz5ElncBW+r3tdp1Paa1TwMsYjDhWV4jCwh/YoiDdZgF+KWLa
OLD/BJ6DgcoqlXATC6u4ekUK/WmOjAXmGrNB819H70ROscnOnpXGP8Pa0+/J8pZUp1K1Q0arFRKZ
Cyp2xCN/I5AXcGz3Bp3Q3LucU9xhgqP624spMMIQfmL1pTKvCBCEob1FtzkjnB1LFdWKv/2hFF3u
RvNY5AcdycWaNLZHFttj9Lg0HFlx8hG2/0TOSTP61pa8BYquD7Exf4PuaBAMzc4pY9TQjZtc3egP
y1F/W9x046Hj/AgDUhKYH16WfRQaVEJ7qmlf6GTdn5p5P7ZeN66nRkSlwOgyqWGM5HYn8ByR7DL2
bkh3NSNBq0CnwsucKYeMuyj9VY1mS/MxgmM0vLoFj+MFPA655WkKM+wwsBX9ITCe1Vk3cQw30WG8
VdABw1ffXJr+qvaPRkZoyAgYyUxGtgL1S0y5ATCBlnQg6/ZmsQFjEScfCE5j7cKBHMTerJ6XU7WL
TzkBOsZXCopco92WLzlL2UE+IVnN6GPq9q+kIffZf6KVZQR51BBpDFfz06QRJWcyo6RPiz37EtNn
frzTmVOIKaLxYK8LW8irNB3lDCkTOfbLQnk9HWrrYbBQMwUUAvhGbpnKaHcnMxCfSR5lA4RddiAA
ehjJt/yMkFvI+XuS333anm4BZ0YxN95Gw7mVC+sOV393KnGAsMIa7dwYj9rsRcZ7QB/FcEd+iSMS
mo8Aa6W+YethWYE7LnwG9or+NSsB7R6MHjjBSSt3VfMMor+890gg9K+VuJ2ml+bvLahB4SZSr6MI
veKQso0k6IV2fRGR71sCbdpjpRAmKed2TnJQAdLqnfOMLR6HqYgN1Q27naUectgyaQUZne8IUURO
p/xM1acY0eiu9ORH1N+n8qtKfuPhouunwDiN2aFKdyP7PMRxEJ5NaUPOwZgcOnmPQq+5kRDQbKfB
5mfsYSkz+7KeTbWGZGfMrkBm6F8mH/U35dvn3Au4selaBi/KELQAIZYtzmKiTg7dM8pOOkUGv8LI
RdAdzHTXY3mI6Ww/iugyMCDnQQXb2fF1I8Y+JIeg/TCrbQvOWnVCUjx/omNLQAKsVtaN4kUhCCjE
5rKrwq9yeGYP9YdWtmLnTXoQUiaqX4QvNZKp83QHWpqyiCTf3d+Ur2UR/dtdDP6it3n518cCFcyf
zixXODJ3ainmjM20AMsYNh7AI6DRbdkd4stBp6ftDInsoMOANmMmiOQ6Fs74MsgubO/TfajOPYGU
3OHdR4vKr1G4Mf7Q+quPQbpIQwQpNsToYpfZPg0+gg6nSPkvVh5ldq/zTSgTzMKaCLyj/6kRSZNv
h9HN37ris4Oi9WxLl8IYTl1APS3bMiagXkSVupWSY/gt3nMm0HfxLqBAZhyIIKHdywbi/JX1Fabb
PtsMH8jh9GYjoMU8+OY+u2BNMTImnBvE+IZ4lHJPbLb6OWoc1gHGdSL6i/0oPcEnPRtgOFIcZA+W
goBHU3d9c4fwHPzawLs0esbfXHFzB5tYd0dmoI/sF8wXuMI454h6MqE1JlqdibEBSswfkIHiR0v4
wuiFCBsQwjEo45xDlItXPbS17iD16Up6Ig5iV9cxlkOlkgvEOuOdRXspfvjnGERrygn1l4xkf/aw
G4VFPpsbxJFgRNzSphWXgmgMjFYdvvY0u38O4GDMrZZh6MBNkH8NnbZSdG9Q1kOLVDlxp4sVnQug
w3jKgYoazWm+FcVZKE8lThbBVTTkrJA3/xrjhp54P5RLDtYsLKifnozkfIvz3wQi5SN1e8qRi6Ey
IqedaNwnVu6wFw8tFJ7GJwMdF6GK/2Ujj3c0YtBV+q5cA17AN8AGQgmPCW4kXJonjT06Qg3mDX+Z
8Qs1DR9USExt8aYZa4pNC5nhJcw2tbRpMTO9J+2ZORFa6uvwM9OPIw5iDEN73U4OxbqIL/qMoofQ
ZwtEPUV+Dol7XQcPh+QlHkUeoOmTuVbB+O7aP+PkBGFEQotP4pDA/pH/sJFbryEeIkay+uwxddeb
oH0vELHV58k8NiEyqHsNKq9ONxXamYqiuqz/kkUjlz3l7AXiGskBpPRkF7Goufk12UK+qro6k5AQ
mjcTfOnazKchIIn+jsIatxflU9PtRuzcZEos6raI6KvGTYxtnf1jAoBdDdzvK0po+1fVJ7Junvry
H21clnxEQEuYXN2hfaHDJ7KxQjvFmUFZoB8McFR/JWnL3MnaRkYxzT0AwvDd0t5Zx1n5plFsQffa
eQM2j3UnMDRB8egMFP0jsnZSsxAgUdhy8HBU1Vv1sPA53kxsA0zOvOq7HvYMndE3YowwW5o2VAsb
xk2MN6f7gkOajmnEFYmY98SKRTyTZuBbpIu5euKq1hENNOBpXFqYSM2EBQSliAaiBE+NeutAF1lb
U3X4B2RZ/pFtYFVzjLL6dcabbK2KHzX/qpvT1K3CeZcwH/T5iIlaSrvDSNKsfByja/LbHRLpgmgv
AFlbEZDxrLC//7RHgaw6Vi2fjH3B5I2f1njJW7umA8iLQ98f+Zcd2gjxuGQgyRsNSm58U+H9McTr
z3TTvEw0vUZ9BTmaedVM5u6SJBN/tPwOodPnq6AChTZ8aeeR2S3m4mdDvR1Tnl4ULgmmHgoTNNMZ
HyhckgQd/x5hfVe/A41ifAdHexbcGPO3iZh3P7zzZgc4Z0VPkmx5RP3lCDJYLiA3EgKRhebetgj/
nWRwhU/WavULGyXKx0i4ZAwFyV4lZCe6ofJPdildXwcWZW0cpIu5mM0BCREmiNeLxLKQ4D4DpQbZ
nfjqWXoqyW5Ay05pLd0nac9AGqWdItjRTcwITcCyS1jSgsPLMfsZBw5ZROEdRXxrA+dRT4C653v7
E1knGKQD7aFMh3+RXyWAoOY6Tve4o9/ls70VcNHavdWt9dyh4gBSKBY3E/vNCp5sYl34HPkdhtlh
sse8Idj5LDxJeQLSQK2GaiMYDjFxulfCkIcvlQ4V6lqy6XJ2+zvqApWxrnAUJXltvlE8MYNNiYuu
nM50QPwX6e84cBXYWQXTvDA1UlDRSpwEDJYw0FN2/3fFdKtbLx8G+n69dn3CJOInERbUOdEfgyjE
OwDiTvU5PQcvC9qKAhuN3TPahNXwVT5yCO819CT+yEFw/P3Yf8TpYXpLORmsew/j+Ic1U6QOtsBe
aZFDzMs+yYAygDdawlW/ko9Yr5fdKKseYlaCTd08wgT+9dawzoXpWehVKibOqKmwt7BwMaWrKH+O
vCMaXGP2rnhHDLtgPxMvLCwW+Cw715gg5VvAUKY8jYynQWHALogflBkcmKDXNT5tjpz5Bhc82wCA
RzDVzJwNLjHkovJKGB2SgEawItxeHdUWfEc02DxTGPjT1CnuC6S7RYfntuWRZRdNcfM3/ckT67Lp
Lk78nSsDsS1KKiqnSqdZ6de8aDvlV8b3Am+p7rdTYZf9cWI4bhiHiR7ZfDXf1m+zT+RH41+wNmbk
N2CfWjxVD+l7ZHCtgicCllRBGetsf+DDPzM6qhSXQLbiWFDEWSz7MYsOz6gAYRzelJ+5YeTVgH1l
SWpuDOmvmXfl8K5UuzylUJB/BcUZmYBFIizfpR1E8q6Nm6RzVYkzmy2GEi1xy1k1Ip86y/G1xpaS
hh3tIeUR/daGOVLHEC8LdwQryj4i9XAHTQJzBfbROf+CS6jDSWSNXchfCWx+5X275/fv9D2vG6r4
mO1Y1nhzPrNbewAdlkVwN6CcN+2Vm0Feyz3pZwugplvSG+TkuGjdrX9oRJjJtTAVnIbgWAYp5f4O
lKFM3wL7XrO14mfslknZDYoNs9vUOGDPhFnE3zu86xhW+cocmPns0aEB/c8ZnPpfMAooLHIkfz2Y
RDL9BkKcmaOAIDm1BXeSxy6dAMGIsRzpdqA8bWIdO+QBM9awJYcPeBU6xB5bxEJh/mmfTAqhcAJm
mKxPQEe8RruMN+pEViWmknoDDFZMjw3KWQwEya48aAyp8XY9aPYQwhN7uJ6f8pZrKqdW3FDb8I/9
SxBYOqzSF84HfNeIpbjscAXSL7EgOY2fEfY9B3r3bX6Z0Jnp92AbCx7SXQbWSMMRpVAuQl/tdkmw
4V1O6G7PwaVnuMOdbqvnLF3jr7H+taA/bOMTlNrQv7GuNsyjdSl1Rgsf07LiFbxUI3GQCDzqraN4
4uhjB3U0mDfi8Rv/ZfG50o/5lelMkt6WJ5KiMbabd0wHW1yD1uXNd0TsKu+4SiyPmGIJqpSAXIqq
2g13CIEFj7McbFSOy8iJRo/HxWDu6kDQYwnvbzLqBw6z/oKQDy9KayAgt1W6ffwzY4gcD467W5+s
PzJdO24oO6q3g3WGTxOp63hremm4PBtM4mfIXDZxRKv8A2RiY13SfmGHl4kbM6SJec4/BBwghj1l
ewP0cG0PygsW3Fw8sbFxzE3TcQFfSfeMBVUXS1yiGBtMymteeP8Goh8KOfphFSNZ/A95EWYvn6P1
1slfPpivgcBuaLFZTeyV8uwgwHw3lFVG7MFHqkKmfcOnSHDPjNbM6xW2b/ha4+TtTVMhKsY/YX8e
GFrUurSSUfDH8a8k98jH11GIFwRRGPv6GJ2EWIBPCMhP5Gd5+QWm5d4OtUeH1dxyIVgb/7JdTVSy
G0FfiPG5QRbiFCCzGc+ngn2FTWRFzHSncV6dkT+MWDchWWdnCHOKp8FESUBNZzThunRLmk1NQTHg
TM1+JswhbQPTJ/wg1KHpvEUdHR1BHuv6eRARn6cbFDgmR5MCTgbZQbhuwi+DbIyOpYvHEi66qO1H
Bl7Ev2gQgli0tjoyb9U1I1tCPXOGFcBhHyFSXsvDrvmn8iLb04dSob7ZalRnlHNLF2FQbT2zgqbp
lMVOstHEb9Zos0qmkyMtr5Md/WMsltqfiI1Zt2qlVz3y6SV0ONf8Q7FRLwSHrDuwFMD/83HX7aKH
wB7qt+THYUkDPO857brq2k47oj42gPeW8SM0kDW+BQ23z/85dXAaTtbeukUrDEMsRHm7iBqtnyo7
gmcImXh2o2Uo67WwJ7y88BTG40Diey/Rt+k3QFhN2dAoZe1G++OlaHsGAe27Fv7WLLxM1F9Q7LjL
mHjwjdBJj0yBF80RbgkC21l5SZ9YfIjZ0KAwL+YXBByw6dTQFcix046oYcQt6/pmOwCYgMB1FQts
GDQu1RJKdSsM+S3xiUnLuI9jCnYovNrcwqtmiNKxw/2cIw+rvv8C/j2JaCIp/59a1ro451TlFZRO
xAOtXtThoIMBtEIot27hyUw+t6BpeEAluumTgUiIYTOBMutIPZYx5JuTPxjbXFBsdFlEF6PIgXvH
0LJna/y7JDNw2kzFXhhZGiu7Fu5+O3BVo6nNIG4mGoGF3R8EJRayFSph0VHBsEzjQZ2/LWGnl+Ga
4SgmQPZN/9/dBCyx8Nu1sSe1oNd5B3vcn2BppKVBIMoewZL5fzVtwepe98gttA3BTQhIQlJ/d5FX
v0ebyOkvnroIMRNla4zIaWFd/oBV7GLmwBI2axac6osa3xiveI84slndzQSexW+AiSJecsIfxg2i
qgPDALhYUsw1mcITR5rD6KunQXlU9V2z0MRx12Tfw+oKaqFG8VO4AfQFUEpC/MMCLc9voKhk6Rmi
GVZO6sRGr6XjAddAHpy4GheuTYeB7MTR3moXbttOMsB+kPnIU0I2b3sx529QFdxNeHKHd+r67lOi
cO7fuHuC7sRj2KL8npA/KZhzrM3EQpPWWtOndS/8TTrzGP+vmg7YPNmHLm1KQXYuHAgOTHkroVg4
heG+RuGapVfsWHkxg0A/6pAyezczjbXPt8ZNLWiXlkdXbrzgHAcMS+kbJLfjkFAxG1O3IsYriaH1
1/F4RSXXdSeufzi6UJSs2MOpNpG/JywKy2GRCGiM6gRPDE/IbfTgBeNl4Vc0XJgoXv6/jJkBw5IV
hk32J+6l2jFsHi1EXoFxjNWKu3fVUDFomxbHFcBYgODLcYz2tDBX9YvZJGIn/sX4m6O+RuSPA929
WjvCxXluQcogW8Ilcv1E9Zy+ie5pPJVHmVKJGfYL71V8ENCC2uoB9yDQxsvIY7bBh0aFA90Qz2l8
ZNYyCO9lvsaROB6VtQFEAPA0fd5A1hUcqu6bn0BkdgVEzIl+5fAWspA1vKKllEWkHHBX2u2Nn5uv
tthZtsxo04GhviTfOpRM0RKm9eT3ZMWjLBE8S8NeMStHFpCeVIFt/lMFIRkuAyTR3wB8t2yLyRjl
2K+VLWblRWyQPOcjkvwG0DjdEAI8TOSlgwJ4RzroZvzkg40pAZFAgufEqK2HLufARVWWlm9aLCIZ
ZSNZ4ewgpCUCBASw8Fuz7ZgyMApr8wZGA4wD1Zm4MSvSj9kVEWtWoO27Rsyw4SMCMQIFvVBAkMHC
kurDX3gcBjsyjAHfvGqsFM1FjaJo7yGfv2pcI27FirFO7yTplay2hUYB51xip9UzdW3xefFsAS+9
xbS48KXpA5t1mKClvvjALdkES+l3Q1bdRdIuBMfQilslfzIS9HXCKcRi+Qq6YwYA8OAzoMa2AgwL
mUSc8HZBTsESrXLGw26aXYQ9mR3mOQkoUgDOAs1Dahr8EUPX2aQg1d258j26o/RI7AQ5y3wgQv5E
7B5u9GwbfYMRFT7z6C1FSrGe8T5hjasOTbmX5v200zldiIvnoAX4VrpW4piNF/Ltmq4QXWqRuiZi
yoruHkVNRjhKtuOtZlGvG9eGSR61LwYr+nXi6Fn5GkSWrod7QA/+pBgfMPo/pJGVA707E9Yts9zY
oyI14n3wyPAyk0qA0ge5z0T8CkkavD3kN6m3sH9n1oeW22fPTu78QtPwuvccw9dGX500g+CrbQov
8tDtF3en7rKbolEd5C8RPtGWzxMOW+VhzwySZ4OMYd2RwEPLVr16yHzZdSmskS9yW6J+evJj8wF9
63gmWZKV2Akc+MMo65f1F08AKpxhRY/LZ1/+g651q0/Um7SS2k6/8SHAEGUagzYyQK4AU4vfin4i
POJeQdvGU5Y/ZX1fJ57xFT20k7Wu3OdW/yZ7jUlaEq3jX7aOvzOPISueC2xqzsClzgd7s5iEcMev
w+GoJ+sJTf+/Ir8i945otLetxg+ekhh0LRmAQqlIo/syiefOdJjITe1JwjiI/sVjEj4fUfeJpUPn
oYVPQ3QRI3aiWxsH+cZhikYR/ytUZu6F+YmtZ2QD05PExpQ0SM+Tq8VwLViamTf5ZK79L+WsZo5P
wtUocT7/ZXd2gRHi3vAM6Je6EJ2STwHMEG9ycGozkY2ytfJXpvQyM7OJxfkTtIcuBa1DjqzdAIC7
EqVOcxjkpyreUcNXrLTgSTG0mNUr8/vku//k2zc3s//EdtDsTXGtpx8lS+RNfwWKfRh8hgALBdr0
2oX2yfM9rG2oH1gkuz0i9Qz93pbvigeYRzdGmUjQEZpt5Z05IWEP9KMgmqlAP0U8qO2zOIcAGCyP
ERKXzrl8C/oVyVn3yTVrG7/+sM2+gbGj2mRYyDyA5sJHB30Sfqfck9unRTzQFgJwYoPFExC/4iml
1Dcc3xEeHB2Eey1XrUbQrQjFBD1kflqWclsQcbV5ycBtsSXdBe1pvotIFFEJ27iT8fYl7/GxDuHV
yk8aspmkAuZ8Le/KB0LQErkyScNb7WrV7iJCze+EqSzWwXiTvaNb52GuQbY6fOL8FrzUIcLlBarB
NB3F0xLrru71wQUSHgxgHjbKZ4hdf5V9CdKLEToKVzQagAO4m5fUT4zdLy7nL51PdGWApbfLyzJs
jNHHC7SqhQu9JvX3sX6w6m3GPVFvG14XvgZWkvGJ1qlDhkq3mMMtQSzP0HUXoQHLr/1LF7EZWSgc
tkXumceJAFnHF4FDq5lLHjoiYXWHuFo61+ka8gkvbh//QHQNRnRcV+UfV2J7JeOwaLeANJSFonaD
IoVHbJ/MbvajlS6JDOMCA4EcBgQZATHimhIliKv0245QQtLgmTbBhboyLhDVXfiUOXW4oSnGmV0K
J2sTWbRTu65nquTAKR22WPhTRCOY5gr+M+C64f90Dv5mcvqUhHWKCx9TjN0SpR/TxCdKqDVf9DG9
xuUXVzjFjS39qXRC4ELoUi4d4GZwqkjJGoJOHemIEyH+B7MWUmFOHAerxfYxpIfogmaR9bfKHONp
4RRx2UsyIjZOVJX6ZdyyhIX8hZ8PAG2gORX6emgLEylrDhl11kU6kmwfrYzXxGiBFwuSHRubas08
hhlWYzM03SvvbNmpp9dsBtVlIYhtdZfDpGHTuyH0LkYJoLlZ4TEyZWnrM/wLj/oXhrRCdEQT6BP2
ajcBwaqfsUC14NWIQl3qamxF8aMr8Hh9IXUR9wx2/FNkr7M7MJCMklJ06HVR3TDsgj3R7Oho6b5W
ubQrRUSPS6UzZ3sh3Q6TpyI43/k67llMgoTbclcR/8XKAbIWnKxAsJHVvbV/Btnr0Dh6cAfEwLDK
6rrjdK4RRGsOKC7CbMB7SQwzr+EeZM0u3PlHzKM8ctQA8g0cbn6C6QTz7dm9U0An5ww4+9Svemzl
4i9fPzYbhfyjdE8EXSqdeV9BhVH40kA+ut8EhsbN2DCnnXm0s7Vc2ZLzju/4oiJl0hhicVjo+RZr
MMVCvAcPUL2pIfbFLaOI1gUUDmmYmW6OT74LOcGoUODgzMkJk7zc3DvFLm/IyBLmKWR/BvM3vZJ0
kSt3AuKGTlYFZ+KhNGKPzAw3UPaaBBym4S6X2Ka7hXqk3JIQLLW2wglrIUW0CRBBX1O7cXUM3vUT
ZypFUYFQDMYqInMKStq2wDwZgpt+IDWijFGhx0ur8Ld99MIOzzwTM1IEcZMSbI/Ird2pvEX8saf8
nKNV1cdtfEaVlbdrY4sJ063kq25ysmwlSo1qpw3vPcMUMjAMNxCvOP5YA8h79aW+8FAbO1Yd0fBj
Wo5QfozDhhEfqOXS6ftHwEX9KSJ+y3bo+i1rkz6K4h9XiW3c08NsnqVfGiem0fme4ykxXjlCAJYl
hCWoGE16acWfncc/wgMYL3YPzDiQBhiJ4vkU5Udr3YZt+09LcEysdFaiBFpcA405G7h7Jl+OiiqA
yaUm4CPEiegwFMdcAyCvM6hZHZFpEkl+OziQwFyrz6D3qEWmR7Xjhz1ScbDb3xqb6FKwvURuBVGA
GFM+E/JDccEiavDQPSTjAiCqYlf0hquhOpa1M7BNUcEnX9lwbssVGu5TJG5VGlBuos53QorSu1+7
w5v2MWOm/FC6B2smfmyYwQwdBOutMI5KsAUXDD+qxEJM2T65QbyljCfbTq15pFz9ikhbWg3/sHcK
ToFylv810Cf41Oh7iezwh58AA1MGfWKZutrqXjHJ7bomX83bWF+l6sjRUc4nQVgc8J3hkTckkOXO
arAKoZKylvYMAltd4YyRnc8ldDByK5ETg0BESl0crBHH/lU5sd5ufcYKNm5gRzmYvtO8sUOhR7AZ
oWcG+tW1T2YCZuUNbsgQtxXc+g1mQpXCweuYKB0V8UcYDzl2O3X1jak9v7TmNmjc4QuT7DCc5eIW
MM6wtR9g8M1faxJ/zd1nl/4j7+iImLhv5P0SbGeDPzRwXRcceeRwss+Y4cJdkPloxsP8pMv/KZtj
NGMwOdXdiXij4B8bxXprDpu89uoG7jRFyLb3P+d8R7MjMKjPiMszD+g0GhgKoBiNj1YFFwFxAt8P
q0swzPIj5nendn0LZdanzHdw59G8Oywun7W+bik1jtV3Jm58BuXxBV1EWV2sN/pfmh6ae+IK/mcj
7q0lpBvlcbIujyVj1oL3clhI/YOH0pcwJYCx6+4GJICYKYQ8XruwAdDfwKyFq4YhaOZ9tAcCW+DD
/B/JtLDcQQLVj6wiY2IXNtc5eY0HyX4YLNHQSjMYo5NU7LOFnYJHHlS+uOXlCLnEbf3pH1X+Vkoo
XPvar9+45WEB4SJbQ0AaoaliHUDbtOj5MIhTZvvGsf3H9a79EhKeR57/xI8e8P/3NNSKqssKnSNi
zWJFRmefbMkm/UIUqjSeNP4Y6ABvKMsGeJABubMuWlFsYcKqMZ0SYbrrg3hd2EjBYThJdlOthz/M
zJAn2trxSbqkrGYNP7lKvZdwGpS/JspOZJTWOnijSMTHtNPyj7Dz2BmGHwnHHvSks8Az3259rkZf
PMvRfeZUVfcVFiMk+msFodCenWGZUgMdo2hbrdVn2W0R+Eqa043biFkjM4req8obU+pj+5N/wihI
wp2gbZswAEKF+GkMX62wRzi9HMT9Gdc1r7fuLK0Kkok14tqB6EMmz0d9jaCstHZhR8Pz2zUUpjse
DNBPBVjFzJmbHdW/E9M8Yb2cPSXjM5SX3zO5kWkoYfrb8vMZmgM0f8Qk/YhuiKM6atajwl8AKj07
V8UbHXNDSNwngU3ENqBQ+vOxvP3o4nWuHQrDwhW5Xm/tkVNhSVnL5I1o2IBFOQD92cGtkn5wJMwv
7uX0A4AFoF++yWxt4KVS/mRGoOimbE4nZjBnvjqFlU9zm2q3XLJuEZZjNSbcbD5Xb0yrQGywyjai
QxPvlV/1ZhxC0rD71fwfR+e13DiWLdEvQgS8eSUBEPSeIvWCkEoSPAjvvr4XOuLOnZ6q6CqJAs7Z
JnPlPwgak7FmKoour/jHnou+gx9GtpLIP//EkNnN+PQcc2+jzL6yPkPzMO1y2jVfx8Z2kfjsrYs5
vfRznh+5NYGS8XYKHlrnftWZx3Q8pBwQP/XBgjC0evPYsuXAmbQ0sJaEy17d9wAKrPCQjV7IWLWG
YStnSP5Z6iKh/qOZHkyEk8JKY2b6/qcjODZedFIBMsG5j7f5/zARovhIWBG3v+9AgyEwQbwzH2T6
kvqeGN1ywBTHHpcvfI1j1OL23+rNg1y36YfW3TJW/hfzjeJOa0Gp/1Y+FX/e3VmMgwX9oQHIs34Z
8bD8o/E2XjXJsLR+6Z0RN2OTrvSIOH//cZ1xQMX3isX6HQybZUPM0ta0W4n1IY57mQ1THu1y7HXq
EXp3w/NoEXkuYuritzLu02wehuJQxttXqRyPtMDG7FTH0HpT+Kc6h/8WIDXA5Ts06P9JJ8+QKIdM
3ZgwZ3xiJa8YMPqgZuTyKkjHw7AbhXbMH/v2s3UNcLA00Rj5v2b7Z4FQHx6temy6l/UKCk+jBoxw
2Uoh8SzOu/VY40VsfdAe1JdJ2oH+ktlMEJlJpI34pBagbGT+ZvxfPI4YZ6TJVl8NpugQXVPoFI9O
2hCZAZlIVHaAj0v5m4lkcASSz1aOyWPFXshKDrRWVnfrh8vA1Fi4AROEgNacWZ0LXN7aSaUwprBJ
59AcELQA0SOJLtECFUzetjcgXJxNhpjJGyDa6QZgn5rsACQNyUo3F8UlFgjlBIi3xNc3fZE1VKzz
zyueYewwgHSd98+bgf5gVwcf1NG83Hy7oDnjfq9R8B+SJ9Ky7IpV3ocDOq3UyKlvJ7lem/6K4FGV
XnpRPTCNMSROVy3evZfy1xa3t3hqJc4UDI/CTFT/ytGtIMEGNtVRQxSIducGTENE98GTIApbwtSI
K6L5xeXy/ttDM1A2whGZc06/l95zjUtKj2GmYmtbPSiG+/KPGrR+MGbooHRlOb2d0wKilsnVpoVf
SeZ3cAHICspqDhj4KT2FT27JNsQqESNgJNdawnZswQbl9VLF62zoT5cj+GGK8ypfGoug21mpSwBe
aCeY0PJmQwGPnJZai2eiD10aSNY81cpkkA9nUNBdilVgwuAIqaDRYYjlRlLteYzDdJqt5AGIFnpG
NS1wBnJJ2v3imrQHtkMyLKcuxLvzNOLd/IVNSwtvHThBKM0vajkl2wEggmP8droXV7q5r6ipYJFc
zH7HF5J0f/H7Tm06L2FKOJErkGm093x0wo04ZFphIlGMHyxRrGjImpqgC/u/YPN8JM4m9A2HsWsX
nQZQ/qwkkmGePi582ZuYh0hbHO7xPUI/9CMnkPe2wTw2DjY/CIcq7H4EV71lBg2/4T5wGYj44JqW
bHmYrI4EUc+DQ+p8FOyv97eGFyP8RzEMJJCgkh7jQ0K9+atufQCmjBtWc8OAZmf//u7wy83SeXDS
dXMSV9NwIFqWWZYIzQbqzJK5oXXC7k2Tchm3/K986QHgj/C/Hih/iOALMYOoz8LgY71zuZKGhrmv
Sk5ggOmGrZfcHAAs7yifhRd+XzKNO3bThzz6K936JzkpmU3WlX+vGprI+yDuKVDQJ/Q/X3dk+N0M
2OR1tw6sVNF3yTZKRfp84loQIuGnxg8Nt3wSDj5urN5DmoJ2qfwo7nAiemTSwPcQ4jUu3it6v9it
oBlBCaXmuAKbbU90iSDXGdexzmB3Zi1C/J/OcDLSU076MwZErCj4xv2H6Y4SkalzHix0wezMJtGE
oBauVYtnkLRb1/LonRi0u/k/1l0jdQz7NKRXwLoYTtEQehbBPFgatGVzzG3Ivny1dAN269FRjheF
+478IDg6pssrG36yTuPaC4wNrOncVv5FXJJu9u0finlsWzN/v1XPGF3xj2CsiydccCYiGTmx5Pvy
APUgM0hEZsbu/P/XxD1g/hXpFIG2JYZVYc2indJNWTkJzDaQkuCD0nNGqQG9g1KLCVvv8G0CV2I3
XpxlZDNc//Js4NX6ZKHgcTXxNsLBsZbJXljKa/H4Sk7wDzETzWDWRZMexBsOZ+H3/U8W4MYzwNjl
2B9XuCCwh3G2NMxc1uBEN7yMNfU6m25tDd7Y/wAqrFPzDI6EN/J9ROhNZbqQfBYNexMC5zVhiQXc
/eAf/5GTSGitTfo3NQdrTxuqPzJgPlbFIexip9SffD8GgBLR7vk+WS8i5Puqf6ZHQd1gYme54Qnp
zoHoIgkFIw7vammkODM5zvb5J9PK7g5Rkm19kXrNpTbh+pBIfJ9bgACIGQXQEy9C8qCkgH8xYBBg
Y8/nN+sxWBOFGxQH4HaAkvPavh1L/c6Hp5axSvAoKtBBzymFpad+WqpTvrf6fZ4ysiBIz/xgJ/bL
tKTCscbo5ibxdYTc0Tr4NYathtWcYCvPeoLwlMyjtk5pbffgE8JT+P9oAcSnAKg38sDOmw1+JdFE
nO9CikB4N4QHYRan2uK+3GTFygpYxtsgxkTbt3Hs0JG03E5wgODlzU4mt8dMFJOKXZDyuY17eoCt
Zn1J5XNcEo2Atv7RTSdEZQgnQurlOefRKJ/gmfU7RtFcPQi3Cs2RQkUJBTCO7v085/d4HULhUr8/
QoJmO+Rby8lk5BHP2Ta0ZmTYIF4Tdk20YpsOvIpWk+9rPBU7BHyCdTSZsTH0+jI3RbYs20vMJHgn
WSQL3YYEic2uFVmpME6v5nQB5HdxxGsKWTqePQuN3HrIETPOKNMZ77dyg0tHMv9Nu1YnImMNQ95E
DsD4bi9kr3QnUqeMy35JShLS17RZ1XDnMoe/L4wY4jp+w8xoxY9O1vY8tf2aFYL8BM5YmA7wIoas
nMPKjxHgZ6KdY08reiCZe6+0zpxVY7nqlA/WFLxFxKEuuGORcmAqvOvqOlFXWfdDIBI4D3p5XFzK
tA1Bai9KJGpurWwVht1HOowfMHtavRmZmyV3rXbQMjZ2cYtFN/hsaHruKoPBuwxrVvlWCDpI9/E1
A2jGWETbRl8FeilX4GcRbITwhq8+Vr8kMPDlVgbAiyDdxrmV//tfocOcu9savBZnzdNqDMlePb4X
+gMhnxldg2KXnGE0jfmKqZn46EJIst22So9m/9IC4AqrTriDOKHxl9cgBmB1xxuCgT4qOK0SShzE
E0uTRJOMkJniR7RYFrDfEQ/cB8ayAd9xwN4vQrNpBS87i/pVJQPPXyMnReZJmSsPT+uQX9nowXpy
pvXIImRMPFlcH2Ehq+mHz+ygdd5MrCErPwJoE+81uHAIit+wA1icZZ4E1ApbAvSf7iKf+RmJl/Fv
ItkY+d3HNNF1V8gi6vVg0tlQGNwsYTkmq8wLYHHOJL16+b5LoeuvefRkct94/AF4MChKDWbLxKWM
7ttYs29O1kxBOfCwvTMEmdBXLmcKZHhsXxF12kZH8wJgOmScSUxEArRhIfD7Ik3+XaEfzt3iRVd7
CIEiHMToqbJofnvJZvytrgTTM35JvJ7JtmIrVAh6YlfXGhzHU20v+ZoWFelO4yGSxPkzCC4oESo2
jnrcZAuFkcpuVKCucwdTW6G+coZ53SS5rGfsXlv7KAn3JrTJkLGUvIzm4DVbXtWsSHmfF5gMTgVP
Kwpa7FYNEY/+iliSDccKc852BS1W5rZPuDaJtZbEBTgTzzA8Rgg9HybxBGw3eOv334rlaaxRtQOT
qk7xzNheWY5Wbm4NZ628qGhTWIU8kMRgs2P0wJCCbXjxAW4bsACPQQAQE/9sfPJXDDNk1AOKO31X
whbjHmw/zNtq53XFBv+pOa4waA7+Op8jKTe5sNlDjRtOFmcHjmZzJWUEZK7ZHTEtdP1NEp2H62CB
6j+H+mpotyqsr1N4xLZ6ztNzis/2hApotOPI7XUvof+2jOUgIwvzPQhDwiFtSHxgUkId5OjrvnME
JHRWsMt6p6vR6m8Hhrhxu+a5tI3y+Nb4vELgLwzR+Y8O7r6ZHlXpBDzy+wZMtMjgGlnmbDzyvRIB
/3bK9rc63EjQkxj5Lf0Xw433J0RCJAb+rsPedGrRmA8kxTM1IAyawQuDjSXEPao92QEbx0xmUe5D
snk1Sixs4+ubxc5OuMjhg0tG7NG48mh37nry6l8BpU1JYcCAuzvEQOS4OGnI4WreqDyZUDnKgJjl
c8JaIHz4iWNA68n2/S8nnA4H59uSv8X7tGZKFdZ73aT8W8ior+6wAhlFnawFPVCzHLCOf8vaskqW
MZNvZG0ewir4znNIOh4PrO3w88bxbEw4D9lewh9LVu9zW7oDazXGyRqLhCC3za+JsbyH5qfaZntC
ZtzY3ATjRr0r/vrdHwlX59lMCDFGIcKuNhgZX5nwfp4yJ4nAOUBUHL4hxrkZQbiGgXO7MyAO7eM4
P4gSpxaDu91QMztWf2p5EwqbCClDZR2D4hHzUNTvU5DMjH/dgW0kgVQ6JtKFTsnSdi0IWZkbA2QR
+NSE4DKnHO9CVSyEzMXJrsorP2UiI9CDUz9Fw1zfiiM9nLo0xFMvXEMfAc2aVQ7C9JZ4aFv8ZTSp
7AwKu1j/TaujxHKvpkWwqxH1Eu+oDoFE/KyLXwtyt7/pqbekI+CHqL+TaRgbD/0sA8vCb+Ul+HTA
X3AOOG1xSQgaS1+WeVP6XYG6hcUfl1ZbbqeR3xnuaTIiUEPJYfOHC9aXGHvgLWHwDuhIsDZwVR0S
YB1EPWkbzWCHhJoJ+iu2QeEqkof1N4D8pveWFutbt+W7zsdL+8KvJW+wKwHSzS/CY4J7XsF/ROO0
7OFx0Ea1qEyWvKczyRbZ4PQsFI/Vwx85qkXCAJHs7vnsSHnuBUxNcKJgoJ/xKkThVWVw2P/WjN5T
hm1+uAFvW6Q7PnZJ26naLY4cKX/JhDjwZ30N+KVUkp+W7HQm6iwilncZCUfhqq9+Qhz141hShvBQ
MfJXcMzygLLoBeAYbbMY6AlPpbis6r3VPacd9Y++QZneaRez/BaZVY0LEK74ZgfpA0Qn66w3qI1o
VpVhlMAcfGEZIbe78qKzNs85rHtvRExdCK805zHvttaBgylY4entxPvAbgJGq7bieJX5bvEOnIVk
KQF1WwmoEIrjACeJB3zB0DP8ERbpqxDQhDIYdrCSM9WS8J+91qmrv/SXNdnDlbmDizqUIA8cQgq6
5GVH7lTj6j07C5YSsFFN6OrMngoWozQfZBWWOzz+CX4vhPI2gyqml7qwkHYVWEVqX7hZ5q6PPCwi
+PCDvTRxbu8KVN3tuY3tCnIHqZEY25AoLodyqaz6E/VAhSr3g78WRqHosHuL8EC5mGZr/cBCfZVN
B67hypnO0uDARWqxI40QOn3g03aGiIiP/Tp+dgmIfkL7dKcPjmQLMTv6H/em/r7H2XDSo+hYSRfL
ouB+aPkWyXb8BVvCFw+xspFok/i6TPLXWM2P64EvM3T5WupjQgAJazZtH3auyIldVFdZsYeNbq7G
8UpwjWkeheksRvfwoFbrOvqy6n9Fjln1UM/pTdXKG8meXAQv9jTL6Tf/JMhKVj0Kzbrmu2OX45DI
E9JDU44yZpjX/RiXMbpki5CbLcFwCZxykemfoIbJcKpW0bXPoWKvsmM3nlkmkGxTX6UB/yWWeG/D
H6UT9rWLtXPdsavi+wgdDQ5LAp17XzOil11aZQYbPf0K7SuDJwkP7bbqnLz3mFzEm1AjDwYgnYZN
NJvDqYY7ZT0WJ2ujDEhBP/lnrAkp9k5LoV3h9hgpEZ8DaIu/rvxXyyxs1kF0yIZX800Y2k75LMdr
R/JN/W960NcyYELesDaY//5Z6ApymyJ9lk6wRDoPPAI+lNYji0v/u+D4yjdaSxB5Z1cELz4Yi2B3
IR5kYEAj4mpAM67dmS/TXs177yLfMYec2BBk20xhIvPPrF6jz32Lu2HzFsDbM7XMcx9ys9eYBdN0
pi1PCSzte+ah9+oO0j7GC6IqURaiNJ3lZT0qYloTorK+8FwqLci9cbtMyY94b8dnxIjDBPmiyzWS
ioMCdBgPrgAESBo9HwOhhOG2tDam1Xp6fq+40CzxXr037G1c46JGDxO8HEOuPW7Pcp7+dE6brIKZ
Ro15gXtA+TaL7YhqbM3JVUtUGmej2qfdpmKkjEJMhz2/5OEfp2VtoiRI0Wghm/57vw0yw8SF8d3+
vuFlgEkr8EGdhnyfYTTnPJCPDOiDX1XAasSJiPq+hSBYDt7wM0VOWf/kJlYWFlQ2Bvnhx5p+xOha
77mALYCYxjLiLHnPpyn1yapeK19TAuwuXaO4Sup9wpAfF6IIYNh4mriJwGBV8Ueno05egAbgQI/R
/1AVVWTBHUnGRO6ACVmaLdBHjb5haoyFAnFI49sMVZZhlZOjb8yhs6Hp9xCsk+DlmmtrWbG/1M+T
+dFLUGDc3LB3kNKlZjdRdLO7q9+fXbRXg2AlJl99x2wBOyqK9VNGrVYK0MsWGtYYQpcmsgDqW3cZ
9aPVH5V2F3QrR0pANOSO/ObXWgapfEmjUzKMoBCq452l4RVMWM7GCyXzBrCULEWDGcAynkqby0Tl
oSjJBydHjvA82qx63ylnC14Vv0fDIIyfIyd/+GjpNhmPNXbHcovJ5lLCFk+5KY/bUacCa4nX+a50
LMPkSMfNN78dS5vCwSMMan9yma/YuaSDBXpSrer6pR8/ChlzoRN/Jfo3bmfiFAbxXM6Ng7LM4Rtx
tWcQuVcYNbBrRd25pGLtRifM/ir8EFqtcGFcQoRWBdVe7dMtRysQmbyF7W9uMbfdV8WjZVqoZSc1
+szxqKLBytngBsNqGvkvXdpX/3eQCrFwdPZbZfkYbbSXRAkaiH3RY2KzbzAFjEy83uAbJdc4sDUp
ASIhd1AxhOCj78eBIv1aMPJrb1gWSns4iw0d7UIMqbrLHySrETTICAApA3z9mNWbYD2my4hBxEEW
3ajcy9x5Inb4TSLtTBQcyooyo+FNpeb8tO7C2/GtHwy1JopbgvGojgs0JQcaxJgPvFr8q10gPCU7
x2GXIvqbU7/o44BHJv1ZK12jg51EpDV3Bs5qnBVYioAXQmS263/5Vs13BmGk0O78jCivtQ6uFcbm
MhVX//wdqgF4JabNJZb0awsK4C9mf/7uAghntC0Fb9DPQvublldD5Omrrkm5Ri3ZvU8avj/yJmsU
wZQkJZIUkhREt8FCV23B/5YFMTgrvePcOPkvwoehn/oPGhyaLPCBhXkV9nOcLzr3lfqPaqT9ih/5
eCz4+Ika03MXPGofeMCKhHQfIkjxbzUWYJI+8Kl/sY6W3PeBgoO1pxjsK84qmDG0SWu6GO1SFn9u
HDq6uCLDvbel7lnCRpgH7OjJnHHGXkkUV52wscx7OXzGWD6VWyau8X4CVzXIbEBbJZkrNrsWPALh
Du8nt/2V5GKExdmc8+A0UecO6o+l7AIYM482+oO2Iun7ft/c0H9lFOFR+tGEX4myaYWDpv3WX2qM
MFxeJRdD+yl5acpuCdB22ReHt1y5Q6kshfLmc6CNbJ1SSKA+hc4Y0QkWnCIdaqoWHyNhiLxmlMqf
41KrbibHRcUtVm9E/2QQk+mT7vHpo3LFTa0zhMIna1vQxo7ZcI8O+XQK9EUiXNucRf1vwtQohaup
pW4tri3uF3oZjTSGkc5EnOssvmbF/0rSD+izTRYvh/GDtcYARsKDkF0SKGLiFNRJAnaUiY2qQJ1X
aYuxovs4VpjK/2axaGhdytYFLJsZ53yV/6YO8RI7HIPBv/c3oEhugmyr/RiIgzdV8Muu/IS4uT/n
uDik6BRxDA2Mku+o5xKXvQPmwX4kc9DO/qVvoLF31IBWDN8xvTH4nLmA54E1PQPcltdV46qIu6MB
wqla1dkthxQafaWegeEpeshw+gmoWSjzlwtDVkuXyj9EnTUZuZD7e1tTKV0cs2Gm1VygnfgrYoj8
gF0IkvbgaIxbdGSYVt7yOQnO6sQlZi4E8aHAXQre9sDUr1rn1bOaTsq/aDoK7Yp43Lh7drpTzECN
dZ1ZMLSRnPsHUVzzWHfmvW+/5oeTUan/QOrnBCQCrBWXtVxaPZvoLgzuO8bhXAHX+mAzjvYXataw
K340jYhKcw8QXs8/SHRNJA94mMkSyZaXwSG4WNs3qRi0EMGX+Vl6lT0gKhXP2cXcNOtpBz7BM9xk
0yzeOwSDe98zdxyRR9MePoB+bUus6Yy+FY95py2KB4UfIA7uta57U7GtyRWmpQ2A/Vwy3VOQu2Zj
52LCYpevnSUQOyEIapWSAInVon9wAum0wfNyecdQohp/IuyM115lxslm0KF0tZks2hSZS/makBV7
qWvbnONsHg2rSPgZyW2MCDjsVjytWEN9IEEBaafPMbDbV/akkx3d6mFa6HwI0lvgstRdc+EUwd5K
50sQPvSMmeO+ZyHTn0c8gDtN21M7aNPi1EJrtxvJJaYzx6DCTmZe1NJ52Tz7tHDGLMZCCf5iqdM7
5cNoHERHkoFmcaG/hF+AKIGAbN5u9425iGWnZsaAXHB0VXOFAhMcxJSt/ZM52EMMzmKnVWuJaf+T
lIwYiae2ZPGv/ZuHOuNf+Yh7xounFMUxa7uF5aV7xVGP8GLByiKIunEzBUtE8IuClcrCJpqsX/yx
YEWuLV8kiQrz3MDgR+ED6W2ZnZsGTja+QrtZm2dVA5vgOyR8fxs6D+4fG5jLm0FgWCH9WI4MpL7N
F29lQKsVu8NH5P/kxSYJ1szyyk8fKMGJhqngj0JVCc1K24YcE7h0E+UFcUBn5gxKfkEcxP/z8Iet
fr5ZOh6MW7YlAg+SHqgE/g/u2ickpIN1BYSFtN2y9VX/XZmQFBy8RPmVyRA+yzw4NcKxMv9pboC8
qXFKfau4IeA9l5QVUbu2iBmbb9BMbcBc1Pa7dfA5bYdvBEx8xJgXrF+t+1FtBnZQVpfcVsei8ILq
gt2rfjPdWFr6BgUbfWp0992TvEaxiii5rJ/wsSY8ywwvG4+x8V3Z8/jRecYjI1wKZlDfkaM6J7G8
ZPF3K14pRwuUqYjdZ232lvuMs3JLF1tnLTDBk8Ssald5VrEa2z0Yg9x04+/hvF4MW5h1Pf5AhSwg
EIcHCUdfV2+B/+L7jMnWg9APgMK3pW+qcCbhjDkYvk3bqdnCpyIIoGZBSiUOTWqD3HwlIep2ssN0
s+hLnyyWqAyNLbk2JGMcjW0Pug/JELZ+7mLK/oeS3RE2vacXoDMgXPuh2uMoBvqGDLGS/okRjSCd
PFAaESaGdCBD8CagiCu4Up1KwBPsdus4u/sCpaeJMSw79nw+wf8ZyYP2R7yHpN014CAdkjFm7pQK
qFA3QAUCyyk36T9V8hIkWsYs1LIivj4VzYiPhn2DFU/j2+ATl0MegTXzEMW2kmNyVj7aX5Y8vIfz
R7JBDJMTCYjJOeF885/NlUd4wmfQZh7PDzd7QCWIp40nFGYQShM+9kLdqaijYQr0F6aQ/OFDRbPN
TpRmr92xQbjwxfNnIkYJxWt2kel2+RpFZNSxSyJJWzHOwsM97ZoSLSnkUcON631W/foY1sDLi8ep
JC7YCZm6aT2FiV0ZxyzbjuVfz7hCGD+4LgYSsieifBgrJqyqC5J8FsmFC6BD6siPCKcJqiUW1Gtr
prLo24qYHIQH57zVFsY/TWXMBEBV6J2hvL2/FOJlNT4TANjPqPuKOTXrKV8QdcGxSytkoXD0v6wr
kIwRcVRrctVKlhfQhCgQlt5/VBeJoi2L8dA7FJ0Z8yCXrArRwK5+qerq0IByN5kd67gASq9obL8e
6L3o0yTnHfULQ5jnyu5suPSxZ0WvJLk15sz+pp97IyTBl6l0VCHdagLiGjl9j0mTloZ5405CX2eT
JPAk/zm4EmcWYmNj1kyiEXS0RTxiNWdYVTxDhFix9YdhVrhpJwOtTLBBO6AGrxw+IOcBwRn8Iu9/
R/u7NzReW6aVrPXB13THKDy9mXQqz7jfmeZn13xqeEShQUS/vYLI8PyGKYkVMN53kFS7basfJ9PB
/9Y0WCH/8DHG4hZzFPMXXLEYZ4EZlIpXgA4k5Du/m8oxjh6YXMEPVhKRTiuGxNXN57hEb4DrhshK
5ctSV7zpIftv5VpcE2CfyPYPVXXs9K+0vU7kRcRoUOmVGVlbjTfcAsiRxJ+eFXUZkluDz8QE0Rd9
ysZO7CB1rStsqUDqOCuYn/NlygETkVNM6DqcVH5WWm5XJY954OrFwYRLz4Uvgjx6heDbAWNkyzHc
s41lJyLP4UE2o7hHg3pU2FlM3XtQGwzKMcxuouJisFo1T4zRh1sCGDNHCVtUQCQpKU0LJOuib4iU
RDOJfs8HRSw6vvwcCoRUOyD1jYJQil8HvVzQXTaLVFlrMjMVHPdroJIVw5juoMM3zZfKJwSjchdF
RGNv29pTeL7byJGtI07QJ3ynSbrRfwxoMyRGT92/BPt6++NTcSS/jBoz2B1E+knqGpCtVn9YKcgb
Oj1SGwfcurgrQ8vVFZx13TopdgP6kqKYz9ZyNVjnOig9XyMq8XOMrg19f5/8IiA1WA0ebnl6k2cv
EUx4+JUswVT1LDOgTzX83RZFvnCM46++YK/DIVw0XjqCsq7ldU19URQvIymWHBWAyhi89Hi8WjRR
lvEvT0WgxcyaBf2vM3R+rDMi7nNqNwppNEJIRWL0OwEuFvrQAP4btdS86Ol6EnlMHv3HfF8PHGHw
Rf0FqQsINkvrQ4u+VdlLCV2cNXeCa2PXklYM0zAE5Tdks9UJvgRnB20mG1hH+WeFqyI4ZIwHMtZ3
POoLAbzjHp0lwiaDZjtekwZEVekotcMKq24Zvi1VbLoBPm0nZSxJpedqO5jAODBIghNXAdzdHuJ+
9qu8nQD8eA1YgzUmwGUgotoxYzWss8nvHZGURTB3rTOyXsuWSTOvdxn1tbtHof1B6IlZlCAJSpN7
EJzNeY/D9IBuiyAYTpU3IKZyrzMI7xjmaiacI7SLtZMlIJMQ3CPwA404bCOGneMflcy+dUxkIv77
lOCp6cvZT0eqTTYTjzqXfB82zI8REXzj4JJAKl6/D+owqyAoGLf9H8BN8f0z8BaY33xaDeNBgcbJ
5ErsUD/qDJ+NgHJqjmVQGaECuhgHwrcZhVdk9FB9vulO0IZCgMpdUlgi4iEyGnJVSpdlzjUAvoqe
sacYBSr+mSqrsrrF+VVFOY5RQXMYW07GtjIO72uLcBOXBsGgau7xtYsSKUmU2ywAwKMwHP1fDMsa
vF8wbhriGSsj8/DL3qzK2885LgrvCGDnmatCyMGhFZc9Mt30ij8qyLcxXm88GP2p6/FCLSXx0N1i
/18tejSssQKpk1tGNQ/N6BbDNo7axZhuyFnS03ntETA/Fcj3sUZsWHrv1NmP5rsosMVtSf7C2P/T
JKoF3Lok6GqfQn/zDwiGeuMzym4WJ6lMIQ8+7P8x1TQsBwIJCD7STqSn45X2M6+JMQyvonQvj7aB
0s0J/tJ1gFy4qLxq5w4kxi8NXPLgi4fMQuXyYfUPH3bDhxwcKT44nxndsDSilchaW0aPQhfRD6Ra
fHX5WUouI3kQx0Q8ju9tR0wLjhFs7DD8jgZVGyrpzO0ZO+2JIBtWKX8TiQaGU5Tkxi1BGAOLRodB
eKnGtmnFvwIxd6htsfvOWvZBh0bZdeWN1r7jwk4+ynYXQbWTzy3TOBVGKWrWruBK9PcT9YA0QUHH
ECU9/Qg4a30N22uKVMFrwHbwyNZr4xnz86ITHRkCMMDj/ezfP7TGopycdXhPLQJKyHvvEjy1SoJY
MM+BJG2TInIRCpRs/PAGlhvcAReEh6qMwSgGI8vwV83SR8h0X7e0TYlIl0fFWgfJUaxxmUSg33De
TeyZZAmNi9MFc1tPx9Q7KqqEYnip2yb5Gfapg5QNualkPRt2BzKhnE5JlpdOknfPv4uwIBZ2frOK
DGo+3tGwPEQsLiyUGJjNmNGv5P+ZsgIRtbOVidrDRpIpWX/jcFHDY8rdkn/FyJK2EYgMuSWI5RzH
8izAFU6IvohbJ8oVb54JxudD4lvrKGrUdA8Jguh1Mb5htLf4JQHqbLfHO1791oyz9hXTbCs5BSXc
WwAG/ps3qdo0UNtM2ZbEz4xFpHnPgX441egZeHzKdYBUw/+CGlqiSNqnvPs1G4YZfvQ2Loxjhfch
llbEQRJfD7kjYuNRINET/iZ5LksIe4MFw3IhaK8tcjDTZiRM2Afw9/6eIuuj8OHyXIGPomMU7Aak
jvUguq0ivgPzSVleKWKUcUPcWLggeZVsmeAxGJ5mwdbY0FcYtoC6hZqBY/XTcBsKWsR2nOvjlrVy
IjqEP6Izbq2DZe0FaiV+mDk96sn8KssvBCZs0wUiKxnCTA6GLcaS7T63+08OiZw5nMoBW7ufPAMa
9+TFyPYkPBXupB3L34kYH3YbJclThBwc5eGmT+egJr97ct+sywc1ZLODwKo8mJVr0OxoCInnQtdk
YOWHMtFm4IXUGS/D4yj+oRmA1ghsYnJ4EkfAT6jGL5K15q2tk43O10X7pGvomiNgMT6/8kBr44ur
mO/nvS+xWcR2E7qsOXv/ITJYzUsvw64vfU7ioTopri59FhyDKhbXkdfWpcQS4pc0nPpgtizdWTKn
KHYK4F+IMfi2wx/DXFOOCeknMq93svEVl+ElUx+5hR2VO4zwlBqTH8MmJ9oILDSkO6vFS4iIbtEZ
+9xV9Af7ZBJ0ufMVBOzZL/+awhQJe3/4aoSXLhHVBDDqq+/XExZnkND5K6uezIoFROVG/5jQh0gK
1Jjor0KfYvCTmoUoIhv2siP32k2g9MrjLa3MZW7eY3o0gHkJeIhpVuga3xiWnjomNNcgDwkQlzOq
HwN+/ugUUMpjHJWWobbtmC9AzRInx9SY97WjPWTwfJ8MeuPgFJOgnWo/bOCN6S+NX2/hoRhMfJT9
W6YNk1GSvxqDmza05x+9iREft600nXyZbFLGackPy2f2TUnwVC1u1b2KHZ0nDolLjZ78TpBO9jGa
LB11cZ1qXsB8aCABURC2xHcp3wut2RYKGuydWT/09psnSk3QyCGfg7rORFHGg32JxC1LpDo8WaTC
BdVaU1kLw0ElcHv2NtU3BdE/0yfEPcgtEv1fwkaXIDf8c+wg2uBfP57qhkWqJi7bl4A0mGwGJIF6
Z5cYLPDYVFB4PpXk1pLlg2QTxzDVS6miRT0ywcbco2OR5cKPLzGcCPofZJABPGOxdmN/raYbjRXz
e15pE5dIKNEXjboo7slDnqwNxlJgaOkcpcq9D1npCb+6jH4GzevICmuX0MeAjxA0OedlE62JCJ9Y
wr1cYKEkd4v8V/iZOZtYNAe4ChBNDfzThNyQwonSK+erC4Wvvqy3rSP+WQAtB4U3lQdF0DsHHjQ1
JwdcSIk2q20+qu7Mm85sFlekDsK1QKRQAghDDdI6JCqUCzvZKqXDz3qbdZQg8scwXAKshS1KzCVR
bBVEB9ZK2UUBd1iI3yJ2mso8h4XdadmlABspNjXMfSxgfbE6hvm+BVGb/sfRme2mjm1r+IksuTe+
xdjG9BBCIDdWQhbucd8+fX0u6WxtlU7ttUiw5xzjb/3Hm5RPqIfiw1TXPtval0mVgiU2d/qUJJwd
ZzKs6SmlNXz1VFd0nJAbjwbeY4BtfnkoML6IOEkssKSadwsYiHfOpCGNEHO+AAOLiL97t1+Dmtps
/ioghMz234q4+9YCoSgag77Pu1nysvcdIDVlBKsWG7/CbB/QpjIx0lfkIcg6Yafd2cDmoY3O/H9T
vGfQTBk6+K8FEFyTfBcZfd2sR0F3zqjE8L8QI9kN8W7mrJxg0w3/T1Lm1C3X3GCghrPh+CyY+OH2
ZRQ4QkFJkq96iCjfFBwbVvBVlAaHEgGdiKbb/LDIlme95E7h5S1I1QUlEHCHm3/it664BF8u0Euy
jQvSn4HqHBMnRAITNMMGXZvT+LZSw/8aydAzUSYaiNtwoBuL9BGrYOuvULMbTedGGZUdI3xFpaNI
6JEg32T+cUB11YM7vmPctHG776fAE4VTDQiSFNv/zz+3UOA5eRP7jl+mcc+Lw5zaOheHgfwvxH1N
VkRE8whl2XhpGIw0sKxNS73ywqOjWAcx0V3uNqQJ31FLtF99C094H2WcjiNausaWkDKm/nFMv2gw
xwzH0zxCIWGcpI1a8xBPVdFPmX4I8Ln83dkBkikA5oAYWFWt9Zu9t5z1BCqTQF0/memi/C+qHNJG
w7/5EUkbWzHWvvIAkKp9aEa6eAY+pSch7ETfgIqJgjyMFVe/2LbCV3Gtpi/uNfOjudc4XjB3/88b
JPl2PwPaPOB/uCNrWCBxJZo3D9wzIFMaPDa6dNVZftHAnlZn7nlokXT4Kjxxo2G5K1ZYLm7hjL5n
J6prpoVHfEmknOM/zpIdPdsqyVvpVlmrG/99WCCxJBd3owUngZoPYuMXK/127Y4Jy3RN4IU/HRX/
l3QpMoSNbaH/o/sbTGrhtfm2eqTFZq5eB9MU17AoI0gXEfHgARH6HUxCW/6Drv0w1+uexf2Cdhcg
zmE7VOtg8hRKFigHu/su23mKjpOqv8hJA5ywGawkg6uDwn7H9kcPBHL8QL0K8krAu7iU2kP89qCc
8OezKVpA4vk5cIs1EsSI6CKn4KJekGmof7E7FUeIPbniUxJjdzJC0rK9gevlyyA1CBoymRVbY/pX
l6+ChLEc98cHdk69Aq+zu8pDw6Wm6zR/8I0hn5R8tyttNMTsoGQDreY196ysfdfBlcmTIGa0IjH2
ebiHEBeRzxl7sH4s7EXA/b7CgQVRAbQaza7bJfZkGHxg9Hm7VcTVgEODszo5qjZ7q/qisX26a+Qb
rkv5KnHWiUcO34CBYZecKXlqjj2vBIHsCdSPk12M/EjScP9ZukZhQzsX4cFAqfF8ty6mc+19xC75
HrCnUWN/DD/zL9FczeXlOlQ10aLhHr0a2QTJupBf1Y6phL2b36aO7KhYRZsQ8BMVhwWAcigJviU8
N5hd4TlxViuKr+pVAgtFEHXlqWf1u3iK1bbD1oRNaiApxh0vCbs6tznUl+ZM5Kme4DW4nbQdb8yb
1mhX890ZDPF4uiWagYAdAdXYPBBkkM+BSsp/n6ryyu0F+Mx3AmQTuMEFebQr/hgOG1NarHNqoTzO
MuzI9VxvlLrNjpffIM6iopsawI0dMXbeGNmYgqq7bOChLQFp7/yJGczcYo2rV+HrRLBU2u/aNUmN
qSyQsyvgPkjTimpYZVPsQq8eeZPhV811NbcBdzOBXf2Nh/DBMimi6AfwIlWLOhi9PS4iK9vjDU3x
udKkvn2zj9CBlAzLvXmX326R7Nj8FHx3TYs5ssOak3zEyi2NdhWhDQMiisUa9RlWlbN21TxR/qyH
Y7/ZjpuQ5y90QbOIk5vvdJmyTXskT/gH53+yb8RV0BGHbF9r0YZvEkyX4o6cpqQ1D6cS4Lfc1PlN
3te/rO2kkTFsPfx/ynJ4ApzgcgRjNEjRQ9oOBuDIlu8GJFJH0PAEdHzoTWRJ1ZrMDmHxo1PgzERX
ej14WWaTwDUdh/FAGGJwJNCZXxalQqhAUng9jnZkiw1TPogJfbfzCFHf6tzF/kJ5KhBM8g/BBCzn
X/Kv3Ke+I1zG/FOQbG2bjF4eXLu/lEHf5gck9blYXJorQ4dgD/W+/5TEFVVcl26TLn+btSQhsEF/
BCtN1DKh7bBgtIxB9BV33E8GSfn80h/TL+r/LdExBPxRDPxCHjc4akEAhz0dkwuGeq53Hfjc0vxT
xVILIvKNLkLRQBy2Sbbm5hLuCIb72XKuEOyD78euiKSimwHwjUumc3yT0HJUt3vZXWTuXXAIk9W/
Szv7Ac+dAkpObbgWf0PkNGha+NGB2IzHXiJlnJWAR2euWJyvBnBGdR0VDmcwxAb2/Lr6A3HjWtNU
/O5Hk1Z3lU86x9quwhNlr1CmvBux+RlPX9Uu+xmQYRjeqF+pCODZeV/AfVGG9ps3jO6A9RL10i4f
wMJcQ94VqIc41Im4wvwFSoUmo1v1ynmmzKcTX0FVc78YfMPVWll8RmR662vf/zLz6zA4f9RsUR+9
ND31vSFkg+1VrE/5pZgrvOo9CrFSuHQiKAy7Gn4uikryQ3ZQ/5c6cCHzt8xo22pBCN/aGw8xiwRP
EJDMNSlP0BvKOv+Hpg6zB/Hijx5goIAlJbXnzExN0MSKRMxEcZHRxYkzZ8pojtmTvWYhLYNlfKFc
/5iNWsW6vJBHw+lsXIDHF9/Tk6JK4FasXJPrvwLCdWxx8ogm77ILWeI67XMbdkFOwAQD80Sq2sHc
hg6w0Y/+o5hO9YdiuuDVOb/53AgTGzsQ50o5Vl+0czXZhJzLwo4+pOGIrDhZ/B9twaM2rKsjYoDy
HyXG0v/CVaoa+SGxY7yPSBP0xyTTwKHbAAxE6K408mkIunepujC7H4EqJ2KxVoX5oNTrhqZXXexm
vShLXWTnlmOSbIIrSAoP0biqmQch3d+MOKe+eA0UXJWPRiGuMXd16mMIeDA2FL9QIyPu+PlAU6m3
KQmcXWrGktsQiX/3YZhW8ZsPVmbuGPwNQ+FU2oiLVYzqJ5+hcgDsflaof5jiyUi+JcoDQreDd288
VvGMTZFvOKUuQda3HfYQj3XL7FehgV/wrx1sfj8pnzJHRukArknzgelQsPsd2GTWK+vQIVKCRPT2
u9lFuNdvWrgjLqde4+pLCBwfVuIc8KK/fJ3Ihdpjc8sIPbGnxkNeSVsi7pMtGnpQbbiQUDiyzw3U
hte0H//k+A5A+0wi4DJocs4TpbqKyrnwCHNWrm//yORtInTKt1JFn1h+LLh9Osju5xTxzIN7hND2
WBRqNrBQQpDUI7IwVjoCq4V8jU0e24r3l9wOcMhAF/ltIOoniG6eI9y4daOJe4WjYbTlHtt+T6pA
SuUYf81s+mrRtTdgmFRUKuGP3q8M2H69sKo7D2hJMSoPXljuffODPp+peHAcTNqlMX413In8ZClm
KLKuJzTwpst8apNZaSwbrmKAlqdBy6cXKaPbz09D9QD9AD0fiy0ycxCNNvGqWSWFe4a2hh3hQODP
fGou1aIlLQMcud6UtQPO+WMqfwvpKo9HEnvge6HKLH7R2WXWcAigHtlLL26audfiXTg5WIy4SUJC
o5gpNYdXR0AROVC8FM6TAqsFU4XIbsYuUNvwovL4PWCZN/fjCPQcf2ZzV6b+h7y160gzJOCDRM8b
hxpkCxEJWN0Zjsh8f6muyEGdvf8xvs0nZttaMr/qzTcIuXLOakcfPqv6jodiuIfTgeWbgZU26uIW
TV5Xo+DYq64Ep98nH+jC6vJ3SkBUm/1C+WZNq4r9tNgPBAKbywbMSgoXJDnqRB7B+zDwQvHEKrVw
5k9SPAX1metbMb+p77+pkZZi8iHWu7i4juIjjneF9E/Rf+sX4TMDxsj2R/KFnVw0nzoZeYhWRcwB
IQO5nL3IEcmRvqOXmUyEyrecYOyagGLU9XxzvMFVvx1wwZR8RzxZEs/eELgt4B10+6D+41BTeEXv
w7Bt9EsKmEfmU+8faib255vrJcHvUXhNCzyC/Ep7Lt7/hI8eaw0fI2OMuo8AmBJYdhIjBVWfk7+J
shUsld7sctrHA+QeASqW5MeHIkBN172Jmiih0NkEmxxZQvoxgrXFHnMbH/0NwMU91GVAUQSkEUof
Xnqec+XZ8B2MAJ9Nu54X0dUCxwpTCvSNEZOrn6zz4MwfA/uYwTP4w3cUf/nvbUcth0ztKFOYRjDy
0iAbYjznDLfSEaSwYhGcgt9BPExg48383GnGb8MnTFhT2S3L7PVW/pgiOOel9yMuz01f2AsUZbLx
wXK+Yk5ahuhyC4mQtQqT8PtFXtLCEK1v9GWzEaW/EBPB6KjsALzxEBEupnjsHDHB2MaxDVHV1cT0
sS8hecd4v6/d8PhkJKhBuJN9SYtR8upAPZEtwHoT+cz4h6aBzsqArjipcsmnCv5FOlmCqwa7/RtN
HUGEyt4kHOekEOwwZl/w8/XThHr020s+2VJTu1HcrQJsMjwroUi/7KjPk1w2or0ZmQuJWf0cRz6y
QaZvR2vcGsUmRsKM8jWaQiltWEdbLIdsXHT7AgQt9lHh4isLZ8b0oLcXEW5W55BHkDGa1mQ++btr
+hojhvUc7ihA3w3AlRHYjDx/8LNDY+6ZgytbaEsL9aWyL2pqWIp9RghbiIP4XIdWhJI8xE49iICa
72MM6UZFhwe81kdf/uTF0ik+8VVPhMkEteIscJzGJCVI1AQG/mkfsMAQJznIxJGQBi6p2GQ+NSQJ
LWiTTlhhD82CfkpHRk2EGapCQDlk4MK9lz3BR9vdbOAq2+lIatRb1m2ye8ZvWgAI72AykvKrURGV
TprblhFckXYmQOYbls3Pb4YfrAsYSVPFIPA+6Q0Q5g8hPIIj4s1GOpj9G7FS1rGHeWpHpYD2FKCY
pOhTrncyJaAthtJuleLJ6LgY7GlnOKB0IpnQXGecC50VSRVlxK648ad9V607J4MgBa0wYb98fhqf
B5sYoKZkCGSspv2NBfKeoU0ldjRC8RROJw1bTgmfe2gFsm4CW2WNZnFUzKPUf2jPBtCrrG4AERPr
GbmBtNTAJhgkH5H8KR75efXRlVSLzVgCkjKD0Z677Liem50AELkgqOn2ng7vgjjfzzf7wuQM92Ty
iIJnQOTPksqVGILy/KjmQUJ8M4BWxTgoVVZq+CjjnTvt7RZhTqAPh4Y8PazRGs9R8y7bzxReKlYt
HtvlRMkNmSfg6y1itNDiR+tpoGopfTAXx/xV10gwzX1tV8W5ADAqEYw1JS8jTm1Zw4bew+BU9AUS
EMPyRtWGkqd/hsgkISPKxMyWWLp+TUELYpkXdkGtjZdL8+LHeJku+IXfouy3K9ZvBqaMzDtx5/e/
PQIPtrQ74XH5AUkG0VH5lkgpMyJNKbKGtlwp96R4dflDlq+oYKPhU1ZRdTImY70kYIuNpKYv0HTD
4LcQgOL4zjoD9QLnFl4EjdO/Yz9StXuTPwYEJEp1FoUPUB8lOBAmWTugVD2EtPSsCN3RtgvxEeUH
YmSAj8nePL3VJ+llCnH+0Ze2khkuvpSaQE10e4T0+QCIqCzMntNFJjUyc4PkIyIMutcqr0M3Vsf+
sUSrNMgMkCq1LO11EPsbsKROsm3xHZLBXN7w8qjpCa6D6TAhLVv7ZQSfxH8Vqe/kwiCkoecUGb9V
oxU4xXszIiGYLr7nQOuYzJPd8DNWZEf5dL5pY7nVgh/R/FAIY225GmUUTAmj8Tv86Q0SH3gHuEVb
DcslGWDvEYKBwuP8lqAQWCCVT8Elhl7BL8eqz4818M91Fjgdf1uaOl1xlQJUy9iJKMwKSVqeGnM1
Z3LR7ENcGYIFUbtnBgYGQpCaucN2PPhw3O/Qp0TPYtuQExW+91oEc5YNwTdisTE54zjI37zog2JF
OmarHg9JYvdYOCryXaCbBe4KsFrYPN4nQ5Z2ZEGS3Al8V9G3guK2YoAv8hrJzLJWDDtn6CCDbMDe
03F7IYbGjE7BCVoMFqSeAbRAbU523ACiXe0ExocVeatMoAIzeoLju0VTTk09/8QDMh0Arng0MCrM
GjwgkkG7MCOzJJv60ZcY1syuQnyLQ8GPgWDv0vCV4cDqmelIwCTKT+VkLd6fPWHG+rkA+xi5o2V9
N8kypXsGblvN8huaDj5Ui8Ipgsjpiaqr37efoyJeToA3Y/avYgbcy/UhJb8GZh4/QknykwFx72jL
WnLr5lctNNDQl4AzXYkuNYPLoL4Ix4P2ik8ixgBmmjLd1D4qPKw86YdMPMOFpiS+A7hGpfQUOrUh
U988xSSxZVgRxDPpaoK56TGPoAtP2BqhVG28AQ2n0UI+FwTvy9HEV2b3BUl4IZc+pwWIxs+8JALo
Rgwjhttyt/BMFshd152J419+onCu/E1HiwzBDRDh/a11zXth+us+8vQFEZZA0vyHw0ZisHCg/8uv
cV2Uy/E3HjwysGc54NzKttQJfcko9yV+76i1tsAf3ek7QqYrGODmkeEpVWKWHvqEIpEEBjIrSFG0
g4WJvGSl/TUPTkHDAH9q81Nl/sznJVciygl21/TOy4cl2Nxipyb0SCXamlBcwf9DilQRNdTX3HP5
lWjXqb4ThS9KkTUZt3eIYi8+GINLJ1wfYwde9u2nBGRaMWeNIW6hK8uFzmFtjqehvBs53rKNEZOk
Zm5ySK+BsN4QxRS/KBQ+iXQd3seh+2LCM2SgRU1wDL/ZR7K5llq833s5/iIBDwgEj/NU7BuyErI6
QZ5zX/A1DzL5zdKLVmQEQLvQ37e8Pg2XaUc0ucLqC8uA8v9DQUD6/yYFr4VsbKHPrh52CFBOfYoc
BLZqNgHRgMJLbmWs5di0Io4FgRVIdMcMI9tdK/YdLH0IASdIt0zAKcOdaMAIAWLXEjsm8a+FlUD5
wevZc01ayQPdJfg64AoY28uW5YwleRq2fljRWkJ6F+7Pcp4vgo3GcDevf1Kz6Vb+iG3wUNNqGhHU
UyvXAiqC6nR28xQF7vCps/mAqCTGKT8jjM2U2NVYhisvPZUy0TUu5vQCnnexwAPpZiQbpvpf6B8D
5cxpsDDYdDnq6pfxQacB0T6NjQpmRRDoNnHK35SNF/MnsHNEAoCOlFdBTxpdiujSAsAA/+nlKyBl
srhlXGnl39C6ufClsilAo4hEesYVLiJmlWBVsZWYzCvuxIZIeCSsFF4QPpf8WvBC+6KnhRj/gPsC
fiYs3py6CCpn0S4H9YNBmPI8lYppSlibdSR6yXubUttIWHnMucKltIy5BSXyv3HbAVLGxORQngBO
js9vx5nY7Tg7fsIrfAoUzmYQjiJCdDKKSe10wGna5BkRXEp9K+f3nda6urqVC0ttP+dVXEmsRboJ
dIcfbvhsvCuJAQ2VP8SMNOu3OIvIl2RFkJDkaeStaGCzHwlb9ybeVVgxbEzEV4AQUCwWNV1AvsoF
VRKlTPgkRbGQjBSJg4SREBOqu2qOOnlmr9ZGVmtNlLNJJ6le85xCGzLZoy6g3+VPDq4GUKEIKE5I
7CrWPWhBVmFLEE4C+IiUrmMQn09P/0GxDbPjiy1LCAlww6fG/5Btfb79pu8ep1/CEjmi9WDP14M9
DiY9BwXCFFav27Q96hlADIJbyhCIYcIuT91IiZ7bFbdEbwl0Qy9xGUO28EBMV3+lhyfxMSAYhUOZ
HINyk9BqC+pwtxXwkUhGuTAuzbpY+oh2F2BwSKQg6TJ9C8OScrPT7LBb4PhdUDNh11g1+J6kg3lH
280ImV5TGiB4VN4159tfSOnM6B/IjGjoQW+8EpZo3X/TNdBYpqPapHYyz9E8D3tZZM6QfbOmRWsJ
uj/ej/VNq/dN5qR0wjOtYot9e3AX/LsE/eFPbAnPBjxAdsb9MbzArXpI5XjAg+bIswqHY4/RiTNF
R2HOc70CjLOlVXpSaaS2jDnA2wrHryHdlQffRY+e/cCeUE1DWjjUMaqXg3JrpDUqrZSn9wvNwqDa
+hlV1PRHWL4/3AaYvqPwVOiO5w0iy6SiSuGAkhPRvQZQkHpa+eBd7wcLV+t7m7RW75QpiKWxz+c6
ayJHSpfQgXjcQQnyJ6C55FGuJ3sG9hnNapy/ybgPNo391NziR/MP/M/nlJByq5D5m9T/mph2aGtc
3AX1haA4/onKQ/VA1I27D/sEZWA6mnZojntHZ8YXDLH7Ti5Nsqvzj/SPCzS/TF66OmZnyV/lRCcT
EjMHqshWekWDBEJTag6tlUxCMuPb8u177Zngjkpdy6hg1GuVfUvlsRO/Av5XGUkvms3cXXGGM+Ni
gnaNxS84gxBjktqK0pk+ownr45sFiJudPY2Vv5evsC+ERQAVNuRpiM23qNwJu5HB0Ihy5nHfKfi6
ZudF8qcU3ojs5E3iGRrB+c2rlFmHTdoCAbzRuSKphJhsttjOJlvB428rnxzQUJJQSqW0R0ERMusa
vwHzyUs4tu2l571s8Bzc33MpTmstJg8yYdYiUrNC2fKYz5HUJyQnvsg4T8YtkZrwiWwEobD3salh
FCH8L3+Y9wTmFdm5t69EROl/wpOwGZQ5wb60a/COFwFdXN4i3s6V8uzGGekjpj617uVXGR454Iqq
s3rO9qC6QWPpLKu6S+CVzhXd2PDJz9j/vOHvYB+NQPVpJeDGqG7ohoAIEG6lDjdPsDbu/rkxkUwj
iOAWjjFaj2u5/w4LXiHC9sl++1HoCBG9t4azxfyEh9VlhNP3jsx+jhmcna3KWa/8E4YthxArNMsx
+M279mL9yZxXkApj+Ed00a1d8RwmzMAyVyjhMOjq4hDd3w5kSyL9YHau4ihnG+cGSyRvREEPVkTk
sN2hH3GJjmaA5Ao2qS9feMjdAnEfMns7EXvbWrjiqRDWY0dA/XfhcX6Z62mLY2n8F9kwOvleggfK
LZBE7Sc6j6isG0s0KZddifK3nsyZQBnZTN8mIP6WBNn4JA9eMiBPa9cEMkndQR54wIjq4EW3yum7
CrbdDrE0QoJVwMy42vrnbxwt/a3mRPTdo+T0m4VNow1rhrnWnfZIxmKIgA7yZM0mnyD4kTeV6SW0
f3Bz2sm2/GyMM6Iaf+Dc2yOiWOfRQX/wMvmO4eIKHCQsxjHl19txVYHyjbS2rKgsSqk8hbcjkWTW
wo8S/NeW0+NFaMuI3k6imgGvrLHBfs7LDkrAoJu0z0q9mdvsMwNl3eA0OsnqA4cfGOmmljA9ruB6
5zJY5RUGWwl9+uSJPWwt3pM/0GMWI3YA/mg7zG1wrwdGlfHVq1cC6ipxJ9bPLE/XZdM7A+pdBoO3
dOqgKCPxe1j8dkK7G+WHMUc9HKvkM5M8VVRQ9bPzf8T3+FFW4xJKmlAy1JMODLAsnQV/z3SRS3Pq
2eBDIF7ylg1yPCf516LckeBOjdBP1W7y8ROIDTmGu3Db9EMRNlm6gfWSH/pI44d2CcSj5u/BT/AU
QcVh0Yhl0oBcQ6mWA8uwgLHOxD1AWkfhFOZ18SCe0QweCtZJ4+11FFOmt/Ff/g1MnYVfzfAvNNxa
/lajNQnzPt3ZcXqMhkfB91g6Ub/DpeWG2CRMuC/B1qiXF35wJGvOeKi1Ffvaa8DF2x+VnGp5c52x
aC8ug/HXnBCDhtS9eY0qEYuAeijcRrjGIgtbLrpNVKhMJh0GONJ/OVtbYPnMwS+jZh/kx6XM7MU1
Ws9sJed/vPhDv9MeCkSKrUTjHfP/4U3oDZkZ2ik0NkZ6VZOTaJyqj7IBh8TWh0iL25o0uGQdUL47
mitj8WxRcUWY/DhW56mw53vh1+8zamjcpHBma/4FbGkNaRCDfYQf1GbT25ZPORaOVkJRK9+TFV0f
au2SgSo+dXJFaJ8BH36XR9nCT5xAJL3jywzbt2teUFdfEbMbnIB0xDv9B0Q7TgcV41ePQhjxxKit
WPYjy38R4QEu1qYugszgnz4TWy3f9cK6ERWVJir6mGsMLHyvlTPD6Nvb1sFZH78n/VIB3Qwy7tuN
eCNIbP1ei+W5x+RMsxj1A+lHQeTDCe8M6kGyARH0q5vs8E4grWmdLaxf0ouwIX0GBGV2V6XGLuUk
od1AQrO6xBfkNaKJug3tDJKDCgMYgoocXWjqFAROXqVnHH6So46mjZXg/wSAwztHj7YmTmebFE71
21FTq2+qZks8WKICWXVUvVv+mYYairKESyLCJIDCrtRzCOgOvig3A10JxH8m50Kg8oEZQaFY1Pqc
aYkvzQrp5pJsUCFE0CAcK2T7RxIzgqcWWPQHdZ/tltRjDnKUsE32OeGXSf7m1w0c722nwl7QLjKv
uCZsingH/scvPPyICSBZknJATmy0et+YkX0nsCfcwuRyhD9BsotvqP4gIx4+trdPYpq0DFUsGaFu
0KxkT/9rsPOymf0b4AH599wETkp1Im2jjKdF/cNKj8Es+6JSafp75c6h4tufbdrKS14tflG5I1tf
b+pNp9oqYI84J8lKN7/eMWiweq58h2SPgoBmEp1IfkC9go5wDgXwgjWDbqaSTb7Nzt200sTNxKYc
Xwa4UXY/Rx0OzCu5DUHrJuFG767ZPqapdbQM49mjtlAt2F2zvErVVXjK07oHzhKMYzCDdYhVjGW1
JzHxLbv6Ux2dED6NXdr8V1kIhv9VMJEIp2iKIF6KTleLTjJ1SdTdHIeQIQBULZX3kaQUNsziptvk
niRW6MrfDM0+pW/9t7SVH5rtBhsE+AirHDO1Y6StDo+6qLj+YF3TY30P5X3OjbZbUC+8J9sk82gW
IpLJfsN0z/olpJY6M053JAKOMOiVF9CmQQQAOVomIyARCT7ZoChToK5n/SCXFwYOQFuCw4Pz+2rc
EdRKXF8zysVuEaACJIIOlIYyjWCOB7DLQ5/bLJ5NO9/s8Xvnf6YcjsbsQ7v2+QFxdc2dtTVKUkuA
OWhLuiHu+m4xBoBzOtVww6qCfAzWdDdJLoCYYldrthm09Pxa2aB47/NbRRx/F3hdt6UzKTwr1Lef
CS9IN6Zi6Zyi6J5i9t6ESgAbtGuIVr/ojyzzi6pfYPhPxRUyF7MMLUsdyYrQE9Wx/QHww7jqk2uF
QSF3F9jMjXtPpq54gtx6M+gsC+ySy3iFqy4DE0LeQOH7z3ylwtJIG1HcB+vKcEPfNev/xWz6Vi+e
xG/Suha4tYKffkUlCQRtB+wIYwymwLCZkxSALbE4Uf/yhiAkh9XvmNgQCbxtBIjzxn7Q3aZeZwvc
R+i85oyHBffQsnPIvd2HxQ4fynm1PzYfUbr1CweNphJfsFmyJFXUSmJP/F+t1v9kiUdqHFkfZLTe
3tR9pLWtu9NV7/cQFcVt5DCMhh+4Sx2DEcoRsbtEkucTAae8wOVY0qQGdRMqPDQTtrKd6yrA4a5o
t5FDIUMTGjKEX+yUbHDVg8vAnPNtSeIhgfAo8Fwgg5XKm4K6m5w913VoqArqp7phIhcgpwFlgvGz
q0mPtrJRs/pvdYCGtQk6mTWFENWD8tJn2nrhVf6xaDc6ZzGDoxT9FHwXqX4B1jfvJqU0huaNpYNj
v07W/o1kNQRcKhKWDeQZVz5Bg9ki56zF3sP3yr7I28JJEDscrkWMyRwLoLLxN0BVnileSJitOni2
rfrpU2/8a6oeEaeaE61HaV3Uj1Z3QrK2fsb6E14SW3eO1YiRDMD2yOMTr7y6cCKbiTXJXV79BUAx
iUgHMPuMa6XEH40OH10MTJzbsrtVGzVQbH7/9aErj4Ni19+t/hVSpFyDQy/0OQKgVJcavfEJVgmn
vmjoRFivWYPqbIOjax7Ua+hDhESLNSFZTKsWOWVz7nCLE1AqnEDZl4Vh9QgpEKzrOmYrBxPUWwfj
xE73S9idJYbINQnzxJhhgXwTkNX99eRdkuGgdS6TEKNCBsgR38luKP/1//aTo2RHuGikdPCoceX2
42eJSnCgBcCBsPTmxuc2/hP0o5DMWSYKi4MvkFu172NAPkzwyCXIxzvVh1+vXRU/kIrE4tEUHZfP
piU1/rHgK56NbxI5XUUIA7glvgPHjP8hNxGOmA49rg0TMJMRs8CFWULO/+IPTdsMhA5Y+svkKaV9
gMF/G7HAdzbhkepMHsyVYujXWVWu/bbgj72CCeqvlEoiUrTIzQcWA1WA5LdhcdHuqkTKEAaYb1p3
goEgyZ3b2GV4FPlv7qLMqg04jdVCP4EMZGc8zkggYw9RAbA+3RAazcao/YhHJ3luDs/AvEOfhX4b
8KmcBg+Z1OysJ2p61ZafC8EbvkZKFFow+PqkPUS0srkTfBicBL6xkXeq+jdbwKcvCquo++rQWzKw
fWqfDAmGtbii8E/rrypfB+oSOnbECYiPkN1tUzrh5mU8omqbgNKrxqFn5uQzk6PckP13rUKXKhmj
ufcdMcwbvuSYx5A4jXFdRQR1UGV1AIXifEHDBjx7R88NDYLHl7Jd8kq29LBq7b4UP5H7ZCDoMj1E
S1i7v2S4NNFOoR8KbyEEcbX1CVOhU4UsTmK3UDuSO3SOXjLZmjXK+ZQ4iy18alg+GOB4pgG7JOWi
dj8jRx507oYFtDD32RI/UDlvbN0CXylr8QJjlKHP9oBChrqBW3nB5ZLax0sv27ChRIeoD+aBBX5J
IhsRA8mIk4npx2swHRE2dXRuOkTiEE75NZyKe5DhH1z15Q1RlTE4cL8n4ZGszJsYEr0JsvyimWBh
q5gU9gJl8RE5NrBonf402zsaecCORXooN7/m/4IZYkYRIwoXs/XEwR76Lx0mjekPYhWJ5oYM4Ja8
If2WOhzk2S9B2Pq/tLLBQ5bUawD98bYSNZb96J8YI0m7JXcCYq9zInnbg34uibQhTxWoWgICUqDG
0++aktjUonqMajpKmDm5Fq+eSYAVGF9m9MPSCV+fsaqdSc9YanTGsZZQJrY1Pf9zBFTn/0us9g9a
WCROxAykbkwTHxqLFmEmH4OeG3IUyxlPBSBoqRMWL/43Vx44DMrmHYMrRaHTrAJlfCXw0V7cZaf1
GHk25oP6IL4w/yfDZg9jegPYd8z9g4QINvF+a6yENdBFwp8NdYtPjAxBCl4IT8LPSlcbcXgNXhJb
IaRFBo+d71bCJFpwACKxbT4ZuRHNs674UYFrxNcMGYPK8lgZCCAcVAqoIbBFsiRBtwKn8kn5kzAU
hCp+IBc7Lshhtcr7FZIAnDoRNxvcsOGAl9+wGMFwzZ+MwlSQI2gTjBP43v1Xd228bgex8g+JHRML
8s7x1t8Up+KOKK3qb9rBdowvBYU7SiN4oScJNeT2E9c040Io25DOhthranhedJQpYROCzU8ylPSD
OwTPv1EwkGoHPditUJvKZMPIFs545GM7hSqf0MHFE1vqXjxABsN0pqzq/QrLAZ/TL+bfEVg/T4Bw
5Ng6cqWBsHJVkdUhEK7BKibZCAePeOFaNEcnhmXKfhbUk1r1mUIce/yBXWBuYSZDkdOvFFaI+aeg
Y0jVqU203/QMMRlga9xQyHPNcF5ZAHqMRbdZ8YwX3uHAWy889hGy5oLegsKZU0SO+Nda/g1/jiac
GDMqB5tPyUN3WZyRUMl8P2yRBNHCpOzab+1L+sVnPwszi69AXuKUkihD5W9DGvtovvCynmvXIfuR
OsLGjpGjM962CD5gvqyAErkHUDLwDL9wfiHVB3YCmoXhsRH9kNWgL9FA8ZsuAe1Bg3ldXsF6JPtZ
Wvd7bILP6tSc+u+Wz2bJGOsZaHB14HCjbYsLE4cqIX60XDX45La8NbjrkQ3qzMNo+LIP1l/AguII
+A2TBggpjORCUTm55MwWLGQUGeA2ybQqBSrcBuJBn/9+7mgsyPRjo3CH27imuL0aVA6kqlvNidoA
wAweDYekFovmRadc/sfRee02jiZR+IkIMIdbiVE5tSz7hnBkFJOYn34+DrDY6Z3tdksM9VedOgEn
DcwUWOYmf+a/1/Z5xLXfhWh11zfLe8BLo2BpsrwBVgaOB73RHn7Ls+LCAXEHKl633NOXwxtIlDvN
3YPuPeZ+/MXvi5Lh9mKiWRYz6+IdgvbElmkZgrnpUMtQMLjUHqLpSq4GiMJF5u7AYWUK1ehLV+2V
Vp4K9UtDx+1t6psseYOxwpb09cP+FluCJRT1Yu51dIGcKPCsXu4iOuExxGIAd6yCsQ6vbwxxfHpi
RLWaw5Hbtg5oM/mJBUXF+eCRZR1OKWBm5yOmELkhUq1MrP34cMvZwP6VakBwFt6IkETxE8VGgk5R
Bm7lqkLRDf9YL53qPwoDOuLqhM4wvEPVBGMiLUBBfkvMLJUd21okswQFTnxQxlMGkxvSYvp4FC0d
Xl0r9Y6KBcz8eVa+oMZpOC8tUSUsEtZYEcC+FxIXYskCBanLlTOatQC7NQ30xnmxIiUcb1qxOAaj
ULAdYx3Y2ITsDunaPJD9paKuxpoARUSGWbHTFUFtuQUuDZWDsJoXG78vRtqIDCJ6mshhToQ1zQaa
LQ6o6VI2EA78JnAxE/cF9bhks8BVcRbeEJQMuA8wbkhoTTC3g7XT23s2iUHpWyeRbVZw7giyNmxS
lj3hap5n9/G8k+vGsV4CK/PgYzBeY6hELaT2QFJ/fsjH5y574sJqm/CK8RhbVotrIqR44bnOqDQ5
OC1Ab8ou0yeHMQTpT7rt9oR2Y8H5GXT/WOhPd8k+ct+wqwR8m36g22jAGheiGtjscFEjfQ3sxWsn
4naAWzXiaW3NXug7mVacOAmYLn6oA+QCgD9KEu8yvXfIE+bKlycBWav0H1n0abL6GX7QsZPEatJg
/4afzJ20F+GZfzJ2c7ZwkCIbZYVhfRsPOCpO91AgRKD9BJ8iehQhGwJuXlAo63wqAQsBFtLLUzJX
zpDiw4+j5HIS8raTDgWjweqcWLJN0QE45UdTE7tP7a39Mg6tH2DjEJLOBL2GppjAVkKQx7X1xSKy
emebMgOk4OW0dDdrw0+X2JQYiuPydGGXtzZImAIrXXHMZ1cVcuX7a8ve+Iqfp93vXyynfHqON3kv
bl6O5Y/vOqWYjSv9TAF5HhEkNlMcs2vlRztOztNLUTlgNUXWwwf6R/Ee3q03wFP1V9lhdY3vo9/d
jdWeZQWPSMJuepX/qB/at+Xy5on/CE0KoKGj+tP32f+PDXejABxe0APofhQe5j4siDDNOUMOJC1j
ld2jg7hhXfMK9ozG4v8nHyZx0f0F6WBNKaeUcT0FSC0gLPBPUh+qFv+Bd7EkCIYwVrxGddCSLTGC
EW6HKGZeDkRoi3A8DDsnn1qQzD5nM8wInezcYQvLpSdKHb3sCwo+r8Vy1D4MSIEskWkTbAW7VBbW
hIRh7IazDzaP2a0KP6VccCIL7ub4Y7Lu8mYsVda0NIhB0cDRCeOdibacSxTfih0HoGdv2/dpssvS
hsZSwn266fuSUo5Pr0Svgm/EmuEZbmz027zWgNl4eqCK7DSS+dYVh4VmpxQFssmD6Y4QbBdt9BM5
mDv4S76EFeK8bbdENp3Yykc1BQY9l8CguaoP4r+QR4Ozam8cvOE9/lw4qKsJbe1B5lH6TD4Wygr+
e3eSMVFpSJprfoeLZ6v2RqVf9GBkUyHZWou/VLxG4p/UXvWO+RAgP5pI7NHwT9ggfc7kbX9of2MG
kr+wXT+Rx23Eh3bWXtvyH8lCzsJFOnYHJs1/6fdwYfnapIzj6+oYbeU7rgwifRfdF6vEv07ZNsfp
QLLUFnsBvAHRT7HIKvGbRNJBSSDqwyQSkNH+KBHtUAUuAs5lOE4fhltfeIF43rgGwPxgPfx3fNpT
p8Ff4ifcxHX0ScONM0UPlvjXfk9n+aNxRex/N+OD8ekR3UlYIBsCbpJxi96kYXVmVJy+WAsTvZWw
Nb83b+UJyLCu7PSX6owLKohxNLELFglS5PRl9YbBwHfRO89wDSqxQ7F6Tfz4hy4FOTFVnNYBih/I
Hqlf4T/pqiFoEuFktp74Lzpwb2DCxFRslCBAfYCmGNfy2alpHJS0wayh4ncgQC6t3tmvzMZig8cc
asdKe6OG4hd4bI8s69z2DdMIyxHd9KIhS1+ZrZ3srcNMnM2whJpWvPnE+7zFYLI0rK/FNviygk0q
3MnDghqWgACRessemeUndhYRowMMXwj2hQO/ZYE3kPfCluV0ub3ennA1lmMGrth1cRXbE9T9Q2Ws
PxVXsttTe5OX7RqgFl0u9PjwHz0cl4vjnoa79m7RZbTrO39ifEyXJpD82qs3PKqA/jhSnapTfwPH
oWXAYnVpVzD14LiCc23aFagTNIAe6r3Nzl9yl7aLySHIbxocZ7IJUO/AF8HsZtGtKbx/uDzsA94L
9Z1GAtNl6QJ/4BD63TftZ0rDhSPhqr205+f3eKghbgCM4WwJ7WI1bkDbplUHQ0VHMr7awPqaoF/j
c4VqgFOPJQ0kFDrV67/P9FIDctHw/BlUIux14dwFOn6qdbLaZYGFEzQVJMeVSjpoOC95SDII/4Vf
81We0aX9UgZSnlq8bA5NMNoZZnzQ90Yw3bt+n/7CvbRDdchZpm/Yp2/qPbsUlEglVMyPxYwWxlWG
0UPaoxXEEWdiagYiIAMCgwCOMc5tcGO4zLTX9cQRzZXqHiwtZLyoEgcbRUSKnJFTtxsX5xO3EfYA
LZiLPC+YO9bncUcaqcctlCAg2TA44G8s2RAQpPRPbFNw30EjTtKfQP6GnURnBdGS+cWvgXmavdii
5WDoazTa/6xD7O617TLE2syOjfrTpFjjI8bHvSnrP/nwNQ4hvAoQ0MAZI8SG3OrqpuISBrSHKAlG
u47sgsaOKyK5+zb06GB3nH/nxSv1LGDzB6CZXSRxVyW7HnkauhOiDYgw+t9NjK6GroejZ/tIAQje
Bxxh09UkOpSSFN4NqNloy+UfHMnmRoWZSW6VnWdBfi9O5998eCWw7HP6G8fLjKp/DGsDCu9HEXQK
S+4FrYZCznYOOLdt9nAZmXNJSv6ouD0ciNiWzkSSOJgFQ8fHcVinS5eLwwunktebFig/bIHJ8BZl
T+JbCZ3fhh+dhcFTQ1C7DSUEhi3Ph7ohVzd6Mya3+KkPrJjjbzzOx5UZJE58xWDXbr7N18kIXYzs
bJoJojT1fF8RoEQQqhYtZhTIMvAngba66lKEenB+XkSQfwoxuHn2wAtXH7APDyJ+o3QakabS0dg5
vUrVs031IW+uTe0s8vwo7bvew1LUefqVo+nMkrbydU6RsD3VprF+kiALs224G9K2GM8t10prTqVf
fgJUNBnuNqDbKjIdV5TQUm5fbxVbb7qNWdkyigtX/IWFXe7p4Zr8PNwf0MOZ9uIUsNT1qfvr+r9G
fIyFy3SUfJnDhKmMm0mw6o8ktA9z42kQhLadtsfuL3WE93Xxr4o36YdOolPrW4Uzho/E8Pp9upGG
szYg/ma70yQ/8XiLAZrPEctFHXnx+AeoF7nCuCkHcETTWSzIGtSeb83kVWy8sXQowG6IGySlnpVg
4T8NwJTpYtA+zAaPAEbZrCYs6WesVn8Z4SHxLcfXiEj6dYhYPsN0dbWlN8Tniged2CFX1c6zdC3b
k6nuyaOa3+GWaCxgifqIyAHFWZvFJTeQyx17NTezRlUgQo8/Sst6hS3/nkg7dQrkdGPWLqmV8W48
1RTLwOY3HuIA1H8Z9mYaya8f6QpP0yJ5Zxe9YcGGV4n8wUdSqCxoluDChOsI4AuSDYIyUgU1Dyf5
kuQH1VYD88Y01psr4mgoQ3j/lYqrbdVfDZLry1t4Jp2daNSSdX5l1mcNwWGDC0ME2T7cpKA+f9pK
RXEI1VSCCeVBHo8qwhGWVRknLypm7A51LMfIx2IBANR7ZkXNYVkjh/SJviawtSVJdsZbfL3ENer4
HreobCG52Cw9hZ1xe/m1L/rDbSJjIuSrfDUfqt8gRFuplxGq2Nd0YZKJPtgpv82gnOy2z9N+4OSy
rj1u5KvnHaChAd/GVv3GGwQQI9/DxQu0xk0WfSdeOLMttfYEAxox6cceyhM3UnUZw5COUBQ1uHb4
oH4xLs5YozMTDgsExhxNhSp29MM0zAnmYClkUBdebgt1MUGL4stKIBFogPBH8CvcA6F+LVb7xCqs
U6ZsdQ2hmK/C08cz8SztvrYlKKaAxL2b13AunKfmKb1j4L6Ddy/6C268PbIkay8jqQe3Xj+pJgQW
Py2Os+BCONL0b5CJJ/etc/G3ZlKlcaxuAkz+PyUYSGvFpX8VHcxFvLTMz7GIb4wtJS5VIJFdpfYi
08E6A7MDSl2ZOwDC0EkwBewZWCsHRgWNLR+EieP/9jmGZWdtUTj7iF0uwjfKDehWVbvGviLWSMfe
ycYpH06jsYeV8Uw2Y7v+qlyKPSulUUe/uux0M41zHJ27A0uGvU45+gydE5gMjuwcCU5nOdYWxWyd
b2nV62lj6BuZ822A7bQmbC3nU2A1RKhTxxatt3mqObAzBXmihyVlm/IyEfthV7oHbCMDbUQBli89
TxNQHaxkgnczG7XJkrNIJnbpY6dFoxLws0llmaedTpCzdsyG/cBwR0iD5TIoR2R9DHtZP7He4l/w
v+RlJhu/kiEop43E4m3aYUZqMSuLDDfsD7t/lbkKuIzjmrMALKXiw67xJ8P8AmuN5U70wJObGSsU
1ScBL4XRxCH/BQf1Cv0FxFQm03a2jRLprcvHzHFk5qvLLlYIhep3gz+/0VuGAecMiDvTMkMEgDnd
PoAyJgB84+UCMN2vNeiVNbl2uINhDLqAK3yY+oNealnxr3u0TExD8CZFm4gvTA47a51/g7UwLXEL
kfBhScgX0n/52sxROvtZuiQI1hxZKivLVQ78x4F8BeTCtRGcBsSBKnZj8mDe10ce6RXbDf7ERkzQ
8Se0rOOfrAN7grA5yz4V0nTs65JLi5X90mkTivROxCOP5czbuEq/i5qIFjAiJMABXSlcHLPCYdUf
36LcIcFvPiOD2Hst24/iwaMptNsQwHB5N/LEiej9METDvg+kFyWYwBjG8oqnSPqaE1R765ruObRd
2BFwOXm/Sl4xqk2NRZ5D5g67yRAqXLJAe8w/tOPo6Er1TI4ncy1kUUxdQq/g0dtjRnNwMVEnPVMh
rcjFQINxaVlFvnw83zDTgriIW27r8nm0CiE6ssllXBJfX2GMboX4zKfguK8ksHFQ0T8q7NqzL0SK
zB6IT/lOi2nWqgEyG+9P87rv/Pwjld10n105gmYNRtAxktghX4Fskc8gSWEmI1P8rzNo4gBR4cdT
lN4IbpcGRyYewLZKb84OY8RE/zP2QT6cCwkxh9+SDoLLbu49QycJkTG5EUB0xVVmcHa7dGPsttJn
U32ykM3Te4pcDqlsuGJ1tn42UFHw81s3Q2Bi9cmCWvF1XvKOn2lHb9lX0weGeniNO1JqZTSPBquC
NcMiqbZfOlvrJHoUdo7Z4VpAjcKbFKB+AeELA1zW029Mm+t/HfGR5L/vACGAt65s9XcaW1FkY+p+
W9Q3UfKgK5GUiCMaTACsH/J5F6iCg6KBW7xQJ2Fn0LyGwEIYa/5PSYwUl06FGb++KMB+9/p/TwqM
LhBXLMpNIl7ZOMLEC7EOXGf9rufI+uhP1oO/ZTLxN1pMhwu8tGNHLaDLOAhBluUDmSgo5MQ99JWQ
Wd/U3UpahueRZEAe9ht+5+EQGKSqwgml16XTAtx7ujLIfxyMKVzNIPvg+G6bpR699uq/DJdDERHl
GslShCbnkxktJtUwchUqc7Sh5NSVC5c+OwqQbNt1BZ272oFT8BLHA4QPbNKX4ELo8pggdqLDSi7F
v40lHdY/9Gb1xoh2bPuTKIiiAFJXfuVbT7L3IjtuPOPVh0PTr5w5r8ljxlyDCS3f2jTshDWhgJpR
qvf02TSQywrpbjroeoHJ5tQh5Lt8k2W/lH08ymiN9GLLpK4pEL2dZFuOjq7ZIWzpIx8Qvl2j4CHu
wkC3TLdl4DYc8nCLHt8VN4BzD1xId1i4X9mFUQ3uBX0N0m/m/Iz9ruoYjZ+0OLiTeOxy9kPaAjWH
+MqYei++x8iZ1uaHhsIDbcBEKjRiQmAS6zgo7/BVJ9BDwBXNn+kk7f3CW0R16ZvTcW796qQ8WBzr
rGp4TP6qbxzl46PR3EYMC1qwZArAgm5ywj5NR0Jbc4X3G7FPrGxq/TPbWryiLNy/mFw4DilZiBju
6M8X3iKsarL8Zg+iH0CNV8q3xvrCfiZ9eWFndx/dEovo89Pg08r5FphrTt0kg6f9tZsXF0LAC/KI
DbsyLkRY4rkzGVtrdnlsiKJMmkuVX/roI6k/tedDHG4Vh9TpiIr0KT2m9BvuL+6f3O5YIVcSami9
oaZCEYGF3EqHSYLy8G4BShTjTsYanNkNLf5Bgs2DOvhQxVjlHLC6Qgbr9scny/HYvCwO1DRX51Hb
8UsUEBj/j/qnMP5NuM7341+N27TcwYfZSgYQsathcKrdkifaDz7FYvTWNrcXXhQoXcVro3duBUlV
xxgWyqihHrvot1c+5eGWF4+42xoFkdJsWrgxyVnrHynakH4j1rsxsWGfKW4VbZX+0Znb2eA4BTPo
YcT1xbCSxO9EPhLurFonDhSIbGb/BWe0a/6IYoisU8Sjlpr7KN2Ikm/WJxiNQ0700RF/3Qk7ebZL
ogAj9AB1Sex2cFmG5GEOF3LcQimAEqlDTsdUJtClPegUTrYiReCEVBQy3Sa3PMo4jyxtue7dMYyv
VHtAYwxhgLirC3oiYXANTnk2ZZm/KKW/oS1L4bkx9xCbOJbzxbGONknzAc+ebpV/ct7zahGYUDwf
Lxx2HTzZsGfPPNgk1UYh5tKLizPpcuXkhUj6TuhT5p1QbVrr1uANfO1kF5IEzQPcmbF4TDQ0W6pi
felKT+zfh3/RhYuhth9sBEUAIVQC9A3jhrdVNO65sZ19Fo3zNk9dSEklvgKZU4NL+62MPZgXDXvi
guXkzjhOMIi+xrqRVpZ/NxNx2h6l6SKhQfbQiWbD1cRPNFKvU+rV9T9Exlc6qLpflr20Q7R+Wb8X
kiNJkOXrhxR2WljalxLTgtl1qU8iO9Zpq/Bmg58zoivY3H1EvQMzyIjdUrWBR2jg6IpRr5cdFG22
pitctDwc5bjwi8Q+3mn6kecNW1Og2br3G6gt7SmtnFfvpyGsDsRhTgXQ13OOPrA1tRNCltpD1DxC
9VJIe0Qyk3GJ8Gl0TThKGdEYxL1fO+mapkHMM5ShNyM39LVOMA/K7Uj/fnYbVlstvTQ2vWe4aFq+
yWS7ih75Xfgk6QHq+gTV1qoVNsu8m5Yth/DSkOOEThmR7QlDlwyHkzXZkumCaCWoiJ45LbE9XECj
EmPp4pdGka2LMUkrVf4II8wO1oT8lYj75O3EfomM87Z7U/9Pru+yLc8w5w9YjrRHTPfUr/2444Al
6dQv0ack+yQ/cC6RhsMMxnZQxM94m1nOPsZCJ/IQXXF7MKXsc9ecgB45s4DNfKTofbNPf8TFz0us
TjAaAemgy7BLY2BDJb5ER/oNXRc1lPP+gsSFWkd5NowNKDvcTJpZXvdkXWCGNqJOuwxcmXXykWFx
COKLj0tKOOP/DkBLu3ypz3vwushHLIWKEv4Z40x1gvfU4+hjV0QlkHHD7rao/HEZeiFee0rqxssm
nIW5z6mkmRivuOqS41MPPg055yS9BWvvaT/R4LOxUY9hcUk+mIeg2eHwM/yCdcFmedH+rDh3NBRC
KJKbdZy5wuIBtlMovCt4c801O4i4JD839ehQt75oe4HnR7tjNQlVTjIDRAnUaZoKaAzfo7kJJ89U
+R8LXoyraHHEqZuv8s5vgL/7fPKQIwtHVLNJmgNQGa2MhlsJJpVskdlKjrYhbMbyUTJqsuHxpvTe
yD5Y21JfmhP1j/YA+jU0SDpocGHxeQdJp0IYHNbcABWzM/EPemvfwuLF9GB1pLq7yN8BmhBtcp1n
pGANzC3EGLo7C+TB5ZYfZgf89E4c6iAVffKJoIkES0C8CB5r4jf1ZtoL36KqsjPfY3WMLg8DITbi
h9Fa3I/1teayi3xhn4idbGHT0IuFszBfME+2gqliCeO3OMjhPeZrzw+8LaC5Yb7CeAD5IyPWGyPQ
FE+WNoBvdyRyh+xeLnp9ZjNdq2c4nnL9N7UutxrOfAI9yYuMZefPpQMjJwNO5okUfYGHHO5Vweno
se3BOLkA1dZl6Edk+tnGV0aKxjo9mp8hpnFLoNqLvpIk7BVmb6/6YFR+bmwIw2NQwSWY6QZPQb6c
ulhEoGHjEsryBrGVpvnxsWwOtLpwCqTec+vZk2z5U5oJxl6+G1vlZEsM0Bg8i81tj77TCv/xYxl4
sE2ju2A8YjkAL4fTipghBrKXP2tgFh6DC52mUAXPGRAuIPacmmhQ0cmnBLZaIauCVwfkjH4WTBcO
L7MfXUlzUnWQe8L/CNpbCzIesYAei4DTvPMpcf9czuZ2DYAhJSRlLAcbksCSsFg2Ku+Fskp3yT/2
ZWtu5ZQ72eirZLA42tt4ZcKvARbKdUtSmWbf8EwluTnfToTREk3rSIOL/Rhyqae1pRLM9YaJmuUw
pFzKQLVWZfdSAiHAv3AmZWuh1mPLwMbc4RLK+sKwhR1skfodMaTm4x98Z15zjo5gBO+BSonqNoEx
4ZQKsONWfef14UieUDbBo8EbQ91xxxDoid1RJWqA+YIYcZUEeUeM/Ffkm4bDKj3x0UWppKM0+kee
rTlBIdqckmzpFdD8saTCZ0uW3+v8zRBPMWt1AaOpTYielDOdORqgJA6eiqt2NkVPrVyTXWZG1osL
UAHhouaFoUMYXKZtIleZzxf+DWzeefPSDtQgYl7QzDbgsrmjmZvS2mH0PiBNaSETDCgZu2WH3c93
btCLVi1E4amwxWpI3FQZVef5J+/eMlDpDr6l+o8BR0ZmyNTN8dM+IPtHjxkwPuOU7dmxjmh4q/7x
Ql8dAjwgdFKlD4FH/sUaSEA4UQN78xrKDElq9EA4RU5L2L22Ou1iCvSX0bcqwVTuTJr/mH8hVp+t
8YG+p7DOSblDGxPVl4gW5OeZ/GYED0lL0kEKKKciAP0nNgex3+FakUD5OjDqw4Pmp/IQb5ggQs/8
Q/J36u4SVKJ2p/9N3BDE1CZ2vxBaUM+yv2E3vsK3+glZkeip3k62MhI6BAasuwQX3SXObkRwgGov
4X82GxMEIAwz6WS5PZi7BOaD5StBpzPdVUXc9XjO00vTOo31L893vb6sRigcKimz8mnC/fd5WEjt
ULEwua9c/HdyTzM/O8ArsT/PmJCoAdkvjXUb0u9ca9aU/9G6cdoLOnGUio9tbv2vCd+z8Wzoxop2
H4DkVe+yDCYSvfCmZ/qr4Uz8SzCYiBlT420kBwSSUQ6z7sLZIW9IvqABirfxtJVIz2HxB70rtYLl
IR3szHgQklM17434Fj43L3mPeyaCa105EwLGqWN9m2lQ5CAKAaMxrIb6yYc81vLtiZ13BxK4F7nL
TILmnQO9rDwARxwvjezWd4cCo8wB5iU937/sI7XLPUeuYNlCgVEUln9v7ULx+I1plZe1sEKnFpiy
b2SuvJ9ocAp/Gn6r56Gp/w3CdlD+ac8jxKFiCpqIFpvSnu+L/mjJH9q8UTo7RsaNz8nz2uSBSiRg
FmCJWszO66fCwZhoalZVK2X4Z2xmBPyHjgJPIA30L8PvNCy1OXLeJNNW/iyYtagjEB4o6zJo7hJN
E0UKP/bBtjSX/49w4ZgHyfonI+THBeTA32qYdjhfMZC0GixwGi+r/Pb5HTZejYHH7FmTJ9d4ddvj
wMHo28rTjuuL2Z4koMJtC+RKKy9vISxHxwqXaNkJF9+yVWs6bNDAy9m8S7L7Msjzxe0nSBeUDz78
uhvc8rkH5BbgZePD6lrptx5iL+wZfSArfgr1HnQtcyy81mkQkBo68Peaj5rYthIDW0evbINh3puj
ZcECUxYPqmP7enqJ5tc/mglyubfgDYcvVIU3o/xdcxULRATgCBMlLwT1LFhIZm4Oq0CA+gvRHO/L
TVzda8kOh/SQDL6AuzI6dCYGLL8Ht+1s650ZrYBOwpsJq6gn0ddKsL6Uuv4gEGLxbXRs9eGVlwIB
LfVBdRvdTSqmP/Q0ISdzGrlat9PRbaDpFup7lh8jCgZMlmKR1iuHFEhsJ6vbHtLBk1CxGrdQF4P+
rP2b1e8XoB4eWj8vQDw9xayLjUCBXirtYD+BxEjdO2vMFxh3vy3l72I6p9m95AB83SWeqwRwvoyw
2WMp00BiQT2UYTiRD0GBP1B/zV44JjlIzLTMF2UoBPuZu2w2m0QkRr3TfU1gBnWkaluAE2DI82HU
bsfyRJ+waxP88IXjlTO118giceUwJ9/6+J09968ew06vwksYqbKs7p/CVmyuiridu4BdGax3ViKx
N2Zfs/UrmZ+1sBO9MIWc6nbtvkOmC5EMNI6In5mntadDPi/6qTH/kJ8QiRYa15MNLZg1ySqMkBVa
zbPcfJXzB5l9CBn0fd7tqyVyWT2JxaYjlbmV354xYcb3keDr9i8mlos1Gds1wSDzh7XJxxhe0nET
F5cBc08ZYcs5YVWFAGb0rB9qBI8i8O7VoA4O+wm3Z6aeY5XZ/AuZfa+jlLs8O+Qqg8smKgIl9GfR
NRY1wtQdjHQrZrcIzbLqF7Dfqw0/L1L9ScRhAq7EZuTMRENBMBnqBHB8wec1Shqviik4XmxhNbVO
MJMYnAkOEt3wuvogpWkGFAn7zfCklUP/9bIUBoR8PRMQWMLa6umjplvxOsnwg5T03MMDavLz+LUk
pYURu0X1KM27UsT5X4esGP/WzPtA2D02bptZ+5WBPl5QM9qN/IIt/t5X7wNjWilC20lwG2Ifl7LQ
SfFjEdTbFG/lBm896KjRlv54fnvKaDrjT1U6COhUTN/K35DT87t7yGW4l0r8cuLYmooj7aqBlZxY
36zXpQ0s428KF3LPF0/0Wn+6Bk80nh0d0bWtJyDV16SH6EeB1DJILmPu69bgT09PrNys6FZlV5Oj
uxt2lI0ksmPRnyMCT8jqBnkQIEqlxzp8z6Pr9JY/NwNaPmF+TC++FygOgF8waMd+PMcZxnjd56S6
5gw85hRRgB0JvmRA1EpExuyWFWY2nvr4NyE/0ENAa3JU/XuqfqUdXvJnoxwUiEDJYSQ2OeWc8HkZ
U+wA0RBUxaVkOQOfpTTPU/+71eG3vq6ztJ3UIE5+wvwhsMv2rYzT2tPZCBgfEX+ujN/F+q1gP0bA
DgiM22A9PvglWuj5u3pumgWbHTDPOOWECdaeBnigLq99iRO9uB6h1kCUBOjGl8cXVSBUG/elCBPw
YicoNk7qpBP1kvtSPbzlxe5XschDWp2jHvwUvwjCAB1jUYXHf9Pgxs29qiBaRHA+obnGKtxmSvrA
Cphd8kKdh8zU0FygVi0uUxFg7sKqM7sLfA6GNNZEHP4Jb3VDIjnr1+N4SKP9E9Ge3kBS6rwq/W2K
b3yda2KhCe2GLPw504lV+F+9ico/CrLaXhvFG9Offrg18Mase1vtio+XdJKX8omPumj01SbWaVQW
g6P6MCobo99VRKsV53R41+ZHKX2m/bWvH+HrECkBS2kh9lPxpmjX5xPxBJUmztg53kSMQarjCw1j
ULaeiTSZJj6xeYPb5IBrRHIAncYb06yBw75iqNJR+za1t6b/yrM/y6x+TYpZia4Tk80/dQq9UG3X
I/CFxKRE1gjUVphPcGmIXJ+GKzmdbAAZ0InbsBSuKf1tgXlnCxQQ/VPoM0f5IZQIH+JyLVZMrItn
Vy7Z+uvwIjcrZ0lrxLhFsqJzmUjwMc5iNJpndUm+dFjn9ZSj7P5Kt5a1ODSYGhoJ95WjC9i01a1D
aDxKf1r++YKd8IIMgdtYpNBUIx7s7kZtOSpbhB6PgZ7DKWSmkQaTrT4QJHj/TsiCZ7N5YeLQHurJ
TkxXAQGybsvPmKd8V2I3UH4VJtyUmk7COun6Fsg+ZVENhFvuu/63ZGfsWTr1/D4OV73gChNJVhH+
htd9okJz8USLoKtdUuyj7NwJO/wCh9lhZKKUldVpAiYQsi8thJZk7ITkuwtDJKzFKjaY3lcR7reD
H3Kav2TtKyMtXH0+2n6C6UDTJsAiNpnokJJlUgwLCgYtXdQEUZ1Ml+REQF0FqKfrULYGjp8K0vVE
tg88hzjCyjQ+U8ueI8wINNhivGuVh66y3MLFVUSo9mS3+AQ4Z2JrmIG5KsmISANMrpM/n4RTVCiR
1P2wHGRDoGrONHA+slZ7EWCm0BghLaCkTenAHAGzxCiuXfleQbuxQE5CHVAguZbxB+E9ZE+eyBZT
8m2BcwXTELMhA4aS/6nhd76QMl5/Kp5dFTvv58+k/Inqjzpla0HD355Hz0QC3VwlqV31TCzdUoNi
pisWAT2jNWQMS8eTQ1xGlseIunmiNRSsaq3xV3dP4tFg10MVkBmUrHjxXnprKhSWoARy62fa58hc
+1S/huvAireYP7WGP6fwYEC+rAUVUj5wtTRiuVOsqworJ0jvNTuplr9L1n9TdIbNn7Low+i0oN5q
CMpHZrb0q56/RAnIj5Ki5feQNHfpQiwig8BLdTX6tg2Ge+tEU70MidAEA3JmMZ7DicXdRFlm0GOG
zF2CneUJKJsx0Kz8ztxDv4DkDdADUJ24+JiQeZ4WdzknSRCPajRpqT//5s0lw6HWpe9Ltxn9AUwW
8Z1WPShJwTrliiuyhqiEO5XAJn+kwYK42ifHPPYT6M7WkqGpQcadZ0+G+of0jNVWRXxCwQruPo/T
hpa+3siVo/xA5ai8xhs51lXTTShbBvL0bt716N5YiGf4FJ2h/ivzqgxGJPZ2+KXKTtfH2GeBIXfL
qjjesIGNYC9mNpJEescKVK4/xNxwc9XE+A+CJA57BU5Lq72VETGw2qqaocO9PXH5TbqtVUHiQ+qP
wNnIMlYFjGJPpjeV1LDBTlXFn3R8EVodFtTHH4Rs5gocGrAlxV+Q98YVnvZIWDymqdaZoiZrR6VQ
7SlXNmOG1Y2YrLQngrpk03YoHDjCGoSQGhgz6upmJ+L1Dp9Qd8OUJJ+jzucVjFOLQYz7ItALfJ1D
qmjge0K1lCz4bYzLz0XG/YfvcmPCqUM8J8Tes0MxJv1kcHyMT8XBYaiRmbSzxYmMhz0iiidmFQCQ
gV3I8D4ejAvGks4Oeg5+BLha2VWyCeEpmnMYiPRlop8SqObzJK2ZCzXB2JpRQtPEuK+S3PsPU7yW
c7YZg0i4Df1J4LOo2icNfiKz6Eu9Ib+JbyNdfHVReDCwKp3Lz/DSy1t0QyXLxICQ5tWGZK9ofqtI
UHsfLFYyCiQGdkwakyOF2nQosJDCzGgfShtIRuxlMadgxZ+eiw+8FzxQB31PpowX75PrdNPu0h1P
m8DyRHfknwqjvC2JASmuurDvUeSRWbfYwKLFXiM1id6xYpBfS72KYEO0fomalwUKvwa/g7AJ44gh
AaoediEr8aYiIkM+9QOCBb1yuuoPAf0hn5bb1qWuGLraaPel1+D9iPgxGLUbSaszvTGkHboBmjKB
nvZp4L/5oxYBLbySf2n44PdE3VyU0jVhf/Zku/EuwfyPyEbfq+wk+kBB8I7BBKR6WIDCPYdAIll3
E3ucV3xkaMQVLd3kxtfcbrA1fN7hcmr1Q0QmA5KT4d3EqZf1f0kH3UDRvHhJTulOGI4u5PYBH6PF
uiggrq2cbPFgynSt6LIqujJPC1D69yw9MQRmgSNW2N8g12hl0TEgLBgS6nQOoGOdbvBbGjnYTQ4p
K/mOfw3DCXm5KSj5fySd13KrWBBFv4gqooBXCYFyDpZfKFm2yIicvn4Wd6r8MNdjG0kczunevQO7
v4IYOvVJ6bqyLoPXRyGoYEoDgxSHslJlY9AOdB3KeFCYD5ojVCMKMYhIG0a6wkyjpHh3JGN87LUZ
WJOWd+lAbZuAalWkLkIbw3eFHdCHwJ/KMOHeGdQdSOEDW2IJSTJ4JNH+w0DS525P3/h8OXz63J3A
btc1owXJWxKlWYW39K9kJddWTuzyB4cpqD8lbU8NM0v33x6rk72Qdl9zzAJEQ15PBMMu2Gk7QLpU
qpnR5djzsGcui21P7R5AwxPK3sLlBaYBzxI+mVa6AsKoee5FmIUhe4SLk4SsYZQ1MCUZHCU68FFp
nXNDFaJv2h81YXbJBYbHc6Ug6qfXv0U8Z8rEBlucqQHyZ9oPKxZ/Woy13HfXW3if0n156FAdxokF
BCFO7xaF60zqlmk34jSGMpMLq+L9o8t253iTCLgxcKahPmJWpc5Lj9EVnp+Wz0NU2L4wzwb8OmYl
uByifJUXEqNsg7cV2LScGY+EyljAahAcwRLE6pLjJyJ4CetVBj+U3uNdNz7W5Kf+AgAFXw0T5xPg
S4yt6BylC5gE8LlJF0BC1AMLHkZ9eMKL9aWrmdAyT+MQx37gSIQT5zv+vRWcbW+uHXl4vITmjcHu
vvVPZWiQVjcWoBDZRmlZ8dSiZUzAiAHj7jVZsAFLnB52KCw6BVkDp2/3BeG9EH497TtX9tXD9fYl
yUIp2eavOLxKL/1zAQDWizUtRVJZip3vGGpJMrawZM/Be4NZPTJP0DJh9o2MCNWi/K4x6kATSyEx
SvQKyuQfibkWWnnGlFA5fRssy1enOjFghFVJs2P94XBFT2EXH5s+iipO/Vhm4MTIyJMpPw1hXCOP
0bANBijurITISh92AvurDbsB3DJsHLw9EooJ30NPNOBixhhgNjK2Ozj9U+/Fqxl1gJBosEIAQIe1
xiMMwOqNn4esrZJs/lEdTKwJafwwsbNpI1KfzXtG9YgpAH+lckYGV2jDrMlB2AkkmunEg5EkHIP6
zuB2cWAqqKUZhjUObbCweqbDtFZn7Mr8B0vJQKANUg64QpsKT59zi/g+UABkONQluJjDt8Pmkofk
TqnGz0Io9ZH6BNOKH0cHTh+8lJ68M/n+OXMIJr94eqNCRMAODw3JKqKiFNqUpRC5hiHi6NrAgp0m
Dx9fwcBKHrjRan/0edRj5m1yj9GeUZq85X+X8EuEmtgYzjTNblXuEGcTmt5p9pTeYKMVAWayZfqz
kti3FZ6HLoZnyYyHR2e4iDoY51M4O6iMvTkVXoUSWLM5uE0eyJI0GKunJabI9CyFqDxOPb5weFuS
CrxR2fkvMPV++8pqoU5j6PhKfjmT6l9eBm5BXIW3OaBlRuadzJPeLpUZPkvUn8UzE+Y140d0tRtJ
+6qwV0A8BUVct7CR1nSCtObtQdoVCc8aZDGLWoENoQZFgV1zCR4yQh5o5ck6wD8faRwTG9+Gi200
sxxFK/y0bvR06n8btHbYcjLMHFtqa3jTHwi0FC32EIzlHRnpm8+wy6ELqDDj9p12gLc2BQTOCRiU
Zx9hxjZJ5emiOcTqnPKmm37gEiPaZcbDXBDXEpwnZVtDKS3BxwZgs1jmxNRxHNF/K5CvVAcYBHvn
D7O1c3ZlkWLdaqwBWz3yD4rAneLGC6+OoBesQmXYEgvXcLphgcViUFiZjiOgjSbN47hPMAKaTQBd
gYNGNdEM5J1K6LOh4tcxQ2GkzN9An4oZDMZ5tAD4mSorVnv0y8bCWsIamB0R5DKdtQt595nrTOYz
gPpZN+NcnNyBWkLeFm8U3Vw7/8DA2LKus9QCNPEwegoszN3ZtIETSe+knh4MJLXge1sXIU/C6NPu
Usvk7OGP41U62Gq0IZ2dpRpRJWHZyfCUBEnUyTtA2w0oNJ5ElqEyxoDBPTXETQCUoUR8ADevtLiU
Fq374gwqo4FD/gZM6hf6OsHAl6mbBCPB8uuROitjI71jq6BYgRRvuCigrQzuazTvQieR6Idm/pzA
FBPaP/sEVBObuwnaUJcHVTyyL4rhPVZuo4zLYzGg2dn0AYUyFndCsdUwY0H0hc9CwRxgtCf0zHES
jGERjEWUf4QokkC2AhgxzwbCaI6jhiMARCx76UTiWAg1mTwy+bcmDPKpDOAU02/+mYCzEgSoW9qz
XZyFgrdJM/mVPnnK4bpj2mPOoAzQbGj+bCCdQoW7ZqUmVddMxsdKtlKGpubUZ9COH4Vyi0yHFU8f
h9k3fRZyrmHRvAGiGxNQiPkqS2TaPf1F71uCO++h4CONghjL9kYkAJJohKDgNcrGE1ao//HBW3Iv
iYu1KTu1CttRjry8s331K/0c/OwcNYwBLsp3qyNumiMHbtZhiGsTkPYdkWis+A74tlh+M3Fryvs/
9hkhXfAEoP6rzUmsymXv/v2oHHi4kTPLZTXAA1pBLW5R4DMFzyyQQPTkr9G5gTcLcqSAN0DFmMHx
dEejQLTnFjy+MVgEO9sW4tc2TTYGg/ApvBN8hiAec86OVIF5SLXwje4+uA7FFsuIypgqaGymwV/R
beIf1M0Quv2zgMky1YM0Z53BkMZpYeRL570D5R3aOBGO/Bg2QAj9mSDQ6COfgISlLsO7/IqlZwWe
iAtVre/GYA7ehIee40OXNa/ircb5Wdv/q0kTySZZmZAvPLKQmvAIlleuVIBFnaRxChBbYPI4EbfN
ZjLMyaLCABLS8Wguw8gu5wSaSpeaEoqOC4MbNpbRHMtHfIOnAIEMJPRxKPmzBi0r+yVLqrYREYck
RZJbwmeCbQgDVpZ5t2SwStCoz8M1DlhhKvSd1X/j68Zl0K0CcMzEJRxYjmcmF+bRP0Nu8kJLzJeZ
cNDLZ01W5V4j6b3c6PCWKzSCEi4K2q9BOhRpwRKkYFNXnAzerCAfaXF8SBjaO87gKDklAgwpcuT0
osV/RoknId6OCHSaRdnZprlm7MJhxTmT48BSLWuBhsGHH57wJGEjKwfXyZBjlivxA/98qDiJFPWr
qU5JsazQWueLCCEKVnIeUwRq8WahEX4gqCshc1TpNxQ2qvesi4UiG9OsfuaXusDjDugI1vc0ZSP1
WHs99fHgvdvur9bI6Nr38rwoEQ0y79O+QPUIolzg3B4uTVBge0LKLGFcqvlMo8py/VPX7jVh1+P1
Bz/ZoBCRHQ63j3wbcEBU2H1X8OZxaInbtfexgqc2OYXiHSaMj0632mTaV8oHJ1k5rE481C6a+cwJ
0MMKJVpKkFi6Y8NyLDF3GRzDFtVNXmyNKkfhRHnSPbMG826c3zgAjLn4yI9BiwZbvauQjZptlplr
tEDqZxuGBAfutYk1nJiHyCnbc4ucB8IHYiTM63KSOBtCT2go1wZ5dImbr9MPhwxboj/wayp+Fewi
VBP5tvKOecHD8JIanRINsOtGmSxG3wZd0YRpWaoayFF/ReJgCDQp+ReOSaACyainPLd4uYUNU30f
nXv+NONtT7xiutLJ8WZDyvKXLB6yCb4y8lHzqeHEdYRYy7+W4LhzqH1JtMESobYGsiTgiYfiXMXL
HUs4PPaFVUHlh0E/GFz72QuqzQk6IdogaZZJjqBgro3GMQzuweuUz73G6ALy9eyDgQVy9Fbf6/BU
KW78LmMUtu4z3y7Daz5G8OSMejm0kUJ5a45YlzaaQaikrBRlyyk/DmiSdMONTxPHzV2g0JNMsG/P
VAb0GLIKWxhYaN2smn9NDw1zSC77o2cKNxfw+CqGhYduguu0GxFToXCOQjdK99yr3M6E0yDtF50a
4C+bY0uyq/17JEjkcZ2NcB3ALXMZtZzS4qTAqLrrCCZxF8iYVHtz0MiJCWA4Bg1Clni4nz3YFb4l
dLjuj57cC5mqjfvqr9Ue2SkL9tTMN/KrGnAu535NO8hzHIVY4+9jvIPyQ9A42GtUcGv/2ZbTXGFL
ZjgFs7Jisn5I8arqr4adbSf0+QZjno04bBYDKq8A9gPimaIBjvO/Jh3cvAyPoQ/w7EKGOVkbBAC6
QKrfvuKknjT7HKA1+1AWaUqgGXGkmu+qw7skmaY4D0rtcqIT9c2LhtDF3a2Ok+aLUsedZqe+XKgD
Pk7Ku9Z+hX6fB1d2tMRJLTy78AFGMGsZSAxHAwwqtIKKvrmWiFu68idur26+7W2WQ/pM8Lmjchtg
uLM6eIUfp12WzcoLpwF9lki9U+Nn054GoGctIUfiklBf9hzSkgRvvl6q0cxFnyGDeTWaVUD4JcOw
ox+BcNm1jDfQEmnULC6OSl8i/vch49EEzA4nn7WLuyv9be9OI+zKQi79WfqR8+7XjEajcbytYU8y
DQFAA/4FQcHvV+lfzC8bsD6Kji0nv8IyMGkEvX3Ub3oUAbFKp4/DACuNeD/YvkrrFK81ZQ2cG4wO
zA8WAvaPgj+l0/0a2JchQGLCv5XHqQHeGEA+xUhiMKq1qsHNpHZmYx18ahALeaIL45OZGiP4jXk3
3VlNAnJ30M7Zb0MjNa9WxdyBEEWq8hihSUJKcJSvk5t6g0Qa2frCJ4Rx/QeDVrOhC64Wpnwv8m3x
uYDTFb+Ys+R4GwD2VFv2OY7cg4a5mTMMVnvQVumJJcu0mQ9jauzYv5Ozu/B/Uqai02rhKWcpJ9ya
VDb4ceRHfY2GUU62EZhg7yN3LW91BhtTgbrpirJ6H9ujy0WFKBG3DCBzbKTE0eYAA+YVTIU1E0Wt
xYhim2vbTuimPeS0viMn80bwAYgJ64DO24iP7hxNkpCtm+TgYmBB/IGwSRB9rzjcWIfqhcGtMlmD
jJUFW4q/o88oxbsmY5DM9iDOBT7xbMMgHVSE55PmO90SuuT/incEqFo74iGCDwms2ifq0qz2ISur
f5VwUsboO0p3OFDPwL3AZPG/PZ3WQJ2WKjhw2zj1QpVNB+g2EqdWmTlyc8XuVZYUlvCvgdQ3Ju9m
OnnUJYHchiO7OEUnV1rOFlzSCuaI3nzcHkLA7fHCo9eDABvVtPuZqzggJE3lOa7wgQAGrHJHH6+V
qDZnUBezM5z3Wj2o7kn3L63ghCr9sjo1M4vtkMhhYQ/JHAjCswyKBPp67MB2JejOFJnNlXACNPbt
G8snzf0O3n5sD4jK8NRkyyQsILZsqeEBnif+Pqr+8ENpMW1cn6sebigAfwsxFm7LDcvIrWctyrsI
m9v4Cr4+VnWtamp3zJqi+KvOsICFSLyMzb05nvpW+srnKj51iPf3is3VquzsK8uYt3wh0JuXGc88
b1u/uxcdCo7m2wvSLKjaCPnN0wQRktnRg+PNWDLnnVw6ZCRX2JPErltT4+BO5lSHpXDCvWyOQANG
q4AE9c4BqvuOSX3Aw/hhJE+wHyf4Cp/ah6/O27v2cEdUR0zQKW0qibn99MjuI+J3ZHQOi+RHnptT
Ox4tXPOdh5gEK7fgx4/GyvwvTBcTCAboCmDtyQ/X+ivuEwyHbB36HVZUU0QxVXiCSx7yGgTYga9o
hyIR1Ue3oFJVKEkjY2cZ8/InQJFwbE60QcALYIXDX0s4PQ8UKs1qusCjn8n3HFunsB29zUDpKGho
PlKbzGMGZ9De3WhVz/kgxe+wc7rgFrbH1sRf2Zj63/gOhFM4W+2FXti8NCE4CmpscCoB361vTPwo
6UhqnGrfkwn98ldgvludVc42MA23BnIKexAZ+hiIXymPQ/ZbRImLWYV87Q6lrVLPnPc+yBV+XRKa
fpbKRF2ehQcEiA9cRJYI/lmR64AKm8DE7Sx9sX/grY0la8AGoe5qtnBYU80c0V3BXg6vip0Ddzlp
CTSun9xyL+Tr9iHzkkDVXmyirUmwtmMBCUK8xkgLTB6Qcn6Iz46456hs2bgnM+i5wrytp1c6S+Ns
zvYd2ilIU8JmQCAfbWXVUsSpcm9EO9ZuPvg348cX1PEW7rzdKiuQ5yW5D+aeB4H5Xz29pDYU2KV4
VmRsG3aCacMOj+YoOCo8H4wjYQyoMv3JXAQ4gCP0IXpyFgMIed6vTxuMHlCKNuYefxlNvw7UhTg8
drZeoHTgmmsB5NiJtzFLLmUqseixLp7XPyoF+ac5+LjVMtXoUJLg5iNmq4n0I0lf8TEQLIOJoBbv
QpW8o18Fw4PZCqn5n1oXvOVvI+JTOQ0Uq0A0W0BzoEgK5sZOryw0Y/x2ZBswdaVp+AkdpsLAg4hd
Hv5aIzAGrJ9NF9Yua3OhIUtABftb9ORuk7+0LPylXuwGYYd1SAyFZU4LfgZhoAmPftV2xqEiA0fP
a7xmaIqv+Fe86ouqnzqDqfuMVyF1EDTtyYkiTHgAIQlAUOIJXLO+GNN5dvPTBWgdIxg3tTHrGoEq
DDlj1EZ3nAACFqPpXQth6X6Q810/6VIaAZDYoc5oXVj6ds+sMMShbTXQNXm/GQT9yTX2ZyCBneiU
X8T1yT+Qscgohs7AHg+7pT9Kk7uIo7uxVnJegkXSK1rmM0NI5fYw+jOolX5Mp1evXESbgHiqmfww
lKnxYIl0yGY4uETyGiGHczIsyCRGq0EejDjfGgdoFmQY9fYwo7cY9iJCYGAZK1ryN2eTJUNrOoxx
1c0hxA7iRiuPyiaDgE9LzlE2gvQzxtZktp7g9zX5QTONKbZHEEvil4fmItpniE1ZB/gWX+vCCfuV
YFEpwVUaGWo8pdTUZxPtJlsjcFi8BQv/d7gl3UaDlM/z50zekmXXp1A6sfbVd08xAosCFXuPEIVS
c8aa6NDRUWBSTagOZrWxE5EmOnb2vXpWSS5x/1rtIKLKOsfSL/wdYcQbiKv6yLb0g0kfNG1JeyJ/
R8Ke1PtEOef1NjCepbsALs2tDTplaGfqb++u8mG3mXwxJIS0mWvwLEbAjd6juwlIjJzkUu2hO7XJ
6n+Helx0ZmM2wDDDnKlZ8tfgxHnoLTbakdYB6ZBufUCp0t0OMaIlS5jTLePkPiD2xY5ZIF0adQMM
taOMH5udSXuvZhwCWo2dOfZvMTa2FnhRS2E9bnDcdadYPVvxTomvat20Uo8eJ3KBUaPfM1WJl58J
pt2TeYvu99nDC+1x3PGPvfn6GL9i9BQ/Kix//g97F/ku2lIHEVX8t0liRZ+ws+BAEB9Nitf+p0++
ZGiJuL6PXlrZqol27PkliLfHWfIBPjszvOgZRUqE8nYrpbnkxqX5PGttn6uLBhgBn9FvoX0A39Ir
QPPIrjVFDzyDOj4y9IyUK7ghDMGZ2aFxlTFSG3lMH/wIuwdGXntwNfTDEKY7hi1IADg6EUYEN4X0
hzViusf4upnjMyyMSGa4aP5CDffxd8BsUMX4AYZ9tfa3aIhyfMUolYW3wTeTbt4+tReSSIeLymPQ
wiz23qbV/mRoxmYfiTEP0B96s2YZ7Cv3prVbPZ+ugIrZ0kk4s5essAaqgL7CJs3bvop59JLXoUY3
ygDdfYjrSYlbhJWOdOQazdAI0HIaQvQUpWe+FkiV5KwlG4ptl+kfdOd/RiQqXPiOMjfaZeQcfSnN
o3Qf5kWYgIUSKzAbNtgzEBBBJQlYRa9NWUMYHFW6skB9GBLShhuN0v2lzSEMH/qaVAV3q6i7AEV8
jyqQtpuCj5KrZaBHQJYBdgXvr1+05ZmyViEuFXa1ORMtIGnBgCNoVQ72lKNDZbqNjQ2HBDKAaD+T
18X3pHFMlOn9JrDDubwoz9IcAetBfbCJ1P2KI12YBQ5zMKa0c8ReQkvuGXS7Gejpa5Tl9WMwCRZ5
I3ccPAxc/oYNQbSDOcGrabXnR9zEzbwP8asEPU2fMq5fmxbFTbzOvouR2mUTRnZXOmb04xsYq//B
quNLEf7pLd5tZNmuRf9hiK/M47a+ejzVJFryg1ucq+7SC6TH0r5dhppd9Kj45/RbeMR/dcimmc+M
U/JZlSK6YdyfkfKt/PGpebc/Ebzx67nCk174G5j3gl8pLQd8P4u7R8AqL/58qseteUDXYFr1XfsA
/EJZv7I6JhXwrXLF2YBJNKCYl17LbpP8lMVoqUnL3kV/iY79wmSq+o6WrHRKSUF2Ojq2v3gwKF10
WMc7M9Fnvfhi2OL752Yr/sTfjXBDz0/zqe3rYsBy1DEgXhTswMD2jEIB/IEnEb5z0alSfJfiSTBv
avvrsiuN/pgzNNjCEnwjOqGbUf4ld4fyPL/WlMKjUzEsnEBfUaoFKbqVd9ZslWYxYXa7GnUCQB/H
Spzl9QLsw5jqzrOFlj4rjpWMPtzqxLnkCJyn2wirNOIzSBrX+dj2LQOjfsWQs6yJK5tT1YLsp6+m
ssxw9zmDZQHChTNaWn3vEoF6o3kymW/OvSeOCH8rBFoOzLlfBa8CJ7LhJZFnSTImiHaD/Ad6OVbI
TglFmmEtA1dtjvpWm5bmhb5NFUgXm77NpcIAlHp8p5HB12q/vo7nzArYsxa+22rLDM4YYZJ93a6l
1jKmKNC8Y9Ndix3kPdlpZXJW0u8QstNEQkyUY+DYM7AAf6iWsrfrGMeX1XFQjyiJPozmk1dlhA6w
1gdf6rh6Ga8AETXEFIkudMrE+9en14Ah5YJ9TLKVuE6FGwhbqcNUw1huT3NL+8Rcpp+yZwdWZBx9
9V4w9s3Vb2prQtWv9Yq47gFGY7o34jc2tDj2IeT8yXRQNPSX+BudGneR+HZYX8p5w22aainEHsVk
RPBLjrG7oAtNMS6K1G9il6cfxAFMAr+Vfb/KJQfbBIJzCbwmkx0j+goNBE4B8NuIikI2Et/DZuZJ
e/W2DxB13LEPQH4pTrhlsGBSyDR/oRPdoaKBLSz5fWYQDAF9glw5E0Y/FM/ALtElbCc8iZ81pTNx
Vsi8aMVIz+7WC92RfVhOs3ZZNBtxEwEJqeI5MFajOoZHfDHRti7/33woeBF6j7LfwE4hG1YKXlBn
+0XMjDqxtT8oRww5vLWq3EqVgT9GLs6EMQC+CghuO0fyD+hnizUIYQRog+NV5+Oj5V8rKt9FMZ2b
bwmAPNkE2k+PIDe4YGa+SMM1DT4FCUjkoTM3Xf9ggw2Ea3CgymqAQj4vxB1Ykah22+9ioq30RZG+
pXec4sZeLgP9NwyOKlbfpAF9l/chWOsCIgUsZ76Kz1zFC3EFLyIT7qK+IIkG6gBmc/P4x+MLLeWr
x3JbuPYuATxbaM0eHoP1T6K/GOaqIVpKSuk3HvlzSO1Ya4g/krZVo537SOWnTjPlE/OybNG0kCFk
7nHDTReVPs0WSf9FkhpC7u/cclR0AZ0J7Xo1nGRswolAxBkR98BbdjM+e8bppBngmzYsmCEAJhwm
wW7IiY0h+yMuz+i5TXOhM9DWq4sI6oMJEELq4qoNf4lGIzo5oyXDpWJC2YuXRb3SeabIgmvHmLp4
4sBTRtQlI+Jr3bfQnwx9g4+Ud4SwmW9hT1EYGpyKTsGYwJ/dQncRjdyZ8tC+yYrCCYOB554MeaH5
FW4hYE259xxmxINvdx6VkXhUIJQUEyxq9IcyPJRjyaxmz2Ry1t9DbKy8FRwltp/aezbZW5EfOGyx
cN1pfejwsQLIi39rZJicJJMb3MqYgSVKo3xTKGuDBmlyH2d351IjMgEoCU6qsQ5iXG3djUsBUZdk
+W0pAlV1o7MBYj4JmNt1BBE+DTupUY5/pRmEWoSrUKjf+hsol9BSbVmd2JugFZvNtcMyDLoCDRTf
grjYfQsF7eimFnfxDtC7Q7cOeYi0FxvIGdZ7N/WVNXne6k/6l0C/MW0vcNB8BWTdYEykOCNfFwku
P4eyJoYgl1qDtACnFiZnqHgBDIDEDiic+nyb92sjurb9mVNiDC4mmLKbB9WaqTrIWSPzzxls0ngn
6luB22b8Bh6sa0zuWmlXdUuuAptZHqDfw6fZJzgbC+fe6rLDAEPdzH8huJuUJ9F1UmLAy1wTW5fP
bznw1O1knT3yk2HavPuoJ/nzHQTA9vTBhNzKq6hY+IVtcpNVDvv4HZIilO78hPnyPeh3ffDj1K1T
fSxN+mk0p+igY0y+E9RLOBtUvl1jocAES1gza0HIDRYzSJgO/ILCokXANXI0UBodn9HaVfqWjss1
cMGO5vRcmfBswGAKIAY2RzsCrDeZWEC9nAaLHMC+mntQRjjR8gfqe3k49t2WdAl80ruvRF6Y3Bhq
v0Q9MiglrY3clw+q3vQol79C7ZDCAOxmGw8EHMDVn+8yX8tzprmDAWOGTpUQKYZcDOPZNol/Ky5Y
MmM+uvtq5VVJtHOq3BTINXL9jPBrmmuj519X0IxMW296C6nxwlcAm2W0wKdwHQi4Kq76gQOp9acx
hnKzTzsXBXBMRpzTU04dQW8GQx/0bDIDdkWncke3QfdUkUMDpouNLoOZKbLomRzbIcGtxVFE24+e
OnuQltYoD3j+DKBKtDOtrbqkGTv0Sknr8KjVB4/wPGb79bBWShLYIuS5xZaKriwXxM9Nj9HPL/sW
nEHp0BZ0u29O/9TRwCWmgo8vFKysjY4MbxWlz3GKO2EQgpX+HDLNEKx6dZ/3oPq4j87h9UIcwg6E
KTNbP+0ijQHGCtGfcmt5yrAC+AAXobRYNLGFem1t6FtJWsTZpq5XfGboSM3m6H9DcNJW8enT2l7u
JHtITmrmiN1maM4pYBMTmOQQB0RLr/TA8pW/wQaWxoFUd+HqWzVhG5QECDk+XHNB9A4xMYnsBMrK
w1zq3Y7DlNjSo1WXOoK2hqCiDWDjWAvI1akJT7VwEGEfiQw1muQ7Hu6mTdozMmPBqeGryBvWgcCF
3e0gPGMIY22wNXTIHtgoo5t5hIx7JKfGtUpeddpcVC4R5de18xwFhyLCxt3hO4XfDKcCA5AKUydL
iWztpYoLV1mNKbVwKiZEhI12T8T05IzRN5ED7DYApA533EySyQ5bqEJ0p4VH2kOxC+SvoTwr7iVC
1ghDSN9QeLU1vnk4zjmTwDH83YfJAzUlhyEZogP8nkVsjvyskiwBbje2fAvGk13mRAIksHnL/JZy
vMEealyO/Usw0UFOWwXxxKzDtbqFrzLr1gQ9/Y1DUfnP+GyF5rt85bAUzXOpL5qVjue39JYvhr9O
Us52QUmwjl0EKiOqO/RGcfnytsJfsuzLZb0pi+3Q/ITQPr+Efh6YP6p2Ut1VXF+LN+lIYD/mkppL
ZsskTX0aP4MDvF3l+Nnw3ay4USXWKBxxDzm2FMsTq5o6fOpgygs1XxrtOq5PDEI3zNC6z01lKoSt
RrWR6HpgCmlTPVmjc6Hgpq5D5D7jGL+V0klSnOroEUZRcMuMl5QdCskBHJyI9gTPNX4JhBK2SRFs
XcyfRhcXlhcH+BlrY/hgk455lfIQdVj1bj0vy2PnHQtBHClPSFZqkqP0dQdYHGBf0A0zgkQ+0aaa
fDXZAV4vqV7wOBHSGRmSIsbdptNVLG8dFIUGHcfnitTQabkhGQ1LB3+mkT7UQhpC3xYSaYLnDA4Y
lKnX8POeuKsUlxa7/WqU42QvgvU3VlTPKmk5sanMNGmlmk467Dmxfe/LwJFEh7G/qs2t6z0p9z+X
rrm22balLkve9IG9wIZ5EIlula7Z2mfuLNge3IU6u4gvoZ+Z0aKUN9rKhdKefJfmT16Poloo1lgi
dNOgXFDoh9Xzg51MeQrUDb69lbgMT2MqEMn04j1Nz9rEFiDpivs6wr7uYXg7/kn72mJuP+NFCN2J
cZdrbrHwyTibD3WwqZnDIj1GB1G6e6hO8bAMPEdPneppkAmLpSL1LmTw4hwyMGEpJzshohscUS5u
IyErAkZNE+x4t6lq08LNYyjwVwVfQ2PX27hVkdU0VeaK6FCnVopT0svTFpdUjKePb8fePN4Ws3Y/
fBys/RmzkDw5g1BXUpgwWkzDu4kyWMAaxTLqbYlbKZ/GSHlDnwZhfqSyQo2RnTo7ShjNLOD3Q4+A
0pEuYhIW4afYlLJwU2NG8x8nIQivA8Vigx/vvV7ucCpvtOmqt4Ab5HtAhf4LNwPpawHfizbUCOkn
Fp9l3D1Dlp8/fGtEAHb3Tjm6WLnXEeFIJ42CANxr2VSb/jVaP0RLqKMp8x6IPrW4z4/GI9d6lNTr
jAFvB9cNlwdIjTuh/KmrVQP/tJjL2aVXT0KL6RQ2e/nWmCQW03odxT3cMc97qg1LsfcwkKsdGTBR
6gZ4qLMNT3RwMXr7Uy5L5Y3zkkDTnkNZRfOFMVUtHmLGezmuKgmEpACXvzamdTd+vA+G7Ze6dkLY
9J2IJeshHzdpBtFjuCLokIhF2Ym8QE6zDOKK91SyW3NLWCPgesWl1055tGnhh2UussULdDGFyAqq
HZ4c8yfOd5/qq5StCT1DXhNN111Zr4YOfk7xbQ+3boIghkiwlZn9lVQNyjuGd9JCg/RoyyrKAPOz
zjhqpGdEcNwXlDndmIU75Q06CpcVWIAvZIl0FuLLH0m/Iz/G7dbuSzi6JnNJOBLCyPYZmb94X1DP
gy+MoW6j1JfHjiFUelMhAfHyAPvMaXfDhT056NFyHCaWICAW/F8wUoCve3Yy7jCTOcWDB/0lu8HK
O0Ap4UGj6eMXm1O9NP9QkEC74BnineSX7uYdSryv0HmnhEAzmB2+3fgK0AGvoIbcI/fJItDRX84q
AXrGglGEkr9lyMZKThDZKcGfOHB/hpxFA2MFBplCs7kC9TWorhTlmBwyctWtB0cE628S8JYjatvP
Bvfs9DZBNQavhKjMea1DqDpQhVKcZLTGfIrE5vL3COd0QmUlvSFJB41pw2JGJ7lSsGFMzGs2jC1Z
S/xca44s3w5BNCKBCI77Jqodk8xo/B2H/BXu4FyjGki4zkhN0X8Ep8t29aZpOWvoUvlFZWTc3nrs
SYFEvGIZ3riBwrYyd3r654I1ESUQykcYQLl/muBocpcKTlcbEbH+w94CRwZGNYuC5qStBYtnRQBB
7+ZyeH3JACF1cXSLpQLvE1sxeEG6A8+3mZCt+zdg/7GlsjSnd/4c5Skjv3BT+YSVbAdmPeFuQtax
fEuWHhXkfrNhjuE5d6GIiZNgfAvjehb8TvVhCwL5xd7LeqrmBh8XcN1iXI44gbCXGPuCCj03Fply
lIVtvAuwcOZxo3og+lDmTUbI5GSreVJWj1PyDLcvFuHnAoNcRlPu4H/w5OnmBWZPdkRwMX2Rw6V+
hSgn+VHyA+DjPRiICcNeqn6kGfSc6jb+6ZR0RDU7CtcpZ1Fu1XZ0gbBslpBEvzqBgsDuiDVTMSd1
V8GykpyUcxPRvoxPDzPoefz0uH1qTV2whTAN0UAVQZ3jBV/GK9dQsfAps0fGd0zllAfHEQt/Pocm
LaunStxqcCGgF6km7jmHDorRVM4vnunMvQsZOQaz129J2WZz6mBC0Cwh6KDYs25HeCUTFoEA7xvZ
pHAM+nvBhsF+8/ZPfW/D1KJnjgx4NVN2W1MH6FNulMJM8hqHSoHEOKJgRkM4jNkORLHQpHwP4HOT
ElcUkg24i172UDDSyHiRTXxmYNX3a7j9PhU0PTWsWWUVRRtJ2FE77mg5f5OLybL1W539CcaUxEvL
KIDYjDRH9a9UVrXnoAMI1cvoWpG9jfJIEnbjdF6/zD7rkI26m6eQCkY8g93Cbe89DkVtdom69Ujj
5sGuMP3CMdHd+sKhhcn8H0fntZw4toXhJ1KVcrgFSYDIwYB9o8KGVkQZpaefT3NzaqprTo8N0t5r
/TEnnjr/VplfIu3pnzNaG1dYjngUynwv8i9Qk91eGQSLBV4q/K14Fdt+iU+db4mR2z/JGEa5jCon
faGJwH/Cjdl2x1FInWUA15BRqsLH5ZFkgaC+6ElE3+S/ChHsMjjF1neEFpDpPAzcmuDCLD2xaueC
De+KexNtt8nQBg+hb8mAwN/Nrc6/QG2QGS3xThmokOYfzr9fSbx3a2zJVuBhbsmEFdmWmnCaanHP
lsqYbRPU834fl/wiAdEKNW+LTQvOoN6xvRiguzY/aWgcjGFyn+TDP9FyPyRZfvZAXowwxRpnSLro
ZjRWS4cpzGAGuYhZNYbuaYdjZuIBx6yT7nPRXhP8kiFVL6ecZF5b8SkAi8GjmkvZop3RXDeI8gSB
zIB/uDwFNiC3N2waQiaHEB4y0RGbV8R1ihELGxFRRYJbmgvpmAGx2wUK9c30aJ3Kb473t7lQaY1G
2qLbIaXUrorTYFKLE5pBoo0KPEs/2+Ao1g0nVB2ie5ve+VxAr0Ir2MgP6Xtv/XeUvIL/B5vbKNna
CmAAfobtt3Usq/UQ12LjeCNsaoiQ5HaLTm9e0zE/ROaqkY+S5DHn+f6K6prYrkqwCZqHbuRuUjCT
UoLOe4/UaKbqAj4v5rBZqZ0chYVP7D9LuT9r5R/KI71ZKAuwikVECNpwzgntiWNkPdqTzcP698HX
x+1FQg/Zj9FBxhMhmr8mSTdwI5OhbD8dkOJhZMJQ2oc6GCgeVoxvKTr4MSfndVsK3mScfhunSKfI
ZhpUB5hYbBaDuBPrpZDjPvC4QVp5+sv0SYCc+9a8axabniuozdaYhTUgAfHyaRZgkGZxQXGvKq8i
W4zHsltnzFrY93wUiVwzmDDTpV6h6NOcGlh0sLV/SnGYZntwXNOWkNgCRXJXmyLuh59qEWIEj99r
IVjJBI66Un5OGtJJ4/nOGT5ejfKbc540u9ourj2ZBqPV2SHtqfSs4dPh7IyQeeLbqd0e5Wp9N4GZ
2C3DZjfql/KunulVRwkMONNduMyLDyKPqdJ3j0tHK5xkXawiCn5s9rkQbhHDwYw/Fk4V99vBqDYm
IBFzjR6ClG07l5lXhzUk/Z7Eu8Wb70dAQlf1X6HJq3UA1GV0eGMB3QE1YLtDi8Vy5MrtOpW/a7ur
7pzX4dXRfljwUW6zVgFszgqsYMQJYGvSnpOnCRB1WVylL5Myt02H4chFyTPu6nO3xtmmhq51AQL6
eONT0P4o14oAnoWlLR0ojUDooln7BEMBh/O6Z32j94CxjyWKaERXXmWYjzdIgd9HsuUw9fo3nb5i
ykqmMPlvJEdbdRFzo22bdglEQ3tJQIYkoVPs+TZjds6ycseUYhGdRFCG/quvOUDFbqEu4YuaI3Jz
caEdhcVEn7PAG98Rvbt/j2wHooGSoonQJM8abrnOLqYIEqP+loDYPnPrEhB/l2M1ByAgQdElSS9z
hzW2xA81r/qCGsYQIBepzEt4Fn+YAkTcBdQ5bFcU98zaTZp9i8IhJBLDIbfkS0D4vZbXOEpVTMd7
DpIG8HdqlUIIM8d3kff21KBiv+EXtXkvrttusmrD/gsvv71q8SLXt6LIdUVy1Fkhz0+jeyjfKMLy
A4CEWa/DvzZQQ1ifA2AgExq6ZBSU4dk+lvSS+2sDaSdlg9tSA9jD/I5452SOwgxnfFjFnh/8BuM6
R4QUfBMlZRlrAcyms34lOm7wyelufRk2PFYkpAwbdnWB16wArMKoBJSJeEXhPmWMTNHlXI03Cnbt
IuPRaTgOB7pAOmupB2ut2QjiQn8CqdALu69AWz1N3qYUVY+usEDwjGQ4DOcVTslNT4wgiCxZepxL
tT3YdYBQZs62YFoA2bA/bHp8gaxy+Qt1eANeyzy+S39fBD22ByRzDVqDebRijZXVJyU0Ifhttlqx
Erw3/l/4RgVGbLmNeV3UnQ8hYFrDV4C/1eU4GJXFh3MeGrYnBirnEG2oBCcnSVqN12oXsIvpnAsf
meW5eMUUlod9vKoSCEhpW1396Edg+T68o1PCNBz057Q+4UIClcC6qh2DYSfkB1p5EphrF8cGvxau
kdOYd4t2eCBp+H8epK2O7XE6ukhRGbaR8DsKJCNPinD6UD/I76rwIqYd7LwbNldFPZL5ljJ9qO4H
9snAy5PSI9h0pxCH+YhlHgMOUUkVaIpCppJp7bEp5bBdTE5FwlGCX5k/JVaFEZt3pLaYtEq3k59+
f0igumbpTTvh7uUviM/7+kV2ouXuUT144rxFhjyjyYc9OUbpD3AFe431X/0REYEU4ozAl7jZ4cqr
Jpp33dDqBEE6pbPdfP/JoSkBBYScsSzONccopzuHfoktBwF5SbJwrf69x0MefYW/8eTjWHM/FiNR
XATR20MGPfElcO3lMOraHFmrsaPYS1AJ4J41rMgttxbU21LTyYlmmYbd8xvYSDikbPhT43WDyJB0
QSQLEtPvXjRReVqnkAASnEx1d3mjO+frNPimK1dWUHNMnQdgwfpK5GPmg1eCeyQ8qhZviLHU4IyS
2mNOLZtlyjatciWzRLKvyt0O0UBEZvdFSnZWR1bnCiRf6rbBwMSVrfop8YSs6SDAFcF/Mvw3SYct
jlId66K+H4xtmD7b4BZmfJfloza2Pm9FcWr0DtPQhr9SIyUzWWMWz5MvVBp+ds/FP+R5kunk7DMM
0VR8CwQayL8Sia50eAxXs74paEDJ8lXNY0/K+Civc9QEpDxBcCHkSXtQPHjpsFVnnbr0GfVKsgF8
NvGMICaBzTmIXbVcfFoAoPTumxeFvFml2UO8Dkzw/H81pAYDrghweuUhUhvAPBFBNNNHo0u/cf89
UQiIewLpLx0uIRz9WD7GYCVSYQYHT54KKSIWmpxw/DbxmKr1pe+/C+ozPjihz4Lkqvy9HXAtn5WM
OziHdgiKZUHkmDSQxkTYmPql8BsMALoKmu4eKfigPUJSFokTRU7EP+kB5hz5rqEk7sSNWKxEZFuI
rTgCMu3CfM8uCEggKPAGDOrSn9msmuaZWuuOOmXzFcnMjz3X6wESYEoP/QkLVDjucA6lfefzwhoO
yI6fUztx7F/oJ61hkRrTKuhFA1IH8zBEDtCDuAFKAbwA+EzHLep6ptpr8AeBKSzwFgLCk7N+icIF
E1BYn7J/sEAwD+pGdDk89NojWQ1Mi3hWV6CfLCPV1vw0jPsUgabw5rm/UgGyhjd47N2c+k5fxkPt
hGWoLAhgQwcUi6sO2Ictl+zo/pgR8Fx+jQQEBDefO2eAoUzpCgiIhWVhqesS4T0Xx6uDj47EawpX
c8HFRbabf/a5SDfqfSx+FRC4/Dtz8FAoGOH1LSvmMsSMwFmMBs0k7o2ebVRcc19OJt94MyF+nwPS
Uam0fWg2XA+SvND8cxIwFKxEQpjRiSxxe4P6XJJillkIPlovfE+bvGHH0paABLO8JKhV+od4B1iv
EBcaGFTxbi3pudYyG9xJDL467WqZgReq8aJ/5OTJq9DHps1DbI/XVmd6JHCJqY80l45b31pwDfvI
rdv3qiQ2+V9++FyaXHJxDyCXI6TuX5//FkSeOklApCvN6Axy8/xbTx6GTih9uF6nznTII1H/ROpa
RdYgcxCJvO0rwUZALz5TfxNjBFaqg6oQdSabdkIoX32J2p5yApogwEJTJFwV4rChJDXoAv444zME
FHkDJ6IeyeOvwCQ3wR5HSIkJ+a27O//bBPewe+Ck9qulod4l4g87TogmdBbmXubPP+FXaeFXWYUh
adlslche+1+McG2+bNtnhoYcf0aWHmvOj3sHxz6T7iQMHDSUabbrUpiz/8Sg0bbCQiNN0RSoCZVx
GyHhUq6lQpqS7VNHHf9+PquscgNl0/g7/8/ASPy58+mSBwMMqyySyEEg2zVzDRFZYGH38fHO9Ccx
ReW60jR0ulS/ct1lu4B8j46IrfqYKwc+gNTFynOQmNXHr+q9ex/GYid39zE7g5j5yG94IWPlAi08
x3kNkCaysvS42azyUH/u0dsN0h8lR0HP+EEqIP8G8GcvLyzrLghnsSXTgawF1DiHiJdWwj0KhBnr
WGYIxSPEHJgLz5Ux/BBrA6w+ZQb0KhTVskhub5TLHC9o2PCXDfuODJj82UCyVQQblfQQbJOa8K5f
4vrlu7EAKnq3RN9hpw52bbh9h04n//MheJhR2U7U2RnLi9/txMbB3d5tCG6Alay+KEuzkCuSe4/e
AjiGd47KIKJ7xSscqq9dG7Jm/3XiecS1isvzJhJ7h+Zp6SPsDqbEV6HjaKluU/f5+Zq4wzLWzuNQ
gChyQq4V1MCcMzI6OI2QLfrmalJ0p3jK4b3FY27i1cDTQlu3fozeHu82+TNvEeziEcnERC/BJaEi
DrEF4XApgaiFfc6WSGwSe6N1J48cZ1M6R5IKOUxDWrUSzo28Uc2dTywgL8bevxJnM5NYAH3paKKd
QzEC0scywyTPezyS2u5BbYvypcq/YxmFO1FxM7HiW4ZszDziqD8vaXjmP8EU9DE1pCTmWlKvY3VE
rlXyGpAmRBUKaW+NsDfxCeQG+SnyIQt3KV6nlHHaLOlQ7KhdQeU+weXk8ncWChwDzSHL9Oc64GnH
lN4SmctmkNWrEUcSs6KFBJp1ScHUUfPcA/kwGidEeNE6drLMV+njusBRtAd/TrAfQH/scXZhLjTk
vbVraAInNBVkn0qW0iuJIfpR2nWIxwrcqLINa2GpSF8PEeUwJWk4dwlWr5qKZsUFVh0eRdNFoSr4
T2oEh2hvNvx6fe+k3geJ1a3+rHBjmQeJCPTki2WV5PKGfx6EGUlJJ/Jf8PfjIXdD9PR4L0GgpK/U
Cl255nwKltUk2mm38UvAzou7nF64lqRAuF6TSguKhJjud09bP2GRC+hCJzgVV0m7LWuUJj20FQGE
5uY63d/NukZ1SdUsSupICmjb2Sdux50UkL5VLAXCs0iD5bSvZtdb/u0j20t27QJQswt+CWVAe82D
oK+DS0xGBEPq9ta2j3zF+xQgENK3BsNagdAz3vnx9zkgZpqiFmhoK/0r96wLof5dBXsClZkEh1eP
HHnhk+PWKXZM+SmxUcSrTDAsM0WnfXEd9Xwdprib8GRSHgD21m/TC5U7otexc/zfdvz2U1oHXItp
RYkCR9UX1B3UOJtnlblmGWq0C4rYfyKKHZ4Ta0ZyQSz++ED5QLtZ+UJW2RyBUG5GuKpiaR70O0Ij
hfws0JIwXh8cBhtQqIFGIMi42rWOWEilck5sVrikFtCLdVvF+/9M2OGSbzGyP+WSufZ/XmH6P9TW
UjLXxqNs1/7agALFS5N673pZkSNj/5WrqHYYwHGndLmLU59/iPgmlXn4AOnvaCGlWYqtUrxxgQ8X
/gPEvFjIf3Q+RD4M9JTVa5DRjMFOgETGx3AkgZMq+Z1izWGbiXiqhe+cdrcvpV+IeLyz5YReCsDG
OMGcDCTuJr6P+BGG24Dgr775JZwVWXVTxvwvdKN8k/mW42f5IWdjydEF/hjIvSNOSb/r0v/N0qUy
OAU0Q2eTzk4HjkG6UPbD6PHxClJ3GawLmhlLbP3lOeA7L1jT2+wvszYfAMHSaOA9f9WRQDf8z27f
bkkeHtbd+OdLv3n/rJj1BXmuZsaisy4mjQrqlE0v/8YCQBP/MduvcfLnfGDNnHKh/xk/o/NyKkV8
/KoFfChhcAu/WZfFSgHZ903vjUqpUCwnEtGfreWQoJwMLKEOWAW4PC3lt/KKTt8EirBpjgXp5xUh
GCNi6pVEPqKpXzuCpRMQqgRJliYtG0Dc2px4FAvKRJ1lREBZPMbTtGhNfg8NXSrJecbTb7spdu3j
M1DO3vFJ0O+wct1mkunQZW9nwMDApUs4Em2JnDslr639/PE5z0YmwY+5JHM3eGoE6JfSoSiverEl
iQZjElsQa7Ndv13RzbXfoVpq4pY+5YIpjEMJp/4KAVuw6B1GdhhVlIW1C2RFbIqQnWFjUfbmxo9F
BxjHRCdT7LzD18Xnw5O9Lw+VDIC6Ri+Bg+R9k+YPmbdBEs5S+xOvyydwMnqgke4LAvz8kgaHbVtx
RVK8g6ksITM8Tin/Kv/xMlDN1lzhyj68mWRaT9bfoV7XLClDj58e4RlKfPhHv7i3/YNCWYFyh2VI
fuyMdODBn16v/mqSNnEirCcNt5mBTFPDcPbU9ZevXk3q01k/JgCiCIBlwHF85o2cV9mf5riAvzyG
oenK74aWzQhyke2XPh1kpWAKLVoZ1dizO9SIlPvylfireO2VxkL5/IgV9cwTxs04wNVUDCuLhyb/
nGHlDPXIvzRyE/ok/dL+zleh/4uqmsUK8SVrSsJfWEM4p4g+A3jggw54OGrfJA/BjmuW7374g5Zb
stW+SxSOuhvmSM4osEFITnthQtJffvmgnTP9L83U5sEzaQl6StAbQY8QWf2vEknV84SRiOQppwTg
tFLxyuv/mHHJTI34nNOMHBvC2LHoCQgD+Qibx/Tw1nG6KE5jzTm8Kk5g//V16Cm2ZGnnPIvCwxuM
pFVwAwOqeCj8CcnOS7uR9h7yLTo4iYs3/n1INSGB7MOXLhLoND1vKA+IY+aVMAkrynbZaT79RdHc
89eCdk5Tu4SGEHqOcB6bgyJvI6qotCXz/5vz1XoV5oFHUiao4C1UKGkWRrhMPZYtTbuwD3TciVx6
3EHqGlXIuTO9Rl3r4q3D6ElLU8BAnd0sxWve17CQKGcSZmA6ODuh3Mv41GAWRDXfLAEFtH4VaZTr
7eJ24/PLoJN+7wXzDpDXxK/uc5Plk5Q0AC8HicfbRGOJR0y3S+S3m9HnJW2WxIIhzywQu6VSy++5
jRlamWBMZRNndvKX6/SC8lgvWb4xOFkg/uiz7YTQXB8gHXkfsKKf0mUSnUTmaaBXbH1oI38rfxpl
13m7SAL4WW3DMya2s5rRSf4sTB6iiSAM0Iu10Mlg88rGDIEW1MAzCHvSThqPedYFcEjEZsaZG/u7
4GAAR5cSA8AD0lfu1zRG4ABWlX9DeSk79iADfkIqnKho5zoFHh8dFz9qIO7m4SaJJAT5OSGoETKU
fx4RA3oSz0EUAHUgrvN+LSKMQdmWaH891S4lGmq2DMk6t2By1ocB6EOBRAieKqMq/Knlq44Gvug4
3D2omon9NYq/CA5Ue7/U2mv5cEf/ZnIjgmYNmDgl8pkG5ZmRS0QEmnpqCQbziYwmIAR0OTbydVP9
ym94Tp7Q8G80LrFEd9y1QbdfmMC5rglQ5dZUOOWuXBBCBJInw95jhl5EMSpqyrzLc+qvK7x2QI9U
mNFkM64MEMlv+St4NS2yi3pdaDQTdnzlKsIdzG4I0mT5J4Jk4O0XRAB4Zww3OZc4TRiS70bmTY7o
4zlikytL5MW4aOGOMIbZ0fuhZX/KVjHcdhm60XEcXtbwDKnepaDhEayGP75ShFrBK2r3+ImEExaA
4Et4L5GhiXw4H2zfFCZzsPBpoOHftJhKw86ujX438gFIxlmt9h//ueqpl0EdvpQKTCbO8EQs0xRw
F7VmD/kxIpTsw9zcXRVSmkDhgwCKnKgnXT6/k9/uTbwXPmEnJU6q3zT4rGYGPAyBPS2dEVgMqrNB
B/LaFE4KVy9u0PyR5HRmUX3IqyGDB6PcaWbv4CJlW5S6inmkwo7+X+ogBxIqaYskLc5TZZdOQgZj
HiCtQre3U1mjeNdl2CVYTH42xJY/yWsq6b0J7U7sQXp5re5wp8NCU5d97OLctnqu+eEqDh5loexV
sIwRGUPAOAHFKwRYOWLIRlp6NTFgGBdaCNArsJlROH4O2T/jbM+UR4FvSOdTqJFPWcG31V0JfBIc
31Y1ctQQWk7+ZnWA0DFvESgJ4LoVXcLxZOleyOLnfw/ouQgO6F2dsKsB3HgqdCNajL4HnaxanXy0
7pxYp1T9gZIBPu05WBhyYUbKv2hFkp5fHE0Q2BDt4hTYZku6p5OcAye7A3eB8Xlrp0Hj41rcoMrE
7qzml056RoYD+o+T3Zc4XThucvuNkicNNlR3DjOA/d59o7En6gNNmfg1SPhybKMFpPXKFSo4yVug
AP5JBE8Rl4ecJpx/I3E9CEgAbjyhPByQgylzVBjWuezPGfUqBnYnXmuJbY2XBf4CUQZaHlvEHYGs
aZOEJKGNwXFI6oVYMDSGBytg8p5HXNn5GxQcu03NNWhc8ho3UPv0Nx3n+Dzajn4/10ndek8uYwY0
bnwZDQ99BzVlV1P+22+ls+0xeuEXiNvPfKTvxg35sr9K2wwcP4txIeVumP1ryXbrEPoYGkNCRVH0
uHoXyFTIPWLWdwqmMh2diJQhp/in5Nf4GhGaEuq0MMynNB4+4wwVMZIs9tGKmhjkNk3qpJxZA3ub
dOF9DDZm5Yw4+POLLyizRKAJvMIwwvzbs4xIIseuT2kZDq/ecPksUhy4ZU+OfXYQOHWzCEiIcaiK
SG+rILGicRWgfdaJ39FYkPBV9S2JgkAfcZlQlAYEgoJauUXlvRe/JycNYjTloOSkhf1oaUbCCdNb
j7RtnJGRRUMLSEpsXqpl0ezwhFnJ1vzU5H/u30bqDcqtYTpq/HXwFcWHTzc/CREyu+7Yyl/gV9EX
5D/6mij+04isDtt/tUmaGHZC3wbXKIHtKaxUI0B5lO0j+I+2tagbJDAooSaSPwZ1waNhShtW5FI+
N1PBe3QgKqa/JQvW6ghaeBHrNOYtJKVwQ1iSBmqlXqfKg/9weuOlAaV839XJCMk8q3/x0+XmlXfN
99moa2h4Zvjh0GncvCx1YYfqCa7tS8nvpApY1W0AzMkfKQZVgikUd0jsGvC+17aNvAwFO6FMZZa8
aJRs9UscbokmXQ8Q7cgT+iPa7lt9SEOCoKgQoPDaHl/1Xnt0zBrX9Iq9GYumPdxDbU19WM7xy6uI
tjOZtehTtta4fW++Wadn8QnWBiSbFDrXQfJe82Uyls4/xtHkAKdWoadR/esDKW9JBM+5nzB2Ijnz
VEwp6JInZ+NNRoHuj0/LBOhrOR0M99PdLYuRtwrpDFDmzMxIBKW3k2N5A4EWqHPcoJ7or0qxpspB
3fMMUm/WeOyW6EvSE4R4O67i5jQkP4iBCt/BnE2L945DDlfaXVbmgmEzUrAxnrszy/lwJmGSklPG
W22rd15cLZRtc80/XAJThwWv4+DEFBJM75eDmqKkq3QuHTk5uONQYpBrxI1LFhkllARpbRpOBH7Y
LfJdnaVIw1h09xHeOt0vXTVUJFmk8ABvjyi4OQEcRBLKj8iHhOQtcku7hzFE0RXKHmYrcx8uYWrm
E761lNV/wSQHL/ndCNWSbuirJeL36GW3SVOLCIZfvT/HZvISwT5yWn/7ljsibLzMyc+8okA0R3hN
8iAc1V+CMyFbKEpP/EbR0jvU63J8jXO/tOMHq1080bK9Z6luIECasxjtqDAAbiZIxljC5eO9MSSv
rr2c9qB0CUWSn3Vs4WwJW8lRvHI64HdcgSET5qSBj/j6Nnz4GsMYQgdKkwbXQVgPqizgUnD5V0i3
dGCkUYJUvUNNSpiurdiRrkO1hbyhCoTHSJiPX0hZS/EsvBe8kt2U4TvWezwQRHWr67DbhCzOdGGK
s3zPgecVsVfBTXJ8msEHSYUEJgrHCjS0rAQsBjakK3vufliiNkCdoGsroV/5/jGNvLA6QV1QVSDD
gkRgTotiJ5GR3lOXmxhIBtPlIc7ZIuYKFAWiDikn5Mcl7bl6XwtlG0urgt7Gt4O1nxSyPUYr3FwU
Ual3sb5DL0casWCkO3L+onbtnhRiqTgRlmW2JP4kWxRbvJDhT8q5RMw33hfZTcQpmbSO6bma1Wcr
fvq3ADQuIj84BgqSiNHPmJMqgzhksrQCnx7oCW+WdiWQxrcm/ozSNjiMzKVoF04H5K7ipkKyxOuy
0lgWfIZ2olgBGxP6KrGJkeeDvJQOIpISq0u6++ayBWNBsRgmS8k/1HdSCWUeXGtvRMOp1iii+VMM
2zrm9+4bXkSmkpZZkAyiP2QyOQBdvQj/1e9v6V3R9kE166zEYvXASIDR4P+VUuU7KqMThBjJsGjQ
43/SjybvJ59tN4+FdQ4dvCPWxUUamHyP2wYTCqczpX9s8bDqU76hHUACJIvkD2RKJ2WPoVM9v9kC
z8zULOzKCIOB4NyVnDohzXqRt3Ngt4u1JSeSrgAFITckrFvrS58KLZ54/yCDaXyMFYhPSJ6zuK6/
GZKa7EkcwrF1mp35W6aXubokf4Pth0zieZkSnokMR6/vND/Lm+wI+lkd6+cEVnQUa+NlOvDeWUeJ
kp6Tf+/lI4JgEpGBK1lDeSOqLc3pZ/qQoG9akp4AjxBCE1ttXOSfa1RvuFjBwRrkHbhgmPiT3QSY
4c03tkO1kE3ycAF7U0ZZeUuyFd06vbz2yY6QSs1NoWyLoeTvDGa4vcv+X0c5+3uK0XQxElJ8tmjR
fKm8/uzWGkitvui5G3BhJ86n54vrnI47B2zXL7yo9FoiFlMIXygwCrKLU6Jh5l0RMPzR9+aAJIHd
CeLWzCx4Z+oTqCR7hZBOAAZci58br6mecU0uFEQ6uX/8mPk8e++C977SjiKZBtpXTo/ettsHh1j2
+FRh+rBwlUBgxj/MlVHPFUbqqcuDahw1OCk0pPJinKrgLpOwzu2A6mNC9K5qTbIUpl8GK/LUIWsn
bu/NZqzvBgS+SLvfPzkAQaq7OsxQGT0M+UhYbLob/AeylmhSslorpDmYXUDyMduoL8W4a7Inmiu1
PPIc87siyBj2Fv2os/RXRixY3SYsxnQaPGLPjFYdR96Lf/pfdbX+hdUc1JkgEX4AjbZgbaWhAgLv
oMchJh96WBGeFEde9NetuGsQ61hw3UX9APDCT2dFXuEFz+ra/uuRxfD1YB/46xCaPxgZWcbrH/6i
D2WegR2vmYcP0FxguyeZjnBIYcXBjqdi3m2W4O/tGwc8vUGkBHr1iO+DlhJMpEmznAS0e6YBqGzU
+vSq+Gv4qOJaaw6oK7U9uNx/a/SMSLGNNSelAafpK9dYJySu2rb5v+aaPRC+VfmrYhPXBrKgc2xM
WH9cpOvksncLyIf8hcGsJMxn1qzxf6GPAC/k563dSS51N46Sx4T8fiKCI9KJ1iQ2e/Z0OfoxjoS/
ULP8WXbk5QQupV01OcEgRZx5WYLryFpRsxj3xnyanjHTWAv/nmCk5EkHg+oFB0cwHDTzcjvMEXYh
S1jVuJAWpvXQCaQA0qBZC4tZ/kCxAhltWM7I3JGz/s6UaVSgnkZBlPFUv5khfQTVpffpZy/ll99n
OGT/sB0w/hNl/EEJt2lfVHnV5+iuNxN62MKTQYf9K4qnyRuOI/JLLOgBWchP7Uf+i6yvnByJSaIT
2skXzxXZcrnHEd4fb+msOHHdMnFxZ4x4/s/ltzASw7TU6IekNKEjmXV6PJINslP9HF5jijxoHHQw
LNdOaXwlG8hOR19nPymf2IpMUYPShgWdLxh+WB0gYEm3DLt9X7oWcRfDg/IGjU7DVCFyD7stGkVm
5mJevf+SysOZjCOR6Pul+WnnjQVO+UV9FoW9fPChbXgdFp5yXuULKgXRs0XP6JIJTvtPre8ISLs7
kbja0d+nJ1SZK+XAt7qmuemANguYSUqw1Dq4DCL/wXXCN9N4EXYakmv+TyimSTj/MjtaJr33i5Th
ds1TfZL3yIJUMNxxCSqvAWP24PJTIL+CGu6BEuFzwReHe5UaSalj4q8Anu7c2DgOSIlPiHbVf8Nx
RVtDwzf9XhXL4UmEj3EsN6jRUYSsxJV5KYhSezaeeQ4fHD9j99U86gtA83iF8Ic/4nhZY4PoJBu0
g+VwyuqluIFVH/Nvtcjw1X9Ayub+syTXkO39BxDL+EcgCc4uIpO3/VfmGB5/qKDHHM7Sv/cFI96U
S79AvgZlzV0v/HzuoGwp07rOCkKCXmTn6iGJIRDphsJUarfL5kZ5u5f5R+1X+Y0ZRdHoWlC14EEH
PzMXyik3nL909m0tWoc3jyPVa9+2sc0ghdYpXQVM1xHKzFN/lA9dvNA3f3gQOR7Ju5/r3+oqWgEL
43lxpGWrcZGQFNlgboOEkBz9KcwzmvTmbEXHhHoOog6wjthv/0T8JbQvSu8OJN+9YS0Q6Q53eObt
4iUslB1Li+Goe/rKPY5EeU0H6AsHvAcSyqfsvNGfqGsu1dGmceJtO9QXwBzB5PVObVc3a0sgKfMi
oZL4k9a8h589z8ym/tOcvF1mM347GuxXSA9JZpDytcOFhAbWYyW6Q0Sjp9J4cUBfFkW3JXGGSgKb
WXszvN1ujxyOZJTFpOviB6rw216B8rbDzehQ9Q+/xZGhd0d2BXxyahyUngl9Nl6Nf5iBWBgK5A2M
0i+dENafEtV3gT5qB41ZD2tQ5c8FgRsG/L9U3moAVjzaj+w0GgTJfuXBmvQqcO04XVWig2KnpzOy
rxF13qX+OMoYgOhs848Fq1g8bPWQVHvfrQhf26iYoZBRGvVVg8IT97LwAAIy/gqSWHrIglw7xdY5
Nwj/GBiAqhPQHfN8pmA3KH+GKbqFjb+xT5Mhwon3WMp7pvg/siZ5/QxGpJ7VZPK+TeUIR94bP6SU
2R0XyQoBNLGwc6yIRHItRodyAdl949yuEfmuBA+rD/FMVPcoKw0olAQKtkA7lEHhlkHqnRTsSEuB
VI7Zchli5emWRbRkl+MM5OaCSdsmHrAfEBKIQ8VxwRpA/MVEgoVLgFgkyETAnMR12eBwWjTETr+x
B7AWbihEJxmAngM6upBCqSv6bJthQZ6Iou0Yufpw0raR2GCnKF5pAkScTSsyYfWm8dtmjnW0xAV7
vq7jsQERxQa+9L+BvWQ+LqVcCIAY+TTn8ubV6iGNj6TccR9+XD1x89ApL/KmjtixNyyS8c8I9ErO
p3FmKUFYQAJW+dk1pkPFDFyH6dsdQshhJDoK66mH7z/onwVfubYKgo00gF6qoxOHdFSwMslOgRHE
hLE3238Kr0B1UxLEy+K9zO+luh/gLgjnU2vMSLP+Z8NQOKySPTHQ4AUXmPAO1e8ZlUMgbBAAfvxv
wsh0bVF8yb/1cBW0g37DHLFpIRPIGkVmKruUTshkbY/EmCBDjCBVeKDQfIxLsjvx507BB5OjIYhs
CesrH5lEDP0sPoKj9+0FF8yQ48ue+pHjaBVc4MHEX59yd7d/iTjIlwQTqC4THJK0injvg4ZEmFfd
5EYayB+eV9J6kjFiJecewK3ogiRJwRa4cAgXzSm5I+/5y5ObjLzLmHf9jxJ8ETT4Js07mNeNhymy
PVLaIEhrtjCYFh0J4pVnGIB6zvlukQXgjS9+C/abFMP8XHfA2Kb5d1+lm+jkq67hu/it5HFDBC3/
PDCqIkvB0jRDZ4V4sLIf8eybDBuDH3xfAhuGyqn6A9MlWBixEXoVAP4M8GnVEeCL7iXcy6k9NvAS
uFpPcbIjNrQ3iAC+Gq1T0yOzDcNXF36n4UvCcoTl5AuP6UA8p34KeTnzDRlY/Ji0UtNk2hP+azfG
iuumRpVgkzZr6jYHnniDmjt3tHaHTrHT/yPpvHYb17It+kUEmMOrRFI5S7akF8Iu28w58+t78DRu
A7dx0Kfsksi9V5hzzLWSzFF6qr5FiVLm8Ai21W9dMPw76dMubNaa9uT9yEBJQqod93TtJFJYpxFM
G4HuzTmH+zPA1eTegZdk6ysJMM2XxQoaZOHSwC/4hXio3upXBl5EP7+ms/ngvqJiQq+Turyj49ZC
bo22AFCswbeAXWs5ndmAl6+MxVdnoz6QmmXOqnlBhMKaM3gJBofdFr/MN+e4hQ3AXGF9kXFXZty/
blkcB43TB6JC5RS2fNSJLmAIuocYFGFJAO0QL0IAnOQkoKg5AjOltTL2OK38T3qUev4dxOgm9sQV
IRZEaE10HoYYY8mCJYTgFjsa19ZXhyE+Z6Va3kdUH962MdbPZKP9MwMg1bv0Q9Yu8nvAu2cAvMBW
RmrdbKPnEbGyh9TRo65H1tuEKfsSWSg37eWP6JOX4R/WRyDUmUYT4GZkmr061hZ8v0AwzhWxJjcU
T5SG3qq8vv3jMB59pj3MiRdBAysYsCeGBwZX2J8wD76nE8Uwx250JMlExz186xK3G29hcNHMTc+C
3cQkZXfC2thXdsSpgO0mXld2SmUK2FtnqKg/quwxCdcS0QfnpIOSSKTScCHVK92Kz4yHAuyXtW1w
RV5GagoFzgCtSWJ3L+Y+5CJiiyBhnlDQwW5Q2y7RklTGpl+jRyk/KfHHv/rLe5DRUTpsRblzzZXB
kBWj4p/Mua/+G54E6qBNyXgYVyp/ZodiiLjStcxd7RpsH8hsUyH4LWB1/hnJsmDo71gnOYQhgaIS
Es+xX2Eyr3gW4bVSDvR0agwV7Ry/rXcSxYOKO6stftiqEaxITEO8BCTwb7rrfzKpL5orKVAzmM3h
uKS/dz0ph+vj5OJdEkDZT04zbxvCO++LgemAIUK+jSJ067Z50XljlwfIda7/DZH3SHhw8iwZ5NTg
pfvf/Dc9xG8abgBdCmJCdHloDMRL+iXdU3ifP2j9SQFlZERPzsSi9BchYOoVczqm7g6yL3M5/oxo
aT1UB462U32yuFaq8TQJgG8JNqt+EmwfdynZy9lKshYRpm98NlgyflldcZxNbof6iufhavqHjLx6
nlaB5Ddm8/ZYQqoJ98LaZwOjBY+OIV/HsofXTAINtvK39TxiQM0+p34M+zcPqLKvHwGqsQfS31dt
bdkJkY22rnbeXCH7TmSDhN0ITo6S7pxui1tiqzCJSbFATAMYzT+X1/LastgPkMUCfLGjl1xyY3/4
RDAdDe9BVDt2Xka4yTYad0G3qr+0Z6yjnVj73jH9ktG//uNsJl4AP81CERj4HZQTryOaD4YDi/Yv
/0ASmG30bXrs4w26BmJ0rH+iSrrrEsi1xZhxK/IJnvVVkZ8GN2FC5MzpMphhFpy35NdzQ8N1a/iO
vcOA3nup8sqoK0D1OPvVFS+Mo4yu9S9iwlDgvoch/W96+l9sUTQ4Y8uOwRJ/1DNkCE0sh+MfjVOD
FVh4z7XAwP9Y+yb0gjAOrtJ+VwnxNlVxpxaJI2KTxcgVRsuy/1eQSlWCe8lKRNWmE6rPIQrhx2Uf
oQJADp07aw2X2ZFMi1230IsuOedMYmZLjePTa3/8YR7F1bsSE3EkMKjNt1oMpF7ZpLw+2Qpv+8l0
2WgjpBd3CgOZmal2shDivFgExhPgzkNtuA0fbYjuMviUnulRqldFh5UABs81ACwSINn+IV/ZUgAe
bur2jJqgHNf+TQUhw5jlSsI6wkRDgVh65PSvjRtYt+CnVtYTJRi+0H5N8a4IC2bunK/R9wRIVP2C
PQE7TyDAmgU0r7blCj/aRh/XzXSuceNXyyRy5GydJhfhDm07JBOTnRKhGfmai9gmeaVAZ7aWKQEn
raApWymEz5GxqEuP0cBN9tB9oIPaOR7/lcKObHefX3ghCOjacbnttAinq9PewCbanOWUuIAbYWLz
371wQ25kEDgGX+wPK+g83EOywbjy8Dvu/mXyIu1GaJdJfgBKVbd7iWix/EgCon4JuHTpIKQt376g
zJXYjzciR4aowv6DrvQuT4sRR/+/n4hfgXkIiaV4HRfY9QY74dakN0AwVfxr/G1JVv0l6hx+Lz5B
5tGMX7ke+gr2O7oU7lMCF/9uFLGfJatmTumRmnwVAPCcFVELQJbZlqnepeq4OFcpmbhQ66KVdBIv
eH7QkVo/wrrZh+FBvxDhSNHWreVqrxLJBQDkr4FieI2Q9RBHinpDu5uO2rrRg1xLE33oKnXxJRx5
c+CmbWSqciyUgGEQ+OMtOVRkoLJ2OoYsBhZ2sZdhZ2yMOy/GwzDOFPmlZU8RY/FVv9jx6wQ/HJS9
7PKZoqnBY7eccneChf3X3Ee4tsCFb8gqEYaQOu0OK/BayrmwOQSqf1MPlT3YozwW0ZI2OAlW/lXD
2tdfCbxAZSqvRPq0l8rUReJzR0ZUkXe57k08wu8e8SDKlachcdvYaN1Gl9VxojpeuB6jS8Ne1PbR
EmghGFG3v7Slg/EzexrGRr4A4mQNhexMIY3g0op337AzAUnBotEwDt4S4QLwFNPm4DsYt0817M7q
1mmf1llmwxBxwsjmjsOGQIdxsRsktwHYxHYjJa2nQXmQb+PPMXUEtho8kYW14aiMPbY2nPIL7Nw4
nns8RZA/HO+NZvnWoYEOi086hQBvlzOdOTE63wYgToicJbod40uWtgvDA9iBw5ydIbumQ/XsmQie
+AwTytdFeoDcAhmV01JtH/zMCs7SUu2/R8YcGx3L3VuRUI8s+Acch3G40YZdBEsMDzd5rw35IiuD
NGXUZXAyGOhSOMTtXh0ZlFAhTmtqPv4R2yNzQZbNQ5e21EqHKVwpG5bG/qKcbOslHzBit7s2dKAW
HocTWWgWN+7cYGCwSwBQfY0jql+kEGhDXOVfexkPFTSbDeJw1hn40Sky9lS4AN6kXQlldqv39y49
SJTPoV2cMb31xRmunHdI8yOq+gp8ys078+IbGRRl5u22Jl59a0dYFmyJBlm7v9N/5fhYMdK+R90T
Ob0Y/VjkW8oHS2aswE4xpXpRni3QJ+xuvo32HPsT1M8/EI/DdxTfuYuUnU5u1YyP3ECh82g45Vkf
jlCChzrTnAqP5shKFQhGGdnKdNTmZUrzbNEDxjPoD+SyBUEBiz3ge2Kh+GYznHMB5a7cGEfxL+vq
Vc9jL5w7zyR2wlhboGATD2whv5n6y2FfCk7KU6wB5Z+F6/suEqC6d6zESp4t9iygVUnbzYtjAISs
lEAfZI0dVffwyHqnWsf8b8IWAQyefjFdRSFTHe9Q2daNTsnoPltx1eAbqMK3eQjFg2zG6/kNQaTY
T6XTSX8xD9tUcOQkvyNoSB4I5c0jM8k3f7pOAeokienCFilJQl4srNJzJrAlFHc5FacxnC0D/xKo
m8b/8WIiaHBbCKiqqlsoKI4IIoxC+iPt/H2tFzZ8V6O7dD1RZPvpFXSMdsh59bctZ2Xf/aTKRhS/
JPEDKS+LGZTLQN/4uBhUe1szXaGTkdEmZuekWTXQd/zumOjyhuxiG7Xgxspc/B2dzG+hRLdaCe2E
zikVTVcs3RzVjGjeQgByAbQh6S/ji1XREIVmg+tZtjVenpIKapu+5y83M0komZGuC+Jrm1/fuERA
eelxlhJKF5BqaCSmc9VcDevM2liVl4DhIT6ZJckBMBicarAZiKYuFULHCAweQq4JZ4IcvEMCV61D
MMn80FyF6S1HYNNCWTkH1dpkOys7ebAZ1MdU4kbs2k0yUs2ii2jcKbv31nNSeZoZLenICeQ2u009
8EMd5Z+HEqvK9wPvb42PpCDTAeOJ0mzzvtuFLE3m9hs9XECZL8USojdg5cWEn5Ci1TKdrPZWrX/g
FN/4yW1oxqWqxX8prU8ec6Sgu5Gl2PVR4egXEaNyLc2J2Q0PnY/iULgJXvCXlRejGVyznK2p0FRk
vHSMmSMVdSuxHNnLAkCH0ygz1nUbuqaY8bR45PJpC0kvPwRZ3oRVZyfPKAncNP7r8ktlfFm+fxbA
X6VmxDwrR27X8zoTEIQEFD6LYB1NhcWrivJWh2dxmv4bHD81j41ke/A0GR72KsSWerfal8VUNb4A
3mWionwmEoqkHLMdkaOJRDVjmPag0amnRGsQHZ2SlZNvVJ7aXJrlBJ/ETsoMl5NhW38zbPBUGs7c
JtMiOfwxXjMuMXqbbC+DATSzLfMr0JuC/5NwtxB2itVNqJ4htwfdpSVshdP4F+vP2UU9ouMHaNUQ
NUQdXvOxpzACTWFfEIw2FLDjkl+jOknILcJz77+CQyTioJTXvuqGPkAjmipdBssNJkXt3Q4VpXZX
NkbmTtF3zo1tCmyySEGWCPQKPzTq2QHqmM5wsyPFNYvHbTE9NS4wAbYDrw1haFy8wYENNGIXdq6D
8FvG8apQtIUmhvDpFiHxXtFHL1r85IAl0gvumgpjhcgUWyAhVNRIn5Fv+rHIvzRtKfQXPd0MJ0R3
QLO5M3q0DOq5Hf71Gj/mQ+lE7EXPAIGOpB5rwPT1LWCX1DGeNJkcKf5WaMkMEqDHR0cxhl+fzgI0
rEckFEtOMYN36Zz7AH+o6VDvZhDVu+xa9x96iTqgRGakBiuyIIhCjk3k4cwCcTPplLPJpYx7Lm/b
J20+vRgIddFr0Y8zks0eBn2/diRyg/jimbCf7wNOmu4Xmr0bstkdkUrZKHfgeNNPelzdAv9t15DD
nu11/TIon9HD1DDt4WYMXkq/SbNDPv5Aq8ArIsobcM6GsUdvIuvb6lByMRtnMYb3wN1L7BYPDwo5
Gh/0HZe5U0bV7SbPGFWCvulw8DOSZecCNpdU6gsFHBRY+MGfxoaJyNQdeNnQ2u98F+6KcpDOHff8
cTozaZhIg5Go36nDG5OVvLJO4Q8x5kkvquSE6SqgEezGozJSNIGvZkqIsx6JzkSCgt34a+uOGtdn
YBPQ8kx8ABzfoPGA8pZwipBfor4D+Yt9Xgv3EXNnUii6D8GNENugNZD3In8nE1/hx9i56HkPIqOD
YFP8a+NDZXwYoWNIv9k8X1RgMYNeV8dTQInAaVrRKjGoK46+sTPmeVB7jcuzCE8qX7XTysu+RYgX
JEJtKLWw3fVcgMFhhoxaI4Mm/g104TBwh9TlCm9EG8calxWCm+nmAyWe6nUBx0Fh6oxOhiK6W8TH
BB00wm+4LyN1GYOG1h/ITmNpmICGZ0RnEf+5o/ATToR9UgALzUqbWF0+hxajhb5GBj+8pZDMIDYh
8p+K3MZHZWNK7CgY+LheOrIUgyaNNJiUQJGBWuwHq+pZkatTV+6E7rjOj2L3SJptarDCYHZNCJ7I
J69yzMY1tAFKQVJ6LFTGtYYvTUbIxNqMAYylYxLfBjWSoGPx422l4FsH7kcBiQQDb6aOy9OAUzPs
KiiWVc3Onf26pJLXlP105iPwkLGhLxCt4zBRh21zHio0y/VncRvjHeOS8tlAj3QTMraoWoASQ3vw
11P/I2S1m/Aeem258gluCFghc4gz0OABOrCu7z+SmQrbnhO03zushK217/x3R+6POKBOWmrmHOXM
3Nc/mtv8asxIIeGGPYtVeQumI+RtRDol8lrAHzwbTJFV9W4Oto8c66qiK8hkkBdcyGvmWHLzT310
p0r+tvCMqBdBXzEBQaYg7RSRh2UXIUBtyL2qFqxSFEaiEQH00C64khvx2kSnzuD0VEFCgmODWjv+
Q1PNC2TtpW9F/A5/U/iejnqf0h1/15ijMvtCQ01eVyFjHmYbwPQMUU8Cv/RDDjZq0jI+vU/aJjVE
DD5LAXgEpBBRvaFVY6/l19Ro8Y/cO8iJjRr5zr2I1rHqWNFnjioS6iU1ijctAjwOCKZ0ZyZi+LT1
xYzQj/R1y6m7HQhRbZkHc9+7GsqJaaVpqxwRZgfIpHL08ii126DAcHkthG2kfMjzS9zhIuBy11o6
Oumug5Aom3zVjGcOJzD0EzITj6W1es2lh1d8ssowkoHSDtW+wIlbY9S2foPgoWfHSAYH/M7M77z8
qNFhefOXlv8qsh1ANW33M6BqODDhUpDvxdg24hWJ0ay+DSTs1h6t3yS8tHgpIfrLwKXTt18yN2RQ
hH+l4htsjLfQ7JLBrRPWWYwY5JWh7AcGmHPEFULzonNNBe0ujfSHHvyVycqafr14l1gQ+4+8cqQJ
VvXLNM5RxyCxx7FCYXDSh4u2q+WNj7yus+X2ZMiPAT6G+cuowaGx4JGZNqozSmtlz5FnKrv80qOu
UaJl/yi6Y2a+GxAXus3HUh51hD57RmjSexRuenetwaQMMf5MHDhY4t8GOwdQrclallaEV2c2kmUW
2mhYzQWGPXSAKYu9vAbz/UiVlR9g3yCwYKVux4nIV2leIKTZyhp35fCwAF5vmWDiOXAz8Uj3xayW
cZ7JS4Jnwjvpyl1heMvVdlKhOSnTLavu8tJtoKdLB9451mjSpwE3ZUln+ofhuA4PanDQx0db/yss
lk1bma5ziA1yoLY+qtY/w/gmGToUzsM/A4UJjFEQh8hcUYCrzEYfqo8j+xoeoUhbC7ZuYXMljaxr
2OAxYPswpLPcXrFp8FkG8r5ntDUfxAXeAxNd885DRW5CvkWgw0bFteqtwTkLdiJzUgRQrEbLyRHq
TazblD6FZyt24i2aE9EC6nyBX9/ehWjLdb3uToz+HBBI4D53yemK6dlwcmuvQSszdkqy92minYgU
D+4v7oax+YchXEy2WK8LjKnlVUjdQZXsBNcu/H803bsmsNPyJ7jHHg0bDawv3Nj5KLDMDhQecxKJ
e+fCGbWbF1wCIsQ+AjqDNeNJdXoPaDl64Is0yav8MrCNc+hb9xxsAkKlYFl+qAxunwcqNqznA1lZ
aHZzOsBTiwhO+fPoHqX6qbJMG7Drds0WCJITIiEpWkJCaf6X9O/NdKSDFThevcoVcanBZ0RKNX87
Cs4dTBYEgMbtq1duCHJM5Atss9Ds5/290k4RqS8MhHZyjsm+ulkciuz2Hto+YUDLbVRYS8Xa1KMI
mcWpKidTvwvvguRuLcgL4dleDXEhoatp56PWx/yEBPmSOtTj0uLEZYivT2Ro3255Vfx7BzjqhuzO
wfFDRHLDjHKNi6hYCp/9avwA+yDb0Vn9Y9xdVjGQsT++4IIsOJ4H/i/VLsKCJKUNn33YuEL4VR5j
7Z4GT8n7ltFqUyF4fMmUD2S9muvdUL5886nN0JTRsosNjqJoA//dEdmabZjWDPWa7Z+6HGj+GWiU
axYXA1ObVEcFjj/xrGYrmVbsrFN/4qK2pzuHp4pVGXmT3C6a6pQoWK0Z3uxNkeM3nvnIu2qDa59b
il8ZNRrd8bjghnJja2kYa1xMPSKwdMtiY6oOQrMh8GXBex4gOnoSZysc3zyVubIC55HFj+GOW618
t1eGR8+GP/QKLPiE79GH0GductNmbUvHkVhrIi/3cA2eSfDFw9gJj3R4mOMju9cfiYAlgWEmz40H
zxduLl1d/KaMAJvm5zsqk7KHrBYgoMPugu14104O/XwJqTm6CgbDwENlzXGO0Y9WXRi5Z+2ODFVR
2aZrcoeQ7+D4uWHZineMK6OzALRNdrpTYBzML4iKLNEKxW6QDywwMmqu9zfYvMHCrdB+yyqEb/9P
S2kc6PdHnu1nChRvks5GV9oM13kHAodzTJHPg0dmrp20RBzsxtIlo3HiWaQ40qajKb/I3854oFnf
Up169Xfhr2JuJwQSI0xxqhBrRVlXgz2t8y2qJSSSSbxnLN1/FIzYSCtavXdq/FkxMPI0t1L+Ap8i
YYJhO+9KB7QuioZibd2CzbP7IxPsbFM3+/io6P9AkS3UeWDATwTxoKDGLOFBaqxjM0dfwUKon16c
cojuuJs5BHyA3h6CtyAmpJos0HXkfVXEcs8jKdm7ES0O+O44fmjxW+MsZz13CdyaCATho2VHuh5w
PaL0k1xLXhNYMlSrnHff+qiSC9vt95hf/9vvYQuLL8WtSxmw07yFW8PbqPJhxMbahHO+kYdKDwej
+K4nZqy4JjGQPUFFiOku75sVJ1KHuIl+NVz2yVkRQdb99f2rsu46c+/I7p2S4U53rTad9mGIN0/E
BnzO50m69hFoFE43UiV08CcNZxtDEpIDtO+pwRnqmlttPuaZWS/AJFIAR/CKkP3QCF9RHTA6rfxd
cef/x/BETFvZlcSEBytxaQbbjpveepOupqJBXQkjby6ep5X52wAesfMjFldG1TaHGVvHCtzynpKB
ndTSenpb/YugVuJZJaaiL6zuEpSotWByPh64hyf42g10VoWKdumjwooxbgvfWbc1u2+/+ahxNc+x
y9+NufC3Zu4yIqUUYyQ1TZ/sdktloAqyI8anKit3PGP84MmV9Gvtu1h6UvUld/virEKOjeFlVMYP
oBeJJ1nXTQBh7Noyp0CJZL3nu2etYkC+N8RSBO2G0qZLXcn41/IVjsbu8GYvx5e24nWu408+8fnS
0385s1U2HmR+ZqKtaZsZhin+tOouQ3GSEKpkuAEaEd9S2N9sFMTMxm1AtMcJTIw9gx3HfxdIMfAm
2D3iMKzJwtK0EcAmvSutoXAmMgO+S5twNXsbyvR6gnSCzLSqtqRFVC0+Fc7bPEVPicXc9QjJfObT
Wy4I+Th58l0yDGgTJz88DEimQEAJEI0gJiJVEqq7DuWmOHV4fPz7pO7nB0pmAkT9O87frM+sjPXv
x4kxqVHi2wAdJtPd07uzijS5Q+Ak7caP+alm6J/SFfwNEoEhQb8k3iUNip2GdO1hRp9V/LbYxzDX
SSH3sAViRRsSL4XLJj/2AqU6pvDyVSBujN/qBMt2Ef3ofylxRdNNR8+ux78egTivRrhQlotfE6+L
n1S2n98YZOkGRS7/ig95vYVe/WjMTRqRNMtoTTLAb8NqZgv2FV+YUJdMaa2j9xN9Y82MUHJBhSIo
OiP/8F/FTNJIN/pP33QLSTnw8lUF5sn10P3E3hX/rRI/RwEsHez8Xa/MUYIoZbSDVN70kNzNpedd
R2JkQtoTZjL6diLPr7XzcYtptuNIZ4qjcG8nCarzt/+WEnLceoeae8L0XNjxhfKCwbNcPjreqXh4
kSo8/yvU/AB3jLOOXIYs6bC22xkZpn3wD0g+1vF5y6RS4nxAnpE+xPnZ1pqbTnxXLB/a7hquZS5l
Vs6uFy7FeMWGd3m6K2DScZovuaepRNP4E3p+cDO/OLgDf9fINpNSsOSP7BmcW7Kh7PRAixBm9luB
GrJIEQH9mfpOcZ/ss0Rs3BzfMUyCyaXq4jSnh2MJQjwEQlHYF+wHAJ4TJ77UidaBt0EvxtDvUriz
AkAotqWIuR8502YWJ/AisWabVkXLuuvQcBMZyJ8rmH6m3WFEBudJVyNZbrniJHgBYbXily867fSa
EyQf6GWC6MuK98mIoeISvVpShK9xQCQJxmnmGy20vXea2eZ07zY0CzzxDTwKc+vJB6l3w2DTUYQw
EiTuQTpyw3rTvZKIUficiBtYdvTx/kcKnFgflgo6Sv1UrjgzS6T1srKLnv4spbVJJzqE+k1nYJE2
C5F0Yx+BKO8fw2rV35jwKI1/MQ9uKtC4B/y4W3mBuTRcLEL7lHXWngUcd7TfFKJg6jivdC79TYvb
yMdNsuTlr6yNpkg0uHv5i0oipiEEUj1h5oJeQi7JywpoKBztmREeEG9KNlyHcF1VB50A2m7rt/vG
2hwO2ILtVDp4h5jp8JNTld2cS5NQbIKfYiJfzI2ajU6JlTFsEv8GUOzCOVPQvdpTSxoOc1C00ttE
v5qGTdkVzQVFmzvjr0bSYvq0hB3FFYqZrMRHgHKDnd4gWhhaVh3a1RgPEA32n7nlPgrEmymu63Kv
eCsfekk7Xy7t+OXhBBKOEzEbtctOWFrhoJTGXS4dVMOO8T+PTqzcAwpitjCfXgNcja7ug06Ew64I
0SFu9eqRJg5CE7Hc6dktqS+G+R0LN3neqsDHzfkz2WQr2yG++ghsy3tLjKCMYJ1ylimLCYsx5txF
Ut6fIuBGblZshPaWI0bWw6c17fjmK6g6KWEXPOGNgdevPAmoN+Y/uOY+DsG/WQFtjtl+6+odyQ5D
peCH2tYiu3aZb2X9TPRai6Ayto1m7cPS0BU+/mVkbsP4N/BtU3DqDwNTZvI5icRnATNHuUd6irbV
6VCBWToxCSXPmvYx4FSfbJiH/WNMbvGRQk1QHVFiIM3ZqWHzoxtkbOdRxM2dk/dlGeskJrWXhUhV
KsvE4ud3j24ChIlSldl4cqvAaNNxkfYm4U2U3CLed41M0B+ER5LwyOKTzqMT/ARhS8GGfsh4UoN4
GLGN/FX3j5LaTJjXMMNNteplQuiyQdBGFF5pEnPBaSn2KP58ccNfJ53Hu2KMjIADnSWkgJuFSkXZ
xyXqPC5XA1pHAQNPvrN+VQMm2h35qNBaZNR/+W8JeavDMFmRkjqUBz1r9lOtYk5nt4GQmNykuCbC
eV4J89wbE4NlMNvl8i08kf2Y3wVDJWrKooONjVS5diy5chqfvz1eFNTJkszQiRCjgWjvDIarxUU2
zxr5e7NEF4KviF6sSjhuPCA9fyHsJPhmFjbjeD7r2Hir+Ax8/z6XSuYiXIW/FdVA7IBnRnKqM6Db
qNSXDKY0nRc+WE3+d+8Vy/m17nuSAShsu6sJmJ5pORUZC23kw8jEnah6+dKmZEDifcYRaxwbyRCB
bjETQJhQuFgZkhT5pZRXMsLJQjoy7EuHS68ynl0E/+TuygTUYJXqkvyU/ESBnfQbzl9erJxGmnfe
h46IrsJYGp/GUd1I6IX994Cnol4a8TXpdmVCvh3J5wpL0VPxgJdc7GTG0eOjg6FYujy784ICBiiK
zYJNAmRkVDUrLTu0wVPs3iLByDNkk4Q7K9n4EZ26o4UvooM93hFgqrUNO5n5M5VOj3IiMQAA6H+R
gYlhCd8jy0k7EG5heDPV+4gp3cKCsTHqS1zuPGyPxm89Qqo6N9JZYeqIeBJcH/qy0ilYnffIN/iF
CjIAalKSRnxgHcyKHTO2adoFw7Gx1uy0Tdy08lIL3Moiw6QNqqUfMYOWJNHAP4nR+jusz+MEYZJT
fV2iqdHGW0fjKJzK8tyOD19ahwOoLIduUqWpe2kM4Dccog0Nk7RJkad40wp1n6DEyFgBR4iIwHdi
iZ+Dqf2bo5njo/02pUP1w1USMQ5GHswGZ11Q+2nCof1CIlQeadhrRPCfJJGpUFouTNT8wRb1p5c6
kxsJByZqycsTjoDx5L/KWtUFVA42MAi0mHDIW9SRk2tA18N/qDmN+jELGni/CjiJBJsyaHIHl2Eo
xUzAusNSfv0vJsw008xSrAmqPgM61EzKs2y+5xp9aQRXSr/Obj8oq5I1n3x+GJQ1PAkGe/mw8Kkm
B1rsbKWmt07dt7xXOnuUnl/3Yv62F3384por6bYKvvzqnpJ3MH96d0tbAzcZHwbKSpwWufQT+K7+
r37Fq8QOLUfgftP2mfFDL0mjlq71CS/FqUPxG36ZJJVMS45PZl0Sax1+c3Onpp9p/XGSUMPAl160
Q7hWzDWzlcI/Wjxp3ybKU6lE2EOhuInOjN8ZsWF+Z5uCimgjg7LsFGJZkd7w3Y9fRerq4sEk+4U9
CN/8MBCoUK9F/wLR9uxtB/3PE1D9O/ynZIzIuWv1gRsIB8rnMfU/e303Yc7Ff0P5bZxqSPjITniZ
7PLCkeacPBR7V8wHs7ZSA5Io0iOIoPI3NV5hPCNkw7Xz8ETcDDJ8iEUDR5izDj/uaMHrky/zbc9E
UfkZEPZMSCbZcHNfjcNDqtd5eZbQtOf1D82XYH13tAQSV2UpAyPYMVtuwLbtLM5SjyCfeMN1/GYg
ICDTTza8KIgXdlwOKh62qt4wlmfoyeyVv8+IObh7cJgbfCjYXR89skDzJldXUYZk5cPm7t/d4LJ1
TXC/q45RrQfxPGPT8GKOzOG5YNbVMtqSSj71Nxl4PKwLovJ+Cd2oAv5W2NXI3Bpne66SuyFra+MV
QnJgreo30DdFVvw90ORTSLwmdmCzuhW/uJBVHfYXD+uOoXrN2yJ+ypQwp9I4CVG/rwk5Zwe8qkes
+y47awHjwPQk6gsGEekguIa4hrCfjatYOw3Z1dCWFxqSxhYLBjdLfOD8Z4TnvRUXNU7wN/LDdy5e
01N08ZHCBuxa8VeLJFghjxbVU+Xzdl2DYE0u/DomPXupfw7vLrwAgo+bnV5+2nAMfuvvgdTAP1o8
KpBk39ik1i4J4a25xFxhE7PqLX7/xN3PuHtgGymxMP8q7Iof3MIseJZQ5Z3XbL4MHDwR3H0N4+J+
DcpvH+Xw0t3sX07w4v99WYct3tMZdhuD/14bL4QoYAANhHF6yjqUXh/KPathxOUCE0ViF/hJTBoN
9to4lKGS8zGVtD9MAP07FpEud5aIZ1wfmBPPC2kIqwAQx4cU/UwaSSXIE2yp3k4qBhknb3dqSKtI
PEAD0Zg/hGU/4fYpVoOBYEfS20g/+a67438Bpz1Mts+Rxa/lrZE8tdo8wqOageIC5ZHMlb9CO44i
IvvhAsMwn64s8bjkczh22C93Hq3dusZLhEqNsBBReInGNorPkfCHoGP44V+z1CMK8VtPTqgK/9xm
y898eIxO4w67VINPsNg3vxzYrEviVbRdWoBbpDM+lwerzWZOrF6p38ODpSlNs4RZSlk1Apmo1X7S
WWMn95h+gJwTxAzJ0Zt+RZZsb8p+zT2ZmDF6w8drNCtLkz2PpdDtkPcNOd/7Lr3xq5fxK/zHduyI
H/NYnnPIi6RcaucWDnk4Jy/F58HB5y1fkfICLxiv6TcvTfMIy41BINtH/0+7JGR0MfrD0g7I30p3
qBjRfA9E0nf8Zdn9UzVAlBw/UpwUxCNRbfxpE2sAf2lOboorINqjbSDQI/yHqjE8DTWQaGZMJGrY
RFZ3K/WfWtzRSzjeSWMUicJj1yqzS6dWT9YGRc6mXpNnw+iSbosDaUt1xzdqDHNAn6+hT3OFCnTO
Es4AsDBkbIABhplRr/5nARYcTPkMtxu2/5JDjoZJRCwoOOwG7WSHdKrUaMRUfKGAMIAiscAflmbk
jlDhHbLh6OdtnMf+vwmuYb4ueBTla89ulPAbNqUMmY7xrFNFoTZgipeM7ZWr/x06iumG5DQZ49K4
jKSsWcsRrp5Csy9BKpd5RtStbG3y5JH/iPuAK+3OQEi1Z2OpxZxR+GQhnL/4i/JjqLbIxjAKFznI
FzvJeibnQ0ZBBsj4Caz6AtZJTYB2vq0Q22J4+ZsgZTf7tCGRcQ6LBzfUog+ziAwTWpfPi1eRWBep
OasNy7FrxmJBXQscY1D3OJNCyYYRnZurdMa6IGrb6BBRTgK0T7RdeO36fXwIKFLqhfs/ks5sO1kt
i8JPxBi0Crf0jdgbk9w40v0gAoL0PH19nKpzqpJKTKK42XutuWbT7x9SuIaC8d7+cgqDQFc+biqv
8TiyEDBarFFi95lDc8kwIoXuiNEdZAxTfGz02lnclCQHfJIDVIG++yIsx5SPymMjhPSw3098Ch4a
tG5Sx+0E8j1RSvOGCKa6DCS2RhxGlmgSVCijuk8eDMpR2woyKC6gXIVryoxoGnIehkG07OW/Wb8U
E+FDNv9Cps7vZOQJ5sLffUEHK5bzLY8p69mToHGXUNPFt9L469BYwFKjeF0TkI59Nh1xyg6rXFcX
fg3NhJjDiIBqg3NlmCo/g4Sdi5PjU9tkjMTAVPD/FS+c9kYX9A2By9WlTdZc3jgbCK5F0HinJIdm
hbFzD11grDY1p8QCNevLv4k0oeREwsL2iHZVZIEkgn0HsATwuGN/0+B+C7NnDfmXcb46/0wdb9Ht
PDXXV46NT3PtGLZWiyAAn3JWM1vQKrzN3wSgDCBY2Ewsqi9w8Hkj9/se8Z4ynLv+75WtmRQyDRHf
dWlx0gofeKiyLxsV/mNOh18F7MLacFEupkjlqvxNvJ0zYJLX4/eVXAvxDWd1Iwnq1dOSmVmDqyXA
M/lZnxkK/eoiHh+u+Dg+bj9y4xXG50h9z2J41ZssuU58puD4fEfLcei0rxqPhy77KKvj7eXpj53B
HxKMjQHKv+qi3svEUFw5bGQZmRmyfpT6zUgOgHgtXh9rRqVALbBs8YQpmalMVDfT7VuQvQdBrPAu
Ou1t7jc92M6Nk+lGr4AZ7oMPmKBf+0En62MnjIeCFIiWGKt+n1eoXR4/nF062jjtP++OIkFljRXa
9Dg/cyakzYL3ZV4i4CfmPmuJbKqP6arzSQbUT97EHV8hnWQA3mPl/pdmfxhDVtz693zXjW8ZyUC8
dZP8va422CLP2DYouJioRVywDNbld0chX2MoIifwyJIev6LDLd/pKKEw6OjrzdRe10pUwM+b/90w
reOEfq2xLs/32GasB+xauRQCjkDlZ+Hi3eKofvlZ8fnLa72Xh6MK27ZHfi98/8p72osV+eSTVc/G
/4FzgCf64nXh7BOs7cp8Q/4Wr5ClVlfRR1nNF0W/+nvFcoQqUSSnZzHIZ5IWZqHsy0Sc8MnyGMjb
5afsZ2H5KUYP9/XHcwnhcPMd+ni38spPjlr+WuaMf6srQnsP/2F/9c0DvOLEs/DFCA0pX1H57/LY
/z9e5jsgWcuGT+2Q81cr7//fF31yg/iLoo/KNdJUk5dKVA8/z0enXX7+QSACadUhro5+yo8+3TzE
ffqbRy4yFlyJwaFAfB3pr/dyfgZdpsdp6uFyVfJIaCPU9Zee66n6eTigGvRrPn26r080FC6/Dz9q
/cp71R5aT+KnQfDc5TnkzvIcni6TDL5a8vn4x0WffCBhkbdACF5UbVdSZaUQQzQ8oReTIIy8kMn3
R/SxCNnRtPtZZd2+pctK4LX3I+/l6y8Lh8gI1oFhoxCtTEBzhOgWhhP+pY8z5NvSX+EiqOS64C9S
hnm4POMyvL+3HqJ+EAOP/7n/lOFwuv/obnfiGjzdld97+rXn6i7Xu+faWdDKrJcHPMDLkZcyOw9B
BjjTX2F5eFIZ0n9hpmTrV9QkXrNjVs0jsQm3CtZbYdN50tt/UqT3R67lcj24WCcIEO6FmtKlQzbx
r0W2MeyUrwwtqFu7upv6ipP6N9AGl2PI+Dds5rfMT/lnHaZ+HWgh9QwPDfhAnLLgLV++f/RfdYBc
2Yfw/6VTYPkldmCE0wXMIUqnZKHkccW9MPGR6Ti5JpiExALkT9r67eALNu6e5BwTwXOcKTKxK6Dp
tJU3jYtb//LF5aV50l93qvDk5w0hPMoHJg/HPznisogRVyP5ycMy5BI6oE3chg+8tFRf9nG6WB6M
/AHCEUPbXfKjRsvCiflCGzc7xhm8warPSq5Pzx0P5a5bPnJLhxOmxBF+Rsy42JJYmq8YwZWLViN6
mP9OsnndjiGlO1Ga/GMz//9j1XFThjylNu5jPOH8nq2PtkCtbPy6Dq+Y+/PG2EjnV/MRg/nsgKjx
cbqf0kN1KXZ0UDxR8hhPWDHZr/hxKk5ZgoTsuePmivPDg4e08fJMq1iMxMiCKnJ4nLJDAVWc937y
7rv7Dhm5sSda8QmYA6B2SnYVj+8iISjj+0nYG2jColN5qeLkpPUOEW1r8w7LdC8EiE7R1OTxEN2O
xr6pwv8kQtp+vde3CdLoJ2wPFEZRsoPtvjcY4sU8kAZyv9rqW21v7LPY2B/WwXqvCRCGNWhVHkR/
+Kb83ttRP3YRIqr0kl1gxVyfjXXjp6AP4xN1hFJ7c57fdGwR7FMer28b2IzItPn0mNDSs2yyGAl3
fOOvCRs0aArPQOPJLVqi/77aRA/aR8VP4yZSPrAK4CcaIsyW5hLiMk/oNZjCJo2XZx1gbwQ3Ougi
nuq+jrJ4eRG4/ROFZtZXPNqP8PEcUgf/+1MKrJct5ySGHjFn6ePuZjGXg1drd2Z0yqw12h67xT0E
2/crXQZXugOqCG9HOkAkvZfbseEou+hHWK7r0lodEVFrH8IZtfq1++/vDd/lheNO+MA5Y/GKZxZz
6SRr+u6utELLZTJwcY9s/5BfWI/bdZDz1i5vKUNOWI48U22fx0aAfcZfBYqIBHsn7JPd8jW/i3iH
+SXbMq7vbrIsFWG/rBkSFTCcPEnV1+KZNdGstgN6YvWK21YL8ixT/QQ4ReDDQPYNNh8et09ZaC6t
XAePM8VPXqDTbXIIZcnKLpNfQQdvyACrdyNjwKbDsC/jnqTTS6bWTu9YTKjgFd/d6tOQG1tiiFCk
xGCOoqkxLL5PBFSOOqOlm6MMAzaEqqvB+6wuk4FKv93BlxZX9pNo10T9GKRznkTojRju6eT9uVjH
P5TN/VdaucjpemwZNDYbPGE9It9q+5rlfy1FLJRGbnYTg8BQrhxE1hBf3OxQz9GAAkCLq9fXAJdb
bRkoD77UTGHLUHq6nXM5Q+KuItTclaLhcOFRZw6vc0rCny7YAp5uxUl7Iy+pwGKUd58Y1PWG2u+B
5Zcy5yjmcICldCs1V+sPSk48XAab4YnrBEh43rfupK3NRvOosa2EY96uITIAuuiESEhuft/Pg/fK
FoVeDbitmP3rB5u2epu/F49gRgaX28JHQ72ITxHJvcPunsej8at1FTJ5xhyZN0nYkuB+3GNlx9gS
zAaaActyIDlN9xr4oy1CrlfUGW7ZXsYvufhMia9w0xXEXSaCSgEndMXegUNGjcW0stVpZm4+u9eN
+FAgEwTGANVKqMjWG+S8usR8o72AEa+/hseFqPcnoBOpW0hasgtSzIr5yAOW2g1/J7Ix2xd5XLsn
Au0LwxEl80mUKX6EVHNUlQErHMGCa6RAqF3fnyYBkPftMP6wxHnLSPWQkCqKvKI6uM0XyPuS4WD0
lDc7YU3E+EfDCAPtI9EFDGx7lxeV/uIx7/UxCgY2aDFqV1SaDtYieZx60AfQDFjPrQEncLZhCg4+
4/5I+EdWIvKgxmbZm1Mgr7z0E6iHctd4fuFWgmaWARIqvclbAauO3U6mOy8pmtHWDQGuesNjR5D9
1G9rFBn1aldeWE7npb6KRJcLzDT/JO6Ev/kgn3/yjBw7pJIYVRFY/rptObzZkLSgruDbuOrnqrSf
UXJqvXm0S4fq8zqMDndiBr6JCZFHggpd0177uTMOoV0wm3AgYMHK/5DKYuvIqAmDO1yJIY7HCgVw
j2kZHhSEUcInwfdz2K/g9MXqHnvZl49rGAabFDO42hyQI+Cud8H1ugfZdBsQB5OCTA4EjpWHw3Yn
9Q6CjIpijIaBwQKXmaxISlsoHDwHEAuq3AuOCngeYsXMu25iDuG+tjic1pslfJla5FRG02D1N3wh
7TvZYSYUoneYmFDTzPIPfQ/XsX0iy6f0J8L8u4WjMB3l5k8Z3eLN+Ln/gxOEU8KxOAKhwY5BsG/d
PkuMEBP7QZCtFiVvwPXCjrE/rfIGfA9IRVR8buJZihL9wHpCOQHkidQNwc64RzX5junJOf9QL0DZ
3/WuzQMiJABp6GVWcaXZjXhkL/Af8CQf+ylHAoPxrg15b4X3Jxv4am0G00m8gqV9dukuOlQm4WUY
KMbpcTtu692zsoW1A3qrarxn3NdPB3f3zqSgIa0Fy8E+OdUFve8Hx2skeosjhR4kpUNxuOhVYSAd
0uh02z6uBeE9aGxOtD3O3kMCJJ/vG2zkz+IZ+KJ+hZRJCTl8sssybfEVq4jdkKwHXp2k+voE1DDu
+g37w3NXaohQPood3sC4J6JYfFKmXFhRiEeXAoda+PatDWRqB7SL1D2rafM0DuiHjfRuykDMr5Re
Yw7HIZYNlyzBfjm4YtCoQcDkPKAM/KNgRmYM10AbYha6z1u6HLiVR6YMk/gPCfxN5wawkQwRO46P
HqxKBtLEMxbvpJacjzxFOlAGV9Y9TuKMyQaF83LfNVZpVWB1duHRcXf4R6Iu/hO+u0vT2cJRc8Z/
N3dl41jdYwtiyajaWBBQdr1GdbA6Qpbu/Go79ELfyr71BO9RHYBucBJM5us6BNC6AW1BBkugHL99
EO5CWsSfuGnfyEFcvQsPfJ+Rb86u8W/KN+lMCw3LZ4lxvr0v1dYNbx8xOp714OUbjUk6Sv+Fz6wn
YRkRLubZCLWmpXJ2iBbCD6CytbvfIO+rXTyKU0zpZ5vVRaB2qTK1FUwdZMQUP7UPXHCWKk/jgPer
WFd3DQbEZv1NNzKRksWKBAJTbDWqv1vERvft899/AwU0wekfSn6kSLR3BbkdVMHAozQ+IL03m+Lj
UiUBNyJCd1H0+jTUMns5pxgZ40SCqRP4zob6D0+nlGNLMImPQyq2qExRf+runPhAuQVUsMGiSEWn
xa6BJOs1+EXFE+K2qj6HIp6U3cSIA6bJ94TTgoUJmgTvBoQYIHswxWpJGLv/KAs82L02DAmAbymw
qKJI8C47YkTs+6k6AKb1n5gbQVMmVm9sXdnwE+wIWcSkDWkBEPOTV3d3+b0YPiCKr9XgRnvTO0Pn
8m8HZMQCGSzKWBx02HoAvpExsbm9Hkt13nf2xJWBAwF3M1t8EO4nOgS0LlF/XDORkmBGm0hqbpWf
ElOHx9rgU0QyacfwhzkJmnXdAGkjoAeH0yXaFE6nvDLTc/bETs+h6m0zr5CcTHKRSpF7TDSrDiUa
kK5weN/qtQ1/GA+AEP+CzudSPnVYSc4t/f/zXiBfilsKoec3DQHfYdW8KpcYg8WW1xWZ0EtcP+t2
Zbktmg8gsk3ShxlUxWyx72VKNGgeG6QKH8cA+mYKZN2vTPsJfIddhtUHI871YsZlZPghMRxyZTiu
3+wUzBTku8u2yoba+HQJ8pVLNuvkVECy8DXdAc99tIQve9i3jmxBPRARfXJDXnUdMgQiZ76n7cFp
mzaGKos4HA7STHdWKLRRwwPSr7IdOcWDhNbGKWOe69C7Xe/W63CxjZ02xTqUy0C8LkmSS1KW9pWN
jvR4y1ubSkXDbBjzwt5lEzb2SbfFOAiVY441mZ917IqP2ivhXnhT8sFQBpXDcyf18Qv768Fkhor6
Ch0IXu9cChQF2G9AeO8D7BzY0vmcyy21u1sZKgrqPZupWMbZZBBGhXKTqYlVSREaRbw+Rlx86JqY
2D83ryRMVFiVR07UPqDd6HEuavcl6ZF9MHO8Mg3ElYICHZcL2UG2yqIrflT60OmnfX6J1O+Fwf2E
0cCt+3dPP0oq0RfdarOoAvhq+oCmjpPj0oLkFcZQYYZGovalxWp3GVcxGOuGf2oVgnFSIHPd9M1a
lGCDakEJsxYvDNmp5tAgtp1SpTyuXte7ctH43W3/ofQf7QNOwUbND90qfoKJlt8aXYdKvy4MH6JI
OHq/baezgskYlm1pmOJHhVcG/Z0Q6Y8zmuUZ3rTiPJ9B07tSHgF0gtiRZtw0VI2MqmDVYNp36Am7
zmH1xIyL2KgYJ6FafhXfdzw5SEM4V18Nw5+Niu0o1TGbawOpgBEakV6p6NxLbPWiQbALndgQCjhY
h7Cs8BmJh+9HZ64fkFQOInZcnD0mBsXaa0+H+WTuc0MIk7nGB2Ap+wctN3ZVinp99NuXQFqIfzN4
iN/ku/RS4oHkiXeY+XaJrTtHVuFjYs2eS5FSh213bEV/zNGgmsPdZetdGkTUUNkOa/QjMenjgt2x
xesuJRbIGF7ZcFdk7JlssEZ8hglvEx+7u0otiBuejScA+zu1iJfhn4aml/JzsA2sLEm01VByoh3G
rfdYg6+BzqL8+HhFOKoyAckmzk8H31hGTEyAwIHIBe2t4TydmVfDj33sCcOqm3gd3n/5blHAmHV0
yUTZmb3d8ZW3dKo3vBWZhTyp9GCAfJGn6nZnkbkVnhmCUwtfmW4XbDW/xYshrJ8gu360KYNH2e+K
ZKcMq+0wYQ+GT5zY01EgHZxY0TNeeqkMyHG6gxeLONHhdb54r9wwr5Nwov+rzA1Gm2wU9pmgSbs8
Uo9vCPJIdpr3igjBNg3nEzb5EBvWlcqTaTiVo/XwG++TBBtAuwjLeeoobDoJeU5V707oHaZ6b7d3
ym8t5LG47VmQpaG66iALLeZ49m2T5++rEgNfG8D/i2Khc/GKJxyqwsoLaU+/Ex/siH4RixkWlV4F
JxtPMxmxMadf4q+yn+z20d7dIgluTHpiCehcTE6ZDB90SeFwEa2hRpuIPqUeO2DLli7MEZsSyMAM
UYMKgFYJc9IYlr9cobhJwbpg0rgiFj77K+QEexyPyME71cHZvYTWQBgIh9AllQhgfeGin8OQ36CZ
ffwueFdHa4OhWL8RdFv12z/uqxJryo4sE/ykbBVpPD3uBZPVxNPtRtl6WeUMWEaUIoZWLxXbxcgQ
LeW4JtiA8RFCWtoBaFS23vqiBjTvN9KWDKOXtMui5J0mKD9OrTPDA9SZqnCvIQQOVh3yIzM9kpZK
vatQ5b2vLXFffp/Lm4fEBUuYnukUqgmqoCPRyHEHlH1s3mCyQfGY0PvAzznOwgXl4cxEZCvnHkoa
4hPfCxipvvRdOS896HkjWywzruZq33j0EoynfWY22Fe8Z2+kjdjKN9Y+fGPtYE24mZc8geu8FZY0
MD8hFot5mxqIWArZGACk3hDfgnPpbzRPOwx3c3tXbBa7Ro+LbvZpHztM6nD8MOV3TjebYCsnW4S1
mhLQB+Lj4UFDQsNloQhjx/6+nVFZymtHST7WoGk7/qehaCFFYwwR40rHcWXruxzt/BHmsoyeqvlS
e6Q9DkbH5OFpYfkGOOidOuu9hsXvpysWgWUCV1OiCF9ku3nsc+/NRmVM3Dpk1xvzZzXaDJrZPckK
1haardWQKja7Mt58dq211oXygRYO23RH+YIepdxONBJkd5FhQRK7bDab+0a39xU+xOHK8LrCopvK
LTsDpp8n0nqXZ0FTOD43uBO0lzKm71smb+wslwVmm8wNRN+nLX/nKBJ8+v9tssw/zXyHUuUX212G
zFwq3BW4zw9j5Yzjz32DEHywKwlk/GePOQubSBpVUmHe8UoU7tHz+9HcfMq/8ctLeUHi/Q3YwjPw
NN/rvRZMZg7K7y6AJBaY4ltUTGwOTW4/Vn8p1gRKr1qJcvUULwVpq56/hGYN3HqvycnfCLpypsWw
mf9ATJTayPBeoZxuGL2ZGM9vuEKMGS5jbITICrV/6vfNEdx1bQP/HZphy1HFpsuxzlmszUDPKc4Z
xuIPJVXHEdCFSM8vlIP+Kuiw5WEQvlf8uz8iMd3U4YBzrikG6+3jExAwHgPWyjcul/EAa8NsKJl9
WndTxAcDHXZcFNsmd9yzuZC06eFcdEWXZ9gO2+4w4j/KTs6d5NyqSB1t4mKwmbCgMom/N48zmuvM
aIdzx9Bs338sfm542KzxaVbOGvj5KoI/+2IiXLylQXMPRWyj53AVC3X4+Dcx3Pr3fHzAmD+AVg37
HKdqtKQuY1nBf6XBYVSPpXsu8DDqPj81sz29v6MsWH2Smpk4dvWOMvcLzw3RGyWTaaF/q0FIbDwU
8WzaiczpeZFBxdTh/UGlBmF3t94Ns1kGSgP/GDL6I4Fc5CJ2h7WLmV/F0LyC1EUx9xrvYbdS7ZWF
Om/Lt1wDzPkNfjQ6U2T05yY8tG38JztBel30aQCd0evupOR34p7vZgzIPGnxY5xiKKqtYpf7cqeo
FpqtCMoq1AH7RWe1WTHKTDxi9tjCBMViR2u+ZlS/o60+sFnA2sWD3oZPp1h6SB3uEmZ2Zv0Fo3tt
fCOdkNyamcmELzdKbXola1HTnac/EEmtX5TEjQ5J1Grv9tqXNiycOUSUVxzHDcS+vouaI9Q/DEGq
DTptCccV9x6R7ZXBJ6q+n08HrR4BBchAN4pgEzEMmRtOgXQubQikBgHOpenWnx67PiyQJ2YZEXP9
GicJS8KClXkc/nea/yAFSF3Mr9LOlC/St4GeRLomTMect+4EOkEs0XBoopXzROgB8TKvglgvqt/V
DP/Lai5MtYejvNCjbESmkOKfx/Q3/23UD/RqjyM2TQmECwZXmclUF1oyeWUr61VYuB2JDsRlKKRq
HoxtAKF2aF3olesmqBLo1u+1bmP8iNUEAx4iYv3H6w/5zq96jTpnOQmaYIA/K+z4AQ5zGqN91sS8
lfMG+QlsBv7yYpf1oXQWFMcRBRfxH5joIqmAGk7jbCU+0jTylnkj8Cj9GM37CKPASq3snU0lDtTR
ep88cPFI8uebLfkl4kWrPRlVSPWT73CjEK6PMHl4t4x8tu/hSB5yunjvohxpd0mofzxpZT8mKWJv
hEWKXaul72YdbxVEOpbhJCFcFylC3zNRR83FbGOCjnezN/PKj8Vh9UXUZugNTBqfPJ7pNsSP+vvJ
TdpJmz03uuGkSPBepC7baiaaCSWGdg8IjSGxCQDCBkmnbF0w+cKr+bMJXMj6oEyfI4VG7iq8BgMS
d/o1zVQPLyzO0cOWKHptbGRxUBq7rfJoCBUMoYiidIZ/sCuM4IVjfJ1hQmcTz45TU7NIJvD5cJbQ
NSt/x0eO2mSktbC6CGLc+kMjXo2MZ8GkU8yqTYcA+BkYfVzciOKOFKr5CuSfxIpnINLk3D+K5nS7
WbihRc0ZRhZoZ6L9NVzb2XmSQQmLsn0HdId0kAKNUlcsgSkjLsemI5q6w3nGwgV92ST1iUau/2k7
Xv1WPpYdchWmxU9bEt2lB1ysbU2G+giwmaKsoE2YivSuVe4d/TnmbbzTzDXcaj4suZ9F+lnAPDy1
uTeizTHqY3kDNMUP2yYWTWL8fj/JvCnrLxW3UP1YEV6vmFP5mUYyhp/Q0eYvdYrAkvBSMVWMYBAF
LkcLNJt/Asys2lrya4gNKGVvQl0DQNJ/YeJoCAwNvm7m10vg6DYCGHwAA8vh35wbI4CJcjMhlW7m
es8UuUfO/6/ahtW2vl0wFsejFGZbtW0pZdoQMjnHrNy9F8nWms6cYq210kmqWVJLymPLbVdbWUO9
+20odIx/tGLCPzJ+hno3V1HTBimhsS05Harhh9J8Yc2MCMlJHRg/L/S9tCHKwmCD38lhk8BlLeML
Oaft6NRdBNmvu7ml4dQyOZxck99yjHXpOF/SlPaa9A/5fVoTv3fsysPAZRKWOQ4dBjQbYKk8J3qR
QQDUkS7ZFDIXMugF3BvpdWtohDC4ya8a0yAT0cJLPwyY1WSTw+hnUz4Iadhlbn1q555Rq00IkkyX
JYHxjvlPMyCACtPm8iooLjJ0S+ySTjf9zdB+nnAOy2/lj9SAhphOdL5QUrS/VRVojF5Xy8AuFTit
BJsUxTl/u2toGnGHmsNWQ4qN18CSTm5DNauHBUOE5gIpa02DYAP8QMDE14fN9AJse0nEjTDEPeLf
BzyLBnJC5srFAhyTSW285VP8xSegf15P6QKvocKdzlSvAuWA4oJ6fY8Kqvu/J+PssrmAHBmVCz8s
hy/9R1x1NgYyirTykLM54zpOaoHMj9WrACMkbWVxE9zUANgcni+vht+98ECOwh/lCjWlU9cYRkFv
BB3PcltfobLxOTHInHkiEYZ6Vd7/ifhfID1ax3A9AJtzxU26aE7DBJkB5wGkpVtzrdHqHNLP1MFK
g9HQw34RfwYMd1iY0E/uRgw/ePEfbY7JA0cYZz+uMIzxU2NTZ+Q92L333HeLf9Nt/BMey+ieAy4N
pTRUQRZEEHa8TAAYgc708p3quI8bLNWhMhOFYzg3AcIaitA6LLSvlvQuLSAjh+Wg/D2HLbyZ+0+j
x7ypFnNCqvjktatx3157/RsMOZgRBPdGVLIQZVrCXKBRF/tO3JT6voAGx85uFpiHEP/SdCSyqCa0
UvxPGzshfic7rnNi3Uf14DQpJlwYBp0m1g4NI/7ePoACvMv2AFmbi8FFrvU4XOrU3KkOPUtdcWtw
89qBcsG9VgWNbMFn0SGjYQH4R8J8s4Mf82uM5Gx7S7KxVYnhCi5WggcqlhH5roa4V8a365olseze
QmcXNmEVrJ4nFR+RxySY4lsPM+GkjKhw2J2O5GC1s3fKFQYdeBsiQMD9GcQM9hnuS5BItC/1YSUv
h9D1FuCKjHIEF5xds8e4mptvxy3JpitVroR7NTWc7BBVxM6gfqfkyWlh7hfi5nFzx4tW/FzKMehj
qNesGH4qNS/PMzclm3axXeDjFZaceMHsVG4fDAgGT3PmmByVP/KYIAHB2ftjD3rtnnsAA7rpZAUv
la2SBBVMxF4x8BM6iKfHTHrU3wfVSumyuw3n38fD8Ax2DGsdPqU9+Jbyb3oH/kDUJDhGvBpdmKkM
Zjvm2v/qjfjDmQYN9t/YMoi+iGOUqCwU4ca7a+9HGGLLUCxuZkwBHZo8xZJKR0re+d0znjkcGuSJ
w8LmtP0ifChFliruFA45JhA4c6B+ON9vHsHjcrIVV4Ha+iu4tKApJFk6qLMmdVP22NzSZQVktuJx
vycaHEk8pRCuzSFAOwzG4qP5Jc6ITAMGRjuaOv7itlyZoEZQc9f/RITYfhoxsOYrG2BzCDgEUeDc
SIINQxM429Pq2G0mdLf8Tb78uOS6nRqWgXKbF0w8wtvrTiZalV+5sjzi0diaFHNlIdUuBALA7t+0
tCcV3Nxa4YKPJzB97dqmu4VKTCj0+gvnyZgqAiB9MUmF7QjRFriXSeRkDYvQnm4sZACBYgBzARXn
zfclGxEf/xV1BzPGw4rKvaBbs+Y3+uClZpktZbXAihxLDGCMNy7f7PA98uz+vfD3xcptsgiQvMs2
WRkJWfHink86iINCPKW2mNqqYs3W+A87ATJ8OkIvFWsgwa5xuvoMNUMg9HG0eyxrUlv/Ud8J7sCm
idSuxe3ZXmLQqNRuMZ+QKDbMWwmNqWz3nPuwvkmeQj0C9LBYomD1unyLa44ugjxtZgFc+U7a3/77
CpcecS1/S8eESnDat+WNuH1p1R4idvtGk06GWXMesaJgRAt97bA+42QQd78a8QI31ocMMx46GHLN
eVeBmnj6vK3FPY6aq+cuRVVgP7F42a5GJplWeUxZ9oqXtySEOGhuGWRsh40PiwezJV/kxK9/ZcNj
gOyRgbm+rLe9fk6qSzBQQkPKxbLWS8z1FiQStieaJE6RLyFIbAYXY/JLciEXwAae3ilvLGiWyLjt
Y3BtFarqf7OCT023ZZuwiPmTpJ3bDnwTDS/MSHIYkZOwaS5Ob7DR7QYdngsZnTqKjJXZvXcOgyeZ
beGf+PN6Ux7BY3ZR0YBVgUSwVT0+IARJXnZ8tgRUosJGA2TOlzZm/JHme0REynQeSLarjmykyhhz
GyWE2+douhzws25P5tPKBQew4F6CqT/dWwSPguwUQi+8SnHZO5lNUC6D25jl6oNBJVD7FLAXWagQ
O+RnC8az0PNP/SEnKhNbRfg50vukBRXTZ+aMbaxfqRLYjhmdrBeTVLJGhNLJZrIYublWrv6u/iSy
uc+2DSAhCU+mnnOuwproGduj9CTcjXKqCSabOGXBu50w50LUWZxvUb3TFvqCTR+/ZdgJNfCneMaU
xMk778cQcGnRn7GtV0FZuTPZKng4BEyrb4DfDI7TEHI8J0iN16K4pHVWhAIMJ06RVeqpHWR9n5oG
penByPdkyc2V26nwc0MBgqNuPgTk6d+ViGwYz1eqizQCd8BXVfCV/YvV8IqYDQAJzsEYQhhedRaj
MfWd3kDQsOk7JMGwJwwqv4LgcXc+gy2jh2b/fIUJdfzPEjxSOt1uLLZkifS9vR7tId/MX81vhu0t
ZaVWfyn15qVU5mpgIjdkrholwrl+7Kr1ngOLd5EKfxmQ9OTdoZqFuQhwa6dwlSmDiMyhruTqKLgv
sWwZks3hDZNDbygPGJivZKeo/Ce0aOZr8EiF4odFoWm4VvmQyifRztbL9G3SQWRsYzrAHhfSgMXN
8c+gmWjqN85vYCeFQ+0moAWp115S26/2osOvW1utGFaiUwDdrRVXPJMbI9LKgK2S5WRx9lJDwEhN
aW4RjCBWV9HHwFSl1GF6TqhUapNgdyZXEo0RatOAbuTFCIYeHcslgsWYeHIm4OTw2i9D1Pfqix1I
wWZwqygf9z7EiDeBS1jaA+0MBJziICIWdtoDiD63d6iF/B22z8/kvceV7wDdEiWbLRF3pn+iRNHb
k4yK+ZIbCvUnYebhk9Ja31PMdDVQbrrJNWZoln5FPDR60rCjyeClZ/r1hkW/eJLSQOTMR/Qi+UsW
MMef9o9tTnsEd5wtdRgQeHGf2Yhll338hcMJ4Vo/9OJI1PQzSAOL1X6C0Afy7nX9E08r8OKF6AYd
iG3UFsFDReDrsPJRXS8jfzRArHAZa1YrOXNDnuTI+Fu59zNnSbIHA3/6J/ISu80Trtdbu+CIsI60
1ZZmhcK52UFj3bws7dLs2Zv3a2jtdDWIBt4XokG1Ps0ck9SkxL3JtvNi7Ij8miGGZwC7LguBc7D+
oDr4702+RS3RX4kb4hDzkR91yoxx5RLcSTUBsXr9j6Yxz33uGSKPkcE8I5Ir9feWhBmihpDh/FuM
OIl/MMsvpxij9h8GZ8DGDrYXosfOwmHyDEiF4xFwQVBQl28yuR1bWvI7hzkH7iYBWd5OLrbAxL88
ZBN2o89JjEUW03cP3F1/l3SyuRwHwhb5sY2z+pnxsWNScdE8xIAKc3QbvdUHl7YLZq8lbBdYJbeL
FyFc9CLEwCEm4nnBAVg45jypcdnplZBdDmZiUlhU3h3agyMLDiYE7Cm4kVCpm6C7eRQiWOcgXDSr
A7dBKS/RupfEYm9C6h1cUGBsi73hgQ541BKiyxtHBRQo1F3L7Ey2iZ7SLjR3QAckGmI/kAQw8ylF
aYnuQMZgCQYYm4lngEllIsWcNJQ9Qu4/OHjfphOP6D00nqT9pHCVX5yQq6XUpytF1dvZ9xXFD7HI
O8prmOW0yaR1M9hu6W6KXa6herDkKxLf7+duRcNULy0IYrSA/lCNwtcAoXmMKXH4/zNzZfDTtSX9
YQMakRtW+7R+uCnSZeihQRPEAJNxCpV8zPCWCGQmqAYQM9V/D8Gl+DGS6/0HxBZseGn1mp24XmbS
JVJCndyeGHUVhjKiOdU1l5DrkMFnwbQaXSE8nJnagI/EUj5SSkJfZd8BsmQsN6zJlDyqSKWhrakq
AioYdpJI5dtg9e23NGhcau6AzOSqAzDA1mvsNDJgUX08RIj12tuL946ZpMoVpTF9/CITw4xXABC6
mdtMqgnCnjYNJnkgJfKGg7PSoxSaCZPI5tehXBVgKHhbnDCFneAJlLWbrcItEm75QSz8/sfRee22
jmxB9IsIMIdXBYrKOdgvhGXrMOfMr5/FAS5w7swcyxLVbPbeu2pVu8pljFCrCNhAsiS7E8s3hrbO
RSTgiDZCUuGltkjK4Q9KTYS7/5ZQiyY3azhK4z7v6a0Gd3T88xayg1hv8keC3FOaf+VkaRiLWOI8
Mc6K9WROMwgOo0uXP/IB3Vm80Toe3TBAAJHR2Su9fVkpdjeeCtClBagm8aMv3PTu+Qu0kRaWyXPj
1muvg7STA/SLZxfGVv2LyEYJI8nxq9cBtmzUBNUb85c0OwmsW1fnKIwpAyO1KQOGGewyhKX0UlaI
CRKm5R5TOEbBqMpZrwPWcYBbjEteMhMf6zbOgESQOnhM0DWGSH55c6VSbRLz3hGhdyc2twyR1yX9
dQQC0G9CaWVo2344BmuAZqBxN1W+52rVtU13cp2lAN67RdDwG20MjWyI1+hPxKXZrGpGQQCSs5EA
TVvAb8xEgZP/HOQEJfnI2KGWS1tjHloQ9/ZPlHd6gwvGEJnEPlyyfvAh8hW0nAYt95r/8x/DcQC2
QK5mTi2KEVUjP2g/LpmHYMJLogvffB9fmXpyWapdFH1zoIq4pf0zJ/2R9qkHNQPkSPrvRDx4ujUh
HXGqzmj19d6r7H4Khb9z8kdksdkq82jEfprKsaaFSIM5ArvQSScxuVX6srAEELbQJcantDQQagkE
ZeVMMDiO1vjN6KXo5HaE6pNHtfn6qmDPiaBvWFYT/SxdZYlySrh5FfE7TeJ/qvUWGcKM7hV2DHwE
+t75x2xW/qVf1spNJoB0CLkDOz6oNvfVwSlNIshGeuDa4JhyjaDn5fPy8cUg8MoglXzVuicPzWmj
LflxU8BvDP0n/g41b2MhjaW8CifiAecDKMEp8k95GtwuPVSYSZU4dQWrh36ykT8QEiYFWOls6/Ld
VusaCkHaJ7uKKRhLl/Lnqg5TbBydkqW0jNDvc6ojblmWFk0jzQr1U/IQZSmZ0iOXN1X/zKMry8u9
6j5hE40Fbjubjaz3Y0oskjE91nh83eSZCl0KI3Fwixrg5DNpmMu/9K95roEDg4LF8+Rf+WOA3j4k
iBSCnfWP5kb6LT3MX4TIUblIf7Jb4c6Cm5wdu3YTSScLVj/IgeY0NMsuWLjSUrwNKiahjWpXC+6J
5pVHr0y5DME2YWxVCrvhRWAkiYmlidny2y3QEBA61j91HFRxe+9Nb14g8NKkW/dKWbJ9eTA0c9b+
y6MNo9Sou3JQixfNsdl5lBoqtF9gGT/1UqAdQw8WIyV5haCC9O0AXBvde76X0g8d83EtEGLAAXoW
nYktLC8ZOH3r4cbbgLiz21Cvc/2Ef2CEmADYvbTNX8Ok2UjPFZtlsR6MyZbcdwuxfWrSueeGiyQq
73pXL036DYh9F7hWm3sJX2JH4WXOfk2OZd9pfDXpm+QVWZpO/Wh6oD83aKQmkrZz45+469OBB0az
GtgHGwa2LfQ2CNhBuS7R3kVE2E5KN4MS0omg3kf7uNpmcb9WJbunU2Hu65Aljze2l3+sJaOm4hnT
3Tpp4V6MUxjHhF5fNO1cpk4psxBlpyod19aKLapnhNUpZ/FO+tdQu3jEuDbuvi7/guQ+sNm3nAOW
DPS1ZeiRibQKze3A8FJ9pMxHNVsRnaACe+CIv212Ih264Hm86GCkmPdiuJrFbQzX7jTV3KfJOggP
MWyUDXtYmazqw6AfSVcW3JNbraTvcjkdmnfxhZZMTL7RjEFL3wizsH1ztkl5C/mUO8FBDcFbL50R
C2a28SAGd5F3i9ZgrDWmcwvcc8QuQTNKZgZFYDLj/0Uy2JzvuymieeNDT4r8hMDLj6Uv1Hyvfaf/
IgtkrK08EuOX71Fc/+YITDmWQpyhVpWSpcY2Ke09Cx9w8xqrdwHgT/0dqhelGA+/WKZWo2ovdp32
JxtvnmHJZmDYGxYHWbuQu1atAGLO80NJ5qa8kH5G81ToUwvqJ9L/Mvd36jRxpCT4etdjl8TkhNVl
RVlIyWdeWno1A5lyJ3poJqONnmMmvzAojzTAlL3IadR3ftimGYkIG/BT6TL6i2yUV8rO5d5ja4rq
ZavYWKuV7Gfs1wi4BOOFEQ7ajrnNXRQyGJbSf37xr6/etIMYiozc8wMod06aVvSEpzEHj2jsy8jx
yfRB6U8XktRto7jQzIu88BzmfxZJMQnKq/7a2EZDukfw47tXNhgaRiGZvjz5PRH/20PmIez5PyW9
cVgy7fhd4TGt31StnNFy4YOqLOwuJryObtUbp5oyMGCPZIbhWt+Y96m9p9MSxtup8yZgdZgVALRI
lxhRfG20cUXFqtxoFfQeAIjr0J44BZva0eN8Ut9U7WOYdPZqZMMWtTdwrfjs0hJREDcFwCQSkiEE
p+h32TgNZBXAdszjwX01h4Bkx4IeAhZLQmDMAxSi1NhV1SkpVmT1MfrkqCHbuHK1g9ihvSpBemYO
A4PY3Mk5lRpjtD+lpsBcA2oeiG4GLKTPO+VonvNDzhw6gtpNThlHUuZwyHJWyrJFoWx+5c0x/kaK
iRCpFg7uVmXuE24TYnUDZrAIUYKtspblI3CWrpznr21I2UdyNXKGXRCeDWqzKehnOzDrrt7UVIVH
l3mpZDv1qft2IN+oxeVqay0QExdrhLtNfWoRTgps8d9d9U77TUsQjb8tF9MQqDjTXctsFMrkNKgR
uZYQ7UC2LSsHTIbomC7pEERHoutGIj2mO1gJsx6o6bDSsGzhzzCbQ5lc9O5Xbg7oaoc9Yuse+ilb
K8cr5AK2sfijDGZbnsxi/kaAA4jEomJ0S3NxrYAfh9TMbvGbALGeHDjFJKlW3bWOGDe0O2kZr+j7
iWjmF3KOnQRS0bzJ0bmT6bZ3mWAOq7Emc3OKHZ3GpPSIghVz3NruzC+ykdHHHWiJkVFEZ4evp3ir
CgfdlYK7irP/SlIgIDp+cC/tllA+7ICewLn4z1rwJNCAXFvkqCKnhTk685HCzJM3i0dcSd6ycpne
QXrjeQqBgu9hxdS4wsQ48i0cWoI9AIUhBp7XkW0euA9wSuBT33qM5haezTcebggybfo3XOVUOGaz
vUZG560o4PHz1vrW0S/wpRVpR/Cgithma6xRfid8TI2RGU4VjbcW/frpcRtVb8WkyX+xIJiIZyFB
9MIiCnexQvTsSd5wnQCZOB36Kpj98NTObvbxbxyFq0lXnAIjyiNbC7/7qmO4t6BhRj4LsxetvQks
g/wMUnEeRRtds5sf5CTymWaa6JBYR2AZA50nGT9ivFCuzT/XXeYcJ7gNaH/RQxyRs7hOb67a0tH3
FdNPaQVLeUiWHjYzvS+WeIBW2BaJRuOn2gv2ZLzaaHhIlCJFAX18igT22WyIYhPHdVLZQfczhE8k
S776CMm8/SdYR9JVCvy6XTbZbESqqX09HGKRFtt4nCzHdotQrN48FPxuPYPafC/Ij67afZOzs68u
7AVdwqkamjoW2HE95I8pLrAjXqv7aW2f3D3KjrI4owd0nSqFr0v3kPEKInl/PvJ7VI1Ncz5wEAU3
NtjEUx1C4474n8lXxi10MvcWCLN8vEacBpbA176FcEeUih4yLd028fq76H5UwjRlNKU+dz++7mxT
JdvQQpKyZw12+UGWvnTOm1xqqg/GfNaBG6BkO7fHxTjhDqfsEUhqA4kg46H6sV6tsoP/SJ4ax10f
RD/kvF7/WOMJMjwk+XQl/LXU2s+8GebaVcvoEC1BMpoM4ukmB/dXa3NbhwV5P6jpFyIWC0pFVPAB
wjkV/ydtv5VwjX68h94tXnufaAUy247iKoSYS7fyBKmKK55lWyDgxdzckBoxEJRHamHZbo0vx6Bj
LNlZhjDDAya/z/Ejcy9yU4fZV+ZQWVfbQN50m27gxtzW8HGiDXu8M+Flpj1r/LLWEEY8ANH4jwFJ
pJ5zVoNzQtu2wSzEvbzUWOK/JNXqLEAqL/Udxjb9/RVGkmZYqBdhBysFMpw05agla7RjPA3IXVEP
6qUaqAu2Jmae5eDZhHRANmH5gh0laK+voXRSmQBPIm3PU8yZTrvBC2/Kraw2Jvzfn8j1Fq18QB3W
bQr1JdPM/81aJtUWzpOXuVT802OwthFqKD2/ShK5ic9C/WavGdtbrju1sLLq/UhIbmgZa7XbdVhK
1gUUMdc2GKuHyYWvCh8nYFrjRggWEYPQWVw6JsqFpNwOQkH6sLC9J38Dis+kot/PwXMkPEh9NfSe
JBGlD78+7jbaIpefgvup8MthyIiFFayDwefEShPSVuWlemh3Sk2fgccz3SyLg8WCaGWEYCxnlmRD
RheypWWJ/DlxRk53nfnMukVRkjrB9J7ijkFm8tc3HJiflvtd8EySdCddozWHAM8uLN/4X/4K3Qu+
y1h5aj4w1YNWgNqqjsPI431BCT0IGq6eK41pQmjR4hhnBMZbGeZ5Ox+PEQ1RBnan/lQQj0m7hskL
juVhKRUTCVLKz0KzlkMMV8c6wVNuOeJUeMx1jEas0GgTHNyBYd1D0nfexSsPWvv/duCzifRHVSTD
EvA20tNd41j6jkwmmaPgnAmAdIomOtUClox3zDySxsljTZ4iJARUkujG45X3gw4axSJ3SoSrxUG5
4AsU2jOBRyB0Vtucy8N6EhLOhZ2hNKQWbct6YyG8j/8B0yfYL0Km2aFJsZSVLJz8gohZCtKCY02z
yko7pmRlRS940iCl9QmCaOYRrcnRKW8D2UiR0/Gktithx/5Vh98R+k6X3jkUMPSrMXkxfPfBPecs
gdnV33FSGAXbP03PIOjy/ZIHrrYYBlgxt3k4HJqtSS5OuiP/CEgYiglhF3bc6kpzI6IDz2kFHEI9
WVc9ceCUIsGUqiMBnlJ5BC/mJmvJAJQ/kwkoWBvKLBuWfbvmpiDEq/+Cql0vChqEPFu5gFX+m0OW
0H4rndQlJ5swjxuVulZmsEALyt2pKiGiHC1gG0dMyPSYoITolXJYs5KfLCdxeS6E/1QneRca88el
8VJIpo5nwb8WS4NBIwtXFDn0X9o/ZpoUeO/iWQLh/da/OT9vw+bo94w0HrW1H397i2fbugRDnOM2
151QORTBs8TIpsC8w0ZVi4RFswVKuH/aW7MZ/burbSqHebF/t9yLl9P8tKvur+HmHC2EGKXdCShA
AHd4PIujNwF3mJtpSg20lMecjQmvrqo61l/jfQF66uVXHC1ElPPVpdEXyb9CX+oHgYleuYZiRtgU
7ktJ4WSNIG+D6RPtNHcbrzVLf4P2R6M4IXWU04nY2h09tLNG642DUfCDTLLGEYfGk+iFxlsmNKkG
pnbpjYA6CY9sMNdH8vTUGb6yhDhi+NO3jqa/HQX72lyL4gpSY5Zu+1qbvQQXK5nVr8n17OgSTr3a
ZwuLBrK6ubLys4YCXfoli76q3655aMXDkH4S3ZwlTLEozFRILWAbPWqnrc8ObjqgCNrKqa3NGCNC
jK+FcmunYAnmWBkWpeMQrvtmI5irftiSKlu4oA1QIk1YX4XHtDbrWmNekVzhEUY3nR+zTx/cuXct
fwfFAbnjn1G/iHI2k63KKlAoTFZsw0O8sax9z8aZT+rx6u0mjjEcpGI92f+RW7OEeMaLPI9J1CEK
gjiPKF95AKCst9K9rPIc9tzobBL5n0GubP7rC8xGBfa/w/SwfHHf1Pqb+BKByjg85ZYz7khg4io0
pKFo74ju5yCdDWaUOn+0T0GaDf9ckbHnvgxOxD4OJTrhxPGyhXcZJLTQxA7EOp18iUSQpY8gptf+
VcpLh66QkJdt3lCZC9aTUTvcoIRY7YMwvhWK4AVMsVynB3Bu1JOUL5Xw1r4NlzCvv1bguL8KG6e9
aRjEpUk8aDJi+fL6n6xnBryLDbDoRTvvmxXnlPGQIzmh8DfBDRsM5+Fv1sRGc/+407ApO1pTmrVu
86xtR6DTdB/N7ThAtUodtMvZiVOETF9MgXTE18ihTCaet1+ODDQz2mKWROjmvD9lxgLKt1zbHiAo
hG2j910EjsS8PeLJT7qq8VF2JeEQGCzhOTVw6OBCC2HusDCU371v3muOnwoMWw1LcAmTq3gQzQha
XI66A1q5pY9ByLcuavzPpZFNehRR7oNe25LaktX0NnW6XsyjXCYKc7YslNiboNAX49Ui6t1COyHQ
05vec5FQFHPgCbf0sgV8oDyln0xUcw4/R1QaAnQ+KKMGkW4VVaszvJmnqfj+2CyGt3r2o52MctcN
r+POJwHhEIMTUe6CevQpCPEw2R5P/LTYq/TTRXHTRPwxvjGplpzySZ5vYVXCHd7m2OPwzleXSFnl
0bECvWDcW6iEq9h0FOtH6Rlp44BFmxasGAtEFW38uZBtGqSPrQyVGHRuuhqW2ZAvqoLWpIdapOZQ
rdxiLF0mnYsm++OBlPEWBDo6ekRz54Ij1aRnmJaLEE6A/DdVwb8jRlhyrqcFBa1F3gXZo8OGFAO2
HuF/pMVq6HZGx56XzCIf+fewqJp2TdoJkYH9MdDY/oVXgutKD3gCzAgBY9RVHWvEb6l0F8jCaxzD
/aXbyznSsPkX5Jz3griVTNjHKXxCH3irGW0DUwH+0h+akBFk99sTtZigvI1GeFo6QDkNV50iHghE
PbCQOTe3TlJxcQXwu3F57HP90PL3LIAgcaoT5mSgNA9F8iDoO8gJCA+Xz9AaS70k92lQ7mqdAEen
EMlie8yMp4lySm1pI0kl8yya8f54lxr5mYr4QSGpjMbOZLNiIkLjoVjq7lZrv0xl3QtQ5OXiEvr1
My6/szz4DrPd9EzvKbn8CQVvIm/FUWYJBll5hPJ1WYk19m/gm3RN97eUEKS2SnZzVeDnIic2Dx0F
QmILYryGoj+O1HNPkZ0Qa66nykV1Q9SDao2M3pS+hCa6aMHvCNglsb6CbFw0/L0EzURu9s8GvzS3
ucKu12BhMuDDRM1JjrJFoR5lwz+TDi5NZ48BpYL51TcuQTzmsa1wPjEazQ2Lz/Eh1mRZDfXGG3ZD
9+fH7JOieQvM8p+AftQK62cQ9wcRox0AhKgft6LrYtnQ745Qq1vf6umH57g+P1JqnjPxHcsxIY6Y
WhJhl5FabEFKGYbi0/CuaX90KrJud4mxWIw1xihIO0kfdRVmA0l2MqmyG1PcFWNy866xrB7J8Oxp
NOmbLNAWqWuuJQxcrF2sKnxfpCygCOKkIsgtI3B3E/V/eGyRpMsC4PuwOkVpcpqujK4WF5E0VZHN
o2n/uT5NqjHyc94BWyk7xvBL2sgnbWl+u95SwQliFk8/Tq5ueFMj5t8UqRTuQ1ouC4/dnNgoQbkm
E8xrYFRMhrv7DypXLuAypmEgoujj8sf1Uatg5pTZT+LK89JcalJ2wccuonBrYgtjFGgNXr5QSgzZ
7OElA3aJJrha7LzwyLHWELS1g5fUaOOFlhNuwVS2d5WT4VNjPwcNnR0lrwe8DQc6DUaKNlLrPAf0
gJLx9CTwlDfTKD9ZzUiV9ztSfRq01vKo3cgdYu3+ryYZMOj/mveAmJqPU+E+1MDt/1WaQa+CiM+U
jBbeLhtVLkwxseBxKN8VZ6QCVUHeqyLtWpFkWRwYwHDEgYmSVwKEnOsIb3vOXcP0CWkUVtuIfreH
V1+kP+JdB4uQH1KaAJbzucfOnbuXnL+vu9jI6PClHnJQCCaS9EijZdqf4/zH0tsd4ChW4IwXEBG/
vWR+vpQ5NrT/JiIuFXIxQMYxz1WAz4h5PTBoj5bAi1PhYDb/v2w0Lgbuf9iTNCO+BlYC3N00++Hf
CRg2XJZcAYWAVwjFYSn7X1NwbsnndwumiWB6tQZ6g2XzX/wcSSWWEV5gSvkl/hIJ6dgcQxn79rEI
4Q6Kb9Nkmu3BSoNRq3/73yLrr+XjSemFT+DD9LCUq9j+05vD9E13jEnTkO5h9W2gjSXczCNQQ1EP
miUSMaItzz33cS3CLheQ+DaTJvKs58lpaP/By/U9HGriQEgJwiQm/gWlr5ziZKlIocFNynceMTCa
loSgHvrOXOWIRb14KSxq2Y5DDgaKI+IXmj5t6F0zmvMCQl80y+aZlazyImWEmAdvCinW5Dwtar5y
rm8LMUWF6aJa7PDToi+zfl71D68COLa4u8q9GH+j4VdWfuIMeNbCo/VcC/5iIplwtVMQq2F594a/
OKLhNeUc13zcSl5qFsqAcNvzRlmZtc6a6G8NgtUweetjY5f5rvzkn6xJURbfsIDkcElM6p6xpzfu
bUYv3NBJBXrA+3OllPMNqYZ8Zj4qkqooX6QyJZcgT78st3AnDW+GYjEpPbJ2VKMbHvU8i/jpj4rM
ReH/guRm/bBk0m7qH8Not/OPrmG6pI7ltwjss1a44meHFD6MGSxKrlJJawZDo0cMKu1Ib6MD7gv7
i8nN5074i2hYSWG+GNkN+ui3oQIFYqV1EK8+WPMzma5wPzMQbFcV7l5Y2konUqfN4+TtGUzuc/Ry
eFIw48RCAf9XdNwsX5nDL97+MnpEnoBQNTtN7X+DryD3PzW6Pi27wAipWMAgcB4iHEORVnUfA1HQ
uIHvYDgi6qDeJ0qaZSPlhMqN/Q4SzTRLxEtudEy0nvzWbhv8T6Ye1LUSPlw+dcPHigwyGeK5yUoE
dyPhwIbWTShzRNnIyGErcVXK/lZGJ42m7/uRA9ES8VIi5miJ8Z61nZOKr4wBAKVAyk8pkbZ0C542
DMxcKMg+6bFXsfvU+knLq2VWQW3iblSxr32DUukI1Iyj7VbidauSDky3bHmseNf8WzfP0x5hNWSG
NCqbnrVwItJbo61ARIXvrUN/UyFEMAOblexCwFDo3bF4AbmpXUc0HfPKpgQzz6QEQFUbYcoina3X
nlGqb7meafI2ekB52lPnStGMN/g9Eb7KByhxqA9JtpaAmNNsj0z6YbxcP5PD4jz2TGW1BdBxMSPx
cUWAMAKkMPxzh1/d/fJ4L5UP45nhwyn+jKAKr0rnQOWYtj06oWQvISvSOiBtMk3wNZSINPA2cfVd
sFJ87vOcj5bsS5LDgB+WLZsq5ueW8VKIz52ZR0dX1lrmoXrS6y11xZz87r5YFdgI+fbU6lqD4RKU
veR/DNh3McIBj7jS9FV3e6X7guFVE7Ha1MzO+FPmqomTJSjNgDTf1WZ0sPluHnSZJpDvCLgkx+3S
6bbekypejXfT8FcVP6GYpBdP9KOh/0hcFep2xf8MJCm3J7+8TzXd1mC2CnqIA5SPSw3dY7onC0wM
bI2lKaALD2v81XMjiNB1LnV0oeVdfCq+tZa0gwaghosRFj/SsEkldN5LsqyA62bbB6/UMzi0aEVg
wuZxtz1XNOVLcKUTgyzCHnPOWSoVmIqMdoLLNxuFdBhrLEuoatIAR3/ZrCqUKGGBJRqSACnwcHOC
dKZU3xCGswF6C+T8u1qiA1Z/InwJPSGADWVige6d7w/e9HxQ6o0QlAS8oAjqPy7vJdSfBYIjkzYC
+kVPX8P6Gs5B9grUe+B+lb0jZBe2dxOuiWxXOj64wDbNcmGgkhBYDWJBB29Lf5ubCj6WwcsPwdfI
flxX3wo7kDhltEf9p4MWkac0AzqPwhJx5PRdMf6T6bMOi8yY+kPIixGa/43Sq07Ha4lzOaMzrvLB
A6yVHQLTYUfQe7qvSH+HV0CmdRaoSzdzuhJxUirN2sSYy+jNMmI0RnZjgI7cp/vy48HhsZB0AGsv
fQcsT3QQC9zGxCJTpVBNVGgpCclDgjti2ubad8INE9bg7cyMeAMXRCuLA9NBxrKZrEzSm4DKeaLz
WA0+EUEnco+k2scTFNoupTs3GtJVUfgq/Q0Uaqk5JhqqL6BLw0PkQvbEKaVcLs5pK5EbCq5KB8bK
QqHAUG3O6L57T9RcrlPMKFfiCJU1410k2yAHIBFNnGY6TJ5C+iIYlI67D8k52wUC6PIDtgdzE19S
mkhHFPA9ctiwHRalDJeFJquUUIg6ECmMcgXScR6zLUgXFSOOTvpOCaaGYaNWf7cfnsSgC3UUimyb
/Re2q5YnYUfDMIFRFIjGPkKXWUa25XkI6jlNofmjQxOHAMa3+lswmOPbrPfKU7YyxoggtWYd0+Q6
Uk8Gz11Q/dUTaiFycnHbMUVjBDpqJMXVR7kolx7j/Trvjy0jE09DpCsxEyuwOh0U7kpwNZEFgBtH
SoYcRChGtBTD2XVH8tpbZggMvc0WlT/l5KbBWWYkKq3zfNOn2KAQmOQDTTXYAjVTRCe5mvxpcH1y
/dmBJqQxogzMJ1nhQULfins0gc7NI09HH9Cr1a9ggWUpJXwpUE7pVKCA59sK6mdp7ZLsBU9cL3UU
j+F25CugE7KMEmNhlHeTZd0Zw7oURdsTMwdHnBY/hGEDa0knsnHyIKbxo8LbEgruJiApSuNNtf46
IAyyvwfEnOR812xriW0Mt5DROb4YNdqbdCJrBY4WF0XhYwpwJyZ2tG7BYIHjPClG3YlNEkzQ6CJ3
OOdZwV6jLT59qwFjR4XwMV5b6HVHoVJC8IknbtQWVlktBZ8Je37BDRY0fASNWAxz1hc7ROx4EsdP
uBxjSJAcGklrflCdopoOZ2r9dAsqADLSI1ycPYObXH5F4q6/h0Y3c6OjyfXGJonkf6Kb9sCgxXW4
FKDQKDxSRv9fEH3xAIIZ/yfklzL8NGO3Zflz1QagfyZB498yPnqGkRX9YzQzVvyQSOBD6TB4aL/T
swH9juuhXQWaWt0pZHhQi92iSm4QjrgWvJrHj8rqHR+pAGu0BNAoCjeXDbbdD8JNaZAJxScLGBLZ
u92hMDdcB2T5rfzyzRPQcr6JwN8FI6N7gQMcje4w+c1YGEq/FD3cyeUPFgg5+up89Me4hE3GaKhn
0wTZKTwBffyXiY8+pc9XbmLlFbffsvXtwZgxT0P+8voRc8hJ5/UxE2fgCkAE+f7TCK4FCsJ4QLWS
0LBlrkRoDSiQBvOxpt26+hyO90S8hv4tsVBAe48we3q6U2FWrP/M/GVMdmECrSJmsJJA50D8kPOh
w8uu/xrxoyG9dYW3qr5FOk70P+py1RkfNzepou5a8JI6TrzPwvwztYdZHDsa22X1V1d/YvuSjb8A
nuR4z7uLCt++3dFzRrImy8ZChM6VZkg/hrtnXor6nDMMlxcAsRGt5HheqjMl4KwQyFg84tQrpiTE
Wz/cK6rC8VGFl1zIOaf/JNUeUaZS/6JBLFwoYCejowdzk7ybbFzkrpvFJj7k/p2RhiFrTInVt16t
7ii8DbRHBVlqFv6EAldLQyQE7F72l/zS+Ssp+5dk/tHTHpZhzk45jfe6QXzk4RpbcrpcyjKmjFkG
97ejVZcfBX8vR2gkipuVnybBVT85yEo+c+qvGH0iZ5Kje4EQEm5Td+ew7iJnsyS+il04+eixaNGp
qTVb78j0/groUtfhukb6OMhARkpOWjxBeYwP15x8xcG9F7XjMyss91WRbVQXJJIuEh3B5mA6CFUZ
ZCC2kugNH7AsPmOwKvWlljeq8uGfW4+UG9SADUeK9l8Ne6LsyM2sNxpBTF2NOTT7SzC4jJuqe3bh
d0iHXareef5X6pHt+uKqyTUS0y68VkEq5/hsjW3nYVt8GnTaRRz8aJEQXCFFxzToHkvgifQXJXqD
EUshojuYo4UKsQUo1UVlVpdJSx0/SZ4/YulrnAYsyHoTiY0ovKIcTsJvbw36ryvm9Io9wS6rHbWG
nzBtL2F2go13N7l0Q1BMk2tW15fMc1nb/2TyaEYu0rnUXpnhKCKqFbYi6YxlDHJv/E/UABdpW1l+
ZNyWZYK4ftnTpJU3yPgwc4bsE0hNE8IKQ3lFDTEYTtDSoN0itR5gH5rmTwOHUqFrKpbYd0yg43fF
wvTCbLdQ/qES5Vw3x01R8ANMDvmSkGya5drQaDh5U0bGkyIxLn+l8dt3D3Gn8BSkyspP+PO9gNG4
yrOKDEd9tvvqA5nHKYQ78CMh7y+pXibzRdMTsSpyZOjtyng3ZUfm7D30o+NIMq4fbUJoMkKAwDRj
vrizsm1mOQ23Fu+acpSb9lq6S9n0ttawDuhEGbdsDiwk7ekwEykmI0BWiH7/kShbREIHGaLnPcla
c5JhaXdu1RiVqfFrwmBtEX0e2wtCSDwSqOvrdEG8D9oeth8X1JU727g+KUAkXLAkHlZDH2epv+TX
+A91nfgKQacMS4yu0DXxQBKSAkVHxBMxG1DE4TAXFxL6N46u6dUQlm1l+7DGH/PkF6dRqS3gOUbu
V2Q3b45vBsOw1qYhQS1fFEtc7HU/Bzlo53NvMaedo2srIXo09VPTTx2Nhm4/xDeO8JxyqTIHav4x
v6sUGxLdsXFh0bhTQXMUOPvy/hxBWoMgPTH85Khh1EFdS9/EqTKnDkkd5TTbLjXBMSwCDYSeYBW8
SnMFaTLnN2qiYoV8BdkSDZohOgu0tLO1QE8n9v8WIXpknk6Ri875nrZfBkBz5E/+F1QMjWK8UvGm
Z0717vEJidqed2dgQ4LtvJmaVxReRNMPNGVouni0VQP6fzILLcKO0gjbir5/n98l/6/jkEpwjxoe
RfoKTlwgeQzRz93cdF1SP3HKpJ4yu35H/vAs5OkMqFzjRDlsABQqkNo489bdOUSinYErCbdIPsLu
S6Zt1D3N7jMwDcKBDJ4RozmFtoH/aoL6oTr+abI1VxvjN6A06Bx7hVpMr6TFWP1gyyuYmfkKlVG8
1oK9BbVn5PEOpL9c8VU2Hmk1No3KuUQcSibOJPWrR2tUngf/rRU8TKLdQSvt4gZY0uDIXIrNBJrg
V2TwkbxbYsChTW1MKRLGIMWWOaRlri1ZFM/4T8Zg46YvLPBYLbsJy2AyaOZ6DDcr+NCgZfYAqwYA
mruDPY52O5QcYhqnIEn57SOLo+5xmE5r7q9fL8Y/FcFk06d2hpoC2yanJOYBzBEaE0OFsOYs11RY
Fa+IFvt0Xhm2coVMjniAHQ2znO2RmboKb8NGXYXVclsH35289pA6NjaLzmX6Ry1O0h/OSiKi6Sxo
4cq6US5YwWCDvKeL3q2nTiIazDBaljSkVPwb+mUMTyYdvBSrreiCjGU5571oV+hvnu54ydrTdIqP
6df553QqQ2JrIAvyUHg7gaWrj9hTI/AiwUJP6DH1t9Zcisge25jUv9A2ItQQR0Z1kGCHDZk//3F0
ZsutWlsU/SKq6JtXCwQI9ZIlyy+Uu0MrQPTw9RmkKjc3lfhYCDZ7rzXXbCiTl9EOZe84rtTFiYKy
l/AGzHUW3uhGGP0q3z8pk01C7pfSuNE6ouxtsyog2uxUTHDxABdranxt8VvsakTpK0nTuQCsLOio
BHbmio5yDuTmFEIcYUqEoWuo+yliixdpjOO7zFaMfUpusQ/D9ScEBWtxGsJ/FqxIoCIAQ5hAHQjM
N1J0qOet4Ij1qYedx8FgfOBdyZ7OjDGBJvIiWxbZvpuFh1x5DBMRfoiVOUjJDIewwX2OickNj0pB
OVe/vVnGunlH1npP8HoTsGKx52ynNo9wZFfEqNdc67hWMg5GJ1CintliPtewIPAWXmWUIiUCRPSb
UPPzIGxX2/gGWeDcJsxCTh2QXuqp7YYqIv56qT/Pbvcybw3Eojt+gOFapDP/4GUuPMDjHrfxXvHC
bE93mOoJjRKspX39rcWPZudzdyAY4tpcgLi+YYmYVStrOJqg8PsqmGVPh0k2unxBVEBd78m/OKyw
TeCTDCPOQTDJ+EizfWDviCaF/WWFxzD+8o9XfRE2IhrogNsMFEUw0kXUr3ifFExlKR20L9I4XCbN
7Anw/9yx8+lPpfd6XxcuJRAlMOpIgP3tIn8RibRPvTy546I84V9hIphDl0dyW3TpGAYlvuRDKKbP
fgfnltTNgECwPGBbypa0gUAf92cJvFS08TEyLRePARW8VV4P1inUSOQB/BE8RvoqPiZE7HXGYY7w
R5mCcEnStTmGoug46stigrmt4FS+kG5gKXVv232k/8TmqvvRQewPZr+E0KQLuxhbERj72uxTUpLe
Q3sFm+7IT24a3AF5jdA1IgHy2H6xt9XPjPHYRdjHsSPV4l/OjPiTg46oEfxoqw0IczptMD8GGh0j
H14kBzwvMhDypdR9/PDw0x3bxYpZvOLhrkN72cAdZCWtdeNEtYMgWsuh+Aeouk2wgAkR4ZWBjhsL
Z1hEcERheTX5rlDuqgQaYzfqIUecnp9GMEF9hE/AIQCI3tkkGJSVZx3ht6WEdXpAjXTaGehN235G
WJoIt6nyh+uwrUi8ukzIt5jrhEGMeM2WJRwyHUDZWcVb9s38ZlJkP1MMZ8n4wgMNVPcoY0yDxQvY
NgMEOtdq3WgH+NiaO1bnHiUBDurYMh75chNcRhcs/XmgfaQQnRiDb1pC6ez6BsJVr5KbDJq0I69A
8JFXcnizSdMdEc+XLpTs4iR9FfJJWpXHYiMxLX+uGMyhEFxJh+KjGLh35DJxLRgB7PEOZAb0hWsn
/Aps6F/auwJhIYCxDGFIn3GhfcPmlvkL2Icun5FBSNDs4MvTd9XwtBmXb3BRBfVJDd73gBIKgxaq
GNwWeTDW0fBhx0m/Pfp4NASvdUKwZeJOOC2kB0PwoNqEL7f/A7uqK0ZKnzHhWHBbZtrkCzyqPfDL
Uh55Tbufd3rvRhzIra3Ie1NEa0SIsvPMT0OQxt7vYIEqslLp27v9s9qYmtsgkspGjPbessMLbKQZ
ji/28ZYtDRw4I48Ht1V4ooowksl6ILkjHw45ZogCNo/QadjaC9OJ2qBjVnDod0l4Gn4n3Na/KiZ+
623/D54Mmyuy8tyrP0+CzwVZwknArqMnt3nJ5GNm0+G7bWsrNbBCxnzwxKm+cV0eiGAg1AtGHL7i
q+67380oekna0XzpFz9wWE54Ew62Dh/exbUcD3AIFmuYRoWrADYQF7kxGRVYEAaR0oA92rqjoGai
u/QYz4QOpehStQanzhMe846ohIYI2BgHrZkA9wXjX5yf2nmDzwQlXh6U2wYRFranmY237pUh+Rp6
E2Oc1fjIvjSO98pfCIXUfjv8tsms0T9rv4ED6YrnJhhVRBzj0/lCfaZkzN6aIEDsuTZ+C8KQENHC
x7BwSnNVMqNncgKMI57kc+9Z2h01+RI3BY9iB+sOOlTp4Gyg+T3C+d5hU6lflIEwZHi3cB+Qf5gA
v0280Kv4y/zISdpY0glIdGGmgy0KtQHO9qTNQpmx3/UULv0rkHEk6whtAjkxJ24Z82XFjWy83esT
t5if4awdcUzPNnjiLzoa5OjH4XuxGMWVlV+SYfDv/WoLlog7AX3XO+KWkRVTOKTfOVzT+K9/2tEK
Q5gIs3EVBxLgoyxYsIWZ/HMSfe1pzUQYW4X+XWKqg58x3GvqUWBgS8IDnxd8fmER9+ZhbwgnIEtZ
k5s2vixwOFZGOA0VAzhcDA5OLpb60SJ1NPwGGB4JE8qQ/ERGIZ7joEAiCIL1Dwc8K/M0CLOLkSlr
vdsPGGE007fR7d7n/Hu5sUn6AKjNXOuRv0Nd5cRLj9PrQg6wdiTzQURUw7b8erdI5TQS7OfXKHcW
cxc53Ur6Ika0/pL1eOhwYVhDYumkL1nFO/JBEi1HhbiiwxBDMOqVqG9a8j3jT9QvL/mMgzwHXow6
eKtuNdHLljLH2ktM/VYqenfG228D7nPiGvbjfrCwBDV8Cl8Nk6SzieAGr5w1lE4wK+tR7egavyFN
TArinPgIYRG3m9DJWx9uDowpfEj1xNfqjSJdxvhnqBwSCBqRymgdf8KYkZ+79kTpYwZ1ipz+zty1
C4kKQACLQ4n2r63+pmmNYV6ZwGz32tB+EbEdWPN7Qi7BEqX2Pn0nREQ9eRfQm9anmvdn19ulJ/SQ
aEluSJ2XAT8AB6Kj/IGjLsMP9lIUqyx840heAfNDkVxzzpVqSxsAy0TQbXZOqC8M8yAG/hs/iHTg
HNvja3JB6vpW+xB8JLAHuhGvFIkmDTT5NyvRXLFh5M/zNIGv2kQw0ybCSi+zU9Qdn9gIUodOQsDD
YQBScByG1YbzjTSrVrmwmWbPj3ZylWhD+BSjuNnsPphGdwRhAs83mLnT7mCmJWHL1tQcs2CsTJCm
ERMvF9XUwjAYKckFzItIMlpGgS3nA3O+Ivspjc8I+VbyPNFRvpgxsSGp6SPmhpIezDaOdopcFPIq
onVyUe/SvGFt+hlbKhsmPZn4IYkfScLQHT8bA3kiUTn1jI2Eds9jjzKeHhP+upQwGIcREfZoabGx
vUfKYWk2eUYNr4LqR5dlPlxDlCWbqabV5CZV6U1KgzT6C/kNAHAdIgzKThGpn1Z/9hB5sGZbmhF4
UAi+YmZ9ORkupDnkxLPWl5zxYEzAz/hLXJBg14xCVS8RcMZH8UOPBqNhwDNS9VtiMUg7EHxJ5Q+x
exFPHKlfEnq5p/H5ZD4wYM9A56/W95HQKpkWKZF0NApvgnjAnplODsI7w+6s25dL/g3C6XTfye/s
W+RTEBDmv+Cyd8Ey5i/7v0l6f/FPT0JTW3pknC5hqtt9+lNzKo6chYLPzFkKR0+0rkoFKk0fqO2l
9pM3l2opI59pTP4mfF8XbL6DP2I5Mry0n7J1zQveOPq5uWgPHKI3ppdcmUtCtiRaF7WaI9GJYiDP
AGFV/MCeV4CWtHX9w0pTHJ4s4EuPCQOFEqMLV8Y1rMMwBMt8HdYHK4TiJ6YB+iIIKEZYTVmNz+sX
61zdAhzzfPGMQqMwnATPupTEWsPrWE1f8wfKjxjpJkME0qTatXGgLrqNxwv6eJavP35k8UHc4AeO
iI/DUN2HBB1V69CBaqiHRAxAGvAbTwvPCwOITQ3kPT0WTN9VIARwpoZqy+l4oR/YivmvX07Pfv9s
l5dIiW8ziErvMJ7vdUh88Jg3S+MaWMV5NLcIUJmM814u55KAQ5/16CNaIyrUlTnZ0hISj0Q4/Z/O
w8LtiDJmKMhmcoaU+snnUwubxsY6Tm54wvF9cIazddDah+DFpjdfpCPEPAIfUGqlm3fr1qMW36To
JgI2JbWquSP7OCClIXQsd18+WPKa4TKfZ2ZYLeclTqq+flVVu3J0/AEGP194b3Xiwr7HZ8S9pe8K
lEGRAMRXtkZVfWDXhsxu3o1rc0gFUjoNKDH/K+vwxKJ+4PDSHbI2iMjeR3dVJY3cg/nVf9IH4zwn
lG92VHrQqJrmwnRmhR3gOzZYw4VcwN4xmsPre6w+XwRuKx5ogUF8y+j2cqBjK6p+WTSQLFp0qy7a
kfJOUb4PcZ5nD12J/3B2Z5pgsbNc+Y7MUezCN4IYMyOnuWlvymXZtZYQBnC9192iqAJyW+hDxMMM
8w9TQXhIzYFMEgYzkiOxIMLKiTV7nD9eFXbub90L0rvN3oab9wr90bHzaXQg2Tolc08bd6OihFO4
oo1E7UsPD9DOn4lIp3RXlZffzWO2L88ScNEZ+bOn/OkfFMtneR+/43XtxO/5FqfJdwRYxhEkC4fI
HrcD3J4ld3aP1RIUZ+Oh+zMj90Wxdk+SDe70g+HmN3QKOwCf572iMcVOt/9qz3TOHBWuZm2L7M5o
w9qkAZVTYTi9nZyZjKbVW+JxSca1A8E6wsst/Nl+btAuVBu1WAGWHtHeoUbPP27Ah/WHjB3UW8Yi
iA7y04/Z86B1RJTb5YBS823C3ZJ9DlQL83OvwbzyUEK/LqkTAkKXMKqfqP/c5oqNMDNdY+MtZZcy
rkh+CC/K/KY+BPqhlfGO6ROk69Qed4u/Lt4/OLYwjpDHAHA0dMRP3vu58Qb5UfjhnwJe0ftC4oLR
4bC0CnkHV4SUxkTPQbDQjso1ailHskXzLX6W+Ih2a+zXdtOfhguiA95HfvTs0VfbUdDs/sD/ofG2
mL9fZayLDwCO3SpAYEaZXKo7iL0j4Nwj/0BJhD0i9l8IMXYak/gH2l+qjM6jAyRGDNLZwihN8itZ
RzSNtIAJya9jerOgXpTrAezpabppAIHGWMufOW5sbzUVwnZ87XRwenbiLIXcY4vlUcLKTA8Y86hU
/G8DyaRI6KJN3x+jxeadUcR22OdUNoSiAYSw8f+KRIbRo19UyZsKu1M2kvEz3JqbvmHCKWH3kvLe
RH3CSNaOze9aWL/Kal3JDSPczz5FdIcdiUo3oOXRSqpxx5H+CpxtGTCjOcJD8DOC2LgxlUPSHqV2
J4j4g0tfuui8+PwGZhvYv/hyM+uK2ANahWXDLHpB0SnX8tliydIGZsD5EkB1P1zhxwvxrzrQLmhw
9cJh3cKTCQfe5o4JWAxHJU4dolxgrk1BSb4eYB5y7k+BTbuCwlJ2JpwYpTtoFoT1ffZGBDKdgwzZ
ki5Cn7+nCILIcDXC1yoRApraDG51iEj1Bda26tp9R3dcQPpqSV5jU4ZMW95D6Qv2apQQV/4glQcc
vYj+soVUCLZtHDkx64sKq1hTesKpFwI23uRg2ssuUkKlVUlbZY831H1Ofwa/lKby9V1B+pOW3MEh
rkDe//T8owU8feFA2ARt9C8BB8FyXVgYlJgnjTRrNZ43pOHkBu5+2uH/twdqHNgSNVoOi6fCHaNQ
s303YQUrYnY24T9JuZ3s1PlvZK8XkFuHH6CKmjG5z+4DC59qwKs5vDQdbfZ4aWhr6v5LQfz4RCJB
aykD4wEE12sQJOZYlXUX2luCtPfbgowzvkFiecUb4d564DF3YT/DsIk23W68M+bVmINf0nUfDH+N
ayBu/MbfIqjur3f9r/kT9m2Q3qvQqT3zWJ6eG7Z2LLf+suDp9YF8FC/ap/FpnYh32ekMeVfhFtw1
D1QbS5GLvtKP46YNdFINVIR9pz7IA+UEJmrtMND8GXz1O7pwI7j55EjYkDTy9/YUf0X4ey40oGo3
9jv+1fgG9omogQJeE3yoQomjLUj5EABEyOJdKi7hCh2tdYiQshPzTiwowcYHHasG6mAEzevWttV/
bO6/UGdo7zH9pf3CbsXBVqpaUnXJw1lH+XqxrojnlXQTPe2Xp6P0l+4bog0+fPJaKPcqqpP3VxB9
twT82idCv6rFURKP6cbJ374IOsUo+l2WIYY4ItGn4pohAs45cM2hNQBhPJk6aDg4wjKr3BFuy4Ba
f0DQK6/71gaj6VYKXk1YW/1Cm9FW7YHt8DWBuTLp36bComiOvrtnIJ7MMzek2v2TA4wtyBTuYhdU
J3cDWEUfVP5NDHyy4hWa3zFmZ6reXRiRG1R000K8A1TC9ZI+FT5adu1otRmEuKlwKaivuIN3Dkps
/fAHSIojEBAyyWGCO/5Tp5gzklK93Or8xCapOYUOyrkBtLfygJe++kFUbZC3FyNoh/Uxp8Tdo4uN
cDfD55kR6ZrPS7iS0cu+4f+C5UAahXEZrw6B6k4VmQy8tDARYjjuu0WDsxHtJaVkdkC2X6XPhG3S
GAOskHMaFQr0SVxRQoDytycWDEiX9HiCg2gryY+SJR2Y99lD3I+TgfxJu8xEB42MQi2fO7XgNtqG
Qr+WFkF0a2y51Gd/nBb/NWyX6TdiePhJfEgBSZlf9DurXHirioFOpgnoNDoIUQlIYs9p448uNw4X
ICQVGAeRHQWbi8BP8814yFagIVTMHBla5uTHm5IdJRDW5CHBccy80AWxqRnYSBB/Fx0ip5SK4qjt
Txm4xsilqOdF9Uyl+oj6YwiRFrYZ+JeJR7j81WY3izQ5/bP9C+Gado55TiLUqLBavgqGZZQHYMlo
gUsNKHM9qC4RahG9A5YlnQNRFf0TGPCc7M3CV1U/ZovsyAzUkO44ZN7C8qJKByJ6qp9x+kMuMHkw
PafXBzguozJRcyk0lmAgKlxMTpm+Zak3Y+CBscBMgtt85vY2lF9C9JfgdViNV6BDAjNr+j7aHonm
CIbx/GNpxxfGPaqfJY8cE8IcdqvJLm0aklOkN7hp1IVlc+Ekn4crE8/09Q7FnwGjSg1D71lhNRfe
VIUepeUpXZZNmZMrzo4sHqBxvoc+3JQeUW3/T+C3J3eBsanCP+mcjANzVE4511KwKOagXQ9QkGOo
es2MSzGZXjuL2nzuSZsiOuhXI03IAAg9LuqHEhovHQ1DQerrwXos3FLPM0C09szHCdwmzUzmAIIx
LoCeV84t14/6gF/1X16eU4BCmMM6NO1WI951XJELma5Y43cQc8OGG80QcbEpJ0hHb2Zmx9jzQFCV
u94RaaYiX02W+pg0S/rL6c5cr5StFSRlmTkc0As9eMclQtwvnvpW0MQl1w/2brEjkJwQr4VG+4RK
PNB3gsf2AjY34wq8z2A54JIOLwoiMlz12YRIwf8qeuuOTg81UbFcVGLYqQ4WXcAbYwANw9Bmthxj
4D7nwylB5EmAw1x9zZQNCjxwgf/POcBViHwhIbckVVbsGE+uuoR+z11XdYMnioSTOPUC3BYTacy/
Td6/xZkTpyrM+xqPtyGtVq8eb+IVsZqlx5BgmYIMpwiG7fMGqXImJhPWu8CUk3uVzYS5QRmxIPOR
cxi/zpEFG9CV75jyE+9ATVqPDw2j/XG3zKfV72Ww/f+IX2FyR7MAXKRwtIs6lr+O+t0vd4LJeXZN
cNpXpcmf47/Q2NR/1AtFdtRBpR5G8lu8IrumbMC9XoCVCx6IU8vCPwyfp3K+VUzJFAbL86sBu8LP
WcFul8tWeWVelEoVp2e1YV0hKbDgDXeDDGp1NwXGYMzhxlOfH7MPoyXr+jdjUDR4IMzGcJJAhshd
7Hje8RQtRvqMYfRdru27J3B1YifY7cAYNKzEV02Apm5jkTP7ujJHI3jHB763dqRSFxhKg3c3spe/
M5SjXO7uKFAa1Vf1TxoyrFkm3THxqGDo9XSJSqWvxTdpPiRXfJsMbLvL4/OGGhGLiAl9295IaQ7P
WKapS4WAznirveefvFaveC14qrKR6TX3wKYmSi8L+wuowYFRvXfieRxPAE74d3/XC7OWtY9vsFnf
M8quDJIB3GyJSID6nek1kTp/EPQi6WzyX2EsWNnvwNRiTFJXMLcwhu4T73YC4XYkc4T4tF7bx7G3
xAvSKoi8QOwqDY6YFRjd9Aa+ROMgYTKZoyqIqXFzF4evu8nDkkCL+dy4OsfwdmV8OGUovujsE0I0
hPE6WWucWs1jAt+4nG4Wdmn1IsNX+kNEMjaEH7MglhyaXXTHp59+h4kWkkiGjiMx0ITKrZ/jeia3
xNLv3XRbBikLZBVja1A7C03aWGb9YZJ6BdUpE76YAMt2ZFvCgCxjp24zync4q2ofoyBJYGBj28mE
xcIyCbITrv0B57epn6LFhRuVph5fJ4oPhKCvZnQ4LJrpR6g+I+aoCt5FbIgfL3pwGO0EKDOSStaM
7JbN9QlSzeRvY7JqSQqctxlc4NohjxFf3+YJG94dQD2G9j7mv5bkCcJ+ygQnirdZc2+W6ejwlcau
oJ4ZVHCFA2EheANBn2RI06fYjBxQVlgUQ+AkDKorH9Vtsx9zmFiHp7CE6ZJfD8djjy3hRNrXyYDr
s5gseNDahX+Am5y2MF9SJubJOezOcPyVxDFPUYtz7Tqf2PXWydcNn4EuxcQfaBj9FWM2dTcW25S8
1cJPs32m7yg1cKSikC89i3if2FksE8g37D2F2abhaCnNPHNrJH1PISgURreQeVhYDPDg9UuZQ//B
VxpUdqozYBjaSxJoGa/iacRFlOyEVCnNxsK4CC+/F47haznftfNHyk9nwI5YKvGG1Y9C9hsAWU7+
gcBZTP7OiwQ89RX5ZmKlo+zAqRPOg9el6W9t8oMOVqwuvI95j36FTsvDl2YZS6DVGwmFcdsCnnxg
LDpIZuk90ZGKcOJZA7AJ3UmfbH2vLoZUuPxcBxb1tmWgqbogcpYv+NpD2D7nM7UjRQAy+abg8Dac
NPuej/zxWYF0mdkv70Uxrn2yinIXTzHRAwRqAk29xLOL/3Up/QCOdhyAVEPhnuweDIiQ+pB6hfH/
SroAflCqgMF+8+k9gnwJ3ZuN3jCp/Fj6YO+MsisbMsmylGAmOQ64kV853jgQ23I791CEV5YPSvnO
Szc7hB3Beunf6tkhvGFCIqMOW0wIscevz1hCEc4gsIqQIZW2uec4U5/+604x02mwTyQ8KCoMzFqT
NKa/ZV4PhiWwcuFfNRcY/kwUZC/OA9nyqBF5GyI4s04YfkzsAbwuOyZ9qZf9Y6HzCIEd+xvDMes3
tm5Kumc4UV8g4Q1YFeMuA4pfbiLmnV5Sesqw6ohofc8QvOL3+RZqO6LTQCs5ixlIRxckXS9Gzol0
hnglokbRbKA25u0tIzV+ji6/0O70J3RRQktKRPPJnjKjFKHVBdmvdlQDnND0N/T6Um+rmDR1UPBR
H6FY0lRIMOhTW0gb1i+4TIMbI6f+eJW/5SYwmSRDemTi7NNx8MGcReeaEDZb/bQZEtWdpyXw8CIb
Ji1y5cJnvoV3Rwf6g7kGKvzy3iL6jqrNUF8iIA31vBnNm3IszSuvcqsdQ+NkdTurwFvvoXS7DsOz
bxWPtjsDMIsUxgX+/kchS/UM85qKZ7Zf9w4tRrOKxY/clVo6MmIFveYen2SZiYwATRrfJ1yPmEvE
9afxq7dHnakX7AkPJ/mgooosEFWENN/6XvvF6m7JhE6vIRMmnrx+CzWscvJ4jV1Ocscj4vc3Zrac
9L8sGsYhqYvpr1tJDG1IJasU0VNBfvJpwxENVMVJAbl92StrB9dq0gxyaZf8AgB9yQmncswKYcI1
7PAEIv43wUyx9cJ8TUZsh3cndcK+6RCp+2EbiN/4zEeH+bVEWVNVbAsG/oucS16ahRtMNdCXFIqb
qyT03XaMp3S8EnAmJvsCx6Ejzg8Nbs1PR3lnBE39PQRCuoePfANtZlYORxbfAko6M3jBT8nhftgT
lsRngTbRNXxaQaw5AEKXm0w1jP+TXuLhc8MwgyfL9i71gYaHLfIHvCQ4bpxqgf9wJtj0v3KG98RI
9clErdjnMN9fOyP6MqN4pUVfDCHFHtLObWluE/YJAmwJalWSo5CNq1nZq+HWhFI83DrqEWHYmPFa
6fwcUGHEM53kouw4oE7WGAkLKoYqIOTMZ7seuxjYS9DvgMSMElHYEoJQuzj1T6R2/UFllTLMHJwu
sSmFBmZIHv5KouLB5Zh5hFvo+RNU1P4PAIw0bf9Zuy6lSEDVhIPb020mmyKNhvz1rUXsL4SZXIbV
+PMxWJdI2gBCckIREPhPa5zCb5sX3fk63sr6iUnTJJOloZIXgxsexC+3ZHN4LN4BZvvP6Bzjpdkh
JhVWf2J7EFJSwPcDTcOEpT+P6+1GGZdc/tXuP/wdzU9sRzUHbyU2qfrPxIHGH29kIHyNe3ycFMjy
b8VWJPfMfoIBvUAgFlatUnxja98OJ84Tyl5jxOSPh0zrIwDA4cun1gFmZUN/i9kLn/V9ep5QSGZU
pQKs1bQ8MzYVB8j0oH+WgSW/W/2pTCwP0KMq6o6ZPYqmgk3j6cbbS+ejbZxsa/ZlZWtAPMXAA1YR
ZnaAtt09WfIMnpB5ltwk6rH5DeVY9w0pWPpVNSKEAQZWWvCcN68NK4u4p+wfM2T6NXq7kfoH9hMj
rH/m7Agf0bn5l+LGQ4fUr5XfkaQeib0AG0tQrl13p1NLW1s9zR9T5gEL6xLxbu5itwgjSLpXwroj
ExPD4nYDtDPjFgDLtWwZhkq8EvGiDnrr2ClO+uhgN2dYO2ugtWdYEHbFWoPrm2NzBA8XCxqssy+J
/JUa2zn5SXsMcAgXxnklgdfE/vz8jKRry1CTBWNFZ9GCmbnDEJBGdZYvZrGvsHqOHS4moZYprUsh
33IZ80LcFLHnhHJkISnBhMy8SAWGn4PN7FBJtob0V2of5oRty6YUr1RMFoOm8fmVcLNG7nHFq9vG
vO86uiwEK67+f7w63OeuOTbzDq8erFC0+lBjGR3fwi+ZsMf+NBmPBsK8kvxAzxEe+us+E4A4nmAs
IaDDeKCDTVgJv9avBO8vR/cMqmydZdHFp+qJKTz2VQQf7l/9lyVgRXlhMGC60OCTr5A7ybSye5+N
W8tR3nVrrdsBczMag8YifKT4n8EcfkNP2loYVIIskw7j1bh0l9fZ3KVCuwrK0hZ+YYcQPUjVZFzp
R+F5FY+ROc/ZaDzMrlchcARoJcLIKwXwYjORpbBd8Ltu8Lq0Q5AqqOsr1MIaVjbm+YkUr2Na74p0
eKJjGJ8JamlCPq+S/FbhExFzWJQy6YL7cCCmcCut1X8NXoyQX7TznEECrTFXJhcmDDkAu680cntg
ygdpmqZbkktEVYiPJ5qgWaasSZxnrfPZ4B0J9FSGaAxEwxFfOgoJEHeut14zdsh/WutUX75ZEn7j
YIj5a/jpSQRR5fuFwxarP7M9CsVajA+6zjL2G3ApVfjAGAyfTsN6nxmLmOgtcfuGjNLJj+cNvrIY
YmSyge1mKpNtSrikj2/aITQGYuVBuJkWbBZWQIT9wvBpKOdQEVcFq28QkSy11zgqid75XJ6hXKGT
DfmGDRrG5xcZ1vRCds54dbKRv2QQLiZwS7cZQgj3ISx/aAvq4TWQQBVRjeAmEK2xgTMaSIfO8M2M
SMESuyOkqYXqXBPcip+FbVpBQVJVKWN1hFBr/JRzzM8oca2diM2tDDcWk+5nhCXQezdg2Sas2+kI
XD2uE41CHAIYk3QhoE2WKFBflJx8nRjTsz7UV8xmXhAJWvlipeZ32eLcDy4Gz6GhImAONGSkriNB
tOwXAPFcrAfxS2aVx4hsIhCoHpOPxddGPPXSVhhlTyUgt5b+1BPteu7019d31+0tnyJxJgo5lH0l
ejdEUvaOL4xi8glcFvgkGrCE7bxY+KHxFUt9rVKFwu9AYrTQpYbxrGaRJ5U7OD+608FYj125u6FA
wXSNASMt2YhPZPYx1EHxPIeF3XfXun0sTQTOAfCIGvFd5Ysk2YcpvofJiyaTHZdI62mfCJHd4fkT
8dak/TWWF4j1OuvbhiJP9jDBnR8Jk8ASnYVPTyLJl7h7xNGGfc6sXISbEjlD+GU9z+CkU/bxDAN6
AEw843TPURj3PocgJFVO4YixGGHeI+yaNRY4dWs3BAtLy/RIVnyj2Ebj1uALZCSi3ATBP+U9Xt4e
86WQrpIxNCyiCEK6V9G3gD23sLE4hfxLNm5fYUC3EfcOxx52Rik1IrZccOm0VcMhbN6YX0UwlioA
zL1Z47Gx6RSfBghDWlN1+Xz8aUJmnxAuOVXZorAsBwRkiEgXr7oKue0IVAsvZkZvcjJhzfA2YsMJ
30FbiCcL20vfcLkFV/bgeE8HD4LrQlR5OWHhAfHSHYh0aPq2VF0oTxT/Kfse+0PhNZDjsBgJ/zEX
wTMn4UoVn9sEJA7EG8tr2K4IstiEgBDpL6nEteP0jQRlq1MWUbzyF31at5OU/cAjiNclKClLsIE0
7EIPlPERRZmqHMJFNBLwhlJMza9P7ihgDnd7YsDXBHSbFqlA4+L7mXICRB5UIJwuGNZgKI39p/bo
7io50ZPN/JLeEig3o1S9a6G3kIU7aGA+AplXQTiS32HWBceHqBIcW1U303altjP6KxMkMTmo0zlT
D9x3rqH8FssNbWme7fEjg3zCBwD6Ah+rNS5c1JqXmmuBcUpgLdQOWLfGG5o1wcMIswZpLL1x3JCK
PuGV3NmLibPmRqr/YgNZnA0jc41FHW81DoujFCijy+EKv5CwIuomEB8mFji0ctKoPTNvu+QgsAAE
/YzOh2XBoJEdHh4ujTEOKuOWOwnyIoYBzx5yyEv/zKwH7Xqf7nsm7r98Od4DzjqWDVcJF4Wfgvte
RRuEFwiSxD1j94MA/YO8kI8TK5ApK31Kq9r0ebRm8ln60RmiIqpnzxBcrdgakGbC/gZqz/tmhF7f
e3kKjHFRSkZjPFZeN+kxYmoxnfm7AaPj2/oFRWGcTMtGg8Nd4blBxOTv1q9dfkcH8APrt/xWjsLv
k5E0FpepQ/sL7IEqJlUuXeEvi/ubHlI/G789DEfoJ8IvD4DKVrgCHQBtLR/HC2kwpKP5vMa7jtAy
5W8K0pVxXXqvX+hT3EnW1fN7CMSlC0SOJ+/bnzLA9xlgKpC/VxlccXiwKHSAXIalgZQEcIQbj3hx
52xRYIlGh+ELJdZC88o/IqGy2URYuEAcEMZQhf8x32rwlzSc5l6luKMGvUTeqlsQ2Wc8sACmqT6K
UEhD2wzbkyYAVLFZeCw7xnSxAGnMEcwa0eIB1nKetszoQLsZhctia6c7mdMW5zlbiHHV5fdTmsPt
obN4LFVK5+BtSdOjGrzQHqWhCDpxzqt3ha4wgjVb0fpKzME1liZ5IWLhiXyVF+XMk0RCASyM998a
rg02tubDWJodfjpPVAg2GE1D0EnZjBcDpFnG6RSOwFSh5u8pi5gUVTLdD9QDC2t1pE+uiHpg0pLV
sOy+D4EZXsSfGDETS6xrw+BDth5Mr0ABJFaXwWC/EP5FFoAcxKr+2fkLfTVhegNZoeghwScMHdXX
G6y/pcLqEghPZ3p9RTijktILUB2EVw7zlQYWASVZua4ij130l1JIjR8hUEmr3jngp47m/U9SLgCI
7BojjzjyBCkAydZN6BYL5Rp5h4LJhIY2bEMXt3TzLFxApZ60xRX98cIm6T2UFwBVCARM7IqT9Qzn
R0X6tmUIySUs7k099o0/6eQymGCDWzbs+awUZ7YILoB9Q2A0xtSOxp+yjN4WhIxXffAnDUtAh8sD
zcGMBCAXmiW/TUBFmDoiFD2g5xfRzMSkYPp7opyBSsQNYJvAD53r5NjKy6XbiwcEpsdSCPiOUe2i
NuRX5ZOLpINEEuaeVrThG7E66xx3UPgs3qhyhjsZisgYLv57odKaa0cVtzhma5oLHYsvzF2jGuF3
paZj6p8kc1PDc/Z10uKmxWaMBw8UPu4OFw0E9TQXDifNIexMRkx820nfoE7kjf///e2+uQR+LmmD
J1RLmSTKZUviD/NYmKrxYXwhUFZaNDj6CDqn0ObO8amclEbKEYv947KBLD9PD1quAWLRfbCeBoce
NSVEJgXSxjTXFc11GS4/yI0o/hgccpMzOJ6hXXDThhU2Xoxs0bRYLTaV7mIyhR8GhDTMlPo1v5ov
Spva/b9UAEGQYlJX8mjmdM+kmFXEF+Cro+thLcE1WlQkfN3uyDPlAXGe8ApP8xmNDvw7vIi4gFA9
CMPVRIEFci2e+T18bQPyEmuv33FT+c58A7BirP14c5DRLRx8JF43jjZ2AobCHIxA8OxZ+Q7AD+Ix
f4aLhnHPd8gHD88FpCzcSPAvngK5Ycu/ByCoHEVgEEQRvdxjaGQCJz0tBO8V0y3YGuidnkSPEb2J
5126UriV3HMUdn+8dP+RdKbNiWpbGP5FVsmgwFfmSZyH5IulMZFBBBkE/PXnoU/drr6n02mjsNl7
rXe9A68AkslfogmEU4m+B1+X6bW9Kl9Qv2aYLdYBa5RLBulSKOw3j2Jmsha51iDlrF2W0/ixUZWh
WeUkB8X85VmL4eeMNZ8FlZM+Sj2PJVl7xYok7imXnY6ZyIxb+HCwhWZwKvyWv0zY8SY3xxMGqyom
xHjB7BnZg6Syv89WbGGPPW7shQ2VmF9MdDIWEbo1tgBGGAzo6djw/OKogbUAZwrfD2oHPjSUvisl
GBUgbwP4BNx1MqF7Z8hscZve6QpfEJ5KShSuHQuaywxLgQ8qslhVJna4FaGRNDHNge09+cqRiJY+
SxrUnpX8ZplQ8GFvyiHBf+D6zzVFIFM59MQvGan3uEKJs+YycV/4h2CXmHTxOjFh1mwzzKw7l2sN
qxtEq+JBR/eMrK2Da8nSc8/Ui7jI4OXCqAZAA+cswcANiMXBAi+WQD5MDiUZFu0K+xY22xdeMYr/
Ei2W+AO6Lg9s6X+wcFEtBFbMP3iP8C+QcnCHCAJl1cJOfDokBHwYbscuHF8s4niLmAl92DDvHp8Q
ljPms4xMIG3ifdJn7CtjoYOQhFvxb181iST5qGFZhi/ZldtoVK2WoUaxxjr9hPJ8oQw+UBqfkJ8F
DUJKnQaT93apyFs1x4F1J3Xgg1uCvxFlQbsXmThDu9+3E1NURwi7+UWsMRypnHlXfO6p7GKvpZBt
Gvu9RIJeqawqpr7tzGtFFq8BUz6VRtyOOS5T3G6M0MDnhy0G5QBc4m4aEmfNYvzMzAch2zOPQPG4
JwwDweOYbaJgTRK7OSUfg8TSVbMl41qIFPxOgudbszBcqBTEPbhEQp83OLqbj9GA076NoaLB0Eto
3k/9wtCPgEMe8in0JTgNzDYZJ3hEWc6cvFojOCRIqzx87gtC596kminu9GETgVPktioy4uJFegNC
tcZY13s7DYcmsyQUCqMMo9iRpIPdhAwrBeWx4PeyHWPpLkNIMs/onSF1h62dQA9lkq/PdQvzPhgg
XFVjumwZHxIrlIoAgqZYW7XiPnTunF7bwFQCgXlzALFuL47yRf3hYiWg6iG7hln+Jdoyw/MhtgBU
BZK6Pj4JbcvSnVlTzzmy+fxABzYgAlkIGk3BIXebAB6UdkQvjeHEOvtPQAKD2es/jVVdXrtsNYG+
jcQaI6g/WN0odphSp4AiMExaul+9h44LB51QBKjEP49I8BmICjTL1HuGjNvlA68dIyfTG2mX3cM1
UUGYR7w7ZZc5UM/ksAMCfElWr5t6fe5R369ftn/Ww8Sb/Cp7LAKYfFPhP2z4Jw+maZVbn1q7tjPv
bXCRq4vLVNcdHLRTOvs41+MokJ2M4ebqMjBXxavf7FqHaUEAqTlbomDJqbRv3EdIELi4sFYm/sTH
7gWnCZYIn+OSoVxGuA5KpCuLHGIX4pbMjC7crtlaWg+mZD2+x52dgGTSG7+fC6IdjNjRzNvWT3Ur
Yl0ti90eLTDIRYDcxpyt5lG8bsi5n/gK/xMOcaQscJ9Y5ivRJlp03cZotSqfJMTv4We2JsdwJQbE
CLFhMNYkR5S7rv3mW2nPkhbQc0XEUi+xKb0of2OotA3kxNhNtcdRBY42671IMg8jMh3ZEmenj/xA
v6j610O3jmFn7rf4eenr0XcU3tZiHr2O1WIbqfoYDFoe7qs7WKed2ZNVAvuQ6PHTxC++8KcQDsRf
MY+b3B6n8pT/MZHQDTpdYrAoxelIkLkhTkAMSN1kcmwUV0g+XMQKtyMqiN1zo17rbbMfeJKc956U
kulV++q4xKqbL7GYW+SjEQNt1dgbMHLw4E952g7JP79KLhch0wzJKOKRTH9G1j74CfJNCs4psy5O
Mn798xWEZdiuCls78BMDagLmNC9rbomLuTWsMf9nJkkfcbsRJknCAWHPOJed4KUF1e/EG5Uce0pG
qGxQCIsryWa/7ZUPEq+3IGKcJkiwmtFlAryXKMX7AXj3foFcfv5Fv0cHCgleAoxOnIT8WJYdff3i
hPufjfTLgfOGNc2LbkwfSUaKoy765cQtAgZ44/TuCEYAAxNuxtMFcSXLRHOnzjT68GBdQB6Tv/tB
IMZE2SaH5iR/z268E3oiINcXoXm0TDTkvA5fZMj9jW4PdjFfLtz3yBPWvrQb0H13BaVor5z5ytd4
dG964PyjtMqvlEmUK3RJZAkVR2EFtxK/MdR8QKCKSVmAFoP5HogCNQOnJEfCmfnOuvUqv9lPVvRJ
Y+2w61cMlmra5J3k8fyzNqSxORvvJWc+cwCRm4Wbx1FLmS7pzz0rg4YLXsgei7MrxF+c3SZfOHV8
VaBq4G0Qjcaigm6TEj1o7Pki+QNjZvIPC4Mh+QymA4Reg5+bC9jIW/zO26QTBFyZDvj1oNY01FqX
WMIKWoC/hC0Llw1sNhCf4iaC/1/ukDmlLpQtrvWvvzRkQqLYyZEVNt4wSuz/fxqLNxIXkAcc9FtG
rXOcXyiOiGfTz2vipgxmJWbj4Td+Udedla6kEBMWj6ma17jU9AzOCXPvA5JPy9tnJ7m4jdvZgigz
+708+xL47SXftBvhWu+14BOCpFjZgewIdT3ge/R3/lPcEoOhYzwxwPi/5NX0a46m84pwwZlQlUzN
nvc0+C+no5j7bX/pPWHXk46SYQZwhffcLeQDg+9tup0F549R+DmMz2u2tp/LmpEOhju4d/AYsk4Q
kh865DWolnW+i2ho7dgtyq/X5rVBb2vgdLt++a+Ncix8Icj2SM1SO1k/bWx+No9bd0hXin1N3Prw
2Am2YL6+sdvZJIFyzRfI61egXqtym7s5lvX6ay3BZWdMss3XgF/wYLfaXT+vuGb1b83OCqbU6Pe1
cKz3w29/vX/PuC2K/ntflLguoA2CTrntcCDqKUNNBR6TK7jl8n2bH5grfCCw9/rrFxh1ssnWxQL+
lS9bj9t7l94EE7ews18bs2O+fo7XqF4o5BvMTue19IOyc+4Uhyd6L6cPH7tsgzVVML/0Kh6L6D+N
J+p2Wv+aFhmWD3NG2GnU6KSABfzOxIuJZPGB+n5pxIMCzh9vniS7alH/WU1np9ewZPopW42pMgSU
7ZKAI7IyCSHQkCLyEP8qDZ5V7lyN6klYVzaeernwVXI6wiIdVsN0nSo4EQGo2a0akcGVlmumUB+F
+SmRbeZ9oOp0ko+b4A9YhcjOYEeBcbeMyxAOXpgWoKNkqizobBjKOGxT92nIqJGkml6D7YuJiQ5P
B9z79YTIhau8Li5kIs1iBwTppQAzTgKYUTxW7Hz4m7U8otQ/+uzEkA+ShTBuxrwu361GLxcB/r2y
eQ7hcNE1YLwJC1aB9QiUzF6YglEFRCFZ2C+BJEGZ0aELMytglDZukVMAHY6aO0Q9mFfjg92xC/OT
gQIRDcMUPY0bsNsey322jNdqlF+fp2FT/WR/zxNTSlgj7JQvV0CYjQEGXQuADyxQHHOR3G/Ov+Ii
uXbIO1KLZnnsiODqE4dTBwdMMnSokTpUCZ0d1mB75nED2jZbXPifXv5YgFaBQD4F7KXI3XSmw6YU
ArBcwFuYMELwApl5bpjGdKqN1hA1H9ThM2i/J58DwOJGQHrkAr6/6GeUddwsgeA/RAHA9Yf9Tnvb
h0DAg2ABiqcwm3Nv/Ai4HnejIvBBVw9S9nISsC8X4BsMG2CQQT4U5QGgjy2hWaHr5acJ/CNAeZls
ClIfdO4BN5MlUI6NwsjB58ijmcO2Y0POVDzKlqqeJmvJx8wIwoLT9kHNyIuYgAWAt0AbDCDA+FRM
aN4uDWFx5LzWQnioIzZnMAboEgJCDQ7yuWb2KbHzNtjvCDeAm6h2jkMt29DoQQ8jiUGPB+ulbf+e
z83I9k7AzvCLhBLOWsMcihQBTTGG9y8sttlkI2brGBYriC1DSXrSjRx9bvPNxPugPRCDf/8jlvKF
o0DqI/PfpNg/1sH4v0k4QXTe8ghcexkhBUzdRW4PBN7Wp+5UHpJVu02/WX/nCxSqsRc+0lTg4MlD
YAgW+OQRXBO5OCHlhNy1w8hOq48UL8gBwVZ6vXY5dLlUeHDT7AGgoGHIDg1dqEqUNQej83ZxO7HE
cBrUbt+OQ3aFnuPrvCm2iqxr9IAiAzSvLl0I/SnZdmPVBEDQoTB4xn/0ZZkC99UpgavRCa4BOIiQ
IlxUepqoALKGZKD1Z8puYZ0fhrKQV2UgOVBYQ6IrKKUp+/EEyG8PtydC98Wwe+xCZBXDAQvXM7m3
1cahr3mxNUUzX1mr22dENKKrObKZGW9OgSRMwjfVf25mN2ZwnNjZpfubRgDrlP+Vf9+9IeTUnhpM
gyc+E0SFR4zCOP092cYWSPLPRu2/HUYrY+EnR3GIEU7U2q39OH6iJHxcYgjJdOCc/oyKTXhd8Fx9
XCYIHz9jyQp6TcDdt7oQPNwglkRYRHcbQ4coXqgbivdNS2BZvNPcc0TT62MFYH/8UUzRfw9XsvfU
fXJhz3rxhjX/GeG7g2vNiIsw9EHnYnOD0+AOEQfm6Wrqth6dB7rJn/uKHJGthHSPXey+JWVqhQvi
gyg+6P9H0aWRAKzFwOaXbqS5lGvqRIOoBvvjdF62LXivDCcvKOPRXlYuIKOh8TdnCuAdmFx2xOTo
wO9Oji9GQxbtWTfeG7eCnkq/fj5SxDq1/+GkzaP5gpgXWzSxVilMwoetR0hnYSarYolOiBKGh85V
IhWmCHPQbXEVVlr4cHqn8st1vKbWLgLhxjPKa7Pk4VYyU8MpHVJ3WFLSMyCxX4eGHvmC+NluPVo9
2nq7WD58YF6r3qY+kCwFnLgQ/bM/ozylClerMZKNuEAeBDWC9X5Vbtwuvk34ggBAKviVIRH1+oat
fNgkmLHDu0A8w2SrOCorkb6hWQzH84ZaEaN40b2bkGrdO1dRpaSI7bkJPR7fP57LwdG2E4w2Ykuk
1XjsVXQCHFRsRWD7x9hqLXiUkWZyulpkH21eroatamNgmTSuPF6YnM0lyYljysKItiymPNc0PwGT
VZtHPsb89mG0RrIpw8/PZzlsHqwNEH8LiuDP3Dk7D0/+LlJjhns0JrXGix4S6ipOJgP3SVnGYeph
i+ulHsEuvJfO9WmB/RmfqHRwb7BqmI7Y8wUC8zLYcxs41NHDmeD4r6eX7kTgT2aWzsx7hAk2SCxY
YkFXOG49Ng+XlsycOw/sfy+ph1mly2hCp8nVB0OF+6HPB50JhubCx0w15FGzbe2qFps0xGQew+Xc
Ef3GZB+EwDH4c6e2buTdG2vR4C2baPAXN3JQHYQwAUJRH8iDPz3CmMzCmZ2453WBORPyjGvpN9HU
RTvtTv2pc+B6cVHFiHrJbIPkKG/GdLPCfPiloWK+lJnIgM3pZmbi2uRJW3n9Yv53E7/7U+O9NkBM
NsL5UHbQhrnVLb3FhG5qp3tA4jy0iWPjYYJWeY9VCxn6BxdW4dotmvDOnxCwMsAK+7D7Q0qUR087
tXtsiEFjDY3WY8ZIjDsCkEDJ4qF3M+Bm8Ibw1CLEivoPNYPF2BBMp3RfJvXlTnU6v7enFvaev5nP
m+DjN2wT5S/gpeJNo+yv+4tXsaf9TFxE2ay5yktcKbj7r8XDTJc4mRnvkGEmJm4jTMpO/nC0EBt/
ZxYhzzJFP2WJAMWbGLLZkvm6NMjEn1zi0mud7DvzRYPpiKPYvd36oMMbumSrsFoDYF6HCWoRkK1L
YRKU9tstie0mSoe+Lzj7VZgclIkNkUu4O8VlgonHjH2otgZj8lPd6ocl4w8EVoEdJJaJbhIg97Ne
ewgxs+B9K5fJGizTfW8fy9zB4AxtJMJZK4mKqB+vjHV2Okfgw+Lj5JS894GvAAM7MQUoMC226GD0
RwZUfrV73oYFe4QhRki/mEPoyra1MHxb5t+jl7te7lhzKyYbVCUbzGOxzwF9uMbcDijmuSn9zP/a
xKjm1uPrudOWD2f0rq8DaFQriBRouumSfMFmia6I/WOHW/TGXH8549v6hMLuvWWY2CwfbyNjD6Fh
xMGRXExQhL10fEUU++mOsx53sxxIQHSInaF4tbCbY+E3Hv2SpBL4QGIanow63etK9ehKphSW6yKK
T+mXwIWGSOa3zntV7dAku/8WVXTfCGGyptrbZJumdZgsiw6I9rIAIFAXeOxCMFrmRwLQgsG/b1Ds
/j1wML28IqL3WNUPfLV5rqBdLV5ut86JLkTBu06WWN4gema/6fiHJGfYitceZ3TmsvM69CGNnrJs
CWJhC5l4dNmfL/EbL2Gkn/BeHKj3B+EH64/nTjjJPEMwYbgPX/0u/To7pcckliS8+R+krHGbIbMG
xQRYhftYCtgZ3OQ9yu+WZpBL0H6/olH+uMoCZFz+eT1m9ZJzt8HyWrZ6d+69nHT18AQTE1bj7FAM
W2cv3YIq2vBwxb+3p16kk7D8Q0jDSn9FeYQEHivFDYHFBzYri3izqIHllRuqAyXfIlXdmDr9Sl0/
duwaK6iqzY6mBHYPkwCd/MTDlGBxPb19wm4RmzTK/Hpua2d+AIT4YZ7bzhGHmo9bfSj+Wl/miOjt
zoLV8qHooCc1Y57ACHtC5xNA7zHLcPCLA264DoQ4/x7BguAGqmsVli7W3j/dul9B2YH30HxVP8Pm
L+I48GmwKFbsGVBA4ZRjurUjjxG7bDlkus4YLYqH6jSsJ6Gwajm5E3d6uEfgFnRQ7x+QAZos2tNR
QfYw52DpjfNC4QM5bYzVvnPggIb53Vq5YVAXzuHe80hPcG/EY6I6CVt6IYThGtpCI4O6ghsWzR4e
TtrZA9RKphcYsxiA0J4BuWhu7QfCCi7odN2S9NQ485I0AtJkpxExnCh74bhIOPIwnQE0tg5SOwZU
s7ioI4QviHtPcsOg4KHysXDi5IdXjYPWgY6NPQbPTKLAvoDBgLMIs3pd6aJ4JUA+/gSLDb4U4cDs
1vR3nCDdERZYkFzT/d1+bZ/foFyMROlTAIboPtJfFPUUCgZnI+HXgcnptcKxBQkMScknMgWELR+W
T1Oz4KEQrIkpMWBxAvs+LZBJ/S/W15j2cLoC1h2ZnwMkfvD2cvFaNAXvs6UoMBoPopchR8Uxsftf
Xw6TJeX3ntwtGzKxWRzMYW1Ky3LM9Y1af87XSgyqGps5qjM15ovb6HvBKIXghFi/VcZRMPJwZh3v
Xu9PdTYYQ17AqjDep9jrjrMf7HV/lGW5K7101XyxWv6onpa80XQNYuZVqH6zJbSHY7pvr67kQbJe
DRvli5XlM/jCswoJ8WjvxW7I/iXtOPQm2/sf/3f+hhjaWp/T/XKPlhJmplDWaXI/1NHg1vDqT+ld
L1YWUHO6oUb+15RDpGB0mq5GV57SFrEoYpvGy9D5W7ZHbfVckzNMKT1xZpQ4b6AzUw3ioPU+B9qg
7Rw0U3UnIfG8LvKuzAJwf+/pbRgLIgdgSGgwg11kJkl/y2acuNEJz+Ezbpm96vEvgg+qhYFaGOQP
sd/dZC336epvZiK+N14uC9XUPOaPL3cepcZf5zEBMP5opich3dpxcmN1tjKlVRuMk884JCnUMKfH
Em0YqYesTiqxJehlSfLD+UpL9VwAeuI3PNsdyBrAORF7VI8t57kSLSg0Vg14d+DSuzK6CSuxwSgh
FUcDZxqeKVSW8S5nE2N/UTEIjLA9sBTeLWoThw0eD0MuEv0CIrm95JZsg6r/XEIyfG4Tazx168vk
NOPs5Rg5SaciaqN6rbiyPz3MXEy0l/22qs1WXLTrbp98w4PFHnwPFRwTkey7ZB6JPS/zNd5Nj4cp
+gh9imosKPY1JziTs7s39IZSm93dJpo7G7PqTEyhAJAwFTnNv3msD7IT7+ZrFjQMFNB5KJt6yxNS
YGXUurU7DmvOi88pE52eViG6R1jCcaWUFTO/sGKzhF7jFhYl1CkNiRuGvZdaCUguEMTYAKQhjhBO
FXJ0uQk9Cs+IM758b8c72NZOflDwiAnl79qvbATcUU8lpYT3I2C6sIIHWbSwNkdwq/qZbSEfDpTk
lBFedp2E47qIPVAdf7Kak3wChqKThWfw8S0BcOeDgRy+Lfe/2Q7iPo8qjDl+PmfNYIHLsia5XzzH
vV0ErN9pxBFqJAjLt2nIzuMkJlFhXzRd1I8SJOW5DzykBxx7LJfJlg2eDIXKlqPOl9eU6FYcntmv
x2ORKsh/UNVrbnYkzpopgpldxsLy/QXgNaWV1EzJK9lMYECywAf6osQeLy5i0P4n4SWlHbwu0uLo
ZBpHDifOnK0Ix36cXVv3Um0eGEb0q2FNAc7QYEdaafAYzer4hBQJVhnGt5K6do65Ow52c4eUUq5Q
fSWKjw7iudKumUVevBnbHBdhsyUz5sGc+3tYSOYnOH9l+24xwxNTB7kFnsX4/pjClRAMGUOf0oSo
NOz5ootZ+7Jgyny979MrLhuLZgfIvZVwf5NHXw2YeVvMdPvpWIkVHGaFEW9lRkOgwc58JUE/kHU8
IiJscBzVw1Jy1OdQDWOOsyn2xToJsLnka6AklARaMBBAlRoZoDtqCdpJns4aazDCtXA0YESh84wp
0C5iZ4qA9QcCPdEt2knifK4jeZ+5jUdHtaP4AJdMDvkh50+CKQXtosbjccTJqavubGhUWMMBgiXt
k6KjccM+gpE2ohe9ujZQy6F00OZhvKNYqsRkXJ8x79gXP3ATndnm/ov7WHs6uwTBY8xaGf16+lU4
RLlsKIzs10I8wBZecDQvoa7Z0lmvF8keFjQsl0Nriytt81on/hzHLM0QiEBBUFniiGJKM+IyEVPa
mQvqz1WlbarxiwD+98qd6ENztdARemevoIVoaSUY/xiUZVt5dbdSm3rbKhxcaxlbnL2ZBfPEbv65
oWT+J2jcT4A7pjtGDYPR9kas2bMPrAH9iXSb+RG5M/i8AfbD3y/NoTBA7LPv5JvvLgVqKiOmZQPR
IKzkN//NFmUALZSi8ROKB/EwXKjtg3RZLJhgL+JtxlChQ+60FFzvQxVZ8QbQT9m5IwA8GgI/EDyQ
4Ld8rQWCWzvptke8uhZMuoAL0THtob6Uu/tFXig7YAWmsHAc0vWarCtnLIgzHfakAQRuC8fPMfGz
9YvttK+3vHT9m30/l49tsadwRKzKIoWbxyIVaqOBX8VpsVTc+UG+dBE/PWCI6TO5LSPkOhb+U+bd
zzfVdroXjrwa9P5axI/B1ZhEcHSi91BtSV23PB0wh6A1Yx67oOeARHg+9DsJRiBqucpQ58iRIWOa
6dmLJXN6oCvot8JOwWiF/Yhoj9psQCUl0gVYhxjdhdlGoXOQkOjrfJf4McpdxvSfkTJnH4ZL1Eck
2PyJdFx397UZLx3tzEpGQZxG/eEdPa0mItCin7qfh1+3xLw4cgPfhmGxIyLSQI5FuyUzKx0SI4dS
nouL4dn7quaTsXhopufFA+y/BdyZW51Eyf1cvb27SytEW6962CGyDcsGLY7GHCJ6h3eXUZLTMr+a
xSb9fvT0kqDGqEPn1FH97JASSJ16sJaNT1h5WXT2cxdbeuafvx+OY5Zt5hDhw6iKjvD8ori3q12+
wZiqWdVRfcGVHDwFLEc4fezSy63chTvk5FCLDDq1PU7KeIJucqf4HdhyyDKYOR8q3uNrXVZW3wbc
78+VHSDbC278E58Yvx0V1DnHKtAilke8nWyqKyO7XbKYbCZRvNQicXUPx745W7Bb0SkW2BZ4BVmF
HM5mteQTuO2vcmU4xgSvOSZrHgo4Ir8Mx4gYfxxxY9XO7Co6uThvWOCMXJmsQrF3Z8NN7KyaOOkY
wqbFbC3XrNcU3pxRERMKQIDjMlXfqdgM3/GJVg2LHW5Wk9u0uvcPVh0uS6wADCOzDFqrLp3qC4r6
r+dX5qrYaCZmj5LkCdMVWrn11BxaL1oRHqoHpvATq/pnd5YXv53g8HXaOLnDPNsQYvN9d0i/ZWz2
bk6CdJBO/GXBzBt3XlP2H2bunv1xAEc7STp7z1UvfjE5SC4vjInJ0HAYQK7xztloPzRWKc2wasDJ
Vs+Mfx30So/Wmcs2JCnZktcUsDS54+BcXM8Xs622xUqFnYyWL3faziR8jbqXSvf8jbYJY8cPhbbI
yCXsxfA1jGryu4B7hEEdATrGr3jXRv22WWWIyCY2grsut2aC2f9MtrydZ4xoAG8vcmsQ7DCEtqbE
2ace0BsqWUBi2nkYxIZC4hNp2uCBg/GpsZLR37JFfHjOxJ3YE/7j6QgDVvIms7gxIS71kpT0UQj9
dp1bWrFLKntOS3GgEUQZXwEaazpwwYHLBtYAxjUMVg+3aLDKwX4Uy0L0EW8ym1Mav5/494+FS+ss
Dct0Tyh9VtsFhCJkSJX94fODRapOIqK0CHMeLJRTGeKvpfZaV59I+6ze5wWTzh5EiO/XFvdnUHMl
8HOkIZKtDlyhwoXNqJ/BtLLVj6uKeNL8TsV1T0axHyMaz7fCefk+L0Xe1zmSm03/7+Unlce7J4Nm
sLmpQCZcGg5bBTPjFsMHm+jtul82c1cDEhNMJIFcf6G2SvJzpJBx65B6gxZ9yt2r2czf+/N7/1b3
xWNbPSBX2Z/Kyxt6+KU4Sv88lmafjI/C7FSS1zJhArsQnWdYWxXIROXG2ttsha9KcbXnssGy+bkU
a9roAB0iJs1TQnNmgSaEd43N6HpuL7m4a4flTLrd74vngLDzWgJnTdWtrG65TsA79O7ZH9NVRrxK
byvECNWWxIZ36Pxna5y/aft5NuS/x00Kefq6C4QCNMbIRdGDKQZBnJnCxu7g5Ns8R3cuqbJJDxgo
z//mP7gRRy9bpicWF9OIIhNAiHCT/mU+al8A5p5jIORlsn3GEJjhwJkV7mEmyPqhl0d+yZoS56aI
hjXnuZiyoaoXJIpPiR8B3yDLtiLwfhLyrQggywZVGMbJDtYfb9BqFuLEnrHPMwjK7Lhyn13wLBdV
uZAolTHnm5sZrLXU574Jy7QDdgMZuLMnWIggEzLh6+JH5aFN6M34Ry83lS0sUbgwD0eJA/UVtFWo
9Bg9OWcJi6Goa/ZJukW6PMNYjWgDiaHiOE0mzwT6CsJw+uEufMxdBTOX3EvQjRA6XUI0Jb5c/2wb
HMGJwUWoTAR5YU3IhxI9WD19a4lYZ0w85F5MoOXvD54b6H6nCCUx5rIpzUeL836EUpQ8ZHDKrzu1
14Oxj/FpIVxD8zb4IurlmWSi18bGcQZDgm5OXMYYBTHNhTqEnFf5wq4LmkqcBG9S90aOkynw89mn
8eyKYeSstG4UZJJ3glbjk2AD4SBoQMX1QLPMsT81YpQIQJwJg2hyhscvFk+3/yqlCHcy7LGY/vIC
yANTQKSGXv000RjsBkPDFFG7TUDS03XXngnf7cxPuztLC5nYFLRDpKGy/TFeBwbRTIWf9h6tTxhy
PrXNhCoQwI1+P8qSnQIAi0ALKcqd3rV00OfdR31a1Dz3MzFqUb6OVGSXG6EkfG5OUk/OOWrCZ+uV
+KHLNveDqYTYo3eyH42D9Jd8sk/rSa07F72m8wV+9Bz1qgVUTK7VqKxDEoe1WchL8sdX7vFiKooQ
LOaEbdXuxC5MkOH9u5WqBsluvP+q5PAGaTn7xCm57q2LJ3PDnKRk8I4kw5I6Z9T4tC7NO0Si5Pj+
6mkSS2aEE5utFfwCfnlq3beTXXZkfA46FUvRuV6dOeR5rSSARsBcAZTr+cNao7HlLQGX0YtOprCR
oV6Te2lCreBdjboTxHf3jinsuHagYDGY500ko04Nt/PxyvMGeGcoCOEc0DDX6UiA4t/zbfgmoGYf
1yaWFxUlqKni+wYlCR/JdMHHSNtFKq8eScCyjcXtJ0dlS54c3gzCKGXi4TkWw6aRV0Oym0yg1QdP
IUD7hDgyeXp9YzLTbzmqa2GPV0Cu2gruqLiyFGzoOuNRJt5xYU86Z4adfDhXbHA8lvgEOGhqwAN4
oMFPHK7HJFC2M0ao+CyH1ap2pCOpWJS7SWvaVBsQS/DGgLl1HXDMBxPyn74Mkpm6I8pDYws7AVUT
AjZGh6OQC9QAT2A6yWFzhmfSPEPeLEI3HjQpvwzZIi98LQmkBNWQCdsEC79cctEx3vldPXzqJU8N
FAk+GBijiIVTCnPMgD0xE7fQQPDJCFIkL/USL/me+0NJl+PvMmF6NN5LmHNccF5MeH2nxBnU6M/6
sBmt8UZmBgpLWBgd6rnYHhV7jF/gvkMGELdy+4s4bybxYIw8Pn465IiiDmBYCO8d/81Pg8n2hBow
gaKISpKvKTfWIGyY5u0q7QKF3llaFu3fG6FQ/jiNYtHhfXiN0Orkhncw/4jvweQBwU9L7AUaCwry
jxnLOm+uwf/hva7THcQM/qp6e2+K/0m7GBpmiTCx0lGniL6SC417c3X3u+dof85dT89/RRNNcsyQ
XbUP69lCYMfD1F/FGNxC5HNmdxpDBeCh+Fys4uUgp5zLDm+EC8LKgoIDhxF64H2J7S2qGozSKWnV
g4xpF4rUuy+mO/FzfcMHwZ6BCChSVRQRfGDDzwEuRvIOgwRmyVBaXI6GHjbFLZFkOhulKRrVDxIh
CTcDC4kdHxsJ14e1iv5K3XWYA95dvrnDBwf1BIti7qPLeb+tEpJIHRCGwotr91uD+evnCmMGRAXB
Bcgmejw4idBcxD5Mptczd2NCPCcaJsx04eMgLETthGErhEmMiGZ8L08qSTMAcTAgFNKfMZa1sPVh
Fi6MErKQd8FXQDZzzFbmPq5rTXrIMCLOdu/J5oMxcu+jlQHfxoAencUUF180/nYlR628VAR8qVaY
+RKA1sEJTwMJ323GVQK9foArO4oDXCfeQsDtm74cEmlQds0lF0YKawGXHKT/XBoUOO0RmcAoZoTD
8Fi8wbXRKaQrXgBZDVKiAuYthoIILPGOQ2/NCLBbl4wRC+kyaZYxjjjTKzcTMRS/1Nco7krvJCLB
44OhgdMj1xikBifLrbJKFxLqTLJaxYBU17BcPxesBzbWBs5nO+7NyHGBvdCdw0vCd2XUPooXBU7C
BH6mwWXD3vZFDYfSS0BdxPO2BJWG0gsPCKJTN/4F0hn+RfH+g1VETp36OsZks3ejWgsmzvRto61A
t8O7VBhVoGdF3fZPlsl/oznmcWxRdz09pDn/U51YZrhnJ9U2lraP9xdCOjZHSFHcY8hXkhCU3XrC
A6nNDJbsOMpgfgEeB00YRfMTM00YcCH3aDRh6m5ya+dHKhuE0Iy1U4joXgotqlmVb0oRr0DIx7Y5
cVAYsonAxspfI9uKxcYTwKJ+vhcs26QO7jOM+XwEvDxjKmZVsE+lpQIkCDmC3Yclf8Y1f6yMRkYd
1Rw3E8SLs+WJwQuSFJ9HgWeLyAdkR9iAqjYP4mjug8gqCfj9mQYKmt7quxt+WKHwpdkNIKVNnqFM
UYTADxneVxvkR3bqjpH2P50Yn5efwJLipsiM9mVdpjKF8ooJCVOu3+E62d0Pr4NML0NXAWbKrIaJ
PLAuxmDwPyCnHfNlv2+3TAcQUd9an6ZAXKNxXUo/b5vX58exdDmnqWP7LqBOxjEkx5kJwh9nGY7t
SQQ5Dbof4e9vtBxM5NHzAxLBZ64JEGRHscXCF68PiCCN80ATXCwJy1h3LnFxG2I9oGX39nlBR/Kx
v6FZYSNKB7joGOog9tmw7jiSKPdZX3s+Ow8MFBog1vrKZB/Fk/aFHIpVNrLT8LgFhpz9r/Ji68Ah
zoTxAqEL4jlkt84FJ2d09/Akqo2Kd7TK3KdXHAhgWqNcYvmDbgQyc0blhl81REVw9PMek5nx7Bx/
qs4My6H0YxYGK4nHDKsQIup0rBuw+GqzJTyx0WLnyGDEqk44Kw6jw9D5Nx1tJuwPXGGmttp4A+ZQ
wloPS6Yp3AvGh2wbT+8NK7uNHriFAbhkO2RqGAAjlRtQU749RKDS2xvZjDafS4ZLiY9sgXoB+UIa
EH3XgHmldr2c7XNsTCEbIh/C9xpt1CL9hhkuh+2tYEC/JeiGFTO8LG4ZbCweaLa/lztbzontCDTM
lHJmB4zvSagB6fAThsxTn/le8h9J97WkSJJEAfSLMEOLV7TWFAUvWFECrTVfPyd6bHt3eqe7EJmR
Ee7Xr9iJfMYObr7EUZ4bjh8WAxuqREWQstsdmpsZ2it4WGfD/VgNrFwCt1R9/60hO+cvf4lbmAQf
u8/BS2ZfwP1M+MsmNktB5fnzp3le0484cu6HZjAroHJEYvnmX4s/m/rOohGj+0vfRXoU37Vwc7aj
iyw9ZRvXDKSUffmKD8cm7dlX5r875/LhT7PHDmcmUORU0BZCFgAs72Rp8XGoLkfsXyqv4aNz6qwG
rkjuJ4yUN18+EPDBx06CywEp1DgvHKqWF2CygxSs0wpkIetJVh3sT/Tcpqw91PWoRc8LApzAC/Yh
I0N7nI3hARkXjI2EciyRsC17KrPLXBVl2CsTw7xlqy0SxM5vP9dctggrR7vGTJpemYuWdnf/nexB
69r77lYSHbbHohchrKWvfBfLRHNlrDuLGUvVtpUZkh0g6cqKUfDGZvwrhplbrUdckZRThe9rzzJG
8FmOdaRZ24njwuMk+Wz1SchyGd4/jkz4qUFW3c3Ps4QjJU8jZl6SLbFgr7476f5qHDVkHy47s2M+
1382tA0VU7QPbJGyCJ/2HcPm2jy0bb5GSwyDUkzPTJNLeBCfrhl0x3QAf0grVIjW0TMQpQ5m4w9z
o0f9hu8kMiAfqR9BpRC1wWairyld5XyZ1izGs5EWFb9zA1m2yeHV9Ty3DIJHiU6kkfh5d/AGRsum
O/2rjqLp99De5idZZMeSPVgRiEz3OFZuil7xvs0whntZOAb9XqW1+JiN0tN0ipF6/kq68+ym8Emn
T8BXMSpI5Fyyd1KU9LOjm1CfQaRjOgL3fNQ3hmhKwyGz9sH+0z78/E51Yt/3SbL9ajwaAqxaF2Mi
UyCKHhI0U6GAlXA8cy2wriitPu7N6/A8fP0ta7MCi5BhSrA6Q/HKKcyz3GvNIkLjV8gw+MgNs+1V
Jz4/dWKtB5eBTC3d59NVziw8uAUdQqSza0NnJIV/vD9jn8vho/7uPtkFYG+arL6w1s7lxHfikyru
T49q9oclFzbf5W+MlORY4ZaIabpvMRvFkMvmbYcdUkH8SKj4dDFIsQoMywo9PT69fie+18PUQGhC
Ld1+ofuIdmsl2xvou+mC53qdTw1oO2umr9n8q5WyN8tsqYYZ4CIIZViHaMBWepdMJ5B02Ld8Ggml
v7aTaOlc44jUfPIYzJ8Ewqi0gT3nYaIMXGGpZNYXhRgV2C6MNx09QO05OTTM+r4v9TgfyX3T7Vr6
+cvf7WP9c28GTlkKV01GQP3WQa3ru0+VWEelUQTGDI7T/e9lvhu/eofGssXbvIkRYyab+Nz1H21G
Q9vvZ5MzaGeBqUH8kjF/zASTImsn3Xr1D+N4e/YVvlg/28723acy9Vc5UUDwh8Wequ8fa8Q5kR7h
D7a3BbR8Hdh7cvxMGhaAgxFg39UYlqWorL9nppKmKJunfnQ66B93riSrsqOPMpqFn4wMxIfzR7x8
qp2/sFe3bXJKyrQcX6IkpkSfOPnXSTproyyVnWe3hoe6+goJxvF+tPIuY5oxxE9OH71oTwbGq0K6
jc50bl1byepSM3lonA1zk5VA5KOmQU7au4PHWmrw/Jy1Dm0a0amSoRimtqh4XcnKJTtTX07QFb3R
AxWtx+shYiPbssmauFJ2fDKfxw/NVkhJ3s1VGykJC05ydSfeW3xgCNbBjItV4fCxbW7x+QA62ugF
VkFgsbLUjF+5yEXLud4TWKcwCqHdB9K9TP36Ia4oRSzx8/wYPcyPefIs+UO5Zf3DR66JbFPZdZYN
ymE8VhmZxWX1XUoVlDAIvbAw5MpVmWYQJ3ZbUSLVVX0g5jzVeCnW3X+T4dZe9Uf94jFZy/PqR7hx
HMY8mz7Xtcvf4SMzOOby908F/uorGQiPHZT8kvi1pjFxzX+aF1TRf5+nb/AZUdR93GRH2YfSrQt5
RODHrT1fH6v26e/VT01iNeLx1tmoZS1ETrCmi/3NrsyT3lmMwWnxFspKx8ECyn79UfCgq4LlkZ0u
HwRDaN+PYg6n9FEEqOPHRTmUk6Rk2xCIOsI1A87zryTPUtTE/1x74lzebefP5q6aMqG8VneVs7iG
eA3+WzWqqK4ql/KiuaiYjDae4800WkrWwy1kFlJd9J6NY/VdCerbWD37vRimB89+uplqo1DXdpU8
Pn7JGVjMVQ7FKxXopfYsYY8Vg3o1WuNhMK5cFWButyEsMZYqgj537n3qyDKB0tV+v8r2ulQHJ/f1
l/g8mYmsvi6YDun6vakEKBjGUhGXHsVTbU818ii05uiKedHjFSGEx4/UoR2RtgiJ9QSH3IfqAR/3
lT98ZpsGzN1Z8whM0DtCHmLl+9w8OAzsFWDU8ghhnTMxqPHxTeRO1VAsy2P9iGqZ/D319rH8I1d6
bEs7PiP7QuZeSOcKW1vhZD3Z4XSvChcR0lZ3n6bscaikrUR+WXEmd82HtbgsMV7fZItHk3Rmgt+W
RibRjO8rCjfTIMySa6SV25YT7EO7loEuoLCeYddUDheAQ7AyqkVOvVSm+jg0Mhd256XHrkiBA+E1
sNwVkv84vBeTp5AhX3xnqkz8drtiCoLvLT4NMmxs52v9sa4V0+dyNNZbpcprN9/0YlM32zh692TJ
NOgYb26gn178VaLfWrTTPee9GAalFLacDOeeAc4r1Xgzf7uU3vbtZHQiieKSG28u/V22vUFkSlfV
U+B5As5stAIETw1u0R75VWoW4OH1VRNdiVpk689Mohu9f0NWL9FRBOd7H6y4tHzaegXXLh5K3kg3
RjSbqx0GT5KOsXjWBu+d1rmf80AMIzWd67ke53GdX9df/MDAKbmiCqeX+EzWJdkF1/Li4VkwO0w1
HpVb2/wz++dUBebtm9fPTKeV66y+th7o7c+2O+uhcX+lp6ocMxy8YP1G2ARNBT3D/cznqZ2KYxqU
Qkqcyhg5IFtbPqlZKyZO8TeXKJFhkinpSamUKul0MXapGwKcSjycxMRCvNO7WjRnylWlVF0tgaDM
xYsCLtSCkLFoXwLr0LDqogJGZlRmPBpmENlnyVmDIhTNFDilH/5UxY+/lPpfofsomnptqfbNIQW2
mdxlKkZjKh9MHhOw+PFjs6me/o6JQtYUZSFkurpAnnMArj72104s0xTxACbQp2sHIz/wFe4XT6y/
TWenfOTF8w+NY6ulXc4n+ep7TyOEV3kdqZsAepPzvnN41wxFWJTeOcTeWVYIGCtmtcusK1p7c6oL
EnsC65HNKQ7pu7u5NBXesF+IJIMx4tW7kcQQdGQ/XiKjNjRvxg9kN5nqPw4QokIrPhae0c7wAsi/
v6PT3Vjtoamg2VIuhqaCPP+QX5966MLD49CAvXkIhNftT6ZxHDwb6S5ncaQGHBuKVPrIg3igLC/a
fMJpefNU8CCGzYf54dJ2kikaWWGZZlvnRyPnTFuDO2vke/R0J2LCpzIo8x1HcJhRkpoLsaConk/2
cYQwGotdLXVtgf0de9I2NJXhGFuE2V3ScpleTa9yefND10SRQzOogEgGa0HzH4ro3a6UvRf9uenZ
6VXdxassVs0SUijSVMz3hqWVSHAnY1VZMuBZsjbRUFRy0fKK3dGPusNP3tPVc6bGePSaw/tK1TDg
F3yYcE+KGS4TqaByxC6VKNqW2SVvJ0ZrUxZa4lduPzT3uOqSQKacypLBU5u9O8BEKQPW+x/eN8U5
ifbhvHdrxZOtCLgaMqPsTOapmyEEyKrq+Bdb5ciPsh5mgUlIzJ/5HzsoWXY/90fQG23/aZhhhtBl
wODbhT6WIunm9lnZr7oGP6ZB/ogGHEC8WQ9hR6E5SFTPCdqZRoAfEzW9P4AG9gp44oUHer7cyuwn
QWyri4YyWBmFX+TG1n2mzEcV1ux1YGceBnjaW5KHIcW+Bg8COURjJfJEdm3wiuW6cV2XeF6q+5i+
0FDO+kCtzKPHkobnkIUbBPVjkwIVH7gXwhWAdmeRdl23BOpigwT7eBf1zRAmCBQ7HJ/bh7vMGfnB
WeHInHFcFzgu0iZoa8Gvmx0Ucc6/7igydHmA3BAsfx7QVrMQ4Mg/7AXayuZwk6iCcQGQjKiem3aI
RAHvrlnIFHwaZEFpNwIKd3PfKpYJ9lBZCQz5vVoc4Jk75v2vL88XjwPVgCoRxLsaLE6ly/xW7dkY
KNwhfS4aijN9YOQRojd5Kp3mIErNLQkZCN0f+hJ+gYb83bA6eLSSsu1H1sh2BPIZEeRbJVPeQetf
+qjdfInenKtVeVHBMRktCYUOAd2ObeQpuZ/C2BRUsSCvZwd8/Y1KvVxrxH0kwvhlS/Myi1fh7XjY
AfgHc8CAMIs9Iy0yvc66damqufg/0LyCa275K4kD1XIxN+HowAKjkrXlcL/Qb8xaqU6ylxtmAnqG
AlJnVlW5EBbsgoypfytE++nWP9FC4mczd3nmQQxD7o8QFsyDXHFDB5/JL2smbFsgBnIRrlY9sRD+
3v43fLTfZe8wiEGNMadwapkd/bpe/3wZ4nMN3i1IgfnxdVPd3MTErqkhGae6QKau1LERyqhJYo1f
pkUX+XnMGfOES6UaVusMNsXzE6cjGBWByg7j52TdOlaMrBu37lYKhdbv3nrSJ175kkqrlEb9HR2u
q9ePQzM+FAoyXjQZdwVBY35VmTXTtIgnWQXFHMnUoYT113FIE4U/iprtu3pOBZvtnT9nI6PfxODV
yzAXRzYfONhLz26MWuVB+1uzDjT6grzH4dKPDuN3Fx6wQTE9NYyym5vhuv8qBl44c7S6jm6ymetd
gVkWS2a49Gox/83okA7MCoDWn4nvSBWOgyg6AK52n9+qGNzFWOfgLV/jQ+fWXXyz3u/IaQiuaCaR
9W3PDa/cGoexkBRWpJC0WDGyKaejlQs6KFAeyXGXD8o53mDipCyVvldrLOtpAaJfMlNElL/wdyoD
jXc5plFQYWhuUGqXo1uDDzJueJD6TBbe+v2qHFlxYAd3H+OMfyKs1tHJ8NZv1UT3YlKhqKfkrJp8
TxY/sY8YGZvOjleSSLpGls4XC7Z8Vh0lfjj21gwX0b4vPlA2iCqIKzQm7VM91VAIBSbnonGqMy2A
reZnE/S9/YC26T5Yuew/KM34SoqKxcdGl84VgxUjiXqyyAAOmM+rTb11nN5qvIG+MmDrS203y78/
zsim1ASZpi1K/xQKJByOZQGDiI8H3ppBadHAvHepLEq5wq7Cw4QZD743ad3yZ/mj/K2LbVgWokcN
73iR2wx2JCqH3n5wZ7fLXYtj/DN/Rd//jiiTfdrJgdkxitalGH9KUUzxqs4ryOP7UpJZySWvyqbV
eeM2oXydi0cm+vHiKVK6Z2svCY0cCnIDTJ4zks+7ikvkDFa6+sSbXUmVm3oaU3mD0vJf0GRFSNhx
VRGvmIiWjdwxKva06LibcouQywiO4lXD751uMVFT0RDE8/IMM1CI589DqC3fDi2q6QWnOIlkj7x9
0a6b5rmaHZoxLVkFPisgY2fev5OkkTbwYPIli6j1GJOQmFqcUn5rj16V4d1VyL6zir/tiVQKnBNj
fKsfg6gYeGFfM/7jvRZEIUZe91akZrff/75Hy2X91ID3GrE7kx6Rz2fHyCE1oI0lMxExKwQ4OIUE
G+CKsoU5SjW5Jc/MNRU/kPEAzeipV5vWCQzDEVa4UCUBphI7x/QoPngi8axWHTJb8ORxgGvg25r4
5FAZJjdI0ySYmywdHuuec9Rp7UuFVHDzgtCrm+y4DMbDB0O7R3Ap4FYbJYxp+y030N0YqG2KxrbP
nExqbDBriQyDb+bQse7sPV2BN2ZPPG2tYTsFjEfJsq54gfUI+HqTP3bKTQ4PNZlqcHe4lnZY310D
Ni9DsitTwWTn33iD0qFymbOqxwAIJ8CimuGzbhpdc8D+ZPv+X1dI4SPYuznPzjSxPTrcilCQTrbk
mzNJ4iEqK3UxSLdjNcVYj/9CvO0BMzBzAJIFa/JpkiJFMxPjMI/+cmSykpvYbBxyWBicgqh/JsvW
umUpMBktm8xWg7IcKG2EEJ+u2rnvczk3TDN7tmn0sp8rEHB2lLNDb91LPUKDJgoqiRvP7qKwGMdN
eU7QKSkro/coMeGbUMBmEtl6FDUydoid68/ptZXrukNqDDrP1qyd6y7YXQ6NfYX8egqw1wbpklOw
Tb3ypbP6kzAPsZLGB6g5kUkrTHZBa+X989Hiors7MsAPm1klG82vOqC18JKZn3/3L9xv/gK/8b7y
PjUxyHZHHYTbigoB9r8o4++pTEzRyapOvP2cGyqbWFfpF2/zHULJY3QcmP4/mUnai4zCGdtSIUKV
ZWmEgGfD3P2vS+0FXegLHcz/BYKb+A8+NY03QUZd6CSr94ArjZyit+qMbX/B/MDtBcOXX2OjspI9
uXpt9bYtLMfmwZfxqFl36ma6i9ahoyqCFvKxVub87iscIeZH5g7l+PhY33/lPphHVZsKtPK5MNiV
1704XQ6mmmU74Twyvd54Ddk2VO7Bh2hf+FC4wmrVQ6VdcWAzKH2sUSGrt8Z5pBgz1stLMm31nKlz
sHkouRjF0VOG8ju/mKt3M5bsuZ9sLHuG5o/GgtlXLzs/DOR9+54eAIULRZIKluNTiwTsWdaivEge
NSotYPxzwpwlSmGh2me8YnBdSGuwR/TnqmyXe5oMsXleDOL8yGd+yFS4iKy+gKTK+Fz1PfHg6AFH
niWWz+n+8l7KFmLdUPI02KWFuIlQpSJ51TxA1WXPTRcgkCnqO+x3Mwp9N5GlZNf2sh6J7dJ+5c1B
EYsHwvCusJm6qTtjSOWrt+K2te4sS4qyauJHVIa9Iu5bGpiLik59vOY+p7NP22SgqkkyzVqkPGaF
sBx7o0uD6BYvgwdN8J3M1SJdXgL7/CipcDpWxE6ZlQ04NRjr8b94JvNtF6Ex43zaSWKdmV3mqrZ6
KDIIG/aNpWbrq6n5seuWqyZ0FM3auhxpgq155LyF9dY1mVdgPxTQ+bdrVNpd20r4zXyjYandxmkq
LE+rEsoJ+Qvzdos7657QtjKWAzH0g87c8R3pZts9G9xtFxohE2K+A7oINVQt/P3bj1qaji3XzXX9
4y3O9zc6xnifRofAVYPfSTxjRxoRxbL361Jp8BZjFSa9JtTEETOPn5eyA8sXj9VcRpmrX9B4pvLn
9mqCXHP/VU+56v+mBja53M8az1GEMv0xgPhUiNlLI91TZ196m/+h+U89n5wscOJK1/Kx+QkdMdfp
ZILfiacpf+8/SSSHVwD9sfLKN5j2VJnPtnIYxk3ejTXzO+SI0apz+rGphslZKHrfX9c2t1I+r/14
L94D6UKagxbpAKvIDc5Q6wMpiPPFZzWhMQajagUczUaUVv9ip4xvJbDa2RITd8PxyLAuOd7/co5Z
FF4NLtenKr6R7VILeSzGGyY0da7Peb60yxaioxI2fyf+RrXL/Jgr4Fm1D+vOdll9jVFkFgbD+c3g
ecrLYX2pEF/cAjNOhwb/36FZgAeh4a8E49xZMU50Ik9ljtF6K3p2wtG76aEmuHQauLh4EuPWW/kw
F3eVijX46djSNZSB1qNaYKzDTnMYO0+zs4aRvPRxFMf/N61KDJGuwv79LiJGo4Pgg2wUmfWDXarP
JlCi87fyeHnFBNGlvUhY0DPTzDGMS+2/mN6Cky7XgUwlS2h/6TiMZ6UsWERL6OCcSWMzhkSOIr0/
9Fesah5VLXEsONjrzjxX3o9DM5iIJBgJRu93wQR4YmiAlu/V5Gms+IlLTZPEGhcdzFvVbfCXIC7n
wTpe9tTPii9jed7epGRFDbTnZDFx+TSWGJ894XenuuUWo22MN1z366KQKsLSPu4L/qfBhdVPLjfd
f4103uz3AEIIqKnUK+fpX5L5Zf8Srx/+QDW+VqQcnDtio8grn6tIQtxKrM7jh7VjIx/vgTKBDOa5
9Z7xRnIeD2qzOkyP4Z55WYYbAwaGwlY/dgNfhGmw2Jps/9ra/CjA48XjuTBK/V5q7y/A6GsoxeH6
tRhmRt1nf8aqZp8trr9unwy4sujNuu7FX4IPzvemDzVcdsOslIITZIOimy6+s+L4zKxeDb1/bc1T
g/PsY7C6SMUSt9S+fjxQyPNwYdqB+7L0SDci2/K1ZoJMt54o02S/6rNnWNdK4MAeUc/9G7HEMMO4
WMuOTem5oSCSD8zaA9ahfeG5li4kQSs9sO5rMEsUnqNM11BEu/jLy/TZchBi+qCWLn+vlc2q9J5e
e4Hbdvv9V7vg3IchcQHRLrEIyWcntqktBxlXfR6zTIQwaFILRjPLKI/zZq6ymUS4keL6lfa/2DEY
E4frF9YvnMr2G1NX+ZChae1c/mwkm3cpc+xQH/LkzxXjffXCBndqcDhXdOvn+kxYbzCCR+Cx65ex
fGbHzuFHalmCwiMkt+IvNPfXCpQSMYQVqpOGzqSSmnDYZeic5XK9KahinpeOEiMsh5mKKZtX97tK
l3QRSLUQDttKjSS95j7Oyfx1+jJLEgGzrTEUyjFV0atny1GAQMK4yTQgQl6xLEB/n5ladgRhO4zt
vQ49dFXF/fYTUT610AzW9V575tHpkqCAUGgd+F2HBPfj0lQlzyCXHbCHkPv/iyP6P9pjIkfOhL21
3BiVPoUGxr982CyhSLYkuYqR1e7WVahelpOQnu5dmTsYEED6hgARJMqAbaF5YvxguY7Rk/bkyyDp
DfXDDPZeREqFb+HuReXtvqzcU0K6teTlWX8hmYrLY5cB8uvxs10HPSEDxxPYm+vs+B28uRusY+4M
h8vZ0yBLF3FBshtcI/3FvRv2MT7S88TyO0weFvUUnxIV+WVgkAB4+5HUGDV3PGRKyVQrETkVqhuE
I0fQkcjGOPa6K7oFZ3SE/LF+OBXhZr9WxW7MOhFN3hA4+rcevl75xBA8qrRHDcp4sZhAvYqSxM5i
K7piN/Kjw0U8b2R008odcpX0Pa/PVtbqDePKLA9JAuNaOxiStew/oHxCDF/Q2FoEUkAK4WnbCgL5
xqBA9qbZwLZoLpSe2qG4ZWMs4iJuv+59P6e0wye5El7fC++RjVRDq5VJrLtvDL5YIzmVjkkJmws2
0GHLixUIJDSwMyLcQ5O7825dXiZ4nsuoYE9S9Nghdh/v1TPPpFZuIZO7xOvNDHUdxBB5DhB07cqi
GMpZoph5Fu7qo981XNPUKVMIJG/041uHylwm3HZbPD5rNvs7UI6Rz6N4JSqk1kvl46Y/Bp+j7eeF
ZJiGlXoZGkjZcMgnNawPJnySb/P5uyLh05YYJkNQ30jRDuIo52excLW7xjikSdtPwo5D/v0unMny
wIi6QvJa3D7UKadjsqtMTm96hPfOlVef9iMTugWkfkLyCH5X/nEPbYzdZW9SfmgTOcUmOu6Ar+qN
bBHR4iPd4nd2l5GI/6NRlaC4KFwF4TAPDt1usCEka5pqqDXadxDWrgSuz/2wMJ9mx4yYGOm71o87
SBtBUUUkyswdPHHxZGGLsLKE3qx/bOkB5lfjaL6NK7M1xV1w/pRgSn+zC6CcMjG00XwBuo+lxDh6
j3L2bFglrCKyrW574tSBBgkFCYq5QbaSBUO8gLOBcHbA3DDVx4v8lX37G6o7yHauCPCO+7tz4Fhq
Yt1YZD+Xhg183b2NnnMz11s78r34Svysfxf/DLaQqcLC+ccpTnRWp0Li0yG33pV3UzmZMKmrdkQx
a6sTb/ekq6a9KBmYEWG8lVQ9SrTnsvj6Q/PSizkR/Qjgx7wVa6sQr8bxJzIDj6EEqj1HEbW00pVC
nILE5Gn6akCnD8HnL1RxlgaNggFZrun2ByXAsRSf859D1ADSo3ImtTS3oqMati5+6IDpy7IFw/8B
tRTXSlyWLMAcgmIJb+D47R21Qeqw0LNoSoYx/KMvZfUqU0+A8ZwG+bgKobJ0lkzu/0Yl+k9Fc5CQ
fZ1ndn9i1zzsyIw3/rXiQfWbiqPdhwyJo/IRvX9XWFPZGFa34/SdMN2/9wQ+o2GxANv2+nDCh3+T
rNoqbHCyl7+oPk2BLSDbUIY0cIsAwTnoPNU9MESqLRvPZ6j9VGOhrFWsc779PfCh2XDZZqq9yidG
71hlTdgxSP1isaS6VHwGSmfunDDeOxqGKN1ydrr5OMfxBc/TtRp6TOL0/PbZLlUVe8IHZkXdCXmO
HvmgEciOvfTre99Tf6H7l9amoZPLd/JzfypketGG8ZkbZVPy4LyaJxM3XUSKu0r+oUObLhKF9Ccs
0oGkt1JgMqGPFleTOD+GQLzNQDYyhZXbQYPT1wiH898KuC6Kiz9hAlddIgNleXJyPGzlGLbKc/3l
sa6y9NxG5ehkZJxzKDx/J2ImZpx2VUNGWWpsvPOwbcNZ/5iZRujeTjVTcg6ntGGHddVsNhf9OEQ+
Z+aByWSL5uEsWTQ7hAhmDXIo+jN1vMMluwmfRGWW8zJU+2WYmgI12GJ/7NlghgeUqCY6BUURs6T1
uQpQSWZH+s0gRUXftBExO9Flv3Qo+7ptCktksgykhfzsMzq3ynW4Egffzdyd/aW8Ff28NtMjHOCm
ZD715auAQjIfF+0OBsDtg6x6na0iSTyebEC1jZ6ZCOccdDxiVTqewPSkDzG1QfVNZYvZbfl8KuQU
lMh/L9W6PzfPF6sRRWyd3HsaI+G+QD6SkPdEz/s4iVst3lAC3IOEyOri7B+WgBWQom5J1x2B52X9
agCTKCct6VAvnovrv+WyEF+UjvYQR0ROsnj+PdLm5pB9cpPYz+FPQTndTq/yQj4fw1dt256ZFs+3
Ione/ANm10KqQqBRQtP7O34H3uS98pY3mU9/7+uqwn84/vnbF22n54mPyb6aHZxqapaH1uRceY+O
rI651mAbMkuN55NxCgM37DpybK3jInrCItfv3JCzSKyxd/9h04evaC/TRWWrrVg0DV8NK0y7Srpa
XDUjX4/uI+dVFt8GA83N3/nbZneogmVe8+3vKZPf1t7lzOfGkOQj/rcfmnoMqGPHiRreYSLYPlbi
82MrM7lOTJjhLjHe15bNKtl58leZXvpk4Jd85hs561FJfyEoIYklv2aVGwpu7aaEXBQNpDM3T3Fs
YEenIrMcsX3DCvK2/1jOFO2h9KGnSQTRVLCxzID7DmPQzO+6//5Lfuq6c02oVNYD1DUIna57x55N
+8Hv2AyicJ/uuiiy9siPfxmw+55rvxrmphSZx7bzeTWJFENL8Q9rzE4zgwWPnty/6bvjbq4VnZ9/
qZDY5H+HRZfK30WE+1rYYq8GS9xGIKGhfySRBVfz03z2OxuFoyNjH7I3sDl9D8RuoQWSrTUu42hR
CmGXW8TXDmCYT/buRkoqUttLoEy/euhLM+eLxkyebo0++C1nAR/wXY2vxineoLp2NQn2z4MXQTuV
7NqT9sJOo0kA19iqgdMA7iESWCT53ayLdJB4tRM8AaQpROunqDSu1vkkG7ahHVE0a20wthXH+OC2
wrDzpttvMvUYuyxDsG7wfgJz16gJ6yR/pUiN6q/w+fhA5ov2LnWtdE08ndFLeWmQtuxiJvEQc6pH
Btlperqap0fKhzffzMX3rnxpvv9eTh9Rqw98+dxgFynl2BLyFWGlx65tnMFVFoTaifycWcWtW3Ql
lTdaIcNCsM30Pl03PG4z4QbiKEYDXX/hZ5cHYqzymqq4mFtnDqjyd12/9m/NK7LwiVtQ7BuJaPSa
4zA2hQuvrJhKoEC++m9uOr56FNsx21anOCkiDVZVBnDGlmK54ngW8KTvOylgzNe99vEIfkO+2aYz
Gojt4W9K5i0dTXkCzplGd6UpBg1T7jDTULN9imfMu0YDFQUWFe8TqK4nIL9jUWBGmtLNAU1U1Fdg
oIjUOLuPf1EZ86wwrTDrpQvIDbe1JSGg17ipVZ3Nmj/gx6umklNAXnQ5pvUtwyrtUZYlhcCGnkM8
jMIbiV/e8B6kxzzaRpLDS2plavhoJKAs6MqvAcv/eN7HJpO9VLmj9Q5jLrbT6F5rwfAazYF64tHP
2iFtHaexuhX4nNNCfqaMkBkRldLYo9k6a9mm7TndW08u0ZqKafZ0xpYW89WH61OlAOAOk7oH0tsD
SIeup0v58ygrhiDrT34UuVLogBQq05fwF+kgNut8MltQuGRH29/VkzRNr2BL1iKBj4HICJAoDPCX
CDuafGT0xioXbYZtFs/ncGL1U6V0Ncrv84dvdWfl1jqvGOgZ7c2CLoBlh4u64NQUnBny128cKRuS
h0S/A2aK/d6Gt7mZg9qUlxZmAXpAen4xczQrgGzpex7MUuz39joPeLT3VLclC2m25eqkTDf2m/m6
jmzGzpEbh9+mY/1sqEuEyiXbzvcjnEtUFhAAMivRJgc5KL1lcio31KsmLr5qN+FMPOZtY47eV9Pu
YfF0EkPWheIgVoMsbkHauwtFD1c2zbXOZUk31i7ITnR7XmDgZPWnkIvg674Hvd148bf6eHM7e40F
RIT5deXVi/65JiZLGLqFzSTa3Pak4FikQMh3Z/al8k3Pj8xp2Dhdgip3+UvnZA4CZjqzb7iUZxnQ
RkEa6fHIwJ0VR2aeVmcsCu9jkRq//h5GxokkqvDj4xE0S3jv73Ag5CS/vwI1bWEgnPnHz2nr5pA7
HuX/5/o6Ej1Opib0tZsbxqeCepWLDNQ9z4vysa4f1El4prU/mZ+tZdSC5dDUmzm47ltz2x3pTWl/
qcYiLd5cV6azbx2o3EtyyPZ9WdkO3cP1smQbPzPcD07UYXZzq0E1iZyEhxPmnmgX40zkAezFwH/n
RWcW+Ct1U4fdfdQNMu0noOKTtXKbw/hANFUrj4gEHTJ1qUea9LWK01Uj2Scpy6GIOY2TbVV+qKVd
4wxpVMTorfGop07V+6mogve+uxCI6HkhtVqNT/N7YGk4KGU6KsO9kZgpDScL9UiTKv7pfLJASOXR
lmwLnHJfFZvtU1FI5/O/mv03MfRupPPX8mzVM7R44BzuOqa9qQKo6NmJp9GcA9feo6gsstuRFnye
DUPb62vdpJulmfBMfXHGRlNSfEEpnh2dlsYKW/V4Z25S5LNmXkjbvABX3i3MKaRcyaO+Yxn87gZf
Tqb/qpZ90qb5ukutlan9ca+cW46j8TvF+zgY7oaNbbLuLVkfMljY/Blj4uH+vjuOm1N1W9GK930S
KhgXlcnFXp0c1CLOZ/0b3jnNc1A6Pwo//sKe6bNB4qwU5woZZn6upov7JqqxO6/b64d0CXIGKNdl
Xc+dS/fHwD0UXy9EO44KJuOXw2MHO9Un9FuN8ZKQai29o6/1da9gZKQby2MPfdVcP4P+fOutti08
NCi62TWJpN9ADA4JhWZ1ke79vzPoGXMijdbP1mUQ4UD17wpH2+cEQ4HB9Ztofb3uuu4hHpamMzH4
uc7+Lo6eEECsBFdZZT2mmaDi084k6irKl9sF/oJm5s99/t7n8vkxeGzob/aj57tCfld+rKYMtCLt
RXMP0Ogvf2dfis5ZL5fziDNqZk0E+3vngw+GPCnW1+nm6v6RHr3EKmRb+2wn16SARKpCPcre8wcH
yNT+qLRD/WIDI3ga7kCnK7ozK2aqcH+XcqcCXHXdt2u/Qyf4duhqW7PVezg6TdqfbCTeQewUrizM
ph/t295u8wXbCngb4uEiGFAp5dfVHerkL3iUZIwS5nmtzyhvjkuOLrUbj4Mv0ziYB+nPrftMqM7v
aywq/cRqV3ldmxkDCwinfLRFcza3Ot31662XLF0eRcK1W/DglsIzz3VnX7NoCWfgjAO/LDOUyJmW
pPOCrt6gD7652bAbxYwq3wW/jjf+fEXq1v2hL2btBRFbNJ97QtHaZlewXx1bGnxzd97DEm+ayS8a
D2RKiDdN8P5RY37v56LVLBw+PnlmYTGE4oX4v1/L4D1UTiKFFxItXaqp17G+DEvp1UtPARxdd3Fj
3yJP4dnn4FPsLdl5STnvJlHCqKyh12RVer9ISyGPKYPbChuIapsTxgZhOW0rtM13Mvm8RuUEdUo7
hcNAXxPhjPBkgU3eB7QIh6udTSxcaojFtsLu64KiNx0FBGBTl2+DznXir9I6V3l+7z8fvVffdmD8
WTp+HP+kE5wY6UwvQ1A7Atvo2RXUkTrVlFHp/OPPVXJ0n+/GMsiAWD/n6lZjzmKvfZoD91TQh1h9
me3A/eK91Kt84CnP5OE7O3p3IcqKvPitQO/mIl6WRT940Cbj6SbEzBYSKovSaWxQveBXquGCwFP4
aQ6tPchhspz7frXhWNr2sDWhC4pDyqGi7Qa7H6+6pyW81pfaszZG80Tvc6jup/ePRVfQevXsu38J
1vLw4LBcvx1MSNsWPDTYZWaPrhdVe8XycCn0aKOy2GCJH4gq9y/IiZA+WU29S/cP/Z1qBnG4PzpX
Tt291SxSNygRDbg8dm/2ashkDWM8Dk63QmTw0IcxEIFMZfIz2PZGTRLks2oczhLJfz6SqvypuwbK
0JrG59FUNXurpH6vq9ZuV9j8HDbNeNFEpsLt9h8Up7zlpJAtvPbF25epEz8k30rHquvszjJ55BwH
w4yxQIhDLD8rJt5jBGYskZQAn5u3c2a+u40AeqIWzGXfZXPlN+lsuhxzLEJnsTdPZS1MghWgBmjd
hZ8l7DGwQ5WVBJfFP5V0zpYfXdfOOCFm8dAzR1lIZceUb95O0NgiQlw62IRQnErITN0nUAG7EzKd
kcq2J8T+HcP/rc54hbwZfFVn5i7aJdtKpL/cVGymOyri3jtbOCvmRTmZ0L+ixcCByLZ2XwsskH4i
nndRLuuezQQCzABiH+nD7LdPqLvqkk49Ifl7OwfwAYbZf0jzcCqFaO179bJj/cyWzKR1X70vvIEB
M5w/3siO+cVR+KJDwOvXybbJhudy5mRi+WrA/c7vBNk2BDgv7u3bWKL5KzZaGqEq1dN15ebmUD1m
m4tBIA4c60mueCdfI5uebp/SXgvnXGkz8JbYvlgXuCnrgjcKNgHGSBHZhe4DRc2t+INnnUTO0nVs
aHEYoh7r0GrFUC6hMCqsqaR0N1JCg4T7vamsX5Wrued/LN3XciJJFgbgJyICb26hoPBOCCHdEC2p
8d7D0++XPRs729OjVguoyso85z+/wcS93mf5xacsz9Omi+Owec9Cz5pQ+NKvVbsPTYbZmYMdcF5A
qU7iCy2ZF7oqBtO5gAx4OA2DjI5eQ6Gpq8D4MuFVRd5vNUmRi4DfoVf/2SXqIWtl3sxiaGh6kY9T
qdYL9Uq3CBZKV6EGiUdzkEtAeNPEcs8yo/bKu6zFVHpS2owPf1nrWEhAFzT3JSvF53tp0V/f8Qhu
WHiNQ6o1p+UmzMYV3QzyT66PHFbOb8dbHx6I0CaPtrRSHoGp/pbmxSgntC+F3mF+cMFHMYOzKsk0
eKfIjXcKYpIiteXix70uXjO1F9xVZCD7Y90tX7+r6vXSOmcIkh6/c+WxQyWE9m3+EkVPt3W3HLc9
mAkg0V17sMDUoo7Lsr/XVo+qnmVh2pscWUGyndXYmH6FTzYMj9q1FNxbJNFY8WafsN53XSBm7mMd
24RhuDxdFiKDhdX6pmRFTK0Zvt4ByWP6cf7N7filBtoMdhte3KopPolw+qTgm5cPP8613U96KKeX
wQjQ7rH+KRaa+0ulUJpMi4jKw3wrW09n27lif0mu8nNICEnZvR/TptgNR4wEN3t4X+2jJlYKMppZ
H5o+p00sufqgxitUzi29vJMEurVNRpsvQbwPlcj6M/NnOu0VNe7ZYPwS8uM8e2u85AxuRgOr6s54
FIJionBnKHBsouTg0TDxQLDE9z1UN/cR9+0b9sWjspuOC8uCZzeyOd0TFYtf4gizo2Vw90ntaoDZ
HH7qs3k41O4J8UU1G04C63XXyF/T5QT9Q3L4uoXHgN7AGFFo6YGxkiOgttq0yE/rqp5jqqlIVXCC
yxT/uM78nPm2eoj/2p7d9iD8V6wagXHLX0RUO8ZsyQH3p4F6UxfuqCyu6ocEEDWoBZZvIAzWQQ8p
6g5l0iEb1cWgo3v6ecmwsi20Hu+5V4Wy4gOx05Gu4jXeVchsY3Z8YCgSBuavt0bh1rFU7KXG0Kf1
eLX8m7mb99TXySgpESQEREdzzVAel37ZTQYdpxKcQQepRWFeTzxCSLONyLj4uKilWAMZk6jBQ3H7
T9YCVAklwi1MMY4Oi0RIhcFUX8DfdEbGHKQ0DBdKLKxKgfp4e3TnQWNEFzVf1ed+Z8mq06SX3zM9
zh+vbOBvMNu+0TGU021DRvQErD+H5aMfHA7wI0pRsZv6ZUy/UNzbVEqPiZtKR2Ene/x1GCzek18M
WUzssrdWphkIMwziQFgv6GJ+CB+Z/kU7QNX1dzIUMJVwZGuVl7VDx2OX/8oUy1+n9rp1ng53dfjx
5XuZr8y5XX5w56UxPFZHu8/ChBk11GYLziLYinETQzc2Rij3iIHMoLNhYju4TVS1//ReLolcg1v7
0aixhLq9aS3HRq3YrcYyKn+W+GalfOHE+rH9Ulg69PssF4qDws+8xLL18JlpPzs7Hp6b3sGRGHtj
2NSt8xfQ8aT89Gs/N7H2T7wtk53MubFOvGnkacoeEzLtQl1dIANugS/I4335xdrVo/UP/kcPQEGQ
+nxumRO5c4ZVU1OdgtMfTS33q6sGMLE8mQ5TfVQJDodv50F+Rf9cYZDcpFjdn4wwy69tecQdMVkw
JKFutUakCpA52aeP4SAMaEuk0Uagzpnd/iPIkArdPs1/mwtO1dXF7/4PwraWgs1SMRdnz8Y4hUBW
P4eAxMxvVubBtaOCGVx6J8fvMV4gyndWE6zm9Z/5WNQOSo22ilt648xbNpHrMBheeiLKmYTSJrr0
U9EdpJ8u52rHP9mmQHWxMs/mpu2CCwdcxr90fPPv3U+qYcKWDNSc4rshaMcwc/vHFS31pgPRxG8e
wvUQbLb9k8WCo+JvXGr3qfWiTucVYV4I27FIDm0iwiDxa71KTYkvb3Do9Z9XTbe8algZpzap7L3q
mX/VbrzTe5fJadIBh+9++PYBAOwk9yYd1+D+qE4s5FKdziTgWulYZXqb7JiLL/gdgyNJ4Tvbe4en
sWlnsvwk36b+tBKu4UPyUxgw1+vfPbrj0pvB63SgNVC2B8i2AkpevqqcQzlzlrjRZ6vgnWwnOVg0
QMix6SeiqdwYbhEQB1bWtCJfx2fwY8yMcvTkrX02VrI5WfYfNoZfAZwo7RqnxCSAyYGEKZPM80eK
BBvMV7etI98vLu0Vy4QfwlPaqGf+CRwHdqCSYn8GTnSYWLbCYPMlBHCIgruIVch8gErBZyv3u6/f
Lf5d45iNTaLCdNcLwSCDSClIFm06iLK0NADcX9uKwFBycdU1s5NCI8iesDsKvxpJx1Ri9OBVHSLW
o7xG7W33MAmLgZpMPO7GWnxobO/wjHO19OOJA64n3e0KYp+iddNm5ANP3NSwqIDLXkR5BFZ3yoZz
yKDiBaG9RzbSw+8lUSkWKwQNqV+RSAb45tUQik9TDFwVpoepfnoIL9l+a1zZZ2Co6uzECNjS/nnH
xrfv46OcHuOWcdmkV88xnVuPQ1svxlDUsea5rW35LVELBm+5xWDau/cfg/tIHhVHlfU4Wdleavux
p2Y/o52o3SbmJitw8GDROdYwvfuHbt6z9sUygr2L0wbsdm5O/4L1kGC6gL5+zjJT7U7ft82VCUZe
NsyjZm74erNCT23dqpbCpSA5dIiC2bogGPuCY6NE9et+UaISlvUVADDIQ6A7xiQW+/Ficmg4ddPx
asTPjT4mVdlP7neexlDdROiQnsPb57l1/HYL7RGERMAvPJnBQ/yLgaF8yJZkdvarHUyswqd7GHK5
yKoeVYgli+DiTCt6MAJEXUEek9v3sWikuOD2XHmvyJCci80TwG6X387yg3V9ISlo3nLzT9KvtmFp
8tdwxAgwclVsmwZF3o44KHRc8FXIomelEe6tGZrHNxDGyQjd9GGpP6PgCBTg60fgroMbtYz+POhG
tVHWv0belqw+M/R79y1Ux8F81MtZiHyfNHMdpojYOsHjxpHoZ3D7xFU8thhVWZ9Y5r/5d4AC90XH
LyNoWzplX8zN00t5DcS+gBaY/q6/ccORiWzSx3pxmOuvYjtwqaF5mHbPGAVWp03ROQYt/85biueP
aReh3RL91d2xxNiWx+j98I1liAdEdWEQpCfqpvoYaMvTRyCg8gJbfKpluj5EcQhJmkfqFI/sKn54
zc03CmERH/vSHVNjqQ1HyJqcPBE1rnWcI5iQoRRpYO4LiW2ngy3x1Fj1xbV5dFniaV1V3qAvWZRZ
mqnSONTWuloazeDUVzm2xteWkgB0zMmhj+BVs0NVdVeJW1W38nttjX0Ub03mvM3LkqSwWDQPMUCg
CWbJfhunebpR7ozROOphb+w/0GnHpWifJSTHeAnBBW+lR0xRcifTFLGoXC8GPy1Ic+JzCfocr+Y1
IHvjAQfuPPYVjdMYZLp5l4zYVAg/hDGeJ8/a9vfan3njrqpe4Z2sqXN/g208f8TNhyWO1DO4GoEe
Q3HC7mJKFgreNQ24llN/SfI+eHvs+84b1MKHYBv20JKRI+UITrcxv9nc/cNk3o8P6xf5js1GC1fs
8Re3MVtXEV+DVHHXoYrApBoowcvM/xqFWb616RRCC5B4y73BxZsLMkhUSh5eFApsjFjOPlETc33u
f96W+4eQAF9WzVFML4eP39JEfAaT+8arR++NALWUQFy/cZkzJnaPgFNlFVR0+DXbvkWPTe3IlGJT
Y2wQU1Jkh5KvD9WUZvPrvdSwzyMV84nZljglVBwlxLiKb+5jFnz5XvZuKpfac9mwP9p3nDzxq/IO
TDOnOn4iE1WFzmztp2oL86FLzKHDbI7zAl6FTsO+pmgZeFjtKXYOgoaEo7Rv1ml5r61nm4bqaJEO
c3aWu7dCjPcn89uvlGbmB7AyEqSxx2vskrBLhDac68tr913XfCqSX9VzYl1kjpPPCwdULTHm4paX
LZeiNa7zNIU3GYGis6RhqYq2EChAkGD2ML+07B/jefT6nGcar0/ULKR1Vc5wjE/uEUOXRJEVC/a9
/vZMFBqarPfnx6VzeA+LrPw88w9rwRzsDthdxw8/9HbreMzxzwKqsArOmON/LpWXR/PfbdVr4L4q
Hm1Wl2cz9ZrgVpZYNhwajtTHp+5i/nbpIOBs2AX/vWF5154gc/fFcT/aeLIoNY/VpEGls1lnQ3Gu
UkT/pks23qI7R2HPvvngi4Hp35w5VDb2s/3+ee2CKFZM2fRMIYpdGm2h/wv3QA9x+Qr9wm+4MZt4
WqwFDTZA3wUhqEU0rya/7Z3vi8FJCoP5vmjvvovnLcx9D0dd5ZTjvUKb+0uJL+0rIwWlK/nbtoyX
gVyT69u+xsXu2KDBG3ncR4hk4zzV+qUFXb625Bi4fYcqwlYTp16UNZcWHMPKO6J08RBlXjHypyYs
EZ3vNUaCqdoTDkgic6Hy21T3hSbZRVJVzFBJcCmHRsaQ37tOc7sNFxrb3dDqGlHEUAYGHz6AQaIB
RCIFGlsNJ8DF+tafP9t7j13hZMZXaL7vnuHkyK9GeTI4lyFhvFho8knTIpMtWHVQj2fsXb8/kpMp
79N8Z4ckmn4PGFCuM0b1Nd8ALXtTWQy6a3e/GRh7vIPIloKh9OGPpk3Z33veg4VHH4hyu0YPecbL
X0re+ex9J4+MxPwNHLK+xzbXnMb1OU5PRyDFZb5a3CvOOMZICIuDEVe+hYZ3+iLZaqzGtyc18WuG
hu+CKNGAEs4wW1ip/3ZvZSyT6N2BVWBn4WHB0w47g20p0udSfal2Cm2sjj/pD/ftUpBf44BZVceA
DABCDZ1xpgm1KX4+PlU/TgSXuEjzcKy++XTTD24elfTbZSwxggGopaffMZbwNxzVQDG/p85HXn1P
d9JdFbKH+BInkYznNagOouHSymQF5bOiNCJAwWw4dhDo1tFsNffTwiBffXyaO6pmkamJNo+tObQP
M6pSyJvzqqHCdp9oOcPDyLVNyZ7tFn7xcUPvu+f+dYnT7ZDICesdJIcQjAtGHyNMi9UgvVBZNNUn
yW4KJy5GAa4XO2rBKanbEsBYOc4UQkUWkTcUQNBObnJU0T6K71kp5JIhUtDWFbsgPN9oqTwFzpF5
8kWQDin3UV4D3tqD81w2tDeniekN04FqpnepuS1fadQPxXM7fI1pSuPaPIWSINV/rgfsLBPoAtdm
MkQ/i/dpHKtpL+ftobhzvjFWYx9y+7lEwc7K8TEf+56TUjKtVygSuaqWHOSDTfuUaB6J2hUPqD/H
KnBjPA9/lYByNh9fq/Ox99fgd+zQ7PnYCUZ7wXVsHXxJstne8Xv/nRxSq/dEDB4r+Wc5v6kXAxHE
iw/Ce84pG68hp1BSZnIAZvu2Ylbxmq9OJYlagQzIrugjaNs5F+VqTrL96YfpDENDA41TpIx8K1qC
PnCayrKVqFk01fUHC0yS4F1ODmfu7faT6bGc2s7Mbl49ox0eajpYFz/VgNr/0+iaHfM+CvNfwIRi
+dE/AjArzlRFHeW5WcUR93Vfs0hTfSLPj0dPtESqLDTgXOUrtHl1UU2mjBYxe5TCmLsGStk4a7io
33wotLhT6OZY3I0AW3leKrteCIw4m/C8yq/LJFeKd/ymlGFB8q0HXzFp0U0eHWIfjxFyROIte25T
maQFngBqoQ9mWdbJqu2cHgDsTvW1lXZeM2ttJNOj3BFScaoleOFx1H9bQQnLqZPQerW1pJCQOz//
szk1KEU7CCQzQhjPw5uVci91p7FOfpf/mafjRK/U06fjKt2etac2+Xn8CTEfxJgHFXL7tO89EW/O
KbzZc2O/buSKDbzj0PmbWOIsc3WF4dRWn8lEdS5Ced245Egthnx0+AdhzC2GqXU7X2hNl5XTprdn
CsFsoI5bQtJgOFjP5HpSf0D+RldmL8dLu3M814ozQ/pStj2N944cIiwRRbkZSsQ8L/a8DmRZLYcl
NkVj28HCdqcU7Tx64aF4NnOKKdPdUzf5YDwpBiNivsmyJxmH6I1UvE03E2/pphm763BqJ5411y1T
rO8El1EBYcI9OCbi4Mmnk+BSddXkYSZT8XOnMIdT1LbjXKaSxOOR3TB92/D5ewkPiNK5aF9sb78u
DTgJfgfK1oDiwEW3m24xb46dInsvoW3Pj7W+cJuspx4t5mfhYt9bLKtSry4brDNTQ9ZXPsYuRhJZ
nTjP8J+K04IwzeNMSGUdzxU6OpRK6dIMg8RcWK5eUZgimkVycJmYCu5OAwrEi6CY1bS37KZLvMl/
D2uRC61LOzt9O3ZP7WI8HUylQlaeqQGnxk2o6Z6aVwvi0DBAM2JkzQME0oHSMXLimvzzzTopmgW+
URXem/mvVRvQm21eZ69rnPgpFNkqVPLvq1hVuIfEtF99OsMwfbVppLviYtvLkAe5gbj37hSzFvrT
Ai3uurefzeODzZSsFuJP8p+68GfHxO3tRG7pN5z53ryd/GNoIMnXASH2BwMVVkDBdKnlaFMaEkX2
mABhgl5dlHoSOYIh1uqFIMizqbmYV2GPc7TMXMUI6jVv4gxBVXRLMB1qqUKBNzAUaDdtTimUqBgG
YCGnFzDvjQGW2pCWopLdtS6nyPawulS/t6lONhV/Y6V8s+bpmvmFc3bNtFtpXZkWu/OZ+2ON87xb
9XcOSXeHBlfIdAOKxs5JZeNiO8JBvaUmqwkjLiTsR/U+ftVCXomrV0OwdZWwkxP/4jAyb8zlAgmy
UGrcRJJLf94bgVovMinuLYsvX+RtG90iSgpUDEPxIfhWbs4b6scxQswjQ/E68pEKIeSGnSIbrFM9
c2qs1pghUhXKDC6yEmIr0o04opd3qvAP9srraGsHu9YOH2DYY7z7NM0VZHXJz05LIp1WMhNn5A0l
6KyWlVypkaHj2NZ8x+HG2vFfjOzt7N936vDGLR1JTk00V4nOUavweNbOlyE6lRgFbwrFiuKGBwhY
7hrDJtzSx0Q+0CHzd/knMa8yZUk3Pc8rGPGRKybww+D6MUFaXcmKeXwIpkn0/ShJg8KJscjT5cUk
1drGOcnFaLrnCg7557rQyCBpkAaw1G7lPrKV7Nge/X3+PFVLXq36/FxEP/n+5uO0byZ37TTm43h4
MD21kEjnuHQhSzRvrcQfab29fT/fkgkJvRtNe5y2c+Xnb+4xxMmMFpFBSfRz+fjJ8wLi/D0oAV6a
F4c/bPrYTBW/rrKNp4/GNd1Y3OMNQ6xj77pprIHd504WaS6STzlc52un9fvzUYyur2omOzt5Zh7Z
vy8D8TTbzGbe3v1yuKUL0YUZL/jNjG9x1cwHLpmLsKi+0ED3ezw8oNa0usrMztMPhl+JAuXnflxk
e+KaXzGCfxNCM5fxvCtzbD8m4D5I+ANtnerzsXnMk32YOXvi55z+DEcKjuUFusSnzpQma/4Kp1WR
hBSnU22eGm2fTOTYdo7z2xAyRB50Tw62i15hDqgZEueUyC7QzASgT8v34eHtvK7eOy7KLuc9DxQ9
Kh4EjLtYwvmyYdD8ugfGHcraRjX0dm7tJjzBsl9Kile2uvtRzUJ5GLVooz1Gr3T0KPWECE2zNU6B
l0JjOe+AoQH4Owf9LUZKKUgxw8YMCneHjIpo4VOoDQXgJK3uSiZfh36fHQRFvvDQo4qIurQ0RIDS
x+liwhJtFjG/UDrXO1OZ+7opSUj4pUK3BLhftv9xtjTXi0QzvWtxZTsV3qW7a789vhDqbRWsud8y
KYtzhRhnBy90EU6r6fuKcdzJ4Vi3rjOpNjnVJZRXi79G79lsi0jNu6XnuP6L7cplf7Mvzm3xJT2+
YhYpjZZBDwQvJKPMFGPAY3HaddBDHgKR1uDG/clNavYhW4RcJpmhzQVvz0xQu8y70HQeRIU6+avU
5PmjAhOcD/FyruOSEVF3l46+b1EP26LlLKw4ib8eUQ/TNTkzMUCFawM+csdo2gm11e/o1peILqLw
wrsw7buczsJYvpv3Osg310DwzJVnZO329lKg294+U71UqdzatVscmmxf5VX7LjQ24MMJDg5wnkv2
l9GBfVuxRrLTe0TnQ6v0E3yUSZmODbU6JHYe6eLZcpzefjcVRJnADUuiGZJjB7ZBBM5q3SG1OuoW
RU6GAH9aDbwhaCWsF+Yz2oMDy89Vc8dyQGJl2UgsGt8i9zEJzGp60o5/eou+i9F7Vks9z8F+3BPw
uisDyFmQc3gESI7z8VjMNakVT8MfznXfDos69L76uWApQixZndn4fSMVbOjNni3D0SbYXJm7mWS/
Ck4RDCHxpNeqUr61/BN+dTg7uc05vPx3arQMd6p6rnAeWnjXp55Y7ZGaKVNrPOatxe982NuMbpEl
a470z9P1Vuqc+fc6/2NUxlXd9c9+aQY6Xm9bNXvYRI9JSyQXX/ZKS3jaorIvJw+V3Lp2i8bKkmpx
MM4PWuG6FMqtW9TKx+dcje1Ea95tPSbhTYbv8mai8BGUvfbKDWV1ON9/p+/TvwmN11PRwav3We4d
Gj2Tm+lgHP7qZaKd+k16a8eqj+0VvZTfBKYVJByw9ajBSJpjuVNokp5fRY7qAUp70zEUeoW3fTm8
BXVz+Jf34x1uGn7v3W7a2UOlQLbkY3Z8qthhbZpV/i1+LakbyrrEZ+e+bJhqsW2t3AThtpLLUZjv
OsG7h7uMbjroxmNXO/ycJhnVgLdko+zdzvXJsmsA6jMvtCzcR2Q8tguaNku3lDHvcfkZevc6tiI5
cnyeesmKL+TZyJZHMEJ/7l/+KTaBgxYOw6OJUtOVQCr3/kBVSiy2iO3xdWYfSm+jEXzcpHImc716
+rFDrH003saTUILuXl3l3+TelDzH7gbH0fIPTwGoSAPNzAQoFJ6Hf//8/zcB3AaXEs+ohTQF5YcP
ymApP7hwFC8GQJcj0M3ThDuvwAI+cNRX+e0aHvjvedmIgO0wo3sDsMrvqo098d8dcf/2KBgD7xM1
5QdtOkM3OY8L02ZrO1bnfhZ+Z4e/6frsPRGJA4ArRc17+d1DoXj++/p09X8QPqDYkZ/onk63cbKZ
j1uqiRbIpXZvGsJMq7not7V4L32u36rUpNU/Jl0xyElKsc/kOlqZhilfINvZ/z90odEyFHZNipUZ
bx6MXilsZWvlVAs2VofJZCwrCdJs/YdPtmicJq7rqxaG3mWlUqWOg8WO6SIOBegLzNCo429xRJqV
GJ4VQpjaIPv16wTyDAyP6crsHVjUzzSwlVDtCZpNUTo69uEKVdLlvhlMWZnP5ngAuP0BaYNdXPic
C0BwafRxqQEXcrXlHw/hvWm3NO01SXQyXhtgZjxp5UEQE9lCMj/pe9RLN3uPOaOwior0VSPJGJua
hduzaYSHLHwwvxM/NPHo/Pf4+cNs/O8PFaaeLc+Y58dXt+Ox48Fm6EixG367XrojsaW8hq1JSbh4
oPGxPDqXl62RbAoF8Feh9UAbwIejrWvB7O20Ouk/Ycy7jNt/2z/Fz0wdN7SzcLjgJOCRlO3NxfKj
nBNu7Nf619wP2ntm9pUiwkRDFcQ2zrPdzzZ7Z1TYviTuam1f6R079ziRrdxGtAJrmjDY1Edv2u9t
oArlVMQ1ifYuj8FqicIT57FC8tG2FcUhnVjmZgbVdVoezdHdIwo09ba96pCrhkc1U1t8Skq90qf5
4oqsTX2jsvIn8rbHqR8ZmVq/Xrb57ahYDnuJXo+Nv2PsWnG/FAd2fvunIbixLyAxfm0+t6brWa8d
ds0Vd5dLDQvDSgz3aO721ENqsa3MQPSKPeCrYQv7TTZ/7UW+4gubc6gi3L7Sm63p8Or+d2Ot30tN
jCaYKeyqv2GHtohSVmZ4F/9ufsskTIS4/wg/CFAMj7iKugtdTD45Qiw3By/vJvbdXHSv5Lbt/C0a
4LDkG2hEhV4WH+vHuXBvChBE0/Uewxa8HTuzDdvniw7bEX2A18+9TYzar8YWPpTMwfP1HUlj/v+P
nv939hkY4pfjpJyboDFreOK9OnucZWHJUbPKXBdqjGVXWZqirqtCjE+Xcp+v9uhRjknAK9Mo3sZy
TcslJ6TVdLK4SpV5ua8o8P9dax/Hh2lUm5dlGyc7J19L/9mKsbspYk7b2nfi42yRfeS6r/izb9TV
WQ62Z1G/ymblkBJIJSKpc8qNdxpKEhs6hGO9r64xSLKLwZE2wssTzvRkaJu0fh3MDlrMvWXoeGJu
kUgL6dUIG7bPBHVPo3cdc7sYZ1nVK6+B8zOcv1H42bkJ2Wz+WRVMOqbsa5V6LUGkIii/AE82/nug
h2a0bQ3fnJpsrOXSreW2PTIE/fF2/UEMaIPSJ7enY/HS4bqtUcTWPkr5/n7pFWqyt6peFzv58bMd
L5cVL1xDxwhH17+PxzZv9IjCs96DH/UUhrXs6+t4HVLBL7uTi60BBalQSTKVen9W6mhOPX2HQyLM
vu7lLIsLdVK5/rBTQeeHD9qdVO8WhQDYKMPhPlJYECWi68PBxodLjKgMvqHmXpBX6Ij/zhPUXBW6
wKRMY94U1YTMGY0LGsZMnQuB3XatmSBKv8hWpgn/TtDBiyP4K4V46K1r8ZaPAEuMFr+58MjvRqt+
QGUKETxKsXeuTu2yWtWnwJGJZ2/TdnQwC2eG1Ej0Nv00rXMEc1t6pmgh56UPvSwn/UFmVBidjDtV
mApOMlhKv63sqDjXU41f0LJEZMepRS2BCPl+P5DpALdEj4sDr5y+dRLRsXJ5y9WIfnPVrwX7qN6u
tsEBfk+XCDkrU64gHWY29WVzXl42z50j7haDhYywzDrrVHqoxk6vJJS1m9/NJPWmQcuexglV7Riq
EIDVf37LKqlqiBNwuLvSNycLaKiBtoQX7g0frrHE1/S+xUmyaqHfLk0NDISiB6qls0Nqx6ERG1VV
mI819A4Fu0crZ+twirhoYT8J8iT8Hxa7eBL/iu/2bPttrJoh+myu860WpHODyqG1SfZ1J+dUDCUp
lCet12Qc/gMD5ZVflZ8a2wB48PNJG/a07g/LUsoxUeKpselfRvN6uoLVtOEsg7IxfkSPqDAtI/5t
u0RGjkIptLNah9emnqO9LoiYKD5DcQYmcaQFJgs+Qfn5qlz/3JeVQs0Gf/vdX3+AgvzyoXesOVOL
KgbRI2JKTjGUq406Ww+5zVqpJIRq8qg9JhhGAr3V9dCJ7bqx0UuJZNYgv8q9XbQfFEo1SMZCH1a5
/131du7vonKTNIEq3UrnJ9vhrZ1AFTldqiAmGJ+TZDoAOjLgF9Z8GJ3/rIf2pWg/XMwFKMAyi7Mn
QcwCLfz9WBTTzUCcDekpQDHTVOwpzSSa0Nynh+XWLuE8VReVjs7XIMNJeqsvuUBIvz52ss7cZTVJ
YFaD5pbXWGC9zNTHiEaPXXm6lnEa/s6Fv0p05XkKcIU59ZdDORJjD/o9/anyUXLWvqaxPmW+qX/l
mxsgGX+kcjHdVPleLhM4G/odiMF5lbCIspldnZDFA+VSsjBbr5tXwxOrsmbcLo3Z82eqAq/PR1Js
9zM5hYby5xQY3oWKcmUF+6ZNcKxdDV389NWA7DXvVIvbSi3RE3aQjrevSuoaxHlQVjrKtNDspiM+
FSKwc+oB+92zCOSbOd5/8VYRdkLx5thOvGnWW8F2TU92inDsZg694ruyjeqzaMpy4yWz9E5uzPJ+
Uj+wkfzgrgBtsJp7Jvq7RkCfBwpgKpmBbSMbP4rxdfasTKZf+cuQxHlq2C5eoZuY9JKzEL4826bj
TKH+gBz3b20gniHFupuP07NjCJVSOAR6YKbXwqErfgWJaQ1fCKQq1NNvGCzJz9ax8liKN1CdAiT3
hv3IqC5Z2X8zN6TEzg4NYauM7smZF5GyJVWbDy+nQQcnaFIcyK5e1Ut1BAwOvoEn7WQgQOSB+Cuj
p8+nMYzZEq3bT9oOl4837eJgrdAu/EB7JlTMQWFL4JwSyXsc+SipXDV1aYqLsA+NuKA1c2yr6hbR
5hcqUEO9S1buQ7OTSs9HqhoxvMpzCrNt9FWaOHeT40noeqYHLoVtHduXpz0FRa+aHU0fvdJb51id
IARe991URtVcmFwfUjEboYx71ZbDLB75un7wRgo/m35x83YG6fxz2K9lq7dePltGQ9uznsTpqh/w
m+0ofbTpUbLozXqKbcFziFYrtf2HyIIRc0NhJQ7bDqOGbONiIu/0Xw9K36ly79afNs/ddOU5O7Tn
f3SHJ12CY8GxVc+3Lufy6T3fDcTRTHm8aMtcuQTDirzpV2hStrNrOENQaOez9JeQZQOqoUdA8/km
c7469idqqDUv5Vu5c5efwdThyUFFxLlHEHGbn7BzboWKYbI1OWYHX8fui/lDKEAV8Gt7tqGFwhV1
TNNXuc3b58oou3Mm1V9snl5VqW2VIzO1KD+D8dQkICL39IBHg9cHNovZdnXaAApuK4lSNMUL9CER
Hd2P6joe3pxTx/Kw8ajfPvySqmfx9cy8dhVJH60Lw666evX9+j4f3MhCHs3pZ/YRT/vLTth+CtPK
7TkETh/fl80n/hMIW8Y48xxCi2R5hGvbuH5NcU7z8fYZ5Wx5meg4nGebq8+SLUaRKAXc519Wr568
2kFkTjvB9PaF1u26Hs7ahxyScZ5rbqi0u0qpaeLDgOwABtiNuOzHX89Dd/WqvXBgsZfokGlN/mQQ
S3wFRFuKl5mmHRbAKNIu3Xxa8aft1/7kbPnvB26RV52c1Gjp+cQeHmRpUe5H5AuvkoYXxpw83v+U
CvWbWhPzZptvmaW+Jm6ivs1kQia8vTR1jUulaRnsLRoeT/LQcH4ZO5xJF/9I37HXGMjjBx5H3441
g7i5beMTIcPYQkzM/S3XuxU1zc5qR/x1pgmfdK6XtCjV52JYStQUk+ZUmRQONsn9fOjnO2wLRumJ
a6UgzitlnjJJHyuZdLkzoI5EGs00rafBpn84jo7cKA6sC9bieyQupX4K5yY0T+Rcmmg/MccSaW7H
6rnBaPCV6UEqdyOnRauxae9+nkPD7Wn1pM9H4a6v5kwW1t0NzYE1SHUX8DenQamheHtN0shT6mF9
jE2ZVLYysoKT9Yd4tIodDG9A0dtOUDjb0DrX0ITgKKv9F42xQW5AGxeUwJtaidlquskDvG3YM6+l
K5lpzM7hEJMn5kORR+E7jX1NnpKL4gLFK717sv5sXT5Ju81ZvtBeO5foCluZ17gRTubBIXW5KEfr
N5BJHVQQzQEFw1Ir0zI4XlO5X1lqITnPh7tfgunKSf3WegiRxmbfJgPB+STNDBqbFVHJcOxtH2fz
lWX58Z3oTgFPmDGYCS3V+DxVP48zi+jYLU1sHBhDsz2brGnZM0Cdv+XAVpmcx7mJig4qpGoxOTiO
DZ21BXRySaGMiTe0rmzI5srH7hdVYg/Fal6FrZs3pZu5MsZp/bpjnr4dhyQQXDB8gWczoWzNodXR
gMCo7lF+132k/5oBVtf7sDfRcDsIXyVe7uJWhOzY9H/CaSktxM3L9XZC1Ijo9YC54HAij9vrC/p6
9GCvlIoJAUTVMHCNLj+lR3fTPi4bQP/DZDvzZ0E1TYyXqKkhUcnznolVEfaSkBH9u15+XEkJAOkF
KI3zbXZp2xIDL1hlDMr/oL5ZRe5ZL/c5nn9gKXgH14K1HbgdoJpT4c8SdQokOZ8dol2qnRtJCUL8
E1+WeXugLiRjGX0BNmnjqAhWT3eLfNO+csF4nQ97+stPvJWaaVvgqSalLoMD888mm7GbZXUZI5Bn
cqCwECXTTw+c2mOd8aLhTzEhkkNnQe5SOZP9MfztQLER+Moo5+td38CA7kbnv7zWIkEJBHFt04wi
JaPN+RRgdXuBOQzlFRVTQTCFh6PBCuHRy4KMSq1Hv7RtY1KnrnqW7DBfZT7HIaCaG1ENTP6RJ2Aj
xXeFw/zylxLcJUrXwHMbsYHMtNkEcxhr7vqvdkqK11M0o6YsZ5vI9c4sATD03pMbnZ066BF11NYp
4LlTPlRWytPdZ/LdzhzOlNUysqVYtZxm7GTFnTgOZLPaaWSHRaTs52OzrWLHgMkp9occBXE0ytix
6/bPl0BWYM2Ez2NsEH4qR1/pZkd0YrXTqjGGOpIvURZvq+tUvLyuq5JyDOtzUiP9hdybJYpRZS/3
Pp2Kwe2ubD0fTLmsQs2MnkNPOJnXHQmNPSe+c/TK4czvu5qF2ir1gUKgIzLpUBr7Z5uJ4zSHptyn
F/7VtRfju47TXJIwZG7ch1seUQa1cwetGLwJ1PQU9lhYRMUmwOBcPpw6JuIT+o9KZzE6hu6KUgR8
FO3HmXS7JIvyPjPknaR6oi2r2/G8e9xAJKX2DCa3miV7bnLFYA/MvkC5HGrBrIDaNMA0VUuOD7fW
q3aeOYTS0XZYoMkoBpMg+2wvAThbN9Z4v+kwovQ+E8Xvgnrp2Dtu6gn4NA9kWwt/mmscSuMVatyu
+lSr3syHrkHnk6zuyfwzAi0KaFquY3JntrN3s3Yt/iFvVM7Pk+dw0SitDRDj9JN16T3Ak1UoVbgf
PVPDo+ESfXJN729Ynjf7KwjL8r9VY8pzwQHIiujR7elriVke4VMXS+E5PvxccRUPIpEMCtMxcM1w
ENTu5urPMFh7z+Gl9hSv57HYV3uXz9SxzmQtl64Ih0okIxdK2ZTnWFw+rWsU5JVF+xKid2/7wfEQ
F2xhqTYzviBSTqtJQxIXBfxmwtpTpxt8YYF585nHF7NpHgKynoPDPFn1CvlN1TZQOuhgkrXnQGhS
IV9VMeP9ek5xDWjp7FqtPQEE8nu+XtiNPP3cJgBYDD+8f09lVoNnfISW5ydi0K9o+LUfz75t1XVY
5v5H0pltJ4pFYfiJWIt5uFVmwTlGc8NKYkRUEJnx6fujenVVdVUlpchwzt7//gdSpxc/ubOlFo2u
b7uDUG9t6xN55S/3vbxWO71zLNNNgsgMrJQybJb0gfzXe7zKy9EWj/tpld4wfJ2bh0EkgWjuviMS
xzvMhLzr6blVXGHcxRjyNGfJcq1P/Q87RK2jteZeBw4Dk91j/DPRXRiqblvBMX4HmsYDNzYF90V/
/fI0M7TlEgPq6R4mitaOUvZFZ8NWxAjH7L7FcZVg2RRfgc/w5asjy/Co3Dj3+T0mtQin2+0lmfsb
ZDXkSc+n8Jka36jphMKuOywETKmh+2ROj4yIZxdaR6c4TZB49T3Il9RzrBetQqIcRzHDngwG01Kw
Ziw39A1mwNSVtYJyAU4CbQVHjoVaXD92mBbtk69HANxBH4V8CRQCTvV1vvliR4NCV5yY5qawveDk
Vdy5vXiq7BVbIlSvhQ47JLxPzzWmsWLu1bfP2ySvQkvJyE1ZrR5JmKlHsA9jFsPDwFUcrJe+I0WB
8FlNun3gJGbAvKHLjB7yFwHYTMPc+JDEMjmn7LjsbTz1N7xYWV10X9mB+PJcgVOvcnr18x4hyJE5
02RUUs5XiGg2XzfWKtQ2zGSnAE1k+PAJqV0cEdU/OznXJpeIQnE7yYbEhI/2ShSiq/FBX4OsePEv
owhfuOeGH1fybmCmfGEsyIfSYbDdDz3KMWbO7FEGRnAghZr2I7HkTvsVI1dNp+d28EchW4/pLU7v
NQa00y6+mTJvk8s7iHun2r9ZtkirJAwN9xPEUTSht4AdzEkv0hV2hDtNrVjcK2dPEWj5uLR9rlrR
s3zQ8xvrKhg6iX24ptUY1DqEh1yV7f2242/EL/ZSAZap8M9qEy9PHr73kfGlbR0tGojBNr3OrvBT
NVYQU77FkKtBL8679qHssZh6T0f+Ilo6cQh4hY32gGBtsWfl4dQHmet0A+56Le2235dnugoeDvDI
Eq8OdcqMaVYpUlZzVuxKYkhPtLG1unvdvVk67iszLGrvDoqA4vyJbyrg9RMV20inIiJPbswfS9vq
ZR5Mt6rA2O1VQ79GPglAqRbnBBuzY5as82GV3zYMu3uRVtBnF7OT/qusAig3yryC/fVwR5hxhA1m
0RXBZSxdtw9CNdcNIqeyXNFFS8OOXeSFZF4+sbYi0CyBJpHb3uSZhE3shfstZVETqPuMHTox6sb2
DYGUWE36Ex6o95zGAiHq0OM1VoMSw5uzllDVSinqjtCBQCCLcqVRFIkKhkUnScWxPdQBxuEu8Sin
iyQPLcpfwSmaMK44ewbkwDd1bf59HHBnBhCxtX/Psz5BLwQxc4KPQCaoDTF1TcL2+4Fx7cSm6Wwa
gjFUPRF6GCj1Yw6Ix2nkGbCBbIwZaIw2fPYHEhW/K5REHYEy2AKDGQLyzgQGSNBN1LnwC8wO1W/y
bJvCGnO67AGyEhYoo8sKR3pfd+SekUMoJ9NDzyzAe10IrWYBcVihYIlFmeDc9eNz261bJifwO5a8
u/gOXtLpDdkA2iHkm2ey1ptvpsIoUhjRp8/ltFOSFYkHBK/x+upRI33wlHjlERc7PVTO710Cr0bB
1jB/ZfOHhFnSHlsPHXZqEaGgQq98IyDgyUPDlBmziMM7Uux/cjiTS0kYq+L230zvbm0g/qXgOmtG
DcRysvrRDd0CdJrT58kPCgidtiqT8AEVy7ztrnLEHPTGAyACpICDxPJkJc9RaFBTUTVIuE6sLMAi
wFavLG29dx4lA9guhCX1OL+GqdIzMZ4qcJUxFp0Kndt+UDzfMar6MW6rG/qAFk7By+ZaFGfp7bZk
noPtswGqf9Qtprxvmpctqdk0t6HekgEZFgg/mLr5OJ5SOV9qegADK7vrtsNJtHWKrARJpB+TtXxO
2SJLeyoUCZDxEcE9eGkLS8Iu+zeJGbmzL8OQZi/v4SrLzbeYfZo9mBkuJgzsnrgE4rABh1BSf1Nw
22ZcZtS7kP7fwfW1UTLBV7HMSb9NlsOJt8j1KuGGuwmPUTuuKt5P3mfVE0KHSchBgwcCgUE2mACc
xVQM7vImfi0h6IF7f93O7YEJq5oCzqC0XpXI50wXfwRrn3H+x2jAP+63uUWNjJZI+RP5dFj53ake
72QoWZ/vEmTpiS1Ug0kIH6MBajMACabMKREOGBAnxV6bUQu35QKqCTPVFWjt7Tbt0/IX1RQ+JfRK
v/Kl5zyfMxOuEnGzGVePQk85yCkbtTA4Y5nZeAAouycVB6dPyOwJCbBmyXOdSBtmD23tdo3TwSNH
qBUoA11noKVUs8aviC6CscXYAyqYm6m90JBVqY5i0omAfSarolg1r3hya5J2govldJ4F4KAvqPNf
E0wQvxl3vY8VGeIQnvp+ax3pVaijRGbLnX2kM7ji9vSwuyM7cGpQfVDvUzAIw3VRCIFqSD4+a/pm
sPoABk/JeBmGmuFeqa1G/nWjzdEivLoDhsUFxXY93FbD6c3ymosfFp6l+G+2vTWvwQiyn4l6o6zv
KXpytucBG9rrIWkP+qT/WjTZAmNxFRjErAZnwEoCPl8DmTq5L2FUEceroWfuowbmA99qsM1MXGjl
rFTifNRrktig/zc9Ur/JmIm6lzIXegjxWpRnYgwdWaaP+KD+jIxjub/uknNyfuEy8C4dDcd8iubr
NIAD5UNRAmEEQ4qPQXaAbfR5UX2i1hmgp6AjIqZTpathalzfdq0aNZvqA/MKdCCHSZLwuhRXB/oy
0wN6zLFVZkDPpp8/fBG6+MCQog0bPKKqYaFCMZwRB/y8fzI/5rmkKKvst+EbzOiKv8xaKrB5n2eY
4YPLdtccIQqpeEJMenkmBGjCwlpbUBeXgKtEu0fKSsby8Cof6tePXEVtsb5LoSCdxxGAcQ6SwQcj
8H6Sr9Trl7XAkrBp91ITvyZZrquiZqjIf4m4CbjNSxacUvA6eMl0ofciyiXWpbR26d1bEgyeJRZS
1BT6+EN1WieqXb2vvmktRMOVGUSi3bjVLlfkjkfF1bCQi9w47vt9I1hb5KnQ52aYP0RDymBd9bii
gj+YoKgFNuTz/H+RWeZ1N6ZtVxh6SGMLn+Qd+ZsCFM0oVwM+iXLSNXycz3kymYujKr8D5j+vymSQ
T4KnTj8xZqsGtO5Sa72LiqcBBVtCALi6PZ+fG/GsZEvtTWyJZVsiDhJ4FG75BZ/pguOdvOaGiERU
qQCqWT0fR4z9UXDhnMIRsYFC0bsirZjj8/LW5tyiOClQ8Ak1SbDe/bV7SIvkDkHZiLRmhU6bbN6W
USTk8dRjESdGWHR7zJ1NrP/jtj7I+Y5eBV+eIJEXyDHG2/ItbuEsd7ojY7AOKo0wVOFDRzzQLf4J
dN59P6u/qRGKOpDn92V74PdpsRPFL25GGhbW0cfDJeG4vzDdg+r2hu9MZjXW9Nri2UAfe2X2goqG
EROSxisLpoRm4cY9Rl8eMomxdgxCwLmKCNLqF+Y9k51h91vQIIobaWdM3QNfFEONTt7CJI/pykrA
lRF1+4POIAFFSv6q3yn2p3In1Q45bR/STt6o8egRdlUBvwggkOQh+ONG22ef2Y+6VPZyPH0rmED4
BjL4oPAy4zKaSm02lPLIgops9BqkMK6qI+0p9EVikEM9vkbwjzCPsHzBb0MmPswnEYTLzHYwjFyg
WdrJfCOf8Kv7HX4xCN0ROhkaejCidUoPI4cD1Mmb86vhgjHF710dYqYZVkiIkDKAcIkEYPBHJejx
2VhYkXKWsT3OFxK2uT01x0Lc4hzCbBZ6JoMlefv09S138cJCXr0FTiHy8f7DMbn429xm9eIaX2N9
OeWNksoUMbKfWnAraoiee00yp62y1gItMAicS01XgXA1IV2TjEFYUNQzblQCwUdXdvXOGF6RbXjS
9gPfRh+OiORL2sGjigoAl9t6SuccQ0jGh8wv9np4XwLDICWI0+8JPp7mXyXB9uUZZ0pSNd9H2K/7
KjAJrR/oJJiSCitCm9ZD0HsF83vrh9hLnKBwOG+3d3+IGtyOH/uJigC/4D1PfST9oLjM/jrA6Ym6
gHfeneHwFduQ1wFLgX19oUGjGkEqtjFWtNHCTgyZkjcR/WwZgXpVETDtjiYTfJejgleELzKp0BSl
1uoOWQOq94V7gjhx5o8hLIfiyC0VEnDNlaQ/mFxFIGsO2BOYk/PyNTB2ZSStcZdC1sQINDlpBe2Y
tb13p8YRO19Qcd53a8pzHfk1RrG5Y23M1T0QV3kghWmQRW8vjfSVENb8GWhoVcfXFRKthRCDDEXl
8oX9+XUpxNN3Ch/jSseDZz5scbh0npQFPsMpb9g8MIcI1MBYPj/yOI/TWIuNWEBt5nW8C9kkAfZo
iyRSAz1Kg/b45DkNtVAJBXS2jhbe1/d19T1c8gAR1T5dZ3sDiuD+GbTTLHh2D67fI7aWK32VR8pm
CO9BQ6f82x+zYGC+SrEYDeHt8DhkgbbRPAaA/NR310MapZH1cbuIq/qoxMXisZC+areh31j2Cof/
oFp3Hgt8bJd0nR+DnwTVwoqfkcDPZ9RdMkZvwJ7fr4jztW8uvOy/c1eihucb3qFKRxMN8/Eo/zaX
GknL5o7IdTYeH4fqgiAoSvcZJfAh2TGTd69LBR+ZwxBasfCVR+qqZbq4UneSJ23eXsbRShtxJ67e
eHM+AbC247lftydO9ZWc7q2yTCIFL6HpeNlVlvJaDsx/1/C9kTgvRlz/Pq1Z7aaBvHrzipyHwWHH
KxbwDbdJJK/Nc+kjcd+KwYuyBDOmLYayQbkYEVVC/xOWxlJzMpCObJH5ypGBPcUYSp89ay9F7LIK
sm0TCTjWTBYxFTm2QYlBBlOOJoAz52qR6iQmcqRhrcZTkC89vLKHQ+kjTZKCAWMPtME4N8Tw7WMR
0NqiG5cg0bziJ6rasPvpFtRqIh8tcZOzGSSnPE4CYSssubNRP3GHco/it7oTtsNi8PN/99zzQ1je
8VRj0hznf8I2Wd8/mGp2n4bpdguoG58AcIPPsDJjXpp+paG0eP5lmwGtbfBG4vCc3z9M3NsAp2Je
hX8fZx/NT8PhvH8G/wXljEqRd+OLJunvsyTQT0Bf8NyErbXF4ZM7v4M3JCz1f7+XPtG1hQMeQQsF
ytk9NpYd9gQ9BfzMAAXmFdYIn0nczRzGvD6GfYESq0GK8ufm4k5mp/sRYH39SGc6k+LjMP+UfGyD
8Y5mNpC7Sdh/J5BlYAD/owOZ4ehkfEO1fi3NDa1/R/9wmDa2fOKpZdti/frOl7TE1q5gVzR29QFd
AdN3JDFxxkVQ/CS0XFzRQs2fPu50roVlt6g+iSARTy9b3bVHzDEU0E6MVuf9aV38iDBm14nLXeno
NiPYx5TLjdEDIY4AoOqmvWTbcj8Er/kdK6h0nm7+se/AK2c6wNfLYet7sJb0M2UH7vhtoPuEq/CR
XcgoYeN9wC7ILuxgy+dnzVo32evgzJIshVO6En8qT17UO5MQhteqizGz3smL3pd/CmTq4kJdCCwy
GqEJT/e+Q3ISyLHORgyoF3K3M0hTVikQahPUbA6pX6z1kIYITsx3ukUssWS0kS8f0NMe+9c35KuB
pQsQKl3yGhsRgeGR2evrMIFQ/KMlfcSIsytmyNPUA4IpQ2VWcsolgPvovXhPcBJOoZjNKhMVKQmL
YBJLMj9kHnMsGyfxOJqJHAgNpYqwsrVfB2DQmO60DOyv274MqMRRG4YAngh52K1gQSWzcg8Vkxf0
1Et9gBCGOxMEhP4DQWTiwavhNYFnXGbFcyQJ7EY3Mimmdx0vCGvHC+grzHnabAzloLMC5O9a2rNL
drgFhx63Cj4z1A1kJ+Psq2OCB0YCwMCCgN8cXV40gYDv3w6+Y3thY/R05Puz3EdoSrLSTPkZY3p8
mAHN/qtiO048GGwQwGzIwkxm0i0krbfL7ziVdM3LCZCY0vIYETEiXicxh8TEP4LqPhNWxoqdFCXb
hRPOCDX7pgB4BPwCJwyeJBwwXpoxLVMT9TIZlrMVTUzY9qCJSyy/4MU6UKKaqD1ILlMT45ft3ebS
QWjG5nyK3ACRhTa1VF9z+Bf0vxuUhpn/3AqzGFiSwHEK/On7oGnyWeaQENrDUNmE5E2qX0yxcMpi
NnsA+QMt4KmjmQkno6wLXR1tG+ALWBY2STbT41jJXYKnE15q4tExkzuPB7SMNRy5cTpcUMmAqwhQ
hy6BFzJ+qS6KoMaaH/TkfZzU502UL+8TgRWIFKmeC8o3iVqQD9TOMRZWzyWf7huiwrQafBurIlJ+
J/aCPHfF74nE/Y5IUjvHN6TCeKc1Ey3oUDPeixRXZGmJERsxwtfDlggR0zM9PvNEzCC3AjKGcFTn
xRraOX+Pvmqwfxii3bgRmCYyEJuAQpSTHW/BAV/VqXjitIHSqSExACaXNi6gtCZMJxHK6l5/oeVw
3kyXV5OzMycWdOYAigW4/kZggTJ8+vfMuvwS0jnKgOURpIYdHQJABBtHOtpUPzlskGrS1jY2Ed74
cqQOLJuc2p1bDXLkxGnuflUGCHSrANXQm3GOsa/rcv9c3pclsSngVdg+M9Nm5uJxsvRLe7ieAeIB
CZmIhkwEuS25nSH3MerUeLcL7qPTRI9ncuT14Nbx7IxuutRqh5ezS+K43HZ2xKQHjxX86XEskDcU
eWLA/aRkH9T3G2iUIErTrXfHV477Ak7wHvBtOklucmHLBarHzwyWMPyJhbVg3I+tO7kFNRaCPc8H
y9RzZtMAccY7qFwd3VSL+RQMCX0ytqNLZ5ZZ8Yq4OfOynnEENCL4nIKOEIRimNnJx0SSgzzCZsI1
XAHGDkwfDgPyNqI3F6hTOI2dezeQZpHxx1AVzSPEsC8euH5iyBxlKBt8DO3NAjK9xiRuWtD948CT
fxK0ff2z9EjfvrFhWtQEW/lXfGpsjXpB8EnOta8aqex8UpZ2P2P+Ccw9N30efMtro2ytw826nARW
Xp7qaLTb9QcRbULAJqFDOfpnaVIBKU7issffk20HbUq+qGwbTSv3SREBngEzAxEbK+6xybXKuYET
KbMFplZU7IzfWBmxI7o8SGWfSCU4YuHLqf6g+JwneAB+4NA6zwhuJT7NLTfwF0B3sbyyv8ldwk3R
CPGCFt2br8y/jQtF76nSmeG/nds2mUlM1GeF7qouIuXlaL/2RiiCSaIUSt30+GbYCubyd+W2n35Y
f1U1h5gya/fw1jDp5kzMGDomM4c3ORG2NTjGRYP2ao+Rxl35kTIomJVQafFFnXU4L9gqQSNA7V56
ku22BnaYt2uMo7BB4Y5kAA9/klHVpraTcZ3NBeJv4haus2eBtPjpXsI047fnz8WhyO1khdV2vl/2
UH7es1911TgvzFByG8YFlskCYb+YvaTY1Ri2dE5tbGS4NFvtjD8NziSfCQMpFDAQ/PBQrAKe1gW/
U6zZ8WjGx/7nkrvTRzRGHOnnICMMKVf6K6hA80AFWKTnr73o6r9Y6VOO4/cdpOdG53Szs4Bqzm8h
0bU0mjx0zBx0vL/ZO460WeoEKI8hqmdc5PvDSl9T3FmL1Y86v2+lK456TJgKWoADewk7Lbu06Gu/
RUC8xrCru++OrJp4UmqZi+HCEzR+pesUn9L+G2Nq1lMdFoLT1fReA2zxn+pXw6iRiZ8uQ0UaG1ci
GpzVG+i4BMZ8TVoyNoq8pcCWSKl2rhKgSKVBF3gai8c686+wEmjA0sXLWOTIk+FJaTgVBGzrF1cP
cWJki0NQ6EBlIxyXQszulyIedB7hXVA+MG1wJnkkphcQmOFTggKTpYfpxnf7dIyrpxaI42t1D/Fa
f8Fr96+Z86I0kiVW5/oRAmPD4wTahSZCW3w7aTJ7Vr59y+t8/EiVOPM1FkikCp3lvZYtWvsrtnE/
5l9nhhrZLoeJK4UPALtlxS8oxyfSp3ww2J+uUzrGBpSoSNdo68skiAdmSwDUjd9FVDcAz8BY+Nqi
84fwskdWIOMLgnLHfuyN2xZKqOSX9+/xu9IOJf75bbctg9y0sa1Q3H9viyjBzuS4uG0Z8yUoo/rD
E8c7Vm8C8oDewme7BT6Hgmx6TIAYTnN4WAYMtdeka0xTV4OG2nGep5AsXtvy9E7sFrcbaduyvtLM
bHr8w29ux8Jv3Ff3EAEBxtc2/iNzKiFqYMiS9eATXqiU9qOZM1yBi/bCtpnnowuxEnWtMuihD03S
dFIzie9rYAqt2o/kFXWZMz53ReG+9+2V0qTe37dVwy+JN7kVEMdyHr8Z/N/VsFbC7h5BeE09biok
GyzIzNWSmCBiuFgi0iEq1TdQQaw0UBaiavgdDVyLmFZjPhIiHANB7oP3y3v/ZDz2CKyXf8VnTgbq
006ebnpf3+QfYTjLfFHHq9LFqDS5zTQGrvBTsEuSnCzdYRpBs1UJ837AyedAQOHE7hwdV7+jeeFI
Aeb3r6v/uv0WdIds7O190TSf1+yE5Mx8sbutDHFbYl40CxJbKB0ln40C85RzMaAjLGi+OkBwwRkl
VzI2cr8xld0VI0xtLUksB1fyIvgXva9jg+3XHpfhGZsqtvqMWrk4AylZpDV88BqVyJB0Torkbhr7
mvipz8HS8ZW54St5mzcaglJ4JY6hrG6fAwvsyTyLJ7za44a5F+MqyLLWMu+CV7cZCj/PDnm3fybb
Ev8ZGijU9PygfNRCHe+IwdMccTf18IlrYQaB/mRqt/K4+YT+nkHH+sE2AZouzWL5wy/Vp7G0llks
nzSIHLPx1HAXRhoRF4NjfQsPqOPzCsbN0zaqRbUAX9WWaaxYtrFFiL81lvzcquvmx9qOwkxVZuWi
XPBS0/cZS3Wdfujr7pPbdVf/PVa1p0AU5hJhUxE3i87XA858FvPSfrVoUcSMdrl4M+oQZjWXffnC
mupULfSg8mU0mD+Nn8XTOyQAEoqXR60Lzy2oXc0BCQJ2aHxedQEnPLzHiQujkK/yHwtE8Pwt/ceP
Dje58t/wmV3iVzyM9cIsaFVnYGrMNh1OsIwUJjBxovo3DSYIJT+W/oSQVNPPhbK8fWbCDAgFSQb0
Edxc8ZuxbyyQitP+Xiu3gDeIQIjll/EJvEQ2Xfz11TUf742DEQ0bdjOI5PgIvctzahPGGSjb9M+y
bIHMXbzYOieffPo9XVzoRdT28xGHv9veUONC+7o2WELAWGjdK309tfPNkwllwoK7C2TD6QfPaNZM
msHqTFdNfKtemj0eWBgbK3ZmOGaG2ayd4b9GZi/FyuUxOim3FDQ6/G6W1A61zKPnCRSHhSeBJFE6
wR3FvpLn+g3XYl2/TH80k506ToZqIpdXzBZS95Gy1bCvOVvWuNQR8UhAlg2vC37eCInr7xmlz5NF
2Ic2+8NGJLoeFC8T2EHBvsy7G/6FpGSW9JHXYfaY7d7zKyhX3c/e1BC2+UteiVX9WtpsLbrR2sLa
G67Jcy30lHZrc6VclHBwOCqbC9IfmYsUl88S+kY5mzWwt+fFoYbSxU6F6ms2kJ8hb27fTf/hEVLA
JLLG+tJmf//gf2K1IeRj95LtzweskCrQZxFfMnfzJve26E7hOxIQiyBGtt+XUwcDnVST1PvM94W1
qyfo6Vy9YcjHU66Y4T/3lRhokFJmt9nMA/3bzNeWYXcCXpDrqtmOD7cFAx7k/Z0XfPsmk4iNVlGD
sOdwPAw/5t77si8LTzyas3s3W2sYzaX7HteS+Qdg7Cz5FSg7NHXmWd56oJ8fSZkdoQ1MX/5Nfk/r
dD1bE2HlqL+WysPBuS7G2ZzJ5Ky53ANrXLH4UX0ZFDSCtFdwmEMQM3uHy9shRXAVNpU7n1fVLESs
NGMQuCqdOfKI+rcLh/leHNxWWZef1UJFZf5n2lD+PjX4E/PrJykRU41l0ZDaGpFon/2a/KzLEkg3
ZApNAXbF++1biGU6AdyeAi6fUz6XahnX+Ql5wJoHBr6VpwLw3nDTX0nV/M7h2ykBTVDGgE7vCH2d
d9gecxjt8UBsK0sYcn83GvtPzVM8JmhPlCDzBA94toCOJzH3rA/Z8Po1j7SgfBVqbDgAmNTzXx2t
JyLVw/21aZx70JJwhZfkjJaLOqUKfkOoO057nOPdsukp6RlweeWFm1+LUywuZrefnNv9T9sCZz2t
i6LvU2xuPaX+4+kr/dQb8NmE2jHLG691gWlT6sCRc2vElm53UMIrekrDU74IV5hJ0v7t4ZHq95mH
Y787Y7UJPQv+blBSkc5CE09qI9DNVYfVHnC5SWGdS3bY4KuxYUmXkU8U85d02BM0k5/XHWIkSA7k
8LRB2vn3myMcNGN+x5lDVJZ1Gwhfwl/lt+2Ua5jj44XK7tdgk799cfMZiUMl2tsW9tiQynhkB8ib
dfSCoQP/ofWycmOhsgO2/0jhUGjDj0h67FUyCFFBWw/zgVAIE9I/7jwM5jeDQEn5oPMg9HNyaZfX
rJVrM/9WqgU7lAPLURqtudret9mb6GhmG9VXPx61ZNHQwbygPKYai9rqjmrsyYDClFz16RpvYKXu
8shORuHDJbrR+ZArfCIhkwJX4IdfqUHnW+apoD1+uiJka3c0HGmIkBwLW/Wq//tXEr6dxJ8jXjdP
Gagy03n/BvfSN2XDfaGisfbi04WGoQt/Uv9XdGt+GLDXGtrbh76SlUW5Kt5RhnjAyk7m60PBK5zu
C0chRusokCHJgOndZ3oWIospcOXjY308dlc90CLMPlRYgtD5Gw/iXe9UZ/hmuA8U64kQwaGIYPPD
X371x271vJl2O+l08Nz/6l9Eds00/JNe9KBBo/i3AyHeyXA2slBsp7YzbHDBk2VbvmIsbF91l4SV
4btT97mMNzAxidKINxwbson4oPFfJvPW10qBWkOeMKnMA85II2HF/VobPYn5zIaUGJKPlhChZg9z
QQpOqdvrnGn046Ow5uLe7MKKxaCar5k3MydzGNOmS0K9Es0JTdOnU1WsufbXcw9Iy7Hx//BpupLZ
NLuR7YMuGLHgDFApiW5QK/qT3G4E/aTPvJV6XZvF7Ef5QlH0uLrSsmwParvJAWuQEWHW8fuNWpnV
pF9ohKtKtmd2C3YD509gmpM4JlaKqCLnf1yclv6PGvzm3ocZiU8f1LzQ23wdYJnd9gY8QRFVZavy
xzLcPwOz8sYeWhfzrSexXQ4zdGbh3PXzPRH0JUechVf3pdmPFZZXwpwqeIHO3X4ClDNP8BkmMLW4
uszZnJSZV+o1IbyjPQxTYsWoQbIo4/9NWLsQq5zE5WFiEiYHb75EZnHPojArKegoIWAWPq9IyMxN
3cdSYvelyxEYOk0Y8auC3ZE50cb6GvLQ8+OKRgTl//CBEHSSsc+36k5QXYVJ2PM3e7jCV22zr9+e
v23q8BumbXyN59jEmLRk0dLls8KuHt4jlglpo2z6Y3W5bSvLrtlqm6ig2EH7gTrsDAGCQsgYKc0K
w77Tu6n7htxKikm1RMdPbZfZ74jBy5anGc1z/0ed3qo28rEPWAzmoWnWUxvsW58t1VXhJOrauNKM
QR27J89Q3ytGD/tZbGgDOBNXhRCM28zNHApmxDvDHKDeodSJrS0FeLZhjFND6dehc/n6IUVtMsHu
XoFlxng7C12oMxgFSK5ONHqNEIojNkBXrxJWNPIlB+8gK3nM4sVrFtsT60Bzf8jBoGOjC4NL+ELB
srXzJbTnGv6ZO35PfofUerjYszagq4NA+Fo8s4Xl4k9AW91+lTt6d0ig2hFudCNFcDwt+hKnYWt9
yKQ1wlu2zX5euHk/ZQJhUvQlFqghKeuBy2n3eQvK0wzX6WGXoBF6f6GsvsmTy8JNOwtMtk07OfRv
r8ppj4qtbMB8CZNQA8we1RflJisCWAJzpRFOo5Sri17VkE7gxFXsX6810jOzSF1zhJ8GyQ8NDCas
RrdQUctkmIJFkuDl3YeAwxVgbPH3Ztm8E4h21c45M3EWBr7r0bqDGr1LcLvxG64WuBYTyX6plwtO
dqeSGc5n8N8UXKHMeLFZ/zHpGnZ3HzFpJy1ZrcXdM/dvp0kvDWQFEPg6mGHp1l95/vMWf9pvxX1w
FQpxjTuWlIRYCnBD8BBCTRad/LUGXc8busZHiKGeCjGL6ufGVJpwkxpjwxU6UZ7/7ue2Uhbqd77V
GBdYqzSNyxpBj/ab6WQOy8UZJpJ+Cw0kUWn3AW1fLtjYJhPf4kYbSKn4LuiQ2KxqBZPybf+Z7Srx
SA4SSeO96r9W19tZEjlSADkirBQ8P7d37WvonFT1G8FvIMStK+EMfSalBRCp75/u9eYA+4toJGco
lkloeVoLCdr+pde4cdT1q1qUv1YSoDUd6rCmACUnQc8XjP/laZUIlaBlyoItw78AnDzQ9lrvCfrh
YcJmpKa9GYc7fKvm72HdIe+ADrP1ljQ7XtGQB+SyIRnItiHDUjTRCCLAui1MjBrBLnCI2RfL9h4V
uV/F475nDkYjZ35fkTTqMzLZ9q2OWHAKnXp+wvzntSviapoV+SsJQRmwWgNmL5PP20mDmmGihSNx
9Ux2dIpdFSzWfhq5MN0jREP0mNbgAgtTV6Px8g3Mim3hszjjSIpVJlQ9oP0mKOEXVj/8BTOmMd2r
5PGB7LHUlTG8IHREknIR8QXAigD55R7QsGEyMfriGIzejTqDp46a70++esZ6IePNOYAayd4BYilJ
1beNYPtXj0hQANVA+MG0xoeq42GahikDzgpQYqARSoEZoxmaloMYi5J7mKbz7od576dRL7KvYnd3
mGwNe7TISB4LLWoRtLJDz5EAEm7zlEMy8GrtmPYs7WRU8Nh9SmcYYSJMPiKdmUiCcnGn34HCGNfD
Q8LN3ddoKMtP4GfDiMpr2L4cjH5ltLQYtUMCRT5PKYXZkPMc3WSlHAYIpihRuE20iVGIeI0bBxUM
wbVA6sptPf7omSsy7Vb9KwNv7v0LAwK4VeadLL3QLNdos7FW6BhEwT40jnk2z0HO0e4zw6y/3+Ia
bEzQfm+3D57M11xYoWbC7zGirJQnrxtAJvB1pYiy/iCsSf+04Fn0YXHzFFhb4gzL69Ka0zfH1vqB
auoNAGPOlNHLEpf41V+ykVl/DrAZQWlef7Kj4ZFC1jD3xRKKmnKuBhcmQSL7yTLBLihudx9PLeq2
+g+eTYSaM2JYcg3uW8wQli/cBMDJ+wgRD7mtuNUTxeCXLG3ST52cuj7G6N64hkof10ZoMMQhN6rz
4WEiroSMI60nXp44w3UVBk1Bjp3pDGxuklMO8w59OnFrAU7vPUgpD5ECAD9Pn75CKZv6+Nw/rvDl
/HZSl/wLJyBkFuN/lISduGiIHxJdDq9DLADxANPdM2JmSP1wBDlr1lnfEjUxFkH783pP7ymceizj
CdD8Y7NUWrtH1LgcDo9sruBTWHiYZtoUaEwVXvv+kxRrfKpV0naaoxxj2w1XyPJFBl8POOm5o8Bp
aOObW7qEwy6xXTlgApPj09QE1R4zludSH5m0WhSzemiG1hHiB6p2NjrCDA6PfbKBHPL7H0/3tZw6
s0QB+ImoIodbcg4GY5sbCgdyzvD05xP6z67S1pbFaDSa2NO9ejX7SbqVGWQGqgBb5ZHz87EGY8Un
qs39gRBaO7Tm5a3IH239W8tcB4e38yDnBW/bAau16X0SwFtpojW9bmZj/eIXeAzFZ1kEwYQYeZNT
zo1FrJnvp/dU49Q7ipv2du/v2Sze6DmacQvHqnqunQf7r/XX9kvK3uUt8nHvx98BxRqX9r67e9tU
r91FflN/vCOY+3N+jwuz08wy7w2yQ+pyWt3nYC7GELIgZSfPjPZf9/55wO77ebTAtcfDx+iEe4i+
WAIQ6EVx+XUe0FA/htmpgqeaT06Y+BPexlytPq1XKpMWlhQmsseqzPWvDrNxmJx6hxEgSu/e2I0u
7+euLPe/KghTc4zWe3AcYMUoZ7wBHoHCHFnI9vc+uE2uZtYgwvq5G0NjkwL5mL0doKZ5MnBNXLwd
awEOZ/4TZborngfJ4XkQnay/xkHpVrFqPJ0/tc/dVHMVLc0OjRxQA56wVBngevXmZC5VlOw0+/di
uIXmuf6qRLwpk9MENxLf6IHNolmONBTV1gQsrWaK+CKO4fEIXoMu7DfykRPR+B3L0rZ/Zg8rpb4J
thv2EhyN3yR2/2e7m2a2IVqDAQU9bogJd2h9n/0cukfRbU0+579d/yZgRTvL13Mqtig2f1qoOTkC
epEoQVooMBA1jvVHfwlK056TNnppu0pFRbdQvw+Tn7FH/jmdv9HsTG7NSGXeeAgz/uiPG0tXs69N
d/F7aa6HAb4lCqf1rIybqdaxRO9LYKUJOCOhKMQ+brvCrI6K5S37m/5Ck5r5uMC8x4M9B+rHQCKf
508HBDml9Q/2lsdoJZpOQGelq1inWMajnNTREELmsSfFTgCeTDb6+TXH/HgarqqJj+yujIRB7sxR
h79559Ky0+SBzjt97Q+7p+9d/fF3GcUDX79gsp6ykzBPIzXYM4jbTbAQJgvgWYwC8CX330N9/hU4
6nDwld5iekbJ88yPrJoMy0/mtlPtlA7oJZhurEJQAwtrvtUc7wDNIOEUgMeagNYgl0/D+rK6Clp+
K65MJQHguEqqQP5p1rxwiWEOYIUUaxRg9M4jB1l5Af+AO87PGaKQIr9059Max1E3myvx/jKBevy5
aDIqw+luNiUOMZtny+NMtWJR8z/jgomSZ/ER+U10H28pEMht8woGy18Cx9Siku5HWrE34DEamPkw
WcsOxoNUe8N7N2A3TAcEf7g9luAhvEh/QCTmkZb9gFkGeI9XEC0mvtR43tczeUM4sFirA2vkESbk
5d3HUhlwAv8gjOlBtpXmpWM7HW8CK2ZggRb5OG62/H3KjkoHedRTDwLi5a9Tqhlp9pPzqbwazH53
g/Z5uKfXfEt/nrq5Qz5lsfXuSe7BTyWf/qHMpQE9XfChFmnJ5s/a6Sf3Pv8YN7PNRGvmRVxVp6fP
+STRe/zEf+z1Dqaan9vPfppYiwZkc3f7mUdbj0+q3tuptCNkoqykquKwlb/P8mwYb7n3w+fpcz9d
MURaxKEqFXlB9NkXaBCFPrn92PhEuVL6Hr6/qTzt+3q6nh5y+aStKNj96PTpv0Uz1R7XEoH9Tzxu
rr6BNyGUXulYHVepID2/iqucA9hkqmUvPICIY4mIdp/tZy8xys6ogUV9aY2bmXYGAHNePYlFwWHz
QzgofGW/HE6hdw62kTq4rhy4p3LmSqcC6O3hEfi6WY/sCE6CREPAwM6AMxwFLQn8Nfn+HMal67nC
G+7CEPtaebnhn+YF7HpZMSYuBWSr44Mt2povZ0l0nhgg1fwNJR63FrAdT57GJVEqvWDG44ZCD7yX
gxkuK/pTjO1kRFs/VFR06wRVmxVSLx8N435oXTG97t6W+GCT9WB11bRgXRG0JYF9jsOOsEZAZf7E
n2bM8QAETJCvb6Lm5W19Qx136xtS2fczcDePsvrqbf2bZRufbIbpEVZARUrfS8fPOciRaXEpVCM/
9priM61ZhjhkitGFw5KYs/9cDC+7BlgXQkQMEgb5UmenRkb3vS4Y+XFdeeBrnnAoy3oaia3YRrST
rOjnAoA4MSZ7xGkShOLgQJEWTiUSHITL6KU8xpIpGgQ9ukptnRrilJx7ySrQAk/9cq6LFZVDieV9
BAPDYgB1tZg8hs+a+KG2Xqytp4rl9JlPTzaMtO8RwWtg5/YDiLnAxmwr8bNpBzU95epsEIPp4BOy
czC3ftoncDTfNk9D2K1IfzHd/3ABrC4/d6PoHymhu5oE9UGiBaSJc3rJfGqj668orRw1f0+50niI
1i3WfIyOImYeuwEmHBQgOoSmK5hNb0KBULKJizmxG7Sf1fG1DQD6YNHWlio1CEVgUwJTMV1Mxocy
42QrWVqNnt+Hd0ToQB2DB3Rz0FV8DRAcgaubfCeSHL+SkxT/RTgNKK0rZWt9pz/R+ONMWHOChjcq
n0Wt3wTszfSMa8zhVF4xchTESNDH97nA6Xn/+ey7Mt8i6uXjq4Msptn3S/1hj7NiNqTarC27GfwP
u/puVbTM5Br77tNKq+IJ+WYMjBDPvO2NVSVgWIhW2f9Pk+RUmdWt8qsRnZCIR1fgGqTLF1lI7Pqy
VN7QqIYo4mjUJz8CUpwm5+ZtOLoMo9P1QAjuT4IfMY/RPPIz/8WYxztjLvxIFkL29jercnbpGFmn
aezTy+a/Wps+Ryvr4qhy4hiiRVLCNf2KLXHJwoW8gkwQ430e9pVHwF6m2gxqcDzqECCQ2LFqnxlw
sU/9sgSSeiH6kPVbjDHzGPS8Qnnh0DPYOT9/iGKKNqvd7cTmw6OF3h5evFPmZfsexCpjoFowHpxV
BPIcoG41aqDE8kzuh1vRgeklYIV/YVCUA+bMLGVsYdLgcc6gI0Ym/26zqaGLaIDHWxCdnqc2soGw
RYMhrmp9t0XFAp17bfRgNX1f4OI1m+LN2P6YfjW6BHacO7wui8A7W2KdI2p1TpYjidJ1VjryRs7w
IS3gdpnbR9BxwaQzLVBXJ4q2WoC5+oxinEHdH0H3UhjuCXK2cxEHyMbo07S7WvU5k1/QRZhzc4Eo
YI44WyDEdqiAgCNcwb5w5IlL25pP7koyrsaoYMdV/h72dls0PJmvzIWyCLSqzYXpKTzFTXzRwbF8
ysI0Y1LChjOeLM5TIeIptClZTlQjfLse8Vr8/oaOepmdblLilHGMovjNtna8ikqHOF9OrnWbUxv7
ZYpHzqZx33YCdO6zlniUl7NGRliaaCue4lZaoY4DuaXSAuAMHKRvZLh9d/3oP7jdJppDGoRHurGB
s3+bPUfJgwB7HVNogPKLtpIV+iakvH9YFWL7GYv/+/xURZopTEr2jNcFDHN4tTMKNrR4MxvmhlS+
Fvs5DE9TwoY+RpT37vTnfSNQGX+FRT4VtKQFrZPicoNGclnb5t5PeJbKt3WdD3wC8ch2NUoGaMbt
8h0pUIebubk/ueti27ueqgTyZlRMk156y6pVim9QYtblmQtC6yT5kANd8uoVnyL2KCfgP7MFdp0p
FoNlLcAkojmZHCEDb6CFyiG8Cv6qGxTdbmhsHdb93Li+x0Z1X0zuXeGfg4iPQaC71Jd4JfFxgTfV
EhtpizYlkyie6ilEqkh3l1VKyOyRe1Yng/l/XxBkp3OMxnDM8JkaL6qYCoKwMsKRxwXLLqKDmOcC
4Gm2Xl4BUlN5rct3YEL8EACWIM1Qw4LiBGAtPutDs67Pt6XkmD/vnk9V22k0FKdqT7C9/VfvMoms
3mmEd41efPURyRfjQxop2W7p5Pe04IZsqRVd1cVHYIO370BCcwK5H6xrVqqCuYI6bo5Q4hhvziIf
z2wtHq2Z+uCzJV5dmp86PuDncGSpyVY2dLCr6oMDHDd8fN0RpIf7aRyT6jDwES7fzI/WXRAhmLFD
7wENWzz3ZyXKseQK0256CxI7gd7tH3Uhcjxdt6aCoV02SWYQ3WBGaHObXDIp2O6n0k2s634nczHy
+9vYvNAJVvIRmtjrHtpx3R0OyLYpzHnx+nEPeFC2bulHURiCSP2Yrf7emCA5g6LxFUkOqRAO42MR
SK+Xy1KjBV9dSpOeRDfiPB1MJ0QLshkX8/QoUGSuygGzVMFGsZgBTAnYQYfaSU+6lp0Sn88fk2s0
92EDY16en4LZsENfaeivpunWPVPhZmdKuSa6mVTTZrC6KDdiAzLG27pWJj2IjVpbfKi2wRX6ALkt
/c28Y17Ojk5LbAUClPNyV7LKo3TiXMppTwjiWL9hjiRoob3FDLH/SfHXI4LohFgpsi1jbryoZSLl
8ciMYfMONbxBtpQsQaTfyXrWlgQMRs1eKXIxkY85vA8M9PGj8zx9YpfHv4ag5H7/4DatVlfRmvFt
aJM11ncRFkCKWY1UhUAomer9Z/Y2h88aaUIcSkNtRy7h7qwKPom5pLLAn9uMin4ThsXPj+7+U9ws
kzm5UKchn5r7bXLOlTs3QxBj0Ap+AndON7wmH48gTJpvoBdDrX+IDnbcHraoPUtYzefJ4uZjtSwI
1+NHXCEIPbibCSC+u5Rv0foJy5aQBZgPrDXQvhq1x15gEgXifnB2bDN5BHDGmm4EfziugLBTCNmT
mlsBPDPF3Kme4DtpJdlNL9s6URJTgaAEXTaJJCZxJMh36rJm6lhhS4r/3ffFJ/4r4UPZgbC1AX9a
cqNcKTCyQZNBfsKqMfgfCbPwjPPPc6Q4i1ae++KVD829dgRh5zNEHE6XbEfQ9+TEby1coqX0pp7W
0SMBAWlA9L3tpBmtqCf4YJtymxm3asHuWMwvM2Ogg5kBIZ6r8+9SrpRkD+/E8p8pfiOYWDfVEyeS
VYmo+oblFiAxf8myFHJ6/sZ1gzoz83OqB/SS5xrFzbIY/xILykjF4xHpgPfHwEhoeD5xMABcJgAy
o0Pmp0sbKvN5qqFpXW1LiaPB8gAR7W6AhQOBWCSYSuQtU+K/VTpVY537D+n0NWdcJlSegVgffMOt
zfRVWg8z01ybnuYiKzpjkUl+A2G2ZICL3R6tcQJHDVRTfMDHZLQV+E3iH8nlYeMz32OFtwzgjhrx
GtkP9s8yVb3IMQhGdzB9a/EI8tdTEXEPaSNSxNsXYys+VfUBI/siZmzv8v64FBO4uWoISar0/9PH
cPy0ppZwMsGsgOExfZ9GxOLjd3QQw7jXE6CLPfcnDTw9/siWL79f8Nb5bX1h41nPTOjSLQZoctNF
IQurMVCSVH33magf+5d1CXPSUfjRdCk9yUSKauw0yai61Z2QWwFkfWiMce2SzjPltZYndvlAdSmC
0f1UiH2XjR5gAXtABJ2IZ6nyH1OryvilNVicyskHC3vz8OwA6s8HJrWj4VXa9Mb2ouvy8UWUrd60
nYB8dieYRbD7cwX6EficQiTJLEKmT/yMRSnU5lwJcn1LwFkAFwIIp4atgPcBL4XQ4KQWzAlkBgdj
ZIkw5soUER6uyY+BhMY0UESA7AF//Tvi9UzHHhI94yPvsLUzYTBEOZM4nQmY5kMeJSN7TmIesZUE
uoNIeW0ZjHoqE4c77hu7/BYQ61QSNY7Dt+B2+CPJcVeKjog6DhQPPJgNR2+5vWLqGg52hNT+SDAW
FdDbxbdZG8kEVZE3uSZcujCBKZ0Lm5ZAEpbdLXAUM7mHPAkuHDIe/ymw2diGwFByaBZ7DqK983wf
bBFcu69nu4P1JqwxN6/lhvCZkGK2HtRXZidCyaHOcPWqPBXqwkHYNbF6B54qvd8hL6u8pfahrSmz
EXGT43b50VBDGIIyt5/xrmAtncZ4mA2s9WfEh5ep8o2SUznoSHjlWeO4rLxycqFttJmzr/ddXu5C
WzhcqGJys9axF9AiasJxCjxBVPb+FhygpiI3yQOwOxAFXkVQFheWEPovpfe9vi2sBhebCZBry9YG
Qk4Has4rjwZd1rUdeGq+qkZr+Cgbu//Khv/p8s5S1T9NrGlUDaRSNShgd54DSOthpnipv4DoqL0I
m+gxtJbi+4jUj1o2Ejb5IEqGGDj5849lSgfkRxJ0RT3A32EF3K1iryppaAG/Ka5D91XxjCmYfPyM
HnnI7QRybJnv6YzLQ5755a6mBpni5pvvfOlMXGKRQXmN5SiwsRCu8TS5IDHwCrlky4dXZGIBrxh7
oo3U+/qQ94eMnKVzEVzT8fIP5dah64rUDMps/qYw/7i+nw/5Pb8wQOnXG6R27Sx7eTHtQEq6E/24
VaPfM9EHPlSLeL1efAzmOlYhQSYwGZSi1WP9XslWo3aEgRM+gbwt/kovVwf+40GRj32RrW7VZ2tB
Q74sIQ0Y0ihtuxQF4+l4mAN8TQgigIzq79Hmn/Sp00V7pqhndxdw81Ec8LTD+zDUGseSMNtq5QaC
2loOVpMbCsx8rnk8dViiFv3U0CSbGy4SxRhvEJ4MUVCMqejH3YAwLt4+X0tMb/hQa4tipLlAv5Kd
4uYQQBLcWXtNl81AN1R6VJKlDZ9fvAQLzQ7kU8Ynu1rUCPenOgpMVsu5kKSoSdat5KHCUnf/EyKe
MmyQ+1riOf9YcvcUnexYUWfJtnBGz+5yJvZk4f41Rx/AYIbCScgu1oW/FTRP/dSRyzwpMYegAzn1
K1e7thZ9z8e+mFkj0cb2WsVKcMMzCGMpDiqyTiTQ2d6llOuLFNA2sewmWQiHWuTT1iCJOaFPmqqk
eXjymLPK2jKPcgP73NqCIrlBxJ7XyPuRzoYn2DXw3DPdp8eB5JjI1ET6NBuDK/LDs9OIi3ikPmyy
ll2yOB7+1arKu7SwP/SQAVMCGoMU/WlssQEyAuMRxZJN3GlZE56PqSqbHzwKgNo2HPdCEkfxZFXh
sjAuVHbvR75zXB2BKhLVVQs67GPDRxnwv3bWufJnAWQp/Asrji3z/uNKd28q3pcm4+ZqWSmtV737
MEEJDLkwuHNIK18nT7pwLF/5e31fGhCWYJfjXbjJSOsnD+us2FxwomVj6OvQXl1ri3ll0Trj9k/C
ypaW3xmWdMkZNHNwHUJOBqst9XRWy8+CADF0rBvBeHkTxGdFBh3z5q18DyCLlTmvx6+rrI+d6Pt9
VbhUzn2IRZSX/EhVDw6PIdalI/z/YCGmbY5PQiF6Z7itB2EAm8fO4o/BPpt/fhz7qRRoYPrrEC+f
LsXVitmbiEC5v+wcLsX0sjKuXdN1Zh4YU2jBV1iThXDgHiaRzmpXwYH+tv1DhfiJYVFMnzUGfMs6
eqiAseEJAmu+QEiWyK/35cSqNF9V4tUs0YJlSMjaUwGF8TdmkjoUd2O+Kq1vPVEzxxNqkaOY9vy2
0MPAltxR1rHX8tqDo4VM4GAhjMpzLqxpGUTrEGtchJrfg5600wy4y0EkUUuhSE0XuEEgWk1k6rtr
R02sDL9YI6DJ8hH7ojvO6eDF5SvukU0vAD7i4PoQupiqdVeNplpiq0ZgqivL+jxX2pw/do0jCM2y
8lxVoslq7NIR7ft+G9w1dJLWoZwAZObVLF4f21TxaapsnK7VTOw9tuotUxXMRbFr+cpvWxD3dXub
aa3uLVFQqqdI48a1ZtmdnfoCYeSvAoVH3mLr3onhtsdhP2oNLBxTHR8E3TlbNlhgqfLeEOCXY9/Z
a429dt3JqRwg/FlpObZA0HJECo/+rsuTb/+X/Nj21jfhrgqzVRCgeo7p4esE8D9bdZ54ncX4ylKZ
5sqLCDt+Tfj39aq9ODe2u7d1uru+1Y7p7g09evVcNEj35evmc554tz/JsRtbThqHSTDDHnrZOiHi
wIDc5+dzmVN4N8m2q5HTUozDM2BbHgAsUsjwd7S1n/Ujp35EfGexnGuLduITO20sWzld32387PQy
fXwzNORX8bQ72fvwUbsl2HACKMSswHQ6tEfVKXcfj2C3B9t+bvwO6Rfnd3vFVIJeFSLRFHPvIWgH
JxIixQpK90PReAgir95wnHX1jnvhptNc2484HGg+shrsj5XdvcBuwXl5yEdrat8np5p/VC4USMig
nC/THI4FYPLa+YMB5TGC4bgLsfNItc+bXvTvNqSHzfYCcrMlxoinzessCD6ayUffrvFhYt+73z7w
+Nw/z/dyfNwMeMFwrtzqaf6txvr3Llvecqq9NjYwYvPh4jt3T00S0UZ2m+tubs0o61xmW4oYWTi2
kkjBk9304Wv3zLa2hdgXsNv1hkd3y9VxsErTdq7FKSw/rHroazKBteKKmprdGPMTWPAsCLO+TbaJ
QROUBlwO0vuSZWDLPV0xxMy+Ny0kv5FBgKNBoXEWVdNyjPrgtC/p+4BRuUHid81X6jeWKswS1Vms
kL4OA9HjmwT3jOTXrcd3nI4NL/S1NgP6jJUymOTfnomPaLYM7wUNfdkGijS/H2f1XKSGaHWcK16v
pTjTSqITAfNZVsQt0AtA5r9ml+4m0zvECineQ5gunkWwE5RSWJyydqX8uQqrRRmgLbEsuVindOle
qrtPdZfJtpDdFzT/scYs0jiNi74rQ5yMN7bxsr4fwQ9yKC32oDK9ww4XriiJka81IurGDZIzGoic
RPQUxe90CtlnBWqyl/PWv9OYBMWT4aN6ZGQqzP/2TEXk0FqsEM33erAhpR0+5F3h0E8G0Rh6201+
WW0vG3MG/nEtywS5JUfOijFLdPnR2CzK8X1pXs/wT3s04aPAcgxa4zMpBHGSLU54k8aKc9FFFMt6
KpjTW4LkJaP5dT3+wYL8Djtzr2zXxUjlSJY3UZXOFEEV5DHCYH3eIOwI70M+xY0d08XJLpIZjovZ
pQz3/Qb91+DYMitefyIZk2fptqtSZnYejXmpv/iU+eIn8Zf9vo6iA8Fqr2+gc91b/9HPfjzfo/l9
L+ZHgiR0w4FNn6zCseB1ff9b9q5/6Y/t6NravxfZzLAl37kzc/olWdQykAvvifdL59gTknXxOfsZ
f9/69woSjkjx3uJDge0ixul0tEDCFZ+ch9dhtM2q9EXcTNGIk/g+iLP+17xEU2e3L2BQ9Pyvm8Gd
ZYUE6yJCJoRGuuUf5ilVcA9ShnfcdBEkeIGS/BQke91xsY+z7s06x9YmV/aTZMBf9Pou/OliyYQJ
ymSJJ1W/cnDHMFqVz+82/WWm5u0o/EEKr1fW6Me8no29kUEquEQLQpd/nn6h45NAGq8j95cI/KMz
f5ffJ5Z7antSCZoJTWuvRgMJfQ/owko/eMTz7Whx/Tb7Ok+e5JuA/xJPjynkaz06dDlGU/ksJNx0
Eqh/Vr+EoKWNk+ldo/L3/dsUZz+A8+tEoxp5VGgsKrnhcwQxmvnLTLzy8qtrKZ1NAj9txZjRrr62
BmG1qz1Vp67Us8NSdevr5TX146cApddflY+V7Pf4O/UeDbDxpUOHHNK79K057+v2uZTuj6uI93u3
zoOMDtOSD/zPI9t+bnSezD7tJMD9qqvyrm+By94/wjd5gd1GYGQx68GqmDKhV14XT/6woDYmcO6p
f6ufw5c/c3+bH5+u2h59xXUon2fP+7Kz4/i3ZM3dj45s9WbBVwY+/PClMjTJ5PB7GqzfZOE4wEzb
x72nWUQ/EyNDI+xfr6J4/eYnMZFMezy5V3ZWv89ZeSMWUG0pelNZRa5f267L77aV6zD8zL6DmS6a
J/Prx8rmQv/OoiATLXzdslqBGk4Zlmr4pBqXqjqQZP6eSVL33P6YGnZkJN5V51Umv00XovRyT56M
+5T1e4x1gytAtpTmZHgkbzwO9Wi6ltlVHoAoz9hhkimgzCuymdMwPsaAjWo2VogwfWSaj+twY3/A
M2RjaBS1RDdajDZw11hvevtRtn3JlG0YFd9m1Oib/wHEvD7EJ7jwObaLj74RkOvaRCr4v+/0HWGi
cJDoU1I73HfHY4Za2DyKFFZK+Os6Xk5+xFrJpkeMV/UvpenT9aI/Iy3pl8E9Fbf9C39d5IKW1kX8
FnbPcBwrezia/Slzv3qXsaq8epizx8OzZH4NXyT3//JpCCbduHTt9l+lDxM5h888qqsOCgp/SK6j
KkJwbdd8mDVxArSWo/O7+xczJyMkTSESoPKpCxF2HwbcEFbuYXqw7K/eU71InbzRpM5oo+0G556P
gsm3nx3nrwFdxHG0HQUNZRiPFj+LT313lJk8BpaGGFGstG9nAPmm+/ytuX0DisHWZH9R3DAAfGZF
GsDY852d5R/VSFGrzNVCpTd/v31rRDvp7Mf+Pdi1Gkv2PX/nt+NfbmDtX1GK4KOggviDMtV/NZ5z
2PImh6Dx/99IYVue+YO8hq+aMGrD4esn9S6bsJKef5KEjWtONabCgaEt/Bn/WI4ex0r/kJwcVgzG
9U1/WZ0JNjk8txK7iSKmG4l3s5W5cvuXHkV7O54bzF72IoVZgR2182t1oOFHS2VaK9+7ui8BwNk3
aGElVpqwCGH3wSjZ97dGRiaon+hI2tUU8+gnm6tvj1mO6J6iI/+rvrAuJAzzceHDHC4C685LdaM8
13cnXVCluee1R5vfb3+piVV50/eCOOTYKJjLsI1c8tHqpiMPLyEShyNOVSujmx5zVjKrkiqL61A2
bpBQtGYdGGpPaNVLgJChSPmAw65e6WrKcaQZqucwmAlfQDlGSXXIBMrNsEpcsDhT1okSQFO35MTG
qynDlvVfhYUptVB8dCjdesq2/6P4Q3iMMr+0668RXs0rZLrs27OLSbS4rJzL1IidyCD1+aRHD7TE
99qujceAVTDTv34uqskS8rZyELwLAdOA+iTXX0wSg8Ub2Ax0YOoz1U+/R0TepntE4f15mtD406dR
4lFEZAI9Jt0ElSTVWnx6TRRZM8SZKC4mUVEu9s00kpmDeFrR4ba7aWdbxN7tXzIIOi4HXPY2Fo1v
+TloNzKN7IjiztYEAoB2MrHPr0pj2AFOKL0NzZ39QBFtbQ0SJ1TweTNhW5kCPAjbW8dtUIkdX+14
UCwRjaD3rUfQG3b+NIoBO89/alQlp4ZfahgKywCwkaxTUn8xksJAI6YD27UpfamhVb5jccA0GjQH
3bOLJz008PyrBe29dUZdhdzu2s1EIt+L7IPUYYcPO68U4WGidWEqd39/7vy7Di+c3dfYia9xSSJX
HgiOsNMj2Z+/X6ooNl+TQHjW5ed/yDcF72knvjLd31yNljOxBFDIrwNY/ZqpvOCWLqz7LA0Io0yP
feVvOIUXYR83Br1Lslwx9WWR9Mzle9z2XzgAwgtP/LvwnFdbSFuzfmxZcd8YX48MhvAJObqQxHlq
evPsVmJQ9NeEt+rTfKY/6OOWrf0Fpbng7vuRGpRO2cxwyhO84KUolYffH6/kf4pn0FtIvEIK6pJF
X8k9Qg+6DP53yCPMQCJJTQfO7jubEcL6MMLD+4a39Lkvu5fXWkLsPlb2lT2VVfAGWbhwhM97OQnK
HMSpQnZLTnmvO3JxYbVIlA5lK490tkl/279wpQqfr87r90zjWXpQOF5OP5GOYOCFXq44rfeX1qfE
V6KWwHC7baQOtVRRUN7v/ftyBC/nULfOGtKhWMGyscNSFrzVue/b1ZYrxfSbs2vppHZtTfGnszT+
dPbJ7vgIXxPc99GvR8IEYSbqw09hbv8ycRNuL/zW8KvCP2XlQrKwQB6Us2zDB/0abGdedeZFfvV2
F5HXZO3PsCQeCcvjT4fHw7PadC3/YIV73QyzDcvsHKY/30raQQJ3JHZTYZx1tGNlXnfLz/5WFK9x
1lChoOAZC77UihIWVEq5hM/71Z8eD3595SBxIF68zrJyHZQbiupbQ5C4X7u36aHvAQf/KGKwF0sn
L2d/WvvDz7LnW/ZAgSTt7CvhJ4XFCMwKr4L5MyyJPz2qzMoTvlc2/0oiC9m7L5N5ad2LZUv+cCio
vBzht8kuLHGfvONW+JBbMgiefr3Eqxge/OrCqmb/GhbHw17ukfB7JPDgMxuU34XEznPfE9TeKyPZ
Kbza87nuhDedPSmj8OJfMcMLuYfJvFJ2JDApXfS3I3dkuOw9qpt++L4wW2V1eEqCZCNelcjfUbIb
F23e1q9mc+0IcnwdSuD+o7pv/bslA0Xoj7/9JuOwdj2z68sqrIbwre5dXkWR0OGm54I3mtg8NSZD
NAMhUqJ/5/Brwi8whXjsaYf1qt4cSI7OaOJAkfu6Ew02WcGN15c/Xu/yFqlur1TOHvVSN4OSvv6U
3s1/5wU43yszN23g3A+flbf2DK8fiMle9+UQfkX8e1dMVEApBl/PEudTgW6uM5OeOIyVzX54PQpp
MWZGD5ArDBqLaNFxXI2pVcsw3zOxCpPly6EFb57MR94p6W/M/EW79w2QTIGkTI7kRjMw6al/WYeF
ZEJ7vppQecLS/iu2Hu+mEqozNZeNYx4PGkf9eTYQ0MP28El+8BnqnNovrHk3ZecsjWMcL7n20yxR
8j61TVEQW/Oge7XFq6PIwbtlDRgRPON5P8cD5FJe5ekLGsTZneTrIsw9fI3swkbwrGoOzsRa4+fM
xU0SL3WWJGxof3rC3ph8KUs3/epw4TgcS17iQnrvXIp+x/4R3POQCqTNUEzP/ZfHq1ml7c9+wszc
X1gYZ0GCSycsfCEQZcln0P6Bl1rwGe7k/rzAmy5UlMH/uT8WTT+tc0FtK2buzxNaKffnMYe/wrIp
vE+U4vLrBR69/SqXFDJ8Xdp+hQVNUcNISgMwjNuaqbzbr2wuQXpvdYRZ5/7kIq/Mn1tKeApS5f5y
f3LCX3cLMvG+26/iSOF8C0rtJ8+/vsVfEoTFcO1T/OLi9WHh9/9Xqna86L78X0Xxu7+UWge9T+ht
hqn33dfG5oZ1hkQ8r6SovgWsheTNJzeFBAbOaz2XLs/GtdTfuHGF2ThXd/TrYLwCGZW37fSmMI/X
TlQ99yJFTHIT6CyWu9IJ331WCKvA/XGzKEYDU9hKkPh25FDgdbsoxRatE5Qcru/i7AtNztRf20Xh
1M0AURNJ7UIZz3IYztrbTT0KEXQq0kbdkO1hDN1VlvHWBcs+2MG8eN0igKvd0j+3xWQu5nWimUSx
v2qu3y7j/JlfD6cMyMkc00J+0V1yUSClT1fP8vLQRScUx82yLR3Bo2wk0G9i7CG79yI95ABP8Xx7
ifqtTLDBiLKqRZDv/zzr0XJ0Vjzjjv/Bn32soRuIIMyvU1ouuT2t+wn+FHZHu84mU43Fehxhbs3N
tZCCE0v+perL6nlyuFTG/cwDY1zxKo7NlaNsa4ekrXNoZoBWxafeFFf4utsx2r94L7XrZlp7SMuf
/RtSw92lgphmKaw1PAX/JgQNKcwqkfcoVLMvEANUDKz+QjenCZhECpH2IskMuOqlB4sK9mgrTXnb
4YtXuQQ+V7syLudS4i1ZVJxGrMdLc8I1eVO8nOuIgi65fEDAYj/3lf6NbwvtWz9R6aZ6AeFF3oEv
Iz9vj7mjbAore51PhEjV9ejS10jH+uLznhYDphBU4nU67vDzkfRZOkarsWHyVN1tynMssb+p+vxt
yyT8ead6LM8SmCBKi25QeRbdCQ4kLIsnTCnNRIUnERceLj5x2BljoAIqF6+cKhkOe2/xaw0kA0X1
YFWO1bM/MYjat92xtBtQtGU7j88tsAxvNowxfDuac4x501jPt+d6qCC8LFcREFJ/L2zrlrtk9Yok
u3CfYFtar+vjzhrFQzsxwc+IYWn3lQScVZZan7q8HoU1ExMdDPdYxoxRY7IssUe/G7Grr1PzUgNK
3ZWZdyZZYJ8fnWJXU4QJxihKw7dHcd3LZvNnNlg23vJ885raR6n32GT8Yw7YZwqibtDnFg098SDm
gCgob7jUFfZ8rY2udPmIYcVw3mAv4T9dNJKvbfe2ibqxk6PIvSJMKUcyRZah28CwxFuyFJdiV1m/
xaABeZ1b8eIcrjBANA7zkkESg49hjq9mKmrjROMkVa4CNRPJFha0Sul8bNxWz8lyRuzut8OJ/jHC
e07Q3qmkiWk8WVpPb91oTmDf/I05bXraFIxoyPxKbJL+TFSyrOiPWqB4QuPrwOkFL+vPgMdTlXvZ
7ROl06EWqfDgEBX5UnjyeamnO8tvFZ4SwS4YuFd75eIYwpdZZt3e1e4gGZcK7ig2jzMjaTMNOztH
UJtfvsVSZdkGPWxdTmdrOuZ56IONTZbRTC/T8x8uHDv9Gk41QkLpUCxhwO8uTa3pzqO8qUWLJltd
wJA/+QpOUoMT/VhCU++hYAfydPiEOwZL8/u8eEzhEj3ULrWb4c5BwyALmuLMTdZ7xTqaF5LYgIXb
m1UWi7f5tnI1oh/CCVVMMFHsArE8USPGy5vbRLL7+NpOKd73amZWv7R4cObKRyqUS8mIsdvD0DU5
8XmEK6kLb/AoGDxe3uRWmyhc6PR4fo0Z2fK83TKjZLxgyhjHhXcpRk9f64/NDe5bPIN49/S+7yTf
T+0nKsXPQ6vJGa2QqG4JK5tWoij6+XTHyk0JMdKuotoUoX3XHVJrcXYY5OwgezMO1H2wRlpmer23
1CTevK6DLcR9pCfHSGYdbv67PrGPzmzcZmwCtWEk2Vbi37RcP49nGddOVIOAFqbKsdG1JOpCnNK6
EG8u64SS69uxcvqNTW+dnEaLBZqwGd7JauLv2KKao9jmktE9dc9vu272IzcrbHvXntXaSqWGkJ6d
h4hWz8IhaxK6pFjlwF9tikN2FmlxcVST6yoaW3iJREUFciPc1JaTaCfeyfbH50AS3C4LuFBysffx
AMVlcddhqT/iKSwkamKn5Lnr1M48azvRwEQRb+jyjIB10QbLWY6NwRdl6ghrl2+Lr/TxfySd2ZKi
TBCFn4gIUNluBVkF97btG6JtbRAVUVTEp58ve2L+ZaZHoZasrKysk+eIeZ3Sl38nAdzgGWZVegDC
vzXBWyAcOKq+GCl1TeyoXClkc5pFxcN6bKcXHzcAxdp/87OpVeHWwtY8DmMcwE0CQQoqOJ1zObsn
iXj4UcfYKJc9X+TMPf376T/io2vEXR0NKBJrEwtugCDLQN0Hx896fnj6zfRwGp93sg9zC5r2RzT2
ivyUrNvbDK9vxW1ofwy8q3v34SZTALyM63Z0RkXSgL+4TxbOPSOO1V82cTYvvpgPHBv7PVthH4Jn
ukrYgi97ffQofwOF79Sp4V0n+NNuYX4bhAW3pEqzbGVRHunKbRdXsexFCyowRXcji60YTC1R1WPg
6BSggBcgLJg1u9EzPS/xhAeKsaxQgYgKgg7YIShUgvNrzZI8TwkOBicQD34zznK/0dHvyKiyh4UK
Rj8qBhGPakJ+cgBIctlXqBLSgou4TNjY2iZQH/5GZWz6bPHOCrhR/Ds7pcqsIPMGg42TaZQShNpp
wRcUg+vnKCvmav+3RiXmY3DZvMEPvCcnig4a2AOpZV729HlmdUOzGZtfb9VpYRQEGg3VNvswdcdQ
KHhXwCm92IJmE37DLuyb7vd00QLwh8hvekO5qRKkGHqk85PsM1mPLe632jegQD3lt0ct6QjQNNTP
I/AUItfkZdsyqL7P43a86f3chht7xv2+x1VNgAuknEE4lQmVmeeF7gL58ggCsGBm65r7455nDPf9
aDxPIe1rDnNckAXQc2qDqAcYNfjR/c7lmmD4cHtUTfvf1UfPmy6uhcuT57+sdh1+Zhi7gUGeiJA0
NFFgM4X8GGbId6J/l4QXEQoJHrsU0I5srSLgeArq2XP+CM9LruOD3tOHJdIYbqg1nmA0kxb9xxFT
/3T6UWFyveAiZkl4IFXFDawwbM7s/0N8+XRabK8urWDj21DVIPycPy38nsDLIN1j9KDosmc/9oew
WR9Cahg+ASjwZeqLOY44CNTcv3F4QMk4FbgUwVIYsbN9+S17J3FJ4+rR2zEWbHMwXbjEnuxngOVG
NMCtvg+UpLk4eK5YN/WoRy1fxC2edx2LL4XkesTS8FdXDw3hkEAl5cpxpvFA3WFzdSAR9VqvZqUp
IVwqDiJtw9OQY3DncsFKmrFdkLXCxhFsSWyICl8fxvoUEUiAsAth6PC69Stlz+ZiCNjZpPzGx7Hh
Xn9A6Q3tBIewe4/qqFnf/VU+LWJSsbTwNiej1i3auJw5amC75SwbVc6Dcpb70f+VrN8oX5hLyms7
0rMVSEs8kb18xJdtF5AZbdIWbHUQDDgehdpGUCrok+3kKoQ6PceGzNflKRqNSCmy6iFpPBWpDCf3
SJuuurgC19uLyeqsjPjqUVzMVcNpn4FvL7lmoJBj9N6/W2dB4d4K8HByX703rP1x9WVCJuWTH62S
DH6v7YEsaniKbPhFcpjsb04rvipqfu2xujU39NDPXZN7/+OoXbAKxjpB72VXxHhDkucb/MzP2waF
E8CF0oCedt/f2sdlmu9gFew7+aZKYZl7uc9UR0M3sv06PUwJj65h576pYzhPOSH5N5lW/pJC8WU7
flI7DfcJ4VffUZVEpTxYGZ0H49yCyhWZXqYR13//IK6s3qg7OyVsEB3XO8htGUQKt9sP+4LqPeu0
objuHlUf+mlByEYxPh+A0rShhg/gdwhAv9694cRni/XsPAEScsVh+md0B3SPn56YXTWpsrQ7fhm9
j6r+yHO/qlNHB15yOy1KZdp2FIkr0/4ApeZu0gfKyVpunnrQh4PEqhD/BOB5P7II7gSy3aTWCbvV
Oye134YnUkd7oDDhfYWCsLtRzRO9kV3SIpwi9OdZYIH/v6TnalNqmwMe6ZpcP69u33DvBNJ8obO/
S5VEQ872Df/jPSJIuVCoQd3h3b8UcyIufnPNvzlNESLejtE5S2rNv9Ufmp32uvQF3fH7nfS1qMft
T9dE9hFGLu9FrSmkq646HXDWLS7pvZmj/sgl3GUJ39Sw799vXoMeDNQkeZHFNdtb3572FvWZa7HV
+3YEBvqlUHE5qGfmIL5RRJlNa21mUJeBk7gTKvcBahwBggwbau61DV1t0cF82+sb2fQLQDOWB315
A/d5wdnJKa03NhavaJDZDvx4g4nJMQGGgwccARZOqKJg7dkcqGECwwKI6cYB7rjoLS7QF5mJNrOT
9rP6fbQLzrVHAM9GQIjIoOSEpN4z6i24CMYLs7UYMLyYwCaHyhfBNnwMyhc/GmjDNbhakfPcdJ8c
Ggj5rw1s1cLqQIQJpSpnL3gZyg9T2PioJ/4hqm8+4d5Vvti0OZw9qa5gGyUEIt6dQKg8JirVZuXH
44cIsp80m1x82C/Nggax+WTXKEtnqC4IWzMKMDgVUMZM4Nd5g1yOyO/a4Y2Ey9oXvkuhZoqUXd85
Usv2BJcJzpJqAcgT4D8bKt/nT/VvuPlR9xi2LOExz6BHzAIP5jf8GHbUbnKiAdzHfRWMT+uYq8Z7
UmnmQjr2qX1B72uuegv6kBGw/17sIZSp7TVscrfj+d7pEJbmsKWk4+50OJAbmkgnCtrIp8HDBEuX
MSpAEaBzcXfRx4IGlnfaK3PFt2C0uADxCs+fV40DhZBTdwcfrrraHNqUrC8YNCaENBFYRvJkkEiN
0W+qhb/0seEnNzjCN3eEEweuNq9PrrrLVO9uMjZgNslPOfzd9QDUGWMrt+qGsq/khZ6iY4UHnzq+
4RNGxcb181CdWu7RP6wy/j9w9VEfRoqf18l9EZxAh7VWvo2xAr+k5kKJy6EEjmdoqC86eq0oFggZ
9XngKn1fV50z5FLPmWa7FfSrnXBYZqhWH6LH6uTp8YNcO5n8Vd8cVtuODAWxJgAqCG18oh8Tbr+U
ZzBStw62QcQ0vWs5ul3QcB5WGSbsQhZ+vZPRcOvCg1f2MHAv6IbA13Shbs85l6MXb17zjRugYe/B
lR2AfgiyyHjtBssHgzdnNBghc35f53t1w0f2LaoYGFxvc0MhJIMjDpJop4OpSQFGTkWtYy2ZP/ht
q9jY8Uft4jLAtL0P1ydkQqQ6loPd/5beyCAANNCdTHeOPqmveM4s87A6ozDfudNIpN/K5YlLV2rL
wxNXeNvy7ebJe/6kWHNbbIHB08ArpKubPLHTfJ/ttBR7eqe4eCThjF0GyJqLt7BwKSIb/yBXx3Fi
U64HO4MYAdr1+3B/i+Ft76YZSaXBcG+FaMW5x2QPFuGzHtWjgbuHHR12C6LADWSYq2zcgVDbKCPI
fO7bfH9Vhre4YxuGE//lNy8fdH2WBSYUmBSywu0JodCuVw/B1fdI4SJLxkWrc0AQ7AHDxlJn36yj
+5b/V41Ta459cUlfgdE9UB/N3cCXttZicPTl4rW+cxlLFpH8jxLkUT5788w8pKyOa6cAMhJ4S0tI
TS/+Mao8ePWS+6TjjEJHkTHZQdIApWb3SyWJCQejFI7A6YDS52kHDPg+EZ3PC5b/viBfMGzpF8Ug
pasD/jXGGnEjl+org+mGKOnoHCxpXuYeAjys/al7rf9c6MEJ/PUaXCV9qLllXAw2hwRWdd9c4Sk1
1VHr4ekC8n/E1PtIEnQtuj6etVQ3vamx60hjg38uhU5fO0DXK/zpJ23Fq2HJ11PBIfN7Rm9jzmEa
va95hA11fjbN0G5zjU2G5t19jXIb1EDHFRURpJW48V/Z5vCcPOPCEiU4C5b6htGHzx5yfvk8bJZx
ThB8dN7rQ+5ckvAds1VPQM3OLqvD7DQpF+/4kegxk/FzUtzigBeiMvW57JGxmDS9zcGGReyC3J3l
GsX8MH1RtFlssukTpTljel8zbJYJddJKC66r9zafYQjozu2zzTHJv5qkgbXtMqsmUNYl/bgPJy1s
sA8fLoqL7lo6Z5OAGsrB6ngKqTZ5opABvZxbezCkqag2sAPCmu6efsRxKIE1fa6NqdCQaTFUVSYA
BILqTfdVEn5i3EHl5TMzhcLHI6mqp1qaeazjCk5JCPyFuAfuz5Cy0rkKYCy+R+qUz5lzA8zOFsLc
WI+RLIdGZg+KPoBut3CR+ltp8P4fw/p3LNTaYMYRCcjRwBrmiDTy0LktfOEs/EHIusEWoDFWhnw2
6aOvtfm/RqxlhbLA5VP0Cnub/lypffxCtQbOj3bAup8OEHO8xbh3JLHX8pocUq8aQYEqfsE6JMxQ
6BBMMRVp96Td4IVw/mZKIUeshgU5ixBpiRge6dcQ8b9YACvM1IGlzhh0O5FUVNsh6n+wwzNJr/Vh
pgXvN0EWVmSU7jkxWQ+Tdg+J7Uzg8fd4Xweit0hjEshb0Tg00K5UEh0Jzp5Xpg24MmNSfdhJkeq+
Fl3gJHtH53G2KD8az/7K4FJSPnC91JL9Vn89eaOy2U+KdT+p4RcWQcdyW8eMDU70semnbzhap+pC
BBfINAR8MNXT05rRhRlr3k8FiU1eJvMgzfJkeBAeyMaMFFNTrGUotTkLzgirtaxS8gLpYWXPKXm4
rymHQZcxFe3DO8zfOf8VRcQsPKMHeQhEQdWCoOiRnhEXFIO+7LMpS9RO5ePwRS1RtEwpYwcy5b99
PEBCcyqWwoFVeN8iJjo7rvqWd1/X29uW7S/naBnkhqPPUZaQGWKPx4Lh+TbQ7XiSRgYns8tXLcFH
ioLElGwgwAN6oeI46C3xXfxitYs/7216BBXTep0tb//bs1M30EJjq2s2TnD9U7EdrPEuHqAe4W+y
nT3nw+ehNe21GCwrKKZdz7gZuKXm4ItQHnH1OZ4auY65OUcxpFrfY2jKB8RNCf0InuvjCsXJw5f4
mbWS3rc8c22EhxUxMt1+sjzw8ZhRjs+3NjjxSIINVCn37GDsYvUW936nroS7CSVlu+Br/KJF9ZZN
lkHAMFW2TSYyC5jxORugDJQ+f5myf1ZBPlahPYJXgIvaGYQZhNApOzp6F9pM83sTQyi9VCRf0e2a
QPQc2KtT/IxErZSM8aQ/GyyqQJ0oK2KnZ6Sh7/HmW0cUPEjFEqojx0rp6YS04N3Rk3vUm0Bx3Hxy
cUJKNXffZ7/7IY+MgMAZI0e4VYeKlyCQyNlacFdkcaHCkwaTYUFqd6bsi1/MBKefjW+BiR6oMrdg
a00gIg4QlURDhKiH8A6RWRKg3KagroL867eEVj8E2Fd529untT0YopmcwRTPzn8RQUDahDAHuRIc
whLu/+QeaPgPcXxQnuLcj7OaeEvc1i3ui/MY90KERmLCF2aYiRPhlmz6YjLt1Arf3LpA9S0iJDnL
kuIbXEzmUSvnk1D4HoR6ygYa9ON3bFKHGLMdnpNyIbuRFdpzqlz275iuUdyzqD2Kh1IIWhdXVgNS
qDSMQr65Ms8jsmSItLwhfDwH5ucl1aWBeAE8Q3DOR73FM3qT4a5S6HLGStTn4uXqcSF6i04jUgAT
K65ngxjCYl9VHMHN1MlhkqXW/MhOmhY+MLleSuWkZ6QUiSSgJcnRkr64JSA6o3qlrrsAzGuYT6y5
MT8l/fC9UTnJre0lVKhIPm+KlUaym/yqGtwTsB4wC5NAiG9JG1coEC9yXmdOKeGaFkjBD2YGutp2
0ENPWpsa80dMYgJkW0jeYQ7lTFBG0j7YbMlrKNNTooTVql23kjY+Ng4i1PMBHjexaRFJiByVxWEv
gK6Ze5RqVEYQAwdP8gX2jFMSF2HpNaBvCbqjH9lMCLUpmoNJEyW77MtcKPE1sNI2vsZNTM7lAa3Q
0Jhft0ZKCWnr2LB7J332JaBElH5QuEFxChBY3m1TmaY5DFcTF4Zjh6D6Yu5YQO/pLRlPc1quTglo
9HU2l6aWCV/o1gcwPXAdeEYgl0VkFJk8JTGZlBJ1bFS5Y4O7oTJ47fOFPNMADhGqfs55nNsFNQIS
GmZpPjFSXgvNnWel5LeoqelDnNnFlK1OIOyNKEXtosGsl1wCDVFuPbRS8HpMUW8tA5xPROruEXcB
et9hu1Xj40INen8jN4gvHuMYPMLDToyF7wR1BArOg1g6bGJt2tAOeNCnR+he3S4bwRESqGm2f021
sDlTU2wuX5sziuDAWmXwrHnD9LUaZMwB91vhY12RikJl77G25oAbi9Udx9U6qIUvgU9apgAEM1Ja
IHlFia/g2jYnY8efQH0R/pBeTJQpXZv0EsWDjJf3GFj0Y8uMVNjtkfvRRN+rDKcdGukbErrjxaUU
zCTjbk6tuR10PnXjYEXztTY1d1p4Xp/X1y1VXywJIz0sADLyaqxvw++TU8T9yqLmjoFfo/7+FBVR
G4vI+XWtbzDvkJHMpJ+BpP6efn/UHz3CgVdziXGDG8tiszynykKhCBpy+DF8Ciy2bG5OiwFmocZ1
Av0Vz0HpG7vpYpms26pO7v4gLmXNLpQpwwImVJt2fot8fI26ONK2v0rc44SRFqyIJgZF3GzJGsoC
t/iZHlKHUCYsWIVqtsv2Sjub+BEDvMwp/w5p7SpLlbEeUleaZikFAUm7ZjHTCAx3ak8FFb3Sw2s8
mLcXdzDHAkr3tKItWNG64HOxMQcjNNbCNwagjJvYmucTVm1izS+MDvynY3v5//F8L8WwKdmhWOOx
lWVB0dpxWyTmDoKfxmENNnGzfhFy7eiGueEH1tyEhoIlRqpzaWH8HcNspI+YZUoeaKfs+Aq6v/xg
3Uu1EIryaRu36/99ZeEJ0lqG47oFQlvs+VKzJl/Pv8VKvruV1Q9EVxaDOJUHbmYFIeXcmuOIVmXS
58X28roumCQDszbmZYKr5AENX1E21UoaRxI3hnF/SeW8DHHu6u2w5G8yfNyDlCl+kOaGLjOijCkN
wM+s+1NpO6UqmxPuMl+g7jmjxCxSeQDaZlOCdeZVfKcyvopUZlgml7g/Kcb8OWZQac0VzLj4Q35H
VQw2hIdM3xv5nSxyGWRezWTmCxoS21OuGFk/oM83FaW/HThWJSyG8lKxOXFunX/96GAT6c3qMcBr
gxVejXP42RA8mSgB1htC+yHzzfZhcxCMW56muAdPdoHjRAUH0RyRZRzE54k8nl4G1xhmigsT9aIc
kLHClgIxLGxR1jOm58N/uBT3h6gKfOxtdKaaR9rZBhWO6MCj8HGJFbRhf0Q5UkStHzsGuwamMn2w
C3BBDYtMReXgzcMr4f6h++fhVDbz1ZpR4k940CJRcAX90A7aSAmAqbkajuLBa56+xsrFS8VdVI87
Flo5Lpmb04ryohjsTjzAqyr8jNKVmc6d7egwRexoTBQ0QXpFHLp/Gp0Sinkali7p8CrR2f4Yaxzu
3wQymLITZdEztD0NUltI6edCtH7zbLxZE+Uf/9XTm194QC4Brm46oAgaK8UeiiSjV+SX2dWhEf5G
qmV6CJ8RzfDAI4RdJALuOlvngdqCQ2pP2HHhpKzQnOxFedohKW3x6nyuM5dchlJJjk1gKZzlyVJK
SZ/Xi42AoUxP6WF5GZs+gmRhTrRzQUacdENUxBXQ6LtfJ12QL0DSUKzTIcv9iLmeyBdiw9SCApxo
x81YSeTmX59eYgtB+EtgT/HmoSvLDt8UwG83kzCAJH94DutI7iVsxkhZ5HBC4saIsyMOCDN5TkuF
5R2fyivH53ETGpS/PROVR9ljtvkA545nZe2jna5MoK2PBkn2/Rj3XPGJ2Zz7oMf4luLTV1IsonJb
IvtEObsEN/TtSX7A312Nzx/VWJvoy0twxddIO03WhR12bJzUmeJkU22qbfqsUfG9vfk1ZknLUm+F
9kPcCAsO+N4av81K1KdmyOa94e1cEMXFjLIcM3IhvVU8bnfw61QGQ17EAFYEacysS7mpK+WBxAw4
Gv5CQhuydiPwNx6aQGwxoO6jwZa60hsjYnnaqICrTqiFn1ziA7dQ2IiYS75nh3/OA9Qjf2DJBOIx
0U+gFP2ABPIgOoXwBgUNUQDomYCDNp/ofGrAu6gI5S8AsAd0UazwQUTIZdGNuyZcU6h4Z85N/FRK
CJRQXEAvMLbck/JavtKIkenhE7lInBS9xDsHf14uoG9d8B8Pr+/Yx1Hvwzfgse2QMj7ZzAlG+iNW
jl+wN4pJ9UcDHktUB9O9wuxAKxBjtsBcsYT7nksrdj35pXitBKgPnMz/7aFl9UnnKSyj5Qoj8h9k
3wXP/c0/Y8OMKIM4AAbkwk8WX4LTJ02HyoVvsr0EN68IK3beXgQVbN8djKrNHar9jlsL7pXwJNSv
dBCbMakXPB59l1EvoueF0LvEwVrbU3TkZllGBgFdv530mc7Dj4yGzKFNQuAdkT0nI8DsoScS6eEf
Z524BpkGMQOx/v/tU+EjoXMct0Og7DKuSij/8glXvorzpMtcLTJR9c9NOBhiKjSuxD+qf+Ciwaes
mZ7efIVf1agLxNBL2sJez3hKq2RYLi4p5aCYwdTCSiNWpswbSUFkMzDrUKDybIQyJ7iXqEj+vDYN
oX6ljdE99y4oN8IJ7fejN8Q3RCXc1nlmyNyvpTxD4TFEZiE+s8X5i+XMuq0ENLhaj1iN6TTIbsvj
ZJe25ZNFMiCs4Rk93CBXWp4JlJhQilGgt4qnhddRnP8iZOw3mKasHukO+xx/ojylC65EaBQaezbj
pBM3sI3EXMqyl5GhYBzwsBAY/fWTvJC8jLK6cgR4x5f+YskyvvJTQCCBILSuEM/L3DDmzAUxQnDf
qF83T/2SQBWSUNaHNIC/pbsSLcr3ZR+Un0OSxsUqQSVG/fc62szUyPSJUd+8w29Hb+ia7lzZKHBZ
P6X4e/gbx2p041aKdwC02bC/8bwj5vN/pTOM7HSXX+TVPD4io3Hh3rwf9blcHeBNmBbQg6Hmi4JV
gxYnKp4MrfSACCqUiPZOQ3BvpBBDADXSZ8UXVyTxyZ8bH53w+Qp/Ig7y6h+N9hF4/u+OzW25hql3
GI9YnxLIShenwkD+Lcw/ux7gHOlzva/ZcpWwBwoFI1A8WcI43+BpOLJu5Rn/dw9Z7nQVBpgAMLk4
N4bdgI17JJaBk/UG/Az/QdP/NlBGEvnx6PZ1GonVyFTxLkaERcR6fcQQDRXJEwI/OgrdAUtr+jcX
JVu9wRmGcBBjSGXuZNX+jXMxDG57aMexJdkWaUbMmVZMCpRPmK9lGF2sHjwtptZHiozZ5/xLVVVM
VC1xJauOce4IZ4wtiOIv4A+qbKKyImT74UgZGpBrAu9ypD1T2sMCwrvK1scXJarG2eFg/9aoSZQD
vCj9M1KJAmXdcJSn0TLc8kAZSdn3z0/mkEEj+gWzHlA0ysRzz+xw8uK5IctOniZNF29ibB+cFv+8
SuCwm7VIQ9FXmXIFZyJjrjLK+ZYoEjMX3ytbzVWMQafXcupo4cLhVXUi5yhpnbRJWlhEbAm/t4vU
azHcrD+gsvwSxyUzpwaAU+WUT5gKToRQmpVT72VNcS5k3Zqy4xDv01wZF3li0DZwWbQxjyyi08up
9zcxo44TKc9kHOVjbAVicdItYmMsRKyEKpgjMGIazHlmzxGW/9BcMSZprBlKmR25a4Rv5IRFVPsX
0erE7XIeIB4vE85B2ohvEVuSTHRlk5e/wLDECOSkhE1RgoO/YRz5h5Z0fFhsVoaZmeDQTsOZDGzO
yhwsgNNZ2lI9vGfvky1UmUpk2xKKSbswUD7D8QNWXvEzLBhBczBgRCR8TGyFVzJ30nOGSU5Icnig
JI0tXDqXe+RbeIMMLzaohIcJATp3UYpT1H8bw387kpHhhSE1l33+9+eTZd3JeMsey9DzIDl0cuyB
LhiSHjFYFkRM45gd7jdl6f0dXnDKcpChHvEvtyOTRG4F//i/oRJeyBCwZviFwRaRtJ9Jl3cxl1KY
D+0nb+Cx54ZjGCuFcJBnTOnLYZLXrjSYMJWb9ITu0nvK9xkRxoSetoGNAz5xaINSIBQwDHPB35yY
Rca54BTxt81Wf2OUjQhbeXVwN4Qrhaaw5GQuGej/joGAxKemh4bybmxcu3jyeeq0+CkbH65L1rVY
Ej/Fd8jG8v+0hOXTeJrwZ4XPPYvl684OLbYvA/w/MKK7XreUBcco/u0bVxyULG9xshfOaadPVKYw
4I4LOV4pkQzIIhlw8V6yAKUz/3cT2fttyLyGTJnFkUoaJ6bBkGId/AGTkJU9wYykg7yHIhFrSIER
ZybTb9gnsEWRaGCzYd3zBBzSgASTLFACILyzNNPmp38RC1Pwl/PAHEziZPFKKrGGHJ1ktkmvcWZm
RGXWxPSwK4nfxNVKmCDrg0aIJ+TvxXmxxv/M9RFgTOI2+jtSS3QA58dXiW5xgUy0uC05OkvHcWu6
Q8JOHAFxBu6DEwr/YgS8nWM5joXmSn+JSf+ONf8dv7RLnmtlkHmxAxHBsa1k2yfbCvpblJ6wyLB2
7DGh0OT/SsNT7shiuJBmw3LzZ/eyZuVJf0YX9ziAiq+TZoqb/O8IsJn//T14C9mu2M5kKT1Q6vub
mr+zvpg7RswBXiyEPJk4WXrNhiqt/1tuuCw5bOH4WQNsaDGpNvEJfPxesHHxxopCYLFJfH4rh5W/
qAnDk+UkRsH/JICVfVdSoxVqjbyFKf7bvai2ovtsYjLvVPqxPvZI6sGZwSf+XAk4HznjbG9/02ht
BwEhFSNHjhojkVVBSxkx2DNYX3xHFp64fBlICRr+Rq3a/7fg5152Xc6D7omgRuI5icDKSI5FXF6F
MEHA41WEXeMDsZ4BI52y8Z4RERpA9gLxHDlqbOuW3Lht14PdYUE+mziF+ZE6a+E7UOLn8YNUJvyD
l7VswGSg92D69tUhGqzBdqzsJf4Gt4qoBpKMrB3A6XCju2Twji5lFR/QbnGWGquvn9nskblVdIa7
JGIOgSy1JuXi0X0gMYc+LYYfyhMuMMB1Pbf/8T1F/dsOCc9q+/PInZP//qAUxz1RJbXI68+780ll
1TGfZg+//DYmNfjTsb1XzaixogyJCQryLvBMFnt4CWDaHBarenUjQwG9+YLrId9YtwuKKKh7uaBd
JZrTt+joPtb9EFYqWH5XNQEzGjiBhtbNzbt/l8MVeyduIiOecQez4geuL5Y+NLwONE3p3QNJA9Td
KWNMEExTeN0Aqu12EAQpbjZieDj3ig7CpOaioOvLYWhawDFOUQfVVgC8KYa5jmFQF2jEg0TP6xj3
OElfFlSa9MBCbCCZAeaZoKnTAcRlgzx4n9l8Zakj195FZDddiHtaJ+JsDZmC5VP/WwBndSrwdYQV
3+dvK7lvNO65fQn4qMoM1K/e7DR9rMDq7DOXO/nDrHmOui8u38Bqzk8gGlVngk4GXLAfVEqisey9
f+BBfwPCvgJVGvE05uAwUn5gDq7BXgEJ3FkDIBnAwT6qsC7c5lcZ7njG1yzzr8jxUrgI4QE49ony
WU7rm/u8j7pjwC3EF5QSyMedlIDB6nxULdBYRNXDdmzAUu/EWOk7fWlBHIXfI8zemRRGfvbSXoEO
/fAKygHJm5eITjUQEx2ECELlijpELMCAEtwxIKel3OA00o8e/APAV1+jUzVagS4qh8ehW4RwskMN
rrs5ZFzggyBKaJHImbR6rDpgx4atD4MY8HPY/YEoAjsQAZIjL15zkAp66WPIGkTMQDQwdG7q3iNz
mCQ5YqJO/Vm8iAgrDtOkboxodtqTCg1Kf5ChCTF8QBqH4DL5GRCraC9s+E8GJf0gqg2v/7HiHgAp
7uFpBQFjAyXk8uYbtVCWkXp+CslrH74vBDsHXs4Zd2YvWa0UZVIBbw4PpxlFA4BQwWFfx6r7So31
8wvy3LnuVx/5uAO2jxIkOSeHXlveYcEmdeotyFDXQnDbqU5+cY2rpwPABEPcD93DurJQM3dKc1Rq
3gVGi5/7gukwfHQ2CcFW8AqQKEAcCgx0CwOljwhW83tIYWFnXtHlgetCi/qsTXhK3XLWtt7i5P9y
gXPviwoSrBoN8MCrWyGEim7C+PxbCWP5+eQbv4e59QVpJtRuORxfvDW9ApTeHrlKSdk1OJzf9hJH
JGXpfthL8f+kawiJIaSDlmsLAhkTOlMDJOzRr08799VEg0406j2FmX2pAS4Z2x7lc8AjuNrnXprr
7a8nWaM2QhnU3L0m1c81rlbZvJeeVpzG9A2v4fikQl1JUPtlovZbebDTkdl/685hzY9gYGMRJTdF
pIgAatqT9yM4U7AD1BC1aHpUexe/fbgnPRj0EJD1MbykEdG9S1r3XIRgjvVU+zl0X3CsZjMKm+X2
Rs6FcuJg5XPQZQMATA5+dVLaEwA6zfcEjvjrvOfgEwC6Qs0Bp2egqC5iFOh5oFHGlqosH9vaJ4N9
PoK5zl0XWJxJW8GbcqJa9WqHaYTW+xMfMKl/KsXrze5jhlRBI4B0uX0YdU4r+hqg/mvn6aKC84ZK
9gbqUhGu4MtWCweJQQnlArL+MozhTqypDfOP3YgZD+HQ92+welWcNNQ1mhlCAFLfXYV1KnpBPNhw
ra8Bqy6tP6HjhOAwVSYvVJy4AkQVtbBEB+h+SOk+vacOB43R6XNDC+pypC9KrJFiJR0tT5OBRkUE
K0ZBxkieCElFCA31/MO27U/6hykU4F8H0zeuiF/CRDo6LgrowNlta6G7gPzC9B6jQz58jFj/9iFl
5HWqaqluKEtKxToiJMWVGB/En0NePiY+1DzhCYZN5zXpcW/Wxb8QnUy1nUvD34s3lOfxHczgKJt1
sNviafzXsODtczWK0TCZZhf3BQjCmliqD5bM0b3Ha7gFiawCdTtAIIZm4iOfwUB8tJGAPqZ5isYX
/rBHUZKNhCJ8stDI1FDscpmNnk2YQHqONJ/3BNElVDPGjd+i+YXKiobyz4qxJBhu4jNbn8eJCWbm
6XsB0cxTpG5h4hz8XrWw2NXhbVzCjP8Z39kMlliJXHkf1rkXnVZg+V9TtCcekTKWyB9w/gxnYgeH
ib67orbOwAjfje51cGz3/HL8d/QlaJZDGUcxgrEy6hFRSRRbRATifwEmH5A8C2rvIffFkVwVy8WG
ZCtzuIKeYRap39YvRMdQc+ZnF19djS+/1fg+luRvNT7+iubdGAUZ/tBFPdJM/Ihit+QRFWPJ10ge
TTKuD9SNFdJJBXnJ0/iEOB+8QUKEfIBgkiRoF+Fz5QuSa+oi8VbQByEBAbhlZopIbmxpy0MVt+VC
X9DZ+xlu0cHNM2b4A1SIPNAcZUT2CAEf5NLcX23D9cU7eIloL2CM26hlAEGvU7NJNTlzPc/nr09m
bfJEWtmzTn6njh6gUoe5NoIrtOFGsB4qS+7236Wr1A+4o67N4gbxq9uiCLGCZXLmNuTFAqTaYdcP
X3TNCEwEa+3EGNnuDGWHqvOuetzaU+9QOJOujF5kaK7eoPaJ2kg33GCJdHgV8Y0jK1xz6jww5gC7
OUx1biOJJbu/qCGSeY4yAJUT9Fzj7EfxLeAwP0A2OIaNmg9ii81pmcN75M92jRxojKD3M6CkEBC5
R105SFuSplo76qXm8LaEj6ncVEuJIhAziGSIvNIYUQxEpGI5yLWgPzG+A1RITq6HrvKS+u7l8uyb
c5VDjup0r6gCoAdxUReBMXwkjb7QtudV4V0cJDuuA3zf6PLzvM1BEQPNooby6OQ97zygeMyDSvls
jUqwfIHKOuuWleKatVv35sUrHTg2qWIumi0k1wfRXZlQrkeJXYoC6mFuE0l9JervTR+d06YCETks
fqqreyGvjG47slCAkJHmqENrFiPSM4jOZPm4Z/q9UxGCGqk+GrRuPLiPLzA2DXUipNusM91Qvyba
J1TRBGrosiI3dkv0d1pnq/wy0sZqohpOXo/BLBLQKcMZ+yjVde/Z4O51wGWaRL/NLKRN2Lgi9HLr
XcaR6jLX1svJbXLjQCzyw2WTaAhh1LR9iFD7DX96NEDho7mS3Lg+CO/e8xPu1yjXEsRLx0aeDN5B
udQlEI2LZV6NZKKWXK/Guh0eLffzuVSO874VfMVGnfZ+CRf6y/q6VJVRcsPlG8Oi8wx/gqrAPWcM
z37hvqiuvA9fMCTtG78xpwZFf3Pz8Xm9Tp/jNzQ0lCFb21wlV40yVOFRcWL5zx42HpVTRAuoLNOW
rwfeCmD9yLz6TXI87Q43B6llDnCnoUcdIVVL3fDe/yiKb/hBUtVBder5eQgqbG1TLMof48XeAnPT
i4iMsKMG9Q4L2bfOlW3jIRiXRd7AOcQn1ze3NzBnR7+lDkOJMv9LBBHhM3Zre5VF2/Jz8GF9/yPp
vJYcxZYo+kVEAMK+Slh5VyXzoiiVwXthxNfPoifujYmZ7ioZOJyTuXObO++rLDlAcf0fPYeNybg/
8u2OUra00Kt9jxKVb6XcrSWnqSZ7yYUnIZKI4pneuFwT18Pid1aKSCGN4/qUeqC5j+ZJphEsYvWo
uOz2IrOaZfbHgDDfk90c+1QAU8qkvcM6Ob8ln2Xwla7NU8/RT+U7mHwMAeti2Msoa0/Evkl49c+O
3Jr4akYWtSgZOw9zJZxTCkGaUAnpEC5wT3mb53iG7wqoeAbke2uQcQD0UgIjkLWhOQo2n9GXenoy
cyaNbllpc4J3VwIYFit4lZB+iTEX2oFTptgPB1L9nkQyUZlHlaN3C61wq9xSkKOZPpRuEs6wYief
tucoA5bjOKFRmv0ZS0LA2ENT5znzOpSx7iu0A+Lap/EVvZKGoq6c2yb93+KH0R+mCFaB9k1bCek9
57jEIUDYSVBG91xPs7m+ih1mwHaEP4lQ+y1F2FDMr9noRd1Xlzo5ptzjDtPnkR4e2hXKfvq8bxQf
WGjYG31qSkipYZLWjDaVS6/NV4AJL1vVnyOJmf5bu0bRQiMBni5HN9z+bce1RYpVvtZ33Ohp9WLq
6WAdJw2OOHHfo4uTvbmFHHs8vsWwK4xTgiWhjPdz9CkfFGoyHP8+p3wrE3t1LOnolMadiCzyYohf
QnGHa5Jtd/mVtrFZ1rVPLJ7FeRwcDVd7PXsW1uONawu7gCPbwwmX8NRFdbFQftlddjjaCSRHFQLi
H1eZiI7lYjfFtOmVT49Uo6SrLdFmduzXV2JGafKqzH6jrXIaO79GOYStn9aroz1V1A8uziywN458
XPHHnyJvhsYnwJa0eRhezXomsSZjX99J39NKBaPYhb5yME/mLl8/DhpT3daGxuHqO6LgrsNVOTR/
OlNxwMVN9qnyp+l6ChCP1/WVho9cBJ22HuDqKnjK3fignZBODNU3otssjY+JTgZ2tza9nlxczsHu
hjnkUz52N+bfxwJWRwGXDkIVfIVi1YIbMqcRj6UwRbtMVTnnK2RDgsqlffacpgEB6QRstEdtO2NE
PrtNPBudcbm6Nylq+OcZetFZWEPP4jmHZ/Y1TfTJnt2RQhj8EZfFYIs2ZCkyhlfPTBXPUAvX46l2
sEFfjfvs0t1MSpH8O7oo/MR4E/69ZAKdR/2JgDkKpsvmGhPMJYJCE3bQckWxsxQPVNsJ+S2bN28w
fe1mydBqYrysp2+oWj/CeoDZoWzBOs//X5dphi3tZb6ieeYOCmv+oUAOUI7SvvL49slFgXbMl6Vu
YwrgmzB5Moh7441/hwSF974AQgVfYF8xN0LmyXvwxkd9zaiXHXe6plyULSUo1+tfljwkqeJJ9fDU
jpBabjNfPsIwohcTVlwDEE5zrRyZnk+0TQ0lj59BXwBVoBPLLsa0fyaXaXKRPOFowvAEj8ItHNzr
qCA+hE1En6uexaNE/odLDc9VEPnOgrOCh0SdF8OymApBuDKsRbr9F+FmWL2/l9N6NDZ4jLrSTtqJ
pFIu4zUrat1yxwRwYBHCCshCf2CtvF2jmVszGAVQBSI+UQSfS9wGz4lSmLGbg97g8Dp9g5+JiCb8
6ICUnUD/P02VYBJxWaU9fcxZ/akdvoV0414cs+e4n3H1K0arDGFJ6/MZ0XPXPGCCacAsH7lkWxZp
p8JCpG5kOnkc9uKRPhWUJWHp8dWnKyRyMUbWZLHSz5Tb0BoghilbFrI7DX24K9wZ/Zw8+WzgDytt
G39UT7BdJon+ROGZqJgVaccMe+D7AdTA8aSY+JioYJMKOHtOtC7BCfmT4gnldsvTwUPHEyCsuc/m
j3jkRvjqD80+UPW0rrhxl4hOHtoB7LvZz0gKyip6EtrL4rN0LsYMThjfdeKCSnviYTwW4A9wyLRy
w81wo+VlpMzQYHrvH/kI6a9iYiXmfGU+x2Vi96msGq7ihMDC7awu+NlPNwBO4WVAAudXT8hv0wCI
bwmEw5iU6h3mM5d8wIV+Ma3D6DLceEbhXU48J8p75Wie1RLEiA/PojyaP5OJPTvybaKM4O7BZRlv
3HkYpTzNw81cT6uYunqaNU1NT8YaKadZK6+9x36G8IoJ+Xlb/xZU1XJzX0Bbe8ERt7PzzKd73/K8
AQDTEOfOm2v5bxM86KfxW45Zy+2SQwbawJTuemqXUDpeN309MTpSqg3o0uMcAIhVMq1S1Gk8YzkC
1QNYGS6y8pYDhS3wzKPMbsnDHHH5lCNrDL4QDyXAEoALbD4W5+T7WXk05ABeJYDJOXj+e7r4ISA0
/qnB8OPOnycmYAMusf733HNN+ukHCrYw5Qh7FlRFoN/jbycuNzQ17pdU8tt8T3YdbE0fC55YiHtT
sI3B/tgjkeYgDo7RkVTPvbRWkE7Psfu2qyVdsIWf1Oeu/CFD/nXOvMyjAwcNh4febCXykPmpF3x7
BAv8jz3REXcw31BO5jDhURDsCqgVb1J4OhisKWTix5VB1drAnqCwyqX0ZS519+GgUIOI1rujJ2wa
33BgLG20nbLrYNJT5aCVW4k/xvoFQ9B7LUtcXDzDn61Kh2MZsw2aVTJ2OPW+J5LSG2SEVfrvufan
Gw7yRLrEEsXWrlvh58RgbvNADoRI7Bxt0Jsh89lr++IfIR+Jj989o0mCESMBGz2EKUuEXsVi9CRS
YzbFJhvmvPeuOgSgnx5dSufLX8RYb3MYkNtxrXyZDuF7GnZiPk3GLyX3Cbz5vdFpwXs3lubljijG
C4VbS+3Gqycf4SndUXMvpX8CB6QFRw05P6FZJMHctH2EdA3Ny3OSD8qomxA9vIgkZT7sBb5qy8jX
TLRwnWduJ90OeDNXf5J26BuBfPUEu5ZxGfgQ5RwVuMnq9+NhkjWI+8jVfHR53SreRVyi94diz6wR
tCA74oi+hTp5mDbzYBuf6aSoHQnsoQrFyJYpCYMTVusW5cxqRA0rE+q2nN1RFrEc6L08iX+O3sNH
IuUn0LgQc8Sn8pQtgXxQOOResg54/9dqkkSku+IjWepOuo+REpVOT1ZM4lGqLsHMWcjyIdiWgAxT
4SgvwfCSrXntWIj9Nv4WLiZ7jNds8MJCgbSOPMYD0++jloBWmSB6m8SQqjfhBKuEXcYzHd1T+R+C
OXB3dFyH/JQdmg/i0bglwR3x0bLY5KeZly0nCW69A8LvNxC+vMblxQ7R1CYf+ZYev42o7s5VSXfR
YRIGIlM50OadssQO7hUGAdbgxbtqU9xJDeQuE8CEBzW3T7VfyxR12+yoovbA+t/jjqBde9+kIyIu
5GOvi759ecju0K9V/fzhib56jDbRR/SRbJBWcWBKeFhZSApLu74Emx7Nz4on5DwisxR/gg0y42DD
z5VAwXtUxYYdniQEpDvJy0ia5evxaLzQx+jHQbJRnepbpLk6S6m+vJ7CsbsU3B/0jydkkdoemSWf
ddKJmVvqVBcheIT0KHAFHB22CJJYEZ7GnxhrzZd50ZeOAI1HjI+SXh4/6XMS3amb8FNKrRIdyww1
F5vIeHn4Dx+J34+456lH0xegkqqfIRlMm0nKhpAt4BvX6OpmR5Sd+2aTLftN5qkIcn4RlLFReMOy
ZHOb1PXfyPOjdXzR6wWPxrQ7yejiRhfB3FqEiKbxd+p2kkohUUSj9YHEJ0DDg1xqNxy6pbEL/Ac0
qPT5BkLaDKHDF6zQkrFgo+mi/hMJb99s9vvamx3ZABVfOede/ByPKAZbG4HOXt3Ke6RMKIZr5LTB
6kFOGPGDjEKQaETHBA00veEy5gqAjwAdRJZCdW/ewrfF+fsQbQ4ac25+izbozr4hLQNXduvwlr1+
5n/C5WP/QQdvxRNI5jHz8hYQHsPNkvMP6Yo0lwfLfL5N2/jVkNhLK71aNrm1e4ZXg7d04pmFZ5UE
0rl807qtA3OhXnHZMXSabJpAvzxX+gLQDE4GEPrldaUOJtnbAp3FRQnNBd8bO4PYjiyKnfbJiQcl
JQBUmzNKBZoMmEzBoYBmCvVAO0lsi16ACid2osofE8KCHbQ9DL4JeJn0E5RzFBgTJWnSIkykaY1i
ggIvdKkkpvqLQh4FBGwiyk40BxDrtv3hfZDv/UFY6WuqSSBapuNQmSeCFiSG/kKsHAzwCW2dRseT
Rfj0uuBTVLqgq3QrFOv7ifw+6WOgBHvxPVxCISosZtxkCw1LOGYTwWaYTEqR5sgw26EyUG+WJBEd
p+JU3pIMMclJqDM46eW3pXAS0/vEC1mnnqdUg/KwnxQT4WbcU094GKv8EfxOgzjbcTBfVQ7m6XD+
lwAKRit9g/qUsKD13RQLSsP2D7QFMsc+gvtJCwQWoZ8mOUjLrAbsvpj++O3KB1pNcEGmNqw0Yxmt
TB52DplV42bs5KZTHce19qk77025a9xpLxzX5c+0Y85W0qqY9ssVSXgwqM2TcWAecB7WuqNz8iYx
sOuBcUWN9rFZ8dCD9WvCzFKZILzR2Rw78djjaFWuUydOzgUDbZ7BV3qQ+9uLPILHLS19QTr2YLS4
sdyF+tamtMrXgWGnMamXISeZy4ewHbFyYGWGAQ0RDlyluFX6D017W4E2TxqnrX50jOWyjyA6PHI7
S73useJTFf0Ge4me45tMOhTliD1TijM8m1iOoafj6gDkNNoc4AH8CJWM3jnoChYBAQR6ooff8BPe
FIfLQLFEmgI0mnfNl1baOsT6h+lRvoj5SsScVbA7CZsUn0Jpv7X9CNcQXObXGJd5to5hYXGARB9o
cbH8QRhCjGnuhUw2+k8uVYBnqMloMdv0yTaultmdY4UjyYBTYNeRnYxznYq/ChwE3t3ucUNsHS8Q
rabQBcpTC0F+O1ZupF4aFa9C15TtQocbeFE+qDJGrEdAP3+ZbBl/xQG5thek7gCwvOACk1ImL5+c
BbK+nuwm+mLRiZbyyyUihZnAVMZ4r9/xw/x9HYodCRI5gzSaJbh33KGTfHlcRgX72gWzUf4Q0I/8
pzFYApy3scfqYCBeSB6DYT1wiU0lNL0Lmas6Ew7J2IXxLK5QIMsDMFS1EZAucuAFpE+Qiq0vjWR/
BnpmpBPhLcgV1xdN4Mxe2EBh4rEgzMCvvg7mHHx1AeBxXBr4ObLi3R99OMOQExSOIwvwXlCBPf1e
2jwaPne9EPvjQwY1PFO/1PmGzTfYCGTFOE9pu8SBJVmTYLjFpQYTsU3kPqzy1gAbmTp4wKalBGLl
QBBGisjyAh4QyX8eMRqaqQ/iq1l1fgjNB1fk00tz43CtGXsy7NtD+9uBaS2GmAjp9LvbK5/hTfub
zBZItJYu+Sk+cVDAOeCgwcyKceyh2FBmAbMnOMC4pCxy7PxVU0axQJQsoWys8TsR7+YcaWA7ztUV
/N27Nrg+49mX4kbUNkdSELuL+bayjuQGp8Zkd20skifXqhrRQ2hHYDH+zyYVlWB9FnmfbI10ljSd
QAv0kPdgi6sDGB3gNu/NmMusrC7Aqs59mdiKcSrVlkA6HMaKg5X0xz63BuJQFIhbXvnErmIqzIh/
PROL+ISPNA2eKR46j3hEHjSMcquXV+uL/geHZ5ygC/5YWtBckooWPWmo4CnwFIhAErRGDcYMZF2e
S9eoXBXXQDrP1y5urQou0bjs0tWQujgo98zX9xm+hwTSjvMHKmUmVC4WwEifJjiQR+u1YAivafgl
zZgCg620BFAuws42TMvEIpVTv7VldRlFu6pYsqFXhaWGc82GA8AAStyClNFW0anSrqpMfjyFX2zt
vjq9BKyWdDCS8QT3AoSf3OyZ6THOGLrFA0bCF8HkkFEexO6Rq8vNw6P05XfYHdZLIXZME0rhR2cN
38RfEK9REUzNCY0s4S/8qX/kz8SLmUjj6bh84/A7bN8ART3WE36+b7/qM8yACWEmn+mrpY7OkbZu
AskteQH8THMnk6H7+sZn9Ut1yYc6jp0lgHfWa/mnJzTwvRlIAeEk5DC9SdsZaOG/qT+7BrntRrcr
Bl+Lf3UiuUM/e1vh49vEUi93mbUyxAG75qbz5FbbhsNinGsafbMd6E5QujQT+fmlLIJ6MY2/4UQB
8WZcccAde8YI/DfKLTOcAsWVP36Xi8bkkmR2AasLec5opZpchKyGmcEPia0xfKHEHxqPNQqCzF7D
QKHZUH4CjhCAC4CnUcXgPxm47wL5vAXgDlUgTukPbZjzD6zp6gMpq3J8gaDDheZDA6P/i23GR4sn
rNKpfyzB8Cs4fgjZXmt+Tyg3Orp5toTv5g/5h6I6MRO3L2ahoV9/Z3/vN0+JlY9O/bJrcZtCDODN
cWUdVowAWlsMNnyaN98d/w4sg/FwFXeRtOkfpxFAqP+S3peg/lQ4cIXZIm08JfZl7VqIvkhEe7Fi
QPNOlwWW0S+b6RkTpLJzZWj2zSFEmzLaVbYsUk9lmQcyHTQZvc7oR8DJGsWE9TiwHrKvet18ct9p
96hLS9nWCwwCsAhsmiOgevyma1gI+a2HVPMwOG8ODyavr7X5bXz1s5VBLo1C8V2yRERHu+U/4TmC
GrEN7ubLoeGgFBf3Axk9pBLitWvMaWDW+OhJl/K1YoWKnZdJTqXY2Dy0u3B8RsXaNM6xyfR+EQ7O
IOPIME//pGMxmauK1QIWX9bPsWYxpBWhofUiNLyUKu1Suf2R80ta0/KDqzHnWdQDmYqASJSnQrZG
IIh5AGtxYfbUMi0at+o30RddspB5xWExix3JcBpGosaaNPt63b2v6bX9S/fRzKmS/XAe3k6B2Tf2
XLLhChjNcXPnElwirJ+aPbodzFHlxk9zvKG60qLO7hGF0N2OVn/UUOntFdw/2abXU6BwDQlIf8zD
3klWDWsDB1ltXpSujpcmBgv4l0E1gOC5At+BW2hyunxkjk7FUSG4byV4kXnhDPHn7AGMJOqH8spS
lbjL6YlYoHX0L7eb7Nrhvc7u7dacTa/bzpbUQHruK5A0GEXA/7jTZ+9TMgZxdkucrj+nEACNeX5P
go9gx/CrR4XVuGaEvQWFLBm8wl6/IYhFtX0QDQ5qHlmmabWKSWtIYpdVAi0Pa5QFSrk0qSUnPA9O
pNKsguaSJAdYL/LrKyu3MKeYPzK1TVHFJ15fz38wlFoK5V+UYo/I1D5GlSd1LjleGbJF8SoknyFG
UbNT/z6q09Btqrq8DM7wez0Ep4x8Lgp0bM8bbH4bnERiL007GEY5hLdV+NbnLzgwmyh2JgzvG5RN
wYb/pOBgj3fqnwLQdh7UPX2NMfPAVR/5L2On7MKej0XwGhvqCLwRx0hqf+EqVfdZ5yWVG2KdqtLF
Eau+nGZKrJwquH2SBJrTeVDD/KuUlMyDlBAHdtrY6dUQF2ZtB+zBcvuZf3cKwB7aN3FF6GdI24F7
GgF4/JQmT5gXM/63zAYnn/nEOAjOX/WUa2JJIgzoujgHp6FfdPKJt3+LEC2ccmbVwoo9uyJ4eZoY
2Y9188H8mtMEK7xQK7U5ZdIuDe2Sl2/sobaS6k9obJLBiYDCNVS0itKKGDBD48m4CTxLEBAtTbeo
ztLWxmQInytJ3sXs+pirwr4VFwa8YoMA5alqqDVKVEf8ZQ2+GFnsKCDfeHMemGBFmsNDSNAUaC0/
3mO1Y8ufQUjwNoWG6v9037lmBcKiMG7NMuw2mn7iE/K6jctjiPkRYx+8eGK736mcb8pcgJoMESQ/
t+RcMeauLJKwPPNK0QJdpBStF9YU9+6bK5S2CzFAz6f/8JiMZDHAYyeVENpSbeU4lEdLPzui1kfd
VQeLN65xtHJTrGDKWBeWHQAq1rSZFeIs7keJl+6rO5+M6T7nH7lATgYxI4b16I3J/SWjSUrWPOxM
xP9tBpICB484dvK7MJDO99TM/ZEAay4vy5L/ar9IcK6x2/Dj82xFyVn+dbjFAr8kn9I5Q4xLLrti
lQa20OvUdHCwr5aSZueioz+eyYsN9IBpdTXOuRv1je+mDyfExtla/Zb1xfsvDF2Yq1R6mAZ0TvWp
0Wl+J1A8F6pn/OArGK2adgO3gKP4QZ6COHqq9nyhEQe4l81LODuO0CLlBYncdCQc5fho5H4aYQG6
VItNYuDKbkMe1dKDIs/mJsG2UrDUusF+xRBci2U7+2qMW6uQ8qiSxn2eHmjzCKOwVyObGqw2Ps33
nrz31aOwYQhFA+fYK12kJpyRRQ40dGOADvG261dDdFd3M9wZ4XVYxghPO2JIXVlMeh7HMrEepa02
u1ZxAVagB4UtXfjjlyHw48B5/8Yt5mW3bvEx4DQ7SAvw0GgxXTMv6e0ZI45LSVd4MzgnsdQyrV4/
xMpcjEgxdfMZkpH2iXSER/zz1fgFPk7yOg7cqU1nkAdpGfdTNfa0XQoQptoE4aIFo38IUyTb8iqz
yq/q7ZTJZAWPjrV1cGPNjDk9lp5Y73FV3wkdFrHy1nHShgcomRA9StzjDEek6TcDj4f30Xyxz5h0
ZQw2ZrMtY5N3+xNi/mP+ldlX8RwBqMLvV3fOu0PX+oyWuWBlhSOxHwj7hBrZiD3sRZt1DUTa0kta
MqIM4UsU9hqfU3bN7gpfTHOgmOity5AfuqvGXjfD6ZwfpTaYwRTIHqd3eur050w5isb29d5X5mog
Ih3HzeCmladxD8dYrhwTp0n8O3fDutvNVtBNGyLaDQKyzStWAm58qEqrIUJY2Ri5xafveMRfEzdw
+I7XtCMUk48/xDcQnLcyjh54ej/Le2xaGTh/R9iweAmByaZnZl7YGpvmBg5NoDpC7aXmh8C0OCGz
+82WVHzRDfd3qnMeiuhLp/A+dlNgJKovoyUzw64MgvsYeDpMobR1Hbtk6JaqRRPDT0XFAa4obibv
0NHkXdUzRKSFz2xt9KmgOt2dRa6k24iemN08MIUU6UfnD3U17mJkLoKEnXNg8UKfybmey055HBAS
dluDKZJyqTHiGY/YoJT6Iv1tX8AClat3Ni1vUFGsCeSTe83jJrf7MfpE0sdwbnBl+PmKxQxIqqxR
smgmxsShpeLtpXj1kD4Y+DLqQetC3BpZILAQi2cnzQPIeNVKUvZQyKX0S43WTTx9i5m0NsaPCJEF
9OmMYwwnkKt4D/4e1Yo9vdWpumC51fFK6jYh0BVQEhBqRhSn2vE19rybUF1laNnZH6zRnjIo/Cfn
aeLdoqEiYXiPLdE/eRQ7OdJIWlCoQjIXbdVXbJEwfJienYtgDX4YEwyBtTP+8wjHxoUJS9UjK4OI
gVh38tR+h2szmAwFNLeNd1DtO8PmuGfKLFV+9gn9PcS7n2FsYouaPWXK4EesW8SuZN/8tKFBjNvG
B8OZ/TU7ZBORywA/XI4fLWucGRHEjWrzQpRP9Ohsrhi4mV/48ELuFu9LtmcFBvkHGkIBM8u7bixC
ALZkKh3MxE5YLWjfVAvP8aSy5G6eXDtGH3eB0aS2LAcXFjdeQW2wDu+j8JsnKwxwZjhlv+AqwXnx
olsuuyJoq7JQkkXX0nxa8YCEIpVdQn4EAdpv4MWgr7NVU/jJdXLzxtN/roIMHlHNcabhkiJYhYGw
ZaWMmzG6Ng8o+JObsuZqzFcUwy1MJnNZe0AfNG4MGQht3o9WNR5JYL9nOwXNoLYgijq1DZA1YOX+
kMHawwYUo06Tjdbq43MuWRy5emyj6G1nwH9OR0TIb83VuD2+QBBzDpMe+Y2b6utRhbb4YWLCyKNN
0z/AV8aJqfVenQceywbQr7pmXsYutQQLgKm9scXuPnwvAc4RHn9T9CfVspc/uCrGRAW9Qra2U6TZ
wQJT+1P9WaNpMqnjeL3o0qzQIxHrEe+7xC4/+KSlK20wRq+oFEGUE3rJpKfrXD5w9aPeSrYqs8AP
ufCpj8zftltIoZ8kRxln801TspEQAKPZVe/q7bFX1g2D0S00XzfDBLcs/wr+G+fXlx/M1G3fq7Sc
LEvha2iPBKI/oKE0c61zjHYbYvFg2rPRBavoFlPSOFB+wOy3Atej0n24db1uRYvUH7IPOso7FAyI
PHFILOCD2X16k/UfXTvNCgK/IYhD6AxXrb4z0yU5y5JBA0o2S/NkZc+aO08k8jMKItqUl/8Q0HiE
18ywqAhr7fnOV3W0piFGg2D2pxYKDURmw4XGTcmffeovj1qhBxbCSpsE+HvRQsIh7x6/dPQdlLPq
TYOUkpOZE8AxoqymJqBCfmz6wUYWkSGuo+l0AxVo7rMInRKoFVqnbr/5rKfkS9not+4XJFI88qaF
h0fTBFW1NhSEB8cj3K8OocLh1W7YKqTc6ajNZz5FiAF8Lfy8M7+R7FGxhsJ56wcVSOwhcjYA2gmT
gO+j/G0gdDBsgCR8RZH2wcrGdgzeer4Ag0o3FEuP1+jJ0nsu0zPXd6j1BDYowjl83StjKcmO0Hwo
MGBNOy8XmvpVMfLBEZSdj+QZEnavxG+93IDellhT4c+QLR3+W8TuMC/MZSRhO7pPNF8wJnt1rbQy
4Vn8ELZCuFTb+OPnZLWe7Os5FiyTxKqgbnl5SmiPIid24GbmMwHT+SXBOgx9lnhMHBVZUtA/Im8M
/OCqPTa8nEGxWZ3KERr8MW/XUxbUsGrFrdquy2xJDpZebUMvbz6N+KhkBGbjcGHl5sIgXolZSH7J
mo1huiI+I++V1B7pn4RlXG+/2mBltChcnqlypr9g34sRxRc34nZI/olzCvqd8DoSQBOKvtIu8hKe
g/FM3quOLhMyYRsfBcxWhaee20T0DPzCl8JpGJZ069/ll8yQGTmRjK83MFpo6xqfaPI2Z+8Wx20H
Zh+1y5KQ79qRpFtwVr6F2B/TZaba5CgJezZqXK+xEnqczGTZCOn89iCnQCYLCy56fUjNhXztPlVe
3aDDbRchnoW05m9zJzXHQV1VMt1udM+mKJ4AINbBTjtttmPrRGsstvP4Eo7YRhzT9gNrcPFHYU4w
s8QTyJrw9jk36tARacYFB+9tnJjJr2hjG6QNy2PW2czKTNgFBGl4w0DCHJ60z7hZpJXbqcvhte1y
L42XL/FLiVbqjLkwAH6PWslR9kFChtbGgDcHpM6udU9PQXBSiYaSmDKXVgVSk+9KedsDy2KhOa/j
pfG6DdMgFOZ2plpyvEpc5fz6o4x8fc0MLhGN0dIkFjvyv1V0xpkvBNBg50a3aK8YzgcsJrpY1Ckg
b7SytPlnQ3s+zGUjfsYR8m1XOb1FJ3FHoPnch3Muy5/4o+PJ/00eSBStMZHm7/Sj+TEscUGX3nby
dtrUkZtlOely8aoknIegAiKz1jickwbGLRaIL/yc4bqb4JNw5V/0h03QUBUe+fvZX5/vQhRceEAW
8bYmxARNo7nKdNs0Lf4iw5rNOANDcY9DZSdC8a9cg71Q3WrCnHmBINkihzFSOYzKeYIHjhfv/TMf
EcQ8VVr80u740OhLGEfwdFylQ1huq/JMNwy20syT3+TjDfQEl0heEgPyAsSPE6/tLwV1A2Rg3Rel
T9gc0cNTt3p3TzAe0tdy+ZFLT1H4gwqSwsbr7GyRPqNgsupWbiBp8mvBu7DmpCO+oDrIHGwM/Cx0
u0LdkdjS+GwhVYVW0C8qeY0nO79+rhyi6hlg5jYGQTNMVuNJ8nOiOo4FL2JbQxtCDqi+1JjmIH2i
7pYWs8RtPUrCkBIZbg9pGKo1BABoyMeo8kAhPEazyO457aWEQwILRFS2jUrgsoUNTIlXXC/bo+y0
noSUK/DJ86HE6fE1onMdfhkshd2OSXGkuXDYaGkI7sKyW1oU2q4bDiOifmE1IqodPotuT8E7DPOg
BUL9lXp/hgw93YY1gtZvdg5SdlSylmSbfz+1oEhUl9BfNbfUnZoEO9GifmmsEC5AsydrxKyOystX
sa0GCFTI2wmSdXvt9wP7PSxqaUNWDz9GMF1tLPLe0r7jl2OUt+LtYO1u7EzBbmtKSgTkThG4fcJU
01GelDeo7oTqi9oqXsCJ7xELbiQTUwuo1kzcJ3VsvXijEgs+BBiNplcCRdTHIiLSg6atsSJMTHuo
Br0YWo/6wL7LTZPrMxttRG/McZiQdTb7HGjaCCcPt2QCEhCT0CZsX39Z4+soB/vw+FC/oWmEmR//
dVCmE9xekBm1TnptRh+iwACMJkwN+9Qo4JOQM2ij3mFl1J1dQcCobMwCTEywIl/hAlOBGZ+0MuBJ
IkQ2F9wMGiETDNJPhF8RphWzGGhFhs1aUjDtqhcpSV9TAfoC3Ihp5r1XcRyRlvSUcMpFjskXtQCj
WAiET/dU1t+pbgXNUrgbOAYzEPPNX1kmPglC+xxh8EA24JdxNRBOjieOOvnJqGp2Qv6RXqkhEVdH
CRYEDMsHW3q7Y+oG8U1RPVZSqlq1aBfGoaR9fi24hK/j8MH3ptHFpp8jNdrR1PTeFMW2jRHcr6l1
OZX+OF1m6C7iBdi1okzy5rDec3SHKZlZHp1J0fryj6AduPzcjpKGZTEhXcyIqK4/Morf2zhz8iN9
CmmMiK2DcTomX+ZCEPGK89jZCGETKM+wosodgUpmL4YuaULZt1jZlAIkOAnKWcecplxlA8gywqLW
dOv+g+g6Sbv25q6VP2P5Vpq4rrfXgdZah74EJIDvLthG7cWh83pttchOH/scoRJM4tzCNhhj/ZL0
AcIo0GmpDis9IB+F4UfBvZ/5Q+lGZwqIqD6Q42DWDrEcwBUCAfTxXZSmoIYhZkzyQmw35U/YA0S7
AFjSrbEjY9Bh9cDTvWvLuNNIFm1xN4fUZ9sPmBDDnRCLxl4XSjRfS4rD+YlBcfmnSciIj4J0fkNz
rpzicVQIK2gWBZEH4SRBeoEz5rugZmnaMgzDYV9En0rkpsPuobsvlYQMCNNM+HEihgxax550xOHO
5akaj5xT0p02+kFqRZ3NRzykBDdC/IpljcRlna/1yM8zMjO8pvJDdB3ocGgbXfiHm9mBnLTy83FS
7xXBmOo0LBY+28jlTO9xAMAaccKc5ySudH8qfoCvL9i1c/NzBrMeUWHpPPChgg1jzCnJlSkHG0FY
OsWh4wxBAywumMrShjyYfZqWlmxegMHxKuqYPqzGgTiutZof8Vaof5ULkZ/n5qedWcOnuG522mqY
+ir009i4sdknpD4tkp18US7k7r6xdRr/4F2YyMHlqTZEeMZYNcH1r/fZuWssT794HFYNf/4vf9eA
1MOT73IsSBOuOwWu1SJPjoT7w52/JRCb/R3YLWYDWEArhry8Gk+T7DG/gk4BwUG6Ljxi77fJk+57
2JsQjFGkXdhvQhTnsZ3tygMuqxsmpvElTdagw+ioafUmeJ6rFk20JEFzmRYW5OLpC/lN18sw3hux
uCMJzkJjB6KUFVbyJ4pg6xTX6E3QVJd4bUgfjWkZpi2LbnaBkAS4L27R7HSGm155i7Zczvzum14C
O4bRBBewa4QulCJBfGLmra3fTC+ViYuEMNAcr0NsN0vkdYDNKiMYiqEDAPPs+tgExMVlCDcln1eL
QMd7h/NVKpntRx95ugASw4cnsmldhv9IOq/lxLUsDL/QUIWyuEVZ5GAb+0aF7QYhoYjy08+3fapP
90y7bUDSDmv/6w8N+Ak+IGO9fna8Xro1SDIIZI1JZ78Q+6UbVN2LYlMi/GIyt1Z1Ta8QezjncBjh
WKRGdgdNo5pccAfQJxrS9KbNAx+IOwg0AziXuRgHgCnTFYZQdFddFnTsRc46pTfGHagfDuIladBO
Fv4CcMwRHhV2WyKKHSR7qH1Goi4+Q/SP035b+AJDoVKAF4PgBMxvgZUFhRI2MLQaETgZPoq7ge4r
1tMNjB07xu8Y+IJmrjsjp1R2zFjUavQyGH2cVfODeZR2fU7xBIGtoAZdExz0hsqiWyGJV04KaDkC
+GQ9v82vjWzNRb5MGL0xtJrm84WUqd08JptPrikuvsJQqpCHM0ByCAJwlX7YrcBGeDfiVa9k9E3/
WJ0588Ebp0VBJUV35DZOghtTzdGjyoeWpRBBZ/khdQfMHiX4Rl4Hb2sIZzbbV8us+OFsSmtEYHrF
EezifolgaXVg6vhiWaJk+nMd7qINEiW2AI6sWXLABSleHBUOcd/zw2PLO8eSDd6jwNeR6O9jQd5t
Cn1DmTXvxAYIj4G6CO1o+1pxPanmofz8vWceDdlO97nj6WixGUBTWGhWT141lIcVc5n222s6zvBw
0H0e8TSs5Gu+k8507GhL4E5Bi0JALpLLfMDMQxcDUwBMsPbwOz0jdaFrBRrwKJlMnEBPvD7gx7MU
02lEEzT6Zv+LgcCkbgF9qs9i9yIG6RtV03N0a+YGKv7j88Wm4kTIPMCik7s/qjtVuUIsRPtj/OKk
YL7l47aXPunVj0fuRLl4T8x13n0aj21PWzWxUZ2b6aFAL6t6Mb6CKg5OhLHsgNAelAbU4j/K+HFR
Y4u+agSdjMbazFMV9HBsl+1SaswflQeUb57/RqiOs9nyDkvQniUgC5d+gP9AaMiEYYnKPIVoJ2WV
08xie9bT/IyRstSsSnuQ2Ol+AvVv7jcp3ZfaNiGZWD1RkjYtkW4ML2PBPMRKQA+V4aybhyhaZZgN
RFSCu4zoBthe5pL6xWfws+R9RQ78qXgNoUd4Xica3WA/ZkF+GSRD402FkZ3hNJzaGmqX4njXd1Qk
I4KOhfjw8sOdpR7tjY5+I+NlOjamo+hWAxoMrnHvCLXWNrJ5jtOtGrWkgq5mdz8VmDLW3fYLeL0M
gZgBK+jVFIiW+aoS/2tZLOLh/AR5Vk9KspJrkYXLz9M45pQBXp3Yd4bHDDWv1J9fIu6WeRxPicXG
Ez/tScOfoYSOsY6Nl90wrKqGwvyaSkdtfqn4UaM4PhldU/zb3HF7IThQ+m6s9nWqVH9KwLLuwdDa
auGP47ve7SfgQGOfZYcUL4H0vRs4msCfhZFNSgMEmYpj0YdK+jBxOrjnK7428zVtaz4PXeyb8R1I
mNMjqbKEqWyo+MaK4BmPwbPAHjLblIprPtyo9Mt0SwfZ0D6MbjfIq3ZmYTDT/qJfwNZoI045PV1s
3E9ZcEFZ0/Zv06QyaX160UqLmsNb4CwIRJjg1lettHvI81mkHmcVXAuaZjckP/TJoExOpCVoLv4r
eXu+fxhgyFRRWDLkcFOAI2HA0CdAmtT9U4/K4t2AcWy88NlBagGCxRNgXlhz6ugEgyQmTLri+ao8
4mGj9T7wVGLSSOg3ee+X3adMlsORKVFPl6LQref9ZHIdPVWIy1xRcCRbzVoyfATdqUfYDbuYqMdK
VMT7p3qKZXeAofH1cJ9v9ePX2NdgcYDbjKyGYsIke4RJigtBejCNA8skL21WH8/4X9Ofky9Z3cES
ZBlG7TI7d4nDwgM28x3R8wl6zZWinSYorqAI474rDmhsaQQjKAUsfDnzcCrEjnZ/l4/w+x7f6OPp
v1Ur5IvY5KAZRL16UOcbdKSLaVsRFr6dv9FLba9zODaRIzTjeE0sfDR253hd0C2+kMJIL6OVHIMn
V79hc24T1cncpw9Ga9SbP8MZxJQp6OvvF9lztEGo9Gpuzsez3YyPXQsLtDYcNnV92rAXFJQgufCA
necBDSM2AE5G6gFjjxj+FBLdAqnIuihXh0oPGwTRF2xE8ITjNMeRWN6mHDtiR6yVr/UADwsyaF68
5UM4suRTOzayq6CsamykLtj4FIOds4eLIGAPoHQE2EzpVS61mIM8iixWbHmTmQeKpFjdwshQRigq
1nsO+Y5Vv6C7vBxmPnVdNLOSdMVxLTYcgHn2zYr9wcDJotsb8WcJnwLBPpTO0Vqch2Q7r8gJxqWL
HOjAOEm1z45CO1nWXcBf9QDzhoLtsVU4w+IqlQUQPyOylMp12W0fhjAwiS+LPIAhk9DXzv6KBpt3
RdRF5cKlw68aHSxTeORx5HNUfVQeFw3VESodKAonVHFO698pg2h2gvXi9PGa7+CRoLCef5mvbTHB
efRYcqP+vUgPdbEWzdHKjgwbfqVU+E0Jn88bBzYpN6VZEtMsvkrQL2UiX+pv6rw+82Bzwc0qIdPj
ejhhXmC9SMudAogN/eS30YfMTdRK0gIxACF3CWeup13NHMgZo4bTz1Jv13fZG7CYJfI3CmGjQjvj
Lknntg9UqJqZO1A2FViZm+jdyK1+oQaDs5vLQknUEQg4p0V4Xz11sAva8J0OYEOInt8OO7gfkFxV
81Sr8lL6gY3ZEfn8wrYJaTCHmxmZL0da9er8TPFLIYw0n71ZVUuSVvFqKTbtHSWZgbbhde2Hr7to
88NXTU8LQupxfEtPk+HLNzT8akzLOZ89/6WorZ/vZfJPrXngXyMr1XwRUX4f+W+UKArvJTQYIPTS
0StPYWV/RhB5ZJQp9NTZOxoc5FW6DHOEzDFMv+QdfkcmcME7o8rXaA4VLieDwVjHbwx48IRh8GiK
9Y+dgoGH4dTqts6P1GSl4BNwngM4qGOLLikno6fCXMJsTYHBhBOeJlwEFbZRW6Vl+jl/bgaDYQxk
gK85VZ0vP2D9dbdFcIsBGMRPGpyYxnY/5IpXG7JbI31r4885h9tFx6b0Wr/mC6tQqIswB71TdO2L
+kNQkdgexvhz6ngkbkwasbaZaGfP8uP9SRqi6UTyW8+GxgbOytva9EdH80AbV9W/knSfVk4JOc90
nxQhj8qpcaZzc3j0qYeYAqwEHzo2fxNPA5iZi8QbxPchzdVYJ9gqEaL1AQvvWJ/SIiiMMIn9AelF
Nfze8cn5Hu8QVLvNjS0+w/CeELV+U0EEHsSrw5dPLRMJXneDKsE+3+D3NPRBQdSncNjUv5rXV/Hn
mvLMvh/6pqaxWIoWVd5vCm1Hr47XUDj9lbr16lw6gVW2aZU3LjuXV1jwlZRFZv3BXmUkq77FwRx6
ILkapQ1UKH8bicf94AzzUoNeuSZ9wMea9YfOXNfleoIkYYS9RpWE/450pDmKEGL01HEdtYC7H8/h
YPSHu24ge4H+er9h9AroRAKNPv0YdyKmP0U5RQw3ght4QKldRZ9zkItpEKKVYFyckwHkdlVgwoIG
kqUrsrnGAREFchNsqcvUVcqBbiN3m7aKxMersGaY8SzGKKdS3ijsSq8YIzt0t8R+x7QO591+qGhY
glvleIm0M5mAddjsGlnoPcTO++31OmXTT8Yrjf0/dXjPya3hpx6LQ8m2LSqgkEEPJ5ozQMaCG8M6
N77m0adGSYdGVVRU6UqisdO0nFj9+OEvYp8W8ahvuGt/RjdO9xZ9T9cFLn+e8o/WQepEi3PT+8MD
85PSB5MtyWsfrKjwU/c+rbX+cxCe5cVOXhDXZCmyK5UuRi6YVPMjTV6G+nefHYbYL0ofWEDGUo+M
A0ue7BMpwTAqF67+faJJf7LmdAevGcd0qFIdNF761IV0fB4OvCo4yPJFijX15miEd2TAsm+XGFIK
v6hPk46Tk0GmJgAVp8qOQ5qXraYbhcbg0KiUBmHJxYCDD6ztXgqaBUZDXro63R81BQDPL4R5M078
gg5JwgzMAs7MCWfbej/HIuN3DOa9m+Ub0pGow9n3/qnYOuhsS2DsNmg5IAdOPhZI9mN2phZNHGpP
VoXMbeG9y9lBiv1xGXav2TKMgUVuY3qVMLNBNmzaU/2m1G8SMq/7ieUITKVTtz2CMan3aU0qFLVZ
KNOdo1cCHStf0S0DIYLoQfQ3Gbaw5RsCHEuM32jvBxwy5vjYkkMFt7L/0XNW6F1SX2savch4mP2J
3eicREDHNKbtvuHskGyhgowJBD0O3/7ADg8byqQshqbPJ8G0Gws9jVHMwdHYJuw7dWrzH8AlsE73
r9sA+LQFVr3rlLWn4PQ8l53nQemJIXwfyiPA6kShVuSH2ZP2IvmjXnkA0nGxk/SL08SB/umAddXY
e5ZYo5be8wuW6dvrJL5V/F3EHPxnnv3EI7zfZTa/XPFbvIww8xQ/BzDKV/LD08lsgNWn8zoB9DrQ
P1zNgpxvyfwubEIi+aHE+e9X4wnDdhl8l5bm6zwpWJ4X60dwD0SOmfgz5W/i/z+CKaxFboLhaWGG
nW0hfq+VP9v6LKj4JWF5roUydvYLjzbplfYmritHic8grjF1cRsF5hJKM6FW+88AF2hPmK/WpIKw
1wOV/2uQ9Dlt5E0oK94Bb8VbiiDAO/7rdwSK2eUeGJvJkwjM00h7xj+fG5Iy5EpuFindvDYUSRfD
ACYbbiGeZnXXBTCj+OjDTfP4uOt4mwW06vD1x9xdEEyarTD1h7azeu0qt9pTEPIPW9lG+eNKbM17
9r/0s8JwFLjSgehR0WZuAzAFbhE2LFw5YHxYBHRzyAQh7tzHr5C7MjmqK+Mij4kJPmGP7TOgjO5D
Yd3/DCIvw3asXudBAiOTG4QDblAeag/TXnexg8EQPIME3zKRM4EcLwBkEsYOmPGy72CAJ+xge/78
b/RAjCNQoMJYLnNB34hk+DdWYcR2KYYCTwRUv6Vh5ve7174EbHTE5wUMcIf3aq+69J2LgE1+zlMU
v9MgIYeRh0/CL5Jov3VF9gLQ8Z7DmsXhIKSJhFyZ9qmneFUgbpfiUOHyuGsexRhShgRcnKh4Oc25
kg0BnTIBj52L8CVGT0jmgXhuI4srw4DBPOJCjCCL5YBRIYz06bFjDR1DuGD0TKgg+V82Ea4RQNMd
+XG2WyLCcFgIxeyp4TEyAyrGOQwUnncR6E8rI9KxQ3c9e797HXmGdyIJioAwEI0RlnEb5nZ5VNct
VtS1+wzoROkhKm+eCbZ8gfpBeryXE2iBdEdYeQRixKLXP3RgtBmu35QjZDsYmFWLP7FpCZDm9D7Z
EKzTHAzXkaejxIer2EgrrDwBWzCrxrYfpdeJjEBuJ7OUIcjDw/02I3YgARz+G3BIOVgNsGP1scs9
Mr+RN3CXsEnBYWTuQGZmuHDcC0vGvvD95rCAU+EIQ1e/zFgaFn85CnzVw8Fh3d7u3zGy0y9G2lc3
LKuTumZtcBBUMa1F6IFYI2ia/q0bAD+sEfDWmJjYof7NL2F5NycDaBFd5bC/xQGZPGx9NiyQ4I5A
XubfhFse6kgs9GANIk7HtUgMddNTAXPLwLgIaYX46nhTceXLUdajUHdoODkI6hEg+h3fIOYG78Rv
llFahH1IxUFlymNhacS5G397YVU9+hCl+MxiBRDqVRJOeO+cuyBeOPKac+TNhUauDOQbL+tivsdH
q4P5O8ocHb8tlQ9z36pe+Xcf86DB8U9kv4hrQBv05xroLgKx/rJm4VCVM331GxhvuaY/G/LhxPXx
mqSgiFvw5EPn2L8IA5g5f3sG+N6q4euKmS3GbXooboXx8/f64kYwQsQYUbCa6sh2xmvJnqe4Juaz
DZqbYivukbh/1DZUGpzDxaeOPGFS2PCz4iYiAljPsYUDQtn93Xn3cayuJcNWfE28QML/ikuh//T3
dEjFYA12Nb5dPB/xYUQwED6MIlZGRKmZXsNFYTp241OvuUphKIHXIed7cleiKxEkDy/mxEyqlIkf
kDA/nH+JYILoqjASxS/U5yxgM76DuYWHIqaKtIBIyeSmiAHEW/NVsEVWihEbnD9LRTFbQroXItdD
JOmIF8KwXaiY+YUHi5hmHIBIM8AlGc3V3yAXM0/kG4hvEL+gL1Hp02KB8PIrHHni9Z0upEiOCYTJ
U7KOSTPC3wgboxmRJH+RUn/vtsATRHxoQP2tcN7hX/g7Qw1Igk/YMr/+PnO0Ea8mpMa8AnW5jzek
+MwiVAZQhRshVNkZnkA4KeGzU/F6wuipwg5KxMsJVyTWff7O1pUJ0pZwkhGibBG+IhLJWC9hPoul
H83Ff1/mbMaUhUAqEWku/g0yMsMfk/k/Mbe4XG4i09DYkX7Coy7hynO2/hu0jJv22q1BpzLrga9n
5BXLwTYxBBGDymRo1IztOtB55DAf2BAYFjhQcnX3m/wFVIg7DDpzMQ7oXYlMn+iKa8tvBf6EHoIb
Jfxn8LsS8UaC+s2N++/x8Si03z+xOsElwtWep/Ur7rK4Y7w+vp4P0dLSdsnf2BDzX3x8saqIi/m7
4+Kp/dlQQTmf4+cpfiWsQQwsdL3h32OFch8KF6W/oeSNiz1Q1P0GoImlEMiJsOGH4b2g7ef9PbZR
OK6KCUuEETq8v0UD8LVZ6yNrBotBcPdZRjpcSMU8ElamwndDDhc7cYtzPJ7++5R8TrZeZjz7fLPG
1lhMPDLNPNg3x97LoNJruGU83XMU4KgSPMKFa7hihoq3kcMI767MNoA6mRIMVXE1wjp0juspF0h7
sv1bjLhU8aZiEBZMBUYQz2MUby7WPJ1HKl5RPEYcYSqWOJ1FRhXKd3LG+FSc5fncJfdX7Bsl6reY
dUl8VIgyW9xp/65JrOflmubYgy/JYSfVTjKspJ3wtZp7+KP9TU4xacRQEH/WPzFuV0/uDwthgHQz
0FxIu39PkeNnsa2Dbo0ika/wf0ps7zAhDMX137fCd4extgb6EClvwjhLXJ9I8JFDLFRxWGQk5uvp
Ij6j+F7I7dwZPjeEcZZCOSS0i2VELEdUQAIghRvCneNyeb58ieHVh+WPwg2LrnMv+gcV0/kFSViz
/Px9cxkwT8Rnu/saU4PF1hW2PwtXscW1zB0xZeZOv6WLt6ezc1RsXB2pboRhIB0g7PpwkxU3Vedm
im0FBY+40+Je/q18Yr2Y+fLXKzSE2RHjv8W4bcHaIuKOFFaLJwNBPLw7byXsZfDRxfolw4eG8Gfe
XMxZMfia9RTUOOc0/n8bt4ZzUEp4tLAzeHmPEDrd/rnDrcd/6PthpfiVlxOHXh1eAr6wDXqEpxRu
AzL02J4e0B7QfuOYb5Hjrc3skQLG6lnKYtTXcWPlNi6kyMUcvRDbdLUE/ctP7eDNSOo5GbOVsnAl
uBu7CXqUDxIUzX1cOytY/xnCZkt1pkCKAcyCKlTstnCeijAa/UYThMrIfQJ6nmARUF3iClA4Kd6L
n1GOXeL6BYaRWjqEd7ee2fPhXHyh763640K1pvXwsBEl9v9GcO+3onQDaBxYWjsxFvk1TorLNOwi
N5KwzinYITlbrPG7Gbfmew8KbWHb9ABJXRqZpYJgOvN3pK5IOppfGggPQlPwWoUji1skKfAQGoP+
2uAnCTirUb2NV/2moeDv0FZFnsk3iN5e/tq8tlJ7kdAZoS1Xn6HaYjA9rOa5lw32pXhXIAtj0XQ1
zOCpQCrDkQbobItMrJa2WBvkNIaW/Z2BVUa0hJZIOTZqKF00cK1urV1wfwZPGd4i77UwhZa4BLKd
rM3X6BgUhhd+4n7gh/SwOL4k/ABmNDJZFjBJjBAMSRvau2bKEsp6h2QLWwfht0/jxTYwEASr1jnn
4y28WOJXJ/2M6QdqrYLQZfEiI+ACE405szh1OG++1pK8ViNnKM+9NenREokvruUXzfAXS5tPxDI4
2Q8CqBxkubrX66v02t6UHzIRbKYyC5RHG324dHfUH7hZFgT1CVUFf+KQLEEH1RECt56hOuU6PkfF
nsZHQlgoWC49NXyrOYXdHdXrsFd8Hfmx+qKPQMveTP7tOOriMxVCDugWZIKoly4DUHUXuKUaV4Pj
XFF95z8zZNfgVPEdejIJt32onWsuEveyCqoJy9TTmzXk6g5IFh42UWKCi7CwicvFhVI71GwBx3YA
nwc5hu2BGATDqgIlH5Q09Qv/ewP1KK7f9SpqbjAF2LyNyMcRlS20bDdt62q/pb7Gobg9KIFQL2HR
nDChHNxrlN9FvKckwZBOuCb26UXCFoaeAPSYDpNcF/oLje70MEfOwBveP4eOJjLcLBPKOh7OJWQM
KLt0rSe7fPwAxGn7qd3gplWvWrody+IbYltkNRL2MaYWSvm6k1y5dWNyFjRiBaoPrTsDNxuvnaGS
qeFm/S89sQfe6JCAYtS2kJlONOkhHQi3HboueLigRBtLGj5XzmfFenpxPLTkx+4APRJyGsdXBV9/
6hsUEBPyD16KNmL6gLZp98uuc/QjscTNNrLKjtxpXP0wrKbN11Es5FxgRRQO1kIoe0GMS1gf4KRL
aiN0xOQvY/gEhMwhjGOG4r8WhpXSmAIdN4/y9G3zTnyGIRflU3z/B4RTfbftntv4oRFV/QHGhM+N
4YC+EisFF7vyyMOJjiQdgcbyD0g4AGepNmk2KuJYijMONBGJXOxZarGa72+HgxTdYCMQADj+Hdp9
WskwPhM7OmpdACpbqLunp30+vSRZ/dLy7ivvFr/BJzgcTHIQQGPtOw1jPt0BrdAicRYN2SC8Cu/K
d5VcsKJyxsMsCM3bc/Pr690/EsMTfZXMZnZz/zeSuZpXsGRK68715/0hoe0Wp5BiG2chSja8+ZUH
HbOO70CM0OCC2HVLAyuNJ0GqEht6RycHPRBMlRivhzpp0HOGs+qtTkHFcvWQjuvb01vUrdOmJAmh
3SlqMjZ0Ey8HxEwgvR1wsozdb51h+6gkEY3N94fLSVTu/70MOMAlpW8EJ+hOorM5HeeQBubpGWZB
fABxjni5B6BoatOajmpSE4vBaliB8CdK7V8A3TkcxUjJ2K7C+JBn32W6ogt7/QWxa3rTezWr+QdJ
OWrmpScTkrHsg/xrHqEMM3H2MOkRpY78LXqb2zuuYzUFlQ83hogVCLrpSeIiSg7scEDEtUC7rU7v
erZZvdQr38aakRfH+t99zn5iQJANq3hJIhD/ni/fuSG/AvltCNuCYwmGzOZa8Xb3MlgVO7rmkkAX
881poEx5NCc4vPHylkzeuFwBseZvEoqEhjoZRL0rpmXiEEw2s/jxQ+6sYC+TEbQE/H8gxwF5pc7V
t4gt3qsdxGSNDjvGIWSq9nZ3bD+mxDaRFuL7d9G/ATF1n+YV3gCmA3sCSoBBRFYh+h5zoH5YgDGu
NBybpgNNVJ1T+sfqjpfJ8wvxnRGOHzQSFnfCl9DstBWjyj5Iw7kDl6EBYny1nALGjxaSBQLMqER/
8Nbw+co+yJ/sxbFPI4z4wnp+maaXFbZGCKqcqVeZrviixUIJy3P6FT3L8hqQF9JzPicMgq0+2fWl
ozxEynH5RmKAl52wQ0pZsJNrJi8VZI3ScoJoCAvDmyOedV7rhwnzBiXfha4uDDVrpX6oakBfhr70
vHSkNriD6G5SYQMDgzeb1mhNk6V4iN14mDYSms8QPrP58jsUG/tC8EcFhDoiiF6WWx2tSRTezzqr
VbdV3uKlZeg0kSEnHBJ6NfFS2mgMt+M9Wj6XV/R5y6KDaOhzL4ww+63vbk9M1jKqN9xyNgeaRlia
XMDt88xGnh5WZHBGNtxOQmb87GHRSwUJTwHzg9al1+7CTmbHW5ZX46tEePHW8iqzZa5tovUi/+lJ
e4ADhuDbqt8hwCoe63NimQGEVwQNlvo7hfLlvs/B7gs63Sp3xpaYLe2psGtEW9bsgHlJgNeEhH97
tDo/v2PWetbAPUDhj0Ik/ZllJhlZg5byafElTXjOPAcHIh6aDZ4BpKkW+GaGlktb9/sEjgAmfRxd
xL2uv1blgWUc7bLzDtLqrpCU0X6trRtpcz/AEhM+pTAKcOrEYVeyyeOAT9qHXziXkJ00UH2xs9Q2
ANj8XVe8h0o8g3HiaFRhxEKPuaaZ6sXjRfpkvEcWpBXJ2nZsw87rzLzGscBYJ1ThpHKVNuOjAAt9
eQzHiA59YxN/wUqPLckns2NBO8jFW9VRalErKWawuRCbUiB/R0IyF+yGEDOuZt3Yuw0HjMl9bGEl
DNknTeff2CuLqwz71FinOKxyypz8bhH+9gWi/sMBaT2UP2XTQ86MrIFe3bRu3lY0kVi0RErgr7Jn
+cbovYR+Sc0CLBmvYUBLzXv31UDjigmtN/HDPVKOVLOVL2JvuAhSTRw4Zr8JcstTO74PMdYpggg0
xGFXus0b7TzWzk7bimYXJ4ZYrFi8nIrzOpYlq+mTd/8EpoUck56IRbNH5souRdCgYoGwDNlYIfLV
UGVQC88v7cM23dTWX0RNk3YslKpg2MJZCWwX9SaWStQMKrRZrYeNYpxiPG+Im4MXn2Ma5eXaltUo
Bo+iFKKXgePAsl6Gr6CSl4P12f8Yb3Hl6Ta4LbP/Qld+l9GKIAMccggMcSN8jLSWLABkZKxUVhia
6eF9uKUN6t5UcUoZe+YWm5Fj9DM4Tqj+ZE83my2P/0ySyDgLUjh50vZenPGhMHnQ8MGW/TrZGkn4
slt7eh3v53Vze8K2QFJ0k81gsozYUiaf6pyOD7YrdFT2qMn6c99Zw9ezXtNVmF8ivCzc7DOjIADO
irug+KhWQogPdWo/p2mQQJnHWFeoRCg2kPvB9yc+kQXh0YvmTyh/wx2gQQhDt5DCEiINFpTn5JLn
m+lbRnLxFlvaGu9882CgOCIswpnIGbGLqwLSU7sY7BjCSq3HIkVaqhU6bqybREIQ61RpwabWPg8w
roV7vHkgXWARUElz2Pq4WJeweh2NxlLO9hv7RB+UZKyJ/D3yUZA5WFmFSzxMELTWcCrxXjRHp7lo
S8zrzRtWRVhVAHEIQiq7hJwtP+F2g4IjoRD5lizsJhbF4DQ5n39VvJOnBmkZHdQvLlhkPFG6OTTq
n/9uvOm4yv/NYfgLY4yYCBhImwSnfbIxXwHW0CpqNn/OV+My3ZnSN0QCMYFnYkOfQJbs7Py5/kyB
b5wZjJo1jbmnQ2vRibeS5X/qJlwQFsBmywqny/gWABSFbPwIbcVrtt+GGPmLfbubsTLhabAs4Cxx
SlpPsK44o4fpmfYlfds9cuqZTg5ed2AICNHR+2n8hswapOc0KHMHzYP2nnCUpqWDWcah/BqRuQrt
g+FV+9cuCeHQwZNuvl7tst13EIXJZRGWlLhTIyX7hbe7F2yh5jveLwwfXyT8KzoAOcAEjPuTsx6d
0jTo6BSlaxSpMxiMEwQVaHSXwS7Pw8KHTASlIuxkjsvKj364TFj9l40/ueYXZwTmn03zmUjs55u6
alOhkAFJFqAX2QzXfOY28jJH4dm/v7z4szH9KP3IqvdFxD1bpdOOdkpGEY1sxsNoZcLMDl6V/IVd
42LYaoZX2oAkR7ibqMpFXOzjG+kiSo+fntzGzMYPRyVA7ZN2bvuNaUJPOeeJ8DFGE+EMBkqbQNrB
qVdKyC4FdfQ356Lpk1wimklAidbgFu8m0XbxGtGJp/6YuKKNQfwxKpQj4fChGXgyET24IylhckvG
h/SOSjkpHZMyWLYeX/m3dsjOj89psnhUFY3EKxyAbaB8sfPdneRkfPf/YCUpG82Zw9jHnIioGj0Y
x62h2/ByWiOQ2PzI8YB+hBlW7iCaRzGHwG9u+MW0RVKiwhe+Vp/VjtKBRTaPjlKCJQU+Y9ZTWoUK
xI8FkMha2eOcwSJaf5nonuATcjBIhhdrK4x1ekGzz9xr0zPVM6NetPpjX1BgsoP8vX6vKV57zpk2
dBRYOHOV9F3siNBrf8BxycplvjRPCs2Od0SfQvsFr/Hl9IIGbJeTI6x/9lruVXhEubr6fscYRbK3
IQfPX24utG9ldB7jVjuksfNQ14q8ue+FqwYx2S+/T44Nsh/Fsj648BF4ofHMn4U3Pl34kzFpd+fo
YoTIYJiXBlRo8MHL/EzezQqmb0ueEIoBaJwcuvE850wcr2O0MsSSxLthh6ZbcNDwyMJRCfSi/imc
2aoQsWsXPPSxdYX2gVVfZq3aq4mCkR0lPs6xhMBQhw5houCsjozaeTJKq2DFVz8gH6PZGG1usWAR
kHkFBV7dmrhQws6AezQ/4sQE8TsOm3+QQJ5fnHOgWi32+DMgZsLhVbc64isAtb4hUhDsmGP3MVnt
+vEJQR5kRlDckftXqBNHDoV8Ea5sEGO9Djtij+UfQbBvqPHF4sOBB+PpI60FYKB1eoxqunGLE0bu
mRZ2OlUf+AnGalUSqtrBlHe8RslaTuzN798Sq+wWbCgK6itkaj7ETy4j/uroO7r6IQPI80CyJxE4
07hwP/7dTzdWV3QIZ3QU5DpiMRotThAnMx4QxqCUEAq1Hf4nc8ljicdxKNkPgSE6sD7G7AgOZJsZ
ZwasdOYPCk7mTjhDocy0UfwY+Q+Rgkt91xLEskcqlbHyTssCRqel2q2b+3qQUxty6vpQz8cJN03I
h4+lKP6X8a1XlmCb0S/CNP5TsefE+L9H0jQROQdcdFSOHMYpzlLcyOqnfQ84HktIFqNvYT1q2vN4
NTP3l1f81UsfZnuC5973SFs2uIzANqrHsFmsYddAhpJ9ZGKAORYCQFRKZ2ooMrjs+p3lQKd20OnV
XTSMMFNofL4oSVppX+DaBQ+PGsKbD3s8Cp0TwdL9SrVfP89vFaPaxMlbd34qneFQtUKP168jxRp6
So3YsKPKVjiPVbf4SP4OxozL+GpKawmJAfBKbz05IuvOPCgu89rv7Qqf+/YT7SYNn3/ANK1d+oW+
rlIHYfKdzCfIFPopqTFkNhVMuJMPCV3Z4M33hkVVXPqRspX7UDJdvKyLbMeCFa07f2/QPE9/1Wg5
WfBgkHSV7NYQIyiPlM2AzASU18VWZg/bvg2yHy7Y5Wxg2jLlhosBsQ3W6+Q6zf6H/bhAh/Wn5cP6
nLvtLwdmFiIdWCXAghYK3R/jAYHBF0CAyUGespTTHCxJB4CNfw16VxuXTrXrV42nAB/thk18GKFq
sa7rLjNKLFqq1cHW3TeW/zqJAxBbv2OuTEGOdmSVotpF7gWtEvYFhka/ujhNN/+wG+krZ1ze3XF5
ACJUlxKxFx/EBTvDZvAk5xWQS4OEQkh3lyl677DblOGpHgKJY/jHgHG5l39lVbggvoaqnLWDpGHa
efYN25E9JzbTISyYcfSBUwy0KVRl+LY1qxvdsrNNkkIfksNDXHp1IqHWyb2eN/0gHhK/CZ+VD8uP
f0+vh4pPrbp/aPD/7ASEfvPgaJZ6poiTsLFbSQ7woT8eVA1QZy1CeN+at9pKfxJc/bxb7iUb/CB4
vZcfvyGFQPxKwLtFMQbFAfc4Ge61V50f+m+xZ1eAx/Sdey8siWBPrO6XrPU54vF6sqNgDS9sQNuP
R7rjUHB3kTaQ2vCB/JWVrHCT3oc0qqq76HiD2QhtQbURO31q2CFZIOu4+R0y+CcfBaRUcga/8Nwh
tohchEW4sDntFOpb+EJ7yUUxrWUX/YX2yRnlkH9RKkMQOBmfNyF6dcGoiAvGNAFTkpwmvXbD5Ljc
QUMrwxDUTBWsC8RAaO6+emJzIObmISur/HSNLIwFF2IBC9B6fXNLR9gpLnjrqSjDenCqE4gfsGq0
fbhIaMflCd8L5OjobGiphNCCv2Es8C2YAkBjJ2mqROoWczZgYbKaHyjh7N88ebqq6Qfc9t+Rc6Zb
fKDpYI4/34D5IDwsC27lCqVOeuJQ+nBvicfOPz8WJHIv0A95iNeRL1sFjpL9Ge83DaAwoNihM42G
7Q5/z3Mp7h0agsANQGEIDSQL3e/DZQugLyrcDB8Um4DGlHLPf7whV0Yon1Wllk3GEF0xfCa3MX4I
qcdQorYCQxyZl7Ej+wucydHcwJh5+XiwK2cOLQlafx9FEeBSgtxyw+tloy+hL44JGz7Lm4T6hxAB
tw3nNIMBoHLvKaR08Rtw8Rf0NsRNMMFGG2KS/dq3pxncYPu1IjnEn35whwmf8U9t2y8Hn1HMxfRs
VY77kTVxx21DKa37ZP8JTAtiVkZ6IYC88KW64wfqdlsGIWLzamNe4Bgpjsn+oY/u9Pa/+7xfLMw6
7ljOdXthGZbJn6aNyb0FAZit6b/fDwuP1r9/oYNjNSsKWpz1H5vyY/Z/os5rS3WkWcJPxFp4cyuP
BAIJEOaGBY0R3oPg6f8vYPY5o910DwiQqcrKjIyMZMEwc/bO3cE3KmcWmvIBAtQhNPy52tCIWcCs
bkh5k/AIXA9yDr3nWto2CXCUnTkZ7UMf9pMOf/cWcF1zHayDIvyYR8T8skSoWpPYsfHo2N5sBUeP
HzKSvx9lJX9b1kJ0Nfztob2m7oZaOFd/FsgmFpzMOoXPVmYdwlOYIXVX9zNL/UPpmMkjWnaGfjtU
FfBHzcDRt65WoYPCRftFiEdMyme+E1G+vinUc/PB/+jzlTt/zdYeX0j3zuQUl5x7P28jfGyXzWpC
nEf+rWwCBpFVRAXaQRqcxy3bHsoBMBcIuLHM2cvCnJYYJllci/o7kyWb5QKAjwzdzZh06j6wglGw
CFThM3AZnBfX8NoiDiGWeSJhZKbH6MUNwetCsejjZ00qJulRctu7G5ThfWivAL0k9U7x9mwd1M2i
5JXmn4pLR05gchMXhPucsdrDI2UMDKkmNe8w3ggO4PiVh3mvOi8GOwtQ2kTnx8Dv4eeKWuneBR6H
tg6D1GRl5X3v5t3EVEJjgvDWQw0TQYnaWDRJgflAVc6PACnGJe22WUjPyXaWvY23g+q287CG3eUT
MRSoiWaDrbtEz4ZrRUWdqQQtnRe5o1OfXqWmfkgHBa92hW6DO7sWkMwloVvl+XnFuRlzvCB7HQGB
DUjpDs69U3RE9P7ZoxmIujQ7nZ0973cQaXIe0cbo8FcnNeedJ+wi0eKUE7/EGodKTk9dPfuxqH+0
yny5eihSqMo9BmszIEB8b9vHWC6Xf8M/zSY6UJsoHJhLRJfMNZeZ+czlPnBGemHHFFzujS4YBlvV
4NR1HzJuvnYj58JQ0P2hH7QxL9tznAMDHIbtgej9bwP+RhZdQ1lD+2VTTG79WBxPOvqdW7QG+A51
CMbsR+Y6ILak/BCZLEujnXZ3Npr5jPXfHNA8UBO8u/X5ezqashcbLIse4ZAFR9QB0+BPOvAIppkI
gZsETOa+Wf+ytqbui4n3m6/3JtS3GTY/Pncpl42P3SvzY99ti9D1RLX32dJf1+YhvEPYoLExjAjR
YabtervSqfNYb5cgZZQ697/ypDw5jqA1FD18/nwEek7ZNAXCJRr9JNj+azP3J7JE3rwlIuPpWsgE
/GwDeHIpC5AuBC6iueUUK1B3j31dqtHbDE5Ge34z5+iYGOug4nQ68zk9fJYpd5ZkKNe5X/L6/ZvZ
aZL8+d7WvTGkWN5qESJz56jTw2esE06eMbYUlxkzlll0Z6sgWr9NtM+iVYXKmnOnkFT34duq+Y1V
zq35T5s1qp/Z10Rur7YiTMmys4ck+rbw4JwCzdoz9so0ePxLdO3Vgmsn/RN5omQdra2jIYUyDboF
+zkSCU1iAIx0vVke/4w1j20E6Y2mBhbuKNscA+iCDtKjrUmq6O0XoT81PHGH8i6l6hBVqtHDrkeE
CTRjhdWCjYRjZKfdzNKGTB8WGf1Q0vmy15vgENOEpAJ1EMX5WTqY2hUrpQL/TUufbavSo/t1UqS9
xHoGWQfk+lkydwlfTRh2hisM59+sddLuIznEgB2N3npGviJ6rKiea/EU6yz67hjYPHrP5nZ0Hj38
BICtGq6RjQ7AU8qhR6PsoEiLGPO5QR7YStAPpR+xK2tO2vvTuz6899mlY/eZrgYNuwb9s24ifglV
AU4PkveIsezx2uBBgJtKbeeFX+x9qBSV5H8R6jVqMUMS7iAgcR79F+O92ED+aR4aNCugASRvsE7u
tnMZ5CGkmLSROoBI7INiHSiEZLaF+kqYeZu9U75a571PGET/ixHowgbDl9z6b8Tcn0bKYFwgU7Ub
X6tGIamPjnGY5771q+AH6JDaYAYbaO4vK83Z+ZKJkDlVerSbJ7lEMmTNaTj8UaiZF+AZQBryCIwX
hhGQXPfX7GaJNlMtTEFV4nK/FKePpHRGVMyq/1Vc/eWgcYKbYlaZ8db84F1YhJ74ReYu4MBoCHww
KnFBAlUvHPBFDomabrWV79EVh05HjfbmZLC/WSegXOxXwA709aFh0c68oOGLMBOyjVkrlzfjJ7VV
SCcgWIPIMc4v+I5P6JdHfZYouH2HLf9khalahL2v9aIArQMfMY8vUmwWYu7Ry8jZKapCHCGiFRfK
FlhPS8MpUViHcjZE+cUMAUEgX5JAfyuN4Aki50wbFLgus9ycu3xx0WixKnFxUec+/Z1Gt9FpVO7d
/tIhMniMs0VxcZy/x9P+fZjSxSqb93dRbXjuXHvFQXVJmSHUIWhHxdl2tIPZ6N1CiFQkccJrHx4V
vLGiyRV25JCc+wxt1pONRzuejakF5hBioFf7ZgUyRqfQPMD26tO+Fv7b6WKmsDYM2piPaPECtew0
oyIRxztfJkhp78B+kaqhM2J9Ccaeu9o1RgBoL/atMP+Q1S6YL+ZO2jlMinD1jl3maFIqkhhrl09I
XNMYhtQmXcEaDrSozWS35Ao/8MQpcZ48/qY4AfBHkLJaz4p39wLDh9g8NXeU1ecQk0TL05zerHfN
vefdWwaryNpxC88mWiy5JL1BTfSKOWZMMKUqR/LrjChjOyU7jnKkeYSKU3byf/kGkmuoMyBkQF0V
JTXOq+FOG4MGhRFHt5brXkqt4yx3gKFA8aGT0ZURbxMQAZr26j2ifUaf/CgabEumLyg8RawpDjtS
ea+ctakF66P6EPwdwFg2h+WLHhg7pNobMkP78YOZujPoYWaeg7Myqk3MqIW6a7NIn7Vd625vKBoj
IWHnlrXBFUyMphQlo48gNmxOVEggRUdFmpKmYHHvCOu2i68I2yLIfAvPi3MXYtsIjiFNhwkEC0pY
QUhGYgMVU4uiZt5Q+AOwflNa2/+Mdke3Mnq5JTrTbUhl1iI0xmyUph8N8xHf+y+6SeyaudF5gUuC
f6/GEk/o31O6le3Jn9vTZhFCBK4YMMELmuZjwl/vAalV/JwybLDy7BHXgsb8hqQuhcUtxM+RdAHZ
IxDKmkjcFufnM6h3r6ZejjVacqL01UZSi8pVarAy8mZPcH+zGCCOh3IReu0ZbDPyvt0UsVIgeEpm
8SxgaJCNpXhvBUQB6x43Mtc/Q20zDskZ7wGbTJdmaitnOb8BZIyyKLFHxSJLTSYfkdZ6kJ+/ejWG
ODkMwBx7Qwvk0aZP2XQL0BrItLQ89RoXGHgoYKGPTsYujT5LAnlM6g0pQxgGfBJSKfyLdvNi+z5C
NYXGwZRxc9kRxUZFw6y2QU0POEfFNkqxqJCicbJe7abquXKnWS+QEwARYT7kjAo8ERsrQtduWj5g
WF+8L5+ap6TWpd7xTjX23v0sbqn5pCQgBeKl1XM+otYfXhc1xoRBuGt/cIIpz81PsoIySY/U+ZCF
m5B3og4aueMMUfQ/6HTM/DKtLsMqgnqqFqAiYpVHttmojDbBtfdGn4dsXEadLxivgWL6jVWAYQR6
l9pw+WkbxydM3shHkitE3A23jRvCc0fc6TKWHFFXYnTSUxd7Txzp0+sdUewTsicPqzSFMjkun2cn
asQqYS2gdVF8i18hQlST25Lxnw0pLJ1tYhyxzoFwAyHkdiHOdwr+NkEZqrvxSzVqEM17CwOMPaR5
yJt2aMmbPoDMRUpm3zKe7xDe23V8piJ8sSZkH9Mk5ErPCgYFFAQySi06gxwsnL3brOKUEebmwkIl
HRz8rVNmmt7Gj3GFZI/0E2nEeO9CuzvEtA6E3tmpwr6wpz7kO7qmfPDr8gMUM00K6Hqkn6kwyHWw
U13WCgzl9mju7EdMoyl8r+HOp1fgcmOT1cc1u5rFdnmCuBiVyhdKOq7de753O/rpK4Qk2swDc7qH
0suxn7bNepMgB5WUR9MR6nX6bKdIXffUuIYnWjtQgANGp6pAgz9O/W0MxHNzXiNExRDrsfAfugD3
7m7j4N2skD1nZXMeVeSE4yv3fzVgR9DYd3AmaA0by/oQlPpI/R6ao+anZpLOi2hU1qyhmeU9o2uY
JddBdUjm+0LAMSziNi4epCuYJXjzReO0WI/OEUj2c5mzpvM6mOHgsXWogX30agk5vU3/mEyBkA0s
PjpKfjYip8A4RrKM+7Z8Csek8hHF8ykpdXL2g9LgwotUKxAksUqfJY8MZAI1rpK51StEBSMbp8tX
q+LvZw8q67H2MCdJrnx1houVCWjXc1mCLoF4ad3iWjVOJBOKdagwSMMhVAY75fwhDEYfu3nE48+r
cWYtszkh8tnYhdqysmRRIcuDhCjJaqDs3Nt+0Lwb2JPBsBeF6MPfNQtCawYcPnr/gf2StNoVDZuU
DUaMlPa75vFd4vfgKIL+0qunSOsgGwi/cgqgMqEaQlntew5l7vPttSSgBrMI+45Y8GiUUevaT5Qm
Ed6ESCcaY0avBgEB8sXBrM2mBICMP45JPa7IdlGUrMOo9mqT0iSHQiyXfsXvd7dm1wYNiJ5IsBh/
U6dhU43eIdEQ58fpkCYlWUw9e8U4jUrkDk8GnBmauocslusx09BuFez1uIHp3OCjA2jRTXYzlxog
k40hhVofVA/Sz6QXSTxQ9Ew4WkIbUakQAOEXhf3LZ5RvHcNGmfY6NEUyaA8apnP8hhchMq4wgNv8
OKyS9Oh/uLkU8A5QmBlA16DpH2k9tREwbvPX8Azei0jVGb9+AlGLvN1zWR1S54m7GZUG9YBy5uUJ
I0f1MFg9pchSCXtBUqCnT7JbIb1AFxobYafSGNmR+7hK29+HDvxOiR1yQSRFSh4UP5Et25hADCGc
g/1oOrhfmmUXRu2UFnZmRiNrrC5Md/RKKUPGQJTd12qC2zOBvQh1e0jKi7w8ot7Uap82DkMa4IsB
3KrQxZIu2nR0MCiIg2o2ryxo3dIp9E42csmAgwlZfkjI9BDKbja9gIopKShyx50Gg9lkHqVokEGt
njU671WZoZggTZJPUqCGw+Q53y2rXPy4FuN20H1PrSxfNo1x9rC3gzd8P7RBhywDl+V1TqTCImw0
5tdxiU5hqQOvnITQzb34tWGGlDOfe4oJmOEwjEGDvNPkMthFdNDzSgdjvcSVvuJ6oB5Fy14cD0fl
HZR5tBGT7cW7aAv/fuPzLRk9XXdRaYjTQYBUmkNBzsV0RRitZ2ShXRqTDd8eXOR3jxQHElxzCD4k
GqB4phWLNDhMA3RkYHqsGb3xZU6K7j1nhP30yjHwLH6NUfFjwkOPwLzSLtUI0OM/xPaoguHOr3PU
+JvFs4lf9SEzynu4yFxKui5dZuxLzQJAFhwziOAf54IFmhIrmGvvSvtvl75HfQrpCA+LIHnW3anC
21DhRe3aZBkm6gUAoTyOGOpFyhe9SfpEUIdVGE/tzfxYs2lTTdN5iHQZhDg/f/OAavkKp7yowaSD
Rg405P4dk5JL+LNrMZ1zYNpX+/T3GKNNWO9ffeVyaJK8hpRRtw7dwiz72PhCmZtRn5hb7RbPmzMd
7UPKetfuZmpsZ1t1mmpWwCtZHVPr3T/drCMgx4q5uA/qvU/4QnsL7crOq+ZdUgsmIjqiZBSQMiNP
i5NUPVlUKufnuEbkewHbSYszO+7jJ/3ccQamzpl2ZGZtDwsaYSIjXWwXb3zqMSvkruoUkznlBTH/
My0bu+CVUMnC8K49jGqEd0tqA6GzXfzBw1lRsZLDR6QdH1VTEFaWjwBTiARORS2xMTC7+WkIoYGW
EbgmuEe8q9Erh1WY+XK3ttitfgVJQ5I67WxZ9tBKSA79ovVo0ZjgQUCMvSTlSm4yX0RIz9tI/Nos
g9B0Ed87IfZFJwQaNJhF8ieEHwjh18TMqVBATEqY+hBi+f6nu57jiW1WD3B8OObUj/Wv3ePawjei
fVRIONrOzbPe1N0lDVp8l7qneWMhdT01Xt+2GRGcItA7j3kXUtBjhddyogw9XAc7r0b8FpQH9+6r
/cYhsfDZ3u3qEtcpovF2iwYmvRNcYlIm2CiuyXA/aCweCIGN17DkYL1AqKEyZUNxBleHC3oZgrg7
VS8NGtHTbwwKk8zPtZFUJjPCUAefnGD2Yb938nhR42cEmdjb4WOkHq1sLWx5k9HuFVu37l26u6ce
/n/4bh2TJ/SBh+AEiJT3WXmUH7HSlTWNmad/sBaheiIxrdQqwsxc9V51/BpBYGA5BaK4tlkJUZuv
ny2Yj8gBY9xftPKD5StC3XH5QMPtr7RkIDLyIdaSc+Z58o4DkjZIvV+pNiLmPcRVl0w8sB2z9ww3
KaVTrokReK+QlUC+8JBQRU5kzwmvPqNye00CyX8qQnwmJ2j81isvMRPQIRJsDGpcPIQ63TcYMXkN
K0OIyyS9j1Of856j24rBgLpekZaZRQP7hWJOi4CgT2f7HS1aWqU+vsphRt+Z3qdTnlQjEKo5OlCF
0Zllt0Dy2hwxf3B16A/76U0HL8NbBVFA1croah2MwPdT42FEwSI5gTWDNwsS7ndyBn/3uWTWxi4F
/bUR41YafVTBwOouZh86o+2wR5+daaUFmFQB7J5D97VB8fqZEZ/MmLdpO7i8vd9cG009SQQA168J
NiJ0P47deBkvUyuOl8uNG7vdLibJdS+WEcdxtxu7f+54yU6fEAjezZlYrDhucjT9jRHn7JiP1TH0
+xzvfK7ewgUjzgwAdFDAzkTnOe9M5p3+ZEIDNWMykbIWKRhjNCq7o0l7JASxCIbIC+ALdlt5l48z
4RU+cdJuGKrZFMgI0cl6Ay2zB0oToE4NvYdBvyEP4ms/MFvIpx2eFSh1MTo3o1Oyzh2+CdUuYxRY
SQCJKCT9th/sTeKzoIcoJKTvxQN9/50R7DgswdijkpG8zOBlRmsrWiVIx1KLc25ORu2qC6dv9DIr
BjesZgTtg161Ru3R01KqqNarInbAPpisq8U63ik4lDvaRAe6ozpMneGVlBcyxJw7v91qmzWBYySe
i7gqB2OUQC9hV2XEdF4gRzxm1iRvTtovW+eujIN+n/gp+pPJvEwBVuN31twboAPwaW64htJ8ricY
DlunP5/jBjIqxOX4BAyUajPm1jb5x+jgOV7jjbGrtAPZKN7V7/DQzIw/PfH0Tm4WNDViBJ/pwt7s
hCsxqhnbJide4ugTYmJj9DC5jtGiZkXIGrap6h3S7MPg1LjSQRJsIE1C/P6eHqWC5ojLnwRXZxRF
HpP2bPZSbs7WGJTMwcmahQhgh4utcTUGYXg2/HDAEm4NSD557Lg6mqvUfkM19FKD/+8FwSJ6GVSW
6NP8FYnlKCDlywdSx1Ki5PpFreqiChx9tqp2ANrLYRVdCvU4gwcHEgW8xUuCALHOZqGXNsliZ3/T
SRFRi5sHbuBFFkxAi7Kevbniu7woIl1vIqocE2jZSGB90X9SAi1os3B3LViXw5s1Ho7pfGvBOrar
7JHGRyMEMWJzlS0YD+2b9XJa3b8u8h+uuzHd7nCp3NCy2yANS8BlPk1edMkpQWexNt+kmOveDSYn
/6ow7bv8F6/bVfgvlP1bvPEvbpjucNiiQKAFk9oYjuk5ZvDEGEfKaPE8R5BwZGMOoeRvucR0uJxs
Z62n3YKUZOt59hq3MtMeDg1ORWc4rvO+sxH6M3TszHFIRZz1zXZA+OcjBjQysgZp4NfcW7/OurTr
kyWx2ZNPCsd88HC4HNqD8bjVsm1u9NlokUhpXY0QM7Ms8720TDRPzWGBoxxnplvmVRAIt9Ua21PD
DvnF6YYhx7RctkJAAn3pjFFC+PxGHobUBd21UjtvRCtSihocSBLhvdgaLw1rtdpYcEVWvBjBLzNA
yZ1Vr4cXwioeBRHFAIMU3/llLBaLiL0dQJ5gSxabAkjGDGM9sqCZmHD4Tc9fRAdStA6TWL8nmaP5
MUoeZqBnEgDU8GRvzWgRcQwM8pXXW23tFT2+GLvrTtgKzRS9IakiBcFqwMhe9fxVb+WtIktD+Wj2
elCAIR14EY3LD1sP7MduYLj4kaWguscJHvbbbGMPZXb6cx5r7DBqY4NlbScTrAe5TJr0OBjvWxsP
AgOBnZjzg8HAULP4G3wC53G3mNXoLjNDtJEv1rPfF14m1i+omwkn9zaThOTLxeYstyazD0LFC+9A
ueErc5n4hzgJNt9iyvnXIFosWPUwtBANlTLkI7hQDxKPNX3xhMPlKYvTUpb72VKiVeZOyUgZ0Qmx
N5nF7yrwz0ZylvAEsKS17yNRJwdSNxcJ3CMLrWjqfup8dd0M0gl4iO8zGIgyOU5dfS40GII123sz
Bi0BsTkLZ5Alxq3UKzsgN3mLGCWo+R9kSjJo3z2AH0N3h/cSzxhQnKIgHawBQ08G3/kw4CdHPb8X
LZKAPKm2RUJFNjyvxY07yqsRy1C0WEDaCxcRIEgVdmPpTu/4iEvLP1YbbsBTOdnZ1C9rpZy6mHwS
bZNDrGUO0AnMa0K5yndJ2Hg5o53j2rCDGAI0Mja4p3MoLSwck3vze3MhpGv5JNXJrdTl1A8mnO/E
TAask9xY3WYtiCUjYLWbaOEZZU4bxo+e16sTSNQsS2vvnZBBBTIDhFTSm2T4x2LpYeHpN1lN4m78
dUEKhtNvkBnUAYnEsOZgCxyK7vfbZBWFV8606UwIC3TqCeuEloX2hK/S6E4i8FxjxiTv4UhRZRvw
jAtD2FxESdUuNRNIr06w4NJzSW3MMvbYzPVVoblYvQxmeWpzs+icjLTXYDAoGuEahkLJ5iMvFO+R
ze4BKzwHPvEC+HSNceBvKjZ+765J51geMYDYqO4fSf3xuGB+zBaGtBWGoWwSgm8Wts+3K/4Ym5jZ
4SzEKoUzAD7Zpl5kzmZhD20G5gYHQmEpjCzM0GKBNl+3gu5HDa3tqr1Icg4zqwpdjvWKVbRub13Q
DKM38DlphqrvM/o07nqrHJprhteb8S0KCQ2Tmiv7GkEMxA6io+M/sScEIZi+rQ/ANmdeesgQfZ/Z
IbcGEMwV6JmD8TBEDQ+2BnvKkl5omFVKKKKFlj8bzDi1MYRl1rMrUnJQ+9FwmcH6PHX0SmazmoCD
kL+16AAIdYM+vzToYWmodoYUgjUiYCKLpiHku89J/UR52JFju1PeAfEdOVtdCHBvY8HchbD+pr8b
ZK7JFVYC3X3Yjk0mA92eGIii4gDnktg/QzagH7GLYCZ5/MyiLyYCClLLuNk3m9aWEBZQc3ZO9gkD
EMkGaOOCQ9eDj0oEgqAOf6BPr2NofF+kswu/t1xygFAS0drWIdQGZFHoNvH1E7TH1F47OUt2RJtI
nFSZ8cOSIPcIpVYDNUTNrw8soR9hhKNsKQX489mqcI/kCIuYAeXCl/mWLgToEt9Jhb4j46VP1qM+
mVCND24/rfbo62wxR0Y63x91g15dXCqVums+5c11XF7Vgtwc1VL7DoAL+oNr9+Ma4cRnxhLYxju4
S0g2XpzD8+O5k5l57NmpMoeadOZqF2mWRtQQi3yywZXv5E1swc+BG410nbEIZUJhmRFZLnIILQpS
XObk15KVXT1L2p8VognO5kA76dVPdkqFEftyelGSRAmzHtuCcdICxmqFJWICRKwGc/R6WaY6ZAu4
EtoaLT1iR3HIaPOpoUM12aLWDHDpInlkUxjs+8HKY677vZ7X89RUOHNf82JcDldMGxkUHJDhOJxh
DWY+09id+f7W8Cm8CmfjU1Ouz2w4Hk+N8Qd9g/aLDOPtZG3B3aBs5Hq3xZVgMhdS00RZooXPY0is
TdvZhbpKYmxNKbPWmU2j6BWytU0NmzGEDI8f9nX6aCdrDCsRKKevyWNDDZ4a+FYxdGijwCSi/AAv
KxwoYMS9Hcw+5gWuiXwwZt4ZZ/LOdsV3nMLfcG7W07zaqMeB8bUoe/oyQUQvEiskB3kKPrFFIKkY
qU8bIKMzqXBRFbfMIbsQMcZnz8XJ/HCjKZ814m7dmIVdxXtQKPW2b0zRH46HcWoRHcABBCrcuSBL
AXULVkaooC/TI38bSI7yxXQ0FE9GhpTTLxt/N9gSsD+NDep7dzszHzBaKDqwGtGmf05gg93Jmrwc
rMno5dzJUQHE9eq936leOeGSKAUwGixSorjHnxB0xbmfzfIdN1kb5aZfDtsO+vfGpQPEeD1YD3I2
/bTEW5xauwG9Mm0dW+57caDEpFyf+piMhQb+9/CJkfbG39nWZaXW6WbRsxbvlAxzC/6+QdrzCGvL
+iN+Hg7/2PVuVOxuufmHx8o/zCQsIVEr0Vj9XomUxxQihSYa3L82fV9ghF1IP30Zf8yxF34Znpl7
8DXf9APli3+p+XBJ2YEBQ0zlMTVHBIY4bSQ8CQLZoA1oCWbyFL9Er1/8LC9p0gFUcNpnixmm7ete
gSETm9ecrMnKrG8RjUzfKN+BL9RKLU7PDeky/Aj8iSLOBu5D3Z1MGA6yJhTpcagOBRjfd0NPM18D
enUCSxy/hCRR4kSKuwnBcH/nAzvYgaLgcCacBfAYz+t8xNYTtVMe36SGSyJzMOfcaQVlTiPFvDpD
bV9H9YnP+MG1pU8ybu3Ge8QVJ+1MrSEiMcPq+O6XJuXeFQF7sxRdRtXOu5POC26+eV2rbiI3q/er
fXY1dy0wswhNQNjzYYbzrX8CCPitsCFlXjP5wK6+26o3GPQGq1W0ishFs2LCg/HEh9SSvrHObcWH
WtX4m2d/W++gtZqmkzyvR/6HMJZEq6n1mhJWT5gES+03imExZx0mP8jr8qQVEIOxfX/r2XoAtuRo
eS62xLKEgWntOvomuJnfFX/g6T16JwiW+Wo+mvJmKT6qoINJRj4XoRYK51Iz7c5MK0RXHisuwpYM
afJ2RF9ycl5UZMgQocRBqoiMELw2qtTcn3HaUzpIT1n2G7KWpMz+5R6blNl552XVWfdzEY40AaEk
VlNjRvg4PKK0SCG3+3JKfsW/UDR66Zehw+mcRZZT3HA1B3dzUFvWA84Q9xtKNSstWSRs6QoNV12M
uGTiwlmwDb6MOH2rmKPnRETSayIe3fc5nDGx6Li5H/Qq80gWSiz0zjdB2sZWp1/BUDrfcEMq5jPe
Btvg0aUBDN6UNiBkM+8QhhJpat5iJdZ2vMSc6UoN8XLjeFj/znaDRjHGdtgwj8HUU4BetapWvd/A
yhzn/F8TQ2RiIkRkzQzHEVfzMvsq5aGdR/6O+QWX1GwwnW604BShHU+ZvzVxrj2aHnznQ8EaVo1W
t7vsYpeZlUzWNcs79FLZelk/DBWHB82R2P1DyQ51RRgi7tEPAPxRuWWTRBUUzVuEb5By5orWkMxM
k83X7yW3xXqD8usf5fqy0rh4nQeD4kFpS/b9HuCHHxghOycC+cHkGp2Y8AVPhq2U59gEP4n5Khzz
xvKC9IsDGGWv7Z81lOkVu1erhYiynMbXcta+pvxikQQxMx8Sl1aSu83V1wZLwhCI/WppqcTd5GR1
tDphnUexeWQ4lBtGHaqNW2HMIcCRUPSSsFyW3HSmJwr+Dr3UAmBFzUXG3WnwiGKm80ymfxe6PJjU
qVX8W0vFSPJif5xf8X4xyMHO3/lnzBmxV6JgS1sBjU0K+ZHSfHD/MGDcIJlkQZpPCKf0MoEUCvkC
AjdNGZIp3T/64sOThcKHo9M3sbEiYqi6+LmZlXZl0/WV2mSWvx4jniNCLib+FL9lHvGQ8I6v0Mrk
WQKNe3qUL6gf4Ypypt8mRa4QOoUy6nO0B+lXBt68YQjFexCxypuTkyfsUdHm98MJG69AGy8OTlzh
Cy12H+Yv6mJiKijBTkIAVFQsHEAbHe2/HyjiMB7+mi5rP5cZmVB8PwufX+6tUAJcGLZK9/eWGqf1
uxTAJ0B0gl8FJaZN1iDRi0VT1vHLW5Zn/DBkkxc4ndsmzma0oFtKCCrBreaNhHhs+yaFgzjmTyf7
o1C4KQRD/rJOFccT5FnXQpOQe/b9p9V4w7gVbX8Df1xQqUYrlTe4E+Kj83+d/x+/u7bG8G/7zQix
uzXHNEsowPIg0TRLYQaqys3IWPDAXvpaer+LeWfe7+OiieQOU5lHXINlNmfCUBZA3pYVV9Np/Z1O
rVbDJfgKhwCHbpzjFITgcCKjqqsbW+fxRanAqECM/fPZ9bK2Dj62dn4BIwlM0rX8J66nm60rMfna
lYvZ6XeE4RP9R2BhESjvASd9gjOopAD/sEMfEOPOXFduogsofEKj5k3FRvYdeAprgHz8Oo+CgkBo
frf8d9v3pkaM1k4GEOSwIjUGJG4YSnt3pSotjSqFz3ubtdP5DTYBwEeX2mp2pYUUe2x5VRFyT/Hs
28g1Nx0NKpBgwAKAmEU0K5h40wxTbXs0kCi2UvgX9Xqsyj2P8XNnjlQ0WnnPAhoV4eSHwPM34Iqr
3+R6Q3/NuHewIOQWo+PF7ZEPdTN2nrIxy7UN48MrYPJ+pRwl/k4ZWPLWdHl1SxRQamS/oTkrTf6L
HVGU/EZS4Fr+53vr1qH21jfTmpur+puPEMx4pxw9xg7/GjIZqF/qdqIFh9Eomq9ExynrA6BmQUVk
L/Hh34mOQ2uLiOCEgmzLvyquKkuUNpoKsZxoo7EOj1VWt0p89+5fD1/2Govur/1tT3acpBUfRT6I
q1GwuCAFRqjiDeWz5OipTIMcTFeAVdncURNziX/jxDmF+gOZtlAauVVTVHb63vKJuTkk904luA0Y
3ND6qfimVUav3iWgBXVqk0pYq9SV6KDZiHF/m/nu2YNOMN+5NbvcPAcNev/SnNGjK4XzCftnjzpg
G/aQR8qrWewitC+m73jNIPDXg4bdiIu4Thz1k6tCmPCNosh/mPj4G2KHnF1pIwcgL8lyp60DxaVr
alHXbbrnWtVmuXn5LvwvJ2f+6Ys25vjj3pwzQcueRocu/dxYnRRDUBBq8+XuofX03yxEKrVC8Yo4
7u/ohYh8GLNXt8yTipsoOXfuSB+uiXca9tPnW5sF9xjIWds0L9ammSFfvb2E6B0N1i+j7j3r1tu4
jEF0bPmoKEsRl26ox0HNGdzjhdYQ8kLPJukLF7gMdbIcmyadnMi8MbBxxRDvmBrgS/KCoKGB7FCY
o9jtj0EiI1emfl6a08ODKywB9SkXBur/reC/kYTzQdZjh2aI8h+K7R7WzdJr+yGhWVeeUpnz1eq+
M4EoPowdhY/yZ7QpaJKjsLUUXEgocmf/cx+2jkKna+9oMUwYNDvMtIw1IQiByQGBSXlRleD6MO4A
/ZNCmNYJ5GmXY0LFmCGg5Kp642GpDkk1HCqUkwcsXwI2WbifoXSiXegr+nV39ZIco4eVx+OUzwCZ
qkDzOR9WWf3v1JTmBX427vat9WK2YpZbh2Yanlok5NOwhitSwdvQF+rdbysEfiPaeBN3UP4KaS3f
200+QVPjEOvBDNJG6pwf4ibFST+0Fa0TasF+rgUSyW5+9XFosGN9UFh/WrmOsDJN/A9YOkRzX14E
YjpEmypA20SbSH5Y6qQ9/QaoZdFDGYN5zALTvrjY9i4cUDzDPzAg0srVLnEfpF9MR52SL0pL8cUb
IiXci9Z+8ezeqFqnI6BDS7Btp95tnOlOD9PHbPwdZvsuiu1MVusYrJFa38+Ow92g3iKyxkcrIaAS
wXDbELH0n3SoI/eJBgltnBrilO3UPN7KqG/fW1RYnAEtaND5aZfa24L97j7G+1W1t1+90QZx0dTh
Ftc8skjIYuMG0o30gYKCkaclkXFq5UeNSF5iGt6BTvaJnNl1X7EQTYJh1jryc3WPn7buVPGPztMM
WYq7v/cL6SkXMoTunHMBBr7bpxYNz8I01IDRJPm5o1SOfwOO0yLfWpvXuGjUHUHOaNF06vSaVXBH
iRy/mW/eN9DsbCPm33eippOyV/aKHsRq74yK/HaihglSJHKQbkIV4ftDdSpz+z9Jc7UjaCSZe+tK
9REJd62VMFLhbDCwtEDyY/dIX76C1/w1X4N9op6Hwkx7SpV5ILX9NNr01BW0HFzF6uZgFRlJkHxr
r01Sdgp8WsPMHAIwTZjZTNLsO0A1PDdU0Klm8Z+/r0BHm35jW+18t25VQroafiv5oF85DCcI3HdU
ugr2CTTPSaHwf3D15cgLI/rPnADXKFgANHE1dDXDG8M7Sw8dunLmDsYW9mR+GJTHxXGt7DaQDUN+
CUUKO985vII1JiCDMq64OZ6OiHyLUMHpB4k4FOPCqJBtPtFVQnHq3tf9kK9hggNw575hoEygzh3o
jsFOewYdHIZQC+OOYoGnIQBIZvtrGjnlDZVWQt3kIir8YVqhEPbdNKk3Bu4UWeSjG0WgnqS2OhM8
LaAV8DNOuxvjU1FuxlTLGde+VnFVWan2FVlXfhQ/XqklkbK6Kv405ed4jgLglhvAsRd9ehjmtQhj
a1e+jxrTxDCsgVT2EAERFI00xhUrQ3WPIZzBfCFg/pWe5a2G/2huvRc/isNP41uX1ZURQYOvDmMq
AsWnvK3sUZVDqT3NOTpI/HMZq8OrWZ8zcsjdKO/AACfpcQXvp9P9XMP5uxZ1qAz5Iu9K0iHlh9Nf
bkPjJXF3dRQWkDMMFJCgFoYEM2mypuII8mzfiKMYyCnUj48LvIHaErsz3DhQ3FnoDwQjCDYhHSKQ
WJ8Dh0uKnmzK26OmTtEQrqI8yC98g+CIfEndfyhcfDCwyvLfa5pCSqrQfYE5SdG/uRDgDeJ/BaxX
CKJN8c3aYiLjgf7mp3ocaJILCfkPmPFYCQJfSIS2IvgDnY90hbl6j16JaynkpgLIga6ERUncN8bV
lNDSqxX2hyQKPZTvubcqXiXQb0bYUMsGlDv80dsO8I3AhZ0oXBSEK4d0a+0mSPgQhWtZPbSF3vxD
IfXeC4NVQQbjuYKpFNgprsBsxoTg0AQ0yU/Y0p/P3EeQeV3Sn1/7ojv8Q6GqWJBbr+jdd8azrQug
QXPghHXS2l1QlZ6pk6qv8kPPzrb+/9JBk+BrvQrtI+oEcPm68NRYgYdD+PCwEFpj8mu4JXSk97ce
2odNWdh7TAp39gWbuEHYrZMzqGgK6/8ISUkWLhIy+goIer4/C8e28BFsTcGvM7MB1VlwMNAVM2/p
Y+mUwl/6+R9R57WcOhNt6xfaVEko36IIImd8ozI2FkIoCyH09Pvr9e9Tp7yCs7FQd8855giffy+c
RWz5KI6oEwhqRMAJFdSrj2LiJ/FeIChQCIB5RJ0lSSPI8qmZTACTJzDCDCdERHpbUWXUR3iiLmVD
z1oUP10g/Wj6pwL3T9YCXlMAoMTTHk3GfCPFzreiLMn2SLH+fUT8CwWUzUxMAj5Ozg/9MIbAPgyg
DvddxGLB6G9ATzPiIqGqYYSNmRH2JCzyfyCHSLr5gPoJGETxBfZTA3VXjnhRHcP+n08xbu5RUTc4
BYzfGINpeOX4lYXGq5rA+qXwm+GEgv10bsv1qcLIGlr2M8wwkXJbKJc96VZ2pdmagWvfBEdsGMcZ
ekhSg23UeUqKaGvzxmsfLEEJ5T080s/fAAoMTKoHCg3i3/MnBqbOlmqxafQDbfPrTYybDcE4GWbD
9E6AU3kYIPegTRgH79L+/GFPO3quhvkr9kyql+e+UHHJiTmI5gouS+uXnVgOPtYkJd4R2bV+oXlD
7Cvsu5yb1WjSY0k6pmqZolNDQf+mT9dWyfPHyM480v4Vxs1Bb7/SOxRIFCf6WkXYTmDZ+KDJ37l5
icqv9v2TxUzdxhysmAfDwzwNbYLR9bdUofeiorH4VoOOT21E0YMw6UVY1US/fFYD2eHuEJM6Z+G6
8Lg+r61BKLfNAzNq1AbJumuXZkYrlii7AiIk9B8mtcLxnGGHHCZEqhWufGfECZ958rhaWwMtzKZA
RgJN3PJqdVqPwqaFf70lgg94IbpEFwNP52t7aq/1Kb6pF4Nj+h8aLTYskdIiKgCMewifUVzuLL+h
6Bkt9NVoYa6sDUPelbXoZoPfzsb/tHIxyTqiW7xzXMunhxd/PbweIlk0jabmv5f/Ws9EQBmu6B7E
ZEaEHzXemM4tXsSLZGFOxXhSfE0f9qHoN4dwCFHVLuSQOyidKcHLx3sdFSV5xp4AyaClU1TEM0ZT
oYnO5J9PxYjqY7TMFtgwhffVaCte7qtmkXtCvJ9ih99NTUjU5AsQt441lBgbC9U7Gi2vc+LA8DK4
Mx9XdOhvm48jlTCXJs4eeN0QZJEvah+7qn/bBUekK9J+coJtnny8CR+EXjxEqUUuxMG4GJfmpG5h
h66l5Wumoy+Aj7MZTsmmuVW8DNfidgfnuFnx5PNYC9I/WsztYHqYlofySQs/S2XsWD+4dp1TwsNS
zxgzoyb93R8jLu3p++EBwKqlxKedXr11G/1nNC0wbIcKx6z6ktK/W3jRTcrraJvkW267SEbs/BvL
YV44d/Miq77KHmg5NwnZdUe8OIIjWqnsq70+UQnYfRTqU+WvJUC7d+Kxcz/m9WTAVoMutnVM/MAN
DosTazQjinaiAUn+Uf9urTniNmtu/aqYs7jKHjbzc2/AnhQQ+Xc3DlQ8BzGCDSictj3RTAaYuly4
+SlC7QKPsZ1grsURlc9aIq7dx0C0Hx7xDAJzeVPM37D1sMrIvQQen+rn2VSaDh9szr9vpnPbUpB5
WzGiFPS6OWccAsI1kyHRkQ7M7aQpFHHu4Tsh32yuIb8Or5KsKV1uWHOdylP6IDRKiXHhin6JabyV
V2nEQ7p7eVg5+ZGzhNqFXHnC5PAiqjsHX8PEkRcx9UE5Tc/RyQz0IAprY5mcqTxlZEqTtPfIP0pq
CBKgkvqkJYihYJ+gNb7j04wERj6Y0i55ucrRDGCqjGZD7NUEo8mLRjtwzho0EfPx29F20lddeh/k
YldI19V/Cbwso7tHfHu0ZXDeqic9CtV/Qob0is15iRgYjQBWa9P7+BtRyaLFK9ZTZFcfMTCjbax8
4Ysw/nvjkLcq8GwC2EMYod7yXT5yqk2+RiIQLcYLuNRk6WBE7qOTmVkcg8YzCIoUsOojBKZtAcer
pO0zkh+SDTGVs44v6UpcbyDi4oU9SITj8KW8FW044GVzD7AF6pTwOYNkmTrZLlsVIHgMgow1IN5z
jZKKoNFnUH/hgCS/qXlEzgOUlFzbGShBVHhpFpYBZBKOw0zaZvVJ7fMVlnZ4l8A6D/4wSbWleUHo
WrrXDtjDNuC8iPIs6Pv9SkJsltumdDVxSXdwElThFwFWPia8otRfCYX2oJxMBOOm6kfoHi8lxb7U
rrM+9zj28gCP20yY0463+Gc8rtI4QDD0PKddwz2OAKSHMM6Nhwk6UXN45qC9asUKfI3MIJcmBTC3
cnqb1B2Ww/otr8+BXIYbvU6PKhiRmmJgwqgwDqaOwjTLGUuURI3NCi7fx088M9fEpE9602aDXg+n
6BJzdlyVK1Kir8hD1/4CsLX134RR0M2IMPujzS/GXkstwvwWQBXW+mF86cKaWT76kVNyGx2jXyrM
AgFST9SE045sk3TOdyARRo43/xG5zgwp+YA3i/o97OW9hSJI1QSHuH562Ao/0ExnzuvjsovJpzEg
zZMuOUhdKxxz7p8q3ZbAynq7SMMPdgMUD8E4JZ8T0bYAdGqkYHhhIFh3NBmkA6lIvbd+os+kXJMk
gXk1Jpy4Ivx1J3Wl+RY/iJZ5G68/Du6nwknBZPNZEnfu99vYfx0gdaxjHK3c1/K5ZlrijglhscjE
gge01WfyCnfHQN6a87v3xOx3bpw6ap7b51s75Stp8dh1p/gQrbUQU1p7vNYv3TVfFV/aqWeHOiXl
nKJolSCheqxpXMu1AbmAUYqgOsWoaBZWBRDiKWEstPfltY9IYCZxw45GE7ATngOeNlV1eCcHdknu
BPX7YTipWDPs024xLryaxap91bINqFn41mut5tviM9smgGbaSkysRgCTQDhVctHKWV772X0moxrr
PC4ur1Sao/Ck49crOc0N7SvJ4IcXNkK602xfS4NydStjNoZoDMjuMemAgpnE3J3yNy8n9boDBigm
9U+0iI/pN6KXr/SrRKYp4anNpRJnyFVDcSQiXEYMCJ1H7g17lSPEBMIrf9XvZ2ajeav37A35haJF
wyEKbTquBTpOTOTEmJOW1HjO2XM2w8oI7a8SNotiM8zj7/SIReRjl/X77IUNhsMPfdQExnAtOPLa
oL5e49kdn5Jq0l6Lg5bRMClMjbjGvwoguwoLRIvCh3UxnT5QtqCOVBof3E/tipCrH3Y56+ONuWs1
rz3fF6M9GznOW+MJ1gRXdfkQNmqIqornQrdCw7rvqtEMTJByn/22VY7j8WEkLSxW6Qypz5PmD+8+
hutzvNQAENzi+EGLrzl6LOSVryvyr9yyEZSvtTdU3OhLXarbaCmFxhoDuWu+4BOLVbVDbOreFxZC
wxIEDgAeGssQGojANA8tY0wlMtYWagXsKSNAR9f9WCp48Wp2guz6RGo1kvjPliNCX/KTYhjrJ5n5
xu6NPZSEelIEkxrc/do6duo4kAiEeHktofS4pZ9ff+ySxRXXskU+A8NaZFfhboi09yXZ6LGVkKlU
Dcc0tDo8GML6HUYMX4eAAO3Xx27ZJR/2B03Wv5wwbf/eYCX+mMYJRsi2CU7HG/m6gLqxGgHEcEpy
c8CBmqsb5ecRbYlk15eQKRPiOVBxMvJj/RAfse8v8rqmtN6SYzKCTJYx0Yd3hnibC8bkcJ2rH5v0
seC+UJcv2LgccHwhqWhYZfjQQzHv2o481LEM95QVSfbptWU+i1UbWTMQYJmsRXYMv4Xt9SFEppgB
/g5voZbFyJkOgDLH+kVwqG/jxo4ZHUpCAE1bwCXlueMr/l6wb9mbaE0FUQ2vLA2RpGW4z9vrZF24
pUjeNjFTsHlV4HTYDy8kRLQES8ZEO/iEJ+isL85tAIgvBE+H+LVT1eDerSw4Dan/Dova78hiV0WE
iPJwEKjyOGNuQIR4qFRRkoU6YMY93uFwSLAIMjYOvdqqyVae8zUPzMwop7tpW8w1hh3teoxbL1/V
MM+b8ksMD9eQYMm/mW22zmj++UBp/kgYAUPZI+ulApeLAgJgSIHZ80zweYOC8+xkhIs0pvXZ9qUD
7PSuhdEIlF59/oAtzEAlw7Amo4UzMXVE0PYucUXkGqYwVR+ze99P2m733LFP5Cv2Wiqp2WvBrkAv
QH5uOExVXIk0PFbIvJpFJAn+ZzglvNxECFzv6QzeqfKp9juvhTgqnN9KtFqog6n/xThQjM//+yv8
jsSL5F5RTzKr0sE9FSf7N3BAGLujMN5UB9GlxCAkqT0kXnaLOSRvD5Aj/uyKw2P3XGnQI/7NCxkJ
5oB6HHSu7BAqhicWjvqEE+q++Pv//x3+WWoJhhRsFtKxMFGeMfSgE6oWcMkWw6k7pWRLiedUE1pB
q5mpejiYb7svL3ekoaPr6DySmeg1Ht1u/qJDxzcQfoehLWq8b7XVvReb97RiOJ15sfxVfcb2J8PZ
9fmcGXSQJRvGJ98/DRi/xuHZKY76lT4T+I0wiLJQ77dlA4aSm1BIJZp9ZnSFJ6d6UHecXSPYAjhw
1OVcG3Veblrz5rccypsupiQj98Ud9H4zNVYh6nEYCjsYY3BeF+l3YDKl2sX+vtG/sj+YuMyz+m9z
FU/L5SM0jjTG2B0AsSvHAdLaGL/zBOPFFc6vm+zyVuba311ajX+gdpv9LmldhDrVb4ncE61onqpB
c99aBI59yKK59g8sVyhHMakY0h0eSz1AF2UCuVINEMdPGoeWjNJamj7guqUopdsNylv1OVeIyhiA
ytJfEjdKDCTxOQ06TjxMRmEs8UPJop6YS1ULIhKq07UGTCIFMVDkZ1ZrTkydC6jOiYfkPbar3W6E
rahyvVegNhF2kYPfQXeraKecBuazOXmAQNI1QXjkCijOHb8z4N3eUbkENGrHZI0FbfKLzTBOvbNo
9flJ58jQfeVEIEa3wqrrDx+gIDu014Yakz01/HDVgMp1GTNdqk57QPzywzCGS6BslI28iXYwYjjm
g7Ly/kcZ6++0bbJ2n42mhmU/aUFfbvogOMspTS9+T1O8WEg/kO0afmRkp9hxUwuxW8VYBUTF94iN
mj0ZZSUD8WWDpPzwJPuSfRM+ATOB1ilJlkERch1B4qAUXGAwgkhd22YLuuSKnha3b/xyKH4ZMTxW
mJc0t+ZGBZ75913qvn1qyeeOmmuHgp7fljC1bMPioWRrV6s0bLYcI7N6z4Dcs8BtCVdmrIi1OxtI
40tH3JyivxoDZk6Es4W09VJte6aT289RpJmaNh9YvI93UL9jzvuPFsfTa5K52NJtpKM5izaNq7tY
dC/S2T2hTiWXvrJHO2EyoFC7145+t8fCJwb/mbD7bXEvOOU7zo3T6JSxppwKmqtok81jh30RMIrh
jHNfVmwUxth/q0QR7PMdVlPYaY4/E5UQg9X7Zp3KX/LXpXaugCPXXo0f09Mm/qiiav7KcwHLdasO
Q0TzRn3GFvq+aXhlEIlaLJuj8OYjU+391zIHYmK+TZYU8EGybLYYGg17EjBo4iYa2yQ+NWzkIU1I
/E0LK3vtVBA/SupaA1YIVAP3nyalOcJ6AnS+e+hZCe/rgw4TMc41LJZOy5NgsrXhaIuV3W0Ui/si
+eJ/k3OGp/kUm+5wAsRQAgOzUCT/TINSsB7aETcWVPEn2s/Gz70GW5d/zgTyib03uoyWo62F3doQ
Fn7FfVAd7rseZCy6lFcDXKg/1bg1rMx5A2hbAX7eHcvFGBrHiBv3KdBc/KVdm8UIBPLz/fatsGSn
533bxwnIDlKR5ddIkinzlgqT3geGh9HMOsUzENU9OAUYv0pjI267di8LW6jXErtcosnpC516NIug
sKnwmnIyX4TGpfiwQNyaUaw+Mc7pEmHxCq6KvGJXAobacWB3PyAnr6P+h5GEgpx0Ic2ykHfxQLiX
DFhfkdvF7jhyW+xM4JSA5uBU91Vhe1B7A9GmDOXyifFr0HX/0oBx3DIaqVGTiWPQ6uzXiHg/1+y+
8t5TqN3AqDFoQBD2k/7VZwxfxsNEA5L+jUuXsLeO77Pn0MYPgZPelOzScBsRURbkhZcXc6riZ+oo
zKSOre0+gu5LxW6A6QNevKmNovyDA1zjEI6u4+vUCQuZ+6a8CS+QW3T67NNL8sP+SMmjX2neH7ey
n4WC7h+57KCX+4GYtBxHB5VQLEQkXmZ6zwd9y0whzVx4zcgMvgDgCVaz9mTh6JpfkZBCfPaiWqkP
r92W27cz2gjVCkjkEAwf4ZnXwLotUNMTV2N/XuJPx9iicXEfqyv7g10HPo0v3zwjblGgXQIawcll
5zorf83+RX9APjvAuoWTg4x/o6CbfuaQapfJ73OLwRn2DcQs0CDQRDyXzRzzH5xsEsocSChwFeAV
3F12dLb2XPcsNPGDVwxeZ4QSDwcIY8K1e3dgHML+oWld47v/zlSbmO3xnN7hQ+o1XM/OzqgOs5k2
9iW+XzfBU0W1P5r7mcvHljIEvoriSLHPl+ZSkDeeWS7MevqIli3BTug3qKR4epgqklvwmsmZSznW
zCXoSHe3JCIh9g04iCqBQR4ehJwZGfDu+GgY9jNf/o/2ehWprvTt/nky4LFfDej5UGxYaD8WQ2F4
OWEZMmuAbczFGGtrnCvRg1KjBdY2Td1ampSoDE73XXdlV3h1gWEALtSRM4QjzEM39xWj4CLFj4Qz
F08qCiO/+scoeQCdckyI8dgEsJV/5SsumrQJM4bJvCn+xpOtf/P9n/UJ2vKSaVPzUzk/LfIMrCkh
8AihLRNwiMyCPyAoRPRrDtSgC+M5hkliVMZ0mM/thQk/N7NvLGkssZRmQwFr90FhnGIh+IM0NVNE
+D0/VOyGguESCQ2Ch+mKmIqnfFAwqwT1T8ivsxs+NDsxSOZtmyTCAwUVsZ9fmNvCtvq/YhLkbaky
DztYywGLrhYQJHeAbTgDi027swA95++tQCqabRb0+/zywp2QPZxTjY1FOsZBqdq8bf59ju+j9aOd
i2X5PNSjA/5hv+/3t8hfINZCCui15emLseHeesyxyxmtHmukHrv7GessRXOH8YSjjU9ovlWqj7/q
W8WnTwq0YlLuOVGZZrujlz1mUAWOdqz30V83BVsic3be8NTMOOHhYynI1K7KF1ZMWE0cSVz4ElOH
bJ7R0DNixwingaxrbKyFvLG+31wJZaJCi//g9cpUSfjFKXfxZty5DSSGhbzMDkAjkWZXAPmlm6mO
/PKgqaTdNNoni8HPpiMfT7l59Ntf76tkGxF3GznPZeLnjEyYOIGIOpGH/CN43j1OBA0/kLFFdOx7
nponeYxPdjT4ODZOouO7mdQygyCMyJQOWJOWgY+vEvbBhFXpZfD2aEcBAxO86Z305WgASl/cmS82
LdmLx96dND5flq8C8hrmTwwrFHJXM+hAEC0S51P448GmoIcpYPmkxjabjmnAnmmWXNGXmMAgWG0u
SW3E8Z7QWAbKd5zEHMD/qAS5JFJ7IIJCoPVUZprltIGM6ftc5Uo+KLtAgFUKLWnxfPv9TpsP83xN
dcZZR7IJvx4ymV/ekv5wzGlb9/GbhA2Er8Qmdkf9wwPpmGAVl21IyhFFUwQrK6i+Pkti8PB3tfwX
pSvWLVQKhXgFJGkgjJoNgDk0rQeOXcDJrE/uSpSZjctR2eHhpYCfYt1+pe9OIGWxLOqJBsJeewo8
YyAFqkFcguEM/0tcleXJeCMLhFF0+/HVPKgbRhI9d+KuBvdAQjGr8LxN/jDlB3gfMPzjw5cxEXsF
jIDHxgQ8R+r1gzMM37Vnr6a0YkQ9AFWpOi7cWNFb0QSDT2q7M5ZDv5Vlg0ZbZUDLemdIGk0MyamJ
LTZYsEBn0k0M6uvL84LnVWu/h8mV04CMxXhiRBNtjqOufaW2yx9bVs20n7PYQ9xMrXOyJZekkoJi
7BeQK4TBOBWpNs/wpGBU9YAAv46wbL1lLg7lx5LDATYcQt1DItkUqt3+8UtJF/nDNn/Y3V+KX2xr
syt3zH4Y2LCRmRMxVe2u5u+LEeD5v6WVPe3qZ9i+zgkKrMO7nIx3AwyZ4O0NfjGGkAxW5IhPzeej
78jD6VXsb3niJczu+J3BPBsBBw1LMTQ2Js/IvqZ2f+LW11xGKoS3qPQV9ro81Vd19jq+v5n4DttE
ZsUVkAHZyEd2cZ/xuERnEa1pf3GsWaVvl2mv8KQVgZ+MIEauYUzNTdp4MqTX2CHT2/9stJHPs48X
x4WADhcwJiYgkVtfgCTAUoAYvvQ+SupKucivYNhVj3MiyvlmAaeolq4jmT0pe2+IjgvaB7lFAaA3
i9WkFb+P0wk1dZeupFsWZKnTtTQRV3wkE3YgmB3ppV2kIEooXQhmZCRCtENYo0AUvJDW7003L2yM
sOR2FRP1Qc4RsUfyGdzIq0609eAxOdC4o6wlYSjQkvHzgvCvbkwwSVZEx8OIwRif89oKsmadXwYi
3T+0bhRebHY/3NMSRo+kIVIvsFhZ3clSBqzBUAtBSNh5IOYrgJVcs8HP1BorYRLiJgxE8kOVEyY3
rTmcS4AXu70A1WFV+Xg42Um+AAVhodQAR2YwzjCb5ZfMNuWb0JJydsi/y+8a9/QkYI0kf3hy8F0b
gArdJin0EyZ3XGvd3bPkQdBmo9MpMbJAEsNDzPF3A+56r7I1sxGJnIA22ZPEwsARWLH8GsiGoVa2
LTSLysQ1GCwhXia+ZnQxoPGt5V3MrzQ7yM+wAm9msmY6rLXMLoE/03OWOE+6Zkbbk6Kb6R3xPfAx
MCCbsz4xMzsiIXKEbXdybvYUTZlH200BBzmPdKP8Hrwtz2DrddS5fNBVm08hBo0asLSLl6vOo5MM
vtNQtcJIaVYkP5IeSvZfcUpRW+izo9jdKPLgDU35n5OR1f9CAaTO4sJtp7nmsiMmW4vBBSaemmd+
K905hwD3mr1dKBPd+kPFQ+An5mzjo/QkibzfQbZ4MHzc1kxaPWVeriVswP6SsT/UC4ltm2KFnjTB
vkHfvmZxoOO2ZLM7vhg/4PoGReOvPAvFtdBIJPhXjINkBaLJ84E/UnIlfaafNyecr6YAxtwJ4Mok
tq0p05mV9rb2PRx2uPXxvF6+cbKej+EibqpVt22X2bqZykdoMvPXXl6YYTnrDjxddCGPG8Hp02hR
He+/xVIhpVDkmkyrxmOnbuEAfUiD9AgZGclYMOG3lH5w4mmxY7Hw3gm4vUvRlSAubo7NETu9HKbl
tjoWz4CRE8g9Ft89FRgui85z8HoHS3jVtGOJYG6n3tEnTmINxUXikrJ97yfGHoj3qGf+e2OQuTmc
hbkZN5EMoAVnlYmrZyRzBjfjRXZKckybf1PpamCjP6n7WVK61siv2okSr6TIR0P1YEaN/cK8ws5z
2S6EkU1OEAF8aKgw1IQIDsll5vo6yapYQajjntkTxAiJnXlDvQe+0s9GOqtxrSVcEBkFJAusInG6
Mn+Mhcg+Apeym9HUZFI0bX7ea3kLHYY1Po2n2uZx1OhoTH+kei8VDrk+h7/zgG0OyN1+62cZ5IB0
1qDlN0Ju531MX2abIDqnYYciHcWapl6TL5rGr5++5HTL0axb6l4Fl9Km0loD4BI98bEbCi8o+Aml
b+I/BLNE89ka+xMow1zb9pvGS5AYdm6NqBn+kveiJTYDlVBBGFJjbzny35FwEbtv07VFrOUK0QdR
gQ0Q2mJ0uW+EtSnHt0ub9dmXyxyMhCGIRC7bbvgul5hbfpuT5QWvGhxj6okLlcrGJmF5waFGEFqw
J9lZn8kPM98XH3kJAwfIYzTp48kFmxq+UFCthOIRK4fYVin3AAxhbIGH44/Q7K3Z0phh/CDb7vyF
jgw7v8kFaIzxCpef4dkUDrP6k+2rZoNDG2QtO1pWJ4s6mnOKYSmnc+UHuUiOke8zvBtmakiKxq70
n+540m6Z6ONKoYYZB+qKZCE2YUZApA3d6YqRtnCzGOQ5O/fe5sZhMyWJyGAqTZ8uCTe/D6cK3QLR
iWy1p6cfSBsraLBBkW+vXQ955tx/Gd9cPc6CVS7Z6Vr1iimDh2m0Glxlhv/q8NfLHOt4r79GHjig
HjvtTO4c1ZGGNXcgm/o3NIcnzdz2Mxdf9q6dE3d3NR9t3nM6gGMFF3/9dkgZTNbJegSAmE6LeTWV
uIgvyhW2Bv0HAzm439aX8WUsRgd198EZG+0fdUdMeRzZeSUmzGAyIIQlIm9GISBDB2Ch0ZZattHs
rPc/PGFgF4KAXusbKL+jb3J8O4iouAm97fThRNTecFO4kyNb+tWdmsoHxwdc+DIUCiMsMYbAWBiQ
KRd5AHeYx8RKe4b536f37kdo5e1j2pm2TgLfEm/yz/2bU4gjwzgOnOKpV0HO5tQIW6B/YmcD6fS8
8XTRJSN88LHDch5jj2TC8WOF7ziFa8XPjgL54bKvNpAKfvV6Z60fX/Wiu1GQ+p95xnPscLvE8J5h
UpcOqVQvh0qFdKyLFLxPT/ZzYctKeO2LdKERLnj4Wr2dc/FN0WyIAcYLqbIeYnJtrEDpgOqb0scL
+GORieptmqsCVMI0azRhK0dRuCvC0fx1KjGiD2Z6MLpwA4H+cGPxiAdsLpPBqU44Xq40sB6frRt7
tfqW7sZX6fogy2oyplE/8PX1jZu29vEd2XQoXQhfDtOVuoR7PrKRqjCswvFWgxx+0zsmkWPYFyhv
V08RJDXrj6DWRMxxoNcsNBgTB4oUHkULU8EhXeiLEmb087zUq2LbnxPse7nUP8x/v8ozwoTkFMMG
A1o5Wz+PPVNV5CWmDThZ4/U9K182ptpGfdZ2aKyKhbJ/z879qn9DPimdIyectmbIWu8eGLwH97f7
0aGnAkXhU5uui51mky/Va+z6HCY4jEH3etufbRMoIjq4PCRwv7GHn/YXhQwevJVdkl7Hi46Hz/Bw
ri6JSSPwXheBUMNaXcrr7kK3NoHyYdNgpDCfrSVjWiuZjzf1R7z6LpbIRVGeujghIqU6Z9v6krjy
CR6Afsk7790tdHWZfhECZJTgBhboJBMo+j1BNwnoW/uTzinLibQtYvQqjuCTUZAxOkNoo3EMMdyY
ZuVc1lbGY1WQE00jXixgBejq7t7uupFNyA4Iq9Mo3gjfuxkmji7Fxns7dL68pwdhggSSMH4GOhBW
8BrshWqDPreDd193H2+RCLtQ9VtCgqZYPi0s3DuSYCnHps816IL+mJofeKDxN9ec6d8PJ3eC0WlD
zYO2M/2u62lDSctYJvVwbmz9jg2NIahnKG4BGiX5Hw7sj+sYPPga/y0waahAcGhR1vjyjluCY1ze
mV/Yklwe0EG/XzMax/jIZzM4ZkhNW3liFExgXUG7Iepu2kv2aZ6tT0iBQ7DzBua+FKY74vOylRpo
hzFQ17+w89Ye+SkVpqxsPufnVr+KJMVT7498/Ye5Ss/1gkKlhVI04yiHGQCywR4LmtYeq7UGr4vt
eVFDK6xCWO8GIySTlsDJXXk2bB8ke5nuiHySioRBVpCSTkrGUHbpqgg7qB/0U7rT1u8QntNJmxKn
8brAIBKIkRyqU9aja/5U+wcjIxiLimkbwwrcMcL/2ynBmPiF+meQrekGpVVBqQOhuViT8Wym8/K1
ReRUgZglaDUS+F8v73EaK44BWg5Lj3wUhBsenqzrWJ8WlCbsAYdRfNMK76NO8TJ1mCEX1/GdnHFH
F742cCJ4zLCfIDHW/PKhauDoqbS+qdOgsWbIIJKOz39rBqnjMl9/PpNC0BHCf1tP1wN42urYfXKb
0KSeaiSH2ztXhJ1+8DikQGffZ2WJHKKYXFBjWZn7KS6YdcOhTucxky5qpbV8eU0c4eOamnjFKjfj
2G3r55RmoEundxiBIJwTfTT7QLt7gvZM2hnqpPGu/WsIZQeBHWwXfLifNReZUTEYecA/hBRgRdNO
flTOTCFnF959NIwIYgQ9w5zWIZ+lThPYri18BGMi/FRaOK8QFOHKPjCHqJwMXGQ8zxROcraWJUPv
TUWpEk2qjmtuPyHvyegMrQ0aqdECARlm27TZGaLLXYNffw+2uSdygCqB4dvKeC01NujK1YJ+t+r2
3T6fs7ZYZ73skGGKpz6O2rphQ4JT85mV+PHgpBwN18Fcva1T9pf8ASGklVdeSiGygZUwG/h9JafA
uz+BmGZXQnT63EO+nlh3h5nSCHR72WB5e43m5r7krCPP1RBZqLDfDCwpQZ+MdDJ/EGAeuQpnsGGP
LDfG7s0dUtCU5NZ4EE9fywzLaEbUX1pji94bN5J+UqHeYWpxBWytoOCginQhv40NFzxreYeYcd+/
Uc35Bqo/CHB6YLJtaJBvYFfCC+s+E2Reip3gC/FtcPJUkO5BxDVIQ3/V9LVnnEl57uFf3TtAUshn
qLfh7Cy5M1J6Pu4SUPkpNUH3LaFv6Hy0MjvWIGZfFGGv0JhaWEXDH2QzwPI9t9vSUwg9nzHm2Gw+
kwBdDOLmw+E/zw4KHzzDKEm/2eloRqFiWzNej23xF3tC/iwP8LBh9TOB5KWZfkv4YfA1YNftUWjQ
hH2H+MsNWh5PyNOwo0yoxdCMn/7puKzXH5ks4ONCyD2F0CATnHbFbCkR0iNY2ThExRPh63O7xYvb
zeI9N94ZClVTP9kKfDpb/MPN98lsn7iwyuz9/0HsaIKhbDp4H3SOaCIXKe6Gv7+5vUGhs/uE2DNi
01guXqfH4R1uhB8jKo3g9xc/QQ5g6l1ehFcdEL8n2V9noRFGJfzPIeeaTFZ0w7wn97RQITpy8/rH
ceakaitXp6QgWAqOA7SECyk0jTIvUKyhK+1Jb8bYX4FQUE3KYY5feT+ttoBozyZI0umD7v/tRAtC
IL6fZL/DoC+d+EY7VNwdCeBiPCz7v2gFiTLooQzvm8GO6d0kjpg9PGu98ChMyRwcIPQRv7NM0RZP
cOpuhy/FMFy+i75CHsns2htYhb+YGTiYG5d3t46dj09omzPC882DHbZVWaIvQrvC7JicgFyIB0gn
ydHcDOc4lEZut2b28TbQW8wy2atNj/0Cgrehzzi8cDd7u2o8Y2HACQRuI2LpwZaLUSIZvrgdUw7g
AfBLojYUq0gskkD5oO/w2GXgJtQHRd3BF6Keu8/4x8TKA24bSUawjgbSKJwCMe+xW3J6Hx4H6lxC
RuF7MUBMJUK4mnb9IBY6CkZSKIH02c21Wd235WNqfcD8KQAnveXpBDW9gVHnxYje1nq7ClQJHSkZ
k8LyC1UNNMqf1Nf7TY8iAT8o+IKxo14+uFDAbQUZWmoop5WQIyDSSI/H9OufXsGpCFo4caggXiRp
mah3RKsc3dfq1F8YUn4gdQk3AsH1ec/Ae1eY+VJQiBchRGtmEHZhgYUmXHU+kdMfXz50vmshSmsC
h8LQ1pc9xGCb4hiar/CnOJ+F64JgC2FXWdhT1pWYLQn5nzBKgPLg7BkIAYX+M35i9CTw0f8Uz2Ia
lHE6CMl9tAcq5zU4H1DbJoBhoWClk/AwLB+nxMYGVhjBjuGq/6xvt208ESL6L4vJuzDIFKYAzAhx
VxYmj0Kl9pj+Pzc8ERAuHqwgN+mbHtrTk4g3sdJaBhYLxgtMlYnctt/hOMw3MbQ9qt7KfVhz8mHx
zsOk4UCcLCs2PwhDI2HegFYHg9zmJDzZeKYDkKQJ3GgYgL+G88ulcgcO2PFSmZaOuFYhla4BHvK7
FPuUjLpLqKsvqf7DYHXcYHwvmjJBqEaTQxt2RCk/ZYIf5qH0e7+2zIpZiuCXXNEw8qqfBsRupS1k
n1mrH4VABas3Qrp+WVySS/5Vb5s1RO2zfOhv+Wx8/Vzb2/+Sdl7LjWtJun6Vjr4exsCbE2fOBTxA
gF72hlGiJHrQ26c/X1LdXdrY2sREdyhKUokklsuV5k93opbSVoOnuQTE2lTowK0HY9yGy3yYXFuN
j//abm3dctcEtywOkYb98wBEjawhFPf6tHmlXQI579JyY/mc08hq4aRUgMaflpyfuIk6qTEoCIh0
ekUDboeEomsIHTWY5WNS7vEmJYucVl1TwibN/vji6TQuDm3CMlJ3i8kfbd3sRMmXkfN57hNoRrDL
ihA4+t8OtteecSQIZobUQ+aRj5XhlXgs0wv1Ek8UaH2gXWIXkQ4UTkaGBG9MqGnQARaMwR9oorue
JN0FgRPvM1/rSbEVpP1J6e5fSsIOyE7Bs0tBDZyQdB3IxPeSNch7JfCBKkpUJqHZxuuui1R3CJwp
B7CscYP+gNMWPj2d5EWHSCafuHwpLCLRvMByl575jgaNobqmMBBeQpqxb/BB/WpoeB4yldp4pBkk
Sot8BAqqE9iJz4Nc8hF7QCuzKXfm6pVH//RrAQKNT1mjfS8hQlSxJkvmNP6YNXz6fu0DEAM25Xh9
Qw+yELUSL4+aBePuXcht2wRbQtDZffqEvlEHUvU1eM84mc+DnVC6B6JN6trH5WHyjMK0O3mAdqBb
h+fyc/KJuuJiJFw8hbJCC2rl56So78a0fgmXmMNXurFxc9EIrV3qxvRwHlj9xmOjvXwkaPVI3ucu
2E0K+sDluBXAUHtmviASL9uvA6JxhgF+htOJgAPfIClaQqYJMG+g6Yez9pa2WMRz+uobTu/2kYTY
STInFVzvG0RqJlsH8XtOTigj4fARR1Kfprq4VKY02ZoMrAcq3F+68zc0bv1deSXe2CMGZPEwbKkn
j7gOuD6mzbQNwPCArTOR7tFnSvMrRtygXtA2H1OeVFNikGqilYBRS+I0yBBlOBKr0YA7px4xfzSQ
a9n0/LxAkwxoeOYTYY9Oh+Ct+UcDHoHqSx8Yi/icCV5RhEt/3dafoCRsQfRHvMEKQTCP5Aoim8dk
Mbzht3Q6UP/u4VSUg81jo79psRhIChLVRxC2GP3Tx8UzFj8R2dGV9njDbIt6tXrZAqUPcMZ3Z80p
LcEwR8A01g/D9v5DE3HQeAFJA5Oh2dnxdf1KfklbI8sPXxPYNVH/AOsvhENPiDrq4O7A/7HCHsP4
wwFwaNPKJzYiUAz947QmqQffjuAfCcJn9kqb50JrGuQ7L4Nfl2lggv3TvBNcJdgXNKLQHRKsJ1vc
P8QHJUajOZkk4zbnU7qPBAaP+2snt1+GvSmgsI5rNMA8AT0hUpuEkXYT+aRgZxjBgbBz/QW/lvri
rrnkdr5/WeSiw6jPBpFgfQUNOUPTh5rwLpM0McPfRDwl5R5a15Fj+/vRUUdiAbHrePKlWeYlgzX5
VtchOgk0kuh2O1FomloQDP1idwgRJ0n7gAWROSOUKk0aTzfpr3Fu7azUPSdDxzteu+U6XkVrpPgq
3PUPKiu9kAEc2UQ46hlV2VbToLGL5gB5E7WY4ZrJhsn2cdIDi3MgtoWvtHc4fI3wdG6aJ7qd0Iss
Lq+hSR3oa7LAApzn1qa4wh8KFLMtZrsRTiVIlVoPibb3J3jUjuR3Ph5/ET3TMEkAxdgO0PXn6Fm2
DzRXlrEOawGl8A9GDuZnds/oyhThouveOFbs5DLLt7Ag7DecCJQXJ9kbF3H+pHevLVWc6J50B7x2
jXcDsKB3iPYt9dM0adNH+6Vt+Pe//ff/+7+j8/8Zf6w6q8VlvCr/Vh6WndW03O/+5++aopt//9v6
64X0/X/+bpmWaTg2yqLlqJrqmq7D66NfZOmNeb/6X85065wnh8t5gL5Cv9YFPVCV+JRdYtqjxJNU
43enoLIB5XBpHUnbKGok5dJEUhP+3CcJ5XHcAghb8JZLVlKqbFhIm1cjHrdK+u8OCyplHegFO6Mh
r91e0BupzNc8welKiV35R08OWvVSfpf0GDw23WlLyRrwisy5PUU+oPASmOMlkxkpsRAkDWBTdLR0
STFY+aLiUXudnz5t7qvTXZPkIR+Secu/I5XU5OluX77L73bbIA0AycYqFxTLnVBp7Tya3aYMrKPF
2+fNpzxSHj1tARvZ7UtGi8FcISeE5a/zrweVuUxleKNyJZs/bj5dOg7Lsr4mcIL62QEZk5Z9fMzt
l/klYwxZxixd51rMxvNdlqHFsjlMLJoxqQMfmcjvvFLSMYXoz2EhuqXRlY/Q9yCjmXEkb1rkNs+V
x4A/yY9Lxttui+NPTF3WocUyM0YB0mxdOFG5mvjpvjZwxkPUdiOh8STZSU6hsNVaVyELzRNDHhSa
B5C2xJ/NvkxPob+vzEGGOmUyJ9lFoRn99i5+75KSnVivUFDuFPJQeec+AhbAGRQJaR34r0I9fCUm
0iu6xLzxQb6vR6vQosqv8kpQCe/Yj+j77qI5WyGqdOjSGp7xIzW1Hgg//NVIls1GgpfzpZEcsu3I
egXCJQY3meUXnr6PltzWcBKTbcvn5PPOw5bhaIoa8wzydAH7CJckHzdcko5B2AZKPYUOKRZBsX7+
fsh22fCXrJneiZ92boVmOokb75vETCWpoxEBsjUbUWIP6FpP4+Pd13yXpL+9rZILbyAVgSny1E0i
iyaKljcSohkeX+STRL2zuh23zwobuSy7HDUiGqkxI5nTNpJxJKSTinQUKmfFrEDW0OA1rUCmyCg2
K1420YLSVTKh4cw+WuDe502NYEVUiryXDSaO80ANPDlkgTLRpAcyF3nuBP/CjBZuTkvQBvYb5wjT
kRc2/IGcktSk93oj3SXS6e2Q7JLl2665YcJytJdYZ0MavF8mtgo3/Gbn5Ug2mmjUEA8DWa/hKpEx
kDI7XEn8jR//+NJT9bajskoGwELaNU1+N1OdIQnK6Yj9dCaxMbz0ZEkyjnUbR45C5tjI7XT+JPNz
enJA9AFiSrxpG2FOJgZu6E1yooMaWy7zlM0m2z0nWjtxIWwrdFM7XTzLaxOez76yLsZhLXKG0COU
CSFQRIkHYN9Qx+mEJ/IQSZgY2+uds8bDOlyHDQLz0jUuUkW++ma42FKnmUDWhOAWkvl709h6xzRL
bGoLAWKdXsaxlhpB41F+lvxZeUckxEpfan+ZFIyh7EKqv09i8x1XC14AzlcoTkhjQ2UTglZ3LPn6
IiuWhWlcIX3g8ptM36KU+Y2+3WT9LMR8gryFWsdP1Djn/0o8yYU85d4IuQuByDWX78IpSMmF/aUq
ASHz1rgnv+3zdfrVzd4md14j1sCkHrAegEzlUjfr9LCIbin3twT8YYovjvpeCT+Wsd2j8FdzSa9k
hGQmgdUSih9v4lV8C+oGxZT9cymQ5qTUjkscgjiJBRKv8Br4bJJg4UtBgYI6UhDliWx5qXBENmJw
fQCfi3aUpzhnB4pTYIBEw4TabSQgs7lYPhRaO72Y4YHCauN0GMl289wzhg4WsR3KIewTorKnhAgS
vUe5AXzaiRyWHY5jI7UG28SQvzaZJh7qbWKGxNxyTuN4nZgtCUk1wy1Nd82QGM7QIjN9HG9Jd8d3
QvkEWqvvm5S/uH1NY33puUQHHm/QLS/xU74bHem+TgiUlKJLpPgj7dQYidjmiL8R7UqAFAFYMitK
HjA7Gf9KHioDvK8ZnQp1M/FXrptmSI0hQYplEQpvHsdlMnuilFZeJrvICK5Siu4WtiiPIq4WW4Sy
dwSPhG4oU53HJigrWeAosJwT2fGJQbmDaUvKlZ4y4QJydadPwk6EouifGB4ynevLJR4IzUkNHmF8
pDEjVCboDkJx+0ikIKJRxJUIKnkgb+geRxAijAyWJZ+VO+gmWjF9Eta9SuS7RqPkL24jBRfAWLbI
BnmzyIsNVxYWw3jc5i+OBJ/gpUvsPGiMi3R8FbVH1CAE1oN8zHiF8d/mqrXcZPzETUEaLp5lfTfJ
xL3YInqkQausbx8dR5N09fklvWVtLl/Eu9C3cBuRECJrARFZiMxHFdiSn2VzWZbUuC4DIyQbNTrn
NNbLHIiEEFH2nlCLGyHFwg+mKQ5eqi3tRgeomLDRcMKx3TgEB3XtLZpq61bwQvgGFIGfgFMrm/AD
3m8Em9EY/qTzUAI64FXnbE68wY1f4Rc4ZipFM4RNbUYuGihRdEoq9L/lwmyTyRNmYbKnmgbBGPEe
AhaiFxoSwpB7JK/LFRAyFwIFUeKz0/jrfULh8iS4HclyFzTDsR1wxoQKc+ZYCKgRl+zMQSvxEToQ
qpCdpPNdgihHsnPo8m8LB5ONF/JR4C2E8ZGKMWR4YQ8yzJFLhZckNQb2g9wLualyU9Zc82t8iKYC
ykDgUkBavtxC9uUQLSmrOM/PmR7bXalqJfshfze7whzWPIFd5ybIFz4rDkg2iShhgn4zoil4rElJ
RXn5AKvhAZQEvmZUZGzr8fpTNlcExIGy9bsXO5QpkNfNpGEJxf7tCB8Ypscdhvc1EW7JH5pcWTge
biVWQGGCN7wboQqHwNHD5u7Z/j2rpcQJ/9u+WfI4eIW8zmsti12BS0EHtnS3blKLYoWbPFRfZUVM
4/kIX3QLUOyYvu1Ro9BZ9zKVCthqtsUk5z9qRgwGcNiU6hZqvHyWDS2bTOUd0hqMYyFEIxgmOuW/
bN5PBSB2Y4UBGLuFQGD4y9pSG1keRSkF/GTgcNdsmZvxNJ3zBexBGHbOyPy7lfS+/WbCteUZmEhC
tlTh47/T1H2VYxnzvzV7eMxYBvt/zAgt4bCuQt65LG72Ke+Sg5NDl7kD1evEC8kZyx/k5XUohuLX
bshCdtGYzB15tByWzgc5QmqRZNOUpP9Yz5QRpZ45OdxzvO0QEZyVGyyPLI+MytLtY4bbO5/T7/0w
MsgqVLsTKl4z/XNmdmVz5ulxi6tI3u9QLGCZX0YQHkU3xwOpg0OHGKiG6CfZGuKmRtxPb55LvtyZ
AaaphK6TOxfTQoBTk1srJygzFfpdMjCutUgmo8c4F2VOMmijaBRX/iRVQtkr9pB5yaaItDrcTp71
Mo2NTIZzEE5DyE4utCEf3OT4tHQgBiKUNqlLoXs57BUFKR38XvPUJhxnnp9otMARcRRTtn7CXAmn
h5bkKswpoy2HLkS1yUmh5Ol69+uIYHYoR8KzRDMSape7Zb5emcM03z0P2fSvI/+aM2XF6Vf4j4Hk
dOyu1T7j0rpxOPYFOIdJnTg+m5+ysK9JiJomlarmBLERsvZ1s1l5d8qbr8yzfJSrKoQml5U3wiPJ
3OGwGYSYfq2vQHqiMsjMNBS6NYxSiOJ2oyJR8S5tI9CL04twiS+ZLzViSmp2l8g0K6a4BObX7UsJ
yTLtSnWirYhm1DsYfMBtUDPZqUYh3y/RrEV50c+v2ylzk7edoF+ZhezLIbJfd9EyPT8u8IahD2Xl
6yQjvRvFGuUZPbhFsjQ/d0i2CbJyUjhIZzEhRG6qyGbRnK1QygWEonOj+RM7Tt95NxUzgMJUCTpx
Z8cnDqjuoo7L5wjKT4a/7gMTplIDS7h/hCXUw/EyVjfmeWBGkhG9i+ldiVJk4MwU7Skp30Qf2ieU
XBD5Ql4dfSo/ANYjFV2wxH7BQ4Q1QXiDyAmEsFgSXxYby71piSdWKJWVrBpURbV+mLxjObpuqppt
m47xx8lvAGCGk3WDHrqA1ZNhYRA4P46O23A4IXst3RK5t3rSpqQEvrpkOu3Tmd6cbC/B/T1Uf9pD
xzY1xSbp2mA2f5zG9nTdG8urfhnsJkRmTnD/N1D/y1PTMnF2aPhlGsNCn342TuO4ZuifUKXvQ8sO
fUOVNOWg6UvTugyMZaehfU7nTyfx+qnx5ZI1cH44B9zJ0weQNiIaDYf4wIdZWUNDqvbDMbi6bqmO
pSuW6ah/nMTJnNsL7XC6DMY2qD1pFg0Cti29Wxpl1NjNs3LlhObubagNu47x62JmNZtg/DABVzEU
VdcdgdZc/Y8TOConc7HdH84D8kNicT/QHhus3sisDC+K/TwF9jKAo4xMy2iMZpCgL9iXwEolKqJo
v+ucrrQamqIYW5Twvn2Xl+VzZSrAmTyOoGsKGZO+iqhHD4HlDFN8SXTI0JHOa1ipKAs4nNYJ3dvh
qHP4ho2wdmMp5bcIT2hWAnNJ8tXNRBQb/0JpWS4TbyCajjzGmMhaPTt/qhmhMKLcKCNqFyN1dIYV
CbFG4IpcPfqwpiUv8R2pqWZaRBz7P8vRZuXHKREzTTgKNnd0f9+1n5jHH/a9cv+M5fx8Hqvs+wwo
rcAnyU7NW2swO/YqpjCKqN/Ur7ghhIJeCTB2Af0U80B4hcBPorIL0vVl8nIONzgTEFIwTfmoIGla
Zl2T5cZf5xaVHVDpMY3dtgViOW4JbimYm+CiN7jviJFRYtUIfipnK6crqCdZF7Q+F4tvigyH+SOa
gKuFwYsAEpZvom9QTJjWElab4sBstdRZPKNZolRwmCIi7FiULNEjRHVT6IpCx4rRCact0hbJK+WI
56g2ABKPmHMoy8JApdr2ORFrG/8jfLaE2wrHpW4H9ojIJiXcQrryb53iuEmWVNgj1Vo0VX6K7SpP
msfOuwIUkYhOIseuMskpemRoIeYbEBrh0IEWrQYu/9Ng1ETtvstP+U3/1KINFbPceMi7pZuLRhVM
Cl0CdfA6ORzE40GLSwoaS8VXhaKpUFCTzI8GcNQiRlIJaCVQjNiCAhDepyrjB5bmKpZiG65laZam
V1jaxCiPR2O7EaD8C6elpB1k8wVmimiRr01ygbCsbM5ObthZanC1Fm/jm4q1phfpKXK7u1zWz2WK
Vjkat0Yh9Zn/eH+2psjHCqz/h9naf2Q95tUdwxG3FCqDqQzjxvOmN05MMj6oBNdSyOPa/dqSiigt
Y0qaiwh+D/uh5CWs5IyJ1ngQshNNS1An0TEI584IBWsRHx0sI7IiWyQIxudHCkKQiSxNd0hKihqo
C7vk/mJU5QdJ9ofVVJwUe215dIztnu7pN1RK4EoFnJzwghvOLecgcL/A6oKfmyMDeEoAqWGshDo9
nag6Q2gMKXDQtcI/O1L/QeMa1I71jZYhlL9C7TxQlxW2+CiqhFQ4vYZCvau0/KVz/9RsT8TO8XM+
WFITfB8KfzNRY4XLCceTLXNfUT9hBPBW4sdjKpFQykZIUyzWHez1/v5omjC0e6dd1ZZ287W7M3dC
m6D14BlUVrodo5jD5AljIE8zqfXuZCKEKPMMq/9igbJj7JwY4Vpst8XZoN8wYYEEBf4Tu3tBuU2o
Ai5FJxFAuWuivkHeFNE8rEhLK6N9m5QdrHuBtqyBmN8ruAnIEG0iRG6VAB8yksA6X3VoyCSkHZg0
utlyTsqjzEr4M7UzaCMG4ibmLmch/I/uAhCjWNIiUa43tfhmQhA/dGOP2GiYpnIQsLv1L6mXu0qH
IyHPBoeg0RVKiHX8Lk15NqlNE54VrOn8KUX3N+k5tOE0i5YYZ1/CUX4eiZHd5Zgo6SVokG4vnAoe
Fk2ScyifEZ6khoR1wZVmFBwUgFpQIPCeWKAe+i+CrE5SvX/KrJsvRZANeYW4iuuLwLWNHBX6fZds
mvqL0RJgqo42frg7jqZrtuPCtzTXNbWKFugs7cnpPLnMByduvcH5n2IbhuN21kUjoEApnTIOxa6Y
hgRiZLMOTqrw2FTIr1j0EPeXl0VbT7SXZWE/LYtxSOGKhzNxBO1dz/mlPGz7lOSjIBvhoIfWOS2j
OdkOesvq7N/GBchktnonUlbJ94D4RhfXZ2Snx4fZJtLngaX6kznBHfhIJd+BLJS+kTRISM1Izhpd
0ktz1zwk9OYQ7aYgjAqDDu5iv5QFrvcPykHWKczCFL9fI9tSTQVHqGuZpqUoaoXNDJ3xwtA228vg
uWhHBBo0/B7trv2EaZb+e7Pm1or6eW+0yqW97i/2uTFZMVqzoMRaWyK6elYQh36WTaNu0n2/P6BR
M6AmXPabUj6fzPeLg1ZecAQs6b1bWD5xmT1aKyZxqifR1Us/tJd57LaW/oXWjS+5EpGvRFvqkk50
3Ss6JeFs0zfduz+vP3GvyrZrFT39MFacjWEyL6I1n4uiiAYb38MdMozilxf/V9IImtT5qhlUxPWd
3ddEd/+2GVf1eERtX18GzaAopGMl0Ule3BlGXvwShlkWfHa7+KBbNcNWTYLqWismgd6wN6fhmGHp
SloUdFhO271ePPJoX0670HFQd+i3Q723zooujOQ8HZTlDip73uavrzs/7dl+nue049SCfkBcVM0K
ay5Rld9YR324NQ1Os0moLodZDFLvA4PgYx5/hF4Y+om0VB4Srl8zcFVJqG5tRUHbz6z9dLjlPhVc
XyKH5T6N5n4evvh9ismkFP+/P+KNH9zb24qSpU/09XgshNuMdt6gR5Z4GHthRmajdNqtUenUqkpX
XV+FOy2Gjqsf1huuSRS9DTwcOV5IX4nEf6doVN3S6q5HhTltd9ZhY6zYzIAKU8gGaqtYQe73LyRp
0eGqhhfqNaxJr7Cmo7udX1aqsIDnIoqIdAXNoWSA7w3OSe9jXJCHF+eekA41eYgQ/aB7/f3DrLso
tyl+YwhKaSjzg8KKiXd8LIgMj9I03gSdbQg/8P264epWLIzi23BDZ388LEqh1qBNO4WN30s/nuIQ
abMmWLab1IxXR6t6hfFcy830om2gnvLZpMBDmi59UIJOSFvN1kMSdP/D3aywnas9se3LWnbzOVCj
V+RbmgI+lIlHjsHEA3oLnDoGULXQKhekineZq8vM3jdkzOItIlQafYX28Qi4ztSPczIekr7VsnEF
1gjWuptZNQ0be4fCdfsbHwjaCNEOlXu8sNWn+ff7rg5V+pEN2KKnmIpumXblIM/lTtWv7vEy0L1n
OmjDXwdfS/T8FgGQ4amGFfx8Mb4NWDlK/epM1OP6cBtwHxQDejulHdKQQnrTPyTdGjZ3k/Z/Yqrf
hqvoq+PhdKwsVgy3DprPalSk7TTtxXH4dBaxnAT3CVX9UVzZ7KVhANVqSkX5MOfO+uhOEMi6V2CM
RB5R8HH+kmU0E78/lF43VOXK70t3WDZsoc/p4/OzlqGEkYJBRZJI9IDBh9UZcSOfnP6TMqbnaMvx
wgc/+STJMp7F7+uald80nD9v9O+VVwjpOp2tdX14u6IoXZzq2PMIgCCBH/0gufXWPBBgc38TfuZD
3/a7Qk1DxyodfSh613NExkJKsXwv9jOfvooE6f6na6wQkzuZO8pJY7RHq3gOXtsRWnacXjod/Hkv
lyBMutf+/QXe9Jt72yqS9RtjPy1m6mw+Zci5FyDL2r1pcSYUe+x18rDVyr42VtSfOpn9Fzfn94FW
1JHVST+tFyLBDlkziCJR9aygM8q90sv8rEsB43+PNfwesaKS6NrphCUl2/v4LCkidARKe64fU5hO
GtH5SY1Yqb1CFbVkdlwaG8Vlidvg8XlNUPGj3m4+u17RphB6isBWW6PDCNM9fjLD2P/Fdo8j86Wb
3D/kOiq+uV6+HbJN+5rG/iJb7TehqgEJbHHK+f5C06yh4dqxKhxqvjePw+HyRlDPxUYkWkpP+Bsp
1SlBddzw5lL5tq7T9HTR9jZjYZJG6RENmpbMOSotttA2ur+JmlDHnZuiVhjQRR1v9igJ+KdImdqF
hUizZZgOelSz+7i8iE207yUZSUBxvZipYcZqhQ8d1tr+cBVDDIWzDKKUalr+eSbdznKaI/l+RmIh
i1Y7Nur1dV2rzdctvsKZrCX+MWWCPrYJSZNaecXgg1Pdh6Hw/BoSquNJN4fl92O1jJ0xEab7HMhN
8QaYu3K8c78zCvNTwHI/CQedkWhVc8bC7e6dcYUn7Vbj62GzZ+Tx43FkC+pQBthm8P38ZdhuNeZe
zIKxtWuW/LNO9lvO3G7V9yWbS22+ELnebK7okC6s0A5zL0z8k9edkWV3f6G141U403a60Q+TLePt
I6yH6M1LBcqh8AuyLahhP3+hkv2L795e/7a4cq+cSrUUU7Ao3gbCfXp7j94zQDX+5+eszlipW1wV
oZlre/c0M2QzIR+IJ+6NgKkoe5M07ZqD+xkN+n1wVWBmpp6PR+UgYz2/tssApj76oDM82U+hGLtd
J3z/TyWnVuFElqldNhcB/ppO/Ioq9NbrEazpP5GmH/p9Gjv77zXKYB1Xv23DtyPUzo2xa4ixYhVB
UNCMFfMoRHCxrUndZahT9aqYzNHW1MVkAb00UeALASuorRfTrSikxhGmdM3itBrmqglX+La4halP
r456E4/oIowo5t84/lhSzbLX6YQvLT/pN9KuGbzfv4a66NB3+M1tZt9GHl7L+ex8g/WWHiwnML1S
urxH7RT3ZvwxjbFcQk/1SXDPiChGz0di10FRtYcrzP/bLNS9NinVNTRMEi83BjwjHmFT+H63W6MR
1R5the9cjZ3lbGSrZaDBMu51rMD72uAuHobuwb+/w3W8pwrVzIfWP9SRfVSIgps6gRWMwqccZA+B
adbwgzre8ydcZjq/bly5KMUzsBcQedrJXxBYQNJ151a7NqGub+dmmKvjGNgLvhoEryk1Ir0P2xfM
0v98r+c6P94SvA2GYpiqbpsVxc6eKOvL3gU2oJpB8dpuCwIN9D3ojTxAmSw4JUl/GSRBzY7euNmf
7si3cSurJA25sVtNWeXNQgELInm+SS0Gagxj+b2c8l8+wLB2rRGRNxjk3rgVLrtZOzvTON3Wi77z
ZXH2elO/F0XEngTRW0TA/KIZh6Hm+Z+49hNqWQTvdaL6xn3uzcP44ymfV8ritG0IXLMfrT4lpxnL
JfJ6JU7Ho/9ET4MYWAxUrN+vQeF+Vnm/bX1F65suZrP9XHR5SmqJ0RLRndBOEHFKirIAf9g8LaM+
GfD1tC3UdG/VFZ5sbJyDcTCQAZhOZHPSIDjFJI1fVmkoZtJ9LvHzrf220Iret7+c1hfzgkQN9hFL
jUTp7A1B/1QfiUNS+f3xbvDlvdVVOK472SnDrfi2HsmoC4yCpkdR2+t1YsuLraDhd2L7lYa3FupY
QLvFZBzQP6RWj5DjuzeLCjNeWCfLUgXGDpqvz+233iQALRukpGJHYs1kySeFKWsdiT/KvN97bVXA
80PjOjWPwkdQJPBlSfXxAYAZlkTW/6zTJUyhkztrtCpca7hraPZ+Bx2JovsqOHlRUHMVOMMkjXAX
koR33RfnznOAZVWg66dLcpo+Fm9UjacmNY0V4yc01dYMeACv6nuXW951CG/ymv+WbPy2MRVGZ+xV
053cvAqFYAQb6mVH3og+1U8UWkwScfCpaQ0h1lwzq8LklO3cbGgCwlCP9Rg4D3i4F17zmTqHYQTm
Ljx2+Yw+G54/c7qmzikbKXp7vc0nA907pwqXs/BwfjkYDj5WXxRN/GUY9UZPe4JWBG/rD8M6+OBn
+fltwyvszWlY+4Z6hjbm4vkD3VvhQd97eevhASMoqIX3au6bVeFpY2Ny1hozNhssvOl6r8sE2L/n
qb04p4RW5vfLAhHynjzeP+Sf9btv66xwt4k93M2GN8AfCJ46GWHEIqnn79A9GcKqYW6121phbkvT
OaluyQWn2GD8vE4LICDsvZjCjVQYyf8X7ps6Kq4wsvKq2cutzYi01wSnpYMNILwNsIcqNA7Gwb8H
7P3eUbvCw8qpcl2ebuY6UrHNITbCVM03uBpQEDpnv0SnxaPis7kHlIJp0D081aF6P+vS3yZRYW3K
2D04uihGj8+vDS8apALrGR6owa9fiR+QcHmfjn5GbL8NWGFQC32+H5sEgoCfNi8+tYRfcXaItRuC
oIatOt5dp/lVfUfm0t1ZlnggHhtJ8FymaJ0pcVa4crB0M/bY9+uUzRpKsitsSNk0/hUOULRP8Q0e
9lA4Sn9aS0W166vwH9Wdm/YarXrQxI9MdUj8KlT3SnFeP4Uvu3SSSCRAnaojK7jDaO0KE5qtDGVH
cCIwZkiMN0KvHV/9fTgd5K1pzW7WMR67wniWysaYW1vUqpNf2LRw2nhkFnVCG0PW5+y69+nzZsvd
W1qF8SzMxlQ1BWcCQyuIAowim59orZ2jDIxK8wuX3Oci7tY5y36GEL5djQoH2uzMibOeMXRQvJ4p
L4Mjpfeh93poydnnOPik7oiX9fvv7/eXXLfDToURXYaWMXS3cD6MMpwoOMUaLQFLvPyh6/TqBImc
150NrqYoEM6xnu3AnojOQR8njRhegxWQzN9q1vUzBPx7P50Kq9HUhnEaasQBnSjOVbyW1AczjuFH
w9dbcQgIQjWV5HOWAbTb+f0trbuVTkUlumzdKTL6NvSbFrZpSnMGz+vE4dUXxQCBQknp2vi6P2Vf
3MIBvq1Y7u03Y15xZo5tC/EWqAbPmAXPUO6ALjoSGKRSqnbpp/ZVihDGuOYess/y4TNZB26edOf9
ddytu011NpFT4U6Oul4Mtwu4r3mzftsp/V8Q4/jRs6yLh/f+ttdScoUvrY9zVTmqrB8fldQ9jN6W
2SjfY4G1wgcCeYL749VJT6fKm4ZX7aTeoDdwoUM8kPiZUYd4KMXrN4La7awdr8KcZmNN2atjbqru
PRbYmK+oDWkP3Y+whM/S7zfr1LAajdqpsiTNMld24yZdmm0w1Gjpf6CdrJM8Rp9GJemqnZox1Tqw
wq3wo+l2Wl4uYk80kmaAttneeCmM+LV5xfFpxcVzs9vs9udo1xTCk7LG+ESlajclyqJXwR7T+Aiy
E6cpWaQU2fSWXWKqxt7HaY9ZTIXzZnz2SYuyEhC8F93Pkn7y3jz4j+S4LCl+ssSso5pfRI0/akWF
3ffE939R0T6nOVX29ET5z9UzgaJh6xj7XksngqmV0XJA4lfNtG43ZIfvsEu3oqCdHfOfET4CY/fS
HrX2JKawz+prt75usArHXOxUItJEAm1CcUWgAFMXsIPX43NHecKa23Nzwd1bWoVJlsaULD0Jmzz5
iB2UlqP3YYZ5103fa6R6HWNwK4zxvDfdcmcx1CVuSqgk+fOQBhLOP8b9z5qF1Qlyt8L1Fsp57uhn
CPiGNhLqNiXmmOIBBL2GuUDiJu6VPsKnzhqtXWeFAZ6d42x2PjJys7j4UUG1TOL5JLSn/1nn8ajj
7W6F+U3ssbbW5ihmYm0LJ/rAzQGGyPpqLkGdOK1W7DKOZ2u/VhGnuud67VUX+LbXgwmhVftEO4CL
06/Bq0X0hJ3eI9AK95sPl6dyJxF9QbSTYPX4wwUa9/E49oEra6E0IcK/Hs65pQR9k96Xtbp0D+eb
HkZFlH6Bi6ydShiNe8NQxLM667Ue+l0aUdQIsvsmi1MNCRteFmNneBRvoBYDUxMcMI9vSsLV/yVK
Z7c2aPovyMfUbcvQTPJVK1z+ejDKvT0T0VIEb5iA1Ga9OVjxi9cGEArZ/3lnf49VYaJTV92PLwd2
Nmi3y0hiSTD+HkhfqSPUn4/w90AVBno6/xO2aD4LBEyZZWr2PPRis9XpAHHTFMZrUGnVqzNza3ez
wksX59V8eT2yQmL7iayDlXbQ8MBfA2rJ1oJQP5PL72VW2On14p42zpXRKE7GgKx0IBGLw0Trk0oA
tF7HUX9GvX4P+CeOelTGDXvJ8tDrioiQICIAUoBFCdVB/CbJZ3NI+4eaa1F3nBV2urW2S7sh6iuK
hmRpHNNUTXpUHHry1IxEEZhPH1D9P6WiCmfVnNlVM4eyWrZWYnWkAjJKjQ8gBCufeOC4ddanXbfF
Fd3S3g8ni4u4qrbBmXKsHuiMPloRq7leoQ2hhr2iALZTquGTqpKO4tu+X4Tt+mFMTaSG/7H3nl7s
LA8p3UEx1CjsGDief/nddzcI+pnfyp9OUX6EgdZDv3UUWWHVK8U0rpsbjoWlAQYSpRSrH6nMEnkU
dNf1QKzwpzs8pQrfNcpGOR+v4F9zdHFuwOsgglF3co+IuPpwhp+t5n9dALvCwczjZrk7fTl7Xjde
Gx/L2zDDg4d3X1zfrWNPohqkbHTNFfhZBv4euMLRzo6CSihB+1AE1EDabHueRAOuASHmHdLgQkwr
jbZufdTf2vj2mmOtone703W8cESf4QIuPS7D6xteS8I40MLLW5xR7Z2vO9cKbyMM29geV8JJnyUW
m9itdERA6RmyVZJa/LVugRXGpgyvE2e1YbRg7iExjnmhFNAuiSdy193HrA5Z/wu34e8DrfC0yXKr
T8bCSgNuuGQN4KIZDLja4rdiZ/ED23G+C8CeM3SrbnM3rqEpo26LK/zNdS77vSbeuyZctY3qHw6u
KY155gguEHePJqiPFn3E/Bb4zAcBFikhpv29BF91gzoKN3+2cX9vSIXxGXgvT67CbBbPNOx7PvmH
jLM4Bq+Gj1ij40yCHem+oXMaJ2//5mH/5rmePXWO/uQU5AQU+eOIWEK/vwoSBaXeoT0sATaPNTdR
bto9hlNhcWvrciyHQyGVYpWRxkhpagRgHv4a4yI4NN8JLbo/4s+hsc6/dqYKDO6PpTKezxkRFwxI
EgyuhzkRisVcI/L+wnD5PVSFv52NsXF0xa2F5VkUKT4t6vCEZKIKbFPnJf0Lbcmh/q/uuopaDQ5b
mw3DXu0WImDRliZ4emgRIJFh2PG1htJf+LJ+j1a5cTpJSOu9jCYuwmICVXkEExI8hGqNdlazlfrP
HPv3cNXbRcS4djXnEvl6DJqEPtzCLt6uHk6moL0I2pih3otF1jhAHMcJMvYp4Qm1oUU/87bfE6le
LHfmXBd71v2M2k0wRNq7+Xn8X3KPH//j4Sr3Y740G1dVZd0AJW9kAgg0JlAjLeVETek3a67Hz2Gb
zr/WVw0L02fl5HQii++WZyp+pYhC1qMOflgcseB/QfJYx6zqKLcaGnaxlwvX3TMmXkpyeEXrLhNJ
pEXJaUTv9xnAXzjrfq+wIvzn+tFoXI6MJhnDKFVsaUoiSZiNcad3aUJRM97PguH3eBUr5mKeZ6ej
3JSCFEEL65fIt/j/k3Zey60j2Zp+IkbAm9tMOAIkCHpSNwiRkuAJb59+fujETKlYOuLFRHfs6Opd
UgKJlSuX/3S3oXNZ1Muowu8W7z+rPd30vRiXqSBiNfRBIYe1wBV4yNG1i9TH2YVSjYwv1GK9eMUX
h+K5Y08dUq5IC2zpXLeCWt//J6UMegRnKbX+XvB/UeL/vOWT9hGD7pHWChbEJxToJtFRdjUbM2i4
f1Wk/UvyjBMYmVcUXlU4zIt52lG+aJOwVDB+6oLE7syoB9AHtXY2GAxAH6FRWL/GSGI9bGRCKxN3
pqqhNP2FAvwl/Pbvp3iyqfom7NqyGyC1yIjiq/LWRMDtm6v9OJFCJSCigREOKBtP1/B0Yv1D+3vP
X+7D056PvPSYFBH7AM+tncySytiAG3IfoaFo4g4bQW3mtlduyWUf69gJdQmAVfGyOoVlZqX3b6Nh
3guZZzEHA5N8pKcTXNdBrjYx9kK1tOCENNhlsYk9mSTu5YJ+/EVDFRGXAtRzisHF3ABAKOrPozdA
XYFUpRFgXESwJKfZAaOOrl2M918B7GWlG8DNkzeWpAsNtVfDDe0V+3mHpQ/wPHefdxSRmph7eQYk
HRw7Oht08AjDHQBT7vtgApYn02NigFJkglsFhvgXyHlA4gBGQrjbcNyj6IFjMGjaAqgODcK4oWTY
frn+96f6rt36a4OeVE7WS+mjH7FBYL1smrl/vzyBQLQCUhpTnaWIMhNRuR06TpeerN8xu/F89Xl6
PYuxZYKCkvlWSrzzdbHFtBRQaskCzD5sWolsrf6gySYywJD9EHzk/CZQSp0xwyT0hMQi/ftNvjMB
f73J0+FrH8Uk+nOXLEaqPEg0kt5ORj0j9ZdMFhsQ9zoCz7FfNwt6ADck3UjANRO1ojzw71TwABah
gFm+TUTIKSLHgFfuOgitHn2iMX2Bie4E3xyDve1gDR05V61SuAgFLT7TLeAZAAnd8GsBw6THCvxv
kaI3F925+/68txLNbgYMXSs388nbPz4xQN35iG4JmRjj7434VqF/bcTT+S/zvgjkdD598h4T8DDG
tzVH4Dn4yxu6XQ9zI9Dnp3DwMK7o7ZynBrjPmPEWecC/tR82hay90Af/GcuHc/evU/ikDyK2lNCL
gPAqBuFvwSRDeyTmXZPU7fchmFh/v/8vFbdYTcGaMrK9ovJ8xURhL/jtBA+viFaYItwEOicYABrU
tTG64T5AOhxDiQCN6glAgkAEdjnm5zWyUWvF+7jsY6MQUW6UBKsC+B4nO//9fOy31/78gWB0Cxwv
KqqsPNdTtkM+KHyGK6ljP4BxGlMtK+4lmInrEoQ6Xy8x8wrMXReRp+bul0Y8YqrQQ8U5pJ1KfAxo
AvUYpZeY9t0CaqQrdiI7YNgkpHyYmD8ZKVpZuNxCjzvCa6xT7iow1EcyaBe2paGnYFrUoE3LeA+C
y3uILlELN9R46jbyrV6DQhcWmhEk5OB3Ok5DYEH4sVmY3C5dizNQcdGA2XUy2FnAR0k2B/6w04tU
BN2J1YPYUQ5gygE1+dWjyFnFLENuy+8XVrpUzAK8vYHEks2j9QVlAXkJRqQhzqxqFGnGoBptS26G
ulSnBw6R3n4xVL0IGH+M6frpQ1fLE8avCuxMUBIzU4qOrYCewUzrFnoxEuXOA8+6jYH85rQqBSEV
Xb/gnlL+awFs9gW8lkkGyJmCWscIp0BB5Sy4LoBqYuThW/fWlQD56DBFMIFOMUruWCwsMTYHQZN4
C38WrNOAeySfyvrFmJhvy/U/QiFLqoS7Sub556RZwPJ5jUEqA3wy1tioPqmuogNrBUa8oJnm+Vp3
BFZZatmcxZDkQcCH3Pr66W/h5H67MNkfj/F0VDPeZ+K8Wwzf5eqY5785DOcBwN/73G2m2+J3FSlG
8e0DTdUsZzT/Xv9X04FV5/mljMpJyrMJpQ5Kk6XyNMDAr9/jQ2fMSI9Vs+nOmEGP+fzQqpHh5wbj
+RYG3tojGNYWbhcFs+xAM1qDVVPM41H+fizpv04lJ2CqqqLgA7GKLDxdk/wgdlORYDjttxX51mkY
aQaQLFkPy3qG8mGQkjkXmST6YbFDvOS7P9ire1S9XFPi0npTwuv7yM/bL+jXo+6CqokIU4OoCYJq
oCkaH7jh9x9/P/YvDsy/H/vpThS/2wYzPDYGTqGROHBuNao0kP5xdX72vl8Vdf5Sc/TvBZ/unurh
FwlTCMPhJBKYW4gLr+fRThhgjhJHFK66323/25eTQH5xDP+98JPcVkkcjXmKNwWKC1UMmzeMIEpz
W9L0fr9HgROz++i3/5+7+xRpyDuZLSsFL+uAsa2hnuu7VXue6dJ9oRT5lXvx8ms+BRSyrhgFad5c
5NVRCDLXqs2DQEzY0/USczJeXNu/OPjYU5blOU7lRZl5HmosZ008qejORIYbEcHvptrNgcDJX5ln
neouwm6voje/pLr/veaTAI110WA4B9Y8rZ0B6DkXhiiMbtRxoVphnvA3armP4QYvd1eYv9azAv75
tk8S1BYZO7YVVobvrZxuuY3Jt4gaddZuIN7ooQstNnafqNNdzNVzyLgru3lYhmPhcO+t0flKDPhU
KIx8oZJ/08gcfEqWkTlJYJ4rYKpMeSh9UAyo3YjeH9onBvEDaFm80HDf8wv+8/o/lnnylJI+4ava
zzFwU1tsAusAHjfJQL57cWhevc2TImVz9EO11fw22/IUUriGAIkr9/3fR/PVKk96r2u4IYkbrNIY
gYtOVN/CZHoqvzgg3+MK/tqzJ2Ets6IOpAzLcCY0XbmeZ2HytjuS1gJ7/f/vlZ7EU44UUZLn78Ot
QUqTcdcwe25z5V69038DNDiAP+TgSakJfB4wfvm9dTWNDd9TtMLS8z0sS+/vN/pdn/1Y6kmf1UPe
MamCV2oB1AypOhq3yRrhlyQfA1pmalha7or9kqxxhWluAARZ6otHeCUn89//KDkZpooLKhFPUFYI
g2d0HpWMYsnHq8M1y9v/Lij/M7Hzxzpc6MfFlGBTRYxERxk3ppHDVkDO+GElh1QfHYy8eLG5vxRL
4kMKooRJVDK8r2+T5sea6ZBwHd8nA4rUgaBbMifZkM+RFey6HKzfAlBsjK22a8KeH1pgMTPgKXgf
tDm6Ue4UhUL7pmiJl0h4SE4zVEfcl+DcgLTjsIDw1ScOiD0MzrbVFLDVUgeYV8ZgU6CmgKsdNE6v
NqLhA5Dok+IAc2nb6gL86vwoWkWkZTMYoQWqW/QKrbuw99Oj0aHpfVs1yrfYuHuAke6LfaQnJruT
PN9LNxg5Oi0VGxTUBdwgE4ipdX+UjRInHPN2DF+b64wd4GpmegSowDmKFktt2JXAZ5LWOTZEOQDb
XYF4hKm9cCDA5ggtDPWF7A2YKwsUN5Vu8BaUfXLgkI18r3ajVoNJ8XAwgDuknKHazUm4P9zCDRQL
TgQ8CX2CLwFIvV2cuECP34XLuGrcviM98GDzxNjow2+pavac9tgVdrbpHRG05WuZ0Fhvl5Ur2zxC
TYExI44Lc1j3h9jhLPieqV17gpG60xer8zrn9M7ioOzUA2aTvBCWWev+Rz4FlUUdkiCrmF7/73OQ
Cd2DD5VFf5Bs/6vcAazqsSFB2R7xdBMw2sYMiWRNer+q7GbdW68adPlfD+KPB3hS2JgYEgl1FcFQ
XdwDq0SM4jItO4Uo76AjpYSttMqbALFh7tKhNIFpvSIxraKoO4TJPYDJA3LNN8m7+8avIo43kMpV
jPQtwAjmv3fru0v7r916UvuNJGVqPD9srrMGZHkEi7XSCjCRSAaWqFF/hjRyKoGqRr8eFdCKwo1y
SJ0WITAfJTvlajgOif4oCUNybVGhp4vb4BZ0xvO+NJQcUbRMIblxzDA9we7WOaDemuOj++OFt/W7
jsCAYFGQOFbG4KZ/f/cyzx8I0+K7jzNkWb2wq36dbFWMCB4wk4cUNck9YRU7AHYLOZGMkXz8vZe/
+pvcjyd4um5yJkm4vMAT9HTUS3IRl6cWs7p5K9RUiuZRu0M6PKDDkSjLGXBQapBGOpgLT3G59d8P
89178Z8P++Nhni6kKKk6pRf9/rDAvLaZHII2ApbUayBw9cfSB9JyYTzM7EG2KIy2E4ifUeslcOgY
p+6mHr76FjEVE3qqAJBTC8i55kjphbvswJ+K9/C9DoCNSczsGNgicEKgNYUapmoTb4LiwJTqlACJ
znrqClMvgbOL19ktxvT7fJ6GbwPFA9gjkVyEIGpr2Pz98sJs4P318k93YYtx7HVX4UsoW3/LfD1W
Pcg67ikm751+THBtpRww4JM2wL2F0fYGY0fHREn2C3FNQADAEdZ4WpkBZUEhYIwWkCCRfr0aRsH+
epX+842e6yY5zBnpFjG+kdPr/Kq0Wzc0ENldYqC0Vm0L+4Ul+btd/GO92V76cY1WVd4NfY1tQQB1
1ZsTwVRxxcqM9IWN8GsA6MdJeE5VCFVetUqJF+sxnKDdciDEjTpzyir6OWH0Ps6iB2IQZviSYF+R
lUyvx8jokTMAZUPb+y8eZxb1/0gDsAeqIrIyDJYnHTdwUyIwFZ6Gs31Tde7X9pBrf0sc+6up+WON
J+2DAmpOGDps7QxaRbmJjx6zUpPthr7QMr8LzY+VnrQMy9fx4sHjbYCt9HGkd+ODtg969aGB41bD
4IkafUB/v978O//awSdlksuBoJbtvINm6Qp6uRo1xfh7CW7eob/WeDqzfqaqXToL51p1SvDwEHwN
ciSq+uMDuaKA5mtYtO8+fGiaKySElVTodKHVDeECwo1I/r0sjv31Jv9nq7/P04/zwpePRCwavLZI
usMCORVMl9QLO3nx6v+L8CBUKggqo/LPekAc67YQ02A4sJvQa912/XDO0AIdUZEm+3ubf9cB0j9r
PemALpdLBXSq4QDuKbr6Yy0l+aGhII6+WOn3zftnoVlH/9i8NFpIZcFgIdDkEaAPgNUpoUXl5YsX
+v3k/bPOk703LZR2EhJYMBiZtAvQGAf0GmmA6UOW7tUAdHZWFf8RUqRgZUaAdSk/z73qu3HB9rE4
GxmjPixbM9n6Gi4MsgDdfTiGtv8yB/Rrxon7seaT+hKDVEwSQZjXBPhkl9sobAD9/VDYlbl9sZm/
Xpw/1npWY5L6KDIOa4mYK9NghHWg31sttDjt61Uc+vcDL0sSIwk8egaew+Oxz49pCiPl0EQEWc6Z
pIl8MZ0OqlGbLOYZksSGJ7THONkZsLhs6GKp3Ebiu+OuoIvrqwf6TWB5VhAYDhyFmSf/b4FtcjnE
tKZ0OPB3JJHQHzYaSAGBQfxqj3+T2J8LPZ2MqFAkjuuxUKU9cAhlh9VaUzlJI2AvOaBF8WYE0qJ2
wTjfdhqwWPZtiki5Ey8c7d1eT5xwo94WJJFIt2TWcG7bXU6TVbjhz2DaZm/KAlFGoST43aREsS0+
5aHaxKDnlKaAsYm8llMVBQw1Ba7eivQM4Ww5RPiKr0iCEvEOcxk4r9fE0/Cea6GuXsu9nxH4qttK
Z9CjkzWYPgP0NZPP+rfQHrRZJ9dyxTjBA7YLux598nCFe3AdSWxNXz4RzjBoAtps4Ysm1/gz2QdX
yWFuf+/tr+4MTqcCZBknSBiL/O9vKEx1OcV8PAAXAljQhKB98C7eGV01EiuoSXwVc7jlGdRedQMV
GXNbtGNBg00Ip9QnAwWKUBeM0hDgIHIX1RZQAVZqhfMgPjmOZKHJXmTAuUGSA/gv8vfT/6qbfz79
00kfB2l8qAqeXiQFcjExRpPxSMCjjOLvhX61z34u9HTMm0pkykDAQpWhvEkmbwgnkdMiq/IQtoDT
Zy50YAp13i7c7v2xywHgGpFZB5dGw76QZB87of7Kavz99eG4gVzBYz74t4f348ZYpEMdM0HbI8oz
aSFqFFRaYz3kyF4YhILwa26OlwBfE2VFELnnru6QV4RFVMw7oBXLwRBBZMoccQMW8z5cs9cc0Rxp
tzC4LWNLWyROEaNhQiq2pPxqR1p+lYgoNEDAILIww6dmM5cwaPVaiQRwOWeBqGZlqB2VwC6XCyK4
VUprm9mOdqWJS243Q4LLEz+Hr0oarVUSeoDXQQdO+xD/sFLooiAdC0g777E9EXtSaf3XBDGWCWem
iRF8dQh71SSym9ujpiEwB0h2e+peWfvHx0VwvwSjotMxtQMjxq2r6D0FFRxcd/DOEe66SyY2WWPd
BIpgckobGM/3KtRr3Jzv0ps/98zyeykh4xYhs1W4RNJeeIuX/rG5T3cZOKpNvAJdCXlMn4ZrRHJD
opW6qo1I6Y6aYHzEK/4erphRKwHMGDUmID1UEYaXfjwetIqJdFTWCGbxxIcIBtYN7XGQu4gIX0qv
8bWFiF1xyKzCa1jS7NtefyxosZEtgU6oSCupYDM6kqnLaId/Zu9qi5GJ3Do4Jzeop62SkdBOQiJ7
0FPJmfX4ZW0j6EcbuKX4U8tcOIJ0MJrVYXLe0kutqwQxghlhPoArZ6p6eguhmNlV7lar6D35alC2
0MKYkczyXUFsTzUWuK8kE8BvONieqPGbFn5/bRpwqTG2kSWKxqDSKMK/1erRadpAQmba9qCxGoeW
HBb9QDmVHjSHSi6WkxbYc1XCw+nsXUQSxK6gyCFHuT4ZNeZiLcBFjBB57E+SWWndVUQVUHd+AwYc
fc7Q9Q9DJYoe3UZzwKOVlKOKyd47rcRr1aZAxUtnyKvSgTQBpGqL2kgqVDipmqL7R1ljrz4imaij
kDTGDN6B1NoKZhZRDpUTmHyJb4MYEWf3FCxWdzQRLsAggsPMLf9Q9Erzj8N9UsliD6nu4dsDDo5P
ZSgmXPxdAps+sTNbtiqA1rGN4l5YCztOJgr4VI/VYrVwsI9NS8UNJN0Jzekju4U4JYOWQk7BkVaB
gwbPXQc3F7sT6I1PQZO/ibsZdY/YA56zWKp7wfRthgJkjsjaCm8D0LrJk4ghLR2xIwixOWyMHUc+
QBupup8MCXCx9m1x5uhF2PVb/ziz2fEuG2bHoYn8QUVgxdJl71MoBFOESAE2iycW1rN6AILOgwHj
3hAT3qLMBZYT/oNyMRLjKnVKvMpw9aldkbnsrYlJuFShPGrCIJY9IAizSg/yhmcReKlJicx2B64V
j+L5Wu91VqsxaTCkoF8hnu1DT9xy2uNi8FJIEAiNOC7mG2uhOOydMxNYpdvqUuWkikizUuwMzuD7
YgP2VI2HYzeMO1xxAuevBal497c9EhTv+Gjd3S/o/EFzaghbyRzxyRsnpywuocY58MZgsHsw7RH0
Dj4PndZoM0u+aGmWElAAukt4wHpmSyVwwN4Q61qruCqcW7QbjJYqYDC1joLxT+q+Jfi4a4Dk8LFC
mm4y6HoR4jjXkvXn8BPShGaWWb2qu3gjE9SwdecFyvjg3W5qFLaZHBov3WjrLx8NQeFODPoIdNdJ
nJvr7Gg7KRBgimDbplkivN72RwTug4mmoc5ecoViayLE4/Gh5o64+dzncGkjXdxNyCQ0ywyx11nC
sAEoMv2qQq0BX7ClSKtwnZbhz6205S/CV/7OXvBXzKgrI+0uwUm1hF17UyBc4A8r1+5aNHOdoIys
wGDI98DFPAInu8lXNTcSXKXKhdEakyORT6YTrwNOs1Zc/EAPfX0IbupBcWMc0xY3ULwcPBVVRwLU
tGLL346hjPjCnr+Mdv01aLsAhWgSHbQHxsqPiLfUkCfOXtxDXE0s9hEJKMK76O3DZIXByJwC35Cj
t4zmaK0rV3f4TU77xhwlCm/tgzPxjZeZ1ZrRFtE9ZCyMzutPPHYYbDTIyTwvX4DGDFwGhaS5WTkR
pgb1sFgynHlUdKmQZRb6aQQbNvUqr7T7Y7TNjw8N1oadneJVuJJMJ0DwCcFgr3c5DEe25zwI3Kqt
6MRGAh1sp5brTZZaU5YhxS2N8P/OyHhA/BryYGlw7HkicssE9cdrmG/r9IxwyLQTwQqXj8mKuYM6
Shd6HtpMYrbDXOM6pl6zlwbawevlCZea3Ude0abVk9EaSyPCAZ5ICsYwr40YNMMYxbUqEL0vgfIr
SBihUovipwpJf/Ak5AnzXnyMgyalVtosxxbnHnoycCqfKCZTkfgQWEDTFSSARFXrpl7yjCcx6xm9
inBXYjXwwnHvb6brAIBhdhorIq3TCy5L8F6uiisu1ZXwVtua4E7Q6rUTA2h27Y0ODD88LjbwNPtq
g5aQD2SV9ONHo9WnbUpFVMkhuaSLpMlwAaFqDbH36lO+hnYLvRQIBpKVAiLB9ZcEm7hawhGrv/gW
DevdRdzAm7ZkkBjl23wsBo15QyHqY5WcxD0HAKOaGhACHSnADZQiFpfMzO00UBK3vb3Yz7fzuJ60
CuV6+PsLeJ1wJhWQQXYVSktZkmUkvjCfYkPwKROBxJ3BdQeu0fhZO9cuUxtbAYHKWA9YOnkLp7e5
ipSAlGY3pqIlsKmjgwse/402bUMkZJFlVBRS8SAu21t4hO5uaY9eNJtfzrzA8A1JpxWMMHAcg2kT
ZFr7NV0e+azAEBFedqsI5YWAXUO+cN3wAVK2ykrVu7OwIMJV8jKBKAg+QTmhr/baGGWvVSsfPEIc
yWqPGtvsU4bDBaUJSrI5FKRhtTEzH5eFpc4h9ERLMfMOFMsHSLT4OeNhoKjenr+M/96JVNgxbtSQ
hdNpoTfBA/VgAtgjnVVnZyRu7rY7OaGixeMaQv0E/OHFIbf6rYCi+N3kAU+4jzl8PWAw0T4KxG+F
O4BHVN7H0BXZ6DpUIaIEWh8CAt0JJWpOZkYjvYf5BYdDZ3bomNNH3LAZzJ/RQ7qS8BnlV3h4PVhP
u8FWwFPNUOrAGxUyWJPeHXozpzPw0m8JwiB6fuycEV9z352R5XSGmHLoE9DCO1tokZPOtZgLOmwn
k+mB7qtQGAnYJWtjXN60eiC5JO/geQJkx3mD71RIc0Lkj8KclHosFxcWg5+QjUQ3fh7RxBKtaF3g
zWZ3Ze5LQC5aF+YfR/K0oqwrVs6AGxxfLCMyiu/undFpC9SI5qa8S946KzjOfs6ArIzkLMzYHShc
wmt69guy2CEFW+xlpwGLFddcrx++jUO4jRmGUAm49QwO9yHIwiPOTnyNNYC60/0Ds1ujHShVb9Ao
u9TrNNy960ZTeVocOHjgsdYjbFSWSDQ8QAmMMYKmclIHYQ4lJOpxxlbAxNNbLHlKdvKdh58evXVO
sA7M8FR9SfAkWnqGcts3MKivWezGyMVK9JHQcoB4KJ+JHr0hnbC7TQkt9ukV1v35YQjHj+oY0wop
cu69nF2GdXtdvMPaK5BIHqwECJtNDtn4SL0H+M7VRd03K47m23I77JsPH8cYV6kuacP2E6Yv5HiW
lckJqaDz1nzrvg0YrAYt4nJwI6A9xs8Om3idVqiGxQ/gAA93WctuNZwBdCloSAHHGjLB8JNgYRgR
1H64h+f7AS2KiCSLqs0OZk+zkskpMDLkCCpN2Uo2iPCaAkaBtGoslB/kyN8sqLJSltE2sQs046hG
eB+WqSdbiQ0WJu8oEl00KInPkxkYWpIbRqq2ergKzlmhPy5qbysQrauwK2LCrXNHcuPVdIddZWU2
yLOu4tOH+bDHc33Obup1sZLWD3gFs5qDA3f0PZzyGmdnfq7Cgp0Ctwb2MbCzyH54hTdhChzviQQf
ciAzShfuga8VZ2UVzeoOuzXb90iLqHqyGr6kS2iFloLdXMARhn8Z0e7Qgsn8gJcAqOhk5TD7fO3h
cAdhL2wCMzgi9vOAvA5LWDaPZU9F3IRoYnC4FOBeeCgoe9Ykt4YHCgNAgtvK6NNKwwB5e27HAJ4d
lrYKQHjuLi7DUvpSTvU238FFKXGwGHpSP1DeAMNCdKbbLXFrFJkEa0GDUkBoKDFg4Gr4Dg+cPeuB
uuNNjQZJFr6Q4M6uJ6ozHHyyZbgp8f/P6WT0H5iLE3MVtGQpb6MlKh2w95tkJeqq29yiI5SOk7mK
WS0Ti3dwE8EiTWhHmUty8DIop37CrvQmb8FHIvmWvSFtAI8YOmZCxxKjZ3q6z9cZLLzSHlbNMkbX
7x4mosOeYfKfWJCTYWMiArbQG7QSoG3g+JlqPJwMwMVRU5F00GkqzdasoyKPO2FkRKwgS7+Akmic
4RYN8xfWIYEs9CnKfDtwaDkqIHu6g1mwFInotVCpHM3sXiAjFJmyjbDSYhfj8ZpVrQOiC62MA6tL
mJ8nH1G4D6esNoZdYHZWiXCgYjbaabuYGVrSNnElSBzSWIZv11TVOTCvQk1GXIDH2RmcOcE7WJD4
6Di79VB9SN0ie6Jo8VlaivpgR4cHRgwMCMf7q/E6M9uzVRkhvlXRBDUhnZkZ9bKyC3SFiGa9SndA
Y9sZSNIzEr2+x7BOlhV8dbxoTyY4E4dCHyHtJNM4B7+V8cITFIpyUCdkwJS5jWapuEWs7efSgOwi
bSqY+qlpXwuM0BthEFToeQzoSqWPs6BVeuwKWA1NrdVOclJ7cDl0MwSrFlUw6GNaMwyKSZJ75yKL
r/A0wtx5L42oAIf5wKCngMXmw6YOtRy+EXRpC3LCHEgqlxLkTdj3XgfDyPcCTA9LSa1FGDq2gdHq
qG5xHtEJPiASWNHVQOBtzLYAB8EM3XKZa5En3MWtHxKxJsKHjEKXtepOVn30kQjHr8EQabi5s42L
djnzDfeuFxwxYg3HI0DPOxDxREBPhuYfht3iKJo8movQ24N3rq+BjBuW+3iEFE1W6Ajglo09IBYH
X8oU5qK/VbJsVwMVNAgZBBLuI2LDJ3EzQEsriBNz9nBHedOupuU6eIOlUa/n8+JNWB+U3EPaENbt
nO4WfC5UzV+2R9xAFwVKULILA4cG/QIM8VflHWFlvTYkaNMSzkN06iG/4E/gJIBkjVig17mV/V3C
o7nFFwOaeqSBC/7xVeDHMYZ+K6/5tbSKlgwk6as8u2d+LZuyiWvbVFXc4NkOnsUaPgFlLQy3mqMu
kne4lOhwlskt3FTnua6p0IWDtOLd8Srrk8uvEZuFIVG7osOf+51AMzeFNfc/vmJAbpIXYVcmjUWt
qxZj39BhYiws9sogGvLWw7lmLcT1AffGrcmCd14u20N2mOxgKZvHbWXwRA8OiBUZ4kzVyByEtci1
RGyhBUA71gvzoYdWdwohRh3kxjcCfN/sqDSa7OZQLDKRPKg/ozvIiJR3RMS8AexgdGStmUAeHHmU
1zu9MRdycYeZCI66VEd9q/SZ7YH7Elp2OAwhqY9QJayVQH0BWQ2Wi0BkVwDYLshJndIMh3UvhlSB
wQXznkSYaGzzMM1PKGrapHoNm9jgSL6EePf3CVeuLjksagHltUx7VL8cFI6yb+2d2dSXfDVsGS+f
yxPFAOgo/LJNgBPaa3fJqyBLR0VTVvPp4wxxW6K3UfQ4pGCReHWmObCGksZIkzXJGbWB9iz53Ay7
3uNQToxqk3u0apzkszi3MS67EmEF9AeZgof+MmMsoOVEs0P5r7q0r6IerHjz/94kLWJml7M3f8bE
9FHipprxDlB67AKCdDK6l2HY6Mh24/z4erpN9WIH4r3N4V8V9QTH/YEOqUv63iMQchpOITZAuYCZ
bqO8yi1RgcLSinYnH9sJoSuob6HSbq1A0hQDux+9Rfa0rN1uJdHUiNZwBsL9Y8M66aZdozivwUFW
lrBN8VcAfiVHGfRcJsYf01ZCk9ZH2dPPYK2gJxgliIkWb7ItjA74sSir2SRrDjYm5spDhSwqyn0U
o6Yeo6W6ZdH3c5GgkXk6rXk98Hhd/AwtlkYAvueo8EsxJ0Ly0OIkp+uBpQmwiyUO0Hwt804Hhr1M
MxNhEJjiAVnwqDMqbuyuseU18PDweLT7bE3MiaDEhCzVPJm2Keol7x1s4GbtX3JPtBOctAxns13H
+wgqE7WA0gYdR3bgLcwWh+wt3RbHBl8LhX1QYQO2Dh/WYp1sjU2Azn1PtQHWyYGhyekBz2rQFvv/
iYu3urjhjVnhsDfIMIo2s61/rY+SJ7uDVewRnZNJfGMQ+dwFuBUTnXfm3JXvFTDfyKVEHsr0TXg1
CcksRGngmwe4Z50cmHNjWhYbBIz37bEISefUVEa6yUKeC4EJfzlDufFeWoz6u4S2CHwIHhq8KPwA
2z/U16LCnX+PjoKWkvfReQDTgspkXBDqO2quD8lqcSoR2XcVLwAofjKhIBGxVlZxTdNzhY1dclfe
bdA8sz6oJDbgR8Fa8QOt19A9adsSrsCChkjBIa/DoV02RU4JcQ2ibOa7bbGszwN+/wei5YiL6KqN
ckx/w+E55/qxeXcFTOrpcamOG3WNolAtw/9ujcaO1vmat1gt28Ede4s3qludEfNFrBChGktEWhFe
X0PUnQrNztxxkQN230MN1hdIwY6FCYJI60bCbXAbLOVj9IZttJqHklRzFTN0iB0iUwCMMpkPDiLG
Ozv44BDmlLVp7x95YjFGemov8zWZaNcIe104k1vjo5scMoagwSCHduD2DXx4hI6uAZSRsGkhf+Zi
Xa/m37rwAhwHMq0VlAd5uKu1bBWe5qtEXeOlkZJL0SbVoP601QQN6kpF8/MRIUDB45alNqGmVSAP
S9ov1u2K03K0I57la5FDszP2x2MdriU8BKBt7EgnU9h0+nv8Vu+bNU+9UstVdPlNNMbHQWsafMLZ
KxQcH4q0XBanEZ0b5rh5xDCbcKyt/0PamSyprqxZ+l1qXDJT3wxqop6+CSIIYiKLFgkhQBJCiKev
z+NW5uGyyU1a1uTYPvfug8sl979da/316BxXH+Ymyp6PFMiGSVxiJC3kYoVpLGDKlktnIX0ZhHMG
ObBnrTI/OHtDqnv0JyT/uSGGcgkmCo4KsNB+8llhfs1xvqz77cx8rsL1kYidCj32/PBsTYuPbGkN
7fFuVDzVuYdBn9muNtNJAi6m77w1rxfQwm3Ywfhch63vzJpQfcp7jCwOtlH+sYvgBBo9w1cm6kwa
WAuKJY6/GVSR06MsKUXWsJsrU4XWzFivvJ1EDtbF+1D1jZ9T0IZk1b/+BAiXwPYlgRQeaDgQyx1G
m77TO0b0eb8uwIiPETXaofJkP1PIhEC9XD/lT7u36i1/vbycgyaswy0vchc2q/2GZjPWPQZsJ1za
7l3pn7yTBVOwZQ97X4/fq4CutIlJJ+A6BOpnxZ3LyIWaUfqkbiJnbEs9SHT89bVXTEAH7Ro/I92P
DvxX+SgvXQsv6mAFqEH2CwxzBiOEhaP2w2m9jeHvIlGIqEQW4F9iCWhmFx7GZqiCjnP/dd3zYfKk
zdZc+oTYvyGZAgxbYXGd8bp/eLp8FM/HGNgOzSCfk+JLfXEjZH+/knD1fHGyBnH7urAdKhyEk9fB
+7t4CQeuCOECjuXP49bXJ9IIxqYLnCnz3+vhjv6n1oreYv5hQ8dQyH7UUJzSZpmMnzg44yYkkIy3
z+lIwyN/OCLSbgBtfnzS3cb3lG6zBIINd92Ylh8K8efcOQUssM89JrrYc3PcLLOnbpmaHhXGtRFZ
p5705SxgBYaHqBkY6tOF8rP5pnEy2lhmM0q4VgN6bAkHKLKm+piMXp/bu1ila8rHn6YjBjJenl5J
H93N0ImNJiDBpiimjlgOgqBE4okype6Wk6Nn9O1J9QMsXRDL6UTE2Yc5d3ocQlennJZ68qcTKYEc
70bU+Xj3nlVw4avgUHB8CiJjp1/1m52b5m7VxiTCrknWH8lchirKfYIT0es6zI7PFTXp5TOfQuGJ
iVmIKpw+JMyBA/c97e8ibSqTcSm+83GYnv3WS6PM3/Gzz/bH6a2Z7r8MnPCXhIOp5fGFeklKzq0t
tPa5qWbtOrLy+LRP3aQD/ryyt4Dej6W3Pgb6NizToKqB7Y2Zf+hWUnCSe+uE5q5vKJG6IQmxfHk/
aZpoL/X1ZKTvJ+m2L+3HpzzOnOi8H5RSX1uPgGlIlHXzvqoHiTNx9uMEp1bDL/UqSiWFyMfUV0JE
anL1axI3K5nu9KRq1r3SRNiAX1n3sjqolZd8N1HzsLSeEys6Ueaj2iY8XLIyaCdy1iTXpFU6yqhh
0Avo55G9kF4uB2otDgF14bZkbNWTuh+Sc2sf9awb7SMsszQWJUFCwOZzA1BqHhH5j9ez4o3yeN7v
mRvfWDbjw1e6OvW6EYH5ANZ3QPVUPZPtyD0oD3CdT54yb8L1ov3kn4y/G1GlmlHOpxEo94y3osGM
2z5dheg4sMBuHH+2LwfKU+tvautvm9ctxRPgKT8t0dTWLUPFK4ZqWAjbkAYmd854OUbQj9Hx1Aku
qL6tsvD4Zn8cZps3Z+OW1ACmxsIZ2nMQK064ocI4W782i9Ns05foIkuDGh4PZ+7w1jylVE9I9ggt
CE8u3jnv5ZewozBT9/RPpQVUHx6hwjde/aojXl1/g5Zeng9BNbCClexmT1g3MrNjDGoAKMoZy1BM
hBMCiBzangPe5CkBQa7opEbzt0wQXAjSyEDI6/PeeVb7hM0k9n1z4jCS1jcZWohfGPNyAm20ffnO
Yupm4XHALe1dIlFpEI6hHRyIIXIIij0nogkHiGH/s+1RL/FxVD9FeIzkj/WERoR//CQxUl218aof
/CgNEU42vI6qjwUiVZyC7N0MygmXSCg1qS7hd91bQX+nSuW+Z4QNkk+wjbcTToTbNtqNBKaEsT4u
xV6MM/70EOfMoqGCFGjT1G0EHDqkgO9JfZy67Z6f68la88+kRZf5lqcmVwVH/yzGrFBsIBkp3K+G
HurGd3qHUTnB61Vv50gegj0fOCvEWZK5jDUwuf8XmP8Dtbd+5mjhgPS4GsFlsFZ4Ps9xKdO6L9pq
+8xJUOeYuNMqCTgsGQvtIszlXnadaRPbRE9b8HkVPRoiOLNwd8/tEhlTupnCduQTmi5R2w7zZRNT
RhTWBPsHdiodZR9HitJq36FmVYCf31EY2puUR90NkBy8yRshb8ltJPfd+0dl0NlhvTRWjfHWIlhg
L2pqHd2utz+FjjGVyEDWfXXX23SR3kx/pNbL9bg7cXY9m+5/GyuNf1x7NaSMTdiRb0meY/gb01e0
1/NldnICnRIbzGPwD+QRqremV59jGz6b03j7puVAPtxTG8hVVEuebo7k2jvQ2TCe4BIYbXzS3fO6
V+n0d2a1E+q1d2xHtTnKdq618Tff7SGgxwEqZMNNB+TX9quWdlC45UFpsKvjZu0e2/45iQ8gbpuw
ygZF4hETi1rmdpSFhHXOylqVy9OqnW2HuSvPLaz9W+FePvXZRXEVOcTN0PkvurmqxhWSDvvn7Qn6
V988ACFpbPdyCnIjsilcoRVxRH3Cy8tAXjL4K8q/qJb6WxRhD0QHOBsCuM1oM9J6JTVbuGeRsQDK
chKP659Ove33eqJ+lFxgdit/7EbSYuelAxEG4i3hkm28dsAH330b09rx1VHxY0xO9PterScnLpbs
KvEOrccXri3RwcoSH79KKzw4zYjMWlfF3U6N3uWr7VMw5Fj0qOWSs7rnfbgd4WnSmTOt493r5Yn+
sxLo9qJddktUa+RhEaqDn+yJ4rWxKmOaEG4bKX4L0+08URru12kTlJtFa4frJznuelw0+OyXyR4g
j7Sipotn5vLGUi8dGXhyg6NKt37kTKVpNSpRydEnImamq8pFqOP1Ugol/5j74pl0ELmhjuYPIetz
PVB66hj4Q3Jx+cTZhz7eRiUWmebfBzX3Bwi3e4j1a3zXDRCw2smbZGNU7eISAgqZiFpvjeOQxjkm
8TKTvHkWq33da6LLYP12XJLmMt3tHGxiPVbFpQYmIfVA9M6kXom00SMUv3oHSHz9fDdQP0Ytn017
e2rBeXTeB73DfZSPiNc4icQVy7+/jbuKApql2szplE2Zdf8dFrmu5N05Tc6tEK15Nt/qGEFgEEVn
imHnOR0ygQCYmvSS68EjOpxyF+0qVHMc03Js6xeJ9/k+z3br+v/8L+V/t90hsY8mX6KjCQDICyHh
VeUCxHqwx3ssD812HMHvBzv4+xxX6+iHU6qeknVLzYH6m/miv68Hivu53I33X/tpgemnJjbt3JcH
6979klfr3rzbnZptjpnNutT/vB21N29ISu+BVPDlh4uJY3uLP9dlWZMV8To15XaxVJEcCTkyNMCO
4DWxQwMnWA4/RSU5DZLg73sz/hTxU3W0Qhx0fzTHQnXs38+NpidHaVur4tsl0alnxfvxZSHTAQpB
1ui0Ao/LNSUEa2REKa4Yygv4EWR2eieKziSOg/WTNH0X1Q9nehyRcAxFLpp4+2A3PAxbss88bJ6O
84P3EEt7901dPfoNmlu9bE+mvQHJPqh6mu7BC3Y/895SDckznzf97oFSnSJoBn98mav1br7MmkHG
elOzHvUpmlIoEvlzskDVB4I0eahwIMzD31a7IT1kp2qfXgo+DHALyn/rPj2fnXs8upyE3axAiooA
7BFsVtPvnfXr83BjVY9lW2uSxiZbUELplwqWAuT++mcDxE/U5V6z2Amz+Byab6CMhqfazzu/25Cx
jbuA0Oo0ookrkOzhAZS/UgYmydgo7091oI/aAKKP7B3onxE9BJovvW41t32j0HdRg6KfxYAZhpRT
R6elE0zzvklAOm1rWnogSmqwJjTe3WRauyoQefCSaLwbsfOxDiiuKxAmTr/pPXXCPegG2lbL82Dr
y8+7SQZFH0C87lPQtf0qFvgibZAV7naVB6fYCZLwhLRD0ytWztkDdTPMh2tgD8CEPsu3b9G/VKh6
dCTmEoHtyaPt9g0LmwDb8ShjfgOd9BiWaQ4v9B0S9zSGhNy3pqhufIA+J9ynz0GDpOldRttZxvim
Em9Mv3b3TDXVq2n90KeKKLVaFA4uPAHB62fpiyoGQbXGxIxlDRiZxlW+cKrfzolN1sbkVsLcDfh9
M6FCkAEte1L9dK6/KsEu2PVl4hyNYo3sr+mDnGeHWBMICJf/7XsbUaAZ0UEJwUSKqBh+t0xrpS+N
dCocyZQfj7/PICk+7YlNbT8LRFekoxZR+Ad41c5iFxEqqu77gdJ+S/JFSkDeb88PkfItESlLvWLS
UWCR+pSdsQQ7r4vaGWdJHmur+kNBnY40OgCpNJEHHVCxNNK+9kTVyTyNiJeaWJSgnNgCL8pqIzUW
Mn1CUAICMFJoPLs5t6bdhzww48Ps/C1+QR3r87W/Y5JQ+NDmPLIBN059vyuL/LDjVhLIcWC3Pt0L
8jhMIbvLnh4xrH6t/Z9WQNcMTVM0w/llK125vLZLZCnLcesC2Hp6ol0eAcd0t0hXw0N64Azu6DoL
Z/DPajekgTXSx23XXqA4+kJaQQo0mnIoWY1s//N9Cyh45yk9AuaHhJn7XuifhW8Yj7lj6gYB0788
bAEKhtqJCysATMPf/Z0itvC3F3rDcyQic1Sm0bcLDFkRUOEpGL548Z67QRY+txS2dyDdHqx515Rr
ummiYG0osnLjY0/JJdlnp7pd5ECMlNAG4wuOk/4vw9ulqOttgtmDFe8RnfSrFW9cY7ar2nJnE5E1
wN/rl5TG4kB+LrGBJvDBtqeGx6Ds1V9m+PxoafHTf7zgq6VvvGTWaclealj6RZocFsqQaqlOPdSJ
1Eev9e5d1GzZsVTZhlN54yHzvXLI7LxsUQRmfBxgViucnNwALcFQC+IHb/SuX7xa7MYvynt5f97I
hWCutIH0CsYcFiLEyh6Y0KB+sNovD+aPl2jYlqLJhoIW7M1LtLrsuEvNTHhhXQgLArONKLPSl5wq
wfQcZ9DWSVqpKJVhNdoSbf19u+rdr4jKAmxV1bAc42a7hrRVLoqWigspKAzl85EgoG/T8wGERxcG
Ji51HTBTAblg1II7ffAAd9/31QOIO3Vl+KrS1I7tIReGz+yv482rA6kNsANYUlQFzzQmC7oeaN7i
ZYD2zh9T3BWxxz8+wtUj3FjDc6tsi0PBOwCCR1e7h02Kp+Maz/yTRo/mct+PLk3DsHUSHJNY/N83
XKYHtWlt54SR+JWqATyWR4flMnHrycPX+1/s7Z/Vbsygpu5Nw66S08KO0tWFkGi5ylB79u0oVh8N
oFXvv8h/FhPW6upb2unGkqSMxcTdAQqCGXpzaBFb4ZZQLBmuluVQoyfgUM3TPIPE6mHqeP84/ccj
kF/9+yMcq+2hMw88AjHsC5yJXgT6CFC+Z4ck5g+u713r+5+fUpdvrK922Jzsw5rFgMSBYpEYQUjx
6OvvN+TXa/x5PP/Z0o2NYNjK+XhKWQUENeCwrf99cFt6s4+ohI92c2Nmtf2+EeMexMGECDC4xCgB
xafooerUXS959dZuTI6+s0/1WaxDL9ezoHCwJWrotL91hoKu4Ab7j9Kdu5ULSKT/79Lp8o2VkfTm
sklz3uHZb95Br9MNt12sSeU9cot/vwO6fGNMDGNrZehNniB+tgG9N9A/hwF1KirSpzH18qB4lK7e
q49d7+3GoMiNmRfnVjotkHZ3f9O5D4ck5QIcsE8sR5E7CR7pndxV1Lxe9MaumAw+6nY6H1GoaSao
kIffy3oYAYoJRF0IyFrv8+y9kxKF2pTGIpSYR1HsXUVldKE01bYd3bGsm7tuHU52cRQX4+S37wOY
EBC2zn4RZP121EC+cnFhgU3nglRGB2lOlwJq59HP3fVki4b5g3t6N0yxVSbn2aZtE13/u+npyktT
rP9VPbJC+XsdRK3fL6dbEpmt9+gD3E8Yrla7uUV7xrVbSU2tCsYIpnZEb5wj/Sy7bWxM/74z/W4s
fbXW7e257M+KLvGilUlOq6qknbLrkcdH32/VkGos/fuNDwSfaZo+wIKe1m/9BVBdYRG1F0JtDwQ4
r78ZUj3yK8E6p+dziVY/p9XfH/WuDbt60pvbdzAYjbPZ8FZa4MoTE7yfgJU99DJ3L/nVMjdXbu10
xTrLWGYPoQ+CFhELohjuJzyR6Ph8GD1MR++GaVcL3lw3vSkZuN6xYA2PEJQyBP8KihatKzgyf3+F
96/21VriHV95cXXfHdP2iD2RvcsQTl+MDeObAymcklasoveUQSMdjXkpSj4AS8Ja2kUvf3+I+wb7
n4f4LWdePQTVPr1Qjxw5ypV9lHE+bXesBKj3P4g/ld8I9w/3erXSjRN3NgfLKNe82ircQAA5fJEt
huhJhV1ffbOyqKMsdyFJ3j9L4xPYy43nzPNveDFiuJ7eAzRGI9X0iu9kiuXbBNI4gQ4D0FVg+Q/A
34U4A/ADUdcSmlCAeNehS61Lf4dLBoRWd+Uw+1oBfhdnqARxYtKFXU9VXx+oA6eXUr5JaWSNQVIx
y4++sbd9U/26pwTFguhGCX7QSnf3KJETWZ1WGDm/e6UdOCzD9klgI5LhIbBJtPNwCz8hViBiCBJH
+37yYTG7FS1yJBA8a1K+QJl0f9B/W13eNv00ED8s9+0Z3dA5xAPAAs9IxaU0g8wAZjmoZr/6fuit
70YIV5/kJuJR7VNVHmU+SQm7tQyOtFGFWJ0DAp55zwc6vpb/9/OmPTBxxo3x3reb1u40lhQETyGv
lvq2L43mDZpoJthAwR4QfIScewcYybsQxs62vR8UHHlFP3sKfRuvg33xKEF6YNFuEzS9sLutkfJg
aOGRmU1F7W0HDffv+1fuBhGIlciyrTM+3L65BRdqJWaW2CJsUb3Uy8H3DJyPi8u9Q+MRVNMhcii/
Pdrd/eD2at2bT90karYuz5aII7RfCv0UdcUwXj/4vnfbZvjl/9zfzfc126Ro6F6dFnrERVFISfBi
5LzYbaqfIfmXqQIrqSKp1yXeQysjfv5PI/PP8sKhXJmzUnYOl5PONkWEsl0ZsUhwkb6KO17t5qHM
6v3q/tV2bzy2ZpqYtJr1aAyHSrxb7UDpUsCE6AsBjMj+hKhs3jNmLU2UTkATfeaT+Pv4p5qpMRjI
KSLwoi4nYnQUMyg5r2F/Pzh0IkD721u58dZbs0zOpcRHqQNaCe7C4XIpPM6jxqV67/ULwTiEZGRL
cfSb091JJ9lOiWIYbcgoepDcZ5dhOHUYuN5zjNH0vx6lhta9RPR6yZuDbUuK0UmHAml+OXohTJh2
FPuFeq3ldh5zrboXx61pMGDIwQGj0t/TaarRug6cZ2cm5jGVExseQbDaAMGJmGwv5MV/fuzAj/vn
6Nkbqq+rIJ9mDBR2o2IrRg56jDf7EdNG948O8N3U/no7N/fnuF9vctPc8QZH8veid4y/YVUxMAkJ
mYrBsa3782XOHwQBd6tj14ve3Jp1VuRaoojPxnR4xV3ka8YXTU233jPsjPGKkv81Kx9t9a4pvF71
5u5YyfYolyVfjtks/WNouK85cK7PTxg/5DUBKJD/UfX/esmbi8BgmG1qV2w0dwdyHzLQGMCS49mf
mzONp6L393un3rt318vdhK+2XZ2t3ZblmvmkSlwxvdVFQf6QeStvFzAHiBT8wZL3XPr1kjcBrNHu
7f2uFZ+y4fTn4zeFCa4LfTWP3Ol49d5Mmf01+3r0Yu+qI10vexPLMiivbsojy74wmS9k0BJ0k4kx
XMALRG1ioTCt2vGi8cF96p9LV9PdJy9+9BB3Y9mrh7iNZY9lpVVM/hGS1xd0VH7JrujqIIPysNCh
3otjrte6sXSWcUBGXWzYZ6xcr5ePFmjb9CAcicHQsu8h3xHPNt7Xo96Hdi+AuF74xt6pDGep25Ow
d6OQaTrMWAd267a7IAxdEbZqM7VxA9Qmx/Gm/7Pj9tqDp/hnlo5eHt7gu+ZelQE5EMjI6u+puPK2
RrI1pJaiyGLL8N7tUzrZoS/TBNP+svnYABQ0Hjmyu2/9asGbzR/ybXcsj8jAdZ17GJoz3bPib7rQ
9GC2AX2YxnufPTxW4srcek/jatEbk1yf1KJWU3ZJAWB8mh4mzgEJIsYkniG3FbpnhgfPBy6Wvj1c
+u5tvlr6xjCnZm4rZsF+94SLsEDIhEDxznaDowD7A+UG1d0NkCD6uxW5Gy1SxNNolFD20W6BQdph
1zbr3EFY1IrTEPR/dJy3SwgZwwcLiWvyx7u9Wujmg5q5sjHUSyrk22QEnQq4ZtkCcKw7a2d/X+q+
k7ta6uYzJoddVukdyqTVa/aCYFDqbwSrC0b01BolobnSp7/Eit37aZzJvuRL06+HfdlH+735oBtH
1/Ldif2+Mo4HVidxCOhc+j11LD8YKXW3cnX9EW/8ayEV+50j1EQlxl7mkBK3SyDCovHvaw+VIO+2
W65Xu3GtDE+pq0PyK/xqoPwzNkJLRYhxun1PzVB7qfqP6tu/qeLfzs6Nd033eyvvUlZE5QT1MwdF
Duu1Gx8YK5ZH+beiRyfZVQUZUSHY3bxclHf960gATN10W/gGjJxqVPhOxJ8YJFWA6HW3wdNPprlQ
HnJfgtP2Bs9Sa7229vQRWbg8VlHFAHzryUZfsV/Oj1S479oaU7EclbENsnHbtKpki1uX22JPzQ+d
SgUNjyJUFnUEmOdNxXUO7Z/zlzWgFog8l+Edq2ElDY+Ve+xi521/7J/6Cod6Bi3oYgOqrSIskz4/
W9E2o5iITl7v4FdWAF+u4z7vPBPBTiO6nEaW383/fuXunwlLRT9asW3D0m+CkYu0kwvrJAt8YTE+
CE3078s4B3oNZhOU7mX1qEavWuIC/XEorpa8CUQ2TqqrbQ7cSt997iv3pUMXMvW3qh82wfpHjQ6q
0KgyXjULgRkrNl5byjXvO/QMayu0Tz4iflvNq5UIuffMXS8zfZR3Lmp57XtZ+IiOfVKXne+gAZhB
jTDM3u1+Ji81U+XQJFBXKtSur8viwGDR96KPmADaGBSv6uMERQiQ1Eh8cT6VuaIBhKLFfhyfl9tP
DVpn+a5lfqOE6XZ23vWK56LfvZf9/DlqvtMJ3C5rnqL3NUnhGkBxc5W3yxh69OA7i+wU5RZ3LSiX
zGSHEYDiA7T6sEKTdDpnAsZMQpGUenEWHY/T4hvy6xvUk5prEZkTJdqAd5p8CH4o+/EgA4MU6amT
egXZhtYUhJCWqhez+wpEaJaQ+rRZBlkGKajNbPNRngJOYhVvLHfLLMNQm5WvzjvE1GWDbn/s4LBK
uNWNqxhu3tM40h68nOp9O1deyukYHqzfUYY4VBT6UIGz3K8CiHR2cvfovNm/JKAz4wXRkM6Wly36
dGY6aSvvXL4W53mNhvUXcCUA0ROBSEfc6RwYz8aFMh6gYDsU2EWKbktNgjmRQGSFNzE3l+Pj2T18
txf/0rrKN91nbVHTF3/eZVMTsSjEjcIKxhKYDiQKUCIoPDtOZNeOz7vAHhQTPYaDBEpxE2b+0fCL
ibTtKc8lAb3s+GgvwQ9D84cO/0RbIePQHKLsUfHuXr3K+Oeg3wa75l4u5fWRuwUInosFh8GDgk51
8cEdvhtvXq1zE+h2m922y0qN/gcMeFAhDWhU7Lv7kdG+fF73VsrokpMKP1j2wT02bgKD8qhuk7pj
ewx6+UYVESJB19+GsIBmu74e55/5o5jn/gs1DM1UQF4r8o0DqxpldzHrlvErSPSgYcleqU8S6YFD
fFNmHUHJJqCX7jO7df1gu/fTCSZw/MfiN76s3Jb2Xrmw+MHvPCGbnlKks9HqEckw1SToe8jGKB4z
IKItfAkFrZrNSKJU9Ohc3U9arx7lxmg3R7noUoNHKQNqePDH09Ah2hXCHmKMH20+Oow7D4TXf6NJ
cNd6//Mabqy3pLVyXhzAy61/Dj0EkmS3B1+UwiFA3WB8+N5P4H78/aTd3a+l0tzUZM3SHPVmTdPY
byu1BF91Qk1pPYASDlxWKIoi9AV64glu0yZKoGvwz/HD63UvILxa/Rbqb9nZ5qBtWB2KyPRjjv1l
4pDgsT5K1u52cRkhR1lOVsDN3bbmk6511ky4A6jXotQreyONAploZYPjDXdPivAqKOqsEoYngVxR
GVqslFjN9eQ4ejR5xrh32a4f5uayHWw9T5I1DyMjB6p6BpNW1Oj42SDgN4LykCICa1KPEZoRB0Y6
nQfrPrBgKHtD5/2MvqsoJqNlBQMPTQx68MBOoFIDkxeyKo23fudijNcfDBajq9TiHQSA3nJfXzYj
J/77AborcH+9l5u7SxFAc6pk+y/YnDLM6KEc0NQH4ol6D4TpBhGBh8ZKZCu3cc71oje3tFakfX3M
9wJLhYboLPk50K/qIaT2IZduO7/A+EKsZ5GPc4rK6K/iJFDS2PfLmW56LW00BMpOT0gxHlDue3F4
ZXFOawBYMxCiSfm9H1XwFNY96Q1dOUS/BC4XNrb+lUDkP7lL9dV8ukC9XqABoMzWi/UUV4koTOsK
idfdcP2DDvJZ4d/KuBnI8VM9UVELf1ehcXlKF6A31PBfHggp+ILyBl8K7RJ5qKgOtSgdk9sOKNRa
gZCdSedaBCFyh+gTwpQJpPNf/aULak/7UTZr9wQayGfpPXpGhc+cyPRlw7xjSJOCn7rHHwdW77w6
T61eCSH+qSQYIuPqInmGRNmo+j4Q/aZIM5v8PQhWkPuG9U/FjXdWhBUlRDe4IrmfH3xiBjk2P1RU
4z2CihauLJfk7NoogT2jP13yq/CTIj06DtOvFKPSsUfBMT9bQf0b4DyaNHIXZWxBU1JNknXxB87K
VRnmdCjqdSZxAKvPHJlj0PvgfWN6eH5gjZSZUIxi2plfFg9M592CG3gQQxcgXOoENxmmfklyqXPo
fkBC9vZjZOkQNFURPxAaFw9u2b3Sz/VaNxYjtTWt0Tb0MAYZ2qA57I2EIThbd6W6EPkFN6BX/k8Q
P9dr3txsEFTW+ZyJ7o5HDhggXYOaElGwu1tGv6B/zA3DYx61Ue5m7tfr3lzu40bTDonCXt+OqJMK
+SVXtIl+1U/S6O8v9hf6emtJrhe78X87qS7URDdPCwj8+Hh0tdGnAM0EXQUdTSTQUWyNNOH0ES7j
X1BB9qCrV8uUV8EM8kEBX8MaO8RJjNjwP6W5M1ZXEsoR60CEDmgFRMkrFHo64OkbrZYtbT+BTbTh
HZgjVNuHyaPSxz3reLUn/eZGVLJUOTC0xMH82PhIlTErHMSMiN6kxUPPeq9Kd73aTYh8kjqlcjIw
WkJSCFEfoSqIig3ySBqECgzZUI+PwpU20DI6EiAVVgeqgnSoHnzMu4W760e5CZvbs2RtcwGygMz+
zoxJ3r4GikRQPP5+bO42qq5XuimnndvuaOxEQ1kcEhVoFIGiDxxjDdPFRBhEwfqKOGYdWtDL4XPz
Z9Hm/PtjPLoqusgjrmxfsm+kTddxVXiZQinLo8b1O/BxEz1c69GpujF3O+kit4UwB+kCmUoy8mog
xjx2YJ8AnQysxf/n3m5Mnl1WTrcRJg8aKKJO9ALFbULqKrSDR33Uu61bB+y/GDRsKITg//4id8nZ
PMqGgTYkmu+XsA1KVCc25PyIYqWoyZ9gSmGB0FFG2gNshNDYeRjWiK/1hy26eoibr2mrzc7MDzxE
2hNq2dTu/MQ35ks51BF3wso/uC+W/AtU/tuSNx+1SkBppAkztBraxhaavjJzUPUI3fElfPV3aFHt
i/RKYWh0er2EO76FQbMfvXOHEgsidR9FoL7Xpmt3TJYR80mRCe0Q4czmlO8un/ufNfMjwoSxAMnb
tqcJmVFj653qwER72HHPl7FU9ew8llDeuIzl4onWNdLr+3cN3ZxN7/R6PkaXz8ur3keXK6lDdA6a
0msKv9661TbcLDJky8cMmnw+TrdMX02irfNZwjVKfYZTqK7yqvJ3S68jdZPjzSniZ2zLV39ODNIg
yX2Vf4r5Gt3n91buKU2U7AcGk3P20YbAWvYkcMMXl/GwJVLcQyTgTSKlhQbQ8mdT+fQkrE/9p+OZ
HKEMXoBDRVC6b/7wjMV4R3/mU1ei5gV9l6lDhcqJdGY+MzLD9g3yjjSQPreL/DSv51TBBq2Qvs1n
0DLb57JfU6NZUTXsajdHeG5BgAFUqxBi6O/yyPo49zZTannbr2bMyMU6B3NhAzkZtm/rQffCBM5J
/Vy3vaKfvFjL8uzCuKi/jSUyMur34alEjIqY8TJo07iy3cQOmm7RInuDMAPq0W1QqK9ajlA+sfyw
djwCKzmAk4lk/GmCRjBhdH3pHyW/LIfbHY/DH1UGaGVxYvjVodcSE6ZPHxoQEMlvzr11GTaXKEdE
K43PB7/QkAgKDKMnnz0HhYXLS9tOyorfdOWXLRoBHQDaEnlcive7APED5bVrfaXx9hfwY8lbkcfO
kzTJwFf/NLav2377UrwjkM44hf17Pt8L3Jv5vZ8xFenZtoMzyl5v6c7bbVxbZ76gzd36zPm+H9kg
Z4jCuIiNoQYer+xfhuehkIPki0LKEcMGmHNJ/p9HfLoYUI2KGnIROB9ZX/JOKMghxv517u3fjAGn
RUVJWR6dvnZTLsU5DRjDVHBCd3B8yDIY5gpHVB41MFgBYwz0nwqWkYYGK+jOefsmj3JyDQJ/Ue1E
HVnoMx/CKlnodnCQ/Qyk3dq7NIPNZ07HCGWq/Bs1HsRKAJKt/eIc8NqNJakEums8bSi9cuOsz3q8
1XxnM0+lZ4kj/MN5Rtmb/4tbITPSM/PKl+YneZPiMkbkKSFllBBqR6lMyJ/0qG8FCYMQB1KPdGDD
+I60x/AOrx4w66WfUqOy8TbsDjl3MfnkhZSL9xxUr8zm8E0sx3lShXpkzxqEMRrsgckvEBEgD3EC
4ZeMZEaENAynqAAgjndTM/rZRUKNHtF/D+GIHrIovf2L9WlJ/WKsI2GzpjSMeuFEG5QYaubYKPy+
ClJuu9isrBDhfPK/dcwWjz2k+tEeR0y+7DOKkJkSZAMO4vECyriWkannIDJOc//ifKZf8E29FEX0
Cdr2XDAdFb1zfPGzOsyQjEkDAzvlWgNq18NqehpmY+lJKD5jGiu/IXBkjva4Zg7XCVnhyzh6O712
P80LJkUZCr1y8DnEItJ0MzKD9UuD3mjFsJjc9QUBQmPmRvmCcrOXReaCCHOye2LKCJqNMIPf9m8N
tTCqAUK3yJjp0CnPaModn9Ay1L9zBgihwr3QaEXX70aY9/dRghJpOULIGkW/LFBtv0NMf+gwvtqa
yD/Gq85IGO7Yh3gMuc/qgCbqHyE1T+1rdHiVZ4dXDoRvuNJEj+gHgNAKGpTLVXykE6e9bHxYCFv7
aoRGvAnROfvS5lqBxACD04cpNK8Ecesp5LbMdxJu2a53xJPk4xJRQCbuThiwEh3DbLwVP3N+Eg1e
9UninRsDZhuniLH1sdGfiFBHxXvLrIqyL8alCGHtHGF/odTBRZ58NAESJxg/Ym5U3txR5cMrHdU/
xNjsTXxMhHc8lI97SGkGbY3UFu5r/1Ixr04ZoGrra4tsmfZaqHGvdDvE2wANiwyI8cpZysUYFn/L
6zImKqMyhoyIZXbMzk9DBjtM5vSlXnUuHCNtmXBrjOynBC61839JO7NdxbVmS7/KUd1bBRg3lI7q
wn2PMf26QTRr0RkbN2Dg6eubuUtH2vn/2imdo72lTGWuxNieM2bEiBFjmM8ALS1HB0RFCQrPZjwo
jCItpoSp5XAt7y5T4a2xielNCW8lkbCiH8U87Afhw0/yMqSlsF1rsceVaZXKiZq2Qtn90jmX1hT/
k4Yp/uaKNJsjEzFQa0WF/+XJvA4gBNlgmJ6WicbwMzuimVQJwQ65W6SCzgku5sEgY3j6Yebiqdad
UYJ5DjAMua+b7D4j7Aqx8pvduPLyNnmhDT1ARLsiSGFfg198Nvxpts+oABR9G0MpkqcYyTxIIA7C
6qzCTeSayE6ObOuEht1SA78o3Zw1rS8YyLmk+uSzr51B8korNAm4b++YqDX+NA+v9C4wkkW5NbC1
sEK9DY+xPl1yHGxo46HPyewgTRe6P8XP1aTkuM6FROon0Wzdh8YLmZq7lPlNieJX4TX7Z5DvzvFp
TF5n7emB4uxhXkYOpx+yAJy8w2/cBJxiOUroHz1eJo4TnLHr1+yyao6I4r+TPtPy2X1gcRAjvTb4
gbfuYSlwsnWaSrjT5Ad0I1S6k41BUoPFy1nY6pzx0+EYEPvtFG04p92RAclYMndItKMY4HPGZRti
Jx24QEQKfFmR5qR5lGzYv928DJqsnuUzsigMxfZkHeWW8CXE14UeOYnCMQBCeoWfJcrzEVSrfEaq
8iBDYnyicJTdazfKhqw1T0bU/7VEINfvhwokJaHXuasxcQb+pK4fo4vG774Z7MGmufpWdhwumvNY
fKwy0ML6MIS5fU2O2ydVrH+ZvfwXTmZ9bBjQo8G3IkQc64WYpPleQTBPau/oX37Q4qtRH4hkpIHE
t2CIBLeWgd0YJ6iIgQQuZ1YuCzvH74GwZirxEbFGnLRiMQ2PmOx0OFPQEt34fHUm/r7RTFF2CurU
I0er7A0uq/u+ateypTzdDjW5kX9kb6L1/LFJR/VJ66Ay5D1X0jRH1xp47hR1QvPF7D84Yk4+8N8Y
jdUGzdeEaf/4uuBTv5SxWL1Du4k368d39dVk1XYxTHrkozJCEbgpLj4OmQM9ZWwNFvx1YT0WZzaO
jqEUPdLqCBf/5aMxy3PuKCFIJ4J+eHdOqxfKE1iwOXQ+T9MzvleVeYW2v1PYPiNycY2Bj5Nz2anr
46QMqEpIEZVoyBoTvL2XL8ahyL+JdwXU4ouTnpJ0BNfMeiQvahYmpYlxNDS11RVHHhSuHPLqW0KC
8vQ3OUvnxWim2Nqv6O507h1FMtJXBFqEfcuM6Bx+AxsaHK2IxruXNcip+chUDpJZE+vfaOfi4ZPu
83VOcNt/OI21BNqk7D0SksOPgaZfYQ0W2kpFhKN62QwmRCLED9knYvh1iB8DQ8iLbvte9LbUHdOr
h/OYpXDW6ujGPCZCAFu1UC0mnoPIZm3rTUhxDDw/HhTbfHYoh+7bySo3K5AfT892BeiimtzeVeR0
w59NwMl3HyOrUm9xMUEvcAK0Sl6AqcwH07WN36F9P7w78u44eXz3VPMy3vgYedCjlpa9mPd3DFEi
ZpFTIVSZsIE8Zry4yc1uZ9RFe1BnzM+ZQuXuAh78rywEuWChZSx2LQ+OdO/7Rr4q3A1IAlpBn0Kf
pHOZR4SkwOnf28rRcPFMUfKe1ush3ADOn41LejE7HeqooxdUpBprWkBtG3dxtIRf0zWkqW7un8j0
okyB2OLHf8SVG8P3LTgVdg0p5vFIgoqpkFMY39d5PhaSG2cvre3z7GNmOXZmEBQvZjNB4aSGto0y
wxGPgP6sN3/MP36VMMbIOfhyKKTe9vBs9mLqq9krYusy6oZCe8DbQfKO7vil52yQq2aMAszOx/NI
2rhK+N7Klotkt6FKwj2G07zuOXVaZjqjWTczXz8P9bh8GfKdZ6btqkA0AD+4E3TbviUvNe8TAZHh
Y8bhznXDvyyKBiR8fDNsp/Ajvk+RynZ38LoB7PHjEl6wTzacatTb/Y1TWdWt6/bo9bbCmqoKvhQe
I8fKglR7ygtFujs8esTLI5orCwxG7IcnOdeF/kWJ+YYekQx+3vjDiS6sGqx00tJdM7ew0KNTeaUx
K5oLhKq1+n1DCJ0PvmkmJzFrj70WaLqhsYrZGJeUk3CBASI68zePVBQQUOQ06H1aECmGtGp2nE1n
HDMgHCDVWu6EgBrZ6fiWCM8QxK5DYdGH0qJDKIs6kfd67RI45m5hViPc2CRyXbT3wTAVDhkbBxib
jMF4Xgy4kvhrhX0Ur8cnc/cBCBzxsMtMoFeUQOzaEQc0epBOS3j48Ir3TzISAE/GY4ReCEcTOTui
gvyw0Mb/4PFHxAEjVQlKTEcCE+N7ze1dvc4tkJDGxccSIy0bFKsxsOMThPMa4QiAkMl7hLxZ6wQC
kfecycLr6WiJGQOPazB/jndifgGzSYsCCbxBGgsfnisLVGx0FrbYxCQvb5Pc6+vNeSL+YZ8jhYiH
Cc3DrrIdBS80EL4tVzs5A2aoTC0TU7mvBVUvURmvYnD7fQt3dc/wuNWOOVH5mhe+/tHeDbhvke4g
ze2hGzSuJg9smMgXGbDAxsaRl5TrFwvQgomsM/jUSIRyfn2RtqEITXDk34EGxE/qSIZGCewkgTxD
DW9ebo0bYADO3/FIxcY3T7NzVotDFSeP15rhfQTn0CfiNWApxcjMrnOxXUgZlvuv/3qxZLQEfDEK
SbmC8QriSvwt4oncGvLEXF8MyZNJsn74GLfjZCJqUYJBD0M9hy2H9j7nRAPKDYUD/1Rc90D8Hxk2
azbndG+7w2SdR9FMlCW/YhJFCswy4HvPkew0NvGLbwjcjFgwOCSCsGTHtwmgB0ZyeBRT3RD14LQL
ZJ3FtkQTDESJp/hrPQn49BqLWVrOYdY8qeev1yyxJBF/dD6mukKY3y+znNwUUbj9e7wXjg2bCQuS
kIv1NAU60qZcVreOKBkhTcI0tL7qrM0YdWdCIYg8YYZDyhWJxclS0ZL/NXE1G3L5bs4jnb3jm/eO
hSUX//HqGoQ6ZSbZxB7hJA8vYwT6ObvbcT19xLdv5vBIrFiMN/M631h4gnpit4hpWYnLKQkdO45p
lqVYtHB1JZTJhUUMf+uwOUH5JKKWaK2MknwpejoNnKURNyAtSPI4qzss06guqWTwZWNrMjK5JeBS
5WNwQR7JMsVykLXcN1GxZFUL4fULq5hMASRzaO6wsBFrkKt3VhcV2BayPgmH5NFnTkZ2fnaOxRcV
C+ZhlbO3D57nKoDYCI46VVxORMB/2uIKzximDXL0MrNpZ0fzof66I0DRObCNMZgVv2RRYYswB3ge
I/a+1pneOBnvEH1tdI2QckV6Dp2mHIVHFN2Nfd+cq7AzGVzhx+64yeQuPEM1efLmxRMTvSbhAIOt
NHNvDLc74hkJRgpzyFSWXLtmGFHIaIlBXP74wqgRCLgv2DpizJ9VF5wdpMLjkY/2KlUhQiguNeAC
mSc+kfQPKvEVodmCu9iMuJFzpE3YvwssMUaxuBrn2/56uMOoF++vMqtMbPWT00trCiPRmQWzETOz
992VrYYyI0ixq6TiUYtegNhUtN/h1Y7oCPx1J/UWlTGwpiZhcIo1pLN3dIvBT3QKHlyHe/7GXM86
O/is0E2/I7ml8vK4b1qvvSW9YCFFPFhykxnNHVyn0ItG4aNnPCd9hKTEmhCZJ9uKxadyCeHQSafC
oipK66XGkhM7AB1bgrDYshJ/glwXzs2IBtMsZuvz2IR2O568hHcIhZAz9KzyOorkcjf6lSKgukaa
0FGR14DjPR6q6tX8S27AGE5HMaCwGO7D2QBSGP3KszXnWYOlI7BlCz1lHsgRNzTe2waVzwvsmg2C
qmIxg7SbyInyA/w08VIcmS1fQUlxTLWwxrSUdCOOMi6BphpL4chC6hlzVMl4FNHRHIRieci8hR43
ioh+2kSvxZGvducna2NbswCRM9f4xJp/Pzhz4S56RGTsAUuQ51XGUobJx8X67PRO2IuaOj2A5eiX
5rJsbo9E+i3f3nzFORLFvOWZxretvwskxC5zzaQ+Y0+yvwShkLPil12UzAAMbw460QnN9sdOKBG3
/Mcxaok9RRQOJXAHETqh32BfwOeibcd0B5k6iE9nnnf9VJohmsiTRP/A3RBnT7yuUQqdkIeJJgCq
bOZlLhbRiX2LyDPvW5k0hNQKrstmdsUrAqV7tsrREYsUveJYqNsjektTE6SAm6xQsCNxM7ZMRbH7
mA6dI8vMqp6X0ZlvLTSaxQPu242PNrQllObE0SOC9ycY4iMqtCIGfEJpzTFMYlE+/O2DRf76/0td
/CrECBOJgn1jvcIbhnubqPao5oH5PnwNArr9SirkYoWa8XXJE3bmDDX7nwn+LGaH6ZMQMxt6v/Tv
WYLhdvmaYEyPlhrxBxsdZIbcjYZEdxEr6ZteXUJJ4dwzTH1Ae0dE9hhzKZTyu/Bm3awaGSB4kyY/
2feHYvIW5d/4unxnJdpyCNFvwqGnYj0lffGgfp78GEpjD18EnT4OwPIeKSWQECBVODvFYstD6kxp
pgqD9vUJ+NEvI8kVnLKfkQtLFf6FAFdlA1sazP8YbqjwFGHvE6nTIcv4aT9Wm2mxvS9Y22VE9LdZ
iEBGn43ZNqGaKrY65WzJ+COdv0YiwemNW2JCG/d2SJoShoFBNHrVQ6eyHk7CNwWTs9/inQILB323
t8KkkdiPMJLICL/B8KRsnwyEb6Z89OZ9c0+mjA+bOqMvgvYBiwN/EDgsoY7M8BTvco4uMZ2xyXjT
5OHmGul3BsbFDGgTljvJf0wvHoFve87x3MFPpyczkynjSyBmERS7Dd6O5Hbj+otl6J9/hfWbhccC
6u2Hp7lWLeEEBihDgLLzEO8zk2ihuJg+PO03EprsKOypG3tREoN17g0PEJa+hr4mvkHXSPsSGQFy
MDH+bxOYhtYv5oaRuz8DR+WvCmMefNgYmg2Mb5eH1rxNiSKOSBjxzHAJmYHkyos72wuxBHCAvgMk
6W2SKiVg8jSuM5n4dGgtZY+4t1mNX/Mcxr0evn2cSiCo7BH4d+6IO3ZOa8wk9toreONTd02L3B98
nA9+lRS8dL6MEzQneLedpx1+xCnb531wJnD6v+xmJuMbIQdYE5XG2i/x0pkAnpKbBMVUwnlGbLbr
uotq3YJzfBjx0g4PpvrPrPJP2gFBqaGgdVbIG/cBS4G4DpJVBxipzVv3aFXhAZBtIdiArXmaMIcT
VXgLoR75i8tw7Rni/Xg9kXucWHZPeE5YrwUqG85FPB7p+P6kj3Tk072OJV9OhStiL+zxXLsV242q
hmznRzOv/HRdGPqdXFuEjrsRieNweRI6lJtxhaxyOS6+7TumPC/zW0i/p3YFi+Jq3kCSnIkG5Ut3
Fz/CEIInTi7rbQx1jEeVgwP3+q/SCxvsuE9bLRjenCM2GeDtQqafQLAxifYavfqojJoI3rNziZPB
VGbRvP2XW6Wdj/kG/Qt4oKDc+wHg4tFYXu9GkVxTWTcbv7DxOYvUUHeqw4mR5kClJgk+aGeWU3hU
JeMuNfQkiCEZsOr3cXKd3xtTZYkTN2YI55tP1MGTjylPcE/Z33wtxvIFBX97jdJLASvWjaSgcp6x
UODH1IbSHqFR3jCLzUHEWLDQemxzOpQI1SBQz5gzuv0Y96YFfwBbKEQG3ymdt/dAcHMidMcvMVbI
zcg4USbgcIYYuo1RnXWKTy9XimCcG7dCENXw+mtheGRInqOs9aZp6i3LvTDAk83KadFqbbNt3yUM
RvMjsO7g65V6utEA69xxnoHnxgH2kY3GCx7OZXEd8F1xMUE9aDN/u/gDxNwzf0angKwASX449Smd
GvO9u7hBbYvjeP1DFmcujskqwBuAePmBRB+8x8gQIVWBXCl8QIR3mLAQucQoeqUt3SbAbeuDJTEL
eRC1JrxLspP6R1glEClipvYg57/sQXR3AbLIqn24FK4wfVHcnHeb21eORo3xdWorXucpOadSgDWy
2SY5x93RNFFkIV4Whmy+5vSvI+ZpRTpJifV1+crnOe6RmPIK77mP8zYPbXIVQne6MU9FL2uYjsif
MW7O3ZvFevyapjgEzoH0OuibLI4U7CagrrFpYHBvU8ne421yT04h5kPTN+R8Cg+dhIpd5zHlhF9O
ZaFEBGvgQYhC3EOInSoofZ7wYeYXIaF8tH6kQMdZfAEYaHoEHPrPwAzKTqhRLE/Zw5dcJCg487HX
wH8KeWYzz3iRnP0D3JAuXg0p6uQHj7GyePOmOhORZhwWnuZgYCAbslJ+asDwQAuGHMGI9brDt3le
wKgE/YiwMmA0yWuh0ocDD73/ZpnPj1cT84Ez2R5PssdlRYlTov0jBNdbovsNYZ8qhCtbkHAQg5Gl
ldVfgqnVsmdc19GGb/uyWxPF8JdDdENeJHnwjd/CpcFYVnwKVsgAOO6RxT+n4l2rsDyCtRS/Ld1B
W4ViS//SSdfB9gIF2sfFRl4IfcLzNJ/At0PZfuQdaZxVaNSrTuGqthRKDh0UvG7C11wYh6Bfyzlx
cu7eA5u5NU7aSzWpHdpoh84ncbXwZgl7vHICuVf1yeo301NHFRPo9mZ+irgsZzQbm7Nm1qeIR8kB
0y8OF0RTe19hMthjfgUOhRu3LehFpaOTLapIrexYaskoPTtq2AvPaImY1aGh+ppzCgYDuM09wsXQ
K4RrjtWkqncKc5vsKMkzsmIbkhqr+Yt4Pq0X1YxJFyb0VJyEEDlCYquDTBmsNRcV4g/VzETd1RMC
dENaqnsKZZAcDFePs5EvXrjzmHUn3PIqNEorf/8m8KZKhqnkUoWO5sq/CJoDHHdGAX6EHJskYosX
Rmb3bQ+xiNkoAKAhD6HHSQV9nfS955IjATM00q47MMbhM9cWHAzWHSNSdilZ9qRAOHlZjm9WdbY1
bMia1WXRknrgxkCl0VCdDDir8A4arhhGrxNiqDFKhtaSKjM+hRXw4Zbm2lcvpJYBdQBMjpByRq34
7TCfubriHfZNOaBbmnlZnJKXzSIklpQ+o895MFzeVcy71Kzvf6ZSdIl7ob48r8rDLb1vpdohziEK
0Xq3uMJmOtbIa3RDmD8Bgs0ZNaCSCK7kf2/WMS2UWJ1hxcT6VMynTWHq3ndnkuXN+D0yhAMiiVIk
vMa48oYAJNL110KoSmcfMATyL1xrqN2TD7BvS7QakDjmBo7DXECU1fl8gIVBjdEXutH3RZ7gaECy
oQjRaLee35wt1MG4xTuRvWcNMfF1EP4nP9Gs28miPt4LzZw37+O2pvUkngpImJBmk22KIapqMj1e
ztCRJowV3Xx9VSQtRvYznKu+1DHvubEQP12+zDXuCfil+8K0FIlrJEvODiNHq81eprwDgUDS2kCA
WjWq/dH/kCWX6yG29ljWui3m9jeUVWTCMFieiOd9+47lHznHEVknjcWlUxNzjq83q3ph6oJ+5OGN
eVoUXrGEUs/8Yxvzqmcdqhcc9N0esn0BFSV4XPjMzS+NmnVDXkPAyZPz7D20e7rLUyjLsUJtDO7P
2vo17KXoiawI38/nBv8T58P4V+6UuJmfrBEd/Ci/BB8QNNrVUPdaixGXyzQrJ8cQk1NaLljFsRLo
7yt0GGXhIYy1ChDrvL+x6JgBtdMXjNsdZocIdV1dJenuGHsp2DKcMGBTsAFkuAHtrlEsfHZ5DgP8
bHurHko7PbigHyjmmykgh82VNRbJPMeBmm3UCGtfCbeHyW2lgRwiuZ/ggF2MFaAvhEIohQdMkwlr
jIqZOXTkIRGhUGV1qwwU8Oc1G8wLIPmWmVFGFFpbiJQ/UgEwDIgo0TUWrmdi7pcU2RrsWGJwNEur
nI4WJ28AK+tHYioVKkVpnLLjQbgZfjAhYiiJ85LOBmLsp7SlQwDwjBkzFe7yOL+yNHCguTiPuRai
AS8XgHVCW6mycB8aGpnmNNtfFuCstIahVwx5xGbSUJer3AEIE+EaBbIzQLu0U8DTKJFcwe4BEbGH
CJE8OdP32SdianrDhKB3d8BnOfrXLo0d8NOcGH3GZlfgjvjVIZx5A18grbiRSz78IwB4eqNSxb76
4d+ZX0958Ldv7DJRzgGz7ktWj5cKQg9c6FbgcFg1HDSvp1s9DJ3Si/UEER5hgn3HN14AD1WkBWnn
PrIzHY0QNhLcg2IsCIN8ZwhT9BvWKOSfQBhHwnneFQBt7tAau/tIoZMqKfQFRyv4MNqKvG4qW3Tl
nxEtawYUADketHWUpbpQ8B9nqjglcmTvpEdHmqw3x7SBqCmUtdH5KUjfsdfeUY6CcBTTF0MS2qRe
3LfCGTTXgd0xs2YekRwCaKlhkT5ddac7t/SYtnCE7xD2T4kSfBbP5Pl18uSAUFHSxRkLz67Jg1H/
voMPK1oPgHo7JTnC2thYI7vw+mx95KAjPewibJ0JwnsJ8jYEBAySei7bcdPnKFOxi6bRDMwpyAD6
FBcokt2nLU+OPqEALAd03MoXw/0ruHtP7zoIpWQIdfgitM36CaUB5nDU7ExHtTfjzsLuRZxOAGcu
eZpYaroIwl9X3OmKpANxHRhPJCuBs/P5FQJOVLtoHSXEUKd5EvBVb7jUHXzG+uaV2kLFBh2/yQ8s
OvM6oz6e5i//3JofwGly5Ne68yQ6DdPreADKmb4o+l02McL6dZj2LOY+A3wXr1aCZUYrHKPeZAGD
BL7WhKXYx8TpizIGygEmnEmR9Zze6jZ7bZEbqEjgg8PQrRahIr5vMx6pJlkZwRfQAy71QjFGvk6l
KDu0yhzoNenIhxpGn4nhltwUBaLdTLnmeXx0AAjhYdWkJtXyvBzGAFpEb5juY0F0iWF7hFJ6d+UK
SqZRx2xrgZj47bc85zMm0GtNyVucx93uNlZ3HT5JpGk4ZYnmBJ6FWAUFaPyLRgVYRDkwLltso9ML
En70BzuzYNvSl12wjkfTN/LrBZ6UWprTfggx+vtqGQi5+qM31m74HDsUkBRMnE15xq0TKmmvzLmn
n5I7FZyJnUxRRUMNMpzX4gXyfQq3iOn5wjU3XyoAEczbOsNd7pUkI+WUtAu3pAuV6JDpLj49HKUv
9A6sw9OCBQSd7uiUU24LtwO3AWgvCNECcukhg00lmnNWlulaCe4LLVYtHaPKUYIPK0cqGMy4tySH
/WTCHgEftLnqHelwkTRgM4EvQlNbOXvubTUHbLjI2dlxQ68LqSscFmf2ovqnIxQMxqK2eZMHciqA
izxm8k9x49/mmN9owQV/QMAg3OA69nfhccRiPbnmaTnt98VLaHX32NMkTE+O7Py7oIA22ULC+Lo1
ZeztstdC0awN9InaugIx01vr0+bl5MNvL2I/v4DBE/yiFYxsAYlZDGQgMFLx0qS8NjfLNymA6MEx
Y8SHP2M0DrdiR7GUWHbv6Ji+VyNswmueGNnLKajGUqAhYvVxP+b6TQmsg6reDSWQwTouc/wxzP7i
BGIeKMHrhzzDKajhhrvHlGUOq/HeGSpdKbyy6GlQTQv/iFhKZUptehdkB0hDtm7uluF5h8EXJA1Y
HNiOwEI+bisuCGS3eqUdDYmnPbiYgzc5J+NUKaWycna1Gbk5Wfn05sg2NpNOH04ee+zIKIgYuhXs
QHrDcR9cNX4vr+PjigS3pBSmfosK1B7pd5YBpcqQTem/xgpowbpcMgjrP+c4cCRgRNT15a4ggggD
8iuQvqnNHrg7FMzutkisAyK/dyOhk3rBvOuNW3HIHw2BjUXVqe6aMac1j5a8mSVBmkjn1VVHImsc
gsmQBcpR/4d4qY67PYn5gyKz//2Me0I8HRAeDkp8ntbfZFxgrGbnC9yKFkX9jeKBbrYrxQLnxqaz
zoqAuooEmEx3Qy3JlUr/Ql8F3xINFldjAZcyt9YBGXbewKucPJMmZdSfcAKMYv4BuevIutH7EMaK
LbzsoXsHyjzZcI390u8clDLzaQofJH3ZbwdP4o56ag5eTfTBCYaGEIZi3pHzD8CQ8h0qD6ciuBEU
d64oCp37g+bRw6NIjXn55PoVfRTeLtXWnWZS41V2AyPyZXGimtWSYXjroMDmy6PPVIsUX+DL1yPF
rOB9dTbsc+Z6vSEjBvL0M5YiegTUsMIOjX8KXwvzab7NcVrHw/BjX2c96wERMhwF2OmunkCSV+7s
5DUwDR7eLYRNE1CrYjV/XD3nGLgB5aWiinnQe2FnkJ13Vis6INnQ+1msrhYCQfGijrDYxur+vIXS
OOt9XXfyuqMic9H9eJLVjDXCEAC6owVyGfYYcwKcUac9H+UMv+1hWw+Vbo51pX0l4XkFeHXaTzwE
ZIKkhi0Y4Tztd9jMUcZQWKrGngjQGd9I9SIgciTt2pO/+KNAAh0ObqloRWhBFXUR6OHV6XYcUVnl
qEuesQUlJDhvP8ywitAcI9px4kR0bxj9Mnti37i/I02oIwFb8aldTwHcEhrT43o+WjcU3a/xJTpu
b4sXlqfRLYThP2P8aCnhHrO7BLm9Ha70GiznQv00ZFTrRpl99ed3NzktFNSVn8nFLunrBVZEoKXT
o8Rv58Fsege2OrBesaJbWExOwX1oUfxUB92roS+3QE6Qpp80EQ7ARg/zxMoQmsQdLKh0elC2RfDD
sggsserEKdstOlp0WMkO416igQVdpxUEOE93Gn8+QFjeyVunSgubAzAbgo4J8SUswXseuGjcgCfg
XWt2OxpOvvimtF1hxyEwgTIGXY3x0Uy1DPNnY/6i2rx4rYvWw7pcvTj/6V2O9ex0ZFz1YpsA6a1d
+iA82dVXMft2EI8kPoKk0IcEpBhw0gJ7PeNu1pLVCMoMBy1tO4H8DpGd0OlmKal2wAzVv06FK3af
RB8oAknf+G4N3GMC+c7qx824Mw6qO3lMxSmvTxZMsnrcFfvuHt19GCqhBJ/0NMGrV6BPuqMvGbxr
LLJpAFVOV6uGrqPadLpIgDpLHV9xbw1EQ6X+ltaNxy4ujVt4XHaIpU8q4JtuCUF9JBOiLvYlzAlE
BSTy1iAeSxXCF2Y5FgsRAfxZf94m7faUldHDoYc6dGGMk0DcA30J0c6uPdS3CLd4THZiwo42wpim
V4ivDrmzvLt931xa6FvxM5evwfLD8eVV4eW7iF/wzb4+WCwD4r+dznlbinn/EudbSMLDUO1zXtif
xbmxSn9DD1UA8MOIe/ap4s+z/smUvpSJSGPrrPK1E2izMGli/2Jogfl24cmuiFR387bEnXDZsuMa
cntCVIv27zHlWG583enHF4/PtO9vg9KvXhzXD1wwwhyjc6BmH9RE9O1OdhHTJEJmrM/P3cxeRCsO
+kXYJkeOzqyjo/CABp+pPLjDAGAAROTpfhrnpnt90uB72EnxmYYak83kJLAxek4fIpkG79LpwXyl
QKShhnp9Us40l8Dw0z3Mc9r4op1DWhPdz0bIKqQv8KnpB5RpDalv22GgN4Zi4F58Io5RfkLhSPs5
/GDcNyDa/XC87Klq05ErZgGFI89rLvl0PAiswSahce7MsbjHlXJ7/uUai9rCD5UbnejezbhhK83M
jzGnLrDf/gBs1W8imVDBiUhnbkkOO8JsEz58BP7JEh04vBo6MvaQRYuI8SXWfBqHmGL7DwArTsgh
si3q/APvaQdpmjoYw3PqxkSb1bhlMtHExAkiBcOsA8HsOzK9uD5d5A09PmDkgqd0gxrvsZYuk3co
ycYUsBXw+84QAVNXlFqQx835cczRDqo62GHqGeHrAl6rcJBIMfUYb1hZaIE0wXiPVlzHdJXgUwsq
wMmYdtzxdTxvhT8Y+DBNxQ/rlDVgsrCwpc/jpO+uxVHqa7PPoVgxQYCCdh29OY6GiZJeiI5L8p3h
0VBmDSTIrxvxGevg3cYcJLn5Nkw6QqrDqXSGJpLbyfJuRwKryicCnhtYnkiQlXSArjTgK1Xhlgc/
HexIaopJHZSpFiBhzTcVVJN7RaM5k6nTsifkLja31V8fSYZkQrI6Y3EbLT4+dwgsbOwzLUpWNeIE
0FA0UqjzTvGprnxCUz8lG3OpsnjP+OKNafrRCrpNgbyTBkvC85i/xYA3B6AlIcvj2/g5F0o7pQ+U
dF/wwZeEbTaKyY6aVcuGGYijmLSYdRsIqFBkXZa+h68Ct4ZgQfX68N/+kMU9ig5bknFQ74vBCAIT
FuhkW+UYbgfDS+7QGy2GupFPWHTCMU23+6QgV9piks95QEqOSjojNy4HpYlX+xQ7+D7pEOuaBORh
F7MFZ+goVZMeVjeO5BPFA3EnzU725Rl4PB0oYgeRnVp1TKpZhTegV6RWLrGOLjrNiSlJZKZgsyzS
oyZ4Z0/WMYUZLKZVnZtD0jgPMsdYwXRWT1AL01GiGOFoFhb7W/hZsyhUlnXpVPqMP+6/XPDuLYSf
D7PWZCHtNwa157EwamudG3zJEY3KEd0o/uEHtscpYONex7WaNju+oJ7p5IeNSWFEYNcUc8T0sW7c
FYtsCN/GCa7J/K4QlCKIEuPiSzE1HZRginewg898JB2KeF7NasD0CzIZ4nGwG68f5tmMAqgrfrB5
6UiQW2anb+1Q7jbY1J6M3q60LplC8qGQgVJDwrCAIeOPYBdQn9r3CAb+O5DC0aFZysKCd3ohRZTY
efWknNbCMoNzhQKk87gEssi8BMYx+mm1y9navLCB3Qsf3Ayd4+ZPuh1iFvqfJj9/G6+9vPtq9VEZ
Nm2hbr4sWGI3ehYjlxrrj/LbYmL/n671m5IAon/95okW2uxtfg3sEXTOvyicgtuFeAm5GoUhVrJ/
vLD44H+68G9SAl1zuV/ynOl+GRYi8B4MHsmGXiKIhpRZIshnR0hF/+s//vf//c/96/8cv8v0r8//
j+JxS8tz0eJJ+6fb/U1T4KNL14vy4qowHbEzEDH1TXj/54sM/o28rtJT8PFTFTy1BspvI8ujk3Yt
Ny/mo5nPMt74RUMnFMQCMRnTGlt6tBaEAZ9kGkLMf8cV5W9X/21WuZc3db+RufrqJFtjxoue+Gue
xjBQsjt2vbxOCRZBUoOKu5X/TFT0WLtlHh/HmDL5f3gU/0aC4G9f5rcpZknvvc+azpeJgVyYoVAI
nYB/wlKNyZNZ8WM3ztFlgIlOwXKeUwd3YcOM0T9/jX+j6vO3b/HbjpLv8h2tML4F5b7TuT69O3SO
D/98kf7wX987MieDARpG/cFoqA1/20zXQXU6a/e2nHVms9Alu4+ifAaB/Jy8wQnE0ZrT1rvQ92UC
CZK4NjI0KqAnc4dRsxQ5AhmzxWAB3PWH/QhuGryV4htyHjhSbotailOc4/G5pYx2REEMlKZDIWJW
lalhgsVmwqSgh4P9gMlCCpe+UwYDunTMRa3O9rcUf1w5YaBl2l+eg6f3olcLUxPWK/njspmLodov
5l49MHsGbok/gjguymYsAWhm0MyB1n73pHlBH2Pa0NLRrOEeb0M41cQO//nT4/yGztKAVZ3O5on+
U1QEHQwRuvtWuxDnaV7aZPD3gNQc+xJoLH94Ef8aQP/+Hn6LLden/NKVuilnsEnh9woDxuyXOQ4Q
zB9WVv9P1/otouBlJX/0/FEikFbwFujCuNCHtF/57J88nPtinf49aP7txpTf5ENGjTy6qycW2J03
I2YcaPaMhyaTATTB3k6hUsdBNPhDPPvjZX/TESnrp37qRjxP6AE6Y9gDlAUYkqY3Sws4e36d1yqQ
zP/sJSriwe+3/+U13jsPbsPejQfLSNZgy6Cv4S8lVwrqYPKHK42G//oSB8oQL3XkohWthy/o36/1
How+WpcrjxmzJvRfSCLEE7V8/0sjVmFyQjrYQdiML+Mxs04HtlLIqLwh5lPBN51REtHyiA/hqm+M
Q2Bx70syXYeWz8pbHR1O1UlHmXExZ9msnI8PP+E4w0uHDQVR1HkYK82fnSznIJKpEdMCWUR+Jyjg
NBol+xtn1tL8znouZjOr8eIg+zPgR2PcWtrhDh+VL2Kf5gfROoKBE/rfu29ScWvsK0YG6kLqtIGZ
QMME9L5jIPftIkLufmHM97Hu/tXblaZ/NDKaRiS+jOVZNBxdcUJO6C5Yj6AXMFdxxKUty4zHeixY
ovu+t2DIvIVQnxVh2jcWVFCLVW1hoQxj5bNCyZTJhZf1tndijiSOV/63FX/tGnOmOKD5hrca8WAY
uXhZ5DdfAHuAfoY9Cb+snhGC8D6MhWTEnrcxo0llr+7W4Ur5BamM2YCMcWBWROt9QfBjSuLN7Jpq
rqju7KPdw05hBpJDn+5mTFbZ7s3vYKoAClCW0iEpotJYvCw56tm6GYO70ob76nNWz5ZiJuLrbOxV
l36nMQtBA6EGnyzQrpH1dbIPYtIjSjIxExyhBoByLA8L4vPFGv8/0s5st3Uk6dZPJIAUB5G3nEnN
gzX4RrBlixooaqRI6unPl/6Bs7VZgtmoQjeqGr23nczMyMjIiBVr8UuGNB057e7aIM5nXpRdHZGV
GBgWmTTVHYpFBTmHffnejDbi727LYsVnlBWvZH9kkieUs+hMpaLT73RGo9k3dHjtLi2Cfma9+/77
3vo6WiO/O3x/5z1jDd+7R+uLWdC9z6S6ffoh3F1HBZmsR+3Ppdv3pqJvZ+fr3bYsclC2QT0SMIIb
Bx5zF9VMkjvcOMG8/emH7a7Mn6k2i01fBT/7PqGS6Pf4ZFY6wL7tOZ1b1jzmL8XR94RCgNXu97H+
xO6Dn7ap8kejb1qZrW67W1jOVDx5RNsKzU05BJZupATf3Y0zB9pL8dLGjejOkVP28EL+jTgH155l
63Y/nMdW17tbIfU3RhPKcsiVDMjsA+kY9SbusEee7c1dD8a+/Z07IxrAvumNdKzOZ2xZC4HN6WDc
Psg5SiruJyk8GgOcb8cfeRZ9Ie2h57TDwmIpN3YA/odd/ZLcheeGC5jqdasTjrr8fDS6ByeLxlKa
X2j7uFp95x3TDb6m1AHbijM6WWRvXNpJfyxa9Kh8D0Y0a3YDgNhh/h6ygbY/6vDaRajbzy3gOR1g
xc5ufLcAldCVZHXPQ4GtfAe7Gy145FKPnchCu9ztJO5bbpHvfPD4XIyjKQ9WlJjAUJGlZFMSzvXJ
mn2sSe2LPK+TWB8iwOwNBBx48GCR/bcHEfYeFP561UPKZRONjr4/XmODpOcowFk9Fpq34ywakoPw
erSAubuxPFKtzxmZEhbr3l6A4Hfx+6PRQFQXWI0eCTBSO8IRNJyOwJkBVrTnQr1k5wOkcr90l0xP
aveCYD6kkYRT09NA8YpeiZKfW2MbPtBofln4QfMwuPibFa4EDBqsEbX+RW4RIoruF4Hhi20cnmIl
nbepbaOqQu0dj7BoA42HDyHcT8FAXaxgcbL9FRvWfVizoDeCcGO0gnWwfWV/rwAzRY/5+BqM6Wge
JdaapLW1pi5+oGvT/bDCyTnkpT+m1ZhKkowLJDtsfUynuY1QBPhwUe5bv315a/EUXhtutFqMrvb3
AvesWxFwZrc3xvO4pJ1HgwkyHtbHkgmdrdndxRxXbxdctv2R+lwN6yPgQ0yCwTtRby0YbMW9Ml7s
rG+XYM/p0kDg9BYNLGSwuFtYwAz20c7pW19scNRvZJU+79YE2FQAEEyj0WSxVugwDN/bNn+RQtvs
/PbodfzZx6i3saYQb/fegS7iLtqm9dWw5qL8c44mnAnRYgBxTLvvTabkFNoZfvs9oL0Ll3xuB5eA
sszectcp67e0rN43XpUyqdUbRkPKWBTWLcBEoU8Cad5efKwjZtXjizuLPntFX8PFAi6KefZARGHE
B25VRCEgy1v3xsBGBW/JBP/m9FybFgL63JycBWdLh3zONzh1nIV/4CffqLr2hqPOYvJhuV8fwMos
2iVIsr8xY8cFDxO5/XO3I6zZbiNoRGQ0Dj888bO0F3112FuWayjw/oKmz/9oTzbW/IPOIDsPgmjj
fHTW3wx6D8R1+B017AV7Oh40nJk3ofzJp8zeN86ssOiH76Q222PZYDQjy8NdvVkdb/Q99t2PDjn0
eSiKJRYvABAS1lCxJwOY8yD+wRBFW/Dd9imqKf44s9bgXS0aE1J7OLtzFOZtkiP2YmF3FvCffBju
ow93Rm6PRT/FnpiEkzYLpsDGSDkBVLQDjhvkcsMvzRrSZ2O1FytAgxZ9Zwm/SKfoNJBcfvZjMvl+
9/K5vZr12bV0erM6Aa36Xg/69k9QnFiHM7z4au8LQSEbRE4UuWPg8Jo1OeBDtxg09dEesBLBhEF0
hnNrJ5Y/u7j9UwjuzC+s2ZoxLy4AwhNTpz4Hrp+eHUF5hwlRkx5vfK4ki7aYvT2ikANgRQpX3Acf
4+83l3xjYnP2HWKo4HvM4Uj8MfLtYJqA+Q3GU8g38Prgjy3cxBzUqfsBUagzXroo2JG3xTJ6ZJsN
sMSil0ex3k33mzulHAW65Y0iQLLWeD2gm6AjThm9YouwL1szspX2mr6lrzGNgrHbXAxoduRq/mjt
yI7id9a9IZBhPMNHMLQ7g2jIcW85c3rgsHjQR8Jb8Yu53Og/pUlSeLZOZ72KQtHjtfVdMsZwwNpd
kRjXMWqE1korGBTcVyO/M05t6tqGc/p0cUsFfyOxRCnNBjsY0aaJ/hwg3Nnkc+V+R8NpJH7Dpk+z
7FsRgKVwaGbge6gM4M97wzk58tHE97BSVwjfflJzYQc79H0QM65d26eqc7DWH+KD+Uic5gKkx5zz
SE9F1BkqlhOIO3lvfWpwAIOO4qZs0TFNwJnY069JEby/c9OZCwcwNH/aluwuQG12jvQ6tWVE1S4O
VuADsGiOvgCG2CfSnr/H8S0Rpf/9Ovo7iq+8GLaaGmdZrmST+ft8TDyju922E04/g/fPxeSMD7Pf
E2dBVwE5rvfCatMDQ1sx9yyrQqSwt3sCcLe2XG4PcsHtpIth8WA/2HieHBzv0sEhfS8k6xsd05pX
yMuk0fMbpJI02m/kzf7wUDMEtoBG/lwCE3f0zg0ncJUjX7LGv6+X/Cor8jxiJVF0UR+lrGiMOE+d
cJRasz7MEd/+jCYgm6LicPr7eMqL5Ntfr6xKLqh8xK38ojPe+67PYd/1BR3MmYZ3a0C09pFzgW0t
VtYhoMEtDKkAhPZq41hvyo5W96Dme/75mP7bXMSfPz0wt2f1XkgZnwMcMWqvf59ss+63V3JBS6mQ
klLlt19ETNmG7M0JRYpzFoxHbuoPTUsciM44dhbR70MrdftaSX9oJz1p7JsM3Qb3OPdGuLNvvKga
dueEQsZgawephStfxE4b8974CxzDuAWMbBfyTq35mlcZwGcrqyRIsnS/aTzunMqYXvkJDEWEod3v
vtHrSt3+CBTR6Pvs9Ea9oX16y7glv6Ibr4XUF+3Lv3/K/1Hl/+IhlEr+5HSV8225ZGVo+OFxl9jv
aq99cb76kz76GL4czrEzXsxjEelvvP6mj9PgxeCZhNBgZMP7p3yA4Bsk98/FNrk6OMCTS7PigkXM
3GFh9xDoG3DrE2oRHPKiHesAE9Kgs7SJ9FwuGt0aK9R3Eu6ju5DrC3xx0x94DA072GLsR7Hnlrx7
e+saJyNO9G/zr+Q5mndpy3Yw/3lYkyNq1v3qivNd7o7HxjXhV5d2vw9A1PqkkxnmDwKH3AkQPp8D
NBiup4S0v++qUuP2lYrjTKRlZu6E45xP72yZMxEu88SN+TlqEMsvHJ6NCkHo/GR3xsPSHo+zuiRg
zWFXKp4UhYaGto/JHx0svBmMDsSosXX6JNClNh90gWfWnqu6Ba94042paMpVTJtD3k0czPZuRcQ2
E9zpzoICbSVzNWsuzga0nz3XXYwMtz6d/r7+r/j7n926IhbnyY+meplsGxcOuGiGziBQSZy1bHl9
kR4ZJZaHIazYjmBKvC3u1rp7X64zgIqrTeKrfGltWQlBwSCYl/b2TItoxAeLVDNXYcW/HaCKa0Vr
/vrYio02/E8eXX3eKzC7WKDtrUMHAm4bGKJi9aKUKPz3oV8mmhVD0yQVNnVVa1WGXqb5/dS6qiL3
q5GDgBnCXeWO/YYf+X2kf14fMKY/DVRx2FJyUx5lwkCwy/MaPb9Rzz8QHf8+ys+x/Hsp/xrGqPji
i3ZJs0bKMDxiwjOMJ4cgpVvGPk0E51YcyUjYWatOPLwE4q0juwXthwK8cXtP3G2f5AkNdpfvOtJs
+Z/n6u/vqvpIVTnJxp7vEkLIMErthwBikC90C5iieBLXrPYL6/17vIrjbKWXuDxLjHeAJVFYr8jl
08RnwelZZ77CRn5b84qrPOsX9b47M5aoQIGAK63xdDmMqRzB8eQdoo235CXpf89awHVFBxJA6GFC
TuX3vZfFifzndximKul6q2nqlb0/3GM9vqjyETkVWFxQOEBa48GNCmUaBSqhCGW9/Q8a1+LX/jZs
ZWvLln4s5E1TmBzcYxsSXjOBLaiNM16b0J/pVba0yE+KfNaZHtR2EOFkvSuk67fgBJhM4Go2Ue3G
vj6zf0asbGxybW6N+50RwSb5248EplCobyF3+jqPHpNLXw52/e1bLCS5rjRX0RxB69lbk8yrSSFR
4CQK8Bmnun2uWwjx509Xw6bRyO5JIhbcbU4z+nmWNGUcQ5rrh/Q4xl5def/Fk0Ycpj/rULkUzU28
ke+KdASupQ/TUCU9MniQ6CfmBLcmR3faCuKv27RJy3tdIPIiBPp78MpFeD1mQiOZTTiQ+6fP6T6+
QpuaBo8WDQ0CRnuKmgBwgLLQkYr6CL2/NxJgtVVCsdlVM+dkyehzKrpqSJWbYh8XZXFIFIwBKl9f
ty9kn0Xz03GyA45cd/2/OlTPo1Wui92ypTb0DaNltglZr+jMCPc8nMEWCDKlK81thke2JLNrwy5x
jn6ZqFxxI8lJMa/ZnqHPbotMpeBBo1ZHmVlx1zUeq26oiuu46DdDisUsyV6GsifRVUEmRTRemtOE
1FLNcDWL+hMMPB2cXLpkcWGWx0kXHlHn+2aJPtZ67ZJ/vs2U5tPeyRW30coJZfZLzqcicoZg5R8k
+OF3tDoG+DyBzaqZ16sLSJVMTdNRZlFktbKMxr5Vbncp5xN21S+T8iOceG9nouUHeoBvFD0CKSUr
LL/VBTU/Jdx/2sqfkSs+OWtKWWt/fhwnzWEzgqlvoEOUBrs0feCMDl3lftADnbG49AREsVZf9ZUn
fJ54ZaUTJYl3rXMhTomooQvWsoOtkxGFvIq3uD+sWWjha36bbsXzJvfkYOzuLDSZ8SgO4FKHgi72
l55pL5pB2c5IPNQ5QPnloLKuNg3iU9OowhM2ptq4JS0xSXfpH0cCeYG770j9ztUjI4v44Ehzaib6
6qS0JFmXGVVX1Z9w7vmktPJTsbtyUqAqoPq7gUutwAOkVLX+40iVu+WhHTeHXcZINHV6ov2U1CZ9
x4IPvWYkcQqqm9eSDNXQm4oqNzWxzk9zamalUDC5HdHzUNe8MxSIOjcjwS9Qu2Wvl+/PUCJSexrK
zLXLIzYYCppnWLBoy6HhDbg/ZZ6aSdWNVLmVtM3WuMlNRro4TewfV90Gt03Hbd3q1Q1UuZCWt+UN
2ZuriPIO1FWdTwrqXL9QJNRN6dWl8LRP1TA2lrJ9q/FgSvRwR495Gk5W25BCDlji2rFqbEKveM79
SSlOLZ2x7t5n9/NbczMHqoy64/QyhnmeUsVNms1SumlXhpH7d8RFZMTVkJqk+KeR0hHUK5Ru+0bn
OIfo4fTeuYA8r32B1WygXvGVZ015bLcxyB/eJimpYQEzInap3b/mq+vvebIVJ3ksmmW+U5lsTlHl
6upg3GgT4i2/omamwv5I4pQWZNoV+0pEpal0eAu164L3ly/A58+oOJZtbjausSI+w/4pUVAhFuX1
vfdVcwTr7LXiV+7xEenSGwsrEOc3xAKuzFClQeFM21/dA792WhXXIjVa5iPWLuxcKDswItMvBYxD
FFxrLUZYxC8OU6/4liJTt8lOHA6KqTqZt4lgUAaG94a+4uj3Raw9IRX3cteX+8dDYqym//CSSfkh
AZJBlORAAelMu7K2lukbx4dO0w54TUjndjjuOpTvT2z7y5Rb4hA9Oe7jsrG/y1v2kvbKu/U+uVk5
fKoXa/37dF+mnZ4xrRXjTHdSnN7O7OLF6+YusCvilhPVakAiQD5qBnt58p8AtBUDbSXxJck3TAqt
nrUAeJHhKjvL9rRmnFf5h6dJaRUP09ppjfJwYw9hykp++H63gQnhQvZBJQzaABUZdTcd3ey6sKxm
glrF4zQe+1OcH5kgJC3kbdGcswR7E1Zi1UyxbqTKvt20W9KQy7NwKsW8BTgCzQtoS2ud6KvMw/NS
VrbsepJImImjx5ZF2+jsLERfdG1IJBbmH+b+xzK0qjPRzhszFa76ji5LwX+6WU8BNAAoqHBOxEa1
Oaq6Baz4lHumNc/lAcO/04HBG0xwqQnmuTqwslig32ZW8SenJQJnhyUzo5snSrHIJiy20WcBjwUE
jEjCR8UUuNG/Mg9TlppSqyUaFf52H1czNe877XScSBCWhjz6qJgcAdvUhn2vN+7PQFX72Jy0a3HD
DlGMWslzkAG0IcGoCBnAOh01ra+aib2845p/xqsYipln2iVppOKOQyX6I/+AL4U7rgTO6dOeW3fM
XoZlT8NVrCRJ891mK7OOMG/gQET7DEjP7RcteXVDvZyZQjeJIWmS2VLFnz95/G0qP+TksRcXj+zN
UW9xBgV0JAWTqs2jvbxQn8aqOMjbXjoft9utmNZm0IwQNQiKH/6q/SQGXFe3aS9X8Wk4YURPU9O1
8+Oc7xhOaPzBqN6RrQH8MtyceVBjH3VDVQzfuB+y61naieP2QFB4G62IZPVg2/+vc6oYvtTaH4x7
wZzEWz/z4/eBOGEXBGH/VfhDmu+n6QTz+IGWPC2flG/3jTw300lb91E47skg1q5OayjQXnSy1Rni
q9vzeTixxE/DyZvlqWiURopxzJvRcmhEoklNBvp1gp2/p3ogVGt27ZXtPw9Zsf20bCnqMmWGZ1cA
TCkW6EDARJUEmlf/3wwmG6pQXddNqVkxftW4leVea9GSSWnC7hIkU8QWrRWQ2Dk1YwkrqHp/42ms
iuUnFHHNy4G1FIxPBokpmhvdCWnrD2ogkvWFDra9rhnz1c32PGb1CLQ4blJDT7myb6GQr/ANOKR2
da5YeblpT3OrnICHkh5vxfFnnNNkN9kAvYJGVoJjYtsRnfpN62bDt72CWNa7Ty92exc2aFaO2wJX
dvJv3d2wNo54dfyf5165HvaHY344XtlbSPsdjewAsH/q4sgY1D/Z69a5cje05GOqXu/Mn6elv6SD
6lu1jJXAz/2+oS+gY0rzeVKVECJP82tTiZlU098MBPnEtj8tPNQ3SkjDhLradXWDD6jEHQDuDOqq
4i/fIk/jV2E1m1SWUin/mahJPVxkxnPv7X8Iamss6gcK8uR59LOmyVmTgcBOon+GG6C1bVjw2Pof
qoXi6P1yNH/M+2mwtJXcr7rEqupDZdVCLSMRmeKhIOiAmYv3smH/vo8/6fbfRqw4Hl153E5nMb1p
Md/3qPHjfkhGwI3T5Bk5rBmtbn4V17N5aKe8ecT1ELkjCt9EYUrUiXJPgyaEG7E+P1xzIJSK47nm
ctloXJkfTLMjPeLNKkfXsP6VVXPIq4iUPL/rzfzxs3PvCnfhIPcEx6Sg+qlZw5fum5BMApKhama1
TiMtt60jd1PKKxyKQFpq9mjc6aHqwJkO+r5sC3Zi3a0Z9eUxeBq1Yidmem/edktGFSD+bSQoih/E
m0u6mQSs7D+OVrETyvfnhrpriqdJHNAbhRIPFWTDelu6tZ2GL3fuaWYVC7lc98n+AJxKZORCk8YD
6mzhbV06tIP/13lVrie5OGyvhc4qnt0u1DIoIYg+lEh4knNN1PkTMvzjZD/Nq3LtnLP4dsi2WL4D
CTAF2RNym4gOAYYHSUhirN/qWvoY8LgDfcEY3pj6dNzLqO3pEyq3UVre5OOu0NLJrpMRRAmhKCMy
ojTsF7S7WduvguCtNg/xMl1mPA1buZuMpnwr7w1VXLinjjnv774mM42ONDtMBlumHtMtAScTXQcA
KTmgUOLVHVJxHH5Z/Gp4LF+T1v1mstEXpzFuIF1cEJETIa/UPsy+du14NSv9U4p8ujiy4rrLT8Ip
wD/WiQPRyLkXeXML/mhEAjawGm+oMdYc05fu/M9CN4XTeB71lNxbIG1SarlkEnDoouVMdQaC/pf+
mX91ezwNV/FBt4v+kLMl+yqCKLzC3ZIG0AvAq0dnTRl81czu5dXxNFzFCdG4ez3FMtYb90yL5AhM
8MxKtHTUDFTjW39qBk/LeNZJiuR3Ng9OE6/oPByq1NYKSuEF9GA1g73KnT2djR8M+dNY2VE58ozC
s05vdKSKDq/Czjr7Osuos/+K8ylO6V29nJnS3RNKjqjBo+zktwBoCORCXQnpdTT4tFUVR6MtM/2u
5D/3hYGY5GQEZzT8mbXJ4pq7t1nxLNu7lJ61I9NShzdn0hyEEIzPzg4Vmi/BkiDo0Gtso8YIq3Hu
4X45sVuMyMMQgW5RH4JHxlvS71gzUs1h/keguytoBtn8nK44QBgcgkLcNKqBUFdQhQIgXjNg3dTE
sXgyxV2+O5fqlgFpNV4OBJl3dIIfszZ0qRun4jak21696IW44G3UnAUI4uxoKBmIslDNlGpiiSoo
O1ZLHZApQ928e4YAqBis1U2nm9GuLp36+qn7x+arkW2eK2Wxv2LzAtK/G+wW8gRFQsBPW7tfdO50
AIsEiTkTnKkZJNenqKQFq62iUiT0xXd0BJ9v9HTVLEHNTVQNhM1NcVPNDZ8lhMIbFN5dDTQBhYcl
H1YS6J/hu0QgCY7f/xpeKRWvoyd0oGQ34XUcje5uaJV/jovpNxD46EHEbNdMtsYf/LQfPZnw6Vq2
tteYK6IgiSDc6dE30al6APx723rnGe22tQ+AFz1NPL2fNr7ihJbbeyPbm6zwGeTbAw6/D0BUHZj4
uXqBv4EruvEifkCvrkCIKwrICNEA40Buw9/3Cg9aZ57ks/GH1P8Yf9WsSM0JUMVhfFoRPbtnu73M
FqCy0vncWiMVeYQTbYFxv2akmiumiutKs825meecNTDSRALR/oMO3NWhI8NBG5W1F+frjMefZa/m
wvebjbI5yCy7DAlGgQ4jFPPcZSXg+zuQBZSmRTA/Xo4Fv1PtPfB6XY2WCseToTalihO7HFuasr+V
P8WaBJS45n1D3txBGqOWm+T1Cf4zlLgonrbwcYVfKt8T1ZUkWQ/IQm88PUTSKSz7F/itT/Z1dg2K
tDYj/9pP/xm38hC7K0uzLDdsqAbl/M9hsmfb+hzhS5CA0fwzTuURpu+1y07RH+JVkrs/lSGoMIQo
2P+QPaqbU8UjLXVzu5HNXDzWm/Y7yAf4FE7EkLX5eHFZ/vPB8WdSlQio1PcH1RQ3T7HahEtEYr8f
Q3koVDRFQ/O/Onp/Bqt4oG3eVE/lBWM0hrvOzTEFRaVFS11ygIteUCzUjCd2/pfJ/YR/TxZJOmC7
TDLxzhhTq/EFQQ66CF3pS4bcG+2zDOGd/zikOI/PQ6aPwogbbJza3YUQWl6Y5cQI07Z8IvGx4+Wo
1rSz1dllNbFzj88CPnkn1Ht42wAeDlr9oa4f16LVhC38tpwVXwLsJ9uaFzE3boQcXm1rsvU1RIhp
gdlC3HwhJwHroncNzE7Nstachyp0UntQAM5U5kjyijSEIKp5Wx9qwRY13lKuuJIivTca9x2nQZCe
icfwQEeCjxis9ty9voX+/1H4wac+2Ul+AAx6MZiQYNDIIeaJEaCgv5v7B3YQiNdqFrBuZhWH8ji1
jtomYe8U2s0n6ARCcJ/T6w8fy7+Lz/9MreJSzLKQW8szp+5AmhG8EU3pgpL1Xz9y/oxU8SfQFhbb
XBaTgvScTAlgNBR2SUjVTen1G+f/D1RNyxj6bZuVewZ69OX+9kP3P2PYaradDhzCAslUGyDWmEc1
L6Pox8tDPjPgHsY8WnrRxvlCVG0kUyjF7luTGvPQTb1ujpVnlakebuZZBova9E1Y+RTybuuCchBH
YSV4snJ/tyq+dvNTv0AwKO8lXwW82ikUiUigLjaebFGf68XojgOmBsdKccV9kFFS/Tu0wNC9eOW0
5Z1CY0j63ltSqF8iSA0tr5WESv/hHUeGz2MY3JZC8D/Xwh3wcz0CWoVYewkVWDoX6bDd3TbnRSf1
oOIE9ZkPbyuwXh/IJFpKKFjegQCkrn5wjChHZP000bHA5GpfZsvwMFw6LVdCFe9ua67Bhfpwitn1
aGuzJhTaDfs+3s03qZ18nRA653XpG8OLc0KGNY8oUrlacAvLqCXapWkyRBIvnG5L8LQCnw/2sz25
dVCQ94/dZCwH+bv5eYyWER8sz89Iae6DAw1zLZrKv6X+YU77GF10OlxfKyqMRx7nq0c4QUCW1pD/
a9OEeLKtHFFHQq+BFjh9GPeY6vSAwgBKlSNC+KWPtg+ZOzVi/l42RBnEOb/tWffvRyS0MOH8utsQ
ctOm1zY6KB9d2jriJjMFAPrXsrPtmicX23JMSDay70fbgPe2exoXn/AsHlE2Qk3g8/55W9oSbE1d
VlHQ0YrOVe7RzjfqHoHRkcYXmL1n5kdzgNipi4pSklot6P4kq/m240sjc4nMvRFqkm1M7u0CeWUc
kKvM7rTPKe09bzot0B7t5tGnqTImIvZaW+vIxXK3ltNDdOvfwkPTz1FiR6GMwg9kx0XbQAsGVm5o
humF2IcxSm7m24kqe+YfCXET/lokxd3csHlSP1SS5mY/Qa4c0uoNYiFOUnoZIX8+fqwkajsHV1q6
2s3XUMi8OPd5JnVv5IEvYX6xzNOwvHjSxeOHt4a9f4QpOOODW27Do+oldCj6N9jCxwesvC9DqIao
2S68UFZBvAvNlw9pfSgcfY161Jc01acqfDqXSJ4o1+716G9TxzR9EzLMh52n7km1FeTzogy20aav
rfTcOaLJhOZRaZ33QbpxH8hJkAAPT7TH4RskLMuIkokENT6EauiI5U4js24QSd+t44cJCkFHrinz
l+n37TxcPsLLLWJuGUzsqrvJ/GTZLane6W2tFWaP0DhOG9uOvgvO+8jcezJqJZnNNFR6w660vYYK
Giz624mxJS+Dx0iz95Bvkxg4OrfC1wDutSCqPVxtKJoTyAi+d3Cg3aGch0bVuw1T6ha8KoewKtnx
ggnbRk9bwGxu7SbTJsTyOS4vh3Tpwl8wQ7iVOwmc0i3wc8hyoG+5+ELcIBJjoFrB4xzifGCJILCv
7lcJAZOyplIHMcn4BgEykjDoTWYOkr6IixzpJUHTKEo7pHQwgkZ/K/oeu63xiWE1GzM5T+AiGt7g
WvIuBKVQl61uR6Q/10YA9TLQsL40KvpHZIlQOzm90UTtIldztpHgAGWKPBzSrweUOyGQDx6CW2w7
Tt9vw/3i9tHY/EjpIIiJ+NdglrRPkD0dvAeip4LKiqSHrYEogHu2LdgSD9N8LfmPsd7TGhBgn5zM
ldAEgcGec3AapDur5WVTgpV3fk4Qcw8OPdWX+6VvkiMRRYxlVx4b3RRdmAsEi0eUTjfdZulIvcu8
mEtrdU0sR1PIZHu2OTOP2N3gU7bhfr3kTN7tx+DIKl+tO0AAVJWhtPdOnXvnMYmhzBbaC7geyVVd
rXMeZaPy7Yx7U8NtYdEOvZS9ZQ5RvX3qJ865y8HjqaujZ3EGU4eU1noJt6yBBjYpL5ANeBzrfT+V
YPxC8ylKFqd+6lwoPd0diY65m9eg/VCyT18CnHBEUVnuhY0xS9Hoy6jeC30EVLdIm10JDw/+EU7E
m0ejGCJ41tlRcc9N0CP77vEt5mLy41AmZNUX6awcLCe3mTyTdPvUhDDx2rKXU9pRbwd7iTwTALaL
YyzHGVzTj+CqeZfMv1yc7rW5kK/uAXJ5/onKJKy0zgYth36y7Kf40rXG/YkQO+RbUOytyDRwZE24
lXt8MyfvMY97achhbYxxVXfDP0BpkhFXn1oBXmgHW/w+WGpt/urWHKdp/7h0t9xAsXM3rSuGqbXv
sZuXgWHmFjfjxlb6xAobUkk7O5asGAm3Retk8V8d5kT0csndUA6Noysyc7DJczTDZoS8eHigto0K
PEzmiyWkWkq/4ZmT0j+t7nMdwcHpDr0tOpZ6OlTQbTjV8XabDv6uNTCg+ufeg04EbSAMjvvZa1/g
+B8L2vVTp1zrQxMU9vQUQi1srpZD9FNWj/7ZNYZJp/QPn8oXgskoI4RNSB9ZRaRSYTWNtNVjvps8
5jTFqEQAqptMVJtmP5KSGSr2Hrp5/vZoP9rF5/lN/Za6j85lsu+1eFHC6kC0SRbP4aZIJodjO+Mr
5oVia/jEeRaxfih5aKt9bz/aBqUL/TDYy3XS2SGBilvcTi9zY0jOXJmrfmHi0W/Q4Lstp7Ti/sa/
RvvcOa/ZAuExDt7BMztnlmltcODXu0m5VhGaMbqFbDU1ix/V6E1cNUc0jkcGOZ+tt+eAS+0Y2nut
jwgRnO7T7DNDXM/wr7oVk2kr+hDpL5DS7iGv/KUpXC3FQO2pPflLaEpJeBpBrBb3FGvJMza3ECEJ
tyPVf/QvHbNfRmbQ6mxCs2+ujmiRHS2lH3O59TV4XFabAT2hUdO/QOEMERuuoscvi3TkaHFXQtcU
/adP/fPK5Yxu3Dt6sIM94lZUH0NUWpzN280rMcCSyG4Ttjpn+E+vkB4UVjpshKjT7iAzS8AO6oER
7NyvgnmV090A+QZe4JvBqdP0t6y97FyR6t63szdY1gjIEK2x/FNqnbv3QG5vxoc3FP+Sk1N8NhuB
mYYpRGWE+FK36Bx7dEtfeFaszczPpvHHpUMwFIN7E8ACXlRBPItnWtMWy6icLAQxwhTOY5SzHGU8
PaKHIP7mvs89TU7sGF3ftsMrIVYyMfvc4P0GKub7nr5+bFzabPaknYkAIX5ABaqXDKQuSse+im/F
dsMdHFgikZ59FIhEHz/i4B5eP+Ke0c2HD4Sj415jlSCxuEH93b13FHHwL4jZuRg3FnJfZXwNnlcI
e1r6+wbT7WsTGTDkEKWGcONz+OTQ/Dq6qh9jsaIVVY/KrhwYDWvXb302KctL9h1FKdW+TfS1goM5
Y4tHdMbp+yAU2AwOoyI8RkeWdtlRes2GpYbZ4rCD8TWhcWq3UN1toBfWZnUIVN1qog+ztXcPT878
AlitMs2SsUGIQBzSybGutGMiI3OxsnVpbzbOMnEuFJAvQXEaEiUU204u+VfJj0trqbb19+bwCpJ0
aRc7VCA2IAqW6ziQkHqNPQkVoINTHojrkXfziEO4AmhURHB4M+RC9Y6YGs2SJ16TCnJTBK/kpQxY
QGFZTQAWlwDWbit9qHe5xVHmxraOPfYuOgQFal66D0d5pPZuJNpvGMHxG6o6CA4Ob+aoSVrGALXY
PrXjiP+jF0eNURN1owZUmrM7pIbETzYPEJfHzB0yJeJepYP6FvEjzx0a560WoTqAjNFuoQQbrxkm
nzp3zfBQWBOuPjW2NXQJeJDG1gVaxxi5wkkLpm8pzNAV5mg2LdPsE5im525yHjbliZlZD9Nq61pb
TZxsFxwuHoJDj4YXP4JM9fJtWJ4/zSUBsmPwflgMhQbRzjGUIJPt2PSOZzcPlFAoUMhwDGtoWU+X
2gxP9FPCiuQzD6zsezDYoSxUdvftI+imfcD1GB54KN3DQ0+es2D+aXKe7j8eq9be46K5loTzDsFe
62tzJrQx4XgjJBuoB7SvuYEYH5VyBCea6MY2/GU/6bU+lA+ZOxa9FyU6mGHjGFvK2c5oE8hG15t7
vVtl09ouQXFJ3BFzrSeNTywyTdWdxhDZhIHc3feVHAFtI3UU9Md6S/jiN539FBlIZSURiJ/tcp3x
2rt6eM6MhyvptsTbIqb98GJdgFbMfYcHGP+jdXFUAgCWDO3koAUd64MHKycI+c+yT23PJqIKTx7a
oLz1ckiaz+jnxt1W78BzDvvw1dxaTmLuHdgOhU6scwv37dTjAmoExuL4tqWCzMGT6F6Gn7WjrmSU
1nTHHBm5vR0eh1zsHc5TWxgRdzhkIoLI78Bzj1eoE0/3/HhEsNREq3FJZUCdZqhowtozvGSW+vHA
GJGBQUDzbKv76KbYCvTfnDA6Ot8N3l1cxkjMLwkKbAL25OIUPEzWycHeF85NJXQ6BObZfZyj8ISE
Nz2D4oFgS9K7jiTlwftcEgFipFBrc6KlsLFabmy8fHHuSvsoOw5UeXJM8frHaTNxjPdt2W8h+m34
Ouy3qdWAH5kHhWk1obB+BJu8vUG7h9j60G4O80i+uNudXQ4NmkU0OIBLQg+hNcYVF1sPQuqMrlRD
SKXDqIeo3sGV+3oPDUx4mCUUCZpddZS10ZYM0N5uoxTmnGD8jPHg3OgedPZ94RAuG04j9x1R0x5Z
Qa48KXr0bwiCa7YBiOhhbeT2doZHLfrIIrUm56WNCZ+vCAU7/BPll8ZgR8m65Yg7ePddonm4nG+C
kgujCbV34kuB/M1Tc/r/WDqzJlW1ZQv/IiPokVd6EHstrXohtMpFD0qj6K8/H/veODtO1KpGEeac
OXLkyBx4fk8u75NXKAF/xdmdMe00pslU+C+FGSx1TUh3Yt1kEuedjhzt/GSwtvsOqmmKScB0jTCx
pR+QVOvGS9I1ANmyY3u+dgYLaNdcyuj1r3tY1QrpFXK9Gkj8PGhhb7cMTq6PsfXaEhopTRecQYyx
jsMr0NgylslBcuWSiv8N9fnl9dWio2D5RLr1PDUeEyHSDcGNCdEwt+iLEDtp1sg8aL4yIbnOH8WB
dbKPU/lPWcaUHaZ7zCAE0Me/wdI8if2SbBtqlzK38m0Vq/eDhTyZJdNz5zZW72Mn/f/O091FBUPz
ROGROlSwg5ldXkRO5n6jNWYiOtrpyp1c6O92tppEwfg4nF8YQlD9WDWY3WCxRraQrTrmLM82ePfh
adQGFZOYegY3i6Cjh//ye/o+3BKLTGmlR9hIks/Nz/kOG0BCxtMVzxy3Q+29ZqdJINuxsp48aBF7
Rclv+ZStLYTYUDSUJUSzYfo5g9drrrI+pj810C09JDvMjxmFbRyfJiPpwQb3gAnvL/eDfPlfC70D
Vbf/uOmmxu6QtAYD4x/co2FXUoxUmWygulhxgdqmAFa7ggMx9kbX8jXF9pnZMndcQ+fWvc1etN93
S9yLG4LkQjIRoY8WVBKlePE4jTXto6/96E0GTpPDgnEWXVyeFH/EhW7y8LrpNkOxwlc56fb8kmOq
oDWZnpXG/zyZP80w/kPsFU7CkcirFVjZ2KTVU2oGZUMhqLWra8trXh9ectSiO07znJWYACSX+ZYl
b8bfMi+IOyhDhsMeINHT/T864j/s303DzZnXnDhXQC1iIQOVNROtg4wbAi2lYxKgOhn8G7cAs1Y+
2Hw9smhohB2d+foZtrg7YUajLzovCaeUDV4ttftpoiFD1xf1egYiZEjNDAlI4ejue6k05H4i4Ihq
7u2qnycesQg3WcSjkujUKW2YqVEwRY7hmL6nxZtkrI246QfGCbj9IvNylOfcDXAPpogeapbVJLl/
/KZXTvzJDlyyFObi64R+3f9wux44d5ZBs9KsYsuNHOk8kiwi7fhbMz/Ja7kpqYtxyczpmO5TM1NT
XKWuvFBdyCA+HswkDGDPK87M7qLTlv+yHguZQ6yzHstpwkE5uUx5MxI/hhCQYXv9Qvmef8OwdbCb
inNn8uhCjIaLeB7d/psBZZuPqy05590HefBkOiwtsb5cvZ1n0PD08FHGOOW1BGhhrEA+y9R5lFYi
6OZXWv+S64W4R3EfEq8g0Saf/FjMkGBA7h3fe19gCS8wLj98It0fjvl6RlBO9m+YlsG8ivaP4PQp
7XPV3C7AJ6pzx2GEliJsSC+97pPzYW86urKLxTtHnebdI2w6gm5FAEfe3Qbdv/nP53dCg6oLf8V+
c2fMWjVAh2abeK9/HO8T41p+z8PHJcEZkFQWsgZ/wQvcNYoByEqvDEgh4UlIvy8Jto5q0DLXusVM
M/17HqjCM9hocsUAzD1xAlACBiGGtNVyME7LVcXolWD8CknqdM6CTyAmzj078s9RDx4Q/uec/MWp
TBs6m/8Z++oyfPVPiyE4HxtMGOIcwdYL2rO6BoG/HCgbgC5bzekjleHXkzHby8kWM7LB+WqGyIgD
wa44F449nY6srJOhcvxO3bc1k5gtThoGx3cMWx7QoQPBon8atY5/L5bq4OwfhwRo3DitN4OZHl3e
bwLIzxMvCcHIuzAxnZBnS9ycSVVauh/mhfdhjg1MQTUI3M5fDMTdMkgu08WprkomNlHmsje4Owj1
ZRvQtkWP/ERyi1fYksu1W7LPP5ywZYjnxIfnASERTv1H+Dd4RBS3dI0dOPogXXB4Grya21yRaJIE
gb+6LajT12yRyaIzK4YfLvfqYgzSbxmDil/Yyz5SrMfPc2NgJmQb/uBM1fcEeCahMXCVY8NwGoPh
13dWlWpWp96ee+V38zPjXRrehcaZaAweu87rIIiO8d+bPe8n0fCLWaW050uO+peZI+7FvEFARdlO
D+AShx+a85mGZub/0n+zi7qLg5hQztxv4tu+/E3J5gEPW+VYhY0Hh167hWPs4cmwKO9TWzxD49Qw
io52zPGMxMH3mnqwmUQ7wddZPy9Hm+j0t6d5Yxeo0ZsDTHAKZ1wgJ48KX/SpD6xgrnaSw/vS6w3H
AnNjtUvceX3Bg4MtQbpmtYrBwsvMjz2JRBV/ZJ4kKaYz202JCnuPOJlzLAw4RDMSm1cgaFyJ2ZNf
x+7lyDDh5M3kJlOkdCEqHe5/+o13avj2XviqQN94iIVCbvIvn6u4CCEAVJsIBPDBxMji0LLXMCV+
WbjPsbWZTMtoRO1ftuKRwNVOD6Y9zN9mdZmHjfnTHgA9U+PIcBuWQLfZCUpz+BlhGsDmjLcIQNc4
zqfEoyocT6LZH/TzPRp/DZ94hYEepLEteNVXHQxzu940mtmthNqRz72dkTsx/wK2fPleAO7cjN+E
QK3saidcOMO2myqaTrjKL7Y1SXC6gamYbu2x9uaoBe4BsZr1Qm+blUcfyj+PUF9IVLzy4LM2Dgyg
P1MGkH852yDvW3xQV5VPIQPyDcsbaCviOLQSPCzenWrQg6AkHCYD6BAqSbrbR2TlsQkz9oSVKIP7
dAZgSt5PKjsgEMlrqDjNtsPS3Bc5bovwfRRZXG69njITdddeP8xDnJjY6bT/kNSrq+qI1/taCuZ/
FL2qm+grtHpUX28Ol9Qet/Xifi1uzbHYyraLWxHeJR2LgmXIRWNfSwx9LqZfvfvjoicX89uAAfv6
poD66FYxbX9E/Ul5GRbOfU3cNJ/OaOEpIS4MV5UmK682gnrFwnkGh62DTh84mYDhOTruQbsxuPzC
kSx40Ak0fK4fYFHiT5QJmOQIuOfms8WtGutF+8n2WcnR8/BYTXg1hHcn4qIbWc0I1aTPrnB70BvA
6jvrmJP5zQL7cGGVR9q2ZNJ872Sr8dywnrckBRQ+yCc9Kg3Uf3CEPZR/wuWxmjEzedUerjAgymgL
xxFUkDnFjcyHwt2WMlSaOS1xIOEZIw/MY1NrTQiR4V+yg/PhmjAtnQxWDAtaIzH+oxpS+5cOUwRJ
/15/r+h3zrxMDn96CdLXxLDIkcZQ0GbZvIPhiIFZJEbaV/Yxc41HRew9SF8suKtsz345Zz150Ryf
/sNu/43WnNn1FC464rZ+rlYjUQ8u1HBBLBcWOK4vnOUZx+nP8I/iax1gunZWocmfZuu0X/IEcw7Q
o8AWKpdzpg9OTSWToWGL6BOotRwAdtu7W7GQJx+6ZJGU9gw/y22GKfwuWU7HxmxR/HuQH0LPFmEc
7CbWfYK0zGv5HXjAmfM8pe51K5H3g2sYFJBsBaqfOjYLU6hh/a9Ibix5dX2QoRhuBgkT28M25qyp
mbMJGPVherezdbeVKBt4H7Ay8dKHJezYlVx2OBwpN+j+fU9+jmdq4pE5+chRlk/SmVfpvEfUFdNV
Ue9JfH0B1dW5ry+YXvZNs2N0xwF0Q2rDcmXZTlZl7ZyLy1bxT7Lq2fdMF7Kv4mk8zTf1Kedk5MbN
frNV9cW4dPuzEX6GMF5Opx9FEfsZalHioeu8n+V1h4/tBEPfx9kVgxrzGTDzi7u04SZvDUYv+s1P
v3n+tZtyjQUUhle9Gx+ne/fYYk8EWOzpc4Ol2POWpMmHCuxL5fEyrezDRGaT5+MP/8YBqwfVTIrC
5wZpwlKjhrbQrdt1mvhyhiWALqAgE+ocBzAfAfud3eonzq/OAddgoTNzmmX89x/QwhkK2zSabhiC
+cf3aS8w76el9jO1A2U7aHolzDeE11CZQEvw8u7rFCkJXBxVVCs+fn7TP+krS8zXk7515skHHQdt
4SkBEjOKAiFUA8UqTKynKvrggLMBwhLEMeoeA554dKc3f1K5edjJ8YU3EFfwN2kNpgstjr1POcrR
CfqsdHs8w/Ywyjkx42hNMsRZyPDOb4L48I+iAPiD276KQRi49WIunAY/D8u9/+bB025CgjY+g1SJ
TACbaEMT0kGpS+b7g/yY+emsOSoGsA7onWAUMOud2Pb1gzoU9o/yhsIACKwORhhoxLPMaIHS2ZUy
TmkAzmnIz7Tkn0T0Z6Av5rfznHCIaCKcYO2HbWpYylGkPG44MPdsCb4pL+e89VU90371rbPqGIhK
IxQBxMrpx3HLzXw7NbIbgMipopaul9nXnahHzGZ26e7B+1ExecAxdWb2U5DfrebgW4Er7UkDph+Q
L/qV/57IFmeOy5roiycwTc7JXsZm2Tvwv+lGoAKD8ZnKoOqcGYRFaS+06335lwaDA4gP5uL6odnK
TTGghK8slY4lOp3sry923PynDFI4JbdyuiNUv9fcCv+5Ho4cLbtPJINlve7Y8QuiPSz7jTZawmil
D9vo2dTvYwO3hQqBpmfV5vwtO+9d2I+fl2Gpfr3v/9p98gk76AwQ9vK+rrycfSR81e5TDeRraY8z
Mm9EqHYiu+1eBqOAopnjD6H/T3VeGGUsTVFH8jBz8mu7+IgT0ztrsV7PjilzSAe/A6EiGeHEnkhW
TIdNYwXvHis2HK/8dOPvWrRKsg/GhgtmlYRq6uaihXxCxobkGai6+QRAAt8ymnMey8ITvvWtDOZf
F9EjQ/9AW9l7nXgy56xuNnitI5QCCOQ2F1Yo9tjYKmbH7OcTG2Q+LIWN4cy/s61AbI+D/uEVx6Kw
GwaVHIV8+jQK3fmYg+MJ/M3mHb32lDLgVTDba3ltB9foTF5fhdKZuOpitGI7jnDGOYKO5SvLS9vc
T+/vChfABOivbGarcv3CHc04fhiK2zMckbux4RbRIh5QPg3mAW7sgbaBQSLD52lM98ZgWFCxEPUw
F+z8jTlRYbX7UQ30a1LQ3yq7LzzIkdwUhtNXeDizE6V0n+lWDxHEninXWkn6PQ6LYQw08EBzzWNY
cBBXvSxFEuS0dUqlMJOc1hZujfD+/sTbhhOwodT9/KnnS127NPWvqK/1/iAVt3cctXciR0VB+r2U
baHa5FgoPbgl9ueQtutetp8MuSR1rdBLOB++bfjaRbnEVaj2vtC7SkX91NS0aZOr6pf89ET8Ce+L
T6SKm0z2GrzIPmar//WYLc/tkuNO8h7P6xwpPcnVeIGDRt1RP71RdeBZ+Tq+ryp90WJbvwVOUq/L
KQJY7wt1drtbDSvpBiibUCJAjmYI7cvYy78IN8iHk3Q0KUa/GZqfLO+dPystFFtdHghk+3wfGczq
k3oyMAm0cd/Ig2cQvVQsBipL+tc2gJMu4JoL2av/tI/l9pmD/im/m4kSkm+hwblTQyI7vjs9Vlqi
N+euOfJvTPnzIHyJlcXHEodQnvuf3imfVvfYJPAJqaMIgYi7K7OpcIQlKCNlaZcSNwMhTGX37RKw
/oyMbJdlVsEPU0dXb1ypisEQdyf1RKCxEpWa03Wmkm6nTGu+oMTFe1aAXsl74w6cLDL4v546t9tI
WFFlTvWMStk2KmuAcnl57WYUV/fvwbB0JGaJWd+negxF/oGM98oy1FJfevnFj4E59xaKLGWdZq4G
qBVMjVrG3RmfbhV/Zfhz350CT5Bu/wEqFTylTVJ4D8Cr80j9z/VGUaArNmwAuTc/i/pu3/HuUO3H
3SUnyH7ka11MBZlZMwEY6F4GXB+Vl6+9vh8F6p5QGmxwlyxa/H/L9BDRytVAvYrFJKXqKRV8wjki
rnvUzywpDTNGwTbWS7XfL4fsqd5TL0V4l4zWeOJSesUnW20kt3stS5zjsW+HU+OuvlbP1Bz3z00u
O8pga3e37PcvgkhvNaBMeTFqnphEuh4OCNNupF8io7qB7GSJcCb8SrmZMBKmwNgRlR4qLolD+/fJ
xr3vtDSUON0NB5Z5QKmbWPzwRU80LB0mYrwM71Su7zVVBZv/0IzkkjX83AVbI5krv0DFL6zltdX8
7vbUnKrf5z1otndyTQWC9MO3oCwFWxktkqGs9GBHqJJwGiR361lv542VF98JfSTDXriNOTWzsI7d
eqBAbPPivbQbSWIKK9NX+cOepwGCuo9kGUS4hFPoXS7U3E3ycFJp9VZ6fslug8RZNbUHVD4CELNu
nTmfwvgxGI/LXas2tXJ9pj9DhxPWa6fgbrxv3st5FmrzjTicGnJ6AWWbtO6oZJLU4jIsLzNjUcqb
hBz4+Vmoc7KbKvwUO7nYPVpy/ldtF4Lz6oBkySpRt0XlP6jOthuOJZ3co8nOQ7uajVSPOdLz6ihL
m2L4fSm1GQuVST241m9luujI5qpIhjsYW0uXuB7OwDeagkdjFtIP++oTB2NnC4mbwb1XkYYMTz3c
Zbvip7Dz4jqO52b8oBhFxBmpvNc/Yurdk40mUlZAX/i68o8hcdmmmuam+m0ogwJvGsFVyTyenpxC
yOT9VoM37Q5v46wr1thQE3mGfFrBsOTYrAc/L3dyiq5v0+rr4rNNHq6i2v3c7A23G7gad1BOz25B
YP0QGptofJzyzpL7lUT6mC+ITGpszXtbVbxSXbaiMwzfXb4ack+HImzcUvXY4KrolKgvWfhEwdhC
RhKrlvQyX8TM2jd2j5k/Q6Ty8AbqJY+ThhPSTn141APu9zAtDrIWGlho5LIpvA7ywxMfSN4c/e5M
8ZAS4ctqRUvJ7fZDTdv9kHyJVgWzRAgvOb5n5r2zOuMrzldavoqz3/HuSKOXYMw6bKTklqMf4xzB
qK6x9YRzeFVgNkSHluhKqMBEt7jxc623YzxMnn4H/Yctfe1riZ/uDWU9A8O8/PdriwBLSHwNMUW5
jMewZ4B1t/goa5VpPUru9Y3fcz/w11VW1dyh5M1fQubyTeW1lZpLX50bDcz1+eVEqUgV5w5IRqUg
0i3Ez06ncgYiNL5lhVIai/vt6eXDRKjxoJakBCIwXF29CoezbUjDZGygdCZ0Bx8JVc5sHVKGes+/
Sg2Jw6TrUSM45Hlhiz6f4NObyB0XSEch9lX0xD8qQGtvnPRrvmaxJ6Y0bMeprm5lOepJlwecrj8n
/VS6Qk7JQsi8rrcBb0kSGmoov+0HkAatzJ316D6aaQzmfMPraBtQmw8vuZEcSre+tJF3PI7saMCo
yKaxK24zEsuSIsDHjzfanxbMdpArwv42JWmzCwDqGwa1tUbeAx0UkivwDvW9JnwqXjzzmjFUm7Bi
KTZul4TlPcze/P4p/mYhg0JnslfozgNqAu5oKSreO3d60cnL5aexBRg5ZnRChFOMzZDv56u+nnCl
MHodpEvt95znehMOaCqezkf2dZ7wnZLs0Fzye9g1UcovsGu6+J+AWI61/sk5I7eApjf2768tO4El
wDq9P6FquS//V6matybU/RhxzBKD8VsnDSC3cXocKVBRYPxGtQijerL5X8UUzmwpW7mTeLIw0CBH
GTXLz2LmCEH+puwzD+Lv7pZgR7V75B4fiAsGbnOrBTjoo4hUgU0A8KdCxVYeWDwbXugTFj+zE5Tw
PvHRddGg6gH3VR/ZK4pC/pqlyyWTX18FyX3dXjcR1E+NEfhPQe+/0UL5IVkgG7pAyqLwSi7VBXyF
Rrte0w03w8UrdVbjlsz9QLaR8DGfTIdUKL807pN9z0Qt49K5NGlsDaf5ndu5K/rt4mkV38Uhi27j
QtnAF4WwGvQQztfv3yTSDg80p7kpnZCim7qXIadkrW8zOObVLHgFcJKpmfpNMCJ7CyBU19m6WwtR
m1n1juMUoJtaDyR1/54UxkQQ6em5aP2PlwWjM66yjRp+QrJ6Cma0x5b2naVJP9rdmhWmMTo9Oth6
FbOU+Z3SVn/e1XqmryTZEd/LYVzFjH5plo/C5delIBMXI1LPDWeYshH+2naxU7Solv1RdOI/ym6v
TZlbwnd8yG6y6NCsmk8lKe2bm/9UguoHQUw6LRGfA248vQsA0H0NpfPzAr72UbJLfNlXrwCyP7We
/FVP5Pe+sGkpKz6YJEZWGjYskRmp6o1zZte52jrZzM8dE3+9uzsw7p96tt5i1mCJWJijLYdrRpvD
X1S3FjeWzCID90kJf+I/NgV3JSORS7b1PtlydCoB3QggUzPz+78XorPEYzl76hVdoU/2NVmeAP4p
RkK1YAi2NHaUKKdkMRyvnxOfFlWDFYfD9hFm2+qo+49jxTwuLgfpT29S5wo1RDa2tHnYn1DYJ0cl
IHu63E/AZ+Yx9WESUmV1xDBhyk9JisnnnO2ykCIhi7fjUz68lmrU78fqv/LVb3LUsSztbGOr4FGK
KIOKHvbA+lQe4I+A8AGJac5ffRbdUru9UNkSaJCyJVZMlhi7va+SuEFZ/VfAS25sWJ8YxXa5X3Mq
jzEuXEhmXdpmAjCNHdNU4Yi76cni/EmOqOEkF9F28pOR0/9LDpklbZIfDd0YmbDutDRrO8VSQUjV
0/71Wc2mWvOefrdrQUdzfaV7YLqZxU+Bk/eDJG2TRC/3ftERHH9/HByq8R5b1AvtO3Gea/Iq6Vjv
4+/+yot8axuob4IapWJeB9awsLS/HJpnhgtCdoTxs2v/dU7I78dTvxACeTVbxZuRotVU2FL2GvOo
YvfNJnyZ2kGmBrPMOOolMjZYp8l2nYqTnwXlVxF9dqk7eIA3+DpoJarVUlAwIZ0WioJTr0BCnq8a
kicPBPQI4EKXmfNeoZawrzM4zBlsZ4MSHdY0QzZvGafUhvRx9IW60NGX8QmXw/ckcpw+tsArD5k5
Pz+iDrfD+d/I89esKrOUC9SGK0eSI5qP42OJgOy+ljtLpViDzbVbsURGX3d+B3v2RtKhbgk28aFc
sElZDTS19NdZbomnmjLaOw25nUFyTCeCrrtVrKCjyGHKmvaNFVnC0zcYazBfS+fO7r75aq/jPc8O
aPEAahm1Sm0UlRxD8PR/Op403BZ3CHSvJ/dn5VnG9AytlooqvzJu9ZX4Q4ViBZzcz/fz9QyfxJxa
4+V1bmTrfX6QirYmcQfPjg83VbPf696R3tzu95qi62o4FGfNl1wOwKgKQFTf0GN4d7uJaH4XVnHE
B9tpHcbyTMNEKY47A+KcBPVoFk3aAQZZ+XMXAibQrXTdwoGOVrman+MzGV2oHynLn1FoM7VwV2yq
oEXKt6KwfOuXd9QWTvJXRbE7D34JoU002AmNsJjSIYCdr6TdERi81/HSDSFUJhlyCllOlm/y28wi
sx4uKH7uo+vzUooQKXPR3/7xe/MRUYRNA7e7DQO3KQmA7ynHIlPBRWSqndFudRD3pVfRAEh8CDtc
KN6bLFC9y7/Ui3kt7umMMRdzXCn2VMaQKU4mTS8+aWMXgehFvdV691VCn0UVTfcU/Sg6Jph+h/mu
OGu/gmoz/uMwQeiTs7mSbX89CTb00G7q9JWDgfYI4592fnFs6pbq5TsyMghazRmsfy3j0Csmk+Fp
H7xd0Xm4dBEQjC8NA5RnzhABtveyI7loJpnW0AVH9L8L4TRQpqPUDXlBKbv2pAXd0na6yi8SPWHr
dNfS8KH4wpXbgdPvX/oxP//IeCrJpB0flkzZC6KpCsjHrFIOhH4C7ZRIJv3CGaVBxBj8reHCVsNq
Kyg35wFKvR9IYZ9zctdfE5VNKKJR9znaEu6OL/0BuBSsjDZsu2h2ZL3ShtGdq7PwLe6EIIYAi/IT
mQASGBhspsFY+lH30lW3wW7CVUx6eT02pWVs0H5jUuoXm/i3/BL/EQGsdtFe54diibbXVSLJlzrr
SGxAY4Gg3EqAXiR2ZhvOTY9GI6hncdcviBdTE8s+3wo8ftJ9OrKYfUD3iQBttzQ8Kt+3/rihpHwC
uk2z6UVGM+C6djQUW4ge68TdqhN/jZN262mL+geFGVx3HcmMpRUW1T5e0RSAyTK/dQAob6e1ln3n
Tr41bPkPiRGviX5HR/ZBrmwKCO3o1fGK9YC3cLUej5Kf/Q5Bx/pcNX+0JEUtvSupeV+OS4m2ntYj
p93XbCo5LKLJK0Y60xdkC75Ca4CKAGIOFKstrs3Lj6/FhaO0CO4m/ThpqKOBn0yLvyA6PRA3jXk/
ozcnHM/Xgo36DoFWYo8vU3zRITCJo1wBOHuabcot3UlbCrYwO56yePJgRK8CIH2W6g1gd6HTRg6b
oDkYnugo8B7H+JRvZy8LiZQjWh3edVuZyTiR7ulLyFezDDGHd9OjwD0YUgeK0JfD2fZt54u791r0
zOnPXI6jNW0VVKAr4AK0BJ+ldR6RbLU/WmG9D3SVcQT14dtNYjqKmFfGKBWQ1DRMmr/YUafyn3Tl
8Y52sxYW+BjvUzob+A+Ugx5KIO8ggWFhzEJav9zKHm+FaGqLHEtB8CRKiY83RNqC1TQu858j2nH7
m5q3m29xo6feke1iykKwgObz5+4Z9oe2pu94p9v35aVDq1V4v5eWQ2NcCguEvBRf58j6hi/ZXWR2
vu0l97Gncr2pQExr2qiq08wvl9JVdiY8/LS4czY+7mc2wo2UesUqjbJNXTvjP4UwCajOzildUjnV
74EunzqaUY83WAI7NMt0HQFTQS+e/F1cZTR4nAzgNwbLzHc9dftbeeM5afB0kcAFUZ6zKSS+fOXU
2PAtDrHPLz3Umt6M0n77I7CwDNoikHQUVr3Nf+qlfJOiV5SvdJ4eydlRZpFNegW0CD6DRc7PFVSb
Le9680InGrMPVQp6qlUdNJ+zNBTs3ol9VB8RlQFvtO4XMey/emc6yMnTXD2a5AfdqbzNaSwIZn+z
ICEu3EA57h3tz2rm7VGEHpUVP1c6WtmUXXFl4SoolE7Es/qJ949K0Ql5fyhPd80glO6KP+2caozV
1fZJxLoye0+y+0v7ZYTtTmVQcma/wO6mFD1cVLlcy532sRmFy6XgZ4Qkui/puNs/0dFTBmZOLywK
fVij1cyx1HOfAPKbcNLo5rxpbIE5jKT1epERrCt9LbAGqALrFvLp3hJ6S/x6dIxnGL+eX7NQwKeN
nhUxeCPYfJsK+hYaK6BjY8rcsubK2L/TZbdpV0XNR+k2z6dd6tbroH+sd+wpEZ5Zj3W6eMIxHXKD
cfjp+5hSL9+pHNlfCnXNj4k4XMrQ49hd78eGF6uOAlJPFtydO0w4TRjIBVFpMqUidYzKNuTDwFkE
LmQcohLNjeubcHPQuq14afkYmV1/aIe0srs5I8LO/diMEw8IOgCh4WEpW1MQ6qhGOFNs1uiY8pLK
5ZtpZ/bTMdF/rLkcZX8qwpDMzDr7hT6Okc5EKtxz2aUf64Epcu0MXHpq14hRMkvgeb7hMI6wI8pg
Nff1S7LTXb0S/81/K+6oo/Hdg3aGoo2SP3DRg4Tjj7/Pd3PZGsCkJKCo8neCW6/49iBH6YCrs63Q
Ihevi+LYdm713sdvV5G/JMQXM9ykBF8tfK0PU+Zs7lSPFk2ki/e/dNjNKRfGe7DKCBJX8uMQr7P3
SSpp57HLj0VuNbJes9gyUJvdV+V9c39Y/Nj4+IVk5+jsZasuwwyxPP1jfPE0s2xXtNua7IERHojM
WpjUkNiuF770ONDPSjdqvI7H/QzpAw3QzVqSrVFbkNpKdFWR3fIFHUsK3behSq9D6fImn6/qDrYQ
/yWTfjBCr5BssvRILf/woc5r0CFWR28RTs7S6NBEw1BtP4v2JO/Kxfu5lzV7rDfdzH13YQ1ye29k
hfRLDLXZz0y3mtaXBc942lVPDQFC20orz6gW82Zbk4orjq64/PRx7hRHpBsF2VG9GDpHrpySNs/7
Rhj3Q7NuoEZE71267czhcckIi7uAdWHMHJ3ydrb8fBxWVFvSokcVyJRSKhnU66wS1TBLt1nPVPic
SG02Ix/ivWqMdczQLZqxzgkwEkOWR6B2prTOFXdKBWfHhBGq+CKijv5JUvv1mwJFl1XnsEwMhMYF
0SZgCR1hraBXIDKEnKumxPxBQUKW2/oxduqjc2kCyN8k+GW7weTIK/hLxk8kAbIhnN+7n6kDvPLI
PmmOotgZTW+5VWRL+C2iGT5DwMudHD4ieB00dIMr72of6vH4Xpen9gSE8JXS6s5c7zyK/6BLmxsU
X2pvNKwNhjXTSRjqpaMj6Q079mG/ODAUtwiMn6J078gIAmJyQoSLIzpJaSwr2YTKb/0lepA0y3x/
uzvaWsZll3hHP+91xjGJNxCMNkjcBp9u2ssHITIoYyxCEZR/YX99HCiYbhOfk97hQUxxYX56B0j5
IfH3d9SB+/Yn+X2si9nUKcwgk3lJSxqdn7SN0PdSex/FJEy/KOLUdAqAPXyeNYofoL8G0pn7NZB2
Ghf+vlb2ELABt1RsclNd3kkUUirUv9+J1S/rkF5ogCZl49gdSYWmkb9TGJFNWufwD26I471H75PL
J2Iu5n+z9ByYYGrhvdnsuShrXOfWPl90cCHwWg6MCWrjGZzF9HLvxXw1fsdWmPrlin09RNRhnXJJ
ggQA1/ZP/MzQivMyU28WrBFTh9FrJRc6CuwplE7jFzonaeymp0Ehj3IDfWAHpi/s75b1Irngjq0k
EPGkax3KTvOncrDNls9QZw1CWJH6f1av3x7WhNxCRa7x9mpusisQQZ9A4NLpaRYt7PJWueQv5iv6
XAxKrf+4G/vCjekl7U71sXI7BFTAMttA/xnTBE6zoRB168I2kOePrhZO4r2UXjkxt8lVgB7rZC9/
02+mOQwaP6DPWQ6JSavFAzEbyC3ZF6Sp2/n1te82hAbO/Uc00npBWLFeT6tEsG7PRfzR6pVqxczT
ecPZNIEOrPmHDIDV9vUZkFbTXagkDMQzVYpflrKsfxNar/FNpR/sNqP9O6yXdN/OgjS8e631gOgD
UI23/7F0Zs2qYlkQ/kVGODK8Ms+KiNOL4XBEERFURPz1/e1bHRVdXXHvGVT2XkNmrlzZ9IW93op0
nW+/f7SKPQwL5qJ6hQ7YDN36+AJP5TFq0lyZvxx8FKnlxNwkRv+I98XcZ8Gu6yGblMjtOqVQMA6V
sOdQ4cyKsCjnHFFppxdpTu9+M59/qtivwE+kt76dCsUghV55U5fo54Hj5OfM5SNYDteqpzhsgnJ2
q6Gx+cUAaQy0iD05FXAqAtvDZNb6xZaigYc/dCqPl66elXXP5jJuaQTM0fKxKPd5BCsaDlD+pl8s
pkvvHTduEd3xBJMWFFac7tykcKe9HWxkNqCPtQmChGnpyUsJFeG+Wj7PWKfqtB5Aht6YV9WAH8SZ
C047pZaZ0rlTu9PIsKyL/7gY4yPNs1U6aDEAh+i48OYHYrYYp5xsoCf6h9wkCpgFh4jJYArafMt9
2lHA3ozxqth+w9t6txrgwMNsa027cLV2846CLaNUTfiJ2x0NLrMKL/fil0/9ihGJXd2NB5vfgmwd
9GeP444xAcSCTyNfqtgQMBe9niDEWT/P0BDeANiKoCzr1PkUsW4v5Is2mEoyjJuH9NtOzY+UbQbX
nqCJFALJCJBibEEF+IQIRTWGKrMZpV3Z8hclcHPgLNfQZKko/buXr7b6f3/ymEoHZpa3r+lv+/Ro
DmaXeR2QWUANgCskAuqLnqVJhj2wD9kT4bRmNZgCal1S/14XAl6o7OaA5MIrHNWrCWmvh0Y4kgCM
ytUXGiaZxJ2l2sATHihKrd0MCuuU0rPlHWXnIYpkxK04vfzbtsQ5lSJee4gMSrgjtEw6cBNyvT60
ziNhFtQq5jxmPk229mW6jIf9m/mRMcqbf6U3NVi9eM0k/yEaE3Qxm8LO8EjIwzx8pgRxmRlR6MLk
lxIbF5PzK6AVB2gr9i9XPd/ddo1+33wYbHQ0WmB+bTPkpWbJJf6lnF7oCH/0B5BDRVhCewDR7Nb1
CM/t7G+3kBaV+WNp4qQ//ZoiihdgLjDWq9ehF/gXCvFnfLVyW5oPB+aEMnzad0BK0c+XWlrq71Yf
zm+5Tivz3Qx2zoMVE7PHCoOF6qiYWGY8DoPTw2ckv3Ucwkc2nRCVdRnwQtGaQ7eCjrhTGdBnRJ/5
LwUvMPsOk2sko/BDHn0siv3PI+11zLgTPEhL96Q345r1oH1XDHPa7L/yahZfEZbk3OicLxdkfWXS
nAQXv9NmhYx20fg7/YyuZP7YGTwiLhExZPczOr/lSJGFuodzs+opvV9KA45SS/+kvKxRmmHqvOQ1
7jg7Uwjb1pXHRuN3KxqQilzN4QLUSIerN6ydMbjZZVx2cQMWiEvMxfsgCejRrGj3gdZOayAzlXWG
gNPJTlMsig2d/l9FchCppyzhuBFOod0zlPB/8t8k/T5n/cWVmWcA8qMuX/VnxAgqSzMAk5BrxgRr
VmRdwPhkfWAP9PRqjNzXauTCoS1lj64tzAIkKXYxxSZI4xsCFdgI3kvP91+zFyNRmwpZ1M3+0D3S
+Vs7zvPYGRAn2dsdN1ZFlK2ZiBTTsb3NM5T8i8+C1Ei2M1ywVJw+yECj2WfDQeB3i22zDITxuRw6
VE3Mzf/2I7Pw/ntvhTdi2XDn7+bZxC5S8AaCIae8SGU3O5DOSJAcD0og/gWOwNFLb6ueCzJCLM7/
btaPZLlQ0Aj/NFGZexQnPn+O4cA1YjDvFnFDo8kMMCORI/D4HRhXY+yATGu3tZ7Q9OEg7oW76Qfs
0hqlY6sJCHfKcWKPYhpd2huWjSXs1/RJlD7ElI2R5hoQEvijceu+NVrS14KSrgHPzeumDVZD12bU
a0esaJlo4y0O/fHqGxXz57786R9Fr84FbE88tIb0nrNgELfrO3HHo06lUFCOYxARlZmGcv3gzVT2
F8PSnzcgaCk07ydGJIOvJUbJ5dnFRJWOJYzCmQdh+oKMKXjWP6lKZBtoyLgaY7/QfwmzGQYufRRF
CjOFA1dh3BOJdnyzRAbOoFGMHl/Or8KqsNPX3EN/6Evgfz2RJS01ppeP8NbBEIZJXOu1uorJQn4L
oCFngq3Y7stHCuMPaKb762zRUSVb40V5qD/g7O0M0o7oTAfUCx8AsZ0xSSkptQ+qOCDnf1nYxr9F
mjMe/7RJD8EeJAIR8s4sgWakAxDRHVncvHAyvBxcU1r/PLFYaei/pgpdpDK9ukgg9O/fa0pGWdwX
N5df+iGRmvlZ4Jp09LzMGpRiTu1r/wD+MmrB5zqnJwlvwNGE6zxkrHUIhpSQPEmrHbFAOlBt+T1j
PH9hHq/ObqCM+NZwBx6VpxRhB07xl1dzoIhc1uU/hcv1NeqxaLI5QnSptKHg+rcGVYKFNLKmKwXR
NCvnmoLZQm5A9qog/XTQ5m61n9iPtXDFfFKTwXubzxiAjlK1gO/WvkeJ2YIpEyotRTQTBQO3xr3H
UWcIp4C6GZscinnWXaS6lIm5XdoAIteEgLtBJnXs2wKfL9cX+5ICf1E5jRG3zR4gmwadf272jBPK
X1mE1Ry5FlWOgoYB3aL5ia9rXA9+ANuMZDETOT4SjG8UXbK3ApuJxAI7LFhWrdbZE6MgJoxM8h5I
OTIVh8HpmyYbOJk1FOfUy5WQkBlPxBMOdeKTImZiE4DLsOQxty8KhltmDABGfjagS5FNb2wLR2jH
DpGrWTxnnrp8yPb36mSqpryM+yRoryaT+Q0oynpM4f2AqFZtQRMwIqanl3kGAlVc9ZqhF5R7Hzur
N6AiSmP3ceW56vexfncnnV4t37BeDNXPBooBejXO7Hfh9S/GDcwTa92vD2wwaA0wkkuUEXbW0nSY
CIu+zqpM9LczKQFwtzA9pgfQS3aQ9jZ3i0lpqEVAPC0t7M6/WxSDZdRfs1ljo6yBGAQIB0+tVXuC
ykSQBBJIlcD1b/r7rcH1Mp4A7/MzJarAmpRLufmmBP1nnBL9cF1JftzXp6nuBwAkA/NtZ9YlkI2e
MSC8PZd3ksNz9UR1R8csh0RDetb7lDhCa1osK3NEZ0JGf1HO953dHGaDMlRZZ8CP8ozzNFlkZ6IP
FiBiMJm3QcthfEIIEUddUCPobQCxxPNuCA9TNenHkvmdZivOJHUQSoiEF+KL08wkAaN4YmqFeydF
HR55fo+9SASrGS1ELukllSt03EqhIh4Z7xcOTpAPhGDeGAJGI0/J/v0DsGBzYKT+CfvpUJz+Og18
6S2AShQ8wPU8wQfkzsvqz6RADPxiqeCWpDRi5xcIsoxGEIBD6tCup98N6AS/Gxo87t1RXF6mEzvr
03EhdCCT9mhe9hVYBiOq4rxveEKAX98zpuZLWhse8rF22WHvTegIpxntlmDbJF81sLnBiOhifkiq
KI1pTpmkwj2Qcd33cd0Ih5ABcbQIJcSOyYT2bH6dSiv9lVwLHXTweip/5m46VolpjZXZjHMy6MA4
BASgohGFUh6a1QuvzOnq+4v3Tn/pbX3fNAEkIVpT63seWv2ARQDRZQ+KJk1/MRMrUIvD1RBzMcBX
Hv0EvRIjBxBVsLJLhU8QkORt7gX5p26eVBZvjOS0ek0MawAEbtYI6np6t0Q/3rNvFm0SwauhH4S+
wzlk5Gog+lbDPjFTqDiWCuP6jeHROsZ85IZs//CTeBA0TsMpMi5EzKr2YWKC+E+/f7NaHzIRSRQZ
7EPk3kWt/0nHiNIp9V/BE7ieMo3em/QcA6nV/FHL0Hcfz0W4OToCpvsPEBBh57BRiVLtetz5Lxe4
ikLyCwGBSTyGHTi0BeSthtRl9Ox+oBDleHszHr43CetgnOTLZs11Mahf+6tyS4N4boJyKdQw4OsL
2e25nBFL9QA3BZXxdpBBQTn3THSzoEojr4BdRr9IIy9i0ts6PcD4x/PyiG0wo2Ui3UyI+ZAQCaer
NV6LSn+sOHsGtwvvHnwl9TKkpKcez72Ky8zgKRD13fgsxzLc8zvE1T2C31F5tEIIMp6CKCEbmYS9
8GuaaUaHXTvCkEKhukPTavxMwe9BbFtkcjCJ0qQZigQxoIBuFEwNCm5zxBF7EMxEffGM8jlg6ZBd
Lvwd38NTLPZPEz59UTovou54PeBBuJK/A18TW0JuQC8yg4oFgzI7Ri2F77pYMCfhF0Xla9b7Krgu
VQcihYnm25SefpzDLOAV5MPtvamgevHNvQbjxQiL6nWf2iPho0dZ89cY/Q/pnZ7TZCiVYUhPPk1o
u3l2go9hnHSuUgulQK/eT99zoPAdyoxR2rr4VmiSewt7c8QUFQyzBFPzDltwDcpXGnh5VjFY3IB7
BuBHwQ/wnzysUElUNpWGP2Ja6P/hi7Euxd6FL/ShEMiWOmUo08YHbDWZwYIp2i8EluXbgHZm+NWZ
g/Q5Bz69QYZjxEtLkiq6yqd78d9LeliLwta7Gbnz3gtZzdur4PyZPaBAph6hHkcCAtFcL/L5wMNl
yvis3o6cPleq+TpC+s4qBj86FqEKGxsCjnMJgYmyTrvYZdgdhqgJfssi4tcjqeaBceS1C+MNDO1O
jIdovAAxIAQBq7AjYeU6XPvO7FlYFAm/PdjO7Xh1Pf5oNmujO/EQtMu2/zAA+nA4zdMybQ+9h8UH
1K6eoHQXbYLBRUuwnuYeCATB/LUgoRKoS+DmJwwPyrQ3usHZwL5xHxu9BziM8i65ImJBldfNJiaa
sgrd3Wiu6lmQn6Wg8MERBx5sEwm83F/mJEef170gr64bjpYI/tIR2YULiwLWTyX2CibA7T99wx1T
4w/8E6CAQxfq90F92sU/kAZ2daRfiWIv80LZTtGORAi5qiYoch4p5TtcuNsg0Q93DgdRq8lL1LDG
D3pz5MF0yeH/8U+Zb0GD8jJqtwGXkm1acFAlFxkqXlbwYJ5AKTED0VYDWwRzwoKF5YqNDQoGlVdY
dLK7whOAI6WhFAQMtB2rG8FdAtpvULKFWDumGucan5mGDLtUmH1eMtmGYSCdwU1b5jp/jNeddqJ2
jc8JpZ/fYQEdgntxezxS1YayOzc91gVEojSM40Zb0klp/hn6EQ6W8O2CV/UBoOCdwWMF6i57ql3A
5XzIjA0xe3DuUcI3SVqBcOVernHz1Pgyb6AsXwGCYW3DNUwv2tlxlkuF4e2b5hQpIlb+qZk9y6Ar
kQgQab0zQK55rmljMooYLvEQVQxSVBIo95vpZ7QjnYPeUIuiIooiUW62Gi/bOV9pLi9efDpR9k5r
5yoUG/wsKk09RRhNxLhbuxV5SygUDf7fS6LWML0zNlxmjBcLiZGGXs99hjf016Jx90VUaXwwCXDU
qa+lLW6YoO8Pl6rRlqbFckSjdNUnkWSstMC7aFh9dRpvdEgF8NQ25R5p2AZ5P702SZRKb3b8+zIW
9yCX3/U/URzC5gVfjz3hltkFUXBd8JIixSnQCtxArcAw4f3Bdygux9rLojW00d5BOHJTKl98P96b
jpAK6PT3fZRGkhaZPS+KeDB61MwK85uCMRntItNT6tNc27MM6+7yvmqORNoPhoZkgUmQfiQKidoo
8emKGHHQjo0RKFqUFAhGAXZBvmJKQhAwfcKsPM9EuBdRAdzoYYVb4l7hlzcc+8b62TNahM0O8cE4
mCxTmJJgv0cNbPPp/HsFL4NPcy9OnRcpqHsi7xxXPATSjcd/ihHNvqlqaz9mykYHILo4fMJxLPbv
QRJpBu1s6X3/MPLjsaU/M3q4m5QHKKz9NJ44tZO26SyIl2tQaMHGzJ2+gdbKoalmWJMbgRmN75OX
TLB0rgkJBQ46MUkaK3v+lxvubLWJRvoeBwhxn944Hp74Mj9JN5EN5/RxjscgSJMWHxw8jMRpdji5
7MTgqHX8PNAizdtXVNtPTd/rGwpbAsrs74aYcQaHJNsmLbWqHwPNjDq+RPFTJ+HVcF8L+7SUwl1o
xJnhmatVEJnp+Yy3au5ONLIoeorI02PMw/ANyfVeACSAfZRWwdyxoIO4fNPOCGW0lAegm4gmuL5m
5KR4wL8xCIDDR2VTYEVHfa+fcJ9lf5PWubt/c/AU1Np4MQPX8h4Bh2Cg772S5iriFmdW7fM5MAZg
Ox5nchZsnlqSOstxuF4/tOnUtR7a8hR3ThIFR46BdycFNzgsMaHIZG9rrsWA8r8FgNvDARMBBvgZ
/DUAk9He+hPM795WGDL3qa2Jaaf4pM4ms/j0tq7LEcAZ8IUF4sSILA4z6M5kAyTYnRD1ZG07sUJ+
WvA1rvOhh6iXnzu28wBbL8C2CUqPSyiZPZQhBM8eJ0XEB7AHjgtDtUCFM3wgjSzhagg5EAdKnPyM
VFjop7u2nlqLfPrDiUR2qEv4hROGUHGFAg5t9LWsSd7THSEJmheLD/4wcpIHlTExLvYNmcIYyy+I
Qp1ao3VaGCwQfSgO24eK0yUG+yGq8CfQ/JOjo4l7g9CKjUEBxgSdwF2/4UiY1lWYnSET0HsGYFuG
hOeaiIt4n1J1PEAUaTVLKBVyh4WAlmcH8rwECKazo2G4u+i2uO4/zgO1GxLUI0I8qlDPcehB8S/l
fzb8CE7EnORzXwN5ATKLdGekGcTe5DThgz/xl6hP6ML8p5bCbNMXdWLNEgo4Yr5b7vQaaPBqKarf
04zuFe15KZzhOLedBNyWg2TECRdVKEkL5ATUjp6QzsxECzWKab6Y69sNoGWhYYmzEqTE1b4DYn4d
TE7w4/dGfmUN/6wFentthuwrFlPIH+fPnpkB118PWE72sibmLkC7htZHhKcSDGs1m2FkG0rGE5EA
qlgmPdMP8FzkgIEgS+FwI/ebfTciTCQRW18whuH7Jyb3kLhX6mgvaj7ITaH1p1wTRgZwa/pSmTOL
wY8WCxciHUQQ7ioSOTjdj/SANpyvFZ/2zH7oC9deiXXhpu6dkX/qctLoy7MXvU1qCzcIRP3zQpS5
IQkBDFt89E8NIY2i6c4pO3NmNHJX7fAKPeTNvDU8Rsz+dHXT5xeDIumNVfUmF1ldj4kiIpEmDWdA
JKenPvbZ480TSS5ed+i0hHy6E9C+aiReJNKWut0/ycmoTgAKL9hb0x0gmBxC5Txc6qyr++FXVGj/
n/MNZwosQ8KJRI5u+pEPG7r9Q8m0MlPHGUeiMyNuvjXbrnuaHfGmOVj6PtrvPXL6+URgX/K47a3v
U7Y0WpIMLc9zzmBclu+kyGe4iRxH2jUg/Rzg+B/l6ziV5nV+gyuwT53ixGGoMobd14GsnZYwLywb
wOOmmIlxahGU4bTc6ZhzMJ0B79xojxW1clyF73C3klZ4tAArKtZ+oNN0B/o+IQNfopX94Uz/sW5R
kNwe/Rlou8/RwB+bD54pQm3Fei/OIAWvsVodZ3iTEX2040rRPCr4vpHCdber+HSh3Ygd3RPJVoTZ
I12dLLQN0W8usi6VrbbZ71OAudGMoFPiu8Knb59PL6fFKkY31lOhdl9YsrbGumHPB3c6wSi7FE8i
F3KzTsvCXfox6AaYJ2oxoqXIYB1+Sn2PmAqtEOI6zrAVh4hz4V3XaVQT+xuD0zY09LOBDRdwIxsO
GFHTltg44RGFK7L4SP89S0TLzH5TYsTxx2IdoIjU4o0RLPYeocI9nVrNMFcb0xN6yLvmOxzglEqA
FWiudzL8Pi78PwsTlKMY4h+QEqoAVyCkngCGJga4c1k0ZhcPNYP9Ruc5IoUjnKr+RTREQEFKyVny
z06/++KIybzduGQDwseFhGEs5QXIuUYBin7j+Dn3tlLGpKgGjSlEAhjRxtVIl1mEcQXbEN7HBcbW
YwuT4xASFwCSZrlnf2ibL1TBF+eLpKFxyrVsXKnOMTc3IHywdL3MRsfJ9DcdzgfcdwbgxzhM3yCp
icD5nBonZmLRGwaFmVmjTQbUDIKbI0dtVkIyKoW0WRGtJuWTICrpRHEQZJsE9p31Ged0mtKBQHIx
ldzNUStSE5qvIEe1zq3otKU8lTqa6hPsFtC5NZnVK/g6f8TiM75a7/l95orsK+LWwqOQ5hPP5n3Y
J978MQdEegLFai0hHxCPS4Y7DAneIUDQTOM4yUC2C7lDwS8geLhJPoYnstaRKa0Km+YCl7n5ZIZv
dCAOHDgl1o5UEx4YWMhInvGNLhmL2QTjKBF5KlDKzi5ILkK1MEFnWwGRhsj/0cpgSk2IAaUCnuhx
Y9lJPB1TodQHcjZ2pB+Tjp4L7wAecLXhM8cG2PWAtRptPEg+Bl6Q/tv9rcdofZKSxezM+8xlxgmY
lONHMreY6S+kCxBHEVJyE3krBP6+Z1/5WxuIazqKkXWN4JdyXtOKopsnIxTwaG5I9Uw945QxYCgL
vTsug3QqsPDAW2xKCnoJew1k7LvXP2FBhTL+JP+TL3xBML927+vl4OFQjswMfrHg8kvsMGnSJxCY
B5SksIqfP0jv/LZ8vH18zoDLfxhOoDGJ2wOEeDUWb4F6aGBlBCaBOpay3iexT9yWF0aD9kclNyYM
vfWROYF1to+Z+wS9DpBUhSpQ3A9pCYSVNkpkwevozNadvtitgp3Wi2L+O//bmSfrDPQjDXGEjVQL
iD+Z0V5jk1K4HJLB9DfjoDT+5YsHg9Zh5tVzPuz7INzs9MGm4pyFLWRY399FhRwMetptgCfg+4MM
nIp4iaSwDTCIz2hmJ5vSFjagwhr6iSUoGpOQu6XDFjtvzoBqFFvYAVrk2qywExCutqq2vB1qjNqH
eFEhp0He1POHADITq6bqw5ZWIE6IhVvVeG8utjLPrlZp91c1ZhfsXuD6JX3sLMJsWv4JxqKiGOSs
B3DiegIZe5/CAYCSjRPKXwQ+RKKUTEEp30fp+N3niEIeyUfMwl22igyWhoKL78uS1+Hb4hFt1xgf
PBw4fGRY75svXa0Ge4gSfojR1PMkO5eVpTBSEap/EhuDd1q15ZSgrulDtmUzIvmWyhRkzBGvsgjH
K6Rc/kVkY+eVkKXIHrcQfIBQDHcdIlhF30JUJ7DheIlamZ6aEz60Cm13aiHSLIUaH0qczSsIB8SG
Cs70krh9Pea+IAxe7mf+AjKGSkt3/jfsNJzwIAiHzie8WyrQQA9j8adVowqaILd/UjcDmzpo30G9
YIugYa7ABj8z7VYFb+lDaSJ6bR6nJmE3ZWUnJv2WQgshgWvRLPKfupBAJB/S3AQbciEI2vl0a1a3
hlXU9lwPHqCwFLtSieMpYfNCpnBFLmwabTX1ArFr3zyFmVCAn2bwBO5zb1iyIQUI4Rgps2kta+uO
zPhhSId3qLpcyzlRGlnJ2Lmtm0UGKEA0zWxJRbmvl2c1fC8hmgHhmeeGkq2PvS2aESGu51lTxA2T
8ZsSmrlFt5oX5tXw30Yx68iQwM7wbiMWdOAcZlwRK3y3Xzr/h15PP1G9QI/RDzw+dK89IHpQ3SpE
p023jLjtI5Q+hS3h1M9N3835SyRXcMN/7aoM32Ma0Bebta6M/C2E0X1t9xWrh7sq1H9AMplPhEhl
O972sdmXQnVDXaJVoNaqN6GNzqPetn8ErgWIa1T72xrMgaHg7I+R8YoT4qIiRB5wYy5n/sWKfkld
oDIv9PYQ/hsFjQOjhRxikB1yJNNDVHn7XsjSNACJUVhgq6AzJ/xEjA44/WQYD4G6yIKdQ+Bn3Gl4
LM+C4Ba5QkC1bXJFSoCAZN+4KgH4Zxe+chrNO5xlBAidb7ME/JV+k0Zt5KXqhilgBntkG3Rbds/7
jzkCeRsaCCapUYFynQfp0Gn8Zzp23vGYeZ/LEoURMxEoZAyGpgZMIpJIMrEg4lDZD0PhIMhGLlMr
4UsEnCU23I0Qxw1xRaPqwt9g+g8EPFSeoBqpOihI/m1nfBpv6wGQfZtWcS5bvfPbhhIzf0vJhzVE
MyWS+htKfuLiS+ixmGKWM1XEhh79u2zcz1al5mPEaYSzHnbl+ItrX0BMYHgDlwqf/EImxNyDSg3C
P2ZxC97AlIQ0tYMpkdlHbsXptkmCta8G/e04ap1nSkX8RgJL0g85T/JmiPhIgBeV9/nR5mdvnZEp
HIuWA8KHj2T9Ckv2EjljTHjroz3NZpgvm4TVgAsIoltRamATjbBCT5HSueMEmgj1gf7GhGHDqwAB
BlCNFYvvA6caJsiUJTq5R7DTrszCMKTzHz+GbHfx1j1Ui0Dq9WaMsojcQDcdIhX7xQzMCq3KCk8A
6tOotWtbcYUMTj0Hf2Rm42/VBuzoAVIDrgNFrd0KLK6f7IIhpx3AjRUPNCv4D7K7Adh7ZCp+xxMe
cP4fLgpcX7yfR6DGMIdcXedm+Oii6bF23Lrqr+FT2s0v27ctYPlbUtnk1fdc9u5uvvzZksvOK/iS
EYIpsEk6CSQsoGNAsTz65z7HOYeZZipU2gGgYsBhh18KF3Sj4hec+c04saKXehWRBINCjcYjQjBz
h1fipAGmPWav4LLHkoLoUuwbi/E/nLWwxN7+YkG4MANELJfDlkE7ML20Q7RLkloC8vxRRdErzUcM
yf0iyb2TIVZou46t+91SGmCr/LEbsEUxn0NXTWtyPb4xKUY296H1VPhwnlHpiUSV4G3ERyHIaSnp
/TEqpWpDltPhLKTfwBpnjFvzJnm8x3eIpuTAa0fCAtbwlhBoPpd7pl3gnUqvPt1nA0/dKsltwfCo
wZEYhNW2dYQghakTJD40dtkUQ1DvMYMsuHMmqG2AGhGvWIXDH+3WIyHaJ3Cp4ZDYQXMXjxlTbnJe
Q6V97c+Xky1m/R6wbe3qTqv/1ZiTQqeSs/5idhNfxAJowABc0pLb+pWQ5W0wJEDDB+BFD0HZM0NI
OCFynAan/9ivpzdES5xB3UnOd9vS9PTCMduOCtI1btZiIA6gfNb3PXz6FrXb4yNgVgVRQ/A9f/Cl
OtLQn0iMxvJjAeAh1rhUlkR+9wp02OaFQHGz2BDlwnIyj0M9WdKSIR6m/2HD5/NcY2YCoduRI0Xq
eUagpDfyCpXXJR76t6PCEpfp5YmAGmdwBKR8cTWHqqBGEDW24hdenewlCjiw0HL1s1X953ToQrWV
ZDUn9Bh0S5VXg4wLy07cTe0bcq5LOEFP9nDTnA90guSI/hOhAPSDAdds3YAC7N1CJh3wuVHRt7FA
OoSiIKqE0Jf6gAoCjzWwKuWASOFjpvcpz5r7LtgSAWsMZg//aYnJvQ2+RC7YkU8xw7VqKLoLeojH
AVUL02zBaF6Zgn8XtvkOvoSEagUk+wf0/N+M0wAkngMLhJEdUL66j+WTGrBMec22SMRCNc7ImNnX
zh/rYWawABQksyMz+ajaWQpC2EcgTMg/V4zNMgXHucChnqHGkjGDEqBK/sLt9/2LmVPx40VsyxpA
Jy8E1qAjUKObYAqWSdOMSHqFQB1vxSxXel+w0Y2k9J3yKdFPvXwMPvnEoESdL2IMlseuvrFQTTOl
4O8cGBPxqy90bYyYpX0q5jeLnLQHnx6i0rV4qfDSiuAc6ZPuWXCnukFZxfylVW7x7eC97vz6xChS
fzFWtB7x5SXaByGh5Av3v1iZIguv/CE0W2kqVIR361OaUc1kWc9DhPyU1zuGMthWxhDQA5kKQ7+c
H4QyKvJSf6fYMmuHGASRDQlPYPwiJZdRbPZwM0X8GgIPvIwn8U8sIBv6eDgReoEwwTLvrtkGjDQK
7R3pWP65rSEgwEmMzTwOgZLRsg7gIQj7jz7PUuHp4GLpxZy8HF2MK56YQsiIU1dUwUSxd/cWkCAO
ExPtkEtY9zCSca9hZosNuR1KtY6gWRsc+yF1ZMkYs4LpMQOxNGRLVe9ALRcS6RHq1GWpCQr5V8AE
AJT+ZSp2A/b+QLuIufeZwjqM4gwySXjjKrDOwxoflQZlEPMBN7fH726sD+t4XF42NrqcLFeZ7fDB
wDYNa2MVUwn7braIDRl1JMGpJrYV7gjab/FlzMqFslwyaLO+u3QfQWs8z/JWGvKKm3By+B3UOe5p
uCYMDuL6inVACn63mJkQia/Y0WfpQ8d8X/8eyqni/pujwBYSBx9MSTBswaxloWIbw/jNarhBHWNm
i/dZiPUY3o2/X7O+2tIC84TDxy8PIumKK0GIvmy5y4Cpgwgbvx0/jX81KJR9/gtKdnh88LMG8+qA
9kHfwzmJzo8WGCd7eBNR//xmKtCGAA+HY2QoMgYjF6GLy8L8rf0h1Iv/W6qG8mlAhKfKU4OYETeS
gFhjwTIm8ErgAVoogFjmUinmd9rxCu7YPxZ7iSRw9XYM5KBki3OISghyEF6qhD19wpwbiTQWxKaL
LyPYGhGDdsjqjsIdAV986gbmBtDrUGJNjiONsZWOwgQoE7HhjIi+R5dsNCtCPXeWonTKGASQKztO
cFUF6gN5hwi7kI7NCHJohU8oHwXK5jhn+wYtB4GE0WkoiJKO6THtHFyeGE7B4OVHITBcIWAe8plJ
aeOp08r9BJ+ZMCYFSKD/Itizu+lpjaMMwm3fB9j48A5EWfi0fkdKBxwzjH+ELJzuPy9fFt+QYpYV
iBrdItD6l3Am7CwLPOu3dCnTBwDXbipWS1wNNJCHHiEHPyUDs01zgKtmH3YJkSiVF124gk3vkCfK
sKz93l4YuBbj0D+Wp/6ToZKld+YLaPw/lotmhuB+PSBI04QfgzhHMaK/JyvYHHxv8CAde/yb3yxZ
Y5jE0aZhY8AY6oenRRV1P7FvCPRqx5aqbo/3N+fgjaaHGZFoz2JJ8715oyoTywvY+GV9MNoVop/J
Bua3HxXrbg50zOm5ULR29pfEW+gpNSytWZTBCiIAw3UgFYJZyKETUV3AbxErmVGHvUVgFuLmHg+E
3+i8UJTdVHbzMegAE36Uo6+D8NPu4CLZIprUa0QNQvIHASj3MY2nvuZgImP4ivOivSsqrU1fA6Pj
WQOScq2RuYtuGahxPG9ZkVWsJ7Aq5814ZLwyOmN0TVSmezl+o2i96rvNDGwQ3wg1uFIkiMvSfR0M
71p7KJ6TbzARi/KasufEI9xX7B44txyet90G5Vz1Mj2egILT9Bu/JXwNeDlvykVioS/ve/BGzlJJ
0gItHM1oevKwZBgXVBbek6ZTlIKi238kGL+T+TqIOCG3KvXzsu8JrSd1jaf4Ix22iPkY/hIxTXw9
s0IUR3hgOO0x++wpqf2vXfNtja5wCmGU0cFyMDsPuBO15p4tZBTuYnqEkUY0XUxsVcY5Gh8rHqgc
iweaGSn4efxB7ULP22FVwR4/l8xSmflqAPwDF7WDB2O4DFYWByVcylmGNROyQykeijU4jGzwbWAC
KNoZnNL/xgkDfNAawvumDeiNJKsOMMBhTjiOdqCp2MChn7oZMaRiwL6gmDJzTvVu/lBVke7sU9q5
A7qNJ2AFKgfh9J290T0uC1Nd/uB6Fv+KJKzl1XXvCJONguSiYUbLNcjEBAQMD9/Kndjj7sSYDJJV
fTcFABmGO2CHjZq+aCkFxN8hMWCyYIxSno4MaRXQKfgHgi9605cn4I4h3NHExBiMfWYAMt9tzRD0
3+kJ2E6DeXshJ/aXktcuW/2s4LwkJoY792b0Fj2rulEf8dGxO4Iei+btu6SYJ7SJuTuAYCZPwIaa
RTt9zQqnTuBKMfstMPZaZDMU7KEowh7Ol9rE/25efuv/C0+w0PaAeWFtL95nljAR7l8vQLN89WBW
Hy4hAoM3b4BwJ/nkCHT21NQcVNUWkWoUD1VQhzvZTWwOYWhCz7DyxBkmvK9/yPXv2NAIpEFUpqU2
o3Hi2aL6sgZInbAjIdZjEuSx7pLZMsKVlwNujm1m69BHF3Y0e23IJlM5HW3r43AxiQdikoJRsJZI
KbAFmBMqcXYMQr5yQakGOZNCioMcHj5/g0aFmyxyFQ+NCgFtrC1kAGK8vT0o8+5wQS+J+AcLlNEG
PEvPEbN/uFYYxOQvfcx5Yro/YCg4KPcBuwFZUfyGzNtlTBQ9tbOajOMbcU33VteAmazL/rZAXtQs
6pnKlfgylt6cuoRBdiwqhK2MJzZCsqbqWFCz2DE1Vs6op8cUEQrK5xnQBGBMBJTdHzTI+/hmPTVs
Ea+3j94PhIgsh1JyLdv/YHBqci5ui/Ey28DANJSUJREx8lFzdB5CFoKHuuOz+NtY8XMQOzVAnemx
zoMEoG3GhH67iMrlFdzkTPuNAI5CnKUObt+uyTXaSXEUreOuQwvylMjmyKtChfpOeEhwI5dPZC3Q
n/KURaWslZJ4AAF7bT8RU410RrHY68dqTrAc5tEBip5se8qMPRzw+H+kndlu68iWpl+lcK6baM5D
oasvOGqeB9s3gm1ZoiQOEimKkp6+v/BBVdrabvPg5EUCicy9HSYZsWIN/wD0rcbuhGNNBKbCwLb1
3UKSw3ExvjKGOtatWZsvXLlTkD4aDUxat3DEkWQHwHKCN0mOAIUBsB6fWBmK3rRINQxYaXRy2XNz
SCkMRUF+stlfGBxTkwtIvBytUTf2l9kSPRfBk6tRlMCMGchX3dliawPfJ4DyxsyGSoJ68xyKuHkB
n8fdzrBMHxuOu52ISQ59jbAGc3bzs85rHQKE5Y7inmJm5LwXtD5Rpyi7gjIqZjMKyD7ES5jXViSV
aL/gLoXGEjMa0pvrIidO35/vYjbK2fLUuUp03/qqinshAQC9E+Gqsaar24ENJzAOBngNKrR8eOEI
4dECnMMOTPKYTwebfUuc2E9OC54RMPwoE0XbmN48CZiAgogrhdRBBC9/TRoA7VtgDNk8DBu4yfTO
IocQJ2ys7M4T3URAD4izkDfSSBUNOhvlrS1AAMbPNwJ9ihQXMgJr0XgSTY1T/0NIFNU9xOw+UFkY
gdNjpshIdBeu9xzhPf0TxRvROUdeywFjP9u6o4L4Tp21/ufwCpC0T7mDQBYriilU+gq0o0dpx21p
dqe0vGjvhBsKcaiLmxx+GokM9oxxe4EusphzLXon1bcMdCpcmNlS5xqtxc6Ca6d0io0DJwjeMK1s
RPxPcHGn8wTkJxNN8SEFuCVfOu25KG/xkmD+yAV080dxCMcfdgbh3oBgDIsXcX4XMuqNA7vGMWUY
04EW2xIufqiHxgZohys06LFOT6iWxW7EzFoKP2eSTLmeROL+4SAA138XkiAq0FDRHqqfRPN1LfAt
DHf6BISe0aFr5l84RVG6ToINjQJygz1PtrG9MW18PvU4dQuOrJe27mHtsedpZAI3gnQKzpnSSHTL
iZVMckQCSF+CU2q4N1y0udvOBYk/EkRsFPIyRDT7+L1wTwFKXKHbvxEMxCv5intHBGU3ZOzXEX82
jvzYwbeOjBEIClU0cTv6qCPwvNSI27Y5pBcnBoqbPVsSESQp8RMoo4dR3VaQ+HuhxsDp3YXRCubY
GwKeH5nr1ZoNMgNREs03WHZSVUTkj/aZH0kd4kohwyWdse38zlCPilcNa27Gqi12G4x7kBlcoaHx
VL0i94jdgcZAfY1Aiy9Gmc/wLskQL1wuFS0rlcnpJ0NXjHJgjVCc8xNrRlJrpwXEll128AlNF0xv
QIloT+Jg0wYPuJp5aMZSx0k1FUSMq3BzQz4JVJ8DWltM0HMfPUZupZKfdIYnlw7sjRHi/y3yDkrO
8LA+IUvX+WfJZh6IVlxeQDTxMMHFBXJYi4vonReeRYuLD26EL76fcPcdXWOitmnYL8C8zLd0Ly6E
FwzLvaU0iafY0jztXKFcf96SIBDtAZ+4t9fZFUQkvQAKYBdPDx3bFdCOsOhosRlkctCHw83Rp5PM
G2bjEus2UA8JENpIHsgRfktPhwmDKzR/uBPTzytJ4OKYoTMRF/j2G0SGwWE45+PDeGLDonlArs9k
NDotnCcbtcNwwR/vXGhGFQv4MKDxgbiQjgIXn5bBG9R/Gl4OY4FP9D0ZKoGjjWsPQCoOGFmLx7yI
N4x3Qs0Nj3uOGOBX0RDfMZ8Ei+vg0Hveg8Sqes8I0z+dAyhioy0vZCTSOObl9KXWHci1/OgSFTBh
5GB38M8Q3S9sQaCcffbhJVgr0BfBsqgv4rMrtGnRkAcJJFhu51B5J3yY0BxFjwnjQD8RnSVStaw1
wk0FQoDR16IL6hELK8rQiavdJ0qvIN9Qc8N3otcHJO11/ypwYQJTemVqt5pU3KsL7o63+QhlQ0rv
dGZtLNC+8IW5VmUqOyjCzIZtg3kw6uIDwekvOdHkOhzpuE1X23vTMXISpQWsmFAG12oOsVV1P0QL
50QK8gxRJSC3p3UjTvPqraI8ZIgm4q2/vlJzr2XP4X0OFlNIBlgHoilEdJbELQej3RrRPsf3CE+I
wl1Q+CeTE96snJhWBQylfKtQVmBO4smbxZw5Cvc+KXZnR71xCtZM/J4OMzEVvLUsMDSEIhxt0Lnm
krhNgQxQi7Q8dMfo7q8mIGO5OtcZsC6BZBTdUGGoiNhCr57g+cZfA0VK/xZQRtIm+NFL0Lndr/x2
dEGpdRGX8MhdVqj0niluxRBcvCwaKReuGWKy2A0Hvk1Jx3VLpVXRR6X759kkK1zeecjfNjEHTpjD
c9bpGCT8xzVm3rmARIhZIr3rmw8tJoiRwONA0oVds+1FUzMWsla1z5Wh4mXn3TY3csHP0lglFTA6
9hMojEBqrWkg8ku76wtt94LPwU8usSAC/rA8BYKYwib7MABdQqjsfZpVG748LrvKUNz5fEKyapST
AQ9wg6SD7WDfptchaAms43To5ludYiDTZaEcoU66+GNsuXkfEK4ZUPhmp2JGikXSCSQQFyrvgfEf
CF5SEDso3vOuHB2Yzkk97kAxrEMJZ2oDW0TSCb5aPHOmwtYGOs3z+TUfafNM/H1masJyab8nGHP9
YOhckPjGwauzkdjTAm9y9muszHo66dEefzPHL1tivodfuc8NMEkmAyHMBtyMjqowZz32BBzhVVhN
0cpyeV+f9p4tPiWBGfCDNFNE1UCsZtoLYUikjRiqRvgYYcwopsUinVN9rOYoLOXgRfRYxkicwLwV
v/JhUeBmiulG9rbHY0wWfn4I0cTcL6uA2TYhzwRtzK/4KqqSJKo8EQrB5AySaJ63AQA6LfsFgANE
Dyy5/cMbNRlaIxY3CQzZrvpiVBBYTGweq1fc5F9XL7wmB5zQfVha7vaNG6F4l5DQxn1zoW901CoX
13d+g+3ySLEFv5bRaa94P2FFeMLkJ13UBrIR7urDYKiA7gBj+NUALAvKbLg8keybd9xWDdiCiAeM
4ojkU6HuAcfMTyKpaMPqm2ptTQkB+va2r9a07JRdox6LccmLpy/PL8cJUf3wDq5IhYVJmzQF6c5U
lBHWago5k3ItYbeo5NJkoKBQA1ADpJ8L+8WcZ8yS6Reg/1bwlqxRzCCmQorKi+Fp78KzHZwYvco+
LGTUQRwgoU9F0q4omBgdQzTcQXdEYza8vRt9dUa7fr0a0Z62WvJCiK4itRZeO8wzzaFMkgiq9ynZ
qO/MrUSE3mS7Xm64Us96tkYcmkh5MjEWFnltPAFthnRo2UO5Kkf8eoOkRj06QQSd21xTSwN9ohpD
yLYJ2I3utma5luxl1Pe7EdNJPj4kzUD2rTGeC1ynGU3HCwkWrQ8Wk9qXub080SoQPRf6gaKWObYo
Oe3e6d2eFpRA1DFiJAIhlFT6EJ3d5Y0q8N0YCBXoGnmvGuqBEvFHIYAAuYfffFxYMNY6KY3ZKVAK
SMh0kT8HSsCTD0Ozpb2iR1CG+4XxokVGR9BUVbR4YPfB3s06SEHoyxtgPbBLn9Cs1dtqyRcDzw6B
SgzftqF4TzFEdib27Fg+JbDgzuHNaaEh08Nrd4qmH+yLfVTixyyG5Hr/vi5BE4VlYMbC/tl4F5i0
ok+2XZPE0BGExUeW25obdADCanj9EE0MqAskARsBnmF0yXWojIV0zDWoYsK0CMzS8DBY9VPU5EJh
laaBWzyHaffwtnvTIWELHlXSUkPS0M8yf0/CdxAtTnrkXA7CNZFwTrFMi4lUHxH51xOaY1HaEvkh
bKsdAhz10nhOu1Buu2fEwUk1XpgLnBg77hcMWejrIPjXBrMQVkuIxQQmZsX0ZCRwFAX9PvD3OpZo
yO+GKo255OlMGjg7+sLq6NiWyZgo1Xpa22rvuBsEam9B3OZbrYIixPiRexCs4fiEIgFVe9FH/QZU
gCa6qYjLIprOXaDQQyeWCTKm7C6R+WFUAJSwRb4QigclEj/tkMkaLuBVCoab2oW0vicxYQBGB4wI
RYFeeWA/c7efYMwE1lhMBneisBHBiviJmgp+qyLZSmmVMofjVWug68Bz1j6bGjgaKY/waLj04lmM
cNzUGsrjPdAKIZqUv2mEA7SDxABCiL5cwLc87VswcsXIdXQJ3ovWuSVY1kIHih45zGTRsKZFNbXh
MSH5CCysfYP0w74hieCXFjLr4prKEZHaTevlEb3I9F3FsFgPS7oC7nvJb6N7sw98F9C5BNwhjKAx
BwB1xx7iCddiTkgjHRPjYJNT9XLpe8wLRIMCCjJcZQ4n5Fz+q9LZk6+xpeYCTUT8nIjGKwUZgj7F
HAJqxCCSMuGIAJC0hqIE/Z1lcGASVcCpdZdcNFpKaMZA6AUMDbqcglABxT0Usj705x6YMxrTccug
ot/RVjajMzNDkEvOugKyc4nKGQN9W6gsCWNayC1u/mozUBWHMX07oaMCmhyhI3oitQt/o5312bPF
+DRKJoi0rd4N5OYGUJB45u3gQJa451segIkxv75R5cKdAC3otEF131omubQ52X8gdcTnptdxZswJ
NYQukhraxOiXlJgiEHnyMuYISP4ZE27kEJA7m5IYhnlvO0oGdbsSwbbimtzw+UjRQK+L1pXcYbDC
Fr6EZ+4zfmMYuICroYlgdclspI25OwojpOlzsI1wQpOPYz97yenvaWDBIQQdvfU//uN//9//8379
z+1HPsqT2zbP/iOr0lG+y87lf/1Dkf/xH8d//uf2+r/+YRqWqam2alu6oSm2rqoa///9dbLLtuJP
/y/pXmTS9lhnsxucFzqVwTuDKNdptRrWMRrW0b+vY5hOsrLTSzZThhlJhYOGTPqx64MuYUiRAAVF
tC1qWFP87r89m/idvjxbrMcn66jcs1lMvoqYBNNJJpUU0Ss0cQ98iIb1fniXuqk7tqLohuLIzsN6
yV5WT8ndzGdnfPxO3kzUYWRuHMKGhZQ/H+zbQub3B8svZ8eKZRaySDwlIASo4Pe1zitTPrdhKbVh
Kev7UoeyLk1NLAWLoX1pkwiK4aIa0j2ml92wmNgEDx/s23PZ3xeTjf9+LrNPHg7cSrjwAZmB/vUq
ZqJV09P9sCu/Leh8X/CcVLvTSeXpPk3ay0jIYMfebHSEM4N0Mzj6v/fpFFnsoS97Ute316q6sqJG
HURHs3Tfs5YQQaqbnu3Hl2mYpq1pjmPYmthEX1ZaZc75YksGgTMqUXYL8DrEBlGIgtCCFKA7ADtN
a/54Ar6sKXbTlzWLQtXj7MKaohcvvBZzb7QaVr1xw0YRP+ePjfJlHXHyv6wT7w7Z1hHrlMFtg+F2
OPuoyXviyeu/ER9188tKD3HrrNr1OSn5XoiAuml/InB03MHoMDc80o9n+stCD8Ej1bUsNk0e6Uzm
pIWA72nHqU93On5Nb69pZzyEj2N1SbLj8fNMW0P15vZXEdrvbfn53YrQVyUx9BseTnyPP76XKSuK
o1marlgP+0K7KooaV1o+0yMFO1ohmipgfIbH0JdCtzFq/bgPv6z3sD/sc5Xvy4L1MHmKQG3CFKD5
LWY8DQ/WtNDD9qgv8UVTzywkGEsCU0MFz+iGmfLvC/3zIn58hbZhOKZj26qiaA8f7VQrdVFbejYT
DWkxBF71acneVJpw+McCRqX74cr9F1o9MDuBZx9JqBTVtcLLrOKSIANnTg7Ijq5NMYcoAZFaZugh
AUFEmrSnwyfijpxfIT8vnHbNCFsg8tAkaGvtArCDAAVvAdY50xoKhOKjxRLkLoV34asbOaAeHOIr
pdAqZIAAMOhMXbojEzwsa1JtSbAmI2NCk6JF91dY/SLiwa6bXPyKhoARYhsbyiJVlQZvFUr3daDA
MWCWFftpsO28QaWbkRfSZhagjyPJovUkg8Vp7dwRgPAd3bcM0xsvG53uZBfnVtYSSq5KZEF0R3Cw
47yCidCxODkzIymR6jwyNO5RfIIfN0er5/2wmN4RDqJlMFIUqhhaf/wK+JsULfEX0KZe5yOyd6Cb
qy4o8lQgW/K1kBVn2NfJFig5zNSC9P6Erl+ugg6UgNJHhsCyb9fQZq9Adi+0oW4MM8Tg8/dNovwQ
QwwOl2w5umUosvOwGxXVdC756ZTN6EiSzjFaEvUatQl9vb+51EO4OtrWdmuZZTZ7AprZus13HYCw
wJt377e/u9TDzi+PSZJvbzwV0DaPa4tL5eKiYS8G+Q1P9cNx/vYCH7Kdy/Zg7narIps5w77iTkTn
QdzM64ZlfgiH35Z5yHMu2n2bHQyWEb2vzIfV7bBT0cgSpFf62g3LNT3VQ5aj33ZHdV/yArvoQrfq
aALy9ojiy99a5o/U5nK3tELXeCpcKvxhTLeGWTM8ib+7jjgFXy5/Rb2utun2nM1eTh3s0SBPY9S7
/HvfSJHV76us8qN0So48jWgf00PHvFmUKzSlmMDT2vj95YlP8BDdv+wIRX64sNLseLdqleME1qwt
MTU9t5bCQ+H3VX6q9r4to39/KNsorFViscw9zEZvIsMAUU77uSnD+H3HKfJDdLD17VkzLF7eCwJf
WAICRyM6cEc1vLbGB3qIDZlTaKas80DK9Aml2cgJxHhPTNIa3pw4kn9+IMNQDF23HcN6OEPWOS8v
zoEzdAruIZtbb1/dciwFK2b5ifsaX6nzVPQbjk27/edY8T8L2+JVf9ntR7W8y4XJbod+Mz0is3GD
ZUpkPyU0u0AVNDznz1/ur+UeDtelLoyDKfOcT8JQHgQXZmtzhIeb+gE/X1V/rfNwvPSzbu6Vkg9X
IE33JO4qE0SryqS8IXNSfqjx2PN/rfRwtNSDs1KSrOJSFLi5V5tko3RnH+DtYJaBAmIIYrQb3mLT
0z2cs0wz49Nhz5o370ZWZXoT0bUmZfCbvpf4Sb/sS/vhpBWZbtu2dhSBQ/YYbPZxKAiFDiDISkFg
jecNj9a0QR5P3PUgpYW4jekKBlySH4ju0AV0/IZ1ml7hw1VsJOe7FV/YIMfereO4QxSNISvcg2nT
GxQ77bc3+HAZq6kVn3ca30qZMn56Ovt3cj7p47i5hfNpw0M17cWHKLJTt8pqKy4VRFdQ1mUECF6l
wsdq59lDoWkghnQNazZ8MOchgJRxqRepQQARA2bhjQih5F9oJIrv8ctrdB4CxzXTlOxm8horjygV
+9cYlHDsWcT+6ysKg+CBrI7VEb3Yhgds2CnOQyhRlO1OMW8cgcKnsRi+bF3qvbonBFEbVmr4fM5D
KNGToi7zE01MvQ/Nk4rmPN0xeRVKbXZLSJGJOUHDmg3b8zGnT+478y5Jnwf86t/b5Uvuvd+ZwQBA
AerWsJje8BEfoslRvR8cp+QByyAfIJO0BZG68+rwmakK09Smo9f05R5iyc7M9spFI5aAZ3hJO9Bv
vOU8HktNj9X0Dh9iSabtTKu8cOwuvsadVmK6K5DJr+m07o4bXmHTMz2Ek1WVaEl157hRL4Mvouql
C4yjG4CAxs/VtNZDOFGO+8K6xLw/C6hc7qYdgWuR+jatPWfW8Fy/hxHzsXGZ6ZliFib7UJDxQlGC
Cd8I0AhNh+z3TIsmDnv0S8JzV3RbOii8wAsiJHdUyPNNhtUO0ycYS45XAlmippZONFmESuTvj6n+
/krNx7T/sr3raSGKGIz0cEZUPw7BaRyHKH3gKbh8zTqIbCDBk70wZ0YLpCmW/b5Tzcc6oEod/XoW
17kYx+zInLFX/ZwLQ8kDXvL7w/5/suf/To1IlL+/6mN9PyiKzB1ro7wlxj/YNnsnBDQbRyM/vlZb
1WxLc0yTRsT3lXJJOe9OVU5aeQsuIxCa7scz0JPM3TQ8UtNCD0d9dXLyVXbIstlC9u7tYRl9LBkd
d/ad39dRfzwOXx7o4ZjvrXpfXC48ENPm0AF7p7UgrrVGAzgYnIxnHQj8CfCQ3Gq878RX+eOm/bL0
H6deuReFkWazK1CHyOgmPsjDcsiAxOve+42tx593yV/raY8JRJrnmiTxqPjPQ/c7ecvnI4KI/1YJ
bBsspFmyzqb8vkW0orin2Sohgejw6dyiu/PgNPx79+mXZcQJ/BJe9nqVSarNMgLrdY/9t4SjDQ4c
Yd8QNkLT1SNSgj8/1l9P9ZgyVPlKP1t7Ugak7SwQbyi/e+TM+8ENotb49135cwPwy8M9HOjLKi9X
YvuTCiXt4THc++/CXAuv2YZApf28Cf96rodM4bDPy1KqYjFbBZkOcQ+EHt1eXNxCeqb0XAERnTDs
lAaflINzRA4IEnUuWrL1O1YJwoRLHwh2ptNqeAs/BtEvb+Eh2MTVKZbKM7/bP3kFOILAsUQRFKRl
80BP/LDfPvBDwLEuh3t9u7GfhLxb0Y6fNfTavH0I/B9yBoLfsxWw5cYg0LSvHuKPXopId95mM7N/
hRQBjLG1gvJMHYH8M5LdTbdy0zt9CDrn60o21ZzHvI3lzom4A6Kjo6GZMsd1Lfh7H9B8iDjqTTXL
/XZH7w1qZem2xYAbz6iw4M5vvJp+juT/s5PNh7iTX5hYVgaLHeHqYXkjkGc20PbGbO2nI8NcxwQa
YKumIT/slPNZt6rLnk92YcInudduFsISEfAfG/YuMiwNZ1QRP/Bxa6qmbrOUaZuO8fDNNC0+HlfX
PJ0tLLcfziZCuw9SVQ8lzHHTBvkEivyy2OM3u8u3Q+EoYjEYPt7wxPR+1m6jmQE52nR7LqZ9sjsF
iMOpb9guP75YExSLaemqoT1mjFV1SfXbcQdG3JVQOJ7xnGAUaiAeaIdHi6Yg27ScOCpfbpBrIdvF
TktTwgv428VLGtxbTKCwSwReCK+o4el+Onkq4xyDTyirnLLvy2lHe3VTdiwnts0NeAKgUDAsOH/T
Um3cMz+dhq+rPdxXxfmqXooySSlfdIYtsMshMQroVWOeL87VHxvmy3OJ1/zlNWZWfEvPFSuJLgjC
cqyFCBLaMv9CD+SnaPn1qR5vq0SN71LKOzwF6KC0rRBEIzvzjmulxeyuMTr/ePK+PNvjDXTLVysn
59m6/f2ImajiunQJgoFJf3O68X/fIfpPT0ebT7Ed2bRlW3+4C5SsirV6GydsyKJXLxivXuC23Jmm
AnYEVzbaTixuZXOE3EYHWoq/D/F6fQNZi/waSkP0g04A28q2dkM6C9sL7MYQIeocqcQPyzN8uPD3
31gRkefx25umpqvAATSLiPj92xfS/WpctypqAFHWM9GDfM8H1/anvFfrwr4OSj+fYYqIqAFinI0h
/6cT/GX5z+T+y9ZLdtejmjtKMqMJ17n3NB+rSVIEYewkDF90gbH//Yl5qD8f2ZRtaiybo2zSk/3+
yJl1WKX3q3LgI+kdvH0Bou57SU9hlB6uOg7KKvDsDcYyK9o8Op7S/vUSJc9HvGWufrI2IYwjzm/7
JtSpwW1uvJXG4Kq37vBW9t0DbAyUi4H3Qh4yGfQTAufJcGu42luJsS809NY+1FrVAAhcy5nAqkHN
ZBfe0KQkDYPb55Tefrjr66MrAF49ULpg3Nsa8NTVczrf+6cOIHwSZQUKoIwJNBo+ae4dghQJ46WC
0IXjKWAKuMj6R+Smu9CIcTFA4+IphV0SXWl+zO8o1hUwCVNkKlYcBwfIWonUNBN+1x4ckSnX0PdX
gfrmKsxbocN1xuNDoM2AnILFNJ7lyT6Cx4bBOERehC9OpHZ4x9OJwBRG+cDOEYCCNU0wmQGjc/Ax
mIQ9hV3KDFQofd0noTR8Cjc5Ytgs9K5hGQLVpOysb/Cp7gE/qyWYePI7IhIt51maIeoAg9dao0jw
AegZosghtEYaKGXwmZ++MNCCIC8DzJWZzUCvhe86SOZCUhCt/He4wF00kVCZMNowayNsruol6HQL
gAY6Rp9UT+Y4U/6BAYswBIIngkKO9P7TfYzjRfvCr4w5Kk6wSLPIw2KTI89SDTdCps8UShdYXkEp
4ypCwdKONPDNcVREoNVbt/FuiT7ahD4XD3MAI49NEwNZs69ActiSdQg1NBS8QRrDKvGTTtwFcDRQ
AGGMgdZjLXYFDS0Y8MhSCMQ4CgpHeCPoC7dxHhPgZOMJAAequReuvnorSCwQtLuCDmb5nyDpUjBV
ihAqW1gL4QZnjRNoDWB+WrdxuIGTkb5ZsDd2kMRghTTeMz8c9m8H7+GeUYu8UvTbHapVHwO2PeDT
ejJBG2sYD7KN4LGtfz/qhvLjio6pGaauWYrz2CZ2trdkta/rw6wKOK27CaI5ZgBFDZn3dhrk0Qrt
xH4xvMxu/bK/RzgZKE2nRLYJTSlUhJDOes3WO0AsrgXf/eTtR8U2ylTf0gOtfFIqr0DypW0evXJT
b3KI3riS9a/aZIdUAPCfNFKmquxhhgVX95Uu2hgZCqV9X9dwT6Gra9MS8yC4l8jvAxgHCo+KnNAt
Y6OAxSdmvIOxgeuF1PzsFq1e0oU1BbvM3BvEC2VN2U4n1SS9BuVLDcGg8o/T7cF19p6Cps+HPSqj
Ux8noo6ObBwu7wEhxU1naHT7OWzgAjWkG7pYo21fuEpoODeVMJMsL0Z4c62PsjCeUsosTWDqqMIh
RAlhBl54J8W920NUIuaEMDKpAK3tIpKGFvJM4QW62dXDCFDxtlYvnrL2vKLIHEmDXWQiLhhVSHQs
hILDCun5S7BrY1TkJTGikkWrFjifQ0ed02KkglLmINLRv9v2kIhCCE/I+gnuo9PvwKN7E3rJMXZq
TDSQG5lcFtybqEMoSIfATgUwP5eEg/t1Y42xlKGV/nRmSHB0L11Az94ZFjccV/RgwvzTeaa/g5KG
kO8SV193vqV2u2FtKxSd4BBvklctshDS2yN9J7cL1Icw5kX8Ekh4BYr6CVkLDw1HaPNMIU5+vJTx
Fr8HUFpqdGXkXjUSUrLx4tA+zC5CZRXOVolTQ6cCco+bH1kyjMbIQncVsZAaw2gJiRRBbt1AlHaP
Hw4uQp9krsRT++NqWK9RnvPSyEQGDAOQ6sliMgdDp927uu8HND6gAThEzNZ8ZKAOET7XCJ1PTfwm
ERkRSro3PIM7CXIJ3D/EOuGjcPSed9DNhaEbsrVeMma60ZMwpMS1AzEGBdCqA2Ve1PAh/M4OpFMb
A51kvOMA4x+5w2gcqSIxyl2fBa3t1eK1COCT4JVcfOspQywISQpYBQioRavXGtlcrBUPEBUQY/Pr
NpaaBy43MgCSQhxGYfV0DsiGCbE7waa+5MQ2Pg3igRCEhdcGJAJ+fNxBwhf+rDSErbgar/r3oSx7
xkzq7ZYKMu8buwU5nXNloZZjCUXbGHod5L7g2D5N9M6tI02LHgcqWM2PEHzH5gs0/nzkbFZPhnea
XqFS/wvAxR8yVFP+EqMeoqKer/Lkol6JUTg7HlGo4fUM6JSEyGZGZQhr4RygCKA0psafTeVvuZ9l
yI4lsGiWqjraY7Yq7YtYKXereoZ2Tak+MybpCaq9Ak/Ji2GHYhfnvUCykWLfeVpZvkpWgG7J6NoG
4aHODaN9SAbJKjxCTKyZQ0j+jrCA4i94O9Fzwa+2mwaHvhWMII98SpXvW/Xw2CH7f6/RRR4e9v7S
1pEf4/97qLSlCD3Ah0d20hZeoVbkDLbIwpF/ovp4cV/LfWhI8KfGdnjhphqRIqM+nHsGJiDd1StC
EZGj+7rsWdx+rWPurS+HLqwRsH9I9L8J/b+mDPrPnP/hLT5k0Mlld3fUVKpnJ6T1EZDo1Ni99lTl
pRrH0DiR9jj4Z32oH8PsFBCdT7WHeprkeKAWPzo1FganGZBIx1uxwyAcl54Rt04cHS3M6tbl2knI
Tq7kXgPM688fjuHtQanvG9JiRf+juqVKkmUKF0PXDEWzH2qX5H4qb7e7Xc/kl/t+XqHpZaA3t8fE
o38PldSTlmVUoH2STWRTOFjzqdGkQR8LUScg9JiiXT2VIRu/qelJetuxO1czSs7jYqi0TKQwh3UU
mSjJcGPgGI2o3n0fcrXICOHI5I9aS0NCzfLMqTU236HaIe7jpxDmSYEieQ25cKpfMDpJ+oruKyfB
ytSCQUDp6AR2bzUsyE5v8KhxKc2jWy8uhU9GlpLUXvrXM1RxNB8sNGmGp5XPuKOY4+g0gCWVv26O
SBKaIUzPbXh7Iy/MnxFzQB8zUvpocIZSDRE6Os6PLzBE7VBacDHZ3QqhntjtIOOMzND4af+hUaLD
QiJmaGhU+L/nMprxRy4jvo+iGrKiy7YDTeh72VLvpPP+ohg1lZq82XUTJn9ptAtuA0DHaSRNb+rY
otJEsMXxJMW/bKOUHloQQwJmHgFGZInmSvtWfmxL917QYcMkFLpepPHvvYz/TzZKqaOMHGlIdWMr
kXQOTpNbP/NrOvR331A8G1HnKjSfrV14bW2xGlmWum9K7x82aUK1j3TJjRH823aux0jmoMLJe3NQ
33XPgEYkfwu1SHGzaX6LTGlS0YDa+QXqjMnSQcfmgHAQEpKYDG59joPDa8TEJIyxAV3aNYkWF+nW
K+AA+lduYdvtndGipr+VqN5eXiCFeKZ82QfMQ5d15o04ZTExpGvEvWQ/2baG4ZuFW+i1dfpAL9G2
gwtbTz727EOgpTO7nlhWB+D43QvtBRnItnNG1hiZhbb+LOsDftQO+U8d2XaPrcvs2q93LsKHvUql
NpDBWBMUR8gKBSuEVsjdMPd9PQdCNjCBoKdwdTxv2x/FW4ruLWJgI+yvzx+KEH+t3uBgr3Vd2I53
7S0ZO07haLSSYZF49M9qKHOYeLuYyVzqdoL2Klc+R2CU8cvQNdmH2BAbNUKc7j5u3ZblEr96jXtZ
yPwHNwjJLyWPvDwYc/ADcH1DXHzj1v7iw2kuCLn9rUmucRygyiiEkg8Hb5zMDaTMyRiXpeRZrDMm
9MqT4gnm9Pbs5kqwv7SstdG2KkTHVcTEibPUmWjg5JTCGTxUoOGHlh2zbQAtJB5g9qRvU0HB0GMW
Pzgpbjm68jX70zlZnTOyq3WNXHK0Fap9GuJHO7TsArWHijvs8v7UynsxRoVmdD/1VKujOcHtDdMM
oeLfPc+dD24RFe2rTSqwoSE/soDIm1GNt1dPUyT2WuMU8ZGSvEcC9oP8bBs3CNSpJDSCEV/wnZHT
Kjfd67ZjT8yyIcKq6h99Nk6wqWiWAxNI1hXtofHg2DJI41VRz0h2tOl5izbTXfH1fKQkCKYg5bQN
60OL41kV3hBNv7MxzFP33M4HMpdd9nExJsc4gD+02HVS03MGWXefMWxwBjrkdX8XZLd3UvRDED+l
siehWp35aR6pWpiOVVRuuudTUM5XVs8cmc5i1dZOnSjjJSFaZYmiYYXs2bl3nh1a9y6CnIWr5+Gd
/Ah3U3SMZb9GRSM4LmLEyk7c+tFtAkO3o59aUv/18sJdLMEaP0+yYI4NKOLwztU7jku+3ahexoYb
oB8L1s9gauE7L2nsc85NdDazEeB9HKBUyYOUXiC+iN4Hl/YdM/gRSmBXBJbUwvOe8mXVrd423hNc
TIr6Q4iIM2Rih3aEcgi2G6rgI/z7F6QG4g6aHy1BsCVBkHqrCdeq6QR5FZaoUeLMxhgw3FZ0VPfC
69LfKyF9ABX6PcJjQpGMWk4KbrtIwUxkdl4eW4jC8fgp6vi0OzwLdcwbHdIDPmJRfVsKtfMlDRzk
R8nocw8dgVN3vDCyEArrDY2upxhTTNd5vrUM4VVDVbF6o6z7/ZJw/mhtiR2m27S1aGxZtvqQi1xW
1m0LIeAyQ82SrVVtDup4K/eRrLFfEW8oi/CwkVBJivvVoRVjgqKm0X3o5LOLHcl6eORrDAtEyURV
C4clIUB7BrXSbuvRyDqgqPCmj/Sa23uLFO0Onarnovsh5cuCrJ7qAn5J2j3eAjx2sv1Sd3XF9SB1
KD379LTDjo9sPp3ou+iwDfb3gKv5tg2Kk2evoggjbgmlQ71lSS1b1A+DClHxOy7amnDUjLvzu2CD
10ZwokuIeKOH53dxbR9w90IPk9+psQP/RzeXfqgFFddyBFqCFun3G9eyL6fjGSezmTEVYmX8noxR
dbTrBr1pIyD8j0Ysi9n0JB1D1WTNfMRlHLaptC0V4BLIVaMXM8z80uMt+bY/IgOKaZ7h2iiQbb9v
mT9bJJ/rQk1UVGKS84hqUwt9n6yY9wM0Y9jvJ1zs2D9EaFFTmeI7G5mT31ckm/zpxTqaKqs8pgrr
+eHF7o16ddR2oKUKnLDLxaWnwoZQ0O/BLu/dQHIprDbbgTTVFP/wmqMZszkLfQzvgDgCwrj34W4h
j3Wjy3Xj0C2batOqc3nWJ7uNEMrDEKgdz3HTQWL37cS1F9yH/N1BQS/z1XlS6VckZBUpYkD79XHE
oKpjdDPf1l2tZ0DK0LqHcRqcREdFPQTlB0ykFeLN8XA7zoZoW6PCYY/sNUH0+bry23RfHcCjH9oy
f6Gu7BYzbeVe0ZxdWyENkrRjdbeDvoEcGGY4nQvDxWOPGK9v7sCKVv51STbR5d/G8Ydw/KBX2BHT
gxJsNDG9Uwo2ONna08JGY1edCHsIpNlfjZYDgsEBOmEMIR8H/FjUznetK3PZRcwPkqp2Pc56h4ES
xl4WOng2oEsyQ6TGe7n74WwWzmhohWgldE4DGj0zdaSOcl5NSlP87kMC81EQEAhthFo471c4Pzeu
LANln/3cWVtIceS0OveYqi5WY72TDhLfHjkD8mdvCHoX3ZZ2zl/iPgrp5bQ/IJoJ9tlMhioG+CLQ
WiWzyTfYD3EoBYcIRtrE6l0dfl7W/rRQvG22qOY9pa3jMAkPgcUXhXo0wOSnr/eTtjQ9TM6zuh8P
ixbCY13CtctluTiP6ujexmgXZ5Jr97w89NPo/xF2JkuOYtkW/Zc3xwwQ7ZROqO8llyYySe5OJwSI
RsDXv0WOKqPKMq2iwsIyPNwRXO49Z5/dhCxtlYfTz9tJs9YJDRz+PhvjfTJpTtdBdblep4toO/LC
9XMPX9DDVmVE/dXZeJrGv+SAU6PcqPzAW5p7+pP8pONgMeQRKmdzCVA2G11aXP0+D5mUdW2OX9Y8
4H+DmexD+Gm3BldFljf+11g04ezUWgVhMFhyg8YA4eNsQkTDhQlCAYX8R01spZgLuJC3lnRKD/lJ
PEsE8jKk+ExTQDiQSsHvmskz8mTJ0wSrIj/F2Ff1slHHGQR+2k3EEDiqMLMnXr61M34cXDrYKITe
F8MqXrOKSeXonReWz43HPt9b0n10F2tHx6p3zKWlHK2J+yavCpe8U3J5rlrCF6+CVX4WdWuHWNIT
XsIg6+OJmAQhs8edCcM17Cl7S9W3puwgDmRqEvSWHlkifiCR9dGskMEC9o7YQpST1vA1aZFpXp1O
4zN9J+bgsadA1ZTt+mCe1Lmcz6Tei56THLM2+kLOpXYmY54FslpawWhKS1McqTVrAwieXWWpe81E
9QIfMKhg65Y3TLf0x5WOyBxnqaPgxHELCpvtBQ8OiUXH8Y+v8vDFxHBi6zo4dmQpK/5tLrJye42n
b8W94h+luH3gUvKKmzo6PQWvMacR33vebUqkrW+rTKYSucyB02BRVU7ffG8qkc5ucPHC3eky2ke/
FUYvMqsfZccGn23MhPP5h2T7t8/VYGiCGFj+bebVRJ9FGDPkrjDy+cMV1f+mOKSXFwABxdI+22rT
1iEmC+OvxssZO8hwFfG9Z2mmvIghPwVbOSxwBh1nRaiOTG2Gnhkn1c6jXLE7/K46p8bM5KG6uovM
c7Q1Jtd1sSjHyeYFuqN6lIeISiORWCrCTOg9rOcu0uzmDhycjKkLO3PbAAWUVngiw3DzUL4lzNGu
9vvezoLLcze612Np3sw17Evec2E1+pJ/yXbd1pts+tqx7lmp1wnpJq55kCdvX93yDXunBQczrPZk
TN4zcf1Zd5Il4oFLezCrfLxScMKPDhXF6nNG8D31sLzTcH7SF6WDJ/A+YqaEM2HpYZa0UklaXRPD
QvVqrAZDlfd2SGi5evFpdLWjZCZ8jhnm7pptnAvFor/kveEq/nJ/fZxKLJN4fpUdYEGf2w3dAgY6
W6TT49p7zj7rmPDHuPorPkAlAFNjjDn8aGOV4zKJJ8vxPX1vtBMGQ0zI8iPV4w4fyfCkjKyyHfMW
ti+ff8/e8H6PS5jsHxvo3s/9Dz6RGVjGkPiSnJ8+mQkMise6SxDqwSRsFJ++7/j0mqXEFUSE5AwO
FKDIV4xGgevYW82ZiMXJVlv39/7ERICa7O1y3fStQ575cDMV2svGVwSfA+5z4N2X2cY39G084EUw
ZbjJrlfdK27J0nTfM9CRwxDEl9i8mFuuPr4/76EXe28SdmfRNF4JW8C7S3ChbX/t6EU9DScbH6TC
zRaEX/vXebQwJumY3nUn+aEXcLOECw1CMtcxx5uHIUk3VOK/uOH0+bI5Sr/P4qEJnsr8i1gIbDDI
vY/GjY+VCIguw1LOlJeHS6W20r5wXCVmAPO/ehZhGStM1amwEdJZeLI+sWXimEVQGj0smSYusH/3
Zaww6NrxR5PVQ1E6DA3IhViUj2Y6Jr3BoQ6Q/CG2m40Z1iDOlQiXreoX+yvUS9HeHKubaB6egD6h
MS7BKbBDFR3cSDGL676IyaSMhZiSecBDU+1LeUgczL8ggKVpCberX80S0gJmPHiOiWpWgP/qC3U2
3DRMFYawq3SuEYjVj69eM6sPHKy2yl4X+XtOx7Ehz681cZ8Zqmj62RRbp8OQtEBSBTfVtF54Pn31
S5YTBkRgbKgolQnHn6PqQ2j4Wo5dfckKzP3XrOkmBdkmW2Yl9Dzv2XWP/cdMQP0duao/bKvq/OnE
O3PZBlYwrwunYBnz+XgBSJejCQWAXY+WAHPe1aMNGGFg3z3MS/0wD/qBB1yeu/PnPO7O9ctruT+4
pTegnUyrhwlrOtbZhISMMZslfpfnasqd2GjDLCaamzeJT1GqtvbNDwOK1JfPU48dPScZtdo54+0l
jQbaNrMw0rcu2TRtrcEs/Acp+alemHcxoyRqVin2WyjmNTbJeoPNCUQwGuIR0SKjD1flCdpWJBT6
mGOOt3ufjdvIqfbpliPKk+3AtCsWDrFq+OmCV5Dzgjvwky3Z9D7L+Es5mDNp3rWOHoyT7RXL3X2I
IzeDCXmDNGeYEOq7HiE/bmkffERnCh9hKQfg26OJtE6YA53xxiPBh1Sve3gAVcSgYTJa8fP4HoB6
3VTZAPrsX+eYsWbvhonuETzdM8SI/PrSUZNWJw761q+oV1RM2xDVX/LCpcAwgXNBowUSFxmDOhQg
14kErIOfPzZsP6O7fo+ppsC5yLguLQBg7XZltzBsbO4TqgQMVb/zb/5TSDm0V47x2aTaY/EDJ77n
Krb3PhEnkEmIwztSG+JBarr1UDbYwaKjbywWMKhYypWrbgQQERb7g6fMifsAKZCxEXi5b+oEwijz
wg7WoR8GoArtsSnsT+8ZzNjBBm/KF5v58BIS+nIhMBrIV+NxTQ0MsVjJ8iRnpLIKj+m8GkwNQP3G
IjygJX/p/1WafeBghNU6xBN7kSzoaE/BQV4bTD8rq81drZmMcjfCeCvwE9UpeLlX6fRzEA/hl7jo
98Es/g6/hQdecMkWR0Y7WxgQ0YE+oQRMeXkvo5N8MG6mYVVQJw1Hmqd+NencYmnOmnWzEhfRTDky
mj6rGP+SJvrTrOkfypebJRON1IfeTvj8EnWP+yGLvfevuV0wEnmoXxQ3+T7/TrckxtW3+jWmyMEK
D48rt6IxiI4JAxgs/TjdaeZJTnhAQ4q2NRaOPNTu1uAxoU21abjvsQ8Q3QKduK9AwWAdl8cR7zn/
3o2mzSxc0cyUl1hYPaNtGbecjq75pStE+DhSvhrhsUxBzt4VrovPIUgdNSFoSZoeu8378WlXrPZX
t5bFqTAzUl8R9+9HongpZtDn99vhLXnLtvjTQUYh+IOq8zLy3+f3qrwkqlWtStMOw3FWbztMe6mb
OMJ4KUj7mEabaMpIYVMyo+f0ZAUf3qfoIIIDd84HgszN2Bvz8iHiYx5g3ugKgVcWk3bDAaK7Ofia
6Qg3BtQ8/+seA+OLnrtgvE8knI2rUZp65pLeZGHg6ajsxd0L/83Ja6ZSWkjb111+2cq68g0Ad+bh
9jP2i0e/jHHFtDOugc/ncwpukk256GcFMXaDkoTpJvlHw5LuJoa3w8CNKM7grJONxQHYPQi/YV8d
LRt9GMenDFOfLnsmDr6LaK7TOCpOdDC34eq5EqGqsJsuhtG7ucxnb4b/2zekovRQjHvIQ4G7pSTQ
bQbbEWl1c/MylBIlFtVg9L54f43fi3jaTYjtPMqYLf1C4iH+84sj9IbTruYVa2GaL6ujHto9KfB4
imMTiOUjRoaX183cNL+SasmtV1ZjCenwg5eqJaUwtATGOfhvgHMWzufx16fqMeUGtgFFoZBAU2SS
HqMx9VxFbvLD5q2tCWxitATIuag4B/Gw57bO6fIl3EcdVr2+qka2aU5xg9vhpPIF230ikPOY3UGe
HHgltAiMMZ/zT848tSXCGjQLk9wj0QcipTWZRYvkRre6pRn53OpjeSyOzd5MbLm1m3zopkwwT8mr
4yWnRvcz9EQMiJ5OVzGpcMov/SJ1dh5SlNsFJsPHFnUexpAUYgyl18qunFfL15YEuXjMqcZhVmIl
sMNfje0ussrBZBeoM7/Uu2YTz9IdkTcYBG6kY37r8XDF+w8z0eEMBNPiPtJGFDw8K8Oq9PRedqV/
XZVQysz7+7v5Jh7oTDpt4AR/JWVxQT3EMn4S2/OL/Fvnjdcqf6admKhL0GG6hp7ShFkK3BfmduTj
4mhMNQzZc/d80J6lzIfgZvyq1B3hkX9JARaaNluxqTtEGjJUUih9v+Nzt0w2T08n0Jdm5cV5Tc7K
73u4zxZ9O7+/4ZKSoTmENMAmECyNCAONtqiTfRhKPBEZ0Y7g6RjNNnbNkfbDWVkBKDDbguwIgwRu
QjLppWGywM5l1E4U+nQF8hFrxyGkurQJSDWuTs5Q4uN03UDBgb9UkOr+dDB7lb77rx7XPs68TYTB
ziYnD4lfrZXtmD975txJiD/kYubNpMi98vCZ6t+JvsH025MexqVlNRMAu79yZiulXeGN6EcrEPwW
tgKjetWK6KfO5YUie9qPrBa/2MKhfXt/9Y9G91XU+3i3cj0hqYW2Irqjq38FD6Ebbj1TnySJ33IT
+bKJ9JV9nAjcHcBbdMlfkdMJwXiVw5gngNvHwEy38toxY3LZ5iLml0DKWM2tX/PwYUqujlX4vZkk
p6aZNLEL5MwtGsbf5AS/beYzLTM5tOggZOsYc2Z8wQljIlmAcR6xQmxXjLeEccm3pyPCi1myo9qh
D6OG4FltS2ytY8fE4P7+8cGs2KeBLyKYScSk1gt2mFZ0g9dcNWe97qnyRDa3MZYgbJEV8XT+i3zT
ai3oXts5JViOsUjg4T2d/HWs8jGRR3FoX8vxKJ5miZdGS7O1NFLP3sDHPiVmh2MxEdBvP24vibkQ
GSOks5igYpLfcUdI/YaqnrtQezXhByB67DTku7C1/0r5WGAQxKy2t7rGr3I3h4QG94cwBE49buxn
aITDj6OnfqiMS8gQncN4knFmQQIaw5HG5gMJI5gpVeh9+Npk0ch+xUp+eTTQanbSycR6z546C+Yk
hmtxtB6Va2DvV74b6Qzz5yUm7hj5z/hHKcdzOimzgy77RrSk9/t8rGcxZbeJWrB1A3INK0m3S8G7
FpMEuBto4O1WQ+vpUYYnP+xm2bQVLTWaCITHoB3kmKOQerADjLrh69mUu8TjI/MRQG/KbfBTfwlD
8dcvEpye4Rgl09Jc1bS1bf54ZctKnQnPsUEn2VwSMixJaojdiGq/mCmjbZaeDX11rfY96suX/37P
ZHFmUkHAc10+69Iq5B13IKwPUjorm5nO6Ua45u87BOTZStBwOr/EyiffQREhMbCMDwauxlyi5qiQ
2JgWCTQL87j2PrHL/inT2iYeX1Yad3osjie1nwRPT+OQfB4qdh79S9P9TN3WdEDBuGFslZyk+FRT
ASjbsltm+kQzpy8Yl9XYiC9dv5b7tSDtM3Ml4lKvbIV0fC02GdCvvOnq8Ut3Pm+/xM+8nBbGOIZf
CUE181K2qMSP5Wlj2G13EUCiiz3phyTJtL8vc6lxOOAvyVZOAtJwYFRXNwFQEqIJ3487/SS6k8eH
HXs8Bml7Y26su+LH5pxXIXp+JtilijiFgUDsPvt4RobuST8mwdJM/O7pRew+8PfYelFskXYp+krp
PImvIZhNru2IsQjuBYAtsA8w5Vbdj7g2Oq8EdqG+JM1YnMRLtfefz+lLZUU5IlIezGzRhu2uRM+Z
nk5L9KYNGQupA4NCJrG78hIOYIi/74VAhxiMC1pZRhFPz+xsLSRo0ks4KcgI+Dhq5+a9/eyhJlqc
OU/NG2GrAGcsnMraODWnUuu8Ku9p2j0RACS/vobLvz4BDFwda3vVzSgoVU9Npm90vVgC53ZqTIrS
V+UpSZO9MXjWlpJVMB4h/tZ0Q+iuBXfUv14deB8fLzbdgmnQdwSjhM0/sgPoEb0X4u2rub1pjyhx
NE+t51rFt5gkwqoYwRPxAtnBFPhVerk4MVBzQCGTph/J4ZmnH5sJYPN01MITni71DcxKI3ak3hox
CyWQi4ajs5rEz/iGIAlEbmH/RlVuSwvAr5wNdPzktncufT6p2B1O0IrLPpP/aqserh5VHNRt09Ii
XLrx/PbYdK8Md2NbEIH73BEWGGSxZc4o8hTFkhKgTC9p2RqsgWFJP4XmFUYN+PYSzgtnPcuDpVJO
MPr5JXCXiNomAayaSOR/ccS+FybEROpzjJR+CV9sfrt2RuERNExPh6qgqP3MmNQZlEb2TuE2oCmI
JB/Fvr+AgtWNlcKR/pZ+KrDkIb0V72eKiw2pbNCJMeFJ3PxHPTCjE0K77LxuZEuFrUBNhopCpAtW
FLndb/pfcktgdgm/BArrisfbJj/a3+j7ScobAE94owWMfRzdvq6JXZzzbU9gjxhBYNXIJAl+K4ie
31JF/+yIoiWQVwXT4OnIS05F9axOhDkjF3eErbOxE8hCEebtuTlTFsi/up8sQMKWNXxxDKuBjDHM
x6P/eaD9DufKb33TH+nscxp6bnIrZqT1HDMvPGS/aCtf6/rwPMffi3Spz2MIQs+fdBZs473BON15
gXFT1QB5kA9EO6TZvxDUAX6j7UX/IubAwImP4RrYEDVeZTHU4NfrEe5BnnNe8+cQZENRsPtcOGCV
oxRBCAALoNDJgQV97ZGuA8lipyhOOBUfYxLt8vGmXMcWZBHxhHOKbCmGHc4pS68zOPEc/159Hz2u
C4GMa/ost7y1IMDCNIAiRfKl6jF1qYcUEvCiCuiQNczLTNlL14MQhYkPPX0OrwUY4De9EavwKKCA
riGNz4qjCX7FJIqf+nLzfNCQ+HD2kZlGFF420suGmN9ZvHn6U50cQhJ0JyHBvEaIHeFrEkFLf+SP
5mHAYieFj/BTHBSIiqEDDSfmXj+HMAGZg6AlwHCQ9+TADe1XdLRtMHTH3ceJKfHwA2hn/FkE5/rt
KIE/TtC5wduTMT0UqKIdIuEB+nMgWNWKYfxWQ1FmQKOHHwXQBfis2pVOAbGPA18YvLDVG52uKliJ
Drpkf0qr3dFyR8JJo2oZii8vI4WP/bh0Y2jWqWsyP8s4QKd8jPgB5Kn3c9FksuMxgdDb00s+aptW
uOTVuGSUwIDztRbDU1eCVuSXpv0qxVsbHp/RehQ+AtKbMAZHVWJsdOwik/GV/Fx0Ba0vtLZxF8nU
6B8afl7FQr9Ow4KpWOdH5/jns6m+BJh89bG4gOcUtfN80KiPZqM7iC5hAh0hQJottjxnLyT9o6Tr
d/VymknTMpqEmk9nrsSbvPGfml0rA/2jjlyBYNV2KJ5xxf7sKuzEPX7rgcwTm08A10PEllyzn1Qx
38nuOYc739OCktaCioXuIXCNIYfPMxln6y73+kU+vWopKCXg7sDaAUsngeyvMj4UPF5xIDY9cEJA
hgKWhgMh2xxRMNoGCVg0iDwwemGYAvBAAz9DVYbWhHW7rLbR+f0TD+Eo+lxZYCNut0dhUoARfJM6
4aCLGCennJVm2E/mUFdXS8f1jUUFC/eg4eNMvktP/INdgx/JG27PleBj5C2kEhOea3hB71SEf9NH
x2OVxcJubFjRIzWJXPiFW8FBtNeA9wD+3Pygf5u5la7Yv9gAocey9khYwALzfl2lO13yRB5jY6HM
gBzF8JZAROoBW0WT81PcXwiZwSfX7y9SPMb6OnONDakAC+6Po2yKW8KEvHZpVPgoSjouEw5OLxUX
NFcVpeq4it0KXXI6EcTZM3ZbOKgQ71GhUFmxV3g9eXWMzQjyIaT+fr2QujDrZiNyBOB1guPwRZkv
xDNqfxHWPpbdpd0n6xavepUz0FFGtvHVH1LaMdUm5pH7l87je+ZodwiZ4SzYwx2evMYD6KCu4cTU
okXmQ//Tnmmc6VLeL5sb+wTgJQVa9xso7sRdcSodyxOtXjHJ9m+EEGyk+H3QSHndTSb7lBwWmJpn
aPhXhAkESkRWVboApB/44Li0f7EJk1uWEAEKQGMzEkm+1DNmqjPGf5OWiagVaoMaqR6ic766Fj9U
0/kNN+0PT9DMvKKzmDQzK6UhAkomIJ7Ao9Rt4LhT5/OQ0SswjoIVwCgf3AIBjzqEaCYNInd0PIvX
o9sWu27CeTRrH0wnaTeTYSa2Um6wqRUqgW84me0AXSGggFfEgBQatGyp6KLAvtiKSUjYoU5pTtLd
GNNLC5LNoVBSx8EAq8DI/YyYP4iQ9JGRgz7LOLFtGVuF6TVmFG8vhVdPlUJvTVriwlyWvGyceLfG
V7/o1D8Q/g/ZNJ70O+MS7lNEDWvULmzG9BiMV1lXhLIy6W33xkZddSiK5tzv5AR0/f5iv32uG0YE
129Ar+s6vehLNGabcJXMRAiJDioUzRp+Rba0T0gto9568DbUp9FZ2kWn60E7gpHQ9zBuhjM6EIxm
rZ/cePF5Qdk9UC4RQMMllaBPhAN2FqdszqwWPGp+RW2lO53LfHFSTMENQqC3yxtuyGnkQaSAo0Bf
HjHSqiw2Jgx5gzu/mXPZNr1iQQtMmfNaFcf6VyVVFtommrhD+QPe+TmUh4aMHMUZBghE2kUM691M
cFuYItGmLgZSqnxuZvGaM5CQEeMib0W2GOp66GmcZ4CsbjpLZyJCvmjJkVFN1MoCRwbEeIs05NQd
Mq8nJbRNHcIzD7+CH5lgahhcRNMbdhEshvuALBEyI6E4yBaQS6gWR47cT/ixUevUggvUUIiLz8dR
ri7PnVAe0h6uhqdlTkVqOS2tDumwfwTHNxJfbj5kNfp8kkgAs552o9oqNwlchw0K9JGADsBMdAE9
ZZulZTY+vMxXRr0D3G8Utlx6dek1vIcpNfZkxFiunI6MVeWphSNVNh+nkbyUCCfDy1UoAp4JfIep
KosWGD6dCZqriRwos1c8Ftv5M5tnGg/v2LxA9ggiUJxWcWTJ7RvUe0Y2lRo3b84ShD6A0Y91vUPv
VPMFpQKrs8fSj6QQCsHaC8Fu9/LHqaCLsTzZdsKJNgVBl6GK1pDWiRh1RWn6qsesI/HWJByDFvP0
itL6RxgCS/oHp1Hya6JjoIKiqGZOnvl67L758T3ZdgBBcGdNhA8EwGZ2DKY7sshE5HB8b2CFv9na
GJeetSV5O0xImIvTugJhFU71kBcJ8EPjF4xzRStkRoBkRfqidB0l3pBGpHtd6CXF2IxnRu7WYMCc
XnTFAE+kPYEs1ZtO2xTkERrHT7U2lMWn2H2qZUhcrD6PgIsz8xz1Wyi6ChmQOpIoJ6+cQPF6EFPa
p2h/ffmJ7F5xN5W9iLw8hD8oLoG/iHJ3UiJp2LlFlwwV49JADWfGh8svhCDimOuFok4h1OtXcN81
yInhPQX/1fg+x0dNkmg8HpG90o6bzGs4kvHnzLwoOussu9hVdTdDLkQ9Yszh3fIje0xWGXwBzZBW
pI5T2VVw31ty257aUEHGP+kJJR3nfconIVGLTRnGKhoA3VWprxXrpSL5IBQKXUSZ+TU7OJAPlAKk
SupajR/Xeh12Y0k5NYJPkcBBKjglHQOV6jlYRSG5Jo6xJZkcitOJR4ASAZrShr/4gFJ/6PTGST4F
R+M28Wm12ObkDHJHbXwK/M895mdBoIFR7GbEqkKjuToj5aTIh6jcfZB+lTYnyCgeJAMdCqrMrji6
Svu6vIaehsSal6peUSEO0oalgGhOQ3/jGCk3bAhez3/qQYQwFFZcDVfOJ4OYrZ2UmQh7tS7GbYBi
ZGkKW/F9qpJlnHt5Pn+yiOP89spvHahgem9oB/roe5QsNehO3MIfsFBu3BDtDr5ICAFb0g+nZMtA
HaJFYnOsZav4kv+IHDiFVb+Gs47JzbK/vbf6kZO9Q6L3A2yzqjZI1QjTJFnwqG8Ywz2Pg0dk7L+n
3Cswbu6rN7ohdfntTOadvJ6Wxj4zvfrPfmKYiyJfKDCZm5mxXr9uo2l7a5dD/CDy3sXg1wM9xxFB
5CwqKCIvEAXrRITVbriO9/qKmFxHPQem1zJeH7nBOpowbkMdWKKQ4+gnYrNfvBfKspzKG2CddTuP
fNrXpTJGizZ7jen7ZtpYwsyPCBTKjXRtEFT3mX0QwXWz98GcYNF+rOziJJCIA4vLFi0mUHMixi16
YGeQNZJ+1Lr6+TlcAj96MG0Px7Xlw+bxcCR0k11WjMF21X1yB+UVZtJ3dI9O7VqDVnwqIcYPhFir
TK1+9/6ipKNdFbkFowlUugV10mitbIP7G148ZR/u80TEoStkSrpgh0qpSD2imLgwWyYBNZ3U83r4
S1R0h9jSrJ91RQ5gsr4SMD6sqnG2ml6t2qHm8YtxOc4WwQaeAZ51m2yVL4SzuS5P4tJAq1fPCqpo
cVxyR54X1kxzkJ10cl2RHeYiNDkQSctQS0QlWE+C7+o2ZEBTBzmE3ME+3pBOK5EW2TK+P28+99A9
l868JdqZnVwg4C13sCe+aFAO2wdCaT4muVfTwSYTqB/eUrDUra9L7KygCML/A1An0Gmsf3OoU4eI
p/gSX4Idz+hfDE1G/03ZxxIBgwLsAkRRQyP3dwpwqPdSGhVVuh+RlTX6zigWIQJTfHTwTYOp0ixK
jv73uOnnhjE3IhhxE+F5yF8XiXBMZlPyWda+R+kyetpVsBHzc9veSuGGXCzlAJNaBiPGv9iijEb/
TQMfrtoknWDQCcnGH1Ih46r2eSjraPMnQLe+6V69aFHdhWWwSX+YXl8UGA+0aBqRfyJ0ORkGBMAS
J6GcOPSENTxs5Ac7kEe3mReMyPovY9P9MjaetgMnzWfUirPLWl9KS3FVTaspyNk8h6N13UNH0s7y
OkfFPMGZeYFCp7Ck3mFAC9F2Tk7XFd8BEMl5Nee/8kB7tGDQy7FAgG6icXbQfJH6lTFks7pDt4DL
sAwCi5IXYGMgaJqEcpR4AranJHFbRqqYjxvQiNIF9gpwZVVLtD2QMRuR1NiYcEA7MBhhGUmzAI7L
aAmMT8568CNsS2zbig3CodcqW2ClAJ0JlP/nOr9+t8y/BnEF+QUzmZL0HjHJT6b1pl4WS8R53+BI
D1o25lz0htNmIhHl3sFB2kJBonveYfExzzAQGL+OBoMw4GMUkaCgfGbqr2/0YjFCwPEIoOTtuGLo
KoB4TNkAeQHCet0xHsIGB4aCrILQAZP5EHrPMQi3F2XFZ8G5UtdLTp8XDrYfIh5gZRAH0TrkusIV
xuYgt+QY7c6AG8WuPCMR23m77uHjE7UMAdVBRsFe73Ce1LCT30wH6Wtg/p5fscs2FNHMA7KtzF20
rF2SUotZVNqlL60FvyF4mZxXaZ3d+3MxCxKwSOcV2MapbwcsQCavGiUPajxhgLjyxu229TT9BWWy
n4vnQpzRmyunmBDx6/bDYbgtfTY/wzUnnf9ehBf+qUDvABXAkeHPCYyoOYAKyHPl5Om/XAkIgvj0
+i6c2c0AIvn9+cOIP3Z05prUCmSU/Yuh2aCB/LtilhfL0EWRhC4MBZQ/jKOQRxqZ9snTfflbLyVf
5DSGTvGgG/y/fwwDU//L/EfXZFFVdVmCJk+G1fCG/4cvSldIVaNW2NaUMNF/TeSKYNGD/4Bwr1Cd
AP7Ar0ZrD4yJ0qc6ahTdWDoQC4j3BMMHxSvBSsjZe3sS2zZmFBh6pF6+SO9gJzxoKbc+4JBssG9v
FDgFeDUMcoBt7LAyL6eukhzq306037yQJLV19j9/xL+cZf7zXhoyjlgi4gCkjjoxKn9srXUefkwF
l5Ytp5lP9f65SV/Kz+enuud3SGMEqVB1o9BBdAF7nyMHj5R/uQb5z+0dhYykjlSD/7NTIvP4+21O
OrUe9eoz2/bKozw+z1isNFjFneCgrERqQEyejvJKK1fqIkousr54giW9oLT0xvFfbsf/vBR8KjRT
UUScLIa//48nLnVtUGlBkm3Vfvneh6ODqNqReWNeE3w8mGEJwbzpvyzn0Z+ik78+v2qaoqpI6DTE
P55BJTX1KwiE11bKzsFzV3SoJ35FcdwOQ+BJZ+ykdgZJG96SNBOlWdZDtElGx+6JEtuRwGVqZZev
YqiVA/dLTh1dtZpwkbWnAGt88xLCmlDZleK1Gs3aaGRpqf9sp0Os5T/fPln+480cPskQM8RbKYoj
808jIZJCWrOOgmzbVfNCmPe4QMvzLv95FqsG7nz7UyhL4zvCujURXbM91Mr2BVlGh8KxLF6bZ/BD
B/J6Hf75sqT/eVm8whqGQ4qJ1uXvT1UX5awvVPO1hbQiKL9CMJfSBURMs5+kOfPjMShTptzU6/af
f/D/uh9DpCDiJZn7Yoh/bCB1E6biKHy+tgBYDSO7HmzULot1CpxRhWPjg0rVZYlpI1SDbswx8OLc
6MZpML6WG/pYMFUBRlj2LxI1eag9/v7am3+7sD+20PotNRmv3GsrMJlpxnW+ziG6MijgAD49iQJ4
uZ3q5edBeYAQKXK0fM+hKEsWc6QCI6aPA/NWQoug7mCi/8ttGxb8n1eniTqvAmpMTRL/eF6ZJKbm
5x2/tikxAZkL/gzNrYI9R8mH14t8GOH50fiaCUkJJJVenKQmEjZzmIWTQpsYOki3Twwtrh/Z9V+2
K8n40ysC3ShFqExNR5iGZKp/vK/mVU+fVdpHW60YLHxASYdfjFPd+OmVHwd8ow1cII5A9UzFBVAC
HPn8vlL7mQ4zitFD/2pBJo/migFLmHoS2mXywfHDKSdKNqv4/TXOFfsJU/HWrKo7KU2X0QZfBkVz
391A0Oi+lT0imFcF8KWdDcWp7tFP9JMt6kV2ea1AMrdNZYnFABr1fnRR5ynQLAMXEO8LChFNgYMy
gC1vY5Cl5PeuXojnDuU0RdH8uY0mMMVq+CRIN92GoYuE6kaGRbQoHvkbUaLdI+on6vyzA13n/GUW
XRLxScnDUMxvN/kwUIQx+v4A1toKU6PeFgxbF1wkAAg7Sz5z7zEbNv/iVTW3cj/MyLCuYngHpoXc
IXVLctGY5Spuzsipmpr49pRbdrcsdAcG1xIBNrMHjkd6EaGxgzsQNLB2j1UA7Bomf7kFzsYfChM8
2+XmAWLPaPbOAEP9GQl0+KOfR/sAtiPyY3wfNgRig/XALHou2rXCwfuZCu9VpJ8T2X/X/7Jh4oH0
51IfiTrrSBmZNDeS/Nff/8eBU2mvovoEH0yRDuF+D1PBissJ40nSy4F8YVN23nuY6I3hbG347xrU
pFt6g4DZDIECzfqrwXBKmrN+9HpcdbNkCQy5yCz+FRRh6Gi7dNmDhZ0l0ZHgs1KeUnt7DHTEG3KX
eqxNvZSu9oW4IHiCMr+h+KRgUEOUL/XMe0UCipUzRM7FWZMfuu4RSPe+XBXI9cqNCTYkJDdVG4sU
1CNPv5fPx4iuFY+K51rR16q5Gb2+cqzSChcpUdQuTNlV0019+CAlq5cZvb2BvMmiw3jbe4Fc7Xpw
ZuNKJoXd947MfICNcNDXr9ErNOdPeWG95z0fx0Fqa/czhvJBHMNW3Su0TT/vq+MZDVxM3AWyFi3V
/5N2ZsttY0uXfiJEYB5uOZMiJVESJVs3CNkWMc8znr6/rXOifxlmk93RFRUVZbtKG8CeMleutRIm
cGhsOctU2E+kLPMRokphLMhsxnaFP0gazYODTGUIpFmxZ9qbRjpQUk3TMSnSX0CdF/HP4VA+B3iv
IAVB+I5mAsEM9UekdUfTOw8S4R+U7e6gtPx2+0t7Q7bLFM5zcnmol5/ls4ZOiUhuWxZLGMbOffwQ
FPvwAf5JKPR+79U7It8dRNejllOQE+0N1vKwM38Ka7mVu+7WPGtsk8EVWDfMDM6cT5er60hZgtSN
j5UKKWOwHN+QiJAdNt1PPq6lzJFe+Ztk1z6EK2+2lp/bJUwdAHGxdJS7huohEskSIH7YWeNTaM+C
TyxE/HKd4/iDy136FD6rW/3hkzX1ou3xbQJtM+f9uNCa+1EoJgC3NuVbDNRMkQt+jYTiAbLWO4zI
fNw45SofH/pk0UtLe9aIrV7t26P16gGrzgPR4Ns5OuualYb3jfabehGeB6Bi9Nh73vmb547606KI
8D+wnzAw6IB+wuVXAK2KrvePyiNonvv0ZzGuer73HAe3P7QxJrk7VI8bZSsfszv7iQJejpyNtnQ2
aQ0Qsv2kYokqr70Hix7MZ6qHWrhOgex/FKuQujy4AB5N+uzzN3KfN3A+8DfOzM/mOY0oXi/kX/FR
r+HfbcEpQTX9A/ZWM4xs0XytOvrO7KrZD/8QUrqqRe9kaaPNKEosYUQgj3/3tRUuO+nu9Oxs1F+4
rYgO4tHjB2QGYDGkI8oBGTslun5dfpB0iQQrexjebHlfw0dP9oayNey71lv148xrBIWnzJZtMO+R
tiK0jfesY1N5zFy4wgvdWTvQ2V0cfP6Yzc4DFmvXjn9wMQ3EGROYgMT0FV4xkMVRfgkhJAcv3VYF
45M3xi5DonaK+bL4ILFHjvmdtP6wN/LCviOrWTT7Xb4OoKEUe37OAAvnd1jNTv5B35Rk3EdIJv1p
WH20p1P2Z/z05mY2C+F5pCS+qzpdQBYypVNfw/Coy/saJNrhzLjPxjsHsdIfsnKJ2wQxI7oD8Iwn
R9kGPzttYe3aM5P0mwYE/bv3B9UXqsnP4qV69LRl0q2QcT0Y2sq9I/CNEAJtqGF4DwYGHjugU5cK
6qnAdx8I/cntZ91MvstWWBDDyPEeKfdI84Gk+reRvAEcPsfHcj68sDZtZxXvMPASxIRhh5lNGol1
Ux+wqdH3WrsBQE5PXr7LT/KdjYbpMD6S20krpd0Asau2gKfBDs/Aehtnfz2A+seBgAjFMnRCJzyl
HKKVSdxZymNrdXEYPFHHBePMPRwFmrN0Z/xOztYP4js5+6MYv7kETFzdoE19vLPrFpAqhlOGlbW7
KNhbuBeCcveYl4f8jLvqh8MR38x9+vPCL1q8tDOXU+yE+O6pX9IMbr1WH0E3s9/1ptn79x7VmxZ2
f79ksg7E3OfdMDsto20tlhXxzz7EXSp8g+xSYjhlh/wX6T1E5wdvMT5TUbafeiobPsZS1AgWXND1
z+vf6d/MC79V1cJTwFDJWlR7Yqzt6EOq+wZSigT2V7dA6Q49hOrnJnkz/nApUv3nFq4gOYAu46gJ
0NlRiZ+T4NDuBvB+ZxyLFwolqF7cZeqi3Fi4v01aCnN6ofZU78b34nF8pX5//cn/SRl5cEMmyaKz
JSnj9MEtPfSIGsroCetCaD+gedqs9GYkWxsim+tjKf/GKH8PNkmKhyptYyUUg/VIRrv7hCxtIWsL
UNgd1egDNIUZpqLXR/1yUvorCZi84iQJyOPE1Adosk8Ie+vfUn40MCUaqFq+dtTLltigQ3k9O8Qo
FlfMo4g6IbWWM+HC/jIqa3KVGN1H8QblV6fIjFtn9aMZYD3PJCQ+g7nx76sHyJ4Ft1x3CAmI8xm2
IBK2C/r6+ssok4yGvNhSdUuYj1um5cjyBOKocOe3ZacP977yalfmWmrWXbaEOqhT1w2tAGvHeRrv
7PRdSs6B8JC50aBDnyAb/30CfC1kSxGQ1uQJTD/Jx7oEQLcp8mudtBgoKseGv+7f3INMyFtL8Dzi
bGl2xDgvOTS/CL6Y460s717xP2x9l1lIwgdzAQNAfy4raz7AoOxS9Af6qfYPZnpom2CvBMdkyJeG
Rk0sgJG7U1Us5Vo4FAFpmSzNm7GBOvnuk5Dc+MoTvO4/78g/RdtoR1eUyUJVR8lXRn0M9wnF/G6t
+hi7YZqMgWN5qINdZ74btwed7I5/Bp2s02TMgjwpunBfWyedOxqjqW6encMHL1w70o9C+mOlCyUR
TFibQoxzIx39wlS+7ZP/jm+CtlAhYZGJ5/uWQTSuXI95y/idfET/5TfHXGDalrV21bUFcQ9mvFML
hfmrUu89XAuSIyssk5nFYNnZR9n7KSPsuD4XlvZ3YvPfx6L6YZua9a8JdxKmTREZzIVevFrpobRP
vmXOrLJa6ePJougcEitgQmOYu9jxXhvTX3p6vqnJk22ssaB8Z9zWMa4ylQv5O3RWifvajuOrAd2e
7LU0ccJ6jKv3JEFN1oYQJ+JtA6OWGK4Li5NTvQfNsUZXoAET2CV6jqzD8eC9rnZBFrF2oaUUw0Ky
4dlIn053KoZPQRpI1kl5DByoxRoGPOcaqWCEppyiiAMcwX2xzBwYYcEyUa2VZaX3BiJ6yVhG3nsX
9ndS2O5CBeMCcrhQQYvi3ZhwZQI//PNlxd3wbcIDdwzaom9YcNIhs+y5ru/s7mQG432UaFtTP/aF
u4VEzeubVr9wMFazVWCD6KVmKydoOa5P9eXDDUAE2JQmy8rUvKbGiN0thhrXz3qHaRZ1oKAnaZ6X
2inp106NwQfHnX30qmSROn8S48Zam+J7X1/EoBygmQYosmNOrnE90L0s8QsCCKxKtc+03ZVwTdSz
v3JhJ8hrUfajzgEz4PqbizNzuvW+jzs5b1zdT8bCKzlT01dVPRrkO1jc+vdK/jncqieKkO3aWJNj
JvPkUo9HxmKbp/FTDD1MJXrXbyCDFyfToCBg0TlC1XFI+3t1JZ5bW52UcFM5pyFbGpQVMeMB6XOa
nhgIJtErp2mK/rKDTQ2jInFern9V5dIxbiiyzl82Mc60T0eRKYMvG1m499xnKaAMgoxZ70gx1RNA
vC4jNzWTlzD8c33cS/vq27DTVRRbRtDqJasoUnZ+sFT7o2YcSgLi5Hh9IOXiuvmfFzQn62Y0zLZ0
6pazMdzl5DM5Bb9ohPObSHeSelI6VORFhDuh3q5G61H0mgOZbWBl3kvIIjMdKnVbYcF1uv5g00rM
fzaSYmmKgKz5a5I3FK6kZGOXhvj6Lcz+ECTAAtGwkvR4I7c4ASIsD7pd557YzS78yko7+ZS6Yrje
OBA65MjJvUOKIMcHy7zVtvALpv9nCxC/GKouY+E3XReW75mpGeWogoBNhw7YQ8KWvlV2HtJ5pfEe
KHOhVKJvTWQ+Sk22sd1tptAzyzsZqXki0zWdtaQfjHQtRXB3w25mqxtdh6GCLNwPbbjU+lL3bIhy
lH17fyunGOSWCG7SW0fWpahBxGL/fZfpYmMHZq5msM3YYKOBawalQNt9Le/dN4XUv563sMwFPbR4
yaDbORxf1+f64hrUFGoimqphaCru72+3iFdoQ1EVPh8zfVXcg18s7eYgUa3NlYPGvF8f7fKepomZ
Qi3Vceypb6rSVk2td2yuQUZSvC6lF3ZzD7yavzI9g6i+64f/zzEnq9kvsqzNNFRkdXFsKaNIBBYp
Bh7msCib9wo7eEJ/quLXh51Cuv/ZRHS0MPi01FXlSUDWG0nt+wqvWmVnW32vWqwl23WmHJPq1dSx
s8AlQMbUwgawW7XmMpZ+hiiAQEZLNO/OSe7QG6NitEGyO+tTw6zAsZCAl/Kyy3eDsWPGUlk/2MPn
4C7j8TGNlg4Zepp9XH+Ti0vk24tMvl/tdH01jOJFQOKNYcFbuHjSEnZ1arocw9frw10+FoUJtkpe
q5An/b0kcxbq0CbsCYmaU4nSvm92unogniAn8VEJVfGTn1LAKI5J+j4Wf0YqpVJ3tA9e/97hKX/j
ecRV98958z/PM02yh9xR1X7kedJSXfY2iVoDw8pJHug+NDNzf9XgTRFUNuk/FmzVMaX3gK73s9w/
X3+SixNhcSVbDsiOPC2Qd6YSGFbDgyjyudfOBquFvjcLy8Kxo/vBorg+3MUI07CYAo1UytblSTxl
yL1vk9RAtiI7zXMDvQYjdh8SjpAa1I7ViDV4t8U80ojwwYUso5jbiKAXOejtzFW9NA22SoFcQFnW
V6bx/aRS3bYqVXFSoY3RzpaPB6U5w31zZkU/Q4+ivPKuQAsnts8BWkxKrLH6bKPG12V9V7XJszk8
VnI58/JiJlunOKfBDlhrGX64+tuYc5dYT35gLlJbhyCPGxAm6WYNz9cfFm34GToaxY1jo0ZYhxTr
kEnX42oFI0OW9Btrzry45igFQYUQjBN9sueSznZCuQ8IQkJ0fM9ugBzc+Wyg2cRVh67qKUVeHeET
Z4sUl4qsStEheSsgJBvk2KNab5z2j5Ie+BpBCa8SLa/VOwvOe/DfbDb0OAQF0YL2GNii1hC3AP1y
0ieWVjuEm74eqIvrOyl79LntFSxQnEw+NJL8NGY04SALMo+VgugqUuFafxRISOTBWLR4wZkmhoF+
voqRl2r5n1qgu85hQIcsb6IMWzzhFoyHRieKKz3Nu6pbPppft9Y/W/bb5xMx3re1Ilnh0EYDa6WR
dwbaSqlDLJ8/sICQpiZ7NXiTEIGPyCojuLNmuqyheAy71qCu0qgzqia99ZOdONdG4GWnYKbvAhkz
ZuPeSstlROHST7Bw5YfGSO6RlnQWXPh7a/hZiZy23leefyeHeHOYHXJhD8CUAgHk/pkC8N7Uh6Kh
wo/WVaKREU4ltdDLrRPAx7gybsM+E5zwP3eRozqyZRvwEGWxt759j8zqDKsXO5nvEborpcPWWASZ
+qHP1t5grgQYc+P0uBi+fxtzElmYWir1WhN9xdEkplI1z5VxHiQfnNugMCKUuQ3DXMS3jG+jio31
7U3ZB27venG4t0REymeV8mwRDjT66Z8SUTE82nr84AbFcmDFVw5wn4k0gqi6QqsUWxBd8dMYMJUr
A7qhxcGd4x0KrPQ1E70sErwHmZ7SvEjqHPghKuG5VX5yCY4SJX715JsGnh2CwQnUYtsrzIEh8f2x
sSG9/n0vpil0qtDJ2unHbEzCC7lRewBDTgiy7WpcW7hCDMFd3J2apFxeH+oLMPtnO30ba3IauV7b
lZLp0SSoPFoypMc1uAchFAdE0e6QwhaIADR0tNfHvfSKWHQLfoUALKcXr1snbhX0ZiDSkME4DlA4
aUBgvjS3cFntawNM3xCSn7jodNW2p4ylWh1zLQ3BLoyQbislBmm0K8UTrQ/mhX+W4b/HR8vdSmoJ
GQGkXT9XjrbU5XUewToAeuISbtEB+2TIXo4Io8G6xau2PiiHKX1m5JJSRMsDf9x4vvTaFCn2+h5a
i2iZRvFWL2yi/HGclQb4ZAPr3Y7uBlWe2fF6kAzArxQ9tOnfWbX/uwC26uJsocKAqFAuVDoS64oc
J193nb0wHfqcxvWySeSFNejrFhZdnGNOwIXlhDDEe1S5XfaCTSlX6mMmCT9QFFHyR5Nrf2KFKke2
C5yTZ9scbSh1IGSpP/0oXTbYz4wuptDjHXaTCr+waJMS3tf9qkVHqVe4eyfHSDZfegqPigYJREe/
E3nzoTgNDe5dloFHA3izdeiLQ5OhU2pF2wlK83W/VIJHxzx5+q42DzV+QwONjIKzaaWfBdJ9AAeD
2E/knz7qXzuVF5LbHgrP3VqoaM16VVEA+bDGH84jbu41pSYsKynp9QVVymjP3x570cUGIss+SOx7
IsUEf88GwXHd04Ag5VBn+kyiOinERib69EDko5IUF21YvtOZHzo2pBrV6XHAZpD/l3DCSEqQw8eY
YtbPwHUQ7HTbwZUWTUeDpZ0H2hSYnxIRSUNhPgaA9KzX3nMWY7YUfMLxMwVP5L8vAeTr4egEr5ry
qnq4D2xG+GLimPKbj1j+rcfN3ASx1c928kNFh0iYlfOgUoSDJP+zoR5M2CledeASWBbGZwrF2UFH
Ik7Cka5VeDvQWkLPLHRooL7VfYjoUGOGCAwU67XIqEXzaTnFSrNftNJRt2jGM3yO1Ic5wzQUzKwh
QDyO74AXEWGoVIGTPjkeOmkIhdqDV+uQe/oVx+OY00eEooJH6SsbZ635qNWY+JrSMjWbH2bJoFK3
LykumvpJIb2RlWaVa+E2Yj8FrDctOJjtWoRrFmynaHDuYvdcdeeqxsNmbIlAEajXPKn6plLuUnEQ
5YN1aNYSdWFa0jxt9rYmPG35OFhXyfpnU2NtynVcaY95himqtCusfq6le+2xQX6eRRBjEPSar5n9
xy97XuVz1D/jCsbFOC+GE5VANdpxrptK8ZnHLZ5p9xk4e2HeCL4vnn3fDqQpNjRI+gCZkLMP94NW
gKkkP2SFNwHFi4UDE2Yimw/qqWFMYgMmLNKbhJEkuUAOxUo/xETTtYGLovtT1TAyOWraOh/fCVsI
J6nvgJLzmyzgUd3JWDLczgEvBQ8m1WsCYLrFOVM+VJr7YdzKarA3zM3B1rNZlqGYNN5dJKgBkktr
i9XS9dvmIuT5fczJLZdImZ+mBWMWyhpwscEEP0OvV6rg/+VBG/aZiCL9bV2w9JBy6HhJrW88w+X3
ph2FY3CvcxP9Hb5YKpBnF2jiyiPTd3DideeD+hp4xtrnvugy+hJ2xwxF2PWBL6WWFGgMC2wGguwU
ilR1t68oNFO2oyece+AqUWB6NOsx2WFndH2syytOp3+OQtdPgtFJgl96mQfrtA32Wf3R4vk6dv5G
Tzh9y52o/VipuW7rs2c816lDjRIKiIao7uh23XwjijlJtRzNHkreDaToq/g5jQIoXGjAYCa1wylB
uPF8xwnHMdq7HKtFUlMMPagFg3NVeEW5NUa8DZq15J97+UDwzC3pC8EJJCCfOmeSVifCB4GelRkV
I/x7nZfQxRgJrpsOlaXlmE9pS+UP/ub6N700fw51D5lgiY7I1mQTl6HjUXJOor2NYWBXYlAr2QsM
xES+a9N6iEVzfcCv+PKfb6VrmmUpNqKBaSk705PcV4wo2vfmr2rgDHUPTbAjQJqTS+XtTtVoVYRc
1Hq0Y2zj062GesVrSI5yOjaDUyXGWyX/qA0oxulHEVG5QyIRELwM6KxL+JemCuEXZ6JEIoM0KOcn
w30HSa5NIGaSlIo4K3d2Ond2i0OXuEYbQrDKPJTZWkZbX64NP1+4CYWSXZ69afknQHWa9yvPqLbe
ANRJESziKrz+aZCfsEv//TamrWiKYdHzdhqbB56v220b7RVcVVIfwS/UEo3+gJqxIarME6zhvFeX
B9YqcvcxmCchmKR05+dU6AjGYhpsRZ9f0UjtzIOy4Yp8VnGEyk388brsrh/0bWi8+9y2lAC4s7iR
0qcIrKAKo6XrW7RUek0GfAKiYmVFLyxcEddUwo0JbwObyjyFjUo7ytKZQEVc1Y506sqVBFenoVel
ou51iIyqhzFhhl0KNlbEjZLSIU8WoS2iVaKxkNSZyChFbGUREGSDKJcCRhL92vnBBZPL975tgUfQ
2odYS+9wuC3PKt8+daNZo8GTGk89FpD8MH6FE3IHQ0MOfulEnlm01kmjgi6EOb322GkEHuDSUAuY
VC6kRARzFE6AIkvlo8Xn1KzWTHsf0yG5P0Q8BloEZoBVEXxo+V726bQV4b+Am63r5FudqEAgHz4x
XOej0orht/pnLz2ZoAYxfxJT3VUluGykPfMulYHHCQ21V3gQbLkFACSHQMymE7iXi3d/BFcT0y+r
qVet8l4lBxkGbUhNRGSGRII29WHoY+EvAXuY1oBvxZHdGSPvCt1zCb3Rj81FxNds+63V4e5Ij7lk
oxGYgezGBNR1cF/lcNyJ8QMH1ZFKh9IcP0dRlxb7PdCKp947h7xTRDRfREA/MLMlgugAu9Lri/1S
nOKIBvOwWUif7MmlmSWto48gSXsKn2712vXi1qiVdypD1we6hEbSi0WlRSJVEdWxJxFRTFkubBpJ
cGdIYjLSEO+esChyz1b/TkgvFg7rpyU8K4+Aoa5OWfw9xyuCXX/9WS7AKZqKvMXW6NxnU8z4+5YG
K216R5y2CQZuHu4W/cKv7sXK9LFYK+f/F4UT8XaTI4UhgT8RQ9CYZlooKlMrbeLWj/amIsDwCKY0
oOAMti/FWemx7gEykFB6N+6VC9ML3G6jsnOQhsnGZHqjYDQUrWBYJ4zxz31s3efOOmTY63rjrVLU
pbFEHcwwLaGY1SZwc9RodmGU3CgGySSbQ6XFR+phYqUcxO77f5/C74NNV5PaRLrVMJjK9mzOXf6a
+z+BeVQf13UsYm8Rry5hKCAZ//N2kzVjV47bpUYY7SW8uIBP1Ppdac/lQELlDDSDWrP7Waj1TS3b
hdCA+pPsqGISUR5M3rTTE21sNPYNK6cBpDeM9x5avam5uzxHkwvxRXIwilAgRqRLu/vESyIbnpy0
2ueWii/RqYyfrn/8KZVQ4JF/PdPkYzS6AQst5plEOcXX5BcCLQtOUJnY9/TvRLZDz8MR/2Pka8VO
XNEiGycFu32AXSo38Sy6Bm3F1nRrynSgDKDErcezDPhtc5k59AoxnG4FA6/ufxkGjf+UtNgkgbwY
78HXLACPZmaPJ3Eh0SwOkEW9Jcy6dMAYmmUjcyeAkC2xVb6hmGYmm03e2Hwf2ZzBpcEe8dPF3Yat
gB0IPpE35uNCwEIMh+4E7hhR+TQHVFVdcX1Zh4lAC6HwI+OKz7I36m5y/W4RasX9UxXLS5+IICV0
o8nrzSrj5XkwFEPXyUHpezpFbqOi0MrBgrUX72p5YdwNnrm1Ijp6B8vKRjIgQ/3E18c5EUV7BH1q
KO0Hj6CSRdo+NjcLfxc3jqGLToBwmmBu/j0JvWtVldHzQFDFiHPk8NVMPpIGyO/VbV+vz4A4R6fH
u/FtrAlY3mV5VkgqE0CxmAowr+wSH6W3ovZbrzT5xl6tVV6imOE+B72O17ySE+MzgCof78BIWVx/
qUuELO37W03i4LKPIs21DZYxFVyYO9CiuCdFysRFTfwmyHmsLodalowy9cbot77p5O7yFCsKHReq
K2wU6AbkJBy4BTUuOxyfOw+DkyWJQZAesAvyMXEnphRbWh+DG8YVFy82S0g/Bb5smZN8t+4Nxy1D
qJmGcyq7dTbs6uwsaLLhjcz64huTwnPMg5iTffy9Yg3VrXIpZiCIuhmuQpC47oBv2/4GOKVdfCMH
bhAd42y8LSbrCP14HoYOlAqDK0PDvjXIaZHHSyX3IkOpsdQe2mIjJzs7vNfIW5QM5yisK3NnBZWA
qx2MaT9WNXb65V2LkxcEqzG2l2J6RBwvJqLBnSUwqrkgFCUcgj0mt52db4l/qSxtQi4wH7m/099a
OJdiLWpI//vtJsvWT6U6qgSzMsvuWblDRs9UUesI03UX0zkBxYd60km9ri/YWx91sl7dVpXMPGdY
KHeinDDGcyh2YGuQKm+84sVzwDFVReVvwI7J/KUN5UA5hNIB7Yh9EcPpY0RGqxDY3QyXL58D34ab
fFCltMY+TGFs5Th4J6W9Uht6xZdHh/ba2lpPSJlG5rjD6t/+YyRP17+rIg7Pfw7Xb8NPPmwUgcHE
CnS2GudS5dAPe1Ku5mzRpXw1ygf8w8pP/KtG9ZZzhHNpSqlgCQm8rVjK9ApJs8yvDQ+Gn6UBG1UO
pYuBtjwvPspucSR1h5oKZE9bcRDXBoK44y+7Cs1eQGU9p4sv0tTMxU+twRewvnN6ecXtSL4sF7Qb
7M4BHpsZreVIvizR2omuEL35PpAw15zrFn3Na/C1GlI19OukQZ5M6yFX0uc9YR6F6irK1mGDNYeK
lrc9xBFOPt67X/Uz39oJBNjFE1fDJrmgi1BGIYfpqhLuY++cYu2mk6kSMVHQ4AoZkeCa2HaGotPB
L9f7cMrPwj6JCNfWPrXqJAAa8ZQRegeRq5JlW+NP032A7rNWkh18a26HCMq3ZuWQu0X5aaDTyK4C
jrQGZGL5eN9r5kEzhLLmVPrZ+jbd59aUTW7iVI9aN3RZq116z0bMi11bzgVxfmxvwY2X1iVFR4IL
MFDNdiZDOV6p2c3IuswVzkwahdFZI/LxkrQfVf2e3jeAYGJPlmsHD12ABU4eq3zv7mBtgo4hpCuX
rCJq+gV9y5zHG9tGvbBtTIfQD3GR4xAe/32bNKlF+dMNv+jUnsBnaEfTH3VI5OCxbXuq+XWx7JrX
MrBvRA4XJ+Hb0OLPv8W/YVN6TaPAHZCqJahi2r4S+QIpGN2Nm+zSQUhaBKlI0x3g6MlAHQo5pR6l
QEQogAlKEs0dBIFkAcHrbXT/0oR/H008zbfX8vvMjPSa0aLmIxwooLmHrqf9pPbQu3dNga7JHiBa
Ud09auxhPu2NKRVTNj0JEYrxvrJNd+Kv8+rbA+RN6qTFwIor8ldq+UYsz82CNpSrTl5aoNZvGl3s
q222TTAJF7uPtXczerh4Hn9/islnyMJSTppaELsLgbCzrupyDSzoVu9Dg2fwrurWXELkZLcrSxcn
/NsXmMRig1N5TakwNrQJkw4ynHpj4sypawmM7iaz4Msb6P/8xWE0/j3lZRxVZtozXtPmC6rjBmUA
zhRxoFfNu5XtBGeOhMbKMVkDwYJlLulYf4OeC4rXjfkX9/q/T2OxABCFCrXj308TyUlueT37qqx2
TfvRZCWd1r8WPjGaAIgFGhDL3ENsAsS/zYjl7U3njEsHC6Um/Fa+dEHqJPowOjm1ktGleVK9gxmr
B58O3AglW/rqQRShjZgbrRLn3u0tePELmAK7IxQ3HUc827cdMEZ9HoTlf8YGcPawzx3wbuokd83l
A7+PvU9ZeivABlER1uJ1kd8I09VLASZ2MIaFy5FM+DWZBlmmYtTGDtVNvNq0tT9+Os1azl7xbU/c
e8t7svMBvB66gfqZQbHIIfsDEonUO03OVF8Frjt66jwBK7m+ROyLk2OBbMKCQY349ezfPpA2QnVt
HHhFcDDvFJym8MaVQboFN7kv9b0J983Qg0cjPbB6SeK69MkI8QSplgZJOTVyFpaL2EdcnmDz4gu7
Ni0MMAIWUAKFGOzw1rrT38kBlXZ7a+uPXChx+UlBL+qfmADozoRGaYQnGtIHYgtxLgP/rsQSBW9H
UCiVb9YApAXcraT0Ioue3V8uuvd4xBeFxmzVUCPlNY8Mu6rGgv498txCBiX+XaK8D4GDlENtz0KS
iBZyXrjI/aleiZ3pVWISRG0D2xQCrkJUo2pvg4kvG3oG0VpG9Xv9w1+68mzkDKAvGqxdZxIjJ30i
VzWD71UEHw189ANJh4AiqWddH+kikv59qMnF7ju+EbklQwlCNxwNHO2YLmTu6jGVuNbXboJR6VKc
BXRXEWyL2N+FOLxp1o3VdgnnsnG6on4g9sP0pWt1kHq/DwJxGnvlo00rFINiv5/d5/od3AtAqOvv
fukC/D7g5NW1zLak0WNAD1exBs8JaqRCt2Jgend9pIvz+e3VJpFFHdW2aaeM5EOedl18wrUfJiRx
KkIYs18fa+ox+YWn2iCFuimgOiC8v081J3MypUyhLgQFrdVgvNTHPDn2zJeMIY/luAvBZEuwRjYo
nlDp8/V+b9H4hazPUIbFqB+4F+f5gM8PLsu2jhJF9jZahUmo6OlEYyNKbxHFpQhmJIIzxBPQxDBB
tRC1458PLygSHDOt3lx/tUv39fc3m5zXrVPmfdWNvJm8lpsITxGV7lOER/DsFmr5fH009dLphzkY
lRbSNfsf4NUxJKNqHKgJxNWC9fMlfushKvf6VtD/RU4kxMQG3qMeRvyScuzJ01XSOhEFA507ZDj9
wcJHT+Q4At668YjiIJje4d8fcRI9UVL2y0AdAoGTWvhNfqXwFA+pCDkt7lH5stB1AonuqIUQsJ16
Pwz2nLgicrcqabbUAp1m40IoFig8ctYRawm00YYciKzk+uNeDPa+P+404LIyLYydPgBy7FlnRD/l
geJ3aazpMcj1RU8o9LGC2pdhHQ2768b44i698rmmJFKLM73qMsYXBWeV3UDBbMBo3npV0nNenmSu
ljH4dX3Ui+eacHs1Rd0MQerf+1EyzBH6fkdaUS5jD08WFx+8GjUBLT3GObkuV8j1ES8GmratU8KQ
yWP+4QOHra92mlOyUUAUvJR+Htmmba3tl/R9bjbWLuSo6w9t/5KihaNBbmmkp7B5SMPq1pxfCrK+
P8vk9QvfHR3D5vWJ7kUI4avAB2mmvww+dm2QQHON6735lYf5XvOJuVrr3R9xajA5qa5/l0vnB5J4
UUfBbsGcFjC9cJCLqHFpv0P+il82LqG6NBfMgLrb4b55fbQL804uz1D4DqBwm7or6JIbpqPFOQzf
l4ySMh+3KTkNIRsi+5tFxS9J9WRxC+xA0UleQX2n3sKd6sqxBGC9j/W5S6dFUR5jQ7dFuQsje2t0
7bwK5UMqU0CjgTwZDqh/rp9lNzqL0huAdJfCvu3YfcMurz9yu1soxsHOz7TMqQEDmcEE8EO4QqRG
tBcGYLAdILm687BaY1u2HPEco/dajT8xbaeGO8+gfQl+GmRWNChixy06ZT2o5jZpaL7S/MhfKDK1
nKE67k+ls8nb8mFQNmXyAoXdoC9WBf3SVf9Yyda2cc8P8Klonzi89DwBu3sHuYugTXTjACHzs4Va
lQmFOx6EnYcygypVBm5Fr7Y82ZkJFBny2e5H2H2kH1mvvHm5vEwa2AGfaqtuQ6K+1ipmAtDV1tcX
w6UwH09VomjZtoWD4eToa109tgKZyyRStunQ7JA6BjTMUMf0MNbm2rGe5YgJGrPVaPANvY8KNzM5
9TYqLZoG5AciAhZfPxp+6epH4fy8/oCXcFlRkMYvwoLzZ/5TGk77SurdnBglfBKhbt6b2Cuc4ZmD
xWm0skCTQggG6zbJpdWNwfWLmwUrb5NASEY/P7naKUR5oZxyMtcq2udEWtaDvrTHQwI/l1DUxCp5
NIZ9p2XLCJtmKo6hk62VMJ5bNDZS44eMLsIN/PpqrdYsS5YXEFFMzwJm0ySJFWE7ekvCnUbDg4uW
HW4c7sbq6Md0DcjPRWctu9Q9iGKDBRZBpG0kHxBubSDqDMa2ArnYZujBLrc/Eh/1M9Fy4EJ+Hu4U
mju2MZ6CQhAvWyelsncw38R6x3sjBstW0mPg7oPKf3RF566WvrHYVwrqBMWSIYXIpcTbxPtoE3OB
Fhny6U5LsPymERgWN3Dt0Vqqj6BSpFfkAk1M+EH9Ptv6craOA30t8WOBe0f/3myTrcpPdPEoAqNL
PGPfqsaOPS+IVTldldsknI/9p5np+GdqT0PUrjSCgCJzljxCR/dBiy9GOqfR1cXpjubA6Wz//iJe
u1siriFod0HyJP5N0k4Vn3bIaAqQ0xVByVcmLfkCFb83aFMGVE4p2llFyWVPI05CIEGUHE+K5+1j
M1ub9rsT0cwO+najQwiDDodIa+FrzlPgnUaZLkeGSRO9/MaGvCQL0wWn2DJRzGApMAmTlUytmsDI
uJZz89nOol1N63ZanPs73GxQABfdAWxdENyc5q3t1ihdC9pzNT5tRT8CtV8I3atgEloLOGgG1XA+
mKv3uN+MiL4GOI4txLZw6xCDi/TJqSjkJuxxCmIOBMAgxxRwAKv/X5ydWVPrSLquf5EiNA+3nm2w
sQHDghsFVC00z7N+/XmSOrsLtLzxjo7o6O6qilVpSZlffsM7vLQFJk266DR+VvVIwUXjtkuPinWE
5wggrcFwHNVn/CrZkEKdRE+vHcELd6MOmogmCDN3AtWkDRFESqWPQw0Ol6FI9CYKv3Ye5h+lfTSz
KznBhXKItSwyQYYhRJvJq/dUu5VDq/rMWv30VITvViqgetcT5E+lm+mlqADKtGWwsIgYTMKuTpL5
T1QTs49PtA2b0tsx8uAm1pglCBZDTO8VviNAo2ZhNIdAqjCk2yUj0ndDu/TBfxgM+FqkL/rmqdZB
ofbrwMCOw3xlEpjr8sLLX3zPh4WcYG1TbsTogm6ErR7lFkuTpPJufDo0kYc0ncYHZbPQ1ggxoclv
BXrBa801DHjRWBc3MdMFN30duAdIFCo5XaZ4c4HgI0M3cS/KrXErZkRu+TFU75WmzzTvTW4/uMzC
+m+yZlcOHuLwEMFOyzn2NZCeAOJEYJ2uhG3xoX54u9NNk8mSandjFNy6yknJ8k0rvUjIeuZsWkU9
PdgxrkpashLkzisrXyh8EHP6z3eddqaixk/dRE6p3Zs3vylx3S0hh2DgRYQWqQ0Hk3bWrVSeUaYw
imRbDgyZiO2ydq1LdknH4Ntvmdxd/jBKg9URSWhc5EqGB56F5O8e+S7Tw2w5/xCEH27Pn1/BpUP0
9Q1o38sKrxtsR5Z4A3oXCOkhhAL6gKhvbP8rBgaAILTYqYVFTTHpR+VepJJe8p25QWFLcQ0JHC4i
WgyhWJDbmETz58e7RAz4tuakbii9oSwiLaYHpp4CVV6lZB0C4gxuQ+SiDcph7DFuEqsr1iXXI91Z
gQ6wRYYaHARTSCCoA9TK+Muff5xY+499D4bOtsF0qyBdv7/7JKl8yfQJYOKLS4irZzspHa/n9P/L
S/h3oUn4qo0mHayWqExDuOs0hoNPqfQq4PRQg7dWX0Qo1Pkbqww2Xc+ux9JQLfq3EZOxiKxDwIrL
dDd6Gtie3VWOxKfIwP/+Hv4QBZArrU8tmzqzFi3Y6lcoh/dNXu07MNcMmdPwpoi2SRsfhspeuYBQ
Kk4hNyzfkOExFbCRyniharfgz4ekvhMtXUbGgiahY3dUkQtqzdlgwqmwtduPvku2hSytug75U3yg
7bbclKa5h4xEt+W/+Maa+k8PDVGWySWllG5ugYmk+6PuGMLSHKu1k+INVyLZpXuX4vA/y0yCR+5k
qVKMHGPmH6KhRHLHe2EczoiXierPz/RZ4f7xwaBRoSstUyZO8Y2FFXJSShE0uGok9e861p840L7T
73wD9ewqOWpA6EbDmeewlFMdR9iwXTWMd1sMxqPuTeAI1BJJSQz7+nLn4mcukdrFxizvUPZrRb+2
7f8aSHtNZMOl332kzNUAy2ijISXHjh7pdrMCQRDHi05DETOgjc9wpWhwmTTURS6nqzJCNhOVW5FV
BXTbGP5lASLvsJlrxVvm1SrW3V1npqvOHmdXi7XLEV0jG0Jx3rb0KVSjiyQmwTL92kLGa754ghih
Au7ksu9q5I/3fgwHqbzSL/jENP/xcXTCLAYjFIpTnltXeJ1u19wjLYvwVgRZRMjGWXiZoba1yJlW
gD9VmrOYowDN9HBqhUUgGnl1qD9QpyUN2Mh+WDbaBjydih0q0LJPfKSq3qhGuRXNDlTbZi1e421+
TeHv4mbWHTQ0IADQaJkkkUlTlW4h8d7YKMF4RisrCmTB15C83dUgPDUsEI1uzDH+XW1yQruBmNuL
1YQUCdZ4qMEGtbuwMELv7RMc5qLbGKW/jYd3kBNknLQh1pYEQ9NJn4QoC7iYmRj+xGUyl3NpJ1gR
Al0Oxvl67/FirvTl104O+qgZXlmLaUOJaaiKk+hKMrbtswGnDwcffHVifOqffj7vl7DVOqonsL8F
bgNNp+8XVZ3kipMCI7n97Bx0b05z4+PLFaMFAllXhRrEbpaz1yExFl65TrGZgNHMtPfn33FxX4Am
1i0xaVWm/DAJhkbR5TTesubdRcX/E/Bp3mjIuV+bp14+u1/WmlyZJTTzvh55ZLr2Ursr6OqGT6Qq
dHgZW4hjexU4cjEV+3fJz5/0ZUyaJ6NXuBZLpvpHpJ/otkPOlfwTu/7n93hpWqcjwfM/L3I628mc
lFEFIs5CXVBU8SnlerZU8E+Vvd+CeVQY+Lzoa8akqNRA0hbHn6yXrs3Pv+TaI082Vs5rJv/hkWGz
kXzKvFauLYpFkYL9vNSlqYGuWMi3KsjkCvGH75u4HWkfF5nu30qg2hB9UI4qzhh3yQlWt+fiS7as
kFKBG2bd/7zypW2rgQXSTYNbgFns94WhtWeNHNf+bVSM5FXDIgPPutwY6NukqO7/vBiStPzrpvGf
HiHNN9nUGTpN3mmX5E2EiUiEBKCNmZ4rrLSRZoi6bN6A60v4vEzLsbM+gRMYhtdWAHV0exOqHxWA
ifqX2XjbFPvGLHquLG2bi70g4R812jdq1+PcZOLhPczB3GxA1QgJCT4YhWMdNFuYDIgF0M55klCq
wX0CVfJ1hDyK2RUy5ocfabBu5GWUf3gA0hs/2pbQAWPvXlXWjXpKinHZONleySh19ANVmRLxC/SP
fMRYWW8+0QPGgPNg1y+KcNhYoBZq8yRyHTJ1CTRDpllYowi1CQM+v8lLNszfCo6sVmyt2gZ2Gz4z
nYM7WoJuAdRDOkYwnUygAIJjKHH1OSaWiQae5urHkPSiKm3Rko9StHuU9lk8L1l6gt5GUsirWOBM
QJrDucAU90wOqXpIEsBsjEzgCegWjLws/rbWwOltIXorQYJGDyBRj3sjBRjFtESQNge3xgR8wOIr
XYSwKyHBvbtoLYgDmZXcwY+WczPyJFG+F33fSlrTHQS4IPTmQqlYi6cclOajicmowCAQkUX/gKxY
SLfaJ3ptbYIpbfeSRJA3lce+3LjNh688yYm++acl6Ok4YQT8U40/32D33J3EbxEjHyWQ9xHm7K3X
3gVmAGlBWTpY/uY1MjFru5bB1jyH0jPjaDAXApqZ6HtkHKLxHYF0ZLKXegPqhJtSwhqGWwpSXUhj
D4wCIpy7Hr2gEBxnkiVP6CmsW1y9Q2aiiaKQ7INOdF+dNr63rY2CX+5Yv/rqQ4N/hwybu1K0mWwf
EK/QraULy0dgcGkSSmjqAiPBHy946lDsr9p0lUXJ0R0KcjDEOhhhs4FxSqTMS4y1sCnhh1lwhaBF
Yof7W+Aie2Q8GGhKWfWU9piEI9MiIB0+0hPGqO88NV8FTJmK+kS7N8Vd+gXslxjaes4L9vGKD/Oo
+RDk7yJs74QmAlmMGFeU/jATYJHAK98CT7sLesTneOlMSHy2s6fu+/Ykx2hqxauaqYJxkMaNnbQz
R+6WqbrqMKmTP2RjXyEckiBLCTtxiAwqVnNjulsN6ZDGDDaCsmzC/hRI7JhtS7CNk2YDWlqN8Zur
uyWDro1l+FfqhEsENf1rKJpEvtTS6qj3CUUsRbCRxKBS5E9wRJBPC97qoVsImaikuXKvXBpd6kR7
+oMAE41/guSXu7SLqiGwPCe8bTPj4J5C9w5Mul8+e+pKcOltV1CUI/RCbByNiR5aT7V5Mgxp+3M4
vhT7v/4O83vs91R0w8sawg8yNLTraXlIknJk40tEVQr21c/LXWI86TpgDQA/BtDTKevKM7LM7GPY
OLQUmBYCdDWZx3sfAhvlENoMsHg0BAc4ByDj4JYGibPT4nfi/bzDxYNhxZVfJK6b6XXEZauLe1dn
LDS5dp1ILwc5Gz7lOYFlUrYXKEtH/VqkzmOFiYi3pqUASiC2oiuX4SX9DSbmlgYGSlXBxU1ef0uj
oO07+A/dMNzQpqWUKOJ72ZIW8MG9/DP8kLpya1mSIpRZrqKDLuZacAFV5DrBBlpTfGySjk09qqA1
+RwpX4BEqzNvnOqXB/tDPwvmUgWk3WSaHdMs1kBPZmt9Ztnjq4g9P38NkbX+8THYGOJrIPc4Tfz0
ytfGVmjDsj1IMWnPg0SH64wCBWMD6M0/L4f6/6UFmQIi9qgxEJji0Q0vRq+0QTvNdpfcAeMvNHjw
xEUHSl4iz2NiMcR/hBtbclCSuUdGhtEwljEaEgVzyb37HCMDyNsG99aDeQjuiugu7BBP3glD7oO6
V08Nvh+P9bF8dI5Jcof2Tv4q1zP/rJlL9d4xhFsXdjtheONoxxI6LsAWb869MzxV95CLjvgskRuV
D5oyH2gALTJgJN5r+q4f45Uyi268d+VvjFVQJsSFuXoOHtwDfu3RshmeWtzVnyp5jtluCsXzwXlP
tWWIz/Stfm7ONu0z4EXCg+omjh81dRm9evfKHYgee+Zmwnyqio7WsFA2FTKRGAwpuD6bZ0l4s2Mz
hi2nbK8SFOAex6N7b58wenmRjoZyo9ULjMZ7aVM6M/3QnX5Z0EfRRz+gmsGzmOHaPfb6XYBl9V2C
wbN0bzzjaTXidXn0H+yQ7X/Ap9Dc+Q/GIXYW+kumrkYFSONcOmj3JH/SU7QvzmG2qf0X/aXW17hA
0bMxtC2KyOpLF876U3tvP+gNyeNawjLyvn4Pkcb4e7xPjviaNnPM2dpDqa4069Z5dMd3ae8EJ3T5
m37nyHP/Wb5LwOUZK89Z42J+L4E7wgtKH9Y4FEf+TtLvEPJHoKU7JmdMfM/tUTZXVbUqEKY/eHfd
sJXu4hctXDXnESVAZ6WHh/DZdFcVG2lcDfjeHseDY+yU+6JeyN4OIljj7YJTbJ+cwyCMhtw7zI+0
2RFZTvVOxqFj3zVL+c57FDqNJ+kUbvCyP2GNZG2xbNPXwUOEsc1t9Y63Nft4ba3Vv6y9k8/52xLW
CM/583gTPqTFzlsW+FgtpXFRop0mrQEOhIvGONhYt3ervvNmmoJC5k1gL2V7qesH+WU8uI/tsLDC
eVk8D+FMy+f9fZxBFGXzzpVTXh2t+0LlcfGMMXH8OVRn6T47o5ra4JvTbernPlg1/dx9Me7He/mO
GZUOkMxbNO0NV+5wxwvAPNa9TduVdVD/zp9LGYWth/xQHHNB6WueM3/m1jPpyO6Tb8MnT1kkt8Vx
eMiODCjxTMftCabPAe2iFlnWWXKnvMh/sROquR0s4ncjnA/HfpjLuCLvzcfyGf8vFMbrx1U2LttH
hGzvQgx+onn6HMb7yF5awZ2LCy2eaQ42XT6heYulbaysS5Iy3MLzNap0Jb8Irh609mzuZDhfec7S
jBYakO5zDpFoGQYLrHOS5Yp31yKOJm26dpl5GzefwTsaxrX/q/WWPjIkQO3wI6F1yBjsl35G6M1a
RcqqRvZFQYxgNWr7Bq8WFFuRoqPgpcnxS1qMWMS9K8bcPhBfEEXMaaKtqD5KeV6s1AQ3yJlcblD7
ZjroOHNgwzfs/+whuJPvrB1cUNR9lQfnYXwo3i3MxsJfxCTdfAU1haeEhXmgh+PTCphGHdxo8qqo
0Tpf6iAK7lwZb8/FKLFh9PhX5OrGOrH8kzpgDx2FW6jmiDrRyARZCafrhI+gfnJRHBlWTrmpYaE2
i/rcybPqIb3n6yFO2yMjHK1brLGzhVMuSTdHOl7+f5OJgJBCI4DkHqn9SVtNsQMFyT4TQLo/K5R9
eRw5jXUsmAFcwaKTluLmUmDY+Bp0uwqSWr4bgbb1c6U4/3wNXbqE0J+Ck8h8Xtjvfk/CIAxXflwY
n81xkgAEyQHsSd25JgX/eaVL6d7XlSYP7XSp7qWN/g8M2j6yEomOJR1JtKzg6ee1HPGzp5e5aaFm
Dd9LXK6Txdpc6YpaZzHxeo3kqHr9wgPEKnOjaPKH1lJatt4ipJJrmidfLTcU4euY3qYqf4xytZXY
4W3uHm0c14Ce6JF8G2S7MUXzJbUW3l8I5dSuchByFpWyT5NTJWDNYb5x0tfKalBUTGbk8l5wKqES
hDmkMXSqC+5Dis2QyUumursmk7e13i+H/g3MUhUgqU9VgiVkQuUNM9DN3kr9ldzHqIb1qCDV1ayw
H4jr4sD/UKgh6KvPdCuh5DPnLGdwC5sYto3McgYnOEpDvEgVvECtYTNYaBGb2q4vz4Uh4J9EO1Pd
BLSqmxCIFHOXVme3G69Wh+Jlvqvkkcq1Wl2dq16sfSBm6UJWGkVWU7RpvlQgUuvHXp0y3Cvlp0Dd
D+GTS9DpSb7xlwmqvYtVKlWhsE++si8ubAsUbRwwKSzP+fu+cKG2XeB7QPF9F8NIHKcwQiTt9ZfG
eMqG39dhomKfTfchKbYjhP5M+lyTBVtV6xq/0z5Puua/FShQbdXqbB7NF40yefDX6TXZ8kt5LCri
tKIV2aJ9L4qOLy+3UemTxknyec7ADKKk6kYoZ6hn4ojemqQp15xgLsWQrytOSlmJWWESWYy8mCNX
6Q5Yj6z2TKDWnJifv9/nj5++T5s4BV0GGrymT861M0RjUbiegDfvdTPdZLU1c/xelE7ELTselkb9
VCJC5OIF53lXguVFAKhY1pIthcr5s8T88m7bxs20Qoat6mn5LCy3gGxmarwtlBfLa2cKmUE25kha
xe8ODrpWFi/6rlo0mseQHDIR1bXax1uZnhTS1S3SnNJAC8lfS/mTgIKKvplHH0ioZxao29f0AW10
soA9CdTkwYq6uRg1VTEexGTPmjWvwByr9S/PbE/+XYfffaSos6Isl15RzGpFUPrx+gxWavyhedgH
Q3LzfKYzr5ryV6WiJRm8FS2MieQYJ08j+U0q7WXSZZ8A1wXPY9WQ3N+P7t9FcSP6Iy6M5rH5NeLX
11Y7vcRvyYLXwx9gTJg3LUaR2xBZLyEiU2QNgSlZEfh5WXsF28ixWrak2OaIyse9PD67hgVz6f7n
XSIq1z82CQgrHW8uFSbt5ND1clGVkUclx1zZQ9EXkSzpnF6bFFwyRqGNQLschovh2NZkLyqtbymN
AbfNRTROD1DKkyyUFxRBOKySaIWcJzEGPlfqOQuwR3R40dhtFeSG+4/YjHm/Kcnb2ZB82mH1TQjT
fD3ovwc60ylMKlSY5W7Xjo9Iljnssp9f0qXr+Ouvn4SJNFDtoYj49YCSa7EhjVfmN2P1G5RY31zp
dl2sdW0LnptMj99E7eF7UJKiWB49yWJsCW0li35zLduIMasm1Zfy5NOJhh6mkQnQGRSDNPrSQ4rg
FqxZiOGmdVLqVzuAkeZuK2yDLYpK1IeBZ5lBs4rBKLQozaYANrQAOFhOMTOcJSvDUTpB+N7YB8De
RUPFBuclUTcjajnLvHbV2t4STbVVFb43rrrxC2WphdyhlBhmieVznszzQJnj3Ka7r5KFGxLO6H2l
PWgAyEzvymuiz3Bp64J5QesMPIT5aTH6JcAYXeg4QcV9kYzDjYanuPKA9QTgCLbyWKFiHArLq258
lPLmKI3NSz20VALNbUV8SADMJbpDqw6cXPtWFIgJJNJdPxZzWki22z0kcE4EuLErn9jVf4UU+2QN
dps90i1nlNdm3U3nbWBr+OBShbCeDlqiNBSKtb8EoF9AdAWEROW9yljTFvkhTOYBmgYFE8d+5/K3
lbVo3JhmjWsBirXxGN+UBi7o0Z1wKJSSh3ymBdqtmzFbyTwS+hMt4TqXV5BmAsrrpume0gIdRiyB
EsYN2hivw5sMk0gA6GLUZgvN6g/aNFJULXtpNQ7KgkavsGzJu2ijkq8JHqKg6NQIKwqtG16faOgk
xRmm35ChDVrvQwyqi/xJuEswthRsYK4ssMy1rS2gR3uDRsKF6ny3koNywytj0Mm+xQlMYFRUqd02
svkmRKvNQFl4EnNxVAHL39Y6wjpPVtA1pVthvP58bi8mT8x4gZeAaeEymhylUvb8QlUgIaAdC4M1
OtA1i14H11gT20mecudWB5H186rqpTsevWJ4qqBXNc7w9wPsAHByI1X+xGPRrhYOeH1U7+G3vWg0
9EN/i0B5nN0wDR1uUuS9XWmjM+0q9q4A09ofzH8MZKX1bOeF4znlb2qgKWEcOwhVRnGz/vkHX7oD
Pln3n+QyNPy+/161Lksv0PvPAgCAJgNjuRL77OdVLr4VDB6QdtEci9fzfZWCA5TEgtrJVIK9guAS
sfr/AjO4ttDkcQJd6i21ZyFa9WIj64y3BHf6OoFMbJ/p5Un2+J9HmuTmlm/mreaCh0O9BYkhccgR
QoT2RkwJDmrvzGxGxJQnQbKMC3Pz8wu9dCt9XX2yzZKo9fS05jlhcukqpCVKG8xRvbVpZHNa0T+v
dnEUgv4wZBGUr+nDT6pf1SrUzlUpRPptXXPHQFhOnF81Q6ySiZQYl3bw8YUlC+A+mzGR3hzNKIKX
HDYUX+EV9tTFEYWjIfCJ5RAa4Z+/90v4H+JcN8cetB+XclTqiwJTcfTJchO+igGIGVAS3Ad00UA/
oBRoEx3R0QdhAoS+O+UQLK7LR6gXjxIDel04AWnk3t83ee2WuhFVfBNYViQ0glBGp8B2xoNqHQmI
ghUvUeQiseii/OsPNBkRGTZncEhD0h84JpqBZfAnDUyYdSD7kCUfAlTr2hkRLHBJEceZECUSk0V3
QBexx6L0d6hHCwVkGgo6gv+hMjKnM49uhWo95cyZhZGCGIWyshjds11j+j2VhVePiP3ILQgpaRtt
WEGGEoBh9FwD5bdUlQsQbpAK6gId7Opg+Oi/6msiqReZs062ML4qdzylYHcwY+0aY2ZEH753TrUR
iNibiF9FZq8a216r6Qc4I7KVFXRuMSdXO1T05GRZJ3vBpM/Cv+MeU57qEFjd3M9uIFEtBAVEVEid
ezIdZk/j2a64jBmH04DQUABFhEXnMux1b9lm2NUzjHaYgAjIuhJLN11NrqihHQ/J2Cy6m8hTfw3d
+GRVEq14BIfAWdWnosgxhvfXhaY/+2n9+PPxuVRpUkU7QlWcIc50fCVxDdUK1FshY9i6ZzkTxTSo
UyYm4kK9BnG6iDtCa80ClcboEr327xtRDfUq0fsBjDSNKvIAfTyTtrjSGu1IoekR5NchcBfxXV8X
nYR4pa1UV68hV0Layhkhax21zHNFWEgNEDndjhRHd1dybK1DEqM8CGa9+oB8weznl33x3v/6QyZX
QJk0hq8IrjReDzgO98yySaFn7FCqLzRpB/Si+uLcp29XFr6Uk8KnE1hNE1VzY1JOFXHRtRDKPmNy
284KgmS0cMdwXrRLK/8Qp5cZ1c+LfrZA/7iGviwq9t6XSChneILYA98695fCE5PUQYlec+1N0m71
8hxlFeBK9GTi+AaRrTlTfSyiHEJOu5KZlSI1u+gilLD95rZpYgrO8kawhroa9TH8KWpE0kEAV3E1
V38JG7+4QyT6hlwbqGuc6Z+KeGBcjOQ+w3EhNBeDiwY3fbuOYg5ACY4oTwa8tt79a6iPQ33Aqwut
WfI++cr7v3j1i6aDAVHeRLzh+5tglo1RjlCqKO1z3Sy9bhk1+0w5SteMBy+fry8rTT50mEP5SE12
mAcr1D4i8izAQmY1c7wdMRteqQP65ecPfXEM/dnK+f+PN/nQAHs8H7IbDWhwrP8oAPbugi0txLrN
5B60ChzJ1jupUPm65umqEuqV92tMcoAUfEhTC/I4QAw/0pdp9Y4mFGSWBaCXKw97+ShRB6M8YgoQ
xvdvCYyxNsKYfAPFSNIbPA14vIM9rqB4XMVpfh7MP8/Qv6tNvic9/1HGizS41bhIhgJ+XPpLj2kP
Jfj1gU7n/pj5+jbqHrM2WGhpsg9j/SwZDnoTL1Ip7TBdWwtvHhVmlXDj6Pt6ESirz7l884qPQEtX
CWQaaYhQNIAq7ALgGUHSYWSh0N9UfWMtrtiWckw0tUpu2CIZAwxcTiPOaAJZUNXOVh+jxQlU3G5E
sT4oLSwNs0WTtpCTtT3ddE9ONlRmevQB441B0FW56GsfZrILvTDv3S7gkAmDDLBFSrGuKAMZxXCN
UW9m0uNVz5mLua5oivyzGabXZ1eOndRnrDn69wAgONi0+wR1E874NROQizncl7UmORwtaLuLCrJ6
8uq8kRa6cHsyf1+nyLOB/9hyDnazwKFlMNGTK1qLQw5OD8Aer4PUBi8rDJs26K+GAXRhzBGvdYQv
sr6dLytO7mfJCI3GhBR/2w8MmTES3snjK/kY92JorwLtWWRkcZGvSaiAXwqfYXpAIEHn0D+IoTo6
bNatyeb8+axffOMC18qEA+7aZ7D9coF5A3W67OTwigQvfpxhPgUCzb+qtnlxF3E90xLQLNoCkzeO
K7VVOj7N9159EobhApwpYVNJX0eMdlTGz0CVjR59lVfgPCkOtiVox0Go3uk8tZdeU9O+9osmXyT1
6pyZF7/IsdcocXCN0AUgpPL4VxuLFwcCZKD/efxJVuT4ZlRmGtOOWP1oaeEIF40WXr8PgUvprfkc
hXXko0Vf8efvi4bZn3td2NBDJMFgmdbmZOnOqlAVE2QSchHqVL5zkd9i7DGrqr8KmvpJh4+IY6yN
aFwkVjarrXLhG3fRsDAxEYjvPfl1RA7QZoJeb+Thl6s26I4ti+w51J4GZd2ae5tefeVEpJn+yoDq
GagKTNZg5ZnVwgZ0I3tIWFaoZel0+SVlrdfxvG+OeogrDcmxIq0yy3moXIXe6KPS6etmQIdJ3rXp
fdbuoO/TOlxWwj80ndVth49OelBDNFM93BUldWYxWrcw2TDRRjBvMue3geqFsKmqnyK4IHBTcdt8
0Vx4+wXqRBq+JF09E4AtdMMRTj4O8sOoqgdMPuzoRfKTRRuvFfsoWnvCMIMbaC1U8Tu9vxF/siki
2L3Aao3yJhiTY5/4iMQhHgLoJ3D+pjstUs1CAmOEgtQYpZswyJY6IFyMikh+nWsOURdKHAYJCLPx
lfnUU8KQW5RmIKuUOC1ucsRpPXNI+RZYPw5dsRWZ5NUQenlffVlz0gMJU7nzypA1waLK1lHErxyN
BgcNGRAednQWBBKN+C3dgCXu227x886++Mzg5wwA4hZul5OIAipRSgqVGRt8OTwGg/ipK1/h+hDB
xAToOoX8Uo0lfDaw2UAIz6CU/J4Wla0dtJEH+ZUVO7yF+B96B/g8wvLfKdXJrXthFZBopKLNh5Ya
O9PEnyC/Asm7ELi+/YzJgU46aB9W/089G6Ilo50z7Hj8JbUlrbafX/Kl1hM5IJZjOlUVut6TjENV
rbjDCz64bShfbAH78d5o7dPYZn7KwA/kIe4u0IhSqN78hfDag22SG8WVQHbhqb/+kD8QIMZg+pHC
Bcp2c8Hg5utkQLgG/ZxoeVWp6fJiAupKMaPD/fv+pXuIEoVrEjOjcU/PtAYHx+ApNgjWwfX2LGOT
P2M0D/fveuKff7mFoyJtMt/kLmq0dNMzldbaZEHDZgi7VTYsWwUhE8gOI7yNMHy009uu+BiDF61G
14cOlTEv8WyqTkzpgARTlECXvhV6BoH3y1Zy4UK0qIZ21jaBMG3IsYZ2g1cdwFgMjuGs4PSIMJxt
SgucaxdVBTDzJIfDmuHPfEhyYPHZzM5QV8lWvX+I5XZR5eG6s42thHS37rfbMHW3NkBAHM6gLBSD
R38onXues9J06SjMlBicgXWXukc8Jbnjy66ch4Y+c/o7cFroJ0DvzXvt1kxBexJKLQaztFR9QGc5
u8/KjU1vEPnpNII1sRjP+fxpjnsJ5Y/8tzVfijswNvO20RalP4rrQ6f5ElKecSpIqQwDxCqgIVqA
xHkmdDQjevkkhM9ktdpq4RIDnxkDKQagaqsTRvOZJd8H8bZRXks5X2pePSsqd9G729r6GHSZEuKp
rJ6aVl2kkDzCVyN5FxMhFBpWNbMVkbpEjMu911F7QYJk0Wf9/OfzeXHjCDULlUT2T2mp1hvcuEYy
5TZKuALLk44Blb7nyVII4RrD8Z+Xu1SrmSjgcSw+jUimEvFGV8FXhbwoEueK2070FgSoQWb8jiAM
MJ+aST9SHrWCzS0zp8B116MbPiQ2l70N/m5sboa+/zuCuk+yiYEnuXfkvZLiVsm2YbaJejgpv/is
JRrPBFe+ZF8xkqGxCV1DkN18NPbgogimjbDjRAUKmaT8LLvprNAZ6uvnru42wnOgw0RAeNMjmdS6
CRCHndmHs0JGkfS3YAA6cnyLWuHPb+lCqY5VkcUESheA8WnGNSp5zAxE8lFF5ewo+xxnEgi6nIDr
PMAL2d23tSZzkMxKJVVtIJNq2u++ATkszbmMiM30JNRonK297OxoL+S1FKY/P6ZyqSnybfFJCqDg
3ptnNtw/1JNCrAVjbvwBa7TMCbaCgQX5lz5TluKU3mUb/m/QBb/k9IPquepR4SAswF8qs71mlgsY
ILMxTRYIIFMpzANkHC14fpVkzoWyl6BW5UJvDGgkPMOxaxeD0y9V7yZodrYVzsIw34aMQDIE9Rlv
CZkUjnfcJwvFexkg0xebKn1Q4/HWXzhZO5N8KOb2X3babpKGn5vMI+oxhxHfWPmCDQvzFyO3VmtX
5C8CKFIpbwjQwr7y3xE8sgJq1MCZoz0BNUwMfNv27EbRauzPndLtJWefhOBoO6y+2w+P5E9k0nY0
F4NuBor8q1AkaTg9hmKtiLRqUszFcAGksEYkwuXI8ozlaOOBIKAG3Sc/TlC8hYNvWatLJqsixBU1
BnDAgR18M+Rmxbo+hdzP3/pSnIEBokA5NcgEprevPoYeRwrebtoI/SNaJ8whuP4JrVeT2QslKYNK
RIHQzBMEh8nlG5mB1/a97d8K2VJrD7SUIeJ/009DFhWQHf+tCfmY71cuUVOxfN/4XMXMP2Ai2+qH
nSLcdCVduzSTZg3dwqnNsUyW+r5S7zRSZ42aL+YPJG9Yyz8pfEUtPXHtyUzRtNZ+zAh0SNW4m6Iq
MHfgHKE4LX+At/GyrSusCpO9DViMe0uFLYfKSmF7KxqxnzOUnz+2efFrA/nFq1IAyORJUJG61rGy
kq+NxEITxke6rLb0O47Z7IAUMFzJ5Ts7F31Bn7JcSLLlTPRHXVnWkbVAm/WgjM48k9YxIjyjYJS7
xSdNRlPv9NxD4ejDfcIvXFASAXHYgM7kSiZNYU7YNDOJmWX2UYXvolEgxmF+i6Ypx4iYQVUT6DjB
gECtoAFBJMBrHtaPwVDDKnWQ1tFLFyMWAUtFJe3BonDtaME6SPJlFVKXzIt8hO0qLTDIvikbjBRC
/VEbkNjj0QzfWP78Li8VDabKbckOEypj0zLFtO2uz2LZF8ItBjp/8LnGAauRwssXQwGxBNRZav2i
s4qoU9ivvZKzfpXCdfGLAgOzdXRAcdGa7MHBqM3GGDr/FiEVEAA0O8I0xsAT7gl3akjtZqhnMa6U
t4q0ibsWCNJezGy7EHw5BESJBOfKmxEF2qQJx5v59zdNSguqJTt1an4TA1sxKYpPPoDaxnnCMWVu
U2LRX+8eLddfRuqVYcUn4uGHtafd9NLzuYrsgffBCYq9Q+F/iMaI/zshWVCHQ9W1+9p3NoxZpJhk
A/M75YQoPju3E8K0BdJ9cJN5jw3917o2Z760jnIUA2HYmJJ+Q7jXXaRWg1nEJu9alEv2hv8cqYK1
2DDWQSMPN69NX2ubJDnJpQXtI1361Qf1axK2n4DnJAAFRoPSIzQAXRq6T/cFLb/yNi4R3EzaQ6bw
iCImOpO2q9moeUd2TSyknAXK1kOYzXdl9ozRm93sO0G3Dsod/bHAgtpP7KJlp2soO6vl5wjq551x
KX/6+nMmlX0nD4Uaaw00fyHW8USE4D4nmQ6udj+vPrlIr74UXnbUa1JeQOw35XXxVkpvwlXJpcw1
jWqObgRUB16GE/0K8hhaC6UG5UNGu0ker7QzLp5QkngBiTaRfZmc0KIYkU5weWiqay9/M43unhzE
hW9r6mBcLf3KepfGaCaOesxqbVB82M18f3QjCiK1kHl0QGdxf7TUN90fdsJFpwneeh3VVR1slH5N
3eDix7VURG1oohCNJndLDOvVaMXtLnUPqg/4F6JA+VAnOyvLrsXeC+MS4WH/n7Um+WmMMqgeSo5/
2znPVf5m6Lddt9b0Ozs7JeNvSo6rff6LX9FiUYokTLftyX4yekTRqeQ/7/oYmVrQz8obJTdNfOdq
BDXEu/ojin1ZbfIJE68a1WZADwNJgU0JBx+ZBaHcHVdkwIwpXeOG2Iqfy6K07FtfgvDmY3iQvGYq
4g9ys9CkdwmpzjqpMYti9uX5C6wkKFRsZxP07gwhjSy+0aNmWYcAOIXsvzwjUGv/j7TzWG4c2db1
EyEC3kxBT4qURLkqTRAqI3jv8fTnS+3BKUG8YuxzuwcdUd1NAInEymV+08CWrICRk3cH6a0G1csP
4StBCizNdj3SpxBIB+KhQCMJKT5Qm5m9LQf6NWgXZkdhIpKEz1RxdC4XYXzN9O7iixA7jB4FCPh5
r85pnTYq4im4SdWNgEjCsnK1cqHE8Yd0BjCf72PWh2zvl3fxzwVn7yJua9WMYpXvN3u3VA/nGlwj
5DeGSSBHJ+k9zvfCjFI1lC2ZAPg4GaablMIjRtAzaZ9bv9lMzWlAQlXK//R0uU3BcdX+hnUGa06H
8q8vqL23vuyDMN1XU7m3JoRtnm146QCDRiyycs/elRHzi7cxBP827gTupkx/BPIPoWhOAjp4T2Cv
EvxVTGWVFDdDCcw933vgnbhVC1WHeoDeBcmEU6cvfsZVtinQCMnqeptWETguZ8lUOOJiOiIeVlJc
iUsX48M/6ziLD35fMCsbOJlj+VEiFod/kYzOq2Ms//n+jV2ayYC7B7AA/4o4NtcimgI1g0k9BDet
ImoauBxrUT8iDkIzFT0UujuKdUfhcd1P5dJDAlJj+ij+xrf6c+y1GkSgm45L/8dQhBgoaCEV1utP
3z/kR8CZb0tyT/rknKjMn2bL2aBipalFTIgwTL7c1tVY1KJPVnIcnsvJWwv9N8r3BvkJ3isaMJqw
5PReE+DmFCAaHgYAxDiUvGgfqdJCeI0rnb0IrPKU1uugL9AEwbI+XAlDBJsi1CzvHYhduo1zr3nP
ZGLhdUg5IwwnINng0/zktYGGZiuRS6eqNJApYXKPzriQOhFbj+lNDkq4FIhY/kmXL7U80ODbydTW
5kcSfaICp/hMvP7WM1Z20bkoOzn9X0BgrqLtxBR/oI5I6RyUbGpgvcnor7XE+vAr6ZG1JjLWjb2n
u8SqC+cIIfiSXBPnvDQmoWa2YZAp0Mi+YCUZUVWlPgXBhzaZ3MIj4bPJgb9lzYKiUzVqd+hBE2Kx
QvcMh/brt3Ap0YbcJev4PXPWz0HGTjwOhs9I7Kawb30AkMhoIls3/MnNhU5PM1MEHFgE6pQe/vf7
78JGByQqbHJxIBFKg583epbbdoS/mXPo4z1dG85DZGLGBv+B+/+vC80TeiUqcovi06Gkg1xwX6XH
Ckhl/HT1i9IvHLr/PtKcFWvWxWBrre0cQunGwM3UYmQ8wKLEJ9qj3zehRpKhkBgp5TpB9CXJUDY0
QMSGVbtKZDo3WX9nog7eTCOH7sn2zxpwVA99F5zNteI5oXE2djBNKu/R9mQa9ids0bZqfePQywpU
z03TfJMVyiKelCUulgcNnf8+P+oF4IVK826sLn/Ke9CaUnZMQFj+1ytNZ4B5G/4CoIPm0n5mnzBd
oMMnfIIs/5TSuEAgGuCxcrXdfCk9t4nPKvQBFKK/qNYZCshbQ+BdMsAA6lGggZhuqo26YPbGfoKS
aVey6zFxq2kr8BrM5FWpn1Lr1bj2JX/gNmehlJuBDerQncKvdx5KU3WA4Eq/JhfMHNSrYCpvjfoY
9BBzQqwVvKPTCgkye6uG7zlhrXTo2UBTb1/bFBWBaNgyrFL1v7ysabiXkmtduv/Hev3vLc4S3sDU
nDCrwc8oZrIuPAWBI3Wl9k/WcONXmRummHhD9KrOQd6vNWIkJ93YvaPEBC4bsNP3O+XSCWsbmiyU
veE3sGafv/5cwdVwShlrQSBHf1sMTCPr2OuokfGxoHFvE/egE+65+pVLX2giEuogs5r4rNrKl8CD
GG+Q+6T+kn00x6OXQ7dEuXQbYVulLDQQkYgY1T+CYG3pBR/vkVtA6+r7u7iQhNq0Mdm/UKjENv78
/FOqRwyS6fw1pN2hfg+ZHNyx0A0P681VIN2lo+bT5WYb1EiqPvEaWpqTvzLH10Qg486sObk3bnpZ
/d7fwZ1rk144OHz/pOqFqGjbtoyJoMNR9+VLlQO5pMikfJ0gqad+t1S7ZKHX62Y8hP7LGDxY9Tau
XXvaewnOB4usfWmjlaX9tFoO96013krhw+TXOErZq4QEIELmLLsavC5uSWxYcMTBX0L0nj6/krrA
oyqgwX9jq7I7ae9thQcKOQFCqPIeXDh5GGAdJtmbRjKvHIaX5iVIcaO/KfQLKbtnNb4VaWEUacVH
dSi1G0jISQPq6pTjeUK/knuJhZZd8BwJQEOqk6hd2ZEXn5+SX5WRM0SAU589P3/a6FOfUvUDoVHv
1XTPAKI3mOQhG2DqLpIOtiWiwVUb8ktP78hCRleRZVga8w5HaxRpEQw+S0/mhSALk7EO81bjlZUX
9p7yM75ZeuC2hYBV+KTi3+/RC7mIWHXSEUwmZXU+wygiRUH/LaHLpd5XZefGY4MPDvoiJiou2++v
9TX8OEJnFeU01NK/OsjCIq3kWO2lA2ucjsIsuHV2kP++v8rXJ/p8ldl+mnIl7it/AmAzLnSIzP2R
7Ir+MZXc9xe6AF+EyoCUr2I7DAVwZvn82RhqGcWW1koivWKbNkm2QxRsGSTN0fMR5aZN5CvDNq1v
5faxl9ZO+AI0A0B2VPahKxfZzcQg2O/GzYjsPp3d7+/v4919PpvF/aEMSv/MsL8glmWal32Icu+B
YdiY+W5nvibwXnVm/iEKj0UhPfnwDpQF5YHqnHyHu8gsCdWY/KbQg93IoTAM2S5urIXIMqBu8BNi
KBEma+ITMeGMz8DDRuvCWwVUiIkMXaK2u0D3nwCRhTBWK34n1i3QnQhSrKLAL6885fx1Uz1QqsK4
MjQNfuOcWGLX3mSNrWQfaFKjT6QHhxJJrZHP9wrqZ35ufVzIMXTUIGRMGI3ZuZ00mY1pmGwf8vQw
4VCUom8YnRh0limJ5TUIqgg5/747cTVLwxFJ9D45rmchqfQGcpZytA8daNdOBg97DTt07Qqzg9FL
7CoaU64g6wfVeUbO4vvtN//a508wWy+nLARuGXFVimZXkm4BooVBgcildiX3/gLH+rgSXVMotSZy
pPMY5kj9UChZax/86AGJ2KW8H/ONJqUbuXiTlRcnQtopDjDS2qk3CFNON5kAmtrBlZ344Zby5Z2B
iyKcCoLvfJ4UT5YdJnJtH/pKW0s4NIWAKpOoEwzmNjDXlk1HEQ96V8pe1fSsOxMA+2ddZiYf1ztH
DQY3N7Mz1NtmuLJ5vxRoH2sE20ujqaPS/Ju9jSnTvSh3Svtgh1t5Uqmr6oVVtyeLTk5+8ghfhYqH
DgY8YQorjRvv898lLqc9mFjmi1Gf7zvfedUTY18r21Kh9qqWoF7Wui5tzOmpwCyzT902EWqQzxQj
xgp77DDsz044niuzXQXTKrbTpR28qYWOaFOyjiZjlUTFs5mqf1iN28jyr+yNC9FBRUgFgijWPbhz
zA4DCXFa2yta65AhyK8Wp8k4Dk6OEPo+tP7Lc4cV/nSpWVWvMzN07LSxDrztyjwq9YlRRTLu5Wve
Hxc+rH8vNN/uA1PLoapqnkl6ygd5kQX4dsGCukas+JK+iicC4sgRwqYhvorF/WcOVGtOPYx6Zh8M
dTEg2AbIRKeqDnSHttOzoyJoZD9XaOu1YE5GTrHyvejficDyROP0h52/WRRVoXrg1to0fMyi36P8
e5TaKy/5C/X240aJ/wC5BZvRmr3lSZP6EIUo+zCUW0tK70AFrwfy7CgOeRVAcJUIeYhVED2I7dnh
t+DKzUYZAdLY0OHGGNkXZU3JdSUCXjgyCEkCscHZRII3u69xSmJfzyv7kEW5O6nDURLCTUm96zGe
DCwTN0EG9E68zDIklU2a8t1rZiLBQ0cMsqzi6WtnbeCBG3avSZDcJMZmxKcw7wLK7JdO1rfalG4G
dFicPFmlkiGyZwP9UQKfTvOuwzIrfOHNKDRJ0BPSjNSt5XrZmBAngnK3KyRt1Q7SatARvG4CMGei
Z9MuJXCP1bYwkqOUBBtTlOuZtxrKfp9o6aqb1EcdoTolkN6GYkIM8s03o9vYjuvFoNZL2p9b069/
gE66+X5Fv2Tq4k3jF2kpGiEWg6NZyuUVWgWtKCSMAZBMzRZsJoPX6a8x/rJ81U3qaOe1w4aFx4U6
RFW6Wv+f7oAigZyPM2euexp2Ka+88+2DVK/8FpWSAmlBdY2el/QcpDsDn2hEu1HBLIfn7y/9QSqa
nS88vNCsQYDOpn36+XuMQ713kgH3l8mId73tjUsbXNMYqOBQX8za28mxuRQeqlF7aobMZaDg+qgs
FkaYu1EdgvqzzAMddd9CE/X2+7v7wnHl1QgDR1sowmpf5U86ve7RO5KtQz8wKGiOg10uGSIgCbkg
2We/BnZ/P5CGSlfrNzGKny2M0PHhLxrKopD7vDCsWN0CBjDFpYNgw6kyFuukecCpUHwoqnektZAb
5bXdeCGF4ro2FCbx5BRwn68bD1mRZhbsCsnZZ2qzYGAy4Sc8ootpDGcVbiAoTIIfeYnIEKOIee7b
98t+IcTYPLMqnOmAvMqzUyewnG7QGts4YNKGTpEEJSrX36VlG90G/7XkAq+YDILHFVB7TfvotP1z
IEyplEfRaBgHEbdspXMT7RlWYGFaIFQQVkAlXKXBERyyKqSRdI+rvDBvw8dvrw/n7x/8wsnOUBwJ
Jz4IxwCQ9Xntfdtsbc+xjIMePYBGJ/UfjH1QPlfjta7ZpbeMSzDxG9EwEHizK8Ve3wP4D42DRxWp
BMEh7IpdNUkvlv9qFLxj3DNQHnCwmSw9za1seaXBsib1efr+kT8Kytk+R6uK8lanpWXi0Pb5mXGq
c7Qe0azD0ChMGaMFTc+VUuY/xPmC5R6DJ+wW15XCvLR+EymeakgHw3vThmCd+7jjZBwqZEB8hB49
FlIyZ+modDwRAMPNYFl540kG51IX6J4iAxovnBKRTTtCl9dwdmywIs+Jub8Mo1rozrmto0dp1HaB
Y24G5Ex5BW3uL0c/RZ0YT4bsVZwoAxvgVuxMKdMfqk5bFSDJw7y3XEsdcUzHt0LNj2bZnsoivymd
N4BG8NKXCj5dPSr2mpIs/Vpaq6AxhnMv+ffIG7ohj+fX3bKLUC/24bbfgn9PWPgpbO5T5/H7tb8U
fFl4ll2ne6orczXAqiol2R96XaR3UlNvLKQk6wK3QjVfjvkC/JMgpEetMNjbqID2cN9yoxyX+Ol3
AUFE2B1GR+UaYmXeYuSTdByTvhEunaRp8xDUQAYlzHf6gW+A5tp6SKqNnNir759eF3v8885TSV+g
KRJpZMAjs0g3JU4X5UOkizATDeaL44X3Zg7ZGGRo2OjbvkgPNq/JSrOVbIBIDqdmreSvAhFfIl0X
9sumaDd8KoNm40li3IhMzA/lZR1uPBXVzHLfej3+XivDw+KMTafr06Loz15yExjjqkjQyNXiVTKV
t01WZnRXmtuhIn2qh9ukLdDZujY4+Kix5w+tqog1CSU6SGTa589NSSNTz71OO8A2ofeRMtaPcsRE
BGUuCV1qJq+N75yUgROqvQbSt2F3DOrmqFR7zQTkaW4y5a2yiRrWqURBz2z0c1X4aI0E6xiqtpF0
W3/d4yoypuZKxjGhGTRXSU6YC+z19Oro4UPu5csT6UzYddlGomaevPBdd2YmpZpIlL2ocgM522m2
tDVilI+R1VQD9NJpycNhbiJ/XRj2o5wOixFX48bBfxxl5FwRbIGlXZtAJ0rtT98/Igc11i4discJ
coOte66uBn+kMYSxa+4io9j5sXQYKBQiCZh6thg0/92uko3dK0/6gKZXu5sy6SZF7tnQ+o3BsU3K
UKnIH3O5yQg2kY4tFJoVfQ/ZITDp8fwJC3qm2kJHnLtUwl2A8XPZutGS42fqnzvjqQ8HMMV/xUVi
uTqVVrUu42KpqMUi8bpN23obyM2Bc9ehh6H2tASIJLL9OiLvMqC/FsbOHs6TO0TNxugx7mAIPfKA
Y2yumk2X0eFrQUH6JqRzZoyB9RO9UPSOe1eRdmGVbz2FG89vkJH8xbwyD8AROeWy1IuDaAwYVrmM
nXuf/z5pj4Ed3Rd/qcJ+hwwxA1WRKcL7fZwFu6Enl3TuQniE4o/qrjkZCv1DDMzZ+CvUfY6FnYA0
oHk3Iq6OXbgz3Cm+fGfnSyUZCFHBdoqSH0YEkEVPF7lRrJ1OWgV+KPRytjrGq9/HC018GvONZiD3
gl+PiEzzpj6Womo4QWU+xPUvq212gwLuK0gZAu+dFOjgvRP8krNfqvRgmLdeWLlt+osJLoTZ36WP
NAh+ZRKDy9g4KzGK/qiQVY+2ASj0qLfrztqU7d2gHUb/EGsrp14X19Scvsw10WeTDXw2aC7K4L3n
c00sB5Mu9LCFq+1TkCy8/AzFzhyeBuO9UMCA0UKJtYJD6K8lFJOidhmdPYUdDjKSNjdq1LKr5nsL
7Wz1j9TY7vcLfKE2/3x/s35On0g5w2FdPWAtGSTVKpvenSG7UW00wO3bybSR68SUXH6zW4qA9h6N
FT9z3MyWbzsS86JeRdqd0r9Y2n3eHYYObHO4dSDmplZ85fD4MoL7z1oCJ4KWSo5uzYo2y4FTXuqK
epCtU6efGfKkHdrhYbNJCJpgg/Pg1KDVDPBRhyxTmlc6Mxcac2Kx/vcGZnlTpmnBoErcAIqrgM0e
s2orUF/4MTh1BGkbsLkAFXeYpL50yFngprWwzWkttb+nVl8mYPmb8qYe2yvF5BcgkgZ3FLYo9QNj
JwsqyecTpsINJxxi4rG8YdxzY/WYBizG6DilmCAcwxNaUoxnW3vJhHa4CU985kmwrFS32JklVgUh
oebNm2579LTgUNzq1Zp/ae+zP4xTW39h71JpHR+DF/KtzgWmXK45XE9ycYx3Vr+skm2JpEi7QG1d
w7LmJkgfhmlhq8t82Z1R41T9Ta0tIJWHu5TfHQ9R7WrPunT06m0gr5rJxXhxwhLvoVk3KpTBDeQd
DEmWpbyEomTXi/bw/cZH4O1SaEE1QGRhNp+oSNf/KULkYlBaXY60gxaNK3MaFvVIeyqzF3XyYOob
7S6e/GXOIBNNHFceencatoF1l0Y/R+eE77MclgsDbxZcxb1I3WOTiTUAtgZWQZd62dQRimIZLHo8
OQ9oviAVNi2Spned8cVWaOMM5C0sNrZbuCO+O4a0YqS68NRbBk+u5gDkQphBlZdqqtzDxD5KpbTM
tBBxeniAWY0eAOii+mdGRByaYe0nKweob8b5clMJJGYtGQurg9RCZrLQPYPR0h8lQ1pFOxsc21H8
4rfFIhj0ZW3/LrKDqT0LmcbEP47hWbJeYh2VNtFTpiXinZps33Q3tbKMngPn1EmkqOGARKbhRkLD
rX+pIUwV/TNM8dBcRsPvdgTEaL7gPZ+YR60otw4LVNZ/Te2nYZxj21jrQoBbLiGVRstakXd+GW3M
ytzJtr9zZOMGwTj6WIGVLOPaXvTZAoHpdYgiQafexYwxmjFGoD9edMnRbOqdJ1krP003kunhbju5
aQbJNX3JpRzOi7Q0DE6N5j5zbuX6piYrRGeUg4FjrSp+dAn2CFKKaTz2FuZAnmksMgDNY3o7Yhou
ZfIqq7q1ZD9CgVlRlie/x8lbqBKU3wq+r/xj4iF0z1qZcrSvEm9fDb/t0VyNTnnyiv7WlAc3Cfpt
nuY3HqKgP4rpzSifZWVZBsVCz85d/5YGd1mLlVj45GQHpVsWUO70eNEoi0yRl4mTLMtwk+uc2PnP
LBhcdVrm8dmjzZZjBxOQacScfJ1uv2TFHy3fafGTg+8vP2nmN0wUlnBxammr8G2jrGQ/asm2RcHQ
j9kTzbbWt/F4w8xzYcQ5InT7utzJ7T6s4b3/1ANnldZLiTa9rD2NzQpg/6LKQ3BUdxPeI+pNC+mv
CO5zDrBqjDY6OEIbNhtdNRm7l2BYMi13dfkky+OiDrCNUBER3LfZIzWeG1QTNETWcnwbrV+TLhw5
/GNpKic/ydwqfTHLZfJepQ91sw36J7Pd5OVtp+eYVQD+/gmkNwj+GtVb1fo0Fx0c4Pm+hA8FIOBk
OxYbzzkE3bm3fpnWJqTrGccQwhz6DnLrChdnQ1/71a2pIW51o2gdLJ73DH60fSfhRWdI21g+GhCX
nV9Gt5w6C5QLtefToD5aNjI6D1n2W2qP9bStPNeA8lPgHdAczWmBsW9c39j6Zgr/IDXryqAym277
fSijYXkhlKEK5lAboHb9hW5XaHRU7VJSD2lVbrNIuguqaBET2A3eLYQft3ekgym3yHbYK1hYUUhd
DinSiZxVT/nRAxaI1JXW125mYmA3PvRtS80fHiqmTh2oODNt7jIN+e8BeFGnLewSe7D0lK7o7lBX
t9s6KW8MKzr2Q3kbkFGOFeLo2QnuJNFcWih1zWLLSyVr7kq5WaixjE1xdY6Us6GKDxQDglhyg/Cx
V+JbXwU7YC48+YwaA17r5cILNr4iH9KMUFHnuH6AcPVPsnRvOONBqRUk0oOVHPz0gR4YqEEmJfpR
4OhV4Wk8DGvZee2xgw0y7FQeHf9va7/y7Db2v7otLUwz3g0ZX2vDuRZkGCwNC8e/L8L3JP091fKS
QfTCCuKFbD5OzbhgsZZGmO5RRt9Z9lVrEJFzzZNek04UwDzkmpi4fz6Z0Lb3qwrplYMa6HhS/Jpi
8BS2SvKIMIshSsghtl0sBNqE1n+YvdW6tIDuSsOXl3XNbfg/vrFf7odmOW1BMD0YJ8/ux1dG2N/k
iHLZ3zTqtA4oSm2+2UC+Q0pMTAJ54yIp68pl1xowt5AqoZPtZPVSlcZVPOL+V1MU1aemxdOvIJcU
8xRdua3PFfPCanSWCfOGlqw3yEs3WSoKfn74vwSNcC8MkFd+oivamwPyHw+dJK1LpAUS67XV7iOd
mFXgz4TCGSNcPvtpFUbGHdp/iyCBbSwdivGG+hD0FA7O1u/RyDdOufcimkb4yHgYp1cdfjaxihU3
plOSBz+n5EJ0JzPt3oqmfWLG+Gf79lavpJ2QDlWLbNNPvauihjfASJA4ZvQMMX9smCv1B4cuXaqX
ANZ4E78k6c5vlm363GWPVVrdhtOjlWvrzKpXGhI6rRy4I/9/m1DxDlQqEZ8PSGvAprWeuKGmbibS
pjbRGAiQJDlPJjAz6aoKiHkxjvzzomeNir6dpqSH73HIdXkJa80tsmI79EiFIc7hbSw8jjqiiR8W
h8DHR6w3lsGkbkorOBbGwsz2YfJeqNlOmE2oTb9WvPs+/evoOFrKE4dq4eaIF6kKRvQv+XRnkejI
DzJCu6QsxbOVYJB56nAp0f5W6crHR6opaQjHmzC77VXnnMX73r9rinwlJ91Gi5qFHZWb2D6nnIET
KnEyx2UfbPKR7eWgDWTHa7uk7Yi+3Tjuvo+6X5jHohrBt0S3AGBr9heulSOnhTxKo3pAn34wnkzS
IKPOsMc9KeFTgx5C1TAEj8DzAN0PpMcgJ08xhW/VQh802PGvfriHJ42WCPYIpyCl1T0q64ikLKIA
rLKIoHxNy+hiCfPvXc/qvdDJPdOaevUQ0MpVFCKr3y+KhnZCH5wTFQh0vkyZzZG4uEVXrzWLKU9G
7zVWD57xBy6TwQHqypwBtb75fkm/0HlZUlz3QDzQJNfBqswCn1Gpo1nA9TkYYFnrTRbqK1/+oYLl
7r3BLUMYygW5MV++PmaY7AZLv5AWnXdW22twwq/VwUd7FiAyVpGAkme1ZjTWpRlKsnKI7E3Ee8zA
lDenkqAFeSWdzt8/uZiufI6w4mqGAmBVAfw9twFU06DyDKlVDpCsBTpKz/aFuRc9bydu18O4qWLj
Ss34haJIzQh3gnashgYPOOLZxCfn+AmLplIO1nBqpCNeizq+97n/u5YATPonrqrSFv/+QS9fFeoz
lBkSFW2uIR+WJvO1PldE+xuMObAy3PhOWrrNRjSsaXCDQPCta5P9S+sLTJghm2PDAJ13YD2DWC+V
tizazmO+ygJjK2bYLXIntj8ux/456q1rCyx26/ylwnziQR3RwLJnC+zTQWtDr1TEVI8F1iIq4Vd5
uK/RQrO7rcMD06Jg1FjHL6O88hhsfL/YX3v6mlBYArPncKhb5mzO65nRhJJFrRxoObGdGF8aV0d5
X8dnn68hvqN/qui4lseszhvlUEt8JYxS0sFfZXgeRKc+PPjO2VDA4TLaxqvHIA+cJhdUuo/xFxO+
sHj4/okvtIi4HYZs9EDwGUO05/PtMKrSwrExZLG9yBcSB+NpusCAxdzkV8+0iy1WVkh603ob+m0X
XmkrXNzfTI7xFrcJZLBUP99A6zRmotaZItB98QAjzHuTPkaKU1ssb2ztubXvv3/mD7T9bJ9ZQj5E
5SDCmmHeI+2lcYrSfFAOMp3OSrRFjZ0cmBiWUFMPxyHN112lP6Gl3krFviebKaTuSTVFf3kh48sZ
JdSIdiK5kdbtcgBOFeC3QG1ftPQvND1ky5E2LuN11yf7iBWNuwcxf6914zEMXlt5oP+cnk3eMmrm
HmNAvd5UyfCUNuUvKAp4k3BPlrpzpGDleyGyMtiiOe5IOfj9Ulx6/RbEYCh5AtYBsuLz6qd5mMZO
zycnd+0i20n5I/wI3VhSmDNSpLtPaSf7Sz07Uhd8f+0LB4ZgATLXMywHBOnsxYdZngyIzBDCmd3y
1kWWPp4BXy4pda9iqq5dbXZSVp2XtJ1KGAU9gm8yU+sMR8vgLXXu5eLl+yf7okvFSWGpwIYQ2SBo
y3NHgiZI+9pu2dNlc1b95D6Xx61I/xXb3FdVDricKUT22zB/WOFwb4/7QcKpF0NXT2Iqa2+byXuX
ZYzbtehHpafHtLdOrT4dvSH6mTiA4bPFZCRLKDuIcsfejdh+jkADMs8zAFf5tBWNKNyqaSgGGQeg
GCGDvcwwz5NivUveQzNWD72sMfpjzBHpWwEAbG2o99DC6jo9dRkamfiFZna3ikYwexzj2ZlJ8Trw
hu1VTMEFDIsGHRFMAaRQ0KRzGpdTDKE0OZFyyNLbzDgjJoxhgsKJ45f6XjLXNDRzM9jojGK+f1cX
+vlc2QBfAKgJMPkH8OmfeJy1Y6qFfYAFbiijpWT/pKzDEZMek9HR9KK6Ceh1ycEuKrdxfrbV3w1K
34Fhu5KWI6J0B7N7C9frJmms7RCNt6n5RD5mYpreNMskvqb9fWkj87WgWosHNW5ds41cZjQu4laT
D3K0pb7NMHooVna3AHydTVfyywtnFZk6OouciCzRfG1aOa6cyuRaHA58nm14wPWvrVbjNerAhakP
b+GfK82CgeSrLTpLXKnHV02IfFfL0EYVC2yPj72tMd3ZtF0aJvsSBa2pPXhL6nc5xYc0DLYZ/Yye
qkvLfkfj1omfNef5+21yedXR8meOgrSdORvDM03I5GhS5YNlb1hykH1UYVR3xbS5ntV/rSpZDAbf
miARwJQVr+WfLVkret7XVi8f8udBw5Vj2WmjuwZTGBXvZX4v6sUr6fTHrpkfieCLgO3wBRrqXH5D
yuNJS51JPsTOXRztJT77KaWzP5LzSfUvD/wALNBdikoDVN1sGpbaIC294hRG+4ZhZ7tGquyXZMZP
Yd+dRdbPjRpTfAJ4vPv+VVzKGCxSFh1UBXeKwcLn5anCOMi1llBe0pD0W3sN9hIEFNmT4uBhpiGC
btKiK7LFlQtfei+UHBp0UyaTTPI/X7jEyFAGGkpXTaTeNNm4KkPv4m3A5TjH0Rtoc40G+rUUSeV3
5y9HyCWjUSIUAuabz6nCzprylMJDe85iY+AZj0zaB+ZAvcp4olzA4F55CniYUd3l5hU07cUF//f6
swUvxQjRtmPl0Da/UvUVhAAZeTdl9HueNHoQ4z6pu2tx+VLsMcD2CcKm9RXuaevV5FRSyFseaJ7T
1KbbFcUGMp2haygBZxyG61BfBc8/Q/et25v6z0TzkCX9E1ivfv3HUm+jSXLlvKD16S8iYFdTiiwy
FkGjFG17CQ+yfrxy3xdv2yEewE4ShfDs200CvQUnSyCjIsd4Ars+ozxgxTTSKr6yHcWyz7cFdr3Q
i6jUYKrMtqOdDL3SNnyzWcSgqO3XkoeHTG3clG8IS78GZXWv9NFPe6DRy6i+H4f15CEklTobETvr
ZP39DV28H75JMlOSao6Lz59HWxm9Z+qErc6rNhMcvvIZHTEt+j8ggTW2BHPlDzk4WZ1dSOt0Rynr
jGClFbeFXMKPREgtT6CW3GMsX9rVdtDTVarouxp4j440zPdPeuklgwV2TDho5CvzQJBZiQ352uEG
cB4qTmDvOYCl4P5q1noxL0LtmAk+s2qOYBEa/jkKNKNL9b6RP05gk6YwcZnC1EEBTbmXcGmO3rmm
ca3pdem0+/eqs9MY5YhMKiPGB3H+V05Wiua7iByDNAPhqmS/v1/MCywi+AP/POMso8kzbL18bPKQ
zjxbdHA8qsDBi5dt/BLAzxbuLQHlcQfam0pJo27aUxELXG9eXENMXArxmOQiOoa+tI191+f1bnUv
rAeplg8+QxYm+hN5yHSfgbMdhhXJTxMyXzwP/vb7Nbi4of657Cy9aJBnqCPes9hQFCjw93lsxJOT
a5CQaxeahfJckvQ8sbjQpK1kkjpUP9GBCI/XTZwv7SG2LHQBajyaC7NmjldF9RgoXEnPDlVz31fZ
ssvGhSdQUvQm+7Jn9PIIOasCGhJHb0lqYc97Ssebqru342pFeXIlYl56eIzikEqnPIOvMltlSKN+
VXopeVV66KCjW0eIKZC+vKvb6EL7DLotaE1xXANmmoVmKZRS1G24EqB0xwOWP2F11C1AbXdW/QHZ
Rj9CDe917cSHXIdvbSmDCS6Y3jQuGEJat+cuvlLsX3wj1NuiXyyQYbPHlxnqaz0hTdyUePzsKY0E
Z1Ou9teRP+JDmR9OIj4Cs1Fwrp03EKV4Mseu7eRDo1crwW6T63Bt5MOaNL7Nzmn0qw7iwxiQT9IZ
EQmj0F64lrpcQJLi7wFdhH6eBj1p3t5qQl3SJmOQD0H5o2rCjRw3IB2V5SQNq5wszisBUHYMqZl7
go4c3JRJTJWp28mlA8kIzKfFK+JOw2AqtoFFV/VjNGmuhYqYiEspMAtyMS16gHcbY0iRtJErKHZM
aXeCgKmB+Po+WHyhrtNewORLp7kAPI6Pa9ZqL+08ifQx+ChGRAvL1u+14d3M3/iW2Uta9CKiR/lM
665XwdHo1fL7O9AvHPW8VwiXCPnQs5NnYaSWsiRzVKBAzNi3Fg2wpqUrMJlLXfGXGaY8MolX0PzQ
cyiNKRqUibOJ+99RlqN2vc8zHCDU6ISL4YqRTpG+a8mDnTrr1JDoLyTAwOr1FADwVwBJIdTW0oe0
M2M3FA/d/5D2XstxK9m67hMhAt7cAijHoqdYNDcIUqLgvcfT7y/ZJ06TpQrWjt6xeklzSppKIJFm
mN8AeSX45i+Zuh0HsoqiXZL6OtbalnqVFq4K4G5S/tBqpPxxJvU4lSbx3gjNkAnSCzgul2W6lKIm
F2t7EzfcIpn2E+4ptvYrkW40o3PnPl/XjQ6syfKFkBQMcbrOmN7Rq2zBoVB/cgsZgQerBza0NWiS
ZxJGrrnChUdqG6RnApVTS4UHtpBwRBuH1XIUKlGTWCYjCzXB0J0J/LJqG+Ndcq/1YD8QsaJWSZjl
hSO9Rbh5tJujefPzYjkB4BeHwH+f4SiGcTJ1kMySxTKrhavRyR6l0a+Smjsd1hR47qgB0YtHiDKn
qxafAIMzog0LFHivK9FEQ920uSojalo2aB8QvD8/IJfSv4eVo5oOWrRweSx+/H7rJ3PQaBXspn2P
Cl5LTb4bdkb8kFt3CXyCevwTVLcCxtA08aZCIktRnwosx6Nd21jXIzw0rdgp4T5IUjdKqdPOGxt+
RQlsWgLfeZcWu6x4CdMneXnXQn5UqaXf2qAuKHi1lu1W6ujW8AzdRT7kznVgDm5MYwColQQDEHjd
YhyyAK7kS5Y8ov+fJffjeBUud5N8nU+7wH6UuusIFkcbU5K+zPWNOvtN/KjTj88soN/LhzLtA/kF
XiDqavWcEbbuO5qm+X0wPYZt79LVc405WsuTtp5Akn1M8qUaB6uaKsyQ/RpnYf+9E0KAMmDtXLvC
saG8d2YDx1nkUYp9RTwGsJNmdYkQU/SQiwMzb3Evs26a21ZRtgnifVJ630hULgeUFlNKjAZislCW
XhrtVxWsVK6HIVvFpHk2GJTCSC6UUkelf0SKLMH4bPSXKb6KVfUyVLdz/tRoW9HzW0wglSFoHqmJ
KOaXm2hq/AJUQzoOtxKPPpVg0JxdEhjrcAH+h6C5ZVcXOgCBRn+xYwuUFngbwLETwSfGlatcnjZW
+ts6p338mZwcXYxQOfBIsKCNiLv4+1obmtbQ+tihC87hlgQ3CyBQizsGsBPRyEiLdgQSNmKWOEkY
yHUveYYWNTm+FG9C3EK7Fmn4AKqh9LsBRj6gVv3zdjgRJmBZi6kCdS4gssdn3FS1mp6DWtgX5jv6
6uxFMo4hB3ERbc7GoycCJeYCjq5gt6D6exQoISYbDXQh1f0U6KCR72CuzFipB0gtUstGmUpXzhVQ
8cY5sd01UFyQudBiIl/9/gkoG9W0PQN1HxryrgCQDV+a9KLlntSL3zKgmFa+EHd30OtebOQIXFZ+
B5Jq7MLPXy9L466RGuH8UkLTleydHjzEYESNWrpxMtuz8/G6TTnp7QgFAqU79Cx6Ry92fRNvRdNP
NfEzMTR8UKertole7Xy6bU2Q67T7LCtYlUFypyfDVZ1bq6zcWVG2snlETX2j9KKMYO/hm1W2HwIs
ojZH7GGJCr6xGp3xScJHSxqa9WA/j8xkEmfbRbqMZESgQZNQscrD2LOWbCuP9adjpPWYVOEK4qHf
LwYOjniWdOY2in4tWuhPteoKnKAOq9K27uWkh/VFPQZtgt7J1hjheHN0X+XNRk+um8betagpOnZx
gTn8dZ/1f4buKgOM1ZQ4FCzDCj3N/zx2OXsQ9a0mvyVWkScAbfbdqP1FxGCqY9/+VQd/RJm9BMPP
HyiaDy1tr1oUIJsyAHS6641ilZn1TQwww5ybSxPoTy9/aHPihcClVUnzuBB/JelHYKV/aJr4U/aW
GMWmxgSBaZTsxMtVXDkaUpHucs7WMCdHQN2aDDqp34XoStYQ2IHCkJRhfTP+XRIhXnVOEORUNEVM
rhCUIw77D4pDzqoo0QOun5GvH0LzbrpVBZBZK7UzdzEqZ6fWPh12VdfpT+nHSUAMXhtk9wBUTipv
hwrx1ep17DiqwbH/jhW07o2PBhVNZbb20cy5qGQo97b7Af4PhjYcAqkHBhcjkxEieBKu6Bh7vTgd
ZGNlEfcGU/dignSWsR1DWnEJ023UXiGqgvpldp3cJiCkpDraN1a3kvCxiWp1FcDiRG4agCOQ3XIb
3kTqpWrt6+TKhqNozDW2wegBa38L00EmqwBPaOMMF7saSu3LjNgNYHlZHSDchNT/HiQ8ixAuXEmc
k1OWrKsS3FT+4pQXqtp6kq1cRqZzsIHC6MtHYilYxP02UNKjyzQvO0nFlTMxEOcB9VuDtPZ7MIJw
Acqw8+I2XaNlZ/paN11GTnlVqxD9oXmHEcjLuixhNgRXRUB00yX+JCk4K2KTPb92Uf9nsUHaYi9U
Qr6bt1OeoMuRwujK/EiCZpT7NQioFDL/Uv0165yAiGsMcdyggMzipY6M7MCwB4OUUO3DIvRqKDEr
dEFWXVRW4HWWsomVZK3K1yZdGpnzxSpuR+N9pn9QgA3UkU4XdNCl/KgRwJMMTPHy0ZXAJBbRkzRt
JTXwg6a5UJRHnN99gTHTrZWd32vaNhmTTa8cgFh5DsC/qNfWrWxtBiDOjWZ5VQ4wPOyJxIetnmfX
is4UkOymyXIbCrilNKyKOnL1NVs3WSAoxIqrGc2ZYvXJEJ0A3Sbk5Pailfj9cJ8baahVA7wWUkEj
ica46nPdExloAUFf+FZV1bILR3Pbp+ONYOuLM7SP+734eeChcD9+Me3fUciKvXEIQ9E3yJtz5qIn
6BSfpQiLwBzwxT9N4kymQ5EFNcCydIZ/m7oI3lJdN6WVU73kNcTy4cl27rhyTQf5FNMTXD8BjWsR
kkhR4EfYf2PCmOhhmCyVvVKtlAWUrMy8PogOSFjihFHfs2TOFBJONQSEFgRQKBmBEuAD3+fYgOkQ
Wg2HiCjVGehNDa+cpwFzjBwEReghOAiS3c9xyclrG0dnGVIY0kz/6Bcm0iiPfdFxTMol8Dqb22zT
WxxJY7gynOmBu9siAROg39ryaoCEs4ofMQHMzJXj5A1lpRk5/YqbGF8xcNhokHuGJtEeoNGsHNLQ
uVoc1Su6xoVJWgB0MoorvazJmHofbr4rOH7a8JqOxUZtOT2gH1aKto7D5TaXb+XhqbJnX/TScyqG
Ixenb1exP1NqL/XfY0xerK56CBjnjT1ORW1fJ+eouKOnNCdL5HxEotd290KMoqFVyIXSz1fIZWk8
LmVjuXgx2ssAwiuaCB38IhulALio2CL+/LV0sc+O41yhEEDSSV//H7YQtSG7izu+Fjot7PPIRRON
Z6FZM0h+VDhE+QOzU4DXDjfyRNLc6ysqFhr4YOI+qBGiKKSrt9n4BsaO0r5AWI7JgXDHwF4si+eb
1JhfG46SenmFs0u50U3kYiWm3O7/NMlvJ/obZ78WO/cE2yLqh3PX6alIEogctQCOHBjhR3WQzMpg
1HaFuoesGDrg4nLrcaK81gTqJ5JaBLE9R3zKxdjNV9YEIru8KsJzKIaTeT4EPyBrMsJ4/yj9F8Ms
ZzH9kn2iRoixZJfDrPmgfj5R405+x6SVMh189aBqzYo+ciw0Ms6ZqJxMbr4+xtHBoI5NqkQhj5HB
o8gGwwfjbhdEDIoiBBZplAzEE9ES4Kb2cj/Ms2tQw0exSZxdCP3Xfb+ZrNtOHznN7n5ekcqJ2r4A
TSA2KXNm/WOz7CyVWaps+32lxJsevfCoWINtzB0V+3LTL/DsFg6ZdIy0PD9zLSmfegDH++Hr6Ec9
lVjTpjaQTPqZ+aYfVX+p7zJdpUYV/YItNSCVjJ9K/J8j1dEOapVvYj27HcJojfqD1aurqd0GpBHP
oTH7WuX4qoX/LGWjgNpXGe2JnhNo2UAXeyFa9Jo1xoaCs0ylyiwX8PmUedhbAsQ/R+gmRFDx8kf6
ZXGePbA+7AyDWLItPMy9yBGyjfNqkaWbFl0JasXzFHtFMPgILEvWzkE3qaTjRmqYIbxF1jACibYr
zUOZKuuRJHgWfHNZ71YrHRdHC1SSaVmbRCmv5GJ+EBy4UVE4oYuVlmZbvVt2LQbMgo4C/B3tdD8c
5YPJWSH+ji7Ut0bIEkHNDIikBSldwtoT0R5fLppVyGMLjnU4v4/6uBk4scUxSD5XCfUx9S0ilaoW
xUDm4OPnVaWap6J3avyfsBAZA6Gjk3eOsiHTE76cSm1ZaLNQ0C5EKS2pZH/JVpF0ryeeUJYK1fai
BWYPcHljzJhQlqFnOushuxapRpcfEKmhTl10CTSe96kcPcRPQaCOjeWpyROqYyIhLSXSlbUxO+xf
ZMyhsGRAgJceflCSXaM5EkpBs7bxoxTK3GNVX6qJ7HeIQcRq+Twk+iWQWpQrP7XnInB3+ujzX8Wa
eRgpmQRgaVC1FkR3Z6C+CgYL9A8UP6kzoaUigEXFmYlWAnVlDgfSAgDX/XgZaV4PdwTmu4qlSQ13
HAZSNT13xeQNQ+GJIXKC2GjeT3HiN/ZVZUXA2Cj8iyACZYPGTlZDzs2KKvES3ISjcpETuNuA66do
Xln2xZIqQGb7u1GP1qJtMOgS7DAha5JSuA/I5kJ3RmNlCqEvtqgcaKuCQeQQagqn0KLN9yoJcVes
jFS5De3ys3qkmHA1NPRMRtXTe54UEYZIyMsU5mVDdxmTigWgUY12SjQoUN8oy80f5txu9QBfdB0F
jGtdfrUoTA4yo6fAdpNA90XbIJnptVAvvFPax1BKWaUayAWC5KuMfchPPZIdKbUuUcaKWcLUIn0U
6n8Jea+wvZKpNmY8V6Wl2w7ykpBTJEuddWrqzYvAP6G4+p7mEzqHxlpI5r8rqYI2QvDE9S+b3WEx
Ow/vULGjq9RG5L/ZsGlHgNxJjV4WMa/CyVAE8P5LZTvBRo4q/gu9ccf0ulB/halxGXYOat1QBGPo
Uy3pUjevNP7U+6L5IR0rqAcZXiAcIo0erNVQ3pYyIVT8EiHBAc7Ta2LYOPbWKTb8WDvbKCYR4OTX
8tQNZq71ghC2Nu76dr4sVHmXtd0jnQygdIutsTPUC9L/SUL6bl13GcSlwm/KdtUN/T4SRHJc+Sxm
XaSAarSudF9tw20chzfpMq1sKd9JMtTtPNgL0okIH7NiZH2rv4XyBKuuCTE9kdeoeYnCbYaI2FTO
F2UznIlhT/WjIL+gJQTvEMTGZ3r+pZ8fl1lgLjDi9+mgrUu691RMWzPEY21EtMe8TNMPwVHT39qG
9jYHLBWfhaODok0NDZOzD3lLX30Wmj/W0l4EcXpV5vWuBBXH0/+n0XYdd+FWkzSEtYeNjaydo4Bo
Fgoczv3Pp9+pqJPCvo5ADdVM+TjZKss06ICwfSL2TRpfQa9tY4BR9BPV9I4nPlOb/EdSntYXaADY
JTTpNRiwR9ndUMXIouQEGAY+PeOC8yb7WbFJ6pgAgKtegL6K9lAKY7k436ntL8Pb1sZNZZcXOjo4
P7/+Kfg03UWeCDwalsnHXU7YdTr4jAFyBmsqj6HkG3SstF/tfAcwzY30xwoWX0WSopSUVXohyPXz
I5zoriDrLKAKJlePAXb2ey4mA0MZzMpW9np9iBL5oom6XRX07mBBbwar3g6EDQrw3fJP01FsqGug
cZpvROkq1d8Eh4K8SUksV8idR9TOfn6+ExQlno9sHEA0qgH/4FWzLhhhiEKGmrQc93U44MkTPnTd
lHCEPOh09hqg7W3Vr0RUD1/Vw4ygKIGAyOc82k/krTRNES2mHSaD0fpUhfiy+8bUNFHMZPeBy8ac
CqVHsGxsLXE5FmDJoLWc3SL/Fty+j3kUEhtNGdldw5jN+IQHF2qYYIWAsCCM9/NMq/8GIowElp7K
BzmXZR8hLhpbC1p1Ir7l7Tg/p6JY5ZPqmS1Jb/c+Z1yjQY5wVOxF0L2RcfJLK9qqeGZTu3ObSuUM
fakg70rqOqjSjUyxtuYAz/LQDwxrGyPBxLc589T/plBoZ8E8EUA2FspnPefLN0EUSJIGET45NNg6
ui59OF0OpiyA+mpdP3ORQuHfwVF1M2WEtXtI7c0ASniJ/9Z6/Nyl19ytcm3vIGts5LG5lSMdbQbH
S8Zz+d6Jmg0PCxRahXgneBNHU7w4YzRJkaPs7QEWdZ74g2FiSDms50HbpOjb2iS4fTND3J8J/MBm
1xdZb+1ACyAD91uUs7EmGerGF6iX/NYakftVqYlbmFdNL5RflzS9S+sef55zBad/z2pKJzScULCk
AUWF7PtBkUNWxopzVPYUSJDKWEWN4itDhVzeCr2g6/+F6cSNgFonlk5w9Ljxvg/ohIlTTEqm7LFP
XMlvjomqRqntCsf0GpaVPKK2ccicekP7QJNf0YMyIClUUvI37exVqhTrn5faicuDB3JA0iEgKnwG
j2ZAN+M8oG4EyJzYcXG6lSnAG8ZVX+AMnhKbiqKaZfhKKZR19dWMuJ2qw2VGMQtRwP08YEJ2Tt38
xB2CjYs4jsBKsAWOQ4LIIHmPJqYJaLlg90VSuKaD3LRgqonKQIGh22kaWFvO74iAek5VnLlV/23C
CRNW8KqIq9tMzNERVWqKEkoLZMqwv5f0z5iEUC7VkCZ/ndLr8698Ys9zVXEKQ/tC1v14wKyKjVap
QSIJZCGkxkBwGDUiIH5mm9RQxRe5piEFCqy8SomR0DbzlS44d3meOJxpbMM+QzxAMNCOkvK6MdNq
zoEe/kfLsk1t34z7yGU5r52KUjW5jdkchMYmNfSP1m6fugkDrwlrQfAcHSodxapBjDBOs4022Rdy
SU3fILFu/Xqe+DOFp84trplYz5z5aidwkzo0EvQrZI5PtvXRw09zYvB74G3V0U/qm2LZ45/hTEKY
saIG5JWJ2/aeMj3CGi+rEjES0vDAO1v1OVF84toxkcal3UQz99jdJquLye5b9lVTIndDcUdspEXS
fdtG2RiVnH7TcMBlyBuPoIJeJCv12jE/U3E8OR/ggjH1sIAb8jDfz5uF2njZWYEs7r8mfrNt2Do8
SMB+aSpjD9VOMEi1Ach85kGohEg6gD/DCMnDmvPM0joV93DSylBnEAzVcan4/jRqlMLmSiFWiny5
C0G3jtOhlIxNTSsH6L7aRauJzJPtiAyNupEsaVXr3UWGA3wSxGcXy4njn68DJF0HBse6ODr8Rl1d
8th0pv2eSNW9mj3f6N0ry30e/Odnw70q3dLdg8R0lzXCCq7l3ijuMzpdruPWrurhf8cfePXFHyvd
m6sbx715febvmvxXfp3/8XdhJee+vgeb18h7v9n9unm9We8+NpuP29bf3G5uC/cWaR1f94GUeE/6
r9vB3UT+B79Y+7H32/Srre2Dr3UvX64fLx4fZf/i5eU62r417rV82Xn1unJJlbzrzH1TXS9yL6ih
uBcvF5Eb+3/5MXLv7u7+3h361fPB/9O7hffgx/7dw4P/801y4vyCp8YtCvpbuJIfzaXO0RVrpToJ
7U/k9+FAnPn7xdb9XiwURLj/DnAUZ8QZmQUp1ySIV2K9ZGaP0MXVQNMjmv6KEodw/PpEDJU3jXxL
CN8aKQZG1hb940m+midrrRfWk5kGa0N/DNr0ioYOqB8WmxF5daH4tvYXyd5lyNe96qD/MlyXDcI3
Bjowg37JO0Ujsq5N5ysSqh7No4Ti/aJqEAtLEszpDKhRVMl+eOPjTDKLIgOFUaaUXUk5QfgsZmeG
OEH1+zarxwSFyUnsdLBAQgnl3Q7ZUlmjKk4PlBJG2107beEzejNB3dNRk4rvmWtHq1ZJgezatMFu
Dbm6p5bcss+kLWUYUXjruBtEQV9J339eBOdmRP1+gFSJWZv5zIwMwSMVG6ASZ5nQJ64/gKREstx9
SHNoR9l0HkpGaQUMgWaDSbYwX1C9pT3bFfc/v8uJw+fbQEcwxLGNBrlTGYiriqJkPwl8O7XRDIX8
cyjvE2nQt7GO5q3Xw9JKW+1z7wDQ0VDawfNW1DF/fqcTUdO3cY6u36gzjBI66STg1PYMqHkFEdOs
AaX6E36e53orp78VRQb6F8hQH3ucyG2dynWzfH6rcoa6NG2EAgT7FN2Jn9/s1AxCc3PoJ+k0lI6v
rrKw+9zKu0mkYFDcyFcF3+IcNvvUC30dRfz+l8RvmfsUR7pxEkRW9hoD0UPWnccue/9/e52j01pC
BkVucwaCkhXMF3Q8BgV1xXOGXqfCIADm/522o0M7q40WxM0w7ZWH5SH5ZdwgEAa8NvDQPxvSbfyr
39MGtc7BVz+J8sdH55dxj5VXctAVlVb00x4/mVC/CLODTp9ngGwhlMfhfrOvDWxemWTJubBo4Mzt
fdj+bQaAWFPktwSrBnXRsHis82Stoxuf5NrDzx/hzNf+7Bx++dp53ujSYLfTno4DOhOUQTgB6EOe
LYidyqe+foZPqvGXkQpLbiwKYNMelsfUXwwDHQaVhhIgjjuYBwpgONONi6tBeW2b5UxkcOpQ+Pot
jg4FLeiVohoYXJIFZgeNrBZ9gTcy3AKRVXFPOMnfn2f23JAiWPnyvlJs6UnXs1v5/IDmXV6bsKRI
hAUFso3mB02kn0c8dTPhA4IFKhAQgxX/fUQ7VkZTcRiRDSWBH5iRCTvrr3BmkONKb05HcKpbBqnx
L/s8gZB8+fk9Tq/J//899KNbyVbS3Kkl1iQ2cgHlP/YJI1nV3yI9/DzSuZc5upPkthlktIOYsZh2
xIaSC/HGz0OcPrT/+zJHK4+C4KAHbcMGAxI0p9fEgf83IcO5YY5WW5WPChLdzBnlZjAZdLaEw8c5
AtWpeEEBis/dA1WJAvL3FVY4WYcwSTbt+3Jv/YYOx6EtLa8Bx+k5QZ6Ti+DLUEcvpHdQeTudocjB
eCEkSKjQcaXq85lr6OQa+DKQ+P0v+7TP5GYxlOIzaUAZayo3FAr+hzWAUR55HnUu5VPL7MsQcaVW
dtrVk6ARcvQxCoXmsyfsySXw31GO7xsZikA4GNXni2D+JDAAEh0OlFT+l7dBCwTUhkaZ5mjT9JOZ
qI3JhEXJvbjJ2JtARCiPuT+Pc3KxCReZ/2+co8VWQTJHwlTMGkaGzl1FFpQUAookRBqtc9zak+vt
y2hH6y3oRlueaYoD79tw4FBo4zTgG52tsp3+TP99raP11iWmRnmXzwRDGQAYRRgk2SZl/fPknXsd
8RRfltw4qcVUWOXnbYvpUI/gjMTtfmibM2v79L2O/RMFQ+4eOH3fR5piu1HwGuJMWFApLD6abC1I
Tdm4+fxoA4CR2rNBIwtqntILJemnn9/15IyilmXDxAZceky478eFwGrg02nBBZoTCCRh6ZSV9z+P
cvI+/zLK0e1qcJfPScSM4kya/RWE6Fn6UJr3cXzopSsukjPL/8xbHc9rowbqqIkFuczXZN68FffG
2W7A6VHo2SLdQa/4WNPEsss6kEK+HucSUmc03dCU0s71o0/P3X9HOQr1+1QNrbBPWfMtCkv6YwtI
gGODs9agsynElcfqTKHv3Isdfa4sLQy5xuxhb5fXhCrkMIymnwOvnXwxSprYSOL0hQ/R98WPrIJm
xqogHKLd32zBddEikJprvMbKl7OtxFONUiSGkBuk0K1TUT2ax9TUw6oq5FFcJC1nYX8Rtjgw4BtU
PgVg1+h4gbH6ed2fOkmwLwNHQFcAbuvRMRxWgzMPkzp+dmeAvFFYS2xKTmhrnzNyPCHqKd4NGhbi
RaAiraPIz8BMs5MsYxTGCHYz7JjP1n6ygcnJIJ0IBWPU+q0rNUfvSfHs3yImtCce5A4jRFgrAGbS
6oyp2WfYfJzHaTjPAqkG4QDz6vs3TtW0KENdGxGldjWdUsJtFD2m3WUxYDjp1eFFrD5XrV9me63Z
jKCWe7r5t71+0UOZy7aQYgwY7YrXLX6Yre3gsZ1uG2W7yGhp+a1Dp/FP3lzZvWcMjZdc29JFstcO
NuCgnz/kCaAlswvARRiQaNgFHN08irEAyY7n/3xJK3kbkGbiZCHhUxE4C57H5B708dno51OO6t8J
/O+4RxM4tGGvVCQn+zy70NvHT9ug8FEYZwntyrGh8I1eH2rtm7lWvLNB68n6Ivh0RUEeSMg2HW3S
LEzGcZIZnzZSe92i03ZDZbHPNrJyE5boGVu5R6pUbxCvyt8g7/XRfRhvCmgldnBjmVDIf9Echfap
Jb62+/mrnAKK2F+f7uir9GY/OioQ+v04by39I8L7IB5dzXqtjIbCMP6T8Z+heagGuv7a79h61ePZ
szWq+rnqW5CytBBoxkappP9pvdCy4WJVCV6Pd36EQo/CUuK7UcAgoDTLBoqNn17lu0Aufbo1Y6Sv
UhxKfp6Sk8ccDrWAUuD76Qgsfd9xVZUURllOTAnuVyjoWqZbKA+zfEWK4+WFN4IqOH+4ioPsn2Uq
3IpVGNm4Bx7dGIO25LmFt91+alatVbsaOAHHhnsCJk94wZnxcJGW6krgvujARhh6aXgt/fzunz3W
f59CAAIcetpgRr6/e2kMbWZX/YhpCJYwwxv0elh6+0ay13hNuOWA+YYRbEZgv1xJblwNvjBEFS0I
TbvPaURTZbDK4YZlwiqiyFrWmzrqvRqbcit41ux4lYClHgAdDSAke0XbNv11Xsr+aPQ4S9RrCC9q
dIHbD/Z1MMC17sKwfkOduoxpxguLKahdl1KqXQb5cheT1orqYI3fW82kNbkX8lw0xelikOZUOv8S
/SYhldKDNLRwtrO1kuyDOFm35V04/U3poVcZnmDpO87EVADl6zYI+QTWpRo+fuJ/LGAJDXJalQVt
ATua4baJML1ra28GUjrylgH87jjKzxjlGP+yJTgyQSYoCrc7QIyjlSgNamEEYTPuu8BcWUkvinUN
MOIeDrlhla4cbdQGwOAuhnT6FCnXMq2bdu/o7U4g6MUSAlnrDlOEgvY1rSJ8gqc2W81YDsUgNtOi
XqE3wu27sSFSUhhyhoMOutoudbdGTF5dPkqKf3GV+QIpCDLIU+kbCy6LcALstTeK6LjaU+d+HdVb
uyngxp3p4H4qKP+zJr/MwtEB7mBiN2lNN+6VrqOZBUNv9FrwvXX/ajvJSpFntOqbtQ6rJQNuvuxZ
BOLFlNEtJnC0A/BQJ1kLEmni1unvqlfBg17Ly1OMl4FEMOgI59p6QcRuXv28oajzntrXX55eBDhf
UiH6V32ktFx7JXBkRWPZgQuuD1g/Ns3gtbghj0i7Wh+gloBAO3htXUQUalNc0olwluotGl77yuHq
ugocaR2a6Ap4Vf86xfM+MtQ1Xt+in21iypc527Rbt21GJw/UHkouImZxhi3RNeVGgc4H5E2QTSaW
GZLYOHoABJfNxwNwCfgCAoMpsitvkPK6bfu3tqZVntGqFm5xEwq1BEN6fdnR6IXms54WnIpYNgOu
NcL0UjgWlCq2ExpeP0PyAsuKGk2INebY2Vu1lnbdW8U8LCM+97Po3ErhTXlZJd1WwDooiOYORgAo
mVpoeorGJaqPJOBIiw4RJMT4qZQNiFLjKqHfNuKvJPqgtlBp4awAf23I3QOlbkHiHYpromGB0SbK
cPjrYG21ocQBlUGTB+m0fAhTeGJKG5ZyZX/AD/EgXueUwhXLTRyonekB7h2npOeUBpgJ3IIo3taA
SmVg5RHaAzC8BFQFZLDigUkb0l+QEfBv+sAZ2ZWNHsV1xF6kxpPnCtsevFvgiTGA+FMNoRryhLJ1
2zfJzk6eB93YWMMv7NVsu7+ZQZyIfoQGBGbpXhuYlPNEdsu2DUM/nlq/1wgLVA1d/9ZvFxyA0JWF
CC2DKNd6dW86uZ/W8tYoTH/WOl+L/1jpBzlcqSP9P2/MbvblINkkyAiIhBLn0Iu51ndR+s4hLjqh
WBAFXQ9HBwSy5Dq44xWc08HBkR4zQfWAH5MMDzGzh6QjJd+gWqlgfCN3KN+69BYC8Sg5EEoPqbyz
cy6EYR00jzpIOCQXNNiimI2FB4AZVD3KPFgnnblyJM9utFU5+mlzrXT9pfAbNBI6/HKG8+EhAqUa
7jvcAhVAvo71Kqirs/3GaR7UQEe5jcrWgei7XNAmT1FTpgjNNR5n5iVOA6gtAZKvg1VadNsSL6X/
nGFAkwUBP82AGlxHSSC+F8BxzYvF7LOGQtq804h9CRNVL+Uu4t+xmd0kQXXBwe0Ly9mue8wy1LMw
CLc3ffYuDbcWepNLi/f67dQ8pfUj+8ypQUFvCxaUBrI/6CaO1PI+95KXzq53LZAYE54vEPi5iTZK
As0+c20JTtCCAlbXriPQYEFb7Fv5IzQ7DJU+tCFczZbmlzudJ696ZVXI9Qa5UDdQ7jTCl6zF44ht
9/nwquGJckEXO7swLHyxYlr1KYWWMg+g5PvXJS7WbMuCy1xkyn28XDLN4s8Buxpxe4Q6u56baav2
DWsRTaRw8WL4D2n4asGeElMhsDT4mwU3ZdivUcavoOsL1VuFIoz2HKNfUvHZqkpbRX18mQ6BW+X2
AbG8KppvGgsXMfZ3zGbL5OJBTdLXMcU+zXptxnxtBMNtwd81mC9lKntJC9CjxaIIkmUusKBJsmqy
3x0RRgr7g5xCkAfPHOsnozWwFg7JN8hzS/1+qpd1Yi0V7cO9PWFklXmydjNRjOymDc9Nk2Wgz7ds
HNo9lYOMxJspiNgTLI3qLUabFMqbReAa47k7ALPI++cKVRUqLEIv1KgPUiNWknh/kZMky2PLh10y
yfv5NT4NEf65Wh2UNAABqQpZ7/fXqMbIUgsnGvfh9fLcxSiiuMozYFVj216l9+Hb8Du9rtY4rl6E
W2y0LrMeVPCqrhCd2U3ZXtCTb4f6BWNNZGPcYVt0KLus1eYQXk0X05Z889b0N8Eu8eEkXS98M97C
1z4c3/BBPbvmtnltb5SDs5ku9JvaR8TUV+6MO+tOX5freZuusy33ht/dxbfRNQfGaqVthjdzjY/o
tr1VDsqheyt/Rbhs/0m2hXcuFzBEcvbTBB2VPJRcQitsTEhC0OOfp8pH/kTPAMJAXRwtbdfnD2gU
r2KIbALRhVCJ2NTpjB7yu9UCFK0yLsM7QS6RUY/u5WxHDCZCVKk1MD9aUfUyYgeTKNQFcK41NXxq
x8AfOnYl0hjCsrmV/CVA04KDOMasN5Oe+qF+EEcVB4WKuK0og3eTiuEImgfmtNOM0Es55jpJcefy
xcB6LbRMb7TPlOJP1WYAGyKeh8GSRgX0++pp6zhyqozqHYUS8SrECRKqRMPLWfHj44WKvTnAXGgM
NvIzQKv+QfHZeBVRU9Y3+xrg2TuCYe77u/jH59Kdvdx9zoGvHTCic/+If3q23EME0Isji39zAKDh
A+QW/i9pNbiXhXt5O7mFiwKQS77gqg+XoNCenmr/9kn86uY357JbuWDKGvdRBlDmXYT+wXLfY5dL
kb+LuoH7mPp/M+/P4e7h78+78hO08WXR/fOyR/Oa6IhZ1DUvi50y4DpgdDex237i6N4xM3R/85S8
QMz/3Varj9unFx4zcv8+Pj72Lo95U7rPdzzg4yNP/fOzKbKItn96uKM81dCdtILspm+ed6UXo9X2
a3JLr3XfE//e3g3uh+Td395mTOPH/f3HR+ox3RviI/eDPoP78fFxT3Dr3Ub+PZ7cvuR9BL74jcl9
e5zZ36N7uPvzEPp/HZ9XOPxJNoHHPcb///nzB0iNt+/d/Z9D4/Oz+IUD1iNe6IPv479275iG2b07
591lHgXxx1/kuLmVzW1khuGsb4JNzWKCVMTcv78rvLn4IIV/8966vxZeD1kg7yPkHyZ+/cPxnmT3
8fr67eJvvRWLMHfvxKqM/ch9SNcCm3j5EriPhXfIvGzFn53dv3/OfDJxF/3wxY5z+sFsIc5Mo74h
YVX8mHv0NnmishP8ttmwaCd/RJszQ+r/h7AzW1JbabbwExGhASG4Bc1MPWG3+4ZwT4BAA0KMT3++
Je0dx7t/hx2YNpOkUlVW5sqVWVn2F91ACnJ3AGnL4h7yqEkk/yImR6t7LPbH/eWpDs7JOl5O17EV
XpNrksan4PCZ8m4XG0mXjVbzSTmhNlliv5UTIyl5R52lOI/791bz7hYcdsPl/Wq2mfHjeDUbzHuh
xQH6kX6qn+3izWy7Hw3mHE+FxSGFf6rhLl5yDpYJTnpcB/u2ftKFKnY7H25mnbm+zeNq0k02s/b/
9V036fKD3VPOyfVpHneTG1VfJxZfsCCx5P3qgYppbCHKy2W4echmbFz21g+zGRvExJ03HVRN+Muq
5bmV9MNqsrzP4+3s+lnGzfEsywvZM5YzGp+6pD5kR4N58VOXW99dP9UIrseZslmXU+g3kL5xP9zO
+hTK40XJFpYJu/fRpasZvVANdXMph+zicrKcqlf5DX8wPol6lg5reiKN20NWM9YS6ovNTJ2vA7nO
RG03gF7chDq3F5YcZSUnDxeLrmejb971ws2snBRwIOQ/Mgy6csr/GyIdQ3Ur/b+h6bzr8mODO2Ll
KFcYzN05XzD8EgB2F5lXlOx50+DqnO31KB4ea8zaG3TnOnNOL54/dZg71998km+GOU1ke2CJghqv
7lNXqc/VSg0EtbY4Si1cTiVx6gfdkX7dmVN9S5XgGJAeTUJ2OBaB4nxs9ZNcP3XGatJhKRgN0kGr
hzxmp18NSTbrhy9mUMbLkA0AmgNrRk2PdsT0aZfT6FZa4WbfVN7v4n86iQW1+l63nsa9e/XKim7V
L9TVuk19u5mxdz2v9zu6Vu3XHUiy1UvMDv1Gt8bga8D1re5TF82bE0hINhTrC9KYPTs1C9XDu3h9
VzNfip9cDEjeyJfug6tmvk5JY2m6rlNONGfVZ5pyx09awTXayy7Z45HBlkC0jeswQDrPLVAXI6oT
d96Iay9UB+yQlHyiFmh8U91kSKUOtMOOe0tj5Jgzay5zpd1Q/QD5qG928ZWV2xyoS18T7hY9gqzr
xna0cI1s0MpwzTvpG4tXzly6p/+i9l4Cydly2p4Lr3tqhVVwedMrXZfO0S33p9fE4FC2UeaxVmfR
FJZRIlTLcPeuaaz5XsV2YPgUUPFtz5geH6xk9VN3bvnEZcKuV/qlfwwsyqt561cq9SVFmIWnaBu6
vhVX0TLoeiyTD+zwGGzjyt/Et8QO9c56JGgY6HD9zaPbQxX13qvI9bux6zf/e45fjTch9bX8Lq9L
/xbqYu1RxuOS45bBiu838TFwQifE3oS6nU6UhlVoBS6f8Wlshy5/z0EW6xPohNgMTRp/DDZ8ckuc
8Ph8DMxwGZkhlbf5HTvWmokbDsL+23FymBRUruSYY3ADxpd+NulMe3OuHh1ozTLoxw5tow33N586
AF7m7fzUN6Is2AZZcFngrtGe/KV47EaZx7rrsAzPkcB/4a2jddQJjcBO4CaCIqaoETvA8PIanAte
XgOT9u0n2YRWTfaTbWwmfRilbcyO2vf63g7rTyfsTK/08C3R5zriHKxne+okXodqLZUFks50OzET
jYXe1Z/rmY7fxuvZNei9rWdZvJ+kP7M4iymgwf9sej9x6Tk7KX+6XEefO+Hl88TV3JAeOkwMGqw+
0v/AfIq80G20iyuoHXrYCds7oihPwyI2mhEwr7zM4pPf3IN+T405+rtplt0M2SZOv92SS5LO3DDj
CofJbpbP2IvDu31j0TeP8qeTDEK3Gl4ZZV7w1En19+YPkpt/83czfZJN2j7UnejeuI/JMTgH1zdJ
4SZeITtmmD1r/Eq/8411Az7FPanK4lEbJdJLShrwP1u4exViugzO0NTI4XbCNsAvh2CFfPFwhoMX
vdjEJds40n/cVeXVbJGnVjAmailLswMokLgbOKOikYROnIaULZys+evE67Dnm3EVQIbHZViPXGaL
2rNjQ3W2VI8l+5JDEnkD9jR9K/3d5yqW/OszFmB99uZnXm/4zKHbyH+Z67lmcGzE6oyc7eMOvdUL
2HuYOaK2ZYwM1EpAhNs3/XXUCzrhnpbq+6s3G/Bz3Zm6DRHcDNWXVjDQM9ExxyfD6wXdwPS7Ae8m
g7D7LLHYMlBZTBdIuHKEyE4MJqqECRE9e0Zg0Bv7+DyxAovjO6HGrRts3g0qs3FdjbXEkgIqs8sO
saGSLx8XcTP4NMsINncSjyyWMCImP3WnW+4dqUOyWunSzKAtk9NnO5uoD8eR0g86V+deAlUgGSnN
lAypob03bhoRO0yc5Dgp4uPkGjjJteDmu88uH2vKGsFyrpNJmu3E4RW7aX/SbexnTyTdp1CjDyu1
852R5RlePqP6dqy5VTAT1RGaUQYz9aCzMz4HPrdp+4VvGS+EqZVPNA+1G5tBNh6luqQ8pXSWgRGz
9erDjc+WUYmoOKglKcrB4ojylWp1/ZJnNd6G9biONiELHaI6ynhHXkVE9CrcBfuQiHlEWVl/f9/1
B4EbnNDxDrrf8k1vG5HT7VGlmN/2UevUESqHdrgirssQriP2a/b1rB9qxDrj7rOgCncv3ddrtE42
vM5DtmuNpPYGMVunhMfxOdqFhyj9OEdHXg3int8JrqjvTiTxt2PnnaLYTIfD+Bitw5TtZdz4EO3H
+3ERwe6GvYX9lEEl/iWewf7AX6ivf5A9ZVkJaLPdpfsl42pw2Wyco5EL2a8n3XtZ2RTLu3oAQSV9
APHqQVhBFpkyQE+rqOt3/czfh+qezD+GqzG/u4cgw8qTeB+QX7vQX3tuhGfe914sblT2ezfR5+w1
mQweUyx7i0RAKrBSoOEaawyKBq4J3gi3CivbwfoddjmgknbAhrgNKASofjpzm0sS2cC6O3OZfBA2
qMr4BH/WmHfnDfP9AMSSBTefl/d2QNXNaD9tGn/vBnWcvgsf7yYCFIK7gol1UESd4MC4nEEOghat
T9IP64kZHJEnVFN4i1hbxdUELevJFlnSwwE7qs1l42roOAEqAZGctnHb3DLomXvqjZzg9sRG4R78
d3AIbci1Q7j1c48MvmCbHOjaInFeM//84AaQsJ4bOAE4hGtwTCCoKnjUX1jsKh6yU1VY+MdxGu5B
Az3feUfYpoP3XZi9ujF7NsW91bD6YAs4jLMktAI+lCG78YZZsPNluFP/GBMU8a+e1ITmvIXS7E5k
1q9jNtxCdUt24Xn1XyeWTWctPnYdUouTseI6OrzupqTA70KSeI/NIYgyAl2MD9EgujaAa/DGNmux
AeCT2wDa3cxw5XD4ILYBd5oRY8frBIVfRBcKzT8TEtVMiA6RZk3hX4WtcQg2MyTkNpKk4h6CREsN
Byi5j3MpX6dx8hr/QD6GIGY5QR7wwvh589KmdHvSeRRmV2PkYAgtVxP5YZJDyQ4yEdveJTpF/biP
NqnGgmEWwK3ESgIDQ2mZCm1TR6wFKSOpjDwqMaOgp+cSxCZlJuwke7vix2zePNXP62gZXzjt5uMU
rQM+Ll/r8YmP+++radVcLwNiLuNVchojc0iJiZxlSe7lSMX+BRc5sD7yYMP30nFVVI4HP08JuhL9
qIdM/SoW8ATu+RuevfiULAMqj9GIjQDsGKInOo0LJrTdaEiTvyZX0yQ/LG4RBZqKKU0glhetkizU
X1IXp51Z3Rzbj5c/+jErCPvcAuWa+MWYIsrMt8s7i7O+m9EhdAMzWIbLz/xHfWd70rZdH0n3Deaj
Xtle/V4zl/DLmdOakZo57QjI32JD7ciJEeZoN7Uiya8VHR/LBlyiKZEayn8zIxrhwl9bRRTTZHbZ
XsbZYb255iBQm5hbydbfJLIFZrRJbtiCG//v+PamdlMtFLa7CJfpkD6Z6tZ39HA6zz5uTf9sk1Vi
fl/GFB1GIhhuzKnMKzDnOCxABzdfqEN2FmP5KTCxipeRwRBUPqh1QiUnEFWBJR+AArrBMYYUHx0f
C48wEob0cNcHLVMqNsj9ggkqjF2HKQa2YKoWAXtrh4YHhgFFCIxm8eauAFvIxg5eZEnTb8JJoGBa
cOWX1MkNL76gzRZEKFOK6ZwYscS4i0pbYWJNvgNV+SyIBEPL35BHU0eDmUvIOJJEAao5xcm3aJg0
hyzfeT1U+/SmvpftV7uEcHo8CP1hHjGSPHc+UCEoF2lSYiDLcJ2wFw4noLCw3lwjdkDi496r9Yo9
bc6vWz+BMGRldfMEooqgDltF1v4o5Qp4GkF5XyMU7dXOc/qLX1re/s756Yz2dwaeilokZEKqGBhF
xvs04/2EYiigOweAYzFy+zsLfGiB6YSNhKuv4Lb2Hf2bgGrfhFisZ+tNOPcc3BIhVU00YkQvHIsw
CNesmGhNn76cgPeahLiO6mapAx1AaU5NTB2nM8i/o14f/qRUzZJJiSJoAIg0SjfW5F0BffjVdNuo
hYKJVoS38W28D+WL3lBSp7E8SumWnoQTn1IKik9QLGiasI66T1ZsPQGX8OjuOt/YT0BA/hBYTxpv
tUetlmd4pG+ywED1tqa2E+jR8wu/DqrABsHvmXpHLEEnjjYYgXXS2haDcZRVuUZ5uJseoz7h/3g1
Fww6crajHuMdVmTtm1uBbmHx2zch69UPDXfG9NYJ2F93UYU1BksPnbYK02SdlNMcGLULXQGsaXPm
qcuejeNOzDU/8tB4XSeduHO39lPEzIpqLB17GCIsJ+zeLqrZ4qkfCMc5mngBGwsE0i7137bANZu8
3V8Y2/+BWF+ysNjs2rAv1/LytINPaWmRdQyLJxUndSV2BzZsSiKB88g+rJ910EKmlbidkt2pYCRt
j92Tw2zaG9UAMUp/oddMb8mQXxhqdDlmRUJDbj76tAzSYJU46HoRB3I6V08UOrm+tf4CPvBuJGe4
M90DxvNvchjkOrqIrVxfuRD8RVUMplIox7dbuEJNSCUsAywfNnATpt9lo3Rlub47BmxLH8q5k1jo
4Tzlz52IEnzf98CA/K1CfG4/9mMnHsQbBEvTn2IaQQ7mBSaAvP5CXX9NuP2fzv8S2i07ZV4u8+ry
JAKIQlDAsJZskpkRb3YKRD1ZAALRfKLl9Ok5EaY6JrdHAXBBjjqAg4tND6D2wWqodq4x2wQGjm9H
PG3Nms6C6f1soFVl6Q26zPHlw0rnCwFoBgMfw85i03jS8mXZriUc+DUDecPAlwBBM8LAe2VjrpjR
PNiTxBdjUoadUEIsfUuiRvNYE2nQjGmZF80cdWqJG3IEDep5YM4RNd/Tv04sT0OvKD/zl95uVuv8
SdLlbPySHbXLO+5tu6GzxbIVPhTepPD3/vTYcHQC8yuAs+VTxcDHC4cToRhzkn9K+6QiD9bROXL/
khTbFHj5U6u+pOwO0ordrzPm3zXcfkqRVYEZ76NsDJ6Mds8KaUg4IAuzz4YchLSF5E0orounAygH
apVAlfMH8GtMGUTG5RgegesmcADQAIrroVMd35gbWF1xPxeYBcFpqoPi5V8na4oI8BYjH19+yhEW
KCCo3jjAuMjcudC45sGfZwCh6v8GjJoZYNqURGIzEkpZuIqG/TIo7okEmEG/YAa84Nz4KV4Yvhgg
V+SnE1RAXpHhknsBrl7YmRufh0/Rz4oClM+a0G7ciVu3Ft3boP5GtePcCnxJnCoESj6ggZ8n+CYV
JrdHiFxzbblYNzSvPpEXaXsbYNQyrsfb6cBvICiWb4PLXTcSfxpXcKyyfBWwVtZMSk7g23qXdRPg
br6fnqIVlpF8o+8O1tQhg4UTCMCZYEAJnPzHPreaBxeYgJYRkCFsT9CNZVQB7HAJJpQnE9IZ2i8t
y4QinGzgJS5JIYIS3kODisHDjOGTSKuldM4RIKNuUeeUH+QaM+EOyJd8+jowcNDOiYymXldvvZdO
ZD6qw+ynvj+ga8mM8G3RQfD9IKfGGvo9+ChRUaR+wmG2WsQM5VfkkfHO7lmgBuGGlhMeLEqfnOJJ
62MIRSwxB8IHF17r3Q4H0vBPEwPzUOKCtu6niSshpsiA43KTDvrFTUyubfunB+FR4U5pGtnZNLz9
kHNMgj/FhmM91nyED9rzdbOFP8BJE6VRBQN+9WdRbuqDfJ3Iv0qygtm/SPLuUF6swkaSJWmSVmpZ
IKea0Lpm6wSck+q5xSfqekmh3AlFLSWTcsZlcdneAryEy0TfXJCtOipfxeQv4zWGU86eWP0l/XsM
rnMz3LH5kG+9iSgWkae/IuTEgYnmBD4CfOVJM5J/mcHm14p0/zODFZ395b6dtZN29/0tAAJHlJxB
3JEVbgv0VXheyBUEHKBV7UbMbUgIObFymeQOoYZRccuFnGY8ZYJbNtSHQlxye4k70UPnBOoJkU2n
96RYfRwZRHUV/niQe3hvCyk9ET43Xu8bgcLoBZXvwAYKLgruasIcAJBdhFbEu/CEvj/hdkCQPgtk
33ABGiI1EK/Y4ym/SY5J/1kODaX6CZx3v6snpQ0FE89gyDPz7M/C9LV2E4kuqlbJZtgsoqXI39dN
UrrmbnfclKX5WA6Gh/6otDxy3zok7j0OXjYEBEm2ecusIdVmO3s2+/tLrlYTMf+PLOvybLrOelQq
xLLH+5cxtQ+1QxV589HojnfW5LCaunWiqrj9yOwkvfLOtic7iMJydjJm3VVwwdHvTxwqSW/nJ5cS
YJPeadrrPFzsiBwsCt2mDPIgPqzG+Xp6spI1nt8gLoiUFHNntaYM38La31/YeGJPVV4qkw/Jpa/R
S/VsSy3Gen7YTXvUTz3/ZcUT64G4k//cKekC8I5KSLO7LkXM/nunV0opGKfOTrPWxXKK8ZAmQjGD
BqDPCPolomcAYdjhvEHIVnj4XLle9QzuerPCI9sPJWy9oligwpoNTQBq60RiFDmD4qnnpHw2EGaZ
cCuUKW/oR5SAGXeiDqH7HGFfx9WzRP72XsAmSYPvx1JcBvIutq4NVN8CMT9wiRgvma3lQiRbFbC4
MAOeD2Czds/SOO775nsHZkt2E+ZpqgYIwNdB/14xbj3bWKZUP0SutOOiaPTjIanAnhvyCJaEil3u
jhoesKaihWUeRHzJ22JeAtgKn5vEcq6iZTNzCS3/NECvy+myiXUSdVXKgOLNCsWyPw33I0ZUQW/x
lDSvmfTZTMSuYpyUgoYrl+5iuwXUXYXa24ckkcKDiwPPmfO5l76VsCYmYEjA54L52eBPMHvnW1zj
W3Ij0LKND88dTKaNSQLI7Yjy8q2CMHoQiMHBlAFbxcWbgPH5h+sPFemUGcYoTy9QRGyCMoIKQsPt
oEDl0RbEWCGWQAdCBun3y8MGa85hTQQAd1n6xgU6ZzBVecPfOyg30xOoEX/HaONxrBs+nhVRgHgL
FSh2n8LJmMAKvraaOPPeQoGoKjgm1j3Z9QyUQD+MuxVuyULrjAus2+Z7a+w77y5ElEVeN0kZOayx
QaPhyj6Kj/owghaayte2fmBVxtcfYldc//aQg1aE/nv4BhBxUG+6981UVojFnqLz7jPfgd4Tujyj
cKGCoa+2YFCK5tZxX+q64SMruPFuE1BPJ4Oo7x9xv69RSuxB9+gSXZDp805B/wUJbAbS+X4IU+Ze
P175Dxe6/NREQARwjYXALRchGgLf13S7KAUhqCLcRDbfttERJzg+yPNUbCRtsFTLBrJ7UCwK4sCv
JWP9RJx2wYgIWmKWvP29oi0XgLKGUnGbBm8FPZTB9qP+JxAugei+Q0yMm8hOcLm/KWT7sw3lKcCm
2JpsRonHakPFHCZ7i0hZPnMSxegUQlOQ5qiIdob8sZVLn6CVglc3iraSYhNsnmS0O0SD9UpxaJNj
9QsqiMPv9HDMIXxcPjjgoCjOpYCmInNcsY3sKoIoxKSGCcxL1BWgUqS0wt0WL7QjBNhGsPUtFkVy
333SLFN6gO5CB2pWuLiICs4TL0wuPvDrU68VviVZvJicidfrnK2xvH3qDgkQ6obbYJ58+ObGsaCm
34c2kQOYQhkKVZr+IV79AFZuhlfoDoXr5D922UMEf0S/bEg4vPEUtq0TdiHJunD/qx+iJssHqLOG
GGvdTtFvOJucYt+EdXWyI5s84ZOyaIS/qS92TuzbgH2rAJCi3CwurJ+kCXwQDzaXeHeIcIkIknMh
8CF+X57pOpREu7H4RVGG+ztdS80+8kqhZJ1c3+Yh+dU9//rwZ2jgKJvtTxbrC86kYlCaUUf78tSJ
lgtFvmQcZDQUcKlQJ1htVISCTmlcYGikuZV/g/pl0hxQd5KLK6yA8LnyL85B/sl2Xrwm7r6Q3qPk
8VuFMlXgUkJARJbb/hvM6f/e+vZ65O8ZlOZu1tP+gh13FCvuWFZjfbFMVxQaZsTbNkTjChqY5E0H
fUQhGb94RoYfCA9Em48KNHyJchSrvAgpAlHkKaHTwzT36iYNSP48OeHoM3EZLoKjQd41YrTzy5At
rkVCnPHpzR9yE11iSOLYRNoVr04sAhFdtegEUq1/cxfMr5m3LW7u/v+9f6EjTiYrwS5LYpvyfFH9
Lwro5bGKXyrRBwMHxyLvXcEV2RozKgG8ln94uBDsU9inN5IWZhsXEDfkWgNsz6gHxBqlu2Umijgj
DcLf03ur8EY/YqD4pVjcVdIbEfjwZLWphy5yScAcB3gmn/D6QKiOPtlDr5I76DvBJnKDy3uGIZSv
qnQgUl5IYrj5eW+Y/mzlSmZWoJsouXQiaoYki1sTk+7CaJJrz1zRI/Vv0/O83Hry1deE5hmNAcyb
ItBHRgVxm4oPat06uKG/rD/tDX47k9isqKmfz4bWX3Kfl2kxOKfF+vIE9IK0zHzRlQU9czqMZA14
gwEkB6tJCdlHxmqoeOGBKrfDlrYSfSWE1srKYfzvL/iVhMmByEEDhH0wlfzAzaf5CDf9JrTFTjNN
NlrxjaREjPSAsRUxKp5NrozMUnGfe4IO4tsIFHnFi0yhrLGCbcAEcAlWmNfnxYY0MHiK1wyOgvQC
6IPlu9h1WfU2tNbnhjIst1IJ7EDZdW3Sn9L+SgxhHjjfiaNxpAtTIakRhKo+BYxErhqPAjfQquPu
j25KHE32UhfCJiqrgaf+b96hRBRgVABBtGLn2w1p+SdgA7zImLKr7XA/xWWjRefFMRTnMnhWemNF
ewQOtzMDDisHCFm+JJ+tIP2M5NM241LIVZrtBI8DCE6E2fEuiawqA1iY9/rT9owmH4CNBgAFYDjo
Z4XHVi/mq3A+QEJ/I4W11cu2Vz+21PUmsr4ZnPH6rZeYhPbb/FzhZbmeQrbyYMkmIKePWDBYe407
eCD8J/E9IBI9RlzPK5r5mBTIASL8tKFebJNX0SL2A1/Is5DTLwWtZAZSKpE3NlSO8mfRYdUbdG9z
MdKKUfdX/BGp9sbZgMLakeyrrGBFSDUiGoPON8G6dvDLqPdUpSMhVJ6vGihpgG7cobaQ3/m5DGwW
Gkjlwl5dU15WYzZFFq/bnGxBVhULAlDDrSApDNSNV9P2/yU4qI0XyUyU/mB6DMjReiEQBOUs0CED
I95KqVA2kd9VDD42h7fmS42/pLFH6oESWro47HLLBWrOQfkpiwSawZiu4XlqklwUACCfDpWigImM
v6wZ2kZhQcEdYTClyAk6mQkULpKnlpmYvJUIUCoG4xbYYTFRjp5DtEyvRHMqiaj3RmaRAJed6ANQ
mU7p4FDIURBaUvKVcrpcHgfaJvhAib8uhJi4BOEeGIO3m99/lrar4QysxuwoxfAC4hFyIG8BtaeQ
4OEpfxA7I32ocCE4B4QEi0e8UcGrmsrfqMNBSpBqx/rRIaqRRByk7DVdAE7G6X54JCNH9qtNXUun
q+CMAeCwsSxc/rGaixHkpyS2HSKbp6h38InMHXtlzdyY1Ik1wptCo4F2xiwMlf7ieXeIlCGxDssO
cEaZDnwnWbfYqZwzovPkBSoZaE1Ghy7QAqgLOuJVKEpaXSkZHQIEiqFWDKZBRM54zT+uY3I3pmpP
ihbF340g73Qbf0ZNPbFQ/4OaftH1X9YIUGKNXW1OG0Va4JeB2kAkObMKrYhqVnZtRS6FXjU5tlSI
fhLHDhxBs4rtlRBRUJ0gqVSb3EcHRlLRdDGizmhBxQZGTvep4C/pp2BgIH0jMqwBByW2Aco/31pT
9OkPt9bUmPgFRJ1KM612DmZMJJpggZSZjIS8JnnGDlSGlJleV5HmhhIGCWmCoFclMFiIm/W7wFbm
GSD4bzS/+2VpW4t1/r/3myjAL020c/N4rkuaCKcgrQnWWcc2JBYjcE2y4cFv8yo6whovg0gjI36k
oQhZbIOmJwhC6hT6L59onSCbPGOQSFxgUBT9a1k96ZrBixwd9wVdAwwRoH3rDjuL0jfIc77cO3wt
gkAeizMq/3qvpvHbkMYvN/uFPLMy68SWK50zcSbBCvJfABZKx5Zp5wnpXUwJLQBi+/HAJW0lw1Vg
pUwX3oGAA064oqVkBL6uALUboF2BapSDThr3RPpZcc4mhSc6/iD0Roaj3BtFKjtNINtJWQgOotLk
1t/OpDdrZrtS+JidcX8mkKWvFA4Q9FIE5RxxINNWwU6lrDTR9LHUhTJi/yy2IPzfTUk2e2ClHeEf
yg39l3pjazZ3YBephKIK0kkVLD+u4erzTP67SCaZV1m54xUCjSAzGn5+/myz78rJAEqQhTKsCSHf
rkmjw4BqlcJqJrqOnQiRmfaZxqwdbsOqCiO1pJfmPeV4ZEhFJStP/wohIyyhC+NLkbjnztUEkX5t
HHbwKH5e2KRN/7HgvGSQ4cfIGdw3jdtNWCtC2t6/WAFiUIe0zVIoXQ+4n9NwxUILHd0E93Q5favG
CxhyT22Uy8SPE+og/m4Rp2FfzTcBSAUzFEhYc27uhKnR/Gvb7syd4Xmk+9KlteLh33jaFqJjiycB
vvxeohZssI0WB4mAE0fozhVd7CZaqSGufhUdfjqBsxlWsVyODKy3J9+W2k2kFDcEA6pQj5xvVrgV
WViOFZbYxrBsogeCuuELlLZCcjOp3iQBQWwoV7eJ4jexfEUcFeXfxLsrhhye4lNZua0p10xNUZ86
SERHm79N7IvyRahiApuPXP1J+W55E2wTuFEgu00t2TJ3snBLnpQoJmVWKVYgGs+OzgvlWeE4Tsm2
GvP5PZyS8I0npHB+JlXpp8WdXnCPTVxnhfCkSESS3R70WvdDoyB2djPqbkuvaG1FJthgcbcCDCT8
38sWNOEr7l7p4MIJ/N+44C2o2NATgj06xTaWwiqepdUyPtdv5VQJY+mepQmMH4L5p3HHVzJOxZ0L
cx+CzsstsYhdZDHUivUmLokLwPkI0cuGCd3v89GqCdZZQK5TRDl/edJyeYT+5SsqtilP4gRbqHiT
8nGEzaBQCRGL2pEhUQqG/D6RrLpZZbWLwRIHdWHglVfAzl7qrzZMelF2Hr7V8k7JQ2q1iEYKLeli
JA4JV2r8ar4RMaHozS1RMF6551suqB7X5SQG/zK36pGGgqXyBi9hLhVIHXdRpOxlweak4eZ+lWwS
OUmb0ID2bOOsujXoUG5Ro95DanS4kG57u0rkV7Jcm5avKwpT/iu3hD25WVjlN/HHykoR6my7GYn+
JGSJpItJ0zwQ5LwlQgPWo85uPbkLhfCaMfvWeEpIsDCz0yx+0HcHLIL1ZDxqaYNGX0ttHH97Zhmx
BF/pkqSOY1RMpYXjH9VPlo9rxUkQFy4tQ28F1YPWA8jG93DBRcGRDH/fhgTL0GqcbYE0ICmZS6v1
cAAXvSYuIbaZEAfmuje9HIe9RW8hx0URBqUndJpUBedpENnWSFkLwocKt9vvYnmVEykGgeQOMCQf
QyXMOhN3ohgtvjEhatEL8ozlEeuSNhpXr49ET+Q5C6Rh++X4YCCKyPF0nBljpPZR/UNwQg9FP8Sl
27DL8seFJvkf/kCnFnte0OS9A4AwwvKtkBd2YKdOaB3jfj1pIjXYvJbg0wmAwGrj05Fcm3WcfUK9
077eVLfX+HpD19MlRABw1JiKSOF62n0AGuuuZTL5GVhabQDZ3pl36jaouReunGSsbhzv/SrYu8P6
RxuYloOoO1BEwLwjjW28AUwX48Hk9oM0H8zwnw0wKfS/M8Aue78bfXY0JdL4XwOcZaeda99sARXs
3YvsGvkVj1S8YhmdwCQbUOLbKipU+Mq+b8ekaDKgFfNRUzUEsI7YMYw2CVZCGOCFWNBOsSUiQWQF
Q18cQ2NaPxbhULS8HFVbeZvgmo+abF0CxsmRPLL+nqSIPtydQKvyWw5EXvRQcrnCGRVhX51OzFg1
LiPlMB+eG+C3EKMpBWmHxhuLYzRTNWMV6ZWzRnmcK3vdsm5EvNQAL3Ef959dCHY9xC3fpDKZIoPE
wFe7+aRTCNsr9NsLgPcgZeXC3qZaVCJXbf+Yvigp6G/+CokDfxmcLyjy1Kd+e8/qnUFH6/iY7P0O
pW6CPnkqLBUEE7D9Bxha8FnYmPWWEtR2IYMAScsjZJ9t1rGQgxUCuHfPcuCaZHVIBuep55cTLTyQ
hpcqHPi9klGpovy19fZF/Eg3CUlf7oW1ZR5wgKLjBVUkcqf3JBVmaRWgS8oomp4kT9LIHojF8ev0
O9oUhCBrqTRSUZBYTwxJq8vlXLto2S5Zu/UoxZ0W46/8O+WpKIcjY0JKWbQ65fogcLr5bv5lPlDo
8rdd7lL/j5i38T9VAE/1eluVp666HNkmektWHSs58Tsk+qLZ+y/1m8DfYC5Q+G8akUCXHBppS8YA
OHXDprRGiDtlp/jv1x+9OH3tlkMF2LpYPhLxKTM6MtKhbJ3JVCAXtuHtxnolN0DZH6Ts39IRpnO8
+tBUEe+tBHbNH5ktmX79Fcg5YVrZlThay941drYhjgX2hHeoBiYKzN95T873lkMU9FG+IKHU+xvJ
8opjrtGUIyX8m0DFzL/OTGhJe2L5+weHHHmb5/ru5Cmm3a5kJpzGSn/sD/MSxKhFCsKNyqMTby08
IfIF0XnYeyRsTrvzfyIQweWzTevMlkPlX+gh7qSFfbKcGSBCeS2CGmQCaxJDKK+9vHkpkHHDygpu
sGVt71nZbPXPJpEjuHxjxVjj6A7CmTlSRoxYmf7b6ZvJlBYrQ1p2E3uVSwQfApch9dXHbrHnUGO+
ntadYTqyXhQURyNjxLQo0I7N9xMlO56k2jWb2sDBNZLbv5+XDYGNWZrZJxYP4oPBgfz7+Ic7SacK
I+nC+lpPh+yS2HDxvcSlyHDKzlypAMV/csD2UXdWjKVyMaT8v4fHUXv+YhXM3/nqg15XGwGyTdfg
axHYTVlR0+80IJ9nNxqfKJvq97dsxTU/uJ5NlOSx9s4UuivGtT3ii+t9H976PDQKf/u92oQJu3yQ
zF97u0NyOg9nz++P2dBLbEpT3d2yeWkpYH2kVEy4LfzDKNujbageQ/W5wjvb1BK7O5/iW54cWECz
86y5efIe3lL3flN768v85lJxbHimVkLEOtX9HRBnlEJD7UYnvzPtbrzj83UbdAr/tByzqdeSCDKV
t9b+cp55x6d1ROBnxG9/rIKt93z9fmFXamIoSeWl77U37tQUQrtzKcXyvAoyVgvZZTCwh5e/7Q9k
fS310/Ah2FuLEseUAObFfy2v1Tmwp8XFxvXdDJe3EaWvSxbwbUZEojujYpTbQ+s22gKnP2/PRR7u
KYP60ruvvQo5H6Uj97GM3eXQXPtHfw9DDJ218zbj3fy6YIvmUz26HoKclKHV0B5nbLo9yufVdlSy
KfglCJ4CNkm/+nXlHWcXN9ncd+NyG7kUFR5256vdKLvbxywT7ufDoutVh1HZFUlBQZxRePk+q7tx
/y6P0tl1Qv7RcR9f6/DC2gXi0SmZkHfluHi72qPOZXjuTQbroD/pDmcX7QR4IsDE4pXt8PVGGsdl
slpQ0WX0kS0yFEWtui5msDlH3R+38d3pdXnnXh/OKDQnnKwp9Ty00jDfh+X3FJ+r8M10ZN/b30j9
g/wc5ue4A6Xrji4j3MPFMTKu3uPUvkue++QNLanXTmz3+f5yGY0ratl4V96/bKxRtZ0VLCJ+XTwb
l/eOF40W3/KF0aP2+JC6lMjKOF04e9KX9/NqYW+9ku3Hxs+7D8pJJexlOEvD+0WPWFAx2m3H+9cr
y9i8DFY23/lriv6M9t9n2XDkeg2Z2l2On5PubDsk87I37ZLPOy4YbALHQ7hX/znpTOwicDufeVix
V3HqZd2IGpfZNyNxOpCx29fB3fr+5/PxFUZ4O+/3A/P9z3O/YVy+MokDastTTcUx+v2vaV89Nzd6
/dONgNhz7+XMis5wyr7wMwIvh2HW94g+nczRZpoPLVLQdqw2/bHOPHOUsFDldJ//rSCW6fzOIP/a
ni8h0k3u1mcrZ5q4qGuCE0llD0lyMufn0eon5SwQ82VyNPz+58nLU5+6LVF369Wn4c5DbtaPu5vH
MqmSXV/vPjp2cOkHp/Gyi3WkONyIDIzZgWQ0/4KDfPJ23tHx7Mn5kyp6yfW+oOLKJR+eTnc3Njyl
4ptFui4TZ+WvADhsInicrx/3rCak1px3JCZDfUAnzJkuksxB0tlRTXdYD/GVLxDkHnW5gv1paNQj
4xZQrnA3RFKvI5/6kLsku7CKcW/5uwU2JLHvs8Cxh/XLISq91edo4G3qEbt5mddwMwioIhC4H9Zk
fOoOk/N3OWvv62mngMrsa/NEyD6WlVBzb1HMV579zobbxvA8Zt+njpeMz+cgHYwWveD0QZnDTrxk
823KS9oxMlW7rJ/8C6j67Qpeyip3e5ZDFqPT/ZKtsLNvxe26R6TI7e6HFDLcrT22YHOei+GtO+mT
JHFM0EOxRWtqXAPW6VHviUSq3jLqUezyif5NupH81vXxwZiwXOo4JFdwwMZGL3BEn73eS7qgdJP7
nq2D6q/rY34XNxgMTKVgAggHX/MDq31R7tO1cXlaD9jNiLKDQ3eMNlpCjF2Gy6B3HF1YFrvGNA6X
/mBivg/+kqJoKgr9P5PylxZ86cHiVNfu/xF2Xs2JJc0W/UVE4OG84kGAvH0hWmoJ7z2//q5V1bpf
T8/ETCi6JSE4pk5VVubOnTsXE66gMKOlCjEAIj5VYLZ0JZeuFM61GZIO68pzeoFib3VTzUNNK1X+
3TD8Q6a8kEYRLSnTvxlCaoC8f8PvJ6fjcn/JbYNPgBA2gpkTkhn5burlzPSkWfGRQtJdJd9Pugfo
NplKaVhDNpKoclAfLkaV07kxejjUEsisTyVa3da2lcbiBjXkM1nW7V3SWPYm22q5Nqld0MSkbjZP
NnNTRZ42XYMK3SuUaRHZLjBB3opHPOZhEwBrS3vufP1AhTYFkEQrt4tMk+eRg8a7eUhnKwgtLx8K
lxZantvD/bb2kbkFlhtv24Nhsw6TCfsxIrm45X6yFaLAOdsmaprsNA2qxfL9HM+S7gOjCYrj/zGg
oaXFXx5qSecqX8zQnZVo48+czWazPu4L2/n+Yfq07y8QQX85/0DamDtcdo5PuOn4RRUiB+r6zy/L
n+fuflopXCVX09s86cL8/am+vz/c7R/y7yD4SHvdpq7X4+r8fvxyO/m8vP77488HJOAvl1sopHM5
qLIFGMHpUvAZf3v+g2lxsRlNyJ4BXaA126T5AgHSGTPb3iJ9BWj+q3z+DUAbpgLBkXTVfDNA88RL
98sCpFWVfRApAs2HbwLP5O7QlRYO/AwBQzmmrOSlN+py8HcLDyHx0CNvyW8p/uEwtiK5/szPYjoh
mCUyHPW+3ejLpFK+k8CjZ5571ZcWkInkLSEhi7QHnyykTcPqLws/JL2arC91U1fCW6TrQdYFnhZL
U07cXhpuL9sPXHUDPXF/NXwm4PJG32L4EUGJ0j0SXK3bUlXoDPRvZsL/ReN5hYQG2rBBLywIFlnE
Dd6ehwIrI8PwfdFOkPYirISFu6xfXiMyZZiiYIPxBs4GkTF8N7PL2HfuQi7Aocs2RexGMxXiPhif
ppuMw4S3F/eyHPaPuVisfcX+JXEIvuX76B79id64Yz3yFKxm3zwjshqoowNqhyY/JkF8BHAk1KKq
jhEJ9EIs03Y6qXxDwOTXxYmtQhXyHALZKiAjdK2ORq45B+YXMLX2PELagLm8DoQ6rsxBSof8efEV
327ouENSnFosqLvxACbwLtCaZl9bZFfERsUnhmDmp44H9R8y5KoJRUKmijw5UXD+WXnsVa3qfiyC
EgIVQlFiIAbu0loGBOqE6cSupcf4V6Ns6JEfMb0h60DoQkDYn1KoFcErIIIGsmXEqIlrjSe15NG3
5yvq1siNEVovbAHEL3exmnW1AbIW1Q24yKMIyXOeG523i4j5DAhXCXAldsbgN/5v4FxqHuobgt34
JUy1qx76md763pqERZCwEcQ8M7PFRkVPlC1Ytv7dOsRE3d+sA+3LlactZBHh+2s0M91vi8fl4HDE
bTxDRj92Dh+qa8hOFBsU2SXGenEVCSpHxHDbGXymgURnlmDWR930gehGJNePyHkBz8pVWX0QQzE5
ZKcUpxAZlLEmO25BkX4a8m8KYOCX/oT5e9zBTgaAMMOkByoBLlFDQHw/jn/qCYbKr2LHBTlY3+O7
hp0dSX4fughXLK4RTDwFzF7cPn5Jh3IKCbH73UkVgUcIiUe9vmOGRypUds6gpSRW5vON+Rmfb77y
LGJGC1rmkPRYCbUlAJDVjyniPFblp97O1G9zDFbQvIuby0w88LPMldGPFH0pJMbDYgU5kLJxeY1Q
u2ZQCh0xCiiEcIZQuJwMpwK2Dxgr0sepDGBKoLhNVcDghz879MV6vueE+S9Y4R+wZnaQ3+aIqMNv
O0h5v/k1RzTgRWAkaQomt/f649KwFoimQlnIP2Vq6bqyIktX0n3y6IJ2mGHbmFWTc2jySXyI7THg
s136zzRgyFDw9655jIy8dQsNd+Z+GsQESADw7T/AkoJx+t9nfjGTyZSShD7Gf8Txo2kBTdzD/vjg
nnD5KM7rUYlFGhu8wQZ5JVJiGsqYQ0QgrCO9ttymkkuWn+lHkewSmTkJIhKjLTymUA9o6lcuxv3P
3e/f121sEv73q08KtAQEhqCX+F+fyWx6KVzyU65eqoXsU5PiYzPqbleURm5IuY9TQMRu5nLT/Jfc
ZxK2fPPmVlCaO99/yaCMP5v3tow8SsvMIJP6TpRNyNeLDRbBCxUyyvFljd8Ubl8OiFGW3/52dw0H
79oqC7hndfWxoIx211CrJWpHrlXUljjXCuxA7j3ysrTmbgUkz95cK3v6x7MEI9os75A1iGPK+2Kq
eoUo06W5ruWa65cNs2tNqtXcZfmj0Mm/pMNR1Q3zmHIeo1nQfF9QopJsDvQgtQoalf8rL7CC2LSC
uDVt0FqIUjt/i89RqaUJk/C/SMSl4j+kCVhXxWxC7w46JRdDCP3butouj6fBZRTSBKoeaEAlB2Dw
Wz5V3TI9lumXtlcW6gHyQDFUAmmjNx86QOZ/rCHXm8GvoTBaK2FCYZepycRBjRsnaPcR0gxl9FVn
+D9pTHRkQ0T/xzxd5DMUyOLhyqGhz0TwLTpMQT/RuRA5FNtjDZlPaJQLtHJweiBPFIL0Juk2+RxO
ucCkCD85t2K90vpLhkI5KOogoxJOcIYyuejqkOFiBqdz0s59RDqzYjl+Wl1Jfc9sAO8tpIoFK37X
55InEc+BAOStnioSjGNIGpJKglCT/Aj+qV05IcKOL/ohAO+g2RNXiDxq70gdTTMF3/KfTn5Pwmhw
0bkPCbiTA9qeen0IreLzTWgmEuDzARA6jE5KqMidcz5UiEZ1tGEbBe4qCL6OsDTqfQq2Q+DYhCKz
TZcmHGoC+Rf/lzjDiLB2/V012iK3MLpxAP1dudEFZ/IYvj8qXHndrFaFYf2Y+kV6p5mGpTMwZTDS
3IPnVrTWi3d4p31OPvopUXzYssRJeVJvx1K1C3xj1DU9C66/pWseV5FWD+SQ4QPj/QVFy1hB5DF1
h8kyGDWM+xfoVOwc+MX+ydeGyIBSWvc1ZajjlQYj861d+y2qu+mun7g2L5QRZlpxUUGCtDyqTvvg
SOgB5xh5Ry3bOXJxai0xO6l3Dm/mwz3vIz7YKMI0gyoaSt3OXylIM/J30zwg50vuY8hlOTK5bZ1B
DffqIeMtGeh43WGQ1WBlFhQ+uPtodyEX74kOPJdTRS40wrxMhTg/h0hBGV042Z3bQ+w19Bw/7aR1
iPwpfmmUvRtf83BSjmAeBVJVlJ2iaI/XvXYnvEtMphJHjPKqcdV4FY64J1CP1YPTcL546wbAveKA
sXT9sNcmiYklDCnqevAWBZddzAjDM0+UEtEqWCwZb89hUXvMbSSSkCj/jyrCXliQcvUyEFqFk8n8
8ywcX+OgbfHXYCokWpnmxL8h7emKls9l1aJGaNQ+uG1pDE+4p77BzUnLpFirZYqmq6OBUuY1EsH8
K2MHTMeRIuM8od9MJyikYDWRkNCv1XJi1/BVw51pjjgyymFd3jjrnpAVy2OYvQyPrTocZ1tWhoqo
ENuSO9QIDx4lPsBYyBB3ascHU+JUDTTdETDhcsJ1oCF0fVihL7vBzKQ37U+DRzeASFagsPrVv1s3
GF06RXFSjTKOnvEAzt6jjl78SlE2ugSZXpJV0hm0XP30miINIuHBOgyTUrqR2/Bdd9PfTIEF7u4E
jofZLMUBjb35R7SN60JoTmMvfiPfhWu2v5qDx8IgDr+n0IIzStdPjSfS2Sn2cXcM63lNAcJcu7CC
SxxrclLckVF6EQZcvC9zYmbFvPLxu9EO+TquP2yDvHv3em5m2pb8+91ROXBnfu1yFckXeME+RsRq
N7zJj5JXx+GCKcxwA51mmFhACF1d5MDJf0k3M9eS/9do/UlPiWn5KexFn1Ygi7wR/vBbmia7PE0f
rHyKBFKNR7c2gEu8Gj5nePgcHA/SacBkfDPd7Fz2BPle2HR58wfQ9+bFTzthvEZrfbmlex8/dchW
7PI9HsltWxJl/M3NG1jOF35dK3+2INiC4Th9/YBvdySkvOSuNx+uVE/jDl5G+JgG1R/M2pjw9nwe
nel67UF94wh/49wsoZn1QkgXTh6JPR5zzwLyGMWeQErCTeBcRO7NubnlRD46GQ0qAsQnIK1n9qI8
heQZkhJBv9H7dRLrzyiPorfDHHlI93mSfnB+NXTMeUjASXg5Tm6ZLG8OAGvK0x7CiXwwHirGnayz
PWxjryD+n26uap5DfR0kWHwgHtapUaCfDHfPLy0YAj53Dx5X9rf4N8Yrcjwxcg9KL8q1dLtln+II
oY5DixNJpqMHueiHsG2Obtg/Omw8eaTaQ6I9dR3VG9U2TyEniJD8nRu0pjkaZm08R1DZu7s+V7BG
kahausePuNc8l2+12VhN5i37nm/XdGrEJZ4uuuB17gd8y3MYFSzcaYpoFqbu8Xz+Z2191wDUUd28
cmcMOafc2bSTF7Ufd1QA6w+4h+oj9AbsvKMblR0O19YunWhbguuv+09d9OeeSElFP8uqxzTsArra
f+6ntcIzjD2kJMZvgcJnmD6AymmdU6xwsgSFoJ6y1TxacbtA/lxdUe7Syv40hJcSCuuipqZYiWom
ylCJI8jSY4XWpuFgMPnwrV/AcmHo5DPBawuzRSOpIRSMhDEzpPDieGUNg//GDWoXgrQYOl58KReW
evUdY+h1c1tGLih6yxLVqc8m5SiHpqxEhgx0RqhHKNnOYLWe6tuHY9cCOcta6VyNBvWolYWOFGpc
0M6jP/eNdKV1N0USKdPZkzoBcrIEhYp1pI8Lt9O2Fe3JbaajyPDiSUFpRamFvDLABoXbFKTaI+Ut
Ck9P2+VrBHq/xNYMnpQ5QmgaTMkwGzEZpP+Mr4ec1hPDnLqOkta55iYEWkZUJ/ivwmciG3ImqTui
6ivzhszcY4i4CLWE9cS/JImWmrsv4YwIm4lnLX4s1lVVgmORoHyqXXPXm19nW5vmsrG9PrcXdS6B
cD+Pxjcp6iFFTGjCcd5xV46uRUSCIwZ+Ii2RTSkpidiPV5W2Sh7hTVLAZujHe7ni76okIUiRG983
aOw6B8iqVjMNGoB3V6e7gaLpIEfKW1HnhGKZ75T9lK+l77PtEcymbHvynCX0jOcXHPToq/qNuuqp
p0MnCzvKS7MYIdM8UAjlQayrzb0JDsZKu31j9qUKuiiPRF8v3KIGSFdgp5I//UyJTkfq8alI5cV7
izSkBFsVjIogqHHwobN88WhiTJHz61mG7RIPR8gqVLJws373uPH4Do+EWn87dE63ckyNpZMf/sVH
7RBdUOj2TJRfoBr5+8B7T342nhE1QS9FArCn+L5Aw2nG8dUB8VX/KqorgcyR85l6Kl8/gLx5qwJA
+VrpUVbu5W7yXGzPCMjRj9tVU0+n2+Rx0crmwHzXL37aAB8lZji0snlJ799sX0+3u07p0ae0fc0/
fI6rqudoN4bNBeX8Um61JSoPaksGDWqfL5VF4LGVu6if9KG5BWLcVeku8LRgaUlgHj9mb6QSh5K5
ca/YTvp5jFPxZnNV/H+Ocf4m6Ue+cZaKcHhawIx34x78x6Sv1Koll2UOAtMr1FWWqfeI0FCule7J
uiKaIGrCGutGxj1X9FRa3OFV9yz6Tul5xRoqObCycEfN4TNwAPxSHWGDOHVH4ZjUDNGwztTa4A8+
Ft+svwgw7SY0uYjVAgaDujbjJx1j90T3gvLtgCIj1X3Ew6WySf0PRqBvhekBVQllr10oGgdNwRhc
PTLUuHNMhQsp9eSycVlKBvSx+Rx49C3apct9l8ad9FN9uWyy2ZSimC6hpsWy0zF0bUiG88oGupwl
jdBYpJrBrAubQu1oKaNfKnRtWrsSv3pyH/qElbtpjd73sAPi62rKL2lT2Vb8Q7DYg3lgD41Oxs9I
Vfe7R1zxyKSpe3wVc+N+NEXti7TL1ZhiHwsNCs/mW4JGW9ANUaYo9/wL9YNgKcVdc4gyO8ZXNHjL
FI6GypxDsBxQyLWMFqtHPGkK8rvmM9QZBI6g55dlN+QIlgrIf8uEqjRTA+qHWis5r6VbK4QnrfNx
g/IYGnVXvEY/Whh/EtpWD0RQnDwIK3/xlWnyvJvZr00bzDYs2tQjJv0tLtRo8oC1HVU0M+q6OAtE
rgnjqiIZOeYbqdobQfsoSjdB38VqKLJP74MT4+eoWvYkj/EAdG+xlBX9s8bm3hphK6GlJMIdIkGV
aZEjrSeM7wSkWIWp/R2pK1wKK+QhrDwNQBpD0Yr1LQTBBpsB4iAajwHxoYF7BrITnDRDTQOuYv02
gduLtARNudy5Vbif185EK6Pm1QbMyjoYfZ14j0avohSxy4zemIjMsm+iYsw9H5vFTycAooJAnBbc
0IbV4RhSTF/i/rxzn7Nbr0bPvSJaIWdXufa5eHeGO7PPrw6SdQqH70mrEHOY463Zc/HhHObuOQf2
GZdHmUMEOinTOFY4xNoKl46v+P38Onp39ruvWUPhT3nEVtc1d8vSI0ub3XP9ga5NXxE7DGSNgmAT
deb+xg+LPsSW8c34Bg4YA6ZellIlVM7GXh+af008Es9vmPMX1VtHd5RFdBQGSDqWIm4fnKVSNJUW
AeePmLkMUJNspu9MsylnEPwZQFgmN4CwgnRpnKW4qZl4FGufPDmQ7vxW/VpFwqV+JG96O7aK8H+/
TAa6TUag15/1YRwBx7v44Fg7UmaJrOC7UM0nKzZXO9xnaidqog547ABbZnOFUEqh4ZAoibNNIMsJ
kvvY0ZkooBTCKHmRJaV9VpRu22RJ8aNxn5hA7YUAs4AcBGhDcCOgPP0swZ8iDXwqwDvopXHGiGzG
AMBzKfhu6sFmUU5GnXAllkRDY+hiP4uYJYrkajcJJ/5ZoAhtAaVxojyhEoUWS6mv4SsnjLDFO9QI
vWNx4CA7LPriDpJCAOcUIttxp8PgtiCT43ZHI5x99Q1+uRH4ffDTqY+4BzC+ya8LopTbh+WNlHsr
Uy2s1QX2+wBqb5YnbTrg2zXe/LDqKkrquFBh+I6q0Y76WKddJ3BMAWifgkvIpHZHKqgoEhKyKhG6
AWt1vEfWI3ZbdrR6BIoznn9EdvOw5bI3hvE77YihLmRgbyKq4p9c0oPm5Cb/5feYhzwhb7S/O91H
OTGDPx/4igKGhFm0ZngZzKDMHi8hZiIdYDPyJzWOepfKBIECtgwqJDSHl6spuglMRj8+RWsvyK7z
IoKV2NN3tcAz735i2YRFyYbsre2CiOCBBwi/yueGx8KO4VTXBxwsSFgWGRqTItoB3UqHCSnYpBqV
n10QpjDZXDEJlPDzyUEr7h6hOO4l5vtdYkdcNsv93fs5ts1R1OYeIXL0UcxAD7DAz+YvUT4SH/HF
jaRITVjxNV6cf0MfiYAB7z8hIspQvfQt2ILWZyhsN9MybxyQ/Mmyv00QxCKIejWScvoknVXfsrsL
aq7KLaXeftUMmtP18rjLHklXGBQJlxxJAKrZK6UybudfrJO26EOVIHh7tQLTaBL0nnCs78johblp
5cKh73s4e7dMmYg/FQnsEgIbmxqpPRZjLa1TrDyx4mHUWnJLBVK25V/aQrPmGaVVdIn4lNUW+sVK
t8RpHByDF2WSTVB5dHOgUfHRjKisAOI4SkGIEg3pMoE4wSYdzx8flnZP6+hX/I6rnq/tIG7X0fw2
ue1X/KPDFH82kVngo15+Fq3yS32Chmy2durjnRCvJs08F+Z5ebSKduvIxANpg6d48joacXoUmpMf
1sQ5UTzoTR5NBikceho+Hgvl/LLEVIPvxyJ/I3aOgXHCIQveAPdpjpyppJyW9T5wHKFdUo13QJXm
nHDoeMcx/eeoDgly5JicQrHmhHgZQmY+QbHGEWX3Qnnq3Ep+inUCCL5L1YeW2zxeL9WL4mZ5svSn
Z34bz+/qsWQhhtt6dJYmrH44YrGcU0+L0eFKXTk+1m/P6fiB+pZxkv/iCEFYi4/X7W6JNrOlhYTe
X+pUpMMo66eZ+fSoc7T6ffAWiipo6TkN4JkecGUZDT/OY7v1JS80UncQCNswU+KWqt3087nOXFkx
Bi9sozwkN2K/1OjXTBfZrVlteJDRo7RqPKGKHIQ31EFYPRcxTlEUYgYw1GwPmZOwz5zvhKdB7sBY
bZ6x74AV7vgmmCd8SeE0SCM45B7uBzWDBDMJ742dmHyLPAUR5TEMrxXLE7ktPGEdhBgTO3+3IaL1
tsdt6gRiKy6xB8c3JoAvzRFxe4wGjAf2xIUEyDjRBLxQDvYcwvnrT06vS6j7xLP4YVpY5MXoVVuJ
VlwIMGiaht0IuxuFOexzj9CFQpAY66E0uTFUUN/OzXREPfIBW00zh1CXrDZAKiqvGLoKlbi4s5iU
QtUuCdRAc3loGHBaL1WXLsQjMfAJFtoA2zk2etb6Zh/8XcjEz43BFLwx56G3puoXN8bq2r4wC2Po
oa1wKL3v/YffF18Mogt1HiTuRAl0yeYU5Dp/YicHhgOjmuA+Cb/IpJKmKSZAZMd8csloIXhOGDTd
LGOr+afvxSll89FYeF2WyTr/nKwyXeyJpuCdW7w5/2W3bsreq8QPRb6GH+0ZYfm3e5V7VP7GfZ19
nocut8apT+WfB1H4JdNhjRP6Dxqj5/yrXrJAwPbFfWHYVihbhwb/+CfDjLyyTxwcIsSPAXzkudpc
jx0zPIgYAts4b/86BG1SZk/n17plp6a3U2CwNAP+7HxySceF63rUjDjA3wbjdIbq4oej0yuAhvIr
l2KsXOjrxgN2TWnoMmwXqQ+O40HPvCwHgikDuigtyXL2El3ySvRhox4Kh95xASPlBmfPhMg2Bgzy
1O9lKClbeH90oOrxsU/DD+8/2wboYU5E2ZslD93QcwqJT0OtQRu0+M4J1D9RZdpAU61pmszW3Flt
5ycqEsM6Pemxcfz0M7o6QCBUu0Wx/rAAmc2UpVPQP/lyG4FFNeAlgRN25zdhBx+2Dz1uTREpctlH
CMqJJOgbpgKr2OnquJaaUupQycZ48iw+Sm+ZZrmy+rHOVVet1KY6olcHDOR+hs4xp6vD86i2m1YL
7/tjfX6bry7lJRPo0QV430JQonH52tOM8GOZNObX53TlklKcZ7+Dljn+kXqZ3+3X1fXTnuhZZx5x
/sZmTmMl2S+5wH3BBUTS0ho8Q4tQFl+bVqnBpFPuHYzn5SdXM+1RbJAbVAulSp64bt6+AACNUeMc
32X75Nfwlne107FyyVQS+E6l2+G2SvVa5p5MSd0SMfNq56apx8i8IEXxQIExjFhTMYI+cmNRrsKO
0+0EQaJUc1P5oUNluxIK06jATDVIuNrtkrzLnYm2TKjvjRpm5g/gW5ADWnQZgDrJDBLsxiYKW5n4
EUUn30XndOrWbMClkm7Ie3Qz7fRb0QqzIs2sTMKaYiD9a57Y/JRgVxE6RtbI+nbXLcGbUKzDm1EB
yzQvElxf5m/cOWxFO+hZxixUJnCVJs+yhqBkObOfU9TD5pwvql1EwoMRlhdE8qRHbS3pdKR9zesZ
NLkrHWkYpp6q12ze2L8V6+N3lbmKJLzJDhJuGQMY9nle0/Th/OayvYkyt+PGJrvGdI+xWmA0Np0R
cU5kae9ZoIbS2M248NJQSlWx2DEsKgfA0Zl1E2q0zVB5PFPWvMrNmXDbmT+7TV2Z9jVLR9tSlOFp
SoqYyT3PsHxL02Cqu5d9wYk8QcjkulQiJFC5wzAI69aj6JQA7Sp/Y5iGkv3VMOjB5u6mAJyu2XFH
URsjw3nPgC/GgYhIeAy/guwiENq0nf8QgtIjHuAU4jCjdfqlD3l6MpDzTyHz8WAfoNhHiF4RHfl8
E5ruoM+D3z9D8T2P6Y5G1N1LSKIAQOiGapADVkW7I9UrjGugd3JqdrRjI8b6EV1mEwTncM/P14ps
TmPAEzeLWJ+snXezKH9YT6oD52XGrUMb7sZUvPa1AqTDfNiYS7x66qAIBXBNRJzUyzdTRqRAc3jM
bLHNSBoOi2vRlKRX4oqNO00geP0g+eyemi/7gnqKOdpjt6svszvkY4idxX60nAbayOXnif38ipLn
S4y1GCM40t3hIc0sytbTdW2MU1FJq0EzI72en06kIpmhUGiZXK4htKJwPGM9Pe/20zHiFR6WRJuj
3j4SieR7uABV3ssxP49PF6kxTCN6SGe/8sfabM6pBk1OwlntwhxF+uRGeQjfa1RcABMrdw5AFF6a
GGEESAROBCtC+2158ufquRrtVSBMObt59VvRR66FRkGr5hyfQOmQgSGDUW0p09gnkte+UkQJyJ98
bdcgB+4HSBm/eBpZJVoDWC8/Mh8RWLFTH8uKD2m6Ym5cSyD47YoetZXkMZPtYV2GJqs1jTEdjG0J
f3dJ+jkNixihDeBi4zcpZ2KGcm0izAPdHzaRyOGhC96PmOGe8F6FmsN9lGssQn5m1Gor4vs5KMDS
nju1CNHLNEpdi0RJFpIDJDq5pNefQL53pdr4sROHJA4Yyd6YHmYUJdtYz60BVMY7ZJDbByErb1kt
722dJAD2lUyBGwDVGe19ZVZNkZxHfEA5DXcR9xGKkgNBRGYHgnW9EB0giTbrwUvuKUiXQmkkeZWl
rHqGGnMjYgSVMR1CzxcHKPlIPlIfyrIduuenDIlbpjEzG11H/ncyJy/sM4DNiobP+wdaMjrXhVgc
ShFgf98xAUmqf5maHjQhcvlRJY58CvGfU4Rn3cnQltGziOeUgJXHV1t6cJ57qec9J/KkJdVZy0xo
rDfJEi41gMrMZGe1nxUPUqTCJTQOP3spXlAg+BX57PaHDygsCTBAHIN2+cvdwF6B/osPLvkQIXQB
ARe6/MCqw5bEpAKzdjdykzWF71we9g9sFx7GhXxkfggO0ZfvatLQeojIxdSLUZBevbo1mh+9KEPS
LZLAMWYnMke7KOIkS7AZATSNnH/VSurbGo7qotqTyRiTEhB/Uf9I+6xodAQwzOzcTIGRDHzTpAUh
9GEuM83sg0fMPwSD+GCiVF6+uVXDn+jSr2hSOCBZ5EHMzVJYPEswniKzWnKDiJgA2eHU6kZG/FG3
d0/ZbD32sNaZR9uAGrOAPfp/xCETTPKuNXk2BJHm694g2pL6QfB0v0QBSujQ/Jz5PK9LZTnhiG0C
kGW20/2IXQ1nd94Y2f2LuNSGcZRm8g15tSMah2eWQGpSgSqlKAxsqGJ9+IzTFjt5HuDeyCqJjpLl
PUeaxpGiUUeacDvh6sogU0s2uUNr8e7t8Lue922Gv124Wz1kccQgGuGWtuFhgdq8MNBqOT9TSNc8
gFTIgzDgUOrELytMVDIsgMRnYStkX4zp3I9S3KpBM3spTxYVaCaMEl7xOR++3CLdKM9shjr6vhtx
Ix5VHJUQJbZHKG3jA6B7KbYFZ4IRiV+ABkfGRzNwpMoLisUMttjkU0LZiP/lZPgipQyp18kblU4B
MbJwxsc5CK12dmE8fIruuWYonEP2BUvA3SgpIqPNm4XxzTQ6LjngJ6NC2d5u9iJa5RcV2g0SHCOV
2BXpEg5CMuJL0oT3F1Ewu3sDDk6AP48gmcYXRnOjfkQJiCw5PEcRfDHOHeMpWVS1be4f5/XTu+Fa
FFkXjrHZiIGfsbFjZ3fOUt1cjtGQsVDEXr2xOLYuRbpOh7+agY33VnyY70i1li7ojdh0IOLZSkCi
C6VqDnZm96DfR/zR0ocQeGDQECshg0kUFqePcoMXtHeGrRMtbengQfNOAA3xfn4KHJweJbBqGJqk
s+fn7joxsMGASW6l2y20GqvzoqJnzEWn01XLMuTz8cK4loFpZhgin0/alxStxYvRgWV1yzo+dS+B
UeWmsHrxe9zCvyntkYSmB64LPPyx/jp38HD1EXS9NYlRO8+f2eVq56rcYbdH8y14PvjguEDYUOyn
XpF7tC8GljS7rTuuRtqvgr69vUDZgTeW0RG0bUnyylvafk5/9elk2JpwlYzl7IFzukL68coKD954
xZuutp/g9uSHI+Fp+8hu7i+2k/C7o+n/256ldwWyTUo/01O1bvLT3NMIDR9ynhY3xRI/wSSxFk2z
60+QAd011rRgg9lEjGRQk3ENuAVgKB7ytRkLRYl1fqICDb3eaOGNoeOBtPP+JONnzIS3RMK4+VRA
u9f1LTTkBjLtuqL8stkGUJEXIYItdMGvbhaT/ojapnMjCwLkPI+WU5M7xL1lIr2f3s1qUGE//ySs
wBl1F1WGyqDm0FhDRJshjh6fklumuVSfkfsqvlWYH7p5vk/PCm4mYaeULt0SXUVJ5iRtSBLPg4b5
omG5iRLahPC85pestMzDAml13WiTPTl81jRXY05n9LPYSdflup0hdhcp+XEW6v0dOD6dnDmOklWb
BWmbmK/O1dZ3bMrciCAATgSrMU2cx4FYKH5cl9IPM/E4mXqMeNrOSz/idB7+iPUFEs91juJfnOTb
L+esd7S5dg6BWmAHNR/kaIOx8glquERHNBun2/DAtUDOmOy9W34Ja6JcU4G3/e/r2EjNaucGsLq7
+hRkOQZGZUI6s7W2bYhpObFhhLTYC7Lo7mSzJM7N2rmdqInMb1+a2wjpxYI3J0UmYKpaz4hIW95F
LyAmLj+B9WEV3VmQ9rHPhe0z5IxpnMvX+0OlCBpoh1m7oaoQObpTtjlprn54SpPQxZdUkzS0Ey9O
QrF9QUT+eLunh/SOhrYmMWx7b0eNeXv8AL1ujmOzevKUJTR+zT9lEbvg3kj00nJ11I+TPU54B03v
Ka4Xx9vkxbS9ehrc6xeZ3zS8szyUp/ACRHctVKmJl2gh6cUv2We6E1Ldivc0u63vyAmgl80wUFn4
cr75WOP4JKdKnuULzPc2QEPQXs+/+Cyg0EKpcZm7F/IVxAHnnwfQPTcR/SW9LZhtLVA5kb9WFpxP
qFa2k8bCAHX0Lu0D5Ky3aCU/pJcdbHo/T1j6hZ40tFLPppE6eidSBoStRehb0yWbrfJOPC+4h5oH
4Vrz5+T2bjRU0XtB9xaMzbhWygymMlzntpfDxu2uJUYMW8nLoZuy2OPBCpVkVjVYmj6Ve5r8bPP0
EsTOWDlUdTwY4dIrrkbJc+t058AhC9qW28WU7xQY/pDiKXzNoVM6L01imCaUQcBvx9rox4h8jQ2D
Nk/Oo1BrOLpbh5mxbuu/6CJtmRrFa3OXMX8Z+WkS5mLhWeGXnwzCQEtFHq00NN1VEM3aDMCZWmp2
Z3EKyvv1YYUHZGL4HQ8TqEWn1Vdm1KPau7v8U7LZ7kq/L+mrnamAHhIBAqJFKG9OOeRGmcLHbgKr
4tBf2OsiTG2hF6f49HVyV6BZQxb1ERYPC4RVcIQQS2qhtb1eAvzlGJNlbdfP8eEy3qcfLaPKlqXD
iS2SbXi7gYZ0vrLIDW+WDrmdLI4qjFpAX3pBw1Saw54pIMbF2OagIcU+LGtaHmfJoiF0gy7xFvKt
hfk6ePRkZb1foDg6N/MUTjPvcLdcMRaZT+5oHf2QNGd3LuhsY0EZulqrId+vA4cd8ZHhzgLGQkGR
ZbuvFckO6n2NeKO+VQx57GjgpI1sFHcwvwrYQU+bfdDbWhN/ubXQTOodwWwiSLd6we/oA+ro+fDd
EvUCM51D3fmC58iAag/37R1qgQtufVbPPJonM0u9eovVgZNpJa2qezNPH+nFqWKtYJox9H9k4hnH
Dd3qY8PG7HP6ymjCDyxBqtGLT7dUTp90NmQj/X9Sz15NOpMOIi8+h11v15vQasnu1WJnu96qaa9i
uyRmaTpMdNILqNoJvRh/8CVDFv6nF7EUs/SVwYunRbMdDfqEZ7TgQ+Pr8xUhjT/AIetJguaDj6ve
iI95iFAD2ZucquldpVwe18ap6mz9uEDOKl85kspbdhfF6nhVGy+QRppDBps+pfL9476/+kTUZl2/
HXU2+xof/hp1ZsOvxWcyueKks9sDbt0I8S7UCua9AQD1pJY61IUWZih7rx4Xn6la+rkGO2BfQxZk
dptOXTE7z6mrYbkyOvami0oa7Bj1IlRmxrXptDo6ttaIiSp2/eEZ1/CNy5VxY0rP9nPmfVRfVGeF
2i57tZz3NvnK5vFMEVErm67wrl2x2jpXxoOHzfyds2yOrXGNG5uu6yOOfj2f90bTK+5xRWUrbSzZ
MylaWnVSN+Pr2eewceSibgvlp8WhlbnJTnvrRatcPaDXfTNe1UfbeXV8+LmvDE/d+XOxjkQUgaLq
n3mEU4VYcJ5DTjrVTSHgqH+jMmgOITP+hOBarp3vQ2zvI18S6nNS3SOCRPyY6soTtVEJcqJ8xI/6
WmCPXmVuLOf5Fi6FG98n8up7qlET2TkWK1qvNwnCHEscdmseznBPx8+6VkRo4VBwTnXvk641OBk+
6O+kCuC80l+Ao0FJNQ9gy+Xy1jTJs5djOmHJfZYRNkNoRUm7QGENwQN6sdTIyMH30Fz3g2/Pnmve
vTfFLVxZLOSHfM26pP2keixVzvS8SHOWNTeraCx9CqDF8kUegoFSmJW7xxCRlOjymscr/aTz7vv6
Kn/nAJj9L5pk4W2ZGwsG0LjlYihGEtv6OauW4G54TksHaLkWHg0XtG1xMu8fSS8/obVjcEs+pVEv
jmqqC7Wgm7vh0vuDdPVUqnsi3rJtlft0JLrCVppR33Ny890TLo9/NHGQv2U1lQgaXcUTfi3dTIDX
9lem4We9EQvl2px8EsTgj++oPPHXVumGPhBXJKlKNxGNs9nV5BP9Uo/igQfoQPepo99f8ZGF2B06
u8sQrFviIJRhewMqnpnkqErxBsA83t2XIbEGXuEHW6pTzwXOod4KQ8SBfzWbmASdllHPlxzV72qy
bSuDvh91X1selndZ4tk4sN+PlSeF7B2zKYV4sBOJN4OWOFly7dOrYx0DyzPT9fDqSomVbLZm8V2p
xvA5vOfhzCeX5G5gRSdM3A1/8FBUehGGDp//q0Y7F1oY/63Mvqj6VTHJo6v4h0jAZp2UZ8vC8YgE
lniyNO5Fd08ZM3jed1WoIUsMaCNLL9Y2lR/XhMEmo4QWd2g7G8kbgBQaGXB480KmtUS2vyujBK0j
3BvxVAIfqxI9RJaYckuQJb9Jb8N/UrYnHCri0YYiZ3BiAxOrMkUuxTJND+y3FXCD7pnmC7vrPW6m
TfJEhdSwEE+RY2XMeWwECpIer94wWyeQEU5Y2HbdfN2CDT6kKdCERld1QDp9+inJe9ihvxeIhs6o
HxdDiviMUYZoU8jjSwuDbAQElRQqaYDL4n3c1XGgSfEIdkayhZgFiqiGzNKG80SW2zuH0JhuQ8hl
1KaHad1SGhjWpJsUYfBv4dUAk2c+jLlCSpPnF7j4MfMQ+wEZWBrb2YRy2NnBxbWFmd6EV1OgQyLA
k0mfDMUTpqd0N/C4yT7pqBp5J48KfgjN5ck/5XAlzsZAYGvA9C+LfqopWTZqFOe+SkB1BjmF4HiA
DuLHHu7sOVKEFZtvTFrp8JP9anUlviuV9i1WKhD8jvKaJY5KLDcy9ZbBWVzWDngVuCnD6plaTZdo
UBmCfgM47/R0ojlBjUot3LNwUdRSO14KDSQ806iuSzD7FODfY50LGO1/167I/12kVNmD/62pPyRn
0oXhbppaITljvK9sNbl5H9ulAVbuwwA8p37Opyyp9UTkI2HRCYqjxjT61oA2n5c0p4OKxGW8Y1xe
lEQgff37BSd/19r+6wX/oX+CqtrmODpywTBtO4M3wSyHUVzALwN7p1jMVAljiGJlCfDl5o4AO9YE
S2I3BdSaT61FDaEbbvxXYryZ+ihWndTrO5t9xncawAnnsC5YfIFJIvWEOD4G4qpnlBE/C9HxhZyj
LSPLCYSIC/JoeQIAZCw7bAzs+f8+GqF98d9MIlJy2VIxn81kyn+2/siO1+dTenfEGB8wLrL204ha
gp2Q94q31tl/jebVPGpo2Doiu62YZOxGAMjhGISv98z7NIBFIfn+JGDmwyZ07eQBnQ1qjvdZYhLJ
4keWkNhF5IRKOQZDCO2Z9JI3uNdZHF/datpN4okHPP9tARL9n/ref5f3Zj78NgJ/9J7LD4qr+bSA
9oopKFngm5vNPdANz8ZV7/LOoAUzpZ/55j/mYuaf5dx+O7kX95toyCg1XeRSWU4uXWDzsmEi2jDE
aSdOJkGBOmf2AEWb4ooX5XKiRiVx32cdeu7BLXPwmLSGT/7FLYfu3G+BhkAmUtwUxWnWXxB8H2Lr
pVr5TxRSRD5uRJKUx58Jv6VffXXyfua7RIIIZAgVFIH7hThgJLSKuUqyITW+eDdYVk1reqwSK/MG
l0iWbNLpNuaRTgBb+ZpIjAxyH7iNw6ICtPGUWuMbOlJpJYNLRWMtHRib49AWS0cOB/Kn3kj0TAb1
I97XkZliIOaHJTyZ1vhSNVZn4t+XS6b4jzpD/3tgfyr15OfLYTKZsl5CmXGu7ujjiOOEqwngU4ql
3qP24UO7bNjqjq55oYDrGTYLEt/IfAP6Uy7TWhHeSiHIPcsuXzdBsUkP2VDQulwXkZlm16MEpW9O
+ZqG7gRR11Gqx2IbjE5PBFzivBQm0wNlWiLHehKqKZjE85qjGwjbjKl9zxw4eWLGs0awdD0DXViy
XGX4m46SO61DEduMQFyj54x7osvCrzxLxPTVBZPtZ9btDaCff7dHbR5EB/APRCNmz5Yoyqsmr1P5
X6aMrpz/pAH127P5o4vC4TgrneeDNarxPIYoYKFXl8U6b790qFwsJilcINE7o9dCWGqydIyodsgR
nF4NEYxJjJL8P98EDb6Zwg375nz4KOyVaH2CYHVID8AFy7VChRQPzEdsaYG2UmxXAG7SF59YPqzb
xRfzWeIi1pae96EtljlYMcHTpBWxYLgprExzBPpRJlS/Waaz9zxOo87jkFYtmWFl8X58tc81WA2Z
W32acXN9JL27JmkM4ZGUAeRZHqMJQBhtYCGwe+pOgRQMgH0gVgvQL1vDd41JmrHSiDgy9hfRsQiB
lP1CiAgIGPgSOMqXrMcOX5a0gUpBYVNmiWF8+Pf1988yX+V0ppgrIo6cT/401tvsYDMqr44P8Ea4
PC2iRAWr/E3XJx+SECL5JvvrsdiD2gSA7F6z0g5D7utSX9GKZQjuwCQ3FxJTJe5HSxAg7+2/zUe2
8HcRWzabcq6QJIVyUioHcbbf7H1pNVmUktHGxga6qrJvjn2mFtMFxJXNlYkUVnvsG6dt8PqtNjGV
JXvADHhMM2K8PyPNyrSBptrnb0KTlhsI3uteLf9fr1DknhcShPD2zDqyC6+rVnpVQcE1xX8r69ZC
OOLO4L4OGPxO/hGCS6yi1KxAih6wQci5LUGt6qEB78Yg0p1+HTehXYUkqNezJg0BPkjDSO26vu8k
9Gk+N8gNe7fB8mmtILjhfY8DSm2kcgzJLDnQkhfMmegnakW0T4KpUmipAoHlihUj9lWqBImALUn8
JUb3zOTIvg0BP/wy8BR3cS0b6qoiAFFoL1bCBB8/+2nhlUL7lGKPCXooBNEyaAxuRWh2r4VsVZt1
uS/WawV6EphULdY3dKZZtk6vYiIeDviEzVjFkhwdPXzHEcUMVUTES7wGUR8vVm+C1fafW9Q/dPgr
pPP5Qh7t2Axyz3/uUOXNODs5n5liLhF5/7AT32AfMt3IsZoZjpQcG7tEr7yEW2fAhObDm7uGq8TA
z685/aBC62P8Bp05g0wqaRRUCGA2UQ5m7fBlusfdYPCyIfrZX7sRyyeIe/eoSZsgQ/9/NwfZ0Bj4
T/c1XyiUUMXNo2qY/OHMp9bn7Hi8nh4fovSKNyoxUxopuhpoaxgrRaqOA1AkPjG/vGgv/4+w81xS
o2m67RURgW/6Lwx2gDFi7B9CGmnw3nP1Z60qKT4dvYpHQYxjmrZVWZk7d+6E+EOszd3wy3qw9AMe
HqyrYqd3RPoY8g7pS1/0nEOpLb7UWYsZbUObApl8c/kSjeJvGCHJXC40W/i10Ubpr8ltM+e5oCmU
99NoP62HmScXAhoFQ90QnbKhrxUabcQuzk7nmAcUN49xhFPdjz8eXyrL2hBiOHljFwxpIid6pRlo
OIfkvu+o7Sk8rA41NwgZ6JB2cj1h1dgy6WH6UBiGU2bO0LA2C+843zUBoRcuKq5ftXyHRh409nyo
1proqVtiZYOemGDMNC8Eu7JvAjz+Mu4UTrUgI0Tz9X/6Yun/itLz1EtpLqXzYzGXBmP7mzHd7BeH
xWS4PA2eDzXaYD1tX73zoALYVTpj3+zwgSSierGWRjqmZ80faW26DwXpERgokmwwLRRvzqh5euPG
uJSKfExIyLnKQmlhnd1jFY+tEYrQZMxGtIDR/uIwh/zZ8duRcCjMH+j0sx+LH1ZVC6PwF89c5qiV
gboQuW+5F/25HJYwGNd30u5h5waM1ORhvEMKI3SjjT6xQZFZgYzdZKmBWjbBCEdEyCcCfRUq+ecP
/0npGsBCABreAPwnjcmYb/yNoeTJ0VdM3JAEgn+6Ts9rQ4j0FcpRWdZvS8vatAmEmrRRcJ7ZSiHY
x8GmRXMRGpEPyteqQJ3wc8T+NIalwZzo5b+n998aePKEK4V8MV8p5LKl0Cfotye8nB3Oo+M0hVFL
fJ6tVWCaTvqjR4ms27b9tzc8E0h19TXe3aoOpActEiuMbXUKyvWW1bfEtTZihXcVnQI+J9/GZnc8
155LbgnozSCpRGcCAxelR44t1js3jRCY0Jq5LzAfgtlKK/lKp5ha6Xlaz/WiNTSEXTUKP8R/aEvF
WmVvm+07uaEWaMY/Y9c/Pd6kQGNOG5wWivk0Tcul/z98LIwLi8K1eFo9zsvfjuivJ8Wv8yRTO1+f
84DupcPxhmYAN6M8DasuvWT1WM4CVuZ2teX12NxM7v77cdGn/a/uTTFFnr9SYkpW/vDA0/l1tjpn
i4az+tUgqZBCgpUkRNGVSbi/lUAUyfO/aJi1tNYpyBYFSaVdA8SL7GdkKlvVq5fkw9HIQtsIc4xO
icxqsSSqw5nZ2TdRVD0RZ7lQHzA+tm38ghLw9MXaqwMuiU7G9hOQVHMnupclEiWnifyPNaUigAbC
sx8ruC8jcoJ3JJHu4MI4dA7I4+vq49jTvtzBd4ZxNEZbVqlqq6z1zujCTg5pWjvisVnDqhNluTbD
tLcix67/5FyPQ4/+3jSgvVWwJPC6MCI6eUG/As8rQqUL0OY8Y9xYxgXcOvKo8xqxqchekYbi4qde
me+smZD67s6ELNUiYlzb9oyT0oq5DMFZvwXvCQQaa0Oix7QCgVejC1E2nyJFIQa4mFe8CZH58lNE
6ANYQcFqk3L5VfUIWMQ8bGSRLqdbBHs39jm3LBOaYAK9XXNuH8+fhZBlmQjCKGLaO1VHN/jb5rVI
K+idyU2GiviDRAY+lVGGhkoUdPZt3FyiQqa8nskENNfQUuNEDd4Kg9GLbxqoaMkqNHYikWZvbe1j
qKnBjbQD545Fck37UCUV5NsklBoaeiW0YT9RgLhE3MG6JwFiFwfxPkgelHe5Gls9F3PMDh/DXPk4
qzYMlyIIu4MMfgqLqv4rIxRv2N1AhMDlFiJZt073U0anYkPRo4KQxeJrKztx3+yLWV/jZFsEb76R
lSGdSpJGE02S65ZMH4juNxfh8fvxaUlsvyR6hz3wZUbK2U+7VkwaXLdumPd6rvnW41W4bg34wq3y
Db3Y+FMII/8++bwwYkYvJUy+/7PW068CiOksOMuRUU5DcdGXb6lw889sFGRZTkA/QegmEkpjLCWp
VkzV8bn5pO/3pZP7YqBZ1GvXu7pQDyWMUn4aPoG6quSmYAO8Ktu+OarBa5/+j6FFbY7WPCCS0sTs
eyZZLU8IqPGQTCjlXnQWpUg9MHFzd+Vp+JdwgAp7Jm3obOO6seGOqccyQYFI8Q2pQAVUiQ88WEMR
EgNgKOApsRzXGkLTIsOPDAiLNepGOt50ICpuugumXTB5cKDwRsnRL6aHWHOP43i2VoCLZvS2C+gD
xYjWSgUnn8M/RiaRPRc6sh/IJrp0u9ZPGiFjaMmvQcVmQUsIYacjMpcxLxJsbKjH8NLVgC7C0C9/
TvBZMaaN7WD2GNutowDNvVMRWgpptk4Dg/C0PL1NndHj5MeQIGaYo6ZrcuG5iZB4oXIQBJEEegzU
eLH4sfTxrjgD/AfCvwVBQ/7mCuTnzSIgfdh+6t8eA0tImrn6K/kvuSZG2zVXzyx6b7K+VaiI5A/J
IzHhZT379lNeWUoJcoYl35JnA7CIEBCg5WvRdqWAdA64OJ4RW8KuUTr2wi2+cQY42jUcRnNGitGM
iDni+AyfnBSFQeVp/WH22Q84gcJPokKDOVuyanI1YWicw6wt0ziNu4cIaeg9DVZhXOBwDyFqc3hm
ZDsIDREUdnZgUhJRn7BcaJvkuPjSuY8mJMA6rnyodEF6uYDNaZJiG1r9TJtzhmREeHh6xHHUu2sP
5ZLh6K9QLYemKkuK26cfNr4gGiIGCiUVvHuE1ek0cjJFzQwxlhhH5alicbEhXmI+OamPr7GZvJNc
aSxhNi9OdNrB+Eu30nEdFyzPxHFuablmzfZ7c4aLpY9Re0Sb6CotcmGGTZK2RJ9IKZr2JRRJuJL0
bxPd0Z123wyYj481gWP7wD0TOMmfLoY8CgUYFZ1UntVTdNLBRi5ZHcod+VmAiNSiqqIChyZ+3Iv1
O8YXFruUSJfs26e+7VDVXvS+eF2GjNx17pn5TER61aTxFd/yplk4Wg1NZ9HFN/Ft5CIgmftyYEpP
7nDXA9/HZVBOA23i60H/gIXYSXdhrjsXaZ6yJieNKeEPMc1L50pbTMfTqYOireiYL50BOdyKy3gt
1iAJDHjxlkBWHg71Bafp7ciw/zKzx3vlc7VeU9EmDbB3gef77uGWH56H3N55d/FptB2ExrW3yZ3k
cU+RO4sVLnpuHJjHzH9Ld3SgIq3hiViw5c72CAH7WxgI0tlOXHcsO3D5cIWnlUVwfrbtDbVue+xm
Oezas/y/SeRYdMIp8Upm9C5WA1l8FxxLh3IsddOX4pkzO5kWDH0nweHzTKSvLJBTAV+LL5+XpqT8
nkN1jVYC90V2nNB2VNlN96G3tAPlwRvhP1krRGl5RCWqJkajsmohHOvkY01ztHt/f/W20SKo/usT
9UkzD+C3rFpw8jHjysvSFLkh+4hS4UANEoTVQPHFdgQ7YXmOpsOT9aIqPWVa/Y+20BvrUGdZffAU
fVk7Nn/F/oScZpCDZpl16IS5ycNxwS+zHnkO6xRbX3nSp/dA1vap1Ok6NO1FhMxT0mLKOlE8RY/L
JM6UaRhNHv2yGJ9yryNaQsTVOBARGM15r1EBoyIAgxOMwiUMUaeTrvb27vSYR2hd4nUs9bJw0pIr
TVbQRe8qWT5q0c8ARMZn5ZPgeXd8b4FPEJ47g1nYhy1IrFA7iyPP//kE54F3Kulcwrkpa4GhOMwU
60tCwaR7BiTiP7EY4df3AsbAYjWNQh7UP2AojUAcWH5NIHvCiuweSYWeP+VOVz42yKSwllE3lD4J
NhicKOEoHzkWniigoCTDFKdGTwEGfNCMtx5a2xutLjdkUOms+vn68UvKaTOsiZykrw+bFy4t1k6M
WifIIiq+iU8E9AJF9OriVeFMdCK6pUejXQMoC48r9J8P8hdlwA8LmEbUHWTe1YmR5akNVt0lJkfF
KTahJ7zFShFkKvI5658IbXI1GSUEPFSt8Cfhz4IgqMIGoZ7myaQH50A0LpSttp9nlH4NintkL6Rq
wGPpr+7xJ3Cuyi2ospj7Ql29oWIgWZQ/NvkqXEY0VoJkmScYqoTeE3P0t9CuiUSAYL7tbz1epieA
PLv3+7w/70/7m591Vl6qWxgv/kKACOjC2equR7dDcrjVEt6x2LTe2Kbgtf2otMd319tyjdHFA9P7
gmPAw7I2/zSuhTZcLjHK08uj1u74/dhAib6bw5FwSjtldzjIWIzSobr4dDl12iYUp8YH76dUDY6f
t1LRkR3KNOii+rrsAva6JLkoOW+v6I5Bc3L9zuHewSbiI+QnH+I6UHzPMrX1ZjLw7nDteaXtbJjM
mustGWSn35FWAXgBHMimAbQ5qCDXr8w/NlP74eFcCYoPazoHQYNoivSfQciowBaEc4yVkYgs3sRn
7eAPRHj42UVCJSnuUrlzTZpK8Z8lshr+VOFUPdU1gZRkfVnlZpxViVzezuhFxw4PjeqGffiiQgtC
PZA1GTJxOxzIN0e2IiM8szgNqBB3XErmjkkN/y7fC3wT8T1xZCal333inpOEKdQe8comCBcRFzCN
y3fDAxIh0JDZiLrKL5xykw66VoXZWyoWfBA5MH0W1mXCpELlqZXpGx+vmuM7Xd0iFQVeYfLEVuw1
1mwyVs/sqEzROm3aR1Uq+0Xho0ynJzBj4HpaEuZ1FNNLTRr29NmJOmPayqouDkyqOCts46wzZelG
lELRgXLL3aFmQZCVQpJULCAyUx+DnuWnumA6oVoA04jZxhjRKbjlaHPJANOqiVlmG8uvUs9WCNzI
yzcW1sVX8zV5sjV5LAH0koWxV2TBY1VPLL3d9AuNHWXF+7ZsofndqDPBp11g+hlXaEZEuQa90XKz
ZFku/tpqwxgEhMitqpT9oLOng6vXoc+lGERF7jiunau1H7jAD1tT2qDKg9SzJS7SsKd8P2s088wV
CJcVFYfYk8XZ6IJtqpGOecizKEvsOLSqgBjxzSfHq5UN47pMntb8bAKUVGQ0UWL7DprAMzbCsUwk
PO82vAtKZYOmAwIIW0pDGJvYQDK7vfW3TF9OhXMj+4VRkLtWd4x1hjnCcQ0ngDq8JgMYY+ii3qCZ
y9HNEBfZZ4S73dec/YZ+8j9JGaPminiGE4Hr9jXfvpBA8KlEtdbIiWOMXWrmJGLvM4j/3esnNTfk
fYA5dlRiyAOQA4C6JMWZSfPwOm4NSVsoDQGna0vp2ZQiTFSyGHe7djHUJujaa8XheBMH0ja3ngFK
NYegw39Axi1UETFLChhyhGxAahyr068UfzDQEuy9pQcmn1SoyBJMw8i/JQY+tSSz/wTHRcQ9hkGE
cWYmMMoc3L+qO52TQjPx/mrNhQ0pyUHPR3tRJNykI/ykN+kFdUTeOlM6eKCWGy5Gx6ylgLLVIBW6
NXPffRyr15BXDSjBGbVoM62MkCenaIGjeUTtRhTEXF5quXdnhOASB8VGOgTIqy6aKM+QuwAABDl8
v1I3LoRmwt86FC2AB5pgTLIFpq1r3fTrjoSqMKWymGtK5vP1GaN7315+9zcDlnz98jxC9kFfRT/Y
OWLsoOcmNduct6FtpmUop5hKDOWYD0IwuGgpnT1sE2SAE1JazKZ1N72zxtPy9zjzgsiCYZYQjC5f
rKo2d6qz6EFG39Y0UDA2SXJgFuZM92/6/zH8sHFA7suIdU+4Rqe28OGkH7WOcG/zdRoRI92Yr5/6
C4gy6vccB3ajs5pfuo1rpWREr3HWZ7FrT+xUZxHnGFl7cy5nREJ80Dgc1roA8FgVZpGSPsw6TFMd
EpNAlmdqxXLUkzmEHJzRjOpxVD4sjit0Nt0SRWqFT0t71l8tWnaOxMyos8a6NmeMLBr3suqO+1bc
aC19hA4N7awLngtO+q7f5YJ4OgAmam1cFa4laruob+ZPVxwr1iC2vgqfuInjSRv7q7PeqJkub5Ij
Q93rcpnRkXHAnkz+88bAzVW69YNuoMuX1JrkBaNd23Hx3BC20MbJ8iq9JzuUKrU+bo6qFMtuMG6D
8Ytn8yufNkXR1rtslbwuHvVm3PWJ1fMA3eLswsRSDISllW/WLdDobeuZJ9WnXdVOjeNncOj4XYDI
I1FsRffGmv6iKjOu1wL/FtqZzcni/Jbwxu2VJNLl36vHYj3wc25+0av09fcDI4boycdchOMnBkry
hoQOlB2yh5fjcUiisbyujSiTYGBnWg7kQt6OwERHk6rtRXDjXtGPDSkqJaXIA/xw7saserC3PEjq
d7UR6jMIZqHZ9q6lULsNB4LWvU+7D90PnjFwdaj8vaHK72GI0Pf5IfPkR/U4GAkfk64L0JJemw4B
bqEFiywZwtrXJgliNmR4LxD/jHapQKGczoPaBI4tnQrEFp6UMfDBjl8SBwja3C/RGRaO4sNoYa55
vvE34hYWHsdf5umacOwlPYADaGU1viKIoqTMHM7fsacb4v91cJCDFP0TvtHNiBsGoVFUF7XV208a
IKwoeRV01b/xs6Umrpa/yJ46fhZZcuabmkJrzh9vH81JvZ/WirpWiDeqlCilzagsBVBCntbDrbrw
ZDy67k75TnVL3rBOUlQtLhdpc3REXXLD2kSswbT2H2N8DW5Y0tMKG2rQQmJMyjYP5UWVau40ssLg
VKWmzUhxGS9cBv0nCAHhfqF1oMFIIMiFoseAiMZCyFKNckiWVdNRkzaXoi+5JUfE7VMukcn+up1X
h3fXTy5kYOL9Wt/hfWlRtEXDO4sAhuFiJt1hS82QibHmq/dH782t9PG8gS7O+nKzMVSBLJPsgKic
yzn8ftbYcWsMfT0XuLkiuuWWjDGjfAOFCH2KA+xaS2pXxp0Tq+6CBvQ79sXpMBK1J95fnwWlm141
e+cK9C59WrLwdbZNt8ZKS5dkLZQD1YeD/0ghYdo5BEr4mT6ruBNB/PJaP7WtjZRpf+zvH89ov+5r
FVyMw/3xQR4jBX/1LcCzORWJoYLU/jYOZNET5XgmxUXrrzJ/zG8JNfkyDjMQWvbm71s+qq9hYoWf
m1B6J5ovXmla5kqVkPhl4NmTyqIWaYPCSBJKeRL+obrOFJx8jpqGmSyDKzZmQ0OtOT1C19Txkdi/
zX5bk6GfNEwUCIPJ/4cF3572zKhMwVY8aPxK2c/wkb1Z18OX3w3cBFI9CsQoLg+OLHRPjlckZ5Rp
V5Tx4JtOE/+lvAiMUQdK6Y8p3AGTFAm8LtgFdyd9q3hdbOP5ZyjM8olTQppQq8Rue9QxsR2/pjyN
aS1tk51yE5FYfy14SuE+Sz6wZCmqjXgLKP/bQT44tB6s3wLb4jOUuIWKuvxVPte/KLxJ/n/7uMMq
IG9eyiY2yS39QRqaHTOTU2VZkFWQaRUBMy8UrtAvaAmQx1sNUDEaPL3myBlh4pWuynwB1rwgprXE
mxAZ9LcJ4a/NA+nGQ6yNcMUDHcZMvWZo4OOSISqZBWCMtUZ2bvS9cXtDy8L0y5EYHVpW9whEqhMm
T4kQmhhdV0qFvOOHfCaDDp2gEPsAX4369mjjvAKooM6eWnoK0JmjgM82By/wUIKg5mgPHU/BAwvm
eQryX4GPk5pvy1PGvRv2Ysc4/SWRCTNFtsSDb8ELemUvM7rRwTOIUkQdzG5rB22hjDLv6ghO+kqo
z/hQHlA1g5JYekd5OLCFG8cc/hVdrRGOqdiUug7brqwrlfovz7NddTlQP0qgodyZ3itNVmiM78Vn
7boYFBkAHzJ3Ww4munGpl8H5DqzTFdghnqAnA277We6EtoFulu+MofcPH4QO9UkLH7qwuojxekJQ
yJ02qSwwTW83CIQ6o6CordL3WRU2BWioI9Rp5QSjkHKBIaC8hkHsa6ttoOLugClI8KYXL2DYsGlk
E5vecN5YxrgJxYhCvaGEMeCm0ZqmASkVHhZ6NfMdWYseNg25cEo1v5EoVAqZ1iLjnkk/rVWZ6DXy
KUJHq4r6bxP83gLBdQG45wgyqR9U/LTl5KKvhIZZeC6pe4ECOW5WwsUK9jrgba2muKOIbYaEpvGa
vNjD7Y6BDRvnPf/ueDKjWHkHogawnr9etjVIBJ972pDR9UvUV4ff2xZwfSygdm/6I9PO3l5oz2QT
J6n+mIXexEppbN5yVp13aDx0O6dgekYmJHOvGTy1sDKYWjPf/IbZ3WOypDmtm8VbU4xr6GiLBttj
KrEl2JjVnhpKH9W0Oez7JvYTs0wxpYZ5SIljcm+Bo//yVPyk/w0vKAiaR+2VmlEXLKcUK0s5h32r
598w+MHmZr5r+kG+qwk8Bp+qsVShvUAX+UAax4r8NSXVcWdrdoEZ5vnZENJiwDkCGjyMSIbR7Sxh
VEagZsJDKs8bCVLqxyNMX0x4Ww9QBBMudi6fQBxbGoXZbMw4yZ04B4jsbESaJ0VBMBYUdKQpqvzn
zAOsAwxxM2FFUTuxPedoloFgzqJcn5Id9LycMcz5fHWIYiWZ4i7pl2N1hxYk0+pAy01yIUx9S0xE
xUFTiLKE/cTSJTRn62DrEExz6PSrt6LsoJr9oxYA4qQKIupFnzq5OxI3r1A54MyWgBKTu0PdyHLe
thFopP9MyMIB0udurmN6VE+qUJlkf30JkiugfEcCtsp9CJeQIAYPjJEyJI+OSuT4osGnuHYqdzpy
iiYr2q2HmSWENq+oUmYJ/KIDei+eoUjmtD9MUc/xI/YLUwtZN1jHl5gohIih48L5tjwNmkPnPT/U
ZVo1C3Q2F/IUYvD7+hYd39DBSNcuBEfzfRSQmPKD6OVcfZzeLDql2yAbRw82iEhXYMoR7daELiOX
8fEC5UmnyaiNplm8HemGMwbPsFPCam6exbaM9vMgAgRWnLUYBEq49M05vCl9onybepjU8IBBzbMI
joY2PRBgxISMtq442rOBGN+6mqtZ7Vj+ONI9m6sgsHuC7nSsLpARTh65+Ut+4TSBKvbw6Nw/4QLL
Gh6nEbRIk8CYY1rineJM6Czd5mBLyZCiL5NBYkKQCOT53eR/oFQJerBPQ0hOMGA1njWPt3mhUpu9
+iUH3rM2Bs5yrz282p3+hgNNQzrjlSX9W4SO160V/H/YP3z4LQb+QqpGwPraRrqGyXuUnmdBZNkG
bbHXglhuQpM33ftMzxDn2tmj8U4sxijjtDhqGCIypo2fdIbXEnUF7mxjdqUHiwPUutoVjrkDU9RL
lAsgodkXdBZ+ziLjptxYqOgAf0oaEuqUKMoC5khYzAL4rEhGAG7zaA+vxD9BZYMdEKRwNFBteFg5
GP1GyFnrcwO8WyFYyMK2yAOAOJKFO4pt1FDwx78fby3rchR490QcDQxFFfw7VpkQgRteCieM2IeD
gssEDBDCEP0W/fL/TER0YLONPZ7tEl6XS6jfYaoGKrk4HTUpjXFdvxf5C5C7IhFSic/Geeahs+3p
i6dkIA2+CfzmOKN1l2Q9phugDnkmMldiaRWe/4yxUAa24EHytM/MIVE7R8i1WelGDBRU+92nZMMD
xWxV4+G0v+be11y/xDwPKYZBYoJBPetdTrUtstTy2ixbrjRlpOrkaEr1t/T85bZl0GGmW/MNGr9Q
CVgtMcQlkDmL8CT6OtEczyKOzkNIxR2ySux5B7dpE4yGB3fWRpjQE9AICKYIGQpP+WVnL4edA+VX
esD77ggbtcfP4tJeCCObGDJKjTvuw/QgxJKEZrjqJHUEGnAbsgPDcI8Tbo9DG4L5umaewUEv58aW
gUbSsqHEacZ99aOyDeqltZDeNmTYXszlOUOSBzcS77D0PMcr/xqCZwyKSQV1D4uveaL0/VejbXuN
FCmhPrTL4L65+uxe3RyDP6hy1FIlzB3D7xwB4qq9hMRpaXaBz4xbaBiTKcQaEyBWGhVKrAv10rOh
4rTli9h2hHR4mU3nj8hnPVNm+wm8fKnO7ndEwepqyfHbtQ9dI9fVIOWYF6DvM+fBxpwr26CH0qdk
CMRvQwRuBW/xwwkcIYNd+9Q1iHYwHwY5IvUcvXXOXJxRe+ytA/+0s2CHQBOdS7cISLEjqh29Ld7G
rUs3AgRTboQguWW0XoJaPuXGOvCQx7cb3hEwOKPdY3MAjQlV6104yojfkCRtnVFKZivCd4PYAJMj
bKNTV6rJZ3Zqev7qDqkwZJScJ+TVmcVdDYqAKaHDHh6BWUJ5B5sWeiKGcvrAxrEbNqdOPbhPRqbR
D7baRYcC77fjx2SUShsRFrYltR3DdUXobUrwVcLVijo2ulnu00+kLQlWWVCH5WvxSqxmH+F/1RPk
/1bamZRy+WIlSbOFfOmPSvZRsr9mx6XKcbBAU/78nsndHL7mBsg0VIeoIzgRRtXVHliqIHyUNovj
+hz8cVm9vm1a/02lzuX+xqROSsVypUhhdq6ck/n9G/P9ON7ts6Nz5jigUAwXjd7iOnm6WjuYNutX
oxHTupAf2msUFdSOmHV2wP+Fm0N/2y5+QhNGKR76JH4+CHnuJfRUql9mdEoye3shv+bWlK8H2sO0
4bLtkh3XrzSpAVC6LLgYl7tHDIcLrn+fH9OnBHQarAwPya5fi2Mt15PxZ6Gnw3f0JjRz7i0a2Rck
qnDhHVTW6G6+VG5PX5RDKL5kcasdK2Ij57d/PdK/VrdXKvDQS0lazuULf1S37+fXc2WUrRwGkoRK
H/JCzXlI4TqQZMyRI9FDzdfNGZi1UH4y1rcnVse4/EfDqaMV8NsfM1Y/74hs3mN1zx0aJe383amx
/9QAYEBIYoE7LajWsGR/StRwuCNzdoMpY/7NgHYuAC2rb7MXdE/spEz8Vg/zJEQG/xhK6V/GtbUT
5VzRkV0u/KF6Uint0/Q0HJ4HINRO4OMcVIPGziAGOt5OPWk2FxI6Me1jIp+RQe5tV5+W6qvqcFzL
fFzqWYooz5dahhT2+Ca5bX4jIdjMIzh3ALXcPm6pXS/T/qCX6QyrtQ0Uks6+3y+tL1W63yQP62fx
YAX9NPy6TC4KqiO6wOsluXDpEpsDsGZGZ1iBe4sGChB8HbemgGQoGno6McRQfFG/9aovZLsDggpj
E9kVIgFs3NVRshrX3ZKaF1/0aPNPG/nYASn2BhGvptwfN0y3zJ+ucjIsheVjLBHx7bhYirkCGUuB
Yb2iKKTYXTUO98VvWkF5UKCieDuMbkBCo3Yt4eVRchdUXdVx/vth5y34+KMeLpctUzNTLhZKFMn+
8aw3u/P+Mpsk54HxHLEb6pjKbst/kwY1Y9yKWFc+zEHlWODATWsojjX/+zxCocf/nkchzeeL2bSY
FP84j7Q4W5WWF85DHpmwE4l1ECyxLEJFnKYSJFdlb3kkVk+RC+JZ48JYJo1oaj33KbMAjcYoshFE
duSW8MSZoiVSneZBM8+quWCHUGpcI1jZO9AFyoTbmYVsX9PuiJ6KOrg2pd9BVbpXbrs1m6ATT/+s
SEz+LMkpl0o5KmNYQLLZfPF/DPc1uy2Xr6vTebBEkVQwJRB54E2qx7BvjPqS0ax9HbUI1cGf7Ewv
vheBK9sD+mIOGsuLNwpR7Q80PBnTOj4KEIlomRRFpR4nNBBqcLwjA2VocITnCmfkpdzO9APFgKiT
ShMMF01x9aQ18qZjgrEPybs1vj+ev5+Ta42f+5Rf03i3OCiPtYQ4jyTE9TsnvbT2Qw/bQG1GCxzX
DawiqXNDM1gdXXUwTSe5Wug4Lkh8mPsMwP+E6aTDoeuoK2m3IjkvAerHJPiyEZ06iviD3TLioPP6
VjT8dvxD9CQAOMLLPatGRAxEsaCmQ0Z1gFjaKdQRUUPgDdAsja45inUAdBgNt2a4tRAOx1Fr+t2w
6jyQki82Jpdq1BfGHSPpIIZHO1JBqrUwX1PESYuuByXp3dpmCgjw0AxkBMsWI+IZMwcmH8iadJT8
ydwHWTA7woASmnG4PFrz8t/TLyDYf06/3wfhH+veNb9aJJtZ7gzCLb0rivAYKGpGyYOz5gkuyXya
8Hj082kj/iCWYKoweAHkXlElgj5BBzaxsRElhNaUiLgpBxYY74CGYJywk/9lyUrFv+iyMJHKuGJp
KZsrBHftNw9omzmUNsPs4YwH5FWcc1WpCRd+ldvqd+F77YrzJxC4f65nrmiW7GZac0h3kabgey7w
ItNZZP992FohVYWV6hE4MgkZEl9BzlamS0zDrQmxtFFanBgmW56looB6HGpZqRRtHtsFRh0P9TfE
fkBsQBhao1Et9+KWyHaBXVmgssFHk3YstqZVXKAsHMWwy4FcWoIcK6ylDrUo4PFn8K4HZrCWbQQ5
XQMvs7qnkCbm6SFMCrMMYpURJsEuJ+lz9pRi91C7HHnqi6ZQFeutJEYr1VIwGYECg2i4JoSYhp7G
+o4Hr920sqCOh1Dj362p3YdQ52+2KPYzYlzaA615/GwM2GWESv87MuSIxm+TvoFtuKM7yHtqsbrw
U0QLxBXJAOEAfMAD5hahZlczJYJjIzVzo8byQg3jz20dFkUXZlyANtKeOeb4oudsV7zCl5CXL/2M
E6q/WYAKPY9JW1lsq0v0Zp3DU0B4008G8giCMqdTfABbaa45nS032uewIooTuNjPqkx73jDb6cCZ
0D5V02DPHGFp6UkIdMbSXO1HqWbV1jR8mu9AI5bNQJHi++4LeySVurszd3mhziuGVXNoOtSCMftk
4uvMwSaHp69QQZB/nDJVxdNNR1b6WplYn2PuYQPs7U9zEVgePJJwaaOqqQnzbiQTggylNKDZi/N6
DA1Hl4XGgcGQCC7H7ihRQ2DYTF/1Lki02ANmDp/2RJc/UtiWhXvh2gxSmN/E0U1neMhK31Oo1Cky
VnkxFtJQKMXvKlnamdB8AedIxQ5IOR9CltNUh59LvFb8Z/ZTN8OYDgos7lKY/Mu7cyFQHP6wosqL
DukSD8KVGE6qcInJ/ZfnVfjbwl8ko5hLqcnNlYJ0yW/2arHaFUaHwuY8iGVA5E/eDdB8xco2yjvu
NFi+e6H7lP8Rq7dbV+WdmjgyWrJ7dQRMSBkV2xQl8nctopGhaC4PGVNQpTPzhOW2VkSe2Ol6btk2
btlIb61nXv5sOjKnnll0KYZuO1Zc2RbSisSBxCJdvp2UcEuZu6BiRj1r6D7SbAVd/bIpnDZN2xBe
4LVit9a+zpqXKb6FeJLriG6y+GkMI6W1i1/RzI/msyLm65Y/F6+SWnzFBn2q5Mcv3dMS2I6hpe8J
2zur1p/SF+SxOumEQ/Im8Blg2Z/+HY+asPhCFsEcGo+cMXV8m5dqFwZTTLEpZBPTcX53GjjUcM6P
FIuaKcq9OR1883qvw0YZBOtzLPj671U6+UuMn/t9xPwBOFRGlzSZ5BgxVtuaLYt1MSd8DqtLLMyy
ezT4Pes1of27+Y01yj+RqglU+Q4+F4JUze7kh6iopg1XDbxP/E5dSOG5EgsGVunnpBSv0Sf2ek1k
UvOGFjSXr0ZgKMLlrkiG+O8Lzueyf5FsyGWTpFwuFwhS8tk/9M5Wh+25kgwz54FVepmWpFu9ZC9X
Z7d0qLn8EbHlqwBDlmlM6GO16JeI1feEMy7aABf3+64lVzIC96SPbf7txgXeM8llTjj+t0z0hydI
wGjKi98fAEX8mFGEDHgT+WaqPWjyQS1F2OmZtnd2Y0pIP0m5P1Bwne1QyWWGa/wdNiFFqziNZUJL
8BP+69m6L/tuxL1KFBg96l6SrMb3YJ8m2LZdWiXR4LvD3+TookAVKUBMqA2T2M+2mt5NB6T3gyLd
hdyXpH35/TNS/0N7HeGydqeosWdC2zzp9+Xm+WZVzdzZl2HKVSw93oTtOenMXekjf6mGsJnMuocp
FWoTQGmjRKVOtl0OH1OAHskb485Hj3IBvFnsxdKp8DT4Zisz/45NkjRbYUPyhdOBZVGWJYyQHmeD
0DOpRAswIj6S8t6b2BaqzE8uir3oBdk9YmjWmmKWMie+eZZPQJXiGG63tjDyTM/GQRpFR4v/MPU4
eqxQC5ZHMVSAJ+7Ryi8vI73jwbe5vz4Y3xAP8BolJ6yP1EPkO6XXcLZUU7A7K5CsrAiPa9392end
skhvO0+MR2BOFdNdfjBzGgrBqKWcA2ZqzqftwycdoQbCDp5NbC/Pk+JInPexagZeC+8J+rtDz+7w
y0GuMf5uetbmY7qH5OkZmuyErZ0gurA6sD449oGnzoUYqFioFIjvYTRzFx3ivjwJN3Ce5HgAhQZX
4J+SKmRkpB8+Be9c5ElYFzJX7dHPju9X/d0zxx/1wj4tNHLA+8HRY+HVbYYPpzqdvEaP1oP4FLNO
MCVYipynw3sCDuM5FJkmkY+LnC23xnNyODCMmNPj+/lgzwrooIqP0MsqXzjby2e2dqpnmIvbLvQY
SwAcV27tmTDo51yNc8AvIR+Hi33c7NbBz3EtvRM+tTIx21k9jwcOIqc0n2elVRYIeo9bc1PdhVvI
fjGjHlt+SMqBlnPh+WsVfP56Qy7S5tHd0J/E9x+ZA7F7Zl7zEXs5Djr7zZE2P9R5ivlq8YEq1NKl
MSG2xeKO66+NDNUru2+LZb38Y9X7oCXy5uaUf15WaufPdNuYPtPRIfeInC+KXhL1XBTzH/qrLo7i
VL4D8s9ftP0OGe1ML5/Cw/df06/SjE3AKjkQO4JFQEvm55BGOSzdQzAVEeDtbamvOoEJUJN5Zvzs
dCHxN5TUhC7LljHoF8xffN8FKCajShdqWwTwiu38m8CBwcMelzlAqL39FHVI/AU/7LvR6zf3dcSH
SQOYsGguasivEzAcYfMi9QEuQeeMhRI8OD3KHQserAIp0xjc3LSoomiduZhzyMgA0UP8lCGpN3p9
JqHPH6C0NFJJWBABF/ifOaBftEtTSpU72dgWPiQsnBX61Makk8Vi5lVYTOmxawLVO+5LEMN7L5wh
L3NbBhFMOQDddggqzOvackRCrMQDAcVAvqQdKf1LoIPyiMRIPP94BL97tEiXTJoUGPnZmCuWhyDK
ledS1189yQK5KEmRc9ia60erKIp3M8ifP/0rBoOXOyU/dvzMdaSI0oeYFm52is6BtVz5iqPBEWLe
cEclg5nEmOaN4mw50nvTR48nRBfHEmWA3BYeQci8eaMVQSCw4aFcn0kqcaYo0bEfaATWZt7Iw48q
ihFAKg/IZHIsIWB6lrFnavLq0irNG+nWU0cMGxUV2ZvMUz7kKk3cdncoiXL/OqLqnoQn5dO3442F
H4c7I6n5z/4ZEoChb+Ce7olwL/1ATqH8dEkLJ/U2c5wYAMkzRQTcioj5jjhYwild0QokGY3bGS96
ZJvzDzoqoSPjjdWVNnFqoYtCsZEFmn3RRb0yUrmllFfGMFy3fNQxAg0E7ZDalc58akA8llqhhMT+
YXXPYSkhgFgMNC1ZxRED17nvEPdZkXMfSDMYQdAwd+z8inNM9z0ifFdPjENEYB3PsJeiLEBtCF6U
mRBzS1Es1monCYhqmBuVmBBAz4WoQXUGoPqQIndfPiVPnRo9yOm8Qyo9fSI1hC8qTG5IP2xJrKHl
a2BGOEE8f4nJ8afXsMebt1BMBsUs8BWcRt5Qy/r1/Q+WGPEAZ4BuAlDyZa1RUd76AKoGTQzv/yT9
NqrmEw9CoJu/Ft9hCYX6df1+YcIxYVOgKxP/xZ9GAWQwv+t4l0GSRIuycECF+6bdHfyjHshZV6kU
v0wxQKzcfqj5ICPQSBI4n44CEqClfJnuX7Vsn3yCMjf86pEQByQMMYjdf1yao09jELOnKypgCFCe
Ji+VMzmZypPhvLGdrxx5gsOI/hFuUwhnCMWPAnlf024a8rBiX1bP7MmDiH+lxtakGrgxvOO7vscU
+unJezYXHq6r1hrcS5kP8yX5ehYmmRQh3D3gTgtNg1hFqFUXl44l13p8ZhDc1k/JQ8nXU1DsbL3U
OOOE656EDqt4QlErgJr9NyhdZGZ0ngBXYZTFwpyYuTG0lceqW+CKHb2naZsmI1ZaGOkK85k1gS9y
K1cwAq8wsE+kWKYQsy0HNj2fodRXGhQkJ+LSBZmFtL/oXlgZHHgxk0MHNLFmbd0BWo1x6ZAAdxSA
Kkf69nPUTsNI35OQUHhzC9x1BSFlexYL0/CK9JjZNDEvXGPWp8A7JvlLzFAPFosxf5VkUsPg4usy
EM22K1YWGgIVQ6xV2niJ8bNGiSegP6qvAKuPdO8XI9mKQEnYsRMvAH0Lpsbobf3VPodWZURTLjkp
VoGyGiEwO2knT/I0ZCKtUhKV2gvsSD3W30Uzubn/BVqXaoWvZ7r0cKqc6KS9eUW2GXhMdg8rGeRK
ICmWSuHtAveQ5ljAAWIII2a4F7h+3mDtgdva5+c5pQnzvuuEVXwbOBTbR607tRHskQWP+2fNA3UG
UDBkW+S5pB0Ps9SxtVcqBW91xCourD4MKUNtoem35AGyAy5QgGePlHAs2t0svTKF/lwjvWQtka28
5CJRQGFPL82VL1kS5TtLeWFLcM/olEWfF94072DZqudMJwM8rg71delDhXIKzX+JpNmUc7OUP8VO
eVVgfpyvXc4UEVvzX6/AGg7L4ksdG5odiLwVhKNUoVWon0m55ciSr0AIJXPIcpGGEu5FWLJMJczr
ly8FwEG//O66OqWzk1WTu+++NwWURPiS+zhubYDqWeDgx5y6sFQgRnJiElgSTuWNpwBDhhZa7aBI
oOKZ7xcbW7grDmXRTU/EWopfJR+n9rj1fzQcFvJ7izjsvGWvgn2ow5ACk3za6ErCTay4YJrCLcnf
mvbYPnipnj68ksCt1F+1BEcPx3o4iu8fD11nhoOEMUvjKE93AwUnB4c4pI9gXPJUF3hAlg7Z9muC
AFBCYyrnMk+LCTD9nH5mv6w+xD3U9bOy2kaNG75TXsYcTx+E971QZfr2VFzM8TBi1WNUoEox4aBz
78gbYflhneSq064W25eVi0pibVpKBiHFz0pQ+H75R+a0mPwVIqkUS4VKvpQvpkHf9TcccVSaXQqj
cv48UKZFg29JARR7gk1I1fJvDp1dZ4Fd309Jiezfir0dUEoUFQJSedJiiltdmkoViZ667IhpibWW
WGkERRXHISPKFcPNuV2VWIZcMwj2akzq2+nLL9SeRAHCi8KWxV7lqXBn3p11YVIdt1PuD4XTZjFl
EiitPUOVsWsxggzyeVd1EdBOTjoWRBAcb/lMLEKYtllSh71Kzx0qRnQxQGYR8ROWNLgnlwqDKxcu
cU8+QnwHjnCpizkAnT6Vnyo9dy+RIuJJIgfGXq5TEu2OyNyNYD2XOVNvK6fBtotPlYiGve3rpTOz
7MJUkfirFztuuyoLTZmihUEQqiDADDDO2+7Vog1e0CaIaq8NTHwjU6gJD2Wf9S1LgVsTVT+vFCRu
cM6qRdoQFskFmImkEqhey1JDn6v3CwgauwjEyi+nR4IvpCdlFfn82/b2+igF04rzLFYoYQKKVopS
Vupod99a2LRgIkebqMell3bu6K/FBIdmT19f66tV10Lyk/JKKWOmMuLKhZQHy6l2NqTWMZe2UNQ3
Zb3jtxWSwCOIRhY1mj+c4SXuifLk5OKLmjQKPnpQSsBGLwK31ajhl3DIbBCjIxPCGzxahZ0sji2u
CJu0DHrySZNmk0Y6fnlVkTKifdZgnz5CoZ+XAAxKTaJ2XXkI10IBaF1fmQEHmMqGF4S4Xg8q16zo
kjy3CGjhASC/MumOECugdNIFwyWSnoz8o/A+Ag13n3aGTJ6GDZsGlrt5ROF0GSS+5iii9EZqhFiS
iDpo70e4svtHQvev2va57G9WQeLHb1Zhl8ksCrt52Yyuc8laneIDrdCYWcAO3VPt+YDTXrrDTuG4
wt1fMZ6XPyuzAzTB7ELtPsxEZ5NzlymqMpcTrPhQfsh8wQuzGCG5E7Oh7Y65UqeEIUEWF7j8UHmY
ITUo8BaQE51J/xJbkW8jHBfboUc+VaUJvV/fjh8iPbF7iiDDumVckdQXzQ0jSCEIPQnTby5CsXK/
+HroGgWkBGGG4buu42SyCBIXBIvrQZ5Fw8GiGI3hoKPY6NiAXJ9Ex0+pGvtnW5HvfJhQo8sQgmvE
NNAF1Ek40Lho1oUD3El7186KRcZqyVxn3Lc6IMZ9+ldRHcOoMHtz+sdTzlt49mfa/veH/Afpbzqp
bArXZek8wN+HshQzyjK7hze5vjGj7c0XN5QS0gXQjBpkOgz4/+PsypYaV4LlFylC+/LaLdnGG7YH
MPCiAAaszZK1L19/M+1zb8zhTMxE3CAAYxu51WpVV2VlZf0Fpf8tecfUTMPTHFN1deebimt+srNE
cwtm3hEMIA4EdorKejWowCREmwlQBvl1LSRB8GCgKosI/AnvIfpOI+guzyDukKPdAeFhQpg0FMgZ
IQIlUZ3f/GLEmqJ3SIV3gaDi3uEHIR7631cNBGzkqyZEUN4BUToVMtxFoE+T7A0vf4mW2MiPx6gc
IImP7bTrPdk1NRbVNSN/VVCgC1DOrXfKIxToDLjEj1uUQB1u9YUQFdjhBzqyTGORZH5BYMABV2CL
07zxBMgG5+ML9B913OXomHktxXSQf2yRkWRlmINkCp9lmIrSSV4kBiqUhGTvSatHzpcp4cu+GgRj
2wIHqtAGiilgetj8Ku+bPQ+P5p7oXngtO40gw42XJXkmrGslzZJeFfSH4cxQfzjHMx0OxXCZohgU
h2RzOYxkx2wpc57MfN7iQ4b5ChBSZg3c6yOC0jm8HboP9HXgFKC8CQlj/GSXUX5mgc9jE02ejoPj
1eg6RfkzgDR3+rHCSVDocQR08+c1qf2uZlOzsB4d1bMsz1C/3RppYVSV12tsnEBT5L7evAKC7xHK
UmGCIN9HWuPNb8Du/Uong34Ed3Ti5shh0FgRdp5AWoQ1mpj06IDP8lmi4iT+sOSI1YJsPkpeB5kM
J1h4sl8bVRbPfECwkygnGTNcNMMeewu+uBVwv+KORSDSm7tA+eAbc3OnEWOgwKcZldLT5Y5HsvwI
aI5/39KeRDbpv2tAnlQQ2TRedaybCk4Dc3R/nl1T/W53HMfRbcysrhro5WV9u+Ev8XCptEhrH9RX
737VBtaP/itqgu6ueqhqP11ZaxM9oZaxQOmwfy5FuMtWEaKdfFv8nJ5shNVoVPWWg2t/foCFBhlg
cfbD97wU3u7PQzXc3w7VNFxQ7BzrP+sgVrJuyLuufVilT/YGWa1hXb7iToJRoDySvGhSCbRtvDZ1
2T4bowA/9fGytZ4K/6tfGdCWtp6R2kE/hp0DH78+jitvbfXiz8PUVO939KVfbTmTv79s2HnVKYmS
qsODueEdBxIWHFmAaijTsz48JJ9uAmB0LomycOneeIDEojIWEl/d8bl7AVvXxu7MzZxrk9mnCgKD
gExwSOro0u8FsgPvHdKDd0Bv4AhoOADdVx75n2oh2MUCQGG+gvADNsb8y4N+QbiAnBA9IjIBGqbz
ES2x1GxAF/hrqz4YVxKXeghdEr+l7krNyAptzilnTy4R+QbqxoLyHXU2ACjBZ0blPGwfGHsoN+Aj
exshULjBVuRfI3XKsV+e4c4AH4NnjlwZyWnElWy8oa9wCtSE7pekbNTLZA1kDOli+jxUPku32ows
7tPCwXeI3BbJwcz7snIVMNJX+FiCQQKQ7TGD/86poMd0izUQT8BTQTyB5+mzsE7OxBbikEyPHei0
pB63VyENgUTEtdDojHgiRnLummkCF5/aoPEToSoM6VrbDRo3PDBGiS2KHaip73E/8PeEG1FK8U7a
i4Pi02vJKTX4GQqYx8ucXZhYvzrC0pIUz3pT8GZAHW4R6ZE2wmCQZHFGK4y3aNrom93SgkxVcW39
L8LGtNXNLePvHjUD5Mmpc0wmQjJAjq9ESMmQ48RAE87vgYXrj+w2daKA9waqLKhfvAmFx0vnqhhH
iUwmzWiCr7XT16MSb+SeQXYOd8J8E27JHmLRB/gWD/kzjPZ1dTJPe00FLiHXdQP8yM4cl6cnRqxc
yFi06/zZAxhL3UgygcDqxEHZl8X5eYt6KCCEquRnRpi3m6b84v0CSBVdam/RsA7AF0dEyca1JQvp
IMBnLYqFv3iYZH2BvqnYlDfUX2UeD4t70QL0QzWF76GWAoEOPK8rBQ07P/lu3AcM+GGsKLt5CkyP
6Oiynt7FnVA2sP7/cFyYNCPeTkoc1lIpUihJpXOUSsKB2MFS4YhIuxCRIljPbcRA9SQLs7ql214r
+E53Hd5yCzJupBy6Ihc4JAA5rwEI3RZSbUMchjEND0bejfLUAhAdEDN2cHwQetJ1wWtsKH/TvHI2
5oPyhrAm6Heo0wNwSpUxVmx1y3AGuZ2rp0xGbrQ176d/gpxmSbyUn6bewcbivzFkjMfYcuikDZuk
Dl/Jg8zuhD+Vrb27c31vixLXq1UBWSjedBC0MrC5oukRyJCa72JRwHsEN6F+4lbMLC2EoX50s8on
3GBCtpTXmmaOZg3SqpsSqguoS2qXMaL4AclSKBrYmxELHBESIOgrag8EBH/vtXsgOQzqmexI0DqZ
TDJ7y56ZZGUTjQcRl4kmkH1gMtjvF3jJljfybVGj7hwuEW7vHclCFGO9aWWp6MjM50kyI8GMpp65
E6TX79kRnvlNzhNwV8z+tWoRBYn6HYqTEc3jlS09Xc4bCJHB+HJZQDAJj3hd6YSSbMnEUdUI8jJ5
2Q0g3Q2kDW3IdtqswOVVDRmi4mqAr+3rCIlJu77xsE6gPmYrriPKQ2GpIZxBxAupKXorZwS4MdYZ
wyHqApn3NSJ/PkdMTZvvGlF/GBssQpTuMVZixM0I23qtZ3SFuFAoKkQSanp3bTdLLjf/8DaGhUiL
/eP5xVi5/QD5+4O6VkCkP1hnebqGaqyXy4MaYCYFepjYHL4YUd8qDOlKEcCEz7RkvjYn0/oKvBN2
J0EMhYTALYlf3tjY9T2LCNVrLxwCEczOaZD4YVoJ8AbQ9wEeiwk40JImIBnkDLEnZm/dF7OHzNt1
c5YRmgwjAf0y8KQIHjFTfMp62JYIUQnJ0iMuEHAy/0uwAllbQNqEsz1kJtmjismBbk80lRA3xUY7
/FZRZ9cBsqE/f5719xTBIxbUAxifAKNHB3qMF/TSY965RjxKUJ7YCEHwE9ys/OAto8W1GhCwTPxA
kIaaRhwJf8IcLa1lvgU6+3Blpc8mFGNxh7kBUDeNBKRV2Oiaf0Qb7rN/doSuFVZ/Cmnpz/3iBqVt
PV0My0Q5xJoGlkJfV+8BPsS0oBYXfQjCZCZ4g1QLnDCpEeR5buIO/ZX6ykYG7F/TAsP88/jQmYSR
w39G6KFbiYqKDc22v1HS1NDLijgyGO0SAkWPAxgUBODYIpF9QqqO+9ATgeHbtnN7G/02fjPySLfj
FwQkA3LjvTsNQnUkojG7tjF8JUazZkrUuUgwUD3OwbqEp4+raS1d4YLNQSQcbG4uUgpl8h4lDHW6
YxMJpnxouXGrcythUgqCB7v3AZ081M2t16w1Y7ujE2Qy04CzqaHlCEszmlX+bj/wv8nHJIJ4swq8
lflNFJB5G/ee+B8fs/yGyEmPV66lWrAKzB7jdewN2ZEgxK2xCtE0Pk/LwrGimP45vAOWA/1kA6d+
gqOEUIsitERj6TGwQJo4ECwk7TmjMnixc/SCQLgGeBvs/DdzicwXEah2BPvO3hvYCug90+OhRA08
LYQXrOegnb/j/k+tmwiEfyDDQKL3zIveZEy4daRfbST9m6IOPCY2laBTbNzjYXY3fdx8IQaTqLih
+wSniQ/orWPwN2YWaXbjF9lMV8be+EXSFk+PRCRm6y4Qgblg/4CHAe/KuDeuwByDUfr2HDn9Mzqg
NkFj8POcZ/5nASXz/osnQ3COYDPniN/eD3Mf3dmvwNTBE4SPdHPgeAgOluOEHg5j9wZSGtkOHEOA
0uUTeG/0/6+QHeaZixU7KUB76mlAxpfnxso/SBUBiecU8mIUX5QYbj5sCL7gn3HudKeuukB8QH+a
9DB6yQTzAMDjCyeDgIOXNsHoCMEPGRSFSCSwEfNQR+dGWub5sUsqLxlRSv5NP5b4I0ofcZvhmhK0
vL10HcD1IJgUZAf4kxgnhYagcgIhEnR7pPNI/7abXR9hOsj2ep6eeYW4gujTXxOpV6Yf6YB0XFl1
fEMpbz85q0yLAy7lktTukzUjEvrJDB/oL3D1trjiPO0rDROHIfTPg3Ntxl90NW7ZE7IMIpwVz1a7
H4HH0rllpwUsZ7rrGBqc3av20G38HBBjP/eVa5Yte0YEScz8M+NE2R+6sZxNuhmXZ0ivA6NgbuMq
hQRPnH49V3GJ0IhqzgyNGtAHDYj+UJ6A7dBBugHlA6RCXEDcYTiP0wFRMOeI1NcbURFBJaLSA0Oi
K5SL884wv3TERsgfRgieeArEiikRxGw1Tue0ReqES4QCNGB5YqnRPcPNCOoD/DEOTvvBCTkdPXRB
JFECXjlNKxkXOhwp3JLr8E3d15hNsBbwmVwh/BQ4fIwNUd6FhfyiQYJRgceH+XhuIY7tYrXSqyN5
wt0oEcwIFzAvHmrB8E39Xi41jiKBpaCGIy8HIgVM93XxASy3EZfywPmayS19jvO55ZPQQIFr0twn
FOniMcDgv54abgrM9OCJa/zNs3dwx8csF3NB++PKA1ERtu65DeKtc0/LBYD8jcaK5o8gFTJXYIow
iuNAOQReZQ6EQ4nchYnwJd+1SPqCEbTOQ3GCuOJ5NxiA7KJmEwvH2dSg1pxm4QiRtWUBTnLs97Vo
1SDvpJmJEzxvcXZWaQz+JLjUawbo50mghPaBHcp1iukg3FaDcMn4GZDzwZmli3jR7PotOkNBoMU6
sq3w1Vv3WV1ATRru22do0mCrIc7KZk+k6hElpbNLjZUbxZApdW5qjJD4fZOVYGprgtNLziCrfFF6
gE2F1UD84kZF5P28iyGzkcqP2JKgj8Exhd9aIaelvAZd7ysW+AEo9yRDoI7FOhDaKPs2+LjiGRhG
XELf3ijBKC8XkIY30NYKCOzzBwrcnFdsFdBlhnKMKexGHjJxpzkCMjvo+BZE/llG94U8nOd3EbhV
bgsV/p2WSBH5oQ9PHHWQ8+Q9bvzRENY2nSsgK/qRL6xEuv7naXNIjmOMQpgduoD1ymcnPt14NQA1
i7pZF80S9c3rPgoIk57fSu0HjmbugGyrybw6JlrQ6tu1u06g/oP21iZ0GXeQ3fB+HEmEWGfipQnc
+ybczT9AWsBmKkY4eB/s4DhJ4URSb+X01fsQwZRivHdUkd8/aKgaQOy4bJbxQ+DsvT14FXBVK2F9
1WsDChDnnVCWy23703tCWAURRV2MP8AwEGYHPcVyp/pvsl+/RYuwEOWdUeIPzHntQ2DUzVED3yxx
q4BhDifF6XORFRGqUiZ31iGRrKzQrPhhmDbIsEDvmBy8l+yoGuKyShM/T2QL/SD1rR5mXeaXz5kQ
SO/LhEqmYH2Gu+GY+afgJJISaVzUrIE72r9coEyQil6B7tCQSOMsUB6mHXa1IU+7DuRPChWhCF2T
8JoMmW1fDDwesXUIaaNov/OzJQzy3HrQ7lbV7Cw8XaZCce4ndWWhSNg/v7uqtD3fPfij2KP40V8o
vrILpbGrF5CD83y0Q2qQAbpIOKYiEY9w3DOxfuk/PIllpahBn4jDuItPoAqiPi8RAp34piGwRe74
YO76beXbcP/AIan8DjHUkepC8yN8KjAl9lEscZHgDkveC5BVVV8i//OhnlvryadGHsw3EnQgXR9m
pch9FD9DRan8dHsxiIdTYKgCHYTeE13eK+9x8G4+mgEynLP7B8NPctEdZ8bWppQ4otAB/z9rD1Ei
3psmGANdXh4mH8mcGNx7fbnq1v08khZD0HQf709BdvELCfd9c98/GotS4kVXvCfPZyBx3c6W7SEx
xAnpnGV5QKFlg/2mwS5krT3Z7+xMtr76Ef5AW1IobBUiG4NGtM+hLiNzlkSzU+NXoz+e/PFDPSHj
3fsfKEFGuFmIQYKUQ8XYl+QtOpjDqvdP7sKF4sIFaOgTeEIyeDEj330OxVBKLNMOVN99ABblsZvu
xkyma9H6OjQynLneyLD2Wwhv1hGEhBFyb4T504F+FXRvj4NEIugt2rZ+/vbizYWGmwraDogd15C3
kCCkyh14YLPuacTD4idw5zncQ5/OvGyzWYuLSiJ2sRagG/czgDrWHjqwxn6Q3kbZ2Pe1Hy7cCOIK
sGCQYpxk8uaibfO0LAvQvcBlyaQLPxhcwKD0k7fsLcjfgjQEh1kEGEngihetlO0dMkC66PaqD92Z
DpbOQeCZ7rboAQlVmxGRrha8nV6A0oeigV4Txon8Prxf5BbKHaPTEkQkDb8ZzXaPZPEgJvWdz8If
thqyTJSCpZg6k7JkAKmz8KPYsVddI2tErug6d32HChVWkJPuCzBy2WwvwzEz5KRAaeURkb2q9iai
T3jKdyzNRxZpE70SHM4gfkqgmNml9gcloW70MEbS0WLYtvgEKmroqIhkT019gW9E8Vow+ibiZGjD
IqJm3WaH2Jl5eI6Ux+B7qLTDvAt6SINrXQKauDKuQSkDQMEtiowvstxIJqCWtHnVZWaKn1gbae2M
pBhPDVBJQ/kbMJvr5vcJoPQ1mzX3SDwCOEyXrNTCDXatrmbPQ/SdIbZzZHUek0ncJsFLwjd18djn
i+W9cTCwPJ+aVQTqmKQmOEMYhqEYuM0oRUJq6FYrP+zJybNeyeRg5S8llyBCgZfhxP6TfSLoQqaj
NkdKG2w2ZsVJsCKXrkB9HVlr5K5xgvTrxSPT1j1yklnaDm6tz0wkF0I11xfkl/BLBe0SPxe37CTC
ntczWJAppE6YIrSR9lGvSrkNWJLh8f8U+LEMbp+CMlcJ8ZOAET25nPyvCplR4rHUDq5wHP16BD53
QepTgcVHGgGHXfUrSsio15bEzQb/es/UwghiKAsAL8yJP2IdIdlaffKf+W5SFnlorHakXylRc1ub
Z99EuxgsTrI3eQMwScfuA5zlApgZI2I6MXgMOSaW6lZYnu0dE3G8EcxZv2bpL57DTcT0K5WlcOtc
Zd9z8MwI5PNM1SvgQg4zecvQ2EV1LvUHiC2yNSDRF2dHVQNSkhM8R2YP3d4rCglw0r615sXrV/3M
K6mXyDgBdqITN3DbuANPlPy0M9IMrG7k07ea2HKBDESBna4CZEpfnF8MKIioKNcWg+nx+vYr3skx
MAzhZ3Act58KnXE2AeZLBNv5+4aeRoh7RnzTg2UUzJwwec50sRkAUNYRMSd+0sstCe4jtsk2bA4F
mBUJEUoU38oRyeLm8eFVw+U2X/l+iiZ4d9W82yADCjtBOSGKq7DQmZOIaURYR5yF5e6sYx/QXqUB
DJLDXb0158lmfJ60XvKOORK2dLcgU/q/p5kg0cD2fzeol7EcC0DJ8yPjgrXL7iMId7PTF8+TxLqS
rGs8YndrTBJiE/4mvY5ZcyYrIPXJ9phY5rwFuHBIaKIFYpEFARR6yBRbcx6pQ3cJoncHTUjRAPEK
9gIC9XC6GBrWy61Y1XvgIT1y3kmLh9wyPjmDcievBlIlWELeT16RHNEix0m0G2S/5XgoVz7rKbhq
+AZcLASNjJXw85UQF8NNnK6Pl7kYb3PrgcZH+iBZ7gzfuLKsO3QkNan3ChYi38iFx4/nI3aTIN3g
z1idx5Tpd6TuV1WLbxyooi3PTtdC1eLyzECJEg+Mygjz3JJwt59cOoQ4GNszJL0iFHjUacJ+5Pq0
oe/LdAIKIbFeXEQtN86Y6VOAHxQ91IggabNMP6GBSGIKkiaMWACYPZNfzatF80qjOnyRKkfakgNK
GTFrXk9ex1upBMuVE9xmrFDnJ/+NL4pW9/+eFXTHho61aeme49q6bV81sH5BWEOn7yqj85Ci9I1Z
HZyPrTwL0DmhwxoHCM9EKdkbdVqfVjFqC1lJO/jPKd5yloZ4CtH8uxepQOdQeVpMfi3QXeOOzdNL
3Co5SmQus1rEyO1e6TUHdkzIX+IFIg28j5oig9/5UABftrKEVbF8tiqsFyGWhuXXAa/DCC4tgAG4
gcYzpLZlwxFE8uEsxd3n3TxDlFe9Q0FUIF4NFPyOZScRVawgZOErkulp+KqLQj486EG9HX4U2Cxx
JpOvrcFrF65sZfMygJM5BsMMnWvgA/PrLA8RTug5eiBYNwAhHdHrmEBjGZh7A6LOuEHFF8IcoPqJ
UNEmPcdkPJ3FuyZmsXh/xSSJZ1U6okEk7WDo0yySgGpFJF9H+YystVTE+/tJTCIW9w/vsdiU4n7C
Z6t3x+2LMn97e9zuBvnZCESJaDYe+aXk0AqZzEJ/wu+T+ET4hrBAbHNx3K0bMcFFc8Xov70d+XSG
AGuQmfiw8atc56L3QzixvT8hpgExfd/JHn+hrhPRYCxLP5bgKjL+E7tdd52Gs4QPiXG/P4AJj2cO
0GXEMD5D/+FQ+9sIAcyPRoLSXYn4AR4vDlTjMB/HI8IZHvToyE9HSrTtKBDsPkx4w7GQUBmY1Vhd
hp/hC0UK6PXWiRQX8IPKaMAgMHhI0wZAVPCpAB5wvvMjou2rhK+vCJSdI6rgJf9gLLt+/JiD4BUx
4AtuQ898Y4UGD6L7UeMn8gXQUznLEtdYDSZ8Joa1Y7XgWXoIaFIUFyIgD5SAVx8nehLzz2OOj3+x
RXtXiXL2CCb+njUclRjgQ3Oih8CAQ+/gJmbHCA8yjOefztJ40tcqpvokHzW5fMuDCryW/o60fBTa
rfW1uXYXNooT5WUfHi/7aWOvhk19X99Pm3yZL+1Vvm825gr+DbyHEbLWj8sglkHwQ/6AqytabD0W
+mb3UJ+bZtqziZhW1EGPxQyBUb8Npln/5AKWMSXKY9ctnhuxb56Fjh67uFDTIenvenPhppbQ4RrB
TVp4fijdABukPy5CbP6tePqZyUx6vuX/2Rq736zxf+zON0bWkGnnSetC6K1Wfu7OVPirUJ6BffBm
DroOqVL7CF+VH+EeOu4/vQ/gtu4odUt4YOLilCLJ3uYq4PJo7a3T9+Jd+anh3ENcnf5u2ITvJDyV
M7rz2ANBaXlRSsCKdxHCSO9+PAkV90k1iEu/ncyge6/tNZAEvV2Y+lYJV0UdxAPaoQnTWCRdMPZP
MS5qvjojief4GdJpCtzDaFU9tc9ZZ/t982ypi0LZj+XSMv4yWVe9s1+2rv9M1jc2UNIn2tnRYjCQ
BgyqG/wG4KLZuuJsOvKcBm0bzpXTvaG/uY4r4+61Mw/K+JlWmTybqn+CGN8AmNmdhJaiPH7sQHTa
VMP72R6EDSPoSEPfdMqXWW88XfXbXr9L68nvY02cLqi/UJNlaWNdta1MhmHmoM4n1f1uesmGUP55
YZjmt4zaf072W84vGyfTOqmnfjXKFmBCvfUg5jAuOx8fLDxcfQem9H0Sh89PRSYwiDXMaS1LPMvl
32MfqfBeavt7YpgNsx6/U1H52oy/cQqSdtkRNv4LEZgkLoea4U/qn9RzY2WA6glLgWxY5BefODIs
VekPIvGhjR3UsDqbxsf2IeAZoh4z89/hCWJkbcARDzDr06xOFh4UtU2AqEJNZbh1egExfyDTG0UW
e+xUxeK8BSRrvY8nmeIzQtgtBWOJg8Qv5h+HWmhQ2zJx/pOf7bhbmRKfA1V+yJf7Kvprex+dP0rn
Rx20QeOrOO8WW402ewaSiYGw2RxekvFTjW0NlYVImHFCaTQ1bOvchwC++NHstktCygUG0JMKDB9y
angfbjLsf7QfHewJyif2qYD8BM8WnanxhgcM959j1RIN5nApTuIQzA/cmT4/DjFI8ejEKHY2QksX
AZOKXfKxuEuwV7kQ+rkQDgSqyNQ8NyEgMEEo3kK8lAdBC4Tro4HHW2EH6IIm4H4AQ39aHz/Yp7FB
t0ZuEp0coKiK7Q32WId4be8Pclst315yoeyRxQfAUolIvKEkDKjeEGgyEV/FDC9fxGMiKnn9kQKv
rGQuUStNNSJ4JdOsDWqcNrQHsHdMvgMD20sHHspppiCeAxUXtNYUdkb3veUFQxzRvpA/W99adjg7
jP/u4e7exGXkHNIDGPwx0GYKHKz3h0NwxDYHMg9+mSi1BxFdGhhcIpaEiIgMNVIV0TJrwM4AAAMM
CQl9TUJtxkei3j+GmMAK0lHypcWbH1mXhND0GIl16wODGjCbkD4K4JYcYdn/cqu6f7tTv+W+4/PQ
KekIGz7A7slRdpg09YnGWZceup+cBTA3f6r8Us1xx+Hew5NPAGKRn2Fpkr6n6w0yJepmO3D4uDrf
P20focu2UbdOF68uQQfJ6OQpvFf2aEDjdwHPKscpJ7h6vZ8vH1N/D3DMB4575y3O4gl3GXCgKLjI
i0z9y5xv5HRBPhyZgT9bK+v37rPrGIZr2KZnfbPMehyFbRrBWJUlwLELbvwsKLO5qoSyjK0gGr6a
ZpuPk+jQiLUEnppWJ/9iz43Y15HryV7HcZ4qc9togmh8t0xwGLSjHX5VMOyZ3T8neTybkJpJrcmf
6kNVGqJMAXRX8x4FDd1ZJD3yfdqTmpoyxMcoHW7JEQs/edct7PVn6NJhn2g15FaNg+fBLQ5LmSSr
Uc9n1bCvOlVUEyybVd/9eWps0n7/tWkZmm5Bw8dGqxyEF+a3Pjm9FtZunXfq6hSjl0CbBmN4rKJD
mMeKcNRchqdo32r6YzXmqyKst2GFSpxQpEg6NBFIgNH5uY+yRVPsp2JjhW+hRfwWWhGB0SjrfDpU
7Vuor4sQQtzdD9VNZXMO9NFY5koRdHG2sMP3DE09LaS4MjUOlP40s5o08NDDr9d2F/T3AO4SuiLU
xalxF9F08TvtNS2gV5O8nTqI++p6KZLLVzTtM8cVhXLeJ2UkunLnIE5xir/cT9pvZ8y2DJROGCbm
7dtiivvkMjpxpK7cC4aZoFHGz6h8H86r6Eu3f56gTonM2F8o0do39rZr8DLZrgPpMVRrqCpf/yUA
1EdraBsdH5oohrDrd33YFEoUuPrHya7xxDz2sNM12z+vju8K1dePdalMbUHk1bSuc/Hrx3bplJq5
Ma3yOshAIgW3MkPOUU3fR7h4yXQ4e08DuqZ5j2dU0LJjCvoCubFs4pVtVX9xsH4787+O5pvgbKIr
l9wczGnVV0/6qMoE5+wlmnDRva2bT/nJDwfshOZjUhz+MhHfKOm3ibAcMIs8DX2lrhP1y0TUbqbq
YYKPrvqjEb5p9T63Hw3wJNFyI9OEor1lyXNsXOZlfBgGqZbLFPNk9CpyZ6mM7fYv5HOD9+W3+xbq
WrpneCgftZ3viMCgKWoSDzbKcE+9tMNaRiiZclWQvZNQnAddOmh45Tiv3qUJtDSGyHM0gjLRL+1x
xO2SNI+liyxZ3bhrO3c3ODtVjCZ6IBUHx6mWU4ny3Pi0esqHatHVEWxVVwXnJP3ptmiTWVl+Y0B5
0Ls8tc75LxiQ9o1Wz8kG4GFhrl3Hsmz1OwZUOGan6g64YO04q+xQROXzdLFknAdavh8LEF5hTtTq
jHlGQYJ3aHUd+b63Pny0pv10Qnb8soTl/csa+M2Nj3pdD3UUlgppM+tbMJSr/el8Ulw0hSi2Ub3R
itczHN4kl3azTJKljQvuFG9Y+v+fz7UgkWoY6Gim299MdBvmiXl2nGFVu9tTA44tNL6d06t9qYOT
94R7T+8todmDNLynv3z0b5a9qWHPdHVX00zP/mZ2WqVLRmwFaKZqXCQ/dzCeSuxMXSX0eGnUmiyQ
ArRatJHzDnEG5N92RWPsGzAjSpR2N0kj4i78y+L/nTU0dcdQIfpOu2iwvPqXu1HBNn3Ja3VcndDj
Jj4Y0+c5bQSMYZYtYQs9jgm33v9jMmAAHHym6xnOtaTul09Nzup5iGIsSzdepMV2OBezWG2FXU3y
gkS1NT512d40tpgKd9j2jSZyYFiRBWDRyLDfP/XW5s9DuupNfrMCpgXzbHhYHBYs9L8nokiKdHJd
BRkro9iaThskuOsVJD2rKF21BcoTusck8hMkro4xSCFF6m2qqDsYGTwOxIxRaS+9KlmkVbk2C1TB
6ufVxYr9plGki+Cxqu2Zd55mKog38flS+6Pt+CGOj/V+VrVZCVvvxKGfNlVQ6oBRaGCSDMn+MAlC
mOYhhSbqiMz7pdfXWoKusYnzbCoPiecskww9FuoYQkoZAteNd/r48+z8xoyYloPWAJ4La6G73xbv
6FTw+kxvWDn6V+j98IaTuKSezOCf27sTmlPWf7lT/4OWGBrFwG0Ig+JmMb4vy2Ks1Ky1I9jk/i0q
gxxkK0Twuv4WGX/bmH9j/k0gwZ5OF8Q0Df3fF75Ro1ErvXjk8te6eQb1L+/ohFK9PA6IOlEEDnGU
DtySGGwGczj8eWa139kFG2ZQd1RHReOFbzegB2/DS2NM7anYAZwWqp4uyvy86qdEql3rFxUCrQkS
h6X7Uo2Phb2sM6yOXJPAk2ZKJy19W7nRX/z8382/o9m6hW3DhpP07W4YqsHr89IaVp4BKbWDhzoe
bYOV9VeT/LsPctFExLZVHR6g+i2k8s6FrY1Je7UENtKGkJY6L5Icd99f9hxuKd/vbzS28FTNg29u
O98uszrVblucm3E1pJ3wSoSYEZdUnv7N0P/mjDwTDoWGrgKqjs/793pydCPRlMs4rEp3O9iKDNGa
GxUsBdKr5RFOiOwi4G8wJXBzeq2RsLLuea8X7b6GqSguf3EBrnvpv09c1x0EbGjo4bmu+d3Jbs7m
JTEmLLAEbk1YAPN614zt2BlBBIGzcGOXs6gfg8rAfJR7bVypwB6topbp5bPrns0oW53bjZmBMTR2
fo5+694Q3iVq9+BF9vt4tp8KL311w0UKpan8aGRPNlxHYJ1SBdLaNpFsofCn1XXQZGDI1GdxaZBx
geLJUMP4o2ZsEqn+4WTQ96tyqTeDMJDA10GAuMx7xE2q82VOBw/8p/ovAYj535tPhzHT0O9D80zN
U7/5A/rFjrSzpmOZd2jpWxuzvj+hz3Q6z06jn5UAOIfzq9uESA80KLZQQCAMf7ZpO7OLZj9Yj5kN
OULkJSoLfJl8pljl2h6fIwDtdg4fC4Up3ceoab5q37WRNzt1ALhSbdvmSXBqwecoQMpKXIndOTiX
S9N0/NbDjjM+jtFr5CLjqDq+lanb3hqEY6ePijv6Wg3+afvzz2YIfvd/7g/dQBsG1K/bFhyy73e8
dlKUtjXAESqglXI+HS9xKKPCAY0I2lq5uhya/qeaYf9ytlOTBJyw7AQ+28mWTV1Kp1KDMYZMK6q4
Ly5QSUCnRgao7Yx+Xl3lp3ElrXwzXrZK9SOe4GjVGxhcW8nmTQMWY9TK0Htxzvc2vIJI1xdW3e2S
6qG3wOceNjkkzCMUJRlvZpEvbPy/0Yo+TqWSqjJTjf25hFBdn+1yB3IFYSJP5mmZlAbcCaTFQIqo
TsjTZIY8F1sjO8kIxCg1x4VBhwfL3qQ1MnpvnTv4aquIzJge8X5kEEDMhj6nM1wCXd+7l8ten7BY
ATNUu2p4aodlmLzTbQsV9EAaEzmGyKah0W+WQ/gCfbknKxRmBOWcIVtOTn5oL2EQj6EPG7QbVGCo
yXvXbCLU5V66ZYlQWwMGp+FuaS4CltdCsAA0KUvXHRhMnPJKPyp1MNaTbBQ0EgYjzjnJBq0xIbDe
IF70hKaFoir2BMyLMQZPyvMVXZNO0gnTckXtHuszUj51oJ6X4bic3IPrrvShRmcmMJA/lTIFtRLC
HeoE0OAiXWhu1imA0SKRGdiHSfIGH7Gl2gjidazZaJVimp1wbVWQ7c/3g47cnfYGzqv11k8ynQwR
DdFM67zHvtRFnA9CV4s7u4o2NIZGZ8qhBPvQ21yifTxdxHnsg4vtiApO72DdxdmqsVLf7FNhKKlo
MBHARtpzhHDwJIZklJFTo6E8dHsVQC5dvU5Brbz0X70KcrCRB9j479EZgbLDYPJZKKTpUE+ImbVw
oXIPcFu6r9RaYDVambeGg5ecdIHcedAqqBtGKMIxn6wiCBWwpOvtBagWZvnLzkcRZj7xmxRRaZQc
bPRjz4E8OfDiUbpTosV9MtxhpQBpMdJ7xDhExAZokia98pzlz9kYCiVCg+xYl9b43nauSPC/JhCa
0Cvl1P0EXIbL6xZn0G03g4Vp8Uxfwagr/XEYF41ZB3l8LAqIEJWn2dDhDgAqZupgGRlYk5YtC/Or
9N5qfTsqM6BrQtP3dfzWn18HzN+lhCAsYCnMKoQ0ZBsDlR6ioNYcvyz2Oia8TkB1Bnlk+tHFcupj
gHm50LXkVQPkFxPF0I15prr+1Dr/Q9iZLTfKNOv6ihSBAAl0Csjur9u2JGY4IQCBhGYh5qvfT/lf
Eevf/a3oDrvdGhiKrKzMrBzeNIQd2hHxHW7mJUlMdUbFZlVqKt3Jmqe1rFA4x7N5qJOZcWtrczza
Iz2Q+hmZUXUxtdPnmICbML9+TFQ9dohieXcYnKa3VlxtGIhzN7WZLAiAwMrz++KXnJALOT8YXEk7
JmuteVhaDZzQo8K2Zit1JxdExjtGfh54ObgeDJ69G58/blBdYrNH9Gf+IgAtbdp5hkFhLA+xeOwa
H2TXX8yGqz7GhyWuyP7wTNLh9WJNsNhRpPTKT1N8e3h9LhczU8xbRwqlGNVUQujrLZ5xzY4epefh
+qO96+ZTheqpqrIM2qclvXaPDry4c2J289PPadgJCiS4LcW3DcvsgEdVI2yx6sTMXefKphvXuMZg
ROnSM8bKOh+uxnOGnLpmGBMdTQfPiLjTYzKXj+7tqsm0G5N+NUeK35bKr8X03MiPjXy8bLr68fV8
UtBUqZv61dqJTAJWRd2CRKnKnCrG5mb190/tRvSY/HP2qHN9+LGoSPy6/VBZCar8Jt3qNU2IW7ZA
p5Y0j8PwtoBbqwnYx8W4fibkDchCw7cIy7khza8/uwWcPitqbbKSh2aO1Wo7G2/vCmKCJbLoSYyq
e7O6vkwpoUbhsLC/ZSwzpizK2WFhSos3IRpvV92+spNW5Nlm1Id/FECE52P947V4hkL/LBLKu49L
PEtDeaG1h9pU1qk5ecfLV73Q3rRzMWn4U5WTcX+NZAgvLeXVfT2eN+uE1NK1uOoO5vC3FBRVUn53
QQIZQa8pYXLIMtao/pvN38wOzXlRy/Mf9BQ/pKzJJB42atxFh2zuNHmSvko1PqRqLMVXX9pRNSF9
DVttL32tXOlqTNshlG2O+az8tuRbzVk4r4d5y4dw2szcLu/ChXOndqY2iIiO9jmYwi6c5Ve/8vtg
tdfcaSOVr7RKNeeQSrthQ9XUPbv6tOYDtZMi4lso2WM5Odd07vBREyoOwGFEo90hrIJDINlqLNtt
2dPTjBSDnPPbQDzDIpfKNpVTCjxMmVsMbp9e9stS9bWQjGnJe+2q9Kz/GtxT1DhjekXapSjD/eB2
rsiB9lV/Rta8fdq39ixcliNIxq9Y9qTiuWvJJA8W2atYBC3KM3gcDeVhJf4rngdcLOYqRMvdV8yB
r6L3juHFGr2DZjaOls2ybnOM1KcxOMfwmOup7L94xkVldC4j6/5R/fHrFN2i1u62HOy87Au9R93r
0ppcebXm403nSv4srPCY+avKWPp6QWPlYwi8/XG/uhsvW6kMRn/bA/qu+68ddyP8Hgzu+NXsJ9Vs
v6ofp0hPVX9yuy23eJKo0ca6r9PV+esez4LXrnEIEUSnXOZhQ7SPXh6j5fLt+DAe++pqHCO91Km6
2OvUAl1/XiIZ+j4g1imidnJya3dOJBfNyD27TS2expHT58GYu8szgsaYQarOfdl9OnpQRZCY2Lrf
7pgQlxO7DcYQVGlL8d0pqh2N+qMNpXBaePYphDtFjMvnCeVSKk97ciuugbTrQFGn+UBn4DM87S/7
Oen4OPQN7A5MOE4lCEuBIGr6bvD6sX/Zzb4lcd/iNLUUBlhBoGJw1FLcGfLWzfqcajlnMRq1HP15
qAFFAsxkvhJMeQ7kXRKLHgAX7ndPz+mSE2tHPTNhib+8GMCDS8U5bqH3IjsX891gq5iCR6PdSb6U
9ktG+kzh4ZUL2k3ln3UWyyFNSu7OSE/XN4XaIcKQ6VjyfNe0TaVyrprN9srT5JiG1/SSv4qOKFN2
1A2FJutP4xlr2T1WgidCP74SOIkSl0IMJRPBqE0ba4Hk1Q6j6Iu+uMY3MpS80Vs9rFkA30pe712O
xAXWWrCCHXpb9phDd+lTPJB12eC+UJxfLJUbJIQzvWbzsmUfzrvtFx/jl+Sxs33uYFKW1PYVn3J6
WA5OfTNYF3a7U33dPz9Mth6spPjIVDZ7FAgc+CKafYA2FD946NAfbTF6rLQaI81oXC1c5Mw/9bl0
ShBsAiMTo8Vw2M9CWUiCZ6rkEGYW3giJMiGz/JXOQuTDKlyFQNNDL1iNfgVazofy4g14eOg+bRQu
zAu2CV1+zlSEHv4eKhNB0ad/gyjdoIHnq6xSOKm3WQmvlFpO3ogV/drNstZbZQNEf+4YTA4oG7eS
fXYuDE/JEXOsTdZoBJFOUQvwE8o0hFFhVzGvtzV3mqns1oyVQxkrY+G+jBWrkoAahSNTeE3BKuGo
X9JonpCWF6TeTDalXeUPSMdpO9srURJP23OKOOjTxhXLg+seowtCRU5vUed2FaypFyzjZgupm223
Qa+fqKvyj/uOytSkHAcLjr9d38S8YIS80hdkExdSBQ++0tMe7yM04BEZKkQQv7U1y9WRZVZdf0Lt
fBkL2pE6gLZw1bIhMovcuO2TUpENqKCFr3SVM3+3qwm5LlQsTGwujKS3XtI/V9YS65ZHn6M3uNKB
JABqF33oJqfMHSvRnUXk1BJ6fxqH9JkeI6m8Bn2g2hWEqvzEg1OmbRPeQs1hCnztY8gP/r08+NPm
4Nds8JmdWL8apNkG8udoz9wk5jOxfywO/sql0Nc9Ruf0mqF9omkzz1FG+RnC3qL+S5jlPoffiruj
Raq9cLkvYHz+0mciZ7+ewYmnFE+okK+EVUax13qWM7MSxUE7xMcUamT5ZXX4CFcw15BDXc0dd1Ou
2tLuENBjCIPQuAdn/7WE01idLFMtVHLtn4RsLTgdetZGl99CIJj7nZiN/I6suURMJkS6s2rGk1UH
U8ZqU9Bcqns8GrJ7uaHgYCbpa3II+0fj3eqzLscyhLb0415GSfQsEAxNcODE7IAOpICwy9jAHDyk
jP5BuZ6SbQ+fj2wZnQsl0KOqWLEqWQYAwd0LjSzMK2VCB6/O5hIfDNklMbka33KpQ4wm0KPmZtQB
n8yzvkBAIJPG7bk4xAjiubj1a/ey0SooOl/r4CR49poOziu+ZONG3pz8wXnurjgx3tv308uScV+n
E7O2crSQXrwRPiXp8xEN+1XQ24mPsm8RZ1JRO68iOVudc48HyKpl1xhdPhZiQUgeF2x3HPuKz3Hn
qClbevYXdH7g9jSf2x/3bdkI3uQPEzkPFxcTI2rCvpl0CsSXpLWijRhwx+yzcKMhrPev4hLBCcd9
w07Y09M+RWOr/jnuhd7pkG+nSPVmYZvqfuMMToIdQ12nfYzkUmiqE+0cfaTvbvgWGig+JKbduLNg
lb12KFt2dkLnJe69eDgE0ttd7TQOshyy3mOEclv0raVB6r7g3TWGwOd4kS0y7l/FUwZv6BEfMvEE
FtGIfdx7fEfxWAADvTAPIE3FWeyDnZYM0UYcy2dKcL589ZhFzydXehZzUovR9JPFX44YnmtuOHqv
ePzSZuYlT3wkeG8LGqMRlv7x/IZWkT2+HBzJu+3ldD5j72NcItW/xk9+ELKq1cFtUyazz/ZawUFc
Hl5+cMolQuE3W3RW1jKOGjgQT0Z7CItmwKK5xzoJsPEqG1NCCGWzXRZzLD6pnIRuYDEf0Bt9qpeo
Zq/i/5vC2I754LSCxiG2BH5wd8mUwAXHvSwMtz6tuY7Qp6r/tJmGokK7ulogex1P7TTYca2YXeys
e3H2Dv36XEBl5XPBImM+ccN5OlmQDu/77SVIXGosJeeUPoLEAaQuHjfPirJK5bMqXuHMW8VLp9p3
/tzHlugtKVx+TOWBfB+8SduWAW2XTh+qOZV6WtzAmrtjKuXT17RT3amc7Jf4fGTdyJtLWuEhs1/5
CY5RPh8B+R3+9HUudGdu6zk96PPBpqz3H8m5ysYxXcUzTwpVZwwlp/bXujPZLcZJwA1zKZzsWSzn
Qwl8W+IeU+WzD3VnGWnUgaa27l582VUdvNCYP1osO/L2gYpzl86C4lslPmWXbP6F25LH2VHge8vu
xTJSdoAdfYyhYkMdfh8Bf/jio49umWaz6z4UyJgpWwgRQsj8H32veXN0W3AvYPsuUCPV5aacNnpD
IG2XuSIqiZfR7CrEXEO/Cf/mj9tjOrfbcP41hno4paOz8q9RTYntCQC99EE13h3Zwor2l2Hy63Sj
zq6JV/6Cr57R4NNCr7EP+3N0ptTVfW0fdkUZOe9f7jPqnXZzSye/8xde61LHp+dJqIozlgFuwSU7
UfNmc5RDS8IL5hdb/XRR1lybSazQulD8FQ5ll16jfvNyltnjYXZpY88/Kd1NMrb6cjB4uC+8fnMj
WT/VQ4lpLvFhP7gKM6Lzm1Nt9hKfKKWeT+Sly7maC0eQ3/iyc/JP6biZbFiuNmkrO27lLVW6B+9B
0Jc9Aqn2IKLQGzNY2FAPspBPCJx1cI6f8ptOq6IHriZD2VXF8kTZhezQPS6tA8Ue/FVtTF/KToYh
eih93ieh4g/ecDbw0oVNeqfY2z/vF97o6NklblExkc6jh+2m3bAB7rypqKLGPuddPPRrKh5Z8aKj
QIWZiVRBrrmzp8mMpcyR4vf7yVtgPBMD8C/4joum6J2RaThEGivis7bvuATJ6kMFY6Dsk7y2m+IY
v7YXX/mc7+hbJ2apTpmlIX3t+4360W4nv0mZPTk8XYyj/yI3MryUp7TzmaVbCvPspHDA+0bdp/J1
9B/pULLpZ2OT44/hiyZNwkOkhsv8kuqOnLNYq2a9DJklxsJAplLnS2arPa4nXDB5i5j3D3ttNPhl
yZecwghwI12pvUD2o3EoZaaF99WqSKxK5fBGJj1ArhgDHBf2IVc7pogBPVd2HZYV+iasS50kVTad
/ixm0I6yG/P5TjQ9ALzGr6KHDRVvPkcgYpg1REfIM7ZcrmZvvmAZ0p2IpSIglhiMnE9lKxtL5IiU
4/K7IURu/iXtxVlyONhSyH354iUbA3Tpt22Im1Lannzq3WM5VD6lUM8f/okBTV+8dri3tO3KmXcp
x80V851aCedM/TXQY6BbqSERtIYbdKmeL8PDHjb369m6SZGVT6pS8rHGCydOk/IRobR0Dh/b5WZB
0ozzDBUuyoh4GD1vQ+6FKIIPRzNxZt6wa0q+aXAEOG10S2/ZxaelsjPzkXQInlV8DIgVIYZX8Zhz
ZlPOy2l3S5eO8ikeGrPEfaSnQNy1DZGc8x3ibr/Mx2gMD1hXPmN2LylH8bxy2OcrD+IwcvJvREkw
tGi4IktY2ujhCZY8pZAKc8OWQ0RVeSyb8hYwZfkx60MQgxwIvUQGCw6gch/aOizs+e7MakBgMpvB
C8G9dPg8klEZr3DpdD5MCotKG8nR94hu8kk3eE+RrN6RMY6REIyTDRYed99ilrEaLtbMR44QfVdz
mdU839GLnd2Y4NRZLIXSRs1PWeLorurKzlDDNTXPQnBC3sx3MM1m5umOys1HZPEtmL5QVhHD+VjY
ihDoyb4JHgGShF81Qm7LvfjlBdoSaZShUO69ecPcTNyK96fsmN1ERqU1ZEdA3MYtx4pfavnViPGE
yf5cgIGKqYLuubNZ8BKXSx4+kP6oAcXmkpcsAXhgP30l+8RtMqEhZDG5dXDxpe0B9bv80PdCT1wC
fS85t6zOhPaa2wzrjo2rOsjNmqmAO/aKZiw/pG2NKfwsmuwR9JEULT/gOjS4tLmxfnT3Cp8rn4o9
htMXNIZFTxaXzg8es7zBG8wr4Bl4uV3YwBHMd7cAS3qH/bMbHuaTtsQuEkD5BIQuW34cvIPHU+wT
VApDbbJv64KvUZEHnmMZkW0EAboAw9dFdCfUaEVXpLWQ43X3Bn0uziTkeqWvm+yMm0oQuxNGYUu7
gsZ4YN5MXyeitEGyHyOMfd19BE8VPa6CSoBlL5mYj08IufJU91BIW92V2Ry8un8SNhQqdqkgIs4K
kNmjGdks2CvoEs2bAgmTQCiUL+yb4lZKUbLnBtA4Grcsh687mPuB6nIuVoD9wghgKwJ/YjFNGSpf
7CbcOlNp9IHaOhsPsbE4qwb4CgfwErCBA3E71bi31jxLhJWLwT8wFC5DxVSMzfxcD1mjG8tIWLAL
Ca8Ig1OCi46VzMHYsSuJjUvNIa3VOHjeBoyMo8EmBmuYnb+MS09D8vrDXgueOzYYracIJ2ENvw5Z
5UHVc8Gfa9GgGnleuD1rJKgM+b45kYeWtnO7y3R3gHOSCM4+F5ds9kXRxEk8Jn/nthSNNwjyPZNz
yUQpC90MBfjH9W/s2JgKT7Err48wxrbDTvDIck8+V4lCYPEJjZOEg887Oa/9l2whzKv9HFVcp+cX
rUpe+wrRig1UU1C4B3vErVBh5/0huuFPD3vnYa+wRCf/yF7Pb52Fn1Dpte9dzZdcBWvnjG8traJE
WDuybDa25veqebr+qCL0sXuOalty+epbid9iTvLbbW0n2cs5hL1LxL/bTfEj7mwJQu80v4mxd7Jz
uMzq3VDMCdR7T+cRt2wviip87ZsYRG1TBwzE6Dw1qL1bcSukQKZWCexW+g95d7Y4FE2Sz87e4izs
h6ZYYj5NUefpABJHY/AoNLfPTk80rcVZq4hdfh8MW8CcbA5RKX26FV10KvD/fa6iRzHr1jNXc5eU
ZNqn4hncioQ08QF8GTwJ3Kcu1EwOuBUxwyWBGSRq/DAbSqY6hn/OGy8JkuzBniquiyRQvx9uKDCE
lOLp1LFS9BudMBPWHiMVr87m4PF2XjQQCwOothXvSl1vpHiTNw1mEvSbJKzjdqNmLdR1gE/0Ic/u
sXttp/S6J9x2jhRsCmyAr65MMNaWTl2qOeAZKhry6aIXl4grpP0DIwcLsrMvK1OQKsn1cFVOK5ME
UgzH5IDpge2QhNX+um8qsxWW73ZIawzpM8LDuUYVKAIYLyGbCq6nW7X92nY7xXthaS8r47zH5Kii
Q77MJq/zsdLT+WcFnz23h7zdYAzyfe+qmeYOT6NOpRCDoysAhK3CIZWzCrmGOxaHEXZzFanBLILI
UtY60yfV/r4eMv5H2fmYVMjMB4YHXH/y1RDNdIhqSgXT2hZWxI1/I3iNtaXsgNCMhx2qLFIjoXAQ
0DLmg5TLYRIeMeeIStW7Q4hBGnVMwMNuT1aTDmwSULKYJQswGdJ5usLo5PJV+IiHotvxKIe9MNFw
JeY1JqQcCosQmR3UwTVWWa4sa2EDJVwncZpswQbqnksRUIOIsPxS9uGZADFTwoRh1Hwba7y+vOn5
0xUmq5gi1hZ+BjGL3xMYNv5QEtGGvMQHdOxLZkQpD/vjhDSoU0Y0rKvtik8wjCXgpSOWNZHjUgrr
lINubHG4HPc7pjfmqGFbJEyvqVyUT3BsUzWnZQ/ImFCgTpuVeYgAOWFe9yClg98ero4mbxUfnlVN
9k1fLeEHuiu93HkKsInfO0raOmxuWmeULEJ6UgCcPquYldRadTFmp7MxZsd+fSx+KJHSG88MZ90q
mtHsDL9QQN6oTHzCe7Eu79mc79m2ZNJXF50DsXgrokZLuwmrrGajtjtni2ja9gSfuvAaKC7+P08l
Dqbth02/WziU4wNTnk/5E49B5yo5Drl0CMdSm1tnYgFDeMV5cISvCSIYuvcsF848f2rWq1TyZ3n1
8Zsq+SBcpnjVePOAjz/1WMMr/cIZdU9xDuKqncJnih+YhqY0XuMQgla4qGfiTI2N22x9T7VwoIcX
9r6MV3nCdcrxeqnlCoY1v8hXrHXhFRWuURouLNZ6KcF2zP63+3os50Tf+OSVghP/THEO0khWBB54
xX167jmF9/SAy/zs47gccqDiREGo4gwRxyzjKW95Pty2P33cpJ+38Bn0O5FXFdasLdzjuifbQyTb
SNLoWxQKj5gjf86hPpLwTE129MomRyXYvVm5zyDxmA6UtS/maxmrsRb12bRNYtWm+mC+Xew5TbYT
T9szvVyt8ld5mw53/L1JLEKROOt9noEHwPe6lXbSF1HCuN+N9itDUie/mt2YtdnjYuLZvBRSY2jR
wmlL4YTVrLG3NOdeJpygOEcIby89YBW9aSNTDEtMQP68pk04OQt32k7OyEh64gU4aqsA7TBFbN+l
XROKoU+4ljXn7F+KKUJtTBvc8+Pu25d/9s/BM2uo0M6uQRMegnn+uXB5QtW+JsL3PcezfPCJu9qd
N3PxaU9b1cYvTJBpglDDZrRJgJ5Hs722r9kV2LQ8d6tMiaDKbE8IgOfXNYu5c5GI7IxfTrvtj1Qk
oXmASmKbrO2V/VWQBH32ClbRqzEWLtMS1QWfsMo0kpMoGOD0An/6paAVwJgdcO3hP81WEUo0O8Vc
c57ySc0tskvR4hogphOwBvlNNOOBuYUODFqxMz8WIh6huXeWnnjua/AMuNf8xBmKW+f9rkWRHhpD
cSW7KidWl4gz7JJUpsHTA+EWMk0aAeBDevAXhJ77nWyzunC4wnH3ktrI7yU1dwiAsIzR0jIuRGLN
cnwvlW/O0/ajre5+EQXsS7iZqR3t42CcikPQll1I4H3miiU5bA7pNZBtRofGWkQrd7UHe8Ku/HHX
UR0K44CUxpbEHghvw7YePEr8ebVnEst+x2NfwZn7WkXzSLIVh6xFrvkMZm4dNvkKgQJ+++fcEXcb
l5b8OWyv2CTTad0zGwtXCB8RJZfig49gKuXPJIVlj3ATkQC4fe70O6JArM34UjCPmttFCUO+nkxI
hUt8eynkAKEYVcHCPRV9wFI7rQexgGT7HhwLGI7r25DoLKanKS5FXWjRk2kRqxJg7PIRzqOjd8go
i4n2K/eemDehYzFmJpICNPcqBMYsX5YaqhpvSXwk2kRaAMtWztTEPBVDLu36nUao/uC32Rw3sDGL
oKiawdaw6zEmjIYJLy57jDGN+ACvkeCJVrBnW70tokG1TjE6gAWBafMoaB2ZwTnJaM0QL61kzHqY
syvuAbzYeY9d6wxe4zXsWDZETL6NOkw7bqt9cPUG66vd4K0r5vIvWegQCk4eBYc3xXVztqQAfm48
mFtyhxj7ois6rwqrHFMNQqkSiQW3+CVj+3TFUBzyGiW3nFl68IyeWK88Y8eC4BUuvWzyyYNhKbGE
4npX2zPdfLmqMI1QeJo/8lh6MBfOL2GaYINNJrgFrEqWhjfDeHJ6p4vVQJqZo9OLy6cNpsNQPGIs
3YIaGezIShjA8ch4no6c6UESvBzcgI8CgpAq9ogZt5QJv9p5PRQ8WRViLw+GyPLEiMQnG9dxs3tG
k6dnT9lUvFos7iX2aB0nDwuTK+D9mbPOioHTsTGHidq9BaZFu8Vgu6C1PtXgEjfxHM+hMAFal+Ie
ErrazYI0vM/GxuxRP84t5Jx7vdNvHvHkNTuMj7mP6t82u2ng0gg9xnJ3GKye9TgAH2BtYJqLiWAG
L8Ul1rO518S8gUH4Sg9ap9vNvRZf6OAtA7ETgCbLQCHs7q0A2mDk+cgxy+x2MHEoimcZ2VtAzuJU
dMyMhvhOaw6YWARTcezofjL3kqx/WJeCO8mQVvOfEcykQtf4lQnzg4UgZwCgiSPuAbLvgteQ1yrg
eyr+SDg66zOG+Npwe1YHYmHYctbKheaD1+2+H+OeAX9kJrHmImB/JPaIXjjGNCnca5H0pcesExY9
bmCh9lZ7Apk3c7VnjdlXStLxWBDrnZxhI9laJMRKv6tELHLlotrYXUTcax79OTt3LpLT/yuHeyUp
uq7Lsq6TTq7Ptflv6fiqVFfT1AwCYZb+FK2xWZB5+4+2MJa/9rOZIcV/vp/yW03Ev+4nkun/qz6n
vhw7rR969T3UDBaXgSlBFOppxLgpxQtK4dHRhk3mxDsNCo2fsrVOMY4ND4lhjrz4W1b9d33UH0gg
/5a/r7we1/FeMySBZJBhcvCDQjVssEze75Twn97wPjJG5BBl2RpQz6gpo/mgTR7/J+89qAHik9X3
82QLY78wPgcrFmegxC0eVTMEHM6KZ2NzsAbIRjL5Ogath1ruUFR3o19NDZhrjVfivWpmG1CRjJvx
IaqzPz6e1vUDxEKgjqLJjJbUsH/oFPUbQSQQAMS/KGgt/j7ArXmILz9uRkSelpkOaz78IsfOjL64
HvltHC36uAHZB8ggQSDjZ2WVZWs4QB1+7SAyWaf8iNH9mQF+T4z/HwZYKnTUBABDWvxWxHBRZ6fD
Q4PaIxQFC4B01uva3WQFGDgTQDnuzRI8MQCZswQH4BtqoDYcRN1bWTLOo7E/WBfTBzHJ3+93fwPN
+L3W+l/j+40bFteqHs5nFoQvCZAII3OJQJig85ig9hCYt8DcIZoOj9Df7J94BWcIHim2kW7QKthI
H+DU/Ex4JQh4MamoB/yllAC8QVgZB6t0eKYvj8//TFmqQP7Ptfy/pP0t+W/erBJpSiCtAPcAPxpe
0wD5ANgCfgpD8U4zKDjlneC1t1iCI3kAI6aR9PfBoThX/AhmHgCmUN6w16xwAvuDFSqOhXXXIeFf
4OQF2tTKEHwsLiPWQmUTN+dnCbEEmewtOLkC+/UhOPH7T+dP6+gLfgTLUzfmJnza0xxafJIYkfG1
NALYFDgCI4CUtRHx9ysa1sP6+yqTyRcBC4HoCC/FZX5G4CXN3r2v21+KOL5rwf4tGf6XoL8VcbSn
+jkeKGZ+P5KZRb79an1AJlG2+zJn1FANZt0aOk+7ZFttAdJQ0PbqaQLJqBi3zlp44EXqRNvNI8Pl
FBB5iN0DVPWTJhtX43ay/swBv+Oy/Yt3fxPmr1FqO/nKeGcgnsRsTeFSmkN9SzTBsXiBgcR057z8
D4ITQCPfX4r3bpahmY1dufevRphlF6BlyW35EihS7wUIbAOR2MJOiUytwTgyym9mxuB85x9oIAfT
Q4BcBat7LNfzm4c1Z1TWcceyLR/m0XA8wCSMm+mUf37uufRb2uv/PDg11tJquRDNOf9/rTLTF3J9
bEW1gnVfC9Sm9vune+vBauoAHxm/cZzmbzAy4GyyWbtAsYHJAnjZh2jZcAP8pv18vgN6C1DoDBgZ
mj8AhnL8GoBFWRoqACkqyGGJpX9DYgEts6mAxjpuVsBqDOYElO6c5rF4ncCkBSWFv8O7eM3GHvIM
7+CQyAbYlQBpiH/iByr+OrwdLEriQRTRQdNZrv+OLaL9jTi/cXH9HI4N8NvqO8B0KyG51i5zyyL/
VlC4BAwbeWtlAnLOfkdnBJOxeMuEDC74LbY3I/W+V69kpOhioKyEknIeppcWQVq/l3u4wZOMsix7
o9z/eXKXQuD+exH+79z+Vsd3e07d87Xo1PeO0eNh//4RMo2N9rfK/o9UQ4k+DZfx5tuz+S4adgBl
hv/fDADNsTvDzoU6/OncTLSzuIhf7tCSgS50y2kNW//FsPhmun8NXFFoIUu5yVJTf9N0x+c0O0lH
6M7QRsQrAlhIR/H3asSa8WuFaEV4ig8+kaMrIzta79uPpYFGF8LtYgRgwgUMMfoS0hG9cTS8G8g6
fxnqUgiGfw91iaQDL2Mx134THL16q5JRYf0IKwQcPcCqjKNFxq3gAIGMdzBQe8Qbrc3cUH6AsMch
5AqacIk9W8MhOraawyqHK/BAWz8RAlfL88Aub94dp7Ju5m6334OeY+zhnz+ziKwt/zJ+8f1/WZWX
21HSqtlLfe9NQIbWwDfx70kPOAFa1VmNRRs8AIgaGubS52M926j0DeksGqT60jfwfoOtVa0vznl3
sUSbciCkBCogUMECtfTEmhddn3CuAixVmUurIUS1tJ6WhqRYAp2EY9c6v+NGJ9Gl3z7W9br5qZnD
rjJXawGGh1uGJmTiCIELteI9btTP+sdqvQJZ8cz9QN/3gM4ywR4WsPfWCoQ6AcgELBN3E+BMVHGb
h3ft+5X4RPsex9NqAQw+AqM3AIJ7+AZ6FBKQMoP1zILw7wda+Ajc1tM7XikQUBcR6OngKA7AYC35
Ea0HGlp+CRo912wSjRfIpQJAEkjKNU1TgXHHt2i9LNocWDXPJiQe3TIxyVojMR8IsuqNHEjutbBa
8wVeXvfG3dbg8/DTAQc5vAlIrZV1WuuGaBcvTDvlpwRo742xoybe+l/7HjT3felFgzFbHwyYCpUh
9MX3fyOaaWXRYRSYTODg+UdRzvcI+x+ateReAttTfMoPQHuaJeClTia9G9AF4t2fmW7+f8ol5X/X
jKjW/S+eq4b23g0da+aJ6ni/ogPAHHvrQ41mUE9aM24uxZ/vKP9WK/8fLfdfdxT233/d8aGOs8Ug
w+WNYo6a0epmMpEIsG4AxiYp7WjJAJLRiAjTbW6+ekNljQK1QnbGyXzezRlh8dG8gPIGMOndfKGy
z6b6Mhts/eVfTKe5UCp/kii/Se2jkiQdxUrq+x2Pb/VW9evqcwLZzHwQlVg3NCgFi+1slcPfOn7+
TZb9jihwq86rs35G7P7Hkv11RtOFc/Q+uy2x58Qkwl4Xtg3JqkKsEdsxcjTGhxHlARCWgvmuWDxX
EzksdENliX3nDv4CxBEJjDkDr2L/CFOI//4yzd9boD/Q7ncMi7Hu5LksOKsHoHVhkU4PQCoKa++P
ZobgvbP16U3/YdH/4Jd/ZjREJU1e6Kx7H+uNXUvFE6INJ2Pz/NY4wgicDFcg0SG1qbrEFMSdIChw
WLs4MYSsP77ZeGIwciglN4XNZ+TbjwChRTTdCJYG4gnYuO3M3BbbHNMezbrN84/t/yPsvJYTV7ct
/C7n+lAFSCJcnBvlgMhg7BvKbRuRRM5Pf74h9q7d26urvVhtm6TwhxnGDOOF/7rdF6JSPF4ufKg7
9TchDpwe3QOizGo3HZzVhVOBGe2IS9uQwypPFBOeb+pwaL6NzQFNlPiHDI4PdHfrZcDWRw4MUB3c
b8m9IhJm9M/DBSw6oTE0d4e7FqVkMu7ReqkNFOh8fi7lfC0dAvB88OCOEU50N7NcaSB1UOO3ZvTo
4e1+9safe08f5a3xyV/pZHia6K0fDJr699Y5z31slss1oJe6YRnf9sbVPF1ui+tB80s4klk7S2ul
mm01ILQ+zh6FqugpeKTe1WmQPncQvhpwS+inQTPDCi7WmZ6JIvmC4sNb0yZYfWxhJuTvjG7K2LHo
qiymsQhss2p6v/bVSpgUCPTZyqMKH41H08ZgPpj7IluRlqN3wEDtGpc+lLPi7OavxZuOIPpKPeY0
eCx57BIeZKvRGVjngkyFx/FLn9jymPMNvi3K2vjZ93vBGWmD7ByDnOte0LAWFnBeoZyXzo8bn3rA
4IglTqIS1ji0DVzl0r/ZUI5zJ7k0ZKKO4pRuJljp8RLtrKua08y/ODutHp96+3n2eYeaP87FvTkl
uGFoCenRL4X+xTWX/tKFFke70gvx2QQQZ45O0Ue4DGgU6K6GakGL1+nQ7xMWBAvb3oBkApn5eaNp
4Y1WhuqyJ6sCeeyqUaaWlulY4dHJma+5o9mR3tMMw84dkJNKL0ZIXdoPjrhBT4ryB88yoiEd8gm0
B0tl6q1cOQoGXsQCvhfxJ8J965e6Cx9GcQ8UckdX2YU/5cA7Tswioo/qPJ6igOHsw1GGNYCu3IQP
dHXqBqiVpmtA//J7j95ceps+Bf/OyVOTxTv3l/v02Uua6EkaMsJuDoMezVl3AbyJWBbiOy9FjT4N
6b2c000ZNTWVPHiEhlhnS0YZe8cpM1qkujGKELO4HBlOiDXnlRcm+6KB63jiIhln/4BnpKaPuEPc
2c2XLTLnXxY2ghufrkBed2NHaGxp2OZQ74RuJ5DgqMfyIWgwAOsg44pltVAMCr8vHdddiv2xD3au
7vmOvUKnE/jj9+5mTBMMOmCqe2GtWAEarINT4ggcB9109wVF5MMb36GoGCqferAaXryRB+DwgixE
opl2l4ac3a/Wy97tNp3gYqMyyKPHk1bnUuA9Z1wY/G8Pf4JNv5WblQl0Q0x+YDQiSYEw+P+uvpnv
WPaQ1qy9mLYO7ozqZmc2AzVC2OEoj+haPcKPliziInnrCqR0THoSYcCKuAyCWcit5/RDXQGiv0lb
VWE/ZbRBbn9+juklj7H3wNxVv+1rmHXWGGdMBQMHPIQIqQUX32IY5piIWBUOgauInty8oseaBUhz
XHgUZF7dlcsodgb6UtP1wM189YhF0bPYrgymhpMuy/QdXxaG2pJW+/T3ZG3KhGTIi0XyYLHcIdU5
jaENdURjD/+Q066y3rUmSQtgXd48WEJ5rgWNDeE3GB1oIZlp7FnsWtm2G2ad5hZYtJp74Ev6/guG
r7d+Ust/smj+I7XNb52KrFKeZ83r7im1T8imBgNwgRULUdJwkU8lr+lIfuiKdDPV1HKbP12F+UdX
7bfL+O5VWqfpY77lMgRx0GsByEPbnD7qiCM9GvzOx4Xj45/YeADPsbaQlAuXTdf1G93p1ZPVmJjx
1ZsGBwkgt0IjXvXJFXelOueWvEtY74sWbIrIlOCUe7Nw4K7iti9s/3pwprMqlfdM19ktvalvbInX
8ujMTJ9pi65WoXQ3Eb7B2qAHHkwAuF8DCt1aF7oIX3l1xxoSfi3YGn1/dNkb79hYo/ey2xaOuuNN
7IDWDY++1Gfz0XM+6PYLt4iXeGUf3ISE3+KaXRgjXSal2GaA3Xe/9crfmDE8qRUAxkCNaceCMx++
zAbKYeyxDCnh7mX2TKIG4HdZD58aW9za3B0IHgcY056yCux57SxjxKI4V7RDjgBEd+gIaKLAyNHu
foR7GFRY+zt2FfuN/bQO/r4oK5VvzVW+2xKmvJTffILsYpZWi8YWdIRJvbIg2MpMei1o4vuq7S4N
zeFArTLResfCEs7CMvqJpipM/TQo00/XROciwdGzH2r3z0zjltJNAYJho1cbQLPA7iUXnd0vYyXj
PmBZURNiXr/hDl5Qnmp6L5d4QYv7FRwFUmqSKxcAt1tYw1XWmtlGF7a3VGo1zFBnYp05BTQxa99Z
Xw3G8OFAKITyaSChtLEb3t/HrP6tjdI/huwbWFgt71d588aQXR0pmZu7w8Q6e2IdVGt3yMTU/xnV
sqAnsYVyWqNMNHsPOkcb7BQDxYSyhjtbJpYgwRynHcIgnPsFZtEqqEKmjMufSuKZNkRxYNwXz4KU
QntF7nPDxlknmjPnHiH10J0iMY+4sj9FXKzvDXj+ccPy1X5bI7VdY7G73OQ3+rpBcipZKxIB0skS
BhIMsmPg1ysERw1uy22bVQKphMXN0iR7LOFA82bIg+fOoZsldZ6LS4wcpSyknzZLSkwU6dxZJYY7
zL3zSGS7mw4GpKfW3jL0ZNjxaizTlVcxNsmvDQ6DtXtOMU8xSWUMii1DbMQ3aA3X/hLzVJ3FSQKX
iGVdPiEUJBEgCP9iuAgZd2hcGG3BtHuX8geo6y4F1AIEA3GFWnILUDFR6qTABStMQ82UYJamU+5C
d4HxqzNjxmK6FeYpf68CzWmNeT7Bp/CEb7KWieFz8Uz/BJ8Su5tdIajhCUiwquMKV0SGfAGVHJlv
oORe3YGHHV7ebbAeZKgKTFCY2XUNR7TjOs4G7CsnQ8cuR+RWsOf27IgLOnYlg4ujL4OGg55kBd0n
gpzRn/imlltml8nQ3KG/yd9B2uzcag/4J9pwvGvY8LaJFKT+leCGMXCGRO0pzSGRITMWDkXnhrjQ
cpAwufiCzCVUaFjOnmc3dKB1Qr8XaheVK8SaHlKoOthmCs8JqoRiTxv/MqlPmFrsaiyFu0/BDGxt
fr1l4GI1uBC1/i7LRsTa3WBU8GACT4UquSFMScRGTDwQEE0wJAPHTSecYktK81NwijASyrOmd17+
gslC6WyOQcFUwRKZM7GFsmKJXDiajnyH7Zlue9ibOwyTJ9Quq1ht7GEHwmIl4QUOKyxcLPWDuNLi
C1Y7VFrYm081Vw9k0+6xTswCgdMShG0m1vaeDrAOWabNNiIhkliY80++krwh4YnEDlLhdlB5dBuu
0ZbgwNnuT6Mc7E8/pxHt+vBttAz1+RL4oTwgPfCSUNEieqGcjq0yZUHTgt2rMY4NVI8IuyG6Eu6G
SloWwlnjyflY3AsPtmps7DVXRTE6yxkr3YcwCxox2FZkXxVY4fGlwcTTYZtJlQG3YJGbYIALXwuL
RYh5qJkw+9BjFQoB+/sFVA7UTXRVU6c+lOgmcbpYtDwvzEqyJ5OGV+3LA3mamjW2TZ7waWy6n4R8
RUL8O4ZCZ1r68tVrVUD4b+hcblVX+6axkc/BwnZpvYvhrdmiVT5r56fga7X+J3Du9xN+A+dWjdt8
kx3QKjs0CA48e0a6UgKXelP2lC5kApWCU0Ejy/ACcS3Yq9XH3kDGEoSFGfKK37ugRcKaSJSiUXjK
XD2k4ghT+f91eG8qxSvyfZ++l3xr2kXhq+Ov48c/whyzbY7aXXYabhXvRwbc02yTQCMf2Nkg2uSx
GXTKF+Mgew2/CmXOPrmyT2R7o6b564RfDC+sAzNPsg7ll05ZaYrIakdrZ6JRCmOuwpUv0Bo1tEot
uHvrSDONK4pFQs9S14D8+erdIFpZR3I4yHFDuFi822CfX4KqXQ0hD4jJ9sPrvZLwYHmaszM77uqT
IQUBHP5zQD96/L4F9HjsZoSsAKYVyRpLUIOcUbp0RIWjnbJHxVbEU4j0WSJn8EsD+bK5f0Um0CDK
pcWWnw8QbazcJW7ICi7RbSIkTULxBBnEOtIUiv3hDkIDK6MLPQ9GT5Nr05je8KIl6koSqnS40WqG
tYs7n3qvAP1cnLb8wZN9jAl6Q6Brp/zdrDHou/iHNa/ex/+Ogn6L4uzmRm1lGcT/TTIS5f8KX8Lo
Blm6FMK+llY69Jpwly0JfnY59wg1F3pdy/QpYZ/WQB1pKDkgFXHGeTggg/l0LEkMoxxHkIqoD1AP
k6wtOyJ7p70BikPnw4hiJK7OxOJkcJ+7FTVmYJnopDotlzfZQ8xN+RGvFkGHePq1cyvRDmodfYIL
mlR7OglNxTBLCFdAFIaJAmoAniE1RTSndaNxDAQTcNuJ4Gr6Rlsm8ZG3QNE6+oQUozYebgfqTTRk
0LXjhOgIei+jU5FWqzg+1hGn4N/Zaw5uXP/TIpKReJzVglqPuWcxFw/pRT0eEwjF+V2N61BzW51y
/NzplY81G10+2Do6zqABR7vCFM+w6/syzEWZvYdMSKCf/sn+1FBLA9+hHJm+aeQEC/7bPNN76n2k
y9VACxjUNxTc0nNY4KESCZoViM2vNI/wp29rRkOX+vjQ6BSA0JzFrCHS0cox0BC05xfcBTkK1VgW
O6bf+MHRazgNd4godOsXN2vrGjWAVQjXrxKqXIUGSncDQOmTEc+gYYeMK/zGauCICreJLEXPBGpq
+2NFI/6q8apdC+ZDHQsvATp0joliq3MUicUHTksNcneN3AXkokGW1Y2j7qJpkLdTyVBO05J3c0P2
lJ1dEdkrXEqPhgvd81gfpaFZSH3S8AJB2iIsqRcTDCJrt+k3STjDCTJ8sW1n0LJXsDxrnAu2bW8/
Tu9eAxIzwJF4GsjA3faP7+Jv15EeUP/Ki1qFuQfWUnyKNnvIcNnIsor1jcNQEkjPTVi/dTLRuj3c
ZZcuEvw+QKtzc7ftE791vEb8QBNUHY7CkY412/CX3QNsaTdOdxhOgwd3n4U3N6cxkV43/Lxt+GJU
q0+4fT4hX0Y/p4xo07YmmpeKT1uE4HnS55BI4eieRUov9htKLN3dcNU/v+uV2ozmaTiGJElE5qzi
X1o3xl/O4tWjCJ352tPYH3IcvaUR4jI/G7NTZFTxBKrOurvuniKxmC9ghpvGlr/vyzsoe3X/2NaQ
bLrTWM+rDN41aIz1rtAHsaBXAE3PwTTmUyg0gcIVd+fPPza8LtGun1lSc+g8JNz7EV0DA5/E4EMW
syGSvG18T7cxWR1+Pdm4zRfRllnhtrfyriPh04rlijQWxBqyNBHsSU8u/ToWfs/4JX8FnvUEn4Te
I/vetie/RNcir8CAc30VA11zoArUhAoXPz8pgB1m2UQejk4imF2nkBoXHpB5Fd6jix4ZFGn+torl
AElvH9H5/k4QOA86Y2x8yMY97otToaVByIXI0x0cBTiSel/FD6B5Inh4SYveKhY/4LaHp8T5dV6A
cYBOwd3yqUyMA107aWwoSMxASh8ZzJVnhFyQ3C0OAP93ZxUzXhwCImksC6hzE1kTiifodjkIeP2T
jFADBENRYXNI4wqxl5Ui8EifriQCkKxEw6bzyPWT9XkOoOUtXCsNJOwjuNCV8DDgyBxfMYl6SOpY
DLkdFrxiAHXoDVe8xudf+OzLMX0kGmI+WUQPdDSug6vVjdN+yoOUrrhWxowlTmSEYwOR6hCEHopw
gy5JF8ZNF2NuJFpVmIhsYZnIClRkcQl0aB/k6aKXp5ew2V5AGSgaxB1UlNLpJ/iIV2j2bSQP7+g2
07PfJEAOGTu0wYItH96xpYB5nXD3KqJFF07EFUMGRmtwMVAveIDLvoX5JWNn0d3CA6xHjvI9F6bR
ER5HOe1XZx6VwW7pEoqGWUayLSkMwYyQv6iAOCZK5xCYsDaVecA/IBwGY+mB8SQXi2vCuLuD14C8
ALsvQRz2RYgfVQ+rejaA45dQ/BZsWOAlrKSBiQ8qNKYCcmsER9wzMQZB3OwuuK8b937mXjhySGsJ
oHaMK8jIdV4wE8wpmHTRVg3yniz8Y3qtc7WYJeFhBB7JkZoKPjFOBQ82V0crDkxPISYyr5T4YOK8
KOGBncl6vuB9TnEajly33BABv3lSwqWUBbHjNQv9A+YJrsQd2koFWGMi4kpCWyRjVi4PqV3sSzlU
S4xiGcO0JYnL4RzXUsfc4uIUvny0xrTDWQwIOYaGXQZFvbAdl/6bCDaPWEFF7gMnPhTOd57oebld
WEq8q/gDw8hULonfVJwPhRVyEhfpmUsYAlZyLMKKsye5AvuQFXFnTE27zP1DHEkiWQXcQKg75jGG
9jy4g/kKs0czY17KUsLcYn3otCBWsDbNg96aMAL8yixIRq1Jvh1lFXwfU5vRAV8g37eCm0gDavCn
bUTSGldzZWTImvq4Mdvim2wGq2jvKo3lxjzscAlgVsf0PXc0HnmR7HHGUZTEO3tzyHYhov+VFTNA
ZDzzlUGCTQ1L1J2rAT5g6TGlDDVLifQ3+MhtdoUldIOIwcLlRt/bmdMDY3SuuKRA/l4Dl0B8z/QZ
jugtxlUVzpt/S1e8hsvKPzidWeVrWHlh4n3VCiOsZpcgacSs98mx47cCaifu5ZKeeoSxOPmVy5PD
zxWzEguO7ATHgnkQASizXqy/i1NrrROY64JUGhxdwqhqQLbRw2kTwGbNKHtv0SlFCx+k5QX6dJ5n
uDNPA1shQQV3F3BzL9ivuhoRJwNgeNM2XYlxGnA82It8DkdqHjQUpOMudNVbPyvSYwR30HeaUT+w
K/XO2jMhvFyGxb6GVN3wyC5kbzfBF6sAHJwPg09O2Dp6FFYZaSqcUVywAlEU/9GVQh3FrtSeKmQI
R18S5uRY/gG3KBOeBJcl5MbMkc5/4iwAMsSG6IuFq8QYw7etgKmiQgJFSHl1LxzlkPIOSeX3hDFW
YIZ/ekAgFdxfxIpZDvOCdVwza/oKxBE24Q4MWNTzSK6o5NWdVfpMqVyGOG7sjppv+qDt0M8D0xD7
nHNkuLwDCq44k8ZvQwouTHJ81kIq3XFh736tA7KMk7kTbTkBJY1tuXUZr7pK1ySfhjMZOLR7zmzB
Qw/BK+t/xYQ/kBfIf6ad4CDoHfKI56dEskkREbLkUrMr1LzBg59di+PkkJ0rXMsKQaIWoBX3vAJk
YQRGmsOlF+uQRRy1wIHkTSLmEKFbDkxojBQNTAwEFQFGxd2Jtzf7GcSJVj97A2dCCSlGbUoAoECa
bCht4yaefEVBGhCAHGF98rraC1w1+LuwyAvjCPLe4rrJw+DclwQUimnMmTxFmSEUYJNrc1ZiExGV
KSWEpVVDOOyYpg3DC6MO+E9viTSuYgQufHJkGF8422A1LxFEhxaXOb2/0MAmXsY7ZA5rl3Bv7h9S
ZqqnVbXgdAv4/1bFXyXGZBkYNpqNv9ZoIVYGcpBACxqOrvCaR+bt6q6imjsdmG4tAg8G0CDEXyQJ
iLFWsBkJd+CyStjVzWHm+esOfLmBhgwM3lm06h4V40SqwHajBvqhNMoLcEEzhBRhRZmhgtPPOVRy
3c2r+hX2GRmNCKt7eOyQuEb+rmSqBg0pE1bdqrvu0/WHzwuS06RU+Fs6nu77Ts6qJeWtTTVikVig
qMouqLrzsERswIgbtmJn24gkOVDhbGiy1suuwSQIKJWurbA3j60rk2oW0qEW7j8tADpJkhKgZg2F
I3dX8ObZoeE9+6Hh0Kv6mXrAWZ+I84okZ6UyCrigzxPpeCYAosFVqh5EuwxLBW2p/XePRtxx7tYS
zZ1WrqTmylciTsaevodIEqSaxqq4Ds6m3OYy6VEmMsoM1wUEcwoMSZACUqpD0ah70p1a6HaBT+cC
oiJxtxhr0y+l3DtrQJqQvjVArHkEim7XySQiJ1FfKcVHzK9nQLpC5oThoHF4KMyyGxMW4F1J7COb
+ooRg4DiACJVPnirSOpNxhvBGv5aOMdXggiowjximHr7qAk1bVEiwyQxwb5uhjyBwqTYds1CUSj/
YYctCjVyYVTWsUdPA4hF/SbGwqp3w/R/xobZvRgz5cnU1nRXMACUB4HQxNEhEx03YcWuxxxBCMpQ
w2TBAClhcNAKnGNt/Ny7pya/FaBVbs4eb8fyc6xc5QSJLRI+QGxvhRTOTN6NI7FsMcx0LG1IiURN
QMHgiOwht4P7VnYMJnEsonLJmxJiDWwZcXFkK8kaV5iLLAOWzwVzlq2CsMdQYCGCFbKlDmh6WoRg
34O1yseKhXevCHBoe54EgWE665iMN1cFdS5hQjl7CuwIBSdXh/CfPi9k+ooR+3C2FD01CgdrWWDp
TVDcPUbHA1Z4gjm8R/t/HEkFl0RkPS/kJGa9a7XkvzD2XAVZRPgacoKM8MHYCTV9hMd0iQA3sEwM
7lOG7Y15FclxGeyRNcBdEJC0S4T1ZNySQxLo6nUvwhrXRL+mMZ4jq63JeRFEyi5iVUiqs+YYd3A+
7vOEOZtFcNfT8a2GqNmDIKLqMMcI2CAKp96ZbQqWipFaRB6QtMLttToUTiWWjX8zZS7ENE6tCXOg
JB+FYxQSkiVaZxPOvTIKpjCpwPNJuMAJeFV82sT+EGSqLAtxrJLuEyu4IjmG9SN9j+6roumXgR4l
UX6m0s+SzEoG2nJYbKixQFM6sRc+DIM2I4WIAAQyAyuAT/BMck62m/QvDySbmGItJNcyqaRblt9z
T2uBa2ffuR6lI1+w3O/83gACS1pmE8iSmQqlJskKWnuPMdKVqCkMPvgvdKEPkcrvZbc+u+CfWAzW
1D6yce/Yt5hoI7YTyTnitc2Gi0hTp82G0GDBTm2Dyb7j3+D7MW1kOkgWkukw92l7BP6hSO/aJyaI
vKzj6MolrjOxTZbqNl6FCsXcWAI3yoJwsQ12OTS63g5D4YogReghOiXKDeI6BPEURsRrJg4qbSQv
Xs79boBbDFj9dJTXbHBFUknIZqnqE3KphULI/X8GlLZci7zVnRLTWXZH8JEGaEqGeapAv4JDCukL
yQICLOJ1hn2Xt+srwWrjTtF3+KQsYsUXsW4QabKNJNPlJcJz60EuDDs3lpE3D+Uh1KgFUlBNsdCz
v2MLKOyFMJX2AEJfsFII4vnyGoh7w/9e7co3rAfNnvRUjj6Vv6NZkABe4HdIss/7wPFFKtkVIX5h
djh/B3vNPbdIfkP3lREXEorMcTS188+DfY0M6TIMFGKkCbHH8ASUKyfr6Q83+s2o2c185cgpLV1g
/1Hl4FQqaf2wrjjztbVHgYCxoX0KFYH+qyN6SAWuO9VO1tJuluyQZKF3udGqes1iBIldE4+e4rUJ
JNkUIBKUHMwQoE26Yw5xFPhkgWoNFaxRyq0wIQEcl64EFtDfuAz6ZfhlmNcFJQL3uBVon7U+FrwG
ZSqCj+/Q50t5EWTeEv5TRBxBGTQw1wjpIaau7pJEPrCDociL6Toq54SZJImPQIewgAPRaKXwPdUN
4Ue+qSsnkRJhqwBSg9uUCjL8efcKAGkAYgqKFOZaBQcR1Cf09uaCJQXbtMnaWbB6JMqlIqrsOYQT
O0e7iN3zKvxLYwOYCZIsjNVKtF8UCNJcKQqgFMoKyLGKDJv0xImr7xAtMHQ7Ngmgmk+ncQZNqQAE
5kegdhocQWxIc6UEbEdVpvDBYnlwc0hmnDwMJWIzis8awZYFM8fNyJjmKrEiHOvCgLsiPJCOGBW0
HvPWfZMoaAV65zpCEdBGqRnDMqKBiq4Yh7iDfeGAKjGFMnQrXPbdaRQbTTUkgmFPQLCwpQDOAk6i
PRcaUoFL/FuiF5sMyoItCeSO3ibpHtkum0TbQTrnjlArM5AVJs6QZMedoZQwWaSqLivgD46IOEOT
XviLvkGFqXTCOwAthC/aDDbRHOAKLYEdooixrAbBj3UmD5AefLkq5Bsbo9BsJCAgIEHHyBFGr+kO
oUJk4u/jrM9UtSRIdmDdwv3OomHnzoVmC8GrAuZn/okFdnuXk83f0vtF9qbw6zLiSRlFlA6yYB+A
FFpcdT6jJA6Wb0v5v48iKADUT52pIH8EIsKhQv1Qj1Yk9jTK7CG5XpkXVRFoPk8x9BndvcQYYQUt
JYIWTi1WVFWxaRwG1s6t8J+0GPfoT60KmZqC3p7/boiSSoxoIpb/VAKyaY5AcRWH9poEGanPfKDJ
Hh4dEeasnyJrt4CxiCS62aSGKwqAhYuLOdu6tMn564tmPENx4frhBNxICJMClDkt9bn0LggsuBxV
IHjSJCdVECrpzCt+x8arsQhPxZdJ/UV9SEtSm81D+reKz4oPN5AOl890D+leIeeyXKRk0EbAzTqq
t+HREUimaPw8fUJkyos9hrTlYYSeSZlWVxUyyqFQ/kQTE/5feRX81WgLWpwSwUQtdwUN6Dk/gcX2
oTItjiEta/xSi2zcY5FPL2Om1FK+qE5Itkmo0iE9VxgUGg1OceK35LESCHgnqrzWI5rhJHpmtpcA
ZVZEcQ8WChWj3Ijudx2DgYA46bFmW1wYcHwoMrSDXS/HpaUfDqCnQAg53Li0fFVZGwcixGsNKQqN
2cAqeuY4oBi4GGp2SYj5kcL9TxkHv0dfv9WgVR/5JV+UqNpgFRLwX7YWbUV9VIpLpKKwzhXfzxIp
AO3VM1EKqQTBzZJ4wOaYuYVk1jYBdcB4lEa8opOFhbA18C4ppyYt8qk/p7a8TeEjFmNEKJvRYkkW
idULJpNEB24X3Rid+BusCR2pRfD30POf687/E3f+lmtRO2+zx+1xpnqQvmkN+xFOmyRsXtn9yx9q
Y/6cyvZbiPtblkXT3ELTfOBUdxolqI6SoKwqWe+OKvHptvDr178rmsmM/rV1+l8fOBs7u68CF9Xt
d34Rp7OHz6JGBh/b6K1EcQwfzUH/SBdtUG75fqPcvD06OaPRUj0Hnj+XJKWO3tWWQsbEwu2pGOVq
17skWf99SJt/rNptNk3RiVPvXP5eJFKulKzTPCeBxZ0QOrds1TArYKsAqiqb3OTqJEdvmpLtazMI
KuhVWSszPubp2LKTyeTippOibt/f237KWvRd/61DuenNTX3/l99JO6STvHVStAbGR835xYtvHd4a
ktbHmFAoFURyz27Ks51Tj8GrWLSqwWBI9ZCElqWiHHhZtqopqiQR5aIKUzlDKSFZR2AwvEcrDSPp
0BnQi8hY51N0uOiotHRh+/rvF795opKk4TCIhtbJjobRECXAoTI7Ao11+py5H/W/Ss5XX/uEQlSf
6qXM7n9hnGN6cFExeVRcP8+KY6+pNKI15LOvPH1cIIXPqG1ffDVgyKCbo9rE1ulmwIICNc/Vi5MW
suoua0fUoHS5mj5ZWWjUKHds/6vh9lUa+6yQpgK2/0WRfPAV2PZXHwOIixOo9NX0vrioyA5sEpYx
jPuo9aDf73b3Ljb0h/2FYx3YPh/h6zYesJYhd6nBB6m48WLDtaN+xGEZcqxAFcTMkQzFcs2d/rDf
7ff7ZEEzGIFKttl+a6YGqx3YmT6KIAcsmV/H0WZw6FSSLDa79BHV3EAM8JIH2dcOc4FsvJWXg4t8
QSUDRcC6U+ofknKET0MdKxYDvToIu923zq4jT5sKJOJweDahQflB3V5YqHVcevARdFfH7K5/NV5p
g7pNV5mzJ6yBPbx1ru3bxdlM7TP0OKR7w1fuffH9zewlb9Fy/oAJ2z0ED+olaD/H2L/V3zMHys8D
ema8i09pmZ49RLj4uXLVF6lHuyVz5WyguR7RoujQvrboYCqsfxo+HPK8d24pbIw2H/RaoOvVtXel
8yj9hskzAL9kgh/usubQhA2+xxMICsYOzcu/qiQhv9Mmlu1ErI3oRqO/HkFfeJzb1429pMMB+x8Q
FRjvbtPt6LREi2+hdOuDcyvXkmiaU7lhxGy8oHEljoi5S1tW7sf6WtuUyo8GI4fkwtEtoMWxg5yp
2u24faAcxHLieBQDinvc+wjZ/o6H1m61X23HCYnuuJ/J+OwkOD6kcVKmFqZjgj+0GHE579KhNCRk
+ydu4obup0tSO2ntvDP+lFpKqJJwEtdNn9LCnbikG4e9HqqZOkZ6NFCKy/kHB8fxvLYTD9yklyQ9
d+y6k8kkfXtLfyEc+tFw2PHTt87bG3IkLUrYq840eLt7qTrb1GJqX5TEQoWKslfmRRJKIx0rc15Z
SQinsUuSvZJ/LHuiP07+mGvVlSsRX5lCysGfR/OIzz2/p1sZJxPyV0jBV7L+uDhS8nyiTxFzi/W1
cUpzK2dMlIzD8bm7ErpVIjhGlKqcUhfA/8WrDKZhu5/jMSMzdXpmX7YQ9TfJ56z3qWDCbNYrJzsH
OESF7LHrMTw7p/ZrboPn7rDOBiEligOmnF95h3EMBrMB47lwKdaCzi8uuWGvyRj3wqvN/xyckJbb
26R0f8BP5aXZlR/nZMZbs2vSU7V8nS/NPmlXcCeAx+u8OMtcN3SYm4fHT9bDpxZEkiQTpjrsJZ/j
H8iy4cX+Q05Zs9moQKHcMBpm9Vu5Sb631tXtZk5+V7s8sz6anStFVYQTwY3JpzSdy7Dxvv7IDnZ1
VKW5CTUaG/080sE32Q1oq4xBkD2CPVjCL5HRO2c8TZrhjPKvrHeCapp6L7CF0SqlePmULEblq23U
IVC0EdCE20kXLp7daJWEv8zPpbqUn5HP79UuEYCzfbjbzXf4Ky8JLbThB2ytBaRFdUzt4bZlsbqY
iipNaitxGZ/hnc5t+Wf93eByPy2SUUFNU6t3ogPkBF+2aWfdfe5UqZqmb+8X8SL8muA6W3ct//q+
6K/2jglb3d69x6UK7RXtSodkN7rRAfXNsll9TsNEt0S7otl8a2czGv/Ndh8H2pJmkjzIn1p7nhow
jtDEkfB4v1Ji3ldksK28c9lej6b9tUmPYaf8KxtUjw5SJ+8se0f6NYX0uMNjpJYAM4WFRWi3+Ln6
gD+XOuUfeOuLqf1HCu1vU/+ttMTM19Vq9bIwgx05YHcCoEcCUkt0j6JcgiUFwEN4y3aR4/GTQV3/
g0HdrFStqmXSlkzs8P9dtlB+VB+n85qyBdIXMV0u5CoJXLeSPdQzAx6dCkiAat/kS6/trxUZGmTl
UNB9HlF9QyIJTZpCg/QRdbxh/LFKTVt4jxpk3YKa/0i3OA9YeLSVJrChIMczpNFACuCK0Lqntwsu
9MXpHPY2m63U2ofnH8xnttE/Nxl9NyjqrtFOwKw3vxUEb86nxnH7oKarTNH6gXy+u2OR6Xfz58Na
UJ7DS4ocnbe2yTGmccOEBEsfWryPfGZBduqUwjsVqCcycccl/3NPB10FnSsEafehROljQEKHjQD6
/DzT6HKrLBIn9YdzfP+iIpZgmlABAUoKrqjc4WS3sKewnsDxu2rWIJxn734dknnZNocECIZf23Tq
WrQH6k5d6q+ASb0PIub2O9URVEuEAb3NPbTdBsD6o8Y59NiFm+RIZx3l3lYwGD6whMikTT/0dYuM
EHsDFPuhVO2a4BEyWcrAp4RNItPNAhKRYbZpQhOQAbjXAELqbcX0KkE5elnOTvHZfyEhN34CeZB2
uS1aSRW15pSWUV9WdILZuy+VeEugV8F+CsZUdEaBGe1hqv77iMD+K70b4zXYEgCagnFePOj1UBgq
C9+5Y+m0o0clGOXon7eu6s4FaJHpgR52PtE7Fx8lJl+TX1JMNSB6eSwXf4KmTsmLxnFRruzJnSjD
U5k4t868ldxj5YuQHkNG6zW+TPazO4XwKiq9x0uyOc/gnyhQ0pFjfG7/1lUVx7J1jw3SXaX6FPeT
h8eJDZSkYX+2X61g2mnY7yEFbGNIPxcuLczLtk1wF2Y97rwoe554ryvQc0XfttGr4mFEG+KrX08D
KtqocAV/odPTxgFxkK76wbMz/r4HGuVv5ZX51igvjSN7wKJVnhJXx+M0JfJErxm8FfCmNs4MNbM0
P453RGW8LcGnA5iz57i9vztfxh8c2t/2IzTu/y15Tqf9/nQ7FNei+Zum9c7FxUukwNZ5I7TnNu3U
jyLbe3+/txygRpYdHALBsv0aO4PeD0rY/IMO/q/L+SaIreWq8rhqaDDcmvbbzr8GKc0sWDugoNHX
3CXIefIanZYjj9Cww8GgbQBj3t0wucvcG2BPun8fo6pO+k07NCtWrVJvmI2yYTS+yaz7cn8slw9L
isrc20eTXKjeergj0gPbAF2+Fu6avCGEVd1ehrWcdM3RNXcu0BO5+6l9B/va/iBF/9SP5fcLan5b
QOfauXlZLVZmsEAzhWWMCmcamqZbmRFnwFwEirn+cE7rh0Eo4IqP9/5ikx3/738q/9vI66vq4sY5
Za42O2XwxwuhH7pQO6v+jQzfw3AFuF/3Tc8fDj+U7lVxmnQHVF0raWDxjn6MRQE4ZfI0aFx1d/YL
og+hiUVlh7LJM/fz71P3p5rR/xqpb+upPs9qTSvnqqlXmNq1uPkyLJfsW9iEAmjt3X4apZ+WSlOK
/rdRsk7Z3tpuWSr1qr3ql4/2nMy6genl7eOGqCltYTbhlASzqb0fXIJjZwnSYTq0cp2OzuEP9/5H
MfOfZdvU+79dy/kyXy8fV+59QhPOTgennF4k8WDww56t6p7+sT1qNbNRM2msata+33Ojkm/WOfds
0EQ9WoA8gWr0zfGhs+jtRwcIgGphI6xOdm3ooTqbLzMBMk7nP0iyPwqy367i293uAZDK1RIm3HVP
kvGWsNUHCPQyXf+wEQpb7G+3+7305LiqLQ4LbndPsM6eX+0yBYpT+0p3nY1D43qkQUYSMrk1Z/uL
xQalFskA++4GkIMWRfQu3qTwbgG8eBCMW+7fZ71m1f847zVajlaNulVrlL9d4OZ+rt83570ZyIvE
LUSbW7Y7Ho8TucpyEs2UDvh4h1fpTvmhbsqzCf6oy490TDnK02dF6wtos1CufOyAa4wHxn+l4jgp
eB0vC36zbPzsortbSjlBmvpvCo74b74cZd99A5mjE7rq0FPkulpFpG8TP9WHDVLlca5X/SmVD5uI
jHvqNLI22a2Af4v2fkxIh5gcfW+4miM1I4IETy34icj62wCluPNopUqZHuUlGAfys5eUfhAUVi0l
F65wO4PQIy3wjcRibBlVA+09nOIFr1Op4tNIiNAlZSt0vW7hok+WrWpQ6WC3UGGjPovV4ORP5lEz
XGLQrE2aEewm61ZzgAmbTvGeSIG1Oo10GVEmo8KXg7vmCOV4Hsmamb7Jwc/e19QSyWRajTky7V/o
DHDxuSwqZEwyXct8lA4GM2ph3vC45hGmMWUhEKNWg9XY6GgWriDc6xZwQ9mZD3dRA5euU8EGZvDf
eXE27+bt9XDVtiaGfx0Llq86txYwWIg+XYW3iNgXqHAeY/OS8E3uOjnrQubVX8doKQedWgMi2jWv
1Fg7tXr3PiIQuXKu5IQdHWMxdzdE79Mt2WaEqLzTS7SgltOC/Jic8Te7+wVc2O+DGILlRSCKdNfj
T57aUQRoSJP5qHZIpiXy11NS6IgUKYOg5h+EOBPWsB0wf7yU3I0HIsMbEdlW3xBBNhsahGSDuVLs
wI9euwvnkDQwyR2MavP1WQcYBOrcOH9T3wziPQb7bBnMaMxpOU5toqwgJbsd0qU3TdR5qQwMDtpY
6+bO4QXHgCCk/ZE7MAYu3aFJ60xB5oDoUHB7dDbhTigv8OBAFjgZwskwoFcoqK+tdjhLMFpyLMgj
Lo2gSaVSXhFtynSdbqsV320AnS0mK0lkQjhmTrv9uiGPokbc9eh6Hm231NpKOd9boJp5QFOnlJ79
VzEE0xAF9+31Q52k4oHqp2kmXorETzMjv9ZdvxE/s9Gy2I04fiSGfADwtg/EVsvAd0GjS4R9RPpR
ejvB3kS95Q2Ye9qdssLUMwgrgmpZr3vySNoLP5Wg+0yWhYQGzij8/AFNW3bpCEdoEfQVmtf3TpQI
fLQ82qAOSl2yk3/d0eWxcj3ler7ThVLp8UpXVRId3nNCQq0zbd/tsP1KQhWuGMBow/3qtpS78rV5
US+vX6mw//Ttxjt9DJwe3m6iUpLDyhnSOmnCkk23b6DnR9pS0ylsAfJ71geVPCBF1LSHNh7wS4ZT
tcOBUiCfHK/o+nHxXivOe5iA5l1cHMkzrQj+n7DzWnJkaZLzq6ztPYzQgkbjRWkNFAr6BgYMdENr
4On5efVZI21+2r+nz/T0oIGqrBSRkRHuHsoO1jkJr7Ni+DHqnoJdfaEMEI5GmCabJR/HOESdjkb0
6BXHVf84LCNV6SinHM2QhCQ12Wl18L826X6ymwh4rkzdxkhe/senPB7hBMZGDFXOi+hJbd0/Z5Lc
VLIyoq89OzlM+vYm1fTu1wY3TmP7AceAMbW6DA6PDVLCGwstBss1xsrVKnkKoMlokv0rSzSMQzvo
RKBYwcE5pnAfwKhKmlUumPK8BF2LlkSbJbFJxpasNr6XMz7Q719gXC23FWh2QURFABfaEFO8A1xA
OdtzsENve+BWkjILrWATAweogLYByZSq3QobIZSXEEFJ8xvmR9VrKBkVHUylRXRgdpVLxvDknyLk
kAUGntFpRUVijWCWkIpidQ0FShhzJ3oCHNeVxJNmk/SCtk6GnQg1xQHq8ORkCZMhHNPoDr4J7ZNa
IA79uMbU+1g2mHvhLYWoqQB2mLbvNhd/jMad4df9M3RRavvTFZCNDAXVV8yhDuc//rDOCP0ZDmuu
fNQ3z15RkBjUp1DhHm6sbXSfXo+MjuO7Ebfn/MgxWgHsg2VZ8zgmcgulnHCEtt1w8cL+aLoLr082
m2pLTKzZDF3sl2X29zZjgTL02x7bdtfoIwbjzRLbpb8iMjt5RsfubSxayZjQ2rfX7TatDmEDBQ6E
ge5E75WgTQBHgc4mdI1Fh5BwiIeaN0vXlT7s0B6jJV0JhlXJx3SYeHVj2Fki8ET5YrxD8cO2BvR8
zlgkaCR3R4KH6IZPksalWyIyVEu3Q86GVhEWZ4nyR4ETWkftRJI/pIhYnE+yWbImYt4PydJAB+Nt
3a7QIaQmlAEm/VtjckHnir9YU33xdwzS08TQAqYIaBaclY1ycXoHEgNPYClLfkltP+hkPyk/YsnI
DTGgpuuLbRwRxseqANQmFpASpObwrp0ik76XSbgZzC77Czr7U4Oc58dB4Ep5PiX29vztt+dyVLDs
pMJcnnttL9kJfhiK8ZMMF38XoWYP3/T0sANGWqLepSDDXCojrWWl1yR/1UGb92gwYERo7wapO5kv
uguV+1NMhq0NFArGXsn4AeNOdC9EL1KSvr4zkXBj1Z7DeDPyVZUeiOodgNscvBYZzJrXlgMFAH1F
EUuO5y3yvD1WK3kyIK1coWLdpLkbb2LIJQU/19HKMgwUIf0MdZ+j8OmsuqMdEGuXOmD64Z3AJtkZ
c9yFEGSc3LxAFjsTMrxvJmPFH/regnyMi7MHRix8+w2nbLd70lQEXCOFSZ7Ibr/JkbIbQluUinyJ
9+I4/KbSqDCgbmCg26/u/GI25vR1l3x0F3qS0SX5eTPxGctgyuYPVzhfsrUxjP+Ad0VGQiKA3FAQ
JOxzCsGtfTZNL38AUtcJtpJu7xCkk4S3Uq4/E83So8NlpMTCz0oAC7D0wO3Rq/46Zf6FYgbqjeyL
2vDf2v6fHgt97zg9ZUZJ7bbnN+h1F3iwJbLHhBV3Fr/p9uYH9v6260df808UzXtG9+Pww9Qw/Hlb
wIg51+v9qhUI36pss/wIcqFSH9YN5z3aYvg1T3l7guHIyr9o8FyoO+nuoz5MjtS2wQwR5PQEHZGz
dAz6NVOW0+3dXMkKolzsABzO6FKX1MlGodyU45YNiB8XyLZZpj14j+RLGarbRPhMmRnGzu8JWe0v
ez0RTws8KQdXW0lu3z17d2PIIleKWw2C1CiwVC2UqPabic7o3xh9vFYGXcAEgtCscbDi4LQ1GeZH
8IBlZPhJiV/MHo8udLqbDxUSuMuD6Utd9macHXwp4ehAzJHGd9g1JRKdy+GzNt6R4xuttGR2GSCg
V1bP/UMimkVs9yiABaDUqbN3CYCOSi1gk7Pc3fiwtxUk74HXM0oenZ8vQz+vd4EXwW8IW7R79B3t
6zGJS8acX+pPzJ/20eo5NIyfek7bIW2tL6fHtbcGuf01P/eIG/JZAy7lFti6jBr5/p6urZWpMSzx
6BdzJMF5fsMnyeYz7qyGuYpB3NSJOSxgrouzPtrXjI/fQCv0aJFDS9QY9XS7R0OZKfMer/SO+pXf
Jl3JXzSBkJ1B+n3J2Ph+twekQAbOwUrTYt+n4Ri7ujlxyHLO547j05s8Fwi7ltHDorJP0Cwfq2qg
BSgLCdzB62LLlhh5JeVlcPiTopJtvWU6tSzEpa5Y816HcpKpdfB6HZCy2IelcILCFMBOEQxeFuJH
Bw6QvW+cTqU2hJtgoyBKEvIJMvWTWpHJXAKt1/AqyIfTO4Ja9H40hOGv7qfPstljrwERCDopxiMs
5DYd7GJC1d1zHslRQHMOPgPnDSVD5hoXAigsIys9fKFlKvNrhoowC/7HuxjtBx9uhCIk30AlH0V8
CCATQ7huAQ6EwZ2fDIqzXywOBWODudCcYhQLPcKQlJjJWhAQeQ2pQP1DZqCF6k4Ixsz2uRa9MP2y
cDJVy3vIVvPFnHbh4hp/qsbQBHMKxsjZgjjWMkhmZ/whADnNeBpX/kjSDUdT0L017lwruDiza/Am
gE1GkupEZWhIcBEXgqBPw9mUqPeUJSXWl+Jvll/IZz/m9WzjddgMknLJo7U3ZxhAdiyxymzjbb9s
mTY+jx0lZMxrJtveLEhs32i3Ud5tt3vLTte1P2djyTpgwjHB8zne7cm2MC3pE18rh2+l33/1fNV9
kYXpMYN7bb3a5h9MrS4XwbMoJE9v6csZsW07yBEDeOMJ+1hiB8GVwK+ZBHhTAi8Bx2ATxnskBmzO
Stg6UYiORsK7Alv+Ig23Z/xJ+iZIJ1MwBDsJbLldqyI+PxmwzEz4oMGzMEuWS2g0xM1sg08GONl4
80EGWMBmA5olJbBIwLsvPrjjlz9LZoJbCyshn5xgMEDH74CeuvT6BIisTTKskWyQmCj0NfhYeNlA
ZO/emSwxG14Dg1oJZU7v4dkjnTS448dynkM4E//y6nZ+3DqS/4DOO+iQ4v4I4N7J6S8m2Sxcpd7V
PxmfwQgWjzVh8oFdYugA9xfsq3cNyVvBQEolSFzlwklyIxVEakq2ZYspZzF6GEac++7vkv/EiGzb
u/E7QjivI7S0oLNas01m8deTdT2zuhB7cNbey65ScREE7tMqI2sgWHjZ/glJnXeAuPilaHJDUr+F
fAG3Y000CBjX2S7YHDlE2R1mfu8VfxIx+LUwt2F5Jr0EsuGAaifC5BZtKWqAvPhSdIidOG4GW+9j
QyyQY1EwduMfPlQAHnfuIfYQnXuCdFONaCDdoVP3p/uxEQ2Ptt4WmLYcjfrqkggAfjLQzogoFAO8
N/84BodfXNjQjp1WfqC8A8+d7EZlXlyjjiG048FuDDE2SLphpFtc8AVw+riQGkTDuYBSkiLGjJpX
JCK33iUhLlana1rGgXiX0uxle7Lhqd4WqHC+f+wqchJTPB9hmEtYPawUTVAQZl784QlL1nlRHMST
eFKx2s3BhYEDseQ0gw2me44/Eu078k946KvfDNYoU0iKA4mPL0qpXwuRi6igokvnnoQ/4hpCkPY0
2C+uvuQ8amwq+GSVu7YnQh/eOzp1v9acKngs1FPQLttS8Z0GTIeIfQhiiIo7TNOyGU/won0sZwUo
dtGOtesIxKbwR1cWT/sVLaAiqHqAkkIFNvr5sVdC7VKn+KevmfSG1XFE84PgFmkgHFK5OGu+yH4R
b1Q8T9G9+KcLhJv4lnRCmHAmbnDcfsXYovhl7zqsA3MUY00AgFHAaGd94psBhHAwtc99orNmy08V
uyTdBbTnYMQ3L8RrRh0FsZVCW7osCkGAmdQxDuPQF1T5biZ2FXfH/QKrBli/N7BC+M077Mi6QwHa
8aEzKxtlfL+9x1H0BWXgwuFfxIRD52NtwodfM08d0XDrzqHziqpYisIK5U8WI5WUvPfg1guytROM
OZe7btRs14HUid7pTyq5N3Txz5RY4sS/sVNvUCSNKFR8AxEHKPKWpHJPBjU5p2kre9iEJBs8TFVu
TRFUCO+F3uA0EPChDBtHVOrIIK3LREMsHQ9jGY0jt8vI4WFMnhHdCtWs62Ml8NRyBwdb/xm8uc8R
JsDg6ij5SnGqvUt7yFdmIJtYldohSQio7lLRvhGIVHR40m6/WfktZp9gWYNUgB8vHaHdw6dGKUcQ
ShV2YDpWnZv/8A+Lcm5NiVUkD78RyL7OALJbhA6uZtLf2Jc2cUJO1a54l2Tj+AMXhO4hXriFdB3s
bXEziR0I8aB3wuD62sDQigYUR1CvAdGfwUiyQNN00wHJlYOv0hds7iO1f4hXKUYuNBf1pIAqjDje
e5SKCH7vtA/u7nQok39P2Z4EUt53z10CPkkDkiuMCzPAZ1+Bt4o/Ju4l/RrfI4BFUgZaJwTQgV5t
4mbSsDiiZjwFcaA+29cNdkvBLQRSm0i0m9/dK5vbTNOpgrT2aUzwhjLUTYe6hazVoO48OrAroo+f
vDnfCqbPKTdnnpadBCAdmjYE3iWZvE0aRoE4HJT5QvswG6EBaqZZNgMrwrm2FhTS8YXSve73SpxB
7A34XuSA+xViSDd/vO7kHiKZYMX4GA4wfWAJmDha6wJz/4B3EBukylbnwkAmzteMmJNQVgg8jLmR
jibZzvU4mQY8bdEh+rQSJ51IFAClnGYT2Zm5aoKZT4kF15EkL7HvW+YCx0cT5u7szIXIUMKkkas3
E7a1Ia0j6tOB3rRJBLjAy6kaZroglgpqsGkSxNyk5SFdeQ7YsVVyrmkgyFBmbjA7nGBmdxRMuDI7
JJmWraQikCuRW9d+unO5koRFR622ZgXsRmP0gSL+IbSr+G1ItBNcw8keXaMYH9uJ00XRC99Opfci
bV0jVWAtmOne1B5wONszMOhukZcQdg8ARcyEAwO3wq4w9glRL0JgCGZnBI7EqahC5Si4Z1wPt2ZH
0Zju33YavGCbXiG82HtyCNKSgrROqACLp0R5y3sFO7gjAlTk4B4C6cSfyyAnUwaedUCsNhlj2vwI
3C9+mLgnnDZcTpFlQ0xpqRfUHXHgqBYOI03Q0BqjuPJIElHxpzVqs7Wz7SDHxHdZ9C+qSaduiR3n
6l+Si3HqnpInRLEKQkwtNi0QBnIMZCTIgoJ40qHz3AF80H374gqKT/ZwC8OH+5nUwlZIERsA3Cc8
ccpZPXELnhkHpzzSwGch/tj7zi1hNxt/rS3ehaRc2QzxW57s3c/eZK4jbo0TYomTVs2bcznOOY+J
hI10dC4ClXMvyE445zNu+Qki+vzBJjwB0UeQhs2+fQh6tz7UxPSYkeA0H/1XldJjt6oB7M8+vAFs
PcgHXIhVc5qND0Sr3k2jNiQC5L2lU6TjyiGoDBtDkSK4SFAb4lVlSDUZlaHEkm79W9yYi/UouoQU
jW4Ex7YQiXRQIPkgfSVap7PirkhcApUgbiXQ+c28tqUSdM1usY4YtfAUsJ3rgKP79h4YMxyKBgTu
Z9YaIomkU87klF7ST6wTy56E0ME+ofZ0JV5AEwpwGPkXiOjlIbi58xMPhhTK8sUp5RTLW7zEFWJb
0lbiwNagzHOYy0bRN29qnyN0pCu+ulK8zUkg4CVr4S0VyfuZvdxz+5IerQYSSihfBY94f4cv8uk/
GOhPn+fJat69jSpS+Jg8YrqUE6cuJXfi4ZaXVSbJnLFhMqindKa8oWSle7V4sgu7/yXV8+KKEYfC
WeMCfPjMxDqkKE0xQhxJUEoKL3y2MhQ1HHUq/GwPeDhnP25er1mEufuf+E5jCcURFXlnzJu0gfMr
AuS39/bnuEadFyEvqhWMgXh2jtiW5Ol/q+Y0uCORhmty93HWrEfSrkTHHp4KLIWyySKYcHyWq9bW
7MQRurMI2nOnFMwPQWNYDkbsE1bz7CK8f3aNLmHFU8R5SlEFwfYVHDKcEoXSjctF+H/GYo6OFHFH
qlwE6wksAaNO/eKdsY0biTjud09iTwW7XCBStobLPW8oZNOUF94hHI2sw+hj/XRunHD2XUzv4Icz
JLTjqIiENfI0+DRXPKKiBS06abHXweNn366zc0tg4eZj5Nfmw7/1pqNXdsVWVJ2z8fBx5cbSeoBL
VoHMw5VtNHLIZxStnae8RBPu4gNFAhkb7aTnrt5Vw/hIrGHnbbzZLxebVuToktV5Bo6E01KnFpeI
Xb+cziF6ObuBDjljWqlt7RHVAoH7apC6xYgsILFz85VH0bnx5Bw5Bt5jpSM6OBc0g7bzU1/4d8L0
KvPlkQvQwRHvgW9low9+nfMemzMI5UDBtuCSXdpZ4OXHRPmFBFKJvOoz5CQN9pM9WxqXJGUMwA72
n0npAyw9WQ3clHwLSrnV1axR/w2vEu4dZ9XMxC+gpC9v0fFzY4DLxn9Bc4SmS6VCyiKqtcfhE/bY
MT1BVZSFFqcOALeHlxKXxXIn5RBcCBumTxKgB+fCdWkTzX66+wAmGu+vh2LhHRzzHFSRBqE6cd7s
H+upS/CG28Zozp/xPih7J3Kzz/iUHYNTu04V53t8gACo+HHZe8e6Mkkm6IDNudp5NS9sYrgx2mtB
tqZqmthtiGjQV0+qF3MXCSLlXUA3C7N6jxWt/ikZz8lJMknBnU/psjxCHt/f0TWgWVMhW4Fserrt
EzvHZxm0fj2shienyUeernrkHVe9Jx8n+ZWihoWDyb7Pb874ilJCOQe6DX5ou8TBQ44XF4fYqB1Q
7mjde3Z3+eCcA9Elr2YzbDIWyrZJfwnx1aB/zx1SbkPfnVMNDdlEUSYvDmgYWtYkYqN/k5P7FZi/
dSqsA84G1p4q8Ez3j193ZnAwzaajV3ccKM5d5mpPZwniHDgDNVNnDSZoQhbduvA+ZuWVL117VrH5
GFcI8EGZgAlPAwaKRDszV5TLKR8sE6OomH0pFChwoU+KmlJwuXB+l7wWn22OK6aZWFB3Bcdn0uIv
SSFGmgVyABOSm7OZZK3OXGO28YLZl1DLmYhL0BxF9nD8sIYHOMyEFiX1ERl2J+LMD4FlSN0jmPZU
VSLIE/HHiIjQHIEBJEnAemMqMQSaFToDsuR4LNvEeJj2GLqITcydVT58WIQyFNgg7qM0gO5MeOpq
QFudqUuCmWkSJOozfbjslYcFlMR0YEXzH05oPqa8HNATOhbIp4cU1+8zydGZ4TccQbmA2c94k+YN
a14v6wdeDejhPoG3utcPMn7qmx6WoK/FcJX5sAIP9JWW+87OpxXLWCv7bOK55gYiYxZlRQkWWaxs
5vGKhycdnWW8CvUiQzKYi2a8P8vIFMIdjnlRjljGAXVj630rrgcpQ0tKlkEWBqaLJ6PB7TLTKoea
057Jx2kfd9abuBw3NupzqB9Fgzm9MXihb/KT2dcT0vF0FObsZPUxdfwG+qV6j3fSfwTl8rHSLw4k
Nk3MlGyFLBtPL5sF1yc3lxaX4FKMhewA9tUMWJsczWgqJzUel+dbmR4ttFZWeDRD8nj85AmOm5KK
9aDx8IOXmhbeMz/zazJZKX/4p5UCI0xhJ3FME/uEb/nfzWTvwhNtWUqITG1dI0wpRLDQuWuhy1mb
JZzeLtLuwjOvVIKl0KuMU8+yTE6pp/kiJ7RQm4YberymO3PTlZWudPMUV5pbc2VusciTjp44x/qd
ldIcninNeIlnoNlrfqF3qtX8TCtCLgypyeNmKX/4n6e2spBX1vx6xUNzKS7CizS4oWbpC0YM7wb2
zse5kreyMl7xaI+nl9RZBeg0BWT+5PbnFWUsHn1v5jdfoV5IRdMp0QTQ8ytq8qicLRGSLVlvtW3F
x48u31QKN1zBoIIwAPvnCIc5W61UHW61YQCPzDT+MGQrQDqkW70VRxd+j6Ff8drR5YPwhQi0wjTK
Un5TsMhKeh6Vcz3xiH5f4SG4RP7zihABN6ESqEsb10eD0xs5TR2HVH6TqK0+qEnDuuBSonVphaxI
jtEiiEo0JeePbzmySPjR47r6ynlgP85qlemVvB0ZI4SaExdAwIu/NtrIVc94M5nW3E15bXqTXTXj
/hlzkUbw7hd3/ugKKzqRdnJjHjLvkmxVIA6rH9V9AZu9ujTjiX77hZMo7eGTNGVVnKv3UAdU0VPk
a6o0cPcDFYaNPd7m4n5v2DIoT+U08Pa1fybF2a5PrSp7HoF8yJL2/k0/QeBYistxjI/xZvK6mefl
mg7yGATJfbGIVjy0xROkzDdaTretUimU8RLhGL3O2Tylp9XPjB7ZRtqdjw7DzStcQ5ER+lxPrsHR
U3E1PdrG5oGy1GRg+PH36JrxikaDUy+f5HvAIMkRyISBwEDUsZWyF+C5FQGR9a3S+RgYzJtsE53D
JzOsAu0idMfSeHnM4ZRpr5U0TVg0jACTj+ljeQq4/FoFSttoGbDqF4AxzBXfQVLFsg3qAK0Q3stq
gqLvcqWQNdng74WW7Ca2eP+DT/CTGepDrG1dmGXsLbS8uXCzu0hZP6prwm8We5cSe0CevAU/6v1a
1nS19c+K5xOyFTe9nXsswoWEC+AfLri5RXutBb9i/a5SggOLm1foISoaEobgnqHHFbkQ6zxcYOhS
LgH6PVzA7qsBQQmBnvznf/yP//2//rz/53p56vxiW//j+Dh0TtvjHTQ3VXH/PxDfSqnYaDUqxXKr
+Tdrh4Kz79vpp15BWTGXSTclxCQ1bvSsUTeRcrZQmuKKfFBtfSCeLiGGJlwPGBo0e9NXKYUz2o87
OFYPE8oH1TakiVLjAKVzmRR7gFXGB3szUp7hlXz9ss0rBP0VwT4kSixUUfP+rzKCT+67z6+jKHCF
1KVOrxyEOTXXwgdHdBWmq3nosZCAluqwzs4/9j0jw4w6kM6b+i5V4zPlcAnNwSfmbIouspSNdZoU
y1tKiMpZoiMTnOBaIR+CBJLkCreUr0Bei9O+Pqlkt+BnyItNYB8Lv3IUXRtNFxV4+QW0bIgAcoG5
TmXSZS4Ntyi88Eb9A6kXMFWb7ABBSfKIwPbWMZDEPtFfcooFhIkkh9Mgl1omjcmi9ynvkmutSXWM
g7q5jviJ30i4psE7j+ER/bCLNaUs0Rd6S9GHXpShZ+Yr1KOjUsUVjkJ4wbtdSSs4ZRKkvdqViaSP
nsDTVM4IUHOknyk9laLuZUFHjGAvgZa0ym3UFh295evqYpJLe/3RJYUqq7hon7oqSfJx7nYtJSI3
OdstioNQUOxJy/imBlKegZtLXQelqkBibhIx0ZfU8j4jfhNdIpQBJYc30DFTGlnAR/G689ivc49P
MAzQYpXQIoWqQB0ip+jWfCr3grmUCCqmwtGmhQywoy/JrUrSUNRU2UZVHuQnM6erIhasGilsgrx7
M0GqI39Xq5AbPD7sy8I+5rrIbkKZBlREW74K98FLYrbXEMsV0LhiVNPf1SG1wjda8jeKQoA6pkSz
tFNV27DOSqHUG3wmNY3dFd2TV/jC8KrRNKqjymJqjDB+L4wcSiM+KmZxw9/1cVdwblr+PpYN2sWt
sa5CO5JXCLCxTx08vuc1e2zizl2ovkBjgaHqPfYU2KOgj3plym/hgPMEPFWPQjNU1tlSMkKx8HUb
xTSe6sQT/XsDU2r+K++nVWq0ahQKrTSBrtf/oticts/349OqgI1mKdSeYfnoFTZhY9PZTb3TwSpc
rcMx2x85S1XXRrXove9evRLWv0/j+ykTEgmO5LhQQkEyDsMEiw9pADBH9eCyc6uI+RfsY9G8oR18
yz4k6KtuYepdWeINztnRobwzSkhgrd1Lw78yKPXo+/FfG3v6MGtElDjAvsMyQi4P8Obe9tN7Tx/G
vZV+i9G06G8oJwn5uVZd1qlEtPeKzbBW6J/LneI2/tmMCghnovG6JJRUejktigsUs+qPV746z6tX
uPjVojstus+qtQcEjLQcuOpXfHw767VTo6rA1SqN4bBdiJVUnN3brrzNKZovPOsZd+DxWX62VrNl
TCvGBr1pqNW78LH7U/+BFb5zt+f4RqJp59Re/qPlnFCreYwPz9WHw/ThtaFYcuf1se7c5us8yECW
3co0PR440JVHhWK38QyendOt8/4MvkyIpvMtz9/f5a3R2b7ix3Sw/knuzTH/l+v28+rUjuF5HZ+2
/VbV2TfC0y0ufsLtIaru+5tWWJ3yPPa1FG/vfiGoNMLy022te/drsm12vxW9cpB80eXnaNxu8abo
Vo/xk2pqZBtPbhk3Z2fe326tFBYLYaGafA7pdjfebILD9L8jtNTEkPh/KB61eqMBc0KldBqVUqVS
/YsUd7lvXrfa4/DoUTkPQKBAgSrr8PRvSTOomj8qO3wKtIewQ+Rf0v3AflvvogG4GhlGsAtIcpDb
VjJOKSNq8S4qHbwAUphUrmwL3COBRyGbCZ4SnWXYQTPpS588mNQd7nTq1rLN7XNlgBdiAMQBi3CE
FTGf95ZU1YTSqYgdIAv/9TAikM1jvfpwxKzSF/8aJ5ELcuONnR/zXwnggyAFfHVI4ZBGImqgEEo/
C2M9b4gjkSKhgKxKwxiVySYAlEYVAScjEXeUAnaJkJAcs4fjE6/cObBPiiEa1C6K023SZRAXRqNF
BRTh14ahVyIwYc1mUTSMHlmZUKHcc9WfWS3k2OPC0C3iaih7qYqeJ2MR4iDhTWFKVdQLqVzhOv+9
4Wn8ZXf+Gel6o1ZpFGulZlG///N/WW3T4rv6Pdz2j16FO4pYIjjPLcfkaDsH2ye0jgLdSmWjnzh+
zgVuhYjN18H80/SXrh2NZ+NZ0peHLO9YTqK3OuJhCpnP8VqaxPwuVMHqFH0rLx1cLUQYpOf+7x+o
9Fdtpn95oL+Y5KV37XbbHJi6Ba9oUu8G2CDoq+6yc+UQ72V4ypv/5paNvwlH/3LPv5SKGt/3fb0t
nB49YZ7vfyiGU2h/nQn4E1hYHamsAvcE2EOIm/QjM5hY9oCVIAoDXvEWZQkdmsnypSvOImeXnN7V
Ckk20/G4XuDy2u0CWWfb0eDM2w1NGM1OLsdaAiO5FVoEpCaCrIC5hEcFBwbouNedSzpJI6vZVXaZ
wpwiFCshfpLh/muwCkbTncJYBLv1Fc5trrEnJn8yyI1LbwgBohF6H9yrR7Fl9JV7rNgKSHwVf4Ao
S0N+p++kPT8FJeNF2oe0FI1RHo0EBNjSfJGDUVnDAHgG5fYDsNsIo0IeE4ISyfhaW3QqLrXlC0G5
QndH7n0Lx6NC5pJv6Q5OCn324JhlDc5WOGoBuypphA/MyOUSHnt7DtgU1CHPAWMWxGNAXqj94ORo
kTNqg+z3oJ3HY2JbHIu5UD+YMXnHqjw6zjHPSirsSDjJEOmyAtKCCB9WyQSrMvoX+gdABeWWobei
i6igGxYHTES3B8AEEMLX0QKmA7uR68KZ77pkfGdnCpt2gO6151uQJMtlZ+iOo3EyJh+c11df8hzd
NqnUEeIrPALo9M4w2g8Asq9Zl7ILMn0IBhjk6EOw0DjpFxPMoxq5XJ5ylhpaJ6ONkWSDAUAOUoSg
XXugSCeThvEg5eQuuz4ZQ1Inv1NEQyhD3FVLIpcUNe/oCnwGZm1voQDUCoFFqMWaGj3ayHpaavX/
ySGvc03qHDNQtxdEkw7GhJSiZqBmYo81gWZWy2+QaQe34jS4vj44J2kF7FMpOs0g2XwhU0Gr2Oes
dwxrOMhTBgfLjNZ2WMa2gr8AV8cphLboD8uLqQZk0O38mWZIGeTBzzwhgt+tL+n7i9BwAz+IW381
hjdrGN2Q/LA4DC5mSBB9kT+9+ZfOxqvVDTPmBDqrBFHZeJ7sWr+JoZtsS6ArEPbDO1whyPMDXy4A
hChuBNFJohY7vFh5swd+M6Iq/Srto16NEtmgaTyKhAnAW1kS1BnFGjcO2MEMUg2R1B02iaCISkS/
XbhBAG1WWQCSgOhlAe8e7T8iLJA+SMucXQzEQsowChQKz07McBO86BziJWZr7X0oNUKUdRWYVwVP
CA+F6zaGgsO7ia0QRBF8T8g6WugwTnTCyBS04SjO9joQVUO2+4NdIlLm/nNesBpUW0wXg//890fq
/27j+cvhrTT2jWNhh53eRFANA5RVxCjD0k0m7W3/6k2jAhIOLI2hK4h0lwnuukO2WiLjxFKJN67Y
R7I0I9wgI0b9Aa3mf9/KSrH2F7n3b9te+otq3mqe3uuP2hliaZnoGsFFDNwOvLvSqHvMrHDI7bai
eTIpdOvqh62Q/vOvUXsy77HeAXyfsINroFaaujn03OzN24LQlWRxll2ABsOl6Cw4FcO32clt6j+s
UsHq8EvyhCfv7GA3xFdqgmWl1DFGBlD7BmiR2CyiQcj+seG06U35M8AOgW7DnfHbvQlJWIOalR1y
5flmIROBmFq3K8t0wWrpOfWF7wNntubcWewAy1evASle3KytDT6KJaynAszDKlYe/p8vqblhxgBQ
avHrLYJ+Y4QEOWYB2wKJF+gNdiScG6YickwINo1wNbF7TNIzmxkPqg+6iP4DYpcFBouKvYyG4zEC
bVsej8eQRUQjanQjZLA1oDG53RuwCyDyXxRJIfrgbbl3XnV7pKbFXCgZxi5jQ/JKYMDZIOJDjAh5
uOG1NVuF1H6JPZgbxtEkBtH9YqZ2PCHKdVa1P+ee/E9DwUpaQDwqlug4IO57c3quxZ0lwTcaEd2C
JqJNU/V8sOgwi3UIzyNhfGMOCeMCEZeAXcYeCxxSvATwvnJ9mezdfPw27LhOq2GQnb4bPxygCKdM
FweAB1ssX0/vwR2YV6zmYNMBLpJUjIeHwPYWpj9gbxltpuY27xP54WcAMKoiBz2XanQNo1y3drTa
qx5kLy7GtU/CgmYYH0SwyL3s0s/8ALOUYyeJRU7C7W3TOIMsKxOTpIKLqtTrv4ZINr9RZUHRUB1B
Zgx1JJtIJAw2A0ohF1Tc8zOkSsS80JH7+2KJLBSHZB4ULEKtcDh/cBwlfUb8cMCcOGgSsgaQLYSc
1etqLvjtuWzaw1sozxEu6GZQfgAvN4tpGpflpDCBILG02fIawP2eDrpmMrUktMgiCuycEX5fMQwP
3BYdUcT26NHt9CwcCPwdhmuQlm1JG6oLfxcErfkxFgLt4cxyPIhHoBU04HeGEOWSCfmUFcaJdJvc
Cdl23kiOAxvFBdGL4RhvYIj/WV9M3W/uRWs3Ba71ZPvXPs8sE6tmiTH8rxsPahZXYOoQHNXMAfIY
lKUdxBMWgcpS3Y0TkeCGv278kzFWZXgVPnwhPUOdQA4PJQBbYpCLEL7iEMNg8qXvH7yZWZ9cQTMN
38QaY/q9BpYLMp9C/ewSdIgAZGjEMWDsG9T08KtwtTwkOVu0Aius8wr7o7BXX/QokXYAYCenRWc1
ehcrQF+WeQGsV/B25AgPFOQNWfw/yahoMtROG0aG3OQ6ciNYhN5c1lH9Q/fcGFSI86NRG1dPdUAK
SCHiePVk5vTkijB9KONZzC/P2IOm3XUE1mwYvIpGtTr4kYMxRzwJs474Fl2kbhSS96dLeTidaaUX
WgVTJTyu5DYHTRMJAZ1gWqCj9ZveEOpyF1iOwOKyvH6BNoA6Aza0tZ/G8OX8gFPBuYOtOAS50kwl
MphPSYuq1Ov4j8KOlIZRKBJzpQNVTvPjUKXHA30/BIh3NP7IM7K7B2zhD1/UiGEdqCwcBzKKe6DR
Sd/K3mLwdcqA6a7JIIkAdcvkZU9G2yoURg13xAU7Q2YX9p6HkEN+4O4nmoqaGp7Sw+Fds5Y7poYc
rG2bA7SUkcQ/EnB/zxgIGPwCM85tWG5AkN3Tn2b0dSW7NcXy8rwko9vR047YY1iPPeCIhE01y5cU
L8znOGtNppzxnmsHBQzE8I9G50jHclC4HToBJl+7K8LAsKt/5mZxjs0DL+bwCVY4E1WuNs2AMSev
coINYIoAkH4zdKKvA+B3cBdDgj4fVzzG7tCGvTAGO+gOCR78Ocis4AP7HcE1kbCEltVxxfykXW3W
JH3oIBu6G657bvePogo5EdJd+vTaiz5rtqfEsS1UAFj3MFuhO0QliBH5sYIMPf+PWWiwiRhJ/zMm
oiMK3cYpZtOo/mJuT70a2/iGA9LuBYNJG8pc6/kIoeEn+V1D+Q5qdFw6J/KhyLpQWiVvHQHxHHIm
mSEYTAPG/fXovKysrsaRXdQfltJKXFhWEXI7emW/LObZwTiHOAHwUAjXtIBrsieCRGMbPTTtltmj
o3scQQSPyw3gfD7PVxgzq8DeKL0EXBqOtqL5aDHcGOI1DdMM62MD77GsZJYkhDzk/Wzx3xhUODO/
1GaxTUhqYY51MJIRahrl0SY5RTsknt1hrWac8JL8b0BEPngGX/f6Me/BlNNb0ddjnEP9qfIw5/Dx
9H9i0gUvcxuvIQTE35JEX7d1k01VO+qWaaR5goMu0uik5+IXMEWf8Ev2GuQ5U/TXcxny8nCYf05e
FJOTafZrskvYJYHitwlry56/KN08hUBqLs8hM33aVqAekrX7j9WmrxhDnLbfTaTNpISgmH69TfZt
GKXuNziA4OMzmt9V+mfCXNZmd2KF0R62ACbh2ZuOb+m5feWo4x0ARaGVYzHrqha2QTGu/IAD37kj
2pF8OJmyXDJqNJnPD3HTvfp0P0/nd5jViub05O+xu/w+FmoiFumabYjfsO3uO2jYwCgoItriCzZ4
S1l3bI0wqTkDR27dcod/3nRpTESAPRpPxssh4jAJ1HocePh57YvZZvJQwNHaH4XJ6yCMQa+ypr4G
vvNjjArA7EZSpAqzKYm6SMlFWWS4GBuA0G4j2AATAgKUg7ww1NHwlrHdczgCNuWWvbqgIRAA0gFx
ObZ34CtJgO+N5yWHiwONxELxIhJY7Zi8JCkTedB+byP3uZEhVPGvB6wkxCIp9lGmDEaZUhRAeJIL
AKAnsOvVGE05+wnAbZVDZIR8ATX1gJMEp/SO5PlgJaRLwIwng57NKia6DuHiZIcP0NCel7DuWQGg
sjud6EI+WJviAbgFB7lsBRaGyCQeahQZB/Ql2i9kI4bIgXK66ff3/cLdyp+DOcvUq4G6ViiHE7as
+mg04LyoF4goyVJMRiy3lzXedlQM6GzUAlbWDM4YIHlDp0rENlShJUloP/C67Y70Mt4W5z/8fPos
mHXgxA2jH9+EptF5tOXznamgR/n3zoNmo5ojXLcID3gC8KaPBq0nTsFmh5JDcMGrM6vkYTlustB0
zQGHFHg3vuoQYZmQPojGY+W2JDzSJF6LuAcQr6SMcBgArvXoHtfDS1azKujxaNeW5SPrOfgNf6y7
T+s2EGxfy1mO89viuN0gBtlAk22HaEHL3XQBRo2xv/wrSUz8PboU0UqQLh7+yWDAPFqDcmFW5Wc2
PJcUrUeeSSp6hCbZ7cNFPcF//fDUCPawjm8YEmwzcYpeJRSjrz2Re5Qfr/PrMKcACZzdFUgW9K6m
Hxr3te6RmJtwoLWJiJKjrypEi+//Ie28uhPHojb9X+ZeaymHW4kscrR9wzIOAiFAAgmBfv08m5r5
2sYeczFNV7m6usqSjk7Y4Q0F8jdHmsdSOpPi2b/vRgmRRphbN55PYX5onEKt9E9h0os/lDZSEGT7
zLsPwXmgBnPDSly5rITWgJ2AJwn67zzznokMES+k0PguQaiY+8hHEJmJoOhfO+42YFTehQzAXxb6
YATyrd81awQI9RaMadm/r1TFRWf+CKVQPgIWFV8fcUwQxx7pR4rfiJya1afetqfAwJtv+tPrASAj
9wfSgMBTBAxTGgDAXvimN6yXVIslqiSmJf97en//lBSC9SVFNaZCezOUsNTp7IYuX0UEHyMgQJSC
jQSZRXzQXdyOEwGYAe0Ap4O/Yf8aluF1IUMjaIt/4DNQVmjrQJ3pPPfB74M+ZFEiptApusZcbZi0
uJF69U9d1rnI0owk7GWUWCupL2C67rN/bdMniPvXoWSkQ6xH5peMxQRohOotALBXOerYwy6wJ9E7
kWcB8/FKxQk+SjaIBmbE02b+VKbQxadHwCwj+5UiuUpHlRyBGv+aGS/zRcJlztbB6gm6BXLMq/ET
msWkU6OnJ3RZF1AUIn/OjkZlxq6LoHGtl7enyFh8KBzKYhxDwMh3ECIDFbm4toK6fIuyOMBTVAs8
aslyJN2UpbiLqAFwhednMbwTfnOj/yekFOSGU6NaTZ+CwrThQymTq6NYg2oBpwpnznT1hAQWi4a0
ig15znjcEGEiWlySP5Ao8qigQdj9tn0qBlMpHMtxJfxMORIq/0VUoee0rHnelwYxEXYeK7432Tv9
JOgxb+w7c8wcQhAvFNHm9ESyVm2EttcTocq6BlF3KqMKJ1SaFtwX2H56T7RtEPXqwfgeEMY0OPUk
MPznUy7kkBNeryInLWqb7GmMABs5EkzkuufeJzryjC9bxW3iwp8ZHzEfGJQNP3imVAA44MSM6oTE
9mSHzGTZpN+1dsiF1c4eH3vEyJnpc7Zq2aVFzvHpfcJuITU8Tq259fEPpQxmFkE80sYzuCAB/eis
ZdDGEx0MFEVQfgbOJYApskpOG4oUfGbcl6ykz6jBuFCBlUb2rbNPZgOSciBGIleAU+wRzRFYG/RV
aF/1CRf7HEoLYJLKcD3CqhcUk5Qd2es4vyXCWwmxkRI7pzkh98sTG8hsonODlMwBJnW47mco+9qc
NSCATDbaB71IW//ZinQ1RzNdC2sE03Tv+jnmujolSAMX0wxUTTI1R0Z7O6gb0wuEz2XPwoJEaR1e
k2FJgYaScx+3pe1429m1yn6OJs9yuG9B5Dq9XTrEkqO0v5uusTbcDjDIBYThjM7zpE8ZuOU0UMKd
r/t6V/4EstGDXRfuU7ayHvWLtHs0kdQUvz3TXb8ozqx4tzO2xTR/O+tEzvGwekK7nhOmfi3RTfPY
eufR6EDs2slevEYEDR/x7GXUiTEcOkica9KMXZNdDo/PVWiM80UFzIcK0GskWhMqtJctstytXWtz
aWcfZelnBmrZdNjH55XyYVDzGB3nCsHvSDtBSWDvOyAlliM7sPbNJ5s0AIvbEnZApdQ50Pfc27uR
+EE+R9Cz2NRKEDSgNdJaiqcNAKY4UOku9fJaNgesNHUI3SNKMirmRR5Jd7Y6gls/E2AtTsysRYTM
E5orZcumqd4r2inQhfoBAnH3f/1ZZjb1X/qBruZaug5oy3I8/U4WMYpP+lFTGOuic5qr8/X7hjbB
5/Wl7Fmx73W90tfH62lFID6HlpsPHfy/Jt6bTtNgfpycJ+tDYPfsERLeSnc5NhdrQh90BGgbrGIs
ecPD6Cp64UgRbX2SARs2TBkkwPWJhq80twwK1HjvTKXkwD5GfaB+aqkvYFXYa7wWPniN5Dl+ouJI
tsL3KF+3wNoBIr84jSv5MnB2tj0tsNN6gmw4XT3VZ36oWQCgInH9jEhcC3av0IuUuvde0W55PtNt
f0uHZAoHxAXCCqco/G2hXn0APoPDdvSVxfXlDFNolkATQLtkfsUE2PEBUoAdgR5xaBnvVP0ytrsF
FF8U1A+B8R4RAdIlfKr2QQaxKQJiESDOtn+rsDdKfW+I0/SgFbQCAK2YNWh158l5Y16YC71/nEYv
zltBIrslCNKbcwAat3girqvopO/m2kr2cCHdaS1UUgbJ0H2/ztInxP+yvqGKTYdp+AnW3wVKf+c3
bbW7BBGkngyOER1LnuLDNQWAwOjzGkCELDUaZBqSABlvs2P3kGq32qdOApKeymrLfjEw1GNbfAfY
Gk+w3guX4sq3DfkO6wFMsXjAsrsOq5E+KQ5+PN47tTPiaACgcF2f7kZRxEDv31l7o8sUmlS4R8uM
qEXxmRBV97Lxr7Mz1W8YBW/R2Y+XwRFTiv6aJd/n1q+9A8fo/LywOAEX8Wqz8Y+vPOehaw/4UvW9
EVOK12j0jh/qmxE4oKCioTo0+jEsM0wwPospcvDAvo54k7ZA5RRPBlnOag+aYWbEAfcJ2gak/+vp
w+juOtuilmgB4qBkyVc6V1hV5zfckFMrqKLnDX1Tc4qaTs23FY+3KAKipQd3Teta+04F/RD17MTf
HtrxuuUdX9yif0aCkPh+6O2b2S7Q9KZOmAhrKmsoBMDwmivgIjx2TYVyr/tJ5ZdPMSeY529xonSD
yvZ3z1Cbq8CEYeeJ5r+NAfskob8B/sD2jx2vG33uaXB3L2ZticwiJiG6v3k1yQyQsqXaNd3vAoPh
XOwGWeMySD/K6Wm6xugQ45F3Zrv2tPlkQR+nm7E9uzp+jGHYswEAZFWsqHqj7Pf3rvP/2HRc1FhB
ctmGdqdAuja26/Rgrovp5e0w3g/z6amvTaG72X7xcZoxb4vRjgWF4f1oOdjXi4HS2TxXHT2sZurq
vK0fxYHE3T24rd/PHfe/27oDe9jqZVcc1LiYJhzi50CdnfbBadm64pJVwGpOO2mverOIQt8x88Um
7/XBsNxJ1P479zydg9wz0b7X766/XyZ5mWpcP53m6KG+aKwivPNU32Dpszb2ratTX04uH+cR+0v1
zN6ihIfV5k1lTj9p02yHGQQ7klX6bvVgcKw71djbzekG/+i2DhDvHuJrF2WyVtJlPj1AlETopq5R
YaVuWDu3UQRnE6OuK9ko2VsHJYgFxdfmcuj1nf6VrARNEqeOTThCKGbjDfthArgi9NrL/sgcvaNT
KRo0p+GhBqi7DqpyWDwIlExpRN5httz/7p8x/o7kOTj7UtM9Dw2PhhqkbSkC59z99MkFS/IED5jw
AKkHcU1aNi/hzTcYG0wh12cNgHzU3wRwer21UYn2e27979d/a5X+uENbdXXV1FUcECTUe/sPa6Rs
UIZ2Sy2f7j6Nt+J1++HNklCZZQMg+n9fSv+la+vqXy4l///LpQ5VUXhZauXTuTZYvxl7juNoFHWq
HL0mGznA0POCw1s6txfqKh3vD4FO9DKOco6zB3rEv835r3dyF38oRlo4saOKtIo6hwmMvGl4mtj9
vx9Yk7H7a2zvdhztuk+rjcHYVhghvZVb/xJiUpRxDKLDwAiTSz3/fUn91wlnmzpAQc9ULf0uMr86
y2PkKiwYpHzpMCnCq25WYGs4hH2dbRzO2aGRYZ1ujq8PIztDMIg/n/i/y98F0fv0mibRlj1W/TzX
qu5yuPsQK1JxA1vX4omKAtd2KBRNB4tHZ5hQDGBOsyzzpo1EDdFBkD1Ygzejtr/u6Q7UEG2N0lFP
UTGNPq/IGa/bBsHksUFsX9+tgD3T9Fm/mTU62Jy/apuAfKABGN90j3XgjhtQ5OKzQqFuTR72z8vx
75em/brL/ffSjLtdItKSq5YZvDQlTNpK3+t74+XzMdQHdst5Rry1t3swJs6D93R7j1+WYmVl15Nz
5YrOIEUNQUGURxfnC/bAPXLP9gyd6NFmjPGFPlq+XCivnymZ7RvWwmjlqw37WLDYNNeoA9jPm54x
3i/S1oXQJ1y+EyjgO3Z6K4DFJ/1ieBxZoyQsGi5Q+M0ErvSAIhW1iwN1s6RJhEA9aOD2U+oZk0Pd
jh4cIfqjR73b4NbbfL9N17x+LEopuiP74lMiob8kTQbR9dCosAlvCNw5dZS/X+2ve56taSQ6joVb
w83p4stAu4VyNe2NdyJTjofp8AKMeGa00gU2KvjjYtgNF5H6IV+hE4TrnlIz2u6Dfcj9bQi+3sTd
CijNs+dyh6ep8mRffULoTUv/tEcFumw0TTFSL0MdNfXBMqldcU++NjaRnwxhjwzIgDCXO+GlsjhB
W8c+WAsiqn3IJXHwxpA8RO6V/hz6dlFnaMFfh8PbVgtfRwP95G+etivv+QiJZnHuOyNzuv40XsDa
UgVa6fRcF9bnGriOU6P3clb9audfh+rT/iWdE03ToejGtGlQI6F2S53l2rTO9c3qwStSfzsNbNMi
LjTJR3Vbhu/LOyJarNxEuTI8QKUPbRtUT9JeHprXsp7ueuvzcLMdakp4vHaXyNIhVd1ko/AQlRFV
bbHwEXth8CkNBVwu2mlNspzjQi99gijSv7rLH3Nr5hDijNj9WH2R1vbgl4gapDBOkDmAfWz7rAtU
TyjTdaTx9MxX2IOfrU8a3CBLqSZRBKNC1YngvULYnVBv+qRUPIGWVodgDLG4M5M/QAVIiluEjzeu
ifDEpJToDUUwmHNddKakxa4CUsNrnvnAb0g9igwZoSKhbkvZWaRtKNIKJRlcG5s0Va0br25WUsot
Qad8SgFRypBOWxJqrhoNNgP5f0LQFBWZGPIG9FV+GCTZdl0q87tVtKoQwaUDaA2SqG3m/bJo/P1W
rd9KDA7xjKl6mvkTLV94p/O6sovTdE59keoq2V+DFHF4w+r+w+Cw4dOhV+rSjfwHmhVVYOna82KR
4OsLkbozK9szsbyX+nZHCvz/Rm8fSH1Pyqhl2Pr73jXnt0jJsS1PdTFS0HX1LlIqL/tsGZtKPtW6
S0Dd3d2uFl1q2psbROGSqrgH+tEI8ryuo8bwjrbaxGD9vjiB1sUVbjv2GklUW8qvtJoVaotrH9Ga
dTM6IvlRfIbO1HjazJOuijHBkdd7BRlyeF0jCIK9NqXXDZUqc3p4suqFR4FqScK+cdHNVFBmSRbr
BRmKPj2io0oN41Vtqi9Jt3oSnap1UK0qdxo7fhKeHb8gHG8lw9Wuyd/YNC8LFLc/lvvALAN3qMRB
HuIf5fjmMK2z7N/toQcdTqEOX745ow2ltZoTkG2/2bj3hrkyT3vILKDygyvzJL/42ye7EVFEa2wo
QfD8wCWe0eFg4sKRVZ5dyDpBDsemCjxKrVRDKetZzbKdoeJxnWxdGjBZYxkhjECiDt7bqqkp31n3
94w5JRg0PLEINEGOEDEMlw92Ze23befrS74LQi/lNYqvHi+ZzKBx6NDplXfVsvBAp+suugodiENE
AKdH8+vRle/i0v05NbQi4kg8dqMxwni4P5CbnETaN8xqBdy2dHzuL0NR6Ph7av8an3596Lts87w0
E/ZbHrqsKwsqSt0zn2WHlG6UdzRaN2hrNOaiqHKAuPbg4neEUckmPc1zXVPTHW7ClHH5stEX1a5c
KqrDRr/3dVp+CJEm/hrh+GqVr/ThZaT0D+KHmoQe2mBVx37bvFNo03rqSspvqyLyyXb/vilTnvgu
PP12U3eHc5oY2XWzXZ6mBuZwdMeY9Mik4+z+tO5auMpdhuuujV5e1C8/vadrXZ2j0f28f84Hm06+
DNZuQwV/cYCKFrh5oCQ1BR4BEIRLzUVw7+Tn89PQ7J5nytAZGkO9X02cR/XcX5KOr49g3cWv27Vj
RNuDfUJJ7NaV1dhQBb5+aWEuwNHHyVhftgH0eK8FWD8hU5SrZd1sHmuIXdClFwLfPIcxTcdCmo9/
D/Etfr4fYl23Dd1TMdE09bv3vnSWJ0uNzqfpUathcOLRVAa19aYwPs9lr6JhDVgpKGexKwXN+N3q
nza+WgTV1T+7wbONCskmqKCZjpdUvIhq0POwHtyk7kogen+XhupKOdxUTX71fXZuip3unbM9EwH1
Q+vW5BGklNsRtJQJ8E1H4QmJcIScRbRXaCWisbWfbF+oLFIdTTCTGG1fDvSUX7RVUdSyj5iS44cy
doeUHSMAbb1zeMY3mO5EuOukyCTN5HOd5WCDbv9S7OZfZ1HOnAVaTbePtTqJPqJJmGf6ZdbNkeiS
v7bX/KXp60TwSHRRrno9Pv/7FKOtBa/h2t+1qvb5HcFUVGTFg0uYERnIH+m2ruFxCGlJ0HMbPhJG
Gs1jvXwqG9bIuX3cQTRd96OpDT5whE8oXxXL1+K2N9rvm+bb+dN8u3zab9Ew6ZNrdLeAnpoIP3E2
S69ZWvBoFtEVz6bJeDfdTnfTeJy1laYIOZoNkXNSOnEraeWjaqZta9Xs2FmGFM/rx44bpqN0hATR
LJ9tB9sJZiYTb0i2in1oFhpiS9yzBiaVJGNQrEEPWDBsyJ3KzrWpsdLWM3dcLGh7hwK0hfJKqRzo
XFqnxUHpiZqpR3efpsEqftFX+kpdXXOQHRC0IAgkvWhwoqcwNCgW9LksuJNoEk023MYWO1LgBj0z
TDoGvlWwuEJUJcIUsUze00D4v147/iiRoKej0ZSvResE8/8EZsSuP0omdfuX/NX7OnPvtrBifUoP
J5eZi9QgNBu3Keq2UStqbVrm3Oh6SOTJx+rm4Et6ak803iIsJWf54IJ46cAJy96Rn7OOfKr2Bg3/
cxt1MmRj3c6xnbbtjs1Xt3PhrJDfO/QP/RhPoW3/SBRDCttRO6BpMTaSqCZpi4pl2j622S75iF22
1EE0OPLQqXrI6iMRl/W0VvGBhWln11P6St8mRIfAXjfGBpBmj4+EItCkWHqavxI0nWgIism91PHo
WgsITzS0JXjkZ7j4tw9Z8fKZrhKB2v/9aK2K61DraimB9ALwvxHMqECMow/ygh1X8vqX226pD91a
LK2MTW/Ty0M8eXvHlt3OW/QW+KMbp0uGMaWjYYELX4Ybs4+y1sBz63mv4sDoyX9JLDTIe0ta1Reg
WaXgsw6D0yQdnQZHprUHCZT/uMyyib2I0CCcOVHbXp0/kpd8hrf38RIcZ4fJbnKYnIH+uKEdnm/f
OBkVBCehS3uIP22ukhf54VymJyXIM9wHQ5pXdJyY1wRhOg1ztgegp6a/zJplWPA5hVlotQ+tvzd5
Tf8ly/UMCpg657vJbn8X1ZhOuXcrj1l4bBCTNpWW3ozbNmIQNhZeOrRYOFX4qeLJXoXCMeCtB2J5
Qw5HiiZi1MYtM7P6yBnI7wLk3RGr+nQflXrbbR8X5nM02zUB1PpvvDxR8wSwuOh2ZqCWQF79w4CL
EoR8SHvqFiawu5wTbfS+DwBok52R1QnP9VkwKaInmpO6RQGyaIwXKgGDSdnyCDaXfefZejaeD4vd
wmhnrUNLa/89Ys6vy/bLgN3FYnGUq+d9xYAJQ1IagBaVdFGalmxJdJUFz2tg/cAagbgnmGQEI/yx
FE7EHkhwjv8woimISQEbCUgXMHHaknoaA/Pc7fdnG851USEAJM8hQQbI/omuCcWD7pK+o7RcZej+
frhfaq+u6UCS9iyKLw79g7vT1K2ULNK1wzTpmvXDx3mlPyuzor0cu2N230ct7V/K6HI5h7aSpuoW
SILvlzuV+W6XZtWBw/tigNGMJzYg4LTvUuV68GQ/o9jvl5I44ksUax2NNIpt9TC9NpOuc23ECE6/
GosUYconDXR56q9fY1SU6cIuaCefFn9fX8KQ72HK98vf5abJ2auywuTyh7prN7BSJM6jSDMoHz3n
z6jy+4Xu8iO3UlNXr7iQElqDZTMZRE10RIZAEx9UQ+/tZskLuJJjsWm4Gr/w7ubK7nDJ0ss1Pkyt
MJm4jN/eL8frJ4+FSw0qCmjjd96Oc7rszc1084we40vaYa4jwAcnjwYdWginXP7VGgaNs4bdL1b2
2CjlxP979H+f11/u9a7Af8rja7GUe91PC4zTIF2Oqj5aaSOMnHB+fzA0umyaP962Z9Mcsi1Gxrk7
2hUnceMijQ5sqkQ4k+wzIvwdmy+VJ2Le5IznATKePXOQhMf50vPpop8T31gHJW3zDliV+oPnlwv+
cUPuXa6RFksnj3bcEDhNOFRv8VSZrKfHdwsAN9Iw9ay9XfoFrOs+MuZT9cGk/GXtWZph0yxTbRb7
LYb/svYOXrktIvWU0SylBqgP8mb0MJ36/RqebQKtYjreZ1OmtU00wztkU/XlPPTIRnFbGD16sb+s
You6mOrYqmaRGN0dlpYZn102rGxava2fjf56sTlDNKveH7ytn2cyEDHTtjTSbk+jwvp9r9JK7ao7
+S6bYhNJ0W2qAu5aj8s2ydS+59T+vtrvz/Q/F7sfuP3ViPNESbLplvguh9FBdWd8eLAifn07/z2R
dbfRq9XBjZcOF1Gbu7HWMnpx+GiHv0Uqd3Pcpnunevg6c4Ddz7JzvHTXabqWg3n7qsAHKvvbMJ6c
wy1hVNurb9GTzePgIwn389dL/QhMAE5ySYFSebb7Gkf3UGR2hNp4ef57jG+doR/3BlTOZU8wNfsG
DfyyAs66ei0zRTlOIXhm8+R9/+40Nh0S0Kx3We0+DDwm62lYCdgbEHLfhcgCmh97Of1mwZg0t4Qz
j4K/nzgBRDLYnkyVg55C/i3U+XpXsbNOXCWLp8kGHKkzWON1kU82LxusBq1WoowqMLzbgRoF6yfS
Xvtj+wKABqkdOAZakNkBbBu0UaDwNfW8bq79ErL5Hsk3F8sLChYJ+StMKb2ur31QV9snjdVPtUBH
j9UG220t3DhIOvui5g0dmDOg8B5hIW6n0LeRv3vGuyWbnau0Wp/TeAouHRSbB4Z4E0yL8bIKNviZ
ddMGbodRUNGbGa8HSH6rF/+IPyj1zLxdjL0TogG8p7zoLx1C3TXqZQAk9p/ndXBU6gXOeLt61YQY
MLpQ2jWUQLMGSl9vLycOevt9hIgUMEVIbu2DXcHyRU0tBuubNCEiwC4E79a40MSy2ukMBwdaim8R
RZUqiPpRrX4N41DgaWv/NECQdrJcBpcYeuLiffMG9fTSdF9Oc9Tsn7XZdvJgF7rFencjx4lp2bpl
kiCYjmwcX2ZHtjRizda19TQHheHAmah8e47ORbVI4FsHkPDy1R4QNcaMQUZGBtHCDXd0Rur6KSgX
7vFBrecGNfp+Qxq9CU1lVyREte9ty5215uQXL1Mm3ImKcHcL9JFX+XniXw3/dPbtrmL7OeixF1CF
l/JBDPHjCAXn+vXqdwGk4nrlPo9TZQIsAcID4LxU9y9o/JNSQvMqHmzLmvVjY+aCCLRY7GVAjNQb
BOrL+K/Bxbju7ozxB8QNCut8hOxKB5FPWZeUQ8c0RTLrf6nHalU2cXmBoAotCqcwVAaa0HHE2BLq
zj9FXZW2fEXXFI1d9anb7XeRunnFbqC7AHIOxn46JWWXLGYF396jwQ0/58ZlLQCAemirCE/lH7Me
cDWkLNL5AZQssPPj8ZtIEC1EM44mCoJ0vA04/WAAZsKK8Q1KTJgTCJc4QdlatHREDFN6av/oH9Jw
k/YXJrMUNzcrNygezKGflXQgO8xaS9cMy/OIYL9PakVVyp21t9xJgVobcSd69oemg1sodAhg1Cmt
t6nQcyZb9NT+PgS0H8f67doW2F2gWWB67q4dby8gTzLdnaD71ISzhOoUVmosnEPt0WT9Wby9u9b9
tmeelaVx5FroN3YjXCcVeC3i68iv4Axfqc4cmhsAGwr+reKD6/HWdIHZi8vKypo+CjN+Lh8Z+P8e
/i5b0BJDPXkqN8SwU8e0yXxfAWg+WjU/F833y9wF+sqlItCMuQw89rnDTD4hdzC9+G/POFEL6eVI
k6h4sDUYsva/70zfr3q/VVpGYVlgt1mqubC0390O/ueYhuNFse1ouHJvOeCBl2IZdhYxRDo1p7ZQ
2+C1wlVAsaBptv6ebrr3y10JhMLSVSIP+AZ3821fVbltHtbWpAZlRPFvVpzinyUUdyGbiUTFy+pl
Om1AfkGLpg7NhDmyrjXbUqxhQTcacGFFegPq6LRo4p3ZRtOy1oadI7VBNBwC/o9Yb7Jx3AzCgSjg
KSs8GGQzhLoyhgA+hjDoU7QbNn00wUXlA5ffS/22NZWNbh3tfyzonvsQxFEV2gRNqWmXDa15qg1P
DQiiiU9byR9Kt3+xbT8v4CDCdkQ5RMxnZjeuJOq1MHNoxtdHCmKK0k2HQgIHBj5R4c9rowmq1jT9
EXgW0VWhLH6+fyK5EEJmEYbfE0KzsII+QzEJCpFtfReKktcWHIEI4sgeXAbzd7jz1yatTf7jWPu3
LSPdAVu0d6334Ndhdv1UC5FyngQIDlPRo5huIvaNljDizg/iakPe4d3M0w2V6I2ol7znlvh+OSR2
lromrnP2U2eypSm56afd5Bl8YB200WGWawHB72Fm9Ix+Fuw6u9mmiU1cZ/2SDfKx8mkuJknmq5AV
oG71rkhnLP6ehJrUNX7cHyeVih6k47n23XqM9KpCxMzYE0S4nRJMXdRMKH9V7Hv7oKAC//95vbuV
mCe7NDl5NgBlUZuti3voumGx5AyURWHUPVhkv+2zOmq6//N8d6maed1rx53F9dI28cgIjP0uUNvi
1J4jnCDdm2yWhqdG2dBp0W4m+9lhsQzUMJ4RBrr962o5th7sgT8LM67+9Z6cu2Q/3heVWwGinR4+
q4HT3YVyBgDg1+eY73wYDaA5HbPtjbMPJsc5J3zxlbk5cUaHKbFUCXMB2izo82Y6QsBRAcS/Khan
Ren41eTB6/rlVNCJbTyKjY5OvivT58v0BVytZerxsqcucZkWL/gpv+xmZbNseuMcjmHtPDq+AKsZ
AHzJC5RRH1z+R7FMRorIlrnJBk5y9v3yFsvKip1sP43mm75e37ykIQoIfZte0t9XujVL79eBTZeS
gNlQqXXe7cUekBXvGKnJNOvnk38yD1M4NP/qwx9EaYsmrPKPMfYqNKoUiBcPa2DqL3uFAftMQg/d
1Czvbm3sNP2aF7ESszbWbSiOqKsiqnLtVHgUagR3lCaDK3nJurunbw4rDSFoA8WsCJM1dkaPWI1q
9B6Z5rStvHGShEcB5gFJOYeXRTywFsAT6M8sa3bbbpttc2gPXRE5qyOj3HGCS2fTVnr2IIOtrjQp
ObWN5qZt8UMfbPB4EZ6s1bmCnwJN2RKfCKxP4G6J+mLSQw1omNGOg4UJ+FFpOxitOeid/P2iNIlD
7l4UJAeEa1XJfdDI/j4lVM/dR4W63cLK8wbZAgbk5wHTVDw8kXLIW3kdGgoSoo9m4qPL3hVIDHfj
7rIrl7U7acMaHAenmkZUdukUDcx7KPzr7O3Hj78f9ie5A5i95HCk/7eS/12UqC+NU1StYzq8hEZV
47qv5eFunF2wNnKQdfANHFvBDpLhpfMLyKMN7PfDe/UB1LBJTYK0PRtoVH7NRwHVr8Nhgyt0Tdsh
DbrbVh07PxkH3YynJzbxXY+kho4kVJOCLRUXMJIgFSVT4Dc086MRSKiy4SL9cqnbACj9111t37lc
fPpDCnPmwaD9to4sg1KO4ViUd6nUfZ8imrFzzaTMtuhy0iTrRCfCIB1OHAwelGUPjJtbw/6rRpoq
mueXxntCskGmNsYwNNgiStcBzI0dDzLUqJ7rHQXtpT3ABPMD6jYR5BLTELOP3hG6Qwn5EXwShnsJ
XwNgGi1iLKraooFuIXVhtpGgRMNc9FREFNxGRCdCycBp0t6HAhaHpw915jV0qFciS377FhsEUjiZ
OsrKvOCstq8BIXu2cLEC37MHWYXuJNhlmrbjCxgKaQSvUQkvGih3Id+z8dEjKGtkeVcgK4gZEdfi
KYjWynUgot/nTlxhLmV1lgBHauKCeZhYs5PrJ3MNVIEGdpif6+JAd23r4M6QsqISh/jfKB6pobrA
twfkJP15vPqureOLOPwcZ2L6cJmdwNa2BRmghjkxM1yUHk4Qo+WYDqreihpObbNwUbxejuPeoxf/
y3FBu4MoxuOs+knAVBP7uC22zMrzm94xEdBHo6zj0WXJu5JOmgjol+x1Qr+OGjlR/ScUP5xPSdUb
236JrRuyJ5Kiw5UkKgVfIIIHUcOqFYGKaaV03pdNOvT+skM9it7iFYNWzX+jqYp2Kj5fPvZ0YD5c
gMNmEONweWns21pj18fmDZQKGFsqM2lj2d4GKSrx2/qHmM8yQelDov8EK3HbFIduDCYaHiBbFKgJ
/rcYPTog9stGRPQtLcllI+P9lmx5ouie16k+dzfki4g71q068VsddpCFjoHauPCj7O66Ojt+GtJM
AxMbERgjRo11Y5T6pykuVoFDnmlBU5Dtm8YLfznuuIwCeTYwJhqbGEAdGQ30xhgNWpu1T/ntz4kK
evZdlBv2TeYFAsIFP8pWMnu0sK3fXi+lFmGBgHZTvbtY9VQUm0O5PNEbedty4J1JlTDH5WoXDkcH
h7sdY3RCCeaCQ8FqnLcA4TL5N02tI2JsRQ35/le6SW1gr628IZQJJI/BUGLvzRNRVkbJTGm7D2oa
3qP7vjvXlztlp8bUpqZ2TzTSVEpC8HYDrl7/hCbgp128hkErqszLGC1M9yZltmzCjEVBRsVzD3NF
P++Kl6w7qho2WKPlcNmSdZ3VjnX5+dQ4E7rvaQ+kQEKYgU9QfKmjAj8Sd4AtG0RUt5FlKiFixX2q
pvVtezs0cSlT2gc0JD7Z6poGWGZpaUPsodH/9/K05PXcndyWZTnE4rpLT1mXdPhLLLm9GJtYvSYx
qQbHBPRYryVkt0MfG8rb77Cr4RIh5R1R6p2LNzTvkg+yZhZeCUYznhcNtlM/mxUNpYddVopHi8Iq
kBSU2laKMg5cA1DecDJaZetR//1n49DVvz3DXTxsuV50Sda7eOrguGmwAVRoGJgBfGK9XbA6L8EB
+a2CM0Ga/+S+UDAajybUL5Xf73dxd8CZyyMl8w134c4srDikwojkJa9YoDvYnteHKNUSjoNld0Uh
MAks9HWiBy/UkIf964XeRSfH49FyIocXKuGpqNdxtNbWtRUTnBNqyXCcUEa32InwngNg7rJxoSHV
2Afv+ki0abAKa77/Pctus+jHTdHFoZ3J2e+Zd2Oz3G4PabyNZJZd6wXaIiZyzyOUOgUX40co+BEs
UdPLm1t8H+SE//sGNPeXnMmCD2gZ0hw0AOp/n+enq733DlEcT3GsBTcmu/+/qs6tGozNOT1DEOlo
N9+E7jmSqHNi5mqxMyw/o1aOJlaEkTsHe1erGV24lG26US2TUAs+MjrVOLRj9n6TbaO6K+UdgSB+
oCgpiEaK//62dYIjx7KisIWe1tvbAjXTqo7C1BkFHbXxT+JGyr1QIgKg4mCUsV9tYivQ2t408iu+
p/jEEFqgv/WBPv6i33+dsZPmop/AzwZWlaLRI7VhoUVA5mXnvbIbO9jy8FtSNt6CeNZBFOg1miGw
peLWBdxZ3SC+UElbJM5Qa/LdxIlIvBWvoQgMacG1sSP18CDeiFGfuP1hhjaboKDIgSwMjL9f241C
eD9v2JNka4K1zD71/a25qX3dJLmxmSKjih7cPLL99TsvY4IyAuPNIGOPesJ2Zc8etGkmaPx8JjA7
h+dRRJ2t7lLM3D9Idn6rXtD3o0ZIXurZjnmX7CilrV2Ai2xgeZ2fXz7FYzwlK2QD5PU4QXYJ8kk2
A90LcV8FnGS9XIcwj/av6Geo0yOyEGntDIBSbxQr4/nvETN/KV9KAiZMYA+W7Q0C/nU/XzuVkx/P
G/DRm34xvyZ12pExscfGT4l34+5yVKAVcWLjhkm/bxRPyUIfVB1QyGdfJwgfWD3zLYWFkrQc7Hwg
rY2Q5jK27Ao7VM9mMdJ3Xajp6bIV5Q8ymFt35u59A2sCT0flS7Pd+47vUc2zyrqo66lCu6hxfS1B
S8ZoaPnq2wYP46fToFyte2DjTZQoHsHjyerv906PigatT9u1XIFW3W0SKqWNEyRlfeL2ICse/BIT
84YHbLThkK1EIpWBWTBi5QCvVktMlATJzPvWiV8NkolyrGICHGRXxGoFQRyc+hmQ6ooI1axHrQO/
LrSWqzcv2BlTRsCMEjzVcdfQP4/QWrbhLrCt7jZ7UjimdvUI0HiIZsRlvAuScIm6VXYe6QDg0Bhp
85XTzW6dnresjeDiNBAICS3OaCKHfR1fngOmOvalrrVhz29wH12x/HHsJYYOk49ryNvMm2oI9BIE
FwFXmKPz1SxR+O2450YKQHRRTjSxjdnATiEYguXu+hv99oesV+DOHXeRXhiMKG1vCQu2EAnQnLED
1WohneUiOZTUz2kD4LHdXzePDfslbltTZo35oBBww3Z8mzfy4jhWpOPKNq/eZb6uWy01ZRnpE4s4
hUBzR088OMGVu9QOUBSsoFDrXjL434Sd2XLbSLOEnwgR2JdbYuVOipIs6wYhWzb2fSWe/nzwxRmP
PL8V4dBoZIsEge7qqqyszAoppN7+1p578pHGpWS/Dw4hRCb64j08nArcdiGnRtsERlt/llFeQdMT
qRWmESFhpZ4SB+J0ae9XQ9lnpPHNvlOcWvHi5o0tHY6XqTi26q2/7yThsxL6j07Yvz/kL17gb1tb
KuqpGXRBujFvjfxjuxne9Lf4O2z84oeOJAj+VD/LN6yFDwoPFYbWMtnxJ+WctZ7Uf95pOiP0Rrjh
4oeIDLyAC9pkSrfl3DxH2FMIJ2mw62TVpMmo6HVHgl1/D0bVDZdAri93WNldZOdQYM2rKe8bCIuR
EwMUfVlQsoXyWXsby1soozBruF9r6gEUQnfVHBQwKuogyn0dcX6s0KZA0HcJC1X1FdVXhaCl0nrL
GHXU4YA5EfNEtaMLTsc2exzg5+sbGaUi0j4Ufa/l3Vdb/4nFrMP6zxya7pp5qJpdZBz1/PHe2zW0
00v6s/lOAESmfdxZzyqDok9z6YwPSrSdgMeRumUi45OoLf2Rnfx6tP/c1Q/FiJX1xWBmmnSrNXfh
ZKb+RJVptunVV/ScEQqHWv3V3PbPCk0A1bZmuyuPJirn9Sen258HCJcCWwBmsyorMgnTv4/cJBfV
utR06bZq5jAj+3NR7Fp4a7XnltQBr1yEWifX+HJ/kt1J8QTZjb+bWGVofkp+MLqx6lvyeVa9aaTG
Mw538ifRNfcxPlK0bRkURVuHWdSnCmdlDNvOIY1c4PQUEvLfz8I/UckPH+VD1hmFvWJJKRsm3iKg
exwxoe9s+jvgkUw02uMrGp5Qxp8+2yT/4x4icCIqlkFM+hiOymHuklmSbquiFLTlyO5GBy7QwPjn
tWZ1xoEku1HjEYeGydVTX8SdBHiBKj5zyRlMRj7fLbLFS3GD/z5hCJ96ohosd7/PfAmmbe3MmZ9U
2wwLXCYKW3+RvWTyOtmVZv/v9/E/97wk/v/H+QUB/BZ4EmUumhnKxW1Gwx4CN0AFVoa5J7TbLj5G
5kuaPoQaGfXwPPcK+n7y4o7dlVENdqa+oYfhaJqbdk7LBDJWeRBeBR/Oa2aTm3SvApIMdExYPYNT
AXwBoY1fi3mni/tKi51SOMjKd0m8dubZqklb3Mj0F6ZqzK0COqIzGGQX3Fv8z3pnKIO48szaTfF1
xv8L79Bs34MvZXvNsgvSX2jmyk5gfqf5ukTXdnwYxFPfXMLEUeuzqm1JH2MyyObrhDtywi86kK5E
fTdVznpyoW7+va+uGvMuWFf3rPtPct4/CQ+/Vu0/d/tDEqJGcdrD1pRu2XP+XnWb5THEAya7iIf+
xLTo35/tn0349d0Q0ZB0SWSkwfxQLpammKZRJ0q38A6BrwC/7tyo2CzmJmarotIvOsnefLujVkRj
2lwTntTydFR7EJL5nr03SKYQfQVbg57A18wR1E08OknjrJJhn1E0/qyyP1zvioH/thZrVPPUKeJ6
28eUNAx3LWIlU9QMeI8Owcho3IhjAzEwkF1EBxY7RSK/slVSF3LKecP/RoA8IvsHiWOPiYm/39E/
a91fVwhng1SSG/qxuQxrWo67uJduHTpu+I6DTbO6QwTc0M2yK7BIakdmWlJXf08ujPiNP0okhzNn
1hx5cQaG2PvPyt/1KX48tSX1n2v6ENS7auX/ap10M2FLM6M8biYm4xanSx0LWcnU1l/U4phHdtG4
M8/2s0X9J0Tz4aZ8CMWameXWZHEBkmKb5koibBklwJHjTX5bUJSlYEUkVtpoldNZGwmAhgYqdXDi
dLCh6AyAII62xom4OGX5yZb7H4vqn9vzYRNUcWssmcjVGfiETg4Tm12B0pg7CW6u2kQtzdxkZMCm
VwmBgDpt4xTMREZ+vCDKt80jj/pokN0RbmJnZ40r3z95gsYfON2HG/hh3bfzNGc4m7HuQXOYo849
M98Z7XUUT4lwapBAHw5CF2jwCLEyYY4GpozmWq3D+pNi14B1kZHVouzm1igLgMC3joLQ8eKWvSvI
jir7Aq121PlypwVpTJw+hHZv35dNy66XbPrdxiu0zbo+RfpDX5/m+oS8m8i1tM9NtxWyQCjcRDko
yLg0Vz08ZvU5Va4L3XSdq/OZkE9PvewPUKYYx0QWHP1zczcsaDAehWlLlJ5JH6zP9uO6tP629j9k
rEOlF3pssR8lagPALSj7wPrdmluFsz9qPsdvNZzh2OcwBAcED/x5dsranic3ndzcdGV0NJUgnuzC
+uSx/onWfXisHxK/qJL12RS4uD5C1xBhTydGCIMNsqx7QmYov9usGVflkQdmADvVakOAGaWcOtNk
1wxT8RAR0oOgiKx6ZkOLJRLLITnWRprtXPaiKqhT9+9B7r/y1d/jyYcEp1Xruug6Lrv6mewpisES
wkN6qqGzftbVBJz7+wP8xU78PeTraqbIBW8WUo4zsYqzqYzv6C7Mfe5ajhoMOcDd7bD4winhefm+
RK4SOQ29Q24PUjxyII1uMXqpPwvomQY1lrnQ6dAJAS0b1yIdPmziZqDu9IyQhW3ckfMB3e7KnSgi
MRVmgmzc9QBijJR9l6HGIyuRulB69dgeGOx/1xmqNDd3zpTKq3lPSKfAhHjgGo5If0g69UCfbEhp
q3fbyFr3DbqKfbZrIub/lcbTKjcsDwruBrOfTVxjkGDthT9Bh1EoUIxPZqhJrpR4d9aAECRxIEc7
ASNXPHxk+qmUVddZ2ZXysbECXQvuDKWS+DLAahyjzqd+hTcOa1zSABk2xN5kcQXFkSAxoaILAhvZ
Wk9mt1Geu0crsdELNYRASn1F+WTV/3di/s9x9Gu88rcnOs9FqiXNIN1gOD2igItEYxFETwbaaLcl
2tSndjd8k78kL+LD39ftn8yqX/vNolUlrk2Pj/Ts+6JIc5W20q0wCYuONrJ/bDR0xHe2Ut3YLa5t
rZ3j4/nZEfiLQPRnHPrnrT/sGQk6T523657RqGDdtN32NFLe1WlDZpXwppi/yiRe/szqNmx5pWv7
ucpZYpNUa3RG021q+ZVll5FD+TBbnpV4KT10071LXqKtSZDQoEHiIM7QN5yWGzJZNdwYjFmWrio7
JuC/7IBFFq1TwfMSXnvw/m6TJ3aMs2Cywnw1fe3Elr6GTLXgK4WSbGBeFpDfZbELzhJU5nVaBeIn
Z7D0PxbF/9+fj9NWopLKRiJxwrE6k8VGlkLK7VZ26t4dF0/r3UZ3Bs3J6NejaEXUA+SCCtoFAqp6
d0/rXK3dVhq7zBMAMxmQg3oi2zIfJnYrTL+zIOWlIGoBDS32HLuQN3rZmUynIefns5qONNpZYhfk
JfwbF7IZsdTS7aSzVTRrTXv9MdoMj5Vo66v4rM2mrJU1ByWpiYAJIKA8ju9Na4NtELpJo6EUotXK
fVyg05W+oXkGHdnFRQpZdoR8N8fHcji04llsj7Kwfp9EewPjalpp6Fvr+5rxXOGih+fODDh/RUKe
aU+9Gw1uAzEdA/DJT/Tt3dyN0B0w70bjxbApscmWZNWuZMr3T85UxIH+Myb/87A+FCllpKitqtby
ret0x8x/DllgFEdReC3Go9AwvTyWzlSQZy+oX4i6p2iYbyeQCsPCN2okWCxPXZ5Swy9Gxwi3ubKR
0SwcFWBEImnf7lR+H7Y1qoyYjjO7LnrKQV7erPKa7EtPmi/39kJpLWT20P3o341iBWPhFMSnJDBW
/WDgeIPuzdDa+NfREVwek0Aj0gb8hEfCo/WAYdcQH2Hi8mDh7JBA1vJkGz0jrKAR4ztp8sM41syS
6XYUKPFGZrA7+JbGOdL+wXhOgvw7XOlTgSzpqf0arS89+IDrPtc9LdCFl+2K/jYU8lB7H1i3M+8g
rAY/w7V/T5CsmI5Kf2UHfhXpVtrjZXbW38n2Uuyv34z8owI/8037lVfa4NGKnhqhe89590D10+tw
HeLGkdqvYnVTsI2OfX4WK24E7wwGjeJL3XHsgzLcyopXKMdqeSuic116aelVkScitofhAlB1e1Lo
nnbHe3sa0agYX2I6SelRby9SH9y750bdjdlDPb3U2kGSTnH0bMpHXdpmFU6qQ9AgvzTuBnMvSoE1
+sXypkinTLsqhzbeL/JFab+GEYdiEFW3TN2Z3XMeU5MHc7gdraDnV8tbqT1zhUvilmjgz5fJ5BRO
2DUbXoKbx0NmaxQs7x/ReCjxbQm3oXxcQl8vdlG1jilNKPyQCzf7pTkLzXlQ/JopNohQOlaovtYH
lnpIxVtVuVzD0m9lc2/kBzLfSt0ZyN6Mh3uOU7hdM2i0eFERpInfsqyKQyWd53Enqte8fFWToyA8
8esDWxwrW7xueZeIYdToJIy+KG1nfscKuLKk9ofxm9Ydu4TkrDkTykTrxYxxt8WKTID/cochGvuj
8VO3XsSZGbbuKGH5jcq1Kh/L7jhHp7S/8paK8TCoV3P81sGN756j3qv7oGMWtwia3lPzLRfEK/Fh
uFH0GSysiqyAFcBPIuzcobA0bo8r4OLLcaAUxx7YFeeDxBurYKx34+iRUejjUTG9WkFPpzU9TbTV
ntreURN08+ywXyVFK/hDzaVN0YC4JuaxiF6H6VTMl64C+96NydWKXgbj+2juQ+05WYUdJ7Bx4dwW
JxEIPlO3OWB67Qg0D/Cp022NlKSzhcrW0OHWCJZ243XaeSDfYt5vDigZDNjA0KUYTECcBo5MB1zs
doWnL56q2kMTcGhF/XX8ARzc9IEmuKkYdMJOFnZxHmilP0JvE4NCc4XJKR6lnzLWCMNOjvy0dMfS
z6iXShcoKb87gMZ1s+cg5NSUx5cOfwcO1BYo1r3j68YUJF2V3ksGV+wDEeoH4mhmIAJxtYwJR7YO
KqF7S7F7U3RPyoOwC6rR52KtfCdoXscdvbdHtQtC5TAqOxmozOD49+p8W2NCR5ARvTHyFtPpECPv
tyIlsO4ZYlDOb4KFQG9f3gTYFLxNY4sIxP/Szp6qjZm9RkxM02tKHuLhoJLedqB03jT4er8rBRdN
mtmJO68RdmWJdvkSVMtpTLdlus3lXcFGRqMSVmP508w8c/aAcaPB1hAFkYwNDcznIsQ4aM0UhsJO
cFLBv6Z0c4ZisHzEvL104sqtoXGhsZ8+FP02lGwBcHjZ3F+qxjFwmMT1aXTi3BfrQDCdNgmadmcs
fs83SNVWfp8H+H7F/WaSvDQlLK3vwO/yONrWNrEfIjyPDk9BJsHN/W7yFJJViS3uJ98RQ78rbqO4
HfwqhRzJ7RuPd4sbtMW9ZuJ7V01cmUiH7r7lxvnJwGdKwjWwfG9fZvYjqvWqA7u/oGlguiCIDags
O4VKqnXNZP0aG15eOqG0GZRNvThtsWmZ62AGFrwArR2WteXKtMQxCEXdg6SJWwNHcHZLw17bDsiv
R2vKvSCtRCf+TsHuyqcJEhqqhsyS4AB035VTkMr7anGmKog4LhNPrHdxtDV1cnwPXx416CHTSJtK
dgd1K1SHwmJyFIMCv6t3+d2fEq9DHAlBSwYVmJkM14kF1m4AUsHNEMHvaUTX3ngsVmhlUzHVlaaB
lnMEwjpqsBEN7qIjg61yRD2GbJj38cRW2IfolLM5u0tNJ3ZEwqh/kD218Bp6LkhsPqy6VaP9s8IN
EBYdewAvC3Tr8cvudyAEwqt+0b6RSyn11xq+1Dnlk6Prje5jxBiky3rudS+9P91ZbahhMXXMoCza
fWPw0HnQ6NpXDKwMcbvcH5cKatxyS+5uy3hhu1VRg2rclmxssI0rwvs5cjKudVV+No/Dowbsj57f
d32feciuYzXm8aV0NRgpeAM8s8k1KDsW1kXK83ySmbfI95FG/3nfnGmYCih8C2sTo98pD5b91NMP
hs9m7ELAPjpEA3SWV329YWvzXFv8jm5UZpdxUHGrj4AeIJDaE5FD7wIz2VTmEcOGIXHJ2waW8PBl
nB40ZMcRI2QkOHGLegNTB4G16CsRsGnPC+OB0EQZByS+s/lt1SAmkwXIr+zeh4mUAGrkG3qaAq3P
tf8lHrTlLZO+KJ2nDv6dUw21qsYpGbCh2VS6YrwO5OYEP6YUIYGiNRlusu80awBAmuVZy3wjfL9L
37X8eZ6ZX0WnfpY3Rv696GhEiOGmYwA5k9DiEWBuUjhJkvRJwqms8NZfiqePY+rDYsVDqFE8ScMG
dEtuNzF5wGgbzKeNtl44ceLqpQuuSCqjQC807NLy+vXWb4bSrnpnah1LcJvOCbH6QW0SJqhoK2gg
N5vsLN1UWlCU+nSoJg8I9u9lp/zfGNQ/6fIH/JVkWZro3v66fAtm8OS0vZuHVCmIzdolg9Ahodom
6pVAFsIGYxoIa6qdKA7rYEK29WH4ZuIS9Cn0ub7z327seuW/leJDUwyICXNlYugu8JBNpweYNe21
W4OTOicbUiSwUtc/dhI7NQORv8rkO6wF1Y4hPfAVCafPruxPYulaqmto1zFpD5L+Czr77cpmIxk1
K+HKYk4giKBwqF66t/JdfM4fTWSUUXFPcHKxZDhVw6v1DS055ZsOAxUzLcSSvnEzR1wQo02KDN9R
2qln5nTCl+q9f8i+EzuPLZxbhDfnp/wqw4VYlVXEb6s4WnIrvvx9AZj/uQB++zAfbvO8lObQC7V0
w31m4onLGzG2Kywu1tbAxsRHW7GnU4uVpulQmWbxUaz27bxPs0ObHaY1PyFS+W3kU8BGYjCAT1un
ZTnlIayGk9YcO/kqyysifJf9DNZ/7mp1YOLeOEBN8lacqAxKJdDh2iOPLtqTQpRyOwu91DOlvdo6
pbwDTGwGf7h7NVP6g8/3Rkhu4wv3cy8ey+UsLEFJxhk5euNqALalQ4CmccGZ2s9uQQfeClLFz2Eb
Qj6B0Ir7R+hN17/fzl89lD9W7W+38wNgP4nL3RLjio7kd3ly5M5DNdCcNjQyVMxh3rPvoWDXnyKR
/4nBM9oPwQRiFeSvf+8VXa+KtM1AKBTZydsjOrVUYHni6G9j7SSRnWA3BpcXE2uY2wgBggqsOdkn
wUT6r7UkszVUaFIGJKUPgLZqxaFVmqwlFRMblJ3Hjcr+Y4ABoTVE+OWNSXRmoB923Nr3+oQgIP2i
eHy8+b+//wfMGnlLIWw0MLSaUfT7ir6+sDRVjcLCHSNfneB/IAHsZD9zpjLg5TF5Ee1qeT/VQWwE
VuPkil3dXYgFwDgztLMOQUeKeTOxKXDpEBPVy8ThGw3udO6ob3wbW0FpBVRGWuKKfF6akDhg6ccm
OyGbHQ3nfLiow7Gudkp8noZrl0Ab2cQxFjJOhzNg6Ca5p0FwjddFSVs3pgtND/5oJVvSXINM14DR
tksz6E/7TNimop8XfsXgjErvzjEqz7LgPSe+IDqTHJSpPwh7BWH/kGrJl/CnnX8BrooLYiTA7sYA
MfVVCqxs/ZrefWtwS8kbiu3fd8OfmgdEyt8fyId1WfWLMd1n1mWoeMvsAXznhwn1QDjmkOeBgFAE
L11OxXB0cUgyATzQ4O43reUkVF4KYIdDoUdjKx1pF9h9CAzsmkgIVkHfuMtDw0wJRuXMaJsOKqVL
6I6qNxvkb/aSBtndMzt30Db66OSZZwDiqH7CRIe+C0tS+sOoX3TrkQUgY2fWn9LPCArSnyLW6x1Y
u9e0si0Gtz/AUclct1I3pbRR4CJt6fJ0qAJKXt0FMJO0l/mFAwMpVqQaX0f0RJgD0Z2yCyYKQste
elfk9iCGvHg55mYteaxX00NQnKpCbMQdxE33DcVTKJ01cl0cE/iAsiiYbSic7KnBAhjJb6I6kuzN
U1F7d3nf3w+xAFixpSwgG00X1wRzRbUht1XBybBiR/ORrB9rNWOtJJTXsPRCzWbk70QoGSDcMRM7
oAwo4Z0aGN8QChuO/QKNZLOUQXFEvQNZlQolHlR8r1VhT1sAxsVFFau344flbYKbO0HwrY8AE3kX
qLlvKJsSThgVarkpzsLXJXWlVTFUjzaILzJqz5sIzwsSExF+pYZL9lq+TudxN39pkc9kQoumWY88
EEr8P3jr6AkFGMulGSKiQF85suHS38YQB8LgMwN/3FVUWnrgJS/ygpxeKax3MnZhq1BN3VLhmUEt
9Sm+f22NtbDo2ZU4nzJg8dkc5y9S7h9B67cVIv87diNsUal3KeMAvnPG2jFyO8UK/Vr4M8j23EMi
sDUBRofNgG+0m8agLbdayvq2W7zTUqfFhuxd0Bx0L4kGFKFJaYuEKuppuKikatLGonrk5AW7B4uq
NyrjFFDcxU9yYVVf9/Ofn4XjD+6xbDGH+O/PkkvzIkkLp98k+pO2N5MtqGr01hmO0QYyZmSR26Xb
pHDUwg2BAdFEl3ZJ4ZulU8nB2J17w40kDm+QNLcsD3XnErpJ/crCI24bSCfe7fgxpW3cHE3rJIvH
BeuusH9YxEsCXEKbAkUmw4mQzi5dtK2Zk1Z/xkBb8rUBrkaMRPPK9jhIx0Y6JsY+Ua4SWEd7rJpT
qR6swdfoGMdQBG0JCwDNhefTmkFSrcgflKF7ferot+OMm4ObTq9wOmOOAHCQzsHccCTbAINavFp3
zQGow9VCP3rtb6upFaK/pqMzJSdtkZ6nKQq+/7CEG2nNdmxtPZQhAm2M7xLNHymorYD1wCk+6R5o
JhhwVGzpABaMR9Sesjjy7HfVIdaO4XBMtWOXnjJ85DrNLkjk4Toy7BPay2F8QYmJEznD4I30kxmt
yTbALGNe224QdkJMEFtYfZPpXtKcYmvLx77zuaDjz870zWImaPHAeYD/52N3d0YNIqQTNp7SwgR2
FAI3EigPLQJS9aagnI896TvC+yrkSoI0uvbMONIjFOxO3XBX58vwU0VVGivHV+EBhzkltJF4o2vc
oJmr+iLGvyQQ1iaiIFLgqfkmY6GSYyJvAnyhUA4EMcFL9figfbKtjO2kB2m572lpxo78Vj1Jr1DH
C1+2jk23Ezl5Mi/rdnw/NVvjvk2MrSwdGocX6mRWCEd6DMgFfWKrlCct2dbLsWeYL3RAQVrm22j/
o2MqYB6EPYCzgK/N7kSVFrqc4DnJneL0sJoNGq9ulW7kd5or0P9TOVh74TXVnStJPnZzU+hoqR8C
5dDtZYqUfrnphfrObHwrCgQsEVP/Xm7v95XqwkEdhXaJhzHOMQOtCluitetXIT6X3kTUQ2dsWhl3
BpK3uRsBIlT+srgVw2DAxEiUAO5hqMZswmk04PF9saTHvvWEZQsUtxQux2f0NYHfoq18pJzpMtod
TAjFvtgFEQ+9cEcduhTmnxsdrjINAq4HmskAXLZRKA6wC6N0N7dqu9VNf+pAtezohTOuZ1YOwhB+
KSgGsxbgAr+jyN4S/JEgoqC/bwxtQ0+VUAbZx2Cw9u4I0C/vdnZoMD/GAlRZJTxBcmj+RRCe3zH/
zN4nGbbSxnyJX+FrIhOlNlv5EfMqSJ4QmeaHJl+BwsYRTR8uSKP9oPXcjHjW2aQJAA8zEKH5IIqO
EG+rc0xzFaAFDK0E2LqWP3pfQAM4upWvQyB/G1C/RPryW++XePP+CE/yPsvI0VzjaxMgsUsQgF4O
yICvKUUpAB8dpHkjj37eImaFr2W8Cb+1uzumiP36SMfJH3EcwS+1PiTpWUj2cXoa1GPYnSxxH/YX
fhLFn2TG+n+xrGTFNGSFSTo0qD4UecjG3MXmHoo3+u9kRjfdz+nacpapDzp2Q6dWfMYBZ36R7fRg
GAGm7g75KL1VW0b2yYcsqvW7hukM8i9hY5SnsFwVLsdi1207MgEVuBBbQCf82kl7GbGW7ivufSAG
Ag0myHaDFzKI9LN+zh/ArE0AnCcUv5GQ87ovmcdNhilawt/MmOf5ewr6n4xXQ7KY7TIkxWQA/d9H
kpjX1tTqHElWuVGA7Q/Js0J4LNyscGaVNGCj8+zYWSwwli6uH9giPBeJTQeN2MjULpyKce1jK9YK
Nmh0MFn3d5xQ7VTfa9eysXtGMKG5mDbQvcr8rbKpUA0enO5TuEb+z5Qa5RXDNCTUn9WPEhtxPphh
oQvirWRoIt8w9GKNttT7KRq4rLDMI9GMI19JD7kJ/8s1u0MPJtgGHLwAcpKxVavTjC42Stj9QaxO
nXVbkqfGOjXWjZMzpzyi3K5PRnVulYOSHerRl8gzmRqKXKY4ILhr2dUi9BCys71Ak2akNmq/pNV2
IeRZVzPadpBXz2F9yqULwgw4TFD74Sg6Hhj4ybKfd3Dv2aOTODFXmz21mptI57rwBLTFW3rPAHUb
iSQgdkVkqbOdZUBLdubeDbOAYz7CDlp2QAUVTpGJ63UyQKt6r8YufWj8ORE9AUybGb+P3THH68Bu
17ESl/wjRg1tcBU9EMPL1B1mY5sa2xryTnZbxts87vH6TRW7+UbkR134rDDddcsDoljKtHLs6Dci
31j57f2Yy2c5eurY3caPNocS4+vGO5Q7uuArHS2igUX//1HnkGJymv5OtlkjmLKJGLVEH/Gte7nH
vJY9yW56lQnOG2kb9oF+CG8wTR5a0mTW0Y2iMkEo7hb6mJTJ64JsEblEE/WtJRfnhYK59QXNNxEZ
SM7ycIzVrdSfKDhnjDDKfWUiB3tOssNMBiQdTQYX7KYOkvFixSkOly/i/RCpQfUuMvYATRt2s3nK
URBgFr66VKQkQvKqM8qBDBejw9rO0rc1DA2Lk6K8JOatqd61+hF2hMy/TXBrYSpI4tzemsZFzC/x
fDHzSznuhf4qLfsIiUz9UdZvw3Idq2On7iPrkhk3Zb5I0fPU/pTbi17davlkacGoHej50i/PHpZ2
p8mXtD/K0plurq5eZ+lE83YWv1ThC23dmFKgvyrRxWi/3rGl1R4zTATiPe1GLabFulXNPU1dMrBQ
2c1WEKIsT3ZFN02+JOmRZmlh7ulZtrT0rSAuDrRbuxJO4E7JDyad1e4xpjMcES5v9I0zhqrU62Tu
B1q7EgnFVsoPabwXaRWVr73+c9IedT0iH6GVTQLXYadjxtdZeFK056V8NYmedKgl9VCw+Lnw7hq1
l9x8MBAWoB9Lk9jcj8JTou5m6qClp1fHc9r18qXNHnLRy5e9MfrRnv/W8iVe9gLGSLJvCqeshRDi
NnzcfmvmAR+CagK+SUl6ig4AxQUZ8Uoq8acC/xQ0Lb1Y9Oplf8eciL47Dgl5UNBIzLcz7X660b+6
1BU/qVxBW0dSC27MM+HRXKgufT7zUniLergXu7E7ojuKs+P9jfejpY9CNq1309hn8jEbD3F8Kmj9
ouIExT0GGzzKyXHsHhPtsYsey/K15cTsHsX725wUpCbP3f1pib7dx2/h+FA1P6EfNslxgAnJ0UOm
Km2jfMuFW/c9XFEJ1wdrvVOysssZGe+OPab13Dv5CHI8QxiofObc+sd5VercxbTKo/XD86fBoKDw
yPxH9dBJW/5VTPNfItf0DZN+VqBj9zzsKMnJ+lnjtPpl9bGrfKV3780pBduQto16raWTKVBDPoUS
HetAN/b8bc7StQKBCVVIrlB6FjdN3DvPhlWHnQXsBGX9psC45o4Dj3TWhZsZMcDwlt2f4C+E4nmG
YyCeiuQY4c282DUd+O4qc03LLY9OZcNsy8FojwZ3AM2O2GeAmKKGNbGAMG01OFxljBXyrpOPYnMS
1GdTDEIQW1SSuIcrwSDQxBOXW0lbrXgto5M+HLi+hfc1oSee7/UeERSJBqvEjXVKls/iRhin4LDB
IcFaVHx+Je+OU3PpDz0A2hvsr5UNkh+4VuG+5+9mnpN4JiA3wilRr7wZL9rg1JNtLYi5OWv8utz3
g7Krxgeuhldsose0X1dQwdU3F4Oso7mIz0wqCmbAU8bRXcwDrpMXg3ow8ekin89iDodB2qpioCo7
HSwWkCjaD7I/te+WGTTmCyUPEZVlY6jPKkdcJp0r/rPAyC/a9zrEhPlrGn6ThpdwReKXL69m+zyJ
r0X8AiVkaC5V+85nmOankoa7+XIvb/AouuRYYTAog3gaBP1xufFYNypiNhWUkaz5wZHaLDBxyG1h
ukzmi6b9UISzJhGR3TBa/zeJX0Yc4pYvEMEyqrVht9TnODrJFKzh05I9wake20eeQSGc+KucS2S5
dUGvHsz6VIZPTQNVCxzngaKu5OHlX8bkbVSfWRFQr7PhINenpb1Oxss9epGYk8sOQ3yMhXMknLq3
CVK2ctWLmx6eBuXaqs8NQynt4x1yG0k3ggZ3Z7KcpkVqJsf2AiCFHPpd1DbaO33pSWFcxtUUR6Bi
sbPFyQzux2bC5PAr3uzq7HDQw6yHxV3/hIwGE01sNgKpJnim05JgdL6U7PXat6AY1dwmO6kZkapp
hkab+DYgOwLiNcK08zLZw5+xFiAvInRVcJV+Yx6Mbj+pWAprt97cGCzFla7lQwDiqzHu4FKl2MB0
3oIYAfntNxN5shAMzWYiQgJThNP4TUVfo3ZlJFAzTyoDGUBy2o/Fdj1jTbQJYC6dGsO9pzQqt83s
aYVfw1XEEDR6WySIQ2fKzEUlSQoma9ckh7TwWzkYEt+YDlOyr7OjPO3E8AE/kzI5b1Pt1WxeBfNr
Pj0b+Qt/lvxFkWCMMOW8PIyNr2DbgF1J4mulY+pMIfriuC/ToNODEc0ZWB6XlmJl2mn6NjK9/AEx
ZvEKQUYwTql5MvqnJH4uhO+lehSN5954zKyf6fguzGQSKZDsUQeSTIBCXhtcTNNvMxPu8i2RvP8j
7LyaG0W3cP2LqCKHW6JAWXK+oWzZBhEkRIZffx763MzpM7Wnqnfvng62hL6w1psWf1W3ftPxkibv
BfN1rhQUXyWD4/qlj+/elf5bmU7z8Xooh6NITzkARGR37C4qtuBfeX4zq+dC/1DVB1AfZc/wI6Tv
9/ySDr9qvlOqKEnOlfIsXr9b5VlVz7V4KrRwriIx/VGTX7P5sHq/rYNhPKqP5yT7Hh7P6UAVxP+q
5qzClGtg4pP4VpqerjuFvjWz3E7BhIyYoYe9b/ahxABWVAq85Lk6P6adqZ7uyOckCLj09otaOabN
EwAKMNlC1Adm9SRmH730JJJbJr2n0rsgwoG7tKj1WyL/Nrf3SWUuyOzEKhXfsRR3hrjKGzeRdvM9
6J6sOWJq/fxLsYre5jqvLWk1IiEwnOkJSuaBQ5/6jwaUGIVi4duvmGQb/6Ycp+vpJlLvBUze6oSt
Vh1Gajd7vq8Trqc+iKt3hbEH5TnhYGU6G5fUUzIuQk+grLg7CX8sGLfu7fqAjWSrFx9JHorGscXR
cIIIYpobiOcdzy5mo35nmlGK5m8MqUbpT29p1FFSMq8GoClD6OomHaySWw4enyiLPyl9iX6ewO18
fVPW/ENmDhAcjSGBZOwWfP9UKE/KZ/eaICJLj6Ct+TWYidLRUWQga3cyqLxkE6cuknNoffb5Scq9
6QlFSA9XbrqU942yQfc0Nv476tEHGifijIjNJ+IQC20LBoO5e0kJ639QgyBQEie/WOmnBJEr+vkh
UKRQMNdK6cKvyw9iNDF8Gjg8CKsznfKCTAlN+u3Ea7oijONsqx34eN5YRwZQs1hCY2J0IYZ0Kh7A
cpT89FZBBkHBUQPtw+VprsrGVUXM3dFdOkhFdEfZ/LCRgRXsVsqJweW2euU24M5ZyRtZtq2f6zvC
+P4F6mFTQwFEWNQwRph+Hod8wRrvDqyxIx6ab7QRTF4rD+JXT3IEMVu3JXO8G4Km8eIOStzuXwo0
HYYn28kThhnSwn4SLv/NdLenFtGKjVZJnNa3bQ6ZfxQ+08kWOb3ixctkHOSv/qVErRqiqtAJAMdj
CCZJQ35a4CPyvzS7mf0HUwmZm9ovH5zMLcNoIGJeG3/8nTI7PrcnWi0UbjzjHBpM8OsPzPf1i0IU
BXaWB3JoZu5uSI5v0JQkwWysNTmoGT7FC8Z59VroyOgWWhIRmEVMpNBuZA0ZG63gqt4BY3dtWJnI
n/BRR3z+k+xqij8iOBwCZEtXBLPiLpnWOdevsO3va2PGZ+TfGOMI4VSDjvsdqQWfRh7F064z0Cd6
1yYS5q0iULU7orSxkLEKqzjzRjTvNPg6GOdqlCKLnHlK98yT8U4IgGKugM6ZcW+/UhG2YnhXN5An
WRpOdXB/7+5heREz/0FjhjYOBjr202mlWiuEYkSLQ2xLD7sE1ydTId9omr/IW8gypbLsokl1kksH
ZUpT/zk8JUIwPYFuc13ChMsuMpi7BpoYPswVYseKxhQ4q7cFkuUYQ8wpduq+U5yGEH21Lxmu9mId
mV+qgMATcUBiCxeetvwBb4pf8IQ6no3ugpqR1TAT3oLuvHYTpBPGgiz2mHu43YfVRKSS7I93p+Yd
yV6t+K3lFOj3y0BvPB0Gk7Fm5NQQkUcqrEnsnVh5iYF2NZpx+2yRThr5H9MqIy55KbHXbUTsfQg4
9WhUXRzdMalVqTex7mEvEP68KTdHBwjFV1avWlDYLEiadc60aGE13k5dd+jvrPGVCr7a2nKxjetz
ZxLausU+X75zTuTfuRbiervdfV68QuKDuook7oYxlOboToRtw+IJxMU57isE46eb6uHfiuBGOsls
39CMUnCqGxFdE22DBervc9iU0DEkAgoemqdBcFmWaIwqDDTwddRvcAgUo3e+SAjh2lWrx8Lj+DdO
fqYMMw3sgz3GyZ/2myF5SWTPJGWfTziixNSrFS9LjYNq15HZx9Qzei7Rv3F+P5fgvnrIks/pYmTn
bq2QNaCohwYuMfcJbkwaT+x3VZhQnLNi2XKVq+JkQ4Coh/fHqtSDclzkoSjBeN98h+YeShPIQcgK
xu+OCNGkNTQiqdqIV+9+843WH9IAehWp2Gx5uAhBNtm6V0jDOOgtT18sPYDGN8K4cNoyBPrq3IGR
JxSCvsz9D/mAbJKRipJ9FTC04VxagcbWgBnkDt24PKOyWVSw6c2d6baUwCijBzMe0TISkVEsL/Yq
YCxBRbm4Pzww20XZvYbZHmdUuMvBxbwJzj2J6L2eR2vLkqPiLmNsGSaiEmNrhEZuNJ2HgsPVYdiD
mZ6mLrijYyF0qvDj3kYuFgOrTNzDO3kl63sdI7y2T7t9SYraEN3F4PqLyKsB/UsXlgefIqM0lN31
maCLUXIgiOiyzZf2cD1hC9ecK9HIh+Y3gZQDL4+Q8AERXulewcKZgPfC0Chkw2qLN9GFXgGxAlpC
psrBmj4Q6tpSQ8yw4AKOAnpzX1naou6EjwF77DBZUHgUXnfArsVykLl660XQyhNIcxeZFhLJ6bpo
hh+m3X3PSiBrIRcsEhvEyw0fWkKnwPP22+mYM6rvDJwkXZ3PJa8JDzIQVcmkvdSuskD/omCYEFRS
zHHSEkjIry2EEmvUNIISAa1PjO+bHSNKBrvRPeUAfrZEW3jFjnQclHAdg0E2CiJjgp8aP//mm4kl
tPZWFncQDriBuHVnNs4HjwDuAikcdQF8gXDK14vdolsOQLDXQiGKI3wUPnQC97d0X7M6F40ier8/
wzXiguKKVfiA1EaCqdrNmf9nODKKF9yTSOmAU4o/ZRcSyHnAk+cwzZRiaGQwdmc/GHn4R/E9LZkF
jlS65bN6rrA99TZXIzuLf2bVCwJeXhIBWtJF4MrsP5k5el/9cy3/0efeQpOWQUL9h+3Au1YuP+t3
okE4GaMU/W/lS1N03fNfY7XRKrKLtoq8NoatlK/1GqGCh+Qv092aYlHgQ8TDEMnDoVXWg4HjIVC0
3VQeW8Y8y76ursxkw6mcjitB3SEAuY8v2bBV+wO/L+UHvr5qHUXEUUlYksBmujL+hvR4u26r/qRw
EWenEUC4C3AFIlKnEEqZHYiCa95qt3XzBz2ssfsIfordSPXa21qbw1rGUBsJ27TdKNY5ZlfNu7bx
jXeYG645ZrMhnK3danCnZeLlBxTYUrsS0SBHKoO0KbSsYE5hwsZ1P4eoXm5SwMLGO3glTKEGHga6
YW6i2zSr8b6eCk4nqKldznzH5mTEDAc9NPWRG5lSRZNWhKVwbuA87F2uryUbBfUigUhEnBrRaG4e
5VHLd8YE4wYAFWnAJ8A+Aqbhdd6tMuhXg28V4rWl/EBBWIzkj0kBeS4IhsXlxQMCcyJPZzTKQmR8
CNvZJMqFochOVoTGQjbRP2w77C4mDqLdIO7Qskqfi7xa46JgnLh7bQlschB3c5zyQpMmoOi2yJ9Z
ZAkQFSUbKVykGKgJeWDsYyOqs8AwPHa21MCsufd2LdE23U+iddStozrAHEUWtxVWkGLTM+OzCGk3
rtbq2mwVcc+ZikZgSmGXDhrUDRx068dAVoxFLiITAT0MunhQ58Nt2meaPxNoka26YW0Bkt93uRny
9GVUSKQ2ia6+GrWdoB9Sa6P1q+HO0vQbZfWgQ8MJ362zhOPwkORPcc+soOwlTc5mceRa1nFzmBvT
PGb5rh2Pur418oPR7VPjUAzbXP0c7zQBwMFRo2+5tKTHpkgh5CNr3OKlMLt1zDJ/+A9tc2WQobBY
AtM1VxK9wTVdTzOQQXiPj0OyaYonqdvX99Mt383DsZlPcGtLQ6OGtzEasc1LP3eB5pknhwzI7Q3Y
g9Og7OMyVJWwmt7S/klP992wmcu9ZEWQBoxHfgNcFWe6J4dgoQlOv4TQclAWoPuF1S6ihrq6R+ez
SMwpObOHc33XftNX9QkVtGjz8LERUAnQ5rSUXOR1dP9hgpasf1PiERSG9IhkQcv8e9jzVY2ltjQr
8Zxu3gYCiZW37uUOw391GrRXCMmpsFIPncGAb4srg+4GxouzjUxUmCw4YyAXuDq8C/bAoAsMHfD2
PfTvn3+NRJk6FRCUGc0dkSSLYPSBeTB1zdpfJBq120EgUkATOMxyJUqCec7o08cNBd0QOy15hgZb
hs6EuDk7A1FKF+0p5lfU8oxMWiLhiMLh13A9UFICWNKSWMGLtfgj7pqSAsgxYI5uZ3C9mEOaourP
CwYgvoIRYY/bNLucIERA7a2xM05XZieq+2kPJie8tNAVnX2F69Ts7FfblhvjiJRGw15f20AeBPtZ
EFdOMSATcCh3YqafYz1DfO4aQFGKM2NsxWf954s078JP/dtdbi8k417o8BAiwD9hasHCQHGHc2BA
zg5r1SznoWUs3ngOQ9wygDYaQhXC2snqe5ERMDBUgWeOiL4mMcqmQOem4RfUC2AB6DYg9PmFRgNL
zcIKa2yuZlonWmn6PRz32BMoCoURdZ2N14N7adKDFiMFmTzPyd4KLQIY/4No/TeO2TTIOiNwV4Zx
/Uv5apSC/NCGVDy3aYNIIryZgariaqGodrrJtvbaG+qrpfpCopj618zVqkBL92BLwt0DcUOtpgII
sqtvfv2KNj6tXg3H3BuTzbGMgIBikjs6eXiGe90LTEq/YSL3hXWmuvEPVtI+PfzHe/o3g/8/39Pf
eqZiUscsvYrnJos0azufFVz58RUYKchUT0q4JVe49YfYU+m29toVfNITo15GqmNneyp/XBWPjjDI
00AE2NaSorja3qrLBPM9+hWKL+xDP30ZDJ3D4MjuqUK58R/s//8fKGxZJC+alkICu0Tu018qTCJo
lTSX2vbcW7Y+0V0heHHMH3x8AvIG8j8/pHTJCCCNjrON7Q7ezCbjh06aErIkRhn/Ud8ntZOIDj8D
3KII12HGO3dIHKaD8kPuXINGCokPWj2MsXxB2UkR6lFzSB4imcmyx1+6Muv3+i38pggkCpS1dssB
wUtiyeLk+0gurFlmqTYM9SQWo2ejubRi/DHFaM6pRKHPHHgyWRWAdUw+ToEOhwSli/wF6EJKANWu
gRmE/CxGv5HcitCv4S7zqv8Kr/mXVMb/58H+bQzXB7WftaRqzyno3p0uY1GD0BbMKRzbMmNt+sAz
jHhYHhcMf3EuUAjzn1hlVGemx74Qv1CifVuELLjmjJfrBY00JqNlL0v0ARxxPCS2NtUvuSian968
ipOWwM4d6YncJ3QH/PjvdAvj30TlCPkUg6g1Ek7/qL3/YXOQslwbH2IO13lJDzQ3TesrakruElIq
O19DoMDJ4nJ5x1Fekz5hfowDtkw73RutXVWh1B84o6P7z/04VBuQle4HMfSdiNn8uXsWdt2wQqHg
Jx+oUwVyXTG0cx/YaFnvH3G2ZIrkP6jGKgYW8HdyhlA72Zl+Uzh1ySo5PpBRHVBcPYLWnm0QlwCJ
6zAG/ev8CJCLyu/zqvpSHoHU/ZpPybHLgodjQLg8UItKX5ay4mhKfuZxI8kr6xOdU4Zgn+ncbIr8
6dJt2l8wkrK424BF1S9H9LKRnQs9Y3yxStJodeEZV5/0iVEKaEzaWnnQ4Quen/rpCDxjftDiULJL
lZ9rz9gSynQz/iDKFuefuEEKSx+xroLHq/VuUUqoHa4b8LjvhlF0yWr4YiLG47l+LpYEJtOIHuel
NWHWmpN8yYZTqxd9gI3Cn5n7/Lt7uRZFrEXcOYxDGgNhnYhAKL2+SZD+EZlLQz04Qv8fx76s/Jvm
0zRJk5JV5nQye/L/Fdi0Rt+kel9iXU6dit056U8pGszJ1bNVC8w2r1rCHcQVSkwSjGIGgufgalxj
iwAcR9989VXaIHqcIbzNm6JCaxGMVajOUZ6GarVpFvEUlRYxsIic69i/A22QNDxFzUdpOBW1OFbB
M+unNqMGGVz2JmihiardetKH8DE/yXkwbZs8kNXFli8ThaI7ULDkzt8dkVtRf0LAXNnGqwgCkWwq
xaaWsPy+Jf3Hr8+ihYUywLQvfnYKmCXKRVen2Nj1M9GkaLhsdsf9tjjC5ekdGuuxHbb1dwlEKrv1
YXqu3+HcFHd6KRg0pQcMoSSZBjmkcDsaXyV0JXEYvvE4G5LXDITOYxURYjKe9nAaV5gnfHNoQzQL
GuoElnJfwFz9DfZ7sk2DJB4KCyECo9U+48EHA6FoZqAHITQjtAApDL5qbMkBvc2gL0AGQXOmmv5j
MUJIqa4X1AR/TxpUhKyywnT84LR+ynbaFPNzA6y16j/JVUWfw7Rz3NyNnbxrnyJZpohjI4AvcOS0
vdwIaLouRUsJDy1HNPCERHLOoR0I6t09HAtEN5TfDl/AkgNtJoLpmOPY0Rdkgt4VyBtwA5ckZf5M
ID2qlvfH6+0HL+uPsLHuGzrox+vic0Rt7jT5keTWzpd3iU+FKQE+4xh2J/vxWmMo9Mv6P7RkDExn
Lf+tb/7nWl88a/84EvNHLErX2yiCJ/DZbprqoMV7eNF8d2/8ygpI5tKyTZeFZYby2cMqQh6HjNOD
eTwSEYAe14LI/SpyqwWV7DZomSj9Ykcl09ikLGL+CCQ+5HW/0ertWO2RKKvgjNO6afz0m02Dc0DP
QrJFDpAAPXqmH+AKq95PnS8xqUL1TcPF4I+GpWeayfiUj09FeVTACcpjVQeV4crPFdqF0Uljf7pG
ShXe9H0+AqiATsCa7fvhMOg7xYyIQfxK3wrRFf343eCEI4OEAD78jMzlYBZ5t1KZj4V6jnqS/JKb
TRlhrKtuhbZrFNyZUFJ4C8T1NXycXXzrXP0EnphwwSwwhMFLxgW5YEgVbv0Cn42yI+bBSO+HEbv2
rPk7f/iojOJ7EJtu+lZn7zqJOEJQp75xyiRnrKj6PfZTPAfFG2ghJNA8rgaZmBglfAC/lCHy3evq
xu8wnklwJ1yu3LNMGsHfX604eWLSKgu3f/r6GkPseRPmgS3K6okIFYayfA/0yqmNaA196ibVgwdg
duY/Gb1Pd6SSC1n5yGaScBE4Q+NxxaNBv9nof60v/HJ8VtdqN8lR95JgUrgtmRFoLL66VaV6kxi4
VMpDDgVMZsjTaAZXVg36WM1WhvVYgf5GWbwvJQy6GxVamYqmY70syQroI0xGsePzWLSI9vwtgzk4
M/FS2QrkVyscsXSRlutSUCSBnkdF6pXAb9v4nHg5ulsaDfzrSGGIdYXCAkODGyh8mfXDWZgGNIWs
6msRYewzLhpzTyrnwQBElNeUrsxQahe7FBVwK/gF4uAvjYTQ1natb1ML8KVr6MI/2jrkjTYUyKix
wW3Je69XJbnxMERGGEM8kIJzs5/ybhGr4xiZtMV1WqMgyCDbAxSX0/tsuZLhZ6CSSiiQiBXdVgoP
HwUUud8SqnI3If04c8141Ui4r7zrEGKSkMfIGDeGFhXoT3VPNTyt8wciilKHwDjS5+nfMbT/ib6+
iqEmRNjDNJX15FWkC133CV8YyytQFCk+3G48LrAxdNyojnrHUhZtsJo5BFX1JuZFj25PJ0kLCKd1
ZSJORCdD5JCA2y5eQ/r9YT/fXMT0HJkxrp3XwgAPphDwamf8kSgfCRws6Wvw1wQDhrVsYzHDunPA
nqwlR9IpXsAVwMkA5YYmGm8HtdzfRHI0ViSm38cIDr+R3OaNMgyNVo+vPnbKHArZFrbJBtBBv9Bm
Ka86YWw+QZRxHxIu3bEF0hX5Gg/Q71ecBXA2dAQ0uRwxE8OA1HGd3oP+VH6jMQeVkfsFIa37PTJC
NEomsh5OXLhOynYXtxppHBaRyzGMMlS5Qnw3J57kZmqQ3lnrKxw5FGbJEJL2juPrjivR0THZK7Z+
Q4blEjE+ioE0wST/AdjzoMAiQLYFY6O4nFXvNtn5hgcDJVOQh4HVyLkjTGaqS0ZYmW82BJtRZbhc
5jiXY6exotZEmhNWWThBdbURzTYduNCeaEh0M0ykw6N+quXgVq0rktSbEIyZYTcW8QW011dXInHB
7ThALQ9Cj6kEdNcAcw8idXw+S640xDzwdEhPTcyxrhGVh/lDrpiavQSWtRYosy/9JJdrE8Cj5Lm/
VPGenK5B8gc4u3WWbYtbpKhRKga5uR3VtaiHWQ0sfJT7g1y/mh1lOJ6vwLC2FZF8ta+Mr0V91HNI
y1DW6CfXSeLLEhQGt757rdd347i63U5N+TaYR63fJtleRAKR4pV1uvhp7PeGtYEXg+wDJL1e4Fnh
EWMyi/B6EB7JRCiZYFtioZz8o1783ku7YoaGdJzi7Sxuh/qYTOcZDJYGjeam2rOMsdeSPl8vmN0k
nYzqZMJnLcSxWTj8Jfq3Eh75jCH+epzemyYyQR3l4ywfNXhk7ZSVZ8+MY1soz51EntKTej3J9bHu
TgC1c4qSMkpv50IK2Wo5yy7f6Yw1L49Ne1bb852FTlqM6HXXcDkOiUB3qhobh6NEnE8S8+6MQ4us
yAT69XuB1C6YM5wbIMvHu3mc6tdcPDX161QcW+tl7I8zitzmMLdbsd7cO//xBQdp0ORWNmEWHAPD
g4HpB2OI5njVIhvOj42yL7v/6ONl5V9RPUti9qwqasj4/4JY5nJ8TNIozOc7oR5tVKMKIb0SZX66
LawAs9QUe4jbcVYBR1Bp43XCBcVxJg/UhK5x8/sxED9A2EgLVgyPtkCHn3+6tc7AFD7YRyrR8EE6
7FtxmXeAl/Or+DyW9q1ytY22oZwd5cPMioCzQlrMHQ52B4i152lS3AMBXknxTAILlpxNisaEbE46
/Cfw5Dfk9ZTK0sYkx5QeGY31gAKMAsG21qRvRBpqhe39bcYY8lyTtPaNTCE96V/ZmowyRHk12f9X
wt7guNx8tAnOxgoWIzfCjuVVtIF4yLOgAnYQaOVsA7II2q1hAAF+EwKCAM5R6ttWixsGTImAALB1
4DaUOzkNOIUBg3ggeZjpC2tZOQNNAlu6IEhjSQ9GZICzg4xRCDwWerwgUsM37lO4d4jDjpgGDKq4
EJ8BqQDoqUa4JDjFH22EBFwnOwv7zyVWudAgAaUTYjHMBPfBYWU2rQsyhivrmhDfFRdu/HtLHYmC
RsER6nG+W1hEkaHgcMLbRWUu/WKiKYkZuuHu84h1QURElAtSlRSDEoe1uYTqkTCETICwWnQTGS5a
0DfedhNk5aq/e9w9XJTktgNf8NRfMpxeOZklgOFSAkYZNIVLgUGYHeupgzPrvbXVr3A2THBWQLja
Fq/S/8bcJP1fgcR/rPK/QLe5YMrnwwJILHFXkUehQZQHBsOSuDlXU+3fSwIHUdtDijjT7ZvhtzEg
vGcxzBwtBdbGy8zZLoZgxuDx5ApPh/mXaQnoVPozUsL6i9OHYIHFgcQU4AQNIup8e6y8WXRqYogV
6mm/XmLhjoNA3AyYywqUctGzvXYZ/SVFYNQbHNXBdYwoNGYTNBs1g1et2SwYpaho2i8wjIyEFFgR
xVGfdMwZiCavXk3uFvR4eE+og7j9sE4slipAU0SMYtT9MWlyeBBm3n9hhTMVN0nwO/qvS+nygZQQ
M1shrwzETt+ptHy92fDleKUYiHRWA3OKrogJESKjvQ7uG/oxOjV4XStZbPdVz1/0MmZJ6FHbhzfm
gN3CSsI7sTCYWeWXONFq7yYgkvdV9IAq9N+Gs41I8fk9vkLdr5J6PShIfrdVtq7oym6oAz2D+XGD
bYqURm66lRkhAwPMTA8Af3iX4bbShw2jWf73ajH0f8v7s0SJITyKbMjan+m5/2jJLMG8i7eHOZ/B
ZDXGk84ET25YJTGhD3dodWK7nBq0FWVmTXtOFg41ncdHLoj2eGZxxYj+Jo8tl2M4G2zNtTaW4iAt
lhikmq/KPOR+1e57rT4a+eaqRBXqY+FAaYz334RZHEJORPoZBR+Up22I/YhfYh2tvYs8noMIZBBl
C1l2WFMHHFVEnAY1jcPXuKfUTxciPeDoE4NY9fUjKY4Ah8LbEsFXSQugiECZuv+K5wxz9+dSkq0R
zEqvsOKfBGUfMVWSkA2+XzHAKl4CT2wsw9diJ6qu8iEfHklUPIJ4KftoPlhKr9oGYyfZc/BWyusc
LgZWIsuwahmIYOClbYzHtz1hevBDz0BmD0L+GftCloYd77vCITBZlFz10tWhMHrYMrUTSxq7Sv/6
YzmoID+MHPvshaEMkrjBb4HAlmYS1+qdE7S1s9bmbdxQK/3JyKd0UNDZ2/jQq1N7X8N6cj6jtOL7
cPxStVa7PF1UEkCk41b7xiAEM5RtpinEfwofTzqa3ryOc3Blqg0bDhCYgn1VR5D/4KU4+PbjC4bz
xAFTTuBqShdpWgF2hyl9QItOGBMQK1o/p4Zy/k1flGM/2fMuxqwzOHr42BJ+S1GNoRybezIGXWVr
fJDfEqba2FXgc4MvdKe08ld6tFcr2VN3Akyu1cwFG48jqCnyVKx6K/1BfxZ/jICeWTHgqsAEjgRO
qfQ/Wz4TmVtgWTgTcrcHceyuTKHBM9lhdE+2BpFU/eGxhQbaM4rEwm+GXhtgxkXDneJQf2nf5m/C
uYhmscEb5ouwbtYppsTd4EGK9X65w1U+/LAsvsbfYm3skMcCqKGIThSfF5l+37sToQRydF8JWObM
UHz43Uub2uaLXIR3hByk4oKSje3r3NqX/AdLtDnsiby5+LdNMi14WAyu8VZ8k0zMq2aJEmBMjib/
aO5twiBSF2CEpsFjzdGT04o9FpsR1YRPRbKoDG2RGiPC+XkC5QkIwPbeRp8ABfprPvnS7Ze6o5kY
rGcs7ur5UuEQLilvEHfw2Zsmej/3dhnftLc+pFFvGIS7gAxA1oQfipxXK8Tk6VmmFf+VNB8+L+KS
LvGWor07Jc+5178aX/2r8KInnkAvQqMyBknErYq6NF8TcGuG0tdIFJfs5Ws+KsautuFoheQu99dn
cB9djKCHsTz3yY7397Aws3mz5IBgpm9kfHZBj2uArA8WVgAYvqb7XeSUTFaXPNYF6e4qQkkSJW3h
VFguW6a9BcULP2m/o3dZQGmVOteuPbJb2QXTJkbI07g4ZhffLcOOSJ0ZIj4CoJp0T1oeOvsQdOOL
zDXEP4IrnjrSa191f3T45g9uJt8UbRnJepTdiRCxJ/9+0Is9OjsF3e8p/0It/I5ywiR64xaI7pI0
/6K+8dLgUgfXinhRSwKibF9I8QMzl/3W7jZzJNS79AWa83rIPon4QylWRPNPh1LrT1GO0gZ4cQzK
qzt+4KeA3GDkwFJ/jWhV8M0dHn4VyMt9xrfm5KApzj7rT5S8Drwt6t+TEKpf/E3Ab7dlYsCFza5A
ejdu+4mihRwEeKWWyLZfrPwdduc1XmApXxUvgP287+UAsKUAGB5bIcP/OMhxa4RWcCFDDoLj4aBB
6j+7mFhKRwDv+eRJi+0KY6C8piueCS1+7w7Fagm7XnTE6GCXPAbpkwFUIs6xysdoDfCPEBCaz54/
eHX9A/FZgCKHpz2/8NV6YhmTQHqJtVXBl5r5G/Z0rgeeqKf9kJmHKin2yKS/UQFpYcrTFhAc2tcJ
AY0jfPDKxbCFcyUxCedFyFq5FDv4DPGi/TKS9xkVMdG4M46DAT+GjVR60reJP9JYt2gG12TDSMD4
dNs8sMeqbV0oCrIr/8zIqSFgz+g2xfk9cYcSwt6Ph71Osq+jI3Wxn4kCICyDZo1H9DRmHuNCvxAW
0pFZ6o4DwGmzAHrCCueekHEPfanKcA5gAEB+RFfEWMy0r6QbkvywwQ9fjRGB0/QR/7twUMwleeVv
LNcSzWUinaFa/3cu4z8Kh0FMsyx+WDRTsSfpzwBS84WNSywLEOvwef1Dg3JEgdlxJoqYweKQnby4
Ib84RkzBW05yirAHgcwdyqTxWZdWkzd4d6LH8Ij9zrh4rs4yHRiQq0Kk+8YkE4j6wRW9ZMfcrz36
/vHMMiYAgnPuSryewgUZgyO7qHQsu/WL3l6MUMsoioQ4IeaZeETnoNGgghE/E26vJUV6twyomF08
/T7WfQT7QY5ug2GawnaStzAkMUx70JDxeMIOgemJIsVkynLiw80hIWSYHkjaDaFmxEXA4J8kCUVg
tA8QpNxrCZnmatOA7u3xqwbsIMAMCbDl3+U12Q1MjM+P+FzOGqsEYBqTuTOYXpxGPEsd5R7sCIea
tewrWIrs09jlEefqByLn+1OZBqBHDfE4dn1knalf8FzsVYSHD+geDMcD06S1Z/L+FH+RUaCzmtzi
WF60oAS8RCq8ENZUNC0bDgCGIb4rOjgqoSldwQQV+/aL77fSVtheCp8PAqFJM3tquoWTunsArWgi
FNu61BjI4LcLjwZrKyO9ZJYxM1ETRMyw+fxEEVUKK6y39JG6BuHjmyQr2eNqjtBj3DEfOvSFbvkx
fCw5u5V927fWk/yUHFCrPsNHQxVWjGGH+szXIwoN8gyRl7sTKRdfCHB20rb/EQ5x78en/Fxexufl
y1F3CM5X+ZNVqxI17e1Vpf4gKOUneyXx0L9/T2TbJGj+lRNCCXK3qfepZzI4kcfPQ3GZlUngKASF
SMzms2UC4BDguaUlZE+DnzxIL6HRqwjMe+mepC1np+BeL+A1EuJVPkIb3KbacQhyIJzGl+bAjUPU
g84Ab47SG2w2wzpoURbgKMlPpFTCOQHDTN2OFhO1z3P3ipQxoUP1tHfh7gOX4qGwhy+B4RqrDE5T
5V6ic6eUM0BBvVY7o3Qr/WGNSlLXIAajK8cuFh88CslHvU2MgN9o5yfxES3ia3WNatuagy61b+br
+DzsK+hVYI6ifLGKb8wn0n+IQ2T1X08QKE9VlyxdVf4WWclJak7aKM7ncU90QukCgqQhG3TedITW
IIpCb8WAA4SlNunADC+wi9BEc/9mXOSg0Dw9EAuXI4dsSE6VCUQO2FAPkpH9c/3QMKwQyQ1Z8TXt
AA9+u5da4d/wnhiARibMtMOPO5bP0CtqHsTcnSldgs0sNssduPZD4QMeG1NeYQtH6nWKSObi+egJ
ACKSMD5wXOCN2ldceAc2KFUN1z+e4lf9Pf+4ru5e8zW9GmxL3zhPk91V5JnYTEs/gBTR6ZDFZwYK
EVaw0TIjg0e0ds7jddyzwyhOmbq3vmPSeYEKWgx2+5pu4qR8VaCqpCwgfUeDMsCzksaEluT3QRUI
bNxyxFTgDxoozW1lcLp80vcOF5wP8Mkv2CB4kRl10Ev7K/sXzP4zcze54nn/pzy6rpQ1MoLH5fpE
MFAd9c/op3G88t5JCJQEz3jh90kH7I8oRAAqEejIbwugy5B0AQEYx5YLpnLfJ/0aNJQQwXJPfFLm
DZRtDbNv8QheZO7zwkGyjk6ZR8qhxiPl8CNzYGLTQALdPfKER94S6oyBLGpCQgj3ZEaCP3w91pxt
7LtCZyyl0+sO3nuqBLTHyuGZhGDxS3vvRzs9Ilqd7otY9H/ffTDz/3b3/WPl/qUIalOhGadex5fK
CCqFvGKHfGjWAQ3DGg3qmXOxfaITQSfUfT5e8NvTG4NZWfbj02Tx/ZpRvkYFAiYFToYOjcxheij8
KYlXYwUwT4RgatfPDEXPlYZT+eLMpPRMMoMyijlydKzSafwSnHldblEHoht9BNN7Yr0k+a5a40O5
raTO1wfHXvLfdm0MlXK+o+aO5t1yEDM/Wg1kYVm0hBGo2HQcahpCdCnNoFnd26p+JdO2ijg88y2+
0KdibX5D97CHGPTI+Z2ZWEbJjVs6LevVHByaY9agQu24cB/cyOMXnVtylKEpljsy4Go0q82fm9JW
n7q3/0Paee24jYZb9okIMIdbSaRE5VD5RqhIMef49LNYfTDHlgslYAYNuxtuo0j+8Qs7QNstkDeZ
5FhBkEdRRIy2XUGk7UZffUuVfhbs3kNAUs/exrrn6gKlZzygT02zgHMV0eiz8KzrOwAi5S6yaFXQ
2wtxP841F7/kcHXRTjAzrOfxpOTX4/jveAccApBNN+XU2yCGZzrGrH8UQM4R0Y+CypL/QQAjIa4C
98a0SxVYsdVAieL05wCuYeLQJFF30mWBAGJglyh48HMYYcSXOaIn9Xk2Hsn3Iv5+byQSKT83u4dx
A3sGgEo7kZEeOrIZfl+W2o/nqWwpGh5yhqV+n7d/RGRCLQxR2cOWhvn6jk4BeNRux6Uhb7HDSfYA
/giGXYXiLFXl0gX29YSknE80OwlAVyho9MzwF6jaeXwgROn3x/hOxdETiOszxVrwksGkspEC1y+j
gLoRukDGe8uFwjDePT16ZCOsG4/PGyKryg9fpoiaZclotigjpOpv3EAZ6IFYDOlwAgjJCwveTHwl
3SfNb4uJAOV8hNeq5PAogHAKA159Kk76HdBSifCei3mEGVHshWDBrQzPUtMnAJ8pTMNw/X0W5J9A
DqCGRUBflq4bunStotl7hWyYvCwghzOoNe9o+rj+EEzMhnepsKsng0oDaxXtGRW4TbXv48nl3sfw
aKGSYBEJPXnDroNeY8zSV6r2JcJWaOR6gNmaCSoGeAEg06ABPgcLN9wTvBLDgQby+0Wk2+gRFJWb
WC9ch90KpUHJnHAZDosGqwowwcPCKtZWB/PKvdCMSdBRsmN1piIhCeT3zVjUB0pgHDjI47HPoZOT
PqMT+Ji/g0GBdvo6bGmIWq/cInXtJq8jyfC1X3dfcHm86QWKxnh40ZCctAv98bwio1IOqWsSWoBU
A6FG/4TOAuQ62zqKLvfUljVGAQvWXDJMmJoljTMEpg71U73uoamvECsUZtln+VZgSrxLTyzHlOAn
5ccQur2PXplLcudvQgncrYJEHoRvdERNK/vS64UHw23m3SPaQqmGJU3lZEYTAYS+CZcVGtGU6t00
Z8De6MBhW7nqjmS6vMGdAkaDkHeRIrk6i7a1w81cPFL3PPFd1gZuFfYVdoqzAfgqOEYsOFo3CBKT
CsNrDp9IBnnTWUkQNkXTHz4sHC6wboDX2iXY9TRAPWBumZ+E/wrhBvi6I1VyPhuLc4hvszg7oUwq
Ugspv5D2i57yG1VgzRiBN1fJHGsW1UEQrqr6X7L3x9GRt7osNqrQnzgpOpQcRad6Oh9A1WmcVlsP
7yQcrcMx2BJfnyCAFza9UpIgbUHprvvgKivSiR6dqMvsa2PseCBe4W9V3K/7L2I26Yn7LX9It8BB
CKsLsFyI49CMWQIweK8oKYWw/Ob+ln0MYm3SMx+AKkADl/YFbIwTIk4IxGsDLKN+4OR2u6czuKCa
U1x7ggtAsZFwMZ+ShG+JsmixUaUaTDCNUxkhj07hX8Ed/npEgmYJau0FUUUFPcSYoC/dCtmmaU+k
nuXRMu5rehfGXFwKeJM8thFwsWnhHSvtre5dwenFKeQ0rXEHgAqfkO6qI22rmkYZ2Q2SbOAHgB4C
rF/kD70Nn3KbrHONu57iXfDcgGx8BdLdvGNglj9e3OwOoUCREvkOHgAsAsi1WG2ay8ARHtnWHGn1
5c4v7xPd1fIlvjLYcCMG/EkG2ayUx+4R0ykcPZ7rjRHQDJzS3SEZoYwtTcIDOc4MBXKB5Yf4XjtF
H4+Q4k3+0N+NFyO1o6/oweRyWDSPFPOq1TvBofcZrRqMR2ZAeRqkxRaogj+CEB0WtPPGY4EDYeHf
B2iV5m5qYR6Yr41pYJJFjhsgWglb5W0Aa3FSXfaxtUFGIlsRa2Qrgw6NPjplet++1tWj/mEFU3lP
oljea9CHqYk+Ko/FM8f7jn1Z8s70UPXn6K16Cx75umzc0PCbSpfKDiyuHgoZXrEbYlbtaN1XX6E6
bQ74IECjK5bJi3ey/NFqgUB8lnwyL93I27dGDQ1hlUMDwqIB/dVg9D5HrHA2bOmYHbxTFMyJhfBd
j0geH4yDCA9hAmrC91fUV2xMs7beZ3ek5B7BnLjDDXE74BVgk9utxCMdYkRVZtYo6EdNnKBGD9YF
10E+M3fVA9LblJY0GY8bOpo0bFvj3s835BA8Dc+Jplhf3hjsUJjzSPpbBZunXIb6QtvqJB7DlrPm
7Mgf1YJBqlbRyr9jBh6ZMIAiJbT30rbmlA7p0pFq5nfEWdYyewDcRd/2TUbEtXZC64OC4/m9sJk3
bsc7om+U4CkkUM07coBxkhkYWzzQANgUWwIBzq921Ja9r0a+PE3cem2e4CRYLaWDCTDSu9RlMbjm
CitjtB/lrY70xqFcCSt9znXolOhrO6UBZ75YAmg7jhqBBS3zjXeS9vzgdipbDlx38E8Ag6lSMlW+
NM3m+pZGFJSPHdVJ/gu5uXYFuZkACweisQ0yozUBgHHUFoS5PaNawHIEg/QKwghwO0BP9f3s6M/A
kZCEjo5kKNkDyMwVQV9PFAGsKpnSFon20ZpsGaoSTOIZXWj/HR1Yrqbqsyd924yEYQha6KVRHgU4
KNyJR4JgPL/MBSk4HOAV9RVGR0BcU1gOByFYwG2rXXFlII2LLQFcDqyNF8n7mX51MKNA3IQ2AGoV
OaCZ/OadFLftiduSpf6U2Obx9+hE0sbu798nvaUqkmpqGkGIZF5LnUtFdsmMc9ZR8z8J8XOmfAjB
S4LapHlhlQ4vYvEei5Sqjwk0IAt7cLBwqryxtM+GI/yS4eoB80cEdlmaW7nbBf46Eldysfb1JxJX
Udgayn2PAqyXv8bQSIc1oAgfkxYDIuWp6j468y6pgYOvhHaNoHftPwzKLgGmStzYLZNqbwqu50HQ
zieVdO8lxxaBNY6d8ALPJz603SaN9uDbwC973Eiy07wl+gsHVdWt5fNRyWzkBiWaBf3SKnGLOgXq
RjU3aF6KlO972LGkP+9RfIK+b4ibMQyRnrm+Eb72MriIaO4dNPgmMlJqnAhcgcu2f8y8J7+CaL4s
vIMinOKYTib7tl61xdK0Fjm8wITe11TB1khdlTlyqiMUqW5ooUFHdy38KLqFpG9D0KHQDQHgwslr
NoiWZhu0LIlDk/itpaeGq+nk4kMXIFwjIlD9XXM+slgkgfrhRoqpUeEAiWDWY4a1uLQSlMfA34ZI
B0jrszKX0vtMflT15xsLx/qXzsDCMUVEIFk3sOLkv2PwVoglT86T7oRGGA4ddwl9hLn2RM9JXYZb
gN4gOSbldFi8RKQWiNTMEkdGB2aaHtBbhpMyCR58uz6gRDHPN2BCpbvLdOzlAq+xo1m+GXtYTOhc
eoPj+Rnfa3RooxlYy7lv58sR0bjJl8lO30ezag8AXlmcXWQ71lAb8DyDqjpBXQWBgCWB5MSaXmYx
dlWT+D45GTizacBWQqR7N+giSVNKqgUC3NJYitVWMUUGLAVXSBo0E2ve6Cu0XVtpJs3bZ/CRpuSY
aHI/YmH5FbrSlwV54R6tjtgREYDccRsFD4S8nU1No7VQXHMAYYMefABhgqeS/F66GqW9iYaTG+Lx
C3BPIviEYKYfG5XeEcRPbijCLCp9wiTiFNqIKzj53q7O7MscSVsbdAzCwOh7I+HgxDtjBqXcGDEz
xSG7r1f5KvQdiNHko6C7iZMhkND5A3W0xxo0eOk2xRzJyLlKmWzFqaMpAN9pUl2WZ1v7uLFS/k3W
LJStLd1UFdWwyNj+XiiWLF/Ona7VJ8Ixk9atinDu1DCm1Wt14K0CaAO3PCaNH56p6Sa5oWzqmgyP
4u9nNqFZaZ4QVydzTs3Um2yISK13ugccuKSIVFOIMQHk0r8NkLCFYarMHSf4CD6AV9EuRQsNJaYT
vWeAx1zCnTdJvuhhf53fm4P+pr6lp2A1rR7MtXYk9+n31ov8TuVhWz97d6pTbax9/8ZVptxL99ZX
ujdepfuRCSBCvZs2n82h3YXv48ff/z7Y5g/HOR9uyaoKg8RCC/TvDz8T0NedFlUnJZ+13C2gJG3C
z1ZeYpsp1WgPLvsY8PCoA+7hBC3uEUjH/CUGfQlvtRix9C3xNnLdFFfeJNyx6h1dixwcByL0eImz
70IbFS8Q3LI6a71FYDoAVVNERtm9d6DoaVnRoUqBb5TgPkZ7LdQ9AMxQVYRdOeoFoy66lZBuudgF
qrEQQgHa2wKbG5Jnb6N/ohCMo/bLifeJXxXM7XI0TJnoNFuy0d5df8TIT8YWc9IH00xynBre++z3
sdSvqnqUTAxJtCRdUkUJfOD31flHEtSCaeybDJUvuhxW6SrnDRCeHNUpY0W2jl53SP6D9GVkbgDr
ATEaLosQfa1oZlhzDCsU7KmkvXk+ifoKPWI/QTCWA35e1rueult5yot7gzxYX9fYPPbIYM4TZgV3
ufM+b0iT9/TuvGwXVmimHIsOnYgNfyckPQdFgLFhMANP1UhLdD+y7gCfL0tXZobWxErAgopkO8Xh
8BZq8orD+c+oXNVeZPVsDKnPqNSjbux5WMT4KCIcqILwvYPaRTCrn48JAWXKZMcnU4BvYDfaW9QA
rXG9G7N0TRr8fh9F12k5WpKh/dN3FK04TGThYm6LDuNvrn3gRAFEtiekGBVAqT3aaji0OGH1hsT+
VEbOCl2pHvfLh1RDvNlfYyeFRCaZjgwSm8rAeaObwPbku+camddqyQj7xoKpEUuEsd2KU0G2QPKu
JWJGCE3yATC54FEVB/pszRQYyx0Yu7vfl+P3OflHpPY/H0rRC+opLgbXF24dhpkmKh6ic90+Rm7A
2IiXBYp35TMEaPRyUbrlbcDT/r8811R0QzJM3RC/i99/bANPuCSmnyvAWuJVgR9OvIYmEiRuW81V
0zWtOV/PXrz94KsixH8fbI0EW0M0Zem6H1Q2RmekkkF3M1g2IFqpYwNURmSIy51MMFhn8sFr5xHB
pHoDNfkNc7sebFVUcV7A/Qed76uiXd9VRVlUvbGNCteUlrwB1Bef4oACojNAdktQbc4BGf1BUjoK
8J4BBhJCBZIK7iC+mUAikmPUrmvO337PDjVJUQsavdJyiL/6GBnMxxB+irCg7VeCbYPgkWC6eicZ
D79PoPHTOfbnt1xdhlWrmEMYMYHYJ/QYzgZrRTmGk4ewP+Zg3p0832O141nr3nvipTERTWAHXpIn
TqaELDxGf65NXgvlnsHnozPt45LttHQp+a7W414OaPEhxw+xjfHjccWW8u/aIzXTYRlfSlqoCh69
MiJccI+kDjUt4lh2VIFZovBJ6NOad533ISl0fCpuEv+x7UBLxS5nWVzeFc2LSK+5NIHh7QZzE3gG
wj+QL2AVUIgikGe7pSStjbRKEnw4rOeLcKMiJv20FimjS5qlGYZCMPP3vRr3cR4Gfm1sOd0tdA7l
uYUTFEU7DTfDec7DUd6Gzg3CMFv+Pn/aVaT9vQ9UQxFFriNd1b6RF39swKC7WJ1xFo1tnHykyh3S
4m159KO5UB9S/0nIliAa4t49Qx0Ml1qyGHxQMclTZr1rCAOW6smTV1q1LSqygr0Rv0kp3KeF0XEn
w0XcAHyVdNq9s7haiQDREUCOXMoz8HtYAJfgLsdBpnhQyVPJ8rTsXVWQKtnyg2o0QJvzRhpwM7g3
KwRd0PFETtLAafHm8ffzKKDUPkY10j8ucY1XREEIP3c8hhRpj2100QIXiHwnR2D7sseIA8ttc4K8
SZy5RJUYEOnyrXPhCkz931yYiiJpojyeS2Pg+cdcmLnYGYnIOkAc16qWleEKKGKR8GMRjVp1KJGr
OWqOlO19D9vUq14aTA3GNwzWlTrvSpSxn9ArjfCSoiRwvkcnLKW9cvnqyGnL8LnG47mTnwT1MbdG
XwMhTW50JK4bEv/zDTqXpQjQlyX19zekZ0XwwzjFvUddXcI1pGLFu2cvIc88sn1d6ri4QonBW1ru
gnQvDvtzjiHRLvXsOtjm4QMBDIc//d+2dDnWcs9uUc8iPKIpDkq/+8B0o85Pv2+DH7cgPmjc9SbR
LeDkv1/b9yKjaIvY2KbUM40VguMl3WPSLoriANmJq7CTjsD02UFwI8iQflp8DBcSMNRICDaumCLS
+FzD49kEEqroogJaxXeFdGQkdGVbPmfUfOnr5tvu4tbN9oxLKyDvavP7EFz3mb9nDraKNR4DJDff
Ofkfq68WrSE4NyrlL0hlSQmt0HvTH0r/SQQw4z9bUYvtzYvoi1PRdGnochjo+w7Bt33W2jGii+d6
X+nY8eIRpQG9SW8srfEmub41UStRVFmVdZlw7O8pCtosLf2LjAFGPuubexBQlfVsgvPSV6zz0nr+
fTzGQ/e3x43J0B/D0Scdzg0E8KgpAaCD4nbktkKXn2dxpfz+rJ9WAGewISLcoMry9+r841nJ4HtV
KEX6FjYypz8hpknHYiTArv//HnS1O4uwSIqi4kEYNBHyKMGOoFrqNlF+Y7J+3FCGgrEgKjPEzddd
1NYYpFgNQ32bF6SwIQIMRLZEArqnz9JhXljPleEYlAGLgfo1FMc0vDGoN1/h6lq1/FTmNOVjTdx8
JVgpW76X4K7S8cVYNbpDMTQbMeJPijb9fZylqxrBuJlkUZJxb7Es01S+e2B/zGhbhULgpYR4BES+
7qC677eLkdsor5XR6trmkmwC+8ZTxfGYulq0MuPNCUZkK5rquND+eGxtCplGZQL0ubmL0NwOhA1i
7Qy7RqNUWKHmMDZyU9sL5xeONrMHMQaOIjcvjk4NNDFqdEGf9PS+6GB411+XDFTy+UM9H6MaN+YR
cI8mq14AdZ1an6CAQQWi5goDknSQSx+XoEs8pu6ETUvCT4Q+LG2Z1hupdztlc7aWBDS0XckxkfJL
cseUIOFvZeR3xpN/T5Ra8Kzs3qpdSuKKI0XHUJqzLRjEFveCCjNbhxQBUCf5F/PGYWAS+abBIjq/
GIBrlW10WRj+ijMyzyg0rCLdgkZ+1IEgexpoo2pbYcQlLKoOhuHKM5dAfYkWQxPe2q1lMO6n3+bj
agnWcZoU2TknsiO67BxPdy5gTcicZaj3DmEqSU5foteKZQrMr1vZ1Q/nCsthBMwqbENZvDoy2yBL
JT3MjC2CBkhMh6lNESaArB8dpBjx+bkWQ2SxrRT2skOqQ2BjoEFS30Df/XTD8R4mYBFFVQ3NHAPg
P5YlQEhd7xJuOLF3VQjd1Vy6MzUi8Xmc3afaXlamgjaBfjdwCcqAvwEez2R59/v2MMYj+9/Z+N/X
uDr9cjXBELElNqFrjFcNtHgNdn7gMi6tfmKLSOEdEQjHE8OknrckpHBSsaFEzmy0ING23mXJXcDf
b4YR+X+4sGSrbZQt+Y4IBm+5Q+ESfgJAI5JYQ3aHeMXvF2NW0xiL52weTUSTD407e2hdI6Toj62p
wxoAHMeJH6YbNhOHA/+X33FhxxKH94iBxKNXcXZYybUCcRW+z7OobS4pG9dlExghatQ0Rm0W8e0Q
ZVwo1yNHhKLrsswv3bg6V6ICf3B9jI91WJ/UzyObRZzpy0u8qYUF8yiiEynQ40YnzCHbpCjz+9zJ
P74BbFquf2SxwA78vYTK0CoSIWYJeZwv1RHl9HJa6C5hEoUKy7wbug/uFEPdqcZcQQ0ZU3KYlt1c
l6YeTTehdTtEQUNH1MfiVXTz6P0hOqGKIKuiTk2Pqt7V2qo6kfwh941t5b3KNFIL/yWNl5qK1wPa
Qx+FDFrThKaGVCFYZzpKkIKEB5TeLGUbx3SMbiR234pP/0wZ5Q3ctEydwspYavtjz2lm2EVRc6HI
MJyEYgHPbyZKyKzXmyJwv8lgB1Lg5rKoSopYN9RXftzxsqiauqUpYJOsq1RGF6KARMvQiVbJpPee
iirxPB3sikZuMW3yU9wccjIA9kywZsPg/MxyT7RbJ89Py+bP97iK661W84e44T1IrTV5rXUrxZ/F
w7LHc74dnSpsCqCQ5xEmZ4mE6FDcOnV+DAV0WOBkQ3S0tO8M/M+JSD3ZEERd21LX5fzjOiMaYP1S
XWOhEr2SF5NX/L5frqmW3wEITQqaI+aYSV7Xt9K+7ttCYj0OKJkl0AxEECFZX9EbQh4Cl+Tuu7LU
atmEN/LreGLCfSzSu7J4S4a9lOwu3+lmCPI8pImfdGP5pa6euLQkrm81OoqJ0yNxrAh4ngaI5ph3
FKXxbAlwRcBKEiSIuKGK1pwfve5RPo9fSzAgaRtVG3EDTLnereQB7hlwsQwClnCgaIAoPcR3fu+L
A6eKYK6JCM6XHWtDIouN0Kr3nhnKNLyRAH0nENc7hvaGwkypqs7S/XvHJIlW5JpG9SGNvsYikTn+
Qv0EAEj9qoYnDfMJwXgz5C/6OBIj2mAw2WAd/YA+BpdGilhBuEmCqSXvYLk3OCMMj0RdxEFEQ2N8
xVez1rkNhPOqK1al+KVgS0aIkm615IPhQl+XyF/I3yjjdRAlOMyG1Eb/mhpfUDkjKQmuRrwismGQ
RlFbDzImF+qm7mlt5nPKLBjDl6MU75zQptc2RrrheiAsUpTHMt4A7U8Et65v1AGlnxJ/GRAip7Nh
yYpmXZ03XdQnllCOO60f76OOy7xcKOcl4TcwEZWrzwmy5zT/0HKWEVqhKj0gWucMLH9Rs+6pfHnF
W6kfkGcNLEfVynki3UfiQWgfqA0m2U7x5p4Ocq5/Yf4TgBLjz8k9lFHEQyrYDGoyHHkwBdXMew0K
8Icgo3SHLS9GywzUXnbUjA3HEFXGSEX25FgRj1N0ZdGDjDYABUOcCt9MdU8jBB4i50UMpRwB9sBR
YrfODpm5VTMaeyWWQcgktspDPgD1RJ/bzlR8quBbrSlVikDXWxrGFNV8uI/xVyh/aTFFLK2ZzJt0
r3pQOaBIFACRxz8/A9uJi8NY+i+GHel+Ua61EtKsc9nStKEW8l/OQPGDCK0SFrSNGvmLdaCG41Kw
RkesV7goaKPUeAZZWMEd8EvX8xO/0+3xwx0R8e+HDFP7Q1xAoiPrmk58+Z88wB9n27mRhMGTFX28
la1qHtJWU9YiMO6iQOXCpYEz5h4BPHVsDI4ShitUtiRSz4eLAeiOSgchsDhv8oUqrC+Gy49hpbKu
JXU2yCc1XY6hEI2qFpqVw5+TIHCRMLuZ9m7495Z61OhtgSjxwJMKw57KOSd90y35MZR9uX1kBN8t
6TNAguM8Bm9syEv/RvTNf3jtpsfihl0/ySDs0fQYwE8cLUDlbMwxNR5F3OeCcQLIhIplu2ksQKyz
qrb5n6Orj7r3sSsYFhQ2+ROrPDJ7JdYkFOoQLRS9ZaZi5xOcyuiVWacP50GKTHcSyI90G7NBWA9j
CAjOq3XlYaydYtdEIShNH8bqMzEd9R7E4IiuGAR5cEABIkpOhQb1i2BNI0lFPIiX1LB+yu84QFB4
J5Sngk3HEC057714Icv6fea/kTvXZ6WhqKJoaaKq6erVvWqkXV1FWk8xRtortHWLUXIsjlFaqZe1
rC9G3CPdyzoXJr4K51MKdvqQLTLAYYoPojtHtz/KXR94j4d77zFTXpoifDib7wG1fhkMtVFb9sX7
zLujVt4o7fy4aoF2k50bqLOoV6UdJctFM0tEDnr/0ThzGO4oIzXxCTD+78P0LfLy7zD975Ou4uY+
rYN2sFp9S4tSi6AgBocsXoeym8gZQk39BMnHukTmv9yJyovZvaT5qky0gwC6qRUPBb53RQJMF+nq
fOC6rcFSnGW7Qw4WPiQOZaKd+iCiQlT0pR4Ka4VwPeg8jCJUUBhwF0r5siizxrlICBq02aJBhk5H
E+wMVCKhwRCod4b5pDeSE1nJ1IcBYZSj8Tauk2UDmwtITfV0EXf5qKlFGfz3AfqhyCZTJfq/M3EV
1UeD58dWzkw09ECpkUBRBLGrr6j0FsGtWHC8gf6ZDDIHU6LASdftKkQfylz1y7bTt5mGAJSOuw0K
Wvjv4NJwwfXmcIFUcvOpPzX74KwCgzMoW4r0d/6OKvJzIyZWW+vbCL2vmmwuRk1eM98iIIP95TK3
RhS6EjpeIE/aYVGN031BoacnZEU+LFkmPtwvH2E4/7mCUs8RpZ+hQqYNgvRQycEnKs15IShPBgpt
EgazfvA8oDmbWhndi2hhUtwT/db2zXsiTbENbpT6fpzDPz7waliLSLJCQy11Is31Of0aumOkrcpu
ZWnbmzHaj8/SaCsQf0gUgq+eBefEVOs+0DFEtEeOPgc3z8PGwEACXFNvrJhbTxuTiz9uN9Fso8rU
KSCSdwfhugQbK6x60fFlfeopL79vBenH5Tl2wQ1JVxnPqyOVhEkwLuH4bdhixVOsS81wDyfCQwxJ
R2cDBI2yuPHMn77QFC2dc1wmT/h3PNvGP19ynRR07Ool1YrmDBwqwlrxooAHRNqRIOaIQyBgD2wE
wvKElQ9Vh9sd+R/fRbKgeZvcKegY/z3aVhW1apEmY/iNQvx8kNfSeUOlBu/EHl8S64Hoi84Ql2bk
HVjJwmURY7mxBBVxY1R+qhOZikg8w1ygx301E4aeBVkdx9SusbRBwB5OgLeCYjxe5/qyQJ8F0ogB
r4quO1oSvUv80t4SMP2poGDqZIyyaqqyeF27Cy2xz+NE1LZmuidljn28IYj662PbPVZMV6/cotl/
V4f/OCBNURQpV3MwQpKlEyRezUCin7uqUdGShatAzUlFygFEc+wCo4fdGoN0RXdIhRcNuZJUdoJ2
ychiBQg5us4Jol2GK7N30PTj2keZKYsoOqPviL2bHUJk62wUwPUKw4ml5W+bEOUvWzAK3HLhc2xK
UOBPCIak4M9heKFu8vH7vF6N6Ph5Gr/YXpquyFio/r3AYmOIe+tiyBtldwHyiiLeRAXthaQC0fuN
Q/F6N//zsKuxLJM+TJrElDdAuWF1ZB8ikNXXBsw71ExQzs7v33a1ef553NXBeBnOVl4JurzR7yMC
1WaWPUZY79Geu/Vlt550dSjWpTeous+TTNx5YE6FExWp2xFOB+Tw94+6NWFXcZrU652s5Tyq1fAB
B686E1B/m6GN8ZrdalhRkWH6/1j93xUT9IJ12RzFqeTrCmPfVI0kdJxxpe09GDsEO2zDkRxtApvb
tia5rc4TF+NduwGLjFqo2y/FJcKks/PcW0T78Cg5GCvZMB0n1sxw0wU4r24n7TDvfBn22MOelFPz
XtCqXEoumlcbVGltKESTAjClPm9mHf9ssAKEPaTN0NY4mZvmibI4wOUWi7bVRz+5//jg5/IEeA0T
ydk5d+UEZ3VIkJQFpqS5k1dIcVADpu3En3mwTYEqLHCItq1Fv5zJy8s0n7rHTwTaZ3Npi6f2oljd
yXOkqSbwNSfuznvFCG1CQW5qoGgxOD3c2nwi8WqifYfhDo97uUx3L/JUmAQz13nzJ87R/YT6kzjl
FN2aKZxe4NnHC2jqwKGvYgczRI+BSCNqPgtm3gve4naDoHsza2YcAJNxzDCFnsIdBtON9BL/wN2Z
7iCsTKN1+iBPYSvMGydwV51TM/6Sg7sbvC1EieFsUWCdj+MnMorUGd3I1TFfD4+tbUzUebEO7nAx
7hxtFdpA6bbNRIcM6M+rRbVCdw+KS7cAPjSn1L6qVvre25zX+iyeTjD9mdEf+QC/rQJ/fNOO2aN/
T57ZPDbnqbcpFp8QpRHpaibvaFrM9+cZAkv5TJ3Je30fb4ZHpHxi7BaAath3L/1URTqsc1obSwSm
AbeVZ7zMN92qY0BQc2aopEW06x4hLCFXi7L8CiE42P/VBNUGAOdo1O3MfbY6vicw/u6hAE/Q4J0g
TGdHcxQk7cNlMkXebgaSZhosxcd+AXl48nqeYGUyqWfKXDlYm8fMFh3oiBBB1IW6Smf4n0AkNido
DR1DgFWMLVq6jIJmx5BumqXvqjMgcvBtPFfbKBsqpsthmQNZH7b+WpkjSojykP7UoksEMB1C8iuE
QpSoOfbd6CFGT0idUIOaD18EoM5z9v094xgHjjf5hNQ3faxnoPbt1gnXo+3L+E/rKPPQxY91KjrY
/drScvxxvZO7ujPY1jJ1+Qxn/FTRkabiTOZPOxtri9llkk2j6eFse7Ove21eOtrSmsfrbJXQgUFT
2yldcZ07CLouIBEv0AK2wxmOmDNcn9h20VS3gQhPKxv2jQPm+Dz9sNZA6ReFIzjmtHGKGSI8Dxgj
TrLZuHsVlOioBU77CSD/aYrIkTeN7MuyRcxLcYHxOLpdODKrU5ynq3yhuP1cc8+25cJTWtQL/JSm
0dyb4WW4uSwLfgr3Kv8nmi5JSSZwWaf56jzFxYwf38686RQyEpRN/mgKnmYGspqB6GfyjBmfB5t+
kUwTZHtCR16Jk2dcTe2es6FeCW6/EO44Qux6JR8J8OY4nc2oVWAke6Pbpow33PV5CpyKqveouAHc
8e/rNu/yoqwEomeDhuP5xa8+aYZSGELt84yaG7sKbW4QkDKcaVzjATonnJj+GSvRrdms08t7XEDR
N1EqfTcLtECRJSqsdKU3pzxGS1YlBtEoCCP5leuT3kCtMe6mpjncuIV+LOADAAYUS2vd4Pe/P0Qr
hmyQvLGAP5KovUczEvBIp2y0vpy3ZKpVda8kTggU6/fr78cmCjwYXVQIinVJvBpBJc7PJFeEgFH2
XIgrZXCQj479h6Y/huWu6zet8O5X1sRHmM6r5UllIB69M9pVkd9KTsZb/WoyFVECpw7jn3bydaLQ
qp4ux8GgbRO8PTPzQyB9Dvu7WNpFWBUPc0HGD/eMakHxEGC6mRRfQv4aAUT7fUh+agP+9R5X0Yef
y5UUFKyQbFxD6rGUdiJ89T4/na1+nmfCNkW5LhBqopFvpHU5imMjQByXnL8iWwY35wyejYZ0clAh
pBLENr4LJVyBGrhNCKXl91f+CYbCK48LCFwhmLirGlBVBUJfNy25U4rk4Fz2Ps3ksWo+g+YjglQD
u1yEd+BZqGSEbzfTqh+iGkVUdJA4lGnphF09PRd8Icuaii2lncDngiHO5GcFWwnzzvfvfv/Uq3ht
jKD+etb4Ln/ky4JWpn0sNGwU6UHKFm0L7QMtjgECDFygZq5I7Y3BNX76PJn1CHKOlEVTrvZmVVmx
7pM6b1vj9OCXawHlrnqCNHzobVTUirz5WTtEKBdrxVzsXyIhHHWUGoQBtOaxxWhEX9XaDMUSo+Io
URcCsLWwe9IxbxCbjWT5dgs9rg1OXvQO2l8wPs+ZPNWDF7naSLDuGrgJC2ipFf6FQ1s4IqQ9LqEK
4TdkqOJVSujqV3AbnYJOzXCCJZ5CMSngZEiU7mAhI1vV3kXqJBq4FmFu5+00Np4p9MYiqvvriOrO
qP07NDN8koR1RG1ZHy1/EQX/ffauU5bv6VOgUGnKyExRr1EaSkClN/DO6rZMP8k4QaH1NP9E6ZHS
qBg/CTErlPrt70+Vx8zk+mRRmD1ZE0dW1TWDy0s8VS0CXd3GAN179NbKwK10MEn9TDm/SxIGdQ1U
YwGjRUlB018e1eoLM1pxDGAPink2klm4zmUye157HKSXJnyoauQlD7+/qfnTGfjnm16ldAPgFqUI
GB8kd3MNLRphQ4Wiye/k/AP9Wct6VyCgao9q8wwcRECXB4wL1BWIBW20r5MjSJAgXJJz0gQADtbQ
9kdbMJxn8SauXyT0Fcf8mOVSYl9XdNFB8bQVtR9EtAJTGv8Ey+47bKClFjK1tSzrhYnIXQWxeDS4
xEu2wBkhGTvpl3QdK67cuxiXUEMBHgUkI4MYrO7psFmXNUSSLNnRdVEAY6eLPJ/TIaJjCBAIKBIU
H988KIo5NSlS6/2RptOIn7jIq0XX0MmdY2n5+/DKP1TlOSD/04Ww4PNdHe2lkfq9iY/VtiuX5Oe4
j1j9/yHtvHrb5rZ1/YsIsIu8Ze/qzTeEJVsSSVFdVPn1+6G/DZxYCWxsHGRhfYnjmGKbc4x3vMU7
k2iA11bhbeTkgthZxtYDsRasHbvG0tZnK0ZBYbScHBz1WdGBJpKnMeoQcFRC3qmOv0HW/9yC/vyc
L13p7X6+NuqTJQfbBRNKfseqIPw8cXdJoKLoRJ71CLUyDB/v6Q1Dmg8sT7g7GByv8a4ZyZKDwqNB
2tpY2Nv/fBH/tRz++dleVvumOl0gO9RaVndm0PwaJWCiDhb7fEJF+b+jo0rLxuno+DLqDH2/r/ab
3drYGwXX4blPNwwkTJwBAUfRlDV4YKvVL6+f9s+NFIK2jOySokdR2+3nj+1l37mImzo31Cy+2X1q
8LuD1BZhu0VzTjNMoxdesXc0LbpWOkaTrzOntxZvlGpWl/+J9iweDlfOR23Fb+kEU1t6zo6l+6eZ
FHasXbi34gglCO3EycLzyRoGcfvT22aztj4ctNK9nNYfDy3+fHD62P5Sg7fNueHHHyVNx9Ze7eyP
9uuC05+0/ektUv2Lw09PRPv+1fNeHPoFfpEiaNPTl3zz0MUQ5+vAVzo1HCwtuhAcCuhqqRgQOMs2
SEDpT+Lh+3zM32GqZLWIgWm98R+Pw9jEePJP8MSwKzqEI93Rw8MXlFOZgwRRrZYZ9Eh7RXjA13e2
TXPb1aORponWule3fseYmo/cngZ2o19dFG7+bhAdrPdVSeNzcbAW5nhiBB5D350CcfxvRy7aT+4J
ntw2Wo5IsgUfa3scFk+WbEVcm/bWMJ0aklPgGf6GPr/grNqWuMUycDuk6ycnna7+xne2iEv7dQy7
rMXi7S2sot6yR2qRnWBY5yxVS7Xm7nKKBt1GS0/Wm2Ete2i3wGB2ITiNQ44sV1uOWlzh7mydtsGm
PnV1hxwXm4bf3XrYnrgMgFzJfyzbNrvt+O/B3gcQyATwj2kT1CkIAV8kqs1D5Y2l8MbDyQOZeO58
FiAcBT9nw1+Rw2UhdIqIlf46AlwFF/9g5OGIX2xMiHvTtu/FWbEnOhTqnMotMfjzPpkeHb8HZ81B
c9Ia6XLd2h6Qb/AO9KDtA0E0Iq112+G9P12EXwkmvhkx5tZ0irsEz1D762S5Ll4cWTYn+TV8OMYH
RZA1n/Z0K+kN7ujUCeGmg8QE2coi8AVryy/Dmt54VExfwyeD/YcvnEOVZrqhnT7gBqx6kitb7xyg
NTMbZ1FGB08cj0XrSuv73y9gMmCnj9XP69l/vLm/yoMOFYmoY/4qfdHc/njpc71uyusBO1p8IHjC
MLLkoT2CupGOwPN/6JE7yR2+JE8HDb2zGLVe1Ave+tYUYCHzmCHLB5OCzAS8dOSb8WbghYKEwN8s
EVW25klcEqALu33n59m0Nzrbi709uPCIJVv8mnmVeC0lG5Z68uS7sFTkSjF8s0lhshX6/nHlrBjV
206wAoOJQEAO9jC3+zFuPg4vOW36mJeal6/6eqpnfSACnNKBbyrWEpAu15vF42z+PsTQmY/xsCa/
XMp2PX65kh1Fow0xYDi1TMXvy2dZb8WDIZBD3pIsAJ0w9SrbhI41KUwtNyeuzKAm0K/0fznwP+om
1CQKq7belnjmS1tgNMxkz8xIM5gez2ePsumx7hNOXEmhvB0oog8hAu4vYk9FDA8HG9HeL5/gH6XF
t0/wsnNQYz7PxkP9qtxgT3XMLrgDFDxSUAmfJMgKUpuJScjRg3bDlWC7hjWDIfL/1+cwxZdbIBTH
zkZl+pfBYUHCQubKFouEdQyBFrE1kusGM80ipLQzVw8zEDtkfQeQWH/5GP8ouf+4HKb4Qs48bnfN
WTkraqt2a9UtZIfh1JoPHncPRx4hhdG/u9udXqfNtvrlXnx1ZK+PoWmIHZV+TVHgRX5/DC9mqZnP
p6xmUH+utQvlUq/bJwMylvGw5EMGR6c5+5vz6HgNHiqkg0F+m+pCyPzpjkfobXl69o9mqO5a1Wu1
9q+O3FmshXiLZLjzS3fyLwimpdDCbUKXozGW/f5pT7ettGVQqGZohHlpTjc088OnGho0cFytewx9
FPFA3UTkQ6GBgLfEJBC66y+3TNf/8fb++UFeqmPtID7u6zUfBG5djZc32rp6PZMhvxWbu7Xef8o4
MCLp4arCupLyll+/3owQYOxIrXg0C/oUjeAYaY/lmzaFaQHvHozkeHiv1BgztlrI1hhRIy+EoEdf
UG3DA850ZsCZQwvlUYFACNEQrp2Svz9xOccEFCxKeWcZkc9LZPrbw0yQEm7qfouxo4eb6E70kBsw
DUSkCHlELn2yL0zIYKCgMhpRzbtefPLJxD69DJNGvidH4vxw9wnsKjh4pp3UGLjsezDgdNMvDn0U
E80mZaWQxexBYDFaohsWCRO9+dTVLnJx6FTQ7PeE6YEQa0HDNKW12kB5ugkvcvxoIqhkRHpBneQl
h1RFxXqHeikRsTECRdMJ7Tp05mt5SjXL88XHRQHKR62kz7wJmGNcYpiojr5P9WLMz4KrCker5Tdv
HSiYPMuSnHIwuCSCNAUvvobCY2be+nRVmPOv9/0OGYlqWFV9pMYEED3q/lEaoO3NjTlfhLRlbPuM
3FXSWc3Bb0/S3w8SYImI2FDk7WPs//2Jlh/rR5VvS7p8ITleiGEmtAcCpOAyNzw/sckgu5UQvdq7
kB6E+SZdH4iJmv+CNsj/6vcQwKMQI5dZMv+m2yqioBi3vZwJ8S0ilHk9qcrwtrqtlBk5vCPdrnCc
w39rRmgVbnWXZD8oaoqpq1/2cOMLddIWrVPYWSpeHYAF25tRiaMOG/1oPbgkAoHwq8fDminLp4fx
UQ9WTG2LSnSEd2cVMbEcSMGSvG+kN8KFZlgbww9kmmnDICWI6JRb++wS3tK2xKtdYjDwAqW2KHum
d/YFFz+g9Hm2ebe6ckjqMXORg4stZIT1w0jDrok642qf3rFwvvvYwNikgkB3PTPVUNIqLAekXHgS
IffYIVNjMFZcbd4bggOcTl9oZxZUBghE2jpjay0B8L3NRJwVsoPNW0MUpHV436FhybRoE+w/Dmcr
wjPkw+zXbZKrPNvimf7wCLi7hmqSLxR7E1/6J3wlMLCjvD/YuHnbu/drQjOK4z99QpkpK74UnbvE
3Dv7cJp3BX/vHPoE1TkgWxH29k1SZLsRaDMZkdl9Trzx9IZ7zXKXnNbufWn0m9mzazpgqeEhgmg/
zAfQJCzU9vHNsq/x5rd18a+GF9APBwUsothJ2k3t+9P8uOx08XI+Pdvy0L2HSnwgMFP+mhodPaYd
VjloaynDfQ5/eY/aTfLbPvZy5JedQZfLi1yejs9sj1P4wggrGyNSe8UY6Zc9SG7P4acjvSz9ItxK
wzA5kmYt7riLYhQcqqEcrkNhfHGzc4C2z9N6a4+kHTo70J7gl3P9q3R8Odd2c/qjCD/cKvnxXHOV
LzR7u96BqR0ouoWnGlXs7peVofMXjKzBJtbwFjZFCn8Kw+9HM7b7ev+8Q4BDnuLJ0SFsQpxfvNkN
T7xzUMdsSd4leUxy3+jju8mEvj1lPRWGQvc4ESFV4nibwEax14xNsQJzTE92N70iYG1wpoTvudtp
znj6/IZ3no1QkdZN4sJiOOoZeGtnRe/I4HMzgalKIgfDxpX+NS08dg2PHLpzb+uKDNp+vspfIqqX
+wyvTVMR60BQxI7h+3lrD0RCj6v84D4bPjg0+aYWUcvADrcMy2Sm2duQYbx9j8tu5SoJbhuO0H24
14nsSh6JnfSZG+doq3bZI8Pva2CsukQM4i1rtf+w8DsuDowhEU7u5e3BmPKGixttyGGATXE9ZxAn
Ju17+6EALlycjxUmkJjt7jKRCOcyPTg/n7H8j3cIqRRbg6qwEUFz+n7G951yEw9188g2EGItZVYN
ytF1ck8uPayhfN0h16VX9Az6bs0VfPiRJED88hHal+eviw7nwxS/RAvaS0mea9VNuR/OuPaneyj4
K+phbNI1gIfa8lpgabEGIiBb5lBG+Gji0kZnvIs2bieUfgHUvjqw758FbV2LbLWW2i3E9f1yNHkp
54WmNRm+9B4BDWHpQeC1FHpZ+gWe53JWfgiLtVWMhdRgQP74gI1AD1sOFFcBJKIvDR7Mk8/BeqJY
wsd2bPaE0W8I6Bck/8fn/F+yEQU8owJ0pV+T3z+WA6NYa0a5Vsgwdu9OFdz8IzSFIjn29OBg17/h
wi9L/F9He1kODrv9WdYKTU5PsxOQOj5+3RpLW3gURLy116exept3fUgWLNEe0KtISNyPsNUBAcOC
VHJFgIqfn5rXtuCvz/SyJKvrpiqPmFamRxS11hWIz+t2R3erhzGat31Y7+wEvxyyPc2fLvrL6iDf
imZXHjmkTt6u43ldPORAb+TZZbWHRvDbu6ka7ZP/xwHbskzBeREndMYyuv7Fbf/jLp9V6WKYz2OD
UgGb5E3vYRvjc9T6/936xxh74bDIHlF88PHjgAl1mW1xibHasax3AtTrnpLTKF/RZyd6RHyiW/S1
ANvF0tl2CYYFwTFJEon22dOhnng/JZJXwzU6dPeREqDZqG8Ya1l1dPOb0Tl7jo7982cdqe4hOYRS
osRkfqVbZzvSo9rddHMwN/yP4sq+9eqkiXYeYnRb7m5jsbtHHzHZvcNst6nQPIoRis05rrruciQF
LWmH6AbyBj1Snz4VajhaB8fMtsMjGTCBaSuDOi3SA8630sneLp7+xTXfilTvGR/sHCSRddIdXCJo
P1fiYkAC43K2czrTot/E9ac632D7Or/HeO729/BCKnszrD4v0wvDQZtA1Csu48moBSzVdqEurIK4
hc+CJG/riHnlZmi6EGWGgitDArCMOXSi+6IzMDPifciMHjTTS3AITgGXA0o7qZTbxPDP2eONhPjz
OJ+fUwV9vA/7hUwH7FH9cip2Kfk7rtLaIbcMMClTBqfaErvMpsQldV+/oCzFhdt7ptA7h4bs4l5r
7aet7S0wlgS+K7LrMsNKuf9pPT1675cVheqRwhbSbIT9vb8dTHOYO52oE2kT8sDeNm+mc4yFRKR8
cORglQ9OqeCcIziKlTe5gtT62A4Ypn1S8E+F1ZSd7D6V52C3hACI3/eQPB6fMASfRJRA8tGXhDvI
O7cYXwOMcvFCjQvn5OrgZxffpLGxN361aJhb3sDmOmGZaqHuasDMwTXG2ydYU97ewq0rwILZ+HkF
ad7Jx8SHWfOD2xKctu+4EkNMwoYaCg76eQx9r/Z+sgnNwEyG8lLoHzIFn/HR4ek+Xcx6iQobm04P
8/9M9YgedUXmPDo7rhGszMSwTwOyomO4Pf7Jby+IFhKNcsiufJeLu0wKXe8cCRdbCIwU57vkFhz8
E6gwQkG2o+TuYgTlgOBHhGbK/fNExjv8FgmBiYbOavYWXNpteE+KGKqfZYxLeEzOeqBB5JNJvy7m
556JXtE6o2X01USH/bS1N8kTC8Q33EDzNonC6fwiFPvPaeCnxeRl9ap1cZtvxXOTXWa75LYiYDjD
fRQ+Z8dlRuOtWQWwd7e0nhAijfCPsTS82c+uFO7j/WqNB6piP2ftadzSqp/PDUcfKVnuLA6jItj0
DP8SXobCAm9Tm/x5zb3Egv3oqXjmouC02Mw3zHa04BkQR6Jll9pS0rNHwgHJdmGeqPN8RF6CXdt5
Tzu30Xsx/Ze/zMNT4DL1Xqohf+1vgP2FAR29g7tz+IzP6Wm48ZoA/879uIILJw8f3oUXTHXEuYaJ
XK/y90s0+lPGBqHUP8+b6DET+h1axNPqsOr4gn8dqbEO3Qv3HJdw757yUYEYYCzACirbB9z3z4sc
JkFaTKUQYKF7htq191B1LKquNjdHDUzmyBhj9JzbY5UX5AQNVOnJqebUoeab/ik7duvhGhYM/T3r
Rel05ucAxRyvBYBoDw0pfDRevk0ynudD5pgWobeBFv68fyn6ywb2337SQbcBkQoY+NURpuqY+9NV
KZtMfdP7T+9qP3yBcFwGbx81Ey0srJwtmDyJNX321HysjyvVk1MhaOYqc7DLvJie0RRDb8TR2j8v
lDD/fPh3yXli7m8r3Ye9HbUI/31pAs68if1qcnWNKI/agEvMg5ukJm/o+HbsX/vXsUiez8IcVD6D
gODuGW/5pzKsJutBjcaBDC1Lp6puYPcd45q9qhPjv+ddlp3hSl2seUEefku6JOieNZ8qnYRdn2zT
XZozEeFp9vQ+1FQKMdE3xghMj0HeenRuok5ofjByF6fnKaKBfsN0cUMBoXS3oTKT/fWCAUW2GZHZ
MyhilEng82z3cOLlt3tvnen+lq2i8czlY0JYmMMEM7pOiqDGdIn3qYjqCPljRSRV9antnVOASRNp
OpVfp53MCAF2wh0E0HYThqALzKD0lYHJdKQgFHWdrn0Z97y1izlxgmQ50fqNqw+rUF2iL02EFOvJ
YPsOdsEOKsP5LHp3W/xYf+IvQHrhgx+SnBMA2RGW1Y11TgwJ80hLnB3ez46RmBjKE9aZ5l6d5kEn
3cYHF0OHpAnUoYCx/20GCTXZe7VXO8duTv4LaTD2k1lntgNF6OGtnhq9MyQur2YAJs5MZow87db4
cvXYG3mdT8Gtd5pqfGgtxYGX0tiwe2hscwTD72xODOqW6hAM5E0YY4sMkgJ791PtcmHsB6WB8CbO
5NkTI2X+Tbxhujs+j+4T8kl7iK7Ewjpl+zluw11c6VxUopPaEWNzDorv4LsBWwdvbbTvHpGl3o1W
HM/uCI2Xo043Ubts//xSfXUnL8sqNpIGFRq0PEyWXpbVUrmpB7O8XDP2tAM3gTwCwTlenRMWzs/w
uDq+m8t7Y6/LSAMJkvtXfIJ3h9af+I6LrJidWYVqtIHEKGLpL9ddJvcHUpHu2e3umbuJqgdw+0lB
kp/xXQrPzaw0HcXEBtt/8gbUyGdDbGtkEg3hH8vUMp4C1nb7DRL4uxRVFaSmrRBG5j+d741RIW6b
nX45XLOKnSARjkSi+w0By9IvvUZ7uV4v55/HaVuRP0re46O4725XjvO8Em7gPCqPEOPDr/OXv+EU
EugY84B7aow1X2eaxXq9a67a7pod7t6e2NW9j3W1KnmN6JNkrjyDCgIyVfT/3ZUKpa4OVoaDCiYu
mvnSSt2Kk6IdkcplaxILDKLKvQ06T7ZgfAmIwqOUIF1H9H5+SL98E75fVcY9EkMUTcb8h67x+1W9
luXzrmm3a3a1jTehNar2620bXXI1sysR8fzeuWPjfodnsdL9mglQQLavexsr03vQxIwPcrwrpiKk
+NWDYbROkbrLSA532nG+FhHKQI/n6Ver469hPxSOkMIDdJl0x9i/jIBiH8gD+5233eSWnOyLTgLH
uZs1sMWJqv7lfP+BX7XjLWRUHaz0lM6XdvqPp+ihHO/NabO/Zli+eCrBbFGdCV0ZHHj0oKMgQTU4
kNlKdTbfLbaeOtYWm24xFqlqroSK9XXnHpl9qZ8H/iE4Okoqdq/OLdGhrT/HAFEZg/i4HAsf6uDg
XJYXT01vJHHeaD3fy4grlVD1UKDHufshDZUhAbDUesqKcDXvHLc0gQIjeIHl6Zc9/j9G8sutpvaj
bwS6Y8Tw6iG4268lfadjBlq2GgzEG3FMBi6QaE7DfgxaJobkKOg+rvYmJLLd787Qk4xGXtrO5dvf
8rVUs9Kn0z3a+O1Z3bR7872jBR5Cmq1lsolVfqtfaaG96ATWvbWS6d1mTr9MpP4Tnn/epVr2mMXB
ZXggBthGqtdqESBEsIvoMatct0VJbrGaHQFPf37csW39axUxvl2El1Wkup47x2d1vmSkd8cdFDWn
pAouyYIJktvl/5te5Vb9RyoFmGMGT0fAWMBdv+nzelzR1D4H1I/h2RND071Mq7Qz2MW7gEaWr8FS
UR09KThHoa9ad+pUolb9XUyPmDTvGumRPv6e/s59QnEY31PMQ53HaD28xdKcggmREJnfVHwULo5m
TQSHhc5TvjRGsBB8fA2osPD7Tzc+zY4thbjzhPspUsgAkxykRwYF2bPH3ueffntv2lX8r4cHZR5M
d4yX0fi+rBN3ScqvD/zZNEhFIjqoll2CXsYu7dkV9ZXRL2FX+V9/uvJMXTyzK4PZke5UjqoM4k8P
DMylk2m1NBF27/wOHm9pLZ8ZBFuIHEV4j9Tu2YGH40D4YGjLRATuh3tMGAwBGGlR+9/xnhEGdqWw
oNCRGLSHHz8/JF9Q3uu5Ii5txYgM4uAvfz/XvfkUd4V+vWYqIFrNxwFWN3yC25BASGvHeFPafOPj
e77CM6R7ieXwEqnDoo3tORA/hYcaUTzrfstEqn0ow5sFXYj6sYulN8mvRiQS4smJE7xz8rHg97fp
dnZtgx86PT3Tf8FQuTl/3znCENhPEKu2Wo8XEFWs8uoiSvopo5a9LKWlHG1HpNygjDlBMGsZXVq4
dwXClcELXSKyubAQONtifbinGC9BhI62FECtCgtr0bG6gPHQscZUw5olBHj/u514TWkrwftZBxtb
iUVXactdHwlI7Y8M/2htvLVfIOMiqcR5erDmwJAVAo7iffqMjZCthAC2O5EtieDegyvQCH5Cp+k6
1R1sPW1xfggU8JPhHRAzaclPWoqICTqWBkGsSjaM2kSkNo/FDfUNg8IAE0OX2A00P0Txyo6yCfKF
4Qk+NJJ+TagOKiR/51fDVqhz754pC9vHlncnJd0w4Vo1Hi+ZtSJpA7kPfIvQgFR3cszgOTcGhKFN
SWVLKK+sFqHY9FWa9c34uHeIlf35eeQ+/eMWYvsKCt5qz1HYf38gqz1Fw9bkFuZ3EiwcrXsGyONx
PEGLhF29ryJpKEbaEgau/LAnJF/yWpLx0G009/y+xgzFwhn60DMmx+g2ZhDhSSgKsZlkIIG1k106
h245zGnqA4AtKa7IHNsN1/0DMeYo6gJ2+O3iFKshOBQ8e7vswrZg96OhQJI2u2R3ZpWHSYdp3nI3
IeHBLQnHsI8Ju74+PDLqdG6s+NrJqkawbo3A8CCOMFSAuDfIl7k1NFE95S7YPlOPeQZR9UONW2Jd
HZefmkMqev5uvMHYX5QsncxSFkw2lQ9l9POV7vwNqxpoMf7fhX6pZffmHc+0hgttpOLqYX+IiLtA
UG2CAZj37LMi2PVoVJk/vG8+GFGbpGDn1m506u0j5ItwF9XuPmlA3NsZ19rKk8pXAoRt9m61xxkI
sYBj8oMIMMJNvL+bIOl7QDpkQvC5eyMpA+65gyytB0k8PC1JyMZ+ih72EdRO/+dzxTn79alCMKVK
1O4dFWMthrTfnyr5rgkbghE22clTO3bOqgbG+ThZCFE/joOZmXTwNQJ0YmrZ1VMxaimbIqTJdpAF
VgFV7u4VmsezyPBZWW5ycv1O4SnUQnGAjnuYp7hthWCo1oWios4U0h4JbU7auZ5/t5UoaQeAqCe8
80ByHsQOh6cuFAxk7bH8efUVZx0IlKUMFXBs/EBX2j0+LLNbDIRZiT3cyX6GuWqJYwmGb/2OTLbd
WnCODbFH59qTF0uooBoBul2IgIQIqCB/jVBkok0lBIdJUdvOCmgzMe1Bm/pY5b4+UcfbOYAXsJQN
xDuGXcB4T2uzDkHu7tiwEbmD21e3etf7hxDjleEWhLttz/HLs0GdYJuqlkG9W1kkg4B8Q1Fd5A5e
qENxqS71WfGBRQEVD9JNSwDRKvqbEhemZN9viMyYVyoDz9olT6lyoau65rh8hhAUwFU9XsOFCJO2
BskqElDW7HyzLCDitInk0W0mUqbzSM1kcPL7oJzsJvAXkGC6Z4it+Pc8bRnw7IjhHD+uCB+KXYyg
rianAdFEEfYAxGHC6PBzB678Lj65mg/14GSVBcpJXl9v7bRJ6iTtSW4BxExpH5a1tYO9QBXrllYD
tZOTA1emzoF+MxWdO4tMsHf23cNYjGtWgk50GOyyalQ1lrEkpg/IYiR7vdreDcmdxhIn3XpP5L7r
1Eg6qZnyfSdXGGOOZqEloG1nhvME3Fdql3CCdy4mvygTyBizizkA1Fsb/4Z8LLqAzkp2BOEjgORs
DYnmIwgkKLpluo/BA9x2oFp+Kr3n/N5Thjp2AC3b5Q5nYhdWg5ZxrUnWfmKSXtWAZZzjFhkGoT2M
ibI2QyNrZd3zZ/9GESuzn1ddmeI+WBOs96YT+m2GCnpwLk1PLm3sqiUXpI+Ptv+lOTb/qmtfXuaX
LeJkHFUi2Z6bDBrnksDKbo7bL/1xQujCaj0p3qWZaVp7g4Wp1bLZVfQfLf/NREZ/SijV2oE+7O9o
tPGQxQzkYefN6DLkgYyN8Nsmluti8Zj6SLS5DVsGXHVKGYDol3BWSCpslK7EjS+DFpXvwNqVJhs0
0DpKaBjKByD6bIve1MIl4PS+G5C94r9Pt1aWx2ogL3SPkORfds6/N06Ufa2nLRcH0RTFz8sSpwrC
ThBJKtDTi7MbVVCRjumuexnmWCe93QNOLi3CMlv3Hhu3KQKzR/2drKfPX0rKv/lUBDOhtOXjIJ5h
pv5CcuVjXMrLfZune+rn8JoKNqq73ULDyraH6U+BxggrEyvv3W6+tCp62pqM6YhAymK4xhvTVj6O
iBrwVf5lxyPO6K9d4Nsn+5o0/tEQ18fyYEjNPk+FeBci6GG/DyFxk2/UJyzzvQ5Eor4B06ZntvAG
I2L3OG6mxIabbOLw+wkvK53qk8+/ftNKGxNnbaDSqijYPlubU3yR3CfqGhrqHlD8ZwectVs6ILwC
FPpxsYmoEdfp7mELDFKSCuN4iNukyqamYyYMfEp73SU9C1u2dINQMTl/bINttD+6NakkFZGT2Mfa
Qm8z3qCy5+UiwZPGzikW/OaBRoHR0ghVdeEZHYts73Lc6T3pXOYaXX57iFLv5YhPbWibEu58vz2B
ba/wrZf4fuONl74pv3W0rSHWmOVEF1gbm9F2xE44M/pVcEe7cEyJpQs6/cdyuyrso7PubbNHeP0w
ewS2Zb+N6zv/utmyiAkk74MIxfmls8HvrNpqmJKm5JIafVlwjdUzuRKI27u55+gcgYVmYIhs2Fg2
5v37UiBHbYcm7tP4yJ3cMQcA1TRl2BXEG/4MjttlQQXgaHwzIhOZYp1tjyTIWEJ6RUDGNAdyNvtA
dbssY6m+hrhMB+sus41Ue69mEMEcYtcJqed8SRZlacW03P+51nkhLbWMAFofGZNt4DVCRF7evkMp
SA8S2TFHgHfIkz3BwmE90mDUPT9/PtIXQ/OP+/16qFfKiildH8JRqZVUOIWH2pMoijAqQE6gR9IW
PaKPYeQFqIX8qdXlk2Er40t80xlyo+3o4OdGlrmjJqe35tKOSBkvKb9lWvxyNbSXR1I63fblszwo
6X5S9tpSHwLNfnRQf+XvSO1P+ulivICLG1HI82bHka6r9eAZNih3jGQ/Ok1EzA9/edN+O6sXfs56
fROl9WXPhWccMZEWGzSg3OquhP5I+eVYLy31Xze57df+WDM3GxxqOzeeJ8Mg/tnbru6rYmdt5V9A
l99OqX2b/zhMLu6UYl1zGMhPJ6IJDx6plLuMlikWej8/t6+42F+n9FI/mJeO0dTtKam2mBZvJmge
Gw4NOtUZbNTx5vMc3OCCTH8+7j9PkfkI0kF8w+GyfD/Fa3k8qdeyUlKT8nhrPWDoo9d+f4zKMWyD
n4/1L2oUFloiihYde2uchL8frCPetgep2ihwit06QPr+UJFdnZfH2lbhr3Wv099mQK891n+X9Q/X
rpfzM863nVkbuHZhGvdMJOKRDIuYUASFjInz+Ny9/X5MXWmfvz/eO8D81kexzRVo2UGwuL+f6LEx
tHtHKs8ZxesNkCA5Hu3qXekKcZ6S0eWij0jhvUBBUa0Nc7QPihEchsJLonWV5X51SFBnxrcsj4oB
6EHLV4DdV9OPlEtpdOoePLhCtwFX0TIy5tZaO7TGLmhjV/1FZ9bWEaeeTvskuHpvM2wku/qsjlbZ
3ffhig8vIaBaRZHx/lid3yUZJJkMNO+M/E22mhFg/HVC44cHa3Dp7T7O75Tq6pQkpYpmfONvQnzf
ri0tHAso2SGALqKgsvhZHUe8OUR8rjERxnrl6cqRnna6FybXNLnk3qAHm3UIPOaSHJJO9zmTNU+Z
aV3NWu2dps/E226WebrFHxlLNHT8CcIJhhag0s6zp9EaV4MnDEgxJZPY0SPwgI/aPQ/wsSD7COrP
OaVx2/hrapr4NMwnUnCGQNJVmXVDHHVJwE6eXUQaFtQAHcnlLhSGanSbXDNxzDU1PSVW4h00lbgY
a5mZ1eN6fIk33QYakGA/F2vdfjAxd87HtnN0zuhP67t1Ao9vph2oUBKNJtOVN5Y+vXu31dAcSAuk
ArjJOJ0MSG5sIKUs6LwJFent0U9K2acUtOxUnO9nxN8GFwhJaRU9RzdfWZhuAdm2GO0mn61MD2QP
dsrb3qczpnx+TtsUJrx4BgdPSjrxEURp0FDGYAXGSEfoK1D86BRcSj8SARga927+ZmmKYEzrSJ0b
8/pTYRKA8VRlGTerg9YUZI3yEOIGTk7Uk5d4dIQ9LnnkJA9vfhEdhlCGByVo0uA50EM9VEfHGdSo
Tn/zzgLSPV090tv3gMOYuDr6UA4PLkErTuEzS3e33S019dsXMrkZ1mNFBaItcKbpmYNWboilNyBO
hxQDZ+NdNUZcuEvxiqw/nwH/ksMaoxPtDcmltjzkOkZySJ17o6nuRHg7PZiJ507LkLtD6yKheCHA
lQIF4qoWUTk0Idc13C0W172/GZICU7gtD0y+R1TOa/IU0zsGzQiD74lBBgwkKY8o4+Nn9XaMcO1F
zHDkBl8WXDC9h09WBOGlra4huYwLu0ow3dQdnVgqC/wUUhkL+f2M/5XYM7N8xA8mtjNau0KGv8G4
bec2Hry3RTGAnzNoR1sNTJtzeg/4XEer7mNqBQkHZCt6pAA3rspzxQJWJ48edf7HeSZ2a+B5gPm9
JeAadbX1IardDDv5yjoxrR6aps3kbI8TFOQbyp1dhjdP65S0dx7g/LmnpFr/3p8q0SbTu8bF1iGm
3TC8ajQrDw4dS3PVboNmG4+r/n21fYcugC4GSt/Zu91stQl2C8GV4v3YoJEC3dx2RcNFVh+g3CHL
GQg6OqdHX8P1TBhQt3aXgy1zLnMmUuIKFlBowO04TU/xM2uuXsOtmVG1eo0tz+9seX4JX1HuYd17
XipIXJwDJItqXsZyfLMmMlyS7Xi/kHEExeqtvlhDw6KbJruZOMX+cXpbfBW11Ry5ht3ixXJhjRFs
19S9JJkf3bE00aCNlemOleaR5DNttQ0eoYykfHUOp6124czFTZvVjjnandkawM3eAnqF35ipQ7Xy
tD7DEp7LlfCm9Kvk1juQiYeNSgWh6uwdsFDjGRaQLD88Y4aUuLusozvsyZ11Hc1hbrw97bExuHj7
4NL63oVM6HqCn3fnhLtDq78lx6TzsI6jA4526Jf17gXxsblazxNfRT/PU1GHKqQhJjN77zgCNvUh
SGKNjS55h2J8F57fHzYgr73NetNzcp9cQ5YxJg2E7kCg0rMbIdrk7qT0c2Kwi8RY+gSZsR8DWEXQ
EYnLBrI7ObyuljIXwm1/B57T6V6tLRh+q614RAdnCJ842bqwG11gR7jIFfcBTxbmGR3nA+x+eI1u
kLAODNgg+81oB/mcmW7NxSklDvyf/yHtzXpTV9a17V+EhHv71D2mbwM5QSEJBhsbjME2/Pr3qsxP
2hkkCtK39pbmktYcaxQul6ueeu4ubtswlhgSrPaTTL98zPOHaFQEJoCHSW83yyYomuDwENULYdM7
MlBrtvs0xC10PdkPj/zvj542bU3LM9QiIbxfwxPv1M5r9noN4HJ8WPbC+AJ/gCgAF8wJyjeIdS3/
BklSnuAm7u8CGNzMXeZv2wFAKGvn+iJsB2i3Lnb95v0DsKPTtj8EoUUNPnhqwCiehzmKGlBDup10
kzH79hNvm9n3pfROM2ihcehB73s3sey7+DKMu07sX+Yg87tgHrvXIy4BzSAPqqDmPUMZT7ABYJ6A
QvT+BxxWCCr0UpfCHfDMCoag4kk0efGXp4/KfSaZs4jc61vlYnh3mZhhsSpG9aycUkX2T2L6mfo6
BCfPHQVrNSKngsTWHN0/oWql4LwGYsCw6Bzd7QKjx8WdJ8oG2ELs3SaQw8tYsFrxdnhRIX9ypbLP
9JyQm/a4cqq0A+i+HslZT3GJ48QZZFAODo4xZXEcwtMADeFLmLrNoBqkK2hSrA1tSKOfj9WrO4T5
uA2STZeFEA8bw9uebChZyqCin6U5VzwAFFY7zga1+8nO4u1JpVf6cUco1WlOjg5hPbuMEy8HKJcA
Snn5fTrYpTcuP5oBoAZf+torPNDSAzRSwQ3/uARjOegKridYIYEW27Pk6oGCPARfCVF+aIuUP8db
HUI8xZjOcluUJeL7OPQQ2ve0Xj4sX+OwDKrhcVAuxltorMxvi3WdTlGZYjiY+jV9023WvYLZIVEN
tJWTTs/8O7LgEX9FCQ4YRw+Wo71+1ftW2LxTN0k+jCTNXzJSYKwqVgiWSExovKw7aOqFN6YcnHpx
mCIIos/+IaNQ7MB19Ym3DZYK30KNk6Fw4jDn2owdzzuNc8/M2P4SwiNYWO1eTUsRr2BrVPI1YFBo
ANKRAffJ6rKTESpjKAas+WsXoiTquB5QVr/V+bg52UDQuKKMlpA0l7tJdPDEvoLDZ+9rG/k8zaux
zLq52dHgzCDe2Y7m97eEBUBv7cCOK+C/HR9ONJ0LJ78P4RMSir6bP0g5bs1RRpIHGy1dwsVdOAdG
2XAHr4FzkAYHtLZZRlnYt2DUA8cdOmaffYcuohqSOwWyb06MEV661EC7yQ6ULKblkLwqzjwP9K+t
jD1x78pdsSmpIc10m3yKl8tn6iIe2fff4YVOFbwNJDwLUQDReKe1HxBHzC8QZop0B0FygSWSXt4j
xoVnELvnGUlh5m6T4BauadTL8JdvPUwhkAZgJ8K2tGcByYG0PHeo00EV+0sCqj4P/SSC9N0lAul1
QXPNZaCaqPVNKxHWXC2XtWKNZN5nim/WTB8Ig0u2NiiT+RjSAmGgmJVUy6u9H46BlyM9alz4RFxC
oI/qr6y9HgEnQhLHfvKqjvHC9aEXQeYU/ii1c3xJPi3FPvfz4Li5c3RQvPksebrs8ER4WhkmPCUN
ITU4OrJbQJzYnsB08oqhCS7hsQBJ4aUuk729OAe0oOZWCDsuwnRoPBePTdx3oAwXN9tOQnwOwbf0
V3EqoK90jpsLWcRit60Gbc4WtoEUoPHvi6giLtOP9zMZUYegepGXpT+0pdNEviaKdDsP6ghVhrWU
vVufNA6IogfkApkPXbRlnz8OPuW13gPdfos/6NAsrktjvB8dV7oMp51Az6BNzxyFBM3UDofWE2K4
+tC++bpGfv+ZD42i5HRQY4sMoEEbHa4ZcG2K9w7gZ4ODSRpmb6cZcCDsMIOL3kCb5LiAgf4Igufw
LoxmnFyJNFzzPTAnVuWlX83BjKb3/jmI+biAzbUnbQzZ+O03azJEFcPETw/F1r9X30Oe1PLBjM+D
FNExt8ruDQ1oeyBOSUJlLj34qp3FeqxxIItlda9t1kZX63BkeXoERTm6nNwbFr9US/1rYxfj2+d1
DpfXw0+ZqLkD53gbWAh/333BpXkfctz2tK4Sxq8wh7xMEKFoq03qoMQyw+b6RvM6yKBMODjQvKZz
/BkxtD3YL1p091a82E4SXns3v+3WuMjFnwYnCqlDeIsOwebfSMLxybb1EUlCmgDpD4+frQnFfdrf
B3onHlOFXD/j1zUXFnWE8BmsBvvelxxyHX5FRGdwgIGAQXYNjxiRvpzDEQhr9JnO1/Ao9n4M3JjZ
emJfurQBLvbhDe/+Pjogg8sgTBbEfZQC+5kW4BdAPXWcXmfpR6Pb2Szm/+/erZNHvF9gHqoxJpL8
zIE+sDqnPmfGiCJgoG92rwc8lAiQBybiOA7GFMDC/qfwKAmDdvhxwbu1JZQX8zbUDT3Eqi9qzy7B
3l97WE1Ae8/H7Y0KuoCZDqfO1bmvMs44Ht7yZTYj/HdBU6Vuy+hB7e4W/FdV6JYbLYffIqrAlD2k
nBlB2Sk7FMPuZX4Yt0PEMEkXK4POCfgS1/SnDpM/oR+aMZommu7kL2nmI+MwiStdvhpGwRqUKK5r
aCRbkDncFQJxT1TtNBbGxxsdtY82WffanZZz6mreTchUeCni5oiS/chNsAIv51Y24U3DLdJd1LCm
Xw2Co1MHaShBOavwEPq89o/OOwuqx92fax4CWpKT1h1xmWNhbXBKFjL0PNx3sk46ylblkBN5mYRy
SOXMzLbcDPe+bjXXjs6FRkMH3MSEGEOl5Br4JA0o4BD5cyoLeRgvRBsZH0lAr/owlye8GaLl8YYK
G3Iig0MPy+6JHJVeudkdOa7/3kuJq/1lM8WtRFhMWsTWmQ+dS1O1ZKuszYJaAKnJTDRnLh91YPnp
hLgSIL69Uy7F/B1owzTT9pugGRghWpVXYuNdOmGBYDSQWTGuB/QxXObRVu0JXKdatfdjQhcyaEvr
znrFzdhP+6tkwktzJLcu7MNQQKnM64vQqlSRjp025KhkIwhL7WnGxQkNWMrFN+tMaUzThhCU+ngu
DbKAP8ql7Ry+72fY64P1y8MeqhNw/9Gtl/l7xPqi+sYoJGp1lSEdqf4WKRWO1z437rdTdBjjdDsX
JlucVdw+p3lUd5C/xrSr+NMwlg59uSvR3thUn3cul4Wnbw6fSLrUCRmZGogvRzB3hQnyDjSE3XE6
vIa7Xu1Q+tVOteKgfL8v1XGK7s5HheUZb/zNthXqYz6fKOmalGmxnzxLe/utgYnOnC46qaQi/uLf
XVzOqnN90pTiS3VHlKyf0hyhxoTRBHfVsrkj3Fj1fBNAosBPixsXUzQZJiScDbt2/Tkr53wpxScb
4IVN9bxpsEjDarn4aEX3t5q7vYtqbir3XkzbWIjq8dRAGKhfbl2Q/RboG0tVwb3aCHDnnmoUfxfo
DRI9EZiqJ3iAiLEsZvnv5fwTsRa7BexkRXj5kg778OSqlaexXuzPqPmPi2LR7LxyzIlU0DlB/ISg
if1clAStvoxp26iYomkrcB//5ERlM3yme5d+fF2mYWHtRUKOoULy/zLm/4ZBnM8383g2j8VAYbW3
W7KXNZWdtAhIrlvj+Aoycd3pYabHR/ZbtyjMiXJJgizbfd7ul+hw1wwhwVmfz871tutk2jMDaLn9
o5gSvxBoHVtUXeAIDyiJVVXKRTHTYqDPtWnSixetXjM6LA+SUCwRGLulZzA4ddANdNLuvgtnCL3n
yT/5OY47afc6b5CArXvr2XoGw3A9ao/KObTDDkGu/Isr9SfmMF2VDaVBBlsMaCEYblG2vjQ5eAxF
+6j1QgAIpvk41tNma+AzpghfFV/rQO0dUjHlPTmy/NjLuyDsXQ1xJM1JLlZcZ+9sAgY2dRYdTjM4
YFtO9CJMw10HDW+IY01nj8sJZ4V7wCkFX0DYeileAeboeMA4xOLeyO3KoybxW10AbTSUEIERUaJM
5Gq9G1+5COz9tuBitRGgkzsAQyvrYns+aHXuZA1UEf05yLcBvPtus4fDBNt4dh+3O8lG7xGs14s/
zOWtdxgc+UNXrMiuCBTggX1ZqVOjh5hrBPjDo9UUPZQivKKtlKJ4dEbiAxmQuxCXR0xtutduEtQh
2end5+C29GPTICCCbG1NsCwUcqseylUj1grzkjbFwApJGfg848O/0lGclj3JO0f6puXeV39/rcoP
Ct3DkA/wztnUjes9vRWD9Vwd79+yN4CNAltlfOhmxeQItqrjHaiM+TrWiJgu3tpiRo4jQqaZ1mvP
oudMcZM46YqC5ck1Q3qAKfks/p2QB0hUKiV1fyz5dbsO6M8yH11m+LBv8i4sqC0e/TOsWmk1yZO/
Z+X3cXXuN20+TXiHDy/itpPPunarxYmsB8aXIQ+BCbs1zT/SDijAyfytbVpB2VP3g19fyLehH17I
JctvmXRnaAF0xSHtrcmhS1yBC63h2jVmfz+p+oNPIWbYwuQGbhEXua9//213TLCbzRJrj2uRDYMK
e4pikQ7aHk5FNa3XF8C+y4a+vjRoD9PObnI/jpSbd9+yJAYn6uF4JcQQc5yCPXMChXfcwIwWFKWC
q3e5aVTEovuXM56knb9/uPSwaQpckrid/3OJeEAId3ViHo9rXCJq54YLCWpF/+h81n6NsLygRy24
9c/OtkdY8r9BSXdDWmUQt6s+vJx6fztfr9JZBpIDhZSjYnET5lGYQyL/FfkZa7dOfXNIEDKZ3g7f
SnPg4lEsm0mJaypXcXfXP9CgECJcrm2n4MmsPOwg/98PZAPBNI43+siINcpUyaVTCXnVvnKzLT5b
AJyjC0KVigAIvhU0Kk8O/N84Ephr/9+YD+VrqsiKpNwY80qrBF9k99I9dbm+Inp/Npb5+/NZBA5L
2LIbX4bt35br7XqWdruqwK2D7i2nGape2IkQuByCIb2qV3uoNfDiOoyIcDvN8D58w1hLow3IzhWd
Vw0M2Aozz0pxzbeb4t+4JuozYS8CeZe8E5n+sX3eHhGgwkoHn9g5qCHucDDhdiEhqvDFao0Ral47
lwnxwS7OZeh1RzS/TAdwwxwqTvXa5uoWlnSVW71sQ4st6TcrvAg+MIx2a+JDkPH+/d4fapyv1y7j
pKEi9wAy/9rlv02LfpaN5npui1dAEjdesnmI/gT98N/DfPELvrV9fowjXs+3cXanixJXxl3uLzf9
jeLOZpNJ8MKFuPCnoBnPRnv2VA91kXKV5bjKcLsjBClKu5vUiz1wa646KW62PKCHBcIglQlieapY
EFXqX0/6sKiTi2JU0o3tRYhDRGhQFm5mAXpkyXnLeeKLM372vPLDafdjdh+2NKW+yFp5UuV+trgv
q51rDLXpuVejPPJ1F1U1MA9QtDODdOy+7AYH9GcoELgiUY/sgtuzveTZFDwU8uZVJyKrYgqEMXM6
iCk9JRvY1Xmn30KsGlxZ0z9DaEhf/l5m8kML7MdEiIXxbZkdj/pRPeW8eKBgwqM2LfR5GEzFNlry
/9RVZ07hA+fvx//64h8Jt0aq5uruwEuQhusxvvoLNQK+8Zh0wW5sL8teNrsM8HEJ/35ovtN/l9x/
xQ5Z9twauavQDfj3qZtMUctK4+Q36Epc384zI8SZho4JUjrhhQyXu6c6WXSckAVTe4s8kD5vncwF
QDuh/T731gGignVw2+ZwNK/eGNTKLuk3oVAgMw/PLWw8ejqW4XqgvZ/hj0hT9EDYuexwEvzCmOia
k5u8nApGJFcL2swfQsHX4KDBqwdXt8j04cakA6Yl9KPUSfGSBK0uBhKu8iZMXJJ++qKshfOJU3dC
rg7DXXAC9Kzeif7qAYeSTzSVQfRMGP78cSKLKh+lCgxtWpHeqxxYUxPMCOI3tHowK3RCvSLSXoB/
L6XTQA6hm4/LBEYUiduM5VHe1ac0SPzg4Of+BJKOEh4hEpSuhZPOHbeYBZlZHeQCxAO9SyG3jjlU
hD7yLrrwsHU6+cUxXmiAhHkXwF6f7t6U7bUDHz8q3RI9r+Rd+ggV+J9LY5LHURPJHXga6GFP3gxC
z8Lot+bN2Jwh8ApGBfbe8qp19S/dPQj1HkcilQpaEC6EoFT4PMsHTLzbnRxtRWy3Vztf+DzqQ0uI
bjxlXCxHXGnQ5J2JC6tRa6Jzg61SeclGGtzHh4U6NacaJpORNcGObZEja4vn8keJG06GH4sgxvQk
pKnwKkpfbJPQOnhn/PTjmJ4PrSBLqF3ndOqGt2F7ehGqJzRokG1I4sLDDesSLA70Gc0eJHAXTI50
aBvVzUG1se7dx4lrLvKVEjbdeN5APAjzYRxhj1Dnzj0gGDATYL9GKlcVnjwLFb/3zk1Q8zWkddqS
vdSr+0RwAupr3gusabGvNcjz9twkVxcn6WYjjOMOb6jfThgonJnFHWLsSyi8hQxIAKCiIKOYPkzz
BQIW0tL3EThXg50+vxCXEtGxliBG7BxrgwtrP+9eYYpgctQ5QvW3AiWo4SGIjpVwLV/zNkfr0YnH
nEmu4ccRNL64T4v6joHTFRbL3s01O0cYiIYiOHZKTiCxJaM+oSo4DPa0lYFn7BZXz0gNk+jGoe+d
S5R1uQNKRnP2s0WiXSGcTkGgdMTCk4Lrslfxl6MN8/JgUFNHbzSwNqNz5aOtPbzhiM97RYQD8XtG
C7PVUYHZMfaJTOJw7TOOIaI1WYEOY2Dsb2/jVmgMF9t61qJfbnrIWXdgvrmXN/yHUPm1ZiHIIDZQ
+G8cadm/i5ndO1pQvWG9AYInOZ8H9xPnxa3MqZKzD8h+e6lEbbD0zKmHKdZBHayZ0M8Kd1NteHlP
MSEHhozW/f0A48R+hQEgEF/PABB7a2Yn/05jt3JLdqkyjKcRgy0QzBVe3msgMKiTs+uDLOCgQ9FO
6w9XIrgktrZl/i7Am7do+xb5KDXPmGaM95PaoYV57Lsdtz3AQhog+IZqV+BH0qhgPxM6Yz2g3as4
5bZtOoscKAf8VIqg+YkiuPtq8JfC3AiFtIsN0tcj0gCoV5O5TCX5csLKyIrEHQI/FWo2NgQhzYyH
ZVcaYTROUkmnhKqHmwKtRAp+rL9gHeBjeA5aIwExoHH2ML25vNMdwQMlWG1Jmg31g0t+oy8jJmQD
oaL02JkJFViPcZt7Fx5oNccqKL4dT5URZAqHXbtbOK844WFlc16ucaQUqwnqVKDZoeYY+OzvfXVz
+rx1W3T7drAl9BDA2D/SNIQH59GPGZ6oeK/bW2Q6QqbdDHcqQxRDGEkfB24Kwvu+9gTwqvLOudyC
uEqdXU99XZgeRJChOafMXq6DUyezxxWHH32ZzwPObPQZp2MoEl3BOySAASeEsw0uKffySCCXBR5S
OHBzLxhzWLxcYY3YRihYl6gjAZIXirfjp5wgFFju3+epLO5i3yq4H8fpQwXXOp4q6VxcioFJCQG1
IEULz3P3GxsIWw8RAE1OzhzpmD9n4T8Z/ZGN/GP0h1pO1+rsfD0zet7BN2hZdTg/2ZScALPjHvoP
lCSrJwoq/fEm9jWo1SbQjQuqRvz8Q3lOZ3G91q28GOArhLCWWPZe5Zt9aoBsW71nb2ciCJEOwuEC
Z8YazJjtWjbL9Jh5glOzJnlkgiY0vovywpq1KKuh6yxO4NDF1ppioinWEEjk8v5uvC9Td5FhgjTE
Uy7AWJOLFoVJBku3BMne9VCg3uxDD36FI/WE4WWMVrF8iaflhv49TKUFhYPDKaHTjYbnRzVhzaxe
K0w6LUi8GPTBty2DpTG6vRxebyFRiRCp+JKLlxaRJEAlMAdwnGCLRfVCuNlLPEyHe3wE4o0JggBB
n8325iofJckW3Lmcy2JquM1IJCJqH3yxsGtB+6fmOH5TPs6+MdWo8JBDwp+zIeGflhi5cbkwB8qq
WV1ilNOaPUQrCJcIqsAM7tGudohdXV0j1n0Jy227NO94qo5N/wTFD2kY27tXdLexD1HgdShIoNkk
h2dy4vlaw80x4Lra9iYXW35/J83H2Y0KpoNTCNGtAHzKoP8fyUG4DuDCR4WEu5WI+ASpzjDnKkN8
unpt9jzZuX2+siG7G9Ujh41AxhX1jEnOJh13QjUne/ia6igWlQx1hoM03eKA2bGDAAO3MKTDoWzW
Hn1ucpaP8CgVnaDaE6TZEqaagoOi6Nym/TTQKR3STt3Dxz+172NBpkv9ldyZEVkaGGMFYBhzJZuu
By56bv4GY1BatGmyBhsh2MY7l79WGLTlIYErQ6QOguCZvBTv2utEAupjFXL2kysUER8Q0FFanCgh
qg5smq1GgsU0mR7xYEgFDxQ26DlsxocXJLO4TlWR1U+g7U40fAaVoN2JcWODaLWFXkgkK1AKqCvl
JlS7ow9VV6gDswh0jIILbusUA9T+mr/5/qLXNoByQQU3qyJ6ArflYYAQ1I9XELNg4iie5vTybuuz
fjdn67Dysg+9i8ueCIw5vB1MZ/d2orE9hcV4n0CyvY9RS8OEVKcNSlUtIOE0Kumpn+GKtsDGzY5y
h+/I4IE8kwZoyLYaejsnXzvg5J/UQb26cEuEwO/F2a0uvRJPJEpYDySpITYkH+ghcVagcJp3guML
ZyUQBtkEpC5PE1K+Aehliqd3UcqvKKiDCtcBhKyVc53RwphD3EXNfey0gpi6pXvvy741fqNpAUWQ
fFEY4ND0BBBNqpCbzhSYXVdbGo6JCQORFl5lsevuRH9r0gI7iP3YxwYkBtwrYN5dIVVht8yu8oHY
ZD048uVqq5MjLnM3jvFdr8SZDeqh0LUm/elACSh0MKFB1UmeEXisfkZ3ZD85KMRW/HBQiMxJhX4Z
/RPl0SzDUmX5YhUZzV4Pgshhls/QOVTOYUWiYumMkkGF+Y+v00YyCWPJ2ENZFoJqTRbRV4Hw8fcP
kn65CPKDuALKGFIJb6N/L4JGXu7MtEyKwcVVAWmHKOrIZL0+ee5fhyGyEVAff2JODOXfYSSlnUn7
M63fV0AjlpwKLBjFQ/kJFKr89jjfx3k4lfa6spPuCeNUfjyRaW2g22VnFxuO2TG8lkeWER8ccj0u
K6hs4ylEQqJzqTNX8dQizPrJ/D70lcQxCWsJmFK4ISMjfLhoS7dTfGufdJiUAcYeg+Od34Ns3SeX
ZGH1SbIKt1NYmKMksJ5c8n+Cow9DPxQlN7VRb2ddOQFocJMgIcqaEMOMfR4J1kgFEqB+0cCmUevM
obHC3IcT4B1f8mfCYkkWr/dx2X+fhYcKpV1Z15u5N054xFC/Ej02Noi2pDQeZmwnO4fU7B6NgeO2
gZA2h3W0PJAKwCZMt9vHRWPMMc0mvbk5gJaCBZ5t9yj1MeOVKGivFJc7es0QPbtw6ujemKu7rUcb
CBnc9qCHUfLnfjYwONNgvNuravGSjbO5gT8RmtuoXpUrTAiGgzrcuwOuyuOmTWikvdvGtZNila27
iu7mZCbfQoj6bKP0aqXMM6dHi+PtRngzbKQhlQWbFdSCMy5RbRsySA27CLq2stI+8KzBvrVTUowZ
Nqd569lK+21r+T7HDy20uNHbxXrHStu/oUIdbaBkjVQKbpHG5h4i4RL1gru89/cC/9Kc/Xi1RB3y
UWP5DkXv3y9ba2oLDzjCbqp37JTJm4YzKUoaqJBn6pVW13w9LXedVih9qP2GjPEFeqT22Bpa9BsR
2RvD/eDcgSBHoDuBFdgZwNf54L4MhYG7FV0g4ToFd4Q7dfnZvKA26ZBcNkwqHy10nvZ3G8Ww69qR
OJFhXFP8VbYmR+2dKy+Fxv4Ac7ke3rDBMcQ1dMrLKVLnekEy7hQvf8/GT4M48c2xi1uGjmIY6ODf
2VDz5GSVkkSWxRC++ACn37ebYIXQVr0u2hG2vFd4TW0vdyHPvVUz6AGEjfXZ/LfWEJxgdfDTMaol
uPB0LtK5hLJH71E2qdP21JyRiRkkVzq0cHDI1oT2qOLrq6GLn2KHWCcz3eBWm3F8jdRu7q1fyJvu
WqqdRPCOFIyL/n7cxy4yuxs7mjg1SOVVVO4C/z5uu4V40Ljmp0FDWXTwi0UC9LHrG2BSqb27ONnr
Rk3hY91d5eq3sZ7Iu0gvdlJfu3vaPdIv3cLys5Yjcb1bu6cqNJ45Ohlix/93fXJLwZZf45JiAHY/
bD3lcbe/3pvLUWw9Y9XZ2+EXQ1aZxojrEA5w4TjCB0hZZmYA5QFiafFproBjKEwzCIQS/JlGQlrV
dOUPcwXcxIUCo6Vsft6gVYInowQ7vGpGSExurrrna7t8yl3Y2veWjVQhHAQkcwk/e6T3GNg6gsdN
E4HGnNfqnp+ilerPzZYnBk82OFXFPx6OnMs1qUw5O0FtJwwxHtRv0CFLuyZt4SPuSpDoonKeD/W3
2ENQRUyPcCFQXmP0QumsvbxH8pBciUETGEJd3j6Ghz73ZvoU3PpHeBoT1Yeq7cmHo4mV8uM1ffvR
D4eVbFVXa305Hslkqego1wvBDYDUqSEjW23g6EUGV9r5Yap0ySsU5D/6afvPAjO0l9biPjCwSH/f
TW5MPmza3uXTGuVwrs6vJ9zVCjttOdjsjmiHGR+ZMMuD0YEGidbD31/E13b34znIpSNnS/zfI2rb
FMWu1ejlEU8kadkg1bTvnaZTvxbc31YWXeNc+EOkXHV203zvI18zWSisfbauzzKQulX3ypFodhAQ
bo79PUZhlnetcQtEF3rZ3CdrV+7UI/paqB6RZy3pzHqtt8sCnPA0ufWwnsGj3ElZcX2rQ2uwem0G
a4gEF7Hr1eFtk/rF9I4fnOwhcnihl0e3qR0SoYfFgyHKAG1G2wlHM8yCR4oweTizjgd/z5Pysy5i
kX6bp4eCMK6Pe2l95LPUCO3ZXvyzX0YIOGTRENiHOqI6HgoKOx5yGMBivnVyTfc20hHEt3vIanQs
JFUYwJhfofo5xM4ZdaLb6DzKjcbSs53ua5v4670+FJZXXEjzEwyugQz53qBgkewywNcD83vDp1+L
VyNUgEs/75te8owW+2Ur8ji6JVTfpEfyUcsPX0frnl+lY6s4Dg6dZFayXanRzZvBFoMvjmEi0uQ+
lQ1EaCzJpjO0fN5hCpkzBMoAjOGfU32FRTJXMh0pSjb8svol2KHsSH0TxndPCICMzi7YT3RH9i6z
ODSWy7p7oDGpZe5lQJ+QlBjiWxZ4Tzkfsg0rh44t/RO0EvxF9D+eQZSPALA4XAgRsRQyZCwMBr9M
fL4hc3L7WMSnzMAFh4SzK6KLNEwXxrIM+Aw48bAgBwRvRcUsCUkf1p+s0K8rycOc/zP8w5zf5Ope
1LIuTHg8sJtsoZYD0jquO6du99cHd1d397W7R526tDb3zvXNWq4XxaeKvrUV3NteRvINfWQkICjD
c/jm6IK3OB7WZ/fI/C0v4WWaIUjVh/pZ5GZVptOQT3pwzY/rp4ShN8tZPB8OaIe3F95STjcWsZZb
fZJcUfdO8fvf3+Sj/P7HhD8clfvjLlOUhgnHhJ8Mng9zgURbdamq+OG6HVNWII4tnf9x2IeaSTeq
WD+UDHvx6+01wNinnXjrFn0f4oo0yjSiFD2MoZ4N+0tlgL0roggJTwCFeKZ/ixdJvUp761wdBgoc
5lFFlD3SoYUJid6E2a/YvOwbkZLASBbNNuEk+EHTGWFMa6aO2whSaXgWg2REKsjF3b/mHSLWMISM
oxQDVIqFGfVZ625fsNUh5czZfVgve9W+C3TxYPoxcd/IaSH2r/hzTdeaaAXU5wQQ5eUwO7glsBhu
AoMUq2oHfQ+FXf/s1EZQL2kn99uoILJV4YJQudYqmxrImhAlwBJT0ZhBTukrV0qM4zW8IuhyOTxT
ZNRee3nz8Q5+q3vA+ZUgWOP6sSxWStzJ8L7CzvBkI6pDIaXqdu7vuNIEuz5RjeiRyCuBXDJsBvFM
Jbx8YnGGzY3G2Y2NZy/HekDlyQyS+PJ1g/oFVQr/8e+7sdJ2ejvf42SQbUFyZ8ZQBi4i0YOXQC76
1lwLkILnIzuHvggWXjiqjuCw+ii4JQ5d6AzveA0mM6o7Z7cplvV7krlrSPwYpgPRFBjPwlQarqfg
h+9Itbm0MBu9Rmiw/5MPABOSE9KrLSA7TGbvQyhH71A/QT5E9NycNepI08rnV9lvexL15tgIwOTJ
elB4YICzozZItJ6V3OazqXn4XNqmdTZacYLRHM9ZTuQ5SoPWCsu0gQDL+zr+71t6yzgh6uMjvb73
pnca1RAKSJJRF1oIqwPuNrFMzZKbUEmvhzRiyJ/H+XVuwLsox1zBvkDYna+87PjoI6lrrhRClnO7
nGNS0Wkmhbselr5J54q2u0HzGRZ5/zKioZ92azQC7JNv6wjD5EgdW7wRvA6carbD7SBCK5QPjwHg
KW2gYdHDwtQaGJ4hQGL64GGz/mpMWFAwUM47xquKVTAJGGCue7CoXLRzuzjuufWyutnNBnTUfsNF
msY+GQB9YO41Dsk4cQdCsR0dgpOz0hVb/zh5KzV8K/3VvobEfkFeuufT2bMeqkVOagmgpY69dBKU
rAxkNapfgloqaLEMsk/m6fAwTl4xKSKLx5ofFm3+1R6JENA/dA1x9z8IjhBtCbdBOVdsKK2meV+f
0Hp855vKjxhiVB0NtxDCci784/6+q+w1bfM+gZFw92CdYPQPrkiE7HTH97kstjIzSfsycXi5UEKD
2wv9S3c/a/WTBWZIowo2hNWRdBEJE4DDLuNZ2dniQbW42tP74ujqtEACZH/z9XCvEmVe04D3KLPw
zb5ucHf8WqpCyvf39qo/W6YPjUUFH6/6eE9xi9si3KVFzkKiY/KKKHyk0vBfWDaukbeF/JZO4m5C
OQXOSnwDAoIL6mFUGLMvcZyb46RqeEq/eK+wd+preDdKg31HmJ/PD/hCws6KzOkdfseEQxJEn5Yx
FX8+X0+4gO25NYR/P5r0eFA+coYeudNXJTbkJoW30yyF3OSGjLyFlPiGTS/Gq+tx8pEdcMzxYjx4
t9TZVGNQaQZqZJIGMbh8qB5BHnLjFHMFrX0Xos0iATYt7TMx1i38JzJIGi/ojSjrXW4IYv93dxPO
QveGuJ07Nl3s5vPutMb5oIEhfQ5MKrFjh5iJIdEVrQv4ixSI8mFcRYaj3ei03wEraLFHMdjA62G8
BwetI4MGzS4okDQJhsl58ZYHZ4BWfAnavtypogspGcVU39QhFrJPplEUUN8KrB+z+HD+1tk1zaSE
WVQDxIcYXOsU1TPgqTPxQxqst/Nz/dPD3fhrTIWLhwT1HdnIV//4W025b87qXm1ucv/eQ6WIZtcn
NRGm9WlQjnJiLarVk4cUu/HjQ34fUHwm3wa8ttRb1tZgMXaXuNZ4KQh7w1G8d4B1CJwkJwk4O/h4
MupvU/t91IeprSqpvh9VHjMZ3QbCobDp1Qio2PkdiPSdwi+nSKafNN8frnQ/5vbhSne4m/SIEgZF
BQITibYPt4dr+Azulh96/D/GebiK7fftJNPPTCkm++dV2yE4hnntjCznzoaPAPPiEB+IkQw75/84
rw+tlevFrGTt8DU0iZVS7+QPJwHJtZdJFH48gdgfYf3/nhMHa3TPKn5fj/VpcZRKXY3r/4i2d9IJ
1bfbQLxGfJPB4TiHqoBG8t+P+OtL/Dbow0ss8nt5Ot4vgtStDBu2JGiwwq7h2cP9+hK/jfPwErOM
26wkHg7du3MZCWRUJPIIg8O/H+gRevoxjQ/vTKvW0qXcMRIu/Bi5H+idtvrELbM+/h7p10/92yM9
XBgV/XjZF2LqbgDkRrj/LDtVsH/yOM/ez0Nh3Mi1bNwPX/PGs+D/6dEH6TUUOX8/zLNxHqpMUk7O
UlpcxfuBTgUNmn2STfkZc+bZMOLff9sejXNZr+Mjw1w9i0AjzHhAUNbesy6w9FCNPC6Crz3l2zix
tlfaR2AKFBzVsBwr3djTorVdBfnrfvj3zD0d62HLT8s9jnLwq/sJYRlKN2HqRLgiwTT91ux/HOth
o49bayk9a1/z18IqK4tQROCjDQJw4gt+Mpj4Un6cZcLxnW4M/sD6w5qoG3Of1FUs90usoGgvj41Q
I53utK17FJTvZ0fGsOXJmGI9/zXmwwJR91lTqsnuPxXM7qPCZw11sdseye/rd5yWfEEjs9x6/GTc
X/en/3vWLwL1twVzvZrtw0XnWYXW4zC82OpMpYXPjfrZTvjr0vw20sNyqW9ry8pOPGEBt8QaYGuM
kz+gLE/1rDv969Gpam1k9cACgHYPs5ml6r42q5bU57pBtHTjygvl0tHC9SgPEQ2tuT/QO58UKN1O
/f17hU3Rk3lVf3mf+H22hZ8uSp4vz91v85orh6zVuknSl8PvNdKGSLjYXaDmRGuh7gSAfTLib/Or
S6gcJRPdu/l4jKrl2TKOeS3x6d/Rq+TDBPYzCpzXePhMXv/bCfB9qIfDs9aU6hTHldQvI/FYmNvx
SNf/Pwvm+yhiir9NoZxae7NKeSC9X26NrpDsI0qlLfH/SDvP5caZs00fEauQCfwFMwEQzJL4h6U0
yIlEIHn0e7W+qrWGoxV3vTW2X3tmrAa6G0/3k647nj4yz8qjybs7POte0xnYs6/JG8sbgAwTgNyU
qlDwPY3ZrP1JurhQgkS6Xly4Hn3+YsbuP//v73p3plonVb7kN95VHENIwm3F216IefG2Ap3/yMQJ
e/nPeKpF8swQ/HHlzp62t+s5S6VG9lRq2y4usb4BsguDE00Q1OY+LNF4NNzdhkl7UVj3bmcZgJTu
0+cH9knYGyHOEA6vHczz87s8aDndG+x6NxQf5oPP4ydDZ3x747vdVOShVurmSfYOZJPGHB4cwMDJ
0Et6MNBPp8f3ge620vUYxU2h8a4kVonhgHVZhb5CT3WMwgCFj4RVH42p/rh9vr3c3fa55XKUpFeW
E5lOVyjJUnaFsICxu4LdID4YUA9uAY7pJuaQsGwftiLB+I6YAgC//lx4htESPCG6Bw9Ptkdrf3eT
6/UvR613ZD4E6zxekgf/2trUcA8aECwPZl8s428b++7srjIza5Uro8kbmDNE9IQWfE3B45X1Vhwx
/w9G/NF0fJv7u7OmqDp6gVtGPI0dinRZ8slSX1ETYj8Y6MFE3vv0xSU+Gz2xyEgSkbOciSuXSMtf
hzpRScRyHoz3YCrVuwO7bjLreBNfTAeSlnbBYTxsPI0Pp1yoFDxzHXkw4n0l19ft9dunc19mcavV
a6/p1zKyDLSTzmKTuIUCxRFNMHCVxykamOAnGxeiJ5DB6wSuFzv20WN8nZS/7KGvr+3bwXOTCyMp
YiaafBUFzUSQXdRWd+hXC8zKo7Pna91+G+7OMilGew3UiLfOLXhtQk0q2XdorYDuACl5IQ9JFwCW
UnWSKaDcscVxS1ksqoGv8h+4MBXyKw8PJLFrf3uoOyt2DJQoOBksvvhq6bnhct+DAd6fwsRBq1EW
lBHBCUAa4L8bG0EM7Ssxoqp333BysU5pdq1kHAukMTLkEcJlvj2LWAvytz2PJCJSteE6X0BAfxw7
++kqbugSKoEGJazSV2Li2/KHdRqEdZKIV9eoYkejqFgkqPkJilL4CusX3B7CBZPfP7efryC6qiO3
SU2FZtzZye5KgZnexZwb455PwVjD5RhJCrjS7bBYVGu2A0xMGuNHR59GP6Klj4Qg5J/CadBS/vcj
3E28GlZREhk8Qsv3R8J3YX5QfqVt0WHggzcXookoe5OkRyb068P+Z7d9G/jOhta1GmndiSmX/Uqe
XANPfqeslVykyNDF23h5UwbaZXBeXQ+3WXwcH5fHDyT0FOYHFtLyAnEa6xRDQ9vkU22rzPpwsfNp
PScvtOgtcpVayeNQBTe5vKzp22s96kSUN8oWJYeKsYILJXirIYW6wFI4OSFEQGtMntuJcITgC1IH
IBNOkWYNZyZZeWkmLmcn7BEQsblGpYt7nAq+r8Imoe6UiniF0nvhbZiIF3LtH6BSR2gBPBJ0dXTh
AiCY1kcPWqK5qL3zhg4Sv6FJ4otnStvRtnD4ozWyZjwgZSqWe7QG5/nvm+5HH56YW98UaDzFvK9X
brubdg5bU/JotKDy1ANAg4EXUSOqQR/cjH78rgQ2iMJohXTn3Qa/hHVRJ2lf4vwCBjpQnsVU//4+
Pzp+xrcx7nZwqBahdKq/xqjdCzLKaxELC1mQPhjs3i5cyIPiQ/Q5o7W6fjT8/2E6//OKd/v4al6t
ftl+DZ9MS2roziA6k2dBFn5oJX88nv/zqveeext3haIHjEUjOT2gCC2SLSwdGXBA5ZNMeWyXf7qA
9GUTYQaYT7J2L1d0TS7Z+aZXEh4mXkpLMauIwpjvN+9j9fs6imW6twffRvqqE/pmgsmW6EFjMpJE
ray4wZ3dbvpoBh8Ncne/OVmJHlGsLyZQEDbyqTTMJ48G+fEy8f1VxKR+e5UuOWmaAkcCTwsw9Sih
QRdpWHq6ZiL68d98Y99HU/8e7WS2LJzFxP0PNUSZgYx7+n1tfswKfh/j7r6CtPc1ukVnsQ2Qul9j
mZk9ZYYaOz1E8DEe3rB/cN0MsjyqacBKRJfqzrs5a1xFjmopeQE9UxYEXkozhULbw5F+uPT8NdCd
hWqul+sxvDLQZfw/RgO/n9zOQ5fo0QvdWSk1zlSpylmldiheKRqVDqoM7mnyKOj26IXu7FGeaGEQ
pOKLZeOJI5CaymHjP4JL/JR7+D5xX2b52yYv87Z/jtWvbXehKxOmAfk3jbP0oRP0YOq+blHfRuqp
LXE1MXXcknmjYBR46Ro638ORfrAOf73S3XdLS5Nw7NgLVyL2vYEyK2kLfrQ+P1kHRsGKK2AqpX80
WdIsz9RbnGIduOm1M2HqoMARGkX+5PGR8YMB/2u0u32nKcfrOTcTiTAMaPwR9bq4Gfk0nCpDZBmH
D+zED47xX6Pdbb5zHmuRHvJuQujziE4F9AV6SARe7JHZezSPhtg237ZFl6p5rAeMJTa6CJyXuEi3
EcGzYHh5efBiwojenU6ghOE0SzpwQaTc/h6saouoDvVIXGSyBWC5sUh9UM1HSwZlNgAi7QcD/rgX
vw1454xdEhnuZRtSjrkSK3dh69PtuUp29Dl5pYOmLpKadOI8/gp+NCDfRr4zvaXVnuQ6jr/WcBYR
zOqvUsoHHr3hD47HXzN6Z3hjS43i4hZIlL4KdELoPNog4gf8tmR3O5+CT9OIFWZQVJ+UjsJ1/+FJ
/6Np+jZXd/vdDJVbUOeMcUESV4xTQew1SS48epkH2+E+ENTqgVJlHYtC0xYsDerF0Qd+dOoqP8Qx
v6/JffinnxRteu14nWRPOWhWDeArRGtRYGFsqbHiMIkoRIiWoRMuyj8min/pVNRbSYCA///2/31c
SDsfexHhLwncOADfy1R/w6vDBwNyTnEJLdDL1NMQH0Ztcvxoaz7YOffBoPwYX9SrxNZUaeBHsWOB
VvN/ZSn/s3O+EHnfrNc11c1z1jKGsJRIrdHyIT2TayQc/mAqf/6eoWEaGpJnypcD822k9siCJmIk
ymixIsdlNDDHEiLlv6/Yz9/zf4a5Ozz7x8g6Jr3ejRCKGIYObWX6+wg/XznoxKPTlj4B5R7wqlwN
06xUgyEod+jI14gzWj7hWz9yku/1MU06WqlKwevpExFSwA//be+lrL6WedBrvRoSYzQrKy/CyY9d
rXAuCpogg4ziHH3YlOO4FBXIce7dwLNXoyMl3UQp6B1Aw0hdJOhmwwmi+30CH3aVVF/STrscWH4+
DlYUys/PYxiu4vCimg2RgwMJmSQbgEtFeeAIuFa1w8zuUX9b0gXTUEK4p8ztHI2syj4SoYMQ2c1C
NHzCqcT3SGUuYFhjQNsI2ggdUCTjwdaF+XtvWcXkqAJkTr5VdAT+PTkZ7uIlLc3Wo+Vv8FyNhnsA
FI5D/2fsgr4CN8YeGENfGytoZUOQpvViXrseVU0gNOznbuD00BdC3WG4V22sMk2vtuNQIz9Yqbbz
sXf2Q4f2dn6y4+xPQweitf3s7J+fHecyfr6ixtYOddvr89uF7XnPHv8uZ5BvxiHt/2vkWCg0/CK+
Dm+T/qGD6OQCUshtSnJL2x7Yo6fU5t71hHzUiJqC5eRpBv92OaHDaEDNq708UiK4Hlij/mg0e38P
aOompUC77Xs9lyfNEC4AGlHVewnDyhrR8crtF5wbKAeav0cLcZsbLc4z/gvxytfbaLEYTDch9zvR
9J7jBMLSATiTU9bqBGMxew8+lX/DEl9rJGDoGn0A9Gj/vUZ1beVFe7TYwGPDu7wX+2BtvXevR3Kc
2ggChJutCbXRSzoAPMVJkoAOENz+KxhQjjFAQ6fhB318lKEfV3SzPpdbFX6ACFXTSTVUBt5bxT/x
BqeK0H7AhiFoNOwtYq5G5Taj5pFFIFUBNUwgFWxRje9HW2typfa4gCYMWOEyapivl3ovQ9whyEbJ
zwUFsSt5KmlJiecJnRRgQISmJEqZzchOKRGN5/kE/PwDjQv5vuGTT15T+7os01Kpo878Twg60I5X
Taob3AxtckPN6U/1R/VLmlNOQ2Mlkt59kX3Z9anCpqgr35T+5cPY39xkLVQKkVnjr7UFmz3j83Zl
aqJBH69vz3E1g93+UezrdwK8qa2xnU+2stImfVDR6F8Az2pepFkC8R/EBTVpH1YxqqGSsFec/E3Q
zQBFvNAFXBQuwA7a/iAnJ3bfMfaWOW3WKsisJ+upOKAjEPsKUb0d4PmZ7gmhGnMaUb99ndWX0fE5
XF/QSt+fKNWclEgBhfOTp5wH+aHwz4roHL4c5Mv0dJB34ck2RfIFveWdDM8ZrDV+8XV7on0S9aIH
p8e/cWgx+4as8YtSSsu8v+82sHrroGy8EmoFMjJw5rYyIVAPOfqR0gnYlvROnTqSS9Hk+iiKd99Y
+j+L/234u88lytRzeKmKxlOQfkB/fitHFAmSsKb3cqX8McDy+zoJ1YV8qOGiBFsZsSeatLWt7iHb
PLdim7TMeYzCtaIM9UUcDVttfDwPTGWQYqVeaGGgT+Utf5YO9SMdX114H39dde8m7+60kju5UQhr
NVQvkQWORjcXeOuyRy9mMKKxIPTPqHxm0+M83dIdAaUCyQf36Fvz6CVdWKuMimsqD0DQnIciJ2xM
o43JlQ6xIP4tnNLTUD6xp2nL+Diu0c8QHSBEzx9ZLRI+/74JyqzEqxTqFCTa7v82W53Vta0Wxg3u
akk/YLm1xt2Obuu6HFryiJbJ5lNjfDgEL5TYG4Tf2ZP94Rk5+8LuslH73s9RDrN1AGUpPPxRIw2M
GyxG/kl7E9QTLNMC4FnP5l8g4xRrWE1zqhMQ7QS78la8qS9oKVRv1jJshqk+pKUZ7aMsGZw+u6l5
oHchcEo/aYbhRqYnMceqr2iCDg7ZZ68cpe04R+MONh99Gko5q58ST6PbDZAQjeLmWEMpAYsZv2fd
LIHeF8yKZGIZ80oZn/WFVqxTfWaYbl5O82QQ0LBMAX6FFvuwWun8CdzjFD3FQUQy2JUEXDzj6mCg
ZwPsYkQYBjYEDgJIxqaY9CPbnDeLwK3Uk43GDEvsUl1rk5lgmtTJyU9GR9KOp4/yBfVSLrqRfYRo
H4GvstB1Q2Zs1kMbTprHW+lAQiWUFtlCQQ9BHfTIWwJ5UWwJ4gyKxEB83sNZtIdXoaw6u5vCU0J1
wqAAfh8tbhpTf2oXMUcCEkX87dbQJxXKmS/n/QWsvuZpXuiGLrSolmLC53B5cqXeqCcyQcVrq4iD
6gr2QhV8FZAxk3Iv0hYBN0CD36oRuVyDaA6CQTAvUWZ7KuhAEIqiZTKQlHGV7mlfK8thlgxvESA9
bVAc5GmawG9MfaXzopVazKTOg9OtsOqmnSD1ikYJmvO96ck5js0X0JBLda2VdtEN0rcYD4SD8y1i
CmdNgJxq9hl81tG4BZ1EU0Q0TpAMafzqEyYT2zY6tGD7+MDscpzMS/8MvMW58VEeziaEpLyYJSuG
LRX6Kc4GrAi0CaYVm2xYoTopPyXzhuOW5+VHTPIhXX2hLe2st+7QkaCd0c4/lVhA9zYzXi0kBBpg
NIjBrtSp1gwv1fzEEczOtM80lY+RFLoIoRxSY1ZftOqdC6FDynTd4GrRlvwk+AarZCVVttSNGlid
YrQTulj1IKCp57NZXRd1aJ9KW9uxMWo2EWWZ1bDqD+gG79B/gJ9M4QWjoaCHxhIaa0h/9gcG9tu0
2wTOM4cY0pSDtCf0h/vFVOfCWzupf3s775K5hUAX2IcKxuOEx4sxo4gwjq23hhk4xO+9J4h/EDWY
Hh/RnKeMfc+GWAUHfuBlGm9uTyAAKo//qJFT0+yOZ6ERZHMxabflh+hP3Q61Xt3lgeN3C8YfmrIJ
hKk3FelHRyapwi0IBc9kwBLKTyZZOSbNeeujwQBxZSQh5TKnh7+aJ6NidbMbrzlcD9nU+CyX7cd5
obw28lQy7Ns2Q6mjgnlp36KhkY8qc9h7loUdMT/Llk/fK48TQ5lUdCIidTJgawwbSkEj3T7kL9dR
+XFeY/FuWwSOjeH1Zpt888sj6zo7ewpvRsc7RMxwGlxYgxFP2VEcgibP2+VJtN+fJsxr1wgxq9Lv
I1IKz/M0Z+1Illnh8ETk8SzetNhZa76kQLgsIwzcEfWXYsoONymjiR2+3EAfWuo06EYtMUuInlSJ
IIcFEzAYYMBSa9yXBzGqkHT2fDLFfRZrmG4wkWjm8tVBlh1GTjJSHQ3MAgLJxVzaY6vCZV8bYUXQ
CPDLpTbiOwFhs6hnzMI4Ajfa0ndsp1eKiPQFclaJd3HQEdBmdMMN9DlkAHhb7CegqhGKWkuZK7wy
Oz/Lh/MzfmiJTdpEzLdih8q8vtKEo57RfCOPtS2eNR8tR5fvGozrRgHd43fQetwSebl8UGlDpHOP
Ly2Ku7howRLFq+dmeZ3191daTfTPelCuTmeuSaiDOhfvNK8Pgk1SrsKV9aLrA5VpWSlP9cWOrdEZ
ceidxt6f669IWq2O5ZBKm2zADyDXvJf31y31lXwqBNwutHkdmty+FYPoOXhOuA/RG0HlB9P0boUD
TOgkRF+LDrzP28EY9+ep06M18DJPZjliUFe32dCtt7Dowp6K9oPgQxax0Xh1XHNXXZps+DHdJMmg
qgfyZ6UMbrurOa/Xklu9nJf6/sRk76Ol5qeLbNvMuu0pB1XGJefoK+PGH0QbnQsA8AwuEOHi+mxB
q+OGCVxVoS3QMkZnfEAJMhTndEPFRowWZgTFWINKi0gwuXXRmCT0HU+TaeyBgZgiNIj2IH/XokR3
KkEbKRFUfkf39qmc1mTZr/gC6qgaI3I0ukwQ6hyc1lCJVp1jlV9Kk6SZuYRfp1fMvnN1pLcbZh9D
PEbMaNIg63MaFHgS9F/Nk4Y6WfCahLDAREyiDUtpuzFlAFyNcTYcxe1/Hp3KV+CAao5ou+Mb3Ml8
aRxSK8rQKx8NURmOG7eoqTaOXhAVmyuuMkRAiz+EXrq6ojWivgBKnBkkyRbTzul9NG/iYkEgAHbb
OtsUDGA8FRvcmkN9aDaGgNpI3CpAqUgD/P7k5fYavBTbIhredsVY/pSc22c6v32eN+0OIVN0O0Bt
mdPzpkbk8eTR6cxVs+OH94Jp+oksEL9zRVXmM9nUnzW2tLLDz4jEUAaeJ9z14JX27TMSNDTMohGG
afzMXspF/zPjQNLsfs8O9aF5HN4+j89aC3VDLQaQcC/68AYKmZPivUbTLRso3EHUoZXaeT2m5VTf
lfmQ+TxRkgzTxxogHndL7B46j4BDn9hxnd99xCCwoLPtz9tynY3bHTI106sTf9J5LQL5x0XaDBP/
0o1OnEIUYGDOVxcvjaYqF9bX/tdqnCEVr2EHdzNjaiFHV9rBC5y5ZjZXEB8YdrP+Z0RdBwGTYlxQ
P4b8LCy+aQ5Z44DIHA2It1dCmk5vDvhhpEGAZWy9A6qHu5F/ZptyRycbNg6QCVdBlAeQ/zw0qHZZ
bnnI/Pbz+FQfTnPxs5Pngg4065MVjB1NG+ivqAa/9T4UedS8WdwLYVeBaNoUy3x02bUGevZnYiZv
dTBATbRFieuQvWfvkJzYxUBCoAsCQ6bt82L3449LMjSf2s8YsbrwID1pT4BPDJEGYGowFhFAn03w
3vF/Wqm7cn58QxZq05vl3mkn78pyUE/Sw8nL2JSfLOOuPTQf9fpyMI42kSYJFQDJlrYEIVfJ+413
LnfZWBfcEapkimH1FH6mn9FYsBmPzm0vTEy+KrhMJBMGN8fcBtnTb/WkvAwKP9o0/OIz42Oh8YV+
uS2L0u7NxIWozuVhgq5ZN23hBiSjs8/M8koY7iexPaZHKqKDcUsoorTjGwVv15bEbDOUxk/M1KjE
AYl8GC84xm/FaSKbI/YuIkqfaO+Oq7GKrUClkKarWLT+KxCj1FEGOFVBgij8tIYXMCAfDUsdfiYm
91WcvVHqyjO4SfgdJvi144lO3k7QhW/izILeLs+4z3qwXrsVvGmVpmx5dFy3RD22+STwoVPxLTsC
3w65cXQadwKLCkn+MoT0heCTiLXoAJKUN4Ndp0zJnI/4CEMvos367WaOlEW0z11ov4cjQrLm/DlY
iRqP2g8c9DhmN9lO4KII1E+6S4tB+6nOLNam8K9O5Evc4EC7vjRv2dN1fV0dvdMjWMs97E64yRQT
QMyVDThg/yCAtK5fFZVV1uTcwKQSG6opl1S+BAlNMnDHZX+EFvvQILKFDOksGtJ0+yCyZf6TChHP
QJpCeIkwuu5dRNm4XnAeeYabb/zhUsXViIsxfGxl1KzPh3wcjUxCoPhCWyHqxS0yOXSf+SZxinX8
3n8q43FTDKoDV2LpUykGzeqyvb6S6WgpK401QRcImGDuE0/nblAehwR86qm1IAyTTC5b9FCeCjdg
XIQSuyf8YFZSm0IhXYA25ZphBkApkNgaZzNg9Imt0fpVzNSJiva2wx21twh2JS1aETzK/qQdUdx4
pdPeGKMvNs1H1kpepVQIyFSSZS5qmwdEb17kFUfwWw840Lpy8nk25NjcdU/cmpfauvy8fMYrdsOL
utFWqo+a9mfrmU68DtcJIm3JNN/H02zTe7FejuvzU+j1XGWhrbo/KUqua4iF/nWtDy/10PrIn4PX
9llZ0ULTL2x8sgn9/Omuq6kUP4OjuXggslKvIfMIOulJc3YogW0SFjwYoivtQF0w18f174v+05JD
MQHGrMDOYPP9HRW4KdqtXyjx2SuLl0YFhivNOvx+2qmThVYvfx/sn+wP+4tUvwn0DbIlWk5/D3bO
Aq3Ig4TB8FrPHCvHhsr56QnFA1jBv4/Ft8NPuwvd6PTAQgTRVdWw+vcBj9BS67YMz56lfdS9k3sW
XvGpxNy9ZSG8BnPZ7x3tQpOGVu5n14Ns+qGC6u9VXxqxl7tlL/P6kTKW5XZFadjYSPpTaZBniCho
qq/cXqveBQOLOUtOjmKcJ0mXzqTAml3y6qNAi5fzVUlgtLfuGaCLWc7Mk077bWlbeYfmN/2xFTD5
GBZMBaahIl0VlXggdBT0KAtnc5hEF86pPulqzwwKL5CbiaIiEkQBYwPIP4C2Emb5ptWv87YPnkSD
x6uZtmGhg9uGozzlO4nUZVGbU4UIRGe8ndt2mR6vThCXhA3qfaF02zS9DaTzydWy17r7RLC25aKi
KdyoKxq6bnhiqlf21FFTheMTEVsrpPvi1B/IF/wlIP9hqNpJNVVuySy9ERxQAfBHSLwrIOMryqnx
ho2eCYmtNzhxs0G1Cj/+ST5Bi0lKcAPtoNYCP42uoy4zhv0+f61HjPwmu5HcTq/n6+xi6jMIuE6I
rl11HsY9a9D23vtaO45zN2mNYSDHb0fpReoEr7BlkFA9jdKcevfTETTImoqGtXxtx8jELopEXyga
YDMjGtSdDHsv8E3M0YPt989eFwAay4BAZUl99KXEh/ctN1hElzjr5ODqlc90tvtXUTL0ietEBStK
50ua5sbAsyi7/33cf8+Ru3HvMkhqlhnnfhheEQA7Q9Ws/sA2XbTbepnNs+l1F4yImqGWsuwExEui
Fhdsg/MIdnGvvm2CeP/+9vclTGl1UqPkytvXw+Oq935zb8ZIjr6qoGu60PvzM3m4cYrTtAwcQhVf
dbK+Lk3jaXuzU8gO+69mBM4NVKPpjuhxgfh/b024e8o7CxHkTd0qFk8ZLlXEHqb1H8IRXu2Jvpb/
i+7Qf2oA7oa7y+OmpWIZPY3hjp/m6kLJJ7pdDhjSy6p3CJbyK1pdi+jp9/1wT7L8ZyVExvHbPgzO
ktJ2YiUaVIL6fq+dwHDk6nWo0lH6br5qF1u62QHKrT7tVQs6nB1rHNEeEI8F87h0tK20sTzTV/rA
o/JFNcY99Ln4HUE4iTJ2eWau2mFET1SIc01nNP1mdNktcsOuX9PpZSHquX18cxnoDBpvy3Bhvhcv
dItx3lK1vTRMxG0fCavL0j8FJMy2QnF0X0jwQVMWH+i3F89RYQuORXshZwr/iTjex95r7TVZTaK9
owO9asPTeAOZ7gP9EjQ8BoQzXAInuEZnoEcIXNvUAs9Ff1trMzdAzOiZQHMNWZhq+Ml9m9Rcb6Es
ZRvR4pF7HRr2evn6dLXfJ6PNiHD4ePNn9yISdC7zTYbziSgg1Za3ESwoSE9c+8GvZMN33GNUn39f
93sW1te6s58kUekJV/YLTfjt9bVCMZr0eL54w8rucTc2B46fjd56ti8NnI85QhcoG7iLP7nAODva
fI+MGExl/vxsfy7dJyrwLzYYOn6JxAahzTGtv0SC6hFOOnwswomglgSUhDcjFwZJSeiKSERsRhM6
ZUcnW2Q4UCIfPPft/W63ygd/ysEfEYf4/V2/Wsj/OulZalVCWM4UmqRg0v9ealVXqjJJq4snktZn
+wwT5ky0XhldF+rw9sxve2ebx11vx2DV7DcYkMHH+6ebjxaDdxehiQ10G2rOssETT47PMsRjwnMR
70TzNqbA3s2pnk5svJorCxrbfx5VxvxguCnkl5BipgKjL27hf7+E1evHnd67oSY9zzGK151OHA7k
r+ogbc/D9UeBG/+pcbGOGdI91xnpk2TDQfb7ZOr/Hlw8B1h36IkIJJMx/Ps5suQWV1W/ST2Uegrb
BCPvccjf4CpbQ/Q1aqISxMRX0eK6vhC5skGuJtnQIk9AJ6/0bJJg0j1dHiG9RKyU9vdd+BJ+6O/h
R7VDK8CagVqNuP9OCZDpqd2Al/oTSEP5MyCEG46MVsRMYKCBYE1v9mmXvWXKlMhAe0geMBf+Te5R
Ak21KPdRCl+g2d/tGxob2zoI+jEJko6m8uOK5KSQ8nLKTbTSobcV82PDuXB0lZfamJ933WXWf2oO
CgELDAN5g/6inZv+0c9QHnLxo2knek5xjfM5Ytc7UyYul85bBDUVhAt6a3WG1mLgX4lY1IuIGqsH
qXbzn3SlAZWQDhTu1kIr4H4TBVbUD6JEQh7Cyxa5TwKiS0aVJzvVTnYuT7LTeOJ/EbQP0y0VNIEJ
cwQ9kDMa7cW82ImIf/5kupkFxC5Ycke9uoqLFkw5v0zMJ7zTXHj882Bp+CcHqQ4vcNO9teLlCdcj
7KNWtshwFk7sytC5nBiExUxaX3zjjDcekBglCrrB6C96DnyvzKkbu+9efDDTThxjeX/fzdq/u/nv
Cbk7/ox+oBdZeIu8YHFx0WgkCDntLaod2ZnoEPoyhx34WPJ6TtygQ4oUh9vIeNvE3XO/8Vp5oK+v
1KwErr6iYsLVpsQ908sgT0bxzkzoZPTFL2J4gR97CKY+eIGv3vG/bZuB/0JBsyT3DZyZO7NQZ2G/
CopL5JmEcLmoXNybS9fvCt9kzUsQXQ9cw4+WIE3HBPIIplrwdx/VcHydlr89xt08xklpmLXRRZ74
TLoRettH0pPb0LVcfQkureee5+H2OG88Un+9daDZ5Vsp2XLfPj2pFKhEbg8/25wixTwzzZmYSGJU
6kPMmvGP10cxnqJJGhBrBAxhwP5tvtKCRsir0oSetbH8lvbt7iwyUfNibr6iTO5qSIG/GysTYbBi
3+yFZiT5Qf8Sjat8Lb6POBmTk8v9CuFVnGGXErFom7j5WnMIVKar7L03Dx2DFO36BN6UOHs6J2pZ
+HjrMxrAr25vbhK2KD2r7xI7ckqvv3yUz9fFst+tx1+veede9I/hGYx6G3Kt6/lIMe8FoSLfWHTX
UouwjNZk7xGOqMeRI/q2Y199U8j4YbnBOPqU2qx7XoPUuAhvozLmm+Ojo77m6GygiTbjKz/tsGBz
fZdScTM57VCEjQfS4r9wV/5erjt35dKXbkpe8h7WpuefPtDxwQ5Fi2LdTW5PJ3T9MnY3hmiuECuZ
KmR0vNQr4weHnvWD3eTk1Q1TQ2kE+3nnCVC2FOWhfERRbwondCU/N/tknUzr0lZ2MYDtbgxnxUHl
e9nNpYU6U2d93/LrrUD1yA5fI3+qvsu+Nc3gP7jWtJsHrxY9SsFaVPkqo7fTRkKU1Mn91EfHz6nK
beH2vMv8uJFXulcK2UKpP9JU/ql7BnIfqxI+5JxKIp+EUs4CZD4x4HRq4oSjtBotI3Ii1pxih+fG
nBcbEjM3vjrPXIsgVO9BAcm/NVx8Vyo6LIa4TcsU7P/9XQnuntTrtMC7rlK+c3CdXuCdHI6LzXHe
O4/y7WWWrXoLeQ0jFaSkf9p3QOPScNaP6b18tHG+7q/3H8D357lbsUY25Ly88jxHcHVmMoWS7oe+
NjPcYBZs44XIWBC0P4HS/P1I+beUm5nQEL+xoNEQK/06g7/drGEEZuY1K9Gm2uQuVjDGBDv5hzUu
sRlkbXvr2smngUtg0TVj2gf1BJdIcRI/3skPImo/Lsv3h7kr7tLT1lTbMw9D2eFUlJO3s/IlQY4g
9hOv72kWOpf8ww/JJSLF51hLHZd8Ac0Cx+3R9UOWfjhu4W5DQKGuFxGBe9iT1Y86S86TgP48GQTu
qkTmUZk3e02aVSmo9uJVsRY0u1nTBjXG0FUAV3smVwPRrM9KZoNqkS4JF8z6TuWFeBcrfdqHYXec
x9as23+Jj2ULHcYrFQrhJtlFnryu5zEFMPNiW+6Pm3QfuZA956d9454WJTqaAm9v+OGfo2utubPR
6vG1dY9TQUEgkBwOEoCmLloMSEia03QdLE0eng/zNgn3AuXLHWXFlnJpDSAhPieNUl5szVGcSqIB
LJ1rb4+6En7c399n8s4wGtdGP5lWzC6jkgK1k5vbeMkOuosoZw4XlZsuenNwSxy9Dz71r4LA+0/r
29D9u08d5T7E0nWGVrjllzBGamWg9yAmBMT5s75T8/1TILFQ2XLVvEFLDAtYcGECwTkLIPQ6jWG3
7hVssHIRqoYzyYtQWyHN+KTRx50tSctny/68csFRL4ulNe/Nm/MMbvMWJ+C0zoAxQyZu4DOzO8bW
vl2cSP/mc6oDKlui/pUAP5XczUxcKTJlFFNYsY78/FDesJiF31uGu9+/ek3Yk/tJ0RVF1iUsIDqF
d/amX97Ot6bHpECvZ6di2RcUBXKbjjc1Cf9DwhnQozaJrnbpmYsB4eGt6Ruob7JztPFrNQbrxxUx
c9SGIu5uTkbEk7CMVfbgMPtS3/r3UXWdDk9Z16X7ctumuaQ9BCV6bkXmBUJsOa6QMjo5E4rogA7f
6LXnvjI+edayP3swTeIe+NvYd9s2ahotbhrGDhbUliXrnPx0M4+XR0r0xemXzav5Gfy5NW5dKnio
QuwNGi/3b/gmoU/n5jxdgBq9bWLK4abVkVTzeatCas78alOqDo3mmK7fH/qnO7amK5ZE36BpkZy4
W9uoqmL5mrO2yG9wvS2An+pO4ukLq6Au9eQE3m0SLwhpYUBP5K0L8tePbnS03v44df95CnHl+36u
6OHpaJbYzt55cluaOM/XwQXONiV84mJxo+6SFs0Fv9bJa/YaH208l3JJfWJmDXp+sj4RJiAiszhT
F5hur5JXvFqb23PPD93g1fDq5yNvRQrq9hwslBU1m6F7wtfxWsjnGLl5N+m8YNWxXXvUYVuLXurh
D665V7JGO/zdxNFvhLxOTkSZebKsuPuq++A406mswnIDAnitc+cJc5mBGsEjOXrX53Cf7sOrrVFj
5kizI5m3VJljX5UTNPDTvjUcfdUTEO982juoNT+5+NBcah20VtQ1hE6xRasSf1p9KRxuXidOgj+/
b4CfvES9LxMAsHTOrP795UbNjPZSlWpPHEEuaKdtRjkm1VvHipLPDFe/8qwFrpaGBvPFrfYoYv6p
DDv+uAk6FGaAk8ijadvlvNVu3M24SFN+cZmQSblM6B8xx4VqS6SShZd4eiSV9vV8d1+dISSk+mID
w8e7s9hBWXd1P5QJkv8vws5rx3Es6dZPJICi5y2tKO9N3gipNDSiJHr39Odj/RenO2vQCQx6CmWU
FLm5d8SKZTipVuG6xs4o2jAxoiCcDDedCCvIRzg2ra74jmS/nBjS/9gc+fkqYz1FpYD+OdgzikpP
s2s9mldTdTHa4beic7gbc1KsVoOoM6OvOGogPjYm7ofRMiU+reXQ1jIcgNj8i091Qnt1CH8xF/6D
d/y4MfpYNIB/xxoZKNoPhCccXWmpFfVKTR4slcABy4IwsCVdynALfGgM9zU1gGRgZI4gbUqQ28Lv
HuP2jApDmmtTCEezrJ9DHRO4eb8pln+9vh/dKulrkLI17cqNS4ijfc71zX1pVBCJVlk7UErvC8Ie
/pz66BXAS+Yq2UDT0SZZxroNA8YtYfRljrG+LikFrtAW/vvV+F9LazB+RJVkyGDJP7HVvs+Jh2OM
No/n0VJxGd4D/+W9Xd7yU3oK5jpknPLAwDgJ/P6iHn4zbv4Z6AKQrXIBsv6HvE5n9gOPHBlinolJ
eZ0HKAUSS51eE8jXD1AtlFmIhbqP+xz38mTb7OqtqP12mP49tFH1QZqsAC4rhv5zjveEMFGN2vg6
70JY41hoDefUKLeKjxF0rneV3ozwHuPztwZH/B/vFMDkgN5TdiDK+3GSVvWrjMUuoGiFVLomget+
98g30mDekig7H8rReKJyIMYyVv9wm3ZXSvr/fvp/bu7P9+cfF/FzY6nUtk+pBIenf1/mF8nYN8QG
z1UoAr5KshcIztWwfxsf/m1izTP/54/9cSA/7lX6zIWRMZen+EWRyLAbQ4vFuIQEic8xJnsQlYCH
FVv5TH6b3P6v/o6RrYy+y9CgRSg/WqrnqxXU6qUQS7y6D3UsEHi41hVkAQ1JWwU7FkNt38ClH10R
xgwTY90AxM1ozO8sBuID/vshDA/6388AC3RJEwZ+hi6MfyJaQZJE13Ei9vMhAvGI/Tw7VfF0R409
xudCnPz3TxP/1oJyAg7yTBWzLogT8o86JE0ypWgjfl6EI5NBPnZe+g858MQI+mMzhBAE2voqVXb9
WERqZz20dPLKy08tmXcvZ1SKvj6qp/21tXNtm3Sz3JezZV9ndilZSWFf71Ml1f0G3QMMMwZigx6o
zdaP8LlSYvdafYxUjzJyMlK3197SRgsRrw3y2sb2HTaFEr8Zz2iqdk6Z7YtyKwabSuk8ORZNmbeh
2JbXBb/oyJ95xPMYQpcBORkpVu908cNrpZQBdE3iDtxp/uRe3dSMgv4+jWvrgZ1ko9l6cdMhXgh+
T9cDXcGKGMUI19k1/VDFzYN/GD7ReugHIyQBS1WcTrq6WrDUhFv88BXlXHSnvKXhub/L8regbR9E
PtWKqaZ7uczcikGZrDlpb3Jq4RV55XumKFkzyemxKIXIEcPTHb7fsoEMEuFJSCJcD1/6pQZWEeJE
3j3mI610Sd1VtoFoY/dlvQp0MCQDeUXkdyiRc/NuuIxeQ7qTZ+K/IKUXholbmQXBysiCk/JcFxFM
CLtkSwHQRmbVI+fBxxN+ezG7trv4jggo2z6JqdFTu71jg9u+j54en1oJwqzi5a+EnXzNfO3pVOro
o6GuzAOLb8FF8w00wsXC1imQcJUVSUXHyrg9y8dZb8eQ6s20R0O063uPC88IJbr7svhRoCRA6hLC
+yVXiLO5F9+C5um1Wmy/NKhlttAs+2YTwZl5qIvOTGu+jzyyy3j9hDXf62ZY/TIoGg9L/q9XUFfG
ooCbmyapP+orqR0VUVg96MEFjwVy9Uo6VCwcXxPxisQJlowjyWZH1MgvL+Pfpw/v4j9+8I+NMIzG
fR7o935exm8sbAl5Fazs/gtBna0wN0f9WG67rvWAuiQFFrvPayLHO4hGkubAIBbgofHc+woyjTmW
ERnYv1zi8N3/ujcGG6VONIYo/xmy/aNtUapOzkIjRhiHyZnsCAUjdVQXT8NHssDa6pUZq4FVmtyn
w1odcqlCCO7wB1o/Fd1fLuevY1MTKOABbFG56QjZf5QLeobT8aup8H+Bi0/aQskq3L/kzVOZ54Se
viaVYnFDcnxcH+W5G9uluJEKl61UwGVCMw0mWOXotwf5Fy7246p+nCnKXeujRinb+Us6j+FhkFP0
dOHyGq/3//7+49++/4+KNy61LJRkvj9Lld2V5SKEkxgBkIJKwyb8Ia/saPzLBP6vI+rH1/tRxo7U
UovqoMYrF0WxduuNSREf9Wiedbvi6rJ1/veXVP5CGf78PEx+ZIGZ+V8QrNKISdRCbpg/W1dBfPPU
P7N20wdeiEEv/Dro0vcZXXGF0gJmNAePYRzQB1X1Lb0WZt+s+QDLaB9kf3GHegwDkVuP4PKv+G+M
cKXxutK7Gx5bWCIcCmQF0uRZu8jWrp3LfpUmTvnqPC18WQ/q9UiALyhMHwy2+UMZUSfCx2K8nZTy
L2DF/77V//+r/1hJxZ2slLZ7tfOifGcrKgnNRWUGOTgG/DJ5uP99q8WfhqoK2x2NkyYRaEQtShv1
b1hCGQHnNl3ebFUaWbNYFtUc5pxwvDspVJ93IrgxkG3tJ6qNtwoeV+8JnEPkRV3NbpmLTks+XfaF
8jfFyoqjBUoIpu2vBUD5CgLfHi3lzTjJxwcCt8ysPI1w4/d23hFauHxMjJNwDJa6F5/bgT9pvkhv
Rim3BcVwiQZDAofkwhVak//bv5jJVpbI6UkH9ZGEZjaoxsXequ/b6u0aWa/nw8FMola9x1eD6IrM
jYXIvz2gw+ofpq5AyMongvtKsYWY4Aih6HbTzzTFbm7asfbiLxUnJAKH8Z5MITjVx0HVMkWEoeuT
cns9dScKju62LB3ZLvg0zc6X2aUliAr542M4yBu/myUTYhtFF8nAH3jAq0+nU7ykg2GSXEw40jzd
XZdmvGzf622lmwlwKX4KXweESvxGSJ6Z+fgsN6/V86BvzkeMMeBaAcHolCGWMH+4kbtRnRozi3Xc
2vG2ZK91Rmvq5WpI5EOsBE+TRDH7OgNQLTLn/lw8Ci9SvedSRR3rIhlAwxHoBEcSj+unX7qFKBXe
PdMOV7vAhKpNTCa8alYLv7zc/7ei/nGi/Flx4z94nKbCTf5DU//HiSJld3msJ49mS8D7eoyyP1kk
58fDhtKKRjiHI7IJ0PoRis18FwcBK9yROLM15kylVSy6EUdZki3NapvsbC/Bhfs4RtEk2TpsNkfQ
bZiIstJad2OWEsneaSf1ZaFxlcqx1RzaXQa7SQnmdebUu1T11PxQEdxGBJmVeT1q5V2WH2oGABIM
rngWTePMGTldxfMqAid8zurB3raY6yvBWBj68g5zimzuSbC/f4ZkqJ67yruEvDEKatN3csefvak9
+GV6lI4Pl0BdHlu0Bxx9H33Lc1EgSfUVOmPC6fRZJbgy3FFU80XsIpuC7ivcyrcY+0Me3oFkH9E9
sMKQltyqG1cHxxTieKAupNiuD096SGj35PUBk8fNwLNJqlUn+08MSuNpMLIgx4mHFBbBPCSJfhdO
nwfJhOpQf7cxRHSjQZJqFSfts+jt6/lB8s5vTKj/ueMMzZdGty+A3fw4wp9ynLZtmDTbcE/Wlt0n
VrR9XuQvkS1He4OSkTwW+WuipqbWbRGIt9hGUM+bNdngj02OqAeWcfvZqVNt3pGlyCzhF1zpZ4/E
EgUulCENSYNa4q9AilbNn8k4UattQJcQekq1LMRd/ILPqrrJ/Vhk3iM+//dO/BMI+b+fCaFvTHlD
HMcfEPMfr4WRaN2VsIiKdiLDraHwKqOwShxZm8+7DsIf5m4lZGbcHKtr5fZwoYdMeySaUjarAVzv
L79o5F9O/p/uEsNV4bUk6EMWqsxk+EeFStatnBXBs9ymGPu2iDPQsVWqQN/mBtV2hMYoeZ5FaEDl
XbYkICzNIEypIYMPwWL8W6E+LI1/bx3cHEifRB5DlaES/PdhNU76LDPGcbkNcomTog0+eilxMo0x
iHa1c7HyjV5fS2k0yQxAPi11Mgw7sHOZjKXqt0Xyo2v4c2sYmg+uJ8SWQDX798UYuX4NivvwwMyx
K7+nvoooHuvDo2SVS/bW/14fovCjKhp+Hqe0ICkwwEQYbT8ehZo/CrF/lOX26V/RfbvZMa+snoTa
Iaw+2LJPrgQiZQfrCnoDT5pEW/lY7pJL6kbM5tKplE4Rsss2V3kgqmOPoBE7iiVhroQOZoKTkXc/
iNtvqnc376fqJEGCHcGEJXE2W2DQ5hfbfvaCWLx69V4/K5apbsrfLTMgkVhiZrvEG1aGhVfA6BS9
5TuN4dTlMTgrQEVbPDbFl0KeLKPVr9eh98eh0++bNzl1H5hFaKZ4we2JGehXOZG89hRMgOIK66Vi
JpQhdUPCSsl7d79IdVfusMylNyJX3XaT/kk0HLLfVzki2twsTfVCGndlPWcKCK/yjdKTwvhLVKeI
IxUb6J7VWTPCZFOB6DWTafTMMWNeYR+D8Sw7BMkRkPCcSfB9PRpGmPhec8puD9EqW9Otrgji/KZV
a5CxSSbb8WuGpE5ewp7cRytUpO2VJkQ2C1Qe3EvdzHRTg0HEoNW8p5j0DBeKoJiNvY9tAf1ofhIh
aV9+WTQ/GpP/WzOiNshysGhnZvjvNaqrTVqU7avcIlcPXvTkzSyjqtxnG9wKNOSbEIkcI0UgF5vZ
i2vB+8p84fgHrxpdGv1cvrhLXxlzKswBBkEMJL7fuifpRxv811X+eJM6IxrLYpuVW8yp3PFHS/QP
2luyYxorZrQSTiPcN8g6Xhoo2COsxRu/OuE73jvY+xiadV9Ft4e+0fbPQ36+r+Czom6kHQC1bn95
DTXxj3Pzj02IqsUgJZpZIijajxL9nhjg+tWj3Or5/NW96cwQwpWi4lqCtN+ssAtYdt00FdzokLju
KLGk1dN/4VwbLt4YOikYkPVzsZmkCGUey2RlXE13KKhFCz2LKVWW8O5m772/uD894UCggqv4zXda
2LzuQWuXlZeu+UBcPbBrkKd1M3zbbpcGiNrvLnJplrMmL4spg6xFqyzDwJdi7356APIwbairFT46
1y/j7kougn100vB4PXRL4EF4wUC+uIJDvWGTNFKcls0lN5++3lt6YHWtJapWjTwej3D09IfxXqUK
9QCPMQF+LCpCdF1Jm5T+HdO3dfdC5Y04WlvnLneHr1QRUGCNb7b79DPM4A/iBlcU6VN8F6e5i/6f
z4n3owHzbvyRHxLdSizuERAyttIv9VBFboq10wIXeea1L7ubvW68l5Q9I1ztUBKiyqvthd99P1P/
kVt8gIzYsUVqfl1WiSnhx3i1hOY7GjFumULrhOFRElJcrwSk7ldbFqzgGO+bJ51jpZpRauWNKyhL
6sKuAO6jQbEeEIUZgRWi24T4qlSq5UaRRfGM33LgVMfcLXorW6h+MGVMuJbs8S1iD/xyjY8XOx5N
ppm8MTpzW2DHxUJAzd+bguSGRGtfMIPBKOWgOEFuYegSOckpmkku9FbIMrMIF3a0Gblbfz6xflum
Kj+XB0FnxfLpS5iuIzzJji9atD17PRYUuBj10DL6KdkETjQT2ervmPQmO31dzlRbn0sTaNBIwL84
A2gWDtiN9OyLdAi7x0ZaYvLBr0elCbXGGAMB+e14cB+B7gEzyr1TmtMoVcPFYh2kmXHiXlOrPw8k
vxwJBp7XnSlodpFZ0MuZasMbGLilF8rTis7p6mZkxKmmctY35Rm7oRn3p7mB/yPORu97gmcdIN4M
TvW5+9anxbZY6BeOC4BefY3Wb2PMnuuciAuKxO/r9LnCamr7vPE137oD3R9yxFn8/nynmVsKZ2UR
nsob+SQXBKUcK82hXLV7l9Yi3rP4OUvTc33G/ccbbQsMNN1wnfiM6ZWLPFMnz0UKC9SJfO4LceEk
0k7HG0CB6044P8mLHcaJXLmq8ffZUaU9U78NjmjNd/FtzLPbY9fsur08I7A5MLU9FfcqJ84AdHzf
M/Y6DyrR5sQZUdw4f5K3eFqsoK3yivrdOZl16w5+0q2/KaXJ/3hMJMPz7KiF0onxlh/voMApeIdJ
EwmbsMVrYEHeDR1Iz/GtmhV6sNDSQovTKX3n9az5qR/CGR+rIanBhAyVftep1Rkcb8/3IUc4Ojcz
TqmmdpkPYF4g3x5/dOvyKVmUb5htBNABdsH5+dYfYrrSZH4/Rt+45i1DCF60K+Pl6NitxPNjTZtJ
WPOF7oOP4BV/tkMLCnXe+NTm+Qe3X+LQDO1hI/0gGXvsZ0dxqwH4zKMjDOTbMId5mNol8TOcgMp5
/SG8tWvk8vQ21a0dzmNT3yZYZ0h2Mhe2yWHso1J043XWmcwXB0b6N8Ex2bf+1p+f/I14g8vft/7d
fWdL8ah/YaDCS9DeugvCnxuBSL421Zxoqs2Ey3PWbowtiVD5jYmtBL6PQuMrWwQH9RJNtL00PPLx
WuDdl27IAclIvq/UJdcUHnKkR+lqkfuGXy+y1TDM67yyMcdjV7mEB5wtNqSCLyL87je0felbuIHq
HZHpg7iHtgOx9YkXHyMEBU8IEC6T24J04tTg9D/ajQzzAVNxX/tuPkeXKpywwWMp+xgInYMttkCO
zZ9cj2/ilF24cfTjYuxSh+jW8Yq6/rkWDwL+qdVkMIw0zKddz3r4g+lBI4mVUQHmDUuOiZlkds6N
b3cooEKtgslopb5F2DY8D4o/dJLZu+z0E5Ed2Voke30joPhc9T5J7wiMXGyozO+rE20DDdsvBLoc
9tTpg513hO0hW8ZybHbT+zZ1dS9JzUXzfsaylLa/NcV30tLt16E1b4K1SG1qLki1LF8Pd+5TgqYe
LxiccZ4+r9asBDYYuxUbhwf15fhcI8o+V2NfPhQYtvkukz+8he4b8V1n3D2Rdy/EUQtXg/tNpZda
GRs2Ok7uhiPdgk2xuK6LRQV26MoIagcHnGbtVORVSNgOTiB/5BYttjPepO8wVB1EM4ob7/ALko8v
wPB3dkkngf0EUFSZJZ4do82BbfS4Jp8JyAlVPZAbuZno4GeMR2SH7vc5efkHcIdxZ9fT4POUx9Z9
v29cgKlxTixZO+Mcxehkht/hsfdpCTRXwzDJ5j/yvhQPYBKIQl9fwQyXp8B0G8ddiJYxQxF7Q+50
/B4jXcYb1Ss9B9oYpdSaHRqPTpLVfUQsLDjdotnAE80crSRKVg0MLvH7XTdl/Vrx/ohjm9lyA6/2
ze0sBlAIfM0xwoD59cIDLxlqoi97bKMlLWzlZd7NZfq3HE6FwuwIqJ9g8hry9yM3MLkm0Av88zZg
Qodadx67MTrC2nSqORNp7JMQnDEinKoT+PlaY6o3VkGAkULoqV6n4g2Kn8XTig/i22gnYaaGby9M
PJvqAW9VO0qdaiZywruvl33kezCZdDnf3NQHPCLOYpmSznDBOeOQ766+dgje+uXLunGTKRqmspXD
/WGGtgZTRqzPa3lrzteJtA1d9SCGFqWJ7EUvR5kHmyfWkDf8DTFGrU+JzeH5WKj7XqMTGu59hffu
nvf/ugR0bWbikoNzHw0mFj5lhH7sabogW07Xo0V0YeSF9dHpulq3E9Uq58/P60bgoTvhJfVXkkt6
yirYGL0JyNVuKzs34UiLbnprOg9IdmuY3VFaHcvYO75uQPjYU6uAUGayW7zpUIhW0Rf2Uq25YjlN
E7ucRI7tD3K4ISorQckLt2t9JzDlY1gkz+WaOLqlfOH0FHENgjF/5CWinwioMfTz0/yIMZKz+Zb1
x2ilubaLOD3YjiaVc2Vj7mcU7Wnt4hg2ctijTtFC/JSmgl071wlGTBihAB9z7kYOFkuW7YubsTvk
8QWOZA82qlgSidvQ5yQI/cU1N6Pv51x22htt6A41lGze2Ntu/WwEXn5DD5FtV/nuvowm0UZ44bFa
m/VNWxbd9HF3QFF0HjiYmaUx2wB2c+PlunY+ipcJ4a18V8bezuHSYtOC/ba1lhfvwsv1fWUzxtdq
hPLS1ywYdfgpvykILI8d5inX1aH3gqkBoZYyA/IbRFERIgvul9b4gGmRPQhFN2jdcWGyGow3sLfz
78GKK6+A3+BZYYXiMtyTPdxSavv4Qs+pet+Jn37I2ARWDnoqyWLBYYqJ5nEVY7t7bzbtDKnCW/A1
xq7JY3sgS4Axgqlp89gKeUj4LdeT8blz0Biu24frXp9eSS87H1GVfQtWavOSPa1jD8KOVTRTtPuS
vdbrYfNtSTd74VybUysBdDvtXJkMyVsphdSNFgT3GuTDI1+BMO/SiXvTyBY0FLDmRD0/D8Ugmtim
fjQpV2ysVy+nWhzOJY3P+GwmAoZHmA5ZTPpFdJG5/xybtitP88Qqz+OzNoZSSKsC4s/uGq4pPt/i
fTEd7dN0tc8RW9OTNO+aC4lnKIalOTsO36rG/w7boNFkxB48he43K2bC9MUkEJ9kmTJyISybb+pH
7OHo/S3KJmVweZW+nyBLSEQre5du3mPVzoDW2bRKRwwdAH7BHXE97JjR7mU72XytrwOnXwYMQL9x
vahcyIKxMBFtR0pMUtiQ49yd0YUgxzNiSgtnNhvbqdOABws2O/sTyyCHj3zsAA3Sr4rT7VCc6IDX
Q+WyHO/oAgCaMQPr5pa2oHnEB/o7sCw1caFAOFyEbn5o2KFYtRN4LOfnm3HBisjMN9SpXCeMiHXm
VJNjc4zxpwwvdA0mkR2Q52zZi/eqxTubu4Y9eNi3K7rPTTUDReGfcsVrHCs6wSwx60HSF6kmTtT2
aDU68xm9W+5peu6TRWt4sCrzC+aPq+a90q18n9iFAap+R7277QCSVLaAasOmGnqNg8GM4hLtUms4
AMC8vVov3cQzJVyADctOeT4yLenZyT+VFa3xbaGcW8lS0zX9RPgJIsVCqn155BTvmjbRUDNXVrsa
ufApcMWOQMOe6w47wj3lEObjWKq9ppmnzB/L4o0t6/VFNXHkKGFUcx07obk0DsE6nwonEKL7J2ZN
cPTu1qN2YSMdohHWFtart6sZFuHFA5/tTxy7OG7fSvuJPbR8WCl2DnVpyiwSsBiZdLrB8GoFaqqb
kSdHTC44C+6L+OqU3OzUuR8+UGm+AMgG2l2qu9lHa3nKEtANhCYm+Agrp0FJKzFbsK1EZRiULpDp
O/z5XASg75lm+SD1PubPE4ZnK3HZzFBqcxwa+6dVrMDw/RGJnuw5B3Ggi3iocFNP8x27c/vNI/BS
DEex3aJzlj6ov5ayVxyrt8Vb9YYMHF9qjIpER/WxhBQlU12PDjK7KKaRh3oav4+m1xMfWy8MRBkN
h/FKObUTzj0nnOFoNO+tj2AvWdI05Tg8YIKDeA4/uI5sRDBbLIKOKAUOnOyLMDKPBu5TfFuARbuH
APjEFG3bnMKpYxtefsMVm/tqWtnc0cGuFtXA1h4fUJyWFgESUmxJp7qgx8WPnA3zs1trmxG2D7Wl
+vhniyYuYkM9vbGuH8JpvAaZq/G0utIjITtD5AkJeGh3xhYelV8Aoi+vAN8DbUy9T+4j5AHLHLKb
qpWVH41DdDVJGeTLf7NlJFthrs6cZXh3DlbnMkUEwDdpw0NrOM7MfK+cIwJXAAxaxioBW305T+YZ
pVS3MVaroTqiMC3Y9koX8yvgul19I9US/DUiF5eybDAgHkmT8jaELAMP2PePbBfs1O2T9yWweVkO
luKR85dgveCEq6vu1LfeK4+t1Z8MajXLE88c5LVT7F47EUd33VynXCHSquTh3H3s28gSNXlacPFq
x9iSv4VvtbMu5mw1+C4dI7vLLVwD9duwvl6pTen7/v3nhnnJTdec8ZKiAwkc+vuQc5Ma+as+YlmD
yUdzwjiRpyC4LPz9kEihMFI+CbCxTKziUBTJFhvD/buaBR1+DRIHP7X19L3EVAEQSyd2jAsOd/i7
zPFO+8LjkXUWT8bbGPvpEW9b3LLLPdzEU5ACD/VxxQY9mmEQNW1O5kQ+x7fI4nTXzWlJC+o43gOS
a+WHprXMdk8ozNSdPDU6qlnovFs9OJsLB8xtT8Kqoik9WMv7WYAXO8lEZ+pYY6916o2TEEwYpq6c
Ov2O48/Cz5FmeQ9sRnGTs8n3x2SY/bI3PA+0K6d42Onagznp3I/iq8aDE8IXt8wcIOQPXOsCy1n/
cQRbUhsdgp3ijy4vLLEonDRSDnAhXWAMNwvfGpzxJsMrfujcyuWT4uH9oURuQFGf1vXkcQIVu2gY
9L04jSuXGovtaCXaU/6FvjAYF68BozhylvLCsN8t1FHLq5/OUnNqrBPHoiR6TxKb1p21UfMM6Rvy
zX0nOdoxXzyxPLUit1m9cPaTTbyL8LZ7onIQbvczvoSkSe7FDblTQCEGoa1j+/E2QlPc5KbAIqXg
XeBQAThQEHbYOTSPNRYt4ZdClUERt+a0t/PJa3ht6o+VC5B3+1PdAKzANiq+O0/4RoEUXtxVX5qL
tzvuBPInlbYNkCpgqAY5f6o7bD0oLewZpIRiopybY/HGCMPNFq5KucJUuFsN4xO03rSrCyDK69v1
AKMq5pralUIL7LosKPUr2hiQ0kzRe4FpQi03oa+GFgcaRuZ4ZwMejW9/zG+ftu33rmb3Lho44Dgq
1GTGMdtxzDtMR7RTMGvupksNFFs9w4Yd2NepJ6120R6H8/31nXjVZNa+XJyQl7LjPpbET74sOWOT
wHZNsQQPJudUtOp1dsCCdqrwEg/Aoxstc17QS+yLToZjdbS5+vw5DvgTcK1t9Ka59GaYMdF85rQP
N/6BMmMEQPOyKOean+JwOf7A+2nww0g9Cn/vWLyzbVH5DiBkchCWAd5/48mNPg9HbhQtHidE5FxZ
AgXtuPs6IqZ3H4yYVjV/S/W4/XjvlwLQNbmtT45km+H2ZoQEGYDY1T5DH8BZIxHhkE3ZfbnCBU9B
WnMnCDUAwKj3Q3s8pVXRPnSrq835DstW2nFcTMFSWDASXrnycfV4P+IGAJjpEr4gDSBKwFZS2pgQ
Z8Cu2I0nLnXLsWPR41i7IfpqoTrsxF68EL0WcBvTLt3qCXKiQ/SHng1Ee5T78boDtLWu7IpW9ClB
smDkgM8vDrNzCX8UZTqcvS//9fGlmvzGjKgrrF3feD0bW+fmRRRreOpiNtd/lhT/WOcSgrrrPcMD
QWsdYlgX2bo6dTflwi2gMMe4Imb/lN3Hvpm8HJ3xHIPvWbiloQUxwGH3ORFdrOS+9CVflZNzhxFf
7pbbcNoU1nhdOcIWggDEMEgDDlvky+VMJeFitKrASZLIJHRhtAOX1QFzqcu+MUyweU7JTsMgByTK
qdfEgzb2C6DirYNx8AFwYKXb1LrQqfgs+yNWM4CLhiVDGAJhBpAf0vokO3pLZsaDfArSE1oTa9Ti
Jkwgs3+i9MZu5oOWHzKG1S7iIafIbfyIomX/Knz+pKSCKrTJh7K8ALxzIPJDUarTyog3qKyrZhdg
d7kcNrrdA4N4Snj+jEMMKdX6+U21En0JF3K4tj1g6qOwOOSf3tjBFpSNZXlCkxY5XHCKoQnNK/sL
g5gzsbku8Kr5gYMkXcLrRH08w+bja6ZvqbZatzoWXkcNVLvNkpnDNtlnW/GrP92uPlgsG3SYExUC
/BPu6AkHs3RAhWNovTLzI7THy8LFJOs7nKK556hxxN2YLBAWezYtId7Y+hpFVYfJcD/Ey4rnQ+Cq
WwZ0c1bluoUGJJslX2WugrFJNvWONrmTLOKgc/Ei4CcocBNhx14we9BnVHOm8Sc0/6MLN2i0KQ8E
FXCEgHBw8AJ28NcWKqhltdS/M/RgJfXGfVGxktjUJtzmfSBZ4rlhYonKmKPwOvQbzBVoBEljwU55
U27iqXEhTgfAt3IBrJyELXGnAStRzL1sZAy0N+y9Q/gQL48jn6pbCowykbHzmWHXji94wYTBUefd
R3fJnTFgAoVK5zb7EQXJaAOZz3uQ+UJluMuP1Itsl9QsGEBCbebwcp8TBRcTcPNsRrM4onPiGBnK
k8bup9zQ2hGH2jw+KDZBwRXJKY7ylQ4PRFhksmlsWS3ynwAN5tDSAhNUk8GsYGswwqjwHEqXD+yE
L8qUH34It9V+aA/Nj/b2gS9EsTa8evvwdV7SA6yrbnaoB9aQbo6m7ABcGBU4olaM2aYy0SgQJPgN
uu+PaMeNPMq027xC6ctSXfg43hDlPoDJN3maUsnLNGIptt6ChVRh6MjjyWvwUH7pnnbQPGvtsvSW
xnYd1eZlet/hcs22INuRaK851NjY1zrgzIjHPGSRGZshHL4EVc52ze2xHm8B4kE0qB3s8ZxmBAEK
QxptxkTVPA0fFC8Vi40Dp2KGkObHsN2txatN4TaaT8F7kF8NHkZs+DPmCskEyJqN+aTfMv9lRzt5
zmS9xHPcq2fGTAe7m1/X+YzjGmt7M96y1OrlR/rOfOOP8iM6gzDOsBqEtQk2fEtg/o12tP94YUNn
Wog2/opsNCww+FCs65p+0SutbsZk7+707K4EgFNgcuPZ9yV+ScnKyz/48d+U8yC3PGFt4qpu6uUw
FqmHKFAP5ZRuiuL86Yy8h10eCRriJjvdrF6OfGgWwJmexvGFe8U+JYnq6d9JDw4w1n75AXEJNqbQ
4YaqmAfJHPq5iBX7ikk0RH+6emanMgiMTdshCjdDnPVvT3o54KJgN9QobBxfVCnFKShnTD4uzSb5
0vZC/X1M58H2OFqnWMBYxkDyih1WFUYlN04vWHPvETsZRYzqka11Uw9SwKIpLZ6CshvxTP0Es1Wm
PfQKmkkaCa1OONfJMLgRecV5bmckZVygUgzuU/PsnT7s8AfcoElJ/I6TktEOxrkL7qVb2swYnu/g
VGCpuDQXvs4zOrOYXyYNTHDTPgDjPQFM+kYpMWlh6mm76LtibLVPvNZjg2dQyjemjl+HDnOO8kvE
E/crseB0zVgwIRd53zUnbb8hz2DTbQbr9WQzbIQw0xhzDw156xzuuQOUarLcGU3zlm7gbgSWjDXk
Y8EzpyFmRJrOSxz8MQffisdhS6dwmB3DNR3TSgKDtpN9CrZzNZmx46i0LGq7vF8C5LmnemQFNDJX
NwRz681u2OM5Wh/0eC6uHBtKDKbdk36mTAKdzHT3NXR8ZgkKG0xl1WpwB8mrQekXMsu9SaeSCuj+
rr/hROcZh3iHH/0nx66mOEZuZ8dH/lEXzo0yGTpNb2GeWQHWstoaL3vYMyKRTXH6/wg7j92GsSxM
PxEBkmLcilFUzrY2guVAijlITE8/H2s2M4VG96aBqnbZEsO95/5R/ahGjr+ofcJNvGruUPrWmxaV
xhohzyasFUU0zEv8y0MorCAmOHtOR+sF71YCHoYwnaxkkI8Y+auHUBQL1Cciydl1G9uQpmwKdIXQ
trVPXaG0GerqMsAN0SWeaK4S5HeMW1eIsozTLN/HeUEYT2ddYcMt8En+9ZRttt4yjK0Mrxnmqk3+
ng+kCnDJGGVfUOj6xfn+k/IzCcpHl+aHLRcTwsSq9irzBSIloLGPEiiB4lWvtCPGMvkv+kAOgkvv
QWsF58UJCYRgvyL5oTOOrZV3npYx6iYIgeqJVuA5sIsLImQklfypeepdlEBldFbnqExZSTWv8cDN
xwXPruAyfTaBPOVI9b5+Lazv93fEnfudPjiB0eR5Knvxr/BTBtbqUu1HfNvw4HjwywUpiVec2buJ
QCPizFbO2RpU0kbdC6UxfOXkEmqB4sRHbtxh4NrBtPsY5MGhxCHIjxVFdCHOVfDNgaTGJ6cQjTA1
iMY/pcaA6aQkZcqPd6AENL9dka5yA7UFg4vk6qvuQd5Ry0THhZ5gdleXqf2Qrg/YPhKlay/9LYmI
V2mhjn8qjTUsARuf1GAkP4QW5bZcwC2iUKf8EGsr4W7i6WAfJbSb6fl9qalHiUHkoRo4iDHpYYHi
iubf6vyBMHZLbrzT7946IGoakHP3R9SQf4l3j2L9j6JMPyEKmVFa40zBmApbPuPWB3vfsAH0V7GX
b/k5pGCLtuLt73zTF4714lGTuzL8hIktoqeaOM3T+yG4ZORexPN9x9GKlq89N47aInhRuIIlsZvr
59krFu1FifkS1tNjeVesHByUskCvdlD8DxvJJa151UDxMKdQdUHkGQo1n/f7Dkm+HQbExnfVLVd3
wvUrRwmEuf4wv2UWQ97E/IM4gQVM/iHflzYALc8Y8jfwNnIrjgJz48v+qfmcnSPR3uN0zKW7yIvI
N88tIlrxhxAUQRDRDVDfw2sFUtl+w7W6d5dqm9fqIfnPTbZMRhsQnBOQFvMFiHN18tDb9lfmSm1+
oaQA2hvt3+lZgy0iyuPJi5glwIZZMjsmNBxlLCU8QXSVPLo1h8dFu4x+LrAKLTz2x7gb/tg8PwvI
HNmSmGlGO13CdE46fFe8gY0XfxI8cMh3kj5+cmia3UStxajq5+kPS9P6dWyXdHgxsvGaefo34s9A
Os0+Zot0QTbEho1CY38T/whupB5giaOAP7kbToN/IfYANPlt2BSFgbWto1sZcATomHLOHHAR5898
VL+Ubmzu15YbN/Fh9FjU06A/LEGnbaQ/CCXWMkDO1DtNRwRT31yauhIv/WekL+TCucMXt5/lx49C
+ca+Ah08kJbz88LiynvWLKGNhaWID9Q2zhoHyX3MdN3t0RWAq9bW80tzov3EW+QsZkApcNDa/hLa
9TdtjbBSKoSA4Omfw9MluZhNKAZz6pxnaSdHPtC4e5dWM/CgmL7+DXsxQ+5uZRvl0uwTHxMs6p5b
d2b/8Gfi/L3RaDwgP5+2JeQWSygNbAGXab9NAD9uzW/0SYZdWtizAXrTSQp31AIN0LvwiXPA8Ic8
puKtBW8q7Lfu8LI+E1vjotxeSOELO1NhO+Fqglx2ZCbi2sPZgCSqXYsoL8eDLC2FyiMhYzrN5POO
8yWHruqMLB0RNvbN5ESGbMapLHijOvdmAJXPYPjVBih0JFNHrfO7M+OWeW3OKOH14EGlFIY/jaMG
YTKIVMSwoX1PrOYGRSPPoNfXr/v+XgOr42JaDv1aHBDSu9l4eirL0Qh6gjPm5Npq4Dj6uiXxM60R
L/rvpy/Me0i27JKjumKXeW2b+FcqbfEsIL2kjDJ2B0ZmXlFKHEMEAL2M8M25NTcC71lzpXfNJyDO
Zl4DdTdeenffjDlTywtiVcq42RGnpYcX+cXkSbL0qoV1QTRiACZ6EmzwzgRIeenAK5iILUBftkes
LPIXnD5Gh3KuinZ23oGE8/00S33AN0mgpo5J7ckPlaZzg7n7teUDg0PvdYwnrVsRy8EpEmo8CXCx
LDDbLNWP2Upchzfh9wmfLp3upHO6+fHJRbkyjyIZeZCzzd6SBCNoxAquDVdNcyt3rGtBdxEwuReX
6Q9C1RdB7HafrwdKy1Pvf2fek/MZwWjbTpmrdztiPXh0oUXHV4TMBzUcQpB+YuuLPfpMICY0He89
63PsSWy6D4EPxyoCjVnvuhtIy5urnFIB+fsmV1ezeLSzzaNn8X0zyx9Zs5pi0hhOyYKkOLjcxfvl
dSqgVHpLJaEjeB6k1XRLUzvZN6i5bvQxoc77JAILfwP+UW42WcZefMzdZPnavW/qSlqN/nMqsGpQ
faDBYx7Qtqjk1sZFzedE/to7phOE4UTcBvzJDDEO0iKr5KJM2beAPjeEbQREGPPRJjUURRAVXISm
MLXRUSaxD3TcLF4xL90iimQlHNZYmkggTLdPlAIQ4piLSR4c7R0RKy5nrjPb0KJGw3X/1Fn7+FgM
CUw8yFDWxZqmBWV6ZDJ+yfwl2inNfaRVLxHl8upqO4XwK/kEfATOPWzn0d+LB+YkvuxdTi7Egv+S
OxIYqx7LMwADhLRB8dN2K/nTcEN57Nm8ajP3FNnDFhE3ej6h9Hs4Rc1LfzjLcX27nhOjAXzw1nal
gB6GJYf3V2MU5FEGk9yWEN4glhppi6kt76bwLp4GuqY+Qh8EqDmo30yXYDQQ2pxjV/2SbomvdPdo
rwS5QehXN55jr9p347wBfJLtN8LP4o8MvUU4+DxiyVJg9brJZ9k5hQF46aZ06CSrvbfsPguLV/6R
3Gh3I/Z0SOyEbMfSbdb9dQCAE+ZA3yxyNAvbr2P8zbPDGrOm2OJY/T7P6mG8MqfyNCfMWixc4yM/
3qbqVa7x+4Ykdsc1zWgb5qnPaJTxi2/hkC9B0l1qgE4rWqa71CqBCOl0XyunBALM6yo7XMQXKai+
BYtQNgYm4JhH2m6Y+XlAtFM/J9+XwNx6SWY9oGEqf+SlpTOAfbwjW9Ehx/lIP/CFza6g5YydTbzG
Z+WgnirOEsSytjd8FSk0+cdLDlDCIxLeq17c2erA2nfrpPk7d2dTH0rptK9dWTqR3fYrfZOFATBM
PfFF3x1mIQ9Vihz6/Vx9d1aCiEdChTHxkdMaoe2MmDNX5LN28XD+U4cmXBWLzWoHYO/w6iP7vCvH
3A4pa/Zl5cgpYZABWxxaGlnT8iXKQprQAH56NswTlvyj+LhXkEARIKUrx56A1kxYsrKxNEbgwXQp
9fu7seqeQfj0k3Q3E+06syYxG8HwhnX/VYJZ5ybQgCoH1AsNTCmyXYuYrQ+WPmKEH1254qUpVjj0
zrjt737CUAOe/9cOk6BDOYpI7rtFCC6MXxoq+XfWTCISzsK8emxuYBERb7Bt0ICFgGYL0my6fB0w
wYRFyI2h+0/ptqUlEfHc7IMVWr+zh/0DtgNcJlasB8ax4Das5NgWLtGGonAWpzvX8ckjB5x9AX1g
Ait/wqBgr2IlJPpiWXxhT8Pbz5NSsrbfjwOFFYsnBYx33YtRx7TAtz55S+pg591Fm7T3f/geR4Zg
YDDDoR1Qhac2bFSTPT/WWQMgIrpZ1WUaHjbFuUPOga3zoqUo42arplt36+nFAoUmNW9ajxUHJ1y8
xTDxkRLde6A8r0iDjkaDZU+EXvxdM+iEfvHc3Rf3HcJbJNBsnzNgrck02ATvh0GaMotN9MQJV6zm
9PB2hKl4AxlFh+KQv73Oop8SETkjIkVCDfcAEbH2sn+T2J5pASeYV7KVtIuE86y1SJoY23kJnJO6
DSp2eu0CcNsRIB91Xro9lMBybEqNVU9mMUs6RUc2g+chArlxY92bJLHsrjQeE2vH+KRic3y3jlEn
bj9L2dR7S2tNR9Lz+aDiqeexTVCetORR6QTI1lHmP58AIXwBGj4soeFgZiSuLD/9iBe3aTj8ac9F
QjD2m1rRpmXPTBgC6iJ6Oi+FXjhjxrs1qDLuthxhGK2jYfvmwtInx2NQw6wq7U0yu7UiMOjdOc9r
gLF6xbeQlPlMeQhMiYXm3AV/EIRdr3NUBEwUkrdr3pHeRLkl86eAwmOAVybhOj8Mzcsi8cQWxwbk
8pketSTfzZpsdX0+nedMcpsCOS/Y7SDO7AIouX8too6TG4hi2BMRTRRuJymumczguhoKMc2W6kPQ
vCF8r0dlWREH3j47b/aWrTLciyw8YyMvRSDv8QWMp36Oikz4RJBhqYlEf1awBb/7cR2N+ellJJ7B
ybaXJlmOgmrikqJlUutDf0dBSneQmnNReOUjZDR6kMk3U1AsefZBbYiVIbl7ZpzgiBITml1eBVpj
HuIi32q56ibp3Q95jyv8OJIyCdGpXMXk23coEsP3QipzJ+FAK6GbYxzrIjY4ABqudK6dpzsettAK
dwoTu79QphZOFziPyFaibMVxqmKjAC+JtmNEbSrvXbXMapHnVvG7/JB0wmc9lsuizUKnTSU/bhM7
VtbVHaZgqLOzlvHVhF3ON7iDE0EnZfaoMPn2nIW46eZ4eAvE/HbaQjiPPStQC3dT7O+cQ0uNUYKk
b0L1XttKLQiy7oEESqZ1CffZPOIrpL4m70LehFaIfqIWjWzd2XHCRv/kQtaUR8rlfhwN3NTPPdDt
9K9zvbZf5jXuefO7ryeBjC/DTiLZNWL6FDPNqZ/vfV+kbquIm5cB2qB8l5xR7lTMKsZeLlDIvpD/
lednNtgzUwpGvQ1wRf9kAgrFernLGqT6shcCLSn8UT21imHmlCaEfducQ4DGpiP8irn7JVDo3urk
zBjzOz9uvrWQbhoOCpc8jJ1KwLCVzmytagPhnjjJa3Zs81rCjJCdhKEKjMZcCRqoYnqfi6BNu366
B8hZZkDYarKvWA0aUcGY1lvNaz+9M2Ua+rKBKrvVfbNjEpUSdHkaPIjxyi2jWKsv4vkLr52d8v1L
Lhbyk0QieDG1Jr1/+LLUGoopO2r9ccTypsIUogySh4VKd46wlwgWyNTSS2Sm5Zx8Pr34Jc/CJUjD
yQQ0lALdgOgtWxw5b0KnMu1+NVMIhWr4mMmeTvWoVAFxhsMu1dtdphDAglSeB7yAMi3YJF68SOa9
Omrhe8+Dt+kJCZDTyh7DKni+2Gf0HZE9Tgl6iGYki+zxLoKzzZY4ArKaOUSIHZ0XQqT/ODz1ZbMT
tA59XCdOTYPsDuO3WSBU1j21ovWanVnxZWw5SMIaHParAVl1eRAVkoBFVjszB4OWwi/h1XxrWI9M
ifAaBteOBum7/9TEpYJoKxufQdFfMqV3CoF5YHbWJrmyrLGYIiljXWG3zRErqui1UsVWq/Sje/Zu
rcVfBqh1Hf/VhrYJK7/VWjcSfmVMRICSPiL65d9ybzdX+Foqo9uFTRn14q+L3G5uiwR8P/YDzxRp
z/Uyim39xzhom463DEI4Zmq0X5Ib2svpNE/G3stGSANVap5SluaBEyC/p7CX6k7/6TDAzfUdWSzG
YOO7bZ0x3lTy2WwXzbV64sVZg8gklCsLS5r18j3SeAiKefCnPRrCElAqtG4BXZl2C6T9WmEXdwAN
OhKDsHWNbL6EvlS5ORygwmC2UyV30kWA/FhLcza//ECAlThbH7Lhmj1lEVgOkvk+K+xujksMeD2j
zgJK+1fem9I8XZhH9A+/woq+hx23YMW5g0Dq/edZ/9RtJNLNElH8oeeinPBOOH/354mLQeYXv9+e
7ZJ0TVWfcSgeyLIdYzNFUy0wyzuG4o10QjK/IeLEHLRE3VESirBsfLl0Br+A1nNCG3K+3reEFjDJ
rkvDgfiA04TKBHo9v6+xxyIJbXIUxo/pKniIM1vykxbiX757X9iPEM7MLsVnCfxDPDsK9E8cUBPd
HxLrh4Y2ti/6ovGjMx+ifyWH6RPR/dLhEuFSFcuBIPgc/cb9jwiKr6kq90x6NozQcEVq6BhrABnD
U9kn5n9fQcjj77y3TzuQEBYZnx4Oo8GWpbkx965QgMkOh02PCYh7R7UbVwYYEoHTVFvIighIgN/e
hqemDmJd83FJWYgdxDCJLV/PElwDWD7jtms84GNRFi2Vax5ADil+f54xinMWpVJlQ9UnfIYB/+6w
0c9fv0EBLMB/F/V4QXBtfaSHatd7wDCGA1B60rD8BMnA9DpboCGB6kPTdfFeTrFg5KBZsUXPVjm9
4cCsCPSjmCeu0WxhoL6h4FxYmKJrvv0nnoPXb8aEAv4217B5z3Norqc/iWNF62QuZWWCSFTuONkW
J9PlVFDtyTKEz9A3J7AqMCFcVVRNrzljimcVZbHNz8bfhJMCl3Ma5axwpl1wgrXKZQgfJqLowi54
6xVX9fQ1cencYwUZkT227vQU7+EO0cqH8yVttLglUKy2KRjnwOBCeJjHyuXTUu90jtDOH5jp1hMH
7sI30Ksn+zx+JxDc8iaK88hYDaMdg0E7AT4s//ykddlhVjjGy4in7PjcvlFBXbAjY7NYYTxh5GQn
xj/RbqsDvXabdqf6Ey6BBmWya+g+3yxgXwM54c9zfp2taBDJaKwktvAkO+vkoHnMNYfYqidmwG23
ayTbINzzPIDOdO+bWTnfi4jxGI/m4x7io7U4wgx2fz7Lbm9Yn1NtoTbarddv6EqGBmh42Mjgtqj4
+ig+UfFlP8RFF1AUAOhbZY0wmH7E9As5iT1A3P9ZzmYvz/+QI0sW5QDpQYVAhbvvaDd2oGs54gcJ
qHS/C48x+sVPfvlUc2LQMtyvx98/glwtkaSy39hBqjFzkStxMJq4/8QutgkXjlVcPBjnF4ZUt7Oy
LzYpeS8swIlsbHzeGdT2fW385fPtqrZyMBdPgE7Tlr18NbEAmLMu7Te5tYPVWfc1knNDt4EIIa8x
oOw1pNSRXzDuX/Qg4DX8mv1V/CvqSnIvXZsnnWCXJQ3BlM+2C/ZxNN7hn7aGHqBKVJ3UClrwQCQ0
2m532bps3JTcDETr3r2RbHs2ZLwoMBwwL/M1jHxXH59H0S8RA/PCHkC8P+qVPl/mFqq/CKqf3U+e
sd9nJ2S4fwzW7x9aqCkVjYMJoPa0g0KLjnY2/eL6N8V3HRAYHSS6eX+Ng/mpszLACcPRP1r0Ckhy
v7M/4aiVkLWlG7FV5FDKF+H5rQPkzgmnIf+lXRgzP21u5gLrYPcZsezxk0z9dbgYig9uY7tnKKxU
zyC/kpWASwzWg5ReXt83sUADbxALi/EcXnjo60mb12oU+lm5as+mxcVKaYimw2bycE2xY3mHZJo2
abYtTmkINXAd4KghYdjchRadKadumS9Md/b9fsy2JkQUXBNlu35+rqYeMbIymBRJE3ioljX9LruE
2lcRrc4uKCxv0q4tQhIjPFXbtNpGNqePVO8twyTPbJ59Zi/rnp2ZlR0wBJJ4Zk4oHqptBKV4t7QH
XxSxxf1uyRwwz625MjiOZ/OjKn3wvVQ0HyO0i7DEdI9uG48xi9MebUjtsiXxj2Tm/KLpxr3mmSTT
IxfXNoQ/ifLOzK7W64vjHj/4Zq8gMLrZVqaboBxgju8XKDfNBOZd/xIh3M3YaS7DAe+iTHo4Tzqx
cTb28x6+5tw48Qes+XTdY7Wb0xyxKtd05A24faycm+fOCK9lJxg4huDoosGYZZqt/Y84bMZiCM+F
IMzD74Kimkt765Y9LcimQUly/6e8roWBvIyfRwXOIxdbHTtHulNYYsOFPGkN5jULwUN/2+8FwwlB
cTnd1NQckWbilKrNHdLM/YBRhWtutBvH7ugXec8L+ugf/M/ExZTuiDnyiNJ0F5b2JIOmL855PxRP
xkohANXwoBUPacujMu0csTf7ybF/fgmL9KPm17F+/CNfN/7BKY7CQtwrwA+ccoZAYxlsjhEE31GS
l/W+ZoEmRyoGmd9W4mpGRmE1Oxu45znJ4SMa/tIprzniHVmPg1fB2h3lEN1JtYr0nRQG3UnR1oxJ
Il3ZKHtll3GWD9muiwf0N3MXUiJhWYCcM9/NHrmDxj6oGah0xCMDxdaTvZyeQ3QDQDe0WFVIkC8R
2LY6WciH17JyX+qVlu1JFqVm4kLaYXe8ZQjw3ggUrgarvYvOqORszkHVykpQNp6z+s2UDtywUBdp
gJB9kbhC7L13BO8Yq+ox+avY6NnAuYUI8VPOQRHgFyEbBVHgSo72T9/KU1e5BqITLmtXbncN49Ut
E/hMIwLBqyktpTV3Y4bu7OnyKCmISpjpDT9ixjhNc5EyTR0doqJ4V/JAvmyINYnDIbytz7KRRkFy
VWluAlkjE5xTqaRL03H1EuvqIoaJSSv58z37E4dVVr7WKDBbnddq4H3p7/XnKEuXetB1Jy6/xtQt
ODisw7S2QfXQm2D4ZOCKnfQmymdN/soHVqstewQ0GeoDy6iXqDWE6LeiMfUV/v73UAzpX5GG/8RN
EDukESGoTDky/wrFqGb6K8kHvT4I2VaIv7osMDA9vHtXI9qQfmzxMUT/I7nmP+Vw/L9/8l8JF29Z
bXRSAuuDnC+z0AQyWqrm9TWsnxxt//vXk/9DSA7VAJSDkS6sKZr+r5AcPc/EZ1PlNeczN5QiP8pG
nLD91OyMxFHkANNiRysHE7t7H1M3Gwcysq63w+VQMm5Q2XhqO4BdlYZ3F2j4UvVdrQ1HanHbdjEy
Zf+PT/yvUMPphhDqaEg6JcWqyq/7/1NKIk0YnoVZVIdyZHKs2tIeeQOqCs80Y1AEy1Hm8UI1o438
ZNGcfauU56gRpngVn1F1t3tomSr/iPEQEMEwHUPH6Pu/f8gpWPFfqR9TKYwuSYTliYbxr8/IVTKq
QnxVB3VIkH0rHCQDIWHrNbv/8axMj99/+0v/ejzzMcpDQWiqQ6+kbl/Ijpg6z5BUurCDKP/Nqv/R
QSb9pwfGIIF7RmkBfXmzf321Znw+R31QykN3v6bhZsgQdvQi2BhWihyFJyKiJyrkO6xViU+yQ+3X
3tg4/vsFlv/DFSbIncB2opQIRDb/lUQYD897Gw1peUiqjhyPw1D8suKF5NJ29U9Ru8/3V6LsEyLw
mh67AWy29F6+Rjm1c60hRc8E9bovMgrdoturxOcaawbVL8af0DL3K/bQd/+rWEqWxf+wmEzx5VNx
EklZM/lfaTCdERrvPJXJwkL2FaFhQIDVGCh9sWtKoVP45uKMJDwwF9GC1AEz0E8jUa2faKhJA/p+
TWJPi7xhbY8IYpoVZgs0yBq7dXK5ZWcwQmIEXYFq9nUi7xukQX8UsOBjkz1BIdsgg2XJbNRUa8iv
Xxg/3MFM0snipf7gu52ydBgfG9V9vw7FX6PbeDdDBHDC6vWJCILjIM5NCLDHy2ov7Zr3DpyMxQJx
FLa0EcXTi3Zy+KeTue0/LvziSXWE0OOz2PePyX1DpIV/Zo8idsodEEYn6yzQObgxEqTLItsIVFSM
W2GrunT9IGWAZJVuLEUmhx0IRJ5pSzxDUZPlShDK+HQi1SJADHKWLyKin4Kc2r/RyE1+WJJzcg/f
CIMkp4tpyI3PFzMiA3Sy7My4svhDMxvNV4zHB+oTgYc1GBboFpxs/HLGmVXjV6fdFREz8AJyRU5a
eGi/e7z0MuzRQih8MMWKkgg/zbYFQSzSZmKCY1dFpe2+x2AGhY46rj520DsyIo9xP5gODFaD2R9u
lt0dNePwG0Iy4HaeQQXzB0dyWTxDtcknffYL4cE/5ao/EjvMtCPC/yvf5oSFeikbxAoWzOEEiQfB
KDcyov+UfAk34gimJD8iJ0Yx3aXaYhI7JE+o3HorIgF40F4LI0/LHUXbqbblwyEFIMEFRlc8Y+SD
TY5KG96noJ8awyEQJEhDwvcKU4eAlxrTNTKIf6hfEd7mInzVYG+PWPHT2itNBIFkW9sKMoLSQXAS
Y02HIrWo0T1K15sufNKRVaN4cbSddpqts9X4V2/Asd8yWhVO+kQ8FRf0P80+RxTxgbu0/ShtDmjv
Q6uhaCCMUYuOisVhpIUkNNYQvc3oSVfkSwjtcEz8ch48Q+C+qREXwdofBZQdwofqht7jIYaLV+yW
dWCEbrhMaaTkN6XbmOkQfihWF8hQ0FchgRHBqyhtQ6YMV0N2AAMfDFbiqJxj1V2enMgJTu9oXTdy
H4RBrpL6t4OsS9azceItFYTV8IfAySd4tcpYQQYsVGVbcKBpiJTop5wcgdOM6b44IMkO/DkXp8J8
kFgiAeuV00H23G1qV1hkq8k6as3Yo6fMD0vasFxF4GS4oR70IGzTS6nbQmm1mdMOjhRZ8hGgZEDO
ujNHwJSQ5DfN4itEBDOT3sBUCWkmOSNRzEAe6N0lK/zNcCtFrszx+J/ghRbkdd9/jefnccIAqiso
i3GtfrTQ+56tgNSJb8v2ZB08JTTkwOB9DzZyQdDUcAxrLBICEAqQUvlVujBgjVkDzDum+Vk2x2bw
2u5PTNhOAM7SzWCAyvRMq2i8kTUGCe1IKP2A2m4hwip4UeTnHEEeXAOeKWyJEE5Imd7ncpvcyiPS
dVgbCnOt13Tw1s/Gi/6ep6c6qjPzdiA/NurCYPA08ive/oSXTnDI7Ds51Ds0R1BWicddoUKYcRgN
EmLu6Xpnzj/eJeqd+H9+YRvPxtSbGuE1RL8AVatt0CPBuJJsYja2mq974WSSEUyugAJgYw+gfNL8
WT5igrFWPWHlu8R0IEk5jWP4MQlhGlju8vIjqVdy798KulT7uTx8NtonfFNCgkCC+b3lWXM0BB5r
fMwYcavDDK2bjQK1BGTcTBIfYJ9bs4/QyZ6fqaPggRyDgpnpGYzoZJWvVA/qhyIueWJrRCclhxSv
5nRAkwgw8lc7+eshPFmlbKN3h56msdKRPwYCNupf3e4ehuoV2+fMicE93TDjVI0ypHPjPQFZIWUI
/emTouAbaRnbZBuM3UFvLvhBZ4GEaKDkcOVvjGvuhQb+LUtDpz6PbxxMI0Tq4jUd8E/IcLuaK2Jv
SU7Qhd6ZJxMHSJ8TWWONgmOIO9X6VonXw660TUeEJLzbMBXVJFL1Wkdc6V4uIzW3BBErW+NWK93h
lea98MObDsWfWmJt53AxmSPBZbLTDFZVzK/KBx1wLe4jhWi4gCOWkC7C3ft5qKIv/e5o9aLWljrc
FOqHPhh5yEzJzZ40pLkEM5V229qREozt4e5mMlS9GuCs7L/IDr5NGvQqmgcDgxPvUWJN8VU8JuE1
W+DxsmuAU0gcRCLz7FS5EiduvMe49pNttcWXvDDs1yMCx+vYUln3nJmjfHtsHF7u55NvD33P/BuR
G6qgCz0/ywpceMLVjW9cD/hqnyfaCrbQ1S1eNhTFFrlarxOSU5SayNgIyiDK8RbtxA7ETV5nfPnP
3vtKYB3z+bn+5ZWOQPZKlJQcvmJSDub3dgOmx0Gx/CU9hTNpYQs7QhPJqso+i4WGWh+hxrLZ0goA
pwU4XeF+MVy8GPkUUwSaKs05eJf6pIeU1qT7D9MpkyMeFEhWLBQ/+e6I3P19b4tFvKTwhggs6dxi
fg0RXdr9n0oZaxoIu/dSySabOyUhfg/5huAKqShgFq4jYwLL4DKYZdjxu9kXPguRLmriebgZHpMB
F51inbdLBZ17PxSkGFjayRwoex9+WG13GdkMk9HxNVnkeVbP9y31K4hI6ak6Y8JVyTHYFO7dwfqF
Vn4S5U926+QNeUHp4aS5xXAI+ngCF6V/gn2NUc4hzzleconEj2TVOjU+4kAGFZLIlrP4dPxuoiRd
eZpPSls4EqFJOJLdb/7qjzSyHy/JgocOSC6Q1+BE3TYmP8zwaxCtyQYiAcmC4c/NbzVjd5m/7Omb
YvstA2pOMUFiL8Oszc7LS7yWN9EvkivMOIyYP7iCuZoptNK5vrC4H0En+M+xgNp/eBNJtWAt+EMy
OScHY11uJocj5Auy5ugQ2u06XpNFEdolXhTIHPAO3BkRWYBW5TeY9WMRh8WdAIZlh5KWJ8gK/8DD
i89MDl6ucXeKu0M4N0/IXP0m393BlYao9iD37v0YIerP7F21UvM/Qbd2d5vEiGCm2fWl+aE1QmTW
Z9FrvO5YEM1QY26rFgSeKQq3W8YOiNWq3pOL8Ku51Kwi3XQHHywMyS1d3SGomm3g74FYuXvSX+Sc
n58U0WVEmFqUFH7JR9VDOYsmhMe8Od235m/5BcVb4ekMt8/LD61nHh0H9VyOqDuYo+kKpt8nXpPx
UP++GGpZ0VgdhiWmb0f+li6wOtYL3P3l0RHmyiDfdwRw13EH4BF5j9GlT8+d8P50QwYbM5iN2wSA
x9UenR8TEzXY5/hGD4cDoscbKie86ZwqJrc45d3otRZ8LQgUp9i9ZawOVglgw80dnx5uGfkhsXzs
sBPOlpORF+oDi5ILmApifqdisUP7z+cpHMwQKFVcVlX70v1FXEiEU2547eb8tRqv3yVfvb77nZlb
b3wfp6ax30SZXXTOMaQKET+OPXoyrhEfNJkQSai0K+e+HyeW7zK6lMsy22DmJTcPDYpv2v3OSD1h
+9oS/t6747EiprCZ2n9IQjLn5lKaBEpQAVslkNfQVD/x4u4pgGDC6YUXW7lI1+5P4MGdhN8IJT2F
5DMex4fhkaCYV0QjCQcGun6ZII3EFz5xS9hnTUfhvXQMVsdvfXKPKsv7pMe0upcF3E31yvfkv9bQ
NkruzM4Q0N/uRKClBM1wnNwOX/iPbzC6H72NzXOSzJFKjq8K8sKhRYQtd0WyilWtub0FdoFug97+
/cCKsUWyd9AQPsCwZjbvGrgwSDQiqdoeOObFhK4J2+J3nD99XBxzzBjpAvA3YFXDSv6hUbTaAjN7
5Eatt719I/DnC2/9sUa7yV8LH7KO6SSFmsAihCLZRBoFLt0LxFRxegRR+cVPRhIFlV+vb7qO2TPc
kG53m1NFx5/Bt8OBedrHTMz5GPlwfSHKEHZxNyU/gJqO33gVK5eGAGKA8tVsjmKGCLsVkxLmQRd/
zyRVn7jbcKst6Qo5AiyyZE/mn2WcOIqyiPj227D2aPW5pr7EEv3PI6KfnpPzDOvanl2Sfwte/pyI
r3QePN0LSZuZj93lVNvJQaDv9hxv/u/ST6BXg8Zsyq8h9dzLtuaCfSz8FhYXjJMT+9kIdudXnasn
CHCmfYleV4e0md1wjA6si5bps7lVOwN+eZFTvkaktbRG587AeiB95eVMClkQEO+sc2imJIBFfMfI
+VAISz8geOIZkBKLMyFEKGlYx4xd4O6pDS8CZ1lC5Ya1Tp7Wsdv0hEZuIEggoudl5huyLaKvhPBg
hMCrYrHG+RGp2j1bMn4aP3L0HZ+7XCPEQPAbcgi0iKOJOHJu+02+/3x5E0gNPxJiPwAm5z0HK9Nc
WD07bHdG4RvX4SGD3H9N88k2J0DmaYGvcuRklso+xVPyoTyAt6Fb33aN5goZv2Br7v0qkLiWH8LM
Ndym8fhPyDvejV9P+vSmxYRMleTuKgY7qMV4Ii+hk5rTFOf1fwg7jyXHsSzb/kuPH8ygxaAnJBQF
qJzC6ROaqyA0SUgCX98LMXmRdDd3s6rq6srMIAEC9557zt5rZx6OvynR1YhEmJxzdnsrNkXApIIn
5hjS07d1/45Z9um8HH5tqhhsVebLnvJAAx+Vza4D2J7SgzyOBXuzyFdo8FSMchnaFOvfBuqnP3RL
PsSGocZUWVbDq9E/v3FwQfJWwHhiWqW5MkKkHopYW7rh9lphP7yZA7RUDu7vVukkmxQLIC11THyj
+uIhUrSQGyIpAmaaM3ClH5KdbOFoHesZ1dSYbGAe2NjhqkacEwt+lK1181CGJpTpmMv/3PcdBYk6
7nW34k8LJ4RJnDiEUo4ZvshLSex8z3wndTXBMSh9X1h+mBihdODpXCLqo8ix6YPzjBJUemSfpAae
MbfVUv8EPJuC6lKO5KFRO7ui+9KGjBKDSXo4SZYNvxMOimacUAMcwmY62Bedt/L1ZkGwdWUvO4bK
NL/NSnUssE2x4xu24XUlkgF0kBQnlw/tjzzX/pDTtMdYAzTEOo9Ps+uCUYbgJc9taCvkpl4+BE/D
QAUJjarmo1yFL5iVe9syHFZUBg46c9j7/jaLu+mFJsI6ncoHKuUM6l67vE7P/by1XKpl5ng6jbpi
lH9OjSnBzV41Vg/x6FXiAXkG1Ctui/Ij7UfhRihcsKW23O1vyHhKRu6f5Up2yYJJ7COFa/t2M0dx
4nE3Kbp5769BvuZPprf4Qagpku+3i+TEaxVOkg6VSEuh1mAuYbxPMbfl8U3dforavihGkie/Q3Ng
RRL9Gm03/t7PPfXnnYmNNpaW9Cc7a3Y7UQ7tDQUzsMhIb8x2xHW3xig63I/qQpQ4kt6X4Y6z+O4C
ynGUvZUDBDYO9mymLFW7fN2se/hQpi0FKeM8Sl0+S2rHWGHeLk/5tCJVCK7p5oLwAxCriMiI7fy6
ZrMUtuzbv7Rj1W/awrIF8p+2pjVA5x9489FZNvtTk9abYi5hk5THJsP8PTYwIlPhKne4T2+DY/Cl
WeamX78U26VwML12cyM+ww+Xqi1INIGuLuJ+puf1HuFqs4V+Qcvs1YD56DaAQXFvXpBvDKQRizlo
R2qtTslObWnjgaUSKR3rvTZsOn1Atbec8VJX3NQOeiOa78/SJNpbCGPfi5XAXhU/mevTCjfCmlG+
ixdjcFSmS/3zAp0kQDz+fgEThU+U2Ri0hWKSaCPBonOARGfBsWhKyxSxMc7o8RuGdlTEISCIYlD9
yzWWrXG/6ajUhHXuk8/nFHv96b0B5Ka5BvXbcBaahFzClAUuewpJjWD9BPUQDAe9QXK7LOfRBBeL
q3QO5eX5w1gPaAHo1QMeAFF2Mb1NGghAsK3927Jc/QW3QSKgWMupL4x3+nV+dKDGWLcz4cNgIT1z
mmD77WAHI0M6g6a66yPdT1amj6h6f37u2ccHmVh3yBia8/rcVsUrp6v31n4lVoipcfPKP83JWvdf
RXdXI/mIfcvrJrf5aRAyEWBy3Otrzvy/xEto33bP/3nG5P9OfpKGIHSpzOpNuGWp5mBHgeE2lwmW
4kN/KD9xptE1goyBp7j0LsEVEOdHjMv4tLwkc7/aN+yUQLhq/K2tnxwQ2EjFpHk3tqh8GJcPBzQg
G+thvqzjqujeyA483Pyf3xXJ+GZ2oYiyqoLYJydXlR9GKORdlvK9VqoNzoVUGhUUtPon+/1tccHf
xAAdcGCgV24VQUxwhOeLOaPzbDxHlGfb+Fl+1f/AhotZqlMEHi5FQnVbWs9a7+ZbeQ9ar9y0+Lw0
J161mxYl3hUbbW6z01DE6mGAiSzPgd6Nz9jUVjJNKRBY29RV4A60S/TuBXsIikx2p9Y5s5MgL0Df
cwI4NxiGeNSbWfVmHmNEEdwvcPGo9DQPK0nOwt85FkTg1Fa3RoC8Wpimn9JEjxCJ+PEu9JjoMlMX
VhEnv/OKzuMwOmDOfQEEghIdhsRuGGpbYDy0af3BHfJ698agnHO5I73KzwP0CAoKRrmZ5OQwIMI1
z9zQ1CAc2lcG6igjFJpzoUMzgsG2vOC5hYEXPSWxi4ILbFdd2knhWft76yCSMPBkAWagndpPLSxV
hnc/zeXbUikWpCBeUJtET7E4LZ/YK4mYB7L7W8yNOjy6D2M8RVQkRUZzr0qS9TDGU5v+Ll1ufbXp
XSxjW36s4HowBibbsDa+ljseafwJAj/YoTqIV7CnoqvT1iRacdzWXj4FDFLZ9KIX0rExPMhijG1m
6B5viKR93mhY1kHo/fwof/+1TctQLLJ5FFV9+NrZRcmFMLpVm7KgxaHPatxR+iAo3wXMYBQfpD4J
ND2ebBOD+lMOyA0DZ/he1r7BjCP9I5EegGRN/aj2QOjU5/AlTiYmwg5OEOd3WsbKB0iNEmLeFKUP
rhk9RyDy81VI343lFP5XUTVEmYiGx8swUkksM6khPXE6YDoAgRbwYYcAdcXu/tym+Ye1zDbYaJ+b
bbZRnWQqwbCS91hsNiY6ysnQdfH2tKcxyNOlv32mh26lTmA6ZKlz/ozdLX3e9IkZgHTALDQ0siM2
gbG1Q1b1Cr9/2i4ILmlwUtgZ3U5qKnK7FLud9StOOAD4XN6QY/VJ2VAE4lbAeU/HDRUr1c6keqEg
QrMkIHR94n1SDyX/gdsRrDVkBLqIKIy4lZ/y2y93TvluKZPEIYzW0k2G8UNZ8P66ifJz+b//I/0/
vVC0k3HhzvWuhZPOfL0h4yQJggQRVKmoh+lMEaSCU2nP0W9C34xXEj506WA5wtY9OMfx7EXjO7Ms
zkvNxHjm+DPU3ghxQX8wa1gW74xskpKz/WWfwYbYV3Nrdn8zZv1bJTAPqD2gCDGc2twVoS9S/1PU
bQT2Yt8gzQa7LbO5J20OGPkt3hYnl/ALJLkcPlbnD0Szi7pf0E5x7k4yv21jKmgloK3jdi5nERtW
Y+2Kz+Em+kDoy+pDexadIdEurE8TGb3ekkWG6v2KdjCxB4LRsXlROeYMvBDEUhTms5s2CTmV0ME5
j2l8aTSHfv4plG8Df/75JR5Gy5pphIkSMbel59gZs+tpCUrj4nAEVuYnXKycQN+UfhPHRwYQKTYX
riWlnrA2yVYKTrJTbRICGqgnO0YZ930pfoT1e423mb8nsn/+ttLwbR7Xu3+fm+G5+ue5SZpWvif3
otqI3YR2SUx6jupLJOvEsz73rVcmQ1m66ZTXfDhf1r8lecvfrLfWsM4qIkWrqJkPEhu1SC+WVVr5
Jm5n2nAKNyZWBAIKLGMJsxeUhSSd/AIrltAuI6ZfpoJRsnithSDBa4fixdVu+xBELht4fS6WGW6T
n+/RsHY+3CJLJWhdMg2V8Gn9YW1N71Uah2Jy2Zjsv9dmmutTDcTrFTdNChKM/vzPn/ed0uk/H/hw
T86aZDXhPYW7Sz2HlEPt2XS7dzxp9HOY/MHAJiFPE37ZRL69TkNUVFkjuMdUHx7cq37lT9fUfHNC
N2Kq61umeJGykNh6y1x3BPnwy3V++4GmKqLCEC1dkR7Kr0TQqrIJdTxw+NBq5h4GbXSxnER30R18
VHJGkiSOzt6aWBw/DVoSAyEskK40gZJn7Xbz9Es+/+VbfVPcWgTVqqqOKYq96OFb3W/ne3fWmnwT
Fa+mEDqqdPUzgeya0yuCpZN8XbB7uYaq/XL7hz/38TH793MfHrNaPEdZnNX5poHrSxbbSL0HwwNv
oeK3ul/UQ9/IzUxRlTRZ0RTJUkV1WMX+ee8jCR+dIJmXzZ1aHM8kCHd2+6trmOuIclJrPqPmeFcn
UfrWAK8l0liY3ctF2jv3T5MJh0pGhTQ7KcJGTp+l6Le4ya/L0n+/3sN2JqWREuXq+boZDIF5ex+Z
OKkvJRpSs3ELXvU4LPz22r0kyp7hglpTD6A2PuXZH6XofsuMM4Y37r+/jSnqKjIiFilZl42HZwLp
U00+u5Zv2BNj9+KdXxhzZz7JEtt0q7nphzLHj9jB4VqjmYXDuNeeKlq6yqqccgjeINmc9Ue66PqG
5Een/KPh3TtqH6fPbHZ6pYr129FHCuqkR4Jf2W8DzQ+sgg9DQsUWQqbFeKiDYBKN0UyMjpJ3/Qsa
gvzgqfhclgJUUWIv2lHh60cQgW4xCe7QjWiLMHxGvQGfsppdPMnPEDUD0w4uaxiPkCQUENi4+QfO
EggDImusNWMbOMLytpidPRzrCyBydAUHqKE6pwYkvo3y0cMBazm0d/U3UNuD6nmJ8wOvfGePX6OV
5glBRRhNbetPlTaKrNEUTF5QfIoz2kVkmqk+53MvWQ7nY927/OmfSj/3mh19zJd8V/uF+/N7/f1v
iMTSMGSNFU56WFXRb16rWuK9njFNDaDi4rKaMUuam1PR6Qbm1V6mjXRGllAGA+LLgJXeIgYgVcfG
AOSWUGez6cR7nRDSN4Wo5IDCnqgjdUkLdMThbRaNj83IO68ILfLpE6huMb0wRL6/lqt6WU5ux3pS
rmiKf1aBwWwU+sZEW1ngbtJf1pKvK6sp8XYTO2iInNPFh7Uki5UyvSv5ZdhVe4y+LGWDLTg7TRAA
/rpxfLOJ83GyNGyOlJ6m9LCYZHXGCfvEx5UFwAmyLs+kE+a7U7JvSSpo2nAcUiW3KrkeujCW73R6
aYFWneAV4gvx9QgTaTOeEa22zAaVvnJYCX+JaP4r9Xx4hyWD6kvkdgy1xsM9CSWrCOuU3cYaqWMa
SKWHU8RJXQRmua2f4N+unxjbOFBMOHd0YJWQ69jtgnHTa2pjwqVFdddwUyivF6yZwLcbX12p9IFO
IzqiI9KozXFdI7wclSBlOboA1CqonM8AuAgcFOxiJ6yQMGQMAJzoSZ5xiqJlo9tDRDw6hEHNYfrn
55QWemSHnCyGNqg862irIfadJU9YMwETffz8YnD536y2NEc0FL08MDKdkP9uBk2UXGpV7fINOQN/
cD15tz3W34FIZYxuDgIKN51As9qCoyO6pNNnHGnhrZmMwZkkuRUTqd4gdjj24vu0XdMtRSC1Gmht
THUO2oSbPcjNAMGgUNNQeCYIK5hMdRWYNySCoTlJd6aKoAI+/4R6GOU/jYN4A4kcmwuCM5vwKOac
AAJhEPLfHHlz860PFdOEjxuknaHZp++K7oNYJqY9E+UIdO0ArKnzSgyLTAnsEzkygltCBAtX+rhj
4CiORQdWtc2/XdWjt2dzFn6uiTMoUe4t5Ss6MU/4ADu9LX0D5IMTTsQpQk+mE8Wc+NL5fXJ1t0Bo
UoKQ0fZt+AQsAnTE4PtJvOL5Z+sP80F5h//Ogg2WspRwRuWqZOaCpzFjdr/0LxDwJyI3PvxgFkYw
DvlI85QjWP36/NxOBx8d3kvm4R40ZQ+l3tHs7ozL4qCB93eQjpZPz9WnMFzIJYLLcTEhHRKqHPan
9+uz6inPKUwvmH2Edn+o07YPsHEE2PdPd6ciTIOvFU0kmU7jrBdG/dPQF6f0OZQ1/dESCjfUcGiT
rMqCzxmW/mXzHEs2U+7J6ZOrmJ3QxUI9mOrrbITA5Bh7EVPTcAJ+n2d5jUZFBY8tv4kzup14e692
+Ua1B3Kef41RoiRu4eF6oP8HemuJRd2WGQsQasbTf/O5I0haZoQO87VInmPOBh2CESNDeUKSAWNC
K0X2hECne0rcVoYVfA+aTcLfDm/4ZNcHuvgb5mv3wY+5jlBKYrNAiQHCnl79NYDdjUbQBcg5pi21
VIavlTzh6+ETnJI5wGAPRW2BuHLwdQ04dBq7fD7Tc88MtBU1+gQY4Uhnm44GqI2Z536NUQUNj8aS
Q3Xwh+CDecuGBwB9Xk7DSfNs0c9WOHqjM8OwGa8Siu2xMkP+wOFcHgMhYb0c1wEbdtD4xUcKIqDu
gsbMdmgsaT/QjcN6FLKV84iXDpi2FelfC90xmAARHDLAtUUnnoDu5O8kNAF8intbCpMPhXY3PXfu
LXRQdChvt/Ebv+uRsHainIS5GuTzcNuyN0p2P8ltkUY8iCAAxbT+74oXynRcilnaDoJ/kljI0+zL
PyiCgXHCmKDqQAMJxpcZcM38tQQvnA0D9HirzRiwM40ck06KThEqAF5pwJ3AkE9D2ItDb2qBLcVR
IeSRMEaStw7+FkXPuODgT2qgvQWIN9IpWNTV8JdKWyd6giExSLmW/kRO3/nmXbyQSVw/5qg/ercW
DYUUSBqUGgNe7YzEB0TuscjbUaakyzJ6slj+KxJrGHhoI2SQ9gl0XBwgcuWb5Ha7GxLRZCy27eid
JHAy7iPnUx15JrLQonwqzshElcRPwwr7p68yLxLzTxB9NL4Bf6eDuIp+YOxBX0E4vMDCQ+kXNSiU
gBRATx1XvDrDI5YiK+gcCiyeHAyBuKdL9Bg45mCYLSsmsNOOcJYLL2A/JLDfbEGmUzuS7OaDW0m+
NraQESoL4FlMfca0s8a0YtBnIdhVrb0p2dCNmEiOeWP46ya7z5BQAiEYScQ89I8sLq9gHxnt3nfF
EF5vpxBdr2hhzoP0y8TCZb5JaIIHks6AUENem1Cbmst+vCPpZW7q52Vq2hsTIRCQyTFbO9Wh/oyO
G6saEG/csvt2nm0ZsWH0DWcMBKACY+tdD5pWdSuojNwb3C45InOGZe8HuiE+skI7fPqEdYC7DQC7
OcSm8apxKaEjbG8Hqg6GMiyWCgOIF0zWNrGpJlIvBBCO7HVTCUUZxjVQlG+XN2PCT8JY3prkOkPw
DyE/dJdwFvdjqHZOPFxPuElLsoXgGHroJ9d1Gwenj74jrwPxfOG0RLq0+POOpAWNxBXn2IHjNRIC
+Xmo2nusvnD+bKQGUAXPbhowgDwhsmFP4/2sRyitIsN+llueldHZWA4FUtX75QLCRP0af9DV5B9d
pUeietCBUpfk2+GFNHzlkPEKmEtj0Fa6p2cgJu1W2icfqqv8YTZ9m+jke+4VGCE5ApQ7Fu6yQ0If
+2fVljo7432JZhwwtY0K/IvlNJ9oi9LkHFGaE7JZQzdcpm+tBLXBuhy7EJvbdTGcSNWzZwLeZ+Rb
v6rGpEd+J9rVAo0bPwLVjo1DWPhgg5e0QXgC4gqaA6ZuVJM5TSb7dtCrhYBdYEaj1MLBjcZnabN6
o+VjqCz6qro79W5cLCRZI9YjSOblEV/C0YIzzt7mMBdw0MMQ7XkBvlV9iqimmI4E1F+YkIdlOd2h
6DTgaL7IeJhvS3YDT4Q5eRSA/0x0N/kg9i/gyXNlAmxVX8X2gdpqWPyB9EcbMFZjOiDO+Y/AfuXc
DmcX/YVl83aiAIKg3QOGxqfa+VRwTu4ZK3Y01H609jmGsVXPuhOu5MFHyEV1sxYBmQQPZ1Sx7OUj
+xbOTzd5oj7TJdY8uCpSxzukT04uoCIqoN5BueKHLxaEgpOTAotiJGb+Msf77pRgygbnWk3XFflL
Y6vSunuk6dkmx6IR1ZsL57GE1b8yAJwFV/TwP1ea8tfWivm3sUKDX9E4nTyU4LVSnHi9bvnmymOd
7fUoiMTTtKga5462PLXWJyLpB57T/ZJ4Rkyz57rXYKHp7Z3lmqg1xP4KLqIzCuH+VPs/fz3pay+S
r6dLhikqoqpjD/pvGayeL6UYVTG9SNPr1X1+l93ierdr4U8WQlMz7JBjTcsrFqkYRH5peehDkf14
PjEtSzN0UdL5Lw+dWLOrb6YUKxlCV5SfiTk2+niWhErAz3LKk1UGhSXkIT1fBcDOFmXCHZWomTZB
WA0ofCxgFrX1wEXSyHtUgfDwC/K/Ta41i6ZyHaeiaV9QXpiiNu9uTh+Gi0zfZdLT9b43UTVkYu3n
EZnOaL86dIOSPCk1p9dBHJEPZcHMK2AL3YkfyLsxlVl0lMxuDiJrgCvpiba+mYsifdOJLEykiqRs
0btwHRdEmTH2s0gr7JnJsKXI6FpgA/n555O/+/ksfjqO9hYe0b8tr39aWuVNyvM0l7MNxCQxBjyc
z271i6oc4pIdGsA8LgUwV7RvjUje6MxiqAUvnDSuyL9gY0VTUffC8k3HDIXi5+dv9/cM/Pjz/vvt
Hrqrt15QQsXi2xXM/XsFXt4uJAy6hMJNKaMsjMshgh5Oa0vnJyz7t18+/+uAyJQsSTdIkzeJP1eG
d/OfuyPGpyqr2xsvOyl36L1AY8TnfZssUgt44dC1ag/Dy68jm2vf7gzg6R6gNLyJv6w6334Rmr6i
wZDPUtWHXlpIL+10l9NsI59adBoEcKEc5a5ftF9u+W8f9PA6d5LWxLfqQoxpvSmjqRRjp8neujT/
5YLUr0ZYU8YAKSu0XHTa5w+dpba5SbfaOKebO96Mfixnjgh/AErjaVOddzx9UUF0J+y9gCa3pfo5
YnICp0DYCWx4wAY0rzkAWOzFXYmfBM32HeLPuMRHk958RQ8kY1YLb4Z0e1IubijX9u2+b1Do4NIg
JtFRQST+/LSY39w7ma1BNmmVyOYXf2RR9CczkZR4MxweKZkUiQphJPd+ha73KXk9vzHR1l8uewSS
GnaQd1TRZIKdGdLbF6ihn/IVGIxLtngu2XIBqB1DVLdA5wAjsFv8Tc5K7/OYGuI+l9YZWziektql
StU5XjF5vbnNJxFd6M+nZ4KQ6E5bC0wiyTzfG3/ExgMSTqWCwltA4SChH3EBaXkyOYLIaIZPazmv
c7p+56GmJROtUPngmqzta7uVOTIJvyw/0tf+vSmbmilLsiEZim4p/33Bsr7DC3u/EoN8OZbJU8V1
iFVhp8bGCB1+ZQMtEdPq+uaqJ4BFA+YZVzSBSWA1299+v697iSLqgwCMr2Io5sPLHp9ZBcR7l21S
MExXj4XmRkg0s6PzzbncDj8/LH+N3g9Lm4oFWFRMWaY//ri0VGp1hmInI1em7bUu3k+7/NmKnISs
NAxU7y0JVSUykAXeTdUxebxRO7GPEQCfvVgZFeBY/Gx3/ayHw8TChCEusSekxUNH4m8G1tHR4Acv
YOuFjT/eROd7we6w5WApYjlWRhIyPDg7WYKkxCHH7/J2OXCq+/ky1W/eCUZjuq6pIvuz+tgla8U2
juQojzYdrZZ8LnuYf/fxXCCcVF0ry3rKwcsb1PjmuqU79lfp42WBScSowDmoeGvxB8BWOIDYnSZQ
kp9v2x4qTrGotyByqHtPEE5//tLyN2sTuibFVBRLMSX5UQ6YyHWSXRsx2qDIK5W1kJ3QfFI2XDZC
M02HnYZVpkTDCb6tQDuMBSFG1CN+nEu6+oMBmYGQxfntFHsX/ZcplPT9t6PlaFns2rom//edUatr
Y7VmF200EIBwyBNymbxzum/M9R0RfBSYfEODiu/nu6IMf+6XJ5YdiIEzr6z4t5T4ZzNMeD1OeXiH
YEzEY7PN5+mnqhEp3y2aQyQgG0l8k67NPCY/84gV+L6JQkcfUYQdozKwPs/ML3AVcKLfEKZmEkjx
8xeUvqmUVUXVLJNfbWhZP9wYk9lXedJP4caUVYTDJYi94NKuK5pz1xvNYo7S5HEmvzzi0nePuKJa
POaKzr8f1w0xzTPOA2feZG0DKpd1Q84QI9RLM9kbQ9RJsThF8Wg7zZpmfMmQAA1PD2aeny//m3Eb
BwSZWlxRdMV4LMSj7hZWl5CrlwFb8ETwaFz16cl6LUxzJNzmnfjLB3574QajPZ1bzuf9fff/eSCu
oiqe9LtCyAaLZNHHq8bMZ9bN8CTga7n6ehGb8R31g6qBnIyZZTyd0vvhjAgmjoE64XT++Q58fQBU
EaKGIfFraIjRHo9KuSVXfX3Nz5sbpwHsuNcFtUOKK1TN7XlFGdH8dgu+3PThEyn9DdFiB5Meb4Gi
3aL7OcsgOMhTKV938V4wD3q8SND0cEbQ0Tj2F9wYU6XcZS0heRCLTpzRVNI3QvYzvma4/eUufFkf
Hr7TQ60oJmp/vWt8JzXHqaPADUrZwheF9LrJlWnZLKoTvS5z/fPHfnkLHj71oXA8n7ocRgj3vhKm
VwFJgkO9kfw27//uUzjqceKkEJaYwv937cuj7CQ3Fdem1BVRHxznbug3Hesm/XKy/Hqu5Xr++aS/
x/J/Hm6ZG1i0RkSMd78oiSK+gFe6bBSJ3MB40V/JQFkXHS1xJFvqL7XBV32RKmqQZBV2Hv4PBJb/
XmWkpJWWh+lpzbvFjmPhytdgpoEIzrCj3giMJdychBeAExfcQiSwarAcr79tNEPx9Z8F/+FrPNzs
u2bciyKMTnBXI6epp9f0lTrj0jg14Ydh9WYhVqZR1pz/GNCxfnug5F8+3nqox9Jejeui5S4UV5o+
ecTQLEslVwibcTM0hW/PRbSN+2ikaeWk6xYmdVB+ZSesV9duVzGbMifnfHfBJlhJL0YnTSnkfnno
1cdbpKGFlkVZM3VlUGAO7+I/T4nZlnpyjdJ2F+2V986J/GaOwWON4n4QACrMyxtCYFsHlJ9dwYAU
V1hS0L0SWz7V52eadFeHsLnR4MgU0CU0U2h2W2t9Qbzp6UviqlHRwm5wk0kRyDN1QQOWzyDXkbKI
vq26oAVBovKHMfn5yr6ONx+u7GEzzYr4dCnKpN2pQc0ox8COHfRLyPdP+rR57jaqJ1K/qUFzbEfN
+zD8kwByCow+oqDBC4LRwH4TB3XkpPXkSeMngbDPZycweygYZaf3krliK4REkB85IcwKzxPG4b//
/33saGTB4taaAGJ2SQCDUCYu5WXsd76wVV1hb2xOTxb2/eyQkHm71Vb65ucbwAnkl992eD7/+W0r
Ja4tow3bnbEc5oBq7Ef7hLvQvMvMaebmi/HUzLV3ZXnaXZx+NdMdlZAQEeeASyD7xSlsgpWmgDtg
ZzZzJlnJa7aXltlopgaDz0SCzai4UaBOLAanCZFeJgYFrHYE5EBiWCmL84SIgSl5g2hJOtQh0RwY
7yINCqeaKQtlER+0hbwVPPVJ8RQGwNbx/CR55sfZ61b9mkQAUpaDyBWXlEOMEKCNTnHlzpW1Sh5i
OmOzDtKZMqUdPjXWlqe7JhBHc9PNmCuSECv98kwZX97oh2dqeJv+uaPnu5Cn5yxud503K9615Xmf
zl1mCcF1zhR2xF2pvauvzExOA5SXhBMbi2hH7BhhbEvdBjy30F7OgczjgiWb0L0t7WVEOsTY+zmh
TLlvzrO56AKTXhDcTjTDYF9Zo8Ye2ukcoLC5bGmx6xth3g9kuT8SJsr7sUdx9PPT8xes9p+18++l
UopQG1CR/BXW/HOpqXzLKRfOTL+caB/t7+8nDzn8/LRVvLvf++oHF+N18wLQP1Dp6fRM2BUCAZtp
h2f8Uhh/XUmHL6OoIusUBSo2p//e9y7RY8xjZrPrl9HCcBU/CwQHQwQxHdpGC8KFPtcCycGa6ogL
cs0ASC+r4893RBk2rS935J8v8bCpqdFJraWT0ezuz8JT9oecO/Jnl9f369xYZnuGhdNkYbwjefZW
GhKp+zpkvLk0l8A5VtLCWgsvwrqc54E2bqbqszhHIPabEUz9WkE+3KmHLS8rz/VFufLOV39FGmUA
Iy64ToSNsWBqzFFV9+znu8vLOuc8SF5qBtG1mQPMXGQemifXFjc6CbNacGNsZrjIvj11rU/jp34T
BURqII4SPTUQX8wddCocXDtUDQjFrAX5uRsYLU9qID1BVJoTEutd56mbrC9BOr/5yeJua76+Iu9i
Cl3cU9kZDNyYM2sdEgfU8EdUs2ilu8UCf8j4HKjMaaHw7LIlkz6c+wCs5uS+yXbDqJGxvRfvr3sh
sKbxQnfbSTchng/ar8nXhiXCWLlFskeAzLKanafXmTo5T9KFhWmLkJhNNmfdcCEOMcq7kBOGPe6Y
kQBZbWH/4Gm6r8+knp6dIaHOXHV8rrhqV2x5c6LuCX2iPb4mP3eSTFR6UOYSzMcGswHDOXV1Iu9e
X9VB+tS/ZZ+FBBikmhkLYN44GDMXuciWGSQx6fJRWbdzhooLIeh8Y5rSxp/LS/G5ZAmon8/Yl5NJ
RoRmwdWyA+F/geew1laIdZAWnZ/EWTuL58SJdFP/jpQ+nkLwBXGbejA2WSTURcQSRZ7n3vLrKat6
t8amvoTduqmeK1LxjEmxmy+iyYloe0KSHbamIILZMrTV6vnZZnMIboP2YgFtfTVk8OXL/qAhWOQc
MB7v+xVb21scCLOS24YlEO1CcJ+dpjcHaCiwCmtlLE1PXqcDfxgRyZt2FLaXN1T4sLrGd785FL64
Ag+41NbcyckNEMWdfxYRz1QNQAsvq+d0rjL4m7YANM2xvrAm9zFNv8ng7htMzSDVXINAvdgtfGu8
Km0swCqDWc1Bjkj256LjprczfYH9aXCDaysqjyAPmET6EU62lfLLCeavaPphqbA4UMqSKhqWaokP
tUd1Vm6p0Nf1riM1ruhdwo2Q9tJuzzGwDEVDvCS3FA3iHUICsFb/xLObjq6QC9zTTJ7xqLNHQD/w
BhkDYhhchRZ/wJS5/LTc5rT00vGf32xQf1t2X762piHNFjkMMhx8WGa7NLnoWlnvaLp5rVOtCowg
/XP2WkyWw+1NPGsssdsSIfEHuDPTdzRayjJGxlN5igOQYPTzmvv3OPTlG+mmKVsWXcYv8s3yrstJ
1xT1zkYiI9H+m5WAyY3N4BDRxsBZU4ekwPnsOr0vyqefP/y7+sky/v+HP56g6lC/3CvxUu8GIQ+D
0mm90V9FnizkaGMLgC5xQodyolKe6yPoEE+0mm+Dug9jZxpA6/R+OaL+nSl8uR2GLOtYJpg5mA8V
3U0OL1l14RuZQ8z7YLpEg0LZZVOE4yE3xq/5tNkhtT3btjZHdMX431bHzw2+MLxos/w3jfTX4S7b
MahNCSqoqoqIQf/7yKiVxHaj5vUOcdOkmRD5+gJ3LlxWb/2B6MOXfoIMqcGelcPzFQ/xjqWKdZm/
tJbmmCdnddCSU4hTaw0zkEzMfoax186XtTo6rbLxphnT8oXHooY2xP/zVvII5Bh7AhUkdt9TPtYW
pHUdBgpD5SFVcXbDvP7qZbajrpg44v+pgvOTtgoD4dhBu0K9dlQZMLQjwqRHjOdtYFkM3Pfpjgaf
+Aafx8mWMsZFUOJIzkaLGGx/6Qv+320eYWdJzO7Lb91J/ZvakvEvWE+cqbTv1YeXr9FaiwNgVVFw
JYmvXse5Mr79iZB0mCgcbYb1ytk7dU6d+CAo6ZCGFNs+nrb4+bRvctLxMg+91dy6DeorFDPnz/PO
cPqBzo0quxiJT9lzvD+hbcGEKz9f/xhr0c1WfaCAt8OA6ULy1AmJQp8Q7zMQYPAP/HbZfA45pj+/
WvqXFg+Pzb8X+/AgC0p/ughVXe3w2ROH9R7OhfnFUUhOcvNVicJrorjor3cJaJnzzJySHJVtDFeb
4YYBPmeuQAJGwR2xyYuxs3Dp7ntPo58xuu6NNQoeCaPCdawCbkCbsoJAewHdUnOt8mHA4R2yg/hC
lUgzy/Kbd8svEJD8sgl87S4+XOPDYSHUo64462VFKXYnk43J61NDrlt5RMyCGq+eATg5SKuf76yi
fa1SubMDMHlgxDJw/e8LKYd1crsZ3FnCWXzGa8T3ZrvmzbSjnWp/DoQY8fipObX7qnIWNRe8Fi57
JDqk0MtmJWoeIrD920z8RYn9dV403A5D0nCfGKb5pdkal9LVwtdR7RrkvLcxld/55e4XBxVlHaTJ
ZFp6sSssJH7Thb6t0eIMEWpTJqoq0slV906U7XgruRImz8oXP4BGDC5NFzOfi3zaA8U3T2xiYo+X
y9SoAzMJTIeTE0LigolgR3wPokzS6H6+4X89M49r8r/X9bAC1tWZPlPPz4wiQiDVqxrQSsby9sor
+iLvpW398n+Enddy6ti2hp+IKgkhCW6VIzkYblQ4IRRIEkE8/fmm+1RtL+wyF71r9+plI6SpOcf4
xx92g81KW6o7TyV9C9nNwaiW1Zs0IOBF8gnzciSsVWBpjXtiU8Ij5PMaXUY4UC0gqLEtWZ0x7LG/
r1v/daF8ex4P7Uz7ipjpeD9SXhuH6DjHeUgfHHx8aeLL6362G+BbeHV3Q+gbtygP4YBCz1TNM2kt
/Zuhhmq4WSXWLpRHOObhR1ibuCO9FfONL4+bqyHCAz0hm21bcK4CjW0/d0rzPtIo5rGOmZzRNR5o
ZDM36Vev96Vg+jKq/7gxiCH9a7i3y09VkIaTxsIGe1M/+f6/lBb0k4AmSNG0DvPLh/32TsqTlutp
Pdt8blBtJOj0kXsM9uYpPGPeQqwOnNPgbpbLenSIe5b2ZA/s/NwDuQAw956qtSVUZw8P4LTbFtsi
z84z3DQGB6vdx0XDGBwDOqa9meAQx3qN3oiHHaCy5WCrcEwZYqVinD0R/wxLVmBWE32K1ZYFU9kt
3NQ+D0tOs7+XivpjLsXwk3KwB92Bg77zOOpVjr2kfVJbFUeTOrg5Es0VQm32tA6Hq9jYnA/G78YH
4Jp1e80/eibdi4WLIEkQqK97IW2UCU0XxKwFtRVr+aAJVfBFfKP4LhVsgkGBPd6QTPD2k33na2z0
7/vZATvoMdxTmIWqjzyNu5zd7kkrqWaVLeo22cvJn0n58PbJJFKNWB1It8dAJtJZx+gkLI8GW9Ld
y0dkKL5ryw2oleQrru72dFbzbXb1KB+qVyzJMGYg3g5rflEzXH1sHKgu/r73PwUs3Ptvl//j3rfq
zuaUce9rB8oA6Uh0U2fI77yWL8QXeIWJhZbsEIl4QgCGvt1QepRYHKBW4bxIuDeU3mmS4ssHhuZ2
polFaIIv2MEf+pfRXSe6isIVIwCTw8IgpIz3Go9OhxqCMkGHrt3NbFcatubtydESgrAdcjCYYgup
62wmos7dO/lgS54Qfrm4Qun+kz32l8aEmwDFBoEs7wuEqn8PtWty6yKTbFeza8B7wcgf2rMEQRsh
AjoVKxtuw3IluM2o5uwj+MAFUPrsY84ZELrXv/UPs/e/n4sqTu8fy+rbJT2c7lKH+D7lojIVg/1/
NJkkvNZC5GfXS45RG8r1xWkgDcA+Lm2MIZ15MirX0GAJq02i4nUbdawjWSqG0sfPOGfhT+VR87IH
xkgGm6GguuYOfuRHH8VcjEuNC4dv/+zGCjjo57foIZCDw0EQwcMmeKm2rdP5fBHfgvhoLNGOBl0D
7TspO0A0WzYiDl+o8u7GhuuNicRiR8wv5F+7dmHw6kNoigC6B/cTvnsVpvGeWLC/b7XyE8cWT/9/
F/nw9Hs1c9HbjYu84nbXMqY6GoLe4uTXPjXhFv8HxmiQqGZq+HE3F8IwICqXzYScNR/psHBlLA0U
KbhGW1f0LNL47+v79SRhWCv6fQk+rSZmft+g0qTWL8VBOVWUXLx65inKzLANPf5ovZUxtWigIC6B
Lwxg8vcna18N34/n9+2jH4qPdHfvXAuR0giItzduRFq9dee3aU0ZD7wywFAe/0PCACpNKJVQarn0
sgEejDY95FoysW18Tc/0DhePP4rlqJlt7WEyoNlNXJHj6d1w5OjOUxzUiRhiY+nYZIKxEogvhqOe
WeUI05EyYL5mtFYuiXUY4iOSTIbFRGQ5k5wIZDAm8hCfQRnjCEKlc6xJgAIH28JQJrdhuYDrPGPu
RVncGMJaKsG1WmhTSIFyd2ivxFNHABVARSAFJb47sMeQmuDZOCwsChGsF9u4V9QDNFIRbmZvFRz+
+IaGSo/g72JVQ5IRjGqGH4FKkpDqt1A07fzV682fEt07QpI1JkW5RnmbLJ12sO2fsM4vKFg0i6Vv
nFGAQG0Kj0QHoUxHB6h4dzASTIKIqJKCm7UPLoLq1syx0fQ7qGdy8Nbc5ghBudAg61mc49JGb4Ks
FGp99A6oOa5QVV1tuO8zhMU4QtyNGu0NYxdMOXvWgV75pW2eJgqyEXbknAD63F51XIQ49upmFRZe
E0Wkkm6nWkC2B1qjJSQWxCvgEDPSoQxo7gxkdouOwSY9w6aeCPUFsgEDN+2gtFqFscxjchatHp7y
qTVEaPEmsFeSUIEVYP8hJe5S0C0DSOyZsSjCDj9hnT5yJwulsMS1V8fkPJB88Id+akuQtFD8GLdX
MqLtj+gQFAEuph9MdczZ1iHiPugFKLbxSdwYenBx9TW2tLyZqlk6aAb8E1sLYqGV2L2bCPLe5AJ5
cJ0B4KWrdnidkFWFnxAfbO9xLSzJR/D3Lz0Tku9YwsZySLGMkow2cJbNDubBsCurw1fBDZCne7Um
e2cttARvbGcuXbTRzxEmkIaKTQ9oW6/fMxcAsiOuhY9MDAXGs/joPs7wXuLdQ83av+w+GWYCsQSk
iQNVU+7AX7cBlZFBgC6Qo4vs2cg+LwAVZ4skR+vopx4AEQ+2E4/67OV2Mzhy06nuSK5D/fg5OUZB
YXpHhj/SlOwkwqeCzUD3QbbfdnOa+EGCN+6yi1agxgXCvduZp6OFIvXAIAnCYYq6D2XWVIIgDJ62
30ZmTNHtHvGyLNBzYqtqCX2D8jYPMMM2z6QyvDCg9VV399k1lhtzmbvuyd59armDcTrmKvdV7rxj
N2lnmfEyqkeXuB5B+CjifCLUgOBdXjPmFbB03s5seSJIwWzbqOs6Xr0Rsm+uay3hHIo/7pY7c0UQ
dbPQSgq3Vshzb5rKCluhNePdxBHMOr+ijuFuYMjJo+E0f2l8AussAfLOk7iaH6bpMHwvnRxz0PyA
UhClrZt0Dbx3+d3iF3epibUAeoiwwm6ojjD2QyjWR37GXz8PwHIMcdYVby0DbdbuJozAC5eAJ+Gj
+2R7/vXg+rY7P1T4qnJj7L6pK2BgcrushM1k3ptcP0mGPQF+US47t7CaJUOxEsfCgBdfHKeHS3CI
Rb17CElDIKYb7r5VGIstQ/iDXdvwWjOs3zboIT/V4QEf/doa4WHstIILQBl+Nx5KnBFOlqPTrOTA
uznes4ncT4aHKEu/fbWHOZMul+luW3HmUYXNlbYxxc8fwB00cp1PT/iY9tjD/r6dXx3Zz8NOx+ZI
UuG2yA+384R2ppepWTUjS2RUgKTXF7yK3ONoPyI0e1S6w+UCP9cjNj/OAjfQ6H7DRbKZsuHs2KVm
+Vu9whfSe3Zh7Z+ttLgZ/7uwh5uxK9Tk2tvnooq6YDKNPVjQA5vLN3gfiU2gwjo7OA6PDqkVdD5Q
PjcGLkrz4P4Ej9VFvfbHLXqErLN8e1aOe26RgknFldN0kM/Vl5t/GcCvFZ1lUMa6Q7nqvDJKRi55
CXfOtG2+quHd+zg7+cU4RqAxXctl9LB3zPJ9Py36jMveOTIoHwidGFuS0cdiu7JEYGUWZrZw8b1C
ErlYB0SHlBk7s8Lq4hn8DUvqydd7YKsU1f3Q6lSlWHV5n4MPyaSweVbOorF7qebkzEifvYHycn/h
Wzv3lwshkD3UwJwwxpwtkJn8/ZVoOW8za92NzaxZctzKvj5V/Ku5gp8vDZHvWmJrmewWKSAjaWtQ
0bv+0aq9Wjcoe8zG4SxrDFzKOR04KWAfiKZ852q4kWrGWgoZ6QsVYBtXqw3u8V1jfWMQheorC7qE
VHKQwfq9ml275alofhEQe7qx4Vx0hBCdcKQAOz2Hnekcno0nb9FvixVqPyCzBvSBYei/1aq8T655
prEpJSsKMI1ZW3hgVEc/h1Pojmlt21ZeCbKil9/YiCOxH8F+nYPigNj8Yt2Fd6zRMPSnPRl2xzoe
u0jZvb+v8hc0HPqaAirzZRHUUR9q6laR68e2xitVISlITSQTbXZz2dpSRB1Gm3X9RnYTQBvyWQV8
zO3QEyAA+jiONrbMeAwaRubU4Q1eJ9spSMkSW9CKrnGweCsLYoWMbN5mYMC5P0qwFPZhnDeM6W8B
Ujwya4Q9AwGtGLWYJg6hBUp9EIq/v6Qs/QYB4YMF5xNRDCOuh2exUbWqOOhb0dwTRjW9M0mqbbYQ
XqPzvPZxzgiwPzBiJ3FrXwccR6sv2RtCVkWnSXWG/T5eNNc1gozkU8OMRgnK8R0Daqf3QnX4ggGg
eJLOzqp9gFOCd4GStn7z0n4p1nVjRN1BxYfSM3dQYuzGEtbC8OsdQl3sZHLBduYuwoC6znZ4mm/e
b/Mt3s1Y/htXDOnBAGb3T8q4I9Sv1DPtWRZeSIx4rT9uM2kKqvMEiJJ/mRvgWiR3dJzDhPCg97DT
Jvr13NmX+mnWtgvc6mLmOCRQ351kmZoJLQsJiVPaQozOFRzxrjFON6ESitn5Pqbb8VOG2WK0yauG
1U4PYwTVEsUExvu4PLCM8Iwo3CRGFEutdBFjz3SYmCe3wH2iNdh4Z3cbH+yO8Up752K500+mm3gT
K2N0tZYelH5mEWlvEZ3BbHsPS0VyDoz2iYEPE/YQsgpQse4CMjjsMt6OZK813rp3fv2RwW8RFCM8
EOAS1C7mmrYeHCNkxgDeFzTS1DpUXpJ3ceEE23tgvorRN2EGVLckQtk6mmp6KIbfuM4ykM1iHfcL
NpBOv2W9YbJplw45Q0+681/wbx4Js1lskuDmdB5Z9e0kK85qmyMn83ve8QuYFB4G2M8wmG0ZrxQ1
oiU871H9szhwzFWCbE19yCZyBSTcW8dIcTH940+uAMapN2tCedmLcCiY/v3CYYb8ywHy/WIfoIRc
S7VuUbCtyBPVIJh0qGNt3NiIxf1sQALQUo9w26D3K2Pl9YUANgC9WIlYRl5qFTx09CZficlhj0rt
5EPRj9LhLUpBqO3SUxx2cEs13ptFTatIEdTinxLiDY4PhjztLXA+cPEaMMkhcFDCXaDB4R3tXkyd
dSAMcjVHtiMGHQAaZs/G1iCzcvf0ioHM9Abz8u6Nz5hSXD1SGgCKxrjeM9LBnjZgeody1CLdkyrY
br33KPKzoJgRHnMOZwtIaDtsbF5xMVBQ39Cy7COZFnFHmraJSxVtjmJWwwbwrOOLhX2wN2T0bF12
SPfUR35t3gIE/6OxZtEi8X0HlVfEHae0mI3S23Tx3C7Ml02oo7kX49bG/YzaEyGWP0ZEZXDinc0i
EvvROy1+eGKSStfyCb2n8nCn/2K3taJ88fcz/4W29e/6fADq7sqtOahd1mc5J3ShT75QVPVlbwBU
7e/HwHG0tdzCm+Fuhz2cr1q48YuWtALo7BfeqPBH54shsU1g3vzkBFDEhz/Wa7juIbxA+0tapajn
vkFHl0Q6bM9qcqJDuH6KPo0Ebf3lPiVEL94EolojYs8894/BzVjoEGrr4Izo/shLHXWiaoq5PEzq
kcDOn6lRlN8KBQQZiDYZ1nXVxyO4m6uXJK27pxk+/VtDf9tjIc7e6sp9sk3mN7ywyPkISjPHGgxr
efa2LhkqsEBMMUukqwtIy4IdtR1k7t/P9BceBM/026U9wF7ZLVG2elscA7GEb5dYqNypWT7r+tKy
Dop5AieLJlYk22DisqfeKtxjyJyXfA9ib57sgV+a+R+P8dv1PHQm92qXNXnKrTp/NkF7pK0gf/qc
A8tsml6M3qQd54s0kt+K6dZT8X0hAjWuiGZkuB8Dursbl9LcvQfgBU7Cdr4LYS+5HTz+TyYeRENS
HeFjMf4nckcOKk5jNSijzZRoliAZtPAfTlddGFoAKn7Lf9bffAmy/vp6D6duti/k82bztRKws463
6wRCX7KC3OcfIsEUBpqLLhjP9UxhOodJCuODrdmxcn8NxMEbBnFo6+JS9/+OMDWWsyJUrE2hoYgC
2SnsNpOgpwXDbw3Dt4WiPRRY1eGmKCdx5fKgxd4M0I4LzwUQHk28W1IkapEeX30w4idL9D9bgx83
jSob9TW47Q+P03SX6GWv3lQw608R47Il5i1nCfz04HQxMFasgRohO+q9lP1LhHfNJBtofmoxTgpu
0C73o3ryoYHF5cHNI7fxNXer1XW2geXBlsopyWnwoowvwX5P/bbrd95k+9aHZWevBa+FYIi32maf
xvt+w86MAxJx1WuMWNwWlL2E0VdrgscUu/tgQyvVs07EtbcdOcDbBAjuHncWZ+8de86RjMmxdzCX
ibP+8tAt4D2pYqE9e4t+ofnyWsPwRfwmIyz9qv6+7YbXY+uyVVTtNGOAwsvR33+ckSConjBC2oz2
H1V8jvMRupVBHqjhYXJwcjxTOjj5ceo4upMN6W0DptYQRSp+Ug5V5xKdUDSoYNb7WPwJtFZsYC7U
VBVuOMD0Y7iq1j3SqZHJaAXTLgA+ZbBbUERXMj73RlyBy7I4Wa59Siyry6+It+OdT5gOHXXF51FN
8uQ67HrUoFhH4e0TcDzyN3ZUladIXEcSaCbXy39L+hfAn7unesLM+hZu+alDlLmSW/hajEGTSXim
hdksJiTkKfNiJa4WbLyNhx8bQ8AT3N0Syv0Ot6YDfNTjHHMYD/crG/cjjJOEz5kIP2Lh4G6mfR58
kvEwM0r8U9jqk3vjQJWEcLuJr2gTcCEigRHPpuFCY0e6haWLfw8VAMg9fMSNWfq1jfedhRkijZWg
AV7sLi5KLUOBsFEL9tVM87Hw6+/Cu4AE+KekLiDYJ2SJUQHBdGHbbUWEClkigavln61m0Js1FKj4
gTFi3DIiwXyM36oNe/bJViDmYjBDHFFv2fKxqwLI7QLkMloGeZVwg2LqwEGDYz3nde21uAEyvHSw
cuL8eHJLQRD3xymksm0AihYQtIP15HZAQDP4IcdVgB9lY21XLcqnFLxX8rDHcfPgTr+QsxHf7O7g
BKIlwkQE0phQbetWM06R+4ong96A6om38R6QTufw+lzicsA8uDdE8swuTtY1VSF5MXwAlkBQBHWm
9OR/eGtycRiI4xIP/ovBJt0IN8DFM87cQ23TRIQOLC7BI755WMrYep/IQegBAsfeWVv7EPa4afq4
x3Hb5qZyS60SY6OCFXsyliUoPF5JHMnCIUkBG8XOiaDiFFxD9TWbxN+IhCkefebXTkpYU89LoWjz
jKh6GqJygM19wOYocRRanEPY9tW4cmovYV/XbbjYbkVZx0Z0IxSKcEsHUy9OW9GPmFgCuZ1wZ5f+
nnNtHzDWwDMp96WXc4RQgwpGRyiQgZbzd7jGPeZBmZnRA3TIsSRilBOFK8NhkVkEgxuFl+mAqGAL
zLRaEe8H6CuQNM1N8CJEnrkSlMISt3HRzrGM0L6H6PAtjbmPBoUNaJ/FINAqhCcEQ8liCQxGRQx8
xFpKA8ICsT2sfWCdsByUgysCkqsxqom1ZO1t6VNO6FPE1xSNF2sHC6AeLnDamKEG3OM709Czl/T3
i06/2z97kKrwfm3x35/xAf7jpfw4V75tkg8lY36/nLP6onKkvaRDsYNc4O/rL0lQjYUSQSfBuZnv
1+mwDA6TfKR7xSTxtAHIsddll+HvhrvJZaC+9kL9dTc4zgpmT4tyJHJbiXtRYGDmMUCPOspB/hpr
De3e+EDqwJhdcRzkaoQt0w/tR2V84sGGEDEHOKL6QGOQyLMAFoC1j1r2JkbjZFz6qcfMB7o1bjGw
7m+BPmuGm+gyL/hTAoX5RJBJeper3w63gyOpe7KfxFlUeXebNEO/sVgAJFUVLGTOBd47Ghzj4H3w
8gxFA4U6gPY4szMGrQz6mMqp/o6XidxCj2eADEgW8D4jNa2foZtJmZ6ICuXEPlNZu35iYzYoaOds
kmyxAJkFBpxFrI0bEZNGpXZ2OWbcFs88c2Gu0JwTdxTSEzgtBqGJo7Ko7vMrb8+d34jYj4WG4xkv
dopcoed37S9KnUfA2ljBIFLrXxmjtMclt8SDQu0/le+ICvivVfLQ6Ep3NT9du53TjBodV0kZYdJ+
1rJzj1nkBZkMq9nZx1VUkERTx2LIxcZhNl5O/uIzxyk4Qj+vBqvRLjYKGkSc9iMpESP3c3lomuNM
ckWksXEkOWtjphOsryLSSwqCqi2FwAB1INJ8X8COAfe8O+1mnwjyoA7L3O1ejS2s72xMOROmmLDi
PTrUJli8oJpkhtNvJp2Xy0qbNiQ83MzjwSF1ss+wmi/sqzDub2HX30Zk/IxhBcKqfzsBCJtgLQpo
GuZhHtvuAsAlksIuObogfkmMFjrcD1MSgSRPilrknp4HoBNQ3neUlOzI0yZiHoNVgkJ9sCMbNR9U
r5nf9PcrKej0yZWYEMSnD0m3IgJTzGKF8V0rs7XXrge7TQp1/0JyKIaPK+U9Dei1DZzSWIP7xf2Z
QchPXwi1Q5OpdhTM1xVIZw+F/K5qLmmxvx1nN/pwbZ6+dQi4Kyh5Qtm98g6QPrRntAlyB5kJ57Zz
+Gz/kn/peL9fwiPkmeYle9uWS2ibJUQBhtUW9i/ViN1pcJxgfbsZqDrn698do/oLhY2PpbDE4B23
+0fgcHO6lFUtV8cZ1ouh/AqVWNjTAQkbIsPCuxtohwifgsaTWozJhXykZbMANfCq9aU/zBzoDmbi
zWAxiiHO60UzLx/N67vGBOKAH63+vqe9mB+965Oy+CsM4eFV/nbpcAb/xQjKdt1O77eajXqKwMwj
x4UXCOXVZSjdSAZytqPDRNkZKSDMqsks5VXuuPC+AwRUpMMC3OCo4nReECbBO7UgNL71XOzVoGee
GE6TTUfZz7kNXgN8xaa5eeMNYUilcX8CIBuo4fYJOS92gZYMRoSM5vqqgAfTcECvh2CFksxOw3LS
JiNzS5pdC54GWCYWmjLJj+1AW/Huttld5OHfj7X9Q06vAjhqioJxG7sKTg7/3pvrIc2wjLgfZ11I
JR27vYnrOlCJN8n9YpqcIFC2RtcXRgDqiqnFZoNVkIGLTLVxL9QQhLOlYFjaE8rhT5t9cVW4ARFl
I4wc9Icndirlzq28Xo+zq31eDzo2OGF/u7ovtqg2jsa9nwx40W4xBjeLyc5mkhRDedUBnJ/cnS+/
iIelA3dQx04CbzTYXQ/Yl96Ux5201Q+zlP7mzGpxsogaCepuNyg9DGU9pX+ncH+Vw51Hmi8qOOx6
rncTK+gom2GsSfnT8lGRfebzI7xDrb/z+QFsigmAwlRxTBqWq8Mdytir/drYjig8KeBvIWR3kFIC
/yzWoYX/Dzrhty3IKrxi3iu13/UvgJqBQLZkZHG7cUURjUs2McAYJlKX5KMbZcmOTNjtiJ/Xx7t+
NyxWh+A0vkMB/5AWWLiRMp5MADav7p0SuowbWBgXNxkArAOIt63aJXwpASCrV6wDGoR00F4Wc5qU
eU0bU4/gQWiDk1tNsZPsdSj2r3A1KDiYAt4X2E86e1+eX7DKgT3abozU/2wsfC9jKm4GgXcc9L0W
M/YLzAMow3PSoQPFLYe5+cbwcGck9vHIlPDoICwJ5cKsJgrWxJCSIuZX5L+CiubkTyOmxgYcAHU/
SKifS6LcAtKxjpN0lFdsiX8vDOWXuRPEZ5WsC0Iv2u1HTmyptY9lfa33s95k23+5WNWsS/OZxVzA
B8a0I4J0QxT//WKhroqweD0sNhGpijHS49zXYPkl42cg02906O/X9Eh01ZPjUb5I1X52j+ovm+Rr
rDjsKV7XTkD5TrDlzXykVGZNizfbx+0rQcHYtY6ISxki5AD/csHDqMdK/zM7Ano3oY5sUGSYLp8J
WH47xthwNGyvEPi1oaX+u/EoZyyxNqd0Pzv4pBgwSN9/bPBlXRJVHpxm/9mBqsu/H9vX2fj4On//
0IfSv5sc6pai8KGMtj56YUmpsCb4pqVjWnRelx/d6eGzJtZpqXdtsqbxIK2QYL7+fRWK+JSHq0AU
LuHp2VOwzlEfigg1u1zkPDnuZt3Z7Qwy0kPD1ZT46zIIcRpSJgEa4sxKhl2/jGA6wOfxOhOMe3X8
AC7zAw1CE7a9zNOeDI1/qTK/X9gj2Kdfb80JX8PdrMWco+2noxZMzL+//E9XFYonHKSIiEH1BrIn
ruEbRLXZnzLpouRkVbhn7JOHt1cJ23f6kd0s83Yz9f3J5/1SLv3zeQ/Isi6fb1J6Ep+Hd+rnBumj
NsVE7kg4XWW2Vt03lZBu0uie+TX+Itfp6AL3lzod+csU8N8vuq8q/ZLJaTmTRg2I6aYPeupvoM7v
5y0mZecx9a0uU0F1ghJqol1GO93okmFgogKfaEsukpn9izI/8b/n5WZa4TLdZ6fEhQ8lcetduzNV
B8ABANhYhKKYHqb+8Lb+voHtn1MMVdJE1ccYQ1Llr+/57YHJibKXzmkrmxVRvpbGCiJFbQaDDgoW
VLaDVZBqO8OiQ0VLaGBNHdXUfnGLHGecQqn2FPXJEur+fKT/XtHDI5WviXxttlzRcd79zAN0HB3z
9Lb1UhRNxJbdGJZicXiFz9d7B2mKzn2ovR33wPwJr/3Cv3nA51GH/h48b5JYzVCiqXLzaQ71VPGk
2d5tuKdu6V+YPNemErd5G52mBytSttGH45sck1FYQ//X4DhkHwyIhwfWbi/KHXnI/Bk2egPwp9nJ
ip20A//UOWjGeSq9qk+dJtTfnhAsD5AODS9FaNQPKy0vjofW9bSlOaTtO721qMGJVcd3op8C3KCb
typsoHEojZrxmWN4ZzWMxfAKgAGsQmba0qEXg1Z/gwTL2TB1Ncs9Pu1ZSCpi+3XjpHGHeIIYPMjI
GmbMvKz2cZCt8MHvWX8vN1301f9ujqrUE2kjHfx0xBv075c5adtDnV7L7SyLepOeMU2Gd+Ply30m
g58NtRh/ypBcOIT+axy3nAPcEh/mFHKaO5aChML4lK3XtRIdGUnyEglGrI4ZgmhEGueC+lpofW82
nEhYRxG0lV6c4PIuRv/uejfvOLUtvYPjmDUTWWvvJeasNZqhWn2y22pin3/4qgz99R5MjA6P7mvw
+u3N6iVpS8c0DX8TWCYY9mFMrlqbWbreTw9z7X174/QBZMdc398Ufqvy7z7wPXxnsJchPrwk/OGU
cJ4qd0zISdQsp5ojEeW3RCW3dXuzCsdjnEK9hlY8ljrmjVAF+m5G3Azh914TUl4VOFWYrY+0L39c
SQXAcHx4iJN1xtaP1fGANIR856rDugHj/vtJ/zIUg/PQRiwvtb/svB4O41brJG8IyElneT9btia9
ZRduLQOd9L19sw7TVrghZ76OGhsyevYuwe58PSoTta8HNe/sxb9Ixk03LhJPVcEtxK1jNSjWsFpJ
v16BUGCjTnK1AnU0aOg9VyfUFnMga4EbXSCTwsy+PdkslZ/tFOUgKikZi0RhYPDwKqZdzKV7iZbO
Lpbi+F++Nemgu24Ze17FDIiUYgPOADNd2G1D2XiDcQRDF0gjOrnHd3hHwG1QkwLl/Wlu7y9DVi4O
s92Oht+uSvX676uVtdPT4bpT05kMPvSC8TVvCMRK4lNKjEGOC/QCnEu2DINOJaUBKSMevDBOzM0Y
ovHFkSfy8tjPQcJJHJgSHq2iizdQFkvBjqBw0B5Wk2I0H8KVDUFUiPdV4dSK2SGYniR1zLGOWPaK
LAwOOzKXO76+EuFcHZk4IBnUvmdv/Du+//jQfKKj9ZVP5itjedG5k/6SOCXCgI4P7N+XsAC9YmL6
TtcEJ58si71xGm+RGJiX9yN2aMxEFGLVv2iG3m6B+Slmoe4RJqKMvPv9FAtrkAaGTaD2jwxaGkfz
KpoXmG19xGpkG4QMF95YTVvGeffPfJrZW8YS6oyOHd2RDMB59QS7nTW2d85TArmujPnO761RMW8T
uwlCeDC7jJ2XzfjvN+cXZy4VWyG8SQkAJHfoa2P5tnHUae+mH7fddKbBuSMlU4M1S5i72jP2n71J
uT4n/d5AN3YguISMEF4KAfpq395R+7wBe3COFSZpDpCGdOf+TpqKYtKysgpK7/7K0bftYet2MHdt
b/e5ncp2B+r8NK0c4LerRUkCB5Qc1Bb+ZPpcwVyY84UYF7Jszgw5EL8bBxBEyerge/JR1SGCcTaW
DilRiza480fLofKZoMYCMd6T9F3EvXdp3F2p70TZL87PjhTtl3oBFz1NJmWrSwv/pTP/druUQ0I2
4fmczjpHcozqqBNUtnSzdeyN50fKlhWEV0DrE4cL0XRWysQPSTWM8bR/GxP2cFgQvoLp3QEGPorb
LURWuEq2JkJYWmOZ9HK0ZSwKjbwFbUCSiTqq5830Hu9hJc27r80rE1/Sos9G3rYh/YcU+6o+z+WZ
fPaLj6T/TLKp/7YNaT1YMRRtOKH+QLw2hXpIt5fNrEblyqx+iCEEs7/KYNbTr2zomf0rQHJtfR6C
li/2nAszW/W1ms9bsJESN/cQmDMMJbFhvAnc5dVHBI5QdcfbtuJY3ZBcDmuKWaSYrd/gIuyXQMvM
Ik8rwDEvPxs3Rn6xKMKADpg5ZgzMxUCYObnz9+vwC88Gv+ZeR9j1ivfiMXxauefqjvSF1jSL4ALQ
9PJkyEd4dxycDpDfsYURJ+YKfzBmoG9m15lsLcaMKRqIAXDDLmgMWO3vz+bxv6D2JFMScEhMZwcT
m87DhitV9ekso/udHoQ2HFfrdmLXnFZv7c9yZ5H9nmJpwAWesWTJJEOJd/NTUI97ozI6NdYNZmY/
X+6nxDwdh2SdnacXd2czMvG1vvRkT/mlKeVakYei8IWGiLfmv4eDcuh10vP52prmxrwzeoGDZjiD
QebAV3KpKQZATSaC1+FuXkau3Te99x1QKXndfz9MAsN/qYo4O7sysXgaVFVRIH57Wy9FmaXdS9Wa
SqO5jn7NWemgy+cZ8V8256jm7PtC1paM0LhBXh556ejz/Yyn3sVC20Y/3TI87zDasqkXs0/Ym2xm
cQz/wHi5vIShdw7f3xWUPZ/5ZOSFuUG4AoIwBJvOKarmJS8F1tlnaOVafCB70SI5lntBLpiloxHp
r3bwiI8lkhuORAJqvORqxfvKGCAq2yIHxA96qXsXxUqYzSK9IgoPzgI0cQ5aY3p7HY9TmNACHM/j
cXuItaiz6BWWPrqZizfJR+0wLs36lYx6tqDeTMwOoWPj5tAZ3jwfdUYxuHm9MRWejQphcBOgNC/k
h/+RTHF7KWcf2WsdtocflaPGF0o712T4Z7aWn4jAJCbLa1xPyI1er/vqbN1xiF97WWJAbgXLY9QP
gk9GeYurEZTWTPJmfUb4WF0cIWvSjWJocjBawTJKxXw8qudrrBZWjVHfzHqFBT2hYPxbRzavOCDL
vPRX770KdcUoFyMrDWY7O9B6bj+De1mjnOP/MgzGcsT9LNgpMvf9CfL/y7iG0N82MwsckaVe5xHQ
6OobVarLvDVFPSw7KwcAzB7fPIJzTHtpNn7bmkG5fH+2hH9Zwd8/9QHa2pT7pKn0rDWdX6z4Hmnz
wbQHydCaugC8EXqBxuhXw0k7nHxejc8MLfrfF/DbhgiOo+qoE3Clxir331eouN1TfXvnFRrALcOH
lJSOs5G+pcMU9X4dEaWHK+cbmW+I2gtDkJLstcaQOVlIsEqbaO+gnYYG8Gyn7ohN5KHj+efCHsCf
c1KnreONCxOiKyx5oA111+c70kOISacleh/KPMgmMM2dnswkWJ/voISDky+SkPMzU410JLgsO5hZ
jTFHjAQhIqPd/fsO/rYJsWBI+aW6kjX8Xf+9g8cuDjD7HQvHimGTWrGFUsa04pj4jwExcyazK5Sd
ejiILWZ88zCO9/2YWthn11xtTsbAR0IqlhkN6IdhRCA3mTFpLyaBHamqsTzNqXf7p3XQTAMxmicb
GGj8Zoy8+d/fpPNLk/nPN3lYjO1bT9p0cr7JPH65CYrV/GisrDgMPw+4j2nhpzcavTip+aq/Tpkg
n5G9ukPXhHUUzPqSs5Rgv13fJ5OGa/v70pRnl/bQAJ7lGhqbuMk4Zf9363CX9e+GTyEa+2dXXSiL
cToYj2vuYH+WGUGxOg68jcPpzT4z2Qy8JxtG55dSkZpJgrIrSmuMRf597k1nn5Y7+vLpHO306mgM
ptAwIOKXARNvo4w5AzcudZ5ll4h07X7QNsDcNs57uBInTGNu+nNr1ISf6MSXz6C4X8QboqL739U9
vD5ppRcXJdmIVdkzVuJY6QYr7WPgHz/unNaweOKBszH2LpLz6fQDi1TXvtn2WrFRTBV24I0024OF
o69nbWe2nnijoz1CXRsQo/z3s/2FYPzvpT40whRq3f1ebiXTOUlta+6keHN8HmZpKg0Ak2v2d5xL
INnGzk0NtIXWZ88aPRszfLmsPu44MkqXDpWNgl34wxr7P9LOa8lxJNuyX0QzAgRI4NUdklogqF5g
oQhqUAt8/Sxnz9xkINgBszvdVt1VlZnhDhfHj9hn77J9Xp/OFvOoqCzS+OrSoh/t/ch47+y8aONH
Czfiae7fBHA/fiFMWr5vCLe5Dydc2WunLn08R/6ir0+MzNao/VYPvtIPKmJbv1dzGotZb+nPekGd
zuxBEJwpdMXvBav5IinGxqMrA9d8lay5OrZPPtHBup4qV8uMuSmcSy8LO2sv/AYYLV3htk2J8QCO
1SvYxFc+IXQhUOxQIFbKQ7lN3F1227hcidlEYzoeAwMVra3DqgFmWrmRoLAlVgvRzCQtXjz24PZm
s7QT9P7++oeb/GsPn6ah7MjT16/vh6xa2lTjSMnUEUj6reltEPGeHgU9SdWD4DZwwIKOQHhLUggG
e+g3tdnExa2ZCxWFBF9GPwiWbjYNgoJVMtQR+mN6eWzOdVmZa7UrmzNvbsS4LCFakHCwiUunFkS8
+MLDDYw+2DF8upFLpk5MTu02yQe3fvPPX28nqLe28utcdAlNZdv/mlnO9pupvUasohJH49bNaU0B
bUxbuCSNKn22rVV7CrNNJ7TwLDG6twav8IAuaRro22XHxEd5xyl4w7wteOPE1zWgme/vnX3BkYyV
+LezVu526vu7lS0vFgesRS8QupzgBUW0qkd9+FNH6sq1t/32xhksvBJqxaq6USjeoQ7x70UiLUYp
0kCtXsUjT6drGVuny9JgkUrBuAWADXJyEYrRhAyx8zYoemGqL6+yUhn/v8PlXpjybbHSLrH+MEgK
dgyOIexwjGkIWBDYzE/u9FiFEYeGL3gzSv2VH+IOUSMighx3vBBoHJsEC5T+eVXu+F4HcJoNKb2A
ypi7gAXrMgD8DGvtiWcJLeVW0Te8vpAVA0AanYSgInLv0GU51+Pq8RZH1Wnr5rWmi8bHdQgzhzf3
Qp7wKJVpKxPfvNtNMK0pJuoNaOvXzgmcOsjddiKDQ+tQrzsFHsXrA/80sZzB2l/n290SqUPOk0Ez
7scq6FRTGSVCWDvBG5nRFRAZNC8mwQeNhiGNgxw3l9/w3Wy+Q0D1CeeFRU4RkHONnA2Pu0/nalfx
QPx99F8kpUjAUgBGSYe8VPlRB3k6dlm8r2yWNrb14BGdRiXlbeyiBF6XY3vf14eQNLmbHoiTh/8B
ML1FPboVh1WEe5uWqAPFdup1Gc+dNyAXgkLMXWitySKcaO4Bl9jE+3RkMHO+znII4fGwyBt5AR36
+QW5Rymr6Od5rJ7WBig8Ob2E+lHEQ8PtJML3m0iO1HorCHvXNOKY/vrdBCiBkHilINh5xHA/7+/P
aeTub7V8qWbpWnka1zqS0qS8Mm/Vp/PXXXatOoJNQn8/EPnUgl3nzrFUfNqcAxmK0BVS1HeE2m3V
iqsg47qz2In2zSU2Xb/bPUQ/QuoNB8HLPmsU3aNHZ+dfU8/ZgsrldLiWV0wdnXbzc+rt4cGCkEUg
KPv9YJmB+Y86lTJ7hdCm32mWn8uWu8OL8rK2qamxTxopDgO+hbuEVmPRbrU8ReLXB8JftumRvMmm
S/6bhqm/bwB2/pfl/TmF3G1d7ee7TLszhQ3+v2IgKr/DqUKRzwZtjiv9vkR0oeoj33txYGyN/XXX
Fp7ZZJaiMpqTgEwhW1qIOXr0Fa88hEgIFoWkTcfYhb+lV931PE8Zc1rSHXu6IGmBejNMFhI4Dl3a
tDLKUdcXoVdRIPlDu15xB3Mx682sfi9wuxQoaMLiIawCaKq4yKxUt+qwiLNSNU+dUp2WFvGGmSjy
eTS19b+OBryGVUruOtmwXBZssa+c0uvFVuZhG8JGhXUgk1tH5tLR6rf3iTXeAKn/e0eqRYPmbnQ5
uerx6cigQ660ynuRspe18am5pwhUdscd/klMWwSQJMxgkdpFirArczqdo/xghipegq8K6OfoRAMK
DcpOGlpidPdMf9+Ebah7Gx7D9zfKBLCskGkQd9HoOX9/xQuECcfqaelyBiE91NL4dMCyVgZA61JY
XG/BHfYCsQ7SDoDTguHURcnvVI03sAYHAVKh+Z1aWcla2+9XcQTGqtOvyj5SLpSy3quizjNcSDH+
23+wIJ74N1xuj+5IkqTLKsMRCAxRmOeg18S4FeE3oVsuIiEA80uAS867ThqnvhJQYdQLHtrHR/31
0bk1ttL72d4dmMVwrNylFjDnIaQKHA0varXGVPWyJtTnHx1IsfjVRsuLPK81dqbKSwj7iesL15Vv
7mQ0asPwgaq5SxIyc9+5fW+0DQN1lW05a785RS7ni6o7C2iBlKgRg9IwnDO6641xPu3n8ziCckVq
A5hPqIfcaBya06PbqQ3GH/0tGUKTtvJ1oyTdqvOJ1MByRFYWDYHuSPHRmNQZw4437oTi2//87PZP
gU1iEec1DOGAwi17b08ET09CjB5++uFH+L0N1sJ3m7GgpYd6q/A/4Qsb+d/RgufSnXRD3Q19oPwi
jGioD0cws4m2z5Z+lOAW63abe49tbX6H0TT2p6QU5SeuekY8cRJdgusrTaRTNgMhdIDWwCOQOv5W
+MtR+yRHW6dfc6emYMq2u4btm/wtrWRyFVLIC9fwR9nOukXdkGaLoEQXD+yikB6patUAodLQnCRe
zeHPM4Ln4VKga4g8z8kVbcUyCzOEwrb2xq1w6U3HlbA3r8+2snElSz6suoovrgxbG1wtLv+YzCqi
YSnN8F6KHAYkVk5PikUTvj8Durtmc1BwR+1Xrx1AC5DOMNWi8JkLIY83IwF2FtukAZRlG0+nCzEd
0pXW+39mbopU0R5zR4CE48htCn0ovWJRFU26dy7C+1Bvk/rd7IhKpOHmqA46vwlQRrRH3YQUUefm
3Ki4fSRiOqbyAI0x9pH3DKYgxbe3pM0x7pJ8xTce7dQPbroD9F5Y/buoNz8VDYX6mTX3G05vTkiT
+7CAfecOwot2qhnJiG9/J/xozb3q+xMa77cCUzrYylm9vRWj72/+WPONdIAzqNf9cA+NhGrN/+5O
6vymtRzQNyN7szfy0fTsbf2FRxoQXgtVKF9Le0KroSBlM/xKim7ei2wCElm0EGgK+ohcXm4P0tKy
ur3tKzbJ3yWKyfUxKpnonUBqIQ9DiHRCyhgSMN5n0oBaCYmjqmKrt1BSSehtHAQ1PLl+UUr6BSPS
86zIrmHen/zwY3pOa2Zi2tEcFpRj+0A74PdNqeZ+uovJPBPHboUQrQ3oyC4woq8eqqcF+Q+5zdPQ
p/XZ1i5UrqNGmXKy3Ye9j4TYgDzYvsjqvXC1fgyVC7SXKWXxEkjUyKKfyejBbAPV5fTcg7eji+Ju
6lvNy8yi0wq2TRgAa1HRBfz9SP4YP+fO2Mvt0tqVdBvNULxNYhx/UQckAr0Juh0r8Fnb4bEL2gwG
5gKn5gV+8ecG5x7MQ7xdXO7guCPV6bhHl55kC7nbcCFCpDrBW2nt7dASxzElqfVRLJGUTTu0o9Ce
XbALr5y6H6uQezWrWrxJTruqDWVW1QdAWXGuDEjnpx6LOp3R1bHlzYYFS/87CfTz+3Pv3XEbHw/a
hq2/Sh2CTFVYHI1AyNGxXjDSCyNbJdMKgStMuBUk039eJf2wn5+TkmZHMHSGhNWXRhd3VRHTHCBS
ob+2YD1NFSDkvBCw42ht4yDzpldyp+qyN09WVjuUIu0sSDPDLk0ucHrtT+P6hxbBQVPHphgTq+RD
hX8Jtkds63wAV+knRdf7wbnMqniq4lTzmiTl7mEwKKFl18v4a9ualb6OHFHwINTLSCMGWUkY/fn3
V1bwOj2m+ddn5E7o7pLddqm5p+gwPg+nq8aHsto0KssohF4Vl+NmySYAN7JgiROA/qb4Xu4XnhN1
EP6aRm770rhm7K/xrqRS5VVyrKaHm5/0WxdqiLXPEgXum9OBe2MvefxOzanKBX/flvJcEeBEjiBm
W9/9fvQRhVmD2zWXzL1fk2IyaUujCeTiGsjRKuyiY4krNMokySEDQ+/6pIdo56Y00MUTsvCf3y7T
gOiA0myp6qaB0RqmH7ZDDeogpWpNCMpiQMYjGN4KGjseBZ6/FiF3W/TMOByrGkfKaC33tHZDSIiH
bSLijn7jnjYo3qZ5h6SM24+33mED6Q0ZcMjbP5tN0D5reFANgUvgSvq4oUxuffVKXi/gn+rkkqiz
XCZfveUbe/335au8CEN+3AX160+Pye54O97NLYcome3GeDgqv0sYD6/rd6kfRWc/CvtIPuEdlD3o
otry3Km9Q4A5s+RXYZDy+yghWkrFhUqFReNULZd4Trb7YzVD9oaM/XhM1eAodp6K2lPgyJTTuJmo
zggUH5vtti7qFMw2nqQY3pu3jsFx1ChYHOO3Dfw5n9zzh0DzIllfSjVVjSIzuBet9WfrgMcNDwZF
IBy8clh62+I3Mx1pd4O6K6oDIlZSPyTAS93ZhRZTUbhOv0sHzKuK+g90bCbl5txpy3aHbXWnX2pR
Y2rITrTpLXGv+5R5/O6tP6LHFvx89WPWGFJ8aTU2jeHWvxfVL14k4X9OIndytMPlsK5tmEQFIwrh
3Ro6y441JC6Ze9+HRtbnsrpuO5sOLi162ah2FdjxijJwPy/dzxnkEkGL09HYnspZLdqu5ZAYsoP/
nVFtNXeQP6CJeu12YZOQqKq5CpcyuCPaNjiLnpGJr9jtFdyk368KUTxvCie3XEbIK7cpZlKqGbV1
xYyGBwdu/EW7PJtOs43E/1+FBLWkOGjW73YJsUIShOCynBuawIC13tu19wE0MNCHkBIqeF5f3HDO
iXrmEHzngf3VNjQ39E2pOleX6kR2k246mCyWnmLIhjp8uAH0Oh98f56E+/4OI0F9Qlm31FTJ6x3a
GyDzeMYI72hQ/XvBXnhYPyaWR9noNvytJpAT8nidTHRUlMilP+LNZw+ozZ6sGwgIXQyuI0Vk/PX3
+C+K9rau6VV0DXTKEUQWP02fZc3Ty35jmgQWi2FNlDpTzfH625GvsATjmIQm9Ap962tBsMarQ8qu
7t69JmUIOZhP5y6BUa+w8my/sIHPs3pkP58M8rK62M7TObPKBuPxnhwjMcVNRB/e+D5r8bbWoB5X
+bVp1pyWJeQkwyP9nk2Kczvn9Kn4phF2quxZTdrjBe+u6F8SGuWD41ruPy1i+hFksyhW+RrIBNmH
YIbcdh/MyWg967rvLs9l4vQSZKmI3wOeWAL+5rFJVHsPr9FSwMpSZEteuDI/tkLLGf7bGYjP4c5H
N858wHTVRlZj2iGa7vevJbFr7AJUjeF9xeHWJNlTalUl58teur1GUYWlcANyRv++XZn3TDfMaO+O
W2m/1SLl0KDVMZZoOY5JAShilYz3vE8D71H4Gxl6hOo8nnqvMY065HO6NfcTdcmmIRRHuYBvULnP
WZum1fGWslYQUHkxjqIH2WwdD9Jpup8XfAK3PpifnS/TARlEc8e4FQz2g5mirC2sX76Q9mDJqc8/
hHAqRiVnrm6VxXK9OV/VOVPV8ZJi7PZagBv6/X7ifxtgZyiFWwOKRm6dShGV5uHfF/CVAfgxhfwL
YtaulrZhCmM6Klu0wyrfkKJaqf29gJhoNMlmE/kmFfTy75Ff5BR+fnzu5bCW5vaeHG9mlLqtxt31
Sh/RGq/nO/ZwxlYUsy0BXKMXlPtfZKsUgxAADbNoFi+vOnEPmQ27DO46l0OYp6fbLtnsTF7QxrhV
RrVa6rO9gL0OwhXOPreTyyy7TXcH+hLNvOE7HYicmLKAGwe/pzDX8jveZ12eZpS7h4sT/cmlS2pG
zrDVmn8dYKtwxptZg1qtoCz7WZs2j0jztV2SRzIoSsG/KGz9HD539Xa18+p61xneZEHIqXWI873Q
XwtBurJNV1VQVPrVjd8+xI8vzsWC930Miq+yxfKMW2g5AA/p++WwS8ZUSqIFZ1ZzesPCKtpvr/vn
h6pZPRn58uK6vNrlNb7CA/rh0eYuPzZ1zn5ffW27XbeHdamAxn8f/FdO24/PzQVrVSOtxruMFW40
HplrePBgOdZUVjLsm238R0lq8KweuYGcNQp8JFOtZs5j+zF8zujE5SxLqjqrXRHgCo/DmzM+153p
dErYD/kpjQKj76zdBcJBub8uZWOogNT3Okk0EoyDwRLjiVMAUTT5S5d+RQHq+u8lenCx/DXHnFXa
pOesdL1v2JvxlFUJuwnRpRjIwVexJ/9wCv8aLGeIrnu7fDyXHwtycsaWX8MGlLj8CnMQ8sB0xQQG
+1ChKYNBo1dggQu/NecClYySscnUt+4cjr/nkbDufvtEV1Qmixb2tbn/Z1zsnLnbLla1Y03dbuo5
UAKCNfT6faoiYNFke+8FBLoB2e+/t/PliddtiMw1m+peTctdtZ1+1tbLG1ftXB+iqAuOycO2kmIo
DUeKlWViCaB5kldW9gpu2+MNze9uRaPLpGah7YuK1s9rTjv78abrJUPh73C9CVFalD8tX80g5LR3
2eGj1/Qnkz2NMgrqS56diZyF8/cqvAqV9OeZ5O79fbHdbpPjXN37sdcqI4nD8Hi3/arjU01gBQYw
tQ7qoD2dwVev8Kl/9dQ9j5+7+Itkm1S0O+NXhEOsOJ2SU6uHIV4oHr7rLvHy63w7bRkFR/ylgX8e
OXed52s2ZpEs1BGnnpgi9IdHBrKn5rro0oBApP9dFO38C0ZNlA2fdj53r8sHugpMPVY732p1tpAh
HqUHKsDHs5AARgZy688KV1mdp7/OW+4668sa7+dqaT5GbXU+vBtJp5CHu0tqieeMQa9kcM/i/2uR
a8S/Pw/6Pjtp1j3mc+2gMaWg/QFeKpWiv5BCTJrvlXc5oHxUNKo6tP/1cxk1563o5sa0tnGCt/Ko
vpUoImOwgd0Kl1IqRowIDSfFLLhML432/2wu4+bclFO8PtR2Bof5YUs+ooVKBvXD7mdTArshfLah
wZv1vgrMycuAtUJbBjxvFpTv1dy4sb1b38jIG+oo88Wqaa11lfAO6hJB5z2NwpkmL6NHZormH1V5
Nt0R0C7OeXvj0aXvnFBm8QMSU3Rywpbu/21mXpr45xnmvKmDtl3PL3fTiNRbNoV8iYyu2//0/ckZ
mh1BrzyYgmtQHLW9aNlRF+7f2uRM7UI3kp2ZMXJjvKWbgrMPF1eXEEK22xiWnlOUhPsvV/zfiDmT
qsfnZLHE5iuTdpet6ZxMHI+2D1+A796d9tug5DgFDtR/OXr/Bs3Z0Z2+Wq6BDRvkTMDiaipaooef
kA24QRPIPjAkEhNrmBrj4vysoQ7Y7wv3b/ScLd0cKrF11/hkm5I8AS8RG1XrSkMLEvEx//zo3xq0
mWFdu3dAUJ3qo1crkRnUugNYXkcKr7x+I5sNt3ZR7GK8il2eT0DO5NYSLoxxVCfgxNQyD6cavpQw
Wg5CZYjAUGgH9dRJJ4D8gYKIStaK5gTY69+34BG3/bVMOTMM1d+WLio1k2Er7sEhErenh+iCauJe
IFrX6sCw1PxANWT60aGnYAMptuEsoCZsNg+uSxLgK218BbPAdUeV3qQqFhHtcz6xXzqp15vuiC54
cgb0UpLRDAZv9nAzoRtoRj/c0j9dwUf8/T2PrqU/viff46lb89va2FjqMWNlWy3CBc6b4TQlzTX0
ARUOqM7RrwEp0OlQBqIS/PDpnsKj0v2U7uxdGTOiIKKt6bZ72ULVq250kx28RuAb6itvMKD1o7cr
2L4HDPmv0XPbV5ubpSSOM7aPt6wFtQu9C7Szir5okgd0ST/NYR4cYMYKbvfDgP8xcp6K6wAERb+f
dHW/yCb56oJ1MmdHHswDrdMPQ+/SDb3RiCjo0K9PFpEqNEjKel+qFcqkB1V1qvZI2rVHTb1DfYlI
shCL/tKlrvzbnkru3V3aSMJqKxZoOAahZYA9pShO5dHHzyBwk65UO0P0WPAAFu3MI63zdC6s83Zu
LO5qZ3j+PA+KXdJVIMX8vul24VOkoSR2Z5CABUUZo8Jvzr1stWqyrdEgaURln34+XA3V2jUHJVpz
fRAnpCdUvEp3Wc9qF4XNjwX961zkHrf58XSvHXcMPm51zu0ObTSkIP/jv9t0qIsmhRaw26Sq5r1F
h5YHXNqv/92D97TtuQdvv0hqJy3TWH3VFNIhgOiXpG+z8gIaYIV4DyCDLDI+6tv++vbci3dFqWNV
O2MLyEidOhQKRNi1pfBVWpJmQ4JGsiSFUaP6qX+Nmnvp0nmlvI4ReSVWBZ5IHp0CztZTMfkJ2F1b
U81xmIGB0yiSJ3/tQz0tc+4dOy6rG81cscw7VRFR8Sr1xkdmaO+IZtqctN/ruG+F3vSr3Mzzrc6Z
vdXCKJesy92gH2k87nSiqC+yvhD4TzwuHKgiWItRsMaPB/3pNmfZaXErZ+wszwqdsFad/Ju+dT6W
R2ByZepAwkTkNSJS9psg6toH8e6u3yeUqcpOBiuVuMD+K8Hhgwn2ITj7KnoI1Er/cQge5eGnCW73
+jpbW5jjFsH7lCwZhvhC4h+dsEA0VYiBpQtmD/BHoUz961f33zl4OGNPo9+ue/RhloYa3fMwdGiH
931fgMrknoORLGKLfpl9fToAvxgUtqZWvZ353GFLYepVvRIKB+W2t29w/Q9mRe/da2/26RNzdu0E
r8TiemXEA4CJsXKi9+S+KPnTCvLp4s8ehLuKcNCKHpKCs27kTNlRP4JGokuJOIVc1NWPtJFKMz9q
HW/1hbPqOL1CS1Z03nOWzLjs56dyql4vTBk9WZymDdTgoT+CGAPwNTidtbzCR1vwtS8apomNnpY5
Z8ySSmYsSuvK46KNV+3MI2CcnlFH0YDgg6244VpQ/m0270043ZsriDroX9mJ8wbfopec4CEucvEK
55SzctnR0o/2EWuTumNMXBZGuwGpfmVvUke6eFsggkNBSE3ZUVIwC2ZfyHv/7dm+LII9r0zO5l2v
5nGRgPLD1racluGuKYtDfivtfh9iFXX6SU1y9E+tBX1S10avZ7k3UwYF0yh448xc+mS7r2Fn4DTB
r6Hsgj+1G9DHjs1P37gJJFFUY1H7/SDegl4t+gr0EagonJyCabyMoP6dEzPn16XWerHawKGsDDLZ
YIBLYooOdjQNEzcUZssdpSpNSY5wB9AerEJRePswMX9Y3Af325PNK8EZadyOPAkNZxz7vALgLiFB
kQA7DrR1QjIAR3HUmQ8IMb/JGx94BSpbB2Jaj5L84OCXLXpDVBbz0n4L/ne5xKcFyjuBp8oxNjUO
LR4QL2T/MvqGcLipilP1Oge01FSgiYJdKXiFzJyRhPD1uE62RJPclDF9NB3q4ksPdTpDhN/8Xb9a
EV3D+Xx4YXXAY4A1wlmi6oNAnwG6/O+cI3gjaSghs02DN+/m0y6ttU2MPWEZhlfZQk6JdmXk2alW
ks6VQgIguI8OLRhhCt3w157w09A5s7HMEpSKVmpoBKXqYxrzy5JcD9UjVB/ld3cXdAmO0X4Ubct7
Q5m6tyyOh1/uyNMkclZjc9+kpUx9v+PsaOfwFDit0giBJPc3tFuCrXBVHrDcWDglVKEFEjx/n4nX
0ci/GeRBIvvMjM/XnVoGZ2xTwUNIGJo8akZLh9S2DzgSd6n9riMXiJOaOMOCQ/k6+fU0gZyp0I93
7bqp3YzoTjiEh0wDdEg0xAlQfhGpinqP3GuBgXod/z2NmkuAzs2bPt+YjEo7yBivvMVVwP1DzLv/
+UmRTpNtaoSo6vRmRUO/zDVXbCi7q7rJf3JDx4tdLS7bF5XtS+/gJVQpwaNp+QMvKUR3zd80zwrb
cQOwWbDbDyLWX1bxaeyc2bG281gzTtfHK+VRRIr6KzRYopY3bMAkQePFPiAm9UL94hKQcf6bo8wn
TnCp6mClZxrq5sjZFeWj/8sp/LcmOcu0qJXu9nV/VuawpvioaVtC/BVZGdG3Zbc7AScA4865+6hq
NYoM4+vKztOy5Jy4nXk4bzcVtuQ/ryZN7vNBnwLmJ3mAN0kvtg8CsuDiqU/6aytyPtz1kGnadsFW
MOaiTe6jA2AA7JTfbCZdniPVKNMrDL1f4lXgbfyf05ezuCt7fjdKe4Y9eA2a/scdPDezsXb2rflg
Tn7T/wQkMlkC9n47r+SMCwAGuugKvHSanyaRs72LpX5cpybbPRyPdyH5btvj63GSKC61dadtBYOg
yEN7HSJAK0e9gyYgOEh/vjWr/c66bdOtOmMAw2y6WaMP1SzX5dF1wUvX3+pc9oJPtdVtzm1zxQSG
B7MDit3lB5Pm0wt3vFdLdNhuDAjAHHpaiUzw1h/1+PtXvw9pTsVDxqkzvTCpy+cQ/oUI4aQNAKpV
I61T1z5BbwjLSjNlqv3+qkeaaD4qhyOtp6CEcdAVUK6F3QN0sz1911pTA913pUyUKmxvVnJ63Gp7
6w33O+QzTRhpETCL37/+Ps2vYHeIZ2qW+k7L0PMMiItyZp9LSWKAt8GigSk8tnUJWn+K66lEg7+r
Tfj7UlGZCiDXBJ5zFJtAztYc6BmTokyPejN+LTrk7qhPQ7ZfyfeBXHU93R5TuxI5HlT2HhQ7ijqJ
TgzCgnP4NuhBmVptF2z1q3QLjsy/UXMHTLtVltXDnFFLAQq6Zxgtp7Q61lyT/3bpOwCtN+gRDFbd
ooD7lV2HT7cK3S9M7zDl5OznytIT43zQKxEVcVW04vw4kDIBdjeM9nd1svLPJXZhI28qDHf8OPjs
+nRxzOvW/RPu9nAJz+DB+woCDM9OzmL0s2JZJAn/ys6CHQbEAJ8PVyLPIlTd7myzvLpWHij4PfSE
VaFD/40IYUclCOgIrdltOE+rCpsWKMBUwTF9YXQr9AYZ2B4A31ae82JtVleX5SWpUPSCrXE67YRe
+hZ+3MBd4nAsaJdt3noj3r32ezA4jzii8kZDIIz3WdGNeeEGGEjGQ6lUMys4ArnTEps3qGL3Bz3S
EdlRnEKqu3NqbuR0HUGN3PEUMJTuzm0AUYByRCcLPEDnDICWPFq10D6+qgkbtACSCgKmBo17zi8x
5uSlN5edHi1mO2QKa2C859EysmGe5HHaS4IUejesBF2i/ViHep5G39gpI3HbRoWTyGFzcrpCpTK3
0l6KrBRoVwRV1tKkplDIbPriCWG2rFyZ4wQWPRfoLnT9opUPe514m6i/JDrgzoyrtFKP7oXv82S0
H6+uje7Vu3sTQGh1hBEtCZn4/eIsaaM6totimVd5CBOlBVtD34llzNfyb7edVZnHejnazPHqxkkV
bIoWHTnc013Y+jgCYghj73NEu85972ANz7KpitlYw0cVKPF69tcXHMBZkTlUb/oPc4gSq6EDz62B
XLL5+58vX5Zk8/L5YGq42Fd58ojIP8jJ9k8NlRBQbEsKhBkAQXf+vm7aq4FRStAMw0Slxnx44U+P
n2ktNptkmWn4OKq+20l95eCgjjMIipLOvwFofOTzWDmfIqmu5/fN9aaBzhq3plQ2oNSpoS4kmnUQ
b0Fxce/XI5MbMBe72fv0vM0yBiwFYP6BPKv0gnrZfbJeq24duHHBev7GXqkhtaoS2NUQ4nuIRT2t
5y47789WwpArMa9IgL7SANq67x1lH2Q4tFVkdmmFo9w7OQjMRdumlnMgjDgDlPh7b63fGZYqQg8m
mufYCt78vGcDamFhX9OsHDWYSxm6+X24hJFdXA7h2T0t0EJq2Z+7k3t341nlXIfTerjFLGyVLu8N
dmcVcJ0hST/RlAXtexgqMTn+XYx62yGD0hoVW0Rurd4tdpa4hxt0twTZAf7Hon4yHywH+jWEHj6u
dmFKKvELOBurVFo8uVTUnBrqZgLpgQMSlxYApsW3bfjVq8hSJzkjPHlAULMSGltZXRLtVM5eaRNq
NEVoJCCWSPTG0nah4o7DRQkhw7Y297YonpR2vmk7YOxX8n5yvssXOkwQm7vs/WP8vd7By8C/MpcS
UZkbWsS35qWRrVuXSsDPvZe+dFNWJwYsYzu3GlaXjTXNjbIfHtJgVxZaWq8s+V396iVYQQ+d9Rep
1I4N8NvGJSihIBuF1aSubcP1hmlPykv/tnMRJKMlYCkTKOhQ7/62UyciH7yXqBRY3bkTT2iG7CdX
Dsf5G9mtI8tsUXOzYzVVRDdWLn8UxpvuTpPxEoiDCFF4iFjNe4pXOrrt/RJuXLBjMZxqKfjmz2ru
nt4+x2ZyC9dEV4ZmG35gGIUH9fOP/J542dbKAn1APoVWLgvC4MtRLhJ5Qh5WaiPYhKMVe+6uBxkJ
6wF7uuUsnKEL+MCbhXOZb03c1dT8OJRUbnnp3Eacg2/zqA4MlMzfIfzaiWuj3vRd2vFzElFNmw9u
pUqq9KJlxL1AnSK1XIjD4ws+4F5ykNDGSpW+JB+gSRQDV3V+4NzZMYzY6N7+GyLYUwoWZQ2JauNM
LYGOKogRVvAjkKEpf6g1YraINb9FFqkSHMwrh3DP/x/onFGzS1ERcM6sQ2oAJ4suI8rLm7ft4FYW
NdhoUs4r1I9xF7aNC8vEHlpQED8G2LTU4rM2Os/Z6u5XNY+e4ZCSkb5kko3rsnG8BNeLe6aleisz
RE1jaV6b86U0Vl5573TtFhUIxbRcdqyTa769ZXuaDxDG2cnz3uWkqX/MWvODWJeheEqgh4CY6Aw5
iObW1uJwpbeM4oUdphFinc3rV+qkA52ymbsIt8KsK8qJ5bL1fg5RtniMcZLnbvadjPkUefwqN2vD
oA4pBD5cKZzDtGLFAi2DFawwWuIhHjyp+fN2qTepuyWKr4lsHy9Cvr8NEjg5e4oLaUOPbaKRdbIT
732Lcs5aVDhLZ2HMhRVUdo33kn8N74PBZjCoBm2XDhM46JzJ+2CQWgLK/7u4wOmpZ45+lHw+Ea3l
HY/ObSF3VU9HfWXNEop4IWzIcvha/ybPE5pwTg1utDBH3jfJGLqBL+83VSNsr28OLfI4YQtH1upG
4uOn1rGyK21QRq7Av9zkLVG9d8YHLrTtmIazldcTlfSU3mPYlreUP2uJvGCVtqzfjZe/tiXUL1XF
22HKjzDhqKbF2jtD9BI7FU7nVSwgJ1ih+XP6RgwMDVxk9EIUG2c0J3+XP65HVcMzU28xQCnXASxY
CknUbIFGWXNv/gadwR1yx2uwcIK01OAP+Sh098njzBEWpyFK8yAiL8O3/ZWZQB5oNTe7IDsDRXEs
Z0YffvLD3qmc3VocEEYm1bolEw2xQMfK3irl2f0gN+W3/VLqhwadszfy1mcwU4dOreKc+EGASZwz
KV2kB+k8WtX4n97x40JuY/l9FfFBHj9SeG58VsxckoEqL+EIYRZftZDbQGpWJJ3ZAfMETL9H7fjY
oFmL34e+70akmXMxHGSbdy6/FbiGu/ZrlXaiZmF/1ZZEMdm2ydiKPgbUf++oAXUK1m+1MO4nDqtw
uQSJWmVAjFdchsGBSSWW2ACLEonHDrJzM8QTztW6joDAMurVluJrf4K9ItAmsdTsmbVqpdV6WXPL
kMWXJdpMl6VvpM7NYJqIIO3cgwLKmhXnspWWvHVOn6hqcuE0ke4GpThco5W0cI4oTy8Hm2VgbIL1
tX7ebJzhnf7SU8lfVaZ336514uw9gfEG2ZBNo7Jp7lGbqTbj1M20AblpWMo2hr/SyNLPS+Hfr/2D
aDXnQuLAERtYCCMRwuWCg3h/S63sVM2ihjm4ebuDU6nI844Rj17mod6BDFJozSreCfZIFGkJcvdy
urMCpFv469KFaqIReTD57xpnTzTnfXvjoGXavCNY2Zy/l6YXOb86o/m7ZYtJDF/D1nfnplcVq7m7
PyLGsqUW005IDw2WboCNmFPAQbMVnEpVcheuDQKNO8bX+/vDX7mw+Fq2BjVJRVdh60/fGdqO43Jp
Zhkul+borsZDJg+DqJvqzrJ9RampIgOEfLLu3+P+Lk8o3rWncXMLXjuXKsd0Xs4iwz8Ps2jpZYHu
VutnNxvfFogGap7pbVlQCyV28ipJaPox5PcV9xjaaFMG9rDcsMMi4ReUJfneXweBpaCnHkEJlIZ+
rodeqlWP5cohi4algFCCd0I1hz762FcrB0nolaoehDDlyMzJdBK5nVN3iRjHSe4mxjDRAjqUtj6a
MPz7hSihYutUHNMriX0bYfJbs7Ovd7aU5mjdu3LdPZo12+2DzL7nwiAzmfL8rMJmOscwlw4CuOJG
vNkL0Gt23V3EYhM2T3e31NoinDup1d/rl/9D2Jk2t6kFW/sXqQohkNBXZtA8S/5CWbbFKEaBgF9/
H3Lft+rc5NRJJZXYlixgD727V6/uZR0SNvU32azbI0DS9pC6bGr7dPosnLWrIFre7ES2+5h29Ng6
TshUm70HwRiq9f97Vv/EuYdZ/cfo/RYzjLI+a7Ok6mELCA+a6uXHVjfvEjkn9eelFvryrbMB+odB
6noIC9PVrv7rmv4TqPq/d/E7XWYcdDN/WhXDmr4uyuXH/Y5vcwRp3xvL+GjQZJCjN9d2NaWKf0Fg
/kRhf7v2b/upHtG1RXxx7SuUpLG54uGpX8cv21tzIieqg91SS3cPzPL3XyCXv177tz3VxX03U9q8
J/Oy6rRyKWiKWx6D24YiA2dAn2ipvi626T7HwTgwAH+L3/7AfH57+N/SL70XxlRv8vCAvSvFWimP
D+l07G3VUlGyfWMRtdMJgsJQnuayFtafVFr8DQQbS/+6hZE2mcxEUZF/TwOPZ8SR4z4bhqE3mQOk
BwlmPJPuE3Qcpjr3vxf9v0WtMpAS5wel8XSa/c1kQF+edlKZ9KQcppb4GKNyVGAzPIqRjamWWbE1
2Qvbmt7YT3W89pfz1fRLdgM7xxfC11mlPz41H6MFEh0oyf7l5v5gKjAl/7y533bk03uNm0iJenLi
s0N7pTGTqGhNfHrum21sPFcSuifANmTkECrGnXhgY6JQGylaTdB1dpOhxQG2orCnH/PjX27uD5Dr
/97c78nZ0bvugiiKezonoeh7FCApLF/OeGi+thlCNhdVxTPxsCY44VLw6ab32antW8XZsRter1XR
psm9PbIEeF7/fXP/ejKKkkQrCtqGyLPxb0kz8ohoaI/E7jinheGLVj2oOhLSIBVdQvqZWYJJm1L1
ryfQv63ef172N9x0Wo7HgaJw2WApWiLqkWP9p3XpRXjBI9n+TS32z8YtwxTQH5mTf05Ljl/p639A
LopUdGnapz09L1DmoTfJ8twORdYfnHy/Omf/at9vSdufzAo/PJ0uixYJvPXIjbfQy5Xr7UQPbyr+
/3v0f/HKfj+H/3lfwzD9476kafyKg4ZN/Ksh/7vQVs9kMKjVJ3j6zIb5Rjht/iBiPbEuN+nLsLZ7
/wPQDyLS7TO8wXgVC+MwlND8lZE1/dd1i3Fhz0v0t/wd267avpfwR/EWQ3pIq5WB7JTs6537yo6v
fCVaAsYfcbi3FioajXa7ALB5EWTsLKBwWfd+0Fg5C3SLFK0FqTGqcBogeiocaO5KdHZMCK2PgL4I
ba42TqI7P/5qP4BHG/ODdgdDAkT2UUhCecblhMW5UO+yDQriDHBNvtimnf4F+fdnn2k0G/6YfV0L
YzFfep/nWrVpsQXzRYZBRyAWrRK8dlmnoXnzq3PGxkwPwyfRmmG7RH1gawFZ/eQebph2tGBuEDw6
IDHIlh1ne5F4gqkI1Q37cb8BJOTVfXzaH5+2GX+AWe33M+QCv/nFQReITiFnQlfA4x7U5v+zs2lM
5U3QypkJlBzGxKhAS0ObzQQIF4fI26wB/Ebt0Ds6B3k3ZJeCjw40cgql/RgArRzvm1mIC0v5/ew1
NJ4DlPn5Se+QkL9Cp3EvZaderK2IniFtpCS1dynezjZDG1cUIlEzaEOnNCLaJAKqrjOPrKS3DOJr
+CIUsBqtuCIdPw7U2hzvaj0U1ckOoLuRzDeSZ3x7qU2lcN5fKeAHxTKkNEqzdS+CYnXg4L32v2hF
YJ/oNm1ERhOrwks7QcEg5kvxyCBnK2sJYMl+vtajCarsZWslI/vdLtvJuh1cFRqNzI+ioInr56Ld
xh10nVeknicTPTPk70Vc0wE0ne8p2eHDd7La1sa3RB4g8ey/bM7h0Phjc87J7YjzyZAQ/M3RKKev
uK/G4+4osYSvPe3L4L/l5r0HMAJgslLUBPbD3oRfQx/aNbAbKZ5iuST/pQmbWqc1LZIpMAAetepp
r3olrfstN/43dZI/W/oM5u0fd/qbR9LWnd8gvNEdETIjaYE/QDMYIslW/zjKd0Co1yC7tgfMhBA1
9NAJQu22PvSrdPceiuapXOEkVP97/P7VTf7nXf1m3GaREk6fHePXWefVx8qMFxS+DgikI5LBXRqk
LGTtyfliz0EJ/kZPkIYj5PfpG2RucFWogaRV7/+1rbVcKa9R8u6OkedWJUql+VUGc6JbrBscn+ti
PdEL1tYhlOnGhi6cgYZeqsU/0WECEhhb3hKU2V8F9+SR0EL0CfpxpB/S4xeUtA5kVbqUYN6b3Jrd
EKfGhfjv8fvlF/zXA/xG8vAlbz7un2139M/Pdevkx2pH0/lvrENU/eValL8P/tt/Xe03/y7LXn1c
VtMOfzJwhrZBz5lOX6G3jvBqDYK+zs7P1JpauC/VQM/uTVl9l5ho4PGJ1gCpOVJkF3SwWp2LBEM7
w44ZBNUT/mSBNmlg/CjF4kxvoojakFBgT+zmjq8/sYCaT+W7pz9Avx6/8M3pnXWxO0CxDU5n+Xvs
tJuMxmWZOqjsfRTruVqfUQKQuAlt8boNEJMH5jQ7etqics8J6Tluu3jyDJUBXlWhftFp1eP5K7M+
qmnD1T2QsfxVVJU6wiD+jZ7lflOO9DvCOFBLQAkkd1XQ/+69T/Q3As+L1wEVXlmiJQNMVM8VNTQ2
StqdqhLm1fBm9PkSwXYyIDIuvCrONALy8JPDTrsX+0IldSJp3tCeVkANl55SV0KI3vz4GA2dAT9i
wc6XY0idGFfJpP0lQoTGtfRQ7RDcTpsBco3MVdhzpyXBB0vueq6Zj0enKdY0ct5jiwHpuzUdfEBT
NF/ALWgqF8VIFjlzlaNwY4R0r5PBWTSx03qz53L+Z1prxdMqniA8hZ226znC1WoYmEKptakpZBC+
/Sdj9frCiQV+NwInVkO6PdvxTH1GnK0jM8rMt9oCcuuKUePpL2DCtJuzVPKqZ8y2g/aZDzVXlQWT
H7YjS9bfqf2NsN9uNnIQ9wOr27bNsbgrxvP+/ZCYtwFmH+aVBiGcBjyTTHsiVtK3Xl12oLGBe/AW
B2DThz20KKPefFU/MnWh69pBWQBvq5/pvvxFP/wOVgP5k9zxAozpW3Zmt4Qj2MDTBvs3I3rGKsav
uw1GXKhAD4B2/ipJsbLbKsKRkXmqYbWfd9szUzTWr+0vJ+WMuNsw51Rgl95nHyT0evPZCP4cvBeV
2PnkMaHa2W2WU/AN5jm03x3DW+ov2jy/KBaeWp02+qpgmwyqE/dCq3jXlDQvqgW8ZUzZywSVdaow
tMRJEQiLPwtF74x4/fTWLMF26be64o6XAW2H+SRu38jJ32X059WRMSgRBkfS4Ll+GzMosq/lhKX9
wMUqSBIsO5AWJH+xiKTNkEp4G+9zl6ivQA8B2WWDte2hDtwb2ScKzLTMCIys0OS5itJvemyWeaAn
jRp5qvLU/b2/fpniqjLGpuLiXc8205X/kHbeCv2BZbYGLqnOHut7h5c4D9TiMd/Unwyk+DTG6Acr
RPThuqy14WU7W0zXY2e88VbzDb/EXfWhOk3ckpO2N5GM5hcVTACS7VgDelZNzHSw6k8Wmd0iWFgZ
57KF9jvf1tipQ3rFEj07IxeX7C2Qz6DUc8nIUQJFiDfQOtYxM4TO9C58vPNhT8ic3bmGlITUDX6u
MtUr2o/z9XnMti/NqBxGWOyGwWZNRIqTdOZsDCamjch7tIt8iWJryV9uFW8mGTYhTrI01Yt0PSIb
MB5AZO9Umt4plhch9uMmzsws0kokXUsUULQkNsWnPWH+0ZhFnCK36k7vqu00MySR6mUjGpF+wD0q
Mr2MyAPZDUsAGz2yxD1vVch8ICyd06tXRyW8VSfIvyZWfxuRqvgm7W2KvMMB/N1VRnEuPqf9YKVe
jvRzfxu1W9mP9CO16ON+76xi6FQWXmb6yCERbDT0cT2+N+1PVxj1JrLfuIGj09PxruW6WqItlKxf
rqT3LrUCa1A667kBv9MmdIT3TdEuZ/Sh8EhjeUbEETLb5DoouVqtq/XU9Xae+zZKcwKhYqbmtCfc
JNd+05jsCRKTan/h9hhR1krxeLueVlrRihMIladIm0CLh/0uXfKf+ZY6jdKUVooRrQRS1ZvMFPRk
LYmkyoKFO0Y/1M6tahFYheGt2o1ieLQdW4Z37M9by861O7IJfca1+izN+E0L4slN2b8Xka+FBY6u
YhaoCYaeHupPXTSDfaYjyNmYo0Nxnn0ljrR6u6yGkO325d/bIfsjqKKJBAeEWFGtaL6vFU5KXVXi
Roj13Kbr+J6/9PE2IsuR68EyWT4/Z5vJtfpsnNfm6bYLERXbU2Gxzo9owh8SHb99XunlduqyTYVA
4wzkNy3J06b0yiYpsx8fXiM2Z79t0dTYxQ95w1YLjMR5JZqE3NhYf6/IsLIV3PlG3ignZQXWg15I
Z9SM3whKIJnaIbf+Iqs36FY3G39RtTrnaTg1X8tcHHIJTaaOBkdewwhmRrCa6aWeOhPTXzTL7Iyr
wMGjQKp5GhV92+Go1SfG9PWFpfUf5EY4u5Rc6xH2rIzSN2aBmom2+FFe2y82mS847w6ZbZUzC60F
PcMmBZq4SsJFNV88OdNX7LB2k5IXeunPMUdJD1EQ8Pl7XlkN1dq8UKvN12zZf5P4Sr8UbRKpz3tz
C5ZhZ6RL4dGalTvZAsB4Glmi0ffzzhDOEHHvdWktDkH6+EsgDedMDnNW4q6hqQhJPtBGd8qOdsND
sEvodaoh/n6I1mKtjUug7P6siGqMD7AoT6k0xKWvzGyQuwY1Zoo2AuNC83xlXVDB6s53/rb8nMLB
sKcoqqaxEaDBMbf6QAvWsuvfUgNDQL6uxFWYg8AXmH3/01/naIo+P3ode8icklpXXjqJnGjF42T0
+dqQCs9oED0x5SsO0PAcihXaYLho01jwDeKf/DK9ZdaY/uK1Jh+bSFX2/kYiO2GMzPiBozc65I5v
oy6GrKesk8tHSQe3ZHRo5uqw0s+08EtH5tQY31g4dvv/FkXcbQjp40+sbCDqk68ZYqxwPL7fagFr
AKj8FJze95D9KQ0y8flUVVDrWxbbieZtEg6lUvVMIYQdEzL7iiZ8eZuM9O8m+JQ/aiTMZp9to1ff
T8+aW9NNdU3tGtWYsTZ3RT23mKETkBqZZX+TjbXkJ6vXcmNLYyMk/l5PtsFKwa8iU7uS37ZwIU87
ndizLVOfvtXxLUOk3Vexf+VXVg4cLwRLhvcJlZagVX9X4PLAt5gNxjf/QqFCH68CY4Y3HDljM2S8
wo+xHdrza4hCl7fr5/he4TkNlzhcJBjbl44vUqv9d4/Ot80JI7i5I5yF80vkpOYIYbb+d8FjS5SP
8NHG5uQIL8JKkMWZosJAt9l+qAER3OlH1Tv5Uv6K16eRK5ovRaPLbHqOj+jp6Irdjp0cAY9GnVTm
C6ErKABLYZl/ViUQpOfrVah6czVkdMkGf02XkzW9T08sD5pBP38UByKusGm06uod0JGrA3369S6x
qoJemM9Nb9TXWn8E6Hs8sO/mcwAkqMp5IZ8uHcYyCASCJAdoJjMkmbBDzmQpL6LN9JZeRNSiWiNK
MQC0w0X6q3n0D7lUs2X+kFfCFg2UxRRXx0HswQ4GAyVpDY/9GoZz2AkwbcAvkYx7my0q6DHoCt88
j4KI7nRqJCtMtj1yZwWKEFgXMKYYGWBO9XLuTpDbwPv9Jqs9O/YbnOyYRD7nQG7MvzO730w2gF4Z
XeJlNb3WUD7e0IS00TLCvX1w7Avrd8dJiZsQRnb4eD4wF/LXbJN1xvORfvFzfml+jCutKkgCq5Nj
t5tskKiKbeYtCfTqgeEsSrXfjLcBVc/ObJlkqpDoo0H4jJj5Erz09JrSTz3RpjuMKPb79Stl7/Uq
n9jc2lSrAhNOdmeNDhMJs0AIPCsNnI2us73nouYuqJVLiGq1lb8ffcWhNn0TtGDwd+3GQ8UEjEaV
1ljI/jZIr9RuRmZNJ6C4ChZ+z+DN68EPzaM6K3CGOEzGEmZob4V7QavPAt4qmRmnXkvn5igvX7D5
up/5peLQqHfNoRWpoC+sgpNDK+/+itNd+/KtZCHRpUhSQwcOkFsa7yu9az9eqn8ityBtYYIVvi1E
6wlOjgAbehrpowZ1zkobRZpcHpS32ksbWDdSZnJEQZXmJ+0vShQUIdnT01wfQ11axSfZV/s7eF9j
z4ElIEUR78dq2+sFrZgRq1eWBY3lad4fmnJoFjjQsS43ZgJnbKpVsVGT3RCNprQaZKYrDUSujLW6
c58fNQSMl5rHGqSnwhiPtck9pbMzMe4boXetoGq0Mataf9Z6gd5VbGT1xg/cqLTiWIVUlGHrMUhO
nuv9a0GN40tR00P88ULIi2dleY41srQTlI1HlfaOLXxe7m/8Ut9TfIHJHRifcyjW4nbg1LFhs0zz
ts2dhxdq/Q1N6qVVu4qAao6ro3WE6XQ6bdTgVqFqSAfgI73qw7VoRSL/sSwbM/+aL+fb4DRdA6O8
rm8XKsPKXyu7vqZGIMXtOEKyZpLldW6Pd74VLptS7a6Ykfbxvk4Pnh1dFLZsfIJurBCakQPmGRaR
qE0gH8V6DB2v1MqtQGbmWh7HlTPt1Hw5KXUFs78LUP9h5wTW2Bl8ohEqBjNHAgXcR9b7Mncwz1TW
wSPZT7aZnSyxnlWizjf49XzJR+RLb1c6ZUPneOiDOLxJo3XrRG8XyvdkX9r5QnLIXsnG+COXzDLX
xk9b/C4ivdvOT8FZ/GoD/BaGTB27WM70c3otz1in1i3ZryHcMZLa0iF9tJ0mbXxRFa5YxRkOjTN+
TOdw0tT5ziiWb04kkFRQZwhEn9PDc+kd8k9M1V5ZKsc3fm0EFdScn0InGBlzInpcHGBft/z8TPa9
9lwGwAu5Fi8VIpzUzInbLq8FDEIYY/EyZr3v6pmVd6o3phd9jJmucDlpZd0LGgciyWiIpQPX4BA6
0QxqnVrfnhCHjuN9N1YbdzTT/OWYZGa2bFxxw6O1mkJi0Wp302V9m6xTu/qqr701AbiG8W++b9Gl
gxfznXpaF6mCZ4upOarUcbn49bU26ul6bL3xvGYDoTIaG0lq5/zLipUHHLzM0I8dw8pDgBLCwEh9
UrxWavNOf0LAeqmY+yrS+XckaM/Iajwt4MytNDJ75SUBJaBz6Toik0ba31f9n/I+5ZXFPHO95Ww/
AQK9s91lVtgK8qY0Ur2JmmMbILOdZGKLl8pbQzpOvGw53MDYC384qy4hCSFku/C1R8MFfEnF84Uo
OlNMeJSvy/OE6WjuvIjBaC6z1PEi60fZercWH5qrnUbr133grgKsw5m4KZEBRbQbqZOZ2mQ6dyE0
Ru/RaniJz/UtAGPlKuPEO3hYGK8euRbjHfEs4q1P7S4zuVHxhq0SYMDDHyWwY9iw9K2FuQs3+Vh7
R+sqM19373uS6TPIjvAhGC1aBwnqtLWE1uLWZjMVJRMPCthscBCxo0Kkh7XeKyZn/Nxb+JiMl87z
Bs+rv0NOimxFpL3GGlRJDNd8P5+pWaG+LlhXXoAGG5QWX8MRhcYZiEbYahB7C9HE+AzEUeiijRlt
hi8xV1BMfE4f4ggty80kVYf3nrCvFS2PCyOfm8lIIxqpMZb3SlIhemKaeRPeK0YTy8sbh7/K8IWf
mykn+SqDmwndc0LWkutKKr9Y/RSxjrlOcj3PqAnEovc43Kf+0hWnWa9jKevOqn4wva2gYjt/qtjC
lJa5XvnOwPLUhHiNeU1Li/dCkOFW+OI1XQ3s0AOPyVUG0x8b2HSsNQ8h34e7ANkM1CrT5pmN5ec8
4MG5fX7+Kox2wcMMN8XO4oR4qVwlzZyKhde9bf+j+KFLZKbJkvNsh08IDtkPAxP/gHZoT4slWzKd
QImREeix2638Rb1XJFXiAnNzfA824UeoIJ/DYkSaaWT0++m2WSSmsJqevcqMbdQ03OoEX3bk6RkD
e6pi/bkDflq1dk+ymQ7yrHb3x3cbBanM2H3xTPdfh9JgvcMPTjTOWOYRam5wYBew9+ZUo7IoWZrl
pb1IA1Oa1cGtSs7oE55rcu+2cqWqwoSjSE0fsdNdvY2yqZfRfpKo4c3zVPlUYLk+6o0c2s/WHLmK
/TTlVn0fmo8n6ehLAvuy0rqL4OnJKRxpNc7U3d8kq4r5LNTRdupDkESJbMvb4AKt4G2ehhhKr1iX
h5gAIKUtY5jrnser9MG8KFQO/4y2iqfNiPzqS7KaOZOROsRpF97UYSHeGp8NYfOS0ZB4WHmqUFrw
OuMDHFVxIVVaQFC84dXgQ7oEhrjId/kq20iiIV2EXE9itJWHMCc+JG7gktmfXp6b50ZYtHDP93ms
9idxbk7JV+4kyrq8NSGLfhAWBChjDkwrOYFveFoU69FHCGQQqL2vFYc5pOZNSnbzR4SJ1dL+Biuz
4jaescbVgo8cN2AnXkrfGW2houYf0n0EWuqtU6tQ1Hikt8z+t2SHI0ydlh1gWsIt3TWBLdj+NdfE
u7AoP1LU+IRLt1DWg7iPsqq1mBjKEuzmNL3LrTa9e4v6u94m9OExPqUlTtcmXY8/o71MsGJGBuza
dXaEcwfeAksFYlR2fxBA6vOYkunGaBFTNSWwCF3ep/cN4Q6OzMsuZK3SmTGtXA+uD+3XVyFg9vgQ
LFuTrb8bA0Cj2G6/1FuweFNkaWCkzO7KftN4ZNbKJliHWg+x3KmxmlTBm/kh3GEX2ZBvixAefsjo
jMq0nhgF+UriXL4KbMV+nRuDqWfDBRvOC93/aNUvb+np+4YMaH6ekldF7Zn1dvgMYR0PRUEwcdxs
xWXSTfFB41NpO7G5mku2FsLpfr4frWHS7oPbeFnsmm2/FJAWfhqTpWSgV2L16EUObjACB7Cya7Og
dswzFR2f1Y2hqNNV6/L8wVWVGQqbagMbhj7+JlZtGlkoO1MucsHyczThRbIlnz/TrXibo6us42z7
q3aBK+w50T1cis4YnHAx3fqn0m7dlys6JAvzO/vVu8n0UUvOhZ4ChdP2WkCv5MX1I9SkQd+8bUpc
bXRbYassfcs/8VwagbmDJ2lw1Rbg6bu+zU7TTW1OAzwOj25w+C3klq9Tvb8zH+UCG+3pviUe8YFs
Dj7ZmJ/aTp8AYSyTRXUd/VRztSOevfrH+QrfbB2ip5s88FtGp8pML+2+0AWTleNE534np/roTN0F
6Tvh1g7Hfhbp0T25iDe+j7TwR94rTkyMkQ1Vbw288ggRueeqv8eaCIV4ITo4Crkt3pRj6+YLHkRw
kOSEuNnDV8gB2qKvynpa8z1nlvQTmd1q+NY/4YU0F0z0geoPptmuPwqtUfFpTM+a0RChXZSLmQZq
86J70o+k7+FuL9tD7Pq78p4vYivcze4h0qba+9QvODNrq17FbEz6epKr1EJMeGKGO2o9XH4VcTTp
R1iNQbpFTkQ3gYu+nJjtodnKJgD/7EpIGSB/PHWnVm/6tmzOvp7r2khAVEpVPgCOhdr7sz8+9wLA
5DHcF+vq83WU3JFaHlrnfZZIn5nCJ5dfzM1mqVgekFBK6zPRZaUuwsUgjC0asTs3QyM74XsRkiWH
IdDg3KMixWsMcuUyBRFUiySbyGTU8Z4YZ+9W/GQrBndEkgevauE5Q+gjqS2BFOVB94hgjWqYliIX
Aphhmohwhm8QVGVfG9SXXIjH4l24m0psjecHJ1hHUQhFQHOzltSnK3M6kZnZMjLpzdwUe99+f/qc
UNfYbr6lMxQbegYWIJwT2iA1y9h+gRnnqg8oCBIaLryE9lOBOSEZiuL3eCEzhgpgKJEWW3W8GGa0
XFAaxCvhonQkF8xSr0+vzfsH4rw+JbfHOobYxcbbdSfpJJ3bpzaC1nNkF7+2Qag34gAOJFpznZjd
+mnU58bpPhi6LUt7kcESmWlvkOLwGH/3n8pVVrTOnFj9ulzk94jaoKWwITjoyJ0AvwEauC/QjDkW
CwPxskXH53xN7cFX78x+DUAMAPRcyqvg8iKLRZ1lxvAsRkO5Cx7JSV7LRuPW+ow28zJNW9+6BIF7
vppb2RFPdUARVFlWR7toPd1ADpE2o5/6C1xOoifP08gN31LojsnKAgoqTBxUHzv/xpbhKlr1hgBP
9b/zSk0oNjrm6/oIyDdycxgfnAmhpIkiuSBznFliqAvEqGB6pF2uylUEjwp0mry9MiuamTJ5BtJo
j8mv/TRVmXGLg/Pcdmq65sB50jRzm23Jo35S3dJ/grsGC/7Jbpmp2FKjZltKWTqn/Bi3qrhMnmqE
BzDXS+46MJ6mqA86iqWV4X5Edu2IenFQ7HwdLJJ1tn2tn9viluznVv75gm6a0PEgrdTXGRByI+rc
dTrXcjC+TM3XhDIfxVdGoodIKzWza33L3tiYIQDR+71wwLrndCAPl0+WVU+0RYP/LT0UPxRzeiXH
YGKsVGBIXYQkowLsN+Z8GZ0qN7+WZr3AO7Ekq3NHi7GTWFSY4JCc6gB3aYYUeWS8KV9xs4030rtj
CugxVRuk5igzywaQrfaAK7W5oqWKjgMG5uZdm/PsyU7VMud1fgOavfUGjnijpp+ZMyLTDdAG2cQA
k6t1oFcX+/HIITYa4Nzzj9RW1BcHzFzDeaKHbbdBl5VzEkeXLJcp7xubAyg44Dg29lSfIIRDlRlc
kLlLNZObWk997raDz2aBzI/AE98OgHczsDBEXbm8NNmNnQqjv47Nl1Z+itdkne/TXGNRoZ1n1MvO
6fScr3F77H71dn7Bn5zudn9mHWWOf/SPRMGl4Vb31GJ4zeSTqIkcFdi2JbvCVeQPA9Frk4fvqcln
DHOKc8qhjmanHDIyHaQyScpuMnTwfGfsMg5WsmZogrVQa7PdhMEx80W47L4LPVizzAnQXhjB2Hot
5qjHA0nSY24t2syQ43/z/unm5ba7dFET+pHI0CfAYYgSGPk+2T+37DmWV/WVnJPPV6EB2MpTKr2S
dbCHEUJl1Wsf2MOu9WxhAMvHu3gJ5tAOKEwCfNG73Qa4IjgLh/rLs3mcQURRnZ+bFfHuVtZm58Rl
KJbeotwLy/bc4aKx93dgCaHGJ3kb7+DHH1mtYQfkXbaMPmESjQKtecRgR+vQt+aALaTxaAbSaR75
JAzEl3B9zfREWOHZpWcgaKEy3nzEW8disV4ijslHAbLoW8AlVaC/EzPqNaF0mkd55m1IbHJxo53p
0VMfRpV0X60pm2hdDru91ocfLKGn+b6V93Z1TR7FWJ+dxM0Um2Twlikxg1k4iT3W6quyUaohbRke
00ILaEiDCj13ilUFYeYTBNY8UxNu5zsxU3tIHVS5nMcA74HxYpA/45dBbuJ5fMLlqPFxZTYZrq01
Nqgyw04B1Q8zUxybfbfE4gh6IFgCXlGrTk4SjOiEqGakl6dwI98Al+VbdKLyKVl1Q6LnQnYiIIrb
S08V+oxI6eEi63R79IG4IBE+evdbBbXtEy6V77Quw4fZz7btebQTTUmEz/w+VtuRpZhPM3cb3O9q
uFuwpr1iSra4GOmxOdwLefKpVVpTvtf7nxQgj+qKONYagpyP5ic/FXdpL2/nw+0Nqbb5crr3hlo4
8uH8GVvBnpohYxh9x996X6Ie3/I1Y8b1hOX8Ed4mhrBM1/4x2LOf2Ha36UIAWEUL8bUaOcUhd71L
DVWfVdasJXwWDjcnavRcg/Vxao35LloIdrDwFsoFHJ5EVakXNkwNlmmHoe0T7Au5IrawsGgI2Ihf
8Ik3omiIl5xt7W8FPXfB9kkuG8FgCJMP4d5aJHsvufYpUSlgFpvyVFEzSsmim+yku2iPVx0JA1Gb
/bSrqf0iZo816aKAKWwwn1JoMJlTfrTkuyEomt0CI//I4WdHQ8QQq8rCh9/RUzisNtb7pcWyzQkY
5s6Q4jIk+xmo3Z1JTlaCPRQE4uszEgXDYz8PuQJZhgB6GWDMgJC++FXpHtFnuj+TIiaiGTKD8VZc
dk8tsQswMTdFfHjOAhTBiRHvojx2O34UIsLqcy08KTqoICW60CIoj7XrryRysAriV3kOvz3SxPhE
IO4otzNAUPW1qRlGBITtxJJP7akewaW3oGWx9HRxg6Xbp5+AgqCLeB4jz5jIgBx026qO40BjOUCx
Z+OznZSvKendOQWdkwcrc3zOvukj2YyMaD8N9CBlErNjr6W9dgs+L7NEX9IsrbqNtNAlltij2DjT
gAQqgwW/t+AvevbydjOgPH1/fo4LzS0pCB0qTQ75Ktillrcn7yFtKKN1JltyIVzc2FGBA6xz+nwf
6WcZTWFqZrp7wHWk0DLwYaUSHXdqR7GM9QAEoMo+OflwmOiYr5wG3tR0l39FzlUYW1eFNh/h5ZxD
aKC8RJvb1GUmukRK/fy8796L+h4eOHtZng2JvxF1vlYJQk0RFxxHRLoCI9aptTTRcTs8vDWbu0Jn
hQq4hR18PFi6LAzK49UHq+IR63azp8sO/z/8g7ztt+K+uDwymV845BbFlv9D2nk1OYplW/gXKQIr
4BUPEvKZqdSLIi1CyDtAv/5+Rx0zpaQ0yY2ZNtHR1V15OG6fbdZaW7Rzp7g9p9C41OyhYCiegJtC
kiRxDhd194TMPkftWwnjstfjdY+rKOaXineu4FPVoW0Ykf4SwFaHn3iCJYySutY9SEK7etvnK1cg
LNzvokOt58lAP/CyBNlXhJrAVog+7wcq2Pzy4uu6GR0l+xvyqlXSb2B8vgy+W+6x6obD/clGgIrq
8yd4bD2iRLoM6E5O8kA0Rl46VhEfO8etu587O7QtYMW9LpNlGg5N7I168ThhKPTviQyiY0cefK4t
l8Kr3ooMN6/erW6WD1f5O19GWf8E42jjUIl/oonmt9AIWgVD5ExWiFQihCVaMCsI5eNVfMMKDyTX
O0DoxWeEKPRpdH/HcCrKA/EM/R6FWmOm7KUyy9YLoLlyvxCAIOwX5ftoinwHyrb+aB1s03DuRv5U
m3UAscvhpC9PJnRN3SYjAg+d1LCFxc+cs78B3P0R+Qp19vwtQRPpaG+HuP5H+ygaleVnlwz3yZ5s
fBnVmWW/JAw+dNqRoELDwUdaoqPRIR6kq7/0Fz4c6Rt7XwDKFw6cfm+LfNh8AEA/9xBu88k2xMDO
T++kKV+IEa7BSwHP3874HgDFbLw92HRO9AEXzRhxA0wSFptRjyYbPDbP4IxlB1r62HyR7CcW2gm8
UR53A9IUk0A0N/bGtF+m4TOvmbtEeFYUv+nfC80ZYE3LTQV/Fwn1DdVoelAeQ6ASc+iBLpVHNSxg
Rge62qvgzTuf4YI+Ol4w90ULbg/OEQkyFw7weKy9jFtROuZmF4IOWKBh0B0OdYpJv+/1QzLH3VbX
+1kty71xWmrgdQVMUciyzQhySgBpOaJEiGQAx3LI6D7t80BbhELNaoTQL6xIZyy94w7b7XBJjrFP
qVnCOK2srtQZM/Nhp4G+137E7Lj/0hp9T1FXi7Il8OK5FOg28GJ4HBFtepCeCI/EvsZ7lA5HtDod
cXCgOoBj+0gS5YDY6A39PiIkp1z7hoM6o0CU+95rPtnZRGRwft82eQTDFwHjMPUxRotgc46e8znQ
lt8XXBUA/F8gy5b473fsGfWUXtW0YsGftWCWbF6vGXmSBQSqcZVM/GDkBa/qd29ztVXwSgCtKsxA
3g/DTqOMjPqIz3S/ojUEfpuGjjt5DdadtoHTGXlL83n14S9d2x7Rv48usWXcpe1O7G2xPyR0QYf2
kU1rwtxDZW5YkxroPp9fq7y9ZGs30+ddy4cQgEEV5VvKTcj05/Qbj9hVRE8ga0YR+SR7L3n4di+Y
HENGDITi99KloEEYaptlLPoBF9lgQDyC47fzttTwRFKLAtUy68MqoLbgrPrHL/H/U+VCoU1IjBxe
THdl0tj9hWPuR7JNVyQSV7SM9AQBAWXO3lMZhILLC0PHmACrCYdoHpRB7BB6CnH39QeBJ5ltd6n6
T3uoMfLVeULKNxzT63UImpGr/FXYCFMARXbnBjco9S9JcXs/Pz/BTgTp1hUtCNQJ7eVtCWQPWhyu
PpBfKUhsup/Hzir4PAruFMcT/ITBk75z/8dTWmPYrazsXG0rdqTT6fvF6D3zInOANs14FFAGMZxb
l/cQ/NG6j0tAg1Fl9PncyIB/dFcgQah0B4fzbdyUr+/uikKbHiPTN+WEc4DO9zkA0EoYfOohLjFv
uJiysB/1i6mZsqlYui6rslyjXqyVdLuWigXMD+d9HSKA4VzogLTGbWjqnNk4VI0kka8O6nZXMZRq
y6gwngMKBkjUm/7G+/59I+VHV+t+VjWGhCqdK0s6ZFAlw4sLkquTexbvLOCyAuxz2GCk5fYjnjGC
TDDvhFIUPP2f5u2a7w9tFPDKSTuY46wHyEl4ZgwaYExiF3D4zj17m0FxtGfnLRRc5H1sKQDvnbmn
6Do5BpIHDg1igIUcMqS0cEaZeyp/HJ9bmPQL6SawCXB5D1EeZvFM8PhkkD0QN8ZmoGP0fS3Q/YqM
lff5rXRzN3UF0JBu4X4+pIgCTFQFv0Ppkdd+PViEG/tr6eovWUyswKZvyAkfe1WSD/fUHIaWs3e3
cCqL6eJFs99is/+GsgdEkFaw6V3jVkCGbpp+kIvsqV5rqPkfRAIA+kAVjHJ3x2e4JI7Z1t0Thalg
0Tl2y+8904hFrLvolIEO/Lfin6ejXfSvT5ceCRLQg8fPKsr9Fl7rMf79RCiPz/mfHaq/o+ftrn3M
02pyBkG2D63Qgu0B2MpjSTqnl9whRRlsIDqhRYIMd5O8hPzIubw/IbUHcNE6SXM9Y/ytV4KJ1vtb
u79wT2t6znXoi3oNXhGw+X3O5n84lqYhcSRNizteO5ZmXm320qGaFFIAIkwi+Dh1gc+jJQKADBqA
aj1V3+S0BSUAYDAKkTlR6tHftm0D3s3VuyIbevVKkPKAi/bOjry0yL840AFWK4HEkwB/wjUdr1Rk
wJx26SmabxypfSXtdQDX4HIOVND0ywgMrvpxJlIhD/CtTvdv65H2dhorW6BRRSkQWSrphoLSAjgq
+6D3r+0Z7xvh8RMV6zzvrMGzg74iTXnuUyvbV0Gui655V0Cw+WCjkBwCrRxv9p6a+RvqzOAQnvY6
qmQOZXMq4aC/EK46tFCNiq2LvyGpq5B3N4G7hFruFZrdgiZIApc3F5o8ZWICyyoGvKUUyRF9qtwB
0bWneJp7FDc1vdcukhS0PDnpPGhdBiXs6M6WSt600uJ5fOqumLWzVBB0vPB8Q7xPQCRKTttZD6/h
wt87515GrekUIlnjmRMQNmDmEFQDhwEGDfQBVcMVdQ/h6qXxsg90LN05y4+0g5zH5pN6xHZ0+IQC
8maiSTQFzL0WpIzSBQgXmoPZPCm8d8Tdwv6GEH6yi05QXA+hFm2dd8kB3biB8yI61gKrc6ZG/+zN
MDfhRsJPwHdwzac29BAQY24GgUrG0EyVQC397bfBNN4BPDkA45yFv9rCRGebYUd58y4a36C2p2tH
HmXJFq3ITffozbA+Qb+c9q+d2dnrp7NVfwNh5jpVgGQLJb/STZ+T1Dt1tgRLF3fO71vHluDqaMO9
p8TUZ7wqKH3gYGCk+SrEYQjH0qA1SrsthyJesiTMQS2go/iDxUfm4cODxLrY5cuqD3mXH7zqz90d
dV+dIIgGcjtP7WmDE1gre0esqdmS+BGdvhSXPp4W5U93j1rC19EFiDbcDdJOfzWmnBtsp74BcN3N
gECBhvzYdnMhCUPy5mmbgBWC9Py+chH6YifQOA9X7ozESDJFzc5Z4GaVbk4720O0HZWTw+tlnBH0
8WPIosX8KDw7BNeoyxgzQAGULM9DubuZnEH+uVXv0D8mi37LM7DlRSTQuhkp8uyTpLVCCaL9se5e
g4qsNDzWcPeuFI6mua0RgB/QPFSf4SFQA7uG5QtnjDNt5ggCO6Letb7a5nORKBz+2PDPb8tBHkrJ
1V0Ozr11vHc07xikw20AopXu4oq3YrqyfRwBEKXGtoaMb37qowVVtXSYfgEu46/2gJPuZg4Zdy/7
MtFPLnwQbeSvyGE4VbeiA9lk8bagKExGwGMS2aQFl2uI+hW/wWKSIOr6PBWk6wNyuPsTWfTd84vl
UM5zJGo/WudtLXJkKUWHOWtw6UmTbKCpTj7JF+6GSgwLiwJbRHo1fSXnCTohOCSSu55QKUF8zl/G
rQEpC/K8okaCrp5OHJK7iKnCQgFP1k370gsBbYeMPcppl0QlSXvord1DkDqABqmUgsNYBjKJJi/1
FzNDc3n7FlE6PYO6jrSpNRSvixJWgB7JJC2eNskpWXaqiFxHsnla+yai08+ZSklrPTDD9GPekTo7
MtDGW+tb60rHwOR7X8uZkjunHiW5K1cGyZ2P04iykEm2myT22skQbs8paYGoLigOFBMtXA1Jl2WY
6/gElISk1YnX9/p8ci5PJGaJD57LpAQzGBrPAHkOM6W7ztwywJtfhcsriejT1dlnbxYI5ODI2aLW
4iPlRsrN6B47xctC8JJPQ6W74Tq/8Rk665M6phW0SIPu4Mkc4sPoeAmW4W5IjlRDWrdrHP1D27fk
5ACqXXMW1MI24/PaP7R6x0VwgCEH/lKNU727QbBsZ2u7aD/3T5Z3uCK4xXnYALMiMVWAxeob+Co5
yLp4fxgbKsggU+uDxbY2KBu6OTKYoyq48lh9py/H4iPPpxBLMmp0r8fMV7Yh0mOXrxXpO9TiwrUr
+Eh77wpP1p9/aQFUtqxXxClaeJPsvQSvCQFxXL3nMHgKhyxaCXfTPQInWsQ70iE7t6xi7ei0UfsD
73LwsvPL5RrIQGcgOJk2gnV7yS3WkxYvzi687Ebll7oIBYUhPJMRjtmGAYvuAcL3dGcZK1W3dfFI
iTC1SyGYB0WD+2o+iog1OjaqRBvIEJu1iHh+sMxUPRvlZEaSFBYXl6wDzc5ZzwrcSnmyjXVkIJNt
B4fWV/Ckd+PUaxGJirIhDqVrduYnmwz9BzKjILpAoGTBbBldSXK1qIlf42sMruCDnace8brzNiGl
KGcgwb5q24NzcLEBIB2c3C/G19xDQNAgMoSJIfvDHHU+/ZMv8qyGhJ+siNjmr9jnbt61AHxl5Jv1
5ozXrtrr5yUQ/f7++YRmwW5axeXg4uc93b/0tTc4D6M2bwfg8nwGOOBr4YOe8WFX+IuPLxHBnN0v
ilSY1Rxlf15On0MBh3hOsha4FDVQNDI/5Jh6vDQFNkjFCkYF+WtX94S+JeUrfXg6+PuP9bQaYDXV
UQuRfITtSN/NP6920ds6H6IICAmtgxV/vj6rz3KMfwbrAo7jQMMxQagNYDAJx9eMOPrrmqxupCPT
UyckbFFSlcft5Fx5EMuuff61PSMY/86WTgm5thWfSd797oDKj4jq9werFk/n2+v+eJFZYEGPrTzN
+/rYd/PkQvZRCIABbnZJcK8ahjWaznMtpr3sNGOuH8xykveUIRjkUHU1r7S7RyHfS4QW5OH5DTYA
jO+8c07S+EuNgXmGL54UOh/zSCM3qoVdy+MN9j4kf9tVfN5Tr+S0vqkEkSx0fIiXBMoCvLaPFGQj
qHYX4Qrtkq23QYdTd7ehQS7z5F/8fYMUsPowvL07uLVI+nxu001anZcTyQEFQyS9QrHl6uMw0Y/W
8ngHKLnCyhltbNwgEc5dHVDl7vH97ED7cYbwCwdN3Q9veYnfrlMt6F5vy9Nmv2HZwV7iaQrGouCF
LqNDVwu0GH+BdjuGp/SzaB0JVDuV2yv12HOXJ5XsPunHhvP3MOi7W6da/JOdtXK12WLYdPs9MkgA
vKAIETSfuIcKX3cHvR7/ayZbslaZuk7dU0KBue18fSzcQeWeRhRafp+W8khCS9cMWVYlFJ/kW6x5
lyDa6cfDfpORIBJctRZtZleoYLRfTx0DEAf1O4ebDEAUI7T0GtOWj1Id94PXdtks9Eo7zdcYzTE4
IFzwU2h4oO+o9x3o7xsKakfDfB8OqTNX9A9N6S/h632RS/OrsRXHfeMTCaG8IDngAfxDB6Qo6CWE
GAGl9uJPpAHIKGU8+U2tFB4G8PrdR9SMyqmctzYXmY+AqxBBHvcx4EmetKMd836lMkJZRcVVbBLE
kh9p2yDkxstsInCj1gUgV/MiS3frVTmhWI+EsY7RBNcK9wGqAbPuwsClUDsfIQb73yRN7oeu3Z/d
YXtZ0xe+nDwrDv31QKSDFkMX4czbb7p6AlzIpzLoVf/wLvXJ7xuvPbq/d+NrtbTaQt2QB9WyciJg
VK7GnpsAgNMh4thXe9runR1IeO7lZVaSBydF5ry0yXyfQm1cOkQNyE1ckj2F6ycrApcG/jntW25T
c8iHyUbd0NoSbUA4oreCw911TJeHs2Go8wK7h9Set6MR4YVriDDoCUi44f6+KOoDr6WNIqyl6TIa
f4ZWe1TTo1zIiwubYtBY24ceNj4ST57Jh++9Vn/dUQITmKSINPGYbe2VrAxBMdidEKWqYQVb9whL
as+lGR9D9Jp+/zz5Qfb6x+fV7sm5nSrpbrMoJxXoy3fhAI7KmGDEBiDWNNaDh/7HWLV38EoDiMpQ
OB94h2h7z91D+JEmChTSXurDA210GR9k8X4MWDN+1aY09rnMgAc0ahDg+4A0jkQ7xgDMeuk8pf76
SHaxYUnFT609rD9GrV1DZWNKx7WVlhOoS6RKikASNEGKNvbrmvodMuPeW+bvX6yG+3fLD/4ycL3n
h3pcmu29xl4StjnnhKqzUO5JWv7eA2RrRiUMIveLwwVv4wkBkRH3kuIdGLn3c6g3HPxH9YP7ZdBr
KVw5u8i6mXPwyQM57ybXfd4l1w3vv+HBeWBxfwxUy9UWcnux3e+ZtlBUYJ7uiwIYoclNlR884z+G
qYVdy03a3i73POMHl06I1/ACJZGivLNscoOaBhLX6M5Aldci262sXMQ5iJmQWQIcehPyaMo4/4cp
WaopC7liyarZps1uq+jrslVMLkjeiAScRhCD1Mz/o3r68E78GalmZqwVBZfWnpFKfzkRu3QKIa50
tTEuOoE/arYIMzQEFv/Btv0ZtGZv8vZmIc1XDHpgehDSWUi6SthvC+/YXC574ORzPP4MVrM12Xyh
H0oxGIedPDopWWAgL73MF9J7DRamaayahTHWRVUtLJ4wC4DJljN4QaGC/fNQtSBr3nSTHx/If00N
4befB1LbrXNVWjO1NdX3KA+6oKiMqEkW89HDfLeCslQzGItypS70NnbzhFj6O6IH0EPnqPxSuAoW
yX8TbfwYrmY2Fkuz1VqJRXyGMhoiDfV1xQtR0M75fbcemSc6/OAM6rQ9kut9YKxj61BYii5Wj1fv
SXNfxwY95n4f5OFZvx+ldsFWm/kuz3SjIMi4TM0At9vD03daCcoThJINoz06Efej1W6WnBXrq6W2
xWFP0APxBkIgBFPYcIO1Rwf9fpzapZKtszxf7ZgVQg9QpcM8ASOH60QnA7QbQM9ksUHqSbxeSNBd
Haj129EkSBfu8o3sOoke9D8ELfjSGQipCgpPOJY01aNkDjrxf12W2r2kcWm6rQq2WljuKE8ML4hb
rh41rH7DqtTD19apOB+lM8Mgj4EC3RYxeEfg5zFtUti41+Ie1L2Kuz2wateydT1c9LPYAzIliInF
/qmjjqCEwDmDR9Gw4w+fpPvRareySI+btbUXO452CVoNlHJK8mQVSMyGVXw4L10mCOByauYtLXX3
zF5za7VYmHIxkYJVBGGpZznQ7QmQaELSWNCWH1qBu9FqT618ore0akgFELbzd0mtiaZCNjziRO0p
/aMLXQYc3ircIDskv/4+07a4+3/toKEQ8igYGsmorWl+KpC7PFfFBEHoWAWXhLYHzQ9FyXM5aY1F
sMjjQch2QMIO3QN8xxZqkPANwrKTw1mTkB8mc+lbXrtrJJX/Vtl7gFZUFnwqnkgnGfwNCryDMBkc
DspbE+FYXp7H2w6MSbLIupuRzPp9Xo9i/LZsWKqqKBqmVatZodaqVOX2/MSafi+7Srzt7eiblD4J
Ygjo7KCrOsdx5jeB4x7u5N2oNZtkXbNVu9IZ9fnSJa6OyIWjNtB0Ov++4zLoHs1SJYVolLasP99c
/ZorRmlc1QkaXe0k761eqy8rOUZA8lHRGbb9xrTN3/dBjGiqbRqx0tfidjPv7sNSVfWFshfNJ6d0
jrGhP06C0UdGWPqysukQZ0Qrx22KEh4kx36OWrMu0mHdOqgHRlXt6ZTwWLb93BmIFnE9eu6Fn8Pf
z4zSNMvaXSgt+VwtToznUjMRusN72yf+Z8Su6PKHpHDY8Co0Dim2+m5hecJ041xdGNKlsW5/EkW5
4wQvnh2P6TxnN0RDD/K6P1dU+zmcfMzXVZVXKq8D/StciyGrXh+Yr00Xe0Os7avkO2/o3rOrw0XS
tMJ/34+f49csXbbaHbTrRawwUOy+3u0D2jQDf/Zu+3ZAgf9VUK971yT+blxp8aN/GrqfQ9ecoHLe
NrdtXQzNozirvD5sdkjCAZTgwHvFu1vYIcj5z4Ylf2Dcf45bM0SlqZ40ec64HR9kMpDx0g6CwEud
GIMOKvb3M6w3neGaBVI2J2uVlmI4lfwiEqkz2sKobkSpE4H3ZHqiVb09g+9oR9GINfd6leu9vmTR
iwfFI3YyuBOVTSmE1PPOafg65aHlIvlJr2OLrppSbROs5XplSNZB5aWjVfosimg0OQqC7gvNwsff
YafJHqvCRPy163cD1lY/k5cH+nnvVSTF6BVOq512nPhtJ4oiwrAvze5SrPO8rvMEEtwTz+yw6ciL
K/XbF9Q25CApJ2u5FTfcR25fDddDQEbMezTgkiO6wUXvaGgpNYVMD2ByHLy7qYu7eGda9HxhGieF
tQYcvbf70QLscfTyykqDhR42NrXUG/b2rzdivdVOW5PxnjsznUNmAkdCiAHrcnqPAiH4v7GVrd2D
95G5sQNSDoEFj1Q/dnUY7lw3mQ8TN3T2YMWHYef594vxIAH2YzluKam75cBxvCyyE593dp6TDsoG
QK0SerYHXTkGJ0FnB+AggqLyPRy6DYM3HcNbhHY3+EnZgg8vOIbPhW4/d46QxUKhDH1h1txDMgIQ
SZxi8AG12+uWXk+hY9uwETDfdP9uYfbdd5T7S5WtSrFH6E9rsXjjEsowkyjQWIBz14rhD3Sabr24
1b9cgVvJ7W7UrCjO5uF8Fop77tQUYvlmAiz+aEf+YA6duKt9mP12/x9IdpNFbNz42ptzmWvzVXHl
AhZDK3y+dRTw+4IFFA2OrzBxWW/ntRt7zjj8/GzYeOXhq/PnEtYx2fu5dDydtmy8bt+4KZggn54b
G/8q7G+ACcigjcVu2HDam8at2z1DMy09Z9zOdDqlWzdNwjF5wuC9enObtwc6xu9DPsjp/rxgNUOn
SMtCUQ9HLhi4E9m/RJafDtE6A8fVWSS/D9Z4oWrGTV7KedrSb4MJh7QNGsOZzcpoTRpqgnGN6A5h
d2Hoyo7mxytauo2JE92wYX8fkGF+TPrmwt4d7VWeFitlz9F2OzIyxbYLTHNaOeUH9yt5J/FmRygO
DF6U1HsB8/Hae4qbvkFpeGFuD8HdNyiLdlXtqxN73UFQY0arkvbe6fsRrms36L0i3QCcTLF5Z5ou
9kNn48/pvnm39yPvlaO0Kpg9qBt7PkNVn9hg4uMxH/0sootqr+c0Hu2mQWsu84VMoHqUOdqsttv3
wdysnSgYBC89x/n+7jw3ZVQfdNT4ucc1p3m5ySjZigE7JPdnp4xBR9HX6Oij19rv7aO33iVwRM8E
0BjPTXkjteEm3yzM3Rq31LYiGeVOJXnH+jLbPOEd94EK9FF9pCmPiE/sVyd+QlzcCyF5i64en7/f
tyZn4oa/uvuK/bKwTrLJTiO738J2cseCUe54NgcrJkPfcX8f8AHe6Oei1wxYsbtYeVvlgk85UzOD
NiZ2lNH/3Nu/4qg30T4eEEZ/DlczXtdVu3UsVR7Ga1/w8joJfSFmAL2jKPhAJoOWO+AS6CzzvQyG
DbfoQRX459g1W6afpeW20MT9XXYxG+3K021rXCGAnsxkdnk0QTjxiyvVbYNBxaK9Xr/VeE5hlMh7
09jjrunBrJOW9q3lWdUkznsONc1GJJLWB/3Ij2CQfYNkRvpy4L288ooQIg7Ptk7I0LT7D+PEP4bl
Zv7vjtshLarV6sh2oHvr04HASSDpBnA5R6btPdGjpNFLEJf4Fx/lZujvRgRxCE1LGFG3cJ6FQK9N
k4NZAp/xBTz42e++ZpNXDvv/+FDf8GF34xZKeykXGouNynCIGE40ZVj6svmj1vN8Yw+6nuLDvXOX
QdgUIcgNpqWOdtiur5dMunDHaDID5rh3GQByT4weMiDpYOOZoPNR6Fs3nPem9+pm8e6nnM0vi9ac
zaVtGJfbjGfvk11/Mmo5+KAK7YmeiIncBvek8VQLJ/Vu1EVqrLLjTtyyRP8o3QTR0QWlWmpxZSca
fXRJJSNshOMdQ3T8pjNTg6vQZGLUmkWTDrQB1gymLR5LGtFcvaR/GUR9wnApCrwu7Y5wzeCmOKjx
kGlquFNNvn8dfGRdz9ZKFo/12n6eIpFFWy0RFkZEQDBgpj0Cw7AJ1tH0bqg126at16lVnZk0j5eL
yFZXcbCphF1dL5+89lah07TPDe6BVkuOLmg5eJY2TLNDOx4sx0mk8oS/T47LcgbCkqO2DlE6dH5/
spp8/RsE6u6EbRetvXouuE6dk98hzkiykeL0SzHd3Ol60CNg6vd6b05jbqvBeGliTe5GLuRlejyl
hDgk9fQ+FiRBzi6yN+Hg4LG50N3D2HKbHq6mK3Wr0N0Nu9dX+UGR2NxOCRoUcP20n1QzX+3gHZHT
YaG3kXZ2ehiS2AtdUo4NKy5e5V+MtibW5e4D1Ll0UM4H7nQVcLyuwlWAaHWLdcix2V1ruHs26XPM
O9kU0j9OTv95ourYLes8P6X7QuR1hKpEH9Y5B8ymATcGZNzU/fZBn7AfPoJWs17Hi6EvD0ux1KK5
VGe6XNAbBKV3mHg+3lH/fTeemK+j7cVDdE1oJ36st/YLub3eaes9Xb04zv049l57JDpDJ/x2h880
6Tnb7ipA/IYfSHumaYgcCk9rwyb9XQ+WVR10m65QijHMugO7mbf267O5Uindd0QK7Gs07758iGsQ
giVpolw/YAL8HK62UlmaptLaYjhaTlYOWWYyX34UlCn9cWl/l0963PyOMTGdJvLFo2T+j5nWLPxy
d1itTG2rgikh2ZiQXh4FX2jpUD3AY212ysVUasf/x3g1p1U9barlOl3/c/wxOIT59PUUufwDoqyD
dZemQB4uS9juNb3hcsPQNbt+PrR3c1NjlUUhIUlS+nJeyKW9BK9iqsOmt7NhpnWX9LxRpZUELJt0
hp9UvQmTpInozht4r4idwDdZANsXx6mpjti0p3VP9LidZ1WrzUQP/uljmvhUaAaoxLpXgq6eMx4O
G1NGDUtb90Rb5mG9neuMOCXQjEZZ8AVUQLMDh8BuBSLx3NjJ8tErfX+Q6k6oqZbq+lgx5ALRKIdU
FcniNYq1F4RZP148fG48sqbKSOOoNeu9X6Xp8qgyKpK6uERr+reyqQi6O11iSv74Hw9t3fE8tS9n
tbUWpyjxycDTx4w87JVj61H4IO17RNFmNW0wf+LS/3JJb9Hf3RuVn0/GMrcYlOTjxX+mIEPisz9Z
O/QwtZy2S3j5qoF1p+TVeG8eFZ9+bGzNIl32/7JInWnlzaI+KLcBNsETJ7fZ2XvghvwYrWaP1lWr
tdmtNyLZKVqTGLY/Jctqf328HKBAIRvJtjaahgdBzI9Ba5ZoWWWt+emfTXVnC8efoOAUVJ/zkCCV
g4uwlvvd+VwsvYZ9bbimdT+zWAPnKnfsK8ZeJGZQlRrQSZsWwC9dJ0T4DmmThiEfrq+mtBVNBrGh
W7XdlK6t8365W3JNu27iv/Ow9e1RqiF34zmxM56PhnAhG728plFru3rQDimPzEJcU2a58SfrYDT6
2HR4TMlmYpQ6UCmbDP4DL16FEPPvqdZ2tVXsNDk/5uKqJjv2NBDeLM/ZxgaZLZ6Y3G4/NSzvw0fm
32PCAfjpTV5WS3mpyoyJL1mAj87C/s6PoADYZD2YrVDPOcCIXdiicW/D4L9PuF0HOJ6yc1rKJwZH
HtIWhcpoRG8U3lTH3vo4lN/PTYHSwwN8N13xRXeGqdoX+2ppsa87cYA3kfCd0THwAwTHEPZE7i8c
N97Wh9bwbtBa8lbdmeuzIvZ1ShV+HhCBEpkJ11n0+xDqZEgQoQgJXnDHLjfVKB7F4HfHqi3VnpyW
XrbV6swNEqts2FNaW+I7i0cWofUXmah0PZEdkeYJP5+bDtjNV/jrKbibvDBldyu+O58vi/SU/ZMB
EDmtPUUgZA9wFCkH2aNdKOLipd0LD1QijWgIf7nhmP1+mcG4/vyEXNvJ2lVm03GkBKBmEqGINBpx
wLtvutMLaePDZdbdhmGbTnfNcrWqzXrRzpk511m+TdvyvvCgsCDhgtCw0Wg9DDrulrpmtPa5diq3
O+ZJ3oFKDEReyhKjj8BGSxNfpuEu3Yz9bztbM1eri1wpVsa5IrMCS5W0AyJAmBDRDtCOJqhE2APa
bweF38XXCD8RibZDxA/eaNPeaZx8wybXK/GXzXW7Uo//rDZ5UyRCcHJGNsl6/Lib5mKDZ3XLXf0y
/3pxvbhsqe+2mT9Ig9Mgsyco/KPDalt0fKE4swvJbxGL6k9jigX46vA2h7Aaw8518AlCt2E7HnuW
f3a/Xm6Xs39Zchy9PmxuknzA1UjfC6qy8GQbMxENb0e9sL45t7L2YcMCiFZt4sgVXkIwJrsC2KQm
1F1pTA/AwHFSv9GqNVjyen1d31zNwrwd9s7ZI+8E6NcH2/NyU3yDG9aw248yifdW9JZXvrNjZrps
GeoWI+7OjJDY+ovWgCzugQo6FB5BX2sY8RFu7ceINbNlUHpSUonr/CxcS1FbJcHlR7sOgkEkulb2
ALknD5GK0MGN/vzvkgpgZHmXtbYC2+Gn2TyZW3VlWW2FKHDqTrMR1e2IhKKAtaCdCx7RiPHgQ4As
DTP/D5blz8g1y6IX61Z2Ui0Fn5rurkl/gqaYPf8kegkMA7OSEaQFlMWcsTM8vofAZ5CF9N4k27kV
JK3J5/a/8nz/LEbd8zWN62m+UFoKxrzwfFxukUNGpMRTOd4unlnD4/HYnP17Cep51XQB+duQUqQP
Yp6PdzKb6B+2JyTNuyy9A3jiG9kbuyl3/R8O3Z9xaw5SvipKlTQf81SCTmIGU3a9XwRkAOTRoCt0
9XuvtEgSUNQWL1ijuy8O1d9G9c/4NV/plKeSfrmyzkLZVCQZ3yPGzhLuG6Z8h5obhbDvYbMxe/x4
/hlYbMjd/W4Dk1pt2gzsJhRKwE2L8rrTdUBu4Xk3nPBHiVTu9p/Ral6RZa6zdFOwvZ1pPw/J7Ih0
Ofvapu4lblTT4/DYF/kzXs2WXMtl0T6J2dGTNwGSGU0QAh4MbNIctLsVuNdOFfx+hB/BRH7Mseb/
rFfp/lJK2I8OaqD9C91s1A7KnWFAyIidRi2J+j36GUXnezksbsTB/3mdazZslaqFqUACmHRmE+LG
iMTkwHkTMOpGcymM0m8nt2a0NnJru1rk3JznBPIZDZJ7agZJwKYtIgjfqiuSdrEO5pLydTi+edu/
L3jToarTXU+qoi2ytZis776/411vnYFtOwSs399ErL+P9oCKRM75zxGu01nXxna3n6MaKbCFaB3H
RHAz9WLvkWCl6QxIUzoZAdxwlE9STYuQDtVOXKFLgggx8unh+OTgF1FKnzcVHR+VeH98Wc2GWdfq
oEmZsGHANoTmAKaTFr6uGK/RUAuD9Mu23xCid3YjLc+yYVxZBlHhBNcopA3MiKob+Ymx871yvknQ
8ufvq6889r3+faH1mrmyisVpq2UYEOJ27BXzJKzhjSCoOcU8jXGMCPlYWBI5ahj60UFvq7IFhR8Y
sVbPKLZP89VeyiQs5VSdGh8W3U39d5TV/nmdyfGlgR303hS3pdlj+saJOP6z4RseeX/331CzZ7q2
ObeJasU3iJzQiHpuAKYZQ/b/sWSP3ob70WqWrNSXFz2vZIWsgTtL3lt0Ei3tCZ4Qw3bNDx4JJPXH
a8KMlhsO3Yab9tCzvx++ZsRay2IOWem24DOi15VrRx8Cl4P3tfAoajWs7aO34n64miHbm9I+17fM
dhEVxOtg20Ylbdhwd2xqa2D5GkEZj6rI6t2Qde+qLNVso8kMCWx79r4Am0trEJsBvbeYJN84XDn/
DY7vx5jiiN1dXOtwlSrtwJjuDSpuT0YLd0TGi4UNx6nf+AQ/MhT3c6xZJWORtueSWjIeQOwEoVzf
jihy0B3plskk70RLpd+38hGO7scca97UJTusNe3Myekk6keyiDqgYkX6qffuA/MiAQW4KECo7TX9
RDKc/k2kv+hOMGxMwTwyV/eTr5mrtF3o+6XCfcWZ1f11bx70aSMg8HSaO/C801u890N6TAybDXTD
ca7XrNWrlSr6SpytDsl5BELfIz+IXnC2wL0QQLi/r/nDQPF+qjXTdN0eNgtlx1TPTuKCZctEdZLE
5gcZazo+UXThMDeM2bS8NQMlmXk734s5urjsaVi63CGKEPRUDDzMopA4Pzg0u/pswuE2nrCabTq0
lXS9L5ntsyBWJc8SUUPiw71B8G/Ujr4oQeeOyMGEY+sV1fW8//3daCCbtrhmsaR2y5AWVzF9iu3Q
OQXAyQ4+PIcDTd5rSHqiYcHFea2/+nebXHe1pCKr5mdDmORO0scmEy6MRqT2SCADvBi7FCybxrSa
xqwZLCVPVTNtXRU45v0VDevaqKnspVBxkCy0LwMcANoeunNWfjSQIk4blIrUGS9s0QdmHPdebXKu
enhM5FDEGxyLDZ/71j26ICREmDNM3e3/kXZeO44jyxb9IgGkLPlKK+9V7kUoK0qUKEfZr78rODin
2Dkc5cUcFBpoA3QyXWSYHXs//4zavKPd77AEFxsp4iE4277fTmhoLcNzgKbem/kNJ1jpa93T3h3N
Q5s1euVscpJsDvvzmmW1my9vcN1Jz1I49LuHJ4p3+pyhxotQfbfVEsBlwxTziB4Krw5pO/xWXh1p
teRp1d2WIlR13h6rXlvp3oBjocFBPbno+xDd9hJvMF20x2iwr3GaECN137NWJX1WpbCqnz+zSsy5
327X+/lRbok36MGH4Cx8JzuzsvkTIrAvnVnS3MuaYgqvt/mtvI6y9d3C9TDAPUbMVqB3/Rm4dS7J
/2h8a4ohbBzv1fvlJiPiGNrUOThA9B76zuu7eOPaA6s7QYr5qy2s9bWxYk0lxgVdOZg6n2HY9kFz
Tn50k5MNemR0FDN33B0PRrRicrfwpdeQpywAs9AKD025zHDZY3rItDY1tk4zx7pc2tylnDdIdJfv
2Zr2Pqb3DOFju36IVcjQGSNt5URjBuqKpbudjTiNqzJig6AqeBNICIB/aeIRB18zP41jVpdTnJvf
3apXVxW5lGzh0Yncj0UH0Znh8Jn+qEl74aVh5E80gxbm2XKXMRNXyQ26oHByWJQx5l7PywrMpuGM
x0RO3X5/4l6eocl1mrMJs/W+dC9JhnF+cJDq8tLkBo9MpDt2DR5tiVlfXpDamY7rQ1RaVhN+PX+G
fqVNj+Ls0PuRzormk9HXQkQ0LkvG/Z/7hs22Zi+WkSwArUMBAayYezqHeLjI8pWd9wyBQ2JKd5x1
h0sxSvt0F8U1iaZ23ksHjGyLrn7gBF1CZkrOT5rDpRtNMUjV5WZlQwpZJk7vnSc0IEeTKeGxD0VC
s4xYVYJR0gwpt+PR7io2qb6slO4lGA0yhxdYrPj5rU9A9eTbABjpTpPuXakrZmlvXS/r65kp8qgJ
wlwKrK1vsbk7Z4YDRg/W4xkW9cnkn1GVC6KSNpbxPHN3B2eSTUTi311Afx7TWwQ6q6tZzob8e+6g
rmurxuGYxQ9Ri00EHHFtjrfu+HuIkqTvNy/P2qyl5t1U+UkqyS2tlSQC73hvVtgb3KetaZYfLoWz
lGKHO/E0h0ZnEhpKpHi1zPI9rsiQgtPvBZxUehPGVzK2rdC54p/QuJzFqn575ja/0L/snpwqlP4a
17oQvpWzjCoNTblRM1KYl2XyWz6FQst3dRr6DEreVJul1iVXGopXdDrvVlZNvKInLxhs/L+et2H4
2qU5n2zOGuHAx6e3gP3Y/OP0KgZodWocj4nBiJ60vUw3fqMJgtUM3uxgyvM6DeH74LKWwv4V6A0m
4g20gNYV1djfhmKYDvOlca8bLDN39u3S/xBagjG83uJKHFv4Z1yltatL3Gl3VzFOl1p0La9Tedp7
Ho0C0+lfDW6p2/7RZng0/lJDMUzXc616LS3JuDyhgOgOWnVkual61L2h0zecyY/d+ml+Vceaq6Sz
h5biL1n1k1GviJsmkbCoK+JqE1awsOJo856OcHwfnyld0sFSjFTdMja13ZkzBV7NG6Qt0JaCiWY/
ASG+wxclNXitQyqb9eClsRTP6by3N+R1GDUNyNtVPFF4C0GejznCDU4SXRhCvFDuUH6wW9qMmm54
xWatzsm+Vk+yhZb+sUjchxW5nVo/fIbZg0h85TdLrdHXClJzzYJrzpaluFCbzZK2pq0ktDxxxE8h
N3c+5Ap9Ot12GThXHEySHowTOvtYWOWpg/60Kb7UDRzTP9+j6GRsNtE65eKiL4D8HyGOs/eepSos
bCLa1F3xKv+Op2zyIZ1bpeTIeE8W8arUDpF3mYHBDMMre2z67W3LRXtkNPeb2k7gfzjYllUxqxU0
oDJ7knt9y7varX66nVjnl2BAgD4+GA6FWeaKBN8gQeLkS58yLHba/jtotgW5Qeu7I8WPxaU87cH/
FWAauUdnsljv9G+M0HfWnCWxQ3+/Rr/DKTt6jutoW9xZYc8DPkN7HiQ97StVqzgcJ88pg0NZQyeu
gdiWs/+wYct2t1o/roA9TN6l389QNjo91MzDaXvmYJFEG8Oy+lwlZdRfQgy48BrDaPZ42v/wDv6O
p1zfNFrfl4cK0+YpwFJ+mE3e3ylWy/LGJEPEX3VniPxOIl/Qp6Ovx+P/g53+HV+5wqVydChdrxyt
i0sJAIenNf4GyYydboIx0Eqh/sPT9zuemJTcqTINejGrS9b3KXNs5iHYBuZ5hwKeBC35Lc38ii/u
73iKn3GuXi+RYTIeEeZgN8noImOHun+48zlQfr95Sx34jhB8psNbm4vRzlfxMKz6PN7tUjEcFDzo
3MdygMerE971Z7yDume32CL/TleWI7e8VlIr1ZJLZimAbE/lqQdB3cJWSDE0K8096RDM2jkqLoZ5
r1vHaoqluLnZO8DxxVpI++E7CVUoAh7vadbU+MBUqD1BjVNaQamB8UT2F/fxMK2vnQ8UGdvYjNH1
mVr3TPRY3KFvhlkvYv/Qb5trB3kpcGJJ6MUQFLoomIqetzZw0RjODAyc2wOKeFG1kfB5Ivbbg2yM
IkQrpZOc4yZb3tQEZ1kjyaP1UGzWYldeN9Z7zjhNoL2q2wK3Mwb8SP3wewtRNGkjMSLXLAwFa2C5
I4S5fzS7UliMz1nOzNLlpn2qxWajdOLo0aUonohwVFw5gOTQibu7MK25SKsg/6obWK7Qo+krJiwu
bZb18lZeDtTverZzfH/DHRh+rzvX0SeNj7UstYvqOyro/6P5VGEAxrIEx5CdLb03OAym0WAcitnu
97lsERTFP5avO2D/kDb77yVXG4sah0N8siocsKfesklXRnvtfdy7ATh6QqZoDNalaXxsgqZ42brF
1h1uxZ6Zi7l1Ne5iYIBiBvi6klgZQ8FC9nzh6Y72PwSmv1NV7BnEpemxsWaqHClaioTJ0x87zjOH
yb009VyB4mU8OkuKKbPm8am2OzKedKVJX8RbgipFi/N7pnUKT3ry1XxszXTWUy37LxanOtEDR+gW
emQhV6R5510oglOadfVVwsL9q5bL9UYVqTBY4v58INbHeeO6EkeWwLMX3JstGIJD2tNJY9N38WR3
tZmxwhg7N6KypMZ5uZincj1j50k0H5kmvWHj78/h0q35n9CI+pLP1juwhXv5O7BKiLxeQ1t628vT
C2yYgj/9wGNKfl339X3lzDTbWPwo5UZT/NfGLjb3pQ2jVQg+g6kogg3AY5+gdKFzW/JJZCFpeQEV
Xnq/DC8muIP+rXuAmmrvj7yk9xPN6EJ8fLiK70/uq5SnIb3ckqORuR+4WwGV0S3IJDKvvjtbesh/
61Jo2gEVf7Z+v94SQ5ah5hxpg2CncT6GQ5/eQyBv2syyfP/f7mtufortPxzs421/YjjqiHhXQUDQ
jcbaELJDIBzNra5OUnxbcwMq/uvW+M9jA71az/Twc+A3lOWcgFjV7F5GVfxodorzCtVvXDktmN3W
3/uXmmPNDp63WsLfSkI0AFkALw7asoKsoOF8eHVXT7TmlfEzPpPIpSO7GvSF2nP0pA3ACx/d3Doo
78DeXpKdlIN1C3vY5sHbVMgEcTasKbo5ryzJxevvyEUjCFrTgRu1p0yxYrB8bE/XHaMTLAKzaI2T
D0eIDHn5Rs25u3nWWbHibDvwfwM8A5RAqjGpGNHFjNO6KSUMhD7exEoHhGcuUOyfmqe5tnJL/rbx
udEUY7K84d3GK8sExLprDd4GbPAZUSQ294DlWnj0uz8esRCnLDoV/5mfYijiMoFvtG8wItPbOp2j
D/HyG5D7KSKzzrdT89c0WwiDikMyK3mjkUfP1Cm39dG0FeNxXhmV+/rIIktJDjq9Pcd7STFyfBuS
eHcEOwwmgWpRp6E1XHJkHo2tWBLbtA73RZmxcV+Rxkbae9EcBLATgav8HPrbFvSJL1S0WX2tU6Xb
bsWoRLe0QeMWiw8vkjwZvbeyT/korHpAHKMm3UMTPdmXbrEV42LsthAY1phwqcOg5+x9oGpF9g4/
MvT38EWCTta3bRdajtxJUyxHeX2opsAAOWmS+V8Ne4NNk3onZhQ+0GOXgvrGm42WXudLd4nLuikr
ZgMRy9gsyR7De9KDCvljWqIDsgwMiLPFRXYXAyk5W/7X49tVDHlB66Natu2aaRrKwd7bc5gkzEp2
uHr1EJAYzC3c6k+jVell3dQ3B73JEfiT07/qqK7nBldO9u22upmXy11mDU46wHQFwzocGrTmkeVp
3le6d6uIHqiSH1E5z+dF1DjPl0y384JK+N45jemE9FuSLXWeKwwrgThR2WhCvlTLt1VcxstNWDnZ
u6h6vJqlqjntdaJh7y1uRu7RQXKOnxam5HvtXNtdDtodZBx0u7E3sT0y817nNn6871mo/3ej8rvv
ylk/pebFqKz4EmkMDLzI3Y92E6pbQNQbLv4fFo0skNHZBgCBJnL2iM91IVthTii3HMqpX0XntNqQ
/YfBEbqi6XQ8Lr9KRgheVAG6gsREWFnzoBQnFnOjKm7/uQFjwTqpcQaE265HZDMIuGpV57nbhQy1
OdJJl2YY1geLrTa/zmu3BkKhhgmTI2iKFIVFekAHZCDG1EKuTWrkmHKzPxwevS79t+7EHjbp4RI+
RXC37s+XFhhVbG/+u/1qc+wRQchVeuMewBSRsVkOgJFLT2yW8Xxt04qx19Y0NduttsDu7sZ6tTyz
3fiKPZ5QAh/xEJ3P1L+SwA+BObZ5wnQwa92lVxthrzHSmkbMWT8EvCUHqCP/6scYk991nmujq1vr
wQwGWoC37LhwaJvTnPTiZPrvmTMVS7dOT2V4acvixLxQv5dk6wKVy9OMR5xXTaD0RmD6s8kyID0y
oSnlS9fw9Q+O4u+eK7bvBt91xTZYBmFHIuCjaTGF2RvuCgALmgkX+8G5CSuWrnyKL1sr5ZKhk+HR
//uBu7Jw6rTGDn1EeSdL71+d6YbZsGokZSyzopaFLov9rrq1OV6iphAEH0AjxnTtUenM8IyUwDwI
UNzHhjTDhKp3Oz+q4hBb0SUt7WPuNhfpbVD2F/tgaqIFDGoUcUoa2sIlQk7dVb9favdXfnv09fVy
cXfdm9uB5EI6zdoY2/5sTc2sNKQSe9SWjgpPX/4bFRe6bMaWUVnwjbAaTWpOsuS5PXulNXmWhDD4
LzpomOkW08Sxe7QavL4LxFbv2RV5WPkPUbyNRr1+L+0PfEhHMtAvSQvytcQLqHpcHWdsAPsnGn/f
IKHWPGlb0ot82fzgyh2cHxfl8s6S1+bl5WMgbOcQqT6T4/EpVmbEb4+PRmHkkh9QuXDVUnV5X6+Z
7dMLk52HnMpra9Do4Mmu0JOVw4kBojW6H3+uOjQAkG3SvT2F9CL5j1Au4nxu28eyIUtO7wG3/jqd
Hnvg4Um3hJ+w1/QP7dm1x2sLw6i+X1je0ke3Q3EzktrcWlwtGd2D2gQhXQrUq5fB0p/CnpNKuoe4
abbfOW2aIJ806687bYp7UVqe0yRdmGIQrDDZuCIoPVh71B9Y/O86NNWEMTDSSQaVglDHZxWOnZ9F
kMxoYdZ8TWGpPL8Rittxv6zX8Xkup4H+ZfH7pq1vMm0SqIPCc3GwvcfzL6x75EZUq1Hr83Zfj2TE
TpWz1+uBnd20eXDw8UDtt9vnEEyyYMs1xj9jUH2w62qdKbpd65v0JlMtNWEX23WhPKz6rWXsTKeD
SmA8UYLxWX50boZnqL/898rSNaYzUD+35s+X5nN0VyC7p7n6j3ldzE/binwOEg8vvc1479z6cv/H
ADNE/2Pn8PSSJ8P6auVeCkO7/C4oNs+8VkoL9CjZhU6v2n75KL9LOwppi2efc7eBCZS4XctWVZgO
zA+rWLtdsrOsYzasJ2khsO8QrYWVsNt+bzOcNjFUlNO26rW6UWsQLpaz0Ce3yFvzdEpZZxb5HJCi
CcAbSQEmdUDcWELJXtbXYIoueH5MxcAuGmdkBRuMuYiot3pZQXP8WYPjZUs/5BIGY2FiiHrE6yt3
qQOGFDLM5IdXTGspvl03SXoVHwcvB59KZB6ihEN+AtDG7520M0YwXFpWMgtHQR+qm7fJz9zXN5kV
pYnyX6OY2vOxUQEpydcI2YvXu0HlLJHlarLyKn3oQNxmPJi4m6A9QRNAY2oKC3/5wRVTu7qVtpZ9
P7L7L2iUT5c+w1og5uELYxNWwCekwn8yXbAbcO38P8p/uukr5rW0sXf3WuVAaO293QHY3SPnY0te
AS+b8F6e2fjLJLy3gtn8Y7KK+RzdKmSgeNXu5VahKiWu3B1IypX56nxiC3juX3jpAvBuAVqNFOt6
L53zK1XwlyAhK/y9hlISaPsqSIQ9hcIHUWBrZThQTfp+I7zTWJu6mMPJqHKhWHpzrKNLYnPhERmM
nr40D4X4f4++W/FhS+Vr2UYEXB5KSooVj0R5yyf5Q3MvBBAjvU0sqvXlF0pxSJebq5WcF6k4JZIl
3/a+Cb8BJFJvY1vob9U8AYWuWH5AxQinq906qR6YYc0pU6BAYO44I7WHfQDa2qfI6HQXXSzyjOK4
1+wsnjUrrLGOVcUap3Tkp/vKJTsZPSghyaE6kPDi+hFqzwFOPx6v0Prn56tYxmPlsr0v7twGVCN8
kJ8UIugUPLXazR9bq36iMcNVxQ4uN/NVHRSgxNeEt/NQmvWQunXiNrE91//W6vft8J3Mis6nkv/5
0cFVbd4iWhwsKB6wefXexqk5Ke87NR9QFp/fx6AKJP7kxS2irqZWfkS27NHYiskzl6fNkk4VTJ4w
xXpIVgmrc7hxM5aHrhEISPtr86HZ2gxg/2hcxdAtLmYJQOKZrT0HUGTDoYpJGcAtseDh+dh9Jd5F
HkLQCN+k6ak8NdpQjEyE4myCKIzvVzl5w3BsDWG9DmCfE4BEudNEOGXeNEehKORIxq8zul7C6+Dx
wcwQIA++Xu3MXZmNqLKzMZHSJEeWnUzINB7hKZT6LdsHVdkbO7YPAW2XJ7MPe5ak3KlsmA1ft4OF
FCm5S6JSpFSPkW1Yd07P1jfCCIHwl1235lRHyJxQkRbaitjNirYAAV4RaPW7w4afQGPNa0rDaxNb
/KV5SAt99vw3KZbRti/nQ/WSWUaY6wcGCSLhHgInBYk7DjKsIYSJo9HjbdHZC7XV9pwcjPgM2ydI
pYATRd1j6LwSHOK2QVarywQWtqXnZ6mYw10U3Tbbi9wdQPgAw4LpPsReUFraQuQKKTpyoy6gyzg4
0N2HBOboSKedLhNciIzIf4ZiJS9VWOruS2ZNO6qUfMhFTIMooNPuunKvkpSfNjoBcTqncQ9JO6yn
P4vBV9Sbk6AmQTHqaIHrRQFz/pMUW1rZ3xaLyoqHStQaUA9DnOJj0wwCOHJq/pBXagi8mB8rmICd
73zpIJPaA6iYVGtdLc8viXyA9MvWnncDAOWtcQMftuxREliPbrAkwpujzc9oPLiaYlCr27R6gG+W
kQ9eb3DpgQmpGA6GDdgvKTwyUpNJdHUmcYAgog4+UchxYlE9r6IpXLeBIP3puxmbW+VoJ3t5StBi
hA+U7naaBqj+OeGBydsh7Xmjal9X3y6MD/MDK3fhPjfTytzc/uW3V0PSJNBxOd8oJnyeXaRv23Qq
Ey2UgsdXvjArnh9XOfzRvpw0LuWdOS2/dV52Lel1/wB1Ze982mu/a36XoqPbrnYOQCUlbCFM9TTv
d2FiMv8NymnfHSuNVRJncz9mwju9wQf8EE10I74Pndi994fQk0rydAUBL8CgH+/r/Fpx1hfn8WoU
x3KNmi0Ye+gU1drEFcDIuY4YDRaJ9SdVQn5g35segPsLv873mFTFM1ihPoGc2ZOEIQ070exJT1RW
6CrmvkQ5iKv97VAunRP5EtLmkp4NbZfNcEWUVGeJiw1/bjTl9M2xRWl8Y7Q0EFih4BjHzhDj3+1P
2rorXrzfudGUM7ffGdfj5rART5EQiZzUoIfJ77WqKFCWfGJlrlqIOz6rwldOe9+X5WvzcHKm/uaB
5L5BOXNr+76ZH+p8A9JmKASOsPuILu1D8T0gz6Rnpn+cvksX51KbsSjETVm5wRXrutyWqtXamuX2
cN4Md36A75kK5/1LkA4gk6ehuXFCqQdv3X14SICrCwzy1XKQcEln7Uur7W/mJKwuLYKGksa3RL9F
sziKDV7f91UQvFyDCiJnMDwCT4QbcIAhXIzwbsEO+vfO2psumx+Gm55hjaiUncHudWAf3Uvsxe1a
M52PjrGznkA41tu4cCqLEypp/bIHxXDMy9m2v90rV6kGQ/yIdN/968sjzmzOys5s+woTnfW52Liv
KGWSpKQp0HFpc3+my/89gt/E2XquEJx4wNpqNfdrvsGxhRtlPl67R0BdujRP8cuQ2zPF4TYuADNW
J/YMUP8bGnx20JLEyviT2IbuvfY1nBCad3S4n2L39HdctZ4VV/brWr2U7QU0AIAFevU2OtHB5puC
8V3YEnFMEIqGsmg5aLZn7930CSjj5EdCPD0Dp+beZBW/XHJju0NeZWOwDFLC/AH6FezhHT0LPAZw
jOUg6CMs+KdmU1e5zHKHD65sVtHPDX1bQP9Zv67MaZUgDxqIj+n+e3pZQD9DrBWD1RUd5waoQn/e
AbQAWKE0nJycyuu/g61aVr1cNmsgkCrZYcl9ynK9ulT31oJVgKxLwoTpWFYA/Bm+MmDhp6fHD1Nh
8jo/oGKu4jixVtEmYkCRZxYJL7QuWwP0Nhk3dZ4p1tE9Iv12Ex3GvdhNz01WsVZXa51UNrW5MX0S
MSsOISUktLS8ae0Z3xj+8HmAY8aLaNBEOvFdO+xzXzl8mjUoPHq571Cs0nFnVG7XpGSQvfEGux1U
0mB2nDvaPgSrwqC98eBzsXGTSG0+Hrs4YM2Nrdz+6mU5h02KsTn2oKPK/keSSSVHXsZHNJYXK3Fe
RWNri4EjOoOcrklvqbaMUZil+/0StZxjJTCh1I6WQWcpStU8nK1FKPnCLgSHJDg8rSiiZtnVMo65
SLfrdMeAwhwhHuKA3p1M8jR85dyRTMV+S6Lg8ZIXe8S5iSox8PF42d3uJ47d1u+gbovwJE5JvYv/
ReOWAB0FGKTFDReGH7lRFb8r2afndH+Uw/6C1AZvMYKyvnhDda8LPgWRPORw5pywuasL+sXt+Zt9
yw2tOGHVEq/udsUZ6/W4XFQn0eFhb59ZYdjKEpfWpKco1N0q3YQVZ4wK3W0Vz5mwpKVxxqjFT+Ed
hhGOxijMqv/6SmMWqSAInXVl6Yyd/NGUFbO2THlTrTVnqwSTtTB3QE7fO7dKCHBQpL4j7RrWIwfA
fJdNB1vcP5MW9/1VByykAKK02y9rrHxQ1bTMhlmrQKluq0lMsPrRYntscM9Fz2sA7ddobImMjbCN
zXBGRenq6fFJz/7TR4MqBrYW7w70YLIKInb30om6ZEOQhbg7cTVzAYmEHGf78jweRxPY86kV4z79
lFo/wEUmkyWYUGvhaOW+MgKTR5+l2Nu0EUeWEbEWbAWsdfSLGL0W2gmdlVciIidZ14CIiE7VMYg5
d3Zou1SUbTImjqCwZ336DqBcbS+99XeC7zbplLokyyDrqPdHUDYRyngjQDDgmbWdCUVl9j/2UbHX
EYJE9bVYyc7TEwEGD7QwjIHvfO23pQ1el0SyC1zm/IBqRrN03O1iINIMSBcYkoc8DEHgefFzZwKM
tEOrR4fKL8k8mGGnV5BBtFHvSdbO6T+5rXDjrtToCDUDgLdAE9BdeaY1sUWOtlt1usgYcASJxIUq
8WfVGyXu0puY35MV0OvrbDJZ99ZuxC+twEFRw/kfE5OJ51wd+DnmpfKWlXySlDplNLL5Wetss1nT
WMCi8PuPsRSTn1hzy6qJOSAfiNSwoOtHmSKrZAGdW0BrXSKUGd12++DQvwEXFLcxbmjSAEWwtT++
Q3kEzPnaShNYtaeAUankRoFVoomQezeJYLx3Vt9ULjnMj81AUYTxx6iK/T9ULftWzswAbYurgF6V
eBTw7sDo28a7IfLh9vDQ6qxw0UvLwDUTuqmGbQMC/3OL40ZkzGv1uyx7lvEKjiGITBp2Qhfk6Syj
2NGmXQsXGeFNbCxj4kMrtr+8uB6Wx5IhDw9VAOk8x4m2M0oSaBSIYEb/wqOgI+h3RMXO3hunlblL
GfEID/qLFQ4gahYqoZZDcC2KDX6F0iM4DM25rha8sX8MrFhSOo+PlWXtZghE4IQEz3btvDzFPxsA
Ax1Ro7PCQLCoprObCGmVk3SepfQBabVvrN0ugRVGIKQUAhSYTDwdJp5mbYpyMn98omIwt3GtRFsp
ayPKCm/BYUflLuNL2fRiMhHSN8z6iDhxGnvtw4g0VAf1Os1TqDsUqnd7Lx22l7nFZ5xcT9Jemx4v
igA4pOABM6RuvIISNNOmLbxs15Gts5WbHm9vkW0be44++T6pyYenAMIUal/ul16fRDeacsMXdiW+
1GxGA6VS8Y4udAAAHkP/vb8G9NvUAu+KwpY/pqc4dxXreIWijAFjuh0585DQf5hA38SMb9zW6bXq
8fgMwefApSUANFqkf+yvHwlc7sPH9q0IHfLHxygXvrGIkuNteWCtoWe/TmwySJLiGju75jMN2stp
F2ENoCHPIzAi9MI/2ToLW/RI53dbNQCV4+K6B3nKIafGYz7TljgUTjoAZ1ABkVft6IDBhUY9P6Ry
9e1bdLsdGjJpqhlVd2o2cQ0cSq4OBgcXiArShzc6afsbzEwUUHXf8iOrN/psWdf7lb2nI9CipWdQ
64JF2fF82svgLthkqW3JEbS2hFbfyLnWu2E37ko8/x2TCbXXvauzS+G4+RaChD5xQDvtxV5adX6O
WxR9QDEfVs7T10/bT/qEvmVPCMkAqiyQf6FjeOGdOj+TlXBMAe2kX/zrmrhVfNWTUwq+jp25qweV
FERRuVOGqfjzMTPj8jI9grSQcJUIDiMybYXLcN6lxi06SC6uA8x4GhNflEH/Y1jFTTqUoutqV5Oj
9fJmOx9CPBB2TRfhIZZJE7MV4Vj+GEx9sOun/SIqMRhzFJoDG19pSaMtJJmfiHx+s3chtQI260ap
+Gfd874e3+WimukfX6DYzVK8Wm5rDVb5gqbc9VPah2CtP7TeSkundHY+pOmXPPHZoWISHkn9khnc
o5FpBPVB4sAU3X6fxMCYPk68t7WW5jX7h2fkP2bdMhRDm+zO0Wp7ZYF4YHtvpMokkMSRAmPKhugx
trLg/3zXLEOxs8vTen/YQPwrTONCBJH1KUJuDrbn/d+Kb/2x/ootva/t2npBuR5+1D2Gff5GI9sZ
jRFyU3V37bVECtV4PUtbbMeaDlHyee0DvVy1r0hDwPrRwMLqO/kev2/06v559wB0zOc7eU2haRRx
VGKbTwwHD0tzNHc1Z7Awxvs1cJahmNZ6dRlv05Mseu/NqiPlc5DwBH+B5u7zE4OaV7fcJE+kyxIU
379KnTqxZTWqlqVc9u1pc0tK560kiZCNHy97YwzpCCwfQG6yn+Hek9vnZgBHe6kxNTUx3H87bLnR
ldt/ry3Pjf15J+66uGqgnK7NexOG1arbO3cHuDHBNImIWsZjpCt8MEhtOmWF7wWm5Hqz36eOZLZf
fRx7VA7WyOLB27VyayTaHluJwsCinPtSxUok500JoDBfKpqqwvlP8FgCTDPvdink4uGjJKqV9Mzw
lY/WR7n8x8P9fk9MdifrcKp4dTjjwULtRzJ+yUf5ZmhMQqpnfdDeOzIT0tjqelFP5K0usG3p/bBC
xyO3EIp92O/s6tngagjShcYvUNGkjafbvQPIpAooj/4TUQmknxmArLRZrsPOIdDshqz2o3VRbMbh
uL3bUX0tp/aN/l58Xcqc4tRLzYK3XJcTKfZ9crNWzEGlXIpiGxkikmmGS38p7W7T68d4zNvUF1kD
TDFLryVDrOsuiGIYrP1+t7VPTDQmwAJFkpC0nrcH5K7G+F7oB3Aat0g/CGC7wssFr11GS4kn9GpV
nO85yRi6QgCOW86rtF0n7q253pMEfYdRvTpwAGxC0RI5KS4O7k4UPj3eqoxY/NFWKb5burXnjc0q
26pqeP7kkZ+POj1Qq28UiF9EaTCYZvCMhvu8fqo7VeDlTkjG6Y0eox4M/rQUfT6f3eedE9WF4vnU
6sOlsup2AI3p3JFiQ/y7zyr3xO6eROnKkK+FdOlFAnli6jGkKqiqkbhA5lzbzFbUsV7NmZYsH5dL
S6VmzbhFZzlbnseNmrfr7qY5DZMPMCtDDBxlGFCuzbk/Kq30LFNiQh7sj62Y4Ev5XjundsKMwZnT
1JKgFD0eDz/9bi2DWQpMZrT9V+FLbp0Vc3pK0P8sWRi2cu+F0s8Hi1zpi4gI8sgTZqo5hZmQx6NZ
Koa0Vkt3tf2S8UhJc65EKocUoOkNas1pKrh+wgJ55yIpvrUJ4+DGj53x2XmGYIwMjvUBUhEXlDuC
YjbPzONbUlSYrJarkDCD1aLbpKbYl2qlPq/cr5GRdRIfnQ+aaHckyc1ma2z7kCc6M6E8pSaYzEYU
i0ZP/87C5b5AsTTRJdqYOwgcs3QFGOtgFSzepFY0pKeOSIM8PcbjQs5b62xl4qJ/253c2IqN2K03
9ysGVlxAbBy4EUhmr01pLGwhOIGqT30KLwg2livf+CJj3C475S4SP2st0Lz4of/9FlV9IpofFok5
XxkQhNDWVgGITGKD58WHoRs3oz3ydIezMGGFrJ3daFQahmGqUr/LXXJY364nruCTNFPvHeM9bmJ6
SOj5gOaQxOmSId45BlkFeeYhhQEx+6QF7hX5vPnvUF7V+HbbmHGVS0I3+wKpAuAIhBmo+ki0rBdP
qRXFt5ZpVG0StqhiqpoUy0N8TeqV9W0adQk1TUgEbj+Ge3pCR+UwRNc5IpH4ZvirIZ0nEExPW6Q4
IIUfdM+kFNdjimhXpE9MS8r0/pWqlouOGuUkToU2m6f7VsWAbK4gNhq71Q0P3aL3cIB+hE9o4ma6
2yQU9rS5C6pQyJ8f24YiXGPVKhuWUYeSGDZ69Waeo9g6rEtX6jG9SvftzRZV+XT4Abp47oUkvMiv
zjYnP3JmcdBsakOEImcrP75yOy+NrUUrXHTD96GWEbkt/L24EyCt8w1YRlKaPFBLr+QtvEmzTIF3
pCO8LKzc5D5B5ZtYm9tTjHG6gZfpeFPn3HEIB6klEBFpXorCgCg/lBIQJeeTmZjW/CpEEji4tvQ6
bUDzzUsi6zmuewtpcRUtK5jyRz8Ilnzt9RxJGRRBNYn5z1Ce5X39WEs3tb9m3Cu3JeYQxy4jNBlD
Kf98Qhq5xtqz+BPYPkN9Aluz7yqAeJMYVI5Mm5UIxBkKeBQazUGIn10a+X24kvTGVyzMo1krt+y2
oJ/YkiF7b4tO2kI5j7ZuSCihoIRAhQtu00DR1qWAiiBJ+RumGuD7cbk9Ve3FDS9bxGHe6Hyh92Te
CuGTIAKH123jNaGFbnZqnuZyy+V9NGPF5lqH2rWenpgxXIYb6ik3N2l5AX0uoSMMgs43UY1oyb57
bUnqakYXt+LR6Irbcbmf07m947ADHe3gmtfbZJgyLg+HJNOwu2kJDmjnEHNDLa8ZXHe+FLt2StPF
2iix6h1cQPDJWaMCPb1Uhw+8cSJQ+b8OqZiyhbErH62rnC+pmWFBwcQ7r/sumUZoTgXkpOvJKSwV
5C5yWUni2vMT1DRnsZ4bp3wDcyaI+HqIr00Mee+0SOeCeHr1BT8Kt72eaLUwn5v/AsWiNZLSensz
+ALQdnTM0zkHFCYEtTDzYAXQbGpR+jA/mGK3tuhMXVZzNrVCmUbCGcbjkYBQj0q7OyM49zRDFiZJ
LEq9/AB2Nw1lfrejVarMl2xqJw069xfoG0nkSvfLx9ty6fZejn6PeuwznHpx63VDH+jOjwg0rz/c
awRtJ7orXegq5L5HWQLbtpK1Va5fSRVJQC5yjWFtTKeVSIodpEDTrAwBc5K11Cy+mMe/X+fflZAb
l4skG5eKcd+n1hU7ZtD0tWrd3LN3XjrVG7jmv5JWw53fXbaeX1cxJC6W7gN0U1fs97J6PsVWylZA
kzAfvaDzRcOJ0+9W2t3wTFglgFLdi/0P5/t31vJRuVkva2WzcVzV2P8eVUFqQzQLSp3m1H1PfDCk
mvNWRLfFa/E7nmKyz/NSmlyr7C91MBJBAaiqIRxfRGkiBwXniPs/bqtipffzaGPY+78GtKF6ClrT
+VCUI5/DV5IDE9ooLuSAdI6ndmEVA71OzV11c2/IwnZIPBEQkKANQ+fVFhCHzjbrDq9im+vJtWSc
Eg4vXqbhI8GHoYLC7EATM9Uu6RP/0r2+aHo8vjGqY3mM99XN9Sy2Y+usiDkCj+KDaEdWtk6FQsTx
Z9mgla5kO4sEjt3e6d1cOgOATWYHCnKHjtTEuVKMGdsuceIWx9iXXOgK6mGecF9AtBmkCUCZj/Ty
ceF3Q1otDefL9eBt/YRIqe9bge8fPVRHnQph5iUgJ7dw+76xBYS9HC7cqEmjGl7PCVHq++eLeXLf
7t03sjIfTc/tJ4lHCtI5x81uoyfI2Z9RFH7pukwKAU25U28qVnZRMWp2tOaWYVs96eT8gD874UBQ
Yg27dacLpIs0eLOzbXrUU1eQLcFOpbkJMsgDA6c2NaXn8ul2PFbl6gVod4DYa2UOA9qBbhMsmc6U
F/tH/73qqgt8iM/32J4z3lPnbdci7Et3znbhVOA2ELSb3y2NXttVwwOwHUxGNpWoxxPWXUFTMail
zTqyDjfOpxQA5iHRMGy4dL73T9O2jlPgH9zg39kqhnQd7Y6la8x9J/4XnOHWnQ+/aUjoktMn4yIu
uJAMj8q9x7MszLnkz5ZiUY3tPb4bpljwDe05pidJYfKu1L9wjW7eOz4/9ZUvzahF6Y78qIpZXc/P
q+SwZLpv0+m2Bxk80HtK+z/AUfXSv2K9Hp1cxZZCmWMebyWs25EOqTOO0fbuppH/xthSWB7GrWda
hDAmLrmenXN9X4+Jr3TnWVyPR1+h2NjFyYzN6l1eEnm5sFibGc3p3bkzYzD4nDfPusdSDuiDEVX3
d77axKuGxDcHL6Y+EU1B+gMrDY3WZ0quH9HGGe1PenJ0jWHPyuo5p2Aer0rA8ri5HpYd6hjii6kT
wsnov5I3aEsvnmaqRaSYeb9AbepJ4339Yt3lLYEhvdIFODCobwOYucJKv3Zwv7+n8ds3fvBruUtz
yxqsIHm8I51fcIKaw+VzpzOxNsR4TV3xUvfKZVWP3GIYaeNyNhNOOi/IS9zHjpFOg6Klw3O1fQO3
dHWWsxpoGj8T4PbXJBspsDYvnSS8dC4fPwizXpzqwvnSVz80Jj2zDblvK82rmxNFIkwsid8PmEun
CKlTrSLZSqZd42TUNQ6q2u20T6+n+RkFUWLO3ZIwDMK+t9rZecO0bvmjBA0fAZimqQGQGSps0YEk
6+8NTzviB+DLBONt11uHI/fMUVr1+cuBICPcUX08d0eov63c4/+R9l1NcuNIt7+IEfTmlaAtb9q/
MNpU03vPX/8dlO6OSlRN88buamM0O5ptEEAi7cmTir4gW/+SA/xHNfMzDanxedJz1LH+9XDz7aRn
4EHSW9C/g2yR0AkWR9aHDwieQbhKC4rjbor6RldeTcfNLXUYu9cpCRIFBnqG0FkxfHFwfD+nHV6U
uH+mM6VQPUF1LCIFilRGhBr9YqR3twp7+xUzJVrIcdDLIW6vQm/vWjq/0MFLdJBkTC6oEPIAmSKK
N5YoBP4lGff79Gdqk4uULsw1KJOXNYUdAvuG1wMDlYL/DWXvg61XerN799aYPet8YfTN/xoCzMGk
KSM3VZvg/jWHEkzAOW7WIVJxtDJEH8pyc9aCdbyeyc2ND5o/8V5DnX8obBgKIr4yiHHg56EM9KUU
uN6f7fGSr3PNzN6sOJUs8NV0j9CfeI0Dkn9olukNOABI6P+82F046Y0oXQX+ZrGwTGW2zK5BOkjs
QJwN0Al2aauHlEJKmRPl0kTo+h6j/wNZi2P6DCDndr1YdfmX3PY/wiVQC3rzJZMWclWfwvnZyxc6
dxdNJ1AyYKvGaCF2wZ9cil3nQ5Q6IZeTioZ0aFUBmGAw6vcJ6caBgC54+jbpTGP47T+f9dXG/+AD
XO/iZodyjqIak1JR2m7pCEkk3dwNuAKh5FfgUFpYbcGgXAOZm9XyzON9X8V55pirgPSLe7kAlUs7
HnCLi/muBYNybQu7WU3yoJUlD0LLIEimjJRoisnOcDXqCIlyggLVudgCGqKSpX1SZffTqc6Ukjb2
RdV116usDARlyLSdqvUJrGuIikDFBc9KtTAIBhMcNj8f8ZI+vGbkbjY9xbIkFRE2baBciaeKsQL7
kx41eoZ8ebK2fRdR7Rn0r/AaJMBSDBHtcPrTkla8R1V863Fd68o331EzsVBJPY6ADhmQKOfHOtm8
vIQnZPBPeMWqATN+aF83mxYdNo8OpqTuV2Rlvj6jG/DQrcHDgvT6qqJNiXWjo3Tnf/x8VKjd/3xN
V/jpzTfygdCOlU9jm+16THQgaqVQRzC5fcnA2/2SyjCnoG0HT9NLtaFDZWtYltDk0ELhAndIh9t+
2mb7wCNfYIbuZpO7GyDtkR1RKFAObB7tBY1FujkaK9DN7ZAzeN7YJ9rST5sAPnWKmXnfvVOOD7yB
nSmMgCytzvRuFOOIcjJgQWYHXrPN62jB8QN/7hXMhGC2TvUl4PqSurv6qjfnkQzl2MoxZKdAkImJ
zC5uAl+PjMeSjl9yF8SZZs1zpR9qGe4CFQ/xO99ZyBgA2GHbAIeb0Yk2oJz989K6/2JbFFkBbbci
snPenxJeysT52oSEO32ZID3BHIAB/ebEPqEddQW2VHAdfF5Q6aB4tXgfmBnAi+lHqy/Rk10dw7+0
hABeDEBIOB7V/T+tS15xnhy24gT3GtoQ4OGUKLsLILW2/HBFvPS6B4j7kVswsHeRVJii+8/CM49V
nVglLVVpgv8AZCkeY/x4im28OEB8EH65NGdZL5M63I37BFGSWEFAqZylf34jXpjlI/rovaPLWtv0
CPCwe6gcAHch0yXQoYvAgLuB/c2CMyFrE0aUSwkLCmDso5Bp6wMOabCXACZ3FPydYZ8wyxdpjB0N
dH1j6kxM1V0KEO7aIYlTBJZnRV6Z33Pad30aCdkEfAJSN8hRUujIA51c/PruPNLDpuXDpUu+mx+7
WXV2yWgsjFm2qyFdqBDDK4U3fkJbL8KkZxoPIKOwOGSd/si/BPpmyVnWRuYmrlG9dIIHQxHLqA8D
mW8jKw31SGfoUCbWp5+V+H0H5mbNWdxRj7kcTT0Od41uJ46GzkiDl8YrDAfa1xbBcUt3ObPsJdBJ
jZSWE9AO2CSaEXyMnnSvE7BD99XmyCvI+oCCWpKhuy7/723OzXqoNS2jdlSGAL9/A8Y5BOEvbRgH
AJ2cz2vj52O9/rwfrnJuvgMx0JqM+yWzlGs4M9D7AbFFZuL6i2oLlN9RFD1/gyYQ/4XNcp7Qi4O5
4z9/y9XL/ulbaObsRm9UUhb7YAfB3uEz8sBgIRWwR9M8FWjI88aER4NxB8jZsBTls5iZu6tGbs5+
pre8aVR8KcSdU1sFTh7UlQDyRZ0HGBsbiQjw0SAKAsz8FQN0EOEuZZrv9pkAh/UfBTI3lnyNcaMT
+AOhx/AJFrjyUO5BFGRj5Z2ZW6ulI7+Le71dcWaaKKO66rfFBE+AOuox3Bk4NCeUUrAonVzTAAUA
yCNSzgu3fd843Wx2prfkJq6EpITeQq8k5Va9MLvTBQ0G4JSGXwSM41IK4X7gpfCgYmNFhdfmKTgu
yTvBz65qC4eLNX29w7Q3KC4T1SCnB3x8YZN3MaXqzZIzyyT1VSJxVFMCMwWb4A7r3A6MlAQG2DBc
4F2pxsS7Dilm7oikEbNZnDV//43ffMTsktOA74JGS37ZY1rTQ0Hhcno4Idi+vizbXEFt4z/4AgO9
bE+LfEN3tenNF8zu2lfGzMfEZNioF8v4QG14cLB2px8wOhHTKo5BqWvgwojggS3cwH3n62bpma3q
BU2UIoluHhQcFrIoaInGmPDLBQ4oLdRdsdVfS1Dee3NxxNuLn5krvwqTbqBnjqIRoIJA7EGN28gT
mgCKLVOlUzn6S3Xe7HJmrhSVtqiM1+WgOeBk4kGBe46ohkYuNMtvlAYKuSZFcVH7TCknv57kx581
+P0i0u/PmKfI2FRRm/HXPeMTYDAxnce9PCMeet0hLXeEbC2+6gXZmifJ6paXukmhF2yBWeQDofeA
0S+dHtrgUoMHlG1hq9Td0VgCZV5JOH449HmyTEyjMPNqrNyuSpPy3VDXCwTIFwCnkZJMiQxPH+ff
ASaA/gUoVDy0M2aS0OSdq7i/uqVawAaWLMndXLEGGI7IgeuNUjH8aUrzXum0WPJGDAdDU8oesDJK
gHFN06J7tdM9K1k/A4MCDU/Vz9cxsiOiYhM/C8RdJOftd8xMutTyrKIwePiSfvVOAZuA1uk+cDyw
qbAxwBWQAr8ocpX6x+tF//ies3r7CTOrzqYdH2GKxHQFk1qYYbsHatY9dDosugkAKQ20KQ1PYC/x
YN6157dLz7S/IilV2fghtL8BHeCimHuKWGgBH7SbvuUcJWOpK/6um3y75EzXj2Inl3wSYbd0LNmb
BVuOEUjgqUH5FsR1C+7jXe16u9xMsSdiqippiB3SGb1gdQSHIe2Is5HKhM8I3wG0vnAYF1vg7jou
twvP1DpC3q7ncuyTAhe3IFahTuIFs29eUYkBu+0RTeELpuRucvx2zZlOLwRPU7kOwowW+F/9Z+j/
o02x2CvmIT//z6I70+pxFqRFn19PF7gXBYlFsKhQBBuAkhBcqkeWuYfudovdbPOv7gueaUY5wtEK
uoRfv2Z5XweK45RpXMAQGh9c7JAggXKAWQPbg2L3RoUSzKNzBjMRClQvSIeC9fjonAlozkxgzmBx
FvXLveD39ltnek7oh6DNO+g5zSkxW5xmV5B6vZzsriJAz8YE8PwLsGFyaHyWBvO4AQwOsczX1zEI
d31FflZ3S69Pnqm7pBVLKWggIRiX/QY35zo1GcjSX0Z3qaa8pF/mzRtNwPBaX2H3oH3JwWEJFW+d
0C0MrY5NGsuZnaXjnik0WWWSJqsgGnhzFFjoRHBp9QsaEJDDBULbQr65R1Ngqy/yBt7zcG5veqbY
ElH2Ay6GGlcyiCR6tJFH63Rk9MSHK5UMKnDHr8BeMvLXqurcyN+uO9NwFbbsF8DGIO+AUWegWdFd
XaDynz6eTiE6Xlfd26Pj1B9oQXha0DiL8jTTcrkSynUuYNNAM1CsiGmfMPvIfgXHCK2Hsbuf5Ve5
l3243exMw3XThJLCSLUqFBwd3Iu6AqWtgx9HHz5+A/vFCTeegpftdKDVFeR7Mog3sHVIieMLpzUS
MyiJ7lbomESX1GNhf38fk61nrpeqlXcDutvPnelHKdDGmGmgH4EvQeYLNP/I09P5K9D/X19Ll0Ef
7w+ScD282/REljVKFl8PB8k9yraW2iA2oU4McvnHHhCScjHVtiD2ykzBAVcrMxl71ShwqMEeqV+E
1rqgEw/QEEpWfBAiTPC2fxaEJRtwJfO72WsfYNCmKGBZMJe/0KeGSz+5YHL/lRXqHFAwI3w7cPbz
xVZ2lFYddgmwjCO+CUWLde2opmQEtkokZEqoh+vAz8QxHb+OTz9/7N1Y60YMlJmHN4181SkK/Vjw
fqHWiDdibygcZFHhLonATP+NTS6MXIn3KNJ5WJA6DFu6Ug6tuR1cWQqBBBvgguDdhQ7d7m+m+qTY
06p8hJjDiQaan45QwKxDtUcnErd++Kj1qsMQwgkEzg+/OtFeq/fdikcaD1NyQHRNaZjWCLG/UD1f
snhL8jlTj1mcSQHHBlRjQE5g8qAn1hjRho5JmtoA27n2ukiPuOT9KTO96MXxFPceTmTY03T/G4Z9
tDYyZRcRRGP2c09BKBhCGIFctdX9BhHWzyK3ZHmVmaLsWdrOQT8AlB20ohMY6PZ3NVI4IZH1R6A0
0w/FqKyFZZfkb6bw6j4p44SnKogWkkA6BXw2yCdgeldHjPSmDQ0LKy5YBJX++Y0imDoNLLIi7tcw
0M6BxqQHJIQpexP6SJzli70XzGNcgqSgD1cAid/sYnthCqW6lkag5BBQv21xqyjfWCd4GAjWCEZL
IvPsGF8Lu6Q/9m/V/nvZ2XU2auvHSYNlkToRCRJUnMMhFZo+QuvRUb+0vfKxwagIsI8+/n/QoNN7
+3t9heXQfKxw8rXIfnPKozSqYyyqI808w28Od2jbwEuyL8y7inZbyt5HGy2deq24T4vYxH9RoL+X
nymYNJWkJBCwPIh2LFfbXQ6UJP+MUQlLEny3FK9xv5ea6Qs2TdCe5GEpTKAjIAEwrTforRDOxQkM
FIeJJdSo2KiX4wvALNTqXKE/Na8LF35frH9/xkzO0obl5U7GZ5Qm7bl7o7lgF9jCa6cfxrUbC+vd
fbioCoqajG5r7urJ3FxwGPAxL/k8bcmirMj76+hMjEU3QepF49XzIuCHHuRfInWz4swoJpxYFa3K
UZGmkzPBUEeLGci6JGvkA55fXzEcARDKo+QuDoFZWnpmJUHlJYdxo9BWTkAlEZwnRoTUGO1mHPdw
GcFL4xgsaKYWaeru4n+1m13PJDms+6jMh1/njHgIJW/YI4eOMROQcT4d2MMnY8qFfnl+hrU2UVtb
PZto2KD0k5GdkF4BIINzI4IoY0EE7oFQbj9tJvltVggV18kj+rK2Bu4fGYsL6x7CzQFcieRroO1D
C0velfKb05hJudzUfhlVWBL5p9i8+sdoPTOvfZ0SNnlcWI/K1E8yN1ejbew14GZFgz5o0jCs1E2R
arwcePdZf6VDH7/EVP9aNFFLb2tmFIUO/AUSJ0LSe8pfR7NegA+Dq2qjA1Vvnr/Xzv+2z3mauxBZ
b6w1uiIlhKPEoicVGBrMP948onv0e5mGcGGP8yR3JTf5UMaQa4yxgmFk0YxOU5m0beEZuTYVbX0E
MeHCPu9a49/yM09we3zd1AGLhyzp8HMMAKOAbLPsU6LonyawXM5XiC6qpeT1XczQzUu5JrdvlKWa
Zy2ITSFGTyNmBFB317Xsyye6tkxToph0YwldcLdOd7vkTGXRlgE8T3q+naXo/g5OHd3sgx1uUagD
69wI6BeGQ2BoH7xqOkbomtTsF17Qkv6aQ0gSOREbrodk4ZK3GIcSO7Gvcw/7ByRaXP4VX5JibgBw
ZgHwNIf0xd5x5L0+PKKDIcSM08pCTisi3OvT/ygJM+WVJ2ykxTG+q0KOTXgpgYyzLn0EpmPoMEqm
rYfneE+xJssjBe5rMQFc3XCMVPFKh3wjDtKkFgo3srgbasg+4PLa4IIBcAplA2dpvvv9lAv/e7WZ
NumDPA+kitpNkObDLUCWs0QXPm2uM50nzl268n8RvX8WnFO9Q2VmmONKtwfltS314vCRmi6of04n
VEc3Vzjw0bcwzWi1AvcMkN/OchHtvnH6/RH0z2/POK/BM8HiI54q44nCiCBu7mk6Qdyh0bQlfui7
hUIU4P9zp1euqJv1BlQogq7HejS/jFwindaI8SsIXze2goYP0Fwagrvk5t+3T79XnflEZRQkUSlg
VaQv3xjUClEKt3HEUJ5Q20AtLS14X23/XnCmVtK4yMeeo3dLE5bwRU7o+79CLQEKjghyYj+/0/sl
iptznfk/qp/mQlrQBRE84Q7BgP4JsB8wFc4Sz/viWjOd0MZ+OPgFXsoT7C6yhBSQJVJWVCBGFiO0
BSUgzVyZLOXKwCuxMQbNF3tK9QyCsM3zK032IU5ZdJ3ui4oiIL/Gq7Iizx4Ek8i5yMRYrwcdSEkx
vsmegjZAB1djdAs1tucj3BmYgQWhudvlqwE++J+lqVDdvI1OCEtx4LE0JtW8ZC71aOSnD4T6F/GA
aPRzoxxr41mLwcSEGdMELa/IPX6D95A7DJgG/rNE3YXp3H7N7M0kXMUlEzPRyAXwaDhXmK1HXPsw
wb0i7+jU/Fq86/uv5vcBzF4NUzayJkRUiKGH+kc8G9fmdiCBo1T1vROYx6+lmIWjwvq36/p7zdnD
afuqKQa65hMLXpAP146e6dQAwOcXrvde0loCTamK+VuCKCpzxF2jlCnXshVVQoZFsTDuKVtTbAAQ
EmDi/6pXCzd45+n8seBMnlhVGZoJXOnI5VroOUSd1N8CkwokCGZNLubk7zycP1abyUtfa5Ecx1gN
VIagEECTPm3PQpJ8R1npyXitDv28Q+HO5f2x5kxgIiWLpNzDkaLg+ILUyUe7jQw1AheAW+xzgtEX
J+D3wRGLgkSyzSl3W2av6v0VqvpfqGCJpVPcADMD+Prq4t08XxnTd/x+aMaHly16mvFUbMBfyA5h
yLKWumO2/1hrpoIVlStKScBaxguiAVjQk61uuB1603fnI5cBoVgYP5/1PX3wx5IzRSwyTSXXQXsV
3w+UA2S3cS4UbYxKUGJ/fz0t5ozuuWR/LDkLK9vCjwaF7hKlfhczlCBOCrxxE7Xm43FJE9yDrPyx
2swBjKJAa73xeqaYv47UFJK7rv+IPAKCyh2NK1F/A4zn6HPAjWAuGxBzSzpi4V7nPuE0NKLGhh00
IApbqPwhCXoCfkwhz/DHCPXHlqz50r3OEUOFVoRlNmHbPUZlAN0AKAdG8xzs1pB1m+zAJyGbS9u8
q5l+P5W5Fxj6rB9MKbZZGLR5CuQmFm7WBksRjaOP/w0eB1cL8jL0RslgeZwp+URIg1Hhc6oJ4XOi
oAraDMlEupEOXkfn0WK96K4yvFlw9j4TpZw0Nil+hXMYMelSlMonptGaHuphIHX975TP7x3OXmc/
yDxC56txAUc1RXwhXW/r8P96DI1aWm1mqFUOFgxEqaKkcpKsITz701PhwiZMVT9SNrkp5xpJqlVh
ef2Ry81Qe0z4t7C263S7OFd5bqz/Wnd2rFFTaoPPh8qmTs2oI8w4WWESELUd9UZ4zGpSJyfPf+dV
lxseufCYjqopy6nNLAVvV8aVG7fh+iWQJMoKqUoiO+cqliMlGT01VjYifyyRZGQ5lylXo/+dZ291
KlppetT6o9aRBS187+RlVgGyTxMEVp07EWPJq9xU4uRjMd03CWsOGWuycmbURf8isZEpD4oeq5lT
Bt+B6pt9+QYx1Ntx3JQwjKL4XU6B0fSNSuqxMYPwonQeycUFVpErOcvf5/P7O2e+B0hFmCxXA2VT
ybkTaI+4rbYiUy9bY3fka4x04B9k/klI7D56GKIFY3V/eczdljSVV0Vem1kOJknlPGF8ZcPmnFl5
tcX49cavhIf4lKagMW1G0pdHX5VXXCbsuLxYe+nx56u68uHMj0BjBZZF6l8A8Fz885EwXtBGZYAj
kBJEfJ7g8ols5f2RkQ25WclSueaZWOfBK522MKfS28L6MyVLRVTB5jlBkySOYkH/XD8eMSinHRR+
E7J2EJqDelTDJzk0BQbNv8Bcd+mCcOJ4/3Smr0tSLl2B1RRZwPv4c8mWL6ImGmV+E4W675SYnPsk
1/vwkq5y32ITjGOMXvNBjxur1Qjz0W2ilii+oUrI0ncKRgL6O9/JPvwVb+a1xY8uVEjX6j3Y7K3A
DZ0YhOrycVhLFlsQLzJVV3pjX6dEj0DWdIk8AwNaWh2SZbRoKnergAz4cexZ/fLc0NVgYwRncGSe
JKM5omLsJna8nyqdEVdB5HARyZ4ZTLOJTAm4l5V2hU83Zs3vEo9Uks7YykPL74dXVrSzl4yw/Lsi
6MxgZzLx2l0x2vJo9IwhPXHfnGcydmDzhV1sBQCTGcIAGPE0nnlfTzZoRu1X8TP0g8LYtWKpssEr
D4vqQvxbBtDbrvJoh9RkheXV2TvQMGBCSGWf34hZ4ijMcAkVUQ+yBixZo6QHXmYV/GCKarWLy47T
y1ghCoeridF9GnCTGXbTiyL7VsU3hheNVhekx1IR921vV/xAmAi0WRW/qtJBV5Wc+GH3qIWCVba1
JcqNUQj1Z6dVu4GtH8dcsf3eO3JS/ZGFvk80iXVafjJbdinwmYUFEEORpz2IaAHFPCOU3v4Uw1jI
eU5MOW6TtXYg+eiun0o9VUs9wUNrm7d0hPR43SaU23MRMx9jFW7kVzXBnKHe5sWLl71NyiHUwq2c
FqY21p+V0JFEiE9NkQM9OJ1AaK7//Fylv98OWgcVTlDxdDSB02buZ51hnHuaJ8KG4Y2w1vvJrDk3
YJ9DjEYXTNHspI1aHVJ+ryX7Nj00yj5hjTS2tYgE+zgnPGc1nsFNMbq+3UFeSa2v84ONWxANBSMh
soL4ginzZtrqbIHbfG1jopYrKTYY360GUmfbaCUxTzlreMoqks9tnxqysmJkonIkiJ804LSXlKRC
t/WnlqTbBiUjhqXSCX4zLZXA4xbHPBU2kqUkezU5gDHRjLJj+TZoR99/Hst3/LUdHE81UbZt7SrZ
p8ouFiyBNRhMhy9PrAAvwGxqW4xxco/8Y6VsWcngZNsrLEmzxuFVLt/Tlca8DoXD5oQR38vyXajs
1nfT6KtJHjCClKtJxBBMaMxj8IFC43CmVD57jRFUZ65ej8Nq4t/L/D37ECP0kVp9ZAOJgz+vvHXV
6GNk+q2huopoY9xqy+hxvfK+cuE5bIysAh+iaAWjkZYGKzldSKZ0J/dWyBixbMeMwa+VAATD46pX
9QhQK8n4Kj/KTeCkVmP77VkujAk7Vg8sBiCFjgcROOO6dhns5z6LdTk3OFtY5ZagbfC4pV5Pn3ld
PDffgcOMD7X0zpdmXriy6GRvnU8m3sr9jdS7de6OzFoWXVV0w8rOP1T2I02OzGHISdisBViv3Aql
fbZt1aOEsbndVkQkrWV6PhljYGGlgl/z8srbjd5aE41I1NWIDufKJTuunnuP/hN4H5No4J8o2Ukq
MDJIsofIXvK6uTme4frwEfvK9AmxmMU3U3dC0QRZpkTCpjDCk9bpaUF69RAnZnkce5iUR4gFLIPE
EMEZkyf8A7HbN9hLEOgc+1km6xZnIzqy79YBZqd2u1EmnZjgdqNVRE1Lu09Ep8brn8R92jthbEfq
kc83QbHS8PTqnuTCGXwt/lfJfE2pnqkPOfPFg2uKcbuCtEjpgdzwkXtss638Ici7OH9JLTl7KZJP
Wdo3PvGyl3H8kiAOSU4G1fQx2AonyOp+4TSQsJrIEL763FzSsyeneriPAkfIN8qXOkFo17GyyoJV
0RrtZDCFjgvOcCU1acYVLtQTXakHczijyxzpxpXg+3rLm2LmMoweqZvGX7GZ23XbQNQ5xRRLu8kt
JjLjmnCo+giOnDk/Kz6MRb6jAlQJvooG+n3ksGeaL4881kt8jd/4AekDkgSGGDvgZwuHxzgzVQZ/
A+l/ajo9rwgv7Qr+I+BOWaYL3SGUjDi2Q35dbnN+XSirsjW6dX/Jt91k9LyVQPl7Rr5tcAwfgjE1
euk9NZMR7eWHDo9aj2Nj8AzBIwyekJNBcEY65g2hjWqC6WncFMWqkaBG97K4i9It74d6oOotpBgL
8pFemI0DmcLP7NRjz5yKzhr6ENA8ZJugNhojjtBDiotvHHgVXbZiIf+9rSR2NZIpdPmGcLKR7HxN
T0JHkAyReeVywmmbCixlyUM8fA+tUfWO6EFp7/HE+nXpyKMum7wzvIuZzsVmL9mNXQZ06M8oIAJb
ixwpRB2vr2x0udZzo+70qjUaRg9fcwvd+HBi1pmpREZh1E5z6i5Erdfg4WDggG2ZxoC8FyQsVmK9
Zp2hMRBS8I0+5QRWoOHWKR6N1aJ5Mhf3I2wkt062be7wIlR4qSvBFyRz6jAoTFYtgKx0FmIKvrPJ
SD8kTNTCe2h2Xq2nov2zNKl/B0hw9zGbVRQRlqp/AW6EcVJ7VVbhgrr+CXZUVQnOymMdjlmxrOOH
JOj0pnboX0H+sWt6O0ddNVhxyiqQtxqmqPoX6P6Bf4RU1Ywjc5hj22ivTXwcsBEF/4J3asNPjv6P
7ivgH9UCQ34Eb51xZsSRMLKLRq/LNzHSIYN8ZE6iXTnlxosJXziTZOCR891BnSLd05CoG3Az/WsJ
nYQ3H59ZodHzdBvlJC7NWngsCyMefL0KVprviP0Thx/YHeMPUVoNijkNL5zn1JzZ8wvvcj5UnSpT
BC+qCIdPpkQaMy+qHut+iIYJ8cNODVfaczvaLG/xxUaYDG4dsZ7eqEfMZdKL5Jh01uivwp4wpg+z
NL0r35xmDhcBFqZZc+MqTbdMnSHKsUt/45crpdcFificWQx2ER74VC8Xvp+7avuZa4EQWRE1TZB5
UKTOArC+FSrVEwJ+oz5WG83qTxzins7wfIvrSCDoA4sp2UWzTYRD2H369UFMdwHxBiKkFvuYoDNt
JHA1wtxsMKOJIdpHm5gFRiFharZ6aO2JO2G4bbdn5C0Ck6g5D91O4Qj8BygeaJ04PzG4YM9fdcWq
FXdd7lTJMQ4c/6hKVHNBu4jDSikrPW8NDqQVnGrlke0f/eHYgj47jw4QQ6m0tWFTCudeewLUNIN1
csIo1jtpOxQmB13ja5We8I9KqqthDBysN6w6zmzzTZI7UWgF0psP31d9EFIXykgz/e6B80gaGRH3
KIlb/LtTRYbh1BcYFW9IE36M4XeOEh5bxW4w+qB/ZmOrmhz/MMJRe8LxrKtSh13p+i3DOMpgBz4p
uQ9gjcMP2J1oIGxNBK/Ss/wk+U6Pe85PrHpMErhKcNufqG2DHZqiJ9iUqX8IeVMSd4V88NMtZIVq
C6qNRPbUtXs/d7voienMqrAS8ezHpOq3DSiPEsnARzDDCn/m4WFKbxmOguGsvt0p0kHhLD+Gb2cG
rZGlH2UMqFUf6Pxk+Kpe5lAGhV6yevpRxGbgnxXGCfdF76jJto4f4K20oSWg8KRa9Uf9AZ31s6ri
ZOqO/CSgM9+3CIVa7EJEZ+Dy0P0Yp8X1hCtbTBuLy3XBpjuUkZGwUS1BytbhGBpCSiZBNL1RWrPV
UOnIUBl5pVpa0m0YryJqpujZKOsZi1l+Y+AqgbAqlPg1bhsrFwpH4pl3SWP0MpDMQjkKEvfStrkb
ddo6ynJDC8SnJCrMMMteZSZYY+jeZz7ETj+Jq7RLz0KXaHoz8EeNEXepoJlNWG+KjntQOwbh7yWO
w31T1lamPYiRovMBvqYrzaFY+W1IJCQhkmPrlURkSz1PqrUKP1rLR52PPvi2tKUYFi3JjXBKjFEE
QqBBbbNOIDCSjsyewB+BhTImrsc468dSKddeucJxgWJ9MD1cbpL4x06DuUI4xETByheGFRKYW5yx
oyLe9Udt1+B5dtTFjiaTW6XZ2zCJOl+UeodmbbEj1Xgsg+6RZ3uYKFImcBsbH0LOuoxklaKylxtJ
L2rEFsKlbFWSwtMqsR2W7wy5es0fwI5jREhKxnghPosrKPNdIUl6jHMVpZxUE5zSDnFoUlp9mZle
ZHk+nAH14PnyIQZFbTSmlsSVZzHyiRpg+GSK7WclUap93iFblAbPSuUfipolUk9aGCrWZrtvduL3
HVvJOtdu2Sx4lqC7YWnV48CtOQXYR1+qBROKviWl0hKJC11Qxje6V5wDzvpZtpU7IbhAta6i8DJG
wc9D8Ikb5EkTNG7TWD0+wGgqI4wddXJlbZfwegmXWl6PqclD6JlVsWlHAnPMKwTpkfC5NBP0cQ9G
PxhFbagIxjwd4TscLhhVTbSTZo2Yt4Vx1RGMhbbPW806eYZSS+DESKTKnDhBuEuQ5ix5IxKQtjHq
TR6/lZvSt5UVL5JgMBWEAprJ0RM7CZkZYf7RGYBvzl8NudXH1NWp11FC2IrAXuHLxtPPx3SdCz7X
AHRoOAJ+uCoKN0vbF5U3MZyMTEWxYfbhiEeh55k9aI9ib6QZ/KN8LVVm1RKch1iSgtf53hCfsngj
VjoSmQVC0TP+ONBsPjWSwOSRC4s3+JdKFWfhdMb4zXePOeZ4NpuxtgphI6I9AXyqHRHNfvh/Rxr3
RFCs1hIqvbc81gpSc5OOll8ZikJjlupbKEgUO1r4rOEKGzuvHNE3BUgtGT99BBOhIYGqtSN9SjjW
DV+VleTtmGTVB/BNTU91pETvqL9HpKe8OWYmVIPfmhK35zOUZqVwIQPMX4Eh86MV0WWOejt/p9yO
NoO08oue23ANgXRJ5yYhEEGetQXf5DiDg4uI38Auz8KBw28TKKDbVbyrEkvh9FimBykNa4FZySVh
33thJYhETNzJ03l+G+9gsTqbrfVh431X0xoZTSkw4B5UoYkEJxfYQ2NG9bav9Tg/T4YwnRsXDumI
4F+i91RoduPiKuBcCaGurpIvnnNawVY6vehscNMND90Gqc94533DbYUCbXh9fNeETdfpTPDOjzr+
fzFL1O9MJBGwzg4+MMqsVjW6+MSjFrMOC4KQt4atzvReOfSjjfAEfowdhk4V6P4xU7Arp2rWcB5Y
QZ8EN0Q0WT6LD6Ih97qckbx3WNUEp9akI35BoJR9DJmb1AQ+A5uQUSA5b4gtHhXuXshs3/s/0s5r
uY0kS8NPVBHlzW0ZgAABipQESuJNBTVNlve+nn6/5ETskCCCiN256I5WU1K5zGN+c9JVCj/7J7pP
J3845P1Gail0XYU4rtwX/5Tqrkr8NnLTO9aEuZFHz5jdLnbX0/Ivxu7n4FS/V9Nb4Adc49GMg7r1
hu6onEL1NL50xk5N+P9gKIa6778DodCXaDP7tvhjdzfOU1vd21zOcNnp2qOse2u/0Y2DlHhzt8no
fhzAQNmfn4thz9qOGCS8eq3lcznWv75pR3/lM/2UlG/FH7oyxQ6mH/xRZW/G7qS6zusoB3b+TQkP
2mnJvH70OYBscOPkZp65/W23aw6m4naDNxwIPoR7NWifuv7Y1e5SeLnhrs/K2w6Yl9M8++McmJ2f
lW53Q5iZehdgrjW87tb55+twc66+eyvpIe5gJCwdasQSnfg7iQInuHShXXXKwbZELFn/xQJS9/qj
wcTXHz0H6kpuuCslTwc58Ky9xaoL3aHwhl0V+aC1t/KVAHjOPn+6I9HOvbujRMkWK3Mq5aBui7vG
3LB/8sSPZQrwbM+dJNtsNxzG786rvmFZlazS0nWmYLhHzWHtvn4/50cii7vRmVunO4bNUYD858e7
0axYbXDdyods8pVpa65uAnVTA42+lIOX2ruc9yUdqNQG2Ws3ZKz43mQR02AWQfhqIMgGBJ9dwEJ7
l0g3leFl2nctAX3ydNKSEox1UIw3xl3EOaOglfJ+zjwavuiBNjNS/NpgW7DAViDAh177Panemm3t
4miBZ87HDoCSE5Zp4v/WxrVy9AISq+umgX7FtmTbfBuD/e5TTFI3611lKYdJ2aZJMKQv/G7XSg03
1P2ico7tcmrMYyidXvOEHt5pPCXea403mU8ZZ91G11z1/5bMnMVwUxUIPtYoBMDmWQfXDktt21kr
H5DceBPoT6McU/MlHh7s+tXq95ad0SJsQ/1YUWZOKf1LfZO1LQTfY2PInhQ9x7q6HbqMln+vVaW/
EMaqlk9WNR63vpAZQoN7f7WSx6QD8kNeV0qnuDzZKyk4X/7m2hr0SvejmmvPDl8Lmz+hydtl2U55
7g5260bdk2Mcjf6x0AvfgW1VYDvcqDKDOXpYq0Cr+T0zofaJjrMcbsrioZi3KiBdCHK7nkbpT0OB
aFT7bgX+4vYz2QkYZJBK90P82Ou6ixHY7ezTPDwOFk1p+NqDI1knc3iQq9MweZH1qHWmwJX0iaJm
PfFl4gk8st32U3YcudMEJHbqPHjObHoZMeZKfsqxKoPlW45n9z/Tchvn27J6ltWbOtJcPa5pzhUS
C8MUY6azqg/KuDWHHHR5T7XatEdnfprj2INrD0fyxIPU8Ysq6OIgg2jRidlp7MkNLMqzZpEavVan
TRxMT/y4c7RTKP5Axp42QO/CQFZPWnzF2n4h5rF20GUZtmaJGusswpTVMOfqVM0HSihjowdgdUVg
AcL6zdG2AnB786e2HdJDt+MsaX4oCQ+QDGwWEO9us+FKaXw+oocgYxoOYwTRvzAk03y74Xf7TFan
fpq0ZTq0h8L2C3JqdGu+jDuCsKQH6mvzou/MAQzNS3Y04TfJHnRpG69BsVNADHO3hTPDh//c/VPu
p79ZRaO+rSX361ioyKL2/Lj5uE+0BpBSDkrmcxPIaPWtinFpOhjhU1c/zuwMle+5UibLyxPKu21E
kVRHd6OTusl66pPnqYUbmHK3KfeLMfhJ0W5AcCnAYrZem7OQpKd1PNbtSc/cprP9kgLeBEEi8Yq9
rFgnZ6j8Voc1ZW+o/ZNSPa1l7pv8TXXJp+rYWGa0lYEWmrje9Irll/aLZGugoIvHocZ+artJH3pi
OyTTfoaQ1Pdip4bmfbwSxgt/tl6saq+OFgDxix49MgEcYPN+nJ4sM/nWOpS6sNXLbbqeWOeTydww
536S111qW3cG0bGDOMulIOOOl8r2FONBhh1OaAyrkWip8ddnfMtj4jieyW9qCniGO8nSPD1Jtl2+
eAScvrA8uTc9jW1adOwJneohAm0xAJw6/Ymd2Kb5la+qitV+9lFNgFEWngHcTnD9mOGselHVcrDH
A7lLTncZPO1r3ga9yQ7YZtt+3wKjlF62cyxfdXZSfbfEbrwvly0o9uj3V0GQz7Qn2+HdDZ2VJI0S
j0MRcUNIBuS9nd5MrwgFLNlt0u30p7yZi2CJtuvT0nnNNRP7BfLR5MxnC4xQaL0d+yy/SFM0lWGh
jwc1D6aE4m94JgAtEDmpR9NtNo/jFNEAvZI9qsXxdG2bOifWOjRjt5yMNvMK7bYmdBnz68q0eqd9
YLVL0b5P7nIwlzEst2QWeGipeBipc4FCiJD8GzDEWEc/6l6jSXeNrvCtpA1sOCJ9hD9TYecV4rc6
BY1zYPypm+RbOX1clyepPcFGIWPxtfJVo2gwlZcy34u1JAPDTVxl1Gd4pCebMNuE/+qamxraX4of
7OWwtLf4PwvqUtrNUM9v4vkoNCjK/DCSWr4OIudHZ4hYZ1JsMu3RUAnCxhmGbI5GIUuDPhxm9aWX
joVu+nIWOKEfR6ecFKwS/DmA2pPWZ8loDpzeNSR3YiOJNDb0R0TTrtpsRWYOi13Su3XyKPJ7p2U+
7QYvWma1mMZVtav8uRpCMGFoOqidhcbrXM3rNPIqtfk8HKY5KJ5RaKyATnvLQeLhQghW5iZ3dvH9
AkHimpE7USc6vqX7EGVV/rvdtL/7aa/8WGgoe6aFt5wu9EOdXQVGIGjjADTDce2t8kPej6qb3KAh
Y6WlpRfmuwLiKf3W7mLV77OD/ZrdJaRvQi0wQHcTWr7TBfJ+ehglF8as/B2urgaPc0hu7H0KNssw
vDXxQ9vT/Lnw1PauD3+CYFd5ACgN2wmsnWjbEl3NFJi67wRdeAOVraZ+fzPhu16+2eGmN/lVc+xQ
/z8lsZ852+KQU/dWrpW7xR/rtVN8m8Pa9u0WstjwKct/UDjorvnX3DgExb10agxAHV/+g+jIec6O
EQl4X9yvxibpd4JhP5k/i2ONh7G+cbpbNCQj813/JI47bGpjY0r7/rn6GUV3XEffdNZWzbws3Fh7
OitH4CMexUeSHaJ7jaLksVNZSv6wAfOx4dT2AwT4BukNrWU8+vqN/bfNtnDfi+3OJuc/3UTppnI2
oMX1E2XSU85vvWG0FsyVQcJxlT/zGMQOTPptuPiO4cGvyrKnpQENZ7y/1nxcqgtsnXpAQaujAQid
FSpZBZDmlF0Pc8WSSHUvhFW8rcit6u16O3PXMhwisqWiYawjQBjhI360XrOfiAtiX479pqbLDpQf
KjCO8Kik81ba2Oq3OrnCsr1px87SCPeKnJYbtSzzfDpErZtLWq5Ff9B6b1V8GKLHWUVSxw1miSvZ
VAib/E45XX9N+oWyxAZPNFQDE5munx8xkY3KEjEfqT9QpdUHe68prkm2bW8KEK/BG3cLRfjfkBMG
VCi0o/Pk3KU/hq1yS43a/W6Y5ORQhLvNE/AGL9cuIVmZL2EQVHYqDf4PWnnYiTd2tPHsTZR7I9EU
JDq9low/E9/mh0c5aze7MU2dMcr7AxKo0tkm8TEdHiT7oa12iI3cJmm8WFAx1OJ30ybLUPrUUGqZ
G1MzkVamhHNGwcrN6oqCSr9QJlAgcM4mfLzC8PqzuD0Uq8bAo7ADl4VsgEJ3V3OX/6kT/61yKO7A
oTAkL373lH6rSq840pxpN9URiIheQQvUH7BU9k8ihqZvmnxT3s3WnWq7RnZv/y3aoCrd8kiqLLOg
zHwtC2hqr+Sei88gHEwolVWC+Bm7Ms6Lhltb7g7aj+W7TH0GYpftk5uoc9ef/a10sqiow4P6Q9sD
S44P7Tbdd1eU0hc3tfHuJs5e5Bqqho7/uGNTk5OLO2uTkjWAtgF4+914L3A02R0cFh+htdtRI2t7
ZIqtCwy3BZENpnjTiFNz4dKh1+hLkl9fv6hPG0ocloDyiv1s659ztGQYZZ4MXX0YS2Obd2KCXlzb
GyJJGV1ZV58FOkKJSDOmygQ4kVc/lp+REjPPaK7rQyfZ22zptx04HrVAVT1DyKBgaL2pfF672uf/
UFcX0XOJxrA0B78zjzqAEONarmiVxSf4EMuIXyb4O4CPoiDUPSuJJTnstNyaq0MVP4TtE30srW05
TtcQ6YvXwcVsGJpMzXse3/PQHKNQq6rDUHRuM/5Lj8OjHmrbUcoO8bqpEn1rxtomr391CG74Fgoy
EGut/ShkEkwP0qHP7tq9UKnlY+uHUJdQVsOpcahI+JE9x1fwsM96XvFq0I86CtUb60MsnXetKsNT
x7rq8uqwDFowD8AH0qgGdi2EJtG3JsK+kWXIg0yICtQm0lNB/zORja3k6IB2xbYvcdZiFiLpk+D0
ktnrhxC9y+yls/G90aybPLWuFZ2iav/0Qd/d9dkio7tWGfjNXbcSIslGfeji5yyFPK63Q+P4umTs
+uxbNn4TZXU+Frt6VPcq1XbU3cUKwhmUeM7iCfotG0y3j6RtRJndgdnH5ff/8+azWQsWuIShM/dI
+/iGrblYZt1qkW/ZW/pSpEjLgM6Rqte4ssw/FbTiW7670lmvI09lU/RDUx16a5uqAj2jo7D0fT4/
5fmeLuDrBxMv+dNHQHhuaiqWhE8ZpI2K1CxKHozctvB64/2ob6d+uwz7qb4SVs6nctnQlzZbCqmK
QmlgnXe1jj2bnJ5aVgd9VL0R3N0OVmC7hSp7VOON2qNHyJeNnd5lPDZ7JbdGb1Se5jy/SVDEk06L
bApSs95mCXxso1xZk+ee6bc7hN6TgVlQuqnnSKYz9/aawG0fNKm4DwEFBWRRZCvS6MkTlgSxTxZL
8mWaBLl6cia40S4QYITY5uiAVmcv2Uc7yq4cKHXpQ72/s7M0qdvdXBpayruTt7p6VOkDW1jw0wJL
+vfrNXEpAr6/1FkyxCRTh/aQVQca64XYZj2Yzgnm+uurXMhnDGC3NOWts8dq+3FLqUY+y4keocl0
TuuwJ54LDCZDHnytTPpsM2HdYXawDJBwGMjzkB73o1kXk10eou4wlyeOd913AMIlTCfYk9n9TqUA
8IfUpQBJlXoc/D8e1VFNWUVVaQInfnxUU+6UMWFO2wFcHCGb0myL9qFN9ghyvr7Q25Ocb2fr3ZXO
YJpOVuvaDKXysMbf5WLf1orfltq+/7Y+yq1yXBDY26hpWjRepR1dKeUufVHgfzHUHNCKcSAfH3Me
25HGSC0PBJImewQF5zFTlD7gMV8/5+UrsUVpajRZ1UQQfZfw9CpWqIXkUnAghV67hkVJgAz9hFDp
v7rSedXROKU0ThVXKvI9Vb89b9v1ySyPVxfpua/1LfSg4GOKB2sVG9LZIikkPe5si09X9kyxtX84
NNzGNzWMfaX5iw3TlcYF/OIfKVFcqXy0YJlH/ZuCNN2eb/KwdONFB069Kwavmv+pgfDZtYBQkQlD
AVtkyq5F7dr3nKsc1VQoMgREcqUUubjV3j/F2QJsW0aTOgtbLdOpCj2zfjY5AXTtaHUBd/EiboCL
yizxBFC4IKEEYPj6i7Hc+Prnm8BxBENmaja01FmydrQs6WrNLNHEz5t0iANjaXwnRUnYltuh7w/O
AGOJbCMrho1ql/56UKJHy/mmN0IT0N3ODce2Z4q3QDd3FqDhGmTRD7mqvJL+k9ArSQrn5EmmO4G2
FwnqleKkWoW/qGUg4LAlu5lN3c1mioUCo8FwC67YVGHAST7+4qDuWQDYsk08bXo0LqrW+Z2OWLMe
DhkfvCjUYGlORc/7KZvAGiRXedJ7JrciadbGu9XcKus/fSMFnG8AJGgHSupQFk27hYKo7n+pYQRy
srqq3W2d6GmixpMRaElxda+qD6KeytrVG9XMnYzhd9NSmc5HC6Avtxj270QbKX9YY9PVtqbmF+qv
5L7MdjVVP6WRP8jANOvLhGo/SziogBdZZV2gxjSOO8Fb8feEYFWr8PTZ91bJqhOpe+ylbUa6BxWN
aFYX1oTTvnRyGYzAWrW6BOvgIHfgZkwliJpsl8kgTE7uAsPb0dMCyQ8DpQ+Oz+vOpcYzwteqeNBs
3c27J85wQy26BI06/qJCuGkcLbDM7EqneCnCOoqhaZajk7NwMHwMPU06p03SDeUhnvqgSJznKokR
pSFnjH8rmeUaadCn0Y2TJl7WD5tFfv56eV+oDyEEZNXAggQG9UmK1JfYc5ayPNgiBuz7KHfX+YU2
jFibzaxE7fT1BT+DSLg0FJOsycBPWs/z2lcb8qxSjLw81PaOj5Q72I30h3/7FBVOP5wdryKXJIWx
JacJftlJmsCOlSsb+zMpcnYjZxWDGefmLMUp+zqmw2nafRohpa2HwOqTG0c+puNLNso0Nsck72/K
ud+zIJPhoc7aIM8zL0YisPZPbRxuhvnFqJ+zePz29cu6kJgcCmkHZl4QN7L6cXWkdarE4ViVok9Q
k4cU7SYEjXynohr++kqX1sH7K50FOVWt9X7QivKgxGDyO11+muZTuixuq6gelen12uJCWP3wbGev
X5ZsMVGXlVdY0JqVuilsxW2XxRuZgaZNFtQd4uvpxKYe5frK414of5lHpQJ8wHBauAY+vlhdqY2y
sfj2lFCiDrfUbkftZpTbcsH6Zt1//XYvNQJALUj9dKpGer6zh9UXeBfVSqhlZFRvQRrZIB7f2x5B
pGxSQz0qTn1L+LbUQJN3Wr+xkTFyPtmm7WUydeqJ/FpOD1du6+L6IvwZskWrzyTej6/BsOtWKvuI
rz7F/hjfhYknr/Fdr4Xgc3AW0zZ3nG2IPiEcOo+QoPXJgbpIl2AQeYZE0q7UthfDgwpWQrdEQQYM
8fGWFrWvZGkxisOgPMHRbfDXpwZyvnEr6usxROPYO77M63DyfYVGbcofGiQ7ZmZfu5WLi8TSyPqG
YkMXihX8rizsjagv7UUtDgnyh6x+1XpchVUg1kukHgf8HoZzEr9qcJYwAqF3dCCQYZPMiC3Lfc5P
ivFKAfl5GAJRizbnf2/qLCQwhMGkMNaLg1GrAZt1Up76dpsU3yNs5dZ6RAxS15IX43laZSIXSo7M
pduqWHZfr55L/bfDsjEUTgk3UZad3YqdIx+Y1bU41M6RAxtcB9nUku7mKvWpT8rxEUw4tElnfDRd
NV1xT0mxumGYbKXFT1Q8NQjfykMSakHvvH59e5dqRwePKVJksAHy69lKqrNiyjEKV4epeEH5lmb2
rsQuOko1r6t1V2NvjJnmMutwO1db4AmIkyu3ILb1WenoQIDiOybPgaSdNRa9MaVRzxh5YcbPJjC9
2qQGq7dFtbrIeULz0am0wLZmv0E2GUXIJTB7TlfWzKV1/J+7cM79+fpSOK1jdBWF6pZVAIsdvuV3
+g4hiPr6mT9fzEK5pTEcA/MNG+ds0xTSFNvl0BdiWAezHyo2AWmL0QdiO4RXt4MmQtTHV/zxemeL
MO/0fFCnjv3QOthqU2/GyRhHEkwoWuk595SycjlZx4vyR3N+6CUgD3jlpvnV6pqfpqpnSjLMOzlg
kkn/mW9hwmrT+2lFU1vP7pSsXmEO4INYNTVMWkh8E8zCA8EAQbumZIekX2/70PGIEWMM+5nMd5S7
+1ofaVMwWCbOvmvvUnv+0WScxh6nz/ZU30w6q7+I/BHHX6tDA8jsG+jLStnVfefTF6gOJycLXlyr
/+H8RDdEUrrWKNMVZiz0s9vCcx4zJMi5ln7XUwZ+xBbPLxQ1kK7se9KnBs/FAG5PVHbFKFNF7iMc
06sB0wvNbhqx12dJUFZvU1wU+XmQHLbvKwYVv0a0GufTxskcV9LYKpBvrb6Nuh9h/CdS0Xgjx11P
EZ7qRAheVAn//ynqjoyzc+XuIRtisnmgYsW1mtntYYTssA8SXXNRHX5nVIrWwGP1+B4z248gvxYN
/4gk+3nyKEregukCjiEFiMrkkiZmfmk0Ju5nlf/1ov2cB8UigpYzGH8LuHO2T+M0TcZ5LolkSIeZ
AWvseBHkl5ju9+srfa6zPlzpnEIN+eBRI1fFwUlxnifBtP5EJDgNiAYLVuPezK7k+EsXNGSGQCjA
KAaZ42MSW6XUMVqZRzOUR1sa8Yc+Vji+HFwOgvCot1Z6RXsnWpbzHfn+ime1zlgOpRVWNS8TgitC
owDuyUIUoPrX71IRGMZXVzqr4rq+M7V2bYg1eeiWKeUj+3RAw6QJj8K9iDgW2k0zupL53lLH5wuj
LLSEdZnS/ONLlaVYzoktBeXcAwMbWePMhgsEAGFOCOaHxi9G3W3s7Jcu59+6QnXNsL5RrB/mtB+a
hz42KfCetKTazrjNsrnBIv+iQv9FxKDIUjdxm3iswsVa/DALUMfUHQYAfUsbb2BpopMfnT+hHN9Y
q/6janqvh1AZkjrQMiNIJowdKkY23gaK0FB5XtNrb+DislJl0ZqojITSz96ANc/GWs5FcZiL0R30
0u+H9C6yRvD+4U/cbmV9+J32SVDPto/mzY9VbduFiyeZj5xgvQFN+E6lkgIb4AlANNcg+K+pWnK/
1ejv85/a+JoRwXq5uqlkx49D2VVNXL0ArP2+lJFYk7rKDsm+U99HIt4k6pYOCrxrpm14yNaj0f2x
scAYEZYJo3LHmrptvIZSXl6E/3kT52hsM2cTg0ni4hD/00TFLWqtKrHERCymHBl5E4QIl+Jrczov
NBTolFQhwnCoBxXnLM126iybvSblhwiNdJs8N7TSfRfhXATGz7sNZwu7XVH6klHewL90nb3l8Ntq
G2IMHRY/7WH42RfRWl+JNxcK+I93dpaQwYzXYcx4HyuwmFUe1cHHt58taIRaLkyi/TeQuGSM1ik0
0m6Qk5/s5lr9/jaX/dMuBbITL0k0OCJQvavfu6Qw68kx8kPSPDpY/pB0Gr+n8A5Za77+SqPbTJ49
0+o3JbGYBkMYEPEFbuui8sX7rMdTsut0xMyGjkBKVW75qjXjIqSs3ku7Zi2/KRia1EXGobleCW7q
xTDKEB+aU6bYyefckcGJns4k8x61CclTlxIPogO2p11TdDgqf6MicdWxyYM2nww/Z7yRUveBXD2H
2o9SVr+pZoLGmAa+PkyVjisx4xl5+1WFIdrJlcIryvXPWp+ykIrh68h8KTqYjOLhH1zYNHMf33xr
O02bjHZ+EAUZM2WFALIEMtGWJqCLrKfjHPZXMuulwvP9Nc8SnRkqk5VoFtcsg1ryy+E17u7CQRT2
UmtfecBLBcP7i53luMrqlyI2zVzQZ5TUQqJJ/ZQEIuV8/SovLQOTuKVxkDU6hTe//rtFnBhhNYSq
zmOhrRu2OgttHE8cGX/lOhdf37vrnAX0SLLabBnYLG23R5/NB8uwAPD+MBMYxfPXD3UB9rTQg/zv
U52zE9qUTipZMH/jieVjg35P+hdbEKdw79xC/HgkBOYJXiVg3gDN86BALyZGpIk5hufiX/iKfBic
JT8UUrzJ+nHLKuFkX09O/nJOd2sHBaO54gB7SDe9qmkbrOmwEyhMOLz2WP2+fhEX1xE7HDEQ+j/z
fFJX2kccGTt1+SEHe2TVAvE3GQ09YelKXFYvXoqDMUxdpgpkXMbHPVnqjVTGWks0HIS1wzg4Ktb6
EM1bpCPwSPZSNWOtNQKZEXG5+cSROUyAYlqFlSFWgoJ+mlYybhbfj810mxVygDkoXsJvVt4/xEN0
b1kLuXbYlUZ4DSW/dO+gQQ5cpBjQfW5KCNsy4VVp4jV9nwehorbybGentyHNQRw+NBm6SGOPBp/b
FGp6E1ZyzFCILtvrdefFxIKvBJu9iXtJPbc5l6OmD4PJntTqB6ieOMcbMT2OkuA9sDsjd1YJvEQE
wUYsZuOLJCIyH7VfiAIAkT9aDERwFjgEPqputNwxxTHxlMNgtFu2YNXsJwwWcMhfLzjls0PWAk12
mJtB1WDAq56FrraKm3XVV9aB+bvVmrumf9YZIYZqDg73JdKc71Xd7swF1oWBDv2CwJQpAtNDKggc
5DIoVRaHAgPANrstzdk1zPrWCgmCocPglfA11XCoqxh9bbrVwtq2MQ9C3SYDP9RVGmjhRpkgeaQQ
60FlIViuOWDCtjdTMjJOKZ79KoswA1rfp5WZKYbHTDe8Ek+L8RDqP5yEmSOtN0aKmxbOniKyjB/Q
sehtedCUJZDju2YzdrmPPlp8ei03BVm3G7M99g9sTUdZv7PmJ8HtVPouj+UnDFdpWPsSQjurZFhX
6SdxjX0cWMA5oWJeeusXpMUPGva9ijDUrg7SuBcYjmrh21+PNFKpZOAsu8sV+xtoWJuj1qzNmx7Z
eEcTnIbxpo46pgO0LgNKhVZqCSMsrPnjoLa4kQ+j9F3T/b6WN7NkHHL2nAkkLUC7zpbvHIVRAQb9
eL1P8JIMMG159oLK/qCLdyDvm1oJKK3jn+Vaeho4ElzOwiu1yuYH/ipaWaVi7OYYOLkDRpfvqAkn
bdy0RSDFrzdNquJBRsVbRbejIn8r0+h773S/mOjn5oo/Szh+peHnlaV4qUpAfYieV9GZH3mu39Hy
LlRHVWYl0jQleHwcnAsDOIpSvvYOYsCldZPU9jPppa5+WUZ1FEIzsxNjD7Tc/rZYyHPHzot09Uot
cSneOODhOGUQT1HIfIyVimS2plOSJHiNZp66/fSKbmhMXygmrryES/n9/aXOtqMFCyVXg9iOzeO/
OTgdqbriikXepYVv0wSRjOv1adaYu4tuqDF3wkxEwLhyK5faaTR/WIQpM+AjxVt5X2pMjV22IjIg
uEi7bbeuvyW19cQk2UpiQpa+VbtwZ1AW/JcXFrXJuwuH1dSEo81CwEwmqHM6O4InTkeclCAUawun
nvy9clHRIZ0XAu+f9iwfttncl4V42lh5nEbq4nqL80y89qXBTOacUEPVRuO2Rbb57y59Xv10aAt1
ZeTSmbyLwrtCfRKBtZuOpVPvKLnWMNktNRbb/EoRcDH4C74XfFahe3TOVluuL+tgpSzsqH0xwuT3
Ohm/VB5SnatdiORWiRkJNz2ua7l3ykcB3s5p52pkVCJeV72uY4V7j7Fyb7nuWCO3qNpXKsd7A1C1
R2spDa+QEVJe73oZh6kyA/kXKAd2avmQjUPna/NRFBJm3GLON4KCRD5VAINqtp9T2BXkD3WaPXgG
UdmRmTfzMot50yyJPNsI4j8uv2XFi0k6jdbw5sqnUS+uiv+8oDNISUlaU6n04W0PoFCWEUAUUehb
GJGHo8I0SSw9kZz5glVBR3Dl6heDwbvPI37+biOMBVP6xmh6izvoNEV1w35YsD2ij56xqgEBRUvt
gW+FauzBxIkUZ0mKp+bN6eubuRSd3y+Vs2igas3CwatzLkRReekRAkXvAf/cMxaMgnm4NsTtYtBV
HB3BAbJOUsLHh+/kmHk7UZ8f5vDUM3LPehRmYybzzsO1SPfmtv28+f9zrbN9YNr5tIYWdXcZPU/U
aYocvIRcqoCy8CeyXpRDNsbfR/u0Fp2HZCZw7H/4nVNbMOXt0LSnvl59udLchEIiD22qoa3EQLO3
4KV6ZaO4VNvb2c5v6A4z9XVeDU8IttFZgviiueyQpghf+YTji75Hk/CgI3wAmWeMxXHOXw2WeNOn
LmN79RNffqwW156abUv0x07IyUZuiqN1ZVl0BRZFdAFYc61qYhbnnWk/D6D2+tHmEqJjTF/qqd8g
0Y4bRQDqi017h7fIqG/U+XGddqIyzSl++hlRt/0gWJK+1/4SgIU6Fd5A0ZjX1j+QA6vql6iyqUHQ
yWnJiygeMyYIh/0qHCqV/WJnwoyOH1LUOtrywGDDiBhX0okjGVqjp1b+x0bqYySRP1F92Ih7KJr4
k3VX7Li9qDKo2xKvpSuaHL90rgF3FwEW0AlTZ5Y7vcVbrHy32Ww5Hau+ZrPZgBSMyrYZib6iMpRl
a9uZ00loPOYWtzK88yIxNoXpWbNVM02HSZ+rtaekjdeTxQdJwiFzbT5+LzOSLd12knGrTCYjK5b6
93Vh5KVW3bGgLqnfEUeed0Njl01DGiVslGFPacA3RiyFdIHOweaevw4DF0PSu4ud7Up76JZwrNP8
IOP164zGx4ROy5Jc608vQgLvn+psS1p9jSfYiSgCpCO7UB6POAtE6BOebtzc5EWJYQwxpbkA2v+7
pzwL+00rFalR8JSSIy4uJG3wVzzn15e5GOLevcyz+F5Q7JfDxJcDNmp7Rn2IbV1wdsD0+vWFbHHD
nwLcuyudRe8xTIElI96mHDIyJV5+VCUzXSZf0sdH4b4pGB8nz2CxkbbRHclvk070DGL9tEO6QRaT
rO2tzEi1iJRLv5RHjVDjLFP0Xe/Y28/YJgoDgLl4sKV/Mgkna/so3PhmVgjusqSCQ45wrzSmIJrs
vrmnjk5bvysMzIMJGp9xEyFFFEMwZvnBQE7CLttQPAjhdkxw4z8BC0VYovoVDV+ZQFYmewZ/5CsO
U4Z6iB8m+qmCqOS0B0G+5ILwYS6jobuV9dTrzRs2C+JYt6kLHr/PCevm2t7wdw5zcadPA6oWPLVE
p7SRN1e+w5XPcF7Z9tkcyk78BlygGWF8CGS4eCiC2rVW4iIs4dgKFivG/pscqf0xgbYjx0qvDFQ4
rPbMCG+GwspHET6L3sJH3gS0siZYLHtJTBtJDIwuAFqlMvoqXVQW53BorVtnj2uxF/2/4G6E8Dca
nsV5EyKQ2RA2zKuv1Y4WmGGU85V26CJK9f4ZzqJAXo2j/D+knddS5Fy6pq9IEfLmNKW0kEDiquBE
QVdR8t7r6udZ7JjZIHLImdhH3R3/3yzlsp95jZX7yfWky64VzIA3CcE7fo/6zzBemDrEDmG8257c
0Xkr3qr0fgoR9AR0SsJAqhiUJwtZary7O1Qfk1yhtYCk5KDfEK/pQFB+XmHzbB6BXiqscRu/hQ9K
+adnpDR6iVIQX2zFcJ3q+zHUEdTKrhr7jsxClX4nvoTMMolrENAiBKpcD55JE4/INlTg0OoviRnu
Bl6YOt8PpilUPUYpWk0GSgzp77l9M9Q9tYtwo1E2ScMbBMMMmp2SHbiF+Z6iSFDouw5JTGzIXMP4
Y8YvInugmyyA+bqCTgUP267sOnivf+Y78Zayrp4tKTsgxptGmemazqvWAVKANFlgAOTVqFrwyP08
WWcwOZbsiLwa2pMFqEpM5qfJGvNQ5gIvUyG9kDXPossyK/6qtA94zn0wKESm0I9emGRrgU8QP+TC
N5x90T59g0gBPn1DGzRG0NsUQtlmK02dXZgNjaGiu4qUjiDBvFNs6sJW4LkPPUE3GQu4YNFj7Oxy
f+FrziTdvORorWj0kZEwX7w8NUloHI05X6P9NW5FIEWmBS9AjstdBs36vSovRb/iHli8DV+GXL5C
pp0XkiWGDN646APE85HxA6+VEQGRWvxXjJ+Fjpd1/yw05H7+yefuKcY3NAwPaEPDFPu6AKnTG5Il
ZwReY7IhGhRHnHqoQKiIoBphJHGGyfiM/C60kJDEbEgfByH5wgXaJi2g+HATxMjP47rx4UT0Lt4M
n/Xs4voRsFVF7u4cQJGYRKU/f/65DgKfbwN8g9HJj1hMXz0qUlTNPOIxiGAzW9sIMZl3lHaLBI0P
auOaehSTl4BnkWK0Ph5gPHeBA8z56WJGfwaExyuPwpEuyJq4bS/2TzIMIcBdHvqy6A46DN6GGztW
8m2hnCISCGeMN3JOeYOaKshuQ9s6efIsEPPG9OIT2joGWqOQDQhDtObp/4FAcXaHf/rCxXxVaVY2
RgHdlaUO5fsweukLaUN4AP4sGvX90D17Py/RmRP+ZU4Wwc8gtfKcjqxQ6dPqIAEZslfUh8rwEpf/
0kCL5z0FNiYnFgPBjyJmhHFAuhCeKN7//INgNp47s58mcVGtoqA9wqLjldGUv1IJeljoVljId4W3
vVHttVRZGTZeOu0DYAREkjx0NSZTc7Xs0SS6mayb0Ly2auf3rD8jFbhuh9+447pdmyLCkf2y1dcK
rwgtAJ5I9zvP0ZsbDoJTAWaAP47OspAomqg1vKvgs1sJaE0tr0lMp4rXhYCj044qRJwseReaaRC+
6S+j7B8XW0V3g7q8Ia4P0Bb0O2pGpv47K8f7evJX0pSArs1SwXRB0GYYD0IipoTxwWMPisehCAXB
dZOH/2iwZmg6VNuUU21SVqKoP6jWJrXw6+B6zrN/4j4XGTB/hsr+CLNa1t9THzBOWBkrfKE4j8cA
MGpMYIBrnBu291rKHdOj+krzS4BuiEKN9q6LPYrkBb97UBCNHVdaDlQPHZHoYLden6KiFv0eUSEh
cCQVJJyMzHezWVtIoWvcCvTL7FNV1y6w7bTuLBdqfVEfs+hZlHVkOf6Xjvc5BBaHxFHk5EKth4oO
cWwoOq/ZqYneVLDW/P1IfQut3LVa1GOQDqMx2vX664AcoVCMKKX7IEOHuIO6EDmg9eNNX/XoKc9b
q3hAYWdXiQBKfwooHExB65lCWqV50nycMY4W/2NW9Q0FbkS6TPXPlF+lKeqv1ujiTY6Lx/uFzXz2
QtBUzB8ggXzXZpMGkE5GQ5wKXhLNMN+J9qKWQQfWygVuSyoRXGqMzc/DnqlnUclH4FDYVImy/tdX
Z7RGuc0KRuUaAvBQZHfQ/CwI9oJvn6Cuf6nTdiYwZEDHUgGfyA539NcB2xol5NkxEe2V0bD5iC0I
/n0Ba/T/kV2K6oaQxKMP+PMvPRdEfxl5kQjkgMXMemBkYIVZftdFB7D22zJpkJfrToGPLQudOgoX
+mgcs/l3X5tb0aJs0FUTAVdnxK7TvIog1YrkPZj8lQW+24cnLTpqprGqq2qr3P382WeSY5DkGqKP
slDu1cUV+Cku66nQ9I3iJAI5nMsouaPlLN3m1g3J288jnSmgfBlp8T5kXYVbr8ybaQX3QPhFhWk8
+HSb6JPRm/15sHMx75fRFo+EXUlhWieM1tFlgK8byK9gOcL43vL3xXTI9eNI+WgORoH/5Jm6MLzY
Zt+ivU/Tung5Jqhfk1Pz/ErNGoRFp5UrUZSEhq3Omw5t45Yaf7yllgfd/Oexv5tJoCIoyAEQ4CHw
ogb2dUn1Qikx7uHVKlD7yqbHlE6w06obCXk5mfxThYOq1tCmQUBGaBz58E6sBmuJxC3pHFS2TvCN
lK8Nhrno6IlNm2JKURh0Cwd825BcjxW2V1jCJb91Qi6Si40//Y0nKJWIq0Dg1ba2NrhqjPVBsDL5
Wz//wnM4vC+/cHHUpqhxUrtkcbPhicBdScq1Xb9PGGAkV3RGmsiC08TxicC4jCjeUNslkq1RyIFo
JAqP0EN5/y581dkb9tO8L7Joy0kapYk4SlG+jtpnGbMRA1Wh6Igbi3M36leX6VxnTy+wXwJimE7K
UjvISNUGqhgT4RfydZznXOl/+vYoF8+BjloTG9w41Gq2dqTBS3dZJe/o4sagz8lvZCXY/TwDZ0/4
p69ZnHBHm6NImtl4/8VCiLiyeLuJZThfFwHP50+4IcynUPhE3HOxCcY0UiS5NBJRugy62UXzNU1a
urTkjsZRlFGakfyfsMSieBGiannxzjfPHvNP37BY8qyPQWWYfANMaWpy4qVpXg2F7SgVG7oFFWYt
Sv+P+ycJcR5JdiLVRHtEj/37HmMCEBsoo0RX+V3Wl3cxxSBiO0rLKevVtrQVZsslHsIyi+4FyU5X
Vchio51avhuHObc3Bu4HiNTU05MOY6FBR5m3As8Fj6qhjPATb7sCKsYPkx3lTkeePSpNsAdyosUR
nTuYlUQARM9O8Vag4tvp8a3W71LMzn7eG9/lCcWthE2mTRJnAStaLJfdzJpSG2oC2h9ORRG5CHeA
TpmAZwDBoPo8dxuZTqRerooR68gZhU8+UuqfLaZuhAfGL4UogQ8L7Q+9TD0VwpwDfERWsfQqJrTY
6ZTYwQZG4IWjfXZjw2dCoBDanrO8USujl1O/Hz+CikY7YT1LlZRmNeEiyfrPE3V+XyMdAKoUOs83
dJosSXatSxpPR/BWD9sOD4siy9BJB/VSgC/BqqE4TpBACBYkrOMu1suVszEUgyNIy97G1fLrAxJX
cxGZwYweYgmSxr7jOJE4EvaLdrPI98dpK2SOLzdZ1LMzbeP0awqtD8qqX4dOJqf1AQlxqK32CsnO
tWp1/0hXNdY6kjHIhIXSUzbKgvhOZB0NGEGRBFC8UsLpUHQTZoECPvhMYmNJ/XVSUZODu09fzDQF
kiSMfNdG9O/nVbv03Yspa6rEtJtaTBktakStDeM1ZNtyIEUN4qLZ6P9liSzBo+Wp/4ZEt4e+lROn
JzPlQmGXNCnUBf0oJHepNMflv4nbJY3xRSwvHOTzlRiYmf97aHEnfooYudkadaL3dj2iMKQeyN1o
fKLTSp1DZIdtnO9FzRtaO8gdfnxnm2KrNil75yIT7fxW/e+PWeyXvBwSaR4a3ly8Jn776QNlxVR/
ChEfKJWj0O+rnM7NL4RYHwjRb+EdOBbuA0vwlxZzoFaZM8wT08+9X8iBl7zZcbifZtS5we7IJha2
tgTVa4tIbTMnR6Wz9uAbUFw9KONfDcVLh+xZsFhDpfZKB7+KnNDJQexYe0CaeCdZ6FKgqBCgLW4d
RDCjzY4rqir0TCkyEfVEWb7DYKexUK/gD4mgB0SmN5iG60hPTq/dC1Vbm+ahANdRa8BWK8ATgVoB
LQqf8jP/AQMd00jx5Iia62i+1lF9rVkfgPEPrF34Vlh7gTiplTfDvArueDxCdBqc7dBQRMy1GCxK
+JSn/ruQFRcguVLFCzupcDaZthKGT6nlRoF2G0K8IfooL5WDzqWYaAIhV4OzqaDEft2PeL+TcwtU
eBX9GjXk0YY3CpZgeg2UlqG3XHz1z5113WIsxbLQj9AWKZOUpr1plRbtJfQByNvQ8KswtNl2zv5y
pfFcUPl5sEVMFWRhJ+mVwLyrJ3W4V9N9H1I/6W03vy1qCTJ0vOvNVxCZsg36NXisdAINEHuNfcjo
0zWh707hNsZz5ucb7+wV9PnLxDR9ugeKEdpmgjf7dY80LalC/T5mghVddNvxObIb3CNOPBQ/j3pp
7hd5lTREutznTIev4uWMRDv9zhzNYtAST+ElwPyFwZaIMbvvCwtiG7Ck/Ib6hUXVhx5BRjdPMx4v
bqtznCaFmhoCHewqYo3FRs4l3fTzGewP+YM4RtO7D6NqhKW21fNjZr32/en/fzYJywAkA8dAg2dx
jfW6rAV+rqTCt8fnrYf1Bk8bqWtqflV9YenOndPPgy2u6rnQkrY2wRtyJwKgIPmvzRO1x3Lejnig
Xlq8c3RBhXYB3UGV4ohsi6fj0/7s/AlPeIWOE1Suo6IFDyq9S6EkPpRbo8etSeCKNDiZr3Osbin4
HRHHuGkonUpUqmRExBy4P706bPS6QTT6TbhVS14T2pRsyG77GyoHvh2vkhSnhVQIkgerxkdbCtou
eDV0gmmSQ4orYGKbJ0V7qLg16/ChD/fAivNwr42PUu3fzHgLV77789LqYu2WT9Tnn79YW12a09wy
xc/PbhSuBt6yVaK+zOkmKK/0ZpNqXuuAay3/+ZjE5R7pICk/X3oXSJMLLrMuMeYNuU5fEsM6gEjx
fKXfkNCp2rW0Vctb0sm1g9NT5QOur9/lMl3b8h/z1zBfz+QchfwHrdkAw2d9WEXleIHweo7yJnqZ
MHQsjQxwSdWKklhp7ZauZkB1LFw5s6gXv/OJE16T7XUjI0t0b0wHRdolvpfj9ldfEIr5EBD5NsdE
qVAShI/LkuOvmYU0m0FBJ8LCGGVTNjvAQVL+WvUzTnJ/OqQQo3e4x8g62Se2I76vxd4scTK6Gaq3
JgMbIWEYduhgPGsND9a6xK02QKRnVSpu2kJkd9HLrFo2V1fe4XlHT0WpLFeC1Elvwm1ZFRnnbZNi
IfkLYnTBtgbioYYXfurZy8mGuoNkhCkw2ovbvgyqkKSV9qVuEXyfarlaSfjr5K4D+t8WKp7kvJcY
KOfPMLrNFuk9zf4P0dRPZxilLjTiHK7EBvrMwBMLiEbCXT0m3naVacadm45xeuen/0n65GjE0kYO
7gcfHA0e2XDvgeklqbwypQ3EOA/4I2Loxbqc9824kaJdO+0x6jSROsJtPHlPCZ/rqQFx5Y1hj3PE
0xDuI8zAKdepSETJ0U4tp12EXU2N9a8AzVJfIlYGGfga8uT50lrNHrhkAjQX5zLeNNOjrV7F1qsE
NyYQGhiIZgWP6vCC0uw6IkWQrbtClddTem8P9s5sTz3oqw4wZIZpbZz/0ZtDYOXPDoqzzfRbM8Jt
AMsAWwzFvhn17LGTcrdTrqXhKYo83AyHbPB8Z5/CFOrN9YT9sFXc6/oTsiErJ+GOp8JrJX+EUIFO
y2c2b7jiDhL+NNW2Gd0+OxmGvzbn0+D0m1DiIhvWfezKzkr3kRi482nbVABD0Dnog8cOfLGDsKee
baUYqXaaVXJfr2zpDR8P/B0dPAMzDOqSP/WM1YKxa+tpi+0LEfJYPjnmna/vsqLaOO99nq0TGafb
oq6eyiq4UxtuUaPVb0thhxLbvnzhijzbxSXLhghhIprhyIukzeD4stqpQIRvA2ktBVv8aqOodqPm
X5TDRr318T0cdn7jOcGxkI7yNKzCoXZbC3uKt8TYUs038gsioecweTAgRFsZT2BdWzI0DGyNitxJ
uLmftHpv2f8hpyHCRCmJfRf39+nk4dmWJt7PL8a5gI5xuccM9Kmpr4pQ9NNhs+Min/SOcdVjrXqQ
YFJzq+rCPm7OPPpo+GL7yvrCoGKOF1coNG5uFURLYAvbi0EtfQK5IlvJtYK2Ocyl6wKN7tDcxr+C
x/kfJqFqeF20v+oQv5IL6392oll77CBNlGK+3S5DqTh1FFOwrYC9NUjRCttUsLIfIbPXmhv6jwGR
0UUQrIjklj/688CLDCJGtA/oBANryasf/6ql20K5JVsZegq4K6TezQjD3dCdhqP+OM+nHP/v7DQN
d7N+aq3fGAN2+xEU4Iw8pDfWF9ZEpBTfvg4+ClYxugI4ZvF1WeobRe9TqcOJBfIrpJQBHwb9/WJE
+JEpLUcCQIEVPdgkPPKWMUrXNM7YVcm1T6pr4JPibHPS2U69hUXBLXxEhr8aKPRt9WFNW6IujnqG
tXn4Hpq3KRFM5792FKLIfoo4vDL9Y1xSk/iP0CIEj60+teC7jBmfxK3cuo3kWeWTWV+18d2FXXym
DIGOm8lPoLDJA7nYxSXX5+hYWIWaDS82dquh9Tc3Ew8RllWhISP+1CUARNryyqi6/YXBz+0m2p26
qqHKrANP/npu8R8WchwZPVYwArLwnRWcBcbTo3e7De5GLcHA7JoKOKACBCvyChlxfNu4t7XqAtb2
TJCPApFsaWxvNI++BWXjFDdBFeHmae+RIdD8F51KafPBzUupz12EVX00KJd7iCoMclOogsjf8Jc9
IFh6XSRpCpcimMUV7H1qPzcK8v4dYVHSYx+jJG6hVdt4LA56RzDf61c1WA7+2ap0MCkODS9RR9cY
o1XdPI7zL9/4LU0Ad/viYM4og0ZXTuasYmzsKgwrhE5NGwkzKqEgZdDr0d+b5gDlYMgQLmhfY+jw
aHZysXllddDRHzEhWBZvQza/6z2u4MMuhHpXd69J/auZ/fUwmBvSiblJcfQ8kMxWlbWiBZtEMogO
YVClt6VHI3kjldMWpH6v19T6T3AlYyHy0B6cft6J0jolIUd5oRYvRo4QRvsAg6hPQsmT7NwoCQhQ
fwzxXLIEjQXILh0GOa7W5GITIAvqZnNJWYNIVJR/S8zQ2u4xKPGWptEHIxgTcAtbY/5GAcS1jvZD
lhHZUmewS6jyHRDH8VRGNn1vLBWx/gqaqxTl1soiisoljMyvnf7VJsi1WSPBjdSkxpvb9Mh9O9S3
LRMfo1qh4O8TK+BqMMSd5vJYmuo+QSpUOdkgZgzphrXfRsXemWXgKXizy+WvMO8wjqTpYt2Okt2v
fj5q58rT2FtAiUa7TyjQLCKGMexUeehImDOQ8prNkzUfetzKjawiTtSvbBkQzZsUpxsI7SBpwh6H
UXy80xQvNRs/U9beEC8MgE/dlEgZMVy30aqCdgZIJn8ZtNFDIHClNJf4fmeKGTyvwndB5pZQjcWt
3ll96FTp8EH3EzXbcUtAMVVU9olzL9lJnh9MB6BLGKN+891Ts7FIIwPqOI8T6X5rHmmN4aclhHEu
1oCtczEE1T8iOBITspPlT6ODpIRBT8BEq1M4axSGsk6U/JaiDTnLxvDbKx85vE6K3RzMfNw/9ngr
+PVDX7+lvedb7+qK1aJyLvwVBDxEVKt7lnhwIRZHerENgcXHk9tM/Z6/qmkjEoiZJyiMnPMP9S76
IikHijZg1l/n8i/+tQAQFmWy3WRAynkTyAMsodghCPZQGFewM5Xoi06O5xtvQ0cOaNiuHr5kvoT1
UQFi5diPmEJhQ6SkbiodCaCuFUvahqCRLMUdx1L0gmgA0Tgb42ezq1b+9A/k7KQH11mN+Fcdbe2Y
pzB66abWi8PBG/3bHDPgLNfvLOkq0J+lsnFlX/YGWNhl7EMCSA4oFvBAoM+5UhuSWtkKwezWLq61
6bzKy+iuLa19SDeob+79Gpzadm7ezNGEcviqtcVJD1coj6zzMXZV2bijK34zOz22WLFrNSrXdATO
ed2qzs5ScbT2X1O/3ogO5jBZ24JD5BhowPZ3StutcSG5ChCiLeRXf+gFg2POkDyshxtt1Ch301ao
1X2n/5vps/vytOvmFjMuY7vZOeldHL87JuZN6a+5uFE68NYTwK8GZ1L0uGhp4aYqwDeC+SwHa+BY
NpNDWkVhMaapRPlNT1/rDAOuaheazn3kV4fmotTCuSfckVXUHRDNAYQj/vmn0DvIDMnMEJm7LvPb
seluCmMi+OSXVdkqDyoPuYyAC1fDtCweuEG52W6GuXhADvBSUHwulAEjZatC6p6ofBFNlE3oGJVD
TcOmrhJZoqmsHDKj2PSqTj4qKuoGl3PtWFczulk/X7Dnwgf4gTQdkd8RMOWv89C0dtGzQB9sRMgD
qxAZa6A6LEFOGk5XLwO29/OQ58AkKtsJmRfyHpT9F3XCUCPPDMyAygbSwqhRIhIv5M57+tGG/BeJ
ZNNpAQa+8DyCnTWcmlP1obENJ14w98zJK8r+Qgx+diI+fdQiMo7DuKGrAX6I66d0KKaVW1t6p+tM
Xx8tA1r+P8/COfQafjwmmtgW0tjcpF9n3jerwKrxNxDk+9oYdoKM1TsopLeq/0ehaSNrruCDyf4h
4O0YIYog/CGQogDqnBq9XLIRSzSacAfOGhVSM3MIVrLDrWpS4GSiPWS31r4pwgs43TNzxaejOqpZ
ZCxADb9+Op4dY21WpJAEXfTF4BHA76rqI6Ql+r0XOXPnhvt4Q9HbNG1l+dqEWVGmUUl/HvghdVJX
IbaSkRLBaWhOURT8p8P8uLA6Z+4H8MEiuv+vMRddoErNA3vOwZnU7IUJ4Jo+TrBC33pLW2FbqaES
UFiUbKsbcQfjyDd7TQoCFjgsb7tma4/kbzwVoahcxVi55cnWnJp1KxYIdbKfP1e8t4uQnCaGxVki
4BCGV18XpIRr0IwdOCAMFnvsxeWNVv5nki8cke9+5qy4pomEx/gwzV1MSpwNRh7PwNHUFFHbEO7O
iG8nHpByfjtbw0bAwmba4DhZDWFwiC14TWGBxpHqagOCwTPG626hGw+mrQpWdx6a+zoab3PpkuDQ
uUoTTBMqOlxumkzD4euMxKXVqYUMgITWDkdZUPwFA4ymrJ/9A5TIo9YR9dbdjdXdgWv2q0e1QIsb
ZQ7pRStGYhUqrZw0IX3282Kdyfa/fNri9PRt3ktOCOKCe0+QMEmnUYEihrgsfC3+1HJfIKcF0Ry0
mmDMfZ2Fop56Uw3pmgsOEMbBHshIiD8iaiKVKvOrqX50kE+OX6zkHcz7zz/03EUv1Lz+z/CLEnY/
NUEKoPEDnhYSY0zTLSog+yz+k0OKLJtnQbUG1UPmA2ZNKOUN0tVASmhU2UaIyGiQzgXu5efv+qjn
fZ8WYnI0jXCBXubMAfYQVqmCYZjtIz46oEfI3ARZEKoYKnjUho0T6Ya4ciWkYgQIpwje0MrqZGtX
SeRiwAN0Xspu1C81Wc6E1nS4qY+i/wS/cVkijdDCUwDUwAyUjwiSwUBFIYHuHeKYBE952qJG8Uo6
CsDjA5KEYPnPs/M9k8BURTdVUdwAPfbBJ/8UGZmBXthlkWEZnq1Rbg2SbTBicraC93ERoXzmRvk6
2GKDokg7qJKfxtf5eBOQL6OdvZbQiU7lYOWg/B1EJ+r+ASw9xONNBSI9FfTODNxxIlNO3/KRdLs6
aVh3p12MSGa2nQx1J8kXm+/fH6GvX7rYy7FO2jxbTAtO6zbhcnnsnBuruKWAiSm3VpFglDQjDygd
F8WunylrQO9FBEH20LdHkujnVfp+4/M51AtF2Yf7fgmQ06zQrwotjq/9p+7GvoseL1mcXRpgcUuV
qaaVLfCW69bZU8Ugx4vVo1E+/fwzvt+FX3/GIr2307lO00CM0olSsB3s1L+cuHG4EG1d+jXG14sQ
niZRlcJ0FffBSb+tD/PLzz/k7Pb4tB7iAz6dmjJB3KUSPyTL10HvVcm6vCoxGn8HtdBfsnW4NGuL
U5MWgRKYOYNhNF+o22I40jIIlT1Y6//Zr1pselvruszuGYiqQtmFm1l4mtLWhW/luGV4Agby84Bi
Hb7ezF/3wyKQATecGKXMgL10BIsxB6eLhJULk2cuKse1miRdHjNEku5T1W3T23j8Yza4+GgX7vJL
Iy3ynAFloMhUGAkLX8IQyvpQcfpQlA9+nrWzV7bhAOHUEcr41ipObDOy1C762A9R94YvHOQxik2J
I9RJfh7rTNOKJQJWAggAFjg48K87fc4qeAp1E19bGqYLrtFsdSgOH1avx8y4Lqb3dsJj5sKrdHYu
QVcAgqTGpdnin386X5nSGEpgFxxguCvVAdAM8rp+uY4u2d59yOUut6CtoHuIjwFp8RIQK6UqwutN
HV/jYDqb0OLs/Jg0NsbPZF9j6xYDMYsZbNRBRl8YS7w77DiBmCt3LS3aKB/pfVeubB+r3Ng73dPY
3GfdsRqOWj9uSiouKeYvfibd1A49UDrsPKwwCGx0l6AYYiVp9dmux4g79ZV3v1JWWuPsjUi/HnQ0
9vWc1NgP/pOinI1USDJZRwSYdbrudJzBLfVm6U2UvpUGV5+HaKg+QGEoi0mISvgDRqooHigZ9ZeW
Qkd64P8ldHH9ijzRCDaZb3uRcZtReteQCTbohKFbMTt4RfuIT+aGJQxRn+KWuh5lxmoESpG4WUuK
nmcrwql6KqkylbsLm06E698WhX4PgSxSjoax2HR93wU1Raj4WhsfepwBsghy5crAWSBOV+Vz5N9W
FgHBvMkBxP4Px17cSb2WZ7y/UkQqCPMY2oP5BIRAqBaR9zHlDcsum3uTuSYBvjD4uX1v//cPX95W
tmQ3slRwtFESSKrnympcTkCF17u+tf2PsCikCVXCgk5faWQgl6d3b3Z2kxN7/Pwt5544jh/sXBtH
o2/+GrFdJQAsAu5ma1vNr01+QL+Jqp1u74v89aLOB+Wnc4v+acDF/dlITufHJoueatZxHh8mGfh5
/yeSSgwsUCWSspXIzmPluQR+SbHXB/ibBffCzq3OuN3ljfivsox5xL86XOucNrlUD4ZC8d98DRzp
NjLGdSuA9cF9A3/FCayVTwen03WPsoytPOXI8aTOuonl60YxPQNHoMH2qAoSqDbVRhOWXbs+8nCS
MqtnwtVs3Kn1TdNsMqy1EKafNm10/1vky7ugvxrCrRTu/SFYj/VvOcvBbsz7BI18lD6yQYGuuu3o
XDjSQ6ApgLifA7Oj3p3vwJQ1krwpf9Pb4NWf7bXP5u+3pZ1eBf1DMTybNvqZSNrgHFFgbtTJBzl5
7Ez7Ve4nMlkUT0oL5z1M4VW84duXCSStTDWl1A95A3cK5ppabuYZaMgKgAuiInVTIbgdvqljt4qm
eqPQ5hlUc+/I/RrxsiivsaoI9kly4gqqiugw1Qc5cxPpkKSb1mpOmWEieAGgIUl3CZYwivpXb2w3
oH8DXqszFXeObmbFoOH0ZCsHTUODT4YwiBRZOz2kymsd/JYA7oHjcvpfqQHLC81mPYSPbLhmemME
8Hd1CBnZHcyaDo7BRNndvzLq3yOAnP4h1v/6wYsv3VHIaeuXMPxP3R/x4qBpuJ76Z5vKrk5Jn1wC
8VNyvMfKolnX2quuufOhEhTKzh4f1QTYyUZTY/bHX2PK3VT5F+i3FEfTqsffFtk64yGCXEgQuFKD
aNXJMAJIVMTJLMhmhlY7kdFqMMbkUznGeySvkF5DjdnU4eW+Vpa0HvpTFMjuhFcYqPJtlTqogszA
nKeHDM9mHJa9ABxaFNhXsy9f2zB6J7t5JkiapFcrGbbGfK8CqxjQ8POr5i4JH1ORfuhvukZPdrqu
eGqq2jPjfRqstZdMxS4Y/z00QBRgVhvg/Lpx7HwPe+5R3djWAdK0eSy0x4h2f+NGNbBYtsg2/4ta
JhXZzsNuY4uLgxdcSc5W84/FtFYUjGm3WrFvQV9NdnwKTJBH9Y1f0gaXu6s5KrzYsjcV6g2Qwrd1
0d0Bpm7zg1RlewnyVTxrq1Z/mUAgNfYTz6jJk+nMR+oVZpp7OTjW4o1XUqdz05Kh2lgkkmk5Tr+l
3UUXjv6PBmILPR/7XzcUt5USryVf3s4DbWSkn035UNfNVS21m6a1ThLPuUW1NRgbr4QEltFWzXhL
Br86NXa860bqFijbMY4pvVfiucmgl7GoQbGt4RoP+vTqOA+M1tZC0AXFpxpGCj+li41jOvwHB9m4
D11LBRr+W9eKOwF6i5Tn3k+9gLphktk0u5CDtUue9PzGb2OP1G6VO8Ymj37XTbRiqwTSqva9EuOf
whvvYRVANShH9qyHn3wz/zWnv4B6WcUG2l3oNQfazqrs6Yi5NW89Hpfi1gAkqqt3CJ8Anp/ldNVf
0XvCTuRkzBhbllvHWecTJhRXSfjeN/JjVKW/0mICKhm4FlBaNH4jABaW1N7aKJEYeBpakmvo4CyN
chs66D6Zw3XYtl5tOH/QizZL/9BKO5SJOvp7GQKaWlXsYzx8nMKNShZfp9+RDmuQa3pysrAojGzb
K4x5TUteHQJPAvQoV/F+qDdxDcDXeAXDsqk1kLADcIEGbQBqBVzWclqsC/lgllfjyCFGER87LgRG
lVOHg6i5x4LaafacNkfhFG369J4tm+Xg86ZdX3lRvI/aa3u61V9Tw62cDU6Jdpm7tXzIyysquURK
eXI1KhvbfCkNV/5V3nShp0Y0G8NtjuYg4UFRt+70i84jMQJ6koNCY69H9UWKtj+/xWdU/YhR2eOg
MGwLeZZFQBSqpRHlOo+xQJFrmqegWlUpJ/GIzV21FbQMLXwTlRKHW1Ut3mftucyg8KF9Qpmajt2q
x7vcMDgXXnhTGpgRWVcOGqSgOHdDHV4IHs7GMRTTEWVH8xLQDm/9p/idfNFu68yJrluMZaO1Hxzo
FyDFIVcXZkb88G+R4qeBFhOjBfFkKR0D8XIToggKgVEc2PI5UMz+knroGUQb6wBplIxEoxizjM+M
wGmzVDOja0nyVPUDujKsA0ICC5k1opWD6a+eykvSB2eTsM/DLkKjzrLKbArtiOYR6fi+fWi0jTV7
dFgj8x61m/AqHvY/b7kzgOSvP1XE6J+WUE1NdFs7K0LPaDUUV0Hs9lxIGSaBK7vbmgB+fO/nIc9U
8b8OKSLET0OmflW28sRiOg0l/CthsQHYu+GRhuOb5nvrhryqLpAkWpvGdYb0+NDsHQ3eMdp8cBj7
V+RUrO6CrsLZQNiAjATYgtbd0vajof6Sl60WXVe8G5NrAcZxAMMM8ZOFbpxw5fl5Gs6enU/jLWYh
wUiw1BvjY0uTa/D4Ue6h+nLx7FCaP3d6Pg21qMcZUygPMJei6xIsvaePx9B6degrRhDgfFzN1hUY
i4C+zyoJSErXPs8cCcO2QYcnav7kj5jOZGjKAli3wrfc2ptPOcvRvA36To1dKqLSRp13s3Hfp6+t
8S5xJY3JS62uK9R2MldTEVe9Idt24xCynfNLURF6N3uIyo6LTaVoy8bWsTCqVUn0Ikuq1wTJwWnI
fEVDxeFqT9eD+tSH0IZ2hoTXaHwyQqQTjHFvjGC7cJfpnwlNXLtuNp1ycLTCM9R2PeP8XDuvQgfS
n6xDMB5HY1yVMFUQN/FaPOg04Dv6SKEZy2rN3hKty+k+13SyL0KeYB0iNDlJ7Trh3wcdXsb2egqT
3wqxqZHCAycGn/TcBU9GLUG/m3tpO2EHnfO/fX4MFCcgMVWJoiOGeCFeR2DfmpKeCMzEWH+16+GR
wj+BfVL6GPx4fRD/gSmxt6TwWEXab7XQvBLhk2hc26DhcYnZtRQsVLiELazdceBdCzzSNQ2f69a+
cPGeoVGLw+qYDGl/WB5/PaxmU5a9VukcC8IoB/A7pEB4qWIiywMsFoeQFVoVmVdUoFF06eI/09Vh
fJo5kBLp+KFt/XV86Or0RzWOpShW0u+y+sDtcaYY6CvpgO6Idxwq96ovXUUyXWT7f3F2Xr3RG1ka
/kUEmMNts3O3WjneEF+QmHPmr9+nZOxaogT1zsCAbdieqSZZdeqEN9ibwUQ+Cfgr2XPRXKmhtJBt
pnHVBWyxM+Hz23vpw6+bnazCKQsz0Pl16JNwrugE0j1IwovWfEnOGXJ+FzAEPBWWLg4w+P19fhM2
fOG+bLiUvGRPtKA3x/0nV/8PavJ3fXVHAU4s0xAw0Dr8vFKmppVniNAkdQB2Gu1oOY6rlr/77lea
01bq6Xf2iwJDRbLmSXvx2vQhje+Bu7jn7Zi+3QGocoASZCNCr5j9Gr+eymlUp1A0S2joDshCBHTG
6jhYIPx4Slvjqc3fNL1bSjnOqB4VQOJtCgdUVpdfUiVJfzT1erTipSBq/BzEv73LHPSRLHy6IKi8
j8I+3GWlx7ATfGd41J7qMqJdT0nAla1ieKkO6cJkymfcaOWzUgm1YzA4IhlzFBTIk+xU41hfSSW6
tvy8a3wxf/5x34V9B7kozCE1+LxfjCHZ7gY6B+8tLocK3bAwxWFkzqk1gJ5mcYdR8pkJ1reb9N81
5zwEzarpmeZ9eMz7+3/gkbQjoUFO55A2+reb9MNKs22B6TeuC6NK4lKqsMQct7YPZVsgNmrAH2pA
3DQRyDVGzWW9ieL+nnQiq0YKOUgzVgDGBd3dqXsju4V026x1iq5SR0eNuf2DkSyDaev3I3HcYuu3
aKyh9pJ396CvNSyWhvA+icmxO+nSz94Ie4w3rn272bWGtqzkdGUZz1FO0WZES9q9rm+cmQ68mxTO
UmKsedlxHA1SVX32/LRtSiz0SBYr6ZfVIx9UPOQSHl5r3OIsFT25/gqcZmOsA+vJy+C8e4u06HEm
OKBks5hOADolLVzGzd6Srmj4iSsybS9T/ZaiXIjLRelDMYGpZXYOXA//W8leDXKNLYKFN9svU86W
MAxq4AfR1aQeFD90E5uFhueqBCKSjq7fXKTxmTRN+YaRaQtWLzRbZtkUS2ILfjhyvRro5UD35Nhb
+bUcIUwUUvOUx8wwV2V8i/1EYNFZqxdYWruK+Wsysl3CY5h5Azp1Am+Vwz9+gFatxCclCNfS5dDq
N62/llJKzP5vLD8lxWP0KKFA6Nyr8SpI12Z+gJat6YC3eKy1oy7b4Xcpv2r91qISlhlj/9Hp4nmS
vrVI1i0k7e/FfZVNj73VLRL1LTC3vrKoB2cZFsm+Cug41TnthOxY+P6yqPTD2BmHCKy71NwpRr31
4+lGA+mKdvui6LaN5OwrvV/IqUqnEOsrPdvaSXJF5xhXDDfxig1RppOKQ+LIRwR21yFIvNg2FgCt
7e4GHoForwR+ug1Vy2UC70z0SMkj+HQbOiET4iB8e4VWqGkMKJdKq2p6Ed2QiY6WkI8RVEFUW6gx
J63YK3p/JFwfAe4nobmvom0jP6tKuc5yf10U481Yba2c1mQpu1pOnuDH/S7VvVvnZejuR1u71Ifp
wcG1GNEFmkceMCODN41lsK+gobU1nO5QdHTd3IyTmZYJ0vXJ9j8OkqrC3WKKGZtGevB5NzU1qI/O
LEOhQpBV12O+IU6QiYM/IBk/Gx+/Qc+wez+sJ4L2h91rd02sKhbrleMqJn8p8xO3F4ihwVvmDsKr
urwCLVs7CFYsQZuJ9ymBMrOuExmtcagRcBp/fgXflbv4aZFGmQo/DXutz78p9VI79iFnoLpy8ptj
ah0skl3F2Aglzfam8y+F9DZziLM6BN+IrPE6/l16TtLzpgqRSqSbhMNvhAZLLI8HfBC3Pee3l2Mo
JoNrMYmD9ig8ySABqbFbtxX/4KUZylWjMx0J2o09OcdkvNQcvLJ9PuSNV68yk9J5SVmJfa2TH83h
KPigmCNBKC92nXRNTWdAU2wRfo8048xbfef5zQM0QGSdYtJ0DEA3n99qryihqqS8VUOON02NSlX6
5CDiloXrSjh0wWJQFna3hEquZyvIroxfktZZVgO94AXgefy8hlRZ9RMw9lram050SPCg1JkaAFwS
PdLW2RSyDk91bfRiaBoz2Gy6W1veWPSHbHG8/b0Y3Kngs89sGnG//PR4s4PTGWmSG0X0no4ieFLm
60zbknOPKrhwwbkx2mv7nKrTN+kFmpuKo8KnwQZoThAzx6YXw/dQSEmg/kytiv6B6CXXZ73mBGJg
/nwaEcEQYzEdDcLPnw9jwRi2dMOhUPbqcC/Xr0yoYfD1FQw01MlH4SXy8zv9rv+nflxz1owBZQn4
v6vD41TeWSgD+sOlY9wE5bWFsKA+bsLqFMAhQBBGmQ4pbd3qESFpW17HylVQHnVnm9KlzKdVndqL
BM6DHdIHb5bqOcPN71pVKiBnVdBgkCV1Zl/fmuy27DMrOAa9s27Hi84CowWuPHNr49XsoqXpv0wo
N3Mp/fyOvklqxaFSdR1VDWCxM8xPpfR4AKZNIADW4n5lC5TxAyntBFsPxdmzcEtLvPRPGwE2okFT
BYSsAcP1vQT4ELG7Lkr9KpeNY9mE6067Mos/wRghj4BjiSkvyhpd+x7TTQuJStUh3fLpCFR/I1V+
sJj9FJFMrUJXowuWA2npGDg7C7CNgj1lSTc7yBUccrPLsMsfJYhg+TGMDmVWHVJAZ05cbQNjvMyy
zA3DGNucRWMlfNt8Wstjt+ng3u0YoCiDTRt0EdWvQ4g0cHLCfLAyzKXvwOM7pOtiwrrGQ8cOLTtY
0XgD4o6gMdG0MnwshqWnxctUKmBnxC50NNdx4gfUf5VQOzbFcK+ATxg1mj54GlX+mS/6rj4wf8Ew
JEA54xWsfFEBH7nitMGw9KOM4njjdOgT52sdB5oRD247ZDZv1GstyTbyqC/74CnAMjw1blocGz3U
/qWkoaPSIxmsXVlZv5bkcoUqGoUiSS0OxNUvWzLP9DDZ5V92BYrlquBY0BexEYP/HB5CKwqdNmyN
Y1S1W5rFd6HFwDGQ+dB+cd+hdVAriynadPW9gTcTYpnWc9K6zHFi4nS+b8nr7AxGmzvVTynDM5vR
T11RxCIlihSXm7b2qglvcy5DO0shrAMVkPdKJjww8A2RtduwqNbe8NwjkBkjBFgrxToacNnV7ed6
UPdB4G+StiQG/PId3GJDRo3rMfIpZa7bK1v6rQYYkbMrtY2Cw4NCJyVkGjqW4z4eFs6baf415b/5
9DhO1arNmrUfZs+Z2S5Ks8ejlOktGQFIBrhg+etooMAPyTBv2yVCuK9t3q5MQNZGRPdKGXclDBjr
0dNW7XGst22Ajvc+xp6zC9U3c4KZw+w0bafnqkbFN1bczvLujKo+Wn34W0sZrOsMo4PsLvHDZdbk
Z+7q97v48xa0ZRJAwaCnlOecf/6ao1HJ+lSY+nEYtT0ND81Ecstet4ar6tHOMN5kktwGhllPYUS7
b1u3x6lhgJQtgjJZ51lOPhGuU9tZls7AV3EeIr/eVS0iFOOysCRwDRLojmJhBtrSVDjBto5HabMt
1eSgak+JUIiNo3XeAVI/R+372gBGEAAQmSI8rSHqz02X8r6Pq1qu9GMWysipd1s/G28CmpAKIA+B
H8dRJd3minXfWBRIGOfoY7WMGOU7cMT64aWyyLi42flq7bT3q2urP0rVQ4eOSMgksPcosaoHaC9y
vUeTWcG2h9E5QhZFcUhx9DR48iISKY3qWtNTOU5nGjFIRH9zID8+4+xAVo4N9XXMdZRVnkwNUprx
MNTqaiy5/kYZb1c6u+14qdSwwIx7rRxPYhA/lgRFGbs0m/K4ugqt1cScN4xPBeG5c7R9r2I+zyS9
zfqF1CIyN0ycqJe8vVOTelUAnAwcyL5ysMqZr4cvivKrRnSuG1fDcBwsoHTdi0HV2Zccaf/FHr2V
nlerXlppjGBDA1Jh5S8rC4akfpsUHgO8fpV5wWHCUSwst7W8dpLdlGziakUqi2RGbGyzEHSKa6yq
La8YuWEViwmXk53GjKrdAss/z43jVcuY3nSzAP1TV81oRS9hcKbG1jc3urJKjZ1ZbaR+NVDPDstB
2QXB9ZQ8SvaxJyPW6vYmdAKa2ddwuHZSfkaf46srAJvSAnYkmnoQ7OZUKWvMe2VSW/0oGdFCKe5k
YNhynZyC1uIQqcR0dVEZj3KSrBTQChBAN82oov600PJUAnYC02xjj0sJcdgwIBek28EQK0e+tCVr
Ll6D6U+XXUdy5vae4dqtRudSXWLIufDqKzt7zTWaGW2xjg2ogCb71tjItepDFMWCKXk1hoc7f+eP
p4Ihd+xgri17V6WYDnv+ZQTfNcGBTrWihRTrblGby0p6DLN+SaBBRHM3dXdFt4zCJy/GDCjVFlVa
71p7WkMLkaGj17a9ykIGW6DKiawrgwjrAGxKtTOZuvWeFc+jG/IQDgffZrw1H9MGQdoHIwhMKjvc
37BTqAlGvW4v+zGkffG7o7ebhzXT/FMGQggVqMC+tKWVXzo7+GYryw5cOtOrIvfcUlbh0QalG4cU
yIYbdkc5Aj+Z+bthyh79tL/otAcP0mwC36+jxAktAo26aXT6tpkM/xTsPJrY+Y2K7bBZ3ydStvMV
aREPL2YuFOULN+kxcE7fsP/CApm0CjIrYcq3dcKmt22l+j5TrWUXLAYvPVRa+phMVokZ1F+FMzUg
NlT2w662nuoKuaMBMyXvqU50t1a1dd+ALOKIm44btFcD9VTsZC60p6WTBCvrUJgVz1jtWu/NGuVl
VSAX27/YEa5CCkcxFriRRZ5RVyLWl4+1qxbKpSZP1428RgBpn5nWpZYBo2nGZz8Y0Ogt28dOeon8
YSdrIAxIyVTz2kd0NbAFF4ZaaUjvgxz4A5JogTA2hI/veMtJ7x4VGt6eLWQBQsaxO4a1bqi8yt2d
ECqd1PvR3Gb+eoStljR/cj9Z5sDnBtSPCn5lJeKM4p988BdI3hb8dlggXNfF0kC5MruQ2nEf5ldW
twodxr2E+qbyjqo9bVvd4aDoO0tO7gu7fO0ICH7cbNI8zxftKaRLZP8Zq9dSaV0puRcIuTJeto7A
w2TPne42V6IHFGy0Y+24yd/K22BbIQ/LIlzWoGx+VXc97cKrkb+RH3JqffxHjsPRekr+2vvpmJ/w
WMuuylN3LO7S08jzPec3Rr6Q/kxrYw1J+sHEhhXi9+WkLrx9jcA/dxjWlyAl1vEWOGyWulXHv8/u
orteyYjpO1t6lGGaY9u9KNjYl1jKldF2BFPnEE/aO0QVGuk1Vj2GlthY2UdJ8VxyJ60MNwrT0cp7
9bnZhghOGWc+pitW13+aul+014P+22wbUC/xMvO6ZV4ZVzRR0M+kWQrqKQz740QPg49o4UhS1Fdj
li1xL1nqtPSkQF/FnrOYsmzlodpTjDGMrvzYZ/0mRK0B/R6tH1ZT7ux7pd4GGkip4BYQPy4iSsgc
l31dokDa+hdmTTCyu13jMG1FeE+hD5t5Ps4e8l1gD8bClptLOiy0QasD6sS0xoN151eH2NC2ppmj
UIPOPvES9p4NxIs8NQIkJJfx2reuCp/JC6i65wr+dmn5m4ngVtnRuukV3DlASvXBszyp7tCsAkMD
L1ftpfC3rQPEhzNoGnsD9wYT6FulD+uoXaXpWxJqrt7pW18YRnMydaQUykrZhlQysR7dS3GwZFQx
Ud02aoeC1VOPCk2go8xRA+wkcmt9d8F8+r7mmojVV3Aky4JbrxuUra+atyDr6F6Ga12PTo53G3vd
c492u5iBYNi7iPhsg/IyTpDt+S8jWz0JGUJMnV3GCcGY7GR9W4JdagRDyby1tWTlg7g0CXNAjMY8
dZOJI8owx8cSxmO6gHdNnDIhZe9LfopFurVqK3XdWWa/8AQQUh3rEh0zee1J12I4qQ0e9qUmxePS
GO7Bi7K/AD7XmFiZJ6TVJLKOCKQ4Qr0beWCU00RHOt9lQNYodcuCjRDBzyzyP5GSLwo0CiRPOcSD
gjF8QdLZPWZG69pMiWMPa4LegYB3l9C8Hn3eU6Juwz5DpE3oEcrXdpRtrTbY5TIE8rp+6pKC5Cb4
U0fcnoMQHlFFFGp76dYar5v6Jcrju3jqln2JVEIauhlDQjkf/lrpPpd8tE7UO63VFzEXQRNuOmbh
KcVO74ApjE6SfHSmp6jQsI9DArZvV336FIBH03P1Shp9POSo5VKQfx4yre34pOstWbSxyOTO9dN4
1wrpXqh7GaYf7cNYvNK5WScDkjFqsCiBRCFAfNQyfWlk0kFOyuVAYZzr5RpUa1epuMNXGieR28T3
onWSNZsyuulyZxMr+WUV9Fu7iLY9NddU54sYiIFjDVsby7kp007UMOuo608JKWIaVdeqgc9gJu2c
0DqGBpRhNwRNanbGsur8VYacjO9slK51c2C4Ck/h6OFtgVeauGEag9uXBFIuET1GKwE875Qgm9PL
+yK5bUtjw4ZzY/8+5KZQM3iMwFJ19A0KbFvzP123a5EHoYvaFEA8gDkg22RzejB5QiY+PKldu6kg
MnfczJFRLpzQR/md9gXFVwBeukM8JUhU3LSe2hB6YKBfoDFOvNQWPvr/QZMcQoZmjnpotd8aDG1A
fZXcbZh7LXMTkVzb2hoUoWBnp2bdSwAJuSTbMeSKc8f8obKOtr5pwFeIadpkYWGCW7yMtJ2aHnwS
pjY3r4ZWtL8WqWXc2jGQZWvaZ0HIngWfYU+LUrpv+hVyZ5uxiF3d19zAoOTsgXW+hGBiHRk2CT/Y
Tp6SSV4lYbvHC97NLmBAuskYb4uYPLDr3aRr7uxxDYbttpeTlW69DGSGlTkg/auhRr3WAzxEs2gd
puW6znIO+tOAEEfh0S1WDSQ/2i1SGa4pVPOhVbYbq7/oBQCyKx/CVGIgV23zSl9LOQmpH11MmbSJ
oSWBb5SspS1fd8nVFDC0DM2DnT61za0/5Gsj+jv59VVt19uwzLdVaruSo69sqyUVUgH6ZitFBiof
FRAlAvKT9WCcYmsiP4DmLPXVcmjrnRWWRwb4bgAb+uzoURHNvVk+KZyP8IvENMLk7z5Xy4FmjLEU
9OoRW1VEWKLSxBcCOIb80vWbKhvcrKHFFL6O3XXRFGtMqwLnSirWTf67jUF+nxs6f+1G2raKaBdw
Pdg9ODPNWu05kgvD2PnqsYjDHTJ/aMl47UU0mKQku9g4NukfTkL/+nMr8uuyuPoIqQcVHSBGknPb
ELXRE6VuRgXNrGiVozwFWaPb4LeNsDSio6HOtb+K/Effj870n740LFRblVH2oAeL2gbN6RnfzW4C
PQj6rkQFeKXWN6V6V42PWYUhFk1QFy0DyXrR20vTv3Wc5ybd1d3W5kLgIEnafWmxubemvszevG5j
OG5Xvja4q/U3Bi4r0b7uwe8/hd5zKf8OnTvbwQYMD+0zTZf5LhKPQLNPU8BZOoZmzMiVoYbFiVE3
xdFK1pqnLoQKDxrzFcDWYseM/ueP9d1q6LCwQyzd0CiEPu9Zzx6qsBzz4jgR5KB3Kf2DYICrwS/s
bc5SLL/ogIiHoy3oMD8wGXC9dys+NI11uzJi3fOLo2Rtgp0iG9tBSg+57aQLpTHFHHPZG+3BzORl
m1XrEsl6VeM9GDRdsVP316UdLGqQ2blB38+O8Tyj1BmQRcuG/BDwP498b5kMZPZndvWXduz7T6er
STUiQ/I3Z4MPI2+Ro7cYmCmt1OJuMkCCRqUtKOMd6QZ8snfXOIZxgVVgtYsHPBp5GHGssPE4JShd
Rvbg1gUNDmwDGnSgfc3f4vzBFWFegnOpu7MDzG8/7oefPAtIlZLZoeJ7OaM2xW1148kEdV9o2SrL
y+deLW81h75wdSq6cJ33EITM1yGDXgB2D6kcj6TRZWi7EmL+P++6L/gg8TIR14DGqaqogs7Hy2Mw
2VHZm/mxqCTw+SjZ0rgxuSBT5ani8rLgVGaYFqrWg4k4TEhVl8aoR7SLgv57GK9b0vNyCO+K4K2S
HNrAdz//wu9enaaJj62g/yHPsV6jHasdyVl+hEoFQmBIrI3ABxnPAwWVjs/gz8vp87HaPy/k3/Vm
nyotVbpwnZHj34quDNWYWso7Qw/GBRCecTAOla2v1TLajE1xZ2rRQ9CMV1WCS+QwHKyyeGkjqs5C
WVU6xU/V3nm9TS07rtJcX0iqwzSIzgACws2Lr0V3QC0ggIS7wZwuAj/chgqKvI07OP5VMip7CrzX
kIM1hebOh/s3hb9/ft53k5ePd+X785pos1oygc58H4B/CARt3BpmpcXF0a9wuExlrKTQJcHtsPTD
W1WpDlJAbwgFxa3RDafalFd0cLaZ2K+nzpf+FFK9V2zlISS/AuB44cu/R9O6cbJhVQLG24X+OcX3
bwMAwzXAEChx0jiehcqMJqqfphODKKw2ouiX5JUIBoISOSXPU7NLk6uBzHGhaBVzpOKpULL1ZKnw
opxDT6mr6yDJex+VoviWBO/A7exSTAHFNY96Dyx4rM/dhvNZtHjJcHpNRLU5bsAEPwf3tusxADfL
/DgZphCSsxFQSuRmPykrzaSG661d6KkrWEjeUvfllhqT+IvoN4JgWg32IkJwYqeMwV0Qo38DZ6ZK
/pSlIjLhscFsEQeY3JzuSmWCdFDfFZPJY+FMilD2z/vlS241f5TZrYinKWMlnYwSHksPDZMf2mB/
iDVFeAo75J6NZtsBY8DtT4LE29v22kE3vpMXxtWIUo+EYcrPP+ndhWW+hXUDIBbZBonOfOheIkkh
I51EkksjNAIJAgMDjRSoTAk61NONUw+nqiiYmOTLRr33QtWVGMsKDcBMNmDWxicnPuUCZWFat1af
bBwnuG0C9b/5oQIYhgMjetSUdZ+3geOkU6sNvDsRV2Q720qOuvWFgojqLc0AgU/VjlYwTBFiUzeJ
3Lr8d7aSrZLqtcUSTHP76bHMnNXUvCROv0CNBWGnn9/mO25g/jZpxvLzTKIBycjsR5qZ0lT41B7b
AnHiRlrmCoyzYpvlHYA8snvDWIbUhE21yuEfOek1Cm7XWpztJK4nK5ou6lxdWaYqJu2pAdqKq9hy
QJAVNV9nF1JAyxihFQqW7A0Ft0wNGld39tlrdw7GEFv145PMt2oc53QXkvyYUByG0zXEYXIpZ4Si
Op55a9/dUugE4JUEjkbgtD6/NKnP4RR6ES9N2YCVUkeudyTZ836FM58Rh2dk+ucgg3+e7N/l5htp
JI1MvCA/lvEbHUJbX+bZUU5+6X/SzpX6MwPw92T965b4dzlt9nSKNwaGwXIor2FC5YHfgZU4IaM0
+NcqlL8AKwm8Wlc/b0XxfX5aVv+8bJq0CPP0cS7A68Bb7GGDtRdeGz+v8l58zZZRGPFgJYvSJZDy
2dOFbS7nWktwTmvmuH67kBzmgBfB2k5+DzU4XQYgjQWlwEOVGhdgtXUJboBrQt0KKNWbM2Him730
6ffMHjsKSjn16GOjCbhPwKva17H3Ro3KilH0H4qFsJEAEIGWVbiYoBbN1tLq0OulliMSdS6KT6hC
LNB36OtqQRbw83v+LtVUdZlEEywwYJU5aa2oiypOOzk9WtGvHgsCyQzdLm9QFazodG9M9c2gGRZZ
46VtIfeiCp2XgghT65UrSd4mNC7iwbjV0FoYIUNK0Zmr7Zv3TopuIcQvo/iBMd/n7RZUsqSH4G2P
hblSnaMw23J00RnAkqdsz4nDfyGu8Oo/LSfO+IfES437Lh2yEPxWQFMW4o79irYFrhWh9Jop15Vy
MQZM5LMlGm2Qon/+GF9aA7PV5/V5U5lKE7esjvI77KYyTxZ++juXSWHXY7+egIW3wwMymWfWFYfp
82EDxInfHxUlEupM/GZPXQ5l7JlGesxgIQglTjIuQBiX5T1A3PROrrdC1F2GSN1K0HXPKbh/DZyf
l5/t925UGwt37/ToR49Gg9Dnijrb0veqJwRN8BT/+XG/bilyPkMDhYNWOijSWZyG9oDSgqyy5clA
IMRkzjX9YyH2jaoASP2fV/vu4VTQIQo8D4D38w2sROHYBfnAav4NRkgLej2o6NNkTPGXRuqOAPLz
gt89Hg4SsqNZIEhJbj9/TAnvY6/xIjBM3gWLmcOmyB9R1pP7Bym5+XmtLz5AKNMhw/nvYrMeWlZS
qKR+nArH7wJUUJwJ3PfGVx5gY6LMQ9ziE6KQrnE7NfsMf/Zzu/fb5yWTJ1piVqGZs5/QQbThUIep
sKLllk/HPaUo43IUYnXrv9g6omr437Vm0cjUEjhiMe9WJLWsB62tTG4qoXl/0Z7bp9/c8LxcE3wb
lzwD+Ln+n4/mqlRlvFz4y6bz4GQczgCgM0kb+cR1LmpZsEQ/f1Lxuj7HAh0hf6Hmb5AzOdos00wB
3Uzoi6bHKbjhdYJrn+obOpLGuVvum1j7eaXZRpUBIWuxyUpqkbh4N1Eg8GcHxyCasaSFDLRNDiXD
pRWYsbPn5JsH1bFuVgkGAPW+WBinVVN6VkXQayzMn/bltKnDk+AdZf95WKfZ+mGlWXyTyxQp6YmV
VPU6iQHZ6NfsUugCHAoW7L17HLzS9Mxe/Rp40LI2AY8K0U3gW7Nz4XNbgEIlqvJ8/yTAxJ1A/cWK
Vbj/zzmXQEE+rTc7G10XxIIZLwJduoiZvXqJvVS7Y5lu21Y6Zcpw0SbQV43gJKqWnk4ROJ5VMGpH
X6taDAS8/QD+HGOnXM8OFjf9zzv7mxciOKHU+iBGoT/NXkhXDZZkNmZw9Ntfunrtxau0vx60C7Q0
2V9j9/bzct8cX3bVh/VmL0TNbFMCPBIcR4H+Ujcwiqv+DaqnkW1MtAjyEfZMtDmzqri9ZucXRw7M
LQyIrIphzVYdQng8mSUDdR5OoXqhhtd+8iBqf2RtJeRp8gvQutpwDfP555XF//F8YdpVDrmk6AHN
M/YoqHupDnEMKtEugZ+CihGfEEbMlO7PxsZzi82OVFMOUT22I0/p36CxwbckYAgVaDjQ/02kEI24
/3uyeUgctFIJxSuF6hPVGzRSIL/hNlrrZz6e2IE/vcJZRGwGDY86g1eIu68QJjaFphauc2eTkm9f
H+5W4OdkJmDznkdt0itq0ikQd+aAGgy6O1yasM75uZCjzwTAbw4ejGBgzzbC8gT12cEzMz0yYhuu
Neh7sR+pS+kru+SWJNNa0MPBOZMDfdMQA68h8Pe20OPQ3+mAH/J4JRzAXw+qdPCqGwVhHUv/3Q17
NGy5z5z2LRRa6d6bpm3o4S5kdWHWW8pYq35ZlmddcsT2+PxVQfSDoiOxVihl5xmgngZjE3iIxkXT
VRzvi/HUDi9GJy25cuwO9wOhqLTt9kmBtH3xlhhL5hE/n81v7lp+Ax17Q/ARxNiR3/jhffQBs5kp
QD2jCG8spVuVe4jFtXrqE/yTpU0LSxHVEi18s/JfVNBnIu+Xfc0uw1WAPxjZQcSYxaRGLQdA6j51
jdLd8ws4RKSl1FNxZpyJQu9b99PbZquBV7ZwdACv/8VqxatSrx4bom5YPuTY1kF6b3ycmwFqgB5p
kXgDCkqLegxeWu3Xmdf85VM73CwkaorC9sM3cfaasxZypkzYP9STO4HYtP1TVx38TcSNDw/oMYIu
nKi4KgiKywEzkZ/X/3KsWZ7WO9ozlmOjyT+b747wJevSg6wLMpTcTQhVJcYGDQMhsI5Wx8+rfT1k
TH5g8cjwqdEetqxZ2Rhjk0D3oPHEudZHBGDs1zhDBS8EJ2p6+9z/46BRmGoPdYfhCimct4xlKNcV
JITpvpY7zMuffv5N5pfrj0Mm7OsdDO0MC57z540uW1mX6NXkHTrjd1810FOrldGXy0ZKwAFhiyTG
JfG6BuCtqRAp0HejkQGdlb8Mk7bMdmU7bgsH7TDpLbA3eQ40x1x3E3j7cVU75VIrAPUW0QqpLtW/
EZhH2wqWufrWRI/poLhXyPjRyLgL7XsGBYO80kIWsqHOgrFC5igZELzvYZFDIlThimNrO4bRehq2
DZ361KiWWvkUThelgYHTVYBljjJee78p335+VYq4Iz+fFIXpHQES6gI0Blv5/Kr8UrNy6nnv4PcI
3mVogmLDqZ24hMDkPHTKRvfWJh6AdLgGACsNUujnAsPX+pF+u7gV0K5SkfJ8H4R9iEsDrAjf0EpP
DKnXkv4WY7w3xLbIAteIVmnGC0GqClDoJals0Apj9O6n6to4V0V+zdZoexChZU4thIAvG6eI8jH0
g8I5WFbgxpYPo6mAU+u5mvpLVCLMhaTg4OH7cuYzfI0Z73kz0l3ERjbGLLtAq1e2IiAzB3WaoFv5
uwojzGJgiE+6hjvoML7QJhDoOA/mmgekUEDepCRdnT/SX9uBnGXMI/godB5htcwCWNs1RtdiUSaa
B5yIEDnfDqAbnolksC8ZVqrtW4IfkJc+9xqgWgKp2kgM9XvBLqO5UbsovyrKoy4HwFhvfn5XX+8R
Elu+E23h900z27Ggo0cAsHUqnByYFdF7HjE2aZuL0fOXPy/1fiN+Ph1iLRBCZLK4JTizpCWBw9JE
cKiO5ssEeDpZauNrfN1lgA7Bl2VY4VYqUnewW+hvMI9vMZWSwYYE/bm7++sGwWgZHRM+DGImSIZ8
PqdcnVJlxnVyhLtKO1hk1RMoLUZ7J2QBIWS4EVCxq+g1Nzbd2fnYNwfjneIOUokDamnzbnRYp2Pd
TeW7T7nP2JMMCiscbOsy5cL7Iz1L0Rnn4S/pIhvQwIuJRwULqM6H37bnwadQGoydgxuGmf88L1oN
FwAwcOySzHOBUGyb+af+uKD4QR+CUKX1MFbDPjkGYN4z/xddCB6S5NCaLoqyuECKCYHPblLXP++x
77bzh3XfUQ8f1k2zSVZCu8X8CAtc+QXjCb6pOORnW55fO8vindqAzWhEYpU9n87b6OWatFkxoFNp
0GnIuLwU0hIjhWh4UUFng5l0z3bmRLD48l7B+pGOvUs1z4JJldttyIj33fWO1ZApFjTfcz25b7fL
h1VmB1X2OsSatH/2JzMp4gIeBTdVe8U8qCVu/fzNvkgxCG8dzAf/76FmpxEnPDuXJE5jY6KgOY13
evnQ9JtGu1eNYKUA00dtvY7sHY+badD4phciBO062jAyDpOodrtgAM8FiS8ImdnPmu3hoW7ABds4
ziekIORjZfBmoz1O/dhQFTOoEk6b5+1TRIo3/8SisHiHUaKDMXsbaE9mBe4suP+VD7KGHki2FGgK
FRInTpymsoYTIIzfoJe7uDJKpr+yyXLsDBWo6YV/UjCeluvrFsOvpqpRDBYoBeyuzny17464ib+y
LeQqwNjNtuKIS1Uud3w1AEu0YsR9NvaeGwFVimnDcOD8+lSifnJ2uPIVdMmX+bj0bH+GZZxXTNN4
RRMmf+0xGGAOIRhU26dkRFs9Y/qAbg4ICboYVixfBMDcAyXbB+01EglF/mYg0jrdl9IdbpWNr62m
GICovHWUlVRfRYpbKSuz3JUxQ1J8fE1ja+Nfg/LZ+D+knddu5Eq2pp+IAL25ZXorpbx0Q6iqJHrv
+fTzhTA4XcpKKKfnNNC1tbOrxSQjuGKZ35jbyV8nlXHlaYpF/XfR//Mwzxa9zZJcznyCCddArj7y
sWDvPllMKo0OIPbPa3fp/QYurNFXovFOYfc9Omf+lJpFkyX7vBKUt2XDCIqrkogI3JCtNhvvGsj0
XzCTWLP/XPNckMqvfScfHMzJrW7Wmq8J4CRTvhl9PJ9HKBc3U33KS7h8Ld5FlPCUtUDPQ7fRkH2i
uOuaPxYGeqj2zYvxsVNobqYP1viOznR6fWZ56dVH5k54BFlAWM5LHshCSRV3UYL+K2r42NjWS7Pf
Ai2H8KKBp2ZujIDuz4vyVcn+sweQlCNX5LLMq7+vipcyBpElnhC+B+AvNowrB+0Tq9y2e89jXH8l
HcA7trMZeugrhDbgzUJaxSI3f06YfHUarm28hSKjsPwjDkfaBKzNfCr0z1Y7WIiucfY3CrxTb29H
xwSIdi7NeXncNG2WE7RO5HYIaDoZKIhM4YxUPaeA3GOkB4zcmCtyuq7MbQa5v0+MV6t/NGNtCxB2
xlhwbveKK0Hwqki6tcFahGpbiEzS5MIj5gt0i6b6Q8rf7cmae0Vy5ei/uKn/enxn8Qiijl5qE2um
MGpHVz49eUm6JaHlFUoUZv6AeH9esYsJrSk8JTmMmX9+pQh/ZRvRWMlOjLrGXm+aVfys+YhrcySl
W5WkXa9vQtQfFBkWFRwQ1d5Ud07zm1ZqFl9PrS9GY0w1hEUdSIfzxkEbx2TxuNTuu0ZfFqpgKVYz
4bSopZPbI2LdoVks5MkQrxe1OcaCCf+GcWlh3cVW9KEgpWEW7U2QIV5WGo8CECvCJi2lBHn+NJfB
aVDT+4rbm2/4egUq5SXFdtUseuuFRgDbKlhW3n2AQGUdd+uylbcocUKIIhbbb5NpL6nebTrMco1a
G0rb0yd5YAjcE+RBiPkzGOYqQ2SUfzrZUxFohzG8k6rypoR5mmRQrjlYOrAbVakjmefPpWFrlzAd
tnK9cKaN8DLtlmZ1LwUnadqUe79INt4ICwaRytY0VypzAqWDwOJEiH5566TIEe8HrCePs6BIDyV3
17YKeAiMVD8DeXQHpEMDvOvqgJvgdIsPfQvDwntTIwu4GuLtAZYhqJolwx0Gkn12V4/JPI6OUzot
svSzBFEWJAANeNJ1bq71eytsQOeVd8PoLTHMFi54JixT00wBKCjgzHFhDMfZJFm3/mAjqqTOczy3
hcjdcAiNHI095V14+lryNBdrqCTynCywHD9UguoMxR8xSvUbb61jhRhU/SIwpVv8xjJQbZwvBnan
WaiijI5mOPC1AgPBhAqoQsXUg92OCWaXXSkzL5Y81ME2rwkS1chZfg9uk+yXE82tZJ/ZkC/VN71P
74fkRIs8r+BKroCNzoPAuIIf0/5tyEBCEd0r3aDq4aj7flkYc1MbdcJ31DSpI6NZWfSoSSB+oH7m
SCzLu0wroFqOT1NUCBuIMJuWTb0dwe0IH7+Q8kVFfL2MfiESO7fwmaRSC6jRGfjVtr6WQweFwkfx
yag727KFgqnh2GAyp1NBO9tXYo6IYueHxN83dJYo9D16FUqMF6WkodasH3h6bP/rShWiqffPdWgv
0+8FvAG88PuDUyZ0DRthLohFnmzdjhoMhHY7ZMkHEnOnKojvUzTszKyFtvk5UNN3PFS5QQk/WSrK
Q2WNW7pwMqjYMvfBf6L76tB/yqJn/IrRrUdQDNX9DrGi4SP3GFsk+TxoZQ6vK8ivCz05tgCq6Dh3
fyErzrZAWcTsSbmI9/ATMSg/+cE2jH81xQRB60mmUCsmuL0QVr0NJQXIs+oapOMfpURR4NiU/PBd
0LfD/O/7w2RvJ62RCJcMa+XX0AJbJtbKtmmCJSDpCF/mrDbZkjyk5M6uTgI6z+zETO9Ucp5uSsR5
rsifrEAc4qaBh7VS+DCFMSEgOZT4C3KbP3DEmDAHfJyjlR2yhVUJVxxFM+0xkrJHnDeLDpcCkPzK
k+ZhhaI1658PxEtZ7N/3qX2/T1lvJrlWuM9cOfGN1eFE4QZuhCTgev0tftn5Dv37YmfzSqnWEabw
hNRJ/oTUEHHkU5hMFkoOJLUJXXnMl+grrkYsU6cxPuRKov0/tJIupYrCqF1nSCJm02cvit6U9jgm
8VfWRsaUd1gmKOFcRsJFO4FnS8D4WUZ5rZd2qYPlsK9Mrosl2ZeH/F+pRyhLlscxGu8N761y3ovK
Bs6Jd4STQrMQfYEE3esUPKV3kPF3zDhVoOBdFeW6tOJ/f42znLUdQluWNMJRV56MDm7SYixtl1MW
JpfiXysiLoxHBH5GIBeFFtg/MzdLKorKabhcpH4mCmc1sEExiqK3FMDUIJtIszf23Gii8YW/qJJ9
8lqTr4i/7CD/pFhPV7b8xYXQgJALhUENrN/3PS85uVF1kfhKVbKYzHyO2m7BOR4E+AXf6hHE75ll
twsVv3PGO1tfXWtzOXqijeB07+hsOgbaBsU7h2GTMkXEVUZ0YGXJWCYxsAJyEGNMZs7YzsbpWWh9
NwfNOJRm5d6qOI6kZrBDKWwpcrXcwSHs0VZRCQk0UewK12sTKxHhBFsGcHOTdiE1Ep4bK5EFNOQu
QgAj7Z4y59BqJ9rLlaXfqGH4MNropktznQCSaIjemcpCiVN4vAg5K3jJrzsnWUj9Nmneyh7rX1Oe
NwXGJSQmXaRAlSmXEeD+zHsaZefeIrQ7wS2cbSm80j7SLr6BhtCgI8oydjk7ErugGYqxVHgVnEeL
LGo0TsKMOEmaXYQOuBfe1oo5K2LonxilBPIJhMe8KO9tiPj2xvDLNwZp4ilpRsZAi/rHeAvkfBmr
9abPjhXBeFS3EfMpFT2JycmuvMtf7d7zSOaYTEg4HIDknrNm4zyp48QkkpEWoqURIXyjLrgZzsIK
qauyemyUz7h/hy3JPClJ2pWSElGt7Jho1byunT2G8tQVZkIqnpzMnoRXFmlBXW8dFM0k6fH/mq3j
UqdgoeNPH/itzkRtLdYrJemjR6vTahdFUlTmu8xG8zB+HUOLBtO1V+biglkAuBgl05Y+r67VKcpM
SWswOE9BCrA1HSSDqJp6WOFqJ+0mbMMwCA7RhuAt8WyEM+BMBHT4IvV90sKXyaW6G625ZK8s/TH/
SHxlX/XTjt6Orh5kqPyzkAUU5yRnIuwRHodQiQKnZWJLYEyPCb8UAsiMpFlHtTIE7x7XKzWTlhjS
8xPhG67+6HkMEisKYFLBSn7yYZ9zbquCcKUeFNgV1NVSHc3lkMontV7HahXrNgzCZ226jaxgUSV0
WIpTZU7uKN8u4JZREiNaTNMdHTBR9xjAvIV3tDTgVZC//xyd/hGnFpkHU2sBeUSkWT7vKaidXauK
inmD2SD/knu3mW7eQHD0VLSamL5WKJOMinPXxhbT1/agmv7RDT1n3kQUAgrpZfg25UvskSLn1gbW
EiPoHwcjdp7oqPL2052sEV3OOheTpXcPReswNxeRpLkYORxLOJTs4gDenK1vAvnNCEwack8iFNcp
xGhrk47tMtBvVUQyc4DyoPpudODxPz+Hf7Trz5/DWXPAdAorGnTS2VGUwtJrOD0WsKQcdn8psijq
dQVxpSHRH9gkoF9mHBo9/RDBvqzJ0xLOdRN6jSSUyZz/mlYjlgm0uAzSQcAnz0LYFFRxmAZYZufN
O53vLoiWivxOizmmdyJ2yM+P40KrhCMU9VZweyrjONFM+Ct5KMZqysxI/XIOh1fIQdF84aKoIv3s
kQzx58t9MR7OAty3653lv34+IeKHruKexr4R+vMp4iCgci0NnCpoQdlNhxlcfldAFWwPxB2t71zT
smZie0mkNkPcbpCOdtuG5Dk8io9hiJIOTx3uH8QtmFbmrJT+hHWyoskwVZEb36YelhRzNVjjN3iH
lh6a2u1cd9w8Wfb5Mp9eeMtJkYgahBkDDXB0eicaVYQA8ugqLhdFkb0GJR6BXbIyOlR1lY2VlfeR
MW1+fkRfhej5I1J4P03NIItQ9bM0gvwNHwhIQPs2f5p8lNH8+9BElkspUASpH5vSR5snPnaO8XtC
VXzQ1V2n9cvADOeV48/C1Fogf1SbwSL0zblnNoCnu4VW9zjooepWwgis0nmFPMuEzqlAaY1vSErq
wWtBg2/EPjCOX3O6AZ3fIjyIkhIupn7XLTqo0OJFSIjRYhkkPVjAIx+FmHI9XTkK/+UowZ7C0Ybh
MPBeQz/31vC6uMgqjReBDqfTobONNXsyvodU7hi8rBnmRdmqYYnomgxht1WkfkPVTp+0in5V4TUw
xaW48e37nOW3Vp9VQ+bjF8/5GCAnyDyB3E0cRwVKoWb12owlEu/NXkmmJYh1TmFRS5Jmhpgvak26
1BE9sQPUaMRB9/OmuTSCVEHB6cyQDVh5xlkJNGmSnPZdSnejOPkE834VmIeUnoPXzQCbMCRDCsAn
g/z5uiJYnu9VBgfgcG2QV9q5pkJkhJLUOqS8iX+XSY/psBIDMRrS/7vLnN2d1ef46iAtjLTGiRyI
eyK5vRqcLj5EwZ/E6Q2wDKDU78EQHLmaGokT7ymLRescggdEi4hVZLeVwkTpU2c4FF3bW5eC8N/X
PQuKfWBFHic3WZ906PRqlUfz7JlMNHSWOUYVyTVygOhz/Ltq/7nPswhDy9SLA5/HKVwMtRPMP0S0
RY7Fnv154a5d6Wzh6Im3reFxZ+RKPE1gxGMLPecgX8WDi2f0zz0xeiT2ozsDzOj72qlxoOhdMMUI
FalAx9DbVNNNGeinnq4pXDtw6BYjW9Hwy+tol7b9+udbvbiIiGADA2UtmYR+/wJKbNu62fEFfBvS
cnYn5mca6aEaHA3ptkMoQrG81c/XvLxjLQFIFFAapJq/XzT07MiLpjwWiugYe0lOsfFJ2QyGxZUQ
Q88LiYPDIQpcE/i4uLJ/Xflsz0pxnIaBlJA4aCe1oYm7FWMN+3bIriSuV+/xbLeWvTOmUpLR56Qw
/ULI2NKwNKxiw14CvCUy8szwrzfrLqBdEUP96x7P9pQ3Ro2F/t7Xe2k4vkjEWqNYS32HZhuSFgrK
/8Zb7xi7Mhcinde7HGL9/tnV9CotWSiVQBz6vr6yUwS9OdA/wA8WC2Rl2otWtEkaKDirZj77cne6
Wpf9K5HB4YswqcKOIkwoX4fhX2lh60xeEUUcdoAd+jurRtaumslKsu9pMorLS2l6BwTEAm5gmOGK
XjQdgJPY83iizBUYjtW2bY7NdCRLCX91kmujdvfz7r/QccIHANgW6C2kXP6BNyqMOyaNh6NSyMJr
xOvSo8UmmMrevLGvpK7/OAFwKSD9Fg+GRrhF//b7WnieNrWT46HyFyYfcdssC6ajvvAmZu5a5c9t
Jn+2Q3XMUKFIvWwx1uINBLOytUJvGTLY6YNqMUWktFtaFw8p8pGVnx/r0bxJnI8BTTIdG7efn9Gl
15S0gM4ggr7YiJyVE7LfgFkSBTaAbTGbIiO2MlBfX7O2ny918XX5+1oiQv69adpcRduRjI3NmiM5
ENECDErBfRCDN1huXpuve0bTQWFikxNf2Q4XM8b/XJ8y4/v11TzsfUNi0yr2RsAm/OKYoW2YUr5a
xi3i8F8tHc/OjmL2Rzt9UK3lpOPyXlouLKkVvfkrAfri44cUhQGTIMJ9QSH+eiSZGailJxNB4MCB
QGMymHzx6O1r4M1L2FKVkff/XOns+PGzwWqCioePrRZRsmFYqU+POAONMZxNC5V+x14rwHyHX/RG
PekR4xgRObv2NUGTMMN52osVFG7DrZgTX9kaIkafxzENvzic6wBa/qOwEfV6X1SoA+47IgRz5x7V
vipVZinNWGt4k/UPhr4CQeWYJeS1OTiGK9/gQqdJ1QQI2jDxLWBK/31zeLFveXUYkSBXB3rEkTW5
nJKqOsfJxr/HL6sFG3XlmiI6/3PXpmrSm6eXhxLA92vGHhqibUDEAFFLK77GQgBppz2IIjw547mJ
2UCZ9m40bicmFD9f/GK9Avvyfy5+dsNjJmUhpkb0e7IFVp18haR5NR5ir5hzXtDGpDlqkNqOsukW
JqRCdSkG2b3MkwjQJYVMaGOm3lx5S79U3X56KGdHWj5aTVpMRG1U+6ebbLgVmJRwW+aPUYtEPc3X
L6ktcjSn/9CKdstuBkopen6VZq49Y5OzT+nksY3bMp3RpOGzBi953UCDXR8/Siw9fn6YX7zcf7+0
I1yDDNWC+P19Je2yNgv8FUjuxLyXd8tvzFWEVLCRWYcCzc2sGT6ntFmY2u2o3I8BCmZOhdcP6mZ+
oe8Y/w86gAU0HewhXn51+pC5BsMACEZM2xNDWgh8NwAAe4sDiIWMnAH4N4FVgZvEomIy38TxlZz1
AkOAMw1CBxUjXHamKd/vS7LbTmoKFiNGw0Y7mcAKUBimlenR3LczY+MQpm3zkT5ICOacsIFBk89M
4Ofne/noIIslNFi6Jhtn0cuTLTMoJDvaO/67rx7Yr3hJMwEVYw2DJo7fLqlfY/Xdoedw5dqXciyN
hF0BfW0r+rltiDVondFXvKU4Z7vKAOJKQ5BWBg2OUOyibZ+Yq5FN5LQ7f77ypYrh7wufJRRy4Edd
HTvRvpO2MpNx05uX9iPHM7PCuNXnSXEF7HfxNBKpgIG6I0fSWTKgVmM31aOOGmt+BPjleZ+0Bnh5
2IM/39nl9fzrSmepQIRDjVpbRrQfSoZJB7+g6WHd5vld42ikAWgHALEHy2dGxnXZlUsIE/iAgnoO
MZzekTiN/jp1h9h3bCQTI5G9wlDrKH5aNlJrP1nZyg4Rvce2IbnGD7v8dP9z1bPlHNUsrUNDiwTq
LFcOcnyklxioohH089O9lPcyHWLGCHUCxt/Zw82ztmliaC37aA/YTMX8I5qH2R7pApN4/vO1LiGy
VfJrRKVAzdhs1+/PsmmjuO0MFHzBeTX9JziTCu1pAjLAKECp4CYFLkzk3RngS3gEid4tRUkAECUm
QVZKkIH2tXdWxIPzePz3tzp71rrSp7ggKNHey55AHKvZp6oe8vy9JpTyD5HlCr7nUfdupO4gbaYa
u5HiqjLcpaQCchegIkjZgP7OVkKS5dqppjESZArRowRUiXaRmb7LJiZIKq3p6Glou9WVNbm00/66
7HnUDk3dh1vWR/tUM/foHUT6I+IH2OLMKulhYFKVJe9i7h1q8R5C3ZKyPLMRVqUbQd8sZdLx8xe6
WC5i0wOJBjA2cPWz49GS+oa5F1/I9h+S7snEo4OzrNAeetyLuhC1rBA+oBWhV6KeUhKtxIuZOS4Z
TNJAJjkVFCPLwqwp/qUF9VavKBLMcGuUyfznr3qxm0CXBjwT8V6BEfZ9Pwe+XfttzEkeCvRNhR2T
MC+Z223u0nFzGMqRjpGMXtWduoQ+ojtEsYqnEdvl/Jwx60iSs1yK9qWnLmHzM7BEDQpPdcoyQqIS
bJFOcLrZkL8r4Z8Wu46w/u/JP9++wtlrE6StHKGqHu8r+zHtE5dZjwjI3DjIIAYdAvv38/O+uFX/
uumzrrkP2E4fJW6a5g1DGjMp8aBCVdVqXAT3rizupQP17yd8lkWMfiank0gtRR91MsTtieITRJDo
fANhmLorjemLRw2MRviVaD8zrTvbThNa66kWEvRBamfYEzVgHhram4eo+BQ4D9Kl6zn012/9J/wh
suGQjyKv8iV1/NcB19ZppleotO9jTMzUPlxG+lOk3JoM0XMtfrQthmgNwwa6M6VzGCMmzUIcsk3n
jHsghDCEmJnFweo/EjyHDeaufC5mXQGmPvJJKz5Eb4lt4YP1+MJBoHhXMB2FKUE2SObt47hQUTbL
U7HQ2cdq52F46TyKQ12p7W1/E7a76C1oVtLevMkg7aJ377hme9oIyhmlFwAxfILimcTprNI5Kxtw
air94Sfk5RKUH1+VBv1f6lJJw5gzxqOlOOlO+1Y79DiLTSi3j1J2J4XSDinhG12pcbsp3v4/ti/9
XE0Vduccgt+jRW+WpTo55KVpIur3mkEgx6zeUCDxtf931zoPokldj0ZJOsjAi5a8h3wz7AegWub4
X0th0MrSURFB/tbRZfNceTsLcgOr7YlQlC4CzAkyX3RpYhBjdXrlDfkiOv+zV/+61tkZOVTxNI7B
QK6itatxoQXOwvIkl3kHCHGJRcUET3rpHEbwabIq0uHB8M0nZcR06sSp1lbGQomseavAApWrud9p
i6LvHkTZGibF1uHN9tEfiPXiRtH7pTXdIEEx+KeqHGZpLT9nAs8MuFpqlmLDRhY6lfwe0YEQ1g1I
rOLVEIBul5OZrzAxNayHSPC5yBP1FIvmhkGogp6MgIe+MdqStO5Wu62b4+Ali073F0FwU3S5S7m2
EGgq6UOyEbYdwo1Fn1qEVAmwZeajDUPhmOeQXQd7NeHaUzYI7QHo8n8XnHWW7HbBhwPz/ed9dXGg
zJkM31P0suFffN/EAS7FmVKRpaTgy7Sx3BQ2zhnNAG3/0EbWiizZEIqWXbAJS6xgPGvX29FcUUYo
uIjxWbR5b0syqyY96CVOOczqeyavooo1i9E19dOoOW44HIoe2Wz5Te6DddxkC2jdKFcsA2ecd6j8
EQ6n9hfEjyowlyFCNkMub1T/qbPDjcfkYig/EwgDRfz08wNQKG++54uIbYn2G88ATAUMzXMauAON
x6uiMn0Yu3evBPrySNpUyM8RMAd9V2m0JzMPazMcjStEZtMOd5oWR4c/VfZgxI8KzfbyKcHOM7QL
V8EESr8LAxQjqxI7k3zWCOwwFKV8XLTYZuRPjb9Ar82RNqH/2iuPQ3anNkdJuquGU9wdbbTNCgx0
VjTVu8cpnqO9bct3af+ncO5yMAxFfSraXWBuNpVy2wXvofHSJLgDvkXNqgHuN8QdXZJN4GyH9EWx
t7nxMKh3avUeTtuOSUSv7wz9I/DfEz2EDPQxpn+y8DEd3zrhfFpw/nZ3uv9gtGjG7UILbeCbWJtV
gJ16FJnnmr4CI5Hoj9gTcGx02LE9xwk/7yZn6Rggy7Zxdj9l7kSTYl1hP/U+bMxkw++r6k1aL9XV
gOqL+ip3Fr4wM8wkpXVmr4Jhp73op5geipbdjM1d/pm/T9Mt/85XNYEWtncNUyTpYJ/wrPGP/BG/
18mWtwsjhQhzGs43ONH75EH+xLAQHd3MX+kn5OOdozLcD9Vanm4SDOD0AAq36kr2TdxiOBbMpPxV
Cu4kGJIc05qnubybtQ8WbGFD5TthiiaV68BxU31l+I+yfHK8pTrciWQ16mfMLwzns35mpNFma614
w7F6YKiI31i4mfpnIYTTrIAl0D/F+fOPeB2Kp0S/k+zDkOMLkrOgpwZVbnnXD3ej/apQlNznkO1y
ttp8qNf9uGgct5ZPk7aQUFORwmPcqK7jUFWFNx0sdEP8ZSo8NZxVKr6Bd3K+G4b7SpkbFapj7E0M
DJZgFD2MORXOEAIbAvKuES9N4zT8NmoEv4H3rRRl3ttHjJKIh6azqL3bnYBplcFN0zDVcjv12VSB
yqySflYls1jC7mCmm/OUyNjda81r5tx56BH0Kz7so2eGGK20j/xF5YWYNT2Z1S4YVlozm7gQKlVQ
VtGOwst0mmlCfGFuflYbBA34iDvSbXGFquNNunGUefnJNhkctyNGyoOrDy0+F2Jm8KD89vSXwsIk
oL8v8TFemQdNvGX+nTUsFfWjHt5GpM28rcLQChQ4TigJ9mT+uxW9AUr2618JtCX9pFcwZt1un7yE
R4SDqj0WHMXeuDEwfWR/hOuhmXsg8GbThxnPjCfr1O6rt7zgw25ZPYTRVmCNsRkNqGPm9gZ31k6/
8TD+SR+RN8fxMXb2EupIqJE7RBbpoyi2ZVEvAjKI9JdhHuIAFybu7ZZf0frrqluWxq3S3hrTXPpV
q0uEXRoJg7jNqHKAlC4+UnAlC5zmwG6/Kw8B9uMgndpF8mmXCoWdCxQ1JkbhGjwP0k3yS3ee0reo
d0s8oWZBttY7ev6YEPHDujcRyePAnIfm2jT2nbKwgpsgOaTs8wF3DBcNZ4roSl87Gu7VWAbS+rIJ
9m236bDzWWoPeGPW2+pGsZeFhqB1sY1jGpsdc9gbfAsS8+CXbrzQpQ/FbuFE/Z74W2a/1rWdXj3y
Z/o2aL+64qVL98Y6XXv+TLK3DhOYfk3n063AJSG3UM/kMF1Myq9+imYKn0fy7/IUdMcSkDRKqbNa
d4tumXpPcv/gZRhuTXed+tg2N7w/2hS7LabXmmstmuYYkKQa9WdSPDuPWroeMlIMpNJ/9eOt4i2G
caNJiC7fyZtwjPEiwOUwewolV0Izb172nMxLNcMfye2tp4l3H4XR0E34H296/MMkltLDtdRwk2DZ
E0TajXlDhixZQoereC6Yu+BrAW+scavhl5IEbt49x84dJhJv/cZb6ovhebrDwIpLqg5t8Hw5OHMv
3BXVvTm+mECljQn/1K2c7VUAcBLJg0I/OZqFK015NJ3Pwdsp/e8oOnkw/vqXbI24s38XHIe7nrNI
3oKv1KxjW29xAPcrrE84y/x32Z9nWAs6h+AYvjZPU7rwlsmtoi/8nXP0lhJA1GqJvA6mhko/V069
gpPZwhlZsbmqzXwwxxYuDe74R29dS9kG6innEA0JahVubDN/uNf6eb9PpW2v/578A2j3rXbyFIqE
X1K0jStiF+es7Jq/42SJd0Lo1uGjZB0pT/jKfvDYFgcHCwm+krQxMYxtZkm2VibYHVC71xFRpd/K
eDf0OztcjD7gtp3hvUhcB0CgctIf07fuGduy6mjhAcQJe9tF6zh9zyLKEfU5gBrv7fLsUdM2aM/x
s+Pf6H9ABZblW2S8MSfKUCCltZLMx+I0mTiGf2LvDj6uQlDI34IGkt5Uc4H/VyLtgNGnZHQyLr1w
4A8GREf2sryol/o9irvqH7V35Q3YRZyyR/zFSl1x7e5QmNuwX8vDKgQkD1c2itNDhyBQKb9IYeEi
we4Oxvswfdjx7eS91vjRdsfUvOVVRlBowvI83+vdQcnxlvX3GQQAPdiiJCMY1vZCK1dR8jJpayNb
A2efdRE41yGa9/ptYj9QJKrNIVSWjdy4srLM8nUe/sHug0CVxA91dtfoGF10EA1mnn7UN8PMbxbl
Ptb+EMPGdt01twa9v9xaeNqxMFZTe4yS0zTs6/YV28Oy3wTeHMe8dIXGqkUfKnKDetdi0TvO+dNp
MOk9VhD2Qdhbbm3t42ge85rJW+2tABkN0zrG6bR/wyZoEOxhVgI7ToE+nqvYqhV4yrVwmBatR0kw
wwAeRLKC6wR2s67tuCjiAckx63kTrvmkh+NPAvPiM/vlIICuuRkoZrM5Vo64OjrcWbllShbfqLhq
LqcbDIE/cSuw0QUK3CJ3q00SrLI9rI1sBm/xlN461XKCNkpmkK3ljR2/BR40jRleZl6AFPFTlu/U
zjWCTZWuZfhbB0db2kK3CrcLLEpdJCxzR3yCcOXwFL902BFhAmiSpKz1FPbHvFYwUZ1pD6ECu7iI
dvj2qQcSOT1ZNHtjFxF81mVxC97fucXye4mxrf9be/deLPFdMK4ToGWQ2IEb3cjYaiwIV7hLVjvr
oL+Ew1GBOLUBtYg0U9JvYnNV4W1JYhoxip3r9bFTluZb9buRXJG341Fnbrps5pfPRTOvftPYw7uz
K3CU5qcYk8wVPofyeKMehmhRRQsbYq3uGsNcishucVWX3ZBXbxY/t8+wtOpbr50Zj3Azol1wR0TQ
tuoDYUUrsZ2cZ5QbL+wS8Lr2mkKlG2bkO6bbvDXPSrCyumUN5tBYWi3qg26Cl1S8ceIlx3zzB4uf
0JlFN9WrcjeQpEcz399Y0TJoF52xGQHx7rChLDO6fjfWtHammylehwTjqcXKxiXgECB86U+kriFZ
6P0KwXynuUNA3y0A9DfvbXBM64fS2EvJWiYP9Xf2sBNdf/9Wkm96AwejOUKsbIVYfh7lI9sQw4Lp
SX95bepl4y+tbp/7O1kHcU7RuO43mFwKdvW99Jr/Uu6LvbptNpO3TO/Gz3orverKMS82irfPvVUe
/qKEMLlI9oaXcOffFNXeUVcEdxULTHtuwIGYdvj2uIZ+8uM7oGBZuo1loEw3CYiezm2apaG2bo78
uBOcGrI6/u9M4OrDWB+seqk5+Ht2v0q8Vb1fRfAS+MpMRcTLKj68iQhKmdSkz1LyXI73fO3Md7+E
tmDWbjxpVitumT0UqPHW9crxN+VrsO7VWd8RnyCbzPI/5m+aKYv2garFzvFmvk9wOQSQWN+jEieJ
ZsBnaa5oGujSQ+3vNWdfWbeOMbeKd36/VqL1tzGdkwKMuXoajKWhbBwM7e/ZJ0bimrsuX1bmjDE2
b778kux0azFsTXVR/4qe6nxp3ivKoetpP4EM8O5HVh1uOS6VkYS/2r5fJm49z9z9fv+6P+6Px8Xx
uD1uZ8f1draerfnPaX5a76KZ5mruTvxBYrSo5qlruKQjG7Q4+Wm3M1yilQtyed66uz+79Wl9+vy0
fwWu7D6q7myLl1I/T6qlfNPNyvkKaMpsxX+bxXPmLmbb2faeS9337tqZ/8HWGqnxwjlI1s0QPVmc
KEN/sP39NMyc8DPbSiL58pKZnb9E+gOYaX18lj98FHnl58J70dkNU0hMFfR+GRfelBFzS/g6ZmjJ
qAp+l/V7mt2wPFG5acx13bpDTRYwtzRM1J8l485Mb3OlQUSgwO7TcLXx1clXjrJWOMDreWsI38uc
I0FvQzTVXsbuUY4OfnCynzS83svX1D953XvvgX3ARTRXUQaoT0Bk0uFkcp7G2C8FGuSnsVvIkTf3
2n4RNnRYhBgIWBXCcMXcSbg4TtoxbO4S9kHGJ320LpTPRMZjFRdZrUKgkuiSd+xLpwTOixQDcUNS
Fddvn8L+TQ4fcuzivSGeyyV1r7U325m1sWA4ZzPjD9Kq1B+Zm+st3pS1kK5wVf5+G5+U+HdIr1dT
Co4XvlZ028RPqvaI02KIa60Mj9mwX1L75OSP7OK6+mUZ+yTD5TZHZSZj3n+n9787/TmKf7fVyjJv
KZqMaBcND2pE+rrG+LtONkr+MCLkmf+R7XufhoManbr0ppleoJGmxmroyXX+KPpRKjM3i26llPYk
FS5Y2+eofc3DVx14S++9BsZ9Ed/a4zpC2by6byhLDP/D8j+kDEbDrlM+/fEuZsV+7rycy/OIvguO
iIBfEO5E9848mx5GuSc5nlIlD8A6EL+larMcF6vhLnQtHoQK/GiW3qF/fjQW4X44Jf+HtPPacd3a
1vQTEWAOt8zKKkmV1g1RkTmJYnz6/mQ0cOzyxi6cbmBdeNnlokROzjnGP/7wPrynX/JR/oSqJB/J
2Fu+KSard2Vf1nZ9uern8jA+588msaOG3Yy/fOCfNKp/feAfE5JM74tUKrvi0rwUL2RPfYIlAllg
TmkX/i3ks3QdzRHh8/aynjw9zL6Uz/9+0/6yAfwbYvrXZ1CwS0SSAyFCsX4AwTfDyPVRU/OLBJFY
960P7cBxg5tF6bp/uBlQS5KgDI18u+ue3JeV9rETzvWTdsisw8BL9LYZ1C9QXUwdDubXpL6l02U1
N2+gfqeK7u7m6ishDRXkaxoH5HFy1pyoT979OOj0VS6gL/HxsSYIpvRn005fxEvc2NUeXw2ExWDg
YkgS4gEvpP5KfAzbhH379Uncl8bPu0DmAFGaJv6V/Pknatln13oaIStcxEBd6+tihZZ3Ha/jVe8v
QeldVyQQ4OuhOPWKSDGv9IVV+ws95udc868n8ffP8IMwgXvmUNY3PkO6Rw4ANtqdrrmTP0aX4nlw
unu/0geaY7ydM/tGqWMb98lFsVNIZFZ+WZr/AcKEzYD2h0gI9W6i+c/7cY0LodJUObtkK9VJ7Yvl
xRfmOatfFt9/vOv/c5UfL2xdVODIFldZPtR1u5PJW3On43+/xk+i5v+9rf9zkR8vWVnKNZQbLjL4
U22P+85O13PmWp700G7Nl7WTPaQHwLZfVTI/aAN/XRgOg4V/LTM7dqR/3kOTQcLQznp26Z3RoeJi
tnQanm/2K0EsBzFM3SIwveyXCYh8n3H+XMl/v+qPJ2dV3VwPN66arOS15MtOvjcOjAVIynIrN/Ob
MF3dvP6FMM83ZU2wuyvb1yALfqMr/PpBfjzcNl2MAu10dsH7aUv0BFsa3Yw7O/QOzrQZUX8d1YN5
uH8EMcx207FI7U+OlsL5ZQX8IE7860H8WAF53GMMYxIGGe8F9KKuuTUPkvc4PVqX/5crqfgxMJy1
GPz/2EbGmgisqGGtzYEYZBdG/B5AHf071dr/56V+7BaaUbZlNXCpyc9DUqX81oUB6Bkr/Tf6y3+8
fX/7Uj9marAapqK7caVk1e6pyzwl0O3Hwut+YRpJ9+fwr6X7PxfSfoy3s7FOo+V+9zASaLZ/huPR
FhzxcPPSY/6Zu9Ivu89PVwfWBY7J4n3USloS//zjBZUb4i0a/ZpeWm/hRZEdxk+bcmc4o4+EEStW
nBP8zz7s//fPjgvjSXRnKFOxaD/uaJpPHPyNnlzU9Tug7HKXh/rmPgl+/Yr/fnb/uJL+45YKCkmd
xaAml3mtrqdttMLebaX6pZv89vDu+8o/H94/r/TjZnakBjRNpCV/naCKi8n2a+TXK91P1t2m/uWs
/Ov8+W9X+7HLmcZtyfH4Ti7mrtnettfVdRWtlCA6xEdtff1lT72/tf/tYj92MqEQsCqGXX+R1+/F
Wf+ofeu37/Pvs+Kfd+/HFiUYaL0rlbs3B0IoBubOXKfr6+ZmN14Uiod0Va7k8Pcj6reH9oMwswyF
tczLXw8tPg0c9e1+eXiNj7KfheMvdKD/dBdNXFSozDGtU35aAgyKklyVWabMXWl+vJaCJLT+H95o
BR97dPIyQVH/4ltpt6q5YYMUX5Bd9BJGWY44PWTWKzGg4ys0EIgn6dUFJGFwlvVu3rjX7FhS5Qy/
PFD5vib+vmZM3uy7UYxMvjmxFT+/baJGfJa8yE8yzCsPt0JBwawwtOCVN+4N+wXyvqdVWTvR6xGA
+gY4N7vL9dssHgsNAgp2Ka75G3Xu53Be+/mpfnCWphav8EbhUy3nxe9NsqbBzuNATB31bcCgrD5Z
bRD9BbA2VmV3TIsYpWR7+BKS8XBY9DXzG8EZjxXudNib4nN496pkOulBfGQ8d0jm9YyINNAqvxc2
2s3N1V2WP92NUtWNhFO/cNIAU/63Z9TPL/bj4BUQzyW6UOcn/Y8ezF/C/ropt8V+eSzf//u5q9z3
sf/2YH+cu1IpX2X4BfkJR1E7DfsGRtN2eNee+zmAx1CJ77rqCgD56ujoq5P5KaA2cYZvq/Nj0Him
eIyfes0RgIaQbs1o12pflcMk+mUJ/us4/XlPfpwykaEOmqaX+YkAwEPUOomjO9ImwVHUua0n3Y6d
VqUK/e/357er/qSLLlNcScj5WGLgHugIfeRyzBbyHbfEmuzezZB6rItH47cL32/8vx8MZkgQL8hZ
E3+s7ViVhlidhOykz04HjNmt6r3eOvnkxV7+qCseMz5lne2zG1Zn7gREpgXab19f+4/vPdxlUAhI
uvpfFL6/keWk69Iut9LKTiBVRrOD3qavmKUbsacogKXbGXvIZYUyTVubJ/M582rFbmJ3AIx0k8Jh
0LvY3c4cL1l00dTwiVmcBMPZa17Fxs8bxxAOCcuINXRSEFE46keev2EhH78mQoZ5o9dPm64wVwYQ
G6KaLW/mdfjlbfsXwYWVpQKySPhFUD1h08ej+NuXbGG96GOWpSdEhflbule/670QsbjD+lGO13eL
O+0wZ5uoA84KzBpV0JaxGny/Zb29o3bhlZXxNDxYOOuez1YORp87BRDsuJaqR/h5kRrUkYuwevjN
kp4oCPG+8n8sFZibwB00/DRm6o9aZb6NcqvFWnaKv92bC9RnX7cVeEuxgkOe46kJ4WUGUIVRoIhH
OV93gPNjzjTyxUqeNKYRHzNmBzi8EvJxNpoQA2VsN9V4cI2zWG6K7LGStkLrQn9o+1OjfuKXhHTA
zpcDHAC93CiKa1zugORpvJ4E+UmLg0l1DNv8o2DyuYmVFZtDnCLk9AfVHSq/eUkI8cMjaj3I2Io6
efCBuZepsa0em/4YZ5+R5lqKg/68Sm219KSXm/Ex1a/wrXAeuWGSXXmqE2/Kwl3w5k5wZJLdottl
NINPaiASNZ4xunG67CBsQZYhlqPhgn2DcQcX/GOQYyqvxW4752s4MwL8tcRJI6e2+C0efJJZPmho
WqzroWCm2OgC1kJBtqx5jlrki/XH8tJDJjID3XCuyVGqDvw+id+tOLMng24eYgCNVQRwB67PzDm4
8G/vs3FrZ4QQU9LCHbTAehfkk/jFW6K6PVbEKyjVaRFuchyAR2NTPslBD6XxYjLe86LWN5LG6ewx
gI2GD3EQPTYu7vjyAnHmqObojc0LA2HzmG7Mx0WwJcWTH4bOu+WPsQhV4VT3kIfx7bp6GTQOv/82
lz/zEgqyq46PMpPWJ+ycjMiGyYAlp/7AeT88XyHBCh/tvkm9YdWnu5sC19ElZeK6UncCvk1yGDF8
zCgkVW0DMWdml5ICeS0wW2uYVtzUpxTL98Ye19do1yRezX69wE187JhD2NPkg8peXbM6I2xzyBK5
W9HYzIWZdYihhCstXBTZNb8lqEbZnyb90z1ViZ2cNd+sNikT4SP2ddmqqXqsxQ63eyQLm8Y1jP4A
ko5yoPn1eCr6FfyZobe7sKxsdRPDdtwx5BndxQjI/RNX6uim3+CFy7mCmgLlzgyxXJj2ajA745Ms
B2zGJV9P3Vg4Bob5AF1FtKfy0GMlV7jNliXdX5+0AjFBUBROJdvq7BnYoxnvYPD9vJK/WVoguUZY
RBhYOs2HqD9U1UnlCeZrWfSGYVfFq3IzGKt+o0tOb/fgd4uLcfch+pPnZ73wJsWOcQR9rgHxMF5/
IdEO0k/t4akOZVrzZ6gToaLhGr2/9itl8oGPS1ZhNZ/7bKWJvhB9ERGXi8FsPdfV3jgL8hbhIsuo
Y13xHZHJ76M/jSY4AuiksOxFa99J6wqpSkLsxJOhnbi71Uv/Loqnv0wTGIj73XcWvTFDtOA7Spqj
wEUmHHrfGXY5PsFYr3t/fOAv/HYvUWN7sEZn0T8oJDtDtRUcLhnm9tD7ugZfrwPrPwpAuwcZJtRK
Y9RLkjxEFG9SOX4+Utq+aGfdz+U134Pysux99pmR6QrOqnYceWmxVhteT7eLvJih58pgkrxtGWvw
GTC0GNiBOh5T+SfXcD+083i9PFsixshhLe/SDn9u15I/Ffnrpp3unChrZS5eiRSkY7paeIYWtuW6
Xkq70k8TwWmz1bAcYJppMxnrYCaSP6IgZRCNUGDLco4eGExgKz25rVPEW7w9Z+hdT3Hp+ioTBg3G
PY5qroxdlp2+iaUL464mmC7M3BPbCCaYybaDQKOdp/kJ9rxXzq5yvRQmIOpWyx4bXmD2mS5+gUan
wCq720TZ6l4jevwhDjEtX8eGJ6H5lzZlbpfrKYxS3n0nSr6wPc6HLXyl8ZGPNk9rSX4z2bfBfAS+
4fJB4hPMKm5v+qUllXcDNRc2Oabcw2UxH+psz49NIe9uMzkaGgw4r7flI8I9UYyepOplSjYSeVI2
APl+wMmwxvTC5gqlvMmhTXFgwtfDmRlSwW1xU0LoJGhbmCa17hyfy1l04uq9fGiDXmXylSwQn04T
aTvzo+rwOpklvgHYTEdhhFHhnTR0u7SMSiwTpjQrw8k9fD4sCXY0YRzoarwyHES/mx8V6WjlLNhO
WAllA+ey9iPGy4vxkTYbc3yzEMUbJ5P5E/Ghbpo8WNnbonmQsjvBy6hjOrW2dX0j0HxIcF+VGTo+
keVwYYsS4/1Av70v6teNSWGBC9qVqM2RFZJA80P65BoHphVF/arPgt0rKlwx0+3lhwaB9W2dDXbD
77kqgnNFZ0mZN8UFtO/nF6zpi+4F12nq3/xPZrxnGNpK2yJxGRQJ3WjHo0vkfGPZsRjmzffCq3yz
DrzHNYdCDIO0tJNLJ7K7NCs1CzOWBbz2OvIY/0fNFwSOmeU3M4C9cuBOsZvUr5a0zXC+G6XXaKcL
UGSu74MvVrPdXMNc50zrDDjautN3MBRahAvCdrz2zvXj0cJzjCCbk7hWo2dTwPaIVADOscS6MXx8
xnsYFXJDNkHpQE5Mp7CNjnkW+5P4NH102Uo5a/m4gpUIX9XiCleRmf5yVT319t0ZUG+QkO0XtOJY
bIknrLp66zhqm+u0ySkFOmLTVpzkbBl54rRhq4RtgvEXKkvXhD2ADTn36UmtPqWr15l+NKY4WTpN
ecjMQGx9s3kmmbY17L5wi3SrSVsKE8NkQHnWCMbh1KEoimsGwEyYL7UDk1B+NXy25eExbY6JitkY
g5/FexqfcC5s7Un3uvlB1c/RAp3Cs1oIIBAym0OMK5YrPhDB2nWOnq7YO6ZoFwU5O0b+OLCDQXlb
BCfdyFBCCx7grpeD4vVOVMidQdnC/OWJHruTWcNO3rUDJpTrwrqUkq8sLoVfvplWzStlwLg42GrE
3OrWF5/QhSwYDO0zkkg43lcU8AtTRvXTsmCuZFg+3DxBwuVso4yQteC6Cn5ivsnUm4KvP0ZffRuk
fh0KhX9VTkwtIdooOKdtREdxy5O6w5ygqpw75/mpxldLgXLiidUqha6DYiZLqRPsCuhehd/1EO9Z
+cbiT8S7ESz9ohxJkYrj7YB/zYviG6MfZysgEXMtdGE7ecxHratnHWK+lrOcS9mDljvTxNvdeBRk
1hSUi3E5XM1QDZazcmnIGEqQywXjAw6Yjea0G3bLu5Kmey/hfewbZZ8jeoCRsBwMPRRE4BW3+mBv
rj2F4Axb5yDwk20GN/gc127sSmczW9+YLsPtZ8DMO32/K3NY1gFD56R2KCChBc36Sr3BIvO0bcVs
8Ag9hamgsC4KHuet8PscfAWyscLMGjuklrE6h7bcBpXmUKLkzWZ2xAcqv61sudfolMI0M3208T18
D38ofHqyvMJHxNWOTLrb26b56pNX5bqu9bUwnAfFoYbFZlY6pjT6TrygxYc35/WwpKLJzpRPeob4
+sTSukXBOLozDAAF3CdUTV+CkF/D59X6h3LwDfMpq+FXeRg0iEHfPFHktCyr43XGl99pujDjwUEt
+eqelm0rrts9o+v78/A07DCLY5RBs3vuBxquE+aApuSYpQ3uD+UjWifTsyJtte41LoOeOSr37Db5
shhcyYjooRHhevqpmpdieRHq3SzaULY5tuUnns9+NF6T4Q5L8IrDCuP4wCRBAw7iOLah4tTePVkU
qpILfT5XV6LgmHuVV118mw4mKYOdXT9bq8TcEpDQZ7glONlO7RwKuyYNqGZJP3BQMbC9mHCPOv0h
Tw7UhpGHDCIEMLjO+wlWmUJN8HpVtv33/bvcDuX1PskXNnUd6nt6lHEzhve7V64sai3iFIZzf90M
U5AY3vxgYu64vFJtdtgHSiQVwdeUPJFwEgl6H7v719RfrulRrcIF4t8IT+sodQfUY8PtoOcvTluF
1pU9NfH5/yDdP3OEYFWMbQUNaZdVjj5tK8Q68jmT/K6GeS52rhGd5hqynDf2e2UI682MTGjZXh+N
gcbQ1idPJQ39NLV+7qrFrjPtiCAAeIS5+hYfKJuolvA8XmZfAFRaybJXv1/p7Xa0CoXTfxTho/Va
7HvX3PQ5nCaqb4c/jEpyikRHG+xBeppPiA/Uwo2u9106f5tKR/vIddtcd176pl59+G2crjbOeXi/
i07zpchO9Bz7CXiMcY97RoLHpiDcgs547dZi4mhuG7G50thk6wSVBLxo06fim6KABM3Zax/SB1RT
aUPEgR+tYHhDrrt6vJzi4hke/QI0GFt3xMc20KjOT/QfbeVBhr/d/0PdfiYXSs9z5XRwKu88mmPJ
SHJ5zA/j2fjWHlO/erxNgSX6LepAuxtcaDC8qepOV4NI9OandIOKQabqWbeXcnVzWKOKe9uqjnLI
tTVoauKWXktqgLmfbrsIClHiQWUUZ89EG1L/4dU1msPstOKb+G31QRyd03Zv2Kzsq0Vu8yHrXH6G
wJFkm0MjGs2z3j8WPbmB4T0EFVoTu/zEYgflOUIWsUL3yZC2/ewJ2PEK6ywucRUJM2E1Jz4bAqmy
OibRSdg+l+mFnoeodWjQBWIpmeQhOzXWk+bmtP/iI4cZWhE14hRwFCNIqm0qEbPlqApwFsQ7mxNU
Ge0UXLb5M8QfcfP8ALzUITQrT3210qRPOXtRmYqorip57fNMCiqvjUTX0htOX66yaV1ZSCN56QCV
GMBqWaDW60S1E+tpyoLuZmc0zO/sP0fIdzAfxs7+1kUv6V9n4zLzUtO+kMpiSD5TGcf6nCGkHuOz
qgUIwSdBtrV+1+IHnR7nTmcLg9Nr4Q4dTBOhrK5s2AJvcwmjoWoeo7tLTHuOrVc+FweALj5S4/CW
8rSXwSsXSOCN38p0dOqBVpB9PHscw3NJ3aba1oo4byVsJsTVqMI2EViK4Mz4oph28ZCL7r23ji+I
oItl1W3N2yp5tARPtsXuWczuPNjcLf6QaR+VK7V2h9idPuaHJncnaav4ZNJlxgqdSOn1TTC4txvQ
RULLuoRmf2Jw86fsbXfcxIkPhoW3MydaPvomgR8N/TMbNOTJL6rFjUwx77KhIG4Aw6ORDOBUbiw3
e+RYNOQND4MNO52oN1cvJdoBQmwbH6kRFE4yPJFeFC7gpUWCydhO7oS5Rr1tzYtleHK9TtXYT5kM
Z3t1b/Y+wE7dBlIGsXxDzC9dzudtfNCiL/a15eZyB0cge6i4uyF/73EzG3dXEWdye9gVHg6fzdoY
qXO9lnGU6JTqivgXm2Rpnc6rDcT3sQpjir86O/B9q8wtvtKX1M00zHZgOlZO1B1NOhFXjylPXgyO
rHrdq7vIkwx299eYbVqLvTg5tNroYv9C+wVkTXH5Db+Fp6Ct2g2HB4ImZgmWbdxcTiQ6gTxbAUBK
2Xu0PFQ5WEqhHtPs3GLGYKIQmOaXZHywXLVaxf2x74/lpkyc67gRKUQjac1t58wvCQ3iWcz3tkGs
PJrADuii3kgvY/mNnKx9iqdHMInhRRL9eU3ikBkqE7CLgLKo8etojxJqeYmRfS+7BE6U6o0NTtwr
48Ce0Xcnqd0h+Sm/y9nTEMK3TwiiEnEfQ4u4M6A2aoGPkNMcxfpcDQ7dF1igLO10iGtsXFoUpBkZ
WvZ4qieSfGBxDLgl5TWKpyCqNmAxJp21jojyBUF2pbhS+3C1Akmx+doLbH3XSD16vUKG1P+Ud/bk
V0d1YSsNiDC0LgXZQStewTbfwfVcPjLmTnQg2D83FzpJ0ZteZNYazCcgIRXdlOmM3u0Ab38MJhqX
Z7Pb4rcJ9nMbHIQOsBiT1TD7negAGRbLuRv+jN+R4bwM0mfkQXaNzyBzDS7nzg4Od+EzkVhBK8We
CIACNzASukoBK2W6DFvX7PfrSkSMdoHj3ZOe9wkcsW45rRCX1Qe1BRoQniUjpFZNtkUeVObWUmxp
BXR7sxGEsPfDGw0NQBDpCNg2yW5DcU1r8Dku6H82V/2T2rq63BKX1ojKOZn3iPAqjPh9APnHXHak
R2Qhbq+7AJjyY3N+L3f4u8mjI+sOGqUcUxT4+YCGLNJpE5U8Ig9xJXHSLTgdkGx9vbp9slvUTwgJ
RPjQ2NnsDqy1Kx8V2NHgMCyDW+YaL9DenHTHfvg2oMJySe9NBa9KMICiKv7O30i0kjBU9hM4Yd9a
CqWS4ZpKN9W9DMqnojiR6aTCc9efWG7tEt5KKKQhVuyoUVEk0h10RO9N9NTfo3QZ15PwYE0vYB6L
yjvrpiNcVcKZyVXje2inNnXmMlRgsZCmMO8L8NsKFiyyq22p+nJ9TFK0pC6nFs2yqB6amLrrnm0z
peeRinthp4VIkX0txUlQT+O3isWRI8s+FbL+ALyMnAkAJXPysH2QSbTfpO9WFwBaGeUBK+NtNh4N
f9OzcZq112+E0EAc3ZNKhcRCYAX7hcbDbgBKX+TAOpAIeQe9BuM7V0i28IcVrPAH4e4zHeSPDfvg
hqkrLFSOi6An+MLwLPNVpxrJ031zO1pVWD7WdFfIy/AP3MjGcRIju6TI1w6J8HrTApQzPewl1dPQ
jG+lQGr9Ztm06fpmfeBJot1Z+aGsEJG+5jVpsd2iO8YONlNm5Im84m52npUXUXNHGOUxJTb6iLJ4
igm+o8cFdpaOY+mK38LthfV7xUrwuiJg7kYMPYgql7GX7XCh5pAX755dQKbA4lS0VFTlCKEJaPoY
3xCRhjVC68x+j0PWW0LBZsuzLZxzxhZPNT+Lqlo+Tewxa8rHd+kZqGuT7ntaJS2y9e/hc5K9Pj4U
qSuQe4bjN2u3BwKr17HlxAbILocHWxdrJN+3rVPpq8JPUZN6t9SbRB4sZjknq/ZaBITLYNiauOpX
kd1dFAdSd14hqtlEA80fzLA8vAKavOZdS7JYB837LoLqot2cPCZLh5GH6I7iRjpZFqXQcyG+TgRN
DAZpH39mZX9tn81KsGvtqHNqLWR63fNKbzN0JXRxJmJjPRSL0yjYhDC1NbkoeJzxqUxQZjP6kji/
qsIIdLN1LQC967y9vQPsR/NLLW1EfnG2USJnRqc0JPYsfEucfzP8chFNqdB4HebX1nJS+Vub3+zC
+NMGI7U6wfB9hrWXshGZfOblg5rnnpnDTH+O5ZcKZYRrPjElIMdAtc6AByIgGmOCcx4Ie47FZ2XD
fTFDIhj7gq0qqBD7n9vHOA2bc/wHQKthIAiFDgCD7dK44U3H7CWYPv3bcVpxTFTXQ7cELQj5ei73
gvLULGe4pZLxpaehrLlIKoxN4dPmHjhl5DTMa0+GMzh/TPcH7g/MCZKXoSKIwVfmDyq9kncDA6bU
l0g99RJELl/zLg07C279QceRY4MCjK6yeYzXRodQyWHywDb5lzm4Y1nE0bzHqyLzZYjwuVfjRmBC
RiAUDqEqlvIeMhpND+LJHuN1XW2zeStyKKFJVl3xdbmCqCK6QiW0iT3eZHXVwSQxLkV6yFJ/JL93
Y0moe9bk96ImNxs73vGgk/JF2d1AH94FdFpH+dV8xSRVKXdd9oRQB5uu18UF9qs+6aCeujQs5V2+
AaFGvd0NO3XweslXU3cJrMmD/rAE87EJl2eDwttYE7wDajS+tjpizzBTd0YRWMJL5B/Lv4SLV/bE
EqlmUmEM9jUsq+SpfjF25A8YERJ0R/CGzbKJjkvYqbYMgaDfL2iiIa17JPmQr2nfNiNNcmcHDUoJ
d9pkAAl+zl3yAJge695NtJ15MXZK6+OuYdzeOvPQviChrMja8fJd4pe8sLRor02oRS1ghavUe7Yu
XNliCDGXNOh3tB8IqtEK137VublMiOG6o44L26AQLvNiTxvYA11M0KQ3v8q9p5AUYaf4BEie6aLq
R9tkUPwDwkh8OKMJim4lPrUnkLEJEyZ1JT0jJxZO1uku9SXkrkyP9fXPTTmAqOcKstQPg7EC6QLd
+BB/pem2c1OPIQMgHkvQXEuNWxy4IeTkpV7O1tqeEbTWu+lBK9zxRcgTNhPQtBD82F4hEnkf73fL
vCCNRXpbbLCaqfJdmbgji0KJtl1NIgcKicYxD8gs2YkHMov0kCiCaHtVVxVgwCnVQfxXdUDzx5/2
65r6C4jOZyfg5HFfHx4890azozDZN52zoG0Y+q9FDvWBugCd2nd3c6WO6IRDs5ywucgNXB0ZwJiv
8cBm6avH63sJ4iXd9h3Vy3yX5vICVd2m5MUQpW28E5wTMk8Ad0u/gDsz8hfsxHBv1kYVnzpjRZKK
Cn5X+XG7u3bonfwZXHeuXm/m3qB0hxFgWOcIRB5TiTd+NHW6/F0/4qkTrWbQI3IIVwDVhFZ0/Upa
Xtl+rw3s/A2PmAgL/Ncy+prhohangSY6Hp2G5q1rmCRsWvQw2vso+wtFFzXWY6YfxlMqHZLLLX1U
VA+EK38TnUNz1B0GGKP5Vd8OyGmcoP6oBZ/ZQ4X+8vaWRuHVuEzzroEoUR9MBuiv4nMRAEeb/aeF
99zLTec8BFX2zdiNV4voyb3LHAXFdMo0KPrTfkhi5ZLMSewKEWTzp0i3Av/oMlvrvGcg/zApqziY
Qc7ZvKaHpgopP6+1m8be8qAgwRE40AdGewr2zp58EYVgjMNMJNj1rb8x2+Yn2K0wkM3jjKWzu4U3
wx9Jt3EnXJYpuRpHMwHIbJOHgNztRNHHALtgk/iotxWgihYkB4OxtOJ0H3gUV8g3wQ6QNAMoEzDt
1EYoqrKd37xbf1IWp9e/egLXazu5floPwkN8GVE+o0/ZdpDmjUd9ObYYVqCgw4gJyghbOZEcN8Fz
rPVQrkfF1YuRbCeHtA1Bpz6kQQgqhHuLe05dwKZlsrEKgTxw0vK/MuSj6qXJvm87Iz9+V1SQqLKf
jOsj7bGnM6O++UPtlcex3WXSa9s9YHKjlOdIO+Voyo616Pct+5LCl3H6KGDWVrlO+WGMu/KsMgI7
KM7tlJcRDeSa6APCfC1C6+0CyhaS8QjWg7ZXMFg9zZcizMKrnZ1u+UoCw2kvrf5hEksSKdXKAGTX
oucbE5Q1o0md6WZ9LE3CINkv0CqL40b9UOHOLPsoWkNAtGfpKDRPAhLaxeNpWvbVSy9D5VVSSJ53
8yTK22uxXkizwythU2gPseZNXnSFtmQxeMFjXCPIFJrDvEI0XjwhWh9UxsPHG7NhyZWqz0ZaldFb
1XJY2FK806kGBBSyTk1QGUUkaccjMVELen2mzspySOjmwB2M7r3WPxikOSJaXXUtQZAENSfCmByo
8qPWgx556J3+ERgC2qvOvhW21xsfGGrZgs6qhH2iMtdIsuf6+jIO59btrkyiYuZfKuZ3bdhoG5F9
Fq74bO2yqx+xbebfc7oFyGTIDGj5QTRT+tmshekBgwPy3LutVB8LcmhF2uOkObc3V/zEIcOXQXUa
CPu6lvE6JgeQCvHVAI+89wG5W2JqoRCq7Ze8LGblZ9PWmN2WVHimeHq6qQgofDb6pwxncrbCRF9b
PUOxtz5HAknUPLucDMOk3kIbtRMfxw6dfrDnM4D+KsRP86bLHGLgRkjl8virQ6UMUhC/DgPyT4rt
m3Z1FoTfQ+nMvLzSvfAwL1/p9AJ6auD7al/3b+qme08yLy537GKPWCStVXWrTZhtnHOE47PIdlg9
pNUDYK4SZa4MrGFPMXw9V1zOkf6Zlj4t7F3ld4lv6wiQqPaqzhlVN3qlP7zvkbbwXVje8NCt+lfx
U0/uYlSM/4q3kfF9ZM8+rgJ4M8vFW4w5A/sJcchbYU+LuUOmbr31wseW9gDoMNBfhAegK7Y2efKb
wiUWzKjCLt1MoXGa73bKm+yK7s1RY9cQttpsJ7fHqT0qlqcBuYrb/qj6yGGnPwhgk3ab4DBRbK/5
qusDa9eWr1IW4lhFkCJtAmH1pdctRwPXIfVgRSG0iuksmQc5wmKa8uiN8VJ7fc7WcXlRxrConpTm
rZYcvLNkTjQ+Wxp0z6gSZ/VQ/B+Ozmw7VSwIw0/kWoBM3jKjOGticsMyOZFBRgEZnr4/+q5X9+kT
g5tdVf9UsbdQwGB2Kx//VoP7g80mh7Ixi2HNsJ3T7EcEtCJRnL6z2Ca+ZJV8z9o3KgyEj2TXLg2s
RMjGrsXy7jFG0h/Gi+vra1g5iBTGDz20V/n84XrtkpSeRBICsrJoN7ytJxmpifNefiYYMjscU/Gu
VtcNXdCIDOrl43N/a26trDF1C4iw8I/Hm4X2IZboBrf/1HQ9SAQ3yv+iJ24oIi2yv4GCK7uSthtl
p9XhJ9ID7AcwBwSuG7VcaRCZ5DFIzhOtiIOrte7Wral8hdcBKAKwij3XFZktpvT0AR3a1al9X2JW
noHu1iS0fC+FCnGJJSR7lV42tYXKjn5l3SiBi82euc6CLWrs0WX1dC3Z/b54mTF5BwFfmMrjkL3n
ysGajIwMcNZItwJNiXRGb9GNvwu66bPycpqLZKnId5B3pIpRB4WHVrNExhWTYjtumr28cvLnBfAM
fx44BktxFIeoaWE62CUMWOFnqjsJP/oTAaApag7dT06aV7fTcTSHf0uNtC7ANmtR7cRHkbKhwOKO
EQIkLoDbMZJZU8sOSv+VV8TK2GmyLab9c3oZxPstewBSgDFEVIP1Yi/lQ7XoXoK3YBBtAjUurTEz
pNxmbnSRQ9ZPOzUcesL05qVLnz1U0rnaycywh7xzk9FZrVtCpPp6vfpjA2NcbrrfpFkPBNhXn0v9
Ih2K5rHEfsu8x8cXZEs9DLGTDG4VqfYTQ2i+WS2/i8+s24mfI+IIRl26s1fkMmUMaU+68E4BPyUi
QrX4MIj5T0Oz0Rcemo/ErZfnNw3dH8O24qnMlE+ydzZh/S0vcbOnBne0oWoB/mPehfhHYarwutgi
66N6/TQwrtyqbWKiGWWqmmt6S6khBQBNAfCMttdk6/E+7XjBG7hxEWTYez0kRnS2D17exDGZw0mk
uWoOrB5HcDjrYPOa34q9eXS1w+cKlcMOlZRoRmezMEVglEfoMLenpRc/nuz48kk2Ib/x0Scwy2t+
N3lxAlsJD4DsjBqVCZCcnUsB0BdyPwRNB4jspB8p3w7jOs5spiW3WGcj+5dt0HABirF2NX8qg77/
GN5+ITq14GLUS3Pwko/F5oVAk1/XIE7iCp4El5qzVCe0kspQp10ebTp2hxHloFjKfRWbzYv5Hfrf
7A/quWd0+Apf3iizaPCqlDvteSa0hXGH7eTExTCdMGqPhONHZxWpB+ELBD4sTNQicP7Lt5kkfz8+
g0f9OtSsHSMuR0Fb7PRbrbZJLEsxX5ffYfRYbvhC7yEhr4BmETKb1IEmrO8Tym/nDU6PNk/eNT1T
hbdKnFcKvbubWWmCs1hfLW91hLSTubqhn0OPP2YeKtQJRijogT75xPJ3RJd49qdPRtpK+R5mQCfb
KoU/iGYBSgjgUDnNb6170stLG2eqTML+pe6iEuiCa0sv5pCYhliVncanjrN9DiS/OIN1ALzyK+bE
yn8JEhT0Zkr3RX5c5CYqHqwBI2/ciKismn+NJ4LuFKpF+FO00+J10fXDqH4yJktkeaQQ4UYpern6
tVjSR11fA2Rv46xQwCVmrJgKhZ/Ni1a88rr/rz1xdITxG5nOEv+J5hVvF25u8XYVwHWkhdkaaFZe
BPCQIMGN6E6zkubpxZQI6Q8DQ9x6RMtB1komGsKpP4dwzoAwovKhC2hJiSg1vscHwPHzAy4OfZey
70cqQ0EXhZjlNwPFY+zaL79mjqq0oG4RNgj353IP5RB9LgB/gidt5mI8RGghrNIW/+VL6Adr+gfC
vuFHL8g3PMBtbLqP5ukJRHy9ts1fqAfa0ps2BZJupvU6O+iM65ktT0egswYhSmcA/6Cji8k/ik9S
tBVIJ5r3i2ZIxUeajPXrKZgvsmfYZlOAdeZPiNF2LXJMWHC7TvV7P24xpp+bo+aMdibhLPmtGk9d
XhbCIT6oJARqVk7b23VBXTwwc4fCnn+FRjCPbk9xOy0/ZvkjXJh+DvmrkGqQkza+g/kgrgwY3hrB
ZfEYH2hiJfGYotdax5GLPFALlvQEqsXTntHhxkGlOc0NoZH1G8mVdZIHAz31oudn0Z8zzSvBKuqF
PVa7iEFmJBlkI/GulNhg1vl4HCeUmcymvI5977efOTrTGV2vt6ufjkcg2bqO7seNWe35ugrpZjbS
0P7Vbtv9qYqZNPvXT8j4GJptRijuEfH4J2CkVBJFxjYj1ZULhLLPDXoe3iyO2hs3hoyY7JNYiLDd
a5Bt3CtMc6WMPNTiCm8box5vC2WtNBsKY8h68xIWzowIgbK4t7sRufijV5GHKNtym0Q+G4GMsuO4
LPhZH8O/5tr3Xr7N3Ui3tXaX/7X6pYWcBVvMtxeHcOZO2zXbQvKElIvJUYj4XBIVFDFXy/DxT2QU
beWKo/+eu7o6ufbMFVX6qTAyVtuv7jYxB/ROldsSQ49aXhKfuXVogoERPUEkuk78gByZWvqrUo9/
UBKfPywDolP/F9uluxg9dEIXcfLCcxlUz/UbCOL1mOgOwreVr6C/E7YgekVov+fW89UbXBeBTAWO
Vvs+fFrxcz3pZ1KzplbiBvZV9HYTc0308uvbciDwbCtKyIM7qlqHfCIDGXDC6ptUuCVGDJFgMdUk
LSj5njObrtLoqAGPI9u87Uq1mktabrLnmnDhjGCjbKS+I0pkQuH21ef9fOJqM5U7cq6QNEuEEgaf
ndVYFWxVUbLDSwr0MwFqQ8jI5dfKT6WfdUB3uyRAUGT3Zgb814YG5RJYX3/ZWrpuWFti5clVyyKj
tlR49/TM+iRLUuNrroau1oUO65OAYOQqcsOSZz2p4LOiV2zAQSPJQsLJRRKXLHgg/0Vj5V15LYX+
OiKMf8F4pj0QOx1eajdZYXXPyJq3X4R9eZne/1r2/Zqa5GVI2FbNYSmYrH+NCi7OEdfHF3CBePyk
0SnbdUK+B2tBQ+2nqn9VojoL9Ds08XG0HVGczelvKcNOI+0W8aWi6yLYKGt26vtcCRcVHXfckYym
fShgwk1EB7tywtW/UARa64Ni6YfxR0wqrbJ7T2QOHabp50W4o3jVRWdl7/2eUSshhwSRK0TbyIZv
olxD5PNm6qCIeO4QyLYBJVqxJXsfHUHvu217iC3ho+RQmXwi0SoXtmq2SDf87v7GVrWY810t8mEw
hgwksshWtH4RxeI0br7OHIDpyFv9IsxQxrO0VloTfTehjb+QDbgKTsM+G1ySJdHZYT6iPSHhC4Pa
RrZhkWoHUYFuWlV9ozQT87HLOCqOJu8hahK7dwnpJMVRPjZrdemVtgeZ2n+0e6ZMPsyGl3QzYsPh
De7ctkWqbrwQHfrljVhXGlEl95fCBaxNsGJ33JRv+qH1AiQ3fPl6vFN9AakXemcE91Nl1dEeMIwG
a0AhlBmoHonXWZjxHP/HjxOU4zQiYCA8eJ3eitJXfrLoo1muM+IELGHdD3uE6qIjXjoihBdm+w9P
RjT/zuUWSGRC/mZJqw2TA6GhOUSpTX0iW8sttU20I1YanFE1xgdMUpTbyA81VwYNBsfkYNKf/nVI
JraUddIHnfT2DpYZr3eAJG0y07lyG+mNULrcJa/bIUyeMplvRF91M1onWL/BQvMuvjexbOlmZ5dG
Rj/NgM+NL6AoR0eIhBQ6PD38aE4WWQnIqxEpzvu3szEOQEPmZCaXG3XypluNTaJNv3P0jgZ/N3Ra
SOXsDOYPR3iuhZezOjd05MtwnU07Uf5bEmHCLhd6lZ1I6tB4Hz/eCqRjv8dKtVSWdOv/IjshmsCT
jyV/A5kMtAXkozIdLYPxtVNfu4Q2KPu/HxHR3vPD2wUpVXDrS4HIHCqlNbImPOAf35i0WOlN4kwQ
82pD9YXkzHkon8rH20kn593e+umbOGiWwRMOxrkcmHPmHT+sGre6/rqNxMEseytsAg5mgyvi+3l6
6T/Ld+fx72ReVfOVBGKCkIyrI0JJLR5glysFWhUp7FTRg02sIUPiYr+/8Cy0pDfyp6Pij3BAd5mc
Ysib8J5TLqGbMrLDcifRNwnlWvDRkz0yvyR8VQH1YIc2AoRb/K8Xt/KIIHqOsDDUQPoHPsOJ7GIv
W1hRTiAjoizAf6bLfSZYHVkTy09NaQ35WuinEjSxu7INdt4h7KCd7WIynQAU+5dZMTFY1T45SvUV
3KuFnkIbp9gqStiRoN7l3zLfpIqz/M7fn/1BZ0QngLJznuT70uCjiiIWeFcIrgRc9DrDJlCg5Rbz
WWjlKVIOazWeBpU9fbY6rJkaiwwunWOf/gB6J8k/8UeGF4u9KrS61H3Jrki8cgJa9COrwDjBi56q
/k0LUqh5qLlsv4uPQRAskN+Jk1Y29rs5qU8nH3f6kswemp3qCCBbtvD+w/cqe4ju7LBFb5upvd2p
Xo+KQQkDoN8c4jF6Fuw6fDrJ+0I04bL7q4c1+omuDCZ0ZSpDeT4LDDZV5S9DF0uUOubG62vxdqJx
rSdgjtxtnaNizL1lEN+qI93eIVgPIWJKrFgQNooDk1zclgQasKaOrtnoYMDT7rEKNxhVJ/a/xn6/
7WvDf8EJvIjfQE0wLzV1+ucBhAREEU1DJILG22n8rWB2q9eQXqyxQB95leJzD7FUlj8rgLYUa4OO
ZIGs6T08YkT8sNUM9zYMjTLClLF0X8StsR2s5MLXScBbEkmLOEXTkFkcV88cbAutqDgYU0SvjJWY
PlfdKMq/WnphgwRi765S5o3ZWgTal7lwGNSeJCL/6FCRbJa6t1RzscPzIa0ropO+0QKMj7mMAs+g
pYuRnIgkkZCG15mtyHUJdLqM7gNxctK4rzG3Aayn7+WmeSGhgWoXjj1YL9YVFS6cS9vQkfKpWscr
QUF4b9nhDuuC1WWQNxroaruNs0OBD+3YYGNB6yF9DDGtJVmODduWRFetEOntxg8JSxbuaZY7v67p
6lsaPL2fn1qyEIiQXD/zzeu1rpdkSC6gB/ubns3f3w4NULdkdLC03HyDoEeFpa8lc3z6qmbNU4Ky
T8qP5vHcFT7609e+SO863r/Cep+Vnr0JOwQxaNhGiEaEScMnPVeqbOV2D4uPP9Wp1E1W/APjxUQT
op4nyjPryEyENKNXmwPTmBgQZGpf8C18zpTfa5t8waJVo0dQ8QYSsbJiT92Xtya757CCmbOihVvY
dfGV3QmXNEnWOFT1oyUYcLKbYBLdxfuKzlWCIyUZdfP+KHrGazNC6yRJj5gzjNSDzkac/CQNXvBZ
MegQUf1acSjg5CaR6YG6CUyPnaYwy+cPOa0duXSGtKdNU07Vjzy4EZy8bOV/ZY2Y6k8fjnKa2CSJ
ccc7VLwuO9GTsnH19aMuTiMX3Qd5njUxsFW8Le4AXzlM/CBsQedfOd+ADUbagzkpvwTfThGtVe7K
8YYPQEYywoaRLgIDIj2r8NvD2r2ByFtxPQoOpFLMPU4I65Z1fDFZzxvAhdcQqKt/augUj8U2vatU
k+4n3RU7ACwQXfJ0sJU4qgByKZ1RNWhuuBGmU/rd/NMxgoCaGffu5cW5OxiharNxkQB8A0LhZYJP
+oQONoAq6IBpNXbsICD8tPlava0Cv/ywxvUg+eTznasqwF9Gil1c7TpwS7ZQLNZirxG+ZYriUSUP
q/GH4f5aHuM6cpRKxBxqyEuU0Fv5tyojp4EnHhGsfK571N4VjEnOnSsqt5eanF86EmXarkaeHBVP
kF5etDpHwdS6GotMl1NmckdW/PvRkha/IqgkE2sMRNbkP8PLTYafjITH9CtCe/63clIiJp/m5Ile
dIzP8Vl9+/n2Wy+5wtyB6etn+FwwZ0upCwwS61/KSRRseFtM6Tas9GghIvtX/AAI1dFa/eIM8gIa
4aWtbGheUraHzao7tJgGrmH/Nf4lmfs8NlimqvXbC/89Z4XIb16c4NZFM7k2qz9RcOvbCg4Rajp7
+hNmHHZSd+wzsen21INY2TPrfIpM7W9hERtYQKmb6htU7SccPquZW6vDfY8iY3QM+Y0Yku1i+wGn
1cyp0TCm5yWkRn5rm8pSxafLaxae1XPS3JT2Pu5TMplTF/qygh5aDqh2EHtKDbq7meV454+Eo1Is
iUld7WKMpabQmeoeKR9hFXQxKeBLfOUfGvBhxGG+lrvxuB8dRGev+dxDIEGt0uU0qkxbZGbCVe/d
J6YV/zlG5hTvqSYD/AJuErqp0wL1bHtd7aL5ufOmzV/oXALp/3lZ5nUYZGhAAGhGi7xXYi1SPgcv
vv+FyGYAmt8kFeOwgLFE+GS2+JOAbeL2gbhIm6SNKIjo650aL/oKCBLGmzDpaFuk3pvbjEuSZOB8
v8CLUJT8qEz3EjF4sz+j3mjXxVWPrypj7TL9BGwpih0IYVZ+PPs3UMJfJl4WEaiXTSFWtksMFCVf
OxnHLTJuvCnpT4Ln/YfoSLFGOO1ky6uSbcvsRztNmqEpa9IeCowWyWWC74nwNZLy7Y48mG4rv/bL
ZGUqxS5UPYV2g4sa4LTxCvLyFseEnmZQvxAXvGX3bfjReFM0AIib1hxgytV5biCsFKNzwhdtJfVR
JVPUnI5szsBfcHmWBTJpCxor2uoLdl4wVaFIwJuYHeP0AlOVd/sMTuGP1VnRdYXmnWO5qj/T6afT
WDNk4AheWgPmiWrpT8l+8HijPpfPy1gEmezDnwscI/TFyo5LGFlM6euSoRrmy1aD0Bp1m7+4rP3F
sO9qa7lL01mkk8QfyB6SbdUdsC2EJtKGEQsSMIBs8dXWwhIr7ESg+kY+yJcx34MXyedhheXNiHxt
pyB/CLKP1R0vNGYGz0HSw+QLWtPXR6KfqYQeT+Yvv/Vcq/vIxnH+2NUozxYfVAVd2vGRJ83U0L/H
VyosWeVLNqMy6kdLPJXOk6SMCZnXd6ze7hRo7ZruGgni5dHuyBd+7svGou/TFKci48R4beYc7vjO
DdsiSjnquNptViK5QPfZ7lq5kmWkOzYtiP7ig/oU+ejfzhVwlht+fjA9Y9+mZHJJD4MVQbuQS47D
G1l46yb+Z47fLwnY7/e81UGHaQoP125A7mDBxpuMJfFW4xyeiZ2mSlS79hWMe4M6JhqrzC2yRwU2
ZJYU4cKKQBKh7+1DLB5rtO9H2Lpm84/1M5HzWlc5pn177NcRnAI+UI1ah23Qp7MMg2Hzq6jOSEgt
7J+ACGxl/3a/lAlWe9lmAJEJ62qvjlV0fCYbDX3cXtOsLx3iXDiEXxE0r4VWh0TL1vzMR2eUrOdi
HRK0BQnenEJ9ryXHyRy2CnWX4BgQ+gXbUZDeIczeK+aO4PHYWGAxZDlPbZPsqyGMreGb+FMWtXky
g0XiQwEVyLWLf/CgaeqvUi/+AHxOTRa6B+l9NW4VQJ33ahd8jRA3nNihcIEhuf+UgE8X4xy5rSjr
OnM08OrbCmPScXkuEdSsIf/y7WizOMVQdVcegGk/9IUD/qVtB7LC/yEcIoH4SSI+JI5TvVxUk+D0
lwRPB5tDmE9t4vp3+Op/2H6iA/sc0b8peAR+3p+h//ZO0uCqPveDhpgJEpBHEAX6yxex2IRrpjLp
17wPRPa0Ps1yvvKfMAa4loF2sFLzjAjA5huOTF6JL2AXGfmx15WOHkw7yHp2jy6P1csI2FEEHaVo
JswYCfQjAJqtsVJ9tUNYI+wJa/lbfaI2005xb+Xw5R/geLqPvUX225+ud4nPp49J7CuxzjXvY9d5
Cso3wV7+H2AfGl/s5YBFJ+DWrb3Qzr9a2uvThOVyD+Md/SMQYzudIIu4VO4HciBSW/wOEUH6K9uN
rsUnIiblszQ5yCC4lRdhY38xaDs5aOhyi7hKJ06kLhwhtsChaDOli7wwVEBO1jr8PN3uq3HIIMkd
biA8x3z4IwA20ieCd1G5BJVh9oR0GOhKdxByCi0XQjbFzWyYQRw/k823mQymbKGBWmxDw2Thuhnb
L93G30QxJJVbOAMAtRzTzoq2r3tzyY7hSW/mSQF1Uezpv/k/pB9mc+42LwhffoCd0WoK6wzx41my
bHp2zYWAuRfPdSBn5sLFN2Sqmp9ceLfoMPGD09tpmYV6IGJJB5corpjc74jDZmWtO7FHiUGqXT/V
f8MO2AqXn+KCYHJU092gIcYBVw+k1Hm7w65VnT6xRj8/EMQSzyMUUg4FtM6KEXTrboiwunN0pktj
wF1nJoPBuBmqAQsg4EqHcdaWVXgsCagwn8uTVrOsx2q9RXtIxfu7vfK+aObY2Xl3yYcNz1H1suOr
t2NbidcIjVYyTf5gDuBGAIpdIGIzMSVvJAPBHnEYtHbYrvVZs1n+ra78wuGFLo29Vw+9M9L7Th2d
XXZSrq8j4qT6izcNrg3FgLgWoD5ZiTOPkDYXePG26oCvhtEf0H8gF4XRaUfZl3ugVoRKLH5jVZ9g
0T0mvQkBAG5VGJQeBkOuj4kJQ7oYzU07ITzz2LzcbZUdkMfToeyBF6ip21EGZmGzkf4QD4BmDrSh
X7hdZ70KD4dhZ60ejPuspZz3q6HH5uVJby953yoVDjOfetQs/tDDP/9qogMIt51GY7l9BppuIt8R
waphBJAWfFEEIRUUGlIST0pjuCL04sugvQJK5jirLW+Hk2BPVtiyY4yIMph6kbEfXiuT+PdO+ujx
xc6hDb7wrwzKDvLCIeu/PtdOZyW+IJ5z+cD1jjBSWONFAdL40cwW3QKmtfcOTa8IJmKVN/139M3U
OAtsQDohur3QfTK6dU4HDuG1H+yloV9/zZxw9YGge9LI4t+q+hbtLMe4XJ1gIUbuWo81XtxMXrqT
IguxU15byGwzgSBqY8nlPLXOyF4DFQqBcsLIik433lYfDHtsHmrNQr7RrZmD6NUXNDfo0UgVDeHm
epgbNz4nur1CcLIwJQQUENanyB8ju8Ch5SEhUtKbmFz4wpgpVoi4WVIhGi6dCdwyGBo4ubOTgtbU
UVYY2a7WXSZeJkUyKJwMu+ZNu7MEYhb0s22F5on/BVFEvDIPjCoMoyTLeO+Si01/r+eD/Qsi640w
qCV2YotyOIxW9E2zAYkK3VGv+Q+R/rT05XlAPrPanFS/hV2/sNxqz7qU5is3XWwFiLeouggyjAIX
077j8IEfA6XKt3gHRnL/R5SBWRijFe5XGE4lo/b7ff3TjKhwzNVX4sAsGJkXRTbuOeOs2wXrHbC6
snXNzf0yMX5docZGEWSgKDbMF6riJtAIDruCcXPtsrmC9B+TUy5+v+ygz5xp1/0ilGCR9MtEttJo
a+A7zh0dEGM7Y0nxEaj8sAUe+u0NbMrg4qEhO65ImJdxxwcQRavjcr3AvuCycoGfVbmTyFfFsjhL
2oD+uuJWxLhzJyoAq7eyloHQLkrt0LYT8TXMplRCUKMgpwX40BFaOioRQVrw5NyBEBz7p4NGuYI5
2yPnt1+n/Kd0lNgsnZQrCoWyteKmJ86OB7Juv6GG8iC/YcWTv6IDCWJgc8sNd9DyCDm26rdcKz7G
gcQkMaFyoMVTLIO6I0V2Cp1v5RZoPtrH2qf31dzKxLkJobIB8lhWJrtfvtqW56BuoPChKam8c4nS
mU9qjw0OrT3pFmKB2vgnnepms1gv2Y21QrhlZhvltJDQvpratbIZ3UDyjKWl2KjsyFgxBlgWn8jw
Y+ro1km2MKQ5mCuW/5i3yWByCEiyFs7Kwrn6RiWAg9xUd2wzeTnqUUCj91GtSamhgyNo4owMRN5L
F+iNzxwtOQpcWJfYTtsfNl/kUJNsIals1CRWU9zHfyle/DsSZcbbDYyUQeTbggA0tj3iJICJytLb
sK5VMrQLFOLITou/ZbFOTxpMBlJCF/IUTtcfsMsiMPbJNUGQTUm+I9J0E7SOBM/ErvRPT6GS+Q88
tZ7mm+wYenqMNuVdw1G5UUHvdF4KcvSNeE9rtHpu+y/OKxKV5ly5MLdMO7t0S4cMlLsPKXSWaE/r
7A6ixaIcgS+kcoWXPzPxxnSXuxngQLxX/KmfXKse25q0HVPIo7MEn0UfM+yqWXfoJaxp64j+7UHr
wxfW/gBeL4O5duKB5v960mijLsepMJ8o2UcgCYbKshoG5vdaRgAI7eRO38rxzY4B1s4ZrMUxdUZh
Q174zLlqwMTD4rxxcUIeh03gIVg1G2cHb/GH1CgVjJOIDz4onp4yewB/xn+gVxD3pkf1dpA4dXt6
aXIIwB2cAcph4KOg/irZ2ewj0aRQEdiGiwPbBVCpYgTimoWAf9N1dPQz1Qd4cHgArSpoU8AATOll
T90dqItCAv8AVcwWTcXmcVWcOxUlpBF7CIL6A06qWRnduwf9A6xn13JAkJkiSJrxMeJADImYA06b
Y/fB9NGu+Q/W5Sc3c7P8DYTb66TyA6DqCKUcD9xFpLeMluBEhYngC6oQwN1l/wut7L05lDp/PZBw
78AWkSHixsYn2Stzubx1RcC9XY8Oih4Sf0OHD4B2OPJ4yAsaLnqcTLVEFJUM+Wi0kSid6/eWCtqH
bjesdon6K98G1HCO/ksHxe3lLr412PJWhxMgZmMDCLISOGdnTMY0NMBgIrCW/mjoAOlVyazAhIpo
At0hbx+icnKLxLtG6nyAKanFQolZA8IOn5j1+iwAAQBRCNFApCn8LXfV+2NRfuYLGgZoXaGfFfoh
qoYKIRS7DiIXYdjXa9iPkD+IGEkY0wY7z1HJg5lte6w/LgVsRh64VWkukoC669b1bfzXW/LLzqZ9
Q7TBsSRjQTcD4BDdAbEZprmy4x/Q/1ggOvJQBQKPPBB5tbnRPgISV4izRbYHsshJ3mXluj+8HzHw
+WhkrPShiWdXsEFboKhGI1iTSTqkBAK9Ylpw39jzFrTJnqAb8Baq9UIA79DtL97W66FWxGIxmlqy
ZMZL/73uYT1Y5EluXmIs/lo7+pfLFhfuYC4pUXwWurTQ45Qy/6NrBop1UhY1k7e4aS7yBSUGhhdj
NRcezQ2gmGSLm4OKEZIPormj06GCwrVufI6HmP6DRFTIt94HCTqUDKlFwL3wxHTydiYcdawK+RvA
RW5vsFJWnBG5kJg6Hj4bZwUXt8bEZ3W/USDiNOCiAgl5f+JQ8cu3zbR2bqxgMOtARDkcLz1wBcBj
mhMWxZS0zST/cbRllimYCZSZgH/wKmYEzPm0+fEQ0PXyzU8uW74d6h8g6hNmS7SBMmPRJkaJAkiB
eCEaUfsN3wG/Z8ozerE68GUB9y6JSoDlZXNkDYkGZyY70Uw41lY7bafd2xTY1mW3IF1vn8lNDZBS
MH2utu91mp35jNNRDebzcM8jO0QtofnwYvRN3CrJwpviLzyY741+ENQDFjBWz7GvFdkqowwfIXKD
JLZJQ55H7MUHL+Tz2sAJ2wtaoaWb3uPJYNEKIQU0PcJGuyOG0X9XW85/i3KkuylkQL93Y+hMtnoG
0WHhHlgqsSBvRI6IhXgKrELbavTHWyQTn9y4GHQ4SrPJZS0+xtyxuSk4jS+LJXRMwsBo6dMbGAh+
31TMhc9jnVt55rTvlXJDlANmKPyDwHtqgYy6EU7OSc99j+TGUSM0bcRiGZLP0ZlwiSxPqPHxkS1W
5uKPV67gqVJqQBqmaZtGW0jFEtSfLC5itRBkIJhALU6/EM08QpnMy/B40Qaa9Oqx+KhxgTDbiRvw
AuU0xU4hb5vC7FE6kGUQiOO+WTghi6qgmakkyGiionGjkjbojWSI3xopb6T7TAMmkZ40R4ZELxSb
+AMQBr1BjnFicuHDiOJk6D4GXGTg/N0d719GNAjTUwniEeJztBihVTZweZPLPTioN8BIhVGamw1f
P8s2saB/yLnZXz7HGx3UgMymJ++x+2VyoKCUhJthohLED5SxMfGTD9Bq6Ze0QXyY/IENtwfdV31b
3JGOV+YsY8UACpRAgvIMxpwBPpiPmPgW3738j5Ef9vZRfLK2seXpUBn4vd3iETU3KnM+OaxSY3My
MFdBr/6BOeKA24/7Xfqduwru5dZlrJkeFefhln4o3+J3n93/3xcDkxC+Lwh1asIyk+C5MBrg7MLT
MUis7u8YfOLpkoQ6va3lVgL/0tCyiiYFn2rUrMiMYBOteYh/tN1z7RdY1mzC6lazUNTCskaDgC9x
wn6FyAGtNgaE3lN8NBB0nl/V9eWi6eZjKWvsQN80GW8qWriGdMDXi/cOi/LXPNjSUzBQ78N/p/jz
7Y3fEOSM/ev5a/6l02sCLgprBCaBfFNcTt54a4hDcfH3XuvYk4E/wn+Mn8g2OKXFKfrVf6qrpK7V
00hHmlxo//jLOGFhbQ3FZnQiWyIGiGoNUjuSkmfEn8M63Gszukr/+lds2jWaIpC0vXphT1TkanYd
vHYKOE8AHlmZ/a2+pBtBskd/V1qLR6wjdT/N/ia2RzKPNaeIyRiwJGScBdpFtRRvOKKKuOaNL1Yb
FMBtaCKt0rGhEGZy4HDxkoJtxI+GfpfskPAEoIGjN/qeapuwuh/usFxhWaE57dgRxizJod78TScx
+ZRI/kyZgU54KLf1tjzlNr2IKxzQyY1fsxBKAMNhiDQ+BRYkmyDg8ib7Fum7r/NeMaues0VlO/Zh
A0+AevP6s3yNOvqfcOMZzU+dg0sDjUjwVLpRFQz4hdhPavY9bjl/qlyWHyK3Q9xMc/8A86MksvNv
sQia1Z33GnneyN+CRpy+FodPvKMQDCpFcF+O+Ko2LFacIjZnomrgNRBPsnyg0abNUlBw2uG+PuDU
WtKCHyELBFbQfcoX7Vv9xc41PeYtnljPUMfySznpg/ua9jpmPG/gwCwASgRDqfxdbDqH6STRToB4
1RFtyTlzZU8K8B8RSvAV5o6WePSE8Wa5xqZFdSZOETkCEB0H5vQ0D3NzpXoM0vohX8s1sUHl93vz
h64TNf3cPgH99ya6bckfD8Sol6xtJjzYqUHUO8TDZgdQOYPv5KCQNkxx6gnP5U74bCu0Jh3RM9/p
vv2pYB1AzZBmD4bwGyyAHT84IlAaDl5C1Mc+1tjmV6BDw7D0shF/DMkn4sCJTQ0LUHDKFOpikRFU
/hV3ZBXjWuUGvPATRTfb9bkjmqA35hMp4BohCbhUcskv791/JJ3XkqPYloafiAisgFsJ4eRtSnlD
KB1WgPDo6fujOmJiYs50dZ1MCfZe67fkf5d+v449Y5/tSBPdvJCn/Ybm0rhn2WG2n7CK6TxNuT55
O9/GGRX2vb0bJ8IGXhSXIjh2uhG/JnMlCAjPT8vj5CifUYVWDHwXRzujEc/2hvgB+irzu8ITSekk
i5DAjc0IFHq94UyfdfiNT8BunlZMxoHp8R63tQ+qycPxZK774PWGGhH3Mblg0wE6Wzcugw/e7H3s
0eZqXrh+sn+nFt8Im4XzWsvKEtULm78Kex/US+GPdlx69fKL6U1V5gvtrN3bCYJAEQq5ByP9F++f
xR10mmk+cplQJ3PGGtV5qZ7raJnysZKCbAXGT3znFCA56dTAxMJkHN9XwJTtjOLKJ3lVy2xbYHCa
8CJ+lxcqiQOnaE1+imQN9TF/kls3n/08pZVG1UECkoSCTAK8BUIEwFo38gaoezC2obwGES1aj3sY
Ij/hXQfJFJyZS8L7Ni6s+iv/zP3yOLyXTNnhGUIguk7INTygAfqjH9sJ0dIcPm7Mqs0f8BEWiul0
JdwORW1uDbKTlrvhvRPpkNa+8yf63ulxCrYhVzcH+reefDCoc0Bw/iBJZtnjtJO4cpDpGU6PBZ5L
qnKFS9h98H+iPeIMgKqIweOahdyTimr+5BAzxEUSnyORKGXgtro9U8XhGCQ/Rt5qMCbJH/4m7qzE
C7lwHjF71l3zZ1QmW8V6DQLZEO0oJZsuObyFW/4lkS5Qb9vBH7AjfNVTlzVUISOAmZzNqJ8Lipde
ggDfptULSC8q8E9+WsgrXqGPGG+MzRBmxV+ZtujnJ2Gf0F0HyMaAK7OW0gCKfX49M3Yd6cbV9LHc
t2TRxaSEDwvedmOORgjAQif1WR3J9WEHdMX0E/4GMayWbCTHAcKbw3hD420C3U33ui9prAr1k5GT
4Q1kfRE3njAueewyZnK0xFM1kvT8NdQj48rM3AlvTiaI8hl/uit+hz8kKQNpBgleVHMrc/3wB6aP
j2OXC9h44cJmi+I1yc89lmq1OKS9nxXEBWyHA5nbs5PmIBa0I80OKBeMqTWVzI946hquLVS02aln
Qmjpq+euatbNHwg7f+PQPHQUaN1zZIPaia8bZvfMOKFvGqldrmxwTwbRIw+s9qnr20BeOOMuBLOG
bwBiqRAPxpYI88joHq6pqi+SC73KGvuKeKeflBBKcYU2HCSApS2sLYPppLqZwfqtkdGN654XPvSx
rqhn6JPOffaHFtHNaPX7cVeyyAyEMkYiHGhaeWjyKERfZ/OhhBhZzSr/G9K9144tWWSDzWdVAg6g
wP2Wd9QoZ5of6ffW9PNmzZv/QuJNCAb4BtgNG750/C0nhp0Owz0yANQC4l1NKMvOr6Hyy8vavTdV
vmdNZO6ltFpCzTKdaRrROkwJLqg6FynJOlhAE8RfLjjwu4GuduRzBjr13SyH9ATEgesP6XYHj7F9
JavmPUErdexow45IA6E6YgAhE3FE3DrN/zDaGGxehKqRNfZgZWrKa8Mfkv7YwQepoh2T/XW6UEdb
ybcFT0P4umXAKBFW8RVpnFMmHAwocnWYmnf6kQ43bldwbU2zWd0D8S/kWRjTdWjwdKEbIsOmZ9S3
0JOMS6CmbjHuhBwVxJzvGaToOXPZRpR8lTGskOMHtoYOnI/61sZk0nNvfLLag3fG+9FKZjbGSjKj
SZzjiR7VX6FLl5He4QnfSuMc+862PeX4MG/cYMKW+6tbrhHHB2s+cxmWhaSNTzO1Xo0bo2UQ1/Fg
y3hUa6/gfzz2jyPQyjN8cC9zCE5oSoX1A+csEV6MtdljWNboIkaT3052qswBkYozUulID3yttNyR
fBBYwrwGvFkEYgWMG/My9BKun8zXH4X8BebVnlSyd4gFDj15ldonXSdGUiKDAYguIIbV8JWenI2d
8WWaSBUgUDRmu20S0l67mInfz2EfmO6zuvdnmaSn5CdTV35qG2QYmZgh+PphL2Ne04cpbhyFNfdj
utnsZjtsTifjS+jv/OJcTykiv1h34JbV6ZNl/8TNDQ0Gw1j9QedQGKp/m8iMSWSYotgTr9FWLIAt
F/FEH0kbxbC66E98//YiNiwWkGDiwqLuK5b5K55M4YK+KEmqwP9QktzL8OawJlM0i6E8Xqr99qVv
+Hl449+YUDOOljXeNjIGMUrNVfUrxvDNQ4H2r/mQ+eLfv/r7IYIA12eJiLX34t/uTSQTjnvdCrNP
cLzk7fVoJkvZkQjV6h66uDEdoJIgauf+NiFZO7DlwGsORKNoW/m91qs9Pj1MqW+IHIqt3ivT4VBX
/kbywXCqEeanLdIdmkyLMsO3pzzSnWmtJL7j53F2lJSbqC76xsMCuovehyB9gM+rzalLQNJ5kPql
Gq61zBvqK4KPGuLTSBfG8+CbISKmk1h6z25VGivNIKqGpxmKjcsQrQHVuoyU/H8m2vpZlKzHImqc
90ZvWLnCZXtj2y/Ks0l30Gi/ak/7/Wu0xSq5EEOMBx91HTn+T/3ayPdx3D4rq7pqf9pvc+EcQJJL
vMYeT0j+IQSrVt1rRbxs8h9V/muSDzk6hsElK379AMqzp+RBh74JkFhabUBymtdkS3MveQPs9CJD
3chXDH5FQiVVJdU+E5ftTpxnS57f3HFnZEAfyMbTvNpN7RmypyNUbiIsNaQYPNXfwoFPvLU5s5fY
gHD2KPoNOg7IxAXzRdhQLeS1AM94wWRfL0y3IfCMTNZhuBT1oSQbiowHHNzkkT7r+TcHc71udZdR
O3sEWGkDB7Q1pmkHo3O4gFnA8Y83cHYgMDUyJ43GEBDlBZDtYPQtSj/rfSs8Scs7UgO4M55X2RIQ
07NVlhult4ozX1WLkJx9E1oeLt9wuweLAxFR+Od6Mv1FPBWfuCb4+BDPn3BnE6lC9/hJKViQEUhY
Okqr3ybYTsmrAEjPe0fmdOUqOGSIyNI5QIwnECRtK7Y8qR7mla7yxjtGvU+/eC5rxNXDqVVtHlCS
A0txFScfownfvBhh9sC08H/V6AZAHDVX16ya2bpaZMdK+MiKfYf5okPbGZNRvEWOIn43vkbcA8JV
AkXR0UHXEeZskcya3ZhoSsLL+Yfj1PLqSr/8V1RWiR4K+G7XPd0/xes0rtFpoUISwVHGH0S6R9v5
Une2ovB4E7Y0bJMLTdAJXOCCJxRM7zmp52/6QYl6coIh2Qz3+YMSeTVidgWBFFfBpbE+2YyNxZVo
SDgeZbKeLeOvEvJyXYPA5PsOxeGD/cAvEOzRAmXRKNzxx2aHHtAM1WhsN+W6XzFjrzSCteNdRn6s
udK8LOLJxisH8gCbwHN16b+o0E42V6E91CtG4nr/SC3k1FALXvfHxxJdBNtK6RIprGe1zH8JzzQw
tFfUGf6PdEXohJ9utnzi7JmzUs78AtxO28cqYOz7mJXHGY6ElbzNIOj3/dzEI105mjUbSVTAxIMJ
hISHhIyaPXYUEoQP4KXw+ztMesuSpF+nX0mdaxKn4pq/rZXD63YOgjYAzk1n6ffexdq8ac9hgM57
Dt20gmzMwUCZ1VxDJm3gAmF7hUbJxWWEgSa2TWRJnhHvIoU6kO3oxt86WmYexUkJQ7YY0q0Im0CJ
9hc0X3UMwlDwIai7hGh2vthkmxJzNee1/GDG3HWNJdyRRYXky2oEXnFkNaDkti7MCZ4nz6HPyBdP
rnLL3eaa65YzpETXg3LFKiQm1IVh0C89xVfgQoiJKdPo2qUdHln28LQMFA2W4ebkFuMfpR0go9DF
Gja9K0c2nPHb696IId1J7MVqSkapnanMxDYnByK/kJ/TRXX9ocPzwLiEw0p3egvxasIgd9UfT/Ne
CY56vPSe+C18xtGaDY3Ceh7lV0R2P9W6Am0ZNuHW2pOGHOTC1tMuDI+NS8RSvULQWLcnGKwZAj9E
pt+lYs++JJP8BhDB+ju5AtemZ0biqLFVYcelEOJGmTklIveKHDbqQYBMEUF2rgRRshDiVR/RS0+p
AAPYEkMvL0z5TexmQsuK37r1F/Ueld2gWsTwMatXCblVxOGGYB3DOUrxCRL7sDKQc1IRg3hFnTpY
tAspPCnAUO1FLqAEX8yq578Ykavi97BZZCXf02gdStgRburmtawsYd1162iGdIQ5DI7GF+46CHfG
gcALky/e+/xGNwybv05svNAupiJVfT00FqcUIm4e4tSW10WIDhlvL+PKvhWdAis6YBKHCaSpp+2j
dZtPXTO3ZE2gP/8moWogpchxOT85Gr5BKqWrGOzznvALXoDAn/FuFD+aiEYEMjs8qMXHSzw8g4++
ecywvjx/8UGoTrlO0nXNbmJsZM5Q5uu9KS8a5hKeyM9ndhoCvxk+RA3jyWI10cCVjbe14QXT9vwA
oZ1dSJl4qZt45suJNEeyAS6gGq4gbGWL+BI6HxqOwoOAQEKx1K260SC93k67Co0FiYZzecspP3a2
0B0iKlnq0aObPcb9aZJDP1uayndF1l3oFiS3m0fjfZktpf2orZltEVGialjljvxCBKmTyhWFfkaa
1kBg7wuD/TX8a6cPwidTY/wgCDeCuCY2Y1Gy6BafdfMbvFkJl1mI2ZmajW2VElexL1rCRsa10nkx
RkIRnRkOXopMJv3UuUn3uMxIO2gKuyOjxnx9tmhWVFS2b98SiG9xSMytQwa46KBCi9ZkL7Lhh8E5
RyHJqCNt8cZy+4bwkquEDgyG9oj05T2KHnQ9Bc/rb1ryFS5rzUET1rU7dBlxu+dkMNVtSWIauZB8
0N9ab5l/k7MXwVqx4zdV0dYDN5e9y1/4IttlVC46hwrgFBGqn8VsU2FobLe8xVrnjYU/MKEhlCge
CUkMCL2Iqu2Vx/iRoXphkggjR0dCCMWDpQgryeskeM1vr15kfuV3CMkhuEJ5edUnLfvSGnX+RiFf
XULGmVnPTYcuGLYE29/oF2jL8Gmabk5RARkupdXuY/zz/B62RK4Y+C0/urbhgVnI4WcO0oJxwguI
M1nQLd0nPjxJaMsDoDGIVL/hX4q/eMeQMp0ZuMXWSW9MyPUXY4ZYEOYcn+SaG/jLaLY5/YjhT3zi
kKpXxZcMrcy9UA4e4rZnty8JgSzeP8ZwTTU3OdD+oZ6e4neONlJHjWmN6TnKvqXsO3oyxJzr90/y
SXsQcwX81Idb/TJYUKbYKXYhcXngTyDJWjlU73vYYnLuvgZpwzIpOXXrzwQUxIe2cGm7EXaTFBBj
44eY0fHwQPTFA/BGmPRbu8oUnP3itrS4VXnhuAd4Pehb74mxZr20IhEVtPnVyLScufITu5AnfSJH
0ohGred5Dbctz35QpQzo6lk/5mhT6zs0YtOsjeIALJC21rCa7BBTUhzghkyux8TRonYMlm+MdhYU
L9rlf7zr8Dm0iF6I6c1kT62xezoFb3OPCctDENnAxSzjxC6SA4foQdGX5lqEjV5Fs0X0O9tOpV58
tP0Pr05NzxwR7SBL/VXbc60ip+ngVwL8cFdevsjjNOUgxZz5QnWBSG7VtCs1wqHwSPalh7kyWs5I
PjQXkEfayiBElU60Hw0LokPjjTnHt71g/R9ucb1IQCysNzHN9Zw6DbbO+YC+bm+GblD42j5JtsXr
9EOkOTdyK/NTnkdxmUxRCMOtF10ZQbVTIMZop8mT6AqlxdzlKMi+Q3ZtxjvZlgqU1jRGbyCD+k26
Me4Yt8IWZze9ILc6dzqKIDJUwAQ6g4dbrE0aID4t31sVWeq+84LUoeQACAMN4qmcOiGqwH2SXezj
1H/Qi6K6HQH5FGM989VAvl29rBmf6VvpCZFFkdj0H9wSaX3kHkBd1GCunapjcnYGqXWlHx2SHdMr
sob466XR3PMSfxpUXSCsZn4RFawFT5xPJMEDiPN9MA8uZG2qO0hvbbbG31A+2l2+ERGLFo/Z1pWi
7yL3OoSUxFmiwfnLb3l0NJSzAuhZo6Hww+RECU8kfLZvl5AULX4M+g+JJV84pZuffvzM4stLBP1Y
BckpxB6a7EqOp/6K/Ir5k5gmBf0xyhoIbfiGnMXfo0qFPROESFkGnBFQJ09c/FPpDI8JU0Hios0p
bWIDIY5jcGUXZaHEd4jifM23QH6IhBVG34vJVVEu/TYH8SaVhB4Rvo7oUnw0iDkj9BvL9It/D0TT
AhWEca2gD5Y4O7t0MbDCQX3ktvxLed+3rE7VFbX5QZsDRYDh+Kkmp3xNAda4goKwxdeXbs6D4RJx
qJpL7G/ZoU5RebKXzq1xNa3VJBdAgiWXhF27In/3wBMg9tOwzY7Jh5xp+06Yr1hdQszUF13BzDAv
v4uVAm/L0ywHC0X8RbvGPcQy4LSvGTuRTUlL+P4kHER2hGidZHZ/YF0h5j+lNu1MVnOac7Qu2i/N
kvCX7FsizS3GFMKekvkBN1dBsDbj4wKdYUii3dQL0IuLQFtRfqYVdj3sKkWaG9JDUCzF2AQyEeI3
5mpV3TAFq3hSSAa3Bg4VofOyjUGgP5MOXRQkFmW+eWUW7ucuOyff94no/xaAayNv4+4S8V9wbixL
xR+5yfVlsvlpfd1WEdoSik5xGiIYptdkEVlE7hYcnQeNqehtnZ9ugM4l3kRkmqqLcbBwmD5tPjXc
p+nWNg46sako22qHRqhART3EcM9CFaN35Jcxuw+K5nhOwq0ms/KVcwqWrybipReT3bvapA8hn18F
mwoVPnpX2CXf6WtekDvuGp/GJxotpuCSRwpH2LxFoM0EDKmTkgviRL+rZPO+K3POJHWjOpXX/Yjl
MSCI9Lee7TV6hTLiX/wygSSxGnVNRSLxIMW1aI71taUI7kz0vFIeFNKRoFGerOmkuFO5BoCIp9h5
76TE6u44Fuji2jy7wEYuN0tuIUNRHJz5/preJ9+g3fcH02VBBu9yVnRKqNAC5XL2Wg3lJ3lu9YN2
HQKdcIs72t542ULvjDRGkHXOnDmXvnvU6Nd8Els4PN3UKGi1VVV8auvyntwDast5V1TYPKZc3RZo
RJTQisOrQi3OLu9gIzo5ci3Cvw9MbkGySYPV9Jz0zaX+KqHkk+BPbolD+0z7b51CElYUmnu2efg3
XAJudnukSWhAprZk6myTXUwt7JQmQ0cD9yQJGoxp5MHsqRrEdovpXseLg7j9A5yWjdU1mlM782Pj
rDQ7qmZS8fwSbjETGxg1c8Urwb3EtbZEyvoy7wMO04J5ajNqG9gM5kvulaz26y/GNvpBEMJsLZoR
UHHjYxNvPBen99umMOdtmROaz9VhU8pRsK+/liTwmPucTYSNYh5sS2OtRfy42VcqEwqT3sgVSLDU
B/ap2vDb9dNWulc5IkteD7btsTpWmyHy2GnZ19VpVLN+kI3PiNX+LdPtNccny8icdVwT7oHThai/
2VahvwgHBKwdkYtWuC2K1dDcEiSO8GxIAPElUnIBr36UR49AJmzBC82wso2KxJcV30fGOe06nTVg
TtHAdW94dVmXB2VVhuzP1g/HJGUMZAs/lNZ9V1juFxE6Rzwat8rTv8cjyz8Q95rbGCyHGzuJgBqX
KPE5QDoHn7vMkS/ZhW7xlhI0LSGApaAFfoz4leUQ8lRxZNfYP/CdjEgwUX8p2xFFiXQLu73oN552
kwq2fwVGrCWTi6oYilrIweCv63FCn6WE+0/gBKWiqYg3tC6SU66gnpGJ04A5tUvDWZE6RcFT7T+L
VYn0pQJHdAdEoDF71ZS+IXyT0pS99715ird5velTTwNOfdsqaxJ0ItnKN7qhufZpdETQdmwCv2Qy
mVnmOuxsQB3VZXFeDLys+oPLhw+WSbv/AYFt32uKYzTBY3dRYKXC11RaWyyNKe4w5EsDiY+2QWXr
L0v1Y30r/tE18Prj4mKjN8G9rxjf3z80wI7UzZAjQI5p/p1eW/R2a87vX/YOHnNKQcQFVTPz4skp
8GnbhIlhfK+hyv3zDP2tt+JrId37vQZtErhqwH9qpu+DcubKk35QZua3rtgVfDxd5RAMpzVOSta0
p+RzxeZifR5D99zwVrj02aH9YU2nDkD8q6gfx+2xNpldR/d1zSSaG62OBYoIwLlORM5Whla9xg8K
PCrqb14rIBxnmC52dmnR19GTTeEVsk85iNIiB11QJMU5gr8AQSf5EIONJmgvaEsM7jdaVAz0Z/36
BdDfw+ugC4MOAJM3oNQtcYTz3z0TXw+XY75VBGTsAMaoLimrlLVVQ4QBRQgv2RULfwSqlR1+E0JP
VZoAQTjT5liub0LLOkOhhnx9I4Q6B+3aJgGIeb5nnbfyiyphyiM2bjEJTThFU1ZvpKlgNCWH84Ib
Pj61DEeL102v7PQe+co5AVxkIEIiTF3OSlK34yHx8nYBKg09bhFSnzR+QTSaviR/soHsc3VK4rnC
eWnxDuef1XdItHFF2gAlIicZ1gac9RM9hxPD8zq0vU06GU+k5EPfVmy9eKFhPFGPUayDTf2JnLWx
Vq4igKHguiFJc9riAadeXyRZuhwEvIvBJ4l4tNDp+J9BE0GrOolAabuJ/KDfgSy3wWI6j0O3HY7j
CEDCIDT1xZCyj26HMMEEbowd1ntRZd8QVWJVvxVElUv/5gt//hy35BqHOSjweOCKVfVpUEv8fMb8
g9Ydcc7QLkcOR4d/VCheLwIHmcia9CldhcCXA90ybCOfPPmR4egv73UdY8JTzG9qGEn+4qWak5LO
s0kMgo+lhRie0ET17EWklzFPTTMDYQ5m7TN9jQtLJSJvbu6UE82RJvbfj/KSwicYCpgjIIBu02sI
iEM0zPSFEV7ghOKdk61GXtLDHoBCzBWPbZXS1gK+YElMm8Q4xZG+JaxCt8YvwqBB6RObHl/Sk6bx
T8VDsubUb6/qNNow3IUxzqYTyYLMPUm4KgGiW1BDdIFeck92I+AO/SR9T/MQO9Uy/yHs6+3GrNao
FekXnHPiPuGdcxIV7PiRD3Zbr4WVCS0LNPnaKDuwJl6ifqFilbSHaEk/7VEksljap+JUNc3NQyKM
Ic3/gn8ukpfK6jRHBz3ygNXycni5YnnKDTL4HelEV2VPg9xkaXg36MAXVeU+gWQHZc0vx6zxxm0Z
fdLTZKlPV3xaDGtEx3CySM4/8f+I9Hfg3SbshTAqh+H3JSy0HxJ9GJtfT8/66dGsW9xTsIVQgI2T
Rxbnen0t5kFu1X8NoCYWL9YfjKjTfB2XH4FJzhFfp6WuiEPpVwczt1uSIEgzWYR/YLOQiub9yj/v
1wzu4fOAmk63wCzoy0roClrzakg7CWQdYhehAgoJkaoU9ROa6snkqCxHxZVaDN8stzbHPBCgdie2
qvVjLHkxTdrcLEi08lW0F+b2lMxTL+FxOP41W6J4BlyTB0n3xCOxT1z3AHGprSquOOz49pUnMQ5W
k9jVmbgo8wu5FHqW1k0PL7KSzpLwaEe+fyo2ltktet+YkzhXJGpwFuZJgr4yHP4WIh4FDjtKgfgW
gBg4DSJjGVCpQUvBy3tTOsasHi2IE0ROCqJ31PfROHVAitEONJXPl3WUbxfOsP0Q2z1PNq56otdt
6R4WLqAOExNT2yy9IcUZMeJtGL6jfon3MgHfiqfmL5DX9osXvl1K/aK68G720xDRdC4URYiGfHLm
LWXTqj/+QN/1nExebssJK3m/Plmu/0onPsUM3CmXyjy2xbPQPwAmzXCjy36+tPi3uvGM2UNZUt8D
Jq7hBJrhS6d4eD71V6GpLW3h/CLfmk1G8wthxVtfgf87XHt97vPLWsExI3noJCFp5h0g76+xIDr5
S4iGiC5ws8qys2lgukXtjbZROkefCu5yegq91wjBdqKQk0tXg5rF/Pg9QbsjzOzUwQ1mQ6RaiovU
YyVdvZaCJW4BTH31Qu5RcYRv4kNYelgn2oNI0gz2ElK3WH1MpjwXUISx+CDgR6ktFcXePSBEbRXf
zD3ZmOyYf5//7rB4C7hBWkxBoms2/9p0nvwbw8tcecM/6d3uhjNf42RPttOdkC7rj5AfxU6gGsz5
htQZ1Azj4m3H6oEc5AXOlAAo0WacFf3xEJPsh1hYvkdTNbgnhhtw3To5jepGQhgOE5pdas0TiKuE
tnlaSFtfuRcN3nsfgM/j8PdE6C+yaMHVV7yrADibHoURPxA7d+pPc5YETnUOYC2QOX2/05VJdzYB
olZGul/tIl58jis4nGwgPGJRfc4Id8DIt4+cP4mLRUIsTs8pOemVcgRHogdd/Rn9kYw1OsIo3Pp+
PX+pzw1rm7OZXSd6uXxe/MdKXdC/3HwdUU6TjVu4b8Urmesi3+spcUISVm2HakMNj6zYPQv5HV0x
a8WDciCNpimV/AgC2lftxgv8nncznKdfnIAzIv1uw04Z9w3M6hcvAVWpvJ1G5vCbA0XBciPdfM7H
o1IvA1Rj2Ogha+ajT2T9tI19skZU5AxjxbgorC2/rb5/losvcflC2kAUMfSO1e0YGpltZLLj314r
73rTgg8XnmvWblRLrGUaKp0zPAHMOxUSFly1BJTGPwsuIdHf0MpecIn/TIIyvpmJeSIy74UyGaOC
iR59xbaOgIy4QHReH+gADHpZEZEcFWVReYR5fuQWsbnBVcA+VtggM4qrGLayyu9auqYep/2cEfWm
2bRgvqljoK+P6GiGpt2bKwoXLiZTApo4xn0+BTLS4mmOvdFF1k5hrAgMXMgUKiYO0ssSPwnKwxbD
Z0u+YnLO5L8cVerI9Mi1OM4pt+ximornb7iyKIIy5bq3hnYhP97qcfSfvFCPaE1+N8CM1rEILRgo
57NHRhjzlIaBeKUEE75m5oemrd7txeRGafQzH3VAQA9AiyUXaw/pDKooxKO9Svs5PDmMnLBg6plT
qpPpm5Ccnd6RyHF1d1gTvcrt99kDbyf0w5IT/a1YBl0CNtB6IJHcZouVSbk29+aCiMMHCnV8r3zs
exLxqjVhJ6jo2NJxmQa7jEfrzcm851JlJhowyKnkNz0duXsMgi+/YSiI1KKeGASZWq/yShYjKb+E
ywWblqGQuYv2vhfxW8WKyZheMkYf4eVxv82IECR2lhv/tSnRyOkz90V8L//gIri8rOWN2wTz4poz
Gk5vXrimvDW2TPVkbLK4pCfmsq49ROoyME5hFaOEvLyaPXzNyJY87Ksp4GyX5aIt6IRv+FJ0FWJ6
YOEx28nxyIVYkZu3GyxbgsC6mTFz1TNBu2XD/ZBdR5UlfxkKh4yqaLSIdoZhSqNA8IPSuDeqgQb5
z023ZMMeu2tQkOE+uS+1X+X69N7BMnrkWwMBVDqHPeicNyf0nI7lzmZegHiJMfivEDBQzRrB6IMA
I+wIQXiRDYQWuTb6wo+WPbNdsWQYG4cLuiZP/qz0K9fPM7RUSm6rBdKJjkrsdE+6BZvQjKuG9gmU
NyoLk4y7a2qYVHHWOpFs9VcQaX33Io6CT9wrMUU6JUZ28ucjW8FdCkqGbxQxl241N44tCfgFbSzG
rMbF26hfkc+vtF0quoA+YOOURr5b15IPZK7BRsoGkUJ+CCdU77UfMd1MwH5gczBapw4emVeagcVV
FovnT+segsV74vmRy/sqjVTHIPMpsOcaZRBZCN8gWZ1xKYyTcmKQN98Y3OdicFPaQ9W6Sbf8Qby0
S1HXTCh9317etNJRc2JsAZS5c7vf7jdYkNOsUHBORcTcvHejLxFkqd8Jps79YLHKLsVwhXBP+N7u
OKjib5gulq8Qx3yNj99pv5rsi4mGnZbvrFhV4hWERcrY4R/qTY6OmMIUtAUwS6B7odUz6hA6JVIQ
AByNeDlqLXmrryNCzJ+kTm7FI85RFmPGky5wxwP9Gzzl8oJD0RBggXFj2cituNaITuSY1mqPwGe1
PZbRQ0OVzLEUXWrGbagGs50uU4EgB9qjugXUDtH6+/K9VTJbpdth1ymEcCzYG+viI2fXY8RilQ+O
ooZ+xYYgQmvsPP84vuIHgqs//VvYif6KI1y/ZOZuVq354YLMkZE+s5nwKx5cY2aV0ZEt7pne2JzM
++guyguJigikSsslIlzHivorHsTmKCaeBrgfUb1+ZlqaHuu/1IaWCkgRxDvwJoP1Ax0PgqyOU4kR
CJo8aZweK/e5MO4MeAJK6oFkfdoLqh0l0HyqTJIZbWALaVh1vVMstR+4r1oh167eJhwlzJTwqsSh
glvxUEPImgz4Nms8dkz8PA9CvtllGTrZKVfGUmU6UB9Ct4a+qAn7pinJ5AebQmRZVto3XwNs2lp6
MjVuoDHHjC6neXXLqJJi5FAsat1QHJU7/MxPipT5EwCZ2/6g/bQrNlhxheLX+ns3G9air1dFONVm
pPfG4nbRMBF748i1zF7GmITmgHe+guzvUH8jtaT2xhoX8gG4XMYDTkW1sksNuDD6EO4cVIqXGztz
jW77SX41+yhljMnSJMsBHLvzzZxliMlnMX5osMtEpaZrZsVmzQBD0y7/u+j5BMEQJqqAk5kN+Qmu
1K8r809RtrLsSqBnZdEwunmVjqr4MoGPIqPJASd9aucH5RJCDRV/z+9MtnO+5Z6HZMMXpXLNA47s
GGKrsw6jpdm0IMN4FKixuQxvyi6CLhk3Iael8adxjzG34xSI9qN+r5CZ//TVVCqZb3gbDWqNSVoK
YH1JWw15LDqoV99Uz1xe+fKlLqrHCLGtIQs8BVRCQNfCHSYLixYOImX4rdzXbniBm+1npVvsJrUE
0ou/hChCTP8MC8afEfsjLb3qj7F5EbFtWiMswRmNXIxrhriFkw4BooW+63JkJH4bruP2QJ4KEpCE
TD+8PuSourwK5IsswLz1nxZ7Vgx3gSqSPgtbdZNNi9e127ylHxIndA8EqnQKDYgishv1xNCJxOTJ
NrZklqVRvgu92MYdFK/GZqtzKCejw91jZkfp3qDpikvSnPjq53GUuNmvmB6ycl0n0GwWdvZvDGQh
KwpZUgSaIw2MsEF8BESnf81SxHC8VxScKp9IiMreg1PuZ86s22vdRorT6Z5ChK/R7Yr4kudTOMYK
DpgSQ4DHD8/dNcGKhE/2q8K0NMQ1y1ZbJ/RiWsBiIKkfoo2FkR+A10yhZHHRbPQHJU4/CmTKdx1Z
8jdyw75eqt+DsDcgagkkYYHkdXrdpHJjEscQLZrX2cACmYTbLsJC7VYITZHrf07waGPFp9QiJUDf
mNpHN7jAZoZu65SCgBWlbshBuI9j9DZgNpb2mlfRRvml1Kk4v6LdGxqPlnkUw1c+Lx3vxzRO7wed
TRooeiLdoNsg8xawbZLNMsO5iWlvA8LWRncVEQAwuH7gaQhlKDHkAB38FHZNBs1nt53xdvMXXcbh
CPz2VB4tY5+2h7yM453a/WntJIW3BTqe93z4REHgi72HXwyNtc9xIMf3liSS8TbjVHGJzMpiygyA
nnxDn0eSDV7RosenbZpD4bnjbjIt4Qx2mcoulGHA9Hh6m8fZzOeM1f3Eb8hkzV39HBypqZDQMfmI
kn0+7+DBLhl/QCECwF8MHHmW8UV9OkaWaw4UvkIH0Wo+2bqlBRkPiR9sJwblS/LoiYZ8T4jEN+x+
RU5fkvjJp7CnQCFXttVzIIIlhADHFszJwXiPGy593kz1Q2cAEhLnTTYA3ejlqjX5ZgdLu6BDYoUb
r0oGu/cfaWfW2yj/pumv0urjQcO+jKbnwDbYgHc7jpMTlJXFBgPGYPj0c5E+SZyorNGo1f+3VJUq
9t/yPPd93Q4zpUqMK8F64ZByQDOwJv/5H//z//zvt+v/Cj9Oy9OxDU/Zf2QX0kbjrDr/139Kyn/+
R/7fv+2+/9d/6pqpGKYqm5KlWZquyIbKn7+9rOMs7H/6f2RCYRRBloRr/7lZqQ8EAXRQK+wUdTAz
87kHSdw5oqRLN8c0DI6qKLIpyppuyrr585iHLDINsVPCbT0NVyF4rUGySb3znJYencfTLpl2C3MW
uccpmSquuWJ+3+VbKqVutaEbOTvP0lXuMNwtsoX0mCzMJwMuI+V9N5+Ax4HXoS5NN3w+LpRHaXJa
KaNmdvLUD4Jx/MzRJtkm9CCR+bVP42GleeTfuR2jVz4uZ+Jj5B0WVOXw20zohnhH3FgCIFLDO7sC
KajzbJFOOrdcSJPjpph1fjkppicnn0UeQHuPYc5npvYlm0EQIgwEz0k1rvFVwaeY0J/3yt7LnGyC
JdRNtsR6D/xb48pnEQs/XXU/zFHFqcUr8KdwElDOLatpAAdrn2+jJ8OJaaWaq2CmrqhIqR7rHu7j
aR54pWs5FnmqMf9HCTOehD4Jn4vY5765+db06qlGYW+cLAH8O4FLwtA8WifriCsM9meXFi/Yr86u
d3DS3XRFvq6X2iWPBmPhWPM1P10pk/MzydpjybdeY49gC8JyKawxeo6plNviLlue19xviqZjBZEB
Rlnc8OcZG70p9aTpjmrUTHLR0lL81tzgA9ejI/jBTJ7ReJ+CYfYLP/WpTT9fPMrSU22pLIUp+3h5
ps76qoa0+PoDyvwlyJlofnCFWTo9TAtXHuWe2pt2Yb8mcwtKU8Z/hZm6iMEo4MbeayttFc0x5i5O
AD8gATkUR9fkK3NC6kyfmc+HncbN7c80n2rWgB29vkp3Kb/b92HY0M/CubCxSG4+zEXPQl7+cnhJ
X/iNF2ORT1XvtAtfaHW9oBmEE9xSMoy2xiJxZZ6YsYh3wsTaMPu7UNRddezHu+O0/2Htrey7i9pb
/JLu8mkwaz7jFxj2bocjkoJF9xbMtEU4tzail3x9GPqs9ayNPmsIVaQtkU05fUrQ4iqaNl7jSQu0
U1Og0pvSSabtWFpk/H7/j1CRRCogrxIQHIIjzk/+2ZPnALdnx2n/DPpzvHjdgqJK6qszwU+m4kpa
cOITaYO1eh9/SpvIjVyF32Nba1LsHh52R1f00t3lU3qjapZPqaG23hXejrDRV9m0P/PLZwq3OefX
UP2NBXthkz+hSkLXsK+jzILn1itYlSC6RBcyu+4zrJ4UNykTD7RN8MwZgkbZF5/8dL1vPf4epRze
9J2yYRGyYm/X0rbCiszkTEE6nrOMlYdFzsOqIfP0+0B1eCKOYpe7hbIl1PmlNeFnqx77FmLpAUz3
PwahxS5jWzyRlNQ9QoYdnRh1CuSB6SCGwBuTX9KsUFU8Cl8eW0KVQwHfDiU2O1fcUziJKI+k9sXC
Mmqh+2MGmogVexRWImP+Tiq4debFFjCJs4O3Kqc5CwnnwBJ8ka/Bt5DwyH6Ile2YEvphU340G6ot
T3CABczM5UvZbSNWCnNz8ERS7QX+KwvqIcYpyCNAjjYS7LmpebbzBssNFD/Ogo0iSdBuOE12DZwO
W0HmPoyk4QWkDPCwpudQnt8kSvHG5ALAM2OxDF8Za+W83Emfl6nh5S9YljyWG8+YtsBVFFPE5w58
M+eMKc6gw7I0F4C8N+riMK35QXNh+KmXOcrEYD72zg8AMF9PD1f/RJpMttH80C/ddhdOSjecYOJV
NNsB+40vEctw4qLiGsyO26tDW9wp3/v/Pc95nvOYPWD7ApfcPl+JMRnWJHCINtkqdMT5U/YmgIWH
jU19g6UYzQEGT3X4nL70JPF864DDmPC3nxsa6UOqc1z5XLTLGi3AgHYlu41R4nRb8JxvjAFuJY+o
p7HSHliMqpwAql0A7wf7MnsVP7bg9PhpGk+2Vc/PY+UxARJwVEHJWvOafgyUObzMuJHJ3+19mLhD
z+6jNSby8XIZX0C5w/hoHIyB56m5x9trv5BwYyNzTYdPT90QlsBpOhcDT6ZkibfnMqoJcB7gpIGi
5WICkyADadQ7+NMv/A0LV6ozYH/mhtdO2xHYiQFewwrVPy9hPo+pdMsDa6zwRq4LdINUrODCsZN3
AcXoI2AlCqNdzz1V99XuaPinLf8Chv7lU2efXKiELI4YJPEmDg08nHQ93k4utRoH/LkneeVnvqu5
gIxpAIr7S+PGS2HMX0IOMu8haMmcd2eebtNlsr5MaRi75Y4hedx51iycnvbhuPbMheT996sUTGRX
mXdQbiDgT0+Yd80FSZFraC44qp3Tsp0KTOJoxbx8DmGYVuiVKR1RmyvZ9Nhtxb5sQF2w9emn6CtT
PT+z4terkmk7n8WLwF5dfGvaD3inSTFRlgQ5PlA9D+ZnHy3sRJ1rtJOASZ49kdYydp2VwCwlrvtA
kMLPZ/LEdIRx/kAID4WBGPUW8xPVbpvJf5Z5QKn8bnblV2j1Fv328bSglvRYjctxf2b5Cvtvf1JM
as+0Mk9OseD/HSKN3LOLlxEiZPwe0eR6P87twoWEt9b3FOXW8RK7UTPN5wLPmiYN/1w2ax6N5fHB
J1djriyjhxVSuCfaRCB3PlCs6evoQV1TGZpwhdHs4mtLw0W7zX4vHShLrvfReFKezo8C+/jjzHCL
R3L85iYrZ8m9txrsF5jfF6C3i0Hr52Kw0YJWzBIp3JqrE+P0aWcyscmrct94xob+gnfYQedk7hS9
fEppxqPp4R4mNasw2eZr3Bl8PmSMsH5k8zNRJofnK5zZwywHfQ38ZKZ41S5ehkvCO93DNnjDRAFC
uX8HwyXJist0y1u51jyFF5cg0BkowtXRJ0V8Hs+uj6FnulcRblYO7RKMiBPzmlqzYMH77tYP4cJa
BvNgfX7U17w0kxMQE3NePOK6/GhW3cKaCI4+j2ZsY9mAsZL/9+1T/rx7RP1aumhZpqoYP+9epB6V
XDtew60+C1b0ShaKL03iFVosSB71hACqmbKSxoGDaWN6JU8SdsSsf+HDTf9I9bVKjU6eX7zTvY2F
fPtcTV1VdUk1NU2TVUXv//zbxiLqEjnQFMXYBA/GWzyhq2GAfWX4omaCX4da9r2Nhf7HEU1DYVeh
SrKpyTdHLIyL2pmZqm+yt3RHDRV1DJEIZ/ZoTm5jIDgNqOYd3rGsXBW04cN/P4pfOynD1A1VskzN
YltjyVK/6/l2wYdz0ynqOdI24TwYa44CLvf4QtvBmedjBot/H03+42I5kmrpsmiYkqTcHC2Jrpao
6oG6AehACCCmxAFI0KETDsCMMCOCEx1j7aX0Tpd5hGCjrzXaZ+/OaYi/7/mP07i55+mhUuI2tfrT
AKkK835OwBUfprAekxbf7GGVv8GDctKF5R7Hdw7+ax9p6j8O3u9tv93xrLsogVFyD9rhnhgLbgNM
08X2w33UB9MT4/7mYUfRavTvw0q/vrmbw/Z//u2wp/zUpsVVUDckqSKNi3tBLdEl/pV5sH5oqa2f
731M965U+3nIJDKxPWa8W9UUAixDG+vKleicJ0xa947VD7g/BuSby+vfvG+XZ+WMNkZiQJt6pszy
ZEzOs/zRfA+2dc/Pcw7vpVcjGji9dhR67rzWUn8htwfXRclUVD4iw9RuDh6lWVPWfOAbKt/nwTNR
nq06wtXJaqUaIzBA1JqPj/c+3b+e6Pej3oyijSaZiZEo6kZ97ueZA1iXsT6MQfgDqKGMT5jXULxz
qV/D0b8u9aYKctWuHPGgqRuf15ew0slz7tC9BRQUsxwDDflQDjafn+/mvav962X6frU3M25R5umR
cUXdVDTxo6XlfOUNdJ+4ZV6N6Z2P5c7B9H4A+fY2BdHVvFwjbi0aKW1fuwkkbUITV9aYQtudxYR8
5zl+FZ6+HcwIUpByCbdUftYWJH+7xRqfySp8xrfBRS55geOpMINZ7ZGUuElW7WOBe/XeRPTXF/Tt
Bt9OfaKiCsFBkNRNw8brbCumy8jYvKDY8aS1uWFWCMdz+Q0POxCnIEL3c3eM+mt60EVN1qE+WLpk
3Nz2vKilwEg4BUwJCV5080VBMapOoSp3CJLNoci+8jK+IgQ40Hacx7RojTv34e/HIWumqVFi1BXr
5mPWtfZ4TISLupH2xgKZ8i5fghx9lN3sU1uBUdXm4QPmBGDssGrQ7FNjxY2L0/50d3L+8zX8dio3
X/gp7dSiaK7qZk+EFjLOJTs0KH36W/1yePz3K6/++fi/Hevmw5ZxHF0yqetHkwYcyoioZ/TaiKIM
OtRs9hGIYOwbBqQp0K8ObNwBLZ2md2EOeIz7gcEcsJv+TpTtPoeMyrv7RLK43RLvYADiXhuZW/oD
SoZ0nNDZZONjB6B2UvX4uIHg1Szt/31Jf49VVIc1w7BERfqaEr99WJeLcWraKFM31z1CShy6wVjZ
I2lin13M0QuN6wHeOKoQ9DTC9+q5XuGLVqf4rud3zsTsJ/Wfw6bFerJf80iKKOnqzd2tr51pJvmh
2WAzM494ZgYl9xf2wSf6c/0wuZwdtIAIe7Jly//QQkYf+kk5Cm8uggyEkcrW2KKyNutRr+9CePFJ
cVmnZlVh+tvTvx3r43LKRqMc4XgU9a+ww08LKcansjw8UiQ0h4iB0EWnaEkgJh0dk5oNt2KNPmgl
PmhTEfvN4rJDrCYdh1gzdsUOVsM7gvrmA6XuUn5hRKDQhGxmL+KaghkL5AyaVy9khGM17mhkNyBK
CPIgg70XvKKAQ0tlYT+kRYA6Ca37Jytc8/TFXIS8TfeZdTVNmdom9uoCE/Oz/Izhuml+iU8R3Tdy
lG39mb8QnDEm64qMi8FZHSVY/X3F55QVX1iTiUP8CWU2+jDgoA9ODZcC9x63+VPdgMYntcgYwKQE
RQg5s4WjAOrB6PljvIsm8su98gy+sEd1Lc4s9qG682oQ+yCDaIPEDDL/JdjnuyC0qYRwGP4VgmpA
eRBKAHXe7K2CA/gRPQ/C+gKFIJ3YwE2EJ8mxLI2mNZkqdoHTPB4lkMb6ntng9Jq+yuvjQ/FqPlCX
5e3AIRY+Yoonuw/Zcj6IF5dlL5dhE/CG7hCrLeyN+sN4ogkUrS6b7qNCzwjnY5M+lavqip13ID/C
s6OLJygDLAMQfPCUynv5rXwRORU8E58Gkp3PYn/8PD4eH6N18Gjiux+Ij7SKxEcwDDwHOs7cLHLi
ml73U7+pM1KPL4/BK3gH5YXWW/gO4D6GqU9UB6wpYgD47Ol7hXdG5F8jkyVqiq4okimJmsE89HMy
rpWy7LSzjGEdVCj7ffr/b1QPS4z7A6RM//5Uf2+IOJpqihK7MXpAungzBx3P57Q7nKPjhvKtOT6+
ofqKwC7yAOt5iAFHe29W/z7kX9f3/Yj9LPBtmDoWxcUS4pDrw4CzqnAvDkBHJbvkOtTX/3+Hkn8e
KiuNIGkUDoW6ry8/LI8XB45JNwsRIN3Z6Ny9kzcbna5S6QL3B4to9ZyHZJOsD/ok2Q3hMaP2ZUNd
/T8vEm8e3s2rIpWX1oojHp7yBqoJieO6gWyE/eOEWF2fd0//vp39qP1jVL853M0GJ7DEVAssrpAe
C6WC9CG+EC3F91Y3917LX0ujm0PdrEqugRKE545DkZ4yMB7b65CZdGCtrrZApOUQOduAutcAw96/
L1Hq1xjfr9GU+egso6/TMH/J0s3MpRVhxJbncNjI1147a3oYZ/H+Q4maqVSJFpRweYPy1qa+6WMx
1st7D7V/KX+egaTx6bMYk0WT/dXNF2nkB/PSZnG06WjiMAacSbzFU45NFNUCrAXQCcf9nav++5iG
bBFwp1mKeHO7uSNZIAUROapDg4J983y4DpmcNHMjPWDSUx1DdO4c8vYJc28NSVVYdYqabinazbtb
JcfAYE8XbsRxSD7PKCDL0SbqYkREUfJ8WPQFTt2+u+a+XZn0h7UUrlQVJUX+VfE6HxP5KjQKKrMV
C4vixXKyTfBEIgrqmGAQPB5n3fLOlf5xcw1LNdhsWIpqqObNlUrxySgEFalmt/lqmqUvwS7ZdEh3
yOl0wrdwceeAt+vor2v8dsCb79SM5FKspCZYx7t4Ry/aJvNsUnvA3/10c+dY/dt487b+uLibNyer
LtIhEjkWis7Lw8kTN9e+ycGabXK9M/wYt+NP/zmqIqVDGTGEyVfKuXyfOerYOKWXg7Wmj+gh/fXD
xRkHBX3feCeuji52L2zOSNOv22QZk1t9+sgXwh6fLRoDhEfLw6qlwLtUJvpT8B4safm58l5dXNfy
kjaGH/mZfSHVy7J1+H20AS50MjRCNCW6KPH2TOuiGqbO2Tv5WMOMqTUlDuQBMRRBX3NiMyHyL6wt
tft/32P5j3f2x3XfjEmxHJd1G6XWOh8RhhyF044s2GzgSq+RtIbbD52wmwG2GIjAkkSSLUcIUfDt
qAuVSAPtzmOQ/3jkP06nn+C/PQZBgdF+yY/WWnFi74By4MrNjVe4jpxsniPMMOfQ9JbxLprGjuHe
uRl/Hp2KtUUdXadq3f/5t6OHRteZ14KX4HjBcX5KBxXolwEL62Pp8bwfgaCT1GvR3vZy+LQAMiYX
A0r3QIrvzRW/P2xZUXW2W5ol6Tqf9s9TsWKpahpZ0Nc0polGQTDymGr0+6i8RRBxh3i5xDtbq68C
9c/vjXmBIcwSEQNZsnpzzLOe59ciLgB1Qy5+wRMzr2jHHeftKF2Ed8Zo7fdAwsE05jtdN+R+J/fz
Aq/14UJlW1LXJhpims/0tVe8geKZTAc7WCLBawh0ZxStR/Xo4slHJPLw1R0R4TQ6LNRTa5VM8V6p
ZMbziiwK1D9kQ8G1RLqKRS0ent5i/A9IsTxNdY6fRCSWxAQBPsKelGCURwuIoha3fpLY/36TpP49
vb2VqqjQ39BUg41q/3i/vUni0Wizw0Xk6p6ZCq7T4/T8SQvZgF6FlG6APEA89ihveQLvOn3Tfcw2
yvu/T0L96xZ/P4n+2/92EkVsluI15hZrb6jf9XAoOXU5unaj6vX6Kl+H2bbYncltyW0SLEl0xkdH
HkYwLNklRzZY6RMGyNOIHRQOQISG+iTCv4wrF8+1Ozk+y1NEmjid6zt37/cogCZN1zWZTb4mibp+
M/AXp/pwKvIrlEc88m9GMcHikoGzqTYy0tjLe132qPh5/my+Xo4rY9ShsZyX/89vqMI0oIoG/9Fp
69xW8ZQ86xS5iIQVCSfbFP0V2vzLKqnnQegyKJ2Gwjy7vinNu1o8w/knOqZq13CI0VO0jte4OBYh
FBJssZd5YWcgjmIImOGIFbsGNxRm+6pnzu1gWPtNvMVfGqDfelKItqBpB5irwA91Z4j7VZtCeGcZ
3FSVqpzSd49+vhOxTvHfSoWADraMFW6Q2vWmhrG5QtgNRGghwHgYd3SrqXrsnPQhuNjWujq5hOia
pDMtO9z9EzMj20MdoEuiOLHrivERuSAUG3uuOzBuYaxXfktruTr4QoP5YSxAMxiV6bq5V5j61S8w
afexnzVkjV6jJak3r8qlaY0yDWtrhRDIPaDNb/rULNJlX06LWnaiw6D3baAz+/e39WtH9nVclpas
9hguDeNmvXCoziexakMLk7mk8vWMEAtps6ays5cQ7so83nP9ZTH692GV/nJ+jCtcriqJhiabrPmo
6/58fJKZdUkZGOaqsEflm1J5RV9F7IOgHxqc241dvZJOO1zD2nPyybm3+Y6SHUWWhnpRCcy/1YiF
s3YpOhLDqfc5JS5Sc0AUUOAQRZyT/z5h9dc8piAtlTlXQ5Hl/lc/T7hOTodYzFRjhfcuQ5fW2SHa
/2ocaXa2tSo7gR00Np/Ed1C/2FXpGYroIimCQjs8UlXiY4KydZ3Xn4BllDEhOyBoLRDPCO+bSWft
gHBdCYg5TCa1c2aER5378u9rkP646T+u4eama+e4MdOLYqyo3wYtlgaURVk9vE6BNxBsNJKfch2T
BiSmab0S7jxy9dcKTWHfiE6War6uqDSXf95BSw5CIbVqlNZbsFn6uMIgvK8D/PQSeIuNxNv2VEt9
kRlPtPrCHApQ1QsAo/ZeQYPYKnTgGKWQUmyvsA8m9SdxwuQexARVCGOMrj2TdqYIA7zzXszqE7PG
nTv4azq8uYabyT6TFC2RDo2x6hBoYIRNxqwxLYkEzg2++wd9dEQrT2EN6Fyi+CVWkwIaMK7tOyci
f+02bz6gH3fzZvzLu+IkCteO97GDt+mUwFlheNI7x79HkbBcgB+hpEsFOc480mqME1/R0O0ehQTv
yKv4zAyKzBDtE7Kp80hrd6eTHb6yJM0Q0A/bfCK/gqT5MlljhoI1OwRyHDrZUls0LUUpMgbIXGoh
tk71g3syfJ6iFaCdjJ6OkW/B2WbclG1TmgTX4cHCzeIZ9QfxVi0GHnN2MFyI1dp52oLV4gbpRAd5
Ci7LK+7mDjynuhBwovMnxVK/EsROebIbh4icjC8Yb7lFIhhAMkXLlgxxx1BmJiaIcRN81SwkWRQV
GWIqEiHS0bJK7ZO4JEz12XQ/4PQ3wN3etYcMZVv9QBiF4BH/TNtwUK8FzTFzV5FmFeKD+XVcHwbm
a/QsQPaa4tN+zFYt4QYfLd5ZKrPSsMMHx7yIO6kcovgc+Drl7cFxiScT40KIT2eq+8w4qKtJRxWW
5205Psq+BfbObqq5RaYlV7CnvCeh/9oKkIe9rwQ1dY8qZ3TxdacHZstApof1LoKjZw4TH9Rh+Coc
/OPYtIYHnGkIJ6xJ47dFb4aqM+ffL/6X/ObX68Z2whRFigLW1/D4bQmWRo1xyLXWWEUu5Rb9OmIx
f3poLqPLh/EaFa4ljNTaNdRZ8KQJw86vTyRxORpDCy/g9thhuyU3zte0JVj3jlgkoNjJe+R3Rzvv
0Y7Wu7Js8Hec74066u+JRpYVU2dyUyWa8TejTmheGjXUGx01MY0PTI54JELEnPOohvK5yluk5bjK
2c+KG6D/J2XdYY8rWXqPSIIfslpwoFuepsMsxQ9KPPUY2DEk0hUzMoY46ep1uPWrgfgMQin1mX2E
O53nr87y7b1nNy/JusUy0rhtBkuaWHNCF33VnVbZvsX3Bh8ChWMygfl3dkXZK4a4gCH8H5dSAXp8
yAqnuk4DVm0HP9YJfxymkA4kZqjqtXwN3umXHD91kisezS5EK0qwDT6Z/XEtElL+1H10zezSLM9o
xApbR2jLVtnPEfku0mIMbtOTJP8oAM4isBfUtLaQQHD25Ks7o5z2q5jBcCv3oivVVHRWdDdFmouQ
pfGpK3U6WfvDWpp2BIV+xEj7RsSdNzMZMsO+mfUi/it2KnoOMHGeMr8YNViayIk4PxE6K7tHyTZs
eXtxUsT1QjrSIco/PcRv3UM5S/EFYQ4FgRMA9UbtigEUE9cIz/o7jOklUo1eOinfWU/Iv/Y0CvUB
SdI1RVUlVF439QpRzIpjJkfqqudofbnbS7dTdl3oK8Ega5zwtIbtKTfj9GyTo51ZQKdXxnVyWhrE
j+SOHt35xO+eUT/3ffvExTbV6iJKVNjwwE3sSloKArFmkyZ0QV4qBMXw1tD+wQzfDXtqM75dggHr
OcneMmB/937tvl+Q3Lz5BjeJFjRNF11Tb55/1SWZdKpzbXUBktDaHeJwsF6kesEYaEcZKlryN5CM
gjDXh1BYIuvOG/jXTTHEvhYqWQaeotvhow0VXQwyQV2lc4uYLNByI4tIwoczZtvrWF+GU5Z3k6Kb
0mUrvTRDQi5OymjSju8MwH+s3X6cyM3KQ63pgulKqLFg1scoihpAPpehtFUviwMm8I1u2IQEtUtC
lfLBSYWu6+psvSh5EDBpzORRbdkgd8p5h/R2oZKC1jolXunVFWqkNcwSP3z99ylTAvnj8UmSaCGD
Qk/ILfz5RkWFYKhKWWmr49XHxXA2ia7ZC4GXZATDPGJvxcoKkk4YMAAwQTqsV8Ct1PpDKe1IUw1k
biwTIApf+nufEXCFxoaFjM3vCK4eXW35JiaPGZ3kFpwfqBo/XGvtoy7Y1RaZRrWoHyW6oLF3utrh
0UWrT4KduE+fjwBCY4TK+zD34fCY44u8yoy3a91Le/iNurIhNaWUTokp7KEi76VO5DHefJUI47xY
dDifVGEuyMgclkYsOnCNVKG/Hpl6RBSNj/ysdaRFkA4An8YtYeOuEsw6+ZPugUvl9002H4hr08ka
YLE1VMtX0SSNpD8MKzBIAkCAqn6FlqozykrhvGdP9GzFpSXZJXCCRMbrMGsJVjj6NWxewwHkGo4T
MNvj83utQ6hSsZVDCwV9jmwS7aI8IVeAffswH4gu8h2mXtEYIAQIwS99vJgTzQZGNgFaIiHgEPFO
6qFid7knaQsLPxg9cVhN1aTOe4s0FoMI24OylJxEG5bo+TpjkUVzJiMumrovkNo9tYY9piod4lKN
W9KuaVl8ZOler11yYg+NmxQeDfuE4DYKDM26UofGcWq9JatIHBfv2Xh3+MQ+04xLaredRDN5JdPv
xm83CcaH+lUSHpJl9F6SGKu7zSwg4nsahove8XX+0K/bBVNl51fUthtIYBvuHQYOXIbJxQ84BTZf
6nNd4Zv2DrN1KEz4qGXDJvm0DzwVH46vfFeB8Mn/RvWHnK7Jcu5BygFGHxPzRfpKYVkjxQj76+mZ
riJd9YO1igxYuvaJLBPyQ6mmE3e4ypi2MG9LzNdMmcPyaJerM5ed0kQaV+dXNdt2MKQG1mlMGBZx
jOmeKDPLtqxRxc2OmXXJCu5jasPMqR5U6AfEEBeezhIFkN4ZVwZe3M5Xjr4+kXrOGpqRFYck3Id4
OLZUtStqQ3nbzSNe3LE6HRGsIUzwBcPqdNJ9m02jz9SFVndyAB/LE5zFKcFCILGD80SSvbaYNRZP
eHhdNdCq3ZzttumE+rB5KlWoJCNCO0vwuZgvD2OCfz5at9kyFEHS180Z3iICuAiUAkd9Qt5NGls0
Si3vXHGJAalMMB2fOmFpwHu5IILHhntxVJXMyyD0oK1QOr7IznUtiWOSw6rcT7pFwpYbyh0F7NDT
a8fQH0MwNDEbhQpksHe1e+s0Pm6gPQ96QjPJa0c2hIu5vOjm8fgChZXIhNlTvTvsAxXiMj1oLFEb
sNBQJii7IDDHbJSteI5KSdosesaa8QCsJsXeat1rKGTyfJxetnEmmv3weqzAwlFpNCi7zxINC3O/
xlWnHL2t+nieBY53QJ8xkFjZPuEMzhwwBbDW+HVheNXs3OrouscyBcyz9F4/99lHxSiSZxVbLkpb
Z4Jx2w/Jgm/ap45+1WmkD2GUjVsfSuoZevscXhr1/Y8W50M9A4S7uX5W6/qDWPj6WYNdOs1nF7wh
Pf3BfSCaiX/qNG1JU8K/Es6EbtJvYxPo3+safPYYM3X4qJy9bA+zS3M7lYjYF5XlXyPszzrA4GRZ
ib72dMVEjdN9ZJ6JnCb9aSzLI1YKkYeju6Dr0U0Vor1ZcW5rw7+4gTmoZk1hB+uWyqFxZ0HzJaC6
WT3QIafgoFBZowtys3pQDufDudILhblbf0mvg3RGvliBnQebOOPFNEbVA0UzHQECLLyUGl+xgLW1
oCbfEWAtLCvMb95TtDYwBs2q/DUQ+nimR1zchGrOwk0yaeiw8SAX1JXfgY8F5wHzFe6UQzv892T6
V+3mx8X064NvqzMcCt1FSrkYRF2oqkZmtpT2+kewpAUNU6H8JJTQAgG4NSfhnT3U734KQunvN/Km
btR0TazUFYR7yKLK6KiPrwNy4vAoeaTAwOeonv59sb97Kl8HZMtmiZStTfNm4XCK4lPR1Udl1RPG
NScS+ainifRARHLzlCVskidJ5krKRNVg4r2DR6O5mlOuNaY6g5n+QL7taVqhVwsn5uWJ4PZwrxOG
ENpoMoXQS0TITS4vJ18lr6x5nbK7srIXXtOOoHpgo9lTKHnNha/zoTW26XHfXWYJH8K9fcDvBsvP
S72tipWXqkiiS6asWA4JGOc+wIrlFYn1Q42T7N4KFJ7pmqC/x55Hpy4iRJVaMlKlh8Nh/+/b/ke7
guds6LQrTNqGxleN+ts7lgVak4QCt/1sj3CjplgBIfpCjO6m5CNvUeANol0Fvr3y1ORZ6YY5Ytd2
/e+zMPvP8tdn++0sbt70prAOZkDu5QrMJczNfXXFMasVkwbENtlALXIAYRrF/leBBbKKnk5A5Jjl
1ILBCoeJ5GwG0MtQa+dB8QYplUwAExV8K4M6Gwg9sysIHOGwIYOS2MylQtgxE8ObMcs/G9Zm0VCM
nzPir9tsceBH9NGFacF05GQpoWBl5UzKOCl/vr7Up0a7aNJF48TBAlkgmKUwXmPfHutrwdeu0EOG
XdUbYCGuhvLqQE3KfoePzCBtWoPg7d+3Tpb/uHWoRUQZ95Ak/fpuulxnza1m7Jds+YoOD6uS+Ioa
dxBMZZey1wEb72H7gka6zwM0sRHhGwdH01WL4l6t9Gt4/fkcKVf0CgSNPo1MB/TniFVqWiwqga6t
8n1ROmLq44Mdw6gDx+FhRItnyjwipPhRR2S4UAK7xOcOaBcjH9zLEXjFe34B7Y+iKeqSXmFimaKO
s+qmkdiWhw7SL5vuFMOtYCNPBa8JEBBgK2XnLhjAHtLg/bN9Yi1Fzw4TtTqEaNFtA6+dgzX+7x+g
uauj9wQTgN+ZXgTY94+Gni3IMTRBNJ3X/AQFVn4ihgdCQAg8qPXlOgJ0kJDfOyfTA/jA7BqDX+h6
GCD1JmzKynDXrvsSEhn1MAqKB43CbeauEwAxgF/IbDmQNT8UlAmroZAZDfywaR8X2INPVCu3Icho
wB6A2XvCHQoNT838BWB5AgxRRBEVRzJSMMqqIZU7lTAT0jxKP0ndSPMvxagFj4KlIIT2MmnJCsEF
JD8cGeVZoG/SF1IREnFEbclgaudLbEbx2Y50/0gWUDWq4NCYW7ZeRI5fPf6dsqZwORDJsDSmuQ/p
nv+K2FnrbQcJ5PTQ5SUi0SF/j9Potbvhk6CAZJ7rUOET9gk1yRqH/OHY7FiqB+RiQ/CEVtZOsSTH
uVN+lbpqyPAH/0yuHeVmw6P4pUROcNkmp1HUTgGh5kBvYsc6eYY2U3SvJ+43bqXPtGAkQHDUx3Vh
X/pY5+o8TrJhoi8IIK2AJxDjrs1MNvnqyGqnPAku/oQZl/AhQJtPdOybktXy0ih9moqsTQsqm2wl
GF6eCsLM3ZKgNOyB2jAsXbIEhlSwIVRGJG8kyysZEK9ltj6SaocIIgITNWyIYtSH/Ajfp0pD0hjy
l4SUYIE5vI7SsmkPU3vOjmNguHzAMapn2W5ICxNHKIn5mSIaFxh8wJd3I8BJRWGn7HQpO8dDhX8B
2MdxlECdoYR+HbK6iV6kkvd00OFHF5dqZFvEFacEYmNH5jzT65xBg6xJRR+RsCGSLEQcV+AL9BsU
V4MehP4PJVxoN8WEgNgWenDplOf1AVs98liHBRNLV0I/I8k9AAcm6kwfsv4Tc3poLl0oxFebph6i
eiC6WCewMME6PzJJZs6nZUYpbtTG/NrvYJB0TsMqHO7aR69kbqcq6QUGmdDk0LEDAF92YvP6YfDq
HoZkSEEwgQh8nLXFWEVyBf+J9BIAeQCJIQbRXHoVAKJnLiEUEHXbbl0cV5wgQUpW9N6vAthyxPQg
fHjToANBTfeTC1na/5ew89ptG+3W8BURYC+n7BJVbcmyfSK4skrsIqmr3w+zT/5xggQYDJBBxpbI
r6z1rrcQosEIsFuOFdRq36LhWGN4ZqRepmz0ZEuEx6C71xw3Pg+qu46bMfGgrW2SJAOgOM3/XWoW
pDo0cBheaDnIqiP/Bh8oTKBwuAXrms2ir35+XRTZBnOgMx7OEtDyZiqXnbEqMMVVQ2l0S2FJ9o4i
YDKME6rdsB6WZH2McPYJ7ytt9F4XkTxdHwf2ONnKCOITXyI1D6AAQwYt4kNjh4uOo7uSrn0N7zQB
Zx6/gyUSB3H3hZY7/cTAy4p9y8DijTmNh000RhhASaQTTzb6A+5XvoXyqeNLwEk6P7h3/LnrLd5F
IMOD6ZNvggNc20YWvTPhG/3GYsw90iFjQOXzgFVE/dze3E6gi4Tt4hUtzvGXrBI+Ci5wf78opT+U
OtwCMpUOqJUoyfKPCrOPu7N5u92VPb7wt2feBG6aeL9iKttqPl9C1GbPDiXHYJ35dLbCG1UsZhnD
+IHdx+2jemYOjU5DpHqkMRVsjoDpbjNuu8TOBVl85d8whcKv3fJxlLskuE9vlJ6OawUIRUK4SkJp
7LGBGsJ+uPYq+5dhKBuMA+syMekKQeqhDuluFhUPlw/2uZjQytoqksmzZ0AlbL2O4I4+BN4B4uZU
BUHKSTm2XAV2wwNhJncpQGqPMy12fRLVW+PEeKIzMtOwwvdM3szZJQIRKhYYP31LxmRpja010ALB
T2q5SGilv9hbmF5JnVtrc4gDy7uYHZQ3ItathN5BTIcJIiySm9cxrzspyT/Ackn9DQiG/iPBr4Iw
YAKW6z9el6HDIWugA++v0gqNyfRkvmUf0omzlkutPLGvWWXGJ46hUAGeSYOsiXch+h0pCTcMJsuz
ZR/Wtv1X/hrHDue8diGN3paPleBwbU+CXeMqmm+EYg1W1U5BmW/uxpyarmJ0nQZt62EAoV+cliRJ
fPAGO2Hmo7os1MzNMLXptpq+HKojt8FVWVwEAqOoQB380aQ8JIg4k+a3A4A34DGPZXwWJGf3UvK/
e6Xu3PP5A1UnphYq/npMlm+2iB8klvTh/STHzlWyuVKRsxgqVq84cdk9uV/olmInxc9fjng7Es0Q
CxFmEYN9HeYbb+OczLbetTq7n/bYbNNxN5irLa+FR7p9VvvSwP1ClBmVYpSShkWSGnoNWFZLNWBB
EOOJeRrXUmV6RIkCBGTYTwNlXR354YIrD76DGAHCVyC4mxvgX1UkL/lnTcurVyTV0lRVozURf5SR
7dSnCjNJeY9PEAZ+WPXKrha72YrpKjE7JMWoVBn7WbLdzlqQppuJhiV+FaI7xQ5/1Ct/ygMZK5Sb
g8LBOPEWmEwXL5y0g+oTeKTur+aCPylDFJPf2ISwOiih7lNUqQ7+xj3anMOlQahElAKV2P8XA/o3
R6FKOcYZt2+fUsTTBh7F9k1w8txr3ql+zi/VrKuontFxoDKWPvLUoRwUTu246Mlpww6aQjx2qGvK
r4KcaJhZZ2Jm4V5VmD3qjoCnI149VPAnDk72aTXiU4j8Mz5W3FoIDAymXBL2TARKu6StkWUP1JvS
qFGK8lHb9VmxK8jjdvJQUEhGw+qC3agcyLB9OL8wIMWTdSs/p4+cCNfRxgGWjOrBCkxchhJXYWJd
gG85fDSLNMguqD8ggbfyvPQsbC8tTOtt5Svmej/P1zNOc5Ny1IWo0FzCFFmvt97VbhhReyQH4gTH
0ZH94zy35v3/n15jXiSGzlGObQGGbHNj9D+da2IJ16apNAmTpssbD1x5ZO3O/sDA7Eis/DkfwXAm
kWJvnh3UZ8dS3HRuBKNRskfK55wnNX5Wz7gQsLEhMQ5ouGwun2vm1TANCtcafZYIejbyEITEHR6G
1zJ3KUoph4bOLc64ldoDHqtgozcPduJcoPIwOTxv2BK7FvRPrkxqu5BsLXF+n/VBeaDK5pqgyKQW
HvqQgWWrMkvwOTl45EVr57vxjThaHPQpcPgVAqAdjIejvqJymz5INX4rz5wOttwEt9dsX1NhQHTU
vb/fmbCcfn/IqqZJQEGiQkv3E6qwqkQeLz0PmXwWLTma6SlVF5ZkD69ALzRPCfLBxDeQ7NEflLYB
RYZIqWm+Na/WQpRCTYRzHJwhGlE3IPmEfTT4Zb269lGdhCAd3GIxXoL4QOgOT29KSF8h2ILI1UAE
q02AoOctzu/CB3yWQfJWzj7ksJsRciyA72CaaFKYq75iIVH1gfhqzHrf1a3yyjGfPYrfCA8tGFYv
DEpQBKLz4yynWWjx0IS9i3/eAVtyNrzIjG3waCwMwn5N75IHqQbbYX7ffKVjPh8tvFxbmzwuBLah
QAwVGSb0LPz7zNwcoiBzIPbaEgutimob13bsn/LQuCKCdBLkY4NHRYTnKj0fkenFFABFUaB1WC66
lN7FidaroBzPQJttLMT7Fz5wAmiJwxM6wA86pfwA8sePpt5T8EEXSB+1JxY0FjlPOkbRwaSStOBV
MHBo3sywUIJpgdPlvINfp9EH5TUll/OB60GPkgeZwRnezYR04H9+BzJ5HBhvDQvOJe1oZAEJWTg5
5nR5SngpF4RUnXHp6+YEaarFrpjlf2ybX7amM2Cj4RXVOTTD+X0x/zF2UylIvym1YyysyvkA50eS
otF8cmnNf0/ycLKdmHkQmcbxB8sohq/vcIBQxf99USvz7fHj4OBasURTtUTdEH/JCv7n4IhvPZOT
vmVNEzpY2AJKd4poNv8sbmbovMYgtdzgKz+t1R3HbYHt+8OHhZ8RpJDZ78xHlFc7kKCHD85vfTsG
ysv82Q0YIX//rKiMft+BFD+SRuEqwfqAbf7fY64dBONybUdpL+9xp+97v/SgFq5pyTP4QHgXGo7B
43VQa5s2534aTvqh97gXlw0stC3dIvSww3kNj0N4ibdw5SrGZ+uRwYTbaTj0U7OGpAbZJgzGzoVZ
4c7ufvTWsEfO7nanYcjoXt5yy51lDeXaGvwRvk84h/dJW8WtAXcU/H1Ju6DrtCXs7pd8PCnskqjF
yevJQJC2zV5wniQ5bw3dGN4fxyjF9O4OABHggHYl96r4qEf7vsA1vEo9FGR6JGgfmD6SWpHlL7T1
OW5tt7AnoEQJs0fqaKv374E87QQSzbgAksUNA8nkoR+CTN1eAtAe7tIKJgdDvpKAtnmIFaWe8n7l
bDXtkiTuq2Fn9xV8h6605sLS3GnEiVIVGZdjs2u1g4G9kv5tskhHl08rLkQTfG95UV+yZ6CZ6zsI
iysiYJ/c+3UxYvWcR0nnpMqzkD+YFxJ/wumb3HFcj4lhcrrTGConDPnWJUkPAF9312odLhhqWp3B
yUKSYJKBFfHwdXUneNmWkqAcbfI21NKxZg90N76tuovPJNqaSNUwrqFeD77ymBP1gJoTKdywzeEh
cpbFBZnz3hVlD2bD5ETkB8t6ETEzb8+rG0zp4Zh8TrUfSwtFdXTd+TKwfqujjKGUQizLriJPFw3w
p36oV3p/GouQhvAsPw35sXvaTH65YnyJbPtwSTxo7Rl/KhHAYIeaLgBCOnJCQJ4yfdkrm4KzczL8
Cv04WXs2Ah1Y5+EtkiQApNc0/jLIR7Izv7vh70mHBWwjtVEeXFlUtFqQCuVIOOWYX9B0AZT7lPQW
qIJ/Hvc9OXv8mHcaqfRYxyx9tzcW8HCFV2AVsuc8afwwgEFIP5+BNLsJKc1lzA61rYJ51w1LYo+0
BWoCBsQmi7qgTsJ12JEC4VXbgwc5930XjS0WJzgh1hDoubMCkcHcx2yN19o3ecEtcG0dculaRwF2
frjx6fPAPOi77tRF7IkEzXZ4ZiLLvxe39w6bvCM5FcQkbNLlwNB+B+aVmh57BJv0SLSozqVIvjKQ
K7ntPFOwBQ3KHDmW3GSrcgir9rFFk7EVNglFPGU7pChYA8jEkR4V256nlBDDRlv6q+D4svDs9i9r
rlaldOdKE/H0zUt8FhwSv5IgoeS2ycaEXsO97MFs+3GfKn42+pPm3gDhXqtir70nbOmKC9Srbr5W
Eg/m9nzVuaDK/ImcTvITMJrUNgU4/A6q/q3fGHca3yYn484ZOwbA5UKoKCqEF4UURymCfzoFhX7k
+GA/IPefgH0edYgc6TOwAzbNlOVqlNAGxFGmhYzzRLpQUmkhBll+CcxDaqPhXeJP+eY1OE4In3fj
0LxrGhkL9GAMeZdQ4swMhU5Pn8Pf/OqIpHYEyzlgC3AXOEzBH3L4n81jgU6pJA6VPGRCRlglxeBn
wID3cqGPACGVTm1CEA45NDemIhKzdA2b888yc/WDRFnQh6CANyyVURxjJap6lnAaAcGqhq5sVlTY
LUSIzc28ONcekOzpRsl0DVTlc1AfJpHQu+uxUV+lblM1QYxyEOuZpUap99wIjwWUlAyWpexOz5K8
Lc/LHnIglgc3qFEGVN0a/s0d14MMZIM1D+PEVjEpxzVgoT/HFjQKu9PwTnlsd+WwmZJAvvvUnYZ8
qNXPipYusxxj3zOvgKwdDMmDEGikVDD1ZuPpdCsLjB/po9zVtGrmKKV8e3mvT71oWysgn5VEms87
7CwTWojNo8Dc4Ysk+QC3cOqa3B6/8NV+GfmRqzuKpuPVgdVPJ0uYCLwVqvGIVBwAiZW2vS4wkyXp
ep9ukoMsrpVngmm+ub7qLDSzte4ZIBnkzOSelgWaagsLZZe+y/KCSlEBB1OOdf4gdzh6WpUjf3Ra
VFiPNNOAjsmmdWvFebksjG+MFfnNzKcJ7vrkpRBQ3ryZZpDfcWM9VunzxO1QqdGZmz49Y3MBlZTk
rZeGDusLiGz2pOH7wtM0ihGunC1bFBYkG6N+dM3oQkwmcQYF80RMJHAZY+CmETvnk+xnWFuLRJEV
oV0WEt94PeKpv5OynQakYN9e8IKQJDLHwVjDctoqnDkyjxuM4yagfMn3lbrpZDgn+GEA4U8BbYkY
JHBZgVavfjNtrC0pkvf2VcT4LwkmxdOersJOXo046ZG8Se1OouG+bEDql83GDFP6OdIs7ASX8mE7
Vj54AfWDzBHTCL52uJRukwXwmIXqjeBSssHSBl45d2lFr4LF73ndPCdzCtgx9uvK1ck0jYbFBb7/
AxFpYLrHG8OqLbCXECHTIj2A8MAot4hfIsScqysKrzhJfM0fqVjDqycETlgMIdEk5Tvv3nxAeV3X
j03JcMRuH+PKJb+KAYkrdph89GGyxllmWb/UrN5H7YWQBGFuD8pjFtCNwuItmuOA9SZjsdTTFr0Q
zWuUQo4YYpmbBKdLImwgkfAiCaz8islQc8V3yzWd3lM7v8boOyYojqSNdHtbm3xHgKkSFJ6RG9bT
yRZONjEsc5KWMZR2RSywYT5Vr9eNl0U3XSIUxSHpGiyS/DCD2CV+n7W7453R2R4K7AUdPzkPLvy3
7lixY4pIPJGQF9w0hwRMaTHVJ9UiabhbW9/6MzwyryIlEWJ5v9AqX4FjvrZcKw3q0y9LzuwStZ9n
2VVmRudy3BE5GQcdfauysEgVQ/ADWAJdP4yNfUlmhRzehE9rwOjXz5lPEB1hqZsBC21kcySGta/a
QGzIt2GQwvsUDyisfBa4eBJ9VHYFQZ9OO21GGOxscaxU20/w5Nu6t/zYWLbQGEEXzX4jKkcmH0L5
hCzmyrnCxat5fXzkVoN1OQUq9z6FubFTlEfaB4p0YZfsp/OhBhxLoQuhpbw84qPydXXvLBvMWiTs
Ujh9NFj90UzlhppCCN57Ep0KZZFcPfqfOyQPr1oylI39/qC9lozEsKGlpaajMh/N+MG67MyhstFs
G0AsLzqUyovDDYRmIUu2l2k3+BpxlEDHMy/Zxvp0D+Ed3MPBsydzSsYQYQNzZMAK6Xxg/BwvjZmC
J7wYLyM1rBdvxo9rwMXe1qE1JxWOaSRxOFhk/mHDUQlhSYjCu4GZ6tnB9VGsQiGzNRouHI9tiABz
sobC6l01X9e9/lD2jHOCb/X5qGQh4ydaGPg3zB15TtuzdCTfIAkxwQjuxqPZOffNZne3uad6l6wE
cGwWAoUxHP/cVoAukDuEcx78nHCY4E58fY9hR1rYrOeHgbTzcHSC3gjjlURCFXxCdOLMQjlUdVtC
1fApYu7ercwAWFZclt/dK2CA6MHZRITBdCLkx9acFkvEVMQlwIVc0z0Th/4aC8teduEyZYtcdS4I
uyLWZu5zz1YQxiJhdBrMhyEhFBvIybC3Rc9YaoG0HuGT7u+PljvYU9SMhI8EbLojN3pDuLVNm+oq
S2NmLCJOx5gYSpTbHS8Um155ons9PzAcMqtl/BgT3+FOvNUF8k1t8FK3u70UXo4RMIOsRvioWyT2
mN2QDt1EvSv604IaZsw2IM+aQhrUvjKIo3eIbajss3/nrttp9VFVFqznDNvf97zCRcu7ao70SYTo
XeKoEG74UV8Wwlvrd8RCMjmU3mjWxqPUh6C6WR4BYr+Jpp2/mx6SEfJ4uUoQVQAkgBXx6wQQREof
MMYgVYOaDUbYFO1e0NWr4pXxI8DYhIjBjd/ZN1xMef0xe3lA5jJCcOMbDjBsMmIwW2ijBj/JZvc3
wtOlDMX4hZSSciGyWmslvAFBkpxsuI2FDTWJcNAcsIkmCK9bY5t+MDcIYpDs9kv9Tc4/C7YrJBZx
F2cR0RlMPyGfkYssu0WJtztqgtiNv7ssOFvu1D7ET0Q/qfqh5PMfJz0ASkzNl5wRZBwkCwzUY+zF
lzgr4EC3v+QLkcnTa/YxjO7A6O0CibY3MK+PSqzFSHbJl0nrFTGJWg/nya3f45fsYSw8RlVpFwmc
leOyV8P5Kvi8IX/KNmeSqez7UVOXxVJiFKOdWFFfZ6JZVESIQOg2h3WdvYw71snb5PT8GseCDQsQ
7D/1mPRu2x3XHtitWMxcMUiE7DkviR3+0VxWNDt/yXWlB9ai0pxiXXha6zOukUrmK6sbfM3ifCKl
GrrVY959x5avrgnb9JrnrPwHz+wPgIgkWwCoKrazSL7VHzxzedAvVYfUcfagR+KRnzqmX82C5FMY
1cDZJ1Avmpd4CRiC3CI7yQf5M13oJLKp3n0ZH5hLPxJ7khCey+O9fLfTPD79OxQi/8YsR8uDVtbA
AgqTEk38Qe0bRIxEFU2472MVDvdT0i5MJr79gnYD1ctYLeapP5ETpp9UyH1G1DF+Z7jMwjp4p4dU
3sHA4aboFff+lYoP5jmasv2levz75/wdlv7vx/xBZcryJtfFNhH3JJIsmwM+KhDMrkv5Q+pf/v6b
0AP9hmShzkceBIPLYp75U2vep/VZNHpeHJGNwKXfMTPnW/sSF59MEnBTE83VkD1JCH3PPvDJazqI
jIk9hvoi4F7jWPVLbDgXwSMnWJS2zedZgNzxMEcOKw3JVXgQS/P2RqHbtd5wCSYGI+BjhAciMdB9
1XjmpMqAWx7PLnCU+SS13nhzhM4Rtvjh1/liNBdChrVe+22dZ2zogIJQJ0m38DUjZHojUWoKnriu
A41kVyWSpSidwlz4riDUMjltSSSJ1CGsb+CItx0OH7BrNM7DmtWGIhdSuqRvubqiEYrnRrw+yLKv
QoC9bTBwtHHBbqJB3txTP/8a6J4vDPKIuPLyY/bdNauJiEGmd2V4EcKK4PrqUfZeyZOGS+EID6KC
QYxeu4DulhppYtAjDPOQtEGXgd7vi59Du+wa+rlQU6ORc9ROspNhedcU0AFLAojiQU68wKB/XkmL
qYvlMA8EstZX+O564pUGRYvxoN93iQ4iHAn5orUIRdXCpPPpsq6dT3Xe3dZtvOJJnS7ML5z63WCI
eP+g3+khRGhr67rqgeXNFbUjJu3UhGUgEVOihhY0NgiStCE0JwXkMFkNaGAmqXGH0rWkiDCyOTgR
y0ZMuPHG09Ar+KRf6VH+cVXwf5tmqnAejMiXmUVF+a72r8XGIEhCCKYVc6BbgPFC7p4Bv5JQ0yn7
Vkgk4WhAho6RWH7AcmSUrmZ7gG4Vd8MLngF/3wnKb+YnnA3/uxF+sFWb/pIOOB7c97V1shTCy/EF
WFmkwi9BTHBTPzFoSbpdvu7RJexYB2VAWILgQxnPE9fsKLjj+L28RbEPM4P+opW8pPsH8IxRwZ/2
Kx4FBr4QDLx/clxHpcmx3bjzMSeCf8u3M7btSVRRO4gXA4MPBAWbVt/L8MrGzL6ScVqVfqsvW3Vt
fUpJ6lxvLwS4qvOMCVnD/b2Zx7hHCT795QiRaigfTPzmQaEAUYJ78zj0W6J5JMOuie7pn27c7lL2
CAVNHQITqwe4DFFFlk126ADZuneN1fEBKJVETAh587CfIJu8iThAFc4IdgDNjIkG1bMw2mf7TU8I
N4kZjQMQkRGUEp5zPUBgocm4PzKdoRdSKR3ApUOoJr98CS/bKy0h09qzmxM8FZKJiehAa7c6sWCp
2/P1aj8dV0hz/75IUCH94fHPCwU4XZ8NXH4cze1du8dl0YLjzfzpwISY1YaEpvTyEgYpTzsug2EW
P3iWsuoEqIFxJFLVE3cTr5A5v6AvZodf1m23zfNN836tPI3tCD6Uo0AmY9hTuXe0/VD4V2AfGYzG
mbZMCcV+0Zarc8tZ99DBZTC/AGDSyTdJuHtN0UoQUFy8dae+eANAnEhHg4XhnYEkCYLcXTpyU+J4
F2Md2fnY7ppbFXFH3SxwhBwpUipniJrbIVunGQNbsvJE4jAXQrNU5QXyV2LLq7ntfWJA2pbLco4Q
9GQ6o34/mb6ObYdF6OOhYIvQ6xMf2j2T/MOx//FdkT3ebrTdv5wB/jBYRJmrqrjK4cwqYUXBu/qf
Icw0pZpayPF9T2w85+0ZjXm26rgvGTlRYW1juv/MmVCElBvEiAnmHS86IeofCp6hEnOGf/BNjD/M
Wf7zgX7MWSSt1eVaye97OTmJWtS1wIoshlRayoObCxtrHnpMAAKQ/Cw/eczeY6C4js523NzNzfRp
eA+8FDS47RiwO8ou6D+mXQzjElhmhCQk+xLUIQ27kvdqWgEFXw5is6bRSfPXEtUKK6i9+sNHsylf
hORTggo6OABpjezTnkwTqpq7q9K1KQ6ZeM3lrZZgNrxAhNEfQOwoVEfpMTYJ+g7bMO3+sX3+eMaq
6DHZQOov46P/vrEUtaZybqVpn5P2U/j3hpcWZVMEJCd04dX8yGQntiLyaJhT5MT6kOWhLyfoTNiK
AnbNp8adFMnO0633FIPUzoGRqMRhmu0HNfj7ZocJ8KfNbmq4YYkUZDCS//txxVKX6gYX573VWPaw
vPWBmK2h+Z+xq5Vs9OF283F77kkQwtFDviMrsCWwIu49aLwEqhahoawUl9hvByCgEuhHuNZ9NFfy
cdBfmK0UtXfXl0xvLOiYpLIfEeMpJ7l3a9t86oC6XOEJuAo/WKroLX6xCLqMNeFDaLu60oWFJcGp
DGGOcS/3dI5lSDtZMX7KiA9EwsSZe7meGEAl5/dRQGgGkJPiAUv1cN624Ltiu6oxFWMgsCqG9TxQ
roOGVlHdXS14DeR+4Tf7YOLAAJbywJCLiUufuabh9WBztxDKCjMxZUbHLyGXkQb3knnHY9GEVH2m
wMB4OTKcc8fHOxnznT3cYCXiruRa16WR+FMWQVCeit05XWZUMmSaUI9ZzbqtdxaeJ/p5YxCi2lmB
yhxPTEYynSz3Rht4xgKM2FwFi4QxPaIPjcvP2KCch1xjy4CoChwHZWNlHrYLocronyBCsExDdmgV
OzaPfjuOY9QnaxTCoKBNj2QTntv4lDwqvKHhMElRd4468RjTrDSL6rKQIcyo0eD3jNH58hyxCyno
9WN9DogCHXwUQGUf0CE2XplvsV9oxG1TIx8C4uoe8m6p9W9167XPInqsO67WjB6YY4nu5fquVct+
xHmuoDpsI5HxJX2j5fclb3Pb3hbl4OiML6/+XVkDn3W2/KjEa/I0U2Ulal5+uzngOhiloLB4u5gY
n3jnwufGHBbj4JHJWOiOfKJBvKQBxL5mXKAXg1Z/fm+0l8sUdclejYtAAn4uqaqV/Siva4KmIA0/
3cxVc0zguNT5y5icbryjst2bMWvlLWNB3/OFGeYuf7NgcNgv+h7xP4htAP8ENAoDtT5C3kiM4/2y
MXHRO8M0wxMJ1vsZLRimp+D4yhd0N2t8xQhZPr/dSa9j9KA8yebCE/igjbxAgCgB0oNQB8hVH4fy
tTMc/R16cFqFNeqIblG8IocDCi7rx7Giojnp+UFO/SYljvdKq9xmB4Cuvx8V2p+6KNWyJBPVMgfG
z7IgG+9jHFcDck1QyW/37l8PQhIYGtDSxjKDOl1L1IhvGpxxZkdZZGwuUoT1GcsYEozyQNI7fA0u
9hAuC8nv15LT5qmsF6kZdOBU8pJyGh7Ge98EkxBBkGoJ+O2SsLUO+f0Bscit9BtQEM7ta0hwZq0u
yDz++7eU/1R76sjqIUxxhv9maHw1M3PCYIvzkN/N5uZlHNi8zPgwBnJHhhrEhTK8Kn2qYDQCF2+C
nfpY3Jf54ww2ITR3L/d/lcR/rMkwv1IVrP5lU1F+1GRJUpXD2PCxhiXcnS72JCM8ZyHHM/uaIgDd
AQMz85A8c+1NEtvYocX4ktwrYmK3x5z5K7mvpHqZsjWOjPIkRAc7gFkOWWGDlcK9gNO+qI8JbGbb
xCMbk4h6fT2ADVUrqJ5QZXkS9/epo3zGg93rTlO6aeF8cmMRR2w5aG+tp+FRlDwQMori3iF48hpA
KBC31VMt26ILtEsycUx+q0NOPJY6bs+HOuq+ow3u+ASXLOrguN99xmot+QmTmxsBHLmnBGXRnPWs
M0NXF9fB66dfurRxWcNPUhm6/YPS9QdupaQYCvWvIomUwr9ot/9TeIl5lp6L8TztRUJCsyUTnQEq
I1UGTT0DfEox4vfuGAyEyjNj2kv/oAlrDEguGCnHQTU+gqXd5Kce4/d8OQQYA0EMIvXjfMAQCzxd
WgsamW31x6WCcrI30n1JeHjmavkas7WqcEVYejM1N7xIbi6v8kM9clB7MJrOBvyr7I3ryBpcjjrF
MzeFc22wkRQWORj6VlL+sQB/mRn+lwzE45jNKiWCWQxL+9E5XgtDqyZd/FXVQGCLi5AQ8JGnsDd4
W5+yI+vRRQ6sFPEObLK76Kn180oGRYDJbW0ucYRQmhRz/HooI05ICYzFftbZ/n37/hHqMdi8NI0q
4lb9B0YHaKf3YtpP+84I2AnahGB5mWlfBZdTh065mLnltjxSqQDYux1VdbmUJldQcDaZneoLlQJ2
l2KccD2I9fPFDCCm3ZR9cQ2U/r2Swrpdc61BFBffi0AzvDv3UZ933v0FXj6KasDYv38nY97bvz17
vpFIByBy9vwouS1B7Vt14OA1jMAyAhPb32lhTvYIiISwMzqmj2S6dyWotXnSXyeQvDhAjRrfHiAM
UaEYZiDCngaDIm79yeL7g3JRkNBMgnTdy6X1QE2mG6s8Xkj0+u2Xibj8FnawVhn0O9ML03uvXvXC
EoywKyMdd1txkehM8jZluhoYFeVhUjvgMzIgfz7OKnzJkyM1Cc6RHDL7vKMy1u578V2Opndixu//
ePPK/BR+e0qWNBsamarO1v1vIZvpgqBMQjftpUc8Y24uR1SFYc87Yb4K6xUputf3rj4uSGeQogzJ
OjK16zeE8htn/BNTbcBplWZ2XY1Q93bp7YtrhmpAY1b4AtL/97dq/qHLBp6V8U/RsWg0xB+8/aav
49ZSwWnNY7KIQd5sqV63JqmViSueQ6KDKXeSNdhgKm3Twk2YH0M3+Wrv0EYIyAMJJPcK4sn1Yzoq
+vr6gjtOkTuCdLzqr/WHcKRxVtWvvAtpKWr/m/F490xi5uSQ/YqOCwgjFnfEpZXtoiDf7jl2lDcd
CVMGijU1azC2bsOI5wgVgRBdKaSSLodds2Yy9aLjWSzDjGMspYwBT2l8aa1/wFUADr+/U5VgAfg7
kqHQOP14RtKgZu0l5hl1fnPxDR+zndvi5l/ObudztclepS6GByiX9v1TbaPGH5bC9rYbHrhVtqD0
KHDye8jUpoGtndMlAP+a8rbtcOjB0HF3Jy74UdeuND6p5t8Frsml5N5FN1VjR2aqRrr3KNBuvs99
ikWUjjPCuWI6NpLXndg0NQZMJziY8bPEEJVB2wneEdYMZdB/afKDcZodkxb34Yl3BzsJwT9pxvAr
CETPHC5tFU8m3BheRWnmVMOlWbBGoZ8GWdTlHvw6xuNQ6UXyprvvcfRwvR2fssop9piP1m4/+Ybp
Xi2v3hFQ/XE+FKnPYBjRkpvieeZqr/waFXOvBIja00NtacYuRp4FuHBgEhNt7kaLMj+DibKuMz6a
b9XLe50752Hfs/AdhsNTcKtcqHWaSY6t1xGwrr2an3Lu9l9FftCKoDFt9liCFsK1PPhMENRg6HIO
+JrqHoslljGXkBGqXtrSK34zL7WB5wlr6xpRbEgPpl2ETPpAq7+1r1ILevtj0JzsVIT49CFOs6f3
xHiEBgHp7diKH1fjpNX4NEeUCYyuFmnAkwfPUcOudGCPpP6mRN/3gYRgx0wGgpltHEU3Hpa14soC
VyXekr6FIKcFDqc16XFN4S32m+F0vgHowCQ8CcSf4Cya+tRcZIQ+kC/R1kvClJ/iB3XdvzM6ZmOo
YS8E9EE+s9nKQw1UBGSISM1r/T6gowAQ/ipz7jqGV80KdjqWiP8qWaF2/GmbcCnDPZdNWZF/HH3J
dBaZGjBLOcdrufSkEiKWlxwu+I6bR0Z6qNBUZuN09Uw0sCVens8MBsTFeZ01zyWF7XSFeGMXDTEF
i5I617s+p3dntlAmT1D+ZlRBQDXjjCYJrB4eFirkpYxSDnYFfsy95sfVhs70RoAMoeTkmGe5f1ZP
NHuZ+ADFI39i1uMg3AcOrMHdnMF6unUbVeLKajxrclTZOa905pHK7Ek4fZo8VAHfdF3z2gNCvonh
e1SzUF9yfHyyxaQ9tJp3YzjlsqyBhHhvcIOYxGjTK54lt3qnXRD2YSO6TmT4/8+6tYWOPskrYnMV
Ef3H4F69Y536jCvl1BVkDEZvO/rt8h+n2K+Uxh8XE/gdLhsaTRO90w+EJU7NgfJdv++Bgm7xA30m
yvxnYZtj5/g2FQtGcvfLPoHuZC41YAyMnrxLuVLhihzuomMc0ZGOtXORNgVTmQLV2bC2mDP8y4/8
d1W6Kv3ng/5YRn08mhdVYTpw22nMUb3eu6OVMHwD0B93sesWjqsufOg8LY4BzxrDy6Pg9qfky0p3
lPJoE/5RhUu/TMR+e3iMMy1LVUUVAf9/b3Udt/JxnCYytKE1QLim4SkS7xIlR8jvGt1i9SSZHxdc
PJmWz6q1cYGm+7rTmRIXpCG55+/m6qvf1IIXE8gcR89n8/7a1Af5u7gF/B93AqG2ACVEpy00LgK8
kLCdt9xK2GvmRhexcVucb9syyKnDUSfLIXu49s+ccPYLPuQUQvdiOal4lpuu8H+Unddu41i0bb+I
AHN4lUjlYEnOL4TtKjPnzK8/g3VxcdyyYeG8dDfQ3UWKYXPtteYckxhnci/khfW3NLZhcHKFfT8e
45i04E0or0LzXloa58Chx01wgLRP60dzmyH/Uywn+hCig8HmKl8hFwl0Ao2R2g/nINnDf8Q1EBOy
E2eMv5dediPk86c+INp5lVANoCLkbk3lypf9TmMqnSiK+XhKaPfjiFJs/y7BIngM79LAjsdd+fLM
tC9ci5/tmt5TT0SlGdrAmOp0Oc7j3kZa3iH+yR9f0nxLP2ici3b0UTFigUGy5SvzewHF5veHZU9m
U6xTFuOB/New+HLK1RiGrSlk4wl3J8jcjRo9+eY6w+l0NFG5sUB1/UrA/V3ep+pjf+/BQILBiu4l
oBm3kdolRVeq/QnvPIicMwlriDkuTXUmqcf8CQCXIc7KY/iMJvfY+2fNmvEqCMNFsih+9MfEkUiL
9rdJ7PBy+zHjoE2l2VL2yixtNRr7HjhZqy+Nd6bMfbJn2MSHUkEpgkjRXBsL+YFoFuWSZYuo2U/b
5O6+VY5aznBloXEXHku8hh/6rAmRQzNgBoI+j/4E9cljQGLHgmOdPIIFH4M14EH27yXG8k11n24r
O3yro0tOKXkg8yx1iD9OFpkHF2RtfozmnLTv2Jom/F19cQG0fuCgLyF4H2QASdYGgZe2xNo2PAP7
LA/wPqoj2mQSq/k1fjjjE0Fu9f3oEP9dWwdewQ2++ZiyGeCBnTEh5aOLKWweHPPm2Gc784BB4E/E
yGaLt0ldMV8LwmMYfaCIjDQkiKK6s0ZWucVUhou2+67LjpecxHgfCTagqmpZ9ychf1DP3bBnn+X/
9bq7MLyjLc6dVm5td+UfuuIE6GhY50S2jN9SIto0cf1wDMaT8ZHyTI8LXXvStjIRx8LS8HaquUN1
n5D5wuZKZKD7HIAVfYXtNCKEtk5GY3OyUogwrOOrNLuVqP2d/slSrePRVlkSSfq6NvW1iWr2Uq0M
J11culM+rbgU06Wx0o5+dO4VJ+hPMq2XYK9mS2xPNGZBeNlYuPVxWSXM4if3lt7ugQRZxdbStsWw
reoVKj1U0Q2loYHqi8m8xawetGlgy+8bzGjVI57G6I+YLOhzttFSBakrrxAL9eMdQj6VFj7e3JmE
94+0+vXvL/x3ZuLVj77aB0tFLo5DqQ4nui+IscoeR4NNKiBKpiFYJU68ZgwnGEt3ZHfs+C/QcWJk
hRjTUXkAtTNtHv9lJzhCRW3DuKpW4JIAN6aTjQRrGWyNIxvmUJl1uG4OFkCRYUcxwyub4gFiCtsv
QEDUABfiBddEzVdGYosfVMABGtF4pX80SAqHBWtghxGyRTUHAgEVebXXHiV5YWIIyxHMAo0D+zBX
0mXVLgtjn72U3BbMOremOz/tn74+JtMK+mWFTNOgS6qQ4Y7WbjUBrd42+wyZKZ8jYx4xIETfma+8
7J15HR6JzHPA6/XJRn4WCB9EaF7x7xcq61bBIk6Rh2pJfldCx/sYwxtlkvTD/p2OjcKWmMea4f/V
Xm9Q9cJtcnk4BYKTN0Qk0tNcNHReM0TkdqtNV1zTGXVgHr3R3fqpu/rl2JC1/nudzCxKQtebjn2o
mf3up+0Efv5nc2XADLix8/9JR/b/OmmqCAZIvZ7p9grzwdarhpO6L/DVFU5P+4yghXAtz3EUMLfB
OQYEPkQ2vsE4Mirr8QwPc/oXO0B70R9WyYGaAbKr1y34B7nfod9EVl0iQLUvSEd+f/X+rSfXZZhu
kZoDHQiDq3JVw4puo/ktmdgn6G3BIa8d+mg19ta9bDptvVWU1ZhPIADtrTqWymK4T1G2biUUFsBU
sChoN57s79y1aS34ckJXtWqfBqbmTSdUF7amALaZPEM+mhQ6ok7qFBfEh79fg3+5C9fXgEANGnGK
rhrkcf33IXHFuJNMNWL5WbfSDooWBfxwIEEoPaJuQPCHx1Rmj2RskX4/F8Wmmf9+Bj9J+6Y4D7YQ
qPswZF69ImNjpr6oesNp+PTp6kya/IVinsVusuoJWx1sjK0h3x1nbvUiXwyiO+uN+xE9S+B3EMOi
g5IcQcEyAUrzIQcT8efGGf60E/1yhurVNUpjQGmj6Q8n0LAQUNrKgSpAQxK7svUe7Uthnp2gYoJF
AhEaksTnEZsLdWjmkbxKq+1+6ig5jO3d6oZwQf3pm44xVOXplS156qP+9/4ljR5KQav1J9Dg+mPo
b/tdRlTFePQqBtIkRvsnCV8A/nV2BW36KvfxLAd21bLsm/wnabzz1Hsh3gXFo4z7BSIILSj8lxu/
sWE8GzlCBAJlHbUE3XuwVojQcpRGmBdZXoFCJ/fB+Oii2kjeXWafCntdYaWFh9wgCoBWro1a2cNJ
BxyLWQud1yZdNhFasVWXfWjVxsTz3i5lzOJcJdv8U4vzKD8FzX2Dr4WRu3dBphQ51T6InVAD5HQ0
clo996MAIXTNZy0MHDG5M0BjwJ58k7SVNX5YyNssOxZtAFBoOUB9+BeveUGYZ2HL4HuaLHNoONKm
xdyQ4juhc3yXpnB0klML/VO9V/NDKF6A7Aq+A8c4fwEhbKqXAXETFCliU7z2nYq77MHzHqIeKZDd
r+pq3oJrpgn96uNpAF0y1555kaE4Vu6hwSJR+rN2uLTFXm0eIBgvwIaZb0xcEx9EGqMPCK8QWV7w
JnbBNoic0ASFuqbcD8ldKJdheQE1UGDXfSuKQ2gsIxNOH6ZVF7mjnJ69GoCRQ7ENm0Rg88psPB2c
zJxUB8ah2UvJg9wdddMpY4pn/HywT2TtiS0wkUBIMIOd6tl98NTh7x/33aJSPslLGGwF01TCNRrY
T2CTRSK5UZu10n/I+MPzTYH3pNFnKfhw8TmDchwfkUg0mFVxacrNDhMdKpFkpQI5jM5wMJBwY2nF
dRoMtniheVFRaYI+A2bxodcOBCroT0R8m9CBN3wb7sODdzd6J0VaygQmo3l6cOp5cxFXBiX9HPec
QqOMLuGDq8zTA/vfh2LAtiMhs1wa/Vs+IplbdxfaIlhq+NqK4lkI8WlkEp8ZUqMg7AboUtcKvs+A
dHHS42agzUDfOhn6Upy8dCffWjp646EsDipyDkfbQNSC7PKkPiXmAtyVZ4+K4x0NhNoZL4YzMWmw
nGyIOWU2kFZ0lf2/FdQQbYHLHK+AhVXlibNRo3ssO5N5oZlWjeCYqgcJtTLzcCaKYv9oYM/Jl6k5
9Qbl5DUBPZKrG+2tPfn5vLoA4ahfxRXVjDHhj+eqfxYMWzTXbGAbMp31pdo84ednYCUAOhj+5gMm
6UONEfUg0HzFEdXmO+T+bGqRcLMfLFb8FWkeinRxFasXHffzpUYPV1jrILC7+IWoYIF9DgYnOFYp
SlPoyiJVac0OCKVHxnteYKdddEwBDBAKRKM/MJbIH5XhaJyEctFznirmA2qhAsiDjT2py1/k8YKU
0NgjxKdB+ftC/j1Dil0PBH5IgLDJFesaECu5WthGctlPfRfzpDTLAnCkZBNzrNFMTeaE0/S0j6mG
d+iiwertK0Yuw7L/0/KfyDtpFyQr46no7/GSotOE1AJSFqKgvKmjJ6388ManBCxF9glGRMaNmd0n
dyB7wcSjkhzMDcsmpiw6/Wn4/vtvIz+clf7qS44aXNZE4pXQmP7baHwpi/k+NVnbsEdyyY1Sz01i
N9K6IE8Jdx9jdXovb1SgMacnHSaaRgmHZmEcXaWdwTYkq2hcD8YURqC+irCJ8WLZzBBG6159oHXS
IQWHewF2fRXXqwE16UI14TA/D5vKCQ48kMVSFyajLTzTdoUYDp3RIrgL37IQd/RDWl2EgB0H9Bjv
USPUgeZWdtA3GYKV4rHGg4rLDZ8qFiSctxPJsmJ1p9VaXMRwGQEliNdxsJRjeNF20TKucEqM1njL
o0PQL3HfMz9G1uXIxWmkd0C/QHU0xusqPMb3Orivc6fB69khwC7n+bDXhHLWPijaxYoPpQJ3EIzi
TCxO8LYZkbBdL+CnbWTiv7PmU+lOIhtj5vo9RKWk+4suxVWX1Ka0QWc9fxSVUcR3kGEbKYfKDu4G
7xWTKPB8JolRzUdFQJk6AwSyY/iBY1CDPJLC7740hKJ4C/2paRfme/WnG6AZ4iRcDJUNgEnj3XPn
461IX/0HQ4XGa/BP0TfF+l61IHtVGaRWlPtTBFu1XKVJO9c1ECIF/cEB6NC2jV+F/NQZPEX7Ib3U
2J53VuUM5QKVWMwwEtgA2BDmT80uwqTlX9DMKgO29Xmakxw7cdd7gEV3EgAifeXi8eEd0pHb/7XU
ReveRQlom8GRPoFDxyspfYrY27KBRURQzmBvxflfuCnNjvYOABSjffDY+aK4APdEz7NedaUjbtt2
Xae3KlJtKuiuXiXCY2QVWZDJy3QNvglkuSsioetP9bMbLyNI5SLDxbVPrVLwbvBwdue4WtF7TZmu
QY/T6jXzCfRrqOsZdm01HgJ/rv/VCECYF3vyAUD8aDPQFiitoxK9MCOVZmvRXcBSaGeHZGKJ8IQb
f7LuHKpzAHWh7lAYmTUWezydK/2thiGITINPEIjHiX9ghlt88oq7EPGxMw1nQU0pgeTiUCUrRovi
HqCvsgVgaQyTpS35mws25E5GXms6JQzC1RwnxszHL48ORJu0jiXWBhqfb8mzBG2ErVi5oqsbYba3
MIDO+zkrO26F8cAKGB9Fb1NYM50hBf0ixKnVrKH93EPPRQ5Cznza29JjtBDfq3eJ4QypKkjbBUKm
4g2aV5JZgOLnCwTJAnUc88fOCVdvIFOfzvK6+pCY7Urrpt7gdlf0BR98E1Ysg/bVgKVFOtfjTJDW
AOeVYIW/JHghN6X01xhG3a1arcZXPioHX5nDLulm4rOYzeIY8A0UyxkfrfCEzxRj9OCoPqR6XF0X
UVl1+t5DlhksuuPbyAjnWZlvGMYg8wPuYfcH0D1/9eRtip/JbHPNrgQZ7mYAMTZnYizesW6h2Zvj
ojYfMhkAfXQsSRZIjlJ/AJVwAbuBbHMFkXQpE1WRb1pWHewYvBp2+SkHk+t0oFJfYvgcH8hazFbF
TDxpa3RC//eEa9i4KvFsFuQZTbH0q94TEtmgqIKxP+nhhuRYN3EIBkZFAg9Bhyd6qB+He8ymN75U
8k9v15ejXvVv0Kl1YVJzVD4GGWDdt1hDgumYl/bTY/RoaXfGrVbItIf89kJ/OeTVTl/yvKRrWrE/
8QYLeJVfTH3mMmvF94g0k5H3iTZ5TZt8wcAQ69FOg7z6lIU3fvr30OKrC361wW9qK2kLiZ+uDIu4
RBSJrXhqlKDFM9/6tRsuKYERQzUMt180x+idAo//oiaFY3TE+97c3QzM+jdH/e+1Yd9I1JI8tW90
qiOu3Ze6obO6lCgerznJSzinJWNtcyYILy3RS9Dm+II/Nf1CO1QMlndGbHftrN1TPk9d7HRNxfpE
eAJ+bgud7Y167YfmhEwziX6wyRQHGffV5raVQk/Ty64+IQ3zLrl1zxlNXDBhxU4OzdCifhVQVPsr
PsTKHf7bGnnEjaf1+7fgv+dw9aFUC8klJpdzGIxLuUYQZ22DOa4OeFD5KVVvPKnG9yeVH0qRCo9d
NWDhX92Noo90c7SM+kRYY7wjzA5aifaR1s+DuJ+Uz/he+3qpiItm5QkT9rakG24bNoksjQ/EaqkE
ZxESdKVQQD0MJzlf0msbFrgyzZPKTp/MDWZwmk1VRRoqtKQ+WSYysRYTZsxQ2bXXVMCOX26T8I7x
9aywsx2zE8K0tHmKgBq/OAPpt9CpslVDLoE5E3f5o7tiz9hYf40HBANgNB8YZvf8uVH9XDWbAaVG
OG9ffr831nQxrh5dZtC4ehDw0nS8Xr8kqRMGM5fqk1Zuaup496i6OP8Y5SytARnnuXhM86N5AiaC
BD0k9A9NI6A17mNPxVtVpA9uICGVRPiFc0ZnGBJVedG/m8FSeHCNtbuihHTjM3BWiszyHbZPjMbi
YOwZxAvJod+E2dZ4LCfDncFX7S8/tDa2kWcLS69x6sem2eTZMlkTSTwsqAUHDj4JU5jao5sOyIn2
tcVEe9x6jFkeGES0TGVzRy7P3VGekc4C5W0e8RVQz9aaYmyDPB5gHBuJ6glVZP/CKPv3q/pDQ05m
ZmpI0NEwqynm1WIZeUU+mnpencSNEO3Cbpah4EIFslZQBf0l2NSq7ir1SZQwdjo5ZQE0mz9tThzR
HNk2wTn74L3zj2X+oKt71M3jn99PEPLZD/ddoauOxkyVkW1efbfaLuzqpBaqE3UWQ5FEh6M5E+55
IXLfFiR7gushDJnrwKm9ZUHrfSBf7TCEK+QepALqvaPnU6ezfPExwo+Q1F15qoS81yqYJ9hc8znY
QPFtfE9ePWvO/wXwLtBnXgk902EbjF8MnkEo3mX6s688Bj6xJo9yfAkQa+TW0q9hGYLZogPupNWq
rVZwRdsO5BymiGqVBZt+2LFnmUQRkl3IO0vcBOFS7JdYBczSIZaFIbz1WVBHwgom+iyb+/26NCc2
SYO3BDIMMZDPYAgKgb6sCa0KzXZzLzzgtmEWGpTMXjfGCDCNYKW9FqytmpKd0nKJMF0r3+NoI+ur
PDsYCruSGXaEKCFnYd6AKyAOpaMPNe9OGMKLJx98ME6/3oYgWlTrogTdvMIEEC9czykYqEa7aHgy
2jcFNDyBofQcYOgrE/80AXBCqBR2Wlql8FEk5/dHQf1pBUA+rpkEBko08qda48vHyzIyOW56qToF
nw2tPG2GjD/pbOvDegZZUZ08aDyETSL+Vki8HRgAPSo7fZPf4ybBmUhilTsn+goxDZew8G39oyWG
a5yjw9GgLOLaH2fwZtJd/jGBad4BFAFOBlt1395SqvxgRZhc+Aq6bIzu2Kyu6iJlMIRY1PsKg6jT
AA/3bGgaBXZ24KXtvHOdWnWIvBCiRcs/VDR5nZJGWboMyApMHdBvFb5vxtlYv52Q3PMjjycLmbuL
pAUulIFPlpVBzKRR57jGihiq6QERNpB5DqrHEjjDwJj2jmktQLtOB2/JobYLdurGrc/q9Om+Xrq/
/tirRaaoiiRyw7FChuboIQqYRfmCqs97YIK/UDR8gDNDWkoDgDLAFA3GCu1GMfbDxGq63nxp+dAi
Qb4Ww+Oqz3Nr7CoiThuE+TNhZe7xiu2Sc4mqYsEz8kd/xNFWzLlQB/lOXSPO2tBoHT8JGtgFd+Ub
74Ups/rB/ekfqhsjtX/L2Pdr9L8neFV6NHFV1l7ACfIajtwfsPhUZyQQFYvCJ20AVaMzMmVjx12v
dAi/jy5dP9gt4YL9nEp/SphXIlOtmfqI0Yzec9A55UtqroqemblT0uTIkWlMfGqAcP4nW21WDSta
FXwHy2WASmFAuw/RlOkvoCX6HPiSLMFpLHTSC1zqTQtWaQkf2ACMWMyzPznz6N4mp1mvlj4AdWQR
6hoSlydsPfkhAHtNztatW/lDN4NbqYsyalpj2rVfzZAKTYwk2a2rk15jgp74o/qwjtHpY7edImQW
Wbiu+auJXmpO/wmGbLLKHF4rPhx4yqiq+HIYw0InU6EHsjPxpHUgeLTB/ikoh5kRg1hxWEGEaoXS
wKcs6oGZzbt+GUE0ZYNd2DrNYzRY4Q5dlDV5cBdw1njTZIT3DV8jW2SFKU5EEcXeKdHPIl5bjFIJ
fVd2H1P+fP2gn39fIn8wOUxriTqV9hJVpXVVRFP461VVKAVj4IqbY4dsbc6YgLSFIdhS4dT1xbOm
QUM57sQkou3dznoR+s68WgcNK6RwYK/ubjPwqAJccGEVx4f84TKcb40CremB/s8DTxHHTTRAfBjo
Cq9XwDTkkR+UXDoZnp3FM0A8+dp8MyDHQsCbSU3FVFIoNv6xyhbxHxDeBgyYfAfyr3e3S6jVbJse
wwuRr/Qh9kx1oC2S171mPRxn2pZGAUp4O7UFss22Be34rQJGyl0Gyn2IKvES3zH2ghm+MbsHNDE8
STGUNNt9rf9geDTrPYJbqDu0p4y1gax5oqTPO5vqeme5h2B46kGZusvcahGiAs9cMEZgP2c5TCdk
/VHhTcIb3C2QrXrjH524B38jFYxXVJuMywkMM0A3I9mhbta/PwX/klO/XVrGy0RsSSZWkqt9hZAU
UmdGiXRyH2TXkff48oUdwJYV6RTVOVwU4UcMxhzAEig7YeH9le/Mdb8Fcnikx4dP6rFU7PRizEGP
Jxa9FeZ3QIdIoIBkREm4Nu54ONJNhJCK9svUxr2hpdCm799/f4KlTBYIQ0I3z9+vxrB5EeSdp0fd
KaBl8kBEThFuXeViCVtxD5RtUF+CtwbJf/GoA9eKd++YCiR3bVX22C10j8p9VmERQ2veblTISCIr
Ipmh8QWRI1DWDhu+uLOKgzz+kYJNKm7gb7isDy1rX2psWfD44cOFxEO/2Kl8kR7C7sW7+MLKl27U
4N90I5Zh6tI0jmfrbdCmvXppjUZWQksnW4rvPNq73BfsNunoNM9NZvNSQsrZckhOwaDuKp6bqr4x
WJamwunrxb4+gatvj9gLVtIPpn/uh4OYk/zgoJaUitqhnd/Lm3Z8SREGigBX3n5/Ur+JIP4d2cSf
puNS0wm34sy+lHSqMATC0Bn+GXdzFT11mVPqeylO5xHGUflRDRzBKmxDWP5+3Ou1599hrYlLoCE+
w23z38PmfiuNnqWgiKw3qXVq4nfLO8bysqYR4itP//eDybpuKSzHBgkXV9WPhazd6nrZP5ftlgUH
Gk/CmBCrW7zx+/3vx/rxVn492NWrXze5mIURGM9pOtmcxTEnOeIzcoHGp2dXLZm1DnOje+PKFvqt
g08P6vVzhA9IMaauBkLcq61akmhj43c1mHGgzVI0J90mRII3lTBC6KSY1zKQEyYmHPikFokqI5NM
OZlYnhY68aJ/vHE1pgN+PyHqa3L4CByUrkqFsiLUvhk5oYjOc1mfyv6RBws0YJft8S6r/ta13nKy
aQvHxCvy+9GnP/yXg/9LqfnybBd1UtWWUflntqKG8sh9h3urFdtIeXRRsnW3fuy1VG56qBVxmmHw
Mk2i4v8+1Eoapb3sFv7ZDZ6S8rNV3iAi1TnRN95bWz4qNNSpwecwIX//ndPze/072cjQylJxHJvX
g9YmSWTXNxTvHJfHnNyZZul3L78f4pu87d9v+3KMq9+W+0NXhorqESF8Rict8Cgx6eAlEkmxSP0T
z/Ig3thv/vQ0T++syA6Nr5B0dcxKjk3fbfE7qLSF2P+j4CU7B73Arfjvf4/h9RXUNTS6WFPpL14L
BymOhNEVKu8cmnSpqnrWwN/ttYe4qvdyaCLV3tdMPCtIgRabUhFeK7R4W8xe+xbeweAtzaxcmelr
pt+4tz8tlP97Zt8S0s3E93KvqvF8UGiTkvP/166ePldx41g/XW9dpyKEb8YoTpy+Ul/el06oS6n0
Iu/MuhXES1xafHt4U27+qB+v99TyUk1tKkGvcwHMUvXGXo05UrBuMWdpIBkgZAduYVvGq0TVI+ib
UV02HZHHb2K7VOLHOkIffjIS1eaUcr+8sUH9abH4ekpXXyQzd61BFBPvLFhvYrIR87fKvKvTg+5R
AbTHELrj76/Uv+by9UNnEAZq6RNTzpCuPvqaW+aKW2uTRwRB+DhLg3PUNnN3AG+xGRq2LIWdQ7MJ
R2Z1ALYGkt3p7HaDY5nlPEbPM2C+xRACICHQVinKPYPaKGs3HQI4qwbBZox0niGZoSIKn8uWPJ2B
Dy3+BcCNXrCl9fn7b/rpCfr6k66We81Sh96LTOGUj2x/AHFu1XqTYzdKz78faHr1f7l210u7kRq6
h65dOHVYs8snFgWE81q//P0o/1bO3w4zrfhf3ogojaS8jlTh9O/GwAVh6cvy5fScCtroBAkf1JY0
n2jtkhUo1YhTjJewZu6a08N8MK1jpx2D4dyHW8GFcRfzODNJ1ibh58fv5/rjCm0pCt99i5wetCn/
PddC7TvZd2POVe3srKaWnfMcieVRhNOLmb4z/t5cOL/1hvks8OBOjjRR4sNnXRUcxeBpXapZ7mkc
7zLa7eqd5O4nLivaMvcCacXoDj4KLeIZ4aaq2E6Q/UdsFPahf1dOuYPFq9Xqi6GcFAt4BwnIEruZ
lDucNN3ZAg08OGqRcK5ik08OiX5PjosW/u1psdQfI9M77+yXj7lx0BCmGTDGiEUk5Z2/mpg50zM1
0I0r/cN33kA5O9XLhoKw6WqpAF5V+Xmau6eMBJpg2ea04rtgNpTtKpRetAj6zatKy6KTq/WNQ083
8eqBNJQph4mtu8j6eXW9g96Usn5I3ROurpjLS9wGc80jmuG2s5ENN/Upl5+y8cbD9cN7zWFBWTCS
Akx1XUFHStYLkRK4J084uFOTbjy47nsYO4TS/f4Lbx3p6pvft1aT+2nonkQRMxExOeXRmwzibPI7
4f+6x52eXsTY0LQYelI0Tyfz5fUe3TwWGmG6mukxN8J9kbqLGnOtoDOfQw2fk41QeuJcaHpUQwlu
i2gRqmdVOQWoMslELpMHN2/WkeWuCh/1/EJn6SPBnrRVealH04P4RMo0FmgGSabx0DXBMlJgIAU1
8nxWLOU0IuBMFAIgW9hw2XLoLLpagl0P7LgziylDCzSeYKv01PTHVmjpHT0m5MJEuXEOgTZ5vnbj
w/TTFsbQsMzrzHt41vSrlYQdm9V6fuWeQpJiUI0qe7ZoEvl7wpKYD6j2oSnNzMyWlBtH/gZgmG4I
+0EwIYQIU45dvVlq6vXsJbgh6liQQoE6YSMYr7JyVtpFxyhI2WRmhpQDShjin6Ccq+Gdah4bwE6L
EISm1AEnQNTOUB9k+WQEwwzBoOKzRVzXuv4i7eYBnhrs9csR1/bvz+4PJYRB2hF1DdAQatarxymM
ayyclWyd0vC1alGbus9d96JKT1lwDnPiQW99br8Vh6ZI0YrXRGM6hwbxqoLI3b6L/ZHPE0W5klZk
m0472xbDL3WAFd14Nb8JBDBuaKx4BEXCv+Wfrg5npakapBVfGJ6LYUBtD+Tbxb6NMKgF3YffKzix
wzLbuZ9/asgb1GiKS/1MklN2axb1bZ3gXFBPSAp+H1PH1/vfVzepCy32KsM98ZsJcol9+BZznxpS
uYXx+VeH/WfN5VCGzHYa5R5eG/1qSZK6ilg233VPrtjZIgmwLbN9qjA59WwezUrYU5CSidEN57E8
ataj6MNUxHBeSbZB/6iUL78/Zz/99q8ndPWceZHvZW0muKeunyZTLqSvYlsDGS1u3PFv6Mjpjn89
0tUdL7sgGxWNn07dE7SvOuKZUjAXsUQ4Q/amoE73XAR1kRMTwmdNaafC9OYBFBWtU/sXOXilwoIB
sqHZAeKK368DUuLrz+G/85t2EXR16FJefQ7THht+bpbCSWKJwHVMCe11mBVb4qSVR6EoyERaSMK7
SUxxHATE4JwG7dnDTRLlH12LwC/YelaxZBe37UC4F/mwMdK9Or72KHBqYe9Vn7X74HvNLJUuBijm
oWfxGB+YAHJJ0P7qEzsZSEK7Udy3CJaOrO5r7eCPDx1hZjUK3RKkQUj7J40e5eq9SjcgkQd5k+I3
arJDC8BZM94H7cRTJaUna0SxkPyt+42KKtHFN9u6HxL7TTndAhLzTql2zEA+Bv1eMdkssE1oyZRo
Y7un3a53b5IkIyOmD06GsNd9iBYmE/rKyRF7mEuFZDWkIKHfGwTkkQQpdPUdOxyjXVqtuM8vCaBI
PYG6YR1NSuoAVFkivutNP2uYjXcjP8CfK7xneNjTDMdJQQlHoM2oLqbS1uvigyU8lLCuagRuboC4
10POQoE2HrhJ7CwLZg1a4DQGRuZuGRE4OJ1OERGCMG/prmr9pw8fIMMYVgtbhA6Q80RrQcwweSuH
SITgFRXvI3iSKN1nOq72KrYji/0THuceHUgGO6U1CSgjJF0iTIk7FuvvxfDGI1vEqY00bWFpe4Fy
vsxKZyQeJeEsuJmhd5A0f9kzh+tIlknNvzF/btn75MWzRSX1iIYA8ZDP1pRhX5CRosQnCUBqYfYL
SePcM6Se7K8Gd6lF9NMyfaaokS2Fx5qcV9OisVDgDQ+f+KMSk8ByvZ8JKJRbn5vGZNxP8MaxgpaA
47oQGykmFe0sZijTsnRHG6s3a1tUCG5MyG7A0ydZ24HE44YMbtpNqav2s2NPeGKa5ys3QrdKFqRG
BIiXYhNgLwl12xSk+0g0eGbWFc92FNRL7hi2fVLRH00V0zVODU+BTo5l16MhHj65CQM3i1EUESqp
8erJeyUn+OohobYWtfSuLfVjiSJ1dHU0fgGwyeQu03Knk8qd7DY7mhUj6TWCtlEgXZq1RyA46RDW
AM6FmQY3PeFmeFK1KQ3VEcluk4SNSHsyNz1K2mAVlE9WZGMYTv4wsl+W6HfZDzTmiQ9MqEmkzRe2
q63Nci82cNa0VY0evJD+6DA+sor4KcUJE92JmLgPtBvaT3JlLYa8IOs2KXkW8tqYV4lu57Sig63g
9XdSssnpVMIbWkQB+hBM2c1TztpgAhrOchP05mjXZI3ifcKIMfTVHzbt8ic9oLB78wYar1y/oJ0K
c3CXSuGU6YY3yRVlm6WkrfJjiPfSkl9ZF/hsqNqe6AUhWqIQSDVjUZO/GURHKS4XvDY0ZmmSFgKe
+G6fmuhTEWaLMfE705OCLSnQSlt133T2TqpvrWOe52DS/LIJHPIM0z4kEOGVjt3UA1Yi6AFAIlom
1npPh2Ow6U2XGGWnccf0/3Tmm8qkTki2LEmaJG7E4GQobyb8Ais7iMhNUmyAeiLfC9gIhPwRW3eu
A1yER+pitkHBrPPsdqitNYvpJgRn60lDopwk71JZszl7GEb9FBmvvmHRVrsULBiChEyTlwLg8s6D
9ylriP/JAVKCZcUMT+pZ0BTTyay3BNmu7mPyQdU1MGESiQN9G7rJ2JXQbMXMip5XaCvemEWknDUk
3oZ/31hnA5dL15cboTMe++DZRGwxFsXRyN7U/MJFjqO/UtauDMaYslIu4rbHN1fvcrAxcZjNEoOs
EVFl4kmtZZ46xbClON9Z6hObhljKGT3DNlrwB0UWruPQQrvDCKc9M4JYhd1kuQoZ7//hU2FxH3iJ
oyn8CU9ImMKlROGvjjhGxodSOeV4YBPSQvXyJNZz2ThZpGqEnITJis4IYF0iFil1d1GZrCpQ1YxJ
OLRhewj+mCDzZ8U4jQ3cc4wXjONCLmjKFDXAB8WLRWN6BG0j+eoq9j8xQtqKH68Qe07/iUuCJcmw
aqRtWjTSRnU0UcaGrDJsVaTPuDmwjNBEl8TXOHmHPA3Uh2we7n8by9vcire0uCU1WNZYtrgznkls
pv8R6WR9E/ynKhB8mW2V3mdMJkKpSfwefWVNzb9qsE1A53STXUaHpngTDP+vWvtWzcFMUxlp0ngT
r0oaLS5rtjwiJQ0NXYVky4hA9iywlonJ9J2fq0d4D5Jsw+hba4OzIv6Rp41GD9C+Xkb4AfiIwLJj
PD3B7HUmmFS+00emtvT3sMVokkEVEN+lSF9HrO+WO8zbYFtOFBdtFkgIjdN92Bzy/yHtvJbbVtp0
fUWoQgb6lJlUBGVKsk9Qsmwj54yrnwea2jMSxCJr/r1qHdhlWw00OnzhDeOxSA+CgrMPVC1QfzRA
TSNO2A78e57Zd7lk3hQSlVFwO9zPSO8F6gZ15IYv7cdkpbwAoYimoGRdoQMZ1+vO9P/wpBQUh6GH
oyNvQ2KWlqaa1b2W3dbDfNceqp0dTOavO4535KSCA+e/Juqd5r6WfryW3BsrKHed+z51ivCVSfgU
iADss4iWOsYunNVN9j72GkqH/3xouvAyp0mYbv2suVMN/FDbt3xCzMJUaOz2ISf+CZKWMxbFsvrN
6NXnHt05NamWfd/vY2rqRWbdJO913v0TOT98nAjI0toYfmY+5uS+C74seknVR+4rDkJeg4OUoLtW
fqVBfqNPzqXDysUEcbS7NfVAijeTzY6mPAz+W5HKcAiPI3wsN0GFGTgp/zwkXCvA1ETcy9qI/5BR
rfUczYtIuetqUusyurFiWEwlagKr0A/Qg9HvyBBW3Eea3+ztHDVogI06HJyu1JCLvhuIJlBB2lyO
dL8X96ZA10DDziD7BqI9S3eGxEzatiux4CEiJPJEDS4ylkZRLxZdcyggEirLy0NO++DbPiHTo2ZL
QVHMmy+DJHtj11EEoMJKokeSwYBcbVRzr5aNvyXOvJ0ty8BmKKuRxhpfk7nWUvKhNGIKavWRC8cM
71Os0vlgXHq0vCOYA5df7lwGBQpfA4RvG5wBswGLVlYGwzVwa2mXbAuN0I00LtBPtXu8PNL3Ysr0
bvhQ0JaD+QFL7+u79UZn2J46iundiCG5gr0QQwI2Yvubu1TCxDG+s4+5dY2GcXZSPw08/fmn4pZm
2lJlD7pwuu6Xqj9VAjgWiRqSq7jVgS3ro2sohinbmi8ZihFUg3W6R3Dkv46o90FSdAXaNfRdF5T/
RTWusGtwvZ0BbLJxiAHJi6hLpCdx7Yuee1vwBDbnOhBDFHe+jt0WfphXSKc5lJqVGjNepLidEqYc
hNjeISm//FmnnP/bq34abraAxtLMZb2bklxPJiBHYMk9pSHxTfj6/zfQrPgQ25GRVdSDnd6bwjcO
NoAD9bXXOTN7E/gFzg4wCSHM2evU7SgHg88GJIFWAfemR0xV2X/C/xc1CANcK7x+q6Db3L3UrAwI
oaZNAPn1a9m1qzR2SJW3MRH8APA9WsSz6l2uGfdZCmmu8pw2lLeliw8gu7+SqYb2dP64egoKECqW
qKmMMV/OiW1NmOcYCBuOr3mAtzuXSY2mwb0Bvq7VcL4LD+0AZ82CRo8PIldnAZEw5SSdUqMOHl6M
uABnW+m5XNLVwUxhzFNCM1Ie7l5zx13UdE9TLUdiC1koBbgthjbG+v/8rZkVQGOcSzId2NkaHkUo
jQlACifo3uCKevKNVP+282tEnzOHn0kdSzNwINM5mGYHg6QkSa7oLhJT2jON7aJ64EsnkLL8h8vv
8w0GR/mIQiiVGRUsHHXk2UjAf6B9hpx9BYUjf1If8B98G2ODNtxYJWi/Duga2skpRgAm1Reg/pFu
LQvhbvS8A6B/qs3m2HvZk9c6xkieDHo0AAY8JvVqVLZa+mw0zx5B28CPGUKVyhTC4GBIPXntidMk
/Wjh0w47QCVhTasUoQp13WKBbD0NxVOcHdVK4cn+Xn7xM6eDCZnVUtRJZ92QZ5t2lALKFOV0EMIN
StdsJ5JMNtLlUc4FBV+GmdUB6zKxXclsOeF70OpHLurELhZTPZbMVXZBHSLhCmP6PxmWUGRCmtD8
m4ugGPaYB5Fd0hJwD5SzBDa1GHZwf8YZqh0Zfrb73ry9MuiZcMRUWUJcLxaSah9a659us1RHmNNS
M4ElylOgb4pSf9LSu9YvfxQ22sQKItHiYOB+KukwmBNlK/tvGTrUmqr8aCpzQ1l+8nK9/FTnjs3P
DzW72y1qANnQ1R+XzgSO3SYScvXr8sN0+Vqx/ztKkd30AYSh8G2Qks1WVds1ZesGjXDMNsA2zo1r
+q3Gzu0x5jbIMbKDV1KcTiebNmLyADtr/apo0rnDg9RJAbMhiA3nN4XaTx2ahNOib18moAxT25fy
ui6xQ8JpZSogsNw1edshXSPbEgIa+IDp7raiK+ORH1wDyHxjVE6HjKFPOk4GDUqEnr/eJRX/2X09
2k6icjhU5qq30jXkU1JcHcOsqaymo7Y+FTukfGfU0TJNo9ucwiGiL2adPjYlxgHFbzdSV/QtZAqA
KlWzDIUjs+qWUeLry+kXl5fONzmsj8emeUNYiPQk7cevjz3mSa5HuGQ4kjiwkQixs4wyOsZHRb9U
OuyITG9Djgj6VCgON1EJ+IhNJiMvAotZDAcPbkxBTa8P8P6CUXH5AT96urMQh3U2Adl4OC6jWUwg
pEgpi6K0HTPZZuk/GpikedxfSyO+A/KNQo3sryfsya5rN+nfrn2+/AAfGI7vDyAswSq2QDTOwsnE
FUYz9L3ttMVuqqzb1C1InQPqdiVid+9VfLQ5642Q2kNYLEHYgW8o0N3jWA80sneqUMnNVCG+/GDK
dA9ferDZpzP9Pk6NhAcL2ycCJk74CWAobTuquJR2yMmTGFK3vDa66ESCejXSPrt44C1BG5Qt0OXz
o2CIQlkt2sh2aqTtojpZG6jO9ziZWEyIht0sFYCpRKuS8BphvZpinJoUrgaq0Kaw0Mw9CrQG/uDs
Uur3J2zvRnd3eZ7OHNl0QjU4jbI9IWJnGzNtOklR7MRydPNm6JdDtOaacMf71Nv715A6/y0uO/so
n0bjl1/3kxUGQC8NRlPlBCsheTmoTouvCLEUbZBUvAW5An1kOp7uy7ih1PSiiE0mXsu+Q3r8Ofyh
mO8RwbWFIECevYjuF12KmnqVCu0a19++FtTeXvNEQZaUf4LugFnSbk4qlGpXKYZOcXTbjv2qiJ9K
AQGP4MZ8m4pKBKt9dMwoeMg+TMdb0C3UoRG5KayXQlTbkGITykMm0q41DWplDJZGepPiPF+391YO
JgBnIjRzqtje9YgGNZKyQlNLHidBsLdcspZ+Ji27NnoMun1KnTvDzB7JxTF96YeG0p35aINkQFzM
s2OqHuZSIyGjnSN5wQJTL0pgCB+Hxjqvyq1AUiiIF23BX76L5WBTDi3vTWsvWgaSk+FPEsfvmLgP
2O222W04HAyoqoYFTQGzGGA7l1fRmQvny3edQbDUuMzR7OS7gtEorBsA6jqF7U6+/0+66ZBwAYAi
gw5r40OE+1OIYTatNoCtsRwvPQDZDgcMHW4I3DRuEbt4uvxa39SROP+p0iJVaYBBYZJnu6O0qkFu
Jdt0QjWCrkyXboCzLe1dlH5b6caOcH2iiZzp+UOKmQDC51JZwjEFUJzeygraZ/K9RlOkrfcjl4AN
SdUQP+ySOjr+wLmG0E+R/nLVh7jE4g45HrxhtEJ6K/tT2yKMJF5xGu+z4k3gjKcH5sGwu0UMfdrG
DDCUHtsci+eeC/JHmkOVQdusIcwM/M3leTgTQn2ehnkmWDJikFAGJhlhOXorub5DfCRln4KjatCO
La+BTM4uqP+deGW2oDp/HAeoiKYDfietHBUhuWAfV++gxS6/2tnz79NAs/tLa6SxMzpp+sK3YXYn
jUfPeG8zjsBjci04PDcWkDDLBjZD/WOeOlYNQltGHVtOiuef+YQDZt6APJCX4+SPeG3xnvtoGEmC
vwD4pxEJfj1r5aG2lXbko5XVvrZg6kZrVb/vpP2oEoUB0kOh7PJcfnyV+fGuUEQDVkM4Ai7p65CR
5ZHutHw1k61SyUvGM7PfIVoA9r1EZc18CgjD6ysZ7HegMrtUE7ZiMbdk3nMil+d62qCVvoAUmix9
E9uX+seYBBgU5PVDUv2qaPD7oHEFYqYDSMXBT3aTtUb1KPRo3bjFMQGBmQBkX7ihuDIpU8A/nxM+
gYCfNVVS5qi8TCsST61ty+FQpFhAW4WCuJpcWcbXRpn+/NOxKMo4ZGjDcghRiUcpNwNCu1oCPjvT
RDTUuCmXTrbjX4fJZS9IjZqgKqJbZ9JN0NqpzaCvSmSVlWrcamqKr7KpPkCpT0rc+9pdVB7C8N8k
FUoWnw7Rjzhy/3ZFdmUGzi4+ijKKzWSrUFlmiy9xrUTu48ICZoLTt+HQpVh07nOIA3J8KBSxkCo6
52+S/Xx51Z/bZ0hjUUBmPvDsmO0zM86tUrF7C0hvdZhk3LQXNULozJzifzQRLMDIV2pQH3X9+aL6
NOac92d2KMBICWO2Rb2XNaeGBI1mI26XicKZLJA1hB9avMgIPiuSu/TFY4eLowbBL74m6PxNHGO6
JIUJoQYHZ2CB86yfUplhRH7Asebj7N33yxbNTm96iPx96E9R3q40BIVkbJrsZQ5/vQpQ/ftdtTeN
MDeNjdraEG18lAZzU4ZQRwc1R7pgRFfCgwaMSb1R3idWfgPI5vKnO5ckfHn02ZpJWzdJbD20QI39
bAjWJhSKh+B7+gzHmdp0jnapjSrooJbYGCLlWDYIcF4TYTyXHfMYBvHyBE205qrLpkpJ0Uw5qr0e
NENESgkqMgzffNVHYcT6G5blm49cqAWYSLT/fDt8KkSGTxPGN6W37JujO4Dwio9xXrwUG0ow+ypx
PLe4tdRigQki3TOjunKwffA/vi3CT089O3M8w9UHzeTqlJIHqzVWeh+te9nYSTgpcS8t8u41AXri
7ZSm3sb/RjBfSopkPf72WQlbQr7zQACwJctE/akAGVfDFaXh/+QTW8ChycAmSYzZ9hQePjqjGdFn
H+678tniAPaV6KZxJ2QYXkfFjZ3JazgEm2iAx5uhKyUHtwY4gCsPMiWc36brfx9kfnY2bZsVdk6M
nIJ10X644Z4vXMrFohMoNyEm+mGBPeBYlWF9i8fKNTTm+Q82de7oqPHW8qwUqdRWnoQd0WzbWKvO
9BBNUVY5FjTV1AUGFlGM8asG2bOYQPzT83iU4ZF5Riq2ke9D8D7uKFaj3i9lyknhiIZtMdJEsiB0
49p6bV+cP9I/PfBsewrJrSi1s8IiHDinzSCPB3ZlXx1l1FdTlTscPeAQlNU1d2flXADKPWIIZgum
4LyXWwFET7RKN9HTwQSDzgOwWZEhOF4g85wVj1JJEZsCQk0jo0HK1c6gfgE5GFpc4YFgMM9cjvH+
8iLSz/RkLFo/NCDAfuvEPF8v4Kgy+qGVOLCA9tCfVFdJMwHM0FhUh5V+KKit+lGCHNJSEAM01Oo7
0Ce5ViJbmy/bvrlLAn2bdHRW1BBv0XqBM6Lf1wgAogdaP/VwQmrtLQRRqGi43XtKuuykfmWbyV9J
Am4JCBPMDHKOmnIQvvEg57sen89iTYpZ52+XXxdC7PdNQ8+ZHrCKA4b8rQfsJmVRK6XLGVMY+CCC
+ywPRRPuFXxpjMF7t/PhORwq6OqZcqcmL0k7nAxtCDnwuoU0/mstsVUa3h7/d1XS9sW9Z1X3XoQy
r1XdSkG8N/EexiOWOwdNJHRystLcKwKbzWpilrfxTTQE69BvbkwFmrV3A6j42NHpsiZt/ng4jSBI
20LeNjiR1YDkVFj4hm/+kWlAlTHgVB8jrlr8UdBkCzl86rZchFWz1bgM6+ZlREgW//QRs7cYSOCg
QVVKE+1hY6rVqfIQekbKKTTDX8r4NwP4WlbFUkjqLq/df526NVQMjr1fJSpesY8/jwDX1URUV5Vt
jYRtU4oTWNWkxlpOQ9zSiAxHb5v7tkpeBz1dVoWJeP+ftvLvdM1fqbS+q8laGg6adJIUPF6y8rFl
v097zaCG3XhQ2QDq5RyfAQAp6dWO8YX02o2pLRtcDYusdIYnC93lxhcbNQByJZSHzM9fLbNBLslA
Nzm/A3OcoWdfrVScPWxm5eNheBetJnxUktvpMcBMrhScPgrqYRKXL3s9R6nDRNyt0xGhoFcEgi5x
9zLeHTikNmrOb6txX/TDEoVAtb5tpXyZWdsxTm6T1LFrZUlmdnBlSj5It+Vuustzla3RA7LCAJMY
A9UU8Jf4Tb1omf3Y5fCgMpzmxb6r7msrXVK2tKa6Ye1ukE/C8bntIJloaB6LxpGy7v5kpE8N9udt
rv1IMpDFKWqiY3Svp9FWKPLaR8knxuac7AkjwahHESqsNnpgXKldnOtEEJiRa9I8xE9rfoJJkueP
bW2QjFUWsL2Frt6B/+6BQid9fCu3L0r4NPhH0BuVnGxr1b/SPz6XLFBUVKC7cfXq6gfo4lNOokSu
NbqAxhwK9eltnT2MxZ1U2vso+ieIoQIAxXazbmsO0GJgX7ylyGpZw8Ft/UPiGSvsJK49knrmOKEr
QieCoiyYt1n+kkhVXpdmaDqpxCYpVxlVa3wQp2YIMcpoooMS7fMKQfrt1R7ImRRtYp3Ta1QVjQNt
dnSXXUsfsiA/QQAdjMng7XIwseGVeOfsKBSF6bHItODmF0RVlGGXhT6ZQXPwWNOQg23rF45Ml0/m
M0kPXxYeEOHqRAeaRVV9o0KzjjiXuS9oaU7V9WFbc7M02yhFDcW5PNyZ2/jzcPN8RxR0tICoEwiw
UKQDY/U4XEIyvwaPOdcNt6fyogBUBUdo3s8QeTymhsZIQ5BsW6xPUmDVLuC1FjnIXtpUDXSRVcLR
fBAIALXIod8Fjb6AQxQURwvEXnfyPBNE5b6T/hSSCpJagHSpDlKOWG6Lgli1t0YcI0JlX1f2IaCY
zXVcuNtM3hTpJug3dbxFw958VaFlcJ7hNJZstACocX7ljJjip1lIipDKdLmaGqIb87pe61t6VsoZ
tQkYXFsKFKF5MPeScneVpPLfzNZvY030jwliRflgtvxD34YQR6OELFFzCotsIbGWWoXCmpTTLpq0
07tH0SRom73bbv5jysVyCVCkXnTbEn1TLSDbqYIdxAr0rkfzKcm1tbC4wFdxvU2R6LS3doiEm/cS
9Fj8vQoXuos4DKW50RSOWC9b5fh+0pEtQDpCPcnrnRqg7wqIP6mezWxELSGnft7vRkNx6q6/DaH/
adaylztq58FLzSMMWbKShAu4RHoDEh4q4S6PmoPdrzUqHZL37lkWXZ5m43knEE1mceOqCJFiRUX6
SrN7BQvFVqM72EE7MNFjoT8VMvRB8QKrcKMTVVC9PyqNvmX73QbI0aWFu4NooY9vlVatenuh4O2M
RUeic3c0IcWkCveI26ouiILoLBGrelhfuG++/6BV7Ro0cVHclZnxgHZ4Uiyk6BmyfuT90pV6kUc1
A/6NQXTwdVZSay1yIzzkoX/SLEeiaJ11GgRDAsakv2/YBG1gPKaGQdBDF0Qa73pR7kPFeGiBFNtC
ndgbiyKIjpI9rCrA8EaorINIOZBhuVQl3JziKmo1U3qRFogPEWYa8VpulNu0CJAAAVGctZshPuWp
2FYAX3vg1hNeVNzFqf4+eijdexLIogSV7QQZyGhho7qrNaeg1X/Eif5YpRrK8398Wd5omboyk7uo
rJeKOF4+lM5xzmyWs20TogrqnbPbROTakHRa/ZEAB81RSrlKNSe3/07JQQUSVWk3jfEbOJjGMosh
wcmV06NZIOUbtAi1K0f/uXSJ2wVNEwPaM2zZGTQpKIXXFV5iOqOc7qsB3yhsbqriTRXHBPXUCMw9
JA8Pyczrrb3pXefbW0OpEemeien4EQx8uuwr167MvFVNx6pfLMglodgYGuY59K7MjWdmy9zCeWS4
9gnOXeifhp1f6HnTZa0pYCnAVwjbLY4Iovwph88pMlyBOBXGregxeX4Y/WsZ4rkbUEM1DM0TiLAY
0TMhn17Ygmuti3gwnWRcq/GNHuVIVGfgYU9Z9toEw7In5r6y4M5lQ5/HnOXDVgy5HyaU6QiajB5Q
K9Eivh4ZuLeLhVf8pB+oUbiiwK+V3W6wI5TtQLOX3TLMlSs6JOdSUcjmvLlmqZCAP6oNnyZAIaHR
rJ7Vb1gPQVo/SrhFKh30GidJD2pQL0Ja3HGHQc82OwXlBPTeBz7OioT7FELgaJAtF3+GpSIrt5G4
UeSasiVsmaCfNJgT6HyifeszEw49LnZIamtGtLMFavbVH4E14RhiCrkyknavqTdaJ6+FJ67k2+ei
qc/vONtRMVB8tZVK04mLBz+DvrGiNdRexU2dG4Z98yEXwA6aq0LwRQfLn1ZxL2GbZCNpa/821WEz
5X5NwJk5qXuFZPeQZ0Zt5bo4Ng+nobD3fvsr4Yy+vM7OhQUTdRg8IBUG80Na8tOXLWUjss3RNRyp
hioj/6UgYJVHnYK2EpVEOs+Xhzu3k0BHaLCWdbAGc5xEEqdVNsDedTDTAuoNaQNdma7YxbgnRgCp
spfL432ENfOzCgsLi8yEKVetGWgmSXiYxMtIhQleoyfDfUMupMaukfvYwnklJau7FlievSzYKypg
Ii4MFP2/nhdDH0dF1qWm00RPMEsDM96CfzbQxyQJ44oQ5d8pofYevBiH+nBn1gct3srT/V0XBw2Y
zOVZOBdS06UzFNWCDA9W7OvzaFLvpSZO4I4r2m3mQXAF46B5HC0U+Y6Xx/oAnM1nnJuByNpSsC2f
k+7t1lTDIGQwFa1sjZ5Rkhdrn/C219ufsRWui+49Mxu4lOErEpPyCDRDlKu+e9VWI7V3A3xagUNI
lr9rr012EzBzarw0QchPhElZQ4kE0UXZSfxT2elwLm5U9zBE9sL1gCD97onO8nulOqEm1xm/FazH
8W4amOhfQ72L6n1CCa+LjH1bBLBpdgUIiTJTVqrVroI9MdrvSWGoonTjasYT+e5EdEHq0suX/GZT
4TxSee3DcM2t+exStVArUCceBMn8LGoWWRlGbUvVBugosR2SD8uJwgp0j8SuF8UiVG/c5vHy5zob
SHwedbZWpZxGhVunhmP195tiOKndDjJlM8INcie0w7+YqHEqW1we9wO88W2ZIHWqTZg2lQbX1zVJ
fREpuljSHTaIPoIOh4WJJu8Q3lSmulH0cYk5x8IHf5cRCXvtrwjbvH5cQQctFZzcdjm2dlH75Nti
54fEgO7OVKonn2K+2f82h2ypgoMVLPEa/B5id31jXbkWz34xOuBYCisTzWKuy5FkaZbYSW44dvKY
l3dDdN9TlGMBuhMK/k7oKx+r7MsTdw4GiHQfLE10JrhH5uJywspr3ebbODlcOBhmcbdLum5r5DCn
XQfScdes+/YI2GQdZO1thIR/pAGaAln/Hz3JVPNBnMzW53dHFgLo80NPd3Jd3fENQ6k5gdnZtrBM
Iyj5YXxDPuJJ0cKQmpvCaFeZ3d1JGfVCqI6XH+YDuj5bT3yDCW9qk84DSvi6nqJW61M5tjSnnUrY
gh5puLSDXa3TIB6DVTEUa7nAsE7LDwpcZ6TVsPxyTxrSA+hjZMZxqh9qaHDLmrQkEiGQ5Q5MDnoR
Ueh0piKlnrRb+DvLkB1x9aY6czN+ef7ZRRWrkhJmsdAcvPFC901rUXQJbyz9rlLvY2IDbsfLM3Zt
wClQ+XTz13WvFFWJ4A0EHVDjvgUHkgv4jcMm0TkhreDaetH4id8/EaYF1NhB4c9DH7R2tEEfFcR6
mqNiQBqwcBIgE09sHJUVKNDxARJ5wVncYEaQh/gIdKvLL32uCwwbCtk+IMpYq3wYin56a5Q61ThP
asAT4h6oKFxmuK0/uuIUeOVm1HEhV50uf61ip6eVKsDjldccnM9E9l8eYRbZy0HXd4XFI4TNPu9+
EdAK/9qpPp3a36b602tOH//za7aa1dUu1R4j/CWqPQgka4BI9Bu5IEpTrYs9wCb+24u/l6f3TDT5
+dW0WaCRGQjO91nOsAHV8AQG1kMbUWJ1X/XmXrkmTXXu/P0y3OwOUfNRr0uVMivaVDroNH+fqDds
0JFrc8QxrXHyTL62gs4EU18GnV2YOSeehNMgDXzpPjTfeulGx955GpIkWFF+uu6+UF8ab2tgXjTR
zRV7w6v3pr8Z5LfL8312DxuyPXW7cXSc42CCKLbHogVlxmlRZFv5mfevq0fScOuxuSpN/IFNmK8q
nBdVcGaqiTTnbL5tGiimjKWWAzn0tRyUlZJK+9CtUXgLl3nZ7XXAFMAlTRdtDg2BalwwUpzGu181
NhtWd2sDXW3ddBOCUFCUe5zMscAantVkVeDCpmCZOWC61XZrNfDWg2wsTXFvpLixhreFDu69Wng+
6q1FfMzKZ8OngY46e0j/0gACg+J/inylyF6ndJmoCYEwMsq+eQli6d7UMdsLwMVEt5LwdrobLnvk
AkZDLOVhWFf2g26D4CdFDf+VMtgZ/kLe3RqYFEZcDJTXMwIyv77tUe6IqXeZrbHz9uWQHzS6CB0M
tZaZFz9ktHVHZaHZ6nOv/8xhjLV1vZWjaiXKYNUn6H/ACOn73/lPayK+NbtULTDplVoHW5dl+ruV
cQQUy0StSKlPRvU+uf31wz8TiU3Ic3oSr2L6SaHyMy2f4+x3oJ66cCQ4NfaZPOxbV38QKPtFlr+V
zNAx+/eOifV9fTUBRr3Kvschic1Ze9EiZp0G7s+IyJkms49vEfSkdsyOOvIm//e1CvcMLbFJsgqW
4dcjKaf5Sq23oYYgbTTvFrxgm6z5XzwnBmokp8ujnTuJMPYiOFERwQCr9XW0BDE1eXRJwZh7THAm
lLJSAPdeAyg3rnGKz+T0k/v0/ww2OxLswu+a0CvoflW3ZXxnodKBfrO0v/xK5vTM8+33eZjpfv10
qIMpt7rC553wThuNW7RukCHducbExKBeHoNQF8u+jDdpiPiBibx9f6KcQybxM7PsVQ6fJkx/dmq+
MiX2YXLbeuk+w9k9+OcW1bqK67cU7oYUO1HSrxNhbK361Fe3KaeY1uIwmIUrhepTJ6Slx+3YZyxI
dACQk0BrkSZ9iGV9GMHU3JXNKgO2bHfRQvUNTKHcBXXIwD7QCthSBUDnKVsqJUgx+vTDPxd3ddEs
eoynLs/ZuVQcZhwgQYV8VAdN/nXOCEW8GtC86XTyT1DGGyk1thGuUjL4DVW9rRBNlIBNpX/KHvAx
FfXwrhyxM+fkoqqGZUFqXgmDzp3ZOrgvWYM7Rkl5tliiqiuUyKDOFNj3KFugV1kq41IOfmnFzUfh
NL8yB+fiDfBmqgAuO9VPpz//tGzSXmlLMkAyPBMRKMXJrY3b/web+/MYs2CyV5GwCSTGwHhkqkbX
lKs6grujVLp4ft1r0jXW40cs8XU3KBP9EAgwKubTXH59rVHKaaKEmkI0WdNPQwYKPYseIGgRbCZm
hYpGhnZXZNp2r6Tpcqj0wwTiaexi1ZLDkx9sfQSPvOLVQKsHS5esVJbS+MvAbLo4olNKftUXu9qP
lx0+nJfX5flvAowZbjGk1Dk8qwG4FSYlZTe4XADeA/94tQp1bYjZeWvLTdqZ6X9/ElgKlf4OIPvy
W5wLhWBm/M9bTEv908qKmqIe5ZYhAnFDHEQlt/K2OscStInLI507zj+NNK9guS4CTmDPjCnQUUBp
8UKu/0isXoVH0V4Z7Nxx/nmw2cqCflgUecvH6Ztt2twgW2ScOvvK3Ckf2v9fFzBoWQJi+CYqnj0f
hJTPsyd3YQ5Y0ZiINIY+rkzDWxUd5W9fukWMbeODKLGyfmsODrzNlU00RRwPLJrU1F4RhQIm+snx
oTfeuo7FyUBabUQSrjMXctftXOSIBmR325+u9Ri61SZIxDLG/PBeRuHUdPuXoXb/SjEmidapLzU4
9+hCI2ETZP2DhurKRCQgEl66mr2sqPFb2Uui/62o1ee0eioTrzk8d8PwIa7cXaXj7saGkX+Ggb9M
UhnRIxypQQeHE9i3pA7abuKuO3iJjE2RTGEb3KOKDGBqYAg8go0ZfYxwm0lD4G1M7lrqGVCtVNQj
8Oo2kx+mqx2GAN8N4KRFudFcTIugRwXwWE3pl2nHSyZ0kSMxkwT+OqZlKCPAh6pWNhBuacFaGazF
xEWf/mpYnpjapfEDQ14DCTO0j7bBfVjtm3SrNVu8PE3vtqjulObWI/qKN1h/IjvPF5Gjbauspb82
cS2+1+O9qtxP4dgg9D3YI7qqPy2B+lOd7yW4CIlIMIIykKIeUTxDxZaQV0/w3S1/WfJzLH6jPVZl
aJa5ex9YoRqhI5WcVC7nBMdL3CpFfTcmbynywrqnrDx41VGJGUjUEVrjOZ6/p1m596pyodY0W5nO
k9KvBhlYbvSOch4Gb1MgaNYvlzfk2a1Pd98EL0k3dM5vscK2tmq5opCP5HJ8LPxHtr5fnhr3ynV5
7hjDCQVBScytILjPLnAl6bVuVBnIbxxGEdZjp10jlZw7XT6PMdvwVtUyckLJWpYamEfwAAML1vxD
Qj/eXsSY4ERFvHR1J2XBKyxijLwnXMe0mgpveLLHG5X46PIMn6vM4kn8v28+CxSE7gVRJngqxd7n
/rqmNh5671ZDOWgdVGtAeIHIMfG6cvp9yAXMzyW4NfBr1Mke7gNs9ulc6pDUKIGl6k5rY+7mB/eD
39CeIv4jeNe1bdYgpVrS4VdyWA/FAXFmcIn5PtfEXsKK2nrIoTxqqXaTgpHUlRedacrcd99oF4oW
bNo03jVUR/0/BXgADUsyCcUALifhgbmRu0P1gnD8RHKz3D9X5nSas2/vptMJEipqJ+iKfb2x+k7y
0FbSdKfUwMaN6zZ76JMfno833Fr8MsVdiyU5dARk0y6PfO5OmRhB/2/gaT99mtTWbJLEdxmYjcxC
gpoF8fbqpfLNJAp+hsA7TKUrD575Gysr1GN/UAtDR9wIIyvM30Zx8rXfBszUYDzZ3a9Ch3IB3qOy
90EdoB4GKl+lTk0KLFJQqtJ7J70OZuXkAzqA2sYrf7Vx89ghTBoLRxn2coXkIIns2LmrHvPxNMHa
E3OGZNShrd5hr7OLQv9OdN0dOOlV5qItF1acRnudzTOSpLqAaiN/JYNJDQaXk1GAZTm2vdO6EHI7
BZE2kCTXcrSzxSK42bCzgHxNGs1fvwDE6kGpwp7EOEUET/3p5RjMZsfEftY8zjAbjKi1SbxrasXn
zhYueNBOKt1lYc5ipM4CDxunMV8k2XrZViQnpTyShxr9D1LRy4vsXG8ApND/DGbN3jGUwyDthoj1
RZLnNcewAuPUIso/OJM6oSfYZ7G3z9mXhJw4QyypR+z0aHB0/Rob42yAjnoY5EdgKlNu/HXChRvq
Yug9zZHQxizIUmm+Bqq5ouObmb8D8Tzm6EJo5X3LhpNKfRPSw6HOYXcO7R0JhaCXGthWBNlJGeQN
Tjv7IoW52XHf9ehzyntgNUBsClp1g3FFSeTM6aso7B+q1Bp4WsR/vj69bgwGNwLwisha0YRz32RK
QD5qdsNHd1yvtqaxHfIr1+oZthfDCmTe4LCQss4D3WJ0bbWPWtVhuxrgAU3jZy46MHCbIvNWtJYM
MNtVtvTwLqq7Y55x+WA+HVCrrq75Sp79giAjhWzhbICd0ewLqn5NIcDtVCcDtagi8xClzx5ej240
YCet3wXRP1dTFkier+3MgCtgPw5p/DQClUYWNRt2YyR2RvHsh081xDVkco3AXXUIgGTJDbYTWwUZ
2OzYN/DIEMmhRra5vCHU78cuLD1kGT4oV8TYs6+oKkNvuV7BV0z+SLl+jKJd6f6RbExNiToBrAT6
OijfckvcIES5G9CqQMG3wdkG9Yqss7ZK8hiZ2qoCZu4h0EsnKMHEQ6mPICct+kCXn/fs5zdUG1lB
Ey0f7YOq8umakM28qa2gIq9p3/6LszPraVzL2vAvsuR5uI3thCQQCBAKuLGAqvI8z/7132P6pjAR
+bqlo3Ok7lLZsb33Xutd7zAStxGh8RONJ0w/wi5zerzOJ3Xaiclpfl61+CeEHR/lJJqhVReDS1L/
M/sJjw+ogs4KwgafwddFUGS+WXViJB+L6greb8BoRqBcT7GMalIq9TK/SzLU4dUfKJzOAA0Ou00r
tq7HaXq88Gi+V5zcC57vmPbNQ75lWYIwJNUEao1jValugAygVTG1RZ+gFNM+nmbbvnfJOOC4yQEO
9Y65EqNPH/9UhdlSj7+pDwfywk3NK+BrPcFN6Tgy8q4ghy33OBbHEFoGPChLeRITNyl3KpDXwBfe
NAj0hRvo8sQrw+0dnsT6Agnws8j+dnUILOBbsyvkElLV/KCdZK2RcW3rKaTkdQjBPk0ePD04dN60
wSr+qhqwSTcIoG2uNAt/CgN7TdLlQmk3C88AhNM+xMIXSzfIspb80evmKpzeGLw/95rdaPKt2rRu
bY12m16FoH/EZKzyZEdi4LVaYfJdBFvscmUCkALCi+Vik2r3BunjtfanIzSytigitT8mZN9WvKui
bRDqq4FysetlLGLsikaq7wl4Fv7W+IZFJQbl7G2yuW31v5KYu+gp5AFS3y5CAhVNeGtMxw5tJvTG
Okt2NQPevtrxp2KlsOmF8UveiSVeZJZ8VZHdkaKl4VMV8lsVGgng24UG5exJoaGGhbkB5eVbRoaC
434hGYV8VMunoY8cxSJBfdjMVNDuFd6/Xm8KsvwuhiGdwTZBwCR4VLPEAZnfYntW8iKB9yxIM4VC
HhjfCnY3/sWGhsTGHhoRMmj/Fm6RGb1J3Wub6TgREA3hR5vBuJvt+C6FSM61zOJ7lCE9sUzhPanq
conWnWZUxdgByYk05MwcShdu1yTe8K40sDeu+fP6+yxovl0RRjtsMmSmHNVfNyilajNR7XIJHuJG
qJ1+cqf+uVGuQ/Gm1HZAd5NAJEKxKXR84DdWuNZYmkaNYLW4EZu12txKAe3KjRfw6p6i6DEeoWsd
TDTKGZQKtxf+1InbTrsczid/os/wQPew9f0t9w+yGTi9ibtX+EutbkrZ1efQIQkFESbguhaSYa5A
9n+o4nUqxRjP488CIGKFvy24j7qIen9naA5Rvd2LDDSeXENcartdPvwlkVnpNvQKNXTn/FJOw5la
GNDxn8e2KEqtVO2MqY4k4FrbsE65Jqy65FhiMVmBsOEnPwKEX3hX5w4TWbFEncoMyAvk8+u7klE1
e0kWizMrLoFiJebY34dESbuZjoVExgA1+9AB95BJiNWuxg8n8/xV3T79/NF8Yv7Ljwbb3tkrDxKN
oi7WTeTHvZVHqHPLISNlwFslpFTgce978pM4vFF5jZJ3qoKZmHeb+xWMe/yaNRHXpuxQ54nTFf42
rjZRvJcQOP98d+dWNbs53G5EGmSHLUP/OpyrJ91A9hmaD6aEak0Mf0UDwxymjPOiUrBmmU7SiGyx
89aDjHctguxaRSghmiRaG7ZMPLoP6vbzjalz87B8bJiS8g5VHZv95Vk3MStstBSFLq6bqksw3iBf
M5gNALUqp2SQd4UZun6UPpK77i59JWJhn7GClIMk2m3pNBoxTo6+sjbV33gbPlLK2pHLlt2v+2xF
UHpDheWern6+6zNbEr7i1NGzOk6h7fv60XneUCfIPWlCape8SiypHCu8CuQbZF+EedDivv18wc+i
ePGYvlxxASZpZdFGHRjDsRZ3EdWHWf3xhHtJ3aOXknqmbOQInqLAdy8G45yrdr9cevFhq0LUqkXJ
palGao6cfgJBnqYt2DlJ3C+FD2Tl43EvyIdBu/GsYffLGF5DgwOZP5GCZ3qEkCS+ss50DDWgEcza
6xCyKMNji3Njav8HDh02Egj02L/xfcaY9OsLGisAGTMP1WPU7CLrtyeIt13+QSBtQMIB4szUxHyL
ufiFt6R8/5iV2cRCU/E4oXZbXDYcylJLG1mZecF1+VRd+9meZI8+PtB79hAww/tQd/HzuxQJPJ9I
y8/j3wvPeOc/FX4WNKFV0nRigXyaU1ey+6B8SmcR8zG5RJC5dK25O/r3WnVaRhFbzZHgnE7/y/kF
63lEwDST3y75Pp6pzxntz8iKDpOceevXiwnDUAlRD7uLmhImWQXGQHmmDDf5pRDjc2saJEc1cEee
QcrFlaqw16Kw4xGKEYFk95CZ45xEhysqLvqzi2m+n2rNb68Mv8NPztg8c/z6y+S6KjtDHpTjQDpL
Eq6ZDm3lMFtX+RGj+nEkgwAHgPm7yUTeZkjdQx2gDDggnaLp2FciUQVkj6T92vCjnXJJDHTueZgg
i0Qfzj49Syx+6CLLwOxBPWLIP4dCUdfPxwKVH4LfXq+c4JI99eeqXD4SsJFPK3WW7fKRlJ6IiHhq
ZjCNTLeQYAv/aioZVDX9XW16u8Ac/pZJsp+DeVOoMXGA0EOWAG/e6vw4ezjoPaEixbASM3wpBIt0
zOhNGJt11YvrmEL95/V+DspQLAoPfCvnQYK2WAq5pSdKolfKf+jGoS1GYNqgGo2kHWRGxTkxEHFZ
h9i+hKcA8UdDtMpcpZRCuJvQC7Tg0aVhrMd2zm94i+FfeN5OMvf0YDbwV+mYWs3dh+s4hrxchTul
N9aDQMLNzz/lXPFGK85eCQlLZQCzPGAieEvklitH2PMk/xjYDUf4vnZ72KpW/MSJll5a22e+MC45
b9CAQOhHFyuuHzvM+dOMjcTYVOY7rWXMRzaOB2CdbNrUl4ajnzlhi+9LZfqgzIYggCHfQkH0JBJz
z5SOPvTLEYAJMX6Gw2Cyanv/ubOaw2x/EISMFOQwxKpAd6A9B9leY3RnIdM3xJ2J/0zACxvXg6rZ
dVNgRSP8hdEutK/s/3BP8JJoM2nl4QWQTtZLrVI29fagZTdVWW4uvLb5GS1+Euccbw0whWzWZcRB
b/Z968GUPqZGvM6EeqvV8a704yP04wFGmKVVe1/vdwaQfMNH12sX6OrnygMde2hmNzBfNctafDjE
bFmprAIufXofTX9J53P1kIFvmqyq1oOK1+Jnj2IdnEQHqGsl5gf0SxnoAE1caWwQYK6lcFw1I9KA
OnzMzKcc3yv86JvCO6j07v+Po/pM3fnlthcfnzUoCrld9NdVt+87jDnUv/MWhwJdhnqY9G8N6VMX
P8Fzbb2ORwVzMPwQZyf+r7s+TXfOQ9GlY9zeJyQyTeSJAPEIfEb+x2ymELfr3ryZw7L+hy9F5hCd
kS6RJmBx3pDaghM/cM6xxXAGrnRGeh+QCEny6Fn4t8js6j+rrqr/l8IIeRaUGjwL0UstWQlyLIPG
GKV0NPs3PXwO5MO868kEzKlKY8fetokPfX4zMTLL2ef6S8D7p5hyuU7wz5urM7ikOK19fe5xllSh
rwniEWObqj+k3jWmJ0238YIra/gNvrzqaifQ7/PuTc3u6tHtxnuj+ZOnb1UF+WTfZDe6+sCfHuqj
X96Zw6vcTytmqJLgpMl7zP/3RApQGt308ZOqX0+kEOY7poCxiPXuaK6GtF8phQuzCDudaLzWtF0a
XQ/pgxAQuHYvEUFV32T6vtH3Ubrztd+ieq3Qy5KanDfgWM7kXWvSJg42qretsxtL+YVCM4j/Ss1t
U9+G0rs5hqte27YoI1rzZmwPgG15+0fClr4+RYxVKw6bHjdHa5eFT/0lK4BzKDNdOLIVgFS+bm0u
jv+pC8sprj3BUJBQ4eKM7Q9gJQjvhqot9BOYUe+RtCvD+9nwiXMuEF8bTrNho2Yf/8OXjtkD6Qcg
OCozhq83IsdqBMNr4F0Hb2mxh/nQcpQZ3Ye/MSt0vifPekwFu53ef77w2a0QD2SVYdksVLMWwLbI
G/DVsBePTaRdm2q+IT76KuhstXsV43elTVa1xNqrNLQftZv0wkqrfvF8jO7JY5qliqmj43o7YUzj
tQFj0z9TSE7CSNjmfPgTzadFmfPzTZ9DBmauGyp0ooeofBevTSywOFawuD9W8uAY1CZhtJMT5rw0
kxYxd+3BHA4VKZWjd1OHbyHZg6X1ilkTYYQU5frFqurcHWHqgkzZwjgL+eiii/IqS839PhQRQO07
iEFadN0UhBNvfXEjE2cYXXfqWm5uyvY4xLuMCrVhiODm+bbsfl94Op/SjcXGwY5h4OZBxYAeaXEz
kxiTYEKPe9Qxu0fcGN4n5m8leO8AuMLbkEBa/0WCTN6Lm0z501Q45u/K+lR0h+IOS3nGP0y6ovy2
S67pLQgIzLsXrSPnLnvW2mHVaQ1B0PusejSmO+yYEOrFYP19TvZecWXKa8t4MMOPuicYG4fqvnkJ
pT8ic/MIH4YawM/qfvcTDn4S6YQmMZPTmxHcVuFj5N1ZuhP0r2bwUaMXS8anNHyIzA+1oGXrV4XB
JKE6jQUxXdcKlEG8w4P6UMpP9KlTAv7oY3oV3CTpnVU9NWW06tQXjfqmNz4q86GvrghtITiPEKxk
Ogrxh8Xp2XGLQ3Q36YdYO8WyS//fEh2BxUa6GRHUJ/H72NwFfzqIX/nwGxbbStMjx0rIZYSupOuv
FRZN1WAL6DKt4qTWh0H4jewHIA+l4nAjqbuuvR36F+QJ0PRbWw+L1QhA+vNrP9PiomyFJwMuxcTM
WtT1bSfIhu/X01GWWZwIme5b+WlKXFxNLqbknIN24FcgWaQJBDpYfu4pIFNZyOmE6fZVEJJW471h
YyH8mr3AmHHScIUWelKmLJeCf88U4CaMDubRjC0AURdL37SY7JgSk4+o31MRQMUQpV9Vc0/IMB77
inX/81P9FBEu1hLC5VnXaLDRcE583ZjFaIxpe8m8YSccvJVQOY38+Q/CDnOFHFaEIE0WmM/k0fYf
m9BuLIy9bEUnmM7uH/23LrFrJBF4sk///Ss3Z7okgTkK5ezSeXhSDfy2ynpg+b1NzZyhhUFQr/wd
9U3YXcCKrTPfF05dHBA8dKYsS3iqHfW4naSmPxpYyuO7eZW/p4Anc4Ig7iuu8I6Xyyt5o+pr068q
YVV8dPJqPLE5Yx6fIV7F7iRnNLaKniNphUOnLoDgrppfDC+F+xZFyUxoXQ3YEZNDiwNOjic+wSgr
+aX9MJJVHK6EExLk4Q36gfnM+mF/UamMaF2f0t+EbSo35DMKWD+kdgSg/sb4x38WcZrTwaxX/otF
uf6U4nr/Gr1mf0hpN37XIrQsezqVD8VJUlbBjU6U4S+mlMZjfKu8dC/8AfTU5YO4at+Vx5+/re9P
lOHQbO9HNwQpZIneTFiUxWNlNMd6erWKZ8ThSndqTFrw0pUvfSuM3/hSF18ymAgBTlgyW7MTwNcv
uQ58XMy9tD9mpAUwPKzIDXQc49Z8LasVRze9T3JnPHeP8U67ClfvypVglwfrgxiSp/Q+ve/vlb33
ZD7xRpXn5rG7zU/TY/0mv/E/RC/j0/j2mt9PjyVtlLT1Nv59eeyfJnzOXsOj+bvYo3UYaKcE3EKw
ClqNzyGp0Ar4gA1PWoQGNQ81AY8cSBS94zfuGNC2OsWIEwTRsSTWEqLqxB7mdyv+TXZzENpwrqj8
G6oUnHepTQi2nvhrHFxV9d5mhMLEk2+O6EsYqIItgd42jqI6xrALY5tX26krLDzQhkjCqiWCocBh
HoYHya98HrGIYbj93751OgqZ4Y/BJjZTW76+Biw7vDJTtO6og5bh4uHZfnVVvHm/PEbWP1/qs2r8
+splSOkyn9g8GTfUxZkwCoxNvI4zgYGsOqqrBrtTr0pspttmH+3V4sEiIL5j6FwxdFKUexBqF6p0
HBfVKk69dYOdYa53a8ylJ7zEiyhaFwUGqHLt+krqpNZ9I4WgakTsGL9QixoVEFD8FI7drxGzphDH
WxHHd6JTqRPJFDTL3WiU9z6jrUsb1BnnPeQtug5BB8yVCceiTQ2MsoBW3Y/H2GIzEQ9d1N3q0jMx
wnJJTkaAjeQ0bgfx3S9M21dTB07TTRMOpHPjE9+nj108bZmgYFCImeTPb+LMUufGJGpDxFFU94tW
rikx/dUSa0CfuaVkYwqU4BR8kst8nUnP0yW+kjl/RIsXT9usyDMbAl+BZe+KVVSdjL3UHwVtwkdM
25R0fuUIVQR91NAh2VS2BVzTqqtPbfI8VfW10Za2pt7D7bgZpHgTKuqc0QJp/dmH4ppYsK3l+xGz
QCVqV2njO3Mqe02XGCj+Fd6iJKr/9ir1T66Eu8grnEa8ry15bTqxkDxgQI/R1US0yb0o21htcN6u
ZufBLnieikOxSwyfqSPBzd3wPOBoo4scLLCnZEnZQ+64CTq8xep8X4kfE4xvS3vOJt3paulKjMlW
8q8wAlib6ux/NG172H3WrHrxlFcalKtAjGDRgphV5Z2klBhriI6fWvtqMnYFIeOpJ+9L0bjvp/QC
1nUGbZUBTeisJKio4jdiiuehGZDyuD82HRamHV7L/uRoIhsuX4Cpe3Y/indZKq5lsdwow28YouRS
sQ/VFiWEDrNpR28jDNNVIm4EHIvVEGGn8MsQo22tVq4l1Hdh2DtN5t33Wb+aGR6FMl7Ys85MrPkZ
uHHMIAxeNcvEpVYIhUQx8+Fo9PsOp93sKLE1e3PFG95i/SbRL0yoMrSNX+9Nl9TqlEP+5zV0xp2Y
jAVNZYlzC3RZiwNMzHorNCIOsLG+VgKikU32G5MgEWp8l4IFgl2wlcQNeZtrfRgc3IxJG9lPguCW
uucml/jhZ4Cxrzc0r/p/0AOjqBWiWbihEu0SG3lan+iUinzrZbd9lrKx51Q+pc1i+/lRKPPGvVjf
oEIqAbHYNrLMF/sJnnGTjF16dzQ44iDCbivBsqHGm/DITe1R749qeujbNwOiUzm9lrqjyB+1LN4S
zoTLw0vRC3YK5cEPchyVslU81Y6ok3adkYta6IRFhFdlfq1XR2nCktBK5JvJ1wgMl5+zxGXD2aoB
E1zGxj//MOmzdV/8MpMtC201LxnYcdG7jpk5daGCBNjD4k7IX7IUb3I+8DCT3KgRnLL+0AaZG6WH
IsY+Jo8xu6tCjLlBihh8rMzkVp99z2unVnzC6MbMcxvBf2msK+9pbJONFPoHrcz3YvTSCo/I2zwI
avFg2Im3nnNetKLDDZAuNb03478VVYhhAkRrLhTetdmfkujaqHeze3iTvFiMihM/ocN0AlwM09xb
yTgUzt1y6TV0Yadw0OzMmtw0+B0ZPfSAwpEFcWP6I6LklygoHQnKWBnxHRtOwo6b4g/fdeOqGz4E
NMhlmyF4CR2pkSl75gI3c3KxXJu3Ck74g5Fs2PjYylV/m00fQqjtEAtF3bTSOJXDNrgaW8yCZYQy
JyX71Ut27u3rUnuIHwsBiC/DJAgqmZe/9DhAmMJ6UF5qohJLbCmAkg3+ZmWUr+SRit7YlmHihmZj
Z8VfRe/Aid4H7hQonZ4eRaEh2N5wV0qYKjylOebE7XMaCq4cnwqPsPc+vrGy4AI/+dOc9NsXQwsk
kfrIybo869pajSckDh0Tkg/mZg9d6u0UMbwLreuqC1iLmZMo1l0pFDhOFddCXd1aUukoUrRuOWFa
jEdHWrnw2tRPFZWkKsUwSCElRJvcwrGF2rCMYKkPTkWLwIBVxY1SyakeNVCKY2YASKebTGgdX0NV
n5quqk7raMChcVRsIwheM8V8KQmMV4Nq0wB1eqRSqZUBLVNaU+sH5iYcXhsOrTIyHAuHuKbr11mJ
mqrbwDOUx3adZ5ObHworWsvquLNy7JV92eEFxdkjZhOMFFV7ZJhdJNXa77EenkpsxAo7Czdj9bcQ
P8wstI1xXda8VvdhENGK6Z4jiY0dbeeXLBNy3rMcwuRVaooL54cyb83Ld0TXwThcogRCJvl1p2wT
wlb7QgNWzTcp5Zmqrwv0xGNwVOT4ttJV28zUh7q6RjHhpBx4mrwqun3JQT2vgVrQ7aZIDy2Cm7o8
TZlXrnJhPCrU+6wrS9xo+VOmZux95kFP7zosSy0n9NJt078UlHeeiZctgLnc/v55w/pEiJe/jOmv
DISMQT2GKl9/mZeFQxVIRXv087vGKjaxUa4asxYgK5s2RvRrc5z9dSC3gWwn8brXccSwe8wbxir5
rFoaePW6klxDjWTRW6Mb61cqTs2Fp/1J6nVWJwdPuZ4sxfZS0ENPdBC1e+0uIe29EQu7Go56MtrT
8DiNxloqKOWCv7Ls5tgxmpbNFJ8tpXVmJXtN6+QXrHPVSK6MXFtbEj7uyNAvZl7PP/v7Y8HkYJb0
Ysa9eCy1pOWMVrL22If6WmvF/WSORAgE6yTyNxHocNq/66W+GaQ9zucrPQAdiB4wFl1FaudwpE++
+hk8gqstJKs7uT0Ion5VdvuswygYY/RYfBCtdSLDsE6vobZtTNE7lNBtS2NtsQWz0K78hvi3qdz1
3W296QEBjEClcWlhBChU+ddFB2erVkdbxR2FmaS8CjVirMvUFkaU6Gup1zeaN13j1uC0eEuXay11
49pFfYDE15f2Wvvbsg6jf2ilExnjdmPeCsKxxFsmX43i6BjGVi7fkzG4YkudIkBSyS7FD4NC1TBu
a2xaoBN35o3IESAhEKpCelWgDdCkIt/ns1FUg4OCb5iHLLiA6Mz90E+vaNEvpYgwpVJATBiE701w
q6QHIbxwiTPzFZmcd6Z3sxc6WZ1zn/JPhRSW5pDGUd8eEYa6QbrG36RWwqt4Sl3vKW1rG1OClV6c
qGCsYNoMPXwEP7I91nx2KbLnk3S7+MGYU1DESsjd4A0soDwfp4XOl5LmGEPU946qp9iEDhrVbjDv
Te1gCIWDMO1qvoEu1V6r9P7nveJME4jqiTkTYA+zpuU8z2w6zWq8tjn6xVMygqXIQoAv4CmUfs2b
/39/MWM+EjkXFbwOF8WyJk1SLFpRc6yEV8O88ioirjVbDe5xaFYBfH6+2mfBuXy2FOfUczM3iK7s
64uGp5llpF03R2GOGoMXrx01LaesQRdaA5wzD6yMNwDbNGjcNg4YHAl2kU12N012GYbrhC6iJcix
r8F12hrWbb1tOmnjA/sk9XTdyJ6diydLfDLSYatajz//gDMW6DLQJiHOUBIUvBQWJ5Q+RYmcaVZ9
ZF32cW9XTeUGRk3dFzoiAZR6gv2oSjBlg78r+Q1iyddiEWv9LEs5Ar9po7fFekIpPvnTKS/bbZPn
aMKNP03+5CXjwVCb3z26L+Fdb6YrGHd2lhjupB58cR1JjA+OTbLVtLqlmdpbPDcpi9kI70raZk9S
t0nxymgOi5HgQo965mxmgwYuEGfpBN4tX19dD8KcJWZVH5t6y1hfpy3w6pc02BNXeuFS5/pIrqOy
/OBcsycsroUyixFar9RHTH1X01jaOk50Ub/q2mxN3+TXvpNqBz8iJtKDYMFjwflWtnI3u0jCnlf7
8ov991YWJ9Sg9VUNtF4fNY4Qa9xwDKwT9Z1SriywxMwnWy/odOW91L78/K0Zc3f27dLSLFPBioj5
3GJteqnuw2qQakhz4lMgXXf16Az+29zvi7p51/j1NR4wOp78K7oXFGS9LRiS7VE8wHpW36Ni/iSo
/3GJKj9K8VFLNTciplIJok08fURpcyvX05XW/+q0BM5EqTqlEDHCCCkIW7cdFbeeHhMsDazSd7tg
Wk+yQtORX+kVNVhcOn5MKPawIrPFlcFKzSbbGEVo+90vXyfbiklPn9igaR4ALa5TSBp8P3ELf1p3
IiHRFXIW8IChI3O92UYdNgu+eGuIrdurhyTvVx4mCDklqVLGpHlh6Y4HcNu6VVBzRo6B7VmmO4Dd
q+OFTfj8J/jPw1807RkquFyXoEQ0xikUDhJnvsxcjrQn633Av9t8ERhyG/0pV8iGMm4ePOQjP38A
Z7p3C1dTC+Aff1jDXBxEjYVfu5KX9VHS2fBi10g3akBO2KUP7cwgGBh05s7PCBSszcWm1ku5bKS5
UGDk9zuCKpZ74zpSvE05NFds47etXl+JjXQfiDcyZo9ThLyDbOa5cqxjxWYpU45hE1Wcku5BpPhO
M7etCqfy4dcrAgqo1M2kAqPrxv35EZ2ZMM63znyf8gGkQ1/sFFnUi0nSecUxbq7DkRlJ+bfpX6Wa
BkAsbeaaaWpsiuSjytEYXVSzzX/71xX69eqLzcFS+z4XJK7e9Jk9+aeEUD4EFHYqKy7Och22H60e
34rZ6LZljUOvtL18qJ7hN2JVpGIgDIavAOLKX3fmQlHarFS6mkP1VasIxXss2sFpwVwxyHX8qv4s
lDBGsC88/LMbFMJwgsBwZoFO+/XClWEGQTIa1fzwa3pNsTqJHGpVtxUZ308WDcQg2UZ38Poj9W8j
cHIlHyTjAQfynRxAutl0Lol1vtdPhGFBp55t91g+S+aq3Cii2alShXnzIbREB9axpO2tCf0FkdLW
RXfK78t0vh4tq6qzdDgevz4FrZY8nJHF6ji3UI05OAOGfV4Xuz47oV4iSWLGiy57HF4H/7fMGvD1
2yptCV/S1kN0EvvyQYKeJqXlKfZ/NyV2eZCEEwQrMUxgej4XT5REPs34SZ3Blihrx3TgdBD6Nayg
frm1RrphsroOfLwq2aZ1ZVYjQNhkcNDX2JLr/UMkSgxmpq2ptTZUBk9e1/kf4sbXVDIWY50oCd2Y
rV6/jNadIYSzTsBk0UaTp/IfNO+f+p4wHK1PZKs4qtVHxRYm4ixjRa+wGxjqzVJGxZ1geMQDzNRO
s7Ed3Bs58TKKeZX01qqZUqfovVXD5xxO5VpPbyNmfAPEoozuv8CuGKCy1vBpG91kCByjhKBGnxU2
xO9Qb2lBuE0z6ZXITycL3RmVSUoR+A3QP/VQjvm23ATHZPpIwmauMFKgGZ0jsPGPSkTiknfKDsHw
anYQdUB0hoAtX9wFmuUquAxZyn5e5qqTK507QhTJ8pHGBSTcFhFeBnWLzpCkvJJ8Nn9TTpETMl4I
pQivxWkVGvmzTo6lvNeLTU2H1ZTY+rzLPIQZyW+ofvSPhglm1eebBLBGDcuboCqejOI9YJ3Nleig
M3eZ40QYm4IpzlOMUrScRi92RbxNvXpltJT1ke6KGaPQp0ROTzEBUyKMva5xB74V3zoGCnY4gf+k
W+8xaWcFni3gP+ptT6H989ZxZs3ImNrSXUGEwWduAUx7oZhEed4WR2yYZsQ1IglhpmTLF67zHXtn
jMYszaLFYbTyzUTRQ2avEAvYHHHZZaz7HpUvQYafO0R6wlMF+aYKfzdyuwqz7c+/8NsuxIXhvVCn
QrfB1WGxKxBHMQ2hMNWkMuEuDYb3aFkvvnlCap11Lz9f69s+vLjW/LT/WV6RXolW34n1MZ9Kt2RU
aVjvgvjRxm5AadwlyRXl8c+X/H7ozNeEikg3x8NlRP31mlIoy40+HzpRjRq6dRU+JPPIRIOOYAZ5
pQRl6YW3+b1QWVx0fhD//NBER65Mj1gfzXhLhDZL2Qu2Vncwo4/hKhg/QvLCOYPtUBfWmlt0WzyR
TfEk1bdxCxneHdRDXLh1ufEQ46vetXI3GG5yybDw28f99S6XErpQknOp9FrYtKbNjaaJCBPomdT7
S4/jW/mxuNCiQBRgebXK3JKVwnXXDhuo/k6BqJfyfQbKBBEkz3CLTHB0sGiL+UUaopOt1j103T5+
5VVpNZMOJjuoSlDiCs7QjNBrjAuVwrfecXGj8tf3Ruh06IkC7y1T3dRAxvg8F89schdH2t8Zlp+X
mtXUML9E/vv1UpRIcafqRQ0XGVS8Uq6jFK9jtjEoZiHAp9y+mIK2iWRrI8IvSIMDk/UwilzDw881
3Y9esRHp2H9eLud2AwRYOL8DdM0qrK93hfaq4lzI6CIJsM0Kc/5Y50ZJwd12ghTWXJI4aece+b9X
XKxPJa1iK6/T+tjJ1Z+GDErTk50qEtBmP+acGnnbrAcmwTroQhCpa8F7YZywz1tx60XMAdV3T4s5
Co81IKQuNm4aa67PvC9neyHxiqDRlaF/xMlmGl4Fw3yIx7VQvcckjsmUdSGZZJyyo/w79N+9DmvL
SLHzDM2wdWy1/k2YTKJqSxcXzPvaeJCYskR5DYz5xkcZys1DMjrowFbi0FNY/w74JHE73vz8Vj6J
LV/qdz4WnEURV8OIpHZbvJZYDKI8LeXqmPgzlSp+Krb+jszTqgS4BX9yFArGZtXPJFQbPkZokljn
4NMqMhjCVZiELZBKeeU9GEfr6NtY6u1M9whOHpS41mHgsALMjU5Qh7S7yXSzTfzQq8Srwqhww+jC
Kvs8NX/6OYt3noVZ3JcJP2d0lY/wYF3JrncTObgbVSsR9Nxm/kZVtS3/KlftvfiXCSY6wPf+j2kb
vwEA6j/yY/3hkcjAtJJ5HSGT+WoiYQQeQriSP7yHHtbZI+yIZGX8PYROJ63rwiVC6ef3cm4DhbCN
/hgWoQ5W+HW1eL6IY3XfViARW5wsVyL34FvrkIHVzxc6Wx78e6XFDloIidFl1VAdjfR2YPRQwTur
pHQjVNd15WJqVuTXMhNVsb/g//odZZ4/vX9+42JLlHWfj7LlN4amrRkglQWBT2trTyex6mwDQ3Ao
V/2vwmO5XaoXzu1GxFJC/DaIQgPp/vp8GVX62TBNfCfDrUmye4J2+Damu+CS0X9vY017BLowawm5
5NJNV1e7pI+zqjr2Y+qWtIBWvmX81qYYqOFfx+l7kcT4be+DvwBwjgMTuRaglYvfV1u1MRpmVh3N
+h7H1WvEr3Ze1S6I7kPmXbJM/vY056shuEJlAHWL5vLr07R8AjS0MK2OafwwDfu2PPlgddPWb24u
butnAHQuxnczuwoQFbQsnJM2zIpRLaqZvu1R5SOmdHRTm90/ySBvr3r4x75xMIyjirkAwAiBvcYK
H+qyMDdocV1TKwGo2Qx0Dnqsa2CE3Er4ZszzMtA25hy9m4a/tKjYpR2bVFs/X1hz36pVnhdMVoAm
8qxmNfnX55Uz2tCHJKhQ1YHnx9cJHB3mYkH3DA2FoTfTskNb924DeiKum1KCm+HbtDFWVa+EOUF6
YOh7oZ4916JyV5jCwFWfkf3Fekz0thGN1CiPpnWoOdtyKibZvMuNA1wGHdtW0Gc0D+O+E/bisB/J
b/bWYPKVUKzqhpRvz8D48hBdBOe+A9Bo/JGwwM4U8U76zAX6p+alP4WeMMblMWmsddDjqapQ2+Dn
ylB7ZjLNOwcz9WsG3hZe0gFusxMrK9spoKtKE2F6K68LwKBJ2ouF+3+cncdu5Gi2hJ+IAL3Z0qaT
T9kNIaUkeu/59POxFhfd6kIVcDczPY2aykzyN+dExImIxr+JFn8DlfINwekRLNLaa9qPqlxui7KQ
2rG5E4HdSkN/wODpJcP2rJnvQnW9zTFcGwaD2MPo0N1mUkeDmteHCsdDNdbcvyyvrbH61yW4eSJs
e58jgKG4X6j6P56XJSWDbGURL7II6ip1DIqOMXkVEGWkxZ0iQhP7mxhF+56IMygZywv7zqY/+Mv3
+M2xgJRPUiwOPbxTfjZIlLlxk6eAqlbEpkKUjABkM6NdIp9VJA3EEwxOnffYpH6pJLYbeWjP0m6x
THfFnGw1BFSOf5P6/uZk3PSF2JrTEyNz+tEpDmHcW2sIYMnDmUxSyafX2ERm2jnNX+Hr334WQo7N
SYT/+NXM/eNFjKog5Yxr1nfIRXMsnngJabpXu/OMMd+fH/Zvn/U/PurHEZyoSoSZpF5jbX4fg3ey
R1vrGtGoAUEWq395tf/5tO3qJvkPelgnnkH/cYCtcSkRy8PVHeLuiYcZ9UHK+FboA4D/VcP3n6fI
h0EGb2r8X03Nj3NJlmtJV5K4w843yJK7UnnkaknUD+NvJ+CvwKd/bZztk9TN32O7z1gl/z6X40mI
pyXP6Ogr8djHH0nX+7mm36zam5oA7jYnAjyatHqsYcDx3fbROCWs5gaXZm29rMZrlKHDAcNJLZ26
93GT4UxwSdViHJr8UqFBzAzLRh3DyDjGgVF6jfLCM5E+wksppl99VZkM19Q48UOhO6BtUoiQIkcl
zM2UD9cxKn+OyIsQys9rxByLyZwl9GdZegbUeIHkV22La2mSDuVUkzJ6X6dephCaMuh+PL8K5i0T
SXaHbqDfbph5cskMZb6EOJEsO7UEhoy4QlYSfyBqwFaV9i+l7W/7038+5R+4UNPFZSYNFmhxtl/a
xwryKskU8lsYKkEni1jUj/F9RYFwvcn1YHb11LwXN9Q4ym6EQT3mTXZVV/6fd9Bv61FGmGmZGQBg
xSn/fvv9LGpkwtM7qCneXftJPZqx5m3SgzTbMYpRjcc4IirV3wgVtIF//vjfrvJ/fPqPtRfGqzW0
JTrSEstJVDvYoWfoJNlT/5+PYm1rXKWbOSIA1r9/aIFmLCoNisO+D5bKE0xfMXG0oMP7y28CcP95
FdHqc0Bw2lLqkAH046MigSKrn/P2TumIOs9HBp39SOuf0/i9xGpRocUIewyyMXtC5wQWH0zrORFD
11r0y9Jc4hhYnoaTKGi8l+/UuXkYG6zarUd9vcukaoN+f/0ZwPDtLyz6Yauk5jnbTc/bqAaXvR3T
cNPJhU+Nkr6P2OaXWor961FnQ8+g0xqFTuO36+gL+vSIJGrH39+1xFmT+jGaMLbm4qVmBkoOZL5p
MoQEV3f1bEzxPo5GR5iMfWWJ3iS115v0sViUTz1djgVWkzIpzxG3mUlVGWISOpheP77o9ZG/1C2R
uxlxd2/gBCMjy908EUeT5DbUrXH02EIvbnOfUS/ZGlObo0yS/Gz4Y2XuxZpcnwRZeVw4JmFvQI+W
JhxTA80H9DjkpdMiZemXLQGo2xey7jXWRyyeZxrgymiREFHSdY/roB42NlwZH/pNkZLcrOkTeqMc
6W2cIHRICXNpvrc6Wsyseyntrjsz3yVcZ9r6bhmzU0uDPUjLlUlai5AEsYT7GfNApvgp6A9bdUEm
93Hs20Cqr1emzizFn57NQcYyXWC6pSU7bnTRelGX/yJSe2FytdKToMv7GXxznP1VfykqHYccHsYk
XKoWvp+2u9dHHPvvQ1/k2O370UtH0CQms1dMpqkcDGqLRr6lKC2MmlnPu7Ea9kl0qqMXhS2GnZ2d
Q14kW/xEZEDTvYYRPcIoB4gbMjkJZC30yuo0NOWJz7/qNaZc6zepGRFf3WjmvdF7fVsdrDDaDbll
izJ6w55xPCIZSmMvDUwyoyAyhXw7xXI+UpOTnXWrYfY3Zqan5fd/PkR+Gar9uMH+td9+lAFNomAY
3mLJV0ivcZcfcp2wgvAw+92uMc8jr34E9Yo7ye5rBr/ECbWl280PWvexEQKYsSol2Ghny2nQQKHR
yoGDrSgWYHmRLmOVyfyonC7fWnPfpOEmS/zzT/jd9bAZCBP1q3Ge4MT779OpryNrlgu5uVtUfS+P
zU7viRpOQamtRwVcSTezRwln2bGIdjAbN9WSOTGCXQkpsDkwsAPpmhWWDbDi/eWrbTfAf54uAb2o
7YnSFn82IhihTVIxic1dlOJdz4xKjQZAFwqnmUwSmBVMWfi66+wP0GkbmxhNsUeowp+/xi/i5E9f
40dBlEpi2a7J0twJA72uFRbPQzP5TOswvZ+KzXHTeGL2zPyRuZsZ3MZFYd9Yrw0nUy6s7phXdh0R
NMdmZcqqN/H6QmId7TuJwmAYXEMR7jVLPmxliNa2XybH2MYrjF2CuyXJGDR6fegTRiyF10WNP1hI
6BEkIwIuwQDVBmMmKWMT+CKuoVtLnXxmxBXxTmdAv87jLSW+tOA3Lsoegn5luA6Zv1C6xO0q2Wux
tskWwixLBJ0DOk9tcVWIwUz3xijxJfaRVChXS4mDbXYRRPNDM70R2Rl5J07zdwbtN9UugBDoKLa5
mwfmz02ldwygSm1zZ3DuMCQC8+pZcuuiXg+MRnYa7hl1GQP0roXxNQ0vZcSyUPNdBGsoTeU+Wi6R
Nv2tXvkPisDdihsHPScrkpmjH8gdT4mUuLBgGWA/FWM7YZaInZjrpJch1xS/Kvm8trPX1/FhUw5J
0bjH7IBevbZVnlRatkyr4fLPbK29IgD+8zL9r6T11/fbcokhyLYR9H9v5KlZyqxv+H7U7QgrReo8
hdNwnjpXeJL0xW0JbkcRHJoQzZaDvr9l1GtOL7BTf/4qv0FTeVL/901+omFWPWSNovBNdP2o4mcw
3SzR499Prl9P/OfGpKUEdzNRSKJe/fcv1utwWPtw4o3g94GPYs9Q7DaqXdeMqXF62tZHhBWo6qgM
FKLWJr4MFbSrWq5GbqHkmaZfR0QT4zrrloKf5n5D/kFBf0z6tD3Am6TMbNtN6TJdnw+HdPUxkdn+
AOg2DX3BcewqnWfkTiu7RB/qJKY9c9EsqStKx14iHgfRvENB1Yz01rsYq0bTWzFypKqdvHF1+w8V
zvBZFnBrP65g+rEvj16d+FHkdOMV/9xKXl/ha4oPliNtThLcoQ6ZMSNqghTjbC++mRlFx2r/Kb3v
9gD/beZ2/AWuUflh7S1baqPT0JEwLqKyaXCPCUZi4pg4Hr2qt5FLpXxlycEVgj/fg4j1NlVbATQ7
krHiRcMuUhiWd5lvR5rcnAsrGA23FrZB6JoDR/eA5yG3a2IA2pOaBGHi4vRMjZghWGec0LQN2R/q
3QrjwWaAFrrrJAe/GshQIoXE1llLhw4jsXzYl6L+20XyOxoXLx0gCOLV2SA/Z5vznhDbTGKlGH0w
4vqc+ykSw5gDkVFsqiDbJA0wQy6F0N1l+SSMFON7yxPfhm7dScPOKJhHX+XR1YzRuK3gaALDvC4p
3Il8NeCYYiHFRTPrTKXL/12JXT6ojjHl9FbFUSfEIyiObUYo1YbTH9cap0SAkBJ04VglRJnDqGqk
U8x49WZk7Cv9cZJ9tB0RL+gpl64yPEIIW++90NhZEL3kNe/XzMXkBqVKyd7mBzSHdt4LmisgiUw8
vfcUpmuewuxUykFDdxV784opm6PQ1jrzI0dX/Fiil5tsxBsJoe3882vUOYpNNVKTDq8QJeVor0Nv
mx8CapDFVVZPmV0MYSt8lAY3Ht3soZX3yzkKfV1ySO7kTgkLO5//dqxsKPrP/c4g1eajLoFB/AS4
2O5C3MoVQNvizOZeWajM7fTUCgfXlA616q2RK1h2e1vsGp6W2xjb7qlFG/EzyQCydCzwII/IpgCG
2pn1SR29KbVZqhv9lO9kEuZCjKjttAxQUUWpC54gn8NzdOo9aLUMPRNkXM9guqM2gSX5kbrv56A3
PAKs6JVZ6s/q8hnpV8b5z0fqf2WHnO4oSjacceshf551PSkJsR42zV1tfQCqbLOSjTGiAG+JnTht
sjtB3CXzsq8w8CHq8S9baGsc//Po8eeVmX/GbMT4AeNNcZhrrZY3G58+Y1URK5he38jig2q+/vmX
/ncki1+qq7oqiRsTxzzEv091sVjUScqK+m68KA9oLrIlWHSUNA5YZrUV8W5xrm6MzMPGBLUa/6rL
3Hjyi/nQF/tsOjJmF3ZuTuCTrZQB28MoHRY4BXhb3gvh3oyfDSMQhKDPboe/Dor+rgX/59f/Ub3E
2SD2c1miD33SXqyXYkabfIXJsDrY+RPNKz5ooSMOfpu6wl9KFGWr1X++JcxgSJHcEu816QcNtUqF
Jq7CVN+5tEMLWHNtg/MSKkcJwgNcNBcrlrzizrK717m7bi2XbZI3QSbsDNFpv5lNV819xBBQ5RjD
zXDTMzqQBZVKfGNgEiyl7FLxLx2I/Jsyn6+74X+qxXf+zyzOqshLPtAxMvXkqwOHDgq8BJZDofAV
uLXXlgEkpGjKUuKlc+mZgLBI+2Iqw5bGyknwYmHcdrMNCEmiUbvZU3saPkys/ob1/25xwoVtGQIo
KyTZ+PF2y7AgDcGSebuFp4pXtXgbhdfL7CaWt+TXarzXyVOI6IaRmeNR/yBLnCT2ABE+4VHu6iXA
BDJ3v2Fmi8bJ7D25QPdGyeF0cTCsvpzcS46aneh5E9nBYN1w/7y/pN8sEnz4kR8wW7FZ5v74CW2d
A3us7K9W+RQZSzbuFNQSA9PU4RL6ZXxKm+kEvLzEK/Ts1aq8SH+TVWF/8ZtqGgdBphPJ7pGYUty2
0T+w+jBLwkbOm/quqR2pO0jhVZ37JkWD4GWrE46ufl9fjYOLbjPDQ9gIFMxhFpoaJufdhPjpxs6J
3sOJ3rHwDdkxjWcZXo/2wHKH3JWTfWh5BbUTN/av+40Bt1pzq+N8wRc9vVVOzQEgVnjIChe8RqP2
w+yFvMN7w+0ObWJrQMl4807YtbhYyHfizoLO8cXSW2UXi5QcBCzy+MZtT2rpIe0960LkycapEPv2
jY6xE23lc82d2thVwi1aqBIF7gJS4a3zAXN6FR3oHEzlTs6u8sqfe7fS4P1dlVwDa89+TRq/1gP2
7khDSNw0iFe+x9YEQDmrnDXG8gSnS/wtKOYC5L0EdBP5M6o3tbJTu5tFCOoWzzNEuA7OM1QtMaYY
v27D6KD0dsnIX+WYeNWALaE4YI6IEc7IJQ/WeqGtM2Rb/5I6l8jiPGICDXQiUAe/1BjD2arGVbDN
jKceUFya97Tmg+TwAlq+UQtgY3eHuLK1h3xA/tnj4HgjKtzcj0u+H2YvO8ZoaYkJ5eXBSCESy/1M
2k3hyWzeDe1mZrBIcLYXTW1Ko1W4SuuuxEyG3pz7CduKsHCslRLbesEWSUJh2bhEVC69Ld3KWNx3
T/idPUjPHdnBpo0EWVz3qeotATP7GPBVvNJDHDDVpOAcMnma6kYLvkymLys7QbCXZyHCJRDTGHfa
mFeGf/1sODbZjUX1V/k9dSo14OCmmk1yxCA7+JJkGPYYNiP6dPLYLPAAk8he3ied4X+7Pb91uo/p
f9c6FU5RtxUcAAqIxSu+Kx9jKBBH3NpYrbXkTstOiTyBZYhiTN9ckGrDsyof2NiI/LXGtx9x7X0S
4hpwmBI3tPYzbQr57sYhN0+LmfjMquYjDicM4zfxa2h2XHyqb2UknYPtb+L8eSWYBRwtaytK1oFJ
oxUq/xwCrzLykS03RXOcY4NCKLbNzjwg2t7VaeMnSe2nXL1CJtwuNUuoCCSZBKwXTAiSZHXnhPli
fqKUnsT4uWd4rs4EUixeSnlmuKxyQmY45NTirSmMmUyO0Qu70iQKVP0Q4hMSOll4ZipPq97T6Lse
Gm9j1fDiRE+BlDt9QGVGI4Qp3nHTV3dj7YcrQu7hEhZSMC4xCqkValN3NJSQRHwgMw+yND2ZVQz1
IrmzSnwH4Fv7MI1XorL6yMwQ+2xBU7k3zatM1sYmZJD1mxovNUt6yhuTkt0UcHGMQgBoYhB5kAMV
vGYVEN1qANO4aLlXLvtQ2006r3BQXqyVBFMK7vHDALW1cLIy1rsOA6hkoEl6bABX1BN1jRHNn0Pf
47jgpGbpZ8wfioeudOvb9qYonmDaY6YWrAI8FE+HjiQ8ZuKk8A5+TI3n7VmgFmjF26yRcZZK8oA3
IdVMM0HBm2sw0cvifsdhfJPXTl7Q01kzRFRz03S7bsQ3VJRomCOOnDq9FcX+DYCGPnN0TGN0mjA/
d2m/K5prvepwVJWDSTC8opv8OAnM8rnLZm9hAmxQrrOwB5iO3WWpPanDYO6UIwhQq/iYaTpk0xjf
p6XOmLOXr5RETtV7jPpoBhEGu4wg2TN7Oo29qfSS2WUJUQ1EmZ0P3nLdVqNt1h96Hnr4cPByZrsr
pH3J1Pp6FvLJk5bkMBjHrBl45hel3I9bWiTr28DlQiCfq+l3a6e4ql7uoAOdXu/sWU0OVeHhLMk/
UOPerHRwXYk/h5rshuXcU3qQeotrwn2FyUciotVL48WZitSVaYK1LnQrC8y9bb2yKO/h/qEGoAdq
gTiuh0K6kXOibNTynDQW3bHphNGZySruV325Hmg0FoXCEGeHEJlMDeoGKRBX8JEoJS32aw+x3BR3
upr4U8YEPwaPxruu4Xiav+XV4BZcQt36Pho9eDodKZbt5OBkiGwb1P4ryLyYmx+lMvnS0rE6l2M0
DjuB4aQcj7PIwq+BhlXhnGrC1WPA0R+hcPTCaVPjlC6/SI1Yx12aWbSNlEiUlfa5OGxwqxDdzVX8
JmGUt6z0fLxVKzLPAhzIQtIRxw0GnceNhV0jBre6u+0vkVG+Skp+nfWj3/R3q7ja7TAdNhFmjn11
0u+kCN1jxTeItdu2RhtZZMHCPB/0bexEJsn20bHKFneD17fhljU0XGF4NrA62RZ61Km7aJHdhs2e
v/aIMSxwCualjpuBSt+QwZXbaX0WyZVgytXI5t1QkuW83DG1xU7FjGQbn1rKgSpa3/eAFptcAZ8X
ABcgXYibTMSqFfwlxCki0EAfQ0MOkhgOhSNcbn0M7m3Fi3ebedyLeIsbaCTb0mKr6KEvxav8IH5m
FCWgBCQkU7Ge8U7gDykGEAo2hHq0QVDJIffJAKmie7p28ZQqQWq6KuY9gFWAQAA6eBFAJTKL69az
q921wDBuNHoszSFj3DHI8VEQ991ynKx9ajlttgtzrgV7vMJVoJw5zzBdcCmMiHRusMSUbFw3MjiL
RyypIJlyhxU+skTxlhQ8g9WOUaHplO+4HsIipqWXNiAJnhzRlVGpe4h269WRGV8X/FjzjQKHGqcD
aeHM2hP7nGt2e72+VwmFsL0UTvFqysBBcHtUGPbjzD3JETT7NRamibesFC8gZ/ZYwHT5Ft0uXD5u
rZOLsSXYMM611Puh6uHQB/TC/POzddTfN2u/qzhzOGZZmfpneZ29NKfyo6f0QYZGK/QWs5lssqdm
ZuzxFKTO8gVSnUSvLfxEDpgmlMBvNK/dctOYfwzmxBVifx0fl7Gxy5Z4UlUnqY1Nx8XOeca730wS
HFwCN8otZtTci3J/rB1Y0hYjflycGaTUtueH18Wq28kLyiq6F0130jcj2gOdyB/Zq/Gty7b8YtwJ
70ATtxIZealLzCDXbRs7OEXoL9NZJhAJCy7ZxpFByPaoWyTcakF1MnukouC1WrATTLnCeMKSudmI
5N5B7cxS4Q8wUJQT/RVMGCixoN8WWmSmnr/Tzs8695q6vziblKulVxvucImuSpOVwZyXb1iepNIR
PuDmYlHE6bvlRb6pKuzmt5ExVhhTQzPB5PgJmcEwBeXGbFLegawGw2P1Zn3AxbHIMZpBbyE8m0+b
gYrNcG2hotNgfooj1a4IxGDMuSK6OUjOah/M3N8x5aub8E4Mt8qdHnqW5B7FwVj0hnECPGMa6rGv
jA5rc2Hy2CC66GaDJ+iUb8RY4W3yBkUSDZD8rH7wKVv50nfhcizlq4jhY8U1DvzBx+ljfSjPUD0z
xA28DdwwtW++6xKHui6CrJvcCtfAyFsmN9S4D9wC/QQTWis/yubfbGUN1MXiNLlrVl7yUX71j82n
QMHH0AMVXbqtABLj4QBJeNUmB8NejSVibu6XHE/6Y49RP6y56Mw5Qi5+t98V7hq75OyITGMnzswQ
FXQo//ObFUv7ISy+gr4Kt/XExgifkjrMXS6X5H0bW16c/lJoNCRIwQs2PRAjRww75UN8i6lTAa9b
/qhyBumDB6oeOD0NnPZMTizjiYNrbe3qMiMTSx2JtZg6E7aoi1Ox8lGkc82oTsqADLXt6GwgLy7J
mBI0zqQ6xgrP7fIGhHU7DbDXRHNSCl6v+WRWr5u71IYdC6s9GjarXn2IPpvES2fAcaoSBzwRMXZc
EQdqW2zf1qsx+qdRgriWsEWl0BHfxMBAY3ORr5RPXG15hkJsj69cJeL1+pC9G50nI17tty3NkB+O
g7AwkALz4EVPwm7GwwofJXLFv2kiKmkrw4XP+E3BlSzZjm6MQYvBhn1aepw82XhevuxRs3bEuINO
cWUiUSpREcAH2eJ5fMd/C51kiJz9ja0oXf2S2jiSFMBkraUHhmaqO5J+h2f6RC0lu94bEl/8ELGi
95J6R1jdsrpA98ol/eQNIcuOYRte0SDUGk/YW28TMPvBbTadul8nO1nbx/Rjr/xgv3rKjktCorSt
PrUP4lcGRAYJTdEj2foTLMbCQEVHtY8ef/5ME68RmZFZvmyYi698sMtP8Z3bElMmahEw1fize4dM
YjmxsPHRfNfO3XO8BFK0K7RAovOWfIPExwElhBMTuveNT8F2hnJ6ti4XtMkaloMhepmu0xo1LQkt
zmCBicBV+pmI97SzOXwnvM78ZXMmLlxEGeVL9Z1jlEtUzrK1/0PnrxVyDd73+mppDuMO8RfY64A7
Kqd55PVmgFLVnNyucbY9kfsUCInp0uKymysvPtGnitS2kbMzgI0+jIfwm7+4/TRIoMTqERieLfyY
PS/F1sgz/MosXRgIL9nR+sgvGrAMnS1kLyAAVqRPtPXiO2yToTqxwjSJX78aot1+8JxZby0/4XM8
N/eqbqsUkjb/jW3a/JDfsIliJtt7G5FJDnL/JusI8G3MaCl4uzfhWfIBtBTyERHFcJnQEZiYMrLO
nA7/JF40B0NnT/d8XxqW/jN84oOeFtBr5ls94rJwr+yB4x3uhhRnJ2ZIKtLEt+sBF8xxdqhgyKzI
Z89ERKe5Iku68lA8kzOiPWIJLgNiYQCHDkEnm8yNkG7Tf8j0ugdTChg6Bz9hjYWUktwicNWrBwAi
3in7xG/fuOHbL5WE+JvtYLGcsPS6d2uAvfX4IdSfE7UDWq/Vb8n1Id+sdYnpwY2Vf4PHUY8Hb2PP
8nY7qA6ZDtiTv8VUvzLqJY8J4/wsotp6xa0H2Nvjz/LqwDt7Sr0hEJTtNeIBLGJz9ImdBxsoHTnH
Aw2/Xool4YqBdZUWo3Z4efg7fInn5EGnP4s9lqX5vnwN71h38e5JLuGlzS5RCwXazgt2tR2DNRA3
iVM/8LKbN4CDuYcbcKCRGs2N4l1CeQG08KvZ57uZ+5rZ2GK75FZGjBAQbmafTo2HxgCRo7wzn1Vs
OAJKZd6VldoT8Hf13r90B/GDsaakd+Lc5YyB5AEXFEwvbOjAgmryQ8vvH/O39dFKXW6S0ThxLlTP
5aV7h4XW+h1LVTXZjCwTB30An1vxuF/CN3aNMHEMgCxtoAVgIFeZ5FkssouH4/XVa/+k3lQvsHgq
yia738275Wu5ll/7b2V1SsspQT6Jp8f98NM8Wrfdt3ldPFAlFp+c3JR/afEg5r6SYxTqSgVYzGtS
ssf4md6ietPiw2m1OK8Ntgk857XPqK0GxuY7n1Iy733CqXvRU7GItHYG2P/oDaEbcwMLCGoClWEO
3OfU04jLouIvbaBUuyKm+ucu8JvUNYGiwisrI+B0V63PVr4fE0w6n/lOlDFUaTSe9QRnRDyRR4oE
hXbVnmfczqrbtPzS5VMrYlMYKOJeMY59ceixOGwQJ25n/qo7lVt8EqCIgJNauNMpfgMhw9KWnsCX
+d3WdSidDKgpPO+S+3m5CblI6/yh2GsRnSnyObJa9osZyMaePL2iu2rUU0y43VaL91tJu+Mh8/15
TOsbN6zEtuncmX6oIlfNiWkkswCzVhgogrpRvMuFN7q99ciww7wcB9FrqkDmaWb7OQ769cGw9v2Z
qPLJclgT1K+65aXhIVP9fAhaxeZMtKAnKeLEPfVXR/nAGMIaED4A4oUcjIsTFA6T3K52RhDFwVmQ
vi4+sjhqn3U7IHzIP4kVHELpMkrnpBHImb2W7vq+rV5qyfvSCx+K1Zd0vHPBQYNYCaIwKM1jKe3N
wqeQ1g4zGNo9dnBSdNdm+43H1FwOronMStkndodFwz4LTLoWWpoIS+g9DQTASzU45JjRoAzge/Co
KgeL22e4PTp4JYp4c2avgnUa9CCMTmRdbOKYiesca2FUW0wFUuOAhQXcyzosX7QTN6XiVstUt+RF
W+tN3ONsuVMLn9t/bAAH9nn2F1ZE31RFP7gc/GxlA5E5QeOK+YNxyxrc7knywyJl9vLwULU+d+ly
VZ8x3umoEznIGTVAM4dWrDsVEjBG0IQeaTty4ySMQlAdIx3jzsWZQw42jgJ0GeZzOYg0iNwuipvJ
tLqnBoyIMeX4q7b8DGMjSJdHKh4KlvVpIEQNjQBWb+LzcCsC5V5G0Vb37fvS78QQC6RL150jBZTN
6QdX6//CVii/0ZIgRLdMC8JXMuRfj+kfPEGWCiBxGTyB+JZQAIN7xF4HRA/kWwPx2euFez2/3XDW
R7AZhXc2UDnQhNjaM8RQ+bF8UroOyIdAENAwzNjvulgcLFwHESe6S1UuPqePf2ZZ0AT97v3h5WYh
UFFk5ScXp8ZWohrWyPtrt0qgDvcrWFfp6ANAIHfDqH5rJnEbO2k5WfWu7Y5ZfOjaR2ZUMAZciqdR
20e1XzdBGjoWdkVfIWazwDRLMFtkzbvblTfvqgx5yC6jL+NQWk/ydMOJnyaB0Nyo+S2zTWMYDPnz
mp16HXbflaWrqv6KhZs8PlU63vUXTTzVr0Bchnhf15h1XCfCUwKX1Txy06XZzVzvuIOV6BjKV0X/
FCZX4nthHqf4hawVSw+sasf8lIokjBVhum0cSMjuZwcxaHff3/br0QTVljZ2QlW8Hm4mctfcLfFd
ZfC5u6HlIwe8At72ICPF9Hrq3nBSKwkdZtJMQXKy5VhksQcar1LzoB6Bnl+xUd+D9NH9h8+69lYN
t5nyWA43ZhtgsRsVTDr/QhlGvzcp+l1h8SZzv3YksO/Cwm/0fZ0fTZQuH3LlpVBzHdKK46/M2V1K
4U7llu/lkKz0pxbTBlyMOx/bt0lyddUrEQsMh7C/66cbtLBF59TRA8ZreHIkKaDEoSK8QNsxIhf2
aIEdPfWp+UvlrEn7Xn+goEqJNOCRaddj/sSVEuYnjV4wd1Ld17t9dqnA8LaGlz5hRN3GTYPK7AtV
d0hVZ9wy4EAkzBztp+G6vELRo3/kjxiOuFKDDkfnAzFEWu/bEirgAc6+TIN2CVr5WLUPWnotZU+t
9lAZByv9i1BAkn7ZFf7n5PrHyv8hlAM8EyxBnOu77psijAJHfGo/09fuybDAG+gYr3BbbM/la/5q
PsV0W/SeT0tjV3f9rX7oX+jd4nO7N44ScJ1st/gZuOkLYDDGhF8ovMSv+qF/6M/6obse6x2z0qlE
xUxKAZUzjFZq2ixme5ltNtj8GXMVvfef8atwSd45Q/k48T1/HT9pczbnkpvyef6oz9ST39IJF+XP
+YWKVT1ET6QQkQgxc+Xe4mou9qcRBPpJeB50uAY3q7E9c6prqlZaBBNBDlkezZY6AkQAc5NBJqr2
yOwzxWe32DUVLDpqeseDfmW+jZf2UmCUg3CkJ+LaxhoAJJ+mfEbG+ZxfVUf1KnmK7vv9fO4A56HS
6JVDEi2kSxj0N/VN96gcky+cjrf8nw1CyS/d/XA3PleP6Yv5DUzAw4Vktm7Cq76yh4P6Vp4Qc843
0bdBdX6BPxfvq+f5gvWp/s3Trlabmh4usH5d3jm0aOAUc98UaIyc+cKlv3U7DUwaLkPcPXa0NRu2
/M03Ey7SJXuC4Ii+ySNKHuoMhMv4Ki7UhxR8HLWAAkQtoRcDazK+skt6TF6BmjiHyUtBrDidlcfw
g1t9xk4DbOGrv6s+J3m7hxaZ8sFTnvq78VGkQZLs6ab75O/UQ7t5Fc/Tufgc72O0SfRu3JL0DtGR
BgRifeWxaPaE/zH5UJVnvHcPyNvoTE6TvRyGb+lCjT8stvGqf/SP6VfygQJNfRu+m/f4FVGh/lWg
gb+nF07e8WKra1t4Zq3mFyAYbC9wibOOdGiwMr+eZ5/TBjrlRXvlrW6T+HfQgpwy7dsA7HOT3q2v
zXP6NRxmFiNoErykBh4A08qVTmwpkNeuvqPYSV5lgIonoAaenvK+PR8eAiUj1xa9LB0NYCP/83W+
ynfxm3VmIWGwh43u5tIMYk2btOkUq/v0In+ZaFH0K4GKSfPWy/A8funPnBhf04GoQC6nhJY3egZM
ATRRryGrg/Itf4Qs99OTsIebfiyvlH1+Gt7bm/U5eRQKO7ur7lkitKDZ0XwntEvE0uixuYvuF0/w
wtuRwPg3gde3SUq2bqw+s7zqT+Wj/oge++dlcsTP/kMTYQHt6TGKtm2jvcSswmtI9PxzeWLtwt7G
L+Wefbg+6G/GRWI5g8eAfALw4BbwTZ+vsltZq2cSelRsCGEbX7mwOA7y1/x2eqTFZnvQe0MYwXET
CtMkTkYPQbP3oLwOx/lmgwxiR6HxuK2es2fpJb6Uny2r6BsStsG0mkyfyNY+Gduh3ftoT8U9n8jT
3bbVN0hh+iJ+DW8TK+Wtxdu/hujaWv0MGSE4D29kL78rL9E7aYhXsuqOH3gPrZjbolBNHwygTKTV
G8I5XNLn+kN7Lk7tDranFbcjDXsdkmJuOPl4pllkGy/Z/XTNr81oMkE+X1G4qZ9MMitvzct8P6nu
/zg7r93GsWhNPxEB5nArBlHRkrN9QzgyBzGTTz8fawaYLpePDRyguzpVWxS5ufda//qD/n5RVuJT
dqXshGvzvfcBAr1wW/nKVvoU38Br1Xf5veL6WSB8NyzkmFrhbbiE10ANBFymSKJJGwHx61Vy1K3V
SLtAAUljTQEGMHpdn6Pr8XMEo3gWPnBOhFkA0D0kK8mAI8uobhV/wFaVb4U7/p5Yx4/6VTp2b2jI
wfuwyOeT5cewXwKUAp7OOxxXhH+3APQz82iDS1gFt3BfJ83GBaJ4Mff8pdpF0jq5PAC2BBsC/AI2
sY7YdsQ8zDGgfyiQraFQgDs6KpUF14I6M3BI3wmexleyQaves+qbSHbTwTVVJ6BrnsGJ92N/XF7k
+/C+eRFZKnfI8Tq245vhXnoDfuIlZZF2zxcOhLt4V7wzDGLPZBNAa9uqdjovhwCLwWKwvTdex8Y2
XmE4JBFhkVuOKBYi702NxTrsY3YfwY/LBQVPGTRhoskYfHZm+KYlOD7oyEqSbNhj8WiPD8ETzFBq
KP5g5TDYoC7iq+WdY6LpGTkdKI3xCKEiBOgBeV3iprqnkMoBFHRxymcIZvOUsXgrJlRA3H+oF8uz
xmeDMDDkWq/TDYIEg0bnCbeW6Tpl32Vew0PhewLKEqCGKG9ahRNZeQwiedQ2YDGTfTZUGjztpWKe
SgoTI/5Vf19fJy8iiCkEUjpssFYclLmD791t4lbPQMz1xwWMAbRdvhZuL1f1EaHpun75v1MNC4gP
3kK6ABQJm3V9HT+1F1ifGGCjMWKlMY9hhLmKn0CsmIeFb8U5fDQ5SVpb+KyVZ9pLFUhJcKT+wKmq
M74LRTJCeU2mJ41UF5nuhSC0kUhRQBALfxmbridn7siVMqEo+m16ssjatVzolEbnNIlXcp8YjFg2
HSBnVw8CQsyxPd9XlNJslkxSX8poLUwr6aW/nl+qF36k9Qz3jxeH16sC9Yd38KyWlHSc5q7GqA+u
2keVUFCzzxuqh89wSb3N4kMmx2COTvdGPJoZaivOmGUreplejCv1ACDFymP9qS/sMhY1yEv9RNUD
4WMJYADbJ6jilVbDYiwWfBq08y8VSGHJj9GZC8Eex+pmWEEJh8qT0PZ/xtfpdnxonqHVDAwNXuKH
/MHY64foo3tNNuW9FVp+cpj1FSD0TD4iSM0qor9hr0fVDrK1aqm6PpYj655LWhf3vOSXx+mq3Jte
jpOAueq0DaB6/0yvzl0IHrub6aEC8lr+pw5Ie9XezQf5UXhh2WrPEwg9ddRTdjM/0D55+E486E/G
Ap4AU5nl8of4KNxFV82HubfO4CuqxyQQ+IlCuAevYHny3mBMhl6FEvIuv2e1VT4flLf2fIHp/wex
BxIGpcdhaA9A0VTLZGY5uV+ZlVn8hw/8L3bFnbCPDupDv062Fz9dlX52lg48UOXlwlhiiWywtTuU
b4wpbn/uJymrv+snYetJGj4cSOq/VNW9UvWz3scVFjXk1EMV82CgyZlDPZb7PHdGf7STR0t7MaTr
cMSGFEHERsBEv3TV2TWBVLVlXITBEJ1ZJruKupk6B3comsqIHqtxCgyZbIP3F/oDuC5lH5UGZQup
NZBVLYcje8YnkQksCgT2Zbg4hc1xFrDVpm6OJzyZz4wSiKrjPHf7h+K1eLDuspf6WBIkhF/1bXXx
0tolQrNO15Z+SgSC2Pw22uqlX2u4ql2lJdEIWEx4jDOlwmXYnb93jQO9JwTNIUAPEJUiWKK3sqXW
m8Dc2XoGl58ajQxhCbaEmG7DcuEFItwPlFSyQ3H18+MgK+Cbx4HoBF2+aBJzoy0sy//gEq1cyUks
SSWG0cCyNhPCmvJNdkTg4qO2EwcbRSi2vRYQ7z75AKkjnpABYYerSLoPRBKKiR/g6FhJis1+WqlL
+Y9QUK4Ii1iDpZixn0AxCujjSMxArbW+ZBvIjyXaN3C73OUNJfabXUmh3yw305KGtoI5Qy0WDC4+
AfyqVD6D6qJZCyoME9idrhZcXcIzHpgLrQ/LcwFFgGeGXpXfDckhmlraVJfhDEihfK8DH+XbUtnO
zeZC/7voCRy6njr2iEGUU5ahg3VVRAqz5SUIPASYAraOgqVyCU2fJ3uoHS1iHOdBqC8sR9K2Gk6Z
/J5x29c7OToG/YOmAOHwmg91aOPrQdn+mYSP473crfXaR1rVax4nVUHNBqnuo67gArhQ4qQGpY0N
c4/x2RxuRW3NJBxIThnPBvK02XJHCf3pThS2XbqPWZmQGRkKEWuR7NX5uJCPQlBHm+pFiT3CdBrQ
aWQaJHTVTtj4AuOPgpYcRoQpOwpRTaYN1aIRzvLg1VhzyX5qeqbkpheXiSo74ch7A1arMEhfw2Lo
e6hoNmPCjkbzoxRXzYOJYIapOjNTpg+xLf/BbA0ZXjAfBBuOU9I1Gxiwnkrt8jRYziz+whP/Tnpv
gCparF3kdUSW/r14C2MY9CISyvNs3pnMo2IoQI1GB17dadKTbvqdcQf3J8JefqHradyxn9+ff8Ex
nN0lPIThe1sKZLK/LyAZwrSsg6k5qSLBMwfE1GoiUjfb7bhNftONSP8Y2lh8Gobm6PYQFGryF51Y
rFaBmTXhn08bgzsJGkKFUKX7HJVl7E8lP32YTHPmxvxln1hu5N9QCC7ROCdxn9FuQC38+3tKQzVm
sAjrk9h89KLdTndjcv/zrfz22/33M77IU4tCqAq1N+uT0W6rfitfLmsKmvoS+jJe4uHGlF6bRHII
pfoN6vmXw/33t/tyX9P5YhqNpNUYw9ObUPSEneJK5jNcfn9mVKuBhUWEbWvGuVVJmMmfiZfE/3Rr
JBTNmvCUo4uYqHdV4/zzTfmyOyMPQuq1WIVC1Ifqrn7huA+mESiXuW5PTf0aNQdJnBhdv1wILzd/
+STlC07/z0d9kV2mWaQN2qVsT0Yie8OIDhDOhFMo98a07H6SW1fGLsuJy4snpITIAqttZJyzrL3D
MGBlokwRNyHz6YiGdCqtOwsPCiGh+KaJQdkKQzejGqEpKEpXQ4tY16I3mIQjtaL/8137897/Z7li
Q4VDLuobEYUV7mn/5PYKKM+1tBiv1G35bHjJU7FpPS1ZjyfNWsn35bN6Pw2b0ZeuSe6Ce7iGMLQu
P7BN6f352qAh+ZhoBPF6JElpJIbaFpQNNsBM9aqMTKBzL21pQqhwcbOC/gQxpP2EA2W67aO1Maf9
5bV0s030ZG0QMULyBKG4Ch7h5PpguKisrmVoNW531jx5Ha1VeB7MsH3Rp8BvfMxjNrJLMA7UGXou
wxUhzP/yuL86Hv6/W4RxjagiQDOtL1tnrKf5bJg5mMF6yvzCm/lTd5UnhjHQjAOqz8ztfBXln6ve
9zfNR/CUIQL9UB3BsMdr9Ua9BfkmARxwOw55NVZ8rcf5OftgpMU3FvpDk6+qcR0cYAyb6+Eaaj/I
JryhX5629O/rS+SLaYiyrOsKkQ9fJkxFxrnbG2J5Ni+wnBANT0cdW3WKFH16HuKzoF7N5o0xvgjF
x0Xp1vDu6vggpKe2eJmm9yF8+nn56UvN9J/lh2qZC+LWagQ6Gospwd+7ZTINoiZUZnmOxY2KoX2l
VW6u3LIYi9LuwKCWFLKSVnK6JrJo32OSlneiMwEEXvpoTey3bVmvMmM/gzIM9/MSBS7ilTICGmgk
aMMIe3X5qMD8xHlbwvswuhdxJFnURAu5NW0rCqLQm5gVjSmUIFpoKgzM3EsVbERKiYMWXAlWRNa1
W6VCuwDftabSYV9pLlD/O6pkXClkhtIZdfXCV8+1YY138TM1gmwx2Az1TVnOV20Gem39lndDutc3
N5EGgaR1ReZoNb5uyn3f5vqYl2f8kKxRvBYLpEWaATuD5USfF5q7zAAjJY6jIwILVwin7OdDAeBu
bAIdc17MYSCUL47ueHJsW2ApWZgOAlVLIE6HGkhj+R9081Htp+2Fuo7pF4oUZiYG/MoUwGiSdoMG
wgFxdInYKgHr0pEw+n5XzW/MNREtoJ6R1XVHBRTB61aMzyx7MbM3ARYi/qch8FCAMvgi3lXKfQyt
lhNwE9yTrDkNjCOxUB/Do2oli4lOVhEMvNDPDPnY1ljbUj9n05NcPhbVnQDJeDigRMjU1xIpdtiu
Dauk4kMgYGm+PCgefi2koB9TLdurpYl+F+di8a7HhMMciF5WyFq5U5MWJAZrGpnBAq4mkRlgd9yj
Er5rETME5bu6DPkl6uNdhpxK7dv7VOG2Il/BIADiZH/dEBy5ZHZATN4utnqSvsEcPA/5n1IQCCLl
0vQtLlVHZkk2CzNffJyXvvQVBX2kjLah3OpU+elgrVSB6bnodxbQV2dtFJ29SEFGrQE6IR6QRvNJ
Zt6YUa4H6oCXD4OJaL5tG8xizNfchGtElA5cvmAZl3bHCrpfd9FA0SD4UAaaRCLOiACnNDrgfbVd
XscgBt4XIHqPEbQ9PWUHVGAyXlqY1WsBzualhDvMa6Sa8FWx6dDS9pQSylvHKbYcdEBBsNUM6GJZ
4UAkw4k+QPpdY1NUWco+oO8zko0Ft52SwoyeUqgHVkw6MrMYrXxszNx5ClHvtJiRyFCMxtxVqKs1
eGl1dCU1pT8V19Nl3hgp+/KCgkSpM7fHooQbIh4HSTrkBtM5OOJajhsYKAaqho5qX68uJwWwEMgi
a1xRfU1xH8KMCL8k5Ey3FzQvs6TASRE2dWmsokZZFzmw24Syqqb1Jbx8VYkyUO/8yU7AnAAzx61o
wNiReqhWlLbhDf7k+WR9YgpeLE1iPNHM6RDmyYuA5ZcY0BfwtxHaXFgNeQ0z8iFm1tNtkHJQplvl
U6ndmhDdiX4yz6XR2wmVK7IPnbcAL3SjO/ZoBqiM3AoBRgEOhgd7qX9a6NxbS3C5o8J8jALYUQYh
q8OrDosGekgsX/wkRQhrQCYcStjaLXxLtsplFywB9mbJ16pPlTqtBwUroDJGGysWthD6F8r/EkcT
W8jLkT/XQu3pgO9xtUoAuNR6XItvmYrp1TA/LIbM7fyCheUY0bwFjNAWXYj0sOzLyz0hcUhuxpUZ
3C5anwYgE4ZDXZ6K4F3BO4WXpA1E1jQ3O74eLjNjWwio4zljaNCq3Bi9Rj2QTHRMyQ4liNozTFIU
Z0nVxFlHvvSbKbts85zES9KOLU/Mq2OWNLfqfPElzVgnAsYtjghfFjWAEFXeImHJp4eEtSLzb/Xw
4o0s5mAGMlFvo+lKDq8v1isvSoGOBFxMwyaLjUCJxs3yqi8/Iwkr+PZoX3hp8sXjoGBAA8SYI3bU
LiiXNEdTIY/i+pkLss3dejGrbVzDXGV1/3zESv/D8WBJMlYIhqioXzqvfpTbpjeRJw+JP0jnCIxf
ZzZXH+V+nxpIcjatspHMp+DdhIks+C1cMjIi243eekX70OXHKrsyrX2WXyl4VHBb5/Ym1h/GcmOo
WHX7rMiawArcLep1jC+TTIrQAQgJ9Lsn7jvc5gM4q00njaFPAYb7ME/OlF0n8aYpPGyuQfA75GAQ
x5mORq6suWKP5AQFg5veCFDNJl/Md4awSaSdZewNtIzjluF27CWEZTE3rxwBAvNp6LY1C0/ZFcZD
q90U2FUJfj3eTkGHhuJJ5O0xqn3JaKZ6SptDoR9FfSvFQC+buPBj0yvSnSpDDQWdqtY/Pwd2tX+P
6aXWFjXMB0mMkb90hkWl4JUup+RR5E+z/JHB7qvHG6M6GOWhFnd6sB+sm77dYiOYqXe9/Goap752
Z2x78s2pG86t9GqlV4gphWAlulXLHfPr8ilQwSPW1T5l6IQWiSo8Tj7rwItxWMcZp9prPCVSsaz+
NNdrozuVI6G04MIvmB4yzlCFUzos8vGqJdrYD01nULYBS/RCfC9x6rvEOofRIrC/pJ46bFt1Mw6f
gM0U+7OxykAuKNtlRCBeS0FcuihZWAPEwiDlykBoUteS0AQ4uWEDJDUfWbm0EjinKBi3WW75jK4I
73h4zZUHa5lBvoJUlvp+3qrpmrm7BD6reJAtE+QFJ2s4GcFTz2B8SWWJcniV86sALjMs0A2/MnLB
HKAYPKly2CLyGfr34q+uRnwhh7GMhraTAznBTIJ7iSOSbUACBt1KHHxciB9j0JK2V7z2zaISQUCz
0/n9+hr1JC4+DHOIQYPHQ5ZmTyiK7qArwSWGG1Tb2ATxUUvSmUlLuAjaUp/iq55vYGGO78BuOubH
psvYBvSpfzDoibCrmW0zOOpwvfE0Kt009Ea0MxA5w90iQ8BtKt0I+F5AT5QcJvmTsYpf45fxj8EI
PD7oYQGRot3ygxR4LMs0VdkPhNbALqWkwcli2kj1trb8Pnbr2DV8FhEeX7rpaJY/kVFjrMnFnNVN
Ua+HiX3RMS5IjeEOO3K5nslPobuPmEhssf0V2k2KkQBSJubLeIIgGdAdEcqCuLIIAC6c/lbz0DRx
cxdjTZxEYKlKnMFcGXHOdo0RORv15MLuMVHoUmmT6N34SnUaIvZGCMK7NmZ78SQ8rhvSpN3G9IVi
reK3FR+w/lTRLWdrmV8tnE+2ZbSHYcMkQqHQ6095d4y1talvg4hc2Z0wblVtrfAsNcInPFO4S7o3
JkhStk5hJjUrtfWp8CHtU+Q+0q6y+SvsViaVysqECk/GkrL842LGv+if6Dbt8g0S6NJBMEUhwIf5
0KrmCLpnASKVCG4gcEKDhD46Pnc38wdKdLARYmbD1hZfE6Qvgw1EzK+W4vSAmMOeEw9tYcv7KzgM
IXQcfSAUL+O1uLON0YXlWEy0Jiumskgu2hQgdoVfW9HCoVq43WgImGOolSskbqE5g7mF593C0XQj
AVDcIdhO4rSeEL+uuW+ysZUF+piVgmy2A0O1S2MdwMWGDS5elfONxehD2ELNRZoHO3eGuxntDH4l
oE/xes1pUju/OGK3k2K/t/ZS5fEDJQwEdlK2QwjITIZQBRIvpNFf7DvKzWBsBbZvYcXlkh8yzuuC
YVtp85SsAWK5314Zj9AioNBBNw3wQsAwyBJQPrnSMjJiTMeIp0hJBASXXTEmZKDEaCizeAlxLLKT
F2aRy/AaXgpN2h5VFuo05k7zi7AdUB8y4Hjm6lhA/BRq4NF0GWhCfsBCh4EswsYLYqZV+TorLhxJ
cYV5R4cAILEvD8V+RJ5g3gXn+FWmQ3maFqY2FVF3K2ieiax1svVb00T5Jq2S+MBTEi0A4y2+PTK+
3Y4GPjKS5qs/hpNXI2vq0Ilt447N61jDBGQceCFeKb1akn6TDNb72pyvZf3QpeeMgUHX52wsx7jZ
TxmNlvsEdcXmkMMUqNNdVaOOhnmjM0D35fwcLrRc2DYJdBsFe3a5xRJlFwkfYv9ei7+gksoXBG7p
5U0cSPCt01XMBa3lv/9nPkLfP8bSSBIanKdGZzA174LSw/cIuQC9y2Li0FILIRK2JZ9SCA3Nc3Zv
8gQe2K710qs7L8LlannyWD542bjpq2t9OLXKTlZJM1m3GEcdmUHPv7lTaN+00Fy7BnJIH20RIvD3
tU/ThJOlWXLta33L2FSA42TP804Lj0mzxnyP5lEzN4nsyEwZKN1oqnQviR3UtjA1dNz5fCKCfPUq
8KQLCmkbtScTZmIzwX7Y31AFMe2l6IMCSPTJxDinx7fEaUtXhvutuLXisf8I0SerMn6o35hm/Jau
ivXsdyXI//+aX5NlR3TaeqaCFCB3g7FSLsSFJdAM0o19uZ+pmUV7fqKP13EFg7SCixiB1ORRZjbj
42Jfv3OGNwYtJO/XXdY4CLdhhIlQ8k0nAXUYHDgEoFndTtBw9UJs4bA0iVfH7xTqrorpJwBidJja
/VAQVL/tHdrqIXAj/Lka6Oz2iMvE0ksyy1kYP+Y52c4H6yTc8Ej4cMh0WCogLgENUoJDAZcEgRCz
poEifiEIx6/DJ2zUhZOju/Ky4Bz5RYYktlbCdd1tdfb1bg0Dy+IfEarBsOcFiaHRO/D4KCo4PsUL
Knh822wTegOQLIjOp3HFRI4zU+u3iCqw7MLKDVNH8cZ47hhqA30cmbPCABQPcI8meinqltsQt9nW
hRck303PwX2DAt60xXQrDnhPgATDJ1jF6JbQXaEjZpBc7qQ3OCmYRyCHyd64toBTSHbazBOIQoXt
DvRJ+Fy4ZrY7IpOh1mntkpXDIJaJU0eF+wgJkhN/OFCIobVG964xE/WNV3gpkIsgokBKllCCHvXb
gQMcCgQyM+an2SputxzJsC1kqBGf42d9D3Gk4x/Rd8FvzDx+T7NPb2HaztyejBGtcwEtuiruIfkw
Dyg36qMVPATmXZjcMU+DeMSBVeQu7BQ5g/lgAwtb8Cd40V/FaoX5x5P4dIHegkCy2AAZwBwa8VtA
JUZVgdAfSxCOEwb6aCc5zTbjXt2OQJE2Y8fuma80JPhB+EAeEGPSdF3DRUTpxPhfsFFZTR8wxEyI
VTfSQ35QzsonkeoZOuZ7poyXt4Hr+6xeIJ9c2CM52OHRoENjOCqvOfJA78D2kUIUNjQZNV3EjGZE
Y+1A3M0sd1Do4rAFgHx9ivN9fAGKcjmjID4UsLbHW6H0pMQFleRNCJ/ECE88p3kf1+NafgQ75mwX
YFnNttB4uHgRqIwUCw8+ihMQsKLd00FCwYeAhSKnx7qHpQfztfTM0gNO1vbUVuPD9I6D+n18mt6S
e6SWHcsacXCKORp324X0UGKhaW6twaVIwi6QaTkkG1nGKmdTfVBE8O+Cxk7NVU9JCgSj2aGA1mM1
zKjqXGoDWBPoX/htOf4t+jKRPeod5dBqfGH7SpjpQGE5VaZDCynNdq3TASA+ca2BDW/hZXP5Qe1T
P3Eo0wpL9+yALU8FFJEC+PRzryUtOPYXWPm/27n5pdXSqzodZ0DCc9xey9XHhQq92owzgePbqPhM
pE1H9OCuuWIAipldrl2l6eHnS/hODGASSCAzB2QuRcP394kiAasUYx6V5+kzv4aBaEJcYi+FLziv
Wx2PMl+xvBqxG9UfcOJi4ZDXmwu4RVk9JuMhqNdQtqF+T6qPwmgcfNjf8HaCl18u9Nsz4T8X+mUm
EHVqb5ViAJfKtGd4hbMS+n31GA9khueJdFUayVkqayT/7K8zqsjMemGMMePoQxKfpm5F+eIkBjwy
oGI5kHCcYKtoS/E5m3R/IK02onhWa2xxcYWW6YIEfMB//hLSN3ME4mF1WSfzhdQJ7SvGEZlWlFgc
bFAp2IRWFpAmjkQcpecObh7mRSOb3ipaSXc/f7K2LKWvS00CVGGEtowe/yzF/1Q9sjbHoySkLDXA
4HkVXTYIq8XCyccDexCqBlPe4cKG+gpq9eLy0a+rYa1np7a9MYznSn6NpUcjvcWOpspdxMIU3bqw
DerzJfcEap4DHkymukbnF6e2wf4Wb3F+FIxdbe5GYqErX5/2ZenPJglLW/z7ZfrzZFcIvwyP5D9A
0b9flTygReEiKsZSRP3nq9aqMkeVJBRn7GlcZZUeZ2eyQ9/wI7pfmigXT3BHkF3MVTBlfaWkWKfP
0g4H9F0Bdf3ynJ6V3S1ckNvyGt6jQ4V0rBfhsHDV7stjctLXmHDYIBUrjv9VuHqFvegqXn1aZqCn
eF6DjcfPmYN8c634xs56VT8KWK7xVtpJPvo8h4wRmwm0g1Wbm/rxLvWhJgXb/NrcouilCYC9Cdkz
g/sP8fhUvogHgkpP8XW10beLPwfOYItJJ1ON+tW6xnLAABjaU6RCQiTgb+XCRbdlx7jHNWql2Hfi
nmnUxvQAbb1oN9xO++S621trdOpbTpTaNc7SevJKJ/FNb1y3R5LJbXSVh5bDnlyPreggBkWGuOqu
+nXh1nbumL50B79uvqu3sk/hu01v4isYJaav+xePXz3K0JVmY3TkgjPw9/hquRBoH9EHro53xPHY
MEJdxc3c9qzd0bO9pIwfOVDGlez7CBPWk89OPqz80LE24VV2B+eIseqwClwLpBTSSniFDamTUHpl
vyBhf6aM/6wjFS2bYekMVOUvO86k9D2T8aRkNrzSm319uY2aDYZrUra/IADVsbd0ZTzeS8xFPcIl
AdV7FlO3peRAwVlh2d8QGmUD6kqiXV1sHH6EDtcgW+hJ/7IlBT9/8nHRL7ppy9Fk//zOK9++8//5
Al86HcZ7UqhZ7O0MneFNtqkHKpMzt4e4yzGPaAkf/tyzLI/QWWmi73EuCb6jcNtW0hZ6Z6wur2s7
uoqyDTk/F7ttZ7rFAAATAvzEfr7ePzf0pxv+hRsBK0LXg4brjbDtiFdIBtiFq8JTIbOKjsiLEzL4
WBkQV7fUfkyTKDW4VvFGOxTXEnxBZijYSDLT0WzyLX++vO8OIFk1VFUBcIcz86X3qoMgF9SsKc41
glnET5uSllXFNWrykQEvoO3/4vMwa4GjI+uW9dVTtpiDfhLw6zyXqESyjyUKRMP5V76rwtmto42I
OvTnT9SWFf31AciE+WgEmYuM3b8cT9rQw7woy+KMQxueWqOFNx4zM7b5ND4YMk4gFTTNPj8lESqa
So2dbMhduXvqUS8xNbcFbCFjvFmgyCuA5WmzV6BjF9S/NQ0R81pJhY6q3lridN2AGCcTrQPSHqnZ
LWbuGXHPEoSTC8pQaVKwOUFUhxSoeQ3ZGPOPefCQaRWUljmqziUbA8s1gfUwlQ+YAZOrej3R6Wr9
lVz5EX/+fH++Qw7+e3u+lGthS3BcJiXFWcGf0ngMgHXHERUi4HK4+fmjvstLYUZORqpuKMry/P8+
xPJsvpTdpSrOzVZ7q4WX0bgG/RQorACODVwTgSuuK+2JYpnLII3kl8//ZikQiUVcHjJf4ty/skgt
xZzz/NLmZynS1ioNr64Z9iwzsI0fmN+Pw9GKni5yfW7QtE/y+6x5c87xD6eq+qV2+Y4UCNYhQhpY
qlRT+0IcaJIpnNOGaxGkCPU6Z0pxHtJ1nn7guVmtJQy8Rv9CB1iRZtuYv7z30jeP3dIsCCmEomq8
HV8ehd5Ms46bWH4eqvdJu80W7YGFXUEG7SRDp9IVERVy7WGte5xF7THLj2ObEQx029WdIzeOYTW3
Pz8eZXkTv7ypFuJjXTah+xBgsTy+/9Q4WRZEo5aH+ZmlkQ3iXccwnPfAzMMXMkiQuGDqba5b86o3
3mog7cobSVHq5Mcqab1eZEDOqlVC1VXEal8MWHZVMo5uKZMqQgUhb5ttchIkRpsv5NlsGYD//AXk
b6ZMxMwqog73kEX2h3Hzny+A/ds4Y72bUQmTE0v+rZvSYDYu/qWNviipxpvLQTgGt/HeOmhr7ROJ
xoWmFvYraIK1jqg3fr6kb5/zQjYy4R0BD36tG81Iq7SglbPl9WaJ9yRNVEjr0+gYhe8T2mBpMA9K
txvgxrTZvGY3oB8y3kgyZ9qb4db/8wX9af++PuTl9eOKYIeiM//7ISujpE7WOGaLpW8d0nLfZJoL
PGTI2Bz4MVPayg6x5EnxfaLv8YVqrSHKJuIaTx1zJcDQSGjxsbpZxDwhdqCyXRc05Hut9GUAT8B0
soRnp6Ksavwh8yrxEAFbqZjxbExkzhbSaa8Ld5g/TBCvNUcnnQzsWNtcgBD4na0v9x5CnThfJCrS
5/HyunDfXqdz+jltjbes8jA1AfISYPY/UvEIiiOiEFc9HAHgypB5GGHbg4m/8MsOJv/baxGJAQ2e
lof1xTzz77sXZbMkX+aYx9lFyARaRwdmkULDW2w/h3nTh0fJOmsG8zfzluD0ob3WcJSOxVsZlVFf
l34Z3etBcDK1lPv6QQfl1xgIDoyHfn7Q31SaaJUVxfgTAiDjwff3pRIj0sAI6NPzeBX7ClbYqwsE
6BWMA55hp6KJy1AiniCiM4tTXvM1k6rH/ro6Juh4mtNSf4uvzUNCc/tevsJCqD+MJXzKrn9DoCWZ
S/l7TTK5p/wRFd3SyBH8UlOKo5ZFbVZn51LfXZRdBveAqCEqXaLijM2oPMZjuEqMh6EEcat/I5H9
GT5//XiIrYq1FGGE+nw5gi2riiZpVFO8UvbN2O9gq8eAOBXaTDqoxbVVgIE/ieDi+saSb7PhtREO
g6Jj9kTJDrOgweC13ZQY/Pwadi99e3d0lSuD2kumw1dAZ04VLE7bKT2rDY2nvov69jnCqUIE/+uY
bYdZfl28S0ZyyDQUR9GFnHVEmBe2GaEk+lWHYQQHLJ4wVcNWPBaOLSSgolvc0/jtZPfmDCoNqDt1
TCQOBLrlR4RYUErRMXn0BsHPBT8U/L4Ggq2eKc1KxIC5KrsfUg5Npj0gWR9NDK35SA5djH5uRznC
zlHy5qiGHAMDcdTk58mKfLXQvA6OLRaZvYTLqhycgvhZfxPCyO4YlSyHXs8c0UxfOvL7YmOEaRLu
IvTocX9TbWl2IgyYlgjPibXMyxWl5kmdYbCoCM0VavhKhJoYXhUxntfTmZwY/JyYhps0H/KkrlUr
3GcTLjlyvUm4cAE7rjBcIupgEGGROWOogH1RXR/6QHbLSPYnzLpleK1oIJp6v/CWoEhMUX7SzeGX
7Mtv4DtSD+DvY/7BQfxP6kPd5opA5QDutJh/kAdg5ptQ3zUZIIrKtAXSJ5WwbF2cNHERJ1GrRGny
bipob19/3kKkfwsCrgUvEop3U1XA8v7eQoaxMywpkJPzhcAFcnYWZuJseWqNwBD7URH/oH5n/pZV
+M2ZKWmqhpGITBIWsNaXTdbIM9WM0zEhCOsmDrHGKa90TL1ixtDRldwyXDEWTvFzsHS6+XxQp11D
fiXZDDLcVEKOf+t5v9n1SZjlDQT6MSlfvxRrc4N2I4ua5EzJGmH9TAFyQmFsKZuQ4KXJTsVDGI37
GokSpCuFGO5gOo10uNLCk8eIJNWcCmdMTZX9pJtsxbozUFTLcgUcWt1GeXd/icJ1eruYtBrtuC4w
co6qC1ExLLPf1CjfZKCxz6kSLaDIhmL8KaP+UybFyZxHhRpEZ3gvkXik+lgOJ1WfTwXR4dZta3xW
XJ7VXC+BTtXFWsfjsaAxlSIsQ6X7Tq1+sf8xv7nDhCJI7HFY/yj/hPlKxtSYhWEIJ0wCemsNDyet
douQvsDvZVW8WeUB0czihLWrzuDzLQPrE/pFrNk7OAEgOZLDgDLsrqfqxEgMNshskTq4mu6rYI1e
cDs69ZUFcY4x0PbySErNnlffZ2i8VUHMIke/kW9rX7hmhE3k4l2Lp6mxlmF4utX5Lbp6G8+Mc1pG
d/WmMdfZS850iuQN3IyLdZhDwFxsILEmH6IdfXyGcHt0smucxH9ZjN/MMblLRHnCd15umfrltArq
IjOxHNd4WNi4tPuLcguw7CJMoZzCbBzmd5hvSEmpuqGgHMeFE6UcozDBlfXroY2IhPd+NUKRl3fg
70PUMDTgAbBR6iI2r7/3inDQsmYQC+WEV9/szZt8O/o8p9hDAd762Q4zY4TRW2hrq333ZKzvBAfG
joHy2tqQVRJ6+aux/3n/Mv7dv7gmldeWFCRZRr749zWh2AnNkdi2U7EPr5Ud9sX3vSNtQq9cXEMt
a42rReYwaeW9xUrB4THLw+oNNjyt6SY4oZvds9VdEcH3wRAc6/PooXuLPuUr/RFf2EOyjTpHuBWc
7Ll/Lo5vymEAkGRXquxyQzDuihYaI48tlrTO8IAvhuBMAJFvyQFZ3M/fVfn3DeK7IjKDgiCJPIEv
NZSmW1NcJrlyWm5/8oTXHkkOA/Tht9lbKMP/h7IzW1JbW7r1EykC9eIW1NNX66obRZVdVgMCCbXw
9OdLWP732t4rluMEpkwrpDmzmzkzx7BCNnTRmLNfCYoDm98UOb6wmUG69zrxHN0zLXcP8lbjsZt5
OdE1P6eERTB2V7JN9ae12p/O97e8XKPApKiZJ112txeD1z2n9FZ+gmCctO61BOFs1s/ZrfMvCxKb
YNsPCxZGL/rshbZm+8e/D94/hFj/PXi/GfgsP2e9qSO8gBmTX7dDrIn//RQli8fJ/79TlWZEXahI
WKwaN6f7N+uLVbYVk+Lgbbu05gc/9bbpD4jX/D/R4/zuRv+nd+c3jczsyeSgAFa/SWl5VJ+05oH0
sj4BLfu74rzRGDIC+XA5AfFCZzJbyIf8sTGDvNuCBfrv46vLZP7NONxPheWvKubdtH5fdJ6q6diN
02LcmBQnUcM/ZR0xk+6n7Oxa75OH3j9GeQiTjfp59B3KQObTNRvkSAOwhpPH6btK8y9F1D/bDxAQ
1l3pd0/mCy3WVWB53eLy8O/nq/2Wnbmdrwo9qEmpKgSD09+SQ2mW1lWXgy42hZQpext2p3fLS8PL
c7OmsJd+Q0ufWe5B+mZrzTVLt9uS8n6bBOnPQ3Sif8t++sMZ/dMIQoWu2qq0YBu/52Yy2LLSs3Id
NukLFMaxFmgPZkQK3ng5RjUbR7iyBO4WKiC89Es9xgPYWg+TLnZgolCgs6ArAaZiymowuf9+aqQP
ZTj+Nr3YV0ejgc6eTG0VbsLfF1CGnhTjNWvVbe0lz0VE9UB8XGrxJVY290dFBKAUJ11E6fq8PC97
btn2vMzXcivX8iz7Md2MT8Oq8mWDi/bvVRq3IatkD9xFEFy3suqfsZ0Gernc4Txb9aET7Vf57roA
Pn5DzdX2tCpX6W5cjAuHLj1qTPjfiUo+Oy5AHX7cxyoNNQv7E6w5n8oMEkDABM409sxsn+Lt291g
G49EUR8MPy3O+bw8PJ2moNo0wXXRBYc2Gti7cshYSPHM8cfw7MRtdI7a6PAjD9NQ7i3ybPryiNxA
VLzJc2oO+EQbmbzCbscyD51Ye5Fn99fk8/JZUGh4zfblHTlK8ZZzTDlWGhocQz59f56HIIjdntu+
/O79N6nG49X7OYDy7cvdic+R3HOOIO9wBi9ydPk9jnp7LL94Pwf5rBWnD/Tr3w+pebd37uck33di
+Suf65cpZ+HE5ZpfXd5fkedyZvR4wo83+5mAKFVtzoA0JCDJ7qm2PCbPNghL9qb3i+i4BFq8Xuu+
CjiUj+tZNAGX+6B5FEXHatgF2WWhyS+AoheVz2z1MuXwDXLRDkKWQJTwkD7wHyecPrTL/VruyY4a
kvUe6XJi05989FvYMJjoNKQAjFxrS1SQbeVz5Zo6sDOo07uczxdPyiZfpw8V7083yma/lkf3Z+mD
fF5+TV6Xd+RZjlQrGyqZkh1/RKblCBWvXSDOjMEmRtSrJYfgjSm3SfwN/JSbToheAFIZi460vIZq
87z1jcB6l8ct0Urryw3WRQ+mgaCD5HkSamyqmrHll366sbximXlU1QEvUT9Srg2G0urI/iUkl1rY
BqVfxMX7cQz1R1A85pdFvjmsQAA5rIxmMf3BTKzsqFvQSRjBOuftXwF2ZgDP7EzLVLZRFWVbwcXe
iuSCmxkbz1UEQMCqWnULkQSsUAjYqk+FNrq7j7ugRFLpsvOnr3qohwXaWTizcZHuTit1Ua/UUF3s
Y+BQ+VjKFInOlZ7MaRdACROLCUh3SWRFhmt7nS83KiWjc1h9iuKXJHLHRbZR1jWqXa+uHDmJ0qDy
9KDzwT3iZnsApkbjQkVW0PUENRf5F904ISEyp9WydcGj9xqAXrrwsGoWxIb+dFNElncfjgwXYz5Z
HoGTqwXHpcwayesljipqwzakF5gL6QIxHsCDM/fVEovMfMrn8vVxaZwpH/w12XiHHY29TCy7bUy9
TLzc+yUyHxebZAvDKdeTIuPZpl5lj1eukqFj/HiabAFaUtZyVZB18PMtJlBORP460WmVM3LAtLHD
OfHAPOQiTp6FAPGL59kEURz9C1cEughXmwXXNwupav1z1DGMhnc/La6ClGHO1Sib6zcIyxHfPfot
2p2GdwGeoI9WfP8c2B1vYk2GD7EoYonEdk2eUV6KEw6bdCcqK5POnVeuCz08+JevhmmRCZfJr/x+
CyURv4uMzSuxp2hvz13k627dxqfcptZCvnDEeosyI1yu8nr09XAfy98uwH24Mh15aAuU+UaU2oj3
YDNuxCsdEWyRApHSdJfuSoZsAnkVQnCJKxwRpuCmy6KlBhNecQp3cyaXL79er+T48uviL8YnMdcp
51Hx+3oo50VszdRnW5jbg3zXhoY7bCsP1KTYDkmI3W2+xQi24vm4iTWRU8V8iFCK2wTK0z/7BTrZ
LOxouqUaQXQ23XSL+60JLeRWo2r3/tNqKANheNm29ye3aR92Mv1k4RdFfPDOAPkcVwc0lkOGTSiS
LbamxAObfK/Gd5ar00rHU/VLKwblJUWc/9sI0YrDWVlIsRxa5Aso+hoJyqL05Qa4KNfdL8VJibuq
ODDgIH4j80Kra5xtyPqtxCdnG+6It6i6SAHzgccXpbU9ZZ1T2pJE+c3/T700OLyKsMu7Mpydfw1I
tGP/lKBZGm7zZr/D17pNdmL7GVd+XjyfCIhKdCBxgShIHpxDew5TapgHUNhyFv2iX8hfOSrV/svT
EsgYoPj8POjDZCtWSuZ08iyzKoItskCdk0g/woKXlPkTLyMRgBOLPxUtcAAbvBv9m4ozWCxwfBm2
/auFSsroyxCCgOi2zJfYf9Ez+Y4WENy5dmQyT10IBDfji81h2IHAyTciAqK20x+HVb6pVsOCEvtA
xFouWMSqX0qQJHZWBrkEmPN2lWIK5XKui/7/xlJM8t22iKtl7p/lIDYRhuhj/yjR2F1vi81pRUMT
URiBprMtV4RgKHgeY61QIwm1RIDgQApOc0gDsJsRZdBeshP/C37ow/mt/sB3co0Ovo1KF8wgQFsU
/DJl0404O8vj0jLgDmSMAOjHI4K4c/OKWnDGFokps5fpgjQyZkBiKuoExETIaYu0iQqIloo3EV8i
WimWYVzkQR6cVsVGnvMq+irvccYhQuENvkz/dFesQYyNG3/YAvTk8g0gPSmPejCeDp8Aw98srgiv
XDlRiK8PrhqDcwSYmPyIE9G5xzCItZbhP91kvAkk5gIYH1emBri0eYNDm/j2zVklEf05xLmwiAV0
DS6VnR3TLBI0kQoKGBhHnuY2URvAZxN0j+f3NiCXXcTnAORKSp3MuFjnRC/khCOoAlEOlcN2vqgJ
qvRsuMBVeCaQw+zzoUDiFekwfZNHcqPMiFfPBNuijjUGQGypnL741V//Y7gXOZyqXFvGEIqZk+iW
lk+uEfc7zvL45r2hbLzNt+kd1nIN8ldOEUqndR0pgc4pd1udqzJ83bs8Xj01ZhiB16AVP7hsTc96
kpOSe/IjB/hidjMXbN7qIS3yzC9tTsy1PGL/7EksJWLkFRHVdAQoMvdyDeIJDO8e9orm2jeTMDz0
WzF3EmuIE6gxecWjGIGMIOV6u3YRfwnY79HI/XMiKycsP/ZKNELsigQxPEIQVLxzIfZsI6d6d8gt
NkasVbuYYgLrZ7GvoocgMv9o0UAJYJxIWdse2ohwApwR1UszhkZOjdOtCIDOwJw/WcoQA6gL3WUG
MIR5R0ik30Idssb8wjm0EEwL+SIkYphY44z8jMROtZtH4MnH1Nwy6GfkRSN01MLzKn88fKWPk3dC
6/DkQiHktTiIyULZHleTxSQsYnk2CSueVavUwfBMQpHENqhAYd0XH4nxYkMUSmG/v0eyaxfeUk/E
csIhM75cxMp2ig0Tfe44iBaWSPPJ7Xcg54hUczySaDH+Ca808IlqdVnsN2A8b9NHXgWTzoM8gSAW
Mg/O3aKa8OQPGw5C4AsvZQBJZHgOeJ//y9tdXh02/S4LNTcL7wp0AqfkxOdJZx21NxM8cUhpM/ca
10s9kFHfRx3XcI31gK1bXtEDeV1mRP7PI+VdVEoe43niAeW6xpfvEmr+5ybaK0Hq/ZOifBKITjbT
1S+VhLOMTyjPoqAQ42JwCAx8k1D1rqwStBqu9mi40+cabyQW4T/3jk/Wrnn7LIQ4DxLg0g/KJ+53
9IZ3/++1I9YL21XR6s6LolL3mwiLOEDnyfTAzvtL0cTSyY221dc0kE+I9IjFEKd7txr3T8iPiWjL
Mfa3vzlCeHmTz5HpfaVMl2jU9sQQsq1Na3WkiQaLWXQikowr24PGAQt0U46/IlfxHnI/fvYh3oqV
/yrhBdBD+BI1G9wBvCfyX8jDkjfZxyT4RpG4idLxJbaw//Lov7x6D0HirGWUCBclhfAr1mze2Uy8
hZASd+qhvCM6LWajDGhr9Pa30tp9fP//bsvlr2i8WHo+512+5JtHjIUcV9aXYpT6rcQyEueIHWAZ
w7DIwMigiZkBdHIh+isabHplUH3ig2Oub3EfFsu1GD75dhmkKDI6TZ8i6etD5GCzxH2nHEhsNNHn
QiYdklDegWAqUOM8SvFLcOJidMRByqXVK1kXNdQLi104e0pA4/Ssj4etzIHECBIc3Wf69ogxTVhr
tSFzeFtLlRFYT4+UyxJA2pTNwj6CCp8iESDiKfkQ7c7LdFtHTSRVuqKq5otsWfIkCw2f7tHspXur
MGcSa+nB9D2PTEbhive8axzaGAMPFDgAAiMkUbOUozX4DDiLY+pBqAq5a+Vpqd+NAYaLcuTwQKnP
DG4zTIxYK+qGgZPtfQlzJUiWW7Fq59r3fZRs9PiwNmM5pBz4/gMdP5WFJm63ibrlCdWAmnlLn4w4
1IvP1fgmhrnhQ/fzMXwbo8q9AcxkrsbZ2kS3Rb9lbiV0EN3FHuDPrmtafEHb9F7Fyw9b0XbRdYIM
X5TlNtd4B7nJs3ucK2Mktilbd0v5rRNjCuUq3tP6BmoRRcuYFxEiMUr34ZSBlMcEMxTb8s1TlK3r
ZY1D0dkzZXqoqMETx5AKzsXqnXinxO7d7Z+cse3d9BJYZTRUQmRSbGjrf/6inRJA3P/ez/bmodFG
xBoX9ABlsCdeR/yO/DjjyRT9nEbDIlkDoiuOQIKZk9/vDIY2Z2uRLTUKO/8aN7bagVKGpwg5EXMj
AYwYHHq2GLvuG9H+7UzlPMpVG2LjcD6cq4S1LWqUB+ODGOc9AiZmncG/R/xnfK+I/K/4QkybKIFJ
tGG5N6kLYOHjt+7xh5zRPaUgFzT4N2fKa2KjZb0g81OsRWgs3/DF3WSh3EY44IDCTSPtaQL+8V/D
JzPrRH+Nljy8D98v+8XkA/qxOHFF8tYt0nLHWc0KVYIZ+SsWKveeJCiX2Fb+l+WTxOGgiSI+OW09
JBCsSHmWK6i84iSkP7cw9j+DhnZvi022MQMgBCS8Id05/xJ7LiEE8fwI/VHOSFzX90D4LpF3ByEj
Ip7IINzM4suC7lVGS5I0dE7epFkemfHJBwZY7LJEm3f/Im/LpIkB2EcFgl2zeLubRtThW8cAd9Ra
zHPAjJFjmUMZZEAZNhIS15H87QiS7BjsYAb/xONuCeSQpz3enfb4MEU4Lm9JdNxQCyDWPeGgcsM7
shmJdZ3z48CX8E0JWDJqnVRPHkuqTGILtp0f7kaMLROsJe3QyGkWYjcBzaaJDoRSOLL6oBH+CSyB
EtjxPcaVEPyMSoqkiA6KbCjB+V0OgtATpNDy4GKz0GY5qMVl3MwOamLGazEgIvQyTjKo48Pd5Zcs
BZSABjl6pX0j5RMsSiRukAHS+cVfUcRdh0EJ9e4RxgWTd7eu2ABsbb08rJNNo80gXNoe1jyQqEdi
c53ITMI/Cf3EjJ4DKA1ZYcuFy5mKbJfQdDycBQ5hTjDPCSsswu9LFVmsiBrAvdmVczGUQD1hruhp
4AJlKIr1adncXES31NwibgM5ZB3dTTm1ETFxJutZCQJ//T2ugP1IXHlZlroTzusenFqfEvhJiCof
pmUD2yI5LUlkSoaDXF7YLaZvh2d67cTS1Nvar7fGkilrWTgRy/KtJpRcyP6Vbk3chKw5FZ+KxFue
tXJNFhUSu8o78r/ky2o2d8wIyqTbtxRf2epza+NsrBDLlkzmNA633azUQpiz2QougERoXVrp7afy
03k4Jg/GuFTy74XpFiyJ2f067I6BNX06Hr739UfeLRyC9N7Na5iyYnPvalAGpGF5fh02NuHw9Tvl
D/2xmwMEAUgSbTASUAOXTYXcTDyEBMh0W3yruEIJ4ZXIaGc+VffKbBp1n2Rpu8lMibKv1L8PVRey
pTqV8Wrlvy+ALTcE3hd4Y2aMJw+HsKpnL/j+gFPtwbS8APHEIiBjvo4BvA+sRu9Co31qn2feafkS
Zp48ND+vQs4g3f7Tl2oyT15bsGuARIbhhaLi6l3gyVy4pTaPBesBCeH3/vUZJBwWKRdkEJrJnzLv
BbUD9Y/iIdkAbODCwCtqJLp6kK+51uduEu43P2klW1UB1PT+ITg+sze4AKvkk34eIheuS9AFTVce
Srr78AypAlJSfpJveGB3nAn/dMA3hJoulOSL44FT8HkLIySEsCNnXn9O3bvU2EiBvVWe5JkZ2W72
bLtFUKxgMi3ebzJoR7ZI0BdYDjySWxEworeUHvMQ2lRe8ptT3iDdw84IP9vcvtmEycOU8+wW3MPu
kxqDlT0wmkwK+/e8KnJ7+NqJsB9WStS80pR7+7gSKW/yMyTmN3Bfb/m6uN0FP/smB5MfgC/7FTBl
huB2UV5Wz1bq2/QHIv6ly0lwozm+nC1MLrbmGRVMoBAbNyWob+MCCMRmkOTUJ/lJF1glGUvJVykA
LP91DJs0uvImqmVyuUDF/zgE/D4Dxi9/cmYhp4MYhvYb59cs5Gwsz34TVZPPMC2cg0yRLCAp5i5m
xJ8MHQtGJTLfFMS2YDKRRGe5B8WMshskd0KiETlg7qGZopVLjAnbIRE8wPO7ICiRRZc1g3hYDaGp
3EaUoQzh12RXRF7m0F/29vbp/VzGmNFk7/dVcdEkxrudPQ+LnIi4C6uv99uKdaPQUszC975+hkmE
rssd9Fs+6a1bMkrzNlRffFM21rxcqxt9W+z6HRyBQHH0X7IY1l+uL6xsN2LaZFUr69rb5s3NMsqJ
3UfFjmROCtKE9i2o4nSpIdgopIjF9snAyar7Lqfyl8FbsxIXIYgU5Nl0JyljJC1v9raIy9tKmtW0
K1b4wiEGAQfJZo9TF3pGWZ07nrXOAlCgSZQjDOyagPAYwCoXnJ8kxSI7H8pGdskkASmZbfYPud92
0qJmH0pe+77hO2VTTR5LCffmvOxYcJNWpcmwAz9nAenCZCepZbHGt+39mzNINzm3Xw5CJWfE+iAS
6z8sbjJ0U4RugVlXtvC+b+SiZRfspgc8SoCyA3+Eg9H+J/KgbJMHHQ2EpczTETv9D5v2tIb+78a4
TqU9qJKWNdV067c6AlWZnC/7sbxuzyklo9/PF78hC2WHU8Ap3yfv2gOmGMB2DfQvWKIEbaWENgw8
PfY5lWAA7r5ZwlGTfhoXd9wqxxk4CJMKauc5JRTaDsA3/WmIp8uC3rqICdVAiIRC4K0f5inAFsUc
ne1Ze9Pr9g2IiTaJCyhqSJqB2ESKG/rbA3BQX/llpb+DUgYM5XWtAaMwpxzkHHbAqbjac+bTGoSz
AeaBbEJ4pufQnUSHV7uZfZWr42MawwyKwoG1CWs6MC2rjmppvEQ76woP4tdy2AEyqfaz6xISh4zt
D7gZYFHwauB5ztHhCZLsYQ2C4WEyG6MRTgPvrMzh61vTFdMuC9ARgJMS2lggrIbBU12WwWDMgCbx
lsYHF/YZvfNPc4q1nTeC1ndQ/I8KTI1uR3GLd12cJ7M1rgY+F2HTncMKCKOONhO0u6Pf/GgBgp2B
6flGOTQqaykLcEgq1nkgXtH7T5t+Cn7RrF13vdAzOcmqvrw69er4cVLiqlq3+/AMJQbcMp4OSp/g
RoVA7QxP1w+KqGgiBIAeZuKz26/Zj/336guA7P5Xxgwa3ywDMNkpFTa/FbkdUufQtmWOjKnuBLzg
Irw8KBvqFSZg/tlR++1sM5ORrrpnyK0KqhfZXLMVf//BZrmpz/OPK0Br3x36qo+cJOxeXn5dOp/9
ews0EkC8ZEh/2oAcg2inP5pILv2RtETRREDR0nIAjRa+nacWpC0wZ4t5ESSVlz1PLm4W1Y4Qejs7
yumZc5gaW7rrKFBz4Y0REnGy2gwb9PMH/wR/1xMQJGzxg8hmBedt+jCwax9X39QftLx+nI4B3ewd
dMtem7GTQs/KGIHKBbcsWI2jDlIScdHs+JiBGwTwa0A///gJAPUQCDnTejI/fxs8wla2JGBzccHX
1yee8XhhkZOBeeKNU8Cm4RqftR5YucZFtqvK+AkmFfCdc7Iv6nwPiTgZxA0FSpTM06drK3OK0O1y
flkVpUsa4PVww0W2PzRXAWtyRsPFthf2YuhBAL96TRZmDMLWlKJmUCLd6iGBtcE9hIhPSxiokt64
HoNyCVuFDx8lFQWb7KcdXIHm2M8uS7OIHTugTgoULGrUYINqY1bP7Qt4YsfwmMyf6JRQH0xAuI5L
/cF+h8UYZpPUTUimUpy/A5FHgBlXY+7CAVugHh2drSXYnhT8zfL5iWLW9fX8mLjF55lK5ff24sI8
DzX6Y9ssoR90BLWJszrkEuXrH0CicmXvvUTZl4lLwfAxi/bfjpM5q4FuDnHufvs6hcgmAz7OV/dh
PVKtPXvmIhcFUSw95R9HihFRS3MOvuHMILxCgL4ISfA8Zwjudu1Imfu8i3p23WgFh/lYmhNBy6HZ
5/qHWsCbvvxWzGSaVOdRGW3Trer8Vn3eH5q9Tm/HZZslsQY1QauCru3A9ZaDggQIDPzp5dyC3CuH
+S0DkE9rYvMACcjUCICQueg/bRtQiBQgx+YPzQH/UOQpvZOGcKFShQV0NLbgb7WD9phomdY54zbv
SWd+s0cwVfaB+kRVM2WcsrqlD6As54CtuKTK6Bw/g04AYwsENkD9ggQJ3g8UDE/bhiroIoDQ2Eh8
mqUcClWhsknDPwP2/0NlsGPZdL5R6mhQ82j/Vod4zcpzN2rXcasJVOwwbdYnTZha4OMEMAGooD7x
QXQt9n5bABAYAtgD3GH/43IQlk+oNWtjVrGqKQACFOjAPcETOYMbr9O12E1t3zr6ZmVEB9WrDVrh
A10PrcLLQaPRFn27GPja4J0TN2HPJeHnXDA4Vbbj4YMBBrcOkjEAG7gDupfGY4g7ErhfZpCe07Go
v/TJY9OEKb3I1IQQSlJUgDki8qCzDT4puDSAbTXhvR/fMXzgb1cFMN5hzipuCMcB9rDwnEZqGhlk
tUAry7d7kw0SJ/f3g6+PENaEJ87RAIZ0aSSuqS6AoK+yWClcAM6IDpwTKI2xevl2BgcFFJ5GjcbD
p9P7tNHnlXuGrhzvopKQALCBCNlTe+9cLPphVzeLFrB6iqQu7h/czm8VklLyZznUsVo0hkxV44aX
8TdJLBqFps7redweG+/ENm6+S0nCjcQycFW/6mj/usHKbovzbPo8fC+XxYejusdSEJPg9Ts92m/d
Z5VGHZg/+yb7Q5G8Y/yDVyTiog8ULhsYP35vmrpozdXo6Qfd0lFRfuQQMKjKSrkcn+qD4ytHWpzZ
vaTVFiyild54yuif6f8EY6Y+AspWu+UU0GygCfpgdL5yiOleKyKn67oYMEsK2VLOviQeGl+GK/JH
X873KShth4CedOkfggMWOqrCZW87/9zTtDNxrYlgahkFTedlBNP9pL7M+irS0tdyBBefDLGzqDQ2
ktPAIEsNoyk1m2UL1BBDXEW1tk5Ak2vIOQkQdwhHvUOAAt1NH06tpXWMHQv00ug0BQZm3sDxh6+n
dEejtgWqbvcK7RsrdWjb2DBIPelzR7wu8RQkxN4bqHKBIYcWBjp9vlEoXLToGqy78+NjDxsclNLF
/LT3iQJhDpsQjUEAQ0QIvF1JNysphFDJfMrJSwoQ+l1KCg0FmyyO5clN810BA0Jl0+F14KcAiTiM
vgWywupyXo9mdChXlRUo9BcfdsX4I8m/59MXrQ9VfVO1W732zTJU4RVSBCfTVLyesrTppiueQY1x
ABRMfEPZWfazalcQCoFLPb5Oks3Q7MrDcvzQqWnES043p+OboX9NQRk4Vt9PyWY5FM/X6sd1utYV
eLBwQxCXxA5dwxnE63HvPPbjxskhHd/tBY+DoqrgeHKNwqM/oJyuqnRlJCushGq5KUHpEABRBcqX
iXOmm7aIrv0zGGNl4baTuZF6DiCuYGUCqNl4BK9d5iZnSc/W3/V3wKcHkzyJz4H6aj59J6YVOkWv
uLpAahrYJniuNTQMzDxXJ2ToffBltTQGNiwdwpyaY8Lf07I2HjuyK21xhGOdJJTyUkADTi8oLEKs
6X5cDdN1Gr/KvR5stBOTGDhg1Vvg2n5rr2B6AD1+eTo4u+n1oRx3rQKfcdSYj87kW7N/GbCXU+FD
aigbSn/qIOE6WcyKYI/V8ntSMh3GCgzfSK3ixPFoltKruJ58U52dnb1VdkwfSEscw+45lZ8OREgv
/XQHpzPXABxs0nvGkQY/EamrGVjmOq0fsuvL+brc0ww4RPtikfIWaFKpB//hNPdZEOQ1OL2h4uwm
5vagb672E+6tI3uqB07+MuTLnpTp6JsXt2SDgP2zbjv0Xrtf4Xx09UPtXxzVB/d5bIXhVFyHyp5E
2HbrbowPE7iEN5qzuo7Lw/4MzdSs77nUcNDXe9WfHMn2FQAnGwfdH/TpptIA/IW4kzWcsCN+Anu/
VnfmGh9tfI2vYM8pL/r66EJtd3g8LJoV7bcQIuqr5m0STUjxsJcBJmg6K5+dH2c+/QwuW/9T+TA2
+bcrRRZ0PZFxpJCepQjCCakIAKdbejOBDShPmyvgq8l+H17gqN4Pl9Wh9hAXQGhZ6gmo7kwFouo8
0ECN9iTD7kyNG9k4orctsa9NgG9EuDTQlHGClx/qO70gxBLWhl4ny/DMnyXtdsOwycHDpi3wVOF/
dIMuevs9Y9VDQ8kpgKhWn3r2QMI7IbxXYIo02kUxqPGxP0eTqxEYxvMIaPPkHEPdnINGUuvPHZSk
Q7rcpycIdH2wW490LTUvzQkSgBYofTA9V6N05F7DevpySj8qdVVlOw1Y+pZ+l6a0UYnGM6rGbWzw
xCesaENw6JUYSLgrFIBY9jK8lqGehxdtRse9sbS/2DgDeXtjTdwUgBdg5AEB+W6+jMHwpH7YH/rL
hY0O+9laakvWt5EW0vez0D+uH1Dv0iAD+Jty9CDCGvo5iHk6rXPxnFEAOh+mxhD5WSff91vrG2PI
wCfEji0blVJrmj4WFQnfaAKE4cQ/hmBQsIt4WrLJQMVesziSxLO8emFuawzB9RnDlTz0F9zIBoqq
5uoDL8eUqeDeluoxYgFSt9AiQmEJ9CkLcZbvk1nydtlO1+yMswjGN4MwyMwW8MZjKnVpZVDm6U5d
aFFO1ZEVNttm27J2fEq/52QXvlKVvu/Dylm3z8YCDl3AlEmgbo3g5FzhrqrmJnCPe+tLg2z8s2KY
ofqZXTb6ylqe2YfLHpVVywbpGwEyzIHlG9U+L9Ov9hmqx/ybQm/5B2O4/5F8r5/on+s2Vh2ciQpT
1gU0KYIL0EkUdKbqTcuCZKjjffMII1qSY2Mg3piTi6M1/QLpbSPsOAnel34mdtHoGwHPk/XURaA0
ISchycCpmu3swJoWvjmyCixqx5k6mZmfymciqN5nOCg5LOhJJORo6BdS1AG4YrI046wxBEZ8Spb4
CLO28bOZwkF6VQKSFFBEH6/mU3kBuYow6Ag4oDqyZwWB274++GYf6iTlgbA9hoOx0pRvXXH2Lmhv
pj+U+9eTtpsoj7DkTSeqW4GdkOhnVyNXoDfvhrOj4dtHKgkL08PuDGs8eXPSwClj0HsjKgZjm3X0
MtC3DmqQkcVjAV08KtNsVg+s3E3j8wiPIA0g4OVsWJDXgJZ169p+SxnpGjTyEMTkVvXVHmoEN/en
tGBVAKsTr7gA0A7HVXIiLAn18amg3Jl9TwtoXjc3NroSjZhaI2qBNePfAG/4PIPlAohKPj88EQbr
DtvpQd0urNqzmoWz35n2srm6WY/PCfoGbNM/wauY/9CRApSASquutJPSA/jfCyVdqzttyMtxq36n
YTt53jv1LEFd0hGIC19N5oNOpABgt0+UetJgRvcPP/d9ZHT4hFULcx0YXGgliFQtQdXs+lNQMjNC
O8CDAOgKBW2LfICE5q7KznPlgSukUSNFjXriDlXcNQtGptZDABT4ypDA3+jSfAPOsvZqPf97OK5O
/+GC6ecCacQ0DGNq3IAr/haP75smUa6OOmwVK9KO/A07EikVRPOcFYX+mhkeq+u7eSrm0/PKMbJV
a9nBdFq6xrhSFVczXZb1ein4oWgBMO9l6iWd17Uu1uloAkccVcN2SB+bNMzU2eQStORHjM6YlRAp
mDy+EPdM9t/PLMSMD6vYav1pdtEfG+M1pSK+CHpjg5Pv0igdngwqOE8PZf9mKCEOz7ws7elTdaGD
NTpQTjg8Oc2mpbkLzPsjND1eS6WgGhtAgZNAaCJKLjU7HBXA8F+bZHUGQ3RwOwhYJUKMTMTfDhM7
zHVwctfmIQbVC8pSOAvtFHSQGcssm/3nZO7Ufto/Xyl9NkClWZnlR6uvWT6lVbjP/RJbQRyfztPj
Kj9FjRF2OcGZf5nu6nY+ACQ60hIfs8C77hfwJgBVWVzjLnGh0RXgUXCnWI4y94U/oURxD6S8q9MJ
akQpMXfJ8j2uz3D5yIbCUHtp4k/sGARKc4hANgS9dKR2fvRgzGAV30UXySgABQ3hsJsZi2YanmhZ
PUSnhiAmUBkS8HTBt6JnhqqafgWGugmcvxKcKEtl49XxD3vXNIF58RDR/Hunuyz7Lxqu2QMXve5h
2ZzrQBzkftZ7dvcnoKv/7cYV9i3bEGZC0O9uS7a/iaimXqyjoSrDFv51+Dn1KdPrApnBYiPZw97H
njIIhKAfhfAo7GsCgMBiwzlnfxBmHuoXzUA1g+wU2hcXur8icbXCaymw671E9W3VI0HXvmafxNFT
YnLbBdqnvjKLEEUERzhsdJap7r52Hbg3G0F51Ql8ST9A3QYvAiBTrPfGWfbFLpHd0k7uo+fM1LQI
DALeKrZB5ONLkHNRcsOCaqQ53/+DImv/qMh/GyV5/2+jlJ9O53OuHUdYBt0RcOVR/BvwpMAfs4oF
Zvm0J3LzJ8YMXDOykoaOvwI1cK7UAYD/cEFpnkIL+BBaaUiUu9d8yB5OcKMCk9+SjnXB5W4GSVuW
CHflTt5YBbC+A+4ntefQfTeX4AouCCQ9R7EG8D7Y6AJFyYl7rOLJaWn1UV7QOx1MExaffgdVE6Sz
5N8pOrjOji8XYWfXTjMApqHJJmH3zXCLhyuoKmDnj+BJQYXsEkWTDGE7agwKbTGwGGBTiXLDbgG2
P1wkCcCelFRoPj4FCD5Fg4zCmxbwaPkT1PcS2F8WyY9rYGkezAFJ4ipFwBKbLDi43WxUJlUA6Lz6
VYGvTAhn+32CfwU82Bsm83+fNedPk2b896SlvW4k3SQft2UJWcOczYkWLgKWP/AZUB9thC3gIgqZ
HKiL3LFymy82OApqvyCNuQYDvpahS+a8CAdIjqjn/rUOAItnLcIeimZKurneu4BuwRhfu0S804kk
pFt1pkNZswIcFFTkA8vCymMXBcb65Nv+7Rwfd7CKJe4kmee1R/4IM3PNwg649t7PxtCBAySNcO74
aBOAF1Z3SXhmUQNi+Tu7IRjKTIxRrA+7pNvWyuJcBGwylXVQGX9KKf0DsgEGwtEMkkoWOHW/Y6L1
tUK26TAZtoexRqRYnjrj6r28uAf7wy6PUGXApF1wKcqWtEpKSPc2ARAWqpb9IZjun1dZBmone88D
oa/ehgPhaBX2gwpgL0DpNkkglgT1/oBVnc6AfwFUHcCqhgUnXzrSaa4vuxNArkoDae2jPuIcJeBl
EaaCmcr2SHP43hU/hv2iy3/0FHhZBHuV+qmTCLL7nyrJ/XwD5sdAeY7h90ALEFFAhzcsjurbkcoD
cHcM9tWurCsfnSa2JhSALJPu6Xr9rI3/R9l5LbeNbWn4iVCFHG4BMJMiKYmyxBuUZEvIOePp54Nm
LtqUS6qp0+0+7VYZaYe1//WHO75gwJwmKlpbWd1Sx8bbtHH4xu7TJ/VGA5eAM3IXpktMs02Yp2Cl
SJPJQh5/V9FvkEOrexTVQxs9mvIrO1PCD9BVz5VdjEpQXyQp/ukbijoMrytO0ZCBkmNYLUx9Jaob
MT1b/UFgrhIrrTsse2juS/7L2gq24JcGgJNMTXDXi/d0L3pvhTl2PrlGuGq7pQxCpOyU8K4j5F32
cDfpraUQnPsc+q7/3BfBzmyDFPcwJ8DK1MSmkShuV5dny26WXY4EGOfCbn2dq9TWZk80ejLg7Ol9
3jnJyMERkTYENTvwGgOB5gtOzKabhm4K84BGjLBTmTSQFZsdN53IFGDvSkOzZpViVobqAGpu61Lc
CpkzL0LhoyxdpG4jc5bPt/yKfyqmRuybCdwlAnAw7W8WLfEvvPF3jm0475E3MUg7FiGtARFbfL+O
SMpXd1VAVXoPVHAKYcW3AH+Ms3SWpkl/Ki3EnM02MgdX5pzeKmdrUI6qASrRYeks9CDO0WudKRtr
kJeWal2GKjybHevycFFhipRTvpEa0tK7a/npcl8sOWxY5EVbPrl31BiVlVwGLcBSq6avQvPS6jRK
8WSnyCeVU2YOgtnPUZHpVevQ34fN5BREp6SBtPAsZsyAv7Uiq5s6JQ86zQ8++KI/pMueGDtCrQgw
GDia1e0plmFicsYfO/MQVtWTL59a3cPVgdBVwpPCpZGni3DOAZqQ4arJ9hN6xcrTm5MXMGNN2LvN
ArPE9JrLHxiNutkwUtSg3OSGfDN7TtRt75/GxnSalGS0uGNDgq0bvhJ23OjetsCnXQtEjsTgmLjJ
NepdRgsr84TFSCFPAMZKAspWA8sNOcZ307YWHqc+dwJAHIFCocaYUeP/e5RNZbCocBKNyidMT5c0
DXq2NTwqMoUNp7tGc0M6AkKiAQdgJEhn2b+UvbrXwgdOdXQyyA+qGUtlcTe0hK6wMn0/kP5h/kb3
inhRbH5EfBBv7QKMNI08IZ+6EynJJScTMwAZK8e7mnMsuD2MeP0UDIRF0D65KtkhqLYT0GbLOdEP
OnLRYYlIPLhRM5fbdUVM3IRgq/HvavVDZvXs85HAw3E3KvqvUVeI90YN3Jcrf6htLWk3pa4sfeNc
6cEP24T0j70Wf0pNNmgq6WRp3/S7x8Gv/cEom5Nkvo74OpfmiRzIjdE9xfJHBXuhICCDVqp6SWnT
Zpzlvn+3+lc3C+KWFd1QsVCcE2W1m8OlJQqq0ihCc2Iq7vukv059eWgm6S5R79NSIXqgftVa1L9d
ue5oerc0gvrqw6CvTYOM1HvRroyZkBG1tlydAKyzjFBDA7GSfFXFa04MsjkVl0h/73uyxVDRJ5zJ
Inz7s0tm4UgP0jYc/JAgCjYxI3qNBzBaJ8LiWMgKvPPKBUd8lQimSAYKr+/xMnQsr3tpGhpupID7
tbgpx/ww9vAwSN/w6ImVcLXbq+59JBLUE8I7xpayyYchb30MVHoNrIpGgC4rjRvkfXSehF63Y++D
YhYDWQwuRWjDhwBIoUWrThx81X+0lbjkMxwa8jJF8ESAeLU9C623ztl2PfIC4zzdtSW28XoEbsGa
wWFuGMd9C5xlQhotBLgDBksBOdGWRKxF9awBN4U42LA999jTRNHS42r5SsA0RpEKhiiWXE5bw0Dw
uNMONziK2Fp7BrZtDroOKTDu942gnbrOw/YYBqLVPRnSVtAfEvp7FtQAgZAIo/id5o89QpyBBaME
IY2eInyAxggaY3VuKcQmaSulKxyjMLgWym0QqnB0SHrNklfdKo8FWXHaJUToJhNI4j0WBfNqAgZ6
nR9f8aAixE/lrH9U/TW5eSQWUd4OZ897TwGO7EAq9yOlLhedgyyrO63V7ZZuY8A/M8Ui/RTKYXbQ
xGmtjGis5UOKB2ZhBo44wi4VCmIzy6VuCNBM4WK2q5wcyckf3ycSvdKigZMyGXAs6+i3n9aER/Ws
ff2wDPKjmEFFGpX9jGebJbbwHIQ9VOmq2/nFyqyvAt+zmDRcwBeM8n1KO9USaxJAJtooyNREzr8K
unWzhYB+Da2LrFD0RuIhkJS7kn26DOqFIpTHetIXBRBencNU7TRp0QFgmgINLbgzosUuIN/1Ot/e
8GkuhSOOmyk2JxxGgiZ2fAlzK8Hr11WcbFiSHpgecTAu4+mcDncFrTdpcLTKsKuuOtKvabp+1VvS
PlemVUTHyME/cCEEMEiXIr4eHYhHqc2cLCzvZcg/SndN8tcazMOnhAqbFHoCabQDKIrZL3vtQmEw
RX8C0OwgfhqDq2y+Er0+0N6ONNUdpkM+3pnxJTQOCaSsDuNCvWpXvewtAs3bxjCp0+yaMYK7KsMM
m4okJWrGYJiN5yJG8ZdBSKEhrhb3kwFDphre+mbFhS2ANm/8XZTvlUkeXPCaFTpW7KQAgHa1skX7
yEnFcqv7031A9k+vrQocZpVLP8UPjUiWwJivFbVbzthqYbE0BCtZSUDasSMIQeSReU7mowHtQjT9
u7mMIOGTCSfA9QSDzHz5HKY+/u47rPDy6G2Ia9uvqVrznWIwzJFWpJkLRAeGC39KTLGeCMelp3No
JCHPp1JMybupqSA1eN68mUIs9xNFQIRBVgzHguJea8Eu25UIM2vIyBBIkcxivZlbhDjfz/NW3UpJ
Q9sIZ6NCInmN7ANWhRzWsXZQpadQkuyER4hhskwJYT9YmOJ5rpOrMOfQRwKlIrJAHTYH81vBM60p
CWVk5yupIKrxPpDoeLFGGPzU2MFalkgO9+h9gQISzRP40DcrFnlaNc1rBTzOdWlW6PRAcZ+3a7Nz
a1+FoHEnEz3sBd5yFD6Y1SVeBmEfH9My27WRcY61+w7LLp+OuKJBWRI3eTxtBHl22GePg6fQiQc4
HGJyEVPtFx0UhfEkpqSe+UT2Nj6BVcDWnHQbZXxNxfZJMhEJCUn2Wx0+gpHAzOC9pksp6Cqz+1xT
DYHxtoIESCS5QQtHL6q3CcyVIdsH3eNclxTxUy64EZ/C6I1fcawuRenNBDQmfhpIwbALgpznsTNl
r6rofwSEZ3bhKYrU95RvLk7KwdNxWYM3l4X63qCtZvCHFe01BgylOOvg2nUzZt2qL7pP7RS4IaVo
LfNG72kPheNT1dM6SHoAOPqC9JOZSYMEsYK8kYiPqoVPLdmAHkdf1GYyX2ueGzNRj5QkCv7EEjYM
V+pe3VEUgJDhkLJzlR4aKT3YUR2JU7d56L1HzFeXXrlt2Dl8pkRWVZugg01IR8N6jOhKdgHHd4BC
J29xbuT40VxbqSEFhi3GsDC5ocHeBRdV6Lc1oZ9CSf4B3SzNCtZ9K/0RiCT0JsN15CR8Etm6NWtR
djsr8j+0gsPY2J1HcdpYZL5WfkP8kAyKy2TLY3ndCcLLRP6bNikOZbCmvbRzIDJnFCa09T6SEtXj
rNInq3n2lBjjDw8WE02bqFt54/PtWmmMTzexRNn4qGfNwXqc8+JbI4XQm0MREM34PdCFl6xuAUli
LJ8ljlreRSk98tpsE4GTbm11MNgpiF7xkVxPnf8icRQwwO7KUTopknzS8Y3IKR5r7NwI4BbZA/Iq
/eB8FTN3hyR8/74gu/XvxbqXeszAoBTfQbD+T2z8P5BZJ454uHtWfQoKmYRDcJdaOht1RDq558zI
d6UAHngRAcyMPLl4NPN+YzYom6VXJaltLzFAP6u3dhidprl0XsX9v35/k9oNFfj/bpKKHOoMRve3
RuBFqhdN23v1KZXHpWnSGSSVvOjnvC3wb3XALJ2I2Cz8I2Xegy4mHxNoES2L3bxSxibJ0WH4UKGm
4uCk6NRioZisRD2+z6ryQvqPW9dbxRQW83eXomhnTkaCNyZaB+9ZDksCyGENJ3AJCywQacJzNC/Z
wnD1nufmZAluMByagd4gOFx77aGMIZ1+9gABY2w4TO/EpqZ13cojR2EeoRqUQQ8L8IFOgFq/5X34
U4zUDWD8+cpoZmDLPP/Kv/6NqglkVVdxyneV2nInpquUlnmRh6uaFl8HZ6VBy1j79FLhyDMzlGGv
iyzITQVGG5xBG5Y8CC20fngKoh+oeLeWgf97cxq8W4OjOvS2G8vAHsPSPGWXOFXWa5Nplzjpn1Nv
PGh4BbcqsLOkPyh0B7XyaUrNhzGDefP9kPrnuFd17kBTVE2B5/T3+4lKKa3oBTHuG0IWG4M5r3DI
rkNaUwcPgr3sgyM9SVnlGnX9MITxAyPeoEbTrUtCvpKfISthwwvybN3G7XlI/B9Oa59nof+wKT9f
kybCWCR9m6go4+aspJZNXGch9xhiGO8lW3C8TYtF+jzavTqwbIsRmEM3Mmge0s5npvpzv8pnoxe3
g0p5PjxRyzqVmt5P2kGq/J2svXTN2YDWIqEgKOcNiMRtEprAsJnBFcTTzHcJhbeURRniQEpvIBsa
Bktcn+dqJvWTLVtP2ibQn0MLYKTeF4GRgu602JY0u2x4EYxTPSVQa41i3TPYkrBZBTAFxty4VycC
2XEMGhv1h4P7LfzP+yKUBavS+WzJ0Lpdy8K6rny1aepTYcEulWlaJ8B3HlO0gpst0QHL2GyaWAN+
QdJAA6SEZzKQG/iqXKqqeYQgS4quj5t30/uPgRb9UmqJ3IHhh3bOZzTN31/WwsCS78qXJdzgtuPY
TKZcKmpVnTiltaX4UGhsIIJ3V9ZzMZUtGxkNaKHtQ3FctjCDxhxsvl3IkelKU4/PKB4Xxd6M+r1K
GaHHfOOUOmpe9oZi203TXZ+IT63m2Z7/6sN+To2rwLe24oHBnpPViJQ9JKR43tHyWX70KAbKKQ+E
dStgWYo3GQBPJAx/lPagJcaiVtHGtvo11OdEwPb++9n4jwVhfh+gAVBc+Vu/wSWsRAuaUk0rGjec
AT2wMwVDO0ooFTBUGU1XZTey4oUAIkH11Zrn729AuQFG5qFjiTrJF7rMcgDp8e/loK+nph1FtTwJ
9dZs7qVpDu42i9cUkLoB5UFJVQU4UWSXMr+vo12jb8dsmWPibdzrxB1h2AFJq3jV0LThiEx+FAto
tAOPr0QoVou+/pBLuLA7WX/8/talGzbpl1u/oQjXsqx3oSWVp3w6KvprBuGr2mrNLhFf635biat4
WnqoJ4azzOXN81Re2nzTRD/YUN86Y//ffeAVLFMmSrpys6KqZqHrXcd9DOq94tH5e1XQtqocQLz7
ubJvhmOrwbiJyWiy+YIJb3HYNjge6dt2/GFEfa7fNzPMmlMJ8IvVrZmL/vcH7VS/bOpoLE8h0IX6
x6pwD17WKk47GE8YAvr/in6drcGTIxcJ02nrV6+c6JnL3SP05nY8ky+60Z+HzDXID95YdEmitYXN
YOJyOPE0p413xLxpLKJ/ojt+wkP1xxT8iN60swzf/RJcx86dhHUcPWqRi8W+SwcJYUkjUDwt9QtE
Zx9WhwQh3o0iFyJIgMg8WuMqA58J1mZG38uWFDvV7O/HzCcU/uXtqLKJK6qqaMYnV/4/VV8+THmc
eHV5muAtRHtNXE6+q/U7QDAZKcRvFWQMLYfo0vhsWVNkRzdIpU0YVcE+CU4EFhqCS0pzNu5pmRkh
AVDFJUEtEUOVvBQIlzUaqE6n24V3l+S7NNg1xa5jDclpLd3LbW33zCmP49H1+2fTbznznwMRK1WV
pxPZ3D+3if88XGz6kiYmaXmCGMf/3g5Psf2w/fCcJwP55xPFjg0vZUElNntX21f2fkxg4QS6A+GC
qnPtF9pS2kuEAs6RgaWtOsMmRiC2oKfoyI6yJBhiYTxox3JhQPGyAA7tcaWj7gPHdXqbnrObOaGL
GnKBvZbj2RdYqa5in53t6vSrsGGTraP5N5+ed0DhzixLPc+/LJcbd3lwkfC7ITkKmdOjyLvA5V90
9/SLHaRX9p/M2f1J7efdH5b1u2bJuc7eAdrx55AUsey4joAP6LSBIbVMllckSMQrQqJdiO/SDvey
X5Sl2hpXys30G66lv9OfrCMmkqy0rvIGM2ORXrKlce89gijZjxJsfiSpq3BRrwa8Vvxz9oC/AQ4u
eBkAcx+w6EChHtyl+2bROb87rDqQ3a9UV1rB1d4WTxAmcGmCOeFWO2h0MZZps+nVzJzkTwHC9Z5g
JrbXNFm0h+zYr6Z9dqo2Mp9BwxJGsMUFuVLL2rb4FJycXaRNi/nzQBF3IMZhgDj/N8jzf1TM1+Z/
Cxepw8nZfidofpWu8lW5Gi8D4bouh3XHt99pku7CHURlHFhV5wgxndcfPPYLHPM30nJcpHcF/yzn
P5V/mlj9SUfv6h2C2Zz3jBU54i3vIiLe5I/gjyJ//lfBwkZ3TeBsa6fn8RL8tkS79B1o8TMz3l7Z
PbZl7WOyNneQ+shW9F/a2bAMawEsCHbixlviHG7/kjHjZNPFCSK3wK/tArrlEUCyJXZbo3NK43Tu
agP1kT6GPtDCwEI90h19Tk8QmCFb1Ygd+IH38k9Jah+nGdRQv8OADrYDXMe5Nv1Dk4kDHNRo1Iv+
vtniO+LM5kzxxsSyf6tdp3xRrOsXtkDpLud3hoWxrfe9+xEtii0y812yHvEiIKIcB//yEX4J/64+
d08lY4Bz4GO2tV6sE1pnlKL6ffhrPBv74CI8tr+CMzLj8iFbkF15SI8EJA9QvR7CB+OkbNQ7fngp
44MluBmOreodE+3YPKuHfB1sCCtZ5rsO2bFtuLOC23rEl/UwrtFT74indDVHXtOGZLpc8GB4RHuX
r8VVQkMUp/z5bzIbdsLmgcDCMz229Z8H5x3EyM6cxHk6XncfT4mDSovprLl/IL24kByZeUxX6P1M
aRKHdoivGJXgoq7pjA54in14ljbWPrbP84WhBtm4G68wmls8LF5E+8/Tx3k9rp3Lx4fTOA+9fV7/
eXZJ0eS2+ZnRfsicD2KumcIXSJc8Gd14Z30Go8L4vv1h/TdUdr8v67/F0q/ImiRx8P97dzQHyOd+
HZUnSmnaEVs/lB3fEBc+hOfWAABRsweJnhbSlMkw7yvoawNdBvSgNOvmo6M3DQ2EtW7rUXZKCCnK
+EmCE6lpG7MTHSVk2E5wtXys4JJ8oWKh30rFtev1lZRu9ZAOaXjJFdiUi44z+lxtJvH7SAbv1Muu
OmL2RaNRtRpHqWhFCPFugKWey9MigYk4w18Sw1LkwjKGGmPugTzyXWrHgCw4DjDSexRdRn2MhlXO
7iTgJmFwY0J1GelUJ5T2TbgNfBRNFkFxPYc9+DEzKmRp3en7HUn619uWsURXQHCo9635v/9nQ8rD
shem3CtQmX5o8PYVCvKCfB1ECq35pM1ePQq3hePDQaSC1wv0t7AJv7+LrxiKZVGZmbOSTCLrQP77
JrKa01+oaCR85OdJ9cDafFyltsxxK/1ok9RpCC/6/pJz5Xk7ykwIa5TTxJOQhvP3JYW6NK0yn3ju
5hxHd0l4qKsV7KLvr/IJZXy5jC4S6iGRWPGl79+lRdZZsp6fDP8+L/5kZI3I9YX6Lku2SukkIWjM
QEPzh0Lj63Xpn5IDx4cV4d2YtzzZMczCnhix/BR7D0WwkqYl/tza+BviuALXzFB2xOkWP5DcvlY3
N1e9ean+OIq5Joj5Cfv/KFxolZvQmknv0R6xiVra0VJ3CsKGDhuedCP3hw6SLdWLSBAhQlG6dQcO
Ul20mMZTY2aLSZ3ByUP9lnBeJi30+48z381f32a+W863smyRwvUlf6tuSouUtzI/TfV5qkEAOh8l
4lsFb7CHWtWMm++v93Wu3VzwZpg3kyZ4bVvnJxOPiqHdeo1gZ5Q2mnYN6ATS6GnDu7nzMR1M/zov
CTV8yO9v4qeHng+b/5nvaSVOnkRc6EnRPqYuhc+0ndHtENlGRADQT+P/y9n15pFvlhctUv1ByvP5
HS/k1KVpXpB1FrtAe4D+0DnpCUBbKPXDj5/3llCgs6CJok54AbEpmo5g8O9HnUYdSaUc5yf6tDXE
pKnL1zW9rmYw8FSYewrKpG411tmK31XpL3TDDzGR6j9eN4nQmkw4q0Iq05ezu1FJvRHJ6Smu7Fqz
kxbCK0Jet4U9QKtiIE2RIeDQJ/eRrQeugTvf+DJHFyPdxp/jiRjlUkFZZSNUhQRDWEa6184ppTuG
0uzAdOlmNjY9RqTvUAuu1qmds/1q6nhajYbtY+mDWOvx+2Ek/+PDolMGJvpcucn4+/vlRlKX0+bL
klM5XSOICib6Xbr5jN5lhQQECJtcUPAeT3+ip2JVECPrVUPCKTotpPtvZgWD7BDWK8mX3e/v7Qvo
wEamA+DO8LI5M27/vjWo66pQtklyGiRaLES+UixM5Ugs92oQPr6/1r8G2V8Xu0E49DZWSUIV4hM8
RZllQ8YylgaRemBgR+ImK51JhQkVQp7A8C2tFt9f/8s2dvOs87v4z3QufK/si8JPTpap2AG8A+DP
eTSP4g99jlv5/DybSDvVCCoRNc2UP1/Ef64UyFHdtGqJ4omlakjkVWt19pshBdjg1weRWCiNRnmF
UGxsXiWYkoGH3SjUGJhjLuEnD6Veb3x17ce4r8N8+f49SPo/3oQqUkNAQCfYTrZuvnpRalodpmZ4
ysFySFM33Om5EiAHX+VrKqFZvMNoAiFa+ZpDiDFnDjbRbBhYPM+ZYjquKakLCwbkGvOBWfpXY8Zw
rykOE1MST3PLqW7uy/6iJMuaLWxf/enbGMzgI4AZZ+yglvL89YHAdw/XOnXvDUj110G1YD5E5I0l
+/q1RJ1LuHrN0SsD+arx+UwxYXmRmgVZ8dlGWapYNVzTS3kYs/sWYyYBidPWkDcsCcjq76xqZ9R3
nAheLJxjABwLBHkn1Rjt7K6zy9+y/oYcWy5dQXfzepE19wbOeLqr1Ce08dlbehn/ACs9A35AmcAk
w4OBu8hTx9jmoUvTcdxE6lng/izhrpAPfs0cPafhgoCe1BGwaKj7XY50OYO8kqKOPsGKYffAT44q
V95ytErqP+jWBeNXNix6bdMIT425n+SlCjm5hv/kRhBWTthFfbak5F8tR22orhwUkXxBVBbWPecK
aSfSE1UopSlWflggPiHsm53/r7FyM2lTlboLlCY8Pbd2QDKeXTwi0hqsi+XPZN2JWBVzFaOeIBnu
DqsX+unPDaq/yiGh84zfUBb9cEv/WkeQNYEHSrpM5o56s1nRCk+itpbCk/TQPlm/EKMi1YHSmD6L
v9MT6aOQKBJp+f2s+Yr1yxDuMMUw0G5oqniLi6Z6BvUx9MPTeI51W8Z89Gmk/n+wim1/CZ6rk4oT
ySuqgR7C+zZwpjXMd0lE7E595CKsoZxMHusrNPeodhCwHXlNbKQGRvkxrf0FZnPwuulExW5zsVT4
x+74q7gmndtdqkviPbX6T93FL4cJpFLgvPOWD8T65U3WrdfrkyAHp0y5L/S1hWNwte7EU2jRC1/q
uOB47+gnKlrI3q5QV8ITSkUfPedwT3PFDO5Ta6NmGz15Fry1GCy11/hNjM4owb5/+V8/OQI2ay5A
2UNB+G+T3RrS7YRANPH0+YASNj4ZDagmmYfomWATUS7PYLSFXe74Q+EryV+2yJtLz2XLfxbzrObg
G4aacITxKea7End6UKRxIWpLRdjWzX4wV9OfFhfCDKaFnewpU1LMKAwo1raCpQywT2ibWxatQnMm
5OG/jL157SQXMRy9aWiJU+v6aBt24lZQ6G25ouEqSwTKn1LyRJ+lKLK5yNBJxTuDhUxelpCvy5Ue
4b460p97nZ7CZ/rbuWKXZL8i9pddWZr9QUhvNK4jJOpspY0OThQR1IiZl+BiDRXCu8WJCmLEtsGa
whZhCREJHixN3AXr2m1BRbGnwvHN7T5C1uEn/4SV/cK7w1tQBRIL7HtkBvHy9/bCIWnXOPzqIv4H
AhLt2K3wPca6K+sXJUFmUO5/+jjzRvXX4qSQGz+7cHAWlnGFuTkl1JncFWIXIzi3DlLwWinga9NF
MK6FABkyR8mnnagOTSlbQBaBqRIUoJCZ9P9ekUglI3SQmaTTo1Clmw010Jsw1qoAPwYSYaDtmNNB
hxgNd1U5oL6PxQp4pHCU4r1FTqj/cIL9UjjfXP1miY7riugxFXOHCs+GCocKjg+cEyrOCbRMwx+6
/upcrv790nWJzFtNNGBjSoYyl7v/mRDKqGrZ1OTmkbNCMo/5RaMfBNSzAiSn2oN9kFB07wywRaR8
xtaftg2a5WHjo4gKtpZM60b4CAnCatJiVenazqMiD8dyG2kj0qFik1mW20H1ZUZBCfKz8xgBLhvX
St7xFycPA9KZJdwn4jMSge+Xmq/THVXe/HiALKooGTcvsymHASZobBzD9pWXCam3q5xAvCbjD+cd
6XPHuHmR1IjoHKCAzuvwDX0iKxIhSkpJPUZAlif0YDPL7yOdFlazSDEHw4pUceLRbRpH7dlPcAQK
UM/rs9ypV2YHBAuZNOSVAC+e5fAgwhImC6RbFgHUTQ5QC+tRGpfdNn2X3wm7JNgeMU09OCwpJQ4Y
2Fq2bjhug0/lmmguyqt6yt5GzOJPOUtVtfRQmjxjFAjQjVHoePDSMy3SAaNxqGTWrGYXY0c4mL/I
UMhtRLQsd8fkNYNyajfH5g3JTga/EU/YMwxRa6+Vdr7zruNrDBFrl0Duwefvl1za/f34oVgg4tjj
2KyI6O7h6tLED0/Fq/VunJnFCKwfcoidR7xAqJ9RUgMJByD+EEoPyftwRU89H/5ehoGwaxyKKEcx
mFl9Pz6+FvcKjHsJJvoc9afLnx3L/wx/USn8sWymWcjrirqLZxwZf8SNU9eB0JMSigwtcueSZII/
/htrB8E/W6WjqbOe5/ubMea5djuEDMBfaiFVt9AE/D0Xi1ovij7H7yPZoAveVEsq5RUz8VGzNTte
D9hetU54L+xFnDBxk3wK9tkjXUHrGN63K91BT7SJTsG+XxnL/oJl9gsilDPiUtR7O3ydUIbLD/mz
cI89/kZfU/qPOLb8xrBk25683wpu8Pq62gpbPDexGVcI0KD7uJB3/oNySujQff+8/1jp4BaADpJl
a+JrdLMXW0HdSUalyceSbIL2dRQPzWwxhZ8P4VDxD0XH1+KIC7GzyJgowUjRb4/ts043MyrxmCZb
3cnloym84+YGuznLHT/9oRb7+miGRo2jairgx9ec3igKZZ4sFY8ZJjnkHBGeM7m9Ktki2SzS9MMq
N69if48bSBoK6g12TyJJb+spRcwK4B5NPCKzyCjlPHq840Em8fn7D6b+dKGbL9b3StQ0ARfqhwV8
kDGxGZMVRiWs9HSXWeU4gL8K5lLBvKO9UzHvIbU5WyvZWjKXI7nUGlTuWdns4+6Obu417mAFJwVa
XygwNloDJO1sOqwVLDXsQnCZehaCyDWk3TCXqquGCnY2pF5//2yf3ZXvXuLN+p2GYhCxRIhHAW9M
DvPietRZ6cw7o1mLT3l4SAtH/Zgx28FVKNuQvScrH3fIB3qJ0mOqPtT9Ju8WHMSlciUPa5FDgLSc
sDzNZymVKs+y5kjd+s/Gi/Je/yJw7xHnul9657QiZN2NGR8b/VdarQbtQV6b7d3YnVhV0SF+/6jG
1z2f8YIoT4W0yfZozuvQfxa9Ysr7Tm0b8Sg++TvzQPcHBsjK32s7DESgJ8HLKCiP18kHilA8EcPf
GIvD+Mf7N18oe2ITa+DMI8+tb+JHy5k2Dd5bpovhXQxLq8GB0qHlGrxZl/yCfomzuooNDYa5B+VU
n6CdhL8hduOdQuFp2iIe8AW6a2QYQPNo2GmzGydIm04yxx2di0N1x5H7+5eg/HMs/+clqH+/BG8S
8soSSsJsQMekvZzuwmkNUoKHKAazGJwp+2FHcW5iPOdDzzt57aZGK6kelH7fxstZPVdQ0ayjfDeb
QB7R16CyDChpYqwzltoJIo2GI4FyEOofvuDnTnA7WM2ZQcq85/z0OVH/8wU7IbKUDH7gsTM4ru/j
dBV7i5LeHBpqXFGQJvV46RNmBEaqsC2XLep6sJgQ7XFZH1Hs+O1jHkBzgO9h4oDSub15aeXcHZOr
TMiALZGm1GabzMycycOdUiX61LKhiWGyxgGIHvfo4sX7/UfR/rVuWip9G0Xh8Qgr/vujyH091Nkk
TkeCgItN9NL2bkAvm/WhxfmFIGDPpEngholb9Ev8evIrZaiKIhjLsPiuHCE4YaHbYFjzJt0j4Evp
rX8IGoRoECq7hqmxrPDtQe2HaGPe2vEF2+N8kPS29IKsPIkXOOePuHDtUtxyirXRg9s5EhN3ZTzS
Ml2Vb98/8r+G4X+f+AbHREzqeaY2TUcPKynSLYQ9/k7ZT7vfP96rDiAAa1VnxJjqzWDvpz4wx5rd
r2px3fEdxT/EAZoPmtpDc/z+iaTPwO+b0fnX1W4OUJ0veUMZteKR5kZA59RJ9vhs+4iKKGDs/KOz
MGWzB4XQCXvAtegPNGg+cPzabvXYxh9QIXgwWADMsNQIyRIJ10BvlMPrI9bJPeIdzPix8qVyzF0h
R4+zxG+MQY1fZkfYRuMYCFxGIKThbD5iCoiPA45h6kvwxgbUUp/T0kdQ/IzOSn/wH3VWPfxIemfM
HH4k3E2oQ7111Nz5UC+HLYYFyHGsF0zNwwdkQigFkyvWhvfCNn4mLMD/HV0THHnsNnbQn+hr4WUW
Vgdry6cNsBWTwx8qV7lcYcIx5bOZyeg5GOmoBGNQ2fc/LG36/DVv3r8p4xLEt5bhcSs3799vSuZ9
k8I8lN2GRD5/5xP9Ybp1jFjDaYiyOKMvMn7l0oaMbemtw0kBGQg8GaTm/Xqyu4zNaDmkC2rv2X4r
xdNmvGf78mP6Ms+RvLbSHbKPEIMaPGf0GfMKBVeUZ5BiuMiCw5oeqvtQQpPMyrLt5CXNzUba6dGj
1W0ksvhGhMiADtBe03URAXAs+vDYAKY0Pxxx/4H5sMVBfZytWiVR/3Rp+M9iWXR6YAziOB5xHLHA
o4/GKf0ASrALtzhp++6BE8t7TArKFhJmtBIuOabNx3nr+8MuBfc15M38MO257j8+kqLr+mxupFK4
3RSkXlabiV9PI3y1Ul2iE023aJxGV7zgqEH2i2QPa/RJ5N1IHyzQa0G00euM52Gv4Qm9zA/VW/ku
W3g5vrQabsgov+df74VsHcKkwzcVF4gJNtIpQ7tObJYFZG+TXwOcHTdrNjaSoBbYWk0DPCTHWg0f
KjAUGgnzd08YVvHuR8uMTCOigZbimsWxKPaKYEer8X7oNuQ2xM54b67E+2gTkq6GAM5u7zUynX3Q
IuDyN2Gpk23pkZL2yyBdfjH7B5IsYG20cBV4c0ZHk0MwWdQ/lHL/OEfxwTGPMkUaIhTGN6udbuSK
GvfdeCz+h7LzWm5cy7LtFyEC3ryC3kIkRZHSC0IWjvAeX38HMuJ2n2QqpOg+XdVV1VkHJAjsvfZa
c475LuMbfU1f9XhR0QuFpOLOvHBlIHwRJ+KLGkGon7a41gqgzbwY2GkobVp0aEQrBxAdF1gXMwzu
EXLKedxMsangzg2Y48J6QT1ozjm1xyRZtSuGbV49cS0Hq7lZLlxlioGBpaUiBgDwHaHZ/QbMYw/J
3B5NptK6+cq8Odk7wqKW6NjCD5satSNFGzFyUs1pCQHoFhS7DB+M1fBrxfsH1n+/TqgiRzBdRwCD
hefv3dYrqtCIJV4Ma6nM8X85VLcUCqyrPEths9cIbKD9RD9zl3xlG4Y+vjwRwPQmdmOxoGwzWGjC
Bpl8GS3aaKmKABUTeW0Bq98lFkSVCe7Zytag1ym2Ct6Eoc4X7LJyoj3gRlvpX2JMGW3Dq6VsCc8+
cTDII9OJRsWxMR7bJwsCK5u1rccM+Gz1lQikk8havRd3IjLAI29F9RjV27ibgja6KIBe2WBq+vnw
xeNJw49AUF2zUMhP8Bz3tlIQCQJhxk4hMy3sQkeo6G8cgQo1lAECnB1+bJjJYI3nPpKvcsf8SrwR
l8Mn5G9u+VMzmIxGx2g6AEWDmsZ7ZM4ZMonkNn9WJB6EU3YhHhCaN/xdYoyW7kQjJIzxcDsbOPzo
mD9WIPugu+T0o+gnlgsjmwaHcqFsSrZApGqfiBOjT2zeaPz9aKI/yifr2D5nyF21iUpgB+2ls7cL
FtBiju2OVtElXYRvCH9BkcbcSPr9bJMEHIBGbO3hzYdzLs/Juq1ILd9WjvnR0AtO59yAWzmBzsOu
qpQTmjnqmdGWorxS+nZvmr4G5muh9Twx/KAZIqmLGlBUt0i0HV/VfwMuA0kzK23jcxhx8pOGT3zw
3okIQHMM47Y1lhBSxJP3QiUJajWIQJhBCZ2ODj1+6WQCEUN+ZxdfMCXERGGXp4wctWSdHdNV8NC9
+nvCBnRm/4REIB6VaQmxh4K83sKvgpQSMoQ/sZoUGKP56EjI17pj7DCZqFfa5a+s6Ag8Qegba52Q
Ebg1TvocXGnYm2AINFs6d4ggDvmcDphIi+xTWfVv1TE5iG+cx9jv9b32QAiNPNcRuHYTQUPGgr9s
6UlHNVsjF/dfwk9AiupbQfnGuEx9ZtAvVFtteJHDswzts9q2RICxRcbTnlRAdSUcQUyNbH8KD+w4
OLRRlbeT+l04uFew88onyQP7fK6gniS0x1v0NREAq7JeYGi96RvSHvL3lNLprH+MvzAPRGrfjtY6
deLEtp5zR3t1MZtQ9W6HL+rf9rF8kOGop3Y8MR+8RXeo57eNeDWX1S45Ro8Ih9U/WW5b6YDobtgl
hxTFqgkQb8KrqbUgdEaQjkvJBU7sUyCpBWgyLMVxeBn3WwHiEhjd7ivslskAjH3mKsQu4IrOy0WS
b8tw3rbzvp1DER/8tYsYSJuwV/hnnIAwes5dayfvlgfOeVo9M6Jp+jn4Vq+347fk3MFoTokZ8b6a
elLBo4XB6pKnrIV2f4EK6foTDYZed4q1eXHNlzdoo+Le27sH+ZC0Noaa8CVcZq/9SXyDH8WepBo4
jO2kIUyBtsWKDlq/H65m7wztSQtehhpgavRaQS+PZrQ864fmqF+r1+ZAZhr1AY8XP1P07rODcpjY
JK/5nH3xxXuyoAifu2t8lNfi8XbgtpXr9Ckj7jGf5DIdxqmGkpz0pq14JEkLpF6s73wW/vrhhuWY
A0ojb7D+8Z5dyUbYqch4vZWprwtvzRmv5e/qoWYmKKb9ZfP8rngfYVXi6Lmx8GrcHcHEqjWUJg57
R1CAVKXP6NfMBAxIF01y4dlnIO8vw2T785nhj2vufiti8kO5yugHA9Zd90Xsuj6ykqhz2mEi81qo
3q5rdol0iqJsoSZ7rTvV8cJFfa8CfGb5xJSuH43UoYGecF9Lhun48UJGhnH7LApHRT53jL3yHWkR
lj/vkqUIKSHhLC/ZQ/ppMMVLtaebclVi3F3C7gbiGvRCvm6sbaVyhmbtT1YWQqLrAO1AhBd1BJ3X
BvhB3hqaqbFInM3BUk83ZSGA1qe/sZJuJy2ZxtEsdncSrPF+nobbkNNNwZqm6w8smpYIvuYS0/QP
YDP30S+dAaSM/9aVDFUpexhv09a+H3koXp4PSZZ344TTe7qtmpPL+nyW0wc22va1PPrvmbqES44N
G09Nx7JDGOVSyk9ApLHkq8+wrl3glsvhoPgTXDfaKEDHO0MNtMiCCY7nQwqCDhXbQn3nOB3FDMCx
7xkT64ViUUDvBaNkWRHhVG5Iy2EPKh+g983qpRJOKQNQaRWLQUe13WlT2q/AIjBTKNSf5OZd3IZ9
YMyyYjknsxP5JP8cot6fNtrEIzgneBDEefiZbyIyjoJD9BYQDkLX+IXCc2xAHvVZ8dkff35CpX/r
dRNVncbBVtW1kdbzd7EUxpHkyxVPKN0xKnAKDmzDWjXLFwJJPyufQlPeBmRW5ZAbdg1heL/x5LR/
5wPm+FoiPaO7jJfy7sigoEjrB8HjACM/qfUxq2ZiwDcHl31w2+c8O5vCsRAZE4OgClvZJtr3tiv4
SW/HTj7HWUfdgF3Fw5wyTlJPhbYR2rMODBewJpmJ8gZ8Xq3PLLgnUPHwN3jFRUlfTeOQKmfAHH37
ycGWicxtWLvp0kXSgojyuV4CznWJN64eAO6RFvHbrR/v7d+rA1/c0mUFOhI3wLwbjISm0Sa55NZO
gToF6qIJw2nSFxOjWpiLBH8JD5X2rl26aXVFBPVYTbt37RSzqDMCeemc4BU72avwgc+rP7Sv7Rc9
XqW/CLgq6WEH+BNeoBaCjKQWGttLTAamFBxetazNRTvs/dfuAPH9ic7X7dV9V9/bq3pK2Aeyl/ZN
ehaP7aF7zt/Sy/Acv2nPYxsNQDkkp7f44j0N750TXeo3TlXH5DV86h/0R7KuL/Jz92bhVwnt5i17
A1QArvlNfs4uyUV/NB/7B5V/9A/t+NfVfxVehj1/HeQTB5tLd+BjPZXX8Ml4aR/UU/swHNTT+Ndt
421dd0VIxQOpM0/9e83Jjz9HyKy5qL6ADLF1GRl++ikM2AAIx3NU2cnL7YWgx4QEKcCz9dxNwCLM
5XB305fskVawCH+bdzFn/uZ3HW3U4/BZGYXwf79TYMxuKNQVzjwnYVN/FTSW15E5UbAGbKhmEIYs
cozSCG7eIF6mF21KxM5tIu/FBS2LqXzwgYccOR5wkDOgX0+JAfPGGJ+pS9LJTl3oi9tjJMwgwzCx
QFV8IwVrBqaCl4QNAJwvJiL+ZTPWAP2XZe+0+bCV5DHNqZtSrMdrjj7LpJ5DESXN1B9mzHAI/skJ
kjbnzfK2AZyackqg3IYLYRPpQhx4a7tL48XbmqcS507A3T6jS3uRGCA49dWV+GO2QkCZgE9sY50j
hovHtv6TBSztBXhmjrTQT7x+LK7yCV1Hfu0/KnurS9OqsKGm2noFMWgkD8oPLna/qQy77w00z7Er
IJNskXIkL8HJm4+rZzsRnpciKAZQC7vumWKF6I6a+GUbXdBbS9X9mV9u9fRLeqCANT42zIKlYNvp
D81ioCGW20so9gft0fqt1LjnY+qMytnrdaZkKHWYnd/9/m1oWm2iyrUTNgwiO3FqRPNy7KpjMPbk
hRZvvdtOAj0yzEpt3liORClNkki0KZs3iUfAf/ahgHv1C4ikmlMW+Dc05VULgRXNsbkOOD0+huo5
bdvpqIBOw5HQPzbJyUuhcsjNc9ZbnNhg+4AckE1HlgFXKJ/UFzk/0pgDkdExm906Dov1U9KY9Io/
mxt4dCasoYkx2v+qySG8vUKyxtHNyLo8I/+tUyftNgJKMSlloDIRwtHRZQrzWznnFUwJJRAmBbje
sSdnmzJ92fbZT44ZkEr4RcIko6LBmGMlR09N5uR/RfWki9fNbZYbh6F6Fm6TUmQxXwqVNI2zrdXN
LdOJa2IW0gSQc0hSEno1sPNtpwKaQkKTecsI9RChL7f+E5CBHQAlyjxr2fjqNB+GmZityHv9efX+
0225X7yZC6BIh3lBrs3dj5wPmiaHeV47VTfvpCfaL94FvDw/Zfslow6vsz3Obs1dRbiC9O3gbhLt
pU5fb8rZ6rZ9tTOzg2w5Zkh1cunLdaM4BuFkJIAP14awZWvZ+lsTLhmMj+Ta1g8J/7lwgBhSGI6r
zAtpVcGxNn7ZlZTvNiUU7qZBOx0Z4X33JG5FwABdUztuD1t73TIhyJY5lQz5hURQqV+xfyncZ1nN
bZKkbEkjdwLO6VugXvpg0xG7MMCWW6AIxATQwiFFbGbMi27pI8pIj3noGMJXFr2bgdNTpzXg8Bfw
c37+dX79FubfS7ApqL2UlV3tZCt2yGsCKdS+ufbtA51KWC5EUGfD1GRDBTFNx/RNAtjrraVjPR++
6hPN70Ccgt6liqMxrjzXb+AagO0qZOKd6ZsanM16Djk/f+rvF47/3Pu744KUALfw8rZ22kO4ylbe
sj+rQN3HZhy7KEWoNG5y0YcwTPx1+ElhKP/6XI9d9Pvn2gSEpInKCOa37qaoblR4rdqnJDxwgODV
vyjKJLyOT7YyUV/SS/xlHklISDfAXQyyKXh1kQNifWCujaF9NzRzldeO952aDKhxNfWfJOQx7huH
ySizObBbC9A6GcYNIqfdfYHomgEDA7vf0gW+UWSa5MLxv6iDeVXvnQN1F3iDlriVw4uDyk1IyVAf
MBR6JoSxr4y2cJsfqmSNNdyXxRkRjb+cW757mUxcYowrGElr2l117d1uRTxyQpwynqEV87iIkSxK
XARQr39+eL4rOv57qbsnntG4VUchl5IXxKlMJOTlCjGxwfzny3x3XvjvZe4e0T4tO0uIuYzKENs4
1tvw/PMFlF++iH5XFct933KAhAcsnQrMifqElp/4TkEJ00DjbLnWhY8UVgGlaDPTiXiRZh2cw5bm
2UT+BOCWXuViGQFLQ+hFPxKTEOlMBIpWmzJZdRG2S49JOAB2WolIdAHoMYUtf9kfvv3liQBE8GRg
gLxPlAWz2sHekionK//oHdtD3S7YfhtiV36+Yd8MgnjK/3Opu7lAp5diJig9pnCoap2TR0uxflMC
YrJg+QlTosPI3vKHZXtjIVkFBSOKY/8uoKwDJOevLGkFJ0PGSoXLxI7eyKRtD798xG+OeBJ0BImh
EOuKev8iBm3ixUo7VA6jUTQYUrXoDzg4OK9QtQqOtM3ontq01jhWk/ouO8Q6auVWmSlQHGCbE+16
+fkjja/D3TJH4C9HLwtkhypa4zL4n+lZbFWeVmeIBuquBH9zYCaiWPoiQg7CaoAg5+fL/Wtn4RjL
WExWdQpCpFrj8/Lf68mucVOsjPemc2RrX4Rbr3or9GPs72rgcjTHW6BtOz8gMod40Tl5IFT/XYTN
Yq7G1x4yJKtqtnexHptuRrMBkXv5kJavBTd0zPcSgSQG+kW6Xc14m8RjG4TdKyRoKMsonp4buOau
2NmNQcLok9pdVP297C+eSZXvv+r6Mh3mFVlB6bYF1l0/mNGOiAO7U09m6ISYaun1VCc6dYCihfqx
lMnvCTbCb/Ob7+bs3Cqk/vA0KK3Qgvx9qwJVKfVQr6tR9xWSDQ0gKyMGYUKSWrqzGtuCAfBewyzg
IMcEY0183pJGlrWy2rm7MsAYzKRyESaP1qYhH4ScoA4lzmrYEFtZnqW3rJ3OjuIDQIPiSz11a7rV
0+Y0brDjJe3hKJ+IhIWQjItgoiysL/dtyOf9ysfC5zN53mGWKsxp8UIijk/ePWRXd/ZOE+0kLkvm
IcIS5GPLRk33GMC38dEfyx4IvI3QwoMIO0XyWS6tD3F9+0A1X8E83zMvTIVJ4PjQRfkDaOmX5LSC
cfHRwx56+nuj0PjnZ/IblahlgYVSx1JPk/U/lJ3/PJNdawJQNSqeyYwA1/5SlIhn8D35H037AhXf
DKA2EKOR12gdyi83OKveXmUD9UYENf1K3cIRoKN9SH6p3/7dZfhkCqdnUdbl0ff59yPQiEPZmX5Z
OS0FDkze2CcBGGnVb6v0t9fhWZPZodE03q/SnuIVeaVh3Q+gU+jwH4pJYH65v9q3ZT7v36sN3+c/
17lbol2xjiqIxaWjlDs1+fJId2h2wN8oRSOGa9pt2ig7vf1M/u8r7whbHI3xWDv1cXb8952U9Lxs
dEMvnQGZVI9mDU3iqrnNmyv9BWQsiNTT+pG0kTHFEFEfcJ2aKeNMvhZrQP+qOQcP1lq/1EUYD+7v
CJ8LmRq+Pxpgmnl/zBC1m1iFvV449VqYc0r0CV0jSpwgnXmwxjg2TabtLgemggRqBv5hXk/zKbG5
K3cFYmVS7qJZOEeRxp+XNvEODx+EltscBcaiWKYAZDJU5CwCtsS/cx9Cxz9xGuNPJzBbqiXv/Bxl
cLRisrfobLrsIFzAosyMGQSZBbGRkFysCccExCL9FCLtBonNNXnNFhFYFTqy835ze/Gc2wHh7RHH
ABANpjyLctle3KO5V1bRhQHg9KOwT+P/nzDsRbNgJDX58iatTbvG/pLt51E7AOljVW2baX0iJNtO
p+4sdW6zbCIe9Jm/IlZpks7CRTBlLrX0d9JKebSm/aL/ZYf6Z0O8+0Hu6kerUvsyag38/SIFKoET
xVzmCJBlEzMwpv0Q/VK2/DuRwbkwPpuqSOrrv9SsoS6kxErVnDUP6P6rYRzNT4l89+yUMIeKhLNp
Pf684H3zzEkiimwRYxzX/qOV/c9654d1WLZ1Cu47PJPQ2h6hkDSaLSNhJROz+215/eaO/nW5cfH5
z+XM8NZbUcDlarzc2JmO8Uu8Y/coZmzIlUOPVDtaZ/8YfeRbfU4yJA8IvQJn+IR6uuEMSitjyH65
7d9+KJOFldOdYuIB/vtDZQL+QPbezCFaFsgWEZIjNHpRawu6oz/fbvkP2uuvZW/8iXm3xxa+ofMz
/30xQ4UO0rpcTNik9Py+kJ/mRyyIkFQl3Pqbm2LDo5WNqaXNimBWl7Z/DT6NY3hCv/TYNPZw1Xf1
E9rdESE8N1fIDbRtt7LmxUp9Es+NaKefOhpQEQn2FBaS7q3I/SVse5E48YLAlLnCe9xd0ECtSQnH
8QiQhGdsWZpg1xYQClNiq8nfrKbxQz5FMIDEANsJmTboMJQLmpFi4x3ic7o2T8oTHn2LKNwpwOOr
ss/gbkgTd+t/uVs0B/m6fYKHgPgYOYU9XJLHdI+1kr9hxNATiQjLTTNJ9ZkSry3hpOQPYrkMQfdH
gGRmwrDoT8Gjt6If/ho8G08dbHua+K1dHLsvrZxHwXQ0W7aEgy3iei+n6y4kGH4ivWso1+wKh11N
5LbdfokHmsDFNvmkBMFs1l7Jrnb0vbpD6oHM91l9E4gmPfsEwr81jnKlSVzIdsng6kFamWcVHtUr
RucV8VrCXNhID8LS3Xkbx3eaCcyoTbm7nfQHbR8Db2tadDVAANqlgNnHnSir7rkksggVyc4lOHvi
tRPxXYun3RNKhFG3ZaOrMOkdHkNkmrt+lIpMiREi0BOwk0DbA1JVGMFxQ5WFw7799IMPtKo/P5r/
7Pt3D+a4X//n1dQzV29xzmROLS/iSJ0WxJFI9TSSfrnOH3Pf3Rsw+jJG0wT7P+jjvy8U9kOjAAbN
nEz5EFzHVQ+ez2jR/XL7dSs4RMXVdFHRxnIe/fkrfntpljn0xpy5DBoQf18676LYda2e73jzF33D
jUdEI+ZfcvZ643SQsSRF1jlhkfFxj5VS/9tKM77d999dhsUCKUMFCPDnSPSfm2z2ZhZxMOUDzKAO
TXnX4WHB5gZ8JwJWU6bxTLjoE3Gmodd1+c+BlE85xoNNI/R2ItjaRgOO1oJfU9jayVeajX/lE4JI
2a15r5Bx0heebHUb+7t9sRjY1uzO6jyfYzGcitg802kyQ5sK5i4a6VrTYi9PlRlBD9t0jnj/t7pm
LKd++s53Z5fUbTv9lvBgSVc4wuTsIASCERSu6XJ1nxy1fv6Rv9nRMHT+7y2+27RrSwoS88blPO8A
Kx8DdA3WP0eNhMVzUv3WHP7jEf3n6+korUcBLninuy3Nl9u2jGOV3UOYhzgo+C2gpr8bV2V5ezMf
kWQawyrUmRyRBPzLd/1m5wIvamDsYOfCCz7ei/88Tq3XZUoWcm32C/cpZFQEEg1n0I24m18uNf5K
/37N/38pBuR/X0o0aiJ/PDkjbBh980QMn5iVELqgp7/4K1VzXADuL8WX0ej6YuW07o2qRUJukaB4
mRPS2AWPh9QJFZOGoncq1RNzjF7k/3YEPsrTDJWVPOZRx09iMWHGkL9WrKT0bUDFoNHUMVraQz2p
vwy0RoxHB0DlM+KaomKC2RaspvgVs0MwCU1mtPT7ZOESPNWNaY5BOgNfYQ2wMLBW4F5v96E0gkvZ
qy1sg6YNSEBjhx1FLMDP7OZDkW1SLiSmjM/wPyrXJlmj+GiQhp5SajnEhDciMwfgz+M+WR/qw7Ct
NhKqM7ZoeSJGtkJ+8qcgkMc05khmxMOz/zm3BZUQOCE74XP0NPrs/KmZizv1SUCugVouhmo2Qd2d
ME6qUAFOevS7OL+BF6Bix7Z0yTbxqsQLqC2GGdxsQpu/ogftVVjE8+4cOMksWf8Ze+qbZA/hoMFK
8gyKLqdpiGMrGHO02RLA8GiEs2KV/2CHwku8hdNzuy3ReKChXuVz7IqO9+g+x2dpiSOum5MWX/CJ
b9NBnzb9UtZnSPbHtD9/Ult2ZUxj/KP5VCrmjNpAaGMLhUaHWE9QCTGZSiZSrQmcDzCMGtuCNUX6
n6dz5JgY5N+tM1YPBoPsiwbyfMG22DfgF6M4rOzQEZ87HCLiqPjnbngr5SB/9OzAKrbkLdrL6mKh
5aW2hAmbrYNoE2h7FMDUoQX/JeiWk9tee0neBHSR+aJslxnqeVxqoi0dpXW6NR+zZg7JGuUnTpr8
nQBJMGgM991HNBTv9KZOuEnJFQnO+oOCxJqydis69bO+DXbBY7AtluI1KeawEBooSI9IK7Njs68W
JAm1V/NkvfL5yarh++TNDLdZmE75ZFZ+CgJQSPKGygDM/kl5NiHxP0jID239IjyLF/OtfDAJlaba
iiaZapcX6aPAGAq8hF4Rxrcv7SMAxQlBlCMtkh4CLy7lQ3EINxmAJfEt3CAc+qCEQaGLrih6kx50
3hkREwcWLaRpHZ8pX4AzUV0ibBFk2anT7eCbkz3MY6fa2N/Q95LS/QwThw8WbRGdEtZu7MnNICG6
Lsf/HuZa1CWFNh2ihUrHKJ+Z2APfIBUw2+7OKEwHRIUmWVmjbEtyiCH+CLnd4VR47pgEjdohAj5Q
adnaxziAkSfJu+Z4T/1RRJTXI6Bzj7R9YZEdirn+0qEoRBZ5aQ/eW/XuIh8aCOpDmxoSGW3TrBoH
XAZDYrslQ1dFG+luJKzSKl8AMIS8oQnV6NgSR5wwI3b+NaUdiay4F7Nzt3BnwhYnAdEquG8AvKDn
BIuojJAqTvRAhelhWo/KI3aY0rO9y+0Tdkh66pf68eeNUPrj/vhnIWX9VGhpYT0Q7xq6Q1yrbdjo
SOegjVqM+vQPYpV9MCZd+ZxQ7NJttFtUcSxQPpk7mhdOW++UNs6gdds0iGdFmUyUGMEcaE+LBMNR
B2nR3MIkaUThTM+OgUxoWJBM07yYR1K0l7TbxCNqROuOFjPrV3aMDs19bR3L4F3iOfdVJM+1xASe
CJD0QyyShenz7rCQWT3dDDrwN/C46TWVGNjEuBgMxvUIzXzSUKaF/iyAJlJ1J2q+pHBPkmPD5DIV
scn7e4PzEWE6FO4zIXiIO5m5WsIvaXXLkHUbC4ZkzjzMLv4pLEjJvs119PsW7bsEjimWcHWAQgmS
RuGFHlRcAlhXCxIn9MwbQ4xW2m0WSB81iTqt+VEWjz3hF4KRwhVBR+h/lLdwfjOTs+B/BjoG7qCf
yHmw93KSSa0aVv9EHjUCFUIDTP+S/1kotJyvjfcpTHU2EF0kzKgDGiTIdsjKNPjpPAuQnod2V2Kj
IUeKznaRnhI4sgJQAU06xeh3f3lw/mgw7x8cQ+I4zP/Qnv8DF/pPXSELglwn0ZA6hXgRw5PP7BWb
BMIamThHhBEl7fDBAyDls+9E2wLhuUf4qGteJXLhwtzR6QLhfAgCprIMiA2cT0FLzRc9Stqu1Ug6
wAbslS9VvIkENNsvsU/XSf9K8k8hf7CyrZ6shWpVmw9p9hAl+xsBoviQ2kuL+0SeiWTd3JZN/mjI
e9V4T1PHIPfMZQluWd2K7DOKG7vLP2T5ExyZVMw6fSlZqGxEAljt2lzyWDfVKvWXLpHKzXogBhFl
B886mV+3bRxtMnem1cck3lvZqL42/IOCfs7d9GT2hE/Eod38uURKqb7zlJNlXpTiPZRqW0IanG2L
6kXJN5pOxDeS2mqdYoFuHNGSkUKMMZNOgzpeVn9x4/1x0f/zq9GdBnSkqzQR5b9LNDNtoMIaQjLK
LwZzIScb2ZujnRH9dexN+nbpNkuRWVvZPKbushIXfbVwZVLUZuZV49ggMvdf5drCHFsT26FfaEhO
QEe7y5+fL/m7WpJP+T8f9K7hYmVdGuLOSB1BPebW1iWtOjuyBdNioJjzDN5h3HlVP84RkCJg4yPq
LAQe2B6HZGbuQ2tXEQrTT9h82AJUay7x0vz8If9Umf/eTQIJ4JrSxvlzlvzPO2AJrlHqjZo6MB0D
Aqy1R518aZRFijW1bofImBXyQkZnNxO7eSms8H+InOSwpXLnbgTfMUkPl0WzwncbD0u3o2GZEJAu
z0tjGvVblOA4Idm7fv7c0ndHTEP73899d3MD3XAVIZNTh3dPlufdpVm2DwY7/XN15FTwa+z39zfK
5BgCh9XiYH93nm+bWko1vU+dRkSz5rnqh1KphJX66bbIb1NLvs09iYGioZ53iT8zcVdDkeQ8JM7Q
K2EHJUVa6md+yQprzj08WPj4pk0bTGG6LBNF3w11tZWoyuUCf2+IakjvH1XlqdPdYxuKy5at+Zeb
+Gf2eP/rm0iudQYFZGP8SX34z69Px0VKxKFg66QuJRLVWEgyFHZ8oW57LHG6B6PjkiVQ0D9U4alh
WB713qzJ3IUX56j0Xgcgy7J/TYbP4bHXDonxWWok3ODKkX2KzatI/qdhOpnGlqifBDLvy4Ua5eAG
6HKlz5rbgG0OOUuAs0/ldWztFSGh+CA6QXu5AYlpe32qMQGLDHlKoIld3AR4Tb3Tk7PmevFC9h8L
c9G1m46CyqgmJOZNEnMctFi4fRRoM2tLn5VyNumw/lEJsHJqw1zh8GQEKTQAWmWomdrqM8XFkiLQ
W/rivuU0EIQft8BxOzAtyEP0iLBEn5cRi9xg7dU4nsSYuJSbtEC0MJGDBwvx+2eToy5Ko7kcscnH
mD+vGfXpULwpIrYpqo+uJfYOuWZTbHqdWAfI1vntQsol2+FGMGKb4Gm13gzSoekeUgi/ApYXv9QI
AZsb+qcSH7riItEd7NDgJBBQVEwyFi6eLttXxnPZX3X10yeas0I7GlLcqfVVxBWpBkeYkBOhV2a1
Ec4Hftx+6KZt9DqWSEDqyAMzOc1F5sEaNFILT0w4i+whNFHDD3N+JKwKV8+ni/to5dtWRJM79pF6
6kV4hd3GxBoY6yFzQ8fKTmJ3EmSWY/WcUeTf6rOmcdQIjy7DvCw6SaKTZjBEw+3NOkXIE5i5pj0y
+uytqp6KFgUSY26VFdKiWyW0ryapyLdNyyh3ePzlLRg3jLuXwICHibly7NNJf2C//3kJfLctKzo3
seOlT00N+B7o/KiLwHAdQIHUptXtGNwmZnRW89nP15bHZeru2qM+SGESwj9jF/l7M1OU5ub7VRw7
Ayhz81z1ewlWDFSyNN3XIlLIC7TnqH/sko2KDbwkPDpfCt2LWS8kBqPoi8U9so0h2Ou/TWL/haPQ
lZBBcJKIhthRu+/iNVEUi1IXxk5YnyrzJW8bux0M2+iewv5dDmhGGFsjxWuE4pNRsXFpe7ylGiyt
U8bkDf2JsVAgxiRTSsxbs4XMnefLNlvJNfjWh8w7dJixzXkBhMJaFypDmbmor319nxRnT1t5mpM1
S12fekRoB++1sBGt3+Jk/t2jR4EYEjGFBo0Iavbv+98IQSYpips4kfiS9ORzUGGTuj3peBFvEDw7
T5/J+koYmwORSfHwhAyDjFyk5gU1MQ5bE3rYzw/FN58JWBxj27ErNHJa//5MhuYHLr2wyCmsdRKd
I2uE0NbEqgecfn++1J/f8O/nT4WfwMZPU2/c1e6fPylwDb/HnptTCGIZzrbZKt9Hm35HvKXGIRVT
YLsXvYmAoxIhZG6n6/QQzdodjdlpuqD4I4ZjAPLwkmyKmU4fwC5mN3vbzPCP2sWuWFQv3ScepWYn
bvo38eK/tJdwxzfBavc5nqYRJgMcRQbzqb7xb8RLT0vj7ONY/Pm7fnNORJOFtIAfHOztP7rd2rBU
PYF7y2ZX2Z722HfmNGGvLRWnTg4wwwpp3ghrQ9mmGisame5D/0EqlN49Nt17OtBH6d+128IQs2lJ
I+FmXpXuVTI2qjcmOj8N3cokEd3U8VU5kfTWYUiCwmIol1++yL+tZtUYIfQalvBRbH73o8HCzppG
U0JHFp9j81rU+bRATVV1OA6NVwsfvNETzUyxSPCi3ZkAa3wG5oG06GMU9hogthopfQoMtJymRTpt
UjSvIZN32oX0SdLy/RZtBtPplE1ikGf0C0zq33jukZCFBos3z1L/tb8IcVlmXqEgetGXyeh2FIk9
mkv9NtY2RMx1sAKKB6Z0+NObDACTq6x7b53UC1ecpfneg6CbzGlCslZilSN20S6Hs+t/mPKFwIc4
6fddimtI2TZo3iOs294j58sqoj0h3X4Z9PxZou9eIWQ0Gj8J0AMT3/nfr2tVGSHZC3Xg5DBAGv29
Fq9NdPZwOxj5rhb2Cr0digEhe9biQzKqzOLOjuMnXNJhz/YtT1IBNN1DJdCdrdBP0wuWrybpJe1z
zFLkshG6/vPPz5D676Y3in+QxuKWl3XduFtkgthVSEeEUEFm/BPukEy2zd6uqbXoe9CAVSeSt1DF
VTvMaMaS6EiNkJFOxmhhbjKwrak/5jUCasPGnvjBfaYx2eN2nmlnqFfeFUZeDBGQjjE6k8ChvhNB
mDvR289f5JvBBPYpDa2vPObNY7b8+/Zr5hB4fjr4nI1p6ySLniNyUnoTrdx15G7gqRIeQmzTt3l2
g4xMKy3AMPQbH+1fRZU6JkGNK7YhknVybwqoLDo7WqZ4TsZZbeYd62hFZWwMWzPCaD/HDsWw9DG3
aFcvR+zg3Gz2PBi5sOm7X7yn/zr7GPuBSx/pIGNNfz9ZGAItNjJFBPssbSNkbAnD1pWlnKtqlnor
jhP1/+PsvHZb17Zs+0UEmMOrJFKZznJ4IRyZc+bXV6MLF3Usr7Jw62WfjY11lhgnxxyj99allYeB
e1ilEeZln8ED0CH9wmfsH1s0DWI/lQPqKkRW+pkGoBv8MEujRPgWe5o2LA9LO+K77/R9f0UfEpiM
IF74oP/judbQd7CVBY5namTt/XwcYkNouj4OBNfTAJk3u6Cg50l2UFy6ZX9sxluEV+GQLGB6j0zF
K/3DMwhr9xxJ+azon1ZA34ZAXDh1BsnSu1fzu775iGB4ldOTIu4w4JInvK2sdDkWBCeN5tbkBc2g
FzKdKpMXQ2xBjG5HgUZcwka0CS58s/8hn9EQsM4aSSyTmmKcXVc5atWoECLP7XRi3fmCHnN60Rbj
oF3YO3dNf2Gt+C44fq5w8w+CssXxAofkvCBpyyoupYYfLMxtkUvEW9U3VY+xcK9mB7949nFnYfDG
P/sskkVUHVQ6m2A1/37Tf0/uOQpLRKsHV1tGXfLzzpq9DyOMesVlI0hNxCtO3JtZXJrj/l4Y559R
YGciEMY4cPYzZM4PIWZqz/UhhafLqVgRVi+dUonyYNsXx3oGqQDDkC6c3j9vK+ZAaFZU3CpipZ/n
R9SplEtpY7kltDCsa8y7ACrr4SEoTiJbcFF8Vy7Z1P+xelJf/sePnrVRvFwNtFRoLdejWQnCtmdf
f5ofqppqzdpU8aMqLSvgBfLeal9KPnLT7d+39fdwlyPgas+XG7WidVaBt6EkDoISW25kbjTCtyFK
qY4Qbxg7lJdKwH8+yVTUs+rMknFonq0OSmMkpp/xY7rxlKM1g1ZVtZuUr1deOqyNYn6EZYLJOKzt
tLkR8utGeSKGOpguLY6/N36w7mYdJJQaBYnI2d0ehaG3PC9mSPQBIb4L1h0pOx4jzYUf4H67avK1
8pmGjnFJZf29pfn5NvPL7LZFOllIM863nORcTFIe6rorxDKz4InMcd1JfOUW7MBKq/0DART42lCg
DfpVEfNiF+KboMt84UNaLFEYb/VO+Qi94M5q9UWDF63VPsMh2KZlfhdQ6hRmd9D5Y91EPFbrM+zM
QSUFAVZFfeKCz0PSem1Gup3JIC/U5roQL4VPavN3//w0+fTpBJrM1bJ+VheklSCUUxXqLg82tc2u
uIZm82i8aY/hC0rRK/FImt69+UWIgz7rt+zhLrQZcUcLNKDTTrgZbGjntrasFrLT19voNrvFD7VI
EZOwbWGXvjKecZ/7YB2ppDFkLZgny6tqffP3C/Itbzg7E06DG8bZqOTXnhWYUhWqOGNG1Q3ujXzB
urvprsqb6q6C4nUcH+gY7iKnvbEeLURxA8zGBVuVeu6CzYQeVGgBTSQXywwqLIbABmKbR3OW9K8s
N3ub2BGATXzrn6GnPJMZBrrGeOmZNiyKU3XKTsINU5/mtT8wMH8lclT5Ahjymn5wOU7VTnpIbvJv
olhKcuWj9iwQ8/ChPENTlMgHetQ+tI+J7ONn6Zqp5QgiC93YB014z3C0YsGfaRFzMK2IIJQufNpV
t8pH+ibjQP/7Mv72Zs+YA5LJgBErGm/A2bvfQ5ecxKRQXMSGDTLMyvZMQuWWtE+sFcjErtuarUNs
qpE5tb6C1Ii1evZjM2xtbZ/49mylxMsKFYNpGx1efVtIHZMQXiBE6gL8tdDYGEmSYpMKt7nsMIoT
dafQmUxsJ/BS0botF5lsB/mmCpwp2oUHr9yo1pEWIkQ+TbTT7CqsjoNu4kTBTveSsW8uvXUDEUFz
Bl6fbhloK73YMb7IyRuBwI1awa7Vje4t5WQ+WvDjrbJpwQVdUhx9bwnOnkMsPBrPoCiiZzv/APel
FrZFHytuAMGQBiYxZGiBPBjuNnly5MzTrERSIvYrxCQmmeHmASoI/kF/WnJlBWFVKUv2a5RebJPz
ftP7G25EXzuSZiMwKeO91jE5dzTTkSq0AYe+3w4W0LdNPtzptPixhEcP4El98Vov7yPfkQkUJMLU
RHKxKG5lOCpfFZpSca2p+J7YlC+Ys7YePJ4J31i0BqTEpp+rpjJjjSAZ2+N4mzVXXDIp3NfDwUKU
famRJs9r+Y8Lp2F/mne6lOV8fc63KEoy8qe9UnMJfmeiTlMUdUD72YNGWnt4d+qQRkQW8TjdRJ25
rJWW5IUXTNuK0tt9wHuekimBIxrs+oQs4MJ2XPtVWVGhQ+CwyDLXWWTUs9FGWE2dGNaV6YbFe5nv
q3afDv2q6q9H0DEQg8PPTiBuJ62ceYpeBvfSjHgYMQwgfjXBo+XPSvEspS9CAUZoBOo3u/TEXYvc
IQTnkWXrLDxWi26tI74O55I1mME391N5GxrH2EoXAVIhk4F4jzKpAvxExzdhCKu6Rb4Vofe+jkRr
ee+gVKbhJslfC4x8PdgVnFULyXv/e6n4VZLM14OmoEy0rymSXvyzEhPiVCnLMTXdUXtiCMkIjnAZ
njCz3lXyrmBc8ffv/Xb/nv3g2dIki54Y5UJkumpMM3zv1S8WgmAWYhULbtizLuraWqAyrO6l9B1T
FjNHunPswRNy58inzRA0Il76+7C+96w/n9uf1+GsFK7lzI/jiOtgpDWBHIhE+HyqE10YpNDE6yBS
DqsleBdnJKc58PEoW8bWK58ievZVzeyyitel2qyk9K3WXgoAIn8f4e9a5uzCnX0a2bu2SlpzhH7l
GMY66B+V7P5UsLBmrhUhsSgE8EYfE+P6GLJeh2qwUZC9xqgsEGS1Tb2UUSXXyW05wU+tdwncUFPY
Nf59F6OhEH1wsnhSwq9GRxWOhx+Stic/9I9VtPYvZez9nhjPp8MmRgYdMluwz17EbAyVqixi07VS
BB8oz7JtK5NN0CKFAn6E6DJTaGhB0QuVVUBNVbUP6UiOycBMHymcJWecV7wqyo9hfqHiZyvD9Iay
sGeIBe/XuFchzl24CfKv5U025vkFyItZ73u+Hw0tMYtoOJquJJ+kNNw2hXItpcmWveQyLF6bmEZX
CRaRiz2JD2qHv1GBJcWLRSgi7ciCRRhKWIeCiD9Rv3feQWN+P5C1kIemO+Arz2APRRUzQVHatjTN
ePO1kU8wlcffJ/NbOw0ISSKtlmmArIv0EX6++0FZlLpAu9wd9HXu7wD4D+Z9FB976TA1jjzc6szJ
MM6Z6ebvX/4dZfX9y7RJoF0xXj5XuYrdELd6IBqulF4ZKY5HXrerBJYfY+AhhOMpXA8VzywKwQDF
2VDywfVAqSCxCYLA9pFdsdNapiMDNhX/lJIhtbuzxCcSY5d/H+v/cpX+37FSmv68Sn0nFKUS9Ibb
I68oiUS89hI3QdeZ9o8C2WG+4wEeSq4N5e7CL8/NjbM1ifvzP7981vyQxEpphmoy3BS5lTEeJj5W
KA1HwoXhJIob3XeL4TmVHv7+3d+qE5THc44FHV6W/F/C4MTSBjX3AgMmN+YPwcHXTGDGTd5gVnjN
GXe3JKGBWk8SdClAatqnMVOYlcHNEz5KYsRxslaGuNJr9pvQUNFMhYPGd+5WKA4DJNI4dCr56e+j
luan9efV4qhNnbg/9ryY98/uUxSlPqlhsu5a6ifR45brNx8J5b5KGzqX6ODYDF5CtK/60pde//5x
5fe6AA5YYXZo0IpEMX7245DAdSHwKnZguV0GXwIDM6X97EJtMVnWXVbXlGjEdAnZWrKktRTfZ0a4
lFgpPHr92Ys3rAsat0F4kzBIzqp4E3mnsM0OKjkQnQdVqOI7NOASGRd1emzRtdV9vAsIrvv7RL6d
kmdXkUabLCvKbFekNfTzaY/q0PJqK9Bc6Uk9pafiqTkw+p7h5gUcqUV76++RFsY32qG9Hd5ATfgv
45HYO7SfD929fipfanTPaCpw5aOIdoc3/g2+nH4n37Ph7yTw5Yv2GdLVaTzI++xk0Y9/DSZUvote
XWYU/veICIB1kjozfSKmqT5Jk2C2L+MCustPwh0actk1YWsWNwWKz2JYQA6lv9zcgv5DlIrurH0b
LkixJPX326hgIsbJNw/OqSDPvr9GkDSKYgiqaxnrNrVF1ZnwbFYrQQZPvwmsjRXD1F2JjwVGpOkO
mTjJdAq1Qu/M/B6wpm+JQ0oT5nQRP4i/NKq12jjBB7L3qrJByKbQRaSFCBA6tlFAtvwRuI29bcD0
ZdZGAsdhBK/KnhUgK0IjdEkGyQDMVPC2oyleToFDPJEBvxaIEJJ6dgCk/0gbS3dy0SmwkQ52dptb
a0o7U7XZPgSCLYhwku3JWLbJEm1kRv4qGpX78sZ4Yw9XfzYwYUk56umZIYeuaCezUSMQmgETspDv
yQccJCiqLFCv3AYmoGBdTafhGCDMIq98k4ZllKxizlAgDmnZVmvia2ECMi5pi5UY2vE7c1HwgGy1
hntUk0BAx2g7VdtY3wvFcYod8Gb8Sigv4dsxRUuw9tAUle2qvbBD+Icznz7z/9xo7MQ/XwElqySV
Ykp14frP0ohF+ZV8sClQ3r3T8BbvidC8NZRlAGgcPB0ZSrvQNY/WdfaQIUKHlH+dHIan+NU7lq76
JYJuZRBDoyJjuoeBDS9JeRoqKGeL4HnaZqBAPyPAPKAX2TLz3Q+XJdJ7+itch3hhfuh33l2/Tb6k
E/UGLmB1O53q6/K5vEMuTlkMAXxhvoO8k5/o40tsSYNlJdgkVsOEpRHlywv9PnsbbmNCop7Ke/9Q
3/fg6l4QX1cvnWucumP1IAGMbdl93XELuUe8eA3Dylvp+u8FRvpuRp2vMDNbRQPGOId7nTWrxtrL
spypP1a9eqfcSXfKlfcQnrjU4K4k0qZyAHK1LdzhxX8JT9K7WEFC4B+YuqqF92Lcha/SU7aNXbQ4
CVuHRf2qf/E/4+nY3Lev+W3FOgQN25x9mFK3CPfqg/qaFIuZkH1rvjLwFo/Co/pZvwiP1hvXGLkO
DgNz1vnT+gsfin24jb7aZzZnml0/jx8qW/dmpdzWTv8OvA+F4BDMbOfiEV+B/yB/JCijncIdXsmM
flW+/Gf/Wj7gqSA89rl67U7jqr5PG1sGWsew9p2S+0t/xx8At/2JlpN3Ndm0m9QnLBn5vf9Rb82N
eA+KeKfY6bN4GNz8A6Xqot1nDxV25RuM2RvtmUaIGzzQtIkewNEeWYUedLfFPm0cpOdyY22Me3H/
Id/m9t838beUglcEdhb7/Blzwrbx5yviBULP7KKTXcp0UoTELxohgWbzPes0W8CcBagYSeS0mMjH
0RFLkry1RpPmTXPzwzRtfC0iuUCBQyDsGK34pwoNJFrphu33Nv588wPjqc4KCHvhnRleODkQHSdx
axnLEWX4MyFtoBr5NIgoqNkGxGtWBoay1WQnOMmTOaah95bDAAvTRrBchiuya1g0Mv4CRBgv8aWh
zT/2kFQA3wNAi2vza3MgjlFQ+ZpE1y1dz2LwcCVathyva0x+2QqmPOQ/MXJhsqI7RyoEvJ9oNB0/
Bz6D3Bm8TXzJnUy9xq04e93mEYBhovma6adnH/SaDovQ99wq4k9Geyi3ZbDsX1PvruXKk40K3MwC
+b+tyiOwRYksIPmePrH4VaQH0u8KNE+dHWUIma7KHYD1Sbwl9AkaHHZaun0bQj20zomeLNZy+LI2
AVKVemVK22RcGt3nZLwMGsXDpk5d7S7BRQEi0ptTdzEoNzfYezR9jQVaXRPTluPxYSVUKCkdPjji
c7LneeCQiGFXbMbvkbgmDRUXzwSrI13pgAYxG23omkgYNYIdGJkUQgGJ3hxo9IFnpbnS5LVO18WS
rsR2T5dMGdehsZ6SbXwFEDc7KqITV3d1v0bH26f3/nTIg73fU6SueGODYcnUpE3hZG+wONQFBb9N
pg3WNMKs4MUetQ90FgRklN4y+/z7Pftfbp4hw41lCiqqZ82SyWj9oBxK2TWuJlJ90yVGuRRfV+rQ
/04TW5FtmrIGzrUG5S3Vw5Ivc8f+M3Va2hiTI4Z0cIElb2V97SHnv2T9/ddqTrUt6nwmURmxkfy5
EuTqWAmjVbMOGVsUfcX7VDHLWpOzwHuv+HtmTRlrqIiP8cYwb9IY4s66qe+17AUcUAuaKhSfBhLu
gsdSQWzqzCXlZ40dFko/DXg2zNkbBgwK+q2BBlM5tO0WI0Y0sXjKa7Wlxbw3MtsTnr16r+mHAnk2
4QQoS9D2K4WDBrSvdkr6hn1JJR2jXUfShj21pG/kjObxNp8OhuL6l5zJ/6oXf1yZszWyFSoPNkEl
u7hTsIjELr1j4hgK2R5ju5HtosR4MRvAgsYNxJV45xE0Pj/8Avo0+hx0JNGdrFCmKq8jmFJeOOM7
VQ1cGGYJ3FoEbecrg6mNCrd3ZdqJQXT2KtOWfz+Fyj8qX84EvQdNAhAy55ub1BL6stdy2cU21KGA
I1KjcqLE0aoVLktlNo0sgu+IhBbhbGHzUqed3VA0xraAkwzsM7mW3YJAJzldsssvZRq/NvNsmRQX
km/zS4Pt+b04X/RwhcP3m5vQv0o4WcHKIkWJjOzkpvKOMgUY2D7J8bzbwPExpfcEFe8rGg3jCdX+
ZJ3o15WXFIf/uHC8EOyfgY4wSqBf9PPlsMbSD4LIlNhILwCzquYyuG+DZVpBnF0NT7iezMlmiJj1
jkKkgHbERKIQeB4s1bmxTPKVU0lHSUBvMbs36ejXlGzjOu8cLHx4zf6+0fLvyzYfLx0fWuO0hM5D
HWvGlbHWGZJrlSvUdBSrWOhpBjLyyJ5pyygBpKYFow/2BHy+e6Rr46JikhpviCbIu6XOSjSQMsp+
hZ0tb+8iuAQelufy++e9/XmQZ/uwzJCqSmrmi1oxUlvi9+1QpvK5Je0A1x6vCdWrv8jJnGhRn2+b
V7Gx0TinSAAxBCrrCxftd98BG54M/ENFU0pW0Vnn2MyKiDBy3g4rdpoa5xzfNZ7tfX9UyS34qCnR
d0X7RUpE9pge2sb2vXW2y0hQoHI1dhkBaJcevH/UZxwTicDksLG/4d9/Pnj5pCaNFOuSWzmKb79Q
KLPbmBqym3A5OFBxa+TJ1NtbA8qs3RyQph+yj1pbBezn5tSo78iTN+J9vyhpD5RneUK6bB+s2EOo
joxP+mDskGSHKqLgtWEsh1vvA3pZeYi1U0v66mcJFBW93J62eL9nryeOdnLonovOVvjQA4BbMqaK
H6XBVcf//9efU+bkmfQA+UTk+fP0xSkPY2SMNH0ExxJwY2inIHnoy5Mc7VrTHjmv2q3Gq645iOVz
nh50k7sWbvxLHMnf8jSgnFALRVYiBFr01X4eCch2T0n0SnR1mvYZ32beotk+F7EcTmTR4D5UJhbQ
8SE0jxEqVgTKlKpvXomg6/9wWSQTubUmU0kwFj77Vqeq3zdN5EvuYKy7euNl1G94Mtf0dehTqAm2
+mg5RsBsX6LwTqpPkvnUwin6PywzMuhoaRYmI0zRz76MVpSP7WjlohvQGKoafzlM2qIgSUZLnbp8
EFqdpJZqr5tfQh6uJpZDq+xWIwMKlLSozOxwfE+zlM4LECcNc4D34HduLD/48Q3J8+UkX7WX7uQ/
invqGzDQuqXpfFrOSzGjLtJYG+DJT2iV6Ic+CimM/vqlYCdtKw+Ea6NXeE8wemsaVSW+7RXSmos5
67/L+Z+HcbbaiGyex0LlMGI3IB9pK0I8aJnvYqyB8wX8vFkS+YuYnYyKK8G5sNb94wPx4yKcrb1J
XA267vPr3otwVXyMiuMTbty+yP62PGq2DpkfT3+ywON6LDeNQ69DuO58xxiWXrcupoW6IbAg3/mP
Fw7sn5dlTsGakfOzwfXne9ZgpNJ6s51cNjLbHq8m+8wVSsc+Xgcm7Y/qi30M3mEo4hwab5xy71+Z
tKLkZelwzUhGKHj8n/8+rH8MO7lb/3FY8/X8D7tNWpmjasUVtH/BGTM3q+1mGzTLVn0c220ME8BO
+hWRYng2LdxaDqb3wLC1lXgJePyP6eHPIzl7bqapMJo05gLJO/WLhGweYTZlykaoCP/aD/0XIiiy
TwiZqpKbcFj247oaD8ga5gbHp7dhBDALojS3zzddv21MYlIPIwnzjKgHbGZHKb6GTCDTXNr8fRH/
dWtN+Ji0o2fnxrfV4T+vYZAX+tDko1vX2NpFtqZxSuwsOLP29Pcv/Vbxkv2O7ZFCF68tCoGzhany
xbb2+ogcIYPdbHeoWppG+jKDKVoz7h+CJ7N3M63EvnVhbTbmL/JZVQO9kKEiJ6hpNN9/PilaVI6q
V7CDSq6FK1zlcJRn8S79KKDNS2nvY2rAY77xb2Q7uac9WsAlhRVGQDi6bzLZlWovk0Ug2lW8A1Cf
fwzk1jUHeoHANkDAyYNTmuv6qfVXbOi79kuitKOFDQoSW91CtwBhYgBcaNaRvnY0XgOpIsaT7jxo
hYyJ/MzOgqtCXThhEKN03gzRmi0HJkooCjSCCdUyGNELGxmQIOyJ5KhduEq/UWvzDfqPq3S2/oR5
IJsArUe3cehdqP1KqFYR0H+IYHVxsq7aU7yJd+kxVMlPs2XIDPe0IZpw23k20pputHU69LXdH9jg
U6mivKE1TUf5w3xI0y2A0L+fKO0fxSqGqzkqQTKoEc8NE4JSYp5si9GNant8oIeC4CRp3V5xS+yh
4TtBFA0pE96u9XcjiVPqtYmCDMpQQmdmLfu3xnjVMnJBWBIu43qTNzsj2Vn9puo3DETCaGsWy7I+
NATsDI5Cc7Mi1uwGwydJLlG3obnhZxtzQMTXHFladANJOjqllXYp/ve3vY97M9OSEADpGjCwsyVY
wqPZyIR1ulWNrHWj8tgJ+kuNM5bUjWKllFdJQ1baBkaXZ5xIQatVPvw7wiRHRhiEESbvgabxLNIA
qC7Ntf4xHeToiFeXMbgyJ7TOap/WqMmXN6k2W3EXlyc//IpGyCzpjRy4Ub7D/ChXO88gUP5VlB/+
fgp+e4AIyRBRk6N9FQ1KnrN1ZSyyrNfkanDFnfakzkiiVaQd+mlNJ1TZB0+onr55ifQ3FyT0lZHd
IRGk0mb/NHt7GKw+Dmg21LVYPOL4HqK9hVswh+BnSzMzFzSOM/B6qkv6miBJtn+fwHdleLY6KSjF
WRRFjeHX+Qn4wVBluRqPbvmFD1i4Ml/aG/mBgMakhT/av4yfRbPXih0jP9p4irquURivcYuzFpHE
gS26sKdbeubNl7CuN+y0O8Kkqn3JoPipRW3EV7Bih0YcHJg91vbJPIhAg40l1WENj3Bc1tAj/SsW
m+bCR/ofkjW6V8zZ5w7HvG06m/eIremXxaC1ro9F2Vy2gNpOCEuh/mb1sT7G32Si5E2sd1676F7F
ewuyzbgmVPXbv6dcOB6W/PNvga7jqplzooD6o5E4qxqkNJfyUvY8l8SBHFAc29hgLR1olybtZswe
YciOk21pD3107YF9eDOvWz4P+lbr1n5u11Cz0r3U3skKXdQrIzn0dBtIx/S3pncy++ekuVND5lTt
Y1m5UpRCk7qSShIr2CTTG/PdVH0eNDvUnatKxT6DuDPN/QfJiq9k1E4j3vUq0R5G5K8CzOiCsUwI
kkUSdi3jAGsbl/s22eTKTS1eSeOdJRMNc2A6Gox3UXmfz5THo9Gt++AIN4EOUp7CilppCkygZWri
rl1JcIYIcLHLZN2Bwk03qblHqrkwqvsuefAFt+Hzz/99eonaHYmvanPIJhroWNxXirQQX0LeDWiX
ABw4rmdJ31aaPQfCVnZPak+7j8Vdr+x1zbUQqGLyBToO00Gji5kukIILzR3hyiLzaSyCFSm5aY/P
/0Mz71Nhnfcdopx16tsJza5gPJTtlgaArdc7fbjr/X0lXYXjXkm2pu9GckZR9DbJ9E2QUpvGrqIR
Hn4Z8UcwrujoBDxu6YNBUl86XA+Av+vAzWBlhTyHg7j1hSMeIkPfF/La5xSlqy63xeIqyNbMcb3o
oIhb2ad9eZC6N4xfkbHX0O0VZDc/8uLI9SYlpIgAKrKQvDu5eQK6IXhuHJDFBKj7UKiLLzpyD722
jYxlpOxb70YFDKOsRGFlFrsRU6u/TZuj2u6i4lqYttZnNe54T4eCsn6rWXbf4tdeCVDytL3RAt5a
peohKvbEXcrhSIczX47au5J+SjFJ1FdNX6wiGHomUwZB6Wh3vpXFTQY9ptfessyVKxtlPjSptaHd
9IStDBsx3/TRVRKfao9wrm1KYyFoHAFt/YgJT3mFM6WR4Zu4uYds4Ngk1yYieH1VlY5KeLm1xfxf
ZasYDkWylqb71DyW/bpM71PjKiCi0SDUBc479aU+PSJH7lJXok8RHor0qlFuQ/3GMMCyzU6RN4Hv
c5g/Ff2RKLW8XAUSJ2WjAgJ5Tgeo7x6S6CWotpF1FdcHNF2++FAz1mvH244UnH5RQDX2Vvm0AjCh
Kluv2IHXCmzjgjPu2/31Y82eOfwSizU8bBa38zG2FUHmVZvB42nzli1IIVV8qZmbTNhMFW6//JXK
60o/Ft3Oq9t7Q4wcA1c4hHRxmYEPY+vC+O5LgRleWZSek4i3/bbz1E3Y72Kp4nk2V2bvcKlLXcdN
DvLJ818rsUA6RqJvdsSDjCDZu1AE/rfi6vzMqDIYaHFu2JvPqkAt405loBNdrH/wGjZFeGqglV3H
wyob3ER2Nj0p7cEjbL4cl9iEDkMyXzCOGVFA00Bd94SpBWoBu2RyJpDgfvciUd1qjCxQWO4yU9np
n6JgLjPSnqz0JtC+SqNeSh3zSoOxeUnTlqUqcSX9lnqik086tlKt3xOjStW/EEzlWmgfY98/DEkN
WWIh0z+rzFeSnBaj5UEISB/MQLlvzWTdECETDu1r1pbbIH5reePMghB2Wpb8xdgOneC5oudgPFUk
syq6/NYb4OJvklmXA1O8OGo1EaQ5llTSuhWHT23BVCUt7cZAEwA1OCtacGr4Nt40uEXqhPFg5k0c
xtSANmc4enYlErbNPSZCQ6jBLhHfAtxOWZcCi4tdjAvVO1bNQ6WiY6jRNIdSuE4GbR+W1aMwiEs/
x5mhY6/JHSXHQ5AfciBwQm3NE4q2KJey3rO5jZeNri8mhYU8m1ZM8iwBSe22I8oyEo4ySJmJiKIO
1pqVv3oILKqMBi8gDIKhaOzIoBB7bc/uHWu3yDsVF49hdWdObwqxTflrHyo7ZTimxkucILrP3Xyc
kH7dyPINXKhrkURYvycQJVjGxVdFdK3eRTuPR7iUjFuRByBAiZKUT0H2oNQVa/yuwyHZxM91/dBm
06JrjilpDRXnEBIgat5U4a0c3GXKm8oGJB5DJxajHUqFFaELPpsx4VOiSxSJ0nJ6EohuD5SJTRhN
aCIxB+g4Y/hoChRIrZ49iyIWLa6SKTXvkiy9CUxFKvEUBJmbVrcqE5ROFpae0m34r/T3Dpnxqmd2
oZBqniomiJHpjvGZ4Y83oYbPdVD5BI86qsWn0hBsTbLQ3i81zR6hE7DB02N2+s+a9TC/pfwCiwEQ
30UWpzeNDDgy+hwz/wVGetC0gJ+POXH1mT5PIAJSBl9jaVdKx1R+EfL0re/qvZKz1GvHsLVWGlst
YQrW26Eid6bTqEf6gjv3OI4yAa4J/W5P41svR8qiKbNDllg7PZbvYd/GIaXwKL53Zr/OBOxVg+4E
UrbLRSaCEsHe3Jc0v/XhzBL42H5lKm9AtcyEJ4vnoRjb54o4HRYowj/6ORhSv5HLnVYbzzlqYgiX
OBB8t7SGFch31UhXiI9HcRWSoGHsjO5oRS7YaWCEJPmm1aOoEdhUdvft3udG8i4BKGVHrG5QRKGl
HkNEvD5LREc7CahJ1d1ZSQAYKAb8NvaPOQFQJHAVk+6Y+atGo7soyegpDTrxkw0aji+luUmJry1V
zNskfWYmnvjIDsyHWmttQTHJ9OEZ5i8YkmTZjNJ+mJJVYe2Hap9Vxjoum3UgdSuBAItEo1ymktZj
rB4gmniXUB+8A+1YZwS+MitYaOpDLmpLjR7mONvaR4ISkRR25o0pfwGnpiPmzVc9uJkma9mgS9B5
afkKRAWvBiJz5lJedcOfNIoHjwaoCvlPDpdTpruRSt24rY6j5bBaDCjkW1TNkhBfiyAn9bHcSsGu
bU9GXzhpqkExT7Z5H+yH6OQr0XVNLaTTGffokmvhrK6ZQx6bIt0owsHrlF1EXcs0jBSLnhlKFdg1
d7GHA1GB4m0s+Dprk8/QgKzQU9YZDPDsS1SwnAyR6BYl5MPphYRujwRImcZVhG/a0vOTkiHAyEZq
qbDdzketsq4WtxrVZmQyJjbtsGeXVoybpH7FqfsmITWKp3SV0CzvwGmrkJ/mmxSngsNL+L3cSaRm
xzPABwx0stZH0gKrB/QFIb1RLd53dXC0TG6CxW7ZOno4BWM+IKLlrVJRXA09JG2Qjj5PthY3V6GV
bAxgpvNCapSHxFhK9GX+3uL9lmRTLuB7nhOWmJ382uJNfjgKgohsVhpDmSB4HevvjaEi+QB1yyPO
klUODUP1L0olS77WSNae9OguUvSnOhlXTVe+dsjy1PqoMUdpVckOZXVj8rWhYL40k/7dqkNuC8sL
cTR1ALFfZ1vqqumlytcFJPMUvUYHRSzZDanIDhp55PTstaJtxd0KJnuSX0xc+9Wsm3+czRkYOeS6
8nfp9R8tSasXrBD3Itg6gZ5ou9BmKqrgHc1uo1n9Who+rPyjjGFINAp3X11HcCMKu9HH5d937ZvX
dFYKQeGQGUBakAB0Xf3ZNmziXmpTszNdlKcp6dXptco6Lr+POOw8nYf7qzFQFaIt7oHhMjE1IvlC
PfY9rjk/BmbsBg0uyGokwv48BqULZL/q8URoyi1R3+KwxdvN3uCDpwebV0WiUTSsuwyPk/7SUpso
kN8SXGmBV6/ZWDJ2u0msYqu2r2zRDLZwQBbXtRosa+urjE8T7Wi+LMFIRcPUshDLnUEsUz/sVF4D
gsGW+tNUuKwwC4VPGY1RcVtL5VFGrhALih1y5tkRaudWtbam6A6CKwsgYDXhk221wMCknV19bkNz
3D/q4nNo3jTJe9X1F64Ubb9fO3uuENMJQvJEeI7nmAiDmibzit502UZPumRLE+g11ESD9uD5mC3F
fSoBD0FhS3h3StkgIrdNicfq2Q1RMmW5CFBjpjLJR1JTdRJRq+Gjiq/qkEznV2s6WskuFD7x5i35
PLdduMyDryrTcKHhXurnDgZRoV3pSmyxCtjHPR8WwgEhkVJhRCxCflVvEmlatuORAgAaC8w2Zim6
OezFxJ7p+il/owhaNrd2qi6sfDGBLIlFDe9WWEHlrKONYTleMMP1hH2MkU8qmDcnt2rnEXt6EpKe
KeOrRhsjwI2deP/F2Zn1NK5lf/sTWbK9Pd5mcAZIIEBCwY0FBfE8z/70/2fXe9MFR4X0St19ulun
Tpx4D2ut37T1xXib4oFTGult6qR3XWa9dy2HOR49jjLt9PQg4qNJrA9LTOnIL8OiCpd9TOGsdQlz
tKCnVMTvujHWU8roHjNqwb3G7qVF45fJefAM2Ui9KbvX2oGQZjwKwKkEM8yZuTVFfGAFp6zCqDIl
w5nxm1VTpsycf118arS3iQCoVPndqKepu1UItiJV/RDREFcoClQH9zRwfrWE+IK5m/abFiFF3d9t
FeunIfh3YT8KB+KEwHN0rCrwAf57vw1uY7hRZdrHuPqFT1DhO7uKGjxxjbWr/LJTqn3pOBvW868A
gT2waewny4TgCSvgAZUbX/xAjv8+5sbgCH0e0k9LEF3/FebW1brqFWeEfCpbDx0uOadOMbSegyM0
W7hMVBlIOoNTTOVt2HQbIqI09qgxHnRn2A0BNSJEzigmCdr/FSmoIxuQDbQOBMuaSnNKKKIn/IUV
tTxWUbNXwpMdWLepprxU4pzUODgHw0n2JlkxIQQ/DNDIC9ZxqXYHykxZvpMQnFBhNPq8DqhnIlaH
5rwF9vzDXSpfwF8HoqMhqsLjQdOlO81XnF2Memtks+ke3dRDIMBUDoIxHAqr3evhLcXlvy+Bnz7u
y1WYgDBEgeDjsox6kFbLQ0IQ2eusPlnqqvqJ8ie+3X7y67kAVYL/tM2vhJfYqsrYzYn3E9p1bJzb
BAaOha0hFUtojCs/v+HoCYd9Ad06hey24aSmkSwNMuafONI1DrI43/aYCjiPJZ6UBTtYwQTLxYyZ
DcSp3e5rO12ZyJ7S3l5Y/VImx8Hy/PcPh/nnf7wpXVpEYLQC4Pdnq/3PRZ6MbqyOdDbHsV4TE5aO
TO2inUXbqNcXN6g2GtN6X0UFRdnO+WLYm9F/G4r7rrwf4EYVtMYpnOLYevezY1SgsK+2veLZzrwR
fCvmkoN/n/obQKtlpTxO9o1VfpjFXYv5cq7is4KKPToX9ICDYXqOsRcWR8aGDOqQwgk4BZKOc+zi
jXYcCFP2r3U3YqK6sBJ3N/l4s9qXAlFkFTRL+dfAnyAT40+OO6xv7uiJY+jtEZFnGiKEBA9eNGzp
WVDdafk1z65osFeJPS2mvlgpfbtRrCenwmFHsZjNbWzjV2wKr+c9TDMxheMra6prDwONYsR9QU2h
xjbum/sKhnDdvVIEbhL6awuai89oOKplBNy/39ofsOHL9tJVedw4DjuMg/Dv8y8I9dlwWXhHDA2s
VH20rWQHxMn8YuzQYS8reFdw/Zp6W8671PjlREip7hLzcYpRG5FDxJMnNYzz8H5KvCmDI74ypken
PSXduCjBoGIlp7s5pSQnmfOZb/nvb/AfGxYGjkFkjQ1pFlzo7y+gjqmpDonDAY5nU4x7NARKz4je
MwJds19z9P7vjyNv7PsyR9AlTJxBVIta+Su4LKrEmmfFPqKbVBBaTdPrmLwNJbdjuVHZWyErhPjV
VeMUm5FgjJo9bU7mIqswcYWco/nvKmBE49yX+GUMYluqxobaTiTdloT2KotWvh8+1G7uKQJ2I47U
0bhiahCNB9GAz3Kuq6GzUhhs5aHGcXws3WDpjFAeeBumgBvy6jv2R2iXe8NrI2ND/4ctm+Vhr0te
iL8gVhQRFcPyD0LDR/OFxavlxUeICi4l9GNrWA8anvuDspx94ifem95aXH0HaDvrL7zCmQGwrTa3
ynAC4xtdHopy2PVJkzVzTMrepuZ90BJP7vS+wcYWmbcb/Ya/yYj+MUeM1nzO7avOMDGeXgbrNeY7
1cBzCWAlOfJjcP3ptX1/a+gvccUEmCTWWf1yrlt6042z2iCSpd3Wr3O3p+TD5425XIqUcUZIyRT6
hw+Va+/L5vrrQ79srlJPSk0P/9+HKr2LNdheM0/MDag4c5kqbZ2pxWkNk/goy0WMv5dzxmmuUCX9
FK703ccEn7n//QnkVfQ/53NZ571V6xPOQTYRQxHeBD6scUa7GUbnreKjrnwPOv1GF0xjZoPpQeoy
hWSipSKaY1DWYojo1BsM8US/MgpyzQzbc1sgKHjYaXcNk3w3F+tR87Ew6aUjORoOnPnFrY6TjDyD
SY+aGwamWP+/l2G2KoZxgZsSepTa2AXJUY7Ua0JlhvytbpW9WQdeXn+6NXGhKIUTarP0YXCApfL5
qTMY6KV4OWIq316m4TgfukeUPwrNzUYMp4lyv7G19Rw8uei67CjaquaBr6vTQ6oMqoXtb9K6WlXU
3yml1Q8vX77cby+fU8mWvDwcN7+A5DGmMWHgYNQ0AMNk+zmZUNLjmdOc8Yj1mrh69MVngCoz0L2c
xiCrUFvSmvzwGP9RYIA2//GuYuWjtfz7rTe1riaR4VhHPSUMG7scGMbuGc8Xq2EBgna1xbVHL9e3
Vwtxb8gMPdMeforo/i6+YPGhm8HhkPqAYu4LoUGPW2ZhgW8dA3/tMPh2mo8JUDoI96bVbnuOsgnw
vZpPBdW3Sq7BsCbIBp/uhZihpWT4hoTYW9/nJFBYHGjSnU852eGnhfpOH37imnxvLnF/+uOTSmVm
28D1f/9sQi/sKNcZw0XaaeDqMmZlP6Syu4MjmB2H/q0Eta164rpAuk0z8LJYZdp+nTnuxurcduHT
0G7UJr4o/stYvVjGPgeClyepz2VQzs0yCsptTbdmc+gxRdaKeC971J74l7C0zqb5EtPOxjGxfT+R
s/7jEqOaxq4AQFwzyLb8++uFeZeIqDaEPA5Huiy1aBadA4ix7Y1NFzKaTS80r94Pi/Fby06wG2xV
XVaHWPCbX1ZBkqea09mpdUyDB2ZMpfOptq8KE+u63GlYvASWueBEbsxPCBIrhs0lWUdxla8iWQcR
RTKcfngiee7/vUt5IoFfiypT776VD100isrMGe1z3kXKmsOuHTagVKP1SiuAPtzrh3WLqwR5Lgsk
sj98/Pf3wMdLiTtbEwcP88vuLNygVgKfgS8QAMiKmu3Dag0HjdKwafYgR4b5+u+PdP/zHfzPR355
B/UQQ14cO+sI7NIM1XYiniW4RkDOEndrwYvKERMZ3PAHhaoBmE4gyEo0sbNq+4m7k+OjjMinmhe5
g/EcS3SoHELAJo9etcWhwwB5URhoD/aAL3d7mzCG1dVgNevVDRvrz8tsWuxxchJjorWiYx5sFMt+
zME/sdKOnGVS3QsL33ks+5kkV1G+jfv4hqzyMX3iwD9GHF7BCChaHsrpE4hCGy4+7Icay4Cxkltw
cpmBuavBRgjZq76XVYe2IV9MwZ9s0ue7VOZkQWG1ROXR9MoK3O7JTTJrr4rbHGQFvmBWrp2+8EDs
Q+H+0rnfegy1yppgQGZtgJTJ0ppPjrbvE1B0Zt0RU+ZAB+EmHoksJCi+K7UlcQlA8ce1+73y/Xvt
fKl8o7HKrHYsLNz7aa0+U5zx+iVTK4DlGRt1TDX+vXK+Ewbl7jWRqvIv9BDWl8Wa6GVukaZnHdXi
opko0uq9Vd0otKrMJp2RvAcmXtGybB3suUwID9cZBfBEZWz0uEMxzpecuXA1+Gef6kch58epHkMX
m93fFIK8gdks3pO5O4b4+Of1+MDZpxpQJH7Y9d/55/KbwCBjbvhfmRwNd0o+Cr4JuGbYHNTavb/r
3eoGKFNuAv7fzlkVydpFhG/kaP/PdvKJ55ssz8Z1FqU7NT9Rtv77B/7vx8I/CoEimiHx9dLpWXxm
idTkmGblY9IzhoI2UEfwwJozFuS0YPxq9bGgq88oWIpuM5Ne5jKYwYjIh49SQb2mfJaXVNNDI2H0
9u9H5H74jwNTEPwurUw09FhfFoE1ZZpittgjlkl0UfroWdb5sz0SS3YeMeOT6M0IlFcNVyHBH3G0
HdqDYV4wj3ZaItRqlKTCgRpVvzS+eG7D/qRLEYCm35Zw3q6dOu3CSVtZpnnj64nnajiAtQd5S+rq
dWyrrY6KlD2vWOR/G3xkCd2lUne5uCQMtnB144aWlV2qYISfzlQZpsHwY9lnJeGPIFTZqe8ucihG
La6GJS85jZfd2G+b+TSTVAFGA1iPOTtp9kp0yJLypFE82VzcfVfft6Z6BolYFAKlAg4TSv5Zi5lm
vyQwrvXUXelASqGKroFLrBYdZl3vp6reL4MRrkPl+o/IfZIG9a5aYAWM53gnsTcCpeVfE5GuWW8T
Q5Q/ZJF8pkQHeOAQ8ZtHag4ZKeETxaf5Lgm/6d2Aq3mfW7tBaLssyG8CaKlykQ6NfxNN47bKpXd0
U/oIhIHkf1gSspD96wqVBnVANw7QCaRc9cs5FIexAQbaBsepBWILi4Uak8IL695EElz7PcdtvY1d
Zi6kSiVYHlvK7t+P8J0uKx8Brrmlce7YjE3/Lmd815jHRC2DoyYb8lpD2Iwza0Bwu+v/tlr8oChy
qSF9/7Pu7V2CpWAx2V5PFRmdU/OQNGvs5KEIw59rfznptI4hUtrdT6lJ3yEmHlTKey1JnBXfYhOC
sXf0IlIVeBXqIs3zhZOlr5lSeCoDdBOXiZkKTLP3c+qsgujFh09oOwqI6Y9+Vd96U54EMQU1OWxq
Dan93z/ZwPZ1/Cb1D2p1qQIWn+kcZstditJmri8xZgdp8LDTKrLa6mXU3tb22pWZakjtzPSi/ZgU
i5Pu15XEsQyfmKMPvibX+JeVNFeBOuujaR0d5zEhOMKcfAG1DWlkplbruRM3MQP4zF9VjJlnO/wd
UqJZWAJyYFf4brWjjNlRlgFBpwaoMVQUFHUoo/XwoYA/VGrmNua+1/prH7pEIWLmYcijMlq67NYR
v5dQfOgE2pmV9azO6YNLqHQUD0sEVfd2Vn/I20FA7czrbj8qQOa4NAlcxoD6ncDj2BH+QVQvU3kT
ZnQwUMCYxC8ct9pNjNDpoTVoD7UCwJ7AXGaC78NXyFWMBGJgXpEgZTkTZYTlQx/7jGwwe4qQ02Gs
fNPUlEnZaRpOqXOqoc2kFpHZ87RMOR9n68500w+zehpsselqGAoKTW+Z5QermNc1VjhZf5cTrGIG
CS5pHJr2oRG954xi2ybuLc+dddeBHaxCJwzwVzE4b+WRwxTsIHCASMq10jabhB8sx/aJtBHSTnEY
jE4E0vIw5JwqPgTJ8a5q3xwD3hXHNkdsge+Z/MOuPq31+ZOGg1t2zLGy6cjJhOvUtme/gnaaFCtT
AkDFmyyyUHUsG7C2FPy7Rhmbm9jUBbJI1pyDlh37/I0+iQJokVbzrQJSlz1McbX2u41hnFMDbaUZ
7BJMzUT6XIXDuUnzNfWExSfCZq0I5tB9zxHKU10bB0NEq2YWhwoC4fCkhsCW+yy8n6N9XtwOtZcH
Gzd4G/RDQXg7MRn+nbVv1WMQnkbsRtBKYOWjD68dFMxYwOkhSyAVTFFgYMk1qovEi7vT4NpP8KFa
ixrtTR9P/HaSMdKlFv3w67tInIeAWWrI4Jk69g9OyQpyMQVJC+VWDkei/hWzrjVIj2EiB4tfAPBS
VJ/mq/xDsfWp9MfqNWVLpD2UmiLzlDZaDv0porAeYUyllLwmNX4bECjIxMGH4d44z0n1HkDXqP3X
JH5W5ptovBXisa9fBwPIwERnmZeLG4M/kA10Re0btd8oHkX0MM+PyoS6JrC3ChVIzrUTTeU9oy6d
N5eF+6Y9zwZWJXFJOx95QToxuhl3Q/Ubx1bJBFO67ANSIGOwDkZKBVr6B+86SXy6QQqvWgpkKepK
LlUXp4KJvIlcrzf6hzpiE9QNi5She91QlGU7NY62eez+srP4kgCK8hwx0JQvL+PqOSAihn6nKUH3
9U0bXtTmAcEzc24H0zC+HMSj2vAR/+OUklxSkhgqqK8gCBQ74RB5YQnw15MXzJ2CfBlWz5oTfEEy
ZrSSd3URvNnmi+ESNS1QYYDN0540qr0fm1Xv3GkFVsAUL43TH3rMkYONArChR+3JpFaSR1hl9fuk
pGqAMqMDkw59uUpTsZTtVQrhUelir2eq2uInSaP0nrrNxga5bm1KExJH6YsMWFVyhlDjWMvG7bO9
iPZhRmMyfSqkHDITczmBulxbDc28Imx0WVGn63RkTWotiXZbVO2xgnYVjKZnlSVqUfLo3N9u6i8t
7KcIyxhw3iXVwrO4KWqMixNUXYMM/Vi04owZb6/dd2MGjcfCG4CT1d0p/T5TLnX5C1b8lGIxAcfg
RQ2uVHYtqmJm51V9lihM7ux7Ii6w9Z2hAuNNE99AEItKkxkJAZawgSvtom3m7i3FzUTXb9c4Mw2e
NSL16fF8oCcL8buIcbgxkXdkTnJTuO4qiJv9mEOwB/DPm2e7DXdpOR7J7JIvhGNl5oD2JaXUKLej
LbxIL9b60lf7nRZATGF7yf5mIrQ6BaLWIVC1+lGTrKzoWOMnWXGcTVC44uJJbx9G8yFHWjUb+UNm
TF6bdCvLAlTBlTljQt+j9WBynol5bTynPRov5RrZp4r1aTr97zHQl2QU7iN8FbIXwz7FM7oNizmo
++gPAqlxxnEVrO38MKpyehyMJ5m9KOEH+ZQxVFsW9ZTfxM5OVQ/aVBGgAb2gogrjR8ywrYG9p4Vv
MJf1/NqIk49dTguMyEZIOcz4ZzbDwdFfTYu0UBRPSL0yf+G3QL9D7PmgXQYolbJPJyiyDqoqm7K0
umkMRKDcVGOGTXd6V4/dbUsGhhgyzGI0hgIATksM1lcGGvYIfzSGxtvJ0W9SRuAF+hRbX0AGzanI
NIjFXTXcDIG7ahPlqZ91r7Dx9IKhX7rrvsd9HPuRtoITwYXv9vGLxjCiUKGr2p8x7qVDSn1O4l0k
UMFArfmNKMbHVVT+vI7e7Ab3Se4CRoEbDckC4c6x8OpWZ1DKUDEklcPcVOanZX3Sg3iW+rvCXsps
XmfU3QHeBMNAtLh6GekI4JI9BANUFBykzlgTLrSxh0KJ1RUC/oR1qVQmVNUOn/hwZQbXtMVZtnuO
xnuS3BZj/xDOT1bwyl0/kYfcWy+mdT/715z1pdZ4WOOkjBgYG5/0ADVWTZ5UHCJV/T60IF6EMIMX
OX5lBtcd2H4H3Tnh1qjjTxsO6CTYYt19gw1xFoYndWASH+r035U3WcUhGYxVz4C+am1sWCEWNEyq
MwQfmbvM+2lp6MoidT8q5bnodG5Wc2PDKx24LcyIlXZ29E2TXhz/OATD3rJh5sLGtTmS3bnc2By8
lvYU+neKnexU5dlBqhIuVVBhFQ+8sN0O6aZLMUvd6NQBAd7yDT9QO60L7Slt3EVXPwxO8FzXzmKe
+tupvZ8cBQq1z1C4WivGY8Rg3R9QYRpItzm/5eyg1bV9BlSmDfXWGNUVFRccHHU3ouLQ5sfWvVra
WRHHfNSIuZ9ucqycArj5pXE15vNs4hqXXAYHU61i4B9WLYMhX2D3S479iLtSUJ2DRT/29JkoXMBv
RzLu/YrpRvBBvHIQvdqpp87bFIZyvp9ignDxF5IYoENhMFTXoDn3ADwxEdiuuXU02lJYb4aGB1tw
o6cyTowdMuWPYXfi7x1ijYxqNiW6RSzADZlq3t+l2K1MTypsD9O/qcmQHGtSaqc9hUXXqCslk2+d
PtxYjFCYS9fLucsD58p0rzUOKXHytuBMNMtFpcW4aD3gOFaPN3k8PufOp0bcr8OfndvHehhXnPGx
l/BNfASGKTdq0j+B6qEf7jh/410RpHs/cx58tKv9Isjd20pKbeMWF53smjWYefKgOrPyGHoT4ZeI
cdnSEI809hRZyrupJMSeIqFCOhNlkAY4h0WoEGWrvxo0ulnZPoV0+on+GqWXnENBF8RdQvuEU6n3
hAhi+iZTMRPl0zVY5i5+j8SQtyRRNYq22gRW6DkzOoT+IgoSuM32vshdOOIQU5UecBpyZQzDl633
gnp6aZkKSRTpEu/yp4obRFeQauMdaQhlHfZYXsggQ1KW75tdXRwzcXT8bdwumN4yh4vMT2N6Tqvb
UN/a7UNElVJDTAgDJGggXo7l412ImcY0LlUTGo27a+PPoEqWIvpsfBwZGL02gReHnTdWDmohZ0+K
FTrxEsHXQp+rlwAf5Hoq3+I28hTUypXl3w+tubVCXjgcGUIsUFZsq3rX1Tsx70YSO8xkr1KSBgpX
hByEhowfdBB/xb11rXsDtdDcoDTeW3iG6pfeREuKO7bakMSFiKXGJTofJ89mvOhAMJoHWi5XuRiP
mGQwcd2ltVhrQ8lIDUqhHsRnS8DXaG5JbEOBGax6jBh76GRBWGJXB8exvfSiODJZWLsEAAjHOAmz
35e0FdQ96w6OfmOm3gh9Jb6o+ryqcToKnRZrGH3ZGcpqNnENxcuzCtyz+tGsEv3Dj+adodRnhwNo
ZHbX9v1N2r/VCKcY2wBlbsFI8ejgNO3du9zubXgczdrSZqDMBJWbuloEzIz+RJ07IbzbwlNIHMGv
ZhX0PRqcz7amIUwnNrK50GtS2I1uw0qY+OH9HqX0YKx7vVrnPX6DELCJ03CMATcHJXl2ZoZYsLfn
TtkXcF2Q39BTEpAcjzeFJvaRoxyaLj6qs7hRxYdvMIgi5aEneLvpH8fxNezea0zIJoP6qHOZUqOt
HM7R/MwM0OJscbpbVSMZkYDaVlIOYJjwgP4Ouzaq+RAd7OQ/ueANBCoGyTLyvSh11xXJG+MLV1g8
MrgmIYko2AhyJ6rBMIXnx2a8CjW7q1Omeu6MYzN8nTAON2EXEOmGZODZCbHeOfjGwYnxHsG0NnI/
enL4CLdbzfYvxNvrIdhkcX/q7N8Z4UCZ/QDu0WJIVjzXVOnKp59DOvU/mUIsguSOO9CtQjrEZpmj
8TJgwMw+fSuFcY/tA7hluPFtC6+ZfFNqYFh2iYbGph9CE9QNIboYUzmPWryP6xrmuHjih/dmvfYC
xVlnvuJ1WMiOEEUJlVA58/gqQkPgYyYew7NVRHlf4N+ZtOjSRn1JyjIl22MRrBJue2sZph+ZIxhJ
cgnGn3lNQzDfZOk5KQ6K9tpToQWWhTeAfxu74y4onN3kMJRCVmle/H7cOPWq7d7haWHesnIp4V1s
M4f3AgGhS4mRbW3zcRZQ323cghzcvOtqGeopNuYNe/tzVpS1TmGszjdCcdjxORR7DTOFfl3UGkIr
c+1X7XIQGAAqnwHaizaDJroXgLxBzbZh1Jq+OBfrZB3cx94ln2dRYpML4RfjzufSYpK7xBeSieoY
r+17gk5mVEOhF5rvo8n0sofN8it4qHftbYE3768GI8giuerGq8OiNKadqV8S9iv6W3Dmk1P/DpkR
wA3zmeVIldKyJ94kxVYOa1Hu3wbHROLtbMIvi/oR/8Y8CNZJKJZj4x/nHB9341ijRxwPZnRpIK+E
g/HcZs81+WFttjVM/UPExUYjkKrRkXrk1iqi1w9GVkbz6mooPZrmLOc97mihfOY76Li+zNStA92/
nY4EybwbtM0+xYWJsWQKvSHFdRIQH5vcaKXZ92P46GMb5tvXyeIvXEd5AuuVzwz8jvjzlym/JApT
IbqnFql5kX+qdAo+IRwTcqboTbBpM6Nn+AtYZJBBiY4oABcWlDoFqpuhuTbFJSaTIUW965TSQjIj
ZNFZKh0/D6Ijfh8mZKN5rIPP1r6vkBgBV40snqr4NYtHxf0UDK7aJ1/BbGK4TDOtYPqgVAO2q1Ti
2Br4b77/2BiHGpObhHHSpShQavKajhOMILIaa//z3xPa77AB7EZJz3J1VJTfDcWtrCpMt+hglmeo
NCDW9ZgRGe3Sx3CnbOarkr/mKJDq6RJpF9cWawRH4WSc9OAckGTP6Ms6ymnSD4/1beII9RK5Otar
liFcnBb+noJGlUZiwgxfnXVp2DcDZqdUJtOmN7ZmvA8a6p6bMNpb0+8fPvgbWfLLB3/hF9hJWmdF
4xZHJz/a7d5xMGoI9222k9O3cD34O2WSscGLHz73G/r71+d+M/MbTFiapCeURxbqoCELg4G0dem2
M4xnusLD7A0rHZV2McU/djvqwUpHXQ7TF5XykP5kgvTdSkI+D87FgjGi9Hv78gLKKvGnUK+KI9zY
PYibjgv7EBfohEBu9knwitDIpcJBXzAq9qJsfjLz+S5+4Qk0aZwF+1uXMpS/l4BTdH4XWg1lCOIF
/VTDrgaULqGGUsnZEJgGst0o1Osf6WH/tfj4RCaZbAn+/QWJ74OxEtMooAfppzaKV6IcbiAAmjYj
TgR1zUGhA4/sleRWZ5P7E5T3jaDEF8dGhW/P8uf3/8IBcdWUGXWQ//niCo1QLnNH80NeJjsG5LwA
6AfwXrM6WZbar9lvPe6l/4/liMUUhGEVjfE34CYLg4nmA4YU/AfFLjcUc54kgLkIjGEl9EO4MXHk
yI8dRiiSqIck1QfvTN141Z7tiYKuv/77mb4BnPwiQK8y4xaaCvytv9dDoJrB4FplfmxyupyMrJTh
WmPFxPsobXXb4qOcBz+QWP9zG+BpCfEf9EMmRvz9oXFshkNvmNlRAgwzQpaM+wrVT5xLPowz4C5n
Vi/ILG3EP3OCevmHg+E7uM/XNogGhRppS9ekL197JrwyiXWAlIQ5VpipC/N3O7vH0tRAnxAEDEzY
Gcln7bhMQQaa6WQVLtzketOJg6RYSw0Mzt2dSmxffuGSR95dcqxkW93+GMwz01Y5FvcZLs0BA786
3s4RSc6QRsKTkQw/fCGOEX6zv3FJRG3saddllYPzS+rP//AdVb2fbEPDyECjFgxD87YS4zmL8K/0
XQ+iPzMMwvrsTyP6FCreGYZ5h4oCY9xin9/aYbh1mmHbTBQMCk64zEiwhrd1ZadFzcvoNBs4TFZ1
ieazjdQdcBtx9KQjhyIJqJUYbSCQ4FaLwiKzXPb96hVO4662lFOX2aTAISELj9IlAOXVSYI4BhOI
LFE+EuAbHSIzDOEhvpS9x7ChaTex/iYx8DoK5JCTEUj5h5zZai3+JJzdTNB/j12LEDM6hPNnXkY7
hxrOrszdYL0M8OoaROJRfjMVNvpnZAJQROSso4ClbUhnUv7uWX02AsUDPjnI6XXbNFhWbCIEixm2
20IhQifRN8jGFpKCM+eq7L+8kRGJle7r9mQU49qtT8N0Z1Cysp4NCFykbYsHjTwEODDZjG3wbydw
VmW/D/KrZgc3c9ZQ4u56FGdMLTX9rKlverh3ZuA70A47fgOxl9TpmIIuAkFD/hLZRIAr5wTeEowt
HOt2ZZyv5agy1rJ7vF2szt3oI9HYoCtKtddRetKabOVPJxcwuoRVJoiiHjadymA1vhGhSRQ68mgp
s+HgUySZgPfc+Uhb4OV1MNoWnSCGkGK6dNXbLAAVQlibUFJ3DSr0iAk6QRNllm7hhzS9fZgYrFec
HsCAyV09TE9aDO1IswAQ299KnmK4ThOpBMZtW5EDGSI5FMGxN/GwjROsbM9IcxSGI2nfcTV+DB2P
mMa3fSluHegDwWytY0o4CT2E5bCNADfhTks8BEnnpm59aDVvHbMS0VvbtpPOz9GvAC1f54z7IZgO
qT6/M8nYvpBLcyicAdmGtZmop90a17TJ5eeEFeVXIwRMqOrMsjFSCldTA7gHitIyjsqpXbI0WDKh
Wml5tFZ1OPjxvmRY1muvAhxWiSGP0StBalDoi3org/BX+RiOA6PgsGIoiBD3rr7nvwcdciT8MFRs
ZtAiT11P/I0BFHG1mOY72tnFETZogXP8LZAnZDVyZjUq7pzJxwvWV1V7448tEAgGBBnVvM0KEs4V
QSS0alNV1oXd3v/7ytDk8fz1qDFtKBBQYixYEF9u8jBJ7WDI+uSoDs4qZksPyrRNABDyiKAV49Mp
020WXexQvR2S4ZJ1021ujjAvW4+p/78f5o9jx98PY+gkDcEvgL2jql8FCoExprVRZQFq3nWXHW36
x3qm7YyBzUDyZ5j6ob3qZNQ5+944Cv09gennkMacpdqBxHnhmWRqKDpptyShMEdm9ugEtwobo4cX
2h1F0a0Zzf9QkfzHHcST0x3g8Yp3lPZVy+G3PZyFHM+kFIK6wCuv2zTMySsS5Z3w3smeCofcVP5X
DMCTkHIytVSpyknphJfNj0GVASbf1iSIkQbQtPjKMESDUa7eu5wP9YivN1YsdMSmgt4VWWVcLnoC
Jsy7ifzpH17D9+uHL0M5Kc1ZDWFqX8orzUep3g4u85wChwjKF3c6iuykNPdtg1MHNmUMEV0Vq+/o
2cA2z2J8qYrYU4rL0HuJf6/F6qrByqDA2vaHZ/te41BsYDCHZ7qDM+NXb+oQLVSJqYYCDk1EaID9
uchBhN5VI1iFDlKMiiugvSUkEWDzxnH27huUjSWtvBdDsY9fUvMlA2AY9PuIYJya66H51YCthvE2
Br3NqFRME2mK8cNOs+zvP6usU6AgWlhrU71+qZSisSXXUKtLNC8HCXXNcbVLHLFMgdJkFyXMHG1t
vYnqyNNK+3cZvJVI7V17ZMm79zOAuagxs/eJ4wY1arUrTAJRmLvAIeqoBEjMjrMTetzPCSOEvK/v
g55mvUxfpgSBmryvmVjUnPNTU93KWzjkogzt5g753ZtkhOuFvx6cAWMVcFnuWWdCr4ZiN89fGmx0
xNg+GLjKqrNzF/N+LYwiGUl4EJQweG7QMIdeFA63thGvBxW/6Y0mFBJLT7kZoh+RiF/UMMqO8RDH
QNKhInNSnOCUaBtB/Iq43BRdw8VKrPkSUEbsZiQvqF9lzWtVjp4/YBB1bpGES4KvbMAZG3uZ0LZN
FFwHA3vZsb+RwDS4wZKIsUf5pUEJOwPOenVRSano8VTsp9RrYPSPQ3VJBYK5MhsPNs69WY+upXi1
8/5eaYPDrCP7CysuYaYxtnsytYrxlL/TYmsfg6UX4ED9kG1ncEW+pRTJaC6i4gAZ10EYMEPGg6V8
5pb/Z3BMWxgZZ8scV/qcr7s2f8CaMhw1Ty7cyK0ebehz4zYC4o4nZ91M545gPKZnt6aB8EhcecGV
rLLbfVFjzKCfxsKgtZk3Y7GN0cXLmzcOS0YjOe77JHIU+oFreGpCqldOzUS/+pHDB2D66eDTZLn6
uxtCB7YtHhmVs5USBUJlFGYTJYfYQUqDSbgCvVkrs7ZL0LNQz/j1Z+fP986k7WvKqf/j7MyWGlmy
LPpFYRaTx/CKQiMSIEAkyUsYSZIxz3N8fS+n26wzBYas6qGsq/pmXkkxuB8/Z++1m3D0yMneyqpa
FmRpOqwaEmjnJlxo6D6lucb+NYDgqICK55TVTM4zaM1KOD7H/vDAq3xFQ90Ooef49T5F8ij/u7xs
GjNX28fYTMhw8IKI97YW68CovLzrTrJ6mS0T29WxNVTyXupVXcw7o+HfXKxLZiyq4S8l8aXvxGua
gwmQyWnmtGd8uzb0o0v0UTt79Axac1pmNCAFIqValXm1UHleHUJo8jRrofbTCpwdgMc1CWbjUUHH
OtQvRtkTJbLI0DRmR0s/KajtBXWcsON1a1qPqtio7rjvMan4OWrLUefCoLGJrF1Toeg2xYFXuGmZ
KfCiWYgnWokjQiJkISHCMu7o+XXTqtfzjGGfX2qXwU6yTpwpXyRE6FgaORbUqf7/va/NyKTKwS7D
ZLbhYttUnRVttzqxfqOBZGpCtfQqfR9a8JTbL5KhS9t2Ld8z6dfWBrzY+qGTv6N9ysg1wUASQwsQ
+LTDU03UF0+d2ryDE5hS3hW4jH04XmfhQ1Hq5FXyAjNnl3/RBD9TK+p+6o+C00Ehx7GgXmJzV2kh
0M9wMZJJ31WrVEvvCBo8jJqLPZ8gBO5qH8+s4ujNoFCllB5T2u3m6aV09w6nIBUoDUotETDys19b
irlQTlBlJclKmLQPM+EwwbgoezK/aVMHDJVZzZ4tvh4qcErl+JcgVSljA0AgHRKcMc/ZsoEegxTL
zcv1rFI+tOtI1W4ixirhaG5DMyCDhjBesLaRLrymOKaI/GOU+lLa11D4cqBvnN9p/JuQmHGePSkq
dqYXUCtXBZFnc7dsTXr3MH8C41WaTLHleFpzykeYW2iNUE5NLZluaJ+mcP0h92KMKSAxUBlTlqe4
dAHDe7ZyR5Fv2ulmVAovRHflQMuoOXNVj1lp/XDrd9QUfsl4lRe2Kvr7EZlkS1PASIIN8BwT7KYs
wp16qY7g8XOKFTyuZBfrPczg4q2F2ooEEdnavduFKwBrnrQ9VG52PeH0jSaoHV3+kEbxNZ5Kl6K9
zt2lORHqLLS92rxKJU/UdJ4qXwr/w7QmZf2Ck5c0xJT5tOTQwtVh/WTerC4Uod8SNvlQdS9BI3Y9
CipV76559zsUHrm2pL0UsE44WGqy5D3AumwlOKyxiNPjrv3qOBRIZ5BJc6CjFzBrewdXtUmpJ4p7
jRZgVvl3XT7g+ScGodeXEhaQJ099Pnkj4h3atcQ67AbgOsM0wVnzGZFp2XKMSORmrQpeDfVPwP4p
3VNy35SvbKc8K+l9ZttE/p00RtdlpXsleRe2im8dIa5riWXGyluH5THShu2MrChAV5xEu8R6J+Oe
B/AYR0+MSrgjjKOGo80vFDylmJAIF+Z8ZvfLLOU7O+MqYAgHmm4Tow/ru9arZZaIcW/o7Aq9xvh+
6846aGq8SAUcJHJjQJ2BTrv2J/XEE9toyY5XxsaoYBYAz3yxVG0GklWyTpN3Le89l2dRXhn56fDJ
kEYx9DQgbnEgKxR7n6CY4h8XQEDkSucmnBQa1noil3Q7o9gFpFzq9/V0gr/WcCaVUtFKjpT0Iwtb
PCHzp/yN+fMRKIoxVa75ffA112mU/1aj+lH+v9H2TJ2xL2N1YzbDaog5ETZL4TKUU5W1wM0ENwm+
DHnnitdUKCirlRO6KxUtQS7NNIn5CsLtpk+vh6jdKmmxwNZ+FWq3SQmfkcdWgYWTBPnRZYEDtbUm
wO4qtMZrE9BU1mzEYDO51j+Oax2aejgHS7Vax3QkAMwsEzfgmXvXRueXXOrYQPtQuVDqfq50dbyP
tnBBG5oazsOzJpCYK0zRc34jbSrV/EI5REQ6wwW5lFKlWsWlVt5XbVVB2Q/a17Vd69xwmRRt0BgC
QD0jhSFDA4qBu0LAGpiILfD4s1kYDeC+FIlIdegpt+SjIA/U3xf5lv7pUMpPJ8OV5jrUyk9hZUVp
xnYdNDQym2wrrAQIMAI0bVw2qnNbO9FhGgo6CHydkFUnaw5dkjCLonxQZ/pD6voostch3vrAV+js
UD1SkN+ZtljHvyZReRPKLY1NpOevdaZJDAAj3TGGiG2f0pGAzfEHACcPM58xE7kEAXLGM1HO6jqK
VjrqHCmktImbG+oDvXCPnkE0+VdjETxHwAnlRl4kIyE0sHPifa4NbJLqYqrHl4SGWw0a029RxmER
EheM218NSQRx2g5ORc5I59r42uiKugxpAcsrlphHim7R/IEGZJApcPHTvpxAYPiBYUC7UgX78u8z
mlWR7tdoUmlUvsqaSEp5ZflNoc4Iovej2yx/YYeILj2rX/1O2hU8oyjudRJV/v3geta1ouyCXA7l
ZOPZoVFlNP5t0bCSceY3LpLRtK/eDovMb9jdUEcN52zuVSiOr9cAsG/ox6RoSFLMfR9dP7U/lNGt
Ht2VQbit6gNlALt5Zf43EwcAOwInG//HPQdUD01ft52V5IyU6V027krDuUYLWDYuZ3ZleYaUKKxu
iD1wbQubZiotrFJpV4nFyHQ65SQ72JdArIDGvnhdLU7jLlk64G6cs4NtOVQtYAlFnj7ha1Xo+VuS
q3DLGzu31VddF12r0AHLQgVT7i/U0V3XzmlCtW2kK6eNvE7PlvIuhvXw2KJcLCg9SjaxyRjXkXhp
bJ9Os0XGabqWXWe1JLMQslnAD68hjiSo0JA/4NqjQvjRGcU6ULulVTSnOF/Lc5CEMzZyTJVjGF9n
g7nLKs6m/fyUApeuJk+ZG6Cr+bLOTnJ2IotzNYN0ooaL57zmnGBS7j81rAlqFB2RJof4+6ncNLq0
puzoOfqGCqGhKWjJudvseC2ccA5AUvzPph46NFGdGj+HRPDvHCNDuaJuUI6PZLYNUb6i3bxBcS0L
G91ir+XgZFXgqMIfOBK3YUbBaF3RB5Tt9oZAdCvB90AxXM42Yr4SVfp7BJ6iihxPS6O7wFev8SVD
SUiMLRHSVy35IpwUtcq60zgVyUuOg9k30Ro0aKVZHgzK5JHSR52Ka519enKf9Gbe+XqzV9hp685a
pH7LQR9NAeJC+UlT5VCPvIwQVxWC3txgLw/m7BVj6XsQxeinyztuMmGx+vBRzkDx4MIVW0vDCzZu
8Nw6YtYaijOca5+RLner3gC5KPVgI7veLvJCxTxAv1+E3G+wJuuSruqIFDN3H2DWJpmK/emUWpNH
RwsYbEGVRXPslYSOVekex+n3hCaU1jstZk6efC3lJdTW1F9KyrBc/KSetsdiGdAAzia2+c7zXfQF
I9iY5P1jctZCetBJOuYKubPxMyiUJUaT5dDSL/ULFA+GedeEgWfq72RArWVtLWv7kXFFB2ZKKjpG
pgqIu1pRP/gumce01SwKh94yrwliW2QZF4vRlQH2aLq1a05LwsYO4dzNhNoXhr91kuBnMWZUQHSp
aFiX0DGndlfmYhfb+s+hec6mrL+qaGfAT33l58WgsXGIc+p70SxSLoyfFXVrGTtL3ee/UjK2tEXq
X5zsdLZ4h8TBqUXlRyk0q9q1LD4lFKho9G0EnUvr2jWHMInD0SHpadkO7kgLFE5WxQmyKp1oTjdR
PeDEx4SmVliGh873dP3EgZpwuJqmgCymKp84di6hwso0ZhoWifyqU7n/CbJdhlZqhVOZ539EYVKQ
cGdEBXbRcQmcoASPF/SjJ7R07Woow0T3cZIJl6pVXthLta/KEFu3aUXTDqUSO5uv52nb16KeIDrx
hNHesesVcWq70TkSFTGrB4YCZZGt5WGpoEP0fRH01Q5Hg98lqIL9DcTbvztcl7P7YX1he6Ppox3Y
UZlrs55R+bGhfv9ZX+5tNlG+NFYBfuiW3Pv+Gjh2fR/MiKv5JEtS+fNqlyU3vXuNLg3yfEB6SOX1
8IG0a0Xsc2V94eO//nxCDph60sT+ZC5009SM+3bMbppWg6seEJAsvWpDo630OPmhduMi74oNBC+P
AX+TvkpBJ8PgWyst2VdYnMwXOWGkRpZ/T9CNSuhG6UjMhXjHgeAPXj/9YFSPVaxh7dUOEhMgDd7k
NiFYypeOsnFS3RuNQzzpi9FS8BL2134t8WTZUlfD2wwpdobmqsnqLUO0Vw4CnOkhXtBTUjQaTiH+
Q1W2oqi8kJ1FHOepoLVZfZYnK9BGKdx3gzPlFL60UOalzzbPyxts/9f4g2kFhw4YKuaafsi+QnuD
gcAOUpEcygr+dRxz6Qxg6YpWdAOlvdpgFbILzlT4aoqadtxTRdJNVeEkWzecT6unuki9gsNOoxQn
dhG3NNbu2N5WhbVL6RrB6iMAR2ho3bGdZGGOmjdZ6b27VRGZmgyutJRkVcNBVLcXWnj9/a3/CDT6
d+SjO+gnDBP3q0x2ku/gX09ejVhbHeohQybRnkQ1YvMCkjO/y/0+kokmKF3jvUbHD9O6VC0aNAEA
T390sbl9srA2uFLsjPLgx2RbT+K9ZN3L2b+r5bdZslaC6trsmQHONbotoSOCZobNuPItRT9XOIy7
xwIu37TQfOW6mhI4sjh70rS9G2axUVhp2WFkRVJpr8OEtGWD0mHBIAItpLHUORQ5SboyFLGVR/re
NrYs9RcBGB+Dl7OLRe4qhT3cEwRHH7qBvy5WZAk9SHFG3pg6LchdLpC8Qo17lS2dfdkA7KJJ//0N
+oyZdIkgocSGM8kSyFH03xsE4sOZhgqsnewF0cnyuRjsoiFboWzyys6jvLwWnSY2hxwIBViEQh8B
jMPr6XG1AET+/jsZX14IB40EHmC+HUiHf78UpJapsGKY6LL1ljMg4WrIEnjEBiT1SF2Y3mVA+WQs
XruSJr65VsgLLO8V21waPGYWz1adh5tZUEbCtg/6HRXblBQgPNH4aTvBeJ6HSj6Dci+jTytnnpyM
k0pbCoLvaDHzx0Y2SdfPH1ubcTnWkFowt23jxYepMRloLQXXPt+kki0IDEdT90tHAlPYSL+1g6z0
iKvbtSjE0XzcxlF3sMRPViGNsXNzk2JXlT5LtuYP7OXSMRogH9j2KAYbyTIl/EJpbxDhLCa2Wuno
yx3tCK7srZwRbqPX7I35o7+vFc5SlGiLkenmTJebYWuIdTa9hhNKAFXtfhh2RpKDvoDxsOVleuxd
66fkG0QRfhHIRwWGTAVKSg7PBKmliS19MHgEi0NdtUhWmbE60KCdbGeV8Yaql0GXvD6ynBbKdEOi
zY+SaxBn/cqcsudOTV4FwQNls5V9rCleSbijho5Oj4erQht2ADxVPAQYRkeklPIZS3x/yyltkVAA
SDMvFeZs2MgljhRkT7KEHSSEKL6fHGddMYZH5eJy/+aYHjQ+3gY0YU2Zrb/EaJWk+AL/nixvzVHf
NyGmyPSXKWDG4ndER5nOlqdxXrHljK62nkyXoB3j1DrTVoLscO/TxR/WyanusMpl0PnHaifHHNTA
kC3S3lqHhv7o9DFW63LLzjXm28IwFlNYHMs2XHSwjS36EjTxHfR0chMb0z9a5i4GfJKR321KFAHD
cw2TXeca9OQDUC5xkumi+pS2WNobiLvY89doDWG0kajVhdE2ICIpmFYJDwZlStZBPI9ux3Ley66d
TWEYJVzA4UTulbZou3vfFPT5+HYCJIb2pKKec7M13IWdq2ATctqdmDLpQs4T/qPV1wkzPi3nymTe
ThfbJD/KoYVSV69yudTgEEQZsCtnzdAPCr+veJKcIjUVvnaSW5cfVEewlwTPO+XaEdes9F0a7kI6
NVIn1yVY6pDlg/TlSXKp7gUDKMvcJCsLLYCszKn/zV7x2sKXR44SSxC4iJVU2jBL+JngQUt3qe7+
7sLxV46yJYB4OzjuYzYVt5THKI5QjetYH8b+Vk6K5kRnP6FzHjOVkL19FhdZ2w6LDjwp1GoHgLXs
Lny/nH1V/VB3UXiRD0dtbJ7N2xsnUZucPukNljSWVvps9B2faqb8PdqYd6QouonWa5lV0o3FPPcS
qfZzmDKLvCNobBiWjRzNOVtP7QAai5610MGSHTSeoT9KD3FAxkmxRFI6iWLdMRaW6iOq0KryrwOg
IswZBIMXBK45kcpxhxID+fOFi/OVQAVei4uykCJYt8/UfSqZr4QuxJlsu/CyV8PBgp+S/SnqE543
mynKNDLk4Jr0yY5LVSPFrd3xQoX8uRqXnC3Z+yGDku1F/vO/dl5h98bE/UtvXOMdwBYz8b4//W8p
rjl/Lvxk+ZP+3ebZ2lQNWY4NjN81z7ZcqwflXphzeiM3DtlLwEvXlNpSLg6SQFDuAny9ASuUoh0l
dkXQndQ6LOPFUXFtAA7333+jDxHnp2+kaVK7gIQBneW/Pz/U+yZvFSu9yakA5tjZSCqOXLpjObZn
w2ROIxVrhdTE85r75L0kHGVVEN+0CGKR/NSZOQfzXQZkJwxO8u/0iNfwexSD7snmz1SdIkyJGeMP
juildqihBhhMKQQBY6x3Np3VcS6euiG5l0NG2REY1Xgrj6kpYhBOuYGmXfVHVavAEko9Befp4vdc
cRGBIxRMZSJKWO0Qs48YEVwD2V7ox0fZnshBNCoEIvZO4gkVugYT0XZKNt9fyC9edcT65IpybwXg
NPPsRRtqM5xdf/IPfvlkKKcaIFhuAlHH/zhusu5x2HbSqh1QwtTdPlDf2voSP+WLl12GyfGmow01
ECud3cy0bDI97WL/EOPcNxKAGXY9bkhoC6BEFRifzP6FZ4y9JOnFZk5Ib6BgynkWDfOxo6apcqRo
WP9ER0GUXFqMPr/wlslRgNObhaQY4um/z5qLj1ow4bUOGqrqptJ3avbmRsyMLtyKz11LPodcdBCJ
AKw/LSxFTyJNH/rWocifUh120zZGzMkVexriFLohi0qyZrXrOakJMW1KZcD21O4Dnrt8PrC3uMmF
xe7zKiO/EskbTH2QCZ5vBEktEpyo/HQjfPWRkCIP1ao1sQ8eLFGatxeuwOd1BhAVFB1Uf2jXyCL4
90qryBJ9c2wFYQdrsCy4pfxFRW8taV7JDGzFe6nC0kAh0Dr3UgkkVeyMoUc2d+aZO3ns+f4bffH7
SdXWLTIk5ANwLu5Ku6iw3ZIxhYxBidK1HCPYjsd8Wgl2WtNeOEdwqz+ttBYaF8TynCSYmZz39HtD
a3qTlxB4R8DxjSM5NSQZV26xkP+r5qjlJOOxZHEoUH/LNBYZiRLSvDLmG1faDuKTib0wTATqdnAU
Nm/TxIAXSkxoAH8QL2YALGvYleQFy/wUCGmIK7qjazQshLgUeQltRARNs2+a+7E86CUJ9JwLzOYP
e/I6Sw867G+VKENptWtJfRKHgm6pyU3LTopNutGJHrXQnpQaQ9VGQytUODYQFmbHrroxCiZBkHQi
lu9iKgmfAQJSvBQhYlRUDqFMxijWqRZzepw8qd7XJ6boQbyVfWKwLT0W8cGOEOGQWdR0Wz2LbiNS
MeyRMhl5qhw5JO6rNvjHRtiriZzofJUat2OsLfw2vc2KfB053c7M9aU8jMy+jaeWPslpmOoNoQFX
FvmA1lQ+MHbZtgVxLVIpPuvNjuidjWF7Af33vEk4qQeroAG+C72BS6ho/cp1ZBJXyNH+zykrHdli
zWlQhqmxko3OvnpXbf4i/VLCtWVlqijVHwdtq1zXAv5ygHJIDvusTjkyXK38ZJ+NONr4G1AvV3nT
Xxt8ZGjrJxQgmN1uuxkKDek4Gzn5lFq1mNOZTVx0iag3wpXGDXYgQUrwhiIhAsO7xhWVzZ+eNAxV
heaFfEvedNrsF57pL14hJjDsMahocYN8SoUYxtYhA8s6yN0VRIhUx0M2Jq1ppomGB+P7N/Yj7/7f
yoA8WBo3BkYcy6J6/HcNGeZc6YdeEYeSXxskqdSheaxi8OH+lC2nw9ocACrDW+hGjUjXl5EjK8I6
lDjM7EPfONVpdjCDJ9ESI5jUO6dwV4OJ7MfGNkkQEg3ooVQXltUfbTQ7Y0R4jfjpus0pQ2vQgQPu
698dQjpoupZ2X7ec9124CqqzJFZvo5rZWu/oTVBUYyMOuhmFd35hW/9qS3UdNNR0JJCnfhpYG0WS
lMFcspdEPxQaihoqzHlpWJ5dkt06bMlumX5b0R+COXjUBqCdJE6Gf9RybSbPXfE7cbsLS+kXimSH
9FgqNlVaY+iT/HtjhDHkaqgMzsEoH8EU2Va7hJWv5y1yajj+xgnUXYrpnByYzK4QqWT0cVBzTfcT
6GJJNii6q5orB7DYm6ZjRf0UFsNaZaVL3qrQXDXtgy0e7SFaxqmXkWfHA505Oy2++f4Zcz+v0v/+
lLNhr6M3qT3qo0Oa2L01kvQ53JTanV6/MvAU4Slv01WRoxJpW87C8FxR66/MDsa9T+AWv6mE8lUP
xiLP9z54LnSeUfDYybdigiQDHgoPHZvfm5bdj+ljQoCVWR40hbGgi6CJ2WHOe5Q2qIcZEO2FRT6c
PXg4jq5CvkGqGqskdzYKdYJtHHrb3LgBxMWZhBU3vqYF7SdEPcbTk0mVl9gYeF33Te/ACb0Fbo1c
Bp14pD7IRVebPHVjaQsDFY7LbuxrEbCQhd7up+gAEe/Dkox4ysMlvrDpa6dk6Sgag7mkvHqsQ4Vx
30YpME0Y1VWFWSJCDAq8Yy7+sEBW7oXFRlif9k/ujCGRyAYlCyPgfx+yJLIqvnrrHCZF2xkqsTsK
mfXZbwP8WcKdokPokVGsTj9n/7XB65MNBilrN44eedb4RB5rz9YzbvtyWCrowVp5p+AzzYY3DBH0
W3bkcr4Z3u25hSp4wyLsDyxolrVpfLpPaYM9BZkjGZGJaNGo3uYcU4dwWO7wMb8HIyZ77EZv2ThS
Rv3IzJOrBkRUlvSksn0VNKuuRAJSMyBoLui9v1gT8CiyOFJafDWut5rM7Do3tw/QQbViuCVc7iZ3
2yVTT8RIoKqLhe6Hni6CQ6o866yQeLMDhxiEOUKzjIKXGGWj8lfKpF455cX8ls87Bd8PxwIna8Mm
Pe2s+uNcXRRNRf1rIy6Lkmc4iXazCfI3k3tk9dGyZ6CtTdeDsXNae2fiVIFVgYtitDlzr4P+hohc
quTW4r4xBRNrCxdWo4Ybkf9OGG2Sxhii1srV1mu6XVM+6jbxkW+kQ6wDWyMkj2Uomi8sxV+0hulR
q3Jyxm/ipHb2syoIkO4EPfcQIt8qFPD/4U2oLaykWbTW49A9TzHswvfvlyjtQ+Pw7z7IxzouIzSC
fmiTn6lDRBt0kRspXE2YDITg0jys3/SKrnAXqDdt7MJVWJs5BVW7kiEGlr+skxudOqcwbmMM+DEP
OFXvkHWrlHxqAcySdX0h0mdV+23VMPvwLBrGxsk7mtc13m4Dd5JAfU1tlBMSWoE8aYm5Tew3q3pL
2WFbR91ZoJVY7wHvrpRfxFMj8R29rL6r8xen4aTN1FQPcuQV0ZInkcSYjv/cqK0GBoU6f4jf53zw
DFxYNO4EtIa0wnzCpG0idJQ8sBqFvGHetgRsdvmy8gncjgRtUx8tL8pBlBolPdIhJBcbNSJmBSed
PaMx4XKgx1NG3E+hx5aRTX/sOViE1H2Z7vlNszK1m3GqPctPbnHMyZbCbVy+DYziSVVZ1QTM13QB
5orMMLg8khA7S5Bl9Dxpz5Vy6KiN8+tUHTaCeEsdO+psHkuBfOvZbLQrk6GB6BIvhq4yEL9I/jNw
bGIfkH22sLlsyHJPyczEh2ucdl5u4Ky+yjUrvJpt8jzrG8x6V+iVd8I8WleboseDDdays5oXeybT
NZ2OyrhOJGrJmW5n7D9Nz4tg0sAcntymvNW7/rFy8gjWi6SSpmnNRGBcBmp2UFKW/RoB82FSW6Rc
9tVI15YeDKlWgDHyNeYo7i+uOghC0yYYig21zivDrCtQ/PyBCJE7YlQJCwvzJRCSxVDEK4yhUX+X
V+mFItD6YhvQBSM8aX2i/DHkP/+rO+ZXap1woLUPSSJ2SMGwppJpkw3vUdJcI3BVI7ZL/ZRY0a0W
SW2eOr5zfJGKMdB5AYHUiBFaFXcmgUU2IxxHrLr0tcyOJMsya28q5t7ZsULhXaDGH05s5hpQitof
UCMedVLTcZhifk13eHwqfJf8HeeO9qmM8aiR4ajp1m03JfPDjGI9UhIvaJ/92wrzUGbRSu8XJaLx
CLxfgwGHGq0f1ogVbJBQ8+OYv36/XHzM089XC0tw1gfcgIZNP2sDxXVoDRm4qINbdzcKP1qabvzu
IOf72HAK490MiOhmyNJFuzrSf+n9QbY5E85aSiUnx+NVz5wLVYLmgwRlm/UHjmFQ95EvucM7fVyO
siC8JGRrLhH2lDtmZNI602as2oxJOAN1wOVS+gyS5zxhA1WwDvjPnfmELcqL0hcK2D4OVgXxAn6E
4UYhFfVnUmGV4KUwBi4kVwpCRx8Viz/z8GizGjQEx0bzsIgYxRjuJVWE+Ny1cfS/r9xZWWsjEBjV
NrIPFY37RMNrlOyn4JiEm0554LUoxxB80U2hISmpQ6+G8jgE9zE5oDnqFfFQQS4pkVzZGg4KgGBO
8ybCx8l8aEW5qBBqgz0a9WXJv32INpr9ls74VYeryXpX3VMV3cxzCNR2xCq0hRjnwaPc6M5La2kY
KV5Hh15efF2EHSdAKKdc57reR92fCGJWTaoMSN2IgoXA2yWByldNGa9oAHvfP17m5xaavEhs77R3
VOGqZ+8jwpjAmnU2I2vmzEdPMXkWYeqpVgPI1FzP1rvPh3M2vwo4BYThtdUvKwhWLMkU/wsrfO6U
tV7ALZj3XXBfqdbCoLimL3A1TCczu+1BtFMGbHX9VwtzL6KIsuYHMzgN7Ptuvu+ynEABMgnyvSrQ
1+N7oQo1/IcZI0Lv/xmg9Xz/mz/mAJ9fqf//zWddTdMpfbXwU/uQsgHXmbKsUwwohPUWsL5U5qBB
YK0bmN5uDVsuuk8nfZnPT2rEvKx/qXSxdHnEjfoxpy7xW3GfhJ0XRu5Op8tT2yv09FMN8Iv50luv
Pna0c+KgXOaxJI3s2rmG+9vw0gTEBtxowZ8c4pMF1FBMwXbWXkA+G/qTIN8hGZ9k7Rp0TMsEomGH
/JLgUHaC9ZqY9Wu0ONKztNJH9Ow1cAvVXshdL9GAfVZb3T21BjGgkJ8x4WvhALkVRtRPZCOAJB9r
fV9ZxHBN47Kt7itFgR64v3Cpv1ruLWSeHPolOP38aImyxo3tlMpRA3ME4Cz43VYlTX7NS+hWKxkT
SjRp6VOt5Asm2p4drCmvq9SHUstbE1+L6cGOH6N8aWprF0DLaJxINNLjGwcxzLzP8n1rv9i9V4yP
7vBGPzRqn8aJSQPNSTqwc7ZXyJUvEqLtlEWLko6X0YYKGMzXHIwgAzwwBenzm5TtMYUHnP2uq6cq
+qVxIE+fIxCZjbtBSDvo5IRmC828nTAcQzfgz+fVDaVqVWClYEFFPDoipmRtHIq3ghqDrIcV6WwX
rujnYxRNT2FqXFLXpiL/d//UEN0XJvTwQ87eqT6k1s6J8WfGTLsvqMq+vHV/fdJZcx1tbGWHGZ80
90iRePGd24xiFV7497/oyzL8758kl6i/SoJ0wjQS9g63jtjEpkU8wB5CGqF5rIyFTqe0rwvEfpdW
PnmlPq0Cf/2+s5Uvcp22z1M+tjVy8GQ9LdyX1vjjhveD9uiGr1XcL0eeOKjKi9KFHKr+ENmaXo1l
70R4TCTsdtpbwf0kfg+eNrHGh8tY7EVMiOo15PhY3ynm0QyvteR3Hm7L9lUx6L0+9OpzbW8dcIFl
uqa2GNpteZEzL88un3+dgy1EQvhxRvx7Uf26akZbtazDoD6OwR3vemB5gfuniFm4TY6/6iJ1Lrzt
XwBepMZG5iNAM2REfbaw2pM+dmbGgYrpdGbUMDXXxYRPCgekzoSPrVCATWa+foUpLaL5fNGYYnz1
u//+CvIo+9fDZBitr3UVXyFiBkxbJOU2wVxrOjLSMvhltOEtRDuYJJsOuUDZLtPMhOB9L5kNVXav
JK9OCJfIX/vhz3niFDMGcJx3SbUpuh81Zup4xMzi346ghZvhQv/K+Kpm4bVmdEwvgIPp2ZEUfqTV
6b3K640pLfzh55Bw9ek+sp/znpkaLTYSw0HeEZjI2QgH4GwiJzd0ev80EZ2XvM13aWd5odvddk1/
A4/BxHijUKMAT1vYpoB6AnRHcBCHdWSoLxLD17zbYXq0AnWDj8UNfkh+wmk0h1sbUdb3b/tXBQfz
cY0QBFeYLGVnN8jS4DFh/bIOVT3sBTiAiTmIK5Z6fy+TCeLbPq1va/dFAYCMNdXyOzpUeOYaPOuU
okDPOxpxvK3KmzofFPrrEWdM1sEU7Jq/qt6G6jmA9Eej3ygKfMR7gwRPtgo8yg12KDt5pMqzeTHz
F6Rsi6DP94HNjFytd5V7/P7Xfkhvz15Dujq6ymlHo4A/N/IHZhd1tpUatK3ddcC0IVJ32kwK4F0U
zF7naij+4YU/zdRbc1ssZxvwYwv51jU3c3lpimV80R61dDLfGM0TxWVbZ60HQ2T2oDKfODg0bew5
Zur+M4GlKN6K4XHUQs+Z40VvyFQ0IuAfB94ES38oMgi+anvVAj9CCqsQTBy4KnyMlTxUOsVz6b7K
eExnCeYl5Q83zL7cx7G7RLL7mHmfX05duKxoGv4R8VHy//V2ayS6h7PT6wdluvOthyD5QSM21znH
M29intRTu9V7C8I++nDbPtVGszaaZ+H8jjkZ9+KQQZVPQJKPA8Y8hjkY26cjbSuzRNnq4pcjMVHd
+enPlMNRED7VUDWjWt8a+CVcRKNjhheiKDzh9yvf8UmwebrwxHwuyF1BQAgFOVmCqvFxC//6iVGr
MPLMTPXQDS+O/aAipcJZ0RFE2yDEM3Az6Ej/WxxknODLB6wEizj5JQABfP9F3M9LES8ohDALTSej
gXM1TYm/vm7TeeZaAr9AWnNFVsMyHLNVHGwClGBcPAV4rT8Ajh9Dz3fCjWsisGBd98dtKM99wt67
iOgkgjGEop40mzqKgA33eO9GlLPQTUceoaS0N0ZLF8qeF7nPJ+VF6CUSeW67i3jMD0x6N/YqGV7b
4L4M7ib9R8mkEXUvHW+SSzzWbxO/gpsHm6SvVhmFckAbRQc+21TxcpTyyVtXNMuAPn+kvRfU7xps
TxtNtjU9vLJ792T3WC0u4m4rigcfVE8Y1l7nYDkCqK8hIYVlzJENbmLNcHtsuitaSWPynnfIwtDD
+wUgQ7fMllkZLwImBeq0IOxkoYc/pePBNSkWAQd0EKn2vqnvjC5mTKhvfDCwLY6PwbxgSpAr6b8v
C1F7FImQWbCiiXN1RG529djY3MB5vil04Nfja2I8tNouHLkF2MC/f2C++jiLtqLLmZuZvDjb/H0r
nltiaqYD46RFwZFmiH/V8a2OVT4spev9kvrjCyAR8hgMhdKHitLoPFa8y7RsntV+PlClR3hbrFDf
HaLyHVmXFWFqP4geD3n6QmBzW72nIkOo8p//aCaZGBodero2ybNn5QbllGYM9Xxw8hi4BGkt92Lc
+9GeUNR1kjx/f4k/SeB1Fj3L1EkOAxMNd+fsGmv02yfFFskNyR1LOPTH+DG9m14JfzjiwPipeRAk
HudHY2/8cO7KX+EDvaLkFK31LbrRm2hbPL/dRWtrW27Q4i0Kr1hVt861f61vyoN7V74nq2RFVMWa
IfbOv89uo4f8pP76H8LObLltLduyv3LjviMKfVNRVQ8EQLCnSElW84KQZBl93+Pra8BVDzaVYWVE
nvTJsE0IBPZee605x0yPzTdafun2YVl+EH4GZGIEajEPVf++b51YGlJpRfVJab3cf1Pg8AlvmngC
012ET2VxKcwDxqsIgM1kcRhMz6mbKa7FCgAZ/N939bdW5M8X5ffFMIk1OKmidbo171im6fdhY1Sn
sFRsM6dDqJsrrewZqcACSHxgKXRFR0wt8dXgLK4E6aGi6KCZJGDnja41cz9MZqVPmlOKhICzWE+X
oIMs3GM8yBtwaDPzG/goCofxf1/+bxHWl8un3macQJ3xVQozt9LcyF3FS/4Aj78KjkA+B/NkWcdQ
/ayyp2B8hHlWGRsDrbofEN/2qjPyX0DT313K8gB+uRZMxTpzZHUZaf39vUK1LoMqlauT0GKiQwti
IwKbdKf5RTLv3OzaFKwdwmlnyLzlF9GWZk+u4IPGHrDpn83SRu5XzZuZZ9ki5WydFT85YW8MEq9y
2t6DE2/5hyasS5jp8oG/Kp7WerzRNRDR62xw+HuayQ2CY5iu6T/yN07xxnwMfhRILircZ458IR1t
HR/FEzLlM69I/Q6g+0n8CRe2K3HhrOqF62FbBax+W/7JriuJ8JM5nDpMYUEwA/JQzha/D4eNzzaz
6l70n8OLZzzK+NXIGohX/DvHZsyMDntYlgMddcInZOD2fCX/QSDtFWefgrLRZsxeLsILtIg1bSUQ
RikK9xXc4PFinMon9QEd/JNIwsengGn0bnjRzPse0hteI8lBGC5S0681iSdxpZwMZslnmSMrCYor
cS13NskZobjh6xdwM6mf2nw2x72Wo7beQGwjucPM1ot1AQiuQBNmBxKc3RHnH5ok1pliY0V0SEjL
WHWVRzMQLA30zPo7luWX0+PyGrJ5KBIsS5XgtuXA/kflM8Baqxu6Did1grX5IFVHuTvI0aZXz+V0
7fxdP5+XYWGr3UfpN4X6b2/K7YNLoSNCyJWhaf5esP74cF8UjbAL6ejM052uPBfhWWgfVAJ/ou5K
K3yZPeFubPEInOOZG7UlO4bGwEz/V9sl9XOZ3JsSwUUde/4vbIJ2BFzk32+XvGwmN9dIJiWQA1OW
0dCoN9U7y0cbt3pVnpIA6ZeBdoFZRGXatdzi2AyRAWQAZVn0MwoKkeCsBnfEe62aKwu8PoBht+Io
XASDk0vCSpJfxelzan99c5W3dSNfIxpBlX4yHWWZEvLvr7FhgJlbjV+eImRw2LThsPDmYMmdkNIy
P6YKtKVIha5FOoT2mYenzPxhmp9BiCQL8FCMylQ3tnkD6ArBW8zb13PzQzrCnNpNMiYCwQunu1a6
n6X7by5+2XdubjHltSRx4fxHvXULTYKYZlM4F6e8W1heF2h60TUQSKmL2aQyD9pa6jIWkThSAr4i
+ySad7Q/nSLML6Z+7U0mdNG8N5nvkWBl5/qd74/fPQi3TY5F3c5fuqyxiwDyd5nwx8Mq5Y2izm2V
n8pOIi8HTOnC+8wqJqUD6KSNDlkcfwp5MVbtb/Eu2aq5BfpTjLiiAw2zwB04aNDvpAbL0jfbqbqs
8X/fQzi0+PNEJKMyMqeb9zjwJ6VCZENMYCN7Rg5IGOMl2amx+VhPydYQkl2t2J1GO4aRZP+4uAbi
7SDQmjHnH6Dr5pr0IjFBCvAQVqCERsgddFeJB12bIDhrS9vPZu2TifCZ4pVKiUszKxkzimaH+S/B
o+3lyurIE0/DgLH6ovBeHHkifM8pevCbEzYRTtr7OPrOoMH8+OtPT13DtE6XJMAkt2SUshM0sSMN
6gSHb+qRFun9awk9inAstxPtGU5AL38a9PDlkvYYSGAt+JyDdlUNH302IhqNaJDX+ISHR6veyWoK
HIQoZo5TfnwpyC4zsnFJnrU+VKTF8mqSwMoQ1JHSWDet/Zg9oYDFeSjidW3FOwvC/iDILxK77BSe
kQbrdXaIJHUlXnwKZq16bRPM/UsLM7DFYJFUzluaY2sp0E/DomjWxV2hg4vPHoHiqRQQUpdtsiJc
lcH7Ymqsn5PsM2N8Kqnxqu0MgFefdZTuWto0xbJVwTqIyBes4vxeil/lWabTAl0xP+V67zRVT+c8
EL1UwSVm1Mek/kmaTdsNLymWDf/FaIONSNtSj9RnXcue8uQ4TeJZG0ZAnRVyHC9SeNIF/9BJxS9S
JPaDlb1EwbVGI4VhX25BJ8mSV1oQDnu6d+UiLwqIDCl7TASN2mHh4r1Nw/JRHuITZ5yz4QPxSXBa
IctBcNC8q2RUyQRQqSQolILK5EpZp2oBh/ei5TlENgxypmaRk1a/CbimVw2BUGLaHJhAEhmzFn0L
/FJ5fcpz40dgQTWoidwQsMnlyUaeFyig+EMwKARIQYnJI5P4hgKmaXgit7V8Wd7sJAddNuEAOFR0
NeOYkGbsNxNn7sZgqpEP9jBp5cK4qwlLENt9NSQevF5H6KxDN37o2fyjjQqQcSCtfHPXjvTW/E+R
ED/LZGBbuMtXoQbqWlNWLbHKWTa+ltq89QdexoT8owImlHRoyM0Y0SNdCKtQx49J3UcM6ZSgXicp
xhoe4n+vyr/F7Dcryl/v1E1VqfN1S6EmJSe1oegqk+Ajb8b1qPn3hu8/qR05aIC4SQ+WNXoQlJZp
ApPItyoUzLYQCT/VIvXSzkcOhhB5+UpDHSUdmmbN6hyp8g/Ca2V0B9DgP+bc4pkaxZ06VkQQQ0kA
ZgG3fKXw9pamICKA8p8tNb2P4RdkEQuwRK5YTCTUv3/qL6owVnnQMexCDClAQfxWpP+xyjfkQ8Vi
2CUnKzs3bbTR6QnJPPPtkak9zsQrQIJVWfdOLz2kI8mq9FLvxWJ5ZC5DrdszsBn56d8Xpf2H5U1d
AgTYIwmUkG+XN7UUSsuQIvRIqcsKxSAjZQweVOV2Vt8H/1CrH8pHqPziOMxTvMplGU/odNaZVFYh
fpGZkHqN8n+eNhnLc4YqshDnc6cCZo554vXGaQgaiSv9rlULW69e546+YnkUcmbEQWgXkWcU8yb3
eWGBcUSoGwQNDc14bJAHEbMzTPFvYJtEWAguQTfpkLCimMLjrWBKzGJmpXrhsEj++9b8bp7ePKVL
V3VhYkHWF2935d7wc0HPZ3IKzYgSprEuqH9SfzsK+4JEynSnu1SRNKBBbYCSlLOOGuIVsopaqytC
uPyNRDJY/yT46akmBnRIxUXn5ZlSIq8SBQ6fdK+N12lMIaoWsNrwbeYpp5dZ3BZzuJnydW5G64Ym
rKnO5xTJUqlz4gSyHgfDcZFCd+15yp8DOT+L7CmaUlybAHxIiEZIfBtrdmQl9GYgcmStNc27guOU
BWXQg4XEjmI0lFahFazSeNya/MEwdibjBY6UIyUEy1Th9t+3VP5aSoAbh5RMZ4U7a962z+Ft4PHx
I0YBHOOW58Yc67WGwbTly+wMYgw5L0rHQr/DFubkxgs1JC+A6W9TooaGNzGhJVc8KehgUmXJovb6
hvBAiGT02OvE++Zyv5S+RI1gjlzGshLQJXXpevzxxvrzaApdOrbHibCbun0OpUPabBJypBWDgTan
vwmLaP0qRaHTlqHdGOQzFykSMUitGpslWo8lEJ0opWE6cBKJQszA84lB8hxBdS8ZoE0jABT0oGbp
fHP1X3oyy9VbqEHAe7N0mMur/8fVR1aPIpYzznHOhI3K7EQyQ/wUewaHfi+iDfyVJD+SIXRiMBDW
dFYnoksnR+eQmwQ/U7y05XJSzrYlE3dNymySD4giwwAxd3gx8MRk15QgREhr/77y25a5DAxE5NDG
YAAROy2lvy88LsRMHCKhPcbGz6wBzVs+fz+lvh2d/L8P0cnPofgGaXizBzVJNAdkJrXHvoGuuQVh
KhLsOYwX2eJsHL91LV3y+oBR/bt94Mv3AkWHQhLMHnZSvqObT4aoXCdm3oYnc+AAP2PRZ8WN9Xyn
zjtr+pgHfzMJ26iimLHMxDVMmHHmfCmzT4lm1GBcZwGYogpLHhlLp29+FTMpVcVVwahjwGWI5Mc5
6uGpjO6/vxfp9yNzsyRyYsWZtxTDANFuz4KxPnR5vRjHDRXCCEiO/t5EaDSVPzg7ojpFoddBvxC3
pkqsk4SoMnMVlkNfhAxhSFdT3YMvW4VEZ/nwF8IeqstoXkFK2NixHVUasfqX9uI4zqF7ZSeMTQFu
cg0j3IjpNKx6e8isO71JnyDebodIdSwCCIxJ+gRQeK766ciad3/tB8tr1Ihdf6Tzor2MlLONcoj4
VzSDdsfeFCXkD5YvnUlSBLPFnY4+XIsejGWk/AKlctVQMUycbHXkcCy6U+0aHWmIYvYA5T1LzbVu
pnsGU+qwTQXI1+vBRwVaPNZVdpJI5QJiamXVe9tndwuVW4x9hwboY4LidqURsqE+CjRqix8JB6qB
OnrgDNGqj2C7KPjgvSe7KavfxS7cUMc985U7BRNjU3qyCGAci3tTZyewHipQDcImp0r6NcSPEtPi
sSzsjMhEMDVbVbH4UtjAhKw6L/mZ82xtWnncIluDWO7GlgVJzWT6EXEqmfW9FtNboL8AQyA+lWbq
CUSfVbBQ/ECgY6Txm4xtaIQ/yXxdVzqhxn62CdWCipfvxSjXUzy/KEpzLYHK4oTF/fTYxBdtIBua
oeM8BnYaGbbVFddZG86WOFyn5k7OlQLjz7Ad2s5u81JZzbQTfaANBfJXXbmMAqiKuhz4uk+14NV5
c9BMsJBBR771QZtehvTSh4YtauUanpvTWiFRst+8u5r89TSIZdTQ6cxKyMz1m4b9oMcVMTvMsiHs
zP6DIOKOfDSrtaHe95z12FPLAaZ43K9rsX/J9PFajxNWlJ4DPSkmUCqnta/RUxDsBTpuRpOnVSHB
rd026I9zKV/iJMA40q5NocBj053bZJPSJxnjo0CNUOSvDXG7WG5WRoM/k7nqpoZ2n5N3Ad5AZydJ
yY0D8pxsxtIj3lIU74JKWnXd08CRU5W/2dL/w2L21w25WavNKBTmiTMkJKMLMSgiQFdCYM2tlMLd
+GY/Xm7ul9Xnj5t/s/qInS7LVW4ES62aRcfjSGYNbef4m8LvdxXyj88xbkQbCMwqqU0tqpSRAyT0
TxIdQF/LL0o4YVBJSbDmuNZd/IIiaXSF90lkPBi5JmK3+cASljLaMC26dTn4EjU/atm1yrd68k2T
84ulnBPFnzf/9kTRhX4kda0ZnCbfFcv8npT4hG61AVSOyxmypU+Ny9qZ4bXmWEv6GVV49c2u8LuP
+6/btbwzf9QZQzcQRdjrXIW0y5FX42hzBVoFOm02iOJVuMvqV+OSDDyqMhELrHwUdIVKW3r2rHgl
DQ81We+Mez8ziH8Fp/Fv9q3/0F/76z7ddLAECNXB8t9TXh719ioLT4rv8bSWpVfUmILiR6B233zm
8nf+667cVF9jOIjYxnlYK7plLMv+UZdir6x2CkyxicyXC/yyVAH36KA7/+bDvxQ3Nw/GUmH98ZUY
gZ+VTceHMzniLE07hsVp9rJxi9KctzMDewX1pRNevvngb9bH23Q4Y0R5LfU8kYs+1FhzegXIgzVv
ayhnNX+cg0ucT2sCSo3y8ZuPXn6m2xuOykIFjigrFOA3PzOBqDnLthacoAZjmNAYxXwaIvW2zGI4
2ULp9f4dIgIcqk+KqYE62pKOl+qx+82FfF0SUVfg4EcepELGFW8uJLCqMphKwj7SdkeQQ4tICUIn
66OBbD7FdVA+djIdTIzc8KfsEk9DSm5ndCzrx8mEQvVdqov09XFY6CXsVhrBfaL++w3+43GQMysg
dD4uT0Z50RgsGMGrSEhrEb3647Ba2qoTE0Z1m37nEf563vv7g29eAqHvyjYrk/Jkdo+APYXkF5bu
7xmGXzcGQ0I6giER9xeZaTfvt2p0qTpZcX7Sxv3Y7WJG3sJe9a+x+hr5GxgC8biZWVk6T43Xvfrk
8ywMTAS/mYIrXx9B2BpLGBC4GFC9t+roJlB8XUsAN7a0XCWDsBZMmDotjWJ87UfRm6SXGatLXjAZ
xP6VSYnb959hbe5DyNLLVhPjIZcflpwRBExJKq675BUJYCHRKRQeSBAzhc9JoOzxCb2iGF2I1PL8
WY0EpGF2n9J4883T/HXtNJGbMopmgsJ+c8tJiOdAoXpRhKMe74oevRIQWuAUQ3vEb73KMnN5dr5t
vnyJXpUlU19MzNxOiyH4777VH4+sKY1zKwJbwMzlSch+Rs6pUT2cojLzZjW3U7KPYiacNIVG8TFJ
6fddSXKgJcSgtH5oTCwppjN8Rzz+TVr+a5XhbIpcDWwG90Ll4v5eWcM0GnFWpqSYgOKbZKfNfa/v
yW5pGmcghDliBlxTecUmtBzqhgHOVf2AlmiFBgxxoAS3kdC82ZP9z7Ckx2MQdqKsYmo5hO+Ced+Q
GZw+VyrdOLQeHFO06dLN9yWHk1Ahk2TKVgb5plNP9EGrb/uJqB5N3JBe3Jsh2LXUq7TO6/pN7T+2
FYODeK0OJAgxcWNIQtK8AbfHFOT9aOGgGQmJUe+KrIZ//Fbpr/9+eL62PJe7hZRnUYQsZ92b6lAo
2yEWYEQfLRo8LS1VVWAzYi5Rj93GkpGAfIjKQLv+FTfhyhyfpQFoA7Vt+Fz4R1O8H6v3StgpdCb+
fWWgVf7eLqiBVFZ5lEbLY22qt1yjRqo7q8rUCD6zl5cPezX1ptKDgexXxFO7qeYCKMIjpovgM+iC
2C06vaAjKeA6m4/meO7VaxZAgQiPiNZYRtVk66vr8gFZX/gzmV3s2AG+hGSDKNSny83ptsaRYUut
E1L6FIjQd0RCzObGUt24det5bZKKULxUxV0Rb5PpNfbp7nmVsccDB84wbo5Tch+Jx6j6mRj7pvB0
Y18wPS5O1a/Z3xnVJa8epvS+J6ymvYrWaUKuoe0L/VmpjyhxdP9kjfdTe4is00gKjn9U8ZegOvBP
WXkK5nNQfPr+XUiLS+dP7RWeX4EUDKBxu0zatr1X4w+TMXU4nFnKYYU3osCgXNv1M2lBWA918AG9
Q/hFWx8ZS1fzlt/YaPuWwHXTVuMtvmZ+ZhMecmubtrSdMUVF61xCer/8ee4kVM7psznK3FBEFhMB
lmuNSm2fxY6Vb8gVmXJH6tBJ4/B1h6u/418wSSKceMkxoTNVg6skc4uv3NBO2UUS78ia78BoPaH1
YF8rFeouzwes2x5C/9GXd7n1jnC8OMUfDWif6JEj3DBt/U+hOPftptbdzFj70pYPVJP71oD0vqb9
lVdn33SWJ6NxKrB0BKxLLuk8HWAr0xVjt4JkGHAM2rSlx5yjxXIyEkuyEp6W5wYqNdzIbFOEzzlj
Z+ViRdcMYoXukJNYT3uSVJJNAeFb8ap8Mxr4bS61cDUELoyhowomwD9iz+ufJWJzfLQMoFEicSOR
ZFHegVZX+pUmIzKHzMf0HTSgTYw8IhyVWeSvMOMcuo7l1QyF76dMptu+jz0gfI2xE8GjiIdMP8vJ
gxbdFaWbjru5eMzkjWJ6YBImF9GqKG6b6mSY20jetYI3Kvc5P1vbA9XcAiUX8MLhw3hREoJIcLpt
NOuQl2tBWjODF1+VZ6nH1MPTQCzjmywfI2mjAdBPN/54BOVH/FYo3ol0YfqESL0MY92aNHfR529d
qcqmSZmCIfGFUWvTTHJMAPPRqUiPdecsHt/agXXTp3AZhq1YPwXqVlc9kXse2Fh/DOEqFjtx/Gja
ExrTKFyTTcbdSelqFZ7Kc9l4/UP+cyr3auH1ilMOd5LKiRrNjV1GroT7wFwrypaGLuLWjVG6ekxs
j609iaMNQDsIdkmP+h6DkTcwVRM2VrHp/eUp7qOzGH8w3JeEvVgejPwZaXvH1U7tq9Q8RfJza12s
9MEQgCB+MARTq6ule6SBjuH7LN8pwR6ivmZuUvFkrWP1bW72SGqqYSPlPFvtXh3csHZT3W3nNZcn
DWu/oCXykHentr9Dd4WxtGw8VVlTh/BXWbJDXlnY74arGfFVUgkSoEh/aK8Hm2zaAQ6yhl/Iq4Ec
x4KzFoBNmlBvHVKq4sGTHwHC8X9oAEP4TVL7xHfapMuKBU59tpw085qPbNibEez1i1ptcuuOOV6B
xon0gszDFaQO+1BmyMUStfPrTSPeFZZXzcBuDzqZbagJzK1YvBjlDzE/T/KhY+2VwKBv/dqdtb0U
wyhYBf6OiIYpe5mlByuDQ+AGpieppOa6Ye5hAzoEqs3fC2jUIthMsQndmRpXYsmIXAsJWLROHllr
REaAHMqSPW5CcXDJCRhnh6NiYq1ESCAdTpLlbE2zb+WXL9V0n8o7JhEtQkOGCHDtgMEr4YpwTXuZ
V4gRoHz+ty8/akqAltdSLy5R8TDqL7n4Zmp4DgVgX/c8RA04DyJmoIpYLgkPnUXSnd0F2yI5BYlL
x3ESockwftbTddQwpdlRBuAhFpgxCE+G8WwMb9CJDdZaZk0Ep007M9/WKvI9YMgPmX7sFILVQLPa
ie4Ow7qvT2awZ+aYR0c/fgzQ8AjRNhFYTNBMRvURelAEdmVcBR9Gxc8C/usyyMCd9lL2XliXQXip
8mOH23Fon2RIUkZ1COuDKjihcqw4/ZLgJmLEWYutO7QuvwBvwdvZ4NTQXU06Zi0RQG4/uaQ3KoNj
bmC4EjyUG/grwb3YVrkGQqrR4GAJIzPio083RbS83abmKf0mUBGRbQb/Rc6fzeyS7tTpRyceOuMs
hFurujOBefErTB1OK9xH2qeh95Ta1kojIUxNXieEQX35o5APbXMdm9PIS9oho3mUm7NpvJkWDHRa
yIErGA7NZ75k1GNLMBiMMjYsNOsMoEDrSkCn9nO4U4YjC6Cl3Evl2+A/+CBhtPu2P2fYUyuMP157
MaINpGsEpY3lDf6ZZ2nOPSkit30jk/8lORE7C08KExYwW/7OUqElneromCVvdcopaqfwSpGtHG9L
4LmEL/4MIJlTtGQ7Qd71ND8LtClE/b6q/loKL1p1QgUfPhsopiumypzEjH1mvUMUVpINCcTGvGnZ
mf0V1wXsx38SW1t56+RVKe/8/WCuxH4dpvt+cCljutIdGVHk37Td9JvewVKRmcjMODTDEZC0226W
XqPJRh4eXcYGhLvbJZ447kLR4ckMd3m5I1atiF2VxGcvBTtR7GTF7YYnYbKTzg46D+NLOrnpuWgd
nxSS6VQvCcmvaXnAbNjCl9iIvYNctHSmvfnUxBvjI3iiIKMF27udxJyB8cKq6E69eKJnVXnpoXmH
OfUT3Rd436py4To4erPnNcqyb/qot53lLz/9TRet86dZIwIuuhBJHR84OgQiZF3XaKgNN81reuiS
bZ4+1IJdstSVa1wZguZNg41lmIRIxDsCduD7VLwyLxcTBnTb2nCWByt35GEdDOt44iQFNcOOm0dM
BJgl3oK7fDeyNw0PCjrtVWas9D18sq45RsqGJzC6+3fZLd3axf7/j8n4i/JbB/5+01vVUrWaCoUv
2ZAIp19j4hnXicDrzpbrBu9W7QofeHLyZiPfWSSMrkPJaawnyKQr1bo3MX7dLbUWs2t1PTEMIKJA
fbJCZMk4t+3IA5OS2ERWFtukfEzrp4QyBKImIu/KIX0l1b12B9ZpMhw2SNJyygCJA4g38HScG9dS
Q4a015J4xUiQRFO8gpFDvEnZ3QGKMipPv+tea9mVDiQ3ViqDrB/tE7MwpqIyEkiIHgqZfq8dVlP+
tAAz0Q7xhTW7+c1AsCYcTcoyx2AY1Hv0QSLJHR+1u0n9nIuDQESP7xR34hpRUHqVQvhda6Lqya/N
3vkhXyedqzmL/OGTNqzKYu2TaGOukQyQwoa0qfNMlcYv0d4b7a73SFJ9HBkoFHZ/ic19qzkqIxVz
u3hgWbnGxxqRsLkyADTb6fRNC5K2y9cDFi0n5C4m3gb4cDdjTgCTplhXRnSxZBuFtxKSFLoqQmDB
9jI1/6yAdbESJy4DflrC3Zv2Xif2/BSRK4ZiR2BA7TKSYiuWiXCB3wXOIV/qKXqmfb5hpg2mC/RQ
k185RFc7A9lKsm9LV7IQOa+jhBLciaAbfHJElqD+Zav0J0WJwBjpxUIBSg2HrFpayfDUZ2ZlDKq8
mCUwtZGpws7jtUqVVaT3x7Czi51BskzPomyD/oM5648ugvSy3lZE343uUrbL1AN21qwn6LShQyxo
iC3dZo5eQ4JLl7cLSgtSSTgtwDwwEeyD6/gUvFY/ejZrhIVOKDsm1xE6OsGdA/sWCmTEOFzcitTn
nGxiaglE7Tx4T/AkaBrI94iVtGZV3lGfg9bBIMX2T/C1ze9GZksfXnWTR+Vg3fNLQtD5EmYGgsfh
l/4a7atfyge9ifCFU171qT4om+mX+iu6Rm851JxshTKRX5gxHggnSbg9FApralcgK1gS3FQGH+Sa
qqNRmn8K7wPX9Ep8gs6CLDugvyCpAucBEizaRImyxyBPjfknwfDAJzko0ddCe86aRFN8XBsptYHL
PwFHhbyqJfY/7HBLFSSbTpkBe8N14KSCg5yU6adAui5xbPShcI8hPjU/q34l/MKaxERGeBuewz1j
xyZacQLTrRV+AII88h8SsqOfdCKEx/41kezpgSsMeBYJev1k121SWwFP89MYiPvEGukNGkBwm5AF
scevZ8dv2T3q+RL/Xom53ZGYvflOE69p5Pc9eQE2H8oMZpBsOnwihgKWuSuQkZ7vicJu5gBL5woG
xFI/MA2kOVKYxEx5IiUNu5dlT+/+x6hCGlknBUXBijGJ8pNqSCMVCyV46yg/p8ZeWC6+kyxxSKvy
NOCZNKEZO7m+WrZsn1YTNYXtY7NoHCx63Hv8uWXmtChJ+cio/sGFglKcDnStAp3skRV3qcFnwFgi
tsdPEqzkFlDwioGXFbt+vplgkcp2847oBcuxtRrPQNkJynsR9u2j+m4d9N3wTjRshSSRIz5nc8Rh
6VKRBkyIAbmtoaVmq/ydoj+2DWE13KvP/B6QD2ipACJvRNEVIyc9Qr0f25C0E7siWSUGyHHKkgvx
pQRaE7OJVz9ImLs6hWBnFum5LqF8ZJ+Oi/2VYB63mbb6WvkVPdTw8CQQ/rD0VgW3Kwe+Csl6JVmr
+SdwuSJzu5JD8lJwat8Z939rhP5oGEJfROyH/XtBRELJu5VMiMWwJDnG2bkkO7mchXWzJFk+69Rh
BnCUWexOUYb3CItByhOdQlJMyOzyERyoNHZ6rH36oZjWynQmhW2zqMCmsLm0XeEK3a9FkFCZPYOV
54bdTIgpnnF46CTmlBWDSE1mAT005pPJ4EkIj2nMqXLcN2IFbiy2FUzvYiNslfrN736lhJoYNC0U
1qD//q//8X/+18f4P4NPulEgHYr8v/IuuyuivG3+93//9s19vQu06BchtS5aN9VNmKdVYVVBdh5G
3s1OZRnqEH6yC6NyxJC69UkSzfqdSdNm4PCtNeL635dwux0t34Miojxbun5cxM0VSGPU5pPOFUCI
DJOD1LqW5HJru/ZZrtxO+a5vfttf/P15kBosBQqPIqs3nzerQxMPrZSeF6DxkMlI2tOjws6SNtMh
zB/L5AFrqj7FCADHY8jjgJN7PY3fMRz+w8+N/QHzhkTEEzjCm2mUPokBUqswO+ej4AgN5ln2/DxO
D+Rq692FzE9OrNe13r2LWYbQkAw643ERs3GSQA/d6WwP31/VzVRheSvIPla4O7wVC/f67zZ6Z8VB
ZqZ+eo7mrSVL9tCZjjjvON6G6NF7iWMLetRvtVf/6TlEuMS3Aa8A7PWtT7Gc5VGsORKeO/+uUrAW
SKxwZQo+p1lpOeS1FDyf6YYhu0Jzn0mP/34Ipf/0c6MCVmRDN7B7/B57/DHWCJW+ok0fpGfJeOyr
Bya0tdYun9wbhstLXAl76MbffOjNKPr3zdaZivEYItr6Mv6L5gxTcRJl50Ch6eBJ4qlq30WbxWb8
sWi5cLfl01se3qffDWX/08P35yffzP8Kc8ysBK7UebGZFZ+M3AN538vboDyDZuKH/fdP+p8+Du8u
YUUyfX3lNj2h0+qsK2ueKoKvuLt8XC3sS8L4Zo5+Xt2d//1x3MCbGpfHGO2gJErICxhAGjeDx8TU
EsnK8HGUDpWQZ+Fmk56Lbk1k+Tq8wxw1PzfFb1ASlkK3DTBHeNMlaeCMsf0hynFKdWt+0qh5aaF5
cA56kgp33HHup1aprB8IjYV3ZsZCRSNJIqx9M1YPKP11VxqeU6BT41tm7XVwb84sIm84N+Te9M1G
pLG6l+Qfo0COL6nYb1OzLn2ULCtjz9qfTj+H9rUttgpQq9IVVM+8IyQ5Vd5k8FQsRQ5FQzFJCDXO
GH3Kkwg/B22z8isMyC/I1kF/EUS3CjbWeM2bU5hcwvxO387psX8Psncq76Q/xhSPT2W3Hi9ZfqYI
aDFB3rf7IPGYHGqFSwVbCV4WbATLhY073FH9kJvtdS2oSnqSDpqQTN9U+Tm1nore1bArUoByFCce
CCD6zC3qN/pL+GSgatugYQvUq/yQttelbYxYXXe0cZvjkx7kE2ME9Vl4U7cUpJboTmdCMTXR65NN
Ge/4zfz1xP7eFY64mukO116+0+ZdoizFQqMeYH6148707dhaDozGcCnmKzQoZNwoYJ/DLQWj+wxd
glNAipZ7OloxHLUtsdPIhOc70uywdXeu5QgPcDSS+DzgFB3u9R2Vt46Tjn5ucQ638AsKp5o2JBID
VBace1nfTRdOBzQq6E5MpYN6r3bU16bd98VhVpgQ25P2CuMxiraMPhAWeMV5ESE9LmJpzc5tJ7XL
9kVNaSxugn4t0ArinMoIaqWtsr04HYg92NXdNqVb7EMd8yaveGoTz/ft8iOC576mqe4TuiocWmGV
veGU6ZFn2taLRcIp94d8QOYTWrivIK2SR/LI7OMAgEH7xUyaqtXYZi2hXDsrPPh0XU+R/s1p07wR
GixLHL0hBp2MGmX1C/au0hsimsQpvpgjdfR6oPPhYPiunV519Gove9Yz9WD9PBn3Mcwrzhjm1lo3
xy2HqQaQIe2g0xTsRESDUX8ZK7pE2s4/JLFDQHhGgtJA5wSWyNGX7UJmNLWCnf3cv5MdN8OcRKtO
QORuOfDXLg8uSlwe9tq0c1d/aoNdV+zCo8l9CTeMyCiVl4HUstcM/v8l7Lx2HNW6LfxESASTbknO
OfsGlV1lgsHGYJOe/nz0f3F2V7e6pNbWVlW3AyzWmnPMEazeKmOyzfBmcDsb8RS83e7ChW0Y7dos
cGKc7CWvjN1HMdNi++k7UvHDPvaXbVPhCkKZUXoGFp4dveI/h1LW5K+QPKdgaRr912foPe+TypFR
HAFxpNa/98zvg/3uTv32Zt9GwugYE6iVerAMGkqSmaTYN9yO5FE+xBsaB47mnKVWcfdwDOp58uGt
r960jF/c1x8+yF+WTCfHIWeHdYOutSPN/OdbK/k9yPWoipfCOIR6uoFnCvxPnhYFNiltNFO+BdhK
dvaeFJrn+d9vb3zj5Py6Dv99+2/1YYmSRgvCV7wEOVDnkF/zTfjJ4BJspEc2y8Ni9FfiWwnkgZwu
dgoSbeq+sNFmKc1lxo86LKK6ZgskfbdTAJFacjVWO2Yu8JirLzUCnWD4BJEWVXE/NDx9Rk5YBJ6u
9lGfIXRnYSM1puJPD+0qvpqqBSidr9JPH9nzEHqAYcNUmUK/oNmMb4y9PFyOeHPgp5A+8wQXMmtB
NTpYvDzdT/faZrZtdEaQ2Br/0EQo3dL41kT8dse+nbbFQ5IeovnrjmlLYuNoV8ApGHEewPfuqitY
zt2LlviUbuWFtCyOHBDiolooJ22ures+k0Nxko+KjXStJkw3D2xdfDepstjW/n17vxti/HF7v1U+
ReNn2jt9x0sm3tnC9GDHfqWjAEnbmo7ntYsHZOuMkyXdKG4/mx/e/Q+YlaeMSPYeOUc80j3yuX9f
3E1TC4haZeh2gVuTaRdqd7ul1W6HwFHwy9Vy5I+UoC9BxTOROZd2PQC4etuEmD+pYmT6gMboG9gO
u6dbOnojyiEauoVVMi2xUIL5zSKNtsohi/Rx0Dsy1apMuw62xDDZBdmHnG7MJq7GseAoeN7tcqF9
SMIcfRjzQ78E2F5DAJEz0q9nwm2agJFVKjZTu8K8VjoR3h5D9EpmV8Ug2Cg4UJhLVaMi3Ok8FE7e
9pP++4zhXDPw9ZOarZRySoIn5zE4Sn6/vNWdkoxw8shTV8h2/jo01sLOHyRYg1m30Q0KWDspxyB6
iNkdJfvi6y+MIzt+fhu8uTLJqIZUnT0XD9VdPIboVW/EggwSA/CII3Ya7ysnvDuKjRX1i1NfRLcZ
tDsEiEBTGGY1X2/9ZGRU9YOSMRVzahkXigxX4Z+cFr7TbLrF1qOxRqUPNwlp4fetrKeHIc0SXrgY
yhGuHPQTYXs3t3Sexn0NvUTOLgBwoKpACcrqJQS2UOdOLJ4YowE16pHz7wX49/X3n0/0bXdrfL19
R0IaMOe8QDKQLgIDS5L9rpxyMVZNbuhiBUP5gLTHSz591anqTWFOGDSDYgbxWE4Sq/emMnSedd8Y
kneJ4rx+zBou+H0EACYDe0dVB6A1Pg5WKOeckpTL2BUUh5DWf3+f7z5+3RVWRYn/dPUFxqff+tUU
ib4sPYNg2UJ7ieFNeS0OOyJhYe0R74K3ajlaP1phdomcLleGegB0udWY66pTJZq32Z6Ntld7OQQP
aqK4naKsTT4aSsNBeX2lbuvWfeA8cZyVx0A9KXX5w+75XXT76yvQ+dJ3QwLFpefbwYt/dPPSbhJ9
r+DqPrN/m63c7wcYcHgY3PhLaZLPn30+fzVDeBFEw+7GFaWt+v0InQt2wuq0YFJ2RAtn2Fl+STES
7ZJnJd0OATiYKJcrQGtPe3rBLtkGPxyZf4zIuAnkphFaQKUn6fDvft/UFBJcjHuvCZeKcHpppMUn
nta61Q1S3KSI+8bnDayZ0GYRh55xToCk4ZpqnykN8/um6dNzvWRKLtckJh6fsyO7kBB6mL9w3qNl
IpaeiSeFdMKkRCSNDod4kkVcTcVbbvTI+2pF5TxA1SIEw1R262bEpDePyUzchcxobj9QyP9y3rF9
08yaete1E+jy+/cNUz31KxKJFpC1UiYAslNBUqp0RNo430yICugZzm11fwFuWgekQe94GDLoHSiz
OnGabGNua3wAUAb1cJA5pBum1sZYEzFiGIMUK8GXSo+iDPASu7/EH07AP+Y/qDs7CR80TqY/mBl9
m/SljzrLkuqmL54+FgVn9qIwmUDYKZqBiEPx8NUblMZSqS4x8A+8AQwSrN4cwucDx+2LgGsIsx0f
UxQnnyp8zl6/Pr7ePzzYMIT/KCo6dik7p4xWsvOK+f0i91oh16Q80Bd34VTevVTfyM2UIQ3bfCOP
qID3DPrBLOUB/VWYHx6PGbhswGT2uSyp0o3Bg3OO9GiCiBdp0+88C1v6h/g+9MtBpFpvGW8WzkSk
VupA2geuRnv4qTHytIKJjrOR+lWLU6XkrbrE1H5PxmriZsN+y1u2h4sWz9TQE6lsSL5yexvp4Siz
zA0pVeGwMPdsWPXP/h2bMgmHAPu1w+vf78eNTWSm+qG8vPdr4JtWmju56T6GzRObIAsBPLsn4wlA
GFEZKCo0E6tRfbsZPUQYZj6fjhNrDz0cp4RAnT5Nx48GSQ/u1CljX1u0Ek/fSprrfU3rlzgPiB0a
z1yAPMZx6Ao/AJm/CJm/V3/cJsBC7FwobdRfBfV/6vWADALthpRvwUSYfqHWVol2LRRGuqH1gvHF
cGSl4NQ3Wj2nuWGFxgiLJuz7cnPW3q+h7/oDNimsC4m+vS3a+iOj/sLf8ssoPvRJVro+SVMjzR/r
0Q/dqdw1UN8+eufGjrkIuLNCgPfva0wRy4f+wk13oVjo6g91NElnpBu2E586voQVu6mOYejFVBaP
Cd+BGoVpfCXQYeuly2mpDCV5Jq8AiPXhDyfbT5/tW/OXPx++kQIRL0LTgppeDCSG2BSl1RS4RWgm
0lhwTd1mZBYmloxzQbT159HbJXB9pIpf6uIGPQdUAl02k6OJ0X/QAPcZTj8c8CZibAz74/rvz/xd
98RR1rnbG53GAufQPzxnM9FXqzJ+ywvqHQFa0AyjgPpCkQk3vTe5IcW3pKMK07D64RD9g6Py/Z2/
1dUGHhFV2FbygpFNNDNGsFWJYi3gIu2LrwTzKANCEIzm7LaEXvRCWI3j71sYyMLqK3MDSDW3OQMW
KwqPZMCYnxiq5XbvAHvuI3ACafQ6YavigvstxDEZ3sOq59XKGDJV2bmcrenGlsrQ/2DjaeAiQGpU
p/d2pO1BCQAWoBP8+0pT2fxt6coY3ZIU1Mmxv22PjdJGb6F8yYvnR7Y4pe5zFIFMldhd72Pe8VG5
BAjIEf5K1yhahOVVBj5h14PTLr6HDLLvzHUH6uR5Fvv40RIdjElQvBQZKvbFvkn6jU340GsgXxlj
KhB5btfk09ipG9GwNRfRBvNYPRmLe0h1QIW4ai57fWlN+IdgWsnUnMh95v75okXvZidfdMS4D+Pt
KY7rgNhpF4e4UPBqBOwPT3WMExQNpRmLhWeO2UAzYSywgxaMzYJ3aifVrg6O1Now30T7UXs+FV5c
k12FLXHOALe5aCE+FU8Gmu1UauxnL7Loq4/iUu5XxNpeRIiqqOgnxOns4bEX+b4E8owdv5/PpQEE
UQx6CAWzlGOr2eIGwYfgvvGetgLZBWFLwBsl8j46lIh8NeJovGpXjMJt9Nash3rSnn0cXVABRK7I
G07AiKIZfoqwH3oDpv2YmGAe9Ph4lZB5vopmhDyiCUcPSyFJ08qiiw4wC+2Egoe0tIc+0svBs1gT
TYSHdjXh/IMkQJqw4jQzpiOVvobDS069PEj3GU2S/Z5oZ3IHYAvLbJQwREvvPZY+aRGxqIYnPtS6
PiyFUHL490pkRve3lcjj3o1uNKqKb91/LYtlIQeKvFCxXA0cfX4IN8nlNi0yxlWOoFuJOgweZ7LD
kUB7TxJz3o8PLWH0Dm/s6d2WAT2n5Q8iZtLLVGH4axsECnnIicXlLVjd+L6IhdBhZPsiGMBowNQj
hB6k9it4U2ayhFLSW2iTSXnVDk/H0IjrsjKPtSRuBVfLsCVZJPvUNt2gOPlOPsY3tl4SdTSvI7fA
yIYyS7egomHVOAL1Tr+0m8ujonjirdt1sVgJWbgSsISjzGHGPylS7QZ4saLNOBephdtbxtIDXR1U
fM5J246f2bidAMpug+0D9X3WvTZMI22jtQdQeJWFUA+AzN/M9nNlXrY3K8Ll5Y3p5bHtzSMkieeg
j7K7OGATAkEA90LJ1qPdjb8jwsvBXYvZw62dNM0ZRyJpAa5pseImDxw3xoK2xNS7bK23I9KPQUAR
NSuVPPT7L+LpunT2YQ2R7Bd7tonHUSjDqR2EwlgOhuU57St9XbPEZJVCWwRU1UfpzREk96FPeiRi
3Lwcog63EOrUACogRLCtntr3T+g56vnRm3VQ10AYiDMh6huNgzWWizTftIvWgsrdNwjIsYtZVWHQ
uH1HcwhTIcfC20UxsI5GAc/K5LX3cV6f3RHdgH9nhleRXLLG5WJSb++npAZpW2QnSMMACYSBNLpb
P/sBOdMZ7jQd+ZardhOOSwypIYECJvFPegNtDvMYGLOONzXUa8nuOekwHGQleRODuMARYUZcBexd
+IwTgX1N18nxsZVifQN0IEpLdN/qAk/JHG94w83gl3jSCec09foY6tPms2uOVSjbzxk1dbBT9WGd
ohBy6sP9IL03SrdY3l+8MXxAeCQOVWemgzLb97FAAqQnwB3aCPFAGh2pvzepl5m7NDqGywg9gQ2M
raxiB9KxNhTnmTSK9Y7LlhBJDO44fgcjlTM/G0jQjEd1j9najtrxycUiYAPTLJzDvUIjEAx0ZVAS
o6GcBHhE6TgzP7V0fLv31Z4rhlO6T6ZeWmRjpvIKXbG1U4JoMYNBRIPvWM+tPGP9IkVwVtdz0733
Bk05DHHgu73J/yNqiAzqSCZ/tfe2q+Dyhlg92WuCFz5wxzr2oP75FjFo1j2F/Ha404TAPrpjQMh+
R8iHXxyCeCVPfB+ahBffSRbB1IAtXpYYirHGGJgl8Q7EFfgeJlI0i0qohzrcffhSOB6lY7UwrITr
pVlZtpVip358iBmAi5vdV9U4qQYPDDxXxrN/E2yFcyZ7bgt295K1FsLjeinrooBaxKW6vB6Tyhol
9oj6JQs/X6+5HCSwpAh9SpbGY/R4jG6kiBo4VyrzvByqn9TsIgY4pI+5ZSxw6PYbcft6LHMwtJgG
ord49vr35wmFQEWaya4BZdNDHXMaTFTtOqfq13l2ezDTKFp8ATnQuPf2rvH2ua8GFStNQsM7ED4J
UYQxU1SQVj4DKbdhhtZtSbTlOPxSgkHNR+VVj1GzEoqfsKSuzf1WPWPCBIoJkQYU5lej+Z/CPxVf
UpQ8BGkBTePafCTOCTWzYX7J5SDFykt08mM+iTmI04EweRdjnyoZkIZ7yRTlNk48iGo8rATVUtES
uvXcMnolLBkmt+JgxYHbW7RQbDH1NMFRyOKxy+2b56TeaOyeyuJdLP59lvU68Pcf3+g7CTZ8SUZZ
EdG2qPE3yqSJJH2Z5AElvVUE4xEpl1CM6mZ2R/nSA0pUHhsIlFnoxoh6nMj1SNQFugBhZbb66lLk
DgXfRjX3RbWub2tc6LxXHY/eBSsYLKYfSx/0Qukk/RQgeTWk7AwVbQL/h0f031/tLwQHVaPTYZhk
SpjN698KZLGlVsxbX1r4UD6RNbnV5TFpEk+caHuqsH+/298vJAaqnSmEgSLzG8aQKbXc899cyFJB
SUftIsY0eSP5+nq5/pUQgew2CW8fwjx3mPGYwgAyHZR6+GyZA7WxBQPyqOcAfDMriTwQiHRICifp
P4nXKJME3ZbU74V9rR2nR5rtjSL2GTPnyT5Wj2/9h6/zP7Dhj4UBSQx9KX5jqG5ZOP9Z6qHcpNkb
EGxRsAiNYeDjm8kOuTbJv3juXvDWU7AUCNMLoYZ714PPisjIQ7yWiTcbTxzChE1zpKGEzkeIoRNh
hMrrPrxvkP9F/gyJDtl5t2T97B3QVMrMbgQKcjsZPjUP/V27UIdhe+DnYgPo7qU7ZV2zaTGFIs9C
dtKBv2sw2llrX/eF0vsMjyfVu5VO/LIbl0lMiWUlluXpR1OfcnGhv6jgrYerFcxFUZ9ZJZxv6odm
D2ZFZFZZea8Sht+waWktmfhb85vb7n3V7r2m4Z5+6vnu/JzjGpASjmbFwKa9T1/YZVLc9y5CMA+p
ec5Nxn0zazLaYPrBDoWJna9T1Ubq3lJHqfGgeU0r9VJN6qn8mrXqMmyWr5PJRMPva8XwPby90YVF
HwiE4Gwatg7FFxCdwIK+D6zBIDixW92DpgB4JSyDuq9N0GtMC5rPhyWNkOM8cDZ/Oiri5FEszZ+S
F8+eLe3ajcGBbjWbZ+i6Eh/HevJlYpxYuG6UfBxGeeApUj/Pxs93v9YON5rY9o6CcyNs5XpSvRZo
5t753AgmJdQRp5X6T6SGZJDlE9F69IZS03/v//1g/Q0Vw+JJRG7RJQ2AP/6+EAvBkB9txEJ8pXOR
LOGP+3Pa5oO8HpPPWDWneoIoJn1MIhjNQu4JLWq0gULeEz7UT695/fBkYLHzly1T6qBrDB4ME97Y
7x9IDsWk1RpdWgjz2O+zF76NtX8fUzYgQUMCmvGA27QpsovIT76N0BbcViy+Bl7xfRFAP93nnAjx
XKTxy10cB0tzRUwFf6WeFNG63PDo3HaxNlAP6OZUhAeyU9QfJEo+P6Lbvs2xPR8z9Go9Ob/wPMpJ
DmtqrA/qNQUtnWnvqsdI4dxQW2mj4O7cKfgHosKUBYW24zvZC/bx23v10KM6hjwRokF+G0VdYJEl
BtusPaWPI8kt6AN6i3agIIt9ONHXi3EJz9ZH8jobFi8RWPCoMktmR2gXUTEil/CuToehSLvjRV+J
72j65G4uFXXK0hVW7cBv++hOq2jELLiieYcV/7ZN1enqfQSV83oEwdqLzyJCSBiw1U7J7Rs3OloZ
/iiBdhJa3HxKVERtRQ3tA4n5Y6KyKyB9Im/dNUe3BWOAzsdpiLzEZFyeGuSQVswWSWoUxlIGvjZV
ha+QUOxmkMk7OcYh6AR2o16Q50zwhSDCepCjOtwX4mcGpFGMhfcAOm4AqdWqBRS56eEODDxrxS+D
XvOzjvumPFaGpXefPFD6EFpMQu5P59nf1x2Esk7AjgnyN/xDDmVZzRhGLB6NbT4P2Fq+b4xONfuU
Lv3YkTcixIVoovhuli2Ur59sZEgo+mPhdw9gZychqjh1fp88CTUOdqGK8a98wgALPyGdcwj5QepK
Fwz0Kxj2O5SCH1JpYTlAVRl/VleGe1D9UTIAsBCT9Vr0thhQBbdP/M3fX4SkkP/7bm2TgCBs0T5e
svOkfl3kc+2LghqpgbSRkADeLd2rP9UbwiI7pVa3GziDl96XMoZyT22k2Zi7105dWp1ughmfXaJB
z4mCZ5HYSBfAaCiHd++CMXInRljDfzWZD1kBofI2xmTPbQmzIHMeW1avSDmKX20MhdnqffSuyMRl
1Ok0LJd8o59l0GXym182IVZwxUX8flOrzWwLTk61EOgY9gghiovS2OIhYBFZz8V7g68fJozktePB
CfWftN3d23kbWzoCA8mljZSUE53Q4jZxIMizh9+ZbHNI0ZNgQnazwhNjyiKZqrj8C1ZdDWmzKclp
W/WrMkLVwGh51bq9M+QwYCJcvCLipjsxAUT6Tr2KEzOoFzfCd81T5/B/zXY0aIat2umcrqLSrfCL
dqYHFPbVbtUv9SMpSMAiGt5Krrfhy61nbeU+4bynNsod9WnXtRPhfY1ltns/aed8qymDZBqa8Mhi
F5pY2joqA0i6Hd4fuViDWsgKKd5DAif5Drb62X76pE+2AKc2QiQRjghO1EfxR76P8Sduw9PD0I7R
XWeJ88tT8D81jfx869WzeYsLXMxe+RBueV64DaK9xlI/n3tVc1PTgeae48OQeLrkdEYEXMIJqTZP
ZlrUkRgxUNcAw9HVkzM+I6sByurNks/lEbMBBO3mhsZb2WiuDqPYwj0uQO1DRY0kp58NZQ0fBqsL
3N4ikHkwz2jsFsFFbUtnH0P7jc8pnHcDQDzZ+P/kzNal4FfHHseqxXD27UQ3CxNm/HpJT5IKXHvx
HbGw8LZ4AYVe9ARozuZaIJqziivL37mNh5HqEKdLvVK9nN4GY2pW770BT7NZEiwMFMipOY/AFsBU
WM9EZXgMnKYGRwXzshWlwAOdM8/oJWVDZZ2KI/kNCOqiejSZHfWwnOWp4F04QGygGHAKdCDJKjqy
XlrULRZ6TpajAVsUqJLx+ICyWFtCRUCB/vVkQYTWOuurx+TAMskvxbB3ySm1vMcwGZQ18ze3rAdQ
Z+ATFrbPkAiPB6COt1sSw63avunknSaz+xV1XnSVLuGw2kSLZtKj+f+B4YtN9F/2w/8up28lsvmM
ozi4U1zGxJE0tpwORJJIJFLjbEpJjPIkKoIxNwGWLbthRPnM98VgEfgM90Hs2V+dboUAg9u1WWIV
1SNJ/BjcyKWyjRX9w+vAkoo3qqfuEwN/Rc+gU1+/v7J58D41WzarF+OZX6tBwYrAbXlKZewgrd4J
Js9CmPjb4ANMBupctWeamJFE7UbcIpZ86hxYzxTaDYOLOb7Ivm7TkPSuYDcm1tQn9fxcmQeyZe7m
8GUO2b4roj5m+jhHUC6yLSseth28Ovs++hWeiftEaoCSbPqB8kCp9tj1rihotuoebZX2YUaWfG07
cls08ofCTt8anyjp5CHTnBi1bOMWtL5St7NSjLIHVvpQ+BC+RLp9xdLjEUuQZUWac0yZUlrphllt
w/OFeWHgmCp29U7N4Wxad3Aej/2bHRmXmxxHZt16n8o5szhTt6rKKlNIYx0LhczulCQUH5A8AkO8
TSnxs7XRwD+0/J22e63rczLP5/IHvgT+FZOTZXSSj8le2OLrPZlAoDJyGLzqEvs/iUqHFAmrXRZI
ek5ovZr1Y4+2r3Xj2nlseESQnueFlSOm6R4PNsk7viykAaFCnCNSEos1LCjsG8sTVjMj1EzUsWz1
suEhUQpl73nuKHhHY6kZMAgQV1tgWQGnAAAEOgFlUOFeygp82SZpydTFF2id2RIx52vV2deWtrnD
rgjS6MNjz/Yflht8cumEU/TAL9UqjuInAixZ9Jq5uWQGQm3VUywNKLH0yNcOqemOLTpIweL/6Czg
UFcuEUAYAtzPzwMwtDKrANn6qN5ajFQqp1UtnAwqNIM8mNCpqRI2xvg5YH/HXuy54ECsr/qomvBD
z9inm3AnTPWRMcaj8jE3DvlOO2QzubR7GDDPuRjoc49K1cXFvOgFi1n72azCr3Cbew+sOaxOqP8e
MhZg6AFcLP2q/PwxHHzZuV2C+eOs4baOHwo3BqAcFQwLHgVQYj9U4o2xwXKBwbKnxeGV/eTa+Rci
BdRWspRw+mdgiAzi9+YBFPKhaX4qAhPYwQoekr4ugVZGzc4HQWV4HF5kHlErOYoft44dBl+r/wT/
H3YCxhAtgc3SZw01G8U1r0yl8lU5iw7KsRjHXIJ/N18QPP6yxylYmfFpIR3BTfj985qJqj6M5CYu
7hOuUzZU5vEGXqj2Ua16W/Fa3+f5wf+Cphdu60XMvsHT2bOTsu9TALxt6rCwHlcJnc2jDxcEGriH
v7F0eV9lXKNSWz43exHjqakwYZyUTPARMOe92n2zIcCcp1RJ7OCKUNevO4+fF/pbzswz2+aTXLsH
7PPntV7czsqac5n7yVYMn5mHApaKKln1hUrVP0nrAiJoTg6S09XnV+SwVHTKup2zAYIvMOEj0qLY
8UFDGRcV/kn7tvOSmGwHCiw7d1N0VeZ7SsdSHf0FlB9kAsT13GHpbl/ncgD9WlhpC0pGnTYJzs7J
3L+gVF8DCiiQX94kpZ7ozgKGAnAUsXThWhG9TUrSB6+tTpqdyCj32oDuCp54SpkMzKOP1+SxonhN
r/GE08C4u1Fk30jthklPw7t+X31MGBoPyOPATtxtv/mgB9rAbOmSQQDBOeEYmdiTEr3ACNjGClmh
FANhmVB7pCPkjDYivjucR4fMejjH1MNsg89nV/xCkmSAAYKWvqCUMV92ORxw+OK35HUSKCGFSLgx
hLWYtvR2CWraLWUJzLkSDjDKV3Sm9I4kTHSzTQskhO33qznKFaUDtsPqpNRQdWCVZGdUSNh3uIia
FaYtgGQMxhAGFAOsG++biKLhikfRssdmBO+YewKkDpYMi5La/dxV8W4+YMRQd2U0AHanv70d85ZN
37l/FIlHpcIOXYKo+FYx1EdPtp4lKPz/6hXMLMAP4Kbcgj4yfhUt5iGYFIf3BZvoCDjXxQTLE3G2
mwDxUTY3MIXywbOyciYSnyEa0m2LaZLLK1K5Ie4g4RFrmZdu4QNB80xWiWqOUfHfeg4NdZ65aEYy
8t84c1ioAxWuAPC3jr1WN2kihvcd9xE568pQRJJFxKM8BqQCcsbh5672Q2wWKjem0Pcd/p/kBBK2
9ijWlbHSIvrmAmf6NDxgFJR/MthQX27zUUDvA5tKHdJYYK/osLwHEsYGEkMrBGdgYW6TInLv42kk
AdGXVjNLnx/ccjhA2d7cclbGqZP0PGRBJngC2pjU8ddc2yh0cZAR4W3wvAtuGHXaGQg+DfcxWbcc
BY37YraE0Y1hy0G/xuGqITbHSmbakLuKyJuLhrcN012mLu8DiHiJVQHkn015bpkFPjCN53LZ4rE7
vjfmqQZToaa6lOJQudKT3I53ZPV91aVkpjSODZI1HY4icS7TC24ggZinmGIg4PDitnVtFl+jYeCA
7SUxtDoSPOulkuBMvhL3wXrfJjqgPLXE6e7mp9fSQFRjdl0VwBxMFDN1TRiKaed7E0pTtudoIaNu
ByWc9s43BnPMZgkf/qrjMUZr4vi+fH3BWVfXjH2lV595INsNTvhzDKLybSQ41LfC0eCZOeOYyrNg
APVNXgeQlMmL3LKp8EkIAH+/PfIPC64fiWrgknjydanhDlAwrih0iNDj/XpCd0KMK699mz/eFv1i
QaBrH6j13tl9ujdqOYTPPELQlJbVuvqUvl7kF9PPNGd+CQ8UBTB/mrOyeOxrjtSzeDb2Zd8EJIRB
PE1OVCYIsOnkktJlR6Yip7TlVRE7wxsiFAfRtkq0wCflv/JxJz8VNQzSgjdHg9MVRqXNFQuJvNO8
xyLpxOOdMSj13KWFzQbkZ1wRgiknZcoTFL9IFoamZNDjW/ouIkNiU+9Ya5HfqfuDRbkzwFgtA0CS
jgPuEl6HW3CgoCA61MabrNqLYwPYbfjkiGAxs+AxMANQohuKB+GGogooiGIVeP7qU8bSyiTYqlnF
CORFfzr5JeHefXIQceHDL0G2E/oc/kE/iSeR7qTX9pMTsfPYvlC/4ZwFz2SEZyaHYT/rJ6NwiTkY
nAvN7AuV8yiGFGk5kp7a0fklLu6s39qRJ3FuS89f92CRaRb9vbjOgB24LZ1VVIyMnhYcR6I+1xKU
KzvJY0ZwvC9Xv54B5vmGFRykLV8asTxKMQZMuJChTRsK8L/A4OZccCaAsH0nstdMALUCuqvsB60p
dcJfyghEzwSMqhqJv+o32plkvpr8Ientwt8K7IgH0MtiR+0VrW4fBtQZFhbnNxvDJT8In7dzA7k6
GkdnA597y0CbPY236ubRWPQWXOxmqa5pcw7COJpr43BsDMQ944Ih4jR+/DqWx6hrqhJafItChJ9h
kscpzCmTItbDPpGaD/MGRqpYvLBlMYXpWrTs09cstWRqjEUkKTfdzzj+qMc4sKWwI7dyKLF5UjPQ
acl454HQbBDH8ATvGPz5jXvjFS6cXhJxjWAzFONAZBQdgPSoGQurWgE6mWdOfN302KybbdFt6BZ2
Im/Bis+pNH5zo1i1LzL2ME6wSo59GC1S/81Yg+/BEYk9ROczRqw0xhX+qJ1xBJncSIST5xh/msyC
7T+TZuIQoaVnLIwJCE55ZZ9SOF1/dSkp4N20yrziCzaIuXqz7XLCojpADGuJmPW7zB2aw/3Kj5E6
QmccRkNOzHD1+jBHxeK+zLcK+wH+DOxG/phnWP+4eThNZCf8XlpbhSf0KQ+gP83hdI8fkQt9Ew+v
dQ4nW1pQ48GltyRMM3AVWz/nLMZhlyTbQQ9cvqU044yHlsiXgszqbxDSnIyJ4ZRDf3kfvsmaDYbG
WjqZS7PP6n/Mk6UJBt3BXRm8oQ+f858axqDBtsjYxnQmWbZf0UXkdONvi7IbEG54Ur8wph6/1/6q
2DcEuTDN+Aqn8Gx19QfeqPS3YrqH7h+6YEcYlL4RHFWjedSagW9QMglWgiWN6ahSvhlWdf1g45a7
1KsG5pBMA2i/P80tfo1yf5/okfaEOJGwDCyK5e/z0Kru3d7Vk9YjnAjtjJBmrGMUzAlDh4IAHJcD
n45DB4ilMmdxc1jD7SMQFUEYJT1jSdzoAAZ9B3NJipOQTfaz1btSMIMsRJIFpSP4yw7HGcw6VaSh
/ozKsQ7dMrXLXvdH06wo6xeFJexLeoEVNKgcilDQwU8BPODcCfjD08d0IUbJ2DlvUlJXC/HCUR2e
nyZbNlW5pezTr/sYfFRYFgd2RG2d72jGAT8n91GyfMljccDB11Chf+FegglJQNtfWLdjTUVaQ0Li
6MG1xGF6xRLBOPiVk/fDAfWWQehslYCJM0QEZdOjflfQ2nYPdLNXt5x6GBXwgmWXgGbTybNdJyB9
tSMscRl54vhLN/RTI/a3DfT/b953CruhC0Yr37h5yvpXs+o9Z+xt4QI0x9zEgP29VT7BXHPor8Jp
9ME8Dr7WOJXt8ot6jBMthLhpP3Ag3VDSs/mAXppnnU9aOGrPvh/BRsI5G8XmPsB/bNgkdjMnwmL9
vvTWjAf9y3NBUSP37OdQvBQX1BfollVX414DOU1ICQR7iRYGGXpODn7FaQvNr7ayrbH697VQO1zt
j4WsdPoiDC3wNf822K+e1aOWIQov2IUbKkkMIn7ZwNLWhFjn3Mc0fh2kOy8+iImkhQMpCZQRPQrV
bECF+qXsMQpifwXaMDbNMZiqM0xNY7ZMCncDBjdZwgLFkdsYmCrZoiOgwjXtrNlm6ej2meK1s9C8
+PR+dOD2Yx9PnZ8MBLBl+ffXlL4xClpZLe/Pl4Bge91egns/2EFheo+UxMvBdbn54Esdb5Wmyqtp
bgpX48GdNFcWRr5J8Qu9okTsrGz1AZ2jeC0w5sIrNnTNAw9k9onpK8ZSz5NAvgzt7c1+7en4ks8U
l/B+hyrrdnwVhxjkjOmA6UIPTWTDZe/+dX5sVzx4g3r1zqavK14992SUblq2kZABHxCy06EVAs6f
biKymbZ24qpHJNyD147fg4W1gktRrlzLj94kugSxRWn9mBNu+oVLOmZE3dC7kieUgzxXB5ND1/H3
j/WLRhIQb9mb/XtZ9bq57R/LCh1sDwOFnibr32oUsvbMtojZnRVUvg+LC5c1HvILHJCZH3HNSd6d
aaNyHHqP7sykx31MMdd6Wvfzfd/Owl00bPthz7tfGf0DnNXLwqsz21jfsFwJXSY1KdHqZ7PsCNI4
/MTVD76F8p8KErb4/3yFbwfMvdH1Z1aW7SK/wEcP/o+z89htHOva9RURYA5TK2c5hwlhu2zmnHn1
56F78Mu0IOE7k0ah7K5Nbu6wwhue40/pXlxbc2fmztWVPScDJ7AoXvWDcVtRhbtWL9LOrFnczrHp
/VF5EfXRHJapISRFishASjf6JQmWijujJpCiOOHNNIR+KYW+wpfNEKX+kYNIgVByfHLL2wRK67Bf
NZ/EuNbuSBjjfvC0QEcB33kUBziSnAWKn+CtSFBQROUGP4CDuPE0QK0zckC/nDsVWpbzAIBWtY/9
K3Ap48wE62jFINgCCWpwyWUNnXSQWB+R4cbEsb11o95G3/bOOLAktriq7MtV92S9yN/6mtaif9Q+
208O4lV8NF7Eb2UuA06FmfruvhIHik+oo8owLm6whZ5We2V5407zWTE1bhWCLnJaKi72QT9EFIrn
+GQGDy41BzIjJO+/CXKk7iZA1J8d40zrN/Cb/SPQ7X7HvUe4dKXVYZ05cX+99giD4YR+HSkpXf5g
n70jSUzYx+H5Fh7NoZTWv9jf6QPwC0pl8jfCxYV+k3MQ52S5yROdMg4kil+tfMMV5NcTvT9Q0SEW
l3j8/qZB+OndWIKUj6m7Pg+Xu7rSUMdqh1gDDkp/R6MKyLuDftYkfycxr/IHgV4FdTri4tv8I72P
yII3SIfWqFCSd76CHyQpoj+ZKOTwwOlvqJGChIC5iS+siuzbUPVBnEM2kMQlNEEhfOql+AXdgJl0
qGsht2sB2LjJqK8kE1pT2LPYV0gcP0jx32cOeu/cY6KMP7nxHyXsZD1hmxpnqS2LR6Sy41fwQerK
UW+qOYceMjECBfe18ZpfY+n+BJp/htUMTMkV0xh6ob+Xce4blqCFrXgkT2nz2114hAtN1aLcNMd6
TV7ZzYNypfQw8B/banX5oP0TBltsnAE2r4EmUA1dGwForETTbLQXvIMmPQGlmZjQAnXFfgGsBxy0
n/UdF65trczcmtc+QF7TxNPo0fE7dJbXdnSMQtxZ1wUdqytPNj6+/nuywe1PRH7iT3U+y9RKULvA
OyDZg+sv2IR1Tn0KLaim0gZlItc6yv6huiY4q4yxHT8Do0Al400n44M25M+n68A2YkmLbfego9Fp
k5JhTSZyx8vAcauIjcOVmZXp3DCQFMVAuKW36ErPZvNWRdTgnIMkk0+mOTqiNK5oufhURkv6RxWe
P12M6DZaVqabHwtp++my2ksfFEzy3QkoTlYvaRKt4/pZFR8T9Qp1dAyZHd7MwLjSMpXBwPTnxjh5
M7VTHUWrDfcg65sGG2DxpTTmPva69DS9pyvfb+ienK7r8WCj7krR9XFTJsNg3M+STdnDecmtNw9w
TrQSaGkVT2A3pzmf9drVII1LHMPYgzc5wmYGBuU/4dzJizaS2himKriHUt4CjCkoiSIilyIanECc
2lXU9nOJJmm/cJR3o11r4CeuvP44vxw/wuj1w9YJ61LyvUPgr1MAKF70D79sJAJq5IYFgWoC/q+h
ky34Cm6xN3JjLxe7FvFVE1XzggJvQRexTrT55Qe79lyjDR9HORSp0vEOQvoSGS9dsGmVpWg8CVyg
wtQXvi4P9xMZj5cBZqniAPpl6Y0jZ0+UClFR2E0qznwUG4VNFAnsoc8KQwLE7/Hm640ra08++/1P
Bh11yrRKq5GpYtDBKDsi5So8gMC+ciOQQbac48FbhgWL3WPYFgQTHSyHp6OMhS3u4MJooiIVkHyn
8msqvZXgSHuqAyV1ybZ/FOXsSi3i7Cc5edrRUukMxQgl23IPubwNhL0nvfBJEH8b5NAQlLj6SYbA
7+8nIWwaAGTcOKMDLonqNhv05g4lSHBFOWa9Ps3IxYr+I64RMS6PAYBwx3vs2nhm1vdx8tFwE+YZ
MmH9tTB5eLnRw2giBy1lGN0A0zZMzslWDbWmFAHuuQeXkvQgA6mTE+edReXDWQUcHYbypRk7WZFn
WvXoBwndM5ZNdC956EPQwgfInC4yIDVxTD0Kb4UGJsnlRXzm3ETmYdjR9InBLI2yP1lPtSRRe/fA
DkZ1ra6OHCKe8ZkED7V+ZTGcW7uwGaD1U5QaPtAovtMCX/TVqHIPcfjYIyoP+anXYlAFx8Z707Fr
d0Br9tgE27s0e66TdVsVVP4OngDYlZuq+QqQ3YktYYr/R0BgKlDZMzXnyjnyJ1xiOtAhUCB/qgqP
q4xWbSGLaecaontIvGdjQCvtQ+9VMalXSs9RfyyTLw/J5ORZhkpyVTERu9/RujGJ+alh6wNzmtNF
HC1izHGxETM68RjSvKLx6VMg1QGkPMvxtkZWYIMfzNagV2sftRYHVRWPkan8RkmxKGE26o9ygKTc
TMUY4E1Kdya+Nlv9C4MLiZqTu5KWdozLK4IunbJpsk1K+xDK3TJaSsqHky6qO93d1cZHAgDLEd/z
9DbJ7/ivJtAncI/mGx46zneJXeuDD4SRrnpOiXviqQvAK7RaHgJ6HigKp+WS3rqDLepn/NIk68y/
z+OtAbzF2w/ZwzSlFeUthXaNWVkF8Vt7hkctAS01lqX1Ee21auIrW1pXor4xe2+OGE9fb+xo4cV0
wx6zd7CpBr+eL4Nko4BksZa2e18LU6dbIv8JYy0BbJQhPlI86NGnLh7s/k3vJ8hidO3Kgi7XTqX8
wcNzwnmxRZq5GErKu+JOpFnXFE85dVLoWXsBdE9FB4VOjZDT4YkwmGEBxg5GscRH5E5OqC4VKaYP
4Kx0B7nzntqGvKYWsvAmXz7QJ+vZqQagx8rz4FrJT7b07UhPhh7N6c8qVTNAQn17DmgPWsueMMJe
dcGCbqVmzoEj2yhXRLvgS/IPFpsGdY8vq3geZPCX7Qe+JYM3y3PWLpvmIaDUqAefGIY74QIMtAIE
UggepfTg3Vl0UkVUr4g1Y5xBgIW47zFIJiYUkAU7svItfLqA6ZXKzGmpo2vRtPgOnrI8W4bWO20q
VhVSj+I6oJ89tJ7qaNYoxUwhMEwc1Le0uVhtKfDim+HN1Rm5V0Vp1NuSfldPZHHI/QJ0oGCX7hRQ
ayQdlQGYEFxMTuuVBkX8UTyKM+FAMYTeJTiG6jF5RBxdfg224kvbTLndKNkotDhAZqMhUIChhX03
YAz1ByrH7T2DevFCvU2+I3dS0XhBnzKdVbAqB4b63BLmCOJDAMYFxzmka5Kx/ivNbrxnemy2t2qR
fFCmfPBWWg8tkHxmUfjL5ypUijuiYq96D8TXMn5tsCSKiHhVpIl7b6vTojRMOHYsbAoUkwzNRHpC
emVMvCrFGAaoGmsD+FeWdFPPwdQC7gXQMGMWCasIhrG7RxIc95gueYjonNbZcK2XwJ/eMxRRCuDD
Ihr9lSMOAIM0WGeptxD0fk9luw+Z82ZjwZIe5Lj5laI/GkCjwG/PPfMg3RI1oraAt/jOVu+geifK
l1C+u2ARtAnt6FhfK9mioUCmxu/aPonu0vQe+wn9iF9yaR9JZQXh2ArHnICjUbamvesMeK1HDcWP
qc6GaLR4pQXPJjWZYNlQYMfFy5duDWwA57TqyzsQvhihUISJERanrdzh+OKWGX6+QAi0DYqWkjZX
lDUm8obYTvqJWAlTHIhxHLlDl9xtH8n4bkQXOXxkBCKhntYpdMkB7+mvDP++lW5Tmi6NwDdw3r1o
qK7GkH0ICwBB3sHgtXc4t94YbwqdQR35H/WlKg4FBQ/uJdbvBLev1U5fi8Jz9hRjVDKozDktRmML
uNZmuHe3EUJX8+AQ3Pv9GkAuHEdn/s9YkcxVa5q3ZfucNs8qeEq6EE+4F65SGNAPfQhY0wSWi/gT
2pculuWL/Gj7s2CBT+pGXgv6B62SBIpF1j5E69BbBM4cDTKZUmrt7G3llaJMMYN49GCTu9+p98ln
Pw/2kErZKHQODHNX6YhBzvQF8CLIINShtTla6N/CZ4rK9T1i+50KmXVdQ6ur14AqDfigIiosVFCA
arr+lpqt8UJJYOZt2k0i/0NLxK0fQwPOBFVpdFDVfyW09/xTNB/D+lGwtz5HkDulkWhu/fIo0c9x
yoXpv2k+wiN4uMHUF0QseID0kmHbNpaoIho+H47ckkcerewpSl/ZaXour4oouQm0T/kQKm+NepSe
9ebWRZfoZYiU9sB7snSLVmyEoymKDEW9A8JC+gkO2RjwzYuhFIqZB6dWE74FNrodUKiWCQAlQcL0
aw2LVElnZbAzsvsQLfriHra2vcy/dYSBdnLy2rjNFOXXgM4LOqDuEela4RVR0yJ+8cCNd2GGaPHe
yV8r8fhsZR/03PNbUCcun9NfOOYixS5NfVLBP8Ubt9+xASt3CvuKS+QhwRwz4g17IHZrR3MnORLw
2FnHE+RmlzUWQ49igon8hNC4bKnQTCF4G/Fj6C8Ed+N/ATPE0aRF9ysTPmi44E9OMS7MUtxx2CMt
huXcL8rC8xZ+Tl1Fe2+URwvQX5eunbKddh+ytgIoYWMyALjFetAofaJvh6zEjaiuMFqsoi0CiM7O
V25njv0hmBunvLdWyCVV0gxY6KLopk6DmsIRKzXH2GjmovKXuXUnDRpzdO+UZ4AKeKq14M0rWulf
grSxHYAMHYRh51D1W6Ph3ZaFviNqyPuX2t+oAAuoosa0wA4eJApI/Tr4mn4FURP6bpi/NeYtQU5P
c62fOtUxlTca3KBgXtufl0NhaZw8jOOuoTx5Eq8bclgUoZ9RJYMmr9206a7/DFfGp+y8+MI7Z5U2
S3xub4Cp9KN8Su6zy0+g/y2AEvmZ0mCzKarkDaNo3FetJFMSnsB+okaC0kg5V5/sBUayGvgrtrH3
3tmYVwKMPZbqTAdHyLoI0EOKzZUP0uChE/ZEb/oi/fxmweAu4uNeNPGQZmnLRb6VAaOAXjAOABxS
5J+mKOUBXf/ihhJuhAjyNLc5II9oonK5W1Dx+/xGJnIRUXMTUCqIB4nc9rFVbo3+DQq4TvuVDkY6
UT/E5im/BmSVfiTOTpOo4aNQ2pFk9G9QQJNH+W4uCGkXenQk7WCpWvsKJO8MjxEdEG2/pOrUHo0H
F8VaFBuqeU4UMnjdIG0eIbJHHEDHihaIHa/tL0Kf8LuDBQDpa9U1EQXZ+7JXpqh11fmq6jiAYG1G
Xy5NK32WvNPRI1CSzU2yb5UvV32KiIXCw9DuvTVA6IkLGWYHNfJ6YbzYSPCG39z28rqacZ0Iu6CH
5IMwcslet9dgIOtNVd962H8kaEz4G0yLQm8FrQzlU8l67qtubogz9wOTUlWay8h0gG9C3jRGOMeY
FwFRprfnEkY2wb/rv2VloixUGkbVHJUJuEuleAMuVME8KUeF0qnQhpxrwiwz/tkvJpTwdgPeLWhf
8CABqoEEk/WuKnemuXBTpJnog29Nf6sO0Wm+62BZ3UrpNxdpWczDYt7jb5E/08pOyRT4EMK8EtY+
ItlQnmd6tek2Ej4d7TcO380WdVT+byBA7UTeAhevFh71ejgEbvSPXj9gNXkjbA1Ybra8xMQBLtIS
4GzgXlH5lcflzmHtsJuQKzdNSVPGrTa1arQw6z0MlDALjpjJKe5J4A90RJq0mRZsa4QWaA+m+yq5
k/MXg44BAj54rtFPiWc0P3SuV22eHRWwh9YyoiFR/7u856Vzex6SEEtbVFVF0ka9Hk+VI5QL6u7Y
RocOpmuywOVKyZ4dagQ9GBtw5tSmwU1mIOI/+gqJhPTm8jP82GGPNpkuUYfGLhyhMfHn5ycnX1ko
iVPmSXdsAGAm6dHIb3W0uTwb55XwLaSnJt1J5g2Oi5ayiqqVE76Z+RSxXCP7dtuPwvRvNB0QsLuT
wlUvZ1ee70+ljQ/56/lGGXFQ1wUNsaw7lqCNamRKj15lAmw6Cs6zPWhL0Fe5tnr+VFr/G1Q3BnFm
qgHm6OSJfKUL2ohJqbs9Qn5iv6iwsjFmHr622dROH1Q40Kuy2oLqSOFvXf4mZwQ4eWeE9hWDdTFo
Iv6+jZS20zKjj7ujizoHCZQpH0TAr9rcgxZSyyjATWpnq7WUlKo1TQRg3lG3k5CCBXPR1epNhigT
2q7iLsB3tL5XuofGu0P/owzRC4Epdl9xzUnYxMIMduaNP5ejHQLrbsFHR/QySK/cbn/KKj8T+n9v
NK41dUohNzGpz9HM572w69qHwPnSq51poI0yhzeR4eAJrANxmJbT7PJ8jiuR1HJExA51NBppuvxp
fURBVhWaUYYHgMiFlU40D+2pW9nHc5gEst63yIBeHvFPGednRHWo0RuD/dtoY9dCFzh6kTGieKur
t3277UUuDixYFv97W4DXk0WRzofOYBx18u/VIpVpg0hcEA79D7H46rt7R1wU/lFud9SlVW9a0tHm
mpZakm2BA/pqY+LM6/56glH1vRR8WRcKniBGWUqy7yyxWppcixliQmaAke+mLncGdCk/0wjhIIED
TZN3Hurz9LqSzJzmYLUuf4K/e3g0LaODoxciJS5z3EfyIXZf0mgTcqTH1HXdf9Juq/EgSWH0IpIB
sqjCSIzKwuVHkIeZ/3W2/jwCqgKypCES8vPzk7NVQ0KmNCw3PBTCVqfRGzfAzSxS1mahJPCI62gZ
12vD2Qj5wvGWWTs13R2mJRmUxrxYVA12WzjgIb07FQWKwtc+3NnvJus6+4In/GMT1AmOZBY2U4Qj
IawVWcZze3AssQB3eK+XJ+PMJpQlWD6WaXLPKNZolSaWnYiy6wQHNz2YwcxBrI2liVIkAqgLHIly
+FuXR/wrS870D7osNIElRfljWCJ0aSqkou7TFFIwmCBX1u8oinrurVvCB6HGKZiHEs0q72CYYPCA
CLdtshBtY+ENDKgShM735Wf6E5bwSLJIdVmnhzfoE//eq7nQ2m7rKf7gEcN2tbU9kyCLwzK8PNC5
T3s60Gi6HT+RRKGmZog7DFbemrOnRcmyF7FgKu4vj/UneRq91Gj7B42dqr6j+QdbmbvGZwm8agC3
+1diumtzN9rQsqsmZVfyzw74j+pAFZATdfBqla40Rq4NNIRtJ9tW6hRBdCvmTuzesNUpq6PbH+xs
bV5TnLw20DCxJwMpaW2V3Of+oUZJtAfDhAPVMg+XUTq9/IWuDTT8/GSgTvCs1DZV/+Cnt9S1OX8C
+1u2Pq66BF0baFiWJwP5NfLDicjUBbCTuWe5+bhnxew1rG//91caev4kzTisEeiPR1L9uLRT/4C/
WS7dsbQdbYbx21X7rh/8wOkpTkuIRh7AApBvSDz//PzkncI8QjlG43aj5y1L8pSedwyJQQ1L5M7w
VgmAzzcPWI+t7MSZB4jqORYsGTJKycVqT53xW06AFqazNxM88G4rbiMybetAGba2j8Of5W+gxfyh
yh6a7AHwAvVg2qVlRuE6ui/LRwnqkq0b7y29RBD5RvOGs50DxbMACy2F2joUjvxmZ9/Svrs80z+d
0/EEKIaBqR/IOwxNRvvbKa1UR46cCaDX4SiDUlARr9o2xMjoI21Q6dLjJanFPDYfXXfarY3e3xUN
dEwv3hU2qXiKJKwSaQC0+pXmuHPXKmeSWk7CON45g8t8S6tLzidebi49MPmO0z4HkjZNlASLbAMf
gnaFEwKGHTUdAznV9jLbvyu9Ba3kIg/nGf941Wtbg5K/nGerJHnwkalxs/LVozBQFQBqJYhiWWsf
pKbGuCO/dtuMgXvDMkFvHnUuBeiR+lNiOlkmoq3oXpHU4aEM3kx5oSVLAzQ469JWZ2W349T1r6JR
xicvYyp0ukWdFjPdyjHgPul6M5Cazj9E7s5S/8UFEHoDeaoCpwmw6ziblzJVRqgpWYWwfbD1I3ch
FM48h2OpNleavOPNP3qaMYLcMWxcEASehsvNoI4U6A9usOvpmYX6FSjtn/x+GEvCowCA2QAE/cGp
nsx2HTuxp7WlfzA7YW3Kwh4nxnXo4nIevYO+3fhBOi9pn6tICohxvPis3G6byMqmQEBCjaOtKL1W
yK5z8VJ15dwQqp3DFcked+WNL7+5kBUv76PxlfzfI1sAlESa4OaYoVT5uWZHUYYZlnyrKP+ofaFq
dV9I91LrzP7n2/JnNPzaZHTpAZOO4y1f89K8k9CA4o1oZBOA+zgtwLbT6ClefjF1uHlHBwQFBEXH
GE6Edj5ummti7sq12vgHVeumQr6U+mzlZYi4u92qS/SpEbxKOijxTropnNeMgk+eH2oJkCpWbkb7
5oOA08C0mLB94hbucvOZkQXmjYPV+UORHWi+C6huWDC7Guk9RXepLd4iGn5NXoP5LgFHG8kCr8cw
WHgqYPTG3KF3m+fRS4CgjZG9X35jabhdLr3x6EgUFKv1BLC6hxb49qDz498RkoBuKSBGo7XgaU9D
ZnHNOH0cRA8fVTYUS8eYA6jX+IzJslauC7n2D3EKEfRBBOMcbDzrbrgVGg6YZH75Pc+dL7KFFBkj
ghscL9k4a5SyMkL/oGUroHXc5pK+ubpU/6RqP69lqRp7YlA6H0N3Ah13QzXhtUjQ+4I8CHr73ofT
iG+oqk1qlgZZI+LYRXXM1RqZ7Gup2rm9KZ88wSjkM71Gis2CJ6hlNDLRydOeWXPEl76/xjTg8qz+
MeYcv+8o7jMctbM9dfiM/dGScA8MoLXOmvg9l149xx6iABryUnMdh3N2aLySdI4gfcDmjoLoUs+T
REAqFklV6v1ih9zDg+zdBtJLFmPMyUzXMvVsHYOiZOdpb1fe/NxRQQ4IbF/CJhaX4NFEu+jstYrr
oU4somqIVVFKNxe8RGq467aRdgLgpyhemJWJWpw9jTpr0kP5rqHOEne1KH57qrQAPaao9xlFjbil
25XsehjYcYUdE2jTuLaAfwaHVAX3PlMwfNdkuPC8b1YB/DDB/sMmU5HJA2s7eMDqGeYQEoRWNBk7
9y3I4VKi4hm1/4DhpgX+Qf6HQ1eTXf/olu3CsKU5diVr4tvcerVbpFAqdVtXTxxl2Drc1LgMeSHi
eCB6ZUnB/VvZBkm0quxu0ejFzE9gHjfiRLO0vQ2H/D/Eqkc1IHLDhaJTRofB3uNUWhJEerJ+7Dy0
Fs1nB0RQjQV05qtTya8A3ayA6859XGHsQphaGVAcedNa5LLeK5FHTMmy0j5q2Vnz96T3/LeyP7sK
jNwQYTYxVh3VIUeLoOnQ73JAzEFGagOLiFQCDwEZ2qpmOUoPpWKg1Cyjcp1uZVj+IugAuryO434l
fbT0Nf0h0dNdQm7WQPY2QnfpKncN4o3J4DXHlJphM1fRaYlNNHhiUEsdqv/x4/BXsvChSUvu3Sur
7cxxSf/IsixdB9YFK/F3jiApjhCIBv35AYFX+N9OqCwyx1pVhrTTHWDLWTjFLBvJeuLmSEWZ884j
Dq+ceK40aGlD6WogTgt4gF5+sjPHjUbFjsrgcD+jHvv7wZTUcmqjSV38MjHAW4rOF9gyIVgSu8fV
FXj0udP112CjUkCYObWrlwwmQpUQd5J4rNNDFq2Tepo2QFBoVQs7wC4G1xdg2av5w58SPscdzQVJ
40OYBKpjax+Py6yp5AYkKGaRhbkkp+ZgB2wIOjcAljKApasrxYJzASKBFkBpMjZdt9TRDS3GuuH4
YQscFLJrFH1gWjGYG1CLpC7aWcE7ATpbIBiEPnhxNcOjXU7msAD8dpAxWkfDMYJVqEBbyF4FwS1x
veB8puJLzIq+uljPLYnT5x2tVc8KZcUqa8C99SP9zlg7DJBuY6nguHqNLX8ufNEkgjWmB3+RPyyE
pM/TRmePDkuiBjae9Ch2fwHY9ly0z4wXFPhYBrzt5WV/Zj9qkqLLrHsVjvK4Um0paREqVgR4nl5T
iSN0PVgky8YTkGQWAZiBy+P9aesPK0+i8kdtnMz8T/wiQ4dIqpbuIpUpQ/1no5oPZJ6YSUeio4k/
OCNl6AyqBwoLOdf+0XPoZu4k5+vKg5yJkH89yKgAE/ui48aNC/si2g+4eVgDEmSTBIE0NQLsihRB
CMRIgX6vC0OFXkzesmuJ/LnLX5PAJUsSNG2DoOr3sWPngZxLouUMOYGlowoEEZ5gJzBnVCFF2v0m
rEQjOQJxLa9tyLPfXmNMsjW4ez/79SRhS7LUSRpbRcRYuatBLjQ4NFcIHtsrW8zwX/9JxS7P+tkt
dTLk8POTIe02qhw/gLoy+J834OnAssAmJW7WV9cndzhQRikBk6ubpqJa4qDd+3s0t6dwUrsaQgXR
9wAepi7kYzWXNwuaTRXULha5VyMuAWJAQKfzypVybq1bMrLgQN8VVLXHLphNDSSx9EFYM3jZZnNR
urXkr0LHcUPfhATTkQrbWBdnKMTnYTYx1X9eRElKeDQhmF6e+T80UTbe6cOM0SxGohtFWJTwvdGK
3bZOc+fmKgJOG9ocrtTPDJ8QSJzjVV7WdyDdXQiHDhZehL0UxQjoSDK06vbyU5079ngqKniEnvR2
fzA4Jwsi85wUXy2OvRrpwdKbmsUTa58lWLaonrZwkDcSJq/iy5Vxh08/WhqWjpgzB5FoKOyw30sj
qPxQsfvYGdKo2vikPRf1a5mAc+MAAomR23yDi8eqCNIhBNC1K3QE/czms5Col8geh1KpMroM+96p
5TQTnYMMLFz5cqQdHn5JsGMVCv4C7Rk3K6YdtMcWvDm+k/7aSzcNGXTGM6N8YYGqlZG8xvscmc41
CVqYYkq28IdIF2FIulhOu1LBIvmITO8Lc1XVWO0ilb0os42rzwNn4yLi662EbK74t36+sS3Ehd94
c8EtgfS0WGot2uIpBgd8cPQdd4EiLTV73+HfLaNDbTym+gATJcgv1AMSsG4+qax56M8uf6y/Rayf
A5K5QgbZxCjv97eqlMrRpVoS9gQr0EhL9cDZSK02rV8vD/T3m/wa6EdM42QxGq6W5Mj0CfsAnGd2
AyA9QsmAUyOiPDqjI3Z5uCvvpYxCTrFE3cHzh0KZPafzxMdr9G1svKA9fXmgv6fu7/cahZtuVfd+
3zOBMuqc/UFEvNFeufG39XU1kb42haNlnde26lk2U0h/lcSj69cF4lxJtYOF1aTcKvGVCucfHAMl
Aq5PTBRFSv7UwkdXimdKvWwKqrBPepB2HkjlGg4R0uhA6WR9NYRPZfAcD82PeHa1qXcmkmZ4UgYY
nJB6JXP0wrEZ5X4oAfSj/tMjeGBJM6LEodJd2nsB7wIudrLrK6f52aVzMuoobEi9vs2SgGkmivIc
EGTBLA12lGXnZHmXF8/ZL0q5B4kEdG//ZGx+1RQEKcyvGe1hkGQI/6hru34Yqn+Kswqv1CPOvhnR
Ie0dGJXKuIoci36YaxprlWA0CT8ld84toICbuNZpP/vliEQxRdQGNNpY2TyQDZfwl+3XEvuoFi4G
AHbcOXSrGKE5jL4nBPqcyJen80zEB8XrZNhhAk4OGTGRU6tMhheUtwqSUOWOfL8Uv4biGkdbZS0M
4L+NESLy+3B57J+q7+9bj6YEkf5PA14mLPk9tlP6jmeXlrCP4BBpn6gNq+JCz556QOdiggqYui2C
Z8nf9vmt299T8vN0JLEnav5iCm9x9qmn6U0h4noDDV/DxjkGuAlLgIsiTGatu0StM1XvbRVY2v8e
TMECgzsObsiQWBqj01JuAjuu/V7Yc4IFQEZWlMkS1IxIXb2faDnLUI2DmECGliW3pdOhLkaAczWq
+xs6DLa48ExpLmE2M+6pSBTxE9dj7/XtHHQNBVLTvu8tSuxbDZOk4sCdaiXHWFln9YaaGHJElz/j
GS49T8Dg4ChV0dK00XneBl7WSFYOuBgEiwogf4BQWR4GEha6lFTu6Y8TyhlufgOQwR7SCooJNGOJ
ZwAGTQK0NzUVnU6OpyuPdnZy8HzHQEaXIc2NvlJWW66mZinnf5JPs/LDgOxhIAqYk2FpEALaAoeg
bNJJ2a6EbjYEmcOTiOlaR3/n8sOYQ9F2vNyVk4cZzRNIHw3324zAobnvovu+ePAy7FW3locxuflQ
YFFl1s4N3RMKjeV9im5iYc+Au+eU2VoqcTaqnhHSuylyha2W3eInPKm6QYif/oKEG12rrB1J38Lu
CMGvmOKhK0CypYN8Ia4kSTkrykdX/UqocnamdCcjQYdaCoQ3UJIe6kxGsQs1ecIdsrfNYCEj9oNC
kWnF+zZG6ldJdlVkfJjCu+a5DIFMP+wMjoYaIkVbPNaYHSot/CZE8uwimtxZobvqwM5l/laI7wtk
ZkM8a4L4ISNI06ixdkCzlfSp1ecF8t6ZjmTNKigRAMI1xdWQk8RVTPoQwg+1err8Nc6E+qxasJO6
CYaTE3D0NSK3Ty28XuEd+whePxDudFR3GyueUNenvw5J3sXzVyzka4vyXPyjDCxkzUKPgM7J72Ov
ly3wrIX/E0By6g6gvH4mqsEMmOkWFBrVh4r+ReKkUx6lwZjKY8laZjEFDTxrtPfMuhJpGsM++LM0
DdwkDUOFkW2MboHCzWI7NtgnoN95mDZdK/EuQn1kJcu3pn1UjF2EmiW8oB4BFrTze+ENdWMfdlUn
vlriXIee4kt4pqGcRrl54xorxb6DJWyKD1q4baLnvv0nII7JPA+JQgkK4Ukrnstop1ivZvEmBbTx
0KtXV2KHv7f8zxzcgPpZ5rw31kEL7itvY+BarP4j1AYlqSrvlOCqVLzJ9O/CXGsdIcBWM6cRSOl+
IzQreZsp0z5aE2SV7ZV86ezqQfZLMgjyIEePzdcldDQyTYoJ8/wllMiab1MhaMFNtMCpTxNXDjpu
9t2VNXsu+Dkddfj5yWXdq5ELTIc1a+O0l60kdepjYZBTwqdYtI3AgWMYJT261bGpVrmwTc29jByo
s4HYE8vXrsBzsRFVIl03FC6ePw1k2azlrm1c8hPCSwFKiG2loOZ3CgV76oVoTviWNkGIF040sUs7
HHnQies1qXvTXgu8hxhzvISp5RkksQYdyfEX8aQ8lUNBsvdFPs+BvLDkZO+fZ3/XyFdyBwbyVM92
Q+HKWefqvm2sK3nhH0WbIfRHVMa0COKgFYij0D+PQ02kOyLsDQ1yQKdORefFamXS2UPovwwFDTJ5
Thar9pBso4MSvxnCkzkIcZEtP/7/rBVLR+gRjjrLdHS+GV1r6q1s2XsKimhQ+Olrb98S20nJm++9
DodLXiJLTcLtyiAsYTvTTgLmkMT6JEBg2TWDSQfr/8pjDQnI+DMN4YJmGpDXCalHS1jzAyUrDXsv
GY9xhaQaZy5iKcwMvVT2MWebpqB+BzhGeOqvlVnPLdnT0UeJShK4cmuFuj1kZ5Wu/pPrJZFJQI/q
an/h3FC6aBk/zXgVFO7vF41LlAIUKcXYNPnMsn+Ru7SrlQzohRjs8pyeqaUN7Zv/G2p0eket7CDo
X9j73twh3m0uCOQDDJKwqcwwcmixvuixAwfWDCbK88Vl7KBB5eO+VT5G8kdImNYLwvT78mOdO6yw
I9eBxEk07cdIViuTOrvomYCdpC9T465qluQzqG0H9uPV2T53p54ONlrtohh0ReVG9pD31v2ThdQ4
7zpk+clOTIJrq/hMXAn3gnYBNUIQ/OPgQdNz085aDhs8egpqQMAls63u7zn+PTqW5ioOZ7J0V0Hh
NmYQRnPlCrzppyA32kcELQrxi8hpI44TU9PpzSg0e3svpnt7kVRUhUj6IZ3gQx9yCq9BtLdoib2m
3rMoPtlzXf0oxO/MXkfRq1kuqKrq2SvHMiUyV1j65kKK5yYyZAWG4v5WfCukSSZfOyLP7P5fTz2K
x/UMzzpNbe2hdiZmn4QVWf7ouGuZfmpxo5cvDa4sOABLm//H2ZktN26lW/pVHL7HaQzE1HFcEY2J
8yxRww1CUioBEABBYgafvj/IdaokiiF214UdaWemsLGx9z+ufy027efjeC1NocNIFkBtF5elXVzI
Tg6KNoZwZiE+B+EjuWUsjQ+IgZweYqYUVXGoy+PmBDmE2x+bwbgRX0WV8eRRMBgayq28+4q7+rKa
iztb61F5auDqWSTGkFIqFd9MGYKQ7GpXOrpgoURhyTeCTfDQuGp0owT3bfAAX8VQmYJ3kCl2f0uM
8qZsVFpA/oIwYt9AH0l9FjEF0V+ckge48spmUQ39QzXWqjUui1tEP/OcuDgy/hO7EYaUtBjIvVUU
uGI2JU0Bji9CgKlJgwsnGuq+lqhthX9gD6CKov7NA6GIqm9Cer7B/z824dOzLsKpLI+aOKl5FgRE
8A+f/aVzVHeELjx0JhePRFA9WqPPXZnMAUMSvPc4haB7/floXn3nAaMP4GcpKH8ws30K65STHGb+
GeNFbgZkhJodQ5169Xpzc7/NE368MQ126hZQjGpKb9c+PakpOjFPqtxfAJXR9P5s5RbtZAIVGLqA
hByll7aX2PbHfZ3ZHFSuL8FWgmbjz2/8TYPmciEXl9E4HYA+n3FZnL+jvzSyFRjo/OCd1VGaudVx
ejx7/CJdl3fgn3x5Ep6nXeZSkaJBp1YDx2yooAbMP5bgoDTQnM4RKfKaHAoe4JFobEghS2FkqJNz
M46MNQgd5a7TvZ/f4wprUd+s/PeGXlxjASK8fZhTW8XvYCdojQBPa8uJ/4FTy9CrFkb0cWrfFTIX
9SwcBIZOlxjMH9GuICU/oNfFMHeyxgr/vLgrDpi1gYLtC9Jkub0x/vSx6+KsljothH6P2V0qU5ws
2GMSuQeP3Uwir8BI+r349/MugitFY3YsPvO8/lQBV0DZgjdHg4JWukQaHVYIr0EeGCrphAZrN2iG
LSCnm6nArfe+OORJ1XSRELIOqtEcbqwrSWeprf9ZBb9tSK7e308vfnGYlbgNo0TkMDNK83dDg0CH
7unNdsYHCdal16c3rvdjBlzfwUWYc+hMv6tpjC/qSET1C/JkRXPO0VAN4ApHygvUDD2idrqvmUmH
+EKHTgTqfmkYH5ZRMJTgnfHtgURBYWJoyyZimBlNI7hUm32D7AhE/ue3nw/htQIzQaBEp6xfsP5x
aj6dwkEeZEooYdyoszDZhXWtwXzhVhr/BU7NYniw980cxeEbJuZKRPjluRenoKUopsbpwV+U7ZT4
LEM/hSQDU0HxIOAk3njN7+B+cs8eLmLS11aBOH+9bIO4hNww2PuLChonzZNKV9Zdrj01C2rRKW9s
Oj8/8toL6jxIQRELc36Jqd6nqmCGJRt7Nl4Ir8EI4jXwlUCSbuJk5H63Lg8eTkNGapgh0m/ZtS6o
ZiwUob9oczcxlsRDaTnrJxVjktmsnlU9MN4VBmP+3fi/E6Z64AIu/JezOIcHFw4iUvC8XKAYPlBm
stRMBoLi/rwh0tVvoIIbMvkQ5rcEPJTMfdZ1krkA8hgpT/10UYkmxAiXwW2kNtXntj8/82ogRQxu
fIwOs0MXdz/uqmOsG4K5ELsxbpRdqeGQgO1L6hXHCcXxqgJc90l0Z2RzKZuK3XbvP9ADpzQVKl65
XwjlkqD753VdK1D1ucG/1nXhmI6lNDibeKePlpy5kE8LMhRqbvQ+IfTLKQensBtrN/zhtRrIl8de
hG86eKU2ydmOrnVj0J/SnJnV3gHGE41Ik6EgZaSrk36mMXfkk4uJDKrVfxZe92YSnVWRg3BpKH1J
Yb46PJs0s0viBMQ2YO+msgm6j4SoNPtIR0GUwzijha2/FVkzFaqnG9+g//bfLg1wHzqVULp/ax42
iir4rYgJIn2HTw7NuRJpv0UeV5CHuEL7CzdBd7bO3lQhGfb9kXMlWBqFopsYz6vGwmSoBAlzAoJL
tot9rgmd3mGejsELs0fAfCnP9TEet0IdrG68eO+Gvr34p6ddHL6zbjSNKGAtKDxR5MmztQj8GvME
R79Jud889d1E1TGO/8mxN4CLMl6lglu8rK3HVXwSYzgtIZY9WX0ntYdgM10uj1NYtpoO4Powgzhj
f8MOfOQlF6/MhDvQGZXvDIr18pV9XCAcZz6SGHOYZ6LjDoJGCuGaPNYRv6zv0Tit6vtjDGG4ugbi
xu+BpcFASKQcjXvUJkKKsZoqcLXp0IBSOvfHmWnl+1HFyIEKv0iTLktjSyBpqhPkn8/qPEV9MnI6
dQQFuyDOz4lVQUtTl3D5uHvokarfBCc3XlW5cqzhSlBAhzJXTqu6N8OfPHo0yE+BHqgmFuUMx40K
YPtXA9dN2r0c1R6+VNUb3Dy06qfEPcRPZNQHpJcnHDWi3gA5BdQ6/DUBOuJSSgHzwTxN4QxhNGsw
M+uzTVcB2nxotby9uE5gW6LXFUb6LZd99T3otBOVUDtjUuzrewhKa3Z7szQXBnlODbV/fDx6uNHG
Nz1TSYeBnuGlGPmGJU7Iz/NM3WGuxCTxNCN1o0P5H/gvukL/XtCF8RwgtZFHh+LDZnNzDGnYNffK
yQWFLFSRnUAWf2sK/OoeGCI8IoxvUs66+JZnpdwf4v6R4sesOUdOkediecsgXKl2yKLR57fYZCb8
L6KjQlU6muNZb469Hs3UY2KIy0lJmmDbN7v8fjbXZ2T0bHW9FHMQgUK8+9ksXbGBXxZxkZ/I+YmA
KeJdFeaxCoJn4EBS5Q3A90KrfjNYv+aCaQPQl6fYTfnzkiOmPBxOeqDvzR5agRkCP61xsc/xI2O4
fa9bi+dQalqhufn5Pa8lYjJaLv24EqS95kdI/umCZgcpZ9o+ND+S0sPvWBUdiRqo4ehHoHw249f2
oc6H4Hj7ZSQYZZFZkRuLuBIxQudAssLp+miJfL1drVzoxj5gESRFIeyJZ0Pw/AJuul6IPHnOWtAa
731z2ExzS+cGZuT+Osp9tz/EtUNOR05nGlw00L66OH2mpHSiT6cE+PSGtoMOxjZo92OAzYDoabEO
OsQn5QX8Ev2wD/horOg9xZ4I5qwbu/J9KUwaMLaDg+rH0i/LW2YiJWV0OHDfzi71x8S/b5vVPpyJ
gFWyGTFykz7Hg5mQTtrzpFUXlDDwID8v4iP4+eqrvi6iT6A/nQ/B6LQ8kU8YPn9FpZixBUbkYbQc
nHbHcrzPXT94C5nBTLo3iI1o0dZsRGhMKNRm+2kNia/h0qQu4lepG9f+Q6zsImqIA/Oe9EOvZprw
muUT+TwrGk/dLwjwmujODOCNPth5GFtZhiQn2Wlxoyh+pbwFEIdNpcKr0HS4nH48klmmWR6QiO/7
inalO63ZD5Ow/CNiUBXzJFOsqJ961OcbyC1PN079Fd/4dQUXPuVwlvb+WST+PRcT0XcNBEZQ32NK
9QVfGT9rzzGy38uet3mb3Wt7h2IQanmvRWOZLxpjYmulcaoV4iDKfQyh2IdqnLQCYwup7ZO8Gfg3
ksgrATtjm3g/g9AFHr3LKRg9Q3FICHVz0bRkqbNE3Sj+i3lE1XZNTjcId0RtVXTfZgugoNDhQNRP
Jiu25Y2FfNAxfD2UXxdyYZ39Y1gaRqSZi72xPLMtlATBHnTgTxG5Mad9KQ3p2QGzLhBaQfy8PXbP
ZnNPOgUyWlPZzKf0fMuS9pbhclEQw0hQOyAdKV3SNJW53p18Db+lgXaI0FtKxxBr+wPvhBZ03v7K
7jHnbbCOW1igyxtF+itFUvqjn55+EQ8oJwRvMhVjkR4XIh2eI3rEwdQ8eLUy85PxYLAV9ccBaYMo
RSSShhXVG3gQmmGnLto9EvI9DKBUlif+TzjV04fYB1JEfIhepQboZbHPFzW8sNWQEThagKOyTFAn
3XY3L+Z318ub9DOlvTIFpatLC3yogvC4x+LExQveSAPPyBTgmNkev4Us/T6C8EJl7NGVs0f/FVId
ASbeskA39hZU9YpzZCkmTB2gBGhxXFZFoYs3s4FBFDAAH3FYytkUeqU0HOOa9Q7aWMhTvW7wG4CS
VDl1e8tAiPKVI8XQUc+mJ1MpGlwY31JW66ORCcaipYzSPkvBC4279OSlQKpYxlmDTFYKkFpf1+gI
HuEE7/hgGGOAj+qB4SsEYM+IVRWJKzVrOdCZx5sHwRNc8+i05Yi+JvpG3FXVG+X0XvrQXD62xag0
Jjl4oga0yjrePzbNUpFWSTcVdQc50Vwk5jpN0mRqtIjWohjWpnDIq7iHeV4Bz0tmhb5iPAJRF6vx
V0k+htkSBybory3dM20dQxzA/dsbfMIR6Fj/5PkwmgF3ppvI5U1SKkJ3EF/0wV49P58E+xD20wLm
aULu0whQi/Maq0NwpwWLkKlHC3dDI8Y/9tMDu7gdIiziyMmGM01yhFeK4iFIF8YK4DQLwjsj2KYB
GnHKsEhGsTQEyqRn40QbUvvApzXtpBw8FcFKFibkvl3wq+se+/+Zzk0Dend1VfibtGbXh1gZom5z
MK5KD1N4QMYQRCq5C/65TwjivZOFvynxk89T0z9nyIqBRPYG5u4kTvExSERS1m+KMacoLZGIhBsX
zuYhuCCaE+rRI46nAxNDL56NUnPUmSMh2QXCXXHeQFocrxlfNoNfx+ZOSV7DILQY+zAzmEcZhbun
hTuo+wiFIj7/p0NQVRWRSwRoar7zL+RZGYTHAZNpdac54lOQ5mK/9daKxFnYjJjs0HshsyGk+3U1
VnT4qzeRiSrLhgCJdqOgTEqJedjIBUyrtVNdHtKiALVTNiM9JpacxuUkKpxz4PWwzYaZjdUh2x7U
FSvGrfZ352RT+eTv7qWlH99DWcSe8A2ZnvYzKog9y91+8NDGU36yavSDNXUI00vh8TCma/MJSB1d
q232i72r5SFOG+k1El6KjIawo5QVavN+8qIY+8K9JCCXldBqX+fZfmik8vDIYWV3CaAifVqfH2iM
A0pD76fgg6uLY7RuwzETKAosb9FzASW+LC95lyMkrM2coQf9Jmisd/6X3gR4t0k6AMZOMy+uvtk1
WVfWxKEUCGDcKAaTqJuLwURKR+FhFEaemHg1XTAnFRxo0qf79PXmlMfVGOnfi2De6GvwV3VCFZ8P
A2PBveT+gxQ2kzUXohJG4n54RMfxMKxNG+RmFC/BadTCDRN41QJ/XsEFCCAKzFKKOlYAbX5/SfWR
7o8j5i+RnI/G4X6cFiOOlgLzPMP8+a0s+3tiAmkm+hng1iDcwyF93YBDepK0nEpZXxk1qpmf2YE5
U4i3DLepXAaIxNLlyO0HU02yacpF+Q2/fmVGhHRbFmFdMRg7/YbdyLVM0rpCNRaqzq11zhUg34lk
jk7R7qiM9/CUKLMg3rQSBD03Yv+bz77Y/Ko89Q1gNr8+rvH25XHZt1nD0d8GmJ1nNIsTiB0HWvhz
3nH16NEjgV3CoCrLq3/d+frYHDKzZedPA482KS1eOiV1MeTky4w95lP6ogxtcdMxClxc4DM/r+Bq
RMV4KZNbfSwCeubrChS5zquTXBoLBXA1784q9vIqAq/YuLm0yZV7yvWA5LDqZAvHdjkQ1jGhZrYD
1dmebf4dZy/IViMSaQyQXZ8KRKciYhCPJ+lNK6yiWAyQpciDPUwTsX2SJsDyj/uFabz//CrXPyRI
Yc4P4PZvlc7SCMsOompjgaR7F6x9ZaI2Ht6Oe4x4dmHe42ziZoUJNOsb4JUrTQ8AXSJK6h8EyvAV
ft1GIVTLBPCIvsjgmzaGZjk8QSaVWXJjie0wDUac6l59orxLqtGZ+aPfWTHRu00HSPWA4Dc0rq5f
3jjaH1wzl+b186oujrZyOhzDY2Dqi9yA1qoYptEyL+a+OUUHIS8nhjIUUsPOjB5uHbYwb1SOCd5e
MEd0avpp3D4bjz0xQyNdx6/MimQoHtc6kuOS2ncwBvoQFguKr9V+AVgoEZ+IWTAYMW3NcmQc1lGN
Ysl5FUibs7lL6qWgLBBwrESPXmx5XqKoAfKqO0BviS64ukDKrZd8/vlgyN9LDHwcmcJPr6SkMGj8
9eOcSwn7nhfGIouRoqfoxGhI+Now9xZHkZ2F6A1zOjVlUezdTrWxdthYbP1gekJQA5TLeYgPVJtx
jf68cXwI1Oeqfhfl+5/XedUaGKyvp9+gZH/ZOevUQE+qNjf6bl2hoIEAtQIaZOE6QiRBovygnJea
AbzurTq/n0Tuq8xwsHdjFdcyk8+ruLAIRReefUA92GJmiarBnC7N6bg6Cb8O8VJiBgoCrriGmO0h
kUaKMZWM2kr3I7lYnDoC7Fv5Zp/kfjvCn/bkwjcJRqTAuHoyFiLibebgTUwgFBwlzUr7iE1Ji2lg
J8nYTBZxvInLW2envyLfnt8PAkNJi2jdR3njU2WoM5NciTVZh0h7SghNg4LaVGHOAkjpV5A7wbVE
RparUxK2THN7bA3HhQttKBDwO8mtdEnuE8PLBdFlAKnEvDiDcRdVAWYd/Sg5KvoiDvrRA+xKIT6T
jejJEnU0usmEmCcSmcMQsBb9kcToOwo9uAat1sij9ASymhBvv79Rr9BurawPMz5tldGGhzOhhE5u
MYmhKhD2L1SdSBipW1PCHOyfcmGslFDmo9Zwmnb5L6W4q1CTSQ4n+wQaoWvm4n4q5o6YLQ1twwx0
Wi595k/aw0SpVjFkn00zKYydGNE09kpcD5ScgkUIzFTeAJhpQ94+leS7UF+XBroiw0G9aitHidgP
pMZ/7V8G81wbVSLXSoqc4rTzq9+++RCinRQ2d361K1DtNdOXG3fq1tb0FurT1qgoZYhRwyliQ0Rj
0bEwcUwiRc8KLB0j/Qwl0P6FVCNUb32Wa+k17FEQ+g4+4I0XTkDwq6qD3YJnH48PprjTxInfjXXt
dVDD46Io1lG+L8NpjuEXcdyyH9vH06jbD/Vq2qS75IQ5LODdOwp22h7sA/kuQkCHfNUAnBG3h+NE
KjcpWfbBJNvxGYGZHoxFLO9yBCP8hxP1vQDlNyMfnpPXI4oghH8okb/Kxq+g2Yk+gT/qJosQThUF
2Y5E/V0Um3NBmiw9qLrb01QJxi7db6vT8uQPqVSwzlv45Q8f8O1aQXlkwC0Ek7x+YWeMNg2bNGr4
NgPy1SfoLyiFMHnJnS/RBB0YW8l4UbI7pglxliZ74WbHlz5OLhetOqmzFQU4fGGm72QKOPpDkb8Q
J5HihhWqzFBXcyn7KRjVRfI0LpyTuO30Z5AOJLc3TtvVL/7pXS6yqkg6l0z41SQ0QU+kWgd9Wylq
Rk057HF26KGcXPI6ZkF/fvAVMJZO2PWvTbycvEz8vRbrZzaRpwr1MGqe0ngKNZlJUwOSWfYy06wO
tdOosxNwowPlIWoYB0eracbekMSzMrJkJI4wouR7ekPRQLJJogGQ/LzYK+QfXxd7cS+ysDHORd1+
JF3K2fNP9wmQqyPIzrr+Bf8IVoU1+W3Rd+brw0upLBiOP4o3cp9r7ha+JTrk1JthgrwwDWVc+l1o
smd0HKR40Lfn+4A1KYAIEbDc3XjrK2eDTIMsz4DLjmD14q0bqehO2b6PhQR3r/+Wi9iiDk+6+Te3
UwPpSvucnhF5av6zR+NEyTUHwCIHX41gqNZ5HgS48p4KuFecRXi4fpKpwuS/O3kG8A2GSvRibl+I
3vNcXG5eGjotmvTgPS7bf/WpjgJBwCqB+wSOyBZ3+/4u2FD+i/pOre67/b32Bk7MFMBodbSV1VtR
6LX0hLFKOp9g/zDEH1itTz6gaYN9qTbZxyJi/ZHNr80xymOHoxM9U7bpyeuEuLHZh/+AYAK93U/P
vvjq8UGuIPXszfJ+0qRbUjoeeETU9nhb2qC3Lt82+9Oz+hP46T2LWKvkImDQ7oA4X/LMZsNtzeOC
49PA97LB6MaJvuJbeTeNM83WAnC8tHah2jTSgLRPUT4oCledqs6VQujHXYAhnxi3PqbmOGkN+NW3
bXaAQiq8Zfn6Dfz+0v9ahH6RYiihXgaNnBgML7zqTOUfdOtYMcglbMpg0XTDvF7tm3dNjsaUkIkZ
Myg6X7KUId+zpYTdKBIxMyIDy01xY2lX4KZ8e0a8yIAYSVcuZWSLMo/RkOB7oDpaSw4gA2q/2GXS
ecZysLP0JBE0D7Y3vsuVrIvnMqGLSzWAU1ycuboy9loVcuaYu6GsppTrs0Dl2OnVOs9T0j5KB345
EtURa4D2lerWTdTbFUIFXh47b6IYpPfNja+HcS9ocgEHgrEIdu1HaclXH2NxHqDwlef9qI2sMftu
PlH8ruvIGlNXp48LKrw8llYsvVN8CeMhQ0GEy1B7Dup3gZnoQ7wDwuqfdxlM1X199MbWXT3Sut4T
LqGCQTPy66rZ1lNxOu/ZOtQe/QnFDPC6ESUpZGrEaae/+pIDWIgRYyG4NcfbW+FvJ9kgTSZdJmy8
TJbFvJIGWW7o/eBzP/Yk0GUc7eOlOljKxIS+C7MQxUCq0H2Z+9bjrxoPaBN6jAQjSZeoPLNI95UR
8+bgw7AcoLfBRUM/hqHCF/4P2cf/emv/d/DOhETSBdmh+Md/899v2bHLoyAsL/7zH8P3rDi+lNFL
8ofzUr784f6Kyv/uf8K//sbXv/+PefSWZ0X2++c/9X8qbtZLEr0c/rCq/P2l+iP7/ce25EFFGb0V
l0/48kCW+M9X6Ff05T/cQxmV3bp6z7vNe1El5cfieNn+T/6//uYf7x8/5a47vv/151tWIerCTwui
7PDnP39r/OuvPzXmoD6kR4CMDijMMqD66Rx/7NXfP2fxkvJzxkXy8sciy39nSXzzx7y/FOVff3In
/4ur2feRmb2C5IvD2Lz/63cYKAS7LDM6DAfmn38csrwM//pTkA3+EkTOYJq5HD26/M8/iqz6+/fM
/yJHB+QKpzwFFECPf/7PBn05Df8+HX8cqnSVgU0r/vrzMtn+ewMMggbmuTXU0S58WdcySHr0D9ED
aqAuPat14kTTwg4dwUYYnqrY08k524rdDvN5wPiw4xk2kiiftvGfq/q8ikvY1OVnMC8S6/KoQ8wg
pNFDvIB8Ip03SMF5ytDwiF1HN9m8LscCvz3uIiIN4JjwzZTHHWbi8Ojlo/NQ+5XNhRdhEUx87+Ae
511g4U/mUB8L3s8ve1lJ/fb0C9u3l+NIaOUwetiPHw/jnBn1ofkWjCTn4GVD3dVR8nXDnehAHf67
tOWH37cGsi8nmL6t4CIVPAppVZsZH7312lnrxE4y9+3C9Se1kzh0pt99Z/8qjisHul8rGVXbyEFi
9+nnfbiEoXxbxUVYo5lhLAxyvkI58yfHXwM3mJTTPLWU52JWDsVRMg9eo6U8Lf4/46mLB38DQA7C
QOgMjfpetAufxHd/xXET3oNZE9CUgXrTikVwtzfO+KWj/ngqqBKDElsvGnLJdZl0R601hCZ6ULcn
nhvvTq/iQluLdrpJn8MtVR5/bC42pqssEM6YS2tgik45AUK0yrw8Hh7f9ZVwd0ti1LysHf+9LhlW
FBPKAMKZi8Auk2jO+f26YgvZ7rcsmwpvp0VoF1bgtjqXce/p04Gdj+HgyD3/WYJ7Ly48jYHRMVLK
k8ClpiFN1ZHpxSMUSE9IyDrxKLTBAexhbpw0w3RUbA4equSFTSN2EzoJQsSKV7nqMticnf5JPgYn
tusJr2yZi9AjKx5CnD8Mt+hAz/RHBDnXCFW+HFbl6lzaUHa/iL/loWIhfe0EU2TmCYKd0inf1OXe
1jaVLTnU3IYJPz3hVBeLxi1c1dkPS0danZeS17nRRgY8vVA8yTF+5/zIXf+kAYWPak6dytNt1jTX
bd31V5rjO6gaNu+iW9nysB5ni+SudNDqbFzIsB0htBq7/4W8UFbaQ+CZTmXnTu11tppZxQKSjodq
LiPFbpuP6aZxIWZws6mPjG7gyZt8Us/j5X4ds7ee4MgevSrfFqZKL4O7SV1lKUwr+/SgTvapdZyI
o/w9uUd6m2x6jFS6ujyOu11RWPHUGGebapGs2KhlO9bH7ZICVClYYB041QWdNmt0KuyBl4WWaB3c
vcvljixm11+jremcHqRx+jB4EGfmWpjoT8kate0VYz6/mrW5bezDm7Kkh02K8RLeaZN4A/xChuGb
lop1nKUv6SafpbuGpcM4Z6gsX5UscWFsdGcwr9/Cmf/c7FJS0Hn3AlDiXl4pi3JUTwTSiZHvmYto
Ah3aJJ5zgp4AqHjpqHrJHZQlV6YjW7ETONVobzNwyL4Js8Gc6jC6qdZpx3laHL3D9oQ8fPugrXAk
CAdSa1i0vYXdxi/ZlBreft687p8HG0Zdt5Vb7Lo5tx756EWXWA33UmOOcVP+gr/yeGfoTgX90uY8
Tocn3S1H8b0pcljlp+pNHu8x2KILdaoLFbrkQNNjCw6quE7fSLIML/Nt5F7FRbuMdy3S3BJ/GtAp
hxJJT7cNYLq1YHk72KFkI+Rj2tmbIE7kJbrU4vI8gbmptprKiTeH1dE7LqFOaq34vsi8w3Tf8ccH
T8hei6vBkzj314fKNrfFrh0bM6QQdCcYq4tk6TvaCoaaZKqsgzsQItqjPDssSleZ53y2pbk2rDaz
KydZ1Hbj+FbmKPYTWWQv4P7L3FCsgSvfKywkh518fPY4VtzdwAXIMyU4qF3NiWf+snKOJ37K8Wyf
Xen3nok0R9kkU23GVPsMqTps2hoeUX9rPvMcaKAOk+BJn2t3Z90yVvDwvu89WGFX+ia9DyYJ5uRh
vzwNg5g8xG4fklk47kXNU7bJHriDYd2feHwXoDLBZii4zi0+ELszuYsxLMvsdwNgygvHxprT+mzM
jw3IFvvw1GyC58MU6eIwHdYczqG+Fjrb3zJBtzgsiKJW6u6FhGgqzJOlQRfEUt3wQd1Im+huYJWh
vf9tbKOViaTwTOdfUNCtgxkE5hvER+6wHetk3OyU12wNnscRNuLqEPKJjLsAoBZVd2uwQkNuFA2N
2YDdq10YjkUnWpVuMg2G/h0WJlpn79G9tNDejJE8opeQLcNRegcDfXp33pWLfJLbybq7EybhSJyB
wNpv0rG8DGbiShtn94dls2Fwf6u+iu7h7nhXLAo72aZDfQPKc2+rLEneqmtNclDrddr5YS1Oo231
GvgOza9192vAqThGttS5bwir+7N2oj2eti3BH5Yj3r7kO06o4z8pm9awuTLw2FjaMr4TZxrtYDuc
nLZ8XZSKp9mS/sODtEJneRMLXODBJhvRl9C24MECO3TrJ9+OPK70OEzYSLoYnSV7kutDd7bpUDVu
HnNXmUAI5SnvomNsT7OBB+msA2JhxERP4IWT2NPf1QFlpWnqZFvwDfc+Ck/vwVYRGDuC399OGHhy
D3PT8TfMhMnc0Hxx2CW7dq6JVr1JAAIsw/vck5boI69iz59CU3ucpEtlxcTiOnsBMr6KR+VdsAnE
MeYBu2HLi2wkrVIASKtMso0NE8+zwfT4fLw/3O8xzP5Dxt/n4aN8LowJJ8fFOLBLwuhwpL1R/H2R
+K/UCdDVtlqXa9M64aY9EW+hgT6Vp8ZrI9uDUU3u/o50gq9juIRZ7imVVXrZ1PxVjYLl8b3ObEYn
SoBMKKpb0jwf8k4nK2ytAwykDeVm5D0dfp3Yt7jtLssu/wwcYBBTGYTsKZC+5vCR3OyNJi2iB/8d
IVpKik1sQSQA9VLxhqoWDecBvry5FUddFKIuHsvI59fHinHBNPSexyqPxjAFuox3hUZot0/t5C5b
RNPIip7Te6ob2gzqHe0xXbE1+WS/rufCML0TfsujeBt52ubneBYSy6+Fhb9Xhl4N1JqIWsIt/3Vl
Ry1JxdOAgPZxvNStyHrczl93XrQ4WbE7YgrCbqeZ9Tqev+rWtLBMSyLmcWXL3a6gVLNWGyIPeynb
aICMUmt6GD9TMRumwztLskJv48b2aCbYS8Sa+HnjB0snS6utZWrZprNNraU/ThzRnpKlEfMo1pwx
C6uw5tP5wJ1mw+d1bC3PVsrf9nRLw4qK1rp1klnrzZc13ovQwAGBOVop9tu7t3ravOEmMFmqB2bH
cl5ZliXbmTWtHW2y5Ic+B/z4xga8yLvOd3Oeerc78eu33OnsJc/XxgQbmXWXWN700SdYe/QQTRi2
09fUepQ8SDydpWhL/Niz9b58Jti01pmzG00669f8+cwrONPIccee9TJrLJ1Yx/F+TXbEXNac1/n9
0o0mo1+Bh13jgB+t0f3RMZ3dI/88t6PIyuyValHMcUY7GIDtpXWyg3Ufg75ahU07D4cKatIWrLFq
redbp3bm49K6G6b2szl6ntq/Wkfhfz23vI9IzFk6z+UUMgNHGi2fJctw2GLbS+1hZktePS2tje6m
NrZ7HPEpB864tT1+fmm5NTsr9L9YuarrDg3LbidPe2vrThaaFQ/Hb15rPY3ufXur2MOTMy6sVcQH
rt3hw2I7bayFtZoh0WjNRhMTn3d07cls4m5mhjUxnceTNR1V1jZ3x6o74w/Z6hhv6wb27xfDCe1N
ZJ/ZnSEas1bhWNs3wu2RYd0f7HllLQ6WO1ItQDJ8hspebGVr5N7/Onsq26lM3kJniLLLTJlgml+s
xX3X2ynrmfDe09g3932oWUdrG/DZ9tbOJGoFu2uHlm8N33XbnRyH57k7kWzW5b5ntscRpWFnC/PF
bDGxbN8+2nO+kPvbHdnD95UP07X7a65Yk8o1rfuF7xL2bPAAw9Y624Z3cufVZN3Z85q4r3Ykr7Gd
2BrNY2sq2/JkNzfsjtRlzpGtHYLvjpD8fjfnV48jnfNaO8aw9BZkCrq1m0/XR2sSus7eclENskJr
WrnLXewQDv9WrO3jeh5ZbmhzMsnE3dH9znZXHM7EXgyf7gMntX5PR4+NxfbirhYvM8QSrMlTYD91
XsunleadY1hn/LwwTHiR/RTzzm7xLfBEVjIcsdnGKLQCZ3Kw+59X8W/V4URb7r17z+pKd5LY2/Xj
a2PtZHJ0k2vQ507gzcbLqcgX04YEx86akG97xN8cF3tMwORW0vwxFPKpavrNuPXG71PTYyAYWjQ4
YdxS7vyjPH88O69zZGTZxaPDbd2EtoN+D3t/tl7vODPp+G1Weafxg2HNfFKNunfjnO8b/uBqMQci
fca0TIbOFPmiAC52HdBWyQ8fzNF+1oGptIpdPa6GxrjMkE629sDCx9IkX4STwUaYdeKN9sMHgc63
nfm0gAuzfwhPkliGQvjQJ4Ckhk41ZxM4gKfE6oj4m40gkiAHaw3jcuo8hpEIQ1KvfG/xzeHznmCI
idP7yKmsPmv82S19cFz9tLy+FP/pw4WnYx3pedR/uK4/LJ1FSpFtBi//l7rzao4cS7L0L0IvtHhc
iNARDAZFkHyBUUJrjV8/H6qtZ4rs7EybfVuzrCpmZZIIAPf6dT9+zvG2JFbHrul+4gVbPZjP0Y68
/ag/mx+CN7/ROVGPorSq99JJvhNd6iJ3upIGYiOHdtPu9oVnPognZSsatv8ZO8JzZ4vAZpObSN6m
tof77iO+1DZf7Sf71dLs4Pw6EGl+f4M/J5H+c2X+7fn/WJlTXUtMUOYGH4OTugufI69aM55nO156
+77YxW6wM92ENNXc1xyixGrb2Et2u2uO4So4jrf523X3Lt6hNlqlTuxQvXZedQ3xX3VJpLjPq3Fv
4A1mMzNq3/1p/S7L49/ez8K8MpcB0PSxvr+fUgrxbWQK9jV47MkFRTtubfJZu34NX7K32PmT/Pen
bP2fzwuTCLrjuMnQg/l+wbYYer2tpPBausZ7uG424TZBabxND/OKJyc7ykFbQRJIPGhof4GSwypk
5brMxXk3JXvedSuDvDz3ZHdaxY/TSn8qL8GKZhf5wAYn7DWgLd0cu0ocY/v7t/2T1PBvn/4HdqkK
Wa0F6hxemVWAQK6wlVVNfZx58ar2jHX72L7isym71p/MRn+Zd4K6w+NedE1/4Wh/20diGEedXi+P
TXHqw7xPjpiR3zWHdNfs/4QR/yRKLndJZoutwMJYVzBz+v6OotDMUyNuw6v0nvc2xMDihdrqaiT2
fCli2zrGXm56DT4XH79/vjJeof++IL9d+0c8m4I6zkQm1F/3GJhHr3UAN/1+Dl3CWb84Adtpedu/
W9Jd+yzHu/S+Um6FjvSMOVqRLdVMprfnYpMEDt7nfeJEqZfsFwbqGqFvJuJ1QQ/YqfZ9Sbqnhw6L
PsycbrLRBIO6M3eNal26mzRb5JeKKbSTyrYfOsklLu0wdQZiauaVZ99ZUuieM2faKVCvbYuCK3xI
Hzq72ccbCYfLj2rCDMkOeHb8RSyqhH38kHMS555Iyq1ukP9yIiMzITam9/FTeRadcCva1rYAhkNp
w1m/JNz5NtiIfAIRoEh4KmgQcLDYLASnX5cvyQq9TsQ3dHsx46gjIEItFl+Ucql/jNJmoloNeFiD
tthMBoRZjEv6CgHo/bDrnwibpEza8umPMQkApsuka4M7uVSJ/Cpfax66XZBOouQbMZo9Ix71Nxnp
n7wKHIairgU3PlYbC9OZwVZrZxZ4qkc/Zv/ptZMBJa5gkIJtLsdzu69QoZ5AoMo3HLtw6Noxf9Cx
7jGFgvKOI/NZvECE6wmEfNaKQ4KhBAcETzNTmAcnjh15WxdoWOAbkAEP54Hn+AGivWRKhu4Be0X+
3vhAMQolLL1EJhCngfRrcMZnfHhxCCYpKlZSvBeWEBvuRNkTr/kxPlr3wZu1UW7yA7sbGxln3LY3
wVq4ZnvxUlyFj25faev8QbwCjVBftonbrs19dR5frXW59+8NL9plYC5d5QYUHuIzHzshc15OXQAL
p1iF1BQcYoIdUMefKzd9LAAWn6xztyFuaYDHY7+JWjsoPZUwnDrRV5FD/nb4s6xgRKGHgxnm6sXg
KunK712r8cLY1QGUqeN7R++9FhgQtLlhfOfyP2fC0eSOBn//rmg81RNf83Ct0WR7qpl5LdszyQLz
jwDOo0s3OzpgKQpA1+JVUsS1LlMv9KOyFdyJeqwCBy2fKLpip2PZqms1dIz3eNtC4lvjGu+mW3lt
3LSgURWxeCC0azbJkWDHlCeMzNh2Ns1+IJTSqxV7psV1byh2Z88w2fc51WR4NL30KYI8CZEBYcMC
v26NBeEuHpd96chHDDqIPRjp0DgEJXuinHRasnPFBqz1KACO3YYnR2cJJ/qTvvN34XkpospDa5Hl
5gDS23qlkfHcTDuNIlZcWxt22jPozj5ej6sqdOQLuyk+Tmxna8sO64B9EKzeWls+af4+7cZttOuv
Ad98tK4pUupTzxnmHwdHfbEUl9rUaw+IrnYcTV6wKo8+GG3v0nGgmBNu6ocFojf/qkGWHljG+Avd
8dkKgavuuxvmtFNOcu9LkQr2KaABcYGZG7u6zGf9OOzM27kALu5eVar7wAvdel/uI6d+XJwXMApf
G/txO3mtS2yTb+VT7fq3sysd+Gdl3IT3fDe1LzBm7CbHej88Cw5ysIPKz0qONE8qZ2mjOJrAf4dX
tqFb7tMafKVx9XfxHB2jBwHyqYdeMoSQfWZuYX7XDdvUukXrJuyrwskStwJ5gvO7Vx8w7TYY4opW
8lJETqt5DLQsGfq9i+9ZaQxcLexWvSiBqyAVdheX/HGlHvMHqEfnFrQuWEU3lgujVj4Fbr5OXMFV
T4UXnYI7QG9n4C+oJ+GAvhQ0sX3Id+km9AIXeaCnf6kOGiMXoH849mds5+jEhNtlRsa2PbaDHXrq
ZjPYAj/HOtQAEsuTCSngiACHlu6Bz4vKSEPzjeTIdsviMr2SKtC6idfzHUnpLS9++BqcvzrUJQF/
onar0eLTvkJhS5+mQSdqjyvtRj/OK5XYgjMQ3X7QEv2h2/Gdt7070k4avOAkbJYCc/JUJ7oNGPd6
CY6qPb23O8zvT5G39Lvqs+4gzgYiaQ/svxXhInirPFQxImcTKtEF7T8NTk1eaQb2HRPe1uW2Osne
cBRYNxUveLxtrzNrRlpnlAe6PZxRYNwPx3b71nxKNj7ua+VAGhbabw0ofLrN+QFLZ0xxGV7hlHeN
zclnD6dg0x5o4VETTvvUCU4LYAHxcFOs0TmqD/NB5CFwKvAN0SbZB8v3SXYqu/2BH2XPh4nlbl6L
O/VW3jGw9bPYYaLOXWS3xU4B/mcr2bI32+PG8iJnWpWcgHRJboa19lY400N6wz3RcEEW4IQcjj2N
N54+Knk+G+v4PH1hrLobdiQAzxWOo97oPiYXNXXxSSpxv52gUNsMty0/uhdlg+65XxhKq/iG0Zp9
bjfyKoPL+cLUMFL82R5ehk9WP30eVC3yVvYmT34kFDaO9jYccfWwVtVt/J66iGBflOu4SXbVQ7up
ZTZTsE/PoqemtuoxfwEbWNLIghnjyxwNnky6DS45SPOlPGDVe8qJrLfqEQ8tcOqb5LSs5IrOpnHf
I6YB2evXGspFPO/Mu7rZxgZzmHZ542A1XKQboSD2PjGAHLVQd0P2Fr7RA8HxmCYKebX8zEFM88fh
OA088ygzX6PGvd7WaP+80AyJjolgF+/ZAUQ1OQw05TFLWjryYwkEnh2E2/jSuYbT0Drt3lX6NqJq
l3cs0b1xCl3r8leDdDWexxWbCpJHsTZdgpTX7pipDfpdrQCj6bwulA99S2oRHD7VO/0m3VtLGLqL
7Kay5zdmrLFgVTuhiXmeQeNABJdKYIl6wkkU7JAPEKi2cZLPHLrcDrLCfbuPVGbatXcFagW7+vSf
U7cV7XaTHfVzcJRip8eszdZJeMa11pzCN8ubzrSn6rd+P+N4ua2wamOsjh1+0faqGftM64p+Dl5f
4CXPvWGrH5e69JrlOYI/qx9cp3mHdjjhphE9qp5FNOo33Fdegwkju6WcJecy1vy+QUlHa2nhHeRX
stj3lPRqP9+Ko43hrGpjDtA8G/mOzIe6rGcwcGkbf92cPq6RF7TVupnWAuAplpu2rp6CBzk6GV7a
2gWpSGVjdo+AIFDv1MHmviUiNI+BHclYaYaemDaxW4Wrx1If7VZws9Rj2XMVf3CmTyB1idKLYmxE
POJZb0prTxz9jT3igRutatLQJyNioSQ02Q6VE230Xb5tHtvtUtsbDl3E2esu6Q2fo3uu3nnUYrFC
WZXvm3f/hokt0cN7wTsALw/Y3DQ0Hemd1e9zKrB119VaqTcyUfdsxssjmE+LGghk41A9Ww+0MOuN
fpbPLGtK63W3Tu9D0NxgM3gJyQnJN8l9fxjYnPhDehXrvN+UG96vj9alsCWH2dynE6ZieMSzuhzl
MfV8WiDZWdqVzJRZqdvwbY2u40J0fGYre9DY6cU/Z+yYTeJx+ocwG512aXa91mdaKNt3aT2sTFtU
HONWvsk39WYEi+Y85fArP/wvjCZK6pT3/IZHLW9H0oJnOrBoKHFtJNImIAgxG8ckW5jdDCyXxYNL
EBCh4qDDcd/wTH+AIuHor8No4zbp6u41tY11eKnuJa9wJ7t4Zh/b4jZ/Y/C1x22cC8fchneVo5Df
E5UZCvc4sJ1HxknTE1se/5u/g40YnnHLWoA01gO+OXYJNrstH5nnQLGSfOj2u3Yi992aH4gOaAu+
9BvtZG7FZ+PE1CtiPi8T9M1az16x7Q653a3weDi0GwNAhJZx2K8yeo1sUXqSCQ1XiwECjcPN6gju
NvUbSYXj83G3yjV5UJ+1E9tNHzirMt6e+TxzgUhzo3FJT9zmgRC/YeHtrLfc5Sha0d/dVw8EAu2k
n98lziGWBvu39KRLSRO93Zemnd2OGxb2dro3PlOPYcOrxdqAo2tcj97gJtvoEH/Jlv0u35Sblo5p
ve/tK/jUyXowjoFsa0dIBOv4hmeA+jMmwy/fiCSesn4nRuSb9Ct8C7aBYCuXdidgNE+DFOr7fIsI
0hWfP/s33FJ2FhXUiEERe6V6oGVQ2QGmRoxYd5i9pBMNa88ii7gkW+uFNqtsLy+XgnZVv+oUuw80
O7mS+TTvgPEP+V55kdbSpVl9agyb8nyWElh9hwLJyzXbp9m7rTfIQOxPhELogi4ShgUc+8Gx3GuG
XXyyP/B8uZP2iTeslWtR8DqL1u0wXQXA0rzUpstld7lDD7tyLUe6BA9EOnMbrGkqb5l0dXk3t5K5
mq/+OVvPV2Q6jrFqnOGSA0TqjwXH67xidrn4SB3jlat7XIQ5wOG7Ihazk0+sOlzpIqEH3cimW3+U
z/KDdi3WPr6KFIDUF0RKdW1wbd3Nv3rIMoUdCl76ChJENXgaIEcIx5lQ/SWtNU8u7ff8GrpKYL/r
W6LOCjyDMvKTnvqRiARGAIoBnPhMV1iObOU198bPluPVWi2Nz2xp4wIrAg0knDk2RfOm23xh8Umx
mtpE9M0CnMK+Xz1UW9MOTxKWShESLgaXWo71qHA82/FGoeEzPfeelS7dUbBoa1c+xhdzlQIFmCuR
V0vf39hBjH5lzM6O6POosuGW8WBe+rWMon2O3nOGfGOdbocHTDQ8X4Yxkbjmpj/Gm0Sx2xOeTc09
Q6wA9tWNvEfrFtuuv2/X+BUR1LqbfBfvkvc+3QScIwyssDzx4HdscMnrHwfXWGdnesLg/1Srtvwk
kWcpOwXh2O18+pw+WE5XiwldbOpnTqr0a6Foqh67S6XkfJUpes795IDSKZrNsTl+YSNki1ceIw1z
cIlAtCnwlTvKq/xpuREOGOq1ypY51D58Fh83Kq/lY7enELC1eyzM6TF43a7bTPuehHKnr6pVfwLS
Xyle6jWbzsF9w9OP9co6mDRiUkcINiV2Kyoo4k71z9F8TNoLRKZTfmhp1nHkvjXX/hbPgfpCRObx
+wsi49v+Xvs096/Wp87PVhzN4Q0vqb6+snCHYSj8SXbLHdt7195G73+9sg1dIZvki+CBi80q+khH
t9vOLxCctuYTrAG7OBu7eDPgt+aOj902Qs0b2Sxakyw5cyrZDj5ozFyAaSiFlftJdw2aNLTSC7TI
9vyqgBy/a2uVE4C1dI6JATnIx6G+Jfk7TK7kca378tQfm7sc3kYHUBrdE7vMJ/+Gm+MLG1IJwkKq
aB5+ThVDEWUDc8Vb86geU/5EZBVnLvSGyH6IvY4Vo3OCFYfnpXMX21/6Cec4emXyZrgpnsfX0i4+
9Kdmi9wHxgSm2gBDgmfehBf5HY4NiQEpneaVnuVEB/Ouo9J9re3nYuvbD+qeSV0flsuwrTVfqYvn
WPmJOQa1fvXX65A3hcsp9VBzLGercf1Ks4p2Ys3uANBwo7uB4j7AkN8WnutjfVtQK6sb84rh+66D
vrSpXyZ74LRa9bfdFuRrWzqS91pe8gv5z2fslbC3ijvE568zW6dacfqfZVDO+0TzsntWw2v9yoC0
Q3dWPPWAY8QrM6Wg2xBWRi+613Z8bVKKPU1P9abhJdOdeCI8GzvhC8ystKXH4YYxBiW50o38llMs
lg8wRm6YbU7ThVQs3MCLcOoHv3EIVbBRrMSb9vGOF3/MnfYYQs3HnMmGXiEnjhzywnOvuns1N/Mj
12H63lrZkeyG0IeUHXqT+/6R3wTnasv69KB93CfX+l18sQ7znQm6ld1Ne1BC0+6Pkldt28fZ0+3w
qrwkjr8iDR3pIjYHQo9HcsaK0E/ipQFPmXb1Cthn2FR7bZsA05TO63jkjUiO8SWSFND1IyptyBhv
krPoMuTbTl9E2G9bnGmdena0r+JDeQ2exk8kDdgAkDYrG8Wrbsq1slwrXasn0B15Pd3Ka/NBvgXz
vFOSdb4zPvujzPHkTpvsJq5WyXt7Gg7ajuECZxCFneaAtr+q781BrLfiU7IdH8NLs1U3PPTNQ70m
Mu8Tgll5GlzhyJo9iLxqnGyXPTHvTFBN0262V8l550gPDtax30H7tqNt+pUTFtpP5BiT6rFhhdGL
U7t8rDl1x8ruO3ciTQZY5G4TnILAUlH/vA9QiKgj16R4eePW5+JC4brKrs0mX8PrBndm192y3o/m
pYBeGdDi4MT3Kls7BPsFDQI84nmMN8o2PDCGjzjZgQswfW4trlPo2CIPNibDDmUwirfmkZKUzVDD
NqvBvwxwXcBvmzEUGN2ew880cKyYrRavset1cT54Hm/Kd/KV94I3Wr0lb/O5eFOitWaHawBrUIp+
FUNxuJU+rA9A7Olaf7ZrCZxksmFP1bvpTQDufobhxsF7roB+bhmgBXYH6ux0m8ExDtJ5Qbys7QSg
AiUV+ih46o5M7Bg9grgs/IzwMNEIV87NhpYNpaoT72Ja1YHDafTabB+mq+GmsFNB0vD2Aq0LADHY
GJ/RKruDyHSUOVTh/NznHhtpzaIKX4Ca7tTNZBMCQk/npAmIy1JlExcBd17pCxzbF2EnrCkW8Ie0
KVmA0x+rp2klfVlfMUf8u/JZ3OmtzfrtYA99KEj5ACkYouoMOc035pdwhmBlfi6d4UM8jOlC43CM
o/SCeaa3nN+yG73DvnqR8NZ+VT6hQ+UPfDyNZjqLn0lodogZMdQrRmrqKxL+tfbcbNIHCM1EpfbB
OIde6mRvA2F8Jc9/6vf9giX0rb3yox9bK9ZspfoQXusn6d3CG+CZBG8pKSlG74fz+JC8NW/sy9/3
daRftBm/XfZHl3Q2hzQzlJ6+GdNsyDpfSSMoA9lTXHg5WomUgtP/qT0v/6JtButdZGQBIjVZl37c
rq/VZjemU3jtdvoasQPFanObu+JDsy4+LY+BZB5pDqjca3OW9/W6XMd/cq/+5b3//TP8uPdxrJsw
iHnkwy64kPSvGPD04q+Mx+peB1r+w5NeeG8/Grrf7viHmEWXajEzDO44PSSbaFPfZ5sZJprdvOR3
yVHayRSUUPp9kzQm3gU3v7/8r+gI3y7/Q9xSNgz8yZUxvAqb7BTQy7AreOEbRHazrY/oz6k4MA7a
gfhshUtxgOr4IZNtrpJtuamO/b7bcvLFmivuhz1OiVvrnPzhM/6qibtolS1mpiNwYkzI9/ZmlbaK
1mlVeDVfZsuuz6pbnSogAXfgvMOiEK4rg8yxYmH7zX/ocP4cAfVXb/VvF5d/NNzltJt82eLi063+
MtyKl5LAd2+8F18UON0TlJHwUXhRP8SP8ZUY9Nfr+V/p8f6XwrlvQr1rlETl50f0+v+BvE4iFvyf
f4nT/k1N93/rYBHX5a9/l9It3/JP5ZygKf/AMFM18EsjfCByZZH8UzonGMo/NJgSmAng0fpTOyf9
Y3EbxWdTUlXDgIz5P9o5TfuHiDm1jHiOKfIMiLb+N9q575p7gZ+PsbmEuO/74k2yJG50pQ69XJpr
UM2sHuDJR0nFtNoha6U/RO7v58V/X8b4QdNQiNZTUeWhVwR5+SqLWnsQR4OS+G8P/Rfau/9wF9oP
HsWcm61WdhLndKiqybMkqNNAih2E+fAYKEya0f5woe9q6f++D03+/rjKoBXNqlBDb9TkvrONwBRT
z1RS7TwlUwlkKyvRnyTh/+Fa8o/Qq2HOIxSxGmyFUaCUUScVWrVpIENIWv3atr7w8v/y9ODRfL+p
1ghlTUhqRl37OtVmbjQr9MbKulSVYfv7S/yIV/96cKb448FFfTypAoMst2aDuZ6xmgSj/5i7TEY8
gpKTID238eI1FqrFfcZDrB+bJBxw8SzMNK5ah4lrmo81CboMTShNGfv5DHcMhqzNbXQzMzbnYegG
dTMEZqf8wfRDWnbB/5yC//rUmPJ8fzJKmKVDpMn1Jrf09tqPScdXCQlxCCFIMwZ/3ZTVSyYJQ+9E
0zDujXD8U9LxHy6O0u77xQ3U1UI1d8FmmgR6LwUOVmEz0+K3usStjVCyMQFSd2JgRKtcLfSzUpTt
n5R+v158uvEjLgSKmEnx1AaboFNo1Q7k61GW17d9IGbrtGj+tMiV5W7+/RHDHPt+l0XZzFJXT822
N02sqWMiXkBjVYh0Kh4pHXsK7jbyoSFkXbMAPYrcY8zui/KUA+RKWcOYDlWQwrs4mTWMV6UmQ8fR
T7EW5iu1z+Qo2mRGO1jFvhz1XFeOeT1G9ZMphnPPALG0krBGMsIhNrStNdXZULl9nI0xPRl5HNJH
c7ZGXGPzHmEhRbgZixVdICuxykT38mYcIoPusjl12ZEdo6wxdhKL6lxVlo+t1u/3z6/jJzYN35+S
HyVFJ9WBtsGbKtpGaqLesBTGP6xzPsiv34L4IwTE7Pm8LaZyOw5KVt3k0qhlybbQUsZ5bMVKaSpk
XdXcSOdIlRv1zAYQRHK+CCMmkIhZVlPGGSqlX7wlUPUGhnE0fZK65dRHI7wXP/H7dJXm8QhKpZRG
GFPHWWpb+RujN6z5QYzkrvwSA7mQX4MYwzvA4Zbf3AdGx6iW9aBKSdStmm5sIeSERRYntCP6UIs/
fN8fxGOa9HP0JlpzNnSrPheGElfjbhyEmZmfupa1sGGSJhfcMWsHVIRy3KrRIRk7Q8fQqO4alI1d
LycTMwAKs6MvkEY+Uh4jyY0UVngla8Ub5MyM5lrcNeb44Y+9Rd4rW3UYm/g+a6Gqu1HBCJR2lSih
GrFyY5qRY6a48ohTaN4NkT474mjKxSnwtQSUtVeitjkzkKbTYD7pquFXB6FVerF0k8DomyPSeiYB
zrXa44FddHDsaMwOiUJPmI7HzEP8iIvQU9KZ6I1jiC/MBwtvY4iYw0Phw0mbfCk092WZxYB/kaBp
/V015cyXdbEYrerRyeoq8odjZ/aqwqzBuGKPXUZjpMI6V0Y5ajdtlk5DvW7FerJKT5ZLXzNtK02z
NsdzvUst4nA5BoqM632aa7dKblhj5gppEAzAQH4raFSpeSN0R1Oscz3xLCOou/egVfQQ4Lir9Dmm
XdQMsrBWZLZ2tO+LtBOo9xVOjEMUDW1+Myd1Fj9PZpcjH5uDYK5uxyIqJ1hlvL8aICNVQ4lVoNdZ
Xbs8kbEHQTCjbPhUlGwCiciERGkbZ1YDQwP1iMPJ9xKjsDChZ8ysCU927tPWouxOlNRYiRVjSIA9
tT6ny5olJnk+DdsqwWm415Kgu9PrSsm0W6rgGCU2Rtq92kbgxnM9o4acwzAwa6gWmZn4YElNPVpI
rAigSbFOG6m3kqMcdJWR7edaKJXpEnRSn0tr3xrn+kuuCyED459DvPTPsV5HKWi8JCi96SSSERrZ
R9+mqdl7Grli+CV0YxiI7iwYRgcyPAx1u27rQB4BAE01lRPoLUERyteskDs8dyZrIgzuuzAyBWZ2
kDx9lEIXonYtI1Ofk7u86WMVWKYsBLgLFQH90ltBW7+nhplJEl5bzFgClpGTih7qGNbJwiCr5IDm
uxliU8zkUEEr6JG2qTFP+6zlUIOgNkfVsFUCA+vKlZQUGqRQZVKKGIOZVmgqRHRRkHHezWUuSm6Z
9UKXruuoVGBsMqKnRDlWoLnXmORQcOy3G8GfrVoG3Ry7rvQ0KdGBl2SY7KX0HCuBkIq7aC4i5aOO
pyFBpRlVLAGvnlpzZHSLmRs+5O4qVQz0rPoU6PV2SqNRSlatH9fTXa2ONQnf2Ey89FslrccE+mM8
ZzJixjTo6sG/zJGQoByWuzztYHfWjVJMyqEpDX1hTM0KMzHXXZU3Hb6JWHZKp2AQJzI7zjKBz+5X
ehrABVDjJnjEdbSpRs8sZktNV2Paxgkzp0dTQVmfKJWWfqVWIk/Vyog1P7xXjVKh12tG86T3q1TW
cuUGBw9NQN2YCGWsr0qtVWZobVUSaeCJcjHlTGQoUnHEbwUaQukDnVTzOJG/KrGqY30byBNe7GOk
mDOZJyxiqCOYEjem6GmxpvmSk/ZhZR4yIW5nuhZdrPWGM3eFil+kiMcurbEpDsqqgpagqATTahJU
tLM4a5kFcg99rt8y9lG5JliazNYJx3QA/zVw5ErvxFCZWraOWimR6MRlPMwITWSlDZbMZ6yLzzAu
RfVtrIeiRgxW1yG8pCoo24ZGfto0gINBG7N1GGAymt2LzFGUF66lxGmjEV6DIILPhz09mKYhFz5o
WenP/Aw/U8g9V02UZT7Q/NR1kDOxulBJ/dp8rFtmmwzL4F5LCWJhk0xxxhtOmkBVbg0hjYFxJzyw
6CA2OC2ZkFjVqBv2io6DuuGMQtXQehuY+R4nDPjNGnh6VqLlo+1jvceyGnCLVT6DJkPvXmn+Yumq
FGH9Kad9TscnV2NN2lV6JJEaBiNU3jbWxNaZ/bZrIAAb1WLhrLVWS5bMdJSa/ZxJ1jB8+JzxzZtQ
TX4NrWvEPwEeDAMzo1dVWjxXnCWZyRACx35fMFC1bsPccHmPJS1DUW6JvHZKEiV9yJUZdKe4zwta
GHIpzI9DmZXgYX3SiHPi6AyPKi17tuIiPUeF2JTXzq/rafENjtP5I84rn0Yp/06LB+YbhVwOZ3fq
J2TS+hAwxCwfpAdzMNjPdjyJZvscNVPg38dZlaAgDawmp9scqSlBQI/iUbFsIZXFFBf0rO/aLb5u
VtzTNrXiGlFzoifzQ6OVeazBc+nrJLdnYzGSp7Aq/YxnKyIb7gUhyzQnksIYXDWqq9J4NCOtgrpi
CXNcrJTQz/ynRp9mltAYUte65owJB1Rl31LXejJGySbLs6Bt1v2Mx9HWaGKV6c6JL4sRDNE6HIeb
LJTyBNqFONfWEj6kolBsPHKqGLRWZor9U5iYvXHb6HloqK7aS2VHW0zRInE3tWG4FLf96Me3bcYo
DQYxNz0+AbnapVupEBrzNpYmHcFCnhawJ8eMKXEVmXOuc2z3utj79MPSpG7/MnOtJJxULcP/kHIj
1y9Voul177A6ZwsVsxa147nLVKuvvWmcZ+vOSkQ1VT1Ww0AfXBdCq2Lxz2KY0j6ykhJAP2lmv79D
IiLDbxrENpFOZZ/E6ccY+DH88ZCkToQNXMVt81GVWt5hRiqOWQknKwvC5igW2KxDGZU0P1c4L/2p
O2eaBfRJh72sU9RvhdbVa0vMR+GmMBPGJjltXRrtpz+ZmnqYtGhUtcYpmUciCbf4VGWWdVvFlSS7
v0/Jf4054Nj2PSVnMYRjGY7CxpjTZ1lmSEfezzms6FZ8/v0V/kPSr/5IyrFaiuqoUXC5Tv3k0bDw
nqQ1Gld3v//x/+EG1B83kPpCmSddFntaG8a0zdQZsm04WmLtxbPR1n8YbvUfLrNAWH+XbAnkb3nI
Kc0gGDHc1UmbXPvCQM9QqPnq93fy62IVs8rvlxDTsVblKSu3Vp1hz4GKbpWztTYdJ+S2XAL176/z
Q9HyLzwAR+fvF4oNXaiGYeQxKREwvzz6ps+4k2i+ZrKa3ytGGYubsoX4pU2D28uiEwldsKunuLrt
UmM6RaoK1KHJhGc0iH+4/V8/YfUntlKV9CS0smjWFhU6TMaIQ6upp6/M6rWv39/5dznNv26cCQjf
b3zII78d5kpfyancMQA2MbcJB+6plOZp1VnNZ1cq1tFIpj/NJ/71PSnGj8WpF7KED/ykr4JEne6z
2pJfpqwvt3Wij5ff39N/wKQ4ib/flNAw8zruVW3V64bgiGUiO+WkYp8UKbrdN8a7lLTPpUAnL5P+
i7nzWo4bydb1Cx10JBKZMLdlUFU0EkUnc4Og1BK893j6/ZV65myxVGLFzNWei4mY6SaTSCRWLvMb
mGTVyFDf6gK1nvOx3I7HxELo5m6IK+G7tfocLmLYNIvM9m//gee/fzrHr/8+KhQTVSk2PXcm5ra2
DrSzNjEHibdvL3BCO/3/r/W0xVTrYTJN29C+bo1gl3P7riPBtNKr0fTVqnE2taH7q9jOberc4Not
Pkfx4ouJgauW97aLj5PnTYDHVO/5XCzE6rIHIGCE/QXK2h8Ogj4JgrIXozEmheFj29rSHuzIxPRo
34SFk+/e3obz4cPSJ/ts5gbXURloP6D7uE294GhCkYMJcpjgGFN3iWT7h0c51WrsFGnB3LSObwRt
VeHFkSNKEtYdAk9FVaUXosExFv3eUEOr7/WpsY3QpdVeAThTtXqsKne8aZrRXk/aFH5UwaUaPSZB
AdX2vvHwh3l7E48t0d+XxUb49bIdfTCFFZ/ni3Bqoo1OjOSzNdreZ4qjowOWsJNg3VClfnh7vT+d
XXHSEkuFHbtcWYGfmPRIR0xDAX8NL6kFy46ItKrdCEirQUE2Cxp8sbLzdZe6znUmjWXNz9hrnRbh
ZhBRcJScRRrQnYqtxmPjJTAC79vbf+f5yMkk5/W+NOGSZ2YubJ8udrhaTHPelUdD3lFWeifM0Nnr
uJyu3Am3lbdX/MObcE82ZijdoTNjJ0Aj20V6JjZR4FswOsnNxbjNM2tae2Zcbt5e7Pxpk6fzox4F
24CGhe2XicELMICFZtbsrGWFV6ZTlo3fNKjIFm74xQzwbH171eNE7dxpc04uYpUHE+9JGb5VAYWg
GGm2DY35rXI7ezfRmFoZPcDjpGYc6irQ6roKP9TB2F5wkvlDc54h3OvX2pZGpqZAUlfTV3kYFvnV
pcrZZkGZfmhd9IIjWXyB2muvpWGZO1Vl5YUk5HwUkfZJQByihSZKl3EzNvNXS03m1qYV+0TRc+li
PH/vyNN4mEyLRKjVNvzWoTl/5cVzR6eRtL+9cGj+cEJPxyrdZHdWnE4s0Mgh3cwpbVk55kfEoiih
vvWTcI6lftdfaHD/4bxgsfr6dU1Vqby4YtPyZqreWcoEl9vW9mZ2xpeYee0mbMpgFc0FrKK2oxCf
sTG0JiM6XDiw5xvsvxkW9I4bupM92X4S0ZkLHNNcp06a+mZM58AoJ4xRhoYuh2ekO8NrZhBHdnxB
LPj8+8TT+PXDJ0G7FL3JFdqEWfNsjGl13yVdeeFbPB/gTOckwAnDjQpDD7bvZKa+kRnCXNXUPGs5
V76XWSbUkRbwJD2C/yq+AX54/TiuoexW4tLpN53C5010y009emRsWQkQKkvBV8Vz/t/t3engpZwH
h2a/6flTw3HcqtYFbj4PGi7I2yfjfABFQ/f106jRrDPh9oCCq+khyBrfQYDPaQDu6j6ApnFsWgvX
ZeKcDJdE7v/wyqyTV+bEshM6sWzfrLLu0xCG2T7vExLAAik1W5chpmZLchjT3r2wjeeDFoIAr5+y
6OlCBjPhkslVdV0yOsWa0QWD3Uz19u2NPL+EcE+WmCc7tMlWA1qsjvsUDIZm0FQFX9xmdi/komc/
pCPg5/VTLAyzWhoiPIUpKsiq9OPXLcNB78JZOPv7Uck/Odn9WM+WwVfk1005XvV0sW8dAwHvtzfo
BEH272xfiOPOfXu5j4sQMWXz/1mzUQ+TYWsfX7T4Qyz6YRPOxrypHFn7kZ1+pSkLJ7hv0UIdQ6RA
nWj257DDPjQx86e3/4o/vKbTSaOrzUzrqeW8azu4DhRVRR2Gth/3kHTfXuIY135LRRGTP3nOFO/G
ILWp68q8AZUb1ZgMdd7CF9aiaTDl9n9zqHFSOTkOQWIZVR5RN9DUAlIrEgkfs1puyik3LwTXszcl
J+7kSxVOKZIktW0/FX23TkRE+5/Woj/iE3dLK3PYi+GyR8PZWIS898knlFg1LaGEl5EYU/7dGXDV
SJejqkVdujgfBVhSDeGHJMmgQOFptlSA28pW6k1bNgjjxqZY5YppwtSCzB6yOl4P1dCv8UqnSTyY
3oX3+6c/8/j5/HKOB7tvY8PVgY9HR3vrdsawLXsP8GNrh5+FXSzbqe8QD7XTvFg5IjAvfEBnj+4R
//l6Xe43fNaObZvKWXIYHm6HhngIbJgx3YUlzkZmLFBOjpSbVjXte6qFJXWsD5OV4DfkPUUtiOxu
pNE7RymUO/Px7Q/l/NifSd3JC6/yyU1yh+mQ7I+AZCYo/tBP7QadeRgoUa83XYFdsxyoupkWDNdt
aMAndOtmnTTcttqwl11phvlOkA1v7RHjMsOrXX+MXQsVxaY6hOXgXfgYzn/Xv5lwu57ZpFOoSeK8
xr2xeiXp+HnZ/Fl4XF5JHvXxpXzx+H39HkJA4L1+1e1Uj1IkDfLp+ftR0eqfpfvZ0hm6GXaBu2tn
I8zmwRtWrY2g0BwYu9GLJVWHRM7h7bdz/rjRLH/9N0wibezBzD1fWZ2N5IqNefOYNB/cmPHH20v8
PFdnntM9ec6IO6AceqzbUjtB/0JBu5FoEtH2AfGeW1m9MpoRIeCewAM4I2NUH1ubqTUNfzJKtQvK
trn0txzXPPO3nKapy2Iko2KM488YA+1q5sGbVqaQ8eZUbenQBQenUulBxVl8cGfPfu+wG5tq8Jhb
FktxobL7w66f3vFd4Yl+TMJwl8ugX66SvgfVULqGHP3R1MPL2xv/h1V+ylr9EsK4IexxHoTnt3UA
X6BXz0nQZftkEvaF7TwGwzO7qY4r/7JCFzYVv9oy/JBbItiNiwbnEjIVutTNOl8CH82pXq+glmLG
EYXgUbp2973Qzb1bweoP4+qjmkKYDTPExbDLijWtzVthV87d25t3PkhifvJ64UWHclFBSc6g7HrL
+LrZMzi9cRpwOnHdQJBsuhbqc9tt317w/NtyThMK1Y9TN3IT+mMdoIqnZ4Q1QoKNHI1L8P7zF/1v
OmZKuLOZW/R63WUIHstEfx0KmpFtYcFblS1i1PF8CVn4h7VOe+uNNqKMeRZp7BCjxJ5385Whncw3
RIFMgNkX/qTb8hJM/myrRjj2SVJbjJmaU+/YISqkBcNZQ4gfsbqrDbqftmN3e42HzUYEI2JRkVOt
bGl+LC0z/Pb2yzufLTg/XXd/+RDMeSnNJa64NYQJHzacUKFulkfPTJDoB04BEmldpNN9EFjF4e0l
z19Uzilyt6nGfpoXlmSQiqB655S32gbpMjYSu15VXsql/7TOyYcQRPGYgGoDpmQO0B2d1r4fyxFS
opiGXRmqSyrJfzj/pzm7uXijLqrZAAHkhD74Dz491zV2oZ1lF8Lu+UexTy+7rncSc4rpIhyxCcgs
ROWBuXyNNXMaXg09itJvv5rzYRGTmNexIwOlXXlKp9tSpNPdGMXBFyuJxaXP+A+//vTTMpOh103d
xFuhqvnQqdm4IvAhcvFf/fWn1u9DlQ1z5FaISiS59wOIjXwfO8alXu7514xY3+u9cebFlEHRo/QB
jmejmxBtLAsfLhvknP/zAf4j5giK3sVD13z/3t2+VKcMkFc8kT9aOP0ftGE6VgV/5okAqIqHmCTh
Hyumo2/T8Qf+zRJx/lIasUTPNBWSifKIxP8XS8T2/rIxUcJlTOPYqa1jUf9vhyX+kU027CGCqfBM
A1n0vywRKf/Cm5r+tK0tFBiPP/dvEsvdP2nCPwZb5x2WtOJX/ZJO2Epqk8VtiCL8mWCxTy59dxwa
OTJK3Q59M+GWIhy3AL4UwRy4LUJk1B8NMLTiyslGcCAiKumjNqWp5q8aMNfXEJyZ86UzuyTctp4B
rh0cKjipzis6e1qLubS+dNLOv9KqnzpfMBaDf9kl3lHqxRAmbgpeMhnv6sztvPUyVeOy0o2l65uq
TRqnXutQuc0HYFCIPYAyKfcMHXQJPziKldOsRR4OyEUES+h8Yf4WePtKzTGQLyXaGAcIyDvhtbsY
iiafYZAxMVLXatPCL4HWbgfUYEPW4vOWWR04MrQQATXdRFbY2k+Bk5oFZGw7cpBb8mSoxd8qA/q6
Cbsc1bOun4JCvpsrUOu3oGaN+LYQIzDroZV5jbOjUWrke4bISTy1sQYT4BnVrYrsO2fuPBfxglaS
cCH1V09x+y0uh04newDSrSfvIhUaI1zIsRNmfNU2IJ02ZZtl1Q5O0pJsO6tpvTs6PIhapmkvvetm
ifC5LXWcwGdPeNkrM4kB4aUd529txUuPnk3cgXrsw9RpcXipgsxon610HtqN7AO0pUqrp02dBgk6
SlO2tOWhMFP8JFdtsYSdsW1rA7tkMYKeRjuAxroK+N1jHSL+P9u3hN+6vRkrr6jfp1GqF+ge6ex9
9SKA4eZgRsuumfsxv4scj7wuhF9VrZ3R7JDRw0MSiTKwJUnyyFb33jq1JMYY7ggSC3Cbrautm47u
DgaDefzZGUp57/LPRitNTFSIzIZ/2AxA4dQsS1Tqhg7ln9Jr+nwHdWh6bOu0mnfBNOL4IEMsEtc9
hqXkuHNtefVHI3Dy+GBEBoESTHNiHqZysYz1VKsl343GINsSZnjuzjFagoFUIy3JKG7r7Mqa7CqJ
8C1dEkDgaSHS+HNYqTjd5H1tRTvpiWR+HMoaxZFgjCpcM6o+Ta+XEm3oMu5rA6Wmysm3Uwk+cgut
oflc5yM6StVgDl/0mCCkYk9M91ctUte3gwbuudJtYHyuVChjZKTkHG1G8rL7tpPg1/KicNAU1h0E
FnDgctjMU9wdai/FFD0bhzn7XDTDEu2EBxYRSALdlnVjtGW1oVs0f41MS8Ewz4qlXfEvT+Yu6/vg
yxIYc/nBcQL3aa76EB3gJcbp3MuN/iVO+6HbVbMTDLw7d3J3xTRG35MqTu+Dqq7yjRPYyEzRJJbO
1g1MJXaQNMaXRbQFXN/a1rxvbfczGgZLbv6wDOsoNEVxBag95x2tx2DRnl9JrZHYs2cgZdhD02Tv
25nXW4gM8Rfd9XJtDPMy3CTYl7+0qsYEyssmpISEntCvpAeCmhZAAMj4i0BBsQHNyv+eGyzjbQe4
6VilYrwZ8ixEtCUHCY81kYdpZh+NS0aeHWV/6zCJQ0psG3WLhcRQIZ81dd5+NtroIQd9YqwWYbYv
LglK+mBH0p4OGVj3cFWauos3w4Aw+G5a+qT5keTYJ27sYanTLeAVF/U1b0qdde4UrbvJw1C3T3Xd
Jch/FREiMYYw8HD2DMoJ5FacGrXZMdTObqLHg0dZTAi9GnKFbKenai33SygKFCDbgMAB2h1GbZSO
DhBlrT1js8jAQAhhyCd76yRzIPaGhhOzNiyB+3tVREHlGzqao33ZZIhrB6UyHtpC2h+9MQC86wbt
5G4ce7Z/BEBsqnUQD2iH8Zh2SL8rSKPDGMwF4OHJS43DtKhW7bw44B1W45wwUk7suboKtKTVp8EQ
woE2DGSf26QcJnKWsWg2YTAUX3sZ8gUOad5iYx/PKShhJnHBVWNWQ7kZJ1qryI8xN6LNgYXezcIk
NboOR6AT7+wuy+utdswM4d1+6W5rVUnjik2H7N/GtY3WVe7a/VU3pxHDw9zg4F2H0xAaQHWki8X4
wsxx1zINaw5KFAUB1jaxXspkjTCNM/Ry3jCUDBDE68PxR+iFGfBG2Q3Z1oS9EWyXxSmGTVfBadia
lc1WponlDLvAYQJMYCmOrY8IV2zQpfX0fooX+DJ2W26Gpinf56U53GvOe7L1wLPcxK09iW1FmYm2
RNAosC3FNIhvpQyNBA1YeGT8P3ObfJ80IyEQE1X4dzmIHj130P7jfqmWcJ15YZxyhcjOAB/MzWkt
NfPTeW6S6BbANFVqYjJIfRRVQbAOhUDzk+sGEyMxFhLVizwHZjSNA+UtyGS2VItMxzdTJdnYLg/y
9mbq3KBHbcKJ06eqkAJBKQ8v7HVjTV3+YFR9jueQY+X5S8v2zitnIioxtO319JjGY9a8zGxdfJ0Q
pqsNkNsoX2WDHD+AiY9m5r9BiT1kVeG9JI2gCreh0lWHw3auyvdzJ0V3BbPM/N7Y+YgVz2yH3naK
irbedZ5Z9v3WFQxVb6VQXjQ+AAuv3OzdomIHGdPEET3yPlPQb1Rvdd2Hoo65f6oxntHssGHVrnKv
95AZBFHnrolSKj/QZbPSrRNVjrNJ8r4oHuIawHGxSofGahDMFNZLcmR/sIlwg9YQb0oB+cXpQT/I
Bt+YrNIOcnrcAdMtF2k8XcXWUKS3RtIITBQGN//RqcVRgNv19NBNjaGu4aEgONlIENc+TBMD8Z+m
PopTlsWctauesI2mZwlXyA9mh0+U6VSNuEtEBrNNW6DtT2mZeyieAmCSvgP/MLuvh9D5GKVlETzQ
RphSP87kguy1WYfxpwKwfe8vYYr4nlH0oVqLriyQmQNHH+0SwPXhsurHrMrabdzMqXOT4G2Jv5IK
Jl/EdueuulCOPO6se/S3OzG6+GDlM/lCSzonv7lVnbQ+lWQrEadcgsL1MS0dptvK4UU/uIN0kAks
SkChqSSlJiWE+8Z3VA6EuYxksH0fGi46dc409MtztDim96OwwoxI2ZV5i23HYhXNJ4jS0w+og0O0
Nj2bkAchr7HfldWSRPftqMS4abNKeNtBZ5GzVvyXWpd11zTbsQ1Qix6XViExiPvPJ043aoWBBd0i
qc0MMxxTRQMg1inNvqlO5NWW7gQ4mnSuVQcrpBLIdS2t6M1PGCEOpl9k5mTegfw6PjwEFDR4sqar
s3eVmibE26oj2bqe5tSEwSp1ul5wqwWv0napA6vW7oJrI59V8LcNZgVxvNBTwUYBwkdQV41ojbiQ
G7xnz5zkvDcBuATbdozTDC8YY9SIGHfMXD456GPg9Rmq2IKmFLn9NhlHN4a/Ero5hj5Q2urnsRmF
y19fdMrU5Jb0jJ7L3EGeiHQ+W27CLBP9g2hrfrCCin5NxVsv+87UublKAtGGh9TubHM7B3U64P9u
oeozjLZMfMxprY+jwQ+s7cno+DYIXHIHRsAEKeCEaKd37WJBqfrPy9k/FqmvStk3i97/g+Ws6VCD
/rmefX4p+peu/7We/fkT/xS0YFH/kpaDNoFraiW9I0rq34bB9l+UqmfLWdP6SzhUrB7VJ81dKtdf
yll+oYbyR3V81FLA6fg/KWdPxh7cwtgRaHVUZKA6trD9et3xmKlVeyLe9ISVu2/hrBmq1TcyCL/b
oYt0G10YXLnHhtz/NuP/tZ5tHWtxHLeEd9JhqQSzjCpvp6fCQOqzS+VXZU2HHjLgCsLkVpbDQWTR
IUZv3bDSG3MYn8sRoGJVLT9mKjDYzu8Nz31ulFGt6mHENSJ9Zmb4JTNm7ASCcT8I+aEs8k9WhAQm
RKzWz3sjWtnmhEoTX9RmTvqXoUQS0e4gecSE0rTBaCyNvxeGM17VwoN/5XZ/uyCTVpWDOqLM0m7n
HW+daMg/8bjZRgkUzM1OYklqqIfAs78tNUL6gQkNjJx8vyQ4Mcq2A8SFasFqWeA2yZB70VzCCVXI
1ltXMSA9N8oLcKqgn4Khx8o9uLPmgMTeNbeNBr9HBA5AR5UQaKviYMtmc+T3aAe3vrnKEJPPsFKc
0hFRK9u8A0EGo80pJwD23jOs181iTt8iq7zL2mr9yzH/V2fklcvzsW198io5vhbwaNOmu/KTz/5L
W7lPLBkNsx6fYk8+k1Otpx7Tc2feaE9fZ5PBlg+fvezQdfrC0q/bcz8PEQA2dXT51i5u3CddX9sB
1WhmxvDUZ/syjFeueTfVX95+vJ+z7NePpxAeUeqoSCKlOu0FqkDGdujGw1Pb4rkADadclxAOoUhy
R4Va3ljN+Fm24nvZoNjqzT+sMX0glLcgAOAtzcWP0psQjMwQJZ3IYNeGOw0b5CwQpKnU18Syyk1b
LYp+L00L25juUju61bP69PaDnIBdjruF2orURBJiPbbgx9385T0lYQwnv4rrp+nbuLVuaFaswwOw
lptwXe2czdurndk2h/gnGGgRnWx5OlAnfTGqMHXLJy7a0DcDNxpXAnrtOg4RDTGy/FBXwZUakDGW
NhvAJRu6yQ7e8yYqKXjNMrxP+5qmQn41ucIfBo/GShd+QJgAuUMj+tZNTrTVU/ZpMJT7oaksQUPE
+c+mhv/sGttFvxBlGXqRJ2esOWYxQzqXTwrx0CLz67DYvr1Vpv79HDOMYcADeo7OpHt6jr0SBnFe
dfVTHvfJBmLHHeBMhClVuzfb5K6DIU8GYq+cuXqQKVArkFb3juU9Dl6fHxYnH7eGQgBtWpzvgczF
WizoMsRdsM0GExn0Wm2D2ruT7rgVUXcftuaH0pDNwaqtT4UosHQ4TvS64KquXBzIYnTY6uo6auof
4DkObYUpgGImZeV2u5rd4qtSvX0bpkTTcNDXMojLPSm9SR6rN31QHbX64g923j0aSfY+6VNSbdlq
tGY7b9s5CTBPC18COIW3CyXNVef1Et2suDxkqjp0I1h9p5hvF5mrVYP8wlpk3i4KMdgd5I2xYGJS
Dd8sVzzpKbnXUYbL0VA9WEAGN3HE7sh6elal89TlU7ZWkC1X5WB/L8cFx42yRtFuIV8OKvegwxYO
6eTeAaT8lEKJRO9n1OjiIURpIKhmNhnWFlb51XHiYB9pcB6wYvy5jKe9UWkq6dFz1lmX3faBprE2
Gb1vWGVzKLBSSZprnfNHDMJeQ6Mv7g1rfCd74wPDnHdUDJ+TOfuo+5AOKu8FtYKtV5TSzwBUXNuB
q7/X7fAV7YTn0IO6HBawdae/0z5+Ju98AdoD9bdt3jUtEiBYkChhfFpEl2F6jvBm2T3HyfAN1YGj
GYdlb2pzBqdDqq2HxdxAn34MZCV2SMmgRd2Kj22YP5uBeuZexhPcjHAarO0PTWYUNHRiVEahWq7c
JPueSgOdTbvDMCz2igtB4/Vg8ue3xh2iadNjqK74GF5HqFgsWqT2Uj7hunDIrwascNDc2CcXJmtn
kp1jziFp3ZPrgK48iYR6hC3RpXVBsnP0Gh134bbbS2xl6kPuI51r31/4wskUT67I1wseZwm/hN4Y
56XEqFhQ7pqbeXu04AJecgeDfzVvkF4tsHW8sKTNGOR0TXJHDPQ0YVj8ZqA3xqXptb2dPi25I26X
8Ngai8vkKwgmm9syp+wcB4zFu6jewGA+FEHyiXYUIq4WDTgRluYR8rT2FnRK0tz9Xib5FxtK13Zp
wvgLXlq3c6nvmtxAvN11EfroEmM3uCH3ftrSUpFoNd3oMUvW88AXNqKhT604mN11r7KnvMXVNYqu
Co1kjGweRO72a6AEaMQ2Y+rLEYIXqHMsR1zIIlCcPyQqQFt5NIuroXK7p2VIrrOwXfxU6uBLi+oN
6PzPNgXTo9VZ9+WkXjIZvetmEtqyu+EcbE0Le+CAI+3aJHvB7JlYARAixIjCTSQ7vJg6EKxDvDQr
kQmxL2J5H4c0m2JGD3uv7Gi+ifrjXNLwSd1VkAw3RTTtlsnb1CLv39tDfRgLhBnAs9y1bfHY46y4
VnWG4UCf3DCQLmBRYSYx2Ml7cwn8QThPmUODQdTljSmrqzbP/ZG+zSpoDdp1FdqKbbf4o+PO607R
DlqccQ/Fk0vSDvWmKi0wJfAwGVhgeCexsyiPLeAsuve6xUFF33hg4IIkZ4JrNY4VRij1uh0qRNNF
3/gqQT2QecC8hmdPnpoUj4tu2g1B10eWBH5MrnDMQxvUVX4F9R2zpKzYFxnSL4xS0BtyLGOvE4Vy
iVlIP41U92lpj4qfVOrrznWXTRc59V2k3a+JLH9kbvUpPF4udZ7dJ1ljf+iXsjtQuC4bSL4PNToG
uyQwn4fKmVZospk/GdTw2efQF33Jy+wEqpp9iAn80s8oN7f5O1nRi3j7+3mNqPkZimh5aMF/pKP5
hl5/sVmq4aL3XvzUJeVN4gbbGlXtanRWibiPaMj23iUs5Qkj458lGbgfDS/JZn/LNBB5EVk5OvHT
fEUXHtuJZKMOo2/7RMAL5dcJbfe4FiFW2hR9xFmoWCfl3sB8LEGiI3xSOxhjX/qn/Cm+pWV3ADH6
zsahHHvES8P0M2H31aLWCf4lB6871nUQPrVbEPbbcpfuvHXvazSxaQ7vxQWa9Qkci9LSYzuZ81Jt
k76RXb1+h53dgQuec+uxFeGHUIp91mAsR4YzqE/2/Hdnl1/zBY2h5EJZcnqN/VwXCUHybGXj/3iy
ucax1wcw13ocZfqxYIJCY465HjUR2m7gpKqwupWoHbx9Yn/b3uOyXDOe4pGVcE5B7csyjujKKfMx
dXHDcq8yP8JlI0CJ1VwjYN/sLp0iqY5fwa+1EUtqB0oyrQ0UE91TmLRY+ky3rpaPZYreiEp/VGYJ
8TUoI0RIAEZWOmCMVwVbcyayV+l8VcpgTX8EWZ12eh6ceeca+kp7/ZVR5BGtKpNGF+rW6C8AILBu
LMr5deekWPOEgpQ3o1weo6tgjPeWl6S+yKpgZ0cUugOaaKs084hZQzZvOyWRuyp7TMLLAxpqfpB2
CF5lSGIst5qO3HbgvoDjKD8lKdoQK12U5Yc8rfdpOeSckAgPrNwLt32f0lOrETIqUrRKnEx9njoa
kjjhGUW6ay35BBZZIfPRF+8CBzs+6m/PzPduFN3SPMTiTYUPpmWYa2vRz5mFdAxj1b1Wgw0mUD1E
Nv0+D205MtHuHY1+1HfK6AUBnnITF8lu6NLiyk5JDbvOxdHKHG6z0Vw30O12cUvB37Ue3hti3le9
LvZRFQ63DEvJ6yQqN2YlMUppSXgFjQsa2c23iIbIIank3dT0a8+JsdqyF3iKovyYI6wE4LrF1pHG
87pAwG1dWmrcea2LN5BUq6Wrh62wmnXbYgii8CBjABB/DDMHMwMjZvetCYFwC8BAk/ffkshp71H6
eZ4m7BlIozkYOnD9RsVIogTie76AeSi7/DZ16nc5l9pKRr23mcpgvuoryok8xYN5zr/U8KqRMTIf
VQbt2vD0TRcEOxnZDyG1xZ0dWteFLRIqFfz/GGf5BigDXA9NLJWaotxXjhH9HehkuJKi7XZqdMu1
yk13VfXlk2T4i5iNXJujaJ+IGfkBSTJklJl/YZkx3HCkv5p2tGyZkTE2L0byxGCkiY8125zY75AJ
eqmqor4qYjvg30YFsTSLl950H+c0dnbNlLzQ9z6MaFStUXT6JBt8+Gp7vI2RZVmnMyPTwbs34zh7
8ETM6GUKbruMmo5ZKcVdu3OW4xk2cd90kQapsmo9Wa14lwJnXTVRcDOoUhGzwytmHZ80c6u1kXDf
S2nd5or3Xdu3GnFA7LaO2d3Cx0ZHGX8d0e6nKt4h3lS9l713MEZrLwStDQ8pjJXWtC9q+8WY84e8
ioFB1Mln2iTvp1ZvCwTomLZYB0Q5NmPa4hoitqaBloqIMwAOqr4pWozRsL9R7yL4p5YRfUhyjObt
Xqwiu0b0fsoZULsIVmhkdDad1wqGEe7xrlf4g6joyEIEdvJ2qDwbtmyXeKagvNK3en0xqHBZsGgt
CFuIq2cDibGErW16T3H3sVeXhCN/a7z8jJIOF5ClNAa91slyHvMR0iQU/EAC36jttA9v+g09zlWK
u4l74fI5YYH/vPX0sZustRIaasZJcZObRLlmzOXj4DeHdB/Fu/m5XNb9u4y5YPxgXbt3rR/eBeAX
cr8E8sEA+0J6cQKNOl68r/6Ek3KnHam3ZVvJxyhjiLd0MEyd73JKHtuyfHj7Vf4k8f92Bf3yuMd3
/UtppQvaj+nEu8SU1A+upr+hakQ+1g7f8IpZ1e/LApQQ9oOXOtinJd3xGWmlCtNlswUYsNfrpiJN
pYQP+SgMTcWIQC02VGJ/4enOrwLMTSFx4apTSqkZdMC0RtvkZVr+cNe+67Eew3sIx+tHa40RWo1T
y9trnjajeDAbRpxF2uSg5v2zWfXLhh6FzFAcJY1gMrwvxh+yl4e4lxeyldP8+nSVkyMSUtUZpE/m
o5y5hBp8EkLGk+2MPd5t2d0vqriw4JkzaQtTAgvD49mV3slHOIxVYghrMR/rAiRRE+EYMYBDKLS5
N5PmQofh7B7+stixNv9lD2mImgYoHRNgjUVvv5h3RSxuROLe/xfvSlv0bcn53N9SPnjSozfEkfk4
y8+tBUDKitaJcYmH8pvY//FlgaZ0EMb2TNc71ayu+j5ByywTj4AeQSjOzlebmn1lIgZ5BaId/xba
YPUM/KB0goduVsDLWj9JZ4baCMetZl1cEx43oMHWszUjMYvbVD2WV8FSiy0Dj4vs9nMvgDzYAgdq
MR847fBMdp+WS+gtj+JKbMHLiW3/3d2EX+AS74wri3L/WuzdCwXHmbwfaXPIqkfYqk3R+Pqth87/
cHZeu41j2Rp+IgLM4ZZBybZsl+V4Q5RdZeac+fTnY83FsSXBmnMaA3RjZrpIkZt7r/WvP+ByaBTm
fIjrhl2HqbOL68LDoGFA7ydR7sJRoPqIb9oiubDgzlwaobxk0NTRQEK2+H7pSO0nNS0mqqN1DXJm
botrdVWvm0sqsDP7EZaDtDSsN8U4aW3ieiyGVEmlw1z75c6chwL/5SWFI+muMXYg8DuHmTFYYuhB
5WxdIdYeh2ACnwjV61bveAdm//f//BEYEnMsBkGqqJ94XiVi2uEox0eQCNeScNtZlHIX3qx8pmLg
GuCSAGomGP3R7hGps1aMcrLsw7i1dTvtLt2Gr7ozb4I1Jm4kIJs3xFqD6wU3o0YGTvtZ6na2Fd3Y
E4mWuSC7PrO8cchHBYu4m8V27Lkxcx4WAyZrh7J+CUlcLAhxnC/515zrn7kK1GaZkwdK9dF6nmJT
RvtXzIfAVPYhfouuUdTLJw3Xaaj9wU5CWHQRlsz2YBCXZ5XdhU37pHSC94DIRYLNbViMz//tTF82
0hhCB7bDVXVQGlLZrWGjNeKN1sZrDG0hFUESUyHHUbIVrXCdQ9j0o/BCscgg/aTJNVA6cfiKKrOz
YxgBF0gt0GZzOqj3k0fKrtc3DtTW++SaSO/VtCGjx28u/fBlQR2VNd8uenSCJCFdl17/u2i97dbJ
TfWyRJ1nbuRah5+/n3MlFCUMHPt/NY0oHZVQsyQm/pDo0yGMiBM1hvQBKf+CSpOviC9ybmsSI6Ig
hpEthSusGsn56ZXZCy1/z/Dzk+XorwBHn7CjvzB9Pffdfb21pYz48v5RGbeSIRjTYZhGcOTaLYZn
tK4p7qqBsP75OZy9FtbGC3LDOPt4rVmVUppTPk2HthivTEO9Zax4HXfGzSD5n7SEl/qCM9djAKEt
8gbkDKJ6tKeEkBL1CjoxJZCEU4euHwxcYT1a97cUmoArNoTT//wTzxRByBVUlXcMYCMfsy4CdNsj
LMLpMIuB6Q5Nhu4sE5oVnkC7RMUF9+fLnfuFnEoa26bK348dPYRuzhuGg9OBtu4qbmLM1UzYmsIE
kXhM3tHDzRfW8plzEIIN3ygSDzbsY82qqMlVG4TCyDnYbvNVuxlWyznYXaiRz+0J366z7Blf1mVq
FbkRMvo4+AZYGwD2Y+RlDi4BICR8psXr4t27/flpngDEfJ48yWVlyqrJ/H553F8uOpsCNr2CMR6I
yyR4V3eqvxHx4mjW3y9d69yBh45VREFPVQGwd1RQWJOE4KGERNpRqbthqHV2PMa1A8eY7S6U1rke
rktJfAQhmZx0VG+Q7X76WUTyNvsCCEP8jt8XfNK0WOsLIT7o8NAYk7Z15wgzaSxaD1FD/Ghd4Kns
j92+pcu46jsheZYjaM4/P7xzK1/BlAu3aEvmBD/62Bo5mAMJb+ADC99jHPeU1iJhRFlgx3rw/PO1
zr4oKnLVhLLFX8cAsAFTGH9VWTzkNf6yRZD+VfKAcG/k8zvT6ENXMKw/9MKrHI4h2GioU0Vpjxfu
4kyRYEKukgjUYVPjBP++XPq+l3KrbcTDZBI3nMT6rRQ0wVUszSGW9WEbOlVnwVEExLPFfiZSYOwl
J2ZchVWwQsKziXExepgyvC9l3/z/fEJoYBnCQhqiJTtaYUOkhJg/a/OBNMSX2c3d6C1zhtfRUV8w
0SVUbx4u7H5nv9ovl7SOBhB1ng1BH3PJgYKtoIDw5s0HscAmeekB+ZHiu+n9/BL+JcYcnePm10se
rbuwEM0Ck+b5AK+/uwtYMBA3O+h1bf+slt0zhvSanUNBI35DWdViI+wNtONOVQp/OzGWrpph1B2Y
R6+MFXZTOd1gMLLYzMPa13vlTjCrxhVmfXDQXTwoavCWs/SwqMQ+utDFRwJjDlNMtEw0i67WZ+C8
RBLgapTeV4Z1qck+Uyrxa6k+MWODrX0i95X9QBUaaT5MGHL3z7iGXThR/v0JR8+T75dvahmTIRBU
vi9qI+zMpszm8ZCVieF2yTA4XdMZf4JxKpxmJg1bg5Qe1dDO5qrrcVlSHue5SB7NmPF0aDAqzWvd
sgMSGNZibF1XRlg5cz+IN4re/S7UbpUPJH3MY4h0Y4oMm62pd5RcvrBJnPySf6WtYkKAJLSK/fzo
84T+DsEcyv0hmcld7+seeqFyrQXibU+Ukj1HZGtCpitz4x4JxHYQ6n0ndZ/pXF5NZAGTBbKGK7+f
OhDUCr9iNUhWJalFEfnA5OSsiki9DWs0FlP+9POiXs6Zr+9guXN2N0mm2aUFPIZPh7KWZTR55SEN
CcUtLMcX0/VoldfcoxMUFzaK423s+GpHlTAyYinNIqs8TILlhdIz7syrQvzz8086Ph6Wi1iKDl0N
IqzCP39fVmgBme4bbXmA7QIaTyJ6QqHL2pKtC5vQ8SeiLscCHC+wWUi7TJq+X2mujQCaVDweqqhw
fMGwQ+kiarg8ku8v6Ps1jh5ZBpG+KMZ0RA2oP85oA2ELbQWGTmWzhEICj1asmek5sBKn0tp9nQ8X
jKBOlwh3IOMWI9Ex4YR39DzJRuB/6YXh4CtEUsGflUTRVfTSNafYKwCKfn59PLczP5mhJ05NCFdO
qUOF3HdqPCC6bUz5pu3hdSkhhqcZji6bAXDAU0rjvWyUiLtg2icbibkjUyNyi5wYp4AWeOf7nYrx
ofA41qa0V2sfxoiVQZLIipUWVXdaL4uuIQcKzec8PIyEdzmSREhBZ1j7dCQXSDSNFEmnv88jDWwW
zdNW9Kv8pq7r2EO0ZDoRHvy2EsixN+hUU6XVfYhyuI27/qob9A9KhVtYdioqj8b3ykow9qRVSIhL
eWSwS3o7MdMtX/xTB+5n42//WCm97FnYD9EKZ/mtEUlPrQ4nWk+kFpJx9kz39KTENZHHGLq6cT9k
Th+QAST3ouNX8WfbFNMmV3xhW5rJixojs5sNQoQVosMDmEXkjdW/xTr4o2nRSpv6h0krydK2MnmH
L9z7UKLg0ursQZ7n2Z7SlhMKkaGnKNbLHMVPYj+VLwhnsEfWy8bWxfQvbmE7rEBfdYV/o7aadxlD
cJRa6bodIiLSBW1R+7BUBWa6JBAU7QpNn+lGxvg51OVrJhPI2/oKYqDpgUZUh62kv2mqPzmo365n
9KCOpLc3owj4P5sD7rtUpHVSXgfELzhzGRKlrTAVaLNycpKwdSd0Pk6hyTs1Ib541v7gffMqRUq0
UIzKjW5l0UrMw+dWk/Zp09Vb3Prx0LWmG7WLXnzuKx9i0TPreLSFGLuDfN4bAuQ7XSDOOArI08Ik
P8htjI9JF++XjC9I3caErRBBIJ9K3/79+Ys43TWhq8KBBL5Z2vrj1gt91BxWodkfgk4nEjeRb0hg
wApYTS7snGf2M4pc06LKFDn3j5HHhliRcWjn/iCHuz4hJFwsLuyY//CHo+2MX6CwV2qLtv8YzB2Y
QEiNpbSHtupmB/Gw7wwZkmkfh/JK0RmcC0L/Pi2v1Zj9yCOtKbdhnaJAl6VipWrQdkbm7RjyJMNd
yhJ1tGIaL9m6LKXH99vkPGRLN/QFdtb+8TO+tGdjMFp52vfdv+pSWdGeOdmNQRo4Rf8q3MkXMMkF
+ji+nKqYVNAGTc0Ju0Vr0TAza2wOgq5cZapeOCQd3faKjhS8Fu77YYmQjsoLG/sJy4STcjF8YxoF
p3AB5bitL78yIYUEmaTZ0ITqa+m6WS/Dtp6Qc46RteVe5JEfqwuOr7c8hi/Xa2q2FVnVmkNu6u9E
BrzGVQrOGzQO0SGGHY2lfiPVQ++WktQSYBW9txITkCAu+yvfKDhfzaHdlbpEGnOM90A/quFj0SuT
W8U43pIVdWm5qmduGciSJ2Tqhqxw1n2/5ckINZFcsfpgxUO3HhUKzDoN4WGrxTUiXRJHmFmsCPZ4
UTF7WTU6DbBZtYqTif6WNqG2Y3WYbNUcH6l0MR6rxt8Rdri3rSGvGm2A0ysmg9uC+IoJzcscdp9F
uATpJP4vtHqT62v6k1YFN/nyO8vK1JbUl3JHF+o7lT9/FsSBrfJwwOtf6jSEpVG8aQy13wRJ+ah3
g2anOqIUQ44+pzzNoehH9aMwBpVd+MEOgZO+bpr0U/HzErsiUmDmXrJ7QXrpBvO1rwb1pm2mrZST
CaFZ470yTVcCbE5v7oKICp2Mq8DXezddaOpYRFKF+37pJbNMT5rXhtPFKL7N8rkO8i3RZIIXt8Fv
kKo7P0ke6ly7Mvv5U2Mh2lWnfoqymjhTFRIDHss3hlw+QzvZi3FJkI4pHnRY9L5/y/dJnpA8PGMv
C6slGm7TABFlFULWVn1dttV6xGW2aF6UHvWMaPnZ2kRp6slWMDlI4CtPxcPRmwSMpge/hAui6H8I
eXmOwiKy1SxT2F5bQmzUOvEyMm5o22TavXK8jRXOQM41zBH8fB11uMikVmZuyUoMVlpuXZM64+lm
LfDcMQvJA2q2qMpMG5G/O8Bts+eyhi5UDfOqynXCveflhnngozXEThP46yBJRqfjQN/h7GB+iI0o
bmWZdufnc+UcIq+ozAAZb7ETnExbFGVU/VnpSubtqA7schWv9K3mWetiNbxf+vqXMvFoj+NTQD7C
WEcGfz8qlmPYrhiflOUh3vo7aVNvtLXk/Rd0yNPqkchqqJ66rCJJOyn/Ids0pq+mlP8AA4RvOdVa
8FrbWMsufcClIdqZg+Lr1Y7TNpJQHkpYXyVbKBlxL7pDXhlE03+XUwpHcC8REk+ADzbRb1c8eo5l
nzdJF+clsOjwtKAtoTO3Nipa1e297pBhqJrY2YUO99zL+/JQj7kLckyKqYB+hhlssFE27dXCZW3X
l6DKE7Tt+Mcdbbd5F5lyZ/DjzBuUF6t5s+iajB3CxYun0Qlv9j/XYk1CmxWVk9NPwya07GoWioWH
CLmKh2SXcwgdYD2SPOjUTrdBgosw/PXCZ/cvV+b4U8DvCLIlikkDHdf3QyXE+SQQsBE9RKIiuHiL
v3VSrzmDXj6gn3mJx4apDACjixgS7qQcvkhitviHFTHiRtHaZLrcOm2WQOnv5nu8Xh4UYcbmApog
2KwAi52MtNTvI6eWiSjyzXU6ksswBlvitA7kKD629ZSBS/jGppfHB11KBHTq9YcKkIf8Sr3GGOMR
M5w9Tsp/04q5RlGoNjFq9BrhoxpwRMixdVdOEO3nPvzU5eRxsua7Fisg5EjXoxC/WEn/1I7qXo6M
X3DOby1pehksWOSq7/+JpmJlCPqtGuuGXfrqjV/HyiYM83wV9v69qmL61snXQzjB5LfUFz/pN7kg
7qq6btHHl/DyjKcgHF9R8v0ir2eLCuRT16enssIlsTWjazU3Y4+BY2yTikEwUzR/xhFWIyOFbQGR
WBmkB4SmN93c7Amcc4ZmgtiQ/ibweAtb8apvkG4p43tUFx+jHm3iCOVfk8VrC/cHZ5blPxhD6p45
EJbVYqtgk5wVOWNJEkVbKndFiG/jWCAWrccGmWFPmZBYnHpNsceW1nKM5a7NBgKLmCuPxOv9qf3Q
sC2Sv1Sx/DSaQGcyK9ymQ5vwGhvdSyWJ5tvgnBWKqxCD+CY2iC+TKRJwoVoDllE+o7O3A2gN3pTp
r/mUD47VDPd4zWz8yM/tPuvfCJXSvQSTByLItMd41H5xh09Kzx9M7dk75DHf5Kp6L/YVPyGe3lur
FNwCRS0UTgndQCBnqzoLUreyuuahN4TObRrIwOREyDeQfyq7FIwnabRa1xqlylnCOuGIzKM9dsIT
ZqgJiao57bVCphNoeephrpE/cuulnXKgOr6++PNGerjNrMR3y9qwvMKEmhq12V+ibmpnVOXAyzlv
VmVekkgqpeZGletkpSN7sY3KND56fbzCCSh2tD6td+oo9xeIGheApuO9vyqqsNAqjs+gJhMx/WOh
9ejo68mxvFCH0uadnp4GDQKAEyIgWDtHpTr5krAEiTc4iANWvEMzc7Zo8lvgT1eymA0Onjk3zTQ9
kDV5HeOV1CTS72GcJtQWze/WsB7TsUuImwRfyLKHWbdaWyxweY6ExbkjKu6non7JO4UpPImdrkx8
KWtllCjpiju/Hq6h5kW35MDGHjqz3zpvxJUTUO6+wFLDV9HPKbCBpFhEiGKuMEGDnt1ANVO16OOf
dsTP0ExLEQLEXuvuyKi9zyZa2tb8lIPhIetmKqF2SK/Sxhzc0hAJE+va3/NUXSlmHa75kw3Mm/V3
cjNp+bUZ3cbY/0oAZK/zsmrgoCZEJvYVa86SDQfX8QAXB+HT70uU4pZ5S8Fgp9KQOHSY2xYb4l3f
T6ZDXF/nIgx+gM0Nou7jAl1W0I2BckV7mOZ3shG3OMFtQi2/rRczqkA2sw2y8smT0vJlMWZAcoN+
XC9VXB3ijT8UODFyTNtNhjWmKC4q9SLciRVUdbUZ/Gusg34LoVoTlFwJKwyBHJH57aorJvamABY1
OiAR4D/w0YGieSz9EWYKTlpeWQx/dS1AkWS0XpvCEWv7eM//M7I7Sdn7cverahjJiW30bsQK0V6h
/5onCulXYo2qHDbdalBUBg6N+rftjXtyGhSnndNmIyda5iWZ9ejrM9ObRHqOxKl3QMXCnaII5jYN
ytupC7Nt3xed48vSQRP7aO2jtLbNWnkbGkMHcE3vtLEN3X6qLE+zkNTXaXxbQWdbDZMRuLEVBsgX
JQlzEuxyoFzXsE+IKdvQBpsOU8e/8LW9TAsrr4vE9IrEzNZWZeXV6Cswphg8cDYwVOmrJYO0iw3s
q4w9fm+dC+H+16xP2DUNsuk0Gqdk3yQbPU02c17eBS11Z1Y8q0YEN72un/N2ftV1oAcTtgBzzv5a
9MOPMeseC7VABzUgl6yqAQSO9IVN3KbItIicdpQq2k3K6NsW3ZlNhFxjW1EKbycUYzvNrbu4nvcl
LkddkT1AOsGBJmZ0QxSb0bfjEhw+k/dV3hrY6CU9LYggYIEvxgQEY1OiqP24HxoOGcgSCaZxjpXk
7iirDxOubHYt4P5Saepso9Ba14X5EUzBpmEUCRgloduq9+Rs7lUtVLdiTotqKXxbmZrNd/2A4yAx
lzuGJ5ux14ttpeEeZszjaHfMBumA+xXv++9M65Q11oB2IJkcBLREjubiR6Yt06z+bYQfAGSZpP6q
UUs2aKG9w/BHxkqm1Vb4H03uoJnNTaHngTPO4p2lqJ4WwsJv9YF+qfKvEopcPJVQQVDt4L2QROo2
I67TGtLAmQm9wGU/Ud3CZ1zSEPw9BON12wj1rm8wOez9a0ULsJ8jsk3NXjVyhzcJhlgZ5+eSBz6H
mpeO03YcBesm8QUVnuL0GgnTNhWSe0Hkm1LmMHWlcdI21pARYTo38hp9sbA24mCDXMwitqbx8mi4
C0gHByP4a3AmQvu7Entt9NIFkEyVmpTuvIlfdIRz68EgDoZM8Xs9qCEOYi8/Z/GTj7TTzmjiNnVb
p1i0MvMLWyV9JozaEWtlNY/WTuqgGSJAmXETUJRVgqY+mNivFPUtt/JHjV9fNHPt9ESJWzMbSi4o
+covCvkzUMzMTdRKcik4r0rNes1oze1yFohXifr7Lobar9AIr1W9u80Rr/4uYOA5OQCYS/NtuJh1
9R4D5P5eraW/WViWthoND0Otbvs0K1wtCy1nkgewc2tqHASa+GilwSt7Foc4qlK7lAKZTGakJ5JF
zLUKdi6n0rWJNMKL5vy57yy+uCrT3KhdgOKaNqW0WE1TLz8Q2bmvMP+ySaktXKkpd4WC6SWi5F01
pgelhihdkpHnUV3CizXLO6WZ3sVG/SNKGXHfWdy7KieinVDRu3kVPFpzGti+30susi2LdwvEBPRc
sM9TA1kqrKcs0t9NsfOyCdMf39KgwIqz4glVqHtybSr4maF8Qp2TuVlS79IZ6p9hdC9hytEbW13k
CnX1Zo26tNLM7I5sYvLAiohPP67vWl1bB1q2mZLm1lTYvpK2kAGr29jLyCOwoUs/+5K8CWZU6FJx
Mw3NS0NavRPruEn+3G6cqVLg3dHmgOQY+M8ctVRx2YQxsprqoLahRY7m/Fu1snVEancsEij388XO
daeLlSuYGf857fIZJQ6mgTz6MPsqRnmIQ6X8OhLXcmMglSoeKpUEt953EC/9Uhpi56skuR2i6knR
ml8/38vZH/7lVhag4Ava6JfNMGNcAN8Qi8moS58nEZwewgROCuoFHOBMefbtZx895Hkspz4y6upQ
Ts/pEDraXDkdmzaCOmxbNnxJK8ioq59/4AnZjw7221UXPP/LL6xyoSLgGkZlUpR31ZwwVu1+a12y
1VRS2qCjFMkwYgsm7+e4cwY8XG1RST21zd9KVXqLJOPJMK0LfNZLj/2oue2VPO5MkZtazPGCElse
hsr6OlMuYPSnwwp+PPi1KYsa5Jxj8DrqotDUDFzWDFnGbtK4Cmft/ucH/G+Ae9Soa8C+nGYLO/fE
ZqXt8dM2h6SC1zJ4OLrM2yHc1PDB78E1XelJ2XWHwp02/r5w8S+JbbW1te3PN3FuaX29h+V5f3nJ
ZQ94UUhxdcDuA8xU3/qmWXD2WrvQotgmpMwRu+5eFavfP1/4dO6rIQhVFsGKAtfqeI4eSgIEeHy+
D7VoPZVqs0qM+B0iAUOw3qD1jy40Oadjrm/XO26n0i42GflBDvjXNwCN/BHrdmsp6SW9inxm6Xxr
po7mEAMljBgqTXFQQgQ4frNKMXHFMcrgvFSvyta4idPovouyB7wyHFLVFyxlLVWci7Tvq7mCkIL7
zVisscpkA/9YQnbJS/6Vx2yxhqLeMkS98HTOgbXcNCMziMtwB48VCVWXAQFXVQHuJ3woWEa/q6+W
E6FJ7e1adziIL6z+c3u5gS2ZhioKObJqHfecCVVUr0GkiPvQi2OYMwF4mNKspBSLrN7HfZn6EyMB
Tk57cZAZQ2FBKhwGXOuf1+K5UZWhaRwpeLGKErv6968Af4dQatsA5sgQeTV2xBLdWS0b21rw8ZUo
3aCwOK55Ll0j22W+y9XYncviwjdx9j7wGwExJFfIYkb4/T5CWchyaZiLQz3h40OFrWPF2Re1548l
k4RkHRGOOUyCW0YRdPpqEycxnbZ0YTWc2WShsSNb0/kw2R2OzhurGsLAGK2Ub6VYx1VDgs1T1Mzb
qbmw+5z5KOGpWhr7n4ll4TFhPvelNmjFIjtgy32dK43XcIgMoF0X3u+JQAHppiiqjIWZEGDOdZzb
XtTZMBSUy9TNCIeVhiByQsC8TtxFcr6SaizR6iB7b3qUOKnG2CQqFGBaIaspjNPPLJ8x0ayGXzgu
UqjNprmBaMErIIUS/9AWEq/xMXYF2Uf+rL42UfyhZjHdl454uY9zc92HI+FOrXWnRVrpCAntlCXt
4KLcZrWYOEYSmq4ZGXhR4422ioaGYlzt17kw75OQxa+I0eNY+jfEo24igSz0OdYekqkebWrs7Qxr
DLLAkrptqG/ykBELokGx0pO2t7URJ6MR2MAea1yjTcIfHzQ5ybalkCW0TJWMG3WL8RNTcicn1vkD
UW6FaQkY5+0ytZrDwHKKbPilzGK6ldoYRqo63IK8avbU5SPMkm4nZ9r10Mrg2uW8iiRw49C4HtXx
WZL8vdpXhM3qfg2mJ5eOQoK4nWaztpIj8S+jmyfdmtF0B6ugVRTm9jAuWJ9vYSn+GsGR1m1Khpc5
+LeG4l9Z+nUsX1cArVHj9O0atsq0icrmDSEXNtHFeA/F5jVTk/cLq+j0yCJAdGHrQmiTcD882rFS
mBJAnmXKWYmtn218lAd4Ek5y04OW2RWJ3pqt7BSvXJP5dPj54qczfK6Nt5gMRQNf3mOErkAmXYdD
yCcpqbYVvAcKCSacyxmAoPkr8IdL1d/paPr7BY9OsZz0pgBhXHpIxtupf7f0dkfmoCfQWjGwxASB
7jWY0exO3s+/9HRPWC5MTbRICRch4fc9sPfnpE4EKzkEkHfg7bN+R2cmx/zny5zhiny/zlHlM2HQ
X2G1lkCv0209gjqrvorJHXbdq7QDee8TkPTwj1Fpk5eFrEo8rSYZ866ssq6Y2dvpiE3f/zHfF/Y1
O9XXn3+0yILYqBSsjpODVd8v2Lsm4jbc/8bZjZlIfeEhnHvWhoxUk8siDj3mH2A56M8NeNEBiTL2
XZOblQUOE5dyWs9uv1D7FA23LjSWx+erBnMsNRUtOUhD7rXztFW6lNHA6AgQF9J7mSn6FD+Laf/n
wkteTqrvJbbOuWJIKoaGy7WXWu1LeYv7dmK1hZQctElU7RIb+ZJKo4qndQYuWI/9c5wl2K2EW1zG
t0mERk/un1Ox3Px8I+c+XwMCO/bOOlL74/H0MOG2ossFPZQhlbZQit5YSsD57IW4l6XhW6fKl4qa
0zoUxg/ORBilQVY9KbDAGrJeZfx3kKbak1qMdPrIlQLRDar+bVaSVynGiG8ccA73rzGv/D1b+X0w
a9Amugvr7MzklXsB61wozAqM8mUhfnkPutQL1iwN8cH3i22g9SDHY3YzDINX1Bp4WPEBOxB0J9wI
hWIb3evPj/9MsUkMC5JMHbIpExz9qMDzs6EVjGBIDuGWkAYvd4OdhYG9MzoYdDvjY/p4ic9/2lh9
v+IRPpAGYgsVq08oqNtts9a3rRdu/gtCwr9o+qMlrspslKaJ6lTEqOn7o80DRaqTiW9Lm7DqzsZ7
o05+Zb2xH0pja+HVSyxDCl1R/U0IIhQzpMGMK6u13vle3Vq7FNKM1uAmW8lXoxK9jUlJ+IHvf+DN
5oRDudO1/E8EZQfaKLZEmE6v4q4JYQcXm1xFFqZ2n3KSfCaREjhW6N818nwN33ebCZWXasptK+GS
hlZWu1L6ofcmvb6v5OI1IzLGDU3zDWbVQy82a7Vn86moOHNJe856cx2SY4W3f3JblP1nQg59Paeb
3ojeKmYVNltpiLUKfkWZEA14sVMSC1heEt4XPTTTkpuS5xt5bvivx+gXfoWzbY4C0LUR3o2weuxO
MAmq7Bb/oPx9lIEXsbgrbRISP63c8p0W+12qPpUyGEfRecDDx8f0sMoqAnuy+zLuXrS0u7fk7Lkf
s1+jgv8dNj6bLAn3Sd38yRPzTRWyV7zsBar4wrw30+wBxx/N7fM09YJqZLY4AZ8PYL9FxNi70vM/
jCcP9KrVRku1ghFYuFdD662WmodR6j+tsEQe/zJG2u9aTzSnKGCGzoUyONXciMR8ZiuNTIpxTq/n
SalfVBn3X32YqRrM6Iow3G3XhSnOlqnmlLXZbBRhukoiRAUD8SZXeKHjHiOYwMlJ7XuCFX7kCb52
NYoQO8qyvSgwu2Nsi5rMlF6iIaoBv2MVqzkzdogsmd1STT+TWHigs50cmpjOnoJ43+fS2zzH14MY
zzzi7GYKEZ5gP7oHof/AUn1L9MqN0hrwoMiZ21LR/kYBb67EGD/YKcSBSfMfCSraqMoA0jQUn7IS
vaRhW7Fv1OMqMuarQqJjDmTlRdZB93uNyA1F0G5DK9jHE5XmoN/WsvWRm2O2ilpTtoEo/oypeimM
+tzHr8ARQuK/2GMck9rTCX+JoI3+9+P/L9lIy7Z1/O2zndIrortD7Lfcx5dtNWrwXSJpIIZitWgL
kadsLG9YSV5xe0nIeO4nsXHSmi4ekSfU2o7wGisSwpgddOHOwEJfNdv2olPYmUOLU1KGjazCR5aP
lYup2LCqc8t6QHhr6zXTlUvKozPMHEPEzgdiKoTY05dTi3AiUVyEh3Y1r2SvWtfPzL0Wg2N1tRBz
Ije+wYLowgl0+vwM2cAHBr8bKiBe2fdXleB62Jatbz3U8qjBroGOkk7NSm4IiEWg/6CmFSWlH+1D
gq3sSixv4wBDOINYD6+RaOxIu3FMlcoljXJloy5CsQo7yXz5JH6+19NbXcwwwOa0xWL4pFjRcr2P
qmK2Hsg9z5ADUrEQRylDqOBLzCHlLEO3By2AKyPWpnnpSZ12HhgS68jnddSexgkIMmplM2ltZTyE
fv86SeVKYh8hOZcpU+OZWYY8chkANe2OuKmffzlztZMvCgzoPyAQBg4nX1SWKHjEpb72oMpx7LJ6
nkhZquw8LUr8fYNbyQivizS+yptx40tRuhditd9HxO0wZZ4tHEpJrFBr2hYSjTRQv3qxuiSiomEL
N5ZRs5/vB+puN7D8zTQQ4zAQ7FPK4lUeYTOXzgPGWtkVsPAvc16idkYLqZQQbCujuG6XDK5CVd4s
xf8Yq9Ir5V7GzFx2Wl2uXJEN30GYILhTJRKfoijZxhrjHuSKaRPUpT8tgIIrwdV0m3piZiL6b1EG
LaCXp19jwpBP8PV9aZS7bJkQN2bwV8UvmmlyIJFbV2Z2E5u/JQAGG6a/YiNQahyEBYo968YTIotH
rCBuLToKN86b1hEr88XPWq8RKLWoQnHKXAf+IkPTet0Jomo1l3L6OKbBm2RmewWLYq3BD92I9Gt9
7j/y2Fe8po5fuwEf0SkU94tpilqWz5klrom4w6ZUlDFx0w/5UPw2JuUOVSFEYIkVw3nKHFMLSWFv
YYrk2MZeWC2ni2VR5C9sUAsA/8TvYWFVFJOl+Q9x6uBVU903eybpmxYov3zK7dErXPnqzyW6zpli
mstiqgJqBqYFEPF9K2nGLghxO8A/hyQd21Sh7JiEBLilpSQr3O/Q7MrlXxScuT3J5ibLjRg1j/Xr
wq8/PXyW2zA4Uik+JSCR77cx8yJJkJ/9h/w6vitX4xUDaWd8Ah91LtmEnX3QKDlpHTmBTpAXs26n
HOs3/yEZylVVvlvp7GWKeuF9XrrKEeQhEoaciXLmPzSSsu3+h7TzWo7jytL1q3ToPnvSmxPTfVG+
YAhTAEjwJgMkofR+p3368yVGM0JlVVSONK0OKRgguXP7tdf6TaFcD0H8UIs5cvFpGolx+9SZyU1g
jFJGJrm8AyzzrWEFj4ksg1KES7ZoY+WVk3bmPD+9U48a/GAhfIoScrOgyG/gLVRUv4b+e6Y9X14J
M+M2fd2jI9FiWla4B5AwKxXwg9keFPgU/7dW1OPlBjeB0BR7+UNs/8hBosqIxQ8IVV5u5dzdx4EF
aALCLQ/WyaIufIv8uyD+kNXm1jP0Q2A3aDzb0j3ooh+RDjOrNcUX25qVwDjzRoWcY1DicmB9kmOc
ZH6qMAdjYvJetw7mg7tNV1K6L96dtbZtV/LKidZ1NbuxTjP91gjQx8dlLMWA/Tse1KTMkNJRg/AJ
x6pqaRv+TunMPSRhAdyg9WYG92wXSfhzZKCvYeJwc9xcicVz0FRd8NQO/cYzQlIPxkrT5afGRmXS
LfKF0rY7vLzgxTkPneLtNZDJQGDuPYw1L8+0Ni6Y4+DZlin6jMKOBLbkBY4/hggjqeDeekicSGTh
vbWVZV9MpROPiaUVe8uryg1WhI95JTfXnmlBYJLcAiFRLd2JUlchLhbptiNzs/Ils3pt40a8GTbW
gfSGzLgwshs7D8KrrsrxUNLy5Is1FNk686X6W9eA4ovUtP4ChLK4rcPRh8ZN5G+5UhnfDNZhPjP4
p1M9dpdnNgUm5ZS4jG9srhax7z9FVrcnuIlWpL9+WlnarRvCg5nRPT0TaM1UWD3cU+jzTxaz0llY
cMoMLtZ84QIe+K7zVQrLYjaPexouHrc0ObWpxPV02Pae3Fv7yvhq74M9cIiv3mpOYup8lwwIvsBd
0DsZf/7pGMXrUHQmkdiTRAylNsZCFk9yOnNWzzUyyUprpCo6jCi8J3zHVhnwRjOWVqb6dnntnyk0
joP2Z18m05MOQ6S0vec/xXsbSN09ktNLa40I/kuOUcT/QujzTIH5uMXJNKlu2GlJzoIY9SnxzY1I
JS0x3+OxKkVraeX+nQUIvgR8xsiFmBZMlKaz8h7g2JNQ79vspswyDByN1cw4nl6tvFY1i+cqz+JT
WUXJCX11aFPvSRm0AIipYCit+GnAPmFlgNoCotmUS2F3L4GUDldNH5BG4xa5tim2QxVL/JVelHNC
ZOe2ugXjEzcisoJcJccr1dParLPi0HvKzADPq8rDuNcV3tKou32jzEoojgfl9CBFPUYeU5CWdRIG
m17WhE5pSQd8ZJfwBpYheuKoSt/0K54A18UMGupEt5YwkKT+n+2NB/unjWi0dW2n8AIOzWb4Bo0u
Rbd8FaxByO3qlXMF/l+s+82wlm/Kq3431/yHCO+l7k7ujTINIkIRWzqE7NQbKcZ4utHAbOoCoITm
IT2mZKEFALb5WpbuPdaXaEnaRCx23Wa3Q6O9C6tMl0nf6muv9+9LH4C/7jnaRsXoZaey4DzypWgG
9FWd4UCoJP0+FNGtWdlf0EpYYdC7lssiWTkZyt+xWZbfvCyQ5tb22VX0aZjHtf9pmHvZd32qCgzz
T3urL53r0ZR6KaWrZpm+5AvxhQ+QFvjXZOvLu2qu4clBKzVCEVC1WE+oVEJHBxJJOiTRtL9+I5IA
AH9FomGM9ibbpHfkNChzVzp4SfRW1dVLYMgJMgP+rpGqp8t9Og36bdpCiYuwB7DTNFNnVn5SxCQk
D20WwpTQMa3Liie7F2ieJv0h65yZXXLmIlEII2WUShxbs6dlAdE7TdRYnXTw7WiBuZJOrtl3Xy73
6kxAx8uPZKbOi8bC13eyF+psqGPcRsetn7xpG+gL4SrhJhn9NhdAGJ5B5M8c7OduEpTGUIWgPZBK
J6db2hqQoT3pYNypSx20wALA6QiYWyIJkW+lmZk7sxoVErljgWL811RToDIqvJEGk7dnkH9RUngu
Q+YH5OOkmx4gycyuGzfV5HA5am38mk+bDsouSiwSb3st9lGk7r8Fyl/Vo+b4pAk0bx3dHmdtMmde
pXuVWmgughjdjZ5bmywy5+bo7KDBssBwT8Pgx568K/pgkPRW7d1D/1D97u2SK7IwCLhZVGggr/rX
/c65gV90N3frnx2+P9ud6na56KC0TCZv60Z/MoW8U6Euzhwb53YWSqP/3bepPjRuzfiUD+Q9wOa4
3UMvvsn2w9/YV5/bmFxxVjsYkZeyDIBZQLNRl1yqK9IFjokcPDAfAfc3AX0xN2/j3J8sv099m6wN
GaaI6rrM2+h3NXK2CVIW6fWwzBfdNt/OoU/nhnKczk+rvcnHd0pFcxIFPQ9+k5auFPfx8mCeWYu4
n6o2NQuq7yea1FVcOx1lIvcAYHyj1deDlpMhdJcdDk5/pyVzFBge1fun0JXBK7K0LmmpS1O4Iohc
LaySy1z35SvFnxNuOVPIsIEDwemnri6Tqp/cX3kfcmzhjXhwb/0bcyuvqwX8cAlQBYk47x676Q1W
fjNiIqcJEuBzpDwxaxxrztMshQIOTLP6hp1d+N/aLnuH8uJRQDbvtEEK19hZvtc+9dsAVuzl0T2z
WFCz5CmJhy3KKdODuAh0zzJE4B4s42enPsfaqz5LuD/bBplcwAojaGQqaR9kXot0BumfjqrlslMX
ozYLnqjhMgIrIKNfvh6KxfzbEgGq052nIvaOAtYIU0EY73grJGZuDwNlvoPDal3DdSWujbLfkR6x
VpLjfCUNrS9B7CnLStT+pqji7rpIlX2MsMdiVApDU6pOKX5HzdKIUOCNFW9l9NErjT6Gg0HWPIy2
dmO2a5Rdyw0l+2Kd47x52yUqt3eb+OvI6a9lU3ouUQiHoyPWqRY9hlX6e1Nr7rJP/e/cx/eVF1+b
WvvN7vVfOZxjTN7venQ7+rC4jq1oaQTQG6t+tAf3Xxqh3iQgEZPeXusu/mVaWt3pARUDlJ4K6v/m
ddV335yhUJeBDKC1yhCHix9aLVgSLulL1qGG1kXXXdlSLt1qPYp3cqd8F3J347nW70En+3sD0Uz0
adVoNejerVU2zapIKcl4baO+Unn2fiScM1uoVCA/kFN5y8MKyxJff+tjm1xMCiOxQGEUdzDj2c5a
1L3U7k0Yfr8oKyjtsoMttkCYJeykX9TvvHUcw+kx9GznZQac5dTfi6BdmyUI7RQ1vG2mNw0GvZW0
bjz/p1zKz0Go3+cuvPjEs25SIaGFE9voveTmVZWGH/7FVYQwUeVxTSYOFaJBLq46JfcWXWtt3Tjn
gW6iZdUrHJbSoP5yisK/qvEWulUxpttnvkNV1lCTe/xlv5dFcSUJXh2cehhOaCkQhKp4pWQAMa6v
YBgY3bBUAlS4VK/OVjYuX5uhtN8GgcuQYkekcvUe90ul8tdpFrd7NKK0bS13v/hMbGyc28rPxEPc
BF9ALb52ZQxqtrfJpCVXiuxvhZVDSq0FZSTeNq99VqzKJj40WfAENQ2PJxgjS5Tg+wVEqZVTlj+6
DopSi+KX3T9Hw+BtymJ41JAxXPgdoIOqUH5C4kTFu1PvBrPDVzR8VUqsPwuTOUiyLt+1qG9vzAzf
N1sjn94UWbKOKwY9ruHKG31/YwH8wmiPklxa9NDASkNZeHIIQWto3/2o1BeWayiQrs16gY10cu2n
41JG1m3jJ/mXLmaPVCT/4kqQlwmLDQ/AdNMpBnDU0PVAloTaQguE5SIYIydXACCi27ZrfrkI0CxS
O60XetQ020QAIXR6u9sWRmhsfHb9QjSDv0rB0aCSn2x9I3LfPLMt74Oy6tZOjHCTX8TKRmgscifs
wx0sA3Oh6oVzBSCXWjDc7EWigMbQuz7cIigpFklDLdJ18dEqO6Patb7C+zjrXHuJvF23TRyIZND7
6l0VqsWSimy7ril27jMnHVamT5tSSyNa4RvfBtlNVzGO9ytsp6u7Wg7CDS6rv1zJIZdDBQCJslJl
JFVKXwHexXh3Viu359Os1lNBqGQNWqNIZWa6zUrXOm3Ryuaz0yrvoRx8VwcvXepez4MFYdyl26lw
bZXG3g+Q9DZwiWUojxWWioOP7pspnns4tItWecFg8CWovedYQTGiAxeyQe0A+6TE/iK79SEOgrdM
ExvJAQzUOba/ClrxvXFR0wFGvShb980ucHNlWJaS4753Kf7NJcIIfQn+3nT9p8qvEbQY5BrgjCmg
kodX8NPBWiBx0SflC8RUqvMRvFK7A8DmW1mzFjpl0l6jdl/iCauHErV01+g3AQfISgWDcNuIGKvg
Nn+XUWm9jeR62IW2Ubx6kugXcVDZWwV1oGffcfYeRYl7LemcZ7N1AgQi/Puwx3hTkSKsIi0cJX4q
jlnDBfPaPSbUz+FIO60csAQmjO1FmDK0aljfp760KY3gTq4ROfLs9gmgRIMeVJJtZS8uXhwgY+vW
CdHDKK9ELZn3Vu9GX/oksh/1XEW9Qs/KTVx1YKcKCQi77l+xlLM3qbDIcyTkmmrXJdkhod8sS71z
ixzF0MDVarpdm8Lp7aMsXhaNF3zVQyvZFrKG+5ZeJeuq1eF8W8NCw9Z50QMDBm2G1ETBpLYxtuBu
CP7AFy91VOi4l4P29qMWGqTEmYpzRCe17QPMoU0lS/dOadcAslmYCmmaDTUwk4KxfC08OVpZaYmg
VZrPKZCeDckQah1xHpAMCM6Ob/HYs7n5VMk+xGNAtpRf1HW1DTeweVC+Xo3Kwf+LB/G50OFzo5Mo
unDMTOQ9jeoP0Zt5VW/dVXmdHpodFuLYvy2a23Qr3ehf5/x/zjAEx7D6z95OYhbsho2BJ5d9qNbR
mzyiKtdmuuyQ1WHCVuVieO6vcYCY03o6l3UAHTLGSchV2CfIVio3gdWA9eKV0q4BB2ybHcf2Q7cu
F+oiWFn3c6n/MzkHeEEALGGqALc6sc/Jpcp3qyoj52fXxhZmqbRyvLJ7xf+YuxjxFhA9PXyQrscm
OhKILaCzsDGG3iSyMn9dDoTPwKl5V6sqPhvAPbUTzxqvdApbQhjiQBRxExVDtzSF/WpLjY/CRIzn
XfpWWaWx0GUwFUE/J+x3GiTTPKVRInFqlXglHS9yuce0ywxq61CNXva++U1BuWPZ6+1Lmde/8gab
n9BxnW2i9PlN4EcI39cgT1MPwZDITJ2DCpbsJwBZbe75evr8B8qukPEHEYec3jS1YSW2DyuqsQ7t
Q7pPyVOusls485zCyA5mq+6ZxbG6PBlzTY4///SEtdCSwdlSWIdB629gq+96PZh5cp0b78+9mmwz
jDVI9Hm9BSaJjHpuUnhsdsB2t5d7cmZbjaPHmkJmHcXhKaCjxaOlFaCGD7W/BOfqLwHwEiGtsm8A
dgQudIW0Ahw6N2mnBbzjZie5Djuo67pVKusgNO5PCOUj/R/hvz5Hg7fyhvtYUiHFiu6t14x7TZjP
l/t9mh+gfRU3JKgJHCdTyGGv56LkLWIdjNYh0FskyKC25jD6zM+slbMTaeKGRFYWdOg0JysXelGo
3B0HYf+Iucsq67Ebvl3uzblZVHm6QiimVyQsJ1eQKdmlWUWxdeBNsfO0TbbFMu27e9feIJbx3O+q
r6g2XW7zTL/Q3GPkgMsqpCImCzQuNLkfSs08YDaE2Jm0rNDv6OfxVmf22ph1IOOBJwnY2vEi/LTX
ukHz7UER6iHhdvkQcJNwBc6BojZrDYcd9fqvS8aRLSStTapjzAqc4FERhZe7Iu2Vw6jAB3Rukb0j
G7LX1sFmLtF8esmoCl2DEM5/bbixk3PVDio9M4xBO/RKmS+bDnNLuLCQQO2BUE6Svir9OpQwWuX4
a6+72ur3chXqK9kS95cn9GRL8AUot2oOQAESLdPKCBAsJHOHFPEM177HpONOj1VIAY6x0QaAoH+n
MdtmP6hnSiMe9Xu761LtUDQ3IfXKOAJv6W2Q9Jk54M736n8a0saD6NPy6YsMHekm0Q5uHt96jXiK
QoSepeaus5M5bOBJmmwcQYvsJWpQoEummv122SUlaF7tMBLdcQ7tthXOOZhM40xfKNXK88HbKBYc
77h5ujyeJ7uEpgGfs5DG0s9JvlPXI5S8tFY96KZLSTHaiWbORE47N5TgcpBHYGewUiY7EWUdrCyk
UD2YzYAOnb1U85ZyKw6sO9klPSESSyCTXYmFqQUuWl+ate38tyYJ+6VZDb8GowP3b/2Q5KYnoxY3
CzWon4u42w9aCMe0QVvJcX0siwv9R2u6L33mmiu3Td6aOsaOOOHVVqYoAqkgtfM0NdaVLLydiV/M
raQna1cj99pCu788tCcH3Ti0o0kRMqPWKWcd9aBQTZpYPaCFeGiF9jNQBMKFqB5ebkc5cQOBraTp
MCg4CZQRZTk5xYe8lqKi0FTOAgRfBXI0SzAOv9pW6zaWh7j1UBTGumxsaWFV7b4Z61IIEf0osQxZ
NHG6r1vNxLyyeZDsfGRUaST/eh+B/xQjIietnpRMjXd+K66VqNuVvvLVd9PnNu3tVdeUwyKrvGdg
g9Eyz30XHK2HyXNVfLF8BSffttaWslxtWkc3l6DG+A2eea+6PXqP2bNVBHszjZBWlEzayp0HjUTO
kMb2nqRMtUBXDy/kwvgJOQ2xel9uYfJK12nUfU8GyOxJhNQyWOlu2cjFjRXpCOebyatDF0uzeVHi
4L4N84eiaq6qWv2KsjUyrGr9w8paY1kV8k2uO9tIzx/Tun03JLAXsb5zY3PXtD1CG6Ybbcq23zYx
+lu2bD/6er5Rh/z3MBU3riXtkyJ7DuPqm+EGP0mmrAZNzXdBqlCzT/s3T25ebc9BFEQ2kIlPNqJw
7nmr78SQ8F7XXgqrvu+dkVGON1HY+vetSPetmSubIUb+pw3Ir5VlcfBKI4EBbnk8U6WdwpFBGG+t
Ojf/5vDYH3j7rGoJIS6BCn6oo8446NYXH37AbaRkEer3Rbbr41y+H5ArXNRBaFx1Mvkv8sgthicF
CV3cCElL6M0qVeylEOpVPYhmPbdYOTePikYw6wzdxMIeGB2lgcm9hR16Zid9NvAMLPfOtfGjY9vv
i5W0jRFRXHTFYvblOcaEl5qcxIx9YeIC3tEkbjhbZQWHEt2Qrfagb/Rd/9X6NdPDsQeXmpvsRki5
GEdaNMcfevHKZ7n42WL9MYj7FBR94lvLqOOBo/cbLZwzsjlznB+N7vjzT7eWWeDX7bm07am3ZXdn
ti+XO3eKZ0HgQdVRR4FBxIN6WkaSoigQKP4Oh752taVGghnviaWQPO/RDYJfVdWVqARYNwoao7ak
DXDfq3zbmSA4PXmTJ1qwaBwPoTrZzFaiBDoat1edrUt7Owhu085sbmrhcJ7jjbht0wFDVeGWS2zj
za0q3N+hQwcvMoptt11Ellrzs5n305kRxN2KcBF/OVM7sXpzsX1NsUdWDrKol7n1EAdzKlhnWhiB
+OPTCXDrybvTk41cbmNHPigJlEUtlD1kZdFxvTxT51ohvtZAq1igzab7LAttpzNcUz5E+YtskCH8
G5EDsIA/G5jsqgLCiKU0NJAPxl6v/I09uDP4xrk+THYSctaymxPcH+IeHmAowxxJtfT/OFDjR3za
MgPKlVZjuvLBCt6MwFniDjLTwplA4GikJi+erA0FwkmMlNm2N1WkwvTp0uuAR+pMxPHxppkcPbSE
wbYDGco5MXBVXcPHb9GQOVzt7XDw9+rv+jJe+av8K9qKzhvSqJts43dLd+ZYPxPifW54KpgUZCZM
BLhyh75fy33yvfHirwSDS3mYkfQ6EyrrVIh406nk107MY4vQFgH+LjDK/OdKaJskeJc9sSBKTKkX
9sO1EJvLG+nMoGoGAEm4mYBgILhNwtchbT1Fr7L6YObtjQqdqC6KBpZTJxBawom+weWUSMIKoU9R
/emzDkMbst83bkEB1kKThIA32yDlWV9ZRig2pZfFq8sfqZ5OAEpABPAKZo7kkqeQMbgoTdSSkTlI
Vv2QWYidRHCnkXmRruvGKcGRQwArmvy7XGYufCyxdYKiW6ipsfc99UGJwx9ZFe4yv77ph+QHQrQe
V5Tr7lBMvbLz4Rms+1Xg1fcFTmngjFG9oRI1S+c73fE6rsCkk8D7g5CdwrWEyOzOHhJxCALjRylX
COLk3rowCiQoEU7sQ0yhAyV5oNpzoLSgULSgUFqF+PnU2k3iGr8uj+vZ72GdQZbnJD0BBmchun0C
c8qDmybrrriv22Rm5k4Bqipd/tTEBOvs+qlZZ7zCAKiCiXsKv8WrbFt999bOEt+I5fCWrvHgQPL1
Kt3OpdM+kPXHBwaNg08HiguHFjvk48MvJvAtGkeuDmGPc2tcWeEWc4yveUABNFEkb2ujt+xpOUr7
QbOjlrts1FBs5bHOq0jVaD6pvBi50Mjg+C+GUd1q8TZP9B3JFxSF8hLBWKKeZVeryhLLQn8V5cWX
LpPf9Si/UzOBMbCiv+NnnkFs9ba+mTeLKpcOTh8ly86Ty5Wqut0u7+fczE4PZX3UGCFLo/N2Uqcr
zUxkhZJwUR0K175G12oNpnM7RN3j5QV0mmFjej+3M7kmJS+KlSGlndEDIn1SViNERFq6G+XKusKf
d+c8XW7xY6tP5/Rzi5Nb0679MJT9vOIS6NfRLr67g/O/UVbRmnDTX8Eqpd5irMeaz/AQbY0tFthX
ebT2vydwdLfSvT1z/505QY/HYNxln67YpPEaOUkYg9HcQ9+aV/JbyqWES9xKegDCsUKZ4C7dzmXb
T+8KmgXA6CBWRwFkiurvB9fPiyGsDm4QOuthML9KPgp1FG1BWXWxtOhbLcQUBgmbLMRk/vI8fNQP
TuaBXDGoYQBQJ4irDFm/fojskujFz29DVMEobeC6VvVesO8CD8gHZjpLKpfrXs5fMxcMAtvxYOfZ
VYNBoBZ5N34abxw/jBexLf/kaLzjenqRospYu42mbY22Va8NNy238Dy/NGUZLCjUY0pGBsWI8y96
IuJVLdsb0BgPQAKCpVe1j3KjXfWZdBtl9Q6ds1uj9vbO4NzoSnivhOJFT6wfDKi/MOL+Li6VbpOU
5c+hhfeTl5xFaiKGnd6n2l4O6p2Wuz5pcMubGb9zO4f0MIJ/7D4bDa3J2STsVBaFq5QQ3CysgBYR
oP2AM9F/jO7lmwaE4dyCOdskYl0cCSChR0GG44WqI2XWEPuXB3lbrcUNNr4j18VZ6gvk4+s99cLN
H23+x8/u/3nv2f1/LYjq3//Jr39mmKEFni8mv/z3bfCzzKrsd/Gf4x/7n992/If+fZe/pwdRvr+L
27d8+juP/iB//x/tr97E29Ev1qkApfNQv5f943tVx+KjEb50/J3/2x/+4/3jb3nq8/d//fYzq1Mx
/m1ekKW//fGj/a9//TZy6P7j81//x8++vCX8sUX5VgXx9Pe/v1XiX79JqvNPFTYKwoaUmBSiPf6q
9v3jR5b2TyDqeC9hPTBGuqMWaJohfvmv34x/qjIvEgeCMb5xoyzBb/8gLht/JGnaP6GW8Qc4B7jJ
R97Jf3/a0Rz9OWf/SGvAT0EqKv5m1sGnra0jOEA74wvYHI24rMmdnSjpULay9+oXaYhKuarYjzx4
ydBUOQ/YT8PyR9uf2zop4NKOJpPWU0mdqqY6zfQPXFNx39vVEgn8fCUAw1yVBtaodg5Uoc5a/61v
KoMQmLSGbsZroFryw+VvmJ6kUBBMBpR6F6qIdHyMPj8d4LkjZ0h3Y1ibmujiN1kLoBiVzXUv1Pia
AkS5Mo1MebCFKR7rKpBmmp8MNxpY1BjHJCq5Ph267WS487C0nT526yU+WMES+4dyl1iIFvFnysXl
no6HyqeZ/WgKPCVYWMwH0TSeXNeRpzh9Xgh6WqBziBwjxZdFY2blK6re6S/DFKm5b4EwzXqNjn/z
Ucs8azh5SIrZmB4y3MdjrPhtFw22CpB0UOyt4fvhssXGZZ+Or4isrJWtI5n+tSckaSUPkYz7l1I8
NY2p32I+bf7FBx1DTu0Msr4GZ2KEmB5/TegpQwScoF1S52zuAlmJkQv3CLM10q2yXs6Je04DbZDJ
gFkZfubYGLlhx+1FKSGaFyDyVggP2H8QUJJQdKncXp7e8bOPB5lmCPc4AFhHjj25U3Id24B0tKkl
gWpiLQAHXQyWdoMZawC8DIHCvdTJCuy/Yk6J4WQPgb1QjfH4YQszoJMRRXzKjjvJQgQ7NmwpWCtq
J7lL9LKc7Fds5pp86+USkLneyAA/9T0u1yv077Pir67wEQOCpMyoLIO0jTNZZ0XWJ0pm6t2yLLN4
4wvpNhu+BJkMqrVs0R/jsNldHvST+A9LbQUQCHqYCoAYaOvHk0t+KrACPyAZaFkV9YXepMwDOzZU
F6ATMZjDs6isyLwEEgg9vzRRuQkjzHd8NeqHheGqKDzLeqJF13Gm2jwTpDr6Jvt13t9IViHh0lOY
3uPlrz45dPjosSJnABniH3lSADRzdzDZ/sOy5SraSn6SvAap1FK8yKjLXW7rZG2QnyPmwGcYiZBT
PHemW1JKCVAs3FCLVn2a4LetD064MFq0WlNdHXat3Fd3rja4t3kqNTM5jsm2oPhPhgMRFtpGRon3
yvEEjQYOSps4uJng2XgLo9h6cTBOuUUStr8vdSncxgi83dt6OedbPb3dzFG5x0BcCaVSDVsAc7Ij
rUJ1agWj3AVCf3G0tpoYwdCcbfqW+xaKJW0SyvHSSIXKIxgzh7chzoBYxpUpZgLOyYR/DMKYUaJQ
CeACJuzxIHhGBZA2gomAkubw3XFdax86UoUTZZPtL8/3tHr/R1t42fPwpjQoTw6DaiSD1QlmGEXf
1je26VkCHyq3WhWDaTyqLoYeRWwDVKjkYgNKVFlbAPa/BGmOL6cdzH3PSdf/i/gnk4jAf1Gfin6w
A0RHtjggUeXp1doy29RdWmGBGbSbosIw0/3JJWsCRiNPNd4vaFsRPk2OIDkGupC51KgAQDrYWAdX
YdimP9Fyj26LpNe/R5hgzJVjJzfMx5Cj6DhGUygbUCw9nl6MLiPLqaVmoUimgjV2Z984QWY9XZ7Z
k5FkJxGmkVAhB0cNYdI1r3XbDi+7ZtF4oGnjGqxb0+jmurC7dn25qTMdYs8gT0lnEBZyxoDiU1AW
YiPXBXbeL1IrUdS17uRDvtY9DxTt5YYmucVx5JARJk0E2mSMjCYbY0jMpLM4ibFSM5PivnCMXtm2
gyb0217yQu+nEmBh8td3I2lAMANQYDH8/jAu/NQ7DFxcNXOLnmo0zliSSgFb73NpTWFqmDn9pstx
7J8CRBHSFxoUMG6PB9IyQfJ4bgy3IPDjNS7M8rcM89sttWpYCoZb7TBsM7eXB/XcEcANzOPGMMl0
Evgct2qUCDVipkQHpWiVqv47bhlXblU+owB5FYT1bVCEX5ucJK1sNesIVzrC37KY+YzTRYS6CtuR
58lY9JoOcx7IkQmuvcfcqxF3Ti6S66Gr25lWpipULCH+j3IK/yWwVj6g0J9mMy/70i7xSKSSj1pm
s6jbQNFWQdz49m2edX7wBWzIs+fESIWa1YsTEYbArWhafRXFmEzNHEBTSYvxeygicPFoo5yNbEwG
35ZqYHyCwwDuJLp6Ttmv28E3t74ue8hi+snabDz3vsg6aDw2nHxiE1Ev0rZ2d3UGId8xq3RmGZ6Z
Cr5pVGeE8DWq304WRASKw8u48nQJH6teWNVtE6R/Maz56LlF0dGhjEJaypgsdsfQRVjqHdj4AjKM
nnXlUx4gsZHa2qy76HgCfYq20RIGVMQbGXE8tGZR5zvu0RCncZ7V0G1CRVqy1wnToH2kon3OCryH
U3AePTlJK+wffNNA+06GgGB2v1/eadMj+eOK0aECjmhfQozJV5QxzCZvQDg1qBrzFzgfsl3AQuAL
eM4ckutkoX80RpzLapfJqU+fqkXpZHGJkvJCcUJn79dCzpeoMvIqz3MDskuRQ3FQzXVuyt6eapOE
cKwc7G25a2ai7uly4pKFO0Z+BHYB3ZYnS7xWtajUPpzBMuHfkW3RH8uwVJ8vD+707PxoBSQiDyqH
c9KctCJaJSwVKYVhM5QH0Umk5yKeEkWZuuuiLX9iSukeLjc5rtDPq4q3ywge4dwkZGX/Tq7YyEyg
vZgyFCoLw42qzJwFL+F8J/jfNq3DfEYc4TREHRuExsoZjTgQ8drxMg7sWh6cggYlTX3Iuv61zISy
ykdxR2lYh5UA1TG460YJdsJXZy7faWhOb8mBkUTmIQJaYLqHogIqIWw1H9FETdm4yK93fvJTSvx9
Rd53hXmksxxi+/7yGJ/umeNWJ8FSrapZGqZoPbYdojVIBFYmGGtk+JdeA9nvcmNnJpQ0+XjkkeYZ
8w7H41sKarpWMfiL2vaLr3an4IBcdMZV7RT62h6qcCZwOhnSUSyUwgCfq4KYm/J2oSlkKNRCEhQm
pvC8QNING0Vaa3b8Tp7dffSyQqJiOvzF5NLHW4dJpK88eRFTmERsSQEDVndSYM92m2LEJ+rux+BU
SrgMMyn/kbi5fxCIebozz8vTDnP2wX3BqlgeF9Jkx3iEag3+VPmCl48DZCePu2TrJa7Q7wpBCLkm
/z5k94ZV9Hjjaa5nGDNfcLKeyLYwwSjrM+zjaXQ8xeDXuw58Xk6WEltKtarTr5UT2Te+o88pDJ1r
ilc7p9EIriGpdNxU42qxCOKxs2Vu/1RyyNmmLrLnXPRzC2nc+EcnEUopHzf1WB4eFTaPmyoGqY06
FYoknOD8Dm5a+1BHvTMnPXPaI4z5CBRJXPFv+wNf+yl4KjoZN1MZSW2RheWVnJtJgqVGmSGNrbv5
TNx9shlH2RICwTHzMWJJx59/aszKs1QNOtwrW7tSXr0wVnZjSHdQs8b/4cpNPLMyzraHShrAef6B
pnXcnuiLMAiaj8554BS1ktLMAvU5OV+FPDweE46NOb25k3njakSamkwHhzqByWQfUm4XDVVDBrTt
jU1auu7eydzm2+Vj7WTaaEWnIMFoIo9MDum4Z1aplp2CKd5CkuUIEmcx+qS6fYBrkE3CY5iZuHOd
wnp2lGhkTeKHctxcrhtmUycR3rGOlT7UTYg2L0HRTCvn7nvQa6AAYbfx+By/4tPySHPyuDbGUwv8
KfKXwOrcFRlxCNFJHT5pgQnzNekL+/lvDCU7TCdBhayrPT0+5MzMpB45Td4RUNJRXvD3segwhU17
3I4vN3a2i4SKkBVH6og+WZGGGuAMUOP40OoDFuO65AavftJHCgFjk6OXC4/aXw48E+csK0/2wrhi
iNDJl36gXyaDKwI5AKiNkDfVAelrgrfCU4ALW0VSthTf9YaC2OZyX8+uUdBiPO7ZCic5hCKpfLLl
OYypTPU2WtACEhK6vzLjOJxp6jSM+ghIQcMTTvHU/oCWflo6ip8leV+zdGrbKV8budFXqoQvaiN3
eJaVKQbf6f/n7Dx25Ea2LfpFBOjNlCZdZXmvCSFLMiLoPb/+rbxv0qoWVLgXaA0kVYuZZDDinH22
MfBj1mp44OvyLGQxf6ZGvNQtv+3YfAYeKicDVTHg94c3H1sQks19BMNYRMN4H1sVUilkp8HKYowV
dqUGAs3106Zadj7C+IOhZ+7hv7/ppHxTABAwcsk0/P0dAvAuATEHmEx094e5NrZ4dCk2pO8Wn1SP
/0IZLvU5i9hEnIMMAZXO79cys36RBBKVIXAUiVM2qqEdoeO8OEaPz3XrbQnqTzTRpdZX0NQ3vXpb
BEMH7CqG3TT1RDj9998e5I8XmSktG9WHT+QVE3Lui1f8VmPTWo+L3I3tgiBhGdX/cKOxhwfSAcmn
D/1QxaZEl7sWCo9QNYUZjRwnP6HGB4e8SbvPprR/encZqVBi0fbRWH+4lqFmX9YrlnBB0GlY06Z6
l8D7IAlwbTVmO87m0SoEzl2+6LNDijc8ajxUUjPJtVX8IB4C4r7nDfYLY/P2qltNwlAYm3zaoV6W
+O+vALUgZTb7DFQ7DEp/XxFiKYd+bAgykdqkR6VpddeEo4x3SrRb3JfaGw8N8lm/GmGF2W08Gj3B
kr4wdxUp5+9/Xwx/Wp+Yo6JjvBhCwrf+8EIOm+XJbIXVZwZiux07u31ZVeXtprKy4qGc9KvCzted
3jnilQxyLBH16wV5mcX93X/yWf6wGSKFwi4I9B8OwcdTxlz1ivCElM2BN+RZ11VzcK1B7j2j9Pey
meeocFOAjG4ZjpUz2zKE154xKVZulM6IW6aaJEoEneyk8xAkf/94f/p0EA64TSi5dWrp359b0QYt
yUicgVYwWdFcYjs+q9ZMumFKP9mqL0vg9yXCAr6ICrEloFpwPzwUFQxum5qkgLOXY2IxT/ClxHSy
vPScY28a13X5Okjw+79/wz9clhbQxEXyotPH9vn3b9j6hdLUzGE0pkZwCfVb3CJu7YEAKNX2y5cl
Hx2UA37avM7oPj/L+vhwgz0uyKbksVc4F+L/x3otyHsoGBiHx7QwZeILz4+lo4aTh6TzE0jhUkJ8
uMFsFAw/LgUo3oSXzeQfR6GQjgywVOJZ+sGQOEiOop7Aw701lgwY+xF3rqUUB71z/Ug5mnr4+43+
wzf9/y0AHot3scj//fKj3dAjTZqIux6rGuax83gqStXsjVV89lA/XOsy6+GwdS8e3hd/54+nfuCx
RmuzY743Nxsw4MwbNb1VOXQZMyaduSs/2VIu78GHe8vaRRerXyRxELd//3JtDouiq/ArcQLlVAka
AoxsU7uf3f/+QhAjIIvgUI59239Muv7xELEa8tgwaqwri1Ef7rDyUURMGquuf7Ix/fsW0qxcQHPI
P9T3H9v3Iaug3TQ2q0XMVtxUBvnOdd7sq9msjn9fGf9emBcsTyeqBOYVyOGHw4EAz2AsSaoIm2mo
4ibnJLtMCNBoFlt300F8OQWoSZN8s619UeqfsmD+8F2ZRFB6X0B5tuEPx6jbFfQVCsceMW6ElIyZ
29hxPo3rHAvlbCCqS3/ClqVfo7nJ0telUdv1lOMtGpMEND5ADlpE2NrrehrHEqJ4Cpvnv65gGINZ
RCECo19oYB924m6SroHRWRVWQT4eZTePSRrM6X05ltkn9dsfnofDroQXLPk6TPs+PI9hmrwur5kG
X/w1klJIuZPUTwe5SvaIdi73WHs04WS5VaKX4/aJGOrfrRDf9B+Xv3y8fyzx1BfrMpR8U1tvjTfy
zryX2SibIRnWzsPlUfm4tXVlSkHz93X475eYC4Nbs1+wRTHf/P3C6Ltg6vr0zv06FQ4uQIVC307k
S/3Jhf595lwuFHDkYLNAKf7hBsttRoTW0DV7q1f9Mge7iapA5i+Cmx4pw6miwtC7g1MR0Pv3r/in
K18gFp+R40X3/eG0mxq3TyHFVGE6pKsbSl3ph22d1a6AT7jXCx1vLEgPsYZm5JO8+j9emjL1P5Jz
3vIPL9mUCbPoV/rMwrfzF9Vky2ETHnF52rBFvUbyYuMu4liSRPnJyfPHK/ug6UAU/GdeFtw/FtTY
FcO86BQxmpcydAoE8FlUbqb5xUjX5YuZB9WvwjdaQv8cJmH/wx2/2Idcgi4vo8jfL05chsxMl73F
ah13t9UCvnvtO4qB39CoqNYzLCmJWscSqn36+6X/9CIhIGLXuJhRMm3+/dI9n6putktF5ZUkB+aL
vRNVyhQ0tMbKr5+HMVuI93T12vtkB/nTlQGe4cteuLGw0X+/co2LltGufOmhkcvZHOo1WRja3Eur
XiNLC/QIw3k9+fvX/dPre6HaouPhF2aTv1+UVCyALwKxw9kb3SvO/+yhoeA4/P0qf1pMwMr+xaSB
DuJjMz83bVe4DfWiSPsxmTq/2M8TPq3O3Murqs2cXasXzsPiTM3z36/8kShOVcOrS6nokb4CjPhx
HePLLdrC9EkFRRQfbpZmHMx0+OY7BVOM1PATQy1fusK8Su153/Q2YKYU3UFZSxHlDv56HLSf7Cf/
vud8pItZDBQm6tePvL7Or2ZXOICawI14O4Gjuk7iCUbqn9QI/15RJhyhC0blYB2BCu/3h+vrRJRP
DStqsUaQG5KumaWOWbO2obD5u9Bw6xLhVr82n7Vof/qOFzQVuB2EEzjw90tX1lZrvsXGheig/JpT
WOMip6ToP7mX/x7j8nz/eaEP50+uhsGSpSK/Z9WtSNZD+qWa8vwBHx7hyinpU5G+9kJh11eCpIeN
TpliLJ9pIP6zjn4vZi+ri7bv4svOHP1DMVsFTV2IihfJnIrD5uJkByfxLC3zKbcuqeJqEtEUCD3M
9fzQT/WP1B/fzLK5VhUDO+Ub35q++16X5ksTbGhuJqHBrV3RV4+6g1l06qHmCLDZsFH1TZthxKvm
mtG6Trdlrn2Ckfz7fb18GazRATghXnxkOFfmZlejdXE2VKtpY2RgZTdpmxePlr8tCeRxOAFGWKfZ
uv/76/qhqLzUD4GDDAfIGsAJjuXvy6a2G72tM7hEbSNdZw+Y0eon11wzeXKGqRk+2ZcuLJ7LSvzH
g/vXJT88OBxKhyZnlJc0g3db9J7ZjhDqBMFy+GmOlL87GHATtEd/ybxLUkJfT0DO3aitgHNTlzly
jGZl1v7eG4U1EQ6YetQKldfWUxjI2S/fSCXvJcAZDCrbg/mF03wZTxu14UCX0GvdEJG1pS93JvCm
86wrx1AyqtZlcjl6hwZMKvLTrK8DvDfVJvJo3HBTzCOnH2HkRpxjdWNFU1dVhP2tGumh+Z5wvdS8
q1y7JzMwIFl117hzn7Zob305EU0x68sut7Ml0YpGHAUj1qu1MXPaJFdDw9hu1ql1Bvdc6RnCGlM5
ocM49sFR5jjio1m3FqEnZYHTcLA9mFVTYLvaFmeGktiJznNw0+Fot8NvSMfuE2qY31ag8ZyvJ2LF
rAd/1vszZh1jAtmm2md8iEg0dXps0aDtcneZonRLy8hVZndCpbselhIbj56xdFKAQp+1IVt2g2F1
RKgHzpXDUIXRtza7PzXTkbsaZtotMonylI2Wyx3r68RYcuO9t3RxDdPKf8eaVl5v3rLsYPxqzxv0
vDnC7FsQzdV7zYM2acXT0nrGF0xEVIyTp0g0OFCwcXpkt6ob9Xjz9fka81+yEXqnfJwnt/imYbV6
cMn8ecoZbe6KLaCd9mYVCUeJsJgGfIPTDS2GoaktmjZxcSoua6IOrTY7rRn4VX91EZMQIDdPA3k6
q5y+WrMa0IYb6bYPKoSclMOoPNtTt44hCjH/i7WOUCw8vc1iRZcfd51W7zfL766zPtDJiLHlLUGb
7Yuz+EuYNl1xpv8yQkSkw82IcqAL88EofxFkLl7cPMP0s5v74UoojRB5V0NVgA/Zgv8nZqkKFmNo
SVWelfLqyBHw/hxjMb/AhG2u3XTsdoFMvcdVMboPylQdOn1t43nNYdLkNcmC3bZNsVdiDOfUmnPI
t81+34xsTHwPDyA/DZCUtl4ejwuh4lq3GRFCB1aZRXjyTnMyPzFnf1iJ3ciyPVat9wPxYokuBjeu
8RM9zMwMT0EgdnPuJFvTZ33Y+9ucJYtXEdY6SmN5rarB/V4uJD3O2OAmReV7cdoaM+CvWRgQ+tp2
Vy4mItvByKdmD7xlPKTrBD9ukXeGLQBIxl+lIZ+hICbTVnzfVHBo6/4gRnVViea5US0SL+0HfaMT
4aPbHQLcbsnNqphYrUuJsW17Iay0T5ozPNce4pli2eakd9fu5LaWeW0PZMv3I1a/hiLtpw9etLzi
KfjyiD/wtdCsR1Skc2I1XpssgbFE5ITadyItbxWmGHjvlQkw3AWJ7JnccDV9c2LN7t7qsXh2C/Nt
mw1Uc14tIw2DEML++uOUz9fUQBhkT9VXBrsv9ojBTWZkK+wSF6p/Lq1jS3k66PBtTLO6D1zxcyur
28Ivsl1RpzVFK7o8RhQrVvllfqiDDQu+VmdNQt0gunBvaq61Y3qEXrwqvjHFaaIcTCHM0NTEcOuh
H7ZBTCo1JA9skF5Tw46hJ8gTkdNDKEdnPjfTdMeSvu4tkwt2ZhalUChiaxk23lfjNGwmAwy2Lcsp
H4bc2Pvcb4J4ySE2BSotzSntXTq7WTK5G7LBGcdiBqNdHweji3zAUibfOMi1sPWNhckPskqlazpM
U+OHzKWPgbVPIqdxMQeV+S4jxPwudTEjFj6exkWVYiXaKIEGEipyE5ZWSpKQVXU3xmotd6VoqYOZ
xm53y5QFt60mCVbzfSliz/+5avlVUAa3i5HeopV7Yx9hbTNoDBEnPcyZf/A9xlGqna8RY9z1KBei
Fp7VflgaN2KusEeJFo44R6+pnWBOfItn96lx0jhN+yQY+3DM4RZmswtuQWEUukWN7KWav+ftNkZb
L/eMPJ6ILH4f3eW02QTguY48e6u/F4DPNGHbuduWZ6vrrxuzuUf+VseFzj+nwBtactnxb1dXarWu
sLaPJ1DhAu5QsmjZ7SSKvcywZW6RpRI2Iphp1Hhku34STOtd2eGaxPS1iGoszOeSen0yS8JnXH0L
88nEvVy7bjfnDY/7L2rjZcL7vavb+/oSy9dUY6RJi6VE66iG9S3oyLUXdqiUHhse5WCTL8+wtXia
WSvC0t1+Zg1ONzYC5KnRf056Gk3+UCONt6MUaVk2rmfS0s3rNncfiQh+q91tjmsXBvkSFA99KbEm
a4tdQGKY6uSB7R6X9fzgNP1JWy1IjAFrGTPCMmR2/tWrivOqWTR1VAbhpuMmn2+J6U18XbhGm27t
60UbEznKm6Cxr8exx/0fCtSw7l0ja4LYHTW87d3Bam6xX6i/q7HIfmRuUF6ZU2fGWm6+dt2GOmDr
urDiJyLW3nno/WSatNPWSBAE3Ly/KJsIXznnPaxqbKwd3q5O7jsWiMj8h4HJwmHcmi7OtLnfdaMr
yIfqRvrxvowCI7tq2c/4XXZj8ENYWO2tIb0lcbk8UcBEbp3vBSmXjTBZxjVLzAQ9t9dDLUtUMwB0
HD/qZh7MnY10lyMssolPY8ITKVE94I0BMGzcKL288yq3pSbLVOyQJx4FQ5pFY2/1/IA1Mf2aiEoW
+V5DnMDoP4iD3rwrSiOB50P+dhagIO+LUw+MMLZXRtAe+ro4pVWdyCLjJcLYwKwnElkmMYVroU5b
kJ1t6duh9DC+NFXxqpdon9oJqFWzd/kGnUh1b/3o7mYv2AWuotBRzvcMD8CCA9PbrNeq6NnvN1aQ
/m7o607N+bOl9T2AikiE0yXetO3GtIr8ef0yCEkKRavdr667K3v3CT86ToQMo//CPGRmtu/rNFlt
GdvjvCPC+aaSKUs6bX8Yaf4tc8wXR1/Ifza6Is4bI4S8Bml38e/S0Xs1rO1mELiCO4W9s4ae1F3j
AVoBwCQr1sqevXp9L0343ZjSaf2dr4IzbmVm5BjNUfjNuXWFDFcn+NLL6X6282Qc7Dgj5lpuVrgI
8+CbQ6IacUUNRsICAVhA0tnjoqt3HZeQkEnV67RCJiCJ+z1bq7vN2I5a5kSpOd+XgXWXZ4sTWvMS
5bP5RQj/xlH1l6D3FX17NYVZVdw5XfoTzQ0V2GoSWyGQIebEc3faXeV3oaV3F4YuypHW+Mpf7ita
3Wp5d7I5blPbjn2nPDvW9rzl3VG7jHyHermpswURl7zVxh/ZPLGMjevGo9pD1idM7vPKbjGmWiIF
l0De2kSSg2XKuyTDwdau7buqrXdB6RwCO/3lEhNhauCEgaWwDDCIRNDkz1IvvrUBbzjKlmelV69Z
im0y2Ra3SBt/Oma/RaLsDrL2iX8bY7/jljplq4USr5cM/VvUbQxTK83QiAAp9suMIWA753GvUWzZ
hHkvjn0yhSl20tavO7FemcL2D50W3GDQgQ6vuhLYYXKrCTia9taEq5zZx3ALEsfFwKv1AxqD6YqR
zE+9d1K22HxnF/WjU+t3RGUROa6KH41GCd9mdp1oZfA4e+2ptsSDY4lf1jbfyw0Po4YUE625SqkW
QAaQTeEb51NyuY/1rH3JjOa0UO2nVXPg5Tl2eRGvfXEYMw3gZYylqBKj70U41h4JyllscZCpddlD
qUlDu3ThRDjHYcYtuR0T22u/lKlL+JQrH1bHShZlXOWTnThpcDOr7mDCFmlgjaJYZRhty8je2M4r
MXQhnIPdNBYxdKVXf71cCW/fUK9YMCn23nWXtIS2O6PAA8r9gb9BYtDZD82IJOKZsIFkUPq9vlkP
yxKYsVlJb7/WzWsA95aDo3sdXF6IfjuVoiS8wKmx+dkeIWtJ1JvDPeS96xH5UYgqfAmdyWVwa80x
nrVsHdwC1NOqfsp7+6G1vJCAhpAAkTdp+Qx5sYlaA/CsjKqp2zuV81QRGGjxMxzczehjEpiRQ9/d
oJQ92lWRZH5/Yy1evK4FPoQjor2fvAQJvhRwlRdCUdqz0HyethWS/bD3i2bHoOa+nuSdVvP3+fXi
bKe8lI9OqZK62kJNA8gImuvaI8e3eyIrMhqs7Wmx37T5a208NmreQ5R9GQZ/V1OJkfuHdRr+M1/0
/lsvJDfPieAwsR7t52I8YiRKGsyI0/p7Ks/Fol6szT8NRRN7rR+uqg2N+qaeb7T6Kch9Vswaz8Mc
ZlMVV8139ru9ZW1HfdYJA3nWpuyQavIWirgKS804U/SE25zGU6fHU//TFnrkSYJ46ia2rDutom7Q
1Y1du5Fwz7n+dWRYT+0YIWB9HOflpjfSRLYjQ1jEragbc0Jg/PZNqTSxMvPUlqBqwc8MauTs9knW
PBSdd57N5lYbXtL0TpEtVPbpTaEw+6peauJnoHYkHuZ6m13sFmeNld3F+GHTHwgIXpiI1O9WL68Z
3oT+OEABurc5n6VOQVmWxz47rnje1Zp2hRR0l43fN85SudGkqI03brrSdQ67IN0tqdyv/Jlf+cSS
ZrscAoRPGydklQA4nIR1bxOgAeuIhMvYMh5q7WiI57F4V+gX/aBORJsz1LkzWrZ+d2dQWmvZj3Jt
Ymebdpp9rJsbQ13b8oRuAa22HSvrEpLV1nFgadHif5nsPOx1MkRkfwlC3zXZc2bfaqb/UA2vQ7lP
CVqW3W5t3jsayj6/JAza/nHVOQtGG5fJvP/uuvclTW7vaPuRcJG+rW86pe+cLE/coj2J6UaHgdZa
9ECld9XZ3lmriFNbloWk1uHJW4NodV/TjKy6nqnNO+4uN6QWvfT+N5Tz4B1FQsoL1kj5eKrY+q21
TGT5HLTrMXWLe6eyH1dMEVNRvRompU/QJoikk5myQUslxfgYjYN2si/U+7UOK2eM8oqTQ8nDhXQs
/eu5PW7akNQlPp7zSrIRpi2rOSWL+TT1aEazJ3/+uVpVUtqPzSWSxY4teVe7JGSfNn+LA6kBZbrX
WrF37eKqR7nRNWyh9czzqC6KVERY4FBOvrP85lS3854hN52Kj5NZd0WcR5jmZRYX9qPjT8/jxKcu
Cf8ZsyRT36ry1htXIKbibLGYZWvda/MhZ1YKEPfTNQFmLHIPqMUL1RHqQ0RHNl+5ufHUN+Npbstd
O/XnWnnEIhSM8xPGdz+o/g0I3csdZPqvk+uICHTjrjCar0qvH7p2odkH/W4aekxNUzAJxUPhO1/Z
Cw6z0kj4SId7Gw5ut1qU/UVGq1VTnMriV77WbOAm8AfCtKfa4Id1AgLi1XKvzdQ9+L4ixZGn4Snt
Oq+0SOrXoE+HnhFARZvQlvVdB2PKpuMbXS8Mipt2SWbDS+SC7J2zLOoc52CMy026ZrvaMZ5FV3DC
eHu70DltiIGpRFTjuFYUzZlAoww4BTtWd4qd5l1Wd2lWPI3V9G1J56j380OgL6Hb9AnHK63zL2vZ
2HPephS7x1QkTeuaMezOqzGlymVBzjbFc3e0m/JaBeZ5WJ0H6c+7SmU0Lm4Q6u0yRqVi2u++94Z7
lW8FFTYSCeVyEIy/TBdJvvZTc7cHLSB3jBPeWJcknWkxZivJiHyiVQuVLc5NzVmq0YG1T4b8Idgs
uiHYGfwfK5T1anQehm45ESAY5v731jS4O8V1MN+5kxfS0jXlAkZloNW990oKX3vkqZv+GKeiSbo6
341MD0XFOUGy3n4Zlscp806V6T8tXneiAn90rBdp6FErs5M3BTHBXwl5aRsdtFkZJI8cLJ7o1kyJ
x6am1fN1PbUvQE47ha+RaTwzx8tjY2jvbFIAx9IENw3iMrUJWTKf3BYkyaAQld1BI5eGfU5eeUVw
TW1xsMzmzdE7xiPkNVv+rZk9dVKPgiA/lpOFLCEIbScBMgznYMZilHDBAAYB1r4MvBNXkh018rZX
383G2Ws+t7xgzOAW0eA9dnqd9AZjPPOIk+4Po0qs9CD1Oh7TbwIzQm7jcCAh6Wj4VqI2M3YKgRt8
d0CWHFYokgc3jT1tjEvnDM1DMTyYqRWrQ83Sd8WrPZIFlw7hyH5jb180EsTw0T5XzXCWLtFeA4CF
C5LgHDueWVvUnB4DMNNLUOwLkUVZdsj5Q/iW4ZY54YZSsjd/IEkOdfYqi+6f/vuUmtUb+jjggvUN
PdA+859RGCPQ079r+XBqzXznjbww6Yvesodu21WLQ3K1kCdUybea9xtEDbcOazwYi8+GbtL+FpX7
BlXmRrQaMSdAaUsw/Ej7/Lggqk26YDXifjQf2rX/lbcCgaUubxiQK3xF8+9MrH8I3X6xMIJG/f6Y
pXzT1ZtvG4bhruE9WFZ54zfBN60xHmQ/cWoszyTrldOwC7ybTB8fR/fBdoc4q25N701xhnT9u2Ng
6WCUcWqoY5ZxrFkBTbmMA/sq2G56FJFDrl3rpLc72D9PebDLSnVYu19jGsStq0FFLiIHaRn4pDvO
bDzf62lLyrlOPH5rO/gjcBjg653b3/LU3GXO+zjNB9fHG0fEG6dZwdapeb8G7qWcYx9mr8uh6+Zt
7MuWWKN0X2bWSXZsWe2ByQAwwHgKXG1ft91DJm6dKf+aYqotNYFSmVXTiMOgcI7sxvLguut6A8cY
+AhUij0qWO5YxMdm22In0HYELs2DFi/be4HDt9DJXtheA1GHuVPu6fSPbhsc3OzNC9LTqsYrkQuI
P22IbDFafW8v5DdkuAxOzEjk3qGk9daWhoGrszyW+fa0GfI0QR61xCk3qzsbSYyTP2mpceW6d8Sq
hd30c0tvg4VzjHKJOXSU4UTcDgch2FR0Fbudird5PPgCWNa6N6mdpQkxurrul0eSEim0v6adG3qI
lsvpJcewrZseC5r1mhtbFCdLgFfIe5ZzWGx+qFYdMSB7VftaYkvf+WdnsOJxpF3xYjs/KO1wkRZU
JDaa609lPdnAPWmxXAFghIPJP9D9rPQmdLdfFYlrILvnaitJF8SJp/RiYUPIHUgULK2okRb8haA7
LrpzmKy7St2V3tOs6n01gWmSQ8cwoQ9uKufZwYN0xL5tSveeFnyZvSYelZFsoOJN54SipZEFaCqd
K396Mcv2Zp3AuHwVl2UK9gsTw6sPujnvtX5NeirmgrF2UQwnbWKcIsQIVDvvhtZ/SOceCweOkdqv
iSHMd5Urj7B/H9XgHExRHaSrPaQuUQYmU/C8n6+7snqYSyRNuJ/rSMPyfaf37HUGoTIOsOFmJJrO
NKpqbPImvYNoKsnhPboRtPbiOu9mGU9V9h0HfPyoslcxtA/oe65cMB5TC5LGzA7rkp0W3fg6Nd7d
BhxzKHP/yVE0k4GuCgCrnBNcksmkHOeXmjqgu9ofvk/6PB0bnxpZTDluryI7QS7Zk4FZhXi2N0ht
um7va/2tYVFTmyDUc9FkO9kBTndd++CiPAuHoCAMvctp/0ZbUZQ5B3vJD5sT+GGKWBbqc3pArPs0
DY0ZTnPw3NgzAEu1tVHQKoxj233fdW+l4d7aA+UG8al1Sp+25TyR2uKF1Fz5rfILJgcVFzCYPNWq
wA0s63XwbBczeZ+ERkYD3TCffSw6zc10IsACOvn0mF5WJPEWJAZW1Y25kqxYCuZf3bx+VdJ8bwIP
FI84vFtDbm08Gea59dZdO1rHrc6G3cW/LZ5EiYpgMJujEeTFbrSmL42LndFcO8PV3NU/aNr8qG94
tjWzJwIbegbo7U3qLQ965zn3uV6dIBk+Bo6g7nVm1G2ORn/I+JsqosMYqVACYYo/h1s6BKBjlsPk
xCpdLLOqNK/7sB5m49HT1+q5CxpJuGYwjy92Cq74LLnTLHLT7I4sBgmVrhmCy9hCXFFKzMFT5yze
gMx/II5z6ECvnUw/zkHWfAucFG+I0s+bg5YL56X0Sls7b+PYlHdgvlvxrViIKvhea3UndvbgSiAF
3onz4vTWdeuzrNauDq51d4a7rjOoyIdBf+shMsfm4NOY0lYkzFryE+PO+t0c7fRQTN2UZJhPPLhj
kZJnmaoFtWSNnX9BFCo9whaqcu7vtdxwj5m28eqWHjt/ufBAgJzP+obEzBRlkWDmaxeXMlnsIK2W
sT+PDyNd7bHIaBaDSll3RlfXItSB3BLNINpxcxsvWtWk0QTI+ecctCJq5o5S2Qsigbj7ygXjOW8d
+4BKGVCMai0S1Sln3pWmPxyBlSqo6eV0xdQZA4DSV0/ewmCTd2oN0fuBG69jfi+MRfcSDcOWLfa9
JT/PuRWw4UPhpbTjX1tr4TbhOFXyaOGvHK5Tpt/bzdQntjTbRy2dq1vWrxnjajlSMjjM/XIDW83V
ZtBTG+W8nxe8gryqmmjEvf4gUxc/5C1Iz0FK5ITt5vRxflqKaE0z83W9LNFZ0Urb0iWrwhDiLlCX
fW7BqAP37iKqLG06NS3RFQxyBI1+ZhBp22CKe1PKbdSJ0gh6l3KO7cZujfKoAwomZZPn+9TU02+p
azFyRdPQP2fVOpyCIjfiC4EGUJmkWKkvABCrbjJB0v3Dlg/luRsrY29PkxP6awAp0AkG5llucKo0
UF0I3Bwofk+OqMaw4qrWbOs6M7G2WLMAx1G/WpJRFF6yZmN5NctLSwLgvGu2SibWRAVcQVHEv7f8
4sjZC10GPPveGbULdGg8Oc7UERbXAWjKSb6YA+4ZcV5hCshki2nO1pGcqlWTerAhJv8qvKmKDNVn
UY//w05v5jIyyU8NBzFM57UeOeiHzHhUZQWT1ZrKptvj3DBzzI4mmaWvKyG8+H4xH8nn5603bgdZ
OfDwC5lfBzjqus2Fmiklg7O8sfIqNvNlCs5Np0vkW5ZRY2N0iQzI1ZWlLH34GugatMDnHAZCNmJr
WqmOIkMjneW1rUrd/opEalv6nW1vw4DXtPN/HJ3Hcuu4FkW/iFXMYSqSypLlHCYsX7fNnAAwfv1b
esNOt22JBM7ZcVkrGCSv6d9XbU3aW1downtZA+HyH2I/VKTHOnwR47vn1ZbzZ5vKmWFdSs2AzvNX
5S9HTE1++Vgq0i6PRTDZAdNI4jTbxeN+PA9Cq+40UY4NwNioNcg1P+pKJAxQa4QMVZ9Gh53rN7UR
9/5rtdSb/6Mz22RNsNpggX9yUVIyBifWKPM07rrSVt+AHYO4jHIVSR8Zzsy0RjKz0tZb3tp1cDTc
fmpxDwf0377rZeemyQankOkA8tiBSHmIxFS03YZG5ABsDwguqT9L1PMAHxw82fCrUYqr2NQzXer/
8bB5oMSITPiRNp2Xq/5zqPpmeHTtcQ4Oml3Y4j2hFzg4VF5qJn8ej/7yQEPPvHxYji2tY0FiraKo
2kvx/dtD4+zTZhQub2OX5zjjykZ/awPIu5Nrs1zE+EN9Et8XaYstXAdvjaVPXvvpyN6UT5U3zh2D
wIyJqR4Q6KNTI5x2T4CYYV9l3wsrmnqCxOJcUmGBIMVPvZ2ZLtrnYrb+p7R9j+3F0fskjwtzlRmc
eGbbOGnr1Ahq/UBZRQd8qOy2kdMu6TSfEcKgWnv441fu3ZhkFQ+GjjiTv0EfhvFXzAG1j+FKDrL4
rJEcMEzas6fXYA/JqvJXTR+oNppALfg69K5zP/yAAx+YLs/X/qDUrDOCF66zWi+t1Wb/Sd+c+9Pc
2PMTLsfB2i2dq4qHwBVmHdctODion2VpYgk7H7GKt2nyxYBzNmU6wu2CGHf0St27Qj7tceVY7YGg
eVSBZliGN23XUZ2Na7tNoxkXmsEGnnrLKWlT03tOOQXrSIpR/8WSvqgn3GpmvqPbxuqPUwlJ90dv
K/DYWlR9G/YuUtBkI71RzoS9JFXOkmaOWtilg2FtbU8yfIvRXIqTv3RGz4cztFr/r6v9Jt+2OslB
J613hBOJeRXmXz+23hxZItGdtyDV1+THEuVIk/cqpvEeHWl5MDkpv9tuWfMczIuYm4Ypwy7bLOrz
qtN+yXby/TdXn+eUSVcD2f9HLyq9AnA1a3LN9HHIzhUvVbY30mIgHGLNKVQc1mpU3yv/VPvwmoLj
c1OtIwUl2qDXTkgW9dL/JdIJymfUXWu+912UvQjqXD3IBcqjqmuAy6ZKHx5k5TD8Za1X5O9DByn8
kc7e7OySRFne2UcfPb447eJ2cVaqwXY3hSj67svIJ++elU6LQz6oXpKSbnr/VUYm0x1/rGMTa10W
uJgSEJs10ecfuwyyu83U+GikCKatNDNzP1fZZB8ovvVPa5HKo2lVidjkaY82qpDrPN2olcdFkySN
f82gR68clIhp2978CHKIapKTSHeHtKO3fRZq56bMqpU/OG08yYW0MEP2AEBVppHP6A90nG/KMfev
KNcYZ4JEP3m6gbzNRtxfPxRl3f0rpG99iPbOR2jS8347wx+2Da/io1PY5ZOFw/IrK7HlCU0A2Jb+
WDKvUM0c4Y2WsCi6nVyNeVzkAYc40Pwy+PNzpwdUw7e+n1AQEcAChANCl3xjZCWYdZOn8sckdWPC
jNXOhO7XibVF2ErFfLLIa98POfGPZeU/uqob1xdViRYdaNb8Io/PVaRGm1ro3G9XiQzJsI71LLMH
0vr6h8zQRKwlyYedDp+MX2+dJ/tQSgsVXk9Ve2PjZzAoBUlXuTPc4c2pV8R/BIExlQQyrpXlh7Wj
veuUR4Ru6r7ngTecRbPU29REbdeO3q1CIc0+OTfH1FXftRTNVm9X7zVxlPgBck75Iqspzt32Gz75
QWvYCrVgWm+e12YnUjbXHfdgc3YSS3yxVmSM+v0xqWwjlEWnRU6RgFCN/bpZi9bepYlhvPVKyL3o
Ju1WcA9QXVzQaHP1ygSO022trbIHcUJCoCM/GQ9Y0KpHB4Du36LV01vfL3X/ZOmlHU9OMhoHX/FC
hdbc1xe0BIh7ah5FhL1zHzwtmmkdlTtYQ2i4eFc3aFxklKWWfEdQojZdq35z1brRKjsYnHEddvzk
f2PTadsiCFZQ9BZIFdX/nUyT26ZrzFDymR5mV9pR74tzBprl1gI3Z89mpBngUQtRbIStQTlYEj2i
4WD7bDuf3vJlDGIjsd8dIWDZG3qI6P9F880NeusyYIvJ6t/MHlxTpwLqJMwkfVL9mt9HQNp+Teui
KvOkBxXbCRGCYVdb9Bxkrr3p+uBxNfoz8wzagIS2vyWY17dh8NGDFLTPZ4mxbQeRRt7s0WWMQ2VD
WxG6jxnr6WBmt3WFDi9Hx0YYJx5sUTr0p99t7nepxlyhOUVX5yJ383r8yL4TdYNnnsbBuTGDfGsV
o1EK0cgTWa8h4lKciWXH4OcxxY9Iejf0TbJc6AafasHMZk0uIdSFTwJEkx57UuWHtEVEJMsmFHoQ
JmNVA02j1OCd3hh+6UVBo+tHqrjcrdMJ9AvjMHPhABcQC9ew1ZfUQPCGXknR9WBy6ZuouXuQVj7O
AQleXc97q5X3gx2i6KCrvNy6MzkM2JhP8JJUGq8GtexWvca484IID9FHoAjd75lZY99v2rDK6OOC
Lugabz5rpf1iS0/CEMu3wV2tUOqZEyJPnmNMQ+VhJgWT9mZdRWXaqV1eLs6JlF5thx5gevXsu/tA
U3aMQOLUjRPDRkNyXV9yfGayCwU3cdj1k7lpLfNAJkG7G4Sz7zP4jrlFP1jU5S3NckhJNURUAqEd
GAu+Z2204tU1voQkCBMpPoRVwweMZ3cNS5t+cyB1A5UALRlGyjRSl9UOCQeEQT6e/cCB8wK0hoQV
ZzuRkIulYx14qig4rpmMyqx4N0ckDfb9lk7Xl2wuu8iu1KmttWfPhD7vvI/CAveGFd/jTXU2gZfd
EHm9DjbAxDp1T0lrf2SM7XeRghmmdj8+pm2P+M2qx1sRFNO2Gkwr0oURJXM9h1PQvHPOWnGbczbn
Je7MAC1juDhwKbT4pJS8mLDU/D1yUtIuzPPSBjRhJarvlHC1lL+DobsRPavURBPBGWXK+0nM4cHI
l0+0tx9d13+KQTyYwr/m2fAAdLFtmIM3ipBRt9G0tzw1HmqvgTX0m4V8VR9gaHgzRPKUCd3aeqvx
YIwLUFku5792wvltOTmQ41zrBX8MAwoRxWWlszbJ4mALE6zDdNcQrqk+zDXQ7KZ1ivTi2aVCfqPz
WPikhA3KwsamCj1WpKcAMcj8CWhMQilY1akgtfMGyjA+6UiV35pArq/CtscnDBXWdgzG5tL5gdq1
2LLO82hmHnx5iw4KQsvx42Yq+uVR7yQvpTsZ+RwFbtOjEfNeDWQ5RMsu2OtZDV3VRsnaGKBCXZ3l
Ya/Li3SsXWrp+mYdS9QIhq2u5dxrb0qntM3PdRnxQVLA7cD7eYIVkqDEw8i+hcpvWo9K7xd6kNg8
W3CduGUHiFxnIG7B4aF1l5xa+ULAEyq/27B0m/sgSE9z0n4QmFCGOcLS91pAgEzV0h/YhLt40F1x
Kmt2+pLCmBwpyzYnq9+2xLV0Zjty1CruBMFyo9HGjhPNmLbAOft07QB3DXXIkxTpB2BB4TeIj1kj
dkvj6ZvGqtUeJbfJAlR/Q0at12FIOdc6iS5iHamr8oPDAkR61EkCvsiSj4VP1SBrLSvhkKTzmgrs
Hk0BU0pDxkNWDleASYTdWsF7Nwq0Dmn2aK9zswtSu7onHvIHumeEfyzZlB6Fcz+hqSdPEln6bNG1
mM+/1SDBw9f5eQ2sAUjPE8hWbHEwqgylidJj7453tgbotGi7gnuuvDJ9AzZNbF1OsGySqds7MxEq
iTqUOj2rpGt9STX+dJLuQcGsvEOMgQQoS39Vnt3DRQ9d1R1EJbaW1pRnYiEf1hoSxulxo9ORsYLC
o94B+GbX0ec0VtP99ETK5KwTQU1BEAqrfDKD9MgZHQ2Z+VPI7r0awbMrud4GIoDDzhmY//v206s7
e1u2zq8x5/SdePZPk/EIrUOvh9nMAe0M/cGsLOyt8EvjXTuSTC9pkgUxmw5RC46gSzTLsndHmUmY
3gN06HKt3jrHeDb8GuVYGaBYXJazN5bv5ST3tckqvgz6z6SXsd9WI1q6Pn1zEw5o9BtF5KQBmISq
9mquToQ8aEd95GAggGYm+6cSZ7+AMsFh/MgVe1LptIRNqc6YXo+NxYDbLB2aBAHrZsrkWOUgWL7/
xRMdjl51MZclXO6NLUXyZizTbajmvWnDcS+Z8W1VC9j9VMIjYZ/aknSTRV5Hx0NRzBW65oIcxUnw
c7ZNgDZ2KEKiUnnyGwRNuTG6qFws8Do38zDTINpwPOW9zl5q9DDPiX1kpCbHOkAlMIj+0pe+3HhZ
m+ORRhaamd659gw6drU8Ep2lsb/zk5Rl+QYoiRjNl1As9WojSbkrQrEghSv3tlHUbEzrCVypQ5q8
PMzZ+Jebdx1ii+ASZ8EYuhN7U9ItDwnjamhOxiPhhFbsVBQfgQcjwpi/RVoNEbGJmJmM4TcJOu+B
4BQCH5Lxe2nUV1nD05io98NUsYWK3nysRusxrcQuoy4LKjF4znWSCsi8+8XxhyjFU/TAIz0Ih2Eq
+E4VY0suP2a2yFySrpLZFi3K2OV7kcxcjWa/hcHWNoM0kV1WfTx6nbOdgvpIHK46+hqaaisx1ljH
uHNSnQEDW9l/uO7Rn/nma9faFr8dBFrW/DVmsTMK59JBpmOxAMlM0mw/LNmRFfShm9MHmTIISSD1
wpu+/Cx5EmyK8drn/zVM6GCazUGs46e5Vslm7YOaI84YNoZIHzVUYr7WXOXonW3T+JsJSyFWWvtG
WnfgHEQp4NjbqgBZzsogJsTbC4cFUzb5AGkv/qU+mviR6NF2tcSTt9q4n4IfK8sp7RQzkeqt/U7k
1M2qysscjOlJ5uozz+eUHBvjowAjgx1hh3fb9RM7xcin4u8TtPOP4zLN2wHPe6j7WPLr/DyxRjxi
+LEuPpsvQK8Tmu58Um2zYJ2APU8B/oK02hCyuSW7eicGq4o4mvhcGus/3UQzq1fajkI6xwjhFu1T
Nev/FZ78TNcGpWRXv6xpdmut5UNvsFro1IPZmaYeNf69UB/yXWFWB28uTmptTqS8yRAvgH5L6+DQ
aMqE2ssRaI3MHN0UABSPTgoMOxXx2KPTKbviWEzqYLeGGVU1lmBy956ypOX2N/3fpJye2dZ3HI0P
iaHNeB3mPxKk7q0rprWXDvAbv487oV3groqtcvzlGr42EEBxUDEbTmlwtQx61mztyU2NIara5tFT
jWL6mbb8egheki/vHq828EAyWbacoNPBGBGAan2xdwlWgvZp92sqdOqjaj/stcSM6lX9Zn2eRsbc
fyltinEKvuEGQzJmPmjJ8Macc/F69x/pqKzCU9nGgrrlDfiYdm4mIm/sPtuppIZy7bDRQhHhV4Hl
Hv2sifNeycsk14Bxq7iUunV0UhPt0PRjzNZH2rAvJzKBEuBnQXRThCk4613baoaChZyDE+xqbFXk
gQAhnUelUi5AiJ1ZvhSZ/TgmxqOZdHLT2YmJDpXH11voqyZRY5MxmN0V0HXj5IeM9kdoY04fiq1+
mZbfMtvbQ8Qhb0spAq/910BrT5qw955CBSDMg5MkUVn7jL6ZsxNdiaCt9rka2sisFEaH1f2EUfgI
FknFQcErmR1otOVsJrkd4cS6BQNxI7Qrz75bZBFEUxoJwbyhT/u8NeGlA+2UMgqErYVGYUAHoYRz
nl3nbilZgA6Ln7Y13A0lCodG1GJD0q9+wEmwKwcShbhiiotfab+2O+DXGeQLaE6/mQnnSjT3JFGh
jr2FTRAJnSXRdExnXoGYyrFYuP8oOHs0VRcFaqYfuz9pvuKVM6/SrJ9GMN1AUZNlrh95kMagYvHc
rDDkcnluBrpzK061why+HDOhQnvKj5M9REFt6zsW6kdS/HYAUru+LVBPJCE8aqyV5mZF4zlBg+dE
4fWuR5YhR6uVH6vlN6AlAukatjOu3heqHD+MZFLhODvPyhl2UifNJu/vGoBBLhfK/65EaHpw2Dx2
fY1NYf7DXYK9Efo5TIv1tSmW98U3nx36Afm5nZNNMN5uapunhacopC9k31KQoAD7cHA4D27uQYjV
F5kimPAzzEHK/vIb75+jnI/FdN3QsXlY8B/GRP7uTQsBWwsmDF6s13uV1wdRg4ErIbZm5/4tRs0r
LY81zFdh6/tm9Ta9GF/9qtkXk30CS7/A9/KQ1tc8aKJauTvaj0pUte6xz8hxNQwNwVvqh47W3IzB
buIkRbgR5NNDsCQnZTSHInHO1t3UiRoGRZErvhzUXSgwj00Kul/NV5A5ibBHbgueWE2hjGmy9qlp
xFtnjbfEUCktGXf3UkJ634Q7erCKXT3MqPxaxhb/1UEx0JlXbx33lY/0qK1QnSM/z7X+4Fr5Wejj
IcnxafY+fLr3aKkiygMtHub0xuBc81H6j1k37DSzC1MfwSPxoTTHzyQzaY3zps13B1mOowBbetjW
83UO5u0yJ1uw24qzDPnBSpJzxMH/UKa4LfWgBvoofjzJQ3VXkyAGDCTKeia9RFZkZBuntBz/60r9
i4yts2XXb5o+PjnrvMSj72mRkbaH1ZueLWfYynuQmV1/aGUfAeTHWKCY0VUGH2iwURuWta+pdBJU
iY6I7BbXRpGDxUH3k5vVY4Rcu3xf1u6VKtdv+tBfgHHZiOtTZ9ZHeJ2jUDgtF/9PZ4vbmKttb6RI
EEmNV0UcXNjU3lX39Ni1XI7N9Esz7b95VM8upqGNNbrvAJVOaOn535pzRArfgOo2Ca5MkRQSxD7G
rbROQiLpFo53tJTTx7VlH/rZ3HZeuV1WB1qyDHGr7TMda4E9fqZOcshVfsw4ZKhWjGuHuncd1MJf
kEaJ+VvvrKM5JyHPxzbX1j+jlhGb/tlgohClGU259ZCa7A+TO27HfDwW+vIHmehsPL+4EMIB34Ms
MP033SVkdYvEValDUk9Pi/lMPuS7reuM1X7kYoq8K81NJP2OXJ1QTslX1+vwVNMpzfOtSaIw56h8
IePoEZwO1rAYjvZaxVkNnjPNgFJJijIYAsQL0U6giksQcCXTIGnXrQ/AX/+KpIyFIHgzaItn27z7
H+S09ZL1FozG25TRpdKs3T6dtf+MoqE0IW2eAj05+3plRqpPX52SDbBeqq3KushdXQa50b34y/q9
uM4tKAFJAChQdPH2dYiPNvO0Im0zDMCIxj56xnhAUMie0uzMRm0sNEWjWdXgfEATjdsBkjeM9H3E
aPhErn2UoRoY84nD3Llkq/ndpca/tEVOGqhtOqv7E7zLXeS0Sqxg0rq9K+GjpG/E/hzsKsjbom4f
Kpd0VV7Os+dVflylMlLF+JN19RPe1GuBPQ7nQH+YzSQqWi+Ss3xrzfpAf4XgBc10dGM9Qbdq3s9D
/0+09t0LZO1xXOkIsnCtmvKqD83Zx2NtqadRUnOQruYhc5dTUDiPWp1/TUhp+gB6tPAfnPRjrskd
T7pTjQPDuv+irr0l3esk6X1tex8jnPZMptlR6+Y9iXUX/NDZxsUG3I32k+npUWYLhl5fOzAO9yGe
boXNDjGOUevlVqIJVuubggc16uTkp50VT3X1l5f+i6tj1Wzwa0TeWCxb08cOylrQhG0LIuZ0vwTq
lBtkNNA8DfObC98CeivCuQA9NJPlGccz1m+sAnlT4nGyoRH6pPz1O/+6BlAlq4d0nTOmKo3HKQlO
3tr9Dl7xaTXlUTca3kEoV4sy7bF/1weytPvx1g80sPELoUGfcvOzGCSsxUixQTXWsefjOsYhD1FI
1CO7YsA6gEis0NZnzZA3abQRMlg0BAPt9hMKsbkn4xkRKJbowHdeefHjOnvvUn1Xmf4+t3mafLap
fNqBSIYYPRF6VgbVUQrAjEW2Lv6ZFjKzzoyk5WOwcyc4icTBsKg3UTrZKrKaKbvK1SMhZQafRVvg
wleysBn2yENrJPPDmOHjCVzFHNZ47aVPc4XIw1xO/aKsne9Kue3JiH+UHe5KTMw/Y+p2KCybNDR6
AMJK15tvD38lQeOk5VfCLCIdac9FN0WFogv0KWlhe7IUrUCdxtR7/VVae2TQ23M4x970b+4mMlTc
3disv6KgShs0I613EMUHAeVDgvqAVwKxBHZFzm/D6xg1pk1dmNSb0qnSw3eD5IGZXzJFlkebDqGc
zT0qsEOHraIsGYCoDWeSFvLel7oNDHWl7miDGXiT4Tl0xjZ2vIUHVr81BGYkvO9J3V3uhnjqoqOB
Udvyh5v+//VzvKgM3NUmZ6NsohK7UlPOoWdMMtKK6oAcaFNYSJZS9d3pyW4au9/KwaWJxaY23Y1W
5S/NxDqosuLsFPIjaNwLLwdGPmuTEOvhtbhiMH1Y6TFV+SlFSO2zcGk/46Rz6NqhlhoXPqxzXpv7
zsYky2qAxH7vE6af+9Z7ndo/gdFfmqKPwT4Y892WEECrLH+aqR1CGOdiK2YZl2awLUYTnZrg+zIi
13O3LLZhJWrUufl5hoPB9/TYpDd+qm0zw18sk/2nFcYBdVSo1HCxUTEmKT+Ylrz1KWwacI8ny2jC
z+vMu7ICPwL8CdzkrdBc1Iuv7fTSTj9BgQbeAyeU1a0EGIIWIlh6/ijdMRyaX5l7L2nv0sLiPRiz
enUpVE/W6TdV9GcjHnfGPB4HTMfQ5F9zksPD4igBZhjvLoT8yW2b3WDUe0tVJOUgSm2MkqGOh7gb
PvP00uj5buBmoVD3x23VBVNoVKXMCnDYyPdbJ1wbfech5bqX1aw+C0XgHeFJDkM57Eb/ld87asvl
acScew91WIbvwVtixYPcD/nJF93Va+tTm7Kh1flzs6aXYJiParJORCme23W5YJYNrIxREagbFFOV
y8n2dOpoW77OyToy8T3oaR7Pvh/pHVRHNj/jecXRVhy7gPtSGx8yeyHrwbkg1TEQlXqX2Qbq1tZT
svr/qtTdpGQyBng0NRysctZfZGacEuNPX6uDubqngbm6AwQsF4I+esIsqOXmCPTGL16C38DRGEKL
LQPSQ7UcBvcGjfmcmfUl6eWlIData5YbDgvI5WMAcOJT77DcucXE3OVwBEsACjd1FkStthOevFnC
ejU99qQ7UOpP3j8qaH+6KsH25rgNaEBzqB3jXA71v8rvXjiYorkati2FBcv/K3wMkjL9WOb6950j
HZLqZBTZ85Iv+J6AbN2p+nDb6t0sfYPO5/xSJYhHFU3jOVnEOV/Msm67gRuMbMntnVdBpyQ3TCSo
GtMT4Ql4k9wrNCq7R7szoErKsj21ZMc7XRn5cgCsg0eitlNiwubrufH4nKt5+avcyoblwozQ628N
KUKeIf5SBBAbbZXkK2RfJoNOXg3PE/g85RF7dQ+rmbz1JXG4tzKTki83ee/vcJ4jX8iohebDxN3L
fY4sC22GuescwhhrvHY5eDwSmadBao9WP9/oeogL23j0gq/RXvG3t6GunDc39+8Wc2QwJVuD5XC6
4gIk6ZV/GAVs/WpSkSzwAUwye2OZOdRYRWrxlAzld1cgyu4eJ93i3aiOBgiKJL5YF0ukJSLu0NrX
WPZrWFc3mbZul50sNNqDfxwKg/WlT65zjzhrlHvPal7Lwjou+CCWnEslGLYaUtRkxehGIoQFHyyc
1z6ZHoSndWgTlL8ZE30LQdob2n+YY0JgEUxi+e9s27e5mM56/z5SVJCWKV9iftNldcQduWejvGr6
ul/H+jriDAsWCwcyTXtoK1g6UMpA8LA0BBWRTynDbwEQPEpg57L6GQlwAxbvDwMcwmDJH8a8Y20z
XxAqhPfDfreMcSdMhZZee9TN9dBnzZurZtJMcM8h3dWaeEbWZPbeoyfmPVYu1F8HvDkOJ2XKeUL6
gFj/1qomu2XdCjXHXUMl1cowW53a+Y2L4sgl8ZcQNmJ22sbXX3M/QCqKPHBhh8CFFvTBq8/FxeIc
FcGiYrcw38p53GWNsS8sdXCHcqvJMjRmbgn4bJ/pw8DsRGlcljtROfqPNvDHbMPCi++iW6M8CXii
/Qvzy8GRySZNxtiu829msY0tNWrK8bOgpe0AzXomwbLRomYuY6czthlqaR3VrrGw5nUzuep68Ko0
/RdRyK6qGZBdQmHxNPsnswq2WQp03k83BG1n5QDqOOhrJKkYjWXHHHyRyD2M56MAzdTOrR28K3S1
Q9biCXH/m1uM9cMaAU8fCo2WFRyh4MhUuazOsSzhGYUeZ8FNm+wPK0f36w/4O3GdeNrWM0W4EAPR
psEWriPC/AVK/MtWwP3d7Axp/Y1DchJAnpr26pMyEpnddLPr5WijjGiB2hqUoRvEotfJG8/K7R5F
YceZKs9Fi+Kitf67UyFkO94m23ifjWZPjuvObK3dKgfIenK8SItyZ3mopgCbYBMXqKpXJz3SrneU
yXcyl1cuOGg+Qim6hqHReQwMA/V1E/Nrv1t2/gRo+Ul8o9ikHkAaxhcAfzuuWP/7ud56qSSn+nXB
izc7ZBs4KwqMqcCaYMd0mp7MPicsw0STNtoMHCJFWEcED8rSEhVdutqQwkPYgKjAhNbQMXlhvc3U
yGwggSGPeeySz67BrT083KVNAi/PYvIKuy/kPyGz0s0QXXEcABSY9a5xxC5gIh3A2qLEv5iwAlJd
rOWSl9+95CTqm9Dy/yxCkGwOJitpv82ZJWiSRrQaxRFD3Vc2BQeiwiHAiumhltZHq7nMdEgaCP/F
ULSc28IPPfdUa+bWkbcBU4at/0cG0lVWdjwu3l+L34FuSMJl4NKIr2iEOk/2P7vo+cs5LghkWJJk
Y2V/Q7cgj1aQoX8scZh1xU9eYGRNvLNLgr0mVVTLHgQsu1RM4z6ab/b+rLEYfcm5wpt1xla2B+Ql
CJIzT5XymLBf+Z7YlcUh0bMIRQMnOG+WY54W+aFEHWkCRx7pWC/wetTh5fN1rKx/ruBeXof2yhz8
mSK2XjgLOBJwu/o2I6zbD9+VI262dndb9qHje8RoJP/cBp2ak/XMRW4bDuMQBg5Kv4qPWs/qMB0K
HIvD46zK15rM00Hc4eqSWAj0LkZOjJTM3nv+11RnPyx1d075QCcT+TWWdhQtYBqcZoLsbCGf0uRf
l39yM4X2ncFzfEh/G30Th8uw8nOtw7Jz6uz+oS7vc258ZUDvG8ovfp1eRy7r3TMxMLxnKeOU6r4b
HVO9ad56p//MDf/LGd7ArfXYXJJdUujb2sneQd2+Mv9hbso/tSyvTb2TXOy4K4jr+CSWbGuyCXX5
Mwlhn/rUnANDRklrfKs8+E8mHcfYiSreUFTJr6Zb+4bcLccT5k5XZBS5ZPGEATWFES52rraa1Ijy
nCaMY422XHGb5U/+vCRf4v5IlrV6zXPLR0EIUYhabAEfNvPYr/z2UXVaHUFrLBFtmhkaHVPHayn9
k9P59sHsFHEcRFDFqrROyJoSk1ch4/0l5XHfYB6MelsRoOGx3KMUJ1fCIuWj9BQu+qpPT4vu9Ej7
VR/OhoWPRLMXJLv+N1r473Up4XCC7ssz+fJq4w5pm+1T3bflNvGW78kxsPgFMIHajI+5mT17ky/p
69C7/JU2UG5q9pd1doddbwOBykIRNGbNp2zQhoOjIf8BYqBn4p7opHrig4HtbpMB7+0N1f84Oq8l
R5Ulin4REbjCvEog71pq/0K0G7w3BXz9WZy3G3FPzGgkqMrcuffKbB0WDCgsKspBxBucA/wxOZMs
vI/XYXLuzhDbyKi5QSlW+4FO0DDqtXiVTIW+daL5ZKEcctKSzO3LYTu01hem+5aKEwi3HbLtwcQ2
19oh2mDxbesW5AKNf4EJ6JVwc87AaaWH2k1P3adBIF4La5dWzLiSkfh0ZzFWd/qHU/S7SuWvQFRl
e8TGchpv7Io9TKcvB6HERg9J2uCmKIxOpyXr0xsnt+mXwZXynFFQzrXtMf9uUYi6b/yLDJGGdZTp
yDrkqcziwh+NgZ3vNAyMeNVXgmxKN3+nIy9MM0ejP+f0tlKDnBI5OdO+sSEMqN5M3dnz8/zCprJI
XSr7wsqeJCyowZ6e0MkKv7EhXRmCyD8uD9TVtNoIPTvZJcIYY81nibFRpONb3CI4JLgO16OZYZNz
+n0ezy6T2IqC0LW+m2G2bnleonsFTck+EDtcw5PxZo6jGFIYq9SOjkrV2kbtb5BwsEf00OvZzJ61
Lv1jQ+05yVpiid2919WH6pS/5jwt1xC6GNs0CI4N1Y9lKJjmi2hPpMCrGvMzcEhemILsu5swpYpr
E39w/qfFloZPkIBCW1IZlAWSsomXsGgsMooEOCx33uvRhIGA7UD7Ma6vlRWd8bP/zqamH2hLv/le
f0BYqyzNI3at6Td8cp+LuFUuZQkrYNCfmnVUA2XQTEK3k60By2TWIRsnWIFTHdYyktE6SuSn1s1v
LRm0cZ6/0iX1XQf9ptZNIEFBcCnL9KzHHHN0MfFqyGMIQf2cYqgMNwATO0wIgAwrbUw2egJ6QuNU
Xpu8WqukK7+6QH/MvNwFLza/IiSqTudljCBm73sDMVji1mcWiPmtMKFvjJb6l2NW96eWoAt35atb
tfYKHxk2wQSQDA2v3+lI12xqhBJG+AxP/V9cYLOppV3DaCPfZdfgtHIMFsDWd20+/qEAyF3T6mSw
kuGJDTU7Jt20R+lewZ0IV0167aJxmpmCOI8vBLrMgcHXV2Y6fsX/INaHdUWOlJ+mwqAim86RnZN2
1wCTBINK6b3M9KWunQTEJW8uBsmhoBPtpXO2Ew5cI1U2THc20aByO2fimIiw2wZT9VyO2ZfjkmnN
K22bAXFeJSMF5hBejJoODs7zSsJDWYdaTs+XDhsrCF7mybp2hfVT9C6XVOllWXEbmuqz7vA+lgpj
SIjnXpzQ4+j6o8JSBjynMD3ZCojJUaDg3S+PdR5ccN6fmlE/Jo22M8zeRlr+YL+2uskm6wF37mVw
MF5g/bkXU/+T9tF16lkdktjnJEHiyXG6U7bszEi7NTFaiK5n27jqr51mfrZ5+DbL4VWr9Td0fepQ
1TgyKd2onYLG7P7q02DsI9mO3qQj88aJ1u9mBxt8Nm+NSP1jpLVKxAJ1JKxNzJnYplhNYFCJ8gMe
HNsQKEBCXcNhGZj9vq3YZYJf8IMuzCBgRObPMuqvKmX4pCack0zFLqPM70mylIcz9lNVB9KXNDwc
iWiuRerkG5cJZKwXqpfa3DgKDgPVSS4prdjKzkFf612MC1uYLJIs5DtQnQQ4V/OhhwTzZ+gdomvz
FWtwyA7Zg70JmzpfT6VR+00k9zyn5poJ/aPWHYwPiKmCqJCfDjyAZTDxSnfEeshdh1N44yA6tIn+
7bTpaUxJAYAfAnyUuYMf1EWwiSo8z6qOeUcfjzHbdjSn+jeriPOTTaEKoxPDOqyWPTzac8v/P7TM
PVpjH1TWtFMG9jfZArCXUcM+XaZpcwLIqk7Q1ZWiO06QLL1YtFdpdQcDFtTMG48ZZwv+ImYCORxz
w8p94GUEdZKG3QqMxYXi3JNS/4V0zw4u9l8iXCuUocGiPTEr2HUWd3Q5cM5OacfhVAD+QXiN/V7Y
9yjinAEasUtcnsmWkU+A4wfPFLXhOPhR6360iniz4dcEcXAmuLSzY/XJzeODUJgylErGOJeNTOS/
tDt0+qMEV7oaJjrVysq8rCuhMehIOjVqENkiXFLxZ43/YqbjVsLwWx0gDI06JxbyNkZMfU8VziR2
7ONH50AUyezivchRRcml+T3/9Hwx6U79gFiTocPSHibWRJx9GpINe8SMdRS23a51wXkSz2lOoTrQ
glc4cwYbo5iQgX3DHG7vmqA6ubb5pOumttEK68VNHJVoNMS0ubNAEupEWcoYVuVQ1KrX5WaC+5vm
3lbnCqpJ8M/t4fNQm6+x26abREMDJtyJr7FeYAiooJXgpJGNwknW3ZtK0j2HrwkyTpVYnxWLUlcm
WxlYQ7ExcSusjSw/F1n6ipGKn2bZIRABu1AOvUZ7ZOATiDjz8YHPU7frbOV5dvTbYJuvrGpbCeb+
zqy+TzCr0jIGI6zbZ3WC3d4VG9mk/jz03pSzE8RKFvv6ss3UgO5Yl9VLCyOvaohAikj97Cq5Z9/a
3qjt91pOH+xoUcGn9EzlFfMlT6GRmomu7WJ2IGBHCRdi7MRMRDMG35E6xBK3Og3wpq3QrldNU34w
bLgMiMOrkDkf0D/1kUYUiJUlXuayfbRUBWbR7hUbnkc775bmMynjZyVSLsS0X6LIOgeuQn/fHc3I
OOnN1Z5QoOhyFqbAWqvKo6YAfxjEljzpvKpQbdctRCPofBuzGc9WQWAuzsevsHy4SfMCCnzHJPfQ
Z/O9KFs6HcgaKXvlLAXFFzku79AtKbP6yH7hmWrWEiuqTuoMvSu4zWJ6d9pCEhgU/0QNjDakB1MR
XZlLAFJOLFp8c82jHR4xOdaLS/tlyMLrlAbHiDlhD4QFYPaKS8mze/2FjQK/6RRtAjW/dOgIXf+V
dtPZhA+VpM4bktC1y1xsq8xcunbX919MgFdxpVLH0S2a8ynIymHBRH6XKLmeoitXhDr8sskbvo91
VnxONqyrSXsRzN1jVZ7Kujs0NqEeuF+rosfNgbeaYNipbNXvQMUn43AJm0b33JcWKGVgjeAIQklB
6rb/UKGbQexxWK4CV2x0u/XKGf/ZmNlHhcO0IsGMiesSDtlxkvEpd4ttBBa9KQm5qo0JvCXIX4Oq
fzMU65Dhr4kG5Q2UHqBNcZUULOi5Du+qQ3mQ93iWihbcY9NEXmCq3P39JLadoJ0tum1koAg0yVuA
zYEdK4fI7TwUE4TYaq0E1XaWDgDCT5bZ3cmW7ciVfgaL5wif/D5BA7Bh/rrK+Gxi8TOLLxU1Tatw
EePQabUZdoZlkHLAxpyHu2zgSZlC/nvpmbjJlTlEFCne7fLmcuOGYeiZJniE7qcklkoJXOFkn+O3
oTO/UGhQhsfum6rhQYTUg4W8JaF3b23HL237Vmf2L+kLaB7ToRqUP8pWvw+Q1TTnLoEIDn23yS2X
H7zwRDCuc45hAryzb83m3kI/pLWkbsLrFKb/9JR49hRjLkXGmFN5sFkgtzSDLzV9FHf5RrOGreYk
h8AkrmUrNxPncMZ+bKoeTJvqYyiMRRLmhAAyobEAZJOgR8A6EywoCOSpMyk2y8k5d4z0h1J9AtdJ
oNVMmRvPJ5uTnuF56tUJTzwfYjtkYERKA17gTCE2t/Kzq62tqcxUisr8TiQEqVbfKY1yIvz8JHFC
hITHmMZOkQfXc4eT+DjZ3XpKmrdwxD2m5jQfwz+DemBtjfgH6jrfRVVw1nCTEQ87lm55bFw4rUHe
0YtrwmZw0SfswIZinOYsBLN1eycCbecYpI3ZC9iB5O3WWpOtlZH8GbMQQFwNT3NBsLTSFZBFxXEE
S+npU/cels1blPUcOSMVDguTt0rGtWjl/SnSk31NZc46e0ROaHoO17JtYHXXEBqBNac+4vprzrKk
lWWLtXQhPOTppPtZpOtHutZnoZnk8TGgcfOQaErXEcn+tTvjni+HT7Mob9KeMHM3q97RL/hU25Ve
gNmL6uapit3PKXfH9ZAEz7EFQaeiFXCjc7XAyQm67zi+X1ClvcBmy7w9HdrBvFM20LwrHKvKys3l
pQQDSILO1sDO4r6UijyamMbo1b2SgZms4CFb3wKqSJXD/8AAM1Pdlfj6UvAYzkPNX+A/8JY5BPab
Y9HQ7DO/VLF4Rekb6RugSCjaQNjAGJV0S7la7oa5PTpW93Cxwy0L1BGzp+aGtJNACIro2EB0jdRT
iLGWy23r5uUdxZPl3HhApyg5FtGEEZOfCMWAXGAl3gIFCG4JGqzTbChZ0QvF6lrrDJ/lWx8atS7W
S042wyW6M9TKtMd7uI1xuq9yKyIqI8DnRJ37FBIxsVLlrUryO9hkSaGpP7HuB8yD9TNp8X5oGLjZ
8GCZdEtKMewfkbSyreM0fl/1C5+RwcuobWWqxOvc/oNuzunFKWNym1ZpeugLqgX9k+Gk3zYJ6uAv
YH2PC2YdZOpprOHlsY2Y3SULVNs+ByJBv26U6wymaOViUPGCaCw9Ve/fhG1c5x57TmCbN7dyacQt
heosCQ6CCXOPX9frNGfjyprzd6YrtB6qHj1YoMxss2khilhACye1okIbzW9r5GbGlOyBAeHBnlUq
YbOJqRXLu+oYWLK1nwaZ3nCkTyCV8Si5pZHYeVOTzU7NS8Wuj60SOPdsKkKfUvQWZc5W7fFeMTf4
DWvyZxD1nxsldSAvNCmboiKINKl6lUP8FAhxwYW/TaKY6gEjGOpauzVTapq+o2+LK5gv3YAwkk8v
pe7+VVNJL4Do1GI2KiNGuKHgk5VwvXCqi5AgMUi6UjxZyLbrMkU7sc0e30X0TFDsJ8qyTQM9rKvM
h57bLy5NxkoHQW6YzQ467dVeJra0mJzO2YeraM+TbXz3qnOZlJHSMjjOxMpQRUi4S1IaVsVihQBZ
uxNggxOdNWNykLe4F8/M+ZgeRMQFcuvPGi8kL2AHNwQ3KjtCZA6Sd2sUT3VpnIM42ZO59AoLmyGD
InOQ+Pb5DKr2NsTaLuOgDrtlqtE2NG58OTrFctBy4AnFzxxzo0oLpAE8oGmaOZewohTenGvP1Uze
wA7aLXl86vvAiwTtBFRhVTYfWEFGHq0PzQzWTuvsGHyaW11HMBrC8BTNGhdiiKTNNOat4CqMtQgg
33TIghz5Xr/bZskDpNL0NNQuozOfYe+DYLWurdmd+hqrlctCgZKReNaPfw3vcjEnGKs0ldtTfWsN
rgK0h3cxs+dC75QLvaQXqAre+axbj8SuJ/WeS32NwFEuRqa1IgdPcqklGIWDaDg7sXEypbvDCuFp
JrQj3b4FpsKbbXE0p4zPkd2HAc0Gf2GM+h2jC9BYaLsA01lU9hvHuEc4/sMBOoiuU8sGtvFKFPeK
TJaciJOVR7d1f8Vo7EjSHwgBEj4MUjITWPCsH6OetmMAlHxIjL2sE0qC9AYL5Q/nB9e8ErwPJlZJ
Minzuoubtz5o73PwXsfTOU3GtzCTd61Jio2tA8lgp/YtaUdfDzHapQZ1M2NwqapHqxlz9LQUfEzp
rE0YonqOVZ0wgRdMxexNM9Ep1X1q5sInKeOPps1vJ2M/n4YHO+VjryoaBkom62KMNv9nWP29DbVg
WwcjlQRuWLJYOZ5pfPnIXDW249miZrXu4VT/qDG3ATodXbobWSus1xthFKfQab9DHUuZ65TrNrRz
2hD+/cy+3aH7qHstgxWp+zTuO1XTWEmExbHK808yYBSLNfUkT+gT6vedb2INJ+XQL9WHweDM6Xa2
5h4XG64soHdb2FVc4etu8angj1W7fi/b+uR28Req2T4uGxQRpl0sC4o8Q5Hbqa0uQK33bBlENBB3
/JfaWiUBzAheUTdoD381Xgz2CJVUsNW2N7SdiYGyYNapNEx9S3fUYIm0X/24L3SCK9rMSxuy0SSU
MH2GvSXKt2yKFjQIZvqJFSkpE39EYwwq4IQTu9nUtbNTq40Zkq/Vf7QAwyD/IrFDFHLWSiMgWUF8
naSCgQFaZW8+RolZvMsvYQAzLWmeGfVhrgPSS7RWC7KnYZyeZkM8sNpuFTvd2yFKP2bqnmfFzabT
JCnMRGz8kefFMSyvfUBDykm/SXhU1QZr4FLhJaJ31/rErcsvToRCKCXVauSrxcxlwJYWpxkUgOcJ
H4hlCEjiFtFGh4T5XH+x6ytfsyViYQG3XHBVwTfHlFqnugXjsnKZnDIVALuWc5zHRfsnOJcZQ+gf
ugYdow3ubhe+0L/tullc58g4K8SVoOcr3PCUWgphnbVWDO/N0phiuXmzCixA5Kw+4gGZRcselcsv
aZXMcOxhhYuMWuWPDaubNgnFNg6JPo3KOsjJIxmK/VZObEYBdPfdlp0vY+llQcDdO8TsrlBKMu/4
d0AI+nIEFDYQ941q/FnRd67jM0wU0PtMATvuYs1W16GtUfNVvm0k7GxlDDLNHfNpbH+ic4EDN0zB
Ui5btUpOMiQpVCXTKZsyfzYDujJu4CblR5b6GZzD3gQOo0cs5IlTcI9BnR47BavgZFIaGixQQRdz
vmpiQr05HPEYVdhHelj00WL1Lgr28gJUdqR45IN71yqO4TDCE8xGAuXGehKXOqE5AZ46CQKApWwO
vUGmQK2x3vyiZa8VFYU71T5p1DFmKeR4QC/fR737KZqyIVUMZkKEyrszWo+8kpQ+rfCnIdsQ+cU7
V+BgT6ytS9G5InhOIzXYv0SAX8o5eM219mcK0MRQWA56/9MYCMFmGm1nRvQBIUl9wGcRxxZ7NXT5
ryg+lJlkguM8CjoQFjBu81kcDfnIbe4pDfv4ENMSs3/7xH9wDzpqeHwrN0uVn33mvBL8xFIEeGQr
4pHnMFbfk1S7DqN9dtrhX8QWHE5ppzyIQDxXTvUzqiTSq2X8ZfDthgGYhSg65pKkpeXuHJqNHnB/
3TCbKTtjExX6a6ZWf8RsD6lxEeT8C/cILOi9QFfQO/s3iJVLwZfcjOPBSsy3seLUbtJ9oPMD2EhE
4E3bUL3ZITqEkp9jycCVMnZ2Wg9IMg8gAlfceOr8YjFZVzVja3bI98pxiq41/zoNy2NCDcWiUdzR
O7BHy5FHENJeG3gxk7Lmo18y8JMTo8cSV2qOLXbOduR1yJSNm5a8vYyGPcutvbClS8PYPGgcWXPt
62r27C4uGQ45jc5tJhqXISqz3haqdMcD2XTrPjSfVCT8Ikt8DFsy/BqW5Fb5olOeNHjXUZrvNWtU
OgCKPDCv6pgc5sVJqOTb1MKIb4zhqY+/RMJkmNeqZkcB2mtfKTt7zLnxnG0pirM5m2fH/CWNwS+f
rDLSrZNBB2MXq8Z+TZgdWALfXPjrzO4aXNXzlFlfjOKdMFvM9CAkWbyyG1p70zXEzJ0OSU7/Zgrt
JWO3hZ2PN/y7WIDmrvSinDF39zygPk3cgKVi79JYINSktCbBNjV43gvqKlX/srhl2L7DR4uIHDLI
QFV6BWBxLopqM0VfU1tuhG1vRoi0i88bpzvYgdxv0f1yk0mm7S4s0tWIFu4M+lrvyfbW+UFhQJE1
zb5mzF8uBN9QoC8p+4GlWw0SW++cEmzrGga/zkUtgdYlGbYzw8OyQm9AbVQV34WBvyEkjolgFAYb
7HikUcNto/QHXf0QBQaB2ViVMJNiA3Nk+6EYJ8Cm/PxAAIbniSTMwGFIgpzyc19OIGKJiMLGA6PN
6cwV32rttga2CUr10pevuUJoml3cXhSd2sbEWmv81hPXHtdKlSPIKzTcDHKnh96fMvko5E4l2ObK
3dzvk7H2hALFoghQc7h27GybDKlfhj8O+kQKckTMdzZabFSFvmEhpVsH+CMXxyw2FmYFNwo/HTU8
TYXxzwQ/PrlgmxWtWPd674V9CKNUexZ5iYrcuGxcsLE89cMvC+hWIYYkdch8VtRxrnfTJq8R7ked
aG7DWgSa0JB4YHUAWHJiTfpN5BMNVEqitPxtmunajmcFyo4YgqNuKf4YsxIe3ljMDHecmm3L3WvK
B/1CYnw7Y8RoazeizVXSpArTfAnOjh4bzgz1rKzJYyJy57zYDHPnRQdqWV1R9XvkSMYfbJLEKKnP
1Ql8ZWfKVRoCZlQ0zyFvVM45ZYW9m7uvzkX4FO5eyqe4A+SGrSklnU7BhL4+1xuNt8hp81NLRtS8
hBEov5oeX+vsJxLX7EO4dvVhUJ913kUt9kxlw4GDSv+VhCCOtbem3CsRS3jkk6S8CG9j+1Kkl87U
2ZawzC1+cDCtKsZBjuaHy9DAMX2tw+EmXhOmM0QixZjtdMmYnt2Q8GK8uDdXo700neyRKLtNG5r+
DCVWx0aeY5BXQZyFDDAAE/G6/JgDBLGUqPKCko4mVqWrd7Ngv4F9Uu0NXdICqtei77l5q2iIwhmp
jhpyjPh2EyhYJNcUvFb13uGCMDDxS2Oz6J9a/om7LqtP1fRV4KOuyHjN4T/nM6iIesaXgu4UKdjB
tqhxCYIMgBu0FsApLN8eP2MVuvaV6Yo1bphOo5yRpNvKZgvDMazP9kILhwWWgCqDaGjRJIpqkzvP
bfZsNd6AAdlq4eTGHPntSYR/JsE/g51k7ewNChYY9+Los9+F40HgiFFMQvJpcSi5KbrcZWNBg+Y4
+g3reRrD5ZwgxkMoMTTI+DCMRdD064i7nvqTZX0UcftS993g1xLszEsvumtsR0dZ52gYDvPrSSw2
Xxb7zfnJdPe8cwjPpP9rhEDCAbr15kZQWPV0h8330Magnq30r0zYvVY2f70igA6qeADGusPER4A8
z7X7olmzzyOiGYsiQA2z/DZDGPYlUFJ2ho0biE0Hxw1fXB0DkrCTG/N8mAJgbOBoxORAytHesVfO
y5ELKPs8I6Z3czasRIumpy6QcJWfzQpbHkmEoVjN+iODUNmoiQ+smtQ/gMneOkStsVab7mZTSTKF
eCsFRQEz0SKK97l6dVQwjs+duIXDGVVqpdMWKzN7aubPkYlUbyrntPwYNKIQeANJZeUifmsnzvYK
TptVHcXwUBLFd/BBAhv0utg+WHgaQZXRNnlSvKskCTCiwDFa5TRpaC1mucutdyjgdkAaufEKlM6i
/OiUtxa/iBa3vq3MmGnID4LsDdlCpS5vGfdF+KiiV6G+q9axCS6DDNErLxPo5o7YXsUUzEsg9mnT
gXrVspnfoQ6bPyze3C8jDrCYDPCe82piKJDu28Hd6CnvLhtwcnKvgg08mfncz1vTvZfsPDJoRksC
dzoJ7sH80eqR8OvFTGADbdljc3bnD0miFQuSDzTMiyFX9zTgCJ6FuExYHeMX29ln2sMp36GXCjbI
SwCPlrNLgofFAyiS/axtsOsgQ2DqcLR3dmKiXeAvYa56WPyHi8lXhrthBILLGqyX2L1YDNRJs7h9
5o39BtlNJBsDQ6/ByDMmzNvdA5YuCZykbnaKavZJ+C1bYnhCJfnZQNob8kenigsVZsRyV68ycAus
1kOzExstme5u2SvgnSGMWQaXlxM678gIki0KvD/IkUFMdBlfLsla92U2hicVEqY2INIp3aFv0kMt
CaxU1zIv6dsfTOoPUPNvORCbqFTXYzyvgfkgKFSriPmnlrqfOY5MmwoY4iMCvu2Z05lBIKxdjd0I
/A4tmMy42QjW9yEVGM1rDbCq3bfszZqVmzRPYf0s2+tIHDLbFlmxcfTsJ454UJWuPI4KmSwof0x2
1wbmyyAztqBxPyd237BDzdqkarotMNjb+ObdAbNiop26PP3nEJNohXyisDso7LVpiK9zzTON0nYF
czKJOh5mp6aSh6FlgYqCMLcsSDanDgRxTV5qXPPn7Dv113RUT40tkFgUQdX0OxvqfSiG19mJz1o7
by0FQW2oOXVL4zu0iQID+ppzsTIVqNaM2cmogAgOOF9sVuHIYMaelujk6P5Cpbr1k68hU3QfI7Ne
y13FOhwA9iwySJn2WU2Y5CWoqJcmr5vqqzGOMOCelmYZgM0umBKf3T1sh9zNufxiCyK2E0zPbeEr
9nBI2UUQdvmbo05rqbGKcpe0A8erXDVFf2sTONW8rWdgfyhpuYryp3otbk8Gpu+5guHfENteBZ5q
/g3VcabKtvPzPOtbC1HHmU6KVvlDfQ2BxkiFDViEG5hdD4mKlbW9ZKSb2FgQ6BBjD0qwKWkK08k4
4WTdyepKTp4TBQRbhzlqxh4QC/nASu4NbIiqO6S4VL1pltwOXf0C5+wkcIFpLU5/+4WAZLasq6TF
1XFgCEN5qlzl1ewZalGQBXq0S+GBFfJGMuXXVNxbWY2UiDlgEnbpsfnYsKF4TTyssFuomKCLYGIL
PIrjO3NUuAALEijaGjGcqcbco+H7LB9alem/HlEyat9VKoiRjBNeMTc6mMp7weymUX7kWOx19deC
C5xJdjWgSDTVeahegePzclPmm8FBxtZJZ1BMtnY7SZjoKO6Dw5mJfhnLtWvrm2LBvcPHLvjPojkB
kTFtahOzW9/t8pHIdRPtWUn1nJjBPe7OfTVv9PCXEwgLOJkLiQ1wpquyqLwz7hnlJExzn8PP6Yen
jktCfRSNvefdV50flWIw797b5rUU/HbZPm1eIsLxMfVnEhDlqcPnAPdvhgcXi4SfCol5vP9XLGwE
GVFCAfGlusXwlEEWbzITEKrv0pdbVYXeOrBiwfJqg6iV/CDBGemHJtS4ipQ9maWxQibF7G1Wb1P0
OodsBArpRSL6wvzG3jD+CsOv+ZlhbV77DjfCjK3eObR0MDGxttgg2JjeCc7x82R+QIByGPim5MjC
SJYlae59FN6UvHT6figmGvUnpaQ91ZQthFMfL5WtdOc8wsub07oL4y3gq8YHWhTfjv3kAPOr8TAU
5XVkLOhmr2390eqz11o82eO7TA4tjqqKHXAMG/g00x82coIFghPE3i13rpM0O/YnLz0XVYvG3d2O
jTdJrM1SrgTMNEaya9UFOUUcK57aTQVruJuY9pEgZYMjEb2Z9T76bll3EijlJsFlTqtPKwWIwCmP
qVNtq8baBsT1VUM9Y4R85pYAH6cwJ57wfcV72Rt+mgbrvkZtiZp1QR5rGV0RKvHoQ/Hznu1ePMUw
tzXcP44YdzkveMkJNEO6mxWdzTDmgbjaDvTKCYPhXg0ou6r0lQDSI2YvIHDe9chC23py4cEg/ELK
iliXFTXdanAdP85IY/C2VToKpkWslde+HH5Vyl0uF/xFbbCHS+91mH+SmXBBqu3AFu+H3H1S3U+R
xNeIDQmhVHaVACTeUOIacAu44Sczp/dUwcmqXk660Ehi0FIBccTJq0PnkdicjTFYliDZEhk/kU7d
W6St1zb2q+scMA3WClwtlF1WnLwPlo3EYdMt1BNrMBhXhavOycATZulfDXO26AEdDvE51ceXGWNV
ahcs26yvOmHLvM+2Zm98KQmBn+K1EfNzlv01RYhZS76Nkq3EmnEJiYfXRnJUo/AqZbvvhPsvHN23
iBltU6n8Jsv1cYOn5ofpvc05LoX6y/zkr9MGz7E0v58k2/2qAyB9eEU11sMaG8BrUWIvdBd11KFo
a2cI3/a8bdLex4HhOWZ+HIb+Unb1azM1yE6n1IRojGXABZklrA2UeUUZoLYUBwddKSqnR4SSxo70
rW2rTz3bQWcK11Yd0H2NO7GaLQw2JOz3Kr8NFmN/98CBjd9p0nwo5RtLSt+kbOY8+U5jPiMHL+i4
P2AG1zQijEm43jR40tEeEj6HQ4mSDcWud8xzqi2xwrMm3YGYk06NDOhO+Y6IRfFe2R8zlvZO/6IC
yli3YOe/E4bbLFG8aMxeOg6TSEs+IHRyCBIqUUN7FQOXs/gjE/0NuxACx18nGBnbGY1kTC8mrEM/
vwLU+7/hmUbCh1p6iQIfv+9fyFcve3UtuMSItwMQoba2RbJtCFqVcFTKQoMf/zNkzyP7zAar3uhE
2mRgYVlk24DJRMuxzuNUXpsy85LaIktI4rZsDnPbAss0AVWyMWPsXgfyY4UaXORc+RpaKnfSCd6w
Zzfoa1V005E0nFz5Q8p8FelL4v7G9UuiQDYNBEvNgF5rklq39cz5OlWCIFsHsgginal+VQb3WYpX
XWikB3jbZzifAvmgwJxhT41X2sWmtlme4iY7bhBPzmwKTIdTHOuHtCNaJ58wM+zN6GXZ1sGKSb7a
mPos9TEkXeMMQ3nPbpnmPVZBCvQjG986uA2L+BOelLj369TFx6M/hWm905HmFw5RMNAZTeAqCAnr
ykE6VA+9cRAxg9gsAnTl0lFToZlxezfYedrR9EP1FRplU+FsLG46hTWJbI37BxGfl6zys8xid8kc
Ex0/pD0WdzYK1WXoi5CQDKC0c58JovKp71YG/M1wg2Gm7QXUCzRbllWP+RPK1z0NOvIC9rOVLYcQ
M0/+xhoDWysOAl1Pd62tNqsfarBQZgQTQCAtSkeXn+DlS/kInYKXOe+1J1VkB7Xv/9K5hW80fKfk
+qimYRlFI7aGMQcnnBqptRr66Qea4JM79hfJp1znc4Z5g+Dn4pCnoFfmhRsBDCfPxaaxm4kvIc2e
ccS112KagmtUly+Oye5uzfRZ981Vn9eP7D+OzmO5VSyKol9EFTlMJYFQzrKtCWU/W+Sc+fpe9Kyr
07MluPeEvdeGhEXKUfNqFQAMBNJxRGQeUr1YuY+B/4vx7SkE8R80kCdjiL9hCqi9JU7PsgcRE5I1
Zxsl9WtUSD99O9AWKCyH8rFvbaXscS/3Uw2/PNbWwNV2Ixxsj6+6qFok0VpV0LnnydrSsB+Ew0kP
ohpviPCrKPGZdJtwPYUDyy3vmtK9rGo+2GWv5gUGDx/eSqw+5J7Dd+wxrwL2lNbWSMSDNqumlcwj
HIffmUxoQh0lq8VgxAFR1vK7iDG1+YmCeqXrjwa2euaWBpYOUReWXS5Z6NOLm8jEep4KnWUIbUtI
kzwqmvblh+PajL1zmyWOP+XbphLdQOb0zeS7SUkpZcpaHowjtn5jJUmAbPQYrbh6rRTG9wRxLdS+
fOciJHJffvowXvHTB0Cl8Y1qorANquxeU/QuUgVuBIY9pe8/xCiG3hOPD0UMH2ml6qus1bnKYROG
0Btiqd1hFoVu2qBjNNbZnDIeG/5JM1EXWQZwWxamuchOUEsFhuIGjo943xFpG479Xq+6LQsbF451
vo7S6SPMsYfDusf6Zqw6X1iiN3RMs7v2CaNHr0B/rH2bfXnGUGYrkXUWB4ZGA4IQGOpePHyhSNkX
ec0EBjEvI0klMEhuq56EIhySprpoEg0ppktM6KKxl4eJpaPsDMRnVzNXiiOOecijZ+SO8+Waqw24
BFFyy0p3e5VtAzMK7rOy4BNu05vp+5cuRGpSyeYur5OfIGRwXBPD1DICCKY3u5CXWhKw3LcryM4f
nUbWFQk8yE61W65Mt3FgVQZwgwgKPd4LHicOkbiWrkjUX94HoWQXRRoZSscnPU2fXRIc+sb/ntlK
Sj/sK8afJGxs/HwqHKVtHU9mFFCy7c1EuyY4TAmlYyH7b+au8LiGjSaqmxrpKF7QdNUPSrGoG0qK
lEInaAVGgeIxlkxbJjFAiRip+gX2BfRnBXcsUbdVZW4itrWpMGzBWrlVUK+AqCAObKhT2SQgY9oL
AkyARH+UJgsIOcbYNLcyBY1cOhqnUY5pv8J1DWGA7EBSN3RWtdnGG6Ut0RyOWSRg1qEnWTAdWQCx
+RHj6yR7TlaAxej+lSEhdb2LLsEeCnx/3ICkDy4SM1mCfugq6l8UicwwDsjN12QkbXJTPulacwcA
tRm69EK080qj0vTb1Gkl4ZyUfyESs05DCY4/Zz0zhgMvu5hjcuJ0cuWw3Q0i2A1WMkJuPNtYcKv8
ZkyfGoYRsb2LouCQQvAyhTmg0Lj28hlq8dFXoBJ00a5n29dHOCxpCxDiL6fRuJRKbAd6CmGPhEgd
6cOESigyi60xjsh/86Vl7WeUFUnRK7w/q8bAcEAtmFnhWhYMikMyIMqWO15Fyqfv/fBHnkd1QrlV
MJAhxKmtn2wktKiBucYCIggU2xgpsnghM3iHkcXezOLnYWCiXiefXontXm59iKyIK+YGDKJ5pkkh
F9Vt43mHzFRI+AKPwk3a6sValLE4eH9pazlDojqlIqyJanLJsbAzA8e2KjM4wqtuMQuPmd7N/VHO
TUnNz5f2Vor8OxHQYrWjiQz3IBrkieATBBrlTbHre8yn45GXu3hTP24q6SGnmUtYxaLWEUAEdpnE
+wrCuxh/x9mzqKWlMKpfyrAfcWP6mJ+0yFrFKP8JQ1pmPWV0yTASfRHXiwO+DlfNPYQanqGZDUXy
7Vm/NDXWhAhwSK7QCzI6BslYyAC7kqq9ygisRAkGejJsrTHAQTEsJSGlc6sQEyB6huJkKnsz/TKZ
qhP6wxQ0s8Ev+MlFmpK1SGunzMiyOTEk6ZmV5NRpkBBz+BgDlW5Wy84st6l6DnF8FCP0leaf3j0k
5r2tfpvHTa1JeiORcL5m7cnVcBVRWE5WsKuo/XOsJD45X177r5R2ca+tauR72vSPKMqlL0q/MsH1
i2hibMiGrfTYLjegRvR0NUr+jxQHV0nr7SyM9uFUHtIJYt7AfV95m8xKbdPH7R2+kV1FfXHRu+qf
4JMe1VtUBBHrXLwqjKeIidiZJrnGeLbwCm7MQll3qPcG46aCHAJiQDyHgSx9cDxUWxY5P0jpHYO3
2IhhDxXfbfCRmoTmMGOREPbKcCKCuXIZZ6wAo/COMlXFowcaByXAXlDFrR9g+u44WsfxxTG24hbf
44Xei6yp2+nkK5+WaAv9B9RT1n0wbEXfGWrjWUbDd6YbRFYWmK6VpzTqb07ILShlKA7ioU+hKrG1
ktOL1L91NCs+7QykTDzWs77Bqg8W5gVjvIlUW/n8tea5m42ejQzUTrQ7OUvL/loKPmFbh5SBuM7L
1RRAbqHIIaSTpccgZE+vEn+kpsRMjQ8GPSW/aYtXVJQ+MkgWfWsB+eDDApzjDnL17gX5HySNMRpY
TwUMVElt4LBgshbFRDZN2xrfNDOZRDgZc04sQuUefVjJALIWcKRwXqcisqo6cadp3voMuwxk/ahA
A2E73uDSjpT0ICI9MxFKdWWFDalakWWJdlgisRbWDDT9d6RaKMPLrck+hCe94RFMSZZuMTmRaMOj
/ownvMF8tSGL7r4MZyfQkwwbXksm3Dj3yPcmx7IE6ZCsOwgFlvqokytm+L4/UB+aqJaFXeG7YbOP
0PwCsZgsN6bTQQdL9ns5HgqEd35kN6LL+LJuNlzWPayOkw5/xfqUy4c+faYdwjr0u5P6mSp/GusR
c6trZyOXbCYmnF9hsmyYh+L96pUzVMhJgNwF5OtbwnenO1hJWRSCIwGeLXG7G7AAEl4/ZACoaijp
6jmda3AqTkUFH6H2k46fCROU+g82zRStmQVI57jdKx05JTbv0oyir/+pcNqBYrK+G+kL9fEBS4Dw
gdukAbmCZJvsPBVLG/XmOmVjF+rBuvefQ0cZEhwMIF4a1O+bqfwMESqHlWQdkfu5tfFC7YAJV4aS
llrtxpcnzTaSTzN7NFyYRE7ZIUgytmgaVoBh7fs7JV23wpYBOsnfdh4VNIRrFT5gZ47ESN2pvpZq
gGxOQB/DmvslVBc9fOfDpdRAXQJkAxR3LNuFmi7KBA7poqh/BWzt9Yeerg3xQGmYTv/MZNZSwl+C
GNIRQrfvM4aXxZ2E+yi9oBKIBKws/bMvECbbmfYbhvRFew2sC2lvyPfidfgBBcU0YTrNkqFyB1m/
0jYkzSTmSu0cufyigxWhOXollEXQHkRDV/kTyoKRXw0hAqJN77KBZAoOAYFWilINkBiUdzvD5Di8
DckezgV9lVEeE2g50i0zv2dBu2Ecxood8GeCIlTsbTl3WvOUyM9mDpx8wHeZMPQgxJn6AxzGIv0W
56iM0Q7Z8ssQuLFN+DQKsLJFbPvrJDQPaedvdOHcpU4uYWbx1TOjVO6apQfEe1HBibHO7QCpmahD
TJ6kdIVUVutMfw0qIYY+1LZ8GzCpSPiXGuZDAkudqNGWluKTP82O4iINnwiEmnrTBjeCPXi1MOZV
P1m/6jBTduu2xNcGDwPoenfS8wemfa7LHPUyRgqfNT/5u6ixeXsaxvafxUdGSI/GyfqPRgcL1XFE
YeKhwFPIecfRyuTlXsdnnhQDV42lnBg8RwUQtDkSxUlodjTqth6WH3bZnPghhuiBLVc7Mf2Q+eni
4BLnfy3gA6oN4awVkOKRsgSpE8ibqN809aUfznj0tvi6SnXNMqXjEg86RPy/0D5Dw1XAFUPuZw69
xwV2h1Avz6bHod8pfOkWDUBczw5bPJ0huQTIqVLAK5D0RD6rCB/VSvkHWkjwt1B2pOk4mA+hIwFi
hcooOAmowBII57w4OGdLkuBaCDVuL5iETx7q8aIwAZPoG6p4eg6C7c3HGtbnIj3ghUSKudbwjVjt
qvv2p1/CUsLgzfrEFDpbxF9BvCLec5+goPNYuymTXijq85OFYmDVz+de8bTQt1USdaH8rmV/FYwI
3NCN+NT74sDm4Y7PoBtfivDRo6bJ1T9l2iDnqEInM+yMZPLRXJlUYbV/kNoNlJgYRSDZtgoPSGye
JX8n5bcUQ1QDumn8F2X7St4Dw6NhOABcLIx/IxN3gxc6uCW9g5OVPz3QT6b19BNHwITJqLR/x7z/
RIW1NwsGqujqLLXbfYokikLLUo4IqWujn3EekPnhPlAqoZodD6PxDAk8lzgJnawDOQFXZJtp30n9
ZRRO55/i6EtTnNCj6YYzd8NEhgexSr9Hnkx1zT/KpxVxkhcPp725CTKWLekqVrdRsO9w4AmqOyBZ
mKRPKAyNxTIXLBMpOOYG1LvRYrJmribKoyPM6lciE2VMRGikpmcGwbAR/4kYAuvdqB0IVydVdBx/
++CnIduAuxN6QW6tR3mJ+Czoqc7xahJjMDvSX8zE9WSJcTinV6KU5PzTTiZ2CzJTaPxvXbgrW5d4
QDWiK2KUwcSKCEGD429Kzoy1umnfqqtgXiv/i5qGcepy+hpKNGYuL6ffLVPFZmwFUxWhte6zLEce
2Aqn1H+mxWcRMFtmY9Ol0xFre1njrGVuyAFt+a9A/hGte5YAOJhvo13MrtR6WMp9glJp2DPwSQjg
Y4ZOkl6r6dNnMWUI3V4Og5UfXeb8oTDnuul+alozfxUnmzE66L5rJmtw/E7XfmKnRTX9lUCfF39D
5Tst0XTQqdX+R1N84VHGXAJBPcmY7qL9sQd/I9frwf8U6w9BDremLC5x//HYWSz9B+URI+WsVH6L
jg8kvwe/LMnrazT0W7PD7zku6m6f5j+UQCtN+57iT5XlKgKj9F8UeCvGJQA+TxV4Qxk0eAlrBNq6
p50GXXbYJuoQxJGLNvcAyo00zJ63L7/70rrOHqZh1SS4xALGJ0i9NSwIoJWa6Z5xcOHLBLDIqUyU
UokCi/1gT+KaQQEh2z5Y/xw9p0ETVWVoFDUA7UdIXxPalSR3+2uiyydWF7lwyjRHkFBgKQ89HBeG
emBroXwa4r+I5zDBkZcpQIVQ4AJifgSmjTV2YQo/BjIgEDBydNdTt443bXK2oofqnfAToc5IQABJ
D71emc0OtbnFWqjjuORQZMcvIl6yfU7eEAJTpTmZdW1bYDfKW+KrYagDOHQn1zcRuWOm3QA4orld
T4O1KPtBXTTamw8viE4quUeqbhMpQEX1xZ8b7ltCJhEAWd7RSy+e9RCVS6NtJOnY6+eq+Eh7uL6O
n36q06GCji+TYE52iM9xCHsBPQMNepHvBfANFSECxAWLXM6uPK4K45EVXxJFp2+JKxPApcDMkQ2y
TF4zUpSGOxiU1iIwtl1DHHm1iZq30H0P/gWgBQKrFUhveP0tvB2702wUPzF2STxapPsu+WPG5KKG
tmjtQ+1DbUlFIsI8pFQiYxNt2rtmIQwAjMcJDVbJt1htBCrpvDaO8chAF4pevhTm6KruIQoXdkBW
dpqFrh6j7XnpcMngnYWidlBMFeQyZqB1JFGC/YkI+JJXawCBYjc3/Uj9t8X2O9CUtd7szOJDZ4Qi
2mTjlZjLaMAoCPHoMYJRQW5GA9hIYZ1hyclx5mBHqRBfRycvIlqbNTQEG+BS6jrg1piYN9+a4FP+
gDui6mwrSLzQZGibWCHvRc1evvmb0huIiibZVsjjmPcEJLVEsPkL3MC/Y7Tum4Op/2hcSvW5H39Y
qi+D8VMdN6ZnJxZlKPcEa1RhfIYB6xwazmUvAO9grGRCHCNQ0DXkTTvsRFT6kbJDiWAN7wyqAeL6
mrgJVmmeIB5CkjWYViMkW9HrgKYdLagjbsnsP2SzLqG9R5PpV0cBUfMoYg0bl63yRFEWBu6cUTEw
o85J7s7nPU9V0Btgc+3dUXI8/eFLXyn9KzqKFg1OH7/T6mfCAioZ4GjAibDoZZbcCsCMOyZNB7U4
S2CUA51qgcdiYm6yauTfAVCkloKtiV49c5VSXpecTrCUNcC8kRuVd7PFFlbspIJbs6eCUTcG51P/
gYtgJBpr+mAsAF91y7PH2jNTLgETu9LVy5cOkc9i1gtW6EuSMLDMfwUAJXabaBuKvBgZw6JiXZXf
cUTK03FUnanH0t594VGY5WV4WW34wT6JUHWzJ/aC6fawLIF/eVTxTQa/9DdHq99G+5YJaOUg1FiM
PAY14MA4PubeO6Luk+LEMVTHKM4K2ijw2RwbOv+xZvc+ZzskbayA7NE/mgj06IPA1bFFUqs8zexL
pqlFsheUd0N6y8W5tqDBF4s5ozovcbcsa6Tk8ofHvAMrAls+El7Si06mi8VfsdTN+N8Uxx4M8Qzp
QqM84dXkDP0iZ1oN8xXry1CEL4mpoeCwTMJxmYAdJxGhMtzMfBIdz7xQ56MPq4cy/EtBTBo/aAow
YV3ML5hmuu+UybGa/vySSoCkeXMZZq8EUWvRPP2A65ufgqbfmnrqR38lcIWvpOBWd8w3ML043bXg
CahWJSKQVsMQufU1pAwhhLqVXr/VmqyvjSR/1niKNQsVYX3MjNVwxJq4nBWcEix+CJo+Vz3wsFbb
DRyNHi0CIws/3YUgFqb+V5oIjl4J4z4i34gOB/Yl7Pw+/IsCHtl3nv0rkLGQ0bWJ1T9zegX/NBQS
srBJlBdWLkdLI4KM1j1fWzU/1h9IPk3hKhT4ew1uFBbJzS3qXh2CItVC4YVl+jCOJxKzSFHW8CUZ
HhlvjojcGb4yx4okvlmfJMLBE7alQA7ijTakY1NdTcc2wnWWkIUO11cL3LYs1lZEaCwkEh1vB92B
JP3pRIHx72BSY3+NcvekY0/D2GyOa93HE/ZUGEJnhmrrHPf8UZyj4Nas6ZVgzaqKXzXYddK+b72V
SFUSJqsQb3IadAfiyEV+oTjexSD1pgOUvbbfWcVZ9HceCw3vqV1RzzX9py4wb3skkOm00ckCmi42
td8qqigTeZxOCFUT38pfAujgWATdb46XkHkPHMCDj8gVXKr8pB9pASforukxF13CPEy7mY+yGMSX
pP9FBY0wa5ql1j2N4rfS7kq0gSC41NttwWspgwa8adMRVLwVMeE9SKwFPJUyZP6KFe7em9F9R+E3
YRsB1mClc7TcQXYGiohXnkWyMTz7BEbBRgw41m3JXBaG06cHbViyT64Z9GkbLvFJx3MCcQQxYMxh
ytMx5hv6VTyAo7Vq66tmjotyeE3cT3x6Igd1fAAWXaOQjVnI6jdaPOJWYgbrcsdYbUscqwPnEfXc
wgoIabkgTmWiq6e7KTx6wkeQfwmdwyRNjW9BilEqe3UJK4ibKKJ1XBNPADTSQL1aqY6nnk312Ek2
ZKYwudTjlbVYF+Ipb/5iBHYdBsxx9jZxQEZdSKyKSyWuyce43o/Nn1TEbsXtDt5rNZEomn/PB2Cc
YqgPGeiVz3y2pzPCVMp56Eljm76M4KeQ4q1e/JiMWLG3sYKilMiNc0bzghGMUEW26lxQyDEqRzD3
Zcu8z037Q9QSEE6cA9ltRDOiNG6/ITCgLNtE6d//RdtDMu8BvkGV8fUqxZhZc+ZaHE06CmowXC0X
d5fTq0dPVcHMdJyp8z1fTxDgql0Ec0DGP2LAURYdiPpVUtfKz7Vw6jimiVXpOGjGvUxqMCkCpsZx
v5V1suO2obYlFbP/hd7TFn+TDFgGXh7gDXSNcMJRI6ACjp8jW4ngdxp/DYQBLcVkWu5lBVHqQDoT
O8+WZSqvLE/lus7PBh1mpP36zKrFCMvgc4zPcX3rM7eWkES6nnLJLJQQGMdzZSFE0JS4BWO0rqAc
0ADlq25AbUqoYoO4AbtZhdnyr/XxuN40v+OnB0cwt3hMNQRIV2ItEs7gH2CuhIzfcYJZU3eQnmyX
Yl6+djsjaFGx0PngUNVR7bJUyFJH/Zv3FYoZOjNUs5vQA4FDucc6JsmlGu9YJPSgyjmd20+tPkC0
D6YNaXaF+UzaLaBrFEyAqko65XSApK4sxDPuL54L88yusm32YKhGYrKU9tgJb0M5hk/Bw1WD1alC
GsM6NAKmkLA2L2rumiOMLsISbBxoNFZmzXW3mBGKpgL4cJHfSaSFGRcuY4ldztzhkXOKyoDQI9go
ydasXJapODQRqcz/Qi0/i/SWi7OzD4eD3Qhf+kB+0Dow6TOAxo88NNOKULAMgQH3JIQ3wUe8/Vdq
tj/s/DpAjTtwz9iSTtYHBvCbF5u4kOBqf6vKrRjWI3sCjIEqg2ssS6inUAqKhFXkvBcokxbjITLv
xJZQQ6xIXlXLBwoewj3q5JVji4IpVAPrj50poQMBVL5WLJTdCh3CsaVlPfqx03QXMCFUMweyZAte
oOzKnk4YNIDbtCHspSUnDDYFr08w7gPjFSnfgfpRT/8G4Wr1P3LhMsdtUWSz2bRaAOSqwa6VM6J6
SfItaDwGTEvWAAz8EN86dbnTNQ0nBrS6k8qWTAu3GW5ezD4aScEm3mVDvlnswMNiwwCD5FUoMfyN
f5RX4hwOgG4ZO/86DrfipNxaFJKSNKPcqwUmm4Us7VKYNslvjilXdCi1JfTjW+NmIP7p1dEN/ond
oWyOORtAr/xTsP92DEhpwkU2yApC4bWvPntvQdmaqr98XOuW10k3/8GdiCZswH2BevzCJYJ9f5J2
ffuIWpzxfAFo+6CNNF/1d1ydw/Q4xKds+lEROChsugosK9uA4Yqx08rLaGEY5TaO2Amhdul2NToV
Rh8KNsNzoV5Nk9KscmVtW9S2B0ekYZvbuX5x7oKfDmJwOQG4bDsbgtbaBMGe9b9a7OLc6ExSucV9
hCYLJhhpXkwwYGJn4b0hxDdJ3+qwK8V9kPBpWV/luGlCE009vv6TWHzWeWED4UBFL5rcGJuQdy7v
XZLcoauc42g9IBxJJBAXBIDyI1jJUQAtSOejbkxClGnHkusoYaDRTupvJOUoOC9it+0mEhTTXUqc
l1fwxu1jNhTiJp3IwuE6GuRLL53p54r4HOLkYoy+1Omg5KOCHiG2jVghPqpfCtYdQzdWLch4OVU4
d/JkCxyJBeYOYgqpmAJAIWnzzDllkGam5VvubcRpMh34yCHf1rVN8vSiwQEUEe+jBktU1A2xWym/
Gx0CwecFuuD4g6JJZG/r/X/L27x/rcKmT+K64Bar5+l/wZqs1i6ptmpEcxcM3ynMhw76cE4t2aL0
q1F3P7rhDrbDsUh4UcVlrNkAU0Ef/ordj6bdU+Oio1xF+ka9xGys+gBeqZRnViTdzEdbso9uSSYl
b2PSwxVh7+s0ZlCB3qL24FAGBzxNbkxcsB6m316115JbAn6KMXPF+Ue1+IV+BTt5CI0GG5lJXB31
UO0y7e4gTXNd+G8d96UV4Ij2GZ8dSKshWsWYfmqGFYm3k7q3+muMJ0l3dNmuUzwMfCp/8G9HYJZJ
vI5QHY8Xij+FYYt616t9HfO0r/WONf5Jr1xJ6XFN200mb4CR0HI6foSpDxl3XsWuBSeynqo7uiSw
BWOorLgRB9IAo5rrrwpx1HKWj8so+26i3VyIBCn1ei8tMnnbR68oW0e0gZw+JOCM6pNATW1Wu235
8WrKNk3diCjhNuRw1pAAFHM/fBISpClLS9uzH/K6HzM5A7HRDNBP0S02T1LxZHmHWFbVT70IwAvN
GD0GX8HOSs9Vd5Vz8u4c1kdFothmd2bArZg7PmIvvJratUL4GmB+nZqtIZ4F8dhx6yP+YXdjMq2T
43+9hKECtRjqcb849D5U7QjwanvS62PMkF2qT2F7GIF8dQwaCKES5zOJ8FaGaPMdu2jCDWNm3aSa
QfABv04iiUz7krWCoRsgD/YeVfwhgUGN9X8sKtGMEVC4IfTQwVLB4pDoKnJxd7kJa+PZtAc897Cs
WMJ8FsC0oU8tVI2v9iIoZ8vAm8YIKlfPenfRkotPlSDLN/Wz1B5T/03QkUw6JT1Mfg2S+7yY9bBm
qr+qv/YaO8h/QslzMw0IcvFRDs8gu/Yk5hF1qNNAbpryNno84XZhEU7XY0leTAHmBsJ+aYZZUgso
iFFB9WePgXZmTy2LTLQFycZj+mpeYmknjIfe4kB71KrqzHDKCjBkQtH/G5mMXSQnyf4SUTk0GnMv
xv8o4veRMmfX9LY0AezHZemptM5mjg4yd2rKw1KFBPmexyry6LIXxvaU8DlwdiRno79G0moUz6F6
KqQ9uDCKuYgcX5YrqYKkkXiIZhkpXyijPWVVdkB+/lLTSRn6UtK0qMNVRjoFj75UfJDRCZV1Uwf7
jNo6AF1Q1eFC9e66ZpvTskYHWYefFqfOOF607BePutY7E3I3tqOo6uXixNq/zAPE5c80J3Jo7VEj
cT7XXBuze+eYST8wGvBe+i00okP3O0njwtKnrVqQTj57f5/8HbeGhFBDf9DRTWSoJfB844E3mWSH
X+hTeP6BdZreI7B2Il8Qt0UAhyN6F/MRxVteRX9p/uJDZS+c+a+GMRx0FXPWEhRACtO9/DfmbGS5
idCPKmg7RZbND51u1JPZdrFiwLnE5GFr8IapTNMuUESNkeMKP5TwzZMZD2uSSgy8xqVr6VeBgWUl
78pyLfLS1fhWc9nFxxdjgIwIzYjnUeh+8v4oRMBJMyRaKrlbxugaV6ixR4Hbj8GzDySh7UpX6Wmf
HkbxT6l1UgV+ReYbA6OI/pu3DaqFor7ZOZTpzsyQOiDS4E3dMbiyItCuX+hG6Ndg5WbM/XLiIrYW
6xC8abGMWpvhKvkxxHeLV4NfBGiwZJ3aluF0Rw4XN2Fns3uQn0Hd7CzrJSWPmW6WSOB+zWg5HoPg
VNBvC6nFrKwEt9zalXgKq3Y1FH8tggFppRibCA7yhJIBZSExx0thekb6MxrOUF2syslAydTPJqJ8
zC9BwxA23oYqENbiJbKeyMjl0Jtm32A5jLR9ZWyLImStdKti0nQVGhbxZrA7jp5KcMdLbYos2Y+1
EK8M8VRM6KeuSAOsCtfr2dOcdu4z5DNkUSrevRjeB44mU6f/GGy1GNfsBE0YYzldEdJbWt6P0HjK
TONG4ImkDYy9bUQfon+0sN2U5V9FMgyfAHMCbwdfgP9KNzl44Fi21J8M4fIlFHw3jK4BPrm0+zTY
z3jIXfSniVYRGTF2Si7YmGInfgn+RS6Pavk0h0s8OoW56Y9ReqCBARHSh87E/ZS/M7RUebzBz8iU
s09X8nRJG8ry1hZx8IBTjrest5LalR/ozhTdnfR1k1/VwU4lmn17UFgV1AyekVrm3XeKIsXPbgSl
4mq/ZPqJNRWjyo4VxzYbAOKu/OECUUEeNmp779uXDKg8+Jbjo5e4CpNrv3z0msW0eFpyUdiaWm90
9TzodxEQhGh95zHGhGucUkwMtjYyvsbzslRJD6Vcq94jxW1hPpLiGJP8MGyU4Tf13Nmcoo36Sgrd
cfiz8N6lCEL5E/DbaMdsAHnG2Uy2joxXOvZ/UF6QwTDoCIzWlL+ChfC7vyoJkndSJ3H/KPUmC35Q
wobGNZ7bmzXAAk89DhTWfMBR9K66H/RVcbaZ55x+ehgAjDA1CgynGOi/8ZjiF+2SU2bexf7i8dmm
CPlV5Pg2Wla2O2x4ug2RtHhgPLJrtUPDai5iplxBv8cI/2poTQOsDx3ZtQI4kCA5hyj9oauq+acJ
yTi1wfyZ/RrFfRtdDX+H9S8sfgTjn8YSG8Egq36V47oO1wE59OFSjVxZvY0ThWODfuCuhlh+nfar
IL5BPg/oiBuUJeJ8s7UkIzm9fynhaGOUU36VGI8ValYG4OhHaBDb5FYHh67lCLFWondjhqEaJSGq
1xR1ToH9y0lDF7fjUJ+7xltZ2XHUFaz7b7RQ67ovUHHVy1a1XDjsq45R/xRfzVmmXr/U2S/1Usp5
bEuCXMz42lO5w3+r9lmYwKFNfn5aWZY1i5ECXKGAiamiUn6aRhRvBNcO+6wiaJBh2Zcff/WUHGV4
Fgy2qAQ+5kADGTwG9M6F9FVdZZ+l8LO+JRGaZPIjeEnpObn81NYRxH07vAQhd7kCKOZFDpVmTdMM
ZaTy/mSmSMayUY76xPPtVjpMCmf8CSdXDijxpxdMFYG9fT/8qPojAK9EdAEZXgvTOAnC3hyec2LK
uA47W9CcES43bhH1NuU7ZqSj6tb8Isq/sP/XgSyZc8CTfterX2m0kcZPD/5IrR58iajvM42QgE+q
xxaEcsx85ggpy9NsxE7f9VeZDcsKBRgLLLm9KahDCh5Bmq4ktCf9oOrHUdnGxmdKuHPuoulGrqA8
mNF6GSTvFe4NiljgTQsDXfnEe2nOgavPjC2pwW0/mfbE86pnELDYWcFAEQzMBUwFPuLqrhoM4b6n
BASE91bSvajtVIQJWKI7VITBA1+YMjxlZZcl1KI8AgQ40ExXFdzug8aLEeuOOX+dv0q+r+d5XL3D
SZkEVwUrmEzhMlDhxCwWR/86lLci1ihgv830JOVE2c5j1nXcbpGYYABOYSS3/nZQXlIP0zBd6T8i
wmY4K814ijAw5slnkP1E1kXLt+qn3ywtmJVMkGG0qbhpGQdIKXpnRIYynyeFZTUEC7AJvn4Vm5mc
hU4r4YKmM/bkXd8F2w6cXMRZSzqNhCBxVtfPnsXGb1et6I6KI0A1y585estRvWj4AiJU/3Jmp9lO
wKEFuUFdyj+y7Eq0cYl3ipH/ZsKJvjFFqS3MsLJ/Zbti5z1m1AWI+Fg1nCwwZD2ZpySoEgr+CYPJ
eDXBJZlE4sCAbqLjArNEBlXbp445dkt/2k3iXup+S+FKJHEo7/lYUWC34xrXx6L6Fub9R4d2lsEf
o82WB8HEtqaFK7P8l3q23lPh+H/CYPfqL8PjxHM0IA6KRM9FhxNI/4rSWuhIbloGEOpnLC/LgLnC
I+GKQH7uYCKQDmoGFOwxKmhoiqchfHRgFhL/atZnrGIMIrXuDqO49p+xYTDgpIFo3QFlg9RDasAJ
51srn/8zMsH5DLQF3Nyd8m3Ut6zlR08OXXwAD9bjHk+8rVK+cXXq4o85rlTidHF5ya0jCSRxT/9x
dF69kSprFP1FSOTw6g50ju52eEHjVGQoMvz6szjSfTjSnfHYbaj6wt5rB/wmf4b2DK6x654daNrB
ex0oyxT9M9JL306vI2a7BlVuyLdCWMQiYbSlzRS+Wa7IHtOLcfQsVeEXcb5S9UcTbGY+lLMyp/eR
WWaNbrGlei0O+bD2LCwe2VmHK+NszGpH8hkn+N5J9qF5Ym+Ej+9LkiU2GayJiXqZtAsdoG0ei/bY
k5yd7ZJyqdgrgf9X3eM3NIvPmkFm4j5C6+62f4AdSucyFHfkiRwGMjtwJVcxr/FqrCifL63k77Bp
hfBD6C3812UtN3l4kLzndZYtQ/1moi2HMzhfRGW4GZt73tzRqwPqPEi5bf5xrXIOKcZn0VxFSFfz
kmpQmJdoQzLn1g1XhvjuBLz+lulHrqj+w9ZR7b2BoVrIOytmVhqsMCPusILMDE4bghOwnDcbRE8m
oSz6rSvu2meW3Jq2WzRvOZtOlU+VNJAPzeVubYk+VJOVRm4XxzEq+yi6oyAq+HkZ5bAfR9/r3i16
sznzoUaoneBo1VGXp5CPcs/YY7/jwf6wD6rn5/LcIpuPxD1ot4G2zJ192jQXsGXLiIlRJGAiwhUm
CKxFx62zGPaxa0uTgdS0nnX547NyBFLrG35mNaXsWSfVigupbFfRo3O7O+zUJaOZfGK7Fp/A4MKe
C7pf2A91RTpKhG6QkC3jqExXqwUwlt3U9jrA3gz2VvqVAD1Jh9/CuiQldzSjpGrtIqABykuqacVC
tLsk4UcwvjdI2DmQ3qPwtzIRmbp74HYlkcXesJSl5yuUfsoHJYI7X5XYfKGmZhQuKosdSkE89QUS
GwyxbLyz7lX02/QZRmhiTRNI2RX1Ec2xgmQWfdgA9xW1TWW9jbA7OpS9nvc75LuJLYYb/PTqu66P
KwEh3m4/aJTHEsymi7wEQlSIFsNkCJVGnKvxTrFW3cOGS4qXO9zhEmJoW6ZLLvcSih2KX41pvkvu
7qqfvhjXW92PhqJiIICbSesh0Xa5fZCUh4P16JP9qGwGfkH6CB1MYwNSWFuOmclKrknOGFxb8O6B
izf46cLmrSfyr2koaB1IUHfTOJasq6qrMh1BGi1oqjGWcArm4doG3wJTibzvQF11fAazWNpcxeCK
6/LII5ezN2TsUzi/GWUWUwToRrXNFdJ/1c55SE8maV1tXHJ0k6AD5Fj/NzpwUBi/NyjmsqNevjhU
XiNqWKQJ0ucBN+OTpW4FvT/hlDTlEBTkCzOf2v7UHlH8ja5bUVextVDFu1F9yPjXBIisEkw7zQtA
vXmWcufBdC1fdW5kDP7N3hwu/JKhKpjeaaad9OzriRyn4ZeM4DKmw9VPacDr3OsIRoCZexu7Rs+J
WHDTgcOCe6juA4uwPdRoeFFQQ3HaM1+YJRfo/jlfSt6DdEB60D2xqCyr5J7Y09ruSAsZmoduf2Fm
W08WjiTQsGKhmDcTHbRZNC+jApR/QMrGn811k+0//xzz8igLEFUX7w5iBvKTLtItFwUc646AdJJv
Wkv1Tf2eVe+xUm2t5ok/u4o+gtzizkJt6lw756ONcHEykzK6+8g8NqWMbgPNn5ALaPGprf9IN1zV
iOp0CgNUgoMYN0ZsosUOL5IE84qP32NwCJ40rBcKoIoSYaJJeZZYn0m2bYtLVR0F1oMIOrER548U
+7+HAU9qayW4pOgfjWwVUYB7cHZG4rpT3WauNMubGbWYzwHEOlGXix6oHJn3y7DRX0zYKm1HFOJa
sndTSYxFR9pBQ8IWtp6Cv5F8tfCfBxGOVSEb2/rQEKyV1veMiAnBqeha60GsY2a2AIFfetaNOB5g
JhGjg37FZQ89xTZ7LBZDmP96InEBe9I/bIiV2nYTKVXByiVMQTLBiBvOMHocvE0Ls0dHwZjFIA/L
k4k/mj+RbVN26Ohf0C2O62pkVWJPOF+YuCxxV+Zs+cwxQrWIyx/rFCPUAY6CjQ/Wo/rRoZECX+cR
OmIjW8XIu/LhjeCYzRTfhoi9KhdHgv4HgwHiaqxjurXQNaz5ZKKZTvsKH/SMzGxnGh4CzBR9a/2l
BTAPqjp5YV0Rx9uMEJTRW9ezMf8hxt/WvWKwwmF5DSrOQTa38MnM/OopH0rwL3MPsBYXw/jogmuq
fZjyowKcR3cwnfL8FMafun4tSbAUvHAVt944sIJkuUI5AqVghJEVcv4wM5R6xpX7hm96EWuvano3
m88pfte8Y80abXSfKmodVp4xq25LBgsB5vNFZ06tcz6G3FuERrI/ZOQyTe4pG6QfMvWK6uPswS9V
VFzVbxK793FWyYZEM2bRt1dSM8IozOmqISa8VNpZJYDGvfZp+9L38w0G2gNEZ9KcQ7fckzvqhe8x
YnndQHeoENEU8hWoDbos3qTMDDt8YmTCLTIGjTrqPhv7RWkZwEXmX2j/VPH1ex33jF6sBkVZsVcA
080q2m6YYNK3SHNDqAMXhoZc/LurWJHVjeDENg5FL1ncyr8G0JzDUwGqjIsaqLoRgbCSK9lWGyje
qwih4tBR1EQB0syNVR372CS4Lblr1XdMtGNKIlFVvclGEAV0Iy7Eajb9sAvy8hyZCV4d90VlOSUN
mtduXJFGzTjns5i/9fnDqNvV6NncBTm7cNtDsTq3VYBbIgYY+q7ULX4RDVDYpvvLjPhUW9qvgpop
7P8XqCxaZpeK+2rYZ/ILwNFwwcAMsYwG4emAl7pdpqgRmJraHja6Ndde2OC+Y/ERA47Sox+cEYA1
qZlC9Olb09rrbA6QpAbmNXDe3e5gxhy3vW/W6V6+69Q2E4vkAuNr41gLkXw63f9mLfK8FdA9R3K7
JRLCrjYAGZPWksTriMqtV8KXgKZnAg7g1ZgS+3uWcEFsMqZptsu+cCIGyaT4Y615qLW5N7ya9iXq
PXbGwPEg6fW+h4amyxaZ+V0UP5Oa4P6fYBCuKzbLdfmFmvGkxO8h6nPlw6Wkoz6r3HWLxhf9ZyQQ
FrEU3WoVj9m+bEACGTu1ITtJP6rin8q+ukSloi4Y0l1KwzqPVvbMWdXRiJj5rgV/nyLHmzTCRJOD
FZpzLsJCRRPoYttxim+nHNft8AdmJsEcUSFQYxzDXn8GzRsnxfQ7defaxj7JHQxXPZW7wS97poMB
DqAmcyuIlcNNs7+JaZuQ98C0x/9SN18GuhvSbVnV7wC3GIwOh/4e6zOG9aUxGL5ZBPtuBIu7EO/P
kpeAkJ/w2xkvFMi68ha7GIkYgbioYtLuUUpoD+qjSGJgY9RasHLnhCcmAEF2yPpXT08w5lGaI0TR
lwVPU80vQYvepct1QuR5nyOUdaGFruP0C/GzaG9deTUl8D5+5nThIgfAIvfSONjh0WqbbMyZRy4N
DdT+svfekRPEubE02Ij6Ini4CtBAfalyfitut4a1/RIz3IKjErKs4MhK3GUOiSrcJto2tGywx88h
QHwGpZOtFeuYH5NnXeJHKJx6bWGRJKWTf2kE4s/kb0junk332fNp3VG/VvyXDDamelHHfVbthr8M
ZJ87KguJXGTuZdmyafWFDEvUH8RfHYocDfplmpB0sFcLkNScaJribqNhGOoY/A0RU4PmlPQ/piWB
EWMc2Ds6QdIa3+13UbKXnrllKRVrv64YapnZACZuCUISM5RjOS8C81SqTivH7fxEo54iSziDM4ia
sl6N4PUD7AEzSaSzNsjfMqSBQi22jv6IkO4PabGcv0rGMKVo8DHF9wZKoPBlcxzbneIyT9pmj1x5
a8XX7DHgfxJBl7Gqgl0GM6sGDTO9KtEaKadg92PwCFzx6bjlzYnQTsI1r4h11OYVIFgtA9CVjpVj
RI5EFt8Vc+cxQK1SsP8YGUcndLy5kKcpmRe68EzrUV2jhlqH2O5TvAdE2v0baQKart02XopTnVmT
xjA2TLe8U+RzWkwq5UUUrY/oMuXREETs7ZnijqY/ZxQAkCOZqgeic8a0FBrrnPwOdU3Al5ds02Fl
p5eUFEVxoIEg6GEWImMUFwR8dszbcTcSxOqiyWSGOSwtBvcNYM3XtvRhvliJD7EJ28jIAqbcjPpa
N9BtPBWc7nddngt9UeLtyUmVCeIEbs+dK7SdUEV88e90dfyhsn0V6npg0cIOGN8LygyPGOja+Cpw
kZbN2W63VX5v0AQMvzW1diW5jOo3At1e6BaJH0itOUHju2PCPlQTtwXJHU1xTFnk1xzYqvM/XnQ0
Pib1XNfsKXRfF96BbpoJnclZMYW+aUZLWU0+enXcDcagoJB56rRASfw2xt26qK4iZYsktiU5Wwnb
WWi9mRr4g0XlcBY6tv2eq2RgqoPXtbmprJ1Ncov5AHU+MJPsTjbjGePiR9n9TSBuaxjhON6JyTl1
w6qx7hKRf+M+XbWi/L4k4tBER4c6UFc8CuxDaJy95mI5rFfUvZc/ByddjnTSdvlhaFBWVVK3Mbfi
hJQFeMVUrGfwypAeM+NaGX8hawlFe5Yzzr7feVgereyf2WbM4HIE3Edym8nAjg06Mf5ETRJW+S8r
CW6Dy0C5dHLVa0pKG/bt6K1INqQZMYVByLsZ43LHlE4LLgV6iBQ7leL8eBwSI81kVd+rdm2AFsYB
AswcxQ1kMRCOr7GzbmuxzMPkXpDlpl2G6BhOH4gGIm+eqDdWRT6ZuRQOyaXeeztehXWSVOFw5NdT
voHHgpnJsHDoIVWdFXoBvvWMcPm3iRlHy4vHTB0vtSBfNVkpdrNGvdlBIoiYggc5xTHeLVRmmo7k
A5a1/qeBp4l7F/emr5XbKGQ7L8ROjS5h/52g+tdLnZIi9l2LDYLy1nCQa1habTF7OZECzAxqNh9t
fFZTCt81TrNtF52m4OZWd4dICDtH9QMatDgzMIOcjMKTdrZhxf0lzHmOBDcdicdvpC9TopKCN7s/
djnSIQRBlgdUDKV6bN6Ud8+zl574iInylLwrprJAp0VEm21i21xIFn45W4pwkzk7B/Juoel7obDA
tmgseLfjq6u9JiAbIOmsG2Ui7LlZpzXgrkpjhgxkEgGew2BWMypfxhUrth+XRgiX/ouDaIHfddLg
QeUDr3CVYGbgTkJzuwK2Y6NRtT9MED7RsA3snQzehmFvSuWX/fk9r3NW0TY+ey4Roh9UslEFRwEB
axvbDThfIIAVyOAVfmgdv7a6DZMfLfpoWaENzrht+11e9TSh3ZrATb/T2UtQy0f4LnoGgyWpE0UG
lbvN6s9YiTA/ecs0upSeC3HQcpCmM6HS7G7j6t52fnrLz5rZANHlaJVLpmPTQ3VpvNWO2OrsbWI3
rCf/WoQ1JRaeDBWMmVNvIMVIAxRvpffrdsd4aNkSYmLTQlY43gpx57+IMVyghYfGQFcmGPAF0H+r
7jg1I8oSoPxMxFuMFcIiwww4TeBxUxlDve/t/7tV8gDpxURgLx36wZZcLSWvENfjo6mH2pfoT2wd
nzo3b8eel7IrMev3HG4S/oBh6xKNpmsmWAIcHQPfxmS/pGbll9PTZs5LuSxeJ2QxHglBmg7rmhIR
eWPMHN/QccHxpKVGvUMAs3RqexNNMJGg28nGQS89z0Ye0QSqO3RWwiJSFP+33i0r9W4N4YqQQlr5
58DjrzMd7IiKIxCtsX8hMADriI55Qih6zLYmy/s/THCM0+rgHgbZshzs9Vik2E+ccS1s49PC0Zqy
iXLvSsFMNvV7rKYZh0eC4j4Q8DFx+jQD80cQxwaC/8jl1Xa2tGNU56xdMa4EfMyY4RZOw1FUV+8K
mrQKa3gb7Jz2i3tLIH4pMDCkOQlujvqM2H8BRsNV4awmkuDRmgdk2Spmec0ng3Bp+YazNhubb2lD
9x8KaAYF9iRyBhFFJlGwVJp/owpowzQOgrczd2f1sNimHDSFldEZYnrgkZWyX4cN83l2FTHXecdD
U1R4xMW2YYbeN/+y9kJ40Jlk8QWx2C8Opm8PmZVVjafcfs6QBdU7pOgI+inAtNsu3BShW5PAe/II
mDCReggvPNlsNxz5zR+8toWxVafPrsDQyXyqytYN6XReMT4wGrDWyWea8SpCaBRojCxxIieVt3ez
vQrCzJae36bRWXbM2jLl061G/aUDWuv8C1mPCryYGQOs2FgYYGuVGFF9XqwTTOlet7HzQ4eiYsi2
RtwuXV5lddoIdNtjcVSQjngM73RQznn/XdK5j2hstA6nN4BwLnN+dnPV6mf4e+upwuBLEoMD8blK
wV8X9wbWezB/vAP/RIIy3RoRcIwt8vFTiSCdKPOX2FN3sZqRJBMvcj3bpRPTFbSi6KeK9sHHsCXv
Ds4VlwnqAkMTvpIdCL5hvAbLvJQTlpiZytkuo1Q7yCo8VyPuH2wyLaRO2242Ws/018opeasLIZEb
fbbz6uktc4ZNiUHERNRYsLjVm5vN9ehpNLsd3b0MSyLHFJLq/7IxHV+qtjtHIYmYcOQ81aOF8+EW
Lb06W9JZ+IpBlUQnGrAvorbqWtZjIZWk9QiwFgY1p2jkdktNGgf6/9ckZFrvQnY4ttCpKaKWHuKH
vC0XBm2qgqUgI/9mbKHXwnWzDbCwjbtUDLjtGK4AL7Uwrg1D2Sp0vi0HyNPo/Vb3vnqa1IBnOTa1
v4ndGHcH21Zz4erWkp055puFioW7MGgPjOQ9tspnSJOpsdhtMp2ZRbdusOKgvHzpul8Hht8kKZxD
CS2Cub6wz1ofLwdk3ylCHSjO69mZzRxvbYie3Sf1g+Y32a4t7JUVvzqM9RVSGNPxx4qg8xrfo0T3
8c9ywdG0UK+N+Oihalac9DHYw8eoHBH2DTraRzcl3Q2KZOfnavkkVQRZe9/jZDTFdzEm+054sz52
mZflq+28NoUFGacGjl0ISBgwfpqrVz0c9+gYBfKtT68iEmvAcyhgdTfutWz6q4XYO+DKrrmHDbR2
7bNGY0UgSgLvOnv0jrOPhLfJjBpZAKdaNp5DxfsZZQQ9D2nygCSmCnEu3lsPs2ZB3QvciXBg3UIu
qc9WqnvRKcy2rV3UOJs+Dtiko2yQ4ONIesC8izK/wakX0faYP/BaF0VM6zqLGrgeYVGbVkyH+64b
7wnTKT35ah1G7bH1S74s3ZMG2IZlp8DUF9WbZCRPrwmJZI3pH84az33bAl/A3VGIfxNi3kC0Ixua
Cn85aKSwvOk5lhvFWqIYwc+f59/MygdJXmT2U3nutxfNEi5CW7R+abJMZFXAvtZbFQzXRixsfY2i
Ggea3SoEjZxbp+J3vVFQ+xq8PAZjiqLPb+mc9xlQrpG11/XPkqNSdpzBZ9aYKuu30LiDlZfeobSo
XKqHhzsopnsJ90aLMIZAgMJk/vwRYw83REAECX0w2++oFazDjp4zb7VnfVGP6vl3lF+VCVZVXLIE
MXCPFZjzeo7GKEZQ1S14EMKANCZ1g7OGdU+7H9P5AtGQkbvqdeOuwMeYEFDB6V52bGsz/Go293KQ
gfUMos3ENjucl788GDW/swqsnxqpjwBTQKurkNV7hL3mJiZ6TJHOYYriHcxCgsXml5t8b9Cv56wm
/CPgqIzR1Js49oQH5oyrxBPdWpsltohy2LMbv7XRvuAYlV61mgr3o0uGjHGW41P5EQaXsGSF3kkM
mg1rGo2qZ12HkGEBg9/JQRXEw6hjlB3CW812nb/Ic/lF+tQ2amCB81wzkcUwv3MhEFUNkHP13aQv
rPVlj9rbkuRn57Bz7hVZJDVWwxIjkmw62JfOS5l/TRauVsa7teHhdiMZrazXNt4FJ4Ow7+5iHIga
66Ehk+sKT7SaVdvRimlZo5XCYrvU9+l4DUSzr4lUzir1aGDPMIt0kVnHIM02ETHp0Pk+ja7ZZa4B
BKMlHnWXzFl01q1UdVaB6FIZ0Ohd9qewVUxUhZsHIno2pwvva94zaSHyQo6k44jpGTtGibnpRb6t
OvTzxuhnSCbJjVkl1Hs2kkbdjfyyhqxVyc+xc95Se0Sk9V0wgdSA1zqBvoibj6wwjrHF+pnDKvWa
G5HlS4Otd1vprD2nE0C3l4gBhVRhIfTFaVbFJ0D2CgYOIOtuED8Iwnl1LZrkhm1ioy25TAkONva6
267BClTFZdDbOXfkZ85PHqhnK/U2xO1Fo+bJJ4eirvErz96SyP1ipvLRhD19xRvePfCr6cqhaimk
XGlmtx0pTrwmgJz2nKVmClWhS+SiTnXXYVtLSrHt7XFvqq5fdrkv564HZh3lPCkxZAi4vB3syEko
jsGs54n6TreFKkVdxwgL1T56jcRTZNrZ8pABM9NrRlKWrilaAEl9mI23QCUqBw8VPtetp4A74+wa
OdBiXH95oD91bLbsJ6KW/E/2ZTpxsAT8rfOkWAf/M0OtFUUvL3rnmyUKi4AI3ak4xwy2zGrl8oqV
yr82u5h2DDiaLRUZp30EGARn4KieZM04sMr+hmRalzRLjRbsvTDy3TQ/91W+k8AZXD5uwQFRgjnK
q3cUp3QDzY0PP0YjZSKa69rpZhaHzqQEcSN21xRVChQyt6ZWzL1TI4Jj4CRnp3WX6UDfRiqixOzK
tidOKn+QxjomtTDV47WJaNVL1LWuOTsRgVGjDVYZCGjcJJjgHVU/Apwt6leTQsJ7xBH20cBGQkSW
Q0nTU/Ft/rDMcfVo0ePDr5FtsUJcDLI49zg1BUCePCCxga1hYLIaoCh22G5sbZYHZTmgFcS/T7uu
OiqRJYWf1zsXPWuKyaqEmWXhdgfyAenYD+DS2A48lvwtpEGNqoSrnlER91NeJnuXZCqnEkcKSRR1
wSnC7GJ2+SqM2FcpYqONzqZuylVJXQ5sH7lufWsC5VHhvm3YCgwYoCdGJWPGWRy0Kxb9fccsRA3h
zGmrAH6Kmve8w2xlVwb/D7FgC8dIN6HJXKUPdiV5R7YNqYlvyjaxkj3thgwHpJ98BonGO4LvrkRH
7mJGNb8D+UmGYBC/aUwccqEuPVAMOXApr9hQGflRML15NvlWYc/dmS0FVm/L+KoAhYVs83v1NcuX
iYrODz5hZ8pFP1EcBvZlshRGBETTWMB/UHDMWhFnZMiVg+MygBF7/bpl8Bp04qMhbTPJ0DVmFa8C
UmfYEAHwjwphBXKDjTkhZE8pxfDrmHG6t2zvxzC/koKqWih3z7CPvTb4vTFgTtdWI6X/ECqvikcw
RdMcm+CvHX+yaNlwOcZiro+0veMpMNA+a+sRT95KqL+9/atYwU2lv5jn9bX8M+x+IZBJDKnKPNbY
SZc+J61WIPiWBk4TlTlBxo+qG1cdNvmQsTmmnUw4IrDxKuxwoboB2WvRxdUQiNn3Yf0xJWBNpEnV
tKEZerVDD0MY1l2mxLWX0skHy6QGWuH207uD3KnDNNpq0XHECVOGgx8qDDaludOMZlum4d5irzpU
D7M+tQObH5UxYBCYOLJZo2J3sCEN4bE64cDbaKqCdMO7wgqEs425klIcRcMmM7uDYHfsJngWIoyz
uouZKCcjJdg6aD00Fclom/OX0npVpdW/aRy2DpMVt5O+PaFJc1quCz7tkWwFQAgA0Q9jJ5+Om+5i
d7oKnRmaE21NbOAFFOZOZV45RfsO3bQ6Erdqg2SwEx8Wsz8Mb8IdXyn6mJCqq8SDWGsghTALOBCR
laNfSHGguzsP1oyK+V1gwWwD8jOKCsziwCBIoEplOYsgWU80wPf1bbRPLT1zSlKvGuR/NeT0lyI2
roIlX0t4Sc2kM52kn5fqJUHi0Ho6sajfkXiwJfcdBbsEZMdaVqh/590DrJnOhiZn7Cv+tFJjHQUn
xppz37ByMTkjekS+/QBlJdSQlCenuoxeeelP4xS+uVbCPaHb+WLQnhpTeV0+GTZtnAL4KoKokh1V
hlhLkT8FoT8EOm+A9/6OpQ+Dex0i8gubDzpBqlfxQqGPsQiZ6bkPKbUNG0VMDsoITy0uoxTifezs
C+1bim3F3cgzt7dG91Ujkb0CEJ0NfAJznCFdQjBN+84bfpqEgT32toR8lpBcSk1wSoLwHalbXOuz
KSO/YDM8FjhbBxZL2ssciVM73Ebo+cJY/uQD+Z02TVdap+sR34HKkLoLqUc4flxgcpr91zM+UkZx
DOAiVJAOyki7q9pM8aSlBhpnmXdkuXhKk4UOar5p6U7REljog2P1x0LwJVQVq6XE2gF/1TQug1r5
8xQ21+3WJ/N2dmOBrROwL16H5k3FWxvBAwrGnSapd1Uu+xJ2C5vNQ8ibKqX1JB3kgYjzGjR4c+xs
PrQjaHrRgUbn4sSw8Fj8NcbSoVBVCO5hRfaiqcytdEYGOcPNIDR8VdGOA+dxNIKJ7J2/KJ9XuHwx
CwuEydoZWMaHYCYwIOyrLPTtkHdGZT1kxU16zJfCcRuzfvUw8WZxvhMmm7mmYtecLRriwWocB4ot
t5lGOh8e07Gntw6dbz3vnxXHTaboFFwm+jfDeaYSgSP1dZGImfXCAkzuDXHL4Zzkorukk7ly6/Bd
AHV0i3Q/ZPWtY2OgjulWqXja5gwIiV7GSB58mXvt/JPTcAwrh4FQuQCyvyp6XtWG2Cl4fPowrnq2
//psEHLcNzOkcR3KXQ4oQqbIUwzvt0mtCM1qC2zHuRFDGOFp04LsWXHcEEeAoDyaDmYC1o/PsBAq
4V/5quy9Y4tXTJ2615DCexrxTSXgf0ogecWaV2brDALfQjP5xNdTsDP91mx1rRrPxqSC0wT+g5QH
wq7Ry+mV+hZXV4xmXmJvy75Ar05JmGrpmSSHi9l/lemz76a9NDkfpXXwDJW752sOdLGA8pXmUhuw
/IF2VhtvPw3j1iklMDlPW/UNY6UQy77oPPIC0CmqDVSi7NRAWfBSD9sDZbOUdz1H0JJHvkrMXp0g
jXCZnzbt3nBsrhBBmklLoUbTYKFYDbr8tRztja0i+LUBEElrF2ZPNUCKMieJEIfQOt69AJck+xEP
wbzoq7AgMpFCwSUMa53ox36yn6JqNrVhnLrI9Q12jlYeLjS13ElnWJtVs8+aAhkQEjNGln8yyPa9
5DmcL8G+xjucrk2CrYyRhYhjr/uyevbJP5F9TQ1wE1msgXxzDLFlyru1MYldpvbbKJkuQVmuPHTP
bIGYfCcLc8L2hbPZmA4GM7CgdVZczOibMthGRF1qn41Hvrq3dKGTStU56TV7kkTdtMhVsvQYBVwm
oiPD94eHAkMPCXpQjIeJFgo6Iwnv3MHWScRgKqG5d8La9h4sRZYwBcQQqTlocxgbjonOGdvfXHb+
PfksYRT5OnlLmCVMZ+4aZpcrrOn8nIUlKxEWgCGJtmrR4y7zjiBpmq64BogHuWvvY90u+xw7gSXY
jVD6VgCDJuUroyvVkWGaQh7S0PXj2P4WPZoNtd5o5sSBuHLj+9yDxGr9Tr/FGiFl2daiJPksUcYN
iL0ntd+VUYXE+Fc0KPIdvJqzFKFB+6KV3TlTsado6tlwXN+qSpxcw26wwO4nIWkQbL8VRztWXrAN
DGdldfVN0WyMc5A7mKg6o8CQdrJJB59cv9XA2n3kWrdKSw5TlIopE8NOw1JbbESNEpaS25LVV9Z/
Vkikc++fxWi7LaZXb2K97RQ+AXIkOafpZ8KNHEYjppwh3Ic9A9q4+bLt8F6yfl+mdovFJ2ABb2r9
bENKMECr1tPpzm6ZH4WXLIbs7syWekyJbnRQZbrLcAh3bICAIDBh413re85H+z6TTnI4f0m8KeR7
OsV7p7maEGSiZDxi9vAlngbPHs5pPGHpxAmAaNwwe0zf9SIeKP9msEDvfpRIBoy2fx3HbO/0+l0n
aksV5dMMmZEN9qpBD/QyqvAEgbraPWpICsvAymbH/3QLwwmYRnbTHImWsfxVZMCyr2dOFH9rdUH5
1/PQta0FNice3lHZkYgkmAvVkcuww6wCoqgCP44IUyLR0gFeUZSJr6JFmeRJjvnV0Mi5Qn2Sx9nF
0+EQOMdEROCr6owIvEShGDEPZfQjcoduFlFfyJZGWumaCd5uwCHZFYBcpPYWZkwxx3pWGwPBgHhr
JhlBGEj5h5/WZJoOrW6lBu1OHW2mP6WfjAJDPCDwRj/KGr+QVyyDXujoaKjSJu8Y5t3NRAIcc7Qp
anMSrn0tk+jkqONaT6xNn7fcny0OC4cIm7NVPKbgooyUM4NzblwN6z8ugqy8xoWxH8N66+LemtAY
17pyUVwHqySDYeIuja49JxCnqxAuvzd521EgazQAW88zZ/IXEgULJt2UUrVHAVk5mmmBQPIgRnNR
Z/tkUBdV9+6ljS8srkjocb1TLRqSESOOIf49lkyIuMN0PxvRZalC9tV96vMZ8a1xdAk/abOtpVgn
hcu6F4KnnrhzMFJRBlCSnCBroDOc9epc8rGBnldlMIlWYpgo8EJrUWezlhztnBEzXmwws3OAa2Ir
1Z+R4AidvVoaq1sPCkoCsBj+DAnexrbVx41U+JKZjskC/ZkF/yJwAPaOIeiv/ho6rrgWdfuHCG9T
R9YjlFHNdIFeDFMu+tQehSPU3lYvnu4c7R0j1myRUcVzH4x7qfH6M5UfWgvMZZbH2cXH+i+lT6tn
t4vCXiPVzE9daQ5dELwqRf3LUXIeK+s0xsWf6aAKytFmqvSK9gRBKmFvWpAT37mezqBHZ1jZ0jdm
3BCgVEHbOhP3thsZvNDtVzELsOsM+6Me2Ps2KQHsujgXQxk+GCQvRSHwZgELfuFOe2lLjEPRZ6e9
V+NdlpPfBQl7OsJS+2I7xzfRU74YRrh2nPG3ERWnHqWqrCSxnlDRtZzqmPukg4QOiRwNTE0POJFm
kMTZVivT18p50w2emIriwTAdgMrwkQKoTA4SkaEmpbanc1VctuFR5d4SBVCeHu86zqoRtoPTi72Z
GqeM0B0wTSZqdr7zCBBfJ+THWOpP0yMSm3ZfyZxt2pggSGBXBprlZ67yH0dnttw4jgXRL0IECe6v
1i5Zsi15f2HYLps7QRLcv74P+20mZrrLZVEE7s3Mk3sWmCvu2HsHKlXqGzvBRZj13naQw3NaykXe
I8FAoIs3rsj1MUknBAyXZVO5biP0zLy9aQS+bcw3vxyG7cSrNMJ6MGn7ogHit5766trhaLqM2oWz
nvPqXMDNsxB/S/EXqueMOjzWs+S0CenIkqrfGYMP1UcMXywMSfPbuD1FC7aRNGeZkuis0ueOLh9H
KQpby2MWD3u//h6453d6XvX9zeVuw7RCshzjW5tdK/JbZFIB0bz6anxXM16ggdpz58bU+6HI9CWm
3FlEk0Vese3RcI9J90RwJTmvxQJUYMLqk/uoxUqWLsaP9QCoM7TpBHPbex1V1ywdbm5pXkUJdXi2
gJKAezTc5zEfvpyo21fT3iceWTdiXXXcAR0aOET4UWl3NaPN+iwcjIGwJ2uqdDKxJUx80q3JtiH/
lwifaqQlJ2Ak/ygjv/YT+fPO9F+Gqv/UcMvuYr0A0s0TLE5GpQiu0VxaV4yzVy/FEi9GEn0OVxQT
v1plueCrfNJbxmdNQjrnF1iQh1XmCPNtJoNTV4/azY4mDUfSC38gwN8jxMP9ja4B4ZDO5tMsh6fa
8h5ri8oVeo0kpmocIk8cDCObLDZaAudrUjwUjrqa7PXSSQs25eHObtTJKWn8rBgPFdZobCaOCD4b
C2+1YTyL1jz7Fgm2IWopOUp2Fp6Y2bIvdunvojjd6QArEXYdZ+CmlcpnIP6QjGCTsbG5jAabzdLl
5dDFaB9Gwh0C5o3UzS2t7a1p+C+qZrBps3HbdBF3RBtXGX0rhfMZ4Agg2/WbcD2hguTJ7WKXEO1E
+hnmepGaDncFLCyRoPA9BFAdLd1DXWIs7dvQRrgbMf6p9sXU0aMd9LeBIZSFJuhFCRhuVNjYIafx
u99pIE0tiztm4YcCI4iRxWwx9X3AR12JYr4bA0rx/EgxHeY7s203LndanYonthbUBPawhYkCTsOb
0szMBMN7BvxE9kCWuPZlDi/FNo2ZWYY3Zs1fJlRyQjjM6orlWA0xH4c8m0d29J79WiNX5OQu81H/
kz3ap6RHpZ5XY46TPBrvJVqngF/ML4dhuThM8bh1y2Bj2A4ZQ28TBz7l1MAqoMyajCuYpNczBADR
ybVL9seD8mpjVXFZd3WJdxv6vF8X/lINhlelCt6VBS6Qa4erNfpT88UJ666K2D90Zs18QVI8GYOU
/PqCpGYsXkDaOjJufY5nt3IvJPEowA3JkynAGH+6g5FVvpdtxZXNum/s6aQr91Tp+VIV+VPRZ7uw
gDsmG/uQWM8xLCCrxQjrsrjAgm6jxq6mRmJQ8KS7ZzPyqGNrpZY9Y1CdEbx/8woMrgd2SyW0wxVz
d8bJice+SC91DEK9pAAgFz46FcZXxbtzM2v75vGejUOFrbIiM0okmcBdkUKoUrihU685iaZ96pW+
UHa3rbhKAI2y3qscu0SVdij0IlupxieP68LXkBvV18ypVnlzB7atQ/XAVuxC3oWggPnayM7Ak8Vr
3euYnVTqMksWX63lVnRc+Oi1Rn10RP+mpvI7SIf1XLqn1kqurLjZKYFnoWUSuG+0Jf3+0wfI9m1N
IaPma0hYm//gQURwPPUuq/kYddlvGRUUmolThjfdqVweheTJ7rH+8z8iXrCRanW4NT1WRUV0crgS
pT62xFogQMQs3zW5RF6Q1IxIqG4zfcE6Q3AyiKRFMVdan6uYIpVt1uF3V5T3+Pv3DT0GkYUdVsa/
RjY8VhLwrxLzzsxwMAeT/Rz78qt3wGem2Lkmrmlx7+FS5CYNanxq2MfQJeXNbnA3dmw6S1gxpdOl
a9+YD4M1UENNqMzRCA0BfGLyPCFRtbotLzKszu5Y/GVeT983+FgVVZtMtpT7OfW2HKgYE+mxoJqY
40YduaeSasD6YfqHkpnGbT5yvIF6jh4aA761BwmL/ZaZ01yfByvbS5/rzNhR9ssFH9qzTWN3rZtn
pMONhOFNwRKppNh4LNASZ7tbCxN7kOlepMH9Uk1ESmR94JeHiUxshiUZlXV6y3rpNMzyEibYZbiw
NmV/loZ1Uwkv/KI8x1mwLUrjLxP4emrcQL5L0brUEanwahtAM8RyQ1bURFvjjjL4+Ig8PKpssyQm
tvzJwVh2N6GHFh5CG9s8DIhk7+f5efQgB+pIEMQ3/O3M7XrEKGWmycnzkKMylD/DrDEUj7ekaS9p
cDNlfoiM/pQk9g+dYRvlpqfK4ECujbNskb4tyqw8/HHAKaMqXI1+9REH8XMdTbjSnPssQKefENSp
vsVzAqAAc7hdvhfe/Lz8qtQA/M1QW74GxGOJ9iBbZawuo2gkaBv9NSGghUqoh070DzEhSxFwRKTW
2YHinPbzLo0DJhhJ6CX+6xW4bWlbFgG/kTsbXpxYXUbhPGt0LNEhlkiShaMPeQQPxZ3Kc3bdPnNS
L/EjcNECvSZPk2nsrA7H0EQJnM1JErfOUzdlHFPAUkbjSlHvXdk7a3TzvZvT1MY9+a6krrM0O4Dp
3GJwkPed+RYGGPTRk6mpDsjakVaCNFy4zcVwWGwowm6hw3w7ck8ndE2dYuus44owypQU99ogCN06
uPPaniBkuRhgdXycfe+lSCm1I6K5ZJwwqRw0CZ/GMN9rc3zu3MW5osKdEcybfug/PVfwZ8c7z4sv
ObxdfIvmuiHVBa/nKjrEd+3atzKs9+0Mf8uMjm6nn2Z+78rBlVIAg47tGIvGj++Avkqmm2P53Ltk
ibCXv3QVK1c34Mo2POSB5g1YPnXMai5gOCssb12UPhtufJy6+aWYBUIU+ZsquxVgE5QN/ALpGhWG
lTLYOgPgPZVzxDkBMBAdGaID5YQMuLBk8Gf1V4e4P1PX1o8Wqrva+6mzsYb87FAcLQOgeUYXfPrM
IIKXfNw5AQQ4XJrj8KP9N94Z72bY3UyfBTEFIY55s2d3lSim8EFcO6BIE1dTx22efBJMbinf3Sl4
jFm5FRSD10wpOAAOsnkCM0t8otlY9ksGPoWjB04VchHeQDmJyzxipuh5YqrCe0kQj1yiKa5d/2LR
eou9lNzmizPIJ1I6vxZvYpXcUKsvdeocnBGuf/Lh5Hw/sYMoh5O3hhxsD/dmgf8lKfXJtMYzRYak
S19sM0fhTPCXZW53n3pLzQsu8SihT4D2ssBg2W5jAlXTdx2iAJFttaC1CEKBKMCP48RD5bmrUb0K
R5O6y5mlwcXV8tDL8BCJfwo+YNuq/eQCRZed5rIKBWLWfLotrLbef6nV+5jxK4qm16THHc2W1ATE
onJalAmXjjaLLRXTM0Jx08Qp3s0k6oICOhG8kKwEhAEqetEa5o8kxe4Rur+OybuyBGCVgQqkVBAw
um+TBjO+GqbhgYx7NkxUT3f3KgM13gZnAo+XcHA/LY6FapDvfl3eNXAcBj99mUybxvafoVEvXgTg
emhhZWIHRisyy34nyDl5yb059ySQiJJZAQ6ILFfsTPOjMgUrqmChi20qirH8nEIQl3KYMT2nBsgI
0Rh74XagFpEyEspCxxAS1MxNFS71Q9rgRnP85GmI9MWJsJCanUNDckc9Jxo8Ggyulp1M9CkhXevZ
P/MitrjuA7kN7mff9ej+y/z2YVbLmhqHQR47ARMRWaeafcow/EyYm2ePmvNE2E+V36CmT+sQMoSF
TAJjWqO9WmSD2jr5p6sSqyQfedBNF1o3tiN2Nbb9hwnrdZvQnMAjYrT+G6j4d9HQi0UuTGHvLJxg
FfQgVUvNeVFM7v3c47VtS3T6ttzhnjLWzYR0kqJEl5i47xpLleQ3wExnRcL7sAR5A7tdiO88mrAe
BuHem7q9kbSnwODFLAUN0sU8PogxB3ekuakVP8J3jfuyQjFzB8LAqsQvmkX0B/aBpnOwIrph6Pm9
Naxrk+tD1ZGglVxwG/1HaOMaV8is7Nwpegrw8uRNTw2DCrCz9DsioWSmcvlrTwTWJk98NjjiuQK6
xd3ycPjMOTgesC2MwETKnuWmabE/4DV5nUtNbaB3j6mE/EGcPDQLUsysUcCM4WL31dXqWLWzFgDt
0J6GEXLIUMgjpw1zyoSJenDRGQaZXYCOeQAkQLfPxfwtVPUgS/9apSzm65qfGfffU1pU9zIq93ZF
wbWnn2wnPgr61J02e9UgGQaiRAVVa1gDgg+HbVjDlV0PAuBXwpzs25CBc9clakbynm6/parBhPlm
tfze0xo6wGRUhznHhC48hS3fOidGcQui+ivAJT94BqEIi0wdGC4XgBd1Wq5Ff3CeMGSY+T8wxOs5
+/M1H6nwjwDKruNQfrE9eKQIYp/mHM59+gMTydp2no3dDLAfGhKrbc6TAKEiyZ1DyuF9NwRfNpBm
B1JBQ0jLc6p/rm2+d9l8ZBP55IzVLmrj58qft4EcaVUV7Lui3ieeFh2z3OBGJEiqg6iiTGQVpu2z
U+ub5RQPtQJCyW0VVwrFxTjH0pk6dkIBI36PgOMzk/Zn2kfrOnduaYPzeeKmMIGFSrMBZx3O1NGk
O8+n+9AkIurL+lkmwUsuoVP7VfBsG9YLFQ+/A6uOUfuQU6FFePEBiMe9O/VwzPzu2DjGYeTLH+XF
fVQ1Z6SpjW+Qc/XEZQj9lW+SPjfafZjAvUt5f3OxJpLKGO3a77kN7KSdKEfjJV+FBQtohyA3njvT
TSDipcSmLQiIYUUnuwj3mYpP0sgeJmm+ZSX1cNrcUn8AkWrBIYJxtTy2wC42g6pvLkFHUBV8YGKm
68F7MOEhjux/HLkUMRjNUxeoHUf+Nh7dQ2MdB8cxAY3k9tk1IbaV8SP10dOqp6uqLbutHHM6tdhq
4kw1JzxoDg7cYWzolJjS7WQ5FNDozZjX91aG7M1fk5bW+LHLYVmGlrEh/JlR4QXjUo7L5FAiJVSi
WyawHAhW9zAPYGAWh0DZdG9u7XxNQ/tm4fCZzPS+0WCLAzfGfGRwc6If2WECXMsJel8m5mPfmFcn
nQ+lSfPOZOK20VlDTabz03f+pW2659EEwapL40Nq690vmAPrBRI+4Cx1FZmvQGe8Uisc32Oi9rqc
t41CsJVJsQ8JE45FZG+Hxp3XRRy/tL4k8cZrXsJpCMeXdMpfLE2fCFo9LyFfLLQZ3lJadQcntj6H
lJkM5O9Dwq18aw7BduZF5AqbWwBEJ/YSaqPIF9xpM/tWkfvz/5Zfzu+JRW9sNIu/KHCfKyPQGyWI
llKDefDz8URN3zlL5i/fCDG5zP6LX5BVb5v4SL/qboRMyslHCGqEcqZi763zp89qjp7Y8e1yWiPr
odvHzGoYK7sbpKMQjGm47spyhEUP88ggtKys6mq7xYsoek70afw0Wy/fL23zfTMYuK6GQ9TwMh38
ZbZOsXa0IzstyMUoL6xyi6wgpGhUeOYWel05ryoZblp7eFZFSng8hRXRt+hOdkmgMC6sK3fipWeu
uhWug26LnUlbp2Tw3/qJiGOYZcNSrca7rTVvjW75AGNYYlVUnt3Mv9j54Ky4UFDVMQ6IFRM5GdCa
hoFC6/VMEekSgq0t8xoHZXM/+EDG+ZN/Bgttt/bdV7dHnzQH7q8tk/6dCNRrAYMiGCAK6JFfgiFE
szVpZw2ynELkof0nCuLYAwkYAD2AbPyu/sYl8pwYk70W9QjFUV5FP3yWaYUHzGTetqN4Hw0Zy6Ty
1MTYLhJc7jMdhcVDF9Y/ts0VJpMkvwM1nLXpfPCgfnPL1Qg/NWgkfjRGCj7W0Z9IIDhABquE7R8k
hOfE7ryLgxWe/FQuOP5zcGheGuIqS4A6ydyD4NwZvTE8FGbM3X0MY7RD1uhJAS6lLHcl294kyf56
UHOCPq+C72np0RsEKNOoEJg8iM8+fdznSL3S/Lhx/OCo+++G7UXI4pY4bRLytKSfQOxRm1JEyk8Q
M08R3dxByfw68+oVTO9dpxFxSh6TKNqWFRHmXJ2NbvryaEDLvArAfIdO9xCYxmXUw9bo1INISa/g
P4r4wPj33ALdPhq1cwcpv9LTSvfm0zT1J9cboEx/Qc5aG4t1AxF7lt6XHRX31AfvKkLxPd0CA8bb
tUPbxFHHZrGr8dLROtp+N7r+5VJMws+ik6UnT7bpEliVOtblcaxd5FGATH7Q1aeRNOdjb2IwsTV4
MnZKGCCAizeVOx29Nk+vtVtXBIgVnqyc/tLoMZvB44Lzbyu2tZQSuJTHdgu8Y+QF05JacRk4YyO4
GmVIBljJv2JG88pgezSQUYBckTmarhaWM5xaSKv8Su9Hphn/Ui2W+0/ePkaxKwDONO/usO7qSztf
zHaxnzBEOPuU8vMMl9IKrF6f7rxcbCCZrtL+BtI/RkmXqCn1y+wdHP1u+YdaUbtQqI3flOtQfSlw
9anYSgDaI01QXrQHNrk2s2ITavgAwRrj8EAUmIafznv0h6cOl4L+JJWJVoLqc1cNr4RSWUAm7RY+
WtWdQVpZCsT7fkaOW6ozFvY/zxCG170kI4B0Gpc3a0JAxaW6tCRcin7H0E7mN8MVUkZvETTs0MWP
fR31xu/goMHumQEtwPNROZlZbJzJhQtjzrxvOeep+krIVsVhwLj5J4BPUijAOug3IkvU98UqxV/n
WskDq02+skz9vE09dL6Ax9eK0lXaIJMLjomW765oLzm2P5fEYcKfmRATAImCm42lL9jNrx5ti3bC
9t5qoBWrQx3w+4A+/Rlbx1a8odRTCSbCk/VEcHSNes3+ne5VpPuV9HYFxFM7hgpMKDA6KJDmMHCS
t8l192ODEe1OfvLxmDUFyP5GYbhkhMMLfxrZjNscokh8TFoqeVjE/7p+rWgOiFGmURkVlb2K+yFl
GYDe0doOeblJbNxJ3FcYvEm3cOj0y+J5VeLyNYpXmM4m3wUqy/zmI46PPMZdu2NzQvOZ0x/Hfovn
565BQYvvBHelsvpdfrf6VJX3jrnAtFT1UaYHq33UUEI64hsJG65VPSKPVCuvPPf5Y2yOKzxY5m/D
Qhf0gbQeKLkwuu9xxvNx0cNTZm1tuXMig4ayHUPGnfnPY4h3WQqb3l412x4fT7qoPFiUs4tXXsm5
BQAFGWljuK8lhReaf/Vbhp+hTY6LTk94Ffts6bzW7XWqf6uMMMn4W9F64DNYBOx7qBZr+Aiz6tCm
FyazhlhCGGA8AKUP+rIs72z2L8w72E6KUzoNVxMOo0rE0WUoICHDMUg44eTzE823Oj+VAVZSRgbg
QTV/D/gEHnlh940w/WxfGx/GwasmBik2VXAQ3aFpf7r8YdbX2ToR/8Aeyrci4vZ2BfZEnULBzk3U
a3PiHRzCHp1hJubPkgIKUB8IiGyPCP54wC2+CDfo+JUb8bIHn/eDvUmi9agwfO/ndjdG3GR63Nl3
Q2XcEVJhSsXvvluMWageucvZwNNXJuyVsS/KtdTs8q8wICzo5f1XmN5c71SYkryivS8XZIZdkoLp
Nj7Kpb706YfI8928QPnN7o6iDrwyUv8fa11qeZm+C3Gu4EDVwblZHj/2Ke7aVH+W8ZSoqzF+kJEs
SKziRADGtuOlTslHFn9l9b62XtgLOrxIRptnCURA9sh/W7se+ReF0ZEBjmhHdjYSCLHNfRHSv742
kJUqJmW397eBxo2yMXGYii+nD2+F3HUO/wIifpMN4JpbB6k7hKe7ZLpMiFKMYRsdY6LrwaVXN/K2
69oggWEjIiV0TXl0OO6c8QMSyRZgwMon/RY5XGBcZsnHxnlSySYKdikQhlk+WeOhZ+sxL01t+iXE
JdvODefn3hWL6PHBwRtnX7G/rUf4gtWrtl8VBi/xXGQLTYKMw6rwq7s6chmDv6GhJf02BfzptieX
M2YhmlEri9/B2kP4oL9Gio2EDyaBRDA7TgmYFfj8/r5Vl0S+JewTJGyZLL8gi+EwOYoZlqnx0HEg
jx1NV/a6b3/AhdrtaYzPCNiZwqW06QYM8AnizKrlCS2eYnzXHI8y+NeM9/H0T1tfIFNrvLmKTUs2
3ufqOgwSZ+0+XZKw47GegO3Fl7FrnqLqvhrmFY1uuywFpg+LMTy3yVsU/wvINIzpR8TXitdWD2zC
qO47uQM20Mcv+Hnsh9R5pOUm4G8OBChQW5N8YcTvp7HeLPPP4CYzrwPrnRHWhpotT8b4AFkSz0Ex
bqecjMzjgCNw4HXEV4xqyyl7kxHrQprfxkev5E7LbyQ71IxVtIrkGoLNW7McGGx+2Y3eZTzfKtxy
xzs4VA3F+wqLznSphxeTdbzzLQhoxR29pTcI+HdWs8ALcoANVfAU6cdy2jrc2EPAdfCDrXdNfRMC
eSNxemIid46kXIrmvsEBKAAAAiPt2n1ONLmYA17rx9g8tc5PIz49ceipw0jpt3NslJeN+alJxhi4
G/XBTP6ZYGS64knoV09YTLyAaxwOD9IuaK8l3wqb4sy4PWj6YYUI3rKJsg1gmem891yw0SxpuTrH
0dq0X1MFh+DY+HozWK+5kJjLDqX73urHiq4S473EYhMynjeUr+FJ66nSmRYexP2ICZK0fClpcLk6
Sba2oFu64VHw5YUVxKC2tjhg8u4SSjxRLLt4tRRbGTQ7XQKy54lLrou1gsdTRhbBhP3CkurgOLIG
JJ5eDViayToAOi6ONTO5jD+oV1P50QPImabXNHipTFxcxovsl5UV29s4oHLlyQDxgIwOv2CPjsSL
99MxcmBaFi7+c5M8j8W7F7x2DbLQ3kKU83mROQPn7vDpsEkvQO8T7WDaqbhUnt28woDUrSmF27Z+
s8KMyJsBquV03009aky1azPU0K0RRAdtTduJzS1TKaP+u+I5bMY9yPbdrIvdUF5sm/CwdfFLZ68F
EHBr39oYd4DNp3vbe194+yn0OvxjjfduZskG++JK44YljTtTpugrNMvux/QvDhEY7OksnHDNE/Hl
/CMh1QA9AIPW+TcRfbWSxBZBzCCBwDGSAG4AFJK8XsxQ7vDqwXEaYm8vVX1VZvwZ0pjj15KHZwma
4W3CR2BiGfd9SpDQgkOlyMfLO90FZ1RO6i3Go6jFre1ZlAekOfIlr5G4yQHuxS6mec5McBYDSYHI
+4Fjl9GvgA9qlOBtVejw7nbWDtqGQQ18zNGTD/mmcZdQGtVXo2tUZ9UoCZ0yxM8SZM/4QwDxAoMq
DLlKvGDfLvaiMo5veJbRTfF6WAkJ2MDbTXAayJ3rk+EApRsX7oFAMF7VobVzQm+X+yGFZmH6i7/r
WikeIL/No0Pn1M9TjdUtYCv82Dk6PMgYLvAUBRTaV2OxFklXvaVtTWBrgs6OuXXirhV0yfcYEDfB
SAWgZQruh8A7jFa18A9nAtYO3wDL5htd0R+hnTmGBt85h6gUj54XZfuw6Opj52Fam3SJkdQxzqp2
33zTHEEW8cgNRcWKLXJN3uLwyyEO6IvPj3uXDe4bVcmIjN5gb93RCV+xOSAsWC0I1RFNFgIi+xvv
OBdQ/fFJcp+bx0sgCOwUleUtv83HQdndyRBRvfJs6qe8gRi9K80LS17mqfmck3UIrIbbxjCdEi56
eSEJy/gPVsAiMeZqtZINeWqExX1FlLhNjS/LIkXZcX5gHGBCrVZGI911USPUKNSPwuYrK5NuYJEP
XaQD+udSngJmIFPTsfTBdE7Ojy/wqQPL5JhtyYrr2tqN0rH2TdTsx2SpJkqPjuMBIgpGohU2f5+6
6C+jlb0lLE/I+vqHmWFnwqA/mTUaHsmwaaEectRqFHLlA55suqXLIEOkqqA0Gq5LjwW9BASkfEIr
E9D4ME7/cOPSCkyLa+dcJU2cIoXEnLQgzEpa1iYM5U7H8kR9JLZ/7fH+xUQQ1rrvd23l/ZZz9hPV
6CP8bCg6I/QTLb7GmHifjUhQtsZX2y7xcPFPptFvbIkX5YBDCbjaW+Kc0/vV4RXQsgF4p86pnRza
mE9cFJfCj0FrxLRR8o6brUPLxT63/VfMO1gfg/KMviVR2En0tMWBxOG29xjL/WifggdOUvLUNLPZ
ribUqY+Wp3eWYbwWA15J7D+Yz5J12gB2bAlQzC7ZEre8MBxDhHPTp6KhwTxrnxPNvKQDGCsQB4Vm
gJGfeSha0CgmafQ29Cwag00PWoHc9f40GL8waUYCGo4uneHbsBLb/YoybKn/zL6rO7Q10P+WQTNW
blD8OBBogORpiTxDiihVX3LpUq4qM7mNGltxkrSinsEscTwjzcZWlSNw6QCUEssMilboS/S4PpL1
i+JKyIdY+Q5Q4LYIQReurLIMbPolNWQNzlOvqfDC0jffsM7iSFM5y6+5WEzYjeRjuwN411B5TFy2
sZE0Z7Tp7ylh0PkzcF5S4uDNWlIgZYs+7N9D/tllNRCYUedd694rYHUVaY5mhfc37Lg0iGKq/I84
dDEysATz4vqBWbeHI6p8nfFu8IBQLSJPx0dlrzNbtAz8wEUZGlo0CXYi82yyDmKrJDlXVI9AeRqy
oi/zde0VzsDVI+Kif9YW1d+g2rzeqlbajWipGOLAPjrZkBacQgMaxVr7VgGLjgRdTGcx5tqSkTTD
zph/6oAV87QqjVixHsuwL4XfoYMeUWwI09ns8hO6hjmZii7JO28d5WOoKSNyQuy5wD4iygJUHM5O
jVGwH6w92EnFPOCFFf0aK89HFSx48LB3wlRoA0Cw1TSqv7mWpvy08FuB3PF5uhnvG4ktF9hcHTuK
JlVHD+FrB/7Ef45KP6pgQoYu+7XZHdOCsSsUDpcrO1du9we1X1HDoTvZw9MuWj8D0lKWlXlrVdOw
FjayOh9eshbDEm45hDdsdtj0/wUZWFH6PXXcyt/IlPUIvrhPu+7NZPskdybP1SwWZ2MNxsvvs1Km
G8CgEz2NjZ11DPL2WBj+95y6sku5c5gKCm0hwtIwj3lo+MVfXg6Gb6+N3uOWYPv1KDOkG9mwyTV4
yN3F6C8qStxs0yz9c9YNrf+MFz/y8JK2s+sHu3jK8sBicdI6cL4d21cBAN/AmsaHgVMO33PZcpwN
iRWO27yOJcX0w9TaDu0PhReyBh4iF33rLnZGP3xv+zQhcue3zZT8Szw/JYyqOVu7HxdPJVEz3h7t
YerFtKRZddCYSGo64na48WICHfFA3T3ypEdiki2h7PtMY9hAL03kvi0JlA9HTwpFj9YUpx56cifc
BARjAY8lk/DjrcCiGcbQ0hTbLqjU+OoQ6CBMm9pp5rYbLKWKbWvWaxeN1mxD9Cc5jXPW4AQv87CH
PBS1PcZpjT6DNdGtzHjDz9b4e1nPNUpL6wrr5JiQBPdjGoV8yn4d4a2CydOVDfMomR/FjbFtmx6o
XoMNH0nIk8H0Wvg60uJU6i4tx40WQ+Trs2E5eeGuuzhqNEmd3FqIoOGU29VX73fRnMB60rX9Ifmh
cbmahlEYLIehC2b2mi9bxA4EX0Hb+xuZNIm8aRmGOVBWM7Or/CnQlaGdjSAZ0P2ZLPa74la6iI3l
r61FhNU2zapghqdvJCXrhDZO/PzLDu3MPEdZbNeseJVTYg0bagLQ4G9MZZPyn4RXBEuZr3a71zAb
MjntsmaQwYhTpI4xHnNj6FmXVeT9bF7KonIfwqCx5dEo6pISRcln+DxavWKaJXbGX9rDdYuMGOmI
p6BI0qh+xyBk83+u8Qb25xDjC9azNttCefGeI8OhHWm0kUCfYiOmw2KavRIxrpcAknl9YloKpmC5
XcYdqz+MY8Wp7HwM7zjs/P5X2rlDzadH0ez4NumxoqQ3aCfJfNTNdWP+8YWO5jN/Nx6FdI6y5AnA
o7LvLcdcFgaARzi7UyOds12cJ6Z174wNJ3rNG5yIYeoyCtUt49WG1aKfnoXtL0vApgnEfY8gOx+g
G7eADPmHp9vcJvmVjzhJT0nQOP23Z8pxPhgqyYFzxSZZJSDnbvg0sVPwsEK0Zrm35q4IYIq0ZdDt
7Cg3AKblgtnWm4sE2GLVxi6r1jH16ys5MgHg0FelkbAHm5u63+OJDFqwtCmZIVLyaByvui01kVKB
5THYsCu147XdNrNvcIaQjPsM5orFKY+wxXpBWhi9WUZMc/rnOUUxEH5KoqS5YQkuWCJOoaA4KpKZ
X78P2k64SPMZCdYgTTQPRCXzMMTAEpXRkCAZYVHYFyPV5qTH1cyzwwpzsdZ5reIuQ5Obk6f8CeGs
8v6YAaYJTepce5ZjcJ0jHSLP54Y7nr2ANfaRL0XlIlv0DQFebtdY+rhYTc70I+qeAvgoEK8Npj38
eWnazd5J2GVmIzxkZZ5CTQrGCDvzOE4w7sExgG7bRElYI45W4H94pKeNjXgHyDKC7ufnMwOjCqYq
iTGM+FEAZ6SmkUKNnh1qStVtAa+1aJIuwR+i+hwSUY4suhtNH+m7cHiLbS1KuLydT5JDfI+cAyzg
BlTzXVtSEHgvYkUK3yo4J9Z+lGDe9MsKhqUHvyK8F4GNZG4Yfhf/BATEO5SXuA93tYjkdMKP1esX
WkQycl1NVgLVI8U4YpGyZMjLQ3AyP05ZYUNdMukAZW+lspIUWiWz/zg7rya5lTNN/xXFuV5o4DIT
2BjNRdn2jmy6G0Sz2YT3Hr9+H/BoZlnoiqrlHikUcUSTnYk0n3kNPtdB88NiQ9+adZkbP4Ksrgiy
KmGm1G0s0eotek1Onu5KW4cHpkUATOjIkYHdTi6KAw91VzvGddFrPfcFe7a8zKyytK9Lf/IKChy+
0YxvnlfRnwytaaQakzU+DWdH40RVXlMDMIwbu8IhpCGM1ewpi56DKs2aZ45qHq37mpcbiQyj7e+4
scfoCgyFB+RyEMN00zSccWNQhb+pGwXjFYZK+zGrbER9YiceTLx4HLTIBkeGeA/S/MEStw1y9p6G
rqsorvqhx/c1pRUV3NAXbRu4gjnC5QAWweXIWIT9lSUIEleDsFVwq2clHZqeamW3rToa+jvb0/Uf
UWzRc6nwarYfDM+L3UeDEiv33VQiXaeKpMGtHUusYNvoaaVeptCMIXxkqu8eqb8m7j61lQLEqlTD
3VTFDoC2XHP75BLxttbeCg6LvY5FwbXYD1Yu2IY5momlWZlI3o9xTMzmNuZrIKvuR+fmDW9sYGEH
YIydi5xL1ht3TCa6t007KHGC4pLfaE1Py2RUwOxwX6u0CGhGH1NHj5EdolQ4aVTm7Ab54RHMPk5B
gYtxrwlga6X6CXZsoitwgCPV0XHlylyA3GisEnZZXvTOXBuV0Z2t0kGsC/SgcfFsZPM9rm2bLh/a
ULMth5Mm1IGMyN07ZQscTaMtbjyZoTkAUZCxaz9N4USD1TBATd3H6K/cm4UXfYUqgq6K1UQ+ovRl
OgLmMHGQEcDGv5WyGh+V58C3MurYv1KeotDtc6GAVgOWT4nXKnMMlXyF4XqZo8TtQav9ntdmnKwH
M8/437Ebf4CKV/SYQd3HuwhO3lfd9MSLawxw9ukpY7Ubl30Iq8TnokKRwGy/o0fmoKGRBmBJR2pI
X0Y6qk8II5avYVLgryOKLIBOV4U5CDPohWjr21GLpA5gT7x6bRlgsglONrywDBtJTs1VJjKTiCh8
qJDkxLWugVCHIBJic3O4zi7QhGUnFCYdtBi1qtfGzcgtw19c9ykqOVbcpBdZ7ebUGLnHx+3QGjiT
NPDYs03vK6yE/Uo3eZA0B/Iig2f+NiPAdFeh6Qo05uFR6FuoncirjkFIS6buI7zoJWIQkByVnnWU
8Krm46CBltqmqUKSGoKP0Hbc5tK5iTpX79eR8DP3MvBF8wOt/i7D8RuaGYzDUZAVsa80XmobKKoW
AFhAoyq7KlJHoQ+Nri6ScX0sgyeCFxsZm6SzkAbOTdyWfVug0QLYSeFSGQdIEEJKJLYROuXR3dgl
evmMtFLW7BoysPgLGzKr76EXZeHGtbUZvhIMaXXhaL1Wvci8xz7VGes++Fa1LZxZAw3x8Efio/W3
y1sDyA5SZ6OZYZWBUlf84KKZxp6fgOzaDuFKB4nFiGXpXCC3OiafXPBXMe9WIbubhq5Vfzl4eh69
8nwmbJJpRKEG1FsX0CslItC8my6UgAhWPTleR1hYoZpGQQfIX0eBbFblNsbpYSBiB0cUTuOACm5N
FN9JYRaPTqWUhcOAOwBtd8sWXHoMcG5Y5+ge0Zap0kAnuFaoSbPRg/rCQ6sn/FEYdUaAUIYavgFB
gdGXa4dA5+PUAfXfZBMZadRpyVPfFRqYsjE3wKyZziDuMZdQwx7ls/Qp7qSpnmyrARyL3LX/QkA4
VduOroZ9kXS29J99lELxtGl0vaCvE5QZ98IweJGHqJid9+G+A1iHKmRbyc+1S6J0j87SlKG8HOTp
HahWiqIhBMnLKhmMgmOuKJiLVqCn25VpHF+XfaWafQggpb/QhywOAPz6KZQ0f764pjbPkDObyHQ0
mi1x7q6Tyuq9bcEjF3xWYAJdKHx2Sm821tyifQaHUhO3+3A7aMEM1diAJrWVsaMSZyOVa1s0N/+X
F4aQLQuwmzC3NtygdHZfS/XBrmf1yHZNokgs5jANuFgx1KpqjvEFwIwgAafQNFTyq5LMlpa4ng+o
QVO0meJPJee4Bb+VBODlQDu49rD+6x//8V//+Tr8b/8tf8iT0c+zf2Rt+gBNp6n/9Zf46x/F3//v
5Y9//SU5GJa0UBeWEnSUaTk6v/768hRmPr/Z+F9EeSDcrBF1h1BZd62mYZw8YrIY+UOz+8OhhOko
i4MvDPYBaJnDoSp/KCLsP621p4+h9jEcFMzNitCm+N4jxD++/dFwjmlILkdpGLZj6cqWi5mFWlgF
TqlxaZVmuEuSesYzEmVFSisuTg9lHy7i30NZputIxYKaujqcmTV2KIqE9B5TFEBugizsN4bbOXd/
OorSdYnUHgo3UglTHo6iVeS2iQ95ITfD8cbXYhC7QOevT4+y2BDMhVFc3TIdXSjbls7hKDVRdafn
EKhDD1WsFsb1RZFyWaZenWxOD2WY79ZN6aYJXwSlF6U7xmLdhJmMOgZt9MEH70cWDa8en3OrO9aT
q2kf5iBvdNJba6AEkATG85TTTpHVzemfYp7Qbyfg14RNYTiG45hKKTl/3N9OgCimKMwM9kma5MVl
5Q7RhcJwCQJDVr1QiCTyqiKMAvqewu/poQ3r2NhSiPk8WECnF590EJFfo96Sr4xB3NhBwu2OZKdd
3+a2hQSYauKtJHH/4XjCvwnqGloX0lcTwf+qA/p55i6YR1ushCEtSwcRa+jzNjhcCZ3EUHlowKxs
1G93QWv3H6bIkg/DgBxj3cTZmQvh/bEheLGF5SoGE87yhDqhVw8Tpg0rEHckb8E4uDdAVl15Zl5H
trRJBV83LP4rdekezsu0+rYiYpgz0ATQ1tBEj4bnRHTGvOjMlOYdu1hC09CJmW3JpUr2fziUJU1b
oH8NWyg1bqaAagRt12LCJoN2J8z87IbyY7M6s42OnCPTcIkIbZYTEbfFNrJyadIs0uH8IrvoOuZj
0BM6GLW8VrM42IA/WTx9n8rS24ocUB01g5LW1Jmf4ujcXfDWum64tr48SJOo0j7zmXtejf4VGozT
5aAydC+GCnVBIdytSOp6j49VhXyFjcqK7sVPhtAxMphcH+19CUPAE5S9p66ANTnCZJLoJfz5N5IO
5TkWyzBMd7nNUdyQ9SABwGVWrkCqD4P+tTcc+1l3BqDKlAhQ+EirINDPfKcj+51DpeuKD2Vx5Sw+
kxAxdDHSOFCiQXZhoLMMExgR8dPf4ch9hpsOywlqyGUzLLYgNRG3RSmxZE2T5jlIAvO2E0a9Vh4Y
C9TpECgXqD8jXlScmd+5kRcPPPwNK5I+I1tzfaNKh+Cu9KDsUw2wcGRHIIcsSl14NfKep+d8ZOsB
OXWVcC1FaXT5aGmQzOEDzEFgbaDfXkz2QzoglIxE+3BdqtqgOxbQfz496nxvLA67y3A6T4hLZLO8
vaOpkISIPuKGIn2mDHsLC/pzW6KaXME5EJr6Wva5mqXS7k8PbBjvRnYIa2wuadpyRFKLnUSpO9eD
FhxYIQsFzwM8i4UtvKc/2GifP4nKaL7nhRHRZ/CgQ4K2zGJIyxCsUAJ0I/fM8r+7YE1BR1enmwMy
wKYhc3jroW4E2lYLiHUjUT3kZEzgpbxkI1sz3p+e+jyzgzUn9qFKQWAnWHTdXdzlrR7C31Butaor
awKXYesIh0Qjct/Y1WdcbMMUBGcCr/e7y0Ew1eIFIbniBV6ERC0owZDgoVwh/wJAqxx0LjFgu6Pf
7HVA2vUmGhpkb07P9N2oUBJ0l6BIWa7hmOZipgW9kW4yMA81ZNre0EiTNFepA2keyjpkxtihhNG5
iOT9ET6c6mJQp3UDLZw1/prJ06+dGV7iVXeOBtpLGnp7P9TYUKSWSs4cpSOhoGNIw4bfY+lSV2KO
lH6LwoCJaFGuGsg3sTLvrBAagmtgbAzTBKUGsr9tL5Lwm5V249oyJTZIvo3g6KBqFMKb7MyP827t
CQe5Q01eMtvVXbFYhgoAcxWWOj8Nfb+N7pXJtin1YaOR4UWD+dFvZXnm+Xz3OJjCtk3TIW7QlcNe
O1wA1frUpSvITRW5qb9tE4nbZJJ1yZkDdHwcV9l0JIWANXU4DjeDQvEM1Q5iLg9ovoUiPaDcoi1v
T+9fY/6JD48qVVGDcwOxh/6tvjg2Phm3I3sYKJHu1bt6zCukOLr4NZdWdB1L0G6tCMFEjiNKMRLw
b5+B8DrzQ7y7KVlWRU5DNIZpklSLmxKV32gMbZa1NHBfaTNU2MMqA1M8DTaNCQQ8I3gba84U9Ldp
5hXD+oJOqJnGmSj0+HrwMNtsLGj+Yr5Ff9vihNxm7WQp4r+NtNDCmjREGakGwriztnkHHgEKCmR3
lEMvhLLsT+mgn7s+32ccXNWSfEMQ+Bjss8VHKYu2nbyZc4ax+idRDtFNDf/zqbpui7HHx2ZjxdTM
VWxWW/ASBigvHc3xYExR4Sj9j2e+zpEtIqVjKaJF17TBNh0uCUuv1aqQIOMBReMyYfVPcdY929EU
UGqSzoNfjD76+/QpH5kLOFxjoAV0cfrHmBf+t42qHIHqMKfO0oUpWJbF86WRa5OjoPdByV188XFb
ggxTtesw64On00Mtnq95KEr5Fve6dDkY5mL5azQejb4IZnetaNgVI3IvtWhocgwxQoOqTc4kt/NF
tZgaFYlZp0UJQwm1uMjcqo6QigEkG7ZBfW2lAWwiEhJIRjn0/BZzLjeA/tuhXfaI1pX58OfT5ZVW
rqTwY7n28vuKEkxDwVHCVQKN5EDrw/tOM8cbsHDJDey88fX0gEc+JUEB5R4ISTZZ5Xyx/3bG/ByV
YhqM+Ld0RbnLKbheWbEbbk0nms6c5/dDOYIgxHaVsi1O8+JmUUWYqNaOcqqwdfCY5nh40hCRF1Vg
a59Pz+rdrpFEeRJwpMNoRAKLDdoVfejGlHo2EFvg3aoAV5dNk9OIR2c7GcML1Q+w6E4P+m5+86Ak
EMQeczbhLL5d23ngInE7AY1bGvLaHWPUxiPfQbsZgq8vz9Sdjs3R4j0y55CaIRdfrmhkh8gSrn0J
0HKcaPXIQYkkT9NZF4jucC2w1MyhQvz5LCmAmgYTdU3lLoY11UgTPeuopVcdGo9tDH83ajMBKpOM
4cwbP/9lB6eRJYWAPb9DjknFY3EaA9lPWtlj2G7Hvbmn4Vl/aB3UeJTX4HwrCrqjolP9mVHnO2U5
KjRiJil0wlQ5f+jfzoTW9grbO1Y2Bn54bwLsga0AprAvR/067Uz3JwJx/o2m2uj76cU9NvLvi7s4
IpoQ/miagDgDmnYrsEjo3IzUkVaT18ePKWoul20Z8xj1TSDUmfN5bLEdyxE6BRnCOXMx7XwM+hyU
DpXLvsP/aSYIB2kEmKUb5e0QiFdzwi3i9ISNY4fGoaTFi2a7tiMWJ5VOedFHlgWEKDOvLMR3NtMA
fLJASWKNYhlYbxA6142pqQdXU/2NDcAGSIcABqs5CIPRpnlsZ1po4xTqzFY/dsKI+aRj8JgRDy0W
BHMZJBerEDelqkLj17KS8XZEO+HGbBtk5cMOpdjTy3Hk+1PU5BamhiMdR59j0d93HqCXQrRJiboz
fFvapa5C6SoAidu+NqVCLrjLvMAnlhd28Q1KJcoVp3+CeYTF3jd/Ff2EQZ2Rp+jwJ8j8AUHFpkkR
Tq6RMS7t9A4KJwjGPx6Ggh8Zok2jgZr2YqKFGVTI8dNC96NGv6Fhri46btQzB/nI5iLJmh8Bdw4e
li+Oh7wIqkktZhJhiiWuUXkgtAMTurg3/Tg9ofeHh6DdUNBNbArT5GSH69YZ+TAgP8srg3wg36kf
AFttpnrCQ21tlBnuteuw7hGy2mgd/dYzZ/f9VmV40i/DJikUSBYeDh9aektE5uOmwsXRXVq5lQ3f
KLuaOBoh+G6ZyFSZZGanJ31sVGZNtsIzNHdyDkftDd+PewBdCCFbZnlr61EefMWUa/LvkjZMo33V
5SSnfzQotSMK/5QDSfoE/1nmfZMJSyKDxYOxWDXuLXswN6GH+Zbmte09+uXumStqMcl/j8dOtRzL
nD/u4SQnj6ieZjkEeej58CkksFu+9tQRWufA+kKEn07PcLFt/x6RQuQcgM5wzfkn+u0WCIEkuPjK
Zas2TuPrzEdzd1RdcemPqjjzBd/nWPNq/jbW4jnXWtNJm4ax5qbTm6OcHGIwbdaiE/pWIOCyr/0h
3gwkMzNM0MwuSXfUmSU+Up7jp5C6BTxhbiktK8xOXttdbFWo5bcxmiFe8zO3EvSMCgRhabi/Vgg+
/fR0nOMy39AvohorisSx2zOnaN6vh5efJemwoMDjKFZ/+RhNvgCujqjOJu3ASK+BffSXBkTo+I9v
P/rGrKVL14PDs3xptdSgOVF34aZspvRTiMD5DlBAfiaVWWwjclV2LDmaM0el3AyLOyEpCq2ck/kN
gmlYPHiaR9nCQ1kVGOCZhVsM9WvHGoqr1sSriufDPNyxCY1srZx3kVeJ6tKPRXNDQQXeRC3Hx9OH
Y3HR/n04CMtIfum/ozN5OJSk2Z5lKSBx0/Dsb3rsexdV10JqNZ3xq0mt6TF2ESg688WMxdb4e1gH
aDE+BaRnywu2RwXBNAJoww5OkzLwdgNeESvSnIEkpr5WA+IAhrFBJtGEqONu0CZFutoZcIwMumvD
qZ9OL8OxFWetDYs+PfXs5QPaIfiAoEeWr8wUJkveRcW1i1bUZ53/+9vpoY5dgDR+mLfgfUMy+3DF
u5ECvWcha2trtfMVWABau42tLFCo+HqB3dcs19udHvPYV+YlJSS05p7TMhCKjGD0/R6iZFTGIHUb
I+n8ba0PcJDyOK8aSMt2CZYurSE0/PnQvKUsqTLoVZiLDWZbCcvQQSPyWgG4Y4Tt/YKlyiQQ+S1c
umxgQxDT1mkPnTlFxyatdFqezlzwItQ+XOggzmRBLAyBqTLa14hg4SMIQGuPhyQKBnb+w21t+fmP
Z0thy6TcaFL0Ay1wOGYq9STXFPSdoXSK6LrSEy/dVz6GWWtcCDOcIQeUQqcsq/98siZFFrofLo1m
QBqHA9slkCPbZGBCFfNqsoYvZpU/SdiVW9fByIrjvT891WNvHYPZEnQLiR1J+uGQmZlocqQAgYRO
7mKW6fk9LI4A2RQgL5nxMCEp8zMAjGusZB9H9ppAr033UNWAMp3+WY6cKQuDB47TXC+nlnf4owh7
QIdPBBxfA2G/VYy2dr1OiOwaIKi28UbVk/f29JhHrjDL4jNT2hVzW3+x4lqdauh/pCDl0hbhjjh2
23wfKAt15tMDLbIY7kpbp2pLW51qCGu0OEFV2HGwxijDkzw3b9ChevA9cLcU88HJF5H3zU0KgeUG
FoenB34/QwYm/oW4Q33ScazDVTWRQNXrEfhx0urRhwC24lZDg/776VGO7CPuJGK+GRnBq7e8e2Ms
nEK/nm0xsIDZJ9DfHk2nxNstQqOxS+pir6jTXhQNJRh4OxnW0WeLaUemahC60ZMXUsfwdfExMWNq
kyLgZ0hwZsYoTBgBD33sNdaZXfMry/0tKJq/Jq866aiEkWXZy63qgJb3KxeEtSH7elOBeNsVmgfc
KXMGsI89hEgDSphdxpuygPoJcZt6+OBalwlB3S5QRbTzgAnCq7M/OcAmH0ATQsvogUy5hoiuWkTV
/CxX29EcU1Qfh7kPiuGsptQ9FIpryPrPZWN/0AooRjgeI01oejtN+T/HrIR2olB4ymINwkfczX6t
n9JQfp10Dc5RnBmwptA4n0K/uyrmsw+1GuDrEH+P2uJDlPffaYVgpFPbqKimOYz89DYZrOduCFDh
klgTNA+hlb7VibuLsxg5oNJcm2KqV2GkP7ZB9RDX4jNA1WhTWece+fe3BHEbgExwTiSw1PoO9/PU
9AmIC/q1fYzp0EZ32wmtIly30aROQlC0TiEm58zpfR9Z8L25Ii3Aeby8y4bHSJLpuQG0D8PLMF0p
h7Dc4ok4JCjy+MGH02fp/Qxtohed63+GUhKnHs4wbQbc+RIe20IPvX3bBMZtZenRvkxUdo3RbXd5
erxjk1MAPYCv/SqbLm6I0Z4MQCXIsOnGmG1VoQu60jnsCsg8Z56b40NRUFMObzkwo8OpFZYDkcZx
CVS7BsvIsWg2OCQMj0GLzMLpWRlHblyCBpMqPvUO4qXFbQC9F7CuxRmFut5cBxEGdFZiV7tkdhp2
w3jYI9KGJOw0flEBEgFu5TZ7cA3jShcII0yysjeDNeENWybyqrfHn2Hg4/jkFvJMdHXk3jJpA/AG
4U1IWW3xAaZeh6IkYs5hVXeXdp62+6mW0ZltdaQ7TuxAjiXmUgEwxXnf/ZZCN76s0SwifoSjPGpY
uBAQ3PKbMT6aWjDxq0oriw4rSFVX+7iYECLp5FB3aGmFYYsOLn2YrY372Zm349h+J+0T8wvM27HM
ydyJEkkJzWBVS2dYw+nxtu7UBlgxU0XpWjs401M+ttwIMZAmzHU2jtrhOrSuF0YStDsyGujWrbss
DWHDQqFq//zWoK3jSrouc56wzABdxCIgb6KaYZTY7A5h8lGDjbvpIyV2pzf7kSX8hSGia0WWzLV4
OKVu8JUOfgnrAdVVb1qVY6RWwzfLOk9Hw+Bsz/XIOVZzr5VnltAcpvjheBQ/hwS3Ahw79N66J2E3
PrcwW1eBksPH01M78rVoN1AO59Hlwv8VePy2a2O/w9crh1apMhe7m1G4mbZzJpsX8f9jII7hXIZw
Se3mH+S3gcB+waJpWEMOx1hvgiRCqswcm7Y+c98ac4dmET3M7WqX9jtJO5jlw5EiN0GYptA5iN0U
xms4UtT0sRJstjZ8mG1gmendMIO+VBAFF3E7FLPPTPlx6rJmX+QgC3TooCjsTDJ6jHwreYpd0D0e
/6gVl6/1AAg5Hc8EPfM3ffdTA3CmMUHL0rYX62MmyHJOYNHAZ+EtiFVb9iGCS7opU9O9R4wEVq2m
m+fKfsdGpZDKceXrM655uFZkChKvN2Q6gxFWIlCa8Uvd2F/qAWlX0E3u2gfH9rlOyV20In2an2Po
7gMw0RChU9hjqOhCV9l4ljNczVE4vsdutyWNHbatkzu7XKBM7IuELmjrNbuyzHCNL9U3JBGge8N2
xU5F6gjt9F+MLgxQ2vev7MEQM+dDgv7EgiTRC5xREwOH3cBYCz24jrUWmz7rrXC969B3btvK/Vk6
sQ5YZfCvCzN1rrF4/QKEZpYNK3F1QgXS10exHnQzvc1g3u9rO75yR6w2TL3y1/okjHVZw+86veuP
nGRyTSpHlKhIss3FSXbwnG8niRAeFA7vMujZravAiYpPZRihHXt6sCM1TZo4rppTBBNMzTIZ8Wsy
pIYrkas+4OaFYor2N2HJxZykXSJuHl706LEi92s18IYC1nsyzSBYtyAzz5z39zPn3ppxngC6AY39
OqW/nfdhNPo4V5DzqEpGN3BSYfYhALUT8WCduZ6PPL2kfZwdMrBfqf2iojDjwGotIWgFKzSOK4zh
viMQjnFrBaA8BZwC8ZHiPbzclfTG4SMmN3B2cO9e+8ZUfjz9Fd5PnCyUou5czgVDskxeCruqq6BA
76BVskHSswzwKzIM2UTIGEr5x60JKoTEYDwWQFaoqhwe4MKcYilD7L7m9PtbY/ntBe1DgIfGZEUZ
okezYOvpCb6P/JggAE/wInxaXqjDISuX2meLJCIiPTViImWJAPKYQh6PyIvwGRzbXcomvK9aVGxP
D/3+upoDODKEmSXg8M/h0LYcnanzE4biZYw2ELrazRB0waUH8Ni6w+hqMj6VvSueT49r/aK5HF7P
jEvHgIQBniLaRYcj43YNw7GCgVILlJawb9mPWo2dw5q+Nf/uKGAQn7PiS2ph2dz8QKFiNXTBRvOb
VakQj8R1G8TSNK6T+J7C4kqrTOTiNp2DimG/qpEYtLSPFaqK09Rgr7gu/W9QPnkM9DXoZaRBn9rp
wcn1XTXgbJXFW8jj5K8JzLri0kJTH/lBXMKQzi/BERk7dNH08AJ++jqVd40xoEQbrivMaJx61ku8
0XBlctG6EJssAGYgsRpHR2t2zkPPG6l5ZxZIwNqhwu+ukEj8D1AiPCe56duovEqD4atG7O9r37BD
SsJqxkpx4X/zkQSovOGCMswFysWf8b/sm50KLkh4yEGMX53Jmxg9EuPeaVH+9OzNBCJYRuY6RywR
DJk9fvQcbOSeA/THuC5H8QlyOQKjz3aH+BP2vikM64+Jju0nJkXmU9tCM1ZXfdxx2KxVOd1jvAk9
fKWMuxivxhzFkuEZy7s8qFCNhTmLZbICOBKgOuV4r1ON16L8ieX4ZN1hwTtVJsQa1PARzOOhmIpX
QTsmbl7ilmLh1sVKKo2BsQvMLvRynWefG7e8sl2UR+P4niLjykCBeYpvO7zA23SXQfOHXmirLcUb
aOpXsbXp3a+1cFZ8WoRNUdKveV9bcI7mhWnB6NL2drKLWwM1nZtSIf2+Q7o38Oq7Idn3aMfF1e3s
Lh9xvcPyzf1nvCWw0DWm+17/0JfXyLbp7vccXeh4jwQ9KpbtVYCxXdNdQ0D1sVzHTcfInwYbsd7u
wev2vtts0SXBDu7BxtEpD9AT176a025yP5kVYuDxh7B/wRsWu0B0+wzUdfs3f3rOmxsTOibURxLO
5krGT/h4iuTRjHddplDYxswvxKiv/DbwJFXR94qWW9ngNxiGwO8vOwDyuLjC7p2gkygXnZYJr6aZ
ynpX2JcqidcBKkDY3FB/kKgHIyDafBPtHa5lKWKQIaoxw/h1ct/yjoDpQwKvM46zSzDghnfvJN8E
3jBFhjM6Uk5CaM9ZliPcCo1TuCveoitU+i8K3AcaufIi/DbbaFfIq859DEqWoKPqgwYsNVxY0Fi6
J+0FvhBbxHi2VatvEgqZjXyIdbR+U+cW8iS/RLyR2buo4yvJrevdm/kG4jTqQBh8fDe94QERra1R
XVAoitH/kIhCn76t3gXAM36UZtcc1QNichc1nJGkEs8UkNFVJf19CRJd+0RTFwxPhTzPnd+446p0
bO1M0+bYsDMvEdSUBD61jGBR8ciiRuDNUBsf/a4sr3mW8WnhH4TeM1S6HdRfzQDhWhL1Ynt6zktU
D+B7UnyCmZm2A0xsWZ30UmcawxzpvT6tIgT4pChuMbFCFdSO85teWBotFWziEPMYbtFB15/ssS7u
W4kabozyAwAv0MYmwi63yIdkT6d/vMMMkjcSuh4dFpp4NrAQU5/X7rdoCKemIYBcM4u2iOjFt0KL
Q5/pU7spib9uIy/p8zMrMicM//fF+ntIQI9kq+RbFNYWCQUeN0hJSYxrWj2uxLYci+K1hgM+nAkH
joxDA51KId+cT7/M97GYqASiaJxzg8Jl3OjGRxfRk4vTC3gYVf2aDUEqRXaDBg5dnMXLDxle93LL
GpARcKLwOx2LtnhLoIQlH8wAM563X8P9xwHnuv7FwX7Ni7EKse5b/Ot/3Rdv2Yementrbl+K/5z/
6P/81sM/+F+34WuV1/nPZvm7Dv4Qf/+/x9+8NC8H/7LNCL7Hx/atGp/e6jZp/psdPv/O/9df/Mfb
r7/l41i8/euv17zNUPx6evORqfjr378008nnutT/kM/nv/7fv3b3kvLH9u3L+JK9/GNXvWSvb/XL
8k++vdTNv/7ShPFPYvq5K02JB2T3fNb7t79/yf4n7eH5MJKCEzLNv5TRHg3gtf8T6i6lVyJ+Sr1g
HojT8fOYf8n8J/IglFaokApBw4g49r+X4OHvTf331zlOmKfYtNz8tiDio8enQAaANVlsl1AGyq37
DnlUYCRvcV7A98rz/ApxNB0X2w4XstHr8NJQdOdQbyyDa0ToK55Zw7zu69BD6Yn3KmibDhomJm+D
O+V7rXHbn8ghOJdNOYi9VQHxtVCwuu1AcLyi71heBmnbY+ve9dthHLFT6Js433AhBy/dNKYP/mTr
1w2cwN1AyfvBRgqPml+TkK/ayKlPJTZsYZLHl9TWrGuf3PQGXVJnpbVJcl2llXwtNewTkSWwdoHV
GBA3E2Pf+mjZFmApry1LxbtU+ii/BK72UPq6hc3jEH9EHi27CsEzfreh9391G826qa1susOrJ7jN
40ZAanC+I5tmb2tkDS81gZQgf1uAC56hfbMcz19n6TBepBNKEXXoutdEFc1l0ybp1dAYYjeFtSm3
ftFo7Rr4QHJHb0zeZqhtoqzrpvtac8pLlEHtdRVb6Py49oSkqpouStkbuxI1Ksrvkf05z4X4WLqY
ZOzCUM1KhkGsPXYBAZryNUIHx2ibG0cfQswkcCa/Em7o/NA6q9/ZVTR+crW6vHSAD2wHt1dXgazz
S1yluqtG1+yLprF1JECR3cBcrRWvrdJjc9sOBkVo1JKGdUJwd4+8IuqRYaOh7KUEbxeamFdlNKuB
pX5203aTvOlSnZg7p3uL1VKQfsBTPLoxA9SS/ax0PqCaBH6K8u+jBN2493Dg/Wi2o3/nCUwJAwdp
ROI9eNsXadGF5iovhX/dRSKsLxG9G+9UgoC2Kafmi5kiV6iHRLzSTeS+S9t456BIaq9HaEKE+irZ
eZ3EkiTveuc7qKbhISoG9wrXvWyb29RQwsCJ9xayh9/q1rY+xW0nb2y9NH/aMaZ7q1bW8dYZvGln
UYbaoiuMRHqPR+WF1gRKQ6Yee8SOGEeFH63WAPtK0R/T+CynMorAaep+ygLNeHaQs7xzezN9JhWL
r/p88m5Hr9euzHo2xPLti6qF8fJoKS1A1yi1SAHGoBuQOI5aDSOGOkASqKniqdqHeD3dO5MxPjad
maBu7ZQ/8JdHKH+U2dRdRHGGx3AWBdkANSjLHrwqyz7ReBjecCcen508n9FBscjvIJHnz1NlpArv
jgIZ636qyrXnzTFhMpQVYrJNHT8LfcIQF8lGT+w9LBrvpVXSHYesoLsr6ClOvKlQU7tMrF9axPjE
sgN0LLaUj9h6YtKlw194oLPvfZrQM75tBkyxvajeqzTkd/RZ/U11g/EloFpBhILYVxbl8qrKwp+U
tx9B8levuKyHm4qVuYprdPm7HqeHEN/gbR5XOCvmTqlfth52DoabWvegmxEzDgtcdbthW6DStcF3
0N63AK42kp0qcbu601rc+5wMZzlL9/UVFLaHycqgwlr3fOQ9ja/irWg7CiZRPq4guInLzCVtcnwp
thniW6ugL+9F7c8SwmARvQDvGNGqlijdLB6M2OvIdHuTH8d9inMbUz16jLfwOdpyZVaQlJDxFLgE
IFxQb0HBO+uwzJ/tIbjXy/xtGgVSSCJ+rML4AxEKlqFBeFW3NYzgxnevFLKoq5rrYouTE7qsCRLJ
mBy9aSGlLmQSryYs2ibfeIE8JG6pyVTbMPe6Hc4x6OdSPr8pE0dtXWjWOHZTuNBQ1dlpHkp5jYu2
qDmVqPF5+j2CwP4ekJxxzSmQYjVI/Gt2tLnDW3bfjABS9kPj95+N0GsvEfrUrxCZHe+1AknPbegN
Egey+mbUohegWrMYY918CbKWbMPJ27sSKYV1GFTqVpfxpW71d1kwYHWk8NqLqISvgTlZe/SeEDAj
60VlXawAg6dro0jiTZqUAvsIA8ubrI3/D3PfsRw5smz5K/MDuAYttlCRgkmtN2FkV1VABLTG188B
591uMppI2ONqlkWzAhIhPDzcjwiGrpUDvapUgsyMuugk/S6gzPUKfFELhnFfklGHD4feGfMegqo+
nIHS0NTbLOC9yv70sEqbXaj+mZeQ77oFoeOel8VfLJJvcqBzYPCcsgDyZHBvbLIQsI3UrabhLzmV
Hnr4Td6Vcz8gcJvxDhpYo06GcTJesqYHXNTR+gm5vy3fwJ8r3ulVfoPYBHPmGOruZcwc+MwA4z/Y
Fr/E0sEi0nXDhwwP+0VRj0ZzLoXEEVidDPstcShMYaqyvOWF3A5uXtVdTCC/Bx/dcY616wxznpLK
welDTKWHj2ffa9xvurG/zVAscmMEPHirdD0KEUYM4Jhnp9a8z/Ip/wPFTExoZfcw1Mqn7KaHQilU
UVsIJDBo4bxDTROWlKwCBMBtrKZ9y4o6goZSr73UmWnfFFFcSKFRqfZwm4/69FpVwzAfBpmb7IAb
X12QWp1iFgDBpd1DXrl+RNLW2q4SSbTfRX0JSzh4xuQ6tnemhFD6Mg+jVWgQdIKW0195lkkwlNTg
YVLUHdwe9FhpSJFkMIGEhiGkxlJayz6q2hCIh2WZHuEuwxh03qEaflkiLyc0cbSLVupNBmuVQTJc
gGJRnHRaKCjBpKPKdrI1Fy+4r0UhVXoQ45FQWT7sBp0M6NvaAXmq4ey51qD161awyk1IgzV6wkaV
f8lGn10vWfur1Dv6n5oVMemclD60THHuBg2mEuhugtpZjnp1jDIOxwOFR92rrY7To17ZRgh15VRB
p4sr+CU53CegckQSQGoO9WBzG1xqOXZCmjs4FwfOb0HOKX9ptNGfoFc4HcuCobQM6cEaRlpQbT9J
FeWHWWpRfZC6Lj6aDizJJwWaNC0U+YMGFp6H2OAoIlY5TFSRsJl+YSnp8+QkLdxDABvBI7vfao1q
R55zmahs0P2qH9HrgMngHrkS+ldW3gSmjiJzqpWzp9nz+AsNd/PC7vL4Qleq6XruHHiUphSy1VDY
VXbS2Bf3MDIdLroKVvWQFo8PuoTSXdllkZ/KdgmUMTy8oI+c7DEzyjtqRhAUTuAAcSPnVgKbiXY+
Zqgnw6dmpIUnWTV1IWpWeznOXA8M3+bGHNr4OskqxtypT+GXIkHpHmQw9QTkJCTwgJiH9mE13zBp
nA5wd6a7Nhq1e1tSslfGNURTSqcjFFQ73xrRqYfqnR5A1q71AcCyLrPcHiCkB9eWEndqAE6LeTiW
0pjhVDVyu0CSOJgAbkIn+VbR4EGjQYUR8pGQmkRNzOA7jcnmPXQnYpjUmPM7OMbpaRxUBQb0EEg5
ZJBoB4wrj6UbpmiDn5o1u5hi3gIHD4XkwkhqaDbr/K3HdfMlp4tZQzu2kF2elM5DBg2DXyQtl0rW
wVOv0Ue4eMH3XEkyCL9CXlj1+JRrFzCGVGSoNBXzHwVwxGtoXBU4VRa39mrMrxZxbc+W65lEdTFd
JtJg/j+8wP/qhrl6b/xy1zx7D/3/8YaJ4sb6DXPf8Lfm/5zeIFmXvzVf7pf4f/+9X1r/AR4eKjWg
laDTgIX79/3SVP6DshYAd2BigM6jLbz//7lfSob8H3CmHKBfDHTBFgb13xdMmGX+xwEGcAGeLsQq
GZor/4sb5lKv+ae48kG/ALwGF8yvdZyxHSUw9WSb6KTdw5ySwDxqJx+jjT7H12rHP48XGllqpGWy
xGcLye9dC+lqywzVuNx4+Ncmyj8PF8qCaZ9CyB1QINIh3x7gZwGSMRpT95r8atLa/zSp/3Ml/6xZ
JyAW/36LWOlSklKfTTY6ZE4uYDDQVJ2HgoU9Q4nThinpHyi0w2T+ZuNtK98k9vqbpM10mOpaIGrC
ybprFMRk/W2gPUzt1Gdj8YWIolJ3Y7t5mjM6+fBeJQ3NnkHi29VwzoDy78Fg7TOX88g7/6NWJlFE
b5iAa4xO39rEUB8Vk9RWe19Y7OH8w4UKxz/jK3TfDBrXJexMYFEXTIHiw+YzdbMH2weYIuRBpgZb
Pbev9b1/XrR83qeS5TDQKmewZiaxvJ/MKIA39MYa+SCdfLOLRFiwGgFfgYIKPKZoejFCrzePnPs5
BesxwdE26n8mtQ81Wl2PvA0g24ImLhwR4lQiYAeifc0pWn3pjOYUu9DT/FLSjDcjsl7iRY1f6bU7
qZEhJMh36O9voJu+FnL/GY2l4PRpNGxJNoA6oCYxG9tXIFNb9y3JlOs62WjoaiuhRRZCi9zPkilZ
k0NAKrtv0PDwagk9gxTCEwrvToDJQoLLoC9Qwf8FMkFYy5h5bACiGfKjVpf+PPGTRWEWBSiwCyrO
C4N5ejSrJ57IEeyui0cDJZSWDzswwy/0Qv6VT8qDgbPVMyd2hZsmLHHghJQxiGC2agABzisWL3gK
+iDpPdzpoE48yPMGqXxtmwixzlLHylQqjGiR8UtphsdmAWeiVHauz++UtRkTwh3V4BeS4UAgpvYi
O5Gr9aM/gmENtebn829Y2YsAzH5dFPlg5jVsSQwiH6bHMoxC9brCyqhdhxQ+rNzeZXkjpnz/Mf+q
Z45RyXhvdtAop5eTM7oK/Ib7/sU0243R+n42cIZ+/RSlTHDrm1Ubmie3kkEM2Cf008Y4rf345e+f
9o5RyZJRJQb8n1rk5PJB4s9FcqvoGztn7acLgWpEXQl2LMwmkvZQSIRDPhQWgD+c4iU6fvrtllaO
SjarDlHuzJt6n4ew9CVW6i7htvBzIm2AVb8/yJDYfH2Pik03ArwBc2QVjnyoJkSAtNeLJ2LzFtXx
xlsEbtl/w9i/SCDo8nY9zwqTQAK5Y27tqwc1iIPIh6u5BrWqfbRrT6iL/3D0hD3eFKjnTRPWE3jA
5T4Lxl2fePbF6PWBHlZX006/Pf+mtTUgbHYJrGvdamuHqOURIt5ulbyUzYai2/cHIYgeX6em5yl4
TFpESdnOD5Lc3c4FtMR/9LtFQEuH9kmjFoOD2qzhQrzKBFikUt/OP/z7EwUJ9dcfju08MZ5MFpJV
+9ARFICJRFpi7c8/fm1chG3tUBXavZqEmISwnby3aviz5wr7OWdglICEbRC46jkwgmLI7M4/+UPF
8d+JB2CvX0cktusUxTmk7yWFkhGqB2ORPtSgmrgZ1dEMWgzaEng5z2FR8BMyEPgcDfkxHQ2UQlrU
SLMEMjnWliTFSmD8F16v1yCMrmKC1PQga3dZlYWzsivijpz/3rXnq18/VzdYA/+J0iYMyuEmOjQA
xVbWzu42Zmp1PIX9PRpWjUoLkv0WdBoyBHLQESmwgi6UToy6xkF1ZZf5fGO3rH2PsMvRjuxgcIFg
bHQAZWjpdCMZcEYr4eecsI0QuRJJRDWmWoHXhxbD7UAx0A5+S41fWf+zM3a51H4+S4B+nLOm0Qwy
GG1YW/YBVpotDKPPT/bKdrSE3Z6YfcmNfDQxOMeOSy7sRfzzT15+3ze7RmQ2yFPelwqacqSuVXi1
DRVAZFpIGytEF3E390DPxPHGFK99hbD5s2KSGB9wSWXwypbgMsvUjScLaNG/zz4REKHDMRU9ExXQ
36D3FZ/7GSl3OnK1lgAbtpHVrv1+7escV/FUSqg/wC+kmG4LsLbgNK1vidQKaMR/PkHY0EVZyGyq
UjRC5UIhPXDuLvyC9hAzCaoE1M4ufy1q9SmSINfbsDrsRvs1iZvXCHbXh9nIH0cdIqQResk2RMo3
lsfaJwtBAOeARI0IN11tMVSpdFhhbMDUV79X2PAJ2GB2DxF6kttoBrf9XdP1RKqlZ3R+QoPnzzC6
xBJZpMSgoAAULIPbSWT/GRkjKOr7XNJfjcLa2GEroUHUqK6VobUojQxiAYLXVJlHcUZk08Ywrj1d
iA5GVxTgrOE4LU2QhZqWL73laFf1+sZpsDJPphAg4AoJgB+QNnBLD4bxuQY19nx8WAnL5vL3Tzmy
MkpgKtDCJkNaho0Ko83xUkn28Iva2LprLxCCAiT15xodMTjQ4ByLcrAlZ2hxXJfa088+YBmxTx/g
KBrESxOcKxD/dg2Un5GlavmvYjvxWBt7ISxA0KukQ4LLbrKHeRoqh5EvXxun2bMOrQc9tRM8589/
y9qbhBABO6ahhy8nohwaQ0ujOuvG4Pyj1457U9jpIOKOSm1inIYDgKF+dahOPczNvZnYbnEPoIbf
NR69TDamfW1HCLsfggCZhTKUSRT9kUWPwFwWW6nx2qeI6rGoRzrKXJYWgeZKaHo85OUhsl2ueLrb
+bKfBBz+pQZxrrdueCsTYwj7e8wVax4lBcWC6UrPH9ppI0iqy+h/czyL0HS4cdE8ny3zI83vr7V3
esj3clDe9TjdtEN0m13DGTyA46SPjrd5We3OL4e1DxK2vaTFqTpAV4KUigmOMlQ5qrufPVnY70kW
awzoFIO08ZueX9H6ZxFQ5KBJ9ZQbGaBKBF40oORI6aVTTMz/2Y8Wtjg01JoO/knIktTCww3b2Mzs
VvaBSNIC5kWBARMSF2ZlYS1pgTqYf9FCejv/w9fKWIawrWV54EMDXjz2Ar2xYJP2UeaoIAan+G0A
8M4RIgMb71rC0HeLVdjTctePhcWx75pACfnLcCoQP3R3DJLMrclW7VpgKf+dKOnCnR3ouajmymAS
iyU3jlweR6rBCdK4rqrkqeydl96APS8bCghXz6inGRwcM9YadywBqCaKcQFEzuRFjVG5IMbtcbJt
6VevbBuRjzvL8VxGS6XHgmd3CVo43Sq3rD1ZOOBhB6U745LgqvLehKuFRrf0PNbqRrqw12UVNs2G
gmZA6w+B5EI45Iq9okzsKp7mVXcoTVsb22j1VcLmr2uAlCcnxwo56Acn7B76p+lFIQaZ/CKU35Fy
3Z9fiytZxb/w6tCvH7kuW2RWfmvaBXJY34oPAPadf/zKrtWFeOBUVJaGkTqkKo+U7lGYN+KfXTJ0
4YxXcxyNTpNRUPyvKpAWpPLh/G9eGxIhEkgyVHfmFs0ls4EdSPYupxkqdvALZls59NoaFfY/DMHg
0DjXlHANtYHmJdI2YvvKJfWjrfIph7MBZBwihtIO3FAvE1jPWw4nMaHWu2Y/jl1wfoDW3iIc4osf
G0tB6iRKQh0XZecT3BZgw6TEHvQXT1k6AklUbM3zynRowoZuqomlsPe2CG5XQUvDuWaBCbMMaWMd
rWVBIpVPAQ4XkkiozKMaHEw5MUJlZ/umr1/Jisv27F7z8qAkaKueHz6Bqfp3XBaZ9EoHh0K5VtEK
yEqggicHnt/yHdPNyzqt/iBiw0bbiGAu79SkKhKoYW/sxpV1py1//7Q8ZJS+QHYGaBu8FB47cHzb
7HivHGmasNH1YSihLo3+w+D1frpDSJc8lEnQAjKfONmyUVkdOmHT53oGzC18Ncgw9ziUqghkpWJ+
532GXFIDAVSOK9ecLXDL+BMEX+FYyKaNzbWWIoiKlAaXR2jh2yYZYAv9qHuNV5zUaw7BGseVwzyQ
9sBRbqyRtVUvhAh4CTfA3aKe0ASQM/Wh+Ax0zwvd92i6DFB78AofqvyOv6XyuRKoRROPbIayM5BI
KDn1bK/IEcm1JpAA7D3/PWuPF0MGgtI8zhg6qdo5xr5zrvpNx4CVpSeyf5MxmuY2+ihpDQFuMb55
ne86Xw/VHfXm6/MfsDb5oqldY015BuzNclcqa18LO0J91HhhwYrDv/Cj1620bW2olr9/2qQd7hPg
bU4Gyav9TK+gTeeqs3/+K1ZWlahXU3MdRsUOerW9ehFHO+hRuLUT8OyHSbQqRAEzb2K5qJDYLhlS
+WtptyA7Oqih4WU+QuhGyF7p6ahCFIDIWUTpPDu47LGdtnMCjSjBduK8EiY/7pifZmCQTAaAX2yQ
UUEnG121vcrzjYvq6joSNnbBypgCVwwGQwXhGQ9X1JDdZF5vQS3fi69br/TM2/OzvfYuUX4galCV
nIHgJG0oe1MQedCGs/3WBXMhKA8l0TY2x8qS/biAfBowqOl0nWWg9pXFT1NxTGoQkLeazx/ktm8u
Sx9l0U8PTyeFlzWUfcgUG9cmba9YNMKBuFVPiCjwbNXvam7uCtSOwEOwvI4bt0OsX6O7P7sL+sGt
ZQlQdvMRtJJjRa3aRRvzNMTKkyanl9GoAEtjj7djpgNYbgWZUj2rbfQA3PKh1dP9FDWLpeSRM2nw
Ck06yowHi/H0oEaGG1fzSePjRpN1ZXt+ZCifPlXH6aYDn2URRudLBexkqZtChc2HbFJ+1q/8YJB+
ekVEHbCrSt0msXJvGbvR7N3zi23ttwu5BTjvep0Pmg0kzvuoKUG+CEuMsVsnW06wq8tZiC6Quqtj
Y9Yd4uyMK6iWkcIzffDWG18NezLsttoXK+FFxDdatd4OEaBURKfRpab2t7HGr3gp7eAn9dym9gu0
Qh9gprGRV6yEm49c59OUSDGcJiCTZ5JOmlPgBEFkaEc5PD8ta0WAD4jip6dTyJJD8NGyCTW7/RDN
JDbkPUc/303xyigZ7hW4DMUDv22n+MrkTebxyrKgSAP2iQTegb04kU+8uoN1Q8hKdbfxw5ZZ+2Zf
ixhJMBF1FQwkSuSbyav36UHyoif1DqzwIDqAY/Oy8Z6VhSmiI40sh9HBBEtBSFg/MSc5JPN0rar6
EV7iptc21ZMxNF1o1fl4GCg+3FEOedn8imzDVRIJ0hIpGDOw5N7YKGszIkIj2ylLZ4Zki9QhPbFd
Q6pTfdQsd37qXXTibqzT4GsBYCEIXcrGMliJ0PIyOJ9WwTQm0HECxYiU5U1t3aqwo9fUjdN4Be0K
5sTXhw/RWOg1xIPIOM6LjbT9Voz0Fowx7gMpEqrz6MIr3YeU+mtStE/n53W5/n23fIR4Uxgl9PUS
2yK8RGGq2yc2FAni3Sgtcj5bB9vK1hRV86bejKA1VJkoX1xXHGpQUbKxCtaerH4dMyczUXdZaknV
uGvYL55s9Y7XxkWoXlS4Hs1ZagFMQ/W9qZCieMPp7I84k0f1+fzYr/14IYeJoA+TyRnOe5igw/Lm
L33L4Pf7BxsilrCbnKmnFQCaeo+L3WAGvRX9aAfAJujrgEsRb7OYQ7LDHmpvdqB0RiGcUbGtcLb2
05f5+LTDwA2tYdqDCW0C/ZDdZju6bwElqy4korpp6Oy3robfxzND9NDNgPct5gmQzgTZXALP9sJ6
mGioomtzfna/jxWQTPz6JQ0YLgykFpugunPkMMfVTH6aky2JurXHLwP4aaAy3YoN8PUpoTDrNh36
CAgVDLeUDYzy2uOFJAFV/HIAohrBqN7J/FprLury9vzArE2xsGetwqI1SAJIz+Sr0r6ctipQEBvE
t/87mBmOsGnZYCTJRHNK1Ki6kpLuutOhggRJQmyvXj6OtXNfpTOMIJwCprVWlvja0Dybff+nAOse
DjnoxZtJ/WrKyZPkmBeFqgaS6dz1Ezvxvr7Q4b7eQ70WvC7Fj4vyiATzOoI6iNtII5RJ+vnOgawj
EuEe1CBlOEAF6pTllqfnTljM7UHts0eZlyF8HndVNOF47lgMjnJ1YY4QSTdtaTd32pUZgWpYpvdm
lpN4gOFLCVLS3DjvWSeHTjbuZq4+FVZ6CX3EN62zA01Ke8gFN/4MeyEH8sAg8Cm479JgaHDrhSPU
a16nBDxe0K79IVVfByju53XbeHKT3TnISaBGSA/NqEFBgmqQltUOtZPfObRNPRBDPaPLby01v5ny
+o5O5S+UCnp0M2w5GJgNHZ0+fSv06NiipOnmbaqGGUSDWD8H6SIIaXZcdpuuYkD89O8WUInQFSON
oT0yEHzpnMCythw9OJS4icNIkzWPcLLzjHo4xUYdBVzJbg2l27UdrITVGLxuhQ1g52UPXAYXDLk+
nI2AdoDth6tD2xCcr+bazAfLhW3uodChvgSaeOfm0gAtpnIA7CIqA3TYfH0Yn5q+hlyhYl4WDoxX
J/M6LszEp1WygwbYMR9AKO6HX23RBpM8hJrW+1oPKkqZSK91XCARGF+msv8LCoJgWtbAW+iwT+S0
e4euLfew/E6prtOgyMBFazJ2BVDG+yzF73pThEkxPrZjGsiVfNCmqXfNajzlZfTaDHSfK8aVk9Wh
0oDlbAMu4scmNLNz3KkGSJaNBlxwm4zvrRZXubiM7uJWi3z0q3wHrgO57byOmnmMQFGG6ybUsGoo
B0c5FjAojBdt5OzSQiag/8lg0YAcaI8GzNDmB0eOA7u0B8xJfWNr2T4pwX2dDXi2260M2wgDmkSZ
LnFPGfqdHMlHDVxZZCx6wM3iKBfGBb7ivq21C6Wy9o5aPCj9eJMZeurP9nQBLubV0jkd1elPDV2d
jYC7ElfEvlKlRMYiP8p2bQyXb8kIWkUm50PWcrp9E1h0IZZPOUiFUpwyfCxEtAp61amS2xoo76mt
7MLPY8/HLfuulUI65Du/RvZmHItcG22JmKf+ub4wQvV38WBeTy+dX+zpcz4DG8H8cgtxs9IkM8Tm
ElecboTSMduB2wkRczKQ/qk/KK8LrloHjAFybv7Wqft9WgVp8K/fZiUQxOh4Ee3yNsEa62D/y9yh
Kt2ovxrVu/OztbYQhGPAGGGjrNQQ9NLVFym/1rfAaZAJWlkHQsamzVEPcboUTy7phVHyK/gfPEyc
X+IWBkfB6pDkOTHrXD9Gdv8XlyG2Z3S302TeqkYBqbWSATALothQB51e3XZgc5dSdwOl9sSl0Gal
yaS4NvjtbZXuoCh2jCAhBoERkqFN58Izj7lQW4Ozt76v6wJKHepQ+qXdRl5D812ip3dQNESE7JVn
cNiYmw011Fuc8TLuQJ63zA7M8wkHTjkMbptqE4QfQAuwQZ/yey2Fwo2V9yinSb6m0WNtIKOQx6rx
WseA5ERbXMaxDiSuXDzLkv0mKfZv8GgvOykK9ARPhMrwaxRzSNZIQObr4yF1yiM0Qm67ij4ZE4P0
QwbV/Eyv/mIaqHudWu+kcjhmU7Vvk9gMKyyBrgaL2XKqxKNV6sllflU24wNr2kM6prVnFc6VNlUH
1UKvEvZ5wRxpJ16hQ1EgPEVxVbtMrn8BnDYQaqd3ChsvocdyUtJ4B17/qcqbG4gTPAAtDxW4Sr7W
ePpbdiTm9toyxB1ScTPNgrLS96wrGexhsmu90C+Kzgyg0wxz2ja50lXpxiwmUJO15EadhpBGU6iW
3a00zY89OEhsjFKvsYvST5Km9BvFuDRqK2iM4Wnk9R1kAhNo4pUknUvwrLSNqtRa6BDV2nTJzmiL
DY2KrhbmId07IJrMPn6Kn963XhRYsClIPEVDm3Ej6q7k0SKjQetjg0LfBhzCSD3WaRNqMqiQdOp/
V7m+0XBbSUZFZgOKCxB9kNHoVdTKQy4RtCkZ5Ifz0WKlkACZu68xCZITPIbhOTSY7pYKSoOOBC+D
ymeBg8MbmF6oFuzMIOMuZIr7n91cwUH4+lZZhWiGxVFU7ptdBx1D6Ma55z9oJfzZwmFVxUNsR0gd
iKzfN/Ue8ifnn7sCeoYv4defDD34DIa05dJMU0LNT0IQYt8X2IYZxoBw//DnCzcP3P0SuAeDBzBl
v3NYdQO/sfHk1Q8QTh/HZPAZbD9aXDq4SkkoeXCfwsQH8s72trAgKwVWEMy/jlOhzYmiDnhNyt3e
j3cVaY9QkACCpthrwbADK6v86TISTqRulkGbSEEQbkBgYBB1+ulgieQFY4TsCZJ8m9T++AFx73dG
0KAfyANOtprBK2tVpDEw2Wh4TJdOWkf69k8b/Tq/Vleikkhg4IArwTUOZYpZbVwTwFJmjRAVs1xV
23LdW1tNIpWBNZ09NRXuMTpJTde4mI8xupgz1MmBjsy9rQC7lp+Jooh2yYq8WZZTyb18D3UXgtP/
XYf9zEnBu9rfsI7ZGLaVPFekNaTtZLU6/HIJV9AHmpH9QXApmDNoEeUmEjWTv2lZofnnJ2lt8oWd
PvEMQtQ9GH3odUQQZ221jQRw5bywhH0eaRTFFwchRBqeahSl+6j1i9T6WWlkUR78XHnpTAe3vyWK
MO0mba8KG8JmG52rtR8u7GalBskgzVpK2uZQ1lfRvHeUnz1aJBxMVgSlvLyjRJ92g3ndz+Bjh+fn
cWWziZY7Uc9pP9UDJaOZhHYFnZhKI0Y63VpDs1EXXHuFcEYPVT8b0ShLADy/0gTazlkD9yBYlb+d
/4SVgRdpB5D/s5gFVj6WonbFc3pTMqhyN/lGAvOBDPjmAmkKZzJt+qQaIb5DHD703pwiMLX8gLrL
c2vr93Md3zpqfkGhiORBtyuFjM/4rMTN7OqdfTMmUwCJvsQHsMTTkkY75MlQeHBTilyIcIFbmMI0
p5p9R66IZm+VANfOMVEGd6zVJE2bkRJnwfFqu/SUevaVEXT+HGQh87dI1ytlO1OIAw1PTbXpYJhH
nfEW2k3Xc5wHTIOYnVUorqTor6o8ksXI6fxkfwAcvpsNIT70WgkYDaIEscydAmVmMgW2V/v6QfML
4gQLPNQJCuDj7pTIs13mQRRpM56vLWUhfKAZCJgVHSUS4a7YxdNek7rHYYgfavTiz3/g2moWwwi3
wQZlkwS5DeOqavtdXMd/6mHrEr928omEB9ORew5fAIlYd81ju6+I5Omou7ka4CmSb3vnv2KFsWWI
LAeOm3YGNbRo14BlJDn6yeL5tVMZe+gLenGM9rXaBEZrHNNpeMp6dgenlb1cQLtEk/eqkblGb4Wc
a2zjB62sU5EcYUV50TctBOjTBjATXBQb4DU76Ky5i6ZePQbSzCACs2XLsNIQhJP714Mmxw3TAZMI
okBl7Ev5uLOgL90o9q9uTi9a69lR9EM8O15uShsn8kp9QzT9gop+ZaZRy3YWn7wYGA/4boATd18m
VqAY1+fndWUDiMyJrq5tyWjxkoS+aya0QRXmmk0NL5gm/NkbhICSQSVMS9JZIgkEecf6hFu6y+UT
tTeeLwiF/xd6CrPVrzNj66Wu8g57uIa8pJcZ4E922rNqmhdQBL2CG+e96kh7SKUQPV0k39sc7mlm
cQUMbgNNwfICJfCfcXUNkXExUyPNHQe/pcl/s+7e2gIErk2TEERip4ki6OjjyNWeh/QIXSS0/txo
q0i38niRVaHPvQJZVJRUjRQ6oWoCLfHYrF5SGwVjs9pYzysZpsiP6Dm8dGQtYzAEyEleKD4ro59l
JLqQkUChFJK/VsN23JpcZhdPKXpBXC1h45hvyaKvjJGIQzd5ZuSVimppVhWeld1QmCs5tPEgVur+
aKeIUuhm3E0jm1GWNLWydwe6SNkCka43/BBN8lZFYu07hLHSlCbtYXbJdln/pusQ9c87V7auoGm4
8RkrcUvEntdqCcF4PmMy0KUrlSRMHBRy6oY0nfvr/EitnKki2pymzjjCeortIu3RUN+U9nZyXn72
6GX1fmrlNjCryhqGpVTa+6G/n80w2QKsrGwAEU8OlXQ7shsLPRGK0nMCm8TZJOd/9dqjhRholnEE
J1mD7SbzqQbAr747/9y1xSLkR8VsxCW1HbarYGQso9WHShkqb5BONjbyv7WDVRNCm02BgcupDtCr
Xllwg5nvy1IHIDwzfvEWArpcma4GszbDXpEOetn8Of9lKyMmgsPrqohhqqWyXT+OBP5Nx8mJNz5p
ZXWqy4X+0xKyNR4VtQyKN1S9W3dq+8u8iSDmpm8tpJVZEdHhk61GykAxK0kaH0prOEyD/Yq5Qno+
Pp0fnpVNLELDTYi+whQZs0LR/maR5PXsAuD9gE+yZ+Xh+ZesfccygJ8GKq4gu9KneEmGPn01Qpsa
Yv7Uzf93Jh1/ZwYiNLys6KBCcA0BFb5p6BUYe7SLnmJIu81TtBVP1xLwfwHEYX7dF53CdrglhmVI
r2MPkORnoKw95m+xRNbWlLDBmwRAYKjpY8rjwWcTIGnypcpvzs/D2mQLu9yui9a22AJfgQtPOrzQ
6JVrhw4eNi3d2G4rxSxV2OWNLgEuYXBKjPzV0a9sKyaQRHA7es9Aza9qZwO4t/IpIjzcamAd0g9g
0M0l3IvS2wWoFyWmV2G42t/nh2tlLj56F5+XrTPKuGwwCvSl/GBriVf1kE8BXWgjm1l7/vJtn54/
ZD06eM3yfDgH+E3poFlUwdkIjhhbdf21Vyw78tMrpmY0o0iVALhqxhBS2OgzgnukZcAwnB+jlfAq
YrI51LIbOKM5JFZPOiyTrHFrv6399OWNn346T6UyaqtFMwLmCZxqodNPO8fpNhorHxHum3rERwHm
0/NTuKzH2GvQCeJMg+VgeROl9n6sFhswlQYS13c4EEFgSaV928i/KGP3WZv81rJR9o1WuqIU/efW
1DiglXD3jNB686rWhlQ46wMZwOR20H45xtjBOM2+MLkZKGOR/WjcdbEDCPcIo29ylG+iBSukR+/Q
Fd9aNCvFb3hffh36tpE6qbNl1KBUzybOIpn3UAPWcwcH1hAuJL7jQ3vu/AJam2Yh4DH87tTSAKWu
2S2f/sqsXZ7+SFfQEMHpjSoVgIyk+AwYjUiShgxP9ykE7s//8pVT7SPR+bSA9HhkcWv0lBRDS4r0
3WmAe1beZ/uHQyOizAd5UlgO1XIyjRPRHX0xtD3WyRZZa2XriuByWe4y3sp4PE3/tGixovN/fmBW
zgARJB53SZ/YSkNJPJonO1M9qUY/vCkr1866hwaWh6OxJSC89hFCgOtKgLw6jkmAFwqE9jO6Q6Pg
Z9V7ERtO43K2qxnV+7nQbjLmXGZ66sXZFqFtbZiEAGer0Og0dcRmu1JHeARUrwb+UavzAVI8+9Yo
9lm7JYq2Qj41RDR4BnHKasklicaCRR6ifh9vTDe7lw7b3LO1Co2ogKsOcSbBSgYfEbbPSewCN1ii
dxaFjgfTchh9j4HhlWRTaWBtBIV8BpA2LconkGrKv/qwvVjkKfMjUCWq5s43s6eH/aHYF8Avo4kH
BMb51b224oQMh1KVLXpJyHDSV1v5M1Xk/HO/D4S6iB8v+tjsOQh2cOJQ/VyrwWZNX1OnqjYC7Ur+
irT+a1QvekgyJgZkMBckAQC5c+uWR91FmunNv7m+KQCx9iFCWmPk+ZDCiZGSBJqkNvgMUl5KrkGT
rdbX2vkkwsjLro60Xl6mAK3+/8vZd/VainNR/iIkg4mvwMnh5vhi3VBlMNiYHH79rNOjkfqji3tG
pVJLpWqJA7a3d1p7rfxbTWtvzfcdhqkUOMQ7yHCFxc21LthCR8aeY8qNwBe+BVw2+u8XhI/EeVYv
3uofAtl1cHuNOv7PES2u8//dHivzke4xXMeJk3/2xsBjCPGu0N17mFIBCp0kW/180P7styBn+L8/
RAm0pSWHdxfqzU1PkqeA97xKYNJ+fv7S/s88+kgbro0AoQmIwUPT6ePS29usuPL0P5ufPYebWzRJ
255cYpMCaPMHr/s7GBek7/53WcqhLMecT2xjZOMxC+qXcsIkU5HG3Btr1LiKFCA3sgHfJ12brtcA
PZnf2sZoIRuXX0YNVaUgiCDq/f3zMi5s0xwhBU2onjol2tK9Oot25wKaXUKI6jolzMI+/RcMVQDV
ZWrcB1Ap+ofb135EHcOOR6A2IjDtb/KNSeOrAf0C5sueY6QsrnLeUqSf9Sp/7NbF1r2v4u5ovIgH
k0XtG2bYcBcJcDCs/StnfeG0zNFTgvW9AZgghhPq+6kDyWmm/soN/EeqHdJ5tpEyHJeu2drtjgWP
P2/7Qtfa9mfmQydVQvHUQlZYdJg/yzH4WN/Y2vidGTRi03gQALGy1j8mRK0t6lRRbgMHNhnTi2fr
4zgUPGzKRodFoSKvzUILw62QWlIsTD3zFbNmL63qHo1r7AtL53TuhFu3J8YIg+wUistV6IF7SeY3
/XCN9GvhYvRnhjmU1MPsE1ZaKMxb5PLUe4MISY72iOjXjf7LVqM9B19VDaZNwV6KjKesjmXzBAHA
yOvUOqshjT0YACNW26Sm2583euGz5iisRPZDTwdQgQ7WN6THMzD0cPVWgFnwGm37wuGf47E4yx3A
RA22KfkJOtiDvlJ7WdjxOQbLmFQKADBjG3+AY7dl1ke1Eo9uMr1WgxvEP6/PwvU0R2D1Y9sxPXFj
w8ZylQXtyQIE3AnK9d89/rJo/8reCNGaeja8lG68mLbumiTqbKbuld1dWvuZkxV1H8iytWEVxVsO
DmwoH19xgEvrMrsftElJm7EAM+QY6BwrBqHwN1kMV1Z9aW9n1gwFPFe6Np7uZSBe3UGSYiuGXXuV
w3Tp+TNj5pO07RYCVai6rJ3pPjPBezPuFQZ4ft7WhXWfI64ML7c6Hyyvmz4VR1fa1kYY47UzsxQK
zkFXgwN0pugvMiaY2rjw7hdRuqnXboim9IbH1whblj5iFkFLHzKOUEI1Nmb5Jopvb3r9eXEWFn8O
uKoYN21pYHOzcZXpeziWVduj7B9cozlYOJtzxFV6UUFoOtisKd+gvE4hRGB3v35++aVFufz7vwwW
/LG11hkWxZegeXsckyuNwKXnzizVyXQwegVOZCfFmuhu4/bplfVeWo6ZqaKwXkzt5GO9870nVNS5
t5Z++LvlmBmqgii6QXtlAP8HmZzBjF0nufu7R89stGm01CYBbq7kv1K8tbz/+bkLx2+OYPIrvxYe
mM03U/ei0hUDQtgCCbOYrk2MLaz3HLtk6SkduZvCPHPnVhXpmaTeunbNK9u5cFL+A0UKwK5ncDye
QTY6bckELZTx2vj40rtfFu1fxxuaBgUmiLA4DmswDDNEhJ/Ta3ysSw+//Pu/Ht6h9GM44IDaQKcS
IisNhwavfw0HsLQsM8MMmiwtTAMPxwzTTa3zXeaw1c8nZiFGcma2WUyXwYQKmjAWm445cBKVmwKy
UmMiuPNAJpzGP//O0smcGWo/pAa6i/gEKD2HGS3LeMwmK2yhB15OWbH5+VeWdmFmsm5l+tXQaGMD
/tLH0gEVV2LUJ0hCXWWy87Gf/+1pQEL9f/dZy7SgtoP1atbGjb4t9mBemw52HzVbvTIjJ4KMNQn1
icmw3V4bgFpYvDmoCFLxqVvX+FGvK4GdlRh4UzkEaSbzlIPlbv3z4i2csjmqiArXmooMyCjabqqG
hwlmuP/uyTNv25GuH5ko4VjaEtrKE5TNu/b3z89e2PL/jMeiENIJJG8Y+LVCa+jWg2HHNNF/+fiZ
Xft5BS0g2hgbDIWHfpvHzIYG0GhHP7/9gvnNh2L9qYMmTd7iwus+MGdpKR53qokogwxQcq3LsXR8
5jZeGmDOv0DemPMwQuhXQCCOY2zcC4Yrdrd0dGbWXTG78KAEbUCPpji4KZo1fnmlxfRPX/sPFmfP
bBpiTykZfexAG8X23UXQrwJ2eX/5Y0Rf3ubDidjruENF4/7avMjSmZoZuZvabpEpeH4rtbe0HY52
E4SFP11pjC7cIXP8W0laiDX7MGfSGIdeQy2ZQve+gQCbI+URqfeTJaz3nw/Yws7MkXCW9t2m8PEp
7vBUmjxS07UBnqWvmBm1TaEaWZWXJ/svlbsCP8GDHuI0RakLBNk9aa5cHgub8R8QnGHVtkS9E4JE
9Y4TNO6diW8kAT7x5yVaKnbPMXCgjzOIrvAl3br8uKie8JX/BvRuterjJmohcHSWVxL7pY+5bNO/
wgQv891BGJdFI6dRWFELENilf/3zlyw9fWboEEGDGECApbKLWxuDwf176/3lOZpZuDXRVicDrnAT
dVliBzFvxZU1+TP+3J4Tp0ov6DuoFeGt8+JNTuVLVrW/GBd7mftZiM95TdruUBvXqvNLJjGz7sku
8jy7eKO2yYBKsEF0cG14bmED5lC4DNVtQEAuZ7V9JfkEAsCbzLxmCEvtpTkaznKoj+J0Bfx3GiI5
jrLVtE1/XfpL5ke1abc/H6IFuhl7jonzzYZPSY/1uXSxulvyrGL0Yz6zkx0bJwIxX/NURcYtJ2Fw
lUBhaeEurutfdgGyDc2VDbsgdRMGw5eqniG9feWDLhv7Bw/yj8bqvx4OdhpD8RYeZKIlyFfUq+wh
Ok6bU+5XG4x8PNRJ34Z9y+4wwH7FsS8c6jlgzoLnYACu4FBDBbkG02m/hjvZXmuZLZzhOVJuGLo8
Z+Ul6hF6m4zuTZcmVxzu0nU450/NbIyNkxTPHtZoJETZXXlit/8vvK39UJ28x593ZmnXZ66dGgU0
hdE/2FS6Q4fsDbLiEaHXpNCW1mhm55VrazH2CEpIetcDcKuHPP6r955D4yazSxpR48lm3scVmGYL
t4y8/ipVyuW+/sOBncPiRhQ206KGBdqbaVxfSAAZeFmBGzb32TfGcNfXACoLeAJ7Tp8KpQzUfC6/
ZN5kz6Bq8l4B8EMuk//mVlgeS/T21aa8ctEvAJTtOYNpN9h0miz8GliSd+k23dN7c48p9cPV2aKF
oGQOlrN4axWeCVMPtt6NemyAjag3w9YUkTq0MY28Z3trbcdDvrlm6Aun7B8r+tflUmRpQOoEhi74
ueX7Xl6xjaXnznx5mdTSyzMUQsVYhsz+clFG/LvTO3Pl0wQZvLbDk3kjQkO+ll4S9vTp54cvvfbM
pH3SB8CnooIzDQcAYcMxnf7ytWfmrJPJzn0ngW91v12IVwdZEgWu83dPnyPBitIt/Fyhrgp6LDfZ
c3EcroFQF5bkPyiwmpkoS+DF87HdJz00b1AJ+btZGkhx/K/jDMbAxSQQ6ipWQVemG0TeYJ9F0r/K
/NqU78ItPWcHzZXO0s7EefFBoNyBS04auxpUWT8fmIXkdA4BMyYn0Ezi6XXvPaoGrG6+sc7NfEtl
egVltnTLzcXUdW6KruhQ2L40FabH9mTGoE5YGeA1gCrXbdaG4/YaZGpptWZ262qzIl4L76m8j8mO
pgL6g/oagmLBMczhXzbPoYHcwLouyvZDuvI+RRIGq2Y1rRI3duwwvTqmuvQdM0O2GldOE7jgNp7C
5WneMwaOIPfl7zZ9ZsspmVJuOZfvICcxOmEOFDCHGFvAnSt7/ufXp3OsV++lVYDpIxR7aRUaqgrt
KQ3r/PXn9184URg3+l+zo5qpAOxxlxN10UZLV72xDaKLKpqMU1QiyJa+mbd/+WMzG68Sx3AHDAEj
P5Xni7BE+wHQyDaNsl2VRiLsTiq65s4WfDT9D/Jrcoc6L/Bjee9+QzmzBln7fV3eOXax0YV9gBzz
nrc9aGmvcT3/+X6kc/QXTejQN/kYbDwT0nIJFpFdCzguLu2/gRSdI74gydGC8R2MGa4GBRKYo+LO
C/+hM1kVcfXrWhh12Yg//czM5rkPdfWC4AvqRK0dcoSGOHi37LCT54Dd/3wK/nxP0uDyif+KM+xe
1E0p8Bs5is0VGOa6FoM+B34NA7JkMDN7b/IqzRqCJp3Db/Px3kV1m/36u1efWbtPKA2SpgDKl2sQ
PazTBJw7/q2J7tTPP7CAvaVzrD409pghBtAaX+CKF2YiY3WRl7HiZH8N57SwPnPEftBRNzEny9tk
5t7xviqKHBhh5ZUPWNjdORStb5K8FhR0Y2KX3fd5iJwR8jEgn7NDHyyW4GoArUac3fydl6L/QaYV
0DXiKsVQCeSZ+sfcO/Dp68q3LBjdHIRW1zVvUj5kW1tsq523zlZJrF8ATx5W8i1dl1d8yJ9DfToH
nrVgF8OcSJFuievfgiXvTbUvmju3A2/eKv+1QrHz5w/6Z37yD+Y91yAPNE0xEAqqQTkVLNZJ8gnS
lk+mRg1aGMeKukl+NAATgmw153EhUVaiNeQkcPPEDLUlBXb1uECpfzs4TR2bZgr+WFtkK8/OMAOa
96/2IKE7LAkEK8wPOoI7cXTKAVJFlK8p9IMwiAU1gzKNO/fvQC50DoLLiOzBYlonW5/f9Jh2JVnU
WdcevrQ3s8sEu1/n3MU44jh0TgjZgKfS6c5JCRnBcUSde/DA/Osa/hWAwUJljM4BbLkuG5UbGEG1
N04RSqDU08jc5/fg1gZl1VUrvbz+Hw7CHL5mMrDp9pdJV3Xs/sHC61Xz/H/126/9xsI1M8esyTEd
KesI3xqeu9c8WWtSnzPzmsDHAr6GzhFrKs08nxGaghWVROtsO21Z/DWuAc7aXtPfWSA4oXP02qBA
aqKHf37Dyvby/Lkuo2RtfcvXAWK+5Xfw/zERsRA8zDFsDvKSvLNJuoVcCSu3tbwS4S1cyHPKsNHo
/I70CrdLtq/Jq1l+ShpbaLz+fKcsRAwe/V9vbjq5GNHCTbdFWZoRuLPvB9f0I5FXG+23p6m9Vvz8
cx2SzjnDUpg5qwbcXWUtrRD0Hauuyr64U351jd6Bkgmf2DTVlYBr6fTO7D5D5t8FoMrastzfDw29
b6AcEmTBFQKgpVWbBRKyt/NRVzU4Xwvj3U2CW63KTw8A67CwqhI6efn65+1Z+I45xm3imeOC0wSr
NqltKftI+exMOhlfeXzwj+/4w1Uyx7nVwqe8qxJwcaecxp5wnhOZIUMxO3AqFttR6Vun9d+n3r43
WVuFTAgeGTl40Du7evEM90Z55lHodhsYiRcZBLOJIus/3DQ4V9IyDsom71pPBE4peDCMLAm5Zcft
0P5SWq8qu3x38+Lgafuhrq3jxJMmNAOo8bhV/sqF+WJwYW10ifaIyFHHUXx4uMS4ewN85WXh3Hfm
S1FkY1ilxgEisRpcBu5jUjY7yy5OtC6jseduFAQaLDiNH0o/vSuregt63kNrN1+FspzYswZMPQ47
0ZoawzJFFQnKeaiIZW7HxHkE6fwm96dzaUGrMhOfZIIa4lgCPoyx/bWZnLPMHUPH6W+yFiV97god
FwRsLk5+p2l5K6X/VmRsl7Hk1PLxIA37Fgpke9saN3KybnwW5GE6gYJ60M66FRp4o8AeQM0wbClR
KvLddD/67cFKSR/5RflekX7fsPGtrMRTx8nnRORt63T0EKChHhGr+wCd7wfS2Wwz2OSRjdNRjSCx
b+HPQ4JEITR6FDztsoXCyoUuRIBMM7WybZdaJgS43AD6JO2BULXqqVeHae+fclph0Itk6i4TlhdD
gOjdHKwJ7IziXftohUoqI7iKY5n1v9lAooBA8UyPq8BXEaCg387oPZSJecMN8PeXjsRdQJ4hr7vX
ec3D3OfouhVPtOp46BvqK1MGicmEAWapjbOZZw+ySDBgnkDy3RLdmft+pFrjSWtr33X9CyunjXSK
19Gnv6wJdFWld8cC49OVTrAmpp+u0prvAto8ZMp7ZKX96ZTJIXCrJDSnOmadeujKDhRwyjy1qPGB
kjlbSxN3kwHcs5iMA7qkL4OBEQAXows2qMY2VmDJqJEuSBzLTYfJoQGM0CkjcT0WLKqksVUCJ4/l
+gmUYYfBUr/hVE91U78PHSj+M7e/7Tp7isrK3aH+BAZN06vivDUxidzdT6lLItCvfEE1AHwKY/VG
7fbemWTM0uy2Rw998vrboQUbPRifwL8PlhnQEG7ywk3A99hBmiC9k97wmVPzYBTizDKUH4yegI/Z
l88gxAPxfBPsbUfsp0H9Tk3vRTgaOsFcvddjkoZ+MWUh/vcnc4cbMPsfk1ZCJq/lUBVzsgNX3h1t
u9VkuAfoWZAQJ+7ELO9xCgrgq6Sz79pqLTEpuB4A7m4MftP6CD3Tqg8JgbhcXgxfPW23Wl8Q8dmX
ObIynkRZrBsh7agZ3K+iRkWjq2g0Snkf1NNrWtvfqkpB2Ol8id79CNzmRgNgFUFYoI8Gf8Q0hNTR
mIvnVPInHrB3U00Y3nY1JAXbd7uZnq2g3NkmVWFhgGxfTW+pIexIuwGmKCR0tN0M9+24TqW50m2/
qY0egwglK9EUNMoQ4h2PQdVh+NCuNilHM2oYIRNh6l1p6seBZLiGcNbsrj+CSnBv5XTLiBjCflA0
dkT95JTst5W0R083x7bHHIdtpXesMlZAXeTQsra35ahueivd9F1LoJoRQADRxF4CojlaGsi4bhAH
h1tnt80Amm/SU2tWH5hJYmuHm1uufDvWrtoONT+OQQ6aMamTsNP0M2VNF/rMnMBTDekEYrxrM/Hj
zmlWAjlFmFnVK3fzV2L22TZoHLGSqvw11hgqGfwXG3oCjZjO1KTn0kk3Q5Nt/WwCCVfO35K8Oon+
ouCR5/epXf2m6KZPjXkkxL2dpL7N+uRJtlgdUtE75fWrzuAydnIo5PniyZ26bRPojWXrO24NK4iL
vk5M45o3jBVL86NuUon+aBLpDLkok+UBrwCfMICMrq1wlxmDh7/x9DRW7Qc4NR76UjwTRiLh5iwc
XVBHDaJ6ZhM05XWAOS9Wmh4GRlH9y0ANYFrZK8L3dU0xTANNwq1UyYYn+UkF2a5Jp1flc1B7mucp
o5uBs6+29E6ohO7tlMa9ahz8TgJhwfTJTLoz69U+p8WmSsidI4o8hLLVvZZuHXm+nYeqgvhkBVSs
WZZNVDfOiqv6NSlKUBmLdCvqZIwkFFGKoYkCHyPP3GhOmeHsh1KcoWF57kw3bkTwzWwf89YW2AFS
13/M9OWQdhwN09a9R54WhLKjn0GS3la1k4bCoGWY+ExGAEPfE2yvVzTHoQk88NYbq4Twh9a173hi
baHQ5IQFMGCrSukVvu8hq3y6s21npwZwfIxeX66oJwyIF8oUXPaQBDbHjsSeAa8IP9fk7mPneq8a
qiipYOcqcJpQ2fYW5PrHAL4p8FsntNqEXIRLdqayMH3X7G2PnLLL6jO2VZ0HPsLgK+um37pJzuWI
YoQVKPA4IMftu37tTmzPOGrorvvJPAsnsUYkIFkVASfyYibAPQQy3xSEnmU31kBaOEZI7T6L0H16
qoj77NYwbmFnbZwnX9qYIll3ZyIOvm1YkTWwd8Olh8kdf3u8fLC1/yxBZABmwn7AIKCIJte5HQEA
Dz3QzxO/HjbASJ4qu4rhUCMPxXdAlbNwGuyTMBiq48E3RGaGsC3avWFVSeSQ4WhJkP20F2czdmBR
0QFfQSl4a40iNmUptxPsjbjqrnL8FrFOg3sl2af2ECd1K+IqsO4bT5O4YSQ4ePCKYZr5Y5zmWI8q
676KBlTrVQXBGK7EHfAA+J0+WcvaPrlsaEPTZmcwfNxyxsCylhy1NRyN3vklCn0Hxexd47sR8U3c
yorAH5fBndulJyKcd16Lc8b8k5J6R8YKl1hZRr1rR0U14SAy0e980P+ofAJlvgL3J8HTrPbUTbCI
JidF7LQOui1UQncBozNWhdijzfOXwOqeOitpogleKRpT+1gHuMTrZijDXrMPA0DUqFSDHWpWbLPW
+ZQlLmqV3QZOcCi0izioIEfF+HOSBTKElsid3alHJM5fwvOfA6c+BMyXYZO66Fm0Yq/c9qtJhYzg
3+9wEX1AauVc1ZpFUrs7b/JWOp1AvwuugLipxn3d97vCqQ68VSsHkOXSYq/aweBdZT+3NbrYJvG2
Fq1eXKdGSFlMe6PBbSeqN10zAT8THAfCttKyW5i8PUZ8Sle0Zuu0mJ4h6HoGbekp0cqJZc9/u3b+
Tgv+mVb1yTZ6FXqyM6OSjfcdAgJM4BPI8gXWV8LRRsqylWKdXvlpFTdoItZdgg6TwcvY8S03TAL/
SVTZvjMQekN2I2y4uR4cFle96YejURqhVRcbs3a3XjkikmjlehpGTKcmL4CoHSD39Oo3/Mts+teG
5bdJ59xMrWzAvTG8NQSVeZ9C+AKCpHyih7pzI18WN+CiOWhC74DreLR0QUNvxEzjqJt3kqU7GfTV
Z9aPIgRFRcy0BNd6K5CUjkRG/lBAPSLvbrqihoKEMRwA4YUcbSPWdo32cc/ZXoDyt/L1bZKqIoLg
QLOu8uw0mMMa2n9lOPEKqlEJ/aU8a2OI8knIfG8T+WC1/bnr6ofAR8zfWXxdWwy9Ggsyl1lqgTu2
ea04P4BTEt6jNzGlBo4RS0dFXZ+KWr2BDfYG6hMnUhsXZcpjwr0jFChPzCD3E6c3ZlfshdupsJF6
k7KAotldHRVXK3R7wekKNSc+tHdOb757AW4tyT6cyopBPHlMLP41GpA2gdbyNxqRcdmkfZgN3RvP
83FVDaSLjQJiE1CPvOUSuj+9GdoZiRO0SVCa97NdXVf3wqV712HPyZiRTVBD8TB38ncL8lnhBJgN
XgFkZnixdRkYCO6YvhVUTjvbFeBTEFvS6jrsRvnSeexxlA6SJ9x2iFp3xqBAA+sWWz7lT+jlHwTM
OywTkBBKr8nj1LZf+iJ5nMaRQqULmcyU1V+mGpuIiBYAPiSNoel5PIQulB9JQWHuZnBWPQRTvbJ6
rKh51+n0AxO9Zz/1d87Unjt3uPMQvNL2kJP02/Kytdeom5FqtKH8KMmdI8a3C+QslRuXE9S2LYEJ
pQChgdfVp1q4mEITZ89V5zypk1Vl1reqBl9PV5svipfTSsh0r2R1aNXghXSyPw0fEle4ej+C3sfN
6+RIEgqIf7HfPB/Wpk9OCjPiGMYNjlnuN5GjEuRUUCFFFBysRmafTfBXhNKtcJOyJDIMdrILhNdD
XspVZYhDJu0JdLB5FbeSbLyyQyOykWcNJYPOHaPJMk5ycG+8YA9ZZobdcO64af72ywpa6zWuXINk
B8dytjiN57Y0f3Wm2BbFuFOdDEKL05PX1Fsb+mFR17IT1WNsNBONaIs3NdriPq0wH+5TvRbVsDNS
G11WEuzdTHxnrHsrU/pqgJV9PVlFFU6kufETJ0rtfG85ZpS41nqwIRAGTUSZB3GQe09aDDcCL5cq
uvK7xI6siwuajOHLkPyVBuIJseWhNfNnc8yeghr8gF5wamprhyF7Gfq1PJJkes4MZBqlSO9dMm0M
G9lrmhr3pLNfu5Q9ZoNc5wXOiuGxN3sabszMWbGheq6EvBkn/Fc3EA+qbjEXs04QtLVtfTPVeo+M
PBK1vJ0GT4Xc7TXWIHvs7MK9dXIDEnNtA2zjYNShpbO1wWm5gspmEGMR34Vn3Q6Z87vCtS/98qMa
HRUCq/3ltP3Kgbj4ConMkzWQr7HkH8Jl3xiFFPAd3Iqay0DDxIwP3fRNbLDADzOz/d2PRRKBLVSC
kLyIWWVD0873t6xGAOaKrIJYgHn0y/yctAZwMqN3KdD4qMT7LGK6ehxAW4YI8q6qq6NVV/xAxryH
NCWHyFgd4FYz0z2ShRNvkOsryh5N3ziOPrRC2SQRE1bjEZNgqyBNdpS6QDa3w0YN/iqtyK+mJ2U0
afMlTdo7XuRPBvqkqA50Z98xkIs2q6BFRidp1CQoTHjoz1v2ePD9pomYEnVMHZRNhmbqImW5J+8S
ses2eeQwndDsBZbLQj1A9+OROs1WZkMcmK4Z94F6awr0oEDGZ4Up0W4MjOgbIjzM7pUgF/K/G8fa
lUm3agZ6GICbCWtao0nRkI0zFB0qTsWqcvRaJ8EBYn1BiJbleiIliA7EQTvQNW/GDpSvEqkMCl8y
cB9sNZzrzBSQdkIwlfsni6L1oQp4hgrJbN+QR1ARw/4M9qQdFwbsqYhaGY8S391T26hCvMwvGeQH
YIQQBXvJfsDcVJSM+oi09qsk8F8qkPetZf7OXPnVesPj4JIzqdvHouJ3lgNFcORxRxLUuKvNRwFB
w8QzV0UGPvqeNR9IjM0ouChIldUO9GSQfOqcz8D1VyIPDsyAOzfL9L1nCndITh98MXzZxHrJXLWZ
WjvyoKbheRC+ytJHdhFWbOUQU+I/MiS1FBYbdYC+1EOz1rnx3TdeiUPkU0Sd+kETBpE6dpMMHo2J
XQ0xlCvuM1nEed2elQqOqnPOLeLMoOj42nGQTzMp77TD4LHFhqoOMJchxRsWtyZopKNc59+Z02ys
ynuh8I1pNn2z7Ksp2X3qoaIIju5bS7IMxIJpE0Eq7764JG5pQrcjyPtLWHmIPFlETea82EN+9M3q
QZjDfVD6KGYPW7+f1pdWVojQ4iZh/aFNi2enD9aV2W4I4CpM26tWJYfGc+6alrxAj/6ttM1NmU97
sxqRyoNGe5Xo6UQGvkWE8u5P443wq7UPcQqejlvKEfuyfFVqXkV1aR09I/tEReNELfaIgsnJUw1F
4sq/qEs+UlrtfbMbIf3mP1sGbviho0+lS1aqUy/MwYSnmTWPbkuerEz81hqzVirz14Yx3fqNOnCE
yCFFiihT88zLXkeSWO+YyMWdk6/BA3xjMpaGlo+00KHyuU7rPS+RYwVpuXYGgU8RL51Ud96UA0U7
5WtwUwGW6tovQ5V/FLm1cxO2Nod6D62dFcvrJCQ+VLlIiVSbr0HwmYcoA54aX+1U6f0qPPmajHxb
mMm2MxIUxfiN48GuRXawIKYoL072kqFxfmf0kMG0/CPcxmPJ+E0uyScNinPgu5ugbXcpK57KDOQ+
vpNFrunuvcp6r1sL+RaqKyRIdg3q1MVkZVBkBJiimdrQKfRXI+XGyqrnYrBuE47bFgPJTp+vknaK
QTN7Q23oTg4QEwTGC1VQXIM8qE6mH9wilt0PCtwnfm9+ElSfJApoBFksS6xHPhYrs3QjyytOo49+
fs3vddHFU6k+24o+lzLYFpKRNbWmj0K4T5Ar36PG+jZmZezZxaF2kMWAziPp7RtHtN+EJK/KtLeJ
N+4x+L3LjRpl4RTFymQDEfRtw8S2pvklJlMvLXwOrusi6mo/ykG/GCLOW/d19yKCrEQcqPCRCBkd
Q+y4nyNMZJd+pmVs6wBi84j6gsC8m9L2MeDF2RwqhOFQuzMc5wZmfeJ2/1TkXQhFDBKDtfAX5ufH
aLAgQu4YqFHSx1TkflQ7Oi6Z8X84Oq/lxo0sDD9RVwGN0MAtArMoKo6kG5Q08iDnjKffj3vjWntd
HokEus/5Y+c3g3hrE7f1gfOPZZK96xVLVwS+Fa2FP7bFpU/e2zg61Hl9n6EOE6JwurWptYiXoKm1
c1MVO7cAVODeIrYqIPPqDFD9xsjs1bkTZLp12NokHDUVlOu4myPjdQN1qqb8H3NrkBf1yQZr2fgb
fx4JcOTmfJD6sANdfbxHSFhrExiFOZBwaz3NdXSYSm3XZRuzl77fxEyZgBVfayvaEbPE82Tehqjk
Uln8KmeQWZy/s+OeBrP8pNIunJ04VK0VOgBXDMjd0cm1B9NRX4ravcwQf+is329aHbb2TFpLFWiy
OHQFYiXHcPcL54EXVQPfIS2zanK+ZDz4jRTHuij3NGXts6L/IZvyYdLoB62hv1hKp7CZhytGtu9m
3s5a3x5XtEPe1JbXOqpug6UurtsmNAo6h9mtD1u1/CvLfl8Leewa62+jBhpz1KVIkWtHlMeumfmR
t/wU8yQIA2B+M+vxqJN2p7L0tXKHx6wGkWREjFbtcUztQOr651hGb4qHxK2rs8QCOImcM3azbo00
/VhOl6iLqEfpr6BvLcirdopnNzQMzWBirg6xVZ9Gffzoq/VrqRhB5Eq1qT0Iz231g6asC2U8gI4A
cbKf9wTH39Cm/nXyN9COXSbqN+qLwmyoV38SHODxdkJoEc6pIMNKtJARNrXAevVWWazDTad5pZme
Er3ye8XUP7ryjpelQVZqjd8gUbTy6VCWc0hING3m23R0mPWguX9of0qoHGYcG+Tm9bGpPB5/ThWz
AhAFXdDcN8dJX+rhtxQssk0UMNpcyEKFpojT62J1ezmghQInc1IO8xFVFHijLxonDSpHPet9+yex
6x+9av+lUu6LqtfAK+Uf18hO0bD4Y+U+t0UUGCr/p3FAFm17W1V0dqm+zNv8uSLtJ6vH/ahors/d
5GfkCw9HoY6KZH/WYIdHd6bxtrFoNOr2SdP+TcfiOPY9f8lZe21zDE1zuSaJOOapONml3CfMA04y
ciz1gAZVUKn4XEd9SCzR3s7+9XaRhlrRZp5rldcudz5ost1rLmcoUo08X97bwn6pR1D6UsuBETvn
JTMHf4psy59YGLijW0YC9RuhmQ7czPhjm8rxG30OzDg3+EWGyZ9MjG4sa4Mdn2VZXu1FHZH0VR6A
5Wc7zWkoxXLc9OKtFPops7rdLDnp5fqnWMSjrgGdKBTYXu5QGZy18ZNak84r3Ly8H+rnre4eVdv/
rLH5Za3uJbZ19uIUeeRCkZK5zKlnuNQJV47znFIVGA3jQcJwWrX6ZyXJ09BYheeqSV0mPTnjfve6
iBMAWXASZXHgSgU2YYGtTFpFM7FCI0HJTjkbxF21zQNTa++5tXyJFspY8yH67YcCoi1pYWz6OawK
WFJLAOc78sGRZumXYvia6L/2EOdQeW1Vz2sq/i56T8C1ebUT4tvY6jhE2+ehXo59Oe8z12IfSOkw
qe3rZm7hDDA2J5yebnGcXHFJqsEMkibh3YjsXRHTNmLF6tDM2qMchyPvydNGJHtvrEfZr5ex7eqd
0S+OlxpNFW4cnpQEvgs3/e4ZVNuV2TybQxCrV3Me//bReB+Kk13mxIPXu2bqNZUE2VfPhZ4/Zmrw
ZLLY/ppM/xzZMZPyBZbL3WUK6Rg6C546swfJ6uOntMtfNWPYJUVB6br2Qs1IHDY1n69M5JOVOkGt
y59q/qllXR27yD4LI2aTM5Ydp/GhKLO/TbTwvFsI/Gy+Eci3vd61kjQ11wgaYXgllwRsTmAs0ALj
jEJy3XJ+oCqzj206HI01fTSMkc8qWc6CgtedVkPFOo71HefuHs/7z2ZvNEaJ7Fe0yKE6K9lF7Xy0
omT0Ta16Ku1txyq0elq9nGJ+vKFfpsdiprrZ3aibtcJ8Fs9rvu66aroUWxNUMn3guHt22phUds6Q
ZitPsTvlB8PZ/s1LG7bzvBvt/maAiRjb8t/G4OrZWhtaiVkyjEE+DcPeSeMv6UYPW8mvrpXmbtYq
G1i/94be5eOS706iTQ+KhGsvH8HtWxVdkwzjcksNbbFWzkNvEXNZzUw0+mzpu6qoL7FeheYwvm+O
5dcphdc9I1TqFvZp0hJ/XtbfWUaLX2ggw7gzi9BOuQTN5mGMlke3YX0g7P+/zrSDJdH3a3GfT+8N
sfVzbdaZv+SDTZzrQpijHJ7HYmw9Wzmtb67Z86oT9N0bPFdKbmZolslTsekkshvWYz3ZR1Fvl8Zc
d4L/WNtQAN6L9VHOGae2CwBmj9UbxZ9BZxpnanVT+meXC8PATXXt3i2nAIUgda0wX0vB4CQdVtNe
GAfZ8rZmFdJc+MR7/RdKr0DE8jiN8a3v2j8yW98Sc4JjpbMCSNo4mG6DOn1EqSB2UZ6mIef5l1xy
6lZKk4rEsvBzpV2SwUw80RGflazcmgpNwWy1+61y/lNL/y7oGfNtC7B9HEhpnGT08H+x2iiiyq/X
/Jl+0HMTF4e6WnR6jquNwx/gaLMFqVaRR0nKcUu6I0StN8zTb1avG4200TlyVKBV+Zm37TJ1SWAB
N/HGofMU9gHCMJi69GspxBH7/C7OyRbgeA0STuUQ7d8ryPhtWFkGVlRgzMlNoOksIYBmr2sqR29x
NGDUnk4exzV8EYu/ZV4Gw6iOQ24f2mwM7bghz6E79AuXTG8eEX18UjT/XA9gFLbrPqVj++iqdtfr
yRto6b8SfM6fFmItjEhpYVtRBmVZ0y2DBECw0d2s2vxoQBbWcjvUswpkY387SS54Ro3nfJBvUp8G
P4aZ8QzK8zpd5IGZ9e9rGp3ALr8JSaVrHc7Jy9wS9eF0GeuZxlJt/FvWMY2+bSLRIUz7buoVd8bL
LJLbqFe7bINjLdsHW1gBPOo5q13zNzPW89RD5pjNxzSM/0y+dWOAz883qgBdcd1kGprW9NiY7SVz
6qsmmqeFw2y1CJOOZ+uxWLfD5E7waCsqFHtoHjTnuaD/iNLInUl5Xliin3rY5u2SdfZXXXb1vnDX
LCwq/QTLcVB6a/mOmxj+aLR/jDX7JWyeuMeqR12r7Uo3Pk+W84EwhZ71coBbGpBB1ktySA3c7KKq
d6UTrXS28tR2GQKOIcEWzn0N4ifAaFNlveBh4fko3VB3xU2Pe+uQOU4euGOV+wuKHkIdN+HNGZ1A
attZUHZ+MjoSsJE+bQIH8tCkvPVENeUWLmUSsZGUX0JT59HQnuK1jL1lofZsnUIjNv9rXVt6Wxud
jSQJrXY8zRgCEgveF2jNS4Q8ZInxa7f5g1F1pyQf6e7RQs02aOXO/a5phxfWJwirgTlhjstQZ87M
5fCdmx2tzVN9cM3k03KS97kfj7JjaFmmjO+mtojO156MJt6Za7WbpPO1JvNJjNWlU6AU9z5wR9Nv
S7X6+rR17HoxYJqs+QEkPaKz8VNzT5pRtXejljh4xg5j/V45s/ric+POx0tHo3bnZCdzNb6KngmS
QsIg7ke4Pkw1o7lr75S9mkCZikkcQLMfsZHCZUNAF+wfA+2uwZaYX/myEeoKNQ52fUFvws/uNJ/U
8UI59LZzSOoqgBnizAEKzoT8mPr6WUaT8hHeBomKRn+bDOW1+uiV48bEYyAApItKhXJhZ0Z99K3H
7p5Hb9+N80nPCybnNbDS6LLpvR6A/waR1K6mS+12aj7XotQDtXLiu2a0y8eBacdxPqk3/qi5OgEE
P50NTU6TX+xtfk3U8mtu9s1RCBvibgw6zbzNfVoHjZk/DZX+aNWWH8eCgxksijygdlZn11keLTl9
Tdu8s1B1xM38SkfBbWnpOs3luuAPo/85kREsZB0yeD1YRqX5EeSZ301JuCCA9uaEJJhiyn1Tds/a
kp9iQ+zuGWGxKC9tlT0r4dwUtD6F7k3tlyX/q1+tm0w2dvlyl3f549ZxtBR9dLTneQlqBbee3omY
BHGl73YFHFfdgdKkVMYbGUxCWjmnzbyr2agkck0iKqy5f4mm9itq1AlM9BBnNbwdK4OuztaUpcGg
t9qRIksy0fpbM9unlM6NjMwxON7xbW6Ns5FvWRBP6iW2F1pXFv6wMYOmIkI3UKP+ILbx7yby45zD
/6x3psUe1NcMOeVww3q12ZzilOK9tTyYTkO1slE/sWHfimZ8UVm7V2p+HKmQRwHHWzLYgb5qt7yL
nhyGQMLAd4mh9Z6eNAeZzPpR0/JQpPU+dfRDRYHOf9aqX42OX4sPi/v0ua5h+3P3LjTNL5HDxDiL
ZocAPSbTT2lcQ/b6Y6ut9nMrgwXfVIceomrxAUn0eybKw7r+GZ2tPIxav71wuMZBfv9Kp9g62Lng
Zl8Yroxh7YOs4brteZ3DRWYNsBgviWkYCBeRXpT8ZVRt4S9WHQBwPKF2/NdDAKwOcp3SNWzfms3P
KJ+uc7Vy4BVfkUZ5r5k5R+ST7HNa7UPuGSjditqv1vg/s0/1cFJa5K9W8Z3lQh20DVHAmrJdolS0
lBW6EeDoOubuzmrZgKYiDrVUvtBtctG78iBBxmwTszWc4jmrCr+myjeGf0R4+e2ODeC4tmdu0gJj
czzVWLk317kVZNUC3eggLdIQb0zhrPUHq0//WWXCwBPBkZaAkUaZPeiJ+WAS+5ZmSSiEeDKk9QCw
dnF1l4nQfEHvdwXs3lUoTg+pE1EQOVfIVZxbVmfwc5Xz2d17M5yGnTlKjTgQKyIaveE25WdjOZjT
AN04y4xoOj+nVmPLZr8dcUCXWnewthlphKuD5LCz2cXgpcMKXjFaYFIivxbotZQqfxkzxjC2m0db
IbHt64xfbO6OVAzlNMFEjbeaTevT63sdK+0t2zAzpIqgXHs0f+TWvurbyMBk47fKN8jguA+lisju
EcwzugN53MdnY7Ijv65NI9zmvvI2q3tqTe3FzRqKZiiqz00H4Hx7JCfJRyl4QOcWpMYQECNrIkmM
QrvJTzyGS9DKx+x+GLPrTogrl72sjP6ojRXk8fQpy+RYInrQ4P2kkf6WuvSNToMJ6S34LT7NphUh
qpVTm+voZTvurFbuRtfZlYn5Q2Xn5hVqO3Q5SFlmA0FoI+x9GTYlE3yZXtpRMeJwkq9IAm9zqv2z
YT0D1TZ/0w2A0ZXufYxTpy7hHeAB4asbxlM3uD+d4fyLKLnqNzsPxgr1o7LgKCtnDDWhv8TufLH6
9kH0Qctq6VNgnZTekjI7VBpjLZlgHApRpr4rWz2a0wpSXXp5Vr70qbifMpJsBTp8kqwT3M3Tce2T
S1bIB8M2yivYzAdLZ+5l7CP6kFGHrfV+Q19wl3cH2wEadejitJK/AOoTkzn6wnKojxrQomw5INh1
WhieJGwydLhurPNnSEzCaw5BVX+Vw6aT8dt8uaJ7tRf6Rxy0vkV9KNZ+JwsCvVcTQUgaf+j1YntO
WymI23Zfu9Z+sJcHobbJc2UdbGkK0RQ1F2Fxr87r9M7tLMMls5Dodre+HQGzy8HX3eY9NgyStYEo
4z6/qylGEpyXt8IW1yxaUI1b+9GwCCHOiNXV381eg0yq3WPWIffiob9A06pL2SIEMDYiFLUVYGla
L9WGB5Jc6K3fTnXPHZMZeiCjCoAN7TYc+XgzEtW+IGesPG1B3yN0UqPZ5ylQXyOOqKSNj3alMn8s
jGlPqVbzNUXDuk8y55qo+NXU5keV3lH3nA/DsIhGtlH/mtvWkzQHDzyr5mRp4wbu5L701jIFZdyd
BrgXsWSP6dLxZGYDlzH0XGF2FyQ43miV76Ol/8IVyCPkGcBP+5B2psX+IG8p3IsvTMR1kfxNTeef
XTV/9d74nAztZdIZr1iZrCBvTGh7+18ejyUi4laHHzeB0Ldr6sRHa1K/nE02SHhyGq1sZ0UzH9qa
4pmomBj7ESB6smP+6Iy+RweOIUN0k/ZIXwjna3v9y6qAb3UDfVstQAa3XF7GSZzKtV7RWdW7zcoP
qzkdW1LYDkWVH6TO9Unn4i6ztl1eVydqAZ/tGMfUan3Gc/I3mpzPIu6xnVnqjA8imAg8ZuUd/mBP
Ep5ChAI/SodFYe7Ipj8v4xRkJiVCfMBeg67Bq4ExuAkPOuBTZRsPUzkhZcl/e8xeltsfDCbGWdqn
XK0vqeMeEjdikmrVJ+PakSrsxu8hs5Z0nXdObgfC6sxXVxevEFn/aSiLnXuLbxEhOzfB7sZt9LvE
noE3p5KBMW98eu/4URIgqdSOXlH7IfuooziQffJ33YQPa3Wu1govogEO10QRDGWsX6JVndNSm9Ar
AESUSp2LrqkCVWpz0CwclrlUwo/hrl6U0ZlBrM026tdeY9ot0mCp3WynuzLznC761C33ZsntMqXa
SzlVTFD9LUv7W7e6Bz1fDNRkQnhalcCf3WVllfESQ3O2pfNfl7TBGCc1ETXVf/aWPg1m80fyPcdS
ng0WOWj+4tmxXejk7FRb5d++lm8z8yCPmB0ujvUEFXbFgfdcbvqBdwFfwZrt5Cx3aIGP/aT/MJo8
Rk5xgp/6rZEbaPMan9NsMXkTCmfXq1UEczcSut+tQR3pz7o77yKdETEVbH3FXRJY3Dcro2wfsyo/
lveasNSyQrEA3dV5obysv9M3Uf/fLFtUHXbW++AcARsI50/MvAP/rOfrdWmig8i1t2Rhrah4FDHU
voipeey29RZ3A0f8jD9tkZe0Wt+0NE/9xhAgnUNHNAFl6n6UbkelLbu4tF+1tkGNbtw1xCCtuha9
2J3ztA680pnRg6ozzdZtKKZo2qdJ4QknpVYBeJTjYt5vNqNSdt9NcwDecM7ts8mUuAN2rDy91r8V
TECo69aL7RhXtfBHoKF87wEmZr5hhGNPyRJ/54qbzxY2mkKiMVbDzvfDKvcWxupAG3JGHjLjlwQa
V/Qh4b5xOJrZdd7cPwMBOZE1oC2L8ZcgblgyLYyFfTRzKKHO+UV6gOJ9y7pzu6RF4N5LIGwt3dsj
7ENSwpy3kdfEEVPTXYDcT2mIoKW+c/qo64gMO25zPr9uDJ5BCrzwUUONdHX/U7stetOh1Q6u/Z8r
rc2DMbNC2RsviSgfssR8k2K72rF4Ezkq98olu8fpjHPcVvldW/LuWJQCU2hu+6XDht1o0vJUv1CR
nXDgjeUM/y7oJlx0Lqe6+irlHPESp4BpHXYeRkevRTBzriKmQd6ID3udXqxpfbJbtLulm9wkolAP
38C1QjLit0X/alAFH3SpmQWtiC9mUru7IV4o9yjLscaFY4QK2HB0bC+tO1pY4uwg+IBE2YPu0CQZ
65v+1JXzb7rkD1pRtDeZUuomls1BGdz9q5Oet4NM4EC0BqoR0/6GKPxcGsKvotYpYAsT24/Qve1K
xt/GgqanFRxr0GMMN5S20c5t2MON5Sld9b/ECoZaN9RBP0ZfC8IitPH527b0ezAuQADgFFQa9ey1
0/jYFLUKU6fv0BAv4ioaeD25lKB9LcM06HgeOy8sY1dLujdN69+qAhIhFepmLNne3EjKi9ydG7tP
ycgDu+lB29R7keBkSrWLWyHv7JJjkeBinNSJ6/vYZvnzyrBriDFsqm3zLdkcc0LFhqplKnU8m38L
4A5OuWRcKgZjN9AyF0ilAnvsw8iQPHeJeSzG5Jo1+qFJYe2bKn3F3vWMeBJcSs2Bg9cAUU7609AY
6juj/eJYjeOJFQqysYbZiw2Q27G4jg2VrFrJB+DQ7WbhBCkXB5WqYL5qTvlUHTcUy20XzV5ppO9a
0X+mqX5qXFSjVCR4s5mfp9k8cvzNAUL2g7NiY6jU1eSQhUpWcYBs5JLaxa7N2p3WReecKB7CRzT0
KenNQO3FmPeRo7E2gTH8YdayvSwcLZzp+ApWPdkVJQ1iKYyW76rxO9GdW2llaK/URaxcS0mX7TnA
f4cEh7NKF7qA7lIZcSbB9GhP87GPYhR6QwlcpLFcuWGPIF0QtnfU7eZLzePmMX9yQ6ryrcA9ZE/5
JxqIg5u6T0YVgYB1LC7UsCHxhNAr1n1XsaUM2xHBwJPj5j9y4SCQav4TNylFKolkxsQoY9M8G1lk
7mZtVfPm9b6jp89TH//D7hRs0XDmX8WIVlaHil89MsC0Vf7S0aMGPDC/KnOp/WJK57DV3a9GflmT
4AdIdL9UDFNWfDdf+62xeeD4lw1/NucNQ5vN75LGO1sfDnOf7Gvd/ohFjgyl/JjitYAPW3ZGNZBs
yC+mbP2JrpSXpdTexaxOeUksiXKjV5lHPg/MiSoe2H8cZxXo+FDMbAgSHac5f6ACOOjJNu7sdbiY
fXctQeo9rUfgM/YXHbPDWNcvmkPveOMg4G/ouk7AADQUP7IWz4LrFgXcETn6C3LCbzBWhvKVwRWK
5Lw6yXNqJzuWskArNDThqJEi9PbxAB6fO2imFwTOZYUGU6W46OC5NIK/fSFtw0vaTqF9nc9TPaYw
+aglavS0/CP3MINjI37dV5W2qwFlV6lNfpYpn/UrDSvR58E6IFaco5xmzjJHPtAMp3Ztvvn/35cl
u7Y1iyK6raDUl8gDEwndjG+e1FQmcSz+zqYe8sY5TFAxMu14kdC+AGcnrnY0x0UynDhPTjLsUPmd
MiSrUdI3PDjricsbLt/+j7XVDhwUEZ67KQCqwQy1JP3mg1i9PsMENFflEyu54YEvB4TNB0ZvvSST
ClzhHCp7OCemxiVcPpJREGKwDsvO+lvlMeqdbL1CZB4HW/vKoviJOY6KoYi4HjkHWhwbexosSGYt
M9YpfVdjB5048V+URPfmzgO1txkvAlbEMpiG5CNaVoANcz4M+vxs5NkJ2Fp5SRSd5GZ/tE1fh1vk
iCOANWrlMmPgFM/jWr7FIj13mvvCKhdqmXhBAfNS62wwWkHOqUuuy6HvZChK4wW72HeHRWQ0pkOd
QQopYrpnUSJqLYgzWvurqNujpUymKgIYUJltZ9WbLFCohny3gdfO+5udLXDZ5ueyTqCeMcJqlkpt
KZ9bsCFYUPuN3KdLCWygTSjxq+LYxjGcJZdzXdxWPZKeUYxI5ASi0Macu0BHVKBHKzF4uX61Wwew
1ShQ1E0Rq9jkb7hpWTOAVLvZ+EasGNpt9LkO1X+bWqlH7M+0yr2RAf/YTMVDhOppoke9GVkBuNL/
0NfKEyuNP51o+X4BuvE8edhvgqHMkSqOGiaVhYYaUfe7dObmMKbkuLoDT01FqcHW75Z6RjIxb37u
Wi/aChiybkSAymgwyLTS4jCv0se1a3ZC26BVyv8SYlDSPr8AY56K2P2zSePBbuvQ7Yfj7IyT18Xl
DlkBP5OavcVKvm3R63sxgvGiGuwhXYcye506XiAtQhZmjU/E2Pqj1HjiogdbpUe7h31lwRqLZd80
9tdS24caTbOh9z/NNrz3BEC0G2NTRSM1YwHMjMkqW2fGR2roNxeFWJM4tzXjaW71fh/b9RLW2BlS
AS80sbGKMvmDyOqnmRuSFlRmQIBunmuoEtYO2UZ6TzPpue5qC2lsPltoPJO7a3fAQwMstEWKM8SK
/9ta7cEw8rMoLB86EUcU+CweKTaeIj8KiwV1m09NJne1ycLpoAmAyDgmrf281hyCGw2/pWSC0NLV
a0ecrd1gXmSBpMTEmtwjHB+b8TXFuILdJ/P4TY55M6P+yt7WDFGhUgzxLPO+bk++OzfXNOvuGM/Q
sS61V32uH3VnPWpDxiW5bHdzJIamtvGdDLeP2U1B1FqnvDADm8FgcIDEDfe9qKYJ5ycCkjHV2h3d
cCfMPg9DVL0Ws+7u6gYh+t3jtI7P1Wzudd0OG/qoZS/erEUivoWCRatj0+ndsSymzqnSBrxT8pK5
xZsqEUG7nbmrHcfY9XeZatI84ax7dyrxqWnmF64SxDPDZz2v31oMPJdU1UknEhyFm7kv7ArfjZIE
2JORirJcc3GVkc3YWJ8NYDBo8bew1oMZtT/TiD4iFsBXk8F2P3fJuSsa9PiNOEdzex6aig04YyuL
f8coC6VWHvUk+W+NAV7X7LoKa/Pnfnhp0BpnpfOHjTOsq+yfA8ds6RtOkNKXhf6cp/aXMRYs8mSD
9ao4o0iFuVCnpZgNv5Dij8E71PNzektc/BEjDhHbWS9t1KMmaXZTa4ZEBN42KznKGUC4L2B2Rfuv
LbXzqtRvVSI1rmea3poIcW1sQKUO8tHQFIqK+GPWMRFNGU9YqqiDt5vrDMOWZiaSoVb+55igc41s
GDBYC0D8kf4RQKHlvW+a7tGRLQvw+tTMdBx3YDlxWv6MIvGli25gstivC/XEtYq+bUp3CTZcX9Mz
ZoF6KIgAF4+xkYdOXbxGo24FBB9j3kNqi0PDkhjxR3SJ2BHrqLz0LYsAVyY4hsRYl6WYrWN8U7Ar
8hiZg/Cd3vlbpMw+HFzfYsQgVQx44PNnsFOgo/FZa8yTXMarkuJaFYiLE/1m50bYWPIECniaWVD9
BEzZ783ksVfjZSjnL9oG4aiQQuB+CjtpPUrB3RnVt2SBpRj76jnS0j84RUmpayxMJ3B6I7603pA7
UzO+uhJFhk6RaHPnD4W+JwkWiZ6Di6nrbF8VTu9zLT72mKM7a75axFT0vf4u0+ZBztazJFqnGsoU
WgEMVtX125RgHlrsvmCKhDPtLPO6zk24zuQn1YJuBlIM/drGWhznYY85rIrRaGXqz5iIXSzni13x
rU5J3fh5XrQYTZrD4gAguyPio472XkgB1FT1XpPtOQJJw6qJ67tL9rkhNW+omk+rkzulxTunRN4y
O3xldVX8mztcyOl2UGOEmxM/PX8KLi07s0NXMwP61tDOx9MBQYIvrDaorBzHMkXKQ65MD/fGpV3X
/xpXfbBDlGgOhh+xMhtMORZuNEnZ2t19yf3mY6AKgEV8JJQ4owske/qgdnaff4Ov+o0ZcQo38ll1
jMyTa91yc0QNpE8HRxSnRHNncMBlJxKXz9D8Ys46ZHPxvRXaterpIRMYm/375LXEOVgCLFnbH7SJ
R3Cy8SQNDFYKabmXC93fsOnebzrliXb5yPJJ8w2nxvYgeZiL5LhpmW9ZjKeiMuhM6W5SzHt7qPYs
zO9dPJxrB8VbnhlvWksnMH2awWJTtaHU+8SlREnUSasL4AQSWurmBTjnyEb4CFe0j9r4FWMqftkG
whJxzFrn2IpX51ZN2bGVcB5JTpp1GVme2zM3RjEqqs3CKmPpD3VsM65OJxc5h0BUDY9Ei+vUvc+q
3a+RHmq9fK7V+qcd25+sWC9ar3Vh+T/OzmPHdWzbsr9SeO0iQL/JRnUkSqIUUkjhTYcId+i959e/
wdOKElIRwOlc4CYypSBFrr3MnGN13cHGHjZEmrpSGv25srIVDlEekHAkvw28rWor94jkhvmiPlM5
fYwa4aYauTS8nw0cz3itBQme46Zu10jGKZBtNLRmh3GhjvmfbtKo5yRAGMtRQ81oN0/oKkKM47Ar
kFyYoXLjSSa++Bhl0TSbD+T7sch41BrtsylpGxkqD940vxNGML6U0DaNjPNZVr2PsfMwFWgcm6WZ
oqgUUbeDoXWUDDD1YVjepLMFrsU7qTI24hzCv1IY+Uav5J0ZoLqwFOVeziARzPhUCiKQVW8Vg89F
PvZXcpjjJdHTK3z6T6phMrJukk3l8ZGFRVup99ZloscO+eUnRTenEY4p+rU9pKwg17ZRPsTbrFEw
6ntt9xT2SJMskJ5U8RHym1FzR6Z1dkd2YRaFG45jtZxsplOWAopR1detFRwjUzhTbT+IUbvtrLLH
8Kh/pOZYzc3Vq7JhIFhXz+VkPQZVJ7P5zV4EZvsUsyR00TSI/yBzJGzeAV1wYny9zMoCWUnjLQBN
vvbSiOVCK57CsqWhmPh8crINWDBO3UgTN8zthzIKvgwJUW/FgW1SxsWldk/ecWqy7EmVylu43sYq
A9chaxBVsqGGHUYCpDbji8lm1NgnpKQYLxdMie6L2DTwfZtPRcVK1V4f7iIpveffvxV4wXIjWHUh
RgFCm82WPzLk/jlpzV07MWdDvb4VWnH4a+hXlO4qlob3qJV2o4+4Nc/eJVtIdHa029wfeGETByRR
s0SA6+A40lEy69u6N6lkQvQSjfFWRhgc6mH8ysscjYXG+VrZ4b3WspY2CvwH9L1HrzX+aJPxLsXW
A0SRlxjpUUJyqrQI3ijNGSBdG2H/VlTMTOSG2iOporUJkJI2cQ7nJDnVTHwKlW2m8fTuFeo+jXHt
qqmjZuoLpdm7JUl7VbXwDURPXoWAxEreUprUs2v8sZYhqkyZeIioQSbMQdY0kX/1mCyH8tbQ6x0b
UU4SWumyEww9R3TcAATFuFYHqae9BwBFTmEZVIV4UCTVMVm4PCbGIdXMj6RrnzSjN51R014ltCsS
DViO5eLax61S99NzbbROPWDqGiUkKobcYDNhSjDBkQjiZuXP4XHgy3uRun4ya/0i4HFSXd3pGnVG
lqu7MkyYNSXqeygE5tZA050uwaMQ16jLaRgwzEF172OuyqhlQ/Z2pyjb2TtPQ6iXbrDyrFQkLcjU
d21ZZk4jesyZjXGUR3OBavS5r2o8vNRUTd480wN/tofgalSzcC1MTgTNbJ2h0vHH1kczpI0Xngxb
vdFxukQTAkTk4NJgHHJpcg08iRhPrxq5R58hmEAjx6AL3wwvRjPed1FwYxbBKrLVbVt2H3bWHasM
DNmESbgw3UQjjzBFKa+HiAlPEW2FlL8Uk3KbFPpXrSr3tGzebNRag0GrDX3AeyV5FTWMpyJ0wUtH
lfbVhNY+pVnK5Ko8Cb+4CiAS2PKwldQwXlgZA0JTon/v1xKWLcy4Fedla3HbAqSUrcIxadRIaOOI
XoDlIYHvUTPC5NjkdBCAYCQL1G4xEdx74NGslqpVxfQSveMIfUOJlHVb4pJWYDGnoCNWDFaY0kwl
HJnSpmRumuOU6DvZKJ/GAIULegVU3/E2ngK4MNqLWlCBKg3BMQufooTCI4iaF/rXL+pIL03OHmRN
OWaeOHaG8l6gSVfGqVzVRbppxMDwK7jRbEo3H/32EFi7LpseUAH96Ubatkg/Gt96l3Oxb/12O/dE
IdRs2wkjSiOPa4umH2KDigUZJid6ASpkIdKYIV1mXYugvde85DDI4a3st4+Mv9daKL9lbbZOINis
Gm/6iOXYNVtKH7aiMx9VwqMdZSu5ae5EIa3tvIdgUH8pArd5YItioVXpH4WTNDDocyiljmlQuFNr
PCSQQoxeLFVFcr1O3+EVWfMiO2xxfDPpaaUKnUCzxLhYwsEalaxzZNN4EJCuGqip+HCbJ6PN3gM1
B0cS5a+l1uANCktiQJXS6y6mz3yQ7yUsXw1/o8s8YtYMGce0DUZHxR4sRyK5niLrvmnjxzCwMJf4
5a3U0u6KyCH8prytEmSIdvFpatoxhvsRI1bgsZo2U5dfoTmGJCSYtSFr0YPYB8YTbY0k6JZlGceO
3AZbOwoG3tjS3w11ztCibR9a3XgyU1pYLMVctrKNz1r4MfOb+JPEnG1qnHhq2d/bYQ29v5afSXE1
HrFkyb+2xAlDUT6gl6h8nu42QJLs1fRVBAbjhZmFZG3RrvLEKsh1lOSBhHrfuGmD9D2p0MbQRLyV
WMWCxghdlc+WW00pG7qsQ7RMq7TcaYg1d7B9YC5FpM8SNeoqrrpNS3Mlhy+54D6Eq4k5dl+292hM
r4SEQqxJvUc5wDIM4MkYLDQy9G5jL04c0vhg3aeIwsypYG1sit+qHlDsD8N6pH2PskPbIk6563GM
hT3cjmjK9qamPsg9SqLWqj+7CvvOUBwVo39WsuZBx9olKrFkyHnMDflFtKMbmPIm8RXcHsqzpISu
muRHUxkOUaZjdko++ikO9mkf+zzs0mOrtth4e0x2052QCjdJWpU7hsIVE8pXo4tVEjX3A5OzIvJ3
raCSNNMXz0bFWQbpa4zqnqVI1nOdqruMSEcBwE+sp096iLzP8om5lqI9hKO8j3T2Sut9yQgz8cNN
pXnkzeXG6op0P9iiWlloWKEuOKMcHIoM4oIlOoNnqdxjVttEOVrM3hYPsjWcesl+Er35avVluO7D
bmsym9LjYlMY0TPzPk6JtLid8vykWfGn8Pl1pwoHqZ3tW9Wm34D+v4kKGC4Z6XugQPtJih45S7ox
0+ReDBNmYV1bjMm4bUblven9a40xEVIhveEF5HVQaTF3lXeLGAL4Ka4wHf9Yn12luCEWsskmuFin
gZAAVhRT8dFp8tayRwc26eNUNQfTJH3X03RCPGB/WnZ6Peb472RwzlMQ3dlGclKHWTZkk4iqylfW
Ka4yZf0s7zrKTXI7/JVC06pHfIzO4h57FP82JRUlxrOdjK/jPB3U0gdNisKlkMpNyHQ8VXCEj7wa
KBhJb1oZ4bvOLF+dv7eqeesDNEc8u1Jr7SicV9yudTb5kEcknE6BNYs4RHEc8FQtPAYBy5j2SRxo
J7hED2Ryj70mv8vSXLJ1OgjYKHqMU1QN3UhIju6wgR9ZA2cc6haiw5BQvtM7GmgJmwddz74sI30r
dcgJqqZsh8m8JSO3VtaYH8secbxkjo5tYBbvGuUdy+UxbMi+u6IE3oP/YylFDOSr/nqAzEh7ASlt
YqAOLa33gRlfD4yQqj0a6NhZr56ebXOK9kIKj8ZgX/uDtU4K+d1uwht5lg/3llNM80RaKMjDSvWO
tRWrSbeuJiTcElFjyuQD7S9X1Ye3HhaCPEb7LrBfzdhC0tLd5AkMe73MG6dFQKTr4AbqeWLL7ADT
SOhKWGMYHR9H1UfxZdS3MX1kvME+C8T9h3Sq1es0nkWXg1wdwqm8lqKsWttM+iw8gMdRMW9IsTkP
ibRZzDgtkVWqLA8nw+i94EjMt51asvecROGhLMRx8FOmx0V7nWLrI2pMj00QCkfREcbGhfiT6Igb
peHTDsZ1mop71qAS8Lp+bxH7a3YvOLVCI9XS2pcO2aaXw0pQaPGSEJU9knYE9iy8KRyvCVdWCppj
RMeiE/umSAVvNZ83nur4quHahrRtFPzytED2SazvhfGCaR+aCcsexija1GrmqH79avjTSUsS1x/D
6zEVB/qA6yD9lItsV9bDibfhrgq6tZJHNzbz5VTzd4rpb7seM99EnUQZoe3xJF0PzCAcCbrgOi7T
e71P7jVaW1YovcWqzWTN1E+TP96aDZ7kNrGiQx16GMvjVdGhpSs97bZJJpBpnVQsoSG/RVbT3qQx
v1yn0T03lP7Gyum26aIq7irWdq/HHnpNUl31errJsYATLsYrCRHLoqtJArxuWZmYkeIl/ZSaFj0i
NUvdNaPurSYZUVQ7TEtfw+aBHfQ2kJPbzrNvc0MsEzBqWZV/yYwcFlUkP/VdCCwRbmApipsKm3MH
KJEQGJwSatsFuM8HWSJyUvXMek030INDZ40I8Wx1P1b8NRM2TDnx1vVQHvwOs/RgQWZLhmvb4N2h
5blA6bpp7f6QwwwNNIuXkzinqtKnWSmISH2ik34QRXwDKegqa7D/UojlKY5MRhw10rdSilzVJ+oZ
lr5NG7G0WMPplGIiJiL5kOJN1JSPhpl0mG8szKbGcbBYxYXW6dZLW9dK+hNXshkLlIFTqcHPhMJN
eyckViqMY/CrMNDwWNs7glDoEQZHtnyj2Ga5URX+WLOu16RCtAIoyvryyEl4owfyRprCHPUjdHJ7
Up2ajAUBxr6E7WOHQAw91pAZIChL+p2l3SF3CjayYt1LXuPgRQc8wJmPc8q6qZL6FAYih3XYv/BE
PoxB4+p9fTWf98MExDtq71NCS1U3j53HoLIdR3+FpA7njKE8SRC4ljRvJKZzte2aJX+0biLIQ7IY
0ly27YSBQjFsGXwOPFoYnEgwN1pi0+dUPyxNPEAPPckSgjF1BESfvmpZvSMkbah1N9bA2iCe0Fbp
3uqwW4nYfAR185LNLUA1Cvd9Pfdj4x7aAiA5QdVfaMU1iq5PoJJ814g4sy7H10j1tmEVPft2/pVI
02tp4EA0eO4dU47ekzmpaVJUE1JlVcvQR29t2ShX43SeT8bpKvTFVZR0e27ro8SMyVMERh1LgeYx
B5UQa115rfnGo5oba2xEO18v15kqr0Zz2jMxxE0WrW0UvBMsr5gNqYtACddpOK2VyhoheQZ0qC2g
c+pqSvrHIcJFXbcbYZun3jCu8mZA/mVVNd2N8NDSSejJhXGLqwcJfdyyyqYVQoWbURhb+tKvfZGu
meFtZo0G9R9D9P49lZJDMZl3lcEmZ1tAmGuTk6cr90lnHsbCpK0uP4qh+jOZ/U2hjK9Ixte9oe6L
tncDumKewRC2iKqdnQ3PGvZXxeNYQ6ROf6i6lRr/gL4pdgY0uJ6CPDYVJ4Xu5ZiAN6KxfRxDfyVh
/pta+TA3jyJR3SI439p9ymBzNK/slpcB2ygcLys8wC5Ge1MehkgcaBHmS+CRX7EfHgvyK3KBFwo2
XpdjbEIH9cOVHUd7uv10ewDhDv3wRxn1k2JXQB00/Q5/261QUnK4zK3VchdF/d2Eq2TZxvqAyiy+
iYtqWwrEpzBkDpavoG810TlHTOv5cz6MKbvL8u4a6SlFxlhtO2TSUPTEwvBD7F62pCziOP6E+QDv
zi4/K0s6jZ24sxu4v4HC6K/C6zJZMUwNSEFxdd9qYqOBiIAVtrbUObwIRVmFggZB40NEgKKggTfB
ToDQuO0SsgpLX0a9DcEUM1mS+kugAyxx0F2ad/7RMpDlSEn2TH9sj1/z6DMfHES5RAmIys8nW0tE
iEYZjeIqi9TsFqbrLkBnpnl4cWofXmhm2ew0S3XUwYPL+/Tkc8EOg8P3sbKOdW3dTio1rN5gwdGC
tZmAEcqHfYkFt5hQmHZeBRRV0QB7VMmpF8Hd5IVkpkGApBITRg/Mj2mfetLN8kVhHAHnjeSgwaNS
oGoJo/Kx0mzKDKVA4euz2NBj7DtFz5mBfLn1sD8y9Ai6bSE6Lj/z3/hR3jJjfLPTgLGhegyznqoW
GTQgbywPzUc8UQ2L+lRMxlWZM1nPLfGkTDbbZPn1glH+UAUYRbjltqMEluUAnFznVYN3ZaKM8pLA
oCmb3fUMTZ0uTv90wiTln0syHh4bn73+OHQh7YVIx/Bu559jie62jgNH9D56dmunqPYOkC86EvvA
aPBoaKCvJuYHal3sQz9dCpwiW6F3V8LzOwZXdFFsw9RXUEtxnWv32YT6SGA2m0LmqvZt1VtPdRbQ
d6E7VEATKegl21Ktk0sJV2j9obZN4l+GodxGF1KL4LYrZdP1ZRkeFA6abES2XWwNuIFXfdn90S2E
loQZUI79rPcvhvsQVbTdBK86FYcDAWC8YsGat5DpA4NuRbJLCIolVknIwKXjgNRhTGEulmWC6sdv
nUIzp8VQadL1KJJ3XxbPYWq1jjHZ7ylSQQzl12ZdrDSBhYYeui3xYFugBb2KFnWw0gNBX4GVTZL8
2oXaxgKypQZGtUosiGSRZ1/RBFrVufwM+WlrQBbOs2ldpLjrus5aTEG77WuAiwa+7XEkB5A8ddtI
wU5j92A7QhYNdGMFt4pmlEAV0Lw2Q44lVkr4hwXQFIo/X27HZTsEO0UnV5fValN3xpeCrr5EPB7Q
p236av4b3FRGBhfkN6YiHeKUc1aAaDLbUwYzpA1yQFMR+s7EvM2BPTUAmWYid9kwIcmKBo5nta1p
nAcVdBHVcpTI2/OsbsMmTplv09rSZYnDhA6hOcqvMi7LpaWOwULy65AdPcEVu/x4rFJStiHas2wx
QzwYrLScznpbWXBzzcd0ZH2gsJ+AJ361o7QewuYmT7t7pdF2mJ0eIZq9RQpVXIxmK44N4kiJ7c7m
7EHjce21Xo0mrkL4rR0FhN4k19tlaY0PFXqF2ptVX93R0waSBH+2TsO6SJp023eFW+DbRxTCaMyv
XwIrvUvghKSJdmXiKFsUcuFI8ngFaOGuaAtWOMX6jQiSjWdN2zBW71E7zUwp8W6X0mvgkyMPGXre
uuEky9SN1g+rwseNg/7woBYaZWv4VrDFiD5hd+pTBaRFortRGZ8ahRG9UqqvQ1Te2DB96a3WS8ox
N6o0+r9MfkM7fKqq5BbpyLYewEfSNM2mglNJ0iAl5MNtrkb3lq6s2tps6Fk311Jj3NoaLmgLN6Va
dSljrODByINr0lVavpX1lNM2dtAmopkc7pVQWXo0Jm0NjR8riK+akVRa6ZOlPyurrLw5pG35ZHQU
uhljbZUgnoovdbDR8ev20ZKsdWOW71OiUS8hJO3EWq+nLSpCHOzjOsjNXa+VTqDaS2rTlV2MrCyZ
YqohdXxTas5w5v+raDb+2BNKO7kpXsMiSJkxFgfAtAE1Lt7moZPINOzPXOo+ssF8blCBLWujXgOR
/aOLbFdb8Ur1i5wwOnwWQY9PHic2A8s9Mq+rROhXchx8IVbaF1l0YsNJtigaY4EH08W3k6NJlQ16
ENNubFPHzxRMot6S1otDbfbIZozrMcgws0Xi3S+7l94PVlmN9DxIV4zoXJC+VQtgOcmASIiZTW1g
tAy3KJiJ/JM7FvbtOIOyUHIivKZyTyYk+NUwvPoeI75m0k/eyKtCXv9BeQ9oGYtsGobrIrOQTo/Z
QqqTkzQXxZI9i2XyxEH2/xTn8VHBFLHwG8pFX61IBSz/j4AhiGhRfUUBuq2n5MYjO9asWUzLUk9D
/sSWtmi0Yp/Sh8yISCqSEIMeUFBES+RMpOtSL+G2KOBC41O3243djYcwCDcQHsRCDs2Tj7SVXTQl
xxlPvzQZLjL6mz5Kn9PRxwSPQX5Zm8a6GL1dGMuRw/+hC9sWb8EspfeyWWdhgAoL22zD0RgTzweV
wz+/bnPJHYnnBVg736t2hteySi1adZW6nTx/PWl0pYfcfGs9/yqe2m5tRP2VLqG1UQB3Ufw/DhXs
uRjKQzIijwi89EopvbeotNmmgGzN7/TT0AwcazpqzkB+aIf2JfPVdRUCp8yEvBgUtBl4et/IGpu1
5AX8LoVr1nq4VuLqVepjp9fA2iOex2hnISWdZbVmt6rH4nkMWwDdpnKfN+TTrfYnyrQv4Cx3zL/R
wlpKSScDW38sGJqCEnFTU4Vx3N+rUQS/yXgqwgonQko4B/qxs6cBLYcVJOsoQmTLHFVdGjFoKs+G
jqEdJlHce56MKkY1seUyOVvQddtmgX+fWPZW1cTtmPIWJnl8Shr/bmgHlnzgORWpdO8LQP1pTIbK
yCHy79QOl2kYTIz1hg84VBJVY1YuGWgjHMApENfq6+yYbm1zHuv2K90rPqoSfRgxcVHW9lMNSGSQ
25mM3LsJFg7QlgywyIJptyA+yeXjZFcvdYLoypPl1zSlUGjmqX+inIrCdgsPM4JlKl+VbTKzHLkV
Edkcfq/3StefgLHDCa49Y2la1TMjafq/ho0+LI0faU6YBJjhLimxApoBrRBRpncxGhJGVOhvKcdl
phCrMGfCJqwQs2lUdI4CS3Ft86ybPX84nkCGvIE7MqdwLM7tZd0G2m5swnuEFo+BXu9piVBfm+OJ
js41iYCPHba8rlt6Bn5ovMURSMeqA/ftyfu6tj90mntuWgIvkXEhJj59f1T9A29eBZSRjcFBx+Ga
m/pb5Jf0zEJM79KIEHkKIM/YNjpeOq2hApeutg+aEAmgMfPJ7hooJab8TNR37Kz+SOvRXMkFXeiI
SQK0kltMX8WiUSi2kL/ONMngE5Iv2h8JzUMl9ftm0K2PzjBfApNBvzngiKkqCaaeQqo5kaWWz5ns
X5MvMtzv9Zs4IUHuvegurVndhMbk2VKHcS380Z1ZM5HXv4wmCk2mD2z4ANHblWsozY99Wz5kpXHV
A8tX5eGtlifEF+RuKAU/GoO/ppD0fZqmGMfq26YL3zsd0Q5YzQZCEMVUorYHg3HyIgjiXaKkJE1N
sKu6WfaEuYADmqJdprEVncYx/qiwef+ymuV//s9/rXgy59UzH2+3YebX/+9/lP/rKSmy6CKKkPuP
+8FHumdbN/E4rP7t4+d1Q98+fqoHPDhjGGGIAjjS32tMiET18POHX9iFZM7bbL59eNREcqvN0aLr
MPz33WOJr/7nj76wDsmcv/LbR7M/FScqmbpbmBThE6zB5tPWUyTr7S83/tI3nG1EKoH4BexCCl27
e1IHpzFn1cmGHuq/XcDZ+kSrtGyjR0PsmsQ84w/EhkVNsuZNjz9/vnLp5p+tPmoCu6383grc7Jma
29sA9HWohh70ajUslWXuSFjzf7lXynxT/mt70NkiJAykiTKVfJn30K6qreaii4GqBB9gaS1oDePg
2vx8XRc2IRnzXqlvP/zgt5Uky0VIN5RSyHzIvT8cML/sQbq0Kcw4W6OKLiDwdVQErnWgo8KuwGlb
Haerxi0d86g+S7vpK9iJbfpv66mMs5eb2nCQiXkQPE2SqvyrGrx1Yv/yo+gXnmBj/uffbpWCijee
Ejt0B5mXW5dgp5aBQGRRVo+YFuQluwruxqE+pTGaRy24aTmNkPlC2gnl9wYdsxlnL/LUXI14kVkr
cmfYjbgGnElWPAxOrWWHMNWvLTpdeRqifZ+KinMk8ZetirPKFLKyKJsWU0/HJuW4B/eItNAXxkNV
m4dU2BtJhVbQoutgHInHEGLPUhuYKes2jRk9e0CW5oSCxTyTJX7ZXnvprpwFJbpntY7P2Xfn1Bbr
x9q2ENYFz7K2/bcn9Cw0+abKydPniMgG5cjSjJs0MvZ5Pv3jC3AWl6o8003Fw/pY5+ZtWjAWyMW9
Mlrrn//6C2HDOItLvj72cttkkauYTFNxo8m/bbBTLt35s4g0qVEZVFYaudrRRDq2MI7exlxGa2mZ
ucpNY6xZsbPR00Xu/nwp6qVYcRaV8oYkPZK7yM1SarQ8avbMgSKAO/VKwSa10AftPs/9k24LykbK
fLUr8UfAkCvyO7VsNp2nuCRPjpzT/fDy23GKHiEIfvkZcnO9RhVWZN2X3qPdgfW5//nPnl/+/4il
2tltSoLKr5uUXZW5BmR/QNqGm8igRqZFxEasn7/kwq35u1r0W2zQQ7DsNtmQGzaw/W11MyTKq9KF
v1zDpUCqn4XpxDOycex5jOSdFjhK5eZ/F0VPV4ETvMPEtOEh/UECvKRK/S3e/fd9089i9wiVsqs0
NgtmrG321S9RXP98r+YP+I8fRD+L0qgAvaEms3NDc/ywIJtAKGHrExp/xCHOROmmZdK/vd1/Y/m3
36XXkG8hk41cz2/clFJFR8BiZ+3q50tR5vv/X9dyFv0ys6PDgf7RBQyiWRvZWMureR8ujAswqk7x
KP5MfxgkYtI/qYti89u24gvvvn4WFK1GUmLdSIGTFVQf8rtRn4KsXyul/csTd+Gt0c/CYiobaWcx
Q3ZpqoOAahx/AmpsAcbuswfGIMEvL86lVEc/C5Blldo527589hy+ZlWyy8s/onxqY1TuXn4zSI+x
z85t9nGhEm3oVXbJL7/dpVt4FhdEjcwERCI/XXZjmg8tOyf0N7jqv7w+l27gWbBUOrmV6GRHriEr
74zJd3EJUT6KwhMVBy1Vo59+ybIuxZ6z2BCDNasYhhGWjeZKKgKmyXDC2c/x8zN+4T5pZ3EgQU5F
mgE7q2tsR8ow2vRI382j3oa/PQMXDkntPCLkpjaaRR251kO3Hle+GyyxSqzYUoW438E5uhK/3KtL
3zRf5Ld4YAirUcZeD90RVlOdvqThL4HmQiDQzgKBZHmJrete6LI754BlaJ0FGiheoX/6I9NYP7Ff
bb9AC9nf/vyzXPrV5yv8diWjGdIL1oLIbdsR34GCfrg8qoryy4269PFn7z+61C5WUgQNtKHV/BXn
cNZuf/7LFe3Sr3D2zqdDoesthDc+PGNzElraRed3uGHBOi1KLXLMTttNU3jdRWO9KnrtKinFXd5N
eJOrDROOra759pItb+MM1OK/1k0M+tM6FfDKRiSsEwLbREcZGlgKgj/vEyaFsRgLWMYDMEG61G/s
WiV5homA4zhZW7r2Ktvs2Ejl0g3pJdeR9mh7wU2WFcmyCO11Z4i3JqdJ2mPZjSL62QFqhXZeIBTm
d6aJcQJyZm8mRxYL6dh/2QcRtNF7I1k3vYW+3DbwPSAFY+uInDHzTN3Ew++fjxsGBvvcZsA3WsDG
NCDhiY5uDzJI0NVfTWrQEJbzjxamk6dPhzoFH6PoDMaydpr3w7KgCgfcAs6qzr6aBvlq9GT5/UeZ
KHTOiuFZAkfkKJYYlrTvbwfGyWgFAHnRkp31awwoBKaDKsRHkwudzM2zUIXZD1B2X0s2u5cZarJ2
eh7qCoO1+RRG4gh6iWZU0q3URn5XQm+bdzLUUBJ1EA23bOJbCR9ZofCnzwxpUStzhgTyOkpgFvft
eFfbcPDD9CHv+Fa0/MXSiKS1ELS6Y/s6U9N8bZcatkoz2DPTv5LS5i2p2SZWV9jII3bmCjTaVTXW
v0Rs5cIzr54HUoKDNoE6cbkhxnPoKuzO5rf+6B1pl12zlodd49MvZdOFeKGeRVUp0lpTxuXkmgVI
BHaaTj2M1uKG9vdS1es1bEjwNje/vHEXYrh6FmA7hTGmbVm+C0WDBrBn8Uta21abobld82cs4E1M
7OKh3Y9rJsXjq+SvsV+5nkieu2y4GSc8WZL9b8FFPYvCkDEnffS50VYw4ZGy7etU1VFYBuMv0ViZ
T9n/yMv+ljDfomNqGbkkag1pFI7Qss4PCWIQUTYooxWqFWDEc2t5AZntmCId+/k2X0hs1bOQjL1h
9DooBy6rF+5DRguTDNLf9u7icNZaK8ZeR/Dzr0/rWYRWuqjsm3mT/Dx4WKfVMnEYyDkDoFkOTdUZ
vpKV5Hi/fN2lJ+gsZE9BnOA749pkX0KVhDlcsHhZpZpjnjX845ecpWRZrYkiLAtWxCK5LvFlF6Br
RnNwlP7955/o4jt+lpZF3YAgjAmcq2/y6xDBwrAIHLhNDhPmbbUTsVPtwvVv6cal5/Bv3fDtOUQz
ODWDr6Sux86TaqPoq6bagdGtM1xtvSs6Dxj0w8/XduFUVc5CSqZpthJLGndvHO9thBgQu375YS5E
q79l6bfLmJ/sgX0/zHK3+HQP4Sbdaiv2Ifz2ul54c/62OL59ftDFUej1AJQbh8HxIyDyxsnucOCv
oYGuzSvZiR2JI3WRPXirn++WMj+5/xEi/j4h375T5/nSY51ryvbSB0jkpeegP3bSz/b0z/nm327y
9y9RDAGkhwsDmwSbArP9z3/9haPqbzX17XM9y85FnM9dq/IUqk9VBq72+eePns+E/7ovZ2+6b7Nc
ISgn4ootP2sYSRjny2s5YzktSxhDWV38/D0XIopy9rKXaWj1nqH5rjqhZrMy5UoTOku4WDuGfOvn
77jUI/v7Xn67T1Gk2VIGq4WuffxYbPUVqOGl/WYclE3rmOtqA5x09Y8dE/ksf7A6P5brQeKKMmOX
ZuFmYnPnLxcy35X/+FXks5cby6+iiTKWNtoRrsbfWM94bI2h7uofewry/EB8u1dqyVg1lRM2S6vd
ey2szzEL3KHIPnRJu//5Mi6EKPns4IepprAGm6sQY88I1cTlEf92hy48T/L8qnz78xvM6yVLIKSN
9Uo3EUyUuQOGh7BcSRxkIVhDjY25LjasXhO/fOely5n/+bev1OVBT/KCr1RK5ZMyZh+E+eHnO3Wp
LyKfHe9VCsd8GFMg8o9gYpNFsAxX0rJZNNZyWsmLcP3byX4pEMrq/38VQxz9L2fn0SQpDybhX6QI
EAhzxZZt7y/EuAbhvfv1m/TuYUZfUWz0ZQ4dE1AImRcpM586iHrcqfqEeM+Td4YDxcEP2J4dhFo5
159nZcKShNFedHKooLWiXRrnN0RHSLGG42Jd2Rroy4+9ND6EdR1R8R08nWWEzfDZo27lB0+aNaOp
gNfytx5iZQecmsIIj2IkoPX9iL3k2sr3qs12ga+c0jtsfk8vOnJcX7TaQvCwU/imPXj5D8AywAy0
kLOCnre1XF7udtQU5oKKJEnJNXybz8FSRZxJEm2s82tXFqaApEDwHMwE2BODaTrFL6aP11//St0F
gei/nazqTRlEE1wZRR21pk/mNb7h4AxrPqhe9ohWc7676lJTmAqkmWSZZOJmXTQ64fgYgGCy8Rxr
LbT8/a8hD1F0bJoDLs1uJ5xolh4U0/DwlW7vMjv/mP/wR/3p+r0uF13UFGaAKDZbbHjiVtKBecqO
+62reiAzbBVda48ijHto8bW2D7HzWjsptcZTcoCAfrK0k/ooeZC/+diH2DofWZlkkIXxb7vBbKcn
sJuEiNR16n3qIY0OnGoXdnM3cypAt/fXG+3yPENNcR5I+yYnmhzuMhWgW8P8qFHra8hb+tblDWEC
mDnsE2aH005daV1N0Q+0LR+bud54Jyu/3hBGdtEp8I4PPNqV9HdtIst4+GDmVnmydnFhcFO86qZt
APqo4NSp0peuVADUKLZGxuUZmBrCCAcYIsWWHtb2wUY6oZt64RmpPAdUKDvEH26c8K/0WUMY2fog
RQY18AxalDkwfZ40PdhYcVeGmyGM7EHT6MRC/H5I/w5662ZI6MiQhT0y8OJuusVkhjOd73UjcWhH
kwrs0fIqoM3U1V25GMmD7w0BQxjXXTmDaI1sVT/gv0kGD86ujtONH75SllBDHMe1pEzSgFbSnsOb
2Wms5o9507yT58nDue5Obp3rLXS5mqOGMI6D2QjhzsQ5oKz87hePXoTlPNoX/On69dcmJF0YyWXd
KjDBVMSHF+uDMIT6GmDqSFEIvTBDcGyk3qtB+huxLk6X5Lam5/tqSn988+7CQM806PpxKg1FJnQd
B6QQH4oz7Pw2guaG2+2FcKVP68KQN4KxmCjBbeIMEHKDnRGnFTh48n0JNWmUQ/pWlDudQjF9/cGW
3//fMozqwiQQpU0/t5D5+QiP8RncDnGMzXjqpXHvgIKF4NNvdkRdmAmQMTNhqwhJHUOHeEg6joVj
IhZVmZCvOyEmOM8kJ1SLjzgjH3KFYEo4KtMqh25Z39J2rPYhYcoISVeZ0tAGvuqrn6o77pAk9Vm9
FftFDVYrW4+6DNxLjSrMFpD6cIawxMBPXgZ3qW2JzSGJPv3vKo0kpOvv7muj6NJ9lvv/VdsktdIi
LKAP/NZDCq2P+NBlIodf2IYRJ3ubDz2SzH0oTbETvlXkrHUYYT7poAYO6gz3DEowBIM7ybhjcwox
62sDgg3dWLaXF3LpyYTZRBlKKK3DEcU6cn+iH0ARXm+yletqwiQSpCPMqjGoRrlkEoi48FpMTd54
7yvrtSbMEYiBgnpIWS7eIAlF88YRpzMwE17/6WudV1TClp1MceqCoQqfUH1SbXjTPBMk2v3owk+6
vQW69NILba8JU0KcxEENQvVSF/ROeZfdA7FrDd7oInT5NXS6jdZaW5lEdWwIfSmVOO4DC/Rnd1PZ
ABzZALRMFtyH+JLdKqO+Nj0vPZAw6oFdR6xo2OOY6B46795R7e4MxcdNsJ/uxgOsIaa/SDS1m/59
41Utg+HSHYUJIICgOJfzIdoBIuCq2PwJ9u0BdmYv9LbEXWs9WRj7OJcGObDCQ8kUdL7chLs/3Po2
X0bZpZ8vjHENBOheSaDNVX2Aa73M7/D2md36ze56A61MIpowvJFPCex60PNdXeVHIxrsOIItE1m3
rXIqyz9IQ/jWfUSxbJ7NIbT7kEQh1NDW66fFlNfWqEV7D2gOO642xDdrY1PUzeYm9BCjjhtlL4YP
1ezOtBWf3Id2bYMTvzEDrLSaqJbNSaw2CF3CKVwwANqFeCb5R9EwC3RDC/Q4Hn1vkhR1s2FKwAst
SbRTK9j5SePJcuxcfyGrDSVUATGd8oAqMd+le3ztf0Regrx3i3pfLeXAyH/9PiujgwlDHrlnTdEz
7C5FDBz4BpiMzYJ6pdBlwtguNa4paouY5hQZQtig5vcEIgHEwlkF2GUvrT/slD39AKtv/71nEUY6
jWDnQmZXtJMyhKXgO+EcIR3imw0lDHUAMlNsw7WYRnp7TP+kcIZd/9UriyEThngbQSQG5DgU8Zp8
q6ntuQA9Jza25Dsrlxf1lVBLG7wyuwiRLPG5rFEfk35HjXKj/vg61LgwBYpiSpzIdY0eYD/dGJCn
N8dYJ3I4dNIBtQ4PdNTl7S+YoX4gbwJWtjk/RsXWTvJK3xXlllLFaa2B3rOTuoe6eC3G39ffyMrZ
JhW1lZMaDi0CUvkuBlfdZUxDbEAGF3U7B3ZVwE6QE+MR7KAQIUhlZ5lJtTHdr3gxqCqM+oKNmlku
0bCKgThas1GAoOt6WIjoD3xYv+pIT25J6QOsu4t1eKL7wYAhC2loyZJVgASeje2a1dcqzAtdkNda
uVgCBlv24DF2DcVSnc5RsekBQtD1hl4+1i71HWGGAO6oGMoGN4kDIOFLBtiwbgPTA/ECYHR043Wu
zEOqMC3ATaf2eq1BGccyO8kfDYSDRfobDq2vP8XKp6gqzAx5j3R3WjPE+cpc2XOEXlkqi6CKgvjT
0kl0DvS6XpzmiFMcUuf6TVfO/6gqTBthUudBoXDcNY9iTzfDR2iiwFGUuOFFfVSj3gXBSjMaF/RX
X5XiDzTDSZUBZGlIvFcxGsuhAo1blx43ftLK6/yqX//6ysrVQNUiUNX9Ubaalx6GmMpHeuFDf5ht
1YsP5IP4GU67sSBfv+PSGS/0n6+1868byp2Es3vOcSzZU7vqT4gjcr93ZeGdkprDLgjOxU4bE3eC
p7DQ/3zvysJ7S8c0lIZFVy3J4MXRzzbZ2EBc6xGK8Mlm5qC0g9nAd+Fo7vvlZABS2Qw5DMj4UuaP
Ns73PdE8OpW23iWfkoYpLUiB/J0iBG/MSo08k/wEx+vW61kZeKK+FqZ2IGspflBAkWoTjMpNUCKH
Xw7A6x3Tu2+1p6iwDfVhyniBCjkaq30fIaQm0pE5e/3iK4unInzh1bSE9jIp+K5rjFewE70SGUGp
XGwULCsDRpTWBlFcyYGMgPi0XjILaHtieppZeWy8z6P5xubo6fpzrPaNZQT9NVKAPIs7c1HVt8ip
BKjcDneND6ygDdCyi4i98YXhNHHrAGZlXCrCvJ6FGiFGp4e7AVzyKX9XYE7eeJBlAF4Y8oowmZsU
puVGxvcDQrqJC57oiY7xS5OEz4gLe5lHoAkJmOReDQ7YiOhCZNI+XL/116+/dGthTmhNA3pnDV8V
A7KGkYJgmmB4VzfxFN02NLvV0ip2kbT/EKjRE4IzUmfoqZM3xYljyDu8au4qOdYdRgMTvvsovAfU
PVhSuuITwg/f1SACXSia0RFCcEj6Nt+bLXAjCADu8c8EPEqr7eK2MQ+dkgM/ZCjnYsgJahOcbV1/
xrVl/z9uH0BrB6nGFw1yCYs/ADZiH1eqY7tnNVINYNK2p6q3p6zxGuQtqMDRafW0MRpWeo0oUg2Q
ZBQ3PfYCZOAoouCI8M+tx1p6x4VX9x9NapBraT5X+BTZt/vsHmWAnb/INlD12PCjGx1kbZ9G1KIq
mUmzucJdatXF3pYX7MNTq1uyPzgwMN1j4XvfeE1rzyPMS7nemeEIUcgOik+PHxNX2zdvGgRltR86
83fvIhSjDLjFWGUMZ3bAfEx2iTPhyFNuCtCQ3ySn9rutqnftcYTZiSG/Y0wlCd8Qz8j73WMj5Vwf
Szd+QJLSdyclKkxKEtjVQzggltOU4HGNP0a6cby2Nmjo8lh/Ta5IhjIGpYcPj8C/KY+RApV5XVpa
bT7QKfPiPEIKrvxTarQfHOLkWtnqBysLLBVmJAqKmYpQtXCXwAk7mv2fDgERkZE7AH/fX+9qK1sp
VChXVKTuBUUMQfM86OE+jIEURVrvgl2MbwItxEl3Xj8mWbRRd5mXB6qoKlVVCYk/SYljHSQQJ4PL
y48IQaOJeQsU49D9zoAnvv5ga29NFJUyZgCCPRbErx14V10sF8fw/w4eiHf9HvRLIH1h4hHlpROi
ARdwOZRnuXIvJYaLz3GEk4J7iKDQ/gwY7a7QIG1W1LMWdy6fU7+qAojTu8Ft5H6hlt+AvpIjCoog
+qdC+BtHJmPnZ0XiJbTz+2RygqRGaHntcB75ihSMpylTseeVxz/Qlnt9QJptiugTaeZ3pqHlVt2l
v3ozQB4nMJbIaQGsqjPO8oBpl6swKc31TazU/qBPTlVPOtAlY20pBFyPoWnOslGhFOp+6CE4SfJ4
7HIg0TgIMMj8nO04SXxC9BMz+ock4WBApUdJze8R7OeRcIkVW6gXNcLj6uaNIM9+EegXsv4mKyXM
HjGiSaKhVy0lGe8NgrzQKmzvy6x7HysF6Xdh4CaDjnaZasT3tFQFvzu5SwpEhfSxgnHdjpolkRI5
7WlGbNACKyRXAp6HHLbH2uju8Gn/RiXliYzlOQkMF5xRNyo74J8l8wOZEBVctJD/Tumvr2QjqLVD
GtoEHI5YKp4QhuJJCzJHnU5IaOyQqYwfrMQw99RU+sX7KgT7hIH0FM45VvoEoVPqrz5r9m3SEq+p
I+5M6oy8dVh7pgr5z4Aa3fYtNdxoBCOxVW5BjDsikv44pPFLVem3gzbueo3ZSpK7ZVb7yMs8pq35
zrT+nbTBqzx1P5qeAJgbw0OYJjACzFy6bcz+Pm/mjzrRzzysdkrdH1k1npo5ew4AZ2nxOWDpRpO4
tYHszy4r3hgs+50KzJsemKBg5XcDDRDyn8AfW332M3KMl+NINT0grv4j0RbcNQt+hTUQZ61cWyBe
LQzZECmBUfiWxHECJg8i/AqYopx57NxmHjAptt07hl7sRIXkqdn8bKb8d8yWpFfEH/H4PgXFcCDZ
Q1YZzwOp9ggiCiwlaMGCqip7kHTEPs2dYSGzFvwZTpBng6htOzan7EQicpsRZOoMiqod8rJ6iw3j
nMMwGCOGeAZhApkNHmXZgyyHb7EyJsee4V8Llo3UA9OHu9B5LBC54r2o2l0UFQc9xRkVIoI7PFZv
7mhSbGVhrHxcfNXqfy0bYYd31DB8CS4BhkqKkLPeN6LIuT73rG0liSrwRDPbZC7xcTx69JO+oOR3
dXs+DM7sKm7u/j+sAGsPIizfIdCeQIfgQQDTAskKATxP1O380DXdxgt/z58YmPXmOv71dXRhThXF
yKmhTqlu4ltGyeKbJDH92ZifNGNcKnEnmyaE306vc4s4p1E1AY3jFPlM4C5rVXpvjNItM8Ifc1a+
x2l6HhL9mI+1L1HuYS8NKPr0BB3vTmUB8LGgxyBlGb0WJOVjLhsYDciUQyhya0uajGQCYLkV8Awp
lfxwAi1p49WtNKgoiVbKoq8YbVFQdHlvdyV4jowdNA0xSJzftXDFl6mCnXS92oHaWbmDlr3opE9A
/UXya4iYf5k9fPO3LN+uf/VSPWxLOCQgDI0KHASD1X5XqYhKTLS7AEDDMDbudQaSVzEgretPxHrX
HEN/mk2H0/S3SaOt3Y2VrwNRYJ3qMzz7BaShvdfDb/6uHAGTCxEbww7AAu/okdxtiWHXmn/5+1+P
jGg/BExjEtuZ87FYAhqlnyPO3K436NpzCINFyseIzhK0j7HE3uU6O2nZ1oSyUquJwmp9oAifa7Bp
FbXGPmogCGhgoJiLA3ArjknLP5o5bOz1rVSeorKaVygSeoavQ0O+j0yQXorEououAFzvejOtnUWL
supUISqWNYyBnhDkNGZ0P2XykavGe5eTzOZlrSHrX/dSVXubu1p2B/jEcWqG/wvUr6NWACiW4NQF
w13byBvHpGtCEkkoh/Mkl0keNdg9ccMH/kN+W8Sl7U8w8zx+1x86B9/L+xTpJFsZMSuznSwKs/V5
SFFpQV5KENbqpL3xlDTsEMhjfQ9qMco8Vhr3gQ5axTwoHsKLoe1b2OvU5CcdWY/hMOymQE8AzEW5
kqIaqCFPV8cSWEkFyWgEsmVZR/zOII2HWsOUFiUMQcQISzOU5DCQ7o4P7Kei1Rms5c2b3BZnbeS3
WkH2SN7b2Ne5XPcjAPHfISc3ZpKrHA6NxYYl77T9hIwX5MdufWFeHtLyf863kcDCm65fpBqjMzup
00L3gyDtB2h1US44i/SH3MXtxsHwyumtLB5z64OZhsGA+y0f6IoDFlhut4fe1bxpp4ZW8roxStae
S5id07ZskWcxEwio9Lf55KF6dkxbP8t2c0JNZZNNm8PqIwl7DlUjqfoc41b9m3YY9/NOeSBn9DMH
B7nHrZP7y/OKLBoAio4E+M7A7GiWwBy+JkiyjShKL/Nlo8GWr/3/Fg+yKTQY64pRiZYbpCfZm536
NvIyeE9AYnhvF/HX/vp9vqQGl+4jtBar4mzIJdizZJa+N0XyXoxYtZsSaNr2DUSKR6VQHETE7Duu
PNbcdME19hCv+pwoSFUtYuktZPnTiChh0Jrk+0ktUeEnCEPoDcNjIBYDzwRGs9QMf+ba9KG4lJxA
4bHVNDg8SwiCdLNcgxG6/cU66amL0icysD8Zj1CDG0j5khtg7wBLwRnAjOOpccikD4UidMGEpQh4
FRVgH/VHSUYw7vkpUrOfIzIXu0A9tnJ0IlnwPEgIpyybd0WVdBQo5CQb/Rlsj60xe3mllEWvQ2ZO
2LIGjhAq/vwk2fNJtgqb++RjthXonrbNL2s3EpbkIEeKvMJQKWfNcFM1/FVvzI1lbGV8ik6HOEVO
ZqphSYa42JcmDvUD37WGulFMrF2e/jttsrhOIx6hFNZp5AZ9D589UqeJsbXcLdPvpV4sbDBpWa2E
Y7m8gpKdcmk+Voiskcz5TosMO1fKJ65XpxEKWEDcNnbT1mYAYSXA5y9Ci1XcsjBAk0BEN+vBIc7e
q2Zjzlx526LRAYxVlWZjHO74rJwQSv7QgZ1wfdSvXXopzP4qHLtIKoFpQ0fi8hMYvVMqfe89G8Ks
VQW6hnhmFL9KdJQI9zlAVBMhG695pReJ/oZGksdSn6cQyaihPTaI4I6e0+Tn9TZZu/jy97/apOrB
25O6HvnT4fTW89hReHSHOBL/+uXXmnz5+1+Xz8k8yWqOzxMZv10bJDdsvqf4kQ1hw9iQEG+XkA5n
ZhX3xyY/RHPrfe9XC+O2KdXMnBV4efCB9ANUpruMjRtd5Wvz98KYFX0MkoF95wD7GzuEkqIyraKF
lgL815QWZ2Qcu00TOIka77E34Gv5HFlNKT2UTdNitEW/h7o+mjrSGTs+Je6gGOSgMagzUgwSgOvu
xpFuSAHXOoYw0JWMhIVe4+AWCUI4X9on8ks/ZxutsNItRA+EPnSx2ZgDNB+mUVmZhp0VJDNvFKvy
1/nvhTbWhYEO7BWo3xwJFbMWPAZtf0MmxTzIcYFUJ0aPOWgaVqsZErAatWoVpvwGMOCEBIu6vGGs
9ME5uGsJIOIxPF2IE58eFFO3aIacbqmCcV/XMqTiTywG8Wn0k3QwdgqfC7/iA6Khi/5+RP5n20e5
Df6w3cwAcHLeH1OzdBPE9pjQdES6aSN0HUe7aoHEnRsA9wCq4Uddr54KbQY7Jg1PYJHU7MEYsW0Z
azX4aklV2q2h3HUAy2UZnEhaDHAIMBBBRN/yki1xnj8nPTtkEXzns9xaQcEgiNO4w/jsjmHksZAd
EMa9CwikSaAdA+8aM0fR2gcaKb42hb97tfzZzJHbmGlj1Qnaq+t7UOjLwMK+6QnBb7sOWlRrqIDo
q0vtLAfhfZR2N+agv4Iy91QF7EDDaS81xLDbqnXTrjqGlemPiE0H/PuzQ84vI9JtxbvXWEaboVC2
EoBIBhzO1KWxz6TuGYY3rwrTPwg18pGof2D0DXhGLwNGD+rx/ZhjM7jQEXllYneHVie9h0LSzOHA
XrZNO2weK0CyAgZdpMoO2C9vbn5p0Lj1ra/AdVPSCnHfYwmeieqCCfekmrJXmPENLaTnOFEer08l
K+slE+bXWdZHyouloAUWKmAGhEaznXTGqS+fr99hZaCKEtEpHkgBZCaWB+wjxglUosShxZYxdxky
F4aSqBLtpRZIBZQZ+P2qj1Kmscxsvje0qkNSPMR1ba7uuqzeKCq/Yp8v3E70DWXghHNijMmuQb6S
i3z1AzcMrNc96PTJbd4Mr1UIgm2nRIimJUcklv+KurACkqopsElLRjsN6IMUs480q46jpD6woJEt
TcvPmly0bk+UG4qjF0/ttNtaxXYh8tu51TXzM/YhgSoa73mQ/Q4UpCDxHp1cMaGWnKEBYZBxzSTw
Stbn4FLopzRSbFPGTNLFyoyYrCj0AmR7AKQbfTRDg3llwrGJ2d1LDVDSSG5vZvbMCM5PQ+MJB40n
DoRJUQbvfdu+6mxWnFFtXouUnGXFtJC6vrAIMclzif8aB/Phem9ZSpILDSzGwgIyN9Qyx6qJNAQE
4EcAXLdAAiwEtUeCfOnrd1mb34XPK32JvoRBKdnVpmJ1BqyY/fdkCLJov0r1Rte6OE92HIPJAPvB
HDdqlRVdqayLxQovVb1WsGy0Qe+OFSSVtAThSR+tSdWBBgBirJn9WAJyEvX19ZZa2VnRhSomCyIW
mqqBmhSglsFj/Lkin4FxNpJTVD4m3ZaWc2WW0Om/hRgFmbWG6Bc7Y+UvaQCW73XYsiavHGVgN+rf
a9ftUGkB+NRLtBEEsYUFENYBGLmzfj9/Nnt1lzxu7hStzEe6UJYE5djlE44IvqQVgA75CdS21jCA
BG1XoQOX0miPbuHlZ7UDtueQbvlCV7q06LgyDaJlTTsh0DVp31NddklWv13vAyvvRvRbmYOMiUVH
fh2gRlbQwcvHqUWKz+tXX+vWot/KJJApdRB9Y2seXBQ/8xuv2ms7smlMWmsaYbQzZGRPUHbhm7AP
PNKQ33DHb1ShK6IdWTRXqY2md32JHz96/UnTrPYxdHtL8dkhtKcloHMrhGbtIYTBD1pJnxthATMH
0g9n7Z2zjTXtS190YcrVhCHO1CJUyxLp1c2UHeKm/t0pJrWqssM/fXxqJTqDeZ0g+TFlhU164y3N
eeGP86QhrqbY56Vymmi77835vpDkvZlBeVWlC48MQJ9w0PdFU/+SWP8KTiQw4yMygPvJa2PVud6D
1ppGmDsMeBixGpfQC5oGDpUf+uzl+oXXZg5NmDnGsQ1gfIepu/cosiYQYAwBU72T/QgnRvp7bG+G
9Kyte8KdEjDCkEWPZ+Bl9maUwJmQSd6zOt4bRu4CTWizSvKZ/MPoI683Tbcfngn0F6SvfJDFnVqD
UFziG0nUa79GmMXqATRipWqWxLSPGlt+Aci/6QARbmz4bT5vrcIrE4toLtHkvBz0GaERY8b8ydCf
A4BugAQ1PCOPoz0EIa6egeAFPnlGY1jqtc5pkB2IJRtB6Ex5IQ1iKOECfJx1UOJU9twl8fsQZBDD
AiEHP/77kExuWcRHAkZNB6N1Q3FeP5sms/Qhc7OZnXD4/KOuo3M1gTEO6CQxVSCpAuCnJ3WyanCC
vBl8uZih9i/MDJxQftvXyQMt1Wdpar5Xh4s+mFGbVA1YV7z/enxm4WlQTxwZyRR0we/1ZdHuMvZ5
Mk9LrBhwiIfwuNhAIbiwzHsDETNfzuXvDUfR/tIlUpAzFfnROQhkbf5Ct5IdV8a56G4ZWjXmcqiH
uzD/rMcHVdsorNauu/z9r02ghCWDKjdxAr/fDfSrdi9t2SzWOrgwtSZjV3azjCuHEB2BimcwRB7p
G/tua0cqojOFZxE23mAG2GkfI8y2shW6IKQNHsjtt7m9daay9gzCzMSktuONgqMIbBigmC1PChBV
dNg66lq7vDDV6G3AirooMNXU8L3A6ac4UJo8tLINq62FFBYoteJD8LD1OCsvW7Q5jLzTs1nD1CbF
vyPj+E3Huyy6FSY2d0WGuJJdXTM/SCs3Ie3Gi17qlAsLtOhRMAkLJS1a6lf4VFqo+YzitmzuWrDI
rs8NazcQCiSFDPmsM6g0wbNF/sZxBJ4lBBs9VDZG2MpL/jqd/muEDU01xwAdYdWEVqnNpTMvZez4
bJ32r11eGMBmlaUcVHLApaQTUSC1c4vp4XrTrORzyaIZoRxlmL5LsKXge1lSH8ZdF7s4Y4s+NUu2
gS/dFbvgz7SZB7X0+0svWyhm5rYvCatRbIc32U3mhgfo+t7wvWB/M9ZOFrkfZdyoWruAXRbTPODY
duyMu9BfwjmQ0eVcb7e1VyIMa6rAAs6MGp8jJL6PSNLDJpSEdlxvmV9WbiDK/eGqzED6wg0Ime0g
+pPXumWmW77mlc9eUfHfDDzVmgptlMjvdX6ewtQG3Q0bZVaD4Po8d1n8+3pDrYy9r6r8r6HBTd2M
4NbBajk9quGfGaS/Wb9DWpd9/for850YKW3K2sD7AfmCTfI6A9lo6Fvl29r6I2ZJM0XT43y59HyL
CPMdHAuAlFj0EQFgHrZ8m43Zaa0KF+Oj1aHnczXjPoMt2dRu7HlX/oQGWH2EndU397xw+u9li8ii
zH/su8EYsgTNVSYvOG865Xl0aJt6owr7OnK7MLz/I/YHECcJiIqEf1N+NOK09kk93JYa8hBJXPll
BAYx5F3YIY1/NtUIIST0w2PQvtKwAG/T0L2KRr/oXDssBbtYkrAYQ5HjqEbe2X0bHQcNW/pBnDzo
XX5SFPlX0KW3ilRRKwim2Y5w3A4KLra9WqMfnClSIJEwZacoolMi6dgP16aHsdN9zUjsIR6PtI0Z
dveTTy3IGOSsUgJr6OCGvZHDPlw5k05e9GACK9nkd8spAGIS0hRb6cHgxLOym4rxqNb8HkL2h6kJ
f5M2vatj3S66H8if3TXj+MboDCpzHJ4bmt72vexMoQLFkA72+zB7GkmOM3x0+6KtfzLGf+dJ0Ntc
rn9Gi/Y2ThhA4LigkYbnIFNx1pay29w0f4W8/hPXEsSWE4QPWUcejGYro3dtfhCKoiirU7PIAe1L
m/w4AzdNGEQRigbQNenIfkzJ4GAXyA87s3GvD+QVSZsseilGM5A6ExjC3WBop2SUPFYgZiUoKLjp
Y3WrTBWgUqy107Q9jwYCs/A2WtsIpScloh6ZuEuh9O/U7qT08vP1H7Uyu4hCvmEsSdW1BTz0EbXg
QKgT9Xvzlijgk1WpJSbOuOCKCdFFmeLyWtr41Wszl+gTKWYzjxlny5bT5CpO5AVPs1+7sg1ps69t
TVwrS5RoEYkWtOOkYIlqQBBIZ32vkPKAA8WNJXb1KZav97+WjiiJZKi38BQl5PeZNsD2kJtWnqSH
nJNTVgZ2q3d7OtEbA2u+bQBf2IbaxrbRyggQ5edKXEYjZBvYVFOnoybLXgW74jCBYjwVXiYXDjh8
R2XaBH2trJOiHr1EDcYpg8qgcUcH3G7NTg4BcFL8BLqTzVCJpfcLc21jtK29u6XD/9W2HBtaVUd1
YChodB5b2Zn74EHPmo2SfmXciF53dO6WUIqxrNTU1+OAWjPRf14fk2s/XaggG86BPapQUST47ky1
pxB+5nzQ3q9ffe09CDMfWNMjgwg52oUytXWe2/WsAzjyPFWv12+w9N4LK+TXNvFfLd9SM6Cxid8+
VsOtNuW7WA1cI5J2ql7dKbr8cv02K60k2gBMrWKElygq+mjcsSC1OhUSNP3u+tVX3q8owefRAFfP
8uEv5e3JrHqHgEB+/dJrXySSMOwlTOuEE+zXGh849omeZke2YsgQZc0BFgpIuiUMyUm3brf2KEtH
+Ot9aONQlEMKzNUAqrcf+HDgQyXaQybszof4ZUne7bdii75CLy68fDGrvCCGBEsaZv16gHChmc5B
3cC0JhdWE2vOUBpekUk/wz55GoziM2HG6DXyfMwVdjfJxoeOLenQiI4sCN/NvLqF8Qp1AWLN5Sw8
UBluNqWx45ZMVlcrN0Tlb0VbARUH0GhZjd4oN1Y+Gn7UwS0djuAfTfclkkIn3nx25bgz0mpXmNwB
G8kvq2Rjs3WtJwpTDWzR+CCLUAslI8V396Ez/tDs43pnWbu28u/LayPUSpqOXh7USKGYiYlw24q6
KoQJ12+w1jvE77w4HsdJRvxQLFMYAauhRhrpVt+7fHFJFK8j1ogOZYXqIsg+k3qw8n5//Vd/lfP/
7WeSKBTOJx4lUo/jxrJS7pVRDx3CZBsWmYdcm4kVVwAv9Djv5K3y2Oa5P4HA52WxdjPOTeGWpIVn
weiDna6WnwOXzlJv7IYatbtC6c++CD4CGO48xMFuoeAuv0hJFB7D2AoPnI4setZWe3h1fak6M7LR
HJcPLSUxg1wppKkoNLQzK0sLiJ5chmYSPvQxdDjEvbCDetfbfe0plr//NZcUkZlqFV/KRYibKOd2
0JSIKtjSs671F2EksbGHk2Ep6whEUn0jcdusMLSv//a1RhKGUh9E+PbpERdVElAHNN6/1hWw9lN+
kDo2O0qce7zp3es3W3GKSKawiEPElE1cQQeVaXxMauDfjcjJi+I9AGwK7Hg/w4rOgxmGqbk4qxEC
70s2uEVJanwSNXdaLNnQbCDm3wyPSYJD7+s/7PLyL4lx5fUEo54OwB4wBYNtYle4yQrqAMtNLdmc
tkLNVo5VocX4t6PUPI9S4OqWT/4ehouF8YB43p1qoSG83I++NXsh9fzf2/QMS+mcI/KtM+g5jtBp
cNB1vaFWurqYWE74NKlGin08LTmo6uM43QbSz+9dWigAUFi3U0WRdyAF02uJNKY2UO9YsgmbWhlG
oqC3JKnRRBTxEFMcTA6AAfsgC7iVGEpvyRGB7wU2VzgFYCia5JF7STF4pIV7ujJ0pM/En0pJ8LGp
JqOlA71nG4UMOVzhDRKwtsaI/1zLR12L77ne2pk632Z4GGeQc8hv5/KP3lJmq2NUW0lYPKuD/jyl
6VGJC0SVKoHbR//D2XUtV6pr2y+iCoREeCUsVnQObb+o7HY3QQSRw9ffge+LD8eYU/2yq7arCxYg
Tc0wApoNKZen2ITRuJaBSJxCmRpETX4u8gKQwBSpwgAjzkpWbzJBOTc1dsDN8bbLYeunacVdw+Sz
kqWNr6OBgtOw/+ikYQeNxR/SJn0F9hL6pW1qHsIREkjYQqAKJjWY8Bp6FeesA3Axk+Cs/dP3XM7+
0Lk2CylHsR/JADyi6dD0Wutu/+3ii8VS1lk9DQnIbQNA36EZ7YY+vUtNtgWAmPP+b07SpfC8NqaE
VCZkVyANhJ1quDP9ajaUaS5bAh8rkXcpQK9NWCOQr8acq0kCHvYXQ2Fek5onSyGz9ngNBqu6JSq9
AoBWl7jtelB5XGYQfG3zK7g69t2jnro9wH5Pc+sRgB63bwLL2GvTAf/lJh528gl8Z/6tda4uZepF
FI5dNetQ6mXpFfa5qWI/3RoDr4WlRfkmKzVps5zic3UnnCIiPg/6vx3u1iJmsw7SB4oyQs6UFzcF
VV6UOty1mbYRUL+vC9UlJpuFIRRYrAmXr96S6UYqrtZmfmOHTq0//rxXVgLfEpddEK3JuwGBtUv0
60obH1Il2iib1060JXJUDhU8WKEis2f3nYe+4S7ygEWDtJ3uzotna7qzcj4vdeZjNYtIiNRhT0Ha
zcld2qZOpsFQiD3//I5WFtAS35gUgxi5JqBpNvqlsrcb6hIz9n+++NoHmP/+JT+sRjWFk2wJNKud
XZTCeqiyTXPd+Uz/JlAtkYwJkCAjCXHtNqbvldI+QK/hIdRib1DLF2JaF87qwuMlvFe4DiNXxWdS
wAiX0ItWsusUQHBHzJCGnkRT5RRK+FeRxkYNuCInoy5BE5oOTLAJF8y9sqew54qu1QNA6s7s7rc1
+V69x/xJv7xdu0qUqVYwysTmehNTCPWS4bc+ab9oBOPbzsy6M3ounVOqzItBBnyDyMfW7l3pWqhL
gGdRK6ykEjPa/Fz4RtA8zHNHKPqekqfW09GyqB7/TT9OXeI9s7wmZWPM2segfcOh+KTE7B8X6CLG
YToLyNAsq8yQISTtXyo2ztGVbbWEb9KBQQ0F3wE5V+RASxtCivhOebYRPNcuPx+tXz696LtIjxtc
fmp/AcgVjNFLmG75rK/EnCWAM5YWIxmEWEAj7C+ARoHJojtMN0EoYf/4++dbf/n9WjZahVpk0IK0
4Z7TKY4cISaL1PfnuLPSSleXME6LJGrUabh+5Y3+p17tYbpLwesl8G7ZnGSuhLdPVsGXp7CNcKDV
iBdVqBeJmRdtt2ADa1deFKeqQiaQcnS4t+ahb8SQ8OjC4Od3s3bpRSWqhJxQqTXpHuA8dEmQmmcb
1ddakbuEV/KU0tSkLRb6kR9RqBOYI5mw9D5q+zhof4U3mo8ACIZT7vwPYXB+J98cBEuxAEVPofhT
YSwz7NBXJD6myfvONZzBrxz5v3jczm/omxstVQMIHToJbrAAlwHSMamtQ/05Jj5SAa9O+9+1UZ4m
O/EbAr9vqf62KPmbQAfO/fm7rWTNSw2BmkS8syHaBfHREo2QIjmIMLqIHEqdeXSDQfNcY22skbXs
ZimZP6nN2Gvwf4AP7gQomvmsnaJd48w+nE3oboPRVm+0CAS5XhUTKMuoldzRVf3aaQT8aVGOHXK/
GZzQ28Jbr8Ci1SUzajD0sYntFC38ABY9NwgKx1444DzoO/bO9u2FweEZ3P/wge7yY42xuGsf9cds
xycvhhjAvfLw84dcCa9LApWlU563xayjiKKjvjcwIK+SJ7S3/q38/C8KVTTald0ZyExH6kax4Xfs
FySs7n/+9SvhY0nooUkliqpGd5sAAjmA3GFvFLZrhRpblDIiGQsYY9vZXlbsrEYxdThhNuTMx8c+
0QLNhloas0fmdYU3iT72dOi8eV2sAK0VQsME89LOGD+EMExnhBZUSeQ9Myfh2Y32mk1AAP/bG1jk
DCm3RoapVrovB2A7ILAS9RvH1kpJtMRPo7+REyjdQLiG8efREHcZr44Z9KcEhG3Dcnr6+QFWADgq
nb/tl3MrLs2J5yC47cO3tnT/32ipg0QIlGjnzG3bTH0lTaGLY2watMocGG5kjOMuV4TDxmpXiy3x
pLXLL46yOGl0yPoxsYf917uEJJ3d6eeJ297Ge1o5WZZS7kM5lZ3IFGBA4dbdwZUSZwuKPNfA/0PW
Z9u+bC0M0sWa6kZSJoNo032iu0YAuzkXAh+WB3ph7s/+tNvH5Ur0WeJlx5oXUs9bAVndHBif/g7g
0IrVXty3u59f24p5rLqEzpoRqzJhzVWfZZxCNYQuid2ZXtGOf+Fh8ga98z1NG2CDtfZt1MZ7IA3e
Sg2NBVOFZmHMYRnPu/wZOdxjoWj53Brf0RAKckkfZFOWQpPRvFKq6mC07Vtc6v8mUK4ucbla0upc
Z7OHuSEOCWNBHpZXpKW7odsE/azkEP8lIV6EVj0KkaIRrrrQ/ohgRtXAsFn35Wu86XizIvCtLgG6
WTyqpqENCVxInZmF7muevBawkHNg7Zi/6wH6wB4kEtjLluP1CpxJ1RdBJcUWH4YehLUI/FZ/9IdD
fh3fco+hw+smVxraIsLrn+3DcPPzOlvZ/UskL/St7NgmOInSAWY4yQD7vQPRDf/nq39ih77J9vRF
cAF9RSmVEpAw7b7xZjw+qFrQQfA/aUPIUIxyX3v51XSJd0bobLl7rRyvSzAvJOYBDDdV3NV+TKDM
paMzv/FAazt/EWP6TG3qiUIrncHLy9xlcOJ8Jb1T7SuYOu/IOdpjSbgN9bi9kbKuhbUlqLdurFSL
CMqwGgsicvVT5po+37cekh8Mfex/K7aX6N4qZUBTTtCOMG30+Zt73VRdmu9/fm8rX2QJ6DWFHGqA
I+N9bE/nqCcnFQDFny+9VqYuwbw5sUDBnCrEARwws99Zhzm1ZziwLrjYL1s2MitpxRLXO5iZmVE2
YE2B5GtlEGu2zikAqnlaw7pyq65cu8ti/4OxlUA5LhIY1gKMykuwenapXntGCgVQvlUYfwJrv9mW
S0Bva+e9QnpsSwWuIpPbQhN4h+kpTEWVwWl8NMKD5tI9aZHLnfYhzACfEd4/u++pS8CvMpWjRQTD
ctACKyB+Dzjvu+matxiYiRd+Uvdbc4PV1bFIiDXAYiw+38p4RR5cHbB9gimAkwE7QsxtU0F1bYEv
4gJnVUXDGrlHZfyJ9Jep/7eNswRlJq2ETqqCAyGfhKvLytW2pukrkX8JxBwLmLjVUObam9nr1HNH
pecKXgQ/b8q1i8/r+0tyTDs7lpBgBnxHqd2mfyr5W802XdBWqvglzDK3Kta2qg79o11+YF556t0Q
xBMkfED7RjtyoPdK5DZvxIn8rYJz7Ynmv395IpYKWhUlRoZEPplgvtrXZb+R6621gT9LjC/XHkuj
l1Gt49q3086uvHlLgMHqk9DH3oP9NjwIuBu+//xt1g6Uz79/uR2zIEgUWjaqz9vwLtyXwTx1US7Z
Yc5ntuuWlaPyc0d+uU0G+EVtG9gStVEf+ypzy6b2Izv+KEL978+PsjK++Gzqf7lFDqE/Oy5nSGcB
M9UiZO+TrUIeJLGubGaBidTE3Blyojmz9+pGDrDWBFmCMUUNYzBw88UeTrReqUVB2tZBh1N6p1Xi
pa9AkDXlFZ9szZ3U4VXa07PoOGQEWfQWa7J2LG26oRSM3cTYA/1zEjYU4PLuITdVECIT6N2wavAI
pEQNOP6BYAvX3gxAd//nt7byYZYoz77jtoDwN3p9OfxtD1oNgJ92Xfe/f778Wshd4jy7shlii9so
UC6tDzBM0Jy0q+ys+WAEeMWWeLH+fSNxifgcTUkJugiz6qQ8VB+goXvChd6S4cB+ILATR99IkVe0
GNSlTPIY50JC1EVAL8rCR8vTv7yG0aYaHUQvAPER6ej0cI7pW37qNmdzK2t7ifps22HSLQLEsoL9
4gyZueN1dp4idopKE8RsWOaZJXwfidxonHxyJr7JCtRF8gFZyExniZp8JlKal0LjfI6pRUAeQ392
x23P/Ff2Ut1KVzkoG2nn2gBuqbAc6aAD5y0gZAPL/rCYvGlD9gcuhCebisSxjOy2bWEBEptPrQK7
3H6yt3KDlWRrydNIICYW2gqmz5LeZUPlAuvkjEq6M6YzNV9+3gwrecGSsQE3hhByYxDwHAAD0nDl
qEk3WMLksxn53QdbJB0yM8sm1ihy0qaHE47NbwTEjlKpwpbAvLfVSHW6EuRSGRbPuUF3FjX20zjB
mKGpdxQSVE5oFjdJxKQLdS7ghnhxxMjHifPmFzWgA1bnrn2xE90z+uiqoWqg6PGOaN2T2mGn5bBr
dEDT089hbdeBYviMv2gwq9A1MBBjv4xQE01d7cDP2VVC+pDU2eAoKq5KJwlihi5Nb2oz6Rl8fEHD
FTLU5mue1a4GVFE5Gt5kdLFDmziFozUD4ENVX8YSAg+Z1FRwxtsP2usORIEPCoT3prF3TZnVDovN
o50V13EPV7GKT8dBNU6TqF5EKiMnJ9CnalFxGuprbxhnNpFbNZTTUapo5sD4u3dqG8IdZbG3qgZu
8JFTFYYrM3TtRztyoOZxnWvpMZvSRzRenhnrdD/rx4fYKnxuobw1OkkOTDaQzQ47A+yyBjCx+M22
y1eZxuHB1I5hpnTnKgbFwdJ56xYjfYTpQ3fVJYx8wK1S+sCM6OfeTDMAKOkJ/ctklxvyZRiBqa2z
nd5l+4pbvW+18rpNLD9X5FOuZdehykqYW0CkTkqQXcJWcSyLnrXMRB9MZJADsw/tqB4N2r0PXcY9
GGjMEhPsr55n3W+daxjvsx45VZhhimDMonh13vkw+MBcaAy5B0nDyjXr0DNG2GUTIMyMCM9qNvK+
sMqDTTCtqrv2uayaR6aZpg8g5D6y4trjE+TxJqRmhjQfyl7u2p5d6wrwwKVp32sWNOFgGoAmYRq6
fAB5H41ydF7KUzKJv5HkYOQNipcC6EtGeqKYnQNNzIRfmHxfRNVjhLjs0BG+vkX9Hld1EKfWbQxy
XtWlh96uBofHOXxy6XuKuKoXqRcOHeT2RFQ4UCG4hhbGI8lDHcS/7MGSfQyBogiSNcLy9FY/Unt6
VdryltTtKaHl2bb49Ty4xJH+ygzuAyF8lg151LPqSdLJp8oEZQxIgh9JZf9qO3JVhuqO9/EBU9Vd
1BZ+1GGwDbk54MPjzKcWpgFMsB6+ndqBqJA+M0XbovATu1Yte0dO4VFVkpuGk8yRCriAVYkPDc7j
bRzH0PKADnLF+9uho5NjZYIGU0lLJx61syT8d1N2/VXT54fSlB/VAEydYSt3NczH9NJ4YDYHsLYV
7dYB/W3GTO0l6kbv4qymzZTiOOEBsd06gEiLAzLGkTuFZ/7Jb+PdliLX2r0W2fkAYGZawvYPxBXq
RJ2BXQp+XPzn5yD+bcKEJ1kcjGMCoSQFHlD7ODvJk0yPWnf5+PnS3ydLuPac3nxJYRVh5nKALjUs
tPh9Erb7JmuuiqY+d2g3YFlo9+VkBpphXNUshMCLrdyIHDnuxu2/PZ+glkj+8/aiI3k+5RQf6dfo
9k+RW2JyKP30Sd3N1QDUu72f77R2o0Ud3pUWQEMFWuZpm12F/Qg1mnhjZP5tOUjtJSNCAbrWBBwS
53io+kaJ/ao4KVTaK3SBFLdKtuqmlUdY8iOqvmpxbOE+s845FDmOifRBHMcOHQBYK7xwl0l/yHf/
9MKW5IZRJayvepDtAE+6lm10ldvjRnW+9iDzOv+y5kYYvIpEWuiYlQ+jfZeJjYxkZZ8s1cUBRamt
aeRi3w+vlFxsnD16Bwehp5/fyMomt+fH+fqz7ZK1vIEcaU+PYI9CM/REky2O+/dFOFbRYiPaQzcg
aUC5qsKD0U1ftN0MbU28ah9ddYo/z/T+h9nCvL/+K3XD3Rb7LoEhOXQzwYUzXtXIrQ6Qpj0kz6Z0
xcNMt9U2ape1L73YdXyELn3FZsrddA1igpMlDz9/i7VPvUg9mawG0sgs31vJM+yB4vA+bYDdgTLt
P11/SULAcMfsVDXJ92DhXHKL7wdeBFrOTn0f/9u7WZIRupFSDbZdQBcW4pSo4FOO1QaTdWWlWov2
F4vhGKAPaQ62KXQNLeUAxVVXZJsYoW8rFwqDuf/cCTH6dU2YfrIdBeyUDsRVnPyeHzjk3R+yc3EI
X6x9dDQP08a7Wjumloh2EH85wBUkx8jNdKy/42MEnKI4DE/8PdwEY669tsUGj9u66ccBp3jJTpV1
7OTTQHY/r6fvx/V4ZYvtDXZuUU9Sw1wS7PbMLwIEp+i53tlB6EaOfSAgM2xJB33fYcPNFrt7NBNq
dwJvy3rtfbEvLvKZemHncFiijCfubgnxrGzvpS45tKkpEBsoBeBNlaNUMuOPn1/XyvZewtahhaMq
uT5/bqhaTuOTVmd+bR0JLNh/vsH3w1XkPXPb40swJ+FQEp2Z+X5K3eqs+n1Ql464GIfoCWK67nge
HsU1JD/uNu63smWWMHY6DKFuQk1uX5RasQNC5rVTtV1Uk482Ms6QMzzQ1LqDYqIraiRhhb4r4/y2
bGkGk7oiiKAyNaF8YsmWUszKYl9i3zVdMSSumu67tPqQJD9FhdQcGpdb+ffKN1yCiwnJECJMZK3q
7XiszpMHOW5ovIYXaJWmDsSHdB9zlsNmQ24O/d8caUuEMQ4D2Cc06GKHmo1p1Vh7fSMeajt2NdEG
wkrdKZaPIi/wpPavnz/r2jMujiEr4tkwNlineVY4rfjdg9ZvQC6tePz5+t/3/qi9hCBzddCLiQDo
OezCOwrlqXrXPYGEtelq84nr/Oa1LYVkMVKIO9LiGOqoCaCgYXE/M4rHBrzBFHVGV8a30hgfTZTJ
fgOe2WiX190ITSE4WEH0VCLZxeygB8TL6lzJGZD6zZtJYz+vUPvlaBHAW9LLNfGWlaxz+pbta3UI
4D4Ct6r2kRjGPgt7nzPbl+hNZzbw0OFwDtU+sKp2D/ugXyFJXnsLUtpa5pXt8Kbg23aZ+JPa/Alu
Nq1r1GCtIqeH06WnRWrjpAb2EwxYmcj8VPS5oyZwnRVYi3m46wrjIHUcJIV+sVj6CmWGjaiysqeM
xbmr5JDEISOKKVO7IeopM+6ofN5YCfNB8d13mpfgl4BVhaolVNKne0vC98upHXCfHwfVNWDc64Ru
eps/6lt8q5VgtUReD2YU521t5OBTAaY3fExo1WX0zpIvoCJ4//hAi9MWmpEQ9CSID/3tXKHnMKKW
p/FmcMtDtlO8LVzB2sm7lNJtQmrFVOJhIF7autpuZsNZCWx43fBB81O/FK592OJzrAQEY3Hy1kKA
C96hzJxM4RRl62v1jVYWrjXZwc/vja3dYpFTk0mCEzN02LBzhwndy1Az0LKk8iltpn0OfFXO0NBJ
hGcp0T2vR5+aIjAnxZMDOoydRn2gNP0i1x2dDrkrhfR1VkMiuVafNQJnhZp0dynkJL0MZYqTQGnV
6aMYKpYFc5qOBBbB9oflgqtYKNnBtnZgD+ylSXuV1bHPOpD2YxIkhB1aqnkgREtXjqkH+vBRtRp3
GMtTmRce2unPJgS0bEFPUlcDTLCCjiEdGtSjovCgEMofUqCV9POL+3aggVbDIlYrnWJgZoLyjan9
QYWmQyQtv07zIxt/q0MDY2Hg3ad6y65kraBbQtpTrZBEUQmAoKYKAmzBzgqdgoHGhmNNxikak4OM
jFuzmy6GSh9rk0FELe2okxvcjQR6nHS6/fnRvx9yUHuJeldC3AGiOcWe9TtC0t4ZTR2QxMyCeQdz
RwpElBFD3MWGOUPX3kONYGOXryzWJeC9s2WZ2g1E/UN4zaida8MTt2EM3tf6P95hEXN7LhFyBdwf
ulp7hs9C47QdP425vhvGfuMeK3H9cyt+ib2lasW6xgxwIib4BWuaCscMDXvAzod/kk7EF5pv/eUW
DUgGZQ9Q+b7UVE+ffg8cwL7478b3X2lRLeHqABFaTSFEsX+KzrCexXE5g5VmTg2F+Qwc6NzGx+GL
cYDqQGZlY8fNkfybI2sJYp9Gy2amASPoflKDBGJede///EBry2oRZtOiTbIR0Bqoi3fotx3aQd2P
Ye0OebUxjVyrOJdI9rwQU1NVVbG3e6NyFD2snF4NDa/rkOxQMJ2MrAddY7YpH3r7jE73nqvNLWyq
tzDqaycXW0Qs3dbxKxjK+PljlXCdZOfwKFxybaJoHIBZ3CKorqzvJWYdwTDkhgSkVwnvCvj7ynYM
ptD6/fPHIiuZ+ZJLz/MZvYZkHLqDk9t12P5NlT9rKQD/aVc9lhi8WKXp1Xr7K4+11DWhh+NUxHQT
UztVAvMuq7oVoRoI2l4LJfNo1AKNVJYbq+l72Cu16SKGjMIo6nbUkGX/FqVbH0e3fkMPzpsllaZb
EfnR2+DPxgFb3ei1Fz6v6y+7PUxLgDgF1IPD3Dznun0/UXls4mpLKnX1ieYbf7lBT1SbSwy298Zj
f+y8BFSZ/Hp4npEQ+d/oCibXXo5xlLuF41294RwDvtxQtFpC07bJ9hZAF8SfBQfAZQ26vZWjPW2h
2IuOceMkF3WDnbsSXP6LliAwb24jrNmRqp4m9b/UQkT+ecWuXXsRXqZJgj7JgUTQR1C1tVG9IaW6
sdhW0pAlH0Et9XrgAmVqlFaIvZVxKdKodFhaekKvg8piO7WuYP0rssr9t8dZxBGt0ghPcuy/jBzj
6ENhzxvXXXmWJQ8hITkfIgPfQBdyP6bjMxSWnkxRtU5ZtE/cKuqjSjDjhTDncK0OkDQlJM5gY6G7
OjS7XHNo6x0CTuYPFUattZ4Nno45E2zChsQxdPtGz6k3CHQaW6L9SUFHHIrOTwf9o+M1dICBUp+i
U05LEshOGBhakgvv6YMN10ClsjO3g7SjK6rp0vXZJS0ZHOIhjTiUIwyDreISNaV0gNRyEqvASLPq
jv0g3tWW7HRjU019Tsy/OQaXVIoU6ip1nkKFnBRdFKDtvouga1IMRRCiunYAKPjFmA2/pvQWglIv
QI9treOVMLMkQ8Rwsu9tHQwClZ3k+AGPckcWobfx9VceaxHDVCPTFTvBY7XyplJfaLOxsddO3iXv
AS1YIyG0hPT/Iw2qQxsovkzc+EB2n3Xhx88/f+3dzHv/S8CyzIJWOUOzV+8CxTZdwm/Hcsuxca0D
u+Q1MAM8l7xvkn2sBrNLSXyEW7SAO2/lkN2MZoZ82ValsRKtliQH3plFOM6jzRYghvhayTamCPPp
9926XRSaPOrtsJ9w3dE8CXksrWcpHqbkUmpbPYC1+LEITCGrQS6jCExpcs6iB015mPpzMf3NlXNt
BgrZiFMrD7JkMNhxrWV6b4GUWA8XCHwG6Eol6F9NB6NoLzCn3VIg1lcynSWJwaiKNO8rPBANsivF
US/5wdyBHyQJJnnRNTmYd7GbHWBm4tvBrFOfnLKdDLQX6x2qYEH5bh+2eAkrq2JJedBSKI0ZHD9F
JMKFzSn6kjL4eeus7dAl5UEahFZW8/mY+q52+098XnwuD9ZJ8bTk307hJeWh6GvO8/nY6szKZere
7qyNK69l1kv1ckkHaZkpLj0zuManuRDq9unJuuZOAtB2+mcr0Vv7CouxTzLlRilLxLIw/JuxvUr2
P3+Cz839zeZcUhgAJ+54PKNb6kY+l4W8bdiYuWkH79GQU8sJZbsrleIKeMW7QaiBrJTciaP+OJoi
91TOn5qhSHxmy6spJsemz4KwTnAG4i8Ox4Fp1NDYhV3pMUvZxeysD1KUt4ptXWyNP1oKqFo8z97j
NnpEfrSRG629rWXEMWjKAPcDi0HUd7WCvHvaSlDXLr0INbYqpGXpObpm0Z0aHXP68vOHWFtKS4aE
rsBXBJg+gZ6vg/ZJ/MYDueMH9YPOOjWI9ilQx5tDlTkD/eazL1kT3ORcJvPduh3E/b3knoG+fGh8
DdEj+cO2WJRrO/wzzf9yOkKYnaYCeD6QvtCa9crASPyZNRvtxQ5IUuC/Nl7fyjG85FKwwQKKb0KN
O5TyvkUTs9HS35ZSn3Spccj6FBeTmx9m3Z9LvXuxM/pAbN326mJy0hIeuUomn37+KSsr5LOP9+WR
1amuLHuuUtNpN+aP4ZbK1Np1579/uS7lltEwG0840T+S/dK2iOYrPZAljcKSqt6oIUvhMmodDLV9
UCfLLW3keJYlt3Kxldx1idU3oFJvFm2IwQnUQFKvCOKABZAXdqLjFrONGp8jwW9W9RKxn0bAVTIG
th9gWmcDjAS10IYTMHRXajGctTHyuT7dGql+sKcc7QF6jHnqURiEpVz84mY2AjhbQZcNsUuvJUT4
+aGkdqB1aPCH9Q3pQWA16HU0wbaADWg7jNWNMQmAd0E6j6S8ngqYdqoWPE2LRgGtkoYYZoNKX6kA
ckXFFU3YaYisoNZHuIdC6gyWyIGhKjPalz2Mun6lyfZ+jGy0upvxfoDqDpC+3a7uo0tTddchkTc9
ya+IIUdHARDWqQxoU9gkRMFTX7VDe7STap/x5NQI8zcboG+nk/A2nobrMuQ3mtAQm3m7s2EAq+ml
6ogojx20Sy7UYjdMghKcDKPi9um41wo068ewuQPBVz1V6Drb7bQTafgch8We2PK17oyLgdIqROPD
KwfAZiSpPCUFdJbQ5Dk1I80rBRFOR4wDJJA8YZa7rG8yx1TSjyyKGZJZy4THNwOrtmn+ZLX1Wins
pR+V0uvL8hJ30WtRl/eNsEBLSY5KL1so9vZO2cC0m0HNKwl1v44BLY0NFGMD5oGhVt/ZsXEUVh46
ihURuERMv1Quxp3Nk4vgvT1DlSu/k1CYY6Hi1byClJpOjz0xiBuPzXuGx3ItHIZ4y/Vb0fS/ZKGe
Bsu6jjM02EkB517ZozIcEwoQII9g4ocZpDvayq5J1VcG3rirwP0ZIOhdRLXK0Rst8SgZbmsmPrqS
XsM3/tQU2UuYEemZtB+dITZCL0qj0wBzB2gv7mRpZ55MzBwg8/i+F1HkkKG8aaL6UTeyySkou6lk
8poaaLZFxvNgTKpbl81NN2emPR2A6cuyBxpa+LeGeIihmXvR87F7jEj6uxrFL9JB2KTAtCDRy8Jn
xfQwpAAUK5D18DVS31UWGRxpDvcEEM64miW4yd+yMR/awj7FofnYVgAr8wolNe/bV1SmhRPbdeV0
kXka4gS6UWwvsAItpl0KkgaygIxnUhIQMWgTiCF/pIlQ3SlPn+IINh6dOjmY+b8JRfmLSctLZPP3
opoYNMnpwWBMf4QjyVWVVYHRZY812B5OZkbvRi/QmuLtnQLatAv+6RFif1dT0wCqy8vYKyLDnfRc
8TDCi93IotAmrqp3gZW8AyLxjPpf+CAOu40W+jxVdnXevExKiLK+5i+yhCsQWPToprCdVOzeSXP1
qmym0O0qiQlQj2fiyt8ElHOdkgN81QzQosBxieD3oqT8lPUS6Iz4hht65fYGg5hqLe5DmyueEPyQ
Gi11+7gu3Fam0jWGvL+EGvdjjSmYZZcPjQx3WqMGeg+7WTU+cq6rLsTOH7A5LhiqB4kyQD6x1E3A
FKKb2rY+8k6/Gq1hr+fhmya4AU5WeOkz+Vja5DRWWeLI2nyFNVhQhRAj05h1I0OkHnDGjJwmjK6p
zJ5hII+Z+uRHJbkT3LxLEnINmzVMlVIAbEsDyipJ7pjd+JoPYdBL/iDb8l4KYQcUzRtXFSNGzCHo
qlEjHDA/Ibmq85ehYh7Iu4fWiH2M5KEF3Pf+LHOrtNYliQfhCZr3LtQ6XbsentMJRu727IgSts9R
qp2UNIeAABotHukj9ntgsbojSXYN+Pb72MfMm5r+1KbdVdyxFyWtoDgAu0VAo2gdurqp/Y3N/tCi
QewoEYQBIeAEsVrWOyanf4dJXndN6WlNSx0DrAxe9VdGk2fnNDE51AVUr7fFlRFCUGrE0AMet85U
4SeDdIMokhp7OnYQ9OkfDJv48MV5VUT5XhDwgw1yNabTQ0Usd5L8ZLaFY4bRvbQLN4zIftQEgkDS
vRcxdq/F3AZb38W03lNLDNAVnbtTgoAODi3BaC2yoydEeT9Ok4+2ZH6JdQJKn7qrsGfbeAxA1/M0
OBPXZrmvtGQ3io88wnQjgd19VPaeliUuiZRzl+e3Vkd/j5Bldjq1hbWEDlSF8Yijt3QUwCjg07Cr
rPh3WaZ+2NC7xLTf1fypgMivIOwq7VqXtd3BHPmO9ZPbz+J8Sur1CGpSg9YL6lnbUU3ha+UEp9FJ
n+e+AdavW2XMzXp6X/0fR9e1JCmuRL9IESCBgFdc+ar27oVos4O3kkDS199T93EnYme6QaQyTx4D
2P7Wt7Bp5kHGmv/m0s5xMW1TIlv7u/nOw9bAa2pwzrW+l6TOJJYoYC19OoIeLUSNCuiPcdsNueeu
Sct1jZ2zExsOTWgX3EtvkE2VSst6ipFaC8ftYuc4RKVOIHOPFE8z4buoVUdD6t+CbWkhCyfW3D2O
hQZppHoImdqtEV4yadkL8LVcFDTpVPjsMX608z1ogixQgY9Hl+BCsYhWiGng2KyxHs8WiTj3oYK0
XwZ1soX4oHHvM8GwhmE+fDFs2e9nhaOAJf+IREmmyQN8t9MRIiUTduky6d9ojtKw1nByv9pQxJ7+
L/DVYyEucHHOJSBZ4Q4xqLKp55Zf0hM54eQBYPHVo9EDJdsXRDAv/VxmAxIG/WlLRdhCkTPsSGX2
6NZh80+zhdA6Fb18JXJNbAA2QNnt2MCcWATVxfLlTSKAyrLGQ/swf4mmeuwM5kLfm3OLeBoTUPzv
03uNooV6PmeEqce1oId+mPAbAbGSTnTXQp35nWNFOyiOgvCh94c/5bb/jUqcK0ogG5ri1npnb+s/
lqp8LCJ9sXCYxy+/HUav2S0wLQgnmm/j+us65BI4IJioILqI3twkNGSwvTSI5i52cvL3NZMnOzg/
bKnwPBl/npj/Xa8BHGFplbQeNWmg+jdaEB73o/x1K3nz5ukpgCynXWuR+FogG1DUW9KQJhtVdHVm
ks9N/UU0PyKH59/Y8Q1ccffTr/DCYQz1jn88doNu1xoH4Vkl3K3vmhm9wO8YzdXYm4fBb/Oo8z6q
xQV1wrw0PsRggSTx2pHHmq6ppDWUQwjyc8TeH4Yhxb7iLByE4Fau32J5DDEOUb+kXU5OpXMAU5mx
0BFPqzptXl3st2oNPyEban3A3raPoSNzYZbQPxDIjuMhQt5zNFw1rsMpaJ/r0cDCZN72YmNnn0fw
geqXB2RG7rBfmLOeij2PsB8dfEjMVuZS3FZzsUMsuYf8Z+3C0d6tXsZh7SH+AiO5gg3rOvDlvPn8
qygkNHoQOJerd1zIRtMpcjBuNhqzwdDEUbUs7+O27STT/zxZ/hjrDRkBCQIMarYdJdlEqql6EI23
CyCIrpbgXCn+0oxI5OateZMFiPUdXPE2UqRbzdd06tuLx8fgdbWEnEw/qX/4Y1h1oQK2qq9Tip5/
Dqp0Ftu1WbYXwkjWGX0RhiatFHtr1b5rpxROiSBXDxDHBuVx2Nwq51L6GZIJgfqaZ7WWXwhghKdG
W797RYGRfb6XmhHjLnUViqIeUh1V/wnZh2lUICKBOKBd1V7L97LrdYIDuQcXBlomtOO0zXHhvrXM
jNADo5vtgjN2cf8N1kGmsptP4OzEzNJsNc2RMUivkYvGm/C49PzQ0nBCpDJ7HIhz5Y3vxVGJOw7B
Zmfe0vtTjUdfDZciaD7q0ktxqC+VKH9n5mYRrJ2XQl4G5r7LvrtURuVVAF0lByE4Cb3lmes2R+nf
F6vCekUGXtZ583El0XckGpn1E3N/xIJXTiu1ZGxwEekmLqXpXkZV/JmgQhIyOshOllkIFqs/0idR
+Vlr2E509DiM/X8FoxY/s4DMbbWpjfTOCex1kPYpxMgmav41euK6RGAfTTBjTNZyYIm2w6nAX6Tc
JdFa7d0Ft447rPuysMgvnLqfbY0OIRO3mphs05WXusZOWSHma9uXUcLp3CdCDS/U8+CF6f2QCU8f
RvdHp9B6z51tzlm3bffnMcaR353bYnxdq9rJmKZTjoqNkA01zCn8Ll6M46x5u42JhV6BOPVjDWpU
XISIuLOdgOKmL1W+Lci/1ciWw3vNPKcEbcoWN1tuH0tZ31hQrpnS2wvQ+WGH+gGCwLB9ytZ7QHp1
dxpqZdJKg1lQyumecz3aPZUW801dwQE8RCaZz1PTt5mCw0AMNU7Sj5i6AOq6+Ta4LFmteZSevrRB
sIL9CC0HrK46XJTIoGs1evFwiwvk8GSLQHMwlnyOmwFB3hAYZmDipAvbHsohDB/qaXkd/j/LhV8d
UozeHKCW2RyQo5jnvCTwl5lJiapv/9CyvWwiaPPFkl1b9s9bX++qATpbBLIetG7/te18MytanHZD
IHh0KSvINvmEJzdZ2BQhJxoajZ0p23PrFSmeOmKC5AF2STtIYBG76D6M7nYsnb5PvKLP8AE8T6Y6
oRLT26JR/v0A4+VysGOEpxLAHpSDQlw3xwrWgBEBuO6SMpFhRTL4mI5xURVvvqqPrMIGQygKL7M6
0nkxbj+rrTMWdYlTlb8QesI222KqDBV051AyT9N4BmM7p6R+rkj4CGLnrsc/XIwubkXvPHDcrIW3
r0pE/WF+eS8m9Y2iVh+EU/mPGGGrC4VV5dHdNv4EZDV1uk3hORmZjj1sp7zg3PWGx86qwnTRWxxB
vysXGODoDQy9sbghYxjL7eg8cf+fC2OkCt/fpJAw0uqcNOFva9zHWq4Hxpx/0UKjbKNlXnf9o93G
x1qT8rJJH3mN4wiIF3Pe1kehTYxQtyIsYSI2tyEmVy9K8Vr/3K33UuqZfQ3Jaep19BR1oIeplbOd
qttgr3WF9BKmn21jLmASZtCvPpFa3IMOJdsvEikdYVUfetfJkM0ZvEwRzBybSKss3DA2hVYepOHf
nrUiIR5kyqrpsj6sbrUJT22jFvRXVsR1N+xaxJfNxXiwpdxZW9201/1C/fZmt+1gvPqv23RsWkz9
JUOqxITeZPKud6dwswxZubA/1tcHUBpPnvLS1kBYEdSyidvNnIivf5zAecRB/5ABJI9tgHi8O/rR
umPWwn2VzcGYbet6mCCjbiGWNh4aYVD3EeU1DTjIU19gBp2bmLi4qRp6gep4qUCiih7C1kL3PDz3
YhAw1pw+O3jz+kojANB88qC6eqOAWGKFYW80d/FcweEczLi6R/mIfAM+RkBOPZGIlBb2xwYLIr0g
iIdSPSfukmOWeWiDAqzr4VDp+or7bE84eytZ+VxoijGQ/828DcBllB+BhL1G0F+CwM0Hz6Qtyk3i
u/ArRTCgwlUAFKZ7XBi59t1gU9gfHJylyjFY/2cYiGHgAUHdmxRTuStE+ThEHklVOH6tpodKn+yI
6578oDvVc/MekflFl/FKnA9SF08+c9IZnQyMw5LRqy1Crkyu3PrDQQbhQOWDMU22eRHsq9oAfADt
75rS7OCnmiHdJg1X/g8hT/iOUTec2bmoIPwQ/dzkjQDqzQUaFk/uZ2LH2OMLQigDjIIWK72lmjDj
dRPyRtwZ4vNOJN0cYiIQ0E3ocEZYOmvfHYbH7eoFtgMK78313TadBPkKlZsqPl0bYvzzGgYK32W4
7Cl3+hQ20e1Vt0QdtdesMYDiMFs39Y3U1g64h5fNI/Z9cpIoBjwdW3gygneedAhGycKhyeeeHJZ1
ydGE7yZaXS3HDDlV3RsBGeHUC/8UreX3auUlhOF+3ExA9+aog5+Qj+e3ke3kDuXZrEPcEjsBEnB1
5lgHyd0zDeKqCxnEuh5oI9aH1S9wJYxI7jeDwcJOLiYP6zLcw2nh5DKkVkMRFszDEdNNiovriLns
Fa6rfaIa96nsI4N2bjis1fAVOiQCjEHyoY1SzP43pYuri9TZxMp5SOjKLXJe2482hDWGNB6o/UTC
HTq8IPBl1wjHPno2eoC3wHDgxA3APIRgfJ3ZSaFQnafG/tvascdNCJsIPGZMaC4U8d1aneeu+y7G
8UNu0S3YWBoE8D5Bx9Ka/pmX9FNXzauK8Ig9O2ANMBZzFnG8C8RdoubKneoAiS56fMWbPY7e0GVq
wC0qx6DJmRqrNGgLc8ACeoZRQ4R2vG3rhK9yjJ1ttckwicdoFJe1Ko/44d43UP7uWG+FEDryGXWN
icMCV43vLn8SHhLwFIiCfOvcY63FqVXtlzb9vuzLdL4Pa7IfYszgGFcw/xYubgnhII4TuVFAezLt
qF/lhBd3Kg/qTib0mjNp0C+t/TzFjtHfHDl5SjppbYtjPwOrDiVSfZcGaxD0SED8pmttgcm3y1vD
UO/wA95HaQWIaTlLhZuTGJjHkGC7DEDL6WgA4Y/d1Qr5u4JriosJlYtG+YQc7Sh87gbAP0FlM1nC
iS1YL6L+i1oXoo7mRNmwqwXOQwTpnZKJVZiGxzftRoBSnauD1n3ACVnmOemYOojog9YPzCEHUcEc
BwIjW8L5YCkPq/9LywCW1yD0vXfRS8X6pCZg5KtxF4kDR66IblkS6u5MqHnSKGLw09UcfzdyTWko
8gHQbNmHSe0jShmYby2jnAEvoUPqz1E+QpC4et/+EgL1LtORocI3Tdr6blw6/GeqFU+VCXaUX3nI
MY5mpOwuCpKSuBV/Xh8lGP+6eLHeX9XMKC/IGCPetw6AqAfrbx8Vyer+2PEVjdx3RW26oQhx+BnR
yXFSZKP8rKyAvZJ+wyYi7rrb6Nffhus92arYsBnEKJQIXz9rX189ww+AqD/LyoywdXJ3xMNPRiek
IzEaj0sd1z48/GEH9Bzq8MWvzd5ADFO3MFetyd4FN7XGRLO1YDOty8cY0QQYL+xSAM5x/V3BY60p
vqK6PjCpLq5Hv3UTvXrizIenjV0AlOVCh++VM+CoBt1Z4TnP80iTeRmfIdlOqKRvuC4fVA9329b5
mU3/ylbgnZ3/34DGD1Vo+wrgUzJONl5LdWlIDfhlTDEb3mjtP3JnxcmDExW2FVPsTnXaS5uWgOIa
VMmhd7OJfhSMx74rUyqwzuZQYVLypEaScjE8ianbDfobO7+8FwxPbu+aHyXw8eIYokBkPeh69dD8
rBzYJkzqJS41D58Fe3PhxIUgqhx3DG56gP6o1P20oH3ovUMX1JjWDdgnsK/h0V7i6x5FkN5zvAh8
KCX5cPFmo00lTdPEEuuJOVCXkZC0x4Bfq/ngMrOTWOkAKcX7+hEIJxrmt2pkWVf3/woEPQLDTyB6
2TOYwKBvOUWYUFZ+2LY1h8m8Q5wnWQ6PXol7osk9fMPYWJ86Z0iMiQ4DQW2fRAjoAHosLCGmxSSM
kUPthA9YP8eL3GJSTE4y6e4Pn/mprcRxdv9VdM5UBzVuUyZK07cxxNZYQ61RKZ1KO0LYs4WouvVt
WfkTV/ILCWk6Aer7IT33sYQjDPIT28dJYlkWjntuLU/dxQyZmOHzE4LeSQs3H2f3WyPFvNYdnLzK
p2FBYa78nQjIxVhTJzMDjIzafqDyd2iWvznAroim9bRhVUW3xNQFmlgemw5oFQzlkQYaos3H6Qm7
/xqy5UD9YHb7Q10eV/SGJFBYnp5N/TWE/9X6IyhCINrgHXrXsfEStVWPY/9agkzc4F0iIC8urRuH
UFO6eEYt43tjFeLS2kxEnwxZPPUgLhHuefiS4RfSx23wr0X1G1DYxQbOSYHYCpijsbhGvOo2be+M
Zq0tXhwNgg/fcT6hyCOh0fH6ZBNP5XZmpnhp+u7XFOUudCe03/JMxBAmA1E/hTPFFLda18qMi1fr
4fPyftEdJh5Q47BYHogK8DOCGb19hKCDCvVDHZ6U7ZwJbRJejIlYvGM3AN6S4rqB94E2FQBQuQG9
/VDWQwfH8Lc1cIOlabfCJSl6KvhD0cBshrnIdvczufU3DBVkevRgI7d5baxcm0QgW4cQ07mXQWBU
qoaMBi6y4eEoI6FcPYZSDzDG+k8jzWguwotuZWzRrgiP5riMkxqr0aI3CfIckmC+BvU78gH2fdhl
8PDJoUMAxl1cB2aObC1jx//07fze4RIPJshPBpsU/l7TAqP7Iyvd01TO+xZ6vtYv4rC8btLB5/5t
mxdqFgj92tQl0JYE7alySQouaeIDby5bZOOVS4Ir9xkFJp9Db1dwmq9AWcPRnKMywpyFxlRiyzFX
pxEGyyvsrIG/HAIrd70EttXg3RnMKToDNJDyUF76/iPAi4BDbWNgO6RA2YU+t3uwpf8wNHiHgUi4
fV/hlEL6fwN4vWaqEh056do+bkBGsOiL9aJ2tPuEZwgu/ifd/aP90bqvYTXk0vWSWSHMYDxALXlV
yJcEYRMd2D9kaMY8eizR1AwTzOX8Zx8FO7iPCzbCsY92GylPVjlo4j4826fdKPN5k5lvkHO+/QDZ
34GZdsEfZ6sKErIBj57oxdRtbEuGVslga6WHbNoAyvAPD65IWGhgK4FFAdKMWXmeKdokVrzoINwZ
wJEMruM+ijdFNz0EN1O9ud6/Fv/BWYj1tvsRuPCRWoeDBMQcAdrha5S1A08bGIljn4U3gS0PbML5
riciW/o1n5EbN6kgnVFkoNiks5vMw5uL+joH63EJS8RbvXW4/CONosD2YupjBRp10wJdmKP/pC72
K10/AcnDStbHbX2PO5xOVCOXWWwvTJCnAg3rXb7zgJ1TE9cz6ocdvyKDAXGoEWnJcPvidquAGXcl
Vo7lgOJ11w5CwSo0ROJ1iy9odOPWm+7Q17HEwmLBItuG+uSa7sSwlvAriX2ciiMshFgDbplpUoYF
hA6jAzwic/hakWR2+k8kmMKawRQsG1dg4GX4M4eYRsoPu4ywtajysVQiDR29r1vnVTVwAO+2tAn4
PmwT5UOjIJBNZYLMq8gDUsU/EeYYA5vNy8Weul7s6CiuNDDvfS/yBQZPs4pibJpxjDpsVv1mV9rw
m9M+Dfz5Tger4s21KVUcAPlyGweYQJXrM5zTfjD8OrtqDnfAiZM26q5+K2Z8NbLOYOgLflj30iJf
fvHCTDWAsxA6xEvnAkAwXyRiGrcoUxirq1EdPMgsQlG/wBnuAaaG16UZfoK5+tui6Jkz9dmU/e7e
pTXziAJIdxIhg3YIM7t6qYLVWNzJ+QljyEMYBo+NgBIGp0nU5ZqHiw/HKaCgwow3XCrPFI3CMLWx
U2NZTVke4r8DydHoPkbe+Kpg2NYMc8Jc4K01buTV23F3PfHWS0fXx5XlPQ9z8LZ6Wz5BljL70x5S
mdRolqpubBNN2aG7H0NfYwVXJvA/S3zYj5UEUZv9/ayNvkl09eGIf371N4D/ETpQwHhbAl+5mYdZ
D0xgU5iDOwH2wABJbw9rfPApJnmdyCBz5MX58RbdAaPtQzrqe4uwthqXTy8gZRaEmHq4X81H3RfY
AjMfd5N3gUMbwsBrNE4rap2vlpwibSqWHE6VDn4R0GDWW0cW2C9T96114OGmInbfFmIERo0S4tkN
CjAc8C2BvOx/gXCibk6HA+0MAGVxPc2gqcCsTSN3dCQn34MWFeJnBN/qfelDYipa0Ce8Ard7eT/g
lYr+4ACFZUbvc5xdkCIqwf18LqofcBCOCoOwwTtI1xKx39pZziss9iLq5kXY14nnmw1mqiMiZlyG
tXezPCwzOHa8fmZkwqGHOTo6XCDbU1mrdEW53RURA6qFME9kp4FuA8POtKW9uPk08j7W1ezxNF9X
ic6PYiemYdae9V6XmAqQqV+gP8FCf05sRQ9mGjlo9OoViy0/FnqCUqMDf8N1EzwOFnvMJCWDkFUw
OM0vFqAgLnXsl/nFmuAfA1SEUpP64E1uQn1q1+baaXZeC9drD1u9wT2FHp6FCHI9eif4cp3d1jmU
tuTJQunv7OoPYwD0LyQPocF1YCuNxmk+kAXXtsDWbZbDGxPoD5Z6PXgjNXjXBhlK4EaERYC1yoyh
qoYNCACkwHV/oHG5dWv70gYLmlBo2sYyB/EeGy8/c3WAqxEIeBQUT3I1BCivjOeOHkYOTy4FqK2Z
sFnoLFAasUJL7RT+vJtIO4KI4bDrRoFBUgYKkghCDJcO3QXAWTD29f8EAkTwophAqF0R5HXPvURg
+1hM8ysvw11PTYBdefmwBkGTiZ5e3Q2bknndV7JqcO22+6mziZ63x2qGz5/EXhKr1xQXSVKHztH3
+CstvUfEUH6thQxefT7GWGkFuwmejppzPwUWpdEWozJVU3EN7kRChY0bMnycLpXTjPCKBRgwerlV
QlZoPJ5sTv+EtLbM6g0PgL7DcNsHgA18hBYwJFx9OLiALgR/wsbHOfT8z7C0eUM4Fj8QRutapoxs
CZdq5y+gAC1+Mad9Rx/NiC6M++YTL7GO17EL/mYSnqiR4CIA3y89tJ6gYfa4H4Q3/Yc5IpUKEmZY
/pkIXjuDPSzDdOXwd6xMWF34yvOBhM96ZD+W0msz6x1++7Sb3TfIXC5lWCmUQKiamnWDk0SosPpy
Kw9B1eLkd96x9KuPxq1uMy++WjRTUjuvtIdlpUCjX7I/8I4v+ATRMdUG/DokMPXr9tr3Mg7N9ukV
2JY6jXniU3iGbPLKQV/h6CSh2UwXeb+2wLoflvUBdok3H9poFeqs17gwA3GafX7kSw9RjgTI7aeE
9hc3WFI7q31bdSe1TJewpns5LEdoB1JbYZFCQvnc2vFFCAKwuvhyNovkFY1JIjLN+7CpA9XkY+r9
h2bDWRi8aB/g9ywi2DVq9m6jYlfY4b11y3y2/7Cqz5uJ7SY2QZMepChZBxe69MZsZ9rApi6qB3Qt
GA252S3O+mxrfkA87KlZmk/qbBcANdDbOxXGhQEBDRV6o9Ee1gieLsZ5WkvnsWv881DKF3D3vJgS
fZMYJaCG2rcl+S+oYFWpSolMInMtlubQtYiOMVDq2qB4h/neSx9gPookO4ez+zw22Dm3EcXAi1A8
h3uXLSDPNSyAkplsaP/hsR5N8kbd7QVMv2vptidHFQfXdQ5iXh43JY8VaEoxX7b/VNsC1OlDhRmv
fTFVIOHKDmSwQvWTRXjHTdSn0xPY1DTjP5itwYvXkqMR8K5p2L+tgSUrdrNvYCvsAtZ+TQUPExiA
nF2XZUUlLy7S9jK2ij96l2mhBuHWsy12se3LOCksBTe2HiIYUm8DzxG5iyRWvz9uBpHVlmyfaMIT
l3IUEonYjr47ycW/mH4GOWMEl4U021u9mrxdw1Nh56caSJmjzi43WOZgE6XmnRjeovUT+3qXLTES
RnmF9qWEc3KAtLClTRAuja+3OGw1+rIpOAQkzKLGHCuYgTXBAorNABVVTfAHcKrdyoz2NNnQYJjJ
JjMwDOJe79dv22MSEBfHeqcOtvB3/ocGC4kq+yqpQrjceKZh+OR4/LhUEeg0SxI2gPkbnE0PB0z6
eIEB5oIixMK574enSfMd+FnYRy8ZbFtOuiQfpqty0qHJmvjJieQFvp8vrrM98p6vcRjIv3mrPzQv
njFOSLhQCKR5yzYVgwKpiqPmjiADLB45kxIk1w1dlL0vcwswVWhV3ZwRsd+0krgbnfYV8CeGBRiM
Q8ZX3kyLe8Jhb94gfsPeP8MaJF+x90xEtZWpPzFIiWEfzzFrTxXuXabPGmsloK5hXCtsNoCz3pRc
05FiTY82NeFBkZX+lIu6vpCiKnc1cNyJbq+1Y/aBkGPisumjX5fHomxyHq7HiC3fHee/sGb2d+re
1oRYl0wWC5va0yj2Pnsoi4HGXnm/D1dQDNfO3hykVMYUSMDJTvI14uQqAoB3dLnoAgutjs0fg8vR
udXi6Ifrnvv0Cs+G3+K+Rpt8p0mqQD+Uyq7JvIHiWBCaI2bq3oZBehHBEiN1BRwmvCL4iUrvhWn4
m1u8BxG7QmEIJTsmARwsARZIQ71r0BE7mD9WW96Xzts3UPkay88o8Yh7cesVkPzsaJgntRruEbKr
dxN6/33guzfseb+ZnQAHVE7q1R1UttitV70EPxpUrbZqc6d+RdxbUsw6XxrzGIk7Y2Yx/hOL5p0u
7StzRpAbK4tDr9+wDTrBiefimOi8Gg40HgNp65TPayiOJBiwWnYwLbsAuuqw/OlLDBXDek+uLjLL
NN4/1x8VbGDLGh0C6zCtalmnLZBeBJLiG2TwyKS4vGoHVtAWBiBtH/5nYPoxg4GJ/jgC3Q//IlPn
uXbRQy9jAHhLvgOwz1jlgj0sOoAM8NQg8n0KOxEXEVyDyTA/uJ2H4amIdo4ngyQMhsxx+pw70wR3
bZQSplPDGoyKLXkj5T03cxSwFu8jYDu92/+Kubq1FnBrUPKn0Y12FQ9eSjHt0PGAu6guZJE76rd1
aroJczsOW0fX/WL6qyDbq6vcm12Lx2h1bxuvcWvoV382e1ZFDwbjGzaC164AghgGU+qwIVv88tq5
S+pgeBAwrpzh3OIssOIFZdUVINnBF5q4aueADgW44qNrl9S37f22yra+PWri5JtkDzws937J86Lp
D5OSZx+aXB+pzRgoQenFR/7TFdXR89STGDeQ0sMFqRjhDYDeia5glYeti022wLfuzWveFxtYzMsV
fsRDGkzBX9Uvl2XCLTy1c4stvvnP8u7QVw3JgVu+bnMBDlnFP5hG2QXuHBRNkTh3cDEK1YNXMSdT
gfAxVYKiNA7OR3e/4lHPHqtJXNuFwY6HK9BcDAj4jGJB0a6jxl4Qw0I/2Pdxag4+Vi/OiLgrM4y7
DcKkmCpy9IS8et4IW2Gst+i0I2X/WzPyUS/4/+80e14DeG9Rj0lxMFGAVlIbnOhVZ/Uc3cYJeCy+
pGSmwgX7yjlvzP1PjTXMjj06ABAQfzVWR20tLl3T/zQBtlPOGF7Jynb+HddQrHzxaf3YVXWQFMrr
spUXu96fziHtriHeh4cWIUUZTgcf7gWDOsAO4azG6T3s8Goa7yxKL28M//V68p/G8l2hdAJ1xr4f
n86GIiCRHlh18MByqkuPwg9GzYuHQTzDv/fbrvaMMW2PESx1I/lEKwoCiNptvoeLXOQBfnxrYMUM
8nxkQBDxgoNCdfAFuAGyAntKlWAa6TeARkgYmA48bB4YfHyoY/IN2kFfRdjPFFjCChA+0eTW6uZb
ewga+0gHs3Nnnmtmr3B1RhhnmcNrJgXbFeC7BNZZVn1sw/DQhApOXAgUCTqQPtV8LOE/DYucvS34
o8PNCRbDP+CZAMKtYV1U9NsOONM+KvozqijA5MYFjut3aFWNvXayOjPeHakjnrcQXaOdRTIEAN2N
DU9LVBeJApZ9BEHyjuCsoNnM+kyKZt6FjIAlfeeGLNUIdjOo26GFkXgFiYCz0byqe0gO2NdK2KEP
sYyQyCmS4CCjb8vaCaRjueakZm9bjZi/ilz8jSPHCHQU0Ze41OYeMZYhlnPE0Cmue9gi6qHWidDj
19JuOY/WcwfZ3P84O4/eSIGFXf8iJHLBtnNyDuPxBnmCybEIBb/+PhzdxZw+brf0bUejxkBR4Y0L
u0gBfvjfPvLa1JbQLzoN3KP6nNUMlQbh49TvSZgeWttZKhnfpKM49CGLldG+BVPz2I3xViuMrUgQ
DRbDxpH5exsIZsC+O0WU9Sh0RMksDR7VSlPTM5kpW0a6izaGOQYFLfIMoNrhkHUu5H9zNDzUDM7L
pBDLJEO78uvizkpjH9DFOOhFdwjd7LY3xLoGnBkcDWuHWsQWIeWGP22kaM3FEIRsgcwPCRpWmeMW
WeR6gONaTTbqGYnar8v1VVRkj9xuDhfHQ3N17yOHwEh97W40213Kh1U0r0aT38EZ9itXn145iW+q
gIxXkF1ZFE9urvbRGByVA5oaqH3vzbyxc4Ob47Zq/ZMknU7NZ17DWTcq+TGN5s436mMTe4g/UMa5
9TqE/+vj9DaTf6QDqNURD8VSU+dM0M2aRO+TMrxVoYVbwIpVKCgnBtQRyTyLGXzpkUt2LuURSBJx
/zk5J2ChrcuMvjeJRFtZxDJ72m1W95xE0HlYSEVHvT8ANLDuozyIhqWXRSuvbtgP15zx6lVtDbyS
5wz6qSaz0NH5595j6Rr3VZqsfBw//XwmwlsT++GPuAk4azSEZb3nafzLz/07VXrdIuyCZQOd5VrO
c+eJD6cO/9oygawNlz6JX1NdEb9s7DFAES6f750MFav2jLbqV5fpp4ygKCs2T6SBA41lL2IAJ+vY
shRuedTD4aWOWUNKMz1qbbXG6bQsmFOC6a/u5Q9j7C3bYnyMcoFpYHzOKhiZoHmejHGNzge2mAz6
gU1SRidv1cf7vGfFrXFa+f4Oy/mxUc2+D83nIP8ZA8PW1vhXpXTemQEnS8qoujHbtD6J9EFacwdF
vciEts2c7M5DklkDIGe52I5xv0latc40467BUUqwFr4A39uY2fTZeg6ptX5brGHJUVIg7WOTQEsG
77GgfMSnRLhADCQRMbYdARfNjQY9MXAWmunryuyf60Ks+1rQb/k7yKpDHg27OMveZIkuVhf+Ums/
0mrWFOispjEvmrnE9LcUngKZyGUD8BuFybIZ8YChMma6X+RmtBp9UJY++zk54kZ02grobq2GEcXi
zHHGv0MT7FRZWB0g/+uuudcjItkcd6PXzj7lkdN7wfkRNS2sZgQtW3feqZkVxx2lF2XlPFszY1/7
khdO0K3r3leWTjAIIXG1d6MRuqZhqGCHEbTer7ClVnC2Y+YePZQJcwzHiAL7UD9Ax2VEyFUPiaEe
ENAvzIKpvf3twAclZTvRTGM+tRldi4Z6scanIfSIiB0o+Qq08SjKZu0G4fs0jrfKyziysY9jcIp+
WBgNgP/IoaNyF0kDlDw0bAZwFFTRJsmMlbInzH7lRjOjk18pJkCESmngr+NOAy/O9oWkr1z263oY
7nM3eYjK4NDl4zbiTgbPBS92oXQr80hXaLgaWQgaJxdsvUp+b9ro4+xUAJdd4CxCruLfpQkVSCKp
N0PkgnY7xw7IQZYdeLoskNjLDUL496moNN4rCZehLRadRmcOouylEyZgmgkviK6IKfmZ+Po7Kk8X
wI0Iy73rcntO+rPwPmVn7ED73tw03bem8QMB9Sr2oYGN/tYv0dJywkeI8hrVcp/19TGLrfvar3pc
W8VqEvGDTEiYIGhvPSIraa3mJWaVA6fBUqXae9i6ddRoh3DEzWdH67b7YagR7jpaSU0OAA72pzTG
lVOw35uyQ4Z8lBLnw5CZP9QoXqcUS67Fzejp2uMLYcsKYATnbJcPGfm8nk8SPa5KtuPoMZAH8OaP
kZ7cZ027LlIWUQXwzyH9dsjzja3qfSRCoo+hAUWdnFCXLfNseJyaFswjP5Qm9qO+3ptsBJLOWBZG
fFNW7EDtLji4hrZOpNktq7CDnwuhxPAZDUXNszTcX01oPPstbJrrP4dW9DFGOZROvGnYWAjLQAYq
NmJSew0XoSm0fYEfzYQ5aifyC5iPtvCMR6cx+0UrigdaPhZuqXaJ3SztwcKFKbGUAe163YdMsd2W
IImZ4utKmdU4A9ZOvNQfggrhhuq4ULmv23LDzd1xfIQzyN7biXOBso/SIwYrKO1T7coHQ3RHzm8n
RwTbiWJs20bXmEItFfk2AQyNNbEUWn8nFPRx3HMBkh89BE+mOESSMsWILzAyF3nM/3Vs+BZcbEN2
M0Fk1d6EXAeJa2ENm7rS15VfIVKpilu+7UOd1/naTKMfo2Viu4l3eiHR3FuPI5o7lEDqsbFBBsNK
W3decXSiEV7TJXytL++8Nsrv0C/tU9q9o9rdanV1j7LvFjvDp5bIjzqxCz6fEe4zr0+Jnt7amuds
8ya/Cdz0qbDqT1Pib3LyY2faN0ij2DRF430zmgeswILRWa58K37UgmY/1gYiD2c4smNYVa7422om
AZVaAcLM/iNHGLMoJ/mipd4hH7s3FILRQoYeapsxvs30cdlrkBgAjs+xbhgzBfwG5LaJRn3fTO5N
PvZrYH2WXSdAv8wpwCzDj5IOJdtJCBzSURrjHbIBYyUylQqznNFpnz06HGGobJVOzt+u1k55lvzq
euvFlNGLifNiodUSIw6qlLhNKcCpRLEpOjy2SVTep3V4h/JB7XLb+LTS8W+l6c9mb2xiDMo5jght
GN9lFt9PhreZQP54k6DepGimCHYXqUNGp42rThvQuNlBSd4RFmiXs7+RbsKhfiwyDuNlOb6Gg7xF
xKKDfUWvURq8sOmld4iJ0ekivJ1g/lGHlqdUh7gytq0yUbLOR9FWHMS8FTbM126SK/CL5wIkxGTn
W6WYJDXzdQzs6djPxtpKR0EaDo9122Kisp6Zn8JFhI953iNb+rRzUoQCugmSn+kIq5hMtMA9WVjY
gV1Xfkcc1DgSEyVHIPFoGSLw0iEXcqPB+I8+tu7fKXnrT+kI/Ftkmw7r4iKRydbp9JsoYP4mHuyu
j8zjlM8+hIhzQOUiMXZ1NJLdo6bUOkBrY1fsJydvQqg/lpy5y/tiPuSMtEYwOsZl5+twJv7wNAXy
OUqMpQTsWVcCDaYJ1iBGlEbNkPNRGFtHc/JVgktpUY9qp7SEvvfsTu+rLXrz5LcRlr8h7Cj8MfMH
zNUcf0LUJOPOle4usQKx73X7F0J1ckAjaK6+qjYoQR6FWfxpRySIOsAFKVELm49ITuYmCR1/1Wik
UQonYTYu+SZLljoKh+Gf7Fh76KYPZ4D0zDOW3k5Ln5oyf4oGDV12+zI13VqDEuxD5FkO4So1Uo8p
1NYGeg0OnembH0B2uF1y7yc9DOfY/LA966N3jF3njDuspQ9G4i7LwVon7sCt+I+YHAiy6m4ynwO+
Xg57pxcvCBZ+FYxJlDnI7afqzbSsY9OXu0JnXsh87N92cFNKGxcb5nnRNK9p5p468uSWXmrRppJq
vwQAmmT/wyePvjc1o8fBZKnx8vJWRRM9hv3rWPVHaq9WY+riBrM+JqtbFzGlSDq1UaSvmxsZgrJ5
GTNc69zWBfCN5kP2VKI/TRkwTNg8lAgVQ4kspGI2Yg65VT2IyCyxoueF5BQp2Rnm1Wc7xP0idYPX
OIw/7DHF/dpvC/jLhWxAmMgoO7GNwPRb+cda81GN+f1brbXeYnA1MhrS+IDruF2Iol6jbX9xB+vO
JGrFQSQhq2Ib6MGejhS6hP3Igcxg10tyrwsF4kBoLtOwO7aR9zRW7keh53+EbcPF2sXIYJ7NYTY5
BeR/PYyT+gwy9WR5WnavGQP+ZW2WPkA/D6GJpF1aay2FkBNiFJxzG2LSpyZlcc51zkclyvzyqMrm
eVS4Z5jTFmnbgGBSXKY5ZLcV7lJWSLuoyTpUFYuo3QC+ypHYgikDK7Ksu8TFl9SaHxTDbePRBnVC
xdyViC9yG+LNL2pQng6rNyo03EKSEiqLor9ZDcRmgv2XoZ6lox9aF0Daa/4alv4EYYk8MGm3hpwx
ezYpGBeRFyZM8bao7y2vvq2S8HeZVC/ENVBChgZgha2I+oUwxlVloTOdsvKJMY/nHWi10mtYncl6
b5RNxT0gwZRAIAVpyTa1etZjpJGZhrAliqwTTtwIgnjW9ojxj+obCtDa5Ffe4n32JO4Eu2re+4Ii
qLAYfrECOYuk061lgtHFUylC1aFZtZEYANz89xwV7MIxzSM+5Ze+qiFTec7OCJTfcXdUrL2lLjrY
SmB8C/x3qSgtxyRuCBOvSkJmHiVsTIyHRPkni7IY33XWSTTcA1f5mIDUZxyUr1kc/FZS/sbroFZh
Nzx2HQGqlkUclkL8W3f10YpIZ+7xNdlonUvc5G4sXp3APUqMekX+WufjT9J27zGLyJVdGUzhIuSM
iC2xinUIigGerr/NfPuEORCzQ5FuNDyTcWGCuaTymAfZ75QjWR57FcHiKCDh/B4qUs15+t2qTbsB
eVuxjSxs75KZk6yN5CS99i0dJMfsMj86FNTmnnZKK2cjUuvkt4CEpoFVRvFtm53kA3faeo/I/zZl
jwUlsSNoHNdavhMaMbeRYv6hCHDwSbBOSgyFQ1ceUHVzfhF/ORbdtJqGeQ4YYYjpe/F2MkavlPrH
vqQmq2iR044bPbGBhEwFcxFCG2vHZN7spXbyHvLF+bpPFcrQnCqWp7qF7ABVZpOSqc8yR6SbIRKJ
bGta5gX2/iJ5tUWiLd0CWfpsJG7DEr9mUrHnJCcZq3i+nobwIeLI1qbuUQgPEaTvMMn0w9IW0VZK
VC+Z6T82Vb9SipNmPocd8PqfRJI7i6r1NgN8LLqnOF8MYQrd5R6gsrpVHkdPfV4USxV6r4OiAdZU
+yQZVk3ZvoZ9tMmw6e2yLPZubaNY4Y/cAisus4l9nmOZ7rbQabotp+bkNNrRE9HGr1wsBZ2zsCPE
mgqJ5yKULLudDt4+sm643d3QagevG96DmD9qEmihfP1pzJOTGuN7UYtfE6s9P+CyUXA+kqY+EMj5
Mijj1raIzDDZ83gcy1UmN0mAuL2DgrfJ6DSr4rHlwDQN4gniAFF48AzH85BoBeh0fNMFNSrL/CGJ
q2PuwC7pxZ3jZ/ddmj+pmd4qi3LDRvVWVWOwMBEBYbM92h6kYD8vyZKaJB+nSzsON4kEa2l03KCW
vzGy6j6MOvZc0c5PEMoZpnGP+fhZz3Q8UUz06L23vgXKRXxBgSGPiF19PNq1f9JtAuOwv4Z5QSRH
BrcbBmw9Bg+B6ChjuXDZ7bg+T1+lzWeQ56fObraqDNXaNBDj+a2XL0oYv2UzNfuQNX4dV3azMWJm
kCpZUz3ZQa26gyLAWstgVHn3zF1Ms1i2SF/xEn/cwxLiJodDHH2WuEkQ9pLqMyYRYabQAk7/6pOI
1duOgoel7akNofFPbVBmSy8UK32GclsNp3+FkoltOVJQ7U1T5t8mIVZMkA6wHPr83oyz9BH6GXCy
sLddhOjRa8B2OMHZi9gFik9sBqwsDOzdJGSq5OBV+X0D96N77m5exOm2QRAGLFRQ7RuVawFOkwgU
K7btzwdpsgi6qXLYbja/3YnFEA0VvCASVD3ka4vsh8DWf2Qh5zVnFG/oeA6m223sQn/xvfzAoYPT
R00Tiztr1TulH40ONC/V+3DtauXfDF1OKdOE0UDWClAWUGK3Gb2+XNsDC6ylAIq17GGAi/Vyu4K6
mwhbr7H/hXHx1puNvs275Gegwo8C69eqceNDpqKTPjhPWJPubRshcoZQP1bJp+O4C4GhYWmn4V3F
1maZpPFDzmxsT8mDCInFKJuDmWTP1cQWP6+BlSecZkXvrJ3ZS2kMp1rHqWLK5j1BAW91JOSELopj
SwvZ5+ktA4/tYewO72bhqZXHIZp0nZBjFB0xSzGjeSruSWNOH1inf5aafIsm5Ohhs9ZynGht/bcH
7zIEG5WkRTvKz4DHGidDFQAkOmC3VGiGJQEnTURhFIWVGPrX7Die7GZEHBmtLQOA0fIb0lqt8Xem
UHqXwAIqs256Dn+90dyMLr2DlY13ISQuoCDEb9kEiodeI/xF+sZfGv5QZaVYVCZ37wXUE9cuHEox
Rndtj2ZsLMw7vZ3XtRzTUeOHr0yKDwHSFxe2bOlpGCoLohJ1GUFBBV1PQi1MEe3AiGHR669twqlW
bNmJq7B19pX9CzL7R6+zb/UhP7QDOaVQdch6p1dNTD8wh+9Vho2sSDHGI0+3fNR8Q/5M9p61ruoJ
/Ef/SE3Mzm1yGBtJq2t66jM6wSbnD5VjL5XtIigie6PH4xbj3RLQjaknscuwM2B7gCpYWi9VmNzl
RrGZ5PgeWP0zpaa/lJ3/TlgOIr/9w4F36/fgEuQlOTuBeFWXDjbQ9LmLp0PTZOtSklJXRzsyNRh6
eD7DaAdiM7soocDRBTgjyFKfBDdJY/4MM5AgXPnhInOibtsNDSKvcli0gbMa4+4Hod20oNLpu7Zi
a97eopBl67o2EIlNKVaMCjfiIkpVgvJLvE2qh9fzw7ehTk8cDmiwCHYEjz1IHlwp/d86p4WFKZIt
2zYUuFO7a5LsSa/kkxu5cDc2L83L6ZirarUwOtJD3Dx5B+c+oIq+a2wGCAzuIaZzcBzUwYe4Xrim
vG0og21Cf8lOb+dhL+r6iLNX2+wsSpMXQpXzd/CjN403VF3b2MZJabhqaTiKRJPiHUXRQTZ4Haf+
sdNd74mQkftyUB+ZKm6a4XdBXgru/s+kDl/hB1/njJd26t8G2fxxK4r3LOgFnZ0cIr0MHbpHCBSz
xqLuqec18/KpR7pf12qlONgKJ9+lpaEvCCw9kkRwlyA4meD0bcztONjQPTbjsaN8BFrPxIEun13b
JAjSo7qzwtZqbV0ytTgd5e9CWCxuyU8RN9nm+/g840LO3XkhuosNPXNMym/UG5xX+dns5RbN0vgH
rGBaEhazKpbWldTFC6mB+ln2cJ5CAEYjgXGZfM7qbZcBo0MNfn8nl25kvug/gX2lZ/jC0LmRiSpf
voNjDXb7/U9fylU87ziPbWDLQGlzQOy4jpYEzy2CVXsgN2Y1i8qu5Gg6F2Iiz0vNexOx9DhRu9FO
9W0XKHrL3YzMM62P1o1ki0yMEna/gZ0mkJRPA3RIaBPmjW3plYfWL34mpXMoHT7pNNcxy2YpZb8N
ejny55DATD/jciA8Ir93bOdX3YLTh5X1iz6ZfTpxuijnnF0CMF29xPGKHSzWsHer8nfqV8cAWkCM
8Ukv0z/a2KxU0I2bSSCPti3Cp9QaIc5Lhe9SN5MbeLm1izCuG60XR2JqzOkz3wTG1bd9aSjNj/Cf
t220NjVllkb2YPvgdH+McuvC/l953ZfiE88CTcHHcYBB5uzwcoa7YpPeEJ9mLeGqKNnUrgyqC/HG
+lm0qVvbXomLttwNze9oPI24a010bxBpi15oqyu38nX/lHfechsZ1GjHk59So5TfWqtpBxW7GDfG
ck6zRrRw5ZGZX78P77zl1rf7Qlct1zHDYZvKcl34Qi5aPDPjvAvqS2zoUxI/KGt4KxP2LUXiH6Uw
t2MLBeVy9u9dCPqxO+Y0g82UAtZd7Fw2aawOmzu2CU75rBXBS4+R6srTufRHz6/mn0FU4YojooWO
KZMKB4vxQ5Mkx8roykP5ekby/LPprgtdEeo2z0RUD3pQrW2Itu9f66U/fP73f/7wLHJDnjUDtPL8
Q8MDUgjUsYFfeS7G1x+Ad96ZSxna///L5/mOreumF4thMy3nOgjMA9/fhHXpKmcpywju2BdYXoZE
VeyJhl1ifFlRDQMgj/JyhJcR+RI+AlhnQ3L1wibHDYwN6/CxRcDfREdU/StqrRYGgrPYPNpD/tBL
E9tExknNWcdt9ZRogrSr6ZBN2X2P+69r95Kt5Pe3cGH1FP7ZCMqB25qsYeeX7eFeiDDNF9q04By2
tDfNFt9clC6Cx2ux1F+/dnE+oCqJcKyJVLnrwQINHBCPpnWlhPk/Gdr/G+YqzluYhbAdUw99YqFs
wKhoYej3UVVv7XxaclDajI1a2hkCxJwQfOy/oo7Xo/2RICLK0RQdDfb2YYrdUu4DsyCK9QEBhy3J
T2n7H98/7AtzjDgflTLqQ8dTZFPxR90UZnEjjebJccx7i4kUjJ3tfkNUPJb+HJ1G+iq7GYQy1wWR
aGWpraU73lsamtQem7clcP2QnPnbdTkLZ2EwDxPk1JhY/ySh/aOxouTK5zR/71892rNxnkxe69Oq
UQJk+YCE8ZYkrj9RXE9Lswad+P7pfB3KL86roUchu742p3LnjewbHCkepqh6cYbsRRnpD6QeKzmV
B7vJXr6/3tfLl/DP1shCj13I9KrclS2UVk3IQZgiNqrkXZgGW4nY7vvrXBrzZ8tkYJiyV4pCJ89G
Gs2JJg8/BDDv979umV+/m/PGaENpQUxSWLkLZneto4aXruPFkGy3aavmJmnFR+7iW+3CU2kjhXWK
F9jHW2G1u7yDNQB42orR+5vqEFL9VGF8r5/Qwt1PSt7bAzm1BhOmLqej27HOZUCW/vA4hJjqQMdE
9WtqCV9R/t/v7+fCUPPm2/xnYZCG44MV6cwQ7mPU33ZY4boBdZdx5a0b85j9YiyfdwdHEmwhjcdy
Z9ylH6gwd3ScTwvrHbnJSj9CwV1775fu5Oy9V8JUfR4X5U7hvXY6oMYej3qcb3w3uNJ1+/X6LM7L
hGGLe6SJ3EsDMIt44OQ59eP37+HST8+Nbv+8B9KIdS8kSm4XtimAHvTBeG0avPChi7Mlh99NUN3S
LZvkD0JnocTPS1xM4j249snNSLW+siQYF16BmP/9n5uwhxQ8MnBLkHQocKL5bsAEb9wmRbNS/arL
4G+Wa7eVa+wKs3sydGOtPMwVVcZxu0VWaK96OV0Z2Jfuep4e/vlbhJ9GQnO566lJ8C94r1Kblobu
H4Fh/mrE+umhInyMs8eVmWH+4S8Gupjf7D8X7FudXIEkYH7rP4xiX2k/nH79/eC4MHWKs6kzCiIN
jwlTmiz+mNFTk2OXDh9rDmwKZdL317j07s4+H185Ayvk/J2iuXPeSZnZOeFnJvvt979/YYCfNxw3
fuemTsL038jgs0Ydv9D74EpLxoVHf95tHKrIEW3LOi8tiVbeWnsNAWII1L//0y/NYe7ZF1RSgO52
U0lfxYou72VGHuhN8GxtSS1e2D+c8BD/+P5K/+nL/GIQuWdfUNYpZxqBPXZ2YzwMvb2cSI0eBg4b
vtgPJVliTqQviB1bmWNwUM1dfox9+pqdg1HaJWmNpD7hWtZVYKN8qcHtMgvEbmZMtHjrOuW2LJJy
JTSDpBn9fdK1Pz2JHwMJQtPschsx0qP3j27wgd5Jy9ySSU1AKvrBItXoIy4qlLz6ScJ3QS85TOGu
txXKuakJJNUGtekHCZcnCE5oXbFw7Zz4oPQRKvLk46kfOgr9MDh0C1iMfYt8ux/qmkh11sLvn+CF
YeyeffaNg3tsJNl6h7B6qYEsN91rTQ0wkbr/t0XAPfvO3ZhdLqJrBrJAmY/8YBymK4sAjtivJ5Hz
MtmW/CocGXa5izvyWVM7OmZz+1kUOq+Glx6HBu99z65Jpi9ujPUMU1S/gBSj+Xq09qMRpMi+cO10
0l97nXaXBAOKhJJ0JVfXf4MewGJlEfEhAQrozij1ZUIcgAZpotFsyWgjwEZE9lONJK8yqP8wegw8
ofVzUv7tQI0WnD1JASbZ+5II91oh0ddWsavuHb9+8XT0gI5uvzeQTfFgRes6FoSoaWSVIQ7hp0f3
IQzCEEeRtvYiFgk7kXu9czaan65037MRUw8/Crgj2wGW1yg8WIxFdJ+Nwacu9bdQ1ndBqMjmJ3bO
18aXQuX8d++F6G4iyaMng2xIMnHxsCJhbHGPEBvxVARi1/C/iDbK/jRefwTZfx+cDtWG5+w11T6k
FhLtRKlbyyQoI7J6loj+0PYNwBix/vwN+Q2kilxWifOgOs8kwAQIGsYaN4hFtjn5h4z0ZCP0gaQs
N/2l2/E2rsY7L8Dx6WuvVQB2PdRlf1LAybQWaC8B/vG9UZLPY8qD2Wp7d2ww3vXta+WbOy8PXlyM
TH6IIpIgA6+KEK+0OCebrZOYz2Ztv1XGiFipeeJw/xmM3S01bevZdDG4Al+ZaMiF94q/QZuYq9Yi
eTHSQPxTXDyJAaWV+y1cg/bq6nTuSXPVqZb8Er4ZbI4+vgWILE8Rk2eQaPv913lph3BeUBzZ4YQY
uaKeZ0M9HjOp2qMHRCC0kJthFSJrWpSbxF54V1bOC7uA815iSZlvN83Xs7fsPY/tztka6+SQ/N8W
NedsYehJ0yvrgd0zH9YiYzM7axO+f1QXJjLnbCWgzLHXmMfKXS5HyJ8GrV6ZEFiHBw21O3Kc7y9z
AakWztmEaedN4QXz2jaXz2KFXXs/wy1f3rbdJi/X+owuvYazOXOg7iL0k44t6F6dMLrsho29yQ7d
lWF1Yf135rPHP1uvYbQyV8b8fEx6DnUi2Qi5BT/4f3xE5n//vIFcS/aalu2GFrN2ENy0SduSjOFt
o2za1bl/QOV6koS29dpdamhvjcievr/2PJD+dz/g/c8hvQo1JdOJdjfpoZasSZTumUIHpobePXok
Oq6+v9B/quu+utLZHhNOirkQkdWuaD1r50XjT4S8axu5Q6DhBc2IZlnE6fCe9uYjSRi3c8BInzrL
pA1PYdZuI8fYJtgWodXJsayseOX6MQkZxEIkYYczAiLQw8uq8IOg+VhpRP/gVRNEDfpXPvavPxnP
P9vCIrdl8ayGYjf0mSDVvcOLYf2NzWnf6dmVoWZduMj5+V/10MJhwWAwEfrUtblITPWU5sVdiHTS
rOsdddUYDE4lybABnpnRe+kHf5u6/qIMMEuENR0njYfn/Mb1iJ7rp4OLBzOJpk2oUKHHJpGl+VFg
63JmZ6IZbt3BxpiUH6Ks3/UamplB346V3NKYtUp9+8oI+Poj8jzvv0c5+iYUW3FR7IIhuiW/ZKN1
+R2RVldezoWR7J1Nlaqz5eiOLcoqb2KwIBVwb4vinnUaDvr9+0F86RbO5kxLR21MBhJ0YbohEP9l
6qLbpNOuzMiXQG5vvuw/00xS45uvLY4wc5tg+wxoue026X11ILbhylxzaXSdTZRlK327lvS+gXRv
iqy9cVLvPfW9v4Gh/fn+IV16EWeTpRSEEMcELu0w4d6oUC3LBLsWHumRgLHkWmvZpVdxNme2BMX1
TTgX2AX6wUfNYlcZyffG4/c3MT+PL2arc1Sp1+uA4gE6S6suWhUpRMPVBXF+Dl/99NkskgSGTTSn
k6KhQk5AYEDJYduytwSF6as2E+KP1431rqob2rRUhR7G7OubXlbYCROXOBWfNLfv73L+9L74U87x
JjWUqUtbDoeZ0ILfioobMoFvepsgKNtHuTwhknWaK+eaC0NPnH3/hmI/OAq9IH2HWa1Q6uiW+qsw
s2c3M7ff35AxP8Sv7uhsFvBbnWm5bedPaFhbGxaa/bDRtvZO7K9cYR5gX13hbA7QOkdrg8Sk7/eu
1vf6a3rw17Wx6j/jP/Ypf/Kfr1znwjARZ5MBvszU9jt6hfFdqd9ks22Slbdv6J1cag/GWt/VV1ac
r/dO3jmu5LGUeo7PDSX7cEdnwHZ+YLRAXnsllx7Y2XzQcZaQhmRWcx/ak72edvbevNMeaH7b0NBw
7bVcevFn84Fml5ZbGjCnhU/imUnmQxnQoeFQbjUCweVeNUuHrHvQuZ9o/Dbfv6VLY/psU1PUE9AZ
sd80ovc3fiG2nB3xmutLI9auPb9Ld3Y2X/gTOe5jaxXA+2O7yWP1kqKJVar6qYl6N9G+Zbv1/ehR
vleiNVt8f2fzB/PFMD+H0zo38YN6NKGIBiz4VjIH5kYOJsJm5XnDLVFY6+8vdIGx9M7BNeLGROXb
XIl4t9vyg57GHc6F39NBbPVVsi5urh0SjEv3NP/7P+trPFEHXqVUF4YW8tYskUBYZCmGtGpAZK4T
PbqvGhYqf/5X0il+jUSmRwlAVV4/9JYiryfwu21o+xtXosn//gFcmITPIbkmJAwe5SpHVtIGzcHb
JD3xsp1JJqKWW7uhyvACydP3F7uwbJ7DV6UxBTW5LxwoY0Kp6SCp0QM6+TUG/cL52/sPq/XPI0bA
6mL3nnX425G6CJxQq2zl3RsEg289fCmb5sPdAJxd3dBcOF/Cif33SzXx45P8yBpGiCTpxPG27Itg
4UbRLtGmGxIIVpJuHKNybqZOkQREBalf/fr+adr/OQF+9ZnM+4d/7rcBm2mzAlKoIA2wiYKNSQVR
Y5sPcsDx60gLxy+aQV0tM6o3HyabvAO8Y/2WFg99PznQE4Grh6sqmQUfWuSdJgelVScmNPv9e251
Ptqr5j4aWjJKyqU5OfdaK+7Y1uI3sItmabjhX8+0XruGbkbHeYt953ES9WPtJr80NZAs1BFF3IXh
S6eMZm1604uuik+vMYcNPZKbDr0n5iF770dUv5D185Jq5Fzw/X+QUr9vKw3R+0iobksstj1gjfaf
QmHcU3lmg/U5j3XSlysn81emF3srPAp3vmGYC60naosbuaXdAga+/mHjW1y7fu5t+jTboxtGrUp6
7BZXPvaX3iZe0FM/vDIgrtPy7AV9neWqa9NoLf8fe+exJTeSptlXqZN7ZBuUAejTVQsHXIeHZghu
cIJkEFprPP1cZ2VPk1708J5az6ayyGC4gDCY/fZ/91Zj40IJf+nBm/tBuHMatGdx+KBodI8GwOTk
8DrO7SFSRqjy87d8qD6FFZAHDSISosK3cGLXOQNCoqSFWDdVtB2DqfOIz0Nb7WhJA7hjxvB/40zt
PDtTEjfvijtFLx6nBsf6qH/rLHWT2Tx422BDL/5NrwwIRNFyw2zNIRxru8xGj6QN9IIY46OVAYOm
af51HFQVzupQ45yx7zsfRhUipOMRJ0lXRrStZcV+iOJDJWoil5ZOcgMQfw5xo5l3PFcgtM0W2gxb
BzdSEFmzgRtMEbaB9jZ0hoNM57tRtrexKZ9h/UNjV4GYgZbwSdgMZn0ft90XU+p3Rt5+Vyq/XjRq
95n7hoiGr942ir/UJk1b8/xsVmUVrYCgkwQU/QEy8KFVa2XRDALoCo4EUR8DtF3wqTXoE62t/M2s
oxUJwdsul3cGrjomlLoXBoiDcgyZMe6lUoXpGVMLVasW2qMCw5i+WkUbb5KarCXS3g1WoU1ewNpj
DXffRYhIsyEhCa/eO75lulgp1mWcAykrvpb0LmMDQ5eUTfykKmOPqrFOo1S8N83qmxnZb6jIaIms
m3ezKFUETGXnMY0naJaxALGhGXEAFLeglLqo42DHfHGnxwRoSyReVVS9qD0R5NH+DkXhWqkSxPRD
eF+r+bU1qNbConsXlc4tloz7lPvfFZBN6OMudr0t1wOKO9r3YRIc2YEKbbReaLTpYtKA2DlHAAaU
PcBge13gUE/pHhti6TmE8r06yF+geWSu3kUveROyq9lYuUc7jzfU+Y7dxi0orCvHjtadOmLKkiR3
ksGt1flQ+M1D1BvHhjWiOjO1Nai8uTPTpWa039Imf6iCBtVYaD7OI7MGB1HQbCSPANLhLM/ps1IX
r6Y/PrGBQnijJhc/hjCkKvs+55IsA81xx4ypeqRuuGFezLrezOH8itD9eEUmMFHz2zCx3keSfItK
tda6StP2cURRg9Qd6UzwUmV+xxY1b2Z2SeMy+Eby5HoCU+zmw3idDApwMucIdJ1JwQwPcm73kYnv
ArBl5Na1dm/05GEGu9yg3iP9XPNATjuQuaVaN0vFnq/GUPcY8vZG0G2LMv80TVR9tR/iPqgdYXnT
+/lrX1K70cNvukEgXdXj73nL//HNYedYZGc0AKBB4WlyuJVN+9rCd9QH0sSj1l53Amoeuks/TunD
TBrqgS1sBou4iA8v16MJ7CmoZpo0nKUDYwoxC5Fy4lHL0uwxJXVsr1rF99bBRob9QHiaw84KwUXg
8PGRZ1HPT8RO1AVUNhQXyfTsdD4Y2QowrBbq7SI6nsTKD46EoSetgdtHHJM+dvYUkJ32+1qbEBmO
pG+7dB3FbIbRgJ4SFs+vyhnqnzkhqHE2FsyGXmBhtHvP0A26do0rs0lurSF7N7XmjSfNyLVrXPlS
XmWwKJwiYk9IfQdAthXlRMstkLoaW6St9I8BzQUMgs427aa3UNIlxwNwNTnzocIBtYTdjAWjTNaZ
CrRHrY+tTrL4YpYKQgefUA2k7yCBI83AQeBuHc9QGUX5VdXqB6J7my7Qd1ESDkiDOh4WoFdyY0Wr
HnHIrFyGMwkMlfQqkI+cjqJ2XUM67qmR9TDavTHPX4Uu9uWRoQ7MLnAHM39JJrZcSr8+tAAA3Y/n
AvaZBZs8WecMDSZZQu0JbRD1awL2wm1ynm6ZvBpNViCNAWkORz0KDNIdSdHeofDhvKuYpQR7Xkfj
noXOKpbWa6KTfVKCam9OwYNCF6Um6odcrd5KiGrgftFuVgbXU5FcT0Qjg9reGeSIF3YPBi4g4zaW
Lzaug2mWu7yuiBKZ4UHNo6ssq+8Ftksgk9ydhrkUGM6jOoYFafAxFRL0+VWKoHrR6PYGvOyqNC0I
JBa1dF0cu9nElTOpt6gknptIXOGl2czgllMJpdTXy4NFP1ENWi/1Rxj6LUoEJCaO/lQX3a7MzZXO
zlbR1sUq0YqjpGHYE/+1lpM5HEZNfcwV7ba3j1Altj2N6rNZFncCfHgpv7WZdqHq8fs5sHV6oowe
H2IIH5qmRRwbeegp0obD5F+Yz2u/X7CRJPt1Tjj3lZkTzEk3zVJdSRc04p4uzGAH4r9aD+tombnY
ndKF8LJVwwLrdo4vrKV+THr/dTpqyZPJsFGEAc4/VsFS3GWjhsLA2gN7XTZack2C+M7RLSAu2oII
YYGRMhke4vjRb16C4WZSWldAOgL6tNHnap3UDAFzDB/JXnR0UoTaXRh8r5l2Fkrp9Yh5NKxzCDJ4
QfPCcvrcZP700GV21mawavJN+4KWZJWvwhUyDOj/62w1fSkuVKKOk/N/PUr26VFC16PW2rGEU/vH
ENlD0l04/r+/suzT3fVIN8ou1qk+lcYTzVAhgjfDurQiP/OpT7c2TYugj7A4NmrzUrZvenzhaJyp
/5xuYVpT0cZKTwYG9NqniQ6OutHewqB7CZQ69/rCZjpnvvVhduEgnVsjnm5qjo3qK85EgVhbMz+h
tzHYqBvF/TqHbv82f/cX9YKWXvfSwHzmfoRg9ev9CHGlltnM6Q7xIDBKHVOpdfaF+TaMhXC6Ceuk
B/Q1eEqSrjInu9NSQiWCcN5o1QIJQvxgBXTL+N2unqc9Ci3ikUn/nKbsln/88DjTAWSf7pIqAJny
UlAkY4OxjRbHI4LDyi3ThXPHOOFdXjCfu4yOf//TirXNfPRCzF0xWenPxGkeib5eeASee+mTJ6CD
c4vYDUOawaS97zpahXYfH58zlZsf+aSfPvTQQOebfaJUhj82zPUp1NBGZkhBKcFon8YWmsnH73Ru
CPrROfPTW2m1LhBVwFDNQlfuSEDfTcMCyw7psycyntd6eeGdzgwW5kldb1RFnk49RytUEi+t+zu7
NO5V0V4YS8+UJo3j7f7T9+gzpI/E2gvy1kyC6SFYgPJ/IGK1VHJm2h8frTPnxTip6SP6zQtgasUG
R+eqFd/a4gm9opfGO2d4/Pgtzn2Pk6IdjPbKppRAx1IRHbTA/Cz8Y4a8PugWifaP3+NcZdA4GSLk
CMnWUAhvxR0QrEb/XI3dTeAk38tM7PsgAJMRfwmiGAsUFZMivAYx/dik2SdZiae2Frctsl72oeML
1/uZa8M4/v1PJ08LoiFuAELipnxKzC81aEn/Uof5mbvUOBkAcifgy9IRR+PqznC+Se3S7X/uYji5
/Wu965F6JUyA69iThfKpozls3Tftk18nX8WoVxdO17lLQvv16LAwDaAUNLRLoiVJEWtUuNAn7ROk
4H9vJDNO5lF5YRE0j2HlKOmq5FVNOgwuXGrnPvzpbW92RSZmXrpfWS+4Egg9u0bkqfejO3jaonZJ
58jl8CW78Hg/c7r1k3GgisIuKwCXbqSyDIKW/jr1wmk4c771k5sfbnocKYWWbpx2PYUPTpXsuyBz
c7t0o9i+cLzOffyT21+xrVrNxibbUL1/B63GQneqL/STnzkVP1owfrrLoqR2tNiEcKkF6i1W26Wj
T/dx6oCpsL0Lp/v3iwFbP7mTnVkn2RSV7FOvimt0g+tgW23z3f8i6HjuNJzczzgaEZU7NKIba3CH
q+wT3weK+5vuZTs4r0trSV86hc/F+IkVHPlgUpbzbX7QFuUB5saF83TuU+i/3pNA/fKsLJidCmW8
HzLTBnZGzCQHwuqULn1yLx8f0DOzVf3k9tHwTpYiJhUmeshjTnttmuh/o0bfopzYqHY1si6Z700r
7lcfv+OZb6ad3EBDprb+WPIAwgedGM8d0Xc1X/cwea3swq7MmYv8R8/UTxdiL0zQYypfCg/Gla7p
68icL5yXc/MZ7eQGMuYuIdIuoQ7SoUgZ/Z2y6eiKle6C6v9S+Rfe58y9pB3//qev0KHxqaUw440K
TP1YPg9vhvwuy5ILr39u1fAjg/fTG9gizJ3M8FmmfHVeumuEZVzbARoAr1wco8PCSzxoDJe+j3rm
QvsRS/z5/SijzVXEcdPW9ZaI5y5uF92K/UBPw5bJAWx5UxqM2QjtV9PGvLSFdubRr53cSFpS6uim
ed+WzYbEN5bANazBPHx8MZ+70k4enbGhZzHKJFIrsgC+Q8nIevz4lc/dJiePTKZPFIjoJdwYMnaz
Wrh6/YVCUCy/mNP647c4d2hO7v20CAkIxLyFYpAZML6ZoK7h6X784j9aHn9TFfhxIfx0wtPMMXFF
s8+uoPY1NO0+P8qWi0I7wJPzms442GX8GI2gQWG8uYUOZrAb6PZN7WUURkdG7eZILW70F0Vv9g49
6RBuDj5s4lQ1wMB1+t6PQbNo3a0IMHeMzXrW2ZKwo+QZ8eA69FETqCzyF9ha4e1MK8vQ72aSeVHY
ThTy6dNN43AZjrYPo2ZYGz0ua7spqK+a/k3S5ysZZK/VaB1mRFcJBWVc1NddPHxrVJKBvmG8YB58
z4rie2VO24TO+jCjQBUCmq5L2O/2dD+gjlaPFiAESuQpdM1eTA2hwYjQXoR+ezGF7H4f4WYR/faa
oDqQZe9od267Ru5nVYDJ6q/pKLxv/GydH/EnnWk/tun4DkFtHzoJuMKMv6wmTJfy+shZI8NneA62
j1IluVGErIE/Pqe/v2Cs05ZD1fZHUHDUY9gVQsNZsiuiIjIc/61h2zptOVQUeqVHizCFRapBRvu6
u//4c//+LoXC9utgmnSS3cVecdY+XiQ9CuliNC6kV888D6zTJkMsS6Eo4opZ26ZbHht+FBfi1k6H
q3K5yHCmqcOyj9/sp5tJ0XrhT+JHDTR+BGO11IZH22u8I+ahHxc4y0XjXmwx0n8/+GAq/PXtSGbm
mZkNhGZ7TFmDyZ1SWREKdip9i0nUe1htLw2bpIQHkbUWcC8LUFypP0DVatOv+NERFdXOtsciMSPY
AO7ZIBVBx2OagGaDCbqln6GTSF5p11iyG6SiGQKEROfBl9ZW6K0NnlRyGMBzKgFXfVg3LQqsTo1D
t03ryksH5bs52G9Q9RkKhNhqucZKOZiu9QFye53BdpzNuqB3FbZBVoePyqjfky9/hlvxAPTzYCTT
PquaK60JXoOifLCdeK+bqbJMVfMWHBFVfZ7AiywOcYDbz3hsdtxQ6EUwp3jztT7DteiN6UusN5Af
5jVNjkugd+h3OprlS1pirG4tQyQqahHvZ7NYRWl/C6ySsJXj74hVrvuSrVk9ZMP2B4MvWA9p78J0
4Uhan5wcymcavSPo/FqwtWGjl1YtnXzOyBcYQ7wKtXIPExoXKyrSMroqJH3aSraE6OmlItshdHsf
0MN0qv5uDNGtmKb90VblR9q6MwASiSb7ChL/wW7VQzyWNwUkdNElW2PS4dAE1Uvbgplq5VOsluSb
22slIYkmLXqkI6JLpSk81Qr2MvR3agi7WB4tx+m86sduiXa1Zbi/1Ch4ZuyxTi5Jx1JEpAckQxrH
Yd+ElV3+RY6J9/EIcaZiYVknD3I7tC10kra1ZiuX6gR4TrPZG7UOUPJ7OLfX4KI+lzWAPfxgmT7D
KKWbNDP3Cam5XPoUGW/DMFl+/Gl+/11t9WQliIKtDmhEo7UbLllfxCt7PgrknQsz8HMvfzKF7RJF
AVxiJahrNyEPT3jEF6vqZ+atP6abPw1UWtH2JToguutmf5XXbCiW4otVEpvnav746Px+cLLV49f6
6S2KEE5i3/Px4RyPqNUUr7UUBqkIWltx4Un3Y/3zu9nLyYBLxYK6WJxQ5N7adzli45f8W4BbuV0a
3+tgnd6SkPPmZ9px3pKrI25HZqCuNqwzMlDI11W/mJc4LFgbhhdma79/iNk/St0/fW1WTaQVjJZT
ZrPzaRcBcU1MWB8f0x/Vqt9935PrHzqkH9JAXWxaiQGVIrlxYP/SZXebTdYKX3YFErlGapfdz1zu
aOEWsuORk4S7Nt9qMxAKaxkotKdhRCDoaMGsbq10VYARKD4Z/aeUjmhDMTdZP4KUjtaxwRYolNDI
XkXzUwiQpIKXNk/xbshAyemR2xTbcSg3sYEBIC3XcHe9yrlUSNCP48bvvvDJ/Jp6bkDeljWuESZu
2lUHLH+PIjFvk6h4to/yGuQIlCDH76oyG+6kZ6DU1bsytDYS7dYEZ8StjpwjJyYa2SaPg5g9toHX
hcjsZWUNsdcKWPp9OqzYwXYbu962KYTRvsRW6qTNlVGgHIwIbWXaS6GJi3sf527Bk2m9KqQ0dBoE
Nu1qWGrHy9TjRHnB4RjiipfHhariXVzXHY/Xb46jOFnOQ7U2G/tIubLsEkyrowcLx4H1HfSP8aAU
rkRE7OWSMP9spGKtlb5bVPOly/bMm58MlL5SMTc5gldmHtuW8iqsePPxDXF8hd99rePg89PdRmYI
NIIgmtLRcaIFdzo9Gej9oBQQGhuWarD9+H3OMG/sU2RePvnDoDhA14PvwXV9BUucV/cwBmzGlVjm
HoXAJb0J5dP8FF35D/Fb9DgvazdaXdrPO7MwFyfDKS0zUUE6odhUsbmLi9cUP31JC0vmgfxyY+Gv
dLafPv62Z548p5g9p/cjSwDg2eiQLPyNOnzK7aePX/rMVX+K1hvJIY+BRdtvOe8DAJhgQV01WadW
/m9eaycjZDnPWdeoXGuxvpRtj7riEtnn3Ec/HYpgyxq2yiWgzMlNBUB0cew/zCKx0X2RXTj0ZxYq
9imOroL3FxpRRiqSKAf6mqVyby2p7q3ade6qrx+fhd+fYLxQv942GIPTTNeOzeeF8EwUq+k6sP0L
kzTjeKj/9aa0Thl0SKjHFODnUVDQrHujvi5V00vqcGeLHlDCsFdE6Bm5s2jgtBsVJvdidHvQ1yT2
JnTydLDKXrzYGEKuQ7VyB99c+R0OSpOmbRMwdxv7T3oVqwtHq+7BEuuLOcJ6aM3xU3N8LEFC8Okt
9r/6ukT2Mqz7kKoCPum6TQ8W0kj6uG7igPJGzBVSazSHCjChP47tf3wd/zN4L27/+UWbf/wXf/5a
lFPNLnp78sd/3JTv+UNbv7+3h7fyv46/+n//6a+/+I9D9LUuGprgTv/VL7/E6//1/t5b+/bLH5Z5
G7XTXfdeT/fvTZe2P96AT3r8l//bH/7t/cerPE7l+9//+Fp0eXt8tSAq8j/++tH229//UG0u/f/4
+fX/+uH1W8bvPYDNzd+yf/mN97em/fsfiqn/iR8BZYstpWPo+rGjY3j/54/sP4UlbI0VpIGGgPzN
H3/Li7oN//6H/FOoQnccZtmGJgxVcLEhiDr+SP2T9neNi9ghiWhpbF3/90f75ST9z0n7W95ltwVN
ig2v+6Oh5H+uWlOqFnolIsEmBQgp9FMqTKBptYxVeqNGWcXFoizLbjU0EvmsiYcCRW4e+NsC4chd
Mpc1/nGrXBu5LgiZKhXGDVDmN4UydLnb9XZQLuheIdyhEfbFLi+51UJtC5MYCyRATrgMae8NI+TP
SqerLEln64sRq8FTNcc9MvDW2c6ZE1zbrdZuC9+H1+AkdMalU7I/ZstWjV0Bma+P1oSM8emQqTwW
qqicDzx1B6+wNfsupo2FFbJjch9ZTQ5622b4tbqu3FnUej9rXNwY1voC5HPS2c26QtlyE4eYZkvb
EAp6wm68D+lvXAYRvmaieODCxw489ZAajaePvnSZK6UYaKywW+RVbz2H9tAt7dwY9tMYqghbM0JC
hDxQP5mTWS/mUVq0vIzttzxCwFCMlf0YSdXY9+h0r2Og244XF2O9zjt6zhdBVEcuSPzwU6zNLQ53
iLlY55TMstyUbewvdt8DWiB/EKqrTsqk3AaNRUq1F1NaIdTL5+TO8GFwLtrAnBA4Bi0+PPQu1dKs
ZgbwTljFA20D47pssv6rmsaUAzWZukhQ8MXGfu/pWaG7+awObPbCkKeFWtxQ/5/AVqNWbSxd99Kp
bN22TZgg41C46+IQK0eaB895nTZb3okG8kCfn9LONL5EPVYZiMulXE5JM+xFaZiHMDOqJb5swXEO
9GfdABLuDOj6YujTrnBgftNXrdqAqEd6rUOKnlWu4pPTg2yTDlWgLrQeKG2IRuFg5oO4FzOdBIhq
JvakCmXMmADaaMdbK6E2kijMf2P64l2HifL1HCfZGvU0PO9xwoGu0kaep8W8DykS75osyT/XlV99
H0aCEKEyToAo1fnOwbR5pw564xZarB9EjyFl7pOIhnUJmKQajOi2rWj/tDSWYNz/7Pha9MFmeRXa
6B7HfKlF7cwRiJMtRiv9Tlfb5Mm3cTMvlEJJ10or9M+p3yKB66iuFK2Idl3Gaju12+Eq1DP5EBQg
qxOtIkVBqzS7F5Y63TodHaAGfcBXhj2P3wizz+5IDXOZtfN40yRApdoAISsgE2tTxpAkF3JsFBfs
SLs1ujh9SXVC9dNA0UQ6CJkXoi2CfTNMzlJmSXPFE6m8yUPH2teK1piL2smynWJZwcE0qvo5tETq
L5ijTvu5k8ZzJfPqm5aP6b2SO822Tsf5oYFg8iVOkmLlxDbMap2glZt0Pq3BBUISrbXkWrXy8kqK
VN1MzpByjgfVBO7lT0+dnrHs8TMxPUWqmB58ZYxvQrrRwwXNHB26Fkeon1UTfwD6TtpVhsA6+GE0
jMtS6Qp6a5s0eFHywi+8zEy4K0gQWp6i9mbuARIKVz3tUzfmWMd0FDsGrfpU3Nh+lGlAL6TSy4DB
w0j2kzGD+YaWf53GQRCvVc0ww+XQOZCCqjEutk3TiNcgEO1NpHXJDYMTNXEw+tYqdkJ6aRO9ZLzT
DaVaWEmFn8VOArkrk0wFb9mg+jSEtK4aNYle266lDleYw0b4IrBXIb229sLylfpp6nPjUTHUqvYa
3yfNbOB5CHaTE07wR3UiG/UYlspDkJalsupl6txh33XuaDe2X0XTRXRij5OiLBU9IAYdzNTtEIMV
n7rIyT53Mfv/LtIenOAa3Tizh2jMKL+OrRFzp8wi4B6AuVw/ZJqjrHx860KGSDxQxL1qRtZRgXCq
8oFNPSkJMZrsRVCwDB/xpShvxSiDtUga353tlOt4otO4dGjMKY0lsMk3o1PuB7ydi74J/ec+V/WA
06eXS5FLbcsnqd8LMST7KAy7fTj6bznLXAIXfMj5dpKA9GM13lO/JAWl6NdBLA+houznVpbbKQZM
T2dopJQLqbSsKpzsXmkVf1XE7ZtWSWeJGIn2/1h5ounnVe3SynPmOIZK2sB25wpa0dA33Cl5Um9G
xvf7TJu1PSise3qp9SVhEuNKzYoArVMiV7FeGtVizmNVuHmlKdedoUxrLp/wuixsBryMzl66Fou6
Qtnt0MWozhP5hND/LNPadyVkvGXqqNFKK5tyo0zK5NUVlGyh61T9DGMtg3pYIyoYrmfqqJux1sio
GiHevWgesEuW8Oqkzd2LqeXKUa10QyPxnMAv0rdtMq7wsmzScfSaMXuakWyp1NDXSpRcSS6MkT0x
JE3plTmrCDrTg1YMh4Anwb061TzvpA18L07aq1ifNn6HArvoke464QbN9t6azKuuCzf9ZB0mBWJD
RTO/YXdyFdntPkiKawvm/16NjhAqHtWexpdHOEaA0SkSr6iV9RjbAT5O/zbU6u/4U28LI97aho/z
DS+lm5IiQLV1ZQb12kBR/jlrJ8VLVFjkRqawwxJwqBeRyGvtyShSMIE58pojfDPqmVy0avbcR61A
auZXybROtYqOsAYGCM2ho0BGlULO4O6eiWiZsPqP6gAVUVySmKSKgsgM8k1URcFVnaADWWQacWt3
HHurXFjYeb7Yddk/5n03SSixTTNcjfPArWcJs7muTAVrkCNz+yXKaNgv89jGQcCTHzkKvU8eFkSU
tLE+mOuBDd1lKyHSEt/r49tBbaBz0ZLZ1QSd1JqW8yqH2zXHys3Y0nOwCECmHnIdReoQOuN97/zQ
Igyzfo0OCjk4mIU7BVnXTJLPKZ5NzSJVZJkCRFwmeUOJHSaIWm1Zlwi22WlDp03j+K1aozvATOg/
OTFbgyWoKGqQuj3s4F8BhG91DEVK2Ta3Y6qHZHW6+VWi6VwPE20+ZYpfC/WJiF/nuVIeEkEfgVfV
ZS4PJnEGnt2RxqcxtbBZWLaITXaDae5dTk6W3icOG0HsuTgYD1V9QiOtVmZzZSWR/O4Lm8BWETvM
LvRIsR/rQQFX1zCfbbm3/cZg3BdJSspvjoKNX8rEeQyTARNOrVqVusgmK/48h1S72R4uhopyUT4S
y6zFdBN0yax4UJVC+B2OqK781hi+Jgzaz2NVYb1QeVop+Hua5Gay0bL4Gte0NzCs5a7UM/E8hFli
LpifFc/NaBXXUCwLFod4mp71fuZrzh1pZC3A8WNjzNnOsuNlfSxUFPeLILimq10cBmEqn2cVd3Xv
9+GbHAI1cSOUdWRi/Nw5IBk9RpP4zo/GYARrzerYjmmlxIlU6Ac97MI3TQ1Hr6u79sYSFtr0IFSw
ZQq/d25HJUtu6j6MtnOTQeOziK1u9TbVlpYhy7VVmzzUgtLaRKrGr0dp8UwaQhA+C0yjXJJI5DsW
0CZRafObRi35NKMskptmSqXGWjgsMGCFPbX4OnOeeOI2XsDwXuKj4BxqhGxuZgKOX7XUKraZroam
G9lp1NDAfbwiysCfn3PrCDFUhqJ03vyYJf6yT6E4rat2DtnxIob23INdfAsyi7S1KvvwcW6U6aot
denJnKxjIbTadMtBe2cAKLA+hsG3RtjjjaqbrX9lsIghoD2V9wqWzl1iYnjWjTq/LZlmb4p6bpej
ollrmUxD5UXYVBbFZPAMj2ptaeg4lmvDZ99Qna2H2ZkBov3/VXc7/XPVTfXm/Kr79q1+C7q36ddl
N7/y38tu40/NtKUBIdq2QCMft87+WnZL7U9pUG6WjlT5H0fjR38tuxXV+ZPtNGQTqmlIyZqcathf
625O459SSB2ZAUtvsPr0Qf8/rLx/rUVJwuW8lKkxBgHG0/XTLakpYTY4yICAVpCS+kL3o2E4dYEN
OhcKUxfe6bTvrByUaLQBEFDeD294hpLaVs17HXLvTyfgr9rCz7UE4ySQJDnWqgPr1haa6gjLOM18
+FmDu7IB2JhP3ZGwAExBcRFY5vUyyuLjCS30o6DDD97sKJadB2q5HJbVxMPLi9Gp129TktbBqhMl
fYWpqY/hUkKvbr2MJ5PvgQOy8Z2V2Px0afrpTU37lrnRcT2Pe6WfMb2bFQ+XTTMWankd4iVpyNxB
Xoc2NjUDBrC5heUMtFfAQCvQ+QV92dSuboAt3yhJm6srvLRBDd+j16wrtZ5kvCrHRMplb+W5ujSt
jmhkPbKe3SayVNtNZQfIMAetHySNPUqNqzqu+bBlWzTdw9x0I73LpjUmV8z/2S5ig0eO2zmqp3ll
T4NuLKuOWfQ2JxT1fRoMtKdD2USth06477aJ5YiGxG1kT0sNsV/pxWlTWffplJUzHRdOlD/YpHjq
21RG8C8lbWXJVZFgQQK4loucLIVSV0O+C2MU0gdig3ie2qIrlC+5kw7pSu/7zl+Dq7cRiZp2BNgz
k3p+33R8mtsk4epdBFMqvqEcLOSq63usVWWvh6UbZvlI0VztsLYZdmZ2u1DUvoqzerasVZ5kXesp
fmIMOxmVFrtzgX0r2oyMPXOJpYXXTsBFsuOA7gBDCdf+6DjTmp3ZToW6HqActa2pe4wQeSReb4d4
OPM6ju5tm8fSIp2MbNiF5uAXOzVq5WcnDfpqHQZ61x1sO6EqUJNTjN1c2vHwiXVtHXwqI7xIri0T
xHRsg7XTMiDf3W25SoXyOW5s3V6NsRXufJMn16Ioi1m5k9TF2nuFsmu1F/GkznSGse+5tygk5Fhs
KLGQb1ZktkOwmFFhnnCd3ZqpT3S/7s2hX6GzLyha+MASFk5EzhcVl0wgIwkgu0z3agdxMhWpVQ2h
/bs1G2pyFfT8Z4NtELgu83SZLcfACLEklXOLx1MtspFVkqIw/S8ypjzNnJok9tCZbsw0sReBXtku
BTp26zNL38Z5KjuXZzAki0FqrFgbK00fZ12bHwslkS+9EA0+VbSo9cJIotqiBkNX9tpuKmPgfrGa
yHVmU31J6xBHoR+JcF6aBWxMXBrUshZEfmW71Gws86u8darvKo9ElW3KKaHhDOWcuszoM8NSKtI5
3LGasMQjqRJH2RuJHfBEHeUUXutJKdSH2Cgz3xXwUqflUNMuxcvPA/SExmwx0KZdhAUtDRRqcf1c
BK6Yepp2zRowD4mb2XeHIhoO8AdpdiMFZior2VKU8pxaaaQXVaMoH4a67Wn4UUURbjurYOE9qXah
uHhILSLzsA/MhWmZ4UToWLaqJ2YjHmFzBEq5DIY2K9dNrFW5lxfG4LRuPVIssZ5iC4DwfJuKJp6I
UWeabtjf82bSbeDKJvvNt1aoTVN3EEYVUcrSQ6bY2y7UNZodFwJP7uRRdCQxFDhV1yxta3AgKYlk
BnhXm75x21LmJzhWltGNKDnLtPwUwX2b+9pto43GsPo/zJ3HcuRIlq5fqNEGOPQWCB2MoCaTuYEx
FTTgUA7x9PNF9Ux3kpmTnLqra1ZWixLpAcD9+BG/qF2DgW5eWl62Yralm7DuL2ZhiWvU37HU81PQ
AGnWMxbPLEHvatTOxrLgez6NU66uWjH5XjhgJVoVam/PhlXv3XYYv/cosZT7qKrARvnJ5H/tB22o
ED9xpNoo1xxzmmhOihltMRWbucBiMMhVNlubpU/BVCEH/alCGvZstPZwp+lwvXC77XMowjUeZ3lE
Yxwf5/RiqWtZS3yTYjWKP7dfRNVzDfvaxDCqTBsaLwWW1CiMNenRwh0Wvn8fe+bKUhaQCGhRMM49
9CHlusncSsPkeIE0zXbMv2GW1vxAPqriExdQIxmSeJV5Y9RMcOZrPUb+9+g57UzibwxEaQd7REy3
tR5NZG8cZboamkq6B+SodMD1eodugpllvRfgrVtQqCU0CYt158cKg+ReLbvKrvznzM9aRreylPOp
hOmAk1yulQ98i2Jf0C52ztggJgqD1WnW1wtIe2yD0WnpA6YEqDqirJkmqPiKRaInwjAHFYDSsDEB
LRNvXWaVX62MvIicg8H8aEC1u6he4zahJNUTxB9TM/kS+VJ97hIGYkE0lBOYDbzxcnOjiYS+Jddd
++RrHs5TbRt14ZDERrOyAP40YeZFsl25VVlMFK3D7Ac6s41x4y6pvwR+T6t5M1uZht/znNo3DDUy
msxqwEGnT6K8DLy2630uHmfe5W4lnCCzM3t5NZpBjmEyCv50/Oz1Z1dSkAPNM1xraw2eW28Yecl+
TYkwOluGGPUZHdtcrOSYdDkexy77o1Q2zbm2ZRehmONZyC/XLo4k6Bp3NF1kjNl6aslZ7D07XbDt
ScoRaYRiorlFzuJ41HijYtaWpsA8594uZxqv+nLxdB+WaWsiLoNprpFpVAtEwxOdl/FI/d+ia1BG
pcRm2Kc614cOo95lUQVGxirK8GurnSW9GpOkaNaTOy76sfDdFAlWvBDTndI7X/bBVI+LeyuM2fD3
si3HlgbCUnoMYUrfrz5XtS61k8a9gYAvQNrsk2kmlb2yFX2A0z9mzbLniGpuPTYiY9ekGZiDVd8Z
JpIQJMGAjQd4vq+o3xRJkOmcVgRodJUf/hHlI99Sltk6SXU5AiSW/vVk50b2jNzNHG//kZd51jlm
m6wz36gNBLFbZolzMkfgm/j9qFY08KE/mgi/S1s9BBt0H3UC7g1srUnT3w5tfYDaXZ372XpJzXCc
5bBzS+G9EJd8miuwWrLhbFjFsaoLLJ1pvATqkoXMybiFlibDVsfkNWqY1/w5zf3N78JTwtUFtcVl
eme9/V2WynHls7J8nbvzfJb4FN+UuYHv5xi3/6ru3oxUf86oL3CO/8zmnH+9AkH32bR1roj3yGaF
IVBqZWm+Xki7r1WKkgHFdX6CgU5yVc/cjmn73wplf2uQ+7+OZ9+MdP847v3/cJDLNvrpU18GxW8G
uU/fq+/L8L14/bmm/Ov/+Z+a0v8n+sW27jJF9Q2Bzce/a0rX/Kdp+cxQPZthLyUnu+a/a0pD/NPw
QQnrBpr1Noft3xWlTh3qMuSlDvUtz/Qt1DL/RkV52Xj/2S04+zrCsSnCwGFblum/x+xkIqrKKKKb
kUx99EnL4xhwkFLtB0iTt/vfRgmE29A1+eEUw8J/L6yhpDEOxdJb4OY4vgBrvfGlsaZqWAOVXz7Q
4H0LdLosRj5EgaxTeWM89h7yDQihi5l5mhiwmc1tLO0zXN3tRK47NdYc9hqX7bRMLz99999Usr8+
IvoBYFHoE/qmLd7T+VRFporXMg0nFw1Bt4uykQBq9/cYUJdf/rzWW3jNv57Q8RyPw25RPr+fv4tG
dR3NeiwL6Gpdo6PZBensJjfagql3U8/qA+jYb5/N12k4mGxI8z0JWtRkBpPpWvgbxKhDJxSmJqRx
ROnWGCwV3/7+07m67hDEKMitvzAzPwHW4sEquK4aO0SBOIqDevHbV0zJ8jv0FsREfuF+sDs5gm8O
wWXDuAjHGT5HyqWP8zY6Vwp8ziAycLBa8YVJGT59WrauF6SimYQBt0m7IgBfgV28tD9Y+3evlq6H
oOVEd0i8J+H1C12HLOnRQK4MPIwV7fp7OaXxwVyQSfjzi317NVy2jS+AaxBzCC2Oa7+7hfq2chSQ
IDM0hqhMjlSazLJq3wVvPDZoKK1RfYq6jTMWKfHu3322/8vh8HRL5y9OiGMb/I63bxhfsVg2WgUw
QIoCJKUjyjSkH2x8p+L4ELH9y3NeFOPNy9f0Lce03z/nEs0UWBnRpumz7paRHROTdkmuEgCee7vK
8ZKvSGL/7iMSwwltQtiXxd9H0hGZ1WTQOP+u7turDABPYKdZd9WhMvvBd/xlz9AD1C/9Sdv0Dct0
38FinUljDGpw/C0k1MxjVg5xvZ36BqmL3o7wWPm7T3ZZDt9gg+PI73633CC9xm5AcYd+XxaPTNdq
bxvRah8fU2lbH9E43388XwfwRL/ENRzDJny/O4yqN+DouDU45aw1V73q5BPRoIQ0ZomjW1bZ/ajl
+uOfH/F9QH2/qHi7PykKdDkMeHZmNOY2BTTLkEGhReNCehuPKmX95/Xef0HWQ1eRG9fi/qY5/O4k
2q4iaCt2qOqphrKKVloHdfBKgdP4mwHmr6U80kEPbU3y4suj/xRN66VBd52MNCyAX+B5qUfr0vOG
Gy+p283/w1PhwGoQvOnoeu/eorJQurPJPkMNnRzuQQdtuDwal4VBtyj3f17sN58MJBtjaoTBwJT+
Ymea+uATah12WpqYtNwsG1CSWJKVTTf0VfNG/4NT9z5VurxI19QdixryksRc0o6fXmRbo59WSssM
5zqxGpA6mjuuXK+JjL+/OTwMh3ThArMjOXz3GvW2mYqW3lxoOwPcHDpdzk3d2/OrNbcfWUn9ZiNy
cm1kYC0TSub7h4paNPmRYMSkSaYe1lvJa4lM+hrAhfEBr/g359ozXeFzBwjHE+9LsyVO86lgvBFm
vMa1oO+yZsAaf66GIsbmHmZpILz+I/eddxhhoK64FqNXxCcjnOiEy7dfrXKsyJ0EdmYU58tV75va
Z7jb+q0kwG5MDwzX7LQXDJcAxjLI7JQSTnf5wqiR0aFwP4ilv9m1/BzX4EBy7rn13/4c2tY6zf2Y
VAPEwzWsAjxocy1aOQitfjG92fmAgPqb73uZWLkCchE9x7/U8H/atJxB7pBat+gyLm6/0vWIIDc2
aWSs5ijLPkLe/7Icl5JxmVO57CqmOu/e9lBaSgy9skNm0OVz2vj9FW2J8ZvrJukHOem7LJ8AY/s2
+ZLtm6bFaXy/VNThLdkULu22CuawN7R1vEo1lQ/PvZHE0VWOpd2MIcwkl2k/pEXWfBAQ3j3sL7/g
XVJjK68zWqAJ4WIPlE30xZuBYUVSQfY2PzIv+XUxx6N4snSTuEop+S4o2Kk9F1ZNUQPAQXfW/Sh7
Y+3KcfzausP8/c+x9W2o4/K1oEoKl4SNkSYdlXdPJvsSLKUQUdiIKekQt42gvzQqa/MPgvjbj3hZ
iCGrz3VBmLsgii9B46ftqS2VtJM+isIkGR81p/qUxNZnpG0TFDLtPLR6sE2V5978+fHehqL/WZX+
CAU0aft7qXPaes3cFloEalWCx8qN1u+DbnZR/PRnZ7qtiU7pCqM4AHx/Xvny4v5Tbv9rZdMBVOqA
DmSa++74d4nZxMBatBDzOP3UCdHtzdhJt9oYI1EKKGdbF5pzjX6pv0rh2a7/vPzvHtyhDDBIkH2C
l/n2dcdjUVuYi2On2M+1hjR3nb/YeB/EXNB+CmAjn2qIofps3f/dhSmIBUGfaOML673kWFHm6TiP
brwyfIpz6qxpMNe15sIZm6Z5dNau12kXkkPvOw9/XvptxL288svSDu+a9oPu/UWT/WmLzUtRe17q
xyBGi+nWnhlsbGq9m/IArkB6jlF1+yDm/np6BJWOx6VjUupQWr59y7kCEun5U7KSWGpGq2U2YFwp
pII/CkB/hdO324kKh3KCV0vz4ZdcWTLgNpkJlCu/aXJzzyFrk+2MNYjEUiczq1XaV+pFb7I8Dpnj
ohsPdNFP/F0iYkQ8e2mU43W8XLRYStF69QZaQ6L2ZSzNz0IVy/JtGWWJVL/KxIhz45hEV2Jw6mET
MzmoViYw4+zYVMhIreLBMz/4dG9j3uXTkdpwd9FyID+hqfv2RWZq7tOWgR72hqglrTzGQ8aqJpv9
zPS1+iAU/bpPbN2wLM8mGDkckcuP+XmfQNCsGcTjSWApYIaj1GxtJaXZO8ECBfFZy6Nm+VsibpcH
tGngcIHBOzOF9Z4dXWTMAc0iQaYYykETIFxeP8hMdiHTpG7z53Pw68vkViaDtQl4Lq24d+mrLuZ8
aZaWvVK7Yx8oF8ELCToeke4xKl7+vNivR4DFOHXCFNwgxnugCj2UhhmhUa66vihRLSuTV71BD/7P
q1Ba/24hD47MJSMHuiMuX/WnrzZ2MWrGnYDloGd5ccrouyUH1y0XI2DYWQIyHMW8KZGrdTdtOZjT
bnBV/mmAu4uw+FLflniPfUYHVDP348LfYXkrmInSLLCZ1ZuR6aeF6dIhlV2krQR4wRdE5gXCVTp+
bNfRKDJ1RJUZGoxJacw589xePepIMUSh1nt9itb5aM7wEX0XGZYE91KCQePbD3Luj8tiNsm27IDU
7pMccUlU0rRGsd60LMZhQapBHkB8R9PB9Zcm2825HOS6Y0zFDEnqiwx4Zvl1RiN0VRfeEAqR98Nm
yGmTheViMsjStRL2P3PqZth0ed8omB5dw0zckQhAFxV0nBW+ox5zYjgG+halBnxPZisW1XbpnBJp
Yq0bcM6oW6WtfFfaD/OgJ+NXXbOBUedM5KNDjfK62lx618tKWqJdrkq1NA68F58yXg5lCxi+ZU6+
KyEKjVcytSYEPwqaKWtCh2+GPY9XBp1kDnkceiNNw8Yjfu51qmN5nGzj0jIietNhjRemtRfR23Rd
ShcC8tgZfRm4jTLLlYs7l7uazXr8NIx+4UGUA6C/7jooQzG41kRrXwrN8n+QtDnJy2xUrn5Oy1hV
CNXhMIve+64yNN04mF2MZCUgV2HtK5+AeJIiiu3V6JqZGYLmB/5YxeRFodQWHw++SGV8rSFDot1v
iz55WuIJBwJmi7J6UL0n4OTAk/bPWpVN/d4FXOOsoHl58autD9WDJxsvCtyMWA23wmvvBz4xxDus
NoZTX2v251hqDt9JWTYiP7lRXJDtDelSGsfOvBJiwVRdTVkVpomPKsaSN8X4aPg9vzf2RTofUfCW
6HcD8LnXjCVr90ukQY4dUE4RD6ZtITsa1CMQmzMFRakdQZzN3qqiEH8cm07oK2o75EOaWNlMIBtR
NqFg0g/3pIAdstdFMp6mRuYPdpFa+nqAznDTxG10nhKVRwGA1CUP7aROHh0z6oGxKLhsySbV7GkO
+mWe7zOuI7wN6Sw9L1R31W6izlA7Y07gUmETGY+BDwzmPsXIuQtzgihe00Pah7GwUglYzbVOltu0
yb1sF63fx7pT6Os0mxt76wJdaoBUzRYz1gnRw93YMI7HSMVwnX3W8F7wvpvxNLqw3Z2wZgfaYdmV
UJzsQpaf3CYF7tCPQgccPrqG8WNowQDVgVvWeCp2oIrHTWuS09zWPbdMSIsLMWEXT5NCP1a4hPbT
dm6rjOmA2aTaqewN+UgnI/uqV7K8SdBqWMfeYsM4sUd3DvTUcu5llQ/frWZBiWBOauM2jYDDbesF
6M8VPDOvDODX6K+tgL9OI1kNNZJOozollE5OIPQlvWv0aVnLsrhAWm1Hnr0ul8zuOw9Hl2XJOsCx
ZbSwq+vaRz9/cLsrk9a0ua4ydYkYBN9HfUwyf5PNAtS4FVkYm+CYMCdXVWeo/ps1GH6z8dMezlkR
2+03h56rxGt5APMFW0nQdjWmCiqarYY5HFP4CkGnMTILGsOfs5XBZQRfqh2tZjtTy+t3XRcxzu7j
BG8pmHSEPKD5k7XhT2zK0Bgb+dimUYkMVtk4yRqWlnopndrczZrIDqVqm3OnpdrLUopC22hdvHyN
PbwWgqauXHyGmwFwRj4vqQOMj2OBaw6cRKHKvAkL14+twHX8iyVLOchHF0HIHyK3p+FG6KPdQc91
KnFpcw1AUABVf8PI2sAxWaqKMIn5+HLLNqybW3vBknxt1pzLfE2ZDm7Tq5bsxi6h8PFjCtdWX8zK
9CWZVqx/XaSl3zBuAIaT41zZ3A1lb1v3zSKKch0biekeGpCM/sExe4utSseGszjPbhV0kT51azVJ
MQMDsebn3u/HYdtOM7/JQzEHtwursVxgYt38Ossiadd6KgmqxtTFD1gClF8TrRF+ALLPb8PC7MVN
zG027mtbg97nxhf+FvhMHWcUFdebwfQuUhCGadwsGgrzqFJJQ+2nZIQG7kqrOCmEZRc4dCpGXUMk
OvxQJ8Ky1EEc6zHnH8WrvnUA2INVmqz9VLaZtsPrpdlFoObswFrAdqyK1EONPTHMyT2WfZPM2wXF
je3A9XyYh47UFqq0ju5RKjRxMLjLoSZi51UwqHJV+mzIxhfXydipe7hA9XdcQLBRXWDA3szKkR4L
uOV5ErJ/cJtuGX7Ygsw4mH1lPk1w7HA858cAARW9FdmH1rNrY+Pmgw9Tp07b+Gx2Q+1cgxmcl33J
HAZjBN+fQPVrrtZiQxOZcXdALjYWGxmh77LpSsMZzyXEAXlK+rjrEI8CexmWJcTcsBldO187jDCN
czrGWdmFoFHr7irWL0zUSPM8zLlkkSmIAoBHX/N21q7p8FFm9CleMVau0keg6MVdain7VkqtFfgL
JOwFG7baAHVjLmPTgGoyQWE8prAytPMiQHCiCADl5aDV6dDurK7t+KoRHUiMpgcrvim1iXiD0nmd
z5s0zgGQYkiYZXs8Z7CyAr3ux3tJERTdpfPsQNOjKfLJ1ZUcaXmBq1/JRR/TuxkMJsbhpn6XpO7w
HadJXQFUzEZrfOJfTQXi14M3f7ZkJdQPL86h4OkZARfTawLHbrSLGTZrt1jQ3bmO+ZqWwNo7ibs8
yF2cmYPRTUUaFlldeWu6u11z0MxlwT8uxaYtbJvBss/VDAI30EgykxAaBY5W+CHpz+VomnIzUWm4
gAUR03v27dpcrlBkL0V9GFOc7DuyFsgATgjDXss3utN5MIGzdgCqI1Q8rJG6w0Fi6pR9bk1VJte6
4y/+A2TEMS3Wmpowcm6Y3sSFoZrHeYC+WnBTA9+qK+dcE5lghczfRQJdSJvyfDX4fQ3yOMGdKatW
zKM2KoFWJCeI0k5WhBj/poFE3GEzgA0PkFc9ZEXyCBN1X5sCUF4Rb9EFhPUExRrx700qvKvE7rmU
GyKK37VWkAxRi6NXsZY+uGQdCT7dTswNnbyd8DAXLqq82iAtdhxG45nUGtORznoudVirmZxuGqh+
ASFs53TVudbi727hj2uoFglKV+gI1k4eKld9nqIMlGkGOiiNQJopPIcZ3B+7TmJEFY3rWvfOgGqX
oMS/KFA6rBubq91T4LWbw9T4+zk3TvrS3I5u9bTM6ihsaSO20975iqsdftxVnldP/qRPsEbyE/O5
R7ePbiqK3e1gRq+Nih86prtkqfazrc8owmGl5FbZd9su7gCpXcu4fB2wjoPU1AS+sr6N1fQyV0O7
RroNOTTPOCjABcKpttm8fKOfv7XaNN1gjrVKB0zIuCPiYObiDJ0p3dtj97po+he2SL8izwaoVKXw
ehLuTLdWwxFthvsYfe8VBcV3FOQOl7Jt60eJcQmgaZD6BrP+RPvc1wZmPMZaoR/ADVn/iFvvCYbm
ickc/1kskPDzO9S8DHXoCkjry1iuE5sqWmWPdD84IDQL8EzSd0ZUvhZq2ql42ijRbkiCPsM4XhNZ
TxhJ7klVc7B23QzjkcFYDgFv62XaQ7bk43M/eyKwZsT0GPHg5FQ7euhwjdzPuWbBnRRfC7e/HsvY
3eVgVcNImJu+iE6FAPMZcc6nfme1zcbB5mqmQA+yAjpPOfnM3k3kK0y70h9nyOFJ2Ebwmy78dqNG
E8VA102Uzgy9u88pMNLD5Dm1Hzrw9l4lzptc7yQYRtc2O8/SbvIWhSMTxYM1cFaUALkDaNn2Ha3H
ac84FVMlsTei7iqqezzFutVgxms23rmrihP7aVfU9pasZCvxRQd9qh7guN2YaXlbjcsYdNbEn+Rt
hMTVp3EPpdS2tGiDyBXXXYWbyNCgiMkmPpfVJbfTvrXe8tkolqNmeF90Pf7BADe0suJUy+UBW6Zb
OtnXqISsmhlEOkmnZUT4z+W3Y67/mBbvap5yCBAmA1hyD9y9kwzgAKI+neiPCKJiYWIfSIk3TSMe
7Lq9Gi9A4kb7EimYXFWaBkuUHgyYayOWTtSfcKDHCd4i890V6PE1itprfSk2i56owBrEaoi5Gfqs
QZ3MbreijD61+rg3kR/oRY5EVv2oOsRGIw1Wqiiwksmq58Zo7go1FEHU4lvkTscI7c8UgS2GFicq
5Z0Uxqm0nXu9t86t1h7HmmwlN1+KzD91S7NTfYtvU74bR+Nolt3OhqEQCj2DjyooypO930z4bqpV
bbpr1U3QE4vj3Mh9JbWKuqDcw9hKAh38rZvOiAG5adiX6KiM3l6g4NC43caN0iOVK/B8vKJqsQKc
nmPb1cQrB+820Y73laieUNW4duvoORFamGTzCgGXF23uEF5EQbXUo1cT4YPYL8Kkrg+WXlyNOoLa
urcZerFboviYiwodd1XdwiHWgqazDr7RYti3bMEr7L2hPg4OSMu2JS9hUlYRp+OD7s7fi9a5EWoQ
gb2M+GRN9hfy1xsS1iRE7f4m04ws6Evn3AIEBe/bBsKM77yEcUjfnCHdqNsu4fgHFHd9OMVJsU4Z
1a07bO8CVRZX2QhdsbAszLvmz3UeH4xigJOWa8exjzf9XMDN6CtgG8BKweKnd6qniUp/+WqKnTAG
zBXYo0mDJZZcCwCkISVhZed2+8at9ppFBKvQ+Qgmkz6EpXcnvYK8GEXAhCtLf+yhIUBvQIOt8DVr
U9t6KsKGmwiDMafuL16n/bNE3oCghi9Bfkmi6b2Y7Nfmy8weZCdP97PVPMCSXx6BvMsTBmdYMKYv
RZzeTcVS4toGFLfq++ncLrggqUpPHyoUsFGWrOpn6bvzlTHY20HxjQqtL+d+NYAx9XbmkDf2S1Mt
nb0tOkPzPsW5lsbXFHxWeSetdB7Zh8KgYo+7Rj0BMYqo2wwfE7ofCaLA01e7pta9Y7CYZV9R6mjz
lTYYjXkcyzTyXzyv7q/aBlDuWvP8yNx12Eq8xIZyReDGEIK2cd/NFSIpoFmoTgbbec0imYubhJ6O
vFJ4XebnEr2U5MaAQ4M+mj2URTCmjjICK6s8rIy0qHlx9Ko81WxZuevNaFlQyKiqdoXOYZWefWtG
8INZGflgmUgbQ18L0/lgNuQcBdQyaNdZZeKSvJtKK7f02utHwyiQPzCaLhtXFgwS3NyHetK+uF7f
oXBqtpG21qMWl9FiTOfqpo3mS5lWFstjtZQEm9xnGFyFvl5pe7PWrAO6fVP2ArKshMU7xZq+1dDJ
+exZvbXj9eEttyAZ8yJnRcwt2yiDIUBAyFKzve19jVlcmUTRqqSfyhH2+JIBlLT8fPHSzTdmWWID
avg4eSbeghuBkcC2NNK4RZpF/0RvonrqQVBvmxKlFY/m5Z4Ux31V/iSu+QO6nSxi8ZqhJXp2o2y5
J72kIkiBsWBrMTihKxL5NKmm3E3YPSH4V8p9Itv2Kq3L7nUwigibvVFZSKD6VTqjq2Tmr6JWtbGq
FrL7Fd3g9iL8pMEeSSPKYX48qdnwIlww8Usm2qBg1/ormSROBcLRQnoCOorxKcHi+qoZYJe0ZaKH
Q2Pi+praxUNDRv+5Q+3z8pqKAnLu5GI7qRuaPMYm/mOqVHnojip5ycGPB0tL5xAqS2FugJOkP6ii
hzBOHXR8QAndRjPt1dBSfrOvK5UvPLhhMNJJkeEZ2q4+J5VpPnVW80lHMaYIG+wqvyiEc0KjEcYq
cpS4InVOH9MYxNKpgJwXrY3WsoOZ9uvllbkX/+ESKo2VoehQtFZ/ytAyQBNGGsnGKiNEp0vNS7LT
lEdA5o2uMPY4hpqncayT+ygqtLvIM6cfchA42DLg1NeCw7wVdDFWMk+NR4yOvs6uR6pT7zpZHNrc
rYO2mc4Fst0Nqav01M6NtRsQZE95mZRwBaobCoS7C+PdhHZcWR5SwbMBbaJag7x67hz/q6FssV9i
Zz2QBU1JcpXmxlkMMXodA5o2i72m6vgKd/6R+dG9CZMhjFLlrOCPXXXpzF0QP+tJZ4cjO/cemvtK
4RYe62pt4M6Dxo6JIYg8Dnp2m8bjrgFXt+FSQbemcr+0NpM16Gd3jls+wU/nFHhoPGE5F0BaWTey
RRClwOYNuzctcGeDtqUw5VmLYmKsUxlHv5wRuNBvLOmv9aLcIZD9Q0Nf2tKwaG/zZ7pClG5Ze7Rb
G9Xi0ghV5k/3bgf5iW6aR1sFK+DCtJuwi7sfEFDWiSq/oTx5zDNUXqIMt2Iu46UaEHNMJNrGc71R
TfvkRNquadpiveQRxpTNk+lkJB/TlVjo3jMjPjaZ/LaUebGCx3NduC4aniNWsjFbLkiVvNVGHrGq
DgDif9DXg423bBC7kLhjTlMw5vljhg8FjQuj+ZwudXGylyXChbNfQg2gHdbLLr6d4FnNoruFTxZC
w/ePnAdE/oXkt3sOQro6KgO2otoS7r0xfp3GIswgRDglnWv6N0Fe0r/t9NHfLS7kQ8fFoRXu5xQk
RX1KJyRIBTIFoetMNU0Qa2OazV0TW8fY9091Vly55YwjRrmDKvM459MtOk/3dSofgVXtXL3+dmkJ
dVHOUDFSG5EVVYDOzq7QocU51gH5lCfbjx68S6Ob03LSa++6crszg86rVFIO5220TTUHaWuFxPQy
9LBPLzqQjh+tUcHh8VGl2V4kyULAXMz/EWnNPD10I2MIysi9Exyazllei7wNp7rdlpBDZZthTYGT
tp2d044y3JPtCaC3H6QFchbdbEG/VfKz2WXDJnLm22S6EOQLa2uMNH3Jtpgw2qR+evU5btiliK/e
CWv6fhHbMSpx0+rlA/fac0slUZcDwMpIPBEmtpVv3udmVyF1b5+UU58Hx8C1TH2NPO85Gm2wwhGS
TZ1zaCu6na7HsLJu9zksqsIzs7Ap5idaDLgvpkgIZZXoD9gIPAKIePbaC48wQfSohXkTJIuzhLip
qm1F1WWu2sSmSq3dyxzC8yzCrc/hxhY2dMbsseok7kbGrtHrYxtNtxGt2gASHG3ZPJ9XqqBIbihz
spg2SgcA99R32qNmM8eCL6AFMCABtFETF/zQIt8XSfMiZsh7k1veWQVXdLpoj2kbnYYiNenFkpPT
OViN8Tdr+tw16KgJN0zBqiW9TvN5fCgK7xMzilWuO7vFzgIdMa+FEkxLxMnCSHrpsGFih1/0Hbg4
rWq/yHJLoLsFGHBE+oU7GgDo5D9OA03i1lt7nD7lk0wv0LxQBNdIVuMRmKFjBcLFAKOtr6os3TR5
eSq7SAXzbF7Bk9pN48y0Tm4887HHusr2u9AiE8R9+XEy0W9hz1fYvio78BMH2+jRvqZ7Kc/wJb6j
p46ioZXu7LFe5461BVt/29jlOvKHI9n0E2MfRtyvcPJWgMUpUnI6hJA45ddGIjVs6re6pm98Jgk1
e9zMC+jIBf5+kwKAeb+M43VR3hqOCIcJc1M7hTddBXIed649/Sjy+zidN3p0baIJ5E9RmPr6U6Tn
YVfMV2JEede8snHF1ueMMg6PKP00IftAA9aKYY8mD8xRgkZDUL7Jrtoq3mpVfzN2n9zxxhufm2m+
Mn2Ix/ltW3YP44hiU9Qf3YqOFLPBy2X/oKVwbdM7wikIMq5uMznY43jM9egQK7Tk8mjXUHoZLtpk
imTNXBBHYqihTxiTKG/rV/k9Qje0lxIJC86m6uXTGc2+He6LzNpQowfYt3It6auKdpNwsztAK2v6
ewcxoc0v6mu7Ls5FXR00XfsknQVXtJ42z9Zvxq0pt5rd7Mci3pWIfZj6V605imFEBH+L7MqVn46r
qZsvhOBV7dxj/hsaWvKU5FPIcAMx+WrvQFlfple5ZJBFnG0ZWWRp8+6/2Duz3ciRNEu/yqDvWeC+
ANN94Vx8lVxyVygUuiG0RHDfd77WPMK82HyMzOqSXNlS5wBzN4VCAYXIDKOTRqPZ/5/znV6iOBJ2
J4zOxzER1xRqrtE7eOwc94EfXFVpuav9ChB443CEWYdsFeMgd2NitvHfXceaxJKo2X4a2lUHLaf2
nV4y+a4POzpd67hhu10xXUIQMcDVhIMOLtAoInByYb6b5UM21XepQcNxqYNCUva0sT2qmgoTJLnt
GmENVlNyFbk0bAhUJL9Q1brtQZrsGtXfibP1oPU5dDJKaj6d6HUmBJZItTxRKN3SAyNLNxLXWcBJ
otKrxDGqUt5mqXRD1MuDAoMI6yG4EroofGArHncza15Ife0HmUoQ8hP5m5hOncfJItulPREDhjFm
sGuyQrSpSmP6mhGOr6UiGtFX4bvYJWVa066Ny+HGEEeR5vVYWM1ebAd/34Uj7duaPvOjNIObBPDk
V4U9hNJU4HVUyl0kTv2tzmTyUmRU/ar6bTv1ldDfsn+fNFeRzHxaj2Xhm25qNjSnFb3ysPE7QqTs
y6FKboapULf+VGHvTIR8LY+DMjjNUM5bdgCKkyS1sF202eAj2fSmcVtRGK2Oc9p8s1rfPLZE7t22
tQljuB6zUzB3LJ08CDYLUTRdaVZMml2rWK4sVPVVYHCmR1lLvbQ0mW56UHzHA7FhGyMp12WiVv6u
tQxZOMpSJFL+maiX3ouzzPempDs1OkxFWSZ8z9Kz6cwiPOq2OPiD6miQiK6NWQAau8+oKPMGjBKH
npOl+CWqApPglogiPyHIfpoSQ22xKQgNVKaqmojHZMRATyNhyZ2dK01dR2af3MzYPNcD+c+nsC0U
bPgUWmgJco5/5e2Xropaock/zsqPWWsIBEkna9rX2Dr3PT7dH4xB6Asw9CtNnziWNwXnVp0dTL2i
Exm7fVvNGyMeWQ0NPxC2PZUHtxR9PV/pyWgckCakx5kZcEcseUq6EYhDrRTaV3qH1Us0zTN9iNxU
zrGxHHlDqe3ONX3bDRVelha/C7TI7gKDHeTQJjcJHU3ufDxGj+ngMz3Fkkgd5D/6qqdO+4oMgLL6
bFheFcdqTMUyFdY6vZKlMlVlO7oi5VqsIEEMdNePWQWCoCLW2AMWspgE+l/wtH60o3RjtnztZZ0j
roAX0gk1faDHCO9pbEwf4BgaEeqH5sEcMA1jwiYrCnG3q8uCaiet9KIEAz2upNA43IzPfsarl1ld
6MRmIrt6B8zSymNe2DGjXNN0LyiK603HTsrug2rclX6XehHwuHUojhbdbmObNr3BOqs9dGaS26Y5
IIXL08jxG63hnUdeSQq47MpZWMB7gyXW6aCQaGvfqny+u42pN0l0FcScFJEZmKNtKOlRGaUfAPvO
IS4lu+bwxtShyWxlBOeqQDOHqF32q7z3RvBLgs1kFX28brN6V/ZqZ09Ccw1w4W4M6RuUI/shuALr
QhI5ruv+OeytwgNBtYtqDrHgMZkkuUtgebQSU4UjUsaJkv5kzMEEHYkQjD/01FedUswqT5E7wc7C
pHH9PLiKG9pweiu91pzeHdw/wByAstnhTKPEp8i4ypTe2DI0hGJZtsWk55xcNuNmVIwfKoExV3rQ
bsus+SaEpeSmVdx9Z99Y08Gioc1261ByWF4ZEltNzedYpVvj46gIP0xMLS6u+Z9qIBxSIIm2OQez
rfXIKsAD0Hz1Z3MVZdZTHpf+3rIqldimGrSE7IccD3XdDqt8X4TRFVHXFWeFmc2JRg8vbstfVpQd
ZoOtsdaD4KKx+zz2hMAVRvfDN7FUqyzpHBCGO6WE4CkmPmb/qmC905VVPAuRJ9ZAqw2K+0EVXAmt
tNO1/lFEq7xK+/iFzYwhOuxNR3Ntmil7oFoQSz3gNDGq+0kWsMM3Ft2/7ExV6Urq5X4FkpWDczSu
IYseO7z5DurvluoCRZi4m5JVS8VBqYfnuKzOaakEGKEqH7XgCkRN1NtBLsswahpa2hMsg1AL/O9S
M2n3UUV7Ip+AYffEr3dUKI55k1gP6Tj0pFWhh4inzgA1kKUpD3Dk7Ffphh1n5EyuNLMYKUbX1gOy
d31toeBxRLrU9FeFkfoU9Dl/SzMu8eS+ElwtmmJAAlPfnpXeF12AwN2O5FPTboZW20Qi5kBQO+aZ
tl59b6qZfiuroeJGrLU23UPrSTMnaY1cDNBfpqvxt04eRgbDrTiCRe19ixUwLDnl6D3HtkyWCp6I
YbEcF6LVfSshi+xMQDffI8gbBI5Xgo5ohnhkyvC6CsYEVAEAzgKGy6qqtHJPpEt2iKnPP4byzMku
DScBmEqpUJC0ykCBMkxprFoFrSQ+VgIGPIeGD41qCMtkL4pR9dyWotUzc4N8n2pzRYE/hl8GWSR+
UixB2hpqGbh1PQhPelINu7oV2lsZ2+eVlIhqCmp0mh/iiBo790zyrDCgBhuBfYA4Zn6HRgjBTrXY
1cpD812r0CUZRT46gK3j9Rw+atQbX5Ay6ByBANCjRECQAhaOMl9OtCLhISoLA9IV3RnVNr9moZ9v
krkVCbAvR4kvQZ2JXod1c9dkYn2gi5asSzo3FMpz/xoAiAHgU26FK98K059LTMc+Kwaf7kUWHkRa
8EcBeuFTZAzU/zJ1PbGPWZeIE7Yl9bVghe6ENa1VUmWNt49DdJ8JvGGF6SWKCiyhrCaQh35/yKrB
uiqZ8U/TPBgPuTZzgPOHVNuIaaMc41yrXhtWIza3uvgazEXCnleufRd0IOcxs+8iezJHQIwUFJzO
DCS67UOzKxI5+2WWivI6Srm/B+g88X1hb8rZdOZErSEGWYSHVjlJpyaR5U020nCDM8cJiO7Rj+Vb
ltilZNLLl4TYKJ3ZJIGDqqva7f3eHLcGIl3TPMt6DKrRi5XCpI0lwn2s2NfqKNlAkGYmTGWbVKl2
IqXD93GlGsK0NTMTqnLYhPW5UmDKrKYZOfdq6DrzWm4UZqs2J5nXRn16kJPYPI6YtB4tP6dq1I6W
cKpo0j02eQ9QpR4V825SyuY1MPWc9i6A4N/mV+tn1gJbpN/LG+uVvKucSfu4O4uq0vzwc0OIHC2J
w6sebTeJV7lFfSUpy2DPJiyOXNQI2rFlP6yuofC1sQ0BO+MTAB3jOZfN5qbupQH0VEEL343EGiCJ
UeC08iAmN5SLZypsy4eT9sQir88BUBWs9mpg0vRU+zRGTqdo1BpFTRXPGHH82UPNlgpPZTHF1l1F
QMX4FPp4RZ51o6/ZRA5x4GlTmM2uX5oUGqqO3mLFBlFv+00SZ2bihYqgKVsE0mTX9lUjFj9C9p35
M1pOIE0qsCHREyZfFD2NTlTukG/D136IwOKCv+ibAKyKkWgF8Rswl1NvMPoy3MhtGGgHOcZy6ChD
X0mnUDam1q2thtZNkcyZ9oTMiSpvxRdY3Uw9LKUGSY1CmTSKuuxKn3rlexFhN1qFpSnLThLh9uMs
n3Ts40YN+4JGQJKEFSabe4d4kdS3kxFp3GGU8M6IK6nmrLspdbo3RAnS8N5nSOegnA7SHG3KLqbl
rAdzSdtGN7rUGWCd0S2MinSsH8qkzBAVoVNR0M1MLPZNMWkSSnPKMQgdKcB4o6SFHKIzAz0aqtEY
1W0chwgw6mLEi9+XifiQUoD3t2pYBflaDRskRHoWxefeQrZ7pSVdb3BuoGx2JUGfEtXB4Avti+0j
n2mt2EWCMAU3MYre6QtF+Ee3BNJlVMwwOywDifaFjt/0MzUZa8SxyEyg84bNPS4VRJYi2j3gNkzQ
SM+/UIR/NMS8H/NCpQ2ZthGTXEmdCBE3bXwlpqM8R56Gog6pJIERgxiGewsN3fyFN+UvhzY1/oMX
3VSXAIO3UmofS5DRSQwtDal+q6oGx186sE4KmdZTLH9etQ19ZjXUtc3nOu6/kKarFA45u+KgVrnn
70ee63pSQ1NNHZHFyWupU7ksxAVn/0ZxPx/qg8ofwb3IhDTJVDBl89JSQGKvgoVtKpHKRlO7CZQR
M6KGjNnYyyGE5q3YZFl6+/mgH1w/+O2hdRjIZyVJxu30/veZnA/zMhVJ5oh7yZ7p2rEhKjXXKqaI
BSJ6zDVlTbLDD1nrXj4fWlqe2juLyO+xsb1wnsFHoS/X9kYg30Ului56wHQSUEGRKFBxihUoqqF5
EaZ935uqExudQf2l8V9GIxHvUM2yBCfi/EWY9u+A2rfXYonokUS8rarC7FW1ixnW0k1SipraICVa
wlSGI+a+aSXHwCS0LGe6q+G5TrCdpWh9mC3rMai3bHnPDdJtSv1sn0WyJFYGAWw9quCVKhX34ag+
9NDztKkgASFY6PplVX7xbny4jdhWTbSe1DkU7HW6dvFeIhHNoiiNMkeMR/1Q65W0Rx8BwElvxZ0W
juLZjHHsdrMMZ5kl7GVJfnD1imjgzx/o5bvChVCLUJaFiQnFbXz/PHPee3RwC1Q8gkXJ3p/wLw8p
UgErDT1c6/zN4djNKrBU+AwAMNWNi6kb6QjrxLnunNHPBFpHcmX+mCX2Ueu4LifB+5ujLT/OXAAq
EkRVTbvwp0mUwpUSmRzq2TyxadYnB1TsACYpW377fKjLxd16/8MuPYCYYXF/pOropIRFHJJugts/
tvimIj+n6mayoWsG/4vVR/7w9BgV0zp2hsWzpYgXTw8SJh9FhRgxmTJgKPZeOk/X9BdPupo8xdV0
b8zJr9aS4E6bGBk0anNqY5ugMEVYYqvWt17zIXNKJT5EWnxDHMqziS1rhYgaHDNHdHnMn4Rh3Imt
/MUidrlyLjfszaUvANy3C0nYS3MWtyiAfTMhFK3Wun2GpiMQNX8LkforJ/HlmvnHcAb+5IXjhVPz
/XDqLOgzgASIlQIVBtXyDTcPlWgXGN90ToewOBE6ZBMypqTJhb/5QboY3LwgXjAzlwxQRA15KAGv
VobYU9WCZOe87b7YZHxcWZb7qpiigYtZ4rVeHE5vFmg0Lei4qPZhjUxHpI19k91MsjI9hIOS7Svi
IX6JVaT9YjZON3IOaNMGtoj8PRca6efnL8VvO/i7FXq5GGMJCZJEptfCnXp7MWxfmz5MS7gGKgX+
kKCRVUI0amPrgcw6l1mVoydN8cDOn6aboNdOEkb9F2vOpaeLu28QXiTi+ZMpzygXd6QT2hJBd0uU
CGHHLpTx6bFCE/13v4wMY/FFZFVnDFKRLr5GIZZbImEmhil0w+EBYTWeonXImbAtZbAfObBEPbpB
SnoIC/2uQTH/xS+9oBOw0C3XYCAjMnXRMqxLOIeAVMio42pwSgze1PdDcHC5BVJQFglRUQ2J8ydZ
Ds+KFhUHSVF3JCk9c8iilJHPf4/zYtLU5UoABXAheLG1y1kvGGqD7CkwHV69+aotO/+JJEjrRJjQ
+MVW4GIxYSjwFlRK+B+LncBl1GJglXkHddB05LCVfhTzyBFJ86G7Wpx8HROY8hf0iQ8DQjjDJIse
VwLdwV7q/cQW/YSYA7GYnT5I5KeaisaapmbklJT/vFy1yNv4/FW6mMSw1BYKGem7Cy2cGvbF7BKl
HFvZgF7Coox05TcClhDViL5wsl+Owp1TIYHrsoFxVbEuF+VINqKG+mPnkF1hbga8UU9h7Qd/LIf/
n+73bzIr+39yrD7A/bZN+tT8j9VPjKGvT807wh//3p+AP139TeQj1shU+Vrpyzf/n9B49R8mbjNT
0oHiaOxp+KM/AX+K/A9efhEIF582DiLLyvAnM54/4sgJF4hHuqzCPNS/AfjT32902EOJBuRJXZdM
LPA6u473Mx9FGHqPsa05iifbUKMmZ3arAeSCihJHph2rIerQnT6ZrgMz2UhZsw5HDSseWoRQwlFL
Dqygrtib9Dj3pKaCXWDZYWLZWdts/IbXVRB2ZZA6lvKqto+WkeILpGMRBt/LpP7WdbnnV7qHPnkj
1aTYDDbadg+lodPqkS0ABA3idh224Xe+Ps7INwVfGwxWYLNRijCJct+oHJJtrFibWkfGauqDbUUT
vpssYMeTx3cs7w++1Z/mMFyDxnITq90TQqJQ2GvJBwH+QcJG/cXi/X5J+XhjLzar5J/2OifU2iOz
a1dSWR/0G7Kw3L7SvDez7i/oae/f8o8jLX/+ZovAcSYJx5JHaMk3gvyjl76In/79mfnXZ38ZABiN
COBrQRsxIS8GqAwBbGs8oOkNriIxtjPzPCdwMZb8oBUnwkAubKscVmaVXJfhXikyLwGzHsfH1mzs
us1chcTcOg13jUDPrP/eKQ1mv/uRiRMWKKJanyIx6Wx4V5a/q62mg6UFtIQQ5Si3wiSuOnaQcZuv
/KlwJ7Lkm7hZdSr1biWnbZ1s8oJOHZrOPNorJD99foN/U4A+3ADobbwjYBvkSxu5yI7ER5eJ92Hp
rhTRenyJA9Leuu9dQRVQytGM8zke+Y2LpUNdpbLv8ZVyP7+Oj1OK5/DmMi6OBzhoFH0KeA6xhd0a
AdVEc0IykHxo8hdziqXnTV3gz0f+ZqiL/XVRouAMg5FlAcP24sH0UQVhT/jiFy0L6l+MAzRrITlo
+mVWqxXWZdom3NlGvkNWvKVCjxiYRDOEqkL4vbYIApjtVt3VYneaheui6N1m/i6jLJpV7nUprgrf
9X1sC18R+94fMf55C/51aRefaJWQhR5JWu1RMIJ/arCXXbIdxVVeBS5a7nWvk2/WB6f/m4f8r2Ev
FmRLGCe/7HnIlU5pkaIwtW20PZwFgWd/PtTHhWOZT/8a6mKJyrUoKoOOoaYRbxUpWUH2BWv1qxEu
Vo6wq8XEqhlhmB5r467pvlia/vqNsChL8isUwJXvlz5oliYRUSyynXRspxfgDW5DJdTyXz6/U3/5
OigUBS3aBnxzL16HyGjRSjSMU+HAsPp12SH7OH8+xh+Ymw/LDKokIBzsRKHDvP81jRagRc6YcVmd
sMINXjnxpYtwosyi0yZIrpCPmsgWumzwIh2zvriaAxruBh5UpIZBafyStegYDTiI65KerTB+69uO
jIwIHawU8Y+a0QAQv98IqXbIxm9xIm7UNPdCOk95GB5xcJGLQiYcJFOxfA3awROx53TWfN0aL2L1
Kqj8+0a5E0pxJ4XQ5cHXL0z5drBpMg4ziX+vjfpNKuyZGHgNKxRCV5xWWywVTm7wdtPAFQQLUFXu
BbPvDaBigKlv/RGHFIVIn5SSer6vBAALfYx4tdsAPSxL0S2a9FrOf4q7SCqeSZL4BY7gXtfms+mP
p9ZYt/L1EI23XWr8ijvLCSEG9VKNs1BErMCNi8M95CqvCY39DJFGDYGad9i8M9E1S8PRh5s6DVbC
8IgoayWoyloDvo7dalUCwEmCa7myXKbITdYm10kjH5LqtWMLgUbmtq1ecLH4fBuXnzDkpMRKGCiE
U1c85fpLMD926vc6sXZV8aRF2Y0/IniYOkcd0VwOs0MMrlMgUW4ty51G3Rua+GoezX03yushBK1Q
IZQsdrqFZJEqZ1fZ4hxfxdPgyW1xWKaLEL1WEd9dM1mbsnDL40EyGUOaJyB00sg30A5TKL+a3ejh
QDkTIZ7akWg0KzK+kOfKVwhKdVQaw7XSD+eyGiChNOuxOvthip1un8mNU1aRS3sYf5X+u7iziEhM
fSOSjDssn4eIp02gmFFoNjgWgEC1M2Kd1dpnIaMmFLKOC3ZUvY78Q1GWL3ZPx3zGl+ECynfxLm6r
Vt0awb7gLdOMcBvT2lawUeJD5Z7niCT79koV/9gRpLodCxDcwXLVSWnL0NozpFRZkYEFxUPbHxsN
Q5XuWFPjNGz72u5ZDt06RtohXwMpGsQbUUVuXgl23ISnIusRXKsOsgNHUPoHSOl8/VTsubxlSYbt
a1FN5+iqe7RLhKb68pUV9g6CSm/RPNaG+pSI8WOkzsccsXExD6dmMHEpIWZQX9AX7agcrQw2oW33
0qnoCvL6XhFSxze+9RWoXUAIQfHcTj8HrMZi2SOyjjfkhbARmmyhbs6YaqChiBihaie86YhUaeJX
CUqG0vI9lCQ34vINyhIEe6qDzn0o15LOTppojlHAepzQY5xsfaYVLgluGs4HsiU2NZbADPFeKJdX
Y5A/lvxtHcFnZnGE4swVrEi8XJkB8upFPtkNrkmvgPILXI7QmeL7VOPsgKulEzImpOYl5aM/lTc+
FK8QsUNBW6wOSrtt4yva14NcuL6o2YJorPvRX02a7DbE6C6bSXmpJaUIXLXtMHR2NCnbJBhd4u68
VBdsTfTvFbXe6HRyyTnyZhoEeehS6HPVCv3oZBwBt7FFE8nHpHOMTBT/SrO1sAkLU7aZC5RQpNcu
vzAx27NOVHEvP/ZDgLz7rEF74OGQWNBgoKOkv0U//GjWwm3U1ruxgW410b8MhvUoHARUwBUqr2Z+
jOXEUXgKGst1O9VuD56Dd6wtIWYxkFSW2FKGreqnXt2oZN1325EQSnGmO9xZ2BKDVVIQrwjVgVKT
gj570OdVJMjol+JNIDhzMBzwT7kQsdY+vaiwDr7TRVkTLnXI5F+oyHAV3IB02U9IsQW8yFNw0KLg
1pD7a6V6hFVwqrtx2/dXpYmdmdxdIUkXg5dXp8hr8m0ul+jJEhS6DB6P10Ic39c++aVSuK/1/igZ
2dWcJJsOFYOvRegl023UnOvgK5b4b6jVu48gh9olGlCnpSKJ6FsuPoKs/xk2MbYMaMtimVPAIhCC
qFSY1kqUUy8jeCXAnjASPil0uChEy1XNcJ/0yKnZK9Vmf4NouI71L8q+HzaEF1d28Xk2EjNP2ZDV
np7Rkq/9I8Iz2lPzSmvuU56l1aCfaFPn823Bh63HxagXWw+cQW2NJ6/2hDGxLfW+7eK1Kqerz0ex
lr3eh9sO/peFmb6nJV1UwEKjgQooJ/w4g+jaTt8gDWCRbG86sV5QfE4xWq6EAH7ZAMRh404yusu5
2/cVlkceBeG0pVzZ/YRZrNvL9Eo0AOnLGV3kxY7pD6ud+k2tYMmqi+tudjDbOpX4qoWUEyZ9O+j3
7amN7lpJWY2QspIGezcOdlp9hd2bAwoitJLJSiwSV1IfyPpSCCUi5czt0PbJMg9AUdaNPoFSaG9U
gyQ05WeUBDeh0Nws75wu9fdakD0IJLxopACljUX2bXbl97lnBcN9qEsugSu3TSk/os0gh/6EuCFb
IR32oMOeGwxXYd9t8sm/B0r4kLbBaeZoAuFhLSBLTDmNlUb8a6zYMHWmEwA/agmabZCBRnxIlJgX
OlTsz5+c9MWT+33EenP8Zwn060lMl2l5LbImovBRBW8p45jYwHvu8Xzf7UCgIBI8+9bL58N/qB/B
i/ujGAW5nZbAMn3fjN5U5qjVKqMXxbqJOg8tKLQs7dDm3R9T9P9BmfGuyPjv/3wXF/K7RvZSlFNN
wEP7H/9lGsm7f6n5j99/SfCzWIp/7/6Pm7cAIG+7n/V0+tl0afvPItzyT/53//DPrJC7qfz57//2
UnQ5r/LpZ4Cm7m01UflvVCHPT2mR/e//9eHf+6MKSbQMgSEydQp6tW9rkFgX/gHxDx4lhydNBMv7
nyVIQfuHyKPlYM4fUaak3/KfNUiBABIKhzR9NfjTFA+ZlP/8/X8WrLh1/2UmzW/e378WH6qOdBR0
egqUVqh6IvN4P4nqDi49FEDjrMGSQhYPL6hn/+47oLLYe2Aw1k9Zw1YMZTBZ8YScf2uTnZIVN0Xg
r5NA/aIscVHw+fOCQOmy5FGWhaj7/oIUKSPnEdXHmUBeW7ZDW5qdzC7B4a2wyW7iR20gB/eLNfii
3QNqWZSoLUk0Bej10B24GDXucIvXlSCfKyx4hIOwM4rXqP33ohV6JYCOxnocI59TgrnqRGM7Ft1X
P3y502+fBJfA6RMtA738pcC8LDZvXmd6e1Na44M6N+Q6AbkvwP/QJFtrWje5VeY/zjHmvEwx4y0n
kMVoWB4HRMtf3IrfT/ztdRBQ9FsSg56CSauKF9dRDVWqoNZNzoSvp3dRSj51nA4D+5rcFjJL38gN
8lPQQgq66eK+mcefbcW3dxjZ/skRpDHqAlC9tTLwQnBSOKfLZ0jXgpPOEfuGsj2a8/RF2+r3Af3D
VWuU+XkhIGqLFw+Q4Hn2RWGSnPHXy3a/JbHwXKwtu10NjmQLu8zTPUTpG9P+fBF+vzOhB77crTfj
XuyZAPVlMmneybn3zF3uJWtprXrtuvlqA7Tc9Q+/b1lHRGbIMk3ez45Qq/SpyarkPIaavML+gkNB
m1yDtIkVHAQquYt3HZNO5mDr+J7gDHYhEVxbOZ/8fsKBLjV5Q+0BJJqKi8gWfW28s2KFLYY+TDBU
yExEBqu42pic5ar9NQjlS5Ak1ImDsrN7lJlYEWSPDNAzCsxNWdV3iCxxy9YI68mYP/o0nFcaAXTo
9zvU7ZKUeFKIxD0MRWltVsPN0gS0I5m6xwjf0IhF5UomMrTsrDPH7tvYb6/x/hPLmN0DphLR0Gs7
bW7HjUDuoK2I2dEojc6uKvWE7kRhMcqvwnLeNSX3pFtOBjEzrMAvr4fWLuxMVPMhJ3ZeeEwr3YAB
yVLYoXfa2s+iu87AWUFmdetoBociYiAfBAHsGx7xejOoyq9wSO6wFybIC6DKdUGeUoxI8wXkq2zD
uI3dztePIdV7p4rrb2MT+h5rGu7JufliefgwzwxSmuAW05VaMPW/N5FvVgd+LjJZMVZu1XW9bdZs
zdaAZNbx+vPpfFEVZj4v49AgNWWJJFr5sv87IuOd40CRb1t0adQvVvquW/c8Ckf7nq0bj0dcbcuT
vOJ468ausBXuPr+Ci03VH1dAs0NWwELzZbyc6WKhonLnTbgViaFyzaH9Fs6WuUf3gIM06LMJ9qqI
G4ZIq9WUweNSxQ5iUZwJruUP+iPW5eDh82t6X+vkkpAj0sIloIeYHMW6lOpN/lxy20L11KLMTX2B
kEhvhLQV5Ld/eyB64IvEijmD1PPiKNBMmTxl7BhO4CA3sF6PuZQ+xZIOMSv49TeH4rTBHoM+NZou
gH4XC0ogtRLQripevHI4Dym0RINXwRJpOY9+PhSf0o+rFxNKRcAKFpttzcXqrCjBVPVWKZw0UBqs
ERgrwjSTHHJc7+qYJhNOr13RSB7k0LOlp+chH4wrI1VdItsTfBwsXYGotGtDxH5WqMGpSiRX6tqf
4EUocpi3WFrOchsc4Zs8RnF+1CL/l6AXB7UJvxF5+HM2wmdimzPONcaRJGMsdsIxjIRfU8dhv2sz
W8M/BMzBX2daciLd1Q2EZq3O2t6ChOaORu57UAV+Dj7dn5i/jtpYWrjUiohrLbVn1Wd5Gcd+S35n
QZ02vI/LEPyOSe+gD/LJhnOyjk12WUWjPujJzFkvxq/YCL3d1fo3M6pf07a8LlFg2Cwk4AYGsceJ
mN21o/DICfcUgqaAtfqzLupHCsFXJHfYTbIVev88ptjPAjWhIJk/zUbsYZBY+0SkrioEpWEmYhj2
0ysKKb8krb4r/YoLmsWDKVXWamjaH5GcboOsNYAlVDfEY24UIKHuUEo/COOl7tjVh1JuD8VA9cQn
EmMFuxiEg6gXPDswMIrxVJkTPLrcr3Cn9xumw3cz7xRwAsMzbM8ccon6y2jlV1re+1LOt0YpfJXm
yBJxOdMMokQMQpGZ09bSVn//nRTwB00myT63xcy3qS/Hed0mg3GoBb13zLQPPTOmQMu/isZ9qFo8
62PkEZobHJAThQ6F0QYamwD/I9Pl+6Ibiw3FBsXGRB5dDX6tHIwe7IrQd42HnjDVvVhvrRszoiNA
agERo7HuZ1c1hcDDBDHaEfX82pjqcl31ibITKDCOTo+74nnik3jKaj25lYcwIVk7kfqrMarqrTgG
lqtlPTnaRIOtRj8xj+LUpYeWjNVdNMvlz4k03Q7HumIcVbGv7nX4IQ4kSI0Y7rY7DqPxoknlkzEM
dG7RB+yaITJdcqzJqw6b21Ztv+cZAOkmEYFOKUG0xi5mObrVAdCGc+1BXhTXZMQTVNuNB0EdOwLY
oj3NQMrKxUCGe1IoHubDeqsMWWcP7Zy54KW/wdk8ku2KgXuA1bbQpF1RjCVArBQdQ8zcrqEjuUEd
6fhwom2dq/bK2Xiwqlr1gCy0fNerJzXqQi/m872OUOweSETXHQMLZzgF823eWINNRkK5zitkdyZ+
VJcDDgnSAGm3OJpxVqrSI4dzXAEJ3EUjklrHF8L+SqpuG2ECliu1OU2Kor7LAdt5lIw7aszq7PaT
JHtCBgpxUqWfGTHBbqQpuKh4aO4g9So80iHYTTkSSMvXtYOlgvwgv8U6UzDi89xlFvAP8HOk8D4P
YV3RRFK6XZZl/W2ChO6LHej7Rt/yceJYaS5HAVQu4h+trTc7A11jaxgnoXHqI+iOUxUe/Ug6f76C
/9UYCmI4BWM4oU7Wxccin0w0WpOhn4SSJWUqpRNHKO2Lz8RXg1yU28jfgO7bct7sJ+C/k5Y9+Ujt
Pv8hH46Xy93iM85tIjRRZlv3fn1o0kQ2A7B2p9Jca7UjHRDVONG65ISn2MlNi47BhinhfD7s8re+
270vo8IP1hAV4qf4LTV984z6bKaRH3f6SYep0RPwkLVAsuh1fT7Mx7Mb43A6IJfBIKRK1S6eUzSA
uYSsrZ8UYZRXaP5b/KuIgyB9IQaSv4s6+2NcSQuMQT0mEeVkZYRcrBlQjjgOhEXnWC1UxXb8JmlD
wKZZFfDdwQeHG0AmdzA/fX7Jf3Vn3l7xxUOfjCEW4rrST4N4NZlQ0YofmNG/uC8fjvfLU0e6imNT
46bwv++feqEk6lhIAaPYgzu5ioN/9hitJw+K9mP3xVntQ03lcrSLM6GRz2TzAOA7acfsOv7RrBCw
CrHd7l+Cu/apZfdIQXIV33418Md7qUvMMfKxmE0UUC5qOdgGY5QwpnoSgLZxsN/g335NyuTl80f2
4SjCbphyEfI5kXPCb1nd20JFia1wkGm6nORgAV/q9VUdcerOZn0HnfdlYYkxu1J7ooT8+ch/9QMp
0YCnwo6AymY5JL95jYo2toa24gfm2i9r+On7R43m1edjfFyFll9HDJAoojpAmfd+jKQJNb6UjKH+
H8rOdLdxpMu2T0SA8/CXpGbJtuQp038I22lznmc+/V10d9+2ZV/rfgUUUEAWkmIwGIw4Z++1Q8lJ
Ieg20yXxxzynv64GXy8hf71EQhD51Ddcoos7OyxHW+lvoqlfUU6xJZqDovzy+z39PG7/e09n4xao
SjsOoa6eaAsCWeADTgJBal44vHw/uX1MjP+9zDy0nx5PUhJ1i7N7Ppzbwd34nB69G/NuOrLVMl+j
dbD1LsUmnbWs/utkZvAPebT6rOWd7/zTJUvsmXpiBtqpzcJuH4ytvFabQbUnoOmuJ0/twgvGV7PU
WzvuBFBA+Gs3Brkqd1UF9KnU1SsEGuxxCvmPWEWrPhHBw4CL+M8fAJ/oj8OPSKvw7Fxnap7n1aWh
nmYobKniCpXpXXnDhbn7bfPL22hBScTNhTmDd+TraPDW1X4yjMqJfOW9kon0+mvzJTXo6eN8PipC
f/r9vn6YyapoKlSQPxSK6tnEEoWw9uE/KCevI5VFxPVijx7yTuSe9ELbJRtbUIpxn11YCH54Sb9c
92ymqV4hcxgqlVOoGVcxQkBlzF5/v7Uzx8XH1PpyjbOppSeJF0taq5zUUZg2JedF+mLBEwdnBCya
3q3ycuY5a+YTxX1/XaTpBcfpx+Q9Wyf4BcjU54UW1f/Z42yZyFKVZozuE+AQcYH5yAF9A8/a1q/r
ffovWfRr//HCff+wvH++6se4fHql5ELFJ94xtnKHWMGHDgSeps0eQqn8U/PpsftBSe2oEwZH8U0F
8HWlrZsMjZlV1IfIUt5IZyEic8T0NKDDt4lN2nagFnUQIL//1u91BZMC9f+O0Pm+Ctt/P8y0fb7r
nSsusjvFnda667nxrnxLHWJpVnOtqqJu7mpO7MINvvAG/DwT/+8z+th5fBqt0qxT4FGFcsJRaGfT
Qf7PLLj/Mw3/9wJnrxgEME3yRm4xlKV3NenRNok+wF1tXP4+mD9O+Nnli84W6wctoa+rx2A1PgHf
EasHqKTrAuwEjvXIk7d64gOg6sOrTkybp2wykrWs5v5inDrx5vcf8cMKRqoMsXAS3S/Cxc6+vris
GyCsvXwyKYtkxlugh1d8W5fzlcJscn+/2o+3zMdenov4CrnmZ+94ACDXh7crn2q5W1dC9xI0yrvX
hG+xAH9Dp8Kny7um1p5MIb/UsZgf3PnbjU8UdxFFOP7j7FbzGJ9NknXyx9wdNsqL51pO60JT3YZu
v7t0BPn5XmfP8SymNr65qnCMSyn4P67XFK4fGOtEnlaGlq4+St6ytRSt8mpG3+bjhXdkHsXzO6WW
iXqd4Fwq2GejPMGrRIOkSyfJ20yYDTKV6dRdlIrL3y9DSROtBC0gRCz62fzVh3bofThLp0Z5kHLM
eKlGv67YjKDHE+VuQAPAyZ8PFEz4NHehNmz+8+mEi5qWKu1LDuPnSo6QPlmRmb3GZx5KT/Ggl4sg
afGAJtdSKZHtNwM1ugV8nQsTWf5h0abYhTOPUoAi8kn++u6mck9U1ZBrp1DncJGEq9DSnjFrgwMe
wOvRHqmlBy9eYUZyq5ymaj257O2RHYuLNJiu4sZyp4QwAUMk6d44KHK8zIweeMZf6F2yDvFTdXqc
H8lUP2iDCKd0+A/lFB9L3bwxRumHm/t7j4uYC60BTKmdxO5+QNhVRy99phIHKe5SMBRjtAzh/bZD
ua2id2hnm2Y0LiyCP44jL8fszIFEoJ2NY1KWfdDpnG0aOka5t48gSzXBDoI3/CUiXslkyry336eN
/MM3hGnLxpiON8Y7c/5Rn74htC+0Op4sjhyWZGdwBFntzbAANm3A/cRlLCFlRYtopO+B99oTYlF0
3qIzI0dSpl1LAGQh+qes6zirVId0VB1QVOCKwOhG/b6Kpqvff/CF32vNzoJPv9fss0ICQq2eRtgM
BjrKC60J+WOj+mXFwNFuUZyZ5dg8CPnsVfZjo9ESPWJEFPVf2vcUoBt5QHlQ/y1SVNkqWZilHxaO
GUgbBQrRWux9eRVP3aEbVd2RowoUZI1VQQqnxGmzgS2+TDFQ9Sfo9GV47NLyPvXSmf64sZLprZHM
Nz8SDkI3DShryUbQikd9ql5TX05fUhLieIOMB/gmgT2IHBACqE7I0CieEK6GT810xcJ6Ay71L1O8
P1aBr6rp2JRIQu4GWfnHnPRrT2vfUnO4aSVAsXkBiiXD6lVF5k1TtqiyFArLoKwlu86sVRtT0idT
xU1DwotomuqadSAodFPL8XuVyC/9KF3LOTHLWfMa6+SR50V+TQVtlXn+caLyXHXtHYjwtwLYpK+8
9qm5J4AZ0ijpEqG8NqrpsQ/lNzNqDqOk1psKKdNOJbrlug1F1oc2M1cNDFfb841/gSm7Vovn1Jd3
UxkcSA8j3KwNTpHmv2uwPwV5XARys5IE9WilUrr0MmspkWlFcAgBXkbmWlWMfg2RAIo9DTIEKH6l
tbMWajhRqltjEI+JV75GubBH7XtjBM1STPVt0Uqv6RSBVyLLxJd0d4JmWMr5KowZGASWNllqOznx
bpq8kfhLe7C84rVswC31Jm07RsVNkDEzhGE50NgmZvMGeTz79+yWkIXWiXXtPq7qm9oHUanVdGaM
DtZ7HAY6fgC5dTQijyEhBvflSFRORM7HRspyf1mmDd1rPwW8NZiPWqiqSGLTI+KvZ6PwG/bAcHMM
vgBVZ5Z21ZNEaAXtHgrZvg3Q0Rl+v5MKBL5gdTYRxTsn7NDYdAai70B4EEWKeIoc+Quj8/6ROXPT
ZMoW8FHqdroY21GVHow4BDwzbJHu0HQyX4pIPlqSts2K6aUrO5hqakjC5bRVm5zQh3YJ44Bg82yw
vdw/CcnHfj6vHbGyzEVE+pVLjODtoFqVXY3jX3Py7pS2MI55BDS3b4n/y8UbT8MIbTUSaRro3GKj
ekjA3II+kyC4thVydNamMEc0rsqpwMaCA2Bbmf0tDClinrzB7RXVGYxhkeXTXYR9elWUprLVtJSo
BU07dZLsqmZ1rBLpiW3Ki6i0b10t/1VL896Py2BRh1rhpJJSQEYcnvsY4laSqP0arziyFEJ89lri
dYeYFM9jGUr61pjAzVZVRY9CIYkIYOosFFTI38hp6ptNvoursJpJeRcWs2+bn3kps9jOMoWpmCln
XxSDBsWE8ko5+aW0kjI4+3CmdJbm39fkj73F2ZJJUY6tJBwbCp3fPiKRlBEDPsonCJ/DwlLjbm1a
OPZGHdE9C51kBausD5ckSzZ2IMhH1vB8D7CP0KpQ5ytHjNsihvW08EXjTyhUoauXgXCYQuPSJv/8
I4vaSiEknnaCgQmKve/X78fU0R3xCcE4YoDl5RKU7QwJI7bByQfc35PgFFlxr4HB/32MdP7ez0P0
cd3Zi23o1GCoBH+9buRHGXQoQz925r2ARaWWWeTSh0q7cIj5LkbiCIVZUZvrlCJYuLOt/ZBZJTgc
hVPMIdt0m+66zR2g/Qu03/fpvt5jx1l0KjR1R9v8fovfa3AW/nYRLAeHGU4WH6SfT9/mzu+avtcJ
bmskici4UaFlnhdOGXNlhW1b4xOoh/SnpreWhQtIK5zqSKXMQv+p0Or/Vo7+P/WF50POrn+uRMM4
msECqBW/Dvk4n3+8rhxPWYBg9zZKLFvn01JP/YViybdKFBfiLdOVGVBBYv3ZnPJ7eGCKIAynnoqQ
moRLqKo08CY+o4mr87UTQuvf72N9flalk6Mr7PZVGeqQhmj+673FjTCiDNWtY5ZjQDCrtdIEm7KP
nKTWbppAv/Roz88359ebx/rTow1JBwlVbwpPgTG0tpVde2JyJw8FrVVhfNP0/GZeGrbKWN12irkV
RvWtkfXwQnfj28vLXVuc5HicJp6487suOimKrMqyECKZ2/8SItUbeX1J8PbBEvnysp5d5+xufWEQ
CshX+nEiyYaEg1B9ioaRJQr9hePlMZ7nVrrx6BvLaKPckIIolangDhpPsrSEQjpIXvg3bfU7daju
4Qev2CHwv5HAOyAuQiTAmtdgsInNcFrDiUR6RuyaKFBhEUl6cFK6YW4ne/eVGY8UbSuDgxvAd6EY
t53XX1JefVs05sf7eWDP9rwzTq+JWK6Pk2EumOqvQjyRyhFFC22ibZX3NyL+rM5P3ttWPGEKW8l+
DWRalOAKZi7MpwVaODuC//L7PP9WOTj/ZfO792niIeghXyMPjGOWtdte1Ha9p5QuZ3r8/B1dQRDr
14ClcRpRMlq1nnb7+w+4MOXOF5FISYdYqcrwpK78dbY0N/+lfbs05b7VW8/u87yWJxmBmGJZCk9l
QjL2YPZY5QsvWrMsUuak673ou3FwCsjarloS0NSHUMSCiVoKS0FDtq6nozQg2wnFySW82LfO9cfX
CwiAhX6Kg+L5R0Xyg6GRw1491ovyodoU6JQpdBrOuPQ7R7a7g+BeLKnMy/OXl3D+Un+65rwkfXry
0RhHulBwTf95cIkaXfsL4DbGirZpbF8a//Nj5ccNmoqJ0VeFQ/NR4/h0sQqYpcLAa0erIq7hkWPO
pYn8bQXldhg5evGi+EEw+no7E67dokKYf5y15fmpuA6WsTM4pOWcqouS3fON33w7Eid2xEbguZTz
L1I6Wa3qya127BQycvWrMWX7KlzY0nzrbH9cBdcQzX7EdWw1v95S2JmVEpWqxnLcbBK3JgXMNQ76
q7IgUXzX/P39TfxxErK7/J/LGWdH/2CMu6YwPZ7RbedauZ2uy1V8EP/VaEVvZDt2s7f05cI1vz21
rwvjuTBerJXK6DNe/3oB5t9N3GFHFCjPTVgRdmhcmCTfZuHZ1eY//zQLVTDYuIa4Whv1N7q5Jhns
Pyyf4PKi2jOz5oA6sWM/W+jDbOAUnhtoFvHO6lWw8Ifowk2w0eNnfnlzzy5ytmaLkRaILY2/E9kA
AU8K52Y+ds9FgjNMTq2/SVLdjxCdJF9c+ZS37CwLH5RKfDClgGMXa1itFHtRlmGWBzPluOZY5wO8
IG5PdOqheASo+Ti0BJ8LMz3di3X2lTAP7TYMn7Ox3yW+eZ+lzZqIin2ixESbgu5T6/xaLHJXJ1FK
r/Nlnpa3phodei19zYIhc71kYInhfQyDp37kZwy++jcQzPdIzq+soloYVsT53FDoNGbqQfPM506G
sG51Sx0afyNN65Q8gEYpB0QWSgVmOb8BHl8T2zw8WqG86qLwqTdJjKSU67aTdOxHK8GQm8FUCdUj
R9d1IORvkDklIH/Cgu39kTuE76LuTJHdgZ7C/BASogdqs95XVtMtgUhna6vHxj2Bs+Ln1UdLDVa5
Fr2gQATQXFLGHKqitzOJjIem6m5iMXtJy+BYtzURmvIWWbZPag3Zp0mpXnUWirOBTNNxFP+SLXI9
VsGO7OBX3KyAR1JsKKZlrcOGvVE+0GmDz9raej/1h0IapsdSqCQki+0d2LBVqRi1Y/UJZ/JmOJpp
u61k66rKzV3UCC8NOwpvZr0QIrrWa0N3mrj07V7lU4cajPjaFPPHJCwqHW1ggnio8bJrJCC7NG5O
zJRD0cbsQc0msmW9lI5ByPcJZLBLagcooLHGqUvr3eqlW+LFM4fSxVoqq5jEKe25bXCxCBS/zMy/
qUyUs2L+3JvWVayapJDFmOryXIOdMORLM5V9R6ll/A8BLKMI992iMrBNAyOhAmC3o3DValVMRsZ4
HVjdo2fOl1MmOoJZPB2gK7Q2/EBMTVVz36K5RMwtLWUoc7YqNcE6r014SoX8msbeLvQRU051WiA7
JEigpeb4pyh0+AuBIa9L4OQLeRiOhtYfjJyoLiS/JDpZ0luDL5iwAVKJdTwTnAVVJ/P9a98q+eGD
BClhes/ILXTGhg5bEsZUKSFFLNQR96KojreGzDGpaFTJ1QSjchRy1PVJeTQqzBhD75lu6pEPOqZC
6xSaF1LED0i1Huhy1gR12J7C8WCymmPZJlT4o6Cb/d7eiq3aSa59KllpQF0p06+nvnvxe+rHkZmH
rlli+y3GiQiisduTDYN+VozfIIMTMDkM+ronVGvRjMRMsWKM9sBSYAuZbDmwDys3aaJ8L3d4U3s/
fM+aBIiGQHyQpLfdRrIipnlLYDqPt+pI5JKJxyrELn/GE9puvbh+kaQqcLSm1R/koiBGQB/eIlMP
3dqgDFaDC3zoAcBDxhbfvDLiEy7nZK5OfbAHAOgvzSRZtfJQLyL8OPwk/0pIew1DLdaXKH2SqoYY
ITV9EP3sPTRTcAhDzEMmfSuT07UUSjVoK8JFvQjiOAkUyqKT4ytTGLh7f7rHkDUHAVVA6fCHQR6C
D6NmrWEPUyzbAhI2W5JbxLpG+cCuSbLbLjl5QMXtujBNRza8ubQGpjkmwUhTFOJw83UThPejgXWm
xhMOmP3o1cMf4lNywBfVlqibp0Ix7om6UWZ6urouPKPaiel0KnCcki6ztoRIXIoN4c9GUA0O7UqS
Z1XhUBGgRCD5Exkv2HYrXOZjcKWLwnPfV3ddjf690rmBQO2pk/sdwuYwsgNromhbmnYsjSsvkQdy
gljQrbgmD7fZx0WROICm17jc73JL3KAIfSTthpQxw6JpbLxOoflGqs3fWi+WbS79a7qAFza2/gZj
eT2Ow3vQkhLmZwL+YG9Tj+QOiVMDS3UU0eLUzZaisOcWgqU5sgVUS/MIMc/JcegDArnkgx97aPVH
dC3j7EnkQHwjTMqLIgRP0xg9y3T/HIJFN63JJB58kqkp+bxJJLIhB7oxq8SlzL+VWvVWLyzASkpx
EomNtEulq7kzJANtTpaY8ORFauT0DB1+hE1FliP2gsAFXTA4UVIfqmlkxAZX86VdmAWNrQPPyCz9
NqpYA0SlY7jBNCiVfhXpsbyM2/EgIoqxEzgTkk9wLH4pXGmScdsNyh+O0yT9CTBFffwXqZDvKE+f
fI1qa5rVBnJrAxU+k3IMVmFf3tP5+SvjczAiEgAkpX+vgKy7QuCffIXEFiJ8V3ok7lDI58QDl9dJ
M/1R4TbR1xhfykF8heDygDh2N+s0lLK/miL5EJtKYYup9RZnzTKe/D9mmZ84iJBaVkd387rhJBl5
3HpOGK027EKL2h0EmV0n4/0Tm/tUHckrCKvXPu53Ta7rdhjpFhYBflKlWLQBJo/w6PzNL4TbJFNf
AxGj9NRkr4JsQqsv2U6KOprc0owOWVkwANGV2Ai8foysWYuv1K5Infap3OYR3Q41A4FPk54XJ6HC
VjlM9mkZ8kl3AwwvDgE4Ohr/EZwBmvVOqY5+U5R2n5Y3cjoho6lHQkM6NkaJrDuWVFKdL2T2LMWD
4vcxvrea3qOsUTrXtoHpbaqEnI2s6+MFCVijW+cAseu6341ldVQa+GQiaa81WQS2qBVXshBGDv34
24TcAIcX183zTCI3p9trIHvthowjjPkZ9I1AXWAvGEnuQ4rW66THVH1f2qra3SQyb4xUt89COzim
D9kjkW4TiWITCKGhVo5SVh0sP5lsI4qvxHI8kmJMoHV+padT5kjgh9NefcJl7AgJ6nddupLN6knw
IacBvPqnT+G2LKZdL/nrKoqXba0+BhjbOsh0jhbSLyfHrIcoqO3rMn1uxPEpViN/3Uf9U+0FgSuN
4bJV9GtF8zddHt/5XrX30+FKHPJ9EOkbYQgxiymkVOi1R+hsH207P41xiprXqqctTJkpJE7jrpFF
wG3tKdONuyTO1pzWTSfrkk0zRKdcY1+hRo+WnrmQCGIshsM6I+XCpnF2XxnlTY1DCqExYa7Qa6yO
ABvFSLZs4jMnqaqN3CRrUOEdzacA5scc9FV1BOTVhS1IderEqfBWd9Nas8Q7M+xefane4tEhgXy8
kbr+L5YEsK8jIJpAT187izN3kHR/5LLGY2rKp1Kfc3CTSVnUermq+G7ZGUBp6AuNI5bSey52Li3M
paBZV5IwNo43qnu9Jeqwz813L1Hv00TeppLwh970ActWwmzI6g0q7HtiWHb6mDxDx9dxIQrToiJM
mXjLbmFF44uKFapp6kfJUheaad31KbqZsj5WRrsq8+5daaf3VgNGMOZ7bZyOfSg9ZXp9kiLvPR3l
awCP8MNzlkxMMRvANQ9JQ0con8QXC3nAGOlbgNiBk7YhbCyckAslE/Kl0QyKTVj3pbPLh8bn7Ogi
cwinOYBiEnbnWc14yJrJyIhnPwZ7fRWupZ0ZXRWN3d7TPitXptsvzcCd7olwh0kEGQnSNVYqJ7l0
tP52gJfxrH36HfMR69NJMK56uZslJR+i8foqXgxrEI9O74quvhbckn8vdSi+dXE4G8rg1DD4gzqT
SFz4es0umYZYI0TpiHSf5XncqCrUFxH6WTxtwzpfBIG2Bm/5oGbmzah49LDbJ0+dNnFZrxI1Wnmq
eNCHkZ5t1+LRicbjhdP4T6Py+ReejUpQiIGokWxCDaWjCuZYy2ENowtX34KUUjtbiHiqNpdqQz+d
Z78MzFl9PwZgVLYSRj+itJ+N5bTG98k23vadwhHcS22Li5c7qwLUfSkYdZSbx35bbJprf9su/btp
IdvBInEuqZh/nPGfx/Ssk0DycVmYei4cg424xdS9JJN2qa8KVisnc5Nb4GcrkEztHjKcS/bM6j8W
h53Pu7NquzQpMklEhXCUV6j4eaRkdNmKg+Fyc2H+fCspns3ws+pHjRIG4S5XUlfpFVsJJk+4KTcR
taOLfbh5UpyvJJ/H9awIooyiPGpWLFAylZbeFmrZsns0FsZKhipu+xenzU/vBu4bQ0IBRhDEeaVK
G3pdZcEwj/Ek2Om8BYc7ZV20KHwzmMxP6/N1zmZnHshZTpQ0K+SGnf0dfotFfLSuiBHbU5nYDvfh
kugk98KTm//W89H8fNWzWRqrVTmEquSxLqPuXzQ3tRO5scMWdF4Sq1WyugRX+Biw3y55Ni3F0KJm
K4/eUbOLvbmtrgfeeyxK72wpHI6tl5b8eUKcXU+Zi6iYS6inSt+aW1PdlDjgjWPx2s9y65X/pKyl
x3yL7NpJN2zqsE3YCuN76dLfjPc80y+XPrvVlJ5D4EmWwK2ax0F2vW2/KpF72yGu+8fBSe+mZ81R
d/qak/qF+/5h3uJq18GVwyRFO3n2Tuq6l9APs/RjqBzZv3FyvJ+ySylG8w18Gdu5Hk5jmlGluP/N
cC54GP7FydePelcAC/FXILH2RQCvUbmE1Pp2P1xKFsmoEWHnYPg6ux8jtkpFI8DzKLbYLMxXhZLP
KNz//j58X7Xnq7CBlhkyfBfncgKubYgiodpHYnY3xmu8rg+0CBPHP8RvpIPb5b5MnH4JCWNJYbJ0
c88x9hd+w0+DqtES0nSJXiydIQb90x5F7VURnKOizrNmFT/MTZrEJQ7GWlQb4hhjW3BedXt0xbtx
bdwFaw1qQ7y0XHl3qX/503DAoBI50dAXprB91okoOY2y45zEY6H9myx4HFl+4GBwVwlptS4SfStD
GyW31i78CiimeNfHwXsQpned4ru+/NwEql01+U3vyYCcLeRHBwFK5YUBM+af8WUayqgyaMwgMYXp
YJyHS0iTH1gp37ojWqPnJK3Gf75lvpqav21AyJwoWWyNnOLdUAs43scTHXcsm6IKj2+msWYo9zyt
N9dt2Ny1MP4QW0BG8tqHvux4Xw19Xesdhb6CgonsjzMD9Y9KEKfFU6kTiXCOAnTaOASbru6fxGG8
7XV5OTYc7SfIMSQOT0lyFZfDZqrbbQPTwO4beVe06rVVGiccwFvfLK6q1lsFsnLf5fWuI3HOByCs
1Kie4VIcxSJ6NlptM4nDjaYN+z5O1kPpbfRS3GSiSnxhulMk/9iD07AFwh3dti2xdtdPqLTXWt4t
OR9sUgPSd+ylRy0ob9psek46RIYga18nEvUwzpOb3EpLvycKqiHKrquehhH4LEdqt6i6O00errqq
eE5xydvGVJZ2DsvNaYfpVRXIxRUEvbblQr8acuW6zOBDimUZcZAz/9VN+0fqAmWVmWyCYKOvG6Hf
eaLONiHq20UYKe1GagNKGrW2D8TmRZVQShLNeBAC6wjPNLgycspIcBbo6YOat4H4BI6VAMCMrRoi
b12C/FTb9VQSFzhZFELM6Tov0puRSnGsSgD/vC0pneuqmK6iMSOiMlkpslzbTRIsBqHbR1m5ijyE
mulwLDr5EeothlmPvHCyMV1fTzaFp5/GsFsXjDvpD8dWl9mki+J6TgAlSJPncxW1R4oA6y4IyLak
iBjlwa7uTcLeShmgRDzce3o7roocBLbnmW99D5RFlYUDqbOBbSIt19J6p5TGSi+FtVGLf4zRIIAL
7A0ngDtYSQXY7OlqbMO5BKOPLvipP5pgAvXVF1Y27gk+IhhAbN/qyDpJGaU4Kpq3RWytk6n0YetR
bJHwXkx6fSVr8S1qZdpAsdjaooeMyGKrCD82rpQ/DfmuNQV9o1cow3resy/NjyivCjv0dDj8Cvm5
hgUvfyrKJzIob9We0ldcAYftijndeAypacZUWkN/3FOAr9YUsTO7iMM3WYt8uwimlegLa95g4CHd
tuWxL1Tm/9ioD2WdkI6q+zW02+EfRUwgFjFs5nzSd4lcTdugyu/Aqj41WqqTTSylzpiIMJHiq8YK
TEfKAvmmVWrinADUOHGQUNIwqn9yK/uLeIB0mntiSUxr/qCMwohUN1zoKqmLng/MFgkSWCwCWrZa
Zd1LwXRLVjZpmJA7SOJsqR5EAtgTmhH4BB8LACd2CXOpqasntR0OyijtGjO7LwzjyprJs1mQy7sw
8PbzkmXXKtTcOFmWk/qAOkVaSky79e+L4w9Lo67O526CZubO5PnHJBRIOe9E42i2+056J/6ad4Qf
Hoau4d8r0wXJ1jf3FlueL9c728aSlQZzoFKMYwuGgczGkHxJeNtHqvsk8uVETvMhP6LHJSQ2zroj
XfZ9NvLqQNXbR0N6qIWwIA6XPk46o07k+VSRxO9Blx/DXqREOHUUh/MLH91vu4v5Z6OhxWPCf8jn
xh1fLAu9VQvQ09q+zE4l9ebx9fcn8dMOHxXf3GYXNUoQ1vwbPn3Xq7gdKmuMjaP+lOCZmVvtxi5y
0Z0A6nWNI/yhh2EFU+TCFPhwPJ19Hg2F+CJFI5gQeebZHOhxw1J/YQ4gyd0Idr411u3B3EyP5sbM
7HADCMWt5jP3TXBPOO9CsfPr6gCt1vl9BD6UBL/9kLPJkRehiHwvQT4RZs+WgBikaMS/Ws0SWZKa
alu1eAe/2th0erPI/eSuqHxKqUIjO6oU/q2yZMtH3VVz49FsCHGEeS6rybVHY5USMLEVBXyrREHO
EiclEqqgddF/gzpubkMBzrShc5FIp+ztCdIau8BDoeV/mknx7JgmkxiOD1Hu3QVqfkVFmU9LKxGP
LoX7Si4gBpKT6De4NgWh2BhD/eyJNZj0gcwMnXbFoh4s6olhrptURGvcHe3t2GsPNDgeFZoKZdNf
S904ub1Mbc6oisFpzf6PXA87vxKcOppulCp8zYCET92oO4UhEepuavFizLzmwpH927IwO+NIxFEk
AvAwGsx//mkuxqVSik1HJSna+Ov/f/TYD1vZz5f5UKF9uoxfDRYCp3E81nnwFMU1fWg6L5SO81VQ
qZcEEt92gRYtAFjHFsl5KDHOTghBGI9e0DDN/ZaSvHeUuwTe2WaqkrUvXzgofLsxaAKfr3VWhShT
MbN6H1eEqbsh3zCvTx1fKjfalC9/f2m+l63QVVucREjzmM8950uTIPqS4M8+inph/FFcfyvBuMDE
68TLy9WOeYy+vKGcf9jpmzMyE63EOVSjLIcM31nOei21KEIA6IWlK1EoVTyWYevCE/sIeji7nDZL
iTleqLAnzLOViUSUGeLKUUdYl+/+s7RU3GhZr4CoAPOgDtEs0nQpLnWXfsldvRJAP05Iu+qb9rZ6
618ucupmqdO338NY47cnlQKv2NfXIokIPWTnqh6Tjfff5EcESU6wuFQy+2GcOcmSsYE0Dj35ubJf
GLOhrppkOnZDsMwtdGuR/2JFxluWNKJd4Le5cEj69oEjlYmjM9Jmvm/Acs5eDi/qxjGTW/XY0ugx
wsDxIkqB0YUAkR+WlS9XOXst4rSohCpNp2ND0gJSdmeiHZwPFar1w1g18AM0QFyX0nXmz8b5U0Mi
L5nYiynUffDDPq0yZgNwK1RlFI3Rn0p47JXn319BhLg/XUHHfgqAUEH9fjZPrS6x2rrUpqPipcmi
yY0XQRnWPjgruxvQFWPpahb4X9ZWGhJ+rumOVw5/cz4WdlB3pzjFn+HFfr0KZXGlsxZyod4OFGtc
5dakrsj/vpG0Cex33CCCyZEC1Uq6SExxXzfTW1JAR89lB7nJIs/JC87Bx2Z+KNJTLN9AVWEGaMZ0
WYX1Tq3Fq9EYVqEhH7o6PCp9LNlMxaVYorGL9KvGj56EZs4aaXZFnt4LkbYzpuI2aPSlajVYydIb
q4xcS8z+xNN4A/3j0NLH02XyeMviKu7UZclXOCMgwYj8Q91ph6g2boA7TUScybfWaP21RPEEXvRv
I6sL9oTQ77DnLiNDgGGOgy2vs39a5x9aq3qd09lDv5GWdWE9qkPK61ZggsJ1+84iNNiJpBz4FvaA
PcwFZvZDIJGBUuOpQ5yrvEdj/Yd2m+urONEaUXqMsLvMDNRtJxs3mtLsfVO44wj0FKXNVu+L16jK
7kTJux6Lcp1n8V4kM63qwmd/bG+BJ676KlpImrqKxeoK302xznNlXI19/n9IO6/dyK1gXT8RAeZw
283OCt2SRtLMDTHJzDnz6c/H8T7bLYpowt6AfWEYUPXiSrWq/gAPwXrspOgI2Rfyh6wfwi451AMe
sUOFB0sQYTJhyPnvzte23EageMpetJsS4WMt/O6V8vda8c9+q3zlhSpva100Vq0QXsrAfKEmymNQ
zB4VpTr7WrKRo+FdlPq7eIAiB0v/1VKHNR4TeMVYR0BiLy7a+QqMkKy3QDiVhE0s1S5b6eg47Ql7
HV4W8KdtusrDVkByOaJZqIhQEf1a5Hz1rW0ZB09tVpxVR91YWkl/VdAe/ILnT9pIl0CDZ6SqwV1s
UIAOinOjaF+sJHrs3NBdD4G3j7xymysehL/OSlF9o67Q1QgGitJPdSgy24skaHq8FyvTegt8x9tU
ofSjkk2Rnqc6cm/NZwGwHUYnXnRsE9ARiRgdY1d41RrrKFqgnpS+0dY4i+jr2h3evEzeubpwUuGP
dk7zmiX+2UrlLW4Kz4XmVqssyV9TtXyIrQKrS/XZjTILbpQmYjYcXurS/C02NEBr4FVBndwbcQsC
HJptG5r3ppVFK8Vzv6e+/zVzw2+Bm/9UxC5fAUl6Ez253iBhi9SfiNhs6fzmJkkOCl33vjb2ZpUd
wFbtzKHDHcOTD31NISHr0N/2I/UbiKivei/tCqHLH+nBUnCvQtAZUX0c1OGkJK53x++msCcibGO4
ODwlmo5hj+QVICrokypSjbpdmYDlCrHH9ZtCXhttSrvcwlpGREk1q5o13UZ1U7UVxAHxRxomzsZ1
W2BQ/FI3r57kIPxeq2LK16jQ8kjFg4JdSTTAfu3jJH1Lhv5n2Olf/Ch7Thr/yRvkHRKbmzZgd5X+
g1h2+wByaZTmtu9IL57soTD6VOqxLcvqo6T1dzBaXhpfOpRoqdh4yXp2WeFPgM7Tk6Dk6zoYtphV
QE1V5TchN+5DJ7lXtPRhqGTbc7NNbWRcEtXRirKvbhq8dr176GAiOLW3D8wY+CSd49DSX3hSv4SF
tTPq6FUvzbVg0q8X6yC1RXfYuV18l2jGT1XpAA4FeIsMlitTBrBUSCLGtz71pEcfgtOaJ3KzUyt/
r4v9vRpWF02pv8RCBx4/fRaEiqak2ImAvAwfnVNt72TW3siV57DJBAAg5sYXY2Ul53x9OeRdUbY/
XSXzH02vwuoW26WtZQblFtBkuobIJWIJIp2CXvsadNSUQoAXMiWNMAqPbZmmD0DgChtty+RcV0lz
aMVQPRss8ypK7iOEe1YtZtcPjUEV0VFxiCyHyDhIjvkqGxa+gKbw6jtCs5Gq+M7THDxUJOm5T6Tz
EGbPFpbKgc62joG0Rfhg7LpEHRCUc9+K1tdQ/w7sxqIDX0mAFK3s3jVdC/66gPGgDvKuSjpYNBJb
2ypBjiKfaK2UGL8X0feNja7oD0NjXJC73fLK+mLlkXHK++5R9FFSaSucjTot0VdWjA9Tmj5x06ar
diygGp32kLdYOLnROEdBUv+yauCfqmSAGUsBJcpa82pYwzGMx5Ozko+pgOd7FESPee+ph1bwo7Vn
RXZs1LYhQ83NsehZib0PfaOxDhJMOZuC6kCNSMACSzhjjo47liSsBBP7DQVES+PjVTR4LP5Qle2m
j14D/j8qmJWE108MDCXo7rIiiveuiR6kLzaPkNDXCmFXZAigdnsdEyo5J2128PVQjdS75F71m+tR
o5DZoEItPOdKf98FUFp1cGIrZOwO0gBEKDHkYiW7LnDNMP9Z4bq9V02le9KkARFSV882bgNODwYu
3ZXISE9+bLmnwU26bSAIJ8ENf6Iz/NwMzVskoCbkIO69dQyKKZjhHNFyOlppqG360tl7WQyAzgk3
gQcQ0tVDBenTstoYReFuysiX7Ao6AMBiDjXYUVtFdU5JDbnRSLzITjDhAtL8FIqYi7RpRQ2xfWzK
wlwbJQTMSDE7Xt7BT70lBQJ8JVGyEQGmDPk+L2BfU8oXNq4hVrCK2nqH0hcdjbg9O4nu7gx8iqHl
hI9ZCMfSGSrbpVq38iu12TZV91oCw+RnCNraTKzR2KSL33wLkq8akTJU3JAAsx7kyjkL7nA39Dzd
2/LiFe07JLDgWDhih5tp/dvv45wljBqsbonPBneaIEItr1u5ANyak4J3WCMqUhsehgHGrWJuSwcI
t+bZphFENjZyZz8w9mJl3LtldW+p+caAKh2H8p0hUx0UfP+eukS0rgz3UKMXgFwy8gbMam4op6RH
pbWSn2PDfOU0vfRWfAC5j+tTtVFUjnRFp7ZRu9pea+qHGAZ3rvhvteB+8f3qmUoiKDR2MPX64Af3
wCNsTxus9p60e+901abCfy6uxfumFo+NIoEAFk5a4D/LZgoWSTq7gXSXYoJYavldGg0VZWXpFUWg
u/SP/yi1qIi7SY2bwRY63kKZvA3K5JhIwP1dJ3yPkvAxL6FrFyAB12Eim6N8MqJMzlDYddQC8ffa
IwoLlFiTJxGpKTslf4Z2IFP7Yb+HuvrkcWJAHN9FRbSTzP5kmg4I6EY56Y5obFQU5ty8dtZFHt9Z
LJx7XxkYtgRy3I0TDmrfKTcDvKKuAcxsSM5LK6H3KkvCJfW1buVWoWq3KJTYqVehr963/YnOX7Dq
Mqikoays4C2he+oehFo4+RATvpYqOs1F4ljfLU947HSHBrEF30ATqrG7AMxaTsRwTYfwiDHPlyKU
DlaYDOeisBqKGl6x81oPlnvnHCxIQjFX0Nqo213WcgPT1am/G2n/DU1HQOViAtJ7QHnCycHjdiwo
7vG+Bf0dGb/qyOGrDuLe13g7ce4LXbET2+RXI1Vfelc8Id9PvarFD60VrF8O5qJ2ZXjsWRkMahQJ
L54Sw92rkxzemvCNqtkOdBK4OKF/ChV6GmKnfo8oiYlO0K0ELgFIhvFecOVdHI/kBb4TGssXS0C2
VXaRtvTbUMCjuPrl+vgUd+FLFvRPilF8rQPMNC3aJ5W083FTktXmC4jA3whr79gFfMLefS9VXutO
uo1qJX8TRy3iUK/yrYiqbR4Jv8M0QlS6Kx4DWTn6ifYgYyqUVMpekQIKb+459bkprGL4TWPR24S1
eu86CaIMyrFO6n5lmd1zX+iPaqa+1FD8vEC0gzp7DgQYpJVnvktBhWVC7XzJLR0143rrKe594sBx
TYrHkN1TCbx41HDfDumLSevCV+kM9q5lF139wJY/KGqFLIcyHJKsOviuFWDbIUIe8d8D0d+WhXdQ
Y49mkgQBQey/D6UJyGugs+hn6jc5aL5EKqZ3g/EFDZS/eKMcjRgsnEkbDX2ex6pLT7IY3DvjzSUE
4bHqMRcDwpuM/rcS09LrBSwYrJXK8hi1nolKXbZRA/IqsKsiOw3p2ZPq0H4jpXk3XOFbl5N65bqx
Gxv0ajXYWdo8OLqzwe33lDRZuRYshaTbwt1NrHkOUfAcgp3uQrMpAudnILAw/Vh6EclqC5QzVnmU
uKsRoW/JqD9kbvMNg3fMGWAArXlqbAsTcHdQHcUutI1MusSJ9zbgepvRF+t1DeVzZNZN7UuSIqKS
F9KeAuF7JAmjLH5DUhZ/tUyDte1uk763FXzp07R+CTyc6pv62dMHCTdrhVdm7BencEjw1vROWs9B
2JZOjXwFsrNIsCMLC7nCTP99CYX6gjTa2SDLDJzkY3EIBD/+EXGjXjpkTsQAeXCOq/L5dq1h4g6N
sjOV2asoUzaeBRjH9WS9vzQpkvmGd9/QeTYgCDnUoYXwSxS9y+gyFiktA/NLPvh2nP/qg/c0iHcJ
CidO625lJ9klI4jSh0yB4H4Y3OUWtoxGsG6E6NL7ziueHodEp/37V9VHD7qDYHJmHkLLOrc9CVrr
gJptVopT3itVsXb8/GDF30nX6PKzkPL42e2Ela+iZJMvKbjNlKp0qtNQLPFX4gyelKqaUrByQc/U
S+A/xbzsTQ8sUqEvNCM+VXDH73wVZVKqQq7VtXRSzksXtq8Uyp8p/ezIdLZOz+P29qR+5oETjIUD
lsMEwYK/zMelw2NKT4NBGnm+1DnKVbzxv6U4cK+6o7VLtyPo1H12UBRehK/NVOQ+RB4/w1VtDKZv
YMRlP1Y03X149Hekmxtxv4jlnI1DVQc/LIvn+1SnuIrjdHBNLL5GNeYcEOAII8vvq326G+Fkor9C
fGZtncWH4v6/wFR0YEj/G3yCX80bnsIFuPaL1gTnEaeiK6hDSiplmXQlhNledF+6xH/Jrfs0I5tW
D4OEcL7D8RYg9oN4nBg7LyjgbBpP3aXDL+rjxcIamClSfmiFjCXGq4mIyET6QAbLD3941XdvVfRz
YZEtRZh8BWgYHUr04d9TULzoa6x0n9DiX0lrcx9d2v1SP28OHvRhTMrHMUHKiutaz9VLr4Kgo0xC
V+lUxtXO8dJ9NHo7e80TqqIc59+Aj61JLda6VL56mvfOC2ebUX6Q6q8KnhtpriHkhdc018zt7zJ3
nGB8o4kK7yW0SyZ7L+3yTquKrL8o1A5qz8DqQj1I1Jz+b2EmGw2AnFnoOmHA0hvSk289Kosw+j+/
dVLpRiiA6oiMrITGZfjxg3dZg3ZoUOoXWSc9gIsSKNVh0NT7HkpRbyTPeQCduoJyp0e/i7Z5qYvo
5MvhIcWBQimkdYJemoePEs0YQEsHtwENBAFXasS9KJQnv0O6rM1OMtdx19frOL0bRIwxwtAOMImT
rH3ohKiQOD8URzsCPrSH2kD/KzolZmAHer8ufDQosYJWenPX5DlsnmaBaj0znxzFMoc3rUvdFCeL
rhzizi+dor+o6qlJ713pLjf+rY4nlzAxwF2hum9p0vSq9zKEU0srhnizV48+fPhqj1MMnSfSyo1r
L52ef3QDJvNKPAujJtaoAjbg47yikeXrTWV2fwD4KadnulOP4nd5E20dGy8Z2wIknmyqXb+nVnIU
7WznbG6v35nTY3QltCAoaICdpzDZVPTQodD4CWoVrZMSeBBa6bdDfJ45ejPYAGrkNxQDpw3a3osR
Rw3c7GJlj5H1otfvmr8g0zQbghuWzEGDTDQdRaskFQDxMr20iAW2/l+qKaw79fn2OMbU4ONsMQ7Q
oVhp/TFYnKxAY5AMLGmU7kLHfwQK6QiQlaTTCG6WtpCyK8zEyLfQ8xZGNx9YH2WXiPyJSaI05Ltm
yegCjBwrAXNl7T4u3HU3vKgldrbuEm/nc5I0jvSfgJMrJQ7hWcpORUC0czPrpxhAQ/stKPH29hed
uUlQOdMhByngaznexnm9uh3jJCrrOE66S2H3a2mbnMX78lt3MN7/3gLY2lI6fHWpl51ju9/nb/3S
ZfZZEecPFmJU0QUHhJDYZA8qMYbvVlQWl97h1abJ+qlEkKhOn1W1B4dhPohNhixhuuOJt/Cy+AwN
+hhbn0hw4ADDmzMAGIX+zIbeEbAgbyudRrXrEelbn6sv7WlxxOPsTdaxRn4tAzBA7gqE0MePrviJ
iS1Qml90JM3cvbQX1tFpOEJFWwuHRTrKzNZECVZClZlXLSywyRQ3XTjgA6epFwWQYWPLR3kzNvkb
FE9p1iBAE+2b+2VEw8ye0XUuflAh2MOQfn8cZNbGWRdlrgbSTN24qniugKbnBmIESnevCSBSIn/h
nPucC2OyeRVykgq0gqoiUshIZXz9RjqMe7B26n4JQzDzqoDuCyQdpDj6up+60m1RwHvMAaH0ACSi
tfVovHd3iJdurHX53iMdkcNnXQH6tYWD8vX2jp2ZTZ7A3I5cwMzp9MaKzEbC+5xbOCujo1A1b35j
7DDbWsATzsweprEit7GOxjWH3sfZazpxENKcrBkVrbVVvMvdpTIiG7GsqHly279uD+rzHYjS9D/R
Rqfg61OotEy/irqkv+Tm2TNf+jRZWBlzAaRRWm50cjGh938MIBeG1hWSBbaYB5GloQviv94ewmew
H3ZO1yEmiy8VPJ3uIiGcL/VGXcMd2Cqn/Fj5drRF72OjHTvIWaUFkAZo3T64iOKqX1F9/OXtbv+U
mSXy4ZdMjhe3QF6D0ipJjSWuAcXfy4NlW7J/uB1m9psCWpLxHRjzwcnDSqlQ0HJDBtwnJLP6j0hZ
ALXMjkNBx0EHjEpyNhkHgtSyFWcEiJRXqzljoWp2v26PYQbkxaxdxRj3wdX9V9Ge0lLBacDjgWVU
7saT0SDvM9+byzIxaW5EYAuQk8RYF6LJJIEZdTeoMpHeVm20CfLiJQ5qu3GcL7dHNTczOiV1/kWh
i9Lnx0FhgyiD1SBPUtvoRdX75yT1/32mjnTVSD/kJEIJcYqOM+syRiVHZssmxkPEYb8KjObd8dOd
1hTbWgBQrQBjf0TfB3RN0fyUnPQBrNCh9JXUWtje496aXKgmkErdwBJstPKenFZRmXuNMgzdxQUT
lLgd+Ia9pofbqFiAK89+WQ0+Di1dLtPpkoziBqZgkvYXowhsXewQwL/cnrvZJXIVYbIgO8/yG7Ec
X82Bg5yrb9caAJJIt2+HmR8IDDXgf7RijMlKlH08K0Q3omZRFmuaT1RrFk6h2QhglLhDZO7/Kfu6
9Jq28zuQrlZHGmf1qzJYuArnsrfRrwRFOK59BM4nB4QamnKH/xPbyS7uwicadscalQpojcWm2eBW
CLdjEz8uvRpnR8bZA0wTJsynwoagOm4W1RJXcDH6A9wrob8wO9LsKhh3rk6KocJh+LiDPVRh0Dkn
BM7BdvYL6Qrb3QjrZh08JE/6Xn5Ldos07fFU+LSJKObxTuTsYP4/xkQcP4+zrGovsWK8VLX76Km0
9axK+4HAyL5uq/tMSF+B6u0hbj0rhbD06JnLq5DD++cXTK5Q0xXAX/XsLv9Veqc1z4msISJ+8jcx
7uMISELlzh+UDSpvtr65vSFmv/hV7MlaCsuw79pKai/F0LirHEzxygzkOydb1JNbHOZkixvdKEPO
vXwx76FZHesH4Q2Z5vQ+24eH1q4P/bPy2/zRnvKF+3R23V4NcbKoYq/22Ollf6mF58I5q/VCgWj+
7+tj+QanabC8HxdQgupdb/XseAkUlNYKu8bwnm/P0uyW56VKjUhVZNK5yRjy2vBrDMjp0mz143CH
0fF98TbshPtuI23Uk7t1HgxbOSxEHSd/ujWuok5NGmAi5A1qUD1s7W47bLVt8tgF27HSHp3CQ30H
uOI04Ij0uJTKzX1SgwOUVw0J8idPHYFHgAxVgnMAhFHYIrOULPk5jl/s09gklTIAlWD01aez5oh9
lRfkJJmYPGUOIC1PpzcLV3zf4nMSl9IvJQFdD3OhWbgiZhQwJcRykPUmi5BVffpGRGIPE8ao6C65
puyiNh+Aihn9udfjs9MHBznKeKZmh6h3TkoWvVQlSjSZoQj3RgG+04XKuDDRc6fA9Q+anECdW9ZF
U+fdRXus7ro7Yxu8+xsHolBtI23VvsgUABcf6ONd+2kGrr7C5OgBT9YKEmq5l7K0Lpku/NC63Lir
hXslPndpcJRynBFiX7GbGBOICLPhoLuICYYmt0c/l0VdD35yLqHJmOX6+LctxLrcHn2hsl3J8pd2
WOIfjH/p1ognuxh7bx3ocE3VaRRSVJt9UP5lRMM6bouVXIPUFcVft8c2u5H++cbm5IVp9l5U1HnG
xDZIPqaHWsoXctDZO5vyPZahIpU78VPCo7aFkCHrRS25xhdVWJVrbIo4I4R7eQuSdo+s3kLM+eX6
T8hJmTAkoNB4hEzT19i6czCuybe3P9xnFR3etdfDGlfv1QtJjU3AJTBaL8Oz8tjZydnc4TWPuxEs
zXyV7P0DkJTv0saVVvSg3sK32/GXhjhO7FV40crAe/tOi5qfvwJ4Y5do6jXdUk1ufu3/8yXHn3EV
Ru0Ho/YD1ocul5u0/tbo5kpDiFKBD3l7QLPXP4bOeBqMPBRYUx9DhSagJXRNGJGxBk4cPhn1WrLJ
cdYNPP1Vr26Ei/mensnJF2+y2a/5T+zpNghVqCh5SGzJ/IHR9crBmSlv/ro9wtm99odeRKPMlKYF
Rw/LQ8sAg3Uxneiky/W3zvIWtvP8zUFybGBci/mFObm10hz6n5gZLQly/D10ke8Ons2Xpl9Ja3ed
bn0b65el/Gn2413FnOy22sPUxMAs/aLWP/LgpA4Phbaw2ucORoshQYQl8bfEyVUQJEoIk46Sx6Cj
zzIIdDnE9EzjEQbWUIgbzwVMpyeSsKROPhN4pEWNKhuQVTEt/Lgo1UTUvDgzxvMR5FpRrgr/aw3u
ru8Fu1dwvq5/314kc8clvCiab4op8UycZnK6CasUM5n2omsr/0ley7/zcIVk7c7Z69FaWee/inX0
TVza6DOTaJFvIP0OLIQ33GThcEa3NaLD7YVrHgRtZcIVaZ+0NPh+e3wzmwA7FsojbHSUy6ebIAVI
X/au316ikirPCXXe239/XAmTK/TD3x8PtKsDq09zI+tw/L5EXC/5917wnsG/UG7Eh70Ul6ze576a
RI4GPUqiaDDlYdUZ4kvmMCoxN6eyf2lh7sdKunCbfeawj3/8KsrkrC8UrAlSIJ+XfMRVSpVrbTMf
JWRR9uUjXnbqAd+mY1rc0yh693K8T0zDNW3aSie1ybttjvADViyUZnB/SPY4s/TrJm48tBKMFnC6
eA5SWvWDtKSR88k6WZv88vH7Xc2GpVoCWhpNdYnuorO2pY/8ra7tbsSB3HlPygYfieyi/xDs8tR9
vb0QlqZmshDosuCyBsoSoYHkWQWMuJGsEOmLHP7L7UizS3pU5MJOgLrvtCjR+G2Z155eXowWxEnz
msBb+g8RcLehu6sAxpu2AiMZtewYkdpLKu41zB1jcdjcjjC7bf6JMG34GZ6EYu7Aa6entpFmOzXw
14WD2C+2IAMSP7ejzWQVjOR/xzN9W7VmkYLwdFA0hbvnGeUq63/3bXAfWgvtmtmpuQo0uZqiylWq
ROZpL4/cNPWlD5cUy2aX2VWESRqIhHxppCJDibR8DYMXe0SMK8ylRs1SmMkRYAJ0DhKRTpAo3tfh
SdZ+FktKdrMhQFyIEp075MnG/3+1V5u2SRPkrlkCHcDiFtCF2x7zZgEyMDv1V1Em2xJZpLYMdQYS
CccecZRAUgHtE9DttrcX2ezcX0Wa5AxRZSh1IVMSQbB2hUJDq/17AC7nMlJuYARwkfxUIlDlLHeq
zgVCV8cbVF6+wQi9s8pioT4199TAeYp2Eq0L9s20jJ/zzq/ynjhKHxc8BKPvap62a5IeCfhaHwID
p6dbC4UtYx66RmfpZyYiCo5DE2ygOtQPlaLX+7ZPDs7IBalIUm0/V/4qULVZ2NozlSjAbSqmYJRN
EP6ZVtATFyF7JyN/CQ6dHZxlGPubfGc9gBHGDy8/+O8gQ1x7+f0wZigfb34CA0JDooyiEH2xj+u3
dDIvLMKg4J0pQqFbKXuMJukqpr9A1S9Myee1hbcGHavRdwXc0HSvCGLo5pYDOKksahwJSvdBys3d
7fX7eT9+jDHZKV7V5UoaMutFSt039OzIUnZ42h3+dRiUyuDlMh4FpNXks0l6L5O7A6lxfACyiLan
3WDD+1pIYma+2IcwkwNMabVEdHpEcxJBwAPjlxvIm9sD+axuiP8Nen4a/xhAx6ZvH8/ykERGnwxQ
M5r6KHF2yarcBc+o8K+HY/Y9Ww0bZZM+7rOd0q7+faF8jI4op4yoo8yq+Lj8FKtxyrTN04sl/5VC
DFL00zAsgTpnXgeyMtoKGlRSJARTJod0h8WEC198xCUNUFZWxqO2VfZQu7bBq3UpX+C0H5f8/vTx
lpzsrA9BJyuxr6sIFmOdXnJDOKUpOpxZcmg1Cd2pZlO7aN+8B/U5kcVjbMp3hSPZhpO+NwV8EI+2
iQltyJT9leyV6tZKcnGjp/JbBZfOalCXLvRVCCXVb82nXEiSrW80sGfRnk7y6tErhMf6j47bpRWb
twZqZNG3tu5Jdq9npyzLVo0MU0VdKdA/Qwi+kdxsiwgFMqfKVoUMUSwIYXkjdmkI34Mmpw+bnozc
2OA9QyXP/JJaSEWqPSSO5qnsfkau96i66qaO5F3aL/Vyxk9161NOLqXCKQUT+8T0MojqJu/MFVWc
dVN+17Favb0dZo4PZDU0EJwyZpRgdD+ux1QuKqOtKNl2uPGIGVYk383FIHO7+jrIZGWEI3quafzu
IgdYFA7Gtwyq0H8YB13FsRY+SntOzie54EbpOwpdDVbFMbUZr4Lo0f28HWV2IIjSjUVKjetr8vyN
ww4xu7EApKP77tdQyheaQJ8TbDYuMH2RBjmundNjtk17HlyaUVxElZ9vedsh/S0X+RrXpZU5LIzm
c9WCYLzhKSOg2fmpClToWFIkuEVe9CG979rhXFnOo29IX00TW4zUP2cprOfbX3B2vV3FHA+Rq/Sx
6zqni3EWvgjOl6RNgW8Hq8ALN7ejzI8M53TueRNUyGT/iHhxJ3KhFJe4yZ6QKnzLQofUK9/EQQk5
p973QmbfDjk3MKC7CLqgsMQLb7IAa2ogUjkOjM4eBO3fEpVQMrL17Sh/FsD0ZLgOM7kg607QIQEM
BXlT+10dUVKpHUR/5IUKUvE1zL+lw2j2NgFnaUpUmij8TNWVsNcAmKLWBW20lfUTjbndsHKgIa8y
9HltZNjuoo277ZZaa3N74Trs5NQg3e9kYZCLyyAVmzLzu1VZuN96K38Qe7Na5/KSzP7cqrkOOFk1
upM1oqA2xaVr3mOzPKKIsbG6CLZCvE5N7DlRuLg9nXPnyXXE8Rdd7YZaNMOOBkJywWForcBSLAlz
O8TSoCYJhyEbVSOrvDxj5Efq0XOtQKpubabSSTXCXRDLNeIB/ymRuxrZlA84ZELZKxFrpm1RbhfN
jSGYz7dHtvDxjMlhXPPcUWoD5DPu2T4MbMrXCWYYC99vdl//s/iNyYFFI1cGrMWGS4VzllxKletF
W0JSLwWZHB4wJ1UmJMEWRtznqrs2xQahmiXb3qUok7NDKAYrbUpWWyUguNH+lNzH2ny5PSlzMbhM
aIcDYxgBeR9XtIVNmO7WBTUb3FzcqrWr0L3DXWjhZTWu2ukxOFpnj4nLaAI5+WB53VOGNMXiUsDN
anQVP5q3TA/uPG/tVT+jFrcVwb49spn6KrQa+AuU1qi70+r9OLQ0Qw4YYfQcqXtHW/UbRN9sVM+i
rYQb1xfzUJy0jX+wLrjd2XG5S3ZoyYirJUzDnxxjMnSU17AlhW9AnW8KohMRwhJ7bAQv2mrYVod2
1+x/1nbyVC3ahs7UZRnxVajJ8SSrteVYhZlfqp9YmD3qf5UPxVdpb61J2X8aR4Cr3V+ijaG1vdTV
n9nbgLTHjgqgRNgVk2Xkxko2KGJVXKw02SkFdYh64UE7d6t9CDHZ2KpgWeiDqRnfsbHH2Sx3w5+G
s75qbXOfPrv/wVMF1I1KbjAC4BHsmfJFei1o/NQc8ouIQrqUruAsd4f+C1eb8YDl2KvzXN8F+2hf
PubP3kV9ur2C5z4qfEIdrAjL+BPOMzZkp/YNN79YvmEjiYOgTbqwL2ceLujoSqNvLgtHmvaHEGuT
M8h74UXAMlAK9BOauuikmKgHRUPsLGzJuQWqky4j18+LHrOAyY2tmr6H7htUkIadwLbcldRzAgDj
MAt2w1rekhxt/hCVd7c/5ew40epEfJcKz6cmLeKpKKyZVorFFZ2jEotG0eztJtO8dRIXS5nQJBoH
Dh9Ih4QyfluF//h48jhyyAMqrruzG/9lFF/F1l176Vu1BMKfHKqfwky+poCGvIWiEULtNfJL5hPV
hZVQ/0bQYmUNL34iIXjz/fZ3nA1JXXT0n4WwqE32uYZ0UZ8bUnu2hORY9sGd4FdnEQQ+Wjwqegq6
22zEtAheXJkm0O3Yk+3w93BH8qDJcQ4Qfxq7F4M08OX2HHfJvk+8u8r7+X+LMDlixB7bU7kW27Oi
PVlVDj5MufzfIkzuwQh1H3QCiVBkxqNfwcb3/9Piu/pM42e8ylGtXMoiy+EzJZ207uWvGtLfJZQC
Z+F0ml3kVOSAJiJ0pUwBtF6pJYEpNN25jKmMwTFp73rb98SFWZ+Wyf9n2v+JM9lMgwJrwNDS7lzY
nd1/R4HlS3jJf4MLO2mXHEW9Q3+AN3zs0TX4NSgL4WcXHRQaLm6KLdTmPn5Nvyj92FPq9ixU+zr4
EapLAebHB78JxKMEmn+aGsVSHaKlZ+EYfTHXo6yBum6eR+lJ9K2SVbA17dKm7oXEf7nT3/zFS26S
Af79fa/iT9YLvr96LZjEl5SnMnnTUDxsk9b+D+v+KsgkFytKKdK70GnPg3AvJtHK0ZeARtM68Z9x
SGNuCSd3JD5NtpaTOooqKBrjELbh9x5JvF10B9hIXYcbYZPbNUzx1k4MWwJugcjaJdyam9ujnDsd
r3/C5FMGohZFYmS25yDTR/PT2EFptUe3u8PJM5OzS1k7D31IozzBM+B27LlphO7MdTMiWz9xydvA
QiYhUzgdq/igyu6DJ4jrWvIXCl5z++EqzPSd6ECGtrqBrzyEtV2X/brN/11l8O95/Gcg01QyTulc
VCUR8FO54wGM4Gea3uW6+y9LW38HUjENg66Bhcf0feAneG17dMLPQ4tLtSCveutgdurCvEyxW/8T
hoodPQSFEuTklm5VJDcrgRNEe3afwiccne34i/kSHrSjcDRP4mnpxTE7RRib/v+Ak1dARAMRdnzH
gSLtYamvJElZGNPsWruKMO6DqytGjWuhokPZnn2U/JqkfFa8vaxKCznbwjj+bPirKG5hDlJcNu1Z
Tc8DqlF50S0c7gvjmB7uuuR7phwyjljFhFD4OsIgpfD19sZcGob88WOV6B2EVsN0GNFLnXQ/VQuX
kNshlsYxOfrypgxCfGnbc6aUq1rc+OgFKNXCOKbJ+98LmZTWksaWNXvm40AKbegztWQhC/ty026U
bblW9mGOhu/G+1H+NHYcqxvKwy5+L1/9H7eHOPsV/wmuTRDNiaTFWJgS3PO/lt4XPVyCYswGGAdG
DYSH0FS5PDGbtIv0rD0j0axjOJNbX2+PYHaS4G2NhYCZt6RXoaiAoVV77pRfFRKvqYLNsfdfjmcA
zKP5KMZe03JOYQ0tPHSfldBjfhzemUujmPtM8BbpjuNLgHL9ZKmhQO6FfsQ8tEG1dkUN8b+F7zQt
mf9ZZ3RCqSIoIDPhZH9cZ5g0GY2The0ZSbHskG29rXOHKTotr7W6jUcHsqfbM7MYcRz01UnT+0jK
4IFM6vBcs67rnWeLX5ujTmc52ljn/3JVo7Rggf0zIXBOu1J5YQIzj4Tm3GThrs3CswL4y6NLunBM
z87VVZzJydOMKijSYDTnRP1/pJ1Zc6S6soV/ERHMwyvUPBnbZbftF8LtthkESAgBEr/+LvrEvcfG
Fa7Y++6HftkdrQIJKZW5cn0ftvbSeldO6os7wucHmc1U1zvwoHf9PharfmGtyLJqX1IYQgG1exDL
vz1KG+LcdLCSNqLeW9LNzxN36ZOa0gnIjcCMBdvS13kDhRElB+n2sZE+Or4GOEuN2PXKlW2WkP/P
coRG2UC1FcHNvMTXOMyuTG72sQcPd9s8KGDFa+vWlnJhIirXhmvq00sXq6lj2gJLQUdL8/TUn1Zj
lo/toGA2FvfiSXL0XyUizpr8OQ+0f3FufB5pdrWq60JPnVT1MRmHgw3onhxBwe6A5v55ni5+YJ8H
mk2UZKr1S2fo48mYThgwlA6rXboLImet7Qyg4Vf/MCH5d9Y+jzgLgrwExZIyl33M0AHjDCpKan97
5amm7+dTZvc/Y6AjFtshokcskK8TBZIqVb2HiSppCP/SZN2tk4W7dY2FXIqIra+JuS99z6Bw/994
s2dSTTCatsR4bgMWHtxd2dWGw+k6++2RkCyH5gb3KPz59ZGILRQN4JsZ/+ciCp/rh3E9eQfCG3b1
8+ubwoWfhpptuqxWveAD72N7PbGBsBOu7BVfX3Ptm+ff/zNLnx5p9jnlpc/RYg7FI3KSqyAHBl3Z
YV23WUTSHFhG5rnwGy92kjr4BVq/BubwykZ5ceI+/YTZd5ZkReVyAz/BqMCy5w9ed01MfmkEpBzR
iwoS7JSf+zpvBvEB8ihIHzuwktZT68lmV8/lK2PMxcRK5UYlbYwB7t7U8jW0IUxj86UQofojlsVd
boV9GjnXjrG59vDvDH56uHlQo5GOo6JX9zG8RJOQQVnxUe2KlfmcR/obG6OchSKq6rCM1L+4gqA6
NpXHYO1nm7MvXBLXhOg362NTwXY+aWD+D7ra8ucP4eLu+HmU2Xft8d4Q1MQoNXq+Xrt1vuS/7QVS
097uP4xyMVyJDC4dnJCaobvHQLbkW01KusoV4EB38eDTP6jDoXvPzh8Az7t2w/obrM2/chzQCHUM
iM3QbvN1YSr4goxwse9id0j6EIYSL4LDzB9JycdW92CLnvwpVbr03RqFbsVeVe2ec23oQ3ibbWSq
w9lbbBwb5j9Wc9dm5o07Ns9BZeeQnTZrQ2/TUOOnqoCKyB/Lg2rFYdJsViWWIXSwz7bDf9E0eYd1
yy9S4G/D2JdHA0vWvMnTsM+qlypx6R5AKtT+WqaFqWF08FZu+1CRDoscGU1frLhtVMukoeVGlX22
NJqSLHJaglrvU6hW+pOE5bszjPBbH7YaBxbTgCF2AQPhtkufpETN0deyA7z4T0qrzx7V6IkmvNnR
xAxWsAAKFiJj7nJMgLEkxDtCtX1SAK2ynNtXdt5pu5nNiYfoAk42aC2fCpNf50TnFdytU2LGDPbS
DCC6FFACCUJlemVlfw+doBxCORBVSVidQVT7dSAjKyjhU8ZeVx5Mfp/o8JwGFCubhUESUw0v5edP
6fsWNQ0IX8HpyaB+mWVruVWApyc1HiccCyS5gXHU/2+AWUgt0D4eaC0GGAns7KUBTnGQvv08xveP
8+tDzM5gJCS4y0efx2pE5pKSAwPlWJrkylXx+yr4OsxschrZD0Pm4lEG4zkFpKVtndDLbhN65fC7
9DiInB100ExN7/OQwukbeLr4Fo9lpUHT9WiD/dE113S6F9Po2Mgc00duwkSnw9e1prmyahR4t3/D
iYGExt6PuzfsLGhnny5ySO/tHcDstHO1t9Mr6+7S6NPdAMmDSagMj5avo3MLCEZbIJjRNu5tvTUW
5WLc6O/1TbZi+2Fldsg5m4upSNzur15fp9zH/HvGNWFqWUCnkjs/pSjmOemI1sVak61Emt9KObKQ
8vZWG4eVMxgrm8PDVYHLnlbNlc6Pv1Hut9FRHcENSYdd4fy6Xuo891mOFy9WACWs0k13i8v6L6Cy
tt3CXGUbuN4fh6tW0Nb3b91Hmhv/AeyHNz9vQNd16TigTHWx/2I8qaWIDdSC1tXR2owo0Yub4ZSi
pXJVrduFB42HE5l7EHsWdGst1T17cTf81J+am6n5c32tEHDpZuyZBqyiJtDrdMx+XQ/56CQZGDwd
LjzKj5i9lAu45f7Cj3nO192qikEb4a/DFhaIV7UYfy+I8xn5PPh8kxKDrirPw+keVa/BBuCCcitv
gnt/zVZ0Xe6LD69fEEjN9wiGF9UZjMdFcmedzbV7ZY+5/B6w/cPED4EpHO2/vgdHFEAC9pik8iCf
+Ja+DqhjHbMb46Qd6ZmPoRfpK/NQLeqrPNpL68NEggVVeDQNfFNBuknJs67sMQV0aad5VMJ8/ueN
+toI87DeaAzJq6GLTfC8qnFcOO0186WLLxDdhxAToKoF897ZYQB4qjlyITpUP/UP74ZvzeW4zW+1
ZbJSKytyXq0PM2SQkV6TOs694qaoe0KPYlvB8DYUG1+nLlMe9cWAkctDfQ5Wck8ia13cgen010j+
51d5qUryZbTZmjXNXG/zEaPBT/BjeMyiyZpUj0HR/hiXzSrbXbsXfj+Wvj7e7MU2vBRovsSAlaFW
TZ1FYelWV2zjLo0xOadBGg4PS/SSfX2FIsjtQaOpDmghQ7Bwqkf0+eabn1/dpVU42YFBk4FuVWTn
vw5iQePO87Hr4r4oIq2pD2V17Rp0cXY+jzGbHY84bo4USBejef21+ONGg7MAchuN13Yolw6wVWvq
h1eP1Uvvz5/6AxzUdafa+NdH05SfkqbANaXjw2kSQvUBBIMwHv/ncSOsG/470PxqaykdjBwt02NK
knBsXODd/pnQ6u/XhF1o+pAtSGfmG6Ftts0II7IuHukzWK0LoJPC0URbFrCB/2I9fBppdpvsO46m
8wYjtaQ/Brw92XAbvTLGxYmBLyA8G0B8/9a6aJcevMsk1pzrwoFQf/PLPrTHPz8/yHQ2zI8xONAj
psPtAbLC2ex3LQOhzsYXqhw9HNPHUg8iVNOXqcpCWlx7bebF7wjcWrTMoS0FE/V1sY2k1MwaoWqM
TiUDpt4GBKFZH0RWastIBBb66vO22ppjEwAaDo7UYMSc9GVUMX1pjc29VkNoT+23HtDCkPfyiFvf
MnddYGMytqutHlsnx53TIR1Z6zVW2s/v6/ukwLn2U6A9PeDnvDG61YtisHmcJyzMcm3hOx/qqs7g
0rUBmbKpoRhqVrjlfh2FsASoSaPiSKehFa94bnMdj/UscWX/+XG+z8d0cwSzeBLsQUM3m488yzw3
1zMeV567Lhy2s+12+/MQaJq6tMZwA4bKE07x30xXVVMyR2uxkP0SeFEhy0ctdda87Hd54CwtN/3g
OUK10beHMDfoPgiQ/QeJbZMSfgOK5A6B79od9SN0BFVoMnXDYI27hBPOAo3X90ar3TjCuKe+DoSX
Wpc2TcPBMTfjyHdKwuwhydKHwpGboB0X3GlOpAYJEBQ9p3NODN6fITw+7yqIxDxNwuagXMGyEF4v
Q7UDP2bpOLDLNEl67w1kOPS5u9UEdGVDoW+p2yzzxrhzBv8FTZobE3pHAD1v3aIAFqwY//DB+CVr
ExVcb0F8tfIzD83HGbkjChJQp/dWMu/2LjGcyBHpMVX+byAxb/1B60PEPcjMaD1oi1UgVsKhm9oM
zromfzeg6YalBnMBjxtHSasPrYGVGg5XYIStdmni78Du/aFDqZW1zt4X+oLIbq8xa+tUCFBHH9fQ
8ZduFDlSJughd4RW7bLSTyJmirdRqSSECAjWtRTwur/4Rti45QtHK96STpcrVTnPqFIe7BQG63Ul
aWhk41LlCMI1TBLAjk8ByW4zKm4aNFKhSeWEJNOCZ5m77ituhVUGsGGf4mZg6PApb1CEHMRNIPtj
3RuvfV5uoYA84sjwQ9Rl9IWsjJfKsaKslCxStbbHvWWZGdwOheWLEAbap7F2ALFoympp1nUZOeDY
hlniLKlvLRICW2TY8j4Uk8WEUbN7W4P3Y2r7LDTQbVmhy10TPnhm8I5pmTxL1DI2kKptgbqFW7VZ
hboASj0gt1Zdb90aaQM/NbdSyCfpDfdZka21dninDnuBgfG5YANQXL7c+7V8boT/YQ/FQQdvbJEl
yHHp1XtQjchEaljqlUm30Me+YGnuKGxBQqYBsRnkFCU9ux/D3pCxJfOzbhVHT0dex+VVHuEeMJE/
b8sGrM+ODmdjJLiADpN1br3RreG58uhrIZ0+HD3vbgg0tUxd4Ew5OJkmqJmhO1YPhugOWandK+kD
gOlDKjwCO9b23e+xtpZlrx1You0VY7js9zbIcnriR4GX3/sk/0seXSEZdEQ9/GxpeReC0fDStbAn
KMXvwHNXiQPOrWiRcxUuiCJl4975bRKi13WC89VPZuX4i8agagkO6gA+4FSz71kRKisYFy6BXdBg
yzZiQr8ZA+d30XcgjzH8RJOaRzLA9lcBGbmgQgwr7nVpBE9ggu59A9Y1YD8hsQiRde/Frq9tBW85
VrsBVi54iXo63Oaii7Db7woqtnVh3yAv+DZ1O4RVmz9LYC2pOzzkWvGAjwKqlVrKsPcUGrxGZIvz
oX9IC0yHHPV6ocriIXXkufb5QQ7F2qvE3uA1mM89AUoFaquoG/idloCiZyj9qQxEXBo+4O1lGmcu
eLm87R97t7YiNqpqYn5iK6qTqEq6TWBbZ/SYH53M3bvcjtqiPsmqHdeFLHZW3a9JArIwoOOvrLe3
3MzXXksehny8H7NyZaboB6FuhlsNUS3w0v5dbebJVi8ldhM0WUEuvqaC3snEAvaWO0WU8Hrja92L
jdJzCEwy2eiEGos+aM5mwU9K5rf94GOP1N1kSyg7ZLwiEaXtH9MAKCbvmyGsXdh1ot8pRCRQ4x/R
4yalD7pEFjnp7W5ZByhqOLXmgaUJm4k2qycad5qERRHApbUFhzfRjN9NMyyUUepLVlXdoqH6bUrG
J7sA4MA2ngo4Y28CaTeh55Vt1Cj7Xc/SLHID0HT1Kj8QcM6XUjfEKiVdutJpD+9oBFsrLxA3Wt0c
LMaMsCwkQ4es+4smUkZ+E6RLeChueI5aUuW6a9PszO1ILD9uJHwYdPlYECQMdQc4AAWNCfQUcjO5
PEZlPu5Ms4qzwS5DJ21Pbm3f4QH7CJKLpSGr9yTxFlruVqgBg/MemOTdUrBKJhlAgDy5bRjfp31d
hZnbqa2XDqegAac6N7MK6OPReUUiJNtpPk3CYcDHDfMLMF5dM4TAVSzp4L3jILbCBsFwKFP23BIH
SVQgvwEntOEj1BkA0qChO9RbbN2eP/xmmnmquPebIRiIAPi0FqqqBmA1g7Uj5FYX7RjVnH2UjWOu
/ZL+CQL6y2iLB2cAmxNR932ewJU7b1YdKleRN7SPhUA1AG4IoSrwFept0EVBo57NXnPxjGojuGmA
jp2JNeHiwSDYDpwCQHne0O0I3zAwOyS6KXW+kZV8LmwJkqABYogzPgoP4NbSs5KV0Pw/hLsvPYoU
blnTPTUD9YT9OlgRz5UrxDIvThvcZX6KVrhpEbteau+gFmkjYRE7ki34tmlJyioq+yEJrQGfB5P2
MajxDWh9aYZmg+3aF/I+tdm+dNDrnunui2p1bJKG90KkCZRiSu7pyMCrLnMFaHlJ8bWp7ZiLc+no
q2oQOz+TT4bbHsygvE1seczdYdUP06IwwOMkMMMKbTo8uGC4wiXzlWu1PPp+r0XOWD/D7+fY8eaP
DXJ1BIy0Ohl1SpaJ5+xZqa95RrNIkHrdZsm9ic18CYEuIqDEwVc08W97kd+ntFsDMn+fmf6wsGtX
jwyfn2qjOWQmPYIDHJtjuiWOqiNLl9oaPE0zSu0E9Ns+g/k68x5NHwWhLiiMyLbTEvIMVBdM/9wR
FqwaY9jDYfchy02E5e0YrNCesfOMHAI2mb/lvtrACGhdpeVHaho7PtYrz+7TsCv6+75FMQZtwmGl
6h0RQOc1LkjOqt5UlbFIQYUeKrKp0+pGecmOK7HOdFBiZakPYZaKV3hjwHWNIJCEvakAhBP2Ive4
A+2DbHwt8/6QdbBcQNyhTBqEwP5iCx1edJ7sqwE4M0c1UWpZx8bEkVi78lUY1RqenEt9UBsCOnbn
5CdUWRZtzxamchZlmq8CZsUwYjoWUM0WA5pAPLCtDQ4C3SAzYOSxRHO7kfvcbfgRxqQAlnrOynCT
nZ+YT03pH7jWANXonXA+76uGP020Ym6RDUvHasHNZg0u9HFo3bjlAi1llvGca+Pe0KBP4RMAtQM9
NRw7caOc3j6hCgl9JfdDZJnyMOt8OyT12TaNG967Z82wVnA6eOS8X3kF7CQcMR6EFAmueNktKQq8
f7H1RLJjVrPU8mBjqBH7BXU3mo0skZN+9Gn1N9KSy6DO4B0hthzo6ZA4yckyu4fCM6LWam8Hz9w7
vblz5QjUGO/eGq1acWMo8ZmhcaZpxUobYVZFxyHkBARvUP7ARk3u6g7ZdJexA0u1XxbR6xCWWveU
yVVlVMA/wQQgtDy1bY3uWLjAb9tmh2pfSZ5crzn0jHmh67JtJ1C5FkV2U7T6qnG0MSJFDXpbsm9z
+Yya1kmoFlBxdNSExBe/qk69tiV9gDXIrSjbXw2loDHVvrFO+u7IAuNRUWfvtBKE6b7aeOiS7/Nm
PWoB0t4jP6Z68qfX1H1u8HutkA8WtZbYRW5Y5uxNix/QVrF2QYNforR0DERmLVzVvebMooCg13uq
yz8IMf4Y0j2PLjyga3LHWrLqC/qccREXhLqRb7bAoXPxC8WjHeBir66ybiyrWqKLbG8yem7N4Nlz
61u3TsiC2vmS2tCKaW21FHz8CEr7Q2TD2c4cFsKLeJlXw4lVyarNxGYoJQq1SXkSXdaEZaZOA4Wy
3sruMw9tlFpvhk3GuqXRjQct0FeOry+nEy7PCKyUzbUQuRWNGtnD/3Azlk65MFR71lMUmpFuWHi1
N4aaicCwIsGN2YiD8u33LFW7imf7rMFGb3j1ZjTrdzMYEfSUzVtGtCEsDe+mHFPAHFt47SW+/5qB
Nx1xgXCuAAeP+fm6GZynzmnhyN96W8vBjJYA9SD205coSN/5LswfW5bCDMU0rhkbXE7WfbrTzhJA
vNNGUZeFGQdyFfBN/2TvcK2KtIgAf2TcEuT7zc21isf3tAAyaJ8GnaUFYEros6TnXVy4WUS1fK0H
DyOuUXp7Tbsw/Uvf0kL/HcmeKYFZY3ejJKhe2+vqztq422GlDuXuWub9ezYFKl3wHFDECSZe2Cyt
WtVdCTw9ImEqcMqCJQ9ySuiWtz9nIL4nOSYtMAyUJ0dyJHHnry0fsywtfRFLI9FxrXfzcKD18udB
LiXSPg0yt8G1saMlJIBfiI8tL1KwNYuyvpVR12Ln0vxyCxfWK+nOi28PEmS4T/mTi+b0/z/lovSi
tQIKiFxc9smz5dRL22rPQXONy3JhGB+t9vCQ9dG7jpaHr8NorEaFKdPHuIHGVGf1gkncPCmJfn6B
lxQ6X8aZ0kifHye3eaZlcozZFMK4414rtMd07N6HDujjvn4YNWvhleK+MEb4FAnyWJYoz/TXPOPm
Pe1TGvnLD5lVFDTG/RqylDEmpDw5abMeiFctYLyHjHLndKFvDb+FWTy6Daig1PYehe48paXpI+Yy
f6e1CdNlD4jWoCWhDNSG1uOdCd9GADXH10q0axSI03+8FpDIgxPZNEswXJlX5lmJREGZMR4buEEb
VhX6Pa5ELbs2Sd+/pS/jzFuTqG3yTiSUx4gkntifcpEt3EW/NFfVHx6C8x5d02NeEKZhRMcHUBBr
HJWX2WyQcrSRmNQalEXALQFGb4MwQ0bFasJ3eDvTjpK9PLLjtc12DhHEMsDA8E4C/c0HCdmdDZx6
PGtw22uxbZi3ipg7Bp2w0bu/PGKvpAmllakZ2P9ZFua5+XTla7iQNIUdmok9GMlyBxfSr19DkaO1
mw1sjOWT/eEcJlSLfu8+dTFDNfvaPnxhu59WTQBJhz5ZXs3SwF3lVImhjDFOBuvAjY8C/l9e+4sj
TydotiamQFHg4+cn/L6SfHhlmhaaCT146M19qUu3Bv611RX0mm2UpHVo2w8/j/BX9TI7xVDPmgpB
U6vbN98NVE+cnrV4h25a0kUjknqZJ0jvavVYLJgn4NlQN2ZYIBh1hP7WN8UWfJotsJyRcLWdqWcu
kmSKLYfCuofMzLjX2iKNsO8u24asHRdOUCDUp6HRIEf184+/FGFAzOVODzDhp+ZFaQNaH3QW5irG
jqOXyFCEzW19IzZ+FioaDofh3N5nJLwqdLk0L77r2R4acYELmrd4Sq/qWGMh+Oylv2FEE6HdGMtu
MirAPvjgUPpLJVY0UG2R1votsjZAZ9h9iPbhRy7Hf9FACCQLutHx51+hwdfvwNOHWq+qbITPcrlD
iuxs6c2NbbHtz6/70iEHS2XYXwK2ACXq7Cwd4K8H059AxVkF2wv32DVwSBj+eSDiA/AI8RQgoHDx
mJ2kud4ERWeARqIl7qpBKAsw0JVz4NLsoW3IBthl8r2exzqiAdrFRz41hqs7mM+8XecqpVeqRhf2
5GlOAL2FCAz78lyUj/uBB2CTJeP8kZzq2DrQW7KrYLNu3/ghPetn95faG1em6EL0+2XQWchdmUUu
Go2ouELnm7R3o0AqDCpzbbj7F2thiqhwP0ZwOm+6TzvlmD7JMJAOQ+ceiV8EPrjIX3mLF5YcuvzQ
RzwRB+CDOjtfNKtGFwBSxrEG2ifddPpHbV3zKfg+BnRpLr5jiCOATZ2jPbUClaU2w+Hp1fyuKthN
67f348CvSJCuDDO/LnBlETcvsR6QRxr6m7R4EeTt50n5PvtfnmSuRMtcUhFgh2XcZ3d6CYrA0G5E
yaMqLZY/j/T9E/o60nQyf4pDRc8qqY11G+vwHvPpi9c8/DzA5UfBhWcSk3xHFNE+SCn6imVMVLPU
uRYWyI+3xbAYxisr+YKyCc+C2AlqBwgjINP6+iwU/rRNOuZtDOSqe2us9KWzcX4bv6sIxkwvY1Se
hh5sCxaVa/vfrAlEUP+rS55tdp5yqSso/FkG69YdnhU/O/q1IOnim/w0xmyqjDyp0HoOea19HD70
R/dRWav8xd/qMfvgr6216O75eyb/Kbbjb2j4WXM9+3SbLOEwrce4uo3cY/lQqmKdBf9iHX6OP6d1
+mkdVopC/6ymwNfIDrjqwNahuLISL2zk6P3EldiEzgAtGHPf30bqTZekeRPrDtA7kUSDYbWxfjVu
NHkvZaeyDatn+ULurxnjTgvva2iGgYFJhaQW5YhvXYViCFzZpQGLeb/X1IrASqe8dlm59CH7MF2C
eBXNOhjv6wts7FIoJLpY7JtY5wR50Cq4JqC4EGOixRSSQWhyYfH0zVXYNIfE7sTA4uwAH6Kb5rVD
XjfKlyjB3fZu2C+NtX021vTQHlA7O7ibbFmujWv64Onsm7/Oz79i+lA+rZUcd7+ywc4VB2bkH7Nz
EeebemX80u6y3ybqVG/ButiMD/l9u6muRBwXhsbOAo91vOEABJTZd47SJK+RtoG6w8lpiHo4w0ry
UOBvYabFkLxc1MysIhyAi5+30b/uobOH/jLy7Ou3jdoJmFN1sdd2J4O0DwH1IAtQ20LQHXSHh5ql
LBxUtZMEGTIP9bbIrfwF5wNdGk6CK4cunNAKWtitmnm/aEr7Lit1N7IS9Ki0wo1z1jxgcld5Mz6g
Xs2jpGVPXuuiY6bUF74Linwu6FOti2dheTIivTLCnx/zgmYKeBTc9iZrdlT/5/0W/Zj5eeojSaav
J22qvdTf+3jcAGv9NvSLybvGWeM68AfFy0X+7P7u/sgH7flar6d5cZ4//YzZ2y5Iieb6HG2y9hop
hpxs25M6Qe28kCtANQ34nkMIPrHJ7NBcNYfgo+CR20Uo9i86M+zsqNiVV7s1L9ySvr6c2U5MWOtD
J4FfNRkXoTAeJfHYRgSpAVB4ouYezCbt/POEBBdOHdj0W7gqQJ03XS2/fmw66brAh99l7HbITCWa
E6CRCvwSEuA+aHfOnz6oT2Mnd2XuvnmUSFSdlQl9tEQWyU+ebIoyIrNRnHDK6sHtUidk1H+xBkMP
BSpoYd8aB6ihDpWgzYpkfhmlXRPsiBqfkrHalu7YhgXRdwCMoRbW9ZGBgkY4dJAKodYP+agpVjbk
PbYwHrSuvWlb+TgwfPoZ+ZBKf1QBJ9BguBnausY0tKr0xHXpLmCBZ+xA5n5zKH8xsLhQ8/gt3WpN
Cs0PkwBwtkG3VsIt73lDulBqDQt1WUC/AKkN0nJWWCstx8fR6BEfGuhMau+Vp+pGszkUTijMKpFC
Y9LgVplmo32r5z1DVyEMSr0+t0Muq2rNsuagKRh+2olItyVE2wuZatoNrsNTRV05a9rIFwY1xqJw
k70iGTAY4A5HFgEUIy+9Vw03PfRcZc2CuwNOtKStFw1Pb8pBX/+8Fi4IuBHDT+19sE1EkPXN0cKm
lfSm3HK7bB+nFlvtRMDUhWThDHTC5ufRLhyaGAw5bGRLoEL+25PwaZdX3DF1aRuoC+mgr3OBV36T
XOOXX1rdAfAJKIO7SAjNn6hMDU8KlO5infk7p+meC4u85Ua2QvbcvrK3XRwLXS3Qn+J4hnHp1y+J
AM0QqAE7eKV5K1I80nTfYVvuGuvKWXEhFJgktP830LS5fXpzrXT1mqYYCNqiyO+GsE2vYLwvzc3n
EWb5Os6RXhoSjJDAC7Te1dWGd8efp//i20ITEEC4joNr42yIjhqdKqWHtRbA67DPT/3wINyTFvyr
t/XfgeZJ3tZUY0NsnDi11a3aJonytLv9+Vkuvi6calhgSFQgOfd1QojSFGmzqSaDMnaQoy5v76ri
2k6Nf2QWIMCbG/s0ZEr4ZObSdmQMXI/ltYgVmCsLlxu3ieTb3na3gc1+K9ZsC+6AqkF//fxwUD78
PPJc6z7Q1MtKVgm0ccu9E/TmRnLv3YSelTmDBwNJ++gV2RZZ5H1eYseWrLglI61Db+xIpNdo+5aF
iwyzqoZdNjI9dFPnj20O49bq5KlWzokHFlvVZRL3HfVC2+nX+JC6jdeON0nrlPsKYXXAUPdNuzfk
uUuo9jA66XYkQ89WxdWbbRv7GpZGka/5TQiplh/C6hJ6Cgm9j1neO6oqIOus3wMKdoDH8NnYuhpQ
9KcfbV4+Z4NIlqmu3h3FULJt831V9JA1tQam1Ldf0az6FmT6sU3cMkQ5+iyFWqPytoaSK86H5FRI
uZP+uHOpjgYpDa6kpffg29lbyXSQeT13OaTqoSfynpv1Xi8m0SBRt5oG/74sAxGnszeQziFLOdz4
ir4abbJOvfI2t/Qn+A+NQDEJnAE8XxWGd+w160AqsWsrsXK86lwa0NrRoXjse+S3kaN5g8Z40w84
TiCu6JellqWh6Wtx3jnnpKLvfS8hZrPqZ8/UHgZ0GC/L0d87wl26I1s6RQk4R+bgCITcqMvrm3xM
nqUpTjwf7nxC16AhboVpbpMaKV05Ak0s+1QcdIu0y0BBSFQ1yLvTxrqtRlTG0y59EJC760OxJMzk
qwlgDcWGudIssoSMdVgKlreQxyLCGqwnVXMAO5wx8swR0D72m0A5Z3XZe1+Dateh6tm53ruVoVnN
NNcN5AlRoLIHnwV61IwISbrUgxi1NW+FU76acjjL0o/1AL/Jr/yjJsZFRposGnXoopJGbmxKNtSm
fagl/q3JyL0XpE+1555ZR5+Z578VTYmQ0A222YheuJzHpNdg5kJ16Dt7T6L233z41IYMz7lvO+Yc
RQd1qd34v82SvAht7KCSSI+DlaB7jg3owTJkgENfvQc+O6Nx+1gFbmQMyc4qdbh1MO+Mo/+N2uRX
oOeRSJq1bZfvlBIDfLFkragPlpLDT0Pd6RAQda9clMcst9bUsQ9WlRvQAid5WHv6h7CCLTSRf9Ba
C9cR2hY7jfNVndtJZMLRLhoquAd0au3JcUtzCKtoFdmy+U3VcA+eCoPRbw38KtHkwvHrR1j+PmSU
/WZm9+6Z0II6w9o31Jkkth7VwUTzKrxfDS/+ZEEOAWHzaFva3rfGs1XLPGJGssOmgN4cbd+rft2a
7VP2P5x9V5OsuNLtLyJCwvOKKdfVhra7+4Voi0dCeH79Xez54pxqilvEnJiJeZmZnSUhk8pcJoBV
jkpSDWY25Td8L0ERYlYNOUb9qbWSBID6NHYFfrtbymrnaEJTNgKMEreJyKthWsU2DLraqcyAu6gU
DsdAHrKDkZI3HDbCaTNNB6+Fv4IemrjwdclcFMkngBuDFkRm/bl8aC7cbjisDTTd8GSHgvAsq5as
wWqJjiOzaA4qnEQCcWvK9xJ8HC7HWbh5ZJQ6/rLFIOI1NwlNB62AUnGMd0z5qbMJoYhiWLumqDrd
X/OrBwq6YKWCswuO7PQrThIOCtxZLVVGdZdY74b2HEh4koT3bfvBcCxdHtBSo1IGq4L8ZXChfzeL
BWehPldzFPnAQD3SneR9alvqies1Nt9Chx7NtJNA0yc8GVQNZHZmGRECHdN7Rrz8kG6nXJfU3vAo
nOGq/PcJ70S5hnsILA/PoQdak7GeSIFAwls7ssSxKIhNs2hlBpdua/hCoe0zZQlnvdas4WOqhZYA
BhKlqDx+1Vi1ku8srW6kOzrkEqyJsjzL3aymK7Sxa6FpgMOtgKEmlIvkAmY8+ubyalgJ9HexnHwj
E9C0lGWdgEgN8Pn0TcbJYZU/KIW5lwMtrfCJMQsyF1b5GaomL6jQrF6AOiRFAqWT/J4NKp51EJ/F
/3QLfZFyJeLSzoW9AfpOICuhSzebw7gckgzu7gLIS3lfsepoQKKJ1mRlBpWlKTTAvcKnglOYOe+8
KnlltsrYi7velD6TRldgOBSinCBVT1kiPodwfC8pjBwy5ney+SIrwaFWpI+WDgcd0oNdJ6v2ALkq
zYi2A8VTvXk3m3ozxnTD8vA6C0OYDfInE6BGmwh+HEl3LVKxDengRYHyCetN2U3g53w16lGyUQZ9
pyQMSABoAq4U75ZWPlCPMqGT6zUO3987WqlTCe7dWC1yIqOmA7BetGbxulSiwWMVEgLWZDCoG7Pj
KTGsvO4TQEa6Q7HXNvWtctUCUVa6tQeCwL14oq+XV+biOQVC41RbhlrDmWqBIssikDjoc+rW3II4
sGl3n73Te4NbHMJVEvfiHKL8O6lOKueOUV0dRoVR6+WdBeezRrVZMK5cWQsRVMgtAx8HugXwALOr
kbZCAVwd7YZcPZTxTbH6jf6qV8yuq18RZsW9UFPitEoQIdm3bn7fbRkszxvc9zbUJ+XUHV9iqN/v
IM63kbZAxGzDxsaL5SEwbFCBgAgHJPo1/7j8HRf2+68fNavtMWJkIy+mYaMPm6nW1gKXDzSClWNl
qQmCHoFJ6NSUPxcHD6K0B7AA+z3i4150MK7L2WM3vNdl6lAxAd/vBdDJY3Pfl73NoPjeId/PzCtg
XR1YZ/57LZdfP2daDScnuNKrDJc89uQYHZNoQ+ku7VeKFUsL6nTEsy2JhM7ow67GBgFFY/IXNPhK
hOngmC+o0wjTGXsyCCqsvKMWIuAf1/oAJgkPP7OUfQ6ZdRwUEHQ0YffwHby8ZBaEUqALo1rgu0wJ
gzxHJkQDUDox5Jz+auvVd/Vt9TQGbn1leOGxd6St2LJ4M7yUpr2aHU27cD5kQ8NBoKIeoJ3181Vt
tOQ6DwXSsHoP9hroWp5uV3vIaqnuWrSF+Z0Y2/pUDQQ45qwW1HALyGi5vGNF/qcv8KCIfuQ6dlUo
JkWViQdv6VFwEi5P78K6gcQCxG8sSH6cd+0gFEB0peDlXdaNGw5DSSsLV3bjwqb/FWJWqctNsLSK
sijvmvCa629Rc1TWOtNLGx7l2ulCgoqQeuaqEOLtzCAcj67nAQ4pYCLcgsFwG19XkPsYjvKxe5Br
G52DNdHwv+322RL5FXi2KwyRZMWoZZi/Y3RHno0dTG40Dmgf+CFes8djTL3qXuo1FMhCqvYr7PTv
TzajRIBu01iKxaK9ygJdqupWgbSaomw6Nm7/hyVyMrez7wfjUVFlalJC8iM8mDlIHWDtXQ6xtEQo
0OJIp4HQOXspyrrJpDBB09oCajDQkgOAtk8K3MEuh1la7BSIcVRbdQAV588qCn84OOKq5R1Xkx2E
5sASX1XuOz8ysI8mSD8STfRPZ+dwJQA1AaCuvOtEcIwHcdUBBaJC1642OajX75cHhGzhdzwoSQMG
ZCkUIDcsfEi3/l4IrUY7LpO8nKgiXzLvQbqvRySl2SaWNKcSzRZaOPcaHd6tIXgpzEhzmtFAUgry
j1TF7Z7KcP+Li4exb26SInstrLh1hj7fgyP0oI7Dg6IMmzZqbpgePvFQe5KboQUVCQ7WlQw1Dgj1
E6eqs5tYiWXItISSR0JugHQOWmY6KGjJloBqKh1RXdPU94Y1+oyNXtuNmd1ZYL230Ci3I0nyI/zx
rhgs6pYGirotaL3tGEKGSat/uix7TI0SYP/RNDZIS6EUGLSVbYiydKyocoEZ/UiN/kZSDfSaSOCk
DESRAEIDtlrDLSlVIWcWDzXqaASW2zR+CVm90fGAc8qmfNAz9Qa83D/ZaN3gDpIB8+a9B4dN5TVh
pqfS1IJnQ+TlRDr2NX2r+xQXTgyCY57JHy1sfsEHU276jh+A/4HRDui7HgpTt7JePjZK920IGcmG
2BMIzZtp+jgEWuuojXVVUPOBVdKnZDWfndwgZRn2eiOOtFIe0zoDd7xNvhojuRU1f6Z6CHJ3t6ly
ydVj7ZiIEPKAxTYmNPSSBAmPEtxOsjOgPKmPkSS8sGa3vRlSWx5jfwhgORRDagHfvvtoG/2qDsFF
MwNyZQX93izpV1LJaPd35DYt+ttRJxszgHIC0xtI3ZndQdLzL0nKfVVmkV11zW1AsitNgPeoqKFb
BaheasloQUiDXQ+B8SdkZBfQ/qizuneMQeUr99fsIDxb/9OWPzkIM9MotFAuSj+kxS5BElBz3clq
WNzAOzlYeVtBDWxlu822N+viWK10i/uBZo22zlA8pUVxNVqgHMp8PLJSx74o1X0Yx9tCpDuzM3LP
GgNIdhqPAxQKHLDmIJlZQg1WKdRDgc+8T4fmW+1Rhy+b7geMlq+ch896oDIH5bnGRpewAPsrMPZp
aTbgT5LM4X3UenE4lA+Vnk4jriD2IsQf0FEziKLXd4BRPZs8OgJE2INOxG56ubkyavJUKeDudVp6
pY4y9LfSOndqCO0eaJbnjlLzg1ln6a4qyz2qrAXUUAZ1p1rpfaJnoMylZQsjW+2KgtJu62bDr9ve
+lIHedup4w8d6ue0G64D6HLqXH0NwsFLY+LzZnAtFkLFgrhNHzpIB6Cxk9/yOoJhrdT6Ui9ab1DG
q0SL3vtY2et9aDhdS1FLHzw+GD+Nlj7icQ/FByCTNSPb6zLce/vsoYCDBoHuoz2y5Ksuuqc2S+Au
Cb/CJDqmVvAcdvro1kLcFhGaU3KMJ3GGIyBS+A2I/Nq2iZpHiF/EdlBBmiHJlG2jJXeJhv9GS4if
AvUG6lv/BRdTeTsOMAQk7C0bKC76IX+NUAS0UuVPGBK3CGV04QvpekjHXSA3zB3hKFOyagDFrf9E
xzIFLgD6EAqOLTvk2bVmRS6XEjTLlTLzcDftZbPYNwO8qeugx2i5tie5esd19hZwlLg5CQ+lqDZN
gVqTSNl3mLffWCq506Q9MIHJMw20oxDBp9Q0CdQbULZuIyj+cogcFFy9DxK+hR1Fvs1KeqAteQMn
+kEVwxeo/kAd0K2JJputhLAczwlWihUk+9EAab6NoRY4gleeaDIWMf2G3slTUeqbKAb/JdZip1TS
J1KNhiPyylV1POsgljLaRccbJ5XodjDIQUTZnyqLXmlKviL4otkkUq6CoIISQdAy3JLwZGOTB2md
uWo84KOIDhJCOrkTHQyQiiH60NsIFqgs+4CQ+KYKpW0NuXc71OM7UvdH3vKfUTVfg9565UpbODj8
9rSvrvWQvkDteQ3TNy9NnJ1AswwQYJCECGgX+XoYAlGR7UVxJUd+TZnDobIcSLmraIceF10ZFV5Z
GY5Eq5X8aQ5a+PsjAHMHWgFa+oCgzqo+Ba3VlMP+wedDvUcNaAvSvx0XbMubm5Zt6+I5V+SN4NIN
VGHgkBUxbyUTmalpzn/B3GkECgY0NFjAfHXLbnBc7VCylrZATKycwbMc7izOrHLCrApP6QJxWH2P
LWrn/M/lkSwd8YBlmdANhFITkBm/bxTI+aD50lm9j0Kfr6XRrVZmmispEXXBrwVmAjoxOfoNKxWh
WQr8d1ynYWf1mgDmYVTv1d6PRHJHhvo2T7LeNpM1qPLf0tLJi2UKhIGBEoQEGOJtc/Jfpwoihcog
fKms3DyKH1qj+TQLfiV49p3HuduV7KHJ9Y9hBCm9gyuFXgLvpNa3YAnKbkPBgzaMCvTvESSStEca
0Bv3omevTRHTtYW9MC2okcmTnJVB4QI1+xp41jWcGlz4kwXCB+d25jInOHab3oMWzRV3uKOsFRtn
L/G/MwSRNpT2Qb0D72IWs1aCHp7OpfBrl27M7xGaJsfUjzaxY2w7l1d2elc78Sb6No4ola28UdaC
z9ZBZhaxCdK0gNeneVB2+Tbeqxt1FXi0kDehvomnEBpzqBPrs0QmTwLJ1FBQ9ZsayPvqUJp/slSD
vhGBAdsat3rpI54Gmx2RicQ6i1UxfJ8bIAi7Cu8SaP7oK5BZeeEI+jWm2aOYFp2ZhVoi/NITR23T
bFuYJsML0BW76g/ZQBPB7XbkmG/CDbsyc3tVTHl6bM231qT9CSllLJ+z2ntTJl0qhfh2yRGaWI/U
htSYx45sT1yBBbO2VBaOQoz3P+GUaT5Ocl/CQ6oJBXujg5oDvwqH+8sn4bz09ncjQLROMVH+oioE
mn8HKGifGQbBd5N24wYowS8G/4D2KtjE+86l3vim7mI3c9b8aeZFlXncOVpJrjSVdyM+pHDVg7JB
blDY4SF1IL5LHWSPvuRG1+nL5dEuziYFgt00pwNnTqyRAygjBwyzGQjTcKuG7ZNCz73LQRae66B1
/yfInFYDdKhVj2kk/AHikqjKbajxUKMGriXlSqTFPXcSaXaIlanB26IIcXAqxA2GAYxH7rT5WpiF
2/LXgGbHlSp1kqJzuIXH/DnMn/Wsf1bLnSD7LpQ9Tc7+XRH6/1bGf+dvVu7gYRgjocpwOkIV2QA+
uYvv+vDKyLZjHl8pcQxdixWM3tpETuvmZJeBbhXlqWYV/ojUFIglp2KwNug/Ly+MxfP45HNNv+Ik
Sl0FnQoFN7xjIZSCUr7dVY2XpsDgAgNkoklxOdz/Z4v9dyJnR3I99iFeO9jaQgCzZlc3+aE1N6D7
fcqbbh9/qUcdl7+9RsFeHCaqb7CSRgcRDbDfw5Q73YIjxdD4Q9MdS2ji1Z3iGAINp9wvqmHzv4zy
JNzs2yVhwkkxHWA4ODZirztDaQdutdFt6vDDP3ZDq1DBaWed3QInQWefMm1QG1MTExnD2L0EhL5p
EWpPyhgegc+2APOe+L69AnxZH2Q7SU7UTajAh0XUoZ+i6AltCbxmCzXZ1omS7foKynBqcy1VenOV
SSDIcfQJnMsztbjIT37zbDlwTanMnMiFD8A1Km/cDSyxlfKVC+Uf3e1LczO7omE/3edtUPS+CLVj
IWAEwij0pUodiahdoCoC+nMtWU6iVAJVAsDFjE6utlaeQJ4teG0b8EKqLN5FCbmrIfFtVwUg8hMG
1EytV5jdZ1AQMmLI6fUQfeyoDIm0+IWL9JoETfgpuia0oxSkzK7ID1I/Piu03eV1elekUBJMef+u
h73lSIm8DbUU+DyRu2PDockfNhD4SbKfOpM+W4PuYlH7MlzKUQm9gQSmD5zAtuVx5uhK8J513AA2
DXqKUtFhDCTZpnp+F1IUbmC1UozDHmajBy0DX0+tD00XuAlvPxMDf0Yae7o0bjMqtj2XdmrQPUuS
9NXE7JjqAVCC0p/c0q5bWoe24MkOpfMbtU0czRreJMvaFlYAs8zQNQAQbZXhFoL6OZRFK9QAoO3j
qb1WenmdkA9ZZJJd10HqJNDu3aE0DotfRUJNKOz3dIgyG8hJcmuCxvVcsUZseNMjl6Kddox6Xbgp
6/CdStRPyZB6qZbmjhmAUwsvpSdNzxTUXeXMS9I6fNfMpMJIiQZIYiJBCBSgEKdRUcQlEKUBwqSL
3EZhGf6RfKIK8g10RXlNlbh+Z5AIA33HDACbAOvhSlJAlQh1NuyJpFYHy6y5W5qkOrR5E20sCqB5
BA1OzxQgAvVV/VmpILegeP2hK9pP2qfRMY7b9mWQonbbQz9sk0UG9agVS/vAHCaxO6mEd+7Y7lFi
Ew8F0I7bSufmHeMBFD8ANqNOmWDCVSVvrxQzsbwSInlXjdRCgQqKHa4Gu44sSVAQgEDYmD5DV4jv
lIDqW5jDhrthGCAVKMObyYY51LfW5fonVscXo+DDGyj52nrVAzkbxUfGodAa9xWK5AOGzYIOSmKK
xW2FjPetGUPRMWMQZiugAliTcScK8qEXMveGSJmkz6CRqBCsDyWDSh6Fdc8mT7pboBJQBYZmnhd2
yU03QNe0CppJEVDtsV9C2JcVxX1QD6pb6RWy2Cx+R6n3J4sDYXem8ZFEFsSmuOHKwhygX5eUdmNI
n5A8eA4sfh2q7JbWeJ6PBuglKY9tOZ58gqFuZWPzhhvKdaj3KrmTjup10SH/oRm0QlPS6V4hSVsq
JGqzQtOglDxeAdBLPaIUDoGWud21urBBTZ669xgj5MqEU1VqYdO4K5yIJweq4Aotiza2dU5e4oGh
QWBopo2l+kdwyJWR5g7OLX+IJMMaM9d710y1nYoNaQMirzm63oIAxcabwuIHLsOeS8O822OLP2Po
2KR5RomdRgQQVK2+VQl/BRIB/jwB/AyCNr6Oi85r4v6m1mSX62UI3WADEHBde04t6FFI4sUUyRYS
l/cZkR7MPH7sx/qxbo2fSA7eWNw+GlnqWwWwyYo0Vl4+BqjZ4evdAQzaOAOOkA0vIVKSKaTZQuO1
cPRJw1RP4kdK6weuqc+DDlkLHk2e2eZPX3Y/lpyp234Ag6cnqeRqBdpfOS1u5Dr8NAodu4DUG2OE
0GYAQ5i9NomSljlketUWHKgexS2ogmUlxJoNjjWIq0gennmX525V5vumx0ZSGFi6IS+cOJDfBpn4
RiS/MqlKPTkkko3N5eM4zF3oG3HqSsVGq4GpEkH10hNxn9IEPdrEKEoXrryQx6DwDaslQ3hjjOkz
yiD1WA13K6xNAYLOHphpQGB7sKsMRrBUIl5cm+gO3aLs1npGnlQ2CRR6sAJo9xEZ4FoboEDxMDRF
+RqLVKkc3URNzi5TyIvrHOqupXWfQIeANWb5WgIa9NA3Reqp0Kj1B3hLbiGqd8O5ZO1MI1S2ooAN
FnQlKfStqQThVabcQs3W/BxNdB/MsEhcs4trty9zxdPRd3IJRzGOWc0I0AuUBVkFtYMoEuOh66TR
buT4fgR3dwV9svjmOLnbpxT+JLU0qn7sky5ifgm7ZkaBLRig8nq01JX393IOgZYn/qKwyZq9FuUe
/BIC8ws/MBNHiMIZwAnTIdp6OVVZfHGgwfd/YeaFxmTIaykrgtw3KQrGIVGg/tokOPWp0dhKz3DY
4awYWxGtZZNrkWdPKn3UFLMNmsZnUIxH8wMUC1aYDvhNzqQ4CEbbndJA6r5Hkw2A8XeCFoYxguvW
axMc31FDUE9T46UFLHwN/7NUAQZf+b/TMnuI1ZDGpqXcNf5kQTk8i4fEbe0JypuEdr39l7y1f95h
J9FmeXwrQarcyMvGj7LI7WDlFh3r1ar2yoLSZtl7FPMQVIWs9dMcdnVVD0zTxF75vryeVmdu+hkn
+4NU1pjUJO/9ZJ/eG7tg32ymis0/HoJr4leLY4Ka16Rdpypn/DilgyAtktPaL6FlyBQ4uqGdVcE+
dmVQi2v1JM5s02e6ZrK4M1t/KDB50LyWgPkDbbMjg6dltZcN6MSV4tBiqXTlwQi0N4E+lzRea3kJ
ndBv5LLfBZE/Lv+uxSLLyc+anREh0/JwLFEuSMzOkTOxGUi2sk0Xn5jQtpsUc1DFn1dvQUeF0HTS
lj6DwnnQfGjGW458B9wjm8hPl4ez9DWBMTcoENMUwkqz50yB+EqADNSn/Ys1PCeQD1/9lEsxgOtA
MRpsRwsV+9/LM6JwNYbXI/cl9TvGw5CS28km4PJAlr7LSZAzjLnRpsAnyr1fN4UvZ9qeJf3Dvw+h
w6uFQJcMxNA5MDlB/qKgtA0/8jBxlOYnYcHKl5/z6qdTCQIU8lSqpKp+BidPFAbz4qbvfch9W66R
h69db7z0ubxRy40RmXdDgB4dYcr10ARvliIO0PC71oUe2EKX3llFcR0DOAE/h6JwWY8269B7sgom
MNG/+ogg5dIHnEUDuFWXZ2epjWhitaDlMC2kM8aCnEEBNBUDlm2kvbfku6xeSgiw9xoqFa0ODAB9
MlvtPpXMewkK8A37E8vv//43WDAmx9+TzSVwj7+XWgvDjFGJrdLneKfucaUWNiR+yQM7Uqd26uvq
w1qp553nJugLoLkjyzgRAWSabSDY72ZB0CWyT+OSbqFIsDfHZHSZ3CrQPO7XTt+lcABmqcB1w3Pv
THkwLAkOX6mnPuCXV43oPyrA2UDQ9HODr5QNF0OBbQ26gQkT3Hk5WVPbJoIqPfWzTnGLTP5qVPD9
q+Suz1ZkeZYjaYYCpLM23cm/vxqH9QINdAwKHhLo6GugfL6VoXTHJP/y+jg/iUALQcEfPQe0xwA5
+x1ICXvA8+Ow9wHycuIeiri5AcUCy70c5vws+h1mGu/JfcxGWIcEltz6pZH+yFy676x8DZN6fkmA
3wLxOQxGgQ7lfM6MUWszSUQYSnGlVA+cwnWivaKdYgNu7F0ez9zlEsfS72CzAZVZUUIjHMFgBFLs
ofw/XIe+/IWHojNhRPk7PUzSFvpV5Fl3mrJyspwvD0SH6h9wvOBCkfmmhkw8Gy09xlBRLRtv6+xW
VT+H5PXyIBcn9CTK9FFPPlqby2OuQQ/D13JDc7uqxetxzD6auoaCRDzACmrAa+1yzKX1OPUvTR1c
FxNayb9jZmUxQBcv6HwTvOo0it1aAuxvlY23Fmb2+YSFJZ81ZucnBV6rKRSs9W+erjyelhb96Vhm
B2Go9lTovKr8Qvmoyn2qGyvLYDEADj2Im4Dwh3vy92TJo9VEIsIHavuXqH3m/cp5t7gATv58+fef
z+E1JzcNPkbOwYKuHislcQMJL03UYfowcC9/ejr93N+FZCR3MoUAtI7zXJ+LxynqEMlyMiWSfwlI
oZc6mT060iHz14D5SxsI/U9Lg4LmJBw7m7mB0LJkErqRFf9mI3o/MP0U8HLHrbwyqPOkHYM6iTSb
Q8BDdGOs0N0SLt/nz9GjsSke8i08I970R81XfibLUUiZDtvV1vXiIHUZJwUMyPC0nmWZQTCMiQl6
NWAH6g8sHgCSe0kPaEg48Z48tF4Iw5Fd8RStrJo5cH86G4HvUCE1BTFDemYVb5U8j0dT4n69Yc/6
Dz0aO3qVb+V98iyercPwIO+63Zq41sJaxRsEr3UABlV0WWebDZDloQTkpEQaAKgbhd+rSm3o5aP2
KzvcalYy37MDREU9BIkdMg6wSM6YHaUMqn8PAV4fEoEeZEh9rZAPWq7vLy+fpTC41JBFqQS6KPMd
bpZDaNFES3yBURUhBCbQ/hgFWdl6ZwcJRqPhLaJDyniawtl26COlr42ScWihsVswSh4qVfxrMBRi
6JBsRWt5Yhlas5NdD4Cih88RVkWQOVR/Y7TwaKSujOQ8557CTNKteJbgKT5/kvBoqpybCIOr6lqr
BygKV4w5Pc+PTRnCeoeAJGZ1PWQSsmyqYsO6geUveTAc4Amz5oa99P1Ofs0czpEQ2g9UjzGxQrNV
gGJr2kAUZvAuL5PlUWOz6ViMqIXPybCx0ekt2ATMN6+t2+KO/gXI5FCbcjUn84pVRa+zo2Wa5ZN4
04I6SQ2UHCBb0hnMh2sc8OoOGwNnhAedCrzRytDOboUplImV83dz46H5O5QgIqVSOxT+AGtXWA+Q
K1ToN6JorgYifypQ6ULNFQWxMgcouuP8PWzJ58pvWByuBdED8JrB7dRnj6gUnk1Z0ZrMJ4MTbGFV
us0+Yj9yNS/eownh8LfkLfDWsEDnFyI2PZwXwKTGWoZn9GxbQoe4QDdHD8D3lEtH9cJD7ChbeOk8
QitlJfE6P7VR9PibS0IQQcMtPLstrB4dzAwqgXA+Qk4bFnzcxYx9RWPdezQY4y1NgvY2bqEdrSZ4
cjc8lVEwpda1RorC43prbhUGRiq3asuLrbC+v/wVzm5S/EDIvKNIjDfRJJz8eyHk8E2RrQBKL2gS
HOQugu6OgZ66NVwFUGw4lKH1b/NfBMS5izMLxqt49s2++tA1HTgYgvtVyBxL+eA1dJYyyWVkcPP2
5/LozjGcUzREwgc34F48f76oOVgOWj1F8xptQ/z4JshsVm1o5NJHeiU5xa5yJR8kTV46LbuiXv0W
b9YEBM/ZEH9/BqRGp6sAj4vZoANTV8CVxo1jXgd+fpPuUm/cwU0q3odgSibPxM1dmDSSj2ZXr8z3
wi6DNvDkZA8MIwon8w8cpCD61LTwSWseIpQsw+6lKc29iobp5cleWEoIQaAQq+Ahf8Y/LWgbJJKh
534d9ruBwYghRQfOjpT0HU/kAd3RzGu1eu0KXAs7/fuTU7NrrCAIaxxljLDPYCKHgH5U2HkuPZA4
r+yslw8WvDgvD/avPtuvvBqyn7gRLaha4MlozgsyaOomcZHD8HTg8J4KqXSA0hpsOfX4T1O277GZ
3ZB8fJAB70JnQXlgigKlpVB9LjU0wmMmfCgF/kCg+MkIGFDvzFcqPJc09OCxVG7hA4XcRCoe0Yzn
ntJHT6QZr7ts+OiD2OcgR2d1K9ysSPrtGEO/dkiCbwBjchfGka3bTUYlaNtWKFQnEVho6VYOjQKU
mJTaMTg3OFASv2a51wRpb8c5Nj3eEO9wqPRZmL5lGX/Ef7ph+rjv8VOcIYbEg5Tx2EnhxAqERKas
nJULt/qvCZ19RyWDj5MMBpwviT26cA7EDdyJTHX5uy0kZSpMJXAU4POdg9aTsksDXa6ZLzeqD3n9
Q8xWL7alkSCNRZGVgqcMmbffK1KFwnUSJVqODlPrmod2XzlgueyBlrlWHNhwEntdiWFpF0wiFhD8
hVoqLvbfMVu5h2fbmBZ+IUA+MhK7h4AQQFSkLXG83urjx7+fx9N4s1ylCFBvZSIE2C9J7upOg5BQ
D8+Xy0GWzq7TILOJLJJQj5QYE2lU27FsN1B1AmojuGr4/5JIqwqKI7iZsDaUeYMC2m55nTdZ4Ye5
iTh0D0zDI0DF28sjUhe/E7wlIJyJU+PsQupHhn5ThXnjcV/bwZBeRxRINmUkn4reouZeDqgW5gLO
XhQwC8o0eHNmYHhJ2QjjNygG5i3UPEbhBnq1HwXbRCBtoke+lQR3xKD6ltJ/WCR/ijqAR8w4gYZ/
mB1lrdLtogHfhmaM4P1WMicWyC+r/gEl5w2kpIEpkLWPJpNugOv4SoT1Wojqug0s+CTKt1Ec3PZx
h2aU2suwp8XDNzGqXdmPACxMspIrE4X1Oj9eoV9C8dhFJQFyfL/Xc9m0RdUSJfdhKPs2KpCj70e+
coYvJfjTkwapmWrgg+izLBhmqRr+VnNfAH2yy6AFi/xcdnSaAWY2jscxsm6KGMrRlXRnhMmRAh0s
Rv0bmNCVw2+KNB+uOpUf/yrRIGH5PdwcCrCdDEFnH4SRwoYf3m6sKvSjiw5wKT8g0cvl6V0cOsTG
JpER3GGY6N8Bjb5LGVxXuZ8BxWhD2c4O9q0zyfLa0Jpz1s2Mlg5FVN3Bo4A2BbSTZntZHlQwAWM9
8VuFwliz9YiVu62WrCQhS+c75FuRZKFNgs86C4NrKhNN0iRwygUp1LiXtHJlZZ63wXHzQ/MJ/hh4
/MHSZHbU8hhvYVlKAVvdd8/T++ETmkd49NrTub76gpAXVgaSKhScoBU/meH8/lC1kkecVYg2MPm+
LYPGjsY8dOqo7lw4WrwAEP3ONWS1ht4A2wXveEfL1a2G8ujlJbO0RFH0QkcSPS8ZeezvHxIPjYkL
hWJmAc2BB5qdweAw1RJbmvKQ8v1ytKXlchptuhpOsrqEySWejlLsywPZk6Dd9Jr0TLr4/nKYpeWC
fhDa0goSV/3vY/EkDFKlyas0THwijB8WiQ9YgK+syMWRIAVHSjwV3+fVppYJKRn0abmYULzOlHYf
WeQbSIpVguU/hKv5MQItt//EmhbTyXCGWrSyosapn083BYmbY57G3ZaGFGnHBJ4owhJOw5ZxD8hm
b1fQJLTzuLgzmPoqqhSw1BAm1yCsw9f3q6uGWyQbENY2tB9iVV4qoNXY0+QroC3ggpI7Wf3Zodxv
zQ7F+AS26mS8JixRACLonzpdbMKsuxuAVnQygbOtqx9aTnahBkxhq2zaOo1Bm4WfqDxG90FlmkfY
m8ADl9UClvP8NuD8IKeq6ZUJupBw5xxhSePIuXpf5SZAqz1owiUexjb4dmSnB2QbSOPgIj3YJhbj
m16Er0ppglRMynchw5dOD6EnUNnwYQUsFBDjO6sJwEO1cN5lrQW/ayOHB3e3hZ7MMR1EuQt7lLAY
ubFEJmx5qDYyEZ+NlT6ASX0dWPGNrEQ/saRTuJhYMGlLgCkKmk1nwGE4kYkdcEia9Nb4qsTJo9UN
d4MI73QFsvtaAhftpuX7xAwAiZTvAxmIPDgcy0ZruVTTYNmc+v+PtPPajVtb1vUTEWAOtwyd1JJa
yQo3hCxbzDnz6c9H74N9LLqhxlrnZmICntOjOUKNGlV/aKTGMUQfgQZtfMryyPM7wFxRGDxoSvJg
gO7ktMKUHaXMFjs81dN8PEhL79tXH60imVxqhPOiDKE7sepbcGsn1Y6LJt3HUvara6N4E4lDb1eV
JLlJg+pxOWGxPldxcDMTRG0UbDW7TmNPKMJmEyPAMA5y7FliJ7g8tMDqgU3FkVPbKn5q2j1ZgY3i
9K3i+x8U1VQ0zs0rOZ97x8JL1uaiK5yOM7EvKRHs9Aq8tKVhthFoAGfT9L4YMNeN8mR6oGyUZbZh
tMcxSWPHMFixRNrlC707bpJDNIzXIFgibxytk67NL9bY0iUMzc5pS6ThG0sUNnOswUfVBmSW9Soh
jID/nCsLsYr2JBfxG5q3VNokwJiSgfRmpFAGU/L9mM63AqqFdsLi4TLZ4rUKYcEuJl2+EpVaQCNX
HLZoQKTsvinfjIYfO7nkB3ZDScMWguxkTejcR/Usniytn7a+bP0OdKRn/WDANaBQjnMaabum794G
UTwIlfIT+LcIuh+GkGC1WJuDRU/19j709Wtd/cibNnZaQ9/Is7mNKgso85RsfLMHTRtpzSEZpMzV
KgCoZjd1yOxXj2Nv3DSK8sGb7kpvDFR7DZ8OIDlGHhWx1zYla0vRyZas8iYsps7rRSbIipv7TEfr
FqmDGzOMT31g3kO8j53Ez3pXnaR41+TNh6CZT9GA+EHVyvhzDwrU1jzc1I2Q2DUGTxvBmH+kkYiQ
bxPyio2f8bNGMFH5MLrJcKI2/yX6/kjpOG72IVZ1jpn3wmEe8mAvqD6Gkvk+Eox36ILqLhfCnSpr
PTbM6HIgtojIYxDclyl097aQ7oRpEfRfbLaT/CMqAbKgXWibNLDtMZpee2v2sjg23TgcsFhu4FFo
gfYq+ij/TgWEWUqUN2PG3tL6fm/woBcoUTqGYJ26sd23tXUI/AZL3akn6qj4zwlEJkUZMDHPldou
yvY5KayZvafeKo1vbaso+g0CKXBnS+nR/k2fIiH6DdV+cDraj9hkW0fucZeXR2iHWng/lsjLAoR/
p3Bxaw79sQ2SXdrCoRiY4kG7TkbR2tdm+RAsivHS/EsY/NsoyXajGV3PCtWdPjR+h9QE8qx8R4fs
U2vqZBNnykFQitbLWxm0O4rGvtJR+0yDq5ISADDQrW8U78ICb25ifoOG3k0RYntnFua+ystD0lU7
ouQzP8hNF4EDLdA9IEwGusX8TXUWPms+MjKKhMyrkuynqLc2XZphVj1DPglGwct7vDLMInclHVG9
8DFl/+GPTBDFIAZWj1ENN1mS/UaURQd9qxe2BDLPa6EwIBQy1h5XmuXFwWA6UU/0r/wQYwajCryi
n57NIaatbaTpcdbiYzWm2W6GOFvL6YNBcPJiXyycVkHpJ5CoK4SzW0fWa6JiNo7KAJ6H6HJEzRNQ
pqu6VTNuxRkp3oKwbgrbssVqpE02dVkc5iR6BF//AhFnU/tpsM2jQbkSOv+l52LRo0xy8lJHYrka
YjeS8nQxTjS3bWSZwKFKUNGA3fmUEFZj+NuyUBNE6pXO2ji8NhoqEJ3qT46lhiyUmjy1StTbUiM+
ZBqCNtN8g7D0fYM9BIzy8GFQiohgXj6pfbbRwuHXKAeK102to6PjyuXTGU6b+buozLxojp8TWYTn
QKwzo/EpykXkrWdMnKf+ZQhzi9Oe5gQ88cVqMb3oeZO2qfhhTIlh961ZuMkk7/s83IcF/Iaqm1HH
WZLAqqF8LZfl4EUhRjBcJ79KZShtQTSfWoIYFu6+jOEf6oJC0qunCgbMrhS028biwrB6QHrTbNxF
i7eHj7+Ih3PXVtZGrw5l1xjCR6HpTJe6eQ2QX9ianXAUCvKEOh8e/TG+UjJz31rasQ8mIkEYPuV5
+ZTP5Y2O/0gzJv6GK+yqL8OtFYlvcTRObiBiVlOnlCf7wjD48RXlN2JxpAt4aYSZjeT2azaIP7NJ
cee83ZqiIyvCIVeL+3kct3UdbK1GPc6LdXcxtC5R7C2TzcciNQd2pbG3tPy664VdtmBXdYtoV/TS
gyyHV7OPRXg9Vjdhqp90uX/jDYoUIR5vrhJNH7WuHOk7VzZsuH2nZ4ITCDhU+TIyyoPw3A3N7A4t
uynQ41MnTLdmq9ypRXRnBuaLqKBhOSMan1T3eQbbxW+lrdRVT+gjwEuoss2swM7gfHBoBe1TnkLR
FqX5XpLM1BURrj2MAyWrXEC6v96IFTsJIZsQxW85VH9YWeREnbT3mxYhltnzR3ikQvApoQQuZMVR
G4IndCvdford0ACDGU8PrWm5PlrunfKzwzqdBPTUxvpOTyUvi9BUQqBlO6vlAaChBI14nP17dQ63
ejs/NWq760ZhO3NfKaPoBeprm/Q3Xdc5ogYtXUHgJs4gXvgAdn5QqH1X/UexkR05qrc5l3eHbnJj
6W7cz9tOlA4dhmglfQcZiXSzov7P6oazectF7Kr+c4VElm7C/aEjlTX3wlTYQhS7Raj/GvDhtDsT
H/bA9PKy3UJQ3qW+4OnD6Fm1b5vJJwqMTuV/ZjHgyLE5phqA5RwZsWK01SULh2nXp/1hbAP4Zr8a
fdilCt8v+V6XSV4Y907ayJsExfcKdlivhs6IMk5RmjeqldlqZwyOnuSGTfn9ydeaPR5QRNVqG070
h6IHxYKImmYcfZBE4YuCRFnog8EpP0ShdBesvVgVbpzJriKBrxLJ5WN/I8bzj9wSb6cWEbEh9Spt
OLQ4N4u+iHdPsCsJUAni+3h8v5UG8r3ajBS86Vo6c4BaEXKFU/oiBOEOIZcHSbufyaKyCcKR3m2C
Qlnk/u9044bKF1db5rVGfk0reWFyOnWlHcvYpwwAwa0Kw4MiVg85mSzJ0bYcIreaRU9PZEcSomMk
Wdi9F/WRbPgBUPONJWfbAdZVWyauLgZ2aSxMRrJtCaVdYgUlqqMeGLbUV7tiEdDpxitqQPYwBI7S
64/hbHmptuh8+ZZhz+V0bfi+l+CwAO/NM/rh95y2t0HxksGcDJdj7Ween0kEoXKbgU7TJmMzaO2h
twzXUl8lUK8STKm0yVzDbxwcDtiE3DjZ7y7I7qym3vmYA6lihwYyQFoeEopMPS+5lVHD45FQ3wtt
yU3VOUru82JK9knfbtUi7THJaHZKdpOn5B9ihtiIhI9LmG3grdvGJLIzhzuf/zHsCifWxw+xbKAb
1fu+TGh8zZsIpTFcuh/ruHoR5Qn5ORjFKDDqIwKM0l0+BjhbjS450q6Rc69WAiyLnq0w2kXZuE3r
1pVH3bZq/QYUKn260c3q6GbqwPgCm8cRt3LiMr9qjMwROZGl2nrQvl4bGhKORvhcnBCiUd7LoX6g
sId/QvEwDO1HP887S5/t0tR54eju3CQ7Gb3dPJ52Rk9XQ/Ft0I0/A731IOq/KU17KCKIon69H9Sf
U+3vRpUcUDMeRuy/iuxG0AYvVUdnKqAwi2mwExM8qlrJkcSBPASx3pQSShi7U4C2tCK8GEXzS1SQ
52rGQ8aVVmPBPsAbTZpqEfw37bBPN4hBuaPxUAeKMwr11gp+NDU1z8Ho4UJ+SIVIoBU/8M3+jPNu
tOkOHGP+Fz1IbtMZ3l0f7LKmPujTjxxRujAHmKSo9zICukGNb2OTbuZW3KJr81CX3XUpAqiOE6j6
2UNflKQzI0rZgVsS3cwE77XZ5e18z4TaSm1t5v4l6oUN7ahjbopeXkRHQYm8oebRX7Xo7umcbgn+
G+a0QuHlMr4VPUwuYum+qccX2TA3Rjkoe6RPh02sqpDiBCzn5Q9dQ1ACOznfaefiPRQ4PXitPxZQ
hHmg1x/lUoyf/LsxHT5iBUk7YxB/zDi7jLr6REHhcRx6YIDUtjZcsRlMNIrXeItAtPBN2ZOU4QpN
OsoNcbrTB264Tp82ei3thU4+KFF1q/Xzc9kUv2aruR7njHK1VLkpTERF9N0oj1Gn1LmBJ1kDjI9t
dRmYm2RQXxFprAEqBVhTosSDR0cm+LzRwqCnVYfl6Fx0Rw2fTijk2VMawnPOovo97qNjV3CkOpOE
vWssonPCcVsosF6i8vqaDTakNS47Vp3uCpM3iKQJD+Rst5Ou8zzJ7tW2RC96GNxR1N9wjvgR1BRV
AZO/tmDRQwUtuURIdkYwb+VaqLzCGF/rjJtnLsOPvoiPOEJvWqG7FkO8b4xW2c6x9VQPPOWN1nhu
1KF0hkb/6UetuvWDcnLwAr1qZqGnrCG7hZbuSnMo3D7uP5WoM65iv3kSQuXHlJuvo4DpWC3I736g
HYJcv+pb1csl9QqxPbJzQ3mhXSocC5D8YyS4g99dZal6hNT9OBb9TgqQQ+vEDdUQwDdWyylL7+pR
3QDwuG0L2EAKOzro71KTgBMAdfQ+iJwn0bdOFBZ1LxKq57b3D0BSBazDtce4ya9bfFmaietaCaal
OoWDWeFDdh+FcG+N3ZUf968kxZFdTspHrEfv5Wj5bp5UuzkaaDCbQ7Cro+YmzZrrPO0+Rp3Mo6+r
10DVBqfKjR9DUcQ3xSSq3CQcmklsG3ee8fSK6+nWaoCrzq2+QzEzI0f3QS4W5XMgZ1z9UfGmd9V7
irGIolex24WNYA+x+syded2OzQdKdp1dm9FemZP6gMFGAF5G3Q+S2m+sQNjXsRDbQB6u0aegrjFC
MhoNYZ/PCHsr6vgzLwV6OfJEUgYleFvP6j3KbC9qV25Na7rLM8rkehM+jZlReHMYvFCEulG6GKOh
vtHM+7SDG1+zD1xrKF7UKdVd0ayoz/j6c+7H8XZqhF+UmDQnGAbkuaYqopIRNJw5nn3xaPTIyGWf
pdHpzpx0PEs0efLSLDllon4lYdDDvefvR7qxcVIeKl569SzzQDLS1sWghfuq0sB4+ifq0XpyKBTx
pte1W6mc3v0EWns9v/udYjhW0NxI0rSbxuSXNeDFC9P0eozHlJxJPJhNaW2CKsEzMR47Z0jlI847
WzmZ74w5sqhRTfWSHrHJGzTarLCzgyi9jgs2ALDpn+ncXFEYRXIq6m5m38i9XtLeOrH+NLP6PuyF
gsCf0kKc5tTJVRjoGcw8b4is+EKd/FzT0lCh6GN+ooCDXdXJxaESynqk0VFlfupOCnzy1pRtOZRe
eehdKC6f7eOg92/J+N8h2LumGuhhG7VUbROQsP9jAhlvBAxYVbvaZ5toc8kA8mwx+6/hVmX5Xh0y
oTTN6K6SXiMALKHQ7c3Bt/+Lqvxfo6y6YbUYNzUUl+RuVH8GwnU3/fr+7z8/azrGDPi24sqwNt+b
K6y45sSP6dCLDqBFB4QVTA36X5KTfEw7+UKb4VzPCLAT0royTQCDPt/Xwnw8CDQ01WgBAMmHaFcB
VdaP2lZ0223kXtKOObNIXwZbmh5/dQEKq6C8ZFjRHUy5Z1nq74d5cgzzvzAL1yRNQv2PBgAQwtU3
iWB50nEi/1/ut3Z8r4un75dpdZIAEmHr8wckxv5G6GLd+uK4U5YIqlODv1Ne8mYR4OnOEhrIv/+L
kfgES0PpjQfwMqN/zZhQ6aKAGnGJ7Qnix/6jb/yw9Js0ugSRWu+DP58EjHsxEjK1pav3dSCjasq4
D+YCQ9vsZtimD9a9eFLulIO5EXfqJYLQ8rf91Q5aRrNMQ1f+aGwDGV+NZg0IZdSdikGzGB6teJId
QRExp73USD+zUBaS1HiwydjCgrb7+lViDkeO2lR56uOn3DyIQQvI5ZhQ5f5+mf75HuUPbtBSKAFi
dbBGrYq47Vh6mhWn0BdyuxXz2znnIhjm5uE/HwhapEEjTYPktzbKwkEsm+VRzk+h+nuyjgPqC4Xx
9v0Yf9b6y+qAupTxTQGIzi0BhOzrrOUllplqktF9u+UStPDPLm4MiDPH8UU9oFPiVU6yTY6lfOe/
2Nmj/uHDfSod4aKLy7+7kl+CkpsmwS4EQrTGZOpajOKvqqQYeRu30S456PsYARpX3dRbICIXGDxn
VhGkqYRyHIhTYu8qbqhI9HZWV+ODOBVXUdxsVdzqA0m8wPa7NMwqCrZtMXR+02QnJa8P5Vidiibb
pU1/gZhxbhgTYiaOCtISBZc//yt0FAW+vbQU05OizexJueTlbgTPRZwLzvcb5p9TRotaVSGd0qtm
6tbA5UEWi1409OQE2NNJVNJHHzPIBkO6iyznMx/F7Uh3zoAe/C/eP1JC1LjnOTml2o8+xNfReqAs
5X3/PRcGWcP4xylturwWk1Nf3krGmzK+J9oFhM/ZKYNQstzzzJy+XhylLyyrnpJTJ75Vo+XRpjaz
d1295G5xaZzlz//aBEEtZGKIXP5pHnOnk2NH7F4FzFdC7UJgujTQKtLCLLVi9IaSUyj/SFMLiOfd
rCASs//Pl0YH4mEubARLXF9TWW2qVaZSX66KTym2bKk7Upe4EM3PfAvACxYFHtVC/11BkEifA78w
AzYZmF29fAoQAArDkeqNcGGnnR/JFLkLwUz8cz9hKoxvq29h1i1SqZOy7dgUjlZ3tii2FxLys0Px
QsUEx6AO+0cp9K+d0GRZoARoXZ3EUnvXpXZy6tl8zovhwVDpkny/TJcGW0Fm+yTPqVT5ADB788W3
hE9KP67lqw+igTrZ92OdOa0GtCvQ9Br3IpSBr1s8ATc7ywN670rQn6xoxuxL1W7asvn4fpy14CLQ
VZRaZeohFlEOuMxqWyC4FiV6XsWnJJp1R8+lzhWS6DkeNJxN051m0DorSusOuvxtm+kOvajBCRIj
oavWfCYF/lR5klzYQee+Hu6krizQGtZ2+fO/ltWAjEGXdIhPZdI8CqK/C9r2bez/U2rTn49ncskG
QJVDg1vNstwu7tNCG5/kqfjoJvNnk/qoKpf9hctxufxWuceyiP87zupyHCcT4ZNFQFtBuwE5sy1i
Ua/fL+TZKUM6AC2OxU97DZDXhjwJcjOLT0L8VsofKhC1Or6UEZ47Abzi/neQ1QnIFOrwAlpmJ0Vt
qMLUHp0q/Glvi+ISIPVfq1H2JehPhAPIcAH/rdI1SZCKWJ2S+JSWuMfCnqLRYODo0meh2+MAYVfT
H6+RQcdDTejcua8ukU/PrhoPIqKLxMN1DSyXa4N6/cCUdnG04+zQk+t/fL9q54ZAb5R3HVsdzunq
9KWzEBT5lEYns/4EkGzTkPx+gD/nd731/h5B/nqUIplnY1IzQhy60Q6TZJf+rAXfS7aBITgXRju3
CxdjO3Uh9BtA/7+ORg9GqJJWjk/UhLZx09xOxYM8HRJADrOMgqDcfWg+ADO1P8Y4wYGey22xXlrd
0saorf88WTT+/jWrby9AMGhDKcanJri2srtJ+xisx++/+MwHm4oCX5EH2Z/k7esHR3IktWnr02TF
g7lL5I2Eu3ZbCheugxUalEAFfxCooWWYYOuM9WnoBerN1qQsV0/otn69k+nACYuGgS5CAr0Qrs6N
xqUKw5XnCbCvVfhtg2qMO3kilgAY6CzVrqefvCJoY72o2t33E/jvCSDl4WEC6RfYuf4PMlprGywh
CfUyLqjdqaCd8/0AS6D4egCWO0QWtYXLjVHnKsa3iaUVOa73Jw3jRZcu/1sldbpthKgNxrNo3sq8
ieLY+sjRzrtwHv7dHQsMVdYNnPPI7dfs9VozJyFWCGKaRZnb0Gq3wAAmj4uf33/j2XHgPlMUQNIR
T8WvuxDz1twSBqghltbtqj65DkFf1LL/9P0wa2Ldsg0X0ovBw1VTl+LA13F6ZfDlPGAc8I0PXayV
bjkPV4JfOPqcXOtj5ZW4LUm0+BW5uioM84lTH9L7F0cv02hgqOU8b+KEcndnqpsQ5Nj3v/DcRFC1
4GlIyQ12yWqxcTaPorD3o5OSWpMjWPkbJIrZK6pm8/1A65rmn6lAuISiJhsLxu5qKlIrCYcCB/VT
7eb78tTY0m7cVe7oje8p1q+XgOny8svX21ihcCGZSG7J7KevUz/ocanKaRSfYHmbtqzXjR0ZJETo
kLwmSXrwY23Ahx1FSmgGN6BrGtfAGiRGKJKWDS+YUv/t1+0bWsFHrbZ+gsGYbQmbLmkALxwVdAOT
uFHdkWt99/1cnV0Uk1oH1A/UBtb1DiB5hU9RJjpJtNal5F5Azso3L9R3pDXX58+K0HNAHgrVM+Mf
QTI41qUIrZWbbhLoMPUUZJUg3hgdjdIW3SFh6nEhrMFciO1dYfm0JWsN/6Ciug/AHzliWewqY6H8
WNFrUHaBG+GqbqnTOzac2NbHbi6Bv1fUFqMIq3wqauXRr1Q8Rofa6er2RNdvsMsZHdp5oKlslhsi
DdTIERrsXN5LiH7bFWZVPmJGtpbXi8aDKdAZQgauDaP3aDRmJ5YmwzUarXYsM3qGLp47RVE+lEl3
NUT6Lg3Vq6zPvVw13UIArxs2IO2s3nQZ5oiMcEbKPh74Ta/0mh5xu9t1Fc+ivhJewlb6pUgAMYNE
uu6VHgizghFbvTPq4cqPphdRin8OOXo8xNF7MZk2rOVb3QdHX+6DQ683h7qmYquIIAkCRACMQnrE
bWXvh/BckSgu0JqW5QkHL/0xMMcrf54+ZZSHncFYHDz74qZT9fmto61GC9tJfZXebzceUikIPLRW
CyAq0mks598BFqeeoZdHCetIaxZOeuQ/dml7VQhgOswZU1DRnz6bwTomXbers/4+UurWi60x9IRI
3adTdvBr0OSJRAt/lpVrvKlxfpNI9fXnxFdSt1Tkz14bBfpz+o9UR4a1raqbxmgfkrbxDDAPdmDM
r0itqSCGmh6vKJEFHJJ3OpNAW9LmvZQX8CCG7lfAoH5YFU9OK5sVBPK1SyoMZ+qX0Ca0xRtHgrZE
Fv41ALQWLcAI/PVJiXTspCpZhwZiJoAt/KNYywoolnSjJ5HvyIP+IXOzPaRGc4UsR+m0pFdJDOxV
9Wc8YvuDP/jXodIcdAnXkdmCVlhuSl25GYYel8VIQQ7AzNULN/GZq54vQA+J8GVQ+V+FTGUUZLXO
uA1NOdqoVrVR4kvlwXNh8ssYywvmr5cjKs6zyqOOMDnRzBKjj8QcZM/sYVu0jf4A8jj71dATcIoQ
H8o4mdRDOZcD4EloeoAtc5yvQeRJaVJ5si91z8Tj5hgranLARA50lRhFduaP+qkbw4WSELx/HyzP
3LGyrtDjkUzuMbx+VrMUDrFCryeN8RXWt9rt4MlOvgkfTFwrD6TwDvrnAdLCn+ZPzfAumQT8u0Rf
B19NX2kmg9gXDF4JmZNHoaN2F3LLfy+DZQRLQz0FQRh0Mb4ukF6FmO/5QnSKigkQFlgoAYzgpdNy
dhQq/brES1jiwHwdxQgN7O4kMzplZnEjpNZjEs6lLVfd9vvVOjtf/28cdWV1M6pGGWStEZ0qsLA+
4M40vuRg9u+ncO5pXWEbrnNu1vX7WUAiWYI3wg1+q7U3Wnsc1At123+/4usQy5//dWgsIOdCAuPy
JI/TZFtlmoGOuKT3dmmQ1b7uBSMshITcsWoiLCYTR5d97/vVkC6Nsdq+ncr12PcQKAZn3nTviHJf
GQ5MmK26UTwi3cXerywzNau07MvqrDJvuU7okamMWFo21KV9d5N40WFKXKAZ18a98jYxcuJ2z21l
Fxt4N5InXzTNOlPE+7qAq7pMFbVBpKP+fKq8cZM+1ojnBJ66T45gHzfhLvWGq/9QfWzJtr58+OqE
AWYzhSpmW/YQuaTwZiSpm+tfxiWbmzPx8MtA5uqIJbLSyW27rOlBpTXyMlp2e4Q75Y1X8iuWJeaD
hoKKbtd2TbPuUt59YUeZq3AFqC6vuo5dq2fpqQj6mzFqL8SQZVOutxBNQF74VHqXBv/X0xe0aeD3
/hSeRi05CsFNIkX72BKuClQkvj8f50KJISLjunjGy9oaK1NZlS9UNSPhvdtNr1b1UV4iki47bf0x
0OxVitcQ+//RPlSsXml4qIYnHvzAgdO32k+usVP4BGt762vJneDXFyoIZ/qpf1ARCoZgSOExhV8n
MLUQ1VHjOTzJvvAIwRw1rLrAuENqt7Mk7YdYCL1CQrk1HjBm9KP6yhD7HsmS6EKr9dxKAjcwFmED
1J7+CG7+FUdNszBCAbuPk2rNg22k2ckch+d5lq4qYBX/xVoix6txvy1FrtWuIaOOpCEcWUswLc1T
2h7xuv5+iHN731B0ehCUfGFIrYao1UrJs6wMebdlGBgH8y9NxOzg+0H+3ZM8DCmMkxBSKkEl5Ovi
8XZqBMOnYkiB3q3b3pGSl6q75DWw/NSv23IZBX3nRYiKjtTqU1o96oMooxJYNwrkzjJFnUG3npnE
22nhd6ul8fv77/p38shzZBjIVOzgra+T3QDGVgrXgszAfKnkH/FwobZ59u8naiiKqaqMsaoHjFEk
Vwoe6rTzItxmlH0aXILPnFuaPyP83yGWn/DXdlZrLchlgh+mt+PG7GLHFGsvA4z7/UyhhH1udWCD
G/S7VGSyV6uDIPbYqhbfMlkmyPxKu6mi8peZ+b9Mq7sSEQedhgZ2pBB9jkb4Ws7pQ5spO/5QWTyi
703SdqytcI/XngpF9eKZ/3oytF9hy1Opq+vWzmXpode4Lqqk+wF177eeN9ZVGSk4derh0deT+xaq
rpsOuI82ca7Z+MfxEE7hlILBDp0K+qEzJsYVCbp2kLOpvy/zhvc39qR2kahwWf2ZAv4vxLqvjTo6
ISVXYfQB/rHwg0NAKQDrZK3wojx488McgoTIP8x2eCwK/gUBlAK4LKWAUIX4oEfDtVw3J7Df2kKv
va5VYdOG9XWb5e8jILMxmTF6NvXb0hivo66ETdADrA0EseRZA9OqHcLjlKKQCbVJh+mp9wZkyshC
j4iiBAXPzBXTodn3tXqSweTeheX8UOYWqPAK6HWSVbtKTPai1twiaDs5kxkf505Q7UgHhNzgrwr0
boveF5G2hcapFslV2fq/VamB+5x3t0MF06eRqy3mra1bNA1z2ks/FP5mr27TrSrMx6yV3ktxCh2h
6bF8kXddOd+FMiCtoQei7hvMu3nUBQkzpmj8uZiubnBFeRDb4b6MZskNqH3azTQXTqDo7wmkDJvD
cAkhee4k0Mr+3w26yq+sALAw5eP4xIvS0aJXbJswgE6c7w/CuSON+xygxQXeQuvz63kLukHQQqjX
J1Hrd2OfXedK8uP7If69nomD9FMpkZEAgJ/5OkSjzVGHrEN8MoQODpBqpo7fwKbook+/hNw44xVf
X0Iu/nstEgpFFGR1EgN0HVch3px8DiWuM6dC5y4JlAMl7IOe99umyV++/77l96/jvIJ0q04nmxKw
uoqKvQZrVlIo9vtDGNhRVHl9Jj4YNL4kJJiLefv9cOf2xd/DrSJkQN4dQ1xZApfviFWGi9hbwdX/
/ShnPwoZRYgbFqiadVPNkEulmGIk2k2laz2h1fAfqoufQRT+LlvYSKWguN+PeCalYsn+GnKJ2H+F
/kQoRczSaYxDTHBVp3ECz7ovvWo/XiN7u/9+tPPfR8eQ+5ni1hp42ksZN7PE/lh0VcYCMHWpUS1s
7FKrbuf+UpPywnDa6kHRwTOXBrPgDISCh7+smwhkA7Ps+PPVXL9//21nd8jSDf2fb1vnpg3k5LAZ
GExW4p+WPlCPJBE1y/7x/2+c1YL1nS83gQXCIE9wSgal2UnUZEmnvh/mXPxYmh2geiiqkOuu9oWM
pkVrEaKQlXTxb6pg42qQfsP7yjf2nb+UGGvhUgvv/Hb8a9glwvy1HeUg5mAvfbTFRGjZjnDpki3K
a9tiIwj2RQHJcwnJn90PXJRy5brPBb2vEYpcik4tzZ32VOb2uLMcGqBOFtvi7qKz97kI+fd4q+8T
CfYAotUIIxAfbZBJLu0w4kKcrWuryA9al2xxQslhZHTvdTztAyN7r+KO4q78WyqM12mSfucTYgHf
r/a5zavS61vSf7wp1rl5ggGGVul0VOTgsej3dXCn9r///4ZY7Vtt4q0aYPh6qsQ3dL7sxTtNuXQ4
ljC8vhUW2xDEp2kywwv4un2k1CgxOMSSFw1Je4I/M12yuTo7U4iakYrT5f3HJaWc9Tm3AmYqke8g
a1nTbVrcfz9Ta3FVKi50XRdNcvSwuL7XpQi91OA4pgkdRxk9m1bDoNKgV2RKYY8QQnM0BHl224lU
jOx0y6+MNqU1YFo3v0KCPRhiJ8MeUj/lvHYFAZ+6Pj7ChroNyuyuioTmQqhYi/H+z++VZWrZlPoB
lq3uYj+fBWWAy3dSt8GuQh/kZ3O9FLA7F+2TwJ6va5RITsnDpSrgnyRmvdzoGy8zhQkD+llfl1tM
W7VODV73DQ6Qu8ms901velJt7jPTPJiwXBJtPOGfPNnCGOykJNsIPh5/kMSQAAbeZlXpUUrEq6pD
sdyU2tGe0mRh++p3RVGRRlfK5JF3t5sww20RTLLm6q3f7IsuutDWPBcZMLc3FliXxMt1lTvNRjvU
qQh8pxVKkGm+/Bn/H9LOazluJtnWT4QIeHMLtKPvJkVR0g1CFt57PP35wNl72ASxGyGdi4m50B/M
rkJWVlbmyrVC+UbLo5OXrbHULTkxKBNMSWAlqGK837c6HyCVrBvkHFV6eEnwoIU176p0pdo8/Zn5
54FxXoKvxJqqNbPTWGWW3MiVGBxFwdPsKPEl24jcK10xtYM1wItC9cYOdWRI4+Dm8hlaWuHEPkYO
DBoD73i/wrQR61LvWlaou7sQrWdbk6LnvitE+7Khpc828Q8zp4GY9Afgx9hLYqkovAI1RYMaaEi/
+YL1M/CkH0obrQSGpTt5muaE7I8Jhw+gDA1KmF7QcfexFW96I3kc45w5TMbQ27xxQrRLfR0Ojn9Y
IDHEIqlnmmFe3kByMGyiCtyTACl8B+9D7TV7Hi+OBHnWP5jSmV8g/51KfLPjbGTQaPakUceK4kA5
yHZrMvvIKLynrHjm0j1Bg4XYCqKYys3sAKhRJdX6gHuYJRRNMtwOSDdeXsyKiXk1W7MmluCuDo7I
OD/3pnSNqu+KdtWik7+tYn5PuGkSj61ccdtBixLfBv2XVlp5Zq2tQn5/jorQlxlDZBXI5t2Pjf6o
5OXKo2Dx+jj7GHPAi6WOcGkPRCOlsWFUSDfpBuWWK6iUDYAYW2k/OvoO/dn6fu0bLR7eqfuKAgNa
D/N3eNyDP5Z6Dq+SJ78txU82ft7dkRPvBS8vVxxi6TUCWOW/xqbTfZba+l6tFZpa8LXckYpH/1U1
Sx3OriTeeL1/Kku0ii+74PLyICMFYc2Da76xpQIMTwL+c2wGhJbl1NYi+TmVzVPXr8k9Lroi8e9/
TU1+dLa4DnqyMBMJTX2KEHjZbwKgKIjYHS6vaMmMqcDRRyiSACdP/35mpu5zvmOrECG0/FGHlInB
7wH6Jv3zZTsLkRYqVZJqJhfpxs6Hj2TBDdxUMvyjkShONT57FtCCmkFJtISkEnmhZE3UZM3i9C3P
VpaYDdXpSqPKD+BaiKEnq0Du9gMYF2EzGjmJibgSBBc2c8IQTunGNPw0x8SbVZBXxkBjgYKkXQmP
pgbgQY1XssMFJ3xnZeYZPFi0zHOxEgqqo8P80zXGpvGOpvn18jdbXA63IkNJFkjWueyFa0I36gUV
zaFW3/hFtE+qYZslw+mymcX1MBbOiOFUwJtnFkbjB8ZUFD36hXZl5OWnoeJ5VrY7n9rsygFeXBLw
Ccpb06jV/DnTBYrVl0bCktKcJ2C7SwyEUwn1l5e0ZGYi2+dhipyGPCdJRnpdqaMx8o8KBBaw+OS2
Z6qP4J/+IUowf6HQukOyA2LoWVbmDpmvogHmH72+d0Jq9G0IacuwVvdZQAcgL8YkgSTTL5z6Zu8P
k5aEjSSXgU+XvNnC6nVfR44LHF7bV1e1U6FO4ay1jxeiu6kC61cpOk/SK7OMoixKv59oe8Ak3iM+
5qmdXUrXKZSGVvr98udaQPrLtIIUESkIFLk+1HYZU2xVNLS9o3sn7dRtf3APxh6ldydY7YrP0a8M
JYkwMfO0g9SaxHPu7kMnKaEnq8FJjOQ/iVqSY/pVtiHXSGSQI4HZf8/G+qaB7q5oyAib0PxmhOJt
o5q7y8ue7fDrL4FPm5WjDjrJfbz/qGVIQtzmWnACPLtTtRcaGwDjH1u/smXo0y8bQ7qAP3f2ePkf
cwzhT4KTvC6nn3MWkCsz8KyuU4JT08HUVQHV2rWtABZfhQTJbCXUrSfS6KiAqoaKur8ZfKBnhQHd
e5GYP/sCMWNGqnj5ilSxhvAullPGt3UZ8pf0K8i9QxFBjhnm2ovcVT+KVBK2Rtm+mEb9G6a5H4kH
rtlCFyIdhCuoax9cH47JXtKexGnkRxdgc6LOXdlwBBdOl2uQZFUVVEyevm9hN4RCWr0R07jc6lKD
YAJ8D5brPVFihuVJCDY5qOqNFQm3klQOzAdmT0kjbeOi/YqMD5WFTIbOKYW7qkoG6WRa7jX0n7pt
quNBtmTYYQoRadG06CF7U5vPArFjb45lYSMaUjrQppaOIrffxqh4QTf0GAnldc24q9dDdVdqQrod
hbiza0n94udDbXtlkW8El4aOn7uBXZbhs+mGd0br4dy+/rkS3atIim9cA6rHULlXR1DNhQ/zTF4J
HULW4ouflr8g09t5cEw6Rkg6VQgwDjZVAY1dnW07Da4x4KyQELqpu4EsGGUcr/hswr4o5Z57EsAO
t2UH5bcLWdngBafaUm4LTTzGJUjcyx627M5v/jVLB82SKRhTDINTp17H8D/phWpL8S9ZyiATWIEQ
zLL4//gyWZOJOWZ25hPOWQPYucwn0u+RLoI+dJ/bpqpXFrRshFtKhYhe/XAxBlkAOWIacWAYFTNM
feP6/oqJeWD/n4W82Zg9RzpXFPNY4lBCHGDujV3+5O/0Tbltt8lR2uJ2m9UK8fTo/BAHKC29Rlwa
nbOwo8ohiLkaQn+GIe9Bu+ykA3KI2y6zxY18WMchLcadM3uzJcKaCaOsIEE7KX21yr0g3AbC/rLr
zZFW/9lGWCxIkjjlH8QyqhQK4jRgG9uf3r3ypbrXHeSDvGuDkp1KWfoquSquJqnH9QtlYXkGmQYe
Iiq8F+b3ZAwxa8u/ZScjMu3ONzdMrTk5re+VJc7StGmJvIwpp6Gwa1EMnn22IVPhW2sN/xTe6ieK
pLZ+bdy4V8ZddJdv6++S49ryYQ0qt3RbYnVKOZjuR0x6dmm0OuojYREJRy8lje9M4z541urPQqsc
Van+PQ6yvi+K8cqL+jtJRIjC8qG5jGpxrY+9/EvQyaEUTpnjA1tSmaZJS2E4O0V/LHjcNzLi854D
s+1XCI5punnQh9vy4+Vdn5Kc2VlhGBCwL+A2MvD5UI7vaYKv1l3EA9MKbALofWqGn6IRwbugHk85
TJSWlTy5XI5/lyn/53OfWZ69MqArzkff8L0TcizOUKq2NhpAuNc0Bxa96szM5N1nSYEEAS70VwnX
RA/BXojsU73PRXGn8uK9vJUL0ZQaGD0MkeFYANQz/63dTEzruIpOctOGG0Qh7wXoj1aMLB1Gmj3c
1zT4PuK+Ei67VK8z4RhId0nFfY8slBuFK4nbshVAXyZzhlPT5P2mpZrvqzQpo1MYdVthZEopHrfM
9ayYWdoxStqiOh15Qshsx4ZKVty0LqmXq/B2aiIjWl6vr8SVJQeg+QN4g+DJI2OW5ivwzOUd1/ZJ
R6bTEGGP5NYe4J+r/w6SNzn0RBEBUwTiLlwHs00rRCOGr22E7Uwluc3FYnQqUV7pOcxnr7FC6cu0
pjk6kbnWeZQsBT32m5QkJL4tr5o788q7Mq5LJ99XK4Wb1415HxqQpoFghaXwfdCAfu8EtZpqhtno
/qkoIBys5LHfWHWB6IQENV4pAmMKDGPbk6dstSB70tXxAT2KxlZTqP4kC+L/mvei0Yy/2spKN5Go
P5k6ExJ5Qm3k8tH7+I2nn8o4rAXNE0nTLIg3lVF1JtNEx1wFXS7B5z5UzC0bm1x5uWzp48mQICRA
PHDqwkgfcguv6V3TcBXjqIiFA8xo1xoR5IZrWtULZpg7p09mTNKkH6pZY5bRbB6G8CTB42eEwiYP
BDAya+XGNTPTvp4Fx6SkUZDitqd2ehRWMOFKNdP8Ruquue3k/DNnereg2RcSonqMXa10jwi+1KO6
C4X6gHjBJgp12qXezpW547VmW6vqU0OvOSZyGmmy4icfbztejXw1ZrSgDvgAaO2UXLAi2iOnTnK/
NJLRgLCqIp6FDA7lAwPVyhDAX100xU4fNOuvYzfW6ZLQrueG+IAhi+Qunk50eOqN4pfKgC6sgU3V
DiuLXPyoNJwoIFPwgh7p/UdVGUXnGq1YZG4cNFe7cUvxUFXF9eWTMG8CTJGIBwpKTMzYU9F4Hfc6
cx5XF7sO9Qv36KNIMAimQ4f1UDDCOLjtxkezUYA1NIXzPqqbjZWh+wcjup4eIGzeUsDYwhO08pMW
V06fH2IbPvKHKkuhyj7E42xw24a7we9OuR48IS7zdHnls8LvfxbObYckEI70sQqLPI7IoGl4Mlro
7imX/ggEpn2zzuw3YV6dot4NN2oYrEkVL9kFpgcVCrV0EuTZBZMree7CaRueYsPckpPfiK5wU4fF
FfpltYO47W3BmOHltX68oqnIwY5CHILcgDbvzJkCQwki049Oo6qEjg/4US7935dtzCFE04biPyxp
4pmj0Di7aejGKkpQ6tOdNj0RxwPDc7eSg6jJZn1ae2EXIWik1MiLlzfvHNHWC1U+pg2UkLnVPnYm
kqC9NfQHvRwSR5IiH7WVaGsJw0p2sJDes8g3u3NoG/wkY+8KnvkK25M2wVYV7NrunXFb761jeLem
7qwthNx3Bme72kEHzdxYEZ5KqkmbOrSAJvYDCgxxVj6LtXVoB8VEa7dzHb2r3Kuxg7yyNKtj6Wbe
jgdOSEFF7zZhqBRbMx4HO/PlHN0HGiwFggzMu8ZO1HCZe3JhXClR+rvKpBujQsuj1BjxqG7H3PrZ
R963MWWauIb22qZs90yWHN2UKroLagM5dx0XaFyEpZOiqO71IkjrpNrWsnfLf2NsWwYsboxWaneq
7ho3YptD7KTnzU7uJ95+X5auSlccN1Y/8H4wOskJfZTfVlx0up9m9xcZJAePY0R/ae41DFvA6Rz4
JvXpcVdeFcz2fo4f6pf0Jmn2KN1MhQyTFNkxH7O1RGwCPX60zRT+NJxJJjv7kC4itWMzlMGpUndB
/a2LX4LuujKPiDwEXrgpBBQpf15e70IkZblvJuX3x34oR9I/GWeNkv6xE3R0QAtHM9OVQYmF+xia
QEURYSDgFf7qwmdXiDrIXmBBsXPSh8aJY3mX+F+lqHdE0T+AUPdqf+si5HV5bUshjRoKFelpTg7s
2fu1RaNbp1JHtAkF5iWEPuDpqYjby0aWY9qZlSkMnS1N9MMiyTIRemBV2GvDb7f+NPa/fV/ZWPFv
mGK75t6CsJzZF7vu1lqT/4d1gind60mXcRa2EZOvFLkRjKNwYFB5V+xNeinJFZq7zOGtRZrFs8Ez
cRJ2h2B1Pv1uRpBfFB71L1lBL2/wNMCQvWw6ug4LeOe/WEjoreQ4C7V+oumbTWMGFFYrE/ia2QUn
t/zZa6qj0AUtxWQ/RC0t30dDf6J3b0+k9KrwJFjffbSnhCjbFqa14k6LgZ2IQFWOETfzQ65eevkY
dnljHTWwENImhopnZ24q6EbCQ0aNbiMbK6ufT7a+Xpi8QpjXp9PB/Tz7vHJVoNVjjgG6m/J1cl9f
tVftg3ITPyGtvKVSA+6n2IxOc6XeoOc3wef22jH/+3QWbjpGv4BPgyKcP6z1mrdw7CbWMUO2QPEZ
1EJZLqFDsHKSls7rmR159qmlupJ6PU4pu8NQ3RJ698nvnNvgSn9wJ66sQyv8+fsyC6Ssb2ubh1yp
04YEUKZ1HMPbpnou4BBMgq8rC1s6NyajnpR0aQvypnwfIgq/bCoBBAbCs95BeGEXkSu+z+kNKvth
k23SU7Brbnp146+E3defP79Rzi3P332S3wtJIRtH97ndDFt1m1FP7go7+y044i+E95BuuW//6LuJ
k1t/1KWtt4bCW1w871u6dVBmwM38fvHKoEVFi6rKSYA1C6YufJbRcyvbamnApP7KihcKBDRgJ3ph
igMTYvO9tUjSO98Fn3uKguu8Qs1jYLzAQhOP07tyLJbySxN1WsCTcNB/eIQw6EUxs5/OZkyJricx
UF8KJd921dcSYpU2XGvRLxpknhFmN/ITKiDv15aZaPC2IMWPrUWFvIVxxrhzi9RWi1MKQ4tcPq34
7dKtDZsVx5uOwFRxeW8wLHO0TZCoAYEvOtFo+7/aq9d2RLhJnNoenQS6tat63z4XX4Pd2tFc/JT/
tc6K31vXVGEIfNfUj2Ve7VpCftD7CJWJJJxrQJjFhRrcaPwP+rP5Lar7JSpkiemfolTorxrfQiCp
Mh8Csfrpx4KCElz0o/QpBsWdu0YtsdA4m2pvk21yPi7W2QGJ3F6N2jANT64gf83U4kGgB2RHOYrG
fZllG7GKocephT9ebTzEucrUW6w+I+WF9mZai/eRUf5T5jSNHKMPTyY6R6fxV8V+hH/u1IkIbyjW
jWAx4bfiXYvZ7pmR6To4T5zQyTHMlnptHw7aUzS2910ghzzS9C9ZSodY1Zpj1KjGtgANaocj9EqX
f8EUdt8HR+jTJg4UYC8Qes2T0jKzcl/H9jGOntX8Vqkf4zXu4qUq7sQDSvEA7kBgurMjNARDr5U0
f49qq+877RNqU7ZcwhKvBcCFcmR6KwgxyvaXwdvo8vIWz8+b6defdra/NT2spB/RrQjS9iYawitQ
cp91v3usJX/l5bJkykIXmdlxtvPDRBKs8bkfq0FwMmj+lvJnNUU8q2iYszr+/ZosphgYZQSKToH2
vc9Abd0VVqWbR2MUr2tEei3rJWrTvYnW2WVLH52D3gtT0FQPgUN9gLQUCvJu6JOSd9bZXV5F6J3r
ypekRyn2sqGlqH5uSH6/JD+kWjiUGBKNMOfplW28XLmia/pJlZRvqNh8Qeh2zeji6mTwM5MmA4+j
WcyhIFpARGHoxwA+9Vrt7jw13w7V36tysImvJToLqNIH3EEbtKGsDvhFl4xbz0t7Rq25/bu/nQ1+
zZPPDc02Uc9lhr8lwT8FmogwvW9r2WcDipvLn2rxBQDPIPOIExGQPscx8oKVR4FX+qnedVsFuYJJ
eYaZtF11qx+GQ7YyKTF9hfcBatq+N3OzCNkkQihnmeaDDUlhim15mpdxdJvq3jfwXNFukDJ1xSTg
sRWj07+fhY1BHawiT+TgNLg5UrZujrJj3L/AbPktD1pYNMYs3euo0o+i7FSydaxaGZhAH1Z3iZhW
ItIURbKHhbC9juukQeQt3Ci5dcO4NsqjfYgMuWLcjm3XnCQrhGvPbW9GLY4YkFd/EyVRSZKDX1Ix
Qrjl5j/0QEZmHYLhXjCN/agrn7UOzLTbi98iq9pLyLHztq5cm/l3aJOa4WowBaj2yBfSaSJSLH8W
TeV0kXXl5TQFlXIjey30dc3QblqQXDtTTAroBQRY98JnK9ehrEtP6PDqV7WgP3tK80d2LXHLQP6n
RHJdx8u0+pD05sEU0J1K/I5kIda/ZwX84FVadE5gQn0IncaAnmByaBB5g9msHg9eLk9CjnAR9JZ5
26AtvU0Vo7MnDJZe9TeawYVrVZ4T0qhzglEGFJA3T57b3PmC7F5LbRU6VTM+D1ng7UbDeOjiEZlN
usNVIH1qK/mrXHSPgWR8DRN3FxfGs96M3/TCtOOiBoqXjt8pnMNPMGbaJmFk+pBb4pd8MHu77IYK
JkRxJwTVr6jR3K2hJqWj8WpBDT1ErEJP/uiBmZ4aQRP2YSl/Et0JT15ZXzQ9+Bp2a3fKUl70zvun
S+fMEVvIIdJIon6b+d1+jKqXkLGTtH9sTMvWwet1nbQ3XKB2RS9tUD5EGjwl6+YlYwkrNd3F+w12
4SnRZ2RpPjwfZzXfpylIRUdlg+T0SewixO/SXSHKf4f8/p9I9mZqFsnUKI3Spq2JzON3NRKPVmpd
SdUaBmdtQbNnUuxao6nXjQ6zfXk0LdT7GFNuttmI6lAstisg5ilOzeLYuwx3ugLPviQy0nGTJDWZ
iNV8DzMIM6HHbFeC80LcIimYCJXAFkM8O4tbTRyAPwx5+XmdYaMgv5FjWBhX+SHWzMy8MrayVhYk
iorZaF0Nk3hvKk36bivJ20Loh4sKHAMCNdMAzmw1ZmxYVZZk+hHw8jFO0Ms0000eGnvLcHewgKx4
3dIXglsIIAg26ZrO8oGuq9tubFTt6Dbqb11st26grjjBgsshlfRmYuYEaRgpCQx3+lHN6gN8Q7dW
D0K2b9QAMXBKAStX9XRO5j5HkkSOM8nGfCBBN2uGDEUAt8d2l90HN9KNtU06p9q4D8o2h2p65Xst
rk4lI2VqDdqLOXtOM6A+qvRgyWI1ckatQfrvG619WxzW2rFLDggNClB23k4MCc0+lWoGWd/oo3Ic
hXojqFcG1O5NsCay99H/XrEgvI8o3dBinSXarp7HXp1W6jHwaqeBxxgNCFP8gefB3bXifB9XBH4d
5Qedtxgfa062aQ6i6fdNPR7DMN5kou/4k+T642WH+JhmM9sggvxjOIm3gzjbtpBHQxFXHCh63YdR
G7/K0bAvgwR5XvXaqNTBDvLtZZML6aKiTczjjA5zpFAmex/3BC1W5HA0h6P2UH2ODiPoVPeQ3Hab
V/zmw9rM9cI+TpUhGXSSooO2mi2xaZuxrFBfPoIgderuV988As1eOVgfHYNHM9CYCa9M32heE/IF
BUFUQx3gdpU/e612rVreXePHe9RSvk2ypCv2Pi4Ke9CRUHgmCiKT8n4P47yVW9q42rEa1EPeHFNu
/VQcVj7VshWTlx5TtED7ZvehGQZFUljch1mcH72qvVbM7KQ2wkoMXPCIaTVvdmYZfeTT1YwChRo9
IvTOgJrKrWTkwsEI3W09RtoVtEAn1civxtLfBYNebrohuhl19ZderrU6F9esMogt88rl/2ZH3M9b
P6/Rw0WUYtgmZvSYue0zLE4rL4pFh1EZyQIOg+LRfJ5XCztCPGf/mPZQYCq5rWnftOY7WboTCIZz
+ch9vMfY3zdj88leUcuSsgrJnmINod6+2QTdGlBiedv+u555ZOzlWOcz+vrRlHrHFeONYFRbV1oD
93yMV6xkwhfSNGBB8xJcECiuPxYS8SqpXrLMfKwk7S6Rhm89BaPS0l6MfG2y8rWX9v7OnGy+FcRm
3ulJzH/JeW7AN2A++YZR7yTJ+9FpXrNB0du9U9Rql+VlaiuhG9pWAM5Sa+rMEbNigH8sGRwv1xRY
30fmgyPzszbUClKpdeIgnPGtFfr+LooFYEo4eqzqCXIk3Y86bmN7HPmrXpmOtpEV7V6wui3qxrwJ
W+U2rOvv/NkfeZAirq41D02WB1Cuh+VmUOX7Rig/iQNkbcl4Ww3RHv6i+6YRt3Gm3Fqih15yuQ80
fw9n6KEKh5uCR6ddNj0QiKjKnSEdio2JROUNszbPgsJsrCVk3D85SjPjMTbklnEdGe45I9/2lXrT
lmAa6lqGYyfPD2UDPLJFUndH5WGNs//1Lr/0QSZfPEuchUE2K9jUtSPwH0SQwYoXj+Lz+CN4tr6P
vpN8Ko7Fg/wSP6+xQS2eozNPmGW56iAYdVGTPWnBY6I8meHXy+d08RBx3wNysKi3z+tPFRrCgWcm
+nHQJkHqHsyIb6c0ci+b+ZiV4dCvMCpgQMB1Z2Hd7bJczA2RZ46ZEAomLoHBTkzUoM1/ijyQZ3Lz
TkXzeSPRHZQ8GseKGyTq9o2fl/YoQVzyD+sx2DHQzRAkzKVMpKSIrQbMzdH07kwdyfU2tNvy3m/E
lTi6GH3eDOmz3gu8+rrLONZwNIf0UIjDI9xxfwZY/0sRBo1C0W2571YuikWfg2BiUqDRoN+bOXvs
cnmYUsjLt+yuw0SCXGXNxKLbnZmYuXWaFKYS+Li1Un8xvNZ2Nd+xop+XP9J8BpQnPF6Ha7+KBIgf
QPV6xsHS9Zy3W3CnFkgDuQSLrRzeTLThrW1q6bZSv3vMSF42vLyBb3Zn4TsvdAuaci6/vPThJvK6
L2lW/cvB5Ybg4UHjnPn09xGphAdaKDNDOxb1Y6M95dmxWosNiwmDBb4EhQKaYvOsuSg1v0tKciQZ
ZXTEURwCui7DPmFAHOr/fZ2fj4WaziuzO5CWWY6e+p4fJbqrHcM6+GON6l6PzMPY6X8uf5tFz/uv
Gcas3u9bjO6BJieFDiNpt8kFKnvlfVKtnKClcCeJosyEBTmsOH9I9c2Q1bkraUfLz/7EfbFTA+Uq
FJOHTum/XF7PmqnZScrrPE9QRiSAu+IONrTNMPGA4t2Vl+7/xRRiG2DyJjDs5C9nl6A5IIcgTod2
QL+kVUUHmZz7Rs42VVz8uGxqAerMcIr4ZmuKi2e25IIGT1fFwzEEaSPANLfvjtGz5fRO/p0O6Mho
WrETrqzmdNnwUryF2XRqs9N9tuZMPnnFtqU529kifSiPzyPDsXLy4HrHMdumzPZeNrd0xM7Nzb5e
a6pDTVWOCGVoduh6dgFCwhhuczG57k1/d9naku+fW5t9wELuZJrrmkb1tLirkmwrlOpPa1wrGC+6
5CTKxE0PIn7+0GAyM818jbAbaaIT1qdS65AaqhzLr1e2b3FBb5bmrwwIeAfXpwiJUFp8L6j6A6X6
K612V6rOS/Ec7of/XdD8paGlRoaKH6HJdfXPdM8OVhfL/59LkWcO7w6la6LmfNTj0bFqJWPQzNyM
jbE2kbHocmeLmaVio+gXTZqTyip94dSB90P1QmiEygipIMPbtLW30ipe3j1gRxIAKOmD1O5YRVUM
yFg9Nlm5USPVAvzZ/5snvBmZbZ9SdHXsK7yhByN/jNXqayr4B9HN9pdP0PLmvZmZbV5ciOGYaKTL
oUCDHR2rB0EMfzcQFsF2sFH/VjLvNYOZ6s7/u3ezTCLJDass4149dtXoKF19XzfdLh7/UvLkP2Ym
mDVk8BO4cDpnZ9G2b2WzlPRMPWolujBx72RWsPmHnTszMY90vl/qCprzR1OrP3l6kNht0/wsNauF
br4RthBFrKFkFx3vzOQs3OmymAhjXXKHuLu6jTZhYmwvL2rRAk1ohOSZpGBo4/2+ybqrFi7DVTQG
gisjku4ZFvx82cRiiDszMdu3PAOrrDSDekSEEiKNZ60LnHBVDnsB3ct9e2bmw175sM57CWZ+al/q
TxasAT0s5l/VT+UfeIh2kmo342ZcSWIXb1v2bZriRDZujvGfchd9kLn+6jqLHbHwj4mWHxQ4NgII
bhlnrOB80NZAZstb+l+r87mQQRrLtssl9ZiKKK4JEOdaopMTBC9/uf9jT+kPTKhwHqKzjFaE2stw
daU/yntoP53iVDj+Q+RQvfjj2qHtb63OXmt/LHokz3mG0HgU0JqYeWTIsDKgAaK7pGwycCyJfnV5
WYu3+5mF6Recx4rRz/pAp7gtSH9EmuZZc2coX3NIei/bWQy1Z3ZmZ8sKjDSW9YzTq5e3Q1Eidmdt
ALbbWZac9ERY+VqL5ggJ05A3XZD5LDnje+oo+yR+VpI7zRjbkva9KLHY/uj/oUXKaTszNrutSl0c
zCGkB2Jl4daEqsYBtAOLWb3GWby2qpk7QHDf9oYpkPExYFnqyL55uR1HL4kUb43g9+UvtugZZ6ua
eUZdoucNbkQ95v4j8Aa7VA0nDK7b+B+GLd7v39w3ILVFNZWabKG0N5bv/fC0hKe9bjlCY0A1FPnf
kq69Drr+U6KUh0Rqkx3iFWvA2MVAQluTZohi0POevcE1C/Hy2jJ6mvfNxoiKTdQ9VdKaYMDikT6z
MnMWDfQFdHrkHGP/gthDGPzLC/Ls7898JE7jWrC8Tj0O1FFtIW3IBotQc4S6/JK4yl/jwqdPB8cB
AF9J4nXwPny4iteVaib1R5+CQhF/1irq1P6pildWtbxrb3amq+csTBlC7XepxxFDRGSThCrVxrVM
evHzg2xnKoari+bsexOQYqaxGRbDsQwYk0jUT3lmHXp3TQhj8ZI8MzNbSahLbSE2vD5EnVe98Nlv
VUcu4HQq6k0Rhk44xit9YHlx885Mzm6uXNaq2Bd5jAj9i1eBqusY24q6jZZrV0rhO4yWAoCjzhDB
8COqD0kTUlYTbHBkjuHVtwx77nvJ2zTCV4jjHSNJnvQC/qr6ZxLAexQ3a/XlxThnwKsN6sSE0Xh2
EumCVB2XOl9bFRByrTLKiYEmbKqyeoxf8SE0DS5Hu+WvD8mhpDJjqs2rY16di1onkvuJXrvpFJg8
RcGGoXXlGlzsVDIXAzCaRwBp0szL4J8MRT9pBtj+feEa7vDrmGEnXdlE3j489L9RmE5X7sKlpZ2b
nHkc3XsxbKyBpgMY0bp6SurO7r21lS19M4AhAF+pXnLtTr/i7IQid5rrnUhDGVUl+EMTW+pHuyvQ
IZUf/HDtgbjk0ufWZnk0EiEyI6V0C5EIRifaT09mq//6e5c4tzH7VGGGzLJe0eWIdOF56PR7M9E+
x162UqNaXgpN3ElqG5zGLGCj6yQJqUAZRxa6W8PizgnUNa6gZRvENNFCo8acU1Bl1EiB1WEDbnyo
BoRDov89dwBcmnS8/8eENavECoEml8IUoUNqQzKip2NZOhJsV//wUTik4J5JxZnZee9mZYVi4SCV
+rFvlJMuV5tsDO+TJl1BFCyemTcz80aNIYWJyNy+dpwK5T6Cnlmc2lKw5savs3fzTiTYOkaroAiY
YHbvlwPUvvRzWMteaTvN6/5TKtkSnIloHTjMIboP/iHdinawkeBlOfrb1PF+/MuGvv2C2UmCx7Gn
90BbQKwfI6S9o5dsTRZ3OeidrXJ2kip50MykSLTjMNSfkUt/kJU+fRC5cXdi7uVAamEMUDvlSow9
eC10FWlnoUBiu4Q1uni5vODFQHX2Y2bhsDDUsJf1ejg2fn0o4NaspYcmTG2Ld0Enlv/kr0yx4a7T
EMfsdHsFnMNNhb8C+9kJ7bhvmNKm67+Shy3e8cDX+CuM0tItnV2ZUtVJZlu0rMpwNVtLFNEuhciH
ilPvbTnIQrsxE89Grp6SkCi3W6FA4MadaDENM0s3Zku4biuVsdtC+xVEmmYDVftUSzDJjhUcjcav
zh9+uCri5KaMwG0j9yv31PJhOFvDLDU2giZV5FbUuBvbTXUv/GjRcjNt8SidsitG8+zcQUbRgRv0
EFM5sf9+LoAQNok2oGjEcZzDkcVAqgdJjbRj3ck7+iYPbXKNOtyWWQGby+BfPOPM2my1jY7mSS4G
gJ8nlmgAPHX2uRP+5SE8YQGoAqrgzOd0V+gLIlIaFRqCUPET45ZboBhkbnvV7TeSt1aLWbpnQMoh
nKAyt/RBitIzo1JpTSpA8Hqf6jp+1PVuf/n4LptgSgnSTYhq5glUkQVRFICnPibFsSqejfD35b+/
FB4otAARhjQFsdPp38/yGF9jFippLBqXwffek+yspQkH++zYdbCrrQ27Lj2yJ04TKJRhvfvANVQl
lC9ikfILFw7vJ4QWTddOarSIPl9e1mIL7tzSLM4zeK91VUAXu9rq1+VxuBsPjHLcNLuktb1XWgP9
PizsNZLopYv03OxsO9uhNqKoHuidqrSZw1899MC1uFZdWsQGQIMBfSAMdcCtZ+HPaLpwHBDSOFZe
WN1qjcRkuzbQrQ/QnBoKv3AiJdyIeR5TU5ByO89lxlDX1CkWv+bZr5gdaU/3mziGZu1YV6bjDtBh
Cc2m6Y/VKsX80isS95yQ+dM43Vwh1xtTCFNJT1Gv8sm2v0b+cNXLcJf2U41Qt4VsDQW7uDbCImcC
CjBAP+/PRacVSaIM5Pe1FDlD9qMsXmTzRxyudRYWHQYY7NS+YER6zicqmnU7egorS2L1ULb+TZOW
10OurFBdLYYR8BasZ+JNmjcBw2FUQjD7Kn2z9KaPskMarpVWlyIJeSrZG08snrEz1x9zWRgtg5In
E1GqsBV14QDPd+rolXmfkfXbl0/40gc6NzfLa6IobdWiprAkV8m3XtMfglh4krts14RrKPalzYOs
kfDLUAP8yrOVmaVQpY1HstENwfb/kXZlS3Li2vaLiAAxvzLknFVZWaPrhSiXbQFiBgnQ19+Fz+12
GudN4vi+tjtqp4SGrb3XUHJ4s1W6y4Pb47lacAfTYKL5Ai0PRcjfV1zqSCNNEzQxujf4eebn/s58
damHw6N4cbzqXO3ADIvuzIWK+NU05DLuNPqLG6Cs3S5CIwNdOqQhzm4M2cbes5CFUCp/ct/rQ/eR
bqC29DxSL/6+1Oa6Pmyg9iEMN+lUzisRUdLZNjeBlQA4g0L8oN7AOy4UEH3rqXFScljGduy5s+U7
rGoYmB7MDHD4bYa6fmKZtRsUkKluf4qrK/nXT9JnbzuI4Rd1ZQvMiHvHdO41GZiApFwrzXOXvNyO
dW3/Q2jin+HPkzC7KJhb2vjqMntXxk/O34r6+XaIq8sXmBCQzqA2a85lUxuB9NlCunRSmOq3uHhH
9Xw7wrW9iHYNWM4oJIIYMdsgPNXtkXU6OZWgeRQyfxJNty5s4H0T5/N2qGuDQSI06SJCRsacn5dm
TZXUdCJycqJxDzUjEAzbhcfwtc9v4Qz76ZUOtsDs6LecqOeUoDaWOOoKrIHGc8fqARXZx6YcQpku
ATSu4nMtNK4h8qg7KCjNdn7dMTPiHSrxeAl+5bq7BfzqwWHFfd50cNDozH2r8zdNlysJ7UtPDmQ9
SFagaM93QMBN6tpZtbI7I4KL9Bi93Z5xSJ7gBJi/2i9/3+yESKNRNVqCPoyZtE89NHFTh22HfIDo
G3/M9MLBb+RHptmPY6w/o2HzrU+NjSLGB/ApQ9GAtVKjUI4H2TtxhnBggGqrrbaPI7bv1P5rYrrr
WhnyIHJqEqQGeQRafSUMex2VwzkHB5cI5Z2P7FQXIiyZ/loKutN06gYNS19oJIAHkmcaO3dpnoQF
JatK6LpnGvReTepzoXegn2rdswZVIBRSwL0Ua9uihq/E6PBIWCVo4gB9vy2x+DkixaOS5pPbQyjB
z9UHeugp2WUy2wgpE88qYY1KY/EOG4N7U8TA+tUQQeXGc2pAgZs39bp3q1c4FuZhntU7SBj4NGmQ
U6dyCw2zM1wcVM90B0g5cMBv88a29qJyf0SQyIPPgfXQu/3okbZ5bsZ+R+iADmL92KoSZDfehJ1u
fSqRvdYj7SlXHOL12XBX5fwOL/3ASuTGaAe0hs1qr44wX8kHAM9641hU/RnOc+usr9a1hd60UIe9
Zg8tpCDpLhLq2k7dFIaIxYcY8zuboKjpuMmmb6LGSxgFBLAKM1N5M8YeJc9UblgMbvzoSA2G3uKR
V9Z31aVhzuVRM5O32JWvlpZ8VXsbcwH/cD48yg7W6fACN6EI2MLxKIZ0ayzdh8aWByeRhzJJvsU6
NKFG+AitqshGTchi0gO6CRk1O44V4P4Vb0cI8eirtoSepluku8GtDmNiVZ6hs7U+AiibKGzdxem7
3hmh1UZHN2tSz0Z61fMBvTaeQ26s6ys/BvHaU2Lx2RUZLOb5cz3ipT1oFcC1ZedBBXE9lo3tgef6
JoxuFZnk3W4yH0igdCVs5FO82sYd+6B9tep66VOJVmg+Mk8tnWNB3EeRa/d9k7/ggH4cMcR4qDcW
qTeam4cZQc8KXJ1dPkTrwU23ibTfbVNuYtM8QiT5vhvaU2GgGzkRiXLRb4a8fkxaUnq5kj9Zcb62
1RQmUuldCeUZKOPm9VrNYT7WqaOfZuO31KqeUAXAYPJNhC4Cact9X8VfShI9wxf6Ax/qGEm6zYfk
zEf4ijTKwZYdyNj5PspbKAXStTu2u1q1X+tuPOhOsgEA8YsFHyZoPKMxWYmTUiZ36LytS818t1Uj
81qepb6bwa+h549CbQ8QbjqWkfVZi/aRNS1MZAqy0aX50SntgUcKGD3R3uqUVy02dJ/2Y+mnqrYl
DKq/ebTl00ch2rCPq+TYsuKuMSBWIw33rTDsl8GG3NagFqbPsxhO627dBA2Uzz1NrVK/rgzH6zhJ
PGLF27HIv9W2CMqBHLIkW5t8CIVi7Igojslg7xzRbTOl2nTgo3mO2sSBKRuQxPmww1ddp53+lMWD
vQGtZNsLcbYgIjAW7auTirvGis9Rz4I8th+tajx1XFEDqEwnu1RFTlpBZMCnTf3QsAZ0QRJSU8eH
jTBwpu4SFPS9wYo+ZKZuB/iPg3dUJoHSuBvVLM5REj8n8Afj8Wh6FLaGmU03Scc7L+uSR152h5QP
28JlW3PUnsH8D80mOeSqOJp6+8IjXQskrW1PN8aPLpMPBXfeDav6dHOqe0olHgxmHZEoMOyI6kWF
FYvkOQsKU/6Xjnw/0VqXl8nsdtVyl0itLAww8eCNlzxoubam5Axrr794IFwGmpKWi7wWBT9SwJps
OHXOczJu+tjaRtj/BV3oN17L4C7jzJIfZPK2UdW1cUqbL6QTmM293Tl/Mxi4xUyGGvDxmuPLcaZV
jdvr+olzHHVQnE1o8aCHWG4L+dW10UB+Z/KNBYSYzJNFC14oNO/wGjDVO6rhNht/uMkCpnJqWszz
CbTMiAV0vgY95FlTQxtpYTNpAXkgzQ1Fl6FlwgdSyou6r1J7bGgelGJ1O4u5lqLi6YbSExjJKnQE
fl8NFECSAn71+qnuokCncdhHLqq6j1lBF14P17KlSf4eswfLWFAPfo+U9qlQ+4YBjAZdM3R72UGX
qhOMVorWBvQPwwhVylWhp+3CS+6KiicsUS4iz/K0MpG9aFk6NVuHQAZ4w9XeBDpX1vnK/bL4cJyK
TH98RjihIeaUkM+Zn1yWPC5oh4WvWY1nG7Dp6qaDizb6Vki3DSEd9VZ0gHFprfY4cu0ArTscwzRi
XtSKsyP5DzOFFRQZqAHvEllDvEXvw6R1f8QltEtcxV3AQl9dBRc/mfz+bUo7anVqKANMg9vQkeXW
jNywqJp8VUSlu/A9rr0jIPn97/zMFgJPVI0VNayeIHMc8v5eY0fUYPzO+EKW8CJXW06XsWafXu/y
RKODqZ96q/JZ0YZ1nL5osfvgZp+O6iv1RgCnFWDlP9dW9fX23rp6ZkCVEYUykNThAfH7rAKyB6HT
JAF0apIqgJQgodwj6ZKy51KY2RiHJuuypsAYk/oll9ra1fJD3v33onXYRCj1gJiuARg7N6HLdGpT
OO8BGZEYd7llekq/1AK/Wr4F6gpPTGgI/Clmif430Woy6CfV6O8GVtFNWxu2l8j8i4JSADWrO1nT
ozYUujfKygRMxV7ooE2T9cfmRcHPxWEIrMy82lS4bTSATQTXIsHwxGlWZR0tXIxXNxt8E9CHmWoC
c7BUlYxSRjIzTnnXwfsDvS3poW/nJeJv6AewZPo30qwWmKO6KYBXNU6iK5CjQfFwpPDD5Qt3yNUF
eBFmdm/h7Qe231ShM+DTRxLuK3hUqKQL/mI7/QozLz9VhVHFDsWLR9JohGSj810SFqZKsr4d5/oS
+HfW5qUnDpoGHC1xPsFJ8yCJvq66JYj51RmbCABQekBh+A+lM7tCOaMnOJZcx3OGyuN4YdpCXciO
robByWNYqHEB8TFrh9SR7YqSYaWN/EMp8KJ2RDhWSyfD1fP8Isrs8gCnLEctIoI4i6CfTvtu6KEK
0UAQHAKtPt/+NtdHhKMBssIQRJyj84bS0Z1ewVmnQ7OhhPX7yGF41f/NSpuIQf8bZbZvMg1WlyS3
9RPAkl35ZmUq3CoXqmlXO3H2RZDZrhEUok0JxnOq3upQxcv9qTu1fvao5x463W0cQLon2qNSs4Rw
vP69/hndH8qvkkPBq+E4ydFh+aoM9ZOqQ6fY6DYEohFG4yzkFle307/jhEbF77egnVvUHmEncnLI
kblHl36/vSSW/v5s+YEqVtsaR15ZZ4BQRp9Ue7wd4Gon4NeX0ufmbpZdlQZLY+NkP2bbalvf6UHt
D3vUWrfJM0QKQnXV+WLwgbOIfGW1sBivXhcX8zeN/+K91pQJRD66KYsgMdjNj7R5cNI7Wr0tjHKa
pz9uvos409a7iGO4BdNZinn8KUe84aU/QIriFZrz9pke6LYN8m1xBy30DbvvN/bWOidiZX67/SuW
PuY0GRc/griyycmA69dqvltKB85ct3BZXZ9OG8osIJCDwzEbJi3cRu0EplMD1wsmG/4IOKSRreOl
o+r6UH4Fmg3FrGjd1sVUoOt2HVw/9Ep6tyfr/1iYv0JMO/1ytlTY2GQ5ZkvdtXdmtdU2+dENux3b
JicDaxKN4OdkZWzomzjSx3pzO/y1AQJlZMJzHGg/KPv8Hp2PrqnoNaI79QhXXlQFyV98q8sIsynM
TV2xBcDFpzFDRQg7rcZNGb9wNw9uD+WKGqKhXkaazWRZoG4HhUmc+AG6tH61gmAGWydwBZWhs2me
+WaxwXdtv12GnF0yDtzUE21K21MN5Ab9mOb3pMGmswvPkU86avYMzj2Qv3SaNEziJQICmV4f8/2O
wgm47LB6gufC7PNpWaVbzojSCfthPThrcRi2KF2vy9Izw3P82a7zdTQpr+IdGlj7Zl0czdNSg2yK
ces3zD5wDdwAF1ajn3AZbvFzVtCiXpetXP/V5/011tnnhRZ2K1iMpYr7HIJ4H1C83Cu+8Bs7SO+Q
ruyhGrqgFnDFanZaUr9izr5vrFPzP0kEe2lfNEhSr/qjrEP0cD2+MnfDC99asGe+Z0G/WfK6mcbz
x7xCxA5tTRhB/YGeoK5RorSKjDytewi/AP/n4rPCfCCylFUh1IV9evUzAvsHXAh4IFCC+/0kqO1M
pZGbgnvHDpylHrFTr+5/3P6IV8d0EWQ2n7wz0rix8ZjpIhmUrNolyV2MFkAbwQk8LRaKFEtDmmVn
hi4ZFVM0M3kmKUSYbMXn+sftIV09QckkoIjiABAUs3lTB2ZEbYVTp61/WPLULOmjL/392ZRlzOjH
yMEzo2xaT0uBOUmMv/r0v4Ywm6deh9JwMbn8yq7bNpUZQODjCLW+ze2Zupotg2n+z1T9vAovrrpe
S9Iegma46tbqzoVxs3jU9lFgPKlvYwAI4H364G6XUGtXy0eXUWe5K/DBvOUUUeHwvmab/lg+N/sm
lL4Was/j3jgvjPL6qvs1yunOuBilqDtjdGyk5krxHxOcFUqVjuXHAUh+YXJqzsDcjhtjIUVfCjsr
VFUOBzQNFduT0STQ1OxWyvBcN/b69uiub+Bfg5tW68XgTFdiT8npwqvV57pWS7hsDCsyyLVb1ys3
lguXun51+cOeCmJBQHIYcyLyyPIsJk2HV7YcW78UTuOlRn4CG4UcItKeeVRUnijNz7rv0ZzT5Elx
1X4dW0oeFLqEyiNEK1VSB62M8T2KpvYsYR4UobUrbpaPZlbBiS2NzU3a5/BxSw4dHfeFqn06ZRVB
vZs9pi78t2vN9eManbYWNnmPpZWwTVG0n7dn9+o3nNByaE+gmm/OZteiZhmNQ4Yrzhk9RzCvq7TQ
dpZerRPG54+b5SLM9DMuPiLEWTXhjFOiNET7xh2JbwyRGehdD49KfccishO5uVV4AjSB8nJ7jFcr
+Xjhwxz4ZzljTs1Xc9epTIo3SlWQ1Wgbnt3/sEeQpepDwwB1BxJCFqHsvuvZVsuXdqd1bewX0ad/
vxg7gXgNiGiIDjOjH/Yb23DmlcduP1mCVYlvrIY12ff7eGHfLHzZORJMVE1taDWSJOl+HcSJwqIk
BbHm9tRe3Su/vuu8uEa42osBMMlTXxm+2Z1tuXDXLYxiXouC6a7Ba4n1qctXKgG9Nb8Myf9vD+iz
4xOojKn3gvoxNe0Xh1vcQ4smqEX8N4XVn9DU/2w2fXZgwtLbJXTaBZH12KSPVb7TwVC+/UWWJmy2
oXM9UhXIU+gnYETgCJuZb+5/byCBFPXio88288BstVYKhCDNpwU4NNVfFFT2/3/jmO0ag9LaqDmW
L8T8Pc35pDbQOOPSuXT1crkYyvTvF3szynWrr9BVOMH7dPRaywOfFrfMM31nR3hsBkBSgeLyklpB
vFvq+F3tW1zO4yzPamXb6U6B4FEOgUzFGyaWGHALHawyIv17Lx6g5+e5uAHiQlmY3qWNO0vAtHKI
CIeayAlOUseINScZ/Y3C1MXwjBnuM2Ex+ulOhQaTWYemyb1EA6JR92+vk6VZnHNUiN6VlaDT1ZI/
d64Cr4QkJPFrNRgHhTYo+AtPSBUXduyVarswjQu7zSC/r5/CtfJOU0ukyiBA2embsN9SsZDEXr0/
fq3RuQyyCicMLe46rNFUe6GmCAn6WG4e4zzXUZ2/PZ0L68KYHR8dgUaOTJHTmc5XGv0wyJJ35LSw
bmQCc3mhtEIbWuOoHxioUwj+neLb4B2G99hGi7cxXtoRCW+PaekjzY4SvVecIQEd4mSM9w3pvFy9
a+Mvt2MsDWt+kCgpqJBKgdsWI2hBFqnfS1F7Q+HC9uChVuGlnC+JASwtjNn5UTTc1TsXK9/m6kts
D3tukSAfm+9pWaxuD+96WeJiEc7Oi7jPIgolQ1z0vlxNVNP0pNxPZtGo32WB+RCfnVVzHNHxONYL
JZGFJTmX6Gk0AGzGIUVF1P4OQQrQE0lwe3RLEWbvtRq6XaPGcBALR/P1FOiLJTmUnxSiG8venB0U
VZy4RZxg2ct75+g+OmvF0w/N4xaw3cCGKMJ+8CFkqIUEenKeW3l/o650cRjPG9RpXRCSd3jTw2fM
y9SVbu5AKdvaee31RbbrNHdh0y3N6WzTEbdUwSjF/Z1ECcx+mn09NC+3P9vCvp7TmLpc1ok+lUKh
ueaxGNMYnbhFF5b+9YG4IBX8dEqes9+Vzm6bKmM4EccudEx6ZBH98TcD+TfEnP1e5nWVVlPr2FCf
amNvgzjYt8PCyX491fkVZL7Ik96lUmC2bKKsnIoE8VjhvdoEidiplbZwLV//Nr+izdZ7EUMju56q
/LWbBZW5GdGFstslUOJVugv0Vv75OHOsf2FTJe75BAoKtZXlmzDhleXGCZowPsd7sjF7P8N/3t7+
XlcpBpdhpzVzkTY2PJdSGXGj9Dv7vjsMh/6u3Gl7sQEWlj7F5+lNBx2b1+ZvQDtQmAYGEkUtYF1m
1wzLiyYfNPA1bICw+Z3szjx7uD2460fVRYzZtZKoBEjFqBvQHjJX5qtWHAkqGCxs37X95DA6rkgg
jvm93YdZFrYFGKf++Po3jEEHliAalHPB6p5T0iNe0zZOWrT08gY2YySAWpffZq1XLko0X12rF6Fm
azV3Gl2rW4WcWufNgnMZsV7gWrew/ZaCzN5+BotgjwXaMHoWX+GJ5YnqB0kWkpDruTBE1R0UvHUs
0NktXZQsVRnBWTUaqkcjddsMEKPEM+I1K2I/6r8w69CPbhDn2cLwru/Ef0Obcy1lPYITLkTLQFcN
x1ALkhCdYLpzttpa86mvwOB4E2+XKpBXz7SLoLMzbSyphhc1MJOoju1jqwpaYgYEpIzoni81Eq7e
AxexZqukpqNVxgnSEN5Brl5DObddEni/vkb++XyAkv1+rCQG6eJKQQiRqqFepatWofcFVBVu7/Bp
FfyRi1yMZHZ6lS1znKIEszjdRutqJTZTYynbLckPXj8lL+JMw704JZ2srdECbocT38Ec2FlP+IdY
PYu97evg/3h6OD7GD+VXyDEsHNBX1gUEkiAjCRqYav1B6J4A0V1TgXMGp4NNSk9DA9Vo015PDIam
er49nVe+GmRZHbDNQNcFg3y26TrFyQ0R9f1J5aAgCfbQ2/mzqy+JdEwJ0+yrTa7o8GhE7xVCE7Mw
bdWVThM3/UkYvPdicJsEdYIkx25eFLO7FgsMREhVwoEXNrmza0Zp+p6ygcgTrBkCkF28gsMejj64
comne23yYKUGAiIBLusPRxXbHeDRlUo8oKvoA7ar0ivH6hAZS2DDayMCGMcxNfSCJrbj72vRttqi
6HtDO2nqgJr8A8ziNnacBEa8xKS+OiLoVxBYxRHo8c82saoMhiy7QjvRooUptPSq8tEpFwjoP0uF
89UAn/NJ9gcUUSBsfx+P6dIsjoSpnQSxP+xIfCON+p3H/CPJqq0DuRHTaWxfm/hYja4D/5C5z32l
f9Mac13CqtKHxyXxmC7pHiKeo++UyhaU4tqXlK4sxXgtXN2z6/KjGmAEwrgKY3PFYXcmXPX2krZ3
TWzLVUMHNFM1GQCxmHi0glL17b11bSND3UKDB5QLOv9cZj4z+6GstHQ4VdL13A7UtR6SLtX9kNle
BQub29GuLZLLaLPMB+g9fQAdFK0mEq3dCu9AaNu1WrGrkqUyyFKo2W5u2lLvKlX2p5RpR72HD1O6
rrPKj5zV7TFduba0izHNq3AsU8tmQMv/xPvoLY9jB7an+eLb4mefaL4eweZH2ggRNzT0Z/ur4R1A
KQ1gS2jisu8Jrw0vI0Ch1FX/+DMgk+0dtfp2QmCvVZ0ducKa0BptX7ruKRLw4ijyO0r6M8955DPK
IA2djr2fS1CzdLHJCT3pNc4hFch1f4ih3EZks0pHqKJXUI7ZJbAQ8FQ4sPoOS1dQTNv0OoSerTH2
+mZ0V4XhPOF4mJzLN0leD15M3bBys+chLk41cdZlYoWw29rpavS9RFWjjxrg/NUz1c9xUR9wNXsq
S+ogMgcYatflFxjPBKAQ33WN9in4uGNq9lFq4hhzeOYRSmAiHg/38Bo/xKotDlrqruyE9X6ktbWP
ikPtt1R7H9SG+HGp7mxSP3OThTa4u7nBQytm9/pgfxi18aAyJ/OgCXFfRCCI2loOaRAX8kai18JM
phtDupBfUfmXqtTvDeZ8ZqYZ9OA+lq3zVcertSj7+8yFdmOnxie9GQbY7fQl9ALbFVWrs2WNdxBn
v2OReAO7b2f0FCw8sjNatmmIus8B/vQNt3RBk+4/alm5Hm4rkN0MmNnVBlunba57VmMGRW6Eo8Rx
MJIoX8mcrCOZvitutSrG4oMJ7RB34sFU6Ucp5bjihfpuoecKuL75rWsUvOSt5GAUoCkPQ38Au20P
7sOpGGXkNR23oURVAuCUlVuo3zwlJeGelvc57KsJPJEdOKVWfJu58XHokqPD9LBJ86+QMQI9Furs
Du/fWSF1f+iqDEvRPeuJijXUmJ6mwOWhSPmR9o4amArucTySG8hB81S1PKccn1W7FF5pNCU8frB+
mjI/jEWyZbxmfso4C1yn6D0OwYVWpq8dtJG9OtIbPxvwHKzqFwXtR7NXxWSRtW3q4jhK5RirwCPn
2Utmx0c97r4WzrhXdFg6Ep6es3EoAjymV1rkfBap/Czd5sMd7O+QAd8ArUN8HM3HIhlCq5ZhQQY4
T9pn7vAdmDTA7yjVJx/1nSTcZ6X15Kbqoyui+zZtpZeMathYZTjmMWQG3HqjK92+5OSLHJvQSGoZ
oGj/MGoKD6Mi3pb5+Kyl5msaqdyjKdBBTdaXoVk5H1LFwW/THrVB6sCQAxsIBYz0WaZV6o0VfXZE
8Q2+n2hxaDABA7u8CEaHd2HFZR2Mah9oLd0VMXogRQ5K/jj9vDJLd06cr1SZ/oD02YHUyoMCUdW+
jHcoUm8Y075VkV54WVTAM7o91rx6KGJOPC7a+9EunmFsKoKqJusuZ4esswP4AqzbBPzojN7ZnEAL
PkJCmp+tjpyheX4kIgrwJzcctTpP5OJHI2xfQGXPG4R8lA3smmXbvERa8zbQYW9E/do1OrTw2Qq+
0Xgk4wUyJvwT+tdavhlS69N18ucmlfcgSgFXaeZfYK36pILd6xEmwhaO0UII6kXFuKaMYIerdI/s
tQb6Kp0wFeq6ychXSMOdx3I806R+q222ZWA+Bzl01yDbdswK61jWxYkM5RYM8lDrGfjH0zM2i+8q
gHFLVm/lOK6jXl3FHTxMuNbBKA5W0h7EwZ8Zqk0qb7/CdCKB7GJvb2qjXGcjsT3DKPoNiZkWDF39
UOGczphT3HdwlykjerYqkXu2aGCBJjIK4r3ugKskVoxHTcCM4Yl3ceJDoYF7Sqp+gVUB7u+s33ZG
M0AoDgAVU5XMy5q43Tu2fnahCxO6NbmzYkXbZGryLcn0sG+BouADa1d1LrjvCFiuqbkJQAvR30qk
dHANL8E/Z/m3XK9/MKKtrZo6nl3EbVDXcqeoLpKwEbbjOY2Pok7bvVCnL2Da72NZnJHEOVvo22Uf
sGiCHkQ+LW2lBrVR8UlpnN28VEEzi8552qwco36oOxeUay0Bmx66aGjQWUejNL8odFy3bAwY2Hpn
SpgMaNWWnt6LdUOT4iAKQ/EtQEZDzsVDo/DGqyk5jGAHj9R6ZyY/x32/UlSAAkSjsbXW5F9dFa/N
QdfSdaySJrAhYBs41CwOvT1CJZ8X46oVdub3EIPxnGLQYdymaF6jjq9Mdb5rJlS5KPuJ1C+/a2ms
Tiaalt+Myjpqk10UVXviWNhtKsxmyqrFetPOkOJUoFEwHqMye8S1rHuxOp6kYX/kkb1Ka4Z1Je1A
6MX3ZGgOitk/V7F7P+iJD77rwdH7dZKh+pUOfivyu570g0+HaBWr+iYmlfPW894vR+uME/KYm1j7
mfJE++wV7ir3zlAcNEdZmbmrB/3EoXZjUNzHLu9CKA1sKDa+11gpsJcaTHJE1j6kUcGAce8VPy3p
MyuUb26DMWUVmhFuy4+lCjxUV+pJ2MTQJXDUF/BI38WQDZ5rioDb7hk09Be3Q7dGH2P8v6y3tlZu
pkE/NFudFkfQH55yx1hBFv5Z1BT4wTG6S3Uexr3jC0s/dgbkHERz6LNqzWEmBjr9Ljfi507Tci8y
ROkpuBwJ9Bd8cGo2Q0tWwAIwz6JaOHBpBrXOY29IxehFsHoeEvcIMTDqmeD6q44Sr4rOVgGR1J+L
PMlAprfxlM2I8ApSnPu02MVq/9o78d4c623nJFsdWt44JOTGHetNEaNeIfRNX2dlQNV6BZDpqjTU
1yGqv7SR9hKXSgqf9ji/z5DrQ8oye9BY8gLVkMxTSA5VBNKvG83ZUZlgj5QC8NdMfxpUtcHroA4b
ezhDReO+MejXmsRrlaNJVEH8TmRhNvaBjHDmMIF7UJjnrKwPrSJf+6r7AW2Qg2m3EIePvzWa2CYs
2QKTtDFHinsxdbIgbp1vitptc/AwhQCDXgiz8iGNue0UCYfJ8V7h/LF0lb2RiHcYga4zHboiDrKP
NiNrYZXAGDGfGEbYxnJXF9Ua92Lvq8Q+EK49ZB1u9SJWDzTtv9PWWqtxsYYtdhUWpfsBmzIalGW8
5bF+dInuVy1duY4BuwYbMgoKARXPSLInxq3WqyrHBlihPbmQWPPMQQ9JBrhRnRZocErNPJMiykOh
2x88gu5LRTMP23ivdHrt97GzVbUMjjgpUjGY9nrcSh51qQm/Lbo3tx6QfxkPbt69VpAN8xM7/YxS
1FTy9iwY4N+0tKEK0+JKVnGBjN24zcSAaJn+A1djvIZCiurlMSu8IaF7oalI8GChxZKPrG6eIDdW
BV2eP+WFuolpGlQlY4FtRCFaLMLLTfeMy/UJ7+hvkkFPhdW25UvDHM+KMh3+rbuXFWTVh6TE/qEM
FG0nebZ6Hq2ztOABk0mJzA9k5T4fusAqGg0UXjwK0rayjynDGoEWUeIzwduA8ygBGgdUpmFQ+1B1
kBG7grzGVtzeQ31iI5zuYRAuGhfDD6PHRJTpXshoUw4Ql8p4eSKdpQWVbRI/o1DaIsJBJ0BXkKsS
mmCR9NZKdKXml+YwbKsRL0uQxAavVXu4KOYgJJpyPCpCdXc66KsrPMUfhQJedU8kgPYltCOyHKlG
Fy+5Cl17rwENh9q+qgLeOwc86WpWmg3ryQm8fo8ox2SpSHytPnEZYFbHLFOdKaIA784scdpH6bbJ
4b1KBjYsvKavsSPgYGygBocX4fR8/71GEUMx0s3MeEDPGPD5+MvwmITDK/mGW4F41qqjvrtIDbg+
fSiTgVpCnD/c9jqpx7xvEDNvPxP2daiXaHDXHu4O3Kv+CTD9+0VRs6qHNqt6NN25cAIX99hot4Fe
iGBgVnD76f5Tv3n+qEYk4FCnDpcxx4spSW2ZCXwlTtH3cUd27cfowwjnCc5Zu2qVBvBq1lak9ywU
2btQhuphuMvvx/8h7bp25EaC5BcVUFX0rzRtx/RYzeiF0Ggkem+K5NdfUHe3211DNLG7DwssMICy
s0wyKzMy4tjtdO/6L1k8M2c/ZF71M6dBRugD1Ez5qezwVOheOf1UzTVI0pqR+e9nRugYQwcF8lMn
vxx3MdJPYuKhNagrpbPFE3Lmi7SBTQEin6jHBRuhlFzp+ccwBc/Xl2upGTIfkb82Tjr5xQTS96rG
HcMXq3bxgszd1A28BOwRVgipRGjN198DV39csTvXFq8dGKmAxccgK0WApk/jGRgPnTbcYzv/s3Hx
wtLtZLOGBFxbS6mKFWZJUOlBPpzGmUgUcyklXwF/rBwKuXzlA/lEMhQGTyEHBBQQvfCD+L+uL9vi
lQaFOmb7DNAc65IXKEAngrAGo6BILoz8e21EnqG9J6uj6GwBBo3xGg2xHacDhXzpXEyVZYRmO4+E
gn0OesT4rrbzo4CBuTkmw562GOw2IuTsWNVXI/erlZi8uGFnP0A6IA24bgQIu4eT1kCNwO9xFrt/
c7/OTEirmYGUioPoiJ2S/oMq+basi/31/Vp2Ak1O8IeCflWmhIloUpt10LITZjWdMLEcTj+uW+Dz
R/DLRVKBiJ9PBJqZkhOlNWDApisZLtLgQrZ8E7r+M3gXqu6eKnZ/VP+ojnK7gSC5W27Nx7iwMSyQ
KbvrP2Tx+J+V+aWYWAzDPHeN3lLf1R8p9T1hJI4pwhVuicUV1XRKdUy2gl5ijitnoTeJa550BRdo
Fr/oaX1LMJRw3ZGl1jQzz0zMP+HMBKcdyLJCrKhwhKfcIBPYGd64UTz1W7OyaIve6Nw0TB16n7jX
l6bCoSz7OkJRfdTLw9BOx3VZ7MV9QUaD8VUdYG55okAbcjOtJ5goMvFGgua7ZhRbpSy+XV+1xQzA
MnS0+5BEcRCCXrpSiyFvzbHleHwHus06azgO5YCi2hjUtwM4nLeFGZR2jFS4UdtDrCpuzvxdgBeH
Y/rhjZ8av7IKD8SeRk5dB+y2BoXIrTEMIBQk+zTNdyEpb9p82Ge0Co5JhmmV6z4sQQfRQfw/HxQq
IwOmWjdIHlfDadhEuacoDgZqzN/cszbRgXiGg0H4t6rZR5/4RGUbYyVYLO3UuXXpMOgi5GOCSjXy
tR8cbZym2U307bqLazbmaHJ2tpOmqQxEKyB0+SnXDcwEfRvW+ArmT4Mckc79kK4ohIgnlK4Gfhom
7QYPJ1el6S3djwVUmPp4XNm0NY+k25qQhneKhj0T4/d0CjdVWWyUfOV0L313z12af8TZshVcCwwW
TnBJ+YSSh22pPXhQfQ+CY+71DZqvybXFk3I+jBXhk5EBiRCow2MYa3utM8GWr4BCMNXb+zZ6D/Pf
As/B62aXAtG5g9Lnvs6CMeJWAn0zdPZU0IF05UqoWz4VlgFOAvSbFRklFWtjMYgOpztUIK3Fnoyu
23YF2Y31e138uO7Noq2zXqx0Ao0eJQ5Tmb0hwQ6VBxvj4d5ohJ4ZfK9B3Hjd2uIJPLMmncCwAyEa
dC0wSWs8tmW3jQmmMcQa9f+aT9IR5GqsBlECUGRriSO1UO8DxW7Wgq7C5JHDId3z37ySDmIeI5tl
LV50eo4h7toAa+UvdEz/29rJIxFRhqsFsivAE4N+3+Rgoyrp0aqsf056ddFalsLeENOxAfYGDFsD
CDlHjf4sojVJ+6UJ3gsj0qkTRlvoYsJM+swvwp3GyZ8G4oSbyAFlr1c8dYAQdUd/ZZ8WzgWnoPIC
dbyCr67MqViZVomOTgitTL3eifS1G/wDWpauHlpulLcr+7WElDo3J79y6tpvxxGtzhMkhKA4Guj3
Ch3dYWKuyKxd1dJDmqGdq7dOWeZ7awC5YxWmblKPlQ1i6E3UxDulrtzC6F6uH9iFEHbxy6TP55hY
aF1hk0998sjG1iXdGgvAUpkIsQt0IAhgIB2QMbyhiudXkfv0pD3le7yBXiKvMm66n5Mzuuy2/1VM
Lq9X9ne+19IHARLDYJUEKx3QpXKVrbHG0AeSNn+YRtHaYVTu1dQ4KWG2srMLduaMB5kvylHIredz
dvaJ80HBM4KKJH+wgtGLKEYL0aIBEsH/F/DSC0PmpSEqGIA5jZE9hMY+hBogVdwoMLfXD8OCN8DA
6FgzyDdY0Ae/NGLGOnCDGosesry7n9LQC+r69V8Jnatg+2QYXWEUokNS0lvVAw1EnEYPkdofunY6
qEH+TfP/hdA5dPN0vHnQ6QOBquRN3hRopCeEnESPEnxGfnZaV66cs4XE48KGtC2T0GqaxmH0EIST
vjEa9huGbmhu7psgOJA4vknC/Lmv0CP651t17py0hjVtaJcCHP9QstdRf9KIAKXo03UbS87hCz0/
6jArgo7T5XEIer+quK+SEydPo2+BiRwvO6W2NWg2sskOxsHt43wl4/nDcyhd3Vn/8i+r8pKyqOai
VQgYzKfNEABG2vqFXaBr12lB5Gj6r2ooQN2ftLdDnELEB+w4Sp/vAp/ctGb5HKegQuX19zKn+6z0
dzxh26Gc9pzQO2C0N21BH9K++eA8ebfQ47UStvLaXlo3CwId0LwFf/cX0QVGLMKMQgQPLO7cUoXC
Whe4Obhca/TBCnMCDX/rdOjSXt+ueTvkhYM6rYLFQ1kewfZyuzi6/ilrEszIQNU3G1U70ho3HybP
9+st8ZvtdXMLXoJhWYGOPAMt5hfOPT8ncVtzP37orPZDSbPGg7oSpFhzi3tZWEEHpEm/lQpQKjxj
K/n+QqCyoI4KeB7VgP+VNScaCsKa0c+BK0v24dBtprk/PBUrC7rE83FhRsrmkkiYIkPn9KTZOaDU
UELYzVX5uThUfHKQnV1f0YVv8czQoKGVAkQfFvVyA6cRQ6AkS5MHbSpbu4ytGx/tuJWlWyrUWNas
wKYiAs/frUsrmR8mKekjcgpLiFfyRx9KwyS3DhVD4tU+6mg5QtNvw9Gc09aqvV89RK0NKoQgyp4p
LmUAvBiI2SJmzmemzzxV6beJERWb68v49R6gxAWFmJmTm4NnVwpbah62oElu/RNFUEyy4GUcwh3I
IbdZheZroq4t6JwGX947jc7FqJlPBC09uVYUTSAgmpQgfkDL2Zncxgk80202wNBsos0ahdPXk39p
TDqSUzMkwBzG8cNk6RjdyVNbJMmTWpG1ss6iIQsZG4g6USKVBwoLvbdqhGL/VLHnVJwyiAY0a87M
oVxeOUR6ZZ52Am5bztJChQGqlDTxg55FELajrX+kjeU1lDU2aUA5NqVQedGbfy6uiKihgy0ElT0O
KizpCjRZm8Uh4IIPTE3fUWg8AIEZ2yA59q6fxKU1NBjOBOMq4Acy0wwGQolCjTp+gKj7C/hZVLeA
VRffh2/XDS00pGBEm8W2TIhTfZlRiFri++OEM2gwm+zKfeYVL+0O83joxd5oTuHSI8CqK/FxwT0o
ITFrTg3wRpAx99Bhsjrgd8yTmllOMvUzusUN2hXfFmLGhRUpH0CSMwSYy4geMPSxHfLwxWiGx+vL
t2Zi/tSdZfGiasyWCy16CCMBhRUiPFysNQnsBZYaEH4Dza9CQx7Zrzw40A95F8dWhz2q3OROgEiv
3DWWLTbWttgEmzUexoVHpwbuNRxvpAKISjJBjN+lGavGKPoTl9LPxtE+IHXyrtwFe7Jtt5Zb7IBI
AheFsRIRl5bzzLBMGqN2NejFRj96SITuAkDsVN0/7hoiznIMDUADStN0U3q1+uBGrosmjjCwwiF8
FuxbSOsQ0a4kckuOmPM0Cdcp1E/lyR/am1k2pVCab/IAkDTF061oJUTM8VoKgZBZQLbLkc4goZGO
Hm+jKjGMyMSMM2j+8Qwa1f1YEa8x2IqlhdvKESLQ0OAYm/ryuCtT3oWGCgnuPHnxBWIr+BnafqVk
tBSIOKIQnvmWxdGckfzxB+S1pOtRcHMN5mZ3w769zzfF1nK6Tfpa7SPF5bu1SbT5H5UWkSMLNQBq
g7LCF15DQFBCCBwm0YOOLz7aIW4S+xsCVZzG/E60nzVyX1TKVqLfQprBoYsKyXSDQUFX5jnlgd5n
wH3isz90w7a3gsyx2Bi6+qS+5smY2mm4hjtY2kIkbgoalxCLRtC9jFN10lSWSUqowHTDBnjtbS+s
vVWuHfuFM8nPzczX4iwcDh0GuSlQqg+qYDshMkz+9PGuY/o3Q6fb66F3cevOXJpdPrMljCDtCUvi
h7oSz5oZ74qwUMF7Dh4Is8QggNXTuzy1bjlV15iUlgIkRwEQ1JRItr/OtGggQwHajhhoAs/D5dW2
/AhMz9+ptmmHO0xPbcad74GiB1MJ171eWuGZeU4HwyMSEBn443fob9MCEVLE3KZAgqdq4Pnjr75L
V2Lx4oXEuA7eMUAIQwJQCpV9j7RKDTMM6nvWE3XAGOUiA0FbrnFNOzkFDt39i/g/C9b/ZXJOmM/2
dCCRMQkFXCJRMXk8yg59oqxQEy4MseODBjkY3AMVbWcZe6a3ZqiCgFs/safwOT1lu2Yb30e3+Tcj
sFW39aqb9JEi1EQgpU6+kT1Z63fPd02OOZjkRXUR0DfkyNJdBAIX4jEDM051xDdNLqAcFXGXE37X
674z6ONtozWjYylRZSemgjpuwVoH0O6HEZSoK+dp4aWK5cB7DsfYoGCXlXZ5hIw3RuwZuqBWENhM
RG8sDo4RkPVqf1sKN2VO/mPMyWiDS+lUAwJA62qNeHqhEwyVDmoh6zAUINrkvgSmtUlQRQOGxDKa
4ldoiktJpdhQiduGbfaGoYcbjKa/UIs8WnX5QDvAVzHOg7t53+nKNrKMnYUJHYs1H9MkVrK8hVYD
fh6qjtg0BGxonl+eS61Q1FhJ8fOQJLchJH/ydwYcqOu7DZpduPQ6uFow9uOAVWLtTiyEbgiYUPAT
4q2D/5u/Jmd3Isu6HmhwgWvYF+BUMDwVe2MlyspBWDQD0m0DnDlIkb7sAPqF//v51Yf3oujsUnlT
QJB1PXotPNuUmdn7/43wS184zeMSoz9ohxfv/mTaacOg7QH+ATbYPkgeR33ltq95Jd01lZMGX4Ua
BjH70gXpW5el+6RNPq/79Scxle70hWPSh29qIRM6aXCsbfpNpZHfvaZu/DR5joLph1C1UxuDrK4W
5Y/M0l9FM+OF+3zAfBk7YYICU3pq+klY8TRq7A7dVBAVJIB4TdPw3IjxRIR6T3OxZRBCcYs2PrSx
fiRT6hWsmRx8FFyuD/rKB0Cbd+PSKbAZWiowLAp01/BGvNwt4Di51jQKYJcvpfqapD9THhwz3v4K
WYUcrdyCxM23DSv5mVXkra1BJlsH1o7rFaYoA69MlINp+Ns8IvtxaL8RaC6iib8H0xuIH5pWs+ua
bUE/1EPbxXrFTODg9JOya7U4dMGa1biN1t80FrntID1JmvZQTEGNM1NvtNS8a0j30ChQDBDtkVvk
ZCTap5UkG3Ax/O4Qxza5QapbqpvvZAK/s4EhvNSEIKZmzRTWRr0Gz154pSE3Bvh3LlGBw15mY+uT
DCjyAaCFTJT7orB0zMZAjwxElZhIJsmraLU7wKfcjleP/kB/Ad+AGnKJgc/rh3HpzKP6YmKeD/DH
L2+PSm1FTv0OH1GQyHLoRjpRbG4xvR2tGPrTbrk8IBpeiJgHUxESKZollwcExb7AhIodAOM2WB6p
EzxSyFkPRztxov1jA+kAbYtrAK1Db40E5quTYLfWkLsjCQMeXn7HoRnFCLiUYdrEDHDsMuvbhBm+
6yu50IBEYQSZz9yBxEvuTx54FnujHhc7NMLgoYnLzmlF39i8ysyN1uW7buyiA2a9XkeLfiaq9iso
1X1p6k8+AZDJr5nNpnQld/ia/QHMgbYzCk/4VV/AhwXXMYg1NhzUN09jxR7z5BCGigd90BXP53h1
ubMXhv7AVc8cL6bcUEDSgatvQP54aBVbVN0a5GHNiBRfaoxmqlDW5CfCa2/sgUsjz9c3cHG9dFDI
g62CAREqHdCUZwEefhk/NaW1tSJd2amiAccIq95DZrUr92HN2vz3s0WDXmoUMAOLRnn62FjN6zCa
x7rkz0QN9tcdW0jOsUH4VOMBhDkj5U+We2bLIoQmsV7AM08HaG600x4iExVey2JTV078WN7Ngn+7
f16YxDcB64kKuaGyL++P2BAlpr9KILPM1BnjVygYe0O5pqmy0GqYzZi6iXmlefOkYgDF67g0OcyE
U+lp+jc/egPsxmaQfobUYfFTxJFnNrkjmt67vrJLh1I10fUFlQriipydhzo6KXU/It2qsJ7aFNuK
FX5etzGnbPLtOv+wSmkQY1PXQmWPn4Kg2cfoLKqdfsfzfKvh8xCx9OW6uUWXzr7jUhJkDa1Whgyv
qny0XkLSYs5Qt/45Q8ZlsjD/iLMDWeO4loYOgqkM5HEj8mTegItGf0/89+veLAXli7REutSjnjaZ
38SQU1Mw2+KLn5govOvNPHEHQ1RunNPUNXV+HJPUBb9M5I5TflRNjOVD+nyatbC/r/yitf2ULr5a
TpMKnVGOl/KwAT+TW/0SW/yIfbFVXdxGxYntaBN27tpbcnb12kGaf9jZog+pgDcEHNgggt2pMT2p
BWDAYo2xcSmwnZ9XqZBegbqeQ/qPnyKFHJNcv8+VRN0oKUmd0u/9lUfCmlPS3S8VFrK4svipiMuP
kmo//SDd8hjcCte3bcUrU2IhFvogog457qnSMIIbYPAmeZqq3x2GiK8bWrl/cq4CBcJZolTHXJEa
uBjEwSh0t/LpWVBuurh+phRS0iKZlKmHM6PTu/5vhuIQUrHiFjQpjYAwjXBrW9yrO+KaXq87UW6v
lVKXtg3zCAAAza0/05SijJFC1CDKTHyRIJuWYt5zZDpILmr3ny+mpnDFhNIlEiEZAmRg4luLANw5
ofznJolpW+npuoWF1z7gAWjwAYOBDiM63Ze3yorjGfyJRF57arstw41OvOAghm2wVw6DN/1gv+pt
+H1tAReiyMX7QYqgPMqJAuETzHeicGgSf9u0IHwdHkBP5iC9WTmUCxNHc96OHOKPng/AjJdeBqzo
KjZFAAjv9YO4zbatjUGwU7tdAycsHAwULEHjBcDnQvGkr7RsKBUQIKegLtG02hEjs/twjfFzyQwe
A6jSACCgqvItQ8XZHKkCAsxOeU4wEq1hVJd2a7IGa1ake4aUAeipCptUgesmQr0QONNWX9kbvhCa
8KD62xf5Lg1geYgSjjyfkMyZcqtwtUh7x4AWXvuAIoE5GhzBsbhjbeX0INbQxOSGU+rgRDuhlXh4
ud/7fdpB9h4l6jD/FgRKbKu6cq+BksdOx2RfWFrlmC0wh2mfuwXpf1y/RgtRDz7gn8TsEOLBl/Jx
3VUYkMb5GsJHYgVeWK8BUpb34m8L0l7g9NYmG2Ah6w2M/t/pWmMna03kpXTjwg9pL/QcHwrTCgCZ
xngSKmLgMPoVuyG1W7v3ok8NA/U7jNdfX7xF12Y0JQ4UkD1yCOoDMmJUuVNPvDI34WRtK3+LDvH2
v1mR8hZUoLIEHQ71ZNa1E5q3lfnbL9cCzUJYw1v1b1ekHMWKIvAF5Ip6imjlhT7bWL7igqDDgcDT
CxxdGTJcvDrAlc2BG//J6BOlHdUaw074DBF918fZTm2Lx5hne6Mv/3GTF2WPM1NSwC6StmjyosH4
aYPjkIfxe9OsQZKWD8Lf7sx/P8vwAlEXKDUBSW+EZOfT4bWgbWZztXm6fhSWls1AXQEwENDDMrmb
TKMeNO4MQxV51tznlb+PfH3f6S0IcZKV7+tSYMD8PY71LCWNesalSwm0W9t5jOhElN95+F4rb9dd
Wfz3GQVE2FDQ6JehYib4QzIImKsntCNPsWY+KQV7vG5iKUXAF+ZvG9LWc0tRwqLAcgWvyk9M+LvZ
jh0fH1tbWID4ZSekX8d/kR9c2JSOwmCMCvj5sG5UeVCM9oFp6U7Lg52hE09tijVJmoXOENTksYYg
x8NzH0t5uU96E1sBQio/1W59kz1CT9ybjgkwjKCnAoZxzb3FhOTcnvTKCCwDyEwF9vzbYCdeku2M
luzv1msYS8WTC8+k1KeNCK0GBQle9Vt4IJhrnJZ7MSTRcs327ydPS9zInYrNGuxpKUtXMZ2sQfMe
9WHMNFwuKSrPTQi8Nz/1m2EjXv3f7Un8SDxoJUD8l9+DQOxNNG7sEde66Y5rtZuli4HqNEApaDwi
s5U2NM8oyzGnBRJLzPHOHJZJu/LZ+trfmYdRkT2ryMDAjiVd7aBMe9pHSM6N3noBhk6A1atst4Ik
Lrg6TQcUP8TTQn1yrt/HpegF/CvQgDoa8l96ZMMIjY1RG/EooKBYZI6lvQn1Y6xXguRCmxL+zU1A
HUVYFcIgl/unZLreDQ3KUuOhSyHAmYON0Y4Guys2c/Ys3AIzQDYF2sEJNoWnrnSzFvPCc/tS2NGz
lNRQS+DAyPDRa1UPjK6/m9oGL+42OY6vqpe6AO/9VB7iH0CNR7NMUf/bZ7hIUQlUwuqdXfo8nf8g
KSb5Yoj6CLQ7p3jc1KDQeQg3qmJnha1/Ji/BfvACx6xwnM3Rvb7ji4YtPNMAd55l7yXDOWzGdGBo
trSQuE00OynRRmrXkB6LV8bS0OKA7B9w49KG00yMKQdf5ynn/rHUpmfQMK3pWS0lSPgY/mVD2lSL
JdzKCShBWvyvDZIfDoLUfHTQuXzJG7+2Fd6tfCKXVw+TBmisYRZT7mc3Sh4yMqJSnQ+VU+JJpod3
k7WW+S11xMA0/7cZKb/sc7S+yhRm5tSZvibHwvHd3pkcqIe227Xh/oXgA4w4QLcAHnMMT0jBtchY
ngnEvVNSsRjImzet2rRg+U78T51+q4ZVweOFw3FuUC4gBQPq1gSZANjSAVoA81X8DJDMpt316Ic9
gwBoboMZml3sgaLdgbrDdPit7oW3xmkNJLBwhi5+itRKqVhpVsQH91CTHsA5Z8c6+Lboc6ZjtGJN
yXbNlvTs0oeKmqAo5aeE5bu5xxr4iRsm7XbstbuCrJH/LMT2C9ekK4iEtSBstMCa3T4aZEJFJN/E
JvGsYK2CsOaYdBHVOoyDOoBjOlhjK/VbOGRgSEy8Pk4ccG45/ziCXfglRbBQIzrtR8IgPSn2oJB3
/WHmK56iNbcWLvuFIekW+maXDzREE2zSf4dcYFq12RngR7zuztrizX8/e6hAuXOcVN9g4KNgTpr+
6Jh1m1fqzk/AgsjWRkPXfJJyxW7gKcblNIjUiR8a2JIt5ZiZ+YpLS1n+xcpJEcVSVAxGhbhV6c3g
MhA1AXnD9zMcVbiQKNjFjn67rrW9cuBlzZ+0FQQUeOCMsMKXKaOOEALlBg4yynT3n/bMkqJGyrW2
wfQkOimgkK5ASm8OzS7tX/qa2Bw8zdetrfklxY0AqhjWOF8vddIcPfBdRQd0qrmbaL+9bmklMMtz
w6yLgY+aVzBrtaM+Wo9MXeNfWTMhxQoiqjg2CFp49fSrr/DF7rPNdScWlwt8coaCdNPU5dRDrYGE
xGiBAlUH5RBHo/BQEnKLDPM6OkdD/rq1BSwHKGvOzEkOGeAOZQWqQXiagJfxU1FBr25Pz8X3DD0s
cIYe0MQCg22JLkL/K3C7/2pfCoctUJ9MhyABcoXBnaf5kwf/lFYeFIaa2+zF8BqXb9Ld8Csvb7rG
WZt5WAwoADqhmY4iNUaLL8OXVSt+PUTAIpRJ6WS+4tRxt4mLNTGcRTMWWtoMQwF4gUlREhtqZFEZ
85NZlg+g4YGcp9rd4VG/dtnWDEkB0h8svRIZ+kGozNsDRL6Rxrpts/ZxXor6DDP6aJQARgo4wuWy
FRmqB8osJVy3vmJH1PICkhyTkZSQbYw3ol/TTF64FRiVg+YDBvQwQSRPDkUELM4MeNkTL06khGQB
miOW8k5B3Xr9QnBlYQkvTElLWE1qBS6TOc9pUt/xK/qpo3qpmuGDYIZnpuPe7OiwqbXu0KF/P9X1
KcYf1AQsfk3Sjo5vtD/8LDnmU79nleKyJvZ8LFE70A/MWH7PQIFpN4EBZmDjXbfC0k3zGWlDyjci
/JvAig5s9DeUFu9Ryp9AEwO6a8q3Wa7tdDBzCvAfUAb9Kz24qcNkOxnjsZ7pZSc1c5NK27KgAE1w
bMR23ie93QxW5WDMwnSrhh+TQnPUsXaKiNy11NgMubqpBVQ9i3C6MbN+Q7LQrbv4g4f1pu7Ll9RX
j6EFuQ9RYdYpycNbfyq/Kz65L404v1O13oRIbXlklbo3LfPe15GA9uC37bLScDQzuu8H4WFO6jD0
me9OafptSMRRGcVDPkHGNubND5y07/jVp4i1WzULUG0nozMJsqVN4E68AZFuM4BYWyHcK1Vrg0pm
7xIwHek+qPmDSdu2fHijiVECe9DdQdjuyOpGczqT3lZtfqqHEXgALdxDcLlDa346YkoDbKpgz6o5
vx3UDhImuYVZZFC+5glIyiEtfQwr+hjRYOOD9hmly11XWL+TbLQVRrag4tiXlXZUUhHv+wgyFlpK
dopIfoZF6kYpsNK1GbyjqQiarZS0dtGVvjfqYEbs+RZtYdDtt8Y9yIBCW89UUHcB0N8b8YclfIdq
AvrZgAmWM3JBaSodXL79d4ie7dokeM4j9mwGemCnWQy77fQRdqFlt0b93vMMKDSt/RFbygMApoXT
U4bdr9Ot0pP7JLY+orocnMrwC09Ri8JV6z7YqwoCr6m/hGOt21HR3Bphtc1UDVPnTXZsg2hv6mBs
tRJROmGnvfoqCBFH9YDqYeyoDX1WifleiPK9mpS7aRhOVj9N2yATnY3qJTif53tCbvUWagi+itko
CFvd0CEGffj0q/bFa+H7rVNRUJp1CjjgaHvLI3WDw3wfjuEbq/3vNDN3FYlvQM54w1GihSpE+71q
mk+mishB2drGiETjatQ/REW2D0utxQ6YrTsE1Ilpfm8k5o6WfQ5JBwGCmg5ve7xPSbWnPrprkeop
wu9XPuYLcfIilkhxskTgz7pOwecFehLaZEBGI2B7vdRLkMQPg8MKM1pJ7pZe3+c25TySkMKIKkXM
xSLcERQ5I69w2kNzk3vrSevsgIREAV8GxovwbcMAtTyiiFtQjmB4YKd0H+yUY7sbN6BE/zc18Asz
UpYyDYzE4+CDDoc84dZBofTDmGrAhrljQtDo+idgYcwH7YMzp+YvxNmbJjND0oCoH70kTr6XFfmA
IBIEExpIlkVthbgTtYcIbBCHSql+WSmGfaJGQIE5D6BwN6Y/UrVHeRD84UUHTvJ8DJ+u/8CFJBRD
JAzaVSjj6KinXv6+MirDvKAxO2VMPZZKcODhGsJoCYkHG6hZA1+CD72MxIsoQNca7ykIiEIw8vso
Z5BCdae4ekUv/72pygNqZx9iMm8j1n8q4WCtPJSXvDzfhTklONsFoNcq2hOc4/gPu36LyERnqvnr
a7n4tT/baykz6yN4WSZ4JVcRkNuNwHdrKjDclXUricViKAA/KWaQNBP1N6meEahWz4AmRo287g4t
G/Dpjgeb0sGtxtEzirZw/41nfxuU7kyJGmZAa9wZMkFpJPzWispjqwikxfVD8xBKd3PXVXbL9DuA
Zkysny4Ak4EIRxeVTo8xwOvOLMaZMzOSM12gqoWfocygboNdt213tWcd6tVa4mKaeWZGulmq0Eto
QMEbvzQPvfo2pS+j6HblKtZocdkAjjBwFECWJXeE/BGskBaa54DQ9279TECVswtdDISClsT27eRn
7Vjxdq2RsARqmAeT/9+sPGiNggwBcaNO0cgwD9B97kA/zTxov21n8gkckFx4gRuv3OQVZ2XWhh4a
akZhoOSF6TyvjjQQGgOhkkwrEIBlM5iNVilFAiBTo5JWU6H7YdBTmQaf0VTulKpx9CpfAbgsnhFw
d/yvGRSKLuNSP5rAe4Oe4kTrKHGrvPiRm+xXo9DeNkO2NmyxGAXRvYM7aMuaMvNE0vGWgbUJdGto
ciTVvZq+Xb9ZS+6gH6BoMyM/hjqkF/CUax0PM4IjkbQ7cwTZXJoeskG31bWn1dL+4MUIPjeMHHLw
AF0uHCRLBmgkJzgG3YinCVBC0MGCXooGYNN1nxYtYdpzHns2ZmDipSW9mbJYywykQJ3mpmK4MXqM
dkNJ47+ZkYLSBBypwHQBQrr4potb3YTG7ApoYtETAO9n5q4/oPhLTwARglwf+EJOfn5StBsNr48Y
85rX/Vg8AjNmC2aAPpOTOFEnda1M2JhKfS/w4MgwosfHytG6ZGXa/88/JeeLCGt/mZKWTExjpVdJ
NJM+k3tyhLSKB+El5Rg8QOUre2tcukne+DdkWs7v8M9MdbTajmcLs8CYbTWAJAUOEpNMcvSFvijz
wwqXinW+aVeFuBnBkwr1t+TOLIcHVqJwgpcgdYwq9EYSM+hZ9ZvJ9D8sELZqGlRDQm3YBF0HkTZw
m40Co2VDAOpYv7Iz4CrswSe1PWZQgUCe+uZT874PO3DamoZnhUbujOoMIAuTTaSgWZoNNdDq6jMA
qIBHGdvEHD613t92etfbeiR2UH14FbPg1FCNdkfMtyhPnsBz8yxSCEpBlxXPHAszCybrf9UxqPdH
HjxBMe8ZhNA/1ajBs6rsDrmK55fe9vomUAc3zuoHUiW6PRmYqNNrettmxmOcDW+mmW76kR2opqEY
jV3plcDpO2baeVNFdosAofQtVHwiepfG0MAi5gjCNSOGFEQegR9qcFAiOJh1+qa2YCjPDfDy9J9m
QrdTkr7VdeTGZW/uQ24UdhPpH35v3ipJgSLjHEWnKb3XAFAcu/w7D3O3U4Rm87p7qCII8ulgT3LM
kj37GNmA11B9DMaWuZBDA2GwRks70lHeaExz3JHesNwUY0ZOFtDmlJk9cVgdPQUNJHsUAyJSdZrQ
zaQzpwrEXV1bn2039O7167UUwvGJR40R84FQZpVSTEWMeUrMlJ26IN+M/uANyUpuuRQlzi1IJaui
NFqF9bAgpsluUCZtmmcIx/2LzzhECvDyQLvVBJLmMhYBOKOMeUIpanDQCYgVUPeA8MyBQudaVXj+
vXKU4HjbYIgRRNxfYJBdqBbVQFvMNYjHEFptQz5tmPomjF9VgUIVE/8ic4B2AAhAUQX+yq4QqaOJ
pzrWjxevcVCi2KI4XKyhVRZ3yYAOMEXuMOcol+tn5KUaQoAUrTIOrcyOQ7ST2r259lVaPG4Y0tLA
VzVT3sw/4+zd1KpTkBYppydz7G2tvqvSlSC+7MffBubPyZkBbUyC/yHtuprk5IHtL6IKEAh4hYFJ
G1hvcHih1glEDgIEv/4efG99npGpoezrB7+4yj0SCq3uE4xZw/NzXpzOlPNs45BS/uUO1y+GIe0a
u+y1oQAZMpxbONcnOSpyOIujLbbzGiiMIiExAeuBOov5698vRlMabR6BWaShm989mOdmL87xvYU0
/A4VJZf49V4Lq2Zjw66WGAyUTCiSOuRDuvSR2prNFWrMKlqM+cv4wB8bw6Wfo7vooAb8Qez1g/41
fq4+bume//qP5a0FiNYioLLQB+X3GhxWaRtXy1EB7TndK2FCYxYuFmLzhXCXHMhdB7AGvBQ/jTjp
37X35hm+oh/K6s48bqm5ra3Uy9+y/PvF1FfwVoWqCT4xZ5M/65AmddQNrO5aagMHdtDYAXrBaSIV
4FCKjGBY26hhn3/Mexs1vjsLvnaGlmx80dVAC9cBZRkDqkzScq1pxYaiGfHatg60VM6p9goRED+x
8384q36RKv4vkHTW2ygvwIOtVsPMtAJbMXeF0nudZh1uX1prmxx9Fg1JEt72fzymRK+OuFOgwTwt
khtKsdcq8ylXkt3tMGtLwASfG6039HY0GbxjqnDqU5sJuxxa6x7kaI6c2V//JQa69qCNL3Jq0mvA
rJVuMAaw5ETZ7RumKV6UIgW7HWR1vszfQaS13ClFVaGrroaNqE8Kqi4QvIBug7IxX8sykrfvIpSz
yBDirSbzf0VWUIi1oizH4+TcG/TNsssj7ch7zO33NFa/3B7Viu0N9NIu4unXW3SI4kKhyaiGSgL/
XSCd4Oy+ayBYOX9Q/OQxhSSJjzK214QzLCiDdu+EVri1t1bP6MtfIX1BuxmgzRyROTTs6FMfKQbc
mIfMTSPySlLnNSvAMBpoDufgnn1MSkhp6YCbe6qVB2bnvOdly13NZD82Jmdt8UJKFmXvX4hEuQs6
at00m0U8h/oMQaF6+ohqm+pakM44mp2l3dUqe0ZnrHI1NtybgNzB8bKYK7ewBBwe1ZOjRCl8dSEs
wBZfc0ARa9fO8QCLalrshs6AI4AWfTPzY5oqmX/7169O6sUjSK4FdZGDflYr8Orzex/EQQMu6XA3
9dKA7sagZF5fBK231Ci3tPTX9gokfxbFcB3SQ3JNYyYU5Hzea9DusN05NVvXmMsPcwVpkNtjXDuU
L9eNtCkLuyC8SaDXxdEVE8q8g1XnQejTfk6mDYHBX6fIHzsTKGrI9RACTTkpu8toPVJWEyucO7CF
IieHsFxWqLBsZplHqdAg4gxH2DaGTETN4c9CSLUvbecHn+GWaQ5Zu/GBVwePfjldegW6/ks2++J2
5Xbaz2pizgBlp4c8Fh4sXOG7bDj+wK2N0a8eSxexpEtpiMdIYeVkhZOSHWL0utOsLV0+w2gCNqCG
6D/f/rCrdQRoeCI5gNA4NAql2dasbDYGrZ5hIUQC9T07tefps+X1u27PkElBz0vd2Qf9DIvvJ2MP
CZjX9t75fvtHrG3/y98gnY15J5hKFPyGPIHx8/Q8kffbAdb2CcrAFOUf0MH+8EFA3WcCWLCaQ5YB
C6Moz3AG90cYld4Os9rrWdo8uBuX6rB8CRd2a05JE83h4NATTL+/FkZ1ahOO1kSGQiD0dl+SDF7g
EPC+64h9H5UN3XhTrHYtoVqjapC6ojoqWtcXjcgax6zMTA27Gd6WRu14QEi8aPPSaYMqbTuzT3qr
7bQJGF/R9rXb94lPcraRK6xNOR4dIK5CYENFcnr9M8ZCVdDRsNUwdlpcd7kK+RejoC7g31v4zLVH
7mUoafmMZE7bOUb2m0Dk1QP87ziXBtTOop+Tg/fnEBd39TBUG+nj2k61QJO1saTw7JHvLK3uK2bZ
4xxOIxyDZwsaFJ8Ye1Gscx293V5Xa7QXvG/+iyV3omlmKPWUGjPESupjqbvly5I7FPeZnwQ4Cd+S
R2M3+EaQnMsnhrbHxgG4tj8vw0vfEkgVNjV5q4aEwjY4fWnTn7cHuNpOuYwgfcJB1xUKIScsWgBD
g8LPUJzw4iqAGgWalbvWU3aRsd+6PtcO9suoUjYE7dI80wg+oZYNTxNs312FLc1wiz2a+pYW0mqw
3zmO/A0VVGcqhfA5bJ1Ho0ES2AoPV45fFVt1i9U3MVzh8NoA+HGhp0t7b0haERXajJd4idcNqsLp
jr3yk/Ho7HMfEogsEHsogh23JnT17r6ILKdCFeemyCLMaHqsIzB9xQHS1J7z1ByxaE/4iBuPhTVC
EYSI8fKnto4HlpwBgakgBjvD1cEgH+bCHDMGl2gcTnaWCn+k5cdcNX7ElPvQv+9cotg4hnq93kVA
JxY9NDIBPsgJSIcFMb/b3PzMmuR4e3GvfvhFbAhyYmBVyF+DT61ZcF6qYclehfOtrb61zY/B3Ohv
rJbikQJaBJweVPx+3U0XWcqcphB3yyesL9yhewozJ+OH8qE9G7vsCEcnPC6Er7vVM3sun+Jdprpb
zUlNXzuIUdNE83GxhvgDnKmZwFbRET/BiCO/NOm7losfcLJFSXvk35yS0MCooWafKORkmj2ggNNz
Z+R7vNJfMf+nKtHu4Mt4crohhqq5HdTz+AZljn2cWodahYt9AhuIOr23cza4vFPfJhXOoUyAM5aN
rQ/doa9snF5R3a5hHs0eEq3+CEvuhzyOH0QUj+7stNGuoegAzkL90tnO5Dop/6qWzTO0w1G2Ef17
W47PE3V2CV9s1I1gIfHOKXLPXGWfhqh6KjLmOyZgV0T/WJvAF4KTpzX9jyltPnZdDxmuqgB7Ne8h
sTe+ZUaXu5HWnmt9Djri+LpCJiC0wEuiGsjitB2OrdEW8FihD0ykD45e/Gxb66GOnNqdRHEYF8E9
rTzZg2m69qj4QvDUmzr1s3CKu6iuPsyqEXtVY7yoov6kojp6TPXBgcPD/Fmts3uNNeeC9GDZ83e9
AwhybEAK5fYHQ1F35oD/rKVG4maVpaNiS19AZG48Wpn3TjN/i0uT3Ql78AQx0aixQHuETIpvGknj
Z22tuIqu+3mft37MlQ9M037YML9w2655Rln1a2ymD1bbHCfDmCGzBRSlndggSJsbJ8HadQzFPiw+
FSepIZOWeWF3ul45U5ilPyPMExm+OdWzPWtBtpHZrB6vuPBhaQyGPIzkpeM1AcgbLzJjAoSCfFMc
N+7cMuTfh3Bh9wrPFs/JoQlI4yanLZT12k281KJhrmFCekldZuFikzM6DqJ2FAhaDnu7ATLU2mqT
r3E2KJKahVq+uNnIVe+2HExoQNtT2J/Mx/KouHXQ38enzIsOAuKRD02gnrtDtfHuWX2HoEsBkTk0
d1TQz65HZqKrnhfEpiCfMebBljB2m2H+SDgSx3QYiKdyvXatBLZssE27b9OhC7SSP3BF/aTXIphV
wGJJHk5N81qoxqHT6tTN5+GbQeY6KBhYjrgwP6bqWLzdPt9XVh5+NCG4fjRofco8g8Gy+y4y4QxO
+sTTIvig1l9i9pxpzg5o2Y1UbC29v4q2rJCLFWAI1hsjavAhzeNA5DZAyTDAJHXnClLtoCW5QzXi
ziBpEFfVeUr7Z14Dint7yCtXGn4EUlKoZMLrTX4RV6zBw7s3wRREhzZDp1FteGBGhTex9O/Lp3i3
LQVNHSooWJTX403LTonH0QZRyXmwnN4V9ic+vtwezmoFB6ANXFpAAkLRWtpW1NIUNnJsq8bnlWvf
t3DxKO4V337pAudLd2wep4/mP6QFlzGll36plsYUC+wzU70TUR7E+UPujDuWko2TcTUpu4wkTaEd
xZVaz4hE7+vjuG/2CdoSwgO02a09tttkwiy4HbmAA9Q3St7oycCFS3ou5KOmZVzLsZUNZBlZ6UKH
fC7uXhgk1nsUqgySuVaRbazJtQfnZVTpCVHwJrcKraOhE9138Q9KP/TZ0+11snb6AkEEWSFUv038
uV6Laq7PuKD1KYy1R5G8gHW8MYbVT3UZYdl4F7u7awiS15LRUBSpnwkFYNEa2YVDZth7KcPBKfLz
MNqPdqZ4gwHDTJF9J0LtdnA82KhYr15zwCFjmEDGQlRc+oyl0HorNsgUVn72Vt9pATvw58WuvT3E
zKWPcajf6YfxrH2+PctkLY28DCx9SUtFoz+B7nOoF47wYCQXiMRicJfAiW7SagysVJu9se5R2iDJ
s4Gs3sMzbj8tcNOs+yoa8P5m9S4d6gasYmuAWrHmE7M9zP2AVKU9wYoWlnCwJ7aaKfFSRh4AzvWs
dPo+ER4Oqf69Fllgqdm7qpoBmYYClLEhyNPpQzlYHxVGH6g+jcHtgS/78I99Q3DHLX5EqAFKp5Ca
joXVNYICXtGdmmowcJtY+8ThH0cAPropOc22fQ9l23lr2a3O+EVk6SxKq8gCzYDTEA5+3O/MKvVb
Q/1QzZT5BaToHiHprj405sQCFILfp6zcww3jnJDxDXYAStBOZeRrTNVdZ2zyrzojX8a0sz7cnp+V
HX5xFeBSuN4ccz5VfFAh3gDq6ithUIo0sseatFsVtNVtfjEb0nkJbyxTURTkd/Gb8ggeX79PAvXI
J7d8L15K9LGTH1t40pWhQaQVfwx8PiBCpEoE71u9hUk29PGBLppYtYc2zbmetrrlKyMDaQ7Gu1Dh
1000ra9nMMpH3RIJLtO+ZM9WMp6rPNsyRFgdCt6f6EUaJmxhpFWsVKUiTLtBgtIT15wg+Oy8Vsnf
C+EDXHwRRVqxNSwITTuiJOxoFIDt5sbFTwDtwc8pPeSNR4pCwO3VtzZ3S5kchhPotoD8ej13sDDQ
M0foRtiL+kfX8E/WyP5enRovl98hlp9wcfozO7bmCihnKH19SbJm1wO0Njp4tHdbSjZrH+ky0vLv
F5EUxkeRV5CAJXj0WvEZXCAv0rcKsytp4tV4pNsMqmVx2jdQfptsKxjRxqVaf7Yy9kD7rdL71oCk
VWcqMNfIm16EYJwfSdnsGpL6A0LeXgRbYaRlVyRtl04RpEbmBCJDMaSVR4gsTerhdpi1LP9q5qSN
CtrRXOegl4U58cBFNDwUCtgJZFRXZIehc4fG3VKZXF/fBowUYVYAOqp03c92k9Y04phBG7l823tz
8Xx7VL/+C+mCw6h+h5Au9qofWJ2Df/gLMtM9JK1vVJ6Fggx6pcPDzM/ReCiyffIMD99g3MWeae5a
w01f81Mc6KqLGowSvQk9aKGKA8rmq7NJo17/wL9/orTLhwId8DoDErnjmYvXk9enMJbOt2jMyzq5
NRPSTofuYs/gHA/1nY67ZRTouEOdxFNmMEvSxFXZFhVrZSuiYuAAkveLXCbrIVbZIED9aHB6gV1S
0tytkwKyUu91stEWWUsbAapwoNBFQARHZ/r6aLFFM0RRPkAtYzT3TeWcNFrtrKLnO6fQip0YuqdG
w1GjRTpkngywPSHaU3PjQWT6C69yJHYw2AbRyK1jZWP7rs7CxW+Tpx04A8pyqM7lsFgd+FNacxdW
dvOWjdfKKrqag+XfL45XvY3mco4bbN+mXkSzd0YOXFa3kaEvZ5q0iK6iSMdrh25uascoPEzTQUcd
0hqFmylfpt5EFc/Z3d68q0P6XeWg0gEL4C3Q2yh+hGI4m+YdNe/KYqOEvfp1LkJIhyu8bJS0SkeI
gykPZvz5G0XtYmsFbA1DOlj1LqJaPIpFdgKFTP4E25edM3y+PVcrR+lVjUZKVOuYRZWghQhn9h4p
36e528hFNkYhU03iYspVFHWNsCIkaKLJjfMYktTH28NYXV+/v4clHdcA/NlQ20OpSZmeNaFDIVZA
JxHE8Cx19ZT6t6OZK2fiVXovXUAMsPgk1pUxBH791SBjGKn8pGZO5RpR6gP0C++JwaMTL7w0g5gM
HdmP3qaVm2d5CBkDDU+7OYyqFtD8/Jc52J2SUL/O1YUlWLttBDnoSen3BOUkgOw1hk6AE1Q8+oI3
/8HOoOY3xX3hprx7sqoWN+4wPsZRBBHpvAusqjtaLQ0ikqtwvJ78OumCuNNhPmCL7CRq9j2iIwdP
yj6SuhJukSd3zMmfyrJGg3E6OJ3uwgMk+gBDxORsOzM7lHlbnuBLCvHYpoQzltZUf59SgowE8CEB
fsWCceH1SWQ72QBtBXj5jkqLpgCk9Ltzk5GnvPy68flWDiMEQA0Vbwt4g0uB8GztUJucwF/uDumI
RzU+TAQRrdtR1nbWZRTpiIhmte0qCyxpM4F1X8GzR8WoNhbimo4mjHVhoraIIQLsKA2lHdBGM0xh
hFNpn9KEhGrkeLVS7wCe3lFgySrQ+ds537Xs2+3hrZ2Al5Gl4bFGryqrnIxwnnID3SsF16NSfVeA
XkDlw/57SO/VOKWzsG9SaD4AzhJO3IKiteaOvDtM+Wvf/QOtwrGAtERGgAI5Hp7XqzA3aBI3qjaG
rNb2aB8GTTb6Ed9Qd1w7QBZmiK3i0LJg1XkdZQQYru3UBHzCme61xIp9yHRMXjLmmZcqDOqrmWZ6
dY4O3e3Ppq8tS0B+UAy3FwyurJkM8RT8roSixauJALYq4qAnmjgg1f0yoT/gVXZuB/1k4AzVKl84
xmPVmee2VmeQweugJaiKkjHeO7rxZeiocJmpArzCwcgpkqeB9E/Miut9O7V5QBN9495du00uf/0y
uotsRSQOjeYxGcFaOxn6s6XvbbGxsFezQiglglsDxwELamzXMXrh4JRGcRNauKNveAn0q54LB/AV
yxt84hWt32We1cMs2wq3ektrrymIKP4OLg2QwPAT/flfwf9Phixx473wlH1+suPNRvifqwHoK2xH
yCDBZgFA9uux1jzXNdFlQ2hyK4eYCP86l/lGv+zPk+I6hnQ3D05lxRXPh9DoLDdOTd8CvrQpzka5
UQ3bCiR9OEa5KMScDmHTf40iGAYtHPgJsjumvrGLVqcNL8/FAAPLUa6BtbrSN2bfDCFqYS/jJKDN
E4F4c3urrgUBhHNhkC08JRnuqPTJaMLkDvMWw26Sf5ydrUb0n7sJTPRFIBhY/KVUJN0eZMy50qdR
H45j7lbw+OaDhb7YFv9k5Za6jiPdFb2i08Sp7D7sbMiywJwntuHCon5V2nrH5xeAEaBMtNSPNpLb
tQVxOT7p1uiKuNX6xulDoTYe2ON4kjv+zMAM5MnGx1rZuBijgYerDS1ygAmlWG0ESnVrMGj4QP8U
CiwuNM0WMMu+9NWvWyi39RlF6R3tZwopN5mWl0NSrMxNwNwMNX0jQ2T4JtowO9UW1SFu+gNUq2BG
OH9o21Z/iCtRbOzpFfgohov7C+ZKBBQb+RpxSBXrNiDA6O128D58SGYl6MmdySrPmXs3Zg/MfLMP
Q/nh9qZYn+eLwNIBWYk819MCgRc7ZsPetY+Vp8CmWAdGyt9WKl/bIgQu8rgIlhKuKn3WrM9oOg1g
IcRDcQR7GLzEJP+JfKT6hyMFtdpfMvYAa8iteYW2QPalxhCSSQFT9ntlby3R1aEAfA9CjA3Qh7xm
KBn0CRiRIXSKz23zeeYxpGy1jWGs9KdtyMD9jiKd9hwJ99wm5hDq+/rYPKj35FDd0xTwbNyYGJjX
vub7rRNmbaOjCwKaDyUW+A3L0C/SAugSa+UsygF2Ovo+blIfT0FfNNFhLvqtSvHasXwZa/ktl7Eq
s6/1SMexPFuu5rxM1dZoVj8UGAVw/sZrCL501xFor/VK1jEABWfm6dmb2daBgWfkxk6iy+V+XZTB
pwLkcjGYNFTcA9dxplkhdJrHIYyUCTwsKwq0rHmqFHborO5QqNGhLOJveVEfjdx6jmZYbw69qno2
Yftpsr/BBuqI1s1dEecHLeKn1NA6T62ju9aAqppZNvBPjn9Yav2pZOxB5QSakowD/quOjkfzAfUm
ooO2Xldgy0Azzht48kCT5keatPs4Z8+A9px7LTtmxH4sptif8u7OJPmrAOEgm+rhXCjaW1/DJKMB
Wa0fh3nfijTxS1EoHuzMM+Cd8iNYbYE9wrI5gcjZnUKt3BdRAthVy22vF/mpAhkFtprvg1195I3w
U7zt3TweYncQbD+yNCinEZrZOXd1aOXFqnHn2E5YQsKXoTjqMcguT1w5wg7yrpnGA8Bwp0xPH+1K
D0TUvfWj/Qz61pchy0JmToEWiaBO1cc6hnAgjJfjHYCx824i0ee2VX42Nv80DvVu4M5B4dVdSowv
cPK5R36tI9uum9PUj8GApH1Ia6Dt1MmbNHOvV8RXZ/tB1epzRppT3pV3g6FDOtBSn3GEQ2kmbgKa
gqtR5j60A0+dI/xScx5TuKaodp5AhTwLTYCS2jZ/oDXKKE7C7pmu+QPXjwXQHlGG66WYPs3aEJSG
/cTBq3TBhChczP0nPe2QoaLNPUzjFxgxB7VufiCsPwEmdtYqdLp6fmCD+ZwN+lGM/ZkZ9iMn9l3X
Wf7QOjtzsv2+hxppPaaukkDMzRKW7Zq16Wdmf7TNdOM2WRIcaQcsJy6SOBU3Nuj61zvAymCEMlqA
fyhxvhNN6hXjfRcZ3lCOHtuiO6xsawRDSxNnr/1ntTnJK2uiJEPPHFp4VQKG5WihY8L92/t6ZUw4
4pEZANiKXSOn9Oao6aWVGz2K2vmJFcbZpMi4yoZ/h5Xnk53Mh9vxVoYFH2TUbCASAB6UfHEx7PFG
TLi4akB1reEAr9KTZSQbX2rt1AXlDt9JwwkPxoj0pQonSYwcl1dfF0cqajiCvtwex8q7D6/xixDL
T7g42OmUgjzfF0All4PbZPecJ2egoe+Gid+zlj8udL3Yyb7A/ttvKmUn2PyN952v9MSCSJyy66b+
aWzn/cbvWrvcUCVAnQC3weJ1dP27or6lZZaCqaNCv6k9wr0kcBVvwbU84z2KHj+QZqG9UaBYmW/M
Mr4rckxgpGWYmZmWHK7kwxBaPf3YOuLRLNvg9sD+rIEsAOzfIeRXAe2ratbmAewf0MYmLegUBf0e
4hcxZE17ez9F/K9LjNchpamc65F0sOMewmygH9QpO1ChvnKSPEXE+Xh7dCtfDV/LsHWgb1FJkLGp
k9BU0AtoH07w2+rGLIhY5xGS+b34fjvSChLLRkGHAOQISKCGFO56gVCbJ/MQz4DEHI3TYmDYNy77
YcF7Qd2NUDH/2mxl/2uDu4woJXlVQ0lOayjFqA6L/b4tVL+Psrh0YeYJanKhxW4JNzM0TNX0odSM
XWpD87KuU4AWU2cfZ9WuaLLHaGF5MU1sYT5XjiRMCHA+KGksjGnpsEidkfFU5TScaPs86v1ZG7Bd
GChPGzO/ctZeBZKODDGYRc04gHz6E86Jo3kgB+0AoWcNjgwna++cSp/fo/d73DSNW/8Cv4e4TMHl
YVWxFoT2yAxBGrqPnA8oFOxgKOna9O+bpMvq+h1p+SUXkWLHzswoamk4nqq37j39XAeJ7omP8f1w
6iAPe+rC9sRxw/zQNop9q2Ncito4fpZzSFrXehk7EKCdTXRX9jbckvOq9fTotSFbDuir6+UikLSc
axEJw8yICUGC7zY7j/xoQ9v39lpZjQEHuQWiCNsSudfMKFh/QqNmmM9NEIGUq6kFVH43+qxbUaQF
WQtk8MnQIMeATWJsPpsQnVWB9f77sVga+DsOxgMFHWl/6YB+2gQIwzCdS09L0ycyW28Jf7sdZYUm
tFiE/U6YpMEMrdqn2YhtbL/yHYSxAAY2TM9BpTlzo+84OsgetWhPd/HeCwrNhwaSdfx7uBt+BAyu
gLXGGvwTP26nldm0gLmagLtRdFLSggQQ1tvYZisfDhU+HXQJG8gHpCHXu2xk6ANWzgDQQzXfTxQg
tEJvjnk7bCyQFRYa2Ge/A8m0t0ipEw5V+gnZRPEg7saH4RkdwUP5ldzPnnkiPgvSe7Pysse/ByQh
MhioOjTtwEGVUwqdT3Mx1LkRqvpnZoV286RZGyfG6ixi+gB1xR9UAq5nMe6SpJgsW4SsfNZz4kb9
Eyxlgtvrcll20qMB4/gdRMpbMo2zFhQ6ICY64iUxOGw1Veu/Py6ugkjrIderTunRWQtts/BG9jw3
sQ/mxsZGXh0KdHIAEYSzF0g01/MFWI9StR2a80Mv3mNW3bV5sbs9W6uf5CKEdLaSehz73AKOJREf
m65wlcLBpG3VtlYuYnAqfw9EOpFqNPPaAYlAqKh3Bf/Wc7M71RV5A7P6rLMs2lgCW4OSTialrRrM
JrB1uskeu9k453xI0bDfyldXTOCwZy7GtfyQi8vXNo0YXXFdhAr3sre8wF/6ouK6+NMEzKPgGh3Z
va24C0tC8/QdiNWdSwO+Zztnt0XpWsnYod1h2cCV4gz5A/WdWJNezkmB5UIAb5sj2BfELkc3R9e9
aoSVR3H4h8VzEVDaahoIWMYIRm2o1j/b/mc/P+sj+4edtuimQQsMLWboa19PsTpYimKj7BP2kAny
1OIuy2njCrY1eWtr5jLOku1cfEo4pWdR3CNODJtfCrkaDeJHprYl8bL8N/LpdBlGOgKbLhmSbALS
Cp7TXpV8wsFxIDWaYN0/FBr0y0jSx1GbZIaTNDcgE3QnTN3VGs2N48mFRge02hP/75fCZTTpQITw
awHZKgAyrfhBb1FJTEJjMjbOw43Jk4nvi4oQNyNI90PX0jOjvQGhyaH9lugbD6iNtSDrxuQpU+AM
2mIjCSiCxj9Y+8Lg5HZ7xtZaJZcfyJGOXitHY222AZPVn7qf8aEEHybzqh7k6mKX+Fu2dGt3ycUH
khNcw0k7IUYFgP0o3uNhdKzEFq597ZSH5zsKdmjEwJBXOuXtwsGhkyFJGgt2b/Sln0zaPQR5PWWa
nzur3ugnr30lHXVBczG8gUKBdDtC95SWWo38sx8yP0tKL8bripB/WAuQkEOhALUnpLvShoVfR1tV
DV45EFvbR1CvscheG+2NxbC2sqH2YsApeXlQyadcpepzWmVIYwVsSeLxLomtXQkmZk/4xoW/Hgm5
xP9+I1nlUOOiTZy+xMu0IR6eIzuFQ9lXg84+1f7hTCBoukJNSgMVReaItMiNpihvzNCufpTRDHQd
ddtmS5h0bRkQNHXhnUkh8S23OkEAMEihJzQkhJ7rbnwDjejF6qy/r02BwYYyjgE1HNBepNU2JlBo
aTjKw3C39bO+dCsdElFmubPLf7hV0fcB5APPGWjwLQO+uInqunUY6pxGSOL8Gehf5hqcnYbe+Ic3
Deg70CzU0cWCTNZ1nEzpKw1/jBDNjgDULMj+fmj1bGM0K+sN/UZgV5CZQLxQLrTBvrdROw7YoEa+
Jml5rPhr0pEgbobvt8/TlXVwFWj5IRfTlvWOVeSlBofTHGL9Suo78IykZbNxB62co6j1aqBX2Quz
zpBmTS10I3VSJMwNeOBR+0lsYZdXTtGrAMsPuBiHBkrcDF0RnKJO52li8vS89wy19EuOF+BwvD1r
W9GkxdaVychFhqvOBBZ1jKMDKi2urqZ+Cr/UaUtkZWvypG/Uz7D67hskWbpdn0DC3Km1unGSri6D
i+8jnddT2acgroFQbqaTZ1ZKEHXjmWmvt6dtdVVfRJGSqxnwip6quE3HuIXJEXgWKvVJ82EmG0/m
FT0j7MyLSFJiBcMQfVZz5Nh8Z35zGJArWBbQNv/G/SJU4AyFnqG3JcCyMTxTvV6DemsnhjNWRljE
3Kuh+1MXrq688/n/uSDkGqJjz3ycCySpaF09j+m0B35w6wWxNRgpzyJVr8C4BjMYqcrDotPk1lF7
zyGIrm/yXzcWuHwZiaRrEjsGLZI7/QL2po/apG/cROtbFrLIUA0Be1xuODn6lFPoCGI8LeAuVeuX
zrmJH7K69Yuabxx365P3XzBbWgmTRpLeWT7QXAIxgp47naxdAUcehybB7T21vnN/h5Ju2KqweVRO
TIQZ+ayAb50V/W4cfv7/gkiLgReLQoMGJsJkQLcAVlAjhOwhZPP3dyt27e+xSLcEZ0NaDQwVCJbq
EJq4nwuwhLr322NZXWyQckP7CvkpHEOvd2lusdIuF9FvZ2IvVo/ufgIXwH+IAYn8RZoarRrZ5FFr
MmUaIAoU1tHgMwV6C4BTbu3QFckWHHIXUaTjVEmHIhENKheLlZAugHQAoeFl/FHsG6jRcY9Acirb
oeb5lL46Lwng1271yJ7T+63zaHVvXfwQ6bQtUmU2S4K6XuKgGKYlpnCNSvSuIWARkMZ3ndhaKasf
kTooYZsUdV/5rSlIB6UtNsOwJKlA+RiaUGmNT7c/4trOgtY2VFaAJEVOufz7RUrB9Fg3zYWs3aSG
lw+nEtw4a366HWTtpDA0iHoDlg3NIvk5lgkNRFO708K2G902flVo5HHIdWwxG9ZK5ASEcMDYUBSl
f1SENDUG4aWqRyyW6oG+Tff9PZl3Y3Ig7b7YD0CBm140vYHlGRnHcvNuXJ3Mi/DLPFxMZlLFna0Q
FX6FGp1cGo1ntcmftW7YaPGvAR4wTrxqIC0NzLl8l+TAbFpmASpAche/V/Oj8rigC8ghOtJdpO2o
EsDB5K0P9XOy8bJe/ZR45ODJploL8uZ6iAIP6dlO2xH10z5xIbf1OKYQ4SvKKizRzPZvL5zVCQWZ
Ay84IDxQ576OFmUCECgFmPoiiqA/1j6C9tCC6x/tbsdZwz7iGMNjHmsGnX+ZjTOnBe1IgUD/q7MP
kiw04SGP7RmuHlQ79SuZ9mYVbCVTazt8UVK3F4+5BTR4PT7V6TJhJiBFxPMrhYCSYnQbI1uOR6mo
SLBAgG6GcTR8AeUZnGZoswlrQQo+1LG+pzZMN3moEpC00u9lH28kpasj+i+e9Yd8RhKVHU1y7MDq
J0hvXg5b9NvfaiuCNGeoqqcDiBZjWDZ6kBrWiKc2JID+PghE17CzsCqIJbN8ak2bHEiEYT3Yn5r+
M8RZNgKsKKD9knX7L4J0VpAe9OssL8bQeRZ5AJlxUBD11zSA5I7XDS4x3egRkr70DEzxRuK2tqsu
Bye9gwo7zgDsVwYICB9h1exl6Zds3tq6a5/pMoh0b4M0PNmZgfEZ5RttYnfSthwT19AzizLef1Mo
rW0rEkrPBEJw0H3q2oXZTBJwl/sQYu/dbJecusPtZbExc/Ljp1aastYo7hco1bp10z5kkwE93nKr
ALwxefLbZ4IJaVWXJTD6dHCTQcB+dstJZSuElO0arJ8rFR7RIVdyetZtFVpFxrCVuG9FkZLdeBZF
Rub/Ie06luTWlewXMYLebGnKtmFbqXvDkKUnQdCCXz+Hfd/MZaE5hZDeRgt1RCUBJBJpz8ERGSa9
KSN6h/mNb9fPRCRi+fvq0bXT2lC7IR/D3nEeajn+gVm443URm5H2StN4TK5aKy1r6nDu0y7ajwCA
OZTe9NAiBgGLQu73B/u9/H5d5pbhXovk7EPXZxYw72CBmmJyrQw2KOuOVV2dqSnd6Q59saRB5GyL
bhQ/X1uB38nqUhzX6A2+/lqBXHIHJFAPSJuPneWRvaj0sOmxgeByaUBFYlPh+//BpVbYk4r3onTP
Y4AkxjTu7rXvpbdA+ipe+tanvnlAD94dCjrXd/j/McH/yua2uFTM3khl3DIAwk+7yc8PUe0VoPVU
j0CTNV3FY09xjzSKtBNI3j7cfyVzFpga82iNNlaNnvSDHrBf2pc49xdAErS5n+ip3CUPyLA5PvDB
fIHs5crxHoGBrjBULOAUYG7l8r7EDB3qigpdpr6yK8yg2g2HwRv96jEBPOwTyN4Ez82yjdcE8i9B
p7ZWrER4boB93algppdqjyZHR8jqshWirZfGPQh9aTXtaCzOB3jrYpKd02Z8KAcQcjjtSx+RB8FW
bpqef7dS5TIghEojOMuhQG0wBiaYu23pgNz8Hljip+yBya7jAxLgutBlDfxuWvC8Uc4AYCWA8y6P
T6W0lzsCl1HOTwr7XbAdzW5pfW+wVyiVp6GH8brArU1dC+RvCdNiu2phiAC95gEL2J2m791o+xYo
EbPu7bqwzTu5lsZpJ5XMOs9BvAbKW8u1bc9uPAfQeuiZALf1rrJ9o9p3nnpuvmgCI7+lpmvJnJqS
KkHHQgvbZ6kAKI4SP1VNNyGVG+sv1xe55UWsJXFq2qL1BLlh7GgxPZHkbh7fY/b7uogP1buiJian
mg2CcGahBy+cn7QnwNzQrzYa4BLfPo23+UP9y/HUewvgPGwXJ751qv3qVsQDtHU7Vsvkg5uSjkpf
xMsngARC617IWAhsmUiCenkXgJ5kxsYICUU8u4NJvEL6dX0fN1/+9SI4B8YAipXEdHP4YC4pfhiH
/AGDNZ7pMr97mAGA7okMtEAPzWXRK38mYSUz8hZGpZDvFEr2pCyPWm0edPBfXl/cth7awHnWdTBb
80lCR2MRG5mDSYG4AJadfU9q9lhYlcBMisRwp2Q2ZVxpqY2R68Z20ZsKTMzed/Qv1xezNdeKPiC0
FKEFU7Y/zcQ5TSxLVQRwFpaMSBQqQdx0BwxzvXSj9Wg6tZfY8u8xn/bR+MOMY4EqbrVsgA9lmdrB
WC2Ge5ddWB2boaemTUcMMgKve1f56YNGgg4+THvMd1omdJy2rPIy9PIBOLC0VVyKq2Mi9WWBuH5K
30H6Cu4T25NslJwZsJmH5+t7u3XP1sK4J4CmVWQVy/zpUFZuMv2gwmLPpt1fi+DsfiQphULiDIEC
GNZz9OIDZmqWvHq/DEPMQQQm2Nv0qf3+N87JWi5n9acYgVZJcNu6eARdTeGZ5FsUnzNh2mLTt15L
4q0+GyRFYnBORk/ZzT5YVXzAUhz6Heafd8WLyMe8fmY6n4iBb+skhoXnLCviHyTJvzl1vvtv1AJI
j5c6aDqjlfQLpEdcnVj9MIBD6roAwZ5h0vVSgiSDqtlx4sVPpsfWHV/6hS2KBhr4uDz64ISmEKV2
+Wj+4fz3mD5B/FdWmqcVOPQgkgUMc6gn2x88ttMCWC9RY7XokJa/r4xGWiXUqOPFgSSz29l3MZUE
zvdmqni9Hs5QtMvklCRjPW0QH5xxBy/gvs/86Hk6qeCICognGV6SowPHbTvXFolfTujadnKmw6rL
vrcWcIXsaNrgdXbTIPKdb5PH/Kny2VnUq7kZUK7XyxkSYP6QvqwgUN1HidfcDUf5NruPNDf5Yj7N
XlN6WkA9+Xvxy/nJ9tf1deulW8vmjEkLJIIYXC+IPyieHw1b2svObo7Kn9fl/D+Pzf9af53HNtCd
qErbAvdiCTyKt/QB7rhXHtlxeIl90RkuhunKEX4gWqyUdGCF4wwRXKClAqcdhsO4Sw5ivIZNl3W1
e/z4a2OppuQsGY/RwwBa+uhAV5On/JYeOrRyukbm5WCMs36zI4DaQECzE0UAgtv4seurhRqlZeaa
iV2NiBZkVpcH9ayJfFaBjnyYvJWQvJ7QjNRjlZipcDuDuM4v2RJasUXTrp0ZZ1jGvs5rU8FjY96C
7GoMZr/fO4o3ndNb5dG5je7zsLszz90vSQyEdN01AfTGpVGD2FrqlhCO+hOSSDbgVTH0qruYLncL
d/YWyz0nhwi5j10vsDei3eXMTZ7oCvg94EZoZHBjDWoEiOYpFeVnl5+5tr2ckSGAGSDMhBi7zY5q
b39PWPtSjOaxTUWIhSKl5GyKWeTxJBuwKVQGnxBSfgr9JrAmogvOeSYjagCWE0GEcQ80If2BHqtd
udefI9+Q3fLW/Jm9qrvO00HImbvpvfookC94I/g0Ss9oppUO5C/Ft9lvvfmLEZhu5NoHdhCxWH+o
35Wz42HirFGyYNCgnkBtGwPNzx8WNIgX/bjoprOXn1PfklxRVLcZSK6s2wd17+resza3UswtQ2Vu
2StwOrwZOWTgYT8trGXDi7jKI1Ccj8aKlUBDa/IcbDdIIJvJj6m0XhprEEWQwlVxdqa1SlrZLUzm
fG/ugS/yiiFa3wpAP/7b8BZCPeE+LgH3tePjrMvUABcp1j78M/003ZQPxp3ulkdpT1HxEfsTAoPy
Meaz2kUy9BYxWtz0qgNz2IESzc3KSWC1REfFmZNIZ0pbp9ANyfhG9OdKNAkpiK4wxXppkqsp1TOg
rI4h+Trt8rvkbT4WQEp27Rv1vr5RMNbljk/jQQRRKzCT/Ghkr6ZxJmVQQar9BoywC/KdXZ4BMkZK
ngQ2RHBO/HBkjMzAXNZYYXKjQxHlAOCgT/Sgu72fPMYe5kz/a1XkZ/D6HqxdMcNTbtg/tLZxG/NL
CsqxSr7tileLHfQ02xtZ7Gqj7A0gJB3RLXl92YKnVlss60o7425iSYFBvTBrexrKgyF71WQ8OUn3
M0tBwWhUaiRoANkUCVgEgKXZpmLxWb2ugmeRL49FZpSPttKdwSnx3jjpyUr7H4MCsJ6/WOJKHrfE
oUSp2vkIm3uANhHDteRxb+B1Z7Q+6WUuuIqb/WYL7MP/rm+xP+st1VN1BHIY1hcHeG1Bq7ekc5pb
eXkfmDucMAS5q0GEt18q9TKaQ4r3sluoQwVfsh38rr6Es61MYsasjEskY7jpN23X74dD2R/LmwW0
vvTZd0Pzr+/19tuoALtqoRbGrDHnCaA9BoR7BLdIfTcKjxw1EMBGR+3OBgwR3mP6QeUkSsFsPyL/
SuXvrt6ZDhq/l36EXX3XPhYoSEmtq+yZn5z1c+zrAN05/Hcr5e9u21mtkiYfMu3TfKM8Iy4N09vu
5Oz1m/qJ/hrPogPdtIarZXKajDAqUWMA1YSDnWG+uXYr7aGm59QSIO5uviYrOZwGK+iWbegSxnTw
GO3ufZ5FXva2Dfg/NdE4zVT6Ca36aiuj8zN60kDYp9Z70zT8WCofqrEWWIDtFMZqQdyTb7ZzY1CC
BLJUucVx8ofn+QjPtN4bQeOzNlB3IPE8JUH/RXu+riabr8pKMhdO0JY5RB6xlU58x4Dc3cgAv0+q
4LoU0bXj0TxjBUgkzlLTa4Noj5xTm/vj+zIlPO561VVvsgc78qpcmH4SaSTnFiBnPNUV+ghCKzU8
0F+hg+YLGbTH2LAFr4ZIEmdY8INO1C05BCUD0jlQjKk/gNjB1dLh3NSlqD9yM4n377npXPVLIzkG
aecYIJvpAAQb8Jug1ULZKVnfvc6WWiFdbnY3M8Ie10oBkieVukuLTIQcIjpYvvFViUt7bmPoj+GO
gbXrYy9p90tOu/fbo/E6PtWVK8++KK0osqg6Z2rKCJ3D2tLhRXd9oO1wXc5p7pe3lheH443xIkku
RtSua7HgrvDTTzaGUQBOPcohpc+do/vKdKvZoudZYHl0zvLUZDBmMuGmmJMWREri0r7z7OhkKTEQ
r0WQ28Lz4ywPMeTeUTOcn3wydmMOSls324HOo/HrmwnN57Pu5vfOG/Bgru+lyOTpnOGJMFgD6kaU
5kYPqEy/pdJr93EgvwFPOLppbvqb/qd6AEdNdCeqG2yn4VZ3ZzmClQNUsApzMBSVJfmUHhw1AGRQ
cxuF+lsJj6f1MU7wELmGpx7YuXSeKTiC/OuL/8Cd+xTirb6AM0uGlUwV2NG0sHTUV9qXmgvgldlt
CGhP4bSA9CDVH5wSwyZAwQYZF+mDxmwfK9kOrFS/aeZSO5mZYTxhDm/2ctO5UyoMwRRy2FRW9iut
afQMCmnil7V9ALm37oKR6FbVbcnvTSA/aVO3S3tD2TmmDuIlB/iWZqMrXkumYU8XApS0KE6ZHSle
PI2vjpJmHiKBOmCUPXVzc2ex+mwl9oOWx5Kb9OptO5DK6wfMDegSK4OxijG9CfodsI5nvlba+wqM
CbpEvlczqLKGJAVJRGmeh/w82obk5UajPpSyFvuMdpnPAMUSJEVKfBXQNkE15JEHcEwaNAXmxeX+
DfBs2W05kTsT4KquxTDEef2Iti8GJvfNfyZe+cKM2arYRQ0GpgkwSpe6/WOKetYAuzZ8k29ij3ix
kDVpWygGOYEliGEIx+QekcqgZm0vMR5KGY+614XlKblfdHL02+fhMQsqTxIMVC325JMqgqpKQ7ON
hrEC7jKgt0CvgIA2h6P8PqGRdRRmUDafqpUETtm7tO6kxprmsCpq8MODpzw2j1bivCpS5IPVyO2T
6rEZki/4DNeURW2626mBlXxuUztmN1Ns0Dlscn2P8cgzpljPidr9ziQLg9/FDbG7cIJsHR2iGo2/
VpH5aMfDKwho/GrGkZuFIPLZNkH/fhP/fFeqkiB1oM5hn5FXvQUQcNVh4isnbCfVyZGl5FC3zfd+
zjq3H1BhaWqfgdkL0zI+kLrCWWf3NrEORow77Ay7cmyOdQVX4/ot2Hzx0LYog6dVtmR+frmTbb2M
DGASWgDwJl1+lLr2ViUiYOblBD7p4EoM9xaYxlCauoW4wQG1jN6/0Xn0CuvZ7nKvcU6JfgLlmcAE
b65sZYE5pYAwjCN1QAYF6pOvzfYzrbt9psYiP03gFvL91LRLxnyQ0RroPNl7ZXDzM7kv7pP79CHf
l8f2WZr8FvzjZ9Ejt3mt/10f318dg1japADtCif6Zsi3Ti6YghDsn8H5X0ld2Zk6qIhYnO+YFPNT
QIJ3fSm4J4tp+KQYq1VwgZ5EANJZpYt3ab0YziGpMTYwxv6o/zIRq7cizs3t1AgO3lGA12LaPPpA
bWMevF6SvYaLyFJzQTr1QG+sXeaX++yLKcE1AWC4Xx5tNzkM+/qpAqMe+RvVXH0EdxsymrVtagF7
1CJq0IOfxxp/loa6v361t8vIKzGc4S/MIY+po8hh2vdHRKA/YmBgJ6VxmMr0HoMtN4nW7/pqfnEk
7dQ2dhhnyTmfex925sgi64zRPXmZ52HuJFWio9jU39XXcY9GCyLdRFZgEmI63tlxf5xKdhDswLLC
T9q18BNZ6AwDugWnXT3rgLe9pJ+mH9J9c2fbfvkAJpVAWaIXABT55J3m/nyLcongiDcN3krysvqV
B9qWaiYvpiEEO4GlvtQ1stOs9XrptpBQA5tmN6WJ4C5tl9RXHs3yTq+EWrPeZOoM9HsMLDyrYB7b
SU7H9oykvyuLFn4kD88W1c4AU3/L2yLzCjiPRU8EyZvNXV8Ze07v9JiWKPePcwighWObNTvKlC9x
QU6OQr41kiU45U1DtRLHKVIt2c2cYkIjzMcbsKEBn/GxUGLB3m5a+ZUQ7jUZmlTFmtAaJ0WRC9Ia
V1WBNYUAdGwFL/J24PuvKH4m3SxzW0pbpUfcNIKYyR330VF3gSL/Vd/JyF7G96Ls5eZVXEnk9EaT
2WwPCRZHRxBAMQyDyF+u38RNCYaMFk2QSqLHkNs+J7Vnqk8aHuMme04K/UaZTYEabIpYsB1NW0EL
5YfnvVJ+00hjqZ7ghMrIQ3koVZYeuKEFvvSmGqyEcJY7tVmS0DyDp4vXA6TjHpDBXX36rVui/OR2
pLAS9ekWTbaKRFYfDlSzAWmmgNqE3peqc3Tq4X7OEuYSyXosGjRror8MbTqtgtbU7keXz65m1sB4
ncjXvzjG1TdxVy2uZfC+EnBDAGLiMAzabiCP1yVsVwwWYm/EZZjo5odzm5xJFg5XBrelFPtxqvyu
ZCDIjzIDzQGMWNBmVbMbNcXXEpCUNaUE7I4hnY7A6B/dQS9mQdpv26oChsDC6DeaY3mXIaJNlowt
XutZicKkNY5jp+1rsBeAwPVuLKRgnjAUMkWd4qMeAUIGpX2nRiz6jE39Xn0Gp3pFNHVUTizkAx9S
+YDmyzPSKXv09gwBu0HrHSrHB1ESbtO0rmRyOpg2TI0pkJRChNA+OpOJ2xXlOWoqAQyDSA6nV6US
mRFxoOt2W3YuCJ2/mCBzthx4HtfVa/P+rhbE2SG5LFnSl44cyiXaJIo3M089py08kP3+hTlCD7cN
pDjAaQEj7PIt7phR2fhVJbSrfqco36P0L+AptbUETiHyuGdNrdRymBsg6wOiSKuhhBsJdmzraNZS
OBXIUGSLGkOSQ0e9gUNzpCC9k/X99WPZvPVIh8BwYxRWwSzd5W7JqI4mNh7xEISYgx8fuidkCodA
em2OwwMeJaAQCOK2reu0lsiFN1kVGY2tw/3M0xSgH3eaPAhchi2aLDTyw1zKGqbxQaR2uagso91M
OhCc5VFh+0mk/mqS6Hva0DGgefxclErvlv0ouxZNnuveFLhhW7q+Fs/ph8zYYOb9hHqFDaaB1jM7
eja1KCAKEej65twChh9VjOdjTy2dUxKlUgGbUg8DOmTR++RWT5L3A4RVu/xe5Fdva4puInQDXDkm
FTiXPlLnKut13CuFTOdSM4PZmL5axESGUY27IJF644zSfoGiSFO6FjKOvmlOyLDVUuPWxHa+X1fd
ZWl8iIHUCbBN0Clh6jy04Wx0JB01+E6oKN4iV+kS+cdcKEHVKPuk+BulXQnjjhScz6ldMwiz28gA
a50cVLUjombavBkrIdxhUpZVdLDAW2e3KCsp7KGQRKQRm6q5EsHZe3R8EH0uSzmsaxCJ5JPfqL8y
onupELRzezEYMVxUBWgjnMFH2VVpCUigQ2UExBwZAtpKf2MhAdL5HxF8AkhO9CYaFx5DBjucaufR
0j2D/JUUwMGANBjUXEAFvTQm9ciUtLTbIWwVoAVRUBU5iSfbb9e1edtmIVcs/wOayHfcDVOSN2OE
ZLHag85Bb9xyafFtqavbtzbK8TPxYVZcSxLNbW+qxErwcpAr973R5nkw7BzuDXvXK1BOanBoYgxt
K6KU00eb4qcruxLFbWUex1FWlYSFpkXc0ryrdIwTzGCATDDsFCevLKkONsYaB0R66PiiFSa6p8KN
RutQpNLryH6N5ItKiGtpuy4GvQijbhaJRs42NXf1ldxdz/KUNU2cLZprIUOUqL/J1L5cP+5lpdxO
wDvRgQ5iwm7DU7ncdBPwDJKSwqeUDDSrTIk7mq1LOoF3t3G0kGJhLWigADslZ7KddqYqc/AQTQMQ
6eTYAtwwi/0IPQOHBY3iz+/jhThOk5ROimciGz3gA80fXVu8Tkz53UTFl7/YOx1pRNCGL9A0nJkE
WLNdG06PsIA1x6kDg1ppPCudLkgHbB4R8HxgYHDvAbBzeUQqiwnQuSDGVkuEPU9dRpFzENFofTqi
BScV85MayHh1DAxxi2lzO5JKi4B32gmHQg6mSj2kBZyGbk7+OPu5yHIUSAOUjwWmsMsVDZ3coz4D
+CVUwc9kBrlGlO8l2gfXz+ezU8LJ4S5Q0UWFU1PI0aUxPeRFDnrpakJFBeVL1CDs7zLI1m4KFDxO
ep1+6zBEXFWiLPrmxq4Wy22sbLVSoTF8ROGUD3XT79GI61t19FA73ZNgwUtHyMVt5hbMvaolme0x
KdsxzNVnOwYLE5oJ8vR3Eg9Hld6b9jNSO6AlFtHBftJQiEWE4IDNHtSeQGq6PM9JUq04nSCW1hNo
lRmqf/Vv20wF5/nJHpqKLhuaCtwAQDJhTPVSjN3bQyrnyKhak/rTLOLas8dB8q/voUgIpzPdWCJj
igmeEB02rmW8Y5RGEBVsKASWgZFr0LqAwYaPdNrKMONqQFlK6yhxmwF5Ggn+qZvO1rFXeyIQt72g
f8VxYU6nlZOZDug7A8piEiBaRftZYopQkDdUQJdNGcCSgMgDlhGnApnegLLIRK0oGkDU3oHtKqnc
NhL1Ii0KzCk4kqwWxqPR1ul8ghEfY0myQO+OkoF6AkzjSQKTF8YDMCCje3qvoF1HgHMpEsipQ4HK
FKtB9RlWOcCKq9LLnPcWgDkMz2Rixagdi0C7lp3ilgiCGvDsqXhR0DrBmXtdd1pCJlQs8v5bkz5h
/BXItO/y/BOel+CdFIiyuAazATA5nbSADqUyUPmt9kkD7iRDt4eFtuF5ZoIE1obiLzEbQOAtEDaj
2Hx5f2dtwG8ikxYypz4W6AjplBp8nUPxHslt/uX6Pf4AX/+0j3jNPowSuAs5a6GZXWQ1BM16YDL1
Icg8Dc/puXmYDvAwq50RLJzNmqefu/6+P/zxwJOJxvKVdE5vMoYEPkshXZ++VeydZYLQfuO+Xfw+
t5dND2QlMhoIOsF2MejjjK6K3DUH/HN9HzfMhw2AeQuhPRI9cKsuD41IRcm6AXl7qZypNwIcNy1r
kUO+9VJfSFm+YuX7O0rc2XO+mI9bFpDddIgOzTEDsZYY3lK0IF4vRgBv0gH9DmZLvaLX612dRsXu
z3fNUhyAUjg6No1/EfW0blrVQTpEri2XJJYS5K2kC4Rs3SeQNpgfMwxgUeZSZpJalKoaIyBMKLux
DcDTRaZMfWIbj3Iv2/71JW1p3Foa947kM6WARC6H0AAG3hyB5FdX91YiYuXcFINyBcB47QXzkdO3
ORpn2uRIcFh27jrlbVFnbs9EseaWEliwDGDDQ4kWW3ipbz1zum4ucuT+QOP1INdz7mvj9BdiVBnY
VDqgMT86vjgxCUhV0MGg0LBQyQ/Cag8YsiJ6iM9LgQxQa8BtR1UNJ8QtpZzzdFAxOJOpukd61TfM
SmC4N88E2Lp4cUEU8pn3BJVikLkgU6qZPwrEiHJOAFf8/c/1ywaC2oL1rHxG9KpsVesNaoM3uELn
ReW4k6J69h/DY8MuA1TXMgGtsqRmuds/l3oq0xK0qInDXMN57qBeqfoXRhOkIKqDjKCKaJe//hop
aUobBKCWPjbeVDfvuiEaYdq4/ZBhAv5MhUP0iWuulcZitinrQ4O+yXJxbKL7rH2p1T8urgPueC2H
iymsnE2xE8t9qMTOHY2j3kWZbT/KisCafa6yLYLwzmDbwPkLP+dSkcsUCMsgjvqn6j37lV/cdwdj
b+6yhWP48MfathbGp+wQe9FedcYe+KsPZdZ7CUXUK9DoDffKWW4kOH9B3IJuz8sFqbOVRIVFe4Sf
6X2mjk/qPE6Yxh/R7TJbvk0kuRG81hs31QFhG2gcVdWASeAMTi1X0pRaWge6gfx+jqNwnpKQCTG9
N8VgJh4pIzg5Oo+5FOey1ld2A2hmdhisBGnCzG3Yr+tH9NmwgZwZsMJQbpCjAT78cvvMcSRqLCdQ
8OZNiXR3Gv4YxQAah7IM8h7gRwZ3MXdAQPVEsNpaXVgPPxjgV9Xc66Qf11extVWaImvgmUFWBSRB
l6tobWpPtOq6MC5Mt4+Pg0G8+s+JFLESmJqFuAcGAdxHl1KqzDHiUsFeqaAzhsMx+7YS/76+ki11
RtMcKpnw4hcOvksZ0TAmdIicNuwM0y3RswaZO8UoA7n6ydjP68K2tg3mEwSvcAM0jc9LynPuEL23
2tDSJK9K3huquynaOP9GykcssrB18tuWVHrZmbPehiZAB6XurEhfWaQK7uSWHjv/BDwfQhZDvvJt
Kxo5dtcpbdj3uds1/Y1sRoJoQCSCiwa0UmtnVmIdoIDcqWl6tmdD0PeyefpwNXUQAyE45T2mqXbI
KCPJE7ZyeS+X9SEex686/E+3GHTUT2Wwb//F4awkLote7dswdKZaVDL0bfhay19bets7IoiRTTVD
MglejQIqKofbOAd4uAZG/9oQAOZelUq+5DRBKprT3HqqAVSKOOCjXM+H9ABjKqe6qNsw69PU150p
80yTvoJlzdphsly0qM/aAHZMVVn+QYEUef3LjcvQAiBlWQZxc32y5ER1O7QJe9dPZ1sISDPw2Dhg
XOB2jlW5LMVZRMOJ/eoxOI20maD9+LPGYQUfNG5g5QAoHmdvGHHmmg02BQ9BgelZ3H/2TevvtJ74
uE4v15fzWREgTF88T/B4oWeDW04+MuYgm0/DGSA9ozTtTTrCzxUxtm/u2koM50wR4G7PsOFw1ick
+9CuBRT/P7YFlyvhHjWmth2rLBUxRzvv+tn2mpg9/PlmoZ8BFNxQ6SXouFQwneVNlsUdDVMtD6Ac
Xqz8Upt5f13K50qkqeLFRGFFQe4B9cjlzFYGwALESV9Icwcko3NdWG+Mmoe5vQPXognuV6rLh07W
Do6wI31LF5Z3FNoALIdPFeOapXbJ9L4L+/i+icmpZY2bxPLx+vI2pcAlcGQ4vZ9TmV064rdrOAYZ
AXxxFDjZT00SkbltCwEBHlI3wO3io+mygBNqsaoD23W8m6bUnYnjkT8uIuKgYNv+Twpnqa12jHOa
FF3Y6jqSvvWJxa+FJgfXN2zLHixxAa4Pig2YGLhUB9LUjcTivAs1dgfA2QLDaBa9qVpUaxv/uqjN
bVuJUi9FxV1eSrSIO+TMz4lp3ajjOSai+V6REN6+zSkrMOHehYZ0H+kOsninwhEBT3x+enA0IJ5G
wQ3Op80zZ1AQkmddEbWhnTs/2ygJCulORfm+qGxRTuVzqhyicC5IeAB2AW/q5abpaZONSqS1YY55
L/Rx7LVUbl2jQ4Btd6eedrcGSAuvH9TG8tB3Aw6XJZz/HDMW8EiNZMZTp9BjV38da+L2QD5rBU/R
lhgdaBrYSBUWiQ8URhM0pZme07CbkqCLMtcov5YGvRmLr9fXwydCTVnFk4pCiokMCJ49vplIL3JQ
DFm1Ek5W7ILLFFRkaLyLktQlfeohHDrSwvQBD34oMcvQ573AzeMeqE/yl51Y2dyc5AOTlkCCGXDt
TLN/mPJa1FGIaAE/s0rOfxLDvSDzYNYtnSUFSYUZDQEVRn2kHGCKLTmwTJJ3C0mkm5bFeUrt3it1
47GOhuwIKgHb1yRya840iI3ZdCsKtNNJs27nXpHdXI6/5AlzPEaoFlit1ruqrT3RkmYgutDje8Y0
4tcEP94X89M0lYPnZPQhM+27yQSouxkPc6DX/Vve568o0/ml7OznLDrIGDJwJfwWM5Lea2NVOssK
sDRlS6q8Okd9gU5t5evppOyMTkrBmgo271wj95pZtZie0a2gb7XWB8fzY2naD1C1r/WYvOCVpm4d
6fdDMfjN0OzHqjzLRX0e1PSVTvPJNPNveYoulKSIb2k1BDlJKXoogOnfWm2gULxOBVrf3VEpTvif
O2ciPZhX8pMWlWC+LUefmOxJKiIAn9mnAfPWOjWwCTQgOWBgLPVkNsY3KUnebaW8GaryrkrmHbAc
MJqtHDF0vFPymu5JJJ27RN9Z03hjyXHiOnP7buSx4XYGJsq11PRG4hxJASQNUNn6tdrvdCf5HtFR
8ZGp8OKsuMHk6yl2nDeLtLKbGeytkpxAK7QvdW99szuAQzdl+ZrqWurZZhNmlnw/S/NN3tmBVpOH
vNLxGseHvs2eJQOgeKqk3NgpMIozHJs+hYXBTuoUt14p0xdSaj/IUBtHaZyKG6XMiW+OiiG7ZpOV
L2oSsTu0qywYPPlXuUMftTLmVVBqES7WaJ4raB1x1J+llkx+NaiA4ovgd6S6/VJ3urGfijn3DHXI
Ai3BH/WIoodBOcBjfuxmKUA705GpQKSg6XfZiH5YlTG6fcamc+6k2UNnzdSPMYsVsmVjwENVu0Ov
fumHfj9axdcMCrQvVCERM/fqfLp5nAdaDf3kxHkjA/mo8orIutFrgGgx+mdNK/8Rg7ZIFCfw/vDh
QYZCQV1aWRfiNu56OwlMPfFK0u7+wl6CRAAsvybSUSAwvrRXbRbLSiwlSsiGb0Zhv/e4daxn/tAl
7mS0ASmig4bh2cJMj0VqCUJUfkTjY5nGwhuooffVsvnGJqLoOclyvVsQDlRgLJEFcvBnPgHkkwDR
Rb3Rai/epaIaMfcefRLLOVyAduqkSYrQxG7YbpG9SbMGa/ky6YpogcujzRtqUJchLkIO+HOhpM3U
Ts6XJNxArfuyyECuodWPPWlu67lOPXQMvenKiI59uXo2rfQ2kUgh+IatJwlNJTaGh5DhUvgRPqN3
TEwhSCyEWQprB/zaaSPCltvaUOQBVdRUUXdCd+WlGsXWSAxiOGgIBI5CmVvuVE6+hdGAtv9DN+nj
7BxkG1T03ClIpXEaO1RolOgduCiNilYJpcrv+xZXsFDAL1AkieOSvGhdJuRF/3zxbeyeAQo6tKMj
3ck9uZFdVKixxOj0M5GwVUCmMNxMkQhshHMCsTpIwYVHBz96gQA3wG1ka44OKlV9WIDNA/NYr7M2
n3Ra7ZuBHBI7u2106dsf2wDIxMFhcgCta2gvvJSJ3hmDwGGQw+LYHUEL4XWusR+PxEt3dnBdFj/U
/8/6VrIWx2blH9kxK+VJQtXFfh8DObDO2qHey2/0rPutH9hu7BWn4kBx6QGnIpwIW9Tw8jYuK8UK
USUDtBvfQaGU5my2DqTj+j/p7XgwS2mfTcCskOevfT7p7iBnoY3HyRg7ea92ku5ldXkmRLvTc/VO
MkEx0VTNE3wIsPei2y/rgaJzfY82FQ3jtqitolyIEu7lFjXQALmoiBz+D3Nfthwpkm37K239Th0m
Zzh2uh8YYlRIoVnKF0yZqQRnHhxw+Pq7QFkVIQoLOrNfbllZmiIg2Pi8ffvaa/HkqmfXgrGn9YI/
PtvLzkxMvFQNjkLEh15mRNmr1iQgJqqhFWlEt0oh7VnHXsso/Xq5WH+fhlD3ZzYn4ydgAVA5CAPA
pncwKFmlFVnoXcpSuSaLMyJttcw4UPGhsIK/kFqIHTPkLFCo6ZHCtP3ch5PiOaz3v2t9TzbgKko2
hNC1rHauVIX1ivrkhhZN5DYpAmV9FH4z5SKw65A/pektxYZpr3c5WcdR8MQZEsZ6fsUDcBD1KYHT
Veii23aqYtcprZ1a73VLl4ttnRaVU4TdjVZ2wUox/NLJsBAs9Jy/z8KGqmrExLEPDpl1c7Kshbzz
vMqI+6NPKbWbDKm8RZ0+DCgBO8AJ0OUGneun59Ym/TQIg7TOCDI55eydhDdqfqvibPu/szHpqLRk
JVRBo/4ImS7HZKu2gCR8vHTqt1Rvk64patysDY4oT1RndthfZcAdZb26zdMlSO2spSEDAbEEDXIM
k+m9DD2hbzWjO5Z1sPKyLzqU/dpmR9oF2N3Iljid6WDiL0OTriAiByFLGgVdIe1tn750abUCV5HF
1djuNeZk5l3UxFaMo3vSbaUIbOtta+vYMuTPXpo7aqbafanv66p2s/IWHwHZi9YtKeyqqtdZ8LVu
y40h3ChSbrV6tBHyciHANzdhnBdh0r/C2lPTNkTbV0rhikyyWvZwuXctWZj0Loi9elkcYrwYfnvd
9tLGKKoljODsKDlriEnfMkKpLysFCb9RgrQuzbcKidktX5jQ56ycT64T/4trAUeOToc1g4v7XMFB
WUPJTaNnC/1qJr7yaRafptZLldcqWYTFKVe0e2oiUkCVVUhTN2TKQ0vlW09wOKuZ5dPwMeTNEkvi
XJMB+AvmJ0ACTGBpPi+OOh9S45UA9vt0LVThOlfjhQOAoUWmQ+fcxPAKZy4KaMFVyjShPyrs2Yt7
UE18U9obAtBqIC3NPLMOCdSwYQ8n9eLfIGgqTTspimSk/VHI3Zhuu9JW0WopC3mu1iC6TYAZlUQZ
J06fiyTWee11Ptz/QnnVQAkTlL/jtMhAUOG8TEFiwlQ6uU0S1kgUQ0ntlet4yC+vEZXlvXN5xM7N
n4BmDMcaItJGps5/ZEi9YAhoG1GMXBlNH0gxtRpgzD0PNI6Xjc0NKpUAG2boOKUB49jnWvM1A1Mk
T/tjDCHImjGHlJkt50vcEXP97czMlPiWpLpepmoGfi059d0g1e/1kF/jvQqr1AwHm4D0N2rx3OLE
4UcmnOYD/49VNYkcAaGxLIO4TXSnyo+Xa3DOHzs3JH+uQdIYcl4mYJRo8ydziLOl0VZlL4hdWrHZ
WgZZyJOa6+cqUDXyQMaFQ9VJi6l1RPWwx5IhKNCo6uP2C5GWCHxne8WZkzUZSxBi6yUtyVB5uugo
Zusm4rdYWwgjz/aJYdMuArkznG99rjizRuy/LTzs2aPQNsl7yxqrEiU79W98kf1OPz8ZmxKtVW0v
xkIsVEccCT4YXuXSqHoLEK+93Bnmxi4iIJi5USKQJg0VezavynFdqOh0iPWEslWQZ9ZeVSB11kiy
YGiuFwxMfQRnDQCPTvPKvFZqk9yAY1p2AwUkeyj6diE8N0XHj/vYcxuTnUZYVAkOE0R2pE9p6fRQ
iYIK4E2/YRtxq6xbajEfm2iInNixb1eL1GVTatC/2Z90ECPLIjlQ0QsjQUDgiKugfJd1RyrDO7PO
VnkfeRYC7AcxY/u+4q4cEG6XfcCcCttj25PBiSdpJeIkyRMy1xZaYG6MnNXO1EvIYyEqSJoPq8FN
rd5T5VsQ6vbl7jRvQwEfDhKHyd+AYQX1+k5rG7Ry01pIXbYidhCE39mAYNXEIoD5X5WntDvQmQ9a
xcSMIlZPmnqt5++yvBB/me2ugDgiLRmLDE4AP4+LjpSdLsZYnI2C7HRf3oA/d6G7zg09cmZC/myC
pEmsRh5MJNzYh8IDV6pdoz4UwevlNlmyM5kbKahRS2TYww5OpUin2gmwyJJ0xZYSYmcb/6xAQ52e
zSWAhcdtZWIu6SLzuW/0AwI6j0IbLSVWzNpRJBkKB6qGAPVw/cyOLGgFZYZaHuvsu2T4bide9X74
O6PlzMhQq2dGwkYoSNtKPbJ794RcaeQqTX5jf0DOTEx2IUh0Eco20bujJPKV2UBrJr+X42J7ufln
e7JGgKk2jAHnNqktP80zqfb06og0dGgEkbSzEpa3CwN/1goyoEBUhdNk+IKfq0tPVCaTRO6O3Ofr
JjF2el7c/0ZBzkxMulfcdhwsVUV3DNUfItjm4Fv/TpufWZhWlW/iMJPXHZgFZbsE23uiggZLcn+n
HMQEtkTE+c4UOBcbcdjKYAE/0h6x3KzZ9Lm/sCOcG/IjpFWHw6UZ09nLTASWen7bHWPQq8ahKlul
Hx+KpE6AZEmX6MXHA6Hp5gyCI4iOI5UbZDeTjhwFecH1AEhNVQlFC6q8m44rhQP8KLF9Xf0mS7Fm
G9h/4ORgZSISZwPPZftEu1J8ZSmbcs5LO3+ZqRPAqI4sYYwqpOVtYhk6C9ACjsXYAhuPFSW/lkUy
LvmYg0DshZQIBFInS36OuFGl9GhMU2d2liUIHEHBMXq53GVm2xOncUDRDcnQU9CYnDCvq70EJzk4
XrZNClx/7W1bGHaZWKwvG5sbyjjPhTcIuBiaczIKMrUUNaATu2NXleCqSOySL6xIsxZUYFxAyAH+
oCnstgh0rU8qFIcFdyV/14Kvl0sw2wXOnj+ZKUgtFYTrGWaKXLEN+iKxytLwJ4Wit7J0mjhfGFD3
KPIgbTzdkAZ6rsdiz/mRCmB5TUD6S8BncLlACzamu9EMOR050oj4Me18q9FfzKU8pSnX9Ec/Rpz6
ZymmoitxKwkyrRUOcfd86+38feRSN4GMTrfSXgSIkEdQ0SHO5WLNt9PJ6MQDikPFj2rgUo9i89iQ
K1V+DrALieN9vJSwMDuABlQn5pyBfGSyPOFoF7qfCWZ2BpmQugTxSKqtZMIcNby9XKYlS5O+l3Uq
lRIJfTtjd5TcivSLFt7lzcK0s2RlMkabVAQeQKu6I2FrvQQ7cwPWUxkRYnGJ8XvJ0nD9zA8CXrAH
o0nUHZPmDWczqkkcWb8RFgUd5qISSLr5q4WGvnJmxyt4nbcZStTp0Yrw/LVgYJ0yymST9dVD1FQv
ODD5DQfs3OZkqYgbo/cUAfOEl5YvKhMeDDMGIzlAapf7xGzZAOgYNr+Y7rRJ2YqszOWah3D0wEfT
8xcVOiOmbCvlVdJJlsafLpubqjR8DOYze5Nywb1rgKNAm8kMy0Wr6EAixdBZM9T7WvAe5CgJXU1I
9W3BEkjaGN6LVBMAWszbrqqJ7Umxb4mtFO5KkgQro5HJV2iWuFlkxrcN9GIeJTHA8lNU2SNtAcbO
ONn2UafYkVq0DyrPqFMUwATpet0DSm2kVxLzvgtpfgDuFKgAQNfgvZlbySg2HgToatpodqnER4mJ
3lrk2X1klI86PBUQtYiaJUX6q2dCEDlVDqk3aHx1d8DmvtW+Cj6GksoOlCKecpYwK2D+XZUpuziP
tx2HGINA0JxNWaxDzXyq/MBz0jYXQGjlPyid8r0wy0eshU4Ftq4sDHsLaKeveil0din3hyqOy4W+
MDeVD3Sx2NAjaI+Q6ed+noRdlvclUF2i/0I9c8XkYHO5+WfncsCi4e0DIgsU6WTvKrNa7nkID6h0
oqfmyt/r+9Dhz/5BWUtuB5n4DYCD66UQ3NxEMTq0I50JMvU+F4z3QAylvAUEBNBAhWKqoDgmD3dN
oruXCyjP1SFmCoLgPCiwyTSJIkliSE0AdYYAfR0clJdY2OWBm8Q7HKmKO39TraO1WFudaQXQKi0d
5YdiQvkDK8umegitaBFBMUX1jyPu/I0ms75fJyDlLZBIROViE+ucWAVwMlYleE/U4MhViQYmqpo9
R3V8h/TcbqFXDZU79cDP7U8q35N4Aae34sdEqOyYJQ7zmQ11Anuh5sUFO5PVIBT6JlULuAkyBKdj
xdIzy6N25ApuY2PMxLGVQv49WcWHfB1JlrzPD9VC956bTEcqZBylI+l5imoyUxDz1LUGQHTQP0dl
uxaDY9NCg68gVu1VK5o+XC70bN0O3MujQeRVfe7YemOSlBdYJSLhmeZ3laoBM7swZc/1aA27J4zW
kahq0n6Fb7R52KJHR4kao6MAzaSlS+das+7WmZFJ4+VSU/h1Qbuj3j5n8jbMCjtIj23xKlfc+fU6
Oy/PZMWL/Zi1GZKsj1UOXHmR2rlJbKYuuMVzLXNuZbLORWAGARGiyY8azXESrRprVoKBhca/Sob4
c0U9tc9km+djNm3Q8HDyyUOhXyVAwy75+LOnuGelmUb8e4iWVLUoc2g4NA7dZF8GEeJBOT7cBQvu
40LFTcFlXRtKqdgzJKLy4pBI9FVXs9ugrn/nnP28SBMHH4CYgkNlrTvWMrfVIrXUMrfg5v3G7Hdu
ZuLdq6WAFVXA6FHlZOdzxBYMEgCfntH3X+/WoGzAfyaCz+I0ltYrnpnFMspDTb4NaHMnyckN95b8
0pmllCBQh4xk5NcjcW9SnihRxNRXUB5GEicvbyKvtHyIa7VkyRuZ8xWG9BYFWyJNAq3DZKByEXRy
qYjNfoPTkhh+wSr5ojBLcFVHw0yuuLGbaWvEqRZWkpke+MnuZOimqdoIghGgJmW6yUEcB9T4JiTN
wpHdvBlTx7524GaahmeiMEqTItH5UTGEFZfUtVwAoSD668v9Yq7BsCb9acacLBGxUql558Opo3lp
h943IZQcHjA7ape2ErOWhgArdhKDGsBQ4LNtkk/jwAc8nA+xb+anrsZ2CX8KyoUz29l6k1FrCGnI
OrYtn80QgRRy2RE+ChsFRmKJkCzOgx+Xq21m1SOGAugueBDQ3ac5vUHI86DTUW2hUa+5KVyDNWHh
kGXGW/hkYjID8TZBgnedI986uAN1kZsGzdonJmRKqrWMqKRu0oV4+9wpIEwi03JoI5RsslaABtLj
4hA/4yttV35Xrqrb9B7CSet6lW3BNr5rDiXoDBYdo9k2O9nVJp1Q6cJMTaS0OipFYwNHaSH0tvJN
fWFIzdfoX8WbZiymtATnY4tFNw9Ty8ygrS2+qM1zBa3l+llFmtLlPrJUqkkDJl7PkqBGjAgcPY6R
cKuvDScVlwgFZ3yj80abhiR1D5QnTCqQM980K1qSlRK3di83tsSRd/GLBHyDO/HJ2jAwzkdxTNUU
AFh+RCTUVr0WG9PE7Yy0co1C8bf7PosWKLaHTjfZIMCiZuLADH0SEevPFjsWZT3OljlyCr0fYRrs
9YLfCUr7NYIEh6X09RPjvWFlsrSIpFkyPZnqDaj0+qxFNMLUA90usnXfsHSrtIXgSLlZ2Ui0gv48
xW6i5jWY2BhS86Cudx0ZjbDrmAStO1/ek5JkG70mxAobJMApUJ6LNGFTKsiCazXhh6hHb9j8J5av
todGAyUeqISg44wf1CztnLDRoRfOFG2FuTp21TDtHbUKn8qBhENIiJOW0pMnx05plAg7eMarioV5
k1MtftRaI1txkd54aRxYjZc+NjnsJ11jrosyyW2FQjOadRrdIGPVsxVSrrywgGivkYnIukhS4DN1
eWWWGJE5w9a08umxjtKn0uPfYxYj4qVCh6wqiG+FSf2N5voBmK139CMkGMXgqm78KsIEHOcOVG3W
ZqisAch66QRPWfeeB77IqpQsGpWmQ4Xo/fIQnEkIQncdghXIgh0idJPOU0jQCmEeFh1dsoonZSWh
o0CZ04ECZ2ADt0CtxAm/1F9/I6Twye6k5/ColdVIx26TyRgmvhlbWRc6YDj66ovy0oHv7Mp6VsjJ
tM17zWyTGoUU5NIV0by+FG407Y0kd5erc3bVAxkmUkaQDiuPsYSzwR/JVAVhVA4/34AKkvnWqQvY
hbkpE24jyERBLIuk8klz1aKgl0qLknhUOZgy2xUteExEpF1eLsjSwJ7UWBsIXQDGfnQL1n7VqfAa
ZBCLCUR/ZYb5tSfQa0XRnnqyJNcz21KnuWx6GtLqbVmKHJtLpd1HCdSdVJt3j60hLyw9S3YmcbQ6
UCoaFz18LfG1i5/B/bvToruGqgub5SU7kyUOiTe5YAYNP/Zmead3lVUxvo4lBWK028stNtczzgfy
cP2s68msLcSawZKcvtdKbvWJZ4EgyrpsZbY8ZyNpuH5mpRAingIEhm15d9PQ3soNkAHHspWZdKHm
wBU+t679aUtCgv5nW3XgIdeHmu0RCojfY89IbYXH3MJuAsdXVIIMMGF3OY1eugDJuUlIvpWMOrzG
bgAs9A73AgWJz+0VFdc503dyUWzAxHuogSW0i6oCXkwT18zPjmKAWKJc+btQEncyi240Wb4zivDV
qMPvuZA+YuJ/ixh/Ffx410TU6Wj9JAAMZUvg/7PSuoWMe9hs0wBY/hbwhVhnLhdFiCpEWMKiRNr2
dbsDlRI0CqOtEhUHBO73QeB/pyrOeCWvu0nEdBNqvmxjQ1hZkUdXha5shShM7LZFKowq70jDFbsT
jNiOBwWYOo3Xotnvkc+5rfpqb5rlDrnY67aIvzS9ua7j0pHEamXU/MbTUxOxk/g2yAHeYn4v2zwP
9wEJroQ2120SltdBrO10Pdv2fbmnsub6psFdT+CRFcr5HW/N65j5nquHrRWV/EZrAJ42CpAQNchq
RmU239NcWSkSu/aL6Drl3DWUdJ0V7S1XUrcVYrcImkMUKC5UQKym6Z0+kd64Im2VxttmXrEiQvsC
v2XVFJEb1kDyRfVthJbrjBxLrZl/bXlkl2mwbaPqyhQzN84kRJ7oXpD8FaS1XpQIKfdV4IqleqC5
ACXoeEV8fhs23sqjaLs6XcH1cCsQp6WqaEE5wpKg35Pg/Q1ocZUZ0ngQyygtOaa7Bs5IC+owX0oc
rXwwksrR1Oyq0ZTnBALcSh9cR4kc2BnSGAevZR1ryKNLRESrdIcj5515mZVphs1YvgI05VYViusE
ss2cQsqzMDY4prd13liZojiJ2tpMIS6ThLWuVS68A5dSvk9zdWMYWLUqZVOX3XVJw23G3yUQ2KmF
Zudqs4eMl0XDp7pUnSb2XBogKx0pHDZWdQAjPLgVgYeD/kNeinZY11aJOLLSgA5Nug3CxBHlryzM
bc0z12UoDv0PPjhGNihGeZY/Stq9Av/DI/QaLp0t9a+lD3nyPrSaflsT1UV60J4gxws+66FWJUjH
puDWAx2m77s4PbJMpXVqElhxXtuNQHdEzlyWqU4fm/cdC90sZPe5dkxIaMs+4BzFgckSvI/M9tTg
Kktf4zCw80y4C0PViWpjRQkYGCTD5ToyBj0TCh+KHab+tmIvlfguIaDStHd4K4dmnt10NfhjBMCf
Dw391glvJHovAwRDILVTJGgL5InF5UskHbpuLwNE2nrMFlPRSuOvifluqK5WHfSucA2cUoJvP1eJ
raV3ubGppH3vXyn8ytM2coSjtTbYe4ngyIGBeeELza5VJFNjDInKbZTtZNSrVFYON622v8rbfWFs
2/zRDLnVSLcSNezGdBT/1gB6T+8tw/hOWbAC5tTNiOSSVnr06nYPMnZ4karT6rWNBD9bzK8b87tf
QkIvtzv/XTb3KvLu1OIbUzeIa/uimyWOUe8SstellSfYRfEQ9ablJ4dUWleIB2kgCa/pQ9PtsPqp
9I4JP3L9AUdX0Eq38vBeV15xwmiHIXdj/pBzlyDNjZhXcbKT0lca01VX/CiR9mcEYIfPIV5keG5k
bKACrRHBFcq97N3E/ABiooi3Vk9DdP4Vcou66tmTHvX8oU8fo+5Kp8DwMKjOp1+aCMMbCb+CZ3Xd
LtVcLVnX0iMyAKXg3hRCG6/OtNrqm8wuenVFvCs/tsH32qepw7lmswjsW2Fh5dIPqWwducktL1mF
9V2ImDWcK5d01M6JUwPWwREaA32c3QE8JYNPHAupZWiYncrEUqToro0UCMg8SYV467W+62fI1o2v
Gd+XIdKt1Q49JnEz/VvTyfuugf5M7KWuRxuH6Pm+MFun932r174UkmZLcb3N2Ush3LCotnv9Oowb
K63WrD4IIKERWLky09ZWh31KEiS3esweaOOtkTu/VlPpViX6e54V6wja2k5c1Rs9VG4Cn+/NroN+
FHJJfSTV7qQkffVIds2k+iULMcmpFU1XIeQ4GjEHN1QUUhcQ2BoyOclXsWkKyyfhVyXt9uDkoJCQ
QZZ+IuDruB/miabYmy2QvqAF1KzGTB+J2u61NnLyRrvOVf0J+p/XPXgNrKKh770KBh1Wl0fEAZGt
FmyLXn9KOw/cYZp25QWNBUIzEUzW/a4PsyeT6rdhbiY2yfhWUaKvotKjwUg8CI3JoDSr7wjN3EBV
tjGoSyIjJFgYcAKmlEvOzUUXCg7HxCksAWrOlBxOYRO8SbGE7SY4GbIlrPZFFwpWJi6hUnS+mXs4
C6hyZDPfe34EcpSntl4KJ866T0QHYTSotMAaM3EI015u07iCQxip1QHos5UG1tDL3uCSiYk3SOE8
NbKht8dC6t+MPgRvfYdl9bKR2VY5K8dky8OMlOlGUHNIKCApPG8wlelrUlYLO57Zspy2blMYkekJ
qUg9xo+FKiK5OFIaOwPn7sK+Y3jZv8VqzqwMb3HmP/uCX5ucIx2xpI8RcpUVkTm1+Zh530xpSc1v
qUSTDlCadR94KSouQAo0VCQ3Mnyzy22zZGLSAUzBi7tWwnatCG7D8t4QfpFT8yOadlZfk8ZXjUTU
iwidOIgem+oeS3xZPF4uw+x4PDMxiUQkZRP7uYmGN8GgaEQ40/QaWxPvw+bhsqHZjnxmaLKnzuRE
QbAJIfEaicAyODU7+OIBWQItznWx8xDBpDyKT+TAT7Ft0gRiZSDVjEDRAeaOnD0KwdKUuWRsUiYB
61wIrhsEPNKbRvqWkGsmvsb+TYCp+tdr76xYI9HF2ciJ0pgBv4Nps0UKN280a2CVQgbuwmwzR5ih
iSIyEEE+h0O6KXuLmhR9KILR5Ch7ELs0lXxLC/4aVM2zlLDYznFOaKVheUUEf6e2AE4mvRuF4Yqr
pWKVpM0tpYVHoXT8tS74daGI2D3gHA7LqP8bCZOf3nUymyh9pdVg2EJcS3mqcPSaK7dCskRnMzM+
PhmZTCMdEhmiEijwI42wHIcIkiaF3QA8RQr+6238ydRkOgnFpKk0bLSPQvHAmvfEB6b3/pe70ScT
kwlFAg6Aen6JI45KeUnT4lHNvKcQ1JyXzcxMjJ/MTAahKiZx06ukPUoFTlobUJNxfXXZxMx08snE
ZOgx8OzLbTWEyrxHJAJbBDqO9Y/LNmaG97mNKW4hCmrZU2I0CCfiayD1PxQdXrHWgUxbkbO7qgsW
JuO5PL9PFic+WBvkvsDyEPkGa7ZtbkzRqjW7UC2ttfxD5Zjr7sq3I8e4a5/z1vUkd0mudaG7qxP3
TORSrvSIXhyJrK+5Hx2UWA6srK2eIyYtdMaFXjJNrvdkD1zeJbwBg92J3YP/OyCNT7U5mSAiudYr
EemIaL8fyNO1muy+LZ4v95GlQkzmh6ZiFJoy6IeGd43DcZBn0t+ZFhBNN0SQQw9CK5+dpjgniSJl
Cc4JhdjqYhDMYD8aiUtAu9mCnJmZjNmmxUGVWvdQl0rzvdD1bmZIC0Ha2c51ZmIyZv0OuWddOpwP
ADNo5lvTz109Ki3FDJzLrTI7O/xlCcwnn+sM2jChBFkaBJ6LQ5ncGsEdz+7+OxOToSoyJL7mEUYK
YNWIypZ2Cko5rJ8LK/JsnQGSYxiIh0FlY1JnrDNJI7OYH8GoeUgY/aqbmQutVVcKsHX6jSLJYGYd
UsClv7HzKWKvgLTXh4tWPAnBaxk/B0u1Nl+ck4nh+pkfowOyQFIpwCbTjCyhp5boVeuQPVEhX+hs
c2gFONAnU5Nxg4xBnDg0MOU/dT+QSVBdd4fiAH227lW6LZAy/cSu+4P4XDDsQP/LmpwMpqJuY57n
XnuUtQh8nO17BKpUIzEWNiCztaloQM0gv2xQlflcmykYqEALYOAYUe16MHxi/vFq0Srjaltn4gK0
bnaCAHhLBd8tsC1TorCMGR7DERF2OxS8VUV3CIvseLkDzi64ZyYmvaNtU+ZxA+d7MWIPcfrAOhCH
p0+C3GPHoC7Mq7PlgXwRSKrBVw7cwufKA80WDfJKbY9ZK/2QPWZaJZc/Guh/vvH/9d+z48fetvr3
/+HztyzvSuoHbPLx3wf6rcyq7Af7v+Fnf932+Uf/vsnf03tWvr+zw1s+vfPTD/H8n/adN/b26YOb
Msq62/q97O7eqzpmoxG86XDnf3rxH+/jUx66/P1f//yW1SkbnubTLP3nz0vb7//6p4K2+Z/zx/+8
dv2W4GfbKn77h5XVzTub/uj9rWL/+if5g0BYEMAysNupAEgZaJ32fbgi/QHsMwGrmCkB1gEtNsx4
aVay4F//FIj6h6gi0x9bE8D6QC6Da1VWf1zT/lCQpgmuPUnDOon0vn/++Xqf2unUbv9I6+SY0ZRV
eJ+RnO8UqwA5IfijCUBHGF6yAV68yfTRB8CxgH/IA9uvz63E7ISd2hXY4oMiTNiN/4xfdiDV3Y9/
jd993HP6PH6Z//UTUc56h/bg9Tt72Ok5p8dOH3Z2++mRXFa9ny90MnGybRZh7/Ci7K2PG092Tvec
vvu4Z1Kc0+XxL22sgdHW1HYhmN2HsdNvJsWZ/d14z+nG0f7Hs+eKNHm9Ous7kIvVvTW5cFZdp9cZ
/5ot5vT2UxVP3gyhks6hISak8WFz943ffTzwdM/k9SbvNHnMxOZ488Tw+DwghJCOUUdky1iZX4G9
Lr8qzCC/8nACLpW5sBu/H78CwVXEkDgi5lcff47fVlmggvNdi9zxx4aWw78cr4z/fHweL3Wt5q0g
9vp2ds/J4Pjc8Sen7/ICJwnMx1j5671Ot53u/Xie0poKQEx/vsjpvZtM72PndLvEAmF8j49SgMeg
E1dn7zlYjVvF203fc1JF4xNTP1Y/rJ4MjH99/PjDxPjDsfgk9b9+XBG1ELWJRLVeXI0/kI2fhR0/
nb30+PlU7rHCx3KeLmghr6wC8oabsmDEzgdVIGyc/dvxn4zEmiuxJnMgvx58fMcEodyUvSZa4y3j
BUyZzb43+/vTTxGaim4SCk6Mv542/tULjR0Eqn5d+dVPK20kPvqymu7PbjXQN1q/izeQ1Y18m6Jv
OGXVi+7HQ4ZnRrTvV0FTSPbpd6JQl1tDQzrW2XcBEa8qJbo6fZVkvDkmlXsq1XitMPp1qEPM9vS9
0NbvchjGu/GG8Xtkcqc2fONsPRZh/M7DDsZVqs50Tkbq0qvXFKy9Z+9XF2K1Uwj9Nv7q4/e1qh+A
/fyo9pNlXl1VkR5D0ubPms/T/mBkVXX1USedB3ZIjZfR9mQzJaARZ1X3HzWimnqi1f/VPJ8bcTQL
LH10k1f6WW2O3w+NSFumX4+Wx2JcbMRTGU4NefoOwpfnDTleGBsyl5v/pCHT7qMhkdlGfXtoxMQw
u8OpVv5qxJNNQwOoJUDPXo+3jbXwS43Y1fG3uitD3/aHBqyCZnV6+vjMCw04Xh9vHxsxhIbZ9jQe
To34YWAchRkXs7PONY7CsQHHx4w//tyAqZwiHzXEAV4sNcFGLEnlgIEdKEsgYLa0Q57S+LHLCKiJ
+wRCAMPVKC5CsNrpr+MnUURKGDO93fhJbqT4XtfIx52d16SPSb6peh1yySzPHlWIJWtlr96Ol9Te
uyVyl+IkEs8tGEKzapiYV+NFUmBqyGqZfDy5wkmlDdZ9YzNeDSs1AOedEK/H3yKjtV4FnMrueLWN
lWADAtif5fEBQv0oz3i1M0vjrDwAwNOxPNDwSR/H8niNvx+fq7P8ozzjtfGrP8szfhjKYwzlGT8J
3LhVPpdHG8ozXhzLY3aM7MaaABpWtxnlxma86kkdoDFDeWSiRx9g/F/y8x+yBP9PXfdPLv9/thVY
v2eDF11NH/X/4S5Ag9u+sAvYvZUNrc53AcOPPnYBAkQA/oDvP3DVSz+d9p/bAAHKhX+APp5A8xFC
LmDZxB76z32A+IeCBA4deF0QskMd1sC1P/cBuAYaO2wfhogJaLRAvf0rGwFQrmMfeNoIgEAOWSIA
1EgiQMKDCO0kAqMHiICaggFqMbrNgJnJ0tDqZG3DiU2ra9rDqyqvpGhFnwESyDpHAdwiMIDojXyr
km8SHYm6kIK5lY3nIgGnwYb465K5pWoLBigALPa9D9ZSsG8aKKM4XmwZQGmLjlmuWb4NU9srLPmp
XXd0R/lBMaCaYmvv0EUxcyiFrDu+VYlDBKegGwPsgJqTU6e6ZZFdk+uQ3BhbCggbOWivmk1d/yBr
V4YINYwSiI8rCCjK3vc2hE3FQeTPeKI14mXbPnjGiY/ZfgErOWBe1U5kayzqiQzZl+cwDyxPsaUf
HCnIta3RN7HeFd0eDF9ZveNvVDh05W0FYLNc3JbFk9lvdGLF4gbQQL9fhW9Jd+9/96IroE9Mw64B
1LyqrvLr/A2ZbTnqA8mbol3JVrWVLeO5lv8fdd/RHbeObvtXevjegGcRYAKHl6GSSlliWZ5wybIN
5hxA/Pq3qdN9T4mqJV4P3uB2T+xjWyBBhC/scCd/dzfVAcp2lXDsl4i7VnIjyg35OWyY7ZX5nqou
YFW9BQ3GB3jvmKqvaX5uPVWWP+rbst8ovR/r23+rvfzRrv+fben/bdm9jk3w9b5u/+WWb2X7r/9z
9etXFhf8/57v8Pmf/73DbesvmG3Ys0iXDa1WZNL/yfNt8y+TEMMC/dhQocUzC7P8Z38T8hd8qUCB
BrkNAkTYyf/sb0L/0mevJfwL0KShNmD+yfZ+V6g4391wdEPXC/KdKCigsrAUlCoE1H0Lqza2fOjk
oY44Mv6hh1yWK7siuZ/gqfRUFjX5VvVZ3Lhk0CG3wyGZHzkciIlrIDuVq75qjIdGH/iA/duwl0kb
4yNnrCJH/B5IH2F0bixU+qqo6oh2jlD5wSqN8CTTHnacuUGkY6GYHCSjYoD2kYfgdJBMyBN0Bxvo
wdNGeRsN1TyhHFxXTgwgxbMIKUOrtVaaZ30geemovR6NTlXQBuJeSTP8Qp7aTGhJjB3cs0FvjxxF
5+abraTGdoIaRdBkVQjwZ1ENx0lRyfeUh+KqZwosieyOdXcqnLHltuF9+HOocttwlMSgNboQsnxV
6aT8jOnUXpciZ8QhQoU+gqXb4QtvZfyEH1gIeAs16g1RhfHURuHwbx7F/4cd+F992zWvWfxa/Asy
OL9e+3+Vv//12L12MTo0b/8b7lrcY1/syU08xedbcP7b/7lkLfbXTNgDy0WD8zwc1f+zByFX+pep
gSQLNbX3P8Ld9t97EPvMRIEO2xZl9Fn87p89SMlflmZas1AFwFW4gumf7MFPVuLwXUdja/4fAgEc
FdrHSmxZQfogJrI9AX/uRq485e6bdtD8yrX3aw3Od43rsw0P3a+Pgy3KvrIa806oKT2xwQzHifiI
P8qt0vVscvOR5AfFakVz9f7LnPIGOi9xmB8ErJPz3dl//eLv/v234sLW3/7+5fxj839+z1hsQYLv
fbB/xv17sL//wT/j8tYY/v0078/x9+//fiRNmP/+MUKKpnu8/KDLv3s2+t9DWvWaAPiiL4E5BiEZ
pVjIbsEYwtAWtVPCKvhWpX2Iyn1AEQCBwo4eMqC+9lqj5cJItgqdVAvCjPSzi2Glw9O4S0cz0HVJ
gIyMNgNXbyatbD2o+q1xKS+sVHTh4PUH0hrasQgHP67U3IREdiUyFmT77K7YDLvuMHqN07jqjntr
/MKlvwimEYVniHox9FwQ1C7pThp0s6NCMcJgKKG0IuigweIvEYgb1fwG+szfO57cRQQNeqKOT5le
3JNReeNl853rDE7PUUjdkeNXA2fHYdCAvc5s/OW6ekaXD62VbLynZRT7rKHbaJysDYQtVIcJHaS0
TnvN1T6Dlaqd+10aobs97IQ+7eC3GKNcBc1BbeLqAbd/6+QqbExaTfuzFs08AYBvQntHt+Gs+1kO
F0roQ6z0SlCr47FXNEdV1xT+lzoBf48B6xsgngyiI3P4+En7Ao59mBEr0CH8opzSe/2FHXH5HvRN
s21/qDf6VeGufdol0GM5qrFoUBNSQcgxUtvTeAB/SHXH2O0e5Q5+ipvYVb4P/rjPvfgORHvPflk7
AxdttvfBtRniRSGQDbWexSuXdqaOURZZwWjR61jXjnGf/woj4Kp7TwH74Owe+ndr5byVcvFdz4az
Fu8qBh2+a8CU4XgfX7WjtgOkxe1OYBs0u3jPnH6vX2Xb5IBIxLozH74efYEEwLsCfqGi5KZBcvyz
O3BnEqakKI8EplSc3AJ6BkaZCKG8r4dBCnueJL4PQ6EzDqi8DfWMJXc8gy+PZaWGHph551ma4eb5
/Z+PgLsWx46OFwJK/+M6TdNyROzWsCBSDgxkUdBuV3bb57N01h1SYQKI7QbNz8WpHWZlbQ9mnpwy
qMAzCTsoKfakAtzIXNVMn5/24y38cSyEJOc4gKpu0r7SS36CkBsKzJWs/CxKpYdm26FVIGOo2Cqy
QUtMuJ+HdGb8F47Jm+/FDLSPgSPd1LCucptmQjaugoeWJlHrqkkZggYEae60C72JNDBLVEGjMfXG
DQ1l2OjNaDtSpi30gm14h+BK2Yy0/omotfQmU5aOnQoCcF+XIv4Gi8aSpa92/QT3TX0vcrvDJZPs
ITAROxmJokMHB3IXOrQ3Y4HZUtQRsXc1EeGh7yn3qYDFT62RzddrYamDBzcG3AZMh4YKVJvYJ6x+
bBthr8shDDIgIBzJsnAPGPxGL0GMYXATd/QBt4JmwC1sGgXzwPw7URBPkVyPLwyKhC4k02/UOilu
ecLu6lrcWyZ/tTMebkOj/aGw5gfQ2teJpX2LKL3ierKHd+gGAMUfih7+KMtsp4OzBZ+koExBHSFl
+yiN0tjFQJJ7XODCV+vwd83wFY1KvtVq9Y2bsOLNMvtqKqBEkJi4WxRgWswqdfRoehzaFhbe1Te4
RBzlUIW+goK+o4DbVZUWc0Kztr0kbWMHWyRys9yGwBNrQPbp9mHJHxOW3DNN7LuEbHjT/uYhTLeG
ku9D23gV3YA+15BuepEPDsvrq7KXwdcf5T1M/bCm8VFQpnovGGmIYxdojE7pUzPMaBikcaVvJ2V6
qgc4HDdNNKLlG9/DkoI/hdQUbqGAbsaqfDxqKSyrdbYbeROoGZiBqiGfRK/5rJSNA78gw0szujUr
3e8jsU3bwWsMfUNm+V8lG6CoL0fNgdiCR6zhBiasr8aQHK1qQpeZ8mGnT0r+50cdEnkcdUAlWei2
L44JqTXQVMQbBIlqeLLKXMtcAz0tdZfn4xQ1bFTcEEkaOOsWYwhCitDIdD1oPLYlXuxjM790jnTn
S9ner/kZXTi9AZ4BI58CCqJ+UhIHyHOoMyUxg2Hsb6SJrLojWHtfr493NM5ifeBohU4FhDJRcp7B
C+dnHheFalexqgSWDf9kqztkRejqTe+EonJKOIcIK3ZNUgHqZboGgWVCWm9yKHX0teXKynQFETcy
LiHoAOqjKK6zlrltzb0ojNwk1zwOZQ+alHdtXG71xnZbdBMTAh8o+VDT0Mvb8X5CrgPjnj1lxbVS
1XeJkOietomjDPa9boWOlSvuFBbXld4A7pxu6gjlTiO0fCmtg2paYJhS6cJt/QCC5fcognhD26bQ
phqvlVj9rlnRbUXoBiUEz9a5S3qsj7LwEqP3ps48CV64oI+6tICIHkERj8rJsVTEHWQmMWf+13P+
6fZHTnA25UtFgrwCeX+sUi1gUXfQUcKErGTi1HG0/3qcz4kB9j5MNC2sWwtS9MtvK6YsI4om7QAo
U2/yUbH5FXpvqEx65o81ncBP9/Q8FnxuAMGa4UvGIgmpjRB2ikZCAw5EviJ+Y7c6jXyhYkUP58Lk
AUKJRF/DZQMO1eI8i+lom2ltk6BAYLCZnaKRXFkQzxpQb/16/i690vlQqDWcb422ggoI7XUlsMv0
CobQXppGO5CJ/W7IVo6vObJY7EICeXbsdoui6rCMo2TU9La0ezsAsH+r2QLNL7mXNLvnYmihxTG4
VQ0y4tfvd3EqTYZUFbufIpX7+H6k6XU9A18oMKTYqrmxKU3twMJ49/Uwn86xOSwAdhMGX5DZRXH0
4zBckryawCcPekvseVHeGjpdCT0uvcl55LH4UliNaqSgfBKMpu7Y9MfYA4ISypX5IhffhOFdkP+i
iLBENqIwzPq0a8IAXHAUhawNutBypyBscUYPRki/FHi9rwxKLy2NuXeEzTUXy5abOJV1ZJSwfgli
BOGbFDGPGYKlZpuIpQyebpkOEwBzlslswhI6umq1HyB8QFLI/RcE7iMgmk+5x0to6ij2LRC7gYaq
UlOi6wE5gzDuFCjhwDm8VyHd26XA5+hV62SaIRyjreIVhbBLc4hYCGVtg+A2XcbzcVdPVWSNJMis
wY/a0WXjuDJlF4cgCEcpLk1Ne7/Hz+C8UxfXlWlMKPSI/i7Jmy3Iqiuw00tHAxCB+CQEME3s2Y9r
ug1JG9UmiiCsSF4i2GYXlrC8MC4MF+HeSpJ1aXWfh3CL1d2FpNDNivMTNxD2p4afT1dGuvZh5m24
PILOR1kc4DksY1GntazALmAlP8pdwlM3Mrg7ovBCRblyKlyawfPh5o949pE0oaCzjwp90Eru0w4a
U6TeQ9iAIOz4+vy5eA2iK4tTFZKEJgpkH4fKhtGSfR+GATj2MKDUvOzRfkAStYWdofherEozX/he
FHcUpotoSI2XspV6ZFetEcW4CrOrHm1Mk/7OQs1beav5dF58rw+jzBN8NoHRlJIujykLUqVGVBTB
oJeV/BibKjj2hrkfFIiNi1YemtS4avX+BojvYrvyEHOVZPEQkPRCBQBCumCgLwUfazokKdM4DUIV
LH6ARV4Stf41SvM3qBuPpGgKWKZaEOmIKMxTwRb9enx6YRVpaAWgNADIro0I5OMk9EDY1NLozEAo
+Q23welqOjdBs1aV3+wEItUgKxlQ9i2QIoda+cQNucXJ4NSp4oRD5LVt5EVW+QZdALe1qSOt7KqN
E9dUUhQbClcl4y6L7Oua5LX/9bO/V5iWc3f+7IttjWoBCW06y6TXN2OXPekGtBpY7IMd5BR6u2kr
FNp0gCBVcajU5EYdvkvD9Jv2WzM+QVfIMSQidpzSqFlAPp07YSgcs3+jUjta7cnWciiUlf44tte5
+sprqCLg3LfQwwNOZgsv5E0aA96IuCaOcz/kz0OJ6J5B8gMqal2nu5YmXSOSV+ZgOFF519XUKQqo
96cIkNHbT7L8jqFrbsR3CtQX7Kh/GBNMXZu7GuQGqjzalsi4uwoVDXNyU9Jvsjz1wxrWE7mJi6kO
DAj4wB0RrJ4YEpFrRusX7gEsDoRT+iwW+ql0FI1F2ql410AyVJqRpHZttRKNXgoJNPj5GRBqAzP1
U6GWTG1SqXKggfWIsjR1S9XHK3oWUh9P+Hx0hu/V1lgJ7C+t+rkHxtC+prPxwMdVj1clSRMJGgj0
ham4jpoR3d8d7tyVNboUWp9LOuB2/TPS4pS2S6LAg2VAXNpoUNawAXOIBjY6WZ8ceWU8GZPxM4GH
d1xb22pMV+6ICwcp1DMsa458sLeXZAho/TUFqI5hoCkv2tCCdrgPtWYlyr8wCHJ6G8L26PZ/7me0
Rc4YTVsjGJrrjGJzAKdSr+i7XvhgSI3RDEKsgAL3J7F+VhliAFc3yLmJs2iHMsbBVjKo4cjN16fK
hTWPOgX8MnEazx7o89ue3QqtRjIZ85EG0G+EM2eL2HTNKvNzc4Kqc6sJ7VdU6lHrW4xRA1+MCLQN
g87LX6egRFPHm5f84PdP4pVuqFO5692JC9/JRP0Fn4mYcwNmcYtbqO7pdTVkp4nqXlam27rMfKPu
V6KFC2HQ+TDLHkg4JCijToURVETxJPmh0ese9wjgU6P99MffyqLIlQEYQU8No378VkNTZyogrsi/
4sphxi5JVphYF6YMfTp9ZpsZOr7W4naM5RS3uPTTk23fShMaTjB2WSFHXVoMyO3QqcI5YcIecrEY
TK4Ts2swBkudOohhfiFO1k1x1XqjZ7jDVvOpk96u9XKNC5/pw7Dzjjtb5xPNWjKlmorctXhKQ+uk
xM19PtWnKR9Np0Pu4UL76FWHAgpEuUgIuVCgydIovtP68tjrzG97+1pptXvUfjdgSOauqasDivvj
xiDdddm1/gjVTdJT2OJEFSIH26HDqWM5MMXpNu2UGzWj18zMIIqFW7HF1ZyhZ+jIJo3wX+xjrabX
LSU3sQCjULHKwGzUn2VifZNFdw/UyW1mDg9aw2CCYkbS4ckEeZMKdWejVSN/JC2UWxvA6QYb8jwN
Sv/IaDlcbLSV2+TSJ0SXEb1jCEOryNAXy2Sq2jSGZWFyKv0QilwO+hDqq3GKPOMh+y3d9Im8Wq/5
7R83waj6YdhF/APH71ZRWZicoNKwT63UrRR7T4W9EqNe2AQMnTYwERGMm5/61REZUBiG7HagsquC
ZE7CwRpf2QV0ftZFLId0UNMtXCX4//LY5VyFuETLklPIxmNpRE8mwyftYGOZJMhv1VrbdkX5U1Eh
WdFV11OIHkhL8z3pE+aYURe7kqXf8gJRaFl5Slbf9uowIzXHCKYf7W5k2vPXh89SZXa+2iEzi0fV
4b2O4sxi42rVmEBCguCRr+kBwR5Ma0JPRR3SQyXVGbb547RbM0JY0l//HhQA2feQbPYl/rhto4IX
UFyx7YB9V11tY+3kbriDLJ6HTluQ3WQPmV9d89t6pehwKUxDsPTPuHOR5ey4yFlk2izCWhOzCtkA
4Efzm8T7Jh8dUbwW2o8OGlsipfdmptwNRbqz4FzEi5V45lIm+uExFndYyhUzHHrLDpTaA3LV576+
BybvCULl3v/AJufSqnyHMwKrjNLsp6ZIJ0QkIKoRGI8V4LMOMKweBAl9XjnUib1+5fXmp19uAnSu
wYU0AZQEFPLjJBcFPLS5pmFDb+MduYq3c6UZWstr59X8cz6Ng4IlmiIIcz4hs1SL9I2Q+JhgVuzS
XQfQow9PNmi1bc2r8AY4kpWgaukV8r5sgcb47xEXYTCQQ4aB3qQWjO7ow2baIzt9n+/ZJrpfg0Fc
COBm+DhKVzM64VMT1YbPnD6EeLmxzVzaItReaz+8t/w+zZ8JOitatTCKX+78EWoeegwvNmiQpzYQ
2RAimgmgDTOvRWXdAq90W2nxNyPvdzm191MjGxiDwURssLXDRJXOyU1bQOhHPJGB/dIUkNVxVz6W
WuzbRY6uNFiqtyqPrpXJfrMr9WgmU+U1sfmtg/JfZMQCopf1qRfd02AhbpgqcjWBZcdz+QTmReWz
QUD1sRr3FhW1E+cVd8rIYB7OsQxo1+SNCSv1iqQ+UQoI/JTfkZACez1B+s8icQ46rPlQJd1LQTvF
s2U9eYTHkE2MXyOIKvbRcNuK6jXWm9soSVfCuvdo/uP8wr4IPgsaKk4EleLFfVr1bGiZQGwyuqo7
24Flj/E1KLH5s+0jPnCRgZd3uad4lqfsmD946Mtv0au/ilauvs9px8cHWdywHbwEh1qJ0P8pf3G4
takJVLS6J6Im3teXyXx8fvXGi52f6ogCxy5UAqPQAO7ifttxz9SCiQ8O6lBu369Etp/fDLojZ0t4
Ef6NaW1K3uO+LVKGZLT08qY5VMZ9P67plF8KH85HWtxYMoVg2yhiLej7I5TtnQGktzRas+b83FvG
bQxQnY5WDHxnP4XqGRuzEi6Pyan126DalFvbHTfMmTxEzx731rKcS4k9SiMQTcD9QMFVWXyxLBsy
hO7zhahmYIaUOQ4CrbYcpcx+jKadQIITyJVUG/eQNw1CLY/8r5fMxXMOKCiEnDOWd5nOVQlKzGWI
XopUf1ZQWYUfwdcDXIw14MDwnxGWmRxA5nYaA4lzot/ZPd9pV9Ym9pXc0e/ajXXP77LdcK1eGXer
8fSlV2MGygmQbzBRfVpEVkpOEjhLTRRt19GXHnEKaH5DBPql8ekm30RYRdzTVkJQMI0+bUK4+4Kb
xNBWwUJ6h+ecxThGXzRpNWAJxS3nbqLFzz1v7zKzvdHD5s4aeOlMFtKazrIM6Ci2xK0YvQHWH1qk
if69VLTnLIfSLym/pYOEX0vPgyhBX6nSoqMczbd2Gk66DpllanFUtdUEInZJp+3UTHnO1Lpz0WvO
nTxtICvahl7KcOaNg+z9gorI6aUF6V00mtxWsthDYnbF48KL9OEaNqob+DDf9lL1LIPf5YXVbLUw
2bY2PNRlr0x+KsfioI1ddRhEbXqitRU0J8YDaHfPtRk+Q+f62RisrWoIAgYUBIPjooh9WJPlfhsa
G6NAxTdPtCMiwUNf8d8WYbcinW56oHcckZRPsE+GXu0YDS5TJawU24c2su9TLfpG8/KRWuKWN/k1
jYTpTemIPQPDQSspiSMA4IBLhfa7jmwYUiugIsAOoEbcDgUXkVQbbRReQ/OfPFGo0yf9KVTo0cx4
jDRR3EZT8hCKfGsWQw6VcuW6a627CEVTE/RiB+4Ljz1Ehmso76s6mF213BKt8ZWBIbHMc9+sZe4Z
efbLFu22n2afjKb4BlAplMeSLYd2Gy5DtXBwiGWQidOu4pH9gCotVHOt9C2KDH+c2KOEzHVkRrdd
lPaOJSNIRafN3pbjUwssBnimr2miNuAEIwPNONjsiuxelWI8DmEMdCHN3KQC7qdPo2PIWeT1cdJ5
dglhMtz2Cd6zfSJGem/V2QZK+29qJ3GtV/mNKlD6KNXwOIC66RBeam7H5C5L6hScVnFtKFDIEo39
GulN7Oljv6lk4UPg0vApVHUduy3x9Sp2bKNpP6X6DYTwfo4QP/SjSprgXJgMdP/+XtL02BjKG3Tx
Iygaj1srzWHO3lZBQoyXHOLt3qipNxE8YjlgUjkKdjtDD58yo76GD91tMwKhN4BvrdsQVM9C5ToZ
QFsVqnWr1zBTIgCwEDbD3JQru4NYeSPya8Bq3mhWvLEU/VTVVvad6I9CWndNOkGiH+oiQH/pd9SQ
x6ZWdpGaT141ZS8RLZnTtCCeicmeNcPlI1WS+9Eyr4oIsZgWD8+y7bejiW3YpRncQDpULiBiBbCg
ucF2vDK79D6Lk1OKCrtT5DBAihX7xtbk6Okaj/dhVz7VFUTJoaxWQU098gvgb10LJCM/NpUaLir2
qVKUbT5pt6Nq39e8fWkk2SXiIZXtrijaa9ZC7BxlRkg0Qx0OMaH2U6sAwCLyRbHL26JQjjYh0CIf
IHEcHUrevZp5+2aauaeJ5jcQ27vWDK+gL+xMSaQ5wAVDgJx5osLJpEOEuW3tI1eSkynppmHEr6b2
lltWiPiyKV2I0t0oQGU6aAKBTqSkj0xGO1D876SS+gMXmAxlp3fxc4mjDQ4qcpNVyrbo2EvRcMSD
Y+cWA9/bVRa0U/EDWgd3GTU2dU99AuSsK3Nl9EhZXQ+j/NZM2rFhMOo1rHyLIiHZ8VJsBWamh6K+
VYSnHggOGOHZv8CMftJC/WBayQ5I3/sw1R4TWUAOHzV7HAhFDfTfNPlQdIf0ds9C16xb6US2Qa6Y
mf5ECTcr0ZKfXdRN9ova9R0sE9BOmEx4VdTQeAYCrtinA6+doWgyn80Y/CzPGJSZc7EFYCr1GiUC
/rFuGLxh5YPItdyVNj8Rnb+hZX6yddE42LLVBkrSmK0a1C8wXsqdYsds11GjBgo1gpqmWuubBNAk
SGIhUMdlezM10zeNK8/NgBE4xK6dnGkxOO7Dmz2BSgHDlTtF4beyKvxeVtY+B3vECa1o8hUNR0+q
Alzd5k9T2jwZZj+sXPvvAn2fYlFQE2BIT1DQX0bfgz0aXTFaCuo9yKDgbuTldvTTstSNGgIB3SfS
7cxin4vqh9nPp7NCD2aMppXkGZwGDPldKOkO+v97qI1LJ9Vo55EIJ3cGpx86QDVfVyIXWNy3jBex
F6t64dM6GzzOsh0iLdx2sXqlR+b9qPbHCA1INZHbCJscxIRNrJO9IgYGy6UehyNI5I5OB+BCq3sz
jkbA0vi3r+OgCwEscrzZTdWeKz5LwEWCi77OzJwFBPw6wAi8vFT2fNUp70LyDxYyQQQyBx+fKItp
KybesBpM3Da54d30FiudG6nNXZg0hxqrCG5RhUsS8mca0XNqbmvATgESBjgY4EUfiw5gcHXSSmhy
UqzhpRH2SWjl65/PICjbc5PbAg1/CaHlRasBKThmpx4k44KkToqkVB1+fz3KpTIsgkVgu9HgAFBq
STirRj72Oc0zlDWqPfsV++kWEMmjceAuGq9bQHXcYrvG+bgQq9qagWAHAHsQ2j8FjUWb13oSZSeU
Jw95yd7aUT19/WJrQ8x/fhaXRrUGHKJJsSHD7iErAUEy8pVE99Ia18D8w+cHYxDaXR+HEKogdcF4
eqJAPB4LZu6GqtEOXaOvbKaL72LpGhAHKrodS2hRYVZVnBk2iqbQi27LHM4I1soBdikVBDBmpvaj
GwlI2eJl8rrlhVbp6QlaLRv0LA5w4Wg3plM/4SjZKT/XVNYvJUq4W5B+ohw8v9tiC1WdMWla3ikB
eLSVG061Y9Dcm2h9Yw36NXQOIqDH+H5S1WlXGhSIZz0BcqbNYRag3gIS/iapivM+vZL9mjbwTOhc
lBZA6ATiGjhWWGxhk3/8tOFYtmiDECUwh/QZYCwd2RR/ZipkAIZ0D+SC4XAN4Vs/hfTYqwl0dydY
c6g35SQ2aURPU8taVK6yA7PEoZHpc65Yu7bnPt7raAvTckvZHeCK58pJKZ260EuA39gDogkYMgxI
moZ8m1rKs24XK1v+0mpCawK9OQtdzU+FOHTOIMBSYdm2oFQ4XTnCpSXsn7/efu957scLcZ7Bf0ZZ
1ErgYKTEvArTUxFDuCHpEFfoafnDTlVEwBmcIoT2lJi4qoyegP/JXtI6e50dirKouU+yEYAQA3dV
WYapA9rumw7bmyaiiSvUUHHgQv8zB8IK3h4GpNYY/a5VKTwhpIJcSb1DmQ3oxDD5Vtt648P89h5+
DmCpCLAeNHLPOus6NCzEo8UDFLtrV5GAbXYDJ/jp2iOprVNBle91URt+z3RQbjT+0FpgWShkQ/vp
W1oqP1bm6+KCg/gfYH3giy5PRGmosYBDbnICU96VPfBvwLvEnfS+HuZzyWz+Kv8MszgVTQNRk93E
6cmKvDj9qdcGfHy2RfE8RsdkePl6sM9sN9ySBkoDxixMAveJxRaHAFDEOyVVghQZQ+kAm023ckO8
bKNxxzwCBu9lvvyNhpSbv2Ddr7zsxTMNiO/5zERRG5DJj7u4V0f0tviIM80bPO2Y++Qq8mzXdIg7
3nbPa+3heUkvlzzEHQALA++FfXJ0HhMty2kBqm+nIVSjD6wsnCQpNqGQ7tcze2kL44yeMUYzB3dZ
xiobLszW0NLTCMbkSI5avlLXuRAWIHrDuYbQESAm4H0+Tt1UKoOEwhDKOpMTPaFU7KeH7DZ9jt3i
N9wEiBtdqTvjbo198nkKZ5g9I+jjIDwAhPvjsLwx0xR/A7whCDANlXIszNLn2Jx9ueqKPX/9j5/r
41jzHXAWIYBpA0KBihorH6MHsyNXobDvuxH6LhUNd+2AHj5YcKpbC6VxRQ5DsKSWftXlKKLDT28l
orzQGcXjAFBI0Z+EPMin/kiUSFrHYImPoKwdqidr07qJxzyybeCA86S55WbarW2R+TMu5wAUbnhM
A/KHIGaxQ0fLkhWglmGA4xpORvGdFNUhqrM/DmBgOw4cLGJmwDWwpBZTLZoabk+SBhOZXnqOZCex
VrbExfkzIQsNiJAGWIi2GMO2pp6Ar4f5Q/9j2Ee4VQ7RBgVmD7qlXuGj9rM+fxeOGAK4E9YqYE+Q
lVh2H8mIinJmjHZQaMU+UaMtJdVGluw6FNauyQlx9Kw8lbLQIIjd75osg449EQKAAPgffX0qXPiY
CKaANwZmhEKaeLFnkwzBEEoAViD5DSh/TmvJLa/+ULl8joo+jLK42POsBppk6tSAauPd1FRHg6LH
ZSYHO9ZWAuw5ylqszg9DLaKwRqnDdmK1GgxxfwUs3c9WMY4iD4+oOB4ToGbX1tCF4weUJUYAYptd
Vd/xP2dHAvZ8H4fCsIJmY943+2KjWWAhutNdvudu4wJXCqfFh+Ta9L/+chda9NgYZwPP9/bZwDCi
jKIylQwkP+GJJ/iA7VA39aNd/ah4a9rmq6Mtt0qdWSJFABQYYGhZm+zWvikBSXDtLfWmHXT6Vt7u
0sI8eztT/fh2TWtlNkydrWDYhNt+m2+zk/ozP9JN6Y077bHeTdu1JiT9fEV+mNFl+mylHDjFcmJB
PynbMIawX85aLynz8Fro8eRZc10LFpGxO+YovIO08rOxY/kCKBa8Govut2YmwxEoc+EXhD9PERw5
S72Wt1Zjqz7cmtkB6iomrCq5sjMjTXiSKSsBDJ2vu+UGsKiGCxFNXVxH8xV2tiymWMRNnPc9zjSy
0SFaxpItWNQgb6fX4EeC/1N68WPnIt+A4sf3uAB3clWggV64KFHk+Ocp5qk+e4omjfUYmNH580V3
/LWijoXvmPtjYF/VW8vPMqd4HdGCBfSuu6ZOtOtcaGOshCQXPijMlCGlMqs1ABaxWLRmQcEYLVBh
05CtOK2k92JcM2u5sFDPx1iaDk8UsraE1naQl7+6/FsBNhzKjV/vhguHGiQF0KRDwQpeBkv8pQ37
bhbWAwvKZqNnN7JPrjL9KasVp+J/aDo8n9UYC7he6M7MWf1i/WRdlaJUntlAGQ/CFX3iIVb2iwky
eWy0V07Pi5N3NthimcSGaAibOhZ0neVBZuvADfbamtOaiMbaOPOfny1HkigDVGaxEDJkjhF6WFHz
LGB78/Vn+pwpYep0VPdQpbJmWZ2Po6S6AqcRxUQ4gVpLLpTvatTfd2hZiAoqhIjgHqy+Xrnv5p+5
2O4YE5o6SGgvFE27OtY4D9X0pMsWPrdZfyhAzY/a8E6iGRgraucD75C4tamvrcpL56WNchxKTMBx
o4G9mFUog6HZVUJfZs6VYLtZ3CXmQ3iQfKtQr/fROPCSje33NnoRntReFNgXMxcqZ7MJz+isucJf
wM5h/s+eZxFmCDOvuzhuCY4+ttXd4a7dltvZ+AfdEb9zddVpV+B6l9aVjWY20AkziH2Ze/Ta8P9I
O68lWXVlaz8REQivW2z5alttbog2c+JBgITR05/BOhF7dVdXdP1n/9dzrVYBMqnMkd8gKGQQ3Bat
5J0nKNJrDtCRXXJlHHJpan0d6OziMatK3RQ2PnO6S97Au3mr10ubdHNrKaiVuv0zkI5v4736hElw
7b1eiHDgJoBgHOoS4KjOs24KEaOqxpZyMop7zqxNDxfipYETeoIrC+ji6/x3pHPUjRRDZ+akK55a
DWTrln+yooh6Nk9Xxrl0LlCk4FV4J+AWc5450dtaI3WPRG8qKtAAW4nyv5OEv+8GFx9mUcmgEQB1
jfPyDkctO9adAbyCkrZ+tThz82m4b8yrI138QGgfRXEBCAH0Ln/fdwRMNYTdlcppHt8yp/Jm+6TL
PBrza2CJi4/070DOWVA2SbgGg3KE7HUSr4gz3UmYI/dk/D+/OW3p9KYWbCyQbTzHDjizPnboKYtP
I8AlKtQHqX0/scffP8/PFfV9kLO0QSlzkSVmUT6BAodgD9Ca+V6i/GwzXLtoGWoon/w+4oUECYZE
QzEuC7C5/9Hu26JZ2+zaFm0UrnNLQsBrSz8JzKBdmwfDdT64Vx3BV7hWObk67tkpq0ubV2aqm6cc
AdfsWxFqx69rXPbGWxrYkab5gGWhzu9f2zku7MhoyzJBT8TTIgI7X2hVxoSOM0g9zd7gA3yxFCf9
NBQh2cw+EBvlSl3931Nqy616saSxMSr6mL6vBgtWibBzh16rIaZnz9tGZS6bzKBkV6ptP5cd0oQU
+lcU2wyUpJbV8iWoQF2M6m2SJk9V02+VEmbmibKO+yZU2yH4fer8XHjfh1p+ypehsooq0AgIcmqa
QwVBOMzlK/taf9nPKHMZZHGTgcQcqf6zyI8VtpAam+jJzpi3QFFK9V2nN1Iy3yjy/2KNLx2PC6FA
Q+vP2fJzBLWEXuDljQ68H9KO/Ek6ATLXNZPZC423y1P9O9DZyRkzzNBKVdSTzbodgqV1RnXIWpvU
41oclUPyp9KaLKzt0bqzeo72lgQW5MKY0EGj3oygO/p10dxDX7xJsjEOUJWCoYa0s3Uh6EZT5y1V
EwC/1HjyFbnMtWI6NmV6Ldd3ebb9+xxnXydBnXAoBe4ZIDRDHuROa9xTkRMKk0cD4iuU6d32KB9H
7l5L+F0aGeEshAdAsyxV7O+Tr5t6K81bFLakYJGNxsOKpPCVsr2psVa/z/MLuTFwWbByHNz9sbTO
GwEg2U/zrkWsMfSBtVnix3j0lGDwpEcxcO5m4bXH05ZT63sI/X3M5aT4srhYi7OTajk9TWF1MI/L
rVnfFnNkrSFENKXbh3Nohekm6YEH8vqn/PVat8nFN/zlqc/ecFEwJacmfkElOg+3Vh9NRru43Qhb
/y+W3Zf3+8+7+PKsegxtu6pCaN3AAL0cLNcqmGclL/9/n/GfJMWXYdQJmirLxDCjJ8MFSquvso3i
ZR5wO2FxlFfGu/L+/ml6+jJc0nZjUqP7/QQOndeO71n6J8VKt67lpC+epF9f39kiJEkai4FjIGgG
jz2sF8MqaLymAfFSAu8TmF57nFcaqu2Z//sr/Rmyfpuk/9zFvjwiTVI7nurlrvVPa1hM911L17+P
cekAQI4B9Tcgx9GycrYnWxZT7HHo6IkNT7OKgKCd3LTPQkPxzeQa8vHSkQaRDypSBgrz9vmtYmj1
zK6RUTjlWnFsE2vfahAfO/Nw5cVdGgeZWfSWgnNhQq3yfXWXto07WtySU9o44ISOKNe+4UmvXMMv
zUCK5uyF3GEBlHm2ghOoJAaZUQe4/q3G90NJN3qWbKDZvBJEXgpbvwxEz0JwtGw2BhicQKzQwfbE
LO+FXe9BOb6bNf2PmdThLK9Z/V14hShrAWG9BK0/Jf+F6Jlj5iJ/Eq3hpXKfmGBImldl8NeGOTup
YcZWTCiL0JPwsrf5b7IC9RmWkw5DmnkKjAprK767FhxfWFffnu1seii6mrRqrevA8R0sAU5iW3i/
r6pLQfC3IZaf8GXpLkddnS9dYMaeHusHEIv8yiu8LHPBbYuQjb16pF1YyBC22VhYC9vlRxE7l2Ka
MUfJqR2Ex+rSt+IFZ6m6dWO5KoTMvz/hhXcIytmiatJxv0FJ4vsDgp2vaHPbF0+K8cFAd6nT9MoI
F5bXAsJGzRGkmoU79n2EVKsSWhCYbRtDudcX01tSwVWwJMFQmVcQCMtSPQsHQBlEiRzc9oWKc/Y0
yHQ0koDDCaIxXxebLBpx+l+/plxI6YBlBq4UCo8qPBTOlQZNTlk7tkQ/ZZIc0cePrkergrpbKIe+
bgKoUtvAKtWIj/W60fp7SD0QnM5wLptAIhWWWDmkebVrhKyjiTKpM97//lkvzKJvP/B83rLB6qp8
0E+GXOmOjuQiDyZyO4ptmVyVdl3Y15AbW3wukKsHs/LsrZMGRg+T0iCPGRWTryK3NT1po1s/LdhK
NMXfoR4blbd0jcKh//tzXmiaXKhy/459tvEo+gjZELST/5SBtVO2sQ9mRILpsfaca5vBhdmFKiGK
vosJJxw6zp4zU6pBpQ3HfkPRQ600be1r8K7zSJt8Ooqy6oh9W6vaphCl5ttWYUcNrz5tLXlRcnUI
Gp3fjYW4LZokmnn8N2XNHXL4zZWfeWG9oSkIyDAoFC8gru1OrXDwQz0IIYxT3sB6wNXRGtDZ9MrC
vlCCR6EBbUBL46+Gyu3ZwWmVczclfMqfOp+tp8GzV/WxiQqvB5RmkK7cGytcOq588QsnDaobyGQu
yeKf2gJDlnPDQNWH0Ix5rajdssnRInPNE/yCXhEPByEMvB4gT8Hzfd+2KDpKMs000LsWVhBzx66+
m+71dxAcEFC5KC3eldWKg7uThNeoZRf2ZMwx5EAQ+CARe176yhxMswKn9lPKzXXZ8gDd/FeupBcn
CXBlS/yG3OO5dgCKM5ZWAEWfAE1y8+IupzbSBk+TfY1j/897OtuSoQfDYYYuYGSiz+tfutM1E/AV
9BTvux06Dt7Kz+Igka5SVvUOzm6rIhq8+mSg2EBub+L7dsffyJ69XjcVuDRz4Hy9LN0F1ATnjm9n
eY5qDmlUkT2B+X7UzG6b8iYqqX6F1nTp1WJ2LooMhK0/zoZ5rjRoayF+oakKC6zpCejEv41JNxAy
0uD37e/SI+F6v2SPbcTh53oepWcTwP5CO5Vz9adS+3dJ+MdUsr+/D3NBQYABkNwHk0dFNuG8MJ03
PLYpmv2enFcArtZ9VETzUfgyqIP/KgIC7A2JOYijIA47V2Uo5TgmYFVrJ6KNHljdSk5cBkluxl6S
8fP3J7vwseCSBqYWDJeR7DwPGKZZF3US5+RkldqWyoK5Jes6t9LzG16gfe330S4U+Jd8I7KpsHZC
UvU82nKGUe1JaS2OC7h+bto9PRg3BsgCyaOMhkD3VHfeOsF0VHwdcrTttYj50pb97QecrQE+Tjw3
qgymIcwDv9qK7BBK7Ow1fol31n391gwef4Xx2pUz6cKOtoS0kJnrKFD/gBDpPXdMxhV5ss3KnXkL
26drCP8LFc1lx/x3jLNUkIMeMdINigD1g61B2UPXve6P0pvfUq+HCKXw6KvwjTD5QJHxeXhD0k1J
8MITX7myA1xaLov6DV35YMEsqeTvO41S1IOoewR2U68FZknuZYPlj66prgU5otokVhLE6Ysjn7QW
gk7gV36fZxcCMqj7YN9N/1mt5wGZqaJLd6pyFLN1PZLFqYy5O4wHUqfb1lQh33CuUX4vfOClnQAb
PJCrFpwLvz+xPoEAQMwEbxa5h9l6Z+WVXvxL2UWgbyGURHUJDUDnmcx4NJxCzyoVWNwY4VOor5Sg
C4jXZv4EIsf1AsiFaA/iEKJpQPqgRmwve++Xq1+jTFNnTJM4iQQ9qfZdrn0mMSqnJXC83AkdALtS
cfz9w13YjhbYHi7rsH+h6Df6Pqbel4pTqTHGbBuvqE+FivbfGpm+/Pb3gf63EHd2LmMohG7QGUGu
fZ6tFejSlkYsxQltR9AtQ0DoMWb1EBs4N1xt7kp0ZsQlLTzDbKeVrMoI2QWOVDUNczGjmNzdDzpc
Irp0eHEMtGHZjbKncdp6Xdp3nsmAJbXYO52rNWfj0WxLnxfWhitq5iIu8VDogUK8BcqzztDmnD3a
U7orJ7HtTPnoFOJYNDQojXFrILoHz103YIWtgluVabFHca+SaRY21LlXybgRivXYj72GXkYramJy
FJaObu543nYD+rJJVqwSxy7RDTD+VdPptqf2Mzpod3qcHTRmvOuFcxhT+6PJ0dM9ALmBukEi3CRl
29EEDE7vM0Aqq6PC7DToE2n6XIpPEI4f0MnYuPmUwVmlp8wrU/QdNDkE/Q36HEWTHo0K9nQFnWGb
riYfIu9PqDncacJZa2SuPKUb0R7J8vU0VWtdsruxdAiuijN+R41eT9XI8Pbn0bdyna8oWfymhcBe
xhr0U0BYyuY2bHtEGKkwgwK+tkG+dCbRJmzQaQINsz1d2cx/Bh24MyCOAi8RDBnjPOjQOnvMOsMR
p3zAL63RWAthTmJdIwBeuMJ+m6Dn+7leMW5NyXBybOZWhhnEzl+0kFX94KnVFdLypWj/22Bn+1el
26DVKLZEHYFAiD0/gkhQdkEeOr4ZoX0UgQF6bt0a2pftf3E4og8ESbpFaQBN8dnYRLSdyVusRJEx
fzA2RmtdOQ8ugDjgl/LvEOeKzMzhztygyxpaLepbksODBLrTWq6M1Mai6FwLHtgNIgENJ9O1nQZ7
1o+N5svY53taa3Ogx3D2J1DZIt5INvqhJQBEodf66u3w0jn09UHP4htNyrGxAUo7ZURdz3ntO/HV
m+GFmhNeJoD2pmqDT3l+uqqymuMp09RT1d3tc+uvtHTXLLAPle7cA9mg7Hpj9ftLvHgWgfAA+isI
W8hVfz8XzHyajULgseIWjC2g2KViRdpUBDqABYlNfBVVxBE/4PdhL6U/oVD7z7jnGeuKMNn1o41D
4t56ZGsddiSgT8yfQPZuNB/B6lUFwMUP+GXEs9lCCpvjBWNEDjHaELs1euOuPNTyJ84nJG7X4FUi
GMWLORuC1USYpW1A2KBoL1MBr2IgPxO30qaotZ29llfHGB18dsveaql/kNL5+P0XXKhafttBz6Ex
RYm+eTOzxCImmQH7skNWu3B82MHMxFeCXIT9x7IoQ5iQEA/QZU11r9HqfoYa+A2QHWLbg2cHPZ/F
I21BkCAqXrTyWpM8mLS1MVEAI64Foz8HQtL3y+s+X5Ll1MPlEq87lSVxtQk3f2X+pFQBbkREv7/Z
S+vk61hngbfBKwEtAMbiA2gOBd/PKkMTaVuvE9G+TA75O+rJNjOuoRl/HolLYpsg5Ed/M9TKZ8mi
AvfFocpn9dTJDPFHCgeF5jUxrw3z8/EA/FoU0biBG5ahnz2eLVhHB0rlqVFvsYO7o4S1k1G5DAAS
3gLFUB2s4c/vr/Tn51vGdOCHCqYwhKpnW0+Zi4kkFU5Gre18XkFtl3ReN2dBfj3n9nNlYizEopAR
wJQY+p/v2xwvTEsFTlAimWu77aHYLG0R0ktX2vaa0ujCTfj7WMtG9CW87+t0jg0TY3F/DBR3jKQZ
Ob66NpGOclxlo67ALpq4//vbvHCNWYaliJ2wq/6st4xZWmtsnNSTuuFgM0JR5Rde6doR7J08XPiv
LIgLPZnfxztffZXZl7WD8YzIAYATpmdB73HHzUZ0/ve+GjbhaKz6d20Hp/bwKnHs53aO4XERxsyB
xhl30u9vmQiZotUiVU8K+rMOltfvtccFAWr49m3eu+DujKtrwt5L2+u3Qc8+bdKOuYre2gWNB8+w
m2aTBSxs95XngC97bB6QXoyoL7w8c7tnDXeVz98/8qWHXnhnS3IVt+HzZUqVts8F1eTJmaRL9Dce
X/NruTgCsou4wJkX+I1jO7XwvsbkpYwe4sb4o87DlYe4uECgDV+YvQDX/mjYt2DL1UoFm83/AgaL
zVL8HFYUch7iWehUGldX01OXn+s/Y56LiHNF2AjhljE3C7k0DcuQQ/6NPWBedI6AJOOcfvovvhb2
tkUKeAGKx7EfNYoc5CmLnyolc9l47XJxaVsDNADKPGS+kEM920Krom742HCJFDgJWTit+rA8dP9P
yL2LL/Dfoc7lt+OczYqsMFRKH/U+cfP+SoX150mHjRkcgUX7t2Sdz066wSZtSuxennr0AkhjDLJk
Z/NrE2H5K99DNIxCl+hsUSzr55W2kshUkoHIk4J7WFadCHl09I8UjOoebkO/f/9LY6HbCS4HkJ4C
jXL2ddgwzC1MsHAQ9NR3tL0FZleR1u4k3sH2/i/GWl7e4paI3eFsO+SNZcu8LrBukQPN4XOAdkff
gq2nRZNQdeproe6l6YAs0n/GW/79yyHH7DzrJhvPZrroHCdhGkdIhu6TwNrBilGLlMy7TgS+FDF8
HXSZQl8GHYo8nkWaSjhiwCi5PdoSCH+7d+G/4f/+OjElLj0hYi4gt1Vk6rBWvw82IYLVbGifToUD
jxG0Cn0U+mR4BurdtNc/mrJaZ1b8RmvrscvUiJrjsTa0VcflcyH4n56Z3C1qErZW+WQoKhRGCLVt
/Unh2q4etC3aCEOLdlFJxL6Wre2CQ7dlxrgaO/JqxXbsFaM4VoV6oyvVrSN4BnhPu7UHHoK99M4y
CAEohD5s2I+NHsRFEqlO8TILVrqZSuIAneZvhl6iscZugyrG0TxlMK/s086vaf+A4k8TlPnYeBk6
HN2+6u4T1p4GWP7c5Q7crUw9JVA8mtC9WkZkCfwBDR46UaFXtp+OmFs54RGaXdYmG0cMzh7gMFe5
1jBMLsiy70YGKsmgyYiDbtqXMWgaya7KCxmoZqvtprk3PFJM76VQH/VuaKM4LUO7S6LSMQ+TbYLK
p0rkSAB7Qgj81Cfpg8OQGJyJfhhEW3pma2yNkYY6r9cTpTBiWvR9Uad5RjA1dPaaNokyKbzahihX
6gBXxiJ1+24OTRs0rFR5lHn2aI79BymSPQKKHeAheC4bmlIgee5KHf5DsQl7nhSXpoY9xXqxd6pq
bQ3VAwyM7hKF3uejfUA9OaTODM5Yqm0qvbwzU+dOmdu3KgZXsLLbyZvBzXLlLBS3HdGZP7fODepG
6MGU6VPTOY8MQA80hKCNFKkG3+n57A4pGB5qStBSW1mO34gGtRwBWwK1erTh6hsYFGZAE09O84y8
8ZSDbJYc9YTcxYky+STP3usOaQo9Axi9q7WA8+IBCam3SQOp0JDGS90ghygT/jy2wq/1afKqIn2x
RLrpmg7GwboWOG3ZuXWHjR8AQW9WCWxwiO53UGyEWZKDt86cIiiT7n0qUp9TZLL6nAecWPctz3cz
aL0zJiwcXpDFJL2JfGND/c6S8zazoHEoO74igOxl0wTkIvKwaqYmXrzQMZsW7TFxEtvrtGdomGsJ
QJ2gUuqkgtQ9M9Gv2k9YMAYzXSsDv1BLTFAAUdyjJms9nZun3kgj0cU7eGQi6BbKR6E2L2YPe/Wx
Irea0+YBY8nnXLTSd1r5j1XYQakXny0Vf6LG/w9iJEmwp01mqKvgNvegBQf6ADFnMqLk0SRG1LTO
bQ5/VS/OpePW7XxQzPq1EPZDumRzhBLlCh1dVsN8tCQmvN2tBIBCw9wANoCvqKe+MlmJl5AZY4KJ
GJVSf5xno/GhQZl9BQbSYjF5AsrmbwkuJRqG6sbVkvY+7/k2Zf1R1wcAGhMYF5sVAetRHvNcklAq
DWyhEuwJjZIW3mjVJnJJuZsa1g0d+h2fqnfRRCjeAHM84HCKswaaIxXUZ6tNkb2ro7ZyYHNq3bU0
Aa+jS081E5vGAd3CQvWHsVlbzczcoKkJiAuubbtCgf/EUHmkKT6KwXnBF049bKWrFDRfVx8aLHJU
pvAOnuwkUz0qwN+ZFxdMe6Etp4xBZVqiOaSQa8XOjwAAfcJ7OXPJbB60Wb1XDSA1NK45vjEnSK2A
zMYprM+zYVQCWLu4EgeghqYWYAwKr3OKSBh0l9nFqlXIjSjIOqHmesiG3UT6ezGVMJbmr7CQCxuE
qygzWDeKMTP0BtszCn1ww+50daMlhu23OeoHJlKbKtlhCsCxyuruc5psUW+OXXzto6HBCbrW+8HV
a/moOHDMqQGvVyx19ipALV2jybZoWfxT2DraT+SrNVVHlRPhJx1+vpmZqV9WKqyIJTyb54T6zACw
jcyZ5ik2es2JVLud2oosELG4zwxASRVHlCulY0+gIpfuhIPK1xN+E0srkoo2+FQTL44jb9hkEF+3
qsSTRrY30P/jYtIDmZppYmN2DncnBVtF0jjPoqgrV1EnzYv7/tGe6TvNq4PGgaJB/3to6PG2JaMI
nLK4s+35w8mBihzzFSCTayzgNZ73kyj0U8/Zo5Wzu5mmL53gN9webL+s9Q2VoD52+nNTJHdKm3tN
iiWY1YBKqiPZDpDaDRL6sqJsq6A2x6iNq4BO6l7aloRsMT3h4DwkjnEqsahiB/r4lBhZRKTzUGED
D+psBvDFXHcGYCQVoOUgOL05qfE5ldUeNrArIqsEfNeeBc2kHnOWnQC39Kdm/lsvbCktwf7AAdW0
uQYv7fKZOUsuz7DgLTxgK5MZghBAAW9RAzoqvMn8OKZ3BleS1ZxKJ0i1VokEt4+MUScqIZTcgVr5
0rbDG4BS3G3g+EK1InM5N+FNBX6nq4Ai4ObqXLm5I7fAna8shfoxfkyZS+itjF1t18+lNa5lTDdM
n700jYZORHEs9uOAuZXb87Maqzdm3LvOMBxgnWGhFw/eAmJjN1mU6EkIID5yH6kCi7ZhuKOi204D
FnIPXK47tLdcQcTQOO+5bT7Ydvo2xAyKq4FFWIrPpiyVwMonik64/hRLx6uS8nlq4lWqOH5s1Led
keywKQeJVoU2BTiaM0935AZAjFuCWNQE9lMBwVmzZ9foXxtKPZC3ti10bzgBNqOTIg09ekKfD3mi
fGg9jbKs3enTk9VmB6jGtjaqdqlVB82QrezqsSe5j3Xn66ILuXAOMTVcBtERM8SqJO1LU05+rgLf
AiPmGEZuVj+6dN51g98qHNU4hHRMwcl4TJvD0P519GM1Pk9t5xG2BtjDH2InBK4/mPGDbWjqBvWh
ADW6TeZVacnAgniWDUjwNoqbWponcjDyuzuRd2FidC8U0sj0YGYtHKPhh+2mw2PbqJ5mfFqd2Odg
zUvqeFPGXcrNUI69VzO+EsotoycgDLZFraxKU6xHqUVmnq8K2/RLAuazOZSePuSwqDdXOn/l2LU7
9PzmzhhmGjBYPcQXtLsr03XXgxFXpyvCmUsGEBXscufYYJZ3D4qyLbOjCZ8tTFZPhQ+F3CgqGtLB
WKPxSkORlrSAFoOTUOYYYOq8KsOOmjigfb3kWMTjjs/JDcIflCrfKhjCd/I95gZiqXk1l7jE9X3I
kdPjHAg2lbpxGm9UksPtr38W9TNX4H6hxy5zGs9IddeGaaehC5zwqp8B2EaaMC5DJh5t1Sfms4jD
qXnqEQKJJZQFrZSr7zDtTkAEa+lKMUc/zhmSiahl1rNbi12dEo/mn7NJDlaxtZsgh5Egg1ZE9r7u
PCXpn1lMkW0tPjUTMNiVN3B0XCbCMwyABFvqomLstbMZTtr0l/dsj956t6t2VPzt7crnYCqNIygI
5exLQwYxY8cJCD7NQdarNE8VLFXlcBIUfBTH9pRWd50s3WJ39uFesyro6NUOP+YcOTrMfGneEEV7
MLpui0xtAOnr/WDRJwOG48SodqWirgrs3+4cVxGpZWAm6k7kANcZ2ZaioTjjiMiz0iuR3Z8qPCmr
V0Yp/ElgfANuikx40Kq5y23BziIb3EOQ6w3EEg7hPvDbAbdvTWAU9VJ4qvrZmnu9PnU6jwYwkiVU
xYLcUGxV7XIVAipcmR6k9DR2V9q37WACxY7+c5xlHT8ozXaaHmLNz3PkxFS2Ushmkm88fdX5xjIO
WN1C44HdRPMEWacee7y+txj6/rDt97oedPhJHbwBDZbgizy36TqJ/+j5irKbYgi7ac+bv6T/RHQl
xEY3t9pUISO/GrPnHNUyWRPfIOkqjxESoF0gz+zE7caQQbaadkmQdvZfOmd+ye1gGB5MlKJmKwTx
iCUD/BhoMMy1a+Aq03XObWvdJc5fzdJvamEeKdYNvqAXW3zVGtOJ2/GBOO1qmA23ae+0EW5J8Tti
1k0VF0dSzWHX/Omcd50rYS26TdxUgSizTYvW0Lrr/HlA6JeCLpWXYEqnAZerzjq0BUxHYMGoJM89
Cqvj1OOtA1eM6ChuGDC+dgR92UYFsYVi9Rvo26qaITRlGxL8t8YAy5O0BnggFQgoLIRZCA3ix6Qo
ApW3W6fcpNZrPN8I+7krZVRN91BzYpeCNT3Ptw2bQpQ03F5pfLVNd30tXErvKzm4SAStbat5BHAx
YjW76aTmlyVCCS1USOk1zpuGLxZPAnz0SOnqp54XAe0MlytrfJFDpdO3vItvWZAnOi4HhavhkpLP
Nnxcai+zHiflr0IeCZQNgKi4GRR6eJeoSTzO+YfNdyXWnIluQzRn6HJa8X5CaxwCQgiE0grusfE+
hWag7p70nKzL7KNXPhrVCmTzaRNs0vW27UJSqB7LH1WehQVUKqqd+7CHDDqQ/ifzr0yNUGR9YMaj
qyFeGYadkr+Q6VVPRdQhJI4/ULABXBmTtbS2Tb1hdKtkle7ORNxq+nAzqjcOyOANVd60RF/BowwR
YGghwB7RTq5bh1I5NCp42sBJN8aTMdzDF3Bfq+WhMtdTD4cD9JtmhvRakKM48m3FdGsYgzd1LEix
4nLyTuS+gGuzUviVfhz5ZqrvBJLQQ+8LigDNwuXaGQOBXbXvIdfgt9MQljV2cZJHPPYEbFIb0QHS
XrlqHXI0YnOtcQkcVAcrg1gGLNVhsUnFi47LW6PA75AE+/un0/7hzAnKUXHBHfDSIg8qtELiKlp1
qucYwCaIQA6HkkYi/oM7eZRbeZiqfzJNcTtl8MHg86C1/jByGQDtCbUO8YYMm2ZrbJLSyrGrdFED
zcLMqQcrGsUzsIp1bJAdaTddhxOh7j1LLUK1KnwTQeFQYpby2TcdbORl9ZI1cWg0bTTJNqDAHs+O
EoqqfyBTsqnGKURci7bDGMdz7Ulkx3RzYK4CwwKopwIYroVmKQo3hWudRBVM12tIs+VeWiQaBbj3
Oo3dTugbA66itE+DeHoc4GarwbDQjTkPEZNHMo9dUZb3faG6TpXsizhFg89o+0gG3DUzmEvD376B
xMfs13qR75CiWpHZDvoJBQ3VXE0ZCboG6yIbV3EMQ19Y3bpoAjtqSbfrWBM58xRYBI66cEIAz7ld
o+drLUEZSzgMF5C5EIR48+BgB7wZmztmOC7uTWFqvnRG7JOabrWx21c8f+SGuoNUBJcMwzmZuXxs
4b6e0DYc8XpYGeNKXoRDUt12GcrJeSki0lv7Std92UGOT3X2xNT+UIg50CsDUqXW42V5E09q4ACl
bmfyNFv1jbTHoMcFpIi7E5QbcA3Ikac0bMVznEelwZ3FmZ9Igl6efF5sE4CLIanfOvA8UZ5LDb68
1hzZpIQTJEj0zkx9ovfBoHYwMFB9FUeaKB80q4U/HVJgmuP1RnGsbSigGmXHu52VlX6BmIQViFYI
KGVFuXck2hhnM6hhhyBs6VptvRdihuUDfE/qyR+Nd62JI2UCl0Ew3MR56TGJZQJ4I2vhGW2+GVLx
TB2WKBoYb6qBbNSfajhw7a2etaVFctsp+Z8UIdWMrIOjHc30uWh1b6IvLX/o83erTFdm8WFajcsU
DingpLmxmh7hrYnWYmftCD0a5iYaIKnZM7XazBl7VXj6nDl1vJaVMDdxbG0kn7d2Nq81HAZrrWM8
SJvFN5K/z7g+KhPSScIAtglbSVZElrWnnRmY02tjlbhpo7Mmbg5aYkMGJz4hBIvXdtIFVb4Yvi7/
6PiWAm3dcJhmBL7VVmkLt7eJZxR4IejBwhzyikELFDXxZ6CakBS/gUWdbryl7ARYo4rbSkHKl3L8
rNIdXEM2JpcRTUk4YaVV3XNqTV43qO5QYvPcZOK2TR0E8qZbKSqyBhbCOkTyBhWRbMsHntq7utyO
MMS0cy+30AP4P5yd13LsSHKGnwgR8Oa2gbb0rmluEHQH3ns8vT4cSSsS7CA0czURuzPMLpTLyvyN
qjqd+yoo+4JVU6KKgNfuwGtEyqS16rrrNKrWqCMjGbsxc3kfwNxOlYu0fQiNey/8ID/YVyKyQPGL
EQt23Xa7xOxsHnW25OcPsIkd3x9u5DTf0f9YV2bkNAZaQnhUD1q7DTppK2v5ztKR4o/+CF14rgjm
VRfEV4V7JoW3Kf+yXJa7Ks+w/PB2WR/aKsT8xjvL5LNIMpyq9VZp3HK2X4xx+kzNc1dlKHp1V4Ig
70VPPGSVtWnIiXN9cFo4uK1yE4nuHyPItmlYOvG4/6vRVetOWXya1Dy5QEJqbz3mCpH0iQn6Sghw
bOSs1927WniWjLekwhnNvxlwrJBE96ALjsD2Geq7yrtx+RApzTHNDLZaW5wB0d1mIqogdS9udIFb
UDi6jbqXMWIzzdgOWqrUUhKf8Qq87TTNcT1KWWBq9QLQdNBtsvAh6YxNqVxHDf0X40yOTKcrX3Jj
SrDdTz1jDzZDjb83pRWDah1Trvvnet2ua1V9otpAKS7MgCqKdqzpjp6Ri0rBRouKfRXoTqXd5ONF
E42Xeiru6+oiz3nRXEQib6+m5vphd5a5sh18kytd2ArZSxi1F+Wg77TWe6jFZN3KxVVUZId02lfF
s6crmNyIUIKSUlvhjVnkMm9rxW6hB1XjVs8+rEFGn5dMrb3UGtlxp0PSlDZGCr4mNXG5OPgDLsNl
cK0m0S7medClDlS9KvPxFunOfV+3KcnfdgAxqwFNgSABnBvYJrIKbu/eWOW+TQ51cx3mzXUBbkmk
yliCP8krYRPKxnkU4NsiMN7hCgr/mRm024hKqqVW9hg/WkJ4SEtzm6VPlXg35DimFOLGGIZNEAF+
5GvmZFQKorV+P3yY5X0TPEQI7ES1tgpw2AksxPzzgWSstAP5vkjJNpvYug58faU1F27nk4AKq5HR
VH6+1c3LkTO7yzUbhM4qiopby8WwVr2hTcBTgdFX5QcmlX752HidU/W6nbHIoNaskWYiLeMiGsk8
PZLky7wc1kX6mquY0ljPXalzie3y/j7kTyY4FxUN+YPnOUXxkRkfHnDKPjiv5Bd0dbN0dAbvfsSi
Vi25SHCtySNqR16widu70eKs0/3X2DPOhukN4PdOjDELdfVdFNGaqCiztRqDaNNdOkaXLToh073x
bGZNsgLc9uGp078l3rLZ7TYOzoQu//R60p5Wlx9SN7iKZJdX+HNAuSihXwFdyS4QHANkvK0H9ZZS
2BsaqPtoVHFY0qnFXdTxdaAw+6TZQQJSVNbvhlC4lGrzAKyaZ29wCEDlCXVDqY5UZVR3np46UefZ
ZviQJxdQlOwo1I9A8llDzQarol3iIqrYd8hjqywez0/eag5DwvWfcTIEK1xD0PJ7SLxdMT766pWS
PJRA/rrGC1fQEm0l5PFPs/lVrLWt0X4W0UvcvPTURTHtALbzKAvNTs71+zGTnMG962t93eviq4TF
loLFVGdq+24ob3otvy+Ua4krIu6ObhpeJ1qG+iUZIyZ/CvkU+NupoQNoyMYaa91E70VU2b2qXQmU
c0slWo8phsMAu0FG22N2K+THocC6uHg3/U+lwySHfpTe3lVyuba6Kw+7BvqvgnyhjU1D6husNe2u
oobnWd2FjlGU3MrYHtVrATumFgDS2Cj8Gp4igrpTwyeXOulkHRNSmVOpP6UAp2NqT67AaRlvK5TW
cAfskzudtF4a8l3noQpuvjdYl5klmyBzNDcmSax2Od0FAd8F4ALIybj2WOLjKsdrFQYnnq0Oyll1
vBaxTApK047QNwP1stLE1FFDEjztCP0HbzB6J3G2llv6NVaxapLirR2jtSGVm5Jeh4mvQzvlwte6
iXvMDZn0RdGW54Xer5M64pd2Dx0ul6R0AK/8qQ0U1sO52FIg7f0BpWirDtaelt/hTY55Xr3xjLhf
ZRU2wNBM+01v1TItqrrCFKiM+Vz4RyV+16yg4j0nUcMflHGIsyhorhQ1uBMlKzjoUu8kGFfzKLm3
qs7d4bd5b4rBR5spKJLy6mkw9FzVWmVnbfKIc5PLS6rEfbFJP8Woufc4RmUzPNc8OnN0eVCbrxP+
A4w5D4oceRsvI13Ug/CiUJODrMSvpdw+6Job2aOhXvbdcKFU6Q4dGXEVBybLOtFSp+HV5ms6vREJ
7kVT5LRxE+nBq/PXEDDaKpQbux3z3G5y/cxMm8dCQFxH7eT6lkbPg6c0UAHia7S4r+VQM3i6Guc5
V6Hvc/4hg8gd6efWVEC/kKumXpGvVbaYDjGluvQeGNdTkSFz0aCogQ7RR9T4l0UFBD9K6dXpgwBl
CiolR5yEr5wc7OCTNLyT9chuLdgp2pBilOfjxoMvBrJhTc24VLhlck7/TqcPIqbeWViJa90vUJ9t
FV6LCQ8fXoHltrE6WjSFfqd2VMa0sn+T0fxS1Nbb+op8jW0MYQIE9wf64E6tt+k2FcT7HqtSJ+iL
bGWQoU/2Uzi0SeErbzkni5p2HffaxAqn7anm3a5gCS+05k8BRZAT0MArQ+GDsvu9MZ9qVPc9XZtA
WJObLcdDsBGgBoub5Do/YMxwFj+Z69+DnkIeTOLcqgKG8Kf+qdeFVdcYmXSsRF4lOS6XI/cRjVE9
WiQ/nwL1QH9A+dNEN/+nfruUiFlcD+1xCPd1grN0ZjhKm98JeUQ2iqBT2e3dAu2BxN20UvPPRSUV
OIto0gEsQr9sLvhFKcYacOUzQUrl5+ohuy1ui0N+1+/ee4TTVtZWx2r6ElfPTbGARZdOjXySSoHM
q/6FNc1mVopLQS7RB64d0Z6EQr2DuDe2BXr1S7FOLSJ4wxLOIpMXzhz3Lo16WloGdEUTcQGMcJri
Pnb/hTMApQsDbuuk66dqc7qeYiQ+Pf4aKPRmsqvoLgRvVa/K9SReUFzFn0voplOgzG8BZ7AcQ66C
lJpAcwxehV12DHYRAkvqPdAKh5cGAvbDHgTAOrd5pN3+vkVOcBNxmQLCpU5wJ/HHYN0gqrQsMPpj
++5uJ5Eu41Y/R90PMZNhJ13/Hu0EOodq66Swh+mPhpTP96XSy4rg+V0wHBO98ulya4PtoXe5wJo7
AYvGzgAnIwXKI/TSGQYokPSgNiyt55FjrBCmczy6woX7oLh/dJ3j+EyuFhk1J1Ym2EtkzoDQ40M2
XzNmp5aJ4LrdUXqnQH6pnYXWRkpW3rl10ZzrOwmKK3151xYX5u/EF6WDqPBBUVSZIn//ot0YyvSx
XJBxSC+5gnEm9drrP540PuSEhcNZAeznDBDHtRZllQEJ0RfePOO84zL9PcAJOtLEPfhPhB+0EtdN
KrVXlCNqSI4ZdRdh2KerIfAvm17huW+eqbGG6WRyh7zfwgc8Aff7Fnv2ASlX9HTWA/GoD7uxf5eK
e2PEXbwDtzI4v4/zL1x1BmNUmCoZ/2NYnRDnv09W6hsBRDwoyY1MydAI827Fi+0M8/GGtD65Litw
TkmWvJhicybK0XXiqbuo9/eFLmytOr9C6HSDuaQtDM2Ov0OlRFLWYMj3g54cgmD4o2ramUbKZpYh
zyeL0miSF3RQwwxpRPPgwlTajUH1WGUWH7hKU6dKVSdUOvxlq+hmjALMFii09SMZW12mV3mZ+mt4
T890fs+qwLsZEo//Uvb3YmB8MK3nvcu0GFoDcm18FN1235pU3WBm348i8WvgFCpufJ5vXoNGfRpc
tFm78RJADcgIXUOgzw0xZ9Rpk8d0Mpq+AUtgSThPCs/UJJ9+n4MTFCZ+1Jc5mNEIFb3vtCGCflat
s1f/Q7eHT3dfOB0Ai5V1KG3SxoUL8uQKY7yoF0zg7/nREA1IJA4xKyztBaA22WMb7uLuVlRMpH3b
BfTqiZSHTSpJqLGhFPJD8QiMbMiSKuhd1qAaRhs3STtpchqFC6fCiQPvWyD5+1rG6ghf3oZAsdxT
afog/7JzeUmOSvlJrlO4a1EVtcRJB3ZOSw6MRBs73tUkF8Mf9+BfYHe75QW99rf0YOlqQV/AbzSx
65X6Lm0xcb0szpt7OuDbGjHefrus9vQXlTvfxkAWJvUqGQLx/EA0RwlnXCNvaT02SHQ3QEZbmeZ1
lPKAcI2443voj5Lmv2Z9cj+pOW8tU0CAKEtF2wsHpP6lxMdOhCYd8PCbqu4wp+mHbal093qB2R60
XiftynXQKVtX8G70crgPjcZW0v6jw+1Xyugcx62hOmocXgmWS6+wsj7GFm9QQWU7SXSWWkvaCABS
sa17DZrwXuz9twJNc17Ewbms4qgEIuSPAOqFFxlii5Vb3kWBxRseX087rPQrSahVChndgzuCJWjH
+lxyqQ1lcXEnptp5QeMdaI36jKb4Wa+MInVrBXySWdtaLH6kgndd9ShvUYigXip/SnSz0kB4cXkk
rPg0n83YXVlG/V7F5RX9deqogrutwxjwWnGVBPUZ1t53TQlG5fdD4NQm0diQqjgxbrAl+r52XSB0
o9CWLKo+xn/yTyi/+a57y+N9/Xug6TD5sVK+BJpu7y/QZ0BzuRHJVXusmjcpABNm3uaUiyNU12Xt
3GzTBaWJpYHN8qtcAV7ZmcQrKPzRMKC+la8LPXM8L1z4hqf2/9dvOP2UL0NLFVkLRI1Qen2Ovegq
ayek5CLjdOkLzq5MZYxitezqaf9P3J3YkR5dx90UD9OObzaD4+E5UoDDERa18k+l5QrvDIR0TKRy
eT9+H2KMkBs4XI44dVvuIYEXK4xlb2S7v/PWxmXowtMq9pkTR47V7QSnWUiLTk4mL0qVH2BxysyG
zmOOlEwivAjmnBR9JaHQYgR3rrpASFkKNLsSe9f1JLEnUI5YQVteubGIKvJl6QcL2+HkmqHEOukE
cL3NhaIVsRDaVACz0XqXofzghbeG+/n7jjsh60o6Nz1DYZehxDeXJtKTtBuSBpmAFG7myorAyEVh
thaEEbfronoq2/oOjbh7hGb9Te4NppOOKg67wEUsqcKdSxhpwATY3prZQqr597KaHwdff9vsOCjG
CCGoMmiP4V7ZBPSSkedeRWtvTfF37/8JEru6LunMQwVaJP5Ni/VnbJ4oqMCY1J1mea7SdoXljyFH
0Rreh02n+m288W9R+bCp9+z8hTU1DeW3cLP0ANI0QJiccJF6n2QP+aKM5MkAbEtlUoaCwDB/lXRl
XVUJuTRFrUMS5leVPyy8Vk+RM3lB/ifG/F1SCWag6CkxQvByaB8Hu2YrCuTFKwu94CNTdVhKFuVT
m/FrzNk8+UapBYGLmsbYUscPCvnQ6jGgjqTAeD2nqKT6EyIsaemg0byl6HrlFwBoc0DtUk+LsDIx
AhfDtRKT72cp+lwNyzpCQsceQuUzHEk2DDE+qwqfnAmhBlJ0+VF1wdT/vhWV6af+WANUu1EftuBR
za9ZFCZKH5B8e/STCtC3QAOqdoV914bPXiQ/52X0wgS+YjWwSUgB14WqfmiycVDdYJOAGMAjN3hT
1O7C8qLXSFOv1IFXCZyeB23giVE2yA3450rWFxhy+ZdRkO6A+5frGL0gp+sseB21LjFYcWFkpw8Z
4JF/M23o8rOjuR+zCoUdhYLNEZ2M2wj896bdRXZGtU3e1NsIRP6t/la8/f5F/9Jjf3zRL3FnJ7Vq
9qD3JpGecO/iikOzQaYLR1Wv21vr/iDcVNf9Z05H/iW+CF+SzaTcFfyxnpcqVqcO8klt8X/HP9t8
w6gVPrdjcxQskAl55e7rkiO10m8WBnwq/cephqIRZgY6RI3vV7DhAg5PgmESnACjdCgOSQSeidbK
qrnAo2tXroWteUbxvRy2GOYiI7hkSTpF+PHJv/yC2Sdn5Y61Bz7sGOZmuzGBJ63yZNyobXpboru9
c02YSr+P+vQ9gc4k2i+IBsLw/z7qQBRBHHnxVCvH5LDFnvSQbvyN+gGwLbJ18N527V9oHN2B86+m
Fk8TA6iHhHLXLOnxkioyAqFrjvimm/1TLe1Eeff7+H6uHlhGaNsYk7us/MMYIAceEZlxTfMQlBqu
U3YMOMsAgvQPw1DOpCauUgBUUGmdZwKlL5VZnYeIP2iYikuokebepmmFzb8Ig/oL3G4Dgur8IlJk
r62aSSrI4JkdlQ1pWmCrzdJd9OMwZTRUoy36GYpBuX02L64K7CuZ9Amm+1uhTmum9nA1bJT1sNOt
heT+J9n7b7SppmjggY4K0fcV2Ou9OY4+vOGJ7B3sYkd86KF6I6Vr65vqarL8shbeLj9v21nMWXYU
erBuSw8qsXFV7kEXZVv6Q08lT8w9GEVH3KX99vep+1n8noWcVuqXRwwnaRF0HcMsHf9aJSlKLuLH
ZoMz5ab8lBfSvx8ZyyzYdPN/CSb2IW2NifbdlccoeJGEP7+PRp6Oom9H1SzA7LDstbQYKx3OX9FK
AH76ck294AmI6LiOYaVuIB6gZFGIio3czSGI+le5h1Bfh2DApPiYJ7q7imjNu2K2biqgtYl1SBPl
wpLRT0rVjQj4ubN6WmhdSTXDDM76qDkMYd8DbS6XDKrUKUX8PhxV59DXprMCcV95NjltUnR9EDf+
YxAp56JPSgMZStm3ECQvPa1zzxJFpixZJOCaJp6CB+aL925UPumVBGzPsGXQzGckPcEawmR+2QnY
8FodcFmv53/zUDG1Iz9HG1rSDt4A6DPw+0Pvj/06os931UbVPmzxKkEOuHSqqr0xTeCWVECvlaiD
d8CTcaWrtbdrjAhuJW3flRcL4AUacDghFrOHwIp6MNVyv7RBf1xLs7meXUsGfWLP8LAHrB0gYPTc
fVocL9lWfH4nPW2CVXE9fqqPwZXnLIp4/EhRp9gqJWzOb2TK5gz5iHlJugiFBCOtkn2YeZ+Wl3qO
54d7K5UPpgKJo1XgyqTNteEbN1Ik37rkqXUUPdRxcasX1X0oDwvH/antRYkQf2lcG6m1zi5NNApj
MYZae4wSedVYAPgXJCdPfXI0fViJinZC6qBvc9fwY2U4+nCRmmxdwkfRxGfDvPaWTvuTobC+QleM
PoE1d2NMhYGGfawNR4b7Sk//ujSbt6hyoYq1vmb3xlJG++NKZkrpHv8n4OxsqjsABoPLx/O0Yl3W
d64yOl7iL6zak1NkUMq1uCwJN5uiJEy6oAAjePTd5CKMcOapjPffD8GfvSRGMhkLUDKRJkmF2alB
aU/XPdAax9JAYspTtHUtKY9eoXIpy+VuGAJtJUMKhCXkPozCqCyM8fQPIOUwmDpEn+dqL4HXNwEv
ov7Y5f51hDPwys/aj1rsd0I/whv0C+QDY9SZtAjuZdsumUmfugUQhOLalsiwwHZ+v2ageBj0O6v+
GOvmeZIkh3GM7wwNrA8GsJrjSZ1daBwYv3/3U1PLa8CaJldTSeq+Ry01VwgKY+iPnjnsam24qsx8
aWqnpOP7hTB5v0yyDmSmFv2N7zE8cfAp3BbT8uFkjQYusz6/bwSwVxFV6hW0m42be0CTNPOqVruj
J1nPvsvtBsLnXwzXQg7BtPSp5TsbrkTCJ8BE7Y+mdRfUL4X58fvf//nCnJbxlwDT5fglWRijQhQU
/Ej/JmAxuUnsWJvJYjDYRnuhXGl2uQVxuZT9n1w8X8JOU/AlrJs0va9lUX/saxeib+7eR5ny1mbJ
Fh+LlyROTACe1fr3wZ66T76OdVpbX4KOha+0jR4zr0n6GqsxfDC5foticYOb1lJV9eSXpfeqc9hR
gvwhVxpleu9HYzB92W4toWAYALn1VmNo83jvE9AW2SbeRoPda/bv4zy1R75E1qbH7pdx+m2uqUpK
5Fq8rK3nOAoXNuGpFNogaUedmL0PkXL2LtcEqOamZ3Q8EjAkv++2KBTYvS1umvv4EG+XlEpPTNzX
cPP6WC/WketZhBPilwy0YzdcFjVaJUvoimljzzY++ZaOgwVT9hPHVQdKL7h6i+F4h9Gz37bvvPh6
u4nyRV/Pn0mnyOuKspcIFg3LmNnGLuvGy6ow7Y7a6r/dzoqLaBvY0ztLfFzCp/2s51DR+Bpttsvz
QG6TMfsbDZLNpUaRY3Sqm/6xevHWkU2r7D3+0znlCj6dg2Fd/CLsDecfr8rpPTl94EnQfy7fG9SB
1chy0h1p6UJorDxEGTU1Xlj7JzKar1Hmax89GleuBKIEwfhe0i8BcnTpew1KKVX6VJjKUiP8xGYz
LIwQZIzCgDb9rbF82WxK6zWW2kWU2MvuvqrND7y0FhLCn8i3afoA/k71Wg3o1Gy7lVqaS3j7sC6b
6t4fyx3f2Sm1/lEEt9EOxueAIMauydHux9sICrhO0/X32ftZK/r+G9TZoRKFVVHmUtD9z0u9e1B7
299Y7Hro5OEqvpTBcSVvyxr+0+Dmm/LL4Oc3Pqp6vkGxiHWzr/fpJtpKW38XH6rd7wNcCjPbInFp
gGGVGd9wCHbSrjzTtvom3y6FOf0dDT4mEu8AKOfD0UdByCyVOBXC8lBirHfd6jYycuVZIRV2Iqpw
QYvoMGg5/aHhAkA11God/ZLGMxM77Jva9kP0T0ShoX0ThH9+/w4nzkCqS2R1OJWcAJhhcJxgf9e0
x0B86Y37rLwYltyylJMxcL2w6A9pHIHT//9lz5gK46He2R6lNngN8wIFjdwTHGhDV10K1IF6fOf0
ebguUQlGCqO5Cvton+vD1ZiFMHIFmBt6fyuOwXNpCqEN6clDEwIwtMWb0R60slvHVauuvQQyr5go
kG/447ZaWcOGfn8GJjk7ZnF6M8CEAjX06lehuu46WqxDUuQbWn9LDZe/G+T7OkbNFK16vAQwjuIV
9H3Qnql5kQeT+LEZLfSvIVbEVitsCzVyYVH6fzwDq+VMcO/dsD/XIhwxTLc8qzXR2HQg0vzWQE6n
FHr4G5Z7Eft9Ad8uAjjl0pXoKTP4SWh3pgWnV3qSlZw2X5RTO6jOEoMS6IBheV9Wb1hsIvs5jI5e
hDcId7yi13EAXzNsK02GEGSMN1GUPJhC/tGmYMl/X10/206UFv+iJUWsuiVrLusqi5WgjWqmce+1
TnsvHxSahFCMUBh5zTehYzrCBa6xtoIfSHE++WQETnOGbFW3mIP+vCqmn8JlRI4P6meOFLe0pPbR
mdKOdYAxnJl616mZwpMez+JifK26NFn/PvgTV4VJB1Hioa0CNJqXvPsi8eAHAwdxhctcuzDR0vk9
wKm87FuE6Rd82ViUy1D5M+iwdyiAjiOqDroKNxfZnpWpZB9C7Z35ZfLSVMOfoBWuik54jOQJ6+fp
/9ToCZj4BKBWeSQbBujY77+k6fxRrqdefz0RgQacIu0sgcff65AhI/nm94GfOLyJRlVBmvz+fvgR
GZogxoCS2qOWXUHmv2jM9C0Whz06J3s9ZAPlsYJjxxJq7NTFTFwABgZQAx7b0xL78r0hfgytgGcQ
wP/s3ay4g311n9XVrrfMh8ivPqn60cSF9x20d2IR3P8+7FPxGe8ELpqshMR5ocPImrrTRa/+eymP
583W3JOuOs0+Pmj732OdeLF9CzU7vlyzk+rOdKtjNVwp+Q60EUBZbeV2dzla4lq9JDV7ai1/Czh7
IpYFKkZqGtXHHH0zu8sLZY3gChSoOqVDrYeHmpJGlyI2ocCXFl0Vhm0K+8DXrRvqt8nm9/EvfuvZ
3tIaVUMcUaiO8bl+sLATqFf6qj7Kq2Uk56m3I29+rkaacqbKVfx9XUUqOlU8OvjrW2mDevGWlZSu
7qOLct2BRCom4xQ7tZe02X+CVhUQr3hggWihrEXg73Gl2JAb2Qpqci39T0I7JsR2dDLSBjMnO6WN
4MPChfC3TPX9WpxCUs3RLQ5FcoLvIZMmKF1rNCtazeqhvYf3G+2Us/o6Qe37vnhRkW02HZQt1vom
Pijr9NUfV8Wz6PTbV+kwONID7F5HKlbLieeprs3Xn/a3Avdld4d9a5lRxk+b7qr8Wtu1O2Wb7T27
tFHpXsg/T+REAOvBL0xZgkKB+ft30E3XK2uP5VWU0dotBuRCCwVlvW4JUHd6klGrB5XIafnj6Zk0
ae2bAcMSD9YK5f9NssUy3YGhpm05pZ1uJ2f//OazpC8hZ4eH6BdWp8YMrjYQTERvRAoX+pbGz/Np
6uJM2tSwaXiMzbZMHvYAwoawfmwzH4kyL14LlgFRD/icEFWfSVh/6KH2IRhitRKSmAnV/b2alqoj
W626TQz1T5SKcAoHERqTrgCQpz5dDdZ5okOL1cdEPrh4NawCmvSr1oD4Grrjro5Ui0sNWxM5H2hH
DEiRWALYy86Kr4BhZesIvh92NdlZAImv05Fig4RgF5L6IleoT1CVekqH/jrs0Zvr68pFzkKRqDkU
0tbqSgCcblw70FAqGO/lzShl7wGGQ4ocn+WC/uz6A6zgsl4NYo9i24jhphic96p7rVutvwpq/U0T
LMRk9JsxKe5QejoUynDV+rT4xyi58j35T9y+Que8qvvqvXdTCNVF9GRlE5h7DI6h6T+AwFh4ZfxM
hVTMrf42sxG9+AFsGZVBatsCH0grv0DKZCVBfVo4r0+kd4TALgjxXggr8/o46qLczmNqAKpyt8Hg
hO+IASQPkS3Tf1uhivSJqUB40WpOai+daqeGZ6hIz4PcNuDMzB44VpKEDTUB4dgjZOZJ+V3lyktM
vJ8HBlLYOocFYyQDmbt1JrJvITcYu8d2M5i2t0MDJkMvdl054PvSW8RQPVvdpfa/KGwSmO7KBJTB
YWP+YQe1BaYtJ8ZRVzfk8Gi3nkXr4tOAJM76X7XaRnRyfAxiWx4XJvXUd+WOAFdF04OK+OyyMOJK
sHyvx9FeoxeMDVRRPv6+bE6tGixeDdAP9OCgUXw/hj29QBVQ7fWjW9LNRgRPG1AvLLQnv5XW1hgv
ZFUnDmPV4O1BYYd/mBxh3+OhaCsmeRSZfzM42dbtGNAv+iJIzyt2fhNslgCTPz2k8dD6GnEqtn65
1SZKR5sMHr7YW29cpbT68EWonpJzbTvRU0SHRfNQneV4Jy9tixPFD2Jjbztlyyzdubed7pJEDm5g
Hidtvw1COSgi3mqPma3vkcsgdS0dZVhl10CsNkv1xxNJ1ffg84GPaYn5LF7x8k3yKjnhE/oQ/Zt5
n5xLtvGnvc1BxGKztbhfpsvte4ZDfwxeMItKJcvRZ08hk2M2HAYOIgWM4Dsq74W6Ej9Q3JFs8R6t
3X61CMI9sU94dFFc0qBAQgObrSpeSoPguYlwhIvcrUcn3QQH/8qCBo1kpejU4LmWaswn19XXmLPP
izxNUnN9GPQE2mA1GGfGZtw1ykq68QMb93GTXlLkoE5o7vx1bEcLG/dEtsZnhsADZEDVJkn97+s6
5NbN/EyqHtPzeq/seAkdxM2UqyHiZ+fO78fEicN3coidXDCoH/DP78EKBGIouvjucQTKHslXNaqJ
ffTxL4KQnwEEUGky/+iy5GYjB6qgHXXxouoBbaND2XrBwpk6zct8eZoGrwx6VRAArNlQcjlTPSQL
LWz1Ql5Yld0YEK1UGbmkpeP77xzMYvFKBZTPdWVxO8/Ob1FH+iSt4+qxsyfD9nyvw7IqbpttvQvW
rtOu1JX6VJxPTcdyVe/GQ4E3zmTrnYI+05x+k17429pBivb3L33i1P/6u+aZvpm5SVykrN1Skc4j
tM/EsNp3+vCZCSLCHwi6/h7v1LH/LeDsTGg7LSxjhYAdFCZbtuW1tFPRqebYz+4BXnx6+MQsxJz+
5o+PTzok0tqeuvazDYIng19mYBmI2TreWWFnW2tNyr+uL5YOoBPbgyKybFCXABrxo/fpJ2VcRVHY
PdYGltuFhuCtvyllefP7kP4m9T+GhMaDSCWPAt78aI1dQcPRQmgf2ULhpSsrG/yV0LoQm8M4IAri
a/J6SFsYaLWCtsZQ3KWNd4hr6S7BZRVpCNyP2vI4pCXI9VrcKo1kkvXqeFakyYOo9PeN2x18qT4W
it/ZWDnvBEU8V6Jgg0rhwRK6TYjk2+hheY+urZ2UGHbKDVAkqd2WvfQmR9Kd5zUvqWsg0+yXL1Vn
vg+Gfim3+a4c1ffYNbACToRHTSq33WS/KbhQcPSsey5lcStZyUMe9ftYSc5zQXru3PgpE9QlMMmp
+QJqNLkG8yZU5ydNKo1t1np9+1h1uRNNXqqVe+71S0fNCbgnpSqdlcEBICuAK74fm1kaK1lQJNYR
31ZeS92rcVZ85lceJtv2iE7UFg3LCriFs9hvPXEjmiiC6AQFrKLOQX4RPmOSQOWdbFk9IPMEq9D2
HdXJzuvjsEcofTHfWIo4uw+t2h3lNBu1I+Knr3nebctIvl9Y/yd29NdBTcfal1TOl9yuG3rfwoEi
RiUpQvBsEJpVYQULLJtT6+NroOnx/TUQvhVSgaQiZgXhXha651RGSbcxFrLhU8cw4h7T0iDH1/62
sb+E0el+5JXva0cftfxWOW/NTYEHhJHe5cWCn9CpbBCr4/+LNU3fl1he1SZdHAIO166wtrxPU/DU
2IIghNHbZP7r5s1EjQMck9MvlulPZIQmRkMgmDi4AJzO5s2b4IOam2o8TVGBwid4J9goueBJYYfr
/4cb2rSt5sfk13iz6RODKqao4E6PjCpeCU/I4tw0n96LeB2dWzcFKri26ITryFx1q9iuFzPgU8vn
a/zZtrfEEVFKIbKO47v+gFGyh8WDowAyEmwqJUq4b8aNOTmiLz44pjvtl5Hrs651FitA8ybVQ5VC
6uiU2NAhlbrt1xRR77hjF/KIkwfcxB6nDAVn+8dzLg5q07PKwKKAmt9TsinsHpw3EKd8jdzttfyo
fHY7s1oIeyKFA8D5f1FnR02pwH+STNaTV5UOmopDeTUO67L6x5aaMPG/xpmtW8k11BhNKo7vUcda
yN2ggLJDrORBRg7z96PtZIaEYAE4P651dsu0pr7sz8AbolRzA+1oXvTyKn2eHAsNWzqgCnoj8nB0
/MO4KB518kN+CTr7kG0oFnoacqDirNOs0Vcc98U2esARZZCc+KxdK7wnam4r0oXH3wd8co9+CT37
tmnfSK2ZsFLDvbertu2u2whbedHndtrqPzaEqhmgSf4eP7PE08wrK+7kSDuijzGsJuwqtIS71CuO
o4COpFsftaowF9bnqasQIz9TUjVQ0z8830fFN8woEM1j2eMRoz+FzcJpfnLeTB4vKvwteo6zj6fn
olBI/8XZeS3HrXNZ+IlYxQAQ4C1jB6WWrFa4QUmWTRLMGeTTz+KZqhmp1aOe81+6yjaaJMLG3muv
D745x6aDqz3c7eF8XqOanSf/0d6NFD3E33gS/i3t1jfVlPZTT4/DjkfGFdzrfimAO2EEuUvD/2j/
omgpgrkYurS+BWZaXy91OuCUApQhsr3pGg7mzs3ojcGwnR7Ka+CO/v00/DTgqdRugt9EpxbCECf1
27WeSKNue9nb4twHQ+Udaxv3EZQiTk6ERVh6maYSMgC08+vjdMgKFtqtid3k+PMDnTt7MNlXJb2N
LOk/KalP+8ho9JrFJoccm+b3AmuL1LiL20vqqLODILRdiyqQRJ5GlwWd+gGDkyOB6ZspbK9QgO1o
F/bES6Oc7E4GSCS6xmZ+VAiP6qqOmhw+Bemli+LZYT4JVU62CHApYqAGGn7sFutmKLWolo7nqEts
cdM8sxV9FsSc3EdjVZmAEnUcrSWrQBbap/Y127FN/bEqQgALQ33VmV2+Xz3CzCc2bufKv5iTuPS0
J3Fgg/4WsLiRgKV5GeXU8eZ6eJZCe/l5Gp5LfWLXQEF3bWdB28D6Oz7NQ7tXGuhxA0dksFz1IY9g
DRqpvYpd/jBB6LK24q+5KnqhMHZu7/087smkATirKGhT8yMQkwZ5nnGo/fxkZ1/gpwc72XsVnCtg
fayR40xxtbbRR94CO9QMwc/DnDu4bNSJ4SgA7OL3knjZZMI0YuwYMaQHZV68gb52BWHr/WDglB7G
J4DVLjE6zz7bp0HXH/Xpo8mCLDAGqTgEwTZs0IENMwHCIZe2j+/uQwisPj/cyXYoG7vLQO7gxyFB
HyQNh0BEKDfDDCTeZXvrqYho0F3FQEQb8Abkt8UdWMJeHq1CD1jLby+n6tevdhonMFSIHTRBoAn0
NLNCTYSSVYFlMVDwNfTiV93d6PZbQserTF5YG+em6Oex1o3i01tuzDmuDVHJp7GV8DTt3FrVF5Jf
Zzcbhh4y+PEhTPjWElRbRoeaT4eE224KSthxpQc0d+M2sIPV2GO64z5YDZF1BIsXNkVRHXHhXapA
nJtNfPVkQ0sSVICnjcKDFddoj1HkqE/M02G8XrdYlRdTHefO1s/DnOxoqDaoDH6rDHee7B7y9faX
7VlPyQPMbg+A8VRobHeJ4SXENS8Ilc1zX/Lz0Osb+PQlgaAqTM3GE7Ii7yO7tN/yxnlUQ3Wfj+SQ
UNJuDDgu+GXevJdNfzUuEhhJe2dAbx8QNfaoXQJT1WUp87jT6C4y4xLSNRPO9dN9YoBCaMGXti2t
ozFc6jI4u0VDPQCJNXxdsFGfrMLZtAZOJswRbbP6cZbhCMPh3Uzc7Lre4z2+rezkxgnX+PLC/Dyj
diJQBv7P2KdxlxRGQjpQRZ46LH3MzqDdA9wXOI9jANBHVBP/5+30zJdCyhRFBZRsdJwPJ7s2pFUc
ZFAH1fG12Q+dFLgoX9ixLw1xsnlmyZwbY4mgnACxMhZ2EPdD9B88BTTEOnRSiMZPD9Vccs2sYYd3
ZDAbMeVryi4kvs7NCQc9/atC1IBa+bSqlMiiBEkLIzTwgmu3xMuCKhJbx7NdPVyCHvfBJPh/9L6e
SVx8GXd9uZ9WElaRbJMFGbfJW0LYvQ+RdgP4q1/cyU25u6xY+G5CtQpzPz3oydKV8IgHewgDdijL
TNyzE281o0oD4LYa4nK/33HX8ih4QqNnull4Kfl3roD35RecRCoE7B+NZkiY6rtxS/cNmorWhhg7
HP9cNr36Pz6sY7G1I8xCRerrC+bAn8QpiuF4wTUEIvnHuIUrrZ+EcaR2PSTSOxXluzKqnn6esudS
RF9kxyfLos+Sqes0hQskIXedyuEng+Ih6hNvSiHVmI36kcda67dwp4kJfckEvGVk3b9MvPJhvBdH
cY5Gjwu/at3bTs57JEP/aWNB3Rj6qa+vo52NVCwxdNnwNPdZHKGNFRmXsHeTo751riHfZbtpSzZy
F4faL/rrwvDn9orPw598e0d1C26LJq42tyqUo0d2y6/lPfXgvG/u1roxEOmXttz1kb49MjQX+ur6
aH8rkjdd6xROs+YGBYrk8mPtfQSylQWz44Lm4ngoHkfi5uIxc/ZZ0da+yiAsKMHXpf9paTesUHM5
I8mkxf50hBTMq65H6YE/ATYABq1f6z/Z+4UXvMZQ3x4W6ReG8SDHPp3ujRgclI1wrydRujH/rGlQ
Y5d9rOpVMK4u3DnORCDoJTcNAltkOImcyldVbYC5MYNvKBBFtR2SoK0K6hjW96K88BXPDoVMAko6
OvKtp+00GfBL/VQiJSnQuC5hRqg1nj6iuc25lNvl516hvTpxQl8Ar1DnZOEmCVqPDVHmT5Y99i6l
Y/ZoDZ3pzaksATmAN2E7j7ew+ngEjxWQD9G4MNw8ahXM1+pYHwBM43uJxmG086A5fDHRLdVoRZDa
gH6wZIyQw3htGfMh/92UKJKZo27uSrPQggQcpWDS7XsQXAGkSECmmCYL4pk+K32mMvD/dKV2pkoY
4M6ry+di1JFu5A9zAnbOUsYgl0hAPNHxD8uGQn3Y1AThvIlqbTy0JgrqvcZwutRqB88c6hVwm3B7
PQtKbt4sBeiOc8vflqmiHtUgeajb5LoGpgLevst90+Ha2lUZWpKQJu1rsCWyYn7RinEOK7ufgzSf
iE9bYEK4LO81qwGwAHwTNjxAK/TawvloDzI20vPJer0yG1T/YfPUFUCbz8jCfaCnL93+vCDOXQgc
vmrnHIQPqEiebHiUluk4xzbBeYftF+jyxynerUGygid5+pz4a2ubcLs7gJw2rS81/Ha4XP38K86E
fRTaDpi8YlFCbHZ6zZI4hEibzgjDtjSswzVQ6rx+3/hmOG+Rv08APr3/eczvN7uvQ67T/NP2gw6q
RqwSraPsZq+3j6xWLgSegWHc2sBp/jzY9+W5Ptv6cOiA/u5JPA0L5wp27MfOqkFwGwcQ2lqfTcaK
kSSXjtbvK5TC9hiFw9WYeM02f320oe7zBCIg84gWycXPUFraOEFnXA0+bj1rxUDTLgSgZzpr0Uv9
j0MJbrCoVKxv+9PbnOeqo0WJaUReq6PpgcsVjHvyUN0UsFsk2yTMPOeV+wqhG2gcO8cGytO1Pn5+
y2dCp6+/4mRrKuplMcbZwq+IYjSHQtLXQULn6c9rC2NdXf0H15WvA55clTK1LJWoyLp6lI+DM+zH
f3pBtaiP4Nvd4SdcmElnpi1etI3gBAlW9NycfNsM7E4KT2N2bIBWHdECAhUzvP2BLnXb5vHn9/k9
GEINAXcKCFiwOZBT2z0+z4nZ6sAk2c3RoCKQNprQsscSndESQFyNbU114RNeGvLkCzZgPEtzpNax
drYGkKU55Pgc8G0TyS6AsXxROC8OKtI/P+j3UOTrg558xjYVhDWwhjv2Hb0ZcwEe4iXHl/ND4GiG
mxjn365otKhSzYHa9shz8Rxz3c+a7NLRbJ8fBKYgDiSAEAFaX1chzUp7thc9eYqpCHUQjnnyVFqt
q1mVb1V2QJl2n9XsaXGAhuo7EPISt4bMxmmsqMZJCZWPP8wTBP5wqRzxhUeERcVbrNoDAJNb1Qyu
5ox3aooUkRsjlnGYUvGaAq6jZX+bqr81YCOZ5hVxpd77mgLAr6Qh5tFvLeE7GItvucpuHV4dO5Yc
8db/cNAQCwS32pwHAlVUDiXuSnPr9MKHM4YvOrWbxYdjP8OsOrTsdj9p4A1qYAvaU9jC0hts4B0t
RbTYw8PP0+JMrxNqTRAC69BSEpitnCw2uyshe64HG/sJkjO+4SY+vVmvYtXtpb6XM2P9tyoWfQAm
Eo32yQ7aOqM1mAV2UBXCMPZ3uqs3qwsCLBcu3/q+z5OvY52ssrTKpKVyjR1rSJ+1Hoi3S+Wm7+t4
HQExL4I2KG+t9Rd8Og9UovWSWYodWZLtZx3KV1lux4ZGWU/+VJ0Myti8Ha1L4cy5B4OA08HchxUP
hv46bEnMcpxgmAPDN5jZ1bVbwyX950lx7sk+D3ESN6RsAXlo6slx7LiXZ+bG0sFm7i0kQ6C5Q/Gm
8TraPFOpZv/nkc8cb9iDkbOFQT/0tgj2vz7dXLDcWWLJUZRcE3PWJt7RG4iowzIoHqwLl5fvB806
mIVGXSie9G8aVRp3ej5Kmx91tFNYGoBOAwFQejdnb2ViXni0f+yQT+9lcAOAtw/6/VaWwtdHKw0u
tAbkEaQhtFtg0ALzYPw2wiLIDqCdiitaROnoqoBvatiqmK/ojr+Ulj47dwjDhMV0hU7k5CdMuBfS
oQfSCd+21H+16ceFz3f2jX4a4ORyn6MRNs0lSrCEeXbtmdTlEQmkD2ZA/AfUezSw74tt+rIycy8+
3bqkv71gCvE92o3gR/0t6S6pli0KpRUwboGgJS74m1GlFVj+6ESOD+hU/tcLBZsnQWM5HA6QXnVO
DtWYsEyzCqSoJyiP9gkQyq4simsDZzyca/LBrzPcp7pGa9yGmdOFGXVGOIPhcaWxjRX+gtTu1xlV
dLFe2B1qVqC6hVbe4WgikLQR47rIH8w2u4f1XIiG6TDp+L7XyEefFNGkPyXx5ufvvg709c2vggWC
bAM673COnL4HmaPzzGrsY98cpvmQ8nfwG38e4vzD/u8Yp3YvVp6Tgc66hjhUJNBRd+h/w60pNIAR
97stROQKKQHv4qG1bnYnz7YGhkiY4AWj9/rk2eRYtmWdaQYOrULfIt0A0h5ypM0zPERpcFm2cyZd
ST8PeKpQn+xiaYF0MDGgmANeAkcSoxXaB/+0AEYr9sbX2pOPAIPkr/9ezf117JPDxSr11OF5YR3H
uj10lvw702ZLRlVdWDhnLouwQ0LmAdg+8l0UgsC+gHh4HSdeQKHtxw2Zy63mZI81q8KfZ86ZyUmB
OjNXtgHQHKfdc6OZg6UcK/M4tW+LcbDpJiEXDpLzQzjIMKztXd96HGNZSV4RDIF1ZzA4DzPYtzQX
DOLOrQAKdfsKPERH3jfFYeGMyDaDYnlkhqvvlK+2HRLn7YaDE79luzHStpeciM99p89DnuznZlzw
YjB1ccxpe7TbwoPZLNp6qHgpdKEu3PvODQZ/JcagV0OBjJ2EhyLhLa06rHCHZki6pa4jSy+LAcDp
LnRUfj8HUf5AjIEqHL4ZOz2KNVbDc0c4xtFCC0FPmbt02YVZd2mIkzc3jJA1DkNqHkXybNtbSKAu
LKHvpx2eAbMNBwDMVTCzv27+OWF1b6KYDl0VVJN5AaDsYBmPcKlL/d4yH3mjbcTUXxROnn0wa5W8
4o63akS/jjsN9ajn8Gdfs2khg3GAMYb1O4xFwnwDZYsZiptLCYGzEwN6GpyxqwHHqeu/YxUookCh
d0ytPlL1srHj9BFxxkYSemmRfY9g8Fo/jbU+/qeovpe9jTZsaa7HTDTfAGtsbVaBUnE1OEA22u4q
1YwzjzD30t32e9i9Dr2mz1b5wjfIYAdVf98khgFI5OrOPu4H6EL76NIef6b+h3GQqoO2Bg1a3ygw
ACYLh5sFpiaAD3+TJLDCDDFa5jW/5VMbVNviboFI3YlMNwnsC8KBc3lQjI6GUPSgIX93GrR0TIfu
cMbCaDB/zECGhvTsX/9twYWWQbp1LgQnZ/dN2N5ib0aUAr32SZg0daJL8tE0jgWq+m9wFoMgPQ0I
9SYL+v8OfJQyWl7+/aEDKAoq1bjJoDXzJE2BUNOBCIxoR0CC0az9UKPbxl4+fh7k7FIElVJHxGV/
h9/MuaxJnCrj6ODM4fZ7Z/UXNhlTx3Q/iX4QTaPmshpIsG9eFRwQq1GbcuOYWB5/VHFQwxIF3Ll/
7EJK5la/GfOqq+ReIO2KCpN2sXh35mzFjQlxLhp6wN85TbvyNOsXVIuNYykfZb3t1INMLzgYnZsh
K9wHUh0E0tB0npw8pBt09CwYq2IPaG3NVQ9pUPzBSTf4y19UcbIQd+1L6/DMBo5S5IqhgEgJm9rJ
oFU8aJPNlTjO7ezKCTQoa3BLnkf98louuxYslZ+ny7k3iQAWNyNIcbG9nAzYCgRCk4W6vznGd6y1
XAINmpMZF97mmVkJNjJySbDVxJXo9JIJF5W40sAMXfGXiZ66i15ceJB/7hOnsxJfCyQGDl/ub5IW
xnpNZBwxeZfVW1Bbn9RUXdWLcb0UrHOl4L+q+hagtKCenffJLI5ZG1m9A9ANdckMiDU8YBsTFFcL
WxC8MyxyBaKenh+xaiGBOHRFH3Bn8Iyl3Vbk78JgSDjcZ8sOto1uJxmYiyA9VW1gwoBkVMxHfQmU
zSzULX/U0E7Q115mmoE+M5cD1ZdC15C1vt71QMwXyYUN7vsLx4uAhw/IVCaiZt38emTpdiG5oZzh
GPcVVBto+ckvXb7g9Pp9I4B+e2VfQNyMo/jkGkRzLBxDCnKUPYLbrk3hVwSFmz+IDKlyTWycvtI2
bID3XNIYx2ZRjZu3FCZvtNyT6oPWMKWrtVukjsNRL4OhRSWyBacU6b/2o6omD2j32K3KhYbjor3B
QwiN5PrCXFNVA1K0iebNRrVdmP6SMufDTBecwwv7ZZpqAlpw2RJpLSEgUfsxnpOgMSGsoia8qitY
25WGIr4YmthLSlIira+FjQUZ+tzv5gQGS0UmR5fJ5D1x5J4N/TN8aEevMZcHFat3vZTSWwq4m2k5
71EAMVv0m9q7KRd+6tAO/hRoBo0VnMcWA92fiI9emqkIpAaJs5ESr3Jy0FDNDjQBE8e6vngUFHXU
0sI6S2AyXcOCdubAaRMAUa3YJ5N9aHUa1ZlAHoV2N6PgPuPNYzuojW0LUP9gFqUPgQ7bb9ce6BiM
LGVBY8yW26OhtMpbENfrq95Mw47CGC6z+tu8AiKyUMO7ROHYG3ilUNOllb8QHe4Qc/PS9TBKpmXx
LgWA90OWD4Gdl++95Si3Q8UWHpYTDWKNrDXx2u/GJyTXajcxeAhN6yspZeoy1b1MLXu3qqV1S1uB
JNSq27KejriiRbM0fVmWYmtN/T5pNN9kSJA0HW/cYWyvUQUPVKmlXt3VQWz1v2vZVihZxoBcZvLB
6OKHGFH9VUuH1uUCk4MKgKVnYJGHJH3N6ZD7S57+xYKAnTdq9KFN+peRGe+64PtRTlVYN/x9YhSW
DKTcLw6/IfD8ieDzrfamM7+sVr3AUsIpJu5qV68Uwe0UPHCt6EqP1GYOQuhqJpFAPl713NnHqMuH
SOmz+3YwwQ5PuXInS7+2pPPMDCxImZE3zmSBl9FedwsJVVvdLOtjOwN445WehlVbRVMyby1hVy7L
+S/HGoQ/9OndHJM47E3jeixZ6eaTpgIRl09lYh3xnkRQDaPX6lhJ8xDf8qp7Bx/3qTPoiz7CE8aw
xt4zJX65nXR21Ewju8rEiEoELxG9myAg262eP8p4rdUAnjul5GW2xQIYGMq25qACSMVq15pAf9CX
JSrhpt3MchU6vOc8RSyu7fuq32j2sE9ody8W7U/OeHtTGp3fdnPYM6SKcwdU3jjkxbydUhjy5L09
uNY4PSYZ2ruwrUHr2bb4uX38i+rVq22ow4JKuked6dGsnKu66u5IB9OklGWpW0xGEHciaK1uI2y+
m5cBggk9KqvykDCG01qBpZbY5lOc1sdEpTM+SBXIqt8Ks0SjwYQ+/ISJvUOyq9ZpBxA7kr+1Hj+w
eX6breSmiUdQsHQP/nMPTjxNbgPL0CTn19VUR1XXNtumrDa2lj/W9gTYX4tklDigIWQ9w8lOwEyV
kXK3TEDUmVbmuJZR/rJSJyStPUeNjE341xHI5zssSJJYTSgASq2m4g2/5m81FlctnP2a38Zkuyb4
1aJpH1iudii5AauC+zcaNoBHgU3sIbYKzyZVFFdW2DTqZrJt6RIdxhwDWzDDTCzV7L2Ik9iFAgEG
e+1T141B15GILzRo+hrSJwfG77UV5KjboyvIjRsRDUvqGVnnTbb0Vfw71X8t4g9OP78xi18wqvCU
TjynEiAgDLCegikVdh5InfxxiF+s5SaR4g+QCD4RuUsqFrK8CUCdCxKD+cm6+zqjW4tr1sGqNX4G
6ms7geUmzRKYZzTnNxS6lo/USj0hx98tXIeXgt4jXmnBxlxcoQkPBl23UPBcUe23Ay0KH7gvK9xX
aO1ZVeNr1eDWennAVt+4qZlvCNaWltS7wulcqpqondWvOL+mff47ydQ9H9vdrJpdbJFI6dV9Y9hX
dpL4Fbw+evxTOo8w+pJXpf5X1B8iW64HKt6bUe7HHnuVaT6ioxD+j3wz1rcpjLeN23Rob6vktZdJ
1MUjqo/71rFDaNSu+oFvsD1tnRiee92808r5WDpakEFvw4bmVkGoMaetV4mPmo2beCgjkWYPIicB
V7CWkdWNqmAdIAHTKoOqaTFNiFvGqc+q1EsU29F+9i0aP4zDtZmQcJkgxcCKdXU67+FUGWnJW2v3
266qgnLqoordLTVqPYke6bG4i3EqDBz+GxrdWmmzQ07QdQSalrMsGBwJs80S+NA2Qi9WuIjOBRT3
TmVvmjlt8jHzCU/23ZzdTGXvliYd3aUsYZV222qA38AOf6xDNjo+DGg31YCae1F7jIq7JKtv85IF
qZVhj8ijHGydkc1eDDRQFrNNS37D1cQHmTEw52QrsW9MmRPwrtzRYXCLEg6yi9hmQ7Pj7HcC1qEs
ZFC00rUYv1nKtZnT9JndgkJQ+nbr7Ebeu2b7wTtyaIen3nnUVX6b2CIw4YsnS21LsHfNPTSJKUDR
aXNXItuM/TawnMVVMJsoNON2JkVA8x7wH91fwHKj2Js4Os5dOoB40pKNEI4/GJiW83vcymBO9AMp
XlSFVYdLqHTUdkaawUj+zHCjICg0z84bl28WysROYm2kIltSvQPCu+NqN9HSh6PyJoMFcqs7EavG
27qAvTSRYaI30dDOVwoYgLL+4LTyoMEJU94/4yv6asJat8xIzEgVTdHqZMda52YwhVfVRtjGKkxs
6VnjH+HoeAXKY1p9w0bq1pjCVY8VW8xJCAn5TsN/U/VWSKz8LseMbIsGZ5r2XMssQgvJvZraCGAb
P+uSAJAbVy/7MLeHoEubQCgA5xDc9QO7HxMYe2Hi1b2xJbrCjaQOEiVvwXV57yp6bdSV1+J7F2n6
kKZ3lihgADnszZS/ZAhaMpJcCwPMRtsOhZ3vh5E/UBlf12Xna9rsFjE2dyvxjBQ/U+hX0PBgmgyI
0a8quOvUtQG3VuqW+ovN2V0CYrUAOw5+0yytArs/6gj5ZBd7athoBhyT5d6pD/GMrdHeaDkougyf
0HC1qXqe9NLN+FXcp6uDn5/oOC3jm3qECaJR7uu4Ar37KATkewO2ZFMPsvlYZNcGhRlWBeD4qO80
576CZo9qZdij1W9c4FuBJcutMbLIsLGrYl9o+RXKwjfQz7wT+w4OhJV1PTY2qiB/YTaOB4ZeHA9I
rGaDqNIrir8g5IaJ04QNGRfXHFsP/N8oSXKICqAtxio5EDK8mazCKfch0ywaDbEBa6dwMxurCv9s
1y25Z6d/7WTw6iLkDPLVyY6yFCA19CUeEsinZ2c3EZHgSDKiwkkJiKbtbooNX+vkxkl1KB6RsJ5U
lDDkknGsMTTldJDgFS9T9dAXsZdSXJ+K+bavn9vVk7Eux0duAxSuJ695pQdUn99yo3hE+TL2sLuj
DsIKAyukK3A4GAKbfHGtdanm2nn/h9jt/eJkf3Ib1RoxTHBpjPkbDEmu69xBj2OGzi4x1JNrpajc
JxpoXOk0TL49TAx4zyn+WCpEeJhHk56/l7m6g6H3mxwAQKX9Xk/mB9Y3G2PpAhYLhBxG/BHX1iE3
mPTafHhXmQryogX+I2VXNW4HEyzBUjPREa03YcEhda/pXiL0zGpo86xDXUxwwNAjNqk75M3CLLY2
wsJQhtpbiBqGhh1w39ihm9ZXfeYOPc39bmq8YUE0Ab4dyffavGRuK3nQgM3mQyPgqznb2DXWd4OO
4roMerW8i0kGvfwo+/pGdeb9kJthY+cub4EZNedHMln7coRWeVARa+x7bRh9CeKN6nvftD7Sgbst
NHZzXW+SqQ9TA9Jx1FoTjfpz3m4pessFpKrjNF0xlNRlK3yWLftKxR9pifCeL65VPuT2nYa0h2Gh
1V5puzrvr8y68RN6De4qlPnVZEAjujxh9qItHw1EOAt7XMgLPQu1Dj75hMJqoV/g0jnW5iva164h
VDiMnRWiugDJWBnvBWzhpyY9ohFyjkzhxIHEEejxGHIe1u/5xPYw7geqpTDuBY9fUyN70brxJbfU
dZwnjVtN1nuBvnBYcQ23RkJ9KNNuGS/vM00GQo9x94eMNZpIPGxT3XgqZlhImbr6Xej8sMzIZo5k
2TQifWc5hfBfXzb1MD83un7AyYkQjfpmxttwZs3ijRw8JeTBiBcX1ruwGILaEfGMFR8LpY+hRJTm
9Lh2EAHbT90pAPag5X2XGr1fNunfBmIMKKdvE1jCwF4g9qsGpjt82YB1+qTa8QY3UXDT0q01tPdV
mQWAZr4qTXsuHX6vp/SwTPlWJvJASXmwrOSqLI2rCTZrXsfYU55hwaU8vxl0cc+s5pHV7H3h7I+q
6Q06OR4cR0W2U0MDnqQRDLnDvKfvekX/iHbCTmuyd1tPbrpKrIb4GyzGlzaL7wvcgd14ypFINNOP
ph5nLxXdtZPofeTk0OiCtukWRN1qcflBZriHOeSayu52mKHrKoe/UB4fG4L1YPNqO8nhPrb5wVjU
b6dDa3bH/s6cvqVa0nklLAlvqIOkvg42z2DET/00Ai5Qw+YBDp6uHLLBnxwcB8wuVFTOhRHoo7hX
LcdZoOX3GrDDfBiGxxayRdcQ6Z00AQlMFBgnNJMbZeMitBSdD6zA0cTlvChwcSyQwsJiGUFbhf+/
V9vkrz13+9QpHzNF78xqwTHVpOI6SbEJajK/lUyBd9VAiNZCxzZayRM6B98UqzqEl/NdVcgHLuh9
nYz6Bv0OzG2Ecd2TBiGn2ExZedXUOSxuNNZ7mTNOXk9bnElU4U5TW8C8xtUVqI7vTmH6cWbdoxME
SyBFsAGL02FDjOFPq/qALA0uwpJuOZ/DWcMfhnx6tTgwK3Ae2ghjQWzXZVHGcIvIcful+RGn++DP
s4MWM70wcd/M/qL5pg1KNX2MdLzrabmdMxHJti0G6lZjOu+phjdOGrSmzYutQ+G+ZN7EdNtvsXW7
MOSDUVoB7jKzBCyMG7CY8dcwld3UwFfrNqkykdzAGi1iha4lbEfu1BZgkrHnpkdyQvLuHvSyo5Tq
uUjLQ9u2QcOHg9mq3+hD2jr6FBFLAeysNTtZcb5NOR8DZ0JkIp2h8fLUfhOZ9Wz32qaiSGrEi/rF
CyCCF5260HyobTka23yhzxMo97yy/jALukQcPBta1DvLqJ/62FKeLLKo180jKndX9VRprsPre9OB
VS0g8dHS4gJm6FFvTiGIpdt6pJ6ddxEoHQdlqLdlHB47ne+6ZriZG6C6zbTELbcyqJvFYk8KbHEa
tnHsRXtbMeKCJ1m6pTNGU1P/jY3hw06rm1rKwcOrHIF4VH+5RO5qyvJQVu2AGC1dEIWya/ypc4HP
fjbZeGVXyQxLZOvQye4xVdpVUtB93JTXFsfxj1aIJ2cqQ21Qh8loDqrM9yjVIfy0a3hvVXKTW8wl
U5v7msRFTFU6VEH2EGaI87tS7HTDuMmG9g/REJ7bE3KxqFsarj0b4bQYEDQD58PGHlbho4bWtLYM
9bYIa+SnojlFAA7x7r2up696iSO+QHyBjfxmUeI9G1lUOsZGzPA4m0VXubnZU68kuNA2RrYtkPtz
9cRB55nFsWHVb5lc7kQPA/oFRjVuhbCvKKwdAPfMTVbjIobLYGL7g0muYw29GbD8AsIzhY60Uh3U
TF1zMzTZr3hsnu3B4R7oswj+4uqumMsHQySgfKTYOGyGrECXjqGud1Ga1qYr2OgLM4Pxo3jSx7n3
BS0e84bErpHHD5o+CY8C1h5U2P79vMO9HsrGP1Ob2S5YqmGjt/gxlnpVZvrgjAKUGQMV7Vm7GeM+
AtH+95I3cLuOUaJZBiTWFmbPgdMhDDf05lfZ2HcNvKrLEagRM781FILmZETgaQi980VpSfxwqruG
Id6QRgwF0x7FwjHd4ERWOAQLrpyu0d7yYHbwuBpSZfliFncwtLvSluTBSbKn1rJ3I2QXRlqXniVm
uPhXEO3/F2nXtdw4kmy/CBHw5hWGAK1EGVLdLwi1ZgTvC/br7ynN3m2qyGXtzMa+zEZHKIkyWVWZ
x0yZAt8S1EAdmK6upqKUYU3d/TSVJHWVQj405tTb3Zy/KnUCpovWab5ljo1r6UK96nrV65oRupx4
nvct1FalBZQaCE5vDa1eD7Pk6XpzLNSu21ZatVngf7kSFGxX0BHqYag9LRo/RTRDbNkKf816+5BZ
6qcV4s0Bnd7ei9rsLc+q0u4XA2Bho35SlgYVqpHgVqdYdjmFsq3FwiZZjAfIsHoqEfZ5FCI3FdGz
PMxvWTuPtlqC55ypZBf2+YM2jX/qIe5QDSQM8baoRFqiBFfIdHp5LlGyGH+2qBQAx1I4arsIjkS3
bpo9CpAhdNDvc1AoWR6HKgJ7hZhw8eqLyEN0R8Zx42ZGNTnaJPitpeDOUDW/KlHrN1qcwUmhaOBE
F0n6mgjLr1zWoIwF4appHGGYoQF4PvbDKsGWsLsqwjOu8wotlx+mVjlnpPzV1ZANLvSdpU2lJ/fU
1VOsHpNMe23x1/ETytQHCmyPQ7NahYAt2wJemEu/UE/O8WmRlEO81PBeluPEFgT5hZS4RwLVMtpV
3a/1fi4cOVcdHMSbfG6VJ4gJ4ekmlbODKzuerJC7KhbpoLfJMRwNvPBi5WlQrZUlpbXdDtkHngZA
xOazHSX4y83cg56gamtjivdZtBAHel24YjXJoQGSa0J134ajRoDjNnIBPVmPpbpFpfNcFf3PyNIW
W5yQI2KCfCRkSm6P6F14E31mRcqwT7IOJ6oUv/ZFhxeyuqTeUsrQjWrTj3IY3oYUEgNdAWpG10t2
X/YgEvcJuBpWJrjtiEO3yuNujUl/Urvls6mVn6I5oYpcvEljeLBqSbcrqTzmpHtD4e/HjDfnbOYo
mOa4mUCv4iU3rADGg+9W2qwScXlMh+4tmbS9mqtPUoqWhVZj8c6zKfq1SV7COn4owIO0jUERHBPM
1GAUcc1MZKtwihIw6SrrPBgyFU6OI3cVG+pbqkupnw5R5+pSntmhMhg2UvZrY1mQq4itwFjEp6Ek
Qa1QADQqs0Y9am6jTTrIcvrBENLaQULf95G2x5kwYDenL6kWvfah4jYC3hBZuE/C8SmBvagWR40d
J8lnpafryqzKfQdKNlYH3eBKWHvKgO5lO3e6J6FappnVLquatdQYz/0gv42zcRwq670psG+TdFOV
ujuW8GFultewaR4ETT4MavEuEHFbmtkWVWzUyHrYpjbii2kMoRMX5bHRK+RAXGrGZQtExkHBdgyi
CKXIci4/jMWw/CE0zkle7MWi30Q6ELtGtJ07wxP6fL8QlNCnZTcpDbys0Z3pgKS2CwPQ0DBJj5No
/dEYy6oeKtOrjUzdDZr8Iy4VHHN685jWM2TdsFhdUS3RWRGm1yjEOT+XgLBWeQFTtGRUVtGCbGfi
nm4leRB3eehAT1SzxwpSyHILTt/cH9ShgpfKOD7Vg+7WBQpTRSP/Ocsw9giX97hqniGob6J222BH
Y6M1fQc6MKBGNs7mfRfPDah/eDxbE/68AQvIXS53E96dte6AgbQjhQ7GjIaZDd+VaACH1oxWVdrj
PIPoOGxiRkSKGthjt8rbXOueOZNjM4Ya2j2QsI/a1zSManupKqQFw4sjMB1JOPtGjpypRcs66YSD
EomPdYm800trTUOTdVjaQ2fVP8Rm2pJWeIsX09UbU0A/btq2uviZZ5FmR3O3GjIdJecaezsRomcl
XKAuQWQDhbH5VUmUM/zYZrscezxIqqR0orRog2qpIE0FgUh0WRM01zLZFYDgdXJxqZxRTnBiQS25
VsvFXSxUbpBswTzrUOxKEARVidhaCQ1uBIrSo0ynR413v4XP6cKy2FBS1nhgJIDuADf5WdfDNkFh
TCPiDjwTDhLqRihQsH732Cl84QIIJdeGju7sDIZdhqerGdvqlPvKuFP1iRPpGgiBdjOQF5BslSFI
xuK2NRlMq86EhUKLUl0mNoE2Qi0SlI0ePeSqF9by8uv+MF4jIQyVmkYD0aLhpc2K08at1GdLhzaK
IQ+vBTTJ9KIQkNVbDqLxujOPOMBqmhbkPmBlQH/HxRhaAFxMYisIJ9QzH6KlD9Di5uCpbn2KqVDp
d4gbyFdwPHTex7aqWkD6BZSLzZcR7/R0frs/XtegOAOqRYBmgk6O/12x5Ea5m3sL1OsuElCoe46M
wWvR/45/6QLPQOYaBYcZgZo9xXaACMLCdUHEsgxY3oknyIw65gLTaU3L7SktgiJuP6S+W6vYgFBi
tzhUqBuThcCQSUG3AvBa9iMlvUOOCGXxpI8Jbp/bEgjz+8N4g4mMb4PmrQiwonUtYhK2oF73mSSe
cANqdyi/b62tfKoiu30I11+aHz/I4rSbdHMgh8h5xqHg3v8JN5YLfoEG1AwQR9ciJ0urm6UgjNm5
yM41FOC1JPS0grO9bmxoSPPDEAX9N4hPsuC3IpxKNULX42ThGAFLvQzEgdZxTOKLS2M4SzU+QvHz
/f6nXUfFoIIuCo4A3BeuyC1FrdXaQERoajTxTzMN36NOelTQ3Fx1aO5j5uHSTj7vx7yBpTQpSwm7
Ao5EKFYxsJgqj3pTzEl/AtDLKaNfpvGCer1D4O851+jdxFpQgKWronvYK8cCyjsVwUEBn58Y5Ypu
bh6LKnoYNLTgtAfOb7ue62+/7UuK7CL7LHmWWKkg9ifrWZ3t8LOErqrg4CKNJuO+h/S+GvC9f28g
BmlUeDPAXBkbmN1GwJUBWK3l/SleR0+9p6zlDVXjVSF7D3aGiw6MtFFXzU7yCldwtb+9vk0Z4GTQ
tLGHIXLD4C4BW7YmPKgwH5rgDd2vScN9o+dt5BsOGN/D0FxyMbR61I76hCLWaXgr3ieXqjgVvuUY
/mAnR8H5MHwRHmo6uCI+Z1IpmOs79I1G1iEhoCLZWyz8WpbaTCMGJpV6jctUo+gVhpouJcgJrv7E
iXadE2k0SnNUwY+TWZ0sUndaBJNRGk10ElQXPVGxJ6cC3Ua25TM0SY0fTfAPgqoAKiJxUH4IC/eG
Sp0y4zD96xPbF/KYu5UT7SHR6wifIIvyJZGuzzeKXvsdkZnOMIaRtCRhOtE2cMoYbNTkJ+BkqE+g
D29JvDm8PuK+h2OuBZkgFl08IlznkXV0SIJmsqnhMTlPAdWikFcdnpx+s0o3+Z5HevyCebIr6PJj
6cXvYu0KyRIBoYnoxEX3fm1uYqxe4YDGAgxZgS+yCzdGt97+B0yq759NZ+EiMDBdedGlCKz67Vrc
Vw6u7g+oVEBWawx4YPobOHMkZFikUskfPFuu7l46BrmwDGSCPWpPj9T6CMLr77P7BVNe8zSGbiRb
hIPCCFDfkgh68/ePKy2tTvFC6U8p2uFittWTVzHjuZDe2I7fgjDrtNAXPMUVZTmhQGN302QL4cS5
o9xQywfIUwTCUwHhDZpZzOJcJEGbZZWiSd+XFaltsM+Q0dQ/lCN0LX6AaXIs0UKzjZf7u/7W+CHH
QNXZUEWYljDjF1u5YQyL2Z/CJtyrWoJLvwY8jSrzcveNvY7v+x2IGUNZQeETJrhI3Sjk5GhMh7u+
BSLuRNC+vv9Nt44JxMKK0NASgt0jw5WphSav5Bixwp/xHuhHDx6M69mDzed+CJqPQcSBKPjFylJd
3kXvBpMa84gLNJWewqOKhWFPZi1HVYvY1jNsADz0ASFkh5JValNzT952u7UyL6MxSaXU4afSZDgo
SNrDbfBZSHm6Zdfv0e8oZ2Ysi6LqgYalJzscHTXSffYzimGVbgh2rfQcgtjN7HGJqWaWo6K0Ujjo
S38S/elNWWmBiaJEBrEw0H9ABwBwlQdq/w8h6c0J9D4VT7rvGQQgS7WJJ0wYNfIaD4ALHIdfyMq2
5efoFUM0mLM6b84ZaFz/H5BeNS7yMRToiS6IGFHRN4/aatwvMEOyB6dYQ/v+CBL64Z8kSSh3/Tsi
M6pEaYCsJ8gtBrq3BKWiWUExCf0GzpfRv8MccUDEmzJekJDxMlhqhahopSUOHT1plthLttEGxdcH
QE8nT4PomsDfbbyI9HFyMZZRns29RLD+O2/22h/SVl/3rgT1xNRTPHHLnbsbV4hvX8i8O4ymQRcF
2Esc4jAOpStG9khswxXSkR+MQ7SjBgYinE1XsIUMeKpvtxPb7wFWKW3o4nNDSWknQTeXU604EnQa
UrDVwMa2gEl0dTt61FcwLhbP1NSdbyR886gwUIwAHUiBHTZzQiVj1ncpEs4JEBwg4TdtBIVO8Y/7
a4gXhEloUqy0M+lDTGgaaNqphJtKLL3dj3HzKEJFAAQg1KCuSGJV2A+Q0sKOl6QdiJr58jlAkriB
2r+oePdD3dzrF6Hov19MWFWUqjhXKnZEBaWzpXLr/sf9CDee3+DIwyOdFrooT/N7hJiM0twAG3aq
5C7yph4dJFl8JdoQVGPaOFpqoMAhTpzy1+2VeBGWSWKKYBEwE0b6WBhcc4O7tJP9JEHriasf5YHq
SaK26x4lDuP79vF6EZdJZWWOiniV6Mup1JagyDrUuefcslNDd80lfaqM/hADKmaPFDgsR9JKzEa3
M2ROqru5TOGTin2gQ4ORpeU0Jgw34GS2nCz4tKiK9gQExOMQypwS7e1hphYtCCTDTInZc5rZ58to
RCJ0WZTVfABeJnenzslg2d3bZDN45moOxAO6+rWGZ/3fZgBriAkKPxoK4P2ILEEPfAc5Vduuf62W
dWmqKwHPQGXJ0HHVeXe2qxH9CoXqHKpIKJSxr88lrWSdKrS/okTzEkW2+trtIcq+j14kJ/mhB+rZ
cq2/Pbw0qAE3awV1E/WK+jvOo07qKSSvnaduQMSgqilLMAMCUjq2CtuRyWufiA8cNFThOanhauMy
sZkdNC1gN1WSRV6jZbF/TsuTWj3o2k7LfAtJ/H6SuJbERTBIPuBFRkmlV26aE/AJdRkW/SsITjtA
ItC5pfIW9RZw3NJG11Z6b4/pUeAM8NXlkQnLZPNKapZcKBHWUKdnIYu9ORTOVhbt5L7k0B+/hEi+
XT6YWMwzV+7NPBuntH/N2zhZqY2wmwUoIY6Tvhf7cLfkMBiQ4/Rh0XUViD0lB5J22IlVSxy0QRLw
rpZnE1wygKXRyrNMeMOrHZCqACAgw3UD/NuBFC7RxEsrQBUSqz2WogDLa/EZ8vqdYym56RYEeJiU
Oh8WYNB6gmBMLtps8Bxb5KNFpk2XZmdDJZ8l8OJhm33IabWP+sRpC1l3l1oChNIEiqnQAQyWzfzY
AvbazoIeQLUDp25bvd9fGVcHFB01SOWibGxB4oKta82TlYBLFvWvoTY9lW34IKm8S9OtnY0UiQI/
uMzKFTE1M1PA6xQs9Er6QazYX+bMy0HmvP8h1/d4fAn073AMgmULRQ7mIByGfoK/qtq9zn1hGyMU
1SKYcIJXXBUyMHZgeGVPWnpsVGjJpO8N2IsZaGX3f8TVzYIqGFDRd0PWpGt5TFA+SJObVvcKuuOT
3A7rqUseu0h7amQNMqDqn/fDXU8ewukiSP1QdkMxnLmNFtMyAOqgda+G9hmXn2X1dP/vX2/fb3/f
Yq6bVoaGQosi+as+AHQN5hNYbF5ZBIP1eT8QywTH0aKjzolWmooaARpqzOTVRlJ2Mxbpuc2TTQcM
CLjGaGObjha9CEvmTsrwR9sKTjW2drtUnrFYR2JMH6RWnjk/hYa6yCN//RRFUSBPCTOLK0OoopL7
rCCmBOJAt0oA7C9rkAcBD5u02B+HLaEA8hBAP6t6GYyS9zpkjoWv8BgALGLc82kF+Pt9rhWjMjH1
fDlLWQ+wX/mzRapwUjPFQ8O0Shv2aXgJp0nk5ma56TP1bazE0SnGAfYaRQxQ8qSCTE0q2MeplUdq
E3YnSsjLtjcG6fevRGn4+69sEnOe0lSYzya2t1OnsEuZjNclHnizodwKRN3iUZDWpKuy2Bi1ityU
4QzXBmkF+YOVOvkTuHK+AVtdcHml1UTc+yvg5gxchGQOLfwMpZHFbAFYTYfNdjgDKJNvF62qbDEU
9nUqBUqYcwaUyRx/TftFUOb0GrQZCmYY1XOmaO+hDJCD0uSZK5BR9oSuGUCdKAtOtUVm9ve/glLJ
AHjHAT9EB//idTLneZip0JA+T2/jp/rZPiQBcPMbaiter1ZDQM2SD+Fb5bb+sM8P2quykV054Bmb
0yXN7jh6CP3/z2AeSUI2wMazxs8QN2BAwpivX427/0LhizmI/vpcHaIdloz/hsvR98/N1bLKZaOf
z6Aa7tqH5kD7R4APPlib8EF0u9IGy40zxl/QkKuPuwhKV9vFGBszKMTowM7ndF2v6ccRqFuA8uFz
3R1urtuLSEzmyEQAsxOCz4OI6RE8WWjv2QBTQx+ZzmP2qPycVyAcr8Knv/lMYAf2qzd58Y0V1HvD
cKIDO4W7KY7cOI1PiQpjmblZ/snu/P2V7EnRTyDFNdU8n2stBo5E+ZkkmQ14VzBOqpcN5HnU/8nW
vIjIXtSJRZYkwQwSaXGUfAHUHhR7E7Rifd+h+HM/+7Av3KvBZDZlBLJqPssjwrki1dtzlsB0Vbta
l8h3Me+4oT/+zvL88hu6mLrMsKR+EDq6PCcXDpwrQUVD9S9LnLAA2t/hfB5nE8r03y8CFkqcqLGK
tTI7ur+48EARnBBCT+MKnj+BtIcu74FXN+PFZDJ6An5vbvR0ZwBQrEzlyoBgQaPwDg72Cno1dUyC
AXS6r/JqolMHdcQDvI3g/y5/SA7s0dEmljnXM1bYF/HAyADvEIcjFMmuhFSBNmnwBFHqc2RCoqPv
x2kHKPYvomsfdQtyTouDAyzLXncHqwydMgE5G4iK5/tTej26+BV4UwJGhkoHsAffZ1TtqzgaZxKe
gMMA0NwmgAmBLXE/CNs+tejnwR8IBXpUCPDfzNi2OhoDqNIX5+gkw2BMd/q9saIO45qnP8N0C2r+
+jZ64KU2Vn7+Ki6Tv0W9rcHIGouzUkmdjSLJc6+rsKRI+18kRyekaV5nPQD5IvK0TN4aQgXl0SI+
yEK8HkB6WcJig167WymaC7rSs9nBhd6InLwgOzFdWncRdZ6i33UOYQaLOQoUtNpITTBYFD+Q/lF4
U9CgQDy9p9CK6gPO1FwtABrNBLgJZRuKiGMu7xLejynoHgXuaMrb4lqrAgJnwL06mUOL8bHoxD/D
Azd1Xd1emLBMXoY0K+pF4Fmcm08DFUDtjyjQtrGrQj8EEjat2/S+1tqL1zoDaCLr//GjmTQNddKl
prUNfPTkknW+mn6Vv6JNAhwB7T+Eom3VNvc2cfU4Yb6ZuSpBTyBd8rguzuFedgAg2IDbZCsbcxVv
dO9//EI67ReZWkj7sqgjjC+dVm0NW3pEzJ8zH6DU3g0/ZHcOVM42/zq+v51HzAcyqXpGQcIkdFJh
3/JGjQ/GV3LWT51DfR7ABXCNo7Zpn2h/o9qW0MfhLGY6gPfiM2kG9Z/ZSjWs5TbHzSK3u5gHJmA7
/X9llIvtwmSUhij9IsgIQT763JbWIB759aryy18KAFrrCnXc0OE7HfN2KZMTjFK2iJmQ4txjvRgn
q97O8t+EvrGfxuKkVQAlNDFtCzwowMCQ3HmCP3vsyqXzAXoMnGZXFdRufmVnzlKlm+3OrH0dlBdL
dbQQeOgQd4TuFDgpTuGFbnmmW1F8Afum4Hup0VPtXkgm+yQAu9UliO14tIA1vgEHda+u6LJUOJmG
M2/sI61sm3mWRQTKIX8VRkEnvPcZZ+Jux0AShwosTMtZYHYhhAAOZBW2etOCvvKjgLJLP3L2NluE
/tfq+HcUg7koZFKodvSd+3WzxZ72pTO9+c2rfkcO0KjxjDXv5nddWPrKJ79jMmeTCoa6ng15cR5W
UQBz72MMcZzHbCcDuFfqjnqOVlyrNc5oGszSMJukt6waSRpiP5v+EEKRbRU+QlPnObSBgjoqr1Af
4z2ib5/55u8vZQ4kc7DGtLAymq4p1EUK6nMY9G4MWfvcT35xdtztg+h3NOYg0kg0w94NK0ZE7698
jt2PYp0GNc1b/v1QNC9db7TfkehoX+xtHU/IOQcO/WxGozMJoT1NsTPAUQosUk81jtBWBIWAs+m4
a5U5hyC/ZaghwfflvQDlBSv6NDry1jfVMRKrEvpMcVBN41oUwx1JJ9Ot60axRT3U3KiXg6Sfn/SQ
dM79oeAtLOZwKo14NMiExYz3gK1Ub7BEc4zxx/0gOl2e9wacOZ8iXexMWS/K82IUaWDCqW01wL7F
afV6VSrDIUZhEMRKAQ5qkLfKwnxX5Opmlqugl1rPiMEhDS0PLlKOVkXPUpQf9QnaUov0nKnja5Q0
AbyNwBedVsaYbdShzr1GQE9gaOR9Aql8O1vKystVazuo3UNHjMCaljUJFzDfZvAUha7bgZb2EBXL
SVYKmGc2zQtsAE8pdQOZhuY4TxDOKKxJtIchhexQKr01qZY5Gv5ul2gvxZQUQbrU8KrXdbCc4qF1
SwuuR+OS1puhxqPe0tpnzQwzd+7Q4zFDXr/z1lTCjQyQaR1eSwCpfV/VUj7kZdon0JRrXsZFdDKo
KEViaHPm8sZUXkZh9k4XgXoK/lRxTs3XiCqzTG45V55VyZxA109f5NnLSMx+yetEkZUhLs4VJE02
OooWxb7cSj59mfUP8VHkHSa3VullQGYvpCO4USg75UhA/Tt5oDrKH1AYeu8e+G1wlm7wdXJdBmO2
RBzCHmXWMFvQb8xBILXTR2uVuzApbPzCEcDQdAeKQn+foB1pQxuCa2NHI7Cb8vIX0Cx5kQXlRBfK
TsP4qv7oJUH8kh0gluZANck1fiaIDbLic7ytfS6g8dbd6iIye6fLCQmjqfw6tQdX2WlB6sIx5cs2
tv6ZrLjxbt3AL+MxJ7aYWtVczxhrerI0RwVPOssR31ARtolPr8Y8T226Uu4M7dfBejG0S69lhIhC
fqZCDD0lvvYPsvKZIplY2uP9DXnzXLn8OuaU7o0oHSM5LlH+Uj7atVLayi+yrb3JU07iS+nheb7l
Lh7eFDLJRilhRh1JGFK0w6E6Xj+OwMFq++plXrd+5HLfxrwpZNIOOMVFTSbE04+h38FLzoZ2fEnL
0BuKAzcyL/QI59jixWQSUDsKtRZSkc6laH4ISfowFAsv59xaKdLFFYvZhIIYx+B24/yVj8tKxiNj
CkK/hKg5Spgr/VlyoFSHa2zBU5D+D0/Gf9+BTObmnAtaPLc5Auc70weY+QOaNbELcZjJsfweSuoQ
N+u3wiNvM946pS4+mAVSa0rdSHVU0AuHsrFqWMvTNii3XHVrfV6Gobn+YgcOi0HGwsDVlZJrxkMN
yQAPhIzN6KoDUL+Ryb0ts5RA9i1iMvuw1noorAzIarSvKJ6WdY6tMXoQcbazY7huPbxJjrGNOUUP
sHlAt9XhZILbD8jfc8psSoMUaAeWmFNKy4DtQJCsBT+1E/eflTR+B2J2I5xph3jKMLpgB9pFchhz
zuvx1ta7nD5m6ynCPOllQVen8ZGXhzznJM0vSzc2Q18GYM76MIEWi0qfNrWYWY6cJLE/pJIEBRdc
4QzSvuOxhf83dxB3iKGXCUnaHfTenBYCpI5aRn/Ik3oqFal32yLxe42YAcAiMDjRjUdCyFmzABiK
qMSF8tYYlgdtjxi6K2D2kmkKiLUc42780BdtraE9YxdhtpH63BcTg9Mt5C5L5qIBMrysxiGWZQTu
LWArqPDB+XNNLQLLh3ilw+Z0+mzf5V3xUG7QRXT4Bz5vzzNJDkaPqTZ1GGxD2sF6zqxeFoXzmbeL
+b8TKQssAQ8GknB4rp5l3GbkE+QVMt94SnZo6qNgs+whmOmMATSB/lHR+Pf5e0VyE+H4WbegxqIe
MCQgZ4LQg1ZQ72YeJGFt8yF5TAApxbiX3Jxz86svYzM7foR05gyKDU1zpi/B0SpeKQfj11euQ392
+ok8HnQb+YmTaeiMsdvnMi6TAGbTKsoY9q7IdTp0tD5LWHRCZf1ddxoYGeFUnp3FN+Hv4EAI1dz+
F/fnWxni8hcwGSJqhMhaiIaqKmqdCaApfuEPMOwNIbQXu4UL4YH/Iir9q/e+m0kbhMQgAoX47tGR
N9mTONtJADasR2xoVOGZYpdPuK9zb8y3NtDlxzJ7WBxnq1f1qDhn2VqmEo3dSR7/5Mwpb0SZXQrR
gNqAiUWOdUyZhBrw19ST6gMkY1pkEn7wiGI360u/P0tlIT95rCZSUen5OV/3YDRBtmZT+A0YsJK+
oty+f3JsXcZj3gGZVE5KX2Ondpqynqx6DUGU4P4o3h9E8N++3ztKCPZFxmwVZ8izSLa29O9NKnLQ
A9xxY24aEfh+BrR+86/LTfwDii+YKf0lfNBX8WTzUMU3GygXw/aVhC7uUtKUm3Fp4jUDXZoZyts0
zbjKITwlR9MdNtJmOKEpNmHCwkO/ppw03sRdt6W/1wK+QO0XP8HQSQrFZ/qgig5aCiUueGSpo2kX
+wY3HSp79gfOYYeEn//TdH694i/jKgRQGxStznAvoX6iXHIK7/XGtrrnsoHNHD095GP8Ur6QF2tF
m/zqGlY80EEPoBTGTSecY0P9mvGLz+o7KEJVA142VQzIxBTaKIjBnQFWQIkvQoEdGZziNYTJKY+8
pxxvOX1dWC6Cp20syiiB0RyKyke+hv+Fk8sOtODpweHkT/IzrQYIx9nF+fWn4ZajfX9WuYPObKCp
7CEal+PJjD4kbbYaK5IBMjJZbvkpbbSNBm1NJ4ZhBM+P9/75AYfN7+nBiitj1EZaYpoLL4E+l07e
OtV3738fJwmxgBiorcm5UeK4yLXYTmIoTHYtZwh5IZjj1+ikWltyXLdGmCpVEHmGWff9j7h/5kHl
5PtQQQFW70UZa3RstnP4KZM1PHc5X3Gzl3OR2mTmYM2MUshL+H7gFQyFV7X0dKi+iza8VR97V3Hy
2qc6zNwN+PV3//M9Akj57x9ndL0GmWgswHQNkb52sC3QeV/aNSqAy9lcSz7eqSt4yqCTtfjiI6xg
HX2VbzCVcB9wEpSs/qfBZgVG5Jg00WxhsCFzt4/x1lErZWNEgn8/DG/jKcwJrC3iHCclvht9cOND
QukPBcd9epb88Ll4AcbhF2pHf9wPylmqivx9rJdch4yhgd1glXScO5vqx9wPwTuRWS/7JO9AFYEt
17ncFQcVRRxzp9tAn9nlBk4OLicaZ2uwfuVNJpcTvI7Kc7wb3kZP9OKPJWi3VHYofSr+AKie2zLj
VeMV+psusnZcNmlNFMyc7Ctv2XYJoPgOfvG4gzAyiHk8fjFvZypMgmkqwcDLBidv53Wn+KUAsnZ8
pdR3a699tosNUrN3f1h5BxPLNU5igwylhU8cNw3q8a2rQO0Ruh7aOc6dzm+DcaWZkMW2+8qGMrbd
5hACxFhz+66cU0JhshIIV6Im5LjtdF4bQWsAwszqe7kq/oQM/Aj3KdtavP6RvEKamDMGvJuBwiSm
mqiRYGCLns099GyV2JVeUL7OXYq8wny/4N6lnNoNmAF8NPXXXedOVmS5yHrcDGEyYAIoPAjmMPEj
nrQ+fGfyxxj1uwUYFshHuqGto4YHjhUOtl8xxyCNM/Yqk6FysBBgEoZ35dL0AEekEeiJpuJFMI8Z
87jg5F1OblKZ3KSR1tCnCTs5i48xdKr1aP4fIzBXnaFJlaSGsRykx+NHVNCDReUpRtwcMhRYQFuF
Ba+hM8u1I1UC7QF6oQPrDBxpNzTFF8N8l/Jf93fozbx3EYhZnEJetZI6oo089dPKKt/Qu3by5vN+
kNu5/HcUFlNCOqFPdFr2b7zZ+ZL48CtHfMTlfxdveOi0r17X1Zq/iMasN7PEXcAEqfsswRGFwB+n
B39cH+AzUHqKEq4gDhCoUQVBQN4V7nYL8iI0s/hGQ+hIb2HeGs/0s238ARuE8hHyXjb6Yx60IiEB
rwJ4KG7x0kq4dqC3c81FfGZpLmVYF4MQ0hQP1wSyhvJWYy8x8F3TOfFhym5DR1h8gbdIoHHNj+n1
8d640515eZ4Nk1TPFWYZVjmP8PXb1M8W7MJAb5hwyCTrEe5EtmB60Yo75Zz9YjBHaV0pDSWdl2fh
GXLfnrbNn+PernwquDC7/UPmKhNefbxCJS8s/feLL66HUILaq1KcJTPb1S0s6WApYcJlxUgsThK9
fc+7mFrm8l4Rw1jkkN7zTuO7jBUVHQuH2AC0vYU23Azc7sy7wt6+oVzEZNJQm0FKI0qxnI1n009/
0CKF9KQ/T17kdM+lzzNUv12TuIjHZKN4BphTn/CNmg1W6LbzM39cdet8w1c1u30b+h2L7da1iTSA
AINvq9/K9fQiAYPvRp68brBJcUw7gCj84F3BONmW7dSRMhF6eKihwprCYHl4VkWch4QL86BZ5s5G
NJkslKd61yoRhnHekDXAdG4CF2IZ9b/MhZw4p01wE3tPRbH+dVaxTTojJb2uA0B/1vdol6+SBG88
W3lYVlBJg5ZT5UM5VkUVIoU6QPJWPc5vqGhxjbt5Q8skHyJFcWqiVHiG0UKqvbfFuhAW+/45xklw
rGpU31qQ5GkQwyj2Vuda/WMVQRXvifCOf96BaTKJZQKdxBBmzCBBw1N1ej99IAHohf50KH3r5f5n
cbKYyWSWEW5KIpEQrJ4h0z6edOMPHeSpOs8543fzanaxUph0MkDDYlAWXATheApjjxm4CkHInu5/
zc1J0kC3hrO4BOAWcxTkIknmwTKBpupw+ZPm1VRvcA9cWZC+F0bO0N3OkBfRmIkapIyoaoviNFVY
gYsMKqYWYKQwiNfwWBUSJ+Njb2gWZLc3hNOgxCtaOvSpmPuNBN20OYaS6IlmSQKBtA5al0D90Xpb
7SUvUez36zqHSCJxUN+xXP31/hDf2muXP4DJL80QC1WpquEpbecDrBEJlMba3ZAA+nw/0M1D7zIS
c5/JsjZPE6Uc0JIyfXic5m4y2bnkqTj35h3EnH9m5koMeGjWm+/Wy7hMNhlg0zFCvqA6W4sFbbMy
f65Us4ZddQUkcj+JARLih6hkJ3FSR9hOdnBAh3GKH8FDCo4fJazcOk3aWksLLWgR7m6wNpZsMZJH
H29BGBAp3UdfVGZwf7xurf3Ln82s/ajMRSOZDEB6zGiy2zh/AF87h7Ua6vtWiQbuGHMLv3S1fV+N
kL6mEnqqDDljld1vsIIB9F0o/uqc9AdtSwIVDJD2qfU7zlFznT++h2I2m7zA0KYd0/w8Q3COxJYr
Jw0nxI3Hw/cYTDIMJ4kURpjl56LNHcX4M81+QKHKGVuQFPLXttiqCxzMzvfn7QZ06HtUJjO2gqKO
s5TnZymqXqamhFTYLAZzSiUDYNE0wu6kn8CaAPszzAOdqLikCMAZVMpb0uXP8gKfcSGJvPs/izfe
zHVMjqZiziP8qtA6ZOgnDCVPjO7r5Xe9eijVWxbhRc9W+cIWrs4VIGGnVEoDw2phIxTWgq0pFRww
GuEjTWoXYSuYsIhorJDHvjdEOxVV4mbTeCyU/yPtypoj5ZHtLyICEAh4ZavVW9uusv1CtLvdEmLf
l19/D557p8uYKWbmvnxbzLRKIpXK5eQ5ICGqc4hBFrn2q+PRb41Ev0lZGLi00CPKae01mgbop4B4
JhiNoFeT0Q9JtZ5KdBo9DEveNwZwWXKVQQBTvQ9yDWpoQ7nJWb0jifxhQcsPgqvJ0dQ6AUVG9Rdp
gTkclfA+MNXOruT0N96bxK663DGF9iJLNea56dg7bW6inVZOo4YDRNmU4jaotaOhFtsgUX8yCT9N
5ZUPAcmHQQpBjjwGILtuME/M286NUiW2kVyYjtnyo4xIFZJnKb57oEETTKvesnotjfoeCExW+Pdj
zLyeIsYsB+IpPoeDeCXQRSvpkzyaNyEtViiH/sU1+7vUzFNZwO6YCiRAUK1n22w/UfORDd+m+7Xe
2MIL/XVTM6eB8YC2VTSsFNyYG3aY+roRmEUh4PU57rs2ivr9cf663Mx/QAWHgnrTjM5xHQqvZQbf
tmP3k0plb48CXsTMlHc9ZM+AKv/nU+mTDMHFB5y5kb4Oq1wEeC6hQtp57CDuICRmwRsrHgB67lrg
OP1x3y4vnWjlJ95+a17dlUum5Rh0iM9gIpT9ulG2VJCjxsodeOh7p1HCJ2FJu+tOadFXmooM3hWo
LUyzzPhVF0m3NCSWXpQE2Q0qmFsUM13pp7iDJPzrBGSfqMWhwxBAGXclGPnsJM63e7nw7HTVgQyB
oasI/yHGKfUNdUjXf4hYTyH1lgCKpJfDhuuWcA01f5Q64TIQ8UAvoaeBq2T0BzjvDkqEkrecWm7P
ITOoVV4EN7sPWh3IBhV8lcMr1JRWCpYLYRQY/C+ObObIzTjUm5LhyNJqbw7e6ILt3rccfpK400zS
5OhNAxO7X6v/Lz0gIFhSqW6A9/6bAICepApSsjY+sxSataO1oUPq/1fm8M815n22EPqnRW2WMUpu
ras6SJZQCsl9022gngZmf9RGoLeUt14gYBXXF18or08H+3fxWShuMbOB3iwBwOeX4usvOUhUXQmV
BI56H91ZN5+sqqqrFLZUoqawFd5aqPqZCn63yr8/YRaMh30IUkBSxeeskCMHir3PgZJtGlGBQ0Hd
aGSrQyKorbMfKg0PpaVuTIs/9qOJvEh/BG2RY0GeG5TX20DvHI1IO6ryE0S2bMjogSHcGbGphGZb
lO13NbSIZJG7iQHBJozLmyRxiWGA8Kl4lftwl1uQJ6oFiE3IeNclyo0FLUatCzzCFCftMQ0W03Mr
qGv1wodN3rG48uselH5R5GiVAbTJRrHSn1HQQBtNhqT2iQL7F0HhVktORIxQrAz3hdbtIVZ0aOR6
HyT3I7vXrMHJR8lPFXHTD+Yx5r/jwvLNJoC6+blKS2i9QscTOsiCq04QlaA3I05nPpEmso0Ew4ZE
33ad9ECzexrmK2HU0pNwaSSzJGZQc1y+qJ86mbpPDlNNS0Pn+b+Y8P9qjLPnO6uyIirLfAIV1Thq
b6pnoYLwrnsQBz8lrrXr9tLT9Ruw+Lxebm72kLNYDketxg2QSnOr1pVdaqHNUqTd0JsEHYbHARSX
E0BhYgynRe8gLofIe7bim1cczby1Getmp0K9Mz6PWbMfzexQi5XEYG2F2atjBiSGKk8NV8bzQyMO
ZlGuYdCWMqnLo5y9L0zEtaGPxYQWpHvIRO4qX99PoL316ufabmYPQh21kOFRcV40thwLwsxsVahi
8jtX/NK881i3YMXSDPj+HjO9kcf2OUSdwVlDvGGrCE9ZCQtWdjRvMkq8ZlbTY7mG3ekVJnfhulZM
/fsswJf7Ne8s1vAdGmQiEe5s6l21kdC/rT3qI8/drqy0FIhfWII28xgaV9QaSpsxkAETlKvYmLjK
kTM+tFhP3hpufFynHpjT2GLa4uv+piO+CKwKMvYiHfGScMBlfIicR24O3orRNZ8ocLj9LcrHigOP
zitbd8rNqsmsXABt5kuCMEfpLoNVfha2nirwcE2F4+xe3a6lBcvBHMSJwH8OMQcEk183Szk4rCWG
2FW5a10g9dQ/kNNEo4rcgoEFdNZ3+q2Askpta+BF73aZ322No/yfa9b849T//pB5/FL3HJx1AZLs
+gXU/X61Yc8EcayGsYH1ub0lw5qI1VCsB7Ma6C2+7loieGwLqiMQTPiHQUfQoKr1r0iYGzOpXlas
eMEDgHt5EqpRCHRy5lTkyVC3CfJq8VkbVY7gm5kaVoMPkcBJp2ataL7gAb4sN0v0yrCre0tKxRka
7YndUEhyNiGEH1d2tbbM7AhFKuIws5JpV+ZmPBZQAJmQK51b+KDP36yBJ9aWmz0KSl8oKoNW9Dms
mG/GwhUwwpUtTe5k5qq/nNzsLuRjTUma4uQwuu8qx+FDPBqesel2kJ4+rD8+S+nI5XqfxYELR9Og
HEkg8i3Q3YAWs4uYofO5D+kzMIG0bygnywfmrpnHUsnhy6qzWF1KRB2CwFqg5NACgDTBb3TQU2rn
tZB8oY0JfqW/hv/Z3bnYnzQWxCoVrDT5sXA7rfVJvCAe/t9LzV6KEsrtRC6w1KRyoD2PB8mb5oyJ
NykzrzxLk/v9biYg4EYqCY85b7JrVWm142QmjY5x6jrwGn5b1B8rxrhs8H9XmV1jY0ROIClpdA5y
+aVoJ6oyo7gNJcjBx6CUsMDFBcZ8KrK9qqnbUU41B/LhUJDPdCitE2nlvq9tenbdkbSwOONFhBR2
dAKt9QetAu9t5l/f9sJMGWxG0zRjYtiFjtHMOlWqWRKXYtzBNiF3DOTUthjDp6QsgJcFg1nYgHtF
a106iJeQgvsAIvAl7W51tLV0KEG6jd6956P4ZRDzV2zkSAAgZO1oRfwsBfHdSOo1Luelk6EEtPfg
/UR9Z/5aF50R0j7po3Oh5WdCQaDSKeUpzJXH60fzKUs3tzsT7Hl0ajKgjjD9kIvrJLqBpijH8nPa
N1v0Gp4LSbs3kTVq2rlU7xOp3UcQ1ZFOQXaWGvlgdIWTqJgf6vQnmv5Oh8Eb2ENL8wdJzhu77UcP
kx571fJ0/SFrOCjhGr/syU5gBrpKZHskd2GU2KDR2HLtLs0LaDtjYmeE0vetMe4b6LJoBsTA6AiA
sxltEtI+44ttrPGpAtqsNlhrc0v1ev4SNu2BdZAr47pbg6Pk+tEsPOcqVLxMCBlNnc45Hf+AIYce
jX5+bhrMSfIHsy0cK8NPrf78FwtNHVUwB2KoaN7kCUC5YZSjTk55LlzU8R09ZugoaY6WrXFPLpkV
OGYNw5h02L7JQoVqRYNR4uF5qMVraliOiSngTSJyuuLOlg7vcqEpfLkwq6keZtAoDtHjC0I3zUFG
0qeohxWQPh6rbrX5/X09FEkVjU4fC8p984hzgDJ5A+kkbIzX1j7JBCpGmLZD66E9tFWBo8xlNxuh
AZ2awRY1g2OdErfmGHsMLEyURuQlrsst1MOfaqPa1qqp2cakjV13xZ0aJHfVYB2ZiWmlivufVeY8
yR2RQmrb4s/IjvlNT7PnzJBku1DM2g8lrm8iw1T2aR0bx1AChXXVt/eAArQbPtR3lFFlT+oQvxHD
FfuBNcKhtH3N5PgjKKl/3cYWmq44IKingTYSf9HmvaDeKICZV3WO/Kq4hXrVtnYzIL+7mx4a4c4E
xSaOeYh/4vra2jldreZNodRXP/N1/ellujCIasghnAnC2vNYSjv4WFQM7035bMHUDb6PjX7l9i6g
PL4uOHNsStgmVANh+Wec0NyiP7vBSNRmOMrABq6pPCxEXV9Xm+zzYntF0lKSC5Ofkz+fIMxTswkE
6pQaqnIIvKwYqPPQr4y1XS7a/cVnnb2g7Ygh79TS+FnW8mOE2rkdCupYNT8xM9woJPQVBdwhSo5u
SbonorlJjdIfZdDsceK0rLnLRP/7uq1NEe21Tz2LqtNiGGMo5XKUWkDvsZ1KcsBHreIIFnoVX898
FlmPkEkLzQLrmG/kV++qXrGHnGV/pjvIRJyaI/Wp5AzbNWKs7z70y7Lz2guCpNpsWpmfA4YCbXlQ
2sYhePquH+LaKrOQpYZuU5fp+LBZ/2YW9wraCFSsOIUV45nXXIZuGJHJjlgjkA7c6Pa6hb9XnTc0
lfvfbAc6enjj1OlN/Xo/SFDLbcgGDj6UzFBstXk01ZUn51/cwb9rzN6chtY1i/LuHze+3vFfyjuo
zV35DlxPUDvG/Wu2gbWS3y37tb+LznIEOQiENIKP7Ty0o61V6C/HiRfVT3Fa2VWBIQTMS10/yu8x
/GR/f1ecedKu7rJ8ZFhxHCRnrDD6iJr/9SWWje/vEjPfmYi+AqccTjLCLuoYL5eJglz/cX2VBZTo
153MnGaJjm2DIBexZ2hnJ4JiXLSH4Kc9vLD7CV8FOsSVja3ayMxf5qWZN/JkI8aj0NGrm2aRW/wN
5FWyb6Bf4sT7brtWc1z7ZDOPSFsylLmCjfIY3ErFQ/if84/gJClVNAXNFDRuZ66waNqwogrh55qb
N1YixbZVrklFLXkL3aSIHZBGUW1+hWWtJbykCOn6WDr3PX3o6nSnRuNDVfUrn2npvC6Xmt3kPsvj
CrJ11gm9HbB3vwX/BZc2Up2Lzcyubd9bRZmkWXhum65ykROjbgFsoyunrHc01dy1ockcRpr7HE2Y
bahVyn4cK+JkoSFt5MbqD+DojcDAiHS9oeqrVNcr3nnpEl7+xOmQLkIK2TAgZyeFwUmSyA/T4H7V
l16LgaaVWziZ/Py51iftessARaAxZz41xkCFIKYIUeUINlB1GagNNgUZwQs6njetxzSHeCOqtRQC
YNma017yn1QGeTuhwBxAC/vrLrWQgkK8KEzIV8ookGHx3O+Bxo1PHlAkuI+RK25ip7PXHtiFcRJk
DJDxVaArZyFnmLkCLe1Q3oF4y6l8iezBie8Tj/v5wRR29DbtXQPzUfojf8iAflglWV7Iu+HEJ0k5
DaTxFORRX/ddGhbk4oPAPKHle693kEXEPA3YtfZjCQUADfDgLOc/9CHdZOPgBV205cOww4dy6Ugf
eWg9BDE+llVLfqCnD6EheySBUk+RPlKVORkcN/K8jUQaD7RnfqyK27LbKEO9twIMqo/hNleJQ9J+
RyEWTRTihdT8wZT3Rm9dsNlvA9J7Yox+NAlErCPVS2PrBpQbTqueIsgRKQMgU8ODLGPWr2NuOpKf
SbD2jRauAA4HJRtQ36NGo8/eoaoSom1VJp24EYHKyLLH5lfFU+/6DVhaBekwRVKMvpBBZ58ibSA2
xMbBOvV5cxOM2l6U5KlV15QMF7oiKnSRNVgcPCiUE2dezRSNaKysCk6VbD6mA5BsVAp3UaAcR1mA
uLFLwK6vxwbm0+ltOkROx5Rg0/J2B82vI+GNDwbRDwgubY2G+l0hbkAJNWAsP2Yu1HNyp4cwtztq
Gsq9eduvnNJCMxo/n+qwVXQvTYzOfbXY1OS9LOIkgN7lJ0uY02h2iZuq7zNfle3Yyf/zVwAi6ha8
AxbUvz1qVmvEcqY31okprxb0gQU4La5/+aVwAH8wwb6sSXDxM8W48LE91XiJQNs8USv/aNvsyNL+
wWTDNqOFa8WYYtcBb6k638rJCYy/DwrBGMYUwMbc7vlKk/rTnmeuGAUnxMigRCWTEOTXI+6TCjgJ
PZNOAKNuQlPZcoYighrehQ3xjaDIXAWoVBtv1FNqEihu0hhQXfVFVv+o7dMoqj9jYBw6A0OvgjuJ
ZtkVa0a7yD60WLdZttcV7kXmcw5YCe6WXaUKJnZjp0xR0JMLW8HgXGp+tB0mFIqi9ItY2mgW93lV
7zExcUMV8ximwu10hkgamPyKPOty8xRTeYcipT9k6m9SDaGnEMBCy15FHSsCy5iU9wRFu+SVltB9
uP4NF27vlzObxVZRyoY+1nrlVDf9z7G2ettira9Ga15i4aH6ss7M/HOCkYqQtcop7Ls/jCXHgoDn
Vw/HzdiB7rDrWgxdC22tjrEQdV0uO+cJa7oiEYHAskXHvIE8GajP1+wOkicrd2EBboVLZpl4iiE0
BiHEmRuUEto2JfiKMU7egB/XRueI2+MBKfXEkKXZ0HC5HXaar/zRHag53pVr3YCFMr2K8BIVbx2V
b5jI9KkvbmMi5WEUCmKejDElthbzJ152gP9Zz9D/QolYQ2+z/x30AMFQQV/qUNsHDVjDBnLsVGMT
dCjNhfxVa4ubPjBOZdGD0igXwqkrpBcAO1+3vIUoFc/SVFSbsjEQx3/9uXGpym2OaZiTJndeot7H
BVtZYSE0+7LCzLY7ixPMEONA1PgjBMQO3sqJjNjX1B9R+3F9N0v+/ctiMwMf9DbQBgsRyaSYIiEG
LAq7tWu7PDEHlAmb/vX6gtrK7j4N8uJzR2FelzER1ilUt6V6zIeHYiTHMviTA+8paYndYmJeiV5G
ClrRRpyE+bsBtWGBBNsECbrB7zhI3CiE4sYoccom8/WoQ/iKaM5itz2A5zAfp68Tz4isjZw8ScGP
LgB3sBbbKBs5GZfdNuqcMT32yraZPLrFUQJuN4SCHE6DDkB3R4f2KVaQCkiWR2CV18/g00ZmHv/y
0OfjRlZuVXpcqeYJBCMDtK4gWFY5UradAtD8D6jMzNBWbuIHoYFQWV0Ze10x4M/7ePEByhY6pJke
WieCoLcsuUNWLXhtiZlToUWlFlGmmKcEkkhG9Z4Nv6+f4CevzrUTnH7BxSY6JSqHinDrZA1W9sAN
Ask1MfzolB4Ff5xaodhKbB6qJtnSvnsNIfdlJ7xTXKVrzyTvt11EH9DxFLbaAj84ssNY8GcjV/cF
K38WY/AYGuGtnAa7rm1/i8D0zCF9u76JpUrIFzOYeb5e6cHoWWITrS+/1W5CbeIq23ZbvWq/5NAu
wfu82t2ews3vB0epqWM0A4Kts/veCFE0ecasU3xsjxMHTO4lR8WZhMut9eH56U+7str8HRNqFJSq
idUm/kOIFaEFlD9Vld1txgPbxKfsmD1V9zIq5r7w8ptV+NN3fJlK0Vm3Jrl7MCjNg+84HUAqBaTQ
iXTVplHYc9lI26SRMjvnuGodSAoln2r5DVjbtte/7tLWL5ee3QGobzdKEuSoS0pvU4BQ9a8SSWzK
wRiIelAlXtuqXXEsS771cs3ZrQhYDA0aEICcQ5LZpGEYYLJcxoStU7HHgMvu+haVf2HB/7Qma5bH
57lkjEUHX5KjVxuWEoi89Cg/Jclg3mtRBb3YqHG0UO9u8jGN3aAEu3DW7cJQAXh1fNNSihBUVc5y
GABaLN8CTxLeJUb7WOU9d9GlR0Is5PuABhCAx+7sVCOxW8Uh9Lxo855xaFuD6+PJ4tZNXNAdOnrU
lgz5uYLepdP3OHfwRfkapAhcw2q3aEISTFZGO61M37lhWnaq9Dddk7/0vfiAC+iANR/Qotbf5ajb
wta3udb5TdLnbkjlH5Fe3qk5AGUs3dIYStlKICVgZNNeUzNBtcKUnyGzF9p5Wbo9IFwO5cEJQsLv
Qgw3qEISuw1Ht5W1N6XEM0SsHW0tuB8dhCe111lgkjHyn9KY+aZSIJxt72Qzx7RkTCCYJNeuBMk0
gTEmd0DubFe6/quItE1VEL9mzNhWnBRbVS+ejUR9SkvlhSfivetiryTFAINoUlsu5buQRo9DX/9E
2qq8QDU9c/I6/wnkOfUCpoBQn2KW2DQDkNoV+uAEVnNqWLlBxn6Sq/4cdfTndUNa6lPCE/61o8lr
XbjzVml00ZrTm/Ro3dV+5wV7qGDs1I9iwz4qPz9JG8wW7aFDqYLoDC21lcu6fHE0zcT4r6Wr87oM
kfqhwyQmgrqB7joUOYZk8NGN2UCtfjs2a+Lj3wVo6Ve/NLs3YLzLssHIjVOhGV6WDM9UftWZ7Ofi
2DMQb5tghw0k/Y9SxbdFXxxI9YgpMo8a4q2NzNco6G+kLrPbxHSq5AEQPT8OQUkyZjekC3dBC/Yn
6y1un65/poWs5Is3nb1XY1jxRB4rdrZ0GLEubiWDbAbRHiPUoK4vtdTmm7CzqqohK4aE+nytMrDK
kgl2ljcNaoT5UwOCcohb1bYC0pX0lvzM0NpZm65ZDIcvl52O4MIQMSkpKyJCYTI5dV55/0kyA54V
6YE59SZ0V5/jaRvzB/JyvckwL9ZjwGb06NOapxhDzh79020ANzHs+tC8Gjp4VtofiQmuVFqtvBSL
n/LieGc5xhDGEHOtYoYGFnW5/FEAIsilHOMEp+sfcm2hWbxhBVEw9hVHvVXErlqoB8qiFzl44PUK
GftSVefSYuYQSFmuLIWHOMrRsgcguDBnA1nXKYtVI3902G/mdI/xZm0SbPELoi9LZZPATucQPoMM
EB4XOQxVuWnYI8GrpK9E7IuhxMUSM6PU5KStMA/EzkS89Sj+WGCy5EbpmObHOLE+qK8gDPGuf7fl
m3Cx6MwyB3kgSA1DBtLJfEcAyg3AeQIxu70CrMg6jHqB8wQu8WK9mUWyNpFUjundM8ReHLOo3bAL
/SIdzyDYA/VD+cwysU/H3hty3to0kVWHWsXt2MnHpJK2BQiYQDn8VhO2KeraZiH4dzl/g4CM15Xs
hrCVst2yh7r4wTPLNmMV8qhxyYAyx2vfeQCaO1UPhiTzqXXUFw38Cr52tu7XJuQ+4evffMbfhec0
OwjtzQAzcuyc5E0Dzvb0j4hBrkPq5yrOAOdMPoZCOXSQ5ELd5Q3UFl5sgePc6Oq9ga4Wxnq2fdH4
Ge93ORJjs6Me7MthfXnkOqiZ+2QaCweplJG/G5y852GyN6oMxBuBuY9H6XHF0lZu0BynWQvWDGUP
857GDQevQnMWKJroI3gybopjdo/uCLH7tbrTAnj5i8HNKX1SoMd0ZsFfBHXjNJZsd1nvqNA44jLB
SLtwG9nvR8sDrfnK4zaF4dc+4Cw1oAZXQqPD2xbTwBNKYteWteLfF0sMF9fJnKUCsiVlRmTg+prN
M2J0W9SjX5kQLuq1D8Nk1I470Fj0+Z8wzvyoynytQI6bCD8D3NJAX9luEnLIyniNsGkp1ILWoqqg
94d4a95Q1jNF6aIQL2xovPAseOTJE28wNKFkB6a3KxnKkmlBmRcLAf9LITv29XlttKTRJEOYp4y8
xtmLLI4gM1g56s/gcP45LxaZU/EJQynDIe+NUy4SB6OPNteiOyEyAEO0x0ROXZk9opPhqcIInGoc
XNT6wWSQQsEjsXV12ChZvTWH0Kms2C/Ye6z/ijm6PbGTBvfZ8FqhBNw1e1UHCZRAChFgAtjpRQPs
dOXk2WPK1wBmnwSa17Y0i0+TWNdpnaZ4tWnm6HrhEowbUuVg8h/oZBVFtS/qZFuD3rN9VtL6LsW8
WwKRbZ3dE4BloeJ+01fgW0U/JYpdqdmm8g/Fuhvau6pIN4xUbtTdj5XlBanpxMNT3Nz25anp8hu5
e9b1YM+F6o76g0Zzu4r5/88q5jqVuUVGpjY6asVq4TNZt2UonnRZsXLNF7PjS8OY3XPYpVwVQWae
0ADckLZw6wBSDFxsAgzupHggOpOfhExAnXibIalD89AzW91rNWXFRpc8zuUvmXmDVk0BcVDh69CL
tENa2mbnX/fiKzdtHgbVQ1BqcR2bpzp/4gT14/q9kt+vr7F8oKoKoVYcHZq2swPlKUQMaxUHmnnq
fvCIS7bIXc+oIWwA+zunmzXqicVHHti1f644O7iC6InIpm3JG/pA/GZTH/p30Cbfkw2Ik7f1JndU
tG5XJmMXg6/LZafTvkgL5HAY8MJj2fRY/dQRfElO7sW3ybH3MhdCWysHu5h/X643izAryipZj3Df
493IPRF6yLboCWX32Jd+TCOm5W2jexDFVO0OWHjM9tkKJlxd9cf1L/xJGvzN8Vyc9yzqVHtG1H7K
v2gubKZLdhZRRypuxFjd0b5xw1S1UwvUl2bgdyitqOiXtzdDTZzRyG2jre08ei8TTDhSMJaj1N9Z
zGbDQ53d9dTYGkPjQIjTNYadhK4nIE2KzlyWv1H6K42LYwR4bASPnaKvniPqMNtupdKwasOzOFeg
W2jE1eRaEev0T7EbMac9WEgyi93wJLwKAuq/r5/qUpMP5G1/rXj2DFZJNCbZtKbY1Ttoe1pI9pAX
9ftkp9/2kwqfM3rBIX0T6Ab/DsF65l3/BYuP/t8fMA9ZdZJybZw8odLsW9Sy2upYhL/D8qFqtc31
pRZGxdTLzc7DSQWk/wZeJ/PEbsudjnL6rxEiQygYOmsTr0u57cWxziNImidVWEJ35FSNNxQthapz
Lesl6ocV772Eav+ypZnf67hUxWDeRXnqYZoiBl7yFnYPyoPqETWJlWdr0ZNffKuZywsGzuSSImNv
8j+DiFEx3Cf89fpHWltj5t94musZiOjgyA3DK1thF1UOsqY1SqS1ZWZuDYxSatGCxRbNzTK04yfQ
ZUz0NhImH4DoQJ/N2mvbf0MIZvoeV7zYHNFhhDJCsxb3Tb8LNuOuBw09BR+MtGFos6xPf67Z4cyl
AM+Gp70n9FRr9L7VuGMy3Ueh91DzcMUUFyTpvt6uuSspC5nUGY5UuwlvRxc4GWBbN9mtupEOE1mM
ZJOt4gOGsuc+Au5fnVvtwnvloTqqLt+bt4XXbcefuI2rI/6TXV459HmvKYlLLnUKg48JdmP+q2cr
XnTFmOa9DogWd3UiZHriMhT2oLtn5CMImVae4rWn31K/Pv2MV70Obi0EUqCskGz5ZiKaplCIg0Yq
+zd4K9acy3zirci7JrYIEJGf09fARk8z+9pu8EEu8bxWaF8LqKyZd8lGGbwtFVwZOvB+hoQ/3Eb7
aYg9wfzGiGeonKTUV1zaYnHpwlNbM39jFLJZsAqHKkKbPxFEL4B70tfiBuQ4KBKC2ciHN1BOwUF/
w1wY2AnqTXDLW++621u5qNbMH0VClwJmTn4cXHZNBbeHUUmjf6ehvnJP1y7DLI5qmsjMrBAPrpUk
DxQ6QUlCV4LUz+m67xeOEgswXmKZcxBvWGca5pBgOLWr7lWHO91N8UGEn6Z2iDm6g+B2c8OA7+W2
gFoTVUA8EUBk2Lb4nr0wt3gHz0fg5xDNXqXQXN7/3982u0V51XRCyfHbVN1OfijQjMpQGrOlU7ZT
W0SvYg/05Cqd2bKL+Lvq7J2OVQls7fFI0dDv3a5CpmXf1LvOyyo7S3AIgQs+JjwExT1oDA2ncQtQ
FP5GSyv6d5jrF18hqimmAbixgqnir56kV0q8BRzN94lIlyd+sg33UB/zJH2iVYArWatMLpr33wXn
HjiEbO7/gjIC47cJ9kmeW46oQdYl/bp+kRY/78VKs/pEDN3VLghq6dSZL1V3EHRF8XjxQwKMRjGq
CYz4fLDUCpW+z9XSOI367yj9FcGek1WR+sWg+O8ic5qSDC2uXCJYpNbhlTRth+kLN9ZaJ5Le234N
6Td97fltBU0JevjUkglmv79ag4m4uDALGeTstFAdvVKoO7KxteUJ182C8QfaUIXb58ir0E1w//Pv
dbn49D0v8tnMYmqRBdiq4CMa2ZsarfzrKyyIVakAeQA2rum6NWEZvy6hA35dF1PKzCs67pE+3inl
APIZvQLhDYt7t6zbjRoATi6aADgFgx6BGCK2oYTMrxr63JTyVgq6e6mMXlk8PoxpeVeqUuKQxrgB
G2HgxLzwwUMZbSf61EOn5tlBojKoRqNgAyHFca3DsGQgl1uanVoQxqPW5YV+4lo/booqTPdJQYF0
63U92X/+++c//eM//v33z//4+RdplHZyDKARymhduVVFM66kW8Z01b7Z1cW5z55WRooMQm7o27RM
lh0MWyu+oon4R1cRHWi9LPYFPKKnUVHfNxWYZku9k9yyybdmX6M8qBlAH8v6c9ZBkZqHpzJkaPiC
fc+tykMw7CLaKJu6B5gFGiRb0rIcGToNAINQIIhB8EdgIiI95FF0H5PxFDPtDmj6Wyh4cUBG1DMY
EHQvyVoE4MTC86NJzT6Sut6tI1nxTYFsDQEtsztw3+Yt4gNL6o8pYM4Jk/b1QFGdT5Gi0xS6e9BJ
7pyQNOeOSu2GmgGYCZKxBjJTWJsOg4jbMUKlEwrX7NDVmenU44DsnmvNxtJEt6n0bLjNI8WwwWcK
ymVZ83ivNgeLlJ5agu2hC0X5cv1ifHNlGPtXgPElFqbkvzOKtjVAKUzP9FOHgZBszGzDlA5yTVfu
3/e0e1oH3NfA7uOqgTL76/3TWFsGNRBP4BTUG89o+TMwgI0tqeKn2olbNcnuq1K+Dy2wYiZghUCG
vjbU9H3W4utvmLeAu1Y3mzFE3tXT9iSC3s9qss0txVFAOpHo2ZMJCZMQQOKh1F0QyboVGCvKunTU
vrPTJndZ9aBGD/LYeiFApYDh3hiox5AJJ4QrNOTZil/87rWmX2yAMcvEsAPu+sxrVRoTaSdH6hnz
SvwmCTDZ+dgbfTl61/86QiDp//6Xl/+vy3/+x59w+V8u//lf/QmjqDEH0A8auLDjQhuKNUi9/i1M
mO15FgX3ZRuNKUgoz6aFWVDk5Rpn4DaEGkNujY5URRQ6QjJaI8R8qyeaZ6Ji1GiaN9K5CfndQHsM
NWOwm5EAqczjHbfG0TaG7I4QdjRSvu2xuXNPSnBWdfXT2OqvWd88lbgddlgrBVpb8s/Kqg59Aske
3I4HzUxTV1FAzjQkgdtlQGNkKGfbTLRPjYxA1hwDawvIOYgYA/22o8ObAqJsl3WdYctCOdcUvyUr
01u8Ps8YyRhsZmbbJMFeJOCd7axuqmcD+DflkEpt9vA/pF3XcuTIlf0VxbxDC5NAAhsrPcCVY5FV
NEU2XzLoGj7hTeLr96BnRlMEKwhp92FC6mA3E+lv3ntMzIcsXZKP+ZpbnEYWEr4K0S2Loub1eQ8m
jdCGXFWw1x12lFFJzR2Yd94TSM0xmPxJrrbgUH9515+1OLuiDHXMc16Crsj22W25xct7xcEXgGDw
f+7+OOvc7KIpIY1D+k6Yp0IJXYHtaDVvWrJU+vr6/p41M1udFe80bQhUQEbvWo/8rB0YPiFol8AA
AiB+Od329f09a3D2VOs1XqfViEkje/M4vYajh8SxIEjuTwLTS6WFL2HgrLVZrqhlddYmPVozwKuC
TrojgfUPLDosIEAyFJLb5tcSf/3+DrrcR8SeYJmg8Gt9eSoCZJ2xHOyM6GXysc1X1DPvevcP1LH3
fWtfweFTH89amz3+athotgEUjE+MBgB5R1DjQP/a91iN7aGrXYOPkC+qnvMxs/NordWJ11WQVW0g
uzsGqwAaL0HGoTUEpUiODQSApCp13ohRqkcf5I89SzMnCxkUPpYkdC5e11MMC+YbjEis2TXaZpXQ
SyvQT6xGkhJgHxr0jp68fz9E37eiyRNu+iwel5NaqCSl7aMqco9HuTvlX81hKSifdv+n2PDXRPzZ
GW1e6x8Ez5oiwrRzVl4PFiYiYafve/I1tYM2QLDUQB+iMlbY7MxjvC+6UGXtY7jpTwTBFt7Z3SvI
kbDzCpxJRzDb5Ej/95AUvwXf1UdEN0zvbXkpy/QVmINPIYoiA7NIDPOLzlJuQg96lDg7hTpLdlYB
w/i69PR6hLZbBsz3mILoDOqLyw0DMV/wpqd8l+swYUHwNKzigQOWgdTxtqXhrrG4r9X61uybZ1LC
qoBrkF8MzfzFSKdYZITDpkaK0VVG5FhVbVvU0ZUM5SrobS0J3Vy6sc87NttQltHXciYGVOWU+yYH
JaWNXNTOPbWWl/bu9KvmSwZ6BtB0AlcWUKbZy16kYQKfwZqc6oyWHjHzY5cltTtwfXgVCWYtDFHo
m0zbJN72dm9p3A9TvbJ1UzlyZjWOQslO66bzOgqLTRpaYK6WanqQhLGWg+694MZwreg0sBdW4oXV
DjyLKmMNEtCK5wniqOyBU9cIPYlA3/JWcpVGXNd4UAsmOSmTHgrkoMpwqj10LmmFrXTZWk0HjxS9
n0sfhiRv4SvqB725Noz8rs8su1GLNeJqO+jfNbqQwLt01X364Nm0xqJMQlrH7DS5OwOrvtXX+Ypd
FdBYRA40e4+3/zneldJPTc52K+pYhtZrEZL0WnSsus634n0H0TMeN9Pt40XmQ6tSfyQI6KCjTCLu
ySbgdDK0cZMlJZwLpyA+RgfsW8NaU8jsLiyHjGBKgA5qibWpwzX0J/D6E+736+LC5oHyjU4BWgAJ
HJizz2dtS+E1I8YWykFS6JaoYdN6cHKoy2nYxt83dSkcA2Qadx8WIJKy87wVU40wl7NCPbVdPth6
HT2k0DctmWwbUX0DPYLHPq1XvA0PMjc8Gd4t33/ApS0wMUlh34WUo2HNYpnIGEdujmA0gRMM2+ED
LjPn+xa+5ESwgM5bmM0ZkvzcoELWTgSbuzOrG6EhudrRIxtMhykv37d2YUBNSPOZv3Y1NAnmgUuZ
C6kzrEoCEGOq5MWu5NR+uWE7aTG+JV8H73Nbs+0IW9UoLEvDOmVRCdG8MUGdEneDHB0lC2IknQ6m
0qE3jf0owA7QZH96DVVD5uoKRhuaRCszlTdKHm6UjCQex6tKVqF/VrLeHsGqt628cEE7tskk/lAA
PEYp23bVoaGgvVPiwAnFkaUfSlhsR3JshOwT8IhMWrgFVDpz1vgVKx8a7RpaFMPQ7LI29b8f76+z
+3kIZsdDO4B5M1l/nYw+2ml5CIrWzzBmeLA9lNWiFdq0Vj7fNXi5IIsM1WYdZN65CqbRVKVGyyF6
JKwBvb3oLS9VzXCTAZfoMgbhFV5azcaUoBIu69G2aMJgr1c1bF9HSdr2kPC0zVganCSv7uUcpCZj
LCq7igprszAuX7JsvxLRBAZpRIeG4xzUANpNF6u06x71yHikWndbNPAyEpEsu9KIdy4O1tip1JoB
9BL1SLyngy1lAsGQTINtYDSSa9SV34v8vTTyXVIPKNIE8S4ppRclEzcRDAS8mgESGsTZm9Eoj0lW
FTaOEXOlKmnuZlrVOfEAGcW+rq9LZgBeH4srk3bHSkFBzWD9M+syKC2y9AAK1NEg3bFUutXIgkcC
4DpwyKc6x0MdjO6jXvQIatTKDor4tpbpNmiR5Sz6XU3LHzyFhKOUFgpg/KHqtQGTHar2yL8igWQX
3bhP23pLSv1HR/QnudB6t4kCoA6lcWfq2amswDqtcOy7YR3IbpmTk0j/qH7919vw38FHfvh9mdT/
/B/8+S0vBLKOYTP74z9vig9+11QfH83+pfif6Z/+669+/of/3EdvFcwifjbzv/XpH+H3/9G++9K8
fPqDx5uoEcf2oxK3H3WbNr8awJdOf/Pf/eHfPn79lntRfPzjt7e85c3024Io57/98aPN+z9+m8A5
/3X+6//42fVLhn/m1c3Le17/zf94/6h+/b/3j7/96h7/qCMcr7+38ecv+nipm3/8phja31FzQHIe
jjUI7aaqb//x6yca/TuCd6gQGTLF9Whij/K8akL8I/nvcGTEC+gXRxaEe5yHdd7++tHfZRzGugwx
U2iqQHnD+O3PD/40c3/N5N94mx3yiDf1P36DFN2ngwCkL/wKhSo6tDcs0wK1//MVzVJNt4Zcio5U
b69MHakcPnCUr2IJash3iSWjXiJD4bGPr3JTtnl200uPpZav4EFf2rxEySZ+ssroRclp62bQHMiy
8Q7PYA/R/rENr9TgRbEKp9QZqF1IGkceH18pTR0RZnfwMfJAyvXl8mebHlK2U2XohLZOhQdTH7wP
RIKwz5uWPte16jIBZY9Od8CUdzO5cDUh+XnJIJqr2LVmbBDwOAG4rd3wAac528J/KGOH0UsLEHgD
9Y/W2sPTTcdRX+O7+1q605rY0UV6NyrlXiG3aR+gi5X5YjF+g1f2hveQ86+MG97g81OOu0aAmI4C
nA0tpQ9IniI/QvaqKX7CWcpBsfg5YcFrbqx1ZZ3CJjEVxw6+NcoDrXInND1SI+sAjl0QP1TRDYQj
Ibx8UNmVzjSnagD76+/M9Kbnm2jkti7uCnIoYPU49ubWpIqj6a1rlGxVoGKvV+yK1RJswHUcQYXs
Kcx0LCt2coQ9oOt4VnKotY8aqvwdt1b6pJE0lE5syBB9T/w87xxBhj0u0P0gt05TxSsZOs9ESf1C
5XbQUlfJEpf2t2oDOsX4WA/kAbYYCgK4aEU76G2OfqQifmblj05HErlEPUGl5baLc0jHvOGctC3I
amhVcldPxAtmZK6KAl+R4ydN9pqDglmO4XGgeCREFblOJL2xrT65YTUKA2b309RDr9e8qt0k9CGM
y4MWPVLWfQwaXhMlZG1Zv9O74okyaLjCYbHuSpBsbaYXNs9zX4O4PWmYbRW1YzDiDj2AJO0TEcwh
AVSXzdQtJbwn1ZcC30dTVFYKzQkh81Ooqa/n3dpUKrsLA68weqfVcQFeq5A3bdJqa2W3EcydMx2w
wXjNKrxaQTFNUN9Rw1dE06XTIwJxUG140jn1RKfh6M4WIsLPGa3fNy+gwLgZCbxbjXnSMxqMQC8F
iY7wKpdp45sdczVV2JUhdkHDcX8cQB1eaPTz0+Fro1Msd5ZAIQkPG1nFG0YPuB13u6JMnahcKgBe
OpfOuzZ9xVkrRRyavRaja6wRfmfGSAqKzJPuAljB1cB2haOCvEYHWe5XU4FRggFxbtzCmisECNbl
ayyCDTbt/6XviJwQ45Pp7J49aCx9ULsqUaJjW792zZ0CpG5MlxLLn4PhPwb4rJFZMIwyUy24okZH
dNEMHeH119oOqXnNlp7VpxHeav+GHP/np9rXRmfhpyEFlpElmFUjW1nxDTH3UDWS6f3ZhfnH/XN+
38ze3b83Q/WJ2gpNbizbWTPVWLX9qIn4OJkZTGYN3eQzbP0yGagmjNfSjM18aL62OFuuIhHpWHdo
0YyVVVfcCGoBEg1QuTo563G3zXQPSmtO1AtPVSQQN9KtpVZ+JFt2lpmelZqQZESFMm+WNKpnRYuv
3zZf5JUotaYa42PjQ7XOxysncLRdtzbuYG6Hyrxd7M0FeIdyafuez8C0EM42lsQTBK4MbbIP0D6s
p/42hVI0GPz63rAVE5aHmR/nzhL3acY5+9rX2fsYEu+qJU3tDgD3tats1foKMFHNagmavNTB6WQ5
62BU0IzKAyY8Ue8rC/fv1ipuF5bxpd1yPoizqKmmMHAOKdooPVSVbf6DvsJUd6Nj1uIjLiwsZGdJ
yvXSiXjWpj5LXKexXphGM8THsB+2Xc8h05bA6o7vJW0djkeBw3Chl9NB89cj8cuUzROSMdQORA5z
vSNZdbhg4boF4LzTI/kKLG+wiL6+dJudd3B27pUVlVWIxk7NBWvuN+sJ5l0t6sAsrI85Gqgn5aiW
DM0EcP9W4/fY6EC3WCrIK5/f838OHuJqCNSC5j4HBXQBEEdMleHSsikyR7/jm2wNuR7Ab0AlVv1s
Yz4pp+74bzi6X+7gv1qeQwFIMznMd2h58vviB+Ve72x9J91OSsMy8iI26OjSj/+M5/Crv79nEiE1
A33Pea4vaHoDhklGdMxQcdL6J6p96AGcRtTKM9titbA0L/RRhW2MgQSVpcC6fnYRF9AZheVyER+R
4f6p+AlyRQOqH5CmlezxWhOe7AZvYl0NS3HJhcv5U8OzRapFqSkGPY+PvBOH3gAuGRGhPQwfSTAi
2QCJ+RCisRHLN1mtOOkQ75WhXrfSUdRLQgaXro9P3zK7TGVBWE8iDEJwwhDUNndHwO2hIDwZSNWH
ypFflw6hS9fppzZn12kcGnCRTtH/STwXGjMUCQyvs2ufPmAYPKZ7uQ9rKeFCClE8LjY/dWl2JKlg
0AJjQ/HgMec0OK7HBVR1ERZOzUcASiW/StQ52GEQfDQRSrjy0o154VxCm6hK6hQaIF8SoYU6IpTJ
BEIjkE97CejwyHQkObElFDWk7DnNLTssgTrItY08PnEV754KtKK02AZp+UqgvhYmj1oApZr47ft9
MCsBYtehWgqJJ0NBcVmfgH6fLzsYeleVIKpxEF1mqzkc3kvijhZe1SGHBZZmAGqlbWCY7kmieMXT
c5umeElHIC+QYp3n5WZE1l9plDVcuqE6RPw8GnZRUHROJemrIJUW0pyztPIfXwx79ulQtJAtn3b2
2fVcMKEHeMUbhwbCAcE6hS3e7xenvFsquXy5MafBOWtqFuoYaVWpwEAah37MbmRt3yeoKWPF5A1U
FLhpF4DpfT8fX6OrWZOz+eBGGUdIVxuHoX0yi8BNwSnk+UsZZhvaNS+xoblqChasyrZan7yqI+xM
iQJKM9n01DwtfM2XAYBqOdaGieQOBIZQO/g81jDZwTEJFewDS36aVnKMVOl5coJ32/gnH9576b1G
xGu10JqqtBW3fg6dDjvNETB1OPkayOq2mVnbgJAtnd9f9vHsy2ZTQ00Or9dB0w6yZB5pVm1LU+z6
sbumSLuXcukK80aY5kZLlaNhVuuhSO3EXKrZfD1BkQJHzouAXjxhdOexgGCosmZAEx0UuukhtUyT
W51U0GI07KQGIMvMbAu6jBRlhGgEqSgLvEiKnnIobCxM1ZcLzZggvBb8DVECBkR5tnCKPOZcS5r+
EHbEJ8GAjFUoO3L3WnfwljNiCB5JgR3q8VUx6VSk0Glo9asYftvNMDphQtyFD5oa/HTSzj5oFkZD
DUhSjaHoD1M0pj9Cw3+Xut26g4EyDO8Fcu9O7qcr9dasnO+bXhqKWXBdhWEcM1b2B1N/agfdyQok
6Ybj941cmPpPAz53NelTmQyJ+mf/EmCdJCdrXKg6uSxzYqAkmIcyyEKrU1zyzajOi2pwVY/HEEXv
g7yN1uIDywn0ONjlnMLt0kn7JVL5PIFTDvn8oOXQPBuiFsPYD1Ot7NXMFoZw2qPf9WXa42cnOTwE
OqugdX9o80PBAmTqYttIbpSwXBq1hRXxq3x41hJKzJFKYfJ4qD3hGfkqRaBXSnbrMruMvHBXOE7q
lEuglov9o8i1W1DnBYZ4+qqzVvtGiYYE2OUDQXG8ISm4LJJb9k8oay/s/ov9O2tpdhp2VUxrFZbW
B3im2VaMtI/+XiLltbD4vl4HWPJnzczOGJrTkCV41R2mdMPoNocusqddPWmvpjZ5Ek+K027w0ntd
epN/DRunxXjW9Ow04d2YjlmHHpIVayKXkGAbk58EbvCqBxLaAbT2YDUibGR5tKXdSzh6pLMTfykk
uLgpzr5jdraENZTc2mlOk6FyUvmFAA2/MMrTvvqyLSgQzfAYVFWsy8/LxgiNJOIo6KGr0lvhs83E
gNV+Ttbb0uKbWbu8dP5qberw2SLtasj1ESPrD50Bap/WeABqrcIBVwRkVIuqhcc9s9kQOWacr/Uw
9ls98jX4DnY6KFnQdhT9D54RFE4yjwx3qYaZGBluvlchHiTk1GVgxhMh70YrP2Wt5hRD7UlIjctt
JqAniQsrQ0WhFX40Lq6ai6fl2VDOdqBo/ryDJhpXcw8JivVk4QzzzmVzraVpm+3BEvpmICnm0xnT
mw71AT3Ae7nK3MCpHLFbeskszdtsL3KJNMCrYENkjeoELVz4khTiQ4vX+FK3ZhuvynsDxFPcAukm
WpsQfQXjM4OoeTypWETLsrdL/ZptMPAQGk1JsB6t1lad8rY+5s/DTrutUQhChd0Z9pEbhLby4/+3
6+YyC+ko0pIBEYnpS5Hu8KPtJOWNitSk3Y67fCFG+fqM+XWg/WvfzVEJxErMADSOaVybTbuf/H8b
L1w3+2WO+wxCjCfTrK1pjs/2eNrpY6FqaKvzx+iPPJwBBASG89/h1C/2bXaCmXKYGqT9dVgr/sRq
NzYTjj5eLyfjpuXwzWE51+qKg643I4blApLIqTNWJQ4VPLNhoBA5VV88mpKAaUPtf79aFhapOTtX
shL+MyZeywcpUfZVa7iFYdqmtdDK5RDzr+PLnB0prYQE1vBrjWDWtoo7mbiuLS/ZjCmWZYMzei+5
pvd9376WWGarZXayAB9KGl5gSMuf2XUGnX4/2BPbeGoP8pSROShL9aqLL4Wzbs6OGM3QqhoOVv0B
wr9uerBCSCOU4F8067QGfQAW7aGneMXKUhbZ7ZciGvgFQ+AaCRAIq836WpiR2hZt0x2SEH6IBWzv
IujlVX42GLYOXTuBZPX3w4vY78KS1dGkbljA06LZz7sRr+VI4qPSHXimAdPK9lUxwjJClI4qIITW
PEqx4SXktsDjMYlruCSom6DUVgysPBO20iWKLL1RrccxBirhFOY3LJSvDfkKZSoUOcUaVOp7S8C8
3JJzF5Iubgl1/jiLAE2oIbRJNBToUUSpIO2ZVGujutXHEGgiSOcC1BhWKliHHTxnG2dAgrttTVvt
wRjhXjmApJhhJ2NQuoHa0fBRq3dx98qkjR7BOinSdgq5AZDY7jsLFChQFyEGVKmF0xfKKgDfJwyv
KhGcet2wAwCSsI/sosxAHQjX2PWrzJJBUzzBxGtVCgiOoPac1rpDdPivCtlpjFvWAeTQqZHNm2SF
VBv0/z5aUBoHarkZaR/a5qeZa/uoVjyJPhctdyJZ3I8ZSJKhsJMkYHYcxp6U9CsNRD45vO3AsTcm
0lGibYrK9AppNRrdlToyYAFlj+UQ5CKSR9MfFeP7vFWfoQ3oyFa1NvG/iQW4IdFAqKmdauS3iqKj
FaTNo8nqLIZAsYWQ3zjy1FgNsB1MaWVHBXGGAuYFDTStdWhsCopoq4fctuyMLS66GhhxOeAOCv+u
bICTVYeIr2IUa56lTF0Hau+NrMAzs9i0xo+wNR010zypvBsH+THIu32a3CLlAvQf3lStK/AoELR3
kzqE/ml00JCltLkq3cQBWcsivC4i2Wc91AaA9agxpmZg2pmyltUSgPhTVtUPeQlPCAtC4uyt7I8D
GX3CwmuR1R4IW1C3S25KvdmDl+hLgfEUThkq+qJAMUpuK3tUm1U64h+LZ07Fqm4LT0r7VaW+tTqk
QKAqmMb3ZmqtSkleQ8H8qgoUF8gEzypbh/eow3MIzms/Mqm/4ZT4SDc5YJ85mZU4ZQcVsww6V/BB
J9FTkAHwyExbob1TmNUq73p3SG4DcMcAdF9xCS/ZmIS2PrAVmGru5NdDtcDvh+qjqvgW0CVo+T4k
0q0Bmgrw6EafwQw28uq6deBjvpJDZWNosau0zJbKwJPMeJNOaCONNz94KG3ZoJ/GBOe1dlPFa3Ch
B+WhNd9kqIiKNNkDx/UWQHq0avRNpSl+Fw0raA07OdlmVnelcAnWGtTWZf6URaeBt4cUVNumo3aZ
QnnAqOHs1X6owrILSSAtiInIYi9VqJ9pymak/EOu+Koh9b4X/UYdLJvAKbhqyNqCMxoD3qCSIvwu
yMJue/3RDPeq0thp+NIHHwr5COMfVog8uNRu0hzS0RSSiV25Uk0cTtBFZ12wSkoEgVH1CKFCQAoA
d+mkKxZJEmCOrUuMCtUh7ckQr53hWdqbUgerPE8dIGBvhyBwYTvjabBbqo3Uk3DIxnBBk1Q7o6M/
ADeLUkjBc1dPgarlCt50wEd1plsJGTX+0Szuu24fh73f69xrWLjDh8MBLq7BiUquAL51Rw5GSBva
sn5r5pu8yJ06wQOmSiCo0dVrc7xmOAJozQAzk2FH/S4ZB46Xcpg3LqS59wa5Kf0+e4YjUit/NIW8
qVD9KmEhI8V7Uu6MdmMMB2MSWeuc0cq8jvYAseBF2m8VbVhlA8xMsWyZmfhqf8yKQ1A9TJZzg+k3
2o1cXhkWDlcwFaL3wXoZgusovo6TZwXCcISfePrSSPDgIMCPqk/R2KJDu5B8WPIVVV4M86Fi97Dv
ACMdCubqTSTnmyjQ7LRsQCwxb1ucLiYg8gHsyTN6YgbwEVwGh6O1KQIigM89OWrvEmy5LMtdrt1b
wQ/C9rFUurXw+SjbScPh8E0chiO61FOvTYBIkkH9LRogkq6IjKd+A205tBhBZtPIoTisMJ+r8crK
ZZdKx1K6pyberH2+Vtr4KsZu5QlsKsQdi1WPSOk1nvobqiaPigpAHoY3Lw2/FdQBcs8LkaXsrS2v
GkdKAb3KtdNISnusHgYhbU2t29D2QdSoOQh1FwjTGSFp3NMayLFwrZov3Niy/MSGp8xEgWV866G+
KaVXaXNIAemtLXhlQKo/DJ5BCYJvPG7M+sSS8qmuhAtjLLsp65US/0jKZyurUXtrTkZ5xQsN+0xB
IBLZtL3NBhkeVs3JotCAwJkZ1UDjkudeGx0AEq9JT35AZsGDTR4oS8dcPI6w1inxloazwl2m1G4U
6ldcluyhT1ejCkB5C9ngEmqnSecnBYxFhLVhiraVzWabahvdSB1WQi6xDz1BYSRV3kqlCZPBxO7S
p2C8awHOK0qcEYDydjgCJR55I0aPyum1hESXCUdIiuwzdSyUeKrS9DVBfUveQ+ME6hyQZhh7mGQx
N1f32rBNgP7iTyEr7JJsrHrbk5sCV4alAtF7XchQsgYoTgL4sLeOeaBBElBxauiVZJq2GbvjEIRr
HrUQA95CEBBDckvMYAWVWhcLpIeQAKwC91aMJT3J+LD2qgXZPbJG1FT0lYB3Ec8Tm8C8D7ey0UAP
C1DS8X6o5C3h+jaB+3xB1XWoAyfZQWqQbGSzdTWgPiWg74TKPBQ23TQfbVg42Fb0qGSPIqmhRfE6
jiYESxuX1TqMWG+yHMmVMjmZBR5GQ44S17aHjF9RF/hbxMXTdw90sxe2bGUEwJ2G7yGSGXJaeQp9
GHLZS6zXRLlVW2wXCYWoFlhAmmFFIcddCDsLdkrxYEiDmwdXOig5kUk3rQr8H757SDPctYNNun04
KUjzq4yED7B8seUs2koqXDXILm6JVyOjUmjFOgknGYdXEqYrqQtvq/akayhiRvlDHRrrNpI2DGWP
lo5ezoZDrI6+3kE4lyTbLnttH7W3VsHuH4STpJkfWP1K7p9GjqJfAeNLrB+hHkkT7FqarFiawrun
eg1QyTHV2E/kNwInDBiiOwPLt1wxMfNT1qFYQ7ngGlY8CPJWBMcoHP9WBW6/VE+cnI52Gn0UFoIJ
so7FnQ6wfZq1SPrcMvIAffIVQopVM37I0pUMcRMq6DWqLF7ZT5z0AMpS+VsAE8eQhle1KraKgb9t
hNdDCFVC+pqXkC5tm2tgbh8zzbSbSlvLZb3rB+QiEXpxUTlZkGwisP3ykLp9qngR5IR0iCylMnj6
auan0O7PUfA2cTaonDtjV3g8mbR1a6/BFi7C51EM3qixrQDNShXwMpEA/QXjviqgjaGutcrcSNqr
hFqXFhK/K3Uck5qtI2RMu8DnODHG/rlFxZfiEMh45WgaxM7jGx1BVi4+TPlFke7MkfpxuBdQssEh
jYXJnRw2gAjmo3YnlxoyOwj+1cphoWqH2qEcoQ4FAybzZSgxfURec6jTsmC47gnSawa4FgBd836b
dq99dwpbmBkGdyzcD3FiN+a7oa1q+Y7lijvAqDooLVuKdpkCACpVVlDDcNqcrmNa7IFQhil84Mh9
vyJNu4kSCSdMb5uysC0d50/4VmJAwu5BhC8Vvc5LrJlRjjZI1+ISNH9GReioHQKetl0nyehbjekk
AQQMoKQDKzgvaMk6Agi2lgsnLRKHh0hJsMxrChMP+cYNVc2eWHxSihkdctxNhZsAHoLf6yraYz3W
NqvJVR500PSXoEaRrDqoA+QQPbc0HDWCeNmoeaZ+1/IBggWPoMdgT/VbTb0f07fUepGbe1giIsjP
/Tz7wDEFCZWbIZM3I2TgE964oCTGWYVFPHmbwOGvwVscIjwNVX3ErzxaeA9fSi6gfkdhkmcp+G/2
JgXaEPSRgnaHGgD0PPhowaOmEJP8/h16KZENHocx6Xub1hfor1zrYRu2Ml6hIbcZRqzj/VKOa8rz
zJMz523McsvZUIMeVaGNFgaJ1aa7KR04EwX2uJosUAFCXdRUuJStPG9xlpgJ0waq5SNahI2dG6w1
F5CzNRRbr6ttdKNtvh/Ci3k1gCaQp5+QRF/QvEYTtYOgqIfUgBARp7iZAG6t23d2t1qGt31FQCIx
c97cLI1nJQYLmhJptXADCD8KA8HGWjUr6A4srI2ZGMzvCcPzlmYJvBJcSDY52v/CWKgetP62WeTg
7IQh8jq8C/bWPrkfJc9wJ5dLzZGRCc5HN4aj1EI15OIyBfwAEBUgIwCj+ZwsIWWZ1ZbKu4MUo/wB
dsmiXtnlYf2riTncTSRWw1lddQcKY8QKr5lRbyAfv5YgcpMrDZD/gN4hGxAgNFhYQBdTQWdNT/WL
s8QsJjMApCbHVvfS+zJdN5VXnjQ/ga927beutNKhHx3UUHDZquvFRN+lvJsOizAdhCDA/+nsoAlb
kcpxXXcHYw/LkNvqIB4grg5L77X8Vl4JV/Oa58jlD9b9992+eMBZhioDA29M2+dzr0uTWVKYDP1B
TDIwwc9Ol1FFWpJbvZiFBpEWiwaHKPbobHDNSsl5mHb9IYbahC50N+aF04I/ZCgtkt/ULsbco9Hg
yll6F9RLDPFLvUQfVR2C69pXHTyzqscW3JupoDC4YGn7sV8CFo0dI8OkPd6mzygGP34/slNCeH7g
nrU5l8VLmcVYPI1sqFh+k4IDj1cVHM/tmv74vqWLvSOyieUjQ7RxDjeBcU+DpADpJ+CLol8p9I4N
H983YVxqAxsfyk66BsrEnJ3CtappKwW9kRE7SyaI9i10ihKOSx1vxPxdqekqr3S88GEdk6hOVl1l
1nXfQA0wUzwYCG4NQNC6XvXp2MJqeW+CEmxFYmslud10ut0wQBxhrVhyBonNEjmbHMpJhWeM9S5C
3lFWjG1PO6BdLd+IrroplrNSV1eeDKSbVAOgUfISqndpstalU6ndBWIntdxloOCXdYgZ6CFYgFSD
Aakk0BzXVaRuI7wK0z5x2/YuApDWgGu8JISXmZqdQDbPEk/fD+PFKgI1iG5MY6kr5jTMZ4eM1kFT
LgTB6gCxOVBewtWQPsBLeBOPDFaKEFXqtlZb+SK5rdthpaqSWwTQ3xSwuF74kosTevYls3pGM0r5
BJIE4IP4Zdb7sRL7gIi/BQg8A0kGEarZ1QgL0kF6APDOhxXiFS3JmunwCWDK+vvPuXS1TA72VAeT
eTojPo9LolvhgA/CEk6hWK/86LLT9w1cjA8QxkEmAff2JN7zuQVhAVoJ5f3+MChXk1dtuY1RPWXd
Lr7WneVa2Exg+vdrm1poDQhXSybzyDHqMqElvQxwgtKsRmFuQmTqLejxSYbkyMhgSuNJ7V5gdBgG
o0tUimMQqfyS7XoZz1xuQY9rG1nQmMyD/yXtynbj1pXtFwnQQE2vGnpy2922E9vxi+AktuaJmvX1
d9H7YrubLTTPTnBeDpANV5OsoopVq9bCafS5P+f2ekKbIiwRMQX15EjezGG4oQbm2/DkxXPBS8Z8
azTFNgHsqWjLmwSz4IKNXDoqS4bqjQogImNnON9IO80wsl1jYeQ1vVP9Fi4SOXhffGNI+PkNcwwg
MnUFRpe89dQo+1EncdOXtV4GxTQcdSvdauB8iKOHrtG2EcoDiQzBZYhKzg2U44GCsYp+XWBYVMHz
KFGARMlFVBiYy728209/DhfGCg1UwMZnwLGgNg1IMHHNG+Wmv5HcdB/dKS5a42ye1hFlYCK7XNBG
clCUHepDR1p/yzEhW03xrZFqu7IUIV8uLWGMGZAX1hgzwLnL5SPVMEsJANrI9XDNNzehkfsVadcN
WI6vH+1l2sUMwQyCXjbx/85PNq7pAM4RJJUyCrcYJnOo6c0Y++uo7lB1C/Xq9XWDl/57bpDbw6TM
8H1rYDDoZpcCn1USkTgG25zzTz9MAJj0+Z4jMj/QUBMZXAY5TECvFn9ecsweevS0c+M083VpFN3l
7O66sIczIgTAFmDbuexKDYNUpYrdMZwGFMLbFdoK5q/RU/YNHnkpoC+YuNZeNTTWXAUp7UqUvl6G
JxZsQ4ZZNkDad/Ey0CXVCmYrwoLr+yZFk055NRVRErfokl9G+LdBNUOPAM+8HsiJ5ChhWrR0bCRy
EsCCjv2dcXIrgDenvu0p2+sus/AsYesD+pq9fNSL7FzRQpOGutEdNRNlFm1+CMvGN2vZU/p2Az5b
p4SMIWktR8MgosD2kr+CgQOqzzpmffAlOQ8QQ58MCXWS/oihfedWcvQN6I0gpEMwF5L+EIOnlpz3
xB4/mmZ3UgYS1BDP9grqud3PqcKAuc1IaFMXVanV9eUteY5mIlIIiM90wOPPV0drzLFXktIdrRLd
oMdY2vWiAb8lvzk1oZ6bMHpL6qUAJqTxxraruzZfMwrZYhTNlrDfyochwSALRjcQAmDIOjfUBUmB
CVCrP4JiwZ3eilW+VtagN2F0i7UgGpa84tQWu1ZPPohGZw9l2cGWipGPoAZX3PDj+sko7EN+bTmc
4xVDa1nWABPy/QQN0sgFZ+mtBBAIcuYHsukEKSD7cxfmLLyAMRGkQsma2702q7o0CIA8IWu61TZs
YjD6H0BKC99u3JNgyoE+soIchoeZyDmazvb8iQ1EW5nVpuzV/GwD19miGuZqH9MWtWgXt5hgP5f8
8NQwd2SSCbJCvcdUAFIVcDQ0W6oabrtt1vF6OhgOMPpOaP5iCMX/AVrKBkovd/dr1dxhpvWc/QNk
DW5HTGqjqhE5YKZh0B5kMO6krcLP4asJe4GUCZdptUPDNsbo3UpdlT+0kYHo74Q369Lnn+DLrykK
StmYIjr34ylTCJgiUN0CNgG5Mer2aIoDbTSbLriwnIGdxTragiHKfIt84SDz0mV3Yt7m5nBJRZPB
nOLhWID+QfKtnXajhw60wnJn+AXpbB8Exndo9v2Eop+IaE9Z9Hh4O3sMgnFa51KfarbmLmB4ORQH
JvghVi95/yC4VQVzf4prrew1U6llBNRCuPFyJJzYZw57codURThHbYVIGHaMDN7rt9qzuWGzE6ic
qvveZ21TJ1uXgkhfvllODHOhbo5yGZYzQh2kHXSbMyCd2++Km9GV1uPt/zBFu3jMJwa50Jvlsm27
DgbLD03zpMIh98iOvGQVeMBRQTpaecAkoF8/iuu3wsVyHt5WoU5JjV3WDoAWefSIKcdb9Ye+Hvbg
SBgdoTTN0ieVfC3W4HwaU1aBEmRYLHpmaK+u7Rv7l77J12xc7QeFelMeeuIUcOGBjXv1xCz3Ja/a
YTbHHmbZXIfqxz5e16t5x6a+A9cUSWItnSiGOQxkvMALouh17ru2golG9DrZ1yLcdGukRLe2n++t
vX0PwqOd6WV7dFa96eEPLnF83yGSLcvgBeQLma2M5LBJYXc+oHkPWJILwjnjvbdQq51+DCvtA1gN
IPKrtfCuYnkKf4XrSJOQ48OwyY+w6DoOtkur/miR8l7Sydq0gL8ris2cK27e617D8IBmsdJTfDx7
Y2UDviZY/lLaoRMctAq0JCg/uEOWprHOkyDtj6gWox63BkAEBKTdD/LIHr2Zn91L3vwH83SwdmKV
7czJRZUOXaLWJqzW6O3UD+VrBE+OnqMnNuIyf089sHqgz/+Xa+VcrGqGkKglrIK42HbotqOgz3L7
TfQBnKHs0R3oKCWI4fjX7S6lCaeLZUdwsti5URpotODlDVFuJwTihJjrTm4AbiHb65ZEh8l9fzq9
nTITVfmjou3b8UnqXq///YVq5/m5cR8YkFCnLUjgWEul3VsfmgfmAiAKHIASmLsUr9KPVBYcm2hR
3LfFCtMgGQrYNOxHpP6g9BG54+IBoU7JhtbBV8C3wUIjlKw8rxED+l6iEJgOvkfVXkOtVLB9zK0v
Al4nmoJZUpBO8z2hPIuB95sGtn2YOr7r1mBUL1mK6s7vmfsH/Vqc1ok57iMZgBCpT1WYC27BQLAJ
d+E+3ypu64K3yzEEXr70kTo1xn0Vp2SoJKNia4upY9c/ddtvRKoUi8/2EyP8HEk3BOA772GkX1m7
BjQ1405as2lQXRBJix95HVc/XugYztYJF0p9q0gpmEhRAEEW22+rR1Z2GV1o62KeMRbWWxb6aeys
vuxxkSWF89CUFb4FRn7UgDah2tFsIQZX3hj1dxmFz8LQV5L82iHXEXjl8sl9meYCrFB1SZHHz6Ua
axC7d6/KJvRtl/qTJ+/tp9SrhDRA6nLMfRnlfNOUqrrLJvSFAxBwOuENcOKyq63iu34FcntMKIzP
9gP0k2+nleYDFokvn/pS3WV+9R1yG95fbgHnvLTPDRUQ5h7N/96T/cKr19Gheq49FJ1dugM678co
AKIsplcnJ86XZcDzb8VGhOkI1sLstwWk4IDH3dV7azXdiO6CxUvUwHMMkBSkOZ/ufvINMhvFTojc
4+lffQwJ4FzBg2ALl4oL4JX51wL7BScWrDDEiKyM5eA9ujfc/D4ljv7Qu/VWuQWCAaWm5+sWlxJG
NuSB5jNBXZYvaIOzUW+0Qm6PIBAkbtNi3jHaZVV2B26LygmVQBAnl2Schol7+8sg57JKGyUFktf2
qIapB1Err1AxdIHgASiZQG10aiHcMgF9mCq2n4zAMuKxPdfQjWym+7ktNkox3GY2SD7iEVJ/I0lA
IBc/ZfNOy8f7MhtvwrzZx2jwjEDS65K8loGOS2yRty/Fu2EzXR8MyOGhyqVBSluTSpIHrGPs3Bra
wBMY4InmXj8eFjL8t+7UCucPvSFp86iP7dGIQTAapNQZ+q0eBr2rzPKdXt1VEQYNyllQRlsyC1kp
DShn4BIUPqeOGrMK8P7vjkMEUFmGB2+i3RnpuI1AXZ02t1TXb1XU8gXOsfj0Rw4PFmTZlC374vnS
aVUbQpnn2OLWTjAdIJcmyM2LYUQNQPmZh+AJRaM9Cvu3QSlTVwrVgz6E0O6IV1OM2lROAJSMgF5W
Uk/KID4cmPfXT4T5J38iJt4algJsiHkB2Rg7Uy110rTHSY1uwTEyyB+GmTiEYMwt+BnFqsADlq74
U3vq+Y2gSi1YcvOuPdbVrw5iJ0oOuA+GobRAlNkv3W6nljiPtro4yKwKK7ONh3x4lmfB5bZ01aCZ
jQk2SJUB1MN9HuoqTYB+xkqsFOxZweiA622ldtQjCUDQUBDzrp/UUoSCzRdFU8SnBW7t851rqykB
KmNuj3oPcH7zaAW7pPp53cZCLmWhSo8WHdbF0ELcoqJKIWCVbLpjG78aFAI0YftYYyhpzBR0WIND
q90kbbMxbUiQXTd96YiwbNjgU/nsgPCFYVCAhyB06rtjaCZuYKhemisHNQZsHWX8LqEbybJ+XTd5
6YvnJrm7W68lQLH6Dl2JGTWEEUD1Genc9Da0/71nAEumBj0FhnoAQun87BpwcJldNWKec2e/dOv0
tkWCX38roOsqaqJfusm5KS5nrKcuiPUZpqhybMF4pUyQDcJ4zvWtW0hUzs1w+WFPgj62oA9xlB6z
b42DF/ONDZH3ctsdkQgLLg3RmriDmvuRjsQcumMDNt/4JiV7vftxfUEiE5zjj4EeZ4kGEyrcbcIk
gwwQhx1bgiBeeCyf7RuPF5ObmQJojH0b7ul+JkiKyrXxDTRJANjn/yjdDr6IQmMxtr7cT+PqOfLU
EygKYHGFba5JHDpqFqxiMBeQAJl9ra9VTXn/k/20IeyGKhZjYTv3+BpznalBWqwT3CFp+m4GjWtT
gZHLKx6bia6CDNIwJo7ADvUkvezBpl8OI4yM40dWQYTo6foiRH+fiyWzLZJkSnBBBB3kC/RntRYR
di6ezMkKuDCK5dGeYwkriOsjxTBTlRduHz935astYYgLvefrK7pkO8O79XTLuFCy5gLKEgWWBGQd
lBMHH1kPRosyb74BDfsObIgdRMPu/wfluMXb9mSpXISFSRiMYLxmQYwBEGdcBR/hTX/IUJ1Xv8Fu
3vrgufRDIbZ6+a76smxypfJo6hQ7jrHmZNtArRFiaLt8Tb7p0PNeMwH3UXCXLG6yiU6PZQMWYiM5
4PzSVtLEDqruWLYYI1OBT68rjPf0d7EabZTpfUIZs5hBQSiBNodBBCUw7WtoSZkjJBjNSEQpwl1u
wGoAEodiLgraUIe5iJNGlSUQtZn6HXpgLklnJ81fCxGxocgIFywBtXI7Dy39bh4LN8og4q48ToGI
jktkhdtaDdDugnGM3k0KiKCbX6DGczOhChIX+BcbxkVJBF2zCPup36mYcpJ6AhDz8/VAXLKgQMTJ
MnAohs5nc42iQO68mvS7qoPae2d7qdX9t6/m5yJOTbCfcHI7QuB4Avhz1u9a7cnE1En/3Ro+/m4V
3AUc2wSA+hIm5PgxyZ7rTlQP4S6NizVwTtXrxqBPtazfdTuym73xcSpdJYCuEUugqjcgY5zR8jUM
BAs2j8+ELyxzjjbpZWnZkqLfmS002SoLHP0QLXpRBigwDxC6y/TvGYQNnGCw3pteNMiz5OanZ8c5
IOrSRTpPWHeofIManAEpVzMVZKUiF+Qu5DgAbL0He8JdVB8i+xstRQNPnyCLk8fl5x7Cv1ULYQLh
It7J50DWygbw2Ts89PVH/aVxujWUGX6Ge5q43S9lB2oIJ39EXwcCY9c9k7/0L2xz3q9mBHRsE+Rv
cQu5dAvdPY/edC+Tl3uRL0JsLm3l6UK5OBgATk/aGMby9BmPKyfHhL9gPRqi9dpecpEQh4WcQD5F
vwPZlU/tDQoX9/0nt1berwHFt4+imSTRorgIoMC3A/aMC92A1ChKCM7UrK8vSmSB83JZslsZiEJs
W0gRXbEjRQLy56X74/RgOB8v89aosgAHQ6ZDGNVO1hp+HwHaZNiiXvVSyH6ZsmQuy4CcptppKjO1
BnkKhBJcsPMWW9MPVScEzEKG33XxqutW1zdRZJfLtPtc06FID8ewU1AG58kqj4iTSSKtS5EZ9fxr
Ek1lD8YgxLKOtDEAYXgD3hUIIQruXZEZFgYnH60e8mekLLGLiQVZ6KxzQpDIjYKzWvY7TA8iqYLa
If84aY3AGoI0Mu6atnRT9T2ib9fPhLnVZbB+GeA2q2kLfCfs0LgzwaWOsRh3ao0NVuM3UeapY+/R
PNn1kiCclp39yyq3d4FZkWxoYLUpj3iSgUcwB5n74PRhvLm+Phb619bHNvjklAZNVyu7wAbKvX4f
V/e9nPpz2EORngJTdLhujH8z//9V/rUu5jMn1hq50LPKhjUKjmG3yFdoi6yU3EEfIfJV6qle8QoS
cVFfe+nGNYHwZMTlACvyWXxNgyaBbLpxJ0HbzSd+skJxPkydcC2j/RRK0FMQXbn8y+Fzqac2uRsx
onCdWoVNHU8zy3KJn0LJSXIMT32JHgIHvC36Fiy3gi1e8tdTs9w1GVNQerQZzNbDG6nsTQG2mwhn
mWbQiB9iL+6IF1vN9g8OFt11A01vGeAePg7nkdZSCPoirDa8o/QbBL8YMI54waGgT7hmIFwp+lQv
ue6pTS40zTIk6HrhuizRC1B6po31I6KpQwF8bkCJe32JF9cZ8MFAlIOzGkU/6EpwIVmPxZTPUVcf
kpKl+ePveiQupKEFDY5FM6YsmwYqLgautPMIwXSnFJFerw8tlW9K6ybr4wdFbQVewpzvLOrZYk6s
cFsHzoLMBBtTfSA09gbtpdZyBwUFRwKXSteTj16RBNsnsshtXytZOghN5/rQU+OxLN8VY3aLufUk
xXjobHBQSbV7/cAuI5BbJHe1lRNgJXOj1gepCN1IASYzj4aN1GturGAGm/H1RJjwTKM1CejaNNSH
QhndIlS2dTuuR9B6XP9BF5f65++BIIkK1nddMbjQHNCUa7TaqA+ydGx16lQmuCzMQ5eICvDLPvSv
Ib5K0s25VWIAuz7MUbQJpy1oiPw5erm+muUD/TLCOerYJeALG7AatcS9bcvOCGKkov0whsRX5APp
Dee6QdGqOJ+tSRl2SYJV2aBmIfFOq6uVWX+/boTH2Crk/JB4AuGpaMxutNkh7ax0A4Wm2YEm6XcG
oqezizYq5vkwf+gOG+3bddOi9XHuWk9oOUgx1megtGOld+A5dEMiSGfYH7kM/K9TYz/i5AOcTPoA
7Wksj/TWrqoDTy4K//o6Lt+K3BayODixEdI+pA1zP1wmBOLIk1P8psduzUZ/MifuHS33EnWtgRs2
eBBxw158FDjj7N9PjNtDjeFhws6PKQtFtTs1cM0IlDAVuHMEiYXoyFiMnBirw2RUMWqEI0tA3B1v
qtZ0wuD++n6KVsRdGyoGig2QkGA7NRXgFXm419R7Q8PKRMI+guXw8Ks4IL0UsuU0Vbgq+9c5IxsQ
OAjiWOCCPHlvknSSRGV2Qj28AXQ5kvTr+o4JLlqLuynAylhi8hkWarva1VnrBCBOMlTF08r+v75K
z93N4j5rpZEkuh5hy6wBfB4Y/TZBhUXCu2EQCQ6xY74SuRZ3PTT11MeEXQ+kBTWTijeBonhR9iNQ
fwPe6MqgMKWio+KZ4///NvwEWwBScCGMgQSyAhnfAKOQn/CG2R0x/iKBAs5Rf7c+fWt3IA9zwap0
L4mpl5cd5cs4F12zXqS01WB8TN6UEdRLQyX4Ii+nCDYbZzPRVQBE7zyAB4AjoDfd1MCGBwFY+dOb
Zm15YL2AmCoooZCkYy4YnGiCe2PBQVFVgJ420jy053m4Vh0aKTVCpF80xgOfIjsP0dr16vHpeiAs
XB3oEYFkAu1/yBnzGCpQV0PBvUEgxFrtD3HpDvkPCRSKkXTUlV6wmQu3x5kx7rgyMjdhpMIYoQiD
YqOD1C6Bp1xf0rIVFCCxJhOtTi7gSJqNoLEluHKn1xScaGYCmmrR423pfNDl/9cIF2tWnAdmwb6S
Mbj7h6ZwuvFZnd9DS3C1ixbDuV/UoGGYRkj26zYF0/bPAeyqBe6r61u2EEc4mK/VsNWefKU0pQtB
fQwrxH4cxtuwrQQGRMvgvrlJPJhQocd2tfJz0d01+m8c0F/a4L3LKiNp7DX2XZfBlIfxu6BytPD9
+lZdFig0TPyd7BX3sR2g0GGRCGZab0JTM2+cSAFZgv5gvvZ+VXggEE5dUVNfsH+EqzdC5DSRMahS
HwqIH9DsnsIbDFkEcBRZ4RJ2Rcd4aG0icmJc4OXoGvQbBdbp+gaKjKjnvtbaZa7KgBkd4lJZa8UA
ie3IxVin93dmuFugDGwrzgasRbLWhWmCVQ/s49Xz3xnhbgGpz21CaxyLDcLDNE2cOaaOGf+ly/Hf
IIt2CiDvMEMhDGN92DdM/KJbZW/qirr9+x99V9E8xkStimeZdjHCrc9zOYE+GZUMYHjr/rGcBZ+d
y7SBjQOzIUlwY8kaBLXOvUCz8zQd26Q5DDOiteyNh6wwfyrSBJaByM9IAIU8ClpCPfk9RzUAlWQ1
zLantsN2yKd9nIMTqILg1rBNzHh9/VQvbkP8NmDuINyN2TeAOZkHn9yGXRkOqhXWzUEGpBj8Lmhu
z/51E5dpBbNB2MrZ3NcFHDsuJS2zY9gANdhdc5duxk2wV56J13n6R/6rcENvFF3Ci+simsl48UFh
w6fVejq0aZHBZogWnVT9skTJhMgAF9p1AVBAzRal1h8DOjxZagoyCJEFzm3KBpLymgELSVWCivmH
BZKl6ycjssD+/eTwh24OCquDhb74pk+HNvz4u7/POdcYTH0y9uwQ8OBNf2am8pcL4L7lzUCKnKrs
EMbYpwBONGCt+YM1YG4RGaOhEo2nvOqsmTaJDRM25D+k7J0qIldV2afm7C3D4oPlo2jYYIj8899P
jsGQaZsPCW0ODVp43rh/VT/0DoM4xRFMb5712/wOwrDcq6cVNKpdAFDAfW7+yTJPfoN67go9pAuK
geI3zIDsyAXYh1NdYIKfMlIA8D1bJ+fQ0xQnuRk1bJ3BGpPyqd9v2tyhfvaQQJGqnoWDTczBLncW
5BygldEYRv58VcEw1xqGxJtDPr9aKfCVv3VRiWwxhhj/xz8m+BF8yF9gpwgWZSrAAuTvUvnwBw54
YoBLVCC9OOqGBgNzODs58PZNJgojXrr1n5OxQJjGcF1gweECNbfCkarB3B6sNH3D++kod9Ex6Jsb
Kc0OVdti0qP3oFe2DZXWl4Pey0GvBrEVdzJbr6rTd2iLvgC+9D2ehydZzdB1KMBTCJmMZrZBONyL
iscXz3/mSpheBBkjxlQu2g9D0BdBP2v4wQQ8e10IxvFxVRfKDnUuXy1erSjdqlIkeKBcYmdgFtAA
nDW7Ci701MysrkdFp+0BowQmKgztdmrllYW6sqaNT2GaQKm08lDtS30CLqjrjsAuM96ZweKLgR5A
81nn5dyZ1bmkuRag+TFLmWM0CFPD2hAa3lS6INVb8mkokEIlDxOiOpB+55bssgtmaS7bgyK3bmjN
WzKJxoQFJj53+uTOC42EjEZbtwdS3Uj0Lh9/X98s0d/nNmsCQNFuSNEepGZLwsSZQDJ93cIlEIc5
w9cuff77yRKSuiVTVmCX0Aaf99lqLjd14oMd0hu2GaYmOnSNBSnBsgv8ezB8pQTNRhOjVvA/uy/c
TmN1z+NgdhgyEl3Wov1j/36yOEnOYjUvKgQYWoh117ijZQs2cOlytrGBmgXJaPtieKkoKORjAWQ5
6NNN1g6bOX3SqJDvT2SFSxHKgNpGQGCFgksCdaVipdg/bL/FuGfo1o8BhNFTH0PWuaBzubiBJ6vj
qgDdoGjA1qXtoYD+AhhiIYAhcAaVPYQvLoQTE1wRwB5DCWoVMEHu67fprVuPP/PEs1F0d2pMtjw0
noJiJCadQPguMdklKP8IOf2Ww+DkV3CXhZ7GyVQF+BXTTnUjCIQ4gcdAjJNH7+ODqMst2Fb+3mgK
fYRSLuLa0L5pJUasJFHavfRpsaHbDocEW+wFG52uWmUdGEl7GEu7c/Mx8+q8fJpqqGgYzwNUpyxS
vxOtEnxbFkIbQ0KoKjNaVVQpOX8x7KEoG7ulh9rMXdWmPyT9pTTXbaB/v35vaezq49zmzBLnNkNu
q60d9/RAhhD8+JSu43wI3LBJqBOp2S9w4WEkWdflo6YWH6mqPk35cyHHJaoX5Fa1ZOKrpuUXcfUE
4eyHrkAeMEwSVGSK9C2DblNA83HNxKeM/mWO242s5F6R65kDdRcUqlRfByFuFUSCeFh6Z4LThKiq
qWiaivr8+Z0lB2WahaDfPlCY3sUVcGoMT2s41gsECgPHuIHeo1cKAn3JLEN5YPwSL3yw3XLJE+Yv
If6hIMlsX7q3+C05lrv0tQJT/IdhO5AXQ+YOoRvoqv/3+/PMLnezVVoP1Q4TdtXyOOpbpf/ep6K1
sS3jfOXMBueVNh0yyW5gI9mO+8yD3EUE9ST9nvFfWM+hcMJgIQpMzB3KJjoBmATkZw+NIFY11LHp
IeoUJwAbYRM+FPUH4JSCzVu4R4CSA8mliXxKuUAftKqSZnOAhRHzxc43hnl7PcoWveLEAI86CBsz
mqsOBhilQrzRb8rUC/3iGYJla+BawbmYurY3rQVmWfDyB3Zqlst7WnBa11YLs42vrPR96sfvJRQB
yQaE4TaSE3WV+cG0x6RlYfmd0wgagAtf29NtNdXzEAy6qso1Cebj8HbsMR6814atYImLNjDLrULW
2EKjio83OSGDlf+zxBe6TaEaHfrmHXEKzKAjzBOffhex+y29XZEMfxnlgk0lNYQ9JrzC+lW7lQ03
OeTufMcYv+gu9WTFF+H0l1eJXhwoTYCw5ZEXLYhFtFCHQSs4GvqjrUHLT8Sev+ykrOH3/0a4LK8I
ML9JJLz6zQOTgShv49utelR/M3JOxY92pQUqwevHtxh4Jya50+ukqpGaDOuqgnt72miQmbpugCcX
YY9ZHNXXorijSofBRlMMFnQn24abBhyB9t28Y4K4IrKypetKVSz8DzMzoGXgoi2O1RQfNhSHanSh
S51RA+3t8KWpCsGuXXZiWH/vxBIXWGWYZIVe4aSGCPrTYNeGBBtaL5jJdiCo6gCgFkO2UQgqXPSQ
U7vcN7VMuqRtNdgF/e/opRvM0/3UNrlLb2ZkCw0YeZOdNrh/4v2nZjnHLJHaarrJylHBrsuP9fgM
2WiBnyxF2KkNzhOzec4bc4INNnhQFmAIhTzV+/hgroEmQfsZzUc3cNsf180u+T/LTQxMwUAvhy/2
BXGmhxlkhA81NFDUeG+JOCFEBjhPCSKdzgGBATnYa9LgBIaoH7yU8oM5/WsNnFMYZIz7LKhYQb/3
qmN3y7TQB6+Gqm+8ErUDRevhXCGP+1idDRgb6xLQldIZRLilS5QbC66T9XCe0CJXJeGEMO5X0EmS
nBhaDt8ZQQ0BjwW4RFtoGPwCMvRZ9JpZdMETw9xVlegxle0Ga5OhT1eWbxNRXLsQntfiNXVihsvi
SF6SImPNEAa+VrzUHyNPhzTM2LjycVhNKjJ1Zyzh7UKiQ9EKuceGlEhgLG9hGhqyAdDmObCCtzOY
5iu/gcTGBu9TL1uLPjIiq9ybVKoolbISMTCEtRNLD1XfgkNcNAYmsMKPvEMPvNMTqWwOKZKdEey7
5UcmmmW7hA+e++bna+6kEFNDIbYZLCwl/oA4r/ZNd6ptDvkzvLIbUDiiBbtWPggkN9xCqJgk8BuN
u0omo4X2nAL3LEKQgU2/pOSZxBAl1Kjg8ybaSe5C0SR5TIIOOxkpT3Zx25MXVZSQq4s2gDNSLbxQ
zYtyU2xkZpyFanMwhnY9pNN3NZVlCApbt82A+fCqfSDG5NrQumtjbRd1nWsGECWMFIgqo9mtZV6T
4jqoS7+15p99Fu4rNXswh/wQ1IFrB+l7YuajE+azd/2LsXgKaBxDGgyJIKi5z3PqrAyMvpet5qAg
uWg3+IVOZ/wyclEXYHGDvuzwpRU9HNtWL2CnnlWMHmu+lu00uRe8UERWuJRpjsyszRJYGQsLKoO/
9PAFYt+CHFBkhHPclBKryMB0eiiaEDql0MlufmjFw/VzWc6NoFdkqnixMubU84OhWlo3RmAjNwLo
L9kCQfw7cuu1ge4JmvlOrnpZ41g38oYIBlyXl/dlmLtUpxbaTEYCwxMKDtYxqX8Jw0VkgnO6YO7q
yKYwYYHYCYknxCx21BaVgJdd+9+F8BBbpWlajLLCSorJwnEaoCZd+jr0L7Ng/PZ3p8Xn6hhwGCma
hHBv0DS80d+stwoF5HifPI2+DpZICeqQGIgWjR8sNY1AovS1SM4ZY9J0LfBL6ILXqaM2tW+k07qC
0kuigZFs1L/l0jdilDeyUW2vr3mpGKChWaVgDh8tbJ70CPqYoV3nEj1YXbXPo+i2BONRjs9IDtls
dEieTCrk4VioLoKO4V+bPNHfkHZh0E0RfLN4Kmm9afsRH0bLt412X4fZzQyN2IGW4LxNNpUSCQpW
LOT48gfUH0COjxleFaPZ5yEZtKSNZjXF11KRt3L/ZkhPcqODsD52o/L5+u4uOe+pLT4K0wqdTgWw
nqzBdyECzehwI4PDuBIlUYuLgrqEjJ4jWvT8tHk6NiqlmUoPSqXv23BPbMyVZ41r2Q00DEWAhyW4
kqlhrp0hdmCMH14zgQMwSGfDa74TCKm6mmOsoZ9QgKayRI74O/qYVkPr6+8q6qmijHjRZcHNDFI7
oIEvMLpNW4NVwtToIU7VXWTS9RTDS4dVhhG60X7JJxEGRmSQO0VZanQZRV16aJAShNBlGSbwImeS
G42pL9Wzn1f/ebAAKR3KxP+ukbtb6zjpjDTFGmlfeyb0zBsNLLUYirzun0tXOMQCkfJgmP0S2NZO
nWaOgdIcuoys6/q1H7UVRk5X162wH8tHHMpTMgYGkJygDHIecRBtr60yoaxv8WLk2ZupFqssqp4k
I9nppekm5uQGrbm5bnUpJE6tstg8yYpHWzKoTdEtiaTXGLq6lUb8EEL2IBrclf2fHNipNe5WaULI
x/c1OiaxlewUamLKfkTbUFCQWDovzNkT21I0AyALPjNChTFLopkepHncdTaqilbrDv379Z0TWeG+
RgUYHNLSGOkhTQI/mvfowYMET/QAW3y2YCwU3TLQzaNQy21ZMllTW+XYslwPJow8qSGd/S6tbbVZ
lcCFqGUfQf9r0Gc/ZDq7foTeTf/Y2mEGdvKYriTM0IGvGEGSjhP+Iwh5z36d66BEicBF+F83BVxe
2HI4MHSKQMh/7k5hNFv2QO3kOCsfXb2nFoSmElFSeumz50a4QoYhzxNV5yQ9SjIIf9MfSQdRkpA4
ffbLGHv/+orYHzsPy3NjzA1OAkSRGKKnhDEdpJdx8pqHAqqBhbTm3AIXgtlgK1Evh+mR6PGjkkSP
xtD5dqBD2LpEgLTrAFUGLbBvKxqLbF868bltzruUWG+HwohT6FC6oJ7V9uV9Vzv9pvYgCU4O2V3r
juAYB9Ho9V1dPEKEKDClpqlBV+58Vwlq11KbawlkRME1BwWvXEpdQ0880GNuZBGbw9IqUZlHc0ph
bWGNW6Xc0KZP8KU49jGERsLSCeMMc07DH7gKY7KT0cG0kWZwrlJpVlL1Y54e08Z2CeQPRqv8zx8J
AJZYCiozhaQLBDQd4m6SOqyE2hPQJBg/w56VTbkNSs3Fv3pFbLiTcFZwyUdBcQDsH75OyJ0+awIn
UZDM3TiTQoqPCquPVGbhAu2dOtlUbFrQAQdDtw5iskI/6aMNtJfrznL5PtQh12tBpBQdCWwsP+FM
IQAyDLUeH6O9DAWqxu1GN3e1bsWUve0P6oI+o16bv6+bvUhoYBVoaxQ6bPCKKnw7uhhsOTbsIDp2
eXtMy8pLoM9jdJk/6PJuUCFVk/y8bvFyoYAroJqtIjHD0JjN17R7NTU1yUQmHDaao/eDU2oAeaeF
P7bvmRF6rYx5q1bbDHhcNZUKhSJEZiBhXmmM8DAPbIG7XQTO5+9h3AuYXwEDJBembRClQ6ijZhZM
kiNnT1E+OcT479+4czOX0E+9S5oYVatpwEpyFDd75WgF8kaNAs+yutvQtG6tvHIpPlpNCoSY1njl
ZG5rjazzivilUaFt8/36aSwuHhT+wCiCgALsDOd31GxItgWZE7ROstJJx1uzfbOFRIAXrzwsHeTP
IFeXCXIVvjsJzia97jFMd8gSgkPMnHZGvyS15mMzah6VD9RSoGosPcySulVLoQTTpX1VQ18UjyHo
4V6+USDkMklBE3SHcrC3wC171pT6eghN9//j7LuWLMW1bb+ICBBOvGKXTdJXZb0QlQ4Pwgnz9XeQ
+8bZuVic5HRH9FtFp5aENDU15zBZaY/BYGuV4LO6P9Wx4NEx20g/rzsGGvoFsyoFuAUicvlFaB5z
JQ9qXe98Fj3VemRKceV0/XgcKJhrzVNRaOcsE1yaVg6EmqBV+yjrMAMFfGI869Fm1//qtp9/DmAM
OPnoUSPiXX5zgA00MkS0QysL1yGb3MhqIzM8aMRSRgASw99QIYAq6kYdauXgY1wceAiVAvJjLCtg
apOUzZBx7g+xkFh4cLihjp54B4+2UPxTKLE9JeQgcn7PhFuIw5s4IWaBn0gabk3l3593/nW4n5fh
28+ZQ+O3cB+zdBCatOe+rkAEtM+sqjQsim5Ox3+puWZGMYhyUm6F6WaRZ21DqjpgYxpETgBMXnyB
vhHTTNI67rdQnq3Av4JHMqg9td10o6mKqd1nf2U98+VK3Pfdx8bE56T9ItvDxDWQmBB/kSxA5/py
4tmkya0AtXU//Es9g5hoZrqzgUcIAdQQPbmtV/p1BxDWg4C/Yp4AWl0DoVkpcTnKU+53teYVqmSN
47zh8nGwemUEHCxyBoXZcqK2Jrg4d+kYeZtmVnNWfjlrGRBnzBqzN65tTVUpEftA1WqAk9hj8ZLZ
5Vm9KTITTDGTDWb2tOX6ct2Fx/sMdSW83JFPiHjWXK5zrKsTDERQ3Jr99p5n8T2658yKnkcMiWU/
Z1b4a+PbXqE8MaaOLFCdoW3SVRYhD9BGBzYfdu54OhWwyhSrzCMlekFl5qYNWnqosJX8MyRb5cOr
pz3cM6DkibACUjbUd+Y9/+04aaXQxB1D4XJKC88Y8h2XKttoYfMNfQetegzhbx/R1vt5wtexDKNC
lwoYDnVueixGDUMh76Ner31WvWj1nxFB/ecBVjavIqKPgnQFlJ6Z2nM5LzEmtV5SGV1XvYxMo1Mz
u2XGTRpPVtf3TiiqhcnL+s8kyXuAY85yxPZyvIGUukrTsLhfSMWvS/oqTZvkZIQQ59D4QsJN1dCO
pEJFWDhmfXJoBd0ps8eNac+b8/K4YEQkaApMRCSdLINEKioZvjTwDlwczE6/GVjk6kpWWiqnYD6S
2u31W5JB0yWBpiDJoEaUK1acNXZI2r1e/POsEb9HgT8UeAaGDL3Fy89QKhGfijxD+hT1N2mEGyFX
8RomeDWqodNFqJArQQ/VJ/HeyPijRKZDTqobVRd2HTQwTZFt2XmurhDKxjjg0vzf4laXBol3edcA
UJ3DniK7lQLAJ5otUvD8V66+A1JzMEkoHkXL95ZY9J1RKgAYh9AV0adPtQLJwkj3aXbPAIz9+auv
nSbybbDFK71uyjFTqxiMAUVDFabfDTLdOLDXgKt5K4M/irloMNxYJoNpB6AmNwCxpwyGwdPgtpRA
KlKyS9KYWhlYWSXN1bkTjAUzcdNheu0kIRk0UKEj8K9a5mJxl05BVamtL85Qy8lmLpykUhvFFSsb
zQCmKPaEBg9cbFpTls3i3yzx9/EXWUc9yLneywqWuAqtXnrXxLefv+Hatvw+wCJeTWncqlCPbH2e
uRmrrKJ97pKN6LC2KSHegmMIhRH16tWg0Syj0YhFZCGC33wWQZoZig8YLkCXONwKwatTwstYh7wA
pK2XhLM4h+amXmqYkls8hqLTWEA08B23lDdqSn9D8DHc0FU2xXPXrjQZpsmzZB1B63IRc7qkK8QQ
NX+/chqHcbhwQabILytTsOgp+Wzn5AES8qayi23DjrdgbatXz+yVi0AM8eArT7xeSbUObOjW18M5
U9fdeLACuHlHDruHbowDvFa5OehaDJhJ0AoK9ChDLAN/2/Gpohz3HRLwYj/lqDqYiTsyVGIsXDog
idjlA2q0WzXIObYsAx2qV3DJQnkAaeJisYHHF428CREXSpg/QYW5nCQrNQ75P4fCIwIBLw6zPFyk
yJYW9Vt0V4MYXke42iRoac+K1gbEedItmMp1VXseBzoB//F6vmLqNrRhQ4Y3BgRySG2CcnODpNMy
7uV7/dzZ6e1wI5qgfhm2sFHR+F9GRoUaPTGYly5LGlFKa1FQ29bvDpCpzR7poWtM41g81K+oJv3O
Hztudo/tH/axxdRb3bNgWBI4UXzNfvEZG9zRnaqDCmY8TLD5OkcPCKyZGbwRM7XVZFOhfHXbAOwi
z9knuVKQF8WY0Riynb6C9+SYRKYKF5sYvjz9v0qJZiwQuvOoml2BrFkPGeUo78ES3NE7qQYoTrar
j/qomO1n+9yfomPxR9//HM1XHs1YRh3qmbDCheDEMv2EihNkiErMrz8EH9G+2M8KrNp+uKOPiim6
4kncbX3DtXCLOglqgl+yTktaRToEcjXTEfxYeVGEzJEGiF6n2kausTIK+OviXLGea0PLOKM1Ch/l
bOj8YYCKLVyqxY86+MeQkVlyVCMiINdo8l89h6ARylQ1pVg9KDf1vDTjwmfkj7iJSbuG/M8jARcK
njHq/Vc1Lk3VqJyIAUayRmt81o/hIYUSSXgLSw87utvCkq+uHiVgMAG+ADDRIvns6jxjgHm1PmGx
2eJySNOnStnCLK4kSxIc27BuQBOAS7yIlHU3dGpUip0fRMSs1dZSw9scoJuOKG7MUZSpN8S9Vi4f
nC8Dj/TZ7Rplw8ssX5ILTCuQsPXCweyNypKiLRGslWc5vtS3MRYZGNBkQhFPGEO5S2+gmmBPJgCf
5duM3dX/Mk8DXmIjg1kJUhdDLnIy1GH0XuuVzo9Qzq7keIdy6WHQSq8r+g1My9rGmD3LoGKCrtNV
ca+rMjnWhKiDus+rIoDNprw3ypanxlpUwkMfdRQYA+POXoJMpHHkUJTL5xKi+jbYipUe8ME0Wz/3
Nux0/NrrXrcyk7W9gT0oqnPLG4Lli0XUGimgI0HZUuKjleHN1eQbncKVtBZFUfTT0a5Du2W53Ycu
5aSXhc4HTmE/VAZkWjSnays3HiMLrD3v59i+OhzkdCC/jlW8yg+KvpmKJEYdLkalUdU/NN47RqWZ
LfzGw24L0rq2MWCAQwxp1rMjy6pv22Zy10PuzU8nAA4NV4TVqSJs7L7VjQGrC0CBUH6Srih5TTXV
rThgFO5Wf4nVmKi32cE7QqEdmN2t1prbcuHXafq81fGchKkTxfwWUarSKxYDbSv7RdF4wVh6qE+5
yRgdUvk+LLMHRR7cZiAbZ/o6Nl6OOm/X7/WumsQshISpn9QvopIcSIVqZg5psOCsKJXbpZnz83ZZ
CVzY9CIBW+nLPG95L5e5mudTEch+tp+50+ldoNrDUYMwEuRgR/QHBcHc4lNc47twR84iFvArhT4S
Wb69BmFoh9TAoIoX7lIneRBy07CkXc0OhtU6ilt7FTuotrjrpU1I+Urn5HL0ObB+W2S5hUt3oGP0
3uodv5pFYNgBJ6bdTXC3Nj4C7orq2dhvlazXttT3WS/uoRJdUTWg/3/W0i715pmSHd36pNcXA+aH
3ATWbRJkOpaKjPmkywWNBPmLGwOnXkuFsDZ1cqspLMXE49YRd3V46P7t0n4berF/1UBRp3FeWtgJ
gOYRo/1qNoNX1F4gHrnV25rbnkG3KARUcDfOzkqYuJz3HKy+fddIgA5lMGLw2eBZsjO3Vc9B8NbY
g1O6kIcOdkV3Lkt7M50m+MOXr0wMLKMkD5SrgjLIol4MAlfAAAeT/fxztMJd4eae3tzqZ9EtnH4H
8sLGmV3dSN/Gm3/Pt4mq0LgllGG8UTwkqsO5qTT3KBDDusGwYobrMvitoDKv7wdrcuiOeVuizmth
Y5a+QeEU4Viky8L8fKalTJqIT9XqT5Crxy7MLPywk8Km/SQkXt5CFSeI7gJyLMMjDXpLgxx53W5T
wa6vcIpKOtAjoNzPpl+Lzz4lGg+MtpF8epZc4ky7JvGIcqtbs5XEBJaxF8t7ccsaZuVNejnsIoo0
QseLTq8lRBHJVawMpWqTHWc6bu5q+r94ks7DGbNOngjS+PJQT6OiB3lEJD8hqt3kr4qEpE94TdnW
E2qlloqRviCAkopnx/VuDkmuaAP5Co9z+MjPsHB2S1TDNpvoKyeHQPJvBkigBH9VF+rg2N23Wkv8
unHmXlZpwahbMmVm6V7hFB70KjfOztqISCEI0FtrbUOxGqd+TBXiT2/1vrlrf3VufBuYhZP+GxKY
hgrbt8EW4ZBlUG3TM0p8o429rtRNAb3whm/Jt62dAGSvqHApcAS9gm2GgjYVYRUQv5kEkyTCoRmm
u5/X7TqtnGfy3yEWIQeStQyJf4jEhLyP+rGSE5vrvU2UpxGV0p/HWgvkZK67oL8LjDJoC5fxTQiZ
KAR9Jfty6o6a3Z74XodiI1ewH2whsoy7yUmc2N9q536hhBaBHAPDSHgu5WHvL0IJgS+ynPBURjEm
q+3a2LcjuPb1A1Q8nNpJb7XG6XKrPNE3NuIinQ3Pkrt/c39f/IpFZNGVIaRSmM35SYSSWmUl+amA
lSdzQvwCu2hMWASESM3+hRLpvGG/LcBi5QFC1YJwwtAaBD/BORNJuvVx58T5pzVevJSFVC+LkGKN
W1sZHZDjvVkhJT3xz/IxtGpvM9lcSYdwMQOpM/Pu8MZbfNQiCdUyFVPiy6FjQJ028iIrdqhNT7M6
URzbTXCe6ym5vzn0WrABvxpFIpFCxnj5iJCRzROtxB0xt4XSXeK2r7HucEuywJTf5+VGQ3cFfQI7
QPAmZECSZu7E4tEyhsIYCNBvhdolteMg8dIpd5nU7EnHwPVBbY9UFq+7fUQj9+dDO6/i8rPKAP6g
dAQcDoQCLs9sDL/GlgcYWhKDvVj9CevakaHP/PMoa2Ho+yiLMBTSpq5ozyQfe8iNwsgZ+a8ELIkm
v4vB2fp5sNWbUNFQ4UN1AI/PJXoyhvRgzipAybphQKm75laLm73XYq8MwdmfGrvTBEdJVEtXmD+N
fGNNV7/ntx+wVHCZesJHaB+K/kThLCsawiMuEHi6AENU1FZaJbdtkpyGUN8zY4u7cZVkQohRgSIx
Nq9CcXIWH1TpSBR2HVgpTBvNTB9vuVYc4zTxOISCpcrwAI9zOcxsNhb9Kj7M4yKLowDuo5V6Bb4g
jOEDA8mp+nNeJX5Mr4JFoBOzn2VOBDveUrRbnei3ARd7KqKVCnclAAlDnZlKEpoa03ZUEXZw27AC
ubT7ESQn2jz+PFFyFRwwUUwQ64tsGQjrRaxVidgnVaqBu5kW5wS6Rlr1pqKHogmVaYRtZdbG8DeR
xrucUCAppR4gLvpYtfEpV9kOzGir1/VdLegHMay8VuzeVRlQK0W813mZbRy8qxRj8WOXUZtHsHqU
0N7S1fswDM1efP95Oa5f5YsR5s/07VET93nCpEBpfNnnJ3TtM1dwQg+4zsCc/jb7zAndxGrt6WVj
3HkfXwSueVwcbuCa0DO4SjYmuZ7wYO6BAYFgFuuIA9FrD4TQ12SirQknd7Mrop0YBQ+JLN0HXbeR
WV0fcvwA6O7Cq3XOddCRvZx4J1WVMHHoyTFRe1ACYzfppZ23J5GLbgeuDCx4e9ugk1dWrfPz5FE9
W5k9yMPSjCBFQrwM25PCpa6EPILfRJ0LtUozGAsT4vcJWl2Sx8l7kr73+b4UrEmszUZp3TB/y6N2
FxqKOQZHXu9zjoQEjxHjUaruhJR5rDhP4m0X7YwZliqPJh9+QR9VpNZYW2qL7eob+i4QOktIjrlu
FuLt+FpHd6zfZaErJaXJ0Hrvbtr8YLxL6nsOSb/0FhqTapKZk/FKJhuqVmZVO4lgSswN+9ek/p0W
+yH8W0vu0PUmtD0tQkqvkYA97V8zGtvdkFsZHhakOFaipcCBTKEmB0D2NatfhfpItHsBuy46cZw/
6a9YeQ15Lok7AO1QmS27EVNzHA5J4bHSJsGZZEcI84njwWCg7P9J+8dgcCe2K3Unm01K2S5PXdKf
G4jYpXc9qhGRm9UWLew8tqbUBgBUZzcTg5HpLiSfOgolgsf0Qy3WkMSz+/agpffKQxU90vxTyl96
EX8KlK+bpK3sgOwl9tiUu0LwNJaCdPYXvnG0fSq1Y4OD0h4kltiMg+UDKkzTUleGr09Pfwsk8vRO
P0UBICmTYtcQwpDh9l1nTg0d2ywFIg3zRJYbZcxE2d9S9Bva/ImFc0wFe9RSoOuhB/8qG44Bjzql
+CzoHewSzE7wO+OUC2/qdCb8oITQYBRyVy3A3k50QLrKh5TJ+D2/UKFpxUPA7wryIsuym4KRMfA/
rKemrr/XRuFNnWwKIjPFcdrXKp7wYW9BaM4RlXfALc0mIKZORyun9z+fh+tHPc4iLEw0CZwJUHeX
1VAdCtuFFIiQhpLT08ASlFxV8qurxc+cRk5e7aUeuHpZOgEC+8xb9MZY/Pnzb7hKV+efgGoGXsXA
zgPWfBkOODgoHVqYgEq0saWFoaumgSmNgPeD3PTzUOra6f9ih0B4H5nb8qlv9HQ0wFfGdAu/aNVn
NkHMI3gXqxsu1UDnEXeMP3gDpVIJzQS4qPNosBS4/tREPEX1az08cc7PRlTvqvE8SK2pTImlhJFh
AkM5QaaDWCPgVpw/lVN9ILn8m00a1CyVs0wBfTFqa5KknQ7L2yEvHiZSmCHRd7FWgNakySbNu49e
eirbyhJzyM2mwjlJUpThf8VKe2sM1EPT1Oqk15/X5SsvX94J39dlkRLodcSracI3yDTB1eu9Fg9O
Iue7IO0hS/Gn16klSNQMy9IFgnKnVuVzrv7d+BFXue58L3wLzYsfMYp6mNIE94Jqpn8ZqvO5k9gQ
k5l1jkKLe9SULRGAna0uMFyP1i4F7DywJlHcA6D/cgsKOs17KcJVPCBolJX4W+7zj8LIcS4fm/kb
6RAZkX+LiW620Go39M5slXs9vQu1o6Ceaz05V8Noy2Gz4+10HwcPaqdZUxWeidK8w9HMkyrdzQcY
XuS5K4ayq5WiXRCUnCpA4wPdLpU3uBXboKSBUnEOp4OGooki/pbk00QfSoSEUkbfAKipuKrPwvAn
E14kso9FFxUFqIBWh6JIXuK8sfS+dGIhtqo+BmvzPm+ZE1T9BwS7/5T0phvhIfSSTkj6hOwu1V+K
KbPRmbClVIQTc2qp2Y086i5jR6nt7V5UgNynf8S6seQcaHM5ceh4D7N3My+iT0EY7bKHfr4hmeoY
OrHYYmF+d8XdBJRvoEymWr9yw0mGx0G5V/ob0j/19C1RNh8OV6+xee/IMiToZlwkupuXX7BKpoFM
BtK1ucXROKMjoMsxHA1L9obnFqWD0N7qpM5/cnlmvg2pzZvqW/4WBID19RHSWfEQ41Gfer2LlN37
58X2eWoQuoNus6Yr8vJRJvBRbUgHyH3jtKFXPMKwGBqr2klFkxidQW+zHLP2IPk24PIRxnqNVrxT
a6wlsB6Trbsy8E6JSX4X91B9P4e2upELr369/05Rn8P2t6VsuiDX6jAA2Tt7YMGjTm+iaiu6rIV+
dPLF2WYNGPRl41ttM53icfkfQa4vR3WgnJy56so+tpZw7fGANh+IiDMd8IrbnJVSNQYd+AND+1sX
JLOFcfZGsFybzlz7mOEyZMbUXy6ZyvmUoQTR+G1Fd5M27cqI3aVCZxMe7yiXjkqj222RfUpBikYF
hHF+/gErU5SAIgD6GLgZoCQWn4y3nZ6rEXalCMfaZPgj1RvU/JXjNbMgcFErcBu4qvGSSNU4Qs48
AL2VZ0ZfrP2tOuYM8t2olZai1JZW5BvTWtmJF6Mu7iA4nFMYiSW1T9LIZAnkTQU46Ki7nxfv64mz
iB3oVOINgjRElADFv/x6nECBDm+T2s9OMDrXXOM3OtFO7qm5GSGEfvLnGPbgnSm+ogexhS5YuWeB
D50TIIRLYPAWW2ecyBAmCU4bfgIQwKH0xjFDI36UlKcmegukc9D/1jRh11KoKiVJ6am8ekh06hcJ
sSsjBg+bihuokf8g/ZdrAvKuBHV6cKquUtGRZX1aZR2WflSdKpbuiJL9iScNzwau+zx4zzNYTjbE
iyf9xGGIkZVgBPGywCst+cyyweWJ6JahbqYqeKFpjsy91lzQFkD6JG6iJrB4oq+aUe24MVqqnj2o
rWA2ceFgI6OBVeeuwt5hs2HV0B+p6sjs2F85gVAxwO0BnsVyeibtR1sdQkO1NHwhSfgQ2J08pnYn
IDtpKlMzcvh9Bmj4pm9yCZtM5ZAM8HVU+H6MT3XQmdRILc40Rxfi3ZQYR3SPweR8UaonaWKHDnBS
hjoAKGsQHduHPLFEft+M3NTbZ97ItzWc0xMhdmkGIbWiAPGPHSLS3aPCfAqrKgQzNELxJrLDYDJl
AxZXwWg1Ru9KamjrQeORojoWuNrLXtuLylMhP+rgyOlo5sUy0HayYQXhXxXWq+hnCob8LmA9FCbs
ikGxKxEXTnls+7cSUt8iKe61anaBVU5jyo4l7Mh1uqPVe9Xe9GBA6wKc3/XCZrW4z+rUaY3MHjg4
2EZQY3dDpASO2FwRbRXvpkZ+TTNwYiJuMRVSH31wY+SovP188r5aKVe7DCCMr+b1zIG5PHnyVDUG
l6vaL6FwQ+JDpZGnvrmdUiAA00Tf5cVbXXKrUw4ELDP4tuyh1G6lwujAuXiXy5odUcwgYVYLSYI+
dUZN+lNQmNX25gQtq0C9iYdjBoUZoUIpR32Oa+RI3eBmdDJjFW5+4WhFGBt24G4SQtQ7hg78cIPn
g5nxU64TB/wcm/ehI+TM5dm5TQYTXnOQCGDm1GPTgWDdiykUb3mIrR7ZTDDOhUDshtOdnou/aXKG
bqc7yoInT+Csaf0TaQZHLG/1NMZ3rw7BOFmT0phiqJoaK904MVw9Uk+DVDwakexpSbEPIJbz89p/
sUKu1h6Uuln/G12Xr8LQt2u+FqKCcYh++HldW81UWqDK+Bo2Sq1mbsz4HhSLDt0eOYJReo6KjPFL
mUDjbzBH9rclkSVUqjXoOxK/V8odVErAeBcPPO68MEZ3Sn0eSyQnMPXN83uDIWUV75N4L0KkplMD
M8bzSY3o0zTENwYNrK4EFQFVxbrrfgVMuFOn7FzhATANKl5pn8p0zIBEKmsBqoMaEAcJtPO4nSBm
6CJANI2nq8KxJfpBNT5+Xqm1ZznIjkAeyjMd76qPAqywNNbQFEcKpgExpL+GDjfTPXQRH4TNRPba
iggEZln6wgjhgXGFFwV/m5GxASSbu4Lf1yZ9wjdRDjIQJRFgZ8FpfEE9WnXQqFbBfcRjrLbGXXYW
x43bV1q79JHTUOAagOYBaPbydAaaVJQQ4UZ1DvrAyUvjQfWxuzUsNB66wywY10EPVjWTGQBi/l/w
PCu5L1AV//MDlvoCxViOQTH/AO4OoRfvKi+3ZoSuK1mijWp8sm3m8dWkWh4LNLGg5wQyM2iYi3ro
lBddnErw5QG51tKlk6j6jRAiZ4MqZ64+RpJso5jrxlrlDEFr1uGjJuDqK+XkkCdnNmguRSGvwE7m
kW5XcbOPq9e+vCfVe6yGloZySg/n+IEGJoRNPZVyHxQ/LT5GOB5j+Tvp3Qp4P8gtuiJT9po2PVBj
uCuDW6YWn0BhmInxJBsvZCyPKboRNLnNcUIHsI9r1EzzBuwWFUTKXLsPmW8YsS3x5iFgjwx1xFBI
Hpuocoo0symfzFp8rjXYHEOsUagoTtd7BV/LKqgsMqR+ZI8GQUFlOHf1sWHHKXoJWGBG0UvXJbaq
vaRJbobaAR35sd334VshwLQjfNYgn1LLJ6b4PQOdc8KkuV0P9xlkNYl+yuqXHmVBHlKr5aUXNSiw
xnep5MbSuUyhvCn3p4HnZmuMUPeOn5tpMIv6VGq4PwcFfnBKfhjhHzCRmzYpnUlOb5v0sZXwf4h/
h8ql7UfHEqvK78PkEPFXXmA5kDGwVHAK3Me0mUA1fKSo9FY522kFc9CSP0aEW7Q+NzL0tB6nHrWN
+p0Xmj3XvyMUg+tAhJIm37fy9JtByGSuElIIjIQbePGVChz5anlpKMRBuGVx6pK4SYA4jaGChYRX
QpVALTVThH84B/bg58i2csDnBhDK/wYq/6jBXx5waaj0LqHS6NcEvjhKsitCnKvOuC8iNL/g31Rl
zOmn2vsXw+KRBPkgIIVBZLgcVo4GlrXBNPo5RONVoXDTRDVJ8FB3YC8C+dCAnms0Tz8PutboAAwa
+myz2xKIPItRpV6b4qIBm0Fuk8dJKw9KoUH4a7hpDMUZqwo5muaoeWBPkbIVSVdKWpDfQX8F9R9k
Kcvnrlz2aW5EeQfUQe8Eh/JA98NhPBV3m/WJ1ZAJI0UETRX8oeXa0i5kcsskcEEPuttB1n30+K/U
q53Z96JRdhHw2O8bK6vgey1DJnhn4EfN/dor9ZsCT0NKY6P1oaI2ZVbxBQWkt3Hp0srW0DolR6nf
BtLOu/NqWAAfoXQJNswVu04VAiloa9jBIZfuHWL1N905sYvXYge7duUNgVbZFZ4qb33MtSUGxw5t
u/l6RrH8cvvi+jaKXgZ9ea5uMZAtoofiV2Mj5Tlpv8Av3nh6rz0QkXPgz0JaA0CA+ed8y9NmQPpE
INnst6pTiK1dRILNo+m+Hz8rsmnqtraokDIB7Bzal2ATL0JCncJQNNBb6LrAaJEVhtknuSXFG1tm
dRRgr2FwA8T5lflMBkRDFqQNIPUIOBCSMVMJIyntxqda25iAz2s4cAqqkEtASkurRDEyIPcDPB/R
Qu2Hj3+x9eHDCBEQyHDM4jOXH6cpGePNABkcVDnTHbEMV9pxE4CizEV7729px+4/Vl3FTvg25DIp
amOaSoMCzkhNDDvS8VKMTxGykZz2GwCQlZvoYqRFxNR6KTVgSNf5IpgplR5acvSiaczL62xjpLX9
gEOsoAkO3IW4jM11RxrQLEAmkoPJ0od+F5bcnHi+cd+tDmNoAHggm0fRcXFy6y6LS0WasHS8NuXi
OZruJLCAN/bEXJVaxiVwvf5nlAVYYVCIbjQqGGbiAaqxVqNZsx9c8ACnHK+D/fWvn8dbucTRKkS0
x8WGcuqyi1brlRw0BGephwyoKuZPcgK4SkpsqQfwWCs+qw6s50Lc+GRrXSqMi8wB1auZH7jY+lHV
yyqUAGdaTPFYS6a0U+/RHCrN9qY+QNjt2G+S5tfO87chl09WOAFUoKRgyP4AlR8wCuBsE36Asv4m
Wagt7XJqbraj1qI9nn54JEPDDmSjxTTluiB4gMO/AbokZzA/rdxAi4fDzC0pof6rqoc0Jy6P6DOn
owk/zFOd1kckUxuxbG3v4mfMWQSgYDgnl5GGTHKH5iO01ghMFgAG4PVHEm4g+FbX99sYc0D4dtXU
UixSNBrRtwGuHFaJGajyP2/WtVkAbzQrEkJl5JqnntEqy3NI8ublRy4e0rgw6/Hu5zGu2QHzFQxD
RuAB0cC8wtE2csGNiCAxiJ97B25BDxM1I5fs4WxyF+3y1hJetsg1a/ghAOShMAA8FWrJy6SgaQNo
tuYxDr03ua2xH8E2YGbpGTcAtnTe5OjPPUqNoSXYm2yIlTh9MfYi4JRB29KAgh/Z2qJV3VRo3FvG
r7kvxVFTeYR0vZUnLojqWyOv7BcMjBQMHxIM8mVqQiB6qkTg0PpZKloJnlnDpvjTSvZzMcT8E75t
SSOHKm0GjaWv2kvgVbqV3YLu4KZeZYv6zsjtzDHs4Vby5S1Gz7xsiziOPQq1IOCyRIg4LBKvSM5g
1SWrlV/ByhkG0abcanaanoDikbnD0+eft+3K0SDQApLRXUFnjC7J47ocjQ043xVsN1+q/qWVH6dh
62SsreYsgqFDd4jMLNfL1UQfUTLKRq/Q1AdeCQFUM2V72ml2EAJQDzwyQcISWCqKxaa8/3l+17Q7
9PO/D77o5vAe4AspxODlaE6urDryiZ/QP3U1m2g7/tmc4KXlNMdGsMKHrf7wygGFe8js7w1pfLAv
lm9dOTMiQ0h77aZmxJHUZAeHh8eBxKnbhMmxQbQo4UpQTvnLQMIDlu8hDnpiVhQcnqjLdimHVCol
G/HwqzN4ucnAk8UP0oE2hS/LMvNhdRNBq08xbhgevYVUneFGty90NKCq3hXjFuJ1JYxYMlSw4+5U
ZqjfZwTunjQ5jXDVlIRol6Idp48oy4WBxSLApoDZb9hLVtWxKWiFrQ3PTdNsZDnXOwm/e0bt4WRg
w8rzv387lznRCmnCk/Bm7vu09UMxAiYbw9cRNkBZvNUkuz6Kl6MtIlwXomIK2A5GU8o/E3wqikx1
lfjcoGbDFegdDYMz5dqxLSHtUEP7iNajM4nFLgWDs0zju05DY0fm9DUO693P+/r63M6/DcVC4LRF
dIAXF3OQC5nICs24EZXUQY1hH7DcKmR9Yw3WF/y/wyzu5lZU4zLsMIzW6RYdZbOBPrckgmwWldB1
3BK2XBtuJi3ghTZ36JfZXRANfBLaLPSlQoanO5R6dN1SBPVXTOfuCSrQZTL4MeS6eNLuRlVzquk5
HQu3LgdPCeqj2nWfKt9yNb++6kBwpHiVAFwiQ4VmsdhsTGuBAT3pV4nmatF7SnEBADcal1umQyv1
onkoii2OisY1rSmLEjrxjoT+qAD900YchcVs19B4X3LlXHdjaCZpss/IoyLkW7Hy+g0xC2Hg+S1B
tQi1hsU8IXoNIT5FnHy05aTDzE0L7NSacrhBmKpFdtXG7rq+yb+EN2ZS2pwxLR8Reh0qSlZ3k5/m
jakweGwJ9//0mFyOsIj+iSayWqmbyQ/U8aBlsteWty1aiz+Pck3eQhEKF/b/I+27mhtXrnX/ims/
X/g0MnDq2A9IDCIoUmEkzQtqRiMhx27EX3+/HtvHIsBL2L4PLteu2XsWu9Fh9Vpf4HU+6LAsqiWF
oRVSq+YEZtw+sbsd+vgKkHK2CTHQ9FSdy9iDpN1a1OWy5FHxvaAghifC/F5NRTYOYo+ondc5io2S
kGM+lPtwjxQMtGPJaQtrfJHWNula2NmcmpPcQdMaYcV7bdMeAWUstlKyGd/SHXESOApYBmRu7pTK
FX+tzDNPfi7vLYwYGqjAeenIWOaE0D4xhEGXywmFD7G1JbShfqOuxA2T9pLH7HXJ1WtLlOtVIhY0
rRcYl7JnUMogwXg/oS6ejWiBdSsn+ZVGHx/UP0PM5nOQx4xNxBwh9FTsdK/eNNvoxwSn5wTOoqpz
ewqXJ+xlMD7DX25QkqMCNjbRdN9o5ZYEgDsI7W4oFU/v0udOVF9vh5OWNWjEM1DYQ9EdBfD5ia7S
aaoUqo1Qfpte4xf9HrAMF4L3nLdtONRJjkVsN5mFE4bz0f6Fzua1X8CZLvx/vPE8G3EYRYISAFR9
P5kWLTai9s41HyBHn4OCR96BgjjBMNz8ziJfkW3RVe5MZ03h8koeiOT6y4/gy+zLtIsCxSKqxOke
1+aYWaIjfcjQ8XIjp9nSV3SrG8POUMFIPaCbbn+C1dizU10jlKHKMEz3JfpeDGgLB7DaHK9Exenc
WN+WlWFHcIy2YQrprTGqrhwWMijVQKjxdzFwTpcDV+tICpIhnO6zRrViVPESiAS1B11dqVdfgVMB
gv4l0CxZqzqwZyGzP0KVOPmFxFPnaFXURLvP9DTuqk30nD1wn1TIC77cnmA+f7NDCZEhvYX0AGnL
nGsZK6GQamU83StoH6bqUzuKTpSvKUhdOyYQRjch3YqFtChiBCIcITUdVxna0rHVbxIc98CJubC6
T6AIt1qCurJvFBNC9vx/0vKspSFENiQ16O+HKLcMQXDTzADy4cgI/CTQQksNoHuMV5GZawv2yoRe
RJ5tFi0lrVEwob+Pdvq7DlWux/Ic41Ib7wVf34evA5DYj6u3KX+Fzj7jRdTZNokEXWcinHvvJaK6
pKuOVCBbXZC9KsodWRvdQIScuIRS6miCX5Nubq8iXtH7Gh52V5CUgNwz1hBK+vMWWpxoKp6BQNyq
EoTPWmB9As3KMtVpY3xhLTZ8TRy+M1l7ux13wf/mgU2UcPFMRSUJ5cbLHZqXsjDAPIRji0Wv3len
rrNMDy4K53RjugH0YeS9uU/upK36hmKSsFub+fkVO/sBc+s6XrYThx4/gBm5NY07Af64t8e4qBr/
DgFxa5THodgEXczLMSpjMUSNCTAukC1cLyPfhyBDMwt4deJJTrVha+q0/LiZfU6OXIXCEJJ4dOtm
ETtFIJ0WQPV5hEtCKKanIIEGP4kny+xzD+kGUICyvzLM+WGLYSIoeLt4HktQm55ddfCagVRmCmoL
UNtOfFfBDsJKHtPSBnJb3ggbjhS2so9+cuRft0PPt+w88mzL1gnFBRBQbraYWX1/nrKXQJzWPiPP
hJaT+s/xzbYomDEkaEqMz4TK4b7ycs2GK1jjwmtiy+H9ZK1+c3VCcczxq5sL5s4qVybwWU0hYljl
5Ka56kWTX8oMXMG1OvuVPQAVuH8GmuWAfSBINePzV6a6HeWnLPi8/YGuHC8gQuLIBssLZaR5pVil
pWmMfD3mWQwf23zfQ0SnhC6gPJXnCEDnHHTBhIQrjwW+zGdfTFYh3QpWF6hdC6cKMjYdaHYwNQTV
8ucEXGcmQ0AiHh9b/XPKBOv2IBevZyxDXI7Q2oUBD4ozc2ZnV3Z1FjMg4rN82pViuG+mCK1rYnUT
O4PwfJd2NVhXE8Sv2Mft2NKVxcltjnFUAq0OItVsrQRVRhkLR5DKIsMncb+FFwuQu7F8hGSQG5eF
upFVgH4m4oTg+dl4EsOhEwjhyYa9xeOg9vrGaAm0YKb2CAqDrUVQw9DlV6XMX4Z//5bl+QqX58PL
g7eR523JoFdpa4ZkOBayAW9lElt12T6xSHupjRYos11q6Ccw1j50JbClQAF9tDnFDQM8KMo8KV8z
wFyuUAOgIOh38Rc0N7nHUvqSIsN9oOzDsFSPhprbVRjaxlBCQ2lbwnthCjrk7ngx0DXxuStXA3Tu
ZNSmcVDDR2Q+DUley31Ut+0xyQp/nJJD07QnnLBuHCDNGGtPawFVgxF3r4CCC4SXplc+nsAr2Pfl
fQE5QQ0wctQ1Tbw0Z7cwjjZjjNOhPWp1CMMi1KrlyYUSlSPlKtQH6HM7/bvFVAgzAvLF/R7AAoDm
7+w0ZVPa1u0YTMc2oEcmOyJ7AIgJDOSTkOnu7d0xP0g19DDB4YAPGffFXBw/gxQ0Y6DE7dGIX8YR
rdQBKl7tBFnqNYXQRR/udyhIAnHaiL4UdG3Khhop7qIjAZcUKgGKRTNl2/clhCzGnUof6lLaoGN6
niTjpWtkt+9A2H6VVlXP52c6/yEqinjwD+F+CwsciDBFuVmk7JgJnYPVs8mDyrk9rfM98zuEqgEg
zNMa/N/lnmkylcRJOLFjCXRi1XKwqLbvaY8xDV7amUdoUJ3CstjdDstXxtdT/W9hYV3AfWq1BaiN
hC2atpCmBkl6egkJXAeG2EnZy+0o8y2BKEhHURvkfrhLUFBsBkIXmhEDYVH1wq5x0E2x1MTc0LA4
trF2DugaaevKwICVg0wv+mF4zc0LoPXQhyRjKj0OQOmHobYpY+ZJ6fn2wBZFEQjzoLaL76ZA12zJ
uI4aNpRQh4+PIZSeSIrNTorXSW2/5ZVwV4pwxpaHQzFC9FjE82uQbEIeU03+FlHlLORsU2j5ocL1
0ZqxVcRtb0P58N88j37/RORs2EcqNKnmjX/W1SURYBF4DAv9OKWdJ0VHcwDkPvPUKT+E+evKnCym
ns/Jl4D8BPly/IsTQLJJhoDMoZkVZjACccAd4VpsoavtxAfZp6YVH4xTuGk9rjIIEaOXxK3fis1q
X53fNRcLHBcCLiHuVgNTEqDiL39MPIEMbbRpeDRrFaLQgOlGYWUrFJzf+kUtwFpousch736Ymbkh
0Iy6PRmLbX0Z/nea82UutIL0Q1QV4TEKda+ZaiBiMxCGGncy8RzVOgCT6Qmibt7tsIsSAz46ho1k
F0LEOmo180cLzdVOz8vwmKrEGWJ5K+tQggAC3EN26iVptYtb/V1RIshzjewuNtAXV7W119ri3MSv
QLcU7X1ubAgm2OXkVxWpK9oaEF8QIdIQAO8cbG4P9Nr8orsOpVA0EdE/42vxy/xK8qBkMM4LjwaM
s8wpfsmiKbV6sbamST4qzaZK6GGo+5XTepFr8Pn9Gne2xs1YH2JSIi4zLcB2Kk9lgIgwgmJ9RK3S
gahFDx3AldW0OEd/R0UXHHsZeNl5AVTMlErpeyzmegSbvo1f1BZev2W9SSTqhlBWNCD5cHuC+Sea
7x98OJyhOExRPJrlcoHYd00Zh+FxbDzTYI6IilXevBawvQiHdAU/dOXk4EZd0CKGvDreGbPNmqbR
oCeKIPiG9KYpIDuUppN0ykqvin+bxZD+GWW+J8casxsOiNKLZ60rLEP67Ot7ga0QpBZPmN9r5Euc
2dQZUT8OhCGO0JnWpGp2GMV3UpC/xbVxGDTV1UiIVSPQTYe3wu3PtjZG/sT5si8YGdHNbxFbRN86
gg5fGn/v6l958W+rjP1tlIDiomQLkfB57pnEDbD4KhH8touOIdRkYEvjTcAZw/DbLqjmNarsUrV0
zJ55bZs/3R7o1fWJNqcOfDxW6LxkCx1mSchLRfBHNdwr/U9xgAgQhBUIitSiuHagXV2gX6LNtn1b
akHOQknwCQrwbRU+KIUCboiwdrzwz7NYol/izA7OAZB4tQpkwc92bJfWBxj7gGPnCBtoWifAKxnN
yp5Ym0Z+8nxZLwq0nQmFzrsPoIklK2CN4Yqu4TAe1ac4WdsZ16fRgNcVThUoR82SXdjBR6kAn1Xf
EMpTqbURuJTkJNS+mbwBTGUrJYP87+Dq+eTLID5GjB3CZHT0GE9bulLYWPsx/BL7MvR+kGjcSKrg
p+Vj1dyN0qlN18p5yyyEw8BEpIkwokMxY/Y9jUwMZAoluqPKOTkieIeQJ6qzgyiVdiXciymkm0rJ
riZkQxCeub1Flu8oMNNhlwJLY9yU8oIirvUpRdcK0aUz2cte4SANe2u26cHcQNcKjeVoZbzL1YRc
E21sHH7AvC7eS1NWyMqQ1PWx58pHvYlqG5rZA/jBI7DEIVt7+i+zgMt4s0+IWYxDXaf1MVFREFWa
/TihIZeEdlHUdm2EcBIYHiZwkG9P7JVhwqsUJD8kWOBBzZMsQw+qONcQFu9hcHsLF26EDiO5q0cA
MQX9w78bDmsHgBKwclBXQe37cqGaXR/LQyggew7hThucjSAAHjw95HRwpjxdGdxyW1xGm90gfTqS
SigRrRru8n6XmI/JGqRjOX9468KWE0VZ3rH4jW37svOCsTbhLKHKPlNB76mRNUWqBVYSvEdlqzRD
9/b8LVYJgAa6DIw7sPUwmZ3fVFXcgR6ul4OfiaYDBmECVLs+2nEkbIoaWTkTSjeqQhGczJUDj6+/
i+N8Fnl+bQDaGqhwvvJzSKjJheDRSFvpmi4ufB4CKFpsc2DGF/dgqCR9Bl2NAXP5EQw4w8Nsa1bw
5VzLnpZpzSzSbDA4aCa1kxBJhHhSjGfuUGceFT+K8ZX19aag7c4A6kHY3v56V+PCygKFRYjnLM1U
s34EbjrIBr/vQdmvJ681PnIwVQuyV5pvMe3cDIi2qV/5dtcmFixKlC8MLvE9P7qTvuzBruJhp8nK
exhbRYOliM9D8vmfDJD3tVA9RPNujoauiVBLQRsPfiN/th3SNgnwrfEgT15WUk/PxG2QQBFqiFea
MQvGOO50YCrA+PuNVkNL4fJgKfXCVBsqaz7ITt+DqYC7PPi1yZCgOZ2l30LlPOpko4bhPdEm5HO6
LVH9Xh3ze2JUm6z9aJGWqIL8QuvX2JicMO02ADM6JfJOpve72/O0OJhg/IUTA/04bl68cJWirM5B
VSKST/BLSfyhmo+hvHLUXo3BuTD46kDPzV896UBFpK6y5LehHxXPffXUyz9vD2O5rkxNxqmHeUfT
dsHHmHIq5NAIkXw9eAY01QmEzGu7o1wp1u1Ai0cjyvCofWBVgegIdeXZtVGKadkVRaP4PZVdpWzg
UqVYQEFYOcDvBdzhAJhaCbk42HlIbnDPTY85TfdyQUVtOACa2Cp+mFELCh3bgRwYBezUkLbi2sFw
bXx4F6MUDSM6AC5n40tJDeUmAxdVD2wgQDFiqz6OAtuJSupFprFrcrxVb0/p4tthfF9DSpfjy/NW
0/I8VHySPdL4Izefh/QVe2blGXA1DLQEgHUC5Gqh5AD1vJRNHZrLVfPERHakZXgSdQDs1TH+/ww1
y//1MkuSCKhZP+zju5COzlC+tLXkGfLKMb5orsE7B1QzOJ8jEZUAJJodNh3Qt0D76rj0Qbodnjwt
s9ojtYct9ZUT9HK5IEWRWtEZ4ps2p54k51Vh86sTi8QUNwk02BZ+u2ahJmUHgLBPXeG+ehKs4bH/
iB7lB3Fjbvon/SNyTeiCrMzxsmiEoYPnhjUKjXOw5mfPnl7oo0IuoB5psNhtoZ0KMYgP8SnRoo2s
BH4nT0fMnJVKD0Yf7c2Oa+awp9tLd5EE4TegqwoYl8bbhfMSEiE0JRHLFF+DNbXO4PFb1490rB9B
qvfhJOb1yMMgtLBGVLh2JKB/gqYg7vCltWFSa1pcAFvmi0y2NYl5QyRtGNr+5fQYlGAc3h7m4gDH
MHk1ApNNcHHPb+2Q2yiWsiH5ZVx2TkCzg9rGH00rrhHSrp0+ULcieGJB7hQkpsujoC5zY8ibUvYT
M8PcUSueiKUFKJRJA6wBC3uUm7V1dG35Ar0uo6MC7+/F7RRIgxKGA8+bIdJ4ND4h4RXZsBRz6Jua
Q7bejh6gQmWT7eqJtIBH893LPZk4mxyOhPN5TTVlzIIJn7HSfoxtdciSbNOH9UMH3VvYnreWRCqr
R9tbEus7ExynTGOpNYjNrinHfbLWaV4+bWe/Z3ZuoYImTk2D30P2xUnfpvtUsaS32uGWe5Ofeijw
r8kVXFta2DzIPoDQ4dL6l1+8oHTK4Pwu+0IqbCl7NmFWQCE+9O8vYFAiUNUCBoEbTl5G6dqyrtHU
lfxeeKxQc530zkrq4j/YJmApoNKK+t3SGXEUGm3I0Ir39bGw8/Et0bB49LWvdG29Gqha462nwLF1
fkOTOoKkexHiHmM9mkG/ALxx6+JcrSFjrsfB2wevcThWzDvvJgWbA1Jtsi+Swo4qCEwlL33hN8Xa
6aJg8i/ec1h1IHb8I9Ac51bRikrJgCWQlPeMPZba5+2PvzKQ38LHXx7GRSwLoZZmsi8lLwk2lUKD
1IIQzhFqRiv38fVQ4BzI/N2xwNPlda3EMa4lvyeCNSaNYwa5W5LEK1m3cvVcnTU0pECew8kFYMjl
kjbiFqeEmMs+NzIdEjQ9i5UIy3Ys/zAaZLZwPHLDlNmuEbVRDElRKn4ASttj64qH0Q+38jbepHh0
w4IApmaKR7bJpvFSwxIKew0lvWAp8hOSIwUhJotsW5vDswStEvSMIjekroYzKLCo1UOORgSJn8jW
+N7B+0YcLHiq6hZkg/8DOu/vX4DwqJRy+cX5O5LlOlXCtsIkRGfI2zlRUP1qCuaqo7hLygxopNHT
q+4eYiD7hEB7s4IjSK7CWFZpReh1EFgWjGvQ0N83w3zP4K7irCSgFxeMJMJKpatVJB7Bdx3+elDq
gbaB+BPgJJt6kOj/BVeZf8E/59r9/DUsX/9ftlKQKirETlLkO1L83sgapCe1TT/KTtRXXmVAoquL
d7d37/9jqDrGiMc8hjtb6GkXB1lGsATEx+5VHz3Zg/i9b+winEjP1bfkIdrCafelv1s1Ob8+2n9G
5lvwy2iTYWprkwYyHiZQQdpoXPOMw38/mi108ZvP+Kk9kFfiNP8CjfxaZglDTF72RVK90GQx1UyH
igGeECOAgQGSrTTxUHBzWZFY2ph8H6ePmDUrJ+W1y/hL0Lm6MdiHpaCil+4PhmKPEDhOuhzqZD9v
f9GrUQCs0nCLQRlg3mWe9CgJokiS/RJcBMP8jDMUNtZ4D1eORw2IKhSZZLwOFs3PvGJNQ0DJ8k2o
oeIJbaFPuXLdr4SYdz6zWkx7Re9kX6srDxqZm0Fc6SMtMOg4fDAKWM9z19mldkIgxUYkR1T2O1iP
lfv2ObpPz5ET28J3ggdd6sD4yJUsmE44lRM81CvX2ZUvdRF+tt2ZIA3lBCiYXxSdFwI+NShQqxPW
uFdrYWZZf5kPYpKD3O9PBbXFcrCa6NXQ1xo3V95MIFNi3QFDieb7HBOmiorcGwbSgKmLnBwiFANR
tpWm2kFVWxjpytxdOTygxQLyAHjZuLzmVPJ+JJnYEjxlyiZ66Nm3hDYWaqxSFO96qYBy7cftXbVw
b4FbG78PVN4jAsRgjkyihVrg/RAxvwZfodvVm+rF/A4HZlzQwRpEUlqufQ6RREYNMjJQsvPRlckU
VoVRUCxMCE42jnCQzvU3Lh2e++kmOOhoxTtsKzxPthJb1YPkFGdyV9hrF+HymLz8HdLlEd33uSwk
OX4HsHee1sAPa/gFUWErUlU7zAM7RdNVZWRt55Nr40eGB8oREMdIwmZlssyAPIGoy42Pq8mVldpR
suyUK1sFcpi4/N0mpD+NLN9LMiof+i41D0EZW1L506jflew9QUU4Z98ZwFOiugvBGsI7we7UXxM6
4HIGTizE3rX7ZjzC4QxHV3GuBx+G6FYefVPCfhtXg1W3IDFMpyL8RgpO9Ey2wO4ANYfjYZistH0h
E9sWUuKNETyMDGIZpeaoFRwbpl8M4rIhZGva7mehovZsemAuWUbzE64tGg0txK7056honbJ6gPA8
hUBxeGymTctGAHHU3ahnm4Seu/KQhPzH6dYwQQYEqVgjE1seH0TxXSv9PFEcBUokgvys1Y+K9K5C
zLLQMg/gYi8xEniJwdxFrqE1Cwj8MILgI2/k0twyKFvm9fBIKrJtO/mZNJ1V9hD+KKHo1UERI04x
DsBacjuVVLcNsl0qtvArmaxCfYi6u2zEX0CI3SDh75E6ysJPZQRtCeV4FntQPHR7PJuiT6l/MSOo
Dk8v8OdzhAyOyGMOPdG7Ad49wsTsrHub2n1hRo7RQ3o3xms4rFydFY5sPCf9KYDksMGSZ6H4VROX
KxgnAGSLemJ16gukcmtKraqLN6SFaQVIIK3xPQRfH4g/u9SIpfffTQCpDQiat0xBqvg5GBAulckx
osX3nsXbUmtsYj4qEDHTBUCv00cdNhHId3OclCksj0Yodpt4n+UdNJH1H1MCg4s2P+Wh5ArRiYWY
knG0xJxs0qrHTJsQ2CysAZ5Do/HZdJ3bq9MWyt1UY56MFoQAVGEEAlD3Q5AjLyC1G2VvZgavyzR1
CYXqKOoypbBRSXUQ65fWhD1kAwVTNTy0grqXk8gT8BwAguUJIvUwAck8E8NDrQPP1XCvwkkDXjCH
Fp9RazNXhbCo3JZuZlZ7Ciw5mv5WNcVeUtVbFP+sQXhTYSsaydAbZdnOLHcZ7IwkWMa0dfMoiIU9
9dGzrnRbAhlS2sGyHMdO0NopfR/ysxE2lgZNQmgQ2YEB0GSgOVkqOG2k7eCXBno9RJVRq2TweLrr
MyfsJivQFCh+i2fsBrUAvw58hTIZPbVX3TSAhVUfWX3eWXDq8oXqI2MgpIHiSNPmnEmvMc+b5LeI
8L8D2tQMVYBG1o+p2b31eof9k7BzqchOS56rJHfNGoLTQ+4G7I4p0PHtRXeE8xgxfYFMWFq1o+ut
0yaweYtyT5x0Sx9yqwYUvpK2XQtPEpN5TNE2XZa7lSFsAHaxkkiw41qEFB20ZEEjFsOXXJMscyS7
JNTcuHoL0h91CUY1TpHB/BHAEQWmbnYRfoYEyrRx+oqSgJ3K9c4cHEPbVeL3snltmuwUE9UKC/qk
Zne0jiGjHXux/n2oT2b3YcJuCsP97YIYmBbrgTRXf41YwUouHDIgtkQZTA94BabvbX+nVs8pg3mp
fqqZuhPj3urSO5bvmuZDmt51+iHFb83ka5D+J+bnhFOmLJ5y/tSDDJAxOF1y7FvBKfV9iRxSCEFe
ztTTCDHfWvvoGpgvpIELYWqctZsa6olGH9yZwmcvQ+JQUTZB/air5UY3HqOU2WLY2HGw5gVxpUwN
I15UTwE04Cy0+bUMOf1UMEZI2ar3k6d70xar32kh7oN6PN4Na8ys1XiznE2NtbSGGRKkc5EGKHa7
EV+wFOwSAtk4R36u0mGv3oRfxjdL3tQ4DAhK0Q06EJ0DG7JjuQ928GFyiqNy0LaRu1r4X6aLlzPK
M68vzzL42cjmKCMiV/xUPRUVieyebbm4aWANGzCZ+ru1aV0b5awUoktZD2gTYjZK7RHoArG19tSC
js7zty8LZfH4MkEDGwR8uGSn7eM7844+B47iwJ3ADqxsW+yTs7lbG5fME6TLQsJl1FkiE9IgJhVf
nnwy5cO4710RWZyxFw8DVxO3oz28UhyYa7mpi+MSsicbDUcSsE4jTCDwAk62qddvV504lvkzfhjS
ZgBM0HhAkfzyKwtGVkUMUHtf2aivcKqVjW3D3HQb71Mbfa3YKp/AYxkjNzHt6C7btyv5Ozj4y6lR
FVDBOH+EizXwdfhlnTVRnGdKTNBJI2ezVa1cqU6m/I3CP0+dvGkAs1LeDe2eoBDfAhgO+DiKEpOF
h9Jx0n7qxuTKUPnOhV9T9NzS3oHUgW0IkTVQf+g/CE73DPmIEeoOuFTPovazyo51+00CpSPTG7tR
BivRWm8AMmQcSovLT2k8IaCdUygAZpM43oxJ5k6lvuU3Ce4weBb+1DtfzGDfVyZwXOApRqD4KZM9
o2WWGqsbKWngivW90s+NSa0J5L+i22ny6KvCZKM/T5IjA7W91k49d+lAf7uqzjH7riunILsrE5Bo
xY9KSA8wb/ZTOnJupiWNz0Jz4JRCAw5WnTKcBdoluF37hzoiW1pLbkOeY0yj2bBN0CpuDRtIvfvR
JQl65xC+aD7C4YNpr/n4mjFIudeCa0a9RfXcCarnOn7KRYBRYb5WwKEr7AsvkYLPAsAIJo5OAQRL
SDZsZHY0gH8Pvlgq7gJwOUWJfjfKowxeHoH1j6Zl+8h8TDOs7MGTqqdUx/7S90IZvghNcshF8hYz
sMtFqK7D8EBgxWMvZJYGyyAyRo5WFH7UVHdmg+sd7DfwF+06Ocii4uTKrwwdozTo3DpB4zUpnKaD
oBvU+Il4aBnEKsnPGvmoUexE3FeFLFpwJLJh+jDmwV0WanbKpJMJ3E2YvBhx4CZAaTZZsOcJfZE9
T+lgB2DA9+KTpL53ow7Q+AvQ+R7Vt6J2TI1tZ4CaD9H2UjfcdIRXHISJ69dCV5H2KW6B94ow3cXw
zUVTVu+hZ564Ix7atGUr2PPf9MDZuYK2NN/BsJXiYInLzdPmVC+qycRKL6DCO0ZeHHW7hAEqBkjs
OL43tWkFrdeWAT7WCQoV9lB+V6KnMN9z00z5E3Udy9iawkv4C5YpyfACREcKv5UiAe3D6B7HkG0y
GQseM6Ywl9aHor0Xs5dieArNT3F4ali0kXrYVNL6FEWgLNWQmgR2XCsHt8vstocchngGMmHTqq2L
ze4Vbf8MpApcQVM3DNM95P3vSrhmmKTIrDIU3Wl60xPZEWAlpQ0cUB++C3js0VI9tGXF1ais2DhP
03OWTVAf1bjc7He5ZKcipnC1jGHQSzyNpjDfgCgs8j39MarvaBNsEuCQurDYy2G4kxrqaXBQMXsK
bQXF7gRcahosgLvM+T80h0Z8WCbMV0s3EBicOiK7WEOB8CRh8fU4hglNJhQw5s9bsx7isacj9QOm
g5g/4BvlbkRzq6ieb5ctrlzmKrwt/zfS7AGfBOiklCoiacVotc2vFka3hbomnbE2ntllIlKjVPAQ
QhQBZhGC4OSNX4ay3aNOcXs8165xDAiAHQgJAhAhzy5U2YhqI4YyrI8j2IA/CU/AckgX1U68MzdA
820B8tqsXZdX8hNe+AFY0QRKaAHjKut2SuspoH4T4iOVL4X4entc8pX7mG9nQGcMEwXVOfBJFaI2
6YOM+VFGnzKWOAPoXVXIHvXhXVQPYik6em86afMjy0aXJRQE5fKOCoYdTxXY9Tjlo+Gb3CRvaiKC
sDzarfaZAVUEKryXiZIjDR9lHewZRJkHRXADSdlS4g2wCIqD905+CTvqZUnp1R1swUi8iQW8rG8P
8srHA6IczO/f1z6EfWfJrDzi8VOgt+HjxX8YoOAqezg2H/H+GPbRMUAJBaaCgevcDrusTCIq4GtQ
sYE6OqqFl2elIOZ1WERTjO40PCzhG9mT0RUp3Itx5oStsrkd7soT4TIeX0xfEhsqmgDMixhl/ant
cZ+EW3HLttm3YoKRi2StN9GWm5wH5Ar9aFgvxcLkCVT6VlJjNFLYts9BvujJHdW+3R7XMgqEESV0
93FoEXMhcqBMWpeqgRz7EdypNdzPqfBjHNY4iFdAEpdhZicWDsycNDrCkH39g8FdIXMgLGzrNvHy
yuo260XO5ebmhiA4IyFtqYoLVEzadUwmSZcCFVNtCChIOslXVv5ydyMEmL1o8aDJuigeA1AAS/S6
SP2aoiAnVW4rm6ivVBYdRBT8nv+hHv5f78N/hx+gmWQj6NP0r/+Df34vq7GJw4jN/vGv99VH8cia
jw/m/6j+h/+n//uv/vXyH/Ff/v1vdn6wHxf/4BYsZuO5/WjGhw/aZux3TPwG/m/+q3/4p4/ff8vT
WH385Y/3si0Y/9tCJG9//P2Pdr/+8oeBT/1fX//6v//Z8UeO/wxjjosPGv/4k9f8KN4/6I/5f/vx
g7K//CGgIfBnIPTBr4QEL14WHMHRf/ztj1TlzzgDAJAWAWnj7bE//lSUyFTwn+l/5nYTeA1xb3jg
+zVccrRsf/+ZpP8ZHXpgTvB3AkkDV5U//vE7Lz7FPz/NnwqUAMu4YPQvf1zellz4Fi5kgAXzSLCY
nCNMoOJRBSWpwW/RtK2qAg8FD+aY5VtxjVc+20zLULPNFKZJWYIpIJ0Dv1c9Y8+RV2wLQi9cwEdL
2JSOcForIFyeE8uYs+O2bpSg6momnZM6uCt6yEHWmyms7S8f/++T+nUSZ3fJP8JAkB98aUDC5/iZ
mqE3WXWZdOY64OKBv6tRXXThe3wPZzs799hHuKo+frmP/xYUKwGgEEDZluYvFCg9rdJD7TySNzJq
G7kpndT4pKRyVZF5hrqS589cyZYBZx8wDUU1CztDPUNpfzf8gu9V4glH+G2coBu969ziIXgRekt5
Ed56S3NX5vhSi20ZffYphwytn7rR1XNPNaenvReniVM2za5sCZ7EEUjMFBmy4A3SuPJ9r62irzM9
u0TJENSZCSmEc6wZaAuUaCHkbtg0KwczoEMXufhyjPyHfLmt60IMC6ES1HMUdjEaQ9kWqZHVthRC
WV4WPqQwmCbhq1HTU5wXXCMF8ugSatjZOde7vTKgDEj8mKK5UAuHvoe4Y4JHVnOi+uBN1bQtJn8I
ox3pYLaYx64UxI/5VDjgfe5NvYPdewjxxdCtoNaBVsV+lGVbByO70b6DPgXhYclhGsze0/GeEvNg
osdRfIaRutMj04KhpqzF96OZ7kIzfSxbtD5RPt8kuez0wUeAZ43R6/vKlC1ApXa9MroRjNoGCiHt
7GeD8nmSvvXw4G7gf5WJOA7GxzqANxnyIsmupWetAm17H4L0KCPdNEbRr2X52SgKVzNhyJzCZSDV
XooYZZCysiLxmAedXYyZG6r9KVIlS8LfRaCULJJmK/WjZSb3EKN5TYQzC+4GUbai6pX0mwb+AaAc
ApEpOUJrfgtKoDOb2tVKqNjW4p6heaWrPyP8zVoF+UHhPpFUdHgcpZUOelU6/5e079qOHEe2/SKu
RW9eadNJKVsyL1ySqgQ6gN5+/dnUmZlKQXkTp+88dveMkACBQCBim0Fv3NSBfzmDXnbmQrEJ8uB4
1reT26tPBG6K+I+SbHnQhPFa6Y3V5p3WXBsDKgmQ5ixuy+UZ3KoKfKeFXXV6faizLqqsbGMNnyDy
BAzA54yUrgpsY9ugwZPhe4GQzVgCgXI9NI3czSsYbQ7GjWzMnoYjU3bEV3TZ7bRus0ylNzpvpgIf
P9vwjAp/tmdBo0WjkwAxCW68MqKrYz4q/Sck20F1aNqodgZYp5auA406BTr1pjJ4xtTsSDt5WsUO
RFXwZUlQjoBv1VgvpwpHNtzJYwzr+N9J/6vP7lpN8ka03Sh0xEtVhXNtHFnZ7SSR16KRQOS0ghRW
cW2/ydHgK8HmyVK0euVNqWreDICH1YWyEV8RY4KKVepZqoR9U3rZApwECj+Waj0uIBzlFewZkz+s
gJ5AkkHFAXop+ozpoiQBYe2seJidXTX2HoMYVTcDZjHIr+2QPM0Io82IjZ1N+yqRgkFXPEZZ1OO8
17AXJUoTUQmQYTocCBZtytbS3bCTUsxapujH3QwLPvT8kcyGZyXWdrE/mdRdgbOCD7SrNCiQ2oaf
NZBVyeZfTJv8dkTlCFjCWwcO2VZpe1Ijh9WInjbUTWp9fEpUuA/XHWqOoISgyx7Pj8XSuHRlFJXL
Jp2Zb4A6aY1vTQYfMPTxaFmhJbI38kfEE3+Bi6MzV4K4+D1Z/Ve4gnIi6AhIwcEj+R6umGGNk5Yp
xq0MTXAVfq9WnW8uh/2zoRdwjdWtbk2JuNDbQNAU1nimcZvpv8zyrervGvJ5eYiziQmUp/4zBjeN
euhaMGvXm8VTwuKGheRW8uLD5JEb1ZXd2HIT0bNsvSr/Fl3+vXJ/h1zTspNA79Tols/1bNxCiW4O
TC8Lq3fHA0XuFwtYJDIqOpPkgbgJ4Yu1RodnE/fUVbI0MUtpMG5tcwy67qnMYZu51MAvBpeX8syG
wEAgUSI1BZuSL6ObSVvARFU3biGPD4XAo5V+XB7gq6TCLdy3EbiF0wYy06XGCPaVDpMn5k9PfWRv
gby9Kt5Rw3pxwgKgCNfKvDRqv1pvBlSvHvV9kvvDY3Lbb/Q7KUR0u/zDzuzTb7+LW+LahFNCUuEo
1DnO/mC7svm5lCJcEwf8wb7BWwE8VWsFC6o/jWGb2mryVJ9h/Z48GbPpLUkRdXAi6xwtkJQpGFnm
Zw7AsZkWGKisXJ7kmeEBjdXguYBHAxzb+ZpJAkEC2NTJ2q0e0TsaDKh0xcdVNDkJRFUu9cemhRrb
6Vhr+ntyROQqLTNmltqtGkGkJgLeKIq3cOL1anhP4doLJ1QwzA1zP1A8dkF92kl+EqFCK4hAot/B
tQOR+OHUGJgzPO3crr82nPda6TxNGwTR9Du+af22pxOGiMv3CadNDvYmnv+3sNDEE6wK9dX4jT4T
EwX+zt4ozU1CNVEkujw95aszdrLMw5JZ+pRn2i3uE1j1lcVuUrotTT8VpYAKp/QxqUkQDzOAFLCf
hkV4NcVXldQHDiyC1x7+qIk0gn6cJW4huHdGpkgWoRZW3NITV6XvpvY5j5+CrfwjVHGDrKn4ybwt
oqqVJg3a7do7V3xjX3vxjRUs3uyj2QD7Sk3AM/95zXAjclcZTMdVnWSYVnaAhxowGHgh5h4cZp+T
u9XTmYQisOXPdyk35LrSp5N04HHTMJyh9NccALy2iSE5L+GeMXZARG0LiOsXnujkinbU+t9PBm1s
ULssbdJuYRIKRYDriVURIczPC5GEjvXjGuXmx0VdoyyapAJo9TY1eimYC/Q085ccAjZ2Jo8esZ2N
2er31AENKF2GvSXXL43ZvfYWDHpQW3wZUmRqnew0XllpD5A880ipRYQyMA2kAeIqvfbmzMt1WY4P
ZU78pUYqOrduw+4TFSlXO2+UOAP8f9jo9fxsUcBL67mKslpTkfJakVZD7LhprpK08Fr1Q0oTbzLu
TbkIYrDeOm3Ac073i0lFK/XdHvcaOrA6YEfSBPdYJHcrC6HJdnKCjlOfPtJ6PNK18piCrz8VwIHB
9Q5PxsVTjeoWpNGwVuE/pk6+vqgQYH/vm+zaKgSXMMdl+4pUcNxAuQMEbwOgTG5bSQN4XLmtA4nh
A1SFZxccDbTN0rm23wT5A/HG/4sNhXBYbmMNcjkrnaEVRzIHleEBfFSo7mpkUEcSMFQQut3OPow/
fVEV6UelBWIsp/Pltlkr69ToR6s4yqD6UKTRFWCBDQBcNcBSbHF1obURV7f/ucTc7Qc3CrzcoZ4A
/ffx04C3KaBpN0qUvX1hfD3j4XI4PHP3fJshd8k1Cl7OkNgsjgwQsLpMrjrWBK2mhm3R+2pCr5xJ
DuupEyQUXKQHwwNpPQqgNnpoGure3CyTYVhqWWb6MdEOWjbCePRA9X8kQ7GSZr6PwU0tbiXNiCdZ
O2oAfKqwZqZkO5bsqclFEH7uSuFH+uJYnQS+WZ+g1kkNKBbjSVhLJZrMkui6XrfaSf77Ywy+5Th2
UmMPpX6USLFV+23S/u6NjxJmY2QYoqlBbUdLwOdAsUaH3bVj7Zvxt908d+QY6/p1A8aPf3nriGbN
3dYlJF4TXKbs2AF8B0R+VMKA4r8bgrurWZMtXcIk7WjKBlQXGbo9dnh5CI4A92ObfKHgTz5eGdf4
WoBqwjuDbGRPv80e5gDKmy4JvkxSHFe5pTD3abxxkx9FEYY7fz8+KxdRWzOLlRl2j0dNZQ9GaUVr
zcVIgY7UfEcfdimhGwOwn8uTFhy/rxT8ZM7AM2ToEina0bHf9QIuY3PttrNI80ETDcOFz6SFhlea
dPaxmIGmXojXUyDQbPMwkngzM3M7qAC9zNDVBIEgz6JYn8BlYEMaSOj/dqUBgsE0uFVed5GUspfc
tB+ShQUVvJdVZqI6I79O/UbRd5l5oORRUQ5Vc82mckvVq1zWPYlZbg+EFeQncLE7smB7cgnPj4/H
RbFKRd8nHVTtGJcEATOLRvmVTN2947R3/90H42KZMtF6cOCkfExnNNGLOugB/JoqwSh8oZ+fkMa9
RCypUGDzp7OjHnV4cg3v0nSIt+ku8ZXr8mBChMldL1mgaQBHuRPhFPlX5o/huRiX1LSCU63Gju30
OEMikNWJ1ygvZv/bRMmOtkGhbiodIvaFaOKCL/mFoDw5EKXOzLZtEMvaQAuBggljafvHPJRb1V/5
V/X7bxSJa1FDVnA+eEwA7JwVtP7wVTvpTdGPxPhkmYBdxjErf4Q3bY3iJzOzZ1TS5gV3UxtUW5RE
gfrUbCgyoYVj+0YE5Xs84xOX3Wa7f9r4+/E91/mfjD0Wy7Q46AZg7MlX/DRIwMy4RoXoA4yhsIly
IxLuofXWuXBPalyuaKSaOjjQt/yyAVE9Ba+tAW6rsBcI573wnSUajYtwBW1k2AkqDO6uq7MUNAl9
GlkBCKxBKrwrRNuFCzeaWWXVosbasVdGX04PMwZpRSaM6vpXLi0gF2oWlhWohmMUw5U9elf0G9V0
exR96iul8u3azXwnUBJPDZMNPFrD4jENUZJP0SqRvOUKlA1YkoaivSSYu85Fpqa0uiQxyvLIimrj
DGBbZVbY5a2g1SnIaXgAVK4Xs0lmJBxMKTfZcmWBzXA5kotGWHfUyZnQp5TIFcRu4I2zBNDE8OqU
CYYQhXGdS5sUPZkH5Hsa3LK0sHlhLzSY4aWs3K3GvxMKHTXwqSg19ZCy2TSveSjKaoS/gIs6ZSKl
RQaIA2jrqHKjz4HsaQWX47kMuaLVGRJ6e56cgOTh19DY2ouKd6K4x0sXmtSGjreyrHFvRDpX7+bq
kNdvDbaw37kOQAf6hO7WcpifsitRz1q0W7kgtIwWQEo5AjvaP24FJlFXpW5rCjRDVUH00fnog8Se
yC3ia7Jl28VPN6Ao72TQqBJ32KC2gQ4fmsg+RAKAM3cX9Py22bwrIlEY5OTwflwyOheZaqeMLZpi
sUcPBPprDQM1oBM0N6PXe1NINszHjSMFTSA590uQBRuojUSXDxZfZuNvGx6LwQalKYYO+iJrYc/Z
F1D3MbDh+rDedpF9TY6imCQ4yrymyaJOU5HWyJbm8jOR60MPtJ1gToIvbHAZETFjxZxqJOrZdtgu
uTfpqOSBbwVeeOcc2GO5uTygYOMaXHTKgbe0+gYZmLGg7Vu3Bwlog6FQ7i4PI0i3eF2T3IEqazXh
xW/2jZ+3d038Mpmgv9Hw8jii6XBhyEr6JF0UlBkyUDWTHsU2WGc7VDAbzjrgX9sf5C88mVDQ+KGh
QuPJMCGZweDzOXurSEe607cfXynHRrTN1zP943r+O5bDXYR67owK1WV2dFp2xcabHkZSIKNGefqW
mCJnrrPrdzIYt/0GkttGOiK9ATFY049QP5Gy3L38jUSr53B7zhyTJjNqBEtD/VM3C6iMy6+x7rcw
YXyUK2XfKA/9ik9rzA04+K0ns/b58k84ux1Ppsndl0Nbjwu0gtixst9b1oetOXtN70SL8XR5oPO3
0slI3IZUzDS1nBk+WVOY3kluEbKbNgK92avAmz10Qew2bge+qSvqBHMiOz/2qLN+6pO8g8SZVRTw
pkckgcLJsmtXg8PltvcRHdFCW03QYPV0HA9FAHr6/19CcDJx7kaExESWSfW0JgRwK96Rjb14Ruky
wGpzD5QvsPlNGJV5qx8hiLhCQiEnZvBz/txdqa167VlhrW+RODKY+1W2dsbPQfKKyh+euo0VjGEN
ge8e1wVFH9eIZvtWhuUlblNb2F38enhdOsjcnVnIUMXV14IeKLkAw4P9mqkPEiScaxtgLwLsRt+m
78No/8qYA5CWxMJuonupe2tGKGjk9+0wuKn54Fgoi4EOjlrZxgYUSC5REgRSJCkaV3KkTTarhZtP
MBi3DeXP0KUgbC0z/q+ODewLrFY8oo47AMsub3XhgnPviK6oxiFVsOHgNQO0EEG7BQLuUAKWu1cH
0KVBY16qa+h6gEpW4402Lq4MJxCizhDuApqrBIlaD+zuQTHJbcLG19ZEw67ZsP5JW0QaE+cz1v9s
UI1vws7GBHAbrMy/cmZbd83qAOVi0/SSLIxvut0cgukHdu3cueb73GEaTyKRzfP53Mlv4MJtZa3W
NykSCnnovaJmQZw6/pJ+GNVVZxWuZYxu04MNNSB1llSP1AB/2dUmUSQ/lwffhjjCsCzAuY6gH9KD
rS3UtSCyAMFXwTvpbNny5JdyMbseylJdbERM1tqeQUffiG8ZBECH4r6pLG/JGjepRU7zl8M0JMu+
h7BWaow0rnD1FbmMQeuwYx0gZRLIkol3efcq6zX6/z6d2pc2yEm4BMMhHitUw46pA0O+HCbRRecW
zkc+GJ6aDx5RbmpbCVuhXuTlK1fjhZNgSTz2S2Yjpx/7DdgO24owwPpE3L3z2fLJF+QCciEnSb0U
MTuWVuWpJlj5GvGmXLlq5N82ngpTbXurhrU5P6eL6Smj9aA3g0eHUfRaPb/UFgT1IGwPEBEXmWeN
WI1WM/uokfd2TF/iNA8W1qH8XbjamAPkN0ep6uxJLNpQnPTSvy+Fv0NzMViuKRzkZmzj9aEMKJ0F
WVmQn/d5oD9KqltHtu9c6UgZd/0Nup5UcXXp/6ADdvYhARX4f62AyeV0PcuUOe2w2Zr0rWzyMFfN
8PJ+Pt/lOBmCCy263dqorGKmOuhqRuvT7rEwt/VV7Jv+squ3UICBmAnwfGEbQ8jQQy1HErZTofZ5
5ljhM0P4BN6LUKDmshAINGapVtD1W+PCQ3XeQUsAXhcT8K8lKtvZ8KqPGcqg8GHUjfe8qxYoUjcS
+uJQ2zM7vCKbpIR0Ou0guiGNlSsBFRaYNRCeU2O+UdlGHW7AzQgi2nH1VLu29Ia6zTh5qnZQLUA8
Ew2benHH4RlslvdpST5mlfiaNnmUFH9iWfo9kDtHu83rEsQIBYpOC2gRfRoz19Sk57lbYPPykEK4
dtH2C8WZMPRwpmYwKWo4gBQ8VKDQ187ewmMjrnYSJAIXGdB1CTcaeNNKDTFxgp01A7tEyE5liUey
YavNSlRkkHOhYZEqXlbK+ItfptAUMoRqPLqpCvQ51qFv95JzrfZ030nDTQu6mUtBLs+XdqvW8CUD
OoIB81z7Esm2CFMB7J83o/kEf6ENfKI9iqnE+X01XsHHxbUaZT9D8JvlkaYSl1oEfOzKdWRA3vVn
Kt+ZAO+2d+P4qcvXzERh4dqG7V5MH+aYfGZJ6yVD6sfKGyktXzHgc6u36cPl/bseRD4cg/QIOxiI
iEKJmUsm2LDkSzlo9DgopltPVSgleoivlwBGiRiW9qIGtXCncvHR6ZbarnvsVPNqviu2Rqj+GbZQ
vnrNjkgHXBlX7b4KRl89OLo7/Ul9k7iOwIfw3F1welr4yJjk4Cra+A0OdllsQzKn6z1nFKF5hXPl
wqAtk1QepEo/arDcmtivij2TBmQHQ91bq+5B+1yx256iwlsBft+9TIoZdsPYu6w3bM9MHYCmmzTQ
qfWs5eoLbGNAcrZwcuZe/n15I5y9mE/XhNsJ8qRZTgMJ6a92Ld3lke4yt982kSgbOxeUTwb6+iEn
GcCYL/3YdFiUir6O6cdMRcjRr1bEpU3N5TOJJZttUZvO0bGA25HTjSQrAP6liisX9lUsgV0BArqS
3c3FGEIh/nogpk8MFqiANSlMPkKvBFR5FNVI7ZMJJPLxk646CQ54yNUHakcuw41GeijEpDBQkhME
FNDx4dxIV9bGhKpcrT0QkhpBpiiRNdxe/ljn9+/fU7su8ckSMmOqYltHmQdGMi6ELJeY+HU3BZdH
WU/BpWXk7pRCMXpLtvCQohAhk0vU/BIFka92lQpd+14Qic4+4U9DERcYukkGfrsqbDwkh0OytSMQ
kJ6WjfMGhaegCpyo2qnvju9sLs/ybJnkdFwuGCz1oEMTFLWsBlQz9RcL460WFeArw993I2qjfbUI
Li0qFxIUmll5YsfVTUGn3UqHXeFPWoCQsFnlOWYYYxgWDG0YhVd1o+5aPJTHlvnFUFJvrIsodqbn
brYOuTPtNT2HC0ut1aCxDL/HcvjMSB0pjXKvlfaDlHWHwZb2lBU7tY0RYNK3QofXZ9duSUq9ZoDY
XKki5+7WTgKjoTnb14sCs/i5kFKInBlgkwNG4XUp9P+lnIgqVGd3GAx5Tei3m9Ax4JKnTjbyChrN
9AhZBxBiymCWrfsxpYDe9EENqjP8RP2Evca03yoyaBgTu1+o5eG9vk0nCaIl1p2pVAK7Ke3cIww5
439+FvcIs1hN7MqenWPdWVDIuZvMjwkKZsryhywrSee5UPbEkpFIg9+AB7iFZ9OYP9fGrYTkPi5z
T2l2SqmGxJSBn4T07Ohn8B5vIbEFvV/XIcutau8b+9cyPiNT8MoEFYOluQesA+WqFvr1xoymODCX
G4v+SctXp1QED831NP3Yhydz5GKk3k8QPSQIIVq3a7JjGbMgl17yVKjMdO4VcrqYXKxKu7ynRjbR
o1OluwJqgRV2nXWbDG/9CH0fxQFP6ENuJv/ysV7/7KX5ccFrAGW5h/kPhdn93iiaYLaJIPU/H7BO
lpALWKa89A1tMQQkGB7SzRgZ+/Q1v2LvVTAEhgeNIXUzP1k3IjgwD0L+asicLikXsYoBDH6L6M5x
D9oYoNZpUALJr4HchIqf4uGR0WFhvUYwYdGScqGLQrcuU8lIj1L6xrCkg6P+lyNwOUhp4bk2KlhR
Rzrawxy0Ko0ubwse8sqvHV/mn/S4WFJDoce2UCsYL5MrmvdelZWunDuRmQOjgkjJ0l0vOyGpS/j3
gWUJ3SmtyH1J/2fWdv/7UD75lA4XAQljcC3SkH+3egkCwLiHpxZ4JyLI5tmE4e9W5VsBGdzs5BZg
p6PJflfyfdOoHksaQW1HEDZ5sffZrCpd0hNy40BRKXmprRnUZQ0lM7u+l3vrhmXbFsRFwQcVxBee
zwYdkwmBPCM386IFdjWGZqX9GgcnKORXzc4hYZ0/0Xz28lhQX+H5ND+2Ehdi2nbG3WjnyI+yLYtf
rB4VjqLf12bZQMJlwI2q+g3YqqNWXyVOHejWGBbxwZ7Drsv2ctpuMmaE9bhHPcxf2H2hQ9Ozsd1k
1CAx1kVlM0BZqRB8JdFW4KKWahRJC3QduSH9wRr+2NZjb4hs3M4WwU63NRehxsywnKnD7fIv+I4H
Pc8Y8IC1K5Ltq8h6ESZWl+O9wwWnzlJIYpcITqMZUihbWWCMCXbaeiVeuFIcLjopWkwzu8YQUxhH
NJjQMVZgrumumKts5/igSQtGvHyiVL52TtMxy00Hx1Z/HfzhUO7qxxRl6nt9Cx1sP9mYG3UDkNA2
g229yDhV8A1VnsdU9gpk8mqEJsmJarWBMOwum8vNAkZqoavoOqRgx+a7afhQZQfvgsGfLN2V9FZw
k1/esKCI47OcPHZylbR21RYA8+nUnydrx9RXCzH78lqfvdxAApThGAAOBg9ycFqjje2yITdlj/Io
8s7MVTWRvtXZ7/l3EB7YIMPjj0q1EV/PhXyQlOQwM+oa6t0wHVVg6aHQu0llkW36uvN/bNuTQbkr
BkpkWV6UNT1WcX4wJXDPQGnUWiAGIeyfzvfdVAguWcFa8mAHiAQAodjBk7FPpD0oQ9gq28tf63zs
PZnUelZPNkWTGrXKdC2+HnAW9bfW08J4QtPGjXfahuzH1yKU0HZEawlKj67yljPIHrjtoblWN5JQ
CPQswBbqP//ePca6Iic/R7XQSkzSyTnKO3AEbsGPdfOtHtb3xBcZ/pxtqJ2OxV07tk3aJs3kNe3U
wu5YvbStqwA8SB4Hd/JQOMPDdVVP9Oan4lEUZtfb4dJm4m4PbYS6Vl/r8fWk/M7Lz0KzICyKql2t
CE69cEm5K4RSg8ItqUTsgwDjQh90efDseNuBLESh9a0UuBvvJchFt+rm8uY6nyOefE3uLiGdLOep
uYIVn9sA1M0d2VXvyx3KvlGyx+PUbzeq4M25zubSunJ3S+nk8AlOe9wtYxbU47spmVBZfsxUGxoh
uiDNFq0t3xdp1JQs0JbA2kbNFnoo8XY+mq4almFRepbgrAqiAS+HqBHgTVrLHsCVdyCMfzXl9d3l
DyZYPJO7IWqEbnnRGnrUWlz8dblqgoz5i7x2KxRRwmmLRuNCjySDtygVpXSU8Kl0G4vYalsyQ87U
GiZUVZICkA8oqAXwBKSh1hbpJiU5Sjtrk2V0drkGPvvyaZQSOvaNB/Ek4AY+CLqFNvRdphIC/I6v
4n9kZH9aaK4XEm6GGcr/le5V0zNNbjJUrNFC9RYH/7a4H9oUIqng2VKI5euybwyZ1+d6IGl/iJ15
pGlBXLxT8gweBZCESQyo0Wg35RJvma5eJ4Oyg39TVM8Earq2lznPq3/gksOrMDOhkjmG8A6IGrDw
awhxqbdwpW+7G60m/sRkFD9fFdgJlGXij9MHZPhaFQIy9E1Klj2F+d5okXcC4cEiMTD5R9MiYeGM
vxQWX7Ox9GMT6jQkExQ3RFuOC8f9lCRj3uN2SMC/MaW73hHZyn5BQC8cWF6ZXGrKpIhlVHZjBWL+
0nLsKbwMaqjAD+b0p6qGQx0bUawqv2xjbF29zMNSTjYt5GeINt2zWt/QuIks8HUSdd9V3X0FHJZq
3WfDXcGIn3S/AJ9Cs/+Ple1TfLdJC6fqYW6aHVxlfLMOSwZHCxmxNzfcGj0By87DuOkhg6IEXVLM
ayEpLAx4feXkoeudKzrm28lgAijl2fTsb7BchdVOr77MyMw07pAVK/1zV2Bjmi+6+nb5gIu+J3cX
oEjYLo5ak5t+HK9NiCdXxa/LI5xF1ZzcqiYX842MGIqUYst0YR8svgM5tWJbPciBHtmR7jEflWhv
lb+Qdq0/QFX5efV0FPVGeJbq/74pT1aTuwdIUpfxMFX2V2TWH0mwcsuHQD7AfHbHPGEycfZN83c8
Xjc9nnpH7yG6fDubUgSr82Bp7e2SajeTg4xKgvVAD0OK0t4ZdAmUfHbleXhA2cu/vPyCTWRxOSq8
xkv06vHQmRRjU+Td3kpZKBdEwCvj5cD45f2iv5/kaVnTG1PP5Pi6mhAfSQbsPsq3U3Y15NV9hjek
VzANqlVW17hVKd07qvmU9KVvkeYgOfn75Bi7amAbKIkXLujTkxuDSxdDORCd7aH8Xeum/KxU9h6X
kKEMPQL3vB9Ydm+MwwZO0MRdHHZrJJ8ZrGSYrUD/IQlG1PxpDCAtGOtL+7QmV+i/m8VV1RVBNQ+Q
regDqVUPMCEPwLONKSRuorxzl+epvFriT5o/JbaMDIncqrPp2z18makWtAb1SA/gOiS2bUT5WKN3
Mjje8Bl3oVQZNVTZK8XL0iZ7BtXZWtehDCW7FKWLXLfgCkz3LFeOU1LcdWW1x592TSCJQf5v/Ewy
oNGcAjxVNtp+ACm/018g/+06euql8hSoDsqQdSvIXM51VBU4auqGCQlHvNK4SJBA2B4tf+agS6nv
7F/GJgG2wR0UL4/SqyZYZUv0vRzCczZybiwcGJAQ7H/+VPz2G7hQYUnl0JpLRo+xdtsRFgDRJJjm
GjO5y+XbCFwUgL7monQZLpcS3kS96TqJFY2YZ0oXQa57eSRYvX2P3nlqw7K8ylEYxM01S7U3Ktdd
c9d2ohN+LrKdzAkUke8jNTpNaFzO9jF+nL1V2Zn8gdwgZNV6Hype0GhyekHieSaofBuRSwths6VL
FNXVo44mbeF0m3lyfBTtBR/rfDn+JIZy2cYEbD9MUvGqLyAUOZkH2Ip7dTOH6rDvjJe+RXsf3fws
z3343O2GTPXUvvPiCf8MdIg8Pl+OpV+kEG73QC3qP49Ri3sg6jXVJafCVTblvT9RuCbJzG26dLsk
O7gfyxK0wiEHver1wdkgsKBQ3lSw3IQtY5zAvDjNbmxgXLsYvSiDRO0guzM5ZjOaV5P92pDDDIUO
afq0FgsvsiUaTRI67GNOCtgux1A57zx4rbm2lfiycjerTQDVPPDqZ1/uHuXSxOKAMCCngQZ/Btpe
Z/XvAi7cJVQNL6/E+dbuyUqsu/8k3MPTm0jwACI3A/RHuq4NS21xl2WGg9QMcbDUL9sNsLQbldi/
5QGOCiK3xvM9opNfwMUr3UQjdpBrBwQeO6K/jDAPlPdF3zpefG8FkzcFnVeNQT2IqWLrgbq0Dbgw
5fSy2sQUNYn4SvrIN2Q33sDKyFtexRLV52uFJ9PkApYJ1ZREKTp6lG/JXbwznjIfyEcNPhj+EKg4
5dDF0V4uf13BO8zmQhdtqzjJC7z6KugzTNNNVkmeNl6hC+7myLgvDybaSnyrul+W2EhlZ4CkHTB1
zK/CaZPCqKeGrdpeLEV7Fld4cohX9eTTras6EC2sKNGPYwHodgMAgBQaTbQMJBqR4A9Nv6vL6hcE
GiU3bvsnFTI73QIQV1X9Voa6hjlE6w0xoG50bzZR4vz6LxeEewaDy0Sbylx/4G4J1aAIp72+LeD1
EWaBeS3qeZ65p05jms3FWGtoq7FYR6OFEhpFGzrqa5NqLo1FEuXqulcvnJsfWjzqjK7OgOKIlsTQ
16S7tFx8bbgxFLTrr4BQ2eRM2eOOxssyDRjCuDpEFjtAaALqmtcte9HA5clbMAQrpHFwrsunKEkg
GNIiU7zLk/cOTnRy88uJE1HAW8/0pd/OBTxpMC0zoY1ztBlxpfEhtfasrHHHpF5h117VXmUgRVTy
dGjTvW6xz0wpIxuQz3qBqAMwqt11Azz25a0i+lFcDCRmmpOG4oWYGhoM1B4rprgyBSmB3BFp9Jqp
EVz862a4tApc5FNLS84HkujHvMgDCnB1kqr/PAf8th+5gFcus1x1Jup1kvUB2+tAGevo8qqdyV5O
R+Ab1aSrDGIvLT0uwA62JdAgteYRiAhdHkaUvfAdaJbTprDzxcGLUwuZX1/Bp7DtffgpwDsLJhWv
KCP/MUrh/XQulf82QS7COUmiteqIJZzBW4oj+W18JDsdJFsVIsAunFzC0m8lmPMq28abrtV9jDW4
FiXz56DqJ1kivNKxmU5yBMescuRIyLW7EA6aQeIV91C7NFqv2WdP8lHbBUsAKEflSTfGi/LSMMFO
+tJ05Xbrtx/AhTZCHYkQkjnHfi4ezAYgYYIECg3FEe6DfRwN1gHs26Cjr3X6R0qu1Xx+kbWHmQJf
0k1XMDbZjPOtYt5KC9bPzIcgHxUILx+gxXYvOX8u75czZ+vbr+WSy5QtLYyAzeGWJLk3KFAr0xbR
ljzT0v82BhfFeruRJxAV6TGvrh1zVwBmZbVNoGpDoKtIGQkMOYtdy0Ts8jOB6tu4XKACrKYgxMKR
G9J0q1DDnSwlSLL6IdYar0IpkTVEELHX5br08blQlaZDW1pAph87Ou3Npdi2TbmzJUUQTM6lL9+m
xsUrrYR7am9AMaizAVNXpqe6UiGqETtBDjXmzIa3zLUE90utj+LcvNJgnSa4BUQ/gc/XYHFBraau
1qaDBBH0sI5Mv32mWyBzH8VGh+eo86cz5hM2LSkUHQizdbhqSzdtBP0nWnq9fm+Wh6R3lQ2aSa4J
mwTtT7aTbtAQtYGbgnuZ8SLiFp/JXr79Fi7UlWmp6r092Uep03ZxaXlMB4ceWnstpAcvn891j17Y
UDYXzlhuMIcNOJ+ydE0AQHFyxafkDcCcjdUUgt17rlP2bWJc7CrJMELhx1iz4lUMAqIw5lVyb2tS
0O21SAnUjarRqACOVrChRSvKhSFocucyi/F1e2PvVFDwdmBdeZeRVBCLztWFv82Qi0UW+R/SrmzJ
bVxZfhEjCHADXrmIWlot9eZ2+4Xhlfu+8+tvsufEsRrWCOfORPitI1wCCFQVqrIySZOQvuKnJn2M
yUve4O2IEZuAZHaMSEn5m2p8nqrJMfHO7wxqW/whxgu4r88W2Mei6byK3ZEgdhNgH4n1OFnDFrPf
lpuWuaQUL9sUwX9pPGh5ylJ+mtsMU/mv2tBvUkyD8rCSfXiJi2aC3ypBLK42EfwW/JUz4fnKqq8F
9oSqYIqGzn0SfJqbrd4Oku+xHqhbx1vwYxg0nrQi1YeHVg2+DEDjlo3y7fYNkjkqMfNKSD0WZICN
NSNSaxvvysBd5TjQrkJnILFlM7KSRYkp2GxOw6w2KChWRuRYHADARabhJokzIgBQ52iSdk2GJKP8
BXRhVv1cdEkL+9oEyeVVEfF/UMVpkjpFJjU6qhNDWLbbdp6+kauLSnycCPkb4yi0ShLnGOXkSBEb
W+8HG3QeoIqDLCP79S/Pg+BrhsQK6KyPYNvTHHO/kpiF/rBPPqHI7cbSvFj2pQSHA7I0o80xGHfq
rdZTjWFTsDcQ00k+1m0rINv+mPU2pA1HI87yU6Oe9QAD7eNLFUb/KhZB9u6jES0fQb0O6jnwW9Sx
Q3rUGdPEaxvIZxR4LNezKnGAslUJXwo+qS8oVbIT18GQXEHemDYbTQp0lXgIQxW+kabSII9SlZ1U
qGq30XMdlfeVkQ52w5T7qX0sSLKz2ARBeRRhOu216WQ0TLevgKEKrj6rW2NWGsS/CvXtAtTMEC1x
Zw0c1CYGTCf28K/uAHjyP35Kis5uzntU7/8K9FBte4kxIQa6p00QQuj4tjnJowxw9o/mQGMLsrCq
DM+rLjZxCWItWI6qDTRjoB8CkBOGKSIbivVQ17GhWuspb4F3+zfcfgxgNvLjTwAlXNSEA1KbtdpN
y2+kJg6Zv5HgSSWDq0FK5La9a+/hC/dpvIN2Lh6iRsxyTDJji6MdcDI7I/KiNzBiH6ZteJdDKLo6
7pV9uQMUgIKlKNvH/4QL7sMvENJU1mBi1dDxC4yucGZK7NEgzhjLnlmyVtD73y9W2kW0qvUUB1fT
xm8x7ZMNZB1j2xgjN9KLDSu6X4sGQV/N0u7HjGEeGJI0tIRMwSyL9RKP8V7YvvgpAa/myAA/xUnF
7HPrhZjigAbWOkiB2eHcYZgwdiBxtCUyAInMsOCqApOOS1jiQcYaw9PH1jeHA1GI5FBdq+58+KSC
pwI+jhiKilxmdgZ3wUUypk+mfs/c1q1iCKkRiPWmjvK8JFKluOsXSGOcUl3VmEj5N6TdABRtqZ0o
ZEjtWTG+kBo0432MSS88SnoLM5ZpvLl9i65v62+jwhHWC53MczeDBZDf8wIyWcbP2JRB6P8m0/lt
RYieITTkxiRHwpYYUEyBWgitKLodBHW6Nzp/0utjzXoH+yL7nNczxd+GhYiqdqY6GCTIMKu4En+2
Tn3MXyx4RMWH9MAbP8s8scygcEwbHi2RHuoYysRgdtV8U3NJZFkP4J8J/e8VCQc0juM5AWNOdprn
UzrtdFRq++zLEMteLLKDIQRMVdGAq2nXQktzZFrr1tlbBX2z26fvbzzb79UIYTIoyp51Rqq8U+UB
CQGOt635tDhAkzwEh2gvpX+60uTD/f5tUAiUtUbTMVNApD+PxoEU0O1hI8AdlWNCiB5IdsfKUicM
DygAOUpUbG+v93oW8l/rIp49wvhSb8w4jgZKdDVOSJPpXlV3HviSDkyTvTD+plT62966GxfeGmIp
SmfhPiMLCfwRhBst1Pq24ehVxAH7bY3sf685EJF7Tb4k/uwHeJra4SnzeyAiQfkkuY7S3yN4myWa
Fz0Cd91Jq45LX/hKf18bKmrWbbWpE4gb1F5aJU5dQGIdCPRJBclzdM7bxG7ol7zYKilSKIg9xrHT
Zvvc2BrhY5Z/CbMjYJOysynxx4bgtFg7MD0dKtQk7nrP/IUPtQH+4nF55ehDY7g9BxtLuKqmuNP5
9jGR3D0RHb8OaNX5ApAJtqgCnrSh/jLJXrjXiNgur4IhuKoauo1mo/JVQ+MvudBgV6NNGz6kwO0p
fr4Jn7qNiV6tzEfKboHgwkisVGG5Ymj6UL2vtMEdQ7RQSn5fpJljponk0smij8jrY2UY4YoCA7dg
2SrBWzovTjpkdsVzILLA+6U/dkvqdZklO0GyhQrebUajIg3jbCXNbHYooU4741BskqcOqlU5lEJg
HGoqT5kPXb7bJ0jmWA3Bz0FQJrCIAk+jjhDTLDVHGWekpshozBgMS6j+MdVFLxzij6aT0vhVR5OR
6v9gxPHyjInA+bHIel0dNZCXsKcJikPd+NQMJ95UkBSFECR/mlXFvb104fL8IWIlbPoYT5QXNUSO
OiO2Td56aTx7Y11LdlhmRtjgNtf1LjUX7QEC3XaucNscQFBScYkZERAjLkd8VsVqUEKPe12OGz1T
5qi5C2Wf1ok9y1OOZrcHKxT51DjxpnBkvT7JGsUXFg1CzIaGUKhi3be4+zLOeJh/uf21xNGKP9ZH
P4YongaFOREIRAVHaF44eCg71QFDqZgQlNXAZcsRHHo30Ji1DZbTQ6vXzKCMGuUuY1KJvPX/uUjR
/rMkKFlrOtNNXYS6x3GqjV3L/tJiXlbF9tTOHQiF+tQt8C6XOtS/OSS/LQoedQyC3mzxrngX9iIu
f1VLZ9VE/l4sTgAB6M5pXoJHY9fLhANE2M0faxXSRAVoMFKasNx60bm/p42tei3EthywWf5qLPtu
fX3nbvRQ4bs+hC7/cfv8XP+mv1cu3HbSsrHoC04f4vxn2y42ZYVDutb7d1aEy07MCnqs2OCHVVNn
IZOTgrLSqCR3QXg7iHspYsutFOWEnAawQh6gy7qp4lCyDpkFMR+cGih2Tzq01jEyrRezq0CO6PZW
iZHnj1UIF3qcihrjkwp9B36tp789hil0udY3V7mBELGM/VoE0/1hUbjXSaAUYRHDYvqp96xNjH6w
vRi+fu43kNJzBjwjRps/S9Yp28v17xe5ddJD+C3s8LVar/66aoCB0x6i427vAjC0r1Fqk95zIZ/4
Y6HrZbgwOcw9abUGJmdg3NoZ5ZYyBFtaDSouze66XnJaxGLIH/YEtxJNVsTnDhtbe8C+Bj5QfI0/
HVDDHQDEpC556Y6l4vRbbXd7c9eF3PCgluBVrEAvupHAcKntjc762ZSdDYG9l9tWpEdVcB5jpid0
LGCmccnGROwZFnc4rEieVRQkohsm6SKsG3ZrXYIfoR1mQcETiruR/ao4SIimuzwCAy7t3NtLk2yg
iB0IUiPRSwUOi1iQebSgbUTPgIXIkhPJHRAxA0qvqH0yI9INm/y+v18iu4fGLXFCf1WxBEullvrR
F1ktX3YuRaxno46zpVOsbg067b1xaNAc+TmBxOVdZkB1A+pVk8139fb2tkouoAgW4EpdaOp654di
gMAv6r534fJZNV4S7em2JREpIN49EcCZ9OlYFDm2Vp/6rxo1vXFRfjbmXYOu0FQpG9bfc9570ON1
Fmiw09h8NeLlaKJ4p0Et/vavkYV5EeNJGiM0F74ufGN6jRv4vR+nh+fgLT+aICHMoKUROsmD3t8/
jQdZpV/6vQU/1CsLiOYZ9mLex/dsj0nRV3PcBZDv6F1AezNfPzTHwJPV3dfrf+O2vg+2XrjbLOZJ
noO64SHLhk1LKxeasLYSaS6oQt3AqnzepJIDJru3gkdSlWDBuDrSKY3tgvGt1iMvNSqJd716a8Fe
CTlu1SSGKXihOBtoGLJGe9BiBtxt5qaB7MCIHb+/ju9vG2Iug2HpLAmAwHywTswnbuoZiaO7YOG4
K/bjdpJ6ovU3//GtLuwJmU1pxnUyaTMcXlpuWIsREr3ejjE7h5i5bbIQo1ip8RiEzX4oQP0dgkSR
GvPrmFV+kbfbSJ/PS0ZetEjdLRmUT7n++fYVEsstf+yIkBfNfWcV5oJP27lsxnCDtun94RuaJ/th
OzjxXe82Nn538CpvkV89yBebIyRI0aKl6FAR+mAOX6dEdTPrkQVoK4ShR+IdG2UMJNKvL+RGVsnD
sOMLhXL26FGv9jHMd9b8NaoaZ1myIDnO4viOqYZJNGFncU1fwPLojJiWuf3txPbqH99OcECxGaql
igv1H9gWYEwe81Wvf8g25RGwTjRY76JtfwZz9UPsylRtZAsUsiHOShD0Kyry2wxCvQvY72SDPzIL
gtsJ5hQKpTEsTFDbU6ibdDIBlKuR8+IICj6H6eGidcAaAHSLPiWkQqpgB0lNO0Hqo7aqd/uDXXWj
v62J6Y/RLuCojC360FtPDUkdo2tt+FbJsRBn2tdjYVKLgx4VUitgZFx/xkWAmMcpjQpiKg8oYp/z
woxsQjgGurQod7IeVBQaayZvKbXEyYzGsPPOskemt1C4gKZnslYg0sRArx4g5X4ART6dZseKzENi
5OBLMvFsmTT9nFKMhs773IJeFgZWrPS5xjycVv7oKfV4AHZVg86YNMZYLisYCgwFkIVNfTLqySNB
n9gl5uhsCxp/dgjwthvoYMyNSXfs47R1aR8ULi/A+JUnzXOfyAgNr5ytD5sk3B2WQ5QW61Ee8hoI
4abDLLEi078UsQB/fAnhipAsa2tCO+VhArUgMgRn/Mnv23vtEB/ASV36q9DX+mJRmJNC0yR1EsD2
HVmB6dpL1NQ1pCKcaMyArvDHA8ExY1WOYZmB8QrufT5WT6nfeP3dQrYZCgZO4vWHRJEcQ7G+/b74
S6vCMeTBOEQKT6DUrJeWXRTovgPXNXdQDEnzTRxHJ8sy7wiK62im3L5oVyLLhwULH5cUmAbIUOU9
pRaoj1HiDhrLs1iOMewcTa3WNbXGvW3yWnD5YFP41jjHOSq8sElO3Z2ioxIauPNpcTQI86IdI8O1
GLI1Cs4RWn9JnoK94jQy1ckWxVU0iH8+qgHfVuqyy8kAivT+jVjZA97km6gETVQfzq/orFu20UEx
aEYBvFP425IW3tIAEZTrv3qUzpw2yfYFUX8qySEIjmB/PyRau+lVDGtzYqeZct8X1dc5e2pNy9HA
iV9Dp6SbInc2O9CdDI7WGk5sLp8Gs4NKooJfkA/f5xJ8y326DUjxRWfxPYm076OBmXnlobFqd+XB
6MGeZaY9ZEVil9Y4mLzYMiX4t59K8PpDV+gWmAmwdXvmTzvowtxhztVe5UvkQ5Wa0NsV74GYc3bE
4hgAwu1TzPRUT2+W2W2CDkzVcIFBM20Wvd00XHdbkJcbkW+A8iPD+eHBYnMtd8DABRoY8PFD3jnB
V6vBKLwMEYoC30tAW0A44Bjo2gwo9fPIZ2H3pepOrP8McZPN7SN+JZm9POEiu0Mw0I7jRkPJhJiO
qbTeUnXHzOyduTegnvcTvBL+zLPtbavXnpwfzAoZqo4oxpQmz07oD1EnADY8MkCmMYMrewntFFlr
1j0ik7RbYP/HEUjV8kybN2XNtv9BBP/wW4SUtenTycoVnJx6bIA9wOjOjOakKeviyJyJJXhs4LKr
lNbrCQUg39q0DmS/nA6wsckftzJRu2vNjg+rEjx1BRqyilrY4QYfVoGmj9aBtgrAsSDNth3cZjp8
b6vnBYVszGNIZbAFEPofF0Tw1hakIhIQpmToRwZQYdq3YEFrXrunZWt4Vu7Tk3a0oEdZ+VC5RvGy
b2z+pH0GuM7NgMhQHqDf4Muqt7KzLnjzusOIS0vWkMn3ej3bzaQ5HZ3skXyu+GizGRVA1suqK+vx
EZ6L+BC6RgEbpDqlglXKIuj3lKXyDr2uzsUm2kDTEB2aaNv4XM53t+7sLXtCDBmUWmW1xQJUrAiY
c7XnKkI1dWWrad3MtANrq2R7tmGg+pQ18f7miP9eq+CEkwGzwADLr0ecbBS7B2APevJ7Y29uC5/s
JE7k+vf8rzVRuZsGcacGZpqBglMl+2l6MrKN6kEDE5RpYG8AjXpB/FL38sidvPG5gpi9DOQj+wlC
LWBou1brUmx20+6Hnm5A2OK0HNqnWu0FUPJWBwipha+3F746ihtf+A/h7jEwwGuCdU8dc5Cq2+Xy
47aFaxWEy0MrKmibRql2Y4V14cnkBIW/7ECFHm5zC62H+Djs1Y1F/XnXQ+B0wiWWJUKyFQrOCzK2
xhzSdYU6puZjCnE07/YK11t3aw8F/4QntlVqPSw0MyTZaoTgYTdAgSwEd5zyeNuW7JAIHkCd6GhB
3SJ4qJLZs6BGQSA7A6Yxd2D9MSlrLywSB4S8t61K/IAm+AG9juIiMDPAz0IEnBGcRjnb9MoDl/Ej
yj7WuvyLp2mpZ+k0IeU/5Rr8TDsD/yFLF66nW/+96aISdtWDoD5WsZYBurrWIdxPdNd5s9ueRkjj
7W5v3LVezeXhF9Gx7WCiyLNaY5PpK81rm33tB+LlZWa3MXVNELrRDqWYRAdLzJ5qv8JFpu/xNw+t
3ysWEiSGWVcFIobZqd+vI5LhvjiUoGeWp7J/kyj8tiSkPwHm2DOi4PNFd8WuO9dO5C73lt+f5YOf
f/No/W1rPUoXR2UiHYhBAqyKTl4LTnU7z6EH2m178Ha6FMyGoFyBYIusZHv1susgdIF+Hib+32kl
LsxyJVLNKcQSi8nYDhAtWvQePDjUrsLaWSpZRfrqff9tToxLUdAHdCphjlinEE8vM9wH+vdFTbx0
CSEfgWcC6STtvquX8MKmEIiUIOxAupusz67AbjU8vRLZLl4/kxc2hDNpNNbA2eoz1+jOMfyg7sod
+18i+9WciXGAjUyuMfJ+Qy8+mNVXIL5TyuKkFbE/NAuUwLSnGnUNTvqfNSBsCmF2FuNRhfFJBUwq
uWa40yCbob16bsCspzL0LjT6joW5+BlV12nhEqfFSSGfQgIZeUxQznjtNhN9nKGsLPE7184Nxr1U
XTdQ1THEzlfMDbMLTZBxVJ/j2slyZ2hcnjnJOcJTIffBcUv2gBFpjZ0+q3eVA9VY/1/+BCEsgj+1
Kqc8h6rz8DKG4Y5XuaPR2EnL1lvZsqykOxThfUS+0QJPWI7HUvZsQSFmiZa7TIk2evdktqOzlIrk
p60hXwzYl5uzfquLb2H2bcbrGJsDScSX1GJ2rekv9WBIPsK1e3RpRoiaIVPAd1VlBXz/to90tyL/
BLXCmM5R0bUIN0HF/3ElkJbW1BL8swhm+p56sZf67I74a38RPYudLDyLpDnrU+zSnuiOSj0OK5KP
y2kKdXtcFiSkBtRzx2PZ1y4t1e1CYmjYfR0HwDKZcRepkR2AYKyMfk7mz4EnDliCXeQT9tIiT5pf
9Oi+KL4UwGksxcoqqPhBx+6JpZ4gBgTqQwBiJMfyij/4sATBu0Uh8mkMA0F8JLKzXTPYig3aKk93
CWrXHjBfcu3k9TwJ5+2DScHZkTIJKYgd81PpqXtzz3fKNn/VbAg5e/FehXqGbZ64H23M59Brtvy+
2kKFyEs37WvxEn+TrF/2Y4QYHYVkNvR6WE6JsvhaN21HMr9UJn/JyAyuyzcODWSlDe5GC6ygwbcF
cPrFVFFPac9kwfy7yrYZxJVv/ypN9quEaD6YfBWixEFuTdWl0QhB72Vndp+mVTNVQ9eTnQMt3Idz
dY6b1J4zv2q5HUVnCyiRQje2C8fgtl7e13W3aau3ZlT8ZDTdDoCKbHzJWbyf8+l7ZNaexmsIO8eH
fFo2UJOwo7m5H7LyoW+SbZFVBxD++MxikhXKFig8QzRIt2pTgGOXQjJSTUa/JcNjCfFhDAJWstr6
lXydgfGQYmSVawZIxD66BS0GQl7vckzk0tDr1cGfAZ+GNC6YC6J/kE9/sCV4uWI0ZyOmzXJqGPs5
Na3PV2gQ7w5D2x5yEKQmtb9YKmptd3P/8/axEdk//vJHFwsV/B+yw7zqogqyrOrkFPMEzqsZCpwW
JIVisAC2WwWYbVOr7AwqnhYD2EM1/UbV7oMAnA39TrMgm1bZjXI/WBB1TbttZRgQVb0zUio5ANfq
lBcbhXzk40cBU7Vulil8Z2V1x2XErB6u0byUDjEmu8hMh0VbHRys4Nmn5ecZ5D5lYu17FJbqQdL/
uFZc+fBbBCcYd8ZYzQT71m1Gb/ZSqJyo58nhKKEVvqzTLbUm+L+SkpQQXLfT1BY+6NI3JGd7COTt
OpCOh+CvUzdNj7fexLe9GX8JiAxXdvs+/KF8rWchWqsllhtoq5DA5wxurkvsZJBchitZ14dtFbxY
UPEMmQ34jbNdtwPxzc7wzY26lfHMXMlfPpgRfAntNM4gIrWcZsPcNspLqdHzTGR8bjIrQv5GFjXs
ywZWgrQ+KfMhbdkdVyXgYSLbMsFVFSptiwLy1XgIrJOrkaNs1s0jW8Wp3RV6jsacj9rq/9B5eRcL
+iMu/9d7oAH68Ua2epQWdGmgGx1GYPr7sgRA/EaBPWAWGS1RR7dib0l0u+YIiXHl1EyHeu/byM8o
R9voT9naYnomUp7cJL5ZzWDw/WIu1rarDbTQTmq2582B8GNTKV6jmXbSneY19wHPV96/hXNpzwFE
ALL8kRHMeWdoAJevhgF+/3qrpaCXXfaWWoPcR3kqtWpboRHXt2uvLoRqY2SXxTdFRZTOZocPXwf8
njxvtqt05zBTZ2ruJrDJl2An1NmneTlEaYsuXOouevpW9FDcNTGcofycpq+YXnLMEuTO0+Kxjjhl
Gu1ycANDXSFuDR8kPE/F1Ll0PE566OmG4pnzmYWQuM13dKk3HDzSFvhXKXijM9CuzgSC7yl5SDAv
y7B5JG5tJSCHVk0lObYoArtGAM51PMRNDZI+JhMigNlbjZYO8fhoJV/65EwmYs+s2/A6QHvT3KZD
6bXxQ55jF1Cne07S4qVg2ue+td7ybkaq0ay82xDTnspNOylHNmFyecqbL12HmutcBs8VxDLURv8E
6vA6HL4DvXDIg95R0/0yvvXFDyP5XmMuMD3PTSjxJ6u/EA7o5eJEihojiJD1B+H4CNJ0yIOSlS38
dgS9csk/WBACgRnyNivnaHzUxsxrrIc+KmytlOScMvcrfKMiDTXFUiBlEwWD1y0tDlQLrmHDWVOw
2+sRiZz+yghMzQCMgYCKROSf7kGENJccdLHFQP08M84GB1CMWuQxM/HqpfHzmI4PdMwcNKRtc1Yf
5zb2O9CNpqpRA123bCmYnJp6+ZFgzDvO0kOPQZhpbtH5ikALtJJZy2hPrzrBix8tBEgdMjTp3EV/
qcu3PoTEATpL9rKm1fvzTDhPIO37vTlC7p9YUDzOonw5deDDr/TOVpTGC5b4WzFZxzH4VRbNpkvn
czQU+4lBSoJ3BqZdo88GpgyRaTmhOUduj1pCDAVzqEEMgOZAyTYlnUMU6ynGjKKGym1UfiuN3NY0
SBV1pwDTuSMpndtfenXOt9YixNp0qkYlT4vlpCyFE6bFvlQ/TwmILMZyr0URCLoK/7bFK7fxw+4J
YTcw0k6PyGox22AO8V4JIkmd/Rpi74MJIeYOJaiOs7lbTnnua7q6B0DQVhIAatFEn3unR9CApH2H
0l9PwP6arIgACwPRX9UJQsrTSnid38U8eKtn+iNH2S6AB/53uyAEbLXSlmbWwco014G9pK9l+nbb
wBWX9GEPhKi8RMnYKUW5nNLlpU+mXZndAY8hUXW8Vpj/YEXwSbkJLYoswE7rR1QBdq0Ppj6v3Zj2
7Jb/Qw3gWmn80p44EGn2+sTIgFWtrFmAa/R+7veb5mt/lgNnr1VXPxgTvDqDqCqr12OkY3h+Pobe
YC97fVM8yESfJN/qPfO/qKSpZU6aWY2RQaV3lrHYegf2zKxwb5+Iv1mPiUhlMMYsEVligmBJh+ZG
dgoryGckqNXy5GmeS5ePu8yMwV0f2hBMylgjOezgvbnqZn6bFlxzmmpkXCYUJozBcBn5qlvQ31Xy
L7P2xlLTGQfmLip/LiLVH3OgIrLGGXuIy7RbloYuKrR+n/4MeARVeZ9N3aZRTqW1y+i9Eb/kwZZn
z70yQ2IJVA5D7CW03/LubUghH5SB2tnCu32c8n0RKvbUJuesbL8aauQ0uv4LbJOP5pQdYtru1Cjz
9DKBcEezSVQC1cbkHJTqEw9A8YveEsffGBShlpT6Sfs2GY9JsBw4wySKzr81w6cQ+FazZhAjBX30
2NlJtTjGkDkxqXcKS7dGiUK90jqFhYEcwC6q8b42MYyeoBuObHbk/TZuwC7AcYH4fK+qJZS7P0fV
4pr5lz633NpMHpVpsBkJ/EUd3bGffIhReF2sHtX4h1VQX7W4HUfGposL8FuQTaHEe6NV3SoF0WBi
nNSy98uY+imvPEN7ohOG1wrwCHXVk6LTIzhdwSnyiY7GUdMWJ1Ip/pzsqhi85czYgeBot5J1Zzkw
rIozTNxRob4agd9WKb8n2mEJj+r4K4ysjZb/QBC1ra5zLKXequnbBI7gatcDVqVqkFOICy8cKdjU
NEDRFoinczuMhhMxEq+hxadpfg7Rlu2z5jXoo/3Mqk9THGzqHLn/7ZvxDvT5GAUh5kEYlFIYACGq
qGcZ1Qofwpplj2MLvXS0o5oGklHK8Dkdkh98CgvbWhJIBXJMses5PZi96urRD3PJnVZPvmdq8ZVq
M54ejR1Xw1aL0+0E3ssmRLCnS3kA+5mfq+QtqXsIeVetXWOmrQVaV0VCZGoPMbBNIeibcgr6keds
aE4su58LTFRlZ9SIN4lSHcq2fUEhOPWCOL5Ttfoewympq3fLA4ocxK4WmnljgryTQMVsqvfZnB7L
AeKnQwJ1nQqEpvpPDhwyHX7QZjzErPFjzdotVf3IlOI5g4bQ2DUPTfKaKRWOebRp1bpH3atbnHBh
Dii33DnUHC3uJPH6ahRZ1SBRvFOJysSuTjIkg8Eb8LJQn+0L9y9OKUBnIdqK2XZXlidK7QmxMYQQ
WABJTMjfrq/lu1WuarIBFEeZoT6Be1SSY11L3C+XJwRJc1BDxueVdqa/Q3oFAnEv6R6LoLy7fYyv
DWqxC0Pvf7+II0ur6mYzgdRjgaMDWdApZNME6GgTuQ1Lxh+j8aNT2ezqqfKNL/s+RrMgqc9V+j0D
u09VRut7Uz0nPNDcQsVTL6vstpOlPlcLWZc/U4irOd59RRODxajJTlkXh3ZXoewy5YBdBhhQmY3c
TQE/m+vSnxTda/PStDO9kJV3rxZNLn+HEJTmOTAoPOZaZ4onNCtt9Ss/9C+5bnfbVRu0fW4e+S/t
a7Uvn9InaWfvWtTnKqMUCHkgesXm4tiHvObhkuPUW5kTtVtzX51TD3Bqn/ZQRAVaqhxQSpRlG9d6
/uhmorKt492rY3rhY8EmSfJgpgX2P9Jw/idUi/qXYRs0+8kBM9BdCs1OXQbpvL7Zv42Kj3BrmQtW
QCsRoifsiNgLZE/9dSVBDr3YH8/5XU7tEuX1z/E5scHm9/9/oV+uWWSNTWqricoB5tGZA4uQgkGK
XZTJhA6uobQ+mBGOVDGRCSQT2FqcXxP/fiG4Av1m3KMx9oDl8QeOYhxUbBz22IeSMHb9Yl3ssfAw
VYZAU8f+3Y/qPia2AWxU3+I7xS/24YZIqt9Xj++FMeHlaJQgXjcj7KjZfKvD00hjO2m+3vZo19LG
i5PK199w4dDGmBpRx7GgJoTQlmVXRAqhWPfkY+jXP3wx8a3YdWGoFVjGSoS0uKOfuZEb3HUexH+O
1VFaxZdtm/DwW2q17DoTJ2Qid9ZpLdXGHnONekNP0Vd1AwSMI+cOkBkVAl4R65XWoKx+artvc/0y
YSKoTSRRXGZD8CqqCrUByvCthvazWj6WDD3op9vH4XrgpgRDV+hdU1Mkc1rieVimQV9HCnrQTyIX
ck13PPcu3dBt4HFJQL3uKS/sCfvWLQEK1i3WlOwwwvB9feCWDtSoNgCz1ruV0FiGs7za3+IXJoVt
hBzNwoYEfFUg/v8MIaOnsXCs4+BpDlQVdDtzpv8vXdR7se/CpMjTRCO8XowYqzRO1mdrs2xTp/LY
aSVOzV3uyupnsiWKGseGOuiLpmOJ7Ggado8oAFCyD0q6arsAmdwDVZeeDIm7IlezsN8bK+oeqwj0
Y9vg9Yu0mx31lasmc8N97FtI/OgT0OB3nf8/KJBf8WEcDWQLJ1Y3KMhqPvqwVFvGEi9yvLo/TS5a
MpFdHxVnPJun9FkDLU7kzbKE89oOf7AphCGNaUlWG7gn7KicIIkYOfx1giSr+h2F27v+rB/CTf0P
akEfjArRp5+nQutCGFW2SKi269wvuyuhWUGBR85fW4ls8bVyxgd7QgAKrMaajJXZrWsf1KyBGkUW
7WgLIi7lNE+xrdDiRdXDuwjCz7f90Pso30XQ4KphUAL3Y5omCsFEFeKSAipDHsxQLEgbCt2w/Dgl
8ac6G51M105NXO4pSMgBuZpNz0ox8oSeUtaC2tB4jcPHFl2vAiPopIUkmpLYuA52ZKrOYDyk41tU
Nq4ZLrZZrPoA3C41TJjVZw1CU8r8ndTnxvg6N94cntl4rNFnyKpvk5bZXB2OBp2cyqieLZOghzU5
tYJRneQ+aHf6+FYA8MGn3URfwgDcYfQezs1HoX5jZZDYnsN7E4WDfASd7wLgk/G5iYJtHIFuoQXX
IZWhusShzb+20DJVdJtUi2ElH69FOXdlbUwUtMYzxlnNwgZeJAzSLfjOjkEIFTz8snLK7KzMNoRC
qw66soOvB+lzOaNuq/208hXe0t7PaDNGY/CdQ7IkLXa3v7SYUok/Uyw4Gg3RIjPEz1SGQ7GzQJDI
PWVwddSIfcP5HzSNV3fwx9H6vS/vFdCLlKdLOsXo+047jRY/QrsceIbDwEo7jUoniDCFVv8yq7so
e41a2YPoPQe/ZVtwG1lXhCT+P9KuazluXVt+EasIZr4yTdaMNErWC8uWbZJgzuHrb0M+dT2G5gz2
8X5WlTAAFxZW6NWdteBIN5XXsmkg3bxXwTNtprKrJOl2qqvai5vxi0XStaaXjdNPAB5UrfyuzI/W
uBSAXpgYtpXmxJsphpoj1URmLRN0ewBDy/tHjHtv5/kcyaEjG4+53ARD1Xwr64dYgnxvvc/n0i3J
iIE3eXFoZmWeQsa1ZK7kfptRwBr1ctmjfDFm+2pMDzR6kJdzpppnieIBac3C0Uj+OI+K6YSg6Vqk
jTl+y/rSUYvncvwxtaehLgLNuB/mt7hUHDI8ms2e5s+o2hXxY9YfWDtmNnuHaq86pt46lE86G1K5
FrjTtcHRweDeLLh2uDUjGpi0U9yiB2mEKr/WTQkoX7+f9MrRY5BdKQDF5D4lsmOEuX/bNLl35T+W
aYNrXbeYL+JiE1CyjFqqTmCMBs6rHCFpTl5vr/BfjP/3EtwdTaOeSHPFllhB1hvolmwHSjmoBsd+
JuQb5IM7fkMWh+wJzbGdShurQTlisZ1qo0E8wgBPpmsfpIMWdAdRCi44Qv5pLpa60cYC/Nco9rqV
jLxfxLMqWoG7UVXRWsUA9oNj1Od+Iz+pIAEQfCQugfl0bNyzu0gEUmbaqGLs3KIbPSBr2x+D4tlQ
wcWe+WIgJvvqn73E/1sFT07UJ2Agkin2xF55sk5W/wyewxKhW8twb6ysKy2RZJhDYUhB0exq5dG0
trK5rBKMOAsOkX2HW4txWWBi9xASUXCInUdUVw/aleUhoADjpvdPppXZ3by1HJcE9hD7gKQIjjDs
Ki8pW8yL3XcY3ZpbjNWCw6nRvNsb5ILfT0bCOYtRlpQYuizqMSfoK4MueelKv7TfKX2/vZDIZ/DF
pdyA+rve4bN1AXlXA3XNOoLyO+PiK0AxfXs1HrnI74uvKnVlF8q5gdUg3Ly82mc98aZmTSCxipTi
B4rfm7F0up8oe1e5Ez9Xz/E695BhH4WDloKbzheYGowPLDVghsdUGv3BfDC00JFAeK8ao5epUHVG
PGfVr3K+rlO8EmkFeFDvyaEkKJlwafjHiWAuAur2CgY1jA8W7ov4oUwMM7EsWHILOUAU+GYVEnaZ
kJn2mkFdLsNdmGwZElOL2GdG2cTWfVSKu2HFdH7fJ/Ak+JG2xyxx6s3CAc9rB325Mnd3ynZezBI9
o2MBRZOOvcSpYHLn2u28XIG7LHMCAEQ047IMBfXSeY35IH/S6we5kXeVDDLXWShVcM2JXy7Jv7QZ
tAN65sT14wJR0YfYrSGjVXttfYgfdBdydKLA9pp7vViRn0GgQ0WGHvPWKG3Yyx2QZWEUVGdGq2Y4
MriT201jeSxAAmiwWg2iWJNPx3k7/eBzuLBTu6oBkmIed3RBUPGszY6WOfo68lP3XbOBJfbxet2L
RQAE94Mf1Z0xc94ZMT6uCoboDEwatgEWjVSU3wisVOVeZQBwR5w+s9KqdGr0AuVKkP+KVmB/vzhA
ucvGOSFYoZwad1k0zxLhwkVHxb3AwNDQMtaxQtePDnJXuzWBahNZgmgfnCeB+vZYmwUMEeTdXg4+
7SUR9Xd52MgnY+N8hlLOg96NWCOpF783FMdIHrLwvmSEH8ZD0mDKsce8T013IiUNvkrxa2kFaS76
PCYAEJwhjFauVHoPIQHziOKPU7rRQYfWIxRZ17ffQp4H+tNKnEEomG+iidyzz5Un7iQXwBM0sHH1
vQAYTh8OZNk1ELtQpc6x1F0YIYbvDlZYGl6utxq4RqTARtR4+2dp16zIQmsd0rqaphp8b93ONcWo
Z8CD9eIIHi0XEyqM898jMzkoLRDXlWcVD0290fUGA6iboV5begHQ7C5tGtecn03zOMeSK0fZehm2
ObooHUh2B9/oMedDvwwG6nnF/KUZxhdjIcEsY2qVSTq2rWMa1KdFuB1rxZVnskV+eDCpvkurqHHC
skKohXTXXeiSuOEINJ80yKLPcu01udg/L/thQbS2b0iHycl6cEv6o4qjY9c9lkV5l8TQpRlzL1HI
OrUbJ7aTIO3KoCtTv4LKIWjly/WSd4E6fVHH1e0Pw2N+P+zl8odxhclmsookNdviSBrA7K1pY5lF
4XVTWGzKFpzddf09tsZVWNueXoIsskSTIiykc6Yluw7YD6IemhjVtqjfSb3lMK2M4pxZd3TON3WL
wUN1clqQPaij6fSqsra0b9UIlrRyQd0mOVUM/SsXu76412PwRYEZRRTVXzl6VdZt8K5ZlophI86B
xXZj6FJlKUd5C8Ws2vCsZwq6GiWIPdbtn/eF6RovGK7TvwILCAJBge1fMf0/1udcG+2yAUUuXTka
GOmjX9ruHoCe219RtEXOs2WG2dcYhFWOYxr5UbhvhodCAp6UNm6doKONwZjbC15x13/sif2gi2en
nMAcpRNTOS7pQzE+x7Ml+GrqlfzyjxW4WKiUa2rbADsfbViiLRdAE98pw+gsbAoK04xN+4Vm7YYk
w6oosdX8Sz/WDoWVJdaLSoNpfouWc68cBpo7iYHuNqKbbk63LfQNc2nfg567y9I9mWQw6NrbmFQP
TR6/gZXBH9ofWix5A4BnA4WfVMYEQK4CND3x/e1z5CHW7PqpMqZNia6zeeYPfsGLg9SHkEZLJ5Fj
X7nz1tpGO+jhGmDzkL9TpE3zG/WArwIMoW69pPVYIlq52UEcUF9L2f74JdwnVfvKoJKUKEfdGbzy
gawHtArY7OTwVLjC3sRVi73YN/d5636mo5W0ylErfhTjKYvORd9t+lDGnMbgtMTr8P4TtYSmXuEu
yehkEESTB2Av061cql6YHvpI0Lv4ZNTQCgQuToHymmHK6ueOVBlZNB7TUzm8aePoSaboGfi0a24F
VoC4+NqhBAmWUW3oSelr38IkaD1Fj0UBAH9lHkNMqBl9JwgQ+S6Q/bGji13xoYc+g9KrbrJT63cb
2rnlKgeuFHD9U4UZXXDj104Wr6OziIKHx19/WpiLRNRBWWihA2hp6w8zJgJbmPioySst/2rnzSMZ
O3+Kmp2pW+DAbI6DgeQREqdaP5+aZPm65CPIzyIUNBtnId9ppt0TKxX4sU++mfsg3NugDVEJHQct
PQ0zMIv6Ou8ewe0d3L7kokW4B2DJ62HK+h5DLfWdijYMML7QHRW5ZJFtcW8A+jd9NzX4ztlQe4iA
Evq9r6BWiIJZ+XV9e0efq7TcubEfc2HIkGyLFQwppCfmLFDe8KpzDgVI5i6WJ7G6iehmct4iVDNd
TVDpP0HvEgHKDxC7erd3JPhGPHFgZqmjPUkkPbUqRPvQ8GoYe4UhmND7XKn689x48HXem5GSzNhI
7ZP3fNcBd5WuQT5kO8Xj4r0VAaOT0MECHXvKe4dBftRu+52o9y44TpNzQ8kiTZocwiBtbT+bQzDG
vchAPj3f3EY5r1MN9YSnDedJN8Omo4GloI/noBvZ6gxZ89jA95Setng5CgvpSkrv5p3omwpuxAfe
98JIi74ndZ632anSmjXmZsFYZYM0f1NqT7HZBdGUC4xI5Gt5HupuafR6GJkV+SRQweudbMtDt05c
y8Ek5EqTnXEtCi95eArvZ03OvVTViNhXNuDDQMLUOj3UO4FOYSi+yM3PEujedqLnW2RAnK9JoVNI
gSxMT9KYgsztlKQipKDoPnIOJoe6bVpJGASEyLvTRuQI1cY1KIQFYSY7mz9K8JyZco5liuUJdMkd
PfVony2o6I3qQ4G27qC83PYvnytdf67E97Xmus31ptB/fSUlddDEzM7TC4rwlT8iroOIJ8xD/obU
VGSVgnvAN7hAo7lkSTThLu6rfagHFhCmMM6V6ffv4b72itmJ76zAaFbjLhfEVDzik7dOXqjDIDJS
/AqLy9tlr/1QaiD8H2vzxPr0rubIwXDXn6s3Ot9b+YECcCvUjmDGeOMb84odcq1luZrM6Snv9ov+
ZM2hqy/fyAApm7ESxBOCi8F3xZK0lyJTxyNcoHoa9dtxFME7RStwEUtEMz1vR7wgIaShwv6ctNO/
uxMW50906DtX3YCrBypjjB6g8Y25C4xm7Jr4++1LIbjkvLoGNPq0iGm/niZyitJnMEc02vn2Ep/T
Gu7ecY4kqSUzGsBGeYo3IGzzS3D6LHDHDHwbeaKrJvo4nDshbZkWMxnSk1nLTjLYfj6MggslWILv
dfVJv5BKgjUTBfksfQiVxbt9ZDwxEX9l+SbWCPBCmA9yemLkAeODAqYPD0KZ6uL1TxRM8y8d+JB0
DPmxvFR1rReagsDexShJl+60HaRntB2mDs7hnb65/dNEX9PmIhcKIm7gIAZ6WjCNA30P4J4OaXaX
LiAeUjEyJz0oDXFoVGxb8o7ykmB5gcHyZdxoUcJYt5X0xGYBJ8Nv31inQl3p2+ZuumtR3HNmYbQm
WpRZxGUYo0C2QzewaC9VIC5V11OaeE0tGgwUGRbnWGYyJ3RQMfafQykFbREvyb7cPj7RCpxjSftZ
jlSK616Ex6p5IYbgrov+PxeVyGWrQgQA0ddia0DAGa5mpyIssOAt/aDBuPgYmF8wcm1BUgvyZLId
SgcvKhqekh89TQ8hWMOfpXuwJa1zyCv8W/dic+5FBZt+aczwzBkSuyapUc8S1KNuH6HG8+pkkB+U
pgpXP9IhBV3ra1CjBretQJA7fmIVMKQYulYSjnB0m/0CQXZGRmztIevMBNlP/yPBC+fNNJl3GTKo
963GwnM2Km6pFqtIe7LU5F89/Jqs/nlJ5zbtKdrw6Qkj/25D1hTgS8G53fYDmsy+3YXplaq9pEmM
oLv9ibnXhxaEoCP9j+4WENpbxUkDUaZ4dU0LKB9igiVH4ylXeztuVBJWGIDNz1piukU0ObWkCkxC
tAr3iYycKIvOVoks2WnGk6poaCREgk/ED8b9soSLzXDfyJgVKQvtkuWkXe6SfXesMGUFRKKbQMwQ
ORNo+PCe5V7hYsT1m/RXvuNife4DApqaWFNSwEagNVh9oZUTp0H/Vh2RIe6BG9yMm2LyE4LcwBVn
w1ev9sXqnH/Pl2GJ7CKD9x3HHbV3eiaStr+e/l4swTl4iBbI1Zhjgy14sHK07dbtoQTwxO0cgFy8
IXXo8kErf/tmiHbG+f0SpBWLBCG2U6PcEbsKOiqc12G//FMOcbEzLorM1E6xShYSxRsAXRKwHEa+
fte8/BKViVzlJdtGZyGYnhn+rWU5h280uZJPSpl9xBv1PVDZ7vviStvuIC7JCy4h36Es8yXuWrNL
T2n33IwQnlCik6ELCmBXn8/f56hz3UYM9ETtYFfZSQbeIq7BMdfaXlXYzpAl68YCmaD5V9XXiyU5
56JkPcALEey+G6QAwRtGl39WHRGV2ZnzuPGpdM65ZFVS9+gRpXjVJg9gYG98Yv1FVhFt3hLvf0ea
sbzmYlucMzENK1ymqWZ5tfROvHYVw5cxNUSIbn5hWuDGw+1b9hlZwK3IORBJm0dI++CaaatkPSh+
Pz1O36ItE01gtbypx4CHWj6gk3D6q3rTxWY5x1KoRroMOTarUQj9gHlAzyRBXiUyf86J0JyQuJ2x
O7XdTvrXDprqafp4+wgFXuRDZujiBV+sLoY4T0ZPQ78tFHNtF1IQlWCStKggjhO5Yp3zHHZpLmYu
56zcpAbgahzO9gsNbJexs2dIfd+1f8BZLnDE/AgZXZYlHIwWXjLdTxBVr9DKu32Cgq/Et+hkquvV
kuX0RKWvUzd54Phw6lSEaxStwrmMiFDLtFWYWxe1YCQhQT5NqFX3we3NXC1M/bZqg3MZMYlBB1DB
MyFf9Sw9dOLiZ22j/ZA6kSZwvKJPw7mLsFrCcEp6lPxp6WSy7oVVI3CBolNjf7+wbpAoUUzmVigK
N49KtvyQjF1X6SIUlyiKMzhf0KmtlYGBEo62caDAeM/mdVOfEMjNayhqsqJivpFW2jdQcW/FWmCC
O2xwfqLtTarVIUU1ETQfOehgxg4cfZS6QzY937YP0Tfjgg6MM01DP6cIp0DFoUXGpsr+x4F4PiTm
dWAbzCXkhgGzSDGSkNY/WhUDTaHg5RAYBt9bS5YlURQVdj6HgxO2zWaQSuAzWvf2cV1PLH/fJ765
Vg+V2o7WxxMMDMcmA8GcC3J4t96wal9xsEUzs6KNcX4in6CwLecF2vkjFqTbZVnlzeDf3pZoEc5L
TETKQzLVKHnVjxRQG1V3+0ik/slTFvCGwPfK9ErqrCmH65bWBkgDINjqRm+EyWl3zhhgGIq4yC/P
9kks3iraIPv7hd8ozKZu2gUbJBPoPsDG0ITUpZPoRRSEnnybLO+0IgYU8mOH9/lX/XV+Vp7tXX2o
dvN7I52k+8iVnego7QdV8GoJLrLJ+Yy8TqSxz/CeWLEJneFpExFbZPzM1m7En/wgmBIulRQDy/gR
f6r7rPj4dAu6gOQw70TB4Gfc0p/BoMnFF8YECsqcYrkGLewCSgikdclO0T1wHbF5rTmQthFuHcA0
XvfD/pLdN/cGmlv/9ofwfTUpp2EtF0jqtVX6EO2UJxSFo2SrZXeZ5I3xGiqHUHOD4iAMOHSmNzK5
ZRK5xrc8dpKz+UVUMbnejv3thfhum2Rpc5pUeAaZnJwELFePSTkA6id38OMd+PmfRF0HUbDH99jA
iFu3bYg0kTXbdeNI8QFY/7c9WWtSO/kZdekkEKYgLFm7YXJ8Yy2D6mRXGHif6AbQfQwGJq78LgdM
KsZ+vO0EBa8u31dbQnDaZw087Qiyrcge7jN92KvZ8yQcSRbcVR4takGAd5RC3FViPmn5S2zLgpvK
bsatU+PiF0MbBgnS2OzUhg2mPH4Nzu1EU42f0e5/3tBPzTUi21ncoqg227lbgWVNJ9tUMj25AdIQ
syUgaNXs0EswpWpAgfj29xKdIhe6RKaKqSMbz0le/qiVY6kTwSmKwkB+wkxVRyRTQwkRlhBz9/2a
Wo+0+67F7wa2G5JXi9EEFi9W9QiUp2Nl4P6MDwTV7ER/G/R1RjtMt6wlW3QZBTvn+3PaFOckrbHz
tEidUtGOTZV8uX24ggeT78+poWa3oYJ7p4DBEacbTnC7pqBaKVqEi23CKe6KasFzqYBgMDYgTEg0
d6Ii+RjBq8x31OQajGRRhttg1CczmoI2VdYSqDFC/dSnlqsAifXvDo99v4toQwFchlAJ6UMR5w7R
jwm0AdThX34hLqQB4ntaDAWPEljXjr20NWtQOTT96t9thfMkWQSiybDBVozlWGjHdtolIr8rigt5
9QvwA0YSNXDNOq/aLHt1bYY7EANjqF87J5viDiXrreTV38ppD5qJ9NvtHV7Hy/1+TPl2W15nmS4N
yLa0lRosG/ulndxHat8vLx1Yd8rAoECRGA6rP4EuwB7vcdeH3strfxT2YUUFML79BkbIeYwovmrr
gy6t94czcG1eG1S1q98Tt3G6VYbpdAUTG4JZRMHSoKn802rbMc77lnkVbTX79bb6Xp2jKhjWymZ8
Hz3dVXb0vlEC4OJFI4JX/RnEkKDSbCiqxTN0NOoM7XYjgh+AzF4/5gHNK4GrESzBs2tErSUP+O9I
AJYBeMBVLf+vfEq/0pvfu+D5NAyd9GoHQT3gLrNN6Xcea9rGR6hCK0fzXmO6Ek9/1zS4WJRzoQUU
9eZFilmjM2O0dq7yNQsYYACKys8y+26ZM63ktbBtcNV3XyzMpYxSHik2BXXMRwg6bMJV7GYojUh3
qZtv6BodJjFE93r2fbEo51gLBKHFtEQUt2P0DfCZdaGnfGHk680KykAAxAgbauwAP4VSF0tybnbW
OnsgiZR85DyMRK1+YgP7TMCYvv1dQHWxGudui7nTTcwoZqckGVdIOfwiVde1hlxDg4qyDpRp5OWL
5BYAkGtUVJO8Dqe/WJ5LIvWkXOaxhCtkkGvFjV0Ad/v2LSPfjPAZbLMrOZC95clavFDCaBuYab8k
6tO47p3bPln4obnYDowvSh2TBATKe+MnfdSDZIvZwX2vOPGaSYuIIiqRNXOp5tiqdKwbrNdGxzL6
UUWPNdR7b29K4II+os2LqGAMQZ/c5PByqORt9TJ2NGXY3F7iOnbp9wf8+MAXa8hWpYAUMkxO+nH2
wQgZPBqPo4cB+fQoTEIFN+ODd+liLTrJcYjLyJJQ2WUYi9oFt2cgB3VQrET+5moMd7Exzt1EnSnF
don00xrAotadrdD0cgL61hBiLs19ZsSB4CiZrd+4+B/ViYvt9foM8q0QV5HxDhRfyjuCEjAN0ifW
4NCCFCQ9dyl4+URYkuvJ/cVWOY9jJXJeLgmcnHme3fxuXEWpU+Dp36FPALj1XDgyOGypwDqZhd/a
Lud5usGe7JnE6EeQE0Wz1BxAS9vu45o4JAeK3oaGglmtBYfMPtutVTmHk4W5lkxahkN+nwJMLe+G
XbSyD+GR+NS3vVKwHtvEreU4t9LI2SLPHZYbGWeSVPlVMrr2+JqSXBA3f57GZqnxxVfkPEqsJZkc
mpSeLDvaWkrrmiRbSwt6tZAuscr8VOnpiqiyN2lCFI/gVHnGBUXJ7anRgYceISDMNAtTN9q0HnHB
IwaaRZEYoOBUeYKFKpxBqLSESJPtFSlrqOWFwQy+g1nYzbqeKvw+VZ5TIU+XOIvK5NcDZQZgPUnH
TV0/pU9ItTHJ0q1yiJSmO5DdWaZjPRj+bYMVvBM82YIqR3lulNiqZGFOvE/2odX56NcIOIQFvoeX
YE8w3xEuEexUiw6FcTQ0AL1Rc6Tqtitn7/aWRF+PczdtNhYggLMAv4ohFSVvCJjNZghrGZ0ozL9e
T7n4epyPacA7QnQFryxrGBdefdDrlUZ2Rsl05Slaa4NP19oOVVM0IDC8T0xfhq6mqIkjeIhVzuks
JZWisUCgPsrr0P5uJiKRK0X0/Tg/k8WVKdfE/BWnqsG4moDgLTdducm6HfgGonSHvpHlQapsk227
OHPL/B4GS98QWlnvEa6ptIkCkRzs9UGJiw/AOSVNjiS7YNeH1Y1rkHXmbwoGeYiLaoiv+9OWzfMM
P3LFR4IrbYRjRIKQgddyN7UlTvoMBjAF+ivkW9cYw/XyR3R9PEjfuLcN+/o4zO/d8sBC2pqNQXo8
pCxAiXbgYE2d0AOrF9DUBjKG+kU6kX8ZgWnsCC7CBmWajEZpYFwMnza+hZtspznSKlujO7hKXwRb
FLzaGh8WVVrYlhDGOS2Zm23ggRGExd578VMCLVWMPAUUSQ/tMT2GQhY9gY1rXC7WL1WoRLKENcez
Yg5OrI1bQ2t8GQl2aD7e3qjASX1Qf1ycKmCpVV22Ni5U+mJBCzzqR1+WIOImguiIfJTG+aihyuQu
JTjRzosewvsGLd5oC0VUaDeg57RRjtPP7EH9ijLMD9uTBTUY0TY5z1SiHCopGfxGFZ3sCVUvnKsC
dOMQFqLLIXCCGueiqFJndVHiicGQOGvFrvoO7mhx532DoZXM7bf699vfkP3HG8EXT88ymHlfGiTF
2wnt0IG8zxroe2PqG+opX36YcitYT3T/ebSh1nUl+Crg7ZTVBxtyEztQLUmB+/3WBh9wsmgT30fn
7CCK4QXXkocghkkLvGGLw8020bo/WJt8Y0AfTjgBKwhHdM7ZVEVlqBZB9edXvt46+RZaC16CcmV2
p/pJ0H/7K5jcb6fKYxBRSh/6KUa4INPE0Q2gDkNtfdtQRBnQh8bTxW0vVKlarPajIqsHBmOqGNbR
anIhceSG36oDrR1Ro1F0klwURIykj+UK21K7ximi2ovkwNRF+Y7ILjjnAuqLGQo+cC5stofpBo6B
FuSBkKBJ4Ed49vqWjLpVEdgfOVorM6ifwk2z0w8Ga1CD9l/ylLXtCccwBS7lE/QwLKMEA+6/SmV1
62TeskPr8R4Ebw6UPY+RMPO4Wu9AkmRqTExUt/iN6o2RzFOpJh/lcuJlQX4AQyCiqjyQPOlRYJfX
8qrL1TifKXdmApK1lAESenBmw2my0vwclBvVpX4k7H5fe2Iv12PmdHEP8kaHWmBNEC/X99ZiOkpl
+taiO3lG/ayvV7e3d80/X6zGIyshDyaDElRCVxrZk6HPYD6GCCd0uWOz9wq0cpfxb8BNl0tyUO1x
UiarUxWGO7rXhqMcS6uytAWYQcEpGpyTnEF9E1q2Rk9F9paY8bpIHyAg4ZWTdVgskSLk1Zb45Za4
iKyLUnBzQm8RNgLkoN+60265s1EtTo6iV+YqJuNyLXYhL+yjiYvYbBUc34c7AetKui0hYs2AGSBc
Xxe1E96J/P9V53y5KOcphzkZ67pKMqC4wF1NAsNd1kPlszeHuACf+PRee7htmVfr0pdrcn6zi5sW
Gn5SfAKZ4vvs46Lvx8wBgc852YZfytEZILIQjBtthwmQQzc5kSfMJq4hUS5/AxebkdmGupWM0ipF
j7K8Z/yVDHg//QPmItFN5PyMORGjUnN813YpnVwF6WKSO+lk74sZtOSqusY0k3f7iK8GS5fb43zN
0gDjBCBohtx82stb9l1pUIBl1XwqvkorY12tzC9CY7r2IF6sysM2815tZb2gmNVoQMPdr0D8fZap
p3k6xDJ6r93obvZme4Y/v9Ri3gCBZ+DBnKohl4ZWWmCIe10CsLKrToKZG+vUw663yeOyZYNaSeHE
P0Sx8NVm6+XGOadULwl4Xk37lzVB2Ji+9of8SduEa+mgb0On8JWdVfnNkwiNK3oyTc5BjbHVUDrC
jpkknYQaQLL91dBS/XgrdFGiI+ZclFwuEDjUDWSJGzD7u/HrCOgc2pNM9axARZuxNWstGPFE0ci1
EOjygDk3lRpNmPUx7tAcvS7THYkLz6izrSRqLIvW4VxTo1uY2B50zBVCgtl4qhXlLtYeh1IkJXgt
QL3cD+d+dCAxRpM9lRSKzpX2rTGLda+ub3sBgePhAZ42hD9l6CYin9CoP0yaa0GWXSu+TWYTZLrh
DLb05faKoueEB3may9TPLUSB4FbzOyaUE24G9PogM7JCWRB1C1G1WvRq8mhOlYyJCrwWq9AwmaV8
Vby01JkxkInMd4OCnJ8dGuprhSAOEW2VR222Y9KQ2MDNm1D+ZFDWpPe0E6QjXAYOQP/a1l1RY1Pk
13ncZqSqWpVEWHQ5Glv5kL6lT9Fh/j4GaKSuEi98AM3fRliXEkTKPGwzlMLOsBe4NzaGKiEt1dGa
d02QYsweeUJ8KaotC/fJOZoqDzFQaBm/3FqlfQzHQdXx3n5Q7yFy/tE2ezGoK2pVC+4/j+Vc5A6y
GR12WrZkFZXHHpWproBeiWYIZM+EW+Rczayjem5GcXbKf3YlIi+IBwACEZ+btflmHadniFl5kljD
VODCeZBn1ywm2HUQPzPuJ3tHXvLSNXMQVjps5DZ0oCu0AwOUBgrMStiYZ5+NLxpduD2LC4ViyeqL
usPiS/8KQZagGdN/5/N4kKdltcmc6DhVu3ycldSvFyTIFYSKstLRuxKIblXQ3bnaG7zY1Cf8Zqj3
ihlhU+PwkEFiZtbMvRxWzkBmZ6hyT4X47VRk69hqBZH01Qba5dJcxlXNRq4z4v6TfYZkJEb7g9Az
gRqn6zpINtWaBfFWUEE/QX287ekFF4WnVbELjeYxVemprh+qzjzome6g0OOGbfF6eyWRo+UBn0bX
92VoI6rsgnA1H0ByajqT6UQbCiwh4+RpNK8TNdBF74rNeaB07HIQvmPVeJOBD9fvIUtGXzRQiwX2
qtjCzwJIKJTxEzzZvHAlqYulKEesClFbTzffdNBuhvRZ7Z9I8rNt/2ZS6NJ+OB9kEUVW6iYCQAks
DaSO3a6MnCF5vv0FBbeeR4TGvbIUhg6nanbnZvkWp6Z7ewGBT+Mxn7OWF1rbIYk1lkNjQC45d6Xp
PgTRTyiifxNVBD5BOluQkUgt4o1xiwlP6NBSTzl1vgEhSVHh7/a52TyEc7BI0ZQtou1lfm7VEjrq
iiiIuR2H2jLnQDCpumRzjCV+sXLiBbo3IRjns97B4k93hV+sJqF26m3nYfMEK1U8VZ0s43vpDpvF
bF0pcuy74jyTYED8pKKsCS7fWV1D/Ou2pVyFov22eAiH/1lkkXqVxHKDgk6Hgo4BkGO+0h/gP/AB
0yB7ErWArmfEGjFtTbNA5c/lLaNRlapp2UA4GN/qlG7zwV4tYRXYJfFB6L7uyzfJJH8Xhf9elbvW
HRiqo5IoySmxADS05iZoVcmpB82ZUsnRgZBBzb3Kbc+UIHAD8jknGdPUaYr3NjVEJnY9ePz9Y7hU
p46WQh5j4xfII20dpvXSOfrKelU86v8DWOl16/q9IBdk2FLbpamBM+9YXRcTMyvJzXbpQTsNbvNs
4DlUT1bkiFK6/2Jav9dltnBZvwOjOrHDhUVW1op49cpOjlBq9Fg6YBSb+CCCr/yXN+r/V+SRQV2q
toVk4mgbb/Y1GLNO/PB7s9acsHf0Q7kpA3tDc0HUcd3b/l6V8xnxUIOhscGqRe8SKNwsXlHaOzPe
UGUQ4LwF14cHCGmhVUxFCI4kiRUaxsyrn6pp2LT5PUHFcJL6rVl8FXgIVqv5HKP+3h7nIQpoTZSh
js8IBY5trpEtXhRTyv3e+tmoj3F/jpGPKFn4CJ5YJyqWJ8H67Phurc8FHplhaGMJNSwMt3wF7biT
2tm2Ug00Wc343raa13iyAqgH7odyuJNUTfIFP0Bwf1TOZxkjLYs5xP0BCH1T+4PHmlsh0Af6Klr1
Hqt+FytRaemDuuDWtjmf1VRVPM7xDOASmPkavV3QFwGB+zBjhBhqrF5MWsz6avMhk+qHIusj8Nu3
75VEMbwvRdSdJtt+rDp9ecv7rglIB9Z/IwdVRlWDegfjyFGZoQjyNEbLoaq0aQVaQFedUFWvDW1d
GBAVsZufi5H5hd6/JVr2Vc+6H6zyo48uLY3nrrb3EMD+URaIdimTrCSD4YyVcW9InerQuVadAb2V
tgD+x8g9TdLuouTFTiy/oDo0KlMnjkOmIe+D9stNYtnNwHFeDNWuXVTMTFfKqjVAUpiWsVtYkiAx
+i9pym+75vwwia1haTqwmmnzmpghVJMj6k3qNi6j9aLb67xU9uEQrlXz+bZBffTHb31aziGn4FqS
Z3NOTtAqASV/XO+zqtS9UX6l+k8tPSdz6DQhtG9btw2jA5R9zsR8sOLU70nmdPFd3NSeJWHEO7Yx
oHuUGZK1j1ZDlPhZMUDrVUvq1UgybywqB9q2rh3NbvJ/pH1Xk9w60uwvYgQIEjSvdG3GdI/TaPTC
GCORoPfu13/J2b07LUxv4+7u24nQkdAAilWFqqzMMnH0BhTKabyt6KD70ZRQJ9dRbwOTUK1OQcGQ
J5qY9k0/uoS6NJ0g9vIcFTcZtzdjuCDPh6wtBTiXqwQU39xnw38uwwhkqaojOzC1VeXnk1rzJGqQ
yrBUPtlgTsJG+ABMMM1BS5lWNthggfNRf6saVG3N9rqr9Z9Rty0U1e1JUkpy6LODUyc/RAwmpBgm
a5xAWKVvJq91yB4Y4RWClHkmiB7cFXCK6ILuKMaz8dEc1zkNIO5k3mf1Lt+M5es8RPhpHAP/RGbw
6ye7cJ/7QwHpo9QlB3WzAl5DzNsHpS/Do5/FCZ1ufg0KJ7dAGV9qm7VIC38OXnpvoJzHCpS2Feyb
bd6r59pbISZF6tWH+E5a1jsbUk82LcScbCxrYzZw9smuog5GxVztqjlmEPIw/Zw7I3eQE3vD7+xJ
1rORHbcQbZiWTXYW4rgRyZsldXJ7y2gtybrPd/xO9ieElKaPs7KoEcfZw0r+D1zbDdis4wAELAfT
Xd7WDgLo3gPjjR+UXfumS5BYsvMVgksYdn2XcqwfTtt+BJcvhFVNjP5Wvgwser6sd7JVwc12Sjnb
YYirXFm9spfpgfu2y1GTgWb7fvDBwukWbv182cWehaie2q/gYm2aUAxuY4PJzsjwqOpgMUG/aSFN
+7BSCQyu/tN4KK8nvz3qh8UFEU0wPpdv9DZ0563MqOi63KWPWEiFTTXPphRTzSjKW5vyufGKXRVg
/JDBw6PIeNQ9EmCKBd/1FmTRK4jL/nxyajgdCI0lXgj9T4lnkVi6iFZlyTj109jxI80jx4h3GI9w
VP778kWczZ2+bl8EqQ48LMN+daI83w+t8Vobv/ORIobZkqqjbDeCw2pM3g+xsTbEyve5JR6ZC7+C
KMTl7VDZfgTHBHHJMI84LjLbqYHutptuC9ykG94RX7uabzBVld7Fh+ZtNXDiVfvldzP58Z32Yr9I
W/brWheMSoSoQqZrSvVUifDambzR8tZp1gHjibPX3Nq//wu94r8j8zeUat8ZQMXRlS+Pb9O97a84
Y3Ils0uZxxAxqlGeLBOZw+g4g8ZraNrNQKaNpuuumSo3Srk8TeWyTZCpIuwjbS3SLbVBTASmsRfF
oteJle/lCALZxQturEQlsouggHE0Ou5lIB6tTe24aD1UB2S9XYmzELGr2tCaYV/im8ntdm9b+87C
bLJFXYaNjaketMUSXDbr813zk89U8E9tZkCr1UDUWxtaBsx6jfT8egWajVf/1Sj2iXMWkasstXoa
2x3QiA8Lmi79BqMSibuWJTqnMPCsQvoLrVT7pZZml5JrFKGrfaKPdjEiLqwjtqgQBB3bUN3jG/o4
BuEBPO1+RKGG6BHbk5yx5HMV0ayR0SlxpH6ecbFboVOR323zzVo+7w/Fht5L1pNtVXBVILfM6ynG
etzG2GKvO/FcOcUAmH6U+rSsg5Ymt6Y6OMPwpzQ3pH6o00ej+VGn0CIKZX3ps5WLLwsTQa91izQe
Giur84i2gPjsRqCLsr1sxFiS2LA1TJzkrWPYD+mYLaCNGJ7r+Lk1huuxU52ZvMe0l/Bdni99n+xp
vYGTxZZGS7S6wmL6Jr/vN4qf4osBAnUTebI+7L9ZCx4YHW3NNImwMYpiZU50DL0pqMSMUeNhltk3
ONrcoXmss2tLCaYkOhBoOZvh9HbZlj6HXb+Hmq/VhZ0WCcdwTZ/Gx2qwdo2q+n0d2Opeb26rVL8O
Y6ij1sR2qEnf0OUL6jndREbhD6iwDlCcMavZTTPoHiQYuKbRY7ssj7nCfcWqg8u/9N94sq9fKvhp
XTEBb14pVtepmHXGu3zKwRawDrSDq0r2TZ83t6/VhDST2gsd7fbTArpd3Dv5r/LJONLdssesIMb1
kr1ytF/iJxlkULpNwWFHJdMh7zivReQZ2yy8/FfovZsIyNkvWdvlfCFX/9cuPyspJ3aeWbOy1FW3
Sm79g26+RvlL30GFdVf4oMbaXb5DyaF+fgony3WRslRGmsTHRtO8vHyL6t6J5iEoqmyrlpUMd3C2
vniyOyFztKepMnMD6caKGFu/42ELhuj6sdtIBxrOh4CvgxRcsl7GC4qZGIDp3um+2RUBf6KP0W4d
uAYryFO9/d8OUnjLTg1no87XewOrSc6531eFFxW9A056LzNlxWmZUX6W508uzpoYLfSMc9AaQOAa
8I3pGbW8zwIp5G8k8U1mJYJLsipOs3QAnwvtZ/Q1hv1AN2o23tnj1UJlnl622PrnJzsrQ943I8qq
x04xUL00IDfJK36rLJi2GTEkslzFdXNFyaM+vUbRD7U1bmOF3DettWmT1mkrFESjopZxLpzPFL/s
SXA/0VCDyjWHs1On5yi76jHBPutHFRyhNAJBH/rXlw1qNZgLYeBzAPPkGPo076NZLeMjDzU3bCJ3
kb6wzqMbvj5HkUfCsu2hz0cYbRfo++maX9XAsIXXzOePyZZCZn733wzHqCcrCv0bxShI065cxaOp
+FVe+RC7cBtGJF/jv3nX/Ou2REaJcsn6FMJQ8ec0R3mfbjm0lDCduxKErsAU8mi8xXeJ5GEsubPP
MufJnXFatf9gIStzANSi92SwNpetYv3SLliFSCWRYRYnYiRFdzX7owBpPJhIRRInNF8uryPzL2Lz
GNq7MUs0mPvKWaF6BSZ/1kqOuSn8GMIIkm1JlxM8DCYo0khREBiyXfVYvHB/lWuyNw2oajBlJIP4
nU+Qv6xDcDHxUqmYXe7hz/TZQ2t8k3MdFBVbe0i3pYopJ5M7xahLutGfCfGlyxNcCGpAusEodJ4K
9m7x967BOyG7LsvGUZp0o4e3eZTf9pNfjY8223X2zTLfseKqTB5Kgz6xZqMVk5NCITurrD03G8eE
BOCSADvQ204PCBZvBq+hiWOrd/ocuZDRdTSU5Nr+rUnQ02KlEyqW247axibhhiQ0c1k8eJxn7jC2
D/MIWEIRuQoAY1FV+UuH2kNXY968O1JuPgwgdG7TxNXqDrQXvU/azr9sducrS18XI6RaCrhBFD1D
7tt0fF+FqT+y+LprRkkuud7vhYsQ2w3lNGaNkazxjGzTBsKCagwJJOt2ma6ScnEke1rZzi6tJvg8
MxkGPhirJx8ytxqWe8OI7ud03sQ6mhuFjnHgPFv8uF8eh7R7x+juY15Mj3Za73VibCNyZfJwG2qY
Eknor77o/KoFcVw9Y+48AW3kiPbVjNr9Q82QKpKXPM53jRY5IUfC2ozbQbuO25ta2xlLkCVXs/pY
arWTZjtiAHvJ8ChtchjF0Y7Tx5osvkGKfUGGF7U6Tizx8LCVhDZZkiu21gst+6cahBEt+z5tfoGx
3m27CBTYUCmbIFBS5VvCo5syv2/izoU2qt9oROJ0JL5UZODg+WBSjMbEkL8DWnEu7+1s2I2dgWLx
JDG4f9OE+JdhizQcmT3wdtAR95IdC6oH7rR3LVrBHniIQd+wkgKyfeE3k4MvPJsw388PbevKypgy
uxcetnFiQqNjFfzTrOzFSPN9r2BOJMwCJe8c1EsknY/zGJGvaK8JXr3tNKZUXR0j3f+c7nK4k2ME
3Rnc7hU0w84WUCAZYPws1/NJiiFyctBSt7RGQyjpvMHrbdfat4bT+6jpgRyiREvrpvjQMR1QQfMQ
/EtG7w54IgwuKzfQ8wZPo8TaZYcueP0+HHpKRzwfs/jNVMHzhCdW1cVODKbSvpXxEkktTXChtb4s
U9hY/YGvbMPpXL1NKTq7ocFKfMrQI8EgWAzggLloT9Dd2EU1JFmKBbpSneab+fhTb5gTjvirDFPZ
XHGXOjccWvyK61+XHaPkYMSmyKCPUQswAGrPOPoxy5yivx96wwFCYauEMr2H83jlL2MU2yOjYkNS
LUP07YLR56iETlf6MfaSQ+o20LTtoAyJahJGK2VX8mnmFwKASOSRa3rBMPeyfvx8az7Xd+rzEHrG
sK1iZ3kG/lAfHe15vJm21i68XjZzMIMks3yIU6/nqPr3BYAkzgiqwCPz6MZyI8U17jMgrSSmqsqu
REMoO0lgqxaiwgPDB0s3BjrxyC4wx2YdTb/zzQ3m6iBEmkJvbJIpVa7/7qUTWhPrk3XnmbeKvSqm
2/zVsl+AsRjLt0GpblkCf5h0qJga2xI7zssdt67auNhdtsWznw21mWESqlom+/zzk1/QDEnbFnTB
gwGsaNPc7E3ddnM7cpS5BQp6BvaoQKhM0sXtIkymkheUeI/NTN2hLndNox+yNA3syHKyrHc7JGVN
rt/Faih7h569o9NfKtRQqJ4kzWBwOPFU2SUx8BAh5Yc0TvbV0nmKlrv1mPmmke8jpcQrBMRrHJi8
nVXE21EDG1Mb7ris/HEuoz79UYLhqBgzndtZj4E/7DAJ1W3ZJ5OmDKl1NnM4XUcwFKMv8rRN1mv6
Y+yBF1fRyF+padDnZO6844G07HgueztdUYiZ6MGFE20nZG+A3BGSuLMCDFPfOjZ9oRF3ZtW6iVjn
kKmTJA3q2VB2urYQPxetMfJVxPVY8+p2mHLHag/VQJ7Y8hjhbftpos0VaR+LEIT2eLSE6HMnNruZ
8z8Q4YD7DjdlE0BCDwpm1G0Xy8tSaFibtWNObJ/Wb8S8YhW9VUzkHArZqlB4ig7DeIhK4LJGtwvx
ALMgQc+DKWeHRo3cKCsCvWl3FsSGegvc/enj0m/GfIJhFW6TEU+fezeKQQaFwsVoxO7Ub9vwIVfB
6a+MLlfdMTouLaYBo99TP7hDovmEPM20fAnz5tZoXKI/tumelMRh/cfIfGYU7qyR6zy81fi+B2Zs
yoNQ84yocVIAIhVTh/pV4fRQaFM0dIiBXLSTh7EpnK7cxLikvuGuUgMtb+TQmrjrBu5U/VPcPtCh
v6ogo8iol+q6Z1uFw/CISixQzUevTK92KhpjyNnLeEWKa17RP822Hag8RNqs35pmlnhDw37HKcAl
Gearx/lHOIPPkXc3mpI6VfahWZsxkoBTz4KGTk1j9eQn/sosLLsdVn1Eqjxb2nZO2RGu20nH64p+
9C0mAMluYr/m5qc2fYzme4+5ds5AwA5p5Nx4a8ZDVT8oSLkv+9GzUfb0dwnZTjaOzdBFagy+kLXp
VyGIuXiL2Pe2m15re5VjDlrZ6begfCHQ65YEMOmxCNlPGZVFghnQNePkt1noWHtiQ7F1uMoe0GTF
pPBwG2Fw4kf9qG/jfXYjY5c6W3g62b/4tMyS2ijNCqo+1s0aP7vC0Vp3uNLu54NyM3ulh8HhXT4E
y8vlg18dnxhBT9cVHpmcRqM1xGD7VorSmQfLgdyF5HBlzld8tlGDturS4XDBrT1bLrDQaCPrDjoT
mbNkzsooLu2HnKsInO5LCCxdHle1rUIZbgVeKE7h9YZb2Hf5pvbqXYMQ5xECmHIgq0idexyerisE
GlprPejcEWjsRfdpmO2ARXGVXN3Z6LNdvjpZ7iGCnkHNYCgVs9esawliTKHAO4HOLvdYoG4tL/mT
77TZsa4xtwBibi/2o8ppNv/rjoVgM82UDFY5x0crfaBLeMO7IcCQ3Yaor5f3K/MR4gvNMjsFvhnf
yCcC4rdagyph5WgA4BYdVX+dBEWeGTv9c/xEov/1tAUPNfMl0qMJnnMdOwKsyOGQOxhTP4cepbpf
bgFh8+gKM9X2zMVzvFbfanBISByl7HsVHFWjhEnNV3VdzHL7Q76gZytrtq2fxgWXIL6vdJVONmx4
bZlH27D3lu0njR/apYBrPZWptKwqS03FJxZVF6bwFobceTH1aPzZFMYjh2/UvXbTe2xPfhIv/QkC
EMlxyvyu+MYikNsh1fxPNTXFgUy3uVfuzfs2yHc60J0NZKUUDbObvsSY13T70ikLDqrpqK5qEz4b
fegx4YuJ3waKDjMEafdKxDDlhAyno1ec/e6HY6xI2VYkhiQi00jdj4tm4sy1h+ln+7rSNg7bad9s
k1fV1a/l0DTZgkJCHHPSWCDjQFKac2iH9w5qG7JvVJJ0f4OlKZpqpATPiRYjIODo8YatufJRFg7G
5f7QQMNoYOIqW3rbeWQrMyaJ79eF3Apg3Y6oDCl/b2HKBThDYr7Fs3JrIueUWM+3w2RMI8xWVduy
NMh0rgdxksZFKPhGEZgaD62v7/XcQw6f+rFneOp+qN3yWB/ljv4T1PaXyQqLCrlCBCGluddDeuh1
cmdE46ZO9W1CMfKv3xWT4TRz4miohcUQgWgK5Lx672St6trNVTjc0hCEbybeQsl7mBJnscCQVL7O
iuZmKqoa8b4Y7onNnM4OCnWXaW9JfKe0D1Z9xwngwHbntYntY/zXNdmVMn9kHcAp6X2WmNu6Bu8y
JKwacjcV72HXOWqDWDhXMom7b3UO4QTWj/rk2HtWgc3CxrHnYevm02PfYdpHbYLZ/J33fy7fsWwt
wUGQMIrTejDoIWl3QxF7GXnnzaEpNWccf1xe6ntkFfa1mtvJvigBvRXhuNm1a9cdMXx0T/ww9T6V
XzwaWODI9eJtDwI9We3o20cjLC24Bbu1ygZEz9imttYM8fyrkBXqiAS6bOT6W064LmUbtsqYbRBL
LNzHCm8yZZjooVJTd2QMgCiAouZS5oW+uXZhHeE0i3lp4lQr6WHMyjIom2NrzW6k3jK6TZLfDDNX
8QhNn31qgHIYPZSmpU9L+zFjdAY5hquRbY9eaVFtWDk7eY5Popc0nL+n5MJPFE4d+uSZpvds9R/Z
YxduMs1XwZTY4q5H8tC46HFvJDZ21mWdnP5qCCc2plYdT7jRQSbtT9Q63W56BK8t5gzmIOw364iB
3LZkSwoOedLLNLIiXHjcJNDbPGaQ1bu8K5lJCUlhaPapCi09eliUwEb+XVqJwwbZbcn2ISR9FYsI
qxUcHaIWRKncVYWwgzTVKoM+78qD4sneT2e/yq/LEnPA2TYHjfW6eoj6CnQBJdQOqXpQWbFNbdnj
+1N19VtcOVlMiCsV19rJyPDvN934mOphE4RKpe2nuajcZkCflZvV3mzYplWJO1r9VdQ2mOzMMILR
pK+dqjnGYDXONADeaHbak1HnT1H304g+tKg+dN1VH77SdgidstO41+Hv5pP5YDa5UwP4Q0fzPiqM
13nA19AYAUYgXuoi2o6UfzTj9DGjemNnIxBCSeEDMKRPh2gc/CJmfpgs3DPnYdOXSZDQ0DXm8Goe
qW9xM4BkmbHtZxDZKaXDLWAdle5mYNU+s7QdqFecpcKUlHEYVjaiBj9Fc4o6cog1OUv9p7KftYTc
tvq9ndPK0eonlqHFMP2+bL+r5Vw6eiGg2X0W4Tx6etBBULzSwXJkvXTLdpeXkRiwSBIepnQMWWsh
c8AsrLabMcF6eYHvQJC/HZqYzg5Tm06Mj/TA8Ri8XnF7oWd99AH/gGvZSOcfVpO8dG6C/0R8yoa5
w3dv3VS7EZpTWOmIquL/B4m87OwEv9mRKqLpAOM0rcGbMCTVdj8lhyfxYiLYf0b4ta0O/sWaXht2
O6YPavTDsks8e+5tA+Gqg8OmdxmPnKw4FuZDpWECFdKTkt8h2SoTHAHvuoqUCqyx9cnsrFUM+Dpv
uuv8CZM6aSCnf5StKNg/b5uJmeOMnePTW5r7GePRlzf1Kdp6wVREumqMVq9jhLZ6yGgPohLzNS3h
Ulnz0k0fFbMcg7/jveDz+mmankr9WWvfcx1UF7S7b636B7csn3DQsvEDgBXzQDBQDt+Bwo4+qPAa
saPQJgBT+9y+RvWPBMWQHl3YeH40+i0vQNfbp86Cr2KIMiemd0l/q/UcWdZH3d8MDZrZ7F6Z/3Tq
S52/15niNyp3EkoxrYT/ZmEwpsSzIgNNrZvUaoEPp1uj7R/sqX8K6Q+a3c5m62jWS11fje2Bo1pe
T1WQa7YTtzM652/agA5kflRsYFXU7MqujlH2lnbMQdHINQsNHf1hDpFuok/GbDNyRk31MV0qizPf
8fl/+whxvgFNatUoSkiJxtEQDH3ihwW4w0AC1SmzX4CcoQ8/ytpyG+sqMWQIxvM59leUE8cejHxU
Ooirob6NUTQVM/7Xi9d84ArddaYGmWiMH+Bp7rCAo0kmlSX7wgUnYgOE+w/3aJpv4Uic0riny3/O
PyUcsJBvZXMFgv1kQTZ0GP8oPw1wwHuQuzCd7Gpl2zSBm0gdfviP393CskIStqAFhMmG1RkvhzkG
gCn+Q9FCWXgjyfbOWpBKiMZUhsF3KlIPaZ1t5Sjm0kME/G6eZGCntP1E1Tbd/BLxdJfRncpRQ9f8
Makli5+7wtO1BVcFRddiYQuhhyL+ZSyYgkL+giktibv6HBQQ3dXpMsKzs+01zWpjDVusGzcsJq+M
f1p4K6Wq4s8V2bP2fVpal5FW4v3PuWJMF4FUS7dVHdWNv98H2ljVZlri1RQWf1K0n0ZJDnI2RThd
QPgG9Gghhq4zer8YqQNoHHrc5q7KaLx6HZ9aajBXmM1c9t30Oi3mvrEnyeGuhvjtbFUdVYwVsGmI
xLdlYxqq1hv0fupKzDyF16p9B9Fhb67QI5iyW1YN28vR599s+mvJ9dRPXl15VPCE9r2KkDqhIoba
UIo31/rOy4N4cuOny+udK1qoJzsULtGsDTPuG4veKypQxjOkp2sO4ktMDmaHSJUyY517ppwuJ1yp
bSpRpqkqvS9bkJEkmCTKu/2Y5X7cTRWkNtqgzYlX5y81f23in8CtB9lgb2uKZ5pWRABryJTPzlvx
13kLLtDO6rLsdZy3Ft+DXdkZcykT2foFXrIiwd1VU8jKdsISq4SShiKnVdwbYANT/WZjK05ZbqWx
a/Utl5YUH6Bm1VV1jSWbz9lT7hP0+BGt1iWzJ1lP8qyn+zIikR63BKpVIwNWI6AXIahKQ13durts
qGcrICemI1LhJhNt4haw+MN8Z/2yoJObBPRY/hxXKQV/3irB5fU+kZrCEeKrJ5aB4hOzyGcP5ORD
7BudkJlhU/Wcu4n1MoItrhyjTWXpgHKZzW5MAG8YoLe6lO4EbkzjwO2bjKFAotZOGyt3A41vYr33
RvYrKq8wIgvsSB+MdRXoU+EUsYXG1AiVv2avhk8KLDvvgrQ072MjY4GZLNe6tjxe3tX39gljf+1K
sEVlNMopItjVP+VfUGxXcqd6UG6Lt3ViYh2aUtQrWcQ/40j/Wlawx6lQKyXNNfUQ6/dp/kOHXluk
A4oZZ9s+h3BqK3Hc5wL/6YLixEurWGNpr/v8x8gilEafIkjRan51Iyu9fFrCBUsRIWXdYE4Dqhz/
+L7RaHTDwWf6bkG/+rfiL+iJLT6e6EkHVnhZ+P/OqPP3hYoDMD0YhOp4xuJrJXjthxXUx5ySXey0
VWuk82cv8wHrQZFjQCTxUkf9CUYzD4TKssrwGVf615kLmUiRmP+0rbDKnbk6DOnbZes942f+WkCI
jVE60VQHm+i9wgCr5S92dJNK3bVsF0JEzEseGXqFSlqZA9VTP4/N4l3exmrsl+xFCIJ9obBBWUNO
Box4u7H9VdIHJCWby8tIvwEhtKVakUHQDuvgde6udokgWvn2JvP5QUZuJLsawa+EykK6SscHrpqd
U65x1PoA3YLk5M69yf6yAMGP9Pb/+6xXuox29MGmNYAJ0VuJoyI3xLOMOHgtkbdmH8PYZVJ9n2//
b1dnWkTHr9Dtb+JBAF1WxRh3yoEp9h/ViN7qwX43yj9qNDjadKgX0LBkM4RbdadIZzTTIKNq4/mK
81hCtzBDF2+Pkvxs49eJPLUoCtigkJ+nZ12hzmxqXkLLbVZbgWJAYswEF1aG+RhV9zkmvuPhNVT2
ih7YzWMa33OCEd7md18BPYcTsCxHBRtZMdSeUcz7TIeuyWR7nYbZD031opzg7YzSRDr+zqJBMvL0
ncNldUMnByPc/9Q2pTUkvXIY030OXCAYm7WkCAZ78crR9maQ65UUmNGuAeMIcUuqAgiBAb1kdKA7
BYjde0lvQMHsUCV22mkKqvuGhvuE3fcRZlCpTFbrU1nq0k0KllRwDtDfmCqHJAdBXq/Qm7K2XUKI
a+vKR1P2qdtlvLyLafETBLZloLMFFGkFqf15ypI97m2jcA2iX1PqZITuh9gK8r71iDJu7OTHmKt+
XuFdWQN/GA/7egCJQWODoAnCfHH1nhrqrjRwg+h1R5Cjqee3RAdF+wKWwQZP4pCupp1uwbgENaXs
wEgFqIPdbLlFu8BWqp+1qRKH1sZHAmUCR8lMpF6aS9r0KrZS8AUeMPjicoxdxqiDh6Xl2HXrX3Yx
Z7/6r1s3hK62EhqmHQHlc0iqIWgn0+uqq26S+LHPEcQLV2UIVcYkUrgOOCNsi5a3ZEx+D7zHTO47
zQu/VbZqfiQDREGma7tb3L43fcZA2pNnbsctF8Ktbr38UQGIRnmfoH5mFOhI14HVodA8vyij5FOQ
ncmamp/mjUM46IqNM0k7dVNhDCZeeKChl3756FfnfelQhGBLtL4tQg3LZFO4qfrf01x5BDrRbcF2
6aRL7uD7hM/f37exRs2TXbExmdLy8/t2zUPyWL/imbjK/eAd/g76Ez3oNvKm1ve5ZWHV9axPVu0t
CDdzpVQOmg2ee6V5ZJXmsfAaGY/Xon1TaRjnTDt3NpjHMEM6A6lSDmxLZ5m2+7njRhHJ0lXVNFVb
LHboVThgvAP+bTAMXw2P0fzUocWUzcYGCC/JZ3WupsNOVxMyhNLIOqtdsJpWAkGK7JiOia+RzGcL
85c58eP2qqZoYcXj8bJZfadIxZGfLr0exMmRo9SjWAaZlQNYQoNEDx84WV7HsfB0/iPPC8c2Xrv5
nhSjx/olmDm0wg2yCXni8TbyaIdJ71L3GQh/euVPET9D+tFRlC5oymKvVtEV/s+9ZhReqFZAD6SO
UkH4Ymgp4LMQZ+XmnmbkN1Pq27CG/A67q/WXkL4280PEH7vhiHrapp7e8gy8zv0wA3OePiVtuclS
6HaM2ls8LZqvxYaXV0ZgqC+KemOYd7oJata5duxpH4eH0N7Y7aGI4tuGJZJn6jk7MWydqaqlYsaE
CcdXx+U4cMwaHuahvcrz92WaMdAzOphI8iMmHZNYDUH0AqfLCWE3ydmiUjWL8cyZPGDbl3iVpLIV
rzjkm5XmvLK8nG/6+CqVImc/nxaXFhdCaGUxQ2NVui4++hg/nnbTB3nqb8vblQRK8WvP3Ay3quEQ
6jX7ym3f5HjAc9725ADECJRNmqlGIQ7AUFqXoLurTtda1kl8+rniAwrI/7pWMQRRprCJr8uss4bE
cBT9GskNOLB7r9fdEpLNcqXWc6Z0+iUKd9tGhQ21wzWlcuPH+ANTetEWTKnok9ruGKS7ehdDP+VF
Dotbfbl4r6cLC/caRm1UTtWgHPShdGtau8ksO89z13ayxKcDPPEyEwu1JbJXdxpUEDjfRlerCDUH
Q6fZXQPND/50dpRx4Ej29fleOlkUfTJDVxUsyhcNIypZoKayQdhz3+PpvoTg3zIbgKZ1X8V1emv8
WSlel13i5W7lR8dk8gjGDxWPyUQxzz71TtcVsgGUANI+6XBlIwEBRviUFs8hvdbn2TUy7lUq99W0
DkrdRnNH1uc4G6WZalMERqYSKlbJa8gssqJBKtKBgjNCxxEsNYmn+GSHcVQQE6A9Jn3bnr/LrzWF
fKRb8l6xMEx4wPDrdmnaAwaRgjy5tclzGl4V8zOkCZ1KUVFUTqs7otlBi9EgwHa9y/Hy/MljgMBi
xKQMLGJ/x8t8SOwIvOI4eVUB5WvtlPUHyd+6vH3OgBVRdCgeV892gXH7unMli589hZPFBRcx6WM6
pkkBiy7nQ2f3eAHkjt0RPyLGRi9R2At36ZL+ALAKSXDhdt0cOTWAdiuluOTHfKeHXTMHTcNcJdEN
Ddq6f5+EYhtjp1WJcrBo6URtt53z0EmnrZaCjgKATwvRXjNUr6lgHON0U0D7aZrHJ1rwrdH8zpvS
rdJDk7RXzA6v+6Z+MIYUdAats1IntLTwjXhM3IqEH3T4c/kkz/mjE/8uAtqhWKFnrcXBMlrCbqPC
beudlslIKM95h9NVBO9gJebcxmvAXPISkwi5l5OfFmBSKXm/vJ1zXaTTePUNv9MpNiiMmhglppWv
rXgYMAOf7+BX3XEr61Wf/QZO9yV8jDlTzKbnaxA2iBMOacDCOVCsEImY5Q+zT0GIPF9Z0VExf1ze
qOxEBZuDGEqiNVWJdGtpfQXk+ybTArVNvYjJoMTSM11/y0n4iBWzouOC21s7c7rh/CMBWFzlT3cH
VJnEscgsUvAr4B2cymS1lXKe3CSNNsZQuWrXSfL9c0nG6dUJHoRM81Jn7ZpAttfRbAXDfE0ysjHN
57qUBf3VvMW84nQtIa/IBsNO0GYHtz5Jn0s1DwztmWc2GijAwyeaVxvhTh9Bil6mTplBhXwanMvm
ItktE+oVFc1yNlpWdAgz7WWeNNR3U3Q70R1Qk18kLyV3eLY4f7JjER9lKc3S1xouce22xC9LfVDx
IV7V+/8j7cuWI8eRZb+IZiBIAuQrl1wlZUoqrS80SVUiuO/r11+n7jlTKSonMafH+q27uiIBBgKB
CA/3COlxvaKr6TXvHPUabbPiEZD4tXmXq/+JErFs4YvIM46+z5rED3BFz9OKNaauNgq3LcstwdCH
dwKBTE6QXlvbkO1kVVOZ8UVy0mpmiAINgms7AagO7vlkCty4RtWt3AgRSu4hWa6+RA2FUQ3Iv5qJ
wzyWa/JXUqMyBqttjcBEdhUmUqmSuhnWr41XpX/AOLvE1SVhaQkdon2mTMEET1eUB5bexvlaa4ND
rXay0S9JlDAWMSn0mTLFjRAHIDFA8dNf6VaJKxSdoDbeUUOg2lh6VgFsXqFi6BuVEwP5mW84DTMA
WLdk8Gom+dZs4WhTr0LgQcPKc4IhsOgRSDm3i/xNOXabSlSbQhHo2RxrS9uWWu/kAtj5cQc2Cq82
bv0+WXfIYDrV8Niwo0xHGwnQB1TzDG3Hib8qp9ybP2uavJephrJIudXDClPphSvYDlVkkVVey+I1
HdcUVYe8uimL3KvKyraCbB2AfKTTMK2rxQDuWvmqiwKnyNDf1RIHc9aOloACjYUPRLsHjUfd5y7l
vVMUMVq21ItNIMaN2OqcDNMw0K7sPoDzvtKCp6KuS6e0wL9bAxg2dYHsYTGfkQux86tsc3L5+HFu
DGmKi26+fNhbfhvu0nUImjaM32HgeSVj15c41rLe1ytmrFUo7h5AsePEULFJUt0xun/SMjwJkGxx
f8dDUmpCQ2iY+tI1UjBwyHZOtpDFCSHCRAslQEFm6sM1x3B8H3WQ2JFK9kkut6+DcfKB8mAkk5Ej
4wK9ukseAahcN7tZu7a+l8uPyRa1uLVFijYE9LCCAxRtCvUjET1UXQbJ7SUzsriuGQTODKC059wK
1GKYBSuhDijFIM654QXH5osrmaei1tiEBCSprssiWg+RjJZHso6lZDu4YU3RdKk40DH3WkD9WqDG
Kj+SbJck8vFF5OuqDIzvBk6oQG7Iq31sJFst/1NbLwa1vMt5jGxJixtVEb7RiAbHBgAWmxFUPEmG
DlC7umzm7MueWdAV5JhYBPvxwgVAfmEESlIFh37HB/VK474nAC7Ix2Kdh9bW0K5xulYVRvzyBHAc
Yq2NKJSymZ0FrZz8jGXhpmREBTsHLpWv4PcY7HUgb8FgWnjQK4BkzmoW+UNtWlplOB91/7X+ryfB
yaGmpOnHQYHhWUMSvCpOlNmdDQot1DXYxnqRJf3avKE/T8Nfg4sPGwsdwsUtR56GGdHC90Mnmo56
+acNwHSSpGBvpOskBDJXHI1Orx0WaC9JmKLZ7DDch1HF7R4fKONPbcztpsMlNQ7ggHGRY9sN7+26
JK5FDY9CA0yvqVfiHtNKPLF9ocCDChfsAF7oP3RK/IQ6oLC1xPDG9I3JOsb/5tH4d6lzYDjZWxG0
WprPews1mZ3uxLtqr4Hfe7iWE71/6Vstt5VrBtc1A/UpfVmVL0DVVKplERwCCwDnqXDndMyo23HT
BxE2hiXjtcrjyE41TewtwgVKOf0KYxxosIoNehjvYcvvfKjF2f7Q3ASpcKthsE3G6aoAS9M6tjTf
DSK2D8rxVu9Q7qbWtiG+EyrFKk5lmrpnk9zTFS1ugKrvO62jCGq9Y3wkv+bRixiJfDILm4J4xf0n
+cCpvUUkaEwMSWp03rU8dTB5iqms0K5ot5ZEnHPX6ImdZT1/6g3aQ48WybI3ehFmCzDzAAEWCJqm
O0E3cqD92Wf9qcVFd7km8WSG8ZdFf+1jqgTApU3lAW/b7fJ2Iy+vn42qpxYXN0XUqjoIVhpEVTRt
qKNiIOQ9X8/EGJpjBE4y3irSqV1tdogLR2CZQCYUYINqxKvIBwdFB6BA1/+x8PgLfcWL/CdWHdX+
ysJoIiJNqO0FEFZD+2dsE6dFna4sPjn5KMdknYx3be4F+l1KDv1wk066W3J9r/EWvaZPVqTrlOJM
AL2gqtoqYDmUFbX7NKmhDUvEU6ze97kMpn3uOjzd0EUo4UlAwCPYB4fEem+iZqvHGL9pZWCHc4+6
UyuLTFI3rC4D6XtwoILa9WQgh8gwDOQ7uaJK7vez7fZTW3OycRIcqWhbUIJ1wSF7nlaA0Oz8YGWZ
drlmx9k1EcTNYC9nDDh7057aXYSVUun9NAVfI/oywaZM1mASs5XGjoaVzyAmY3njikAn8EnrR9DT
yK4/6VlcRBklyoYqqf7nLCrss782tzPXPQ4/juJ/0EY4l7SdrHeZfQ5T3I9hD4MzehI0c+YneYBK
Y7TCvPlq8jBk/ZCCZjn/D15Ysr1e5qWinygYA74WCxE39WYMQcn5OVcVyTbfBmLf6HtwuGLMyJXT
3ckWvohBRTVOoNgbA7T507US+ce2vObDCwevSZVJmyTn8qjTbV6kNVEUpWnI4M6FwcBxFwDKdseF
ADlE6cblW1HsjRQTdCBnUOloVxrYgRLp7IHsRyyihNa0hZlxnF+y664gfFVsQGoHgCw6E9EKHGly
fRmZxTlunZxiUmWVkQy4NPW1trIKSFx9NW8nB0OEmzy7RpiXBA5JjOKLGFVkod6iFh8cyhpo7jj2
NNpAVqG121YGkJeZWoQoJYzGjPlwXwtscw1DUowApdelB2kkyaq+iLF+Xl7WrHDOmWEuSeqDzCBD
ptTJgZRdDiVW/pY39R66NI85q9fCh36m313nRfiQauarytCVn5I1U151n9k1MH0Krzc1F06Vg47O
LPFeytcgEgJYyLMUAgBm4lCUotQsAc7lxmTCpszrMVBblnQbswewiFynJViGQAt4OeOZfeDS0hZf
DM0wACu1uT5RGxtTD8Hs8KLx/zOLIFpzHFXP/93AxccS/oRiuqHiPtENNxofMbNwE6WKtouifqUF
Ys0j0CYN7GPqC7SImiS1haKAwDFyLMy3s3YCGVvk1r6XpyB6HI15ms25vBNfDcJLW7G4fIClinkL
7nRc4+U+DTPM4mz8uHAo3bej72pilSuDW3ZPoRau0vzBMEcXLWnXz656Q3WG6HbMIb4LkroedBwm
bub5E1tW7WD82xH6ugCLa4aXeXWlULDLDa0dIdMfJ8sjolnr4DOJgSLx8TTiLQgw2/CqZlf9kHiJ
UmzAIAO2gjReBTHPHGaUvy4vX+YIi7tvnDLAoFI4AlRYXKtTUE7sPFPJ7Mtm/s3L4V+usCQupErd
liLFy2H4oBUgJS1IBKY1IOgfdGU4mNl2Lxucw+qPr6pbs/awZRJrqT2c6GVQBnMBTrBiHYEDaGw2
ly2c3bm/FpYrYiyZBjrAufUW2lBtvBZauzUoWV02czbgnZhZPBSqGuVpOqJ5ZOgffVSBspndGGA5
TfRMUu2VWVpcziyspzID1cOBGhy6eW9tAESjBvpRGcfwFy3IhY/zg2GHBiCT4FlygHaAOipX46ys
o1CgVxSLeKOf3828M7YZN7/qWnzow3QweJ2AoAsEqh2kDjTWtnZlZa6Wts44gV2pf7JYtEpZ8SZK
1GRY06xpoG9CkMfoh8bE9NbQvFO1uA2i8sEcocfdjnixttfMHz71RHg41pi3Cv8YZnUTKtlrrFCJ
S8ocZnbZk3s5qibdyGaX/KqysC2pVVsP3i+7y/lk9sRf5l9xYiU2er8eCxRp59u/hvrGLljrNvxl
E3V4octK6ecP9om9xU2Str1lWhHCZ+OaDVg6vyg1UI0Dp1fx+P+FpW2ZwIrU6OJiKSjmPvQRixRX
WJRtqocElW8o1Hki3WEkQa6cJjsci1uCl/X/vJ47H5BDP1qpibHnhK8Il9D4/CSZnW/Nkx1dhGQ1
J5ZeGiizdtqEVw+att0x09U5XYBkfFYLT1UTL9LqbZ6ZIQTcq33RDF7pz2PKIMxLFbanWrzTevar
ECAlLP9w/emym0m24+uEn3hZmdbNqOr4AE21geq9U0YfnJruJBtMloTxJUKmNkZwxifwLt5m+8RC
z45JoAiSU7lkdhRp0weZjh41Nxu3NUan9lOMsojt5Q07/+76+1WX2JhU96MYbTvEcTQ1GoirmAG9
Hqa2xxhHeK2T/q4cVOCNji1L17T5Y2bdfgjUvR8lGgZXyquoKiSpj/Q3LSKS2dExMi28TWpPXfmP
feCopp3HbjG5sZPYFpQWGbmL+1UojRuybV+EqaFmSSBCPBnmp1fdrCu6tTBPItn0+XK8cNHoi+BE
qIJpWhVXWlik27y/jcjThKsmNYjb46kXNccq+WQxqg3Z8HDZ9hyCLplehKjUB8mTKOBXMUXCh5EQ
q3tAncoR0FVqXi7bksXDpc5wOAxtlU1YZ8rdMbFnIPScXtW5nb2V2wZ1hP8yv9IXQYrwIWjqRJk7
ta0rNDS7xe/Li5J4yBI1Y5j5EFYxjr7ZFe6kP/ZEdaLi87KRs/EFnTBosWK+glqLrzSh9pOxGBs3
snFnWvo60SWCgz9Z9o0ZkI4HJB6RnJJlwaWAyl4XlUNyqLr0kZHiCRQvpQ2VCO0qG/Mda8itmjJv
0KMrTLtwwEd93xVqCKzeIFwoVHgVix/HjN5kKC4SpjpKHv4uCLupinGHP73vQV5P+/bu8tacgxEx
DRwUBoGsyTyB8j2TKCzFTC0RpocgClYd+DZr3+COT8RdxqJfeD2ibpI3+7Ixb9M6WYfDS8bUdRCr
D2EIagy93kWKpqy6otlE1swlEx7BbYZyImbRkPhArcpI1cfLP/rcaw4/2jRNphsa1Zfz+hZoSUjK
mvRQgtk/IP3VoLL7OE/X0CbyQqLvx0J/AzvLHkMYhzrclCz9zSf6qHXxW9m1O6sqtojiNyQrH0kO
sLZKdrFxE7LA5soVEkh3ltaalMmuGQyM5WeCF3QseoeZutv21C5pgbgO9ripT58VTD+X2uBaItiH
QbcerXE1QJUnUchR6fRnxQQuDV/+8i6cuZ0Z2qaqBX1hnQMk/P3LjUIPrJ602AQLWLfaBDsk8XiM
32bKcE/WzxDLGIWbgC0T0ib6MpdnLSVBEGftgYzxE5kscH+pJYr543iXtErvDRRKSE2g6ztRHmJe
/NGgOBZApXWla8l2tOo7XdGJXRk8x3R1NI7brgwwnlmzA21zd4RoPOnCnUgaDRheS/EGzYx3hhWt
MRxWQnDC+FPqg+ZUab2jWfzbjPzCJox70CootepG4XA9bQJfbL8SJdDaRbfRTP9ASQqydTw7wDcV
m/dRD92yW1YwMH5Mx0ltV4T+4hVfQzTvrs4zahOUDDX1bkq7K59HO551yp5jTIFFxm2QdV4Mvp+w
SMQqwZjSW5kphYP/xfYz6ETEenZo4nA/5p3ppXoNtTydIKqFwWM4YlJFVDdpFKMZmVvQlZjpLED1
lVTGc52ZB8Dsn/Q2rGw1Dla1qTpq1XpdNd0EkHsqIazXUl9GY35m5JkxnH0QBxOOBJ4v8t0E3PSR
Nan5UTXeLbNeNa3lQj/PUaA8TieMHaM9k/Zv/fiuswA4sxrfLruv6j+AC600iHhkEFTtibSc+tO1
v/+uxb0T66gAmYB6H3uSvyP07Po2u4/j5K7MBpDWQHxq1n3AeGVQQghspA8Z5sj8aaUG1XoC6a8u
OwBfSqnfL/pvv8hcQEkaPyVpFI75cUyDKx3zZYOmr0MRepMBPoLMXKuR/xxamyjR3aqPMZJ9p/J+
D/CyPYLXjZR4hhKyahR/pQkqSfF+ikNBc0jlhIGyCKTW+Od7KEAJE0CLLimOcaV5YVBcm20yYjTK
/52OSudq47TNKoznR8p1JfDJ6sHXbYXVGLRTc0cHTVvY9Y/A0q3aWL+Kxt7zU7Du6hZzR165Wvja
JMovQbljDK98FpEyQpT0dBdCQtd95TVND9WzCISctN0pCRBxU8adHOwzl0Pez3TrexhapLJC+9JH
RhgyEkzfoUeOZtWUf8zzqVkk6yz8TE1gDIP4VMOuahi/+L6pcQqGKC3I2wPPXyJ2PSavSf9P1nNi
YnH+oEFkgNkC6wFCWmiVLYYMSJenENIyJJKkj/OZWXrw6XKWZ4pHdZnrWE5TWW4wAeBYDr8CqAla
EV13ynAoCiDYEOMldiXbuHxEto0wBtOct5F+NsbBalbUeLjsFme63t8+1fIBGRsZr8Fu1R7obXZF
nBr8rM5MJ4z5TyidjlfNg+/J6t6ydS0KaT0F8kOzsC6Lj7afvk8RRYFKUiY4FwhPPtryPRmZQ99F
omgPFagI45p7OZ6SAflUGgnaV7aaxckq9JZmlGE1k0FtNb0uhsnO9bfL30lmZP7vJ/UEqFCVqB/A
SIG+76DepLiH+/rXf2dk3tITI1yPppjm8IURopiReWsiTtSGZLt+vii+O9wiNlQTw0maYwPrH0DW
qfCny4uQ/f2LwJDgMRHWPv5+g2K6L0I6HTxctiD7FotwkPEJUzwU25SN6DgMoMQeU7tSny9bkfjv
8nlXho0Yw3kd5cw/kecu164nNMXqSSosdDa+WTqGyFWiUW3JlMR5HkUtLYZDynrwFBb7vueRPSI9
Z3n3VlrT76Irj5ZRPlWseDSL7G5MwoekHl94UD6Fo7IZRLnJwQJj01x5N61W4jNfv2AZgSGHTul8
og2opH73zFId0eajenbUOoh/tQooR03LJSOU1ADxOnK8HvxuJhv4SMqr0pzA23Goxz+5uC20e6Xi
bha00GWq0yegTMEWX/B1JWS33hl+AGQ6YCXUCOiOiGrNjeeT8zMMWVBUGcuOqd9AG9zcje1ktyMy
HPTBgjF9wGS6VxbqTQ1+lcvecs4nT9PRxaka2tovQLiZH4WFHpsQNnbLHnpTYuZLEOPbh4CGLrUs
8EuiGmCYyw/BuKHHfBrSI1cLL24Lt00AQx4x3d4M+XMZkzeRD+/TBJZj0xSOSodPP+3rGZCjg5aB
m9esTnQnM/rblAx7SyCRahhKMr4w7YIUmZ1UKCAbyY2F8l8dA9k/tSaouxgkrkCkXIgtZHucwDik
GWYFtMekv06H0DEgrtzV9eOUvfJYuNxMVjUDBWWOAQDAAn+lBDr3ium1urGqdH+vd+ygErIezScN
joDi41o3Tdesx02slW+dCo0nWtHXURG3Ytbbyh9HPEvLAdDN/AOvVJsHULUpjn4K4t72CiznblxZ
dgkKOcofWgCySQEL0C2Y0AMdezcqfsfqb6jHv0Sh8dbz9Dqr20dBxY3Bwo3ATHflD+u+0q/Qdgau
Rqb6/LNc8f3TLbVOwEgWge+UpFAHGtz2brwmpc0A77gXK+aEu/waz3NMQtN98qBfBS9sE/ar4kE2
lUjn+HvBg77eyyeHJLACoBN8Iz3qawNgPtfYQ5XkOfo1uCAgqjCxp7gJqKMqL/ht/WnT1dgBA2Dr
G8WddaHAC7/FVsnI4n5cGou9WWYknJV1TkZQ1mj5Nm1/GVYlaR7+OKALC4vYkLNm8hmDBW146oLg
XSkBriWhpFj/49JYWJnXebK5kJUB90VmRMciMZxSDxyzOmA60R6YL5ml+vkAXpiaF3xiSsksUSmV
nh7L6AmMfqglQS+SRzdhXrjW2G/AzfIQguA/zw2bRcmat7jKSuYSqMcVjwFKXHFlrsg0bS5Hwp/1
xMUPW2QxtabmLEC1EA5WbZtjd58dQtDrPYGRdibfmH1cN22cVxI7M1iucYvtPrxPXlvJL5F98kVM
ruq850rqR8dMtBtFf1XNvT5EkvLpT8D2YrnzeTv5DqNVWtXYW7BSZftyGBLsq4b6A7sjPpSaktJp
C+MlRmvcEWAwK7JCUkz7kT0sfsDibh7Rgio5UqCj6r+zzromSe8kPaZtyt7GNN+qTVRAk3VJen/5
xFpkUVUIcYYwOjalR1qP76r6GofW42VHurwua0lSLfKiDkOuRsc22tTBL1owNzeEm5U3FORwFgSE
LCExOXvEv4+NFlmEoYqGEVcnLToymud2mwMlJci28KPHJMS4eMDWl5d4ORYD8fvddwBxGoADwRJT
KGeoNUgAqtTtKOD1QOakCSJxLou0lw+FRZYRqrN8YJ7w3XwVEsradT4MN5Gs+/qz5vTNJ3/wQtHM
b8cmo+mxKoWXUyigDvGwTsz4pZ+eO2N0MYS5DdPxeqj5a5dNdtZA7DvgO82kq5p2Hnqe8wANRHXB
TCpkzSHZJixCVF6ZPUjnkEXpBXVag2wCpXLySKaqLTsjiwBEhwB0VQoiYZa9dBauVvjsZQf6iYhe
bPQi+qBWFWnTiNvcMsivMt0gMeMMmmE02I8DCst1CkFkH/RwGCMxonVNshuIOdsZZA1SInvyy47P
IhKlLMjzIlVw+ynXaqA5yNWdARWNWP2os1Ryof+snHxf+tdr4CTwRrkZ+FGG3cWoNqRCmdMobg4R
y8EZ0R+3oRo//kNpvP9Nv/Fe+35gAajvYt9CsA/V1B4aqCuC1NhQXyGeJFmexHeWM1a5r2McAqMs
xxSaFSZk1A2M6F12HpmJRfRJM3RdFD6H8A7UihrkfWrWy5h4vwq4F2Lq12c8+Uw6YDANDSGcEcax
WwG7YCKdL+Ie83/ljvfVSk8aPJc6ZVUTbkdj6nUkcwdMHvegCsZwekJ+B9mrFqMyPajo/ncA7jCn
jX9HxmeJf1voeBe0kMcG8WcEvVSrPXbBe9i8+RyNJQ0aJeKW0N4GsNNtwQNU5ArS/aMZ/ipC6Jd3
6HIeswSigxOkvBLmVLrhBNOwnga0QZVQedaNyHK0hnsda+9xw1+xUDwUer0GLt8RI18nFOMpUePU
geVe/kQ/ERALJ58j2cnuDaQCcV8BJ58REOCFvy0O035Oo5itOWIP8nsPiFDZI0ESH79+1YnVIFaU
uFBwDwbDq2Z14PROoDM8SPxPZmURHgcSFg34X6NjDAwtAY9HqA12p4SSTPmcm4NeCufliyd9WRXI
B0Nk7VimR2G+iQpNDVnZ7mwkOrUw/4KT7Sp7Vgy8hwXz2kA6C+JJTCsUHt0OzgweldO7yZa08IqI
qVkhphaPmfa5H5+RLUjulbOP1dMlLW5IBtlnxS/wujDuwzfymVl2ODnBJnPxWHTo/WSgYGDHip1e
WW/jSn1s1iGG61htq7LKimytCy8pwOEUtJWWHhOGkU28pZrw9z84ZJpKUdgi0CDVlj2ooRvKpjQR
a2vPX2NsFH3Oxg625mFWl0BLc6+4FSAqsveJ9qM1jcON0UsgAUyUq37MEQ/K1DDTr5ubKAh3+pB6
qg4OKBBwoEV/x7r+VVjNDkC2Q0hJblv+EN+kiQ4WGKtFUIrvsBibx6WTlsOqSSPMqPBhW2U0X0Gi
0PFNza4TpBxcNA4ZwbJm0l3Qk3itMeOzNTEknDNer+KRyhR0vspQi6Cvox4ORhE0aSnEUL6fCKhl
CMzgNgN4Qd+nsEbCwcFpyT+yONkxv+/sPOp3XX9vFRuz1VbKVKKsAw5kUX2AwtVONOG0ov3Q9Luu
rD7aAbSqJvRJJ6MGCHz0UVO+84eE4I0zbKIhdJsmf1HqHl2aLLbHpNgkkB+KtGffUByfizefXKGd
nuuZM2JyuC38T9BsHcUE+dMhLR8awZ+npHsxMrLOBr+3tV64SvLWAWafgu8qGaGzDhFLCja1tk2O
PFFfxqaEHrsI3DDLVq1I75LOsFyehNG6aJSn1kpTp9TMJwDYXdSNOcDB+U4PyVYwNOWzBAX4rP4V
BQyzDaJ9xKgecpYiSh21KKdNyCuoYdXKDcDvINew2DbW1Y+saa5apaLeJFQvhjStKfzGMxsoCKp9
sr18LOYjvvyGwKfTmTqecPZFbHYS1UipkKFkAA1YpHECKEfXkbHVq9LhVuZcNnXmjM/Iw3+ZWmSx
VRSjRxxBvswYIVwYglpRyuAqM7HITc3aCvo0gB6QFk52SPY1RgkuL+JnkRwopJNVLAH3FLyQSkKh
qptVt6LCN8yUldIrbkHKXUZ/W/VTY+K6DgdPHywvpevKD7yARdCibDAW6q/yBjgSTKNH6VvOjzE6
qpd/4Znn5rcfuMhe/RgaiWCjh0piBnnWorQ5et+jsiU+uo5hYZe9LLLOKeTShzhCAFc1KBrjC3+P
A2YMnukmtvoDjlsPSRftFwdKrjYNB+TdDu+MA445Rvk6TwFlQ9QVmOis/xBVNgtxppYAsgaNEIzb
oX2xRAMWpNVIYUw9qNgw9hIXG4HLRNE1u03eRkRUXUS3Vv5webvPHaATo8sOEi0bP8Rv6Q80uMb4
+8Seo9GhMg7qM1nU6dKWZFosHnkU9LCiggpVNVvwFkR2KKRcmvOn+vEp/26hsfiUtehDFnZG/4Xb
R90aDVAIIZnbwlMgnVDn2/Lpv9u++USfxJ86LtrKSmCQaqBA+gUISqgAPE4kqc7PgYR5+utkYYu7
qilI1gD70kPZoj3UpApc3Gq7UmjAMj70yrsein0LAV6oOQ+YC4+vDLAs/3dLXWRbIusMv6/H/sCH
uVyieDwD/rp854BmXbZ0Lgxy3MuqQYH4RKvs+6ZiEBEdPrXqD51IPMr+9EksCYPn9/PExOK7BamZ
RyWylwPUvvcxfc771kmG2q2s6xpz/Bm5LcDxWGg5uoTx5JaVd3mJZ6oQkFz4u8TF94xya8rI0PSQ
ra5tzDE7aQ5J5i8tydRjhayvcy6onppbfDstT4qM6DXMle/gzIP4LQhF0dLh1w0tvU6V1JvPRrKT
1S3S4YQMoNCIBpyKFHIIY7RN9BGiQb1dhRam+zM7zzBBO3DJ1XE2yoC3w1Ap4LY/WtS5EqlhjBj+
1XPXIZwHFmY3GWuJ85wNmSdmFkHGUIZIM0v4TobR+s888N1qetU0TWJGtprFKZj8NOa9jk0Erdqm
DbRtNYSeiP7PzMpzZDlZzeIk5CpjoVWVPdgj9m13T/tQcprPu/rfr7JwdSMNtSbTsV0JmFNT9bmr
nLbyxu428Kf/0tTCzTEjCsXRHiHK6IaVUa8D07IB6nPqTLcjRXj/5Az/XdjCywn0DSozxs5Zse+g
ueJGmbCr9qOGwmDIZLwSMq9bpJ+5EqSYK+zntaWbvHlNID/HMuIBCrG+vC6Z4y2yUH0E8gHvhf5Q
+Aeu4focLDsJfl828jU18uOq/ut3y0TUDPq+4GbaH/zad7uwulWrGN3IWwZklFGZGCvB0F1ePKRN
qaMRV99reZ56oSE6W7eSGHxJ4CLQCn+TGdXWoK2/Zbneehl0cjMyXedqv8tJCLg9ml1Jl9aOpTTF
dkjamzrO77sEgR64AZQX74N6eoiTK+FHn21XPSmJBqLA6rPqrxuwMnJg2avyzYfzdvhpZmxC7A3j
vZXUn87t+2lqvogr2TBl6CdRipE1gBMKbteQnUtz2d137jyemlnEFXPieHirUHDttNDOsZosUW0o
RtjA1Th6J/nOMmuL8NIEapf7PmRqOY+v9GJcpQOYvn1w4o54YjAZvObcKTld3CLY+JiP4Eg0IWxK
rrso8go2YaL8ZoizzWX/PVf0/PZOWcQaQQCaLzMsTF8HG7O0p32wVtfjc/ZJVtRGjHuHuPEzSr2X
7Z5zkpNw/VWuOUk4g0JtfOD8cJNHsWtlzEkCBZxhknatzMrCFa2siJOOItiU5DUIwG3bbDiaXpeX
cs41TpeycEQ1HQKrKHJkCVkIxDMyBQI5X/8hiNvrXJrynfOMU2sLR4ynQI+JP8fP8lc4zG2E0REh
ki+wH11e10+I1/zGBqrZwnMS6P+v8ZqTb4QMxGjzBPkreC9WWWFsq250dCR403vcF14eKvdDDuEN
Uv2DyH1qeOGTo5W00WQhq/T7tyl4qQF46x8vL+6Lb20Zt09tzF/1ZHEjgwFQuWoHYiWv4GKo0GKi
q8Z/HGm26eLcjVEeygey6kFta3bhetDyW+C0hI2Rom0NOlI/j28UtX8MMPNQgRCWIEnMSHGdRswr
q7cciCu/Vrc6GigmxX1QgLK1XveA+eQBhMx1seGi25jNrVBXiSmukkHfVnG7Nfm40nJyLQjfV8B1
hlpyqIN4C7ElyNoNT0lz19W+XUHHrDT1Zperw7puMJ1ZRy4V2V2SEcysoLRqjDKCyXPn6XTTFpd3
glEA0ifITPvMcqyg8KLpJWTpP4gNp1YWFzeJdA0D3fj8BuoVav/Bhr2IZVX3c+foxMiyYGBaYU1j
jDNgRqDYkBS7paOmy36lWi45RzJLi0pQaAQdSqM4Rn2TbsH4tzILTCVETgtdnstOLbO0CHcoM/N+
LPF5BLi61HKloO8fH0qaSFZ0rglzGhmWL9sqUP02ivCFoqts26Jht0FVFBTGuQue5+KGbloMDXcr
Gb/AuUhraegaoHwPRObX5Ovpma2KHhoJsXZII3UVEHXHCmPtg48yHT/LXl1d3s3zV+OJuUWoHafB
pJEeaIdEj55j1kMlSvuFicE2vh3yFzCQOphIBQ/mtmJgGah14gwKCnsdB100tZUxkGz7TzKAr4D8
d/2LrCBNm8jPdKEdxl3V2cRLEIkhqAnuN1C1uPQZNMmgRLNeksGOoEfcv5eSbOH8+f/7A2YHPPkA
fESVWglD7ZBPAGebh6J9VVPZ6+eskb8FanURmetBzyoycZR2fbTBysyGVGEjo0c/60onRhaRDP3L
rNc6hoK7ju4u6iJ+OYt/5yhYcqfOZTIpZ0/miblFSKN5yBDeUXSvjLsKuom9vks6bc3RnZE47fzD
f9xrfy0tVYdpW0Z9G2H3ZqRGvOkHB7OuMRwCfX/fAUcrJvn739UAgVLBjuPTP4D7nOaTS3x9WJf1
/yPty5YjhZVtv4gIgZCAV6YabTy73S9E224DYp6Hr78LR9zTZapOcffdD/3UEVYhpTJTmbnW0sBs
QPEeOtYluKdzuPG19Phi3eskP/7WBTsxxEmTAd01cHzMJJb/JW+77TyMAl6MRzDs767v6YqtfPdv
fyxWDBJ0DRUvlp/4iFfccN/XnamnozWu135XTOV75PNktWxCUB/Y3J/xum895cylr92hd5NbBnJa
NEdt/WHNs17O9U7MZuFaJvRrZT7AtWRTaJNo3BRS6Sap5mJaC0hYsILqfNdrjWlMa9M3l93aydoL
r5IrTc4atDg9+hg9DK6655v8IXtEN9Ft7XoHKiyoQ4zHwdHd2F0jdlv78iV+j4Gsi/mZoXigGgIT
Vwpd1fqLcdB3RvcyB8oDNRghyWYUvV03qzl8XLmp33SpJwcNqPbE9RafnaR8H7InY/Vxt2K431TP
Jyu0VJYDvWSKN4HVIqWGoye1VYGgtw50S6Haiu9ZcT1LCF+BgbQSOGzFG0bBMEMVuvHw1EWdzcuc
mGmR2x2Udf+rTVxC+hLgq3UjQ5tN0xpbMg5y5rvXV/j2JWfnxCClqBmQ30Md6mfQG/2oyJq2xIWM
s03f55sCufWoAu2i8WMeJPcyyyydySatApeH/tfEXqEJG/UbSUVaSe9ZSd0+FZBkxgxBBUa/dh64
8qU137/6S5cXqYyAMUFb1JMMH+IRULekz6TW8GaDEHAClFNTm12kmhzUuH3FXHVidoUfNyXJlkE4
G6MQTtscjOFYdO8oWqEuhb6BMFbO7LL3PtnRRYQnUGtreNApHoaab6LUiMwOfPiJkVgdJKfBE9DT
cKf66WsgZc4gJ5usW2P6u5hknPyERfyvJNT167CGTxeSFYjbADR9VfZw3XQuZ5AnqyzCvirA2oEx
mDkY944KmuXgXnvoqgMvzNoenAD5Grvrort67Qm1tsVLAMwEXeQ+quDV/HxySMG3gzHt/KG19N44
RsE9EZo50gbD6+OL2t1OdE304tKsvgomiP97bZbYlyaSoxGzNkh5OLJT0INoH536x0ArOpC26qBv
Wdtatw1bK8dcdugnCys/72vD2EQmDIl6UfcsDN0dhYxxHIB9gv6+AgEEHPq2AlqsJ2taqMr3nMYV
X7Gcf+tBY6EpmdR6wRSBt9KQP/mgvuNJYInomOkyCOpkBspPBRwUwwARz4pTl46V2DEfNbZgCPYt
H0BiVhncUhnadk2I/u/Eh79SGh50VX3MRHYjpKkyRR09x0b0YbR6uqu78Jck0rd4aE3NSCA4HYeY
9FaTyU3HDswTKt106OcOaW9LvvYAn+WpBX0Hb7Vv1qLx8oC/sCFs7TjW/6LcCF7BBIykILO3Cg5f
xn3pONDhWajjQzwA8hVwqTTVdCxtMekIK6EF3qrOoWDj1qOsMyWUCmzZ6FJHNEFkJiiW2pqCu44B
212l13dSQ8FOxFvQ1TQ73kAXEVOjt3VQb1OoqKkFeSX+aw76y8LQbca+sjjaBHJqcfB5yG39RFMQ
ZFaTFRr4VwcWNdp70VYPTBwniZt+y2KUnvmGt7kVcvl2aNpbLlA46YGNZsWxxaiWTt7qxj/6lYa9
hyJnkKuW8AX8kfaO2PxFo27TKsmDPuYbnudQPztE+CuQc2KJfAOAHVBH9VQ5dcscJurnmIGTu8t2
stTuY/xRqERbsuHvSpZEmK+PtonRmGUV3k0SNaksbtADADmMlj0MVNmOefp7zIQw26mGXm1f3YKh
uLCCsHse8Qa1igSFozgdj/VQ3hjjeIBsVp6/gY7FGVLdhd05835zmlkTWoZlAu7/qUlNpZBsPQEz
W9vqsZkhInQKbMwITbQuMB5GTKP4CtXYzSAuMEK4M0nLp4nphdm3o9XrmJgBtgA0fsKeGuWhD8hW
UStTEZLT1fJGivvbMXuifewIRb0blfRF+PkumgY3LVvDzBTFbkjtGPXzAM6HmkN+K/mqstcy/tAl
iBPXb1NuWHKZPI1JBs53kL3LmdMOypYSZKKV7PhyD1us0XitXWMYLEMldqU1D2UjnJowkDl/qOEH
J7casptc9zGYDLF1f3CSUbVjRfYBVKw3CWaLFanfdZVvRmC/mXR5rUt4zr41v9FPvM8itjElVgSL
kHPJbEcHaDXA5wBBA7h8kfyh9QBGWcgjoFxX079lqFu0X+vrXq7OgJ9KoxrhOlmy8NCqFz20UWRE
HWIBxVO4+Ua15dCqj2BXtfXbaLUyc2mGFXXif2suaiWS2rZqYfgymK2bHRhsa2ZrW39fb3wbGsxA
xbXQIWosoFldcgBC7BHMuIMZgkHEWYm5FyP7yS9ZpGtZpfl6oSMjrNTINFgXmIrvW2rTg5nsJVdH
K4nB7adz0IIq22ZILV39oqIxoWhjNnG58nMu5sQnv2aRkmUGGwHLxb7UPj/qEjETjB5WfDwMGt/O
+SDPU3tlB+a/eS0ILc6iA9132Sp4HGPa0Gy0yMr8DALKQABW+1QjXqQqeyNI0JOTAJ177sNunwoV
LFzJZiih1bla0VnNRhZnwlrOpIzkCoRW0KzL3GELvr0XY9NY8G6Pq0IhMx7u2gYsNj3Fk8eoSdp5
UO9gTt4jFLck+A2qKEJrzIZ+ZUzeq3Q4RNJ4TyofiGpi0QyUcnPMIIHkJP5o511mFaHqFmmD0Cas
QQ4dpddewNi/aaLuLtXfMl13muSIaee/SVd7A7qPdfSrGVSnz9idET5zP0M7PdrHoKyWERRZJbmT
L5lJC3ZUqfwaQUOHlByc0kPUfxmRVCOsxy8yJPUgSy9DTm5aA4lcArP+uKoLD5X1LOtaaMd7agOS
cXWU75tBVvG+zSyQa+4F/cON3BagTgq4Yg2Nbwof7CiGJ+LI0dSysxsZ1LulhDHbSl17G1w8u5ML
s0jMp3oiRJonYeW+tDr2QsLuRoQPmMg1B0wrF0DCNwrmFOL/r7nYk4UXuXqPFtCoywHqAPXzND7U
vFop3158jf9bYPk81oYsHBuugXGk43YJ8bwi3hpthGnM176fVvzOudjKHIdOVlt0HXoGtiNUaVFF
BbpSzyG0CW4pKjBsEcpWOPjgwAYKUEdPtLtR+X2q/Qqr4EDGGx2q1e3YbyAVfCSao1cyBjhlK2Wv
2lCYA6BmIegltL7/qBFrVQma6c3oZFpxpFKFV41o9lyNXkMKCHtVmEUguQTT8RXYDNVpLeOeHcfZ
TT/5ykWuD/aAvFYbhLok/AO6NShqQtdgVTV2xYkv6XWyIYyHroNpzM84bIK6IRbUG15DMKMOFniG
34c9/IWdemvyX2s2s3DlUq8DrFlgZQ34zEjrTA2ZgzqpTj5xp5CkldAx2/jZdsLlEAN5A1gDF0YT
ayzmidYriOLMnWVA6KbeVZs1yuaLAepkmcWpNWCV8fW+Jl6F0X8gz6wSFCyipEgLR/d6MFxbiuKL
T0pgaQQtMm1oiCd8yKig0NB/SFiQ+dvr61x+7p580+Kk/GrS1KGRiZcdFQsO3h628UbeJ1BvWoMV
z3/q2iktomlba1mqpxXxyuBJGj+Cfm3M8nISe/IxiwAKqs4sl1R8zNAUjpZ3ZplUu4Ha0wQFQzzt
hAouGqU0w/qzKiczaMhHnGcrwxsXbf/kRyziFG1GKrVpS7wQSb4QIM3V4H+4hFCE1xp4Vq6f4EVX
crLcIvCwWIUg3Vhgubg1o2Cbql+1/v/V2zpZZBFkVK3pypJ0xDOUo6rdVcFbg8zi+oesmMd3feTE
5JUkxHRC0hMP4BZM/bo9W+tor2zVEpkrp30A2qkJW8U/FXYryO9kTVbYWPuKhY+ItU5rywJFyTpp
7tMExf9YLXaJMuUmpwJ40+4IapXK7suxsRP08i2QM1gBGe9qHmGgtQjxwsDz3yR4Tx6qClFPr5Hq
gZqotvqMgrs2hufu1McoKA9h+NsfVMh8GFuW0fseAmW8BQaJjGbJfgVM2wvUS434naf1gUN0gHS+
SZWPQZ2cMpRu4hqFmbDBezlwmqL/BNgJOR5BLQEElNluTJyiyGxJCw7Uj2xFmay4bXCFmk+/rDFK
oqQ70tbQX8rhD/PnRDLcMWb7UM33cjweMaRnpn5+iMhoj1QuAFKq7nIhO5pJQ0SELDWOfVTeZUxD
AOYvRUzuu6bxuiIE6l94ic7Rly+KXc80E3TbeBIJE3qxwGtBm2dI9jrPf8lRa4UJajocDAIBoF0A
rV23zDW7WTjjCmnHODWwTKrvpAL4sHZbCN2+voh8LrU4pz7/LtkSBY1RpqnuCoV4AdjEqknedVTf
Zi23e64djAj9XkyuMFE91HM2CXl05EYgIRbdTqHEltJfQa7bM5FTVv3S88cx2yd5aQYQuPRRTSCd
Nw23RZiALRY4P+2RQPg0UA9ldVCb2IWapdPjncegajmNn23F4bM+aEIPZROiDoqyRCLf85w/qADE
RfyXwm7oRG3e3kKZ/jd6/BYDuF4l4a3io/jEpz8ACJsanksy9YT+PorPKA3NhN3KqOfFxUPXPUko
q8Xg2coxflGFt1R6CMubGExT0vCr7SKrjyJzyFszQ8LflHsfYr2+2KU1nqJNB+zeccze5er3lOo7
XkKaqIZcEcscNOVcFVchH9H3q4H010AuAV0QwMBHhnayO4nsVhWfbf9XKp7Y8DeT/krqZwglphpT
QZGcmRnIzuNQQ+6ibepiPLZpZ4aYg7KUsXrQBcaXxom8NCqF9nLeajdAYSLRMfhdoQZ7v8WHDor2
RDCEdRCtca9kwW1I1T3JpodS1aGNPbL36/azkjF8s0CcuM9RK6KyzJAxSKxzGtq6ldBdIxrNFFjI
60ut3YdFmEUVr5syA4G8rT50qKHrSoC64hrt69oHLeJoS2KIZI1zHNXeq0I2E2l0pEQzU20N8LKW
BH0/PU/2TuEQaIafQhJE5WOqJ79CX8ebOTHzkO9wVFvwftwFeBdLaQS9LH9zfT/XYsYiuvZDmutt
hRBeKzN/zYcUr00+rSTIy+kKKkl5o0oj8dIIKWuYJI8JQJo+JU+dVN/rIr5N0IAs82HFqa1YynKq
Ih3UOJMrWAqbQMqmPsT6jTb+ur57a2ssIq4h+ykbEuQmVQ9n9qdrnqthjVPvwhoAfgPSonGigAlw
8cAYczkscwDewe+a25X85OsPxiqw5RJRy49VFl+SFb3hQyiTeLkjdiBWOKT78gaDUsUW8HkH88Zo
CDj6fx7cfiy6CG5RMiQiV9nkcePRj1NnRKNV9hXnPz6kH6vMV+DkhqkS0zW9xiqJDKJB8SKCmyaM
3P9ukfkUTxbRiagJAGWoFAaeMnfKgpciXdPjWDOFhfMD6ztgyAYWSejRRxJcNcArCO2/PJWF8ysM
dHMAP568GKKyPtj04khzMpKu7NilmvuPc1m8HkRmNDw2AuKNGLuaZbqrx9AGFx1kg7lLtsZubWLn
glf/seDC1/lge8x1kuCJVoD3otr7vb7R63aPmcW1b5uvy+K9ebrU0ullmZ7EmgS3WtnxbbOjh+mg
27U92sbLuh7qilmcebq8T8HSD7Ng5U1SGGCveVX5mhu/1Jj/8UkLD+Hr6oQ3xexPzc6e7NrqdDMo
3cCZ1TiJDTME11AOQftVFesLMerHygs3AZ4bCtECf/J6sMP3aHeF4df127tmi8sJMmoMuZ9TuL/e
ynbUTZ0UxD2v6BVaqlv9Lm7a7RpUYMUYl+KYcpniTaSpk1fkb0PGnSBB48EYrUl5Xfm2OUBcs8X5
l5y4JmFATbTCLIOXykpqgoV6G8sdWpqDjWzKHdBc74LBIfq0mRRhhfmf6+tfmlX7cXwLfzIgEFda
gePLHb5RLNUZp32MNymogra6nW251+54DEKNo5TcNTdQr+e3a/T2F5KQH79h4Wu0upbHJG0w2wGg
HmrlFoCqZplSU82f0av3mvw9zYqV3GrtXi79De/SsJDgbxJDmFoES8LzpdSL3fUNXllmCadT9XEq
iYAfNdA4DprAxpQOinaac32ZFYNdwo9AxIdMJIiJR8TkGHSCVBzbs+Y3k9Ymf89z4m/RBRTLCPhI
VXSeflqsVgeJWrGsuBv0YFv5/L1SOSZyQkge/1Im/RgW2i4g0FXEl26malzhjjynB5zXx2AIiuwK
N/iyG9zmo2g6OS7u1GhXqhkApKiCttEGEnFOHX6lyrNfFWiq450GpUejwnzFrpOpk9TJLei5nIHJ
XhU9Go2xcgbnEBymEYx1QhBJ0ZG1kMXOtBG0exRat3d8YE5dcrNVgwDoxOwBvBJv3VBvmJDflBhT
SkX1EIX6AdOF4a5Qm87OsswJjdbuoKzLMNoWQiIW+FWzyVvwp0yQjO0BwnltIuqS6Ck3QIOW4slj
gOBSRQOJWAFqMJQroHHomqcAXTgRJnjfS5aUKgDMg7G1M/ZNV+wyRbWDQthVGFuVUfiY9Ne2MqfP
IFozDeOO8mbD++HGj99qdO3ygT90M95z+uq07CWc1jA4ZwFk3jVdgZyPIhPFWL5P9bwaB5R/2juM
9NyqhB4M9nj9cpy3axdLLJxs4tesyHws0ZYyBLJle0huuKofCIFbI4mjQSxEaCmmlKrnrG2dCpu/
8hPOLujiJyz8bBkqPi06/ARwZgtUiwxzshM7dDVo4m502ZYxUGYFc/t4VTN7bYMX7lXWhmTSKphl
1Bv3cS7fQAT9+tetrbAwfGnUG+B/sUImOrBpg4o0WEPHriyxzNlQSBQ8DLF/JLgP43uu/b7+CWs2
sszTsimaUMrEAmhGVbt2IzmqzR+DJ20PpqjtGkne2ucs8jWw4aejSrBjeV/Z2lTYUb4SeL6zoh+Z
xU+LW075k1wOcuhotncu2Rgezc1GPGjGBmxRTvMJ0wMX2whfgplYqK4oZt5Z4y7Zh/vEEtZ2ZXPn
JPDab5m34yTLaUkLmHEzf27R35Ki3RfK3Vii6ixSwC6fJ3ZX1NpT5Edzids0gheUVq7/hJX7t8zo
YvCG+W2BXxDkfweJ76vpw8/IgxbEK1Hg/LG+2PeFsxnbsfWnACv1FlUdUDnTb050vC9yk6UYYnOD
t8DKH9eakOdp8mLhhYthSa4UeQYL9sft9KnuFad8rg7Sja+hb6e6sY2hmZUk6kIw/uG8vwnjTw62
A/EWVSN8bPeRMUd0Fqqrxi++6TFJ15ncEmCDHyxRuy3EkItbTMqRVV7V76t5bl0cyDbkBaDiWxRh
dD1JwdyEHzE/flCqknNMepg1EqHOrI6TzSGKA7mqwkkeAnIrl1b1MEY2SHJWjv58aOz7BP79kMWt
rqUcXKHzra6d+DbYdqEDkfcZzucI17CyF3oDpdNtcg8sxj65bds9hugwQvYfN8wWP2PxJAOQCAW8
okUeEtc7OfQdFqxoelx2X/8+dHGfIapWg55q/lAUOQxQkzRBuRIx2UWX8W+J+f9PLMuXRZswjiVG
I7zlyYei6Q9Ff3/dK8yB6ZrlLO5qoTdyaPAGTh8TS2L4PVbNdmZpEuwtiW9J+2dVjuob7XdtycUt
bX2jHxsFS3Z1aaIO4fbQYNT0+x5vdNREoSQp7aLxta4Sm7aKVVFpgy4IaMvB0BNFliIPHvUN9/o+
nM+YL0xmkSOISfgGMMmz5aIPuZnlpjERtVNWe/3/i8f4d66LXGEoumysJZzrjOcLDvJWsojT38zh
SPdA7W8C73YHUWB3Xc7728lf2fsliKDv8rSQQ3xlmX6W2kEtfcdnoTWgOUkDe9SP2kSPWn0zcAym
EKj+BSEmrf/OM5eCPGr9MwZXJr15wMC5HYSy2SWHQPvl14+1T9dOZDa9a7914dQSVtGpTHGJ+z2z
MYCNbLG6A+umNeMCgdavzNQOVqs554Wkn4ZgLFxYhDRZb0Ycj7qB/KADlko7t6Ln9C/oXcx8lzjj
69wNW4nO5wMaWJZTOG9O2KxktLjtmj9gVJUkuBWQSXNnZAlkcOZhpHCwpT04Sd01XOelq3+64uLq
J2Hsi6aWmrtRfzT8dJPEHAjgXRBRSw4VW80lO5DSlQhx0fpPV13cfj+RAfIs8/meDXi2qtZU2TnZ
trcxlOwBCrQxyDY57E9Zb7lLIe1i/7ffvbjpUBhJEinEd8/8KPUm3vQuah+btcxgbXsX1xyA1qCT
VBzo4Fa7//dlLqbtJxu6HA4paRykUgh7DW79zbBDI8T+GCz91xxZ1zKsS1HvdK3FlSy1Mh5Igm+K
wEFZpF8Y07vuhufTX9750wUWly/EXDFm2QJ8DFPNbvxKy97Oxk+Q9NuhvmYIFxPV09WWaYKRRGql
zE8qba6r2sJOLfWJ3eIhDM1M8DJmINa11wzjkl87XXWROjSqyrShwqpiavdjvw9bYfoBHsXJWkPm
Yjp2utTCqYRFHSvZ5Dd3YNe1mRTdTor0J0nAaNMVoLbJDL5RI8WCaIeT6BOo/jKzZ8gOG25JcWVL
DB22YRc0Pugfmm1fFm/hNHzkZfSkJMIphzXm48v2pTGuoKM4Qw9+pjxouIHsPgxhX3nkMow+RFG5
ElbWlljsfhoHg9FpsDCtLkxtGOyirv7LJRa7TglDxVMV7V0BHE4fPBrp2pjBedH6O1r826iF704N
UEQGLMI9SRo7FS+xFthJ2TukL125CF05hxR9iyl3QewwBwJq+iCAzFBxD1ENkwDlGr4Hw10SgN+x
XkkpL9v3v9+28PBUdBPvu/kO64oNKWW99doewK5kjdv8f3F9/1ZaeHJDlZKG6NgFsVP3qTMBg1A5
bC/M75eedd010fnYfvgmDopvFF2ZoRGUN/nCodNJi1GWD0cPT5z7bFSaGWv1W5YInu0gChrbAoQM
kbZvtfhm0tLDEBpfYahKW5n5IYSpISE3CAby7kG2lDqVHaWVWquBRo9ZRvJTKJfboC8/q4gCI9fc
aEqr27Gv20E/QYCOgzlIeqM5Srw8gGqBYdJE2F0GsYchXzHgb4T88lPBVUnBEECZAYKWn/cQDa1O
7aIh9doxxCRcYgEe6EySlllVUL0mtN8MY+TVQ/8ZVFBp8is3p7GNtrUV9IodoQIfKL90jgkgTKVR
GdLeUvneyALKcsp9Fdznwy85+Ry/CWnvIpRsUdK25FQCSjm2DBDjyjrG3SjaPQNaajE/DJR9XT/O
Mz+A02RItlQGHPRMP/PzE3Vdzv1M6QqvafY+fB2N1h7D5w+dn0ssI7OUGMo4gFTGAzp232kPdXVH
mVO4GbqQDthd3ImbuvYpYaoBuf4aKuTsGi5WX8RquRZqiPmswhORdDe1n0VPHR/IAdTQr+/kpXtx
spPft/TknVrQlKtgpS+8oI8saXjJoYSX8pWmx9oiC7cNSW2egbGv8Pqot2LqW4V2L/fqShZ+lrMt
9mzhucO8hRZyhE8R4jnjpUX6P5X6TKTfStLaEsAqM+7q+u6dJ8SLNedzPNk+SiNRtwXW7PeTKxm7
TPJy4kTyLgOk3PLxKuwcUt1M6lOsWnrjpIG9Lokxe8qzC//vNnyb8smPSDuea5oGY/FVFeOtvlOq
n4xvWnRgff5HSH+vf/Q3icO19Raeu88icAPgsz097t2oKcC5PWovVVZsB7CrHcEDuVU6/b4rwcrt
h8Caq2oL5gUhb7qpAgmFeOjU3Amb0Q5i/8bIZiEbRd+RUH0yOgV6nOOnVFW7kJSbgOT7uK4jR8/n
GUl0dqGTvh2T3iZ88iLmm74EaYxS3rWjv2lqghHiPyEYpMc0s2ZRhEZZGYM/f2IujnzhewxeGaRr
hsKD4iBEQVU3F88yEKxcykA0lW7jRLIg+IXxaEceKAiM7hlAuaFxJ4fMLaJuReJlxeqXnQWIxIOA
vsLhU15gKBtKMiEIykfhZBCpbQK3G0vQ/BbOdRs4L89/7wI4f2RGmAzz+mn4YCnsKCYXCw/9Qavr
R9DPdSBqGqyaKmaD1JuUms1ijxrPfdW+hpy7JU/3DR+BQRr710zvrUFrbkoKsVMgHgMVLdeEZtlz
qQBewGpMZ0OY7PqvPs85Fr96YbkgK+N+g7DkhcfoIdpOqN501vAVWDONz1odU7ngxDEETDSoACic
I+r93KOyyAnr5Tr1ohBj6ZHvACRyDFm/A2vJQU4qzEUwu5eG2yxQEzM0gidZlH8hVPtHC+NN1CSe
DNC/WdcgEfNBLqZCxMwXbir5Nx0NiBUBRWvSDiPNaLHCAGW2Ylt0frEtbroha0zFq0bnIHBahCGq
09QYKOZycoDUubKdZoh58JgWj30f7AOt2Ethsq8j+U7A+pqM/tZkYP0n0iD6d1nqtIxaZaNXmPEe
fgkfPSmp3/ZhdkvG/kMOcwgGKwTA/emFVnVspg06DGNw4Eb7rAWYRJxa46jQcCXJPX9acWJQyg3K
KOO68t0KP/GYWjFNjdSBXz9Ng2MtuwwQ6bT2WoJBc/5Z5ftSfwcTkZVAT472gMUqdFdExI21xNVi
Yy8pN4IqRwhHOHJUWSMv7oEAaEBFvmaw8z1ansDpL11YbJaonaS0FNybSruDHb3L6rHQCd7Xcf2U
Ndmr3GWvQVGDjTgVNyhsP6YBwAKh7r8rEd8KQ3wOgGCbfQXkKnx1ZXey8kW69NlQokOHofG0km8b
fQThcfxEtBZNdF+3ZmZbrr1loDaI7Ri8j63WbNsQRxsQt8bEhKqCdxTPFya9xzxGZ2h0EvGWoFpv
NNuwt9vBCenWR9NITx4YWI6bat/5r5MPgONjXE4WAZeTmiGL+gJkxCbKE/HDLeiRHCi6POcScOAQ
sBYlBASZ7vidYjWJui8mLbFbjGjbk/jIh8Cu+8wVkywDhBRty6h8qcCZy1lx04xQMqP0V1zVkzkQ
sdMpzjKb2r9MJBYbVZhzbRpSAB6Dl4R86L3qRqUHi/ZHgAtqFCmxZgpo5UyJkCd3anyEhK4lE3QM
0IPTvD7HBH4U7eTmnrA7kWBOPgaKA/z+rf5CwekMpnpz1AdbpwP0nw8BEDAxUrgok6FcjWGhu2F8
ipl4NEh7AKXZ23XT+SZ9/Gk5smygpwToBdXomY37QiMSazLZGypxO+Gtg/0E4MPMBJjESi9sQ4hY
/MrpaOWg+BlRtS47U0b6HhrvTQiRqxoTk5hnlZVnpbjNde5WUOnMi8BlqHFGarZVu+YxDv4qKmp/
NXk2/P6ej5opK1u9iG08z9E5e/PbN4ytAhcXA4WhAzJWjV9V65Y+KqNQ+yzjCoqf2sGv60MddPcq
ytfM5xtIUj31YUtN6IutzQCdp6M/d2Zxp8aG1Rg2lAQmq+NDqkC8DmxDQXe3cgBnN/fnKos8IWct
3k26LLzAICaNlA3k3jZV9J/OLvAfq/BFjMllTQ0RWgSykfdBQx0Y2knXv+OcxmqxxCIIDIRMYxDp
wkPR1+5St042PnBcmNs5yvYY7gLNihzD6l1UfgOPVVAUtIlZMNT31wZF55O5YtN8UWGUCB5lpDWE
l3Z/UuzlWJJdWcdeUYabIf7wm5VU99z7/tzdxcNFtG2LYTdFeD0w4lI/uYi27hTc+6EAl84aHus8
lfu52my3J1FJgCmEtXjtetDaBH26FpilxndZc8Oi3iTIdbWJa+DpaO3rJ3z+mv657uIREwa9nDfA
/HpBjQ5dLR0AcV6R9DxnOVgY0SJfjOu8CxI/iD0+MjDvll4gg3GqBi3QuwE8aZgSOwUyimoVUuXC
TaJpO5JsF5XiiUeYAEGJrJNHpxDt7vrHr236whlIGvid8jaVvWTHXHZAodQNt8phtfg+35Iz09UN
RjSZ6ToSj5+HG/Jx4mOoAKqS1tT0wTjFi24/tPRBivzWlPISQ6O9EW47mpVbIwOgzejA1K+NOggx
Gv1FTH9E8WeAPFxO/soccLjks/Pr1zi4qdPcloEILo/KZGxKROoq+618P79GpDRUDz9zVW8tJTfe
dH4AQzq63hpqe/HnmPFDn0wPctvfFbp4gyTCiv+4UHqbzYtpHAOPVEVt5ueXowIIiA4477wxAzQU
8L2yaK0uj+6SLDhAObKa62cj2Lbkl7H0jAx8iN2NDCRkVdR2175GCQjjKT0S9ZEPGV6Cj10dWrEB
PjyjdwGRsYbsJja+evhZXSoczsE31IBQqjZai0oQGNPH7pX7a6Myl8PIv+9aOCOeB01BInxXpOWm
Uj53CUca8nbdPC/fzX+LLMymLEGCy0tE8XxsbT8kNjhBVto2l2/AvyUWTg75fZYXFW5AD+Rkz/f+
tNFgotL0nnb7OtmrxtP1b7rwhP5pEQtHJ8WpYFOHnetc6hZvorlpN81WNdE/V2x9OCAp24a6Iyxl
pRB1eTf/JydaaqGpeimqmnPhFdOL2u7ymK0k7Jdt4n8WYItwzKjWS/mEWCn7OajVAhl5XvDZd+rK
Fq4EpqXyGeGDTyIJ64ygCIPw4zGKDqLX7SIlO8Nn9vUD+56/PnNe/4e0L1tum2e2fSJWkQAn3HKS
ZFmWp3i6YcWxQxKc5+Hpz6L/On8UWFvY+/tuUk5S5SamRqN79VonsaSw1UNeznGRq/zYL3xDQ32T
4zVBim5rmvk1iAM3WjvurRJBbxv1hZdl2b3S2Yj/mjgOWE83pfnGV9oAC14tycBeUt5wJKTTtt42
Op6yZR+jPQvSyC6NyIFZ1DXnZLMA79rk6qdVlD4ppLQK61dfGpVwtijTkdWeTHRi5gFB6sIyGPL7
iZfMoasWk0N1Y8vVXzMayQHvjyD1IkujfAcO/H0tGuuGPbnybTNLkfTAtajbN8gVPNoTd1MTsMbc
TL2xGV0tuy3mBx1Kisl1mIbA9g6ypMg6zEvTIJxGKwxtO2ot9bjovwvQsOmINix0JuOBCE3POwvY
eHQLJ6Hhsuo6VW9jU/Uv7y/ZbhYCkIJDuw+SovyoZ9ZTD07BsodK4mRd80ILprGXmDs/6yd3sTDr
Q2pCyTRLQbm06XagHVz2INapPbAl+tWGfmArMknWcP2N3+b4xKIwx7U5F9NQZYDut68dSk2LTBtt
naJLBoQprMNaLfIOBsyGOw3AP2hycCyQGkyaDPG+fuslU0Io16EAzo11LOh5+9SqFoSIVuOwSRKY
nb8lTuZMiMzGcqQJuvhWDjtl2utuv1m2zNed+QV5iDAN1KAO0mPk2bLt+B2Kup7KE8vrjXlyKsHV
1JJSW0eY5e5iXc2grus0IB3Nnx27CYvXlfrHBES1Az2D1To1q68VKnG65tlz+ecrxKfdlLazpqxf
oXc04JkKIN2GN3bA7Qd9rI99d20UW7Uqbov22aYhREuGK15kD1M4HYsO4gP2kxol+94svHZVK+vx
YrPq/dCazrggt1WBzTtGB6Zdu0mXeFRRHBX3/sgbtyXEtUtwOuLtAQGOIaRO3DCHgNESDQaHiI9u
DZgqilMgBW23iVLq4Dbo3zJCU2eyfnF4sDgHJzPhNcgGsvBHQu/Bup+Bw2H5mIAq7ksrSNTkaYCa
r1kVSEuQ8ueICw3FqAOZFhma4tyZBy4BIqg2mm9spGT/XtOySJc5zqh6NPLM68C87XCkiGLNdIxp
q/XcXaa9BtAvBzdF+0bRD8QaSXBw7hF0+g2WEB20fdqXParUR6O/0kHmVle6G6bKiPziDAffOEv2
SytUBy9ai/4KlyeI4qzy0fs+jBAUfxYzqMl+X/a95zY7QW6XQGNhFYgVa6mFFS5JrXbqTeep7gz8
87BJ/XzTB/21Ge35tnHlUMazq3FiVKyutooZVWDfWY2CiXnxxxvuhV4fQOtbc6G5LC+Sofj93W+d
DlRsdleGacxI06o3JC9BtPxCE5T8lQMf70qyy6vJ0diGA8q59JsRdx5LJz8Pl/2ksmDsK9ACwrGG
79VwDJun0fjZWZsInrxb+sSJ8vylMvlBYRAY0vJgqBTiMFtpnMGEyJAJEdaNUZF4G+tLBEXQge17
vXoBkJY6NoWEvWVmRdCp5nFYwhrYb0t5CsNhuLJLmxyUFIKDKL7/6mgEpEH3DnzDrdobT9QcNjbY
dQxW4DDW+YM+hFuAfB5B9l468wIO2j5H1T8Nolh562MeRG13BVVxbumBmoZe3pObOsUegzRwulx1
6Ndc8NwM06dhhNaPQZHvBWdqi7Li/EwiDo5K4G4U6psQ/27G3zVQAjzVn1Acr1F+DO+10A4Q/wbG
8muwnrDKToUc/wyIljWMu1ArvK4Ba62pXFNksT2aEleNQXSjRA9pvmwR1N5UZv82gH0jBo9sqnJn
VUSODLzLAaDQi8OY9Nez5dK6eB8o6HN0A5q/NOp3WV14czWB/GVA0bNQUy/siuvEzly90q8Lcwhy
A/GpltyABfvOyGu025EtNBWezcHaVWN4lSSGl8Ca2uWzY5jPLG39Ou2vu7QELeUIEtWicxKqBT2x
ru0O1SPTVyxjQxINzNHDTZEoqT9mEC/Sq8qvwZaITm3cwkV8r8Ua8n9Psx25xpQEMYTN22XaSo7y
mYCWmKjmQxxirW+IRbm5XMq8nkecqrq87mv49GgKCnXwSw7lD36My+W94XstekS+nRnPl82fieL+
si7c1yUkFpHjhXWA65FaJbvFvFOS33Fm/LRLTXI7ninlAW17MlbBn6t6ZKD3DtaAvIlRPE7Ivlzu
jYU5cUgejS51BtV0wSDm5fPHj381UrGwR2uIkkE0U70pOuBD6XQY088OlMm65sVxJpnWM0iUv0Yq
5k+ioWqSATRNQDaym76Ddnj6ajWQxil7sKocshEE2EelgMNRpuNK9T0k19P0gyaVi3QiWI82l0d/
BvTw9wcJr0GlR71SWfBBc/qAlp2DBoJVFXySBNo9PHpfecSLunWsFgRWrL2K6tKtADm19ZfciHG5
XeWoAkHGoKOyLzsTBZ9uCnu9Ak4CNzUabSNZDwA1jdcCIaKhQBNtZ0BwJ6xfqKLf1tlLlOuuYs+e
Fd6XZeclCXTDQaSkovlfMlFncn5/fY7wzkAXS5sW64mIFe0d1FBNF/k8Q4bO2NmjuYmXYQ/Jh864
7zPJe+NMjP6XZeG9Eeca43SdiMVMd4keBpCUhHcsJWbOzvef2EFED1kguYLKCMyYqvW7Q448UlLQ
eT8V4dPlqZQZEhc2ThtccjDUxcxPF0SqeLYZaodOLUu2ic560ZNBCatmh8NcqKRRb0a3Q7luW29s
T0P5G+kpM5i3kP68PLbv3Svgzz0NhoTFatUWtw+YFW8aDeVO9cCLx6om+5VSJoSIYDzvWuV2DF8v
mz1T3P/b7DrnJ4eFqokajzPiIZWmvmU3Hp9Hp83TLYnuAT52JvCcMetOsW852i97+1eoeuFUbDR0
rDdlsmMNosR6oys3c3xdqfsaHO9K8Tzaz1YBCUYLWW7w4pSGazavAwIdS9O2OhmDy8OQhpLW38Mg
RtEkhYJQUr0CmfXcQg/KAYuvTzcpaAFdDX+TdiFIjQp3nWpa8DTDoN4keX09dJrXRj/VxO+jg1Ig
cky9esrRigVJ8uzZIC8xEBCXh30GwvD36gn3X6RXuZmvq5cipQblgB269Dx2305XtL9V3M4HfbbD
wCPt9Vu0aIFURXHt3JHx3nyH4f+9eUX8kbLKa0zr86EFNzEq+j6D3C+EFQLF74MpBwh2M0y+AQSe
FGBz1sn9Oahiz3MYzhHo5bEIIYJn3vOtrkwxCP0XyRZbD7yQ8Dg9n18F0pODAmZtJWwnTLUB3NJU
3yFX+Hx5NdftcsmC4N5YDpYUNYV7M2hzHUZZkI/JpiUfAyUApPzsp1+X7Vnr7rhkUPBx8azN8bC+
v/RwDkYESybStnX6otKgV4ynhnYOqjMOBxu+pdieahSbHGn7ICaPWv8YWsDttCjll8YVagQmGnbp
xiSPCrmDOjKIelIIXeQ+eH79bLS8EsoThkG8oVoQu/zSge1pHksgyqvyiID9Gf2AXfyLASuS1LHD
l/ajBn9MafsZ6w898gzqCJjyng+Q+ej32fzLNJprsDLu7PCDzLpfxWaQa49RAtTfB0Nzm7q82ct1
09715m7G86wdOyfiEeg0+4dE/2Fn2TEi6PIFr+RY4Vg0vWty+6duPZZTuyd5v2dMprB8PmA92a2C
lx9j5LPQOQIv780+WqP83J1f0x0y3Jt2r0hgAecd1J/w2Bace9LGUDVYY7S+WJ7nJgGRIeJyX2F3
hdo5OsFRVa2jBrWXFZoJpbWOyz7h7B47+QTBMesWpyCmwSeU01vSqZ9KOd007IGyKw2MBJP1kVTb
COI6RvOLLAfI9f7I2m3bPVjAy0ZgucyVLSOy/p2zPuPkowTHPRuG3o50PWkj+4EqKWu0N2m3/nmn
eGJFcM5gzcnzxgT8MVXM30DQHfueBgRVjZRD8gm93k7a6YeoMB4XAh2/9rEeFTdP0ek+zL6VFt7l
4y57Qoido+EIdL+6BqIKauoEVRa2pG5tlvdxkTqagpBKi68H/Fs/MUB2oZpa8w9tMECQCrb5YbuE
w5YYkkDr62r45oT+zJIoScVBX5RVHP57vgKBe+6ZV7o73jMG3q/mWffAJvOkPYFJGCw5WwTp8ibK
s2735APWSPDEsbOkqPVVQ/mGU/XVxJ6j8Vg44RiM5UebvaW6pPy47vhLAxbcfJdHY9atUSw4rQ+A
xDs2Xm2GFu2UwdxEowRzcXarM3XFbhLN0EXOiDFRs9DUEVZm83M9gqDyrSrvL2+sszfjiQnBy3S9
nqn5amICI2+TP7Ak/UdxzokJwYu0Sz1VzXo1VgWByHDlQV2rBtynTxu3IdlTolfbXPnJiOpA/uMh
KQp3ynZNCN13yByUXeZEIXTgu1euPEDuyuPjniwPoMyWfOj5V/HJhwqepUYiLhzTdS4CdKaOx8RP
P02wR4AkffJ67evtYPuza/3Clo4CGdr4fB73xL7gc2Ksd1HmmKi2ZndJt4+jn7QDqXN7yBAUQ+/c
yfX8BwE5if2g1Le6Nm/YoG0vb4h1wb/t8D8fQYUMNwPWjYwajnTV5ltl5LehOXmgKH5IbRnjzXpY
LpkSYCVjO0IwcH01rZ34uhu7xPbjACpSLnUJmI5LV9ZyevZCOxmc4C40FRxcRV7jQDWvNjiWJs63
A4GTpDpS+bcFQM/QupN5SdmUCk6jKhmxpxFTmk3a8zRQlw6PDJnLOD+qRg1MKzK01LjVzIB1+yqK
vWlInQxofAMC9ZAegpOx/DCFTq5+U9cHzR6RzLW3mWW+8jTe93Oxp2CVlh2Hs77uZLKECNNS2NjW
MT67oa696W8QmYO+B+34G5B9N07doU0cyFpA7zfyl8H5C5ih1gPNJoAuROE/GnMIahqwPrq95cXW
LyPeoFAJYe7JTdPrIbrjHdrG5WxV5wOvE8vCuFkSg2U2wjE0nOUF7fFG0G7WLoM+C0BgthLd+peP
3NlL7MSgEFdCxHDQEg6DjBd3zUo/aN/NILEiRulFeueiWUa2tmfzWicmBbc/9hm32JqRBAttsQTD
bqXBAH4DsG/dzYN/FLOdmBOugKkrR4WsIyQ6ihLZS4/+2HGQSsWdP2h/9ozgwI2yLK2GYc+sOFe8
YL2ugsKGh44Hd/QaZ+Vr30DlJfXK58sr+D+47j+WBdetzcls1mt4pkF3tSzHbUPuKiVE+/Zn2Vyl
SfsZZxs05YIssAJS8DFs7yA9KNlH5x8o/51mWxV8d2rYNXQs8RWAg/oaqhOF8cl7baeQ0cnheljh
jcOy6yK8DeN6E5NEcnnol7eyLerdaCEayK1uQvqW+oade2XeXU38bbKrfdtAd3plSde9uIW4hN7v
m6FD4ee6B4m0+mHGH7b5u17qPaisXRWCx02SedrQeFA9CibgyjgjfqpACAap33oEh4p2l9b3HF0B
JoG0hD38qKdrFY0giQEei7I/drx1y6xy1UaBiOSyy/TCXbsxjesagE0WdVdN1mxMBByS7XD+Zvv/
28FWhXvGiEwrm0pMwzLUATqJt2X0OvW5N2OAEVpq1/6UMQiB2o/Uwp/Rw8DRvHn5I85Hdn++Qbh1
LKVjE0dS4gYtlRtqQa2jp3f/zoTgKfVhNIzUwgWuKw+mcYtkssxPyQYhuEbNLOiQrr54DRG6x2LY
mD/rQ+jRg/krxIsYWkoybywzKbjGWo3niqw5qQhoUH15CRuZrPT5i/XPygjecKkKqC2sbgoLf9fm
gwfOhW1bvFmT6fXz0+U1kjoFwSkmVkuyUfm6SEdf82o3euv2jU+CMrBGRxrErlv7e1D3Z3CCJ+wV
jai9ue6Jjf57PiwOMpnO4oboH/pfXNYSfyOiEEY06VvLOjjAs6CDy9+TEXBF3XZUZfAH/UrBa10y
n+uWuzBAEYTQh3rRkBhbstH9PAfiwgC/Q4fIpNp3/pLuwn6jeisDgixRK9k2YqlmYhlPunVjltDO
UCA2H84gJfvVgkkEnROXR3k+UP7vKn7FSCfv6k6NiK0kcB6FqvuhxTcrfYLG5yNZUJU3+FU+2ltt
/Jcn4+uaPTG7DHoeNxXMNgO/rdGSS5TolYEFkz0TVVL5kpzzrwD0xFbRFjaHlBGms/lk+pWOJ9bl
OZTtTcGRdHWcZG2IjUKX29iu901fu204v83WUaEfUfF42ZxsPIJXaXgS5/MEc7wCwSbVnTqSuBLZ
zhc8CXjxs4XNWJ3B0NDxOrnzXL5A1Vp2wtab6dIJE1yIUXVjR0fYCbUm6AbbjXTmD9OvfgTsEolg
fbA8piNo4LdwbRu1j4M++wezCWZJzWaWZtr4E994sjuqrumQV8U3dB3gPiAFY0SyPc5iyU5NCNOp
cK2zem2dTuQWKC3RjTm7ul2sJA5xRFyGfoFIu4uqJXb6yTgUNboiWnKvp7VL+uW1KRS/Mpog0+k/
WYHTTxNWoKFRnYDOH9du7IKgudEc7tk7qFz/tmy3u1cd5VX2ND8bQv+xycTgtRmivNDXNBEg04Hp
1m6X4+UL9QCAuLwi3urZgR+k19U5R3dqVchBsMYcWKVipMXInFoNug6yeEXmR8VWie/MJAaMfXbQ
2QqZ+AxtKLdJeAeJdrdAhN2BNSViva9beB5mksO2egfxEJx+2HrPnmzAtlcbANvxYXTkN1V/qzcf
5lLjLZjsLvuNsy/tU0vrcTyxNNbGHIerr0c/PzgIvQ503RC4xmo3gYlkBXA4n1A3vZM1VJ2tmp8a
Xj3aieGwKin4H7DioMFH60Dr8hpwo8Jvln1Yb8sRAmqJOw25ZMDnHOWpWSGmBCi+79GngAglalx9
uWV27F2e0nM39akF0fOzUo2j1VEu+q9hmja8rtyMQBA6n29Y2fqXrZ2DWRNLtUximEwF/bswoKhR
9LjK1P9AMafdmiUBq14J8pLBTR+BeXRVnFjEehuJ4XMXgo1eOLAcUAYqfsFJwjOpWq2M7ZfoR3m/
QILqHXBktw800EOaQFuA9T2QBehnI9pTs4Lj1GKuFdC5ab/UY0Fwn/sDqKcQY75MBzkJxNnzcWpO
cIY5NzMQXyz/Macuvt4FUOvknuK2HtIKDdI1Xjz5cg34s0WfE8sifhyCH5M1si/LaG/eQm9+OK4H
M3zQkCKdDgvYBj+h+i5n8D27p05NC34xIzlNRmK0kKiZfWJ7w0PkA5cGghCQkgYrotj0i10q1ef9
Cp9Fv3dqWPB7C+9JSgss7koP2Rz/owhsO92Nuq23l/cvPXdOT20Jnm9mTclSRcMgyxgos8kr2IMO
xFAPgavxNV2QHEYKbqWRCBfm6Vnq2yBPUMiWgCMg5D+MvHGqDO0L2abP39Cz4XZ4hpTGs1KhEm59
zMMhysCvafCbYUS6dCZu1L0l7bGEvCBdEsA+OhTxql2KBj6JD9LXZM+liRS8a6+ZfTxSiKhT677n
CaRbxqeIRB/28JhxwyX8k5TVduTltpmTwKzAA8z9EikhOpmbhOXOjFJQBtipXT2CPQ2CPo8aw0WX
3yXxfdggU14HxvwUzQ9tCprUkvtgDdzFtR4sirLBy91v6eSUy5WKXvOQP4U1JKmAQJA5oXM3+Oki
Ct6vTRhVazK1aG4H8RXwwW79ibZkG1qNDjB7G5BxOnwLkjOA82mAamkv2UbfvCAS1CcSbF8orZNr
zCwg8F3kIDOq2G4FYTX9fQiGiMt7VWZE2KqUtVXOGq4eKyQRoTMJPBv4RSEhednMtxMhjEXYNGZr
mxMZV92hJHfzBI/a7KUkt6YOhHYpA3vKxiSsnDoYk2olgJhFZu8Z9BDGKHmk75dHJDMi3MVzCGrk
qYsg3gtsGRsXr4sGb+bcv2zmezAjzJxwF7ZpHzWIm6HUmAwQEWVOE/mLBdYgorhlt7OgRqoOTg5c
zGXD37a/YFe4DO0ha+aMYffZWrepWhCUTfuq/jkheNYQzJkYtVpHki3/LTgVjApXopVqkZotWLl6
euvRC24kzA0hIj1EH5dHt+63v5zY34a+nNzJ2arUdhkVLVWPVqJ4GdhnLJkYm2R/fFGlnVjgsVXN
FCwUR06ezPhBgzKrlkqTRrJxCLdaVUFhsFYgwqZvaGBcF0fmg/b4EfoX1/kDP8Q7RZLdkA1L8Bcz
7SxCBkzcZN6Djwq9Yp9LGUn23vcoQVieddgnkwfhxCbudIiHtf7sQzxj/glFXsSdaNNYuaTV2Gl+
QO5QThMu2YD6OvwTw+oS9TmzExUp/t7LtMlPARewUBsoK5lOl2zpBAfCWIOmFQUCkUlFPMXcR80i
mcbza2WaoLJCg7It0u7W6DppxpzA6UaQAIpNrw1/mkXjXz5K5137HyvCWjVl3bFWGxY0CTPoLr0y
9TBTILHREjTIUl/nl+ePLWF5FEp1Xrc9VEn756NZTLsOoj+4TS6P6PzK/LEirIyxJNnCNRUrU+he
Sa+X2P6XKyM4dc6yaVZBzXZclkAvJvS1XelGIzEimyzBgyPXlQ5mNi7HYsCzIoqQK8c2IIivIybx
27KdJvhtQw9jPTYwY02F0jJ5KtG4pkiBkhIrYnONXttpOlsYENcnJ6XcKzP0/EJR8PLyy8wITxRr
NszGLLXlGC7bMobSZHkcpDvgf7jX/7vJbMFzjz2t4rbBlKUzuDmXhr1Z6AgL6Q0t212k9BuTpotT
hczRwcf170YoOHElIbYVmRhhimahjuEp1hA/R4/bZTMSz2DrfztTlpe1SpBRPGbhoQnvqkFxkxoK
Qcorj6UEjt+eJV9Xxp/5XFf1xHMPrYqiTQU3lAJjn+e9q6c3Svue8GsNlWEcaV9ZCmfWpO8EmWHB
W7RoeAiXlq7eYgwa6M/V1Tsd0Llbf3YgilOV0Ld46lf5z8uzKznetuBDEiuONQJFxCMH5pqAByMM
UfVGZgRV4t1lU+tCidGSwXQCPk+VqN+q7zoyeeNMm+XYaWjvZrNTo+Z82cTZ83BqQzgPLU8XNrJs
OUJC5rGNp9u4fJt56dvVawO5GMOmu5Wke+hSie/6nofBzjm1LJwGSrgWmqxejpMW/0xy+kiz4o6p
U5Cl8asNEOFsossdZIgHaEbuyqY8GqUZGOh012bmm6D9uzwVstkWjk2hWUle0XY5xiDf1pNfet5I
hnzOw52OWDgrmq6OaCOABTt5UdFoq6Rbu5H1Rpzbn6dGhHOB5uFyoBOMZNR06iXaRCCoArO7U4LI
9/KMnXM0p6aEozBptAcbbYfrZ6wPjLU7myNBONJjOEZbMjL3srkvMrnv58EyoRWKwEoTGQOg7I08
1hJD2zZv93Se3a4/6I22XQCidiMFSiuK1l91qnoYOwKHoLH5ARf+e1ktL3U7zRvSoGm4BIWcV6Wd
14HJ3y5B3xoXQc/oFgQd8JLh5NLZ9puEg/LwrkaVIKkX0K6UM7qn1GvFXu4LhQUxZAHmSLm2IYzl
FFN6CEEybyLygtpo0KYRSBtVzAUQxSZosSzbqTpwzfOH0EDBtbji6qPZty+RbYI2rCN70xhTKPPq
z+iceeZgdhnQSkfRZZ5lKNbESOWnsq7R87vxv7Mpch9kegWAQscRDHFl1y72Jly7WYkWSFbtrBP7
Y0a41smqEFGnyXLsLeRzaroBpCmYSepwKQ/K+RP8x5Tgy1g96YZmItuRW4ZjkAzg+VByhGUmBKdV
xX03IrEGEfucuHF7n1qaf3m+jPUrL+xyS/BDE9rVzWnGKKYJojOgG17QgdGqTgzs0YwMZYYWnPaH
oRRoXLfdZPydaaAGskHwkTV26ixl7PUV5J1ysktNdrDUa3XBdw5uY7aezUH+nRmOTkENUuxyiIVm
ZbihzR0xtP2Mx11pBJH2PhcP6vSZRT+LqrmKAARC45FjcZDhYUpbRTnUGt6HqU3vtK69KZXsHT1Z
ugPQO0Snuy7zUQlFe3+8uTw5X3BlcXLQugrIB2OW/l2ab7CaLjEryEuX+9K4CYGuDQfq97Xq6YhI
07J5K7LmPcVgFDO5i2eUmKPEWSrq9vY+pLsyyrZTCZZRc/RLLYfS7+ATHnnmMj5rkQ2y1GKoUJIG
Cg2VEHDg9WUQFi+tJgkjzr61T0cibNZ6HmLIkONytxiYoluYY595+FC2vQ+hAReUFhy0iw271xLQ
Lugfiao5RWFchRYBK4kp2dffNQ9xGwOba+igs9QgOiwc04nrwwxNSyjmFo1bxoM3jSvbMjg48tpj
auiP6TtIT/ZRWvuGVSEJTsE+FT+uFP6TUqFda3RMJMcL0OKwPnPRZQ2NIUMSEX3xW4vrf/qZwqzx
EGEQDVN6Eyqa83UNqGQz27qTKda9svTUzUArWIzFW6YRvurhbYC5RztNDKebRp16VSrA4FOrf+ca
kMCKGQxq4g4aBEz5HOhKv5vLyC+XzmOJDdQ2emZ1nK+QMy+FA1NzJZirGkdi+Eg7EN3b2UPfmIpb
F1kAMtR9QSgOWrXNjIcVDhlr2pOKJocJHFoKBbFVw3xgEY5d+pGF00atwJ3I0c4XT26hcNdOwRIS
QaEvqv1S+TnYFNQf/V28SglBZUcym/RcrGBD6NDQKCHQkhYCEsDB89HKRnpj4WWHTeE3A2419Gww
cNcNXh0ei5k7Or9mSuEk2nWcHZvwdlj2GpC4pdnveZg8W3PmDwawoXS+ApzISZsZTCeZp/ejb+S3
aTGgjjImAYLMqxSCJCVhr2EKTo4qnoO8SMAKEu54o0qihbMH7HRwQiAE8klzQKsUBe4bNaAKNAwz
yJEyR0enX7pp/KXHz7nqgFTpfyGLdu52PbUuxEZGapqzPRT0plKfNWodyFI78aJJ+OC/g9vXY3uy
gvbfz6+8sMZSGXAeRld17d/GduUJim4hieNgL0qVQGUbRkg4xFYInlMrp8CZzzsdCpO9+cvUFM8C
lPeypz930Z4MTOxbGcFu1eRpg4PejZsSl482SPnM1sn55kz+TJ4oct90GeFhVGONzMp0JtDKGwtk
Cs1VLQjcLJHpZBp8gEJ3NqK/Vgu9FkW+xoocSEcHNjrvS/Vgm8dOvnkl20csQs0TZHvaDp+mXs1P
E07nzFzghmpXcSvfuipyMHpDjBbSTDIYh2zihQgnhv5DZKIz9qa34Aja6qGo/kEu+3RphQAnDmcE
+MM6tsh8AVG+a4XR1SQD3MhmcP3/k8REMhdcsZHsRYdrvctBJpkN0LrUM4kPPfuAPh2N4GYqzTBn
tJfgBJLHFO39S75483KrNbdtBuKozsLljdY3XRI/yJZJ8C+12hhFO8O/kBEuFw8FXobB5SP4HZjx
t3OhgnOxxgri0zpsrKyMCjz+Bow6DmgM9hoqxL4t8dgS50IF51I3WR62S0dBIHSoq2Jr2QDN5XzD
p8y7PLJ1ci4cfLEMFaWsIK0KN5YMuqdwqNqADQd3wb7vjA0QGs5lc5KtKNak4qYglqVgHjM9hjJW
7TXzlnTD/5U1+O/V0oXQKK0n0qXgC8RqJdv0Kt0YG4iiyQV3VwdwafIEB2GzIQVPOI7vFJhXZetU
QbgDHZlnQekQ/kheHJJNn+AvqoXFlIfYF7Q5TJZ1z/LxWkF96PIiSQ6UWILiNV7f/ddmTyZvKrTr
qA8fLpuQ3De64Co6RR/Neg235pHvyhbEKH3mJx2amDLoMilIskm2hGzmRCcBtZpWhS7QTWOBL9PI
HJtBzVzeWrhurUtbQnAUPBzZmCXwtVMA6ZZlT/fppoUim7rsyXbcylCeEkchkkaP0TwvQIhgQ/S1
M6H3bDJayE3Zu6SSsbpITIn00VqBpRor7L2VYTMGDCAcQ7QzNzD7f5d1+PsAixTSkRqtGH0crFV2
PtqzF6Pzsd3T0o/4wfyEbEqCftr1qEVoHYZCRg2dmPtho77LkIDfFSaETxF8SaLqpMJLD59ytF5A
rZozN0mgsAP9A5cixlwb8DJw1v+eUB4G1zqUEKz9cA9lmgf9/vKh+S5sJXyL4G8aWpYIt/AtnTd4
Gr+HYoqu+Cz2oPOjdkEBvUeI9ALe6vfddnqyUf90ykf6RLUt0x/JVoYPklweIkN03PJh6GJ4c2Wc
tu10N4FIJdWCkM7gkJAwBpyP76mGwhBhpq2JbbO9uuhqVOJkDehh11I3B2+al7j8RvMhc6u5xafs
Fv4O3F7n20K6x8aL0DZF+tGs6aY+MSL9hoGwOJ1A8aLke26nyk6v01sQU7srCc6kWFfQUvG72N6P
UxN7uV0/NmBuvbz63zCTmm5A1EpH/YNRRlFn+juMG5IhT3ULxe0RmsLgzHV7dEL8yH/owGq2u2Gj
ePFBuS0fZEcAcyw4NdGy4K0VDBtVCEU9QCVjG1NAA5ePBUm1RosDk+yNEszO11b82YNEh6ERsihw
Kjo09lftYcxj1yA3JNssYCQmGQh9tcqlGhoVX0al24Lk3E2gOEFBhhXnsTeS1B9mvm3JO6u39phl
btYikRCDwKvu3DRGv8y8r8vqlmq6z8zMmZA4tow3C5yjoBrtl8U1kNabQBik7VSaeEr73A+5o9rz
nvAJHO/1odUqTwOObtGGXVoDeAoM47hwzxiMbVyC3zMN3XqAZnMB8OB4oCrg1JBdqvNuWySIi3RQ
3irhZlEe0cHp0jwKINNUpyaYiIurBBmsnrdOyq6nuHAYBzYSqfS4UCF/oXtp+xQmd3nX+0kGsBs6
P1SkXQCT8KD6tQFfMqkhAIX8ewFpKx3iobRHqJS+RtVjOKjuMID0U49XAv9n6JJ5g245LWmu6fBk
56CdsCHoA/lka1B242D5bHxYQJ2WJ+V1ld+tCQozzv0oK25QgEUftu0TyHe2MfhW1XqXmZlHoQAL
5sSbBul2xQARkKaA5/xp0NKA6OgVp61vknnLbTtoUsUj2eDE8ydJOKiY33v2O5nvlPFHUVO/yapd
9v8oO48lua2lWz8RIuDNFLZsez9BdJPd8N7j6e9XPAORxQ7Wf0cKSZR2we2duXIZq7TFIvTGDIPZ
LLyBvLkT9NSfOsvOis7L0ADEWQ1qmzFtMg55S4rwUm5xbj0qVRyIVYsNEAxv67k0fEp9p2+/xtyM
yZWTnMjEFz03DqUVuiahXb2aOomIN1SPT7RyslH+GUmAHvJLQ7p0cZjlY6sTlGW9iGXjaFLtj9py
lJblWEQ/snUOxkp1jRVwWH9Jat62qfKVRfBa/b6UJNtaSH+Rdd620Ymju5DXrA17t8avSZZCrxO1
raCIXjc9imt7LeedbxafatS5c5FsLKM+hLAtlIQojrp2MplQwdMIT39o1PrWaBNvrT96CwOOqfSi
5rovys3IyGSK90lrekImgTxioYDDYJpoXgrwNNd7Wb8u1dwf9Zs+kXd1I9h6+GFOuCoKT2Mtker0
1DSbpm34w+O2wxQ0iQV7NCR7pGKteIsLTJ5jGHxTckdcl23I2B6NtUtqIHLeYiPzUTbNsBOiytFJ
CK4rgySOz5I8Hl7D7dwWVAC9a+h25gh1ZCcF+GDU3hlSdWeKo4vl6ba0SPKSsl0TiyT+Bmn9OFn3
5tSCjQpY8IW3SfGZrOV11o9on1JnsBLHKMlZVKUjrre7nDyOdVh2iQj4UOw78ecq/IQdaJM98+9d
9q8zlr1OJw6RQAlRt9DqnLVeYWNWOlwS8cgu8FAWznB1cpxW3fC1tzu3eGz36XPHfjvci3Ye6Hft
o0H23UUFwl8o9Nnv+NVs/9a0W2NrLdHpd3ReGKBVum9vpkeKvPq+CvSteB8eZmf2egfuzvChq9sy
uFRb/nX8nf+EMyA8SlVQ4pCfkB7MAEv0Xf0RbXX35AsmUstWnnLz75v/3RHHzVdlRB8qwXDndrLt
NCVhj7yEm3+q+zqnI9paRJ7p9LZOuy3blS/uDcNbni+BPX/R8/93tf+tfV7owexqZfPX8So6TLSc
6jEJjGDaLpvmgv3YeYN1vtRZHQcjJZGrZhSPsXwomBpk3f9vsf5rBRL2jFOtIJrnfUGvGKtmVWBy
i1H4iXStiYBmxH5P/cOFR/bdtcjQ+3QKEoqzczmhOSzdkA44g05Oe0jxV3xifkC2cO81q/9/kwur
372ZJMfKmgbiK+vWeYcqxkW6xM0qHtsh2fFID2lKTOBQbItEcssVfHsU7JXYz4Z8l7D7IUJwVIkv
kbuVRAg2ciFxJ/xpRLIpFZVaytR2a9VuljoNigInB0LOBBzGTXW0jeLNMFdPnC1yIU3GHk+LcGOO
26I/JIXmDfWXFWImXOPhzblbVLynwnqXU5h3DWC7pTuzaAZ9cmOaFalQ+k5cH1ROCRlL0qz8mciW
Vwv6Tlef5eKeQR5p5d6YvCY1LsrF7ax+pV1IAVHaevGFBaOd12NQtrUdq88ZJY3QTF5Xrxw6VP+d
QGhlbC+kkxbra5THu4TTQsiybROjHkAVNjeNvSiCVxXjtjGsoxRRf2TsxYoncvYJsoR/BaO/7DBE
KGHEIojKe3YBW1cGpyvukxnBdKBwQi1CsRXHFzF9yJjuyHroViVTDPXhdIMbUjSnPLY1Mn9SkDmm
iYrA2YLZcZG/4IRRG4LfgxGazYfU4XdggOsm77K4OhwstjDeq+VLBV1K4jxut0SvOVMzO2TaOyp/
rcPOjqevLGsDOpCXQSHec3oWZNXXGBHqHVEJrWjjPGaLA5QrjV4Rv3u9X+wh0/ZSx7gmegq1F23i
1Mo3JbOaqbhf+btJKY7G/NVhXKFh50tCZ2DNAgoS+szu7ZQdm3Mqc9h15W5eKqfUdEeF4NqhGJfK
2zDV7QoDdT1ilqrLt5mlbPOWmHvMUWq586RW8IVThYqHZigve70lVApne2NgvKjlewyD7OrUzEC1
rwne1arhuaLEhELi1oiiRIzkQ4064qguuynhbtIGJYDua/usDLojSunOrMn0nGdfIIdjaf0Og8VC
w/FnVPxEvh/z1GszPLYYwanq1djWW6yiSiN34vUtT/TrBM2LubYktv0oRmSgeJ2Mxceifa7Wzdid
wP+vIWn9tnwYcTLpLLpM7Uo5xf9MoS0A39QD7LOfBpZ1OeadoRaRIIoBOA7/bddvFvMrGRZHbiV3
hS9irvcxxdpoGXgfoZNUqDMYVNcoGtC/JfN8lFoz0Nef3fA1FJwGSenz/m5lxoTCZAZKed9hIRdm
QBE/1HTxQA62Jn3ANN6vneTNbXVjFJNfl+VmLr5GDFgM42Yhu3VRdaelia+l+xSptUY5AxVjyEgY
W7Xj3AlBakhfikLcG5tFemJCjnaY7Kcqdcr6eVxpKdY7pcZAewbcToKG3FUCtU/5iOaTHh0woTk1
jIhuC7vj+erESo8yGbbrAzFVN3qcejn5J6MQ20Id41JebpHFBq01eUKquuTyACfU2mYUyB7sryKU
Ki2fVdhOGA15ZYNRo6Xz8LcyD1NxMWEW9NG2pBesI5xi/Bqn51yT8PDDwiF8zYSjOnxNwm4YYzsh
/bydSThVPjPjellQS/VuVG2Tnsq81Jy5YicrG5eR7ZL2XiRAYup3CYKqyHSTtb0Je2g96brzOslG
xhB0413C7rdEt2v/uhj43SUQDld2UgKiRe1L03MEN6EnClOwhJYnzc312KL3IfR3Fu6kjpNC9Sru
klaXvhHOtohOK9KuC+l4in5Lh8LR6vQ6j4nnK08GEapz4SA7BzM4Mv84U86b3LKpJFU1lmPbbfXM
cNKs3cwZ1o5DiCfP4Ba4xw4RccJwRShz8bSzm9Gyx1nbmUm8NVbRCYdLoxvrHLc8/SrZJByGY87Q
/4qGSQxBmNDyLyBOGPjLnV+nJ/1aBTvL3IKgOkpoHITiFqEsPCschdKvDm8vFH8mu706fUTCXWeo
9tQvmC/nT1pnfE6FtU11AhA0NiZ9cAzhUeL119L+fi0HagS6ivZku0vodfOOktkxCPIw1MzpImbU
pAml0U2fv+Sr6UiDtTcyILA83TRh19ilRXRzInm1TEhYYvjqpB5M4wdjPGdVuytZGNmEzeOQNXau
y65G5vpiHk1jJlw79mZxDBr1KTHfJlTrIc6N+rSvdeuQNA2uq/sTYiDMYjCt98SyOVEhuFb3XkX7
U/JolT33nfyKeCJyklHbqiTTaJgk1VYXkETZqu1epcFJlMUfCYbNsQeWSvEG0icnqOkimLn0Tp2a
hd/R4LOnd04sQ1mMQrLqxKPYolVy8AVbX7qrbGe6y3X9pN2mV4pDpM2D7s/HyL1kq/KX7eP/lj8V
0jrJnszW/0SMlFq2pLaqwW220WYIqmA4Ft66zx5H+xRoCENkt2yoD2Mm5Jfq6W9fXEsVVV1Dpiif
T3oyIxXDZDHXI+9sFsM/ybdT9Hrhm/0GmAIN/G+Rs5q9rlMcOKVcPCrXq2/4TWB54abYKk7qlU53
CYD77mkqimlI+JXKmEWeAXARro4py3FJqn9C4NBKj1hpjnvqJm92qFvIot62V/qmzlAGDfa/r/ab
Stv4ffnzDSoRm1mY1/WoxATnGK9q9vjvBcxfsvbz91XRZFxZJdWU1fNiXm1SYx3ndj32JD0tU4eu
NLGJZtpYfezVlrFPxWdzeBKytydNeI9WzRlGOny+f4zWUdpqfiHqblgA/S2lGxclSZ1tsKSPktSS
tyF50WAB78g/cvWxAZmG8ou09tAIHOhDFKjtYzl8nSJYi1q12yUL5LD6OWpEuc+qLwuZr2AUoRPL
LZlHYbL8+uR22TQF5nOSkzU/BwwkJ3JsDJFescuI+0n8pTT9KBzguerbpKxvhyV86bXKb9LwqRWL
7cBZJwDoLHkRGBJEuUx1Z7XErxuSgThtegLWGFZtIkQSc3hnlERKlzeTGTsJhbLcL34NGmNi6DIa
ZA30r7XJf4CGtZIe2+ZdVxq/IaptWT67iQvLiiO6d3/K1VcVBIeUiqOgkVFS/VhSxqETPlZjvQ2J
IB5B92rVm1qSS8YfKTShNALPIZO0vJOjjzFVcGlik9VgGlPWnB6VgX3rWt7hv+KM6agi5pCvNTV+
rRh45RivNLQRgwc/jXm2P9Sdp6oPugKmFoJF5SIs0dULZQytWtUfpfsw33SRjvbyoU1NW8IjGsrd
Xq4EBzNVB8IuvqainSSp39N1DP2VVH60lhBYQESVjMwWZ+mGihB3afLcPybrSjeQMVPWd+aAhcLC
JK5z216AISX5I6RmKFN0CQp5TfCG68HylliFgE8BZNFfVasrZquXxyNHyBKUDQsjXx8p1AeVjAil
pGDK3VoXA6TZbmsKjobJR2I9V4a6EbSHfsRZk+nRlCvkvynHCHc9sUXhOeBxPLaBNoacUnRsRuVa
URWkiuBkoumruh4sjYwvOe+KWm0yRQgy9WUwJazlBzhdmhMN6kYmH6uVV4cRrW2SdVjErwaDAdEC
cAs/J24sJaxjWDELlNvBvNcVTuCh2Tc6nLHJr6RjJVdcK0Ui5/I4RADl6UshyjyZ+m5oPhNiTFd9
QBHYvra5aQ9j/wPiPOg0CcqW7GBHDGd1cZfIcNW1p3+obEHHynQO3XWptpIQ7VX1Nj/l7On3tay4
pdZgJlnbDHxptrAARtVk1UdVv1kZL4HX2zLK/zalEAplr+tfDRFm92y5RvZejrfZcF0vxSbOxU3C
2Rou3A2wxj7LPXp0LDirEHK/5BoaARvcprm7aikScZ4xrRecxb2ZaLnIeiiyA3HINnoLu8AgFKDR
VzX4lCUvJr7X2dQeCrPzS/O5gizdyBEV5gj98r4kdGjoHxbYod1TATtqFCgN0qtcibZZ9KmIrxH/
P226G5R8ZyVsJSJfatw4WLO4sfjar8umSkSmdikd6+Oyjo6gv3TDK8jwNm4bW0kK3ypfRXadSiLj
uLxpFwYKJoopWO6bYjDsOb+N497t6l1zAs7VcaNEJXOHltJG3/UIEZX0Lo4BtbB8njTJob53TLrf
PlmcWH/MxxCS6epqxer08aFYXkiPSKk0U0i5NJPdoynfM2WpwtStS7wOXmIyAleNdl6HrYHiLS1k
ssXIKlf4TrHsENYOA8b8uhClx6zY9OwNlpTjtJw7VqVtG1Xz9OUtk97FrNj1XXythtLVTKJqKTDP
aV4VibHLoHhWrR7rhdzEjE9r5poJO+uy0Z5ZY7Iwy5AeNfGNZjczsivyIMGtNbebZUI1HiWaFSu/
ksG5w1J09Ty9Thprk8/ar+yGpYuu5iYLlPxL7TsP4pCbwkml9A+X9lDRr6cZtVGaEq7e7ITQdMzR
3BRhuBOs+7KSnbYuAkGumf2CkcMGpwzlPyXjTb3vJsnu9Qh/XeNaIS230+FiMGVoZtGXqudQrb28
TBzKBzuc+VLwydEkyc+hVeRLFSwEkPdrB0uS4U4suKthEur5OhfpoWbzTLv8jkGcu3KyhFHiDNFP
QPlgMspjoU32WAMFgJgoumwr/WcL4qKHjWtEp12NPVghv7Jo/YihF2FvinY9CM+S+COq9lF/2hlp
5vOKWMzO16PqqaOPziQ9KIj404e7gY9ZrBbfZBIy5ewRp823JntdZBKfm69SRzr2/LlGuExJOjIU
/VEbZcpz6yfsB3ucVOjwRtCPltPEravoiVsAJlWtAbD/NQjWVRZFgW6hxegUf03UQBAiu8Pivp8L
uzB0v+cT79KVuX+cOWkcO71Zwzh/FMLaKUKLjGzNIQLOmRS2jPk2b16temU37Xw0Jwc9zfdVSOiW
njtSpBAg9JZz7nVm7ind7YoNs5WpkNN4TsxfNOkWKeTREg5T99bi0kxynpqofOMd1QU0LIP9ONdv
tcz0sJm0FnVfq+txtu5FfdMS2psBMaiC5Ke1bJdyCHSQubKgueSz2MoSuYVa7lrAgzif7dECSo8L
ckFf0/ERIxNevsTPBx5T+7DUiE+6cd/mFQPM2ev0H7Qc/iT3nlIswYKl28BeNcSPbfdpRinjuSuZ
lM6aKsJMCiQLj1X01Mif+qqTtnDCm2onLYK05+3MRMcyGztqHtJkm2PgmmoYDSWVq3OCzfG4n0L2
jWnyjLHwFlIaJUzEmb7v2qanb27cpDZvjFI9JFHFzFHyJ8qnGAVsVz/U+ttscarhcjgkHzKpQ3ln
feS0IkxanZoyrR0yP49Mb5KflbXcwQ9csUqOlDDI6/u5LrajOjvRKDkWBAgxdPr0uVqn7ZrpCKA5
oZQ3csOeVJkYKmqUkaYubmUnzZUdDbc7tuyC+iNmBztJHvdyJtqDMj1EjIiL4qBPwwbYS1KO5fre
pAUGt7T+8s+uumWw6Rnr4IkG/MvWFWXjrtEZjtWCrxT9z6nFEGIYbmYldMtm2XWIPWDZuycXKqF8
IAdvZ5HYMrTRXsAPPQFY418j1mWcITP5lK4ybZfkb1VTeuQfOxljTzX6gAjgt4B1a1w7LazeVuDe
9YMdV4NHIrgzxsavorjrC4CP15DiLJRIMpqJGXgc0juz02kmIy9RAXsLJsjdx7DeNcYP6PrQx4/d
yu4nzF4EmzwaBTejlhGN11bSXDLh2uKEMUTOOL9bAk4vfb4LwXV/TbhTih5iGfJY9HX1RQJUivCd
EaYJ2cdLa2z7eTmcXu/efFzzj4IJYzxdgzf7sWWfbngWBcN4A+HPiXJ508d3Ke/9Wo3UIpIzqj8X
iW8rD+18PLb5cxING8xOt5p+p3UK+8cPIjlczfqayqOVvvfi06SLdp0pdiQumw58QALR7VBntv20
TZmdt8ZnYQpUhbWdmLcqOKGUkrtU4QQ44HwOb1Kcf/QR0oqs8PT1lBG80LYbtq4SABPHbi0s4F61
11JJqeYb94YBfGNnQPvSRXuYv3s7XTew+jq1yiI93hlvS8sWs7CiYfnVKiubE2Uw3rTBJS7FXxxZ
iVLx93VOv+O3sd6cmaVaqh14Di25shk3kBCceCNvLnqJ/d0u/rHSuVY9j4jbLIp+YTAzu/VPY3Py
9TqtBiwp2+ntZUr83y3/nyuezQvVVlByTY7XY4hxaysQJaIUXp9l/r/b1L/kDGf30Dzr+icJgpva
lMvxFNDL9qy4ygbWDYTcGasOu7rG1xEbr0s+jr/6+z+74z+v72xsp7ZZL1YEmzGSlXzJ7bf1axNA
aQjWZyhYhDtYgeLlb5gpOpmrOeJmcSlg/Eu/49tXle/lhKycXDzPUB2LD6/h3F2OaqD5yr7fnNit
6e4i3PE3uMLl/rbO2SdR1KmZrwnryLdE4EB2M28yZ/IRvoFVXQI3vhn9spqmyEhvdM1Qzkd65TLk
s5xr87H6Sh8MPzz222SHzMClEvDoYkZvcSuC2i7dzW9miX8ufAarWHovYVcuz0cx0HcE1V1njhQ0
SLjsyS295Jqor0shBfLfWPOfa549QujwyRivhLPS7jTe6pOAF0S7IYj98Xrdk0zmzpskkK/BFmys
WW55vt60KXf5Y/95cUv69rOF7gCJ3CCN4pxYN5emMuVaOx+tzeD12yEIXd2tPzCodCRHAyOMrsVL
ZL5La542r9+2QV2M1CI6rdm69bZ8ZfDD5sTU1K5ORLabzE3ci+/ztzf9t+s8/abf1ixbBS8SqZt/
fb7VjjbXKw6pjwMg1wlgHXSb0RfcS8P+b1BYHvZv6569YG1fl0aUsC5s9Ltor/jZXtr0z9lbgaHk
ytpdbWvEb+Cs/alf4nJ/u1n8tvjZm4Y3gApTKz2dN/022/0yZ/LlzcWX6LT3ne+NpghoKAMDwZU8
u7mmgYgz0lhHva235hPJoC5iydv8Tj4R4S8nCp1u2tl6hi5RQEoWvkIMbv58mIai9Zo8yvIRapG9
UKCFUbpTTy2Clm8G48oyHizzTWg+0P8zR+9saUbz0vefBvr/Mardf59J39xmfo6FXNTCplQ8J64U
YyGlYaHIPGMClgJMSn2VDJeLt/l0hP592f+tc3b0jWYXyeAwp3XMr5PcgJ7eptREHu3oFz5SZh8X
Vju7yX2Uh2o4SvJxkFX4EwRZLqfQdDGIlR+/wm7Ve8t6TEVzW1sPE5UyvpP2Or90Y+KqYoWlNeG7
jzIMsQJu5JqJ4Jmwd+sJUJa3YhJoiygHtWcRA+hpNW3BKIJE5P82MFejISLDJWdOLSUG/lQYSwK4
iiL2b0LvKw1AAfbNTMd3bfIuqjzXtX9Jq96XsIESmX4VZWd3ncAgnaBRGUrqstqmNN+KSfIxQVVd
42pXlHdSOzrporgGxvpWCNHAqmkw6baT9V4YaswRaHAokanUFVKBrBpGo3A1mswY8tQNpV0732hS
62Vobyuw6JEeMmNOv0pQA0SYUvPrINMT13Q3guzFUg8DowKDS91cgKaSv1F7+tAZ2kq0C2V05PoW
LosD1/m6b37o+ZXYAcfK2U7Is31fSKDfMJ6FFz1uAz4Nl6C8qz6cAGevhhAGRuYTLr9gKZ0odAML
YvX3nBZQKTRXynFsp94HZvxIhVvZulvR+0B6C+LMbzSkf4p66ibh2T70UmCktZ3Lt6b6POfXA72+
Nv+QhGdM8pxJEOmsy9tSi6+0FaO8ZXXq/kMiZr6LWtdczX2KV6jUyVBRCs+ExKJAvayYzQ1i5oTL
yzihOm0aV+1xw8/fYunFGBJXXiHB6sYx6xesJsCQZZox3gVZucmZbxr6wxy/qcKPFGBXltERnTBG
UqaQ2qo8tBBWqya/N0zbOiAj1VTcaBGhGcz0+6EnLUCxhuQXAt7F1g8hISqG7l8RXKG5klpOHcOy
5fbW6vZpdzPVt6V1UKqnSsn9fj4I1qaJRJqUKFjyPDDDd0VLAXZQkij1Tq6JKIZ71ILFaTMOo8X9
OFwJgKBWeQW9J+4NG/DZDdvDJAn2At2mip8MYvYKsshysrokPKmlu1Z9meCMLiPTegBAjUN5306z
UynvhGI5PWhKFHMX4/dl/cB2dB9rI6NyxUms62pYN5Ge2jH2Q4KlcfeGgxCZEDPhRDHTMRrd7qln
pCi/pSLYGSeFMqTKPDRobztfKHu36DmYzLfFGr3JgFwMFtTm9xX/dCDSRSD7VDbSzVQeNEFzFnw9
apLvAOMO8Tx7yyT70gRsBkBZNn5bPdVh+BENg9tW+T5djN1iKl7diHtLwWzK+MxwhjPCJ5nHIIVf
Uig6OfzwCiSh5K2iW4OklQTFPG7bhT0ue1yz2i+lwa6N167ezIthC3HkjoqyqXl2Zpd4oQoIPXZe
D3KVt+9VZYLpUEItx6SoXEnW3RQGShc1QOXPeWIdxY4MmcKEheRL0M9LOJXW+KHkkZukvNV56kgw
vqsGN4RqpxZvK0h4szyr2qOkQms2fGt8Xk7Eqh5bQParvB68gqiOLC7dOpbdDmN5AfSXAco4FS9G
7ctSZettu1khRIUjdlFS6eJ27UB4daqJCT0kLqt3MCW5ydca3Gu2G9g29dzaI4R6qLte0c2bIsPz
KXGV9i0s+WqErcU7GIePxnTMT9b7PWBLBytIILxy/ckYXp8hjucCghEst4bVrfkTqvAqQGRYs7vJ
Iv01v84i2Zajx9SabdmyYPk/SctDrHyZ3XMnv2vh0SzqYJY/+1oJLCZuq9lcOE6/K8r/OE/P6kOl
wVfK5F2ief0fGXNhmEWPVW3nYNmom8sVhfx9RfHf0XpWwSitJIeDypK9K/nV08CH8pDeIOfIKU8r
x3SVoIkx7Z9cXDRgoPrrU0SgWP8JyUm4WK1+UyD/cQPOikYOW1XoFFU+ahPsf8UiMjEBULykxzzd
x3/VE2flIQZAs1yFg3y0jI/YXO18rS5MrX9JY/+1xFkbuQ6CopUTpZFxbToAP0/aobtS9rqTPig+
kgRwCQg2bnfQTjP0rXCrOaVHHoT3Y3BBozYw+T8qL3cgwf2f7Am+q8//uNVnkEyZ5EPf5PzAdDsf
Jq98zXZJkER2E5iuRlA7JKsTnFC5mX/Zg/1SjXUef9snSpKOofi/1270m32+zX82b/VWcinakY94
1QSZdvUAJJsbc6PvmfC5yvbf9at87iEHpmLoUClg1FqqJJlnb/8wRQDSRUcUa1EGOfRWpUCX060H
pAp2MiGrUJTrLv1ZxN3GYHoFxce1zDwoAO9j6aBX3C+r2taDyEALjmiq3P/7F/6yIPjrPaK1APOg
ndK0s2J0tLJJkhUekxowqdkyUrheXYzj31Wn9tfnKJg3hqNuewYTXrZV/cw/UeJbpw7KR26dX2Nt
cQm1+P62/fajzvaptNIXM+34UXKQkc0n+b1bbsub2qef9ZTj5IqucRvdhLa5qS93A99+vQasY0PD
Ek8XzwC3hJSabtbW0y5JAJafbJpd5fzCwRxG6ermMsT3HX4JDU3lTvMEMB46ewp5WUmaQNGJaAaG
Tc9kM0IaR5CqlEx2C3qbLNeynjinQ+3fL4D0be/z29Jn91qLWkuOI0s6EhvjmkvjjUw4sughxNGo
TB7C+dWsb5PV8rNuvUT9+XY7NlUVTZmhaeL5ZZvMuLIxaU4v3+SpTu5Gt1lQfZpk6KJCcgo0OLZ2
QQ0hf9tU/rbo2QVnnZKaaR6fNqaQdNJkl22aoHjv7mBwZm+Rh9mtx7jZO7nAx7fF4RRNQWldHjPX
cjV32lwklH27S/z2i852iUzD82qaI/m47Nqttu/3P1ZH2PUgJ/9+1vLpUPjrY/9tobPjbzYUAWYH
C42+4jPTHkc/9wuHm+Blx7Fkby7wrTFxrJFt2mx7OqSb/hHvqrswxPfSlp+lC0/j+2OCwQBvv2oh
Cjj72OSE4FIzTE7XvjiIvJwVDBjgyheP0Y4URk9yjHeMU18S/5IQ9ZvaxBChnKmSYfLlGebZmxAv
SS22ozn9Kofwkp/eEMcE1lXi6HbxMO+igOHY8YQnDe5y6B3htXyrg/yobCH3/PvRnJb688nwU/gO
dIlgFrSx5xvA0NVLn6frsWgf2/ajIq3t3wt8852fVgDcNpD5IsY6q0k0sScFQItWbnTMThrtGIS/
RJz/l1Hn7y/mv6XOahPGqq0q1bBrtUiwxfhTXYQLt+uvLCw2jD+u5qy6GNVlUk4qfXYOxScOeXgM
d7qT7eaPft8jYF+9ylUiZz59r5c+o29A9T8W/3V8/QZ5tnpHGu6irHxG+g7m0cbYhLuTPme50QJG
+Y+pnfC+XlKOmb/8J8/fEkXWdQZqmi6K58TXyoRQWxWSeFSl0q4PaJeDAWJ8E+aBShZkovWQp0dX
62EMr5oWqBbZPnOIunTykghrIbiL+9KiiZ4VR0w+Cu1ZrR9McD451rdUMgzVYSg3T3q12lXf38K9
c61BQ0oVv1QwXSQUsrpxp3bKi9zfTrT//cyYjSnwAhQywbu3yCSbIA/hv+VGygxfEOmFAGusrTy9
0HeMmA4wFMC75v1CpmkvoYsldlWYMCBEkjuhbq0VNNh6GB4VJcWlmUF2Ejph/R7Xb2TF2rhDO7L0
nkYWYQnYxYj5NotrTxCJBAfSkLLUE/AMUPXnEnK/hUB4VplCTFwS6EqqYjkvs5vI/UZU4c5rsSN2
gpfCaZCbkYAnZvjrh1TUm9IM7dJYPAnt6wonolnxy8MJdNKvzFbyug52R7OVKmbN5uIl3YcFS20o
P2XQmD78YaDcEFf4J7LmRYkVQKh7HFNY9iUy79I1gOGyYnIbxrnNvG4yHekIbUnGjwF6EuUZflgL
fKT6laXirjyh5fBnyN9LagSyBsatV36xVm4iZnZcfsnRjbpUj0sl75ohPeFzOwuHP1LqIau9id2T
zHMx+8TXsuw6UpFSTPcqo1+x7+4xhXTGLEWFEHlaqdlmIe078kzn6HNU2Q3NCGVs/9IKPeG4kpMU
QyBBVlkMCFkogq1KQKwAZpTWbi01boUIoSpEFxtOj2w4r7Saw8nITynmh1IDmql2CRKZOLVeKuFm
1I1tVJUbyWCq/6jqtC5CfErBaIK+vRPBYCheGXfPyGKz+xSraZTWlEm3iGCJu6+fIhhF4wCv9RQy
2GeTDFp4tVqrr1m3obSCP5obY1re27qFQqhLQSpZh3oEwSpqNDxqMV5zLxpo1eKKK0bHHoKlUjQg
XjENxxIEb+1RV8RYtaoLL9yIMWwMH9ParKm1bSI4oG1R7ysybIZGvm8K0S+T2dPk1OnaQ29VyN3+
H2nntRw5kqXpJ4IZtLiNAEKSQc0k8wZGJjOhtcbT7wf2zGYUGEvU7FyUWVt1Nz0AuB8/4hf3gj+u
TYk2rASMuXvrwI+K1677bFnMZ0A5+wi0KtrbkI700/y9G7WOGXWHQotu6yHYMvBXg4/aevKN39Wr
Ng5g+F/c+j2qCAV1YSdKZY996BThBKotnK5+dstTBgTV1KDJ09frmr3X3auBdIyReNQHF2ixuM9Q
BSzkylYzGARDZ2vh/SDCaxoYMWCnJoFSHmjvwMkvwlUUNY805+hqvGbyQy2/jvnEpB+BwSXHFnp/
IwloHcUrkTaU2mrHBLiJh2710DRrPYe51sjb8aPWrWdN+tWBOQyxdk44QZn+7teodOXNVtb7fcom
CoANrQfRtdW2vYqpQBq+vBKAQTPzq8aNHQN5/R57vbiy6z6y46E/RnxTRaR37QNvUPx6r0bSXs8t
0IclnTN329fmqsiDncoAI7XYjB9qTB08EjOqo0sPPY7eUx/RPg5tr4+bqHtG0B9Y5dG17tpW3gYa
zGyQqJVfOlQpa8lAjgvEmxW6ayMf1ngA0JrVr+uOzuqbVtx0fnxdqOWmv836Bm5UuBOzewXpqcKy
diArlfJd0sCZhtVdI6AL7BnX5qQm2omvMKpXiVo7kCb3OdK/ACm69LZmbluziVKd3lrkO40OCInA
nCuvbjxc5eMz+KsHVI3svqb3RVmZEWb0hPNpVtYJE1e65gPyAnc+HCAFlZNGD3eBcWP0EVBStXtI
XQPaC4C6Fv6K+9q0QGBxs8/5WVn5NvQwjAy8FgMg1PTNVWMb+5SOcASNep+BidXAuBfWixc+l4w2
vJqoKj9HwrhCU2cj0HBsWR+jTt4yzbD+t5X+9uJHayImTvS0KEE2eVgX1QDsJV3V8ILy/Clp6rXr
qhtr7JxcSh9AROvw/UT6rlb+2xhku26h5KbN1oSVmanmGhLtrqIfHPjeThx/SmVKj3VcSRJd6h6u
kS4fEu9HannrskXMITxmIXI0kzuoCe6RnmEwHgjW2HCtVBAQiRrutAqEgqatfVcCRH0r1NY2HKpr
PWoPkLFWmnVrua9G/SufGGlTZz+RdzkDAwNAKFXerSIi6FBQ1aML2rPx0sxfVVlmi1xmacDNI9GV
RQktDP8EXb/tY89JfEYJpnClxHgRadZaqbxjQ7SsZOtllBCIzoWHwVdWOI64tbbJODQVZkx+DAo5
GfhS+c4365+ua9h1gPUwXdkBfcWiwSv9wwPt7AJ6lHWye/m3yqQJs3HohR9eGl1NBvAm+iIa26lO
N0GvHnsYRiWYRFnyVkJAL1Ua/hh+fwKdZY+izxCpuTLDD5RE9iJ7MlMy7kjdybTbRFc3sVAg9XOY
xOyQyxzNV6GKVooccKncZta1N76F433YvcjpmwrMKkkRw3ghQ9pAyF5LyY8y/5ED6cstVAJMAgFV
sk7T1rC8q4n/6fX461HHBJ2wEcN7blLM1wBvcr1UL32pg0gX152RrMqSZgc5TtuI6INEjhGTP6Qn
hIWvJW7tOskd0++eLKED31hybfm2qIq/oWr7a59stuzfG7l0XEGmgdzfDPWr2+/iV1MQbEUa1jxY
JyjrItbIHe4qwwfS9RL5nU1ggFBxlUEQjM3bLAQBElNniOopduObGipzp+XbsjxWEyoYKmMialuD
G0zp3T39LGZKxTqOGSFg/UE+vxp8kNwSrfNqV4N3HRpg/T5s5e4gi+aqN9y9CL/DC+CfKejZMs1L
R4ab9N5HuAZDPBySmOsoJZGA8TxwHEcJgWXlukI0OFFbUMcFXD2g6mLHoKwDkqehafIiujcycEyv
yA7KQAyT36lco0cjAwWVj3uRPKBKb/ruJlLuY/FnPSQ3A+K+dDhQCbOl6aiUx5RGh2+gjQIFUi0P
lpIxPmh3Os2GNP7ddgo/xDwIarWTtMFO+2SdgzGE+OmUFnXL8EcfetD1JpjbY2S896EP0Xh6YqRL
6gBwYoxwS77u62baZ1wMerDXC+gWbO3Okt6Eaqt19cYKXMj8kyl25gQgd1XhSfTow5E0yG1JY59B
V0VvRIeDXqqHJIwdyfX3omShHviA4MvGHx8DlZJ1AGMy0i4LUyfR3LU85td9BgXDSICBTronp5Q4
omneNrf+iAWzGbPdtC0I34TDmd7HJtwRszhEJTMjGuBj8Fi549YLJlfVciPBBsrJxkemA2i2bJFa
PhVuuHEFb1PUoc0f38rqUziOK1d/y/pswhoypLsCr8uABqc5JV55KMvUXrgd6vQ2zt5No1m7OjRV
3mGswAmG5EKVvh60cpsz1mwVYwuEzxF5QWnS7Ol4whlnmpOYxwJBbsVg/yh+hAAyYUNKHrVRXFeG
dhTB7Rpcb7r+Z2QC2BqnOtJ3husfwxYSuZtuZM3l5mQmHTZrxcpQvDcceQIyTnIk+p8ivlG7BWXQ
i6WbSqsB9QJFtPBppg4/L90SAA5sOSBCe+uq+gN4w1HofghOcFUf+4O+Eq/G62WEgWJdqonPFp43
pH1di4MRN7drOcvWDR7JXvah+3tVsnaiKdugpFdiCr7XV+0S0qmsPTTckRM9Qsp1R4ifDEayvafZ
9TBu/bzall5tMw68DbiR4oz5a/9DSZnSFtA7lGbXSvXPLH0eEwC6wocpPxaFv5a9lzG513DPjVBO
Tyct6HI7KleZfq0EguNSS0ZRvNZlhKGfPB+WBvz7OHwSotzpNW7M7jfCzCsxxCVRIj/0a9R5HruU
/yE73XuJtLcSLu9YlXsUzGwF28gE0l5Ndzvra5hG9crl5AqFCff11gIHHkl3Qv7UxD5/CMX+BL48
iPza17aK8lSVEZo+oIh4XTKFygjbsacVV5JwRMdcex6Mh4C/GUU/QsHfGDxI89Higi1JImVq8pgp
rzEJcNYNtly9lcY10tMZRIFs/OWDiJbICT3ZOlrhrwpJipyQPCTM3wLmnHCtrbeMUbtMJFGL157b
QgLxnBYVUg3d2tNQV4IHLuXv0MX2foWqQUwVIe3H9qVXBRtDpn0Uf0Cxc1wQ02Ob7tK2Pigmlx23
kOTuLaO+9pTAMetuE4jjIZGoJ5XgxHXKpNjbIZEH96net2CctSK0FQQwqz481PyqGAO/0nv2JBnm
AOpFRnM/VKAJgxtrPFok4Uarr4Dlgm+HeY1SEak87hIMIGmmK7dF+jy0dPbGzm6SZhWnxOQgX2GK
dhxiYOmjcmxBghsFc8z8F7IqzsBG9eAoBHF4QOfDCeQfYgDm3oy48eBXkLd1oN01w72OibtenT8k
VXTMMARSvHeVGF61PTWjsslFgN0RmgCauBnoGMBwB7+grcN0R2+gV+t9So4voGfOVYzpFGjB+DmN
XPSQYIGgEZHmCURnn3AKQbpm2iWkeOySJFkCmsmPuvFGu+Ko1c9JeO2O3las5YOFJ6uvbhrZ3Yaq
aI/lb7nYEXUhhZANR3yIrLEtNJmTH0p7q4z7IN8WGR5/6c+xMZ7HEnUpb4RYh10j+XQ37mU33ggV
6tGgI6B58BE/b4mCgbX5Scz1oHpSSAfe2jcEoAA0AQTayL16otb94YYnWb2L3B3eV+B1gm1Mr1ut
tF1XDHYVin+q+Gc0BChuPPvVcUxu8cM6dV2FZrq6npQ1ZPWZGRtIehJwHryLnhvpo3CBPNP0yFVj
k0AeLDNpncNuMIfnSSMuh41WBOOevenIylNCLWEelQLVxTza1lz8gnubG902hOzJ8O7kid06LI8U
m6++VR2C+g7eNUoDvkPCu6qQezFaDyR5DY4o21gCr4FcL5b2RYNUiv7WwYEJEH7TuTSqzFpJ2Z2o
16tSi29kER0xDYuE6kHu0fFkMl8eA+EkKvWqE59qMhUjfeoAmwhooPW5dR0LdK2Vh97gavkAyXOq
Ev9HE4gbDZJ6lCM3Y5HltL8HrVhbwUcqouSQM9T3/qRKssnMfdd9DONpLN6q0aJvBvtA11Zpnzpm
+KiVt6FSkNFe1frz6N8iJLQOqFsaeBYLjdiv3X5kmP5eQdas452WuHsXZdLTdU4ZjUYHfW9do8h/
Uy3oIX2drvxzoRmqzcNsW4qiEAQqve1KP7Yj4h5e4Cw8z9Sanjclz59n1rr2rdFqg5Rl0OGwhdXP
au0/yPsJcbrznSWbyq9o038+06xln8uS4IolqM9uqknpO8bQ6Noagw7tRimXZJy/zkv+udpsMBP6
geUJiLvBtn+XmnJVwrdGQo9/QOJnCBsCh1t4m1+nU9OSBhMRecJ9fnLJzxIUTe57oQ71EThtdEpO
8JaBPfqbKU2ZOswIsqylP+0pgnhnLwmP/j+yo7+Lzxr3Rmu4aLJGE5a3tUcWBFRX/FTehXsVwLhs
w0vS37NNer04Brq8if6uPMvLIM3JriQjOVDb5RVYz/W446GZw3R2fV8uTsIujJ3+8ZrnTumJpOey
72rTa5Y2tPCP1MHRdbAlvl41V92md1Kg4cqHsOuO2cK5vMC0+Ofiswhgtlhu5BInpnJQmTqldnYN
ytNyYOA954f8KdzmW+N2EZK/8I71WTwYUkPPO2Q8rvsNeJT2sVh7zrSfgJSKV9wZ26UVLweg//tR
9VlkaM1CHnzdE69TRd6NZWa7sbDLLW0hon6FGP3zdc5iQurnnVV1bnedGcJWiDRbkG4UHXMsiqqF
0zm9oq+x7u8TzQKCXAKoCwZr2jadA28b8Y96165p9zrDu7sQWRdCgT6b1gaARn0MOCeEu3mYyFMK
5KnlqfDlkPr3mWaDQXcQwqwT2BZ5+NOsf9HVXlnNcwaWjx2z/f4FXhy5qjirAWgXRcn4HM6fhbeS
ni4Gct50Wbh36WOyC+6i36QSNgzVdWVvpR/Bkw4cbLjSj+XWPRlX1m1xNG6L3fc/5NLWPB/9zo6g
Bi8xGwZGv7Xx4Wq3onhq+iU3zk+0/Hy3nC8yO3AWuhmKPkrdtXg3hVNthzubjYHDOr3Xd8IybOZS
jXm+3uy8RSr4x7Zmvf8EteyOec5TuumPiGo49Q9/o92LNwC0ob20KJ8iZ/tq7az90lz90qgZrJMl
yaqBsiMqWf8ssut01PxabKRrLXga6LMLIn2jxNxEo35KXEjhoFlCtEFaqM5mZC2EgwvHBvoCfCeR
gaUJguefq0etpRgeQyqOzcQFrHcTuWr5CrkQdf6xzOzjMgnxGnqP0nUpozbbHtrmzyBOI4HX73eq
9Dn7/8c2QkbSVEV6CvAgZHFOAgmlUonqoIME0gco/Na3EdQET4Hj04xXMdAJU0l3ngVMYwhgyfrX
Rp7ejTHtMSaMQaUdQqDLAFavui5by70HqryDfZ8Zt2097o0hvFUNYFxGfhgpYuJcowtdb8deOfg5
qXeaUOEApNXFcGskFY1ERNCi9D3rrH0F2VQssNtzhaPhj3eTfZwBrF5k/tgl2doVzNuWfnKeMjwu
df9J/hQiQLyjZDKdyntzeMEYzK7HHple47lUEfGTyvdY4v9bedD1k12JNkDNnLGxfmfG/WDpTqjz
bxQkU30T41fzpkbKzevRmjFA7tAQHelLV0m2isY/aZU+RJZ1CKzJrM78JYrmbsRmq23gh3bMMSJ3
4yJrYygUd8NgrXRB3uupeGMKIAWN9Fl39U0soUIx6isFXRgl7dYT29ro/R+qOdphMWyKot2MZbmu
VRcaPOSKXHOEPttr3kcZXns5WRMUaqlVty5Ss4Wo7l2jv0qk4NTQNJNo12koQntJcDUCAfYwkwph
Dfvmi+FaFMKeEw/i2hgDp6ebaaHrGImTik4DyRiTQJRq1oYHz0sT16FH87DXnKioscwadn6XP7nR
jU7vp0HuG1yI7Vf1o2ZYV3qd2C4Y7lbOwLvU/Ozv9+0nCuLLtgWpYIiiLmr8h3+ewzQNW6Mp1B6U
BLR442X4I10pmpPa4Yb2/4t2LX+Qe5BVUral0Kqdxdv6SyTg4FgifpgG/HJJnOfSSlJkqhhkU56l
HyADUm8FUHU33an4ze7BX+66dyTHd1CpvvGvv3/+z+t5/vznq8+S6SHTkljUUqiXunnbhfBZUXBp
EuEktDDha7+8S1pvn5S/NeS2k/EJYNaDQfc/1YbbtHgNa3AJPgqhHd9dkuwmQ8o8RGCs+amrCHvg
tTjpEzWFuNbBJJQ9EpPZqZO8285FpwjVjlz0b6uh3ivlqekerAEpnwTpIdN0knRk9PYxMkAUrHLj
+9VeydR3n23fM7lrrU3NQFoY623fvtfAaxDMY3hkbXUPaRltOFa1/IakzaH2YN1IhVNADxO0+ki/
0gmSRw8mTV38/P6FfsX8zD7n9LnPcgcN43GYPXxOAjtSWHcIaWwAaNrWMbqbmMLJVfVCcUb3VPyx
iPn5Eu41EhZNN2Gh0TiW59K/USXlCgFkwoplz/UjvSDA/9f9O8104EbNo/GnoqGwuIe/XOnTsmBR
qQkRNjXk2WUmZ142VJHSXgfQoKJpnoTK4PfvdX5KRB2BYY2L0gR6CkJslmaWJqN+T2iqGwugxwi+
QR7NA918ymuG12UId+hZ6P7HvnKzVWdZZxvrxVD5bXXTblRmH4/SynMMp/6DTxp7ns7BUlZizF/l
/Dln51GuLQ+kpVrdlEy5JyeAvnoeBtRQyqOk/Q6HZyH7rTMWbhHrgBUnpC+j8lwiSK5zEOvrEqJa
r2erwIMOE8e2ab25MlB2QDJxdvKZYwSeA9cJG0O6u4A4sBOwLfm1rLZNvY2h4tVEnF4rCM6g09p0
ayow4lrYf08BrVj0Txv9NjH89ShaiIqkK5VWPD1OsBQIdfubJIasAQXSv4+t9xyUgSKBYlIFBqq1
Y8Y4MvC3ywp5E5RNuAndIt2ASNmHJrp6o39vpi+iBTEF81QGlrQ9Dbm9+34rfbXcnn3V2RGVdGRu
a1GqbipHpBmNhkABchotH9s7TDQTGrVwZxZyeWlKtc4j7ezLzmFxbdXDTQq06obMxSmASWxRxNiA
f1mZPwJ7aSN9SW/ny83OpKFx4yIvWt1MCSa4OEgsGMSfqodlZ6ovJcR8rVmWmUV50meFUd2E++Re
WlUrRLC2g22uwGGtlnkTi882u7SnklNSVIJBejU4+SbZ1isMOvb19l+A3qe/9d1nmw7seTyHr2+Y
NZulRHAif6XXlKz5Z48DxtO/EUOQ5XnVN3+bs/IdiZBSlCueLg4TkpIro3cPbu7a+PjZyK7uXL1X
VormlteRC7IQqO6u95I/eT+qa+bkKb4fEgqOTf271SDKZl57bfhIk1NxDLeV2n/4iXAlBuEbWkat
LZpMDUJXZsitK0ydg/Q18czgmIRN+xjXub6LXBW+Y9Xf5HLHgCH8lY+AhyoDi6uQeXC5tkp30+aP
GgCzxNgpwjMKgcA9f5WCtdZ7MlGMTU1enqJtcziYiffRIJE1mClAPwWaREbqiaawgSZgFMLWNvh3
/a/IKrdpTH9NlOwQLIcUPaP5wyikW5vxgKiey5gCDzHzVEPUGgvCkOLU+V0IACFMWBxrVVIYLb/T
Gc8DX/PADTBlJD2X4vuobdbgAjamcKRRu01VdxMxLEtBf1mF4fiR4GiBy5x7BIs5JewCsM0MAey7
UH01BjKd1kf47FAqv2XtoyyeLAbwMWFWHPZ6KG9rtIKqFkgO+Ug3Nju08mkF9+ukTGiKtj+D2CLR
hfgnx7usPXJabSSoWvTSsFJ3Uu1O84VnjfLAH0Fy1Qff+12nxgpbYpw485XAPKwYgS9aOzXYT1OE
djQ27QB8EmG05GC26joqR7uJZCx1o5phevAqt7y66KHT3rq+YBhp2bpVw7fUlOvQ5432D5b2YOEb
1ccnQy5A61Wqt7GoD8RbrJJW5JGrtnsrYwTMmhczlHdouk1CvVRB9xHYPYGpfeUCwPNCx9SOfrZV
2tjO3pAsF8tH/JbWydDAj33KqflG5gn5SQ5LagAYM/1D0OybfDLgRTLbwKKltz76XH0ZkupB8VAc
7k8FpvdBdorU+pSFB4FrzM36F791T74OSiksruJqOISI+3XZtR+h2zwGTyjpIUX30cS/60K8EdQl
F4SF4zpnTw1y7WZNRo6gij+zaNJsWynpEiJguva/iULmLP3RCt2t/YAohObXGyg1p99FA3hHmqPU
VAfQMt6amTMZgVpu/4Wa8MLlZc4SId8vBmUIuupmYhv1jw3tfvrADnjaB8FegpDPs9hZADRnOVDb
5KElZTys2L5X+n0U36ryrRAsNbinG/C7dzpLA3Q04pjS8Ey13dv6c7qJtnglPKZ3yzfkQvY6x1Wo
WZqKecUTTUocU5O021T7cruYYyw80nxqZxBxq9Yie4whoqWbdvdr2Ajb6Zpa+kZLSZQ1u/MTZdS1
VuLtvYDE2rio5/S7Xyt9VexFmzb9eklTeil/smaXfipogVBkJDQTLdj9g6XFtt1VNhIqH8tQmC8k
5Nke/ETKnF37ltIhkdvXU47obqnJb2KZk9aSZRDnwOyvYzwiVguJ6UKuYc1ufqnN9NJXeafDnY7p
TrNFYMDRHzpbgWzMGNteWG9pu8yiypg0bSrk4pQjWi//yaP0lfkCxXqx7fulLp6/0FkEQSPGqrvO
nE4blur39bjxX6aOb7I2cFGs9v1z3bNxGgwKlh/0YvjSLUlihk+LRZ8lw9ieyaGgGtPemfTQppNB
gsr1sUpQG5LvF97r0nLTf3+2eczEHYva82rea0Yxga4UTiZ3nW39MTf5dmkC81lefwlkZ083OxlR
IwS+0gXTcp37UNdA+m2/eMWkC3DtTbb2tumziixHgvPGNdyaSLr1JsWhRV/0y2f07JfMkuVEj/0U
Te3684ziM9FA1Zvcm9DpgYy7qFLzZUD6uanO1psdGM2qgFZUPHm4B+k1BOv2hqQA+r5AN/f1EzGH
IaZSrIHd6qVdibz+xVN08dSe/YjZKfLwW4ogIUwP3dsgjKbdpa7AsDzytSGPL4bepe01O0pNLfU5
voHT9xZ+4ZyxjdD2y99EKPLCspHAxdv47PFmt3GqtFhbpKzWIjy7ip4RoYVApJN5tDuUbekExOiR
riaV8cP/WPNo/oFndzQKt42lZpwk8VA+xva4+4+I1ZR1LPG5L+Zxf59zXp8nrqxkssreLRA8Sd33
gtY3OrdLLaWLDZ6zZWahKBpDhOi9qL4xrIoKyty13e0oNmuoHKdqamhWKJgHfvqWe/C4Kn2nBeIu
tIYjY4+l+L+wkYxZnKqzNlfMKXBMJGN1LWFpG60H1Kva6/99cJjzqN2c3hbeMdM56RxR/wwO7Xpc
D8Qlgr62/z4Kf4pcfhMWjVlwkEOxF0RNIOkydWdsWyQNso0G0Mtq841vfXTpTWAdRGHfeC8xQtBR
jZpzsglR5IeGsEVJvUJQyAftjO7NSlThBA3CTvWaY6HAPwuaTS8OQCxxbOpevMpjrgG7AEoBAkDb
IfN3FJR2J/abQsFgKw72IYN/2nSavItF0OENc0UDfBn2QuH0i2R+g4BSgJkhyyvtSild69a1Kcpr
sC5WG58wRbM9LXHUhNJXldG6BwV9G2mOFiprozftiSUooDaeCY5pXaWBsaPaTN9bxIcG8QZ05jpu
SzuGr6OMgNsAslRj/hEqELGsoHK+f/+XUyhYwnhKKKppaRPE7OwWNDodyWuD3aWtlF+jieZphbwg
AzAqbx9Ri/wQLOpjTqFv/s1RvGO9iXuLCd4/1xybJLa0gENcI+gFNUXWNWdEjqoYoP2gK/T9I2qX
YsbZcp9b8OwROyoi5I1M+dSB2VW70enoXVj6n6r4lWEilZtd7ky4hT/o4VuPGAy5L0aCs0KTwNQT
UHNeJUNmHbg/tqZpUsli79nXKFCiZk6emdeMPN1SOAxhufMZfLQGZTpsV8gW8Pz7GmQgLKyVAgcM
d4lw3LRCU+x0MbjGNK5eZan0gLIHmGkm6RLsHzEy7LFSwaPRQR/A3q/qDuGyRuh2g/TLdVlFao5u
miP+DtIh4wUCum0qbY8FgestaWF+wRhN4d3Cm8ZEVAJyzHz6VuaBL8MqrG/6X8IN7gSYFRyBGtrN
S36s/+ib5CZ7XRZRvdg/PF92lqbUniyh+TtM6SCly9bYeYepg9g/q7ulsuXyDvn7hLMglJh1WHYd
G7I0ux+jum1U894Pli6VS6ucTUeMWQpihl5bxJZV3SQFjF+YnA0UoCR8CxuUa1LBkVCETmLku2nz
FQJXy5OcGBu5u8VB/ub7MyFfvFT+TmrmErW1qg5pOtAPGSY3gJ+miNtGfWsU0qNhHAQFWPWIv5m6
Gd33PMiPE0a6k5+VAtlxaFYuOJD8KrZQuRihtvknq88XTu3lLPXsF84ymiwZ4ixyabCiJtNQZyEo
sZYfG7t9didFiaX8/HIgPFtvFpQG1CMEZaAqnxAvbWVPCWKzwdxBtCk/Nh3JzKJax6VAeLYj5pFJ
8dSyC43PNcGeZ9CCTzENDvTdMbfeTgVzCAu0QmFWxml19/0eWNiOc0XMMs8Gb3CnOlYQIUc+pLB3
LRg436+izjHKs5JyrgU9Snlg6rCRbuBn6FG3jhUIK6AjRO1RSB704I/HRSlY+KW1Pkw7YZ3SDO26
XV8riIzjJ4OJ+ERT8MsfLuTePnqUJhOWm75/ikekzboSxDiyxwN8OR3mrh9cS3iOQjpy+hjbmRh/
FeTxCxqNIwQrJHAQVyMhhnG0JOW6tIfMWY2nZ72eGgKl+jSGqI17/2WaWU2aH3AOyvYqPSxnbOrF
1P/vxp1Lj9Rjo/tqTtuqGHZxn5cbOWTgWl91zPPU7hATaDIXtUIENDAtUHkFAlYJprDJ6x85lGgx
b9ZZ36GtvysHRAiVH43wXls/3YJGcvxSkVZ1/h8R08nax5jH+wN5MsSoBjx9FiBiKD0KEgxy6PNV
fhX50010gw4QlJ2DJ8FqUW9U86kRyoW8+FKKfn49zKJpK8VGbqS+grAmPPruZ+0/fL9zF++9WQUn
iB7NpZx7b+plJdgi/QyeMOzZUidDRqIyx4Le+RddrUtR4fzJ5pFPgt5Y+DxZMazMrbzG2sapVt6d
ccLM1k4eG+a/iGYJe935/om/6BnNCrn5DVWpPpqLrcv+JTFDOEDPbiL9tSIdNkUqSby6cuEmCJ+K
BgtNC1aNuTHx5cAZxolkOOudsSrKFGpMs0viBPFUlDFhGyeoawzpMfTfEwND9iq+ruGkegEWAt8/
wOUZ51ndNvtkIaaJlQCdjf4VwvMIXP5Xld8+K2vzB0yq9cKCF4Po2YKzbzXoDUg4y6+5NfK9fDAg
ef0urqcEmtZCsobM/LCM5LgcZ85Wnd1VcpZS9tYUTfE+Me3oxAwQdX0LOu8KIpS7au/FZbuCi3Hm
76Lzy8rz3GIYdDZHuJfhD44bclqczm1sCwlygPnsUCIAgYFabN5cbIGeLT0rx1W8j+Sw53m9k7sd
Tv/xSWjs/k3eLXXnLw92z9aaMqezaqHtBEtR/KnD0DJ7bZAszndVMrGPgfXB9xq4TFSp2OOuFWnG
s1A8eLm/62RsMNpbqzQ2nbFvjN95yJSxlba9ddd57VXINZWImPSMpr9Z2IOXIiECP//dN53fOoqc
CJHbkld+bnqwEURptPZwUHqT1hO9hWDx/5cunS06/aiz15RpkVf0FRufS8JWZBRiV1Mnr7BxeKC3
SefyX8AlptM0LxzPn3Q6jWeL6ujPKMaUp9c2voQY3XKX/ZjKAn2lv9BZ20qJXQP/yxBgXEzWFjqI
8+lervcY9Ro88XQd0L0cqlV25+6nCVvVrnX8fpY3/tKas3gmDKmiqbijfq4pPsuTvBqyhVsMEscV
lNZl2IZ8cTf9bQjMYfVDN2pVq3DrBc9wWplid2vMoNf5R4VCuDjeaOi8uTbkf3ONCw10dGHcFY+N
gZdG6pTL5geXbkPm1v/doFDmDQrDbGRd57XTpgcCAQ5o3OnIfpY7OPSf7gexg47i4udeeA+fapdn
e61XsWiCYl7fCAV3yWgnziTuR5W2pXtQ7NnhmyVHmIvb++xRZ6HHq6VR9jy2t2C0r2N9NFr5KU2M
tQHJWYVEEXcLwNLpnvhyns4WnLbf2TO2oasXsTllOEhuif42GXOUv261Hsxcqd4n8kkV37+PVkuv
dRY3vFoILZQRaFTH6VtRpUffEO3vl7icBZw91ixMdG7rxti+Tc1wX3MQMceFZWfiVNL1x0mPcLmS
+yIS+5k5nS05y0ZjIVM7r/9csnsmXzJKW2f2aa2jq1FeyU7i+JvcMcoVFXRo2sIh2Ux7dvmXLL3f
WcTINDnAiJQ91OqckOw6p234/etd2qWzlCc0Om0sFFaQ5F8BQk6a/tp2P5QuvJUy+X7QpP33613u
BJy921m20wihFw6fW2aDTJC2kXbCWsV6YK0gHrv8Bi+mdH+X+yxozw5FZqpupKl8yjRAsCkY75Tx
sRvvFx7qYll8tsospbGERDfKaZWq9DaTm2lFyp3GTyicWy2wUPPKE817/OKXQCpLC8+CTJBnFOTq
ZzzVDw3Tebx09tPcb6mpthBc1FlwAQwzyMn02dQ2cETMPlsLM63Gwbk2KBVMJRwk8Vffv9albzeL
Ljh8BB3+5vUNHbwfcnAoNfk5idOFE7BwJc2dkJQ8yRocnpgOIdxT9YqtGd4DolqnMDkoubDwTEur
zUKLWnoomU3v0U1PgwSCY7RWiI9P7gmO0r1+/wK/UC1mgUydxQ+kQ62E5jytUNuonCzexcG9HO2m
sYDgoGtq7jEGxnA5F5zMXRUx3k/lz8BeojwsPfQ8yBQu+PKYV6wh1BZ3V7ln3JrucBsVNzK8gu8f
eiFmzgH5plY2ozYNxA0p/Cko8nPpL7WGLm3M8xnE7Lgjd9FHYWHJJxE0HRpIefVL7X9//xiXAvP5
GrOTrfZSxsSCT0cbk8lX5yAQ8uD5V8w5cu2xGH59v9zSI83Ot5Xi3RqPPJKJ6WEoXnmwJZr64X+3
yOxAG2nUme50r2po4hXuG2blqv/+/RoX84XzFzc96VnEV0r/v6KGui2RMMYchDsm2E7yMug129XD
vwC7XNpz52vOTnVnhDj06rw99U578XaI7W8ER4cyztligP/ZXfr+MZe2x+xkQxn4r8K2RwxcZdJY
XbX6ti9EByfAW09S19+vt7Q/Zkd4TN0CL3VOld+Gt8U0zBWOfTAsnN2LELfzFznLDvxIVbMeZ+1T
vfFvkbG7cp+TO0yKgJR4WKl6qKz7h6VMfWnVOVYw1IPSsGJXPg0l1jgrZPjwLnFopv4f0q6suW0e
SP4iVpEEz1ceog5L8h07LyjbSXjfN3/9NvztxjKiCNnkORWPAA4Gg5me7rvJbR5R7R0O+QqUb9P1
5U09FxdPVstjBxcLqhOg3OqOS8uEikCPilm8ylbXkBq979s+uGxO4KU8frCOejWVcmzuRB+gWQ/8
sggnI7LARRGKJmkbD8xCcQ+ZKos8/NsKuACSoc3VLswLtTA5jkt0pcw3/2aBix7zOKeRVMCCrIEJ
G3Q4Wi5Yw28q0T8b5jYXLBot+d+vPrpVhPlRKBq74Q7jj0fwS/ktGmOrEJrMeH8LJQzOZXGnDsdF
DU2TQ7V7P8UgNC57axWPmW8X4HkAVy9ZJMeYrqNSBEtgC+IfpqdWudiB4fPMNBkqYYyVlT7jEdco
QR/KAV5ZggAiCIs2Fz86yMIpFqt3zKBxkgs9gNZQQMuXhIxXEiaAazP0/8FhMJPHVTQAE5hR4ofL
m5htzJOHuNr8mwEu2dBJDzZq9s3KFDQBurY3akH/+LJHYg1crpHbcjiUPdbAuGWkp3Cnr7O7adcA
sdlegfYy96Kv9Fb3Li+MHaXfugWscsHCopGkKyxRm4qjGlX7ptJv2NzEZSvKuSfST++DGS5m5Cq6
FQUri+j5cwPwTxnfWZONsRQUNivFJwTKgVJ5Ew22wDN+c638BCLwLwtwUUp5B5zowb6rXyieZ7Ub
eWh6uvRY3vebzg2FRadfeDRYxn/SbnrvL55kP1mTmnPVYlOHWr/KMEwvD8tmAYHunAyeCo0xKayD
AlSrzfxDoz/0cFcqdwVGblQTmmvhCE7lV7VstmOVfyXDyjbs194wQSm8ljMQTSv64NRpKnrGnr8I
P3aKi0tdmahZyZpkytEIZHfCgCAE5D2GxZbfMMNCtv8hLUW9iPP31YddLjJ1S6XZGQnJIcoLAFgj
ZxoFp1e0Mi4gwb/bUGKNzQZDPmV4hNa7N2OMtgFDVfh02dXPx9mfq+HRX3oD1nONvWQL9Yfc2TfJ
bH0hZBv3grTl/MH9sMNFJAM0/QZANsgF++pu0trtAqZXOgucQmSFC0oE5cTE7mGls4sf1qy+ZFAq
xMzU5T0TfB+d+z5tSIdwZkHISoqVYe2j7CHt+zXt7pJGE9g6i50+OZw8uZRaT2AxZGWi0cXcn5Gu
zTDw2NgbcfVVG1gbMO6Nq9nDsHoPPEMExRlhCvALlxcXIXhgfmXPUVazDGfeat0rRIyCOIAsYXw1
ekrtgonAQxEgKDHhIcqzBf7J80xJdUe6aGKWFeNWlpNVj7lBtYFW0zAL7pazsw+nW81fLuDOJjr4
PlA1jm9JCSECp7gnTy0a/wjChjcDWe0N/RV57239XR7884QY3J3TdnOfGuwkSovKmOWxs7eX/Vb4
GdnxOQn0tCjBU4a+MXwpf8EIuq35xb3hLk4aAHZ736K90q7KjQoZNdF3FJxMnhhgqWfVCgesrlqU
L3pNr5Ie/K3k5fIKBbHZ4O4ESUtbHaKt3dE2DIB/Fj8TAcNFFrjon86QhvjvKyFRtOV5lZn/Finf
dVtOPlKTof8MUcnumMbVoQKyTtWPSvb2TxvFo+hTpbLUnh2rmqlFTGP5rVZFHWLBVplcyDdRnpQi
9jFk0H1WHWDrlgBQKbLAhfvaJvPQMAuJDt5iCvJv+nh5n866raqBpAPAcTA9c6G+I0lDTAmXvU7A
QE03UvGt7e8u22B/45ec9sMGfwVDeFgbG1bpBCWJF8+Q7QTmzRogK/tiWfN1Et2YUFm4bPN8+n5i
lPs4KY3mVu/ZwjDpCz1dqKkiyjGp9dwGAsyNblHWcIrUsb38y2Xbgj3Vua8mF9ZoWyFM5wC8EzAF
ZxB9LkTH6Dx6+GSFXDSXsmKKjfw92E2e6oIialus7aDwi0AEmzp7SZ2YYn56cmTHMB5IAf7+Qw2N
JLmcNj1kkTQg6qaq8C5v3tleGChj/s8j37HuJ7a0okyQYGP3sqv2EZQYgelP28E3Vo0rVokSfSq2
8BNjbd9pc82A35JBr7PegHhB+qgmmi9Y1NmM6mRRXNyGvopFohyLog/z7JdFIPsp5pbypxaY386J
1G33Qh7TVbYX3bpn2x2n+8kFdLVImwJ1G3JIQGmP4TToDm1KsBs4CQBVELaOHoGpsgNpi1dt7mY+
FCq/CE+jaJ+5MGMM0ACrFvwIe937Fa5kW9v8BxvNWZNzCOQvkIwqXwXb/ouG33te97HvfHIZ17Jq
1XSSj3TQUyBrpTxQYyhSgZvmqz1RwLvmh7H+0UogUHiZ0+dq+maM15W20cBtGl2R+Bm40pIaIIRA
f3sM/agOkYkm3ri0QIbjJQGNy3JfQ0chAWkZxv3ikHE9R37R0quyraFp0oE7BiJM5EcxYGDYjrxq
uVlAEwCUFfjeV20I0vIhxlwFSLcQhLP02oq+qgkmNhYbWiaGoypfwMTj9aBysIbtsuynenFyE//r
2A4K9LR7p5CubCg+DGoGCOu6p+uuvqrIZlSuW1CbqxiYi5oXEh2L8Wiod4qpgCOidouid4c2gnh5
6PQgyKjz3qel4evgTaC2hnGghyhpnMQsn0n+hDmlcMYMZXYvQUTdZDv1UKeNFxkgnTdfFfk2T1AU
0Y+hDT5a6dW2FL+gDykgTPYMZXQQoGtK6+Ft5LR48xEQT0A0vQY18ahA1l77HjWpa2OaueqBesmg
TBNXrr4YazpMBzpZLu3GDDxEKRO6CYPLriJwUP4BoChQH9cr3FGWGu80DfSAqn0vFX+DLDg5jHy2
r46TPOoJzkEZYtwAFGbTUS4PdXoN6Q2wi82iW/BsAnHi/9wdoVVmKlk67Blfoe8FOTo38SywatI7
7WnxMe4mnHwSXbx8mq/VqTHaLNTlj+gzyZDBUz3Q02v+f6CmsrkBIaPuhm/JVoT3F62WfeTTaK4t
1jzLMN3GkG+AXrktqlyILHD3BTiBpWlki5Px/ajxQDXBA/98fezki3E3xQDO4SocYWG+waGxZsiC
OMMGHAM7RmfmKz/CZ8wz7ERFn7OA21PP5K4JU09MTPvBLqhX7npcvKzXY7rhRtlqT/ofvLlFW8ld
CeUYFzpGasmhymV/mEPPXATZs2gv+UfAbBDQzZgwwfCME4qM90znG5reZHakQAU7RPEg2khBqsQ/
Cmpi2NCmQ0ZRzBP4jr4uy49codfa/59embvb+KlZM6SRllVYnXlsrszVsqar6ACRM0CG/gAbKkji
+alZc2iTPoSG1RF3+cGKVVdH2TjNoLKQukt634Xol8SDNygvpFvPwxdivxhpAmI4+zjWJdA+Y1BC
mqk2MaB9OXSf33FTV5n+tGq9FwVOTn0tdZLVykhOBwgcZZCPKqG7aKJuqTVCOQIWL399ynzY4k7J
kk9TlclA30/NOsF0AFjfIU3yIL1AwU9xy2/FVxHG6Hzm+GGROyZt2feQfUYbtq2tVQ3qLWm0vCYL
XQ0kpM3ydHkvz1dQ1J/m3rPJk80cq7KvRg3msqtK2tYYDX+TH6tVu4/3jd+rqNaCctWHVCd4VVfC
Mfvzt/CHde7RZpcttWn8Ppq9YJxhDzUZG1JyN9RD3vBDQSG+dACJE9b/RHa5FxtU4GopNWBXSaR1
AREv1QyPSfLt8uYKHPUdYXmyt0hE7SJkJALJXG+s5LueqRAzMTDeLQC9Cr8ii70nlmhToV0x4kjo
MOCEhgMOjvYwTgCwA3PrQsWzv4+joHOX7yDf8i8v83xg//iI3C3cLyVUo9h57BaoK8nPpS64I0Vf
i7uEE6OolFCFjxpq62f992o03W4SXR7sm1846ip3EceABVh9jq8VbWKI5a1R3nGxl5BjvYcEonDc
4DfvtI9t40ILCc0ulsH+ALiMsTVuah/cZPsEUqMgp5H8djX8gJBp5ILy86C72qvyN1W5k4PPxRmo
90IGdwJosqrHTQudN6ldN+aXf3INHule2eWoUoo9bRrVB6GaZ9SCzyZwPh7Tnsy5Rs0Yy5jK+WpU
042dCywIvI/na0/bjtZdC/dO7TtluJaGB2UWmDhfqP/4GIQ7vwseRItFWxl17NGXULdaHOk2q7fU
azD0kt+Dq3OV30E7uQ5EsMTfJE0//ZBwxzddIpmaEAPF2IsRMJUafaXvwm22ywOo+walB248oVEW
2C8cNsId6aZul0xKYbQFyRQIpxhDcdxAmDzzw9Vf9dhPdpc72RNVplEmOGkp3rFtFtRQ5p7ovwUp
wh3nbsEoaZ3ATUwN9IGQY8P8QZ+I1DxEzsidWiKpdd4WcHd1TIJUhfyr1WzK5fvlYyuwwuPF41Ql
RG1ghWrTRpl3edNtLHpz2YjI8TTu8p96XS8qbQLd3ra8jdzyZtlZXnLHOKMX1IhASSmh9+1dtso+
wwXH07ibX8IQjFQQRCQbYW8EaZM6TPu8huA2gPe6DkXq4LLB35Rtf54vHjSOFhVZZDBkYpnzI2Or
A+QY5HgTqG5EEz6ChEPjwkgvgW60o8zRTTj6tJG0yqkA5FPKh8uLEhliDnSSb/RdOEfKAGdfyLe6
+Z5LkKzXb4guuKNEcZEHcpDEHJSFljImpaJvypO1uMi/PQj/EafzozV48b8y4VIHcjbCwoboEHBR
Y6wHvOwqrFGDBLJCGtcsfkTp4fJGsj9yyR25qFHPg5wSA2OgEWSdTRmTYFDlS4dVPgShCDcoWhAX
O3JbsnCscaqLCtwjY423k7KbZUEcFOU1fPeHjvEyJiyPMkkE2UI56IbHCcKKKmht8/Zh6l90A7Rd
8c2ctU4DpKlz3RarGUg4W+8DvQZdWvIyZEKCfEGmoHPhhmiy1C8mwk0JGeRNAfZmefPf3J+yXXwb
xXjR80bwcfm+kCQlGKlgbysZ0qEUcoS50vh2/XXsbpbu+bIjnUd8f1xyPKWNGalNVjUVQNCYXkXt
o1pN6xisGyA4ADHun5DuCd7GOhdtorrJ6JzCYv3DCuTYrdFtY4pZwG02B+ifClvuv6lZ/QylfKtI
H2spH9ksPBRZbQesPZrLvuAAcQPQU01IHv4A1i5aJpeqjGlXmcoMo0NmbUobEiVK6RVxviJSs0kT
O6Dt1wr4H2OQULEG8YTF9FhFPAAi7+Wika3NzdAs8KWYVk5SvdXZvcCBRBa4UITBhybGZAIqAaDx
8ccC2hEMwK9CdsNpXlBl+ipmc/31NobSsKJA6ko3NB2Cfp/vkUVu0CSqKLTZCbQwJxlK4OCWxtRF
BinUhoyO0sqC6tGvy/xskvucUAVCC1VCxC2jcW+32SEd/4JP9bMN7mPp6lzkUg4b5jG+1diV72ig
bje3qI9jwFnYbROtift0qkXp3KWw1/qkd9GzAb83Ji/0oHsEASWUGTFTKOwz/nqdfF4kd520GQSV
Y0ZzRxX7qKo7xcy3BtR6ZmhkqxVqV/iMNR2gZtu6c9vhtgl6wJzSgfhUQS+pB7P60SKGr9ibWEGJ
tgcjya1UgK8FwkpxVIvyTRbgP9+1n37wL4/RtiLL/E4QtQ3X857J+4EN3GVjDaLIfyYaf7bFXTb9
AAo2i3E8jy4IQ6CjbUEofpsGemCAS+SvGtufDXJ5raLbEgGp7nLU2tSvcXIgauF0dRRcjhKCA/vL
Y3hszKrUAZImTQ3Bj7cE4utF+LoAdBF2cVAKMTdn0ufPC2O+f5JqlpERxSl9J0QGidUdI+ZYbtQV
5BJD5/+fP3+2xYWjdGlywAJZkEV3roDQ9AxBrlKCkE4s6tT9mht8NsWFoRRyk+pk4vTkRntQKqCP
SaDZ8qYyo706i6okZ/Dfn81xESkzLAuqg217NIrvhSVvddnEkAXxFB3yWuOuBeJ8VGhgQLv8ssOc
SeE/W+ZiE57AUEQYsFAtaF8QnaBNYOWYJGfInCUAFEF9Mm/Ca3OrT568zl8vmxdERsIFKRkdwqbJ
E/mYVhB0alwmVHbZguio849lwyZyNydIgxjBNGZY3bHCtbkEKJ2siOXbnqiccSYN+rSl/MNZla28
1Ai2lLW5QsszV4wwJHMM24mvWbRP70RoR+EqufjSWgC+pcRa8IqN1y3ZoUaJ6FlDdgNMpK68Nr1h
FLiOINbwD2covxnSbOPkWzNw95DZGg0Xsy2eYlAPbJNTIcTLskVcuCH49/OYkC6NG2zssAJBn/RO
zGH6A2SyfYP+gQSs6HDwwxGzgkFQFXrmx9rvfYgBuKp+Z9Z+dcxTyL3E4MQlEBM/QseOgAfuRkRV
++sz/rMjcUHIrELJStgVHqY5YvdVSHW3qNt9Csic4JQILl9+CFs1hgaJHkw1DVpZU7WCACIEywF/
Hgq3rhJPTpVVqi2eoX+fklFQSFBF5rkoNBa1HJMISTyF9tSSz24OyfM2LcBFuTPIja7QVUlNv1q+
ZeBAVSn4bAGtGeoYqrzhSgKIR0HgyqDTSNtplZjmKlnAgnp5kwTBisdmjrZZNQZLTRe7CqxCXY26
YMjpXdTvgofzj/N8oAapdHs5hsniY4aqNeitOlrbWNc8kD33UFaRwCnWNMtm1lIZ5FdL7MmLWQa2
gRHQsgYDnz7PkHkDk3Q1EkdJTKez7wiVntNaArN9YWGARJJm0KaVydGqpsQriuk2si3ynGTT7Rw2
t1GhXetW+VKVDOOvHHLIlPdx6qn0xqS3NUW528icXP9mj5Da/TLqXzJln466qxrrWIm8ErlNGq7D
cZubr3bxEPZ3dnw7zTcD/dpUgoKG4KvwdQNKxjKc0lg+NqPiRGCvXMALd/nDC5IBvlCgzpijJzMi
XalbjllRd1HyQCHkKsoe00h0FgWJO18pmMZUiUYbKp5y+U3SX9TiWSOvlxckCN18aWBKUwu1cKSJ
oAWGANwma6Hp2N4NoJSaIMYZwccuGxREMr4ygBahOecWjo5dDaETNle0lnctoApWTQSmRBmpzkXN
UZeSLpbwtejefoJWxgpKOCAcmf9kpl5wI72f55PsV8nGttYHFEC7FSSz/GLVfVE3E4ZjM1+6Fkmv
i74aFySh/Dc0VQ1j5nI9k7tQ2ZbNwSCslzF7EOEShDvRN+Nys7y3DSWHVvGhHI0gNQ+4eSHaicSb
imAcgiPMo0JRYzWqlH2xYsnWy7Q2JN2/7H8iC9x7z4iy1JRYSiYT877utdtsEIXuy7kJjyQkFc3t
uEaaaUFIo3+GAFcXP15exJnS7ad8wGClsBNvixRNTagFB2je5tt0xnd3lBXGaXbDLt6DIDMMKPSi
7ZvGAF1nuioCUSAUbSP795MfUJhxm8sqttFUtBWF+JpdV4JUQJTJ8oLRXbWAqGJBzYnl6/0heWMI
SfDzetNhvBNzL533cg3KqDoB3TgvH5QTMqeqVYBjUr+doK5jYexKvaaTLbhDzh/eDzvc1oVtYfWj
DDuaZuznqsP2QUW+BXmlYXkqUMXLOAuc/r1L+2s28WGTey+3plwvVYurkVGF9pBZGZDWoX8MzRcA
3rNVtDKhYUx80zWQNuSOeYCWvbrKvflL8ZBC76HyUYCpmIbY+lHU6WPh49KP48K0BOBmMRUNWJpB
711DejvKl/USNgBVAe0Mevluue4K0TjDbzLNjz3hXtrQVq8GjYbyMWoVJ+4Wd+zyFS3zjR2PTgSa
4gQhLiEmJtMqx9S77dxdFV0KeN2rkm9yaBISrYDQdgZx8Vl2Ijx8qHV/+aCfzwA+fiMX6KMib3sA
anDMwvGhNOqD1j/FSyKI7785aR9muAAPDoVJCSOYaf3Bi22XKT2xyW8Z9P+HIRC37M7nUf9nUOVp
CFp7GaREgcGYJEEG6YXQrg9N2BxoZF4XwqTj8jaqMhf0m2yQDEkp8Q7vXoflKqwxWqQpgkP2m9f+
x6JYinASE6WwRE1UgpXmiWFD0FPzzBz15MUFoBvSO5WQRv03Gc6HSe4eoHM4LiYwGsewlw6LuSXy
7JVy4mSd6hDpkPVhICPCdGHqKhIV6OOdvwM+jHOBTLZkvU8WfMQhWa6Hbhdmzc1l9xc4pipzcYtN
/9JCRtxicJtwl6FaLrlvmqO41lpei1DqlyOzKnOBaGwgNpooCERhl2CkH9O+482Sbbt5T+djB+1w
wepEbslFICsH6HAgcJjOk452B113BltdFg/yzRDjviqf42cxpPLyPYca1Gc3BfVfrsYYvjxK5bMG
srGikNzc+p7JiWB9IkNcVMGoXa72Kj7eMBturAEoUu57A6RInaA3fwZVydKhn574XlQ9OXlpWw9j
p9ksfs2+8TIcI4/RNFoMTHmvrRKfNcRqX9g8EJyA9+N5YtcgNEuyGSeglZOgArt9nUNGXVUDahbe
TN7KEjgIuqvl5GAnjOk+d4r6W0uErCHsnP/+ClXfR/dOfkjRIqloSlSNoUfUP4L907WuDTzv3eEF
RZw/UesTLZ2LPMMU61ZfIQGci3anJNsp15xo+mZat1b4EKM8VCngLzOoa0eBNWKaCFS9jdTfCY6Q
aOHsZ54sfC5lqzQJ+wJtd9U1mTvS2Yu1aZ/JtldAzKQ1rvQh9UMLNaMyBXzYDOIlfrr8M0SbwYWp
phusKAmxGUpJrmkiYU7s+bIFwVl6n+05WecoR1VrYiDyKOWrlNqrctopaYClr/7NDheSDDpUxkwr
PMCyNmhBvK8ailOMqRdKkwALLVoSF4c6qdfbuMWmTXK90crcL6GQVVZoPBZmcHlVgsD+znRxsnu6
UhEC/DqQk5W+kTFa3Lf2frGe+vhxgXOUqf3jssEzs7KfItL7A+7Eopq3DajuUC8mC2h0TKjv9g9S
+GpZwHhJz7KF+xiaXz2GFPXm0WoFAfGsP6qaDTVL3UZbg8t3qsFo01xmACK93mGCZzPUImWr842q
ExtctgMJE0UZOtioM/1aTnbRWB8H6HzIOTS9q5ewmA+5+gr4vvs3W3timIs8UjvWjRHDb1q/u5Jf
GFCvX0k3ijt8FTfPz17RJ8a4+FKRpFD1AatMzAWEYNl2kq6FrDuiz8WFjyLv55AyhDfKsXujmbZz
WYtSfPbJf7khThbCTuOJQ+o1SKVqCXX1xlAdNL3BArrTSOUrc+3Z6Y3Rx8FSxZsmn66hc/g3R/3E
OBdVxnKeTLmAcTkcUbjeR9DA6SayigehdNPZC+HEFBdV8ljW0j7EXkLq9JEhOhhB/+C3mz/DVp1/
RZ7Y45Icki0tZNWwtP8A4ZqfgyYaGo1udUyeyRWb1RvQlRrByFgEmS9/AfG2IGafIQBHsPn4DXz6
k9QQh69Yz6T1R197lPdZFID+CoxUgHkNLpTAkQzJK9R0W8xJMLzugHmsPxDLOBtnT34IF3eapIV6
vYYfQioIxktO3K7D9gcmah2SDRuA10VeffYOOTHIBaE5MrUowUAEvjaozmntZte5/9/bFfWUgwJ6
SjfZJUIOTtFCuRjUa4sSx0OOkoVVeJWtBIaUOlYD2k+auhSPvULESnj+qXeyVC4SSX2lKBV7MjNH
0x6ZRrjmjJ7+KH4hnO92ntjiApK9GHJoju8OZb4Zllt4qHYwXlPzBuhXMOyhMAL4P3HwcF+JSoss
GFyIVHyqo41xNWl2ileYqvtmWewbfa0Zqp+ECnBKw+Rfvk9E5rjYpA7SDJarDOYksuksyzPmxF8S
9A/Vb7URCs6qINS/7/xJGDZt24Z+N8KTYjXrvG0DTVtfXo/oSHABKbOAXx0ZCtJGAm6Yt2Wz6utl
mw2i+qzgauRTnDjS0CeesZTOSNaWnDu1beyssvQur4f93gvu8B6AT3YsruOmnBaYAQnBTsofNBlQ
OQw/TzdKDhgicGyxiMxatDIuqpjRVKp6j6gileHeNPcxaa4ajMxeXpjAFfihw6Tow8IYYUVhSLro
LtMnQaokcIV3uZWTrdMKs5x75mxNJt0pZJ+pSUAm1R1i0QNUZIkLGMbSLCXY0iDcUio3etqtY3qd
jomfirz7fGL9EZreGSVP1oSZYlXp2FgICOIXlw1XG155VbN77U+mqwWBnp81NOZ6jMIEH6mNJHcm
idu2dJeN6a6CHg5Q6t6kxJvLfiHKrN+pU06W2FpJkqistxIRe6VZVyVe8jQJnUySN1p2YyrXFdkb
/ffLZkVOz8WNcChqkjPIdmy3h6hZ6ZW6HfQvl41AF+ryceaxnVndthroPNB/W/AOa6roGFrGo1wa
CQQDa2iI5SW4fshaTfoYpUzEMGAc6EoPtQ5AQg1s/1Wcb6vc0DbWLEluHfagcLLL2Y0KBcTbzWx4
cW5dyxMgMv2SyG4UAQ/RTTmqXFIy+YsRk6sstw551cFCK29VvV3N47EvKhALz05qst8FmBZEluyu
cQs79SNQkqIj4SnhrYlaPwmrtT5d66HlTN2+DnfSHJpgolmN1X2kqKB1oV5ZgZOG9ttQXbYGSg5e
T1V5m1KIVUntlASaWu1Mc3qdhqNhVaulDJryYcnXU93dmwUoJSTLrUIm2gI5Smgm0ucE5DIW8gyt
yGE3fuuM+HtR3FrVU8dobebOUefXIS73EegDayRbll1B/ze1N1QB8n1MZOBlKs9oJFgbBgeAjsTN
4yX34wopKyglM6ev0cYolu67Ei2HKoOgowYiLrnyNABvzAZ2qTn5eRg9Jp120xu9iX0acke2pBsK
YtzkKKWy7GhS/FfXmkWYVjQxDYu7phfIn5khy+s7Q4UGceYn2eCVM0ptuajozML7LzeOYShMIlq3
zfei9Mn569RBHUoJmVayMZ80v4TkOUhw30JwL4olNM+XuE+scXmd1re0JhmLMCyg5beKE/rKrfQV
wS1zSm9e539Ttj8xyMXq1NQVPWNYMqvK9pXRg8bzVXDKz8aSExMsCJzs4IKhUSQh+FhDAlayNr3J
muSu7uSrGNWQ1CRbZWm2c0bAGdrc9fm4V8DrZNS7pqWQty7vL/+csyHn5NdwriPnUlWoJRY8teTJ
ym/tcb20r+irCfBH7O9c8ht2l5ysWmus9D9lxClcrrVsU084nPO3fNa8mE6CtOh8t+njIuTnqSe9
L6E0zw6E7Ri5P6iAtEKJEXSamb6CNNrsZWtx406QtBAuNSrVnmL+BFZn1dgrTba3wH58+XMJrlwe
ud51TdVaLK9UMnkdRhtK3prer+1s1Yzo/MihIEsSXkncCayjpiWyifOO+L7KvpmDYz3WewmoTgxl
7cJrFJRrqDCL3jln3fLkA3LncBrb/51vSQgYfMPe6ZMfgLSvc2gdXN5R0XuOH+KO+y4NNR0rZP2R
9mB9B3XRcgWnWddeJG/UVfoGtXivdzH9IVqmyGO405er+phWrLilQ3i5ByuapQkSJpHDcOcuLTOV
JiRHvG7vuwxz+NLBLhbwk9ROvuwwKrC6vJ1no5v68yriCWUl1Zq0vMSKhrZH8tAHEIWeSkEw+U2i
+2GF2zclMyZAOpGPaUgVtv+nPCYVO+Iir44cYTPrfOXswyC3jUWqtcnSADg+QBq+rm7N8tEsqvUw
bIcyc5ekcMJws6CjQ9IU1HbQA5ZF9NbnL8OTreWS0NaITWNgBSSwHceQwom3tjttLQcaE+96a6IC
0nnX+blmnocKuIdCa4FGOOYRsgnDS1MZsA/VD5uHrMJ0gCn5l31H9Fl5Fiq4TlHYLGxrQT++MD5r
RjM5jN5QBFDPTY/C73r+AH6skQvZWasolpzCIlS13gY7UH1lbUMzl84rOX5/NomVPAVHhOekWvIK
zIYVe6WRdDVLILgBhCgXdDl+UxL7WBkXuPtYrZuGsR8MqwR1P1br7Xw2uydGWog2kQvWVVtSrWMP
3KIcritj2OuDLriHzt8HH6th/36SPpRdrqOTgz0btPRY5Nme9gcpfMFzUHAdiD4OF1mkbEFSzypE
uQnc3lR7VCbblt5f9nTR0eLCiT0kaq11sJLWjxVFVLbabT0bQahVgTY/hpkIpSpaFhc7lLKKMug8
oZ4y3i2YaDd7A8gxwd4J/OAXIerGtEqb0XrEdnyUp2kfSY+X902wDIuroStmRBhhOQJEJB9SEDUp
U+jVYPW6bEa0EC4qdLFph0YGMza6r5WdrvWoETi0yAS7cE4cOu4xGxAx7i5dJ8elolfk/8/bxRof
P4+MxX7BiQUST0NeT7AwV+Eq7N/S6lmxqGvM3/9ts9g3O7Uz9j1yXXz1jPZX4J/ayEKuPFEw4yWe
CxtUwEuIteTStJG/QtXRNm5RIwjNq9EY3bhAIyd8qqRC8JXO+tvJ64g7NhaIvnW64NhkGbmZu8fQ
1h7aQtAAPOsKH0b4WjE1Yjup2RBlV05rbTIdvdYFz3bB64uvEytWsRg6w2DEffPVLPZVH4IzZk6c
ERzfdvXjLzziZEHc8UF9uM5SRgdiSsYu0+x1ogme6YLv8kt5GHkQUy5Zjmp9gCzsNievtSma3BMZ
4Q5QDkhMlzEUT6xXL72Z3wwgobEswac5Q/aMc3qyW9z50S1qwoeV5TjZmzqtnTJLPRSoCs9S7RSs
y2PtLmAEdarqMS9T1xwgWK/UV81QO8kMgLRFVh203VuwDvZa7upR7Nl57kTGW2RAYZ4kXkiv6/Aw
gE9+yFCwsgphA13kwtz13FRk0no2OCAVYF1QXcMdUBfaxcCj08hj3eVR+HY6ny2ebBx3VVuxXRkN
O5zTiioByxYZAn5I17IHkfujcHhUtEju0lam2JrSDvbYwCpqgv/xsrI1WrETrTUh5JLt2oWaCa/4
nupVpRQ2ol7W255mhNdJXay0zIKEk+idLwgQfOV56Zo6lVl+oC7W85xeE6gcVFpyW+TJ0RBlP4J1
8dWZOAwxx5IDM6LHslvIzzEIrFARdpuoFMTv9y7OhS3kSzLVgil0mZW3aLKGWDwd3c5ad/POmFUX
DKEDureh3631AGVu0r8u9WOoHGx66DFXab9iVM9yILnu/1N85Is4tory8MxAOjNm10p5fDVFhM+C
0MUz8XWj3SzZBAulAiGu8NW0MKpo3F1ehugzcoErJwkqFjE+4wKCRxRsQFSfunL9bKvm6rIl0XLY
LzlJMVIzLgybfUWrbJ5yPGX67nlsBcs5Pzf0EU8IF09olQG00EfsfCsrCmbcZbXMd4pnv1ryuvCi
lQ1Nx3TAjIMnk6tEv5/2Yi4ZQZDhCfjA/D9TdCTx5WbQgw69GxrB5c0UWeByGo2Cy0CXYWG0hrsx
Gm7saH3ZgiCY/MIl0BmDjhOOmlOkvtEkkEBTWKuKZw7HTDTtdd41bB1DSYptyfyLgObAfUDHHFIY
ZfNNXoIkBWp7EZ2n867+YYXLaNo4l2qjgJW+tG+U4YckAYIOJuVFRDX6m0vtwxL57Oq0r0mcUGTT
dJ8fUGvZMtId640pD4srEexT/xodP4wxVzk5V3VZ152q6suxjJ+kJHXKRPGRwfuRTQKpmLy0LNHt
e7jsHcIlcnGjsgtKlQLu0YIsIFLfixP50+IqLrF2YsDOeX//WCQXPFoQZ4yAouMWnbonGhbXWikc
phX5Bxc6wjiRJZPxArT/Q9qV9sjJa+lfhIQxxvCVtaq6uqv37QtKOgn7ZjDbr5+HXM2kwltT3Lkj
RYqijtp4Oz72eRaP+FEFBv5NgmfkEWigRTfJkW6CQ4YDBa4f0oOx9dajbszjKjMZBibbSDUX8VNo
me8BJseJRr062CKBXC6sGH8GcxU8mNZlXA+xEcav7kjcurxNf4fFyeWGLThoPGVgbb32Lmv+yjJd
ezrnMZuabsEZ6AFe6LU9DDYS719sx7hAifX23xBp24gr//BzNmiV9Ro6OjgW+olEpTu2oA6ELmz1
6C/afA1u5RabL5Jb7a4iDWjtyRCnWK0RpHRSwnYs7H7E2sb96X856/5nHtd8TqbPLFFmOoOhgOJ2
n7hZ+ybEnrPnAhiBqFDdOt/pSWJnNP7RKf3PMANVQ7aumrDDxBOvkcmjWcaOLAtn1Hv/eozYGoVV
YEriWYuzAaPfGZ3XGeZxytUXRaUbB9XmMKxDETMyVJXQTu9PXp247Ki+RKpTtK+88yxcpnbhvnFH
z1TviHmjNHfTsqu2OJ6Xnzf+7Kq1jTTLIirnxUwyxRO7pj+T8KiVh2GgQZ2/m9qPvM+dWIem3PR1
fZw3YqO1iltmpw1ds1hmijL6MnL2nOdv11tYQs+1vbsKTX3N63+Zzc/6D3NmN1oBOyAzc6s0eSVx
7ug8/I+eU/4s7VWIkl0em9FiZRHm8edQqy/x1uvDxnzBiPjvc1OY3KiyZb60Iv0S46+0ST8siE/l
SX8fqsaTYtxH0N6i4quM9tfH8/rOIGv2Ai+1ua8Ww0YdOAx7pDK2teak5lvyGpcLv/+zJsnaSFqH
1GGH2ZtPfIDuPqyYshn2N8JyqCE9w3KmZHBGPFdklmUXI4C9YWYb6Rj0sJzKYAG1bc9tXFxL3DIX
1z9CibnarXj2V2mt4dUHZDcbid7TpHFwiwfcQOKWBTWFZqDIFM2BM3pmd4Ar9ZCu5vOngECXoXwH
RcHN4cwm4CPWvczYUDMkWzrLsPUcAcDQPYIYWBrpQS+ZWzJ6pBTEKQmTURMuV3gu0/TGLSXylnF4
VybihFDa6SBuBOE4K7vTQ2iGVqWbxbWj09ALI+4N4o3lT0YzukJyhzcvkVYdBFQohqa2rXS+aZXQ
pum9RsSxAR2uz6qd1Qinl/cFua/yU8M+uFrbRTm7Wtfva1l6Xb4l/HAxYz8b2VWOlAtVpypD1tnE
0m/qyomLYxMrXoIRUw1qX1/Dl7OIs+ZWYUcLObcgUoew+w50Bp186BiA3QnBMeFpeNWf3AKYgi2t
x63lswpFhdoObIqwa2tRfBfyJczmh3gG4w3qdY9dW270cmtMV3Fo7kYO4uHywt9V0PWvbcm/jUy7
JfLY97uNEb0YFv6M6DpFKo2cW/VCakr3A/hUs/ffNfHwCaMLzd77yOlu+UYwupj2nrW6KseEeRJO
fCEAxfqPSc2fR1KcKOpmGguu92+re6usKJQ18I8L/lLR8w8QuB50+prGW/4Fy4z846w6687q7mWN
JBfVUn6WoGkNebvPysgxM6xO1DRURLcckgdKMLVk144aNL7uSRg5VgcEKsuCum48XSCHGGuX59K5
PgJb37bKiCKz05WO4NuURHkj0QtTjF0+R0B8/urZnVJTRy3ajTY3VrC1ire1Hre4jGLUpxb5dq24
TZ4eOa2PbQ747dv1Dl5MRc4GfxWC6lIBDk5BB5uQnMKJHthkbuzIreW69PfsuqvnoYjlMr9VxV+M
6Lmm5psMv0WblOtlOV5bSKtII2aRRlqMhqJv7AsO8ZBMzY6pAROgwt2m4V2+UC+q57CSAj5xLYVV
tCPQqjwUuP4NXv9c+lkgPPVdCVIoSbPn6/NEfrs1/6N3Z82tliIZuwY0XhDKQ8PyAGZ0omS0pYEa
Aw2SBpjXhjqTfjCqCWqKmVMZlW3M90kO48jMQk09tqfhMx2CBmxWUu/0Rjoq7sypCfgjJMbBv/N4
kjqxdjeJEmWPz75/B87cE9OdMvxQmeakyWyrOqg3I7yBJDTW2m+xgmtL5bExcnLtu64eaPSq9y/Z
sDNQg9I6t6hHN4me0uo0xYlTaLfSfFMNP049a7wZ2ecI3zqhvmbjkZh7PU2c0Yo83rUO8rrYPMzU
RQSyO+0XoJtOFBU4qCrIDGYOEkE3MZP9GFce6Z643Osihfskt0ed2DK8m9XQU2E/UmYf1DiK/KRC
Lr7Am+KI/HeEPWZSdsEMKnFP7nXyMqNOm9204dOQl15LnqUJYB88PyGdbVcidDMx7atEQNQu2cMo
zmbGlxzgqlXWsC4Y7ZrAlVKA/VTfVfNRreGFIh6y/i5pX9uxd5uMOBxal+UE11Rqfo6dsKUELQ8G
EroskU19sPbBFKPb68YhLx8HaP52GBHIjsI5MxSBZj41GnzvDM3vWONIAadijdsisR6GVi0hLPeR
AuVs9qYdVunjrPQ3bQWhGm6xxmWx/OBZ+ANGobuFTmnG+X6g+BUWrVEoCsUTWLuvdKboSPzz+sq9
FEKZDuCyyU2mm2vVQKyzbOxA/T0V8JWq6f2ASe6JBt/TeV/VrZt3liMhNXS91UtB57zV1RkpNd2c
AF+BulAMF1LE6FLeAMe106FEcr2lSxH0vKXVIcl5kZYjru5IGbkn9RHy7hsn5MUD4Wznrw6EBM4z
hrY8xHBV7KpCs2cTM2dN3qDeF4K41/tzGfB21tzqSGBFgYO/QXOFEjn1XvdiH3wWvQV23w7t5Un0
34CcL/NxLbqtDomkm1jKFlWhTuz6oziF8PRBb7HYoXe9dfO/mJKe9XB1UOSlahnpgmuYx/J5jr8V
uPg3YRD3k43UypY021gjWw0ue+TsCIwBr5NsQO9Ai3WLFpIQMTzdyIHhhaFsX1RttzGHG8O5Fq1T
ZoxmsTz2hrfEX9wcwh0/YDad7albVt+VmTNWOy0zs1jXluUSd+zO6HJHnZuPSPv+/+zRapu1hgGq
jIR6QUg+hPqDdj+M6kMmUPJVnRyZN6wW7bor7XTYKoNdvjf9WS5rZTsOMQ/JF/JFDKmf9kB8Chaz
4c7MrogLl+EeUkrbsPZLEYyetbo675vKMqJqqbOT8qOtHik2YNdpjq7+B49RjBKV66alEspXO8+o
IEtaVRjYwSgOhMFnXMYbGe2lrpw3sdpvcxKzIu963Db1XyFVnQw3adaCzsq3mJlbLa02GknMrJgE
5JKq8iazbqxa2Nb4QqpNqYlLq/6sS/8A3cV9F7aFXC6x763FvKiOSidWk2lH8vYnK8Fr19k+7bsu
yEqaONQqTlmPSoXS7gvlheJSc32DXDokzj9otQ2jnoQdjzCNKf9RZHC+zI90fAyxdmCOfb2p384a
6y1/3tZqL4Li0RjjDKnHpsrvjMKChFDcuNMA39EqgriPHOw8zl5Cq3Cz5N6of/CycqgCEVLzRmty
rxXsJuSxZ+hfrXZP4/gub5k3J9SbkA7SGrCLbAuKefFYO/9o+ncMLoaCVoRjxhbCgWLzG/49dDs4
a4xB2Nnbflq/cSL/HCWdEdU0qMXX+tyDkrKulBXKQ3Crj8zm06ju4+GuCzWv7x5C42DJQBKoEaWf
gwbKjDfrmm3A9rbPa4f04MGpujsPlU2szBHQRsxDSJlYCkRx4/DHxIGHGZ77lvo1qd2Ibz2kXN5K
fz5/+fnZmcUscyzHGkq/8Dp3lIzZo7nQ7jK/EfXGgroYYRn909YqBjGSDmRYxPAgrl0i44gOJezg
+9+OQFCPczsD9h6bLiTk8p750+wqWhSsSJVIQxfb+n6EOkUOqhK57+vAEg+8mGymvEi8W4Wzz8MJ
LM0bAyaHsLiGCGOlZx/Xd9XliPI/H7POk0ttkkYskEem+bEqUWCbn0Ntf72Ni7nqn3Fey1FXqp6X
JUWHE27aBoOsZb5J7LnYxp98fy1E3tZ6FU8T2qhIYtlqlu+aenT03HiNU+M+z5/GKXXMNHSSSH8w
u8UCYHw3DO2Qg8p5vbu/YQj/2IJ/vmV9RZdhode1lc8ng0uPGyqxu7JVDlDGOuUaBBczeteLsobE
5gxVkhqvBQOVtkpwv7Ri9UNwo7AHrSoBdQWSd4yek3Z4AJ/8piQMxmPdPoGGjS0Gs3XCvHXwvmpH
4dtM4aQ7HGJS26JPDqamuma1M4bG7fBqPyrxvq2oZw7PpvhRmwroTtFTkcPtIc3u26bzAOjxWlre
KxH0UMvaNUfcuefhVxVKVLbNxCmhDMpwex1KBAZJbRXifDPewwUs4PLCjlgLFmN+NCUg2lwedYUf
pfqgJCMuW2lh06luATjobgfgumG6rVU2pH5UH1thn1dPYWLYhQFmRvlU0bdsbkEz5q5Wtf712bm4
4HX4NumcWVT7vTvPAgw1x4pMWqZCEeoRWpuOVP1m2Ehulh38zwXwp41V5pGHMYvYAL2/FE8i4/yo
ac+FGLy2D/oIzIw8Ak/x4Xq3LsbNs26tgwpcbooyzxFUQOgUsS3j8K7WIi8MtyBFdGME1xBm6P1P
aVnHCNH9aZJgWrLCKSCAnfSnmoF9LoHUp/2+oKaf5sTWoGxePabFN2v6GpFOGjUMl6La1k2k0KnX
9eoBKWJq92aH9OyzqfHx6julxR61CRV89dKmDdlpUfmg8DQIYcBArHJ5ktgIU5euS3gq+O+VscZN
o4TEkfli1gzt2aCDLfNDjYcmPnxKYtnCKrauSxcPgrMGVwmNoHoMqzYsxc4dYF2WeNlP40eNt2c3
OabQ0kVppPKtPWoktdyom158Rjzv7CovQRqZxlGFtjNZuyWuoCAOuCisucpcBPn41ub3jHxXyVM+
xs903Kr5X+y6aeAlXeeEaWtFa5hrpWJsp/kkm861huiYwURd1R6K+r0n1X+y5c8aW+UUUTmEWD2o
HEKbxSuyr4Y9zqhv/gcb8KyRVTIRCZ1hOgU0uifIPcq9JmCIrPc2s7Z8mH6L9P0jvJw1tQovkAtU
1NhsMHiCP+fm7OeaLh5MBTpTLcm+5RFKo6yBNJGpV1/ZoN+wYjqJrt5HSk/tJG65l4AG52CRt26t
wqE5JIajyi1m9sVAcfadq5gUF1Uz0mKckcvA97AvbRM+fcm4dc+7vJb/tLPmLiYTIWM/AlSPwyeo
/UWmgAY4WP49mYJlV14Z/TVv0RitWEsiXCvHZvRHcZuxz7oLg8x64LyzW8g4Y285Iyelrav3U7tF
U7moisLOursKG2omyxyy0SjWc+jdR9/z0pHyVGXSE2IR7fhUBG5CAP9fX+CX89azdlchAwI6hjUm
WOHlIv/hhRjq2C0cc/HOswGuviv2xEu94Sbz5VaoXH73tUFfPUvgMFdilWMLA/4fDDBhBdkB0tx8
0aN4T1AE2fTD+x3urzW5rO6zREGLGF6maw1ZXFwEXXWbie9VdtJ6egeDMGiGZChfd5XTKcV+AkTA
DuvJMfruMw3LL6OqqQ0h9yfOdXdazCFTlGWL+SPRTLkR3TZCKV9FN4PD7J1IDI0lKr+JqT0L4TIV
b8+UuBVpN5bBxUT7bBWs4lxeS4NKjlXQqvuYhHZCtwh5FxE35wt8Fd9k3mpaR7Cfl2fERblwDkCH
wAswJH03enP5DnjWnVWMkrQfWUf4fILctZ2BedPrP5vomDRfPP6JCqItxh+DInedJr0cTqqy/KVt
Wk1tBMr1s07IFDLADWY+UQgcTfW3kGaA1GxkiMuoXVnP/wBPz5FST0aLiatR/Bp2oDwhbWN2Gum7
hP+SKNVdDxjL0F1rUPt7A1mor+eMIPyrDKKL1fc0MV/0njq0y924+EwrlLGs3Lve6MbyNFdBKgy7
tB9zLE8Zvivixtyki/4vp42lm4auM2qsCR2ECNQUGz4BoEr9xi79Hqqr7V6Fid32M/eyef85hn8a
W8W9XtVKKEagMXPeKyJ2sqTxsqiylSTbCCMXvO2B/rYsbukgqJl8zYgYBn1qAKqaTgrfC8BgM9IF
QiRBlL9DRBdnGfdUq7fnRNtlKv1srPAp6rObvv+MwnYDsnpxFs++ZRUBDI7aYkO16ZTAjdUgN12n
bCzOCwNLiaVyFAjRW3U9i00r9VoL++ZkJSr4SMKHx4rXT9LrYdN8fUleegP8q63VJPJQitRQx+ak
EOMmCnvfNOK9CE3HkoovWWgDZ+uLsPbht+E0E7H5gNVUltXGh1wY1b++Y3WiTTLLZQYht1OXc7/h
90qVb53TW02sDiO8PZK5S+cGqamPWj1/xzryCgemVojdwh2OqAZtQmp/c8hWu+Svjq3PpGYY02ao
mhNL68HHY/wnrEGQlaCK16fwJ+0/WmxmaHFVB50M35WhOIaKi/XuW1jM4JJkE1T/X2i3a0yo5Bq/
pvw9bN7T/NU0X1s1VO1Rfiflo2b+gkami1u2roYbQ7c1cqslX+pRP8YKJkemw2608hvY8GzM/4Vj
5q9hWp11RJFhTpbJsYTp9MbPMI53dfNyfbVv9ENfVQTg6a7kEdStTqo0XVWxHGX4v4f4827o2t/n
Sq2OIuYZWhiAzzJK6KG2G33YCA5rG09JI9IlsG4/CQ0yGlIGNOlcWUINtd9fH62tlpbRPEsy9dkA
7CxGGIpgww4jXzer+UHK1rdgQni9qY3ZXxcGZtKXurnMPmQEYUb6a4bQXhX61xu5dDf9a3JWAaCI
JqtXK9mc0tJ0Yut7YaROKPv3yHgPs9wR1oMBG+YkfeQZsdtmPNBGD0JltpvsS0FVATYZdpMCaDds
sV4vaT/99WmrKNFEhuwGJuAgOY25TfL8IC2UP7rYRxJoVwky9a7b5wAMR9D1QRHN53D3ndqdpB7J
qg8jDPdCZr66CSG7kCn99WWrvQ/HjjxSy2VFw2jF1e9wh78X9Kh6GUSzEwdYZU3aqbo334d9BlBZ
sxF7tk6o9es50+GCTgt8QOMNSA4p+C9DYO6nkwZXLIAh/g3OzYVry3mf14WHpKvmmoDrAxAraXci
tPv9QrvknnmqnjvPtIdTgZPxqO02dYAuXCb/anoVoqLiT9PV3b9U860Aenu2au/w7LcRdTcC4top
s5jJzLNlci1U3hKItyWbm26riVXSmxcZzB1zNEFPxkE5RTcAIULovOYuiHaeugsddYOFthFM1m6Z
SU6ZGi7BRBdkl4zvFeqCdA42gsnlVnQ80pu6auhr/sNQRO3ATawRZhuxQ9+Z34L2X6OWAGz/N1Dj
PWVfvOFNeaPdy2vzT7urE6aX4JiGFO2qh+GbCqzhow42WOpmTg2d71t1j3eWxc8SKMct0t1Wl1dT
GavqACckNN3BZNjM3qC0BMeRrYFdOvDPhOlPB1fHjtKboZksAyssu31d5BJjt7ebyFscwCNff7w+
oFudWn5+dsrNcUh7YH7r0wg7HNWKb8wCdWadb4WxrXlbHT58SNkUdtESR0dXg6+5MexqDexB3RZY
O8eFz1W8wReHVpuEg60+Lt921scp0ZJRKdF2kdb3BQTiWsiVWEJuJAyXWGwIXn+mbnVW5EDaVga8
Kk69SG+zUnMTPnnRkLhGuHBbSuOnkLWtxMxWwq+Sn7TsjWovKMJUeuXLuoDDX2I9WiQCELcXu4z/
B2JHf33gKsuEa0cdpi0GorSEo1T36aY+2KWh1lSdaQxFHsLWXmhCVhVMAFJ6GkcIGyqvkMm02ZZA
86Uz+byR1VrqkrajTcVrADf6I931OxrEu26TZLvVl9WyGasqMrhWN6cpS2xCRVCLGbIVW2DO3/fZ
9Y4/785q2dDKLEL8qaGqgGdbNbZJ9EtQHohS9xsKH3OrBfIDuZpeAS77c0iFQ1C5yM3eg6REaJn7
tPLM/DU1uKfUx4INDstvWP9t6G+6Ngjh1UaSHaKVXQ8cl9hjBop5A6Ct2FQcuPQCA8+5P/O/WmG9
DsX9sLNgOf+qOqibHWDx5U6+3Bcnxd1CbW6sg7WliFEziGslGr/Xg27fBot8iO6rm0nJxjr4/SZ6
Fj6KjmmVmTXNqYYxSmnsWP99JOpGgLykkHI+cr9H9qwVo2imOdYs9T5DlbWdZ8fkmsukuWOyc6ZS
35l196inzNNE7uqtuCnLwsXLkKd38z6RYMjy1tYsfan2i1NaAUKeFHYWvsURCqURRPTolr7EpXLH
X9+8OhHVaCJpPxv1aSbNbd123ZOZGdzprW5nGg28zVF58wuRjT4LQdO26o1UZ9noV3bO7xfkszFL
NDwZcA0zMwO4374BoeS2+lGFUvn1Q/JSfeWvji5L5Kyhvihalk9mDd0Me7zXDvqh3yOds3O33xlH
q0ZP7dmDW83n1hq/9OL+V9OrYEdGlNslRBB/k+5xLwtiNwom2ODGD5t6OJeS1bPduwZgYJmrk0ZK
uvjl2TNcMsqs+FbN+XtMxsAybjGDAMSgbprsZLcIkeruIAvbglsT6/YMPh5j4THjdpbYJOlzDoAf
BTLQ7nTx1ma3RYn3s5k8WvAJaPvQrsYcOJoDnuAgk6XqTid7V5EtJOKjofL05rmvR1RpafiNqvLE
m/rZyshJLbInQ+1cdSMTuth5nXHIP4CbYK0xBhJIWDNvZX2q5he1pgFLp//70ykckP60sM5dhWLm
E4F5bJU1XqIeI5I7/8+FujpL5qHUkrTBWbKExMxbABuZjSvz8DN70V0rMHa1g/qCeSgD/rzR9rLb
r+3GVewP5w5Y+QaxXwvMALQiBGQ8MX0CV+bX8PamW+1dnLA/Z80a7AKLBICuWLtkM4oTRukhnrjf
p4MnqyEAuhMA032kBsirXKVtbwYdVUKS2olSeBs93/qS1a3VnAF5bwjCQ+fqh/k5d8M9OLsOD6gD
exsVWNItDu2lksB5WNBWaymqwHWvCiQnhXjtW/R/nG0oyNiDKN1GZ04VtnfWnNxiqtvMF4XCkIe1
2F4BifjGqjN/Q/qvTP1aBxBWEW2eKiO/h8BLaQ/U8mDi4AuhPMyNstOA4QX/KZspPP6MN02mgA6l
z3zqPWiG+j0mRR0Xdod5SAsS2RksMnlDwPZu7/oOoE/zaEIADADrG7wT2UlhwIoRtK7wJQEyjfX9
I95IQHRCRVCrgEuDLwilLmDsNnA0XjJDsy/yzKZ6gdwSAtJj0x9lf1tnECC77eufCfk0ZeFIk8Aa
FQaseEyU9UuDNEvqhksm4tI8dMakcPRU2FqRoAAIFDmYcLLq7Kqs77Qwgu70ibfC7kMYjTZ+adRe
obdHOdPjYIW+UkSnos6eTck9S62QhT2EkKGZdA0y+INnJcQG4vCREw57jyC2ZjvVUEPXTB9FD0D6
GkdwAV7Wh6RwSIPOn1vj3zkMwGcCVyjo0I0q3/UApeYS6WEc2pEBPEmDYkIcOkTTfdo1Tle1e5rU
8NRTHDAnXIXgvtUuFatgYiyAEOUOdr9uqBAnw2TmleLD/ddtWOVn6i+Spn5f/egTGfCB71NR7oU+
BSAF3RgtsGaJOFgdreyiqG7bqPfKoTmOvRGEJX1qxpdFwFpAJ7FTA3TChniCA0hMMOnRz0omx4ZM
wKj3jQcuk9dzxcZdCfnPsGPm9EpCyAqS+b4dW4iO6ftZ4hPLqd0TPbxrteln2uH2CrsQeNsGilK7
WrOfWrywpACzab+0BMR9Fdif6qU2hUPJHdy7ixZOv3lrAvbS3c9p9JMYmOk4AkKu+I661A62R67G
yOdQ4SYH27YIkhlhnr+UTPsUpDngOrVPB8XVFHkTwjU3TGo3Dokv8SKoNAwGLO3RLLUbsx1f86S8
08B2jSOztzMdOkQmTjW8bXbhLUs/5ikGUyzz0vkuHV5j/t0CczKT/qBHjhG/KsMvMpmOOtHvEB//
6FGbylm469LSK9mvamCeGb0zJX42MuCRTbqH9dvBKqcH1F6+q3OFwX7qBdB6Ig8rOxq/R+PgDgyX
JqNz49n6SNrQp+biblqCPJlEN2ZC4RpzLKqggLyFxhufNuUxTAhwd5anciQhKQuKvL8jc2zH/D3H
7ZXGI9g2mYtSWqWAfWPOalBJ6zYdygOxqD/r3aGataPVcgeWhMumd3NdOLP5FMfNw0yG2zhGDao0
nAhIraLS3XZ+V7QTdG2RAiOz7QabgOoGQr/fFtzL2KjaBREGlBjbvWXeNTD4nYGBMbT5k9VfutrE
QWmoxyYaXMGqmzhOKycJlSdzAFJFH81vguu7Mi/3Gk3BCoxuwqx26hZ6Os38qNJop2XhsxKPBOhr
hBeuOXw4NgYgWXwEsrd3p4TbBSV7jr9NOEbqywstUhhVKX1QZLFTMm+O6r0GOL+himOZK34agYJc
K4CkmLZSxW6MTUMqHVqWgJtrrZcOPyVs5ET5KxIHjurDBJ2KCTLv8TQcMogYZNahp+H7iPAvS+Ou
gdaF7GovKVQvLC0fimg+s6p76FfsxvkWl36bs7tuHCEU8mblr1b7far0g5l+AzvW1+O3qHpo5K8G
dbh49LSstRtz2s/QVuuLyAkruOmR2Y1z6GfFH6XE/OHVfYYgfBc/AnRzKqzwvuW6Y+HWQnQahCrg
zirxOoQoDqZsX6vGwYwORuSlIEYxe3HyYe1om7js5ji4Ohxclbkfup2RBWw68XhX0meNd05u3JXp
nmW43xaOle/z4qkOu+868Vn7NZL3kAonhgT/O8v8pHlSMLJKjzh41FpYEM6AMQAXYt3iuRoXOOh7
2HHpGrBzMuDh9N7WTpFir8LAKMtuyjiY6S43THeOLIcRI+AAi3XlN6MMsu4xMb6mPrateXFWejYh
MKZ6uvqGO9BnlZc4jD6BrnVz/PfU1ziOGnEL6TFQNF5zbfAGLk5JOUCbWQBdizrK8GNIj42K4KuA
ZBUlu5YRTOJd3DylWuibBFKtjD4myo2ilgAwKT7J0yDT0+cmhpCKRe8HMEwCgirAHKZvowHO8Bgt
QHod1hyZMvXQFc5TB+Hez63U4YD/qpE8sLm2WV15pQkMeph84vq0SxPlMMTIH3i+0/IXGK9LsJh/
yVD9ggzpXuAR286m6lDgZJzq+NCa71ZyC6Mrp+fJoVQat1J6zc5LpDxFfJzxOFFT1TMT+C9WMCKT
bhYmX6OSPxVK7UOj9inpM5ePu7ZobTlVjt7FmMUGcwKQXNE4uuG3WMZ6+9Ahhxr3HBh2q+yeh7Rx
SRGYkAGGDTMCnieSLMRxTJ8nTPRQJS7tDpnBDlJPTyOb7Goonq0cI6j0j3M3uGMKr5u2f1SYuJ+V
4laIZm9YMJdS2H2eZncjnkWyQUEs5wHRhdcwXLqT5pglyGsSw9o1qeWoVe0p2eyaQ2iHQndBZTvq
qgis/BOncKAb/c+UDo4JY8aWfsYK2J1z6Rs1JOkkAT/RvI0SQKh77TOtxSEf/EaldpEbAc3zY5w+
UgFly8HrJHcF+cXmCJYnRgCqtg9nhrvcVPyRGZ4xxEHNHuNE7nlzFwPRr911CvTRoH7TTtPX1Ix2
EdU/YXnnJ23kzcxw4iZy4gRqOHJhXqdul0CQh5a7SOFemshbTSl3IlIhy/MuInqgNYdbmOKayHcg
0jJm2r7ojZM5zDBJoXZf1F6XDjcDedfV7G3OKi9EnlYWlh+1n0XYO4nWOwOyP118ta10UrhWCrhL
GzqsfadbveyQYnW2MogdOB9PnE5BhQ3Jhvo9xSsWJGNtvYAumkAUwldp5dHQsyBPFN8oXtpIc5Da
RQCuVngrl+3gmb0FaSDoBBSoCcMgmADPzqvMU6LpHumKA0NUF1l6NvVvBmP32CA7QPOh44PHNfMj
wmo0LGlj/aCuF7pMr+wBO5Q0b3q3G7BxqEx8RRQYyvGrqppXAnsvMT7C3AU9PKB+6Rmm6ZsFVIWq
2C4YtFG+xAQXVDY/o7b6qiXqRw4TSopFxBmz29GyGwAWWZRBfEC5zQE26dL2UPLehwLqYSBj9Xvn
JW3jNE0F014N8Vj3Rx2mguq+rqjTygIEcz1ooPY+QcNo0r6DQvICCNeDQWcPABe7M/KTiUMdV3u3
FYtcFLUVJErQ1A5YC+3UpD7i3oBzjz7NAKf2yvhjHqPHVAUx3wRao/sVQ02qiOQxt+QxNB+SiLpa
qOFZ8rX7L9K+rDlOXlv7F1ElEAh0CzT0ZHfbjqfcUHZeB8Qo5uHXfw/ZdXY6pHdzvn1ukyqrJaSl
pbWeIZZuYU6Oose2xFsnnNoX1UxcwIS8vIcIdQlgUoPTKcfwqaHSh8j2Uzo+mEb23iTDbiyoZ+nC
ASHUbTTVGXm5zQywA6PASwZorQndqxXzuTczW0HumGHTadnPhIV2TovHJj5CFC6WnU+U16x8bsKD
3hxmsmfBHdmnEFqoQQMewVWH1W/gUzzwmwj0hihzxzTxTT5tSRojpn/lrQHai7CDRtwxCqW3Cl+u
tFwF9AKDD5s8X0M6rRQwl96XwMNlSRejWm6wxonG+ifwfz5r3rUkf27VccdlfS7b15XX6hWVyj+e
jotiVkV62kwxKko9Xk0GQcKKBCpGrl+m35FkOyR6kY03VuFKifN6HdXkTDUpSnFLd7w27IrSDDBu
IeE9bQ02Gw9N+M/K7OYKx99P0d+jLCogoq0NHDfFPBN/LkC64wZtFXCrHsRGcWaf7TzfBLZmCxC1
H9b619e6XBr5PfiiBJJpYSQm3stTh6nVk5eUux4oc1xK3bimCnQNBY3v+O/B+EL9zsRbpwcEkZ6s
+CnMn5IUMP68hFYk0WK3Nh4TmTtFA7xG1kIYCXDgXnEq0IwTJHU5yiNmlm0UvLvTACgCkm/GmQnW
qStaFVdhJ5c/c1EcCcTUhaaSolIxwR1C+TCp8M2pP1Rqv+PBe1EIe2SxX9ePpRWBhyDvLTwdDOE3
QKlFotuRBGGdVuUxCwr/9m5Z+V58UUXRK53HY5qXpyjYh+Jh6Dmywe405KrHgzVS0dpgi2q5RBGe
R1OGlnkLywAdd0ZRupnykKNzTdeURa8eg4ta43KwqJ16EuOyqxRQmhlybjw2JP+UCCuWgrPOopW1
vN4NuBhyrpJdFMm1LozqUAoAprRvYSAfEx3ygwpKFCrtvULqJpiFmDUcXWwe6e7tL3m983Qx+iKq
SQB1khRIzZPoZuHUzA+E2PQNpBj657okbhZRV8nibY2idKrHsT2Ua/bnV9sROsdTVtc0oi1VPEO9
gD4hMeRpDKTNyg+zsTaADLqZttpOv3pzXAy1iHJRM1AD7HV5MrpDZLwUszJhL+ymtwxn0MRzXu/b
ifmyS5mDTul2lvnMxRg5WqV5QBi7bV/s2xTknwyt6Rz26bc/x9VYf/H7FoFQJZFoBpFi+7GfQazB
ju0J5b6VHXfNsgMF9f9ZcEoWEVCtNaSMI/pPOmwnGgumpPIVxe6mscMHpNUicXXQbVDM+oKM1C81
wyyyxbwX7IqBZo8T6KZfY+kr1F6r0F497Re/bRH2GtAvC7iBy1MZvqU535dz6U14PeyRV+H8V+vP
F2MtwlgDyIC0MqxDGCARpveNWCtxX29SXwyxiCcJGQGhMCIJHJO+D/bSa+8C9Jkn6ADZihM5xmsy
2Mqmgx0ldQqv/wcAA1BCZiFstukjmxzUL3IQJ6SX7edak+yassIfG2EResAsqIKuxgKQvdhqrcvR
YPrCi42+TtB0QE3IjZw8shO/drFLHH07vrY2hQ5c5dQFmgRuGNnG+5qr5NoWWISkqtFbWRi6PLVp
5AclGvtlVtjcbLaFJmOXl2t37e1TR8miV2i1apsA7QIkAdQSK/Q9KIEUW5eunLvrPcmLzTBP/CLS
o6grKxiszv0OsIAceijuwmO56/z1T7s2pUWggyQAy6cYMTUu31NL7lB4IEm1/b9EK0oW0apNdQNO
wNg+2pjZdV/jsVfaFcoLt4dZW7clYEFGGkzTSVCcrO8iggVK92aRN9NibouqcEXBnAb/s22fTPHf
dB4NjmSe6rgY/hK2nurE6kKOgfUHNRy8MC53K3ObA8BfeffFEIs9UaGOr5QaK04oVQVtCEn6f8LK
3BgZwkLwLW+OLapLpDjEBUeDBzyL7L/alRe/YLFVDPAndBWNojP6jwhQmV97+T0epf8d94eCkfPv
9VxsmFKyURrA44BvCUmH8UVp0A9R7g0rXEE4XI3s/x5IX95wVQE5vpwYxUlJk6PUfENvV7bG/FP/
83f7C8jZMQ2iD1B8gBhRelfU48ngCgStB+MbQ6lTD/NtkETTMVL6x9s75urJvpja4tIqWiqsyqTF
qUadZdC1k+w+lVRdmd4vzMKt+S0urgJCzRaNsS//B3iYARkaOpkPu2S0iB3rIDz9vvzEDbCWBK19
vMWt1FuhPiYtdokC5FZs9p46WKfbizifqluzmxf5IhLLpLbkmM2ghSxxjWMAKaERTZK6AAM2XfF/
WJvO4nYxTbhgRQmCyISimEZfddR3V2ZzO4iAt/bndNikd1UyNXOJpvqRqt17yEmIfDXGbQlBBnw4
1I3RcpMI2FAwHb6gKOpAqLz0wqp47+LuCCHLbSEfc/1Mefo+QaaY9JYb8AMjhc/bV43pkEo/A0SC
widFC4c4pn5WYYZugRVuNaBG3YWJ6jH2nhXjy8S9WAvtIYZIuJI4Iq3wWH0wpdgb7a5OOrdBv7pP
92qZO5VWo38YHcqu2k00/mpTaaCqU3nQw3pGoR66miqFKhZT74tuzHEFiBcUE2lpQAVgsmxoxxpO
z9pzqkd3TZS8dGEbeJoBpQ2zC9w5SUe9MKufbi/6L4+J5R7SwS0kIBdyCB0usmhNUJDmx2k8tQJS
y2EJKaP+KPXxmBfssw81iAJZ0DVVoyRymBGF21pao6cIPdxVyDvdqpza5xC8403F0e0lJtoBKIGq
UIfsytit4DKP6jici6GmXgNoHLW7EJ9PNfLnwhoeIqMLnVCi5S8iZ6wDmC8IRw/PCeSdp+yHSpBP
ZpZd44tFw7FN3+uSPUAV2gti9aiixTjkfMtl6VpzGy6FlW+IZ059mJIvwLY8jidAHx5IclLBX9Fk
DVkfOPlQ5WOYBVLQ+4kD6ZRWstFROR6iH7p6DtFvZBZzctU8tNrzaD2q433RANM7uXjU/YA70JnW
38HYfaityI+Dn6x+16JDN9IDM3QnRMJrqvsJcretuR1rthc4lMRonLzjK2fmSvw2LEs3LINCNMQw
FhHAZGEfx7EizmKyXkuBzhWGSljhddpOD9MdV1UUiKR9e9Nceer+MeoiFlCecyMH+PJsdPk3EDmp
05X8IYoBn2Dk5+2xrlJgft+2Ollc7BqR6gB2ZPEL1IQ2M4EPAreheewqfuUDRGDn/W6tlLcW7RZX
fF+woRZFb51jdHs5GohVtMbCnj/N8uBdzGuZDqrTUIXJjDgDCK5U0KVh6Gtl7srqXZ0I0zg1KQqv
1q/Vvbgi0LDqiQXFqHO5AWNoo28EWJ9YPK8E41Ozowdl5Z74JaL117wuRpx/0cWI0kiSsi46XBRQ
FwYw65TBT3PL9P6nFM9o8CD0VqNXTOIoAvmWmTj/U1Ki/52xD71hElrT8JOWrYqGRzi+5OUEpabq
INGdshUS4us/xGjY9iFUFBL1U02TbR+ZBszCISjcttkZXLIIlIl2XyN+k7Rwo0jF0eavfYYHfwLF
IFT/c9naltrbsn4xdNTHWmhkEdOhEIuGtYYdBHMaRI03Q4/xl1s363zG0OEM13badSzXxXotjjCD
rSQR7YAUTOqQovAro7Hb6kD7MwOAArWrGLrOQzvaPPWjKdwI9SjJpimTNeWhta2yONVxAE2gduys
c73pN2XuBpk7c7CyN5Y6mgdZxMoX7tor+eopuJj94s4Pqd5qVlJZZz6hp4030CC8NF9Tw1wbZRFD
mjpG5yfukW0OrdP1+m6W6Q+7YHf7tF2FcesqYWizc9jJaovZVDGFSTLP+BlP47dml22qXXuf7YGI
ugsfZvAuhNiP4Fp/UzdALEg39ft/1mnXV6uhlz9jMd2B1XVs1Lp5Bm1xD7Muu3QiF5I3HvOSVa+s
ax41OBa/J72IlQWLOzYNwsSkLV/xDBuvPT9E+xkNl8GRwplfYeN2Lb++ejFcjLt0S61UVvfofbJ5
sb2ZVJSelPvSBbjDlQ/jYZWLeW0T6aquakSFPyVf6gtNrRZMJZMz4UANff0jdQuHwYhM+wF7UmAv
TxmQrv/lLH+PungolYboQ6Vt8S33bF+EdurNJS2Ac+Z1FVBeWZMTuhrAdQ2FB1D7VENf2pYqJcBy
k1bED5oW7xUt9fJpPEYB3zdMf9GN0c0adROYyTcSJftAz45MAgkOMR10bXkAxwDUu0QoQeIFhA2e
4KmuPVewLJqddN0OCvs9/w6L+u9ZXxwZT3ZUThtTvtAw30AHwUUpz23K50rsYrCB57ZW3fVOPWv8
l9JjnfltHPonvW/22YAvkQm3auqPQGe7UBo+PBhgBBzP6AwA3pQZ3xduJ4hVkJJ5t0/71f3ADGZw
SD5DLnlx0ZGoH/K+wjpN7T6sDYDG0BnPN7cHuVo1usjPjcXpAg4yyQ1CAIvqyIGy0g7Ftzp6zSzj
lJcPBKmQKO9q6whbzsRZGftar/hi7KWWN85AoqaBwc5QxdhBhH2X4kBDbWG7Rq68dvVAb89CbUpH
rkIXk7QmqGI1PIHOzpg7tQZw3poMo/breC7zkosxln6oIazBwnJieP3FKjreYbkZRA0RhF3HBy/r
0scReAUT8NKybx0Y69kkjhwLABSVHK1es5NOh+uUfGr16JGGih1n3C3keOo666g23akvf5SNPCus
B6JJ7gLtmyU714r5LpoKV8nfxNA5Qf6VgS6rDnYJoGIcVo4Jbz1q7hWga8C58CY2eVkLpbQ48wmw
212fH3g7F9oLnw2AFCXme64CGgY56apnniIt+FJArQ9k/ewnhThBD8xAF7DZBWcL/ohDhx9Z8VUO
5iYEPqjSIqeESYVX28GL9IfKOA5W6hHAoDnwJxqETgBq2qZQTEszI0S/JD22dXdvzfZXI4F9RQag
rRVqbh+MPy0j2hGFeXkzbpsaSoF6Hbl59dT26UYMG9R1nMGYbbgKLy8sTwNIKYvJViuL7yOwcTKa
3JGnW7WcNvHYuw2wuLQ1HAktjyDSoQT6xop+ExAEkcr6yCLxg1bJMWwnJzP4xmLFt6Hip8pMviZJ
n/HEhUOI/tnGEkZ99GjMfb6+/z7SEiiWAX1HZc/h9jEWxFHQIzNwA4OxtOvJa2GafhtwL02gv9qk
XySwdibH9RmVAHxBZWfkkNVkBy5CJ5bJj0Rh7zR4qvQTU880gxhzqHvZmIBX2QIEU9tpVTm6ZjkM
uOZcod/gBQ0gSgunxo8u9DII1SehHaH7bYzPlDwk9XcVApM6cE8otMDh7dkEHskc0DuDYZk6Pmvt
WW+TTV72Xs2ED/y5U9QCwPqkw1jhrgGrRua7DsULKwBeF00uSCwFQOH2p84sn6ypdKMqhDD0tEdX
YtdAuyc/0wGqZJ25kWPqW0myCySMSRQgQVX0jBMBXB3IXcQWifIJBNWnWeUddO5zv9F64LiArWnB
Fy4B1q86+Hob6je1bYDXmdyy+DHVUKKtol2R964aDK9oBPp5tVMV4IDADo2+dzNNDRow3lRUuzSM
Ubc6wC0Q6PhikxZvXbcz+88ckHnyqQD+G4RnAlISb9G5iekmZ+ZBFtxrCuut1BNPAZsVF7cXBM9l
sh+yvSnILgGgT2o7lH22FKrDRIVegtm8ct7vJsD/V8LlShRbKqxQZuUiJTEc1eEzVtWv1XTfD99J
GOxIK3a5CRsrHcszy3831BUCFjHlZEv6/181NiwNlZz5XtJNsriXmOyblvQwVDMrzWcm6HerakJz
PF7E0j+GmK/Gizde0hSDgZQa9M47UTrDqf+pOeBP3BmfKMpsLZcyt/nZvAAo3MP8aK3hd+3J9Mfw
i5fKJFBiiacQkp4upc7wJrbJRug26/3hodmozoAK5RYYTKVbuxGvfOI/Rl4k+DXaKLCdqC3knDUO
L3wK3dJRNs1+4vd66mnIdJXVN9K1TPePURf5vAxUTbXSgZ3506y7F/4SkWjhiGqghfm/sLK6Uoj9
Y7zFdSxTraUBqqKnlzfiaOjvTlufudmOboS3BhyZV+zGVlqWQXDpaxVa4/iWPAVDofRMwGnbwo1L
DTSU6f/4AX+lWxc7txsBxQrJMJ6iXZJBbcdh0FgASN0pWmcabdXp7tcfZCu7ZsnuTU2hS5JjPTOC
1tiQ2JPxbSX2zICCW8s4f9KLecE+E8mViSEkzOq3tZ/4HUG/mzr5pt8ma0q3V1Lfyw2ypN52Q4fL
JY2mU0XYxsohktwdkZ6uzGlt2RZRhgearqY6oky9ga2nM2vuIIkBpA1wjnoH2Fa76gGwNuQispQE
GunagIkp4PTG5CNNzyuTWtvviwgila63og4RZAZHcMiwic1wULeR+yPbtQADO+RguO1hDZCyNrFF
CGn0ZApYg/0BXwF7qFEg4w+3Z7a2J5ZBo0u51TGMYPBPHva2kt7L/OP2GCuLpy2aFSOXoO8UCBYT
qkXl0awDYK6fq/p7Otbu7aGuLhilYJiauglQwOLdXVtJH8kCSoetkbuiQwVlIGvB6OqSXYyxOLQA
5kGzVZb/2gsFtjgAy19gheGVBbKuBxR57q9thLUx53lfBApJSgHgOWg2GuDaXVPZhfaVQGTg9upd
k281rIupLc4uGxMd+O4Az6N82Cqt8mqWHfo78WcUNLsxeNKSf4acgRYRHaNevloarJMi9l5qa+6o
a99xcaKHshBKmdLxNAHulmQT7PDWdCTXlnRxpCu4vVVUYkljGTtEETBkA5cqe7y9pFf3/sWKLk6w
SVgc65o+nkodnOLpq8nKrS7fogk8qWQlhbw9o7+stZNQKNDAx8as4SMbpycVdR01WQmFa4MsMHJG
ZQa9CFQsGwMinN3r+qMAnfD2qq0NsjjGSpPBZqSW/BxkYJ2OBNJ2taOKf26PMm+iv27ff38bNCX/
PFQ0hLxmWivjqUCDubResvKOV/fluLIFrieCF+MsDm8Z5Qk8hufvsqk85pePyd5yizfDB93ubt2r
+RrI/OIUq0tBnyIaBtmJ0DoDLvsNataPAbVmW5NvsRo/KuhgBzneo9Erja33UhT1zM5uXc16IKX+
g1jCJUR1TfVUdh1oInDntYSvgzp9e/VXl2VxxoGHrVPSZda58iZvOJb71AOZ8NiiQzj48s5Y2bjX
sM5/LMviwMuMRbmALO9prFqUNTvwwDC1YmtAAHiqxIHhuujByEnpyh17rdZuWDoFigviuJZqLjdA
xxXYp8R83gAh+nntd7GX29hy0Lcy/cKF7lK7Nb+tvwmuhtGLgedzdnFtEAiFTWgQmeeqMmzRQGbd
2N7+ilfflDozrbkGyJBe/jlCXk1Y1MlA7yQwXmM+wozo2I8gdqfpIR9iPyuUzTRm3u1Rf7Vk/jq6
F8Mujm7XhXFXmUScKYiZVYJ3bFVBRUk+NtArSZvDABogCEqDeJzbkmbc+VnDt7neuECBe3pZnHNr
eJzb7FEEIjZoWLrcFH0dQ0IFjrMwoA0E9OezcmetCYdfQ0BjN/xessVu0MYkpLCaEOcA0k5qYTwb
CTjH8UczsRjFRbkhLbQ3xmrfUGMzDNtEV0FcPRcNcDT0n0mAgMxfrP5nGCtPaQQj3f4QgBibTPsy
aQ9Rl7p0MFxUNW04OK0s/NrnXmyoUOYc2b0F5EJXocTGfTAD/Axd9iYpbS3KD7lhAbajryUma+Mu
YkU9QT6hTwhHb6yH7xsqwIFT+NXJ2KLRi25O9fEhHzufv6PjsmZHePUyuvhei7hRVNC56Y0Ef1n1
Sf9eRz/gAro2wesn9femWOQJcVSreVxlc5sqOofbWaa/sVUfcmHo97PDemhYW9H5/y9CwxgMsko4
w5cMYGg3MhuWVG2V+gMquT1/UJoA/tDmCrHoV6p/49wu+U+TCbQ7lJnmaRoe3Izax/b7/JIfHsY3
ipnClta3vMRNnpSd9rqWVV5rsV4eveXzoA0HjQ4atm8PBnuGwroZJXeBBI0w2LYBZO9A77PVZLQ7
jTkTsJSqtPyV0DVHxFtLsAhdcpQpryOLn+kpeFDeAFaD6we9Y+5wMF4jT9lUG2M/IxwzmBVJvJvd
teLNvJdu/YJFAFJETnsjUMW5GtONZho+HQW4rudGxl7dG36gKcy+Pevrxb/fh4gvAkfLFQWYtWBu
+6K4iIYo9HZiV/gDQArZOXTIdh3Lfz3DuBh0ETWiYKoMk2viLGlowzrBL1l9nMJoE9bnUWk3ZQXT
Syu6D5vhLQDTLpt94EK6WZn7/EVvrfcigKSQ45BVhaPWlLuw/DnWld3XEI1J2a4z1CfopFPjoSde
bOkHPa0f+2QFcXr9XXexEIvoUlljEELUVpy5Ckn8rnDM/DPQ91UcPI16cCTpCEMwyx242PVR5sUJ
88EIB6hx7X3+H1Khf8c5vgg7EwU4cYh0gb8NCxJ1J+P7qs99GLxtI8Xcgsvrdgp0NNUYFF8J10zi
6n2LBlAJVjHfdF21Vq+6+nUuwHiLBw3QfZWpFIE4d177MrkaukZf8Gy3e9d4gXf2unE1nbfdX/vh
YsRFzjSOgNXXIoMIh9W7FoEWtTZBxhjIRo06kMlxZIVSkoLvkJMPyBoVoMOHSTDZ+Yi9aj70Ez1Q
8Y00j3n8LdQHp0x1p5pCSO+g/9l8mvW9DH4QKEYSotgMStxTmfuTlh5idcshk+BGrPNHIzxmw4+V
vX71sryY2yK6QaQgH5SpF+eB/pRyGxXVXsvhcyG7/HsNBmFRZtsCiXZo+pqCf1YDlEsg29R35i7T
qrWNv/ZzFkdP1yVlBR7353hXZfB9s9G6YYlbtZvke+JXm2ljBTE8YlyxWpS8ftlcLMXi0KVjJ5vY
nC8bp3NVF5R2BU0H3S52+hZOR6umTmvbanG0BmtsOwOXy6+7lQy2MdOodjClRQ4BOYrc7u7gbnwn
Xm9/8quZy+9pLqHINW1aPUtBiB9xp0b1ex4PawF0ZWZLRAMUgEid9gJy3A/iPkd79CcUAza5B1id
02xKiHy9QUZk3bTq6kV5MbXFQUWrLuihd0NPscF+0A5N5nF0aNk4tchtA3V7u0ff8PZyXs3LLsZc
HCBIfiWJlPr8Ff/VEag29Q6I2e3tYa7J91+igdkiCaiLwgy7lgMNPHh4FZHtXMcEjnHTDgdo5szp
Z8ntyZk2matB2mJl/LVdMx/ci/RTCiUtwkzl51a+lPxLDmtv7rVvt7j7IVanKxAgmdex/kg+qAcH
r9wOv88nEJiF+/pY79g2O4VPq7n82nZdBB2q1oRo43yjUIhHZZ2jBRYgDRC/UHTbRB08IMmdZk53
Qnuqx9KVsB6PdPlBpmErKvGticTnytdeueTYvFoXyw2gjhWbekpPvEHJQSvdGMJpYfaPGgCc0g9+
J+6H6UE1X8wC2EP4cwbR+8pPmO/RG7ceW4QnaIqmkuD2OUed8hDreMjx0dfqUxDDnCABbgwCyGP2
nLTPHfVXxl45VEtLw5r3aWyWiFGNC2k08nPcwIt6A4FBPB2JV7jsPG8KCAR+rbcRr9cqfp/oJQLR
kqDxqfNOhPqOW+34ofQh8efPVj7djh6C3dxHgjCaBnNuR3Ua9JKgTUi2aWmPh9hf00w1V+5EcxHV
qKI2UQ4N3lMyO9tRuRkk2ebieUy+1MA81jQ9wVEbCgRdOwLuGgGuFE7vrdUM7thSyFD3kC5qj6wn
d+hu33cRZAKNbcjkA1AUjtrEd435T628VcX3gO5AhLPhrOjwUbUtOXmUADQML8liQg0OSEh4iKYJ
tHFHRNXAOEwlmBD5G8pKMOfKoUX1QpP7ov5MrMnWOb5ddtcBOUc/KKqF9NAFd3kEMYr6sQbGB2hX
eKtn0HsEl4PkL9bwMgT7NEK7fQydNnzuhgRsndBu+KMyEjh2Rm7K2gNVpZfXNSQdV2qOa/tuEcwj
noieqZSfDQ1goxoqOAySPU3gSuoZ+mMpPsFFclY2+0poXVYb4cLFspoj54Gq+zaOYfYQvpo9PWcW
r22oPTpVlgC3X8E9OfIrE3gWcGNs1rXEDvhq8XsOdn8fe4toKtUsxn+90S4ij2FAGetf6XWlbSpp
ujqP7oxuN2bqToPeNAy97URaR9rhId6BlwUUFn1XmO4KRQG5K9mF1dPtFfoltHrrNy0vnwTCleaA
JBVqcfeZokJ6pTFx/PqpPVm0JFAC1H6YCE8Mv1nRXpXgriKd36h4ouvmodYgUhdkLQDEXXDPjOzA
TOC4mA79RaU7ZipUG2//4v+QS/5excVtlnalDpgdAli/h4+9N221Xe3OaV3lQPtzbQdd37a/R1tc
YO0YmBpUgZEbqAB2tu2ukt250z+6otvIrPun7ZPG1uE6TygEFtE1rqlxj7browzMQ2mhklTT7KBA
8LzjFJBDY6WMdP1hzy2qcc0gQHYvfqCWBlpHmk6goK4CE9nfAV8wW7TAbwMoZBt9o5Ul0eeg+NeW
uRhxcYHSCC/1kWNJQHrZEmD4dAOMnL72RWF4Y8MhZQsVNbxYq7g5iEzuLehvIoE8lwmk3DNyRzLy
fZKRG0C9VJGF28PQOEzDo4oXkQ1BvZOh7wcVQmt1qz4ZMbCmRTbc6yDgqUb/rukfxGgfUXWFFOLT
ALqYklOgUclWkNFLSw4b+QEBEpQ9skrSXpv74uZOlJRUWoXVlvA11treawFoBpnifRpSCKJ2BxMR
tmqRXBC51WHgKhq28gSwrm1Jjg/NDE0D69FaHNlsGIOyV+ctWUloJcLaSva9nQkVbE0ATMatBL2m
H6ltVAdzLLdF9KRIaeftwTQDJzTqTaNN21Z+14QCBaUfU0fhtD666fQFaiLpocgJL6oB1Xc9RaH3
yZgCO5PaiadvlEw+LyFL2YqNLntXTG+smo5NmDhYiL2E+BsfTM/Cc0AA7z4IcBkgrd5yAKPzD568
qvg0jGp2pkWuBoUHnBoIK0/QL3uxaIcPntslUu7EgCmOEe4nSCcVbX2oWLSNSu2xzO9SwF0n9lhF
iZ0mgWcaoZsqMNSyEIIy0+EBBPkEtDkh1ZNGuWPAiU6kk1P0ldOA6hA8xAUArfzYQpWvqNv9CLmm
QqwZIl4t8l1+pEWUkhbe/nWPuEr2UFyOHAHQ28wn6fCE0SC2Hxz+F8HqWjpzOegiFkDuXlHgUzjH
gsCH6faYgBCL+mLkWsdmkw+u+VE223Xfq6tt1suBFyEB7aekzvoBFXSYfSR65SlGACkKBRYO/QAM
3BS0CIjVT6sAHQvKt9C83VLInWexfgR112bBTGHLRviHdCg9yg0HgSzBbcLr4r/IQy5/6uIEazxv
uTbgp8IMCbKXyaal5UFIuWtr1CMs6zjOZwUyPCvX1pWcH80eboB9wzkC9WJcllktj5BqnPJjuJ01
3aAECTk3ZV/5a4y8K3nG5VBLRGKTiW7KKaaYtBAnbCNknSE5oi3lRCFoyENBvJXJ/RJyWNwJfwy5
qBxOfRHHEwR7AWUPR2DuK2Dm+woqi/FwThW6h2j4U01HuU8D/jQl5hfvu12coWOnAz4elMh0Ongo
BXiN1XeQCrV74BD0PIJ6YfsgC9T/S7AG3npLeIIKYKYg9Upslv0cmeXnIt/CesitMsVudaXftqTb
ZGnv0s68JwGzzYY4PVrbIS6mGOGLxnITAE/fWp8K4O1NBSBlfhfN6l6Q9J21zSLSQoYcfzJQ7RBw
iIwA01//gt8U7KRrTxAItGEeASvQAnfPUVh3QoWIlXbm9ZOhQUQ+OdfiWeauWg4IRIpDq9qrVPh9
pneC77rgveLECbXYmUCQL+b+Sjg4ejB4lWx9I0DjJRxQd+j1p2RGlufhnQFKWmCZiN7ptjP+AYoC
Ur8hXiRmYcc8OllGtlv5rlcCyh+fdb4OLzJWPHZQGxktccYnO8W1/hJ32qabOhf6i5D7Te4tq37R
cvFUhZph64npWla5MxoDMkVIdfoxWvlF1/LVP34R/fMXVSwvDclw+SnEeKmg4WMpu4HfzdvF0kxn
BgcaHfdULd9YkJDQTMUdjMAJ4sDr2+BAc6jF4vHBM+rjMeQGRvRFkhC92xUs/ZWayx+/c1FTEuVk
NU2Hl0edI/yhsx7xMHNYIgBcDHbBhBcGfDzWHjxXyi1/jLpIDQjrg6pEe+lcjM2pM9Jn6FfbHQkf
h0iuJJ5rQy0uuIxRAdghahgsfsU2yWHfkNyzBExfUBDd2/twbazFvUZ4GpRKGcbnvv1Mqo9wGu80
Hc4rIJrcHuhaT+aPBVxcZGlB9AgeyvG5Dr/V8IoJtAfMxwuG0hcKKe0IQMNerz/D8cDK5KmxtHuZ
ENcwAB8eIZTcTtvbv8icN/StyLq4NwrSqnXZJfGZ8w+tzg4WXqkjhx0G5C9TFE0MVO6RTNUKxNdn
Y1Q9tGnG9ukEQTkiu+/CMO6K4lll5p0akWPexr7UgbsKoWRhOtA639The4bOiVIeNIifN/RY8sIz
QTlnRN316Bs48QDyo1nddxzG7rp5n4YU9PXJGyX5HmTVz6gAdwLUTrNtNgCZbKA14DUTXAwZ+KTZ
PlT5kabNnVU+Wn3hK4htDWTZoer+IWc2VwvxDETOSamPJGKuHkdfuUwsaN524MRKKFPz+JlJ/rPr
oIExZMIAVytGgCS68Iwyfh7YqtbVyrL/P9K+rEdSnIvyFyGZxQZegdgzInLPrHpBtQJm35dfP4ec
+booFx0edb20WkqpbtjY19fXZxGBuqZCm8FukGdmL3a1gNG0+ZRs/59oA4/diT7Im+y6JN9+1FmL
fNsY+YgSDid36r/B1ZuybmNbR/QFcjfP4DMIV4KJZbhwjvWLYVv9rq3tL+0AJkWibhSokitD4JH6
baD1I6fqS9FCXnxKmw2j0UWxcINPSx021JNTw8wgDbBOQLvS4nOOhrCCfgirYjdr7qvmVaOfb69k
Wer++PticGEYmoDtYheb1/xU3GHHXMtXus1xWVMcWoPh3TnNZvR6uBQcNU/9gcvA/wf3Zt4wNzaU
JpwgWHElnWr8DDWE8VXzQH2o7NrNzgD/ihH+yqvYgIZ05Cla6lDVGFGLNBfGDhF0G6ofsTadoqY5
1cYVMmS723O0dm1Y5h9RUplyVADm/ONmcI8BSpIR34fb0oMOqNeg3ec0DwRgmE+3w660yX6LKhwb
1MCMRClyuTLlR0vBeyToordDrK5sCgM3i5iaRU0hsWbmpFjdPDCSQbDT1J0s/0mrePt3UYRkWSKr
hIwgCm8B82StG/W6m4zvt6Noq+fRr8FY5PcixK9q5GSKexakx11eo/uho9PRM3vj+zbZhBVHBUe2
KTqcTB3OimrvfeRpLadeBhB+ZDwHZDxZo3JqaLEnPkrbcxaMe1pD4XyEP40FJ558/BqHVHKSSj6D
JdTpPjMTi0w431RQYxkk9JnJIIYlc+pcvYEsJkioGwFYN5V+DmNx8C39yp2dgrQKRpAUbXE4G0k+
yPzv/bGnF/GEPT0kvdE2RlFdDcAUCk3bpTgowrRwSmrvC9RcmbLT8LSUFnBZhAUIuit7I+hxKv3g
415toLGfhs9jm+36ooBJZu0NId2MuvT5dl4Zf/xQNDgotW1DN0UiVQSvlsYKcnrRQbVNhsBNehQV
quEaI9n1qeb2g/7A7IeilGTf1S2+mKH574vkq7JwpIShMgxovitBZwbcX1Lyrq6tf8YGCZHfQ7SN
FjK76OjF6lKnwOtE2DT3XKkkH3u9RlvEEbJVrOh5qIYUGCJv8LJPJgwTnszN7FYGOaBN4GVH4w0O
x+7tNba65xdR578vJnDI4VfSTzG95NN1NN/4mO+nvtu3ycPtOKsfahFHqHWzxB8yf5yQW6rw2gZg
gfp/+Z2EVNzFcVuUpWVchlJ1Umg+ptYZmhlPt8chmy8hFWc1PKUSltCLUh8jloLDe4Z83J5YkvmS
rDoRRmmkPtQCuWJcCmx3moDNN/2I/X57ezSrRcOvr2ILeVMbCyUjFkDWZh1uzOzgq8Ns8oSHNOUU
xwnAsDia83JzO6pkDkWMZm7j2jrGnF5K68mov+c+h/zTM+81yV3OmPPjv6cl9qGxt1jcMVV5XuSA
ojUN+A3+XYZbcZkeAuOzTWay5x2DFpzKmjMHLLZWiqMefS7oU4dma497yBQnP4Yg/WKzGELEQwby
wFDCCC/PfladiUe23KVmgTYr8kL7A5pir32QbNBpPvuQKGhwH/BN9AtLJd00bbkd4RvXm+rGhNp/
qQTbEbJXLeNPTDcfoV/g/d0kC2mLJFWcDkVKLyp7VJRql+EBZbCqc+5L4HWylSrkLZj74ehRW3rR
oglvBerJR+9I1UpJfpy3761vKSQqVesVzpuIXmqoAZvJ6MLiBPdYCo8uQIpJAXedSbJO1/gkjCy2
h5C0/JhbCRlt45LVz3kLwXpY0UR00yr+0U7vi+G167vj7El2+9PJhipkMq6DDB1VDb2YMXFj23Lx
KrVJ6DskBTwDkpa5wg+3I8p2pJDV4rBhpRr4xqUFV4hr8ImJ7P1YnUk/vd6OtFpC/TOlpiidG+l4
G9eiil54duX2tyIaYINkHUh55Hj6uB3r9qhMImQ3Q8kGP/RxosYV3ZQKhZ+QXe1gBvWWc12Sa2Sx
tN/P0RxSOV0d4lyoIRfawCOcjvAIz6qHEDK9t4e1Jj20WJamyGpDDzzRIx1zGGjEy+m4KWBVBxFY
N+xDl0yXOH/UBrh9gbTR4/J8O/rt7f6HikWbFYEe28grsJT3QLC75FV134a6pC6RrRMhqwx5aKNE
wBkxQUAi0zi6Nsmha+CTYhabWrN3t0d1uzwBZ/P3z9fgJRZv0TgIGcsdq3+rqpfbAWTTJqSSiVtW
mnX1nL4KT0mNrYVVb1SDZMnLpk1IHRZcTVE4APg/lbrb98/UUiDPNbqlZjtZIwMtyAYlpI2a5+MQ
xj1cDGsoAQHWPFp4BDRla0GSh03x5QetoxovT1hrTYq7Vx9s2lAF1Bfq3lp96XVtm5WQiAAygVNZ
fSwZoqhL0ZuT1jYNbjYmbpQV9nUblzsef7u9Otawmsst/QGHWFQqqjpAKpmYM5IYzyeAL10BGbv6
8NO+n/kTsAJSXLzqgCiSvMiY52vcgd+CC6VC67MoSUu052ZfpsEHCmb2ZvLybwFMwjY69YgGgRFZ
WMmW++gZLYac2kpRKta8I7oXPdZhRWntb8/q7erW/LhxLSLkwTTx0sbNze+/1GqKd6rSC6rPZYzX
+DrcW2BpmJAavR10zVnpt9kUdnqrlqaacyTI+VNW90V/b7MdNY9QknVB9tpYb23sNsmJvsTc6SGE
B4KAJHneLiDMj9W2GHhJFHC8DBznMZyAGazuKDqtnXIfmTbsOk2AJSTXcEna+ZiTRcBx4joYJSG9
sPA8wAe3VYlrhdG2KNGLt6P321MsGZ7YxM5LULpLsMAuFakcyAG7VQ6gFDxyq+x1HIIT6E+SlbTG
alt+VLGD3TMe9KOJNNDYMC3tR4+150GZJRMhXgA5syhsnKmuXI32YB8ojkGSTVB8nYZvvAQZoauc
CbqHSnoqon4LOXIq+eJrcuG//UCh/kjx+MEra8BxHBdvRPsEO0YY8qZnEPkhqDqe41Dfamq5KYCN
VCIC502+CdWnBHK9TsEhFB3lG5Z/7/VTanweRkBGGexwbXIG2TJtAvytO/mNDdzodwa/xaGCD6UN
/KoWVvuuwmNKn6rNFqp6Lm+zl7T3N33JdsoQvxP0rjJD28SMwVEcf7B1kEmjyNXp4IH1ifPpRxLW
rgV3trllN0Betwwf9craKEW3b4Y9Kw8JI5eknaB0V8J3V3FtddyPJd+2ZoTUeJfVBVSDKXxViWvj
PcuyAXbowPeFMbnRYib69hKN6g52kdcW8uGlab0P3dR7tTogJxi0ws2M49bXjopnlrXl8pRE27wM
R7dKYEtXQ38vSVCKTBO+ejylXztYNTbwa6MxMJe317ckM4qtfDjTAk7Z4VidBTzxXSFe9+V2BEm1
KvbjjZEPAwzmcDk00n2R/UwnEDXJD62XnGvrI4GAvQqdI418SJou8kJHQ6MMg2i4atkT9e/TToJ6
WfORwLL/FUA4uuJ2TO0hR4DGm1q3VjZW+CGzNGOSdBhHxtvJcoN7dUP2podlf3saZcObi4fF8BIY
HxiQvhmuFsu8aoSV5RRJQvzL4fxrhEJlCq243uo4YszHiap5ujfsbbf12js+OTCAhdJsIkkmsmEJ
J5ha5inR50kt4AxLMawmevq7iZsz/GLiFJ9lPkT5hqueAjpiP+fQ6b0d4V9qxn/mTSQt2ROeuw0z
HGA+1R3aHaxit8bW2Cuwv7odab1C/BVIuGUOk92V5vyBIvMdYpc8+2lLXwJk65xpv0+YnWksNX2M
pni3VcdLOmeAeRYghRBKO5QJ1gOQ3i9PsEyQdHdk64/pv0eeCqKgcYXIvZsderqlrdscZh2z2iPl
M/EqV/6YKVmAInPJgsekEs/7KqsglWbVLh8fbn+0D7HkP9tJv76asHWbrswpnPb6qwmQqd92e9bv
jeZz2ULphkXDa5JbeH/n8LoPg0djMpHrP0wxQ7BLMujTWpFy1xevSnjsrC/1+N3PFdhoXnvjC+vh
fGBmZx7f9fCumPTsrAFaVFbTPhyhq68DQUwgb6DJDMDWFqJKAK8xmUUMII9//1IBhD3Nck62ZvK5
4lfLvg64Sdyet9VttQwi7FwGcFhKKZZDYoCUAfV7dbhWRvpYZ/DnBOh18D+koRsquwSuvrMvIwuX
TXwn3c/n4SUt6LPnsD7YxncQisH72s0Wd5b2SnHCw30ce6LyCDya8alwgRmf5Azf1RftX7/mDyWm
3gR3RWPBvC1i6J+EHrRVYZvtzFLyALw1x8oBVQVNde/2B1jbGsu4QrbhdWca3ZwI7IqcAtgk975k
a6jGWgy84cFse0Z2ah+ug4vsbNWZanQhVJMSmPUVmXYJ9fqnOaaXuB57Z+xr5qlFN92pJiAY1jh2
W1hca96E50EISkQQ1A3B8eknWjtwkEFD4BMNHjq+Y/5R7c61f06NLyX7MamnEo4QDYAfGb+U+XM1
dY6mfDHAo4ujDhLiXym51uwuKQHxhm0w1IiJrX6Bvq+f15tc1R6TqXdDPX0nXQt8kFGdxrrdDaP2
TJscLaPorUrubfqpyy+EfDXs7jkZE2+IqYujAbDJ4q6OHzBWNyzSY6d8BzMEvHkIm4PswSx1k5af
iuhbzYZtEiRuUykOMWK3hNptVnzWg2sRA3QJhYEgoig3m+cILwJpDKl0QCxJgXsJeWfaq5JrDk9q
b+qxVLufFagEGbCNCYA/WCJ2ZALVDygkoOpGftSqYwoLAhbCx10DzvQthL+12UIEE90bVfnM8y+2
iUJARy0Nb+6yxdtqD5II/6oAJu7zFJU81MAhAEDxy/P7XgdxPLvLsp+6D1gnfmg4PoUTeCw8ci2U
zawdHK7nm3iCGLPWOHhZJgzubNk3f7yvge6sTbYJIqgUR0AkbvROstzWro6mxnT4Qc2pS5Syqutm
TKBQMV71cFOWyB4h8EF4QECjx5fsndUui8ngAWEwahJTLEdL3QJUliDWsPV3w6F7akGjd7JtuoNQ
sfYtvgczbx8+8B899MhkB+lael4Gn3fdYldxu4WlUYPg3RZWSi3dFs+qw73Z/noAGKfFQ+9wibey
hLFaOizjCiddxdrGDFrERXqetsG+uepveMWaNUkaAJMgKDB6Q+bBjuUoowCvkZqAtDAZTC8h1Qg1
3N/HrBUhHSYdJlZgrbySTeZ1wP5+Kw/aHS6Me6nY6hoMYRlOqJLMop/6MZkYkgbYNUb+CVJnbqTa
23j8HrJTa+D1K9sayfvtnPzRnROLiWVcoUay27YOe2BfMMzBM+B4ocIcDJYXwwb49J0CCqTsGF5N
0YuJFRZT26tVG02Y2Nl9Yo4YbHrYmKAGcaFq8cWQOgGs3RiXQxRWkdYaPqgwhF213nTKsXNSAp5j
f7VliI5/Wa+/1oxw4YF5RD2aFobWbdkDfWo3msu/lS7AdCimjj0mNf6knmMpX321tFkOUaifWNtZ
MMrGECf+0ra54xOIaCs7GwldG54neJ7rbNxY6iS5bq3WEibU+cB5opqhacLcsqknVFFHdjVVKLM7
A/Aebokvqj/6HXh27vAK9I9rfhplLdj1/bmILMx1licRdopGrzx8BIrtYIIMUBjnEh0ai12LBI3o
7jM1wFZCKziEhL5k46xu2EV8YcoHjQMDjc4aLmk+6NLQzDv1MMNpzlJdqNVjZhFJqFunrp/sqO2Q
+t8jjpuMuY020QvhTuf229GrNgNas6knFwmf/+E/csMisFC2qtzU7THrwa7gcLTA5YmH1waOWKBk
eEnOnCSQtQzW2t6L5ST67yARFxFDT+vale9lBHvEAYaHBCd+gpqB2K4KZ8+CSToxq6fbr2HqQqa3
KkvPgxZfMmXvCSjkLeRJokTaXJeFETM8yfUonAaGsnsGkpbHAZloP8HsuqHOXMFA6N3kcmX7+d+9
8RXFktjnPRizFeLO4lY5+i+7dDez3sBlpi/yKn812y5mU0jvpg9Z+VzHbNrhy2Q9xoD9lSUkex8l
+082LCHztBpE3mFkNF79s7rVveDI7gbXd+ZZ7Pcyhu1qK2G5MIVs04HfGUCoCtLNR9NB3boLr6Rw
9M8MygzlVjlMT6j8/3KEQobpK6L6eoSYc/uiOZRu9BDtIIXnwJBUarkl23lCkgGN14+mBNPJD9ZR
3f/fnpOcl7gKAFhOpJBTbOV/cTLrZcLdgeOiUsbpJqcM7+MT9HISj439qYN5Ktffbk/p6lvIIrpo
2MOo2hHFREZLE4e4MAjcJxBj+Bqdokd4m2PU/l45o+1KUiRyC2Cd50DyE1arn1/bQzT08JMkJdqE
A9OeKkdvXtRhf3uMq2DM5RjnjbMo1gOD1ClpMcbunb6Xg9fu+Fa7hyIm6isUzHftPUgJnvaYNpIF
+9Hcv5FpPjBti8gFlOSMaJ7dwS7QmcoADAMo+0TmBvpPgOgx3tzpqm72XHTTLvImsPEABHEU9tlI
++cqUB+0GvrhUQaf7dY4Zal26MvSTRvNd7XOlgBfVtc8/CtNg2oMGDeh9qWsaZU+Cdg1yNTN0Bbg
px1je4SBE3fU2QSofGRQ9pB8n9VzYBFVSJCg+4QBjVr4YkNxpWf4j4ac3J3wxIoCePTwWA9LmY0k
6uq6W0QV0uVgkGLwNT5XRo+WBZHS9C0o9W3ZPRIzP82PTmqJFlADMERDN/YEIHQa9p4GoVnJL5ln
9Y9VsvglQipt9b4r/TbDeTTi9FGBe27OBTCGYQhtFENz6Qj8dXcGgdlVkswxpqAFnDGVTMjqMbX4
FUJyJWpYZn4V41dMTyglIe1hulwDOTTRZAOWTb2QWkPGaDDRZsQBDM7qd3UL9Zhj8fXbAD2dDGTw
2JGWjLKQQpalak0T6GxjdOqPELed1oo2evSYjuiO0Ec7Y/sRFH/kexhLBW4Ttc8j7LVI30vG/iEf
9O8fm4mYOTthJeyZYQJvdC/wR/UseIa1yghpa+zoQQNkrzCm6thpX7O+ATcUmksnyLdX8aVrf4Zh
4NjmJWuvLeTck/aqQo5FJ+9db16s/oc9fq0C0LBic5tUj6r/KRlfFAXNNJscIkhl1+Sejdzx8XZb
Z71TEhi6GtdIvdD8vhjfA/MFylMOa3ZEORFFP5ER5lzsqwUJNT8roMtseZgYNn6Put4x4DsI/+YM
Esc/q/KVgYzXBDA2M3bA4zXtIZv2ZfqQA7sW2vM96FnpJCDx9bvWP0sWVL/fE7vZaW1GVCSOMOg9
EjQvFKqgbQKLm/ze7r6CYH4ofNAYUCCo6abvvxvqnZkek/bT7R28phENjcz/5U1GhBOmq/y6MvBm
fU1BK0gHum31ET3NmEEjqk7gp94cIfKzSSoGKEUxfhn4OYLwRl0cbAvYZf59tvnqVBjkEAK/nCdu
PqkJTGmpckjxgofcawF+YJaw2S4PZmncd2hq3R7D6ilpa3NfxyAqTF+E/T+EnKRBrBhALSnXyYPn
0jk6Qrd59u2xHNDuTvzYgfCeSgKv7cxlXCEZAIk9jXZFEbeCJSGa1Fkv+TzzvyBuuWUEYe8nOTSh
kwBejinJN2FcOJyNR5W99Rw6SuRggEsvmcv5e9+IKIJaStYVOVMxl/Vm1i4rd5bXHOnO2BIU4ppk
G8w//1YwYRfwElezJDQNaHgqLim/DySBWtUE/IV+qiuyn0LAWkzpdX/t1FrMqkiVhA9b0PQVM+6p
Ne2iqoQwVa58pY0P+mcBn/bkR2WM3ogO/MQUdArzCu7y6HsrtUzIRPJ9RYgFpcXYq7qOCUhBFiOw
B2HDLjfC3aAdExXEXUIkZ+Vqe2k5+HlRLwq7oO1CewxMetUshKtC1GKRmxYmBO0JwkPRhGvaGdt9
0ykymuJq2lsGFyoXwGwAo8h8ep10MEE/F/jsavcc91CVQVdHBTUUrrBOiLwxJQ+lCQckrYrQ/PGs
Tqr0LlsFQu1iBGXfDYFhAG44QDU18Ro8p3rzQU48bR94minZW7KPLaQp0oZpbaVoiJRw4jRKF+r2
ELkyDvXM14zUI1hCkoirLw32zIeDAy3cF0QxI8NgkaaYfH5pmHcz3zZf1UdIY/8/oRxcHg6JG96V
p+k/9GGWgYXJbek0wY5zMO6N6KAOP8foa/vfqs9lEGFCNT3qjNBArqp0WFva+Z0C2+7EaFzKAjiB
VscQuClWlwc/9k9KVRQ40yik4TTvvyTNxTQLBwEnPVdbCOygf+Hv7C2cFFwGRdPyAOVpT1oQzlnx
j6y5iCYcCkHQgmOgI331+qe2hdMg010rAQpHHT3ctA40u5hZ/iM2y70O6bjbY11dxHAmhTyWDReO
D/msRfqwKkrbMinMq26lXsfjvaJOG0j4u1oQeHaWPyTKz9sRVzvx9q+QIgeN+c2EB7vOuM8DZKu8
ODUh/Jprts8TTjBq3HeShtwR29oVLeRlx3THebVteIL7z+QqwOtZOaTj6PBw+5etnv+LHyYcX1Rr
Rj8lqXktB0is6aVHw1ZSdK+ekIsQ83G9mG6bpwHU25Xh6qM8G23dzTGyNuNboAeT6FLqr0l4uD2q
OQf/sbwWIee8uQjZQ10IXDSEDNtjOr1b7bFtJP5Raxe25RcVzqDMMuErnjbm1SyHU0vwDBkou56O
d0yXkadW20TLWMKR0+NhO4Pzt3FfwA9Qxf0TQPp7QvTGLcrq2JewrGSKZ1XTLgbCclAHL7agXBsV
u0Q1vowovcHBA/fDrJ4M0p8Y9TdKG+9vz/kqqmT5K4V8yaFXaVkJJt1g70VVvqQdXjv0ztiBD1I6
UwAFkCZ+nIZ+S4vpXfXPgw3JqebK9e/l8JPrqD+VT0TXjti4X0f0PGhiOqDDSDLdnFFvrQ0h40KX
so5tezTuGWx2gxHnCAQG4fPu9Bo501ayElc7tctZEfIqDScaGDj675MD+8mfh0NwNN3yrt9WX5I9
BCnlrZV5P90aoJBbQ6uLMiXEudUVD8GYHpT6LY7JTzP24YVTHIFyUbSnfPS3GPTB7nrJ/N7ee7Z4
xbbGoc7HHvOrs9CloHkQWBYkVfaXYYTElYQBZ8zMzCvIKju1Nl1Yn0MVUFbw3E5ekGX7PZNYULlk
6hjAS5BDiK0JXdW2HK3YRTDUZmgQlc9DLBMzWp9BPPOrGkhhGhVWKPy7uV21rXkN489dv1U7H1gg
mQCDLIiwLhntgprEPpqN6Q/V/Jb7tsuG19spYX3yfg1EWIklBMhAxdEZXM4fdZ4CRqweosqd1AdD
ae8qFh2aSeZfvJ6X/4kpglW1sY6VyWLsmoepZyv2jqr6gXHojoH5fXt4kikUlfbTbOTKaHTmNc2+
8eg5bd9CWW9jPkX+3Mu/RiMsP+gYGLml4ZSpJwWSc40XNzJFK9kohLOSqSX1CxX1dTyZIBJ8rtXS
LVMZ51j2WeaBLk5kVjQ2mo4UnwXUjjpvdjr3zyEWAx6UnNufZVV8Bbik/+0fNo94EcuwCj/VLUwa
eQAGgN8XcA2Kznnp0Dej2+SfxzP3mr3y2d5lG4CY922IlpU7EocjIcN5UordkQ1e2NB9amncaEK8
nJFgo5rAD5U6buOh61s5d3sTNAszLl9pUnm4/7gdZJOhNXmwrKpyCMzaHAXsW8cqQ8mDw3rXaTFT
QhJQp0kloECjHQpoetpexvRtsB6ArdrW+gC9pSFONjhNtgSpLikCaPTzt6zEs03Qx8eQZWAAt5K8
LpsrIWdAJJq3NO+hAEWsUxjD3RnEq9GePKWVmEdIIpkzomKxTKAiG/YkM9g1wXtwl3p9dteiKk+z
TFIAr2JDFgtSFLXXA64z08aChF/Z9xRuZaWX343Aic2C1DKUmiRliIr1SWOnbQdt4KtmlpsJLKKg
Tba3d9i8LP7IShZw0cy2gDcUgYaROSia2uAJP4zhxsUysKYTh/afqyKDmNh4YUEoWRXrZdQi5Pwx
Fx8riEgSG10yvwezY/VM93B/cOkuhdQd5rGAh3At2Rwf4I5boxR27RREPI8ahIT6hHZs7mZtfs1J
7qxdvC/BguhwRcYLwrd2G527t8YBWBXP/c0PbBkL/1sAzZ/vb0/86oG6mAVhvyp+aY11qOK1NoXi
Bm8uZvdziCev8S0oDSovLE62oT/sbkddPSEWUYUtadZTS1s+oh6xX4YJQqzpU/pfXGyxmv5ZUx89
v8UHToKe9MM827X2oFgP9fjWjhK2//zBbnxQkYAc+mGbRgUwjbBlBL9N9dq4ByD4ezgks0C7bNev
9jgWIxLO7kAzGqaXGJGxqw6Jp77ZrnnmFw2rFUKwtz/RKo5hOX3CKT6bCo3NgGBtvtNoCzLhIU0M
5LTMa6z3On3368euRB9ySCXjXM03i2HOf198uJz5GRw6EdnGi3ptgdPZShpxss3/0ZJdhOg0e8yN
OcQwQjgGQq4ZekZAu//wydvUlpCrxAM5D11rypwRLecqPPb9U5lK1s/qgbEYqZCD2qw31HrOQQBZ
u6CN7H2cyhPsagK9O9z+nrJJFXLPqIV5mHHAMqYCLZketjyFrAsmG42QS6qGQLQyw65W4CkDeMu2
MN4VIPAhfi1ZIetlxmLihARit0mvNfPerrzqbhw/w4htD3mNF/2rvamoowOzRC79dzn4az1zAZ0O
6TYGSz9hV0xxrGsRHtuu8M/AEezMZAACueXbH0sWRdgBqTFOaTcN49UEq5V2A2gRnRfBS+Tvwghl
LR0tvAjXGAwE7uEhowG0An9MybdaX3i/ZkxY40GRBqk51MB9AzALJ2YvJa+3h7GehX9FEJb2BJ/l
INSAyrE7FS5vjVvNSpo0dDMGqXWeS3bSevGFbtz/1oCwzlPIAjdV0gE1uutf5+KrOU4A5gUuP8oZ
jPNK/vOI+RVMWOmq2nQWhO2xFFp46MCuRotj6G+DwVQpblAgXTTmZoxkYE7JVxPlJmNdH4dBa4Aj
K78b6avGZJfE9WTxz7gsodtiB0ArQAIVYNH4mPSXgvnQNfoKzSbJ8pPFEc7MCA/y8PlIpmtvJ16c
v/nFcNTY1TdksCfZjAmZIRvGSbEzgGDavHVbNEer6f32OpdFmP++OLQS2oRmEQMmrWqAVNkwTO1k
8GTJVhKfxmjV5nrQASSZBnhp5N5QwS4ghW9Wf850GVBKNh4hM5Q0K0kcYh/V8GMEv9OHfP7fzZiQ
GTrWlDBlyQBMgkyn9SOV0gMkidoSUgHsNivdiHJ89PRn19/XMSyU+p+3B7H+Pvwr34ivS8bg6/lI
8FGMHcSTCzgCOGPs8G28s57KQ+W01ab4LLeo/pcK8J8tKj4xQdKh6kq95w/B0H7JI8Dw4WJJ9cGp
NMNFwfRimvGbxQfXskynGmU7VzK3ov5hjb7+YPk4nSpoT+CBR8fTFaiPf3cGinqHvho29ciQX7Px
vo3Ooa84NljAtz+hbChCbmBwnC51DpBYN4ZoVsK5iapeFvynNu+vhWILCSKvAx1dKiz39gN1V4Dr
iXBAAt8ejSSlimbSjV53Bkxl2ZVAtS2HPH40uVCsB7e3l9yYZZGEDMH6JIHyJDJebjz7UG9pO1gY
wDUOflySMa1+IdtESWkBuwx08e+5tU2CTmsgVXy1x0sCko8BTF0zSEFZq/l1EUbIF36IK1XlE/4A
I6kH/R1NgEOCffyY72LXxlUOlIXADY9UVrKsptpFXKGKMLMGDzYRirBwNl6CODEtFADohkNUfOls
gO3AHVa6ExnezKnyuuJFNU7QFfgvZ/GvXyEWFVVQqlmvmJhkGIJbUOktFfySZHDgiP5339PSfv+e
gDhqfQD8x5Wpx1xtPTK9Ua5Lghjz5/qjOFsMSNjXvOY096eSXZnfb/qBmvCDMUtvqqEn1MPPx1dY
gZcW9mlqbX2nqJbvpkn5VLPwUMaBx3z7VPcdHpm+j/D65nbnkiADmdfwOFZ4074pto0DJYN1Y+l0
4Tfa6m5h3unpNxJnYCtlnqYeU/NC1R+DkrkTb77YeDRmzPK0ySIOzauzpSugR4/2I6zPgBGFW0Sr
prpDGp+7QUpTxyZs/x8SxGJahDzkWxCFQ3MN9i3mN4uzF1Wx4NtrbvLo+Xag1eJ4EWje1YuKKGQ5
iw294Q9lbwHXUp0HQFtbE4aqOT+OMfW6dPASuAPdDitJFpaQluLOHkood+HeVF6H+KFUL+DI3w5h
mKu5bzE2ISPVkZZrYYtUUSv+JdPn1WTVx4o1J6v1HYrneDrZ2wZXnkQNnSQzn4q4dvGA+RWyqC41
gB4+wl7B62D7bQXZtsOrZl0ouw5W37yJ3WAAxG9Sq32FFQgdsHMQZScrsH+afXHXt/GxrHUn1sez
D2aFXmevZADfUiObUcM9p3zJuu6uaA3Hb4KDmqjPBcWjogXOdAyCSRzu1eglnp0uoSLg5/1pVIpt
2fSQN0MBo3B3yMYHrbjX+E4tD2P0jYzwZ/W/qBU2Euu9UAn2rQ8lDhjljljrPvromwCEFby1O5Rr
B6oFrpGA6EXTxxwSwH2f3mnj5GophbHfsK9rEKWU2PMnwOgyXKHh9r6xfXBFxgnN8tD+ylU82cCU
DRZtVWQ/pIq99bnhROMnsDs801ZPOTG3YwwrQF15MdIOeSpX3nrFctqggoVqc0hpuE3q+MXsk4es
glmCAWPbon2bzGrDfGUPNS0w31pQ/Pvg0FknXY+R4ANgsvVTgzO60Rv4MMH4FtqgEBJy4NED6wBy
LiFTMlSNG8GGKW7Cra6817W+41q6J/HTUEXHidhOnQSbqofrdx9BZCH3ag5FWvBSugHub1R/G7m5
bez7VHskUHvIqh+sDT3OQ0cvIgc7ZwfxY0dX7L2amW6eGh5UJzaasp/KxuHTg48FrgzZPYVuVxXq
ezPBdSMi/V3ap+8GGdxQI8di7HSnh3OxRVLH0LrNFMSHGioKA9xlM1A4hxpuNuekhh5pvpkKZT9n
oYncRc3nGnZ0kI5IIN+lKnexFXp4xZsA6EgfjAD02hdeHA3zHu4G6nRiwUMUnBXyrcy0I/cPacx3
Rvit6GsnCuDVNT0nyb5QMPr2B258Ttu8FjUgNKfAAmI0oR6sryb/idNj4wd4gvpkk29dvQFFxonQ
rWXaAx3fY8g8ANZqQN0r20TFuf4/pH1Zc+M8suUvQgQBElxeuYiULEuWvPuF4ZX7vuPXz1FNTJeK
1hWj7zz2Vx2GQIKZicyzRE/RdBTMkuRdWL0oYqMX35PhTMWKKKMzjl+wTnEhhnqrGTeAKNikaFaj
7+SGqysDRD0Tl42bvnai4ZVPn9DXhTryC+Jt1byLqtiKEGWg/NjBiqtnd3l6aHxX0tYSJIREy8wq
eY6afTLAmVl56LlYZYC9tzpswgtlPcXwsR0ooF5HXSmOCo9MNf2QOaw6SGJGdYcOQWrrzRcBSIol
TwPZlyBLEbhUxChw/Ko0lf5hHICul1NvCB8ZjFtajBELnazGEvYEY+2k5CCC8KWCDAfeYlD1qMDv
QVCQGnijZU/+2IJrUThFC3m5VLdEd0ykF5rwTT74djEJO5KdDP8fsFyZDHr6aPv1oQ0wp+ozRy2Z
RWAlnN8Irr5BhcKqMF3twghtosEMw5cgPWjTWvZLC1Bkt0wqZ6DitQ8P1XQP+XUc0nw/qfQ2ld5i
qLFNPH5gvvYVQYY5VhozbGC2MijOWE92hDCk69+91N9AVcXODB1OQa+GvFOz/AB5epjTAK02jDDD
Lb2E44xqMkjt5NhSiAXk3OYqOj0Ket/CbWXZVGA3GaA1HQ4f7YR+cVTaUmzYqvwDo2aAo6FynxgO
z6eTN6HuYa5vFx0c4pJq5WMU7ucFMiK3taayo6z2/Kl15LCAJxEk+OrIqrjmCogGdzJdjTD7KLPa
nHQoVObD/aQl6zhGDYfLkM1H6kIPelMNP1OyJcmHChPSsadvYQcAc15vOyX1fBpvOkSeumLrvopv
/Vg+0nA4pMwVoH8x+uVzhpEoQm46HBsDUTXVXhtIcQrYMkd5dCiU20nQdZ0Hb5PPHa3xdw1hd13C
t1Pv9RM/aBKM8OC7WoLu1EcOLSJrrMSn1ADMXB5CkeYnjT43T58aBemqIBhBy1tfFVasIgCXkVtV
GiQbISVYLwkwXrpBAxQO8Iuqc6pTZVYnpEquqTVl8SF6kmC456kWDCpX5Q38Nj6rNbgtG+OVLtTc
F4qEf9acFQnTxOS6BdHuoBatB8lAe4IJqBY9Xa8TLlQJ/6wyqxISXe/TEXeafUMfqO9qNPV4HWBC
s7DOpWbAPwvNbi6pHuNqCbbRoW60fQBZd5S0ZgetkrKDqt/wHAoAFoEdzGPFY0st16VnObu+DEyG
8IQW6PsCGiWIoo5SvfpV61x/lpekQs73yGfz+yQsWZecGh5qajc/5Tpz4nsQkpklH8Kj6gWhGS5w
PS5cIP5ZcdYFTfq2Skib6vtSjKZQtn4pzJgPrl9Cckd1/XpB6ObCPfCf9WbXopCVfZdXOC4tJABa
DQpS4nD9IbJfQ0pcniljJ40zzhXlFxuf6C2TfIzyEffLhN0hpcCkMi/3U63Zbf4Cm2+YBusPFBpM
VEnXHWF21XSAyUBIXM4eVQju+HCQ5wkYccZ3w/vvpAn+2xvK6UdqGkQ9ZFnV5T+maGcXh6mclAFk
yOBgiBJasOqTDONLhQlrgoHT9QfyZ878zyVxttYsEGgiIChWgIsbw3QT9P06bCQnGYxjPSYrCcaR
yIdWPz4mrbpwT/nVbZi9itk9LJJlSUqkPj5IsmQLqdoWwrcUVd3kPNroKIOu7/TX4Zotd/qKzx5q
xMKyUltMw1UUkBrIWEa6EFPZrwvfbInZsyQNwPVMxtRA70Gna6QPIr+QUoBZJ1A4lBtm1BtRM/Ab
MYKMusyWBvm202Ag0k5mCP8+mutuGtFj1n1EOJv9LYk6ODYh/wcwysobK0JhXYmP3nBLFaKkwc/1
Z/Q7Fc12MAvYo9KTcgqa+KDfdg4EiZx8n7nyUbHRBl+nTuka6+Tj+pqnh/LrAJ59kbPQLQH4KYsB
Ya0ecydGadKlkAaARGDJVtdXunzWz5aaB+q4FfnQ4wgobrvGHcdLQaoJPcn776Uv/32Oc6EDhRKW
RKcBFe4y3ZPYpnZhlTcK1CrqnbRCM3LR4njp1c2VDTh85sawwucUryfQPLbGqnLzwlNtRC+IgIhb
iKRhivWxpAT0G60/2+ssahtNC5E2HSAdhUu4g0qmTzFi0oNbCFq4xbjScI0sgw85Av48DV9HOYOg
wLNSM9zfP6QJmpZp+oZumGSXtHCqeKEL8ys7z37erAs2BjQOQr8Gmgd8PQ45bZqEcIl0r5+thejy
RxjxLLoMJCJ11+OFxxJaH7h1xsVxYYXLHwrEybnGDKbP+ceChFAOFd0EODt/pUX9qQUcOoDViubN
iVwj3ZWdoVhTqFYOWpkfrBL3Ig8++rLeldV0mFoNVsl+ux154jH1R2VfcQbfS1/YvXTQg2rVEf5W
Nz46dUVqQ67zoOrkMIEuwCTd8XG5CZvmDhylbQrGdUMeK1xgEzHaVYjZfHtifWpZauXCt4f0dAuR
ybvWxHufPovk+/rT+FWa/Hmrfx/G7NCNam2IqITiVqt+hhm5JUz6kqRwFRt8LcnZDdWWXNYuv+G/
K87OUaQSfxxVhsffQPawuYvzBbjN5YP6d4HTDzg7QrWWKpU29RHoWALamd9acB8uSaQtrXH697M1
xh7AlzRHkCC1dAzBJoXHlQf/BvP62/ldq85ez+ksn60zADZUZ2yYDm1nloapHMr1sAs2DUEZueKb
erNsFfsb+DBbc5a7YoVFeabgBcmppW5gx13cEgu+hY7uEWG1ixH3f6gl/76wWeZK0YJkfowFM4Rc
h0D27Y2uIO1hFcH6JOUqLNmC7EuBzo7jNw4QGE6Qm4v416WDOctqoT6pStR31T5sDDQGP/o+WbMp
zNZZqN8Nhr4OmX8rKf592Mavka+sevSfwaxvb2RfX9dduh5aDV63EAc3/JURTSsfHdB6hDCWH3sG
/HM5vMn8tDC59D4AT4eiF6qXI9r2kGJorB4CF0pDjn0zOHmMhhNttnFMLM1PbSCFbAkGzEKUKzlX
n2oDngBJttCOli8XXv95E3MwZZVWit+GmbJnMgRc6HjTJwAglt3doKNFWb10rMaGcWFSi9uA3xUd
ivtk344JBLm+i1YCgrfyEs1fMTyiUn8v+qNMDgMaExxe1vr0JvM7+FJaEGr/YXphThkylx5+qKxz
82zYKfUJ8mIUb3IrvWcFu6sJ1HwFrgz/m+/q7GYwO+O9NgR6q4enJN9vm3bFb/S1OGZrEDrLTXY/
eGwh61x8smcLzs44zO5USJUU00GvEtPglUVIBxcICJdMmOgko2P0EKLtmoVrCVs41HPsal4FIcJ5
qe/b8tCx3GzZYyc/6AVMBpXEmbKfcvpUh9wep9A2xCdBCxlWt2aWoaebNWjuoaMbvsc4uDQLTJg5
P04Q8LQy8VToS1o2C7noT2A6C3ZNBAMDnTX63tfHddN9Bi33IkABZEwItPY1yRfq2KVnM8tEZczi
CIa7oDJBRDuHpx38cq+fs99SUv/G0j8I1fMt0ZwO/ogtiSoDXfg4cHUNrSB8RB85aqesey0FBA+j
XZN8MfTuor6HwWlshuO4GloOE9cXKc+g8A31zbY36cnU3PfXBIarzvWfulAV/SmLz35pCPYTZkdV
fEg45pMEEib6nhHc1XN9oXdwOcGA/sZlFcR84xcNoOtC8Nel6SA10BMVAhYmw21TwoYuRkKrpJWu
fMKq3CpqstIm7b6qlmBpp8/7113p7BfM0ioSNcMwC1VPCDHpQgIZIBygQizD60N0j+y/n2CejsHZ
erNwIyV0ojUQpXuVQeYBBxnkmYNK2EqiX5X0PJTVoao79/obvRhyzhadhZyIk17DFETZk+jYAj1E
q25LlBrfbudxKJYVUuBNabmw6u8W4myvp591dpBERTNdyZPgkGlwSGYf+lSufKiRFVkEE2vh8r68
oeROhleYPi1E2YX3Os9f8sShX336oim+kYabLZ1MDfMsWIjaqDoXPpmLReDfBzyPrRXtBGtAGN9j
MgOfUfhgcsmuxq+F17i0DPv3gZaRGPJMRvcwEh6nHz243AIepn6Rm3IMHRPMHClUnCbNY7AazAfD
nODJSSA/hilfK+6qKDJ7412vUEIijpBEdbgONUttW8mBXdCXE+5fSu+n+jED81pSMY+LdopCLCWs
zSy416EJBWceGTWAYKE5afgjdWbr6oBZSWRpwWdf6C+1+oGMYVWoVA31o9QjV+pRxCnjnZ7nWybf
+ipgczW1suqu15/GZCs6yRobLwHyPgRSakpe6vZNqyGITj+iFjMOYvZJb2Xaqg82bQ752xETsxBa
C0q8khQdggCY9Sg6po/VEX6vuCwSetDk+D6OqBP3DIw4H7yWyaUwtpWjESLCnRs1CtR92xY+ZCP2
9BxXfmQmibqQeSk/vZcrQeZPbX/2IdS8jksuALHUQ2nLK+KlsbKBvJBZa29BEjg+pNb9OljLUnuv
aM1w8lU0p4Ag6KPZAWtTSDuZsV/bmUbsnDxESN998sajfqdMzQY8o1UZQ0tfqE5MoFustWtV6GZV
pl6mpG7Py/ueQZ1BYzkGxnw1qK98PFaGv+HEuCflHSHyqshVOzVic8qZ00E+BC2kDZcid2Kdo6t3
mWrAekaxkhoToiLzYDtxKLLmOw5brxEnU8PipYkbiw2SFw2bkkC9lBffcWNAz2wnCt+m7FBBQ6lP
nRFSN4yolhQ/+lnqEJC9Uii1RS0IlrGOq/Z4q7So9It8I2RbDZAbsEo9YU4m4bjG3G7Ig4F5ej4e
yuRDDKUTacFmCAeore0oyW8T+PEocrIuejAy89r14amU4MTpgXhsi/ahZ+Q26TS4bfHbhsC/lum7
HuJxPaalIVrEhbSS+2fFT5yqMOywui2Qin3jfoiPdYkrV/gmqqMS34psk7S7gK+z4q5L33JiQMPH
T009ezgN3f0IAErae2ONg52Npg4Rn6ZXoe4WfXD0ZsuqcwbxymW4qogMpJQSE0DoIAHRwmm9A9Zo
00TxG9gAm7aY7Ovh5GKePwtap6Lo7FTqMD7BR5Uo+4m9Jg0uMIxmuxh8gERe4Eku5J95RRFFNeOC
iegwrmrY1fxfKdbaXWLJLoXHWS4HtyafAlbGh674yk/QEYz22/Dn/++pzRK4QUhfsjFU9okaoMfO
3lKy1XG7yWAxe32li0Xw2fuZZW3BgjbXRySVshvWsIEyp2IvQ/avGwN3kMZVmzcLNKnLd4SzJWcZ
u4FSdQyvXIifyz/+1DnxGBZOC69tIo1OVmPgmAZIpH5IbsiosdWI8W4GWaGqkm0aj5+ylqNOlInH
Uh4gRNW4KPQG2zAdIvU1bhBKgkgh6Cqr/mto2L/FxlyyrS4mQtoMp7lK/Pcpnm5SBo34VpgUeFgZ
yhUVFZ7MlsjGl5vEssF1AxWbCt7Wv18R9bsQkCFILUyngg4K33UOVTomDjQb32Ih2ZKGmDpCIrt/
ahvJbULpcyJ3PNwIukSRv3iNOfstsw9gDKQkTqYWQKsCPBHgYujidfk0Ev2dyv5ud3b8U1pXMcRI
ogMtJys2prsS6q5h/KrYZaff5BoHQm20JhI51z+Gy/2vs73NvgalHRqDxj32Nlm+i4G+jjaEGX4A
zlKdtMrMobHaJVTp0gOdfQ+95MdpW6JBXELXkMeGCbineX1jC0vMMbJVVKRUN7CvFp+bSEwZlJ/r
K/xWM/jzafznnc2pN9WYUKL6EgjxCuZAmmLKDOBCQe5xd7w39GHCf2weJgkEKk2Cn8Ro8xOaxiB2
ClR0yfl6KL9wdzXHDvaH9HnsNjH0K0P5S9WYRTmRzUnhFo0WT9vlwunvL58VvEZBm7yEKtA+3HZO
4DVuifetmsamtpapfvTyneHvarMuAG69lUh6Qu7iNbPCE2QkN9V1+UzdE92LmfWjvstu7Or5+vu5
nB3/LjvLw3FFVaQubFJxT1tsPe6exllLgsl/BvFXPt0518do9aiXKoxtsnIy+yzx2vgxBo6reYfe
LPCzen0/VYWFCepaHrwkGlxlbJywuWWq28mot300fhlUjY+82AJh5zaFS/onX/UhLMGBTj0BA4MP
XW99u+V3wJzCSuqEiX64/rz+h3vl3wc2C3NNnaS+VAKWUrIWYwncRVAV1iAymVxDAeqv9XA/xa99
bqBDuqgmuHRKZhEwY6qCzwWPcYCDj/4TWt1t4GQWrlbCQk90C80Ye/BC9/qmT3u69vJm4c/wWTVO
BeKuFoYeUb+MCd3wtraNwfv/W2gW8upogF8F3A4OWZ5aPf/SOt/peqBal4YzC4HPmIFvJKJ0XCbN
dAgiACBvguj9+kb+h+bSf47JnE8ECFiMLsNJdCAvNokvkC8qr8MgsQgxCg87aD5NXlHoXgK9tTpU
TJIsEQYWf8MsgDVQt0xSDQnETyCLPtrlilOLOPQtwc3Ty/btEiVoKU/OJeArMHWMETH9oLgTPJ7y
++Ix91QzuDvZkxqvLFjIX38al79O5t9+NpsVQJovMMtsoMvDZYp2PrzSJqiGUeh4yE6Rf/Fyy8Vu
gHhvt4UwvcaeZAwArr/qy3Ojs98wiwhV2ZOhBH37ZFPkNrtsp1jFBm0PeCEAKx+uNEc1izV1IATZ
fI2jBX+t/94M8JRlz37DLC4EmS5UXuI3xNoxgGTv0FRLifxyE/lsjVkUSFMQA0sI9x76kcKbOQLk
1d/k7DGbhlVADSfOIYfea/Yg+XZXYnDMcKUNxB0rI5sX2orpaOjUZh/XZtoIdLnzB5AKthpM8aI8
oaYYak+WmNen0aaG32YBXK4xuUBvOryXbtHc2eoRsD5aaiWivqFZeyuAJB04uCe5prlFJNCBUK0O
xxuQZ7XDgwY1piLyum6Bt5n8TcuJ40/3RvQYG4BCqTFMPTk0NDT0vtE2UEmFJk69CXjwMEJSz2hf
lPinzBK3j5VV6z9OQNh2YKqSsoQ2nJdIb4TXVp+5+O0bKPqalRE7Q5dbspzeqJN6b2jBKvE7RyIh
NeWwd1Vy1OvbuBluyMlSEbPnrGEbrc6R+tDDohumbEIFXRNw6WLgkpNtDUM4qfCdSM5WoxJu6ya7
G8dqM4wvaSIAu5Uco1TNugkAgwJKkt+nVAZ23VgrY2z3jbyNiCuXuAdQaKSFmZNkGVTcuR0TEKLK
rHMNgIijTrqLKvm2FoU9GrkVFADEUeUtoeFRA1xQZxA+m2B52BjPgqQbhTdvXQkFQn3aaEQ6klZ5
OUGeYIZg1fStg89pI9i9Eeo3kcG9LEGOruH20lPw6SBXzhAJjdY0Km5lJyV5IOFqBpYpSY9+KPWW
zKESYIhNJaAcUQzQgOZaB1YRVGoU+lUHpF0BolxCuxiaCHXQVXY28YdpZE45tKtQ9u0q6DGpHc2+
afdDDP8R9NswOIINirobjREGSDuJQ0n9tmGVWUyTkxm9HWqQLgeGH5qfK2ggO3mpeuBffFfNnZCg
BC8wXW0esmZTkMTKeLpV1ek77JQtxywLkG75UNTKo2iLNfRTHIXA+bEK8deZmSmd1wflsypA3pep
k+uYo48ffsJWig+5HYgsa80Ipmv02imGiz7S/+oS8/f7/TN1PWu5FC1PZXHKeYqrIzyXq8JtUc+q
L8yczGjRDfliiv273BwzFQA5HukDRo2NepPSr3hYMqe+nN/OVjiBQ882RKa4KGiPzmbj0NVJWjlx
pTW60g7zMDlfgHMsbWeWTI2USzSvcL1NQCEEsdFk6QI8d3E/syvAUED4Tx4DkLAg/A4PNAdty92w
Ou0nsKXj9bR1uZDVJZ1RGSMm9RfRe+raMuBFvy9q3xYgaciSG1VrGR0EXboHyaOVbpPsMegWpvv6
aRu/cvbfhee1VxMnZBgp1fcy/YFYgqtUwRZymMeiA+m2HrXvJq61lQ7TCoTZV0APbn0/eckBh1vV
HYMfVX3qCcNWKGfjnZ/21kQZWlRgHMBmQh+fdCN1xcmldUQ/NP4K+E0R7DL+ooGSSbMH3vWmQkcw
JdbNSNEKxv9Un1JVsyXyiqYvyBBV/tJg80yxoRAGSwU4p+VrJm/KsXcrdlsYD0NyTzEFkAXwZ7Dh
rsY9VzhyBzfV5J0H7ym0X3FFTbRjP5QmJ0+S5I3DQYYbbhv5NsuEJ6FFZPT8tjPqH2o8htGmqhO4
mMndqmfTbTOEa0GbV7Up3XqU3gNOlwKCdsrYv96EQSnwZzKjujSrGmD4xckkjA5vYnqrgwzsPq5v
J1Z+S5q/LUL+HRDyA8eHeAth28lVtEJYeWrIUEvLeqtsx8oujXxvnDpsCqNwEtXD4EYt+FHw3usm
iomPthKq+sEZNWEQ8dH6HPe+4iZhBQD9uLBor6FSrGS0NiCybBfZuGN08OJORmKHhRCGNScTEh1W
JYNB0cciK+7fl/J9BReRKDfMEm+o1NI1eryW394X0Z6J5xrt7Yb/tEhwHeAqQx+YlfITyR/D5Klq
YuUDnP9OafQtmLoVxWB/an9EUGGU45UgJ45fLDpWzJMhVN41WADfewBHd/wtSQG2F/bGXfki0iP+
Cwxcv6cU7hq6jBnHrqVrA8uG/jYOn0YNs6aI25GRmQlI61H7UI6pnVVPpQFmVHCkw7tBvin7kdmL
1DXmxHHTBztX+Gv0YlD+aDBASEwK+67BuMlwj2DRM6tQQbHAhm+BSYsPdMxzuHtMYIOJ8ED7m9Pl
16ePjXYTh/CFV49awp3AeEwiuJJ/qeInAVFYG4EenT6AX7aDVHIVKD9X6x4AQgIGsBSDuN3BhWRQ
VxHfxPV3jZiqvIejsBQZPkuVp+C0kALmUihjJs0wQ3Ci9JxbhZI6FSi4GqQhA+jC64HZGD3YZbsk
KC2de63EbCKVtpHeCAXoJfrNQTRLU3UVQ2Cmjg++YizVrhcvsH8P+hz/4GtGLQYqkbupYEfkDByL
PPd400EtE1hHzUe1nj77fmcqQ76pc8OrAO3ywagrMJBvJ+ElarUNULxwuXXDILKkkpoS+0law4HW
FXwpIJ0U/TR0Sf7gYn/m7JfPLji+Nigqhnf9vs0VE/ZfVoLBZjvJzpCDWwRs1+k0U7JeSA4L2e4P
NP4stUb+CGvxEqzZ+gU2M+U6coLEjtzRkmCRyRpXFzYsyRZeE7242b8JXZ7dykWfxVoayeRu9Mf7
wgfuhBmF1YbdQSpAHYQdWme3pN3T3Abl0IKNUWcbLQzPGKiC3ej49Qk9M447ZdStUUKp2y5xOS7D
o89+46zoKMOIyFKJcdKwGX6K4+Ce7JP7TfXY3yCh2KfyI3eylXQDae7U1Rce0cWDfLb6rArJCtIx
dYwCNKINTxM3LTRa2mw7sMeFA3D6Q79Sw9lCpyR+dgCIPvSFWk0RahHJCl9DK0KbSew0F/fq0IwX
GkwLx00+/fvZaqowVB3XArS6JXVVgVFe9Y25sKOLj+6s7Ji9uCZhfT00gHyAALyiduUm7hiYYMPU
N90qW1cPxWrwMt+alqSqlyqtueoLPPDGSYOq6T4g/UZKP/L6Lhy/jWiTRpqthbKj94nX4KQb2ZIv
xuX2+9muZ++x4EpthMHY76s49Zok3ldhY1MZ4kFY1nitEMaykdgKBhglIkszAvSlgVvfZ2sFyIUs
CTa54e/94bkB+Rnc51gudySNAisJwYLphe0XoJ+XS6J0F0/E2e+enYi+SNIediGIe8XrdOKFgr+6
cCAuHvGzJWahVRR8EHA0jg6YPQQe9fAZw6LSwpxwVbvRfol9t7SjWZsobsCFmwIfy3XvJzLckB2u
b+hyI+psQ7NyDm0vLSQDzlm/ytfVrrsFch9atvD9QgjfoIrqzdEaHdguoB+ogLHthu2bPjylkJ+9
/lNOK/2KHme/ZNYqGic9r1Mfbw9oNDNUPgYUCHDRcORxbbDn62stPddZz7gvarUQRt5Dcw16sgzM
rCWLqNNB+J93A0rjv9FJJmoFb2zsJms+aoD5A3+Cq/Hn9W0sLTILT2VVJrwCRGPPhWrV2rDKwAYB
GPf6Kr/tiE6Nwv+8GU06fRRnkbbAIqQWDFFw0z3hyhJ4+Sq0Af8Q8jqy5A21Agv9ND/D1QlK4uXC
R/dHo+zas5zFoyrPxypNfWOvZvzgj9AgOhR0G2ZvuaKZMmmdcTqq4o0030oLULQwvFTZxsq+H+Id
yJ2rCHicsh/dNAO9rnit6TtpY4cMuEvp0cFn0OIgwyHumM0zzAtZZ8WZsWsDBcEPvTbQSGK6U8TL
kD+xTty207jW8xsl/UyGws3FjegPE3kOkxYNnMIx1IPB0bkO1E3fHkp0kNrhp/Q/jQieSiqUHca3
DriwgEDBtRwVM+u/AZUxuwaykEZpqUBQ8QSCJXi88BrXc3iEhBB85pEbyOgSl7dKequLu4a+x9U2
Y09t+5UmKcajX5XyydSHYVg1IOJzzAxEJsBY9yV94Y1cT4swbPj3QAgIf0JHHZ9PAdgXAPVWCBEH
9s6GJX7o9e9Um8NtG4X6tEjRb4CUbw3UeVkvpfilT2gWYWUiF1Xvt9EBFZLja2gF0tIO1HrhiV3u
0/ytyaVZdIsjgYqbjOQuB/eThjuWqI/dyDxSbeO8twIRg+QJpDS/VXR4WmbJglCZdhEHcfYDZiFP
z2IaM61hsK4svTHUrKZJD/DTe0ABLJlSLn8WIOJZkTBaywCbD712ypxihGmomhzKsn1No25lBD2Y
wfGhzAo3le/VQXvgbbDnce9mOnHRhn0v0nHbApanjFtVuxlRZhOBFnPwZrD7btQsLfz+A/psSrMV
r6k6WBnk/nl1kCBwkSrfdeiFaNC0lK0GTARin0P8663XdrSBeGqQeyKNrRMbelBfMnEc6K1eKFsQ
X15EM9iRku95DhvyItgn+mub35/0+pn/kYviboyqTcfiW3X8vh4iL+auvw93Dt6tez2mcpr2e/Bi
XtruXg+5Kyk/DDhXBW3664v9+Wu/4uHZarOwz1O9boEjRc42eocwcRMFrk7zTd6EAO2hc1DsNb9f
6cv18CnSXlt5lgkwae9CgZHEXtpEXhE8A2dlqVuIl9klDpbjW4hYC5tdWvL072fJh6iZD1RQ1ANs
EHlqeP//loTO2LSOVr2y2IS+GN3OHu8sJKQGTac8wCYbcqfX74r/EzeNWcQLGMPL6I2zdWalFyyx
e6WSlA5zeR/CVtC9Mvu1dtOgprdwSS/MwocytRuAQLasnXkx7p0tPotHUelHaSc10SGuHzLVv4mh
D8OqJfPhy8Pds2VmUaeLkbobBLg/dOuq2upQ08LJhMPr6HDLZx8gj0HVZ+HMnD6AK8d0Dq3rZb/m
ktA6OLwxW0FbtS18GJUiPSqQok9JbydpYPoDjMPIs5wuNKsvJq2/e/5Tcp+dWCFnQPYpCAYC+jQD
+epQ/l3f4NIKs8+wFQ2+xMlHDzZR0CF9U/SlbLHwAGcfHa8AXWY9PgGDhjAhJxsK+qIS2oQ9gFa4
sJuF4PkH43n2vMBYTqtey7AYAx9ceSB5YaftpwYIIgHN8Pqjuzz9P3s7pw/jbLVQhqtc0MNZBVd7
y4g8H7f5P7PQ/OAP9xDhWY3Z6CTjJkT3iJWPcI0zNQ4w68LvOL2ja2d0FmWCJC2TnEjRASJ4nxrM
JxU7f6IWmnWryF6KoksHZhZqSjQCWdSgl9nBU0mPdgXy88J+Li+hcDhMSjDGVmdHBiMjZSpIHR04
cCPoF0DVytMsbOlguCB8QlHpdmlXl2PY3yVPP+nsVU5NP03Avvd71QCXpM0A+t0P0ZI0Lr3cDzH+
rjM7MgOgW0oKlRZ8bo8R/dDU3imb0ml87XNU5cbWBaq3UcdBKf1GWDzNdhEkojB7kCweyTqoByxw
Ezo8phLIHWCmTBretLIbJe1OL+SVMtzl+XsbAckOnH7WrrrxEZfFvnwb25dMeaS+sIwQdx1IYtTl
Eb6lZifeOjjQZFGwIkbqBPWO+KuaYERd3AX1azQ8EfokVOZUva1WH/V02wk0kfbl9GKo95n+kBuf
neK1xqMO2cCWG2bRfk7BVihHfwzNRjSgBeuQFsosSbwpoMQmOsbik1nze569J90NK3e5sis12FHA
obHepZiPx/UxgkqgprzKFHqMhgdnFjPy1zxKVtXgr4W0G/WfBMjMBr4VZfYZsfe0CCyCoVpSn9Qe
v1q1MgsQHTL+Pk7PivI+tOlpMlKqDUQV9jUeQTU9UeNbjxO7CAqzmY68amzZ95IT1py+1l8xnoM+
Pk79zwCMc/x/SLuOHclxIPtFAiRRlLnKp88sX3URqtrIUN5LX79PvcBUrjonCezcBujpZlIkg8GI
Z9Lz/b3O23ero0sN+KoZEplAnnJB/5Pyoxq93x9CXS7Gv8PD955bndixhwwLNIl6GND0TooSRQwP
kDql5oQdRgyQRaj0AXq1qZNiI2ibToKnalSahXLpq1epuKjVc6J/1Siy1Yv65py6hZHbFM2GDH2x
AGKscfUiwEg6FDpbA2wkVksQ1d/G8DOCb1iN7LUrTL35XaBpYDRv8xCZbfte4xvHUFKTSuBNITXB
ioeE7WGgZgJLBH0/zYLzpQ9rGbNofkRoOmUL6XzXjJ8JtCFqDZKRyDRg72HDIMywaDagnUNVNAxT
tx9y2dJHYoWq5LKQWD37uv9Zb+ZcBOoZUEKBGgpRV59VLgMWV5Imn5Z2eYiCBQzR3pVf7ANShQ40
4rbNT0Cas9jjixPc2jXXQ68yLrXRwzEJDRmNN9WMG9AUsnDfTpyb+2ax5nqYVcYlSdBhoTEsSfWD
cJocsNoOXzQDNlhwoPuLA2GnULuJ3W4nuP/t4/55gl7F4yqZaAAEunxqbclFrQIKSLn0k320/iKE
gNCwqEltAXeFgbVd8XDpy9KtT8zVxNeOY32nySiYC/JJioqHQn0d8vck8Elf/EjzesOZ6q3bjlBV
pNTQ1GXU/3v1VApAY2IqRGh1QMMJBDVPMsFCd1qQT6DyAC6jxctqb0WE6yFX+yfuWikNa2zdHAJQ
IShgelNu4LFn9rVmSmEA/dBgH0H78/5Ub27bq5mu9lMKuZAiKdXuxITCTfQnVQkcrnHEvzxpv8Pd
anKJxDJaQBYYWMTELaE/GdOXHgED3H5LlgtbNX7Ic+eK3J7B7UbL1eW+ml8+akqehLKOV5hoxX7+
mFnACwLQDoEF7/6n/JfX0D+zXB+QrIOvapeSDgdkcNpN7mYeTFz93pLdAqqbXF2QW2snfc9tfSTU
ICnyUKb6CRwYdMsNN+5yqHdSzhb5l5gjEwnAWdEw1kB96JqVwyCMxgmVWSkGkCCGwlD8FSkJSDZw
adb1S9+85XMOiSGkI/2+AxBQkCAiCvgElEtksF9xecw8Gey/XZhQuSbK9w9b3dRTI3RCkIjGSZAD
c5hncFQjVFmZlTLRKijsL8PQCkTssxFOcsCQJsrkDkMICcdTZwS2pkqcPJkuefDfYer7J60iB9TA
FaNUMuPUh58APnqiPl+GIEaZISi2BjU+VZLZda7bafSJUovLstkq02MNOUQSPla4M6cJ96agWGq1
LWEoilKMekmgJgcVeUApU4tOjQ2hK2ucthAsAug+tEuRWMBoOEmwj7sU6q8HFeiTaNTsCrrtjVRb
ZUdx5vaS/HOOHhvIPOTA2aTvIVzYUSdM90ZwMILfE3nKCoPzSbirtD78yACBV5A79KDomySb4YPi
SP5SBhktMpnsHPntA/9Cvn1hfK/E6uQPhGHvaIp8os2W1UBYyvE+Aea1MaqNBDuP+4f/1lm82opr
BBvqKz0Kzap8GgFyoaoGkcX5NYSm3/1hbt4S3zt+zSGoA1mJwTszTslUuUp7rECQiUlqxxKBot6S
eECam2mcigtdDtKdXb1uV4eJBLsfOI+dUqP0yKh9KbR9z0YxsaQq+pygtBkkpWQ1dYyHRJDbfdJB
eX02ChN+XpdRbeHMTaA1BmHfKD8yYF1n7PAYSULfxZkZyemmTpt93TV7CPlAbD1yBBVemF1vh3oM
heJ9VBAPer7HMm22jYSmidLanZiiAEsJ8FivfSfvtCmE4/MIhvP0As8aL8rfRejYVGBhJ4ldEUg5
t78HOppSpVp983tuQSdiyaZuOqdgb/dX6ubNc3Whq6sWIR7kVGwL3AYy3SU929Gh8yFo5kg4rFo0
w1VGsVlNvRFFQKoQzpLdfNVeD7+qIqeIb0yB1PRJKY5V+CoU+VlV3/sy91j4LoaDN8eyPVB8VUCX
+oRuwvRg6KqpwwezjERL0hRLLzKHwmOANmCHz7OtymxDO9XT6XgA5hyLx1MFurnRvtMRVV4lXq2s
SSh+d6c4D2ASLNeeNitfY78PUKK6v0C8oVYVjRpHphc1LbrEmquhVSHpihnhYTNqjCN6y7tA1xyY
OqimqQixFnkiu7CdgvAl8IwpaAJN9SKGsDNQjL1YXhJ059NyX0efcfeYQciCtG5OTnBmZ1yLvyXq
3jvSq+pKqwQ5S1oELCrjcFE71GR7ponXQ1+/h4lF/+v+575JTL6OkEsEvXo+qFMNDQUg7vE26228
LJ3CYltEr1+Nu3SYi8dUMXkcQ9ngBcxlF1yNakDPr+pGNADHGAzRVrcUhuyzS49KB5GpcfCH2fBS
mHBmUHcDKdVqWGPKePOCv3fRtM9U38baNhKeE0BCVFGxG3g9jBO15YLAbgJoxxI2Fmj/wbFWfa/1
Bmjg1it0CoiFtHg0+GrA3AJ5CR1/6mXkLLQWTQbvSptNUuwSkoEj0OBPB0guSKaO+7tYCkBj5Zct
VCOEvnpIiPHI6oMEX1yESmvQzwx8+Ki0mTi7A0SvIOXmdRPUSJrU1Kp8q7TUnSlkJtT8AnddqzGa
SxULsBN1ZyRwHeRDo1rZxfKF5ZB8ghe2Bum2WclsYdBsEKKejTJ/GMPKIeAkMB3uLnj+SKIbLlk6
Yz+btn8qiAjwrb7NFcWpIKas6ZU7iNWjNkb7ESKhkEc9GOHy19MtabU9bWVrIuEha5uzNox+R+GI
oMKnQrFrWr41grJTgvEiUUgtKeKRyNWmilF0Iq2ZAbRKWAbeDLWmTsSlIJqjOG8UbN4+QN16Pk7t
W5M2ADDlz1Qb9zB0tmEsbKawGYByCIDhUC8luiVOGBEK/7Lw0YqGFRnvcRxuwJ+01ABN0Vnb6pK2
W0RQijg+diSB4VhVmGx47Q1xk4aJqwbRKRqzA5Iar1VRrkPlblCY3xfzDqVnW9bA7JBmuwB2eYQu
oNK8o5/P8kMlMI8E78Lk1+F4YD36lgOxaQP/wXg6kyndNWRAiheemg6ALHGrK74RpmcD3pvyPGyo
Vjh6Jm9EONlAutlOk3Iz10lvqgjbadzAgD2gpqIfi+o0kJOkvurBV1AbdizH2wGGEkNNrKAp3GJ5
i0CFINWz90zM93OholNC/L47wnPNZBKIsnRXsR/qGFqhBMh1Ijtq4YAPlAN2UEF+BGztTTmlXhgA
XYP8EjSWA1hbT02qOmHY7vK03kWz6AZTv0ki7UephLuJFTYrz2UxABWP7rBQuaEIIpbxo8kNCw5D
fqlV1kQ3mtAfZFinTOrvXA8vNdLVZPhKsvA1l0CqhQqKGVXMrWHqrnUDPC8qCEMUm1ofHrI2egoH
w0rzFlL/k8uIAsRG9VgbQBhkycNk4Pjrs2HNWFlRgQSP6ihh8yiPw3Em6DyLY2pVwNKq4D2Ucg09
GwVLoR8G1CypdpahGSMFPlVxKVLiw0TpMUo+ojy10eoz+/lJSh9K3IySwVxp6D9CIv9kWeRrcK7j
xNNbXbDreLp6aQRxkrFGlDrIcUCAgPiBPcJNxQNS7RK7vOrETRzuVfnlz7vnKo7GPYpuVabLaA1D
ujoRthkAz44GhaMNUPyOak+uQh0pOIbNRkRCAyVM8s6Z8e1Y/k91j66urLBsUzVXUWJrnAAKOmAX
WuV5Eo4ZcA0OtCxDU9oa28U3DdpQZz3alx4vabhZGPouMNLVJdZANm6gYTKd4qTfZXm302CYfH+a
N/OSqyFWN1Y/ST0hHVq3TRfbqaZs+lxypiiHc0rr3h/qdpJ4NdbqaTY1Mdz5xpCcFmktLeltKd/H
GjQxc5RplJexbb1AEm11WuSeE8CuBaSMFBSDtrNE9WOo8Lw2YM1d6RAjSsy8MjY6O0yogJK4dJul
EYAOcNIOl/s/fPnMfycv3zth2SlXu7EIO73UKXaCgTfPBFI/U34Pyuf9QThrvU7g0RVEe1Qv4wue
dqasTuY0P9wf4XYO9s801FWOHqUB1UmJmp8OmbZ8yBAeF9vv7Ah9psUgx5HqkgNL4Hy5dYIthHE8
NyXOcdLn54zkmxQyCbTj8dZ4326VXCehIElitzwY9/QHpCEXmSXopcJcCrI7Jt3KtvjKMxmU/5T3
72wLdRUgShXENpmhOJ6gmxRPh3lEm3I4pcErAdcE6YoavrUxVBj0rtvAznowJ2gfmvDrMYsU7p7Z
GLe/DUaAt9HjrYb/38i9vFZgIa6GIJJVGoTa5LAxBSjMoKzykFW4scBexh7XWhlFlfBphqgpcj65
xeKpkhPCFilV+48E6kwqeusCxHezHtTdoQD0NTlMPS51FGukLn2nmbILtBQaepm/PH8oSjpjEDlx
x9D/KvzYKG2Io2Q9CkQDmjcBiCZN743l6HUVbG4a2K+pk09mCuD219ime3h6eZJI0axBslmBqhFp
Bzg0US8irQNTMq8LRFeAv1Y6Z8+BMFppQiwDZktZ8Suef6RpY4UiHukQ3iQSgIvpD7lpbXgbWGKx
0wgiv1aY0vAYwGVn1CezIborI4yIOPkTha2jFMCRMFi4vGhAPoKj6w/Sp9R+ZBUojFHkqlPoRMZg
pslLCjLf1IewuoIYG4CW0CpaFsSpCWaNrqP4OhbQp40gBPcpCqdZeKCqDGm5NyXdM+13FeUO0jVP
qw3o+Hnpkjvsa+GQ059lqkKZTTP11Iug7vAUgTcjSwMqhag+hS/lPLqZuhDLJptpEtJfWFPCQA3u
RdZYAiKd7BKpsMFnRw2OOhWVLIP8hNWX3WjolBmD1SmVRbDLNQFN6m4RWTZT/OdMsCWgCheDoa3u
RQ3Nf7qB9KUZLdQ2dDqFbFvUNZ5dop2h0l+GYGSDtCgIbh0+EbGwi2C0jfitZqVVENhVKhBDHyxN
Ce1kfDcA354gcCz2xIrZYTT2s6TCP8KdICNBCrsFsVsH8b02YCrX1Ni5MHtg1JNheCcUl3RMvQku
ak0PQbnkB5PgfdaGi3CfmaBRFws9NmHuK9FJ6XTYTqk2yYnHirfF9ZmmvRs0bEeyDlOMHbl5INPP
GoYONNzGc+XGODTYr+BR6eaUAi9bHSfREfHF6YSqUdrZqS7aRf4S5TFa6ca5zPWzpiPdh9NWIuBU
4RuNJQyulLOMvx8ng230l4o85ewsVL9ivJHEGBVfUBAGkNVS0LvvB+fbD9arWsQqmsxQEay1PI0v
0T7fCCbdMyf+JcB4z2odIHaBOrSNjbT5j6OuMowQ0mUTWkDjqXKMU7kBrWkLldJNjiYbAAEopTvC
mSfmcvMeuprpKuVIcm1oa4F2J6XG2Yt+suRJB9PDkKZNlnT2GMScWfKuh9Uk61mNRyVZmqXI3bL0
BcblvNXjDbGa0xxKqTGgQXAy6tAaxnEjdPkRzoLwURi6X13T+0OVhlaq6uciZghmkydO0iGYcHXk
AKXeX9abxeirL7xKtGJoh4pphJseSppWXyOQFVCNRuWeZTs2vtwf7OYdfzXYKjuCpjs0HRU1upRp
apejYKriXuaZbtxkvV0VGNfdrrQaxiH6s4biWUKbASK2orozBvpsoIbRJe+iOgMF8CwZxxlarCz9
oPO0BYMXopkfswijRtwJ0VeQ8GzdObt53RYLppGopMfDKMTl0sMYYJ522qhtalzhoyDAy1DhQAJv
9jcJNRRU3sH519eaMyOrc6Vt6XQaxZcWFnZBj8KdKropANQSPE/TMfEBGxJ5AonLSv6V8FyNu9rk
gEHWrVKTCPoNS4aF+oI3Oy1XyFLSb+/f7wmuHpt0NEjd5sZ0mrXm9yTXcCFApOggdcVKuyl0twwh
VtE/RlK4I037MogwvW2k/JA10+cALsY+jF6KEUh0FZZt6tjgCqWQBobKZ55dpkJ7xYMhto3iVWof
jVqAPM4IxkRchvBayxIYkcShLZedIwnip8DkxGkNGJEIZQeuf2B8DLS/iDAgHKhiASJhEfTTEuRI
wgh9EtCS4wLPxc6wyqGw9RHNoKywEjDU1W7Y9uM7lYBimeyu+EGSyZ1QtEpBT0L+70spM9MQL1vm
Zu25WFSbRVDl4I2Ker7djb9LFnsE6iQUwHoJyd2kKXYgdJaEAgOBLmUCxEDQR1sWQlFfNiyZPYxj
i2YNZIslsOvTyukmHQYMDaSBHpqis3P4MESa22m6C2QywHYQyu1gmlRiPOGtxbERjBdVvFQQxQ0j
A+ax1BJFAYI6KCwP+Onpl6qWXqlMFmOjCxFhl5bjQ4KC5RgCLDsRiOCAS9+eB8i/jO3PHDJ6SUgt
hf5SpPdiTp2FztynpR2rzI3gTtrBnn4MHdZAKrZ5blTZkkELIfUAEULZDqbAVjrBUZ81/VMqRUfW
IFCHLn8+MGtePuAUOcNFFV9D9DDj1NfhYdNBMgfiDCLJXSNoLQbJ4S4uTAKohUzskOZOMRdOrAMz
2p6juTdz/PYgeFeS0emKzMrDGCa9nznqfGqPr5Q3jgbxZTJfQqgRVyqxC+jyhvAW1yJY2rTCm6qg
dCpCRCwANb1W4LTOu9Zu449An9A1VZWJrq2ePWMhVERanowoRNbmXJoLDqkxUzu8QGw0gnYHXGsb
FJ6s9hdPbfb2Y/5q8OVGvHoUawADTEEAiCa0PR0FkKBQBn7Nyh+n47hTbbh5vLANRK/O06a26ufg
mH0tSB60cYDW4jJcb0bhq1+zuuIHPJv6QkalZNjGx/4NHbYjgX5JhvSpBBPbir2FF634woaXzcg3
g9XV0KuomKFNNRkVbFoXEZj+Z/MrslH01jfyJoLJnpmbkiWboo903NZA/YUA9/m34sePzEVe7d2/
i2+mIVe/ZRU4CZ6ksK3BbwGK1GxQSGgj//4ItxuNV0OscgsJJdwojiHFF1basQFXWS7Y2QjKXdDO
G5a+BcN7wbZGbRwoVBU5gy/f8q8b6GrwVa6hADYe5YzhYoAXdLPNN4qDOOENpSlokOszoZ+w0Esj
J7UK5/7YnB22ViptkqgD/gOFsnEcYDAMZEfwUueeGKFHMOzFpOW08W6qEZPvueqrcs0Q4hY0lsrc
csDYDgIIsBh8TWwdXkDxpt0mR4RHJ7Z1R/QDqwbMO/EoiF+cBb+Z3l39jFWPtAU9r2o0bCkWLsJa
70H53iicBJ0713Ukq7KiH3BvYa7s2JnZTvbizI5jS/9dbbML9NecFkofTwukXSzMHk8TBG+cKD6X
5Sa57vq7rwJbjJZcM8YR0GN/dFDZNrB/sM3i6mdwofS3U7mrr7uKW4oWUPiZ/Jl4b8d+8xx71NNd
CLRxIgN3pFWYMoqhlFQJrUkwZjzFyt1+h/f1WfZ5NwPnjP5J7q4uhr5t5lpdeqBCCdVrBhV6SLmr
qlOnBq/ud2soRRQ1GSm2ioLC6oiEcZXokK6ULvIlPpYbAk2F2keKs6Duegf7Ax1OiGBYvCnefKxf
D7w6FGUZTmD3VhL4CeiIDRNYzMWl8JTEgf1g74j2+GuRRfG0p/tB6Cbh5Hrg1UFRi3SYWcwkXDbL
rUt9NEPOpQOpGFO20YTyZN5jY5nKOuRej7g6DpEOCkE7DTia4eDHcXGoRnEbydSEvyv6w6GtK4cY
IkkK9ZnOIJTKC7y37rTrH7A6Im2SK2q5LDLcI+RQseWcZxBzE0p5PcTqbAwJngRZVEoIP8Aa7xsL
mpkPpTPYgSn9GvyGd43xvunqmh4r0dDAopEuwfOiBBJvVVs4MvD0VLd41DjBlbtZVzd2K3cA/4Mx
jNmNgE9a6J9bYFkDkGhBc8pZUl5L2EDZibNXeadzdVlnUp2h5VCAs9OZy2ZlO+ZknvxzSOwfaAHj
npZhSVFwg+ry797ZsXQFhQrrEuL3KZUuYQ0w1yhaeT1/GIlk1uKmRBU+LcBh6LlWt8ui3Rt2FYzI
DB1NgRDpsuBxkRC7cv4woPqoTXvouKEHbE12C1dLp2hT10B/jbfOnINCV0GJCVC+Rct6iQ3/q0YY
9a6YP8TYV5LD3DncVjE8CyzOMi8h5968VyFpQPswlYRseYWgEiOYuR1udeT/aDKhvG7yb+hbmdjV
aV03ZmUAeyQyZpinfCAZ4NxqZ8ckf5r1vSKjiwLpivtT/FNQuTfFVQiCT+CQSx1iIJjqZqZXTqQ5
zBB+ow/yMpfVcxU81VAVj0E66pS3FDK02lQfjJrsodvmk2hyEpgTwR2gg7rNRBtLB1ElSWU713pr
AOwsR3Xh/m++madff6VVTAujOgE0GLtBm+NzMxmfTQZkA20gQIpWiKkbRQm3mghA9Vw4hMUH4D6c
ACBzwtya19CJfR9Py09YWHwKNOUHSI0yRx5Qg9hC8zSxteOMN6rstlbT7mp48ZWbVncMzeHJVvFi
wioG5omoCV0V43CCeQbszYaho96iCptBQk+PjkFZOwmhnC9wK3dW0HokEqULdny1byZaqtNQyiiY
AZ3Vx+9LfyehPIeDm+fhapTVSrOmAoJSwO6MiifEW/Q0JkuUYMc7okoKwwDj/f7Wur2uVwOurq84
SrsRzI3lxIPWKu2bQ+jPmzI3BSd11cFc4BmSM36ACwgpvhPMSMCA4q3ozWh39SNWKyp2I9GUDt92
ZB+d9glc+f1Z8tZu2VFXaWwN8zsFAIzoQgDLA60ix10CNZX7g9wsHlztkPVdVY4oDVEqLQ+f7DPf
N1vNVjzBVQ/5xoA8Lg7CBiIeJ+aFGyi8BP5ixaC69RaJJteak/NF6eoCmxVwgOB+E13q9LkS3xSQ
8+7P9nb2+r1mf91QsLMoh2WE5YZCH1j7Gk20cq3wbGy7U81wWfCgRJxlXCOJ+joBrT1batYtir/N
o1D/JFCk4kxMvnUHXk1s+bRXmwWvkMroa2yWRiIw3JscGdBBWQy9dng1YvErITsWv4qyuE0pFAST
l/vj3xTeut5Gq0BDtQbyZDHEN5dawfCCrm7/CEJi1JnhVrAGNz7DU+PCzuSlvWQn1f/v33kVhMYx
a0rWTdFlwlsgbWEEBOSFVPLUKG8mWVcfehV66ojpatliolUCJ0OoU/VZ6kPkRdCgKFY93/+snMBK
VyFGjyYaBjSULik0yWcBSFal9KvScIoCuQ2MjCjhvGh5u3UVdHQ6BM1AcECKBvqkwpaohkN5rE7O
IGukUWx0pIEcPrIZCb5VbAAwGOTn5vX+x1sW/K+c6Xul1mgjPalFRV7iZ6k1bgixWb0Qnc6IzaLy
7o/EiVtrkJGmFVo1qyO2Xv8uRNDB1Xj2S7y5rFLcShQlqdCxLL0Ok2sFlaishIo8sIBxzwslnB2+
RhUx2hGSJUF0gUa1y0bqNDQ40hHv7R5S6WGzHQRHH0ILl35uZnm+I11ntX3poD1nyxOsSqTy1OcJ
Zzl5m2b586sINwlNWWVLGbAqfo3pE0tFUxEZb/K8pVxFEZb3UhVM2DSKBwQcJF49sluYsOLj4n0O
J87/HLj+oLyuJpbBoETRhUW3WBpN3HkAjT/0wD7f36M388+r07AKJSELxAyTQxVV100d4C85Btwc
Bg/FUeieGOzEO63gPQE4t9IfWYCrqZE5qeNaV5brtrdnGw8zB/ZKTnIEct43OPL0hLNx1x16sWCk
ZAwJWW2rTrlvUwvCvW526N6Zn7rsUO7UR8GDRi5aIuXrD7zZtuFB8tIjtVS/9kJb2iy13+ABbIdD
6hX+f1qBdZ9ebEcpgJ5wBKdzvMM8VNFR0/3/uTBe3cTasiZX35ylBBh5BfnGmGSAdqMBhUtYBmDh
/mxuVqmvx1mFpLjOoilNcVLCwV4qn4WnP0Wv8V50UVD54FWPeWu7ym/0lFUtG3ETVrBEyeF/MqO/
XEB8LlaeG5G7cTlhQFsFmwo4e3iRId4mm8KZUJMTTOK3fvp7qaGANbLhib/crpF9n09tFXiGkbE6
zRDegGL0FGf2GzyMfyrmYBMn97LX4Ch6Kq+0uiTUd65IbfnqV3uljQdVhGXQ0uEBE+go7ZinnhoI
Gkw+r4vDucH+CPFfDaUwbYKTHe7IUYzstgJNJnuAn6ADXhZnZ/KeNNoqh5ESVQAxGs9R+QP8Hzuy
mmfB6i31CbVbeNLY4knPze6t2kCGxEU9RPR6VzuTTfVb8NUj+Kz3Twrv96wbdx1wm5Ma4vdMWyDO
oXnzBG+LtxmaQpUHF9tnyddcGJFbS9OgsxNfQ97qdPs88+utvOOdpJs+dFcHd93Wk5suHeP5TxxS
oIXy409c3iJZ175mGM5LG/1l8KgPczmL7ZW3UgfgwJw2I7wRman6/ZGdl1bysJsP9UfMfS/drht9
nwR9FcCGFLTiKVmqCeoPIa8vMEd25NCZqse28CbomRjiRYdFUQAA+f2VuklcvP40q5iWkFrQSLW8
ohx2TDzZIwjUC457tOCWbfWmcYC2gR26GmdkTnKjr8LbnAYB7UMEbXUhJcw9GGKFIwQvnPktn+7O
eddXYQ2ApmJky9KPLsx+EGQAEACDDvIQEUABM0dYiHPk9VVI6ytx1AuAwC8ZNOmLBrakYm7p6qfa
cOIYrx607vhpaRiA3YbgKXuzGzhwu0dfvvCYBSMRVIRyGxL6fmWD+ehA48gsPek/TnWdXbWt0cDE
CakH6N2NciQg7FUqeNA8OgPvm65iW0frMtTreoZGMsyW6kfoBUMbinjQqXkckylzCtqWQHPluq8l
bwGs2gs0OGTdraLRVsTKrhBvUx2gFADuE9pamgi97+wnW8C2tHHqVnfD6L2L4Pihw58EQHYD+pig
5vRAYbetYEOE105qYHsqYaHCQasezEMq+VOjWoIioRdJ3FIbLRo+FONPIRTACRi8uH9emJg1hB2k
hloRif+YU2YA4Abjzxlm9l0QclJezqH6S6OgmPJuLvHMJHoKro6dFLBNmzhZJ2+QVc0qHMdEaCIM
MpH3QIKpSAWChfB+/+By0hFjFRKlcKwE2IwhPMi7qP5qIm5hjLOv/qJsM53qVSziEfJjtMEIhpyG
XftL+rHI/yzqlrVnbHi1MV49zljFvTKTWAHh0OjSuoMj4qhCrt3uISGD7o2r+PTMU3XifclVBAR+
plZGAW+EGUQYZejdjvFsAnlDrMJeCx8H6JQt91e2JOAoRgn/L7T31UVlrBI3FWkboIJIh5MWsENC
wIUsHqpBvxTC6CYTOWYaZA2UEQLC4Cfm6RcZNNOA650K3+b7e/MmMPr6t6xinwQWSod1TNBkmd3q
IUsdFOKh0yftFgGpyTZejAr8uCVlMMvL8IrblYNUuv3FofehweOSan9y66vc0pCghTOPeXJJwbcI
YcMIH0HOJJeb/++b83uI1aJOhcSUCIzai05A4Y2GV+guSlDR1Z/KkuwCMFmYIgDhGUP7J91XOky0
YPDToYISNcKx7ipnhutRKlR2oSCRmjWLRhCAdzMwh+KJft3/ubdfS9+/drU9kEgM8CHH9iBA4DHQ
vZrus4OctNH9IIQnvXE7dHwPtlr/jHTKLDN4toEEDGEWHw5fvkAukIfh7LTbJYzvgVZ3HyqhMS6c
2jgp1UKrA9FIin7M1ZnARyQQz2X7kcoC5w75l939z6B//vxqb8WZTCMRyQVIuNVL/FCepafK6/3Y
Mg54xCz7G68Iu/mCn6wDwyReYvgvz+zv8Vf3iy4pYoQ7P7kMNTAMqrUgJ5LWbM3JJU77q+MUKW5f
Z9/DrW6akZRFa2iVcQqi301WnJP5uSmKx/+0Pf/YrF5/07kNyNzKxikbO2uIP4L+pCcicLKfk8ap
Zy+b7865XavxGqUWGlODoSKCd2ATm0GYWbL2A9oNBEDYhJOJcpdrdb9IcpAoTGiW7TI4sw1XL7vf
ac6yWOkHb7E4x/wPQvrqO4ZMDEQoTRknHbJIAoO33qmNc7es/Uh4ub9k/1Kf+N4Yq5ASqfmAhyNi
LDX1C4HXZFcCwNduUZ+w4jcFaqVmt+O1WAlv+VaxRZjghpt0LY48CB+aT3ai7qCBn1TO8AxX1Pox
oqe5cvrhDG2VQ3xQ8LjvX9D6hRCZqX6JXzXsseIEnopW9KEGNsB49S/jXc8gsWEOaAvzfjHv/Kxi
FIU1q5bI/XwSUphfTLD3/egVroYvZ+HXLmH1MFHWVYjvo2xA2zSSzVnO96nhs6a4KHIF0Z1nFr3P
wTkdviiZDhVcYymDmWOGCiyIkCmcmHkbhDN1sopUqlaORVElyWXS3mhZekM3bqYg2899vdWDFOTO
wpvFzI8mNCEN9tYkqlWgdQABLUuAgCgb4Capp/5U9nagTQsZBLxdzVNUZRcpcBzNJmuWUIArJ2/U
EAmTGk+fhyHy5bYFibQGdTbYwFIB5Aj13KiGSWBrEtdWJ+k2yM+WnDMkIo0B7n5plmRGI6PbMvA1
ovEkzWfaCP7CG226BE6Lc74B8NiMFRVqlNUJqv0gTUu/pyHziY4sNQHGSKYbGJZecmjqG+M+DIxt
GmWbVgkvoEd76EiaYlFAD6SF41+4GdXKKam2i0AeVetL2KrmUD4I/S5Nwc7u0NeI0F75Giq0ieHI
l3QYfjYOanApqtekBLYc9op9vg+1+mFoIicb8l0mKae8V/YBJF6C2ROMwslaODPW07k0Joju9XYC
05ckSbYz1GnK8qT0z+0I8dQWWOphW4sUxBfYAeAumxBHxp9qcUHQBLb9S6OTqRQ51qh2DMFw09w4
sFJ15pS6yHmGhDzRJLRTUUQ+U1lyG5mzIkK3E6oiA6gOwZPUFmCL75CCqlTay+SHVqAWzeAHQ/sK
XN3MKhjoUST6KbH4udciG/bBD2kaO+VY7+YcEtE998nBOzurEypXvZLDxmOGQma+IZEz7xfPG2Ss
VmADI+VA1mP+hFYVnD6KEw+3y8lUlRUycA77uJpKRGyp2erwhDT62L5/Dm9DxaR/AvUakpzRUpCi
cphPWgbRIOYp0f+Q9mW7cevQsl8kgJoo6VVTj3Z7iu3kRUjsmBqoedbXn5Jx73aHu9M8OPstQYCw
SS0urqFWFSp68aqiWbMPhaibjN7kaI3zpfE6TG6v8pRzlW9ANRNAfHALIF1QwT04Jppdve4tbRQ6
6XMKmLEKiqIkxReE/uX1X21InIchxB2NarNGraBfRJbhxubjXm+rdDePPdSQMPfNDYyX9Vp3RG0Q
8DFgG9JyTyC1MIKlE+GQXj0qxeJRlR3HeN7Q/DTZKOqayr5LE68EaQkBDx6UVklzr6b3CoHRNgkN
u8nexzwJDZQ22ybmcEDG7wKi3nqNEtJoBBmpb8FWdwvfsSnmauOQZqsgO15+NLoki5EdgVB8dBRr
brnaq/dGulViDGDDjTfSYvTlkv+XeawWehYzjA3k0DrQPeAdHwPt2dzWXvPCti3CSmAmLW+9Avn7
CohbS7sxeASlN1AWU+vCx44olJCcfF5O0QLCPYa5kcV8m7XB2ZqrqKVtxe9G2UNHJJoX1J2mPuy7
XsWTbm5oV/vFcIRecmu3YDRoPT3rPYfkYDxApk0xQD9AqBZjOPHyTS8ajBVy39BNePXF1+nkLxD6
clBuKgsTEx5NoFGEBNHjEGGUP5vdCawRQ3wzpXdOwTwNTOxN+p4WR3TFQ13tPI4ZFEd9V/skqNvH
pcf44ZT42vCYW0Ww4OeaxuxPI67PoO1NYH0N6hwUik65VS1BMoS8eS3yFpxm+yZ76cCGQBcDg/+/
Vj6CBgghkuz0tAhn0LI1yU0eh3GnBdxqYMy3Oil2zaIHIPzy1VEPsyzzUh1Tx4UCxiXM6BAIeCHG
NaBsNMxekc27FFTmkJ1ydXCqgzJgKS1vHPEuLcd0eswWvIXJyzD9VDEFDprwRv8gHJJNnbegkqc4
P0dIlsdK6tNJD4tuCRRnPEEXdhchfMod+Beoi133BKoknfxsX5wZaEui1CwiRNBrm5SYfgm8Zu/r
Q6iAkAfjbBpmjtr5XbeDmrjSjthqelfyBVGG0yoxSh33SLf4rqbuqvrQYH7XVb3SRxqNWSfJdiUB
rr46hbPd6kZN8YmQb9WQNYsGtlnK7FhPph+boDVH1xZiajLwv+wFFGoZdkOTrJ1XFzDdDj4e/ttV
wJU8at/BCAl83za+1T0g8uWtndWFXTtdIYkAyZkxTBFc3Pr2Oq/0ufbQDIQkYx8DjF9ttIfrxiSz
JSF9mHilR7rdrNlsDS3jPBxzjB9X9NA2MurFv/SOvhyr8CWLHjy1yrpWHVhAvT3rO20PcpVDWgNn
0AD1MMwu8Hg0ZK/jQVYB+0sh9Wt14ZvqVpORjOJk1wlcCrrlN8wbB5gTfkB0191O3xqgnTf/6XQN
4WtSCEOTuEZNrAfSHtdmRxZogTBIMrQ8/G9LCR8yVts+h4gVqiBp52cqYL5gutYcHddDBhq/8Azb
BEBI1SEmxppFEOqg6bwF1QtsxnjqoUM+DQWIjqTwiQvFrD+WEd7AYiiVkU9YBk1Ge5Pc6mHdhS2I
3RzPcKM3S92gkWCo/tr/B8cRGguSxoXsBwjhBmiKwBXhpPgBcXVfOGqgIV5MG4hqTINvl+Wexqck
kxGDXAiA/9i2EH5MBe+HJOvJqeCjX0SptyS/r5vKpf7xH0sIF3G0F9BA5dw5kYxvobTpNuWv1kh2
Yz6ADPuQpr+7+ch6kFvKUHqyzQmXsDbB/K2BvPSUMGOT5WXYYc7h+u4uxU5/7E64dDEnecWrlXA9
ZFuOkaInkF1ioP3IXQDtAc1O92spkjJ3O2+dXSXTQLs0dv/HDxCuIrGQsvWDTe77FOJA1oIIKwo7
jtwcXKmM9AfGWKBHK/kWf7UKUB2gK2bUtd+ouds5ut/w5VatUlBOOiHk9/xyPi517K68XQWmQTAI
t4maags6IsnZXaph/fHThdTPSnWLVk2yFuf00Arb++IRmu5K8P/aXCoAhS7/LSvhShyKiHZlthM3
nQl7VBVUhV6r6kOTkW9fiCLONyZCXZUF0ndkLOCzuLavWu2+nF+LtNk08eJPcbfpbUV2lhee1j+W
FPwX02qVlsO0QPyBeOm77qehvRuzlZfSLXcFmLfczoRuyH89TcFtpWNBQMSD0xzV7yPUgUzTy2U9
XdneBCeVz4lTVGPlnIpqDpTUuLEWddsleoB2tST+W6+rEBH9cYyCs2qjbqB1D5fRT1DriIBJnJGD
sZ06YPZCiWXwAclqgoOCUpDWlbSEzy9/DwD/WNbr1P247qFkhyc4qALdTsU0Y+dUZqM3lDQg9uSX
9ndn5v71lWQXS/BEdaYhlATV/b3OfkaE+6ZZbBVwu1xfRebwRBBrRXqlAYYS0MOab40FIlVlEVNP
rxMwPrSgfbExzQnBaS/u1IAoqyBFtdy3U+ynDphbexQL6KORzgFXQdsa3RXjTVc9KyaIEdkxqUkw
6QcKEgdQXf+3AxIBsQkrSD6tnqdHqVQr6Xam3E1YHFw/oUuhL4zYxJzQOmhGPif/z5KYaoloRsuO
wBcMvk5uZ9xLULhFIXyC34fgtVbdqVkRHzdMd6G/4fUSd3QJ1PbHTxCKz11fmhxqQqtYE3JqQE9A
1/uMFPpuztzxAVrI/jqY0j5k+JPlkXB4APsSdDshsQuplsR1PkxIsdogSlnb1LKSx+Vb/nVAgrOs
o1rTYgO/blacXQc23bLa5vopBwlQJC3xXL4WX4sJHhJiD5ND0LI8xeV3Y7mf68rVCklb7RLi6o/z
FlwkiQFXpQ5oANKj1oRt7aFQc6e6JdByaHeAPnM/PmFa/hHSbuYG1AAoDYMGYZDhVi47m6+9Cu6z
qXWSzclATvlcb0mOySKj36aYi6jTWHKZ/uIHvtYSnOew6DaEVyP1BAbLEMUXcGVMW/YbKewr278Z
7mJ7JgYzdqpXBCtA2DyhufnSvgAN9iS5cGuZ+N+vxtdPEXws2qZWpaLwdO9k1gF6VrD5ylcm1NPH
2o8cxTUqcHk2b0X+S7LyZ2vp2tKC01UiNlN7jKGzMeaQtwMhfFM2OchY2W1WljdsmrPQskBTVpSW
fp8UKaRJxsdMj8GDt6iKZ0wgr4y+ZUv2VE2zhtpsPW3aSAX9qx2BV8YBk1nC6tfBXDgAbkDptCwP
jGboIZGyji7095G5+EqauHPWnCISBXXPbS931M3C3zAEdztm+QtRl8jjQ7vttRn1YsykAgk/gV6s
cvYFifx0eKkwnmqgwE2L7dyBpLRxh+xlnJibfSzjHkoKt5pxsOPhISPTkcTo1uSY9iofiuzH0r4B
01YWUEmjGMqCWUdcObLiIwd6WNVr12IvOddce34YWIGCInovDhhEu8lXlGhjgaKCGeOmg1hrzSu3
r9HB0dWQJ8/lggR3xl6UfAAjr7pJoRMzIbDPOuD1BiCZqwOL1I3ODyOxfsTgrq2U4n7IgaNLWoYZ
X9sK6qyHECz6YEx5ABLxlTSbMt+b2mMCIjEDimcasfZos5wqzDqzvnJZ9WtudgZKoZE230RT+mCD
XXyOLLfKTHdF8xUTEHpV5NndyaEvEqNa3d81mxLi8pnlnaY6DPTWj+abGarb3EM7i2PgpkEVWhZB
/iUN+Of2iJAO0hsc4/QOdMT8OejeE+aCiwaYM5DdFc/ljnmoE70wInmiVo94ZZOfE5Rnj2Q0Au2O
qqpzooBT29mB0lgSqUgc/6fPPlsBjHVUL2vmnKZkRIMyD6xkQPhfbq5/LtlGhPfFgsII7+oRQwMK
Yh6aevkoSzIlbl1EbURzy9Q5QZVgLB77kfs24KIW35UplYUuspWEB0S1x7HPTIvfR0sTKlONUn5z
k4PlmZLvq6ooLZ6BuYzQ/Gpb3asxItWoimulMYbce/Butf/RSoRHJmILT2ob5GZ1ebfU+6F9u/7x
ZPsVXw7FmWuzaskpmvIAfS4eA5O7s5gMSi+zReGZAG1oWzlpBKR+D/K99FTV73H6+7/tRXAbVO9a
M4HKNkhmk0Nmgkiqu6nLwyRTQL9UXD0PdkS4Be36OEvQqkVxFfzUGlA90U7dlLvuZ/Z97ZNxT2aX
kuMTsRSlZjtzOqANseBhjCjZjhpqOkAMXD/BS5xcf+xs9cxnLgNyXcwAUM8+2SW/y/ryAE6pnTPH
+2RANcRuNmOabpKq9fE1JW0I2RYFNxIrQGhwAjeiJ6BXb0HeOSNeB7/29S3Kllm92dkOiVaVCmnh
djvjQwcRPLkhxrfrS8geFLGJs2Cuj06E8vsS/OIWLXazYzwWMeAbmDoopgcKIlcWQYgGlbF5BMm8
Dbp1koHUVQHhvJpKtnyJTcomAMJSzTF1Ag2AP/ccq1APmzn2DPESSP8AVq3cWrcGKHFAALS48d5g
siVXv/Gv1+1sSeFrQl6HxXZHwbnGQD5khSZ4Aqnfgr+qelBv1wYacOQhC2VjZZct+Gxh4fs6Wp0k
jQ58prEpnnL064a9s7EPctH5y17gbKXV0s4syYmB7TK7z1OlH9lh7ZnVvrUp30Gu6foybJ/MboWH
oI4glGEruB71cgPIaYfIFyMaEsOVPOWfE7VnW+ILJmZ5i0UIpEI9CsqolTmVnPSNuYe5Zh7gPd71
NWX7Eh6GGgosQEBDKSMz7YMDEG+2kAOLJUWoy1fgqyShC29DD4l7JVvw/lBubGn7zVDRgtdqLSid
3B8ziGRZkYshd1dB9pRHfVDXpW+w79c3K0uTRbwPmxQe4SISzDfkP/Nn8lE+0/3iO2ENXDbMp4XU
1p26Mfw1SU63yVv2KAt31wP91838OgkRD0SXQeNGNScgJ0A0rVXbZvk1xr8UQHyGLKijyr++Z0mE
ISJ5OJ9LbY5Jch9Bx0vXftfVA7VOMcA219eRGJIheBwOkH8B+mhyMsiPyLjT6HuTSKa6Pulgrp2d
4FyKMTZLs8H9cECzUCUo4XXTtm0JxC34KaIK89ocneU0fzIAwgy6qPWQd/oDUGta89DOe1A+uSZ5
1RIDiKKDOqVg5G5cPEWKhijSqcE6pXgFRIXj5iOBhS6rOr3z0TMI0IONpkqfE3AYOVa5b6o7MJLv
GZQ5FpUD4pfN9w5Eh5ccRLCa5Sttd9SHbde0m9F6n8FUYEFmJXUeLfORl9+un72s4vcJ5zpzHHG8
5BWkXlD+2XU7CgEYUOgwD/Me7soPZP5Efav7ABsEEBP9VpslJiZxW4bgG+0lwVAbW8sfquH1lCID
l80aqBcftLNrIwTKelGbUOwAxVQ+oZWRFYDKLBp5GazvqPt+d5Ie6KG9amxwELd13DWeapRBVyKx
z5qfbBleMgpEtJpJti4rdBqC/6SlCiL5ChUvY1H2sW2Ew8LcCCC3vmTQ87xv5lCZIVpXZ24+nOoa
+dMuAbM6CGPU/q5z9jr+ddJeSNGudsvjb2lThjZ/y+fItXNnq40rX/gAKrKkcAKA5HaEPNodWLzN
7XUrkt1gwUfXRWaZ5qzYJ6dKfX0CmXCqhlrZShzFXxrC/+T7IsVVno4syeMFCSt6K1bquJMOVkDI
Zg86JAp2Cr8ZyNOYjlBwlCx9iRbpPL4WwQQKjn2sSqRb+mkJm3gzt2+IyFqMYnojqEq3xi45am/J
+6raAGo2q3Hz7+CMBVlZcP2sJeYsEl+ptI9G2qLPZM5TOAJRafaaxzobhM3VfsgnySt/OSz7uj4i
6xWPozntbFxRHR6zAHlBN/pzfd/YWtDmYZmUwZQ+JkkmATXIHJNIzWh0Dpr/zWcfgICT/zHVXPMV
YpUxRPscD1H3K7QXi8nv+BYjW76M6lR2zKvJn/nFuSM6s3LU3i0QNnUlelIYRctIeqS9+Zynss7L
RUf4FZJ+Mg+cLWfHbd30DoKpGUzAlqHvRlVWkLh4Sc+WEPwNszgm4nUskbPJz6C+cCjQ5rpunBdD
lLM1BEdQxFFZQhlOOynArpdz43cGkO4gKs3ZL4WSIAdJw/UVJQcnZvSRBQAQBCK0k0X6bZ1wv+vf
rq9w0RK+9iRm8NBdTSGVpdmnGmoRTNeDpXpLugKz1oaPB1+CHb4c754tJzyJSmUimEdI9MnkoYHp
Un9ZO/HQt3abfbw3d9d3Jzs/4XVcysTGRNBqeJp+zAALb5KP6ytI7O5zMujMtAlENljd16hMQFt4
4NkOk3CbrpQ6qvVg/hXinR2caHvlnBaovX9iQnSvrz1WgyV4VfgEc8Dkm9St2x1ALKG8yCP7aGJ2
kCpdXloT6koDhOFcDXwMUAx0y2P3vA5ds1DWypZ8NTEVKDE/uzQGpg8gW+vm0U9HBmGXGL0Y+wNv
CT4yC2ahEvDvsdnXlR7YHxKYKjLJ+v9U2/n6dmIKsDSRpTY6zq/TSgz93EcgeluW1+uGKDu09d/P
DDFO+jxbUGM59aOKdyQ0i3xzfQWpHQivBqb4SD8W2AcAE76GPJyhwJgBB7gCaZJQl6Q1lzFkZ+cm
OIu0Gc2FsdlGzWQCPY7Gn6MxUMawvVkpaBCKeApQc3sD7Tj2A1UtEMl7Mlu8HJWd/QjBhZhln2hK
RddNq+F8izZqGIX6Xg9iKXmU7BMKbxgxC0vN12cyUumNbSs3KVS+r3/DSyQ/5zU3Q/Ajoxm1Ns1X
B2yXN32aJkFRxMCqc7BvEAv6JIB2az2kcAqXLoqnJ9CLUiq3MUEIep/0k9vGebhg5oD2LGT6LqGq
p2qVm65EzVERtFCZ1o252plZ9EOR4gov5ztfn0MMks18UCYy4Yw6P7m1pgMmlTyEquNtAn7/BhNB
umvoR6PfMDTl5JTa0vUFAEdqzLmSAxt6P+6nV3jDCjxJu1Xl2Qzom3Eyb7Kds48OiTwyXgsFV14A
MTQ2BtusZ7VfTqT83ShIjgy0epNt1Gg8WDSGv4y15WopmL0ZQcpv2ePico2tzdLUxHACxOi7udOg
Q1mPrhOD45wpEJpquVfUvRezrTEtPxO9CiGw5U7Fg4Yxj2EmnoL0GUywzaDeNsm3qX3iXeJC04i6
KSl+q46DmV6KGUmMCA5q6y+gc7AjDartUe0Ccu05tn5vjjfjyI6OknkElAugoPEbDK0YyypxjtE6
GFQa8UdSdUFNI4wycGvT6zx36z6GGv2bApIXGr1WLAuGenGrKNlPGIVJwa4Y65OndD8GEAVqCw0L
9XnOZMzRsqKqmCdArCHiZIAXMF0gSME8om6htBaHyGd94s8FUqH6RXJVNckHFzx6ZE3aMpV48hPQ
wgCZEs7PdLOyYMU+5NYTikEoTIIld8wjWB4zND+6H8l/fYxFaW2ezOM4R8jIGkwK84p7zX99H03B
z9eRBrGONa7uHeIN4Ompajs0IlmKIHGvIss6S+nAptKwTxYHCmboPWV4uv7JZI+FSITbzdrSWKrC
UW9yXst9tOvD7A401P8bTyTJRkzBk4ONXlU0Gx0FBbJve+g7/UjcZVduqN+/YoajegZUL2A+xNZO
sixdcpIiVFhHJJAnponaKYh4uo/1kl8/SNkCgpdFGTiN20K1T2XUBlqR+iCE968vcbkb9vWS0PX6
nQVMVEkia4xgdXGJu4X+jLuSQ64cag59JSFKHMzPwntZMCgJ5Onq5s+WtdO+AZ+pAWCwvh9AUVCx
Q95DjdKRxIOSxESkxx0yhyiThm9kLbe0+hmxb8ZiSD6TLJqgQkQ4MUY6JYdbHEDUZnj5PhoC9RDt
wN7/mO8hweXrm+EZo36Y1IoOZAvS9hvt1lTc6Xt+ks35yN5mKvgRU6tMNTIKcjKrGxP8Ya31He3i
Mnstpxu7fB8IDc0Y8o/8ZGcO6Ig+5sEKTA2Iv3hSXShFb6+bmCTNEBlzK51VqsUM7aS3ozuZul/F
P6v8XtOhgA25weuLXaL0OI/sqBA9duVQtzNEoD8nZtHZ7NwVnmRt1vJ2jLFhyea09f+7Eo+IeGO+
aHamE/g6HaPi0JJsvhVGcYgqMCJY1WGCzkmTQhvSYvG7hiFQxnMLnAij10XlvmWgt21jV2/MXVGZ
fr6qfPIeaJbYPqp95OcWtME1DrgbYuFt0dagLQDlAl32dr5I8prL1c8vTyDij6skBeIPslkAWgEC
7njxHQIcW4HSeABzKUG84C8Pk2frnsldNKYBwVVrL8NUl1x9TOL5RPZdOhMTdQrkPCvzf9+6TqhX
4Li0/S5YgpHuqh9MqhAhS+xELt66BN34qNXkpCbDkSw/u/muM7/l6jco+aFb1Lkkx1xg/oGJBnAV
KpCX7YnElcj2LbhFvQENPtNRhxo6JYiaE5lklGoSh2itv+DM8SZaOZtLjnDK0t+16sFGYzXPX69f
wstrQG7YdjRqGyJxJZAwE5vWySrCbpTlgZeHikqy4r94ua81BC/XFeh1TBreLR05kJ37mJpeYtBC
rBOqID5/5T+dNjS9ykvkNE9rTPHvO/+1tpAMO0qZ29psoKM1ANAZRTdO+8LZzQTAq46UBELMwUJk
blS6Y8GzmVYCwpblM+cb/Ln6MDFBD4puuJMwJT/WGpTj6y66lHkofVMuP9dfOxairLwd4iHX0SY2
XbInG3vDmLsq2AF3OnygRQWK2dDa8RtZiPWX8OSfhUVWSOBoF6gSrRQcj1O4gmQNbxVqBTLZdWav
Pk6gLjkwXxaeSNcVQq8OnICDuZpX4w/QcFq8QfN56oIUk/rZblb2VQJtyeUbesESP6xLzlqkjxzt
jpA8Jfy+TQBIUo27zgDhiZoBtzxFxWtPlaCztMkfIgCpQWFzAw5PL0ENCClhoFvOKwe/HR9ulQIj
+Lmyo9BxmrI2MNp6cssl29HlYGjLcexvW5O5uTG4ylKDFkY3H1SV+0tnJOBJwPyUzb/zBmJs0U+T
prLAU3KJRA7LdlZze5yBdODgNbUjGyLPv9voOKXsEFfGcRhBgNDEGMtBWhn1CqKHH048hnNuvpCc
hlrX3vZ5x5FfgxY6sySOWJX9PMFPckuhnA0wALLvXtXXzPEwuxwPUMObttDJPtm9pwMfbrrKR4PW
1P/CBC/HTV+mL0SVTlW0TTUgdOW74Wh49U22LR7XXFvdM28KNDcN0o39kkqGRaQ7FzxrEzemYzFt
LfWRzyRfhzrm4cH5Fe20O/1+PtKttq1+5xDj82SvkyozfsG1KpVemcA5rQV+bU8/lmN3ysH6Xz2v
nA7x3tqvxAP/p4Ef9eukBc86tjQBLWJMTspgbXL2u6OHfKpdBUMIGJOVGL4meR0dwZfyHiNZCdgR
IVrR7QiYDkaUUTA6HiTblb5auwP72UMUKjfR67iDLBDwVm73HVPRv2Su5nL/9Z+Nm2SdXDkLBlR9
sIoxwU9ZQz4UlNDDA3NX7JqRZ3nRU3KEq/PzMM58TfV64qpSNcDrh2ESwc8uJCUzKWFsK3F/0roG
ZupRtdyvFaUREzJ+A1SbrJr9iSf7+wNuEiHpHVqutFpU2SduxJ7tJIeZTM+jVULHnRMF0bbSuA60
dW4HtbS2hj5NHm8gh4mULYoMiOCgUGhNL2aDYJjOEL5SUvaDNcu27HZxuSrNg4l5MpyHpEC6Y8Tu
3N2jiVNwDSMzt5Z+n+HUAR+C8Hqz3JMq/zXHxePQA+FlfXRZdVQc2Sj6xYOmxNAJVTXbFjloTVXr
C3CWDafW6n1tfMkmxdP03fXAb3WK/zrXs0WEizQQfWLdEPUnBVAXtUSErJTh9SX+EqX//8uKGcY/
bVZjiRPHOUIR+2Zth8RoQYSo38IjUrDuQOH5v3kHkwgvQVymaPhMKrBFGd0lRRaW9D0B3xEU/DyD
yQbX/lI8+9qf4PYzQH1U3ukQTG/DbKlOXTeAUL9JgYFRvEpTHjCTBUnG/pANzqG29OD6+V7S1kYC
/bW+4P7LaTBKm3BymnpI883Q7RlagN9OI2ydWYmX5O9RfSzBHaf0WxVVI73+0Y2Wn7XppgR2Y7iL
iePxHjq4zejOtvprzJNnk99mtgyJ8Jdk/+u3Cq/FZIHjzB4YJCIgXKhD3ssEM17DMeLYv7XOUz9M
u7TR3cVSDnX+bcC3u35YFy/V2VkJ9p6nGV8QkABH3UKq1QhpB/SMzEfKFhHei5yMWglVheSetuq+
6THB1hy1tJJ8d9lZimPBDhjLM4qxbzxLbDs8rlUrENLcrqI3zp0peQSvxzbm5yU4e3gIUdK5X93+
vFT+lBVBUzDX1u4KoPes+fX6V/pLZeMfM/nc+tlqjV21zjDCZZB9sxv3q8zIvLgQUZqfP5VwfKAf
d+guTH50itDJ8rRfpixfvdzG+PoNgttSuG4VyVrdV0/Om5p7rZeGGFNCkd8rFrfZyDInidV8tnLO
9hwlKp31DF7LbPMbynoA0m9iAAavH63MW33mUWfL4CumlNbKcip0GgwR7loz7XmB7pA9e5imxDBY
/rNZ0n1Vm5hw62TlPpkhCd4KLE55mqxhehusUqZPFkhV2lBHXrzWioLkLrKBeIXUuazwJ8kQzc90
/Wzng+ooSP3XAYMfGJa3G9f4SA7qVgkgqxQHpHTbp8ab3fLl+olfItk998+fMd3ZuqZd6NVc6Pxe
VccyBNc0AKWM7KCg4w2uqTQhIcxVotsW7Ho00zftd2rtrOq5Nc2tVcO2wd2sQ1NYn5Q9a6Cxxy2f
L9vFuiV9etvV2T5bDkWSAAJF/SVK7opm+slZ66EHtlFA+zIU9JiW7bYcyy1iKH8mD9e3eDGK+PKq
nwnK2Q47p1EwoItvakDtohzRhZ3v/9MK4kyp1qmV0sWr+3EclGs2Kq7g9RWup4+mOD8aG8xoIO65
BvnDsd3km2TX7rSttDAjOStxinTG0LBSrG5lrDzUQzhIzDIERChLPSf1Kn8TJqEMTiZxLSIhuG5A
sqleLX8hH0uzp/wnk4FeLi5hUscxqA5mL0148+rUAj9EPeExalM3Nr6hngjyMGnz6+LpfS0jAgvn
jpfDOKK6NHrNke51H6wSuDxIfsqdDlpbV46kkS0pJDypmRErBhH0KaW7CIOyLUpo101vdXn/CsLP
NqX9GSAPtd3E8wiTqLr9YmQuHz8qhlp9+nZ9Hck3+sS+n11TEpd1lRGk6mrJQDtZuKiIArUumQ26
6ODPdrOe59kqDYG3Yw1WYcuuBnEo451rFTGMogD/mWSxNV67dnTrls8Wi5NcVTIdMVBrmV6hOn6v
8FM2G+GI6QyrmIJcMyQp0+V85ixnEkx9RNpp6ArtUcaudvXkT08poA2rthhomkHAksmruWus8a9t
/rMk6EX+3OaS9rSturoHooxtwbEGySzoK07B5yz9VpY/XbT4s9UEi6dtmxoKcyDYjPZiOd3O88d1
Q5QtIBh8m7GyVKtkOGkZ1KGhXsVKVXKnLoeQZ5sQwjf0xpQ5rWGGxo3eu8BJjs/LESzbITjMD+Qx
L1EHD8rdeByf4iAKUu+/pdaOmIWqEFOxgJTHbRscVxmPtfn7+ile7i+cbVEwfgKtsc4iBdAGPOiM
544E+rhfyW8BPco2jfaRWmqQz6DUaCJXMd4ZewbZr9uXP/rF8a7/GNknFcK6uFTz2Cya/tTbJIBW
r5dbkhDgs9F17RKsjufsri/5WE5tW/UAPnBU8wlqQboNWunxsWPJJs/h1JY5g6hWUpoPVFWzO83u
VddKkic9fjGBeMuWZ55vcx0dXlR7uncN5CDLZPnOFopdRrZtwsWpoLzQLn6vfi8m9BF55pVD7nL1
pDavTpe5LG6e1lMk3cFIvy0Owsh58lot81rVWFxAFN0WshulrbmG9m1M6zsLqjka5oMa40UDeqdg
mEy0IX2ZtvEmatkBspQ3c1w+qGb0moOAXos6r4l3qtaCzQRYDnRuElBBNN1hyqDYhABopMdqnP0Z
3ecSCCtwYQWaaT5e/6KX88sz8xJy5ahe2p6YbDh1r+jkbNsN2hh7/rwEaaAAniNZ7eKzcbaa4FWz
hCFEQWR0As1e3dzaqtOCMr/ofXAYcl+hzqY3kv2sxd9RcUZpZdk19q+0figVJIAZnk301Crdc6JF
8sRcnrX5+mVinl0p1sQRl2unBOPn5VD4nNU3A6hd1Fr1rRyDXHXqpzZ9Mic7kbixi+/b2dqCKyY5
b+c4svqTpfW30byPkAOT/i1n+6aLbrgsQpDc4s+n7+yK8XmJU1T017mNGjkHcZ0qvP6dL8Y6Zxta
f8HZCnSO0qk3IdynDd2GGMmWmZFbOvVhkMUhF6Ods5UE77hERmdqC16xtIKYe/ae8ZD0qsTtXW5/
nK0i+L3BLPQk1vEyW4P2M+uIX0L+wwC7Q14XQFvArRggluiC3n5LqBWCfdNPc8slznPD31Npk062
acFHqsnSNyZVesRAwKCChb9HN31QZsm2ZcsIrkFrBwucMXhcrb7z5p58zIYaxjV7vW4sMnMUfALk
v8hiDnhUEJG4toVK0/D9+gqSjYh5ZYchSTp1bQ/GxoMBVBWYA5nTbK4vcrlr82UkYm5J1aQbUzRm
TyBv7j+Mj8WPnjEyh9YRUF2dm21AgxxU+7wPDBuaubJ4TnLnxJRz7FmW9RaW13XQytOXiYW0AM+W
zFldhtWd7VP/83IncUPbfNARBKBkN2qbpn+c4g3oG8sfSh7237KN9shvQbgMBBUo2CdoG6nfQHXf
vufgoUJjTfGhRyvtHl1GQZ/9LsHpDElvzWoGL2psDNADABw1PqxaiAaAJ2mLDtF66MH1jy6x3c+m
4pmjg9ZAznMIJZz0yAgJqM2I0vjXl7hMmXe2L8H52EVcIG1UMdgHaftkbr0OtRd7eLJS8J7MqZ8o
Y8AW5lUYs3J6O9A5sLX6z5o/OswJCZRr7LQMSrR9mgLEgu0vp1XCmrcPTsq2TV4tXlOYAcPo7vUf
LkmhnE9DOjucOHHSKbaQQq0d6wosjc/lzfo5hsD5UKCNGch0AGRfQ3BYVceavMzxsJFJA062grBJ
eH1PMk8i+KpqmJeipxmk1jIQ02lgEADeLFYlq1yMB6AZq9umbhhE7L4m+Tjz1h4Ri2hgwjMeygyU
wGPlD2rvdi2EeBVD8q0untzZitqfd3pqJ+4k5qCdeL8dsteYyjK1iwd3toDgNKAurzRJO/8PaVe2
3LitRL+IVVzA7ZWrJMuS5X38wrI9Y+77ApJffw+VujGDKEJqUjd18+CqtAAC3Y3u0+egICw8jGHm
ZmljNRGPNoNnZVnm6sRRrZC7pl5eY+WPetzGqWgFas7Zq8vnerWW5VesrAiyivnkcqmw1CpEdSJw
GI73SaFaGjVduZv3IQJZMx7TjDhx/NR3E1KCijeRf9Hfr34F4xYwjTCP5lKBMeTSKrM+sczMlWco
ivcZJ7TxTDH5Bp5jCZ0A6ztKObW6CO+ebLoRp/5AkpRjiru57B1WjakpM2AAwna2QhklJb0NtnX4
To3PLG9dM3wv2veyuzeKws7a54gGT79xx1cby9zxhGLsGIwuxnGsoC2lvlWYMBOHr+tGLr+7vq2w
742BpkTsety4MgaD5phhTwu7RQ5X1s9VgDaYoYLhlz6XPQTnpLtG4HW0l4/2t4e2DiU9ooqGrLAI
6VhtqR4ZmA1uA+ArasGWDqL6c1RCO5O4oWApXV0xxoKYTcHI6ibK5aOTp40vGZI9JpUlQVYoBZVC
393GGvU5gVM68xRcs8q8q0YZUrFG0RrHVBNuZH2w22UYpBCEYdNDpcuSFPCbtvLcOaZaK14wAwhS
0nNNG6WDos6/OpqKOyE2gfMSMHAmRNAMr8HoCVF2FKQBtLViCnJkYIMne0qUrUpMO9HMZptopQY4
QG2Vsr7T9O6XoUWaM0q9pw4d+FpB9pvogPkZefoiQ1AQArPyj0pTG0dP0LwBeSNUUZMAQqV6V99O
c55vknyo7FnNBjCPzFuD9rM1FdHsdkW/L6b5Jg262mqk6aVPkPQZA3QNAkFVHvuohkhjkmvo+hv6
jagpriGUpacmGFOLgRqNTD8kW1zwLfibRmAUh9o3Mex5VGWAG5NG+mjm6aHVkOJ1AqDDJhLZWHXz
Hoywmol1QkyhBNYmv+/Hyi+F5NgBJIjoCEZopQBlxQTN5C4NvFyHdhqUhftma4D2GBnLuMlIOLti
ZAbQoMogYjo41Wj4c9f4oThsIWS00QIwcdZmG0AyTTVQc5EMS+iqQ6+NEJyD3LY/5q3qAPK8N/po
V4JDiAqxGynKzyQXIVRvtM8aJhtoV1n5CDhTZqsxcZKit0Ezk4AfqLwlgbrJQQgUt8WrkP1QsvRu
HmhrtYpqd7KxrYoUA3W5XKFDPb5Jc7tXjfYJJQNnkoNNg3dFL7WCZWjFPk4hLB41qOc0oeanibKZ
FAUnR3HFGuwyJkQ1HLmaqB1GUmrhaflrMlCgap+DZnB/y8n8eccNJh72YVxoM6TyzhVl8hS6yzz0
bNd35fFfICMXx3jlurH4cr3JSoyuw6PUrvCAtm+BC4e8G1npC0BZru4nm0rxx3dgNDs7cbNbHoCM
9wOYkBikLe0LvQYt2lRa8vwxhsAIZ68xOYll6s0k3A1Fv72+x2cxq2urZoIjVLv1US8M6Uh08FN1
vd8VWWNpCQlQT0ymQ9mP+PwF7ZEqYHYUAvQP7Vi99WOzCaTOBS7LAY8u5sSzA2lpYoEns7AiU3hI
us4DNMwuVfMl6tJHLUrctpLJMRcyaPyqd2mMMqbZWwM6ElmuYD5lpzdPSs8pyV7ODb8PEROR01hH
YxGAniPVXzvylIxctMDih69tIRNx8ybJskJC2lZIn1DhcDK9ftE63U1Dw6mR71K6iw3xI8u0p55X
wL+cMv65OhbJngHDXFWoQ0I7ArMz4LEX61PAZ5PkmWFCUS/VrZIlPaiDrIWdIAJLYLjDh642YNz+
QlPTDz90hZOpcr4cC1mvRlWqhwbSBSpg6CpA0Wb/4/rpv5wZfu8ek9ZHciBl0gT44qDRrQDwpBkG
LjHpLSglOYvh7SDjywTayn2Z4kNJ8Xs1pegC4CH0Wz2r76TIXH7EKrUHGW4cDUYrH7X6PgUR3DRw
VnG5erKywPioIRl6KqrleZxLscfYyu+xDl93JV87Sv6vHpmCXfvpE3gjbNPXNlSwMSBXHptTfkRF
nuO+eLvKeq+gawY5agBUUHYNfdabO5PyUnpO8mcyDgTvJX0SVEShuZXsTiBQgEGJHQJZMi3vUO+3
1I4elo5HKpWcEqbMzQHlv35RXSJ1K0pFf4QAuwD6OYzuSXOMbAVET8o8gXd4KI6U0gaksiO1Wgl1
M1KKlVXruJ607Ov7XF/UI6dBQmlFgxiJCaI+vRkAHFYr0WsjUbaJPkPZdTYeYM2vB/GpHvX7VMXA
uJFuKfgIW2SJfT3ek4Bs6PgZFIolmyiHyc/JfBrj92HcycAQzjWxCIiz8wJDLdJHnAl2XUC+sd0L
EcgLpNAfzF1lRJYBTeEgv4uGHYVksBAVTo3686QSpw9iSETg4Rs9Zslxoh95+TpNH4IAJt0QTIK0
tLtCB+OfM8VQWihQsc6tUZrAmdF6RN6UyWhJEjKS8KMWW6uHmHM5P0vEa9tDFM+WApZ8LQksUu06
5b7NqN0rH61+CieohYyoikDHTkp+jgQxXgrQZ1P2Wa2ipRJCQuBEs4e0ewzUwBPj1tG03m5EzerE
+TWONVDoD5AdVdwmrzMXheHQNloFk7ItvgZ4HevgUCjJKWhB9AGEb9wPbmUUJ0VN51OWvmnpfY+3
Yk+fZGNXxvJpQjewKx6kovOSFEk72Ppm+tFj+LZQClcXKxuavnZe3o3SojvaOHleQWFadubRr0G2
A8pIcI00oJp6DbGJ+c+mAuHkjO8hSlZIjgRJDpRNRTO3haID1X9ig/7f1vDEIThLgnofpmD6/9nK
g0PL2e+Tl3YEVDf6qOlen3dyslUGSDwFsxfEvVUNG2SVVgB9gUJ51tRtinoPqXdidddrxDP10Wrk
Qz5/tgEMgnNCQgdCQmGtkm+i0guEzGnwn1eWsVCI0NbybswfYvIcF69Vd0yyPR0DNEqpI6Ium0/4
vEA4hsdAuAu1ZwNsYXk5u6He2YVaW7FyS5TbWN0EMJbiW0mCD10HN8VJKVC4ESBCHZanKoNKayhB
f9xA4p64lNS2mKY+JhBtMwNSR0fv3yBQPYb0AeTtBwPiZCBqodVkTeJPiscveFSz+D5IiaWn0CiN
NhO+d3qn9hXHGfDCIZNmNGNItZQiPewwUV8WTpopzvVw+A/Vi//HQ5Tu/uptAqGSe43C24g72W4t
ipkRTAaZJ5Cb2Boabc7Eca7Lb/7n1ImwpcJimiAKAvGWYyhOG8xnxeLkjho5pHrlG9B6DwzJ08F7
cn2d13eSsIMa45yUIw2RsOWY/5UUbwAd4XULS9xh1yVDr0KWFMDkJHYMLe0T0H72qXwcc+Bu8FAG
958HjowdWl5QS684YfkyYPY7LOtMIlOGGCwTsk4+1pWBl4JhD1Lk1YLi1hIQfHCxWUm8In4JkKZa
KNty7HPCMDv+G0iN2gBFgDA8vNPmF66yrWKQ8vqechfJZDeGkJlGUyD3KEGrI4VvojajyqHZSVvZ
Q11sM30nBS9BWtwKk7S7bvz6kYFG4F9vBpKAMZFLbLAxHUe0hmY8kq5buHRkxNUnXP6+yt0icPc1
I1DHRwG8vUGOemhwkvtbs6s3dc+hCrxcof//PVd0JqUhzSTWxMBqxvnOHCIb1EOimNjBGO1DCHk0
yNiuL453QBjfVVSo/oQtCmhz/pZBRh2KTZjLGjlWLvcwv/fQYPxXohpyhdGJJTuVPlsVgJACtPcB
oBjvGE/yyE1j1Xu6bd4E/mwv54QYzBNpFqBmXpb5grhbqF0l6GAVx2Db3UBPBIBZTLvxkl/O68WQ
/3piukbIZbFbTowqW6Ux2JoheLL2nIKA4/rnu4ziWm0s41+kNs/FVGoAVHvTTsV23Pc+knx/xAm1
lFuACp8XmucxsaZ7juVlEdc86bLtq2uhokymJBP6wgTz4cQuvMiDfhGqQN0h97jw+0tP+bXfZlwM
cP99pC442gb4tKR+HND8nsXUmejtrILUyEA22f9IsqXIGoUuZ62XouHaOuNkoIsbGPKMqJFtww29
lccNSIrLpxhNZ29wFdeEvPuxKO3kRG7yIzJojoe9dEvX9hkXpGVVVA8SwFSmjFQzHOwIioal+s5Z
Ju+TMt4nrdJULhrgGRapwHiDEhH+J251X3GFO16L+2KnYr0oxvUYY19Btg2butDoRHZ1XEQbZl/3
QUACsIZzfXGXvMC3NZnNoNRaDkBKA2xLpObOXG0CmvFOyfXtg0j1X29EVWdTVsxQjaYnFGg39VPw
GGwWKprEDY+8Yd7rR0JmU6WCTlXblIl8LFLqzDj+c6JZqZFtrm/bxfHw9b4xDiYUkYrNGr5SsS8P
06GTLJTAPSUBaB4QcAcRtzvU4GAFTdpTCdY9zsm/OHeztr/sw8rN5C2y/ziGKiqa/bv2HTqs4IPI
7cA7o17us03l847K9dsui8xtr8zOIBiL/wMvrWy6DfWWsTieT7uUV6xXxlxqUONnVSvhRKomtBgm
1EjAa5e99mCe6WLOZ7xYHlobY652U9eCQAnWNHrR3Yz/hyzgMnyNiH+kjr6LDuk+BpsKYLCpP0CD
Uz3pPkTt3BBcFD+4IgGcyy+L7OVvgtiIdeg1Unv26vvCy/2F3DT8gb6Kzdtp3iFim6JlpDajJOD5
dOYXAnoH02K71NZ+LBgeAGw2IJfncYpcSgJWO87OPBIpFGMdVEJHigJwnt1WyoTZWt0ZmqfrV5Tj
Cc5bvbohCjLgbMxRK02B2Ivj3A7poVR5y7kIiV+vh3EEShnmiklxglp3cosf0iZxTNt8S7z+kDm5
X7mNtvDCOPERvc9dUVs1Jzc+w+n+OeOQ2RnHUMnBaz3Hy/AfAM13xFVuos9Ksupb4RCDFkdyzVOy
GX51vYPqB+VONlzeaFVRdfwjqhrj3+GDwflqAJTVTcSl41ZPZ7cZeXwcl6qaMqAe/7eyRJnV5yzn
Wk+LBFYq870ovCZNvAm6vtDBfRai3NGnFNVE9BPqnCd3fTlEfltmvjClBa0CjMEclR5kdjPoPkMe
kOZivrpeHZM1ZmY0ihEQXMfqNX2Wd4E/bCsPY1iuvFUHRzuau+E2Pvab+e76JeEaZuKIUNRtl2Mi
9qgeO9kCumVamA9P4w2apCixmSCAAKBQfGye0MHUrf9onQkpndgEpR62f7Rphu0iDfMSbCEOMvv5
Fq12O9tNN9kvAukHXgmCd2qZMJMpc0RVgvM0oNZKdcma1dQTAMe4vkTe4WECTFKb0GGv4O6EPnIK
6NwMiXvdwkUg5vrsMDGjqvo00WqkAhBr9ZXeHveStQwzEYzII4Rh7sH/rYHLlU0WYJKlJK8qtNaP
007B0M8RdFu28Dzbki3sEgiZmQ6XE+dyGvnnNWTJ8IooolrW4qSGz+F9cZfuTFd4WibzOzva/c7c
+Hp9jLfRylFFhWrxaX231U2wDQ2a34u/rn+6i4dDUTVNlXVj+ddffZohCMkgqSU5Sm22y6noaQA0
XDdxsQglr2wwVyzp1VYTciD2Q0l0IIrxEGbyV6PVfm1Gx8aYnGEG5SkRNxI13wcx9K/bv3jNVuaZ
a6ZlRtiJ+ow2ImaptFuhBAvMfH/dBm8bmTuGOR4Zms3Yxno+Go22Rymbs4u8VTBXbKwSUuZyQfAC
1MguAA+6ofJUki6m1987xV6pWK96s67UheB+mQvqNp1LPHnDO9mX3cXKDhOum0wtk0wj/TFvrApR
JvLEH+FSG7GzwyIvM93Ih//0fXTmMk1GpmPcBsBko+juWpQCZvXxv1lgQnQgSn3XtaA/Bgd5qj30
XJniiyMpq2vEVoxb5K0gMxQicERFjxgwz+5aFAEEt3UKwN01K0Mfxml8vuAG5+jpjI9oxbkwBq0l
EIw1LFlX3TjMtmrDq3EsX/1vSeTqVDBuIk6qoewmnHCwt4Psps1u2rTcZ/pLktdAzfU7Guwi8jDR
n6PYbK9/PWVxAteMM05CbJs4r0kC3chgsCnw9UWrnAoQS+yEAbQ7QjA95WTaSqp6Ijn9AVrYqpO/
WlX2i0La0D62RDDDqwIywCj1JNV8GFEHa4L7UHmU1HBfSaPb6qGviepJG6ddObc39ZxBYzzf9HP8
nLe5ZiuBsFNIeJ+lo2mJCVCHWhXy3puXv6YpiZIMLmGQUP3V4wttryljDXeY537vzo54q0DeMbWk
lwDDzigSPoOI9MzeVLuSWx0CNHiPC8td6vBef5e95vdPYW7lmEKIlbZL8GkGDFZta2Dkrn/Xf4g9
3yaYa1loGWpnRI8gl5vbfZLfaGnu9n1gI8wQeTvMslNR3a201AODAyfyXE5tlW/rywasXgxFqUsh
GSj6xn5h+um92O8VJ/GWxChRvXqv7sLYHQ4i4F/c0YiLlX15ZZy5tl0IOEMgTtA192I06t0M0+xo
qwmAekIuZ4ZMfO5hKKOx0aRVf8QvnJ3nfVzmOoeQEaWpVpNj+JVtR6z+JnkwAPSygtqZbfSycy8D
fSIXeMw738xNFqpuFjMMQgN3Je9SpE17QGrtZcvrreJTB8Ao/lTQRcXStXNmEgC5GWJjWMJzsh+R
A+tePG4aUH6j1y84wP/KT9OM+r8GLhzi1c1OeUqMu2G8rfyI90xdbs01V8ZkCs0QqmVqRIvsNgAW
oguuVq+q3Nqpt5mb1uCq5HzpZUevGGRbSMPUBaagYe2NY/gL7zqopFTBLnHO9kslcnyDNp+4TMDx
9L4vl4++zzhLfZEGYkP1QotO/a7aEhf1R3fhyyKYrLYyiHhpnniD8b/rC+acsDM+dHWrtdlMC6IP
+NbQvYCDtcDGZpXtw3Ur5PK2/uk8WHlsoAd7TJwj3pekf2/rX9GUbcIiuh3mYtfP+YOStZtYG24C
ajiqdBeHD5GEmiAZ6o0ajpjWoA9qIGzLSQcQI4ObN9I3FXigTm1u61nda2VzGgMABsLkU2uEnarK
26Jrf/Yx2OLQMpk16O1ARnWiqJgn2t4oBOUmGaremtRcvuln5U5KzdrqlDmxJ4BjoErkTf3wmfWg
fYiBRbCSLv2tRO57UxivooXaQOOwJwDZaK44vQpp7lzf98sF0NWZYhwIcAFTU2Q4U62reJod7whG
YFCNFHx0z0QucT3vNDGeI1VzqSMFViSE77p4L6iL0hFPGeEfUu7vfWOcwlwSUik9zuzgdftJ9ofH
haEbIotb8hr/JATobK5fWH753/3CnzYJ01pu5dHMkhgbubR3x/3oNHeoR9pCi80MLACuljjgVXZw
gJ719Y/ICT6ESXIMCkLiIkXsw5MXUOxfyswBN1zuvnyfElazDQN6sz6a2NARQ7dfQmmdOcegTd19
Kbv0rjtAxGrGqImzCD8VNq8TwvN8rIhbHMWtjLkl0Beh8QmkGST+gMdyyadiAwxWWM2vVgBjK6+B
ztvY5e8r3zeFtJTbxfcBQ21hfqQCscb1T8dLmv4mkjwI85yLeEkN8f0wRi+JCjQllfob08DwDq6m
2xryS9vWd1WieOCbeYA8CyjtWjBox2/DABj+rEKtltacQCcvyeK1A804H7PSiAzRq4UTmUCOehs6
hi378TvQpUDw2jlONOpdhgXxKBS/RiQgXu6kD7yLxfsGjIPSZr2Z5wQZTpc/itF9T39e/wKXy/mr
s824pFKjjTRK2eLRUZWsp1mxJAG5xCD8aAwKXbXytm1n0LDeYvssEmGuStWfVQIWrVB/q6pDWr9r
6meGuZtMKRAKeFXbi2Ifq9yWlY2rlUEbNHBxHqdEvtFrzJoHGobaojjbG5GyXRTF0VOzA7Lvpm0a
+1kHBYnHEtEvBooxRZ1ZTvc5SORjQHkqoBXkDu+DQjdwY19m9cckIO6hl5Br9wTqIZz9vVxn+dMx
qoxjDOsqC9TlWQC5Vkd/1b6GGARncIh3fygzLdPTI5TTfxJXBi7zpobeBsTJjG3wOT7P72QDPVSO
w+RFPZX1mIj2jZye0+Y/xhUWZUHQ72zpdtrUm+s7wPOerHhcHYLeK0g7ch4U74yNiA4cQDKq1/oS
CC40VJ4Cq7NVzaY/wa3IbSRfJNddHSBWQI2OmNubTDU6TUgcIzvdLRB8waZ3wkEG227i/qGkNkJY
wV6eC9rt+IMmdnjkTTBxwv8Zzb52qKABSmbIpB9D4dCVO7N+znrOi4BnYvn7ykRDtCQvtcVngx24
n3ZdlYBr8ZPzSTnOkVVN60yVJIIIK9RG7euM5rold5ABdACFPfwer+r6C7JekKSClKiwZ6qfOeSL
BGC9hfr9+qp4W8d4wi5Vk7pLkcJM4Wk0Zms2cjtqeLP4vJDHaqdVwNQrAUVgiSAmAN6c3OrfMidw
Pkdg9O3CrZ4gEHOEcBuXnXYJWVdCGiudJoQzyQcZrijpdm2nWDruG8jlzV/X95GTCrJiUKlZ5JJG
cN3SPPQkmXh9fNsKMWhMY0/HNKqWcmmUF4d1bWVMxgtQf1mZoQy2OweTuoAxhbtgrwIwFe14iB+e
82QL57KMgGSWMXZxm9zlEKboQChM9/9Oj4LzydguFFLbaDYJxOha86FGgWEsALrvY7vIeNypvCST
LZvXmaArWiChdVhvCryv2xJJTmxrUHlUfNSbwVPoxFxel4sDlrKuGaZmakQTWVyo1GIeXypFcsRA
x1fYAnRjNfseSqaf6WzH9y0kEjC3i5wrAVyEenXnlo8YMR0hXfIOsMHX8I75yH18q/qBNW3pQ8R/
21x0DKufyJQua2UCcnWcCDj6LNFOIXOIeseIsRob1HWVFT6au/GpgDDH9Xt0+aSt7C5eeOXLgzqH
zmECuwsQUMfcCrGhFYFvInpCvycbfXvd4MVUZWWPyffrsUEhmVJ4JgKGK/DqFXSfqs9m5ynxu142
loLx7usmLxcuVzaXvV+vcTZjsw7gkwYPiishphpQpm7ttrZMt/VC2cq37T5onH6rQPaHt8W8L8sk
+b0YiUYwz+TYDrItpZEjAdtR8OoYlx/kq0Uy4YvoRS8n0whIx4N2ig/DfoHpBl7/CuFH0P+hAM9r
u118NqwsMrGsTwmZhHwkxwzzTGp/VwOe+B+/HONzSTkpCRhblWMDpSgrM6g/NOpNXT9MwUdLXqL5
kY6LTgFmnufaL+XBnrSfAkDtHWSTm1C2Ff21qbj0LRejz/fK2YnfHsWpNBSw8iWxFj6NLx23pvLP
zIeoRZSP0jMNfBDfoxDPD7EXR4RW7sxkUmsy1nqgoneG6JAf0pt5YziJbo27ATyvohUeuRi+ixFi
tV7GOSl5FDez2NQgXMy3oPzzxLB9aeJTwiXT51li3FHShVk7G8YiD1gXvuKlOwx/3ZNX2dMBcZfO
XSPTyTkPKM5JNhmnNGRTgjFnfE89NN1wPDUh765cbrautpDxQaKiVb1ONeUo+miglJb5aUZOf5Dw
7TpXKnwC1kGgh6ENzLlDvLUx7kfN2q5Ie6wNfBK+mt3mkehdv6UcB8cK0IA+o6szCQ5OHNB8Mk+x
XLny79Bmrc8842zqSqSNkCGEi2i4a8pthdBBav3jvy2F8TdG2JCoiRCd6hSEQaE1JfcNfbxu4/oR
l1h4egXklNFWWIkG/XJjrI9Bf5tVyqNRba4b4vgJxNW/xj1RUsFeUiMkdGjw0/fhGOM2QTZ1D6LZ
7i04cBHc1/2ixCLV21Gq9cQcENzRtNJ24U16M41W+jZsYpSFtdiSkXhZpTNtQIjERVMtEe5vCfqf
V0xi9YPiSSy0wMBJB+R5K44YDfb64X7JngcbrjHb1xCM/RH3239FXXLxubqyzviQhc+QtiM22xic
JbWt7cApbvJX4VbfydZk8RKpyxWHlUHGo0RDIUxDl9RnPoh0Q1VHsirtqMAcsSpxP290Gzhzuu/s
EYxM8y41dtUvU/Z6w4KW7a/far6vfg/jaBqiZ4EG5Pkx7isMS59MVea4Mu6SmRwnhSJvIxlIVqHR
lNmo8Uyu5IAGI7QXvAEIMm+R0DnD0hH1mlN2ml6GW4xcQyecVy4/FwSvHTbGH/X1nBC9xy3unPSg
gcQNnEpOed9shWOQOeACab3+S7QLVN2IHW6i3FPM1FI8kPaghPHeorzbbdJtclC/ArztTAiq159o
bpZWBc2cd+A/hucekcGwqewkh7a0dB8yRDeCw1sKzx8xPk+NaW0KJiKTNuf7CpoZqZqC5zF1gkTl
FAU5N5QF5w9C1AS0xg0VAOSePlvySQ0QSN0X4dd118czxHi+PuyEVhuRsDTApsrKZ0pat2pLr4nD
p6DVeI+o6xFQOj+yVg+MEIQHpbjkD2e4ars1ZafejTex3blFtpmfcRlbJIK8L8d52EjnALCy25np
pHaRiURQchrForvwfnYwlf4GpDM4oshD99Xu223uTTcLUv/6Hl9+zH9f+POLZGVd781KjhOsOngC
7id9QtMaFHNomEO1DagE5TkMfPGRT1N7GYOzMsx4PgXkxUWoY9nEH/fqzQLGoF67HW4pdyjp+nNV
Oqd1qzWOSkyIMMGpLaYqb9goPujiN//Rd57reSszqh6IJFOxlY0wuAFm07Oy8K5/rstNmNWuMR7L
aIREFiM4z2g7v5aznaK8uTF8nJyHCVSqHnHUzBGRhc5vFSqDduyQ++s/4XJZcvUTGFfT5oBW9BGW
SfzK9Nsc8I5gJ5sY1A3dBckyArJb+MgTEgiR9px06HoiLJ33Z7XHEDtqKswi1Ud0u54IfGsUB5w9
5jzCJZbA2Sy7utGLtEZUoK70qICFcd6AUAXzBjSyzPRGnPcNX0uZtzTmfTaQbI40qFGiMS7a8QYK
ZIU1fgg2kIdoF5cPzS8l4bhynknmoVYOgPzFCnYzX4o2RSdgVl5555wXTmg65wOrT0blBPyLIm6f
tDz+N6COwdIcwQWHDTK6BjM5xflFyBfzuYy/+j6qMuNjZEEHoHipYw8oL1sjUAWomtuBi+JvZgEL
BB2yBmPlmMC+rdzBBXvOv1Ai43ifM6/zav2zbAYgM0VOOe2EI30u9mB63ClevzTnwW22FR8mb3xG
nyL+/Bds2JyM9jxouLKugi1LDQjQ29Q+y4Kr+z/kuaWdBGJKDO9pHCzO5cGz1aYzLipWMAI6oU16
rqskrRPIfr0Dp1GKjqVgN27wCdr1u36rv+u/AAHrC+u/luvAxfHXR5MulFmuSkgdcnVyqAZ3WMx2
AdFsztnmfFtWoWqU5LTNlwct8PeTq5MvCuKd+YwtNG0QNaH2nG7H5jmS/QzkXoWfuaHX/xau5XvH
FSZRChUUJDPpHHgMN1Hfgo5H9MLziQrjnCqQvJSzjI/autRtYrd5rLxxUzvtPo6d6KZ9+BcZAsdx
sDC+OCJaKYSGgttrnAA0yDAqeei2KPDDe4AdMHhQQCAZe7zmK8crski+KInVLu6x1kVWoYwKQGFF
n3NwONeShfFlDaa0e1LX2M/+WRIPxY/lqbm0l2dxU4Xo6fHwIZe766tTsmz3yhP0pqZHYC0F9YSP
nZwd6NVmR8FV8CIxOntB/i7UE+q2v0s9aFrPPzhL5qTzZ7D9yn4bqmBgE/DUpfYAXg88njSKJwro
PXTEAdEpTrEEDeZDl0LnxuIt/zJMZ7V8xi0F82ROo4iyhvHWIwQsPyK5IydIYTrgaDCs2Vr2H0O/
xgPQH5gYc7NddOI9+Hlni3FMEJHpKFneNMH4NoqjB744ThmU0wySWIBdPg9h1CoIetROayQSqElS
wF41S99Nj+KG+37hHGUWVVcmZhyPBBt7ng+ylZfU1/YApnjNLnJNJ+DkE2T5UFce7SzGro6DOMyX
D5lRqC5JGJyowLN7mwKcAzmgdL7rhYcaUK+F9Q3CZk4hLexvvzBF4hD9RU/exrK0tXLy6HAzq7jd
AdyZsVHr1M+j+xw6CZ0OMpbxIEpHPXjtdMwOthDiGV+hQiXFhzJJbQXz0qR9HbTnBBzPamOL1fhz
kFpoqnb3DZQ5hwKT+a1GN8jqnjgXibfhy99XF2kWoimSK7j7JT8dcXr7X4sinbTTPPLB5/O96IYN
UUFzRjEIYVFVQldEGlTg8awh5WshQpulm0BoYm5KKKtfX9qSj/3t036bYiFQXSFP1IhQhFZrUP6R
xGr7XVlsrxu5fEFWVphwOWhZ06QlrIxe0rmyW/vNzbCbdWcZlAoOAmdG7/KDaWWPiZ1jYnYdNWEP
cSy8xdTFUu7C456gLxyARP8uAoXkYUGE8j/e5cC9Ms4elhS6sHp/Xmz+jgdjt5U2w6ba+Cl4YsoW
K+Z52nMB6NpXXHzg6nymQiCOY41XhWRmXh6Sd6mo3SDWbaG8kzOwOFUTxKAiUPoanNyTu1om4Q9F
VYzyeVTg+6grAAsgfeQolqMQF5yTXWrFH9dP00VvtNpfJqo25SQkWY7bEcrKIQluikVrIhKhVqB4
ZXsywO193eDFCLIyuITZ1e7W6ZDEdIFBCKXymsCHhZloXzdxuc+1ssHEyqYVonEQwFJMfKF1dfA1
9bZmh24X2CMo4lyhtiE1390G7rThZV88H8BESGQosRDIOLCCVNwHmQKCTelQprzp9HNYunJKWYzT
bEhJ2mlBdTR0SfQkKLFqw1Mupc/CFB+Mwa+yjz79MIxNF4auPPWOWn5Fhro1jXhDGnVfxOWhn9L9
WPotHHDrTU0GikWwqs6tnSfjVjJw1EMFygCHqc48k+Y3UXtnZsMmH3VPj3diIPlNXW6MMLeKHNyw
QJ7ORe4ns8rB+nFcODvdp0dVZqojzowi6j8NMGEot2OgvMjTr+sH5/wMuLapjKsTQtWMZSWqj0pC
78GiehD0X0IlbJLiFEntti+PCZjJiztqEkyPjFsTUoeldGo6iHZqsaPIpyH4wqZS6GeLpm0kb7EQ
ujVm0cr0Y4JolKbIkFdMoepzKKafnSTaotzxvMjFAPt9/DXGZwqT1nQixfFfkAHDtjtGDh6uX6C7
QWceHAI8yofLRdiVQcZjBjqIoMwYZ34GO/weSgoLfkdwi5t0X+5zMAoDvZ86vFz08otgZZbxlhEZ
hpIqMNu6aeuZ0f9I+64luW2u2ydiFcEI3jJ1nO6eoBmNblgaBeYI5qc/i/pOuVsQ3fBvX7nKsoUG
CGxs7L3Ck95smx0gJ8CpJ69s8qMT8mErgK2Uv5QKxNeTaGNy0RNPkiYwl6sxTdtjBgPapIYubIrn
XSCqda33nW5mywXOVC2kuJPxVeHL1rsosfsQn4OXBQy5XfMUJgBTKz55qC/ZfmFI6JGdgKJRPYrr
UqL4ygMf1ZBAe3qJ4XmgXcwQyjiTsWGhtmFJsgmL4mKSnVkHjmaNbhW9snoxWnUqItlt+DRRQXRY
LyrfrAwXcpsUAvHVgK+wtMEyoOMmtMFgdQIPGjt1On/ym68Q/t3IPtAwCvzs/53a2/UX8FDJsGsi
Skb8gqyu7CF/6huRnozg2uTxkZVRzfAgQWRCErYHeP5BcjQ3PaIM5jUbC4CN+u1+LBQNyIXCZEpT
k6V46VkG86E27KWDf38EweHhtWpjxuIu6bGLiJpsO6K5jTTt5YFAk+Y/prC8ykBS61LSZJhMFEXb
JNWdPLe2UUEcElQPcsBeExXdANST95qZw23X6iH6uDhRzV/hbBIdZrk0HKrnbPHCce8vw3oD7Wbz
cGEMf+PU1NSqsH17lz3FUAhAK2Ih5wXn6gBBd3faLV6+fvgm0rgSZH+8mq0+4c5ul7eRMtTn2JSd
aXiHRehLD6mr9IPgwArmulpEuZkrF8RKGRONzRYWGUdjsiGr42o/fpkbQjAbtD0kuuVLtY/28LMR
SjIJrkVe7JZMoPLMESarnyvFzmZfhbTfwkHJ06MFOZ/FWfv+dJcvdyedMLnAZFjpnA0GKnFZ+xgU
uZ2MmU0sUfl0+VvujMIzldlUBtB3wLzUPNsnSeLMUruVhvaVpCfaQN2PfQtUURovmBqPZpbMoGYs
M4DfT58l9tzroOuGolaWaGZcDGrhXRRFy/WqqBuwEr1QlZ0MHHAUrbe6cZzo7Gb1KHo9CCIf5dKn
mnQRmKUUAqG7xeFEhyq8kx2U9wYtFupPW5wKkGbu7xTRmMuf37yKRiMYIViEbwh/MRh5b7Mierk/
wjoQ63r0eFujUMnSlrSoOy1vSyycC6V6aBJCM2E6ln63/XdaCTcDcslRWlhweJAn9Zwd868BNHun
hxgqiK0H9dD/VQtE2C/RfuGiSxuXWSLVeD5rG9QJDpY3+Au9RNQoF1xclHteKlMYddLysUiVwdra
Qu/kZbLCD0hpieKl6JhxESSdmB41Je4GFENP8OzYTA/DaSn1ai5bINUarHfEkI5Vr1bl+ul4bHEk
q0pXF6p6DnLYT3WaaTe0s06ZlkkumSZHq3UvaEYYpRHUD/PmbZwNP4ZBNP4FlBh15Wkeuo2Wlg/w
mDTgcjF/7eB6YQ3G1wpVbGcO0g9NQQNxYkS367keN3IrJRuZqI6R45GSvrR9ZheGtI2mRIKoyQTy
fYHNE8WeblZfRpV9R2M73xQambYFmzK3CKwnqRuf+q46kaZwGcDaxpCCRaLadXchRodgIR20unW6
Nv86wtVMkfvzQOFkEQ67HiZ4edIcJLVzc6n9IiNysvxzaH2thsGz8gKGe5fcZLuKQZPZeKDBfpZ+
ShCDpv2l6nxos0/VC/ILOw5+VPqbXlzmFOze9wk8cNptB1hoZJsyPatoyffHsoFRBqMgHBwzKfJ7
YMcU5QlZl9sQ2Et0kOmTGxss2LxKnGiCAi3Q1WYGyMJRmp7i+Bmvbj9H7J1eMgvQ+kCyS4I6ORY3
BCF0Dv2iPUXzZq7fhiZxswRVJOmxNj4CvNRBtiA+ODAiMI7ghuUx4YSOxBp7nHjmhVB3dYaHcL/0
hNIevRk0rx1R2FxNJyzZ0GSqW5bOEx5lgqOh9LhgK5zCCZKKzHjLarqf0i+zLnpWLwTWP+7Zm8G4
GB3pmda2VK3O2Ri5o/oRhtU+nt8S49JCLqPuQKJTz/+gKLjUc++Nu8SIm7uhjoCNS5bnTTKaZ6al
p6lInEzu7R4G3KYuY+J+DVvdcVxs/QSp82qGeDNpLqQGkAVBC2BZ4ZI6MSk3A1pefUE2OqVoMvil
0GZJ9E256FrrPRrddb+0TZWfSNTmoyJvp9O8taC5CrhFAgCGjn5bBXCQaD+td9lupsvF26Iu4qFb
QHSwAxrcFE4n8KN7nL9NqLMrP/Jt7AVuj6q3PU/eoqNpgSvktBsRTEiw6nxxrzEIMXVFr86NbC4Y
gK2edpdAr0K7SADxyIDjFNlOrGYg15nzNbZJggo1nAtAP4C7VQzDTIZwez8FEc2KS+dQLJFD0IOQ
5OiDo6qJz6o31iYLy/2tCOCGmQl6bav5wM2cuExOYwyGVgWpzp2ynwfJmWWYhMOgq4ZA1TSd5MRy
QyMUPGsF+9fgwsSQJK1cgoF6ng1jn6CAGpY6UA17NRof81hy76+p6LNxwSHrzK42aWid06H0Jqt2
8KgWJCHriJibZeQSOZmETdcvmHbgjn4W3Sbp7ewyfW0vZCt5poeE7gz4T/uKYtsoeQs/VHwy12tO
Nz+CC0RxHMhBZHXqWdoi/9hXL4AOti//A3oOfmMelpTyHwCQlk15J/rytS5tqsGbGxCOWpAJ6j24
omjIzM4IKj9eW5v/9jW58NPFRdM3Ma6Yfhq9ydzh0wp2p2C/8JWqgQ1BZQZmda6Cys+SBykvBDty
HRl7/VJ8qcrM0zQLJKP6xQlYmljjVtnJvuoVG5Hkgmg2XEQhtUZSEIfRmmTQNwh3ahQJYtZqAn4z
GS6EdBMlRrGw7Jh+GGti99V3kojS/PUK5s0oyzxvrnh1bBI5nFtQDN3qCGIw4H3tjp2GjfoBS6xf
ORRUFCGHGV9KX3KNJ1EbULSQXBiRW5n1baVU51g3fVge25aWne/vbdFKclGEBtJgtLjDziOsmiK1
gVWTD9z49v4o693xm6Xk4sQI/IiWxZC+rqxdECtQ22CO2oLBoJr+pKFSmr0mxae+ANKYtX4uN4IN
8wuUeSdg8GWmwKhi1i8w6t6XM3hVO/BC9yBIBq+jbXlii4T0JtygZ65vYkg8e1rnWHsGfgbE7GFT
Lfg5wtPIhZTCypSgXdBgM9EeYiIDsnSIpgNkuk9d+D6iY0OnbTC/iuiMoluDL0uBbBzVaoOAnRyN
DWHbrHf03lZ1byGVg1Dp5C+NAZl5G0Swgrr5sgL/RFRKsO/4StUQWnWoEFgW1dW3et5UEM0pn+9v
OsGVzxswFdVAMzrj9Cj9Bx3e55L5Sbwz2m0TyIJTtN70uu5vvjqV1lE8KjqO0S9rPgeon5ba48Fw
QSJ/KU75e7gwjd61h9IzUa8SbCdBRsU7cQ+kGEpdwm7S1fpg6qadqHiDNI86oPtqvaNmbvepSLFB
kDfylavRiCJdX8qoUv4pHWI/HnZJ8Ek1JleFGXCrTN79z7kOw7hZYy5UDZKSjlmNAVu3AV9wshcJ
n4W1OEdOcJ69Yg+BD8G1KYjAlItbqawBsADD0jN6PFkKD6Sq2wmmJdqmyzrf3DIK2KtWauAkGNDX
8BUUCuzmom+ryM430FDVlrTmqzraWWinvoh8LNo5XBySS2tMA9Tgz1SVPyOhcps59wwjcIxB2QQE
4DfLKxVR20xw+PlClqHnfUcmTDnaNUcZQpr1RiW/eitqZoOYiMqJn23k8j/uIL4SkgEBggsPidzS
go+3nYH6ja0lEA/9hSzcxO0hAhBYcDpFwYF3yqY9PBE6iunG0IM9LdXr+lP4oym2dBGJga5JeNZ3
8GaFN/AbypaCWQvOKW92qWi1xeQSVy+dvuRa78faJbYGR6phd547jfQk2M/q/dScZ8zjtZp045Kb
KZuObIJNt1kgsEx16Lk7QuV5I+rnCM6otey2mwNEmRymMcUZ1ek27Es7NEQGmqIl5CKPOeZFHC9T
alVyaiZUADV4H2cOrdvPKvpzkrQVLOLyN95JV3jifAdF01SNioUu3Vu2RNCU07wEhoXoDWQO+xyd
LAjOZHuR5qLoQcfbaU/VLMOPCvmBbs8+O8FdI3JVUA8WLCg4p9FDi4QoFG5SUYJocYFIiVs2aykC
0WLOpEFAugHize9cNIb3+rsuiEC/KBR/v74Gz7RPS/gdlyZyg9YfPNlLvRSt3OpIIOOT2PrJOrWy
PR8aijado1ygtOmxXQ2HSgUYPFd7SD7F5Q6a6Vn+AdxC/nH/69//+Maf5HyZoG6AMIU3h5nDhXno
fKnotyx6vz/QOpXpryvV+IOVL2VwjjYRmXSAV3TFHk7sIYSO9JacwhKyIfDL2NT/AzmaO9hTI4Ad
xKolxvoVqMkA0quqCVve30/w3KHzAMwBargdxOhNGQL385J+gpUflvCzyvGIbPQnaEIqALql7WM3
fh8UYrf5PseN0dLPVYJDaRzndqfET9oMJzGVOkb81ehjyOqBYVsesuhYVombTMyJ+p9G8BBo1Nea
XSA/zWbuDUnkTkbkG1VjN31ua3m6adrBSSaX0gcJPeLKfLRG1Pr12K3ytzR7adOfefA+TL0TTomd
VBeINDupYblJ6dEAgah9HDrV1QfTTq12W8a61+HuSU4ZvYydJagJryOCresqcs9uGmhKbS6UON02
NkBcucUzrIXzB/1p3oBAibooWICfBuaIgsbfPJSvIy9Xwk0E7jpWSvVC3mxdNcPq2pC61/bGI+wF
Lup2qc1GYOblDgPlPbOtTXn5BwDh9YL89Ucs18TNj6hS2ejmEj8i6yM3oKY3ZdLWbNGTJi4rU9eQ
vgxK6TKt2dJ2tO+fpPU76Do4dwdVc65pxMLaVzXb0PCZBL3gSljP1K4jcHdQnCZhO1PwR2kcPMAr
HelRjAIfgrQ1n0MD9nJSCjNr2LTfn9nyy/+MlNdxuQy40tS5pMu3ZRO0OeTncNC3rHi5P4hocssF
fPPtdEtqlaGoocOrf1QTxKLr1O+yr7HufB3j71QRoXv+5hl8nRV33YwQSqLpCNpQ0KR2ojTbfv6I
FXMPaobVwE0+r/KDBQh0lFKbdPqux74ugUxSjWjTITLo6pGV8qPasNQpm+IBHVeo84J4eH9d1m+C
v34mzwREGzUNy2bZ0+PoE/mHSb9E5avWd4Ie4XqCcx2HC8A1sNmz0WKcWQYqNAz2ctLZ2gjmblx4
89g8B0TQtxOEfJ76N88WseImAwZR7/dQQdv3zfvUPw4Wqi6paLB1KOw1NPKkP73KJ2macTzD1+6n
sde3kX6OHwI/3NFnfFRPe0vSkwjGJYgJPONvDJlRtAMWtavwhEMrMGciVpbgcPKEP4UYwZDnmFcD
0s7ykNI0O4IjY+eyHfRCiJe60O8VPWhEu4ULRVWXQJp/xsRA0Hpv27emSz+xKdzD+fapT5A4QVfu
/jn4m3rZdYNyUWhUlTTuW+T42bHZqdvQ6+14t6jnxP/OKeZmr3CxKDLDgRjLXgF4y6HNi5GI/LpF
e58LPkwd2WyGWD8djuCy9kilcEvqk0VeR2Fharn074Rvnrc358Yc5AuLN9mZ30wfpHS4k+gNdMNl
MKRFUB/BludZe5JqTTqhMz1LMCyqwYsRmZ8Jth5P0ysrVQ9gSAZUnSrHdqe+hRDhCpt3WWp2dUds
KxR6NAhiMK9+n0izYsQLMU7roHpf67sSTnLG7EC5KkLx388i2NY33yzttQZaUoqnT2YJNUdFsXv5
i+AYrIMd/joG2rL+N/ek2WfNyCokATVRPvXtJcH7kwA5Ujeequ+pAa5I2ziq1X0WDCz6sFx+E+hZ
3lgyFsF4NFWHnRa5sBH+Tfqj9Eg8GAT7unt/SEFo07ggM8ll3UA1CyD+TN+n8PLRc8xw/nZ/FNF+
4uJKp0rZGCwxGoyQx8qa7SgcL5J8AEF8k07tLms+3R9QtJBcdEn1IQhYhM5wJZ0j+T1LBBMS7VYu
tvSTOU/BIk6hA3KaF6Mj95d6eB6FoqLrZZ6/tiLPqiyNcmATwUDaBg2V7oTc89fFM/mzJ7+IZbX+
pkJwHZDLUVKmGcQYBnSqfOLnXujhzVUcephwql7sl6JQ9jcdo+t4S2S9OWtJoTQ0WUTLYE5tIU+0
Nd3WBld5GP30NLvwIPfxVF4MgMzJGX+Oyh6qQ5/1eUuczIuFWly/cpQ7kZxHVZFeMbJolsMLk1nm
6KaROwQPYzsH4czWp7Z0grI71/3wk9ZQB6ZZQmxGCRrjXRkiVAb1Vi0jdcOaGkYKhgL2TaLt29HE
VTAbHzLsWosKXlmkqVDlCfEAN2j2PSsqqCQkF9hkSK4Sm7XbVMC8VZUGVv/MBl+STUDs8qf7x0Rw
Rf4hVa/UEHgJkJ9HYX8hSrEnvVPLDO5ikFehotEEsUbnohtR4YSbZogC5pD4Zil5WVCequzt/pxW
KKz0FyhOW7SmVYU3QA2kApBwFZ6uEW4qCu1/We1trTwyeTdIvRNP8Q78v21U+vcHXsFP/T4wF0tV
KEhFbQv9enmfP4GH0x7l/eCZfvVcwslFyjzZp9BGd9ILgWS57iZHE0KMol7KShL3+8/ggq1WBxML
uvp/lArNKVzIpPu9txzfRMA+WokWv4/FxVkSVdjME+jCCzw3+bwgxL51KJsuxJyQOfcXeOV98fto
XNQ1ia60wQzZ3eIz9AHKUwQhiv4wvXd+9ap9ViEPFAqVaUVT5EEjcLO3wrRZXAmeZ3/YhHvmk32A
zG4p0IrgRn8ekd9myMNHcObSuWtafLtmNwGsSkyyIV0q+myiYbigm8FQz6Sozp7j9Jm0l9Q6qGHg
lMFPLbOcZG5dM+19CUoKffQ0ds+B/EMZ5seyFGUfK83G3+e7XH830T/SjSKTJ9T5w1d80f7YwaI2
2JrMXpyk4LXjm4Mt0vb/Mzf4fczlz2/GlHSWatPE0ESO4F+XPbUS3Qk26p/pwe9DcJFODw057Kxm
QQF1Xg2sAdRajIu8gwBl5y7SbpIL+3GjEraoV4gOv4/MxaBoCoqUmrhOi5l8s9pzl39L2uY5k96n
tralXneVLHhgyraie6OpoTNZNoI4uGJz9/tv4AJQ3FnUmnOcmHGevlDYBEI+CbiohyQuQbQenBaC
HyR51cw4cuSgtUv6UlqfZOsxkfvdTAuHjTto3Thj2nkpKm4qyhfZaWbfDEgw0CLap7A1dhSdHmSZ
wrvOLDRHSTLLB14X/1cuPSpF8NC0LcrLWuCzYmeZMF7NczuVzU0YQp086sEoBMUNdZgMW2CWkg+9
sWAJI2W7iIlO9UprclkRTaGLDAcx+MLIQNUWOlfxQj9B28XJXIAHKPX6N+ZTW3eMj2IL8SAvA0os
D1xDqAmwft6v43NbnrFcpwGY5HAeR5+jVXaQBVa6g9YryF3wSi1724xgCRXhT4GzHQH/JUrsTsoH
qkTuvzoc1x/DHQ7NbBVjkMGeyj6rKH/tVRf66ZfmA2DKxjYfe3jUKlvjaRY0o/4mkF/H5Y5GIcvx
hGccXMORFmwWCSz50mH7+MSTt5kjpACtB4HreNwxqNNRK6Iup2ewkekDg0ErpDnDLxKEFuVzWdrL
jSUfAk8YVP98M/y+27hLmSnQy1TMHo3gfefpn6vvNYhj9qRCsmSKbf0Vdum6iAYv2mHc1YyeV5aG
Krg6OTRsWS4/6ul0LrVa0H1ZeS78Nje+0ALE4zgYLIWitgJliar2FQlemNLkBVa515R3Tfo5aWAI
gUeSTYbD9HhrMVjUN4dOLTc6KzZTr++tRvLb9BMdKseEfCnMlOxBVaBr1Rq1LWfzVrDl/ywP4Vfr
mm4tVA3D5F/ZcS3VXTIV6pkklRMZllNYDQwUNQARqtfKCF1Z9aj8ocogsZMkhh+8IqphLh/993fN
7z+B241SQRJaWVZ5pqT9pJa5M8YvjWr5bHjs0ZeLg29Z/64Un5JoPmRs8EIgqwarc+oQXTb9ex3C
z5iJzJxXGgTL55Tp/8/VebzgEAWkInlVwddA32vz8GW2lkbjnsXkUGR7lHTdXP0hwYwxlQObjBAw
gux8blwmKCtk5Qxfr6PZXXqjfKBltSnzWXCZ/U3UuP5CbmN3Uh3gqSZVZwvEk5E9W/Elyqkd6bu8
blwtLbahOdsjJV6XpKGdZIZgy6+Hkb9+AA8lbPu2KOflgQwjjpcx614a7VuLpyYRoSFEA3Ev/ynq
9TmSkBdZYAdUT63GdlkaoTWu/8c15SGDgPCNTR4iQYDBetM51a6CU4rl6BpEK5aXw/8dWf7bLuNh
g0YeUGmokI7RWTsEsqtaoaDPIlo77oIlygSbXIJdEprBvlEhJ04CCDATp0s7wX4QvW95RGCQyW0W
ltgQcxVvehn4nyzb00J/VLRDa0HC0ur3JK52JStFV/efzd/fF3JZhpvUmQ6pMsHnEEMPxvMYfOnq
YxjEF8uat8rYunqeIFYEb6MRbuBJb9+Possa/hHBrrGCBwnmnapH8zJ4EkQ7OB248/j1v43AXZyg
rHfqqGKEuIGGr1qB5+XdH0H04KFcOJEUbchIvOTnSAACj5YX2NRg95vOGKDKDmc945AK8ZXrt/Nf
MYRHAnZaEtEMQn/nPJs/IvktrMLvtSSCqgo+EI/7i4I8J8zEY66Dfe6Sy+Wi+0I0AvdujevOVLQW
71Yr+CSbx1T+/t8+D4/i61MlJeOIz9O2pptVyrMSnlvTT6fsWwudQVO39mr7NoJp0U7JD8mE7Azg
ftHH/Z8hmuby5zfHTJVrMoQVIrGJQ4R0Gc63dPPfhuCScAKrs8xIMISkfNTg84VKK2h2i56iFhcs
pCGeE9Igzx/2+ak/L+Sh2Amek6fchdoEeAH3ZyTa41yCo/ZI7ROKshdNM6ez0HWTTxaNRHnUaip3
jUI8ci8IrNmcFVQXKwtowcWcvrelr/OjBXng7EFUq/ibfPd6crl4EVS1NHYzri7QzzzN6TZQis8K
u9ukj5AYB5w3Q40cQgaTm3n5ufqUoTP9KEuO9CJBwuUSt/8pCKs8ok9iUjtnSxBm6bOmq46aTIIR
VrCRt5eMyuPytCaPMg203zObkXqS72ZvuqRq7QbM42QCEbavAaCYPV360qA5ES6tuDpy1OxZKnu3
T5Mf9zeWoKCKJPz34xgGUToUA5JUBsVOdAPheB4ey938UGxKwUvhfh6h8g46elMPbSthecMEMMFq
dPT6uwICWfghmNOfLc5lkf96nPIt5MkC6i+VofPRaj9Ga/BTCwYA6ktSGt4QJv5Ik/PQ4TGeizjV
68f0OjC3mNFIzdqcckD9p0OiwjGmTreZpAoe++pyLv5MFq7DcIVF8G8ISSdQ/ToGiL+hsMphZecX
bIDHdg41hHzyWqv5kMufTEtcI4W9eHqcTB22IcPohRF87Ga7Ux61wmnL2pl7APrKaisZxCuKwkUH
0B3r8NCgPtVlKGLRuntQZBQx0wm0p362QPrP6jfCCniosebbII9fwbe1qfUSMDggxKK0cP3SuM6Y
uzTKRkojNU+q89R8zCx+bQskZdF7m/1Y3kkz+zDmjwKo/7I/Gf1BgoIGU2ZBDF7pnv2+rZavf3Nz
JTkQQEODrzuBqpJrjW8tUhZxaMFl8scY4R/VQRsmO5O/9mjoz4xuaggqajr8caNX/MlRxtNc6aCN
qx8s60hatsV/6DXDSUWx0qx+6pa+03K/b2Aopbz2rbqV4PVNIz9Mwv873ej32XA3WJHTEKJzKDY0
Lvm2iDFLqBC4YDKoJ+UFxk6uCg1NJbeDEzBcJHFN0TddfbTfnFLuTouqYApSgh/Q7YMv6CR6sZdo
2wUkDsPM3Qhs+uIhvLQ9mKgx+zdR77qfuGS4bVg+qpA2PEdQQw7Vz0qXe6haeHFnOlHV2wYb3Jpi
T0vnPK8Fl4AoSnDX3pDRgA469lGlHeXIOFbWsxUOoiCxGgSvZRle1ZyW5hRmsUTPNBjsqmwuqqZs
06n2qh58oCGEd6SRfFZI+WDKwYVJ4EOpA2JBi8/RGpty+oBcw9e6D54K2kS2MiQ/xkofXL0f0a1O
/bRj6YGYrfEpaWbDgbjtgzoohR2YSukwlKKFW3bZEH+EvZsZ8R/NomVZ5WF1xt61+1Dzx+hFVfcx
vHTTigj6cau782Yw7iOx2sjGhGCwIHvtOtlvxhc1Og/GOexHTxPB4VavxutofOUP5K00aVWpPA+l
acs48IbxbVK/Tk24vX83igbi6iChZkqVUQbleeq+SgkcH8qTrr9UgahLtBqwbybE3YQZkQoLfszl
eQb5IKKw0ij+XaXlZgzuGlRKpYhazSzPejl5RonyWQ4t+Snak/ZF78kzlXM3N8BASOiRVuahmxXB
M2C9xHfzE7h7qdbBEIXlYvkre1p6H1ntpSWeu26epHaJg4bPCRuVMrBzFxau2w7kj8h0IK4rimmr
UeXmp3C3U5XrldY02LBaajoJVZzGKH2lF8Eo1zcQlZWFZ6ETmRumyeKwJqZanlMAROoSJUPDk+TK
tUyRAMb6hK4jcRfUqFlaETMDZ4KYXmM9qkUE3VGR+uqKSCPuQf06DHcNzYZV11KoLZ8Qu8iJPTU+
Z8yZWjc8jvvyJV0UbkPocJJvA7gYP+6fxxXew+/D80GNzHVfT5UK2QZwi6FZ0keseo4m4P/61nTa
/qPOntUShUQ8C2xJg6VJ0Xh62J71wfLmYd7RrvFCpB05XYQtE9kdSCPSkFkPvddF4qIhGCED/OKV
8iyhzRc7Y092fQCLnvZSCS9nwQ77VSK8SbNywIUqhobGeaTbPIYMPd0BmygJIcjriIvrl/+VJNwM
1OUtGwAUWIyO53O0WVhjsledy422y35Wr8OuFRZrVzP3myG5sCi1WtVH0AM8R8kxkoktVxAfsRgU
vj4R5ZxKn3pZROxez3VuxuTCJNpC5dRWkKBYnEWqSwGbuYUQXD2Ja9HrveCbsbh4GATFBDMXfLva
67Cc1SXfTg8ZEmYw4Bpts4y7+BDjFEuQLvtBtc394ySIGb8++c0nzWtzzEoLh3lE1hYH31N9azWi
jrNoEC4wGVGlUbWu6BlPordwAfC1Fnr/8r9JE2/WkgtMkqFLMc2xV8rgc05NN8+PfZr69xdsvWZ7
MwoXf5J+Tkwq1Yuy2+RNX0gKNX3gDACJjA6134//QHlHWc+t/oomv3bRzVeqg4omJIPv+gg1qqAe
bUv/Hpbdm97v4jxK7TyMQi+p7UkpYBQYSsc5lGEoiJouK41NNdNFOw94RQl1kWhXJvpTp0+1T2rI
m0CzmujDJQ0714q6yMe7EWY+LIKFqib4QOvts+va/YrtN/MAP1CeqwK7vXFHF94Zbn8wduBZbnI/
dMn7/S8lCB2/UpGbwaR6SOZEwdZW9SeoCtsNHomS7tfwqzbPKB3bpakJksXVjW7pVFGQVwCAxkWO
MJ2bXs4LiBZJZ1NX0eZP/LxqBZn2aqp4MwoXM6aw1lOJ4W5B79vtyAVC/YIRVvfbzQjLPG+WbpjT
GhaCc3nO6aEb4VeqMttUgFsqCtQ+NFuOG+/+x1ohUuJavxmSixGksKQsleUSdEbZUZzca3bMYQ+R
W23DY3o07GgL+VLZFkv2L1fIH6+km5G5sMFKvbBSMl1TUpqAsMHQfGk2XS/svqze1jfDcfEDxHmt
bEGaPHfh565K/Xk4zrS3rVnkTCbajFwKMhG1KsN8SUFmcDPjaaNAD6AeAsGeX810rvMxlmf1zV7p
6zLuyqWEx5K3xPoW0tLXE8PTS9SnK+NRsE0EO5PX5lPLeAINiiz3pbZpjsGeIfz2W6WyVQC6PrVA
tSwbxSx99iaS2BIsqMHlIkFVZRnpsFFmFUE/ro54c9Z1LqhDrHdKbhaUCyINYN4ToMklVJPCbeqV
D81H9tZCHgm1nY2SOObL/TUVTYsLJ5YRNbSoR5y8fhMp2VYx4OEgEsQQxCwehm2wKGFJj+82T8lh
kk9dL/LAEJwrgwsgrKGyHoaIvaryU63zU6TJNp1hD2FF/v0FE+14LmAEY17NeoO5MBDgyfSaQUuJ
jgc9g5GOpQgCo2haXLiYWyKVVjBgwytnK47cztyVwa4u/h205WbbceEiVuRxrpJlVgBvA/gEca5P
mgtxrhCKtcVmEMEHVnQQfov4PJQ6NsHySlI0HUs5egpVyYu1xlW14aVNFBzocDsOgPtmuptpqLQn
84VpnacYz1C13lbJlmSHOmgd0qvHfGw+VCkHN0N/rtpsc/9zr2ct15XhYdhWlKA6oOITLFraDSxk
4Br3uBi5KFvzIipsCQ6KyQWZsphkJRwRZPo23NLoOAJxdX8+ohG4+IK8qNcrivOuU23LYI4XC0Ep
gk3Lm0xICbNGo8QQyxNxKRFA2aP5kEJ7cSJXHfKgHDLIOqGqKsgwRXNbYt3NZTTRMpkrGZvYqpjf
VoexYP9x9bgwI8tNUskW8hSk3HZQATZcd/9xCC6+4IaDbjXESM71uGsBvw+Eh31ZhjspDw+0i3G6
wGLGJhvyE5PYxsw3sL8Q9CuU9ThpAXqtEyhS/2LI3HyM1jJTOdVxkS2dUgKHib5BYcYtHwoI3Drz
KUDXZMarCV8Lz1uow7rJI/XMc2oHntm6uS6Uc18vHlnXn7Tsn5uflKXVDPYGftJiMLI4l86yjb3Z
Em/QnXFv7ptTtoUMwlYJ7eiHdOh0exDVHdX1HOb6I7hNqgzT3Jckq86EJvYUf++nQ463Sa2DFFbi
KSlnfonCLNHITgXFLp17W09BgoPMhDa+T2ppG2YIR+L0bBimRwoIKYTJXlYaP6sJ/jPq9ibUEoA5
k60KvdzensLYb8sI5TBavk6NAuuz5CPNsk3cAQuMXs67wUJHhQrk/VCzXjG6WW/utGTyrFHZbLHR
HNNeRLgQCj7MpyVde8h3BRpmRuMEIuHJ9ShwXWDuABmN1ueswFc2w2LXp28tzN4EE1t/NFyH4K7l
+v+R9h3LkeNcs0/ECHqzpS1f8lL3hiF199CDFnRPf5Oa+4/YGE5hYr61InQKIJA4NrMSFL2VsTA9
vDPTF7jV7lL0Gab8JOsPsaoF1ISqS1zashEkjfCfArQv88xjTTvT6CBKhBVmvd11s4vSvG9CGaCI
KxBt7g3MDN5e8Tak/2WRZcUwhkjrtXSRfQMLx4Aj2KiYtfgQE4P33HJgQ2EqLlo8YiLAgqWFMK7f
FweQzMrwRvoz/CuwnadeCKo80zcfLMXmEfpsaIstXsnXOpn31whBkZFrsA6t8z8izJs2yq7pLqLh
9XVg0nPzWhxiH4IIbvOS78h3cDB+DMpeAfVRgbo/5ynYBuqvX8O81VZU5noYL5XPpoJ0Avqk5j86
5fH2p+UZYUBxpCRWMSKITxt/7ynaHbp7beJFo9tlg9XGMqg3TjWk0nrcmA65n0V0pXSk0sWOmtBC
OxoIuOlJxgRkK3lz6tZcKUDeAWagSO4VSenRBftJu5WBvj77JXaufG1P7R1m6V1rJ13FB14SigNF
bFFZTtJck6flDSSHoRncmd8/vVm3Xm0sA0WCoQhGVWBhFTlLyh+WPARNqthTvav0uyGf7by+VKnC
u6bL0fu7D/F1NBkIqow21LQY31MO5AMiBmi5hy75SJyF3xq1PJ4QAOeUshXfPh/Bi6PglNL4UYkw
LKfmjiJpHAdyM71riJamox9KEvXPFryVhyCiYJ7RrPwTfSAojmUZkB2pg94xbdHN3BBj3hqnLLr5
Tq6tMoeznoqoqaIMV3Cf3hXevOuV3dQjrzz5i5TxTif7YnZLTvvi8onYT7i2ypycua7SsCfgRVAm
cjKMARMNo52Y+R6t278q/TWc6tcslXg9fTyzzMkpE9KOcESWxS4axt1OC/5Nn//WO7JaHftiKTlR
4klNEUlBmGe4M8p5V9Zv8XASNMIbod26DGtbzJs1QOolieQKXQLxaOv6a9+9JSGGQrSfQgiyqsTT
R3SOZFDLMmy1O6Ql71Nu4cz6BzDPVtWJGmb3ciy2hOtX3qVyvLv9SmyWqtYmmLdI0nKlpz3O6JIg
gKjQWdTu5tRp8nvlUpzSi+yCVLUJQMXXgVG894rW4a2Sc3JYdidpyLtMS9GiQ0DS2xWVVxF0EBTn
vDPQM/Eqj1D54cqBbAHPet3M3VRbNPQZiCyvxPw5IgPTqd90NAXe3l3eypbDvIIdQ4cQAWjHSujj
BZlxKeT7RkT6eX5MxKWb8G2as//g0K2XxVx+gVQ6in9WCYJc4ksdvl35PHaDPxbcp4K3OObCCwLU
/6i2HE5f8fsrsJTeCYoCzTUNtas9uG2uVVAMCRjgDoarXzBuzkurcD4i+3pMogC5Ig2HtzMfMJDi
z9mh7mMOjG92t6z2lO2jhfwCBDKU2Lrm+2gnP1vzCaMWjhztjdJNB1/9VrvlSXQjin45Z8D5FbSL
lrngsyMOL8zcbBZf/xgGElRJKge4BRYeaOvHeDXPmtt6zcm4lu/jaeFyyRwpaDN/dJp3Ymvnet88
FP6w+y9p8/XvYHADGcwoidAwhWjsMmYpWhRAS6wnzu0LxAFAlqUpHwctbEp84ByaeoJ1p8S8SfYt
B3K9juWIra6oNgtRM+XAAT0bgmwYfKmddmOMTMZU+LcXs5lyXNtiMAc65tAup6QEeUiyw30hdvR9
GtDx6szOUgZIVF53K++CMAA0Zb2kmA0s/slq9xmpSw7YF3vJSyAUv4xFZ+IH75TyNpVBoZyqBMou
BTa1eWjH82hUvpTtFbC2cnaUdz4YDGrQyJ+LJQAW3buQO019XfLLZ/JRebND91hb6Ia8QsHmcN7q
M7J8TZKcSmD/xuomBbzcT3XxoVkPuj45Wf5cQjkzRWgrdQMH2TeXKmEaQ1Yl1bTYsSUVyepoSGL0
zECdqzFMlwgZx3PcdlhXNpbfsLoMSD6pKpFBvtJ6gwdl0B2GhLEYSDGjEVp0k87pVDs/8/QmN4sG
xsoucwkrVUc2qY3wlESnuazsKNcxog3WiHTfkshDziwwIG4RId/cH2PhUmZvev3WkdwO5842JOrN
jRnkGCBp+xyUwncg8OW9ApvO4Oo3Mpe3T41YIGbylfcUUse8q0tfeu1fk6B2R80W/SXWzZ3xqnyD
3rDfa6Dr5XhsvHPAXOkk1EWV6NgrEU5p1xiOPIS8cIm3Vub+lkNkdkIOJ/vPHC8IyR4xiaSf2k8S
8RJZMQ7Ob+YR1ieAucixTuAAyhYII/DGjhh+itDz56NzVGnBq9RDjqpz8MCKtdfcV78aYcdzJTbj
iv/7vJbIDj31JNSgCbpcr/HY1LWTidVOmQ2/QGPTjAkFDnDd3GGYY0KLDhzduOWKCQo27W0JDTsb
Yxv70UvtBq3+PEC+vb+wx7gNVZyRKFp6P1AWUmhtd1pnV1B1JMK5NiBcMy3SkppTx8SJhsKZytYd
Em+g913Y+SNYSPHaO6mqcL775vu02vVlm1aAQ7PWqvteNq9V/tQKNeS5/xgT3lDxdvS/ssLAmjF0
Q9hHArkOy4yO6AzoH4vCnWjZUnJPqxcSP4r0RceQSWqeLeg+dmOyv/3BeceLQbiwVmZxAHEPGsEr
OxzRxZbbMf1ZYXImnHja1dsv1GrBDFaZQwNmu1TD/bWm4wxCEDph2gxKrtEFFBh2JqP8aqJnVfsf
PyeDTco4J5pm4BKJKcgLFCuo67c6ap5u7+Xm9OBfYIHDzMCTQbJp1hFXIdUQ7SBcc5nRq0pEW4e4
gHAf2kurMt1JvFzV5sDZ2i4DUn0UloSYg3FJteIV/PA4LxLKNEh4KgY9aUSwMy069Hl56DFWnHTg
Lp1UrzMDsRjvlQj0orWSvaMwPttip/+KG/lOrKaDntZeLMvHOu6zfZ0Vll2JYuoIVQ69256G+7gW
WrsKlWBo26ewxIeMlOzHYAlvhdVFYH2pjsKU76VYQ4c9BOm0lOeHbzZyrZbOdiOrlW7KtMSLII0v
bbaXF8LUxgZWmtGvnriKZNhCGbmxdswUb2xML2r2anRKzMqPVN4Q+mYv7/rXMOgpNbHZtj06DocJ
PnSaO2Ki2Siwo0wWObNUgwbb9GgGWVVINmY5j0ucg1qffv4KteqqlQuSAbwrMOdqyBoU6ksq5ByP
Y9OJ/rrEnx1FKysauG1kZWlIydImEEr4trGBWFrYqWrPQSceQn7+fWWrFdMMIoBYUesJV4w9gq7V
z4L4pT4h8bKQQ/P5CjY7otYfkYFEmoyWGsefDpXiL5HJQB4M8G0vMj4YbNbDI++N5+0oA4t41KpS
jtA7l+SvSBzY+kzdqU7dLhV5G7pAwd+SsKuPxyBhk2a0n9JlMB7lLhkl6cq0q8ditNMrZrSWzuLF
ozEo8k628C19ngqeD7f1C0xdNFRLNvFmfd7o1Scdi3IimTX+GfpNXuuQx2EKMHUpdMcCCZoztCWC
+VDu+6CfWyfHHDJvExangt2E9U9gcFrLZGnOVJ1cK+QoFJ+4qSs4w53oE/BUKhxrWy/s2tiyH6v1
CkXeJcOA9SZFtZ/z3OvbxCtSEXrrml3wfeQFY24sju16FrqKLEpUBI9QHtoLwZkGpVj9bbz8FzJw
UOh9fUu26VlNsr7tJrB9ifJbNfzMkv9SB14bYNxDTTdmJR8m81oLmHgFZY+VPIlQ+9AgYc95vDnf
ie0fsUrN6Acd+zYF8V4+4JmARFF5NvfmTxmk97gXxBt2YIGay+fbprdge71Ixg00VYppZej7IW4P
/SIug9LMAjL3wW0zm2C6tsMAGzHSRKcFVrhE0eleP0C4ZZ9isBgt1j4cI3nHJT/aCgrXJhlks1pr
yJLSIFdRfytVxZcNJAXDH3re7kvBcBuw0EBRY0gz37L2UvUryolTG4FWF27b7upYca3uuUaXwVgV
rpUdUlnwCMKwOaPOpKCfJdoL3UM5jkvJo1MfK+3YDT8V8piVja2PF7kHo6BU4n/+MGvBkQwf7XU2
8MfWBbcxQ94W8y7fcshWlx060BGmUk240/NrJ2agCbuC0QW65YGav2Wx7FJ9T/rHGi4o5+PyDhGD
aW1eFSMNgWnpXgN7teRK9rirdskJs1lB6Q8f0CziXBmeSQbZCOk0xdLRvKBZ/XOb5cfQGF6jUeUA
qLz1PK4OEVtaq2szpBXF0noE2ofZBYvxaNMHyQf9Xgfa1vkDQeO8E5zapa7kdA+J4qp+9zK/FxDE
nr/d3ulNquX1z2GcPIinDQl4sBBM6K0nk8xPSBbkrXEvK/WibfWWS6qTmIlbysMpaX4OzeRKyWWc
fxTpAFqHyKEjcQhJf6I0qNkSib+rwnuSfRsVXhWN84VYCRarSgfdaNEPYIYYmQyF3Vx2bqbmnKwB
zwwTLed92ejZNJrXKQXR6uTUwrOqJ+7tfeedAgYlK5VSyNfgamW9Yfcj2NtQGM+iyM07lePhbvrx
60+8LHh1jTW5BFlnhKiYqBStbbovq5YNNg8blesWujmzVbsK1hr5lsjLdW41WKxtM5A5qq0uDPCd
PucBIUYNVmIliHd8cN6MxteWGLASa1kiafrpKSzNcrnfHCdf9zOfl1X6LIf83SdRJVOTdcWQWOax
HBcm1FVkpsG4Lztl9FQVxCsUtGOipTUxkPWYC8cEXqJPX6qPMharq8+GKYN4B+FzTPyu3pnFGZ6y
bRgnGfpxCpQcohwwJzY2yH3tDnyaWWMekuScTaJj4dLl46Ne1l4NSXfVepT09xjSTm3dUDtu029h
LYUOWB0/UiG5SvL8cyL3RBb/09X4a+Us+5mZ5KoRQ67yOo2NY0wtlHNCe0QUfftyLOh+Y4NZ+jM5
rUleJ6g3KOghjSsa6IQGZmX62dAcc8m6pm3DgeXt+/i1MsY1s1JSdGqhKmBgeIyqxpfryE6m2knr
kkNw+A8H9csUgy+YKm86hcjk2gjUrrsPGmueQP7oIU2US44wPsnhWxomnCd1G9W+rDKAkxCoJvYa
Pl2ml3bcgPMvO8T15N/+cpsZDFP/MsNgjWEo0KBPiHotPbI33qYX2p9K4mIUB7l7UOeLO2Jhktvr
A+SAOZ0km/2Ha+MM2HT1gAlJ+Niolfcn82V87FN/BgcJNBI6W+r9GCnu2VEcDHr2ZxSO82cRfRaQ
SvYN2RePvAbEzSry+vcwkJQo+WiSsFg0Qov3wnJMaaeDp1r8LkSB0O6m99Zuz/0RKfBDc4CShTj7
s/i96R/64hCi8xg1IW6OmnfQGc9Kw6xchKQ4gbruuRdPVkcORnUESRYHKjbLsOvFM/5Uqk5GTHvM
3aqB8EP1xp3lFCcrgL96+BeZ9+0g+P/OncwWFsy0TowWXMVXPR0eSzm+dpIYSH13iMbuokWITZuz
oWi2UAkO6M5rDJjePvm375fMlhpmrZM6pe7Ma2z8lGPdnSuw7Motx21YNu2fkVFmCwx1m7SNrGGZ
S05WOaJdKVAXbn8OGkqcqySLDEgpoiY3A8VVghY73q2i+VGZxS+tMRCIkGkvFM0vSU/AoquKXl7r
B9DMZa5BBfT8WebTZBWCP+UlyEmUJNzPofJM5lrdJ1YmI+iF/k48Jy9hiOhFplpr6xNFzqZDOCol
KgqTfbbTARV6jSpFbsQYJOgm45KE2QGKMqnX6tM+TprnoQABc6r5c0xsEjeuVZR+l897Ma2UXQ0Z
a7/pzY+iyE6hqY52k4Gvu+qhzxiRX30t3RcGaH1SMMlHox1Zow0BzuNAYFIlflIprlm9tX3hqr0R
WLV2KNT6Ii1KB1K+mylEAdrCkfNmp8hV6yQJeTBlQYeEmJZ5UyScxboHrXGczK6AfBDKiaCZhZDN
WByTSD80Yvk6kumoz5bTlPgBc5699ob4yR9d4Jy291Y3vbZyBgGb0ItnhPDIaFtDs08yZTdiYI6Q
6oxI+2C02qFskj8wsBDWx0IP5iIYW7DgGNRGuddOSe2Ei/y8fBCazAmz9qmQPopm18yHTjsQlIBz
yEX2tWDXKnz64qKW38I+4Q1nLk/MrcPLPEFkHmWJxtiHfA8mNyBC+FPDSOZnY3rjDK892ON4j+0C
sbdsMu+RYC7qbjEe20UwePELpSOw1b0Lin3/LtuxN9jljldnvY2xssi8Q8PYanTsSsjXNGjInk8x
Ce2kw9zGyHHtN2dyvkBWFpkXpsizvEwnuC35aXghumcdhdfM8gTZq9Ds71vIlc0gN/A1ywu73fys
dzb94LlrGm+TmTfFTOig9LMI8E2aYNagrSWPb6FoeWoCneIBNkEjMIdhbRfw0u00kg0oJRT+CEny
yRwOUiT6RaY48bATNdNu6WttFs6caY5J0QGKCnwYT+7UlM4c7cXarUPZtjBCRlXqDFPpFY3klCoE
KMKksMdcvItzSL/OmGPuiWNOr5H+TuooMGZUbqrcs5TkUJLIqWXTGc27vERDgWx6RfEca7Kn6Jiz
WajF6Hwsa2WnkczNjeHh9nPBcZRkkXke5YLOEIKHb6AG9GXwZOf89LHwYYJ3YklgocPhQz1ycZ1z
BdkCUw84TlUK9wz0LCUKYJdljuuz/o/h7xBocUGS4ZFrlvM6f0aoqwi0lYY+h4aUAjW+CBwt0UHw
wK56EYLUm155abrNTsLVpWALR9ZYt1Sc4XnkJ+NNTBxU3qniW6/l9/q7ITh/XovQvhi/phDMcq/j
939Rd+FgAFtXMmWSxKDgBwYswvSzSwNyXVRAc1v/kb5gIs1ND5YrcR7uf0jn/OUHsSWmpJCKmQjA
2KVdlLjzcUwdEL5WB1wRUCk5wnP8gfE4SNAJ+wLBqOX2Y6CBcqpLOa7KPyRov34KA710yNQCGejl
rNUv04hxgBmDrCqG8TvTLTENEPlcj5u36wzyxl2i6oWA0HyZ/x8iJ/ZF8ElOp6h0ei2wKs9wtOBV
d62LapsoudG78Rx7UP2UMRMVHlWMKXFiWQ42sgUifWzErG1xGHsQCjeF4Fo9YFDSvSqEuqn4wYGV
jXwLtLsU05JlVVRMluOhMzLSS0YmwEFEtgXrX1zEpUePlwXZ8Hd/M7Rc+dWVpoWEsmK1UIlR42qk
INTMpjci8cxsxVC/2WEc0V6hag0dpPxath8KumOS8V3IVGgvxYFemGj/Vf1cf8iN0kG12GnQHlZp
QVzdt2kJWjXdn9Q2srPUcuS62pshOUfJpR9rHVlsKXHrOKjkjIftGyj7229mHJ2JNkncWmp+7SCc
kph3k/5kWvG5Ms/GFHqh9EcIDRBKTTstfsFvdGM0XEVZzLuAvE/EXECoIZq5QbR8CYdd0SNuGWBo
tkCBpD0RT3Ch1PPIA1+eTeYCZmFbCOqIzwVlNH9uLyZkFGqDci7VVnjy2w4zfo9khENokHKhGatf
ZAcDVH7yXAehaoNNNDokKHCLrtg5YD80QZFUInMeufJFOHLP58b9/u2XML5PmM9VTdukuKa54E3J
vYmMeDeIfjwgpyvWjlGM0IFTjiFdOoK+ax31RKQCkPb1UCZ3Vbn1eqtx8gLFIfk6ocslDPWPMm/u
OuWsde9x1dqqkLhJzjsfG1j52y9nPJAKWrJSTs38Ohsd2K/wJKfPifwwU94ebTW8ri2xbBUCuIkm
Wjd4/s8ghdsvVO966i4Nh72nOeR+PA+7gpd5Xn4+4/n/ZpQpbOS1Viht3ivXIhpAP1vE6BBIEbxR
iABEd1NVupUKebxSwmFRH9vqHIFvOqjnI5Heh1TYUz2vbTH7HpXQ68mqbxyg3nCJwHGlIlMh6Ugh
q8zlhEa9nMQmgLquhkAYIhxks7Xz6iU3LkJhnWsciMjA7kz3HcrdXNmC5Vz+bXtW9pmL2taSVaGf
IUd3TWMPCR7lNHSMLrxqnfjYJIkdc7lfNmFxZZK5tFo3JFZuyflVzC8jhZTXpHJwYRN9VhaYyxhl
VibQRovuanQG649amDpqzkn08FbBXBvQkKNJPFNysFNSp0FjWCfy5n03j+7XMtjW90oUdL2wsAyj
PYyJ5WfdD7n/JtXowMr/ECdth+iSEyjzTDK3BWnbsYxCfBtUJ/fUkuwSY+NpWQSm8tgr90Z+J3U8
asOtTPj6DmiMD9E0JdgcCryTabM34/qQVpWNIWp7iMmuU5NjMzRulOqHmT7dvn2cw89yzZWTnopa
lgtX6PB4kEcfR8gSK69LPbEk30WL8xJveeW/LXQ5UytniZhS2iYCzox5jk+S4qDUOzmT19yN+9w1
Crs9C5+KHu1JR7+9Zx06R7T5ksxbzWC//Q4GdJCo0qDrYeSf1bglG6J0GDvobALVi+qQXVsOCHPu
isaAjNZlyApkOFWTadlpuq/FmXPjtz2B1V1hQAUdntXYhsBRUlS7uce0tgW5NYo0Qx8NtlU+dNal
k79PZreb2sYBO4GTgFnQHHSXiIcyPChpYifjeGqSyRYk4pEkAQus4Ijae1qIvJPA2xEGoZLBLLUC
5JLXrtQTf+iUxqaQMAAPBSQwwN+speIhFOijWKnxuTQJdYUp+9b09a/SQvYwn8D32MU+BLNjtFst
2r1dc5+A2rQy88iORHJSFbX3NbMDC2rFG9Lj4KvGYJ+ulBmavLHZKgLqrr/kUB5Amp/zTTlYxLLi
WaaGgeBweZo0I+jzwqHDtzSDBGEv2fX8hxF9k+H1/0+IwMZNVCLGMAk9fGWKroc0hudo+mOi212C
SQFMHYmUx46+1WC9vo0sJ545qmVLMWRyFz7niNZK1P+d7iihpzuYfOMAMh3kYlCjiuzba+V8RZ1B
o7lDKITUfnRnQQdm0O5nKG+E4AW+bYWDsSxrnYLsGs3QqX2nSt/a6E+KHqPJ7Cmd3FJ4HyTvtj3e
qhisQRHCHFpwWt+p1eyZMXVUuXNyjTdiwDucDN60siSWJJ7zqzSkXtm8i73okF51IuG5md4sCWBe
zxzU2Hagv0BOZ1CjjEPDMoopv47aj3p+opHqxCEqadNdqtbHMnnTwsqfaO5NMuooUuvNBvIsKZSU
+ooz7LgZ76x+CgMBRdkq0ZzisxJRcsGz70AmaBeN4qGfnmUew/JW68r6irCRA62kGuorYn4lY3Mi
GQaFxMMUVwdCepe0uZOWHzEa6HTrmfY950Dxdp3lrquyuBxovJyoAPWKY302PP0a7novxPSQsDfc
dB8/3z7EnNPFMtiltEktYTnE6T7ZoVq8L/bL8ChPDOsflgbRM11SNAPsLb87JCBWyNMK9NXXBnqt
nuJCEQbFcTt/kR4675Oe7wi+WF6BfrmCf485vqwywBPPIjoOVLhdaprvaH+eZHizFgi6OM7sPxyb
L0MLVqz8raTPLSprHZbXnOsoAm2EbIflECgkOgqYPBIA6sK4FGgDSa92t7/hP+D6l3UGiZB5Kmga
Y3MXsgfjKJ1UrziQxxAbvOB6DyqL/fhcv942u50pU77MMsjUFGEc6xRmlf7YWDvdMA5mbLloyNPj
bzR6ArWfHctvUXUPUgG3t3qvrBqMcqImXwmojyMjrXqzBv0WqbUls7sa0gBhoeE9VMihzGrOK/+Z
+bx1GhhQM4ykzaoRT266lxBufjMgEOKg9zEN/cgz3cmfXE3xMXpCUz/2DA6mbt+0r91icEzX61ql
FSB1IaYkSJNinn8PlmSOB/wPMc5fdtgG9mJKq3ka8V7k0kson+PJ9LRmL0gzZh/vh/gnLcJj1esv
tw/D9mP4ZZUJ51RRr4Z2uWmVke7aaEKmsdor0Au5bYaHI58jx6uLZiL5JU0pxVHX7OxFPYAPfYei
+F7wtMuS3dFl+190J2wmub9O+me4tbKaV6Yipiqudy9Hu7B60eMeLEPUVsIfi7YwuNwOjdHeE1Le
c9a7nbX52lcGwSQDwhRDh/UOzuBZmPgLikC1y5Nx0I/ikXdGeV+RgTHw/qdDPOArwjs7gN01sAYF
3RY8jhGeGQavYr0FXOYwM5nKXiDdWUySPTSJeJu37RF+bR4DUF2lJJWUFQJq8RSxloWKvOHnmAa1
rffZMd9ktzuDRhKJ2x1vJ3mY/KkSsDoyk5hkQp0vD97bov6Y+9oOswJgIYXm4yfp1n2X2cThlca3
CvRwYL7WzMCMJCoTTaNPmElGd1HfPmRoeZAg1xeMzoAsdX5o9/EFftTZ+pYeePl4Hsqy7eaSLMhW
H+LjZi/pE6jNumtyr4MWFfmGtkQNrEMKFKVIBXTFHo9yaLkNNxCeZSNUrTaTY4rbkpjKDoUIR+2z
x//tRrJN4YY893InYX0qOubK5BU9uWhvPGbTLsOsYBxehP6QWJ2X998tgfCO9IKjt1bI+FGVNP9/
j2bBA3pRdv1u8FsIWgrc+QRl2/P+6yixBE5WAaXmHCltyBJa9/0MxUWd2kjceUTQD3JXBIYpBUJm
nOOI+EIOlTR1duWqe4xUDBmKhd8pd1QGI1Ip2kUineIcrUEgPQXTzV6hViDoP7LBF0EFbeaNl+Il
Blu3LY5KkCjPU97tC/OHbh3kxjpYoeakEU+fnfMkKwzc0RBXJSmXT9k0LtFfxpoGLZg+0DUWhMa5
CmsniVPv9gHiGWXAb1ChNW+aOKOiGp7MOXfp7KfadxpPXtboxy78hSZOTmjMs8kA4dzEvQWOVVRe
pLukOCcYZxCHay895CWmejokPUPTv71Mnkv8Say7AkA5jLUpbgFEYgbKsemHrj5ZOqREqmNbvA91
ZXcGcQmxduB/59hetvDWJWEwsE51ERu8PJrA2FpVD5Z6hvSG2Pec2JQHdixTVaPlkdFFeGHUoH3p
T90Taqv+wptt2ppTeSMyq4UrHnkgy8E5lrqqU8tZwaBtfi3qH7SYgi4UOKeU80Sri1+y+nqTNBik
KrCFoOK0W+hRCCYYjSgvI885mCoDZ8kklr28hNsCYEWuP8pmsmdN+1H0xa5HyJ0JaLS0SMA5m5uO
gaGpimSqhoWY9PfVtXqK0ToBUa8mlI4l96ZtShhjjQRbVtJnMXmgPbmURXMQaLEvSHvt8o8BqcdG
CJ2F6UGuD02b2Zr5cvuHbe766ncxu56gYNViClS45nnoJGR0IkmyS+vptpXN67Gywmw60StVjCJY
6VXBIWJrm2Fmi+R9DnkT9VsMQJK2MsW4r4Klp1SqCEz5yYW+tF4JyvBlLHzexSDrXEoB9amLHfMq
eekhPAou1xHb9KBXP2HZ89VJjtK4rweIX1+he7IHf5MjVbrd41QPyauUdbY47UUUQml0UOb3SrE4
0LsdsazsL19jZX8CvRCIG2C/9eqX6ilDliUCSRd126f+JXIWBdjcuf2Bt2hhftt2Bu/VuUlSMca2
N+70B/iO7WqvQ75xeKBn4WGRy6lPFXjCwD4R8AjkeIeLCbJjQVLUEPH9dYZOhChCJXJ0qfAkQcX5
9iK35hp/WySL8mER6qZOEaycywu4UNGRERSYZNrjWYntB/ja+ZGmthLAv7edfgr6c+VYrnCU77XU
Ll85P2czRvz6zmzmUIC+CKUt9lwNhhfhcWmGa89oDwWRCbrwZseChuFJ9hsHal3zueLS5XOwg00e
ShEKPK0E+4r8K0/QP37srLfba9wOalZrZPBJF1DLqzR83Dyxw2AI/uxvDt0fI0Lv/iXdNU564PXY
bT+yK6ssXtUTVSjFIzs4s9/5xlv2R4OejvkIkj0wqDReuyf31i9+T+XmM7syzKCX0gkxBXM8oAMj
TFL7MOk8/2HTnV9ZYMBJG0GMLCwW1KC8VNAuhM75BfLjAAXKA6Jlm/7mFa1sMUA0d0rRNyAAQ3Ck
OS2ULkPRU2vVlvD0QZtMJC+t9UMviQ19SrtExj9SeJRNm8/96icwuKRroWllCs5ojbrMTC+NqYPW
5i4XCzuff1V570J+lYcTvIvBIFKjdmaRFzDa/Sg98548QU2u8NpnAETmha52BrtQEF8md3S6l+mk
OYmbBvmvFOymt68P7zgxgEXF2qwmAedYkmO7HUEPWcq8j8zxbMwFpVavTa5XbTEXsCEHvavfm4EC
KQ+C/GYSwMHyNad40hzkornRImeXTcalQgUzGlMKpyKad4Z5kNFgP97d3j/e2hj0SYUyLudpglqf
PvuTIO7b9j0jOEXLxAsmYEfCE0VZ/uONK2MyyKOaGmgoJ+wm5szfGhe1C7Cmueah/o7Z5g+ISbjU
NyabXJJvi5rq+C+icM6VMRkMMiyrqNqqEa4ifUaYbJego4qKg662AdRR7LBAz0HFbaDjPGYmg0uq
NeiVGAOX4n0YVP64y/B0LfxbvEiG4y6YDChRQ8oTZcYOz+rgFONH0lcORU+iqJUcHOA5YiYDPhgA
MxSMIgEH/KUXBuxWiY8SiVPvswr1tRiyAu2h5qTjP9NBt44Qgz5Ej5GwGWC198kTulEwgl0f6iDZ
QZZOOi4tifmlRu2hdUcPpNw+AfOvHkw7goEFI5AxUK4ea4iMc+sRn1MJt34ZA0etNkaVNGLrxUM0
2wOoWhbdOkgQyOgEGmxeZpIDEOwoN5huwl4v8Pw08YdEwSsCtUqL98htHyfT1DHcLhmGzKyptiqB
GFTCAwNl6dkv+x4jJi9C9HIbibaR/C8zbI5zHGe1tCyYMazCLsveDrO32xb+4bR+mWDwFDwz0xyB
/PrOkCS3HU6WrDuxEp+G5LFQ7yq19KR4eom0c1lDAZCiOwDcSzRx24gDgtuJHOPrlzCw2w1dRSEu
L1yRWAUT3mtj/BxFNd/HWRYkU+v01f8j7cua48aVZn8RIwhwxSvXbm2tXZZeGLJlc993/vqb1Jxv
RMOcxtxzwn5TRBcBFBKFQlVm6JHyog1v8XpORRHSPuh/WecgmIzouyx01I7Mc3cVqQY0TRX9lMzf
l+DGAJ9YhrbXood2LitsSgPQ1RG7ia5TM32NVRBMtEjyJ+ptGXeCnS36MA6YVTk3lDrDh03ktsY0
TC3en0DTJ9VYhO4xCZK78y6x4tMf+9VkxNAMVaHmZ7p2c7STpCJ6pKo42ifFU+rlQDPJGuTAUUE+
r8aVKJTYPQM29jjkopRmKBKj4W0jzdash/dmhMsLA2kMvTO751GDIJjUXrRR83h+oLubeGOY28QG
KfpwMBUExWBh7iEc0j6QpUQ3nWCPCSaUT96FBu6PfQA7GUpbhiFyo4FadTF4PXkZl/vzg9p/mPka
FZ+zK5JeTWoGa4M3586i2CrYwucbNGndSS5i0VUNFUH3eJX+WHSreYsdzTn/CbsIvPkCbiOrY9ig
aRIOJKu1q6AsfZ6YExsiUklt91KzscNt2bKhcoT1Q3ZN+VUESOCZP/sZbdjLbTfdUam8iU3cPJIL
TXmq8jecyhl0TGYvNR+LgtyAkdkvWQvplvsGvJTGtSppTpVQb20VrjSg4PCzSd7K4J4Q+XkGUXSr
4EWUQauDDBaprhpE16P6nmVeL62vBqZtlJGdzwTt4gM0MsdbKps/I72qrWLSLtG1fatM1WJD6vqo
L6+5TLzz8y7yMw4pZpAd6WqDee9GYknhKyRxrWUoLpYldEuw35+3tn9ybKafj91IIaNHBPs2A8mX
rRc+CJ/c7jD2Forss3f2izq4X0aWKJTbBcSN3XVbb/BprGWorcsrUpf0Ui3LY9zekbhxTKyHYTK7
FGrTiByai+imLF9mdd3AEhjCUEvtJn3olZkohbeuzx/Ai/OVEAP//mBamAoNXD/TGN7KcmEp43PW
RAKs3R3IxgK/M6UUT/z4+Nt8yaxkuW+jNyn5cd4vdi8SGxvcrtRHQwtGNUDMstyyroV4K3QUFTDW
KqAaX0vgH2tV0LkgGhbn+GY+NixUMKzF+CXj7UAhb1KsClBtd3dtxsW5OwkWkMNX0lqPPWDfg2Sq
12wFL5W1aV4p0yDYzPsl7Rt7nJvnUWIWk77aq/prtbpCzfaPQDLfi/LHNIwHo8+tBPc0hrYss5C/
L3MtW3NFBKPe3Wybr+BcH0Tjap6YWE01Ct5LajpqgyozHJZ4d7tAf7wFqmGBk4ociIsH0BFfqxmE
VG9DPbeHITzU9NjgeVeKmF1NmTVk7a3C7s977f6xuRkoFwzM6OifJzTT37KotdUwdzr0fFpIFXlx
rftozgxQUzZPE0BeshR58ptSvjaqBDTF1Gsb6AakWmtpKjuU+VUNco14EjUBCSaG73HXoGVgFDnD
yV6hwZqBtrA1n+L4tiPKsWmfk4Ch6M04nJ+Yvb1loOMWeq0MJcCfxXkbtDV0VZ7NAJQPSTS6eoNI
sMa7I5EFi77r7ls7nLsvaQHWeRqHt2vBgWStfLMTuAJx4h6LiziC+uv/Ni7OsfvICJIcT+S3JJH9
msbo0ymcgHaC/bO3Ztthcc7cp4oUzTPMdOhQZdp7A6bpOrzsCzQEQXFoXka7H0TpXtGacb5chUpZ
sqZWT72RXwyB7obDctTKQgBRdC8A2wyOv55GTRnlC4UdULWcyhv9nXjsZPyIPjJcUW7DC4bXpym4
mc0DiPHWYMAR5ewFI+ULcdKOqGzqK5ARKI9GrF4qYwyiwUAwUJEV7tgcZm2c2wrjhJKinqc/iyF8
aSEydt4jd+tct9PJnZxyJUVoqgWvQJ3T+1aZDyxsD1MJtep0WB5C0gPfhyOC2l+IXd9n6Vc/oKl2
AONFA6Yb9GE5VWVcTbQ8Sm3gTUHrdpJS2HiERkVf4QVJe4JO2kWyiB7x947G7Yerv0dkU9WZmWZi
FUypsursmiD+bBZ2Q5MC9TyVYDXWX+PDpK21dbU2iAQGmkkGlSWmKZCPC2QmjPn9/ErsqdqRrQkO
jFqp1EetxIBUP7vFg3LmdBAICg+VV9qSTR/qGDVuKwO3XKH9Wqi2sS70uRFy2JQVFGRYBbAQSunQ
Coa8R4xizMWWwImFpJknejAQgBRfQkMWdc7CGDOaZjrYr1IPTM44hQ89dccFakHNR6QJKtlFi8hB
1NyNZhyEOFZ6+S3oQO/dihj7BBb4W/dY1gzVydi0cUIiKCdoN6FZuecdRQAM/F07rlMdGnxYqFCT
nQg0l6P6S0Zp+nkrq7edcQe+RkaTjCltqgQJkgAkeyy1u+gyrluIKQ32eUt71CZbx+frZJZx1NMy
huMjedBYkHBtLJDkukjAldb8zfyGl1e8P5w3KkAPXqRN78pyCicslD4s13H5goW7yQAkuC9LovNC
5BQcdsTzVGYJga05HC9SSfJpjba08+MR2eDAIy5bc2YK5pAYzZVkph40OQQmdvtuNwClcggRRJI5
K+ucrZL1AwobaxvPqzYBh/z8MKZHyfJAWBdZzI6QPcssZCfV5H4yLket+6seQ4Qhoq3ABzpRGVRt
gw0NeQurCcCIg+bPKRQ134nMcLghmREEfjQMPERd1DAEl6BKeBoMUS56fw0VA/QFusYUXi1tacGs
Viswo/rgl6uO0euq+ctQ0dK1HhRiQDIielL4h733ZXP9ps25RtRGUROQCaKAR0b/vavFn7IAA/J1
0y/qGYW7vv2d99XPh4o/seXLKLchwtwIWrIepuxhcojTDaDxtRcnvBxiDDsEtYrkxvfDADatv8bP
bnScRPiYAIgQ+qn+EdqpU9gifxJOB7eNlNjMQXGJL8PhADHQ+JML5XMF8DoQWKDn9f/FY9X+Ufg1
H9zGKuUmTTTpcxHyd6p5fYV2ZL1wKPo/1KPiq+1x7r51qW4ZECyHPqpNwWVKBLm1fS//+gpuMw3N
kCwqi9lpVqmjV8wdVRR/B5l7fvV3U3hI8v/t5txuaklXjUn9OcfZYDWauyAFv8Yb+tqllD5py6Fo
LcWE2rRIDWn3uefLtsoTm1ZQS2uVBrbli+axQElKZ2m+5OuXoVDn9R8ul/83TpXnMFXyKICAN2yp
PlR+cDuJ7NJffUmTjxGKicSMBOcBROX5TKelWrRm3VeG2bkdqIG1SXAxFw6Kuy40bCbgGPwc1NI4
8WIVTghxcAixpAfNLj0xxe5uXdZ2zTiIMhtlGMsEJiEPEVt40HhU3Qrsb+Qe5T02WDzjV/UgbjYR
YIEqcyhFlyXO2bp+IMG60i/Gm9qO0N+iW/1graWNYqHcf7gCfLkMBz9GFeHpawUCGUr2uW4pno5i
0qr7VAkb3Nlp7MZHxu1qfdEXgZ/IezgUyuKsBfEXxpsNqKdRkZgggvhb6D0cxJBWLapax/gmrxqs
HqSrqCiPUVFOWm9F9FBYubNbLbr1Hg5tmArSUiNvESJA2IRmlqa5dQe+1MBJsZTxY3Tf6F75AboH
7EhPVCFxHlNVPnuWaW0W6gPmVJokZxyYRzHoqv4lgNT9u9vffvMJe5tTvK/1pVDxCgOoQV9UNdjV
R+FMh7UQt2ZHBcKkYvmW3fvBl0kuPdG2aRnUBpZyRp6daWDkehAMSjR3HNQYoPageYVBtW6bWZOD
yrZuecjBfY68A6jqrirzcrr+F7tw/fR/Dk/UT2DYzuagRk2zwPBoI5aO3JVuuziAarK0wKCcesJ4
SLDzPk/MjUGFdWmcx5/nP0McBknJzEI5wsQs47QgAwC6fmeS7aSzfiz24oa4EQ3Zy1pJKYa93Zz0
ZsN8wvHmY/Q4nJZkRXhUzqBz2Zk8VT6OBdra19MLXPP9ffuBFFtmNSimWfesMCgVuTOHRDKow+YZ
1ZurXg3GXgMmQncVSjSCm/CzwE9ockWec2vOIZOUQ2p0ZJ9rDmcL7/Ob5kP9FeY438D6aOMRNwCH
lx21FuqpIlfkAvuHjQaAoKppqCrjhhyxtM7SNTBJjpNyhUbO04BHc4IA7F7CddjrT/8l4G9scmOe
pLamY1Gzkzn1aODv0Uf6fH4P7zr2xgIHvmWoLUXYAHwXjR5QUuPkmgD61hPxj3X724LGB3RlQ7QY
5YJr7kArBxtNbzZp2svg/vxAdrFoY2ZNSm82BQin0lVFA1MlT7YM4sFscVvtcN6IwAk0Pn7rlrjT
JrVip45ZqB7DvQi9tU6MfkPEHYObRj7ac1Ixz+teMQwKl//jfBpPTx92utkGa0TeoDpP+oEjaqWA
7FaYTW6ag+YvLj0obnvVWB2qa9FEeH7gotnlIrxAM8gEbUN2auhzlJ6M8oaKaCREJta/bxawZjGV
IjDnYwGv6/SWhZ3TZ4t3fhzn3V3jmcqNTC3ljK7zqDZu1jR2JwsoykXuzsFESNHb1EQShFW6HCxX
1924uHL6XiWZINkjGgqHDegmpGqkYV/NbZRaKEqbDGER1m4D1dbvOHjQhzxttDXChuhc9SH9iOw1
xE5taKRDUBa60odXdFVLmrXKa8ZIeQ/+Wr5+ftEEnsGHaDr6e2kZY2s3cWVHBR4REmTda0E0I7LC
AUi/gGHdNODicf3cR4nfgnh90RvBqokQ5LMsduPmmabLSbfuZNXXvslu6+uv4El2yyPcBOFC9iS6
NAgtclHakEx9wno4ymh3paWPzqpuvPIAxNRKbqL79LbzhRXcuwHCF2B9ftRmmItkKHlRwGjrahAG
b0A5EnmVW+iXuuqOsUW9zhfRrgt2BB+kgXQfTwcTbJoqOxpq6mXx3XlP3L/pboa17v7NsCZW1ZrR
wsTgTRDbsPLcGSWXONlnKTdgkfl65Kxxn2hGRYPjcEWVa9KaNSxHIxihh9wKkkYwOtEO4BClnyU6
qasJQpVLWUU9eogKSFNQlSPClM8r9mYOlUabOvKXP45ueInHYdMfTYgZIJSNXXSrgXvOTpBDe5S9
4VkGvQpiWHEYvU7YmbjkM8refEafkVbLCpw3tR46KL/Epa+3IcZtjVllS3MpOHn2X8W/XOfz7xt7
UZb+J/UDtrISz7K26tZ2+GZKVvd91QQh9nBnesYvzZ4PaEjCgO9EzxwiKPhcms03VGQ2GjyrAQoa
i0BM02oeWzt01+i5RVreNRZkL/47+DY0xVR1Qk2dO9jHNCmbpa9MHFDaYR79INH8ORHVQ68n0Z/L
+WWF25lFlEyokwOuzm3uFuk7SErA5QC2dtdQTUS1pQNmMBGY7/vQl1FuU1ZNHIbymrqI6ut6Fagp
UQVKnfK+9VM0POlqcaQnHe/zr39lw0Vh2X6mFh3O/ze33JadoQOl1aEBJ8aoWTfeq3Jg1zWUmCkZ
nTYvnKpn9kIHP1FiFykIO5MSu6f3eJ08DVrunsfHz9fTc6vAxQtDqJu5QgvzpJq9G/a67pjQJ7NI
YIYX2lJOfpxN1F5i1G31qK2ygliGWEU9PiimVllaF4y21EQP6dgfC/TUjr3mQE3AC/TUZgYFY3j/
EhWmg9fIx3nKRmeOyI+obq2RDI5pQqKWsXa2MhYeDTke7rLRjKB11vm0nd5J1LxVi7/KsqBg4t4o
qEUUKpiBXQxlmoLyRUOBSDZ32PZjnRF9rYuKGLNr+YK0pZ+w5/PTvJ8k31hZD4vNPg6aOk5HU1FO
yaA5hpa5Y73YHWqI4kH2jXqxlMSwqjyzFwjysOiHwPz+beRvr+N7jUdTmtiAEmu80t8t3XKUshKl
vU3qZnJlBaFspaV5FUnIh6j/zQvIl7/zXcaYXjoNJTZcJiG70UhHWUe5diXaVwIw4WkJNSNpNIhj
I0gzKrscQRLPRgddwH4sPxvFVVq/SpUwwbF/wn/NKuc6ZCyzltUIQJWHyTP98KDbymeHlqrYMvLK
4qbJ/dTrZjo5P4rLZBknPCSdtPpaTvSrpHyl5BvyzA4Zpe+EfQ9bsFbFka238RHMsFZUIv6vn9M+
85L+2pTHg6pSQc/Nfn5r81XcgVFM1Fj0EV+FgPUKISuUBQZHwcs1JAUkHFbRO/OZq6GxPnc0SFaK
W77p+cPE4A6TumjYiPYa9RS0oTshn5So1033TZEe2xBoBo6+3IytHIT5SjhZdOoFwYLIFbhzZVEm
alZriNSCR9vqkotlLEWbWDRG7uhI5TFts3WWV6Ww7ANaase1mGh4Ly7EwZZoQNy50MphpcC7cU6B
bbpq781MyBm73s/OHD1863GfF4leZJgzLcbb9CJdLDI5lTE0ygPovoPvYsoRWMbHGKQI5ULez2Pi
6hHnrK9ft0FkYyD9MLWledK11maJiiLcyzysDtIkyC8IZtJcl3VjaCiWKKxLuGY2L05WTY5eivaf
aCY5IBrqRDamAPDeuhIIDhkEk3GB65HjMhVLuQ+8VrGJHSJAhTL5VXajeuJ34H+4JfyNhnzjMbhz
9FKW4Z4opPITvKrXI7Zh3V2rbXCg9eXQXEoUirn6K9joTo3W2EX93FSdzd5R/QliBrCvJabdKplV
zblVNdNTkApFP9epOLfsHFTpei+PNPh8F1C80Y/B49m4ISSI1oqowA5fznuZaPE5XFqKWKqKCpNi
kjuqXtR4lj9vQBRQ8l3KJBy1OsoKlBjY7JTftFBs9dc3eN2S/PqK2OynuM5QEEWbHBKFEhqkFDSn
ndq5Bh39q54Hroac0qS17lyXjmCIu1v1K3j6fALd7CBQrc9DDU0aZGCMb8pwAb5c6Ete5rbi69+q
+VjcSBfwJluozbi7rzaG19XdGDaigI6shHghaMictZZ9uuwuqFe4oScJDpD97bOxxTlmWJRlakQo
GoYkLFQ+Kw0UQxSKjJAiNRjeWKsaFOioYZGPRX7Hwvsxux0V6aB3d0tRu0v/NA1XPfoR4+gtId/Q
W+GeX4XdNd98H+fJUzzrjbn6WQaS66AJbJCm2VAxLLQboxHRfO1SuBgba9x5Gk9K0pQxovLmx5LZ
BUgFqJvh2YjeZsxhhg1CQHfNMeTfp8I+P9DdUHJjmnPudAmDYFlDdRn9lvFFCKr7f8NwLXJq7oCd
FiMOtRHVhcGCO194I4Um2k8u8vn+/HAE68ZnTag2D3MwQ9mwkSOQdwU+mxd7nEarYYovGcJ06e5V
42v6+KxJGPZpPc4UrwI0t6uYuUMhedB+8JURj9rxT3P8XuC+Q5pRABO7ULsxzJ2zyRwzndZw0FJW
L8YM3WNiHjjR4LhN2ildocUT3NJkg50vd0H32KKgJChtvXnM07uq9DPj+fwCivbCJ6/VBoUWks5t
y+ApfWVPeLTVnbVJwwBfVHlNj4r5gJ7JVTQ8d8QXDoGXUm4fTtrSazgtoVSp3U/dZaL0dqS/BKhE
FQxStHrcruvmECUCBG4aP892eCi8/HoyrODQO+tDmR5ao5Bjfv3JP0KBjcNwO7CKllnr6lX+UUns
jM4OlRyTjdYQoBMPhH3JJECW/VqdL4t8n00aLmFMtAzRQDJbDSpnRqODhHrSg/K0dFn7jjeNpwnN
gDUJ8BnyyWxRqhSJ6JQFc8032xToTZ0WbS3xxUi1vAH9wH9z698MlNuLDVWmKDWwF6WA2UVLwbqQ
WPUsqO5dd9uZBVS4sFdWWyq3yQqhFZrfQRHSaaPT6aJ23v1E8GY063xuNmCvlAmh1Wf8Ed1SO3hu
PjLPPAIBjrE/2Ah8VDyOBKGl/UuupP1r/+YLONyJmDzTYV2xRPmYE8iOe8XR8GKX3YTX030U3LL4
xbj7JIRB8YiIJVkAAsr69834kz4Bm4eB8SctaF6m1pK6Dy2/0Zfv50FA5Jcc2OSkqXJjrdmRxxyZ
PnTnKofzFkR5OL5DpqOgL0jBU4ZMBchCD7U9HQw3P9Ze5WvH87ZEo+Hghao5RUfEf3ZZNdRuO6cC
1BQsDN8aY4RVo2ctFsYEcqDTcnxToLo+DqJOXsFQ+PYYVaoySgmGUsUm2qULe1QFV9j9KMU0DJmo
BshKuNu4qjWMpSbEiMPuPmqnhwC6GFWX3SH8ReN5659fmn3g+LLGwVNMjWoZU8g9ou/HCaprZXFn
KXXPG9mvPGVfVjh4isy8qOZmWn2NeGvVSTBaphMisYErxPf0akGSMHEDjNnRHhWI2YmOm/1o5esD
ONzC7WViI0X1uZK3jh5ARnggHqoQjvGQ2K30VPU/ywmKw0UiSHmI5peDK73QS80AL/fJ6H0CWiUD
XblZI9jLIiMcKk20mCYJ/BEnvdAuAmJ4XSZfxWCMPr+MIjMcKJEmWkxcP5WTWkj+1WxeJ1Hs/m8m
uNgnzusoGtsZCsygI20m1de1j6XrvPNW9p/CN/7IAVLQDHmBpkAc++allN6VxTMd5QeQqoC42ZEy
FEfJs1318c2sz1cUjzhK8oBCmHEGCQqYzQVfs48pfzsnT+8VFAob5b7DvELeZH4K36ITu1/8/GpN
ToEbvn0RXedFFjmMAaN8oUYt9FaD6nYCm40ahYJB7UeUX2PicKVJaS1XRYLeabyUJW1tS1Llq33p
DObsZEHrsKIQuOf+EfBlkgOZEqEcKswTLGrSgIhzsszwqQY9x8JE7XD/cA/5MrXO7yYMQA4zI0Gd
slPFAivW/YF+DN31XF3Jkeq0ycuSpBY0t51KQYFnS+0atEWZgXR/XzmGeamh6Om8D+1KKxpfHs04
nBlItdR9CIDTLCRoKHqb4ovH+CceU6Mf5IXd65VVHJaL2ens9ISMsgLKwMIyE6GKhgAkGIdFma4u
QdH0kPItLxuJ2lXwwErh9UFwSP5R0Goi2O0aHFsaJLEWJ3XJ92VxlMsazcwowphcxW3Qx0TsQgXH
o2CyRcY5kMpMHMm6ARw0iMWmFzWGuhtESZcc75ihqAJhP6u5WVkOq9IgC8tgxk4CM7QTRKZbt9DS
iSy1uk2ZYk/ZRVxDMzmd3ALsLaH5ocf3FL2thiJAzb39ZcpMNkxZN008av/u9NE8KKSFos1Jn3uL
zrJVJKMV6kjO4Vw77857TrQ1xTkR3uWCBik9vEiwFym8LRFs0/S/iLO2NrjTjMY0ChYpME8xJBWT
Hrxi1I/T22I27LnOBdi0uz+31jif6TpllBe0uOJdAhenxgoPw6n2VzIQAiGmBNm84QDWSigzBZbi
opbu5/JaHnrhTX83FNt+COdOTMvlMgCvxKnrIXimlk4KLdVOlpwSilPwInupToPRHiHeV3SvIzlo
aXpMC1AbD7KlyotD5P4xU+PvfSVKmO2dSptP489BCo5jw9QrVAZI7wO6ErVEOZ73q13izq0J/uCb
umom6zKsTcaoJbSXSwrdPh2XHnYUvorvHYJba9wh2GdSTAnFwb6ilPmrv1ucFlzrUG/Hm0QF9T4k
dMCah3opEd/CHkRtLXNn4aLWRtMPmMp5KawALt3LqGhImd8gxZrMxn8R5W7NcefhiERql2uYVpPd
GsExLCswyz2dX7vVMfkUx9YGBz8hGYqYJaF6KpKrSoISFASvA3m4lOaPtiQXBBKaFss6AUoIPYaD
Ij1va/BRotSODt/TFmpwKIaWsseShp7cQNpTIw7u6HbCIM2o4LpZS5Kgr2036bIdOYdUIMyqdVoV
CpyWePQ9P3SFRb7nUIVCA5bTQj0VGc/HlWJYv1cXKEHKb6IKzt183fYbOPxqjCYbVT1b31UDv7XH
p+gBajSOiV7F7joDcgkA87NM4dxycziVszmGwCYGjRdjOxwaW+krl8nKW6eGFsiNDqFCajs3hquK
1okV6QF4eYpX2Qj8NP4hg6jdBfcVihVNVF6gJAFKLz09pWGBA7QiT00NlWsjDioU2uElkjTL66Ik
xGor+bXVMSC8SLwM4OTqFBrbYSB7Ee3v+gm/KMn0ZsnHwNJilNBWsoF4o2wuleB5rPpnRSuuVRAG
BjPzw+6hqyprWaTQZmE+ebSOPR0VxMvc2br+FmaVFzZB4SkPrK4vlaYAlzvqqesLVmpWFv6s6gjH
PdBpDO+jQj92kuG1pezm6n3b63Yxv8lK70SldmHUEaSQkfiID6OoPmAXlwnViCqrVMez9u8HPyvD
SIEyKUCzvIuTi0gfBAHV7nG/McDBB5NoNWogszwlrHHKBUxLIP+ZJxE/1m4AszHDIYgOpruIKsw8
ocDbSZWHVPs1FSB6NB/PI9X+ZtkY4jCDMTVIa03HLXaaIErtyHlvMVTLh53dJndhC5TIgpusJN5M
waQvPclZ6p//BtFYOcwAmb2+jJ2GMHypT2po3jKyfLTjr6GSvfOWdkuezM1oOWgoc1nKphqrt9Kc
oa4DzZNueUfIZySuf0tuiN3Z3dP4kl30B+kDPBrnP2D3lN3Y55BiHgytM0KUfEjqlSR/J6DhLlYW
v765DJf8MCujYG53S5E3I9bXbNPm+jfW+kTiAI6EN35fh5QHlAIuipfMklFTQtEOawpu04IdqHNh
i9mPQdh0pnlSjPtlfmsGQV377tn6NYW8unk3J2O1pHjbGsf0WZMyb556t8uJA4x11a5913XFGZtU
EDZ8dr/8DvKMEKaTlYlPZgY/LsShNUsSIEtybG9WYVco3lnNjbiO+88B/m6Ii8RYUtdNleIpNjuG
UBFKUeWieuK25Z1o4Xc7HFTOoxS3haabp7BIrbS/6SfZMgpIIOTgHmGhZ8rUYsHDYKCEIR9cMgyC
YEE0UA5KEw1FftnYG8glNce1/GX0VC/3hFQXfyZUfx8oh6VMi4x0SeGRoQKd5HR0SrN2dJW5RY5a
PNa4qKc/Gm1h0awXbb91Es95DQevUSQN4VRgMVV/gF5ze7d2AWhvzC+9+bu4ovLP0+n3oXJQWuD6
HXUhnLQfT+ZKimmEVqGItrho4TgULRo6KrT8XLi1xyn1/1o4USD3J5L8Ppj1MzbQlc99lKojBlNI
eFMGMU7fPJyHY/LJqHVmfQwOHmWVmGkpdcaplsOjDPXyI20pcZhaQj8rTN/B0DNasQHxymqJZEuJ
ZT9VyRulYClts8t8Nj0UYSeoph9A8K2NR/AvXShkcSe1+TVP0XJjkhIMvGEtW4msgb2uM+KfvaYZ
UBqa1tbSyZ0avQOTTyo5OurOLLXMQFLJ0LxSyxScpngNcNtUoTYoaXyTpN/QtuqjIh6EQHPjdSaS
G6p2XbHGX5L6m2qYt5GmHhGJW10euUNc+k17LBUwuBaS08i1T8LEklKEmw1gzIx8CoXTKvEj856E
vzJIR0oqeoVQ0F/XRyL3lwxAMGXFq25md2RSVDeI0h+VwbzJgACWGh1rndx11R1riufGrJ8Hw3Cq
Ln6JA5PYqUFfVf3amIk9T/QyyI3rfu49uZquctScWOUQJ4eEoXekXbJ3I6hcif0KIOTu9mZo92lk
kw4j6ZEc681YcRIjsuJ+stoksuUIurfpDH151r6g5+YhGprrmMb3C9Heuk5dMKvD7ITTbI0DhvlW
Ddpt0UzECjICFoNARek3tEipkXhV3KNf49c0Xxnt6DfpRyIF32ryI4xHV+1bxMiXZvSW5bFTV9VB
btFjtwRXcRj9MPTke2KWbt+Ra6SbUK4jFEH7M0JadwLTVj4sFac5txOCqk8rPJqYpyG4aIpvhoHi
kYsmvhXshvVk4TcDlRnWUzV1hfIv81k+6U04TsFp+EbAtxK6Rm4Z7mIHVv8wH0QScntYtbXGwT8u
EzJdWBucZGwQwqqPhRbWkE/P50clMsOhvxzTpimHPDhVA9TYDE9NZ7cLRG+TO3EWA2f419xxQG+W
UmVK9Tp3XnWkbuquDWeHVYwpc6Vj95T5Ip7/FcvPrRaH9ai8ZXEdFMHJ7J7K8LGu0QIaf+uTKwRA
grBVODoO8dMm1AiRsmCNIl3ZrUMLWzByDFfxixvtqfk3jYN78L+dUc7p9akboqGFTR2XkHkObKlL
vfO+sVOh8duq8U/xpTYE81TDOehdcAcpNBBMpD6BerVk19cr1wD6BVHIVARXyeIX16LMgcA3+Rd6
Ax5fzgROE+YPlTxdoakdyeNUcMrtocdmInkCS4qHJmRJ4SjorrEXyGVnWWvF5AV00rZgPkWm1nBo
c2TL0kCreEWQzgFdNagrodcwvDQa+kgGiOWiw/RBG661oyKALsFe4Eks07E1c70ugxMUKJyULQma
Rnqc1pM1G6YjFbJzfqC79oiirP2AMsH/38epo8psQbqUncKhdDVzsnBWWq3MLuL4NZUF67frJRtj
3IUg0PsI9aA6O0H3yAoC3dann6Wo9msn2Y6tsLHCL506J1LXwAq9nqH5fZJt1ZZBcu6UdmqrzUXr
UG+4ax9BuHfbH4TZ7nXG/kCzjXnuNIAwb26A1++vNpn4UD1ILvIqnuJ2T8JnqnUof9gCYK3Ng1TR
NW71zEiNjapp1uL74fP90fiOEduGD/6ryPoXBHi722JjkFtBGmZRUJroWgGZ4je0ktjInpW+dLPm
8zVkHMrTUIPHUFRKIjLLLWmRBWq/gDD+xMbLCl30IC2FPuldhdDx/HbYherN+LjFU+CfSzqjHTWo
non5YmqCO/+n6NG5FeMOcbMoY4TduXnK2+pJ119AThuPeJkgHwicbFRhIKA13/JBupGNPnFGLbg3
NbxStcsLSn+toEPqqlpmK5CY23SA+VYGm3Nb2plW2J2h3caGatdKPNqFEa1t6nF5McrazTRlN1nS
6HaptT8jubnW8geVXZqjNxfkWEm/zs/jTjYOm3AzkeuKbvGzV2UprmukL5FNjZvRT/PYZs1d1RRX
NELrxGhYGfRd1Ay53eE+TiTwHof/42pygYWhFHSkOlazL2+WNkSu9vH8MEXuwkUTC4tDI4/W7UAf
p7hzU7RXnbfwZ57t93nkYockI9Is6SV6T+ofZKSA6MgnpeFVdfUzqnsvGP//hRp+s8jn2fSqYQEJ
gSlBVkDT/GLuH6og9s8PSzBxfA4KX7BMo4KJi5arsHr8f6Rd15LcuLL8IkbQASRf6dpP93jzwtBo
JILe26+/ydm4Oy1sq6Gz+3T2xEQITaBQVajKyjS7SJDoiRbgHFWb0nqSYixgtdsMWru9wMBF/z7n
kVieyKHWwLSKDLrNaeIkw/8usvPrQSw/4ewKWSqK8oWCg6DhAd2AQx0+QBpkc/0gLqCyllV04OEU
nUIriLsjSSpV1WgBVRMcglt4GKtbtYGdYfKEuj2ermuZeQQiP3a9ErFL0Mvh62tt7voAqGNNYY21
TWDtq0q321DyGqgVSSpGCirM94TvCZ5yTkKqdUHCTSzXW7DT3ILPZ1hTFa0XUHIYdq704BZSmtrO
JtA5y1bwyIrsOYyM3DbU8GcV9tMPNpQYUy3M5y58zFPIvzSJH1iPfRTsSJT4rWVuxinZBbXkD/Kp
pHsrf84AI0qyl2m2Tn01Fus8Tk4DJgfb/NHssCuZchjazaxhQnSestrR5dNYqpg4VFG6qEMPYu61
PVYoSeDfCorSa6M2cQo519wKI/lrdHg8ue3d62d6QcMTZ0pNbekdKZCK4dICFCJKVdFVdoLiVOME
sb4O+8AHCtOpSO/MqbEaAsUOBwDEktkr2vhtbox1YmWHbh4edYtt03n2qPYxQn03fk7GztXVj1oK
3ttA2mldc6NG5jtrEzuEPvGgryfrMCPboi0ErlWFCYLmxbt29jncXZ5QaKoNbWAnUhm+iaJFE4ka
zhcTjLMluOvcV2wmVjVhsMUblG29UfbLtFeEB4YtPbK7aN/sZ09cIb+YEJ8ty13xOGbqZHRpdJKG
nTScTP2jHASbdwHK9KsxcBlHIUMMPC4mdkLf/gCKT6eIb2b5bUg/kkx2hkRDyUJ2CQwVtQRLAv1D
19pxP8JMhZK2F7f5zNlw0Sy0pqIvlwGUpYgMDV3QOoEIMvZJ7Az+ImoNPplljIh8XL8RF9dFwWlB
URmQROMuRNkW2jTFGTsBBOmXuuz0au1UceyBg1gQeC471LO1OGvVMStRgxnM+IT4N9/A2EXchQEt
RZeleWhX2bG8XYjPrn/hBazTcsxfn8hZsBG3ctiVETsVM101EBkdaYHBebwbx2M6rmTpJkk1O07i
9RQYbkMw0TSugmJGlRLaIFIs2XM9bbMENN2g6k4nKHFb96W+U3SAcuFjr//c5aD/kQaf/VrO8M1o
bGiR9ew0xc+GfA9/7xiTCqFo8I0F2bphu6SPhAjSS/2T8z3irkImadCIHjXjmAFaQOXMMxpi439t
y1BWRgSx4yS/GYrcg+ykIOG5nBCfffFiomfRvIfIbxpUDYMuleLXH+2Rub3dYyxeR9V3K36qLXH7
2g5zcR3IHJJEFuzBBE/WkJ3o3LkUguBVpbmZLjrPyy76y/q4SA5xoaJsCB69k1WtihyGZPzvGim/
GjjnO6IB6vMorrJTZb50/cMUvMeRQCL3AujnlzX4AbnYLGkvFzik3tf8UfZjN3CVVeBTG/X/2P72
nBx6x1qBlQizv6NkR63gXlwOCH/vIz8aN7SjYQVJzk5NVzuZxOy8+mlaD9cvn8hFfeYPZ7ZISwbD
6PCZ+krxBwAxK/CoWd64kDS80rWx1Zx5dCDEKbgEglvPl+X1Ae/rpmtx66sIQPEKSRi43ruqd6IU
bN1o43ilZf0oKox2Cz75YlXm6/ppnMNR8jaLWpayU5I1dk5/WGMKYeAgc8cWzIYMY1gRWJh7lDOq
qN3Q4en6+hc0uX61LM71REybxkZCBHpp3XZD1uMa44LaJtgX31svcwyvc+EK1t0OzRsvuEtfDNc6
ld8hynX9hwguKj9L1yyKmtSK2YmpT9P0AF49gQUL/M5nAeTMthLS6zqTsIDSa26LdmMYp06ZIey2
e0UWjQZ+FpavuDl+oG7u60xraogXVrOGwd2ejeD9uius4o6Er0OQ78euc0BqDtjWbNO8OMp1tu6q
7iWuQRE0GWtTI4c+TBDqQmoPIRj9SFXa6hw6UgxKMdVVm2irRPEzw7xsj7dJod0YKrBvYCRTQ8vL
wsTJoE5bhrnfGtZ31lYGSM2bO1kZIUA4ozQd9umjTFTBSV6AAC0m9XeWb3IOsQIbjxxoo3FUjpOH
+S6fho78I72XUOaUDtVG2oYW/BagMajIoZAsooz4jRv5+wfw0OGkqNPcxB4ew2/hk/qWb0o/9vNn
6U53QwAlT5A1+4Na4OX67td388MOht71oTTGESJpeGccy43uGO8jCq3hVgIlh7btNmxX+G0InUBR
mnWxHHO2NhdVqUUztSosdopVgIlHZoM8cBWx0AYKAyon2zz4uH5fLweErz3mAmuuxVMBpBc7RUHs
ZGbsTgGEmnTDv76M8Cw5YwowGTkp+KCTipCADd3Fpj0+17L9KRsEhbryMVLBKAautusrX3ZI//+B
/2D7bqJEq5TegLBlRuxc7mzJGgVL/Cb3+lqDS/8phfBi38FQqeGYqwX5Xz7TTQXCUFB+H8Xl6ss+
8Gs99ddcb+z0KSokGp6SQbOlAAGmS+xRQx4xHsdeOFh3ObZ9Lcel/lMQRAGkz5ZwTrcZlA1KT4a4
VLsS03JdGGA+dzpE5uJoHweJaVFzSWMHr31Ab33bvRabwq0roUC3yDS4mKkMaVpIDDZpTTfScKNr
QsO4fp3/we7dT5FuQJ6XnVp/qO0FLFDdoVUErabQi6CAI90S0wEsQ7X7g9hMBJeOyJw3aaQRjHAR
7HL+PrrMsXYoOuQQhknhtocHeYdd/RMSv8Ue/hkzv+yF8ynqWIc5WF0tSLYssPLmAFSSvmmQgKj2
XKFtBPqr65dcdCE479LJeJkrOoaKJPZYWj8kAh56pIDKYLokUf/bYjz7dxxieEvVUVQZciwRzD6D
/qTSgeh+NG66iqyuf9tF+OFXHEbP49fb3utNRiIZp6ghFpV+hCjU2pD6eFqGA4SU1YKt/Pw1Z/nV
oHahGjVLY3pQV7Tr17J0D1Cgz+bsue3zm7EunHwO96ysMFl139KN1EEUJwfHR6SAJevVKuanvi/u
FGgSJMOuysM1I8cm/WnMldtl+q0Uz3sDANtpk4LHLR8HpwF3WmxAPZxF6Det+1i9tXS2o+qwnVv2
2JBybeUYjpPitzSsQT1ZolRWaJVtJto2CSUXbByCQ76IYj3fdd7pGWU7xOWM9u42WHWA7jUoIP2J
aNTl2tHft+UTUXK24azTgmAozfCk5vdM2SdUXlcTA+yyFhmSaCXe3xUmBoeAV1vkWv26tFPfAvTg
L4mqevEJ1IRFpc4gLIwIPMKnozr7xqKIFKVMkdYsw9BygoocGJAVd2HMlHNAqwNn7rzr1+Z6YkP4
vgMZtTCVCCpAYXkqzJNsQl8SIz3XF7n84Pw6O87TxbLVpXEXhKepjjB8gAK9FICeNbdHfKSOzJ1F
+D9ByAQfdxmO83eeSD5z2LMN1SAtbGCak53gdsoNHkJYCrKP5VP0A7jAFTJjUJGGbgZkwFqExbmM
cfpanKfckopeTbV8uRqrzlMh/FE56CCfWkigAwNk5ytFAFoRZQV8fRX1ziito5md6hyuNgW4g91l
+buRgABW+Z61D6RYk/bdKr9dP19BcZvw/OSanAQszfCpEd1NHnO0Z8nL19B9tXsPmM8n6DuJZQOE
q3K+J8xKmoYzGhLpvt3rTn+fAUSPrGtwUTg59Ie+c4E6/2+2/FkAPjMpa4wMpdXw7FHB9Audw93g
NxtxS0KQdH0WMs6WoZRZcASo0VSAu0bfe3p//cgETo5nE6MtZJRjMOifwm4fpk9gA6nvtESE8xNE
SZ43bJrTxOzzaamjFWiAhZuBQGmTbjKAbou4EryeflM3/NvPqJyf6WlHqxpNzGP90kP9VHqObnUv
90NPgjZk+s3yGndwiTMe1B36liBq2lzf1EuHpgO9RWVLoUT7fACdHdpYsj6Wpi485UTedTEajwp5
/m9LcIm/pNOI6EONFK69bafAtopK4DQvRYTzj1j+fvYRbUPmUaqA7uuj3onLZNMljxiFEdifaKsW
+zxbZRiaIi/bBvYH7KcZoe+QiZh3LlZmzr9ksc6zNdSwASyLfFYoeqjbQmcNQ5OoylAAaRunwH/r
tvyyTGhVgCNrH9dP6mJCer48Z41ZlrZBJWEj4425rY8xmk8LujWwF4FSSUCCdvFxfb4al9srSTax
dGqRHw2100Pnpx1vhqp3Y6m5H6bBZToE9tTO1xlKCUr43EybGiVBwTdfau2c/Qo+5s2GJuMO9ksZ
IVyx8SdLGFBizdqsQZPWvg0mmjuS4eDqCFYWWO0/Qp8+VpOVJ9EpNFPIDNT2IN1SSgV3Q3SmfKBL
+66AQkKFMw1Sp5s3naHe9LPhs7GwLdVtcglJfeeoYLg3QrqJYkOQnYq+U/vVpqueqIkMamXMNNZ7
TTthvNLRWpG63KXocH6MnJcJidQkWYW3G+nvWRJg0nuhRkS+FotaPQI/wMe5pJiTJOpwSeQt8WXi
AgauDxsdw92Jy9CVBgjFvJ2gOrSr4LvBzpzYHTnSOcCQxTbz1dId3oWZ21IY4l/m55/POycNkwsV
mAQ/m4QSAfh+BJVy58IhYhOYJ8opLiZu5wtynopUXaDJJRZMN9Ga7EY7QSNe8fKtuHQq2nDOK6VJ
mJmVQsITmZldzfeqeXvdB1yMwucfw3kimnZjQmpgpxfmh4WNJ0hu5nU2OuFt+9z4yAfxYeltCeEe
O++WipUlCYtWAgvmW4haT4uwVhEndeSeaj2t5EB5ioLke8VG//oHC64k3yyc0LKq2glXslteh8YH
3uCw20bw0hatstjsWTAbTIAajRirlEZg6y3EUgIwP2vuf/sWzr2ooZxLkoX5BSN9y/vMbSrTVkQT
t59e8sr94ruAodn2/RzCvQSHAsoF3QoUUXK7l9qtXoOxXltLHtjYM6fF+JcT19+1yaswMHcXPIur
fyJDWfb9bF8LVTPCMULEqqFGUnSh24b5tsgDrD941zdXcPX4pl9cS6Oa5bDJuHjruw+FivzIcnev
7SvvRiQznKGLHJ3MHkPFqo5GWYUBwWala+BbmR4Z+FaufxLw7YI1OX8SmuZUQ9kgPGlMu5X6cZ3o
/YpaBNg20DGNFK3dCMy2DaCf8qBkTtpRfV0mg20U5ltq1itFivzIAiNNXKIbrRofUgruHQtEypEK
JjEFz/Tuu1LkawqKiiHeKexumjAgqlF/Zt90lNjyH7mKpkWzMDJBIygLvawrV6a50+IPTY/tPkYn
ES3cpsYAcogxDs2y0wqctw1zSau4xRjZxnwTg8+1O5aLQIh1G4Q7OXhrwXLVyBkotYyTWvkRxN9L
HRQvBygcYLx3rHwMiLsSpiphpQSSH0YiedpYrTNZdSXGbIoJC52lGMq/0ZAXZAv6uT8ZAIyDA87u
2vtUPeTlfQEPaLLSMegNgYKSDEJSZW0oP5Qp8pXox4TmKYNoKMSyMM6DwSUF84NBa5OF/Iq+sHxP
MGeA5ihJTyPwm0qr2FGjbljxUJuQPbY6Ow5XNabv1Ab5GLtT2HdTcivoQagWRP4A1uytH5SsNfLO
hsiRSkw2vtcVceTWctv+zgQOressm7XHWXvQkh6D3CeZvZeN4cqgXm+MA1UA00PPIwwcE/jyeNVh
pxVAGPUZ3apHvSU4A78adK9HRVK1ILKg6X4ZRnY1AO2nx+uxeI/xL8/1SY1yOyxepOBZGSFRWb8r
wMuBTwi1Y/wFRQ6nVn/qSromtSkw6OWKXLtCXPCazCyS5QLBK6umFZIgr5M2JmRBgPFcSUEuyOYE
HoEfF6utXqoUCR6hLN5wPCui6YIES+AS+IkwRI0WSSncG8Y9wfaBK1JJD0xJvApok6lHiK4SwStY
EKn48bCOdD0eyEjpAlBYM4TbJHoCFFeQZlys/pylGZ+T2GeOm5i60Y1ZiSk01GhNejNNxbdEp3Yt
b8fxSRqPNHlNcLM1kGmRxtVn2Z7z2q9T0dCf6BCXv5/9kEKR9DRv4XVj+IO+/54wSWCUF3vt59/K
BakGoIqkz/C4W0rSBFPCNivtqIan+sxMqR3qTqI7DfjTKP60Km8lsXa46Du5rJilMqhpajzZJ+u5
watdsjD2QuEu1VRfFRgbB3k6xuMSG5p2jgJ2IaKCnV6PwKI+/xv8zPmGcJEOiDoZ5aTlgRLV38H7
/dhnz9cjm8iKubg2FunA0hQrQCcQ4MTOsSrFo+m/QTzriqWjWQsCJ8ozHofwzyyQkXCxDV1N6DNk
txV1lF3gAiEONn/UxTEMK1aCv5z2fK27hPVzo53TrholfN5kvKgIK0n9Glj3HRGUJX7zGPhah0so
MclfBR2eeCdigw8VzIx+gRptisdUfqPeEz/1JSfYA9he2IUrberB7kSgyN882r9+A3dBATGa1HmI
g2MU5YYjl6VfNgg/RuPIi+Bi06/SvveskW46xYQClDrcJJEueCX8pkDz9Su4O9xpeFNmJXYi3eQP
s2vsikfT1T85X/rEjlzhK/byff1akLuv0RiEUtsWyGwte2EuA98WuEKizXjbeiOgJIkvXPLypfla
kruWyWyyWtY//VSw0r/F38E/ZrR2v46cZfRSGtZggwKTp6D485sHxde63GVNVeyrQWZUE7+h+XEa
P/rYN8q1siuc+L17WZjaVNWbH/s3+aE6DfflaAc3IiCW8FdwucNojhYBH16Ahn69YS8SuuuPyY/5
PT+moJsFXd3omX55i1QNQnSRnx8oGCiPonGez5bdP1OYvzeDx4Oh/BZHdC7D04wfEq2bQ/usABl1
Kh5bu/VQOHHBDnIkMWQnRHFKYHL8xIuuytJQ67BxtolP+lPkFSvjRneXs8fc0jskxgUnv2zptW/l
3NhgQO8P4Cx4aZSPGniWhduoFstiCwzb4txYIRVSHQfY00UwQLKZE7stKEEJ/LMznIpN7kX3hmaP
Iij0byL/12FyvkuvFHVQlGJB2YE3BMUUAkx04DTjJkmRta/T3eh8EhFCDMllI0TCXaED/aQDubbL
nOsaJxoiScePGHXthz4daUAg63bqyI5qGbj3tN6XiORkcuflTePKkvlRpICc9t0NbatjGDu0lY4l
cLVqeZeVN11xJ+dou9L8Lh2NjTzTw1SX922lppA/SdaEsPvr0fw3FbavfeScoWoM+qgUknXstcQx
uoU6MnFnRd/ULdv2DMiiHrNuRX8Yk3Xfi0j+LkKMzsI8z9mchlJVmDrsNHzCfMNS4oD5dLFHHxZe
6spPt/khfhueyYPguwVx3uI84ygPBQsM3MiD0dnsYZEDlLxJsyHzax0GdyGjsBD9W7sWqUWIrgzn
DSWpUNM4NaFGl26a3lxJU2HPxf9OfG4pXxtryEtD4iyPgVKOKXXLxYwwQpdW74XqScAbQcHx+kZe
92yY0vx1nZaGIPbJcAUCSuwM5YY4zgVLXN8wQ+Z8GW2kaUDDCkVgDGbF0EQ8Wb3gaXbdGgyZc2Mx
uO4hRQgzXLjbmx6YC2Ojyt+bfhBFgsWufu8yDB6gSLuQZHEIu8v38Un2UOIDg80J8DZ/3gIghP6r
USITQHorJgAWXHZD5vxVqqa0ZzF2EoWPFkxwptuh+bWRXXVt3gk7b8u5XPtUzrX0Ydb0ZYI8y6jc
Evdrhvgv2LCiDdkWbimMRYI0w+DhioVWjm3W6eZfgiJP6rdmtbDAV4/1TlnJfuFHR22rgOdCtgmC
guUKiZZEl4FzKg1twZP4/0HJ8s0tmFm24F+9Zz5UVMd381XBOJldPYaVnb6TfSpBX8ru/CX/YV7g
BLsI+Klpt+Sg3do8dLvJxjAPsoTElU7VOvZCpMOQFH/oD/lhPoRHzL9Dy1LAF3gRvHbuPDgXlaal
mRkUQaEuXmld7ucquFGTcJOEP+ss24D11q703I9D0dDAkgdfMRkeG2lFxWxSPQF60KIg64TkevEY
yicFxPJToP83v/J5W85cpD6QGXSrGeoTBThQQoIyCBVTVAveN5ju/NVDBlo4J8Y04LkBevGFk0TZ
ZStwE67Q7rn9lxDos8PjwRaQUiplrQWdU0R1VysUt68bX5mPsvXahqhzZfvZSO604CPPRI920fFx
Sdkss1DLWYAxu+30U4MCnzHtMX+AB3tgBzsgMlKP+n+CGRaEiM+a2NlRyl0GzJMMV5NhDCFOMaUb
3zYiUltBsmLwMERJnZq8jeWl2iQ7oOzYAIjdP0MaYLmgvnSKd4vMqugRJ1yWezyqAereZoJOQrwp
9wHmWBa/ErsoqL+NWDt5mPbtqhHURwWu7BNBeLajbVOG7YARzVOb5PZA1535bwa/z+2UczKl1dLS
rBGM6G2GAnbjLaMPofcjij1ZscEQ7P3R8/9y5UW1TBkEfwqA3VwQpKPFlF4lC79sMrrdt/ah2i46
xxXGoCtczIVKTpdcazv4gJfapUPvrqdMF4317AdwcTEKQB1a0Cg+dYux0twv482Y0NX1VS6/kM6W
4cymHeM5Jlkewe8ofjfbs5vdNjd4oQE8OzoorCGcDGvrJ4hBmCeqeIi+kYuEWaAQWe2A4U5C0zMb
4zmswdcnK0+Cj7yYY5x9JGdEsTzqRpqF2MvipgKT55SDRRSif3XhTrQCM0jt9WXqFGXsF0XmFJlQ
ffniRfn6BXxVoaq6JAZkMIZTQCnptfQBzWDuIjANAFVjl2/xo2iGUbQkl3Nn0OhW0K4H1DJBYRkS
HHnSiqxnyXj/EYnPPouLWiFq96VKVaitHJapgQpi6SWo5VQ/dP6k7HoRFKyfrcdl4LmUj63WgTuY
bZCZgovUDtwW6sKDT326jpZ0SIQcEG3j8vczFxdZGhhaDM06RuGxzGvPrEWsxBefFWcfxbmaIslI
1rKlSKG+GjPzRyPb9JbhK2AMFlyEi++Ks6U4pxLSSTNSaBN8Eq4rAPTVEKIMcgfz4LfFQ4NhR1zy
wi8LXxkcI7ZFBSfRZnLeJlfDoeuhHwmpTeJMTWVHo2hwZrnL10yS8ykVaap2zOToNFM4NWgbFYG0
Co18ZaL5majB7dA8dG3nX9/Zi8wV55bJuZh01AupNzp0BFaQOdrmfpV4uONR4o5reJTD8CNZIQ6f
qG2tUEJ8nKpt/lgOtnUqRMOI172qyT/q+6hJJbNpwcdC14Qec/MmUt8Fn3sRqfi3IZn8g57MNK37
Qsf0jZv2dmg53SpbNYdgURXZkyfM7W0BfXEwvfeY+H+Qvl43ZHCf/3ors8aqI1kjS2EPrIGb5rEL
QRGqS2sQF7ug83YjvNzy0S6OoS5kR1ys9PcmZvJ1AH3SW2s0k/ikxoonIQ1pasNrOzBwjMpK1b5d
3+vLDZizveY8UB2H3ZSAIOnYgqwQncqt+Wp9PgzM5z/YWdHJct7I1KJGLgskBMHBhBlDcwi42+JB
XYtyx8vvx7Pv4pwR6GxamYDoGzFR83WvWqkfwT2FnpIp0nm47nZM/s3fygqjFZnwTfprQwZ7VkTp
t+jOcV6nN0GVPdZwbNMEKvHoFSmrHRq1IzAFkeVxXiZQSTmwGf5b3hY3ZG/sqsf2eUlKMbyKjWOH
/HapDojytE8CgisWz7+4i7LqhynQos/RKl23IxTTrWcMmSrrz5nPcl1sF5qRFPMcIzh6CxfjVnfp
bfCc3wKD45h+9N0E/Iw4zK7f/kA9QeAP+Fe61c9mq6Zk2RjDR7EMGkPvyQ+4JSifpx52BJzP8SGm
DrgpbMGhCM6ef7pbwIZApniR2IAuoo6pgogQP4nBHVyjgjR3ip1P2gF8uHZRnEJrPGVFbDeBak9E
s4NBFb2vr0dAk3/as6gnvURgi4NTPBXfsrtpdIdVcYuaUr/u/Nl0+m/dw/wGpcn2VpzUi+41P2tI
87iPKzIjAoOYKKjlTaTM9ggsSQ6VdBPMPTHUBjW1c8L57vpRCK4H/8AfVKXJq4WaN0eBVgp96Hf+
JNPtlB0jCZyj1xcT+WX+oU8jRWVj2qAcXFauGZCXoZdelbpfkwDzAxIiUyXDF1AbxGx2WiS2rjxe
/wnXM0eTHz+M5VSVWYqkowPxGe2KU0QfWLGNpO71+kKXqwtfvpp/6DMSdh1tEIN6X/4JHdscl13+
WLh2MAW4Q0063v1BQ1wQi/gBRHVGXXhI8QaWtxGmxdq1fsS0GKbJlY3g+wR3mJ+8IINU58pfz+De
BdBCshsUT/Jn69Bs1LUK3kgxJEhwep8liLOXhSnFZc5S7CkBzrTu2ZZNR9L69SAyk08M9RX3/VkT
P1uJaITWpAvMo4rRjh7VdXOWHfTaJ5dWegflr/6jN7tjSpRt2oWbMQ3cLjyUGPsxaii1kdkOEnCU
97NPdYjVMWklG+2+By5MSTMAQtmHrodeqUA41zgAWWjn5NaEfGABh2hQ4GOun9Yn1Pfa93DPQFrX
agI19b+eMbqT+5+UA0kIrQeH3UeHyKn2rQ2YF87Q3CSgJhoDTCuBO8wfwex8Yo942ySqpwIM6idP
HXSSpY3orSM6Xi5tCxJJ7cuMxUgJApf2OhBfQJiOdgwA5vX9EBnv8vfz4530xBpMbAdr13Oq2GAK
OfRAoV5f5XKJ+ssH8EOPVQTCajVGS/KvLv7n8xtc5HjQ9KsJLSnRBl7GKH4tyKvHgSp6RjMKqWjj
6VuMQEGwD/inZQJt/Kk41Ye5TrciNnJBqki4UzPbMIhqgkJNJN2H9RsBTECwjer11wPhTquSE4pg
hPBIbNCdP00HFGmxi7JPvqlr0eeAS+n6cvwQ6ZBVrR4YgLCyYGslGOALyW2gVWudPgMuazUY55Mw
hksnW83uaisEYVtkj0HvsKxYK4HuQmfGVnJrN0rGTZ2xdqW01daUQPldTNuum9wolb1yep3YXZ6+
IN67mFh/MU19jRYNYB3yGsS8GzmNmT33C311D9FY6paANnbsZ19N92ppQlBIdpNO9vK62GcT2Sha
YycK8GZd5ATZ5M2dhLKdjjfWFD2OmITJ10Mn3Vtkly9y0fHoVIPhyTkY7fJX0xrdqn1exBS14I7F
Xho8BtH3pPYtsB3lmuF2FoaP22NYhrZirhoTRfoHjHw7dTF5kUS9sgrsItlLyU3TvFc6xvonMA7S
zk6Tk4nUJZ2pBxIOK5FsqmFaui68DJo4hDg63cXli9avTfmYqN9TsPDWjgwioiJtHU1CZtA+J4Dd
14cQ4M8UQ9b1Rxfa4aR4yQSAfP/e6IcqeG6tdxp/TKRwWgglq0ruJKAAx8T/dXP8HOW55ku5l0tU
mqmeGnBTiznW0EoBaPsA5qSX1NpK5XpUnVaF8oBbja/FakmoETSALx9u5sGr3wDmtzSfpLt6tdCH
rYT2K/Jt3IsnHWgxFxJgsz1QYU26inNHkd2x21UQsQBYxldG1yAoNwrheIKLw89A1QAARr0aABw1
LDFO9/CuXGnkoY11wRkI0lZ+BAqaZ0qVgj38NEaP6jDeTlR/U0J9EyXyirDox/UTF/lxnjgxKuqY
NRKq4fSNWHb5AEJlCC5G+37A2eKl5gsxdYLXGU+ZKKMSrUA4emHMtVIfRBLHCqUivIlszSnceCvb
w17bEgfUvuv/+LGcP496Ux5jfVhiyNJqBCH4Sd0E6x4y7+WqeI7eBesJUlaN8+762KdRGWBzFbXx
VQ0PINDOQoTXpTIko5XersreT2W8SDVRP15wVfgBqbAZaa4MOgx2teD5dM96D0wvva/Xyyu41Hyo
zbOtLlhWUPk0tcW6z7IPZjWyrCFonBqz9UN9uJ1AQAr2Hu0t7O+KkTgWDUFM9ahjOo0ywDiBWmma
zI6NyGkohuRr46mVj4gm+3iYEIZYusqAhc/lO1K9Y/rJu35EotvGObw4KzU90wxwxWMyJtzTLn4E
3aOdKo+IknfX17qMJv1KYTTOfTVMb8suhXfVF76L2qvYA6tB3Wa6LbokMySXJwdpc0xsY9yUK5Fu
reiN+o8RGalENx9qRJgmnZxFKDNb9fDh0gp09L7osgk8Jj8tI6k5EosKRVkN1PVDBrlDTDMA1ymP
gSiJEi21JFlnRkcitQBbLyp6MmtdWiCJAd2XCWQGhDJOmYksYP5WDtRlTboOMZZYGB5bMDUF5mbH
WxBLnAQHLbh8/DxNKKeRgjmvpeiivShu6rPjNEBnO3oAY4ENNUvQ5+91kXktPbwrwZsXWurolJd1
COR2vAkmW1uPuwxcHTPoSsEYI4rFgoujc64tTeekn+QK1YaqvJHb2mFMc1m7l+tklff/CnfzdXP0
xQLOTliXyrSs1KWPM1uuxUzHgMzAUCqC2Cs6N857DVoIGe4I3iBB91khBwNRQpJE1rFc82vnxPkc
bW57M4ScJUpFvW1oxiHUEqhIJocwCxF+p/lFpYw4RmjpjpZXj5LyICMTDeXvdRZ4qry8WhPDcsMg
Sf2KYM6v7Lqf101Y5Mh1zlcZsZWUSKCBdNqoDnPotIpSb0lcoad1029HD9wvut3cS67pZX78qHhI
bBu0EEG2J0oZBPebLGH27PTjutOgQIV6ri5h1S5/i9PeDUi1r5J/x0rxZWmEa5QbOcQLYiAeQYQE
clAbCOdl0mMRUS2UPwA9LBnHFVsgvOsCF12gEdTwqbEbc/BaAXx1/SRFK3BXp1FCAlUdVOtnQu9V
tdvTwPhXk0lnm8bdm7TMM0wma3iSABHnLwjK7BB53dtC9KaeRqf3pAlzI7EXIM9Sd3/QqBKZCHen
mEbjDmDc+DSC5rw9Ttk6rO8Wtrnag+wHRhaZrUquHvjZURToRGGdcFelYNCFCi0lPI0v5taQoVw+
Ara6PEckJLPMG1f1HXgvDyIXLIDrmLyuUasFGVMl1PbTTfmQUdDy5G6xyo/WLnYzgJLSG7BsSFuQ
//+YdqI2kKgKzAsedcEkocWNLV+SaWUPaS4Nga2DeJoFaUZQjxur6V77E+00gUnzMuNkAFXZrKKn
DYI2RPHAb8ZMADUTLcEVFVkxtC0mcJDHGj3G6EynpJ3gYgrCAF1+wplXq+s6NXSjB/whP4b/R9p1
LUeOa8kvYgQJ0L7SlVWpZFvSC0NqQ+89v34Tmt2rakw1cXfmtRXRKIBA4uCcPJlZ7hKTOs2s2Gqj
n6rJ9LOmOzZ9+7EOB6IgUOcubrNbQpW0n6bzrI8t8XX0nKNO/9cTyHhcH04QJugc+lDDnMdxRsgJ
owjYcJjeKEVeC0F+62WpjG/rg7FDvgKmOgdDVjvVw9CBOxN3fmoRb5juTYgoxG/wJk6nXBBvCYIF
nYOcLtaaaFIQk1Tdfkojf5zBWV9ETfSiAprOoUu3lKlZLTjklEgOwspNrhAnzk03oIs70Nypl8lT
ZW1n4mpeX08RshncxRv1kIBXUtjQt9Be6CSowGa9Y+qDHVSlG6qhu6jnJswgxZ7bsnpqp6FyQrzs
4PvsNRQJLe1E63Aj+FXs7K18ZoO7opsQlJaixxXNUs/Vec5+ZD7UCvGEipUHGYskbI0T3C6fwh0X
RxXWQbM8zsjJZOO3PobwZasfwExEe/F+fW6C42JwsNNpXaw2FRIUaHG9tawFdYlqS1R1E2ila0i7
9dEECGRwCATlPXUwF2RiJLm4bedx26Z7NRzeFLQXBcn3rH0moyzCH9FacvhDzCQjZYXAMn4ePZj6
oLQGVomyCc8y+rSZpmDu/xdtrWyrrm0aDohq6HlG1Pi8rUYvSezliB5AdImbsaN13zK8wZmJqvE+
D/thcGMc5Y3oxhQAhsHBU2pOUa5PqCaY0rHD1tEJPOlkASpdV+r7isUMDpakMc37vvpPOSxzJdNX
qn2BQHYfnM3H+da6a075q7pN3eC+GW7K9G59W4m+MIdYtTXKUw4h8vPcZ6eibew6xCKDUqt1gSDf
JEJHk0OoqRjqjpaG+SmQFR7ajb5jXRLqQaRSLTgrJgc6qqboNEmB9nX/njTp7txGbyVN7FPuDqL3
jgAFTPJ7ZJDXE4wLTKS5lUH3SjSy9OYHNaFG30p2KTyQgm1pcpgja3HQ0gngNjqy0+0m9ORmbugV
Byi1ONkWpDmh/oVoMTngKXtkz3UFbxJL7Y+jArkLs93FsmVrw3tY3OtIghGt8P/VtuRJ/INmQlyo
QDJ2kt5DsKALmME13ZMy/iNtqq8TaHJQM0WSpS8F9j+RCfb9c72I2CaCE2ZySFKCyjKj6REEJ/Pz
Ln4v8i1Z+ifJOK+vmShaNDk0Geek6AIKtB78GcWg0DPgPW2PLgE+oqXsdX040bw45EigmhuYGm52
LX3T9M6FLDt0ktxyFJqhs+O6ch3wFHw66UpXdQUuHSTH+7vQsxzrJtoOP8WbXfRQ4jv557TUSZx8
rmF4P7+Xdw1MJpatdmIGgfoBL6XRzn0RYAmOtcWBSFH2SamWyL/KEfWj8Tkrkk0+C24bdlDXlpHD
jqyvVA3lTLhYQ4lUDzZhL2Jwi3agxWEF7CxyKw2Q/Knc/hcTJoBQ/ePoL565BTnUWd+AonKYxUUn
1TgR2A5+VogUX4cDETq8zzCzthkVtfymuevjCYCQN/4Z6wpsZquCyEM8fWSl9kD7BoG1DI/C8IaY
BvjqI9TCRLcm+yxrn43Djxz1a1NNoS3CsiVz6YEvPR3oiTG4gsNkHWNh/VS0GzkcSfMgHqIYT/YJ
2D4YkSOF6Ua2FkH8fHU9KSUqtOg1Q+HpFFFFVF1aYguNWqxZuduyxF2z6bfrn+0qTl0MwyF80LaR
3pZtcqZK5IXzdlSg+d/iAPwTPLwYh/tOJJq1bG76BO3QrxXt9+1knSrZq8nT+nxEy8Z/nb5A2/U4
W7flVPlRM9tNnTpWSO5a5Uc81vtaUmGj8k8sVNSL2bFfdfGqyq2SBLBBRqp1bmxiFu5i3ocgpajo
IJ41e32KVzfg12B8rmzIVFXOMgy2FNKDVFo2XJRda0kEqdCrRsUXk+KzYqhnoqtmgbt50+peQb8n
s+Uu4VOGrItjGI8NoTdtbvYuZr+XIILgRRTsuxm9Z1p6Gxn5PrHGY6DUeEenkEGGxNDSOWoIbcBY
R0eskR00M94Ucv49S1XLzgPixqQ+lo16qr05Bz+fyv8sD3CxeNxdQiorbcu4SNAGMBzT99lTXNiw
MkGi+/k2fMxO0QEuOwSUb+ef8b4uxuaumK4Y634oyuRcx9CALAK7KjVbGnUnmltbo9WpqzTJ7fA1
+4z4mWR4Snk/0OHYa3EPEcmo/Jc7ibuQCC1IQDOkew0TGnED0q4ppGRm0cTJVZC+mDh3FdFAhTmo
Mlq3rTebjgLWdnuPNt4ZRMYBbk77GNQ341fx3A/2+JA+6n73VOxjV3glCsCOT+HNoZz08JRCv+S+
2GVg3GylU7Wdb4Pb5rkHAZccJDe6CYRtGldji4v5c+Cn1m0QIh8anutkthepPsl6+pjhylCD6dDI
pPGKoXhrVP02zJX7ooKSX5Ppd22JIEECt2IYJUjAlfDxVsYbKM45s2VkrmxFsFSvbS3YV4YvBakf
Qj6mGgdbhsK72gawFpb9IrB8EkKllCWxZwk1r7z7aTWgxzZl+10t073etG+hRfblMHxUGaRZ6wk/
oCcN5EVHwYP6egR5sRQcPse0HaWxA6iMjrrX4I3YQIUUvcdQxXqRfZDQfLzmH0TP0OvB0MWwHEAH
Td3kSYlhWZ8qKpMQ/xiccJPuiNtsAoc+rkM0+6B/i0q+huOzjeO06Hlo4hZqIaI6g59CLPUtXn5g
7i+piPghmhyfRRxabJIs/VxTpgbFnrxIHSIVLm1yP/RLQcjw2XSyNjsOQ+uyNrTSHBj5YnCXIxq3
XLpRIEsoLgwJTg6fRTQzxA0JwV1XatlJ7eV7BST99W/FdtzabDgQjMooVNWxAm1M1V15ME4WtEHr
qLe1jPp0pB4cV7z1Ia86EF1crQYHiGk3Vzlc7VnbweL3rd1DnxOc7ubb4EwexK4dE6pI79CBQ7df
5QoGF4RIBhfyJaNajMmYgFbdUEeTvw2NApaQZU8z2cO8MnKMqhiOZjjeVTXC5/ktG2S3KKHGPt5L
Bd2OXXyfydNH00MUWK5o7At+4NUX7cXp4eAyUuek1xOEviwrrqJkH90GWyCZV2xEojWCG4FPMU5a
rcpjjf3Vju9BNu/CVttlDdBPE1ThRANxAAQt+ECP4w4ZUxLujOYhNU6F+loDuNcXTxAc8lnERCqy
qoowoagt/Ui1nEAyNs1UCQ6N4FzyOcTGADM5KXGjSdDXztX9lIsIvCJU41OHs0pmM6Q4l0ieuFHs
LrDpeRq2NWhAQWnn4wateIJzKYBtPn8I98wlSnUsXqBEZ0PblLkfg/1cjQEMUxpB8CXAHZPHHX1E
vrKe0P5qLb6RGK4RwHohn/1Ak2/DSL0trPnn+ua4nmP+Oll84jCHCQO0rHFTJLthl93Gm/IY2An4
zUIRJUHIx2cOx7brZa3BuzJ8V/zpIUMVn0V5IE8Q2OSJU1OiDclhhmHq4Wj2iK0Ds4IixI2iCNoP
BQeYTx8mlVIO3YgD3JmQLt8ilQNCfbJlzDvBR2LX58qFxFtHy22lpXoG+JO2k29AfALucJ5pw7nx
v/AbFWx5PnuokSRQ0xaheTWD0xLHjmFpTm0ljlL/qOmHYGpXS1df+4/PHyqFTqD9gho6jTapkjlp
fNOPyS/YJ9uV9RyFr6XuQYDun3w6Q4GQsmoZFuGb+im8BM02GADy0uzOUuvFBrFjJmwvUtK7erVe
jMRFRmYEsYQhnRh3x9xn/rBNdwu0FP8ZT+diHHb6LvINcloFfY9bHNg4embVfip+p1CasiKnfOwf
0ZoRot7iRt5/QVC6uj8vBueAq1imMJxbTLKDtE60HLofsccEEojfk7PY0O/qyb4YjouV+swMgqKQ
MVxwM2ngWku5u74tRSOwo3+xmtmCaHbKZ4ygTntjzHeJJcilXAfei0lw8ERmqlZoSWTSCpBBmyMc
r9kuSQqxp+RUZZs4OMnyg9SIettE34p7bulUQROJyra+N3tSB9s7mE3CflHR7fGHODd6nWZxMU8u
zFH6MRuS/HM8OFBXt8vR8oPSgRVGhs5ahIt+m78tb1LJBFkEn/Fq6PM19uc3uPiM4ai1VApw5Wj0
V2BKnqRD1x/N4Oub5TpV7WIYrnwKF7y6B7WAcTYWPwvsYjd7w+7THhpWVU6z1W+n9yK0uzdE7ztZ
lGq8/oK+GJ/DmDCPYpo3CqPeU19Pt8UZemGwL+3hm56hnmX9imQQD0RFmKsXxcWwHORYadwMsYxp
W3nmIsZ0CtimQ3OmiCDjGD+vL7JoMHZiLz6lFJtNVUvAt2kx3DQFM7uF4WDzmsIkNRQk2q8Hmhcz
4wCGQAhRXhjAsNxAbaHtNt9ATuDX7HaO8jP2RZoaokPy+YUvZhf0yVw2UCg7j/vRU479pn0q98Xt
dFB3MFQ5VvfLDQyW2m9CRvDVkPNiphwKNeVUak2PbyhtewjOBfvhnHwPDwy+e795R29g/QOPTj9z
6G79gwouRr7PHprOTbSwKcv7cPt/1Yz/oi1UAOV8Z307wbhkaPEtWWqigDFbvgeDd8NE1oPlAVGG
Iw49r7/mv5aVb7IfNbPPjRbL2noQsnmWXlKcft1jFTdm1xCEmwpp5RDhjiu55cf6ygpmzHfbow0H
Ssjs8lLQ+w3fKm+aRIo2AmDl2+xTKEIoVYnTOC+Orkawbpdvq0wguSjCtc8k8sWp0DUQxumCibBV
JPW5QCbrR7CACBz5BuNdm05jupb5QraiItj1yuzFF+TwxtBGi2gZMHV0FL9jZNK/+ony8JDjm8ki
1oNoRTnIyWf0G5sS5jrF74V+q5S/dBF7SjQEF9Q0MdoMjAJTgizvQalbJwa3cy4e1nefaBQeUSo1
j7IEE5HSCiM8zZO/pKL4THjAuCgmiU1JU8E3O4+NnR3bfYeG3vkJ3dX5zQRT9L2xkY/jA1ram9qO
fvaCB9nVl9/F5uBimmaa6oRk2P7JQLzZmCEgt03ZBShXgthCMBLfmlt0yqAZLEqMOslDYtJWwUaN
cy8JRPEou63/9sb8mhPfmttEUFaZkcLBhh+9BXEMfHkOE5IrkzfEN5A3E1a/BDuF7861jEmP8TpC
/HBLi/HJSpPbefm1vhsFWMj34wa1mtbaiPWDm5xNCgh8TyKi6XWpxouV46EC/j+trH+CffkuRS5E
Lm+nLRr6/TrahA62hXDpRNPi0AL1+Exv2wVogZ6EvNunluCZIBqAwwqaLPOilsht5FPoxzEi91CE
eKIhOKAIzGaCoC6Awqgf4/Ex157WP73o+viU+rq4PpZqVkozxrdvIDNdnIF36NwxvAV6fehj8eQt
vo6Q/Sfa1Bw0VBM1dcTFgD/6s5khvqqf+iXerE9NEDvxva55bUSNpuLzZ59MkHRD4WZCDsIeHPZw
WMEEvs3VVPJRrifETmwF4cnYnWNWR9rBtFSCoqUwDr6+eKpqENXAM5RvB6ipLJtjym6o8mcUvFbp
NkNdfH3t/vBa+88gfCXO7IIgm0wC8N4RCb6zhdsQL4LpdgjJZRslK3Ds08qL8O/IS6IkvFv/AYJJ
8sWWwepoZcUUedCp9KzBOoE1/d2aH9dH+QMqfU2TO16mQdVSJioctl3ZCbeRA/X/b6yqSvfDqXLm
D9FuuX6evwbkrmRpKpEQlbCuajyjVcrXZVVw7V6XyTG+huAOV0c1i2RI3uGOInvWuanI0D762dlH
WKB5aB0Vn+frb0F4BEL8EgK4Ol9vlKcmkAs2JlI0iy972iHeMz4l8k6QQIEEoYgbIRyRLfQFbg3V
0klYhPCc2rAacAs38fMbdTfgQoFnAxyivPWtcl0B/GKKbMdeDKjrWVSaHY7d5DPXwPEmfgt2WmhP
B+kj3bMkjQkXBjf3Vdn+5Kns0OL9TyDt4jdwF06nWLLU14AaVodQDuFGg3gsGvdFb4qrkHYxDncs
cslKEjnA4k4vIPs6qVc+pRsJ2mfDT/E1TT7T139H0K8dy6WGxjSQkgmacucYKomG8WHWt/Ca3Er0
YAXvc0acKmm24B/NntzATShJkZ2ibTg6dbr8rA29spcOnigIMVHzBlOjKSF6HyZ+Q7r9aNGzAsEe
GOq6ikqfFAK5s/hXVuzaJPC1QnIGk+yhZYRT6cWwYsqz9jznw2ka1U0P7SMJOSm5hrVQUj/RuQSf
ZNrl1HSW0PolqRJIJUH6UpvahuKZN6YQMp5MM7HrIPMCWDYOUr7TcwMikP1DUy7kpo370ckb6CHM
FVpQ+sRpIOoj9R20yrQRXrVz8dJA76KHgKU3k+TJNJ+XWHKbJNmWXdC6EwVZboxuRvXBgrjuuBzI
UDwnVHWtAA34qGS6VRmj9y2GisUCAdoQSoux0y1YmT6zQYxyWhR7MgWkxbswyu1B3ucqqCsgrGso
bBcfkx5t4SaTU+glDT3kOTRwabKDnIX23M94r7BWxUcyxB5uIqerj6TsvDaUnDacnCaV79TCcmIL
iof0fRr3Vnas1QEr0Hhx9qgYi6/Wr7N1aofZKbLTlE47jZxjDbkbNXXaltqWPrtNN7tJAamd9k6G
FfgyAUwyJ7R6R29gRDf3Tly85G3jxqFkLwnabKcK/EFtY6rFG3on2u1Q6s8dUVxLuWlMSE9I6D3s
z3M1+gZ4tTReHuS6u6Gh6mZdejIi082T+pzXW7lpXxZyksNbGjz3NPDV0PLS6JhUsF6eDSdC35uh
FdgLJro1rQVPODP3oqTtvPywVO58KpYR+2t2JS3ZBkF9kipkqLqnBW+vxMQzaG43UxjYiwq4tDw1
jG8An+dIXt7mDl714xYRuDsZxGuhcmDN1IMD2M2oJBuTwPJXO2cwBMsz0PCtR2rdFHPklR16l5qo
tkc4g4XGfjKljdGpB3P8LoMRN+gPCxIdtCh8vR79sJbBz3CN8FeRk9ge4hitJWPkmlh4Q9n13b0+
nBcauiR7aSrqDPKE7yy7fSt/y2cJW+XdmO7DYkrQrBrtkOX83g9TYWtleVKyBfbRr2XabND+swfr
145G+WCU+QYeMU4Kj7M49mdSOMuCd2lf2km+pcqRKOcqvy/gGZkM3whRHE0qnM78CHFl0bq7zfLS
BrPC7gbYJhN7VBqoiXZOA99lK8RpSgtPj0CPUkM7UPc5dFblCU2IS9nYEzE3Q91uqzEX3bbXX4Rf
2MWg9OJayNCf23cBLvTWa3bwcUX4jOZAXLWBrdyg5d2N9O36TSS84NlPuhhSK3SZ5CxoYQEnViL3
CtNWR8d0cbozG8YiDhOT3eQiJfE/5Hu+JstdugE1tDSCQzl6QcoTk/hWH+C/htI0k9cWpV2vv+q/
BuMu3LCHuIXOQqVARyOpVC0/MvmWxkf4fAsWVHTdcUGZGbeqFupY0L9sAeGttYPSmdPuGA2sFeXN
r4aAF5crF59VVvG/STP1hlLcrv1dfxOhEJFAJ9M29iEEcg6i6EUwJk9vodM4xtCnxVuIyPueJltV
FqlwXo3Yv6bFU1uGrkdsm7NnSXiXjc9KdFeJVCauh+sXY3CHra/TzBop4p8OKqR4NdrhlsLc13Do
XbmjOaw4C0eo53y1+H4xKHfczH6cYmJid7Cgq76JmW4/rP7krYggeF2b8WIk7ngtnZLmBZtedlTg
NUpfgifzjTWhpHsQbmHhA0LkrvMU7ExWo46eor3xDl80fz6U39bPhGjDcIfPTEJlHmVsmDnrP3qi
P7SlIHly9Xl+MVkulg2nQEPnMSY7o7QBB8ct3bS7ZC/a+derRhfjcLEsrWeFzip0HBqEdnb53uEb
Krk93W16lN6lO8XL7iw3P1B7fQWvwtfFuByozBW1Oqg44mJIH+Jlg6Shp3WpRxHirg8kWkgOT+pm
prSasZCDPx3/KsKNzNtJdO0IJsRTXgoEeE0sYUJRjCeXuu923WcJlamVBg9oGK938LIS9kxfv3S+
FpInv1hRmsVy9zm/DmVxZoM2+hZyhowPJXpXCvY93zMnNRNyvOyrdfkTzOqQlRJ8reuGgxfT4eBk
7ApTaieMAJv3AgHpUXHBZZW3b+qCLEvo6TD4zXPER+iwHLyh/wiRbAmFLs+iiXJYY1lUNfMFqxpX
CcQcnkz9x/q2vJ5ZvJgoByG6GS552QJC4LGbPIXlBr6GnuV1nrZfWt9CK6kKIGXkLGGlmN0Df3tQ
XgzNYcssKyMNJEB2dCwA2ssh3hg3i8MUqphalWCioqXkEMYoYqKUAZayKO2wtRMKRYPQm0Ib8mHY
plCNUo+pUBLrepv/xSR5gFHbptLYuS9/mXetF22ore5bW4mOjMnOPMJBcJLuhmd0VFPQ9YWAcJVv
fPEDOOAx6rglsYkfwNhU6WfnPd5pMHcob0UsivUl/psxbZ7FS6uy3dqT1zJ8CIIPwTe8vmNMgh5+
HVUKPonbR13QKC1OpWabdwqxy33owedb/r68t2i1cUWF/T+cjq8B2Q+6DOINrbMoqzNmx4LY3XE6
BhBTe+oOBvQYg+8a4vjH9iESClqzzfj3o/E1Lgc/fSpXodZV2bnSfkBA2R2XcJMnkq21oTt2wt7d
6x/uazj294tpxkYJ9wdGLGi+S6E7K+De9JtpWx2ovDFG19gvN5IQxK/fVF+DcsjTxTQg0VBmZ0k+
DlBZTlVf7is7oJ39L7cNd/RHKSljagBoWHM8nCx8yNh+NnVD/9hdXtdH+9yEa9+OO/FRE2i0LbsM
nsbGbsCTvh3R7VWaD2kg28b4oyfL7SB7EvI0YRlsliDZGZ5nWM6u8uC5MUz5prBGH7zzTPpWqO+w
gipRsSq1x8x4jWpyB2bdYw1hhHY4WNB4njU4heg/VN081Wa0KehrB3MyaPtUAdI79WO9JALK6R+y
rF+fjsOUrso7NSMo2qib8RlW5/19pjrhYX6KbtHkdjY22b2eI3HgDRuwQnbGDqlWESHuD7nl//wI
Xm0wssiYyiziZ+9B5k8Pd/PIr13afFY+5A+jcNY/LZvWypflNQdLcAFGWny+MeqTcmi2TMKkuRER
9a+nDsyvmXGoo05IXXXshcH0Z+Un2fISl0I626mZdLan1DbyPuGDaEUFKMAr96ejUVl1zMBuiDw5
7l252awv4HWm6MXMOKCJjEqREwsryKp9jK4Z76QN2YoDpz/Eo19ryKFLQcpF7lkhoPVKmNmAloUn
YWMXkifjASruG/tDxPg1IBfNpCXR6wIiC/CSU75DMBTZ5GQHsb9Q3jYwW9um+2Eb7rTGj3JXNrbR
uzbbuo8qhCt05xYgq8bhnazouWVG+CnZsfNlZ3HJUwM72y0zDGwfkYq6zUCdFsZz1yONrxXggG/s
LRNW61jyfnTRXAYHveAoQcLYZc9g0WYVXc28mmPbTaZGm89DUjwuR1YS13dD7Ule6zNFx/bBLLej
0AxRgAF8f7oWx0SfZ9zMwxQ52gIUVlHcKTvfCEMvQ7YY+lzOrN+tHxzB0eS71eWZTMpsYmk1Wroa
Ev1V/rw+wh9e4P/5erxYYxYNkUV7PAQifUTCf/Qgiu4pbXsa9PtZH20Sd3ZNOkcfXpJYdU1iQiYa
BrDwEKaRbCfWS718rP8m0ay5KAgeQiNuU3aGmf5YiDpHKqqhXU8bfc2aAyRTzdqyR+c00kbdLoMq
p+Upe4q0kSgOF82Fw6MJQupUYu9jmg+2SVvo8O3WV0sRnD++AZzqXQEa0uf1FN9TN9y3vv7C+i3F
D3D2a1duQl7BEfGJFU4dNksCHJvO1bhA8EqUq7xOb/i6Lf6m3NjFVZWbiBA717Dfyvvcy0f4XMSl
M9iqzQgO3Q3MipTeLX4KTVhEH4yLcWoZz5mIPWaqNPF0/WctSf8yLuXpG3U8tV3Lnmbsnh837EH4
18SU50bYtCZ4Uhhs91zE+EZXm1UW19m5ae6MwLCHrvXjVLXDunCkUdi2LdghvBRjX0V5MfWYG3Ry
dLvZoQaUTjaAAjZ6C4QpPHSme8qtjnazwF0/CKKhOdiIkmRYQh1DW1PhGdlsT/Qx7gTIIbhjeU1G
cAyqbmZ8olDrvb7e9UhxB6qTLKKQSXCqDQ440FxDKzP/XMjRwzsg3Vt4u6j+9BaLUzJXNgmRQZ3V
DdOiisWzlgxZL3NLNlLsyBvNRzkxnLz2Ka/h2Mwaa2D80TmWdop9YfB57f65HJo/DJFCGhhM4E0x
avAF8JkzNUqR31A27gKvPr6fMs+Rt3qIi0BwDq+c9N9G5k8G2rGnUU6zc5yPsHCJHidRe+WVoOG3
EbiAfi41RNYSnoQJgbrMuI8hj9KE+fdE69+n2nCkGaacTfn/36K/jcqdg4EUk5lMQYpzQN3S1tX9
EEWb7J+wH38bh63vBbKUNB6JVJvpuZZhCWV+p/XT//tA/zYAdwRkKdCrAVWl84BSi5q4SvqTwJly
fZBrAeVvo3ABfNVBK0qTWRP7TXqCeNOEHgfLW+5ww1VodFCQ4IXa0gKLbREz+tp7+rehuYBdHzMo
rQ5hdi6O9QnF/0Kx6aFU7fRunu/oB9iKqBfLrtI+qajuP5APdfCLG2FILdqmXAAfyEabjVWc4fRn
ZygV1nZX1naPTBf0RGAQ76ahK8178wMdbsld/JDUtkiyQAgD3LVLq2oakr7NzmDmDC4StdVr+4bX
S/chU3gBKk5OIR4BxZfX/yJXyibIhTWX34EvwPawQpGbusg+UwrJa3uHLrD2ZjpYIDw55a6517fN
W/4Q3Vmvwvy0AHr5yixZLLOtTJDWW+g0h262M3zWujQ1+PiLgWZi4C+BQ2/i6ILjJRqZQyczj2B0
GFrpOdG+D+Z3VbPuAcWe1gZ2Gr+un7Ir1+ZvK8xhUh7GUlRCIOic5VDrW8zvenEHz9cyhZva+kgC
VOcVCJpw1lQ1x7fszYNMHxS9FgzAUGdts3ColLdh2emIEs86mnnqKPfqUXF6Ivg4olE4VJKWvMmS
hZ0HsLUkkOCaFiQEiLOvr5bou3AI1Mj1UiwzLv7cfOllWG+a8Us+NO8ZCZ31ka5lZn7bAhzKkFwL
5KzARd/vjYdg00MocrARpSlwFRPnCUTbgMOTSQXFaFCAaXr1ozffk0rQbCL4//l6a0taWL/AhOW8
yLE9qxredYovWDF2KFZ2Gl9bJWBhzRPjyJPN4IIS5rN3ArpZ4OCb+9lm3qyPJ9hyfHW1IX1eRQnO
KDVbQM+4mdBsYs2iW0+0chwUZHnap/OMzqOxJI6CTFlL3tcnIhqB/f0iMCl0iNRWAcKupX/p2mhP
E0kQYomWiv39YoRJGtVeY921k/W+wKw6ybZ6IBjjGuHk8sDw4qNdb1hWZyKOI5v0vntsbquHxrQX
xYn3QbSHk0FxW25UFw9hR37M9hrkcaEsBCtLuzTt+Vt/sB7/3bpyYCGZJZSEYrS7yEO30WvDrUPR
nEVbngOJUI61vCoT9vQ376gv2fCvL0OHRHurcrPUAWsW7S8OWJHdGysYm50Nee8ldcfaA69c1G94
zWbpt2/AwYiM6pHSLIjQWm/xyeKUp8JBGnVTSLa8UffgWrog8CeokrnMJa6mx3qw5+OwyR9EmaTV
PUdkmaW0LvZc0iUt08hO0fsIpm2rHAa4kI6ayJ949fBgGO5VpLSkaKBpmp21+Ve+gLKaB6aIfSOa
Chd5BFquZ2kIYJPDyY6X0LGMFz19Wd+tokE4nIE04FjDUyk9F126q+SPxZI8OrfO+iii5eKwZg71
KWx6TAXsaljlwhpYFVTdVq9ofBAOa9QyXNK5wHefgtzuUoeCoU6ieifSOhaNw/5+ub9kC/wh9pyj
+o+q0x2Slp68RLscNhfra3at9fXrVGFKHJDUaU4qjb1QWQJMhbcaeBF2THG/6ThEamznP4a74Qlc
ZNC4x4OIRiTaGRzIwP5S0tGnnJ3n+rteFVulDVxZDwURgnCWHHaoRUaiiSASJZvq2Lbgf5X3jHsC
vvd8G0HTYsO6s8Lb+jBQm4quWcEkeeEQU1YafckR2RnW9yJMb4Gq++Tfbv/P3PTFpjEhi6RnMx7P
cfjSdDDx0v+JNMjlZvmMKy+GUPS+JyZ7JKPj47k+GdvQ674FfgfJF7RMoaPBRi4YbHlXsElXryLo
K3H4AbF7QmsDcf6nAAJ6z5Qti1gbz9qUbvUkausRfS8OSEIDNuMNq61DrtaetMXu5bOpCejNArT6
rEBfrKW61JZShaxFH4z0lORuXuwEyyaaBwcj4VxFxRjic2m35Tv0cKHcCf60N/+gG3QT+9mbtdNE
Y7ID+8dAGZ+Kw5PYKvp6nKMMKZzx1+Q3vrynvgUuS7w3d4YD9cdhtoOXwpu3IhEkAWp+gsDFiiJx
EMZKimi2nhOY88CXY4GRSpOAz6EJrhrRUByegBwkW1aMJ01OXyO9s6Ow8BJ19iZV9MS9VoG5PHO8
+EcEme/KYjmx0cmIDWfzEyR5hw9mibAggz8eyLF5Xvb9Dt2lN/G39S0k2KSfWbOLJTVyNTWDFk3P
MO+2x+FbYAhkK9cja7h8cPFHrPZRXBe4AMidDtfM0h5zrzOf4sWRoJw923ljS71d7XKPfmOys4MT
JG95s61+pT2SY1hyr3PEQlOCD8yLhUAaEXX0PgPSsQ6wrvMg8QZJcXCDRPoq6+k2rACHNktmpGMc
Atwad/Y05qQAepTpfm/AXwdRwsnB3rVcUYixngPAsAw8Lj7tmFtFPrK3n2aDlLitnRL0DB0PmGkT
CxslRfuIQ6KYDBSCvngGlgT0gGCDhsPN+k4VYB3hcEcl8ZQqOkucIl1X4eozQrizN4UgXhLtCy5e
acJI63M03Jxj8miSGymodk342BWiBIBowTiAaXADxXLHMuEVPKlMC5mtUYBhgiH+JgYSp41iBbjl
uh4S/wb8d5Kf699kPalOZMo9YNIytlorQfVYu63fUfSY3yB7jGMbvFqnDk4hirO0dnhudzp6kas3
BA/jdhZlIQU7gxcGGQ0tHzUdP2JK0UaJNk6zrW0lE30x0TBcjJLGlTZGBPe5RYg9KO+wIh5FuY71
AgkWlMMKa6gtkwaIYxto1qIbxG1upXv0rS73nYZwSHEY2Z/pNJX/LlqhbPYXaFFqZt1HJY5XOlG7
1CUHRizrm0WEg5TDiKiVYMstYYjWU3zqQn/nVkNDPgjavUud+VE/kEN0F5xE0aXoHHDIofQxResj
Sluh9FCYd2oo6N8R/f8cZORq0MHlG/heo+SoQdAvJJ5g6UR7j0OL/2Hvy5Ykt5Fsf0Wmd2q4ACQ4
Nmqz4RZ75FqZWflCyyplgfsCgAv4N/db7o/NiUh1qypGrZh+GLP7cGWqtMqKlaDD4X7c/RxVWUDB
bBQurNGL2vpIy0NqPXbDWo53VvtoQN2B9GA4SFM0DVlgqJCHovUC27tGZXQt0brkEiHTKKhxCjmR
aG3ksd3KA8dE8epUPzvtdx+ze+jX1M/+5toY5JVFuOxMV0Zf99ICDMwrN0ib6U5ly0pby5XFvvYx
FwGLmJoC3cXYgiXb+XUbzcV7ier8lTt68hb/PYwGlywIXjzTcS6MUqhq8owcXJOnkQELOskL0LVn
P55DO8HwHiYvr1zW6Q3/6gMvrLTLS2/y3RO5JcaE0xLs/sVr277kmDymFY+uXN61T7sw2KwwfdG2
yIhp4K7SZtXd4goBJ3ZVUKWxfJkwN6jXBNNn5OpEwZ/vx38s7aWJiqYsx9abYCfTjTt8plcT8T+3
kD8+4OLUc23hTLWLi5NNEZTiaVQkquuXv17Cax9yYYZE+HNha4KiB/3GCxUUxcts3P/1Z/x5sPPH
hVwcaUbRsWXUgO2WAqOTVK0Gr1sVdFw34HH+64+yT/b1F/ZHTnftuwNmcniNKXzYH/jWNjJcnofD
uCEr8+g/Kkxvk7OQy93wuQWtDrK67cdUW78WK7EttmnYXWsNu2Ki5HQDvvtCVm46Jpl0eWsZn/pS
busWymaLGxYFZv7da8Oz14zy4vCba1kyr5zRwKE+kdIO5yZNrqzwtQs6Pf7dBemqSOfcRfeZKSB/
niEUClJw64do2w1mI9zMWbCsCUbpzIg9sy9iDvQ6DVXYlEERV/H16ZM/G8xCavuHfV34HDkuS55r
XLS5HTcD6mrvTG8RnBHQFpdxlQXIgk78AOYjkCWJSXMNzOf9GtPQnw1L//A1LpyRnZtsantxajkw
QzuUQVui2ep0XoFo47aMqtU1lOTK5r2cmzCZX6sptVGC94dbb5wCIxOv3LjiZa9sqctZicrIx6Jc
nBLtxH3IxjF25dESh7wyX4cZHdpopflrE/sn4ek/bii9cEruDKR/Ebih9EHs3W2NalwXlHGWqGAO
T5rtdVQd2yhPumvJzLUVvXBVbdlUucoomHydLqxcG0IH83ZIrzmFK9uUXniptMpOjVY4O6zyEzN+
0+qaaMOfSVl9b4yXsnxNPpk1lA1OeDz5Jo/Lxmg3Q7+v7/pDiYHeegP9sE+5HfY386ufh922vVHv
xudrFa5/Eo3/cSsvHJLquqlvDfh+GfN7mpC4uRnc8LQtdOJvzT1bm2tzlx6zK4DQFS91OThRZItm
2YgoLgf7ysTRiEj3ynejuszWWl+pC1y7nRcOaLL82mI9FrtMHxz4dHI9kLtmmBfOxWup7xQZEvlh
u3yVTyf1pBOHRb63N30bnCZv/Mi6kkpdWcPLAQk2U3dED2l5q/p1xt9JBYYo+uBb1nYx3s9b/t++
zv/O39vbjxNa/u0/8PvXttMi55m6+PVvh/wrpLzab+o/Ti/7x9N+fNHfbrr35kGJ93d1eOsun/nD
C/H+v39+9KbefvglblSu9N0AssP7dzlU6vwh+KanZ/5PH/zp/fwuj7p7//Xnr+3QqNO78bxtfv79
oc1vv/7M4EL+7fu3//2x41uNl21k9fZT8Fa+i8vXvL9J9evPhuW5v5CTsLBlOZ7r0xP2Mb3/8RBz
mQfaNYuY7gl6a0DInf36s/kLSnAMzQS+ZVJCHXJqNMH4w8djwHkYw2MgNHQYs+A7/v79frhRf9y4
n5qhvoXaoJK//uz+aJmMUOJRn/nUAhMdtemlNJHojbGfa8e5J+x5hvSbWjEo/HaHQX4x5EsvE20d
Ms8NzCVOx/tueXKbL4V133dvjrErQWwArbfRrgJ/eDfSfm24d8Nw8JyDn+695ZCiQcbeSnAM2Wka
qPnTqNoTUUwauJDJHlegxsKBMNYPzgLGrcADPY55I2nc3OuNeO1oNJQhYYH/nj4Xd2NzXwzRkEYZ
CeYpWJo9ORpuDLng9VAVH40P/9+kfz7J8fxzk37M34V4kz/95yAVusre5U/6p/9s1P/9P0LlX/Hv
IGhvvr7LN/mDxeMtPyze835xYbswWsf1z2b9d4On5i+WZxIbwJfvOa5ziv1/t3fD8X7xGLFc08VL
LIyUI2T43d4N4v/iWdg5vktsx3F89A/+C/Z+2lXfZRjMIYQRm0F8Hlq3pksu8SXRp06Zm1KvS/sz
7Tr9MnbodjCWtaGlu65HH+MfJe3WahjojntGumuFoBHhk/G8pJg/YXE72vOtL4svWdZ1KPqYc1Q2
xFhnnvVEbFEmQ9aTjXJlVMzeNnWW4vm7O/L7Jv5+055h7D/SJEahMWO7vuNQigvx7MuLULx0PLvn
XYI2hFfmg3Iexa3d1OeRzN3qiVcYNlr8I2l9L4Esh76ljO483+325kJ2U8379WgNdRYV3DRBveAU
N6Po/VVj+xBQGhy+Us4yPNYLgn4cXbGuIP0+mgWN0SOAqqswN//iFRHUfEwKrk14u7Nf+zEtkT6n
Pucu3/gQrFylHmSCtDG8S4lCENgOx7AtpRsU5rLjXZHHlVrKrfacjWXqIhCsQoHILiEnpJkMSdbz
LV2U/Wmoye+/Oim1bpyeyC2I7CrkiYDf2ga4s5GXaN3rfLGfafblylWdcvzv7xOuyvOZR0G/hhX2
L4s6jU2YMifqr2c/91eqnE66nFUZG/bUmsEiu88Kgc7Rm8WqB5cbz8S+sQTdFaPzaIIh7sYXlg75
1GEySGH+XxTtHHZEY9DLk4+pXsy97VdXtd4/WlguvriP6ROT4IDCEXGZh2uunWZJlbHuFmaZIUub
YjsvfbjYc/Vk9cucmGRGA/7o2iBYFNbe96Zd6/vzLU01dMfBnrVP8+zWxTm2oQV9chfb2qMykwdi
zsaNLDkYG2yPhNLteNK77VfHrvxVsZz66CowLCplhp1/l1WlfnEXGQ4jyBIHT8Cg02o/1E2+nZg8
Kmf6SqAwGEynFSaOgXPEXJxYGE+pUkARMC0WOYOuE5kJjF4sabc6m3rrNu7G0tTatD4oFPVcfDEL
fW+A//3BYkZCQD6YgNw7QUcFOMtN+S03PH9TV07M247FXQOcyi4xYkpslQCzbhJH1zDKKR9Ci7sN
KOZSO7YHDo7MqSK3S2rSHbTWiObjFgzbrlqOkB52d+cNagzFc6f7Ipm7JtDaddYDMfpY+dN0tCXL
AoNyMDuCX0fxzNjlc00j06JlNNRpcShG9QabAkGiyO9bm3yVHP07ZjWBmzzTT9QrA7tw2OFsOh7N
/ESkKU88X6Hby5HuZrLAUWC0stnZM3eDphoF8P2TYqwGraiWVdKAC/B8g+cKG4aboFRI23TdN2w6
VFaGUMCpnsg89sibBdufP9sEL+p6Gqy3zkQnyod5UN6FZi3nbZqWd6J08rj3uD5Qr/qNpZpFTZ/n
Kyttbqa2fTqv2TJY5YrwwllndHRWfCrdoCvSajVUUDTRjb9yJedhqleeoehDOln3YN3DO9Uag3w0
01E+eVMIBXISaW8gt3putgYahJse3VRBZjtRY7vWxvPLNMhSNgWg4ckDnrF8x8tmTroiw/x0yv2E
lPmt30101xke5JtpAwpb3LSVxF2LFnv4li5dlUgNhsZM+WGXPSjlrLye5HdumYEvE+rLVMouEuXT
7I/TrT9S0NCc7JcWEIN0pynD3cf3ELSUm4YWkVwo3RkFT9dNL1J8l3pIpE/dA61GOD1ZmhA3S/my
RXXhpmdy5w6dty1ZnW9ybr1xM2tu7RoYqtX21ZPpDjAl0bmfK76yZrqGUfZH3GMdpjNNReyRqXpi
DQcBKu+WG6vMnueeFUeix7Dirgz6vNIY8xz5W23JBhS0IDy1/X7Z9Y0enpbaYCuXV/DSY3pvMGvl
VQpOwRrLNZQIl6BIC7m2HEPeTyAS7Tx6KyiugFeWczy/uJv8NlDegAEceUObtesM2YOpulA2npWQ
ZvChYjzKZJy7PLJ7zO+SrkpBfolbzxtnwxuJc0znHo6NHBBXhQ1WKfvFzhMupvfZr58GY6bbqgVE
MLmm2o0++OE6PNfsyRSLek5XJKvQ0Wm4H357ng0guD4RUduymOrBfh54Y0JbuzG25y2Fg2W+netp
Ny/8W8brdit0bT7olM1h25SPjVRHNhj2jUOxsPbSPhsWwJDUavegt7VWshfyRpRt4Jsz9kehM/0G
iYEH0tdig4HzkwKUixND1Mo4GjXxAmCvT5k9L+CGOJ3NmK8oNqDLLQJPVZvBn5cNJ4vY10sbLic3
YJBjA7kjjOqqzl+VSw8x3dNBaIL99+hoFOK7MQOfopLDxyUhuLM2cm69DffZyulcF4yjKKnU42yF
/SzUvdQjdp1pqnCs5jlw5dBE7dxVMavJ/HHfeVkWW15irkRUmu7KNsWP2aW7RtczGipAb7p42Q1l
ZXh2JJk5fSr6gUXnL1h7fAlsPZAjT2EsTHURpKfHqPdG5xnMY/t5sDejtJ1PI7GeR4rGeMjVDa/V
Rvgj5CYG804P/fjgFSPO+SI3Q71MSD0YE3dsXNQuMyB4TYWKu9QbVpbTFFFu0foWh0vYnII8UfCw
hm7bUQAQtFMd4uyRNzjW4R1l628zXX06H9gDzcDr4Mh6NU+4u12OJPB0xSMpqicpe7jBEWzDCo32
yURn5z7zj2lPxX4yx09o81w2cyqAacshC4VrlIEaKmOtB1ZGpB3LpFwA9kCtd7Ir+8bKXR5mHVqa
Jr4RdWncdQPkVy3VZ7umuzWYA0FviGJuzpu5S+clps0gwZPLHikHx3g1+vp1zGhUqBFtuJnpJhwn
kk0KvWpSlwUfXxv0zUdTsjCFFO+2zkG4XKT9Z68y388naIqZ7H0HolEQ0IKauest9XHfzisyGy2I
zAyDHM4nc1p6cWoucsO4DZjeq7dTqrIvU+klaeesBsxcTjpNP0/eCYABylNlw709Zek7McZ4wJbu
WXrn54W1HQZZrD0HG3AEMrR75VPrr5bznZ1To4zSvK0OA/W3DZXizh/kMe9SZ1cvhK2MUMTEQjWr
V6w5cm7KbdFZG9D0wJcKgQhyqFkW2bbIgyqrl00xghDbbQyw1Hq2+aUgstwxe3yYOi/bG3y2V3Um
P7mdn+6qdEl3gwdZH/QNbSZTs4/QQrg9MHWpQgN+6NYGgRzGF9PXSXvdZ8PIlyA3i/eGfu28wXok
0rMepRp39mSaUVeA/sEZBczNK/zV+YA8O1SZC2OrcFaGxlxh/s40x7WT2fl2hibj+RmQeM9hNq3z
jZjFygTbcOSxvH2Y8sL/OAuQ4Hw5b39E/enOKJsolVV7OP9ghhhWagQPZNDOTgV1mL7TiXVj33aK
mDupzBWdS6cPGsVBE801+Gx5GbmdC3KIlLfTnhzAUa0zbB0xhanFml3VdA0I+hqStFOUk8JbG8oA
F3nZNLfGUn0+H/YGyx4b9PgfaF9mgWMAUbBlnxik1Ldpl4GyWoK4tHXn6qDrKYFKZICAC/SGdrsy
kQFsWrNr46ZvdlPa7ltLQXcBQvMJ8s6glu2U9E5oniIxlQdTVVmHwnFB5T0odJrRG4TlLG7qDuEk
xwK36TjfQf8S/c/dUQyzuc9LDv5lbTT7dhhAhVFKDD+Y3rfzhjBJLXbErk5c4JkXnB1AtXjiWNec
HgzvdXIy+qAXxFZTDTopOZKYwQKievHtaKHWbb/U/aH2XRATo1cZyEYxbpppeG5tDxSHLKsTzERm
e9+qs9jKNdnaJiphk831bQHakwJHUnXrL829MU7953RZaKy/DbzMttY0dJtGWocKz9sLqVh0NpNz
8FlNBBLEvAS3iJvX6PCTcj9jBbFguJmVdcumLotV7eqA4E6Gnl23R+iFzGtzkCCdNtWnEXf3wXTU
qx7wIrvT9S2m5bZmQ+rIw8F6KE7xYW+K5g6xMSRMoO0epz59qHq9orp+8STpN8TSL6CItjZot30p
KuXsbdXQSAwNDThQsg1bChcMBq4V5B2yo5Fmt4XJytieLBmfyL4CSofs0BTZk+EZTQKJWWOVKyaC
Dk3RcdlX9cpsP32YjCine3ihFoEN+6xM30pMy2dIcVWV5DVawCtOZAISKH87pvguvWVEVFfscF65
Bq35h77i0NYkdMfIHTcdfigg6xCC5r4LXAC+W7Z0S2SMKf9cZCi4yWbywp5nS4iiF5TRJ4cd7c7Y
1dlY3CEgCeZubI8LBoU8sNKL/lsO33B//gHK/tAowKJbglcE/O3LXnQ32ORg2BEoijUTo0+U2Gtq
VV/nrGBHYc7Bh1GA8ATBDDwsTuciKhimFnjJobgy8GlDBIUAlJi6o93bjRued2FWD+i2TBd+OP+Y
ncULEDqDKTz1aFjwov7aKIfFRKZGwkZtgodcb8uyFMdZA7bFgbHrF632pO4emCvHFVbWF7Fpu1MA
coFxNedCIq+wy11m213StzoQBoEkwSjz/JPQidFArZcaY33olWnuphFaAsvQRzBVey20Rl9vjUmy
tDw5NuXnL32tPhv0pMZk9HlcLlzenH/gEJkPNaXVk7YtspkofR9BNJBw3SOqbTMr6P3BCslsoKxh
c7E1aMoQzcAPp8ZghmDjw8ZaWjRiBCki/giNzcUhk6B1za1q3Bg1Bowq4fR3jgC/VKmoWneF+ybM
sdpq7dyIXNFo6qQRdGYNDvC68YKzBXlld0+oMR1cD+Ljp0ihBvdCPFeTfiFZAe89ZLuMtYj/q/YT
/J4M7MwxgxRxy640FQn8dNyWXj3sG8cA1RPpR3Dzi5eZF97RqaAVwKdXcopNO3DdQZpBO+hGkCtN
a0TzZTnvwO+45kXzrc/G+baY8r1VglwIH3wzCeBBpMFOg0iDRmw5Qx+s3soJTZVy8cgDVKr3dOxQ
QeZetqtEGU9lzw98UlnYcQfBFstO9XpzjhHWIVvKB73uPJB+glC73feuFOsh9cWd6Ze705++asCs
KrIHuC5CIcXOSkLupPDupNVhlsv0AUsZYokz47d57ASif8gCZ564pYCmoAAxiQzCECkNSGN5iAmx
oB8fegAxuvfIncr64pq8Q4+2zw/V6Qf38y7sW+JH/dn6eHEy5eEbb2wkYgsiestkS1JLx7z3JHM3
plchdR9sSA7YAEYgrj4E01CP68loQE5gqPuqXfjWTMFdDBog5Ie9PG036m6NqTUQh08QvyYlmPis
xdx8rk3sGXci0AvQNVyptHlMaqOGNEA63XGDdyunZ+RT12AJfb8LCreje5mh5ChOmWFhDyIYQci+
Z6e8tMxvqmLWUVOQOobktr7lotl6Ri8iljsDtMRxnyE1f9ra0hmqSOuhTlpOypWqUi9WbmrenxOG
5pRYtyeoKdU+BGBp99JmS/mku9ENuxbEqdjCa4L60hqqWzSgrrlEld/J0BcNgEUvW7eZUSS6dLde
m7IV8aeTlXj7egLreIrsAgvSvhhtmUfVKR9BPdzbcdkcNeUI6BD8XqmEkx8rYoBNKcglMQBDTN+1
0GJ9UbfF+9cZZ9aYVKRptilDTEpvuPIWYBBIKTxeRXaR74R6YEPV3iKOReLT+slM0AuAiiwW5LQq
wkS0QBbGP/7tnPwZtQefUGfrbHSaoOazs3bS4YtaJE2cU36PITEwMp52iI2ckxanricX0af6outC
PPmVRVcAOoJi8o19Z3IV54rXcPl/z/whHKk2PsDmROZgnahsF1DgGZ1rZntIakW//jV6SU7V8u9B
QNSePJthotLy0fgLoaIfMVmRZ32D2HNOGr9bcZbeO+Bbf54jlfbo3y1YfauL8gnDw0vcljDN2fKb
qCwmd62BpUDM45UPfHh1J/XmgDxnMxFM/s3pEfI0FsLC4Oye2aCn9XmvmsSFml4+3IyTgcABgLYe
WThCXtmG6Oht5457QxQq7GTOV3IiTqwsd8QkCfUDA+VyCP7RIvwIWmVugzk1l6951V4zo4uiOKPE
NNGNB1I712JYl8u5T2VU82JmrbtmLk0moxuAN82BbxhQtGi+TWDkWrXpeycl3+e8I1E54rRajLS9
PSffZ0RHp2KJEKHEpz9/fd8uevo/vh8jPrHwHzgi2EU9m/a2EDlZ3PUZhPNk9zBCpiZsqKOOlgV8
yyNNHVNM0ULphmFCx/LSPGiaobhLrw7dXRZcsFoWs32YEUrcKFe6F5uuG6X7gYEvILnausSvQluB
OqjyZjvxaVZ/Kj0S0LKB5E2VNdusv+nrajmWnnwycVZucNZbSdpLc2dDGBrRe5Xv3Go4cDlOW8AG
44pBTybRHYTHwQPVYBtB+mTwDOvawv7YSnNaWChGoRLlny/JuoTzmYS0gWs66boWgHTRbLcU0eQN
9JNCLjouJER5d1pNrh1bAorcjVuK0FclzokMRAtRaoOIFfrhI4RYWvhabuuVbIsZ9QuLXpnbPg/D
fb95z9/VYyA5OJWK/xsF9DyWk+OkJF37pQ3VnKIaIt3JZqucoX7k70jqoPk58N1Ydn6QjRYCbFjJ
zirbJhipFfy1TZ57/H/8OsS2Gb4OPcmdYSV/9CUtTnC7FbyE7IQxbOx5inFU+ABkqmFj8vYIbYPu
gVYvxSTSO9G0a3EClt3J2539bt/7KkIOM6/7xY3deZQbfiKb1wtq1lOrDoYztgcM6wGcoVmUggIg
ckpvuG/kFLWTFnd57X+uqoXv5pqJ+H+w4ueun4tLdDyPonUahu6yS56TwVEzAQdZtTFGzqIJElUw
g04FQ1eWqxzx2r1XebtzXVEK1w/r1G4js5yXaHZn/K0ySPSBL839c2+JdKssLwt8LYqtqHM0G3VI
4bLKAisRakR8YO+lS/LjMk37Li3XNTecQ8P4tCOGuBmNQeztwparTE8S+jajve/bBcpUUNLjPTIl
oDnOrvRS5zhKFuS+t6znAYRHtWrFys/cMvwDD0hdzw8GQtzIsLTemWOncSUqDXK+WNjFho7xWUWc
u/pj2Pp/oQ7/2Nb4/7Kn5IdelH/ao/L/YOeJj+jln5fpV8Nb/X0F/vTsjwq8RcgvwP8ZCuwMMr6w
xr9X4E+P4MhCGZ241rk4/48KvOX84lIUw9EDgvIrtine7vcCPB7CC+D5UMok6Elh/0r5/YJRGe7f
P9XxfZzlJyZ8OKYf/cCoheHXY1XfWF/LI036lXiudmpX7ZbtEhcxiHvScL7SCOU6p/aq77bmx6cS
14bvQQ8CO5/o3zW9dk6nPFf71c3I3GRuSVJaTbBMbI95iYj4M+qaBRiJzc+j3aG8J4JBYNrOoWso
r0JL7HFEAAQi8SBHi4CBfkZrlpsecKw9Wjes7jacInxteTI0S1iBGHac3ICw94GYawc8ZWBwiAgK
QAFHKyIBElWCerjuReh0ze3c8pvMBne+C8gIcaacvbCasiSnJdS4UHgwjBUGTfFiz19LJAozfbNd
hXEKaiZjC2E+0MQ3lpvYjheKfjjQnPaB0bq7HDoqI9BtuL1YO/dDBqEzoEXypeiAh/AkbZtI13ZM
TLm20Qfs+Clg6OwzNUms0iUq5yKseh6aRbHCHY1t0z9gfB5lwDEpqbrpfZH4NrwwFEDWZjqiGOh8
skf22akhlMcetfN5tDAjNEPa0oWyHS5BvZQWW/EaXNDI87xm7dXtxlfeHWcVimoCFziuIAJ/MzVD
0ucdCGNYODvwgmD0sNNlk7M2YTXfzI53A5maXT1BdA0yZgVInM12eNakCsu2SixqbwxTrHFmHyuk
WHXRDkEvs1sD4DpBEUCnY+hkWG5qP/q9nfQeDWqoIarKiC3vJnPu02P/bVJAgWrARGYVDVoBKLHv
/aY5NMqL0FZHu1VtHItCrgDOuC5GjXGYG/etOWBcol4rs4s1BdqDoy5xa+t2NLJNs5D7oUFTnvvs
WPNWdTJq3BP67BgHatB12bMtY90W9vJozpDJHIaNkuNe9n44aJ0osKlP5ZBUlTsHfbVJq37NUKrK
h3ZljM+g6gXOoELA7Mlsy6S0RYJtvyajf1O61X1D5q0zWIHwVFioZpWpEc/Fma8BcqJPy4H+BkeR
Iacu0DbkqsjtfOJEsvut1Ki4Dc2DQDsvmkrA774kTi/DNPUD4uVWgIw4KtJNgQRPt2StKz9EPy7G
7KipQ4zf3XnFq/ZJIMbnAl2chrFEAxnDCbKFjUMhrdLezB7CFISDd3OxRGiNhI7mO0rTBWqUq/KR
f+p57Dj6XmQ6pHO1lm59Z6381vRinsoVuMZBeuAiQ+JtyAibIsyYoL2nXO7tbkDnrISCoGhpGouM
PLqp2tTAZIMhh9xCocGcr/s+xER+GrbYgcgiwZBqghncNnet6wRjj+QQxq+ItQaVAyKMLqpnhkuz
giLjiZ15eSCBF6hiBmubuW+BhaCUFVluF1I0xKldC2nEtpM3HnQLC/Lc0RpMpR3goSKU8/sCMw2W
EdXJyV0ZnReo6XM2vzHU5TN4pD5nv/HeubOqIkBj7jpfjKh0rK+5QEmBqmMxDfcAGIJxobus/eL1
ftzJATBm/5zJAp/Q2w9dOy7Y6f26rfy10zd7kc6g9Ci9rzoTRzjwO6VlVDdGogl6Maw85qrdjoZV
oW97BMKMiRMUQ7GXSb+SmJoxbPKlnZM+20wgbh6tlzr1X0m3gBqlgeJxu0Qd6h8CBIKoBmUA4SG3
58gG+Yb3Oot2XfoWguffShtNVs24qhj5TSJDrkvzvpT9YcSocM1BqQTcKc/3Pf2U821t9HdmZ8R9
W8e2cqK+WiKmqySFwKzuGgnxzIcM5YGaWAdU4GM1enGNliK/e5v4FJQpcsraDm36UnlOiJ0ZSdVv
7ab4jVfjsxpR0jbrddXPN6WDd3emjUrHFSCZGKLygWjLkOon05iTwnvjGFWYi6+qVcfSVlFT/QZM
ct3Sr6a93Dv+tuXlE5myUFkstDvrOM/AYvwmKF2QqQBeQ+/bIStIXJQsFMiKK/3K6HwgDAQJgr2k
RpSBiBBHaQh2QLwKutLtN8f0AkFec+WDhhIuqEP1u6I15CVZvfbkQbhpYBAVWnCLi/PUlfNqXG4m
+0Ubn+Q0IeIsYxRwYgCiRlmH7rQmswpnw1md+jyYJeKe9FsXFeEx7Q5yqF96jAdnyrqTrAdGsWzM
8c6x5a0wjiXKAlMH4VtIU/LmlZH6AIVaJygISlH2PSwdOdtbZU7rGh0qBr1rqI60D01abUbtUvwX
dW+23DiShOm+yrwA2rARAG9BSrlJIokduIEBJLiBBIl9efr5oO4+J0tdU2VtY2M2Y5WZJXFBRHh4
uP/h6y+p1N7yheE0Qk+RG0lIrro7kFtUSIaJU2NdGEuzagQTxPNznBZ2LyZL7RVXwYOtfaog1u72
KgtI5wUqtaa55zCacqWbEj0s47H5WUl0MNOn9gfBALohrC+EfagxPS9fn9J1Rbnb1VWXruayOX87
6/RU01xcwW9FnWlqQcvBUlt1Jwk/3ILLKR+TZtf/ZklvNCmqMH6Mt/IVx/NWWU7XVVfKvxbU642L
7mLidvXbuLU6aThcdZotPw8yOgZjeVIM+stj7HGD6kQlVYepuP2iagYEv15m1/yLXCxWRK+sOH5r
BctsNSIOqvfqif1VfhKyeMzP6qboIlqvnk7376R5/FT1uQb82bzhN2676+ulvX9/CmRax8aLXnKD
KuL1gyh3QeEQoJYvEPQuvwGNfj1LCpfJwk/j8cQG3/iYm6zL0IZCLq67yRnytGECV4XApFNnndjo
u+yoww0H/Vus7C5ktPbDCYcQ2cdE9d6157YviBchq7E0q1ZPbrjEilx+JThzpeOy1rJnU3Jrn14l
vAsnqXjFSgvmuAPM6MdJv4KpOpnG4/o3VsAviT7/gqC/gcEv5pGHpNSXMgYM4pdcwFT4Z8wHzan1
FQ12KGBTsn7z+beN2f6YRvefw35JAaBSJIGzhQEG7W2xa4gvOhaSuhbav6lO9SX95t8DLbU5RBSn
1Rzu+3uGV0crhvNTFub19S+guJezYd7pWULujXlaad+fVHbQf/xdB/ovFUr+c9gvqSIEjV6VemBY
cTd3hxe9K62nt/JyhS56vaZSZUorcuKnYx7GKW1o/q5ZizybEP4D5C8UcWloGkHtX7um1KXYXwVt
cdtMm2Z9seg0QuTCSlE3xrojX3b8Md1YP7nkr8u3WlqdI0KvfruCbf851u9xuV9ii/95zfhtBl9M
XWInluPjpDGDq6tfEPfU7ar+rlbXn91ldF0TDZGAWTIHvmxvfEG1Yla+bcrSKMyTcQcdcU2492l7
+dWoN9j3DNKK/6509hfj1+fi5vDpJTkNBE5/LUN3VvJ8nJTzfaPd+2+T9k0qvIXq1PENX9k3fQz+
e1L+PtoX27OB4RVreAwpn9wlfqidf7rv/nqIL1nqnxxrkEkhYyMDgaqfqRG/3QoJzBafFVAEdpFe
x4nyMsMtlH/qr9N3eVtrrrhRN8RX4bMxbxjmv/318H9Czz+M/uW8XPQ8VptTU2yqq7WsiDkZZmPi
lpBiUyr2k3Be/fV4X7pS/Odyv1y9c8J/WiquFJv6Jf7Wf7u+Ph6vKpWc0aHfhuFvVvcnR2EmLXwi
skoijv4ohAA3i+WDUraboX6ateQNJW7tv0kSm4/TlwO/nHMGVI04ZQnfzh/HwKR2F6n9e98McmUa
6P/6v8sM+yTZH0b4oipyEG/d6sV9I0yL9YI87gXI+6+35U+O8x+G+KIWyuqq3Q2RRcyV95TvhPF8
O5PO/HcdAb86BebjyziqaFDkB5Pw16KF+fUpApHaO1qhW1MEYnXb4L5DJt9I4fu74uF/svuICdKT
llwNF1TB+uPO4L1VxYfQ3Dc0IF6RwPVtRBIPXfc3tPtq5P5clEymlLrUDAmb65dxTvKplHJteYel
8w/qI7zeucr0n0Um1FdCWpavuf/X2/UnWhyB8f+N+LXK8EVbnIkMMGaeo5n45D2MY0fsQmv8TaWV
P92v3weaUwt+E061kXdqLLK0hdmtux9Gux6+X1aLb+MaG8Nst/j+1wtb/OnKyCvBRarLC02ZvYG/
DUg/IyIkx+G+eSzf4rP40YyFA4qauMYRnagqV45XQfBi2LTfc32jXAtMHeVKnyTw9PRhFPnqfP6F
+9bot1V8MoVTSsS52oGylG6tdctXo72m1AV5uV5uZnyt7Mfi/oPCX9JKGajS2dyBuMNLOxWv0vVK
gPqu6ogTeramfsnXXZt/x63145wv5BVuXOLS7sOqVJfZ4vKj6jbdzb7SPugX9obvsbIc8WF0gSYI
79Xt261zPmn1f8Am/f9auiP5hr+xzZxO+R/5jvX/+J4l1YG0sPf9+lEkt8PvdujPB/wrFUz5x5zc
SICEQfUSXKU8+p+5jzomZZWcQ3V2K6vLTxP1v1PBFjLWa+zCOgZsSkXN7sR/Z4ItlH9wGSafRiek
CsEP8v0vMsGUT5H3m/4gs3IeSUV/6PoSf+4XjNGclpoQk0v10xDeJhyJ5n1J8kVVnl+fermrC7z2
bS5MpkHygjCbaA31otB6QXzXT3hHRmHUVhpByQPpHdwKC8W8i1iCmuvb+Cxv60t9v6yL6o7LitIU
y4mT2/ZcoYQrYKK+CaRWqe2LTE8Lwri11Slffuv1S/9ym2RYvT2/CORo4SW6YvgwxPxVWTyIQOIr
N+2mvdzFS2fWmvh4aS5Lwt7kBb2ZFrcLV/5usywej2+d1PwqjYkSzaKyWMeEOpmlId9Xt4LQtkX9
cxSGMBeouNWOjiB3xKeczyv6Sf1QDTJlHufZmrAc21fl/ku8ExelN9oP4gYL7EBgzrKPyRgp8OYu
l92HQWAFRVN/XMSufbkSRpaP9EmgeRkFSE9KShhr910VRKumnvlaHNQlEVOgrLK6m4+RTq4P+ZWV
4SLtnpsrLvUVhffi9fW+e0zc56ueUAtaw6zZ0p8Lo8fuKWHEqJUFZqF++f4ommwaS0r0PYvoVNUk
GmHFPBcfRTn167js0HMSjllZCnvhRKe4gsL62gmzIz57rtPUclstp/rlsrxjASOuyiA+jsXH5iAi
vx5PObnj3/4mYmfCFJBTwuAkpug+6hlpfSB0xU+aNN7jx+sydq4EgbQvQ41dsRhvdKKr3h/nkoDl
vMQLV66NidygscOeQeoj0avL3lEJ7MSrNjxJZtDOK1WqsfNMtPx5axscA3ftlVjT4fn0qDry/R5P
34qFFMglUY3VRdxfFP9x4apM4NCt1taPy0P455LOOokN59vqciNLohowNerFgL3RuKwU5fSa34ld
vRcvAzYHghZv1+qln2jaV4thrucrUcPI03QfZSV869SS4H06cMcYF8amthYEAC1lhTiZj0Io8SKo
ZlG/TRhppZuP+ahYXyqNCI8bRfJl4dv0UPenJ98Vn+NipbT5S/28DZhKtZ/xgD1QIE2YeApZ178v
yPLD9j8HgPbEKxhxawrSFCwH9uiEK5XgLRyY+d34UIwLkWz9++Kk7wr6Za6vxGzdsO6uzrRHetRL
sy+bj7LtUS5WtyDh75nf9jcJu/8tJjwOg/JSIaXi9L2Wa7OlyXaLgZZIEqgifNP14tv1el0vtZdl
HeaLetWQjZMP4+qqDD/QYgQPv0pYCqkiZBqERp7PV/OiXe2yOP2q26eMCfmG6dtYkKSJwbARcDld
Jilt2Fa9qt1FdaOc5PSe3yfibmPytdqa1DEB8/0kms/nkkoobUG3+Er+rk7Tt2V8/fk4L77XgjpR
PKzLsRQdime/laZrEosK8TeNXhIy2cir67BjjfW6lKkULtERIy/i+wtZYtg845Whi2/KUqXAc0MP
l7G4CyuxLn8ucuTc06C65TTn/whPLJ7L6ViX/6rS8V+pz/8dZ+0fXLrfsseci19/9fv+X+jRleZb
0P/apftZTGB1ri51c0/qPyjV+Yv/8u6KC9KhZUxF+DH5Z+5O80+liub9B1nXs5eWCgEkYPPOv5Wq
JP5DpVAAKnMpKYRgzG7Zf2tV3psTPfUlBQDEOUJO+m+0qkr9I4Di/69WAeHUEsDVKmGDwSqtfEbh
/QYkG+HU5ItKxiWor05Jgc6Kho0adeEplexmHyf1UY1OiRqJ0d0Td9eLKX4MW/0wF3kiambaDoFs
8Zn3i9ceeVe3F3b9XBX7IZg2gtPtu2Bh46MdEX/EV1q5PwVdIOzv3sXr/eVBd6aNeKyTS6Lbp0Tc
DZsb6iy9e1NY3kzCRr8VgWiNx8m+J5LNS02AIHM1/FzOEFz8ky9aaiRb7ZEYH7ybw57vt/68Boz6
xzaRE3yPK5khBqcHH2lH1dMDjr/o1rtLQkW4wbmGjT0muIrVpNsOh8HpHCpfGp7qCQ+ztK4HPDWB
dhyzLq0j2RWzcm5xtPQXaZ0t/JZYT/+JR/a5jr06knweFvEU8kicOpp7IWW9ew4I33RP+qqx9VRI
u805VHFF2OfgvDcS2atZ44JmRQ4zo4iWN35cwyLEGL3lw3Zt3ZT14Ny19eTIyxde3nSO6AnBBY3j
LS+m5hnZnB4ZXGrzfCApr7aUC35lszhIF1ZS7xht8bb0B2f8aA5EP7Ufl+/X0EhUb3K6LUNQodhu
I8MzyPX9eESCX+8amxa44XUvs9hAvZnG8Rxq2uv5aT4PpB6cQ+NoCC/ngyF/q+8/McdAX/rFWNeQ
8OvJqRwcUujmecxuU82rseWkxCPvaPk6z00BUnUO2YXJ6EKVmcQ3U/XaHRvi8MVuQ217qNIe5/eu
YWXrJ7MhRtvUg9x7ktwRMi+PFcpH8Xg9oMTuvrjDlv8kdZn2wTXFl28HqTPFhIg1bJyLx/xV4mEv
JuuBPvz8PNRWc2h3BDHzNSr4UBI9w8M+2OpxHhny4pfPE33Pt5iNehw9KdCpBPMwpf1yZsrcl3dx
lH/kHzfGeyR5ovHFylZzNiz2SBFBdYtZHrXQe5HmmbQbLJVcePTITvTEhBCE66FM4OGl0xK64OFf
Gq1TEh8ZnZle76/Kg3xXE1IdWd89aRPxKKmrZkugubQXGSG57esMW3WTYkNWGhSqWUZ6+ogUHzdG
HpGEbISxo11NJQWENps20n3RrWxm0Wd9do8Kirm6o0uvEMGHb0W3d6noRV0v3V/CDr1Fkr7VOZrX
u0rapYNTV6sRfwZcVltwpttsakv24LzisHgbP0QXJVXuYFKO1LaOrns69g02FX45F1a7Uz3Dy59U
CzA5SdGZrWwOJ4q93kg7wJkEbVRXdYl+/N5mo8tJw2PUmY2jB4s9+3/B/01ME2wCI1dmPDKsEMiz
JCgTZQ9hhIAmU2c2RNjXiRAgH5bBMsAFBr1gNcrD6XtelFH7mAUQIBuFB/NDR7HWfZ6qCL1KJpDA
pHFezL8PE3nmkF6ewEm9xUmok+kxs9V8ouudkLbuMh0gerljMvsbrIfXxXuQjTGayh4xx9nkjIYQ
6Rq25Fh1phTAqLDrvK8gPM6t+vLszKVN2hNzYVzmStUWiVHwOAf3ZJrPgPALRz0u6McNqSfIK3F3
8Qak47QVDkoYR9M2TxAHfdI48/HguefwhlCRkyLsnO4CaxoZx7jZQupmy0WEI/Lk/J0P3ZvyGh/H
YQ3HF/fXeV/AkNQZgWzzg9SZB+vkerhPJjRgiUwVIsx/qrWwV0eO2eX+E2rvtWimHdZ8tIWjHpvF
yyw3ikN8VGQTKuhBnSz37F/BbYfkDBk34wtEj7kziD/unCXOLUuX0Bs86aSv+ezJg25ywt5xEh0h
XHL98em2ckrK5ByKx7vf+6p1gVAXL3bhlGnbBEWg22yBp78N+5P3OJ68aXPyuD5xW4wj426OVunL
79QVcOKI1yjK+8xO3tLpj41zDvPknqJ9QhKt9yijfQ5hi7D/4HhePD5eZA9bD1Vr4TBuh0jWPDZS
+FX6V1Y5r1AJWCAT17ku7tlZkTTmHeJjCvTTS5lWwTNYwlzDHurqzrib9qol7k6+EZUp0u7h516t
wWmcTo6pHih78vpXzKaG82GTbl8E95tJGVV2Y/9A1txCNhMikaXtjNd15U8pp01Bc6kOCF92SOMo
LZhJ/Jhs8UMPx8e6T7s9sSXQVjiZWhiHZYZgaHyKwirpCR1INnCXYlE6uUgZ4+1S8vqW7KNUC/NM
8Y3wki05lRyDJTfGTBexAZltcHKrFG/sIxtScsB5Gu/yqFOEJiCli8u8zytS2mcICGTSuM2zU4Qg
luah611toVVQdJ7ewUnw7D0Z7Dq6peNG3ly9wS53dyL/aY12rQk/WufJxK4tbT3onCrkhie+P8Ph
sPR7K/ZQ9i3iTMwqu85iTFb2Ixogq57eI3T5mM0HQnR5YLvjs3WUR52tJoSMiGS3nL8xfGkVh/Oh
PTYzb/IPGykFNBQCRE3gm8n40R81it2jjZhwx+5zcMMhqA51dgvhhPOhoXGxayR9gsZWvTzqZ73T
Id+uoeoKQZsYXmMPdgyOabaIm1A+zprqekWlI313w6fQQPEhMa3GEfxlWu9QthSjnHVe7Dyyp01D
ynZX2Y2NLIesjwih3GZ9u9YhdZ/x2z2CwHm0SBcp41+iiWI5bAkvsvG0LkAj9lHv8h5pXf4c9gY8
gDQXvkX2s90O5tTMn+U1xc9vHz2wqCx5UplJJfkGJsFD/MsnBspkQF63jsYPXVjd9rGHBO+tmcZo
BM07569oFdnlzcEW3eIgJ4Sl8Z1bqHr3qOQ/hCw1L+G2KZXzl9FtZw7i8fAyaY3uLUThN1t0Vtoy
j0p5UV0Z7TEjmgFE84iMxyqPlumYyMf42Gy1TALxiUcurgGUZD5C0CfGEdXsXvg/tqLaOu8Hu51p
HIAlCKlyNLYELjgf5Bm49UnFc2Z9qnqlxTZkF7Sro/uyy7VzsBtwXDvvLjjrkeXuiQL+GVRWuBGb
qGTj+nJyjasp2/zeb29+7OQYX+xr8vRje9gtonFTksSWKe+XrA4Edxlp9uXQeZIHlujXYqC9TcdT
NYdhiduWCW01uw/UPWYoPWpgTTqyivvpY9qpznScrHp+feTcyJtbwlVWseo9V1NHeX/6k0V7io88
M2zJMvZnT9wPlvTz/kO077J5TpaR4IqBao+BaFfei2FPVgs48RlwLwaTJUTyfjjKpKM650R57wPD
1kKdwpKJZTikeTmqTf1z4I8eyTZJyqg4R7MX1tVXomt6S6WP87RmOTuNSqbpI9NCZddvT29joFhQ
hz9Pn394460Pi1S3JOwpGTJmShezCCEm5odx0F3iSBr/kcH2na+GqsOgfG10B1/cansSpflfSPYW
Yo6wjZtXeOP2nEhWG0gfY2AEUzLaS+8e0s7i55UciOSZnChmu5Y50Z4WxL+uxXr4aKKlt+CtMhy8
noov1umQhznp/k69fVoX0rj4vXbKsLfbTZFMXuct3NYZgeX7OCBbubE0n5oVWtp2q8LiUzbxovgw
xed6kSyOFc9mEy9oXSheB8OxS+5hv6ltLX0S/pE0lvTek42Xxo0p+4NbZZPbbwpx1SRGILLNx/Fh
PnkKO0IYrLHvgSDzK8rRoFZr+Sbv1b0ImPYaT7av3jUZN5MFy1Urkk7GrbxVSIpzCY5H0ncE2FHJ
+moO/sKCepClgHmR0XlEYKZB1Y+nSXwuQSaZdn2pA9kW98+k8hVr8JaVSRmdnQxD9FA6P8SB4g3u
QAOrpA6ahGwGxcsPC3e0jfQWEV9zCg2WHrQbEo1Oq86dskvYWPm+i0hK6Fy6DzxLs58jFAhbG5Fr
Dl4OdixhjxSvP0zuAvBMP0bvRrRk1mS9PbINJwojmNJ7ZT0U8zy9SKhgAMoh3ldWk52jenvzlHdp
9zyyoca+StilIakP/UZ9a7eT1yTsnkzOs3n2ajpuBbfjNek8dqlIYJ6dGBBqgzE+UT7O3jMZjsPx
xsVm34HUgEpJHJxCNdD2t8Sw5T2H9dK8aAG7xFyYyHQ0eJPdwqxM4GK8bxHz3umgjyZ/OPJHvsIM
1Id5v1PPw+QsT6N5JQDyvr7I6yKRg0J4Ee4vvMcK1KAPeNo5QQzQZ3rXgazQN0F1NOoXHtV5QsSk
bWU37qXdA4h5g8Ev4dOCioXHJxAx7BqiI2CNLY+ruJsvOIbXZOKo1G+PH0xG3k/HVjY15Ii4VwB0
CJHCuyX9/C05GCwxYFzeqGVzgC79tg2K+RRevXGDLAiUdzEw9lhOmdD0wc82Y4vb7ii4t+O4uQPf
8R3bebXWpDUreVeDHFHPAF1CT9zgdIDNvUp4aRJkZdmx2rFa69X8NXE/IpQ0+/S21TaLytTsMlB4
KDNiMca+DRgLUQQfUl7HFtxh1xx5B5su0wiLpEgpmYScEjwkHYJnGZ19ea8jhpfRuOebzVE6Trsi
0WzlfV40sMR5Jld/HrUNkJzSDnF30PZjOAYn0JXHnJ1bwqdYrxz0+6ULcZj500M5fyuhRcMTOcLi
xgiusOQ1gVTADYvYwO35eD42x8Jny/bntA+KVLMhtIYMnjlAdeA10eZgSzvM+wi/mT/9GsGt2bwe
yqiMOtDszoNJYVFxI9rGAdE9rsbNjVThVHfPzHEMZ8E4WSdiCfkBWMZpuK0FDzkyIMf3MqdZ2l0T
OAc3x8xNYkA4xv6axrbhqI5sDwTpw27TTqhMSqLsYJqN4Bq2yuAjsrjwpw+UVch03haWMgv0+ND4
Tx9Jwh81RG7LGF77WYCjLZFGKQrl0a8K4GbsXPidCn8pZUbI1BvS8+t5Qx29T3m/sMatGjKfID7k
2b2coQq6hxbdJzd2eOTpDemPGlAsHnlL46dpHKaP+BA7dM9GQ8jz5pL54InbE+pXezMOs57AdH4Q
7SKt0ll7SRbTeoBxVRu5WbEVcMdB0U3tTdxWQOEya9Kn34diqL3BdWhwcVNwfgznDp8r74o1BtMH
NIZF6YZ5EPcnl13eiJuWn7SnyY/bhdUjaneFD5LegX92AwnR0lp2kADK+xgCwd9O7sllFQcy8uep
NuknuuBtVOSJdWhh80mAzgf4OojuWF1r4R1pPcvxqnuFPjd7muX6xXhpUjwhw0zsbgaFrfC9aswn
8Gb6uGKA9uPDGAL2Defplyp6XFXXoMIlVehC1mIclq5KAhu92ByZy0Hd/Yi5UKjg0pmIGCtuv+JQ
cHlUv0WX6O7ki0CCWaF8gG+y4iiG8YEBoHE4bjkOHw8FDKo6fBcUYBH2+cZVBP4EMU0pKn++TThV
qnYvQAEg7Owl9HPcROw00ZxgYH8eDjcWfdHTeEa5AP6BqfAYFcwKZi5fhrShrkA4I1g6mvQuk1P8
mwFK5sPg2CWhaREVmrR23dhY3gZABu3WuSfZLTd/GZOejuT1hoPulzsuGK2rzEbCCn4d0osLVfOM
f+5Zg2pkvXB7OmcmppDvkxNZtLiVrC41nAHOiUM4O89uqfBByhxR3RQ8h0qWGI4FBPncSXIXUcqz
boYC/OX5BTc2tsJVrIvbh4Cx7bCbeUQ7KMg3FAKHb9Y4cTB4/CbvK68my4aTfJBQxVWS12uQzOGC
aAUDVURrHxbH2rmgwvLDKSwmMw96+2ktQaKTd+au57X2wovvq/LQO7onOgpoh7TxZ3IJ4xntyPKK
7DqvV1dUXruE6GMnDytLdHjrU4kXEV/y2m1lxWltn4LeIf2x203RM+osEULvdK+JwDtpHmhptRsy
aTAVt7SfUcv1IrsE9aGJum/0t00NSOqqfuUWWZGJvpwKh9PZvEaVi4fVmNbEtvMDaAv80GQa8GkK
O5ds8WU4+s9Md/r0SnX7x5pvLUNu+b1PgQZs3nyEUPq0yLqQbiKYDZbhM6P6keDoDtHvonXNSr/I
KN9xHagXhyWBcapMTWWfoejNqdGgHokaPVfNe5x2TD/fN27sx+mTO1VUUUVX/VzckAGElKy0q0jJ
+o1BkiJoj5nOP+WrweVXKWsgFgCoshQXX3AZKu7kTkQ2+/0mDqqo3agp1eRGewCBQp7dc1dvp+R+
EPDPhQqYAgzw0R1jwJpmV0d1XyRgFOVYOuhFDXGFtH8CckCQnUWg0EyqeG8Ey+O0XOUHA+AYn4Ae
YIc4uBzuh4YmQDPy3Q5JBZAmoaq17+GlWYFcxoBLBc8z1pVVbwlOd2uQtnYx8wOQ4xKe9lo6uZ0H
Sk+k9wt8Vm5P+3YDGOT93lFT3RmIVE7EAMDRZYTYXIIhkdML1nPMsRiMwM2XUPWFECKLaWtP7+1W
8YyA+T+PnQekQmY+AR5w/dVTAzTTKaxodJNU1owiCv6SwMONStlJOyUadqiyUA1nhYOAloEP4l4O
4uAMnCOJodqdAgBp2LEBT6u9rptk4JKAkgWWLO78KiVLQCePvwTPaMi6HUs5HWaIhilxXwEh5WBG
hMhsv/Lvkcpx5VjPGCjmObHdpAsuUI+9GOpujAjb3459kFM3ny1hwwA1n2CNn2+vxr50Zsg6bxFn
CzvDvIufGxg03nCUZiCp4R8wwJfsiHI8Hc4T0qBKmNHwQulEXgEYi4uXS8ixHrzpKAZVwocKrjg8
jvHOScEeNVyLZug1HRfHknLQibp/We76zUyBKqG04insZhTDdfXIrmvB8rziV8WDZ9UV96aPFvfD
y/BRO1JSsku9rSStzeWmtck6oJmF6OeU6KSMnLlo11U2pkRljOm5fzln35WQ+PgyxVi3DAXplQJR
dz/nJoR/wq05l49U4n2uLan40YW5Px/eC14jzWqCS1pxUdvl6SKctj3Opy64+4qD/c9V8YPph2HT
7xZ2Eci39bCf9iUWg85R9hjkkiEYj7q0zvEFDMEd48EZvsaJYBpueVzY0p4O3/VR2ZfHu4fdVNkP
s8kUqxq/POHjdyPSsUrXGKMeCcZBTLVTUCbYgcURM3XDR3BaYaIW5m/qXNyEl0eiB4NMxoE5yViV
J0ynfN446nsFYM0f5CtofbaKzqbR83pYvBhHEbZj9z/N1+NRwvvGK3VypuF2gnFwiSUTkzk/MU7P
mFPwSE6YzHMPw+WwJ15T2seRYg8hn9Giad+yPsy2Pz3MpO9FUPr9TmgZs+JsYR43XNkaQtlCkoaf
onC2iNnyuwT1kYQ5qRFhnU42rnHKQjmlH7tsB8ram/dLi9RID/t02saRas21MLeLA1+TrdjVD3P9
LzjJW+7bZCCFJYmj2RWJsd5jDSwA2+tW3IkfeAmjfjdadYqkjn81uzFt0+dthWXzlomNqYcLuz3O
RliS2MglsB9HyrztFPsM4S3NvR/P7rSRxRWViPfy+z1pgsleONN2skdm0uMvwFB78dEOU8j1nUD6
YJ76hGlZt3Pvlk0hamPaYJ4fd5+2fMpv+GXaqGad3v0mOPnS/n3hsELVIkYHg6CEZfnk4Xe1Oldw
sGlPW9XCLoyTaYJQw2a0etGUQuGgHypuBZYUYmxOlRCqCAdcAKzf0NfsnYNE5GZc2+2WqB6mV2U1
lr2zqR+Uw30mCfqs9pdhTTSSw7aEVcYrnDKdeqGEPPH1DHv6LSsIhElJ6UJjEUUTokTTa8QzpYRX
KoZIb1mLaQCfjs8Z5A85MiQFYk4X/Xa+mZ+z2R+hO1Ra5HQ1/C19xiKHp+asVft+16JIT42pOKJ1
OU6crtnPsIsT+R2TOMItYJt0HMCn5OQtcD33O9nidGFwheMeR3GXfx4pycYBwjFGS8uYEPE1yxHZ
V5+cpx9GS939wgvYH+Fmtna0qANyzU5+e+wCAiYFZz6Sw4Zaqb5sMTs01iJcOssDweXWxRt33XVN
Jr7+nBepWgPubdjWhUfxPy8PbOKx37Hse4M1fRlKoWgpdhfMgqT0BacKmv0SgWJwZiR7Hm3U1vL7
sL2DSSayqdmNhTMLn9lLLkYnD8F0lN/jBJY9w014AuB2ye53eIE4m9EtYx91pwtjpny/UuhnNolv
b5nsIxTDi79wrlnvc9SuL8N8gGTr4Z8zGI7nW5Aon7enyW5ZlelhybbMp1L8eByfgRSe3VPa86DD
0nnEq2LWsYCZiaAA3bnPAkPYa0cdVY21JDrjbSIsgGMrpyo5DtmwF3f9TsdVf/LaVMIMbAohFFVT
2Bp2JaHDgfdgspyfgUa8gNVo5ol2Zs/28roI6SR2jdABHAigzTPrU1iRZJRxLSBeWtEk/mZMu+zh
w4ud+9y19uA2LkmskHyGUSAtoB3D6m88vQF9tRusdZkk/5JnHULk6zPj401G9PNa9OHnxoW5RWeI
wBdd1rmX4LIHqkEoUsFbv4hqGezTZUN22lcoOdKgDL8MS9Ara6Sics1PmPTSyRMwAmHJy4qo2lXU
113VjjpDIxSe7o0sy/Cl2fg1QxMwGNlMHgCYcyq5AuDJ7u0uUn1RWI12Pz8+aYAOQ/aMQLpZieOG
Ez0D4GhkPqUtp4Yf+7WNGfCZQZBiMJ8R8xbT2a6WvwwZK7sE4OWBSKcXbGcsHyQcNbsynFwjpd2g
4lbz4dbAo1UUUxt8Y/j8nvOtnDqLGwpjDpMpY5isD+0WwHZDa72r/i1qIgnL4QwBWnJ1zYIt3CxO
K1I6LWCP+pa3kFNye7vfPKPJbXaAD8lD9W+bHUHSoAWrYy4Pm8kaaY8B8Dl8QvN5I9jBW3aLjFRy
m4hfYBBYxvBbu9tJbost9H8y92XbkeLY2q9SL0AvEAjBbTDFaIeH8HTDstNOJjEJgYCn/z+y6+92
Rvo4Vve5ORe1qlbZDgVC2tra+xvGk/243AQwJ/ajibb7ye395Zv/mPA79luVeCgoLs8y4W6B6fzI
Pwa8GYbw/SrwCzM2wfyRDn6MQeI31fj8AyMRTC17aJ+xmCzM60v3tqQf2AjkLX2plt+oHxH7OKqG
+G9r9gVMl/Gj+k294St21xgeuwNhAdpcJbr7mHMYa9z8eoz6LY1yL36B3Fm1Wse3E86F9CV7RHx/
1q+cF+wTbHqUgZdjz31HI7Py3Hfssdty9rGNl17vfDdeQ+7seQkrCsy+5Wy8x9GG28UzxjKef6Gc
/iM42N9uE9lr9deqFx+v/V/1z7/u5KsEGCr78Qe46xwB1jX4zVf+1y/AcvCe/eFB838RDcYAnPqf
0WBX/cfw+pcHB473uspef4ODLX/5NxyMkX9AF80h0HsyiKG74Mj8DQejDnQ7bJ1C7MOGtcOiAvUv
OJjzD51ADQ00BuD8IcMBqNj/h4MR8g+oNDEDUDAC9TZIf/wncLCFgPEJCwajCiC2QTkxmQ4yok4X
rNgnLBgdY9ea8p6d4G6Ndh4EwrxqJk4EF7ocEmrlAzTXID1nwLWBGvHHpwn7go73Oz/IptB4cC0L
2iXLk0J16IwfBOxsJerUnU68I3D2QIaaCdRb/neDnFGE+AwWLsxdgSUBY77Vwza/5Gh6RgX58znO
WC7mYDJNzzCE8tAL8XiItru1gsJICJ7QMwM+/1/L7ItZ+50H8vdogAECEL+wRy2sjc+vjCV6RaGi
OJ2KzoC28rSFl8Nugi4ekn9+SaVqmZ3P6+PXK7IZIIkWpKHMXwSfT+ujrDN9bMxkebTBN3wDbX+g
lL15F++TDepIoKY5Ho8ACxyP3z/mr48+H9o2KLhQgEwCsni2Ogwmm5mU83RyTsNTcvvLkitsdspd
dXvd19eXrFV/feCfAzr2YrNkghUFDObniSWscsHqaQGGKgn2vI3cepJmSMcRthBWs1Zj96aIvVUm
PYwSqLkc6BmBbp8wm13WF6U/dFCkAKkCYCS32Gud9gpZ6CPQ/aY/AH7dOtOGV2r09GFM0N8GlKLt
IVtRA/u9akYLaREcK3xzQrbj2OVHPStrx2J3nVToxJG+j5x+4FHB3PICU+/LJQzpoX89+xnZkWd5
LFqB98z3cVQG464JBvhUk1XjJf4lF81lIr+b6LM3m4NQ0JsSgzEGlAG/6i17Vbjh9+vn0iBn+17Q
Chp7eT6dDIitlPPW0vFqxp/fD3LG2fznZmQ2whhWKqi39tlm7Aoxg7Fpjye66gNny9bxBqewx2+t
Ndt8P9ZX0RIgYAdEQQNxn53xv6xuFlkCIX9IrNww9aCbb99//lcT5uom5NEgwASFqbMoNqsqkfao
qZOYskdO2XpM9D3MUC6ElPMTZ4ko0LYyoDEFaQGwQn/fZXbmLjrs1nha+JRV+E8+Jdxf1t8/zVez
9XmY5eefAhd0AGHfwZcXIzvg9OlKafffj/Dlnvk8xFm8mDuRT/TXEGAAynu0XtfsoEXUExEuCN73
o12atrMNquweIr2FO54yS8FlGkL2A3Rhh2ydzPIa7y4UlgsT1sm4sI2+DMOfn/Jss9bSKopM08ZT
vh+fgNezPWPt+DQg4HDcJ14TXdIJ+PLNEeQFNvyYHDje/f7m4kTZbdMwZMwQ1yjQWHQuOL1/udDN
ZY0j8THAcPt9AIhbkrkcOVYgbj+zIcLCfJnTj+/f1/Itz2McQP5I0pDZOH9w1zValzUZp/GUAEk1
A2NZKch5wL+AZk9WY0Xfj/aLdvfteGfrYwKk34I8+HiaeuhZgTG1HRPtWlMo2xOagwOHDAWAUnSa
hNVt4qzc5XO86Xv03OZ6U0Nk/4brDYtGrdraAhYbrHosHN6Fg+NcO/NwKIYJ8LVihDRjEiTjdDSr
Esefg8a+yKCRCknZCGrqNVzJi42C4zVLRNCYFiTjCIguibUeC/vNTKDnU1l2DGVna8eVO4egtYK3
U+PGKPhw3Y6dj3nF7XsGVlQbJar7g7sZlYt81CZo/es1mtU9PRp9vNZqfgcPFIwHCxaLZCWUVPi+
ySAXIKCZlgp49pr5HVNwhXNzM980BdSeO1hDTLKFsK86VpR6zgSQkc4iOdObMkteBqJD9Z3vtLla
G3q/JYnzg/U4P7TRWPOuRO/TgCJ1kk1FALGL8cpq+3LVTmh8MgWs0FRtKzIcydBE0AG86yd+Q8dB
QAYCuDzaWzvRjFt4dRawc8FFdjIg06jLDRjFPxrCHuqGHcCoxrNk83vpTtGQQj2soQ40ZdyfLkyu
rXG6E3a5JR15ZPUiOslcj+Xpu5qdOzeFC/ZkBdTOPuI6OVWatalK2b6M3DYuRKUzLZN/nn8wuqSW
TmGgBt3m3/dS0Y+YdTgdnKTvwBUK0Mbc17w+ZFs4XvrtUXoQj0aK+P1y/3IH/3tU4+zWMoMLLW1e
IyaVzjsnKOHaGeDcl073Zc/8sYcZKKg2NUG7ZmeRyM5hZpMuw4yufcyWaZxADeODX5vm6fsnIkui
8PtYIPcQRg0bRp8uHBh/n0jeDdOMVwvEJVAiKKyuzXvU9qbACrLA3sw36HLD/OlqgM/LioT9BgYz
gX37/Zf4c1rxHaDPAv4R0m3cSn//DqzIRoO5KaZVdvdOrG5Hm+14UV2gzl8a5iwzc1VXq9ameFRo
dfXpSaZPzZRcWCJfZGZ4GKQZYGIhoWf22cp0p8R0YV8Cv6KN3NRbhBgPemNHGbn/RT7721DL7f9z
rpFpRU6rrlWnWeH+DE+oBzmbz0g8/pfPBCbYbwPFkw6zk9bBzO0X9RwwbSIVWiHYrX5+aaw/b36/
P9QZ+XrQU0dzaozF95M3+uqqfWBhe5ME4hEMxBLYstv6OV+jiL1rWPD9QiTLjP2xG/798s5zXTm2
bTY0yEXtg/qZ3MYvKfHtbR9BOw+gpHtwXaC0MLSeeIBW8QpySf73X+BMg2qJa78//Vn6SJtk5u1Q
K+T1k1dfoXkJkS4fWkkR20KjSV9V3sUZ/zPcLGNatosl+8uP+Pe3q8PkCuYHGBNlBNNzwRWZRi8F
Lqh9qh4Mr1ncJVbFnevDEOTC4365JaHRgmoQtMD/uPqC6s9HR8dmYddGKKBI+G6uxeOwhfiMV/ra
FonStL44yeZXbxlTjfIX/nHO3zLMJrNYI7Y6dUG1QYkdmSW7KjZjsKhANVF34ebx5Yr+NNzZO4XB
ZWKMCit6SpEqsxjoxxiJQlLd0Mq4btpy0w/W5vuZ/fKd4mINqiXDzP55hKisLZNkxFX3Gs5KXpyi
M5m9CNhy/hcDLRamiHR4xvNr1VRoxUx0nB+Sd549lR4FBtpuAIXRxgur5euzynHhEQw3XRxWZ2Go
rHgBxy6FsXy2sOlgEupB+cMrt/VH6cHS4r69r/0CqDAP/worSAZ//7BL7P4jPHz6AmexadaElalh
ULhDOtsuAusi7DZkfekO+eWu+DTMsn4/3SFhw8t4k2AYHT0rUNGHEb6lQPV+/zBfx5pPw5yty9hs
axvmIOoE09af4OMvaLras99h5OolXu+sXF9PLgz65V74NOby6J8ebeiYaUIJDcWEGuksHDZQwMvb
qCiLWycWH9C/3Eranb5/0uVBvnttZ3cUVGQgq1HgQeHccEddFWZxfvv9EGcqd38H7k8PdpbDWMWs
sGwxhvKg1DAeJ6/aGH4TKhUYRlB4SM9D2Aclz8CXCdS29Etf4Mug5kKmh9qGbdvn19cKLtUZabFo
0k39auxbL/enZzSI/BrJsL6j/02A+TTcWTLlKAZhZIagZkDJtLJXqYB5WeYAqXPpUP5yN3wa6Syh
4tCc6GzGcUZUU8CHeDPPSVA45EKUvjCMfZZM5X1HU9kjkDW95ptudd3DZUVS8+77hXJpmLMYZllF
bpGuHU86zeA7XR6VNB5xLB+/H+bLSPXvSbPJ7/vMHKweVyec6ZbMo3bsvcVhmeWWN7cfhN/muANm
dvT9mF8UppBIfBr0LG7ZDYN5Wc+W8Jisud+dYv8HvdEisnaP7v77wS7N41nwcjn0mZsRmUNWgIDq
QKw3gwYqSpTfD3OmS//3vv70TMv3+BSwetjoOpkllzNnfuq37Hr0oRR9N6zJpgfef1sFWXipEnVx
Is8C1sS0Ie9SvL0uGHwARz3gpFGBQAOiCgBiuNSBIJcm8yx4ycGBo1mJh7RuJg/8cHOFLbCSvgpo
SNfGG9Dtg8eCzp893RdRFWg31W11AyEU78J0f3k+fJru87CiN0la41A6xQeUYYB8iqNi10W5P6xp
kNwbnh3yAHWXeEXWl4QXvz4QPw1+FmkMYUvYACNpUh4HrWtbbsuoz1eQVIec2VZGToiuU3DhiZed
+Mfh9O9Bzy9xtrTnoYYAFAZdxFH7aKlM81vYGXnaxRvjlyfhp8HOog+JaVehFIX7DZsPE8k2mkYu
5RWXxjgLPYVZw8yQCxxEpAespl3D4XF9YdK+vKfBMYIZFIqF6Fn/vivrmLB2tqrlQio2XeReqVCL
+Pa/vBwZhu1QA6pgNoybfh8JxkMmnGVwIyxTj8HSbVqZIWShw8KbmVfsbXe1JEsNyk2X9sKfm9KC
PhpqCBYzzMUc5/eRK9fNWzIWwF7nZKUrfZVD+AFY2u+n8s+LAkZhuglZYBsogfNC2pxJQucYM6mX
6CEXxnZiMFtr8rAbx/+4/g3cgIkribtAC6zzBnJWEyTvWYJ70NSD1ZP6fAYoO3v4jx8IplKWC+FP
y6J/XCn5jO5lYjrNybB+lHwn1LSx7NepEBc27hITf9+3GENHGxy1MwdPdfZ6aEG63JB5e5pMB64O
ljl49VSu6dxBS4B9ZJ24cBR9NSCu52j2IUcGquN8QAPuHHpr9SdYF61E8QrnTniLWSsCghrKoRci
8Z+rD8q3BNcsGL3B1up8NKOlRKvdQpw42+TGVcOe4+nCm/pyCBstBZRxAcJwzx7IaJuRsG7sT4J8
DA5ZJQL+WPaFROjLQRxUVdDXgcHNeTmu7YSWMDgcnhAVVzXU561mw7Mf36+5P0MeJgvaqUvbCLCW
85UtEKfmoamak+3u7fYlh8nE9wP8eSxiIRvYo1BNRGXxvEfajI5keq8kskZ95ZpA28HufCx3jfyB
JtmKdRe2qgmh4z/WN4ZEyxTu1WTRQT57O4vr42QZsThRvR/C2Oi2Ah2YcMqcNlDwJICwNECVpJui
1kjSwBnQaOnR9VGGfT/xDvydnm70wnl3bADl2EAsQMarH4Nss3XRaS9lXuxLV/ly7DvfGIXm2dWE
EJseU4Ntx4nDhla74Tlo4RbczFl5pdXZq11opzoeT9UEZY+qhZKcBkmyvhs+ckgQwmRx5mtTlGk4
pHXrFUvzpNdTG76SHNoizHwYp7rbmjY7KUffx6gEeUYBuZDChB5GNz5pjlmEpQJdgtux3/btSXM6
OHgP/YvqjS0E4vez6TfwV5/R5poytiKzi75o/2x3aMioEa4yMKRlAkRAhSZJg7aPstINm9XHaC0o
TZfeDRBTbcw00qDW7cVuAnTLAOkcnhxsk60NTW5MtXV/yFY9CwpwPfqJaEqqg067IDFAQKopu2+a
dN+VTRapnL0VQ7u1qvhe1e20skt4RKUUOofpuJF0bFaylEhf5zgPTUPd5cIy/Jm7QSv1bsNxEVmV
nO/Hof1QgzP4Lu7L+JA0lOakQteSV13nfDiDMUXE6MdgcFoRGHBCuKKJzfySGjAPllURQlPyKncW
cnJ6SFl1m+rFdrQz1G3tG5YWYLuCGjZCOsiFYaZWbPrE2BaKupsMhuqFhKuQ0TW2l8nuzYwTqF7M
zRP+9nYwue65iYSgrAEAepe8o5R5xWOYhFcctn55/Mgm46rV29uxnI1A5OO6ccmLoO2DO4/3aek8
8Q6Yymq04XZL2+rGdHMOt+sYnhPDfbUI2I4K6lvwBkSfkl+nZbnLTMhNQiTwFi9ErgymuZ50tJ2V
J2xd9PM2YdDA1dLh3m4ExDkHFKTaAfoRLbcdOOjNIujM+mfWZwCZwI1106lYRJMadd8UvQ5MiCvh
M1AuapZ98ZBys1+VUG1fGbEN6CUXr1rKsb6L4icM3J9Uxa4Tq7+DGrhaSRdAKA3QbEG0KxW3rW9N
2Uee5iTKU/ZqG9oz76DpAiPCFSBbRzZWPydZPRfceiy7JYRA0NRvp9F+cdwmX7tustdl/9YRbe3U
wBZXQHzARSZrfGvsYGYCP4TRAOAYuuRjSJEoe6Od0y0Rhh3MsYShUXfjplpgQu4CFq77FkIsOQcJ
uItVACXox0L0xCtMB3ijpnyuRh7MmfsUu53cKJh8Nwqm1D0xN6YD8z9dggBTkXVTUiCqnaT1aZts
2oQ1q2xsAkfo+mLWkxywPyfsqOkxsYW9ykzz2Kjy2PV2HfV85t6gZ13gEPCW4J/j4rSs2nU1jtfo
KR5lb0G7hj4ajvLKSsJfxdF6vx3txEta3LdSCahwnkD7o4SaXF63Y2CW9p4P5KUQ8DvK52xLBWzC
WsLfiDWaWK70Z9Jq2ZWBpTOvqDPHngtBTb/MYQMMYcbAHNrHosneWgZwf4pevdeotPNN1r9TrsOX
ZDTkSsv623EGfbEqtE1lNQ9uyYQP5eRradK7xJzucdyckqY46A7u9g7opJVDr+Kk2aFoeuuWUPZk
/dit4HM0Q4hMh64MgQjzNDrXlGRHwcvEs5w28dMK/tJcgr6EMGVCOAkhD4C40+AmEBAq53dDqI+h
Bo0tbeu7vtZhDpJLY+Uy9aTbBfNiMV0v7VnQvUEaggn2B69yuZockLmKUch1KslRAKa4KyGYujJm
4GGGtjWxR4r3RvAbozYJ/Efzh9bqXo2Yq1UFH2VPUJhw9So7ZJVxNAsSSDq4firYPm4JFETqnXRB
7eEOPfGaP8GmFHbcXXKNzOjKaUCjXorPgzRLGOdAHgPG5s4KdqyPdjaNAL3r0cAsCtRpdizhYJWm
sCuo0PrPU7KPVbedR/IisSdW41ShimbwXVbVOziDHHrcOlbDRK4swDdEVe6ReG1pAoZCpusGQB3a
LmOQAO6r+FR2durXOXxM0sHQV1yWP6ld33EsvLBP4b+TJDXSRRaZBRyt2iRUudxJc4BVkFvdNCM6
r20Kpxu0bqF6W7p+obpd3QEoPzY/C668idrFQbkjv3bHrg7QZaErSSBYOMXNm8sngO5ZB+8vdFlW
LMGGrxHz0M5/7wXORq3uWj8uwaCjYCWlbDs7kNIykgkKOqZ8B1JKrbCH2K3O2mLTSgd34GyYPJ3m
iacSBr0v4zVpy3JlZ/qaZzSEai38kfLxSlTJqay7gCIAQbQVDQEHIZ3K+dYwnBAe4+DfTNpmNMm2
1tvrIuNyIzoQMqCV/HMc4q2oQPhr2AB3mWqMiBzx+rT8wSXDfZ43J07ASLBHsArSUW7N0bjT0wwu
JmWzNSsOkNAIETpLAxEYviPIK4YkFGYOlbkknmioDaBhAkD1Qziiv0aredoXRlP4Vit2ssABkGiA
SgrsBt/WGhMarpARhGMbCrtTVvtx3CVXsSlZJKphiqiWoVmukg6OePC5nKdZQBqqDqp+8uGHBoXb
iXixbiVQV8WPldgh3N8X+HOCqJCk2QBBVbqZ6hKpRJ+B5Ddqe5fI3eww5edVudVwSsKzHQcGa4Ks
QiPOhMZxbwPyotPkCOFc+AEyDrVc2oIeIg2zgXIZeOOtAxZ1YVaHckohPZh1hyTF2x0ATBNQNN4Q
4lyLYYRSTJGYPjPdI+9aYLn0/oW4ZEPdNHvJNDeDtAEZLDhN2d5c97DVm+R0Q9Pm2uwUlCZmlniQ
+i+37ZALv+wT9ClzsCYsid2eV10S0VF/MwsBuE9uPkiHr1UFYpUCl56jnwK6KL+ldIRUf5VmnpRx
vid2fzO5w1428soseAP9fpltqwFXnrbWF9VmKAGRxLqeYMMNkdpCO2gdpJAtjhZxMRwoExD8R1rh
zzG8hrRsAEUyu5sbYF3ljLpVgkORs4M9gk8PKLq+InCI2as8g3oEdXZGrjaJyiARnafRyMDXyTIY
FgorTJUN+ZbUAEVbgf2CzQUplEZsmwX60iG0JZoTdi3KRbxDZ6rE/4Hffejk036qYCXo5jGBiHMD
2esiTpHrVBt8K+6N+aQFUwo7ZuQ4K2saOiyYxq/JwHDKg05dZdmNoxv7mKY/WvRufFIDRyWKq44o
50FNibvT2/I5bpOHRrlQGG5nLCDSyHzn5hC5nhrIPqHvWKSIVgKuQyEOuJAJ3YiAsjcDV0n0JwBc
MzC66+eOe+ey5nFU2qmK69t2nvYyXzIeIIuaESvW5ihKwiSll/ZPN3d6z6nddQtAlU+UxUJXmKPP
BYGKvxrezKb5YVgWPHALKA9LKsAS5pruJQqa48Og3QodynJuxsyDJkCYIwrGJ71VHlPHEg/CkXIP
ae1sV1nAU8IvGPs7FlXYiGoOCtYgPtgJCWs54E5c8TpSZlu8pTXnoTk2e1nMcguFckjIOci2O83R
g0pKK5om0KUb0vZQU3ZXM6u3DnyiAVFBrBjLl5jTcMjjAILZ17HdVuGsQ0e8B/W+zRvpW0TnXp1N
265hUAXi08mk9NQCuz1bnQuvOfqoJ9UzUDz1QdOaY6965fWc4yLKlytTWyNUuAeuNVujm585srVh
UWcC19E8xV29M9V8Q2oLm6K0ipCR9t5us/fKwWQndpMEXGXuyp6Q/9WmNhwIFYj0gHPBKStvgiId
3H0NR3lPFM3gJz2QwnbpK1c6ftdni4tYeUihyzPFAPfESb5laCH5c6FjKsb0WAM1sIKhqNwr3Xnt
aveU4Ov6nZvu3aLeNFm+zXR65bbJtqXNpu0JpiVfy9gt/dqCHF1agYjGXchAWsPowxYPXwJy7WFr
EJBt2zvqZNeaXT2lsX6cUxcAo54ciTBRNSRBpQO0NgJ/MUDZFaH6g9qgHJu1uC6a8tST/KZO4sjh
2NFDrj1OOoTTi2qKmJm/0AlzMI1m6FAF2p3D/TSha9EZfSAbRDCmIB0IUMuqIXMLX1cKBzwtj8yJ
wDVT/cjB45dqWptW8lq3kDiQE+ghDTMiMhfHDpkWSJ+wJewSULpgaHNd63FoTFqYKQJ3OIiJMQP9
vzHd1ZUOhw7o6RqaP0igzjtb4hwZyPMgcS/TJD0B0gj1E853fHaPjML/u6MuEHqwI1uZenPjpCVs
qTVoLcYOBxRLN4I+td6VBhnAmVbTrTE1B/h+3lFa3vUuqNNZs0vzYoNqthXpeQ0ZI3hvGoMGBUTI
U/WkxNLUFsaiObdbrhlw5cr1PbcQu0YLcaa5J4t7U1qRZxjQRP1ArhuRVF5r0JAjY5R1t8706rXM
+9qzZHpnzloUq/yRKsBjIHAKe8Bt6sjbElFppQS9sgkkDsziKWug1BDjJG2N+TBkBIz8UQ+gsu61
uFFnUPTKKu6llQz6Wu5N7u7yGvIuRnzIahpQowP3OdPe9I6FzEjvK8PYuwOcd1vNd90iTBj1M9MO
VUU2KW8DI5N7rA1vislzCqvOeGDg1U35GzwNt5Nt/BCLax1Lnuche4WRyaGP0zWzYESZDTzBQThe
0aE6KTjtgf07Ad3Yb1N9iLJxuZyS5aATTK2GIoPtQZIFQIS+u7yLpKTvkFm/kbJlK72Bp61e3DR6
G6VQS0xL6skYUhKF1G41CUr1lB+cXq3zke4cDimzTttQvdokkrwAG5PgGqTgBktLTAo08Q02/bBn
fqfc5LVIxwA+htdmj9CtISEg/ewbMEvkuu5Ts7lu3Bo1CW1jmehnjKVv9+ML0AVQNXIhhz+w3ggc
fHpptVdJlkPRKHevdUM1QA5DYanJcQupzfmZ9bh0NnADzm3ID81JlGs1CPvpoe4QJFNY12W4xBfz
jaVA2Rw78I8nVMJ4+qbJ+a4juE64RQzvXEC4CQwMkANAY6F0tVXfIRpaHSQm6jpBtDEMmN+2T0Ir
RBQP8T3XLbBPnGrY2qo9kjJeJy4vPIZOhidy5yCJi/MqqZ9G3cmC0kIIbc187+C+BtPWzvIlIrHf
uqCHVglLImHFEGxqyFNv8fvEgkmPngfCgtvlrD0Vo/GSQXJuNMyX3nJ7yCC4gSaEN+pl77Ha3eCk
QJ3SqrZan601B0xPUZpr24bEBuf3Vg9P2TmBUoGr1nwsvKTUo7FIfFWSEPYJP4cCAmSIvrRsq0D2
SJJEBdvkRus9tDRe6KyBioOkMtGgligUPgCdJyOxr93JSGCvXIRCB4o3GXwskIdao7dpBrHcWRcf
YpzmiM36Pe+gLTOo16aLt9NkH4o5h9rOfNdb/dXEIBw0xylMfBM/oeZJZ2VUwGOss+m2JNZBKnpw
rcp3alyg4tSIWI3aHynXpVMEcw1yMnH667oY4SDJDznLnnGa3CobMql5r2+dWT8Ukt5ItE1hUOLC
/SLflXR6hinQWjfisIWmc34NJtm75UBUty2iVKAVXVF9U4zwdMj3rJs3SMOuRd3fIbd6NXgZ6c28
trMqzFoIOAN+HFdzqPgMrJHewQWitJrAbYyj7MCJ71DNErwKY5EiX+T3swmyelvjBJiaJ947OzjV
QWmwqyKRW4iGCOVylw4wE4KbEpRTZ6j0iKY9IOf6cCbYQOZzhKsAINCp1xvQVkWtENIUcAWvdza/
0aWH0uaLmSEhhscmZxzKwhlbsyKFrDWNzBwuGbD5AJxtFg+q1EPel/CHnlETbZIkw2lcbNLMGY84
fOBuqcOwFIWwMKEaYN9ydoLZUjRoZjoHutFttJ7vStMaV3oqmi3ql+iiMOcmU/B8riDE52bCawr9
TvZtVHfygeXdsWzT9WDPL4D4IailxWuMUuDGKLODkxfmbtDK+diksvXswng27bbf9wIfo5udE6FG
rHtxSTZty0OwgKJqQMKWDfMjcbM708SRjmTqVlkozsVVErki3thKNRE24BOZdeCJNL2LCuBUkbIM
qExoM7uaCyvZNzWWkOOqpZwgvbSGeAUGR3GrR6kIliftiunpsQIiE/sP9GKz757hbRMRVYa4Qx/d
PBm9PIYkdi/QoLassgyqPN5lHWxxcXG6c7oh5AbeZ1sB3OwYbQUCHDKkZp7u1SxOsAe3PS03buKa
wT/WPTWWijJRHSuWwIhENnbAC9xgEzHPQVNBAiIx5gdaxck6572ATR7kQFHt5hM0ry2oP4msueV5
xpD2ykfO221dzw8xLd75yJNbM+5Ro0IzDon9dCIDtCppdiNaXD1hOPeayRjeKnLGVUQ0Bz7n0hMc
kdiIKyhd98bRbUD+1qrqRzPOYjMTKNrmyYFlOobI7EDmqlzrmrwRRQrocZnsi3LaEyd7YulgAaVv
zvu0J1ex00FUuNnj3eyntjvYsFP0CsMK8RsvNZl+VGUKLciK39GuPE5OM+OSghjooMbj9T3HEZux
1oMbU7L82Qals4PVIN/qLNypGujED0b1pqfLjRVIr1U+Fdj7Fi70UwnNMjQccQUzIZJQsfscGBiU
SW4G10Fc4hDsKbi5zp32JTX7bauyn5Q2e9Rr3zNTbGU+IaEDIzivsAvjwoBxO21fCzgCRUwjKKjk
7eB3cRHFBYuQnAdkiCMBF0pL6tvBgI97MYRUF5uWyWk1atNe1SjETTUAzYZ706WFG9DOuSZFhXI0
pDEbB1dV6oMw6VXKvDOG+lb0XRd2U3oqMhDgrVbCHLztKq9PzI3I8xJ3cuup6fIPTe9DbWoMVFOA
ZTCK915vr5oueULMOvDSfR8k9E7kYP+s4ODixX15FUsV+2aOOFLioK/z7oA7i7PH+TCvnNGxV7U+
zx5hUq0Mkt+WpjAg6ISmQkL159rCxU/r7IDFzq7XUHHS2DDCbwhFgBGmS1FZuSDRVBraeeV7Los9
HD/iVQ6+Ctft0BJFNKaoz06F8VrZ9s5kdMddgZlJrsg07Pq2O7YDVFzKEn6UeooadY3UeDDSO4ck
+5xCbJ1DMbVtjo2b/GS1GeZu+9NI496PZwvZxmShhvb/ODuPHce1bNt+EQFuuk12RVFe4RUZER0i
Lb33/Po7WLfxMpWB1KtbQLXOwWGI3GatuaZpHpuaSUHHjhWwidib6XOr4N4LDoFGJ3GtjvxrM83O
woHn0Spn364xoJpB7mcITCu6SDcNcYtNhpxJa4ZjUFAodIKJuSrK3FmLhv6sCcftyDXRyv441DZw
cyMeZYtx2FxTdeQlBj5+e69ZzVPRYAEpGqLKZdWcOLwllwD2eWORbLWIwif0+4c0X7Loq+YenHZj
J5an0ha2vXawtHYXOxTGdD5FO3/0TgwRLgyIrGqGecN0aj3V/TYY49DVDMuzzeTdSPKLXZgkdM3g
DfSM095WpPCmSDyH/gQFWrAq7Lna9A02fF3mTX2wjgGQq0DbqYO+4UvRARvKWYTimAiSCvQJyZMm
8hMzu9Ed8+hb0gmHcjm62EHQu4HR1Nt6Tp46QVEHbnc2Rsj00WDkXmc1/boqAUk7Q/rkgqvxZuxJ
owqa5tzkdumGqlgP8fxkjMqHSRe7UueBvDG/DL1QZOC/Fv6hVfmMG8HJHpKvttUcdXQsrpXOSCDj
5J6fREtRNA+FZbJ51S72kiz0SbPW36fMf4QBsx188ZQoU8QfWwvXSMuHwA4ehDPfV6X/0KUtxiD9
TolQSJe+8qskkK0IxLe4xTxv9sf1NPePfYyf0qQcLX+mAkVut9UCa3Jpc09NGT20fq6uQUy2iRGz
MCLKKwFUHgIVeRRlkKxkqfD9o/vZSJ7ToGAcFlUQ/nWBRbFS3akEGc9S3EXD/E5gF9Zw9tb2mazZ
/XgMCCbTZptI5a40XSXlJmiJ363EW2LSged9fTSTEPeptD1O4HGOKg9JHZyn3rjTw/Z7w0nUTVVy
CANNuk5pjMs05axq2rFNu3XQE96gl8C8qTTPpuZvOsLTC/BAPihncpL0zJ7lz2kwfoWZtfWbJl/H
A86yo5/uy7rP1gkB5YlKlLdUEK1BGSV7PMoj17YrJl85plepumvk8BWUnFM7e4gW48lCcYcE47l5
LJS1WVpI4hIz/WZ2VbvKzB4T/P6uplOadMtLuv77khGuN5mxFoq9z0vaug7bRdXeWgU5PxY2mZ3V
nki+Ow52yChMA/utxvLYZhQXiNL3lp3XnsG0Jm7mbwoloD7EbA+L7Kz86Cf41jC7+mHWzPKxdYuR
SxF08GEUs02cuxmuB24tEMP3YfTZ1UTH2doOAO0EMv0WF/zbU5/grWRYW1Pg6Uuha5QYpWFX8RaP
0as1jpsRt+XK6e6kNpzyyG83qmqfZyvbKa3arWJzxoy0z9WPOKzaHUYXEc1BO5zMJqgpq+N+xjIW
PX3STj9ExMIa7WBaZRWevwrugBlJ9LGqr33BroS763ayfuWILVapjnhQltPaaEt/1aZCrjsn/jb1
2QPMgLekA06IoANglt+dLH3KPCQjJ1SWHhNZL0oxqqsDzzHkQZ3R9kn/4vvZXa/O6PymO9P3T74V
pS5U+gSwtjo4uObrGT150WMs2un5U1sQkifY8UWCWXuTaZ0n9X65HsctpdJTI5LtMmYtgSPve6Ft
s8A5COBPX+vG3VQkh6rzj+kUlq41h8BLqnr253ALMHaHCnF2DfaOFdRMVeRdgw8qw6qP1i48qxkO
tjl+dObRCZd8OnZ7jKpQKvadZpbnufD9Va/j0MVaviuniFlMMn0vGowPprH8apJoBvSVNl5YjNx6
47QRufOsNwTfWYnFSKnuLkNfN/wF41M9VGct4cIp1W3b1KfZD+7yXkabWSt+1Uk1r0jf3atOfxSC
2G5pgaNO61YZXiMH1Bhh5rE0ijuKw+Nk5+9ZPK7zMf4KVuj1MjiaTXEIO33fj+NPdSgOiOg3U9Me
Boyz7QzrNlkGuHJau9CMD0Os7SJlipkgqYlb2tO3vCfkL+y30s9HPlagu2oNQG2XxTqG2gCK3X7X
7PhJcNDUAQIPaCBWWm6LqU7Wgep7+aQeswXnMtLXOmj2tt68OZMD0qV66sToRgWDnaUxeoRXemEX
HaO6+DJOinSjJn5vEnIbm+hXLcPXTtPKlZknuzrmqCkr63427dOo+57iDHgfls2hVwwQtwY9hNpw
81h7Lj54x5RoAoyW/EtBJJ04lUp439jTgfjIbeTr30oKUQhnL1pZ/FAi42upjkejZu4+qDUnjYKN
UQYoq0OtGEO+4ijmj3Cev+a++VaqyUvi59NGyQkShAXl9kpKt2wcnSG+M4zhUJcTAKG1Y1K0U5tw
w6D8aVJxVS10zCzyYzZnL03NnmNMtivqeDPX9clKHI2Jof6j7C3UUH2AYDnkUySpFwm8DR2DyrYu
tTWw7XYY0m95I1s3zeIfBlwApWZk7RTTj5E2x6mAMPOq9/KRuUohwh2b216lDB+Mjt46B3v2G2gK
6jPKGq+1o401phvF6bc0QfZBVRC0Wi18G0k+RSLBeyZsqbsk3PAlLmKcqQjihIzEyN4ndXtUA3sz
zvqPVoWgYcr2kGrjz1HBps+kVGuyecmu6LedaX3LKvZDHYYvYdmdsgiKYRB0Jyc0TkajrmMjeBRI
lrbBjM9dTXde4EpcmpbbBiU10vTSp1jBTn2xtSblFPjpI7GHP7Adukt7+60c/eekIlbBaXai0bwp
Vx/6nnSPzojeKtnsxiJ77aDwz426y8P8sXCwmKqt+V4uoJLfENRAiZ8B5Vq24Y1zui4L8Vjb5b1f
Wd3KLxLGzUlbu4VWfQAYnVMHS/eOc6vtx0PS93sU6A+9T8fOtHab2wZDefUoLX0X5tjG2MMXEcZb
sx4fMRs6MBs7BD1OnXOwS9gcq6Elscws0INFNOqjHzw2ZX6pR5gduSOxse1D35VNtw3VCoyyJibU
DrFWrQfa3FFXt2YQQQrsuuyk+wjozErxtBKrwll0BIWNFlNAB3V6rjKbsOQqbIYXWTvnTGcAWAg6
DfCewYz9VemYpHp2DwjtUy+zGYD59rBOqXsg7UzZfa9q/QpCgjtUybOu5ueA/4QRi/XIpDp2fsk5
Z9wk9gkT3lwdH3I69i7p7qo++1CcgkAz6xwUS8mdJJvEzo7N0Kx6wO1wtE+mWakEBVxaJT0b6Yef
DEc1Z6idVEsqaLdqxfRIu7Jt0+zQjj55ueUe7sA+mZhsE3hiLJmu+l2bTQejbL2y171sCHG9819K
k/ej+nsHm5mKngL2QLJTzP4E8fBkB9aTbRNmEkp7ZVtcZxmu8YRx5iY8i0atXSMiByYwvamj7JOh
q3Qo93prO4+YZVvx01RMb2nMSCHnTncb1cdHyqTpoyLaTUME4yNaZ2l05I15FveEOQ8eQkggINJA
JZG/Yeg/WISCwPq7iwfUu332mFvhqdScbdxNXlsVNNdfleaF/EQa2ukjrdL7sp+3oR+0bhP2boxn
DiPdi6J+Z7j9UPKIvOkwugq1TaVa56od332D6CAyS61SHIOoeZ4DSrxumdZk02rqsn3Tj48iAGCO
iCKoGJiEibpXgzpYQybBrcDO9mMDwixb6mEBA0TbDha+orKwd1Pw1jUqtfrFZJxWQTPQs9y1IUsU
VfKqOVjrZrpbK8w2ljTittsUcOAIMk69yseVj3fa67pnWf1FR6nYcDpOc7uRJJBadpm4Cpw/zgWo
wv62yKlqwvqZse5WmvnGcibyYayzaBOQwOi+c+h8VX2hDq6VNrxYqnbSzHbb9gUqs4AVbZ2c1qQh
qbbOpG7RrG80CrWaK712fM+RDvQtehVCNgIzeYQ16M6Q8/2GYsHs70ROfE2buiAlG7N4HkV6SFLz
FPXgmKDuQuu+AESsO5mta1O8MktzVpWE+jL2Yj1BOqp9qiUY4ODcS1ofRW00P0cC0xOVCWVku3QG
0Ny0TS2eY5OAROYzGojMoPJfLQO36vJN1eYnGD/P2oS7dcHSNZsv0Cce9PQuyJ3vvvHVpFsfVD5l
aGUfehudCu5scya2OVcY8OXuyPx0rpuHcZLTJukw6VN7mJFfmvG7bjIPljgvM6mrE5yGZ+4iKFmC
ypMElhr4aCR42mSOU0feUAQPXTfeJUm4V7gl82k4qTUhryCUs0y/ZJO5h8LsxXHt5qrz2KXOcvKC
C7IPh5b2TEIJUsg6dpp4r4hh0zbdS538dKQ4TyQBNOV4LGwqBAVCZDjdzfP4lXkU8GfmdvpHXUOB
Mrkwfda+3er3vPpjPkd7YYYnPY4fkqXED7NdgCXTigtypSX9w6TUbjWhPIn7jcr8oPaH1UA9tEo7
C3IWuFdI7CJ3eVP6bmhAiBk1cIt2dkVsPZpquy2F+Rx1sJTmRr74HKyrIq7WreXsTV/z/Fn/EoY5
LLB4p6V2CGmE7nIa7iNYQfMgfjkGvXI8/FQ7MusDxpHjTEpBmrq6oW9rTlwaMNy0uHrMHnBOlPcT
5EW7MyDONd/Y3mvSetcG7eJKmqRiNKN41RjYMtNtPS70OzkURPVi9BVwMoeD/4Cq9EEHlKoh3led
2OOQ8Nor0XFBf1dpX/2qq3BrDs03zYx2RWPfZWqxm5rxCPNk43QOjvUcRWmxs9tyY/rZVgApdyJ2
LVF4mjLAnlK52dNxT0n+OmLBwviv9vTIUFZ+lV96eqWFsawyXRxH3n+iRXf87RJ/MPz+ZTwdtRh6
mFFo4U5UjN5rOa2bNnylR4hJwiHhMxYMU8eRuWXH6UkjmuNFFSekU5TqIchxTpGODYQRmvxrUf6o
zuY5s6x1KtpDJM0Hg94Qm6mTzjxTn+pdWTnnKPBBUlpS14rUgbVyrpRxn8nuyE2369vwl/CHYxX6
DM+Mk4irXaY1e9n1H1zOX8Jx+CKzCV6FEQIA6/3zbNXfC9s+BkG2TUcs5QzzmfryEpLtnWtFuyaR
+RE5tau1kbqSWSe9vuwPkdUd5VTTjmntT97sJTW4l9q5+sK/xz2U1d9zBu1eR0x0wvxYjMyy+qkh
64+k2QTqVZxzXZZZvTUG63sn5D4qKdm0GWawmoXxphT2d0dmtGvMZIOigQSgOXvLAdi2zfajq+EE
ZobhMdsCIU/yd1OKjezrS9T5b73aP5ZWKAm4s5UVGA4j8nI829aLLcJxZVfDmaIMr+2y2DnKvMnG
md5uiU2TVeZmtUYfWUB9kC2D/HF6NNT0BZc41SvDJHStgmFNJo7+wHWRiOcyHI9NM+8Uw/bKmGmJ
sJNtX07kHDB6NRX8G9vpEIvYYyx3EOgpV05IziK2M22k/DK14KEKlW9c0qexi8/pmH3JdfUiIG/B
ON1LK/ckGedK5xwVfH/WQWt/0ZWE3OoOgY9PJmkRB29RSPZKy2IPsuquyCntuqHc5frEZYI/fRPn
X21N/1HJ/j0Llyl7qOOOmkIqD/S3MoWjNMVebviHPpHnpkpOVZvVLgNsBkpMUh+Syl4ninnuIXAb
NfBEs4xeGbJryXvF8dw3GKVYc/ySZ8PLAG038CnLpsjcdyGkQZb9WxjaD3ql/OgKtKpEt9PWd0kC
Ma14LYx4ICqc5kvaeD6XGRZA1boiI8/ooe8G6t4wu7ssgU2opy/TlI3rLvCP6jzSEI+QLsuhxDC6
TJ6YHzHVHAq8hvxoj+jqjqLqVxoaH5JBjVVRl4wNITShkheumArkpuOb1NN3J2CW0eb1JtLs57Ei
oyAlmqHSkm0+2NNu6Nq9bGJnpdQLHuxL3n88PyStfTc5jFPMEB7FKJs7wLSznsK8tXQfMkJi77Qx
dBl5Ic2X5nukt7QYvn0/lOOuV0AEC+gpXGJKWJyDWa5Lx9j1RvS9Lrj4MwvasOa/A9fhSqzpMH8N
i/J9hi1oT13l+oVJbcfM2oVLy71dW3ggB/yFAexgt8ZNiiZgp5cOvHJ9PZXma1FUdFxsgxJAUPTD
1gwzxAL99O7Xi6FOTulUbUqzmdY6EziZU71TmxLY5NduO43f8mrej060b/A/Qwt0D0h/QjW/duZy
70NvbWc636475Hr6BSjmu68zNlWzaFflmKNZ+oJ/cYI4O0anZyXpzqWhsBQdeUh76HPEy5SRQrc+
bBXbfMBl6TBSC9DD2E9ZjruvHJV+30ToPWQMB5J9izUVtM+ttPO1NS3QCqw3p2gYmRKNMfq67xah
/31kFguLhEZpnN9tmF80XolbqUnj5lDYowL4uxvkfdISGMw5oMtuo07+Q6r0kG975lSjYbAJdNtB
0K3Ou6jTZjcvc07HYA72SkWqUVbXaBtK60MO4XMiWpiSwnjvIgaXmUrpGIlqY03dxemxlZ4dwuZR
k/Ash7hBwuaFxJe4Cc5FZ3pcJB0DVRULw0nZ1lH8mmWhl/UT/9psoupQNjASmUCr4zkzqG4pc42H
YYZbrThNesZANLmrHFhbTUBkSm4/mGX3FMCFd/Wk4D9d+c4+yQ2bpNdg3DtqGrmqZhnbOGYk2vdt
stE6/1QutSDEqO9NI/e6aMlDi0hk6KZgXebMoDrmq6n+DAXnUNSq7squm1YAuwJ8jC0j6AwMjncb
2SwX7ByJbUsFEWXNNoohnavWtgzTcyPkyGmBLA02w9i1vxSVypI55UNIaQHOos4bHcQ+L8x9arQ/
9DG9ZKI9KdrQu4Zmf+ssdUNny8i6WaaqPubVShS+z6F9l1Jj9bhiMbbb4T2LS3SA15E51/fWEo4t
w/dBFDvdz78mWvGDxQiztc3PVZg/FQkTjnbiRjeSaS1TpgRxSMfa284Tf/bX1hpffN86GirhD0qK
n4E6cF4mx7zq9o6eXEz8RtaU9IaXOoqrKbp+SEC7PYiQ95mPY7Viz/uoxV0qnE14U0CUDHy7Yx35
XtfqT0bUn1BRneZQPIXFrK2VFA5K72jf1FjzopISJJwBRQAtVrkVWFAv+meYkagvA3+dp8aTHGlK
/Db4kpnakTnzqizbfRtWbxXgEMDQixTlwVKh/xboX9GOaMcYVk6gKc9GF51Eh2P8FJ3DZHhL8+ac
K7SlcUJJqbKv9GBY0+Pnt0Tzn0q7LANLSvw8DVu/0lmZvZwCu/OLC9T4/2i9q+RIbuS39Di6wu1e
hudFCNwq1IreTcXzpyIvaavSxDDC1tXln/+mbo/iJp+USm/Q0Sp0sS9yxyj00gwu+2Ojeyg+kpan
35K2/i06xdaOpyLSFMxhxZXeHD6G6miF3l7S4UtXKa9q0Z+CBso+i+7fwjnjs9eLKg8jRCmpItUr
xXMrkMyGmqgvs62pzPSsfm2bkeINYfnFMYtqExTqVpTpUwgTdTtkyhP4/KNq9O1Wabs7J3IMrNbL
r/5QLmwOrP0X9z4M/jhPi37v1KkC9DYdzCR/GwwLys3C+aqIzOrS6Zve9wDrGViHPc+XqXXussze
1b4GQQ2lWpiFj8HoDMy6jIul2NG6CG0Cfyb9MYfJz9SJYWKi1eORA/JQCOe1gQNzLHuFsi0c4/W/
X9bfClNTtaXEFhuXSkvXrt5VNyTYBjpJe5kYSw7MSRewyADQ1EzfM4HV//24zxbf74+7Eop3Ocyj
ojZYBSJ327RchYZ6VwXZ138/5tNfZavojXWTdWBfqfq7pBJdkhbNpTcUN1LRdBUvyBncZn5tuxt+
xp88SyBxXgx5F7nm9cJWFY6prOFZDRwtBdJo6uibiPhKGCVuhYHlv3/aJ/sIa/fFaA5R9SdW1WkN
PXtg+zYS1SKX6tAx9qa4o0C5sZE++Vh/PGrZZ7+dFLmvNSzfrOFjEf5t3evktk23FMGfvj5HN6SQ
+idO2J2f+LaZpvUlqE2CUKvdEOo/5BjtrDZ97bPi//C1hCo1nMA07I2vTbJkiVNzFBbtpY4+FJjR
rUh3mol0JnRN07nxAj/7VkLD5BCbQzzNryW83O+qVfkxRy16nkpkjOig+EfZZlSe/r0q/vZ+MYXQ
OM7F8iJpW//8VEEeFUkYWjU2LO0+3fyvV1+9vXV5fPqDbO4snVLpEzl/jH/orPgI4KmrqrLzxPDR
Fp4+djeOpf/Yav4pted1m6QPqBgwoLC+uiJVJzIxRGe+nO7xIzmC0q7MbfEQHqrdv9/cJ4vcAg9G
zo+wH2rbsj5/W+QguVboy7C6aBb6BCCpadGo0MX++zHik1dnLR6R3EimrRva1ReanAy1Kb3HBdWO
NDx9k3hg3O78mIg1sIpLfNa2uO928oZpzvVlyIBYLg/FP2CJf7j+fUEEzBYH4fBalvFD1ZKsZxwM
S/01GVBsGlv/FVbJjT12/UqvH3l1bgw+eCTC5/4V6MWvdlx6QXt343Veu4FcP+PqhC9wixsxr+9f
4320o3ZaLZab8S5/7G6sj79E8VdPspa/5LcFEnZBZVoqT1qKNUoy96VxCzfb9u60Kdae+uXWJtOu
rQU0BlxSGMhupC1pSbQ/nxhYzoAn5FC9Whr64MHftHXv6hS9IwhBr1aHJDtF5TkZtZMMXyrjpzPF
K0V9H8m8aaAy5e2vRv4syu4xhbvQS6QryaOpH1JIGP/1Z/jzT73eprCFrHbiT01xPl3eS7szt+FO
3d1ypBd/VXU6KDrvxCa/hEv2Lyttp8KegP93F61jh0JDyjdDEOieL2W4thexRKh26VoPlS8clQrG
D0O9KnzQfXSMBgpiBL66HUbrSg72OuN/XtFDxXZUArsc+l9Lzbtj2chqDaN1oF0P+q3Op3AjOfn3
CdIqD3IjWnvb2TeZ/SuRqrnxJUN4YMtsDcVOXzcTkvBwhqDdMN3RYbmdMgUbLjyv/U086v19YAvn
ITZr3e1CpTjXRm+hUALVHKR2tjPI05UWFbsy1yUEV7yogfzLM94c/RYEFcARYv4mr+IK3UT8PZ+d
yK2b5pnZyi6xrRoqVrHmQDtYEe1gsOjNda3YRtEyDPYnQMhYpNBsGHfZEtQ6dngtWar/nBL1dbba
BkZHGK9D4NvASXi55nZQ4txTndq4z6yx2vdhBbuvy7e9n56VjnYxb/WBHh+WaKa1iDQrfAi6WVlL
KdAYVAp/rzJgkAc6sUZ4V9yLOTvVffCRWCH850FbA+EeFLvaLJinX5aaO0w8UqexHoefrW94asp8
fHBOaNgZGjhkq2h+MG7S3nmRcxG6cc2sqGjQe9jdeyhLiLDyEIUakMko+h2TfNAv4mHWYQehngIK
EqOPZ0OL7tSNcPXqZ4d7TCcNif5e1yGl+p1XdcPzIMTPKaxfkCO99M4MLd7w79qqwkzNMS0ops2w
b3zlq18QJNWM8GVmo2s38zQ4t+7E61Jp2QFUftQTtsXFuCT1/H4SWfoYweQTzf/aRmHeqDJ38+K7
0thjQbC2vgdujKYPJQuM182NnX7r4VeHkgGnNigmHr4YvYlV+swg/Lkjds3t3d5D3+Jmzy2c+Ydb
jeP1acivxobJEFQBS3lzfXEWlhoOeRbXl1L7WU7MLcrs1im2vLjfi43lEZLLWehowB2a0z9frBFM
Yx+nU3UZbaD4VgMvLmyr28yMcWU+vg0OWpuAkId14te1Z9ZQsULBjP/GO76+q9kjmE4JR1rAnFSp
y6v47aopRReMjVUUF+usupqLCS/zfDzOv8+uedDPrYefvRc++u7NUv8v+7nrR1+VJ5UhzEzOVXHR
AwUObicP8ADuFV/s4sE5GEyWG6AeO48TT4HivpBn79qivmHIKD772BhuUSkhcSdz6qoay0VnGQyI
yks865J5pixcBSPIRQbl32utPa5jPUuRjqXEXMbJW5AUB/bELqpY8Q3sYgb3ur698V2uq2vWh0Vl
CE/fYBInrovRscD4oe+D8gJn7kOJPoY52oTYdki9YiqjuHb+xPDBAOGCyOhF5qvRDyiNLFTKZxVJ
QT0YhzQ+LyTEG3/Zcr9erVz+HhKtNN0y8G26WrmR0TOrCa3iko1M9uZq18ZQbUure9ULa4OnAnl6
wd6OlrK2e4SBvXHA/wIfWey//xLtk/PB0qTE5QtGjWAf/bl2ATa7Sh3N/OLntSv6kKQLJvTCMlYJ
FFnSy+MNnN8N3nB6v51nscnFi8GOg9CAIHDli+cialwJzyPozbUeWGiwmwnCef4eFN0We1xktK03
C+On3443iuTripXVz963cSiTdNXiGhMzu9hSFal1F2Oy144Kecfh2o+VGy/pugdYHkPrxD2j0wJw
oP35jnDvYs6Y9u0FN5VnO/te6LbXiHjTVjf20WcPAo7gUzhSZWFcbSNuu0RPTbO51NI6FCj+opEO
vjKPY3vLqvWvTm35Ub8/66ratytVMn9QQNtyc+sH8gzU+9znz9ME5zyKd2R57Hz5LXfUG/ehpv21
+JdDQsPTxMGOTbuGUcM5CiH5OvVFAr0nwjrPdsL8a+jcqjIOlnJIyKzF49JTabkRZvIWnEVpw2S2
RC3w1da/gfvN2ltensf6Kzqye8fKb3Uqnxzq/JWgDfyZmrCuLxcd8+GwWN5PeFIP+Ea41RYCxCFy
ISS+NJtuLdxiozwgaruxCP7qXP7zZQCZQfB0B5T5ahXUiYqUNQIUwALhVOjF1uiqj6xBvdLpW9Os
1xGqEl84myxS9nPVMuDHBUqT71WqbcP4xp/z99HO1/rtr7laJ61ZRiHMs/pi6y8G/FDcHG9sr1tP
uOoJM7/2ZzULmktpMll4S/FL+fch9+mn/H8/wbhqBWGiBfU8mPWl6axzBMLbRbxEitGwR9hB5Euj
6Td+09/H6h9v7dpmTuDcgMydR8b+pW6DowLVv/MURTJr0v7Lvp31AtJC7IZOugpCnKv3p/ROns+M
qS9RE3gm078BxYZKcty/3+Inhy3bQVsAPyRyf0HOVMxjOtl1f+kcH7i7XQM3rbti9394ilxil8gx
W8wG/zxrKRX8sdHy7pKmZOlWD200HI2yuf/vn4JLCu+LAkn7a5KTYEgM1aMC4UO5M9tirTkwhKf/
NoRm+TLcrbpuLQASqNifP8ZXqqDWkeRdNINhOXSp/GOGGv3v3yL+Lib+fIr251MmG5pOPOD/SAtx
156Q/zAHeW9Xree/NQ/TLlNvPPGTDQtmyTRomUZxiVwdUD0VZ2QgRLgE065ps02tqTdWwSfbhydQ
T/OBcMK6xkWtmNGhIZPuMsF2hm/iZtVecsgF3aMT3TjpP1vXtslQWsJxowy6/jWxXWSRabAWjPwJ
ziiac3x2VHHjJ/3nrfxZ87HSaIjoVBYHzetqVDTC74EqKpyi6/00r16a86Jfg+K11zby9Ss0vudg
GQMTS/3vFfJJWfHHk5fv+Vt/EvclaFVWVJdCJWGi8jq0GUX7K9KSGwvjkweBMBuAX+x9fEKvX6Ut
lRjya3sp0ekFQsGVimgQG5eKvl//+zd98tV01QJrlksS0l+OpKMlMhH7HHpKujjV8N56HHtGe/vv
x3yy1P94zNWrqwlEgWinADMHiMrjbyzAfz/g7x4FeJfu0cAqVoIPXB3eWJZPmQiWYui+3UcHY29u
hRcfboGTn70uGg1wOPyRiXlb/vlvSyBo8izT0RBd5hrDzgQwbF9n44179rPKTsfiWdcwKAZFu47N
E4GmB7FQyku99rfWa7zGBgvQr/xh/0T76ILleBIF2opR+b65b20PyxeWvHZjR3+21X7/O/SrCx+/
ncQXUVAxqLcfR9LnfKx3VnITb4wH+eGzAe/sDZv88f/DhfqzFfPbO9CvzvzCMjqYabwD0lwUr7pr
yOdxPOQEIJDfyzssSTa3QFbtkxvgj997dQPMVmFpjuWU3ACD1z3JL9Sqj5D+q7OxJ3Hl7Hj6I9XO
znktH9kqHTaEP5GQ3gpDufXTr+5uf1KCvCp47UoFhebbrN7ClD5bxb+/26vdGKtxsCQ/9hd/+Br4
T4ZymOe3f+/HT24enbJfpeS3TPDqqyOsxfIuyjrg6ipHpT4jYYjumth31QCCwcO/n/VXABn1Af2/
hVUs03zwgKtdiWvskHKGlRf14B+ac+ZC0zwskdDB5lYezmddxR/PWs7u306Azi9jW4nt7tJ/nzc2
KryPZWUuNHYIBOsanIywExiTw4074bNvBjJEIKPBQU3Q+Z/PjZquNCjgOOBK8ULn8q3U9Ao2dnMr
K+qTL4f6lIqEAxsc6hrJSJHB+UVOG+Fn0HrT0pMjqOOE5TIsJMDw/b8/3ieLnWNU6BzZKjCkebXY
A2v0q1Eb8wuENbQquxoC3r+foKmf/CR+BwcpVynPul4fMR3iqDdqdqGKhNak1D9LI/raRZni5b3z
is3gS2YLmHXMHu5REsH2ahF+aZNpL57Oi/VrZT4GwQCyr/4Paee1I7eSrOsnIkBvbotkuXbqVpfc
DSGzRO89n/581MaeVc0mint0MMBcSFiKymSayIjfeEf+/Glsx7Mk4W1TqyYf3SzrvdoHFAatCW0r
ldb6pKJuUogUC0HnuXpi/ehKtKVSBQEVyOK8AGtE2KZwDPahmR/jIZ/seIwGN8/Mag+6+NjynntE
10B1KjR796mOLEoNXuxDVw+oNY89NKhQAFwDKeOuHzKqcS1NaTU3CvRtjemoUqPfFZIEgtB4RRS8
A4KmBy+jrJFSRNkl69P0sxHIwkn2BMGRh65B0T0sXCVRxn0AGeA8pvgFhmCK3J57kVuofgmk4IeE
qoIdlSDt00go6ftAfNdmNDfsickeE0l71EZJfgwEhXYy2eJJNdoBPIj8owwhMHl9INqlnqAqYEqf
/R65kUiC2qGJUX0/RWgsgysFNFhlVgnoovvkWwgK5ZM1IKQgxkfKHXelNByUjqYGsoqf/EH6aNDu
4gOUv+VKpJ/s6ZexEoZj26KFonGl3zdG0gCwmAoMl4HijYn3hKC2ukcFT3DGsP0YTwU0sfIHQq6I
eqC+altpZx2bymxdbQwgZMsxGLUolo9ShpSDZ9F/ErPpN/CkbJ97xq8Y7ulg+OEuQNVt181at77V
m66cJOOTBHtwN7VW6Iaplu8o/Dd8h1S0Q+Rzd4gBfxvCHqSk0cJm0grJQb4X6oqe+OfOKx4RRP9s
FNkT0EsgL8IXdSLr7fK6dYBOoRyXdMmDJIiqg5QMbmvqzEwxMyQsk/iZ//7sh6KAWikW4D217p2Z
6p8FJXTNXjmLVvTASsQ6KWgQFJHc8nfjQ/m1YJueIYZQpYzkap+2ve9mUiecYVnA1DSL5pCipQeR
zFc/9XH6TQ7kkSbMpB4ypG2e2op5KQW5dSpzjCH+Cr6NKx5rbZKT82TAbbPiEV0XTaA5ZRk/NGHS
T3plQgOcX3oWlqBl35quVI20uBEN2zXDjKuN9UcEDuLD7aNi5TCycOWUZFnh/1RtkQBYAJdjiGHp
RSlOIXqUfZC5tyOspPZvIiyOO/zk40Zl212UvCCt/4UaMBKL30b0PG4Hklci0SuWZZkKKICf5TtJ
gCI0ZqmQ07HKH6GRnPG5cfvDnEn5rnGM9oJtPWgHdY9G67k+QexowGA0D/1x685cmVVQiKIiA9Wl
HLG8UVK1mQzUMIuLIoPbLQ6q8ev2WFcDUFU28PPgDbNE8RU1aGe1AlCa0pQaWd9ZvvH0M7ldF4/O
GYsDqlqjZkNJ+e3tO9WFAoVfLC8+wqmh+E2Ts7OVTnZl1W4YI8oe/bg9pJUr6zqgtki9Z3fKNqv4
etKU/e7MBK3twn82w+CpN/XvaJxs5FBrU3g1QG2RbmeYAE1+GdLj8bSnqVR+e7D9Ny7ilRQGK3CZ
3YXFAtjURZqGOJ2m5mJASl90dtI+xmhEZMXL7YlbHchVkEV+psYIdMkha6GqEWNrRjeOhY1vs/ZO
MGX8aSwRyKj+7n1mInELhDvIL91+dBUn2su46wpAEHezxPgnOFjTYbLhmeKSoz/OeID7tHeE0MHZ
cPj634/36rcs32idBi7fK8L8YlYIGoJGgIx1O8LaZyMhJIjOUcJd/XbtY/NnaWORMlrlZ9WcBE1y
8YS2bweR1nbYdZT576/yasRR0ZmRo5y3FzSj+9EltXjU7fgcPUHkdYxD9ih9ghlbHLYS3q3Ii709
QwrU3CNykhZQbkwEddQnBfOJambb+sa0F7Nww21kteH873CBNbwdrphp6iBXcY7JmrRvuAoc74Pl
Ws/6HpGB4rLpubV2nlzHW+zvoNdyPe+JB60NSostNvs9eChe1kxtlDrZzjrAHZH5o2i3NcO3V5Al
ym8Hq/tCAMOSxn4e9A+ADQ7IzR5FuT/+f60h3hNv4yQIK3bSQBwDAUooDy8J+eyM0SiFHdIDJwQ7
Yqc/Vs/RXeLi97bxlFmrl0Czw6oVrAbXnb7YKWMhihDpORcqPip8yx3z/H285PZshjm4sE0qOzim
+62q1NqZdx13sXekrihLef64mAFq6jfEWjeOgM2RLfZIJA5qKYpEmE88NLxdCF92d8eqdaRH9Wly
5SMAvfqz5tz+pKsrh3qb8QfKjlv62y/q9ZpRIPVfXBpNPgpR4MBuP9Mi2Dp91maQD0cYDJLpUS+u
ptYM9CJqtfwSfqLiZmO/R3pUOsLzDDqZ+SDyy+2BrQakUoF/qgwyelnio15RlkPrAzgZ4XsrUqzs
MkXZGNZaEMCs+ECZGkyA5ds6b9EjEyTuhkizkNs7qfKWb+NaBGoucwMIrCa1yrffJ/fFBH4YlGo1
kw7tMCDrrG6svbWT6xoVtNjUaZIh/uwVbOpC13Z1q6JEW33ksnr1UDsounwjE1oB4cwwJA2wMkiF
9yhvEZ+f2POT+SbC5Aa1VFu123+sl7kTVJ6kGOb+LtjoPcrzeb9MMK+DLo7IMm7GrpO4hGA4kqVP
rzyG64P0qhzV72hcODVrcQjt+gPG5Ejj59lm1XGtsvVm3MuJ7hLDSxp+gvcNeMovnC0AQob78FI6
kL1fx4+4kuTibgsavnb9Xo98XmJXF/+YxOgYBkz3jLyKhHZXBBoIr58lMls14qjxlo/v+oL69/su
1iwwGoRr56tXA2ljmfUpyyH+02lBW6qyqo3luzmti4Q0ydQ27XKmVX3unHFwaFohefwEpN9G2dLx
uZi4/p+3LNhXR8nrzwRsgxKUufiaWD3kYZFzwOgo5YjSN6We1XXhO4oT8q7BX5w0mmKpoLWpr72j
tyHYKpQZ3KaLH4cIU6Jth9TF7RNzfV9S/BRJRTVdMRe3q5CU+MNS0LiMNmos5/F7sR+OPwc7xhnV
qWzhtJW2rCZpc7n1fyMu7lV07sPenyNy65EzKU5pB/vsboQniLLSVvYw36HvjoCraIs7NhOjIjQF
ObvU5+T0oFLK7r/Fz9DDT9Y37WCZmG6qR6x37WckA2/P7UqtgDP8PwO1FtloUmitVigGek/qdO7N
5lCW2ksTKp/DIHy9HWprUpcw3sQbkxwzPaqP94Fqy+50hMaNGQW1cz7iJvFyBZk3+zH9O7bFyRr5
ZlaYlUqBOfDZfYN5GcsMzSlk/yBuo79bjN/9yjoW2Az4KhXoXtA+F3n5WpgNTk2DfggG1EEqjtxY
bzq3D2UIdVJ0Z5gID43mXd5iWDdWGkL5wgeUIj/rAqr90VRsgC3WAAo0HRXwAjPNiZfY25Oy1eIR
Y3Awhs0eSzJ5px29D/Mhgg4m3kE4rG8dzWuNleuIy3VRtZMV4dWT4bBenJBdPHvH8hTxnf42lsFh
pSAwJenWYnSUS/1O10bMB9je/WP70BwRDnLG+/xp67ZdfWxq/4kF/fPtTAZtKsOLHdhqhV3+Lk7+
EcbCwX/O2F779mfyqbz/47t87iU7/nF7A8zXy7ttTlrxB5MmWUuYkeSbU6cFVYaYSeiYyscQJaVE
22oXrSZm/0b5A1u8ulXbjDKcaJGYzfkSMkhT9BdHBmg+bDShNZv6EpmlqahL4iiYXXIloVrdmZVt
6O13AKa/ajUYnduTtnY2ksgaM0AVrPpy0nAWqHCLQ0TYn47UZrHpORUBsClK8p38OUTBUc22XpNr
U6iz10zFkMmfly3MMkkmMBh+dtE+BjKu3O1h1uXflSAW9T0uFLtteMHq4Xgdc3HjJIqGPc9AzBb/
CBSUTtnedzHs9NzR0Wxa3hvzurYYQa+KmqYDooYB8HYjYAFTBej5ppcSv5OdVVK5QsMWv7qX299v
7YK5jjPP9dVyNDLfbGo/4O4eUC0arI9gf59pjjxlk/n1dqjVhOs61iK/y6Y21wVDSLlgNLpYqo2J
pus5zU5lQrEjfUw/pF+rwxZTbnW5XE3lIs8Tk8GoBJwFLmqFUpb+itLP7YFtBVjkPxZ0gDaTCWAo
lWtaza7SNqZuNQKgaWoXNEsB0iy+khql6FjSGKSnd1LbxCUd2YDBrlYSdN6KEiw0HfTb4kVPW2JU
i1FJeegMjhPmbnpWPjc/DJeulKO4aN1bNBydv1roV2EXWUCqR4qfh2p6oci9U2iyIR6/yxVv41Rc
TVJp0osoSxiYcS9bzSBgDd6qtJq7vbK39uPF+1D+YzqIirgcGihc/lA3ttbq03E+EjUgHTIH8mIP
R31g9PI0pn9QOsl9/D3+5MW7P/e1bwu2cEkecQINX9NfjT2Xv/5mag2KDFxlUL2hZr1dNSjsNS06
EOiK6f8YvoZI5VNYbj6j1tamMa8Z2Zp9rf+sq6sTRM1Mj94cE0s1HWlpGqx2/xD/I3wyP1Ja/507
8cdh645bOR3fNOsWI9P9osVDlmadNHxUul8o6iDr9V9v6jch5mFfDUvRhtRQ84zDCiJkBqYraf3D
7RBro4BvwStQMU3QmYv14fPg7ZBJSi9j1r4kcXGQ6+lDb5nO7TArH8ji32c0gH5I4RbHbmFgRK3k
cXoxteCDOmWvVtA/3w6xUirgH9bRUIGvDqFg8T1yKUay2E84Yhv1o5KkeBTgQNik6KqW7V3UoWNV
yKO/vx117VK2YMWw5kzWH1IXb78R4kdZ205ecpGfi1Ngozp/+YkzxWtz+D/g3uavsUgPCUbGAXsF
lYvlATIhz6OTUaVgP515D0d77xdd7+FZO+P2eMkOf5GPWmhHzfhjgMjv8OgZ/tFaTRXvousoxhbC
vvQGt662AOkrGQBhoBcZnBDvAZp1CvkH6ENyKXXRTqSfnSYdh+h34m112NfOQw6iP1VJ0D5wLt5+
rjb0jSGV2FLeN9SxRfkMzKdB3MAFKPxYuU29NzR0OncAjRCxM37zGQ++s1W5nu/Kd9/RmrlgEnxV
cbloTGmUyz7Qk0teKZgXdJ+NLnzBxGKfphZWSpG6sTfe73K6cwrkSVmRuFWXBWWc48MmTYz4EmCb
YCotBKTErb3ir8JQ72Wny+8ZipKUNH5YIQrZoM+ul+YuQtQRt7mNw+T9Tp9Hwx5X564jlMi33zCd
JmAh4oQwE0xjUX4oohHB45egjt0cW8OgdG/v8feH19t4i+StapJYaFU1vvTe8LMtom+0kbZgve93
ADEQXVEhCVrva2RTn7ZSSW35gu70XZJW/+BufAEiiZdsH25VdFYHdBVs8ZCoxkgy4j6PL5xelP4x
kTGyjW+0Uo94O6DFuZh4SMU32CpyJfdu/Zihu9Ls/Fcwc38qOdJGYX7+597uKMLBZgHgOT8El/eY
USPiVlI6AtASHlHfPs4YT6w7NjLU1Y10FWae2asbOY4RwsJFnTDSeJdV4Qeraj8jjraBKNkKs1jh
6IOMHU8iJk/9LSjfx/aLFX+6vahXF9zVSBaLGvO0pvLDIL4oIfu0+dw1SBNXr3q31R7cGsvi3TBO
UjCJUhJfqgLdNuOFBqnbxv3GelsbDnkmFCCuEFpniyhDJngtyvHRBSf0j0Om3XcA0zh/dEfptyBL
a+fPdazF9iknL81h7UQXebSj2kP6sQeeqRrWWR6zA38X7MAb27e/18rLdcb7G9xZBlApqtxvl54a
Vbi1qHpECSz+XrxK1JvB/r8I36XD4AZ36g9/P/3XT763IRdrRI3zPx286KIa46HFA7XEy/32sNb2
7fWolt9NQnpHrWXmEumEYt8dw5NwaA5bqPn15fHv5C0+Wdwmet3hlwXKDHq1HoY/0N58CK3yqHMW
urfH9E7PCF2kN59qcfaBUs7ibh4Uwt2udJ8+FntUcez8i3cCDnvv2/7P+oe48dRbIRu/iboE+0yQ
goK8VSJOXPTy75TjrDeDrPdxq5ix8o7l2qXYDCZsLvAt05dC9PoRzOU8Pglb+z32kg445B/oldoe
Rqa2eNxCMbzPmIDvgeJDigqeMJDwt6vfQ2UAl742voSzBW8bzWbAyuOgRZfRF9xYFb7f/oar8eg8
Mj54a8ryPimxKa1pXMWXVkibu1TyPqlSbLqRR1YDtfoRo/rhb5YNKZoEG5kNrumLFwwm7RkqH3F8
Kb7g3fad2tQufE5t4dPcZe0dvH4ewFFsvdBX6t0zMpI+FmU+eHNLCBcYgMQIGyG6iM/IXj5194qj
/ZgtxN3ONg5ojjaf6rnBS32x2KpErwBRCW6CckDtgOx/mcv5qqn6gcnGnBBiVRVUDdC9RaAoiewG
a7hCVuk0Kyh21/nw2KVoHCO8hxaCH38RY+EimhO2G3JZ7tAKokSE/dJONNtznOGtmAfo1WRAJdFe
Hyyn9AUZlV6MAioZWXdf2iI5rjwu3g5mcV7mIxq1JjYlF/GQ7/Kd6CrHkwYJ6h/vgwDIRzhgcRS5
wi/rV/t5G6q2ltVdT+XiKNWsDIB/S/Teuw/Tl4BXzO09sXrCzLAU7lg0NZBNe7sJ/dFM4rQh+5FT
AXf6WPFeR0W5K0L5VYZGTx1qL0TDJ1XE5KIL5Nfb4Ve3JK9EFT4i97y+OFXjaYgxH/aY3UL5mpYs
Dj18VgU86/CKxcpj2sj11q4mC9FKTjoUV9DAeDvazutFteq5cAVgYhMq3GqTPGrZJymuDtmY7OTs
a1lOf5HHXAddXFRinsu+55vRpSsf8hhLAXgCzbdiU53sDzhqmTBfB1rM5sS2ixNVjYCj9S4O2U6D
botwhzGl8DjzZR+MS31vHqd/CqSbONg1G/8LreC9dbz9Wdfyw6sfshQOiAIERnJKsNTRAizFP+fC
12wYN87WlftfEme1D6RFSDCXhWUMJrqJ1hH3v2CcYrF/nEQVsSwt/DwM8qbILgtjMbUEo6BBi00E
YrWYWiWuPUhLHWeaov5OfXXcqWO7hZdeH9F/gix7eIM/Wh6YKoJgX7erJRH198kDk5N/qNX+dPsb
rQbjXtIBxtAtX3a7CksvPG1kVVpWFh2t0nRRjM33IlLcY2Jt7POVBSGJMgxXA0o/7imLU8bzpjbQ
BlZm0A/ObBkWwqPJNom062EMtMIgdUCCX3wl3PJIPH2+klQ+F36+y/BWCpWNNGKlo6EzmP9EeQ/V
b3vqnn10KV2Tl6kBKhLM8h4puJ1kjyfrzOvBEZxp4zm8gkInLlBFaCpzeXdZEZ88QUxqCqKXrh/O
ojx8aFTrrgl62amR6hJkBdypGWKwl+P1UzbjV7UtnppJPJkd/e6RhqaMxp6CW7g3365F1N2NdODd
XrCwpMzHfeL7UI0TdYvevjzlUdcAR44ep4h2xJyYvD118860AoTcAyD62LZgLuJOinLCBwqn+/wD
1knNxom7ug6uZmpx4k7tCNFxaCJ61eDzi1PcS+gjblTG1LUj4SrIYrFpWpdGeC5FNM/ALYS/Ar/c
upw3QvxJTq5KE5rhtUZmEaL+PTmBjdLLj9DWd94u+4NSxbVmgwG+eiigukfdG7jEO+IkJmVWaigE
1OovLdX1qq0/alXmBFW1AYBc/0Qz/pb6JdZ/ixMB1TMtV800upiDfpJK4Lcd1jaVvlF1WZ/Bf8PM
f381gyM6kjjdxoTBwKH9KnSiffsY3RrH/PdXAXIprHu5TrhzFQA64yfVG3YSXiu3o6ylach0Ua6f
24zI6C/eEb7SRFh/cOZMIbkSOa+CZVax65sHvBNwyH5Qva9am28swD/vy3fXHhcSjLKZ2r28JCCw
atowFYQtOvGYGANuJ+nws2yFV56mh7AF+KEEcFszX4gcRalPuYVHDTYRvhJ9Gvmmu75rj1Mq3Os5
Tg514T+GE6ekXL+UeHJ2ofwzVejQwmoUX/q2+yBUkrDXK++AMMuxjyhkBpHi/cWqIPsT50IzSIjl
PUFdNsZVjlWh45FXIfpXJluvoLWCAS1vLiGEz+gPL09rkcYIXMyAQsszL6DipLpzvSAVdrNmlz25
czMpOAinLWj7ipgEYookKfMFCDFhyQP0vUCd5FYL/zTcIwgt/o6uEnQT1f0fDWbtgMerjQbYofs+
niKXbHDrab96R17/iMW+y8rE8qeCH5F5Fe8mvEwtsrK9hQOH6wVUv9uRHC0tfFCOvfqllfAE9Mb2
LMf6Ocy00i4DUzzmUzTZbSvs/W5LMm6lyTdPE/kIYmH8b9k/keUyyaJwCC+kPi9SWeAhNmof5W7E
B1Y2f2u++tMwxydDrwPc/noSCS+9KyPl9+2dvTw/5ruR+p+mmbMi37sCQQfISZxAAF2Yhp9NaP1G
eXbYyRVTcDvQCraPAQOMJCIvc7iNb08qSx6DtrVK0od976r0GUsVmAJ6bK5IY869HW155XPPvwk2
XzRXx2Ii6o0SdDUPVwSJ0ZalDu3ttLqxFaCSqbX1rlurpL6Jt0wxPC2ESczg5kJZd4ocEwP3X8aD
7mDShYpof4zwltqS9lordbwJu0g0cHXWzXyYU7K9f4TlLB3xa4fQPR7iY/sQHxNn5gL1e/nJ93Y4
ONkxxmqXIr7zJLtQd38DSno774ukpByLRjFBn1+60ImjH2KxicuYh7S8Eq6WkbGAUqapjH99QYTg
NO29s3VXX6zPvlt91h4Ra7E5Wp5R/8f0w1E2EuD1Lcv4IJSiLUjV8O2iArdnBhATSe8/jvYMlQsc
/wF7L7f5PyDl1rpdnN//RpPfRsNKg9KdRrTiZ/Nl7swPx+CH/lV1rIN5zJ+24OBrmcp1uEVCVMlq
3dYW4QTPc+UYaYSicm5vyvUj4GpIi1NZxZC3HwNiKPF+vpG80/SoFHZ+wmD7sElBnCfo3Uq5irY4
cIKoVRpTzqILr4ppX760h9KWv45Po7WbtVrCrTrL6plzFW955iRhOSk58czac4QMQFY4m4iH9tBh
vgeXaGM2V3fCVbzFmTPGgVV7Eqnf5DudMzjAs78WH6MvsGicCSKZce5w7j1FZ1RwXm7Hnrfxrald
nDuiFFb4arAJWxZJiMVf493jy73r0l+1WJ68cDiGyUbGvp7RXI13cbZgbKoK0cj8Vs7oZvJu9nQI
9iX83R/YarIJhVOJWNWh3oBMbe37ZV2kCDsDJkjEM8id9jJZjFTbyktn14hhIW2ef749uZvxFudM
N6pIQ/psk0Fgm6Cbf6C2XH8ZXPl+XrhbydLqzuc5j5wxqq5Umd4eNDLeEeEgkI2OrXweSu/oyfr3
20NaXar/hljOoB/B7o/bMLpkMMbJ6Xe9fMKbyC2zJ994bkRr4/pfK5tL0lXAxRTGk9B45UjA5sv0
pbkv9sGTcfH/kXVbAN7cO/19+2p+SdzswFWJafPp9njXP+FV/MXh3XbtKKgtS2bm9Ik68uU73/0f
Vm4D6/m4ddhtDnhxfEvoxNRTzoDHZ/M5fclo5Qpu9BldaNs7Ct8mMn6s1neh47nSaRO4uL6EgB1B
OEbpZ6m0MODMbCqYJl/EPHhuaxRu6FTentLVIwdm7iwNDiZjWcJTW1XE2kEIQWNo+/qArs4exe1D
cLgdZnUkV2EWV1SaSTwKONwurffZE34N6V9UOJApQ7OSctR7ndS6kurJKnmYJLU1IomTPg1iiHdp
OV7kZnD++8EAekYoHAwQwiyLnU1F1KrVmGBhppzGpjxlwD7+IgS1SB1+ByDu5Qs9zbyyn9Bwukh+
u1PlxzDdYCG9s2eZU/m52vm/ERZ3DSspNjKPCLNygZTamROezQ9ZsIMwat1FDigQvGI1Jz8YcJMU
fDBt65+yONaQ12J767BcfVle/5zFnJrUWsygogySwOIRPmPsMUZOT+/4oNjRzIrae3fx3pOP4ybw
ebUKcxXbXOS+YmsOZkfbmovIPOfnwJlz+/aUnLewDat3LatGtSwIlqifLnKnKFGGqLH6cCZHzV1H
+ZIiD4j3xMAxot8NvB10ezZTdrY24OpJhl03ZGiwobRVFmkNOACrDjNCGx/Fc3ePXPa5RpnwQPvI
HffefXyCK3CPxX2/S7t9+HHrB8xDW+Y2cEopFyPTNpeM316HScF1NMljfMmSizH8iHV38rYATGt1
TsQFUMDnQSzRqX4bQ5kwRdPlogTV+F2xDDsRqWd9LZJpI0dcO80g8NHyUPW507L4jImSTKHYNMAM
MZKNpy8onW0cMasrBeWguZtJrekdqsFMGrMyIhHX7pN3NssdG1Ow8bjBWhuZBvU4v8SMV3/zM61u
huvAi5MaP/U8HmZX1GZMjwJWRZQ/gwRAtuwUWhntGizDzT607HQUXL9Qt4r8q2/+6x+wmFy/A5Iq
JYx82Fu7cqfUh+qjx5Zs3OyxQpqn3x8h3G2UUdZWznXQxSNjCLrSKtJ5us2TWQg7JZucWn4pG31/
+2BffX9eR1rsQ476wvL12XUW8qVLlF2W7bq70J5MGzwVT97/XtyBzrgEq3su/cugVt7uijKrFSxg
AOF2lXSf69IPs05fN0Y1J17L3U33HdkNEQrJuw683BveZPnAIJUnEZ2F+pA+CDZoVTu4S/ebx+ha
0kKpgO1nSMiSLsH1udlWelxa0cVI0cu1hgYqX6D4u3GqC2jrJY3C8VWChr2LBxzUR6ESETMsgZjE
6jHDVvrE1Yo8SKM9BZNVYzavvFZVcG8K1Zbsxep+oiaM6Yo4y0Avf6uJRbikRJSwvNx6xtfkBaMX
xe4sRChlAyUUGTkyhCSre0Hp9l5jhhsre3U/zTBL2tu4UUvLzz8YiTmKOu/Z3hbt7lTa/mCbJ/9U
3JUOFzsUeHB2W36Eq5n6ddRFph74WJlbc02iPxd4H3LP/FMZOyoG9lyYxMvj9gJcOZHpY0hccBTg
ZetdddzohUDoOrIZY9wNMaqIxsvtCCv3Fwc+RF+O45lYt9hFrcEf5ZMfXrSmwiGcd/kHod7qzKwE
ATenYg9HQx107OJwyGC9KGWjBpe41Z1YppKr/chr+XR7KGtLgm4gKuFzP5DUf5FsFQMnhRBPwZ9n
FJpKttXtMTFOD6WD0Tj80V0x2NAbtgjba8PTVIsC/dz1elcV91PDA4VNVTzKv8aUbbXwodpiYq0d
sIhKzH6laAmDC1wkGm0RYg6NWSTF29mWWgd7OxcUVZSxzCO1jOPtyVwbk8m7Q8EeBaLPcnupsGH6
2jOF15iEz9bU+kuX5UecuTdTgpU1Tgt3dokBHWu9A+DpYiq3uIMIr5Uz5Lv+E/5y2Ledux/droJX
rPh/V8R4E3NxL4p5VHV5SMwEJWS//TaV6tb5NH+PxdXxJsRizaNPmo3ZRIjeru6LU4cBY+RUnysX
D/Ff8iY8dXV9XE/j4uHjt3oaq+qfacxew+/pS3qO9pKBstjgFiIV0623zdoKodmKHQlWIXOv9+39
y6PbjKKhEF5Vq3ekHg56Gtn6Vi1odXVcRZn//qo1g0RU5QkNwxo7Vd0pkfFJGLZEntcqzcg6/DuU
eahXQSJ4lINQlQzlkCAib9cP3XFuNvVot2yCl7fmbbH2NL3B7SgiGE1FW1DvSEiR492ADq5dVG+G
tFh+Y6FUZeURxfvWu7RxXXi+p4Falva92gS3z//Yu7V+NX+LtVcq8ZQY+Ma/erJ/nsyzhYZQOdxZ
ibQPk+fbB9P6Qr8Ktjjlq7hMh1EhGMDvL8mpOilH2mczvHVwByB1m1tr44Mt8YFY0PuF1BNQFaz6
UDKttl8P35Er2jozVtLN64+2fOgJaTFGccJiDz8BoD/WB5I/NDN3k2sirbOJu14JN1ue4XnMsfue
mi3nuplBhY2BhkWvijMd0aDmePLhYUMdPdz+bmvojPkRS8EPLjYwvkWmYfZNMVQpNJzGkced8MV/
HO6hJxybQ/JQONM+pAdZ7OOz5GAmIbjtvna8J/8DMuIGPMiz8Cw78V7cspdcEeABVaFoVIxw4dLQ
S3279/UxCSaj8kLuVaybdu2jaAev2pP/0pwGzmzEiN3m98/pKNjD2bwf95ILrcf/OZ7Cp80HwPvD
jiRPA31PKQUHpmV5zNe71OpwdX/NflbhLvz0h2HrVCg9++hDJi7CkM9b32Xem2/37uz0hDgeMCr4
a8tH/yiQ/KWib736svUz0ryT2AL8VZqzVBe/Mqm6i6dNyvL7HUUmRrIJqhk5SuvPFr86b1PkDMdB
8Ay28Oga2L999F0osEgsZC8+Ree7wPUdaashOy+w5UgRdsBxGzMW651iyiCjUdFNuvEqxypw/jGN
d12b3iPbfVcqCm2vWn40CrGwTcHvsaErX6q0MTYO5uUn/oOgQNsH3ihgl3fZTjqVqH+UqX8Z2vjO
VOJ7c1A3dtp8gVyPcw4BZYRH64zk4XZ+u6LjYUqKvO79i5TJp1z7qKbt2dfosf+8vaPXvuL1fC5O
fWwvLJ6BBuWa8VvYfesGby8KqXs7yErFyFDooMsaUBDYdcsCX+yzT0wRDwTcZp713+yFA04JrnUQ
vhW7r4kr/5iRSbeDriAl3gZdDG0YMPKRCsl4beiVRjaZqRMfac242kf9kHwt/5mrAMFTc547JdN5
SnbIV35W3Oh5q8rxvibAL+F44o09lyGWaX/lp3Ll+aPxGla/LOFn75+l8uskK7tCmWw/0+wUUNLG
6N9f529jLnKuqau1chqZ8gE5VZFd8hMSmQOfJXwWHrGYdadDvy8/TJR3G5hWit2fqgfr1BwKZGv+
ezeY+cfwquJ1CvRo+RDRzTj0ZYUf0yihD3EmeI7r8NBhd+DcHvbK8/FtpMXb3vCUPhii3nhN7vHY
UDiQ5v6f7oQPtWOcqxcpdvT/wzW8/oX/HeBiu7Z5OApp2hmvxfSxmiKnNj4XSberVd82pexUGjJG
DRvd8dWtezWpiy/cxElr+jVDrap87wsQvsfKCZLuuDGlf26P67OI5zgKsiaKChiGvfeH9vMCf4m+
sl6rovX3st9Hjj+W0qdWQ/ygToriIcMt5BDl6nTyVKwnklLF9punpz2EHiXZoqZREneT04ulb+c5
Pu9g5V90tQYKCWKC+lhuq57w0Pi16jQt/sMVogu2nBipM+IvvrPyAn5J6B+V3jglGH/n/vizGYMf
uRWejdE8xTouKEmd6HZa5XdRLu+7QHM8HxBzKn/wYxMymHjSjfoeK5betfBIeW0twXOUWjup1XSv
Rtk5jJtmFwv9h5Lh7TAoKVxNSSg3pLW8a/qxcyhA7wQ97R5kv/uMOVv4OEkVSuxdkD8j5KhgKA0C
08ljwYPvgq+IwM2YW5bj5+bJSvJfrRjpO3kya7dOPDtXtI+Ch789PR7f8abgKBvWSTKCQ2haT5Pk
oRpqSObMyXgwldRNe8wwBgrttS7S6JKG1K4S5WfcJz/8zNzXZXHHln+xYg07vumzn2RnX22O6oT9
uhG5bNG7dui/S8n4odGsn7WaubOnQRRgU2oI2bmpU7ca072VWXdWmz6pQrKHILdPZOWkl+VhjKsP
YRVUd5AGqv0gDegqFlq0T418uB/UCik7RY12YqchXiJL6WOttGO7y/oWhfMElOEkJOFJDWP9g1kV
ygd9MKcXY9D6z4Fl4gCi9FF8p6fCXtOrV2HIQztvo6+VYF6GoAqOwhRFdp0q/VMQbyGVVneTRilS
lCyYDku4czQL8hZDYb3G+Lc6WYYJy9hCchCnfutimnt27/aTQY2Lspw0m8m9vdujvE7kWoms19LT
m4PSGpNjeelDmdfjrhbBxk4Z1RMvMcpHy591uGr/UKUluMk46b8mU6/aIIGGO8krD5MhRTszRC9Y
06fOpYT1RRz6ZuM2efde+5OO4OHHCqFW8K452FeVBlWdwtXQjdFuGowfvRgXdiX351YbMalBQ0PP
h71ah/+kifVP5OWPhcKDtarLjel79yr+n9+ChSoKFxZesYuzFs5w10DiE7jXvYMK5yzYix+Uw4xv
tpwtRbR3zd9ltMUpWydxNuRj7NOApRTt7zQP5sUZdfJDeJqfWT2daKzrNbt+Sp+2MB7LRfkn+EyT
lAyKoe8o0sP/4+zKeuPGme0vEqB9eZXUq3dbtuO8CLGdSNS+b7/+Hjr4Jt0U0bwJ5mEGMDDVpIrF
YtWpc5qm76bCkQILyW497csUyGb9hyDAs6nCbyt4PkL/VEaFl/HHkkj9EmlY4rSVIC02eDGqXNEm
vpM84zu0iLzwoweO3M/RDBKRiHDyXPCTo/cAZDyyQ5Zvqc5mLa6rRQqWAT7fxprshVGC8qutBEM/
De7ltbIbSq8y1JSBLoDjrEnYlTHF1AGZ7cC20oAkBeSf1PBHWJd/P6QBCxZ4xCD4S8H4TIGDDAsk
SkhuB4mZuWYfemn3iqlBQbrDXc4fK18NntM3WCN1ZFpaLGccQE5lftZ9fK12YSXYNurkbMSC9o2t
myDipHJ75xELsqtaqpSOFaTTdNDC5ipKMhETGusJ9NNgRh69IGB913w8s1Q1c0HTmUUtHkcFc4FZ
dRNVYwddP/3l793g1Bb9LSf7Vk065FsIbJVj+E2Zu1s1kV5HeT5cNsOpSZ6viTlZQ9vbslTATtXp
G8wYXGdt7IftcDTsao9O/QO6Nju5l0d0OWR/MSzBc5nnH1RkDz1WjIOslNGzlBjhQHrk3Z1xkPpw
r0kzhnPt7eV1cj8dLUHpFOXksD2btJ5A8VkgvdeLJymKvKKL3FH5kHNF4O8CQywS3OlR+kknpNn2
BLkwGZUHK/GnQnubk1JgigNKwbf7syiLKXUV0pg3ekbTa1wzzhWBDhp6tt9D39ogNfAxEOWr284z
ZVf2Uxob/55EHj8AbLRIFFDYWSFG+sxoS6RZKLAU8nURGZvO7vfjgGdjV8xXo20IqhrczcUjFe03
XcdznAlZmLKa87gr4CyQcgCtzwb2XajRQfdVAPDiW6JIA3TK1/qPVMjLLHWClbX4dHH8aEGO1IvB
OFA5zds/+CZui//Zor/l9KjbSq0BPGEFRXqtQ0SpKM0tdHz9COqCly3xgiRGjfG8B8AHYtvM/sXQ
mDSTwjYDpR8PhbbcJp0o92FvahojIXmKQgq9xFYEiGU8mFWGV2hgVd0hjZEpdrckVm7C5LGwXy4v
hxc7TGgyoaiMixIX5vnGoaEda7OEj2TjxeJkUM5UQEsIbdzLZri7dmKG/v3k+yhlVxiyBjMjhK10
+3GI/+ViwWvRxN6hb72ikdaXugHlIywA3lJ7etXfhm2HgadYcmVLRF7HcW0d+Rp612BytDEMd74c
SFkmhKCJHSizfR0axnOdDntHSR8Bp9pc3jkO5QouyxNbjGsjjZHjLJ6tQH7oN2PjUoagxM+9GjTO
B8eT79JD6AK1E7vxs2g0nPPZzmwzN5uu1FNNCtkKzEJ6BKrutS76nWB91MOYrAMYNhlEg18VdfZJ
Zs+6LclGh6M7ad8re9yNLYRQ9doBUuiRhMR1oHBJwFIcL2gf6XYw2sourU2Bh3KK67qJuiW0/9Bh
QN/+/JNWkiJJsYa4qGndIYFiZdjfyBHILZLZ17vX3nq4vG7OwYM94ARw1FF1YXuymtqmfW4kSBrQ
Qxm6p8Jp8azOBKui0YjdXFsD6zjaOYazwjwabTxpCoIh4iIeli0mxaT6sS1KN1EST4r1XVW8F+Xz
5aXxthK9I5wNyuG6evkambxYtRMZwWxmULbWLMVN7Yx4VhUfx8ryE8N4yG1h+ZkTNg0ZfqTo4J0G
zSrzBfsi7qRyJEbQN2gZbKLHSd9M2XbxCx9gYsxZaPOdUd7OPiVRENU+RcaZUxp1cR0DCmYEjvlu
YnK6jombgAe1NCM3/pcXAW3LIPBARlxe0du0rQ0RVT03gkaaXSd+y0OM7icieoWvgi3jPagJwkNx
C6EiyDY5lamwo1GiO4p2D3FTBSxoHl6O9QLEDu0Dda4MJNlLqbq4NUaw6G8mdbc8AxjqX3YpDogN
z1YKXsCVi9Yfm7a0hWknVhbqASme4Huq12cDZF+fpmUD1qZDoh7kZT5EMhhuL1vmhPovcgkURsE3
u0quezI4Mh4segBgjes0hVfNWG6E+k01RIrAGMeLUJqi3xTPI8QE+veTa3KqsrzNu0oPxqnyrfRN
UgwPNH5uF6H0K4LzsCujBQFoukJYHTRNNiYfz42pOYH6oopB5QiAKC9CvdV1bKj46ppfElXwRmFv
EmoMEx6oK2EXwdnBGJtLo5rRMwX42wCOOP+FCuDl78Q3gO4o/IMio5mt6yLMXasFgYH2RunvY0tE
msEG7N8rsEBAiLl7fB0mvJC2RKmriMmzFpkdCrLQz3Kq7DWtTBEBEbcOh6iI0gXIEWiqef5lxh5V
WSmUYlSj5o35w9obV+UO2fom3ocSxef+ZU77tTS8BUCXYchwc+bjRFU251Nox89ZqqE8o8pvLbG+
Xf4+3O3DPadCm502PJk1zXZjo08HG6OeHbRu3LdmvVXNTsDAwN49X0s5MUPd5PQE5bI9toMZQ9/D
vlINeZdnGA4PM7JTq8SbppRARb0SQRNWSRrM4rJDMkh7xaiuMTtodHaWDMaIAtedvhs3kexZpatc
j7typ9wWL9aNvK1AWfGp1JisEN09nDWfGmd5g5xFKkmrorqW1VDxyXpXst+tCkgM80eo6NveUgT+
wvmWZwaZR/OE+QfFcLBaO1OvMr3xuh74/LLbXXYZ0brU828Zk3lsc30GxsZxDovVe1aqe4v2pHUg
b5jv1OXjsj3RshgXzY0iLaQZy9JiEAICkRqCARuia4K7jBOpznaPcVEADhzSZJMUJK12ZU3Tdb6I
IKiclYBUG8kXvgT4jdnD1k9dnKS1BeCa0aKg4GwWZa9Nonohr0Z/ZoZZSRdnhlF2Oswc52NzoMN7
2g0tm3wNEQicjhcVYQ05s2XjtbqiqkFlGyEYkvGA/kX7cPKmA0GDmwLl0F8fUwxoiajX+dvoIEen
eKMVFbqZNFGiLHDAuviMG/3QhyCYLP5aHAvBAwv7zwxLxhqHTiR1kQz8aQWZj2l4dqwEak7mNZCp
ids37UtMyK3c1du+nGqvqhVRQ52TCpz9AuZAO9B7jrsev0Ce0k0DFWE979w+BWK5bgSHmmtKQypH
+zrodTD3dETAqq+l4PnRamOPrug+63CwgSibH//6NKORBSVWAyOSyN7oxz25CYyuQvlagaEs/DG2
hhcN3yJV9L7inOUzI3S1J0Yiw46GKINPduMu7p8nKPP+wyrQrcTIMShXUbU7N1BlxaiqKXCGQ3hE
pHWbNoOv/2Wl7ssBkWwAn4PZ1VWOqxbgU4pCBL4CTeeUHJUBA5n19dCNm8ur4W6XAYlXB4o9WAzz
8eMUIzWp3cHP+mx2F0tSIHcu0g/hntoTI/RaOfkmYOhU0n6AEVW6n5VvhvEtL0TJID/0IbIC6ILx
2JVebS5BpgQ8TAjih/xW86f9sjN2lIol9SPhbNgK7/L1gfDQc0C6i5kj9iGWDE03FkC3foW+cvBV
3Q19xxs2+tY4jtfWS/EgX0WtIOJyvxamjE0MM1JyMOZrNUQytDIjGCwgKPjfEUkSODc3pEPeGt0m
EB8isjPerUZ2L5tjKQUTkfCeDKvbSdWI24/dBlXqYzIZx7YeA+QBm75UWrdSykcoqSWuHol4m3he
gxIofVoCa7EqhFbAA0xLD5ZaO98V4eKCqMFdFtGVydtSxCSMvWAga60AAxAIpNFiNQz0abgquuUZ
rGzB5TPGC7Dor2HQFQ/3te6LZYeNooVjGDjStq9zNOzfegw1iIi9uftFyX1ljHArqzcKqY2xH7Uu
RLWl9Oqo8ZIB/xZyg9Ac77QEQT0f+M//zNANPTnMqHvGBeheQpwzE5zSb5T4iMp8KrZnQoR9K+rF
cz+QDdCGTRVXMPfO2MtIlg7dAjeQXmV8fgn8YZe/Dw9rAC2FPyaY+ATxtUkJC5iQH5Kgaf3ylj4U
omOKZQ2150Cb+no+UOiyHz8LbNMDxW4naqQA1WLwykZh53x5kr6MTR+XTuA8NQdIoNy0NzmIpJrZ
na+r7+Fm+bxscO2MKKmq6BbiQAETyiaiXUwcFWUSK5jT164+GtANNupbVRNdk+vPRku3KiqquFhk
3CLn6+qBBZbiDoXqsntfxp/Z9H55HZwIjManAZws+KTBfs5ir1GorZwMOLfAcMGM06NHsq8nUH8Y
oIsZfsWTr/p9CtVZ0dN8xZ+PdeF6gWIleBLogWZCpB4WZm8PkwOoI7m1jxhN2pr35iekmLeRV30n
21K0VN5enlqkfz85cmjrGqBQhMUOfG7dgU7pk5+mb98pnuENN2Qrix6w61iCNeKCAY8vygMrAMyo
VGo2mLYd5D3kFR3lvtLaTZPqgpI757qBHVzXuGwA218N5sVar4+AKtoBFDEnTOZJr63pORtwxw4u
EkRQufw9txiWg3aChe4WMN72iltMUfrJKJTeRoOZDgPGHjnmO+LNW9UXTwhwjhtmUL80lRQHw6KM
s5itMdZa7RhIrt8sMrqKM7ph8W2JVf/yeeD4iEJvMTCQQFtpNVEG8cV46XrbCLLCcVWUD+fF2l82
QSPteaiCR4AQBvUilMFWNe48VKto6ix0EerbMNX9tJNdJz/WIKfA7b+9bIx3vnHzQw0OxUMqLsC8
gKqmJ3Zm1ubXnANQL+oPc/Gqu/AQ7gFtLd0+yLKdWE2S55JgvsLMOl60mAJgA/KAAYssUxMTMLfJ
b80t1D/gHdB4LF0LUPU7SVxKX5dVAL75Y5KFV8zjYlSpBJNUOJMi68hPdMkx7AOeaUrsQHU5oKry
qnVCLTP+cvHQAA8wQMYr9AFJs7qcY3zU7tvka36KEHqDl6Y/+8sz2ToH4duaE1pQLPjPIIudkrpC
MpZKMzDbOYLrQHE1fS9twE3tl0HzqLqY1bI2/xDPUITG8cNJRBGXfeZkhVnnjWmijD9mbo5KdNkE
TSGcq19f5kBqQZ4O+mZQWV0xdOA1myqdOuiBulO2KNrvKGrFfBpxF0FUxRsF4ZNz5umkE2UTA+/I
CpEZthg0jkDpHYxKO+7tsItd9B0LQQGX5yJnZpjrB3lTbg9E0jDSQAiYHPodJro2nZvMm+ql2FQ7
qRAcftHCqA+dXHgRATd9PMJiojUonsr1NyQzosH6VQcLFwE8XsetA+am9SWndC0QbrGhBYBS916U
16/WWNqYYKqA8a6Hj7J0bG+ura3RKGBDJlYqmCSgORATUPG78bxBIsFhhA3TLJrauNO+HpHtLsVk
yL+wztF1Ahkhw09A+LEi4jDHMBlm4NUDYhlbB6Sk2uRdDtarviRMoMQP30evQgU+hknSw0aXEa9T
YEcNoNYTaBrkxHStobgdwINK+nSjZ1dkqb0wl32pJl6tY/yAKL6cD8coeZfqym8a2R+AL5eV5FZL
IRNviECva7cCdw46tArAoTa60oxbVXayLLbaGkEyG36ElkBdCL4o56wAyWXh2kKgke1VFaIbkjB0
lkzHJ9W24M966F7Bj4VoCoHeOxO5tn9559fRFFOo0N5E4AaxMJrP5ycllOrIDhdbQ6J2HWelPyu3
ZSGS+RIYYcuhxWB0LUliLGp4TMhbUV0pwobNCveHbB5fRMGUEiIaUnrm46jpEKPOMmsBsBDKt+jR
2OqAQ4MD/d55tDYofD7Iijtv5WvMvKJnI7vd299vpUGZPMDKAvgLW9KxJ7lGGlPrAZhMXTX8KWsv
hhIJTgpvK/E/xz+Yx4PKJpPVSHEfo7BXakGkR35EGeSbj7w2BVY4yRMocIAQoGpzmr2io3NUAjKq
tlcD9UH/leYAB3TWEURqv+RtdzsBhNV62MT8TlSDWGcyZ3bZyx2XrGpMgIsGitXvo0V5GcxyB7Ct
b5mJn1ntdpQXQVbKO9QoXiK64RmNDgvjN1Yd5WmZdUpQWIdcf4jJJCgPcAzQOVsdFQjadmANFEtb
JNIcyoExTdulzA9Z/njZ81bEe/D9MxP0FXFy3zly6jRR58hBfLBcFS9ZssHUVlG5zoe8o4Szkqvs
zXvppbyeNons5R/tU+WNsqsLfsn6uXL+Q5g4roPBbEgSrHXSwp1ZF25qLJ6poh5RCxPBdbJEbdFt
RWEMQxD07yeLtgcwLmu1iX0FkbcWg6h82XcgzCdBGWg/4o2okMS5788N0g99YrApwUIDbQU5KNvP
bDxq07QZ1Ot01lHkeVBDZ2vAd8JmESQzvDvBBEoBz1wwba3fTdADbUIrw0Lnhw7MBAV0Eh2UijHg
oW3mPfQSni+7E+8jnthjnxPFkpt53MLeCIjQPLxb+uCS8lA3f51+QjkEsBgZwDJVXtHMj0vulE3T
yoGeVrcYKLzWQd5zeSmcs0dJstBq0UFUturi93pZkV43lgDqiI9tql9ZReX/vQkgO4COA/wZ71om
Io9jUuCF3i5Bhc68NDmvRWu+XDbBO98Ulgpfh7TymvfXTuUwTEBDFdg3KHTQvmyE2VhbccOAQuGa
fQ/uhhL0aOZTTlx5W26LHXktov0iSoE498/pL2EDtNrMsrQs+CUFpjtN/amfnnJJxIUoMsJs6aJj
3DhJYCRG5NAcBK/mU21E/PQiK+r5cZZKoyBKZ86IVT910nthd4xSEfU31wjqpejwyByM0TBKdt9Z
6hwscfOSDNVHJQ3HPMwPlz2EawZiE4gRGBtZ4X2g4Ti0mEqcA+j57mpiY+qMRG+StAjscEIDykN4
bRgYh8eZZb5MPCv9UkbNHNR1/GhPxlWaQaVBVg2gCWdB3OPaciDbZlHJ2xXodOzUPBvVHN9HRTE2
Vjw7fR+LxDegD/HXuwecj4GsHgIv6MsySTAkSIqeFLMcpOle70IvMSE2+eOyDU4kOrXBEsL2LTEJ
qr5yUGO+PVleFls0usaBLGFe4s8y2Jk8CFLLUphhGWWzlTS/uh6Ap8BkdP6Q/kxerWeQeWc/rF+l
D4iPZwWX18e7pZA+QX8ZnT+URtk0x0TPGdf/8vs6tjMXUmd+dWU9xPvGa55HV1SS4RsEtBtlZGCD
V7Fdj+Y0te1cRqENor7I9QfZDTWXoupAHeWqr+AgFKyR45KU7RIZPuqKeDTRY3iSAVRdWVclSeVg
2HaHDKQ9Q+waslvfULVUyrebZBspcZ17ES0EzzBYS5A8AteJcQjGQ5N5LABM0OcATVTX6F+NhtzI
5C2sQsEB5wQSGxqbmLZAtrFGejednCTFWM5BK73a5m2u/RqMJ8EuchK3Mxv0EXCyi5lm9nNJQKdJ
R3OV2LXeKT1yflA2aY8GINkKXYWG8vNCCYXKo7YNomT0rdhX7tLGRtpM5gSL2lb/uQxbG4I24PDw
6rtSTMm14k1BPg4lejSWaEWDDkKcr3AYUoB/KrP/Sk2re/VZkbwYxbXPauPsik3fuRlm6id0l4RL
5WzuqWn2rT3o6lTPHUzT8ihYU73C2aY7Kj+LQWdoomPgXJAAcZATqD5h3sikE60U9HS+WsdMMAOa
yWNg3dGqZXTs3HFbHn4jJ/5hgSirA9cKShIqhs6+gGPZThwCXs4v7wF5hm9iOAzUfvq228U/o8IV
NezWZ48iWyj8hD7eVkO0rU0sa5KzIVhGzVfAWTg59a42PzEkLDgY9PY8d1NcrnjWY7gOhDPA1Jxv
JB6iUUh0uw8mPfcr/brNcldZrpbqJZ5jtwqfs+xBqX4Bvy54A3Pe+2eWHUp9cHIkFT3FkIwBr6H4
5LjwtCtFgQYZ8Xo/3i/PIToJnSv21vWleG6WSSfURimrScOCa9PwKnAJu70GhebL28r7fnBPCldH
VQYU9edrA2SNJBk9EW0JyoXooYBodNX+arTXy3Y49y/mYyBQjgIUuBZWRUwzM0CLnEhdoIYbAgKU
TRcY+9jHJn5rP+rSrYMQPNvZhgKKRMdiHbfpbA768phgxClkL4h6XrJ2bOI+SMhzLL/WEUbxgfgT
rJBrxcZLjXKgogrKbGUaD5mutDNWuMMjxKtvnBbqFbEPLXZwMWXVLvUdXxMcC46TOHRT8YrD4UMu
ef79UHrX6qEO2wDiLnBDx7WSl8vr4izrzAL1oBPvD6skadsh7oKaNDs5t/ZZ3d50mQgmvO5/UqZO
YF1BlwCoEJufScMc6V1jYSHjdZw0PzJLcsPw2Yoh3NtYAm/klNRhDXOtGPuHZhwuo/NF1U7d5hgU
a4P05Td9to3EZKuFbpV7qA2hNQ58SrPJg3mBVsMx96Ot/vj3NVH8CMypARhFOcRYrAOqFm1f2nEb
6MlrbvTQWnP8aRY5PycVtFFvxbNHxeyLo7GFeakoYoyYyw3qX+gJXhdbqqU2341baZdvpYMuUAZZ
+wvM0TwQPV4bFV8mTksK1MH7wWoCJ7xrZuIq2kMqYvdYR60zG+wIQNIbkAInsBFVcZC18qbMQbJp
yH60TILoz10OqC4oCTW4L9hTPY8OBmDmqQlmIwdNz0fXq165iHSxOeUzrAi6A6AMoRM37O1G6iqp
ug6N08zZ9cm8J0tyuFvmG1N7QUcUZUnZg8C0d/lo87bRgMIzzgBaAuhgnZ+CymwTZ7C7JlAacL7k
xmY2EjfUX9JaNPbKO904Z+AnAewFNScmTEW1LVnOYtZBHI47J9S2fdbuprnyh6I5qBH56/ErzMZj
K7EuGgHZgE86aahGDTFL6kDlo7itKSr1cLYOUZ6SGKKEttaLMdtm1pVcw6GyeuLaIwYClSHyZT2H
PmMl1E3nBawze8yzYJDLbJTqpQn6Xr4tMYOiddIDWUBnq2t9AU42ybelHoReoTy75VACNoiqPSiU
ZFeNrPspse+TxdmDcexNTvPUAyp0ctt8NDdyYv0Y9CX7e986+8FMGFikQVUmExs0x9+U9NdQPkjS
fTgJ2uec03lqhS0cSG2EYsygI9gU5bGr8lt70a6W2RYgxte3LCZ80LuCyC1KsnjFnx8UaVSIvTR9
Ewz6z2g6dKmo3MbBvdFhKge1WETNdX9sMXO1sit8X/3B+rZcU6yiioTsGiygfn9Qnvv3WSTewnmI
wSYlBkPmjsoOezHMlo6BC1LAJma4UuB/Nb93vAIvIu2GBORTBz/Sx2y7+ZPydjnw0I9/nsufW2Zy
CscsurI18iaAMg5Ykn/35oujSAuSF1XR8wRLJzDdCAXslGRBFl2pJqwwOdhHxa0986Dt+oP4Ucvz
Q8sGlxAoElACtph8IuorU5XmpQ7UBDK34Xhc0uKpiGxRXONtHFrfQDQBIkzhW+eOWBSh3A11X6Oe
PgZjW96ECk64Pk6Pdp38mMdmdONw6b1ej7+HBXnXpvkJfPkAMo66eQQRag/ykyTZQY1a9SZDu0GK
lVSQleut0ZOcRXfNtF9cs4k3YKPLXNsuv+ty+jGN8TfVrG4thVyHOqB2ct8Tz7Y7vx3l2wFDDY3h
HKFP71OWwnqZvjVZ5viqHd+lddts0nax/FDJZzdTS7Du6ZiUt9V0BvMYtK3DOau8vu3KzWU3450q
tO/x9KZwxDVHaQ3+xAgdA+rh2f1ENrHiJhgkoKoYUesneECC2vfKEaQMnMvuzCqNJicZc5u3GJC0
kDI4leE6GvlhG+1nqMaHZjR3XUG2l1fJCU7I/8HYS2dNAZFiIi0GpZy4n+cmSM3Jy5JDu6iip826
boLK3h8T7Au4XeyobnpEp/k4+eCa3U/vzm27XbzG7R7mV1Gj9OvVwsSHM3tMvDXI3NhDDHuL48pH
2Ss+1dqVX0LL08HCDVapDIwgpj9sskej2CWtO7xEngIWywdlI9YT4KAnzpdPK2gnH3RQpMy0GnxQ
fVcEzXW8a3xKuQsN9lsVkC3lqrtaHsArVL00k9/thGGMXu6XtoOpIWVNtXSNAvvtJtxBq03ztei+
3w176sjJAtV4l7R+gSmOFyqI/FPY3KX7fekHMB5dTLJa6ClcDLToqJuVx2WvH5Rjsq9+ili/OREO
n56SfmOqHRcTG0kzvRxVmpPWXYoR4hmKz44bp8UhVsJ3uwrdfE5uqpCIEjpOBEdpgvZDVTRUcFec
f2NjKoCscrImsAstkAdtXyzdrmx7QcLCPaxohRv0dUTvpnMznQaOEnNImsAMQ5ACEh9VC/9yPODd
60BJgfEMuFc8w9g+VFQvmE9QSfNVYI2u6huKeqWKXsZO28THyOt24hoL/5CcWGUOSdFKs9xi1BeH
ZM7cYfAgae0lT8MVnk0gFQMOdQf6u+vimFzl/v9DM4AXo4A3x7KRzawJSO0sL7rUtHAF34Dn5dDv
8t0Ub6lIKhVAal8hZnF5n1cE/Wh0UPXs/ywyOXmUzG09gfsF2UV3iO9BdFodtC0qPyj6dG43u93r
ck3FcFAgfLI2IDBUduBY88GuFk9u3PtScPkXcR4lZz+IuQm6Fj3bXsMPsrTnqXnSyqv60xxEDUHu
lz5ZNys7MTu2Q4wKZqpvM6olsafs9WcLaIjWzbYHWhgt3Nsw207FpvRTDPYIS228U3T6C5jDSkgW
aTrY6uFr0b5+6J8xwV5dUcUhbTP9jL9b99I/XLI2nX9Eexd6QOwlqxSjCXkzvQ5MSPIt8ls+CMom
nCozvOmPBfaOXcq4U53cqIPlqfOp/4ZvFLDTQTWMakS1d+NetChefnxmk91HUGCi7IZV6bvuoF11
e+tB31KNjVJAV8KLrgBsIjEGyRuqKUxUXzKVJpdhDc6G5tk2qr086VsijwIznGEzbCLFzdCKBuaj
mPx4WRQQiYxwjOGjwIjSC5KivQY2EWsTDS60KmgfrX9C1hdtNVFuzrkjT00zb5oMXOm1TaOBZMcH
KQXSoFE/L5/vFfXmV8RBocimJUvKtHx+e8R9o5fTrODk4Z3vyiREbI2d1KvC2tiRqLJcpy/eoW/x
BN6oyh3BA+4qYG/zLv8O7vE7+RlMqFcjgA8yhwaAJHzSKoR0Q5hzcm2gLwkyZNo5YzvmUlwkZpGP
dSBH35Q+d6Ph1+VF8JIqdCT+M8B8L7OvbT0jQ41+ko32uFk9pFV7VELbdOVReZHU5gr4f1Ghj7cs
qseGoT0AVPHYP/+CvTMXcT7UsJrHe1Au+r30cHldvKN2aoH+gpNkNbfSbpKjFkcN+KDYUT3Fuoqg
cnvZCjd0oBqK2QUAYdE3Yk60tfRhFg/4PlQ/eLyJ/cEtr51jszME54qXEALGCFZNlEdQqWR2jLRk
qnQQUCF0ALLp3Cfjz15LvLCYvKr/gRF/L26U4+XVcb/SiU1mD2epNwqthM24eM7Ta1N7vvz/5z5M
TxfFxCltqYwxNWBA3qHBYGxMPCLMe+IlP5zaK25VN96k7/9iE2cfwwqQ0AUr0bljWIOm9vZY1F+9
4dgbb0yUl3YDEiTZb77rr43hS58Cm/QQsQ8H5IQAvoDkCxMS7MeTm2iqHbMKqtINRx9RgmJRJA8y
vpntNS+6AkCe7Kt76y3WfYFx3gk/Nc58RXMhs7o0MA4BpZchKLbxXX6MHodr+nTSdmG7yT8xd5x8
j3xVcJtznfZk3cz3Ta0o6orarnA6cLHuhz2GLg/qXqjLxN1fEMQhnlCQD4ulaObMbAxwpqKQFh6j
W4yvbhDLUFvxu40KsgTpqL+TJyE9Hd251WdF2wCgcHSwwNdx7kqyUSRN3Op0Z9HqdBvkeJt0R67V
bbFx3hqP/L2cNr36aKfifyaZO0fJYxIvEj4mnRycoNGsH6V9uEM78knHmnOv35KccvE0Xnnn+EJA
NTesnthnPLmunUaKFthH0WqMvW/dtb4pd/eOpwJo2kMgKtmnQiE07uc9Mcp48DzVSZn02OdQAV1m
/arLCIH24Cqp6PnLtUQHmUxUoHEtMU+HPp+Uui2XKminyQPnxL4uZHfK7iNLcD1x81zoxUIx1MDh
XLUjC6kxrLB3qv8wOAuG3Z6oJruzk93ExUjT+CryWA5IGFVumhTicY+iAvu8t9RcwdgpdpJq86Eq
dx3/rDd0Qtl5LaGlM74VJUBP+aH4rUupbRpPui/fyd/jZc5/B+PGcozSgFHjdxiq6mpd7IW1joZR
5krhr8vhj/dMw5KRKiLiAwnExgYpaUdlWhSYwghAewv4yOSiX0QsF0RSXvWru7IwVa/6pPN0Z5ts
imdTEAV519wXDwI6mhDKWrEfwXOT2CzwEyhypnprH7DXqAYMG9mfD/a7GDPDgZl8dU8w9ffbIvMm
z9Mw7KZlRJiAaJ6xpXUP/T68N8o91bYwjqqfP1Uo+r5a96PlXt5xTohAnmqg9Q2+8TVjPL5FY8xN
iQ2vFVdqb+qo3GAUWmCFV94BnRR8GYwWKHasMq+wMKSx1egBwmgHcTWgTIY9eYZC/EH1KTOYvxeG
P058QO9WxywsGCdslcWZZMjB2jBTqTONm+QeEFaqGhsG7RbCg16yh8zOcyTEJnLuGdoxRlAycclB
lu78nhnluhrDcED64MxwXM3L2tS//NEUzlV9ZoOJseDZkEhfwoYC5NPgDsQ1ehf/7dxRgGC8NQ/z
nQKSEtR8Yf8WudJOWF+l62Du07PfwKQLEoDXqtHgN8hHsk8fQMcMdUfPdKsf5nb4iaa86HvyXBUz
6TRzR5d8hfnsINbkDFFdBY0zfCQqquxNAoCwYn1c3l3uB/xjhwVc6qiaAHkNOw6EoVTlOlFFVTj+
9wMvA0QaQKoBQvRzH8HzV80Wu8VSkBjYv/INQGXP01W+T7bRz3Dv7EofZ1C9ap/IXfp6eXncGEsL
uZRiBn1hNhGadFUe8jqiWUkLFuTsWGcuWNemQ3FHbhwPusDHvMMgd1x75SHe574uu6L2AF3gynmw
cnRy0ebEDpxvgJarKYVe45BMta+P3zN0BGxn9up0m3eiKofAGDv+VBVThHcEPujYvXez7cXQnqtB
ilFWA9p+IpZ7rvuABIzWOhB2WCzRNIZxU1t6GcjoaVaom8pTLAqn9MZdbd8fGyyWSDbH3JwiqQz6
Y3Ege3LE3biJbzWPprGiPIS7IMjMA6YOiC46HOffyixGkJtNUxkU+s8+ybylHL3LLsn7QLToDwPg
nMBwzbkFDKb0Ta2jwOCUgTEcew3fqP7oAcSShMUMXhTBxBXlSwO6bDWEYi1ONwxtUgc2ht6X8K00
P1Kr/JcFmTjeMnomMMQsSB9KBVyePdy71+4iSX/X44lsextidAUgG7u2gsjl5T3kfSUcKOQrGNnQ
Acs430Mjz8zSchqYLOfeBSWb39nl52UbvL3D+DCwSeBxAusLsyxpgqjjLJMqsJVul1j2bVEAfu7U
olIG1w6kKJAAUgYSFroyNkMdz3OCJ0RHtpg0l/F6ATxJVuvCv7wiHtAQlHIaxjFR2TJXyL9S1kvw
KBlgGvHnX/kt2WMEBNq58eJBKRHDmKIyJO8pcWqQPbpDZy2FZMEgqF2IC2AZ6Bw38dby1I95QDMA
tAB+ttMOl9fJO2GY/VagE0zBM2z+BZRl2Ge6WYLUDtNKaVt8yF16FzvkDsXvfV6LTjTXGzE0AQon
qgzHHgAngdJ8r2GVQ/Y2y/dy+HZ5PdyEUqd+DmY7qqjEBKUII3OTOS1l0DmLV+vOBjOp5MpycHPZ
MO5RLuudNefXIXRNvNguwSzdt+N2iJzGBT3Cq5ZEx6QpbEi+ZsKPzMuNQKyBghXIyHAF0M9xUs9s
VDuLygF3QI4JZuuo16FfL0BupK+gx3cgtKn1mjtMn/rymhbvYNvc/sv2WLjhKWwdxDP0B57+gNIw
SJTPcGvNkz7q/bSd0PMCHUzofyAxLBYPkdardqJOOPfkntilfnFiN58qeai0EXcFju1hSRwIoYzq
SxSh3CBYIneP4cmID6iHwxHOTWFmrbGyuS3xpLBc2tHD3JbkUaYizfs/yr5jOZblSvJXaG+fnNRi
rNmLiJSlJQrAJg0yI7WWXz+eIHsIVGFuDc244H0AKirkUX7ch/X4es8M/hoYzlfnfwacjfL3uYlR
K0hd83VzTXmiENCVQAY1uB2aKgwwGbwz6+6g/G9BDJJkvA5isl/4Q1KBCbU4FPkphK9hJ1nzaYxT
TlQxjExZiR9ENV4OTQmJeXXYi4m47mNJeWq0jHPTKpYcuWNnsY+gs1e2VBISKy91J+9qKxuMQ94A
oadE5fOUdU+wmU9BLq/QtfER6Bwzyzw+VVCXhHpvc64KdYnDttCV6ChPylPcSR4vc/uUT2hXCHYC
WdN8LD2WIryLhmDZ1c0i9CWOdLx61hqk3Ht1z/XZDI+3FVhCaWqdsiuA6eKNiwx17ZjPPwpQmpI6
Fza1qlu9YTyBmhCpZnVgVsfre1UtHZhRPNOdvw/rdqEKCUAk+nM8sLPc1ccxnY6JMHwkMltH0Fpr
fUZzH5JdWIo6Z/s2CZBxG5EBjFtH01sbiFgnjwaraNhaa7VF36o0KbLV1PJoUPU1NxrzrdYVdBT7
ZZNWluLHNuTOz0EE2FIzLDOueGLNeBkjHk0ivRvVBSMTyjIhz3vJJN4BY/zSnDUzXc9qPOC1RRrz
ytC3GTTzuF7N5vS0DDCaXTspjn0APTvSbZh170r/YjrQ6gyVKfSBIqS9hgkiHZ01syLgyedajx8C
R0gnU+cvUYcseH+PW+O36f0Y7ioZwlpV9qVQzGAfe2s4ITP8qlkaAiIoq97PvfyGUZbR3wrTj0rN
rZ5qC8vSQBI7OwmlyQHzsQHv06Z9ECG9WTr+KT4HawS1R9ydJrVmhe7CuXfH5w27cuZBBQuM7tyE
g+alq4dMQ5+KpEpY4DL/HFKFJpm0L4dHngc8O0FlJUyXjazdsxC/PJ8/Rr16zQIWpZOK0gq4Goxj
ybgXiKYERE5w+3ptL2YMzEEGmaI0IXHOrwGqpFGlkKbp77lgv/gK+Cbg7Zwb5DTsw893tYhZ63N1
m51aRqXH0C22eJje8gAhKL+KLGy6o0j3Bv31VP970K9S4bfHvIA2eNVIZfbVaxxJJOLNVLSNw9zP
KaiQFAxVZ3yNnH4xuvc2/MvbutlxA5ATA2dPvCmoKhKLIh496qe6IvHLsGq2yTEYqPyUvymOaFdk
WHcBZfveNU53rOYvBhocr/8eet6M7/NGLTdE13MGykaD9mHpdkLv5kNMOzmFPsQccXmNYsfSuGPt
QVbhk8Y1KjJMMJP8eOfL/LbzM8s8wiTs+00DSVYaY53mUvoF0dNsdDBZSkSVCRASZZFZmePfbz77
St9cLT5gesjmg8oRakXX8XkdgxG+nbD4MicvJKRisPexZo9996xlmkJytXkV688O3JlEqhwOAgpg
m+btLm/WPhs3CEc8QWw/4qBYVb5+USK2i+XO1NrklOYG4ogYwUOSoxU5ik1urEDiASFrqLMD7pg3
75yW13dO8y+bCrJgHthDVCeUmzbTELLiWV0nCTq/AktqUhNVA6KM/J03484w12gf1qddExhpcuL8
1FR8fpGEme3z6Z3i+e/DAHJjzMGDfo2m9MteTxWBJafB6OkUN57WtCAa890/n75fDh/ifyzZV5fz
TX9EoOax3sGDOmnBhgmvUnovtf5bjPJjhKsnNikkgRNbjBBKjTMUApDbz+LkNPpHFfM0KhIrAM2g
pPVm0b82gerEKe+U8vsoGVRtP/883d9wOOh5Fuf5QnfkhtdTC8KsGJQSMQnAgQThUkS0IHHHYXhr
iv6zlhUPceC2DKRn5iuXZJDvBtvzhK+uHgAEczeVhkLATVokx5WMg1KMT8xIN2nwmCpoKVdHmsAP
G4aIsEamIb/Rudob6satgnsal8qv3wC5H/kLZwpxyJ/PHz/2quoH8GsbvnWKtszsNBf2elTpSJaL
eyGYVkUeT2DkFSqrFWTZUjtjl7HB5sXkXQzrtyzmptlZXCgJqJ7BBAPQJKeTpFVBPC34UkYqIc4W
EJT1T0FXCzZw2DvVTyDyIxvlsWoFa2gDRlmoPxhazaygBYvslMqvLGKaHY0twrNYRgLY0GNSSeyh
EgIQ+IqyB9RRZo54MuH9i6Ubop3XCacKXE5Bi1ikDo9KnfpmIbavQ2TMuceMJFN2J/T+rSyJqFYT
wEqgKpAau4otwZFZ1FHY41hn7SkIjSVLmUZ6cavwpalpEI3IHwGds3MgXlgXEDUJzWAEPV8PTa5a
cFu+hSwcfElMibF0KUVYUDnfKB36XOTK4vTyzvv4m1NpoEERbG1gwJBumPDHoS/1tonjU/bYmJVX
2NwBNOdovwTYM/u4Z99vHjCkrUAFDjwvqpjIflwtEJOaSC9jnZ00Y9sxnRpg3Qqm7t6kbiJDDAPN
SCidgS7tlqWh53oJgAY1hPXszNhtHyDUAuBudokBGKxXvFmiJGPeSy18be+PSzwPC5wRmlNmsrbr
eCDugqDO5S5EB/DokziNvJ7ZOtc0dOzAThUVUY5Gv9onnCbbkyAFZhHWEOXhG9EUp04glY8Wk0YT
XuICel8S0pSE95t9oMeLqoyeuNA48niY1+LYLIYs2tRKbA0C1+C5Uh/zoXDTlD/wUfkeCRXqPypA
OVqIvpg/v5c3DuI8TXDJoyoK6s4b36RL+qRJ1TE8CcaLERYE3CALBbmjBISwCJb/PNhNCDAPpqJ9
AMBssFtf1wzDfupitEtiTYFpFb56y5gLgmDnz8PcmDwMgyIvGsiBaQUy5SrS6JVamIxQZac4eZer
9STfcejuff6VwRPlKcoRmrKT2mhE0J+y8l7/3y8j6Cpu1+w3Iyi9BtZlIp/3CUB8p45BX6WRzBBu
658X6QaBhRcNNgrsXvPlBQDgp4lA8REt+CBYPurQBk0qPL1hbCkKc8SsdlBNxrXiXv885K1tlr/Y
P8F6BKYQ5HmuNiYToPjNx5F4LLLeA1kaqcNFnZbHVJGohJSmH/CWXm7x18CaDAa9Mzx/bZfn4Wf6
e+j7IWV7nddHFRuNS60hHBMWAUgz2OA0MysNtVxuoFqZ00DibC1XFn5c3hn7ZkO/hkb76NwEdvtW
jkpmAFujCse0j61wEujA7hzKWzcMQwA/iDODcic+6srml/4gc2HPi8eZQKfxMjOw0AOoql6c272d
HNpjaCY045xYvkNWeGMIMDIysBD3RdH6l/sWKS0HZLdwzNOAlOKzAZxSKtxzam6XEC346OJEJIlS
6o33rzaKjlqgwB+7rtzofnYJoL1654TMN/fHo495zBoXSFGAOgdY9Z+XIuD9iKGGMB2lgZmGzC9U
H5rIfGJcKl2lLNZXYzk8cJBAJ2mlpxThDxkA+LhzN28XFERWUNsEDT9QJDCwP7+Gr5Q1UoEBf4xr
qBZ3m147p8r5z3O9uf/zFPmZfR/lkttNK8qsEocm6o5KVJut9BT7+SLQ8kWWI7QTizUvBP9pXAUL
A/QNDgr84luBd2GSI0mFpTsOCAv0ylhVUmyj8vnw54ndekHzOIBXIW2IdhDQjP9cvVxF2XGoWIRe
jd5CPA9ip84t3N6eLDQA/sdEDfNo4PpDfkOBO3TdfTKNYwyKUzU8qtNaZvtBBY4KDbxJ+B/D038O
dB2W6lJax0OrhUdxBBi5fOvze1JiNzdsHmHWB5FQ0cfhuzp2ej2H3q0SHjO14JZawRtW0g3Tx5/3
59dR9HkolMJ5pMJ+bg/LRoPjlD48VmwZomJHRhTW7lyg28dw/nwoTsJ3g2YyXvafg/S93sYsxmJF
XrlBavy5CJ84C7lPZFjRYidagDKmCGf294igf5/dvweevdlviSelYmIwxUJ45IMLHyVEynnzz+t3
m1ab54Y3Hk8gWGNurOgYpqlksDE8DnbgxlawKMGtK7lgohKGlfal51I4ypMueazriGr9eXjx5o28
Gn7++bcZ8nqbqJMwhbAzoLekmZmvNY1ww1uReYVuQ4Ro5hO08sksnPwIdV3AtnrB8jf34o/bStXX
N5nR1chw3lKJ1EHnZ2M4hEfpKDu+0zoyR7TMDQG2m4kUeRAAm9093Mt8cn6YiJ+DXqNsWjBBRILQ
hcd0eK5qlei1d1dr7Db2vBrkyg4JcVnwftqGRyi/OnMDQtJ/ZPyr4i9Dp0NAh5QdgH2xPS7bJcRg
fDMQqBwQTbDH8S2//HnHf5vxLJOJTAYeh5vmhCxGZ5OQN/gy6rAKVM4SufQg9ek94zs/L9crO3tl
M9HUXPG5ehhAFq33GniP8W4L4MAPLSMg1WWmcpNt3hVBb3pnxN/u6vcBr2owILTTDST88RKBm4zK
Umwy8W5L5i0IDnv5fZQrc5R2SsiYUGJadrbq0KKfLqaayv2p6iHjXtNqGXqDVe70JbP6ZjCVzjLe
//Md/PYVvqBy365sCB4Z4NOQOPETlwnFW6NUG9+/p+L+23JCZ2KmF50bb6+TTk2I3KKBvumjWIZW
GjQncE94f57IrdMCNA7AWSAOgrd8w1VUsKzSKl1hR66GpFTaFjRmDxnLnUnP9rL4GqrtnTPy2+Gf
xTVlJNFBw3QdssTBkDdwSdlRrkP/Ek8lGIWmOVMu9Nkdo/XbUOBGAsEa8pYA4c/349suJaKfcIUo
Bkde2ivNZPajQhBq3hnldgkBXwcCDZhMdG3ddLlnuS4OY1YxuBHgJkIiXcgyMqa51Rg8FcoUvTf3
RLpv0UfAZkDGEEIXAuB1N/R7Uzx0POJ+dpyx5vEyX7QoctIGqhaSxRfm/Xrn7VH8OeCVjZJLoQV9
Fgbkudwe+WqZKM3Hn4/ivSGudsuPubxuWMmOYWa4YzbSUbuL/fh1DOzRvFMQ474GDEpGCDkePWUw
A1+iKou4JOpONic6y+VIT9BUu/cmzq/Rz0cYK/dtyCv/RUiGwIeyBM77txRNtLgLq/7tGAKoZaAm
NmucXqMtDQCHJsiOsOMMDeatxBRC2QqT6aNz1dVAdVKRLDFjs4q0pw5Eg3K9vNfv8euxBAoY8K2Z
fPLmwsUtyghFOwRfxxJEDPakLmbmktGsEOuRLrfvDXm7oRqwpUCLIfWCDNj1rJHZawulhCkddYid
1du67e9c71+cImAYYERRH0NXAx7in69IoSd5C71s7hAT1ZnMmoLMbRnT0szRgRCRzLnHbPCLrz2j
JpDWmz1S8AZfOStRUICXCzWgg/DmO3a3g5wRM1XNQpTyUHogQKmoiBfT0e6FybdnCC2uQN+h3gPk
wI2+EyCufRf7g3+oVWxZAjpdCQ008fOknERjIpNx+POVnx2Qn3cD6Mm5XfKrgg9ys59L22e+kaHD
wz/E0HgCDxPJlZKIeUdZ8w4c552dnG/azWgwphJwlMjoXweWoeYP6N1W/cPYBlYDHWC/4UzBX7X9
nYD5l0MJ5l7Er0AmI2103YwU80DpJ1zuHwJtmbPPIfoXjvt/vQ3/O/jId//80vV//xf+/ZYXYxUG
rLn6539vi4/s2FQfH836pfiv+U//76/+/MP/XodvVV7nn831b/34I3z+v8Y3X5qXH/+wsiZsxn37
UY2Hj7pNmq8B8E3n3/z//eHfPr4+5TQWH//46y1vs2b+tCDMs7/+9SPv/R9/Ac/y7QjNn/+vH25e
UvydVycv9d92YfP2Ela3f/jxUjf/+IvDdf07cLmoChp4cLDZuLL9xz9/JPF/h88NBmfUE+fnH9mX
huFvROnvyG8jl47aC+THkID462913v7zZ8rfQbCI/BFySChBQlvhr/9ZgR979e+9+1vWprs8BFjx
H3/p/Gwsvx1E8L0iXw/UChI3APvfFBPjxPAHPWTipq8gw5p1VGJkBB233X+ObAtZj2cDnB5MJMFx
Ohd4OQEPHGx5IdLUCp+7bbYaXRUNfZXXfyYGEfxFP1LtlJ2ZM1L+M4CCbUVmBUjR8teVx96gv01y
mJ+6WYmaiZ4NLqWa7iqdU4A4YrJG1W5zK9+graPgbC5ftcoC3KwxolCERNlCPoRo8jJDya0QSUhm
ulce1QmcL91edJqOgEpNT0ljq86MFs3sQoLxNseKsBwdVJMZLzS7dLRN+si2ugg9sxr0dMyOLjPB
EtJJFoqOrY3ohD0By5N5YKW1g702kfAAsFqF1GtdknwD6ja7WsauvgAp1yX4CFZcTKZD4w6uZMef
5Yg/nRtVlYO6kvaZK5scmKuGN3kxg92YiSQ4/y4+6U+6F9kayGsYfqHaCq+tE9m+d+Bo5lav2sao
CR4fGYhQw5peK9Ct7Py9/jwz7UhmBI1cMiyFC3YMWQ98qWCPbx7FVKMaKFk4LzgVITUS0MYRrSbs
oUedCsv3wkU0hf0N7Uyw8p4Ul+oSPNcxEZbsqHvTQXEEK1rU26fqs3L9XZORQaRo5QYfCs33xTt6
uuHYgdoI4kL4YTAQEJ4noLe0uDX+I6lf5ja1BtQwCPDQFZ1tocHZOsG+d2TQ4K5rG6nXZBmvJzKe
I9ug/HaCRlRnNra+7y1Q2yw7d96L7Ng+l05M+52xn6wQ+gYCxp35q3NABgUsN2A/UDnovdROiMOh
9WcC6zN45hzpNatpsAZYwS3NagkNJjT6+57mYpGscoVuXmynZE42PBQ7P8um5hhUclQYU8HRHNnz
0R0L5qAnVOjiZbAQd71tnIWIahDA3GgYFGBFrJPsu/OgyUPpdF66T62cdkuEf5nZQQJH9zLXf5qZ
JdOcFssWKPnkU4RPxKHTDBxmIMbDsr1o4xrTwpppKZledSS2EuD3prmnnAO7j0wVr6ctjlBigwQ9
u8yiiuFj5U7VUTdbk7f9CkW3YAOeYZPZCmRd7chWkR9lJrRQ4uXcevo2Uc3CQcLZ8EFZpiTo+g3N
3ptlByB14BTW3Joabecm9sHSDr7dmtpiuGCqlKtI8Kybgdeu+KOP1AuZOdB86KpKr9UyXQmfkWr6
dmehkTey58QscuyU9xflY+TTFEDIWf0Fwq/ldqL8UVhAeTZYGc+8XWwaZJQCm1vLtohyod9SccUW
fWGhXaJ8hDieWW5TLwQh59wD2GIpNDPqTXwjpgHwRgLAF17AZA75KU2gASbagiEvKAjEDaoIwhv9
atY8Lz3/XSXlSt4Z9uTyu/YJSLGCBLRySp5kClHJaEL480M5Y+Ah8nKJAvE961lVaO1UN/6jbw+A
aaOtl6YZrT6x5258LLeJ27woNNQXukxBrKDsO0uhtU5Gnw45xURziJ/vAqoucx05LApiXHbijkVE
1APEta3SE4l8Ec1Bo6BI7M1ZoyBz9uUrEBE59h/TCEmaWfpCtkrF9J1xoVrpg+AlK/8l8nzKOzoN
X9DiB6Kdy7QdD8o7ek6c4AgFHI954kbdaE+KZ3iK2S7RLV8A+GsH0plfhqZQkNj0LdFhK6BXIOaI
LoNo1clmxKG9tXXVg7gCgYInfBqAs9WjzaGLW8ABErERvKdQINbN3O3xHKtO8CJMG7+g2Vun0ua5
AqPlYytBE6yhCZ7Hc3H2Lc5FZIPP1i/NOaPla2kBQ42AODMNZuUvWmiqLXInuQ3kmQA5P9ULzblD
x1EosxIgV9PPjiM5OgEyWApz6IFgIQU0B4E0oRwyLwNRmBc30LFIqMHgFLfH7JxbVQvOrASz3fA4
5IHbZVTlLRD1lPl7ItH4BRx3QUvSwmxiJ9CJICzvxV/X1Ysbazs7vd+yAA3ExSqpCcVN5I0PwOK6
gtNZElZnPmH3mICvQ6Cb0a6SU7kvprKewLbPPGndEVQRiBRST/868/3l7uyufM1/jQd/Bk47BJ/E
q9mhYxghV2YA9w4JlekEK/s6t9NqTrH5ug+BeZeHY/bKb92Xfw95NcWxQ4rYiDlhoxwHiEyDVABW
AU7MIt+By2VxD3xwXeS+nuJ1Xy0I9PsmqLCBiQcdbRIuICRPZnq/wqnvcGp9JQD+MDfpKvSauECK
xRZz6ylEXTfRarLLg2TOi2pYjfWWnlUkCxBMLwqa0NxtHuqd/Hqvy/X/cWb/7xJ/YWm+ndmIVyK9
SSJxIzq6M3gzyR4MxQNQv+Aru3eGlDmCvZr03DIHuV1gjzDo1aTRpABAY9mIa+HIjwDSeWMEvgYg
CB4zVHWalPKKLaamIRKxgSOF3AHh1kNqiW+QUpbgY8WrTrEFWKt3DbYbD+Yq29Tvqaet1RPkunKa
4Y4vBJ6k8Eue9JP2LOFJQd7dM/BRgtsgtlxXTuKIB7TXws0c7kW2v23sjznOPvm3Fa2NCPxWQYs5
BqYC0y9RpSPl87CsLn0G5yjT0XthDstwjQ4reG5DRdoKqDRzgC+Hhk9xqcJre70ni3BdmJgP94/v
dRUClwMPIpKiFtd+THxl7qfWsN6NzTQnQi0oBl+H5CjAxlVEW6+6zxK9fp8iXAlpCaVjeN3Rxz1Q
EeAqdw7E/Oh8WyxkVFiqDKW4rkovyUk7Eh2rlXLWxC3q2MsMLxY8qXxK6n0LyCnzJkgzg6dGpWDl
bT/y2Jk6kUyihZCeNVSMN+3AExWPO/SWMgo+5BrtPfUGvHiSRgP5kCKKyS0VgpaA/TESc3anUYVt
2UV4TkY6VKCeFalSBZ6Uv3F+R33JSmOgxBbA/AFzwjfoLkGDjyNVdsrMFmZHA3bwGEx2LIMYjAI6
zaoNJ5PuHB7bC3dSYzKivrODXeThsUZ2Wl9mrozJRJ2Ne5dI4nVeBJkKKlyyhhpAvsK1Uu0htX3O
Guu3obE60czZeoIteQsrUvrAwpvBpfwcalcxSJwQ5JuLxkEIA+9DXH+JNocPpU4lXId+JZe2WEGV
iSjHGl8+ckeNsshKvMKTHebA/tbL4BWSt/7o9tkOPvqD7a+NldITRSIZR8CnBTIDhbBVltGAWwWv
MNLhp+LphQUGUISGQ7GusaKyUxYW5HQME98BvUw8CXU7W+uKA8sbgUgZvkxnxy+RT/x982isDI+B
tgQ8FCIZzmAvAdoFMD1XPGgeOC6BD0wspKHSgnQlHd+izx6yA29yS1pEVhOIiRILvklPRNzrXSB7
ynsGTwKUJMZyWsghib38sY6W0gYKiCveVu2CB9uEsYdkZd/S9OSLQNVagURw2hVcxBWwrwGV4bO3
5oAXA2opEICJaD7THdBvCYXdP5+97+H53MRze/znYB9y2Cpw2DfAn6QdNV/P8nwzaA4cwXzESmuI
vjy4M/q5qsww+xwt+aECFBg9tz7tF/3kMvYyIpoDgIIoWDY8dcMpgdIKXOMBVIVLFft5Hs/yQHQZ
ARhf2HPsFzxH6oTf8HRthzAzp/yZz2kaffROuORLhBSxJax88BSpDZFUBzjh4b1PnBbg2HR6ktR5
UY5dqRNDQxRabQd45UleUPSSI2hyCv6jKd06cTjt2QgRe0vTUzF2liYNFsD+mnCo2pi2cUKrYxyT
5r07xgew2a7r2JpAtgjKsJ7o5Sq0hmVhC+5kSsguM+R251ijNT8GnQyXBLewIXAPQZA1lRYaGiA8
HAQoOfIIAtrnmn6Fzma6NpbjuV5PiO6AjfPG+hwmzrQsXtm2gwhNihB+/NRwgj+0zob6QNhbdRoT
lu2LyM5xXQ2b57Hg2k4KVkm2T/iQGCJSIcOu4PZ8ucxTdMHoh75/lfuElrkjakspPvfpReE3yuPQ
kQhQLpnqmjmtQNwLHLaeO4JMB5/wmQVQtL5H65LyhqxDQQbY/8QbnZ4mqV08Zp4EjtvUycC2aSjW
hPABP5fmzI2VraCXRcHvv2RPlUg6MAXyixkuEyIBEh58BHyZFbrIthT2dNHcHAG2vJ2chOQn7WV8
7CF/oK2FlEAFYVevZFKaymZYtKvm0OGRAYeRCJ3VVXA2qL+NHupVgMZ2mwWk2CSb3q4sYWOc+6e5
A4Z/m2t4VAlIbQc7wUrc0lN8a5SwHgRdnO1bgGHxkRuEd2/qCmHi2xwZzwI2FezxqXkIUigC8UfE
cWb3kiPe6wiIUxD7ZeIpMzbIu+hvAxWk0QydyhrxPuhExas22mOxjnwEepxV2w1I9ZmpH9GTBeAF
ycWAtI+NsIBCaIyHoaVMWXLla8WjRub4DW3QxFMuG55q1SrUHuSGZugw56JHrl8haRIVlqYsEPrn
4cMkukJxGcYDUxyWm0mzy9s9yxd9aXYVTBWWb0o/+xZpnGpOYWSOmIMyvfosV1x/xvSkyetPsU8E
C6/bovfwkvWm9px70QizSgsyjuCUQ1cdGsnqJa4BKEhJw3sT5Z6rF91uYK+X7Tuo2D/9EO9ktu9w
x0wE25rTv+c7/H+EwwAAC5awliA5c+pTu9xN/QHWGwDoaa27SWNXL/itAdV4rPETX0M9epsWW63A
22MCtZzO0X2CgBhHjZZvtWzx4CAaLR0CDyLE9aKH5lNZc07nZLybDUij1PiWL8kD8hVIp6E1C0su
0yh3iprgJDn4zicNDTiUuf5XaPzQPAMRbVAdH3cqHmDnYF3fOLzXndOuInDKNC/YO4mqOD6eD9rc
zwIJxo6OSCbs4IusogNOVvMgPGQpkV4MHNk0pdmhA6M5lA5tBPYV7yYHmRHpYaqJ2JFmz4N8aMN9
qm7xPD2n2+453/lLcTWuigVSl6uvghFU5efgHjeyprqKCZwDzcFvtyQbXDE0c1tSEXwSUKXMWg5L
cMVNQkcKhHXpct97/LL3EKOOcKMkO32rzgJSRmc/JfoFiQKeSBbEZCaQ2xdmEM9MwI6ETUYm7RF8
s6VAEmQPtEWQnqrY5DmaHtVi0atrrPMCuHS9s4uY9K5vaScDTsMqNmywi8GLWPsHWEjOyxaJYmpe
dWgcPrRlPJJw3+ttdy5APrnzDyFPknN+CeyRW7adnSGr55RbrCfyIeolgM4frcKFkMPwck+MpHb0
nJWkfZU10qi0GJ0cdtiNoCInNkT4YOIyctJle2nWETaZJ6ObrKdjv+RsWOJL/5ohWP9ol9LgZOti
HQDCuug2+Ix21yEr0S6nnCKqD/Ghi84JkcDaotWnmiujtFizDyPCvnG9Wzh4Xpf8a3eI31MTLllz
Rs7TrtajW8Ggnbmn/ijDVkX44w8kWfDncPnW/fgAHmKvBPgyegrN0gW+n4pus58+/I2M8LXKCfMk
AlXaifaPEM6YsylbzZRj8EFrT80enA0Udq4EhR7+k3vmH+GRl4tgW52Rf4B5zBRYZqJ4ib6CK5cj
RbrN9qXNL8/aIjfDLRynZh0ie0HQ843k8nHi4JRa0UC4p/QSf+Jo4JXHZaFcARtql6+Sp3kF9hDu
xiCb6CFnRDRjG0zfJhxHdK5HYD3ygClChiW9JDRa+FaPXSMZeHwJc0BA4uVbuInHEmqmGqYH0ivY
CfjUBN8GGMeNIZsiTzkvoXy24LwIzsQACB8Mpoy8CzYkRqalMbWCvE9PkVNa4AfuOqu2jK261q3y
AkcQX3dAC6QZrdXSVqAL67vFW3BBV0UP+xCY8uhprcVWvqVTpaHT1tjlrhChvhDB75OwVyS8tJeC
IxDVK10m2roFnFfwybxiVb8g8W0qngpz4jZPDNtfuvKzBOtq1ReJcMCtJYMTPOi0dTV5g8+FvCga
ML3msetJX8F7UkzwOYI70+E8pIzYogHdkH7QVsaukoh8wFnHU4H2+CUSViBWYwPFBbA5u5qZpiQs
JIgun9CeGNDsozmrB8RD59CUGhNM+6aS0WEX2MVzuwI1BQ23/aVd4k8kgkVLnOhZLJ1MxvWOkVpm
C/YsZIepIOjRBY+0jVsKf+vCVtqxJdKuCubU1ijgxGJVONwuSM5sfCv5yLfVInPK5fSWu/C1t6wk
upU95lbtBtt4C0ZZ9jwvzbANX9nZxyw+jIL4PGXn4JjHNFuXLtr29LNP96ggvIgu3PGJwPFCgk4o
9pXNiPyYWbhb96gJr5kC5ygTBJQyYML4H6hxZo/3W0AnBUrYjnU2bdAnCGba0sxWGphEPX4veIhy
kZPXtnG7ysSdWlK5hmIZGWzxuTFZass6bVaJSNDvxso9IopCeKiQVkpJGB0N4aLAU/URGdoNet0T
e0QmIHCM1umRc37I3qG1pNJxItoyEUiebJRgNXFPbfPc47lRjlqwEs9jTZAciC3YFadZ4C3XnfAE
M90klwFOMjsMqF2gjoAX4qDXblmtO3SX1+4oq8hEmxOjvOYlpDWILKzQb9/jXyWSvEHnTY40WigG
vYDngEMsDXqjTx+ulYPQc0iQ9U53qu0rrgr3D07gy3jKbXgwKkWIhfTg/NAEr3cijKuy9792A0I9
EK0FaOErH/NtNxoulgfFZ9MG8LWV/NCvhQuXeTMraG+qtrpkz+B7Ka378sfXPcw3I1+BUdCq0eqs
j6ZNZeLNycGV2dnT03iJFniN/w9z57UcubGt6SfCHnhzW0A5VrFomv4GwSa74b3H08+Hls4mG10i
Zu9zMxeKkNQhZWUic2WutX5D3TqRG556/CbN2pk1ipJ/PfJ1b+sXPwz/Mmu3rXoTHsb7f0OM/m4q
/515zbrYs3/8uqn9/2O72uIk/Z//aQb/0a6+fo1fs+q3/vb0H/zVpkYH61/AdNBAhS6AcuikZfdX
l5r28L8mWjZQa5hKGN9TrPq7T23+CzzBBFaewCgqYkX/7lLL/7JAjEwQcGQ2Zeymtf+kST0ruqIU
YoGUsHRA0bTDZTbO7xEDbgpU1qYdD27jPcq5te2qkRac8jpk6Lp4dBqk+l7OG/IpRX/IMneBzD0r
gU4/gBkCRUbHC3QIXfLff0BhgQfU+lA9GKShalFu81wGkBJ3ayNQkK5X1rUcbQrL+2Zlw14Q0ZF0
VU9fffpeZ6sBv9UC/voZkxkeioPoRfFFfv8ZlZ6JXtDk6kGvo7UYoxkk+/dmxMijcmGl1ITqylED
LqbB27rUMr8ef5rlR2nWRJ4IoMrECJUtwMJoMv0+vG7KvlsnTXGIc+C6ZfLaqt26rBYhR78zuaZx
kMTCjRPJaSiaf1wQqieYkWQl6aGLHqUkrRylIcv3C8yn1esxci87t9gbop+vsuY/XmNwjLLKF4Zj
KJ9hhkL/jJoAgOZBxmVmZai1k7rJOj9kTzp26XHZnWIldrqsXLtjuVDu+WOBKf9M1JlpgTk5c4xt
7qFHrOphedQl0cHGke9KaRpfyf/wO86GmbVpgkaM/SZnmNr6HvSJ7eeUiIwFiZ+lucwaM1YtV11v
RuWx0w5oXJENkd/0C9y0WYeLrTJNBTAyd5eM98ivP/98eyl91teGmx8nSV5kY1fRjQk0YKTjaO6G
XbZwAiASzs/ANCD0STaJikShNDuCKSQaMXLF4lgE3v0IQCQxyPDLbhuawsbkqq4Qv1H8Hwk16jpu
b/r0qRUqWxSoqxXaJsiTdSwKV4PinzKsP+WSzlHj2mlPmUfYa0nHIxU3wZWaS1uNPoCWJKOd6Iq3
qsdyraT9QQniKy3rV66iblS5WunwU30elaBu85zeqhqu8NPaFJF2MXbGRijdbZB3LxUZaSTnq3G8
zQb9IpaQhBl47zQk76Tb5ihinfhuUgBopUupi3dZJTilws/O652sUj4Tf2rycLD84jg0PMbE11KU
tnEl/Sy88acb5jeulL/2pXQpIn7ile7TmIh21IU2zkiw7DpO617xb5T4tafNOvoANDzquvz9gNZd
qj1UwnOhlquW/ySg8aH7FEMatHOSbi272bFP3+sJyUN90gCklMo+qXK4DxXlQGBa1RUZ51hcim24
G8Px0ddz25LuSyO/sHxgL4HS4VPXRw+paB5iRSlXQQF4pCoypxCjKzEW1oKRPw5NYRscCqUvn4Yw
uoozOgQjnlJ+1FxV1vehNe5MM9l6wX1VUxqQn4P+LQtMO5N+jhXbsIFaXZCPNE+iZ1209BqkWltF
FPb15t5t67UeUj0UXqKosVPxPusAiOiIdIvx/utjrv7eOfnrcCgEEthy2Nb8AdkXY/hFeqHkx7gi
qUn0Rl1HknfhNQ8q/UNL2DTJKZP9p67JngvK42LT7FVh52k/OloGghS9VfWTRpqvJtQgUnADwUD/
JLML1PAHYA25Sx8E7Uc/7bZR7a8BOZd21Ut2Al2loOvuAfbyRj6yKTvVcJtQ5yKaUqpTTp4cHrB3
jhwMTb7JlXD79eRnSNm/Jw+sTpkcBDmxszdDX3IYOl3LjzV4icBtV663AQOzLrFncF0qCwL6SIID
5OHrgc8ECItra7Kt1RCWmHPT8rCQWrNrqVbVO79FRK1YBI6f+a6/DTF7OHeim8WBxBC1Y24nrWzw
Ro8THifbZ054oy8s5XQd/HbtQ+iGefzrSiLizYmDSax1nu6SkdXpSwgvqbxX9SdhjKht1o5FsfTr
Bfw9Ifn14X4bbtbv06PaVAfMF44Do2T7NijXbQl0rS5WYbgAjp2Z6fw52OxJY3R6VSAa1RyL0Fw3
lnsnyidDDOweKecgfk7pzAmjaA9Upb+e5UxC9X9GhpAMIwSFjfn+RNi6S1y9aI4Z+WhltFtLa+wy
LJwaql9aAWnKilNEoqkae5VbIdak+6B8FuExlU31vvBrzu1akKj//jXy70+7TjSDNpbL5jhxEYLq
h3YMN7x0qctLr0H13F96i8Ye6h/PvF/76mPMaZt/urtzNy9iOaybY290dlhN9yVKGv5L0F/Lk6+t
J+yyzueLdI5Kq6Tqx5WvsC3k7qiljVNCokFkb1OjgB/8aKdm7VA4A9CmwTz2kU4Q6gBNKVfJ1OiP
zF1mGVuR+6SIop1OoWqSU5UoyrdEsLAS7b6NVkmf2u5wKBrx+8IKn93WJFeTiD9A2/nbfah4LCdN
2hzVrfUm27lA60ZbS65d0xMYHM2GLb0XufBDZ8kDbkZS+3uvfRp79uBD8EDzxoZdnv1MvXUBQPFh
0hqNwVPsemCM1g2KNUZu628iBUXLWTLGPPMWhNT/Mfc/3oJl3kVRRuuUJoAJhrUaHsXaX3g9T2Hv
jzj171FwF/59P+lSWtVhxwpbHVdW9j2SDk3wWiFyuvApv54OIpa/D1RCcNZz+GnHyZIBSJlDvYhe
GTXfYQ3bCgoyhT4K50tXy7nXLlouqE6BjKGCNh84kpPRYtc2R/NyeLC+T+Y7dG837Su9Qttylmg8
8tkT+mm8WVTIK6uzxlaoiQohqCrUTrV1+Q0bqRNvoumVXdwNjostbQCnJrpy7d0SVEY7d9d9nvIs
SPgUCqcyEZeP2tmJIK4lHm658iMV5LWcHvSQmt5T6jY7JciPoSLvWhX4RnpTcj/VEBUBLkgyTTo3
BWEjqk91G239vlopvUZ3PNtY0uv0BB5LC+UfnaALeLhJHBeJnw6wR1c8RthXVxRvc2syPIMgGCqO
jlqQFtQrlYJgpIn3XX/KvcdQPFXJpSdchfmFV6Y82+kR8O7NecwOyVLqczZkf/o4s3sy8uDBST2b
oXTKIybrkxTCjboHHmS3p/yGrvzClbU04OyuFNOi6BI1oKMG0kqTUwqoN1+frLMH69OUZg8bXzZ6
KUmYkl+hHDkeO5quYbRQgD4bJj4NMsvgeCxXbegzjSrVObbgv+PHIKa2ri18oaXZzKKu1blBhY4w
NxbIi9pCaaRBefW/yLN/iwmz2CqMyNwo5PNHX0x2EgZZffcqu91C4nv2DfixaHOlUTNvrbxRp0iQ
Ij1g2qJMtypud5icruT8OZTdBSNAaILnwjmSNzL8QYU3/GxioTEYvVDo9dHzQHyULhjozrbkaIV0
0qapZKftt0NPHBJc3k1bdxScVvrRRm+5B2Ta+N7jzF2kD4V3NfjXrvdUmtjAt6tUfxjMb43ws/fN
d7e/07WHRDvpLjbBwTGvnsfoUdROYkhWUw03Yk3iyANNDR4a7ecAER8i7WkoYMtY9LdujaTddPJ4
CUtuTWbsVBqQGH/gGQPcIGs0qPtgD+o7g2vdk8BYFfcuN39JcwrYDiiteJQ2GXpJPu2ZktSq6dxt
1T36wVXTIX/ZHZsxA15S0Ly/HMzSMb0MTRqFvy7iAfl17TpzPVJmA00e75KcxPYMlUyzvzMjxOH8
bq2UaOooK9OEXwHnQo4eAoCUcfzdck+9dq2Ewd4cUViI0CpDlM8FNKnXYBtcO9N2rQHRsD6Ewa0/
RDu+FopYby5SuvmwBwaWGO2jEA2bsqb0KtLLTYt9UZSOG/B4RDCuSE591/CM85wBSG5aMD86hFq4
z/GMcxNEJuhxi92N4R8aIQWGh6+qkm6q+kcinWJtYCYAFOLI0YQbxegPmjlu3KF2mq76GSXDWo/S
y8QEeRWFTuyBHTKOGc1Ow4c8UJdbnH1XA7WLEkKOINNtNlaJ+xgoEpSYm7iiMY52ftm7dgASavRr
0FDRvkjRmOg0Gtm9U2fisYyBgcWgV5RuJ5U3YvWzoQVrgjD5b6Lfvze8MXu/tEKqut2o1UedG6eT
3jXzSV2yHDgfw9FZgtE5GSnMgt/odUrdqybnWOxXsQ6bKL/9ehbK+fj6McQs7OWantXSdG5RzMUU
kGdm9hIWN6r4VAlPEpejK6w6oMqxts5ccAPNHvYWvXQM0irBFmphKxX51jeepBDBOiBbgx6iOfum
t+wY3v1qe+f7ii2L1kYGldfLT356mwjdulOV+7FXkPjlMGTi49fzOp+wIYL1P0s3i0eqr48hFZ36
WK2Vxtbz6+oUXZjv3VvnAJkpkN3+hfZYAkSfK2QQ4P897q806nOa1JmuVfRGzWtThnXn241nu066
G4G5DBMug7O18A0Xdok6e+D2apUHKmKFR5GbS1Ye82Zwvl7N83fjx6Sm4P9pUl2nqpUvufWx7gbb
7QGpPfuCtHCg/uG9/DHK7PGYBcFQSDrzcC/zveSIP4D8QQQCRnbqfwiLGe0fbSKq0b99qmldP81K
VSM4vQGnaxKznAozkM3WMcwVEKrbYuFKXlrC6c8/DdZJUeinIpOzYrDswU6nNdUsvjLPv78/lnD2
JMtHP/UQUJ1237jxvE0SY/OlXyvbSFvTte7WUyi0/3ebYxakhKiRu7yePlv1UCgF8PdrfVhqgix+
rFmcMnRshlEF5zy7EzvVxqF2re5F7xeVvr5cZKpM8eGP9PTTOZ7FDznoBfx42fLalQeLI0ZaAror
qp8wKkmJgwlk2YMlx7NH8zZFufYvigVGyUJo1mY3TCNVQeb1Uwhzq1MhP0mtfBuNAITS16+/4PnF
RdkLZzQK0MhA/L45ZaWsraGlZlitq4fJXkTct7AledWDYFzSXTgfIj+NNtukqoK9RVszmvZt3JD1
gZEP6AOZAKSeBgeYn2/BL9Tu/peTnO3TuGikJpbiqQ4wbqAJO/ANDZinkxlvsFGeF4Y7G5U/zXK2
YT1v7GCDM5y6RSb3ZEBinFye6p8mwC55BaRrIUif3S6fBpztWB4KQ90ZDBgaELFNdafL72H7XBeL
yoxnCw0fI83Ti1SXArkr+YBTG88D8K3vkVHeJ98WT+HSSLOrLXbztmiSaauAN5GO0UW0jfbliafi
Qva3dAR+/fmn+JyKrlYHEVWiyapZ9OwGl1uKfcYWBF63+X+4faaf/keA+bSIs9tOzJoo5RKglr0e
IIxJjnYwbqP9cEyuFmlwZy+fT2PNbjqlQiZCSZicuvV2OCS/kKEgVrcWoUgDstwqGZSOpf24uKSz
qFKnchiH0zaRfTtv7fjNewEcDUqcXl63wlvFA8r5vzt1v/RRPn1GTcmC1hoYMz2Wd5hMeruJm060
hmQIBe697VcQeq+/HvXsXfFpeWeRJVBMy8/DX3vH2wHj33YbH0G4xc+4EFJ+QfU+Ta5CM6Lxur9P
Q3gtr5vetm4nVqG8kdZQaN3bpY9IrXthn87CilGMma/4hJUOIlPidUfZq7eK+d2Pv0sBCHRY8lTk
4/A2VaRLoU3BY9IHSsTkKAvVrqM9jG8z6XQJUVdGnbvMAUq/o1QvhheBn59a+U2bGF/I91XIPlTq
t7JEs7DABbTBH109ZNLzOLzTZFqH0W0KX70enoYm+96l6bGL2EjdgL3vwbRI88X3etwNGQaVWC0p
EQhaYJJdbG7cALCuoZLZSysr6u1KF+3EPKgDSY90bbmBM0o1ML7yoHfiN8WXt1nVvshJe5nK1ZVn
CM+e5W5qGSvKHoKjH9CSvEKQ/TGt4m9SV9tGB68TtndMyUPWIV6BiDXF6pAkwSFzrX3rGWuV7nKc
vZvanYwyQxcCsKUPEtZ3fvU0gg+I/e8ZRJqhfw2KfZ4UpPX5FhvRbRKNh6qP7rP+Umpjp+/TtTIe
erGhTfsSAAIowLr60XApFNSsQqTwH/IGdHbzXoXPRXkbwyhIzPCC+oedQHAQYrC+Dc8oEn/YSuta
S48Zuj06nTsrEnfSkNrmIO2KDqZI3ZdrtfP2nTa+T59VixKg5IOxatU3y7jN9CdTvm8itCAojLg1
+Gwxv8bf2bbICM0UysZURTCKetVJQP+TLHayBFMBKVj5Kkx7y1p5tXSFluPR6yOyxPFHn8GBC/UN
4paOpny3aoj1qnidl+gt+MG21+97aH+uNqwFAKmeggBIAeJdMVemAEtK2gQQ9LTEuuTZ+FIX7s9o
GG0dOpyWSZeRbh6SzAOf2j3mhW63Pc0sLReh44e5oyvVUWrdfZBn67SQN3WYHQGHOS0lCw/ge99R
sBarq8jVLr1M38lgeWW/X/dtvlLVzvGL1paNelsO/TYUqlWvv4yg98MusD1r2MatCkfEc9e4Em16
L3ZomB6yLLlIwyEHM1xs2qlTrJQXwFwbjYq3m77IUv8gejepEjEpyV1lun/b5GziGm54vI9KzRYS
zI9HzTZb5LI05AY00Mxt6eD0sLLyXWv9KArKcDFRsH8Mfew/zGA9BDvB3UkQ+0b9rk5ucnLHoDik
5a2k81bJXgrfv8RExlZA8zelSu1F2lgKdCCSe0EdrtpG2w6dsp0QXz2mPuhGVMl3wWKXRd+HSZ8v
MeO1VZkOPNVDURAgALJIxqNY3Mnim4EwVeuVdtFTyucSdPn4dNiApIPJ7UUNrsm1CzAm8zSnxxWo
bONtYhmr2NTofwnbphl2lfJqZo96fGWmz6N6SmE1BPswvChcBGnKd2sUNyr1jMpQ921nbs2y2/lU
Qks3vhqa8UGQUE7w8/sOikJW3Iz9bqiQqAW/HaKAEgPs6vOfpjKs2hK2BxtfirdieKNF8lqNHwUN
fIh0k0brSA53fXdbB9cjdWq6G6d8DNYAJTZem161Fco80F3RwVvJg+8ohXatWveCgfqEsNZv82P6
VozHUM22bvg8ZKewfhvC9lTH44Uhxpel0D6pTQhfTUA5pBmOilBg7aia3+Iq3yc5ejgjcHDVJT/h
TRY9pXAzotKkG073zo/ZFnBThO4qt3IouOlzW/WnvvQOalzeWxISPSDtU9h0xbtrFBdFhpRNozpZ
ZeJbR6lNF7ZFdu8n0U1a/ez4t33crww32WTAmIocYgUdAD1Hqia3DkIifbNiY9/46S7ueSBSV431
+qH1y5U23vQG8OFiXMscZKnOrnPAj/i6UhV1m4MM+1Crkpfes2zP9Y5ZnTm+lG0JhLbnn6ocVBRl
2NqIHschdcpim3g5HigWnqZQP5qthnxRONxFLd02C4ZzGl7lOuxT3z+kGKrFSb3DNdBJk8dEuo2B
N3k6MatcDXBdx8kDOKopa4p2wC5AVjfCcNC8ibuDSQhqpG3R/FT1Sw00aSej/Gqh0m2tKuW2ym4z
eBjjz6yN92Hj7rThSuGd4w3eddTd4W7VaKcQ2Loqh45SRmuhdveK+OqanOYWn5KUx8nEG8+eLYPi
G/ifRFw36vcUjozxqsXBpkCMRE7VTZcXdiG/BdVdk9yEwpFbYKWCRWtvXXwJhuFSc8O1XyZOBFPJ
NNxVWJSbJoekJ3GQ42rfiJtBfY1b1wZGYsftsyh/l8I3w0f6IcT2IrscKpOAujc4fVibKpD4LL7/
3gXghvrcKhoRaB1eiqHH6vA5T4+Bvg/rdhuW+5Fbvw2cCLefWnqvoBtZcbISC8rS+QOWa9uM668J
DwWMHtFbeRr67VC9M++QGo6SuuvURDuh9GFJo9vjd7YSEEJZ08CsXjQl5cMhHS5qT0oN80qW7AoZ
FJgWiWHs5CSyIxGHGBLJKttUcfGioHyjp5MhJcZRvs5XPZQdKpv+XohqZxxypypdNi5yInigM+OK
Zav7vZR6p7jS7oQJU2q9KexuA1kVUdrlHeEeXoIkXScuzhzqZaq8KmXmSFCV4a4YHWEVn5yyvhun
nmaTO5IO0zfat7nBkaw2RdfjIn8H7AgBlfSoo7eS9SdDOGSo78SWU5gXKSRbAtS2jn6UbGt826l8
Q6pK6XIkJy/i1ihfVYxMspDuf5qiRENfQ6W6iohn8qrAcZK73gGdtx6JYJqH2hWEM49THgbuTjAR
SqiQ2wqu+yZ1pIafXA0OqLiVqXiXVmo6uqdfjDwGaG6vZKHctq258vPLvnzzuxRZr8rpvGodBeKu
zLULAW1Zs/rG1SNYsjMEuYOOySoIAlhxvLeHkZfPc6nkds6N4GPnnRWYhjenPht2PUTGuItua+Ne
daFo+0j4xPGFNHScdB9+RvLNqKJNDg6taApHEV3HNIabFgye5lv7LPV22L/cYx50UExhbwXBuuzl
oyQ1jq8k4J1dW1Ef2gwJp95/Mw39GOomIJKnrIq2gz9eAcmj+yH5TtIYWyw+SjvWh0uJbk1vGt9a
BcawBhNwRDVIJhGELRwwba8V9rLsgmnu0rUPv1FvFSeDvslTRw6fPbpcaadt0LU7KgPNDt2zR9HY
iAMsbaO6cSsEcOJHg0hjjj8xNTrGwaOr0Vxhz6fmxUDP1qJjPaYv5kQYDL81o0pEjFYWCrEqiyPH
GRWTbQT3WIlw0OgWyexna4kfWc0vuMGnbGMw3Ui3MrINeGcm+BOkNXb5GgGngYKsuCrvF/ObhVRD
nmX7Wt0AM+8ZcXLNiJ8xGd1OmKbkurhCU2ihbPkP6SlfXNeRDgRF/nvRq+CRi3o4rdhw37zmm2Q7
niZJqQIaX7eob3o+A/8YbJbt+1E1qBGuk0edrp2pVo6n0dXyF0szU6r5Z1XhY5xZpl+6Mu/4aVLu
5aSnJ0YHxXXG5mQ6rR3dTUpV+X0g3sKJiF8WpWfO56cfg88T/lgzGllh8HaDZUewk3YqMhj4EYLv
ZmhIjGQFS7tmaWVn1cQWMkiEogG1DdhbGbz5+qrq+83XGf4/1Cw/pjZL8QeEHRJatqDf3ppXbTeu
oh+8qI7+Sd3oiIpRhl4o/p6tKcBsAGw4CV6Ls7Q7AiiguDnginA/idG1u2AvbNXDYoXt7Jn7GGde
y1N8U+27iHEQVEPWi7tklx8mhb50PRyU/cIynpsVLiATXwMRVW3e0LSSXlYH06+Oqe59J3bRYUfJ
JQMR4OIEilRgC31sXdevlMdWlVReNhHUmSkDGepNr0Trbkz5e6QSjWahAnhuHyEIjIonpKU/6TK+
1cqCFqslSWj+GHlXSW/+aJfgHzM25V/Yvs+jzHarOuqjGDZaSSWuR16P23uVTNW4OreFe/0X4xnL
50voxC0aak769vUHQFD5TICYlHoVTFKgds6t1HS51SOvzasj99/K6p+kSLNDM1kZCc8+C9WdQwoa
fLqYKiJHFrqIur1DdLH96kGUaHYEKd+nRH1E3IxxY65ytEPqYhJ/aklFcAaQgFFnPBRM+MwjXwot
j9wyeVdxi5eolLQVy/teDPJKqMRTTRVeiB61ZriKDcQclP5CScV9hD5eEO2GCGO5vt620SnFwr7w
vhXuXpR+YoR9McaG0/Eb5Yz8tZSuo3HckkRfG1n2LIcPXT0ZBCJyiHhKHX2rY+8YUsntW3J5Cc+E
drhw9eZoFKjS+NW4AfS+9csbvTTvI/G1GZpNafEwGKNb1XssyU887ykvuaFFLt5Y2aUT6LUR1o33
ZsX3YjcgAIRaJxd/UCcQCHLSJ33rV+G1KWu2zHtCyNLLWqQFUP2oc2lXSYbjawlZ7W3pQy/PeVVX
8VodvVUHicjMnwXZuOxBf/j+O4mcbXZvKYm2K0HDBjyhqycFP0iZB4gG4te9UFDtlihawYcGj3hp
QNIcgh8cL/C0SEJVU7JpIKmHDmSgwXgt1ymlAQC6NoBix+L9GPWHGEGtLjgULhJ3SmDjPOmgouZI
ypMVybbYH3pdwaqSgqPUOZIXrXrlp6YGG52lmTx9NayjPThtqhDfdMB1WRAnQmkhQ8lGMuK1TC6Q
sN+U1loZIPsaUdmn4lM4CKA3XtWw2xiC/NRUD4pfHfLoaYzvXO2uUyJcM91VEmVOg2+jWuqryFMu
Wi9xpPih8lBlMVHbqrytx35sQozqTeQ/FaQxpHYtAD/UqnYBmna2Yf35LM1aPGgAq9S5OEvkEpv0
2jhMYrlvjRO9Z1fLCOyzd9Dn4WZXghmPgQ7YouJ5JF+4F5VNR+kQHSf/EfjtN8vqbmefSIaM2Qg2
DxIVqdmFbslCZ+KYWB2F3aRlil7ti3JCHmGP2uOLtnA5nA3Anwabh8YSyqg4FLhIuidU79cSUDBl
ibN37onyeUaze7xTBCXw6rQ65knoVKiOudbN1yH2LPLk8xCzXdFGUV17IoumbpPXGrK0sQku5GuO
so20Hbq3mF8vtD2WZjXbGXFojTUy3tVRzw+ucdV6PxbmdPbe/vg281a0W6i13xl8m0kqssEs+1hf
E+aDdXPffhefk311h7TntnxRosPyPlzYGdosL8BLT8iGlBUVu/tGPiRmv9bcYuGJN22v+cv502fT
ZulAKNSFQMjkaTKeGhSskx74m7ZXBH0p8Tg/HYPjJBnogs/50Vw2ods28nSqBrttV92WyIxYB8kO
djPxqlwpPwJnqZNzfo98jDqbnzFmUa3WY3X0hXBnKO1K4EJe2Cbn1/BjjFmW4/qm4PaGVAGaqB7G
lvIXMl4CagrhyV2Zh+LbWJAIlNulHGBpbtOff0pV5XhQM8UcqqPiIrxBQQwpjoWpnXsnG/LH1KaP
+mmIEPKYjJDodAKMVXY7XE6xnhv01H1bhkicnY8iYfmJsYH6h188WExjxJoCMSP1QvRQ/PCX4uD5
u+tjiPmJzgeU5IWkmi6TiZWWbshHWbx2RUtxW2/TaLvkxnZ2c3wacXaKzTBvhwaX3mMaodDV2mGd
Ucg9WcHStbw00Gynt2IEplhjoHoTUXRF31pAr9zbJnvJlrAdDDb+pXe1WE84+7L+NL/Z5tdHzU2N
ihVVJOi+NCUtqolJmVDGQ8uFWqUu+2slE+6aZuHc/XKF+CN2fRp6tv99PSvpC7bT5uyxPsZopPsR
bsqdd6HjMoJe/bhDa1NaHdu1v5v0oePL4Ta9BCJyKEEhO/8NJMz49Htmh8WSvKCMLK4LPdmKwkPY
/gT7uRRGp/X8atLTNvh0InFyCLS0YdKT3q62AWnZOIId2ObKXaUXKe2xhVv2F1v8qxFnjwcx0Y3G
8LppmZED3Ii24uRXwQva/yiqxyfPrm8ATD0v4cBmQq9/J42flnP2oqDlF7Zpz4bWy6MWvGpa5ChC
j5Z67FRxs6nyd71+GSgmiVZ7FIoHI5VpzwnrukXHClZLK5EbaCtDuI7Cga6hQTOPLRIhAmr4C4u0
ELq02VMkyYq+DdRy+q3vjfUgJEsco4UB9OkYfvrsbSjm8diyGEH2jT6ory2Fj6UBZnHKN1xJraQp
fPB2k4GFyo3j/lIpgIp8EB+F56Wr+VzR7tNxmTRbPk+pDCRfiKZYjAeTXVnIzXcvef8aBzcZor4L
F9nZ18fHZtJnYUrM4QzoJtNDeneT3NbX+VV4FVzqx/g1P5UX/tqAK7KwpktjzuJTE1hGkLocVVM7
JBGkLO22TR6+ntjSZ5vFnDIgo6TjwRjNrRbdyObL1///pTnMwo1Xq71QelO48fuV7H3zsitraQ5L
t7I+izAWzZzM1/k44V54Kp+nx5O6ki4mVcPiKr9f2nhLazYLLEIUge6JGq4s4TXK7of+P/NO/yNy
zVlBQ9jXaFjzUQYXQQU6vUrhLl1+C6dnTsRoQkP2oopJTBbDOGk0tyh4VOtJsK7D4q6yB1xNfmCo
jJ6+flU/8AC9QP0xPYl3iDrnW3f99UaRpgDxxTVhzAKIl9Se0UB5IQHUL7rTXx8RavZDvfimOp+h
f5xmYxY6pDBSCzcldOROs57AbuNOxzZFuTB30zPn65ktHIG5KWItSrXpKQxG0xJmzkOK47acPn09
yLTn/lw9FelkGMiKPJdsiapRVIKePEXRS8Q33mX3HVDUTddUju7KB2uwFr7XdHC/GnB2CEK+VVha
fXVsokez/ClRr6wlKl5I+X49s/PL9zGz2dWol7WZpTIDDdlPgXaeFQ3Iwuy/HuSsRoKBvtff6zdv
28ViW6StwfrRtttNxvPlbkAmG0+QhQ7F+ULHp5Fm+7zUNSuCKl4d4331SjPcvAA6gleSscZhrlol
d8UzIiMLX+tsJeLToLMNr2ldGIvDr8MFlHU7YS0nBOtSRvkPb72PZZxdkwWVVmA/fCxUvL3HPqNW
P+5HcxU6FtPLKTlfAP73DwnSjfLt19/wfFj+GHt2XSpB4gpWQDorZx1197fB+O8eUR8jTFv10yMq
VDJgXSWXWWPITkoRNcA65+tJ/MNd9jHG/MIsWznVA1awWov2ZIRkCitvi+LZZqJeQYNUF5Zt4SDL
s8tTk5u+7weWLeyRKsbKLDdoVVf5oTLvvp7bWao9LSzsDlF2AwQxW7/ELFvf6pNpbtCu1hGaIHhB
IUN0qjbiEy8cwv1aPBSPBSK/S6+p89vjY/D5wmqS0kR6RJUFDi28xjBYMtr9h6P9McRsKZVMG2tw
WISqi3LfXverO3THHlrI6nhdr/2b2BY2Xy/pPxy4jyFnYbjOkMnJ/JhZfRts4COVjZwoBQnbu0Mt
6oT6zx7blKVM9R8u649hZ0F5SArJ9Vtmqm61zeUUUIALbX41q7+eoDxFpj/vmX+PZM0SFy8sPLOi
5HLUL9EaxIid3o2NBBo67w26FLqNsdwaj4PGRv6KmHaqrpcx5OcfSx8/Yhaz07TLKlXjRxjZ1Sgc
au3JApGf5Hu3VRcS9LPXnQoI0UKs1KLZ+3uMKbtINmKRbeq7tN3kK2Uc0KpdeJWfPfOfBpmFSr0U
shIZHs68Kdl+22EjcRRiaytKkfP19zu/Uz4NNTvzfiJaqjBtUKO+8Hs8w8Job4UK7hm3CT4dQd87
pnxVI9pWltJS+fHsd/s0+OzMq1moFpVMCdw/Km/euMrfrUPxI/mh7/OfLo/a7Fq6p+SB79lCUF36
irNI4Bltq3kGA0viqa/p4TFq93Nhac8ejU+zm5/91gXlOrK0Yxpu/i9p17FcuY5kv4gRdCCJLe21
8rY2DEmloveeXz+HmpkWG2JfdNTbvMVTxU0CyEwk0pzTTgAsiMH55b9T+RGPYyseATqXAsa/MtEk
t9eAH835gEUXf9jm6gMYL1BrutQJIVYZ74M7aWGsAMPeaKELa2mZCbjJ+K85lAsC2SxG26kp7fDm
P6m3IDUUQLhYWNGniBLsqX0SPOBJPYblybfo7vJKOfaiMfbfUzEm4oSdVozHcfwzZW8Zmk1F5fqy
mO2U1feGsikNsZukSlWxvukQ3igfaFyTPoI71Srd5DZ7LHfoaz63b+iU9mRgoDT7esHF53OqLYpz
aZsZHxT7EQBIlwqtDN6OVE2f/MHTQO/XgBBQpCCojDkL3y7SrhbOOKQiGnWjWTRpfOneJNCdjs+G
PV0jvFrCVBS+BTD7Xd5s3iIZx6QpCe3j5bI2tJehzN1oeKXFkx+/ZTS0Ai5p/XZgt1oi44uAJdw0
2hJ/TIfmLf8NpGeQZAYP0W/ZXpgDeEmKbQ/0lUuQZcAWM7YpibHR6S3E0RJ8YGhYFcA9mOQSxwd8
oQL/1JV/yWHvZ3TQTzXK3UtMF97UD/oxQS75D/kYcTVPn8sYte/qHpA1XwAWPlsUSPQzWHBGEykz
3l3DWTNlzNSXQkmWUhzpMo1ITv1eMiWMB+YgaF3K/eNjIXAb6bbV6Hv9i5NevQmGJJoNOQuRSliG
5EAkEPlPNQWH53DS/Ido+Listf/BBX7LY2xzNiLZiOMI9+n94JQ3khk4Rn7qYiAjgmLDjp0aY0ai
ibkcLjTXYoSXjpox0hpTwGi6w1EXaBDK+5sSbUSc1fFEMEY5K2jxDRZHK3vzQhjsJR1YaMeDZAmH
/Ff+qF5lvPc4TyRjl35RdYFeQWmWIr3swBEAQBPDFVcArQW/wn+hpssRXdpHJjiYE5omwhJNNmJ7
mvJTGYdWTVDWI8CC1KwhzZ2gBHMC8G702aPZa4qppcsbvbnor0I6aLcwuc58gkiEORUDZP+E6E6O
fxvonLssYBOOD2OBKNX/r4TFblZ2kQZG3uQqPDpFud4AFTbICGCQS/eDb4PpyKW36Z3wBwwPQJ+0
VU7qfDufsxLPuL8wTgKxLhDhLuWIZdg6QspDc4trXvvu9qP2WxIbkzRzgvlnhJl4ClEknzE6hPxe
0dsxhqBQP0TWA9Q/AYhoMGgxJ+DrkUCa4vJe8dvXy+ozGN9HxRSA419dVa7v6e7wK3La5/kqeahc
cMPEn9zCLUeFfsQqTdSOSrW8ISJTQzhGj8FtF4NcOtqPTnVT3aNreX69rFU8mYzzA6IKaBKXXi6J
JibSdWYqijzF3Yz1Vhu5fMNKcQHHJsb5DBm9S19ygP69gtT683/nk7Gw35pqoVVweOfdXpuX10ou
4/oEDPFpOowGpch9g1yIGAP2q1LsyzvIk8J4u7pNxaYtUFoIQKSs9J8UeKA5JF2WwjM/tiIz4VUQ
hsHXJsY3QNjaKbfA8AMHjcBBYOdpBONmOk3Ug9CHFiodmMXnyRQ64nIWs+mvVyfD+BK/HhV9GiED
5I8Shoms1G5Bt3QV7QebHqIXkdtfzlkVW5yppKRqxAolgzlAeekIzKfLS+JoAVtrwXjngMQRtKDV
wRkjg1QG2Ndoqr0sZTuq/944tswSy/LYZzGWoZid43uyoz+HQNyNwGKY3QCYDDyHzmWRvI1jHARa
rYd2QKB9krT3JKysVuMVzniOVl8+YeUflJkmQISDNlR/iivjSX6srKXOrXtpgBRtBN6my0viClwO
cyUQEREITUoIXHBDlpkbYJNa7SG6kW15B1YnzhZuR5irU2NchC4S0pWLScX7+gFc0/PC2vsev1cf
5HYhcS+u28+o9tDvzlkox/OyTfa1ZAzh3KKMO5QW2uYd9MHl90KGvmSTnsEd4Jv9ra6a4jGwlZvL
shWeRTB+hOSxH8cUsgFh5KiT15ZPjQxCYMABFLnVJm80JiCNF6xQ1kDKTN6CGrcqyDEkoBM0xn1S
lU8LCmAIPtss/BOmx1IJX0JgcZHPFj3iitE4c/mR+phfQKzoKFFiJ5iC1XLNqZapPeWpl1Pv8qp4
i2IcV+QnWWAI8MLGvEsCzS40BxOAnFBy+ZEf0ey3uhhMghZNGJUgLHHAlGFyKhcsULyYYxvb5SyY
E3mKjAkQAdS+vDSelrLtoCRJOz1dMmwNqtUE5Jmv9X10ECwd1eroRnqbz+ltCEQMzpbyrPEL0XNl
jYPQ1mq+7ClmR5/QtotS4dJtsEwHoH+K37++fYYE6KDAplfUr/f3Sl5EJZmUETwa3pe7ugXfISAQ
ZrDH/tV+fsthrJ4AlzxpdRiA6gFiAoDPoJudMU8D6jWrsQEJelWCtQ/A4lB7nuxtr/0tm3mN1HXX
GrmP64jgTSuYag6YX/RhYVMxYSKb9Xk4cmXy9pUxeKrVoZ6Ei7OxQFkNxLyHCKBvrQmSaYzv28O9
aGJ65e/Ke+R7qYxJzlHeF4CnRKLrA/MYFtl1iYMcJrKmALjwTVkESx7nZDm7+0VRttIgQHFExkig
QSCYS3bzB55iruDgUYIiLMCBwZNa8gvBy0X70ysYS+JJBYEMy6fQoEraCwGi2Xjf2yjZOIkTXmt7
7Xo6jY/8NtLtNX6LW/6+WmPdRgDY9dGGLsbTzm8kWy2fOdvIW9GiUCsRadb7dFwKUcMBZH2VBpI9
NIsewcE92PlVfExv//LkvlfF2CRwMKIiUrAq1UNHm2wNni5Z/btuFafBzl6ne+BJtDwA9m3D+BbK
GKOCpGinFDi5YNa8uqzMXsEolCg7l/dzsa9LCsLYXzUlLZkGiPF9bT/gniVS7s646ouoBMwLsUIE
HpdF8pSEsT0fDGw+aGCaUyJQM5Z+acPvywK2AhhD1HQMCeo6FJ9REbFo9EDNKmA6SgC3Ld6U9L4G
0A0FDMBlQZuV5rUkRjNoJ1NBqnOkjw4IKLLZrG8yZ9wBoL/+A6IDd7oHQWvu8bIMvAUyuhFMKu3F
FmKjGlyzOnhwupc+RoXr6R+uj9GOAtBSvZBA0NKaPVz1wQlwKRpY6AWMUGKAYHRwEQI7PXvhdWtt
PlrWW8toSZMUSh0SiF4ueO1rfl+KLTTBmbKLAS6QUGPs0+asV96wBlAJYlaIIJT6QfEl6iXQQwZo
jgIIplA6iQBkkVDsluSnJARUw1MLGLFxuI3xXI8iXvVlyQ2xtriWznhPSY3lWhuaFsAx8Ws6KJZR
dDug0JkzEMJrCTcyIKtT8G9PwHSQ/E/O4rc861o8YzZofK5ASYDFdyFGDsYYRFrlK8gSvXIe7KY4
+OJJJy9Vfk5BYZ4PZt1wNmARcGn9jDX1oEYkkl8AZTa468G7q9yFOueBsZkRweSwtpC4EaKx8WpD
6TimZYRFjkAH05vyfgAhGIke4kQ8aRF14lDfJUR1W413cy0R+M/lfYtelG91c0VZK9a6mra4Roan
zht3S2QFevAdb1Zlex+/BS0HvRJUYLDZyI0EaPYyfHoBfKXgJZg4GZ9tA13tJKOtfpXPfQYkmhMB
Da3gv0XGg4jmYikgbjASR1DLoxJ8JmCTM/y7tm6uAmDpRyWvt2Bba3XRENGmoeI//75YtUoqMY/g
J1RvcoT31C3ApdsjtaFY/nt0H3p/ZSX/kseOHhE9SyfwC7anWZNOgdrs1PoxJe3O8B+TtnekOdk1
PV7MMqAF9RcBGBIDDzJ7+3y/P4HJMetRP6idmMFO2n3TDbZe3+hpwPGFPCGMtkp62YLKDcYoRKI1
+68FRp5BF8W5QZfT+WkT30thVBVASTkBE2V7ksb8iCFeW4rAvOSj0y67r1FvjqfE8cfZvXyIm8UC
Q/oWy+huBdBHQTRgikuxCaQ95Y0SAZ3OWqoGj4C2dvMrwDZNmTW5k52Cmbrbac7lb+Dt7/L3lZGO
qTHpeYdPEHsQJsyx5fuCRQuelS6hwKUNZnzq5I9UCelyjQL7KZUGq0T2tBdPFa3NhWGmSgAzKmU7
kQD+TNoraWrmiGWr5k/lI/1DFXBh8b6JY7Js1YuoGIL3dXxT7r8J4ikD53ht90C1WopuhUOlhzLD
OLzemZS+NEbC2XneljBBjRxgmC8SYD5o37b0rD2Ho2Gm7dOYQ98g+PI5b3ZerXWNcVBFBo5deYC4
QSMOrQfgnQ1PirTTsmNlLHCAz0oHFg3jYxS4p7/o8YXTZ4tiOvXHcZAge8KVXoxAJVM+R01y0x6E
8alvl+igGcAoDjKQZiqewV25Azmj1w/F/vIubH6IDCXSVLTF/6Ay7ceEak2ktqe6KkyQUoIwjTsU
ypPBnKsSxVSOChkea1ef+gcQUDo+kCl2y+O6+j0AbZKLws8TyZyt0gpSkYRYVlhda/29GL5e3rbt
S/Z739h++DoCWqaQS+0J/fwZcBxt0Wk8o3fUV3CE3AwAtbTi24QXqXzpxQ+9WYllb5iOJkFSoiwO
FJH7aDprCfBOysSKiWBpIdovHykBvlp/0AGIST6LHiMBuiUCpEPH+EoOgM1mBjIGus9FvFrzSnUG
wOG2yr0iC9aoPHXAMia6BwomczAkcywnU00BaZIYdtaXdphUQCd5FGN4H7GxqZbaZV1ZUgrYW7V3
c63bpfjtEiAwvnYQEKQ3FN2oY+AEGd2HoYzcFXFjddxHgGMdFIBmqibV0YBbSdYoRMcszB0ZjjDr
WqtN8f8QuFTAFFTn1AbMHZpHwMGaIaU4nGbwjuo56v9dAvhR1JQbxP6GdG/g0Q9cWSIfivSj1T59
ObDE6Qar8ZsAnUxIQw5X8azuBxW0L01iZT5+oFGtWchvC+0pFZ7BPG3mEXoxmwEdtcC81G9HI36e
K1dUFPAJXRXJzuiui8lOepDWKrdDhdyfJLophsQz4CUWTWWNDeBbAcQjok8C8H10wKa0ZfEo65lT
YdLAqASgaDVmqsx2g0itRpZbKJxKAA5mAYoisLVG/UMcT6ZYlF5O3gW0u+lNZRJyX4D6llTPpfQL
RHqtKTX3svJaRooJxDlAvGTnPKhNuQfAUVG6gxg6zdIYnKpWR28HI3gX1b0P+NRhlD1JepcjwGDG
hX3ZRDY7nwxFNGRVoapO2Mb5sYq6Phugq9WUPiTRIWyvlTy2YgXoXalm1krt5cZHNmBMLAFn++8M
DNQSbCmcZ3cIY4DjgQE5hSYV841vtGfd/1SAvd0DRBbzoMCAmQvelbB5Aa4+mfFUARBLxaSCp/LP
TXpIduQoAGvSAoTmIJvZb+kR6R5uFmu56X/Y9Eoo46toZ0hDUn4JnZzQeqg86qZ2di6dya0eeu8x
B+AhJ7zb9l/fQtmk5xBKU13mEDohvas9qcswKnE6W0SzXXY9/J52vNwIVyTjuzQ1TnI6QWTZWeV+
ONedGR0SwB2bCRgECcCeLeCR7i5rIVcqEy5XiqhNmLlp0TlpzzbSIzvpmFm6k+0Nd3zkI/Bvho+r
jV1UbBU+5vlca8WIVerAnIykF5/IJqA5eOfH0VRluQBXYlJVb2O6iFHupz8ou4OX1yy8OgPQgmRN
mNneceuem3fqamVMYEx6w6iiCDtZOcqH4gLi8yhcSVfQma/GoeCam/XZzLuoYKgCTpAmAz/t3xc5
C2JZBACJ+ZrBVE7LKAyApQ+VC2INXv5hc3UrWazppxMlQw5ZMt6IoQ2OccUFbO1RtYV5V09gZwWf
CJddY3M+xViJZYxfqyKpU2vwfUkf/Ql2jwKPZiWH4ox68klxEpvaeH4I/FZxzt6yDgBoQm2vxVhv
MJnaIXOWonmIu8ZtlykVzl2wnY9dxS2MFZZaUOIoES7VNvjUHsrFwVkRoGniq3DXehjcuuJWsDaf
EyuZjCXWs6wAzhv3zwAEZCe7Mz4DGMezXtiJtWR4gK4aerXVngOkDkuOgW6q00r48veVfUba3ICT
DwuWqxDjmMTMS5mzqZueZiWCsce0SZLGJ7BHH/i3tdyaaT2Zc6NyVsI9O+alGtcFptVSaErj9AU8
TeJUhQWsar1BMTC/AjWAFYJwVOUG8dsLVMCmpaq6qLPjcGKSCFI7gEROb/e6LjmBigAP9IGXb4ht
NfmWwiyvFyrRb4vFAoHYq4X7NIdBNKWlpx8jF0mVtyTGoxkkTsNJxZIKMTf1CegZhu7QhOPMeFIY
X4YUURaSBlKo/IRYO84/9eD+8q4tP/EjaJG/d43xWxOYJGe/ASFd3OwColjChIZcGR2rAP4G2Lbq
R85lgdsG9S+BbB99JJWBPlQQqJY3ff2cUc7I1+bMu/G9IrY5fprSMsX45aLmk7NUnoMDMENB1ZM7
4jsvE7zZJrGWxjjEBOiHpI1xRJWzYOAtXdXtc+AV+8ACuCB0g+MseNvHOMOgneVWNpbtq4BriAYG
hAr/7ICWL1h5vCkUDaNYJDQG4PS7aw1vm8sSOGpNl7+vJKAki0dRiT2bik8leRDyJyHROTL+g7f7
1jPGHcwl+EF7EUIiUTBjI3cqmtuapuxnPT426sfYTki36m4COKbIvyuQCwVRz04LfDcr/4rUbK0m
jL9IewVAiRLCvNaW3HEPiPb03JoNkL/N8gr0Sh74QabQ/Wf7zLiPiKiB7svwiNnwrqgpWrgedZDC
XBbCU0jGgdSzXtOKQIiKBIWmhFbOIyHlHKUhLnWflb50kph3bYejFOvWjtLQnMBfUTSd2SFF0GHY
vlF9bxBrMweBcTJkVj7vMKDsUvT1yMM/016D5W1vylrT2hwLBkfCUUXfqozGSESaf7OtCw6yCvJT
4Lz9+5orCYN4tTygjDa/ZqDomI3+r7TjWwJj520fyGjSg4SybuxEROpSPEtZxFnHV2z/84L5FsMY
+zx2ALCbemi+O1kqQCfG0IxDswfgWWwqmFla8NdAP39Q3dhJveLYn5uH2qP25Om2jxiP17O97X2+
P4hxDE1TxqTQRpyf8TlEwM7uErMeeS2J2+9VQJT8/wEyFl8orZ+iiwCZy714GO3ouDSaLVOjFYAP
EWrxIeu3iy7fDzsWIB/k0oWsLw+7GsBfpkRN0Ypvxv2CBGu86k71od8WL+HV7IwA2b0O3OCvZgrW
qSLmNvR1XZ/jFl9Q5M+p6grz77knpoghTgFIc8D8nYLnHk0OlX4NrjLYMWgbymAX+R+0154uW9C2
21htB2NCcimMJA7wMQ1wq+1IdDLwjEhu8rnQOk42soUDBUUNuBZ5pafNps31PjC2VRQh0C1miO5d
BbNWUm5S8OqdxX3rIFV+01oGovzK9O94j6VN5V6tmbG2Ki7rtF5S9Gr1MWO+Km1boKbvL+8sTwhj
QWgBloeCQkgAOrdQvy6zhYWF06ugblbzv1/UCpNmKtomlI3lWZTLsx3HyoG2xnmUo1s/DZ8HwGFX
NRrDu+CKgji5Jp2lJ29p0FpBdOpDjF6CsvFJrotngH8Czrd8COU/Yhw60ZDvEv/VJ7tB+uMHsjOI
oOYgN3r7Ls6tWbUpfgj3BjLmUlNeGeKjXHUe2D924P9Ck/TvvMr/KlZZLZU1G1VEG2GGC65xgrvJ
kVGCAAnRe2oKt+DvQPIg98jr5TP8on3+4ZdXMhnrKNF504A9C69qSzf9Azn2u+lceHhgH/EVO80D
LZqTefpu3glmiu7f5ZUPCpSFcPmOWMV178CN3cJ4TMkydqUHcIHn3OI1kn45rUvfyZhSmOdGW8tQ
A+NRPUgPs5mdEwswKh/xNRDWwXEP8bmTn3MQkSOx0zzzvmAR8PMDEHWosqZQhZ2Jz4kq98AVwusV
7L59/iflQgpua/q3BOb4W7EESfeAGyneA7fb63cpshrd/r+ALdp87anfkphD11Cf1qsOkoQj2IK+
YIv6B3KsMS58D/JNR/tIYlOvLMNNDwKfU4W3lcxZ6o3eR2MJ8ZihfjAO/XV5HboqJvyrE3kz3v8L
IIVNV7VaMOMPRaEUG22ERP0+iCz/FjzeSFYXXmJ9DB3av3AVq0fuJAtvnYyDVPMmqeceKgMyo3Q/
2x3GJ3bADAM4uo58pNXDbHgPw+3rbrVUJuCgg6D0SfS1udkMxNPGE8CtZ8oqmr1HS0ODG5LJvuR0
vAfjsppLBsI8M4aom2S/guCY/NakP+kUmUn5MArEvuyyNtkxjNUKmafG1Itl12Lwaal1vICyEbf3
YV/ej7vxVifg5nHio9FYrSfseZu77N2FJbJzam2bKqEvtnjlozCYC501Fded/xDQxxjPj8vLJIu5
/xBGJFUVkdhEjy2zTK0mWj7LSDkOUm5XFFds7dB5QmvBb2MEuyK4/MToodFShJJ474iTnQNrRifT
7yQ41mX43KeThLJcf0DC+pSAjlwk8Y6Cw6sNkferB3se3xLDTdIEBbzSNsTCkQTZ1AugLmfSoS0f
6hFBqnL+4kybwCdQTWZZTbYQPpa17oCntRQeYulEZ/B/CH/ykZhV+tDlx1q60zEhK1Xe5T3ZDqi+
94TNcnf+0BvJ8hxqJuSAVSsDexDy3H/y4+IrA9wAsYPkOi/7u53eWcllghBwXGRBPUBuupf/wHnc
xveC9XUHNmYDFgduomDxwBcOX2HuAt0QJL8vcPjTwfDGfWVhVuNQAOBTBpAErljn8sZu2u5qfcyF
AObIXBGg2Sf0rQDiwcrT2vGjkzTwUMm23dNKEuP7J22E6uh4D3WHycJ7aKejdhDb7Q53uVua+hPg
TziL236DrWQy3n+mKLXr5eKHT1ihOwTo44ZEAH7CCSNx6x978Hg/X97S5UcvnSDj/KWxELu6xQnG
nWRqw+SUyjlFwv2ylO2uJ6KCc0qWJBBAMe5eCgNNS6tqid8GGERjUUDm2dQrXGHPO7ztJX3LYjx8
TTUj9rsSobj60XS/AnrXiRFnQZt35mo9jNcrYkXKpQbrmROgKPSSE3a8OPuyCInNIxElmyKh/BJB
MCP4RtDicvlUNjcK2JpgbQAvl6Ew5lQauTqoJc6e0HOXfhT0sUg476LtSuNKBmNImp6GY+nPSxCF
A3klp+gQfAK/HY+FeJfe6q858Dz4LBvL/v9Q65VYxpaCELCJuQCx4kFxOwSptaMfWo8HM7HtcTUi
4W5SFAmkmfiOVbJPjcrKDwc8LhfcdtkKrejg20AGPtQmWqT2vLn6zZt9JY7xt35G50Hv8bxQxtAR
x1elbC1JeyGBb1Z1a11Wj+2z04lKUe5TNUVkNjEuSZEU4PdbUhJ7TDk9N1f6Lr0P7fGWeGBYANqm
E7ndDt2DlyXLi+b9OL6VZMYrNUWSqiGKSSByG5zqzjfAi31utev0t/FUnQ27sQVvRkm3MckjTRxQ
jABJDU9e9794BmxeOqtvYVyXjgmBBj4FkCn3o2ymvVX+XuB9Bt1pbLRigRZ8hwwVGMojl5cf2b4S
VrIZVxbnS25glJdxyMEBU6tBcAnRr8lPlDuCjxatJDyhm15hJZNxbcEo1XFkYO81tI5J/msEkntt
+Lx8wtuG8y3lazBjZThor+hpQZTlhHtbtnIQrpuZF8ExYJburnzkDRBtetOVPMZQ/WkmtTIvGjU8
0x6qI5UcpeVJYGyzHEIDfYU6QA4wihTICw/rG2fTlp+4YBZfm7ratFIW2iafYJCLOsgYGhGc3pIO
goeZ0cPfFQtXW8a47izvMlUSsWXy7WirVnWIbVDJeyNyKuRxIcD8h6tj3E1XyJ3cptjAeF9cRUcA
h+AtuBCQgaXV5ErjqPlXDL/aS7DA53pZwqxbu7ejHClvTKpjaByvF8+IzOHBP5ZnHpz6pv/GDKKM
yUxD1VjQcWmqxmCeDQz99s9+JXlTodpy2e3aInPE2efc7//BjX6LY04wFgqpDiaIW+b1gPNxNA7x
Q/8wfRaBVfxCkgyFDLx/iaXudE9yUkdPjoLNo/z4D17s+zOYg61HDMgb1F/wPjXPIEuKeec/NDEO
l0zm+ITEb2HxHsHb9QVUMTUVHJ2K+JVSXB3w2I2SXoTwMKMb34ggOQUZN/z01fQYu2hCdSnaVg7h
LgX4ggV+ylK0Sn5Mv6llq49gnMKk60ke1XDgyVO97660z2WcvXHnpa4ynTK7fuyOvBQgT+Zyua4W
LvpSp+Hk4eroeK5KEHYX4omUPPRN5asT5oc7Wi2OUS8ZK2uUAIvLAt+pKSnNRKtdHZWyrAq9VNSs
NAHSaekfC4FYLRjpEyU+tKGXiUcfAB00E02tJ+BziQ4T0cAr6e9afTCjLgKxZmHqoHzRgMtVSIUn
yr/yUDX9idxCpy1ayq6M1mWwHrsGHXJLnqHMs+ZW6ERKcoABjZBhVCY6lW2VxuBZvWvJbwRxlk4f
xe5XCYeZZJ5hHFVBdEW9MEnf2bQNHX8CE7UI3HcJxMbyWYuvYgIYCxCBt6lThY+aeBqawRJIaLZo
4JqU2YqbwW2TyhL6CUTkikl9ABFNgN6PbsdqsMa4cCIAhnf1VdbIJgkBqO2HTtejfVwXjF07Fbbf
TNeK8oTDQ2e61xkD9hAJXIJxnMzLJZimMexoGDuDJFtznWOiLECzAICekxDU6a/DfNP6L63Qull7
nUS3idLYRmN4kvwSzaXZTAbqzoJZV7XTNxpYMWsUpqfJSRZIwmSyJsxbEbh44Mc0WB06BM2kSNHc
lZqEtrtEJXd52HiRElhhea2KGAYSYoyiVtQs1RqZZmEf5NIv4AucJ9AjNd2xaSNrQNuC2ib2jBG4
tgUQSPEIik1NARB2/1IMB3Sw7/soP5L5HYykKHiYZOgdWcIHZjet1u4K+i5Taivl50Jnr/gw4/At
qn7VdMDwQGSVxlmMQKdJBlPTEXtHrRfk3T4otFNLksOsa6ZhnOoxduIG/SHVaKF71fMl4yUsAHhU
9tdRSl1j9vddPT8pwmwZSW5FJW6B4pzE+V5ONCdSR2cudCCjIzmFZBUtBa/URLuUajdp6ptAcDM0
VbXisYtqkw7OWOIOCTFUdR3kT7pwTTX0HYf1VSfrbhGlNilkO20KxxgwVlxjamOW0Ox5bmAK4wQc
Mww1E/RhN/k+FOi+8WN36lOXFEcZSY8ZYW5ZfRjTZPmigoD0roZfS0NiCppXVqgsoWyoFxg0J5Vb
Baiqon29SW5nQu4S4yrIC7syZLMai8H0McwXVdTtOxBslF5EgbIjXBtQdENuAaWNegbo5UU0qBk7
DXx31CBmYDzGkubFgL4n2ZNR5kel9E0xLLy4Vsw4uBZk/KPktZVzBMZIzUWwhrl+bOmdEFhE9N1K
eQ/Kawl5vAqQEFNlDcYvGhCnMd7j4VyCVl6d7mkuHURQyCIhfkCrqlXAtmZMjzSJYaXzdaWAWYjs
5zADovLNBJGVeJiMNyX5SKSnfFT3de7KXeGEgI4tBJOIgCeqAaCCQD33EWc2htmrMCmigZSGYnic
opWs9K/rEk+aoIYjkdG9AcAgGquYSrlOtHCZDwb6CrXBCGZlElhdZ3soUTrWXT/K8QI7kKGyRO3N
x0JjI3aCHi3D+XRY+IFl9Vz5gUtocOj1xo7Vj6CbbJBww2zMYKweUlhrFPg3mTGc9Rkld1E6S/md
KjxHBTULGe/JCYQwrWwp9GlKDWQ/MxMgRju9rm3S5PYUS9Y8EVvPshjGnu+g/W4dludOxiuhvZvm
bCfHhscJ2zaf2qtbgLndVW3SkCjDLaDf9/CM8FemeI4c40Z6pg62zm4wwZBcZzcZToyPLrsZE6/E
M0/FvEzjORBx2y29jaQfrKDBOwmDHPm49Dp+apqT9UgTpufQf1NIxItaN5+qK/nM81CdSCWp0/89
0ZYMgHQM0WVc2V8tfM+8LOH2fMtKHvMk1Mo0EDoV8po/y9wGCK8Qlc+e/p5e1+A61698+K/Cohh5
Vt3EXsaS3mXDld8b4BlzwcG2d5/olFK4FZVldid+G7V0/koRwOnsUnsYrI/Ozu9qVFg73tN0WdvP
gONf0thH49ACtm4K8EIYYZNUV+w6f+gA41FLr4L6Kk8Zp6N1+5VqfAtkX43N1DVaiOUZZ/oBY/ci
J3nsXv1rxekf809uPn3zDbmSx4SLVTRPkpBAnniQwWMSYNwBBRG8uixNcMkBSj177Sfvpafw9pWJ
GP2myerRx76miW+l9Fckw7/PslMpkdUE1ZXaCmZkiGaPObAo6vZtr9wpOQDBk18x+LSb9CNVhr2i
CJ5etE6qt+aEOWLAVOzGKNjPCVq10Y0ghTgpIOBj8sCLCLCrqsqRjWs5+CTSbSZmuC2Im1elrc2S
AwBg87Kj2g6Lv8+SiVb9IgOuzZLXmOTJy5SzCBSNRMmdy1K2M92rI2TcYQ8okQJd0NDRBNjWIt7n
eudpEoZQ1XdD+OiM96gtEXZ9IG/IWeE2msVKNuML4zQTo6aF+oz0WtVVlLlScwBjWA4QybpDCXLA
mJUmm0bEE719CXxvLuMFlVAckm7JTBQF3s5CaQE3zR3z3JKEexFTbIbUHZLm/vJey5upudV6GV8I
eJQi72TsdYre5XZWkYUfjkFDLVn4I+IeMqCFPWY9RwM0xON9JeR214oHSVCu9BHo9cM5zV4pgsK8
eOznZwIlbYAiFeqY2CgCO1RLa+x4yU3eRy9buXqe5TAqQRnx0bruKfJNrqL5Ld7niKwu7872s/t7
d9hh4bgV9brR8ABWPcyvalb1y7fFVx1tZSayp2cAx6UeF42cY2VsV9+YhoqYjLAyJYa1Dy9KD6BK
ncc+xjv5L36a1SbSVAmkFHZ2SlKw4BYvIzrWtOEhCZ8n6bVQOpNgoEroJEcJ0b2pPyp4RiZ4DlZK
7/Zi6ALJ25wFzOAHZhXcdTTGg2OZ/11meZ1Mrc6JL7mc8+B42a9szeqbS0OpxXLAN8en2SUugEGs
mXjts+6k5uigz+Kc/yJWZmu6KTxcls07Fcb3KYpch8EMVVBGlwKJqjz3vNEMjgf4iltWq4vSpg2U
5arsXcCQgHqoBj0vvymItxLGxc3NnI9Tubi4XHQE6tZT4agqJ9HKMVF2AjCjjValGe5DNaMWTa8H
+tTnv8eitP/mWKgMJCOg1aB74t9dQYiGXiETAnTd+te58h4X886nCofocPtgvoUwThLc7JUfV4A4
apRXv+zcscPregC8B7IrOXo9lQg5OL3meJ9Fo36Gat9SGS83x4IwVZkAgmwkdmj3qPwPade1HDmO
ZX9lYt45SwO6jd15oE0rl5KqVC8MuaL3nl+/B+qerhTESfT2THTERLW6dAng4uLacyDtP9o8FuE0
05tqUUJIyNIfBhktOdgFhNd+/W88wD/WYTAeYCGahaaC8BN1it8KfJiIR1SjAfa22iU7XplifR4I
qdLfVYIFMm31KsKAQoQG9OCoLZ0XRB04e0PfHABOUv0M09QO8GJk9WuYPksIGS9v6r95NH7JZ1zB
SBpzuU4gvziM7mjazUl9oRVN5MYaS8X8h90Riw8yLF9WF4MxUHGQZF0hYptb92MUFah5pjvRyoYX
OjxryLkR7IRfO5K6aCeajxYn5DgMt5re5r52KgFeBLJWOkiSBeTPLm/tuuX6tbOM5YpBQqMWEi77
UB+F8aaCAxKqvHL7anPmmfowFqWUh7AvRxxfYoy2ZC5Wj/6rbnmvgVxQA50/wRBWMleekPNGmOhv
vnDhDcbMdKoSjcqC6ygiBxkPtwTdrnn6kuP6VxFvTmNVmCmDyQr7aWDjPhvO3shiIQAy7mEBxkgY
XpModHMTgCSIHlKDh1C5qi9n0piTM1SAfc8DpEWdDHio9CozntKlscr0rk80V0O2UANO1WV1WTWg
Z0KZkzSJVKOvLcE4VAOaiv7YkNC+LGFVIc8kMCem6JG41DGWBVSvWUX6sLhqTS77IjWQX/TiTArz
EBjdKArNDI0kfrgRAWQBYwIlHNxoL26KhHPJ1ndNkzC3i4QEyCMZxQjANCpNeLmrYSdLJ1hvzrGs
PwjmLwn0C878nEk1h34sUVNTrmlVNHNKPzwuoMKh5GpwszmUKbwFMZqehWY+CwXEdQpYvpTOJuPj
ZTXgrohRb6UtkzSpYA6LrrZGMQfsGGg81OvUPKlkYyJFiZZv2yzeirzd6SU4NKfR5XwDlfFVS37t
KqPtStya2UjwDbJuY643Aj/yO22Zp8Vm5THF/D5w7Xalh7lHbtJlXUN/yWbuQaMRIQgwVvxRCQYZ
zoZsVR+gz5a4aTeX18k7TfYy5GGmzqAcA4W4ZKnor5hTXiS+Xvf8paBs2GfO8Rj1AWRkhwF8UDZq
QCeCPhoKVVyAmw9VoGqDbhoXuQ8AeQf7mA/zsG5a/thSNgrUs15LNZkepw+0McmTHOUFiEH5iN7u
5pF4IBordqnHTY5y9pcNC5c8nKtCwPVXxW5Lxtum3ynCa4PArx1jqwpeYR4AKvcWaN+H7loGnF2F
gpZUw8JWjSUv7U2ty24y6sifNxu5OQp5DtSwUzUPHDvyQcRzQePZaLA3GyVPamzRgryFgAqc3LwJ
E0buWtVuAtUijWb1emWXemwLdeml6rBZJDAVNYNTGuCS7NJTFxRWE1ZuOIabsRU9FamPYRbtaUZd
ZTksoAzOw86XjWdyoL+zMbwEHEjFeMrLb2kt2Okc7lVUArFtFpl3ldmh0PUqI+fYtTFArLUbqQ9t
RcqsuCn8BOmUPEu8pXgZ47tpAS6iBHjN5k7pZKuvwRucLVbZoS3FFK/b5WeHILsKU3sGrNble7T+
Iv/SL8YIo2E1QaoUm0f8Zlt4xpby3MobLkgST48Z6ztGrawMVJ+m75NTNnb/IFxp22yfDpb0OF2h
hotC703JsRL/xiKbKlEMHZyzbNAx9KU2Cj18qQq9KRhc2+Q74+k13cpe/P1PgLKs3RpT1Ai4nyVT
Qtfk5ydtlGoj6mmiqIbz3Q02xayebimkT/qEjrdbfovCaphzLpKxuWEOisdB+mjOyIQj7RwHU716
N9gi2iN6l88VvLqn5xIZ0zvFU5wmAyQCW9Kp7/BuPwCl9TrATE33kB15pYrVPDA2U8dUBAH4OGsC
tZ4YRTZ89BeNbhxa6j71e294bn4UNu8JW3s9z2XR6OrMJ5HTgJCqhCxzOI3lCwlLN0R/j2hyrh1P
DuNdBQBlUZOZpi5FyZHl3qraG0XTXWPija3zJDEXnITJTMYIF88EPIqea5iTrKxARW6ZN6zxkZhi
DfFHVAb4Z0MhLPxoFpakyEUU1Dpd32bCk4QsTKfVu6j+toS9FZHA0hWyJbWOWjiMcoW+A4vUjRXo
j0F4UAcUZxRiK6KyKYXqSsxnu5nQ4D4+m+NeysUtFIHzeKwoF/rBFbC1iwZGbgyNsUtTl1aKmScD
epsCP99FntJeDfbkUmyGLOZUwb6eBYRpOi6PCvR88+NmnWnX0IIeB9Rrw0FoAb/Tn8TARP8KSLDe
Lhv1r2bosxzmzPUq6cJEgBx1Pi0DBolybjZnVYQhgVuRYDTrt46ms6UIDdBX43kZDs7kiZlVedNm
QBfaAt/IEkF4+MajsaQ377NyYU1nAunengmUAxA3DMU0wOqY1822tRH+vFPe0+quO/K8yxUb91ka
Y8j1NASwjwlpczDswGFkEf1Q9pVXl6WXK9mulV7GLLAxn2qJ42gtBpB9q8W5fIwrbeOfv4Kx7XEU
GpNe4ysopE0TZh+UHMpd7ciemN6BkgezfbHTv/2JqcL17VZFQyOqoeksDoWhpnIkpzhfSsqFhjs0
/lcgtaQSU+cvbvcvaYzCosVTnVthHg6iDyebTrWgFn/fuMldALBI5090UtID/KpOvyQy934pUj3r
YqyvczokcvzBIzPGoQswxxjgctv2nmSriN/wpP3Hq2VUuS/TPB7Lj71FJ+VVZNNpL9OtnXJLDsKW
B6H41fUCvpdBMFAIqlLzC8NSiOxHiPi+P6jKYyvcCciblXeXNXXNsEnwrjQVnbj6FzacJQn7ODfU
/jCL93K9l1rAwRRvaH7/KzfiXBCjKH0eRGlXQdBok8ieXc3u9RtTt2htHz3O8X0Ev9nJDXAbHdAi
xJ0LpL+fVZtz+YzahMMI8kwC+cWhwIDvDBZScNVhFLHc1vfTsQB2yeWdXUkj09P7tbWMspRGr0hd
DIl0dCR/jkSvtdEWEGzL1162tNzLPWG0oweO2HWl+SWWMYDGlJdT2WhUbDWALutDaOKA6Y2utrhS
XCDv/hmmkLUdliVVUxUCLglo02c7n44qBgbrcDx03xd4B25+G3kF2nEMK31Dr/WJP6axEueDmQQh
KvpcVNMA7M5nkcYyjo0sZONBTz247dv650f30aYsD1At00aAb2fuvJ+exzfkb/ho16teyNkXfGnH
SRq9r3tA6WbbeDM+0Hb9CStub8RNyXtIvyZpsFqwqhGEQ/gfO6sml0W1oN9yxEO6lJbsAsPVHnb1
QTry0xdrWoSGcdMwdOAZKSJ7mHEgBWM6jIdKPQj5xoyPbb69rKlr+gLuOBGhgQgnjo3wIjS1oltC
Gg6F4sZNbof9wLmCaxIIXEN4OViDyj6FdS0AYxD1PlAp3HTZaSLfLq+AbgJrUwiRiaxT2yl+uNVn
no0xVHUtxUN/qFGBj8zYyU2C0tTktPniDFzoehpafBWHR13RJeBLscxls5Fo5jjWPV6+UAOcllXv
JNgTBxEjYJt9GYUpXi3ua5JBEgHGL+mSplB1YNSg0zKjl5WoxzxKuPmtot3+GZiL1ZPCQIisEFSB
RXYopDaKZk7CqT9M15MH7/eQ7oYX8WnxRU9xmxR+BG9CYPXsziTSLzo7uyqW4lYoFjx8ZLBUTLtU
yH4N5qnDs54pvGBl9ejOpDGvz1InpFHEuT8gGY+7O14B5vw0fJN+SAZwQ3IvQVGAE6iuvj/AXvhj
T5n3p8oQ1KkyVri8jq7kDNfthJk9dPhiU0Guq4GhVeKhI6+M20BhDEVDNZ9G/ezESRwLvz/zzffk
Xrb72yW1JSSOKsUqd8Me7fBOSWxBh40M4B8aki3v41eBS5u6kl35/CHUTT47X8xTKLKe4fVNDtqu
8vJjbCu++XFJQv6Q4prTfb5sJisg67Xc5yKkBT+oa1MfzTvYZvgWk4+2fY5ZW2Gw/7w2Rnf1KRHS
OIU0AxTZWwmMmPOVtMn91ovBJq/16G3CDIBjvhVItHD1isYujBmCPVAAlCaqIARjS8dSiC5jtdTn
Q5PJLuVSAetstS1kzGaqaLm2SlDlScqzWcebVok8GYNFdachg7G8a9VyLecN+E3GbaSPh4LLFrry
bkm6LCItCvgf02RTTm0+GeHSzfg46ecsiLYYzm4vcuhaVmzHJyGMbslTJCqNtsyHpZNdkgj+LP1Q
m/mxK3CbwQlx+ZVZU2UwrwFTUEcNUf3yzJhtuYhtoswHAiKIoSyO0jjtjbzah2OBmkZmJRkAlgAP
VJtodc6m9qgXz5e/YeXMIVoCtZkpEV1jKaUatQ1mvZHGgyhjHimN94pSWFkGGtLuaIIhIup5xYG1
VZ+LZFmlBDVRAlGSx4MZgdut7TsninSnFBsXbIm2kcvvBSYeQvTWkVj2O4zPGSUvx76iTQroE0xF
BpUCstCMfzmhVhW3ojAfNLN3F7RGCulJDEPOfV6JwZDlVvDrkcdSJVZnBwJuaT1pmoMRE0cXBhCe
b4jcoH+Uh0GxKslUdFoXxkQg67CIozEkSdM1h35ewFahu2B8sHSpskbunC61QYyVAPvEL1Hs67O0
szikWBS5Td6UA8VH6zYUhwW4RskmAR15/e2yjn7sEysSdGeYx1V1+EcsDE/WBmaSDGNzaLuXAaTY
egF4cdX4HrQvufAIWiM36cvOooDdrRDcqCLSBVAhfQndBCOZlVG7qQGgk6DHXP+AVmzBBy8ex3as
JagAFISZYkklqqKxLlUWS0pQZzO+0qWBaO8HW8mXdhQvJnb4eDErGEwAJpIAN6Kr6BRBAvPzQ0iM
qTGmqqDyMPK9rTzNxjgNEJYpgEBnN/AGGmtXpFbLi1dWbg8k4x+FmHAe2XgFRfU5zMSq+QD2x6OP
GQXg0pX2ROfrQJQJ6FI0+Ht5yy0GyGvady6aeSElDLpHxoxFJ21ziMfF1c3hTgy0DZom7CoRLENY
brIqssYKk6/JMY3QCt3EXqoDx6ASxw0pShedIbbRYzosfIyAutRrd2HbHWMhfdPD3L2svCt963Sn
fm0Wc0y5Hk2xXNXNYVIACgLCm7QiL9PS7GJ98loDbDuKgHo5nY1EyuSy8BUvn4YxKNDQBiyVjdxN
UxWGYepxV1FKpHB2oyf4/FLiyiPySQyTFO3zNokbaWgO4zL7AoYIl2W3KHdGCqyqUvsRY7Lx8rpW
IIywo2cLY+y3qALTLOwgsQk/8OsKJ/HglwFXrf8I0zWv882biVMs4In9AMo88z27SDejMMR+YkS2
R1OmW+HalbYAgjEHgHKNtTyX6OnjhTSc/WV97yHOgjiMIVZWxZtBIp5Bi/rDgBwbIqixe1gMzhXn
KA5hHKFA05ug7/GetODNE5L+KhO6YzOmTpOSlzkK7IHsOy5mz7pUAPZQrF7F/ILJQpY2q0JYUM2c
HbE45UuLYdvQzuv7KrzNUaOqG05T4apIBb6XqSgaLRN/NqLAlFb0wMTWCspL3XT3Rhz+aJLQXmKQ
yBXyDSmElxlP9mX9XbViZ1KZ7R1rsVNQEWoOYY+WoDJ0yfJyWcKal0XImQgmcEHNKxSqBSLGJrbD
XN1pS/ISarVpGxrI/zBe4AEc69EcK2eOMWhXKNs5CBzOV6xktj59BWOuE1NPwE4LU10VYAtThW6b
h7epoD7oEXnA4HdnXBmN5s5x6xeplnLMxOq9QYoImUsRyQc2iyiSuUoX3YDpFQI3CZv7HlFMrGFM
Xi+cMSbHoXrgLHjNEYPP9y+RbNrQ7EINAD9CcyhG2W8LsmmC5E5eArsrfyqYTFIw5Rvlb2le+eI4
WSaY0SZQhYU6Hmpkeoaff+V7iGTCoTYQ2bFd+EldpNBxfA8a4THybl5j0K9wMqcGVYzwoJlW+KZi
xh/Dq7zBu1UdP5PMPApToMSlkodo1aJjS2+RycOkWUvREryrf6yNeQSQ6DFrTcDaxGTexrLsLO21
kN/WWuCF6c8+Mt3ceIzF9rnHID9nX+kN/eKSqibKn5IqIxpl8mfCrJf6ogfwQ7bk5/Qm7fXQigEp
DsQRzQvxAvJa39bfnjOJzH5qcjM3ABqhb88CDzOgQ092SqzBQsd+szWscZu4rchNN606e0j7qApC
b/p/ny1kGApk6JoFGmSeMIbeAGh6rjac7eQJYexEABrnMDBh+XvUNoFhHedW5oHOCIO+gMKcXFDF
4V3lZjzot385xbO1Mb6ZHgIfoIqxtsmrn8XnzAscKhJt8okFqGd+imX1UpwJZIInIQ5bOdAgsHUD
X37urmM3t6NvtG4s0Dp9AfgQjqryRDKa2mK43pBqiKyWKyMJAaW9/JXXDBEuvA9iyBobTGPktEyA
cdoAE6K2GjBUyur/e8wH7t4vCSxTjZwROdNmSMiSAmSGkzMHs9OH80sJCupMANZDYWxDYkbuZb1c
VcszuYx3MKRqPUcyAs+4PI26ZJEco9lct2ddCtjYaM0LQS5zQnOUZfKyQPmXSXdQmwGl5BZoURw9
WDcgwKj8lxjGgHSIXAO8h/Aib6VTrFmzqxwQpDpgS8ocyU42xvfO53YZrhrKM6mMkRa6UpkGHVL1
E7ZxU/sCIMOLZ5oj5uf+/80aUVVHXZ1mqpkLHZdxXmP+tDlElL/LUgFsmk6WLMBKhhjUtSjgc+Pr
AFp3LmvKWsUSKvpLMnOzwyWUSd3puNmz3QKYHbyIMGO43cC6fopVBz0/NFAID2iyQsZ62QGQiXMP
1/Xo1ycwehQOUzPmKdwdvXrKyLUY3+nm4+VlrtUePi2TUSK9m+DRqZABcJ7viwNosVs0SjyDV/ke
nLDoMgLD9WWRvFUxCpTJqrLkBSQOQJyZNmX8UGsc87Keuvl1eCymcdSZTa6WkLG8ooP4Zj4i8emI
4Bhwhkf1IdotT5fXxNtGllFhqMEcLWMwEQOlpWYBHK1FI7KN1JRd1kewgrRW4gauMvocufR4vjx4
Zwult/UsgJWXos7qFgudJAttNrIjqgBxFt0FTaoDGud7B/1/WbqTPWMfuX/RGPyhoWziCJiyoNhU
IH600RP+gSgKhlIwz4PQ1484i119+M7WSn9+ttY+VapJjOAwFSEAjjPDHRBOcvZzNb45k8HYmzSd
cwkAqtS9brwODJcLSieA1re0It5X+amadJe0tVdN6MavQu+yeM7VUBibU+aZASAdE2qLwXchA5iz
ntukmzgvB/01l5SGsSugKO0zLYGYeDG3Cdr0UyBpKCnAtkYefgChv+uSLMa+kJbMAVqa8Ejliqeg
jy9TcqcPFFvBnQjF2o103S7nZ8lId4UGTpDnXkw3cbdbut6S0tJpRtmp43bX55M1kaeyvwWIjy8H
h14fNwH9IRDAlnDytUlwQLtkBVls10ClGopjBrLoap7sPo82Yalu+uFNmA1bLK/M+k5UtWtRbpDr
BOv3lB/6caBM9s2wuXyoPLVl7F21xJIWlDANaRtZivqDBA3nreIYATaLNQqJWkwYMT6QZJfUmyjJ
XII0z4KJykTJ3aqctpeXxLOvbJZlzgE0BUxURGpAAEPJOnMWAPYo1uyV95RUBV1LXFvDuRxsCksB
rq2pz7j+wma2QxSTwKe5CV2w/aBbSnrW0FyxMbisP5zTI8pnozMkglTJCaTqRmQranLdGP33y7u5
Xg75ZXQIY9iqRZ60kWA3s+24wIiS0l5yG4zT2gc7DHlr0Y1ae+Buj6wJnWH5RkQF4i81HJ/7Auyg
KlmiPo+pL1A2FkD2xA0Qot0gcY0GrE5wcjpbwWS1Axy4yxvAO1nG7EmLOAyKDBvRZzuVYOgfKHNS
ykse8U6SsXrDOPcJYMsaUCs0Vqg/9Ip7eRnrKbqzc2RsnWkI6IyaIYFOwkyOZhenag/waZcAqJQX
6/KWw5gVFYBFwyLh0tf5qTdN1Hgz3mPIeSfYwu7SdGpeLtBL+YgOdHe+SjztKRjdyAu83gnfRrz4
blg5POBZnu+tsmFaJNNsDDYy2VJA9B4lSdHY1wCBHazRq7djtM/cGGzTu+Eo/BWiCESnhgJObXg2
X1ttGzVFEsGAeOIrXgya29otfYpRll1p3qz5UWrxlrwe6GA2AtE2ARESS4UUq0MXSoFKPanRre71
Tf5evAx2dqXYmwaIiT7XZV29dWcSGddxRrV8aHVIDCpb7exiS1xAkvdePVrDN+IstuhoAN0A6z3n
nqyq1ZlgxqQ2PVyCUobgoQpto3nu28qiUKUxzylfdebOBDF2FZA7itoOBPfxQH1TUPU5r6oP1/TI
neWkm/XFzTkTRTf7zDdFshqQCeHH8UkeBq2RsHQj1VflB2F67Swwns0o3gb7xsdktCzagbIVu71U
AszVE+84doi3bsaexqRZ0E/58TGDsxwwzIWZ735b3PITYKvuHTLxaOEBNQMyp5/XnWgZRjgKmO6B
vAT1pugMNzNEV0tPGQBXOeuiivFlk38JY6O6tmsFg/QQFhxFmwLcSaJFnmirwuICMnbeLLz64KqR
PZPIGCJZ0HpRTWFkW1fyAs2i+CZPlPC4va+fYsccLT7s9rpzdSaUuZhmiG6pDihgoGWT2u/hRj1k
DmBc7iv5aXHH68jlae+qJTgTyFzIDv13SplglQtyljpyG8C0s1VV9Tnnx5PD3MelD6c8anB+jZPc
B74OpNgRbY7jk9HDhROd+DtwTkt9x3Md1+SC/oRIGnKO2heS9FishzFaRvgXfXCQUNpNwRLQ9NLt
X1jfuRzm3mlTnhhxDDmUiThRrMIBcGCENiwnehwdQHD0VqY6NT+lv9o6ci6Z8W1CcSF5lECyfCwO
i9O9ZY4iWp1h/caLGt8nuZU+VTvoTmgpvGiAt7+M39OoRtIK2oBuwdyf7RqTXI+pG4CRdYAv+x1g
CJj1Q3KQl6JbvSjnq2aMT4op8hkzBbgox9GdnwvkeLDVV8Z3im7Br9qvGQMVwb+Kvn602LGFk0QA
8EOhT7gmmgR2Lwr7zYVdW5WhqaqJKUzJ0Nh8p9YnXV6XMN0yprQEy9yroBYQ7MAzrpON9i088TaR
J5DR2WVSJaTK8EYqBCDO/WipxbfL12LtuddAyvIBfyN/QTlRxKwRo2JuD0J1jxE0S1ZqSzPuQKjH
81fX9PBcEmNfJM0Atm4CSUN/JaT3YjG6QzDdaNXLEACFan4VACRg/pDy93burjBOdUQlDG1u7uUF
f3ThsO/U+XfQ7zxzBhZjXvTIXOiE8zdJfi4Qx6WI2xYAGwbJz0nLrcjEoJEsuyF5FAEJ29UBcO/z
Kx2znWFdo3Dvi2VqV+j1Upu9UUbOmPtZ+iTNKUZ1MycAQ4A2LRaCfnea7+NJdoJBtkLAaufL1gBK
uq49AKzdGoGleXlxq5fufHGMwui1KqRth03ORye47UC1kzgDhoeKwhfhkf8Jd5y+d5e2kzFuORA6
myUXgZ9wK/7UvdrP0bCtIxrHLefP06xGcecLZKxZkQX6tFQQ13nRfbiPd0jBWUCWD+3mT6xuXWfR
fw/0BNGU2X5dE75wbsoTdKVEkDNt0w5VKfMH59DWPEJN/kMKG8mh5Y8YnQgpwKZxFqfyklOzUXbG
Jr3mjl5yVsQGb0XVqLVMZREf3H6v/cO0F4AwXR4o6tBwnGor9LhP0JpreL5AxmcKe2Tf05BefS96
I7a6SRztSf9hIvjGNG1kSbzYgrdKxmdaKFxpSa2anPuSJz8WXhluf2O4Afy718BTQ9/1Aw884eMB
+HoZfp0kY+OSTpPMMMbuShVqX/lBK64Bh+WXpLfa/K6vRac0nUG7DtE3HBsNuLm3RUYnqA+pXPtG
AQifSg+9uHuqFdXJRbA6dOW+SMVtZcTbNNJ2H6r3X6/Tf4fv5c1vn9b+83/w59eymps4jDrmj/+8
rt6LU9e8v3fH5+p/6F/94z/95+c/4m/+/pud5+750x/cAujc823/3sx37wC27T5k4hvof/lnf/i3
94/fcj9X7//799eyLzr628K4LP7++4+2b//7d8mEJ/Ff57//9x9ePef4e9s2e27/dnxu2ug5y778
xffntsPv0OV/SECWMCR67QA2Djs5vn/8RBP/gb5ujAei/R0BPz3iomy6CH+J/APgG7oGMBW0fWOg
D9/Rlj39EfmHirr1+d/7+78+8NMh/DqUv4Hy6KaMi66lv5h590U0GWsgEMHcIBpJTeQ5Pr9RdRj0
Wl2K4al1h4OGxGMKJPhqD2/V1PwFdU2gCsLujU7VWtqhfE+eSO5I5ZPigboatBqCDdh4CWMFxBmK
DQGrdXJD0htR/SYA9mqcn4rsGRQi+jc4oXH6mDVwf8GCIu8rOPzzbigad9ZuVEoZsuzEATCNidOY
jjja5REdFLPbjV4KP84XAjAuHOLwtJRb1biVyp0G+oxBtPp5l4yRFYCTUXd1ZYOf5DN+FQZcbFW0
AImbD24j2fO7/IyBOM1OAmdCo9wROf8kQClZLbcA2IWfWnpo9uksVNAdUE2kthFYS+YCfbo9Ucir
KCFOkvqSANQhIBMhHwqMDAwN2xtTOY3juzo8oSV3Gxs7dTp2QKG0F+1bDQ5Z+B8EnPT5cRo3Y7mp
BvQ29KCFGR+lxe+bXWUrwLgWk+usOrT9VTdudTSpiN9JA1Z08WUaXH6jLfOY/nbuJnqsTCin/GWw
INH7vM8TKTwNmMMlwNiaRCv0gb69JRvktf6/hvmLPMZdiJR+jssc8oDwSBMjzvICPEI0VqFl3w0C
bt1eYQzzF4GMt1BVk4GgAAJBK4ukT9bvJfNWEexpA/6RNs+sOsbM83RcFCe27qXAyWWvK77LA6AR
LZpLIOKVhDSf6ISvUyNY6XKogbE27ygeeTTeVuajjuEP58yC/H5BP11I+llndv33z8ZENsb7VbRl
Me8JKIQHQ+zk8NSN+8VLwIeTbvLKrv102nXWMLsFyDoMAEfVtYMeYWCnjBz3WaFX/tInME9Lj64i
vTWxc5OXyQ74GlR7GgDn5UpgPgL4Rro3ZC90UxtjRHBu59oaguM0eyBtUSxBsOXSBtMgQcdVal5T
FDy3wEsfb1JPGcAPY6N+0Wj4+BJ1qXa5K4n/H+4hVY0zv9tcTDVtZjU8kdvycXaH+w/Yh8gyXXSR
i5kNF/yRonlgtGQoOLvHjvp9OUBG0U0RykLASHSqXSTdHN2T3xU685u9BJv8EG1yjzIDWSJ4tDBD
ytUfg6dAjN6nyPi1yGiHJzoog7nzzEsqNIeqGFqZT7PsK+ioR99MSVxd8utwLwKLNHUUsslVp1Us
HZkRYKCb2yVGslscMEjuxfJ+Is+VsUOBVH0OJxf/TgQhdH0fbVXgKW2JDUxaZXGk2J0fm2uKsXEz
J9aQW+adrKFfZrHuO+C4A5DaWjDPk9jBtp3AgwTSlajEyJ+FSQkFE73e8i3rLW22Qthm8AE5Y2MV
QN2ERn3rXqVrdLo2W1hwDzXGCdxFltZvwL0U3iavcWyrpy5xUks/tftRsvWb6F0BjHNiiS+Bne8x
D+Yk3+PQFjAZUluSZAPP7+VGgRK+lsTqoB+BbV7Pt/obFoUuPlfdk93gKa+ZDKB1a4a2v8rJfYgR
vtqXYQueiocSlGygl7gO3MmTvKjwQDKkDpZiWOHo6gSjdtYiPTT5HvRSsPV4P7ax/pKjFwRhixDv
MhVtrds+uE3yG9mwpGmrSt/T6SaRt8CbCMlLpH9r58fCN+P9nNjt0lp69L5oN9p4s6jf9JlTg2Qb
WL6oLxP15EJRGrOo0MuPKdzWib5T2I34QF4nd95KiLQ8vs5yDA7jg2QVGKgCUIOdms7vJTRLO9mW
YN7ZHoHMgDcfTzkMeLoDul+p4GnGC5sgdOGYDe3yzdFEClN8ZjYiNCjok4SbS3zMJ8p2S1CFtKGJ
ce2ZAzp5QleefLW7qfbCnQTbsSdb6da8FXY62iMfTKd0p+/ZtnSFG/V9ImBqsBSQn7zOcEJ0S7/R
9qPqRneLKx7AzaK4yl13r6A6GBDgyw6WfgRAHwjk7fJa3hgooMOFd8KTcSeLFkVR3caVe9lQfmTl
/72lB6jD5xVnTSqWRoUVL9dDZsu7GlQT+WYot6X2jS4Q/F724Ao+zaNFNB3sLOFOR8P5vbAbr9GP
svxonqsr2QIq5t3lb2MLYYwiaiITyYGbKW3lHN8m37aucF3d52A9gN0AFEpkgZCuscZT8oOrBFS/
L20J8/4qbRegGRRitR9A9MNt2+Q17v7gqq1dF3jSoJwAheqdptuDpSECRMs9ePgKWC5kHRWnRTuS
5FbEG5Gr8Uw0HCO5s5nla/iTpLfnAC1YsjUAPcAXb+NlO8u7+LmorQlIlbFtShuasZQKu3HqRxDa
pE6/ASFJ+B1219yMC4pHqZPMu0jyOtPSVTtBWOv9CaxDus5L+8A4AXmTNGFCL0PngIntt/5O1aUm
TAHbQwqDd/m82YD247yRHcRIB5Ke6pcpy2SoBwEYOeEp2faubOtetZU3hW3YHTCxqMMoACxORN9n
busISJAho3U0fppp1f05/xDGAsY58HgKunLjiGba4ibdKXBPFytKbeUu9eEnz921+NTtbubebk0r
3day0+yyH6EnX8UYHTvo34Wnys9sIrqyX2+Q8X5KT8lDKtkmbzaVehPsMZ1/LGM6S6UlHTHg6tQ/
Vdzg2ZJB6GhpYI+BuUrgz0vLZqEoz+Qh9AgH5plNkTFnprMWM9crrZnpmRUHcG0fgy1BeZNOp9LJ
WB6otMRCVfwmToJ60NY7EeMtn81V0vZCrFYGTqY9BAJ4xFrw1xvCT2Pyo+5GVJxRvcrEwxL5cwEK
vbt+cQuM1g8+OEsshHaIHDV4OA+aZfpBbgs/5NnTrjUrxL+cNqFqp/d14yjlfsgd4MOIwK+1EScc
FNWjvL6CrYVOU23K1EXw2olOUW1mRKulAx9q+FmjGflF7618dgE1BkrowJLAsL0DE6SaYngxA02j
YqGFxsXUEHD8Ap+gwS33e9eEmwazptoF5tYjNKfS+DNJLQzvb0nnmIjMXD23XjEzEQBFxlELoGJM
wAaR3eFIQvRBgmq4vw7BOYpI8U7pPPwQvB8DMey82knhtkbxSQEZ4osQ/BTCXTfe991VEN2LIuca
s2nhjzMyRAXpfRHpDgChfT4jIYxJLLUBdX9Bgn5V7krfcGLk/NBgl1r8Ysyqv30mkC0Gd0GZhmVm
4p0YnPHn4qDefqq+IYUAyki9dL8ddL90uodbLbElDE8nnAWvKuW5fEYppaEHyPn/kXZeO5IbW7p+
IgL05pYufbks2zdEVXU3vXdJPv18bA3Orkrl6RzMAIIkSEAzMshYscxvxj8/mONXQ2FobaQWmHpD
Zg8ejQCLQ3u6Td6RS5Nd0kbDlX/I9EDbwx9O/cff4+j5CPD8BShn92ZbhWakhayn/N0ptj7bgy+o
pL6tg+SmGwFGdrpkI+hwyTNPcK/pD13MKUxePCFcsTT5/JCKKkBHcN3RUdz2/UPR8kLw44x710Db
40j1JR7nFS6eJ8kbEqfaARUEwYclPP4cKaYd7S4UnGIFJCR0DSrxq7py2oWQ+XWBZxtkSVUVlXkZ
HcGSejKDbj8+2dXHdCtN9n5RUBfcqranawOTSx8KnX3G66iSwrA/Z+yVvDnBHI3wGM13vZfjbQ1A
PKQeqzCRdxLJCyV/CHatyzok8t3aUTJbROkTLrKD34cQu+Y1bdxLx/Xbos4uO6mX5qwYCKniVvHp
XR/4WIM914ZDErMKbq66IV66M7498SxASOhZ6HPMEzu32Aivi5opYoKbejPc/w+MNi+0N78+7dxv
Z+yDbMZSOzxO26XNNR20D+sBO1pkosej/gHs+Vr9v3w+ZzfytyeexYNMK/N4mnii1ONj4qC/vXAO
ZlxPMdl1T4Vbra7ejBcql2/PPPuki7qThaTjmeSE4u/6BkWAnfIDLvliGm4eYaG91ne4CS/Z5N/D
jXLt0Wf58jSnaS4uPxdll9nJbyTXmF198NS75i3fDmvxqL9Fr5jwGvaM8pG2mugd1Xb+irjf23jE
uVo7TNTd4VpKAZhyxdrNlpuiwdUBadKTY2z+vuJLAfLbZp1ltmNk/vc5zH8v6CHSeid47J8zNJDW
/wieTJ2nPYNOX5/erjz7Qrr27dlLbPpSYuLLnMEYYLdOvpb50VvhIwQkONqP5cwNnvScrRtnkP2r
P3qpXc+/SlhoaCsYhB8QWt8fPCZJ1yMBHR2DA5nak0mmNjvtXe5fHftd+iC+Pums/2VMAGqMIY2O
Tea0DW0WN4HAC6EoPwyB02bO2JCRZidXXPqXLr63V/b40pH/uoBlgV/2GD0VuFIZP3XEOyCGDdfO
wKcZFASKm+6tVWJTrlPKXj0KFy4W4+uDz2Ip0CJdj/osOg6g0XunNul0nwI7wKoAyFjQfgbV78Kg
eFX8pUM2CqsCd+jKyekoKSNJn6X40glP9wnGaOYLit+6gf1egFNy425HnyhXcQtI5Stn+JxvvaQM
3xZ+FpIZ4qdGV/LK/hGcyXxuw1fVb1aWew1Jd/EW/LJJ5xNoZciLajxFEfU1kuOqI3cYmT9KDHR6
P/pdbsIE2eNT6UDC4FvhhvQQNUg09xSu4/EucODb/P17ubqis4CNduNpzFJWJCDbIlB6Boz6MVt1
pB/Fb1FxZL/Bs9y24KXabWAr2yWYymvjbVpf64RdjKYQRZn4GSojwz/X9Zdvd1ZEs7eWQC7+SJ8B
xkSV3R2z2+hYUIEIHl5YdeIJFUI3q6Z1IvnJchjxbk06SH7zokHzajdoXJxoyGTFwwg20vLlyVXC
bTrcZQ6/4O+b94fP9u+48p8FnwVTSTiFqVkuAc3CqUV+bmRnjLnx6idV8mvDUxir4WMy3Jsa9NDe
PT3r68jThk21jf0qXJtQU4h8v3ToYu4kObTkAcb+fZHSpaj7dVfPgh/Ca0FoDCyygZDimZRev+k0
ryU6NigbDU46++NGAzq2Fvy/P/qc0vHfR8tCigyBK109l0ztskqeTjoVsokeyKNm01O9w8+mP7kj
+Ae8TeXNvAWfA54dKe6K5k6svgfltrrmMXVpHsYh/89KznIEFOi6WF9WAhxjMx2QliwgVqm3TbmZ
xvusvzOyAyPPwdFW/T7zTtF2sXxA+3nyOHuR5Yy3CoIEg18te+WcRjuXtuNHfYx+ZE59RabmYpb4
dbVnaUUlqUpSR7yyxYBrSpePqAPyb61KvwYu5ere//FFnX3IZUpjwTDZnuFz9kNURFbMQ8CPTW/S
D2r5CYZx4hWMKU+foOFTl0s6gkx57VNdQu2/z9N/3tLZp5p0aSCEGb87K+3FgQjeDS45CsNnRtzK
wKAECWz6xEudkvzoKwny001RP8X/jdf4Btf4Ooj8Qxb720rO7vFWm61Swmr2KOZea0LqrO761Wzc
N7TCxOQmCH4rHN5Rl3AhCt18ptk57QV0MlaxSYdFzp0gXNFSYaj0lKZM/PcF9BGa49NW4SdBm+6G
NwtUwGl4tMxnGfZeXr8MI02SWyu+9novhgAgGJq4ECvMc3jVqM1hXTRL0edl0XucblUuXG8sV6Pg
iemiyCk/ZPoqa1azvFZjt0leSv0hj71Fo5eZpWJ6BfiECPdt/2rr82LG8p/Fnd+JRmamYtyzuKFb
sad4vXwOpx31mGInkk2vGfSu6pbQGx+EX+axj7w48izaTO50bFYNk8Vrn+GV7dLO7sSmzURFLVmR
eD85KW/TS73FRIgyRreTm/4u+1Ecrj31nO7zT7D8sg9nIQp9Uakvap7a+dAJEcmu7lp9FzRQ/BhC
eYNjzcjB2OYrxzHRd5JTdSQp10YAF2ti6csyzmJPAVVkVITldfhCs5n3aJZQifjBI/15w806JMiu
PvNi1vzlmWfhZ2hKMTGXT0Ci65H63WlX0yckdXbqX7lTyscw2Iaym0cr+n+ZV6zC7PXvEfBiXSRB
ODK5BfBWPle+SbJMEGUU9o4zPczWl96kDZe6ObH7S5EeC2vsW7HaStfVA6NJ33i8soDl9f4r4nxZ
wFn+bJysoq109kBd4fumMn7WXW2VPy74ztC9xmq7nGt9edxZ1qtZ4dhXY8vX5p6MdRQ86cExbe4M
MbbN7MZoD/271m4GaxM5ZbwdLU9NPYX1kLU7U33I+1dD2jTSuqxdWMWKGwSNJ6n3UbYJ+lW9hOgc
pRn1ZipusG7/+15dWDyaudYyKkHqG4mzswMqdWUylDMS6a0X64Mdd4hEUsdKdKxr4UeWSU6X7wIG
5MbwS1kIwVheMDzxoB4L7qisW/MtSlDbl7zE06d96FZuVT3KfWAXXHSjUwnrxtrjy1Ndg6Aup+f7
W0a1UEQEDi1NC7jr2elqzFGPi2hA3B0XoNiw463g9COTCkbmjrkW19K1zbow0/7+yLPDFQV45HUp
jxz8cJ2M1Pl/IG0tbFbAvFtxnThhdCWEXnxDX3/n2U2uB/Go9yYPHZ248eVtQp5ZoBZyg3Kw3U5v
eXMzZs+AvjXp4ZQfdMIcubLxbIlPUk0G8nbysvZnUf1unCm9DaHjBZ6Yvary0yg/YR4uVPtBRF/O
74CCP167kxCx/dd7oihE0V9BnJWQcC7+g6xX3vYNkyX5IG6D++wO6LzY+SIwi9gGbFGGh2JjbsVD
uqW3kx2ngxRsks+kt0taO0ycajv4GTwmvyXN1iKHS2OjoAp8J8v2tF+QBDY68Tdx7nDeisUzM34K
N2XylJHiRC6e9un98KLf9YqtIW9kj4dyhanWoVoP6+5YrtAlf/3sPpjn4KKtUlzwd1dZdTX5a7Xr
1nS+Sic5chBMYaMom07fCkizdW6c3OXG0noeKTXL+G5MbMYywBzN0p9Mr3aAJpV2syt/ScPdOK4j
X93MAALsprGBDVqiQ7PfNhOvkzyrWEtVR9L8yCiYmdCwDuIb/jR5dPTkhvKsVOkkJ7skRi/eMxEY
UvRtgkTcpL5UGJ2l5fspe83L/Rj8rns+hfqFSXMm8njqPMw5bAXWYIBz30ZQV6npAb9qBbvnjweQ
tsqJXAgjKOuqXp0MW49Xp8YZBburHAnZjRySgOhMQBa8WHGCvZx4VuWZbrFDQ4ZS47RNk92pXlWB
U7QO1svDugh2+t0QuOZbsUOPAdCj+lNBJdx8FOO7PvHG6XVA6edd/8kCwk2CA94GlA8Ay8BvPwXL
IXwwssqoYm7UiD4rz9t3/IzBTRExi+94GWXCnnsWIjqWHVcHJZvsPsPPUjVdMfhsh2OESrUemvYs
roy4c/vPpPrM1IpFkv5U+UY5NPPBNG+H6rOGCFFLz+PrAGQo82P1oUGuA8iGkYyrAUm+sD4o2msO
nPUkl3Z7oiHVPGj622T+IoxrbJThgHoyC78y7El/SqLbtiMwKrfN/FH0d230c8m+xbmytf4O4UVX
Tyo3Oz0HybTSrEf2xpC8EfdXZMz98HTf9rfBcLCitwj2/oJ2na2ejk7CWHBbp8/BacVHCRjArldZ
6/Rww30D2fmZmpSeP0Pu2ANLlW+nX+2T6TYedPv4EUfNat3Uq0lYa4NveAA03AqFi9jX8XOPtjI+
cwIDQ9F6LGfVMUIEMZ5LhDWK8ZBsAe2Iay3+eTKpfRFrLB+M+qlFm6aZQRSp7/KHIe8wiB6tew3H
7bE9phhS3yrRUd7J0z5Jb1IDoWPzPlTeyyRyFeWoqC+d8JBLXos7IDt9ApCVO1O+a7v34nRTjJUd
qod4ehDazLUeRcUADcPb9CbDqRt/aD25hAQjvSmD4fYApqRE8IzmtGqr0tFVui1j4YAytxv1MwvJ
wEfkX2mTxcWuayO3rhirW4pdr0EMiTfk5slK+WmV1Nf5TrdChD68OnLy060kA+HQN2Xm6vKmsn4l
QemqD/pNleyUu0pz4ok41FbMBd0RNG8ybEpEXlLS7rijUGZBDCmKfZneV4k3j04buCgA6lG6yqxf
qp7se06ZPPyMWmRimbKG1DXtR3Q/T9uQfxPtDKjQaWsFv9r0vpefet30h7jnZPH9U87V2qEp0TGc
V5V2l8REM5CetRc8nBJ3Dn6pJ7rSoy1L6KLgzTMcMsegfyk8DOqLJlBk2a32ox+eAZMkFiPhbdkc
O1DK0LYru/wwoHAPS3tdiW+a+DkK0PM/Dvl7MzpF1nrdNWbunzLq++XO5869bmIloWmowXOpfOlf
TaLZiFNyWrp7CSgXt7LWko2FEjjShIxovo06D68cW3JT3R0B3cU2yiGIJPBOZ09S9jKeYEDjcr/q
PfW9NpzQ8oABZvXKOD1kSEKgGVjkBG43Vu5yxSvrW2GKnar1FXq90u9wXMXZnmANzM8VrmSo8sU7
UVtac4tANlny95+HNeYwDshjHHM0qTOiq898LHhvfxNprBicowkuCANSzZFB5oD54uOTtgUq3s4c
ra2rnhmX20tfFnSW2Uz5kFpKKUVMXwbXYsxUHYYenLwTv4vg59TTpnRUwY5qj6ZcDhLpt1CuZGLJ
r2vc4cvlg46xI/QbKAt/8qEvr14Ih7geKm2psCW/HPblUr8EoWNVblNvF8WGxhPugcBoj2Z/zIE5
XGljX347GO3oaP/TbjtXGdbKNlVn01o2Y+xo8lFDNn4NofjkariUpTeLSbiXS78E/W1JN5P1iBYw
83lQF1MEG0n7eSVLX7Lw8+OA3wYge0mCWnEOhsjVudTLk7DsSbWZWAbZDigAmEKTP1t258/+QNsv
8/RwQ7vJTL26dwvG35isJJ4ir3Uo5pKnk66C8pA3ufSQEuSuG83KS231l5WeoyjGvtXqTA8I+dqu
hzwL4tVYxs195pr64j2rMzJxgmfCW944ReIX6eLJXdLhxdVI2Fo6mBfywp8dv3Dflq//g1nuvysH
9KMXTIFq8Y0xQf9++tLKOMmRlsfH+Fndqg7dqDUZ4Y98g/y6B/rySg9SWQ7Pv/bky/PO6lFprrWx
G3je6CDUsALlxzyXBjKHf7R2nWr3yGX3tpmvhE+IwCenQ93FrcQPs3NbksmCxtFWBVDknLjeK8ou
V8heiE0r1FLcawdQufgK9YXNgYWkioDt9+3pwXzkSsTnj/RcsQpGN1wv6un9W/AmIbBNzkoCv6Cm
xiccqEK7FEJbHt6a0Q/HQ1SvwE9V4UFCZ8xrFTdHpMsRhVdhcGplPUQ/q3EtWjndsOzp2thDvtT9
wHL3/y39rPGjiVnRj1UYH58PA4xq0nJAbBPVQu/GP7r+Rim3sXwc5oPIzZk+GeUNB8QFLLzO481s
HbKUe+G0Eu7+zys7i/i4bEVqHrCpI/DYZvaN1mvbvX7yTlhOGK7QeRNoYMxcVmay08EcPecbQzpo
ylYqVpLpaqFDu7zwzN116NMlyCScMlnHQcMwgLScHYgoG8ITlj5LeGk2zVF9ijMvAjW8GsFWkL3E
G7YGB5bIk5yCufpqUtbI0IIjnwGqU+fHNHowOr8y9FAudQ+/ruvs4AR6XMpzyVVgyI6Z/YKISEd4
FWx73PaC2C0s15oOcfGEQ4xRvYSDG6duPXrttDWBsLm9K1V3YmDTQ2Helrs541Fke0W7jBDI30X9
QS7WdeRL/bUu8aUj9HXhZy0hsbd6XbD+3GF4fgHLIxGB7hYo92oCJtouQ1/S1pHCti0ArxwFJN3F
Kva1fivyrVRH9pBtBekgg+JbhIavDdcvNuW/LNA8g6hnZZlXMnaxoOva544y1TooDYzNJ/jrUuIZ
vde12yDw+mcjw7Kzv9ej1xMFARklIwQQ3bpbCj5+FWXjjpkzZPbwPEB1iryMkUfkCdaNNvM/N9b9
hOcT6uFXw9SlqPr1J5yFqUbTiqLT2OOTb+q7VvwxQYlAIKtEw4UCKAf9WHFZ+wPtbRRdXWG3ICFv
ZXoA8U+htBxVAm/pq8VDsM9sYDwbHYaefrDeOgNP1CufxJ+U7vwSwOEOCyV4mv/2kVYTCwjRREaL
70Va3Uyeqd6T0uqGbXID4O1nWxlkEvW2TDrbdKd6A7CtTklU202yFclT1Y1ebJrKD637FGwgY3wL
EDcapIJjkiIKNbLfP4T4SofwYmr4deFnqWFQ0mfoGhbeIH06uxEtPbeFw8nnXK7aleAtRMdS84Cl
ZoWHOLGa0mcFc9Oo7t/ToIutJMil+FKKKiDh887yYEk1th50WhdvZd2R1gvR5g/1T93BNZyvlSEX
B75fH3gWgLBvNmst66Oj0tsqIm+zp0XeaQOmwmvdWvPybjvG9mLjZ7nSNa2gS5fZ8jMhV+oXzKEM
rSuKRmfjy/pz0e7AOHC4idxptD9bPFYRLHZapmmFS2NvPV7Dn12EM3x9/NldWvZ6VEN+5PHgo0Gd
IUETNxSAnkyCO/sV5AXYVCavX84cjJNmYq7oF9NTTEPALn0KcPnajXAxNf+6qLNrlLtdVMuYF8KV
E79HgR3TmxicKLGtxO+OVsuQyaGLFz2LfrJW9VX8Svei7g7ybqQ7+/fv8WKyi93t4hOG5+G/TMIm
JvXVJI90/hmqzHyNB8kfpbVBpZJUdhb7mgFC0CpWsQpLi3T3D9GSVYnFrbo5OWm7kW8XZ8LuQJFP
LnhlfZfKTHwgFcuidEA6/KyKLvRajFAyjY5xZiu36tbM1mG2ygRnfglln2bgaGwmVxJuDP2PfD4d
iTFZB7+gqBLTrxkU/EEM/ysEflnOct1/qexmqQ9jUR8WRC+XIS62XuRmlRemzzE9y0K71edXMKwN
8mY0QGq7TJeeLH/nv/S/BK9Ya6vZo4vpFjKonlCl0NfoBz0mjvL496270OqnGv6y1rOUyAR/K4TV
8mrd9Mb8RTPlgHeYCxnnZ7cqnMy5ivC4eJ99eeJZrMkQXImLhidmGK4G+o2uPNIk7H8E4WZCu5J2
qVZ5wwQKfK9CJuo87NQYGSn9bRc8GyncGmNrQBpKb64VxBewBCZOMRDZdEnX/6XJ1rWnOa6mYmHU
NJvCH9Y9JlFL0vz3Pdcv7MDX55zXjvQMY6s18wXRu1C7GdV2Nyf5SfqYSmd4iZ9yGhAMbF8Ey02f
ZlRHEse4sQDezC4OmIaXPkX0G38FqP8tJYfdUMCg7PtGZ77o+L6Qsud7ilqwoet42xwX6nHr9oMd
reFgABldF9vUx+hkdjP1xhzAaI006CnH1lo223n2OtAaGYw/n93VYHIh3H/79Wf5jDRbeSPG7PLy
65ch3OmFbmcYbub+rs4/NCRaSydqVvGTiqH3SwOkS3cnX/JSP8/uRVTWDOEXxgqnZAd79e+v5tLN
+21xZ5dBVBd5rmcsboHR4LlE5cd+72dnQfeBtfj74y6FeRxyUJGAAIL10rkvzxR1QmeOmvCgqA9S
vxIRb1ilWwgyufoJ0BGmTXMoMx9EHVhv0SC998TGD1Eo01DwufZqpD+JxVnkMhdDXd0E9qqhvP49
ctWzIYbakIVUbwv6myEHpGRtJRDSQdE8IV4hK/YyInpEZ5uQlne3CCVR5QbZR/iUfOSaQwe/peOu
Ezte4PDW+lq6iQev7t4kw9bo/ilLXq3xmal8i7ux95RqVYmrYsckBF2wcLX0AT0R0mLeDbZweug1
R7Ue9P5xxGwMbOMCAMb6KwBVtEeVEtGY7CBGvvWW3ceNB8OpO4gvdWfzdRRg6pqddDx9zpINd0eA
HaE+1HCkP8n+RQRfFFjLRuqEpRtAtD5pDgR3AcJy7ukHoLYdlFRATPv5FtOL4Knz8xfzvicD9dut
5UZeeYT5W02rrvRPk+DN1u+/fyGXsBXf3sh5IjC3YikGvJH4ufc0GAfpan5YWIWqn2zHdX7lKr18
AL58AUvs+nJ3Md3sRCUhNoFYIwumrc/lFaxJeLzY/9+g1r79urOLWxoTUwpmfl3jmisd9U+C1gK0
RnxoZXHurxQn1oVEwcQW1ETSULI0xGK+/zp06ft5CALhIRb2KVOTwVj11WfJZylvy3Kl5iszv7MK
Cj43yZx4hPfuACwrVBAJiLq64I1KwSuVx3hGjMVR8Vtub80fcuNrr7K3jFzDp06/1xlcLvl6Vj/P
07o0V4boZemaAZourMDtItaSkrqNbpTDN6Sc2ccCOdRNbeCWEa/NelMZb426ai2bujOJ6MhipbQH
rAr8nxFXd9PZKpg+O2vtpoXXmxZ2bywVPwMU7WeAzO695WPTW9wp8WqqPMCHRYO++YpZBzOOa0Ck
S1nEt309yyJ0Mw80OWZfI7ioEHU8dGMYyq0MEBOgUT7z4zUKxyUdHh65qPHADyLlO2s9tJ0iDlSV
wkOJYIU7NwcV16m9sNNXMqpxuj0+h7v03niY7uT5jleQyq75Gv1uJDr7Ijs1uvXjggsS/PhmGDzz
w3qr1+I2XjN9GY6LEAQdNYjMJy9QNwXDqitXjbac3PNY++UH6GetiUIRoaFoJrH/mD1Ke+mIfJBr
rBOCG7JTv/R7buT8o3fUlcjYE1S8rbioRUn4lclHXfAT81hupMNgeu2ddUheaODf6j5x2nzDkMAz
bSiPB/GD3hHSyAWQF6DwRufQzBrR87mW9F5qSX59H/rZtY4RuWBqJ4tPoEQDPVP2kxe2NiSRmrbk
vfFq7RI/cg3835i770Omopnd3Q8wyZaBreJ0q+hki5J3lUB1iZ9sYkSLAiWS1CrwjO+Hfhaa0uoT
WXjgXHRA0U6MRNeSazEkwIgG31RvpjKJIJZFPuAJO30XLIYhi9ZR+iB78zrnKKfhKs19HTMd5mQG
vOo8/Aj0n92CiKmAYl+9iy+lSV9XfRaqFv8H6RSIwoMYb6LM11Rkn3aTl6M1bTiJhr/9YbJQxQhs
RjEVfZ+/XzwXaj4DM2yFfFiGOWxaZ2m6gKlUKWphzt0ZPxeRN592lq2+S3Zj2pXlx/h8qqikzoZd
F2SXU4PglW8U3oTzDegbU3QotoyTM6534VUHp39vDmguuLImAYAe059ezpdbqhM7rckQdDzG2q4I
DkO7lj0ZTYBwnyyjszK/hdCtPI7mmpI48bJVq/0jz/b/hfteOL7fl3CWKs21pYShClxJNpws2Cq1
O+mume8Kc2VmnoyQjggGFMmt8glVDpVarnYlit8DlrxWtT119jQ68JzVmp7uQosPjnhvcBiQLThB
ZYTTuNL3gT9aD8BThpBJOYDO5WpMtsKAdJfdJ7dqu0tTB1D5C94C17DVfzhO3yPUN8zc+TQuRNiB
v/oFM2cumFL5V1atBc7vcEji1QBNvIPGnnwGJ+Dme3F+GnAKqR7S00E93ZcRbLqAdlK5zyGFK/cL
XC33pxkdXxR09EWGcpSgG3UvhX7UNJhtyQB5s1xToRTZDj48LSdxuvJdX0iovv2ofxVf2ACrtcR7
AwvUk+NEyNuAqFM3Hf1TUXZUQCZXCj5ZvZh30Dcxua8wZDDOsrgqrAIB50Dhoc4Bb5UVyjmdm2Hz
aUrLabKcSai5tF6lQHXG4b1TfimfWu8o4p2kRraWmbaiOipYetQTwkMqrk/KHnCciYA3nJ8nhOh1
damSf2YTIhfVfRK/x9LhD4cZPxy2X5K2VuSE8nM7+yfLW+ZWdLFROgJy8xlpnJY+dpryd1s/lpM/
ucVsdy3hUrr38vpeNDZJi3DHH0GWRl7x54TBIYs32eQhhWdXQwJfn2rdNA9NQp6xNoN1KO+VIgHa
ZVfBTow+R+1OAGOiCuuupcF+1JPVoG/nOHJzc68vOJLK6aA7Jquw8g2wJXEY2pmO/yFV32lrFg+Z
fsiUd8G4L+sfRv0iTB8CMFIzMkhuXgbxQ1I3orSTo59IxyvTPg1/F+OvKpCdbp5sq91FHBIhMKG2
Lc49dm+CHEJda3w+9bKtWI/jtKqYOqaoT8X8oMFvrDdtuItO/qJlCuiovK07V87fY+1OzwtXSi27
Sh4z7VDTmJvgXUUtokPPY7JLNbh0yo8ll9X9atUbPSTyu1T/YUIwl4KHRtqpwZtpvZnmWyUfxfkj
ZfBZUPRIdDgAEZqdbOv9HV3P3M8rVzfvB+WY5vdC+V62xxOtdHSQAdchvFash3RVmXsl/JVAKxUe
EvHVDAQ7P/1Oq20NDAnuUHtMqr3UAmZyhGTXjz+t4Kcp4/HY/T7Fn3ryWII/HOPbUP/RjLy+R0F8
hcZiqDeh9GFaj6p626Gikn/M2Ucm+xm4jfRGzw4F7NRbKflc1PdmC4GJu1FbFbgJhdJTElw5SMZy
VX+PSEArucaJ/Qra+ed4kkm1ksEYS+Fh3M4+JP21av2uTF+ObwxtWyduWfqdcS+/DSTD3dI3aUcn
VI5i4Vj9syK9nyTkjPUtcKQFycjdNb7VCoHUTpnuCcpBKLYCqiT9Rmv/qEos5u1W+gH+F2lgZG1K
KHgKg2AgiNsW0hE2q6h+JUsPceKLbiLHoFp8zPpHWXwqlBs93/CpJA6zGi2+oSC1+jUzJ+RqklU1
eDDNrOJJ0vfao3FF6ERd8q1/bRVJD4bOqswVfpaPNXOlBWm/dJCNjeicGK6kuR2uG6THPG1tkKKH
L0w4KmOrgfDSnFDfT8rPNPLk6MmSHlHuUC04PDhxPoX9nSTE9khrNdj10I/rFfQmbQJsvghvaOlz
Dey+ALpzld9zaSoDmBZ0FCgny2Rm+z1506NS67UqX0YhKfXRTmKMzUQAUMgCd7+j3p9eZoZMLJVr
o7arh4yy+Bq04cKtsWB6/7OMs2xICnqhTxKoquF7s0EY5E3X8C+0Dkt/0NgodtpeGUddknP69sSz
+sbQT+VsCvzwMXIK2RV6RzTc9kZZW/SjFlqBdSN50q/4qsvIJVbJ1yf/+f9fkqvJbKdRKJJ/MFKL
FGSg3ZxA/xi3KNVBMUCxxu2izRjAurBhng7ojl2fOVwgYH9bxdn3O56aeChmdlzcpnQ6KcbAhBhu
rNMxrVAPguMTg/KhCK4xJZiZIdtq+sYXELz/PRO+BNT6tpKzTK/rAguBZPZDv2/fSRCejJfgTf8p
HJh2DNt/xE+nNSD1HIOLK8f42mfwZ3r15WWgUG6O0omHL6WpNu+7u3mtM/HvnqubYJehoqTH/ytO
ukkPkOY/9ouWeD5QQXheS3U5io69ZqOdyZg58tvUtR4sb/JVTPzsmn8wYL6qbXcJEfnt0Wd1T10k
1gAXgPkx0zZpJWWwup7n4KCVb6r+GsBJiB8Ek17sTotuonE3LMzvnZT8kNo16LmQw4+ATpXvTqfW
o42eqb6sPpjy86n4lYErSps1/yk5/aibjaH6M/DaQ9oeJBDE6l6O3fY2dntbsYMD6Zl2pH34989J
u5QLft3bs4imCJk8WCZ7O3xqpxdxXheP3bF+mi2/ubWAb9wnYO/Ah1e2cpO/cu2CKzvKx6ZCHded
jKc69Ao0/26Np6qx+1cSjRzOXe3kiO++K4z+8VcFnAeAeyQFsc3aj1+KVzpSs/RcvRZLJ1QBrvRh
FftrBjqXQwdxGm9dE+OC8yaA1Z9KOVCs8Ji3ewWRYwHuDP2geIIOZrpRu4+G9x4LEaDyA0J5YE7/
qZ4N/Ev+vs2XMDUmijrUiLqGsNJ58dJZpyCWlpH2Aq/sh70o34vpdsAjgKRfcaV1Ttgy94DRyVrc
RDpIKcXiZpT3sb5Okbud4s+2fmJyEnLPKV5meUK518RdpL6gIhuZ+2RYp/KVYCMv/dV/Xdv/WfZ5
eRK2QhyYJbPDEis50wkKLxuc6ucAaFu3G8FVBrSqfiHZLCocxXRY9UpjRwY57Qa7dXyo3LbyAvwM
gHf9fUcvh6IvSzuLyLKWlq1qsKOdG2i2ZG4GGVzyogHC+Be3K2WP8fr/ICT8qY7O9+QPDEJE1VDk
fX7PAYI0O6la2TDepQd+ylQ7bn7CPcuDG0Xe1+KmFNdgV+nTWhvzRZMPcei2iMkmXqN6TV7aMf6G
WD2ne1M6WJon5U6h/46r37m0QSOx3Cbu4nYONwNdusSkpFonnb8QhcAA5nQQzY+ox1nUbXBRBsec
20jacef01a4uPM1ccT1b7Waqd+106JjMrYSTbRQ7oXvQwoMF02d6UZRHk+aRcJKdpG/Qe7GlEmS6
l12bYMlLfPzbZp3Fz+CUQyXLIAUiJxIXONqW7XuNQEZhcWcyGKRzBVKe/Bg1hG0S3k/9FigTUKjE
7mS/gJ4SbdUSvW03iq7qNVz8hpgsqZoq4XxlamfBLxCnKRty6hsm9QU3NsJsXvZfnJ3ZcttYtm2/
CBHom1eiYU9Kolq/IGTJRkP0PfD1d8AVcUqiec1z70tVRqYzCYLA3muvNeeYTrPqP0aag5BDHydy
B4SbYs+rk62vH3xRwAmSmRgKlpPTOV7TTIcJ7XbHdADGLq8tO2QKWdoN/hH0msHtZt61Xu/XT78o
5uq0K4WhxBuuz6sPgzXUjwv5bRbnTz8S4sXaG8vfnx36r8fgvzf6srs8alOdtBXfV38CVO8MMjIN
pxGOR0i7PKON6UE0k1KamjZRsOCVg2VaoMFLflgo8e3o94QrIvduLCHX9r4v9+Fyf1ClxBxRNkG/
8ILInnurhqvd9071HyTqjXHP9Xfhy02YL+dL8VTmQt6XA7d9VvurtcddqDUPlCCy/hCcti0/Ra4V
2x/h78GeiO0UXZ/JytZ/bSgcaIjMrNCbgr5rh9ivN+GiGVQKpt9qGsiC2vWXvrqoMxgqfWD7JR3+
vCEuzZ57072bsOvwyvr6LrLT8CGChhe6mZtr635Wty9DMoEcnE66ja8lEZDG47/z/hfJLteEERgV
6FyJs0flkrEeTYrWdjqAcylwK+spEu54orrlnOt6JJk4UlFReqO1jDpbFpzSWqu7GVV08xR2bXP8
eh3zP//ye2ZxK+q5DPe4hhhZoDVCPp7+qghTcCzTVphQsordqv/VeWn461X68u0vtp9BymV9VMbg
ZBGgOcsTspqurbRUdSh08VOE/VvQfxbiYa6TAfHQhsDCaro5uF9IbQiQ7Fj1mmY38gw+yvUym5vG
S0Fedz6OWsFwfGPdqESLuEHzyJxKCY+Dekz7rRWvtbmWs6MSGHxfbPL0vkz2t2YNf1bdv74hbgt8
OhZBmuLFE2nlUxSMcvMHSlObBTmLYEKrn37GuKNcN45od1xbxquy68/yYiLwMrWR9A7FYkCRprth
P4e0NzaLqxVu0W6abvXa86d+NByYYMACVyVCftG2a/RbaJ5eowkiBo6Ijar/TEZoynMgxf2UHwa3
rO9T7Xkq6P65bbXsFaxpQECx0FOY31iQrr6LX775xRMVJfVZEZQaaMdG8/pfnTjT2AS35VzA9OdV
BAJJvN7pllv46sDUQK4mKchNFO0va0af52XRFmgHJKdxwjvZFn6GXmdTypP9NkOtxdub77y5/v0z
//dDL/bARCjK1MxL6LMws86eNFMu02zDeeDFBKJAeXkXkO9ho2OOcdodb0LVri7/X771xTaoGhmR
XkLOOvJBLoMDyg2K0R9xzUQcLQP/f/+6V2eSX+7yH3X4l/WisDLVGHTuMojZOFhGoTdnb2mLlhMA
rxVjY/JIUJ3DirSng/GUiOvB7T+nd5FYYMQ3rDFbDUbp421oxjWzDKk0//Nj/Onffbm2ri31YQgr
QIvpMm0fotTpR3eUNkrKO4bn8NhlR32G3Y4cTZwQlzj5wU45bIbzK3ICU8U9fEqUx7O5lq3FxMTo
hxCvzsLelB01ZhfgbblFr7rajft60Rcb6jgFohSqyKMkuInn1fB69k8NcxwXD/VdzSKQe/I63/nj
SUgJxduEGf3BMy/urSULLfmVh9mSxXkKiFYJQ8f3vcDMM7Mb+hhTbbwZ41Ppu7mxQNUv7xNrf668
kLCSzvFB++pPKeTwdE2w6yIazou0nxO21tKqDX5lfuH5lOsSpmNim3GmU/kPjzPCPFC2mbZmjZ64
9XOQmXRQeDeLeZRXKI420P9LSi/NMCDr9ercE1tF07Q/KsaxjO6NZlUvmxUDUIeM+UVdHhVprQeH
igG566c/wuouS9ZhfjKYf2NaC7wGN/GClRchr6J7ibawMjdFilk7UeSif9cajzTKSV9g9YiAMkzM
Cs1wodPm9qEIFUB0I5WTx/BkpKcg2Y2Tl9U8vc1a9n+W3UaTjoa8j5WlznlF8zjsGJqXh0uSd0Jx
aZ7fLZIlEEb4WB62DcFEGLxfBsIawoX5MGV22NuhvjJ4IUzoi/FeooafjOeYgfC/39urxTqMDujl
pswB/hKloKUqsS5TjWsX/oS203CtWWztHmHSKBtGR7HcvnBE/jZnQefW6Nu8VmZ8+XjrQpkhhGMW
SQYfP8dYh1C9ApvO20Cqg/QqhqtiNuls9YoYwfZUd05jHIu3MHKSt/SBOemwq0U3rjYj2R1DFz43
4Y8abynBToqrURQlxMI47X56EbAVdR76HI/UnDMLvpnybZJoc0Zq1nuVcYgSqBHPjbiptHthWlrD
ypje2yh2JDg+6sYSDrK1BgchwMLPXZXzlLWEYnecoAMkdwV2YnKViodmjlR2ivwdvh3S7K7wdKxN
lif0q0hbKZxX/5+jwGdhjvn1Hl40CyQxSw0gIsKDtpA31mvRIiSz2FfV11kPFN/fBAJdO2J9/cDL
pSmoU0HNGLFiZnVnDOAnulqboSXYVL9jEbpVx1+dCXz9xIuqqWok4KQ1j8ksZO3u4hLzoA6XY5zj
vy2ezJvN0f/LR8KKRonPu3F5fO6jMZJNpZ+fTN20Z+IP0sV168BWW8Xb2yqQmx94UTIQM1JqRT0I
DwNpLQL1LpxEz8IUIpDD5bJ0yaiKbrz9V1d25b9f8qJKCIwBX5nPlyRKxvOf63tlRYv3wMSJNlzz
xKwJOoh940Ov6F3mB/Z/PvXywFyXtTQkCt90Vv62xc9JQBzqJB/dkXP0QpE+WFqnx1h3xSeSLaYa
tTRm3zsqCDBHIjl+LbT5AQn/CZaL2rkZqxOJzO12nDZjuA4NRK+8qk0GykNPFmnqIzF8i+rfTfYo
6ycwMG38q4zDxVl5LeY/PJAJRzJBtBL8+xELDNlx+pI1BQBDVa5Stpt0hG+/E0piSD7aPRNtlpP+
KU+WebIVp02cHNmrjBeI6gGit5ldlN03YJlQmFVPZ+Vn1wx2JXSe6dcLoUgW5+xRyOgMGa1nJTkz
QwwuZ/bEZk2w7gLWwvBOk1ncDQdrAjyxUGk2cpeoFev+VeqZhQYLI7kL6qURbvJyk9UZyx2TZOYz
xU7o1+GwF87bLNo0U+/UbGmR8NgggijdZloa00ZLDggc3Rs/7TVNqzVrPpH2kxKGx+t7qSBkbWuZ
EYPx2Zc8D7Tkwmtir4eSpWzLp+BMYA1AnpT/vzfv8l/BPT9eBWVYRjwRebJu43RpEG0GFuOQgSQm
11S81PBMHN2y5YqgKUTXmDxBOFrSXTu8xzL7gP6QCfu0uCvMleFNW8Ikh5WEUCk9CIl9JjwmdRWs
Bvo9sAcFJTwJUYZ3xhL3nh/0ZYFZca0SqVT/gmbqO4ifs8kZQM3QrvwUpVP4rKleqtjq0Vim49YQ
UYrXqEcA6DQbc9gW5UFvgKM/h5kOT2Znyg/VecQifBKqpxRzfYZUOoPD05euRrq2+mSKD0L02RXv
DdblM8UkRovOvbW9XjObzQZ/Ey+wBFrwsnITRzlqBz+cNfZ0kNtxAbwsoNpeKVt/PWq2eKT3SBmW
ogm8ZQg1r2wT3z78YkFL4rgwJzGaWwhdCFDdvNf3omGj7k7RxwzH7iOJFka/hbZSbyqCpFeWbDP8
N3b+fuTwABzEDdfSWlP4R1X0VKDLi1fSSTxEHBw9895fBlucY+qTxAIAzsScbRvnX0CBYiK6fmfV
TwY4ykF7CHA5YOMalhMMIiZOwzG2Duqp2UD6GR7kY5HfwXrxa7eFrPvcHFRqLo9hzmeTLfPHcZe5
0tNTAhz21gJ87djEPYKoywsDneSP9O3L0STqfSluLKScw1wUr+u5xh8Wrbwh1c58FyRb1xxosBhG
FmMAioEWMylcy7LZMEsrJluz9dItEMHxrrlI1G49Qdcgut8u8OLUPrZqkRGo+qdfYahuYBbk4q1j
FUGFWzIuqxdAPbI7oVtYlocpV2Q88iD5dmC4kJAIFxvsuTN/XnPWbd1QXiG7akVnGpzk/pb4Cxbg
XycVxmHEnquiRpwoOO3vy48faGdZPvvnk196Nfl6+XNR7oPzOms3sryspENm4Gd500vgJxy6VVv/
hUqQdzP20r3AcAo2B94dB/RZfDTXWKE2Bou17sLtGR+VZ/ptYrfIuNN2eYIVkx6Lvbryt9G01cVD
OXmmuZaEO8t/EcAoZdKbpb6e88defA4S9Of6W6zTZDSemdw5icgZYOxsvYI10xzk7D0EnmVJTyhv
XN9C3KL33pDSPu/WQLuk/rMS2JTbuxyVjbETQfPosgeaa5lp+64i+ZQG0WA+jiEjIhA1jandjcKv
qEUz1C8SME+lH1LLJnaInURB/dfVJzn4XZ8/Rp81tHpJmm0EHy3cCOra7NeFdkzqkwgyzUr2ZL3I
wjrIn5T4/qy8KNo8FUNTmf2eQF3ki/C3km3SfmF1DsGoISQHZSHym0NmFFa59cxcyTaA5Qraj0h8
7WA9SVqwMyt9NSEVawhEGdJXPd6KwQqAtKwSXbOCaOV/qtFSn3VDW0tZ818r0E7J3WM7bOrsne9k
vZ9VV+RP4VCyh/vKPIknK37NX1XBY2hbjQ7z9Vl2hDwJ6U3dL+q3/gNNtGXMfK0cBlOJLX28K0bu
2iKKXVlf6Y/aXv4YPxCM0p1uoN/pT/w1KjA6s4vAfCqHE/Aca0KTtdGHF986yursVtZMm8QQhTQd
xPhMhODJ5QuxUGzTYljsSoZT9I4iLsfyNUjf2m4ba5seG8w5zhfKmc3d2mTZZz/e6eVa07Z9vMuN
VYleyjxF0ZPWpWitGPB276k8c8gc66mTVyxjP/DLCoY9Bk4jr3KJplJ2SOCOmf5HoDrhsEtfz+Oh
hHfPvKG3WwE1JIeD5tiXP6TQi7W9wMOjdytp6FcFZjAdboTPCUtEUxgUT3k0eoM4IRo0cEP88oXf
KdK9oiVtawA6lxhzXqI0oJ8c8pUv0SOuG7uNP8lIs6sGWx2n+ep8TDjgQzS3rRRhWIK9SQRYLLMD
nazxMys340gwoZGsigQtr4B1CMtrwa8/0Z2hv5vryDTnkcoI/rigqtlm+rLNOTSuBNpboJBtFm3e
5oALdfQcL+qmPh9l/k3oB09FuY1KZ9IcuVq2AsFHW0j7fvWC5olX01ZxjzL0lbdNlTnq9MFebche
2m6r7GeovzTnQ5C9WqHPuW5bq3MkRBixqsDae03Rhdf+I1G8j0Vhmz/nJoOBGWIXTaYbkZFi3I3G
D91/PJ+PkdeJrxre4XQv4zUYu7ss/G120/Js7EG5S+OjWG64iiLJ3Tp5LPM1GSgoHtcq5GG1TikC
DypPdjK9RtoS8pas7vP4sTfuS6jlsmeBG/NDF4OhqS7RCHb9vT/sJOtZMXaB13cejv++fCmNe0vc
DogBmuhOZVnONlbwnLZPQ7fN69+SMSwTIiTLn31lQE0kdLJ9L4J3CVpdd47tsnuymqVvnsL4RxXQ
soGPPnaOPAGqc+SIheJ5wkA2mftUwbKmbvp0O1p3o/UiZluR5qeyyfyfcbjsg/uqXjeobUcUzv67
Ut5b1rtJOzzqnoRyPQXuCOc0yO4qIp2z8U5Vt3m/K9Jjo3xEyrroF6V5OEdrXX/zKeKV7AlTkdTu
q24FKLQsNlPLWDo+thz1w4lR8nYimEojemuVnQ9FuInAf2jQPn+oI7777pDSG1ACkFQrflXikYdW
XWQ/aH8o1cEvIR+yap2i4Vkh3zb3JB/YG2cDoE1yQSjkg6jsLRO0ybo2D/n5JMYbA6JB8hA0hyxg
gdbwMp3vLbaJlSBA/HSNnr5As5BkD61xOCcJNMPbud1acOCHVaIg/KNtETisCLbfbCeqV4Gc6B0t
pAYlM/hjYZujB50wipNfSlcKlzzR0wzOoejAh45xfiq8bP6vXP0hyS9C8wY6YlHJGngDR4bVzwaE
zBf+pABF2J3yp6x7nEB45GfJqSmpMtwiWPXgttJj034EtGf62YxvYiDGlkgjID5MnYgkVV8Ixq4W
tim1t8avtmD8zK4Glk8C5I5Yt3iB91YPH61x7xOzbLSLMmdog1lbLl+Mbo2DKpS2lfA5mh46L9TO
BDEJa2SeqfEmNjVaaar16E7uGcudEr6lFS0N5S6GR26eTL59e59othX+MPL7ikw0ZXYVyuKtQ+zf
J+e50lBJR0ctKTNY+F5p1LJK06kLk5N0apmQYewFrMtS5EAOeDcmO2a6zVJ0qx67MtX//rkX9Zjc
qo2IODI5qXuZTdZNPpHPDgs8mWTGsb9wvqGNePPQrtz6vheV1SSGWMPUiM9djq6F1uhQ4+UC8rIU
XqlVqf+ALCZviujoSOzTO3Tf2ck33HKvbc21sgzehGQR41TpdjKBCrCHrF86HB0Geiykm5v3ae5B
fR/AfL9PF9qMkAx0s5l/H5xIrRusiiMdFV6JkS4Vk7EVHr4bZ9+/1SDfP/GiSy7GYy9bWsDhdkQC
zRRctpEBWxK6B94vaRlgKhTx+uODe7zx0X+PTb9/9MVJS530KMkUvqysOypiJkBahrb2TXeKaG4v
cTXiVSDxDcU7arXXGNZy5P1/OBO/X8XF2T9QDP2ciFxFQ0WGjZuIbbYhznvIvnpPrFfxSFqMOO5u
1f1Xcvb4ZCgCJjW/he3j4vsrrdiHvh7/4RkfyH1+rN1srXna6vyU72XT9ddztGEpeuXd/2K89Eff
/dez9uXjL754k/Skkhdn1oKP6IXqZBM8xJ8FC4HuVvIdHMTFOUe/JZ4q6SUqKOX9WeFOvcWGUt21
7UcgK67KmWSo3jTtOaIrUeMwCTGcovyK/Q3UWlLWVuq08jVPCXunISqoB5faUemN9KwB5Ob+qRA2
IwPz3D/45wn8KQDr/km0DmNn2FnlBDRAgB2TeKTYivzsa6Aggz3OHDHY4+9qhtPYPJiAe3v5bRxo
kLcPynQwl2GLdQSnw6HhyFnta2RDce+YAXBnQ9n4xlYuD4260+ZGTH0f6rp9Hp/q8lddbEGy2ijB
xufYYNrKPtL51YPcUs/jeEnUX23x2TDWP5Mj/UMtkEWFvi3JO60n2WGp1w+x8bOKd6J5UsY7RV+J
Ur6QoxetO0XZIQ+thaXtyvDYA8ZF+kh1O5uae2nLsb7QtiVOAYP9mpKSDZ2WoF29gJoiUS/6VSI0
pEeXLoTlsJHXwMjR2m2Tn+3bdA9qXXbyHbnOIw8yPUlPPE7TWj7VtOUo/39VvlOssucYdiZNhkX8
k0NB9TP82X/gsGl+t6PXMF8UvLNBrrmtqN1Clp9j5AzmyHhRw2nvv/hckTUu0s/yLQRg3y6oDfjt
YHAgE7IqTzWX1nkjmmtDWxS/55XDGhzOohX21Pyoxk/1yEZe2aX/lKDTbjfYc/K7YalSvkNTS1b9
jhja2KdzkGw6cdVN7oC05U16MrGtbs9vhuAyShsmt+XA8h4CH34GBkq82DlyOotQWez/li2GjoyS
p8ZNsWtDuM0rgZrVX1j82+pvq7hjdisHS/5MCLxZX3TvMkHRMpEVS7KYz+EyazwtdczpkEcP0Xkn
YanC3/NO+HB1SPKtld8ZFJZoA/1qVeTbIItJ01510r2oukjFaPvZEISJ2n6KzJ9Vvs3CfW09iSUz
OoxGRJ/Ea060eMxyYaMbK0yicoRIc9th8KPclXlEFlTL8Yv8BpwPnMLd8FD9xv43pU6F6VjMF7Rj
kcOdP8VmPtz39SpLNuNwCkXYXx2H2E/BPzTCSamesQwW57VP0EazLojJqddS7aGh0GqPtmDV4maq
HEnZTJmLxGlKNiiHgjmnI6SrNSxkOsqP6nTSgE+bzlm+q6lUAuO3QAqXQoC4b60UutIxS0MpPqcM
HNsihRe80/1lxZ9hsKlBkpX9xeyE+Pce8kek+30Ro0mIwVtXLFon5Nh+L2isIWi1sGzSE4YiOXVE
l3FbpZEIb2uRZ3b3XbbJplWruXm3FFGK6x7QuyNUSbsO7WhwaAaRAqnAIgy9JLHTCm/ZTcPElYbm
96u8GD1NUi5KrVinp3oknW+heGeNftSSeTgO+MqeUrfQkVXQZNLTvYYD3/n3bbp5ARd1n5Kn1djH
XXpqR3sCleKVgAkoYD06xjMUfIRnKJkO50vMufT7b9Sd8vwz/Otnuqj/+rEuxT5v0xMt8smu1ma4
rrGbE1T2OtcZ+HPEymk0zzdWnYkioGDczUlwU3H6e/n3vbh5LRc1YSSWqj4OPDIKfdt4hS+3dRP2
PB1sgq1IRKU5IqhkXCMOb+Do4FIWjC37HuQchI//vpork2xc1MAJVBjIBmjUi18mTssik8MsPQmr
bCd8RLxyK2lLitWneJRBYo3r3JvKhXWX/vz3J1/Rl3z/5IvfJA9HTBR1yidvg2eirs19KHjYObTB
616j9+Ah/GzWwbbB0kPo5DqhVUcDPPHoJ8nDQTwVBkvDLliTTn2QV8Idpyn9ASjGvy/zytHh+2Ve
/FzTGKldo3GDZpl+9zn+IrrHtvbZu0UW0mysB7h5S/UFF+zKA/v1Z7koxCc/T6YgydPZPz6Jz6G1
V63WCf4TQphQFsk7CDBVsJxoKxTmuheXFBKi2ro5cQG9+kr9I4g7wLbmuA45Uea1F4FV7Px3K3wQ
e6Zrc0tCRdN2Z0ISlXyfwVEKmwlFnbJLOmjoy+Rckwr2gl23TAmNUdu5FbBKRnEpDqgKoo8Jv9W0
EoInTcTnxsYrbdrs0LpnXPYhkxPME0gScwhQZQ1+bfQSa/VcAn9HY2x4EovddPSbh/Z8UmDHtQwZ
Wo1wYZyrOc5V3coWfnMaRtHD2AATPe0CZn+PGPlRE9Wzux/LgcpwpjNXjSbZWn7M2QyLGRDPZN1c
D+QkcNDL8dCkKhjEz164E0dUgWhZs88570JyVC6yU34bEqAH4chvvUiVszsYwL8T0LXTD/ncOUH7
ELcb5byLowef2yV37134LueHkGLHUH5V6Y+4qO2IRPkofESRocEPJd2xWNZ2Pjw23SEKSFFgTpK2
y7xTMSQziWzkhQhPikRJfebE45yYgBVF+Q7HqO97CG8DAt2KO8N6yfOFGdAEtdvPGnN6sUqBHvnP
QreHRd8j+RQdZpORFz4ZO4VEToS74ntJUu0M3d8G4jEW71JpKfquDg1AWEemp9P9NPp9NthmtjqD
bMz7XzV5nuiUCreNYAhTSut2K7tWg1wgeTateyv8HXaOQnpbRciWuawTuC7nXarMZU6OnEpexsmm
EdeTsQ05zrcP0/SDcZAxrarBqX5H4mE0V9a0GkaEpXxpltpiF+gPAZWwXYFBkNqVmsCuQN8DpoWa
RXnWxH3KY5nqoJ7kN72HFwuhNXB9cx3n0SJvl6aBsXtZ7iY0oPQel7K/byCh9pTOdfMaxA8dFA3q
CmmZq78oSsNsOcH1Za46yqczLSkRpjKzaUHghTjPjadfQf16JvyQOkmjCx4swUco8sbgSGHWTjqU
qNNnnToJDQrQTYtOqaukTl65YyTy5PKI4AiXto3ANPlN6J/1fi+e77rkEcpttoIEQwYRinbtobc2
kpUv0vOnoG8aMLjSyeJFGFVUM4hyCQ4t9ypwcTfWFnG5jaVVwURabJaVdYqnY6/8jiAeCDGt7gds
Y+Msr4truHCCRj/WCbAxhTOdofkPcIUgydRmGgDIjyhSDV8/uGBbDR3FPOEH8Yu91FCvkcUV7FN/
b0DETZdqdmzkx7nV7mePorl8SxN74OJa2Z4IAdexJvReaiWLAWTROOq2WfEfHH/yOgDJpG4jnBlK
9hM9tQHEOHS38SSdlzJZIsYtBf+8bVxu9V9XzouGghCgkquwurNeszKYz5kXILPhqBjtiOOdmyYM
+w3337vEH8XVX5+qyKZEiMCfRLrvdWAHokuKwggYSfnaswTWyaKlG6tFJiWs4pT5ZzutmZhL/Skg
WqARPDmmLHxlLQ1rV2VBJEYdYsm0ZycUf6sAEXYAPDfF1keL5aB65aBKrErgSPfjK3+lWhvhScnv
WlI6+YLnRcggZ0Mdny+G32p/iuMXjk3zL1MYwAsXyW/8SEgdU7t4npbZT0J/NsNB2PQ7wvPoWSZe
/DwZdgR2WkdSCvxpKH9GCqbq0slCbxSYJzkQni0SAsG9zZxVoV3V8irw5VvV4t+NGbZcRZcZ7Crw
MrWLn9AUJstKGza/gad83nY19pLKjibIKWTxGLkL7GZwRZVhyx/QHFvZr5ul/fwpf/+k/72Ki/ZI
YcR5LUllSv/B0dolBq5z4dI7bhEkrEh7IQgmJ2peZWYSbroCfvUKS38GTwEuZQD4Zhy3PX6DWQDY
uWK2+vcjd71y+3KXLvonfVNZQjqXCLWLVWWgUdfzfNgB8zLmiozOKKn1hf1E0zBHi1jdKIyuYGm/
/Ur6hQixrdn7JJ3Pz1q7RajdT4TqybQlmXCiNHVMYdFVNpY0Tj8aMbBkNwABSpEqaTaJDetbh4wr
gtvvF3RxFhOsqJ0MuUr/mGkI5xobLwjXcrhhMi1B1vMapkgj+dQuDYHMLcxtnGwFww1o9nOerfAg
efPsin38Vpfvinjr+7VdnMDyqCxbqeRhmh9nMtKScKeVkJI6BrvhR51hAH2psqVKQSfcTa5aQE9M
bC3dwWIAu4HTkwm4XVkPyIi1yg27WwfZ+QL+8bT/0Qh8kVRo+SBbYc4RMQAIm7soFNTekYAJO5QQ
JYMdTLu9m6tOgdtf9TLEfYlHthz9jpl0Ktw+NF49WyPxIP1AxlJJJt73NVXJRyOTBQ4IAAZ0dmy6
RPSI8qOCljFx0LipKiwUnrQ8XiKZKIrTkGAcdEggkwBQ0T5ypfBXmjsorYNszXs7n7tvvIVXC/Uv
F3lxiqEh1eq4U+aT5XmmLg7SgbJrjgImm2nOjoCzB8lGYsoDQtRpWTxlVwN0dmPRvHqs/Hq3Ls4p
yXTWYlUJU8yc1NflgR0YksbeqMEHuSUgUwI2icpiVcA1sGTm12GBYTZ4+0j5d0ufZ/3LLbk4u/Si
EqJVPHMlmBXXBWiEgg2QCDgEZiGKbLhK6Zv8Z0po5jd7DVcs3t8//mL3mHo9TTFWpKRm0PjU5Nnc
DRTszERB/8x5om1mKozJ0zdxVf5Ucg5xPpE//34urv8cX+hkF1dhCVPqy6KQnLQAh3mus6wwX4VU
IO6lBR06JP2d4cEfzdc+djRQoR9js4WTYxjurePkFYMYcYmc77EuaRKjt4tnY5THSPOnKTlNH5LX
fDJlkrapbbZrywcq54807hDOHifZFfRlpR0rbdn9PJfrlIO/3ehO7eiKrc0Z5AaD4wKrriuWbp78
SKhzztVa28zZCBZ19a7EKCuv9PNebw6ruj3EhutnzllhZnvj1bviRP/+rS6eMzMXErWJBuY3ewXb
30cYP+VY3DKsSriqF+MH/cqALuJvMoLO1GKbcc15ikjwTzIAN7fU1uqVFfTbTb74xUcpm1pLHJNT
TGObOo8wugGlyq6O9s20VZtnMaxsS15JcrSXBJQrE2cGM1jWldv8GLcm4qJFstajtWTuTDQTwz4A
Blsax7bdsMxK0jrOHBqpmcZhgGqILplhLHuKwsqL227x7wf4iiaVu2vqhLgQdfR38FdhCP0kw3rC
TM80/7Gfp7TzoWFyux9Vubip6bt2+8AAGbNXBkq6evGMGlVdRvH8jDZUMGyDjqWSLOXWdsKSSVXh
9f1iitbMsUWPgbY1bTALCBItBVtcFPtb13MFqgK088v1XDxdWjklZpqI83QspWvARhj2GNQV4hTm
iO4lNXJ3JhpizTiBZ9+R1qNy/PdvcAUM+f0aLh6pUtCTtFTmR2odrbgJJSTIbmmoq0kLFxiyxmEH
gZrcj1VUbtmnKUQnbW9mNsdDKXWYRGDQAb837phUqMJeMXpGNBwZ0GwZ+/iAwmpL70VY1fFjM3CA
0G68o+aVvYC7aGiWRVoEzs2LmixLJSk2zD/fYLCWOLIqxjqM+B39uf1R/wgbCDm2tlUcFpEjO1dj
HguoTt1JGDwle+NsVIM4aL0M2i/xLNoij1fGMTrAC1CorEVbC52hfJRZhpgMcaBFXah4Unewojcr
d7KX+rVvbQYVk+AOOjII1i7b+J0czON8GuzuTQYIleOHTm+Chmg38WTX5K8wuFIe0MPWnja4wlPa
Us3TvV8Iv63AE84OyhGZKcmmQB/JUQq0E5yjGzfvWoUvywqRs5itJZI2Lip8XWUSz8sJ3jDb0hG2
pW5DO8mu2oNgI79T/rMQaOzj2iFZ3mpUX5kP8/QpBogdTeJ/zIunr8omxTQDeQ7ZFW22UnqA82sw
25xkcjeWEPBoweFUtNPG9gWgCFF96xZcOc1/u4aLQ5hiGGU3hMr8FubY+VKPUawnS96o/dSW0ARd
BDK+rd4KiblWRJA5J0EXVTHfEoD4vfYMQeAIWaMmJ9rzlUmfck1XNNOey2lTzgtAT+ckcFtUieuk
+5mJaHSXJOQ6/wt08ZXT8LdLuagwu9aXrFrUE9AM+9pVKjbTjdzuak5bFnLbYTlomw7eq0mDMmEi
N6Pvbq6GV9/jL/fjYnUuUYZYWsFFEPjCMH3yxHTVK55lbPJlMux885ivdVAVCx+hYlSsjMz791p4
bYT07TZcrMdZZ/hn3deSE/BztEPhPlU3Gb4RUVnM2GrKSlTd2qrBeLa8tbdf3QznCELwvLpuaH/O
wl9OR31ahEk+axX0PRLhNR1CW3OF/eikDKxuvvdXH3rAeGQuopKiA/H94Ysn2aoKPZ23XtRpkAB/
TKsZJkZLwUHnTj/3+P/3Db985sXtlbq0PosKn8kjRodygetkaSwhwlBAudaddQsbNi8eF+dNmNj/
/Y4Xi0tuFFKWlYhPknWxFhZ4Q36ppPKu5TsIzFAfnelZfVFTuuIr5If/fpau+AdY2b58+OWqomkE
QFlobqzGTtY56eF1vstreoX5L8vWOS3IG1P4AAgq02zvXCFaU4RFHIrlhQyA09h0w1qkOmb1SXsP
0fmN09zVpX/ufVm0jw3TMi5uj2HWk54FJkKsBATPDlkU+5e/zJwGuSyh1LUD2TQy1wKQh2WaPMr5
6mYD7MrQVP56DRd36ZzK02hEBqeG4+SlSA9SL0a9aNeu9cHRbnQrKF2QaYnVVc4b1DHpbKe+PWS/
Wop9vZCLfbALpNCPay4EVZqlw23dDE6d/h/Szqw3Uqzbtr8Iib55DSCIvnFvvyDbmaYNegjg19+B
r85XzrBPRuk7UqlUJVUlBM1m7bXmHHOFBt0+eX04f9dnkfZLVz9J7qiErt2NH3caX07gMqStUaLE
LE+g3XLaqzpcWp1J2FrIjgnZEKuTuisQzAOnSWxzmeBjax5wSmGw1KSFuskxlxNmabX/Rcvm6/25
rK3itNQZq1vTt7GVPI2auVtlgXNKvV5dYASwtFXCi4TsoE3uT3jkaBnDCZ/TQfJhuKxO1rWn9qeF
6+t1mmr8L8tk04ijIoc8tekSecpzClMEETE08tY53VWzM4rswh1//f1t/gHIZ/xxHS6+1VmiSnlY
cFS0w9UkEPrcZgd7ZXHuFlG4aGgEEG7UOA0p4jtjPW5wTIWGS1BsbEvEJoS2NK8OCdIIRlDzSQdI
/2Y8bX1HUV/OVDuOjGYhWyNKqX/RwTGUeVRDg1+IqBeCOV4i1NDXFwH5p4+uYuGl1ZVpOH+5JapT
xl6dT29JR8oz0fWlu/BwRiias/deWz7MQ6sC/a6TFhlQi5VMdphUoWqiEpEJCT3PjqiUk/7a4q39
eKO/nNnF1yLUZaPSQrobxXuCf5A5m54sgm5Tm+uiXbfYYXobJfo4T8JjLo5kgr0O5EB0SMxkZSVm
004gL3e+8hyPtwOAtNNj2j4RIt45eXnomCjqTD8JSRh55cXyoQUenRLzkR2IfC8f/Gwd4ShvnlRu
Hd0cHSVU0tyU4VaM7CRdGbqLdS99IZYsWEzIm1CcKemx+WT742ydqzGiIsp8vB4zoDedrSQLS1qd
870RL/AlZuauW8npS2K4Z2pNjExHkl91a/s8FjuzWsrIlk+4LT2sZoifLO/Ur0XioEDv3lMI48qM
F2Afc80BwzaRQIWpUdl+RPrGNDaNdWf2K11YdgAkwUPTYvXCZCm54qKIPVO7x4mAmimh1wp9xkur
DSYMi8gwwOuopUQnkBgg70khRrSuqstIuu2DuyyhuVc9qIggjDUKtfMt4BDiJng6+0PoP2nFR+aW
4ya7j7HrlLd/fwt//mJ9eSQuvlhmH1F9RjyszRMxOcSXMi5i127cnIgxt+V5g4mfTCBWnysHnl7v
y0ri61ty8Zkyk3PQFimNT9mT6UrbvMcH61V9h/vMawBvNfSuHPHa03/xPRqrKJGkMz+1RBf95JML
E8+HfC68TkyeBvLvjFsrXClafnC6s8z9c4G1i3lL2p6VEmDYVKFNqs3UEVCqevhnaeg29/H9teyb
nwQ6HFAjmlnBY2l87g+/rOZy2usRQWinWx6slrZ67lSVk4ZebC1aYRcQIbwO+aqgB+hWBF1DQqZF
JOBnYO7IQ4pEkxDnhFh3JJFuSDB8bD7h50PEqKSeJe5pxv2LhvzPN+c/Z/25s/ty1kN/DnRJnIaH
0kSGhUAAa1vBwBXRbpNcwjJPsxaHyrXbc+24F52OGnlbWgTTOA7/nDzr74b73Iu8itEuT7/idv8m
EOvHfeqXe3SZhxU0fi2elGKaKyFsYU5KCCWqmSVM+Zhhm8DAfvZZxqsLExHuR/UuYUV9RAH9X70T
lmKZMs27bzRvJamytu5QtTF7QJBzR8fu9mTnU/IGfR+ojjPLwU7z96P+NPLjEf3nqPKfBQc1cqme
w/85qg8T9QEzlcaNxik5z5lI0u1no+wvR0+EPweLrvA6oIbFDVY70OnPV2vFnz/a/5zSRTXShYWc
KiaDNNxfQu1CsK9fes2zqAI1d8TtQRYuZn4HbYSU4p7tbJJ50w0wv+QpB9yCqRxxVDEXsLPaf79c
P+6hVREABxHTCvvZi4WraoJzcgqZzGhTl61YTlkt+mHcYXBdTJir8aGcD+vo7cphp/3q5Qr95bCX
K5eWamKWJxw2XfZsKF2s7D3jIMKgHQuXKBGlqPa152uzuc+wrO/HpRYRaWPxSF58kuifnU6B//ly
gPgl7V3K9/Loyv0C12SV7mNytCqHwHeSNpzsF8HZCJ3U3i5p55xA0kfCTMM05ljdQzPVV0ibkIyH
ilcPULyjG10+aO2ml71TtTqFHooWrWSVI0puHSH0GY5RstfTOwTVV20zxrflxlRRuZgE88mMu3Tr
4rclbW2ZflQm//kaRNGvnP5YcnZHbZ9jvOYhk22QEYXstuelYqDa9+32d6N7aOoNuqqxq8bMJNE3
EAqw0KW5HKyq7oOQI1RlmKEKRzp/kEfmZad4IWAuLctXds1eUtOHVPUdmeB20wApHp7T9FkO9u3I
LGIXFMbifFphxjgpqwRCrUzZ8artgwfrtqO8/kj92Xm0w+6pVO8wchzl1sFdwBKdPg4FYxsf+AT0
PvKL41dk9Sf1gThjqWQFd3QVO5I76vOxWOsaPj39V9YDBAm9lCPCXR9n0ROuOLtUF7hX2z2qbwS9
A/9p39/H6nOHlSnrXw1es1bTXa2mnRrZfn0HxK/HTWoZ+Eu8hO+5eEOMp1ysKtoBGRPkEqBCEu8r
dTcGCyted8NK6p7bep1aDyrO8jFvZ+fut0+985ycH2JVm2XpmxOUrnn+nZqEhDoQVU7CmqbG6W1i
dqGdedN37VuR7Gpt35xdqOUdzyYeMBRUuSM8j2DraY/HHukY4UvPkO4FKSdlvS7a1q/wN0GgV5YI
7dumf3qu4GKrIn8hB754rqROr5MkULFgrpArWuneCHkhrCdFeNWCtwqvXDWyklcLvyMdcUnGu4hF
dyf0xFLRoXAEW2+XQXE8K9Ksb3axv9bqQ6K9V/4jJbfjp/eiUUODm6NNLG4G5sFYq2Q/JuzkBirR
qZ83QC3Q10XK/Zg+tPGzmC9BH4BFC6+SPq7+2ovaMcOoaIWJmLCF7sguMIJDZkWzNAOMxSmdOjL4
jmOziIJ5jUuDcl+/wXAkn1Ys5PVreNezqiOY3QSLbI6nGCL6NhtmxrhMGvfMQyeyffGZ1QTjY6my
oNh4Icp2JWouT2VlrntpMfLSMAUpcIy4LV7wUGHpn+7x3xdh+ecba03Mc0mlqX/RVOxy83z2/W5a
MIwnMXVjf1la4gwz8WeavBmvieFRPfCsAkl1xEwjsEKVONj57XU63mfD9I+l+fMx++dsLjaQEWi8
luCA5JY0KlZap/BxnijTWb0FuatMe/asWKmYXh0l2PoArREZ+W+mBneoeJX8DdIFtrZXv5A/LauK
pFiKZmpUvZeT8qwk2yU9C1wl1JZ0sz3BnMETqd46O2LeNM5Re6bueaGPV+7P928zV+TrkS+uiKJI
jEAbM+EjyepoYirKwD4s09KtssWU7N6G9LeK8ShKbwh8r35Rpkf98o58Pf7Fi1/2aSopgpHc5u44
1+bya3ukx3GbYI84OwYCTyewYze6bRea8/dH8/tG4+KnX7yFelxYZebz00nmG5tVYOClOwrsnDO6
3V2KukxiwRChgeObte7LKbIa8dFy6I64tiC6JgsRjkjzJEWY6eRj1b6dcCJJ2yS6OY2Pmj0SizIF
vv39vH94pTS6s6IKiEaTaEFdvFJiL1hdXw/ojjCuwnOxPKSdLYZEJhQ9q8gsutfvlBfEwMwcj0M3
O1mLk7+UF5mXXHtyvyf18sB+PZmL5ye2zGRs5bGYwOU+5eXJFt4RLq6VR3oEz+Kv8COnX42zAyYO
AoI63SNeRgF+5WZ+b9ZenMfFcyQZidqncV/cau0MzYe8mvppySo6oijxaAcuiW2CBcrE9F9s/r4/
xNNFYJdMhUt05eXYri5PRtpUWsHXq1pOwdWQWSR/jdFpcm1AjXkXPip7WBckTKXbq0OUqX7+8x36
8/DT6vJl7+lnYk9mmlLcIuUAGCVmbkCY9eAypB45OCo6eBvPkT3AyVwpjJfLxmXLdhSvfca/7ws/
78I/F+Li0WzknhhzVSqY3cZ3I96+bla+hqFTbcYN3LNbdh+6c1qKw221M6BjeLxlV1a0z8f/b1fj
4okMu3MYJ0wNbwVrexZtMKzSXFRWBq0yWNjiXMVk5YXqRgRsjOM1N9GOj3Z6R5dBG3ci8DFhm9wM
+doMjpN9BQMQT65+IzVuFnllug6q+4xSG6hb1e2E9iBUtnwbmriqNgb607tB2RH4sQna55ImxED9
1tqduKdzp6WOFew1ehJWeGdJhJCIZA6IrxFJ9rYgQMf8nOhn8YEgFOY9OF/UxzFea3TzGE3BtxQ+
Iv85op5t5R7nLbbFZNaf911OXOfTOL4K452AmOtAktbfVx3l+4ech8xUacooqs4X6uIFox4j+tLU
i2l41c+rZfZcaL/F0+q8G373b+2kt8cCOqRQkFzdmgkvneQpO/oAtGQPipsTH1M/NiS4ky5HWFPs
JI9XzvCntxDJB2hUgtBQfih/vgaqn0ZhXHCGMnTg+rWLb5iWqAxsbhRymWatbpMZn/a/4m6uHpQb
BLkI1DE7kOeFPTUkI/ZVlJzug+AQ9oesm4g0WP8XVusaPi3S3VjDFemWUuyV1879p1f467lfvMIJ
AwRZ7Dj3ENLbXFIIUbHRB1PXTqROvYIqUvIvrUfe4bDDLr01n7VdPa+qGRYUtCbKEXKS5J0dmKkL
zOLjcyDZOaG4Jso5h8ntleeBPd+3VYfBNF0QCyOqacmX21weX0trmzS+HY7K7GxrhtcHN3oYPlk+
ne8t3JVfMHxCcoSItKikWfJBzVoMc/MFNwsMGDY3Q73p3jNpA5lY06Gy1itTPPbntSg9Z9aeLrso
VfOqvGuJfiwxtdZ0lg+nZoPDgsJY1Genyg6Fo1EsaAT23UE8b8GUZ+wZ9fMySQ9oaxpjVlFTxZzf
hLTmvyNOYHIwl2ROIycEh3betalbYM9wlCfZZmO5FUD7rJP75kx24AxgyuNpQX1ORBx/J+Pudcrk
psvspG/wdkaQTI/GDqUyrEpLnpWyp8hTGaUTFc/D3mJicRU2hsW8Z4NmzZEQp0DVTM4HNZ4T9Hfa
lGMsfJQtKRQjqdpQmYD/uHhcWoUZo43AHyiWTpJWOcspjIIFafGR5gyJK8luMB4b/rDANiPCM4aV
D4QzhM+kAff66IqliNUKRSUoNBKcjvu4WHZE08ohHHmdiQh8JPjzcM7vjG5e5jdl8LuNvTYG6uVo
ABqrdRUDgVpyBug8FIhBd1xU4gB59vwet/G6mbJC7aK0/Xc9nLYYmOgl3HAfwgpvr7ku9/keWrCt
b02Ceh/wnFDmKpRXB4BTSIF9e4oXltt58KHom0LftLA8/cHpuwVRMKGOl8wL5XUvr4EAWcqtECyS
W+QWNxiNZMnupszFaUDeMIsiKJKU4mFZ7Oh9MhBx9JvWWOm8CHyIy5muLmvxvZbdil2ttTFok7ro
tfAvOKYttJC27NQu1wxCHFCghRP3C/549mExLTKsRDUqMmnW3FsHjXCSNfZ9tIBQ+H+nLwNYoNhF
LtY8R9oSTy2yFClcDIv2UdiU9EltZZlt0TDiVLPpmkD/WlNSTlIHlkayyOfmMAGZzF3wUAWrzD45
COyAwwxHYc42PkyA0c04YmnOVPF9SPb1vvLaReme1yDuCsRYsCuy7SdSxljeKi4cT5IBuqeYcmtY
qI/mmtSAZtZsFQJWfieEAlMuvvTKmglpQSdQbegiqevuaH1gcBvoZXqE1N6VB3lRL/q58K7dCpvz
orwtPLIbCy+fn5fiOO/Yms6TJbhG5l2QjHHppIu+mTMF4daioML0sBHm4e/0d7GS58XHgMM4XCkH
/ybZE3Tdv0BK1ZKl2XE2+dxPN9RKk/B0whqIw1okQEO1c9z98YYBF3QWcItIcPKV/0DKpC0efBDD
u3qZuQm5upw53TBeKPRTS1BjR15z7HMbiz+sZHYfeUwCQjtcYF905JvUK7zeq5d8s+JkMZIKKx0h
fb8U5GhOclkORNcq2xPHikCEb0P22rxK2ElnlRe+NEdedUd+Cl/hiO/6RcnOYS2hBbgHEHaLGyZZ
6k7p+c47FaHNfWeEturcyg2Wgde9cS7B5HRLsM3SMtNmU8PvoJYLcgxdq7eV7CHxNyn4ZJNPVFe+
TZTvESjqxnfqeyzjy/ijbrz+5GH3JzyM2i5AWShN/EnsVToYAjb1gOjKmXlncIRhJlcLVMki3Pyc
YPTTgeyOuZU55XuYrRnnwvQ4B07x0N4BQKh0J3gvvNQTroS9fZc2sPcyTEmWCdODX3DZ7+mxPOa5
1MQUivBIupV4rxDtwkRrz7ZFpW0ubPkGq6Fb3bS/kEu+ib7DEJ+3cEsG7JVv2Q+1zZ9nc7ETrMa0
z8agjm/5Mo1EdxHDA/fujgBT8x6lMwPhvnFpTqi/1RI0yYyFUgkpdLC3kVscArooP3uH6Ty6S0lQ
Cxwk18vWunLVPj+pf5a2f57nRSOdvTpUspyrpgS44xwScfVVpszK0TvL8wmRTPxd76ZsOnl+FE98
vCbI+5z9/+UMLpMjYLq0gdxzpSqSZTzoOLcAzB3iFnlEktfiPW0c5dm4a+Znwxmd7pfaLxnLn3jJ
gb/aEKBRCesbmI6xmz/BOapKW4KMkLm4P2U6QlBPnOGNzzELsuZgEr9yq/+XS2hKeBKmaYR+cQnj
0vfltspj+lGw3T4INgLLduzIIwh3jO3t7oUVxo5X167cd0P/5xP/nwMbF3NUIY2C80k7xTRaICCa
s3YrrQVXdZQjsyIQMJXtj85wurIb+mFfPD0y/xz2Yj546pSy8OtsqtKS1wltoG3ylbQoPUjeu3yj
fAwbqoZmKzzLN3+vx3/oU/x5aPnPejxSpT6TZS51tslfs4O24eVJgE/u/edioR3jm/bO+h277WN8
VNfR+7/giv1Yon758Zc7gnCU0mLkmsPfIFHtyIs8Mv6ZITQMwGsfxhtWS8pT4DtkSljljGpkK1yR
rejT7/z+zvxzCy5qewIhxVwhjYJHbpyXGVXZmnnUOV0pKIbOzgkqqbQSh4X/GnySAFnqrEP7RsMe
I0Z/0Jb9O5FwbFcVZcKIwGFOqnX+Ye37ZWa+UE0mPbzSxfSLzjMWJeNee6GwkbBBYd1PmaDDVyZL
vWBT03gNHXPK3rJ/rE1WqjUvXpTNWekBvaUv7fpah+jHNtvXJ/CiJyAGQz5WGU/glJdU/JqU1AHM
iOHu/DLct7/LrUwXPp4RSVrXbq5sBNzEgI2eum34oi317ZnIkX3/zOUAzCAXXrYxHPEqO1md7sLf
7tJF26A1zHAYodB/2jjFB6O1iwOuJQbcR3mwgwexc6xNXBL7HG+VQ7YxyZ2dbsvn1Dl11RwA1ZSe
XvKFIPgagyKi6HzW0YeidxuRwWzLLJofeuOWugsASl38i9ymn541k/25JBmWQdzoxcXug8EIBq2I
Pn/FlHMvPU4NKLikbratr3yPvnuPWNMmr44FjIiGpH5xtFMtmaSasgWMl4w5x4bHk36P/5Ebtlpn
xKZHs3ZgOgmef5EKG/jK7LWFai460CSIcJ+Kf5M4tyknXEJO6Dta7NAvIXh+evYbzYYKpI6bnMYr
JOHChQyS5TZF/rXl+cfF6utPubj9evE/P2X8bKpijQe7ctfs/QeL5uqN8RYykn0c9v0HFbuWe2O7
iSm8xWB2ZdX88Q5+uaYXfZb8bHZJVHNN6VJAiGRO6Kp4jRInhpGkebqwGKIH5GJdPfc7D66ols+1
6HCu1ycYuhMpsHv++yl9lwBd3OaL8igrytBUMk4pe0IW1tlnjzxVO12P9NNsaRu61zqaP85pvt6N
i6+0H8hnRWg5Yj/v0d9RxAIpIvmPTTGoExgtlUvPbCrrHeIbbMJ6YAyQ5GIrHVq8vXC+mqPy3RT1
50W4/H5j8K4NeeCUppmd3EEqdShZAzemzIE9a0Lyjfd6sMzZova/9O5ZVXf54EU5ZSMVUg0c+m0k
KHVS058gPmHjv5OEZTU8RcI6ypdKsDLOd1ohzAp25m3/e9SgOV9NdvuhRfvHO2tcFATKqazKQeJ3
jBYEP4fLm2BrIyMWvicNJ0AH6h2cvCTfk2lBLN9s2nUTSeZe69f9/MoZosbDzmhQvhwNxnkGSjf/
vKJnkhbc08D3bAXPIDovTQjja0H0SuTFrpS6lYc8X/VO2bIU1iRm5Ob8ykM+veCX67/55WwuFgBa
wbWVpJxNuqzw/72ODrkTSu7AE8YJtuJjuvIfpx31cHUG9lOZgumCVppmmpp2WZNqkSj3mpRMj9bZ
lQDVNG4skchJxmU/OFKyOgceDswppmSaiVLKhO2+UJ2/XwF5Wlm+X4H/nMblE26EWW82wef9EKFe
sB2eJ6QnjQxSMhN28dwoXBnuMKNke6J1ULdbdvJLw4MG3PzsNXSNJKjPHqTuq+vzT5/nL9fo8rGF
cVLrrcw1qt1mQ7tMNZ/QI5+1Xce2Gpl1P2ufQ/nZnIKeprUgBby+NGKHdnPu39Ht+a/GPrxK/9w3
Y1rKv8xdmihRKlHgnEJ4CTHeCDzXwdKS3CBYJcIc0UICXiqjCZXnK3SMEJhz6Ave3++b8vOT+899
u6hy2zo4ZRWcby6NEW8Cc20Cvpmdipsweyqzm/Z8N0DZVF/8/pAON0UH9nsuCvsQFFa0nZxEMU0a
PUG+vKhKxyTHJ1qnPvXkMY4oDkuwEG5IGTm/NrT7rqOb1lS8TWRAMPU2Lu0mtdy1RaIJEVxm5V2b
n46dsJJkB26XDUCAVD8CABwa2GBohnngtfwzGdSzJrdHpgrXqQo/Xskv53PxoTuBFdHqNJyuJMJ3
NvxQDKYufCXOfHLibezO/smGS/fp3beu7U1/fMa/HP7iqxfEWdbgBYsmggGVVEYamnUzzeABe6Lx
oJ9XP14bl323W3IPLFQ3PMgGMt/Pj/+XhziVCr+1MiO6BUZCw5q9OvOZdXael8JvLHbvQuoY9Hc/
0hWBFH69blGbp8HyWgDN9+TPi/OYLs6X88iqnseBLHCY1fVrRneN98YWlyp94c/IUXqOCFt2f393
fvwafv31FxVs1A3jJCuN2JycXvV6HvbzSTdfN3vgVuocTj6KmohuMLyyKY26pP93tmnSXzmPnz4B
X8/j4uvT6UFQSw3nMVUXJPiGNhLA89ltzrD1m70o3+bmQ4BOrTS9Tptn7CdcnVPkHUhEr+5oe5cv
TeLF8RprduPV2ioVFuG1FPUf7hLaLEScGuID1VQ+v+lf7pKetlqTmmrxeZ4dSlvYTS5FGBs6eqU2
yGooJLBGr+w0fihBOa4hSoqo85B+YzOdDTIqJIURdwBtV0NkW/3SHvk8skcmfCidd17Akv/3m/JD
r+jPg14sB7JUFUNd82PhZWZL9ISJ5YTvn7XvrCLwXnAjNqqWp26mdpUhzq8cf3r4/vwg/3n8i/Ug
zoQwrCX5U+iRQwklv8wLGCN0c8j1Bj6Q+wCxF912L0FBJS//b4fXLzpWZH9U4pDz83HDa3MBkhtK
AkdB+N86hUzgy/JcPMtO5gXqXjq9Xjn69zfijx+vX9SpJvDUwcy44/28LekcziEfm/h9XDhKYNr5
MrQgrZ3IWigfwFYoQTRhqV/luv14D7Chs7nFD0+KwJ/LUhME1qDX6FuSYeYbDijQ0cu9omRb3bL9
GHf9a/9C60rw/Prw90ug/HRsS5F0+B466unLgXbZgTHohzpnK3h2h4fcmGeGN4xeXywqLoBIiD2S
ABr2h+EJ9l4vrxquFBJTvEGdV0aO9hv+FSOtJjn4yqJke32o5gbDh0eUnLI/qT2rzv37WVs/nDWO
bSykWA2RDHyTCI913StFU9yaWwAMen6wzuso2LZaAWqcBuCsXgO6dzPPtNndOdUdMqpwUSYOo0xj
rWZOROCn0w4zAdkFsiwGIU8KWOtZs0/3J+TQxDkZbnSvqKktmZHTnLaMRX3igNgLq0sVtKUCaef0
1L+Zz0qzG3PHv4M6DEmArjgJTZvc0d8aDAkkuCi/1Y35hmZXjubKsGoSR32sjmM90xfNvRrNmYYR
NHh6mHJlO6bBe+keTGe6qvd168qkYvfM4h5P78ETI0iymK7u15SpertYBP64nBeLUGL4eWmmXTEx
jMVqpr2rHz0qUOwGyL1eSgpbcx7DOXzO39unGpAw9MHq2LA2oRSYo4/9BB99+sVlGB27igo+mp/w
pD3//cZL36snXdFE0RRNRBiK/PlLvnwbcn/Uaz+qyGjbTgHpG4A4M2Xdr5s3uJBbHkoqmPl5fU10
9N0lb+qqKpuaDC8B/ZV1UTmIYm7xAnFc0Itu19nsnSbhBHlcbp+zc7xWcP98QF5HSyGlz1I+CWJf
fmjmt7rPkL0n/BPlXahtMrgUpdO7UXIDhM++9gt/2JnxC/85oHKxEuvtWdY6gwMChdGfwubpjIju
TPbxutCXUe61PJqnuw6xjZxvDMaN4eZsMNJQeWBUQs11f6klj4hZZ4TUD0dKqfbDksorRcwPnd4/
T/Niye4qsatKixsh0hs9b/u3igQ2zmBqY9UzU7dzb+oBn+GZUMizuy0x6aCdx501bUMgpzoaHXqG
w6Ob5R5U1IKiy7gmZfphiMV5ono1LXIWJeqKP9f0qC9GMxC4nLlGZ3Zm7QdXwDNavg4s5MNGpXmu
45qJYbkkx7bdJwEqkFaepcjyQVR3i+CM2wiDVZzjBfA9dgMFHmwfRwef4jmEe0J0ftEhUpxe2VXB
bwHjiTxhhclAQ9EVd26dLzV1lmpXN8o/1PP8OEuZpgoKIYWX6tDzyY+VrC76m1KdD9W8QZDReTUN
RBeLzwwo62ijB00swiQnNSRM4usPrPTzK/LlLC7qWbVv86RNm+mdhKdLzqaxHYJbg6gVqX9A5x5U
SBWlp25gWS9XJ30HLzFHH2T6ACQjbCSYPQIo/8PJFvHJwkBA8W7Ng3RYxAhK2+xN7/NZUG5OmWHL
3b4TUafkoKoI1LhJrG0HwbZIFkTFaR1cc/qUqYs8hFj0znqo09LuivuT9HYu3bpks0n42fB76OYp
rbcmWox8HKrqnng18zHTnXP21PfLibQDRpJkqskjsjHg3yABFIJVnTuEDjKfV9zxs3X3IRQ3CVa/
EwzTfklUmKrvo6CzNf1RTVXX7HZnFPfnO/8tmmuxyy2gP6EgHwDkYs5CrDS83fkyRS3gRufJKXQq
gVsvG8Y7DCDwqMyvNuO+t5111MSsowTCigwPLpoIpCcJin8iEqsct3GzgrQie0PqlrZm3akhGQfn
u0BaZwacdDLtpW3dPmmkWFpOav0+qVtwSwhvrlSg8rRg/Pnt+/OkLlZ2I6vjVNB5iqbVjjXELgcP
zVJ2d/YYuKO9Ic0OZGzrqNBXCLoSJt3SXrlSh0n/X8v254mo7M6wcpmmQTl2uUkeo0yI+z5lrNKt
K2Op9PNwCcTbuiXhof4oJCfQ1i16UOSNGxPYNcyijACjEv+hiDAspZ/ARMiMllXg9gfjUIWLcBt9
+NFSkX9jXMworpGiittBm5FAZm7z16bh+UKvNG/zXWTaJxbReEpeqWjVLnJxpr5o1UI1kK2FhR0j
DySfRDqe04+cA4bCiz+A9zuMTNNM6BGJdasZy5hAuBFedHAKb87p76S9T0Zoe9hrjYWYP8Rh60ij
+WJJD0J+p0mboEAhIz5L5TIN74P0t8GbCxULF0AKv7T5rYePavJRSb+L1G7kX5DFvcpfmSdPPoVg
Adz0STkEcDxIkY3vgtfTsOfi5B9+YUtM9IR1uokrp/3AukplON42ZFYCjTb3A5Dncjl1O9GKw3cG
Lem2R1MHE66aM81fRY2CweUpkQhmnmFqOrE0OK0djgeO6h8pFwMgfMOeexQI2kwon/wSWK2xFOPH
FkvBqWbhV2e5opJVD9ifgWSTPWtwh9t6Y9agBwVc9aSjfyj5NjShI96L47YjF9LctdKdZu57xkDj
Qa7WTCaRmbVEmdklrWrWO8zHhOqJ1mmuSHSNjKW5KsixZdhqV7dJwR5q+vKlO9Iq22JroT5ql7Xj
L07ecC/2Mz+wS3pfKKXRuizHjwC2B6KYYi1gSEFtVLp4UHYMrlPLaTPbslzdYTJGp0Rfwtykc45p
oj0g8b4VXoZDTnTeAo4EtVdwK89ez3Miidg9JkS4SNjnbhT6/3Qrx+qmdIJqkWmzciPpjjiPiYPN
GUe4AJyHJ74cSJSymAwhT+cXwNgmcxdMwV6+q8V1tyLBktEQuXOInHk25/otmSgEcYJfv4sO1ke3
Y3HUPoqH9KF8YqKT5twboPg2YDglf9A38gFeCJCQ2bhQlxpZvn25O+HGOKpvjLgoa9N5Ui8r4RG5
6/Bev/c99u5XRkE8ebTJK7t+Nok5ynYB1PoIRAZlYOtNV5KZNxrFOCYjdrxR9QWincxy9MY+wUJA
B5X6B4ql89pq78396c44drN+ZvG1XHCtio/OlR0iF25RgqezZzoyOYmkvHRQ7bLnqr7pffo0Dpkw
0snrxgU7MCZjKOgYvMvP/Zt+oG9D7WU1r1q9OVuzUDpaRbmwBFRZ54Kc5JisQKIBmOsvOPc03Fvd
yzQvvRfLZdI/1ZqdvUm7kR5sEjv5cKhLXLp0eQ109QxNoseEED0MIEdf2pQGwVGzBrHbs2bOx9hm
iyr3S629T1/zxj0hzbR252oJhj+KX4ToEQ081jiObkqzM2DQ2mUUz1PF3U61eQ37v3pK0MI9oHWV
ckdBhVVP8+1iQFa6PEuOiMpNBm9hk23EoLsfZgSQnuIXor9mtSTe6VzJsHgPxwXACQOiruDS0xPp
KhAf2b6mGEeQM1V4Web5U/FBI0nkc204zUNSO+EN1VidPaea4SYmUe5HfYMs0NyI++pDAojVr3XH
8Aiqmgd3tKGskztwhUmkKFFLgKjvs3WB6rR6At0viZ5Sb3h1BiIfagB79bth2e1w4FlhA6ncTNIk
Xkvm9tyv3gCPjudw3kqEOZFO/0xSbt7P9WbbFZ4ZvAfKDqgkEHPDFXtxEfIF6BE0CCHBCg9Zciyy
pajcRsS4HYOt8HrC0suqzVZSPN2geEBtR8JtGTsZSDuBXOLOHWErgOjQcEn37x1XUqjR+IO0BkwO
iR/ZJYQON0V7xl/NToubbeCjqELPTrUMOypSHi1lL/aekBFUue3M5yAiURUfQsW2yPQTuxRSV7PI
Z1cedVqK56N5hsBIadMty9iz+BIlxMlmLN3dg3y6UfSjIFI6bQ39yCMmnleE2EbEdZJ3UPrdwehY
iMY3pGkkSeItz50hdjRwO/xM06dj2/L5uFUz/MpwWhdkFtkjskoz2unRoVZ3EiaHiJK4eCSRgP2j
LSvT/SZZ3mt7jyuodL/O3TIKZeAuraPXBEFvQ2SW0vgGO3JWE8VVAIcuCld8ttrfZkZhieOonfP/
mi3qM0/mCvO9JJ02tkUMMR2GlLIjA1tb5f0qQxDLnzMAS0K0F85bLra1js0516RR94hTjNOSDXZR
r8eWpvgiTY7po7hUjkJH8ePk1gc3rjbcuD3ov/zOLlEtVHZ+BrQ7g4lOyZ9H67ZxjGrN6lhEe9KZ
aeZKKpkVW37aWbmtSDhNp/TOJy6XOTz50doUlmX0zrzG9xdxvyHBvudaoM/sHv4faee12ziWreEn
IsAcbsWgaEuWs28IV9lmDmImn34+1jnAuFSCdYBzMTONnu7iFsPea/3rDwQr6xaFV3s4dTd84DH+
qBhk4zVeLjMo026KNWG56GMHb81A8jLV4R8XWk+J9m23OgkLIacmd035ttV3mvFwSn5NxabipmYM
zs27Js/tQLvlp/NdpOPMFB0ClA/IYqHUw2h/9Rl1EWN3wmy6txFvj/GTHB+aeK9lL5J4HJqtNDnm
R/rsf5iqg6URT9DnX4fNqq1P6q0RP/jFez9br+Xdxqgau+Yg6GvS+LR7S6/ICJMPKmwaCyl4d1C6
WzwuFhF+HvWynzahuCNhKwlJ4spfAjqAYlpORFmmDAPNBkTQ2OvVwVB3XbjM1Fez3NbEUwjdspNu
m2alkIiQBN5pMYTLQXEFCkfLS1pnRDeAP3RK/2nTh5jCphY4jeDnAaroeW1nbHJaeBPURFeb0OlD
m8wMW4AyIulgbjpNrvKUSIcueJHF26REydqsR+ExFHECdmCZsb/y3xMjVPQQgmO0TjOsjHA1hauh
Xwf6Dd6buBY5qu9EkM91O9Axeoof1GF3QiHEeD5bFOwWkn88JXcMZE4E1gTWq0RudEukm92MS9P0
GuE4CUedVy9NbkVhO42bFno8UbMS2x3OOOWbGtxy/MzWWLCluxDksF3P4bl98pDTlSJxApMj+Hvo
U8KZVxVmzRj9C/5RwmSDRYbBp9l+IUnSysd5uSBnRMPWxMMIM00+5x+wh+ml7IDd4r3MMmv8n08M
0pIJLBnucfdhURcH5cYalka8LcbfRb6ux6Oi2eoJMsWiRnnQxIAYdikTx9PZU3eXNpSQ26rNvLK/
O4m/StOtf0ndHbR2Iz9OjGYq6gm0pEAyObzmnc7GIpNujnI2CXIXEjrlEURLfcM/LDWOzkE543/j
r5luod3QcuVUMFW/UBH1i4+xAGmO6gvfLpwC5OckX6nZegw0drbPRhttQVJQu/T0bnm8DeM5BRdf
gR3j+TJYjcVm7D4GYyQEHlniimtM/aLR6yXveDQ2zinHIaT76MhG9MtleALTY3dsCweyE/+Kwnar
HozsmBSbOF6mxi5uKR/xRaXiQoaa3GXKStN3p+ZL2KVoxoJ6Oxp3lVWASC/IE8wAf6NDGqA+ceXu
6ZSS5v4rmxyL/RQjMr90oQ8p7BGK5FbmU9URm/QLcoWp9l6jOrqxYKQ/9AtZdLX2Qdihz8jYLUPr
yTwW01FX9xiHq93T1JZ2HZGqdBvJs+dACY8fslwjeUrjaN26Ux3ZoPnoyVpkoyLSnM0xdhPWSnFk
MVLEeIvIH0KkouzGKB8JSFCGZVV4gCXibVzvLeOp7FZZsYIkyZsxkiNS75WYb6qEFMRJ62+L0zI6
LUUI44TKjU4f7U+l68PQE43XVllPwzI2XXiEReuhnk2VWyzKUi6fmaajiTAfNQGl2ET9fYJnr+xV
XhoR2W8T3+JAyKL9bKFpdt99NBmbKEm6Ge7+cvISpKSBw8tYMRgc+L1svpAWq61cf8nxzc8wq/Jv
p04valADiAzN1X8YzE3TsBeKfwalRO+QYr1mPmlXPkFXOyWnbWhvQGddFACnySPYHf8D3KnA1xRm
hLykLrkGrQGS4NTqUlb2jfkUlo9IU0UG/ldGaOq/mDCLxfgFM6fZ0Puc4yOdqjqqTCm675hpZ+VB
H/fcGnzTpXpDLwyNakUC+Mzs8V3TctWGcFKnCO0hebNAV/3fgzcRJ2Nr00watUiaYtonIk1C96Yc
TPFJC71lTPWiHnVr00xrw7rNDELFCJRpaV4d9CVx6bEn1t3Hzw/iEklt/kmWJkq6Zf7jk5yrGVwe
rnKv7FsXw39BwhHOFUhswrzPFsggWcg9YnKSULeUF6ozJSucKnWPGil6DSZc4K7c7kvjbAvzcLgU
qoJtl3Y2rQpEQawHOY/uSYbCJKLMST8BOsmgfOBKlrgAJicSkhA9VaaTPPhMa4v99cnpBeAG/2Jk
mAbZRJj/nw/vBCmSlbjIovvEYCxHUBYRFWm6KxrPj4DenDTeR80yEW6EEk2SccgVD60MKI49XtUs
XJhL/L2Y+YP6BtcDi4M26ixmPh3mUB8OdeKWO8gddmORo77B4V4NAZsD9DITTl1XcKw/zKlz+Egx
GB+KOJqh2D8DnLOo7DAr5LGwgnzbWeuppMMMDoHygqzWNvoA/mCzUKjAIFh1JX+rfUooskfCMeGC
LSlwUR5h5KFWe0N/4AiLH/kKljlh1cFqavdUtm8BvNrYxfpqS9rES72S7zRjF+ZHrPh8dnS701dm
94Q7jELC9h8VLoZ+COQsmG4LVb+TCBNVtWVyckTG6dVNAPHFJYAMwlDFeUyf52iR8/NHdAGunsFq
3LRkScTx+s+b9O3hZIXQd6nFwyF+U7xBn4sBoZuXvKROVDmM64iEHZ2gZwnUPhxo1FyU5FeWIV/a
p74v4+wdGVhhXs8vbIzZRTsTPECksCya544clWHg4NEUO1h1jtBAfisaDo4yKBMu0Ix+iPhALAXF
zPiA5vXzHbrgsIBAatZwgOXL5j/I7FCJEty3ILoXQC9ILvUyc2sgqQ+2PXM1oFqSRhxRPxT5sZQ2
6vCcjPcjhM0vMg2RkAX+KwD1z2vS56Hj+Qv9fU3q359U0dS9RfIYthyj2yRel9uVUzxRq5Pc6eOn
8ar579JHZaxIuS7Cm2LaCwhsG0KfiQ2wT8GNnn8FIhphWxzcXIXhe8gqj3vXs1FQAHUixlkEJUPF
6ZRVQpMUH/Tc0/tNhGGYybaykoU7FeRIP60N4ZCb29mjqX9UalrmXVJRkG2rd6gKmou7JhWH5gzV
gZBmBYgSWS0dLtrEn+/KhSfFAJKtVzNEQ1H+4XHGWmhNpmUV9zmCzaUQoMwloArGwhsRNIj6zNT2
PwYSnR1B3Wbr7ENF30mYAh16em0Mf2HX+2sx52zOcMqLotJYTO0fkA/jCaE7E6nNswNDwlB2cMgR
xb53ZcGm1a4GA5nzwODvV+Tv658NA7Voyk5haBT3FB1g26lx7IO9XxOmzvcVlMWNUgz3sim4UM0m
hKcnPrbHzrgT0LPeJi5DHqy5fJSZ9BL0rjVYQsi45M04am57468Xv1FcIuN8Um4ROJJrE75b4J7J
YzlHOi+zjx6K7NwUnLZj5yS+YwQbsfuiyCxPWDFaXn8fvWJu02OoqmLiXr61D3ro5F9zfDdWrdmN
Qjuk0srnggw3+TPP2AdG2BYZIeWMr05IbYf17JvkCDM17OeX6SLTSp2V9YqoYoJ5rpAUg4kMKpqB
eyMoMfNAnS4txGI272tn+02LpHiKuZvr4+0LeyFP7tuVzxgHWQnhPxnmN8e1Ytrc4Tm29gmxbqcF
HNAHhk/Kw+gO9Y1l3VU1cTPumHYIq74G/UbAuPZU3aUpR0k/J/dcG77r89byz3v1bXUzb+jbgTGl
OOKLQVjeY4TWAvT4N5SVp3dS7KVuOUorPbzroxfssjRAvKc+XYfEB61MquRo054mxga32Zu/Rry/
BRZO+oUi2h1PFSbNESE9mvZw4StuwwazCJaVWz4hVyasyTrkb1WyDfBGIgMG8rOiAZdv5PwuBWzx
kYNHOVF9KPrtMXRgO7TrguM4QMD985txiRGikFWjM4vSZsPHsyIvboRMk+O4vIeZS4k5rVu0bV8Y
IsSvtKWB4RnPaMFwBXTbkzNCTLMIocRoHoSCNMz6jz8taSI7OmG8T2ID8HnRP1ukx378vNLLb9K3
lZ5Ngcu8idJS/rNSIoS7ZlPLG9T54UeywmtrazE4eVNGN86gpCx6aTFtpI2x0T5PnrWhT1mFu0i8
8l1dUB7zdn9b01ktVkX1EJoDa+peREj9mG1hz105mEHM2w62JMtpGQIsxxvx9/Tlv9BorLhB4RvY
hXQwrogD/03owzHn+3LOPjaGjhA0SpZDdyxUM8igP1Kzn5JVJrh89s26X9aP+qtxhHUGqrJvtvqu
qxYF8azDlnkIkWKyA/iwVK9wY/9Q6s+/NE2khxE5z0hIOnvP6nry+2S+UzONwLN2Iz4CD3fafQni
2/Gebev3TPd04mB2400ee9X9aaOgoTUW/aPVeRB4GQCAr5XIqh/qwebvFXwhntUBC5M2rO7zX/lW
tm5k8akTN0p9G/V2sutVV70fPwb1ZqY+kzmFoQWtk9siEJfsU/SqkgI99Hey/H4iuhhRaU1kcNMD
cWDzsqKmTX7jtjnvVVfKHu3fKhESIFsylicmBLc/lijf9p7Cag0h6zIIoRCciFWbqgeVsQ+IY97c
+BFPq1xrJ1hkKJpxoN9qnELmMn6P0f1Q2zwq+FnaI+4jHXaGXj7zlPBmzHcyLgNkJ2v33Qe24ViX
MMoiNY9EkwUFaLDTxk02PU28mCBTGw2kEAy5pnoauwbv+K0FRmH7v3ocNa/85Av64b9+snVGPcr8
3pCthJ9Md07bPjgJ6U4cfgAOjr8bP06BWyNj9fwtU8/aZkR7bb+7uoSzSmJQY6upk3TmHCcCFvTE
MDAjTZ3hlxRDaYl8XFCxRZBBYmyUggXI87Ut918iwt934aw9MGrTKKM24U1mzv6Gtp3+rYhgMnm4
zOvjMil3ibmDjIszCrEwUuGSXUffwuCObOib7D4zNkFz728ld5QdCWN3W95eo9Ar/1blrJJSASUm
6nb+4u+jEdqCMHWnopy99CRnZGYOyZJX72NElrkp9/VNTYKa+pgne0rr6ZkG89nMvemovZmABWAX
c68FgEpV+stKbgttzc5X3RQA5P2NpdswDQTntPr5lNAuneiw9v6Yyuqzj/PZsjVVT42xLPEUgDfB
+dDIjjF6ZeppqptguhouzffxMd33y+Ao/Sb5qXaE8Stkag6oDJywamWCy4+Bdgjvi6XZODTRjbhI
bsT16LU7gGhy+YzgGXvsdKlN70NP+OpSABnj8MMF0/SYYPAFlVTBwvpaW3DxvJ4ZkYosiqJOpOjf
v8869alVxDA4X3BjBpgZxVnDPXEgMhNy+u4Y0QbluJjiXy3XC2UnLcgcebCGRfHCELOtwCQBtddR
BpRHkPKieJA97XGWev78JJRLrzliHNTDJoiWek7dhe3YV1Xbz5Uf3pi40mCr81kprvpo/VKQ3iqP
RksmsvDVkALBtGTeoIUlzurEasolUylvxPA7vav6dVY9F8ylRixtlFWhb1R1+fNiCQTkvv19PqEc
xI6MgDdR/V/SzrfdOCyrQu+DsTtWmOrkgfsSmutSOpyamJeI/Z8RayK9qRn6GSl56skbF5nYjNKN
njkZPsEqsL84YtNbfhXqndkmfBuW07TPpf9bpKYryDPJM80O5LfB+m34lVsdlMp/UPI3EUpZqsIl
LrfRSNTxLwuJTmSRAsfVNHygUlNyiq5ZafxbNQFuOvZLmZDZoSkT2167uk4atzrwqh9a7VWmKQxP
ymbAlzY3GK4kR0kevLqm7JexaqoB5zXJZg4LBmOw0Y+E/2GjFFnbrPmQC6bv+qs+vUf6wxQ8Ejxa
6A8i9gbTdqwOKVK+IfwldC+C/plBmLIg/07g7Z21wvR2JQntEozWG6P0TqruRgbeDf4hOpMtGV9p
rdkYyLPDKUSofRjTreG/5qKTau9lHa5RBfoKcywPDNYobW104RgI5u1s21nZTJyE4RUXMmvcyKgW
XOhb5S4TnXKwDXBeRguDXe/8xUhoBAM5F08R0X+NDdBArxZB4u6a1A0xcz6Fy7BY6sM2Et4rYzvy
kWDfcZD3HcF5/gJOU/x0ujE8sl9W2jI7FOrTgCbFi15mREzHwAemJtKFU/rGYXuCeHEQ4eTcZmtM
XpfqrwFbBvN5bEwmc4eIcbGU5J5auxoBQ41rAKXhQmo5J7cx1w1hn1AIvsIbCN/4lwyP9QkS0KOS
4+sjgu4W++44vMtkLtsQ7G/8X2SFwGrQ3idlA3KkwbBZd3zo6e00LIKPef2BbemLXAYXWUy1V4IQ
jBDdIRLUGDM3G8zpquGxJNenW3SYa0sk2qeU9y5eUAZxv48AUUHsWZ8YTxuNJ6UYUzNscTV529wJ
bzLkqJntuREX+bJ4zu4xfirvhi/RGX1M0G9bMYTXteobuIiwXO2SHHjbMLet7Li9v1BXLV4F5nPz
PriwMYrQrYTbUXfFDo4+ZCO8nopDbjjDEwbaDbOG0y9mdO/D6KYAz/foiLNPiUvvu336MYendQt9
rxh4Q6a7JlulKGrRWNF8t0juUsJIVyg4+cs2Pgb+70m9a7HpLdrVLEPehskWI2goYYOj2+Njbnna
zqpcxmo5/SbPtNzyU4TTV5wS10YVRviPY7znT83su9Qd0w6GtB2nTgfnGJ0d1EYf/7M/PmDNoySU
tJTlPAfWFwZvw8dpz9DhEXZ/FKIFsJEGdO/ionvkTmnkO7pAk7qJCd/CQKGDZYGwKKZtCJsFb3ei
ooobrkZr7Ca+R4OJ+NtEAqozl3Ak6UaENgyZZgK8QHaHl3u6EmtHzGyl8cj4Y6gMjaIhaBbPO/Lf
uiVjZfhqor+ggsjwg2PSgYWmjPQqeRnIBX0LDrgpPLb3YYZRVVRTFdHjsZDggZcfDA3XZ8gKy7iy
FXMrRStfsP34KLI5GM9gY5Pm8MB1a3XqNg3/lr+OSVaAyJU1iEO9KvCIVa/SJbIbU6Dgc3AuIY0O
niMELdRfGrZ65obVZ3xlUPEB9xa8JqKKA6ZbAcWc9vh+ElYyGdukWSUtZCNbICwJz4c/1so6AcHz
zH0T8xpiVh140OmgF6m/+eMMrPuSHYLjk0PMTQavWftIwxedRu6kPjFnKF+F8GYqaQeE28Kc/3iu
TJBOgVLtwKAbL/ck8/KBr0W4keA+Bu7421K9vt8yQZrKBo7IS9l+BglB1SSgD3ijp5mONX+07vhr
gbRTRTEWnbqfWTKDhZ0NU3b/EDJHbq3Z3S/W9nl6I8PigW/so04bYT+jXcIwQSZEJ1h3nSdLa31Y
RG6Cgk4oHPa3GK1j+1oxYwxpgxtamrtO/CXGTz3+GDFTL+0Y3Gmzz/mcx8cNsmzOPaYlTLbgRctM
tLHyxokes7NxC51CW3fYvYevg/DJQDXFdkYEQcez/uQq6nMKo91nbwphWpweQ0wHBDJ+I3iGn2G/
joP72aITIrXyHoovbbEarYd03ORxDDnhNuJ9m+e9gv/Zd55xIiNUYvwePZmnexO1WPtUtjgSJjYj
ehz64FhiXTcmdzXDcI0/ZNmWmzTeGvquYYT6c1VwATbDTAyknEJLASU6F6EMpy7U40jvkEpMXk+i
0iK+j5Zw2eYNELuWZ9qDq6mCc/l/Xol8v+hc4X6rRMqq0vzO1LrjHFqs2ynxQ/6qc3VvTj0brtGR
/62X+YlzkqCIV7iqnM9UI3XIq0qK+qNGH9nhrNsuh9X8WvCZy38kE1dbsLlz+OcHfrvkGZBzKtU2
kvOkP4br9knZzfxUwzaWzTvMXVz+rl5vLol/ut5ZyZyaQ2aqGT9xdkSg0FE3pk7PCaw13LNZQp/t
3FDaQ/2yr+UPSnNH+9O1zxAZU5tgnQT8VnGTH5Rts5p1KfLuOtB6Yfb194M8a3wKMWm6WA774zgn
Cy6STcKOoS8gdoJGhd2m9LoVZdofS3/2ztBtaW3dnz+YPyPhf34uii0L7j8jnXMxTF5PZmW0XXfM
oYZQF3K844nMbW8j5LwwHPZ5vE/VVaftMTGtYm/Wv5ahVwSbrmTi7qhOrSxmznHKHkNMmgvzRDsY
GsZuL9R5FWG5kV1g+gRigePAsp5LBeiMiDbh9HnTofjqHOTuKgkGr8mBbX62m/z5V15wX9ORxOg6
Q0YUif9gpmFW6NkJMiV6lPQBdfnQYPN6WppkzFPTPCW/BYJwroLV6qXvxsRrDv4DTI1/FJz1aUy1
Tpbmy47u1KzbdIWldE+edLGCNLZn8BqShk0RBWlacgTFhrsQdY6PDBz2DzLEADf+RZfPXjfQiSd7
eAqhAnJgqGuRqZtLdjQNbbLOfjefGBOcfo1kKGCDu/75Bl7qtb7/kLMdro5LpYj8sT+qy+I2xwRf
WZa3s/voz5dRLgmHlO8XOgMdIy3LxIh0pWPhu2TeiocOhHba17SiqYgahZI8xZZReynad3O68dH5
FP59LTxLMnJ99XMARvbLQ1B+RsorhHyFeMCiJ0k7crHFWjaMDOUUcmd1FwigR9zoAU1NF5Gikqz9
9lg00HXNl9bCcrvKlwLinAxRAsysZXOiNhyeLX8zUt9pELl7fZ4HY/4zq8HqZp202b6vU1h33WIU
iFiqDRr+FpPanK+DoU1BADo+C8EwLiVScFqgQEH5zMpPrYboLh2sF1HOFx3BhlgU2r289IOXUwGr
nHWONCwVVMy5KZNAQs36CVs1/P6h5QUJylgkydoNRPQpd9HQyWQUk45MJe2I6roqj6b4W6gmyLHm
ohrWJq2mFTyQMBhVr2QVCekmD18QMRUJcCSFLUVUPj5mMaQ6mtJsY9F+NS90moob8gc4qXI3Qpqo
Z2kBrrjmiTmDgxepsYRqWex4ORmkwEtPkmX7KH8p9ygNKP1n36iOsJKp2RnCTjBtg80AB6nxUD6x
j3S/lC3iDIxAS8dyyfGaZnZ38Iod76cKX1pclBDnuECzidH1ik5i/urlp1PiZfh2Go5UwGnldIpm
zv8pdPQWbuHMO09PnB3inRi9WfVxzlk31if88Cuv4/84NVj/QYfk7wsCbsIFDAP/eRCQWBavDRz+
4jZjWCEhw3ml7k/Ap3K3NRG72Cn2A9EjUvwWqXLzEpiMh95O4XswPuekRyYUedICtieTxtS/VWpP
kpZjcjSHbRxR+M48UxnDW+FeABGQZWcWcY+uCf1gm4puXN7qCg+i/pXEJAVDSjTXZnDMkf0YxWcn
3XWEnvL603fVmstAAN6TRJcSDvA3b3IuKC1l3O6zjRos/XiXENJZ0/IKeDSHR67FcFz0NxVONYJX
NseweyQykda0e8SmjT98NEl19crooYJumh8ldd8aO+Rv0WOhfIUrXV9G3PpgF4DIL8SSNpH6TqaY
RXCxCYeNX1w5r6SLW6pMOL0qYXPHrP3vWiuU/SpOY7M/ShCma0+tPDyj3mQ2TI0aL+d9xkDu6k5+
sa40wcZmFgbwmDEv61uJF+aSlOpa2x2Tp+ohW2HwY9MgbuYwboBDGzXJlR/6Z8B7fjB/v+LZlquY
pyiPMw5mxkJ65Y0okkBHF7U9rSzjoVKwyYJOBj6zHaFNdw9hzDylxbIk3OIMUm5O9/FSuofvF0Ot
xHm4ZV90P9BuQaM3ZO/Esvv16dfPG7h6qXIzdU2UJZMCFRT67/tUCUOQqx33yYfSdcIwZpegh9tU
ryNT92RZE02IsjG9wy+tZqYD6/sUblr1Xk+2JiPLmK+WTpjEMzvB0DZlcP9U4nTO+7pgl6K3HIYb
GcZAekiE14GRSzm+Fup72L8G9fOo3XTxUtOgO7ykyW9Jfb46D5nPn3+fyn9/39kkACa4MVoJT2U2
amnIGwxgHsAQtWefsAmjGNiGljPsf76tl+uXb7f17PWbxrhry/n1g136W9a25Tr3oN7z2mNvAGHL
G7FvY9QGgv3zlfVL5bBpoJWeew5qp7PvzdDGtgpTrhzrK2u4VfNtTzA3RhikYGMcn9yecGPXbjmJ
wmlXVm5K7NnBn16S4ZW4p6z2YE3YGgyKPxwYBIdQwKPPdroLhSU2pOOS9GCScmzIy2YLYlem67pZ
DYGn4vxNgiO4d/2qEn4Gktig+c2Jt4g+Ytxf4G0sa8Pzj1V40/D5O4ajXjNBucDpoXD89vPPuoEx
ixo97Xje2YTD+bpzVBveYOTlMIX3EcdZJqwF9QZujQ3MKwdbKFdY0UecRJ55bfO7MC3+ezVnHcOU
1nHY5KwmYUOoPaTLWJAqHieMDSpBs+snSyXYzkr7USVyB4uM0xqoqLRs6VGC/4+6QFyDTpKPetU+
65JNwfd7ZZ7NCkU97fM+YnXmWwLS5TaHglQ/CLgfcybOHAE02cFHLq5iWBZ73AX37RYTkN84djxx
qnvXJkuXN23yQGaC7qxsPtuMpJOfN4HPgvBAINilInkywMgQ5T7mGH23YEDwxyL/50/mwpiYp/Tt
smd7hBL7gRUNDHYY9kSji8oXSWz0JH20bv90arwy21W620twYD/E7LbEF2NbAkkZnmw6BoaWaKSY
X0yL7lDfFW/dr/LZXxl35XtYL2IQVYowXIyZljFLIJDqt/aVKgB7a0t9hcmqoxFVd21e2g3g2RNY
mVV6BeJCJk8xc6QrG4Q2fwH/7IgmLo7GPBXHe+DvHV8ZlMnI0qE7GkC/xS1HFqrGx9HYSgT2Erfn
UJDpw0aWQdLVt8QO5VmHAnceaDYlzGYEDc5tkQiB8kjsmJ/c5t3BmH4r+Cn0pbAkbdwOgBBJU9+m
KK8cpUgJv3gkm8sK1mkG7og+3e++yrRF7LBCYLvEhlzyn8KxxzcfY22DOEdyFCfphYMQTwnTdfKr
QcmXWiRLxHKXGawk/jPmi9LKmrSJcRSqFim1RXtySPNUCWK18VI070yn9zTNM+SlxsAMa092iGvA
yQVxgK7QyUNG536SQHrWPqVtq/VpPc3Hk7VXPGXXyLb6Lvwy7+ZtuF5WjKh0u+5dc0042LL4CAbP
KLYyWA6JA6htC9IsEHPDZpJQ1zrF1RnjJazMwu+PZGdMOKBR/P26xKjvKgkZHicZPqrcnKLc1fEy
F7Z+sbOU90HYtv1NqqYLFe3xijm1K0ZIAtxwcJjSVMupcwumJxEE+2BDXKPIjGZW5Tma5EkfP3/K
PLh/326VjUPFRdzQDVU+u6EYYppBYk7D0X8kdQmSFQdftGqzzdA8IBCX1J2OgHbEvoi+1RUp4kW1
WIrlV08isNoRgmbSBfCfUXorG2STnmqL6gKxbMO0Yq8ntwExIP2dUmwmkIhob+LRZN4V5i5BuYhk
F7GWxnxayu6p643PmdVCRYXCD+GfDp1mlVIEYY+hiwvoaVHghAJkiNQlDIQEWBudBRC8T15VuZYy
JlKKS78rQJFQSOEZF711V1Qu+RG+naz/J2yPbA/TlqzFCJTZr5Jnq0faE6CRg1yW7U6ItsPgQTl9
0a1oze96kNBWlitV/2LG5levoXZngXwSnUL2ciNecYK7hFepooVDhS4S9aSdm++05lD4vqDMXjhz
tvcric+lUz0HbwYpPdJupqc84D/zXCA0sdt96AoH3/bfpmE70aPcQrE3xyXpGArNCkENafpS0qKO
1T4x10WwzDAg/8IlvVuNa6xTEJ6z4xrmE0h3Oiz78bfYfVqSF7W3VndXCV85sQYA61eK/wvWc7oK
ViWJqiiRBnoOY0vlONRWOP9Kw9aXQ/VQKg7SR4TVtbCui/0EWIG+y9MIP6cYQwvXPZX95srbf6GY
/2sVZy1I1veT3DTy7OJizJQAqJQpBJgNYrEwWgNMQYJfwAsp7UG579vb//dtOPv65NZHXtSxAHEz
ppuMz18npVPMJ4bn+xF/2tRDi6/CSHXZtnicQXZ3er5yFy5s7H/dhXPwW1Y1K1dYhDoHLVbUMgPD
Q1vSVrG2itz4dN8lG0HemP5SM51wM/hflQZR5hol+FJ9Bc+B4GXoi7JhnvdWUl6StChI86tP+kef
rIZumStU3DwSHw11oLq5toFNyXyIgelr9NrpyBIguxfUrPGtDzxUUmOrKE3xU9brxc936lKx/NcC
zwoftcubaZgXOHiNzEzXxrk8YHm2RSFax7dpNSzy1oNsFHQ2giSHdDKteFdDg9Hvq+VUsTvdX1nT
pQ38+00765zaUqm1IufpkTRDsgDYug33M2RyvUO/BUXx4dQsZQmnpjtM6ZJF162U6aVobpX4yQy9
n1fzx4vsrFj66w6dfVGVlLZk13GHpj1RDkGEIN3GRSjDJDywxRPmL1TKQryfsLAjOWFhUt4Uc56X
TkFPRt0c9FJ1h5BnaKCchfjYiym4ZbKKkgOKJr0nPxbjCkJV9P5BbjH+15ZYBKJyxzUB5JTP5kV/
YfqcWghAlwLZBHfVJ/JGC914+JE1EFAQkqP8XjGmIyM65iTqP+X4AVUnKdD5EtZB9Qkbv+vc01a8
1dbWYXzmQQbkISWHjBS2mE/SJyhLPCry1mQ18+96a2p91RLNZs5NSX2viC+C/1TAEA3u/ZZ3c4lT
zOHn231BD8c2qiiElfO5kDR0tn/4QYETTfTn0+1gLSD3nrywXY2zxUrWP0TFsUtfDOVNxjgmXEb6
GkOoFLOutAOk7Q7+tW19frznj/+7Vd3Zyzh0bSAIMc5jtetD0Xjs6iWjUwu2oOoxCG8PaXX8Pwya
LtRc6ndzp7PbMIpWf+pMfJTm+aRqS4vortoCTy9TF8nbNcjg4jaAPFUknFZUsTQ/K/HKUanVLmup
meINIElm5xqW2IsSr5XUlQmE4CTGl4TOwFzKL5MLcZ6xvwyFzAn8OwwvlCsb0wUxDEZS/13ROYuV
gCdDD2cjqXgdrQCV2HvUWyF+sHIGp507m+PgyA98NKCBu7ZvX2pD/7r6WRuaVZOuCBpXN9+y8EaE
6ISntMAZBpdGsSPYHi4skBQc7Mo45QJ19u/ffbYh+2p2qtWIJ6G+6XhkwM4Bswgd+SMfndabk9GL
1+kpdQXMxhCLXvn6/qUTzldXMAqeTyv5HKoNSsUQs5GrA1RVC91wGs3l19cWrjU7GYL/7LzkKqat
e9qJnHXsSBMBcyWq13YlXrVyvYSe/LWeMyyn0pS+PYXdcDTurZcou0c/p5HRh7Vc4EQQlCx8l32v
gKn+G7eonliExEZyIxo2jdDpMJnaKuyQMSv1yq8SL4o+JXUll++jRbE8x1vxvxnbmp29RA8MREy8
RmaGMlZAKNFsGQEjxiYSF/U0AGR6XfT1qZ39YgDpJMke3m24gQH0EHMEuJOMY9zw0MceBzgEDKHb
192t8tg+IEf5ZIs2fw2obGDWUGijarNp8JWEndaDsjM7s6mEW0E1Woj3c+Db79ntj6ECY5Db+IjJ
TXpU6ZWRw/tHDT0G31+EdZqBuP8NLo/MXMKLRGkBKaiHeEomlrWzMFF6D1dltMlh0BEug5FFBuEN
jpRjXPto/1Ty55uloUqSpc3Gnv+gN6cm6BJDGHlcgkf6UWkue2kJd7JrQYdTAi71g6k9l/JjK5J9
srDeUgya+BkUGULplcEa2orXoSypyi0DuFmfGV2pDS8eMN/XePaBFUJRVbnFGhF/I4rI2cYEl2JC
dDr0HPlacDuSM5kYQld6AIez1e7QNltMAqJrvf/VtZwdLqIam2Z4olXlFlUO5wu8l1kwX7SvsAhG
ej+ftz2biYB2VXqBV0JqbJ1WvrLr/GlOfnpwZ0XOpHZSWhXcFIzxNAz6oCU9qKj376t1UT9qJ4kv
g2JGQDVrwx7NarcnjhC12RK2loEtGyMNSMPFWk/+w9l57bauZVn0iwgwh1eRFJUsWXI8fiFsH5sU
g5jj1/egH6ptHcHqLqBeLm5diGbYe+215hxzZ2IaUajLps05CnjXugW8IsqI39eqr9r532tW0RNL
skFFf9a7rFojiQJ/OnCtOFYq5nIMHeE5l7adZYcdfTaiSMiatdUTCUTwUWYljQAoJqpLb6rYqPME
U4tjrPIDs/qFcJ+uu1mOw92J3+lzxYoz3hQ7jqLpDH5i2Hu/X/6lLr0Kkf0/l3+2xSRWm4Dxp9Ap
tFlpzQhjp0lWPOqmraHUAJ0suzIJ1XRle6cQbRY8adFPQZWTcAOh7AwJdWmPLpQ1ZqeVU2yMB81T
XHHNSgzry0Oj+168W16NcSF9w+k2b8nLk+huvjNpnWT2dbLolslqah+F1/68qUD55+mwDIgKJG6L
8dvPplFZJENqNWJ/COI7OhMdcLIN7VLQt3GyTLU/wYFotwSZb8Jo1Xo+aZuKcJJ5TOcRoQctJGOV
OrlXfyiv4pwheELm5+mpV/+U4GVmHbq8+/I13hQ0W1CheP0WnX22ozjV79DCKraCFmYfHjTbfNI+
4g0saerdSQuqaq5Mm+DA+o0M4L8pFw0NgzysD8x+5wDwTItrX/DVnlnnTMN08zglekU7A6bsjC5L
OZNcdXFN6nFp1qQaOrRLQrR1qtWz8k061mmeSHwKqqf1a0u8w5NE+oFvD916MJfBLeZs2S6mHWlx
rXa82Pj49uPnlZqcjL1oRvzJHYEkMIxhE8wnyfAQeb240pN5eLR1CHwOQCN/C1nm2hVcmmB+//Ot
s0/Jl7V8jCuuoOGlsHYYtUDcFZuGMFnIPCWJar1k6wDVMgdCXAk99hGHaTaX0GF/4DNPaNIj68hv
J0yhQswZYDuUorPjqwzp7pN8eWBkf/AXsGexO4O6A0GUzE+yN+0PdAxJkQn/i/nhjz/qbJ/qQz4r
5En9oXRo6xGfre7j3OtiL2hBLW+l8SVmlQIY3GO7Bu9zZXm99k6dW5MAxdfGUPH79Ogp+qXlkHiT
kK8Bp1MgTj+NLgoY0osD2JTXPqNpdfhn9TCnvE9zao6f21pkFsaxynmiCe472Ize0VinCf0002m6
lalAntZphC5raij8bVfFA/KlQthAOQDFX1JgOJy9UvkxGEu91aYvKhMXDW821K4F3VpQSfP3akJJ
W4OLCoNTv76GQ3KaUdpdJxRcUhzSc//fCzl7DTLBaFLF4E6ougOLOWw9A0CZgoJj6cMYxUwnO00y
B7hBQHRKSOmwMYdHNovoyjO5yAr/fiVnxUqeZmqXqtwSYQHRIkAEM+OIGKV8AEx9HnGVSk5BSxcW
pRx+MF3OYXIAADCw47uD+TCqnr9RGSgyVUIwMEMLYW5Ucy8In+axoHV7zQN4SZn2496dVTXtSTb0
QuHe+Tf5PZu/5y8heKM6R1uB4+H3Df3iGfr7/Zl2xG96k1IajzmwCZb+E5HIdAsgi53Uhypei+rT
EKwKfQMfJR93LB35QaSjH0brHNqB+DYGy4iwLuf3K7r67py1QZssC5o844om2TGeoa7YauOjmb7F
HXzA4s5gaLmXSKWBONSs+3YnOCV8xwiI25VLuVzpfnuNz8qBY9cDEtOmm2MspXIRCjd0QsH4Hd2h
XeiAuinGmbE1Hpt38MfoHMp/WmUhYOZZcS2+TZs+mvPlBT6MPvFZ2Ky/FEvfHlWbxCfwcvrUYaQn
6ycr3Rbqxhvw+akpivvqQc3eIqfINsKHzCIH+HTY5uXXJeKtCXuiHGw4sLr4VibvAskmJ+oQ1uOg
fopkT3aCHgNZTs74FE0kTkTeYknDJKUWLhZgh6u5uOD4BZG45ozjc2a98rVevOHf/8Szdz8gNTlr
dZOjmDSr/Rvi4RRvjOaYvjW4PaoDfxI0uIInF0z13Ee+hkBlWHXD3ymw7vcX8eK58PvFnH0aTaci
D5cNciaqDexsxVpxRwMSUMAuY7g7OseRfTTdZ81O0VZNtIlIiye0Zk2OIOwGTNUMFLUAlMZtpzgy
fb/qSRT+THfu9yu9kI+qE5KkYBdn1Ek/7Ow9TfQS/Vbt94dhb74YOzKE7B6Foe1z1dhwWNDelSf4
sGW1DiGF/z0hNDWc5PHYzkpXJX985t+jdXKTVYRQQXT6G876oBlvzEMCJBKQWocO1UZrnb5d651e
CLz8efFn3RI1MJJBK7j4fj641lx9HTLPeOaGB4s5xibqoAbfSDRuwhiA8Jp4UrWz+TMCKhrJO2Xr
QnaK2wyNRwON0HD79kYgkkpnhZ/D+aOnEO8yHkaZXdXwXzyBfr/xZyVsNZZKEuoWuwsAPPIkqsUI
o4m5rAjr1rjxwxWEoVznpGKsDGLNWlJyiNBwO+y4HkEP+2FxahdRsJLNuUALXoH+lNAsLT0h3KvE
74wcia6tsJe/sv99Xb7+/beFRK3GotBjrpqOU0BuMH4leSWiMHZbLIdzwg3gXB/R9S474w0BsLmY
1L2BfDV/9WIV/u3+fRU036/kGKZBDQ+MgsVA5At/YQmSk/acPZTPCrUDa5ZHlTv1VE7ly9hcWXAu
PUBSXQgHNFRR+9eJPITwlaxJTFEBr7OzhTq1fBwfpG1zG3WPhCXNmOEOHjTqmqmHEz7iA72vD7o8
e1AsO/U9A0RAzJw8C3fshkx1rAYxOBrhx98/8i8FwNnyb+LqFpHHGRxQv3Sc3+5VblWn4dSjfznS
fgJPSG+5J6X0gCpTK6DNL9vyTu1WcWdT3O3UeUrSiJsdMWm6fvByDDZCe2/UN6M4109XOjHGtBT+
dm1n33CF5bUUWpRIx4reP2NLrJig7yHejcgHHbC0Lqu3KHx0AGuOyp0/0ZSPu5N53xwNW4HQ0d7W
2q4RnxW02EJZzhrUBiVLKYgunCBxQbPGwZW+q8TPEiU8BtooW4/aOjA3J2UJGVlQX/PuUQJc4srZ
Tpu2L3JW3jTyv8mBl9ex+BZlBym6bWIOdUcOumM7b7q/FH3dqkvXJwod+VWgzIrWEb2HYdNE9210
Cym2Y6tPhXWqX5t7X5j4kjIH2JFuA3EY4lm9HjFISpU8mNwODbo+YU8XmKgt2LmBSzXBuoGx4KNH
/sgeCHjFPE2s3qsV57Srnj29H5dxVq2HQmxUaSigrOITnItu4xHt4P9F5u8lh2l8Gr5cwytdklf/
+M2zujzyh6zLeGcOBRo9AuNP7jSRpP1mp+N24guG2OS9K5/QhfPRjx89Ky8Us0LJW1stFVRD+5R4
7xNf7IQ27WmSOzE57K6kzcWUvrktLiQ8sdRYjVMxD11cdfNdvO0T0dMk1Fz5h1la5KI0mJMti8St
HLAVZVe/YEdG5UBgABUu7a9rpcLF+860TNJNOt06lf/Pej/L6yJMtWZyCk3KscquJoRoPQtuUQci
7rsemzU9yfO36/svntXzUaVnYlW30y8eD/Qk7WhuLtUlncNlv2V5+vP7Q740BZvQJP/5C8+KoSgY
YyPrv/5C7Rl5t9tiWr3FQWxXuFRymzrgmnzrUqlogZ6HK8kvAyI9+82iMcaTVeImAraO4depXvI/
pbBCxlEZM0prTC/oakjx1iQXaHk4ZzI/OcIYi2s6V7TBfxwV0WzScAVOUdMN/f2ufEV3nT8FFbbS
1HdGP3leIlZyoB79Ipkmk7zgx5UZYOl1O8jnIu2Rd31nfHb3Juz6MJ+49hC9GtVtCxgtU7iZApLN
GZUntbrtg5XQeWF/M2WC/n6R8vQq/HOR3EhVt1CAi+dbnMBsuSvKapofR9WCLMgnHKACyfMOB3OW
RhQV4Rx1mkc6r3u6AWae0PLm/ILqGAHW3zya/X5Flw7jFh2r/1zR2cZWZGUYZRlXNBlEmS/gSDt6
6szyGBBcFf2r1/7+s3LS1EJdUqfAN2RIj8PpiSwtIqrAY0MaqbclYSuzRnsjH4MqE17r3HQgt9YQ
aFgxDG+atyQ0VIgnzOyTx0EOmmttjyeaUYE+a0hTGQh+mg/i7BMehxBhpHHaxPPbqe9+pbK61N78
fufUs0GHn5pyomhlf8B4CAiTxtfUyCCSA/ZZIrujvupAudvmX/Jc1HtIGe09fubmlpiJFO93bzPz
NIyZ9tZ4U8oelTNaBmRgOggTgP3A+IVs+ls77SZpb1CVCF9CH6Jg1B2YPfHau3lp7/j2JpyLogat
T6y459m082ChkQ3PdD0IoWbsVcahK5CQy0nz27w1jI0SHsQCi+qRUtr5/ZW8gIPWLY3cy6nNKEHo
Pts5x9Y8NlpQ02K1Zm0+mxyf6mO35cw+79PZQNyIvEiENZbB5MjHMswnpEiEBNScB1/iwt+v51LL
9cf1nG2qHEk5KSfcGNUzVzre/mh+XKC9DhDAi++sJrbEzGN+dWhxoebkdw00s7pMoP25wFetTmXd
aZxiOkLkbWnKLGWKTBSCR5j9OLGnMcWlNYFRc0m58hAuCT2+//iXnPdbMZ42BKGnJQcXcSVW87h3
R+jb3O1Qe05rb2KqyRtxkUdb4bjFDvr7Lb+4mENP0qZOEArsc7+Bf5KbWtTJ3ptyDW5lzL6mQ5Dg
yL7Kgc6uBk+uEbktSFQJzM+pi2dskAckcz2eq/cD/JAIh6mNXr9ptyoitSi+1ct1Tmv29yu91JG2
vl/pWWkZaCej7LJiuk+huG31QxxD0wJIJJdbiaMV8GkaJ1r1CuHC8NTxqczw8pBtKcqv6fH+96tR
p9X6fH/5fjVnn04SxWWfBaxJaPRep+JHaueqtIaDDUO0j+2j7tSdRw+NkI408dq6n91njGT0O4Mc
XMmfK9EXcd3U3ZFJ7Lg4nVxNXEAxCsJNhKjvyNgT42qhxiSqLYJ53S7jaBXg3QReWq5Zf7HtsNhC
PHn7/W+7AGVjWaAtOA0eCI87t0fIZhWesgrRySnaWICFCjhTev9qTG5WdS8tQki8A5ksYYYsK3ii
peaTtjZH0P3MLjohWbo3AQsuanqnn2KzqtvILQo35AVfV8WdcA/eudJXCO8McVEBZmS1uzoTnAql
f5+QCW2CYkVHk8y///ZdaaYlBIbFm92ttDs99YhnyeejtsOabBNqgua0OR4Gp7dQUomUBVeDxy9e
ABnMWApl5Hzno9BTzwBYjxA3TN1ntqtcta2Rz8TR4klMhRNenkfRCstLqazUqwCBS9pbS/v2+2er
aR74fQE6dHpFIRC2oP6KiLAxGMS4MktxzmWgKmuZy1K+nxaVk7/2pzuNrbT0tGY39svg9BB0zwqy
+OwE6D7ACTz//V37Kmd/PiUi0mVOrLLE0vvPyaXpsaoZeVcexII4Y/bhwLobYBsZQHLrTZO6Jhuh
vi5JNSOrF4/zTTq+jAapshTfOdyfT05d4IYFyR4ZtXSPurL1Ow9Xe3hap+Mt4WalCdFhpZZLLdtu
jhbFDYz2wIJ8ZAR7gmGAQYBOIlEwuKlUqoLAM3w31Ge55BGKFigOZC86CdQ+5iSoH6M3U71yfL+g
86JjxLNSCEJgL/46FXx7WeWiPcYJZ7tD/0xDxvzMXmnNVI9atew5SuknF7fU5EdTbkJneMDX7mRL
Q593CDnKvdEcgnp51CcU1vUe3wXY4Y9r+9pCvl1bZARIHGpfPGg7c0S0C9mc7EEDL/Zte3SLQ4V/
IdnweR3Jmi/IWccYCUV9WhGrDxnOHXggFkSALxnnE0e+G57DQ1g/BuLdBP4avQjhkYHDajM89+Br
j8/lDcpXCrqnTnFB9QmfUK984vyW9FjkF319XaiOsvaf5YK/kg2QXVClKXZeC/lSWvuFGoqHIFpY
5HqlXrCF5zhmuz7eWPGD3mz0+l1mgVMT8LtWNDsBsTeKCJEcimGkdYtIcIbMbqecdUhPxBTNQeoh
FySPKhjmVrTEDFdv/ac4d1J1iSMCiyOObHFX0KfUhKdWvJEqBu5Ja/f6fYtZQRuW0bi0XlDmKela
U9eB4RbCccaa4mW3Pcm9oaeiZfFCzlDFvNro8tTwGaBKpvuBxLEnDmCdMDVhT/GNBghsWArVrCHU
QZon4mwUaczAq/WYJHtgKz9RBhkv3TTq5wAn3jJjJevsSO6toyi77g9UrdNnWNijNlOPjrJXVuLG
8gqnXqtOvCxCV8XpzyrilrTPiHVBjjjrLefUBLOGv0HySYpwZCjUuQ1PC1stVLTIbcF9gevyLJoH
igdv6dDwJ9IDZ5nizMsOvpTfJcINwOwGbkYX1Q6IQfIXHaHFh+JZ2XPeFV6747YL0cXA+ggf1dJY
NaDVdKeIXlrkIDqSISCHdCeQCpavJEFuChiB0isLoHxXkMRJGqnAoQhiqxcct+KOJi53fxYR+GZr
hl3oCzQsvTH/oodPIITu2dddaXAiTlHEMr8io8gfh91MIesnJzdkbux9AULilC+Z+3ZpkiGzVSDP
ZvPyo9iFa/N5GohqsyjaZ3BVWvJ7gDDlDEyAdpnBX6SYYbayhkUbLXMDwhbLom0KC18i5PDJl9aJ
8jBEdFxEqLvCoWKKWrCrxK4uPZvJY689yKOGk+I1S28Dy21J5eS9CexKnXFKOn6cFtL+9Gg+9164
h8ork1/aQbtATz4TPsdwaXEsCpYDLvGXNpj3nvTRcT4mtEwEkrZCcnQnbjSB/Bi8sfmW17nAoouF
KzrwXh+xjmIdC7bdvf+k5JuWbIfoMSVFutnJyFHIgEdG2uFMfscXndxY6m1cs6Lc5v1KNe971Qnq
bVrfjtlNBP4mFv/oFXZSBrfHrS+6knWIAHalERi4Xcfz6SCUhsdNHC1IPAWeddoqIiFPNEmcJtyR
w9jD/c0ec+tGFe+L6laSNrX0KYQPMpElBoX/jVk/RNKjVpAxxY4xl7VZykujHB0xfiYWCp68Gdmn
h/6haGag+mK6mvSeT68nuEIC4dXLst5Z3UoGmIeOjkas7gTGfVZtm2Ehp2v+sRa8NFoU1aY98mhu
uuxRTj70knw1a3USPwVtk3bv6vG+p7c9JY61MVUUDe6qvBssGc8e4genJlCM+Cp/IR8MeWvWROJU
V5nj//YPAJIhYdWAkgGuOFdUla3pF0pXiQeRzExP12fqRwMekBgpu+GIoi3l7kYkmS9wBSY/CCAc
jeEu8jqqGVszXQFnZAsn8d53CVD4vWj46jD9LBo4rUyOIuhI5mSp+1naKWpSlxrsr0OQOtqz6A7G
rfZUrms3u1fHeV/YwmpyiysTuoYAlt9/Xfv3tPjz16db920/1NQx88d0lA+VNr1TOkgThMtsx/Ls
hF8AbyWi7OeafxzHOxmTFWpGtZonJ2YE7oDHEcqrqayx9WUe8YrHF9pSbm+jioiLP0ftI0TrtJGd
McMVnK4hRFvldgS4lyV0roo/EC5RxiJBLyl/mP1ZZImkM+nDElxgmsRzXG0TmJdehu/3+6wnOfrZ
8RgXikwliSQzgDdUxEtdXAYCusy/OnBO7WMgvCBSsCJM3XAnTF9Kk/hgapMRj+Jez29jKMiNaVeP
47P2XMEMQnbQKHsrFu0Tup2g/CuLL4P4ImjhrDUwjEvLuML+xEBtK6r7WrYcWX4xEuLSiEUQxZmJ
unxcieDrupsTJroPJEHH+HEM/wSos5AO/xX1Datj439GZDkTVFccHy0ffKs0FxDGCTJEyeGgkZA7
xG8dIgeNbGRGq2wVLWldnTLLjEdL3snNPRuTthebJVMx0fo4knYK2sYpeZo9kX/8N0eHPqeFHYsd
qx1snlBJJC2ZxLQrUC2xY/leNqxNc8mnHZO5AJvnw+oWUbdT5LmCLOgl6zxgoKbstu0uH1G62SKM
wk3BVuqG1jIWF4VERzdeVNlfn+yxklgdG3HaeNz07M+cgYkiLldt4KTmXYSim325WRQANFmOep+4
7CcdxYYrQLAMFnXv4RhL+43fPNLXa8p1ojoE9gUEuEsPQeGx4h2TG+M+Zf4czVRlSUBeTzgeg9TW
/+yojVq6V+2yOlLarBMG65W6nMITzcIbGHGN7yKj8lpeN+zEZF53wCyj40cV/TH1HeSi7h4ikfQq
mocB0JXtt14G81KsFbsKXUiYkblWLU/YZxvNNW/jyVDvO/nbuNCJi/bfTwfMXeg6CaBfyNt8NSF3
wQAJL9K2p2EzdfD+kPu7E1yO1Lftdvr/0akkJyX1l74AzHUNotZMxZlxQwmQPUDu/MRrzH/HopF7
2fgUtB76oFHSYXAd1AzKkm9QY+/DE5+xaCvjS94/kK3MKSGSFp0PrPIdrhkJB6Pb3CKp/ktI4HI4
hKtra9Cl84JGzIEiq7p2weMt+GajSYweJ0wEgP5e5hVzY5jBLC2wP8e90N32w2MVe7k1t7a8vnvZ
WDRYvUMXVmsd7CTEwDo1BMt5CNXrpsFMcqVJcqG1ZXKVmIFFHebjPzlQRli0gZIUEs0lGQSQstFZ
mgnOmeuOyThWuVcInT9w0MFFdd17+m+L5uevn51/5YydzVdK6dCiZH2sx21VohOt+YpuJBVEj4PP
E0di9AxYFzX5G2W7I5GSm9yNyQrSa/tqJU9NfIAjSx8Jukt5ZSeRLuiwuEQU8MhtwFBI+tnUNuTW
WT6WFbyV6N8xIQb5Vno/PoYtF+oKpA1hxOnR8Eoe/ggJV6JUr6ZooviFSPl+AJLhAVpKjLcQ9ZZG
95283drE5gj+C1RWREmizQxugDEDTBezE/kiAKb4paoneyX7NgSaUJozdiL0FOvt1AkJXW5WaoEc
xGskizcKNjhpIMD51RTgsK6BvzemA/FIJjVACLyI5OpVQaz16UndiYqt+rsh8GoR06KHGqyUPbyd
nO5Qrap/GouPatUh0ejqZzF6aBpPQA2Uy6vRBhuQy/eTIKux6YcJqZtmf3yOUqeR9/Wm096x81TV
curfhweVv9MqWSI1/nPuk5HfSsSLsSECkd4r8I/BUc2yaONDKAzlVZH9kU0v9138TkjZCjvBxmXd
JPIijPbdu/7cqbZJzq5EAELrHZkQkLFS3MAQkPb52gA2wER/y1yN9QmCWYyOnuxx/8a8k1wSrr2S
qvoKOuCCgvHnC3LW9GytTI5P8ShNKrbxmUcoZTO0z85kiatJSGTQuiPy3OLwNiwISYUpfY3qdaHV
yTXwIk6IDl7IL+HL93pHj6Sx7WL5UL+LVPhIwbBkGsHkYzCOr4W4M6xllseOiV03DMBnds9y70St
5FiVM1YFw3gzmikk8sL6ErzizwhnC2ZBvKiRVlh7n5lUMKzV8mZsDgCULTwz+rKQ3huF9Hhrrozs
VDep/lAZN53uRvtr/f8Lehj+QpMhIfodELzn4oksjgXLOhby12jOFxdW6MXpOkwOowZt+i7NPdG4
pdJFDuMLc2CEs6g8+MWqPcFiLNZ+4Wpw1W+vFV5foKrzOhcPKAN2hd7YP80xVnjixf2SO+8QGpHO
E47LuJ8Oie6Sj5FatoUhxhE/cPfrr8o4HyyXfgvitH6TPpQ7zjUcF23lniQjii/tUwVcSLemZZ9V
5QZ24B08YoztfCkpAm8OF/lMC26jCt7LXDVdfYK5DtYsEpcZ7YoUdqKsu4bokWIGxb7OvMRaB+Nn
Um6S414xnsxg0wWb+L1hRRv2gbX68idLM3q8CDGOK4G3hHA1yXLr9FFHjHN9lvPvcI1naeFYFxXd
pJVzVqvGsVF3RtHLdF2tHXiDdbgjhtkO/lzvsF5QQPz8rbORbiNpKWU+v0XzEPsiwTcoEuhiuEO1
EIHs/R/m2v82lX/+5FlXu0ylRvTzQT5MFTFEGbcl8WsT0BHkwzRdQt4IWhxeCLto17etLc6NZKZN
lpQ3H6x/Oq8f1bnIBF655lufBh7n7+rkwDHA6PEtnQ8Njto4mqrJKnF6522dTFwAb/hktBOnXock
HHAzTGYR7LcUZ0xYzYWaL1C1Qru/FvZ4QbgB3UmWeHslDUPQ1wHy25KVNENlpXU6fdC+p7MAtYUX
MPV3hvk02q4JTocYM145l8qXzknff/bsfWiPhdjyccmHWPIaV6BT4ZwQ4pgbmbZo5qSx05vketti
f596QCUYfGgqDBw379y6t0G0WrC+YrvLrvWXp33in6cD3ZAiQ1EQKZ6dmM0wy9O+9KVDDXvfbcSl
Vi26AugdWinljci8elY46rtYOhagUWyrDlWiXHlivb5emX0N7P+9Gl4HUaLRilX25wkaaaoid2Yi
H/yW9cADMUwBS95jRYPVvNO9wrKrGXlU9AsjXmQCxlhClBmW/MZO+zvUlDoKXx5l74kLkkHuxvxB
7jaVv4w7TIHEOsC1m3FHBWfEBy2SsHDlUSuXlhm8Mf/5E86Ky/EoCKNkfL1hvSMDNLGMfYzY6vSU
9Ui7Z/IqSxfR6YYPEZqsvpBwkwtTV7hRybOlwYeLqj4Q3I2z+qTf6uky6B8J1jSu6lIvrRjfr/Ts
0Sea0MZtFbFIvU8JFNGfsptXL1hDxZtgba6M55IElZF5mM2u3RItad5OsPRYu00TGz4tKR+dyQBo
1rwnaLzQyBxBwzoyxLcCReh2OD134qFsF7+3WS5MpvmGLVHBowKH+h/KdyNHp4LJmnSwQCoSrw05
jgLjmH/GI5iqcdeDOZdm6QqBCp3zVdd5WMAbcq5CGq7jS1hsyxGx7fxYu4lbP1Ak0tnvGxflYzM4
Vy724utggblBPkDT7Gun+LbglEVfnMK25WJJHUGXBmMoILfBpbEYWjfdlGidbfu7dqmtlTdLWYyI
t2imCFgT7KNmY10fiaSg2m6hnj7LSPhujszq/g+xwZdORUhEDcWSLBbI82pOKIPOCCJRPowCMVWO
Hq+QKhIGQwSRqjK9ZzY6PWFC4CArs3nkJ1YnGtwoA+bHOaz1BVR1wLkL8kMmFGF9jUqnXbqXlJtE
gdOAhEI+/ftv9zIYBKPP4QYd6HjWTqDs62qRAP6ghTsqj4Vw231KTOxSEm6Uv+lpzZSa+HoMKNzm
1tE/oSAgbmU2kDTbGo+KP9esWxWDGtznVbLVrbdIXVnjylQfU/3Q1wfssIZr7MlDsvJbTNKjzSn5
iHnpdZL5sUVd2Su/jnVn699klFLhIsk8iPPV2OCNtwLxqB7iz5Q/iHgLYndAI5b5Tk9WjKiokKKZ
PDyM6qb8e1KQ/hFV5BwTF/IzrJcaNpKyG6KpRSXXdnAjKUu48MKMDBCjnZIptYmwNOcs1tOVTTEW
2zU5cHMxX7b7nhwX09GIVmF6iKgGAUeB0wgB1GDShWchnumjg/EhFuygmFKQTg0O7FmLcO1aK1f5
d8tE6QjmXjMoc+EUn20FQtzoUpYn6M1jwsSdlFySYt9Cn6Cj8WwpjHPgSxgv9ZO45MlUGDEbPpX1
SIaNyBc/zMJtelt7w4I6gqBgWXZ1CHzSrINH/iFLrq/sQmkd1LfKNeGOMS3xP5/iz0s/2wKGOqwi
XTiVdyMZaeauBIZfgnonhcgrEjKdeF871iJBf6dVagJQwXw/sPjsNUzaEhYACWZR9WT1jyf1NaEL
E+wFiVaXcoDxDedpUGxpJbETWzOBknsPhltbJYcwmM3kZ7Bq02ztkD9N3S6SanxrX42Pfg6KxhN4
nmm7anT3JC1P/YNc3sjWkpOrVW9y6aYABqK6DAvnpDnf+eWdDMkQuBb6aRkb8P//DDvdJwh4KDEQ
mpln37MUR6MUGkV5p1ebqiB1G9/7fTPykbI32qe3wjnWz1L6aUh/Rjv9m80Tj27E7wv0hSPez4uY
CqRvi0ruy8VYNGV5J644whrv8biUxNuC/PaCBO+eDqtdvQgurXnkQyOj2uJ90BdHUnzQxTm0iFHb
6EgK3SvX9W/ZPF2XwTgD4uskwfp5XUOaqlGeHsu7wiLzGvk6thmng46d4lmYUVEAw2p959QydkUF
R8zONGsR2rfSNmKvxHBTtY+/X9OF6hlHIPpeGeGMSVbm2RFKYdRUpxiS7phuBNXc4uCQzxX0O46q
b7o57Lqa2DT0skTF/P7TF3oNP3/6vIK2fE0vDLG8o98hBI4aPZXHmVnOBBTQZHCPM0tzfdnrCS5Y
6x/Zy+mOwLiP5qXiSHGcE4+QZZtIws6yig03imzlxcdAg2lkY+xPr82ymPcfprpUKVhumFJJOYPU
t+j0HsRzeX1ijC5fiaT9qmXPVwkMUqxubGU4bs5uZpTUpzTP+Mj6eaL9zScQTGA5HNjy0DPobCHL
Mfq7VPYSUsuCXZHddcXfSln5xLv5DPqIZtAe62EdneykWtbYeCftkOHSjlYfmWvb1MqJHVGn9Q3R
dQ9ZXhGptK2spZj/0c3F0TzOhFUOTp/Ob4RbjBmM5E5n02vtigveQetL3UyOPNOifwRPdSTCKhIB
pakszE/pybOG+Uh2KFY2hIKoBP1etjuyBjj0GEVLst0iI8msLnbUlcmWdgCTfgaedhGQE+HGSmH7
9LdL9V6NBzdX9n5xI3UPx3JPbEBVLY71QvVvGv2gYCy9fta+QCjh7zEQt0x1Elv12cKlWokRAb6r
7iYBV0iOhY7TnXA42TOreRUhgglui97hr6wyRnHxEmQXJdNmFLdHcQf8hFwUuqzFjkHdyCeDe/9o
9/hCQm/IP5r0qc2ZYlGIh3se9lzaMhvvj7ZJjpzP2M+IQVEH26G6zxHRnapHSIpOKPEN+NtSg/rG
FRyjQwjEZJzn5WPqv0X5WqQticntuokVdf+FDU81Jt+YZhj/zoTrVCSmqlOqu2Z1WtI46qlOSJ0r
GdgNPSUilFZNfQRT3S9GWkXtBoZ0M6Fc+nWb73JILBNKdtReO2Hr51uB44SM0so/JOTshYfB3xYN
wR31Kk6XeeWeYP/ppNP2Bi17uJBs8CcCR+kldmDXRrEiABBiUXubxe9JnTrQZxsAIx1kUUbnxgNo
2D/oMsp4SmUebxNCoEtx1ymPafWsls8GQpIQtS+YqwxhyHBPW1IjJOXLpCwfikRzjuobyrGJHHqn
mbe9tmfG0y1PtNCyYK11PNvTUynvDRI0EwnQoOwNvoecAbYWB72/BU5DhuPjmjKaPBy0JEG7OiXL
sn8N2udcR+0tLdr9fxX9wJtrIiSbVJwiQLOzXSULpCI/xtOb24FIXgPpnkTdFhsdohYzWEuw/2kN
/r56X5j3/PzZs4qoZDfh/eBnp6SBIv9MaEkyCvNg3tj8sYZjxDzYuR6s5cVVR9altxNXh8KJEQ8m
cu6ff3MtqpiXI6u6iz/HOdDqJxG3TDnrHW1T76LJhn7X2+NAduKukWkPQM6wOM9w7vn9LlzgIFhM
eiSJTR0wBQX+zwuRpTqjLORCIKhMxiikewrnkVl+izpMxElsy3d4puFrEeXrTAa1ASPAfMSq4F85
l17w507Xoup8zPyPTtjPazH8SuoFn2sh2IKhdfscVDPORyCsX6yDcogDL8Ng8CitqnuUeYvYhEpx
bVh5sZ74fhFntVcahh31DxdhgEd3ZTtdYBpyCLgjI5hoxMg1D9cAhhc0zD//8LOH0BWVoY4qv0m9
aeRgu1guWWuXXWzM0H0NxaIc3k/ttomdEgi8vOSW2OYflFt/6XZX8sbA3WSTFpbZqWQz3YhHh2G3
km3SFmD8tMKia/STPedKTVhc20u/zj3nZQMIuemQTgfEOMeAxrI5CInA9WN1S1Y0Uz0B5GaEcJXo
VSK6r2/fF1pa3LJvPzkd1b6VyGN0jLsy9aftWzCAQjjdaOMOGqE2m66PdYg+JtyEBi2Ai+JHGxy1
gbgnbqYzcpEt2tYhAFNes3AGmO+J4f7IdrRDrtSIF4wAP6/z7EOv6LRkWsl11o6lusdXS/of0s5r
N3LtWtdPRIA53DJUVCmVUuuG6CTmnOvpz0ftjd0SVVAZPrC9vNzwAmeRc445wh8wtneAigyvsJzo
BgG26GkGMEydBw/0f5A+40K8RIA05z305Rsx4OadcSNC4vj8wgrNklWFI3aEbo9OWdmtLXKRcd+e
nrV2h2RcZVuF21Y7EYOVGpeb5AbyfqmtZcNTtdsSMzeDF3ut61c56MfTFuiQiZYGrCuckwHVxZtO
24szzFl6AHm7BqGsl9eZl95kpH2Uk/zfxOsMNB7X/crywCw/xbIjeJWr7YxsJ4mblFzrvd0uVoei
ukvfgH8GyPoV4krR3HyNZoDm4wpN7RcwQpDidSvQvZQf1WeE6hskSCaU6/BNvcjnOBuvP7y9xWVh
WIY5+hZvr8QDAV12dMxWxc/xCt05vIrKGeGEtE/LofXYZ1TCCIeFsOP9vxfi9VfkL/vpw0K0z59R
OzVCXaksROJAnw6nYI0Zm4ELCDNoWx3sFkjVfXgDDusnVXlbze7N2hNy0PHbrOWTeta2AWShutlN
/Kj8ubC6s68JoZZZ1YxcVFvs9qHM4NiKcwTHkAO3ZUfR17P1eu2eMFbGUyf7CzY1ssn5QXjUJ/py
G80xOpfZN7fbf6FMxdv6sJ5FhdbJaoD7MeuBWPnQ6XaPIcLB2MzT0ZKRG20LlEtUxhygv39dukrO
MNbQ0adLZJJ+wk5Z4uRFLW7byPDRL683BhAAwE9uiKWgZypHpqjw/ffAsMjMgfEM3e0gtzaG0omx
7ou94lTwVS7C47Rz+wcrVai6qsLMSV/sH7Nq+mYyzWrGXLGXy9BVald8mq6Hv5J5V5LinqIfWk1z
UpGAJtNU72V7Uo8thhHNWkHjoJvs6Lq+8tfjQ3FXPOq3YeGqrTNO+H7M/rjoFEKeRct1ElwlQHiH
Bp6HdUIdUkDthvTBKH8mGdr+Tz3iiChxVagKuh2YuP7WBNxUgXIZ7tLea8PfwaVh29kcwwKKiWeN
RhNj2S4QU0ELeoIIWd98uzeMaNrVaRwcLaSqpUupJAfcj/0DwyaoyyGysiSBg3nnwyOyFOUyM/3c
mcGwg+ESoAVEOZZZj2hMQpMr9TG90tfGqlrXm9NudoqYxT8u7sk5UC2uAVnU6fpbEjPnL8PGwY/T
QDBo4WA6gRTOaVUV+7p5qaejthqUVfUauyCu6FdfnfLdOF/glAFythrFrZrOl+cqaJzvo8a5lEsW
kWWftQCkrxO2yB/i0Z/bSqfsR741Vsr4N3Qr/BaN7RyzrHCrol4OoePC5XzxwYuo3lZ1z5UY1ISH
HDNqOhbpDWW8W0iBPXMZM93LVhVwM2X73/xkeMKmPBc+tK0+h/F40pOmktmG4KyR/AG3BT1YK99R
GymgVAdjoYuHXz/38SWRkbdKsWWCxvv81LQRiiYqeaq6DjaEZhWJhwAfyV2jTl6ETn7b7fPkhzhp
FL6buC1cfdxm4DTQtxUc+a+FxwktNf4s9UJswkWu4J9QmkBzGBsFej81mwOO+Y2RJtWnD1KYrgls
1OwKaJpfxkyQHyrcLyfVgaSFteEgXo3K3s/uTtHfoW29fACjFXmWNtjpq4KRSOmiKYZXjnabHi7l
3ecCNBYg/97HIomMe8EoJ8EiGBIDmYMR3Wh907RCgejX0HtiDTQcBhqkkVS3hb94YSjO8CcTXR92
FQ57sB++3xjnSgFZ5vacJy649yz7z0GjKUItGHNea7wImpfiux7CUwA6Qx2i2BZuJLTuHe31dHJL
AVdbT2Qs7tMKnq+0qLgBSwzCI97K4FHr1QkaJN5pwwPC1KK5yovVUMINjkH0XhgUyed218elz4Hu
Q0ouy6UQ1plJhtlc4VmewlDB33OdAEcLPOs3wjgNtgDAnaH5IPWCdRRYTqB1Mjch0oyUViWq1xfO
+LkEHCtvGguWjkqFsuwu9G2vyvXIC50Dfq46mJnexfgd4pHKROkxASY1G76jOeyp0Wp8vIwgMOZj
tYy5H5ewCDNTJoxjJ7GEuTXXblVsTjf5DWALHJpGOhuvPpzBd9WM0bfNJ3SKcKJmLr8aTjiJ2sOr
APlJZloDXm7YZoOHjkCsH4Lkum2ZHf3kuEYwPmYPpPlnZeE9fCaRlB7XUOsZsOHpDUULWvO7OnZm
a+/y2t+jrhP8zl8HFVQ3u8ymZCzSQ5G+qIpiVzQd4mlXdi5aSgrCh8Om4k2h+q27l2FQ54q5T99o
EZdKo/vfb1R5MHW2xR2b/EHobIQcErpyb+Ft+MP8CQehOhjXYC4sO3mgWMK0Snwx23WAd4ZdrVB1
3wKfUC80xc+lDJjCGCIALcIme+jzvm7LMS0KS2dfv4E78LPjyb9pIiqomeQYQ31wkTgdBFhHhwyN
PBCXthbf9sktmhMX7+8zZdynxSz3UjTWQxSyl5o3iAF2jVAwEirJ1YEGEiuSCydc6eIe/wGoA/6N
Oq6iWzRgi20ZpbioWpcGi2foFlihmeIszUhxCXX589vRmnZmYLOg8Cq6tl5wNS/x7MlWFtynP5K5
E6od3ntzl7iYhbuU4Co/IrNkllc6tlB0nckRQWI5pf4KwkC6Zkp6us/iPSRfBWadeKMVt5GxgQQ9
vsFZmx7UEoQFBSh8+Qd6yWKz1V+mlbxF6rX+pW/vOyxasPAuNgYTFZqyJUMy2wBcJrpoVB8aZaOh
UVE/h38DEYEpp4VfCOr6SaZ5KyAy77XKc8oUx5heyuFB0W6n1LItQNfYB1jw1nxXv7TDzsyVP73D
ReT0yy6Nu4x32K8AM8PGiNxSvMJCBaMzG6BucTMjjp/jP+VKAB6v2+2TAicNUZ8+uZ4NdaACXriI
zlBMSZNFRRN1VKohpC92vdQn4Yj1WXOEVIAljmOKWNR7Id7EaLO+wWM5zTTmwGOqb2g2fZ6fiD1W
DLx+69XWR3IB7685e2sxMZeqrXlJe02ea8llVP24wMVJUAJTikaRBeaRncquTOKGBWD2nK+Kx37D
2BQudree/ROqm+kx8Fpblq4MNL0xmQ69wFXwNHSbyU0uyZudTStIrRV49CI2lV8y+iayzChlFCOn
LvUvoj1kzvJOob0zeuBV8UPz3XGEH4oy8yC7WXDbGRHR7h54FUZbWDyH1t/vE4szJAy+54dFLfaY
FJSSpBgsqvF0lGecvnXy5DFtyeW4kFdddyMMFObNfoqewE1ZyRGEvejqe6R1xLCzheyoOVicMueM
UMVEpqzufvTRhfn72WD7cZmLbZdMkzzIIV+1XzFfznBSOD3DIR7usx09xR+wajO6VVSZNejQFDkd
iiRp3F10Mzkjzzm/L3Jz0mTkF5ajUHGUK3E0++YY0C9D01vFGQ6TXVt8LbeqF9LUOt2bR1mxs8M8
2PSv8FRnBmOr8V7s4bffMhdvAeJ3sOPyV/wg1PDHVG4yxe4AHb9ErnURgn0GhfZ5zYt2h2Q2vnqa
1zzbH0ntnUWnKr1BiTt5aiF2DZjvNOpzVax6uuf+rrSOgvQAZsMFWuFGhER5lepXwH0wj/hbaIYd
01ECb9E9X7zH5mtheXoNRg5wScCyA6z8fG3g9SL3WV7PS0XLdx7BMG1Fs8HcBYkrQOnFJCHSvG66
DjIiN1pc4kYzvKxbKZfkjs+4+Fh4UvxbyyKSnMp+EmGQzvlZYZIlQvwJcazxonBzwrZxnnvU7lDD
g/NmEFnd0h+4+v54Suei2cc1LFKgsTlJoji1875XuM9XsbYZsYlY85OvBjeJXLk+MKeL35vDanX8
/vFnjx0NO3x1CVpI8y3qUasJozhM319B56WtR9MOxD5lGeoazT5D3TO/DabjAPL1CtdxCZ0tMUUn
QXAuJezn38S/pSwlhip5rEr+Myfs0urUeioh0VGVPcgAD4WjEW2vq6RxAw0TnqDYhpeahmdPkQGb
GGlUakNpefJ9SezVLC2b47u9FglWCCcBkwYNc8riMcJwIEWXMyMChupabddGvi8Rs+iSx6lDrwM+
nuNfl90W0VEr3FfqaZ65VPJjG/8K0/8Cxs3m1SQQMOjes+BFyzUcfUNJpphrsMPzdK2Vd5OTXRsr
6Zd/ZYCDm1XSMhXKLglTbGtvFqY51DwBvKnZswdwPbBz58J2mk/Ml9P9YVGLQKQlqFzmBYvy/zbY
3DKTpkbtwk0r/5o1thF5YKqQOOUc4V0kT8wbs3Pw9EFdD78RDAL0/FJlfX6Lf1jTYosn8ikzLTEl
UYXxi+wtarLQk2wmfJ6grYf+APMCDKydcdaYw1MR6s1/UOycbToBSIDvQVPYpDn8OfLJQWoWnc86
GnCATHxlrxQxm/SiFp8E2OoRAiX/wcTsbCH88bnLZoeVFk2dZ0SYsrR90NA3NP+uVa9Ya7gj/vCB
cSF5uCNvg8p28kzUMS1PJPdbX5x+z6/66/Yw2bSmhBjnchalTDShpixsjrNdXLNG1Pc22eUrWkoV
HWlAo3b/S6Vqya/wHLghLUnqB/Nmdt0dNqr4s8Xa2PAkoKC0bd3vt+4ZuCvnSWdqgKylzHZZ1DOl
NZR+ewrmtSHESH29Riy1NA+lhJ7PQ5SgVYnDDQ5LB03fGWiIpbBSCVXYvRmyo2k7BKShumWRXSHW
03GpeYN10xqupu0T0CIU1ky+xFfQ9Wim5MVbytBfvMFzjGNIoWQd5fK3mhw16S0GVoLSxiR6Ub1H
XlkStkoMQwY7P8O2mptyQrdSvR7iG8xxLn6kMzf0ewQkC4ImYy1fRCVHld50ICHnxokJjAjZSX3d
VI9F/yOS92hCZ8zw5gFK1u01bH8txOo90cdKon8I2gv1yDm4xqflLPJXo6BIZMvUx65eBeipruYZ
+BCvlXxTeuQwLa1aBoDGVrvEKXwv8BfbFQ8yUVVgtmGp9w7X/NDYQpc/K0qxRtbCidKjHN2ULtY5
yiown/Xhlx+slNLVQK166UqDz69ATt+YLlOEVausmYUU7daqV6NXyLdmcOuLEMHzbC+Cn7+F2P79
/j13zBnAI04lizilf7nJ6wkWokz9eswDr4dsDbpkDrn4mVquAZvfm+eEf0aHoRcm2aRVzMMxu7tU
P54Lcx/XsbzGAyUvs3bU62ORuq1lv482nOJvtJ4TUSINqL7LHe5zpdenpy5Ob0U3oQTVS0ffuqlo
M+RbsKnoOo9PwMNV15yNfN9VNTmZJ6cWri1pG3U7M3UQO3GtbdRcqO3P79t/3+Mdp/Zh80S9IdVI
q9UkdsGmRyOPbYu3BGeYvmPg4CU4j/uVwT79+f/bCUu0elemshHJGmh1Tu3TmN4ncCzDG7FEI+V/
SLmKiC+Oq9FlHO1AILfDycv315cjviTON/6XM4Ru43uCydhpkaYgeH+K5Hisjw27Ebma9l5KrgRk
GaAGcxmHjn9Irs2T76aRm3YewERr2mflyRsGmDJhBoTuGg8beuEq8nDNNhcOIkB14baGUoiGRRl6
WQW+NL/J4ufiLeRqN2z5TjjKEwbvHsYVm+yuBNmVrAeUvep1nR2wL5OUGiXoFXapQrBCEaMytgSw
pEW/DfwcgIRdi06DZXkoWqHbJOePZfRA2uf7MMxnZb4cFUwQDycvrP/W6ZY6pWH+zx3erjBpB84q
6gHqEVHcr4PmMAlYDg+I1NSNOwk/u9NzKm2mdmOqjjJuB30t0RCQflUmHdh9+8g0RPuhIlQm0dMD
kYGhBXha5ZJ71Dva7MvH0TFCnzPeuZH3OSXJ0jaWpUwF162I6Lc9wVebTayKyIk2GfPq5GAUO3Fb
/TZO9nAbPhl31rpBye5PfN2teC3cfU/wz7sVMkgQJrcomlwzaNjoj+Ylq5SvvWJLpC8FRJmmo8mE
ZJHGtX0fox9vVBSOGTR+GZF9bEOP5i2XcPFTeShfZiF+qQfGVptAPdc+zbHo1sCmDoiNla8NtOVP
d/NtmwoYObvSRVv3L9nv5yUuQ5/RTFpnlSzR7Bkr1dtyVYBghAFPbU2vYNs9ZCiwrepLD343Ufz0
HRcPXkQ/gflLWOUKD8ZxIxyPTaTSHj6ESW+P5QAAjNyKHn+2pwfEZ5sZ1EmGRoxpR/oKgQmUPuN2
gzaKY0Wr2JXHtSVyFBFyAEPmmWAC7tL0uc09CLSuwIhJuYqEgym/tfnbAOgmE28j81eaqU4HgKd5
wXNycpWfdOjdUr2QqH0FnS1+7CIhmPJ0yLH6ro76Ibrv57nt1n/gBzzRNVa8CRFa7/uASjW1DGLz
IyV4D2w8/mYZxBDFFtShHqsjHeG0gNN+jeYjhQQGSVW6E4XnKFM3CjoSRW+bU2ajP+W/Rfcvoeyq
bwYkVs1fzSz4zqk1rzU3unRAp0q60q6q3sX6LoddCXUMw+phRVa5VaFPQIzqnEJ2/RcwRqgnBFAf
p6MlrUfDLWS7MjI3gB4AEv0AmAI3cOSJpi0g3onuCSIm7W4K3Z9ov0zmRjKdpHaBc0rRtui2ffFc
iPsYd2a05KRiV6cEKFrlnauv8tf2LpzcVt522RXSZaJ/p+ecmvCVZKFFuS7w970/W0kXzxUW2w/G
hY7I13Hi/LL5FzQcw4AXvTjoaaHU5dCACjAfLcgb6kpTnHK2gF116xx+h7rJjwn+Gij+svMQDTAd
I92oFJuTKwMw2yZvCIJd4oB9pU1/Xtb7Gfxwn4/TRLAchOoo1S+jvql8Clt1NbonSMguPvMhWjGC
29MOH3c1eoWBzWWQufF9znhd2sgNCOxdCHJ+Vs3W77/fol+b4ovVLSJALAMqUOhlHS3YXTTfmy3d
eke4V1z2YrkKTVsV94npcfP32GfZ1hpumoSKkOHm9xjwzOiOVtgE0CUvwTy+ThQWa1scWKvpS4Sr
QVsUXNfIxRlbEdsbwROL0JYQbfFv4oha+FhBqaIHmG9zZUN/FUsv+tHRlSq5AwZ+I9f5D797mbqX
HnCyzYzyUukjzffdlzj6b+st69Ok0Yx2kvjGiFr6O3GGBJDEPrd2MuyT1FF/z7x8RL0Mf/P99/va
inx/RxYGFbomwThfpEllURcn30xmmt691O87rwQPE+2a+Dqs1yKkgt/9m/ZmPLWRU4uYxF7svr0f
q6+//d8KFq2b+jRmeSPCcYx8FNVBVPa/pxOBJTi0o2Tr/nFAmCiQfyjpq8+HO0Ww9DtiCq6c2WvP
ATWNfQVHpAetuRamoyLcTDB8gjux/e3jXKZWbwF8eYQ72sPY7aR2K2o/JG0T6CuBka7h+IlXPQZ3
4ywZWUHmruAM5gcpeC2Ll9a6Kw7oRDXjDqzlMf7VoPN4R1eylW/IZC3+WRPdqNkXAJ1nV3odnQpP
ZtI15LafMD90ggcEsVAEQfZTHp41/5mbEpvBn5wVJ7zT0JSHufUQYL4WP3frwDsld7+N13mQpe9D
ryKZGKM/YdLaZEu5+DJ2N/ozoDfRrdeGW3kosIaJ68uPp/JKE19wH8rzX1PxEt+p152A4CRjdxXq
RQNTuXAt8t4THJkO3UkYO7Xp4khjF/o90kDmaWUZKJsSUF590saovJkVglFURUCSfzbcXUYqfC3a
5u2nWKgVaoaigJf4nAimtTo2pUSlKx9at8ycxHSnw+y3oM3KQlifo4d9WfvqSzto8dQ5n/oQUvNW
EMs65qnl73fzYQNB3Vn4+W1UwUgeyOXqd9RECIJye9r3Npq2jX+wdlZwF2FWW41HhmnAb8cN+nG1
9PIf4Oa+jGgXa1ykyHkYBEZyYo3zqIL2z3ouq8eNn7jVjn0LZMlT7RZPaDQJHK4o6DYe42Yqkh3/
xd64ECjmQPDlmH74UotuXgOjqFHnL8X85AreWhn9bKpbaANzfYlqzg5hNw3RvWbbmPfvlj7fL+Dr
fGzxQhaRqhEUVU4mFqCuR2EHqUikzzXPDRLUI81NlW205968k7rbVPpVYBgxsLNP/Voc1zU4t9oZ
Izx5Pcupoy36nbSnm1kU8BByL8nJg9FvxfROVLeCtJ+9G0P/VvbdiAbPpTc57+nv3uQi4PWJ5usC
VF/eJGIIuHG46OA72iGvOPSzB9TFGPulFp5fHQ3g2caA5HqJko40sUr0HNgZNHLjRkWQR1/TB34k
ackRD3Ch8DpW5SCkjxQOmbv9/af72iSZnw8GVMGuV/yKgdWFoc0sML7Qi4fcA0LepisYcuVp1Yxu
A1MN8mzc4+owcOVC3fY9Q/Di8rYDapHbCONLXt4/fL+or022xaIWn6Fs6ips+Ct9V1KVQt0Zwo5u
m48dWHtFjTdPECAbWHimtXsBp5dswJIGnOG4j0W6s3TyhVcSVidAXDqT7HK8U/UD5p9+DK8MNR+M
HC9OMc9Grg9vcpGjiujXyBq2bRwC+Y0LbpocDJC1Pyc3iMEWh3oNtmUd7MCkzG0vSJnjCtdJCSv4
GDT0A5aieMDTOISoN6JzBfAVTyTl0gc/G7z+b5nGe13zIcB2oxrmocoy3y1DEnGb6ESGFUUIM+0I
ca5rwX6HTYCHodDrmg1KeEK8aXCsRvPcQbw9oTD5D+hnZw/fh5Ut8tV2PPlDH/PV6bgYmxZDcmF3
cmvFzeDnBFcnmiexvs7WsQ86737U923m5eVTtS1gwptUpZgap87F6f/5LP/Duha5ajbGWFrM0Q09
ZrCJAM3gcZuPon8EJRw6Bl4ZM0y6r1dGcKisrRXv6u6RVBT3aScNt3nFKNn2LzpuqWc+JVsK9K6F
IAop6uIe0gezFrqeFzYLprqa8pTSTCOdSVeBvI4YQ4LuZGhreYGwMsRDVW8xFehq1/99alagALO/
WUQTbDvk6Ba4ZbOZmhVVC7X/M/KbGHaUD3VwpyK3AihST65mNlJDFrNu9VvVdy30vC+U1e9LXgTg
Tz9pcZUpc4zUmU0dM86OZTf6XuvWMvmmDttnB+FgdFOLlx5qm9R3axTJu7Wu3WcEKUTefJXB8BpR
4doZ5v7/petB/Xo9fFrd4p7z86CfrGZ+4St1F0B4fppvWJwRcWqC3mJnbrTqL8nKfO3iz1pCM0Sb
+RhDh6XWZipqoVjLPDWX5v5oWQOPIDKDhIFIk3jxMXi0HNQCxsyrwPUhE4luihPPiE35YpQ7k2t8
WsziMKBC3HeTxmLmSRDcMaBfEpjdwOXq4FyYJ8zmEHoR9B0do3TfTk4C1W2AMr+aTHrvbrvO5VUj
zaIpjymmAz++vzu+jnYXb2uZtsaF35siC8QIYdS8+pZcI4zcxlaew9Va/kP3Ldlwk9FPQVsefDQC
qXl/YR9/7aIuVjHvpA9RFsxAIEOwq0kkDONX29zRoMYXBweDcOfHzBtKFzUrXSztGEcddQsGLFxN
OVf9EdX8IVnpuAv4M4Je8AIZmMmVuor5J2cP4jsE6mVojsk2UFp0HRGk9sThQsvlXPqv0NcC7WTO
GlZLVsKk9lldJ+3/fGjYlMQ9epePqFLDp9zqGPcygL3k4HMu1n586jse48N7m4yTlUcBT7XadxgQ
U6qifcQN2UpXVreuH2hiOuERh61XUAIK3HVB3yv4negA29EiWrXhrlVdub0EaD8ba/+9jvdW9IeF
qbEeqKXKB03pKUv1nWHcF929WgM8PmioRSB242i/sCz1EvTd5B91cmQcKl03KD9gULA20PNCHOnp
EnX9XK706Y0tDqQZWokkhbwxza5MZNK0ad8nNEgOXXTIYQWc7KI/qJgFiYyLe8dvK5sxBXNp7T7c
YOITX580l7Qj5JZqZmPI0LzSCtENJ0cathMTEP74Uhj5Kg87n48Pr3NxSs1KzYpE4HW2iCui0buv
5EMY7FUvuQvdiOOBHP2VAlwdEzGi+Vg91tPuYm/nzHUjITfAiN9CdVNktP35mJ6413v1pItHcTq0
1sFQf0vlQ9vuRPil1C3lvm23rf87Hq6TDPOwivSIskOYnoY4suV4soXT3x4kovYQxAf1p5wfgdlV
MuZWK6N2q8rhr7Jy14DfLylOJf03+m/IRaTx/SQcGaSfpGs53PbdsTZ3J+l3QGXN/26RNZz1oHKo
SM9EgjazxQojlE3h/5wFg1Ma9hNi31oE+RWagL+TuX1wCaqEV6O5ojMcomGseUCihRMpyHNJbzYZ
4bYdhPKqNq/62B1QWwHNmWDL4bT689TtI2E9YoIAVbM+QPFCeBg9rnSCpTEPt3rQcIWdgqU9Ec/X
1bDu031u0Kx4Hc19nT8L6XOu7GTwYuFaTH5m0FB04RHCVl2trGCLMleRvXT1sVaOkb5TmtIBvoFb
ZT7ulAgJ9efvL4Kvw1ZLMg0DNRd8iRD/WLbP6rhScmFS82M7J0Ut34sGPFrr5Z/pMePGTLYZHKP+
KltddPD6Giw+P3pRv3TDJE/JScnpj8HykLt7IfQ0GhE0cECr2NFWDNaWcofPG31+RpYXbp+zP91E
lQkGHSaiX4idbRpYVT1Z+VHFogWybbORHWs1J6qSYdcT9A8T5Tjahg4OWc3m+xd/pqSU0Mr69/RF
DqenmSyeJiM/BlguBHdy81uqbjRtK0UrOV2fkhvACPZAa9wT1rHhjAyUGMKF2Yb9bmbO+MraLmRu
X6lUbAZ8QSxJkhTMqpZTTT1qLRxlaugGGvD0GlrA6bpi8yEkaKw00YY8Aw0458+sVd++YaHdRLcd
Mmc0FnMB7oDu6M1Nir2j3zpxe1vN5ebpDYt4FFiSNRwPy51QTswxVFYTvDHa20l4UXpjldC2/v4F
q1/T0PnHsLcVkX9/4YWpCtw93Sryo7iWXpLNaS9CaX6uIUsy7tKlYxA9RdFv3b+X5YHBbWKrrrWe
w6hZIDDqKJWt5K5FFQyYVZzD++nHqU5d8c5Ex82O2/UwHdRsk/yqRHYHxLvBDcU9fn+CLay+/y3G
fD19Tvg//5bF9aWJvdUqWp6TKEkrZE1WdUQbIj1I8k9z2zLlx/i29nEyk71EjV2l3KFTexDCH77w
dyQdMgUNvwgS7/9VJNHjm8i0Dea/9E1+qIg7nKo1vOPT43QsQO0+Vjdd6eIPhGJIeic9gl8v7/JX
Rgl5p2FdxHxho7U3wp8BRY37+qV5s27EZIOa0TrJT3zutzDYaejuyP3fjRVsQsQ3GOtEiis8XMKf
nRlryrPGGn0Z2kPUd4t6Y5DSsFDTvDj6QOPoR5H4k/XnEOhXA5KDHGv/P/BNO3M581g4+7KKYpL0
peCIaf1OStEU9IQEkizxWnWyaJOrG13YYBmCC6Gw06YbkPeKR9sfD47xqix+4iD0/eb4KqoG0oy2
lDhbm3I7Lwna7dANUlLV1TFSVzllqIEKCmr4UBbQgkbtDnSF4kxP8YuIK4cKLcH2S9uWb0/XQboS
aBP8tg4yncTa7XdF7jA9Mit3kuywW0lgKMhlIdqC+hB+0kFYiUxQI3f4w504FVuh907xUx2vcxWp
0PX3v+xMlSJLM81bknSUNjRxUbqnWRnEQLP4ZW/yDh+gAyU3iZly3cWe/CedXYkcpsib4fk0OHLO
y3enC2s4+5k/rmERp02x6KxMy6pjIFyVyt/c2MB0UmlVBXemq/hXQ/88CXeWuO49eCmMKNcxgoPm
03/1KtAhUOChqwiPLHKw1CiUIYkBcQgDtITbHrM0yKtUPG+qh0FVRgWAp8wqGQjHMrruVXV3kg/i
RkSN9tLQ7Z2P8zkezR/m32oWhVtNztmNZVgd6wiHsFVmIX69K2jhd4j7j8xk3Erf+xDgUco1Dbr/
Qbbp1oa5IouaW0D4RTDnQoxD5CNOL7m4Rj2OYIE9zW3aZTa6CBqKoATjSv6VUAZX9TpjbHBxknIG
HMMvgUfP7qJFhEHj5/eqJdI0aq1RHqOn9CG9PQW3E41Usp1pL0oHM7UNLJyLxy5eVwBjZp0Bax3h
Y5OCn3KEA/DNK1P5ZRTor1O34y/HzNGJnr//+vrXpt/nVS5SJdNKdegoWnnMX0TNFoZn8bQpxMOU
eQke7abT9rb1orjac9O5hQ5TyRasmVqjFRsJcQht20NGpzP/UmAqsKfz9ZodIjjaCGAiIjv4P63i
2sSOJF0hshFtrZMNQeilu8r1VfQH4Vwltb1wr+7J6m/7+FaI92p6MDmGToYehLBvfll/ol+X6tz3
5PPLNvvwcRbN4qrLT4mR83G49kivf86S88wTpdjC69RlAM6mkWhcGJw63IrkNryQRJyPQP9W8C51
/qGgzUsljPUTKxjArCF/gTILLohzo3pV9d6MdxtvkNTFvIUKLNJvJJiGDpaeF4uw+Qt/8yqWDDnc
3mevb6s8YoAHmBtGF88MXcmdQb3v2iypeBD1zfimr0aUfy4yFN6v0a8rwJKN5iLD7mUwVgclnoR2
KI/YtFstYjU7TGniEKDzgy9TvIHzbn+lGi5QwTqqf6vhwcgcScZ5bx1D/wcy2OxBePSA+zpiAPUh
VGUnOcHZXtXXxogFIF0dG8+gAaR3IN7KgupM9TZOodXINqp7Wnhojf1wJXkpVa50o/0OsLfAYxS1
qqN+H4VQP9vrOnan++/P3xmQiIz4iSjyknUInkvuVRiiFTl2cnlU1X0xuOW2jdy2Xze4bak/y/aa
MMHs33IG9bqenhRxspvoyTRuiGO5/OPkqf5WNw4Jhln+MJAd4GoTe8mFzXr2uGiwT2lHkcF/Afql
opBZ9akrj8UbgEmMWewUqh8K+8j/x/qeXvY8nsPolhiMm/YlyaczBdX8lv7v+UsUX9bXaeur9Xxc
J4qazWm8JXY60w+I89Yjjj/zzH/AybeHPn+hdjnTiePh8DEtkSkheh2LXEGLZvJtk5TUU9eBcBsg
Iu8Fnrm1eFxmGzrJPRAANumlMvLrRGt+MHaEukmzBj23zzdIbXZhWGkTe+POv6uuG+woIGc49V7c
RlsVfspsCJruhk2zCS7cC2eKSBSJJFD2ZCjgUJfVe19CXwyTgRJ2nWAp7wClquvnSr8NxjszvpWS
h6K4j/oDUrlkbm6FkxOCQtEPKX5ST7/nA9OK+y68UK6cQQOxLBSh8Qrhc3zxvcq17lQwPJtTY/1N
rvYwweSfnA5UCFDHYQ9OJ4LXThG4xC4cgrOpCco4MyMWngyA/s+fY+hKo1XMNj8WvpfQ6mu8Jtlk
99IDHJlG+GvGa7F61PwfOZzS/kYPd1OAPplTKp7wC67aI9ZYMpbZTBffCYyhBOjvDae6ybejF/OX
eXJ70wOlIPSbsXyc5Mcy2CT5phgvHeezdw8CgbJCETv7nCxuv1QT4y7KBxSDHdHBwqGysK0+iEkL
auKQTS8AJgB7QCTHUalenwryen9fy3uUJrEBvBABz2QguJwTWlDuJxdfHq9c6el148t5DLdg4ZGv
94PDGHk5Q7R9Eu07dBdnhvaN365RXa2fZjGm3DGklWytqgk8PWif7YU1yV/vRBqSaAKpmOaY+Dt/
/tSiXAiWErGmcgQG+ttS33r1qsl3p9PVDMXdAcY2yQtwXUZKHRxMvi+2erYCaIR9aa4efUe9BLY+
Vy58XJM2A2I/JAwno7a6PGdNMb6YLzq6uUVFn/Fe8E7TJhr3JFNy/mO2Uo5sC9T3tBv6NwFUuN1f
Qi2cOwqf1rLo28rGmMf9PCZQ11OxH+g8BvtE2Y0wMyE5yoPD1gf/peHreJu72bqGvgxQh5nsLEE9
+0jvOx/UmN3it+LCvcPvEKqOww40ayfEZy2+Li2P+1mDgfd0WbPy3I326RfMO+DD2+yrVhGjmF/Q
ePW4n7yBkQZ+HwEiiTGyq/dcZOWTUfylY6NytT5dTLvEr10kWebaV3TdRNpBMxf1gVwoUmj25bti
uSpBe+FJs2SnCLXdeMGiL+Hvh8eqvMVqg7p7IjQo7TpVPRyKaRLV0Imk53HY6fX+NP0/zs5rt41l
S8NPRKBzuO3ATFEiFX3TkGW5c8799PO1B5gjUxxzMDjAxtmwsVlsVq9a9a8/vJr4oY6rov4BRTzy
z75wKuxkLT5PhwKzJtmaliQjlJU9U1u6n+JOcKXtwF1jPzBnvoMv6+mvNQcp16Z4Ywg/kjeGZlz2
Ykc2lvqdfoeWzvsFGpRgDYd7fDkixzbcMVopb2KwzKYTgpKpcIX6mAFyen9UGqalMESmywemQPZD
m5C5JT7MZbwPw5OhwdIljKCM0L54aEEJdIyfCPkLWirotv+F7d6iWPrHW3zm6+8S/ZaiabqE1e5F
KS+Q8hEjZEAex8S2WncQ6BEhgK8xUR05RIonzfvUNHf2nhvelXZbN4+NbuMcgI/ejXPlf1mMhv8Y
RKTvYZeN2slpVcPyTEciZxmFHLPghHWn8Qn9Sd8m2rbN93p9nzV7aakzp0GSioNUT0rijaV8dyDG
P0bQ/rOUi9v3Io+mOJagvJJRK/w2lOVUbioShedgMMRpaHSYwsRuQqS4g09UtHATeZsHq/YXqLKT
3xpTXZkPSbQes00q6AQErYsOKMvFMO2FYjZJqz3mNY+JemoLXFnIfjQf/YJwa5R8m8jRejv1t2W1
bggHLO4ndxCPgbTODAZbnZP8uPX6XiEFYCYCxs50Y8aQLr3BNB9wbCpBTSbxuWhMSm9tNcURH9Zy
HjJY2lknICe/C1Jx1aiWsNGsctM2dqtuPI5T+98H1hV8neXo8PNpTEzMJC+KSZMVfoal3Nwg1yma
m6aHlnFevHjmXqnuJP+czuJz8gyQ7JcfHmRlwvR6J5T3EwcqpThbATcDi7R26e0iL2MyVVpNfsIG
LFLPCXN6QoVWMjd9KLVult34Atc6/L++wAUOQasy5J7BF4ifPYI4HVk76i9Id21dgMypMnrz73Lo
HWnwpt5KurrChp+fngq9Q4VpC9b792HQqmYKrcQrZvkK422SU0VHeSDe6L7B7uIsfQJukvN776/g
7YwWhKyM3ndukRKoOzhRz+nZntsBh2c3bh/ffQJ5JRWaTkJw5yHapffPpEpjMnTgBCUmqaI11vse
CngdQzkZjrqG8UFx4O7okXyqULyjYbvj/pXsw/eYVNaUSzLeT8FHJgApOqm01Chy/lqgFisRyNdT
k6/NYV96xLkSF0RDuMnxTfjdvhVrJdsjRumX+jbYVeFhwI/cJCeV4Wc6vmAohKXdiPZWd+rqAR41
KdWd/DhuwqMYkYdihz+Dm1ycK1ciwugIlsfcGrn+N1aEJJRyLCjFeQFgJO6FB+Gk73F+2HrbUF9K
T/2hfdIJf1tOPxW8pPbckz64nU78qukWGgAWh4caEOVw8yJ/7Tj/srJL5kTSh/qkRKyM7YNduT+6
Jsdua2u/vd868hyM3JcYJFdr9SCnuBlCjLQXv1V+o23I0GebrW4ZW15R7eDkxp31D4LznbgUdb0s
NkVXMORXjZWQ0iovWzcs72XUxrUToKBGUEhGTGRDu893U/cu4XZfI53hPp/JxHbdGgRe7bu+rumi
7ypLpYw8nTXBX+o5WEwSy6JlRo6zW0YuKRf5XR3vffxEdMUJuk1+y6tKm2H1C7Tpr6dycaaIutj5
pQSWsVgbK8VW1/lkhzk2l09AmJLqlNj6+b+b7rluMeGPZafjnK3Sh4aUKAHDkdmQVM7uEBD21Y+w
ISTUb7ZD/NK4EeYZCeRpP7FHac/NrpT5Ow9c+XC+0iiydEWM8rTl7CkR2cHeOIWpmwNaV6VT1aXl
xURuks0xEbutP8t4SdfRI8P6LPi16B6bxeciQuNF8Y1CQtf0h5vn7fz0L58NmdtkISAONknR+7sQ
pgl3Pe6586+zICJYLmxcloqNZo+qU4zPXsYIuzDfkNMXj+q2G7Bi2iea43lPiISc9taxdvVU0CDu
ChKhFBqr+ns9RSTEdS/kxXnAqrlGCRuS2UXE7ypkhnrAu8G7QyzSn2TsJD9v7dU/CP23p/Hl0y8G
NHKSRJEYpRwLOiQOpxyeFB2hVkLUVVYwIXnXw/0YbTApwu+v24XFCURMJ5lnFckkjzggY1q1zeq7
MEKbuTX6nSbD/nBSfcUk3IDNPaXEkgA2N7Y3a/9vkpPme9i/vsFFWxCEC7nPzGiuAHnxq4DVuwk+
0BCvxAF831Z8XCPocdXhCGyKMRyyYWin1uwTJ2MT4MEzDjl1AU5HqoSb33AY+9MlXaxvNt41cVum
k/qWcaQG3hxFooIyYYZuvsfBgz7spO6nrh6Vfi2mNgnhSJCGh2Wt3hWcVOoqV18mLGFNWlMg0qMe
LA1xmesuDiDTuPe7dS0xqtrIGVQYcqQtIXJ8oqXVVQpl/TEqV5Ls6tUS16IqJaThrtJ2fnhSytk4
MitfEv2BvdWpcJGOOBxB4Xw1lgP8UsYehistEDQtNGehjPaAGCCtdnFE9WZuqP7IvGfQp9xcNuOD
SeNZH+pfY0ZqBs7zXkPRWHya/s1dSoP+/Uc2dSykEakxbfpm9K61ta55wgAdoWDEatcphsn48MnG
qh1d4nEWKbSzAyuuYI0vljNLzVgBteu+o4ZPRnw2onXiv0v13hNW5kBA0Ro32IW+UkTilroX6JIm
ZU9H8G8xpGT8a/LHGoULFbODS5cHlag+xbjEVPmjyL5XXBg/7Xv2Fj8ovVWR/ihYRGxNdzGZXN5S
otEgFSLc9WjUoaBiXQioQ6JRZmez4TM8bkvJ539K1D0n8d8yjAIVKy2WOsCiGD8YpA92XNTX+YfQ
0rWc8dcn9c5c0ZF1TtwvS8wLhi1J9Kk3Q7Mz06A55aGTL56myVZeFTpa0corp4hfRHWeTYlIg/D8
Ye4l21OA5sQjQqBf0jAdkYLZkPeGasl8YThlqNUZ0piWcQw36eu0xauA1wfVDRbZ0FpRAk/b4Tms
DpoBDV2paQxpvkhEmz2z8vRkEGH/Wr91oxMJ1oijK6C9vFHDI186UtZpsC3jnTruxQG3Hfhi6UM4
2PRfBH49obTkVnZKTSvfz74d0jp5IlJzDRP+VNxJe+9FjF1JgKKG8anFf/LFf8X1WX2PNNTfxDmi
R46dbX2vPsnJvdkfFMz9cqckpAT7PEZuHnIJ7DoOiugWzXHMIWaoxJzcIildaeSwNoMMZGI5NEPN
f1f2lCYgl6Ju5p2wSX8ZuV1/6skhPhQvDdbU6HMhulKJaGrhwBgHokGc9Cx/oj6+E+970qpW+tut
8++K5JP8sS+ruuhOprgLkqBmVb2NxnqrPY+HcVzlP4w3eFK9g5gZyY0Ezc+REN0//vsSd41u8ten
X3QmmReE2hDV2ZkXFRGBZCv2LCXghXTH5exW0VlQBtVbaN61y+Nfn3tx6/fKUY+Nts3O+pleqAFe
tAJuqjiQhMvmJ6wNebKabB0+cQwuu9lHEW+SZmVu2m0T40Kf2NKK32dZsnXtxdI7kftH6EVut1jS
MR+4BVNcawv+WvBFW0B4+oQGkAXHz7Nnl0mMr6WfhI0HymR7H3MyUMTsFOD4/cZPNP+XLw+srxvk
oiXI9D6uKpVP9p+j++4IVOj9ImmM0yZ4Jml2jf/AVn/T5B83PvdK0/rXN744yNtSNuPM4HMhiSVM
CaGCM5vtAIg8W3WVo7r6b0cusb3xopJEcOMrX9zM9VbW/Vhg7GHOu8P40fgI0WxpsqTKFrGnJkgn
2tPPbsu1hLNSaIVr8mkcbsyb4F3YEMItH9pXxEyghMHPprCzdtkuzYdWcfUn+W5+1QULpeZe3Opb
6SifsAjGx4tqR2lPeqcmdEl32wWN7wKrYmtcbKQ3Q7Uh3Un+WrsvmM7DqJyLIbMKRrSQPPxtD80T
MwXGkwfT2DM3n3KCshxCu1TjmL3q7Tw0O6tvwYPpCKvkEftZd4EnkJV9mI/Jk3LyEhcL4ukXEOfu
1mTvGs4G3IfJC2iNBjf4os/W+lBLqpkO2S0JHn4WLRVHkuJpCgjatUxl1ZLZ+FuH8WYb0IEcdbHi
aoDFQ5htTFRQN2C/K45ABKIQfwBPV8VXi1bi72qcTbq4ULSUUMzx3tDtmevWnwXv3lBfO2NVeVvm
nrEmWMSetsLBm9bURlsiSuSsxghOZlSfq5ud8gqQMKXOArtGWVajK7163CSfF0/Kr464WZ9assXz
Ao8jakq8b7mBIV2xoeoz9zlqR6Seu+YnocOu8Tp+QPBWHMQrvXJf5U4rnwPCUKIOo4H+N5jWZC6N
caUDPW7NCG9QEJmVses3ETes4k7Xdtld+yjHpFi2DKrv6tZt8MzZF+/lfhYEwyRXdsX0EHNOMt3s
jnHheJAV5bUY7rD5WfgfqfCej0zgTjde5yv3rL+e90UZ8UPUoJLH86aNXIKCV5i/sE433C9Wfvh/
MX26WkC+/MIXBWQyhCBU508EKM1WpbCujTlmqia5m4ENr/QcIt4CtxmOabigWTcAPvnaAkxBUbhX
zuPsS2/yhRogLRHMFJT7CMVUedCgbRJd7ChwbGgLR3d876DofzBdHfkXV3ZQndhBtUzwxTVWQ2K1
j0wh7PFVBK6QPnLFVVO8y5i9u7eufsZc1C7r/NfVXjQCZqJIQazgLw+Ok/82DejihADgbW2JoIP7
4tX7zLzt1J+nabCG/JHO2RjJDbcXLeGcD3q3k8ZDGr7w5ZRkBceMi3zv7cTmMMKET1UsPfZMcrAQ
tnTzEEYbv43dkcAAnRcwWvfenQoFDMNVOynB+fljPKpWDf0pvKTFS0LcJSYFSBHSeJ/l93JFEsgS
CwOQy0dJPg3+YR8or0H4qAvvBrOLdCf2XGKybV1vtXgZVq9d9qvWY0vCVsIzCfzaitkvL9gvIG6Z
q44LYKksuz/R2MZNn9RrR4opoA1gwArF4bL8mVWRBpGgp2fdP8nZsWi2ztic+vglMjeiU/7odvIK
+/IoWRvyLzO/r0YrAWUcXuYifxuUulqOv6xHvxitxhPebFxfcNWeNTyocSU7XuOYv7DzYpkwCiS1
2A2NtSlue6e8914Wm+ZNCJZoUrL+RjFWr7UYZNjLGgGQ0vdg804xJ6xR2/QMH6+f55KGYUPEm7mY
C1vrumUx/pTS96zf55iQef3r0Nx1wbKi2LUgwffqsF9oDzVvtIYPI5EI+MqaWYt/tKMg2MXqMnQE
I7Ok9hP3qTDbpZTzgcNuU4dH5O+BnR2oprSbykpD+wXdhIRH0ynF7dC5hnZbBvTHd+/b2/blK180
oEkkjPJo8JVN5WewbxDat4weC/3JTI9J+So170Lz1Gl7aMhNcqrkUyae44LNi9dmp0RcdpDtCNuk
PtbtLzm8jwacaca7jP29qNb14kWipc3LkXEzBP3yV4w2dyQPD1xW/aXhGNKeTOVTKD51HAqH4q0W
jkG/FSUn3M3aYuGM2Fmp17W818vnhCxiNeAckh4WhKaprtbZ5u8w/ZFMR8aXPuNN4l4C+c2QsaqB
vIoNy0eWr4iDUZl1+qep/6FPT6H4POorszql4ZM4HkKqWf2eyx+agaZQ29TiWS4IXx1Oab1tZUuQ
3XTkdsuMMEo3urQuEDQXK1SLWngnnvBcKuFJw9vAuXclTGSFOLK0I2Qie/r32XVlJifDAWNyreoo
Or71Lm0wiEKZVCk3t6R8FBZ72P/yEqlb/zsZ9017X5rPvrjklh7hqlLAX1/jgIWrebfUaNO856Y5
GsMvDQD05njgOwj/19ouX+R0bNMmzsuUU05cdoqtwR54LHsXfMHDJDY5VPGjkJ6k4K5xO4jfXHp3
moLrJHpqu4rudaJOK9VW282/H5r+/aWeQUwixfAVNyDSXxy/wyiiG0uF9mwaB5wUOuNniq2xxFi8
VxTrtepfjJW/a1fDzx6LKEt4GvBMs0v9TiMuPfORYbwOTtRaNArRo79OHIYc4FTCO+xVmXAWIAvA
dKI21ir03OaIVY4aPHrhsxatou6uWwMYpMRyoDUpPoP6gx4tlJ9lcWvW+7h/adl0qe42eA1jQ700
5RcV4/l+3FckwJTrdqbsM/x5bvtXv93lgoJjyI64nH8/pSvq0z9Q75zEC+Xsm0oo0glrqAKtPTcg
kBlDk60//miMVdo/YaBFKWRgMQCngZvIMKkeCWOtCUkLV+AtwSEpf4ftOp41NcHWiA//XtyVMf3f
i7vo2eDIT0JVyu15BABOpL2o/MabuXSNbqPXO01Ycg0RCJ3RYZDUFo3CYI+yW61i4y2NHv69mD/T
pL8r5t+LudhPTHvzdijV9jyFe61cAusxrM9wgpzcrGaEQ1w2ZSpBrL9suzWUZnOWWW1VEZXjVrQ1
chBmx3HicfrFkXWT6bJObis8r9AI/17nxeUx81VfLioeml+fyvTTz1xmmNJiD2R7wrOTN9MN2vuw
czG7U/znXjnBJ0AEsnCGzhmrFS5NNzaZfKVGzPOE/9lkF3evtklGn3BTNpkzv+2SpUx4GWyH4QWU
Uy2dP4kcbPijkNnDLJLc4dbbDkv8NgErJ5BIm2hCfO64nhKfKdIwsOBuhSaJBUfScsLV7Rb58Pqr
Ic95zAwkNBIs/76hhcYkF7Jotucue1vU67TZJyNZbSskI414V5Vr/SdHZrQ07drcDvikIviHFxuF
drnY4liISaB46sjgDZchcvcbD/V7oglxi8J/lqdedFAL3+hzpdXbM3SHaA5cb9+nJbal+LlnG9xl
FTso16SkGQAW7jT8nOoTjkgihhKVixNfoS5HtqP2gka7cfrk4Bfuv9+Y66/vlxVeAI69F+darVBb
pn5XMteKQdmwCgzqw0AKjMuAIKp3+XAnUlb7ZQWpScNfq0YBV/U3ntYVzfjfT+vidiFoRTFEstGe
RUmypJq7P05NzzLaEP9eAUdG3JyBUYhPgbdTKpebzgQFrHGC48dgI5OqKNKyo1QPyIJPnCP95CDv
LfVVOWkWdidT/4B3zb8f4BXGy9+Llv/egYHRp5K44Ceu3R4wHJ21ztz2gYkAKmdsSlPOWH+NVnNw
ve7sBScNHswqKPa++fD/IGjOizEEhZwFHfbNRf3zjSwehGDRctCPZBuLjwXXVwx0irfE8TYjA4pa
34vmvfk0+/jH9WPs3/loOQzlOHG+3zjer0za/17ORZlDEBoszNEjmWITiLMNMr8GhwQTADjbUkSK
fT/e4zQkNSttXGK8V28kyQ621Am0e2TJleJNjf/12kulEE2Ga0zRLn4woRqEJpd5RkJ2L9A3ImbQ
6mVr2FqPkDGTLdzRAyeNVgvxaWCgbRzJqfPxnC1PKiZDTqFQ5da3wKaby7po9vvQ97NWDLrzQnDi
+tRQLWTvfXAUFylRiWHbamw3RrvWwyN3n7NSHrCTiwlXZ0bKSGRmBjg3tvZcPL+dpl+e1Ny9fSGD
NrpWjProd2fKf1M8Tuxrq35HNz4Fq6l6EBXb7JaEDJlINCzC0AZjyS+6HIju7mdbgD/anLzZDdGh
86lh6FJvEc6u168va7xoP7xUa3Nl5LENH2a1hqdForTJbH7WInTW+EsJHY3DlCG5M25iMPn4542n
dLWHNSRdRM2vf0+X09N2SHo17Dg4e7dkdJ0gxxmcPxPw2cOcDETM7nCblu88fHTJ03AFzSWmSseP
hmsLWSxld58XLzfWNb/r3369L+u6qKYDHrBxJcXdWTxiz5OPrig+ww3y6r0xWlhGCDWthe2Nqw7L
BYjIRKdRVLkBG+cB7t4yfAX+80Tuak6azLDULbrpFX8+ysOXFV68iYuFvJDGJunOwC7OK4ys9nmS
n1NsJ6lOH9q4iQil1tbtM+J4jTnngfaWeMgCdYluq1L+50IIEytaedFKv1OO1Xvz0Krkb4AKOT6Z
Ud1Sf5PvMau8Udnk+eH96+Fevq3VVMRGzcPN0IMC7gcqjxeCrJ3xvpYPITHTMHg2WJSckxcT6Bhz
znITBMc8nl3Zs+e0OgjN1mtt3AiZ4cn3QrSWJVtql//eBsqtbXDxEse5GOPHE3Vn2QoexcCVk2WI
VR5Eq+FHN1O8hw6urwstktxvb1oZi7uObl1yepAn3CHXio70tytsvkWh7rABqqtX5QzN5IhqbAzI
/MRAxMKjtz9rPz1SkHH3Mvd+Ubgo2iv6vtgNPvP1v7/WFYHY33vn4r2PMnCTMWbvRHtEJ2H5MXUm
0sRt/h7X1nAOPsonSCkhTOt46Y/L1sTGemlUgGdY21mtueoVW3iE8xYUCLjd9Mbbd0UdNa+PkBbO
YVH8piVpRy/R8XmlKsgnrqHzuVfanbqS6iNwhLab5YsN+sabUqD5i3/fmf/zwZd3/XhRjoYZpB2j
OJh2xSYFIOOQTWckvVkTIASHrYstKBm3avH/stX+89EXvaSUVkHQp3x0VDzm2ac3bYzpOI+9ei4y
8c+4QC6orcn9BI5jyj/h3PsUver+s4HE0NzqGCGkwaF+nhxOYVW0xQHMqHj3h0PkGOFOU/dx4LTh
CaQ3J7q5eRAHnF+2uWi1oOK0q86obOTuUA/7VHi6seG+00n++kH/OEZ8OQylXmoXmsqXQxlBTyWu
1OEsVxtfs+KT5ErxrheXbPnoyWtXYbwn8zNg/zmmc5OXe2tvXYojlVhd1GnA3oKtIidAOsoz0RGY
iEFMSxJLe622xUqMrH8/getHLZRbCMGAsN80manSLnSvr7pzOW66JZZ3ysAbt5ZHUkPq1cKV0n2e
74k9Q5bfkbv2s1gFCOHcG8uYd9G3Df5lGReltzEXgx7WZXfWSOQm+2jY9ffaq2rnx9ueuvKtD7uo
nlFj5CalrINp768RcpRuETqKsJYRZAVwfTBTlxnSWAxQlQdjCyx+DI6Mjri7iMQocO9oy3Uo3nnT
2Yw3QuiMMYNeKFM3HsrVVu3LQ7koh31QNtNCa7qzYZwn8nSEYYPLnOgwCVfWRfLKOLJ+NdsT7BWa
s0MTuRhXxf8/EAFvZlNBwKMqykUFSBemHjfxNG8Ry1vJjvyzxTxHXOVkEGDvRS0i5JkIotbWeYfA
qKS3gptJ/iM38bx5WTxlULXbE+4ZKZ12XjhytyHrdvSA5q3bP+/1+/mX9V70SDLjt84ce+5l1Sle
YIa0EsW9TOzksARm11bheoLlTeyveNazbZWtGQyiQVYlV+yWA79yusmJRUVIHYPapk62Sm8+0+8z
NwrPlzVedEm9EqZJInbdOYQQJXVPiL5J6rZZRm0jOuoq0O5d2/9Elw6mSYK58NyyI2tux/aCAQmJ
jPiDES6Lfkuk1XT7NyAaBmeOKC978UOTIgwt37tmaQbQrTPMycPm89/78395j/6zMS5e2iTxPcnT
Br6EupTI4kWih+ObhgbkeQ4lVQh7l6pPTzj0E7Kj/h3CDL0TDdWPpv30o7sGmtYMTMeebsX5QZWX
qXCup1/9Wn3891KvXsQAWcmYQXVpfktXmyY5TEDyQSGO8kcIC8vRi2MEBkxhw0x7RWZzLS5V3VIY
K8h26jTBWtNPGKRr3QqA9kanc8XtHodeeP1zzOMVFUZnlL5cTuUMMHirFlMWJSOLYJtVx9jcBdLd
wlzHyrZHDP3cneGlYUtUaFsh3NVveUhqx4vB9vDWCCPN+KHyaEWtQbXq2o3QnfUOSSg0goA73ptW
7yogEgKMKq4pffoq+6OFIZGoOLA1u37T5puM4R7BK/aNh36tS0VrgohYFQkw1y7qbCAVUSOIYoeA
OZ3cogOysX1xpRzqyIaHslkc9Rai139TfA4xLITP3FiF2rr4TVstrxbxRv+trG89/KsIxtd1XdTV
tkuKUp4oaJXvSCSSxNupWivTAYdFQDK7XC3sUVhGwVIuV5A0Fxlt9VKtiA9b1SFh3g2Sw5tY7bVZ
Ey5I/3la89P80osUmjxMUyR15xGLzWavarXVMwYQqmcvQHn1Uyozq5MEy6sdKJkesYSRvuy58Enq
GhqDXux1DGGslqNBOUfj9hZycIXVwJ79ssAL4EcLx0U++vL8c04U+syFJz6ORz1/6KQ7RVgFABqD
ZKXyAyNlxN0bz3huhj0hVgEj/KQ+JeYd+VWZx59tS6esHPNheE+d/ChJrmc+Vu0xwsHYTm8ByldM
zP5e+XzQfnm0iqbUdVIKc5sX3mXKXtJ2ZOhk1ZoEFSi+2DzA86W3MyRr6Lad7EL3kXWr56VCkRWu
cI0f36RHBUS5ImnKQpuN76FyjO7wqvaWaYQ18Ox5KCVHrdjU5TonbXlT72enhlsN+RXe5mzuDRQI
Fsjk/A/g+uXLJH0aaPGgdER1EMrwAsOlj16MbQOtxu3WhelMAwNwaRunS9kOaB4fQid4uvFqXzu/
vi7iovQ3gVoKvsYiGqchsUULN/q4TKcNfQCUpbG8jzIujA8DZOJ5qHy/+PRnK1M7Dp7F9BOwHt0V
th/lXli8FcXP24EiVy/zX1d4UXyaIfRDRWa3YiPscvSbJG59BLBscwtWYYJ0PD0X3grQnmlQc8c8
YfzBeyVXuybbKtyBneLEwctSIUznv3AwoNeTrEW8qzjcVv9+nldnpl9Xe1GS+sCQs6nUZsQrPJm8
xZkjtlvdsxTY0NhuqnTgwixYHlVAuaeWqpVxOXnw8vti2BGcnDXrHFl0KT96xf1C+yVXj3HGNYUY
RDcc1g3sVJLRxB30Ql3aZObOxFIj+oGD8wBaKmyQ4igiGaMHcliL5/BefDaB3zVXDu3iDvoNp0v0
TA0k18nvbKnbtngThgQgFa8lY95wpcAdh6UZbCLoFBF+6WvBWy3yFZZft2vl3B5dXhe+Pq6LWtlG
ZpvqC7U79w8wIxMOvqWAxCt6yZptBx+PQRfuQkwCbaVcl+0mDU5ovjAqnW0zSsm99ftdnXJ8XdBF
bQynzOuGlt0WbYpHYAGkXsW4E411mGBwcdTSc4PzUWlj0xqRQ+zWd0zdnPDQf2D1MCWOVq17/FRX
/CX/eSiXmoHh6lnj9blJQbk6XsMPF0mhImiGLl88PL+tikU+mBx/H41Tp+cFnGZ8XmainKAtA7y1
gTZEdj5MVfgZSMAwRSsMNLEbZRl/ZMlKMZe3f9Q/c4xvP+qXdV08w8FoJXMKWJdqETVoFL86Elcw
ZtzMSb3YVKkW2oI2OwqLo9/+Hy4OV+/CXx/MxTEhEsiupfODycY5H7Ln1BrdDLjCwBQmIY1mtv37
3S3uh2gj28Ndja0jyNitK/k1sOfLMpTL+aJWNWlkzM9BORHk51bVkezKZe6d5oCOvlmrw5rervjh
Ozdnm9cg0K+ffXHXG3w/TpqRmZb/rIDA+RCZV/Ru5TMXk1Ux7j0QQZxMH+YA3uLUC/uy2Iif8dvt
pBnl+mNQoA4z+2L0dVHAs4gcgiJdzId2vnBNAYCPYtWfe7jusrFO8f+lupQ73+C3wKJneGgmnNen
X9rw6Bnu1NiZdoiDDVlKHnemWYMG/9Yb733505QegpIhWeSmE/2ntJndaR/MKbKj8pSfa+2oZQev
QMZ2V2j+/4WGdw15gvHGdUSSZK4AFxfAMfYKMRb9/hzDtsMFg9mKiSOMVdWwAnEWWS8+m/FYVCel
gWws4g0SF5tSuTlrUa+BIV8XcnGSV0WkjouBheD2LzmmedC6H4P4XC7OAypPeR+QiNqsS2pUFL21
w1tOYJo9y/6Eh2j8yQDZGLZS+e6P9M3dCxrqlGC3xImDdz39HHGSfjbhilVrJpOPMkDF4q0tVxUi
suTQL3ZaE9i+/BTg8eDh/2lqd42869fdLbrNFSWsTNs0/w++4Xd9cJi1EQlUfE1ZdmXz4Denlkfe
2u3vAW7pZMO56YhyLe4VxvPSNpEJH1zjBoUZqi2u/U8Dl1fcXx97sqgw0IM6R3hc8lAoNEDNLkhJ
B7sr8LRFUtc/luKu6n518mZRM61qRWfW0wTEbp0jWXEE1Y3Nn4WG31qiWV71sMh3M1n8KXsI3BrD
R1vAW7dCfltmm1H90SpHBfdZcVgVkfPvvuMaVsKlWDDB/3R8pP8Mwr82k/o4DUOkYEEpgzuslOrX
VB8Mf6mLp0RwkCCm2n2DEFG5i9Ena/shWqcA7z5FAUWnW2gOztxdcpcLp1Z+WuAMleMfcqfcjDOe
t+HF4aAhIWAYRw6m8s2YzJdys+26VuBwaAl9wEl5Wiuzim0mf6r29ImF3o37q3HrMy+assAI68qf
P9M7sDcyuAiSJYeWCslRsxavkYcm0OJc1xlr2cEjMRTyFhX89ME73eWAhav8vcQrfcaS8MRWpm3C
qHfdP7VP+QF+6x6iL54xCAjCVrUC7zy+RkhSZbchvbV4kUzAqGzdkX2EgG7r+a6Y3YnMdp5RZrmG
i/h+8Si9kJmoYlbcbSRlhSdc3kGP2rRzTqrT1rtG38NtTSdHJ87hra2xl7b0N+I68swadxMJFU+3
fJavHeR//VYXDUbrD62g9Tw3LBadkKBhYT2nQWKWOUsLU3+FTgLO2CeDGsytbr3q17AebABwUoGE
SFjv5QXJ7AQEXmrExy8T9qw1LIVVtpmoquUhfcoESymsjsmNufU3nUthdXqsmGAS/xLGW+/XFcGq
/Ndi5j325QXLmkQeFDkRIG9UIQZ+NhxHjA0jXn4a6MDBlkgWrVxF5mF17WHqLRqKiKgT/o3UQ1dM
7JSbKC5DWNw/yeK+NO5weq/RDPizwifYly/D22LhGAlxqm5BoHi5EctNzOiAbFd1x9SSzWX8GANb
IGahOZCC2eN+SnfHiYrsdDWzWuotUoUWBa+sufy1yYSq/15GmwXQti/nswly6aFIJ3HCrpiJ6vbO
DPfC4MrV1kjXcmOX0Rp8GJtzne+FfZL2qAY7DYEqEtwKii4/9HEqD5N5LJhIi+OLBk+5k/ec497C
VQjchs71IIOkNwiBfqTjVhw/FvImgAO5X3wKx2K08CMhhlbNf/N/+mEJMNP1HyFxjVgDJodycRJx
MQPYZasLNkTioPzpAdj0tnbfcw/FLDLE181Gp6s98plAfQEzfSKbDacuLN1/UJ8ZV3WnADsWfaU+
R7uouvPAOmQUvBYuKJRpdCPTO7fBSt95JLfV6zBddhnAkOWTklBJj6Z3L9b7QdxGPFHvUKOLrTbQ
FYC2EjQcBv22A46r4IGg6GBcVgm5eNqgmOWgENVdJZKMTIVZl8gLM64RTlHp1qA5GhbUo1vuDezs
ZQGpqjXSBg/HZDrgcM/JqxMOysgCQ2cw1eVCtsb4kVQeP7+1q6+0ZkjVkTMgaICWdKlpmOK8UfyJ
8Ucw3sGhHxzN1l9GzRmaAxw9FQG1rQEv8vrb0X9xdl67rWvZtv0iAszhVUzKzvGF8LKXmbOY9PW3
0XVvHVsWli4OUKjaD7UhmmHOMcfovfU3ucG4ElBOk8ZDkPrfDN/gUn0SkovaFv1MVwJOoqrJELwl
wpJPiqo2F+ogbZTjnfzaNYDhvr603Oa9lLxx25MaOgOnUdXq5laJvUEl8OIaIzJ+66zgY4gWBzYx
TJ5s7jIJX3FF2+8u6vajsrRu82QTSnjgnQhGQ2UnzYInUaEykhB60BTKVtLBa/U5Th0PnpVs6nxX
wPWjKghuh2KlwPyoeQ0WBJ9Uu7B2FUI9X0q3Cp223ReZjSMv7doFmkpTXY/hJRTi18HuZA81AWxC
dNRFRO3Wybp8SKthbLNuYl2GO8v3OydKatLt2O+1yCUySKfb+GAY+JOlVSpeDQoz2qB55cMqG150
G+JotgwWaexHTeXICpkth1Xf3x7sYaN8yEBXlNeOE2viGFN/YTeW5nr/19VDkMNHKMsaf8HPlbRX
paYqqwniNQoWvpfSn9Nx8+FGEf3ZPk3zjrzoSQCYOF4yqpyhJiFl//bjJzOlUpdjDqc9P04elhvC
oj2+VtXrxMRmFS+VWnFIE+iuU3TlxVIP17pmM9lGQaHgXBeL+8pPEZRM2kPEiHxY0Rdp/P/NvNCU
VTrqsLhJ7zr9LMMxKLQmlqa7CuDBOzvHgcDvVXPNTD4H3JG45sc7sMRop2DqWMWeNpBh9++C8gsM
+uspGSpaRVmZe8UnZ+gwzccxPCRHjhMMNhqbnmA6AlhOPMHVW3mfItmHyRExb3FUzxQd4XEOU8rp
OgFb1h/4B6BbNoyc7E6svSJllTgQuqcqy0sN7bN7MxMYSJwS941+yM83KolEfayz+HgXJisDeyLD
4Bf9oQcpNqcoAtFgyoazCLESl6pkPuwB98LtOnMMxPZkUoMTfMUs6OSTNGOprg51ON3FaA4seStL
6xChM9MygGW09t2iXE1kX4XrUXw5ctoKhHfLvMdcM94insVPaec6ES/b6tXSyUqwgZl0N3jRi0tH
hXNNdCBUYKjmsIbfXq2jEIl1LwkjPl5AOY2HNx/ik2940kbYc56j6fwkdNeN9WJ2LwYnisRiEbxJ
zceyURdi+VA7oqchaSS2OQakHjhayMnx6cDOJbPpa8QBRup1/Dh8mrvgAQB8gpwuwXp/cTB15swL
KkoxRNOcwx5OP5ToqCiCNbCUjCV5wwP2y8rY5b4FF2SRIVubXKOnYCVhy/o6fE8albh/KbzmjBVM
MXVRnYcqMtPg04cfBu0o1fI43UnmTifYdyIonVpiPY9xqwqH96U25bnZwY9fPGmxhWYVKpPGMsZ7
Ru0X1VjagWU67Y2q7dkFDbd12i2g0r4mr66yL2mZzy7i3//kk+VBaPXCZGI83dVudq++CYk3PcAr
AzvSuMo6ZGyiLQ8P0SU/y5mT3Pe/2zxpqdU87lCZ/25hgx2V0BdH20rot0USdxhFHDh4X1pdzp2C
fvzmyX7FPDTvM4XdVvWhixkLqnwb3rD/DiDF5vEmTOhUhKUpbakLLcRzo7ofv32yXbUtDzngDb/T
As5AomsEq5EETZaTOU0VLosD28lmLU4cEJeT8TR3owl4JJULLRl+Pxhtk0PIrQNhfu6ZWyv9wcQ9
c/kjmGuy0w3j2xthntRs/VH9v0WJSe4DVuiCpc8NVsP1HASaTOjYLz6Zc5XE9588OZNF4mEq0WVP
dxZyfki4MYrs4/0cr6neZ4tUc9mW0os4uLPbjc7mTEgWQivCbn5uN8fBKFVJaKc7TI6u4qUbaam/
TOY1Wpk5UmjaE963CLRl4gYodteHvxc//3N1+/crOPnDx1CzhPjAFfSe4rE5p67gRqYXkf/mFNpm
7jP2hHa32XOuXvgEvzpJv57zt7/+ZLPNNUh4SnOYPwdC1dOPCI4CfQ6Sy1dytmWw9pm5kCDY+Q9Y
LIPHRri99ODPdga+//0nDZ1OryJdF/n7QUapOTQVqhJbRZlPvIpNhDIvH+TCcTlcH1gVmsKZniHS
GP7ld/DcwAgh6f+8DCcb/6HLFILNuB0c5lOJFSLPKIwYoBFACNtpoDpyxPxxXq9MNFdav0ekYkGj
kVBZ7QIGFBnTyHnZSh9D7HCX5/3nnxguTvZIixpFPFmr01qsdLUseVsED1qBbIf0HdLroHy01EfV
bpBuOQ04J4a67BR+0Wz7/opcnTiAHHxxMnGuUjLBBs9bpmJix/359USs4YWc6AV5uFk+Y7jonNQA
++67fWTPJYiOvDSw5ZXma7UtHlbpx+F/A0sHGWJQMwJpVUzmxz+vQqtInhB0dUZLUCaYz0LmDeV1
kKw0r/VjX6HHhAWRbcwBmComr0CyeiRkdIFA3l2qY84VED+u5uR7tqpQZoigzfdERdSzCddQwraS
3a0KUn4uBSZ/lUUnn/CPnzt5BOPQqtoQ8XPNcwulQCZHlnx0+h6L2LCHW+LCkg89XSYEwJWb2az7
XpWL8K2K3O4xIYxkKcFVqlh78sVfKHbA3P/QKJjzsla0Vwp9QbYqg5jPoFvAIFBwON3KgQ8tBRUQ
fh7VBfVAOjgyDOrfvnSwZYhXwk64gagGOca0kxuxXgPaaP/EpmfEG5JqM2H175L9nE7nx104WUTQ
DR2KuOUuwLtggEAcHqqRzk5yu7o34XmrGADnAY7iV7JvDZxerl2rBqyQLUxvWmL4hyZ+ePn3VWln
lvYfV3W6nsTKaBUKL2b6ydhSUre1csPopkS+cLyCCk7UnouqVQFekzoaLFJCY1jtZKBVC7wXXeum
oT+j6wDWVxhlF+OTcZuSYq8s+oW2k/aJ5o16vxCtq7bwCJ9KsjVo7BGiGqXb9Dw4Qj17QmW0aObN
YL4M3XWb3QTjR83jLMaF5QgXXHpfg9Bf7yONqJmxYkCWP6mwCFJopT7gSWAO6lzR5QChDu5Uuq3G
8Oq+0z2p27S1NwYPI6qdXHjslA2ZHiSlH/6OFQTWCqIl1dgxc2vloUp9OjYk1OJ5VukIV04h0xWc
1hAwHWvcSSaKp1UyXlR/nP+OIRLRsYYQp50qbE2DHr/QmGCncL2v2tf074FWn43jdka+CCtDcf79
upwbdc8plf/9xZMCsUgOcZyZ5Gbimgd78WdmoLvGMrmLffldvwqvmba3xkO0RxCwvgTrNc+cv378
+skqaiaFGhUqvz7wEvoK2geWcEiCoHgDfP4007iewU33o8McjsNj9FlmGz11RnAef+tb/e1wJ4To
ORyxvM3Mm6ZyD0gKmdQnZNF7uea0mKCERQdOqVsmGX1KgOXkIuOM2ieEfmV2SD6pryOr58zRADrp
F022TFiCcpcpcdEsqs3kJUt8x5C/Cs+0XK25Ogq+VmwbMkuSzZDe5921pV1b5fYoe0K6T9un5LXI
3sX0iv7fpbBx8+wXTlMTByhUIUSVP7eeuA37tg7YAAm7oHzsboGAbON9cx9ky6P+twfdpW8qjECU
MRNcTg+yFa0ypuVSYdNqtISZkghBch1hkfGzD/WtvJlAW5W3tBqPwSZIXCVARLOvR0CuG01yRRDZ
hd2Ldsm/K70Zk4MxvH4XtXe1WSW3sHtEp8gXFEogRtveLkTOjOCyb9Rl6EQ+I6ZaW6FstY42cuVk
dAom3eXVyNClQlM7tSR797uJQDthFUbEMNtQKy73xc7U+xhD/+fOnbzs4SEdi77jdZtAZ4spSr1F
kQFfVPxoecBgooL7LD1NvbhBn1NIE9/DuFklYeV3tkrYR21RRDyzwcZ/bzU0ehEJLjTZKT/DdgHY
vIOnOYOAjii+9V2QXFf9Y0SJTN/Jehja1aHxwsitxNfuQ1x2pgcZRoNYD693cak8/jLJnq6n3672
1NgeSUOTBSPraYaRTPZnCZUk/RnRSLuQ04N+2eTP8rSGz0QOFK4xX9pBpZKFG3aESH5j4CIXW1B1
jeUEHbZz4kpXCXmqkveeNbNDH+YdAShiujtkfw79bjA9ZZG0ayVYDijv6QN1vXeU90PxqJUPmbHN
QD+nwculc5A8b4a//lCZ+DW+JEmxvrBE34ZyatBrahDLxUxW5wQYueJb9xYv6b+UiD26q2BYY95H
opxQjAfNMu19K7al+mvsKk+rwny0i+IWosnFBslcsv3r0k6qi6g69LKZcmmonRz9U7XLox9yLtD8
4LkIPdIpny7VDtK5lUX+djtOagfVGIQpG/jN3rPe6VQQNHV0up6KwNWQjM/tCop8J0Z644mVf2Er
uvQwTnpS7OKhlQT8urpj+5sRuz6Om9Q+SLMK+yC+1DPsNtnQOLRNxT/kbxcu4NItPznniNGxaMVm
vgA/RfIJCIlZ9UNKg1pbN/hXZwzXJW3BufMfYQf/fQX1k45UKxIMOkbUa3P/cTCdjnCD8RoygmCs
ommDmvdIxYIjxK9QoCuruH4NYCKl5tJMHhSC1B/i7lmvb+AJ01K10NvYibCEgNR2fw+GK+YXyl5l
XiRPX0xFpGul0CgHRnBylwRL7vrWEOe7JLwbidfV11HssoYp3hh7DUMuO9dsi2Q/TvHKVZo8jhk2
QNyBDmwo0YmfxWVaYWG4UrvrXsBTLlQcIJZZR4SCf+m4eA4aY3273NO1LJ94pKp5nI9GgR8nu6t0
E7u4XsPUHWQvs16IjLew7zqy4C8yJsFyujUPkF5TtOi28iGtyLtXCXYgirT/K17Us5wZVRIBZhGK
KapzAXtSAk2aHBiNBcg6QihiH3H9h+zTcJf9iK+QmtWWjWX4MR/xUyLByKtONpcOdOdv0reLODk/
Kg2+UoXXn2fa6pwN1sVH4TWgQXqs7G70mCf7vnbDcSnwmqFRmwfOkbhKSaRhzDtLaf90nPxau8hv
gYLHVcoMx1r+L77P77fq5NhphIdDmsjcqvlT6W6bCPRLurPsbFro78z9ltEaj9e/f/Rc8+PH8zlZ
h80c3pp0nIo72TdRxtpZs45an9ZknO6PHC6L5VR4OVbr5kZ02juaZpC6DepEAeHG1aVRwdkdi3kF
IU6MLAwWh5/FX1FrpZybQ4G+uHcUfEvkA4wAByDSEjQmuRoZsnTzABkv6mcVIV1ENsNIHFbxFwTO
kRSTozPy/0z39dP/5k6ZIlpGUxIJ2D15PKYqTEUscWnRChEZ1SDv7Eu9jsgPV1ew60nSnQ5wyhej
OYd0PYQDRcx1E62r3aXd89yY1kIt+t9rOXlquHqEsZy4Fv0BgkwPSLAdXoz2KWRnr7bAjLpV9AiB
Seo8dbaMi7h5QppupP1wcrijJrHKN6Pf6ZVbpIiTLnVsznQgVdZQ2LOzQoHnOW+G3yqP8Zg26pAd
ZvrinLBOeR7dmbm1aiY8fuNNDkMl8U3grdILJvvZX976U+VI8uSaGV745FECCUzYU+/++zEav89k
XBkeYB3U3Rksbp6FRZq23LrWjcgiWIk+oiOGuDdSu0oUPP/w9j2pXrP059GKjODsKr4xwMMLNk3A
qt/Xf8mFWUzWY9o5ipFzorj3zChiweAvrUZo8bdi/KG09qF2yXc/kMUCyTryjB39IngZnWSLf7Te
tegqypD7oRZi02BIpZCSsA9i0tRpgmKp2YUwAPt9WTznxutxdj7lCyUldPqu6zhEtE9Zf8W7deHI
fGYDnG+QZYiSQXoD+rKfj04Rj0M2BCxDCRN/ouLUftcAcUkXFuKyPxHCqHRAIE4NQ3Bcd3BwjiHx
sfadBwsYViqmXbj9y5TCQl1NCjhNzJs6wHBtvKnSd/1yxMmZIoNLNniiX0uHfNrBjdhgjmLKIpas
pscCxvqwMg6bhDJ8WAbVdhhWJbMWXCIeyXQYnqIrHk9wPQ892SPdgpbIRjRpLvu5eHsk6lFZ9tF6
kP+EzkUn+tf9+1lgYEcgZwxDJO+fop8scXGPnKDV4RmK0yoz/enTeEc5QMKXuc7dGnE23IqV2F3p
NecE4XFIUzZzrAvZXjJ2MW6WgkhPALLQyjpYxx8jp+NN+xqvSSJis6COld4mGFheUu2L1lOCfYYF
uRLuwFmqHNhzegZ6/HasP8LkthjfotKFOXLU7ci4HsTb2PIkYRkWXyDfwWuLXUVTi/MJSLfDQryV
S+ZoZE68DoYdwPIVN+iuJPX6YqjPmd4NN4o7ZVDfIF44faphq6ex1g45ioWJP8rjeKlLK6V+GXAI
cTYbsDAzupMXsvrYGbdm/aKMu8wvL9VYZ3yU84VolmiJeF9+iReCQh4sK1AgUCZr3beAf2oMdoMe
TfNjbW2zgx2u39v3oto3x6WQrk0+09XBPmSbg4S48bgpp7/hRdvpmeMMl2XoBC3gWGe/PHmR6BQa
SiWZ+V2dPNXGxjx4DTiT2Yd2WKMGRY0uXBUMvwISNpaX/ednIgZUkXg6uM9znSyelnZ5kGhtGM71
SupRshQuISUVmj3LsypnAJziZSX4UgEfpPAE3eGg37DoI6lIlwiCETWqimNi7yy96CYABOVC/Agd
jqqxyjHUJym3wrdTrgNCwC4lr57ZQX9e/ElJGEnBpMsFSwYBHs64Yig1vMTWVkERV4d3feXW/U0g
LIFn56sapdVN9kafaKnFj1K4LPvrDrDgGJJL6MmmlwwrUX64tBKf3USRGM1tFURG8mkx1EapKXRz
JEL5KXlT4Rj1mmB0nG0cnh1dQoh2VSsfDaa2wpVh3+doa5CqRgIHkDvNQsY/kARkX6J9qb+PSNy7
b9d10mfKplaIp55Mi3niLzOUuBvqhRdHqy5F8bmwSse4Ve9ReU4f9eFFkVfINkWmWHB6D+vpOSRS
BS0Cug/hWrsW95nkGDExra5p2ZbixJVrgL8dfZwTBoCki8GKZ2pern+e9CGNmfPpTz6cmC+9aYJy
7gNM+aZnnNUC5W45hl6L6d50hAcuVXkjQJ7FxVoXMWfPmXN06Uaekan8vJCTGynKlTzGUlPg1h+4
AlFd9CKE9LH2j8hdk6fBsQS3vjNQbQXGHrba5fPZ76bAz0s42e3TuhStIq/nQ0fgq7PWUJ6ZBiUf
tAOuuwMYItlk9eoX6rAzlf7PHz75AIcu1Mug5yHoyVo4+GCs8YO4mQehAKLo7KBvFwnSqxvrzyi7
pW1R/HRebKvGiuTICEo2JpJyl9SUaYuLnbPfU9ifV3dS7OuWqDSTUc3tKbBs0GJsNWbs58DJMeJ7
3vGZGh4qjJfWcBsdkhGb6DpKfP1SVuTZdwTMmGKRB6UBZDp5QGWhlqZlFBzQbmh3l+JSV7xQA1G6
OD4xinNlL0HBwpiaZo61Gj4uY/7PCDrUmXT230s4eVSm1XXDJJMzwFpZLiKahIrdtgwn7Y5EJem1
fRffI54WTwhpyVbFCL0cNpe24TPkoJ+XcfJMmlLoyZXlTgCrdCN4pPniS0lgY4yh8b6Z4+ouKqrm
23tarX3/209OWkreNQKdg7mzTR7di2Uuah8BvzO6cWFXr5ePTmekYz//zJOjkwXTNAoDfrFBoFld
Y8SxGBpzRFj0VKX8sQ1m5NVlG9DZwvT7n3rSoEyHiUKn4IdBUzNbLThW2iIxa9JtK2/aEsugO58C
Dm7f29Ez6Rxy8udQubhMoid82is59w50STq7fVDrhWyR8oZA2oBvxbTJN0nrIMW8uxbmT9uBgSVW
c6xeIRMI4GSar6769Qxgc2XZMZMtAVfV4xzpweBskWwPRMbIoi8EHsF9erANj7tguJICAk2XOICa
0hupf7VhKbc2vYlLe/HZYstkE+Y0O8topZM9Y6qtSurGhJtjwODfmkfaQYvyNXQtN98CjeLQ32r4
GxakW+HIvtCmObvlfv/5k53CEpDwdjU/bxBwMtE6llonYK6r2qyRrNklM6k7UsaP6WtwuIUVrfU+
63jiSSZr5hx/Royllyg4Em+qOdesr+2MU8e4CczdjAw/LknAFa2lgjbTHROaYdvgsE9SN75EqTgz
FeUF/3YrT1a0fqyCXO4ivuO1cddsDX4vRg8GWA4uPpJ3+8jnpRCb7oiYyuRFbOIeeuXQxOvCUo/X
PNgLwU4vN4KwrsI9MKGgtIcHnj80xW64Saz7hKfDqYK3ULlWasb7we2kPMmSJwfSrjCJDbJT5pkz
z5Vi3u4iV1e2Qn6XCXezAwbrb2gfjuswDu2ew4fKXS7lP3V+E70OMAaM7iq9kjhZHjateGtKf0wB
jCjnL+2arMBRZ9y7GJ7ydqOqV0XBLFHz4Yd2fy71WaSLL8bJ2lyKolwMbTwffXPZn46voYR2ZAsX
Nmp25WEbCNf1YatKN5KQQfXg+5XoLsqFi5VF94n68/X2VUjui9qdaq/7G/cvNQYPEHhOUPhHYVdZ
y87Pw5VgD+an4kviUsg+6nA/4jkzlh2KBD7jjVC6o3GjBfP3njwryuw3xRK3kmDf5LbZ3R7apXdQ
EKLJAvIXi1OUPwXsJbdFuupRbuRu83bkhc7WxK0yxh7/GNRe72a4a40NT1t8FPD/tY5SvRwdlpf5
mGMg7qSjzfSwyNc1OFJyOK3RGYx3IdwN+sNgrKx42WOhLB0tvbFQQhAyIyxYtGL+rTUY8OT4J+u8
lPqD22KuIN9YNZ69HG7QvJ3Iyb3I56LCzDWYRKbK21GrF434rIzYo/DRxBZHF91yrWB5HNe9+Nwt
gkslwC/zKvgTYqyxrbLu4As9lYQFUZNkkFrFO8NYkSF3BMdJkscnjjfsZgfioMlpuue8xaHfTgWC
yzYQW2W6aDWATtLc8o/0BWqieZgTGy6PeE6PA6eXd7JF9oWaKqrJ5am+WPiQUKVgMRYLEQf1jDzU
TTYKXyRH+z751K/qVbYsr5oHUpkAJEv1Qyn9ScPtoD7EV8Oy3UgvyUM/kiF0sX6Yr+P7Vv51nRqa
fgPxI72Xk3UnmQ5TpI6TOGMPYsiHiq81O7RBnmCH4maejWjSTiqcyCLK96JW+ZeeimatqBMtjyJ3
dm19uZa+tUTFhNSwXJXNOwmk7xZcx5Pp4jVsIdfQaGuZfjaHvc7Iu3KRfRmsdo9IxXQvflf/TCQn
bi75V3/ZyP5zRbQ1EBuSEXdKHgitIpziuDfvlKtiK10ZBRHj9X54LEjO+qi0FSVHOM4xZtjJONUz
HJlGYAMrFLVVft8M100Dcg4ti920dlfjy3syYu+oQUhykRIVpF2SGqfhdFwQR52385Q120cbDTre
gUztzzLc1pDhFuND8qo/BawHrx3rDD2qOxI8BuJz7zpxoal3Vr+C+SkJi4mrCzCkHW97jMGXtLun
h6GvG0JHhf9oZ1r8YUXHfapT6654nibbmvYxWgReC1zqV+HNhN1yn22sCvuxkyJjZmF4roOFnAO5
J5AU1YkVb/pL6Erj0lWdfF9DXwX12EcWso5sldLxAtOxylhGr+oB0YFPTa4SyZJRoBIwlcp+EJEN
G3+GNFWO4PDsgvAvcnY70MTYZ6kknQpDLnNAsq3HhxqSmpcR5beoiJo6sMjapuYcBTsCYb7WNmRG
29lGuhlvyXM4GLOKbqgdODkx8cmdX6KcOaIKDRgpXE/Bm1i+yNHtIV0eUKc63V1dzeCr1C7v0juW
ygvHyK9Bws+P+j9NsP/3yE6q5VZv0qmUQ+uuE7axcmPQWDCX6E5GVsMPWJey5FerdKPTliYwAS8f
zFxX+CsLXoIBZFmbaPCrjQabZqEGu6i2AUMw/AuuibWVBocySRPc9CX3ugNJeQvhQ9iSGaZVC33f
/gnvSA7dQJoWVvlTxyTTJs7wSPU5+soF4eOv088sBxY1mhV4aKDMfYlavi0faZBKZtWLAEBcYmWw
19MW8pvldNVukyXcLhLfbv89KgE3cLpinvzmaXFRDbIixAb5Or5xl7ZoO0syF5nObFF8QkcaXYvc
MWufsaCPd+b4qt9ADhdzp41t4T19gw8ABy8msGrctIyeUbc2nU9GcYcJjf8XPW8Lkr3PBwYIKipm
cZwI1e9zvNKGhYjMMV1UpOImq+i4Dw/bvnE4jcdkzFsgvxdHk9CkT7LXALmSgWVU90Vxhf87T5d5
/yA1y77zlWHTAjKQrTvleH00fS3krNEuInOFZrcioAnSldeV14dmpWSIb8vrMF1O6VoK1kZml/Ia
0qixyD9hTqM5G+SbAH+2EN1GB4SDn81zskoQosnldUndYNrF9NQdr6CA68lKInhK1zfH0I+uBWvW
zobhc9xtdeUeKgqIQkeD6NKsqnYphf4Q7aC9JLETRLtx2uRCzqp6Y8BB7bFxY8Kubf0zUu0q9FXD
AYQ98tcD6zHRre01awXSSApWWeub1Ox4vbu/zV020k7xtHY31F77ln10PpOacg13S9uQdEYOo7Dw
ORyE1U45fPQiG+ICPoifX0UPKY3DJSK1JYrSsPP/Mw5XDCzXzZrkEYCKGWWu4KTCjZStamtp9LcJ
6o7A/GPJ6yraNc27hCcfuErhz+qN0usf8sE78CWu26uht3t5ByIktHydG72KltZjzbQthSUnOlL9
SAEjtxjoZ2pXja73LXk0HqbndjXuOGH1vvnMjIOUVFftl9pt+6LgE9/2N4ha8Z72xwWWwTjwtZYZ
tt+L3Bkvhjf2Dg3FnZza0fZzGnEXL44uisyaKBUm/fAEIjdeQfl6CdVFcE9hxXw5yL2M44S16B+T
ZcnlZ0uBM0FErDU2flTv5LUMTnbkrzhOHM7vRa/+SO/Rs2k3hj8+WkSoRrYJSKUiMoVEDae1FsKO
KSLxa7c0k3wiQbxyhchMDF20QCRZjetgmRhQVWicxvfHx+ObDF5DI9PEAwbC8iVL0BRs0RO3QF7f
IhBO/aZ9bj7j+0JcZhlTfB6wW7EVdAu+uy7Ar7BIefIxEa5q8tCWC+V1QCDa+dnwUACF07ycz3ta
KjfqewPZPfQN8ghyV6cMIJSQJsTb8S28nljo3kMgIY/0fITwJttPglc95vftdXqdc3aXt9wq9odc
X6ar6tHaSa/pauLqX8zxSa05SdU3csYc1NF2PGShIZCby5OfYQtIn0R88sZZyZN1XCV8a7J1BeTP
mq62/aeRPpXjRgCysZ2cw83xweCU5ute4sIBma0A0d9Li6B1KmA5XXdPuk6qLOjHmgd9z3DwMUu3
fLOHBqqIb4ysHs2Katxst3PnHV1+/BYDSoZQe4yg1KKsifhfzmWAd9icWku0dbigkn9IXxNGkVr7
jMM76Xx2dfo81Ue9lpaH9EaON3zlOIb05fxeiO/QTtFAVZzZH7Gre+3KhNov+9lbxuePVCRbq5OH
8W9x0LwGq0zkRm+8lcSKHz6LN7z7/WOdv1awNSImUiUS+aNLaEkngG34w+GXdNUOdf+n/j70izJy
0vIqIPDdXNH7lknD84xP3nhGNZiW9WpdMkv9+PdmI/86RbDXSFTmDJJUSWfexl70bX9TzFIxs6bP
7g9e/WjN8MJF9E43I1mYTriLPtX5VUw+CTVBvMz0gOCJpyndGZdUgr+wcfMDl0xFI6fHtOCqnHR6
ek0Ig0jssns9/Ww8Fn/1Nds222Cdbqo7XASpPd6K0uJo2BwuU5ak/CpdHd3MtVY9q4ZvDP7xws35
dcr/uiYUH4BeAGKS/fLz5kyhIR0Sg2uifIHcrpPPt6m1hborrCt8D2UJQ21clO17pa8SPAyEnMd3
hfACEwz7q6K8WuAWchQM4W4mwRS908OoqLOKLfAmbXea5VbWdsi2GppILA7grnt/aFw8m9ZLLmwu
9S3M07bq6R908rSrvIhzkEzZ/SCuR+vq2D9JoidskA+L1+0AjS/SbUsWHEXRnCp2zSF2wuFPWv8N
Sz4boC4R76tl3OSs/bqToU3Y99ZTEzwVRMmLUOuEVnbaww0AtMS6MxcBqdOlLS7u2DqmbCcM68K6
lf8wOMvD20nefnVVnR5qgEmsgavNkTRk1nYfAv4dbSO3a9ZLwQeBIm9Ujv3JInEzmm7Vw/hWAH52
cBEj7aAzlM2tNat5bJsbUFMuBouCj/7t31/LL9Ptf+6fAR8CU/2cKvrzhVC0zNCaQeL+2WOypQGA
JKmDsLGJFS8hMEyf47PL3k8pHmYtMjXrv6/gl+bi9ApOakNJs2Kts47Z/VTsB5c+T2b5kKBUpjHN
0TNxHsaH2M7lNUVbldvlPEMBjmOiHsOFmc89jH15xJGOZoMjCRKbJx7WQdwx3dEgkMr/H47YX0LA
04s++Y6whBpV2Ihft41rWKelH0b3IQ1RzYvRSvBoBeuBqbCibOXa5uyncj+dJCYbqKZdKd+LoV/p
ntJ+iMQ2Zj2hDlib279JuqmNC7f499mGlYh1yDQ0VFQyLdOfD7kVxipNCwwYkEaDYq9SLeC/Uv82
x71lLBvx2tSfJ7JktpFUuRIIHkZEjXM8DECLfXOtbKea7GC7WQo5bGwnvu9QLvjGbgCw8wmwJlhn
NVHGtmXt2WxjEB6oR0oivCc2WbOiz7XkKxqrfXW0azaJwh8xd+Vs/Wil18UtoJuHS56ZL3fwjwMd
9i5D1flvUT2XKS0JR01RpPhW3xWrcj/TTcmCJHjIlgheDJ1LQT76r6Vo/kENPCEwEcv81QWJEzWq
ooMR32Yr6zkW3f6+e8sfcbxR/0vHPYJR6NSCvCilJdpVQ3o/jNdtsI1ZiI6CcGWpzSIs1keGJoTR
RDjtWWuTmbST0hheydJSCbwSRNVD+No8VRv5Tr0yrygeR07mauRrdKDHDDog7AU6otlwK4bXafA+
HTdV/KxBETKaa/VI/c+/AmxWvo7xrumtU0lX4765iGz/NR03T+7HydIc6UGvHCvuh3Jl3mAJAnWl
4vOjIPlU3RgZlV54UHQbIFzkAj6SPumam8sBzr8mLqfXcXKyH45FJWoR1yFj++U1RNXY45luVv0V
1tNiCylV3JkL0P+pd2ne8nt9nW/CXIWADJxxOCfrK3mSx0hKogRE1tI6rFMIQR3SI7ewvBw3pCeT
hEQk3iIFCNa5ffWHtCYgB/9eY3/Nfr9uwberOFkARi0/puEhTm77eiUCo3Q1ftxB1IbEQtqD1JpU
8noZCYIS49SUMqhXLmHmfs0jTy/iZM0Mu6xsBJ1bAQ+NYhfTmv741WymHcj4C9/2gmr0AGLMvjR1
Q0vEEvdrNTDoUJqmfkZ6lVZWfqzaLL6l2onTuwMNj3RdH3GqvOWA1UfzuDxIRyeSBfuo57tEIntB
XzEihPqUTF6QPOnSGo+YXDAhxj/QRIx+tm1VeW35oaEpBgpX8xqTeiYQ87MmSS9ql0CgWnlNpF5e
J6y8JKDR5MqDfdndCkfiHN61QnRNTlXPHV6xXFxFmbko4ltzrBw9eDJLKobg4IGfaLgG1VPZDeH8
NJybA04KirQ4hCSh2s17ggDwuDqUVyKNgvo+lnbHvl6UUNCmAM0b/6ypf00zt8f/Q9p57biNRV36
iQgwh1sxKMdSxRuigos5ScxPPx/9AzNulWENZrpv7HK3SVGH5+y99goWRbx0CNoPuX9MwzkuVnXk
FKIN339ApAO3nlkV81lCFHJtXz73R604dMJKukIJnpEIn0mzSOdqDgTUsfBKrGOTudC5VrqkLaAl
HtdauVaUVYhuLMInLBgfWuW1xYUu3JrioaM5qM6pv2u00wjmkz7ExRcRg8txez0LAy7bm6zCK3VG
ap15jh6xenDynTIHLGxxOj7G4rZ8V5MNbahQPvn+SuVxBEyl4mIt6tiOgpOUXwk/aFJPlTcRrsj5
PARLyL8p9ny+bf6oXsU77bu30I1AI+uzCSPAsFnunxtjwV9MTNWLob1A2qJ5Co9gVqY4K1dVOFeY
gIDiuVHkoKQm6rKH8zkXiIcHpwm798yEUwmT45H+0v8k7pv+HKoazehk58Zg26G2G1IPlcdlIIRr
FgEg0Z+i+iW2vGaTgofgu6CHyC7RVhqp03+Xu/aNtHayngTgUFo8wfXNYaZk31ftM1sG8WMhb3yE
xRWM1ccymzNF+arXQgbUHNl4lIvexD2KHi626SFC3Pl7oAQsfC2bEgoKaL8aPPKBdacigrJF3mvz
e7DMF33fp46qL3/H0lT+VjletImFFX8bw1ZQXkAMEuJkv4EljG35lIAPnC+XWbQkGI1pYeEmG8y6
ExqxfYT5kkxZoKWuvzCOBYzLwGUslqGAKRxVmOftlykgO31uise+cBBVJtuu8ABmWkBipZozhW4r
gOrVBZZtulWwqEvTo8SQtvedBEQ56RZKup2SVCqonQY8klB57LTWE5n54dZsQ1r1Ezd7k+BgP8iu
URBDS6q2jdFXuus2ylOKl6hlF6/sRb2L7SfzPMzSpMdLtUku7iVc6p03GUrDnAM5RDpu7fAuNCXH
fMH5UFXtodpn5UyI7FBd99XmWpOgPVOBVX2nUt5bxn8dn+vyIJhPYr6QDDdUZ8mDUmFYO5syl5+F
r46psrIcJlCpfh38ns3yrOOzdyF/3M9RNNmcEeSDDg1pbuu2dtLhBcS4o4SMdv8+O37W59MJZkrM
Mgwir36wQ8MotJTmws6ZlU8x0yyhV72Jin/huKpWAVxttUU3i33bwQA8AfQ/lC5vZe/yNMpFwS6q
8K7OO9BmnPcZzSpHSz2L/pGksnRrgf17/5+3PB0Gf0AARReNSaRm0enihNW5XNbdPAmec93t8jlO
s5GTCg6Csf6cCtsL6xXIGEdsGwA/tn3J8WEp/7aiyNi4sJyPXAWTawUvIOtMS0nP9+/7/fvxbJno
mpjr/TQVbi8XjIbVOD5hS6qSPegiHihLrPB3STyv2ZEh6S+71COMwUYgXCO4tH35jmDtB5P19/n8
x13cPLWhH3tD1biLliizAHJM9lGMbp16gjlHhjskzPHmV8MGUNZLry9QIC9MJ8yW6Ioo7zXt3Glf
Yb4SK1cQX67W0cyXInHsdygsf31aJhIwHadzWJfGTT2XRYMWqNjQndiwFTuS9lbo1OKu9CxhzaML
mE+DExuAZdomvmxKnC7SeynN2lS83tYTf97EDcfJjH0VN4WEo9pydapap6gOBXtd9izSBV6AdGlH
zd2QLHgnnPygkvWL4MjE4ZMV1vS7rtmmbTCTi43aHTN8SlX1IQTcJG6yrlbo9q9wgjJbeJw2z+hU
C+61sTlnUuE5rXbD9cxJluwL6zjgeWrqGeFrMQ0kCgn5veBB4KOZbsO7n3uqFP/1uW9UjZdW1bUw
49UqX8B0ZYese4YYtImdelaRN1vLq7Sg4gjAjvHA6h1Z9rLso6v31uAge2Ypa65idzT3PQ7tTmFs
WzyVCzsQnKxejhD+ilfFesaSAMON6JBrW61c0ro1zkjMgp3vOJot+AFnq19efvv6X1sk/ANEm4V6
N0dyqkl/fFxkzwayZ1kXbxm+o5oauayz1vDKYYwAqaRzCpRHU1SGO2I5V+4U6rBkJt51W/xr34IG
n+5VNPFl/t1a/LGLBW2uD2bEo1b2fDzjs11KCPkUDsrDlGvQLLWn+i0+3nu/fmIbbPh/XvdmaY+D
KdWGwWdmBX/r6Jnzda268Wb0RofEnGfMDwIEPdXsV/6hw7z/0l9VJ9Q8nTkKTf0BE+DJKdtwsW6/
h6IjkPvbN/LHU7lZgKEfCn6e8FSy74YEXybP21yz1RXZl79C3xnTbYsKv/Va/zVLDkhXe7Rrcrkh
XAcOYp7uW21Z9duqeUsMhjXRQlunZCwpH7iNK+aq53PhQrfoZVv5wKbxpGxNkPf+GdCCeu6iz0Bt
cl5jY11ktOOzcera98yMVGvqoozV+C7Icy1zKHYYezDHgfvd6tPopAPAQgIvkgwJXIUdUuWa14dk
35DxneuURo8Ksy1Kl6FYDObFMVvSUbF11guvuszTbd/ZjFvIu1MfCoEwQEbs3ZbCtH+9vMihnTxJ
++QDZwgfxxxspg734maVCbH+8TZMMUqopMhzveUPCY0Ym3FTRpwQ4QF3oUWgOpnE4SmieMWmV3zu
wkXuRy4Ba0ikkApi0et1l3mOveauLzaEAaWXR15YDH2QawgH01WVO+fDT9yd9WuJ3CNVC7Yft669
XZnIEy0jOnU2I90283pYA4NYuCKzt3AlXB7kQ9eui8ti7JzQWEt8S3aEfxgTwOAQ6jspeNBoOVBm
2uljsf73Yf9bbHH7EP+8vZvXK2uHOMXRcXq9ekzdAxEnMwKXgNiy7Lm3PjR/n16WWfPeiPN6Yu5e
nbFaQS5S38jvbYeN0ZMrvJUYLdtpuc6GdUBoPRxGtMbFZevrv4TrU4wjnx+fggqX2ACoYfxstZ0W
u8M9aEH5ySewZFhlk82YqkkTzsGi+WObsuJSaZvQTE4VhqAV/hvLQF5haTUKK/gj7Jplt24b9nK7
H71Y07Dp3oUMYf0P3RgWgeV7b6Eh2abY7cRemWVMVpVq0YDbqgE/Hhs7lEIn1qeMoA7RHYoKTM9b
n+KXjciKPwRxd7merfgkpRvRrc/yN8SWdtOfrWelJifRjubml/ilHMdverzkrH3LQP4YN169q4b0
ftG9qpe9Zuzkdh03j/lVd67knEVwCCJjOQBY0rx0OAdwqiHVQllEN+gaw4ztrjzVx4xaGLlYpOyr
Kz3tDD6AWZ/GT36ZwagVkfnPcma+n1BucyThKD1jgtGZ9s2kB6PBBGqmv3X4ffjb0pxfPlUcpahD
LUdgwGJuKEb57HKGwfRMa5fZsBHIcdAc0SJxj8n9rkT8znyAMb+412WH8+j3EBStDM4CvV0xswWu
fdeiFbktVzTQZPZhqy87svUYhfPwYstXx1JWNcptXprxWWduRxw282+M9Gl5lC0W13ws18o+q24O
M7JvT/xxYcyr3IuieTOuG+MrVo8aUz6GGtVC5P9vNymVDxiABvsa6/OFgbooR0YMPfMC3cnXvksR
lxu6rWs7v4ANYPsenhQizcfic6wfO06aLgIOHRwkyIgu/S/GNL302Eb7IZ73zSGX7Gh80Y2NBmWQ
HNXCS3S7YiutZhDByeEIGg0W+fWIoqxLZtIHcTxs8D4mhY8YrkMvy7qt9qzEHjxDhajAdovxc10y
lj8kpT12O6O5zHJzK2lk1i8GhZn5vjMPAkSQd/nqCXBYiLt84EZlDkFhS8dGTElbri9oGcTdFXMM
8wQDPb78koTdKL0ZYH3DMoo+RFzctI3lm7ClRge++1W2R6ZFyjoqJ+65oTosk2o8qb7iiZhaEUBO
qIEwK0X+8r1Y/9LMyk4IXyXrJreHkpSWbyV7V+GNifFL8DG0n2HJ6T3Af7N1w7OaZXCv0zJuh9oW
+i38szVDgk40ZUj89+Uf/Do1g1FITpeX6puhwgUOds0us/KzlTo+isVcxVCNRyh4NXMv3gLGAqQ5
CLM0ODHjtGTUjXazSkq3/DQeKnklfIrvhLcQvd4vw5dUthHdkr8eUwJdmg4vOxQymCtWI4bDY7iI
ko+iJ1/rW/UXeGSDEZnYj+DXfRw8iB2L4SE9psm81W2hW/ryR2bCpUHan8wzzJYiAyEOnslrqd36
kpuSDn4JOLHRJJvhYCv1PogoIFgddvD873NAue0gbh/dDSZrSUEqx3KUnpQH7fMKZU6tpvyo5hi1
ziXH1H4GE3LkJu3QKxFAECG2Kl2wpMop7GIVOp/J0iSK51Bpm7p+0gJbA0fYN8/FR3bvzPpRdXFg
aRZDbPw3VYkQtJtNXkulMBQ1cTxJ7boWPKOep2A+6hepX8T+dNTlsLho7WvIPC5gogxTXidh3a5+
RSvLQK/n1L49fF1cJj4TDuUYDjRRvC8xFIgX76M98Tw2WrIKaJ2qbbFsEL7SBC2sffJkbPC0PpKW
y6xqYRLM+g4bZrCL1BtIA3lTiAS4HtCBCsPHWKwGQXN8aPcaG7L/nVbPLWuni13husP3rABoUZSl
6Wj1tyG9X9FBYtyjzhi01M98PpKYoimzoDdmItYUHxOLcTnO1fLIFbvAKRoMurwRxtqIUp95ny2/
iksrdcMP+aG/eMMBQ/tI8kaAtnwmxA9wcGGoQNJQ2xJuxy+j/rIqyJ8+aSSrxlrNwmjpMy48Ct91
imLRFlt4YRjDYCxCeMk8qUkeWOZ0lVHojpmbsi7zlaRuy/gs9JtRWMvyuk72cbVKknkxzLGeMugH
g3BllC484CsbAsKYAnHXodRXaQGJKv4UfLTc2QvS1JQA1IJUAkbS4JJ54LTyYy2C5H6Cs0nReWjZ
zreSBMn4lxB6dGJDsqsjT59G5quxwmZ1ctRQGe+wZ4XlLBbxPIsaW8pmguQmpacXp6p+a9RZEDzo
Hd8FMN1knMhVog73z9YezciJ3koYSDgi9ny5aGNscFB85epghu9B074ySJTPFeS3zIOiH+/Mh6sn
eoWXY+hTnMA4Zz5Y4jXdBrrpGeUs+KgunvJgnFXfLrgtjX0iX4YJIvMJxuYY01ub10YO1xBLR6dQ
91dxltKWCsCR9BDupQXk9WKOFChe6jYA8tZXPVsweRAY8JXESy8F1FucPJDV4SrhCe2xQhNbhyIB
8aB2VHkBl9dMjiE+YPp2VJ0gX6YkU7XLyc0rnrWGayL26YmCWAD7YelWd7YJiCE/msUiQu00vijC
gisZhJWCJAbtd4ernCDMin1zqBmHh24tby0TqHKmg1GbbpHYYnaUElcHyiE+XHV0pCuYl3eSy5Xq
4UVrtoK+ySHuYaVcr302xV30bKLqCB+ZVAVIf8SL11BVuDr+BupnitEXo8wWeT9FSpL9sq4AltKm
lr/gXAj9oZIXtfgU+Os0dmFbNtlXQxMiZe+KQNqF8NLWVyYLO6gGLAptZp3l4gL3xW3LR7BM8yRx
2OUvJn748bpovq/tkwgU0sV03eq2mPQIQASTLV/l82Y7pvh416n0R8fNLqeLMulyGk4juviDsdN0
5nA11fE0QKWvl3LjXMSJpgORZRW6D6ar4AzKzvXvk0C6bWl/X1YRdRHnCYw5bwn9aS5EVXHlsmDL
Ux87xwFqLqEegSZ812LvB3x2e7Wb/sMyBwOxMFdTSPbuMYFNNwRPzFHcuFM0WGQPLGQ3d6fErDsf
9OeRx/Od+FC4E+kyHsn/rRYSSU/NrBrHE2YfzXyUMFUf3CupqTaRx9my85hNTYEH3XgfNbwFrqaP
LalIT1XDxFnwFslJFIXGsKaemnI2DJMqZKVlS7h0VOvMc/wrM09dnTfaHXAXUvVN13x75RtcVe0C
AbZAOdKPIrfDfrliNACFxVz2J4XMnGqG44+mLnPQvzbbArBs1fMAXe1Ahl46fhYNNDobR8mcpgRT
xOuB3fVMxuQ+7GcMKqAJAT+wX2Ivyy5/caOVTOegbXGk04OvImZAcLDaL5H/b8QCYz+8NrjtxudA
3XH2cQutNR13wXLaXDFlxul1wIasdvRzQOfzkr8Lpt15ADqA9fGObDtMwfh1ozBMW43lXNQ3Y33o
k60Gxoe22XBj7JTyg6/gE+pO1oaj5F47O3wGuSDIayse8LvBBc04iQdmetZR+RaOMYHhFH5s468F
1imafWE7tIctQ3pn/L4QAwbH8zH/4GEosT0as+RR0OYR0zjyMIRZMB9xn7P5PmPsM9wOS+eO8xmm
RTS3vixGmLY6OeQxlHAj+kJGLN8wsQs331a1PT5yXB6Cb/3EGVAtCMJEMvg5rORt8mEps1SF1Y+p
wMP1Wco3auPFFt64yyZh1HSs+g2nA/ue4CXFKm0XubFJkmNTH/JoV/ZexE6q40nnlMMLw9qkbWbY
EwjNAm9AUXTxPxFodktbf6MkQp3IeVJoU7IZRxeJLliJOkFyzMk3DAtPnk++fk2/kZptwpZabIJL
7whUV5d4V19R/t8b3Cu3IOjtAr4p8hMzlyJ55NWBLgfSPTqKOTtLgo3LkQqLwLaCufkLlVbofS4j
EsOFVYarqrbTX9uJbQNlO3gBgoGR7tsVsRXdlkQTTlJVtP8fNpg/X/KbmvqqC7nettzp5NffL4UP
CnqcEaGaECBwBNM5IcnjdKY+yO8Nne49penP/8BBtLZVg4LdDfpPBPfWHn6FL/4qRLS4Unh5xFmG
B606LVZj53sQs91y150HDDWr2XVfHaKD9VZMW+/k9TplkTFxjrxG/Lh73tzbCqdt+o87zRQtv1gW
d9rZmOEwmAgGBCCtrc+yA4os21oW1R1Q7gf543YN3QxthHqU5MScvpnP0cvP0WIyhzCd7IX0jHdh
nqKUu97pWn4wgX9fE9wcmivJhpZys257y+qlMEvGEy5XMmrrajeNVY5Yelcq5mreCBKzU/dRgIch
nOR2d3mTh01OnJK2Dx6qxZ3FOV3uT+Dv9nZuFqcgSLmflum0OJmvxbY0C9xrtGPvppl4KonhapKX
f1/zh+Lz9po3i7Ko5EKGYDaexCMQOLYfs77zRArBXfeOh6KiuXVrWx+YYLzGz+aDqbqDRPd5MCtH
gXROcOvnRPD1EeMKizB6unN7f1uJqgElkTwn3H9uR3mdNWR5pcfTSgxxdOydy9f1jVa45Y0lo5RY
x6/actQHVuY5sBUX2XHIPAn/xAbp2cJYSst/39FfazEGLgYEaVkziXn977tRy/7QIZMdQWc1zyB9
zkafu5sYABeYG+v889/X++F9NH1Bf17v5l0cr1olNxnXmyxwCFFKoYX5AJba4aK/qyPTw/7LfEyX
qo1Y8jpn6eKn7foxRGOIupz1IZG7zMV0ryIarPBG4znxLMrjdwFgGciqnnXNna/tx4To9qZvXuYL
XlFiGHPT7bAbPdENMiZ02NOp26E7ImIynej9stQ2Ffc77OE9hrxecuyhULXDRfNAhYf8TNxABb2z
z8h/K7b+fJ431a0oMqAcKm5NSzx9zopP3SlabUCmPgWUJTYwsI27WY5bueR2nTf8v+2vf97DDViS
V1bmFyn3MJkqSv1apWXd9Yu8+dWis9HIB/0g5vCeOSnGsn/ZYBAla5aMupsB+U15Xcua1hQR161f
pvblOrdOmAZq48m6rlvrnBDQOFwRQnTEL25K8XRlYpyFi2qeJ3sxeWJM4qgDE7BVqdIkj5ssXV/7
hWoc/I60FAzsFAHMo6tBd7aa6Jil5ydP2fUxQcpXmysxWMrB0i+98rJSC5v5hOUlqBnGjTocS5ko
0taROmhsoJhn9GV+9C2KlIa6q2ef6lDMomgRTNjq1QurhYXPq9Ksy3JpjJtROo1YkgG+BjoAn9d/
ld2ciRO/S9FUVhtLWxpQ1+rsLA3fI+1sXajgJcbperUwrMB+EXZMBOROPuW29uewacvWBtXuyGSG
vuJdrKWM13ruaoPXlb+IgUg18h96YmRPcTvnNzWoeAZ1zJNINIaRv5SR/O2Jwgl1FxNkktDI8wCv
K7ZmDlXaJw+VP5PO4BeyuM6Rn2Wub22Ly9KvnPS7haszA3+YQ5MCMr5EdoELEKZmxLvCUIPkBT2a
H0IFlufBV5xPP4N8aBLVDp6fHaKWP5wZvisc63csUx4b41PJCMUT92OPfSiWs4DRPtJHegcHUsbA
hD3bqPLBJDw9VTEY6HbCcBQSVy1euuu8elWfMZ1oKlcyDnhJFvq8j7+ahLSHp1FZ19F3CAIgosh6
QOOmdGA0wHolh0Q3jvMuqLZBumcXyjCALuPk+xpuAqY/GA1Cy9tnUEp/yfWCoWukvQ+xJ5LHGhs4
C+IGA6HtmgAcBc+SznCIqh/puIrkoRI/E+G1r95zBhnBRr7MtWQ+5h/RdS7pz/rVJpiZPIFuLdIw
Rcaq9Z9CGPToqq9Sgk3FXBFOeuHI4Msq/0UfP2Xqsni+N9T7Ie6adkQCNUR89Jg8ovf577EhW0ma
VGkrntQt84jMISokylA9T0ft3OCX2Q5lvHcJ52BsuJQ0GGrAJBCXaoh+7TVn8SNG36IOmuOXsgq/
sl0E8OsjTV3I+ZxEGIQFU2pOjHZ12VqzYEcuMhYJl0OzNeW1xiTDlRz0G/W5PWuLYq7shKesnsOu
ztSTddmk5YOivhjNY6Z8ZeLBr85i5l2yRSu6TCmgM0JiAElrkJn0KwZv6ZvU21m4yd/A/oBWUaUK
e5OgiSWjGDLFJUf/ZB1eSfOmU3rsH6mrQRbFeyOGH/PFm0dr3Rh/E0N5LZoSdxTiUuEM4zaN7Qju
pdjzQDfonyez0LTHtMRtjOO/T+cflKj/uTb+h5CGdbgIN9VANciNPBopu48EW9ohq9dIIL9NlJ5x
+IJZ2Gd8SwxgtNVkIDL6OBM5GkLCRmTwamiAiMe8mon6PCIWq5nJ2hzU8N83+btIuq0rJx8xCf0O
/ti3dhRlNPplCfByIkg6BHUVPJTH0XeOHPdd+VTFZa6fLshQOocQ7ORdxE4pcCNsItSn8pwyutxE
z/K2+c7P4uiiuc4P3enaz8z3wHrB6j98Vd8x2sany8qYTFXAuhBQUbM71y3KWHty4hBY8bWr4cdi
tgvz+nK9ZoTnbYbQwCroDOcvGtaScpYo9nfStnlIF5fd9WCu0zfxY7y84bVcgTlYznC3IxSnA//n
01GQviCCgYp/cyiGdS5doiKUTt0KYNN/Y9pqSIiNCdxeG/ARr0sDtWoiLqVmDlG7kmCLDc9aBKmq
2HXya92vJWMRBvMq2A7SasjmYXji2CLBO54Tyv3crBnYlh1uSpN5VEAsMrYTn2Cz63jD4IE4byvF
+E2LZuR3x9pji/MXW278KemrPMEsYdjIASD4g598JChjGSFahas/WEcBKJk8qIll6oCPh8oyiNYX
4yEg57pdh/lcNxapPMdnKIYN+pkRIzbMJZabvzTCY1RvyR1OrE89WPe5A8ZhAn/QDK977SxC/A7W
FwRI+D3Matc/+568F47ljr9KXFR3WrEfDiHTi2RA1lNEojutH1nEpjTWYXOVxBM5ZN2KsXj/In6r
3yMhwFea5U0fMAB2xBBI2FxWcGXYbSdEvf7MN1AIfPhPXrXK2x38bkCi6rMetyg4M6Do0OkG5kAe
m5HC8f1t5dA80HtbMPFAHLzwCcIdc5ThRaxXwpv2psyJMV8kLyoHLKCEOVCjrS50owQiwe4k57fa
R3vAfsqI6uNehyHfOgL+z6MwoHSpskg4wE3xnLSm2OiXQaTDuJzl7MnAhBxTYQGgubWbl2LZLaXH
/K0E8mvWwcVtH6P7vejfGi9Ybf/7Jm7KZFMKgjIXuQmAw3lKuzfz+3PoGTaDtbkPL4nbWN8DHrTp
o92+i6RRT+YTCjK0W/5QJvlpJuY1VzXmYuqUqD6y16jnWLfl+ejp31g8MSpCYgq5cZ42K/VJpuPD
or30Ynw+Yw9/rvKhehQj4NGugHFvJ7+aVwnGJZnJJh2kp+kzmDvAKtl++IhXEDxOsD7iZGHgRdU9
p+/hQnnMo5VqMt+zeVcD0cGAAG5V//rvjfmvvQhKW7BmnYkCmw+P4w+cZYiMIBNknKCDSa+4FGO8
MTnSZdBffPExe28EBHZQNGJpi2ghJWbVvfQgIeyH94SyP1hR07LDlG+Ky0IASOL1f28mYPTQ+EQS
gz6YtGgIve2mhdCCnUmrzZPCw4phxGCVGJ150rzEPtx3hRkEiIlESEGNdx4e4c0RK9h/P6a/4eMI
c+QpIRB6OXaw/72zXlFFMQyYLV+mEOcGAWW4xcujQZMInxbqzBznC5J/mC9PBuCtKzKwZeQH7X4L
i84IPOwM2Bl/h1Kottl5SnCMXULjm8W/b/Vv3+ift6rd1CIX1bdQFQ7TEAFDr3AS4dcYvurYwmwY
goNpYZNtY7eQYv0z04WVTtNZLzMPrt5d7/6/bCRTaPjka80/P042tVBGUytwMFL2pBuUaxEhTbK5
+MuJncqgNii8K6mKHqKfsUKm4yhXr9Ew7rpniPWXx2JNHBBoqjpaAeO2AvFNn3C0lrU1HLXPqgdm
8q6mkzLHxsMtWwWuzlB9hj3AqM9wn2guZ8WdrJrvleF/QRn/eyM3i7wysst4FQPxBCUbq4S0Xgya
R5SktJBB021F3I7yHK22he+8c/cx/PxC/nv1m2oxoevX2lKYsJyu+A6vW+W6VPxHrdyTVRo7TMdV
DG3oAx9kkw3uuswu57iY5wgLcAe4s1T/ejPTtA2/cUnn3/++VV0ZqxdJi0SgNRxu6GcxycENQbWZ
qgYuZyVQoM0eGM7HJ22Y9e8T8it83bmL6Sr/3fF5JH/cxc3sq9KuGfx07mKiD+dQnnZIuLFobN77
r3RPRw3oHOozulu2aTQDSyqA8O3ewfOXmed/b+MGCc76OBuDMqY9m0fByzVZRjhE165F/2KHjvqF
mYuVLBuKW8B3W3y+dwN/Qcz+ewM3C1Pos8aq9XT6NjD9kLw6SieyZFesGZ+kmyvjQN/pDnK4gmBh
jyohqRiaX/05wbXhBHTULobO7RqUGDNUy534M//+qn7TYv/1Vd2sXkVNmlhoc5HhrH+Mlyh9LrkN
+67EVIfwUvL+kE5dnyTwERw1Ro8odHnOy54znI9K0A/jk84Ad3Gg7c5yB33XpQTfvmd0PLXyOODp
khFgNG6IhdGadWIegupkkpeQEYeqPSTNPs5nyS9CCTFSvGCVhChsBkF37e8j9G6mLayiTxDEYd4O
q0u/jGkDiflKdzot63aa6IWzZHxS+iV++VdzhVyvkt2WzB3hPFCMAzwM2vISrbIRVvsiys9jOq/C
da7MrfxBDHZEROFSbaCsbvhvPI3CfRWAd9yfwcvT1/2vZ32D+mZikqWVmEzPOsa5YuEHLymWEHzM
cyjtSNyLVtAO4GhCcrXHbync1qZjqk+ZPzfJ9fLde1XpX7rsaYEaZChrCjyvW9L0UAVJHldghfGS
vaKs3Tyawp0dgTGvZ+kvoz5FqcEuv7PsfrfQPx/F/7nwTSWa5e1QSLECWLqVL9CP5kP33oJdoulB
MYjp10ZdIhaExnz2i338zloQvWnL1M6mOr83pFGmDelft3NTjHR1NlziSB9Pvg5qxPjuaqv6mia6
nQyJjgGuWyAqQMiI+GbKwlfIjqhkIoRFthMeE35J9Sb5Sr4sZIXNqsc1TqOb8RD2Bd54+Pc7K/9l
xMXXxsErw71WJFm/eWmHevKqTBvmO/lTr2O9SygWAV6WW+ceMTIqH2Jil0ElQatCcO0LCvwGMxrr
ocglV4BPTpqW8Ay+xBtNi4obdgZ1rLSvp/RVeOmR8EE95DV7Y24f5K+ivtD9lZQ84MuFVZVyDDbl
wqK8RkFJjIe+QCyB5KGhHpmZD5Oc6Qx46so1rgd28tDPtW+NBnywUYhKOp4dK+Sj5SLcGwvcWbre
yVb1Aj2sWZz1fbjot+Jz2i0yjIrqb/MBTpmsuFD0sM0ZYBcQU1J94hK5EL2LC8NOeI8L56owQIcV
CK9AfGiNGbzhIZobCA1m0Abw3YFduOp2V3gF6fNw6DyIdokTr7lZDdsLLFnc7AWCVQ7pEsEL8Wcw
t1QSJV5FErxCcs/bpQF5gqGp1m+Ses+P02IRUu8dingSQLbUXtvsUSEVALGnWLzjnQHDbiTdqXK1
YiF2VCeQcq2MWOhVZ7oXNvjjhKW0bpyh9iLD4NweYQM3Dxmw5ifBORXOYOidluboWPFcVRbQyzAP
zgk5D5Bc9DALPbhJ5m+3y6z1QJ302B4KzJ2xGIpdM4KL0X3JuPjgQTvo5RLtqRBhp/qpYKLWb8xw
n/fzDrR6NJ9KzcaA/ksdZ+V1D339zrKdtrcfLxkZyjiYmjqmoTfHMenp/tXEGeFkhTN/a7yUB3Fb
HOFtDwXHILi877aZm58qYpQ4j9m1nXIpbdCoz1KE7Awi7oFo2l/f+z9u6eaAtgQNmo7KLUmEZAgP
dfGqKUQxARCNqFmRwwuo9twInXYZzUy681lUHvRxeVG+oxwjc/jghE+h1E1W1knf4HPm53sMofV6
3l5TWgEvQ9CzJ6oSAo8yM4qdaD62auJlrFv5gjfHrDecyaY88PSRSQvtluefjOW9PePvOz1AmKWr
CNp+kNyU7ipi60fbYC3SpTAVQzKMIdO5EsC0C+xu/39hwTHtmj+/8P9zzZsykMUXt9fImloV6gec
o7FgXBrr63TQXRbXF9Jb+geo/zYKFdDUQ3hnLPg7HfLHDWDKQr8k4n712yzmj1Y86YpyHISKUKZ9
+6J9GgS+McpAzPVKWnLDSJm1B4KL4xGnjg4naZ4ls5g9e5gra/Gx2rK9nYK58AjKeWRcvzKeKqjZ
1jFfGatqQ2zLAqecnbVUF80SbxsgaTdedeuLMjMJmxSfG3LWJWBGpykduMnJXmcYd89L6S8ERkuS
ydtSp06fGKsbxEHsxjgYYgAWFWxwStLJHT4WlCqoyfBcnUi1GWlNESQT/nfntb579Zuj3JBzRROM
CxDDJy6aJuYBj81jCK8wfOq/JTuG6/YSOfndpLEfkiqch//zsW8O7WsUNtE1ZURwhQk7uUZ3kAW0
vZk4DWcT6j7/6NdvGON1uCCLU4SwNmm9Yzep+knm3MUK86c12hE5nlzcf+utK2EPBimbs6Z/qjXR
jfRtYLz5yAQu+g6BRoszcdu/NuNXtxBP/94h/9qw/PFFmlN398d67QtfzOOeR6lvBSjunN8wfrE2
m/mOslOnsnjBZu7POB6qh+AuWvTbEer2faHaIDCIB4vw/6auaP2msHKfJ8rY8Jvhp695icm8b9LJ
FPN6gXeEBqs/+F+cnVdv41yWRX8RAebwSopUtCXL2S+EXeUixZzTr59FNwbtkoXSYF4a6P66WzTD
veees/fanyXfDk6qT+OYPE+32R+U669Maomh87f1nkNM7VTIrY1NxNLSfzbm7trI/0e819fTV2Qd
zYYqk9F+9vT9vq6r4NTSW2ZoMToMmc1Vc2juSwdXotNC10LOG0I8RNzK7dJhlczc3X8/MfVSSU8z
5n+v4nxMNSlhYwY1n17tFuvst7kcPGtF0J32x+js8KXA/7xr8MSHm0466sFaqpZUTZPvZIgqf7W/
kAHJQCBpYrlouJ0W2ENpqynDPRYSEXW6caPDW/GfgmAX60uNMfvj9U/pYivn+59x1jagcStN4fzg
w3Vwq462RleeYc82uIPjsND3ECHptpLR4ekeHldMnzcwHHb/vpkXz0e0x0mqoTrQGWr9/frrWZAO
vc84NawWOkG9jv7IXMb/VEGzMugsH8EM1kcdF5gt/vY96a56Mp6I0XQhAl9zOF5o2LO6fLuYs9Kg
aENFPJW8X/m06uqVmjzfIJqz0w2al9+82yrNRxtgS4ddwQIoydzcott05aB0cd/+fhlnn2Tfm3U8
KFyG/DZQi88JS1zCfFK2DIctB57unUmE4pWe5wVF1N9//tlZVREkKZMmfjfZjYLLGGY51wqaxuio
QjN9rVF9sYf3/e8828P6JJDLROHZD9m+NxaKlxIARwE/uKHE5KZ80BjanBDj//udu/q7Z7tXGZ/E
sqr43RJdQrVmdCct+Ok9U2b6CQl9G9DB7UP3WD5f+eVL5bCCHUwm1nhu0p8t9r1SWOE4T4Q4c1oD
4QxHDK69hhGgi0hm8TT5Abdp4JjmRurXuKevhmtfatN9v4Kzrz6ImRpo0zDXDYxBZXUTVAfJ+KUW
JA7eGOJu0veSddciINKwofU3J1599WjWG2Fcy6C0SIpUgNQMjl+4qbavun0E3iEY0oVImYGJ9dqi
b1xqb5JvSfzqzK2k5Pl7hRBk9q2irNF5kQtb3mLI7B9l8mDvEsW1nuM7v3NNqD9SatnaB8HZLTVX
OnpKsy289hafXX3X+Q8CByV9CRdA29XHVFoJ9gcNQbCXsrQQ3oQ7OkHx5MXjffobEHQe8HioGpe1
dDTVR6klDATV+0FV16JR0eL2SpIKMFTJXiF7o3YD7qfidEcj51m/xckSfGTLBh8N85R/v0IXzISW
NJ+lmOzQg5e+lvVv9UIqmw3olmY6BhEB3tHDtEitbRO64lz+EG5lPEjq48Q/UjzGYO6I8JdJiXoP
TspR8sgm35OmY4eUQrB21IdIzbtVbbHKoeor7WsvnDp/TOf1hYpmYY71xZJxvsAXppSdyn6g3USc
H3zhXxozWncg3he9/v3wQofldGveASMNbo0XXM9udF99hPWWUAs1+JySOwuLFAgfjqtLegnFn7ZF
HbWqdyOzoA6ruds/WKAc8Jxh9ZI8AQplb1uH4tN6jSX36o516Q/CFolMRCNp1PzS0H97AF0c+Oo4
8g0TR59Ud1W3FFFB9ujqbtvoMJxezZA2pfbWWIc6QxKJHpIwHUcxoEYkkl0Ov+P0JlBn71i1ifFG
Oi0e4Gt7yPxVnN/271d5tpa3eWwUkclVqkteDtRIMck6i8QTIwRqIP+2/TRjwjwj2EhI+ZxJuVIm
XWz3fb+Cs+9Wkcs6y6OJ1d3rhA0cTFlEo7pLpi0vKtaRbkX257RgYqGvNNULjFW57jLaAEq7wLhR
gng//Qo89f9TcH+/rrPVH1xEmU0nrstPcGagZvNA4q/722DTVZhzOM4A/mANplP0SbykgZfwqlZl
3sHPn46BuZaqW4GkYJxVPXVuFYLecw3BTNhS/2Dw99KGzItbwcUi6UAIDBZB8nBtkqhd2oAMC+cZ
J0YDANXZD4tFPQ11Skp0nC6zxDENpzSdk7xEH9lS/AW3eWpLhBgxqe69FD+nsFKUFa5MvbDH154W
7W9cRGRbS3B94t5VeIDASSJHfJXe+l8oWPS99oZfc9cD1oeJTMu+g6KsrhNaWLDWP6w1hk0AaaZJ
9wMT6UYL/yS9i3kxca7F1XztDef3mQwkgygk/lpGp3/vHXJuRJlvsNsZHS3Fo+z2j6FHKVmoa7lb
x2TSLNXp1g+WQK3QSnliuP/3cn3pCrAZ6iZNWxni1nkDrGuQCypjKfEdCoAdKfdNzJE2TVdv7nvj
vJ3FZmvEmySLb65tnpdKyb9+/qyiTfzCHCWLPL7wNA92hNbG7cQ6sEiX/UFJ8R4i60s218bnl061
sEJgGZHErCCXPCszJiWvWkwyEmckwmIQ6S6MF9lJV9K2sxnu280fRQNOWC3rqxlFl3oEf/22/PdD
z+ViiMxZylfDRAAjadlS/1yNtyi7AsQQVLYymEynfSOgkJsOZQewD6INGnlASVH50fMvMOYuTCIT
XpQlrMFhU2C9oyw05+JQV1BMYNdl+TR9BwmHGHpae6VKlS+s4H/9GWef6mko2y7rI+noQ+j8Q1BM
96sDEsNSsRCOs2fdOoqv0yp961Z42tfCG+5AIG50UYNFLDk0eq8ekKQLLhPkG3xRKM95o7XzD0rT
DUGOolE60hYFAiEai1QkJsiBrWdpszjahH+ExZMckIolpfS66SklKUgM15GwZF5YIE5DrpFsDd5J
xo5q81bEqmvV9y3EoPG3AsQhLBcnGZHDR4dHuD2EzLNJ6ZOIhURF468wCxb5YtR38+RBfBqVgy47
ZrqP0s9Ttc4MMowXcgsqY8ZxqoSuWBt9le4JhlqZDszlCDmfYsub8p1ImadBcRBJG6ihDhOEUMsu
XaN1K8mT1vnolFA1lVsL21J0a5Rv2GsyMgNP4y5O7npSKFdF+tHFvxRzR5yfCJ5MvwmJCUHYBecN
vEen3UflTsxfqK7KnRKs2/G3FG8t0xWCdTOsLP15oKMPLoZuvbJMOHSdXCRNWbhWpiW002SwjdfT
85VV6cL+AxcJtBMwHwNS7tnnKaelHAqnFLUri26zIT8e5QQmJegxIM8AJ9+LCxq0Ii3Nf/+yeqGa
5/RD4YRNC3Xg+fTRkENFK1p1lqN1i/AV6gfwLYfsYDijDTsvWKDSywdb/wxfEdmUM6LFxyWtNHZU
3htwthPHGN3pdFNOXh7vksDDpVB8YSZKjeh0/c7XYZHuJEii7UouEGhcqa2+2kxnu4rBFoqyatY4
/qgASVYQmbUQfK/fiQn03MoZ/A/Lf4zIsI4q2/I4Weg3FizynpnySNAuU7FGctRM84JZzxaRr9nf
tPVbGIaMGLG4ctZSPEVwxAm5mpsjgSfjJXkJCYvJbNCn2JiJzA4/85j8YEZ8dAVsX7Il1JIb5T08
rXq6zrQ0eWMYhefNNoi8svfKdlt2g610e51WnajRdXrSRZ8++EdX7CrtGX4Ac/O59fl7eO/bJXE4
y/5Ze/CljbgsnyPZmzoirh4t9Tml+B5b3VP1DaveyXqQcti8D9HbtSLFuFCkWJC0sbdIs4f8fNSp
iE3e90k3HAlM1wKXdUb4xcSSMhuxcWRtYowlft+sxMaTmSIeWshjAN8yxCU2h4Wg2Zu/C4M+r2e9
azppwwb2jD+QGOksqLJTw6XAt2y+kkAZSx44FFQLZGA8jr99xRXb2dJc8jYSmPgi7uD1CCcSo4ji
SQ5dzEQq+RXoe7PlJMozPraSm/mf5kmHbb5VYpgH6w4NuO+EHIVLbLvCSmMxyb0q2CjZUVHs4OrX
/ONIwlKMbt0CzGPSyz0Hc2VhLtWCn8vQGRVXC54q871Tjop1I3Ni9g+FtTlNNwFkpArQjEkm26lV
4JB/+PoLXQh1iTm6Aj4mQlz254wtkorrg+HfaWK/neAjpQeNFdcC8RFIDFapUktMvt2bKkLJYkKH
e84clhWLSUrIAKEIjjGXFROx5FuDlgqh0+lCcoebdA1bhE3U70OnnvERsurAgTZuoInRYcqmhxAM
BakZyuesfZiQ4I+vSvASD1uk746uOOHoEmY0d+tXE0kMmtPRbVafaEaL1bqvbk6oV9guwvfp+FXH
j9lr0U+2Wr1UKgwShcApNgUZviL/HwHj3kWXLgd/y5cGMhjdNoPJ0JMCm+OksAneiLAzKU69btgV
6irqw80Q7YXyOfS3lr8zR0JNmVE6wh0TmEek4Pe6+l40DGNkt8mPKqyp0woLiyajNTk0wmffHpDF
T/cacPA7gTpkrcounO3QZWxe6VhDVEbAC4Wc6GYfSVxnt/73EvxzePP1tlgk6kqgLzTjrIue62os
BmbD2+IOi6Z+6ODg4uWbYy35WLKDATbkcZ4cddqV5oU81yx/rZzzTxuWgVCM48fPfcfPm4LMS/lo
hI9B7SUPQKFOi3mGA5ThtvgA/MkyheQS8Bh5q/c+CIEneRUtu8eeffvKjfixC55dzVmhWPlyqwnR
JB8HnAAkeu1QNLlCtkIPgFFsI8q2zhHBiW6Y4P/7p+WvIcGPO8GUcjbDso+cAzJyqypEP1PkWRte
7LHVpbf4zAgXdpRf1sssL506miUm1iHKOjSEiCdAnwVomxgkEwIHgTvcJerH/G+CCO44+0KMGYpR
gs5ofUrZmIjp8JK16DQHrH4RX1lyqzV2CKVJo5OlzovZ+Dl0jRsrL1JLvlzw3Jq7HIuNVHgKkVrJ
WxR8TOmO+ZpuOT4BvKd7PXMFsGkfxUE93Yzg6JRNBWZcf/J5a7pmlcTvgXqnFHMtcRMZy7jfs6sr
IPFEVGMpcLaiAnP6bra71hJBXSgLsd11C5kSKEw9Ek/dYZRsFqKKf1UXlb4M8cgbdCnaD4kkvwAa
YK4+iGBmcefJsgpfe0lbEL+fjL+OmrT4bc3WCyx98qJ9D7YtsXGB1y4tBmqd2wZbY3rrR4RoTjER
dcZgQ+dzL/eaf4tnEgQdqXa/FVhP4Y3cDqsqxbQM2jqrDkVR3MYBFIpiXzbuuxbjN7c+Kv5h25CS
prR2E6N3UZh+Mu+Z18NPkTC0Ekx41zHv75ZZhei9hKv1SyIjBNZbghuYGLd+/KyQvOgV/c2eLTu7
RzGgUcKuRwHvW7Yoeus9r17mhpJVvff6UVxs4nKROWXnYZVrYXEmK/G0iL3+A/oCb0Pl5cg+7eaR
FpQ9B6HI9Ee9cFriHxEp8I7SkuQ4CgD2LFoRgCfHO112rdxRS7fObuJwefotPjS3A4nJgUvanIOb
zxrczpXcTn4pltpCJlQr3ozJYnzujQ3qfk/8hcbFyd6Qk6c2FW+J+m8hrEN/Z4krfEs4gUdHuCdk
+itgoDsKy5n/1dvda70nMQM/26xHp2BeDsLsUEFcxGzbiSwkm+O26x1K/eW/v8efo495Kfj2OZ4t
BUI+SJXS8jnOoATK0tf+sVtVkBsm5jzLa5OWn0NXic4PAbqUkJYlshD/fUQVhlZvLa1U6Aqc0vsK
xZUCElIj2foxGbeNuY7bY0yQgvU4iAfSSWs2JokpNfJLpyld2F59uYZSJgMuCd3a3ytm4cjVXU+W
hyi8J6SZ+v8xCxXLa61F80K1AWvVlCz+CP71vANd5+FopZmocK96VxTfKtZJZgIQxEWEMeGI2eiz
L2/xc6gs4m1wpzSbrN3grSVwyOwfS90rMQtnLz4FElDL7EYFLx1rd9hzteauH99jDTutncfLSF9P
1htlnQHsLcLMPG6aYjNKHrwZSGqyB4wN2CPBn0eII30frieyvvpjUnpNTPmACHUzdRkkxU1Galj9
GWReGBAovih/t7imS2esNow7NIInMNmHuzB6GYx8Wc6WTnV3au4KOmMGM0dlk9JGl275Wme7Kc2q
6XTlJfxZ93JDdfZllfwm/BHnZ6NWLPT2FEQqG3N4iMJl5bPzKZyTpoX+LnxAtW8aTqYHjdqqfVYo
9yP4tpA8wm1w/DrDhWIPJnNjqfsCRzZ9VNRdlYsVEdcRJpBl5agf9FajCbQnCRN4gzc6tv4Xk5wP
/mvxDd48srSB/M0992jV3I0oHnJjId/lxWrWwwQ0RB1zPzOJAjQ86LZyztXNsXnSHGFwhvHqx/IF
YjjbKvHaIvxAzgM4/7yF1qdtzXvdq8fkNGuzmteaCOztjIJm8X0rmU0PC+ZVXeiqVN82TjloQ8pd
88F5snolYL4w9uVjOXC+NVwN8/q20h4AO8+xBd0NjuqHNEXJh956jbhZ5G2pWS2vLTE/HaY8XQKq
AGIZNAJ/qLG0PlelRMlUlMAxHSZho6RvBg6g0w27a6k/w31kzXYiwKVhBE/9OR89Y1rl6ZsMY33B
UQyZQL2vQMtj0wG8zFG5w2tq/3sp/Dlgmq9TsxSZ7o5l/BBZSGpD05rxE9cpOt36JEGkENRHn1F0
qK3RrRcwBk5MzlovODAZfhO7wzBuqGHreI+bTELZNtusHommmhzfzhfk6eJ/XJT76zNk/cdZUWKy
RCtqXrtn+8NZMav0Ul2fpkw+CiWURbslzGCpeaweYbHuo6ccLBDwL0HZq+2Nn+/oHanKvfDBND16
UMyHznwQnvNl7Mj3wKaIqaLG8tvUm+IH03zizyTrYuL8TVYQAUH5ZhZu6p7Z2GrnkApjgB5YJNFh
kr0OyOxwNzYHUcqdRHzxVcrGjzD6lZoPk/psIb+tOfypqAfJQ6nun1oVIIDni1c6LNaFqpbaWjPo
8FsyA9OzO2IKY6bnQiwfC2PN9kBdT4vQvEPLms5gF5KBWzdTTU9u3ZDYGgNFPfEcOC3V+4Bp4cpw
R6/Llz1qmo+R78Z0U7hi2pLTkuWcBK9T3g3IxA6lFOo3ZauojGxOrxPtgWmCYNyv2mKXCDRl4FWR
eLPE8RHO84MSJiyVJx8XNZxvZ+3c5trPEiesGHfIxZyT8ZDMpocdUCzaK776XlmjUyRLOUznVPJA
W4rNig9+ocBrRJZUaAd6c/0JJO5JXnT0VSaGbxq2wLC/y1G4Wpq1CFtqoLm3pN4a4WHIrkhYtAuH
GiR4ZG7BxlU428z//NtAUCh8JS98brho3qrqCxbAmUFSMhQHQkLWT46CBqm1yGgF4KUuvljKY9mA
tjDvChBx8TYv4c6LtZMujcrR+xv6HK+67f8Kn8R2RpOePhu+JMnpbpmyk4bYeUlwL0GvTWgg5sA7
IFETsKAYEkfaXZcfo/Kx756m4UW/Fh3yNd08W4z/+mPPBgrdUMp1Kkf/OTya4p5talQ3Wr1KY9YJ
LbMbMvBwzGugD6JsTfROigQvWWTyUvVt7VPqXb10WzAVUEh5eupBbW4r/ggDOuqNgs6Fo3CybK+s
al89ox/XPaf1zVRAIFHzV/PtIWlSUkVjlfCQNppXKl49bYCQsLiNb+M7tx4NBpYtFKLGQVaWJoyS
2jiE9/BjnsraFZOjAPdNgElZ1K6ZfrTlTq4pxAuXgBmTl7TKAJ/EHHNg99yU9aN18iD4QFkEblRy
kLrt6VEy+BGnHVORKXYlbTH3BbL+rtOefTDjcVSwCy8zeg3mzsiOPsjiLnqKUasrhH1EbHFZSEHw
7+X+Z0efBRQxikzCClh39Wua8u3GpFFVVLlczpUverpd0d7nyjIA2i2pZEFndyb8FA5MmpsYewh8
dFWJtcJ+bVgvifaqNJYTWgeN1zzBXWMu+vxFWFhXOq7WXH6fPz2TjN/5C+Niz9c0IVPrsQ36+a0b
XU1FtLFO6UQ6jBrSLIZ0hbohf2mCpybYlvlHYm2SdFfKNzJgaJpN60bdyRa3VxawxQEcQV4ZL1H6
KLR0pFs86gXxAJjOPdyEIscTJF4FnZutniJ9M/WbuoQvviUuDWA0+KUdwjgS9CY0E6g+GmakNtHu
wLOWcnEUIMKVdKoQz5jlLgf/syDYJyCgaFFIrlQfOFZMbqdwxjzZw/Sul6oXRn9QtDFSim5S8dYH
N/xQDAymlYkVDC3vyhdexfC2ibdMpa5sGJeaMnwSEooGEb82Zdbfn4bURbU8KvJ8c0H3kMzik12+
BOvdhNuhI7NrA78SA2FTHoZwfRKWeboTcqf6zAEjZJtxxZ298lJeWlK/X9LZKiOEbVB3iTRfUiKT
38jGhIKc2hxG+2xSwTE2T4Ge9Z0I38+lxQ3QhCX1VLGnbYzI5YH9+5KUH4OL+TsxwITJLB+a+eV4
//admCnGwiGO1SPxfwV6huYj6N/V/ADv/8nYw0S6SRY4Q2wwmJQNpraTjXVNMFv1hOe7nGfdpm+b
Eq1Lsp2W1iG+hk9RL9w0RP7AQeZMDGYQZ0ucEUfJFGWhciwEb+6ZG0tDfhLqDYaKBUF980o1fZBl
cwemy3pseUPd04rNGVNAuKaHDsbpITE3JwM0PZgYL5qeEH9lIH2XLadNhota40ls0Ma7SOB3VXiw
Mq/phX6K8/jCgeswrTdNWfvBmQ/0PM7ljkbtbJ6kWe+kyW15NwML2BLBz7CABl548++n+6V7OFtg
GFIjC5FMkW7cuZy+6IMgTvVk/lURkgfFLWn28jKrVwIfpmEr2rrL11Bai+62AYxUP8cZ0OnHNLxX
sAPNU8TxxIkK6OTnTHfQQofqA4dQyRRP49OfcqIUDlJjizGRmIvqgcSM3kVzC3LFZrOooXNZroaq
iEQDganjsQOesdBMZ6ieFI74nlm8IEjzE7Ih1fdk2ujjb/BKPtFws1IGpo9Y00dp7iVzd2KtCjdg
eqBO//tGaReqS5O1YNafUWSiafh7sfALS+szLVaOGH7slhP/7zLdkPgqu9JHRmKJ+kbwtSU89+16
MO6hRmXjSlE/ObZpKxWJuHraani7SIWd442IyftUwa4Q0zsaiAT00Q0j2oG3votzxlj3VBGi8Uvf
QRH1KSA3hr7JySpeyHgUGbQGniKJqwDSklW8cVz+9x97qWhAomMo6OyUOQbnbGUsGqsoFDFSGFb2
7oRqQtHfKsYEqn6IJsbPHokFKoA11kZjQy9z2jZz4AAm1H0U76ucBeAewKEcbTmr14ZbdvfWo7nX
X2Rc2ZNDRwE/dtM/+i/la32PjZWkgtjiDHKbaJI9MGkOVWJEoJU/w+mM20PJjID0GHqWz+IH/oQZ
Ke5Uu7JGLM0MJl2nJA9GBf/hv+/ETzHCvO9+uxNnC3Ip1b2cydyJcZOT6bGrXYOfzEiesWV4Kojt
za8jweDSmo6BaDOZDFANB2DCeDa2ydCcKeaVuuCnuubsss6WvEACczHqXBaOqzt/M605+PGRWi76
VBt1HR8iOq5kicVZuFL26xdqEtYojsg6p2RVOW+DmXg2kirmt8OAxJVdr21zSG8WeW9uWL7K+jyv
5AaRM8JRifGkdOM3G563Trg2iGPjLdMmBgwf5omI1js1+h0FOwyIVXrXyR9lQpj06bWpGrdrB4iL
yB/h6RoLQVoGnemowgYLfSwSCrk005uJGIncbf/E9bYEOuKO3Z/xtNeKR21oF6X4oQQrAqfGgTRk
c5f62+J0BftzqbthKpYJ39O0kHme19fCEAadEQXzp+JLr9Lct2rdmX/Cvh24pr9i4ngaPfXBjOjH
MJAjB84tDSKZ6RHkNvSRAua9T8wJveCpW10d9sxv6PkK//0CzwSRnW+c9Mr35zpXdKYF0Ll+NYvt
+kX8O3OjO9Ow1eO/v5p5LfzXTxp/r5UJJIBqCoR5xhOscAu6Xw7Uq52ln7Cd+Sv4du/PFI3jUDcn
LWXjjyUoArY0GzfuOhQUiIDWSfJQ3YceCa1vRAkTM+ulnhXhPcRWCgqdYWw1uqICu/sG5mMZEG9s
S81tqi4GnySeGq0ehSueRVd5z2AkridMxUQWtdGiup87ajhEOAF50Aok5bkydlG0VRQ8/BHqKEJ9
aZ50Sm/n12jrP6Vt/NWUB7RKFVlVtPPvz/JTZkLC/EA3KElACkr2Q/sZL/s53NYdcWfsr8na5Avd
Jl5w+rMMppm4n7/lWSN0ohWb8rFCH7AoTHyV5OMtZ0kQ0WIP6FYUdRkL9uS7/Q7+SQjGIVgoNoMU
zhHjE97w/4Pn8tJK9P2qzl5tpa+MWvItemCr+MlkNzaU9bhvF7onr+BvX6Md/RT3zXf+2104e6+L
2pCVJuXO4/FEC2ED3ZTt+n2WF/sLf6XEK5RZmL8nN6G0tK8dWS8/+W+/f/a+51mVjULId8U8dFXT
tWZsLL3RfHYpCmZkuuj47//+lC/uNOqsR9ElC93bOWTFLPM0VU88+c6T/xBn4IaO8Uxfa2Z5IDZy
TpkDzNtCzH2l4rpY1n//5fnpfz94nOpJVlJD/urHzgUxdYVU3fv9g5q/M0NGL33bUJQg7GUXBitO
GA2V3+k5k1UACnRo9YVqeapxE8gHo1+BLWzXVb/xy/tcxkaVN7cx2dcUGYCOSJ9CY9c9IRnR5VV+
2p/Q7F9biy/WVdoMoZARh2raedM26xCm66XG4B3RWfEL3GMPgQ+/l4Y91/Y35YZJDX8RqQBAs+Q1
6dghjiwUSbCpGsZAb2rzGg8bS9lHUP4fyoUFGuB0qJ4IuEe3Q5Ko64veiaiA3eQUduZi3AQBfoii
pXwb7uo/zEsgOCA4JkfosSRK6nnksD/z+EuYJhGHHtgIVOtSYYfClSd6ca/89ucbZy6gSdVOXVur
8xOdqexkG3VIU3Av1CgQTcNtu5vcrOzW2gwbei0uiqJX2HV1tqoJV2jsAMBBFKxP6jpyBHGBFcWv
t5J6uPLKXyr1WVZna54G7+n8TFQmUVKW8SyP2FdYt6ltynWGhRy5/EJEd1mt5yktWL0rxaYyTz/P
983vP3z2fUvxIMCO4/Qfs3H67vybrLGnfQeCsyE8TWEQdGqXJYnmcnEzP+B5UnhX/DHt2VeeLIts
l6dYX0DWOAqQuFeRIA4zMK8EZv9kcswKQCTOvMFo6n8MHwS/j5WgEFXKzwEKlR3BALN22D/Nfp1Q
j0cIKqn94PyT4dY7s8Y9+k3MNsfY69vAhdeKIEyLOQiAWpW57FkxXA2x1FUw1o7i2+hknERr0iBt
HfE9FgtQ44wtyeqKbIEZGHmt/mpA+b+YgwB4hl230JgB5Cstd6BmMcmHi3lt5b54w9CbatYsPEUd
fnZ6TOXKEIJMnSechkLk4YqEXRi6PQGC9F/t/pXgE8IXSURVfDTBdruQsFnGwpznbgMNHa8cIJR5
q/r7VVNhUOCiUpiU6OY5kU7kjul6bKhHOVlI8k4f11OzVMw1YGsh2DF1nJ9plt8Z+VqUt1P6wmOV
tGWroofBAFE8DMBflyoqiupzMl3y5SbxpWdCz3KEuHlETdt7w+nP1PwuFC/wruE2v6qcf/wB2tla
EmmdqaaVrrIXFmCsUYXQh6cdVoKXyk/LCp5F2XP8AFmK2ciKtmKxCcpNM3A75eO/V4yLb6CFqFi1
GHPyBZ8VBmNzyg25N9XjYHGUdYFmmPq21jl40LVThZXcrUakJh3tOTuddZhBS4oLQBnErst8EUde
Wz/3xUr9qBJ3VFd8M9f2nq9p8c8b9t9rPFtcYj8Ayplb83gzyJZRsQfbLqYbCToNBsETrkvDjbt7
JdoIEpn3tpotVTeHKnNqNohuZbBe4LzNF8XJZeeECjSSHc3cFYipBiZeRDle2S4ulFu8o4aGDlZm
sPfjaMVE3I8TgSsWVi1i2I2SONmaCYYTbHoGio2DHsJwZseqj9yLUPHoyldy+bmazBQVCbmK9vXP
v5UgeT4JmS/jA9VHh7a/slMGgqJDO2nWIabCdW/t2hkq2nS/OxwuPP+Q84AjH+YCBKc0+uwRRI4K
huYz6iHylXZReGDm//3+qRe/5v9e51cP99t1tsGoKYMlqF+zjPwY94/Iu+Tsz+jib1RwtmP3IJio
fUFAjYcpIyBDWxBoQz7dg2o6Ml16VFNOf+SFHT40bCvhHllcMu5FaRHdjhAoOS+C9c9uzMhJQJ/B
MPPr53mcFe219b//nAutUB78tz/nTCXkm11WZyl/DkLNYDF4uW437HWu4GrZpvVq2kcO5qro89pH
cvWX5b9rzkLJpUJuAo2PpHfRwnBO9EbmxMCkjZt5l23vaSRck0VBL7m0HJsoogh2ln8qYMSTEKbd
EGpHgLE9iUf7E2JZiEHlU43KsHEleaGy00rrbEHADnKPqF7Fkz3xKsZOUm5S+aXV7qt434eMnLsb
UVhFmDKYxAgrvVsPIjqfXkav7ESTo4D3YriaLVSGteFCX8+j6CZZZfEqm9YWx1zUiOjOgUYr0EqD
Rd++6v6qyUHojKgwgFJB64COhWHCZNoJhdmtw43CMZu8xfXUegl8aMdHHuMz9HwJhCMqY/UBbyt7
HWl8HJjU5ag5THmC02HgcJg8SW+mAdPZ6X+dJnSBL5Pg9vz/Q+0N7HSbhb+rt8JBTd7FLplQar5C
i05bp+t2RrIK+o1SBPbg83rHawaH5GhNf5D7H+IFSFcUCrmrtltxpQc2OvRozYxAnGgN2TW4o3IS
iCLiQHNamzALsx3BTSZWBgD3MK9xq4p0lsho4Wvpnwtp12cbYSuFcMcfKU2HdpXHL8B1SbiqDY9M
RfJbROtBYE4Ne5eBfUKMtf4QJyxVw2Zw6Udty2z172/mwgl9/mb++wadLe81eUejXp00lgBJdUvh
ILQO1OkR0+Je8WaBL9P1Y6XNbImbZhU9tZprNhu95Jbl29n1mV3fc34WtH9f1FnZY5FEWkwprzX3
+yRvzGlfojU61A4saKOx62PohCbKCcgzC3ncnFQmfTdGdsvsX34At47SpHE0bSHMQdESY/5q4Gne
B550LQHsgjj8P75yHcQ8NdF5EWmCMS6VBJUSMEgkKxJ6WlfgDSo8AEncOga8jLA6c6vos2/52spz
aavB104xxiwSfvi5XbypxChMzUo9GvlNExZON2wV7ZdqJQtj9KCJY9agHbqZySBFthbkdTmS9zLg
kwGP0eUbMfaIhlMcP2Oufk/hSGInR6f2cPVK5zfprJDgSs35BEsm8o+OQM9mXeUneS4kygRrmlul
HlOjWZJM9sjkheTMO2pLi3wh/5b7rUGuhxMlz6hqmSBsietJcS7VGJ4b9R4r7pVT1E+yisSTNKnC
dFUVFRBDf6/hJR5njt6oCcnyBA68UIb7SZ2p/4JsYxM5BesouZk4+Y/e6y7Eiw038DEPebdeU51v
wr7+IZBT8OOmaTxVGckW1T9z1LMKUS4MYUJDTQPN35ijk0brUP1tJQQF57ecx9VoFeag7t5UjQkJ
4ReigSqd9/9G8G9kWskFtLbyQW2OSVQ4w7DNhnvMDBxf4I0usmDbNx9dRLAXtp1V1m9PT70LAIyh
wIj0KSOcmtGdG8F7k6DinvDcvqTGokk7J1ob5SomkHwwiBl8Myn65kGz1XgklKfGYyS4BWiI05qY
XdIUaakYK63e0YqXsj+WQYq7tBPGvcn/uq0WUaA6PipeeJA8ZZd52JjC6BMIlw3cKaMLqDh9s+ny
P1D9te699W/00zGNHrEFeK2wiaRliGAkL9cKBTxZMF26MAT0qIRhpTNFEDiUNgf1Qsd+CnPB6ZCV
4T1qs/euJFEYJtO4RCDYevmDASK7Zgi9JPwytxOXaIfx5DX9ihamwpRpDjCBhxUJx5ITs/lUYcb2
popmzLIleNk++dtqIG7Sofmg/w9j59XcNpZ10V+EKuTwisQkkRKV9cKyJRs5Z/z6b8Hz0BbFMr+p
qRlXd1cTBIF7zz1n77URHl9r5F44FH59Js6WbK0z+t4QcS91Kjm0s1sjycUZ0pNF7wfk4ZIKSU4u
yiLvxGER3Jqe3XbDbyRsxgmEok+gxL83Ef17HUmpyzayDDNQ4lpn6/WpOZXgB3CoxpydZhnBPnE9
FnkSSLRL62CeAieMjrMfqW8FPsZpL0VPPHCW3ex1ZzkrCJPD2dAKBwAiz4P8S7tN099J8GNSSGp/
KGFkxm43LMQqNTtmwkb41Y+HqbOl2hd6V0fcnPstEz9yl/dVsFVjd94Xm3Hf3wqu9jaiQYQgawxo
m2+jetef1p+ytiVNWGO5wVQfrM34/t/3RPtemi3lv8JCsth/v5ny1EEvMimOlvlJHPKyZeZuHDbk
QSP7pbsQvygkEOnVrjVg9m/y/CDUMYYTsA9z4xXNTSbcMX1SnVTe4+hQmt3c7ky+VnfaGgt0Md8t
5wvSEOfqowA8Kt6rw24wf0zSc5f0lOWEtk6+0BD1NXRkwz3KfuFGgjusS3ToTiDfV+b91QHj9x7Y
12991lqfQ3WMx5Bns/HoqIh0tj2BbwlnBI+NwZ5sK+MTnuuVcZWf8X1/+frRZ0tlUZTZmOfZoliL
5hmg3Q6bHoUWcREB/TdHXc01yvB0WAXJJ+Jhj9mNasNUZLWgmktI6VYE2p+q5snlulF+XI0LvdCI
5xLZWZa4eEv+Jmkm725UM/G0uPxBQeAfoxU/uZXEuB6CBeWK9plLD/9+EC/ok79+6NnZxEz6oQsN
PrTKVrXmjJI7aQCghReRYKWpusPFOAq3PGg+WzKw2/cYYMypXif0BlMwzxhwBya2xXMz7tvfxFkx
J5nWp9mORJvmas2o1gGxGqtXTtEXDlVfL1z5uiFnHXns7RwszxIcgpyg6c+QSM5FJhiRxMCC4tVU
2NcKgQtWMz7X0hhSMyfTv1muBRKrBFlQWc02y9yzAlvmjNyx4kZFcivYuJtSAB84ByrbEBFB38gl
Qh/kuSma09Irws+W0PeBgBsv4fA+POtj47Sh4UbdIUUuoxHqsyA1D0PzvkiANeSqA9FEcPjxVmBj
AzBRHtrwdplfo5iqsF05U7MGoWyGbgNZxLQbNBTT9pTeYpYt2GXGm/70eyhoVG0LfhfrbSi3HX50
2vIIKtrfaowXxuVQhL3baEEbA2RFQtL3m/ltvIvQC9VbXpKq8ytOMczBrF+mDuvIfG55gY//fiYv
vwh/3eKzLazXzCmqWn2hfAREBEGUCd0w9FEhfOSeuAML+l4OV7od32mIBDHglQRDhBUHG/rZ8yRH
U9sNicaH0nMhvP1hyh56fcNIJVyzQp+QIc1OcmdRorDxU3YOJjXdNSCVtmyGX+vgr5exbBx/NV2U
Pgmttpel44jcFSmjsZ7Rwc3z3YmqSFM9fbLzT8iIwzvl2lqVf+dkL+VP5KEm1fsE45LEnqRL3ca4
IenZJN5YFD4lcqxrx4x2Bg0XqkM3/dVL/hDYhNrX7cGSdiJSmCdok83w23qr0tcyWBPqHfjlbfsr
OpT1OygoLVjH3YFWzQDjreuQCl77DZbF5tuXBwW54HVNpgFnlUJX6qdu4ebxTp9Wy94/tCzC/1tS
4lVz7dBxcRdW//s86azdO4VBERJxJR0narUamoQrSfb/BiTWfgifq+FeFo4NDu36odN52YfSURGE
FcdBJ0httCfNtcDhRG/DDDpcO8h414X7xo3rj1i+DeEdqff4oMz2YdadDGQYbgnzeSTOmmmYDuiM
SQw/VjYfExP7ZOFrnFF/ttOqKF3ADqiG952wu6ZR1ZZn+dt9VqAWMYvSuNFnsw1DieXYigiHpOtu
1K8yBIjazTVvVqBk2h0tiQeM29lt/aLc4mNqPXPyqRrwJCQYC7F8jwJdHHVlcWDsHyayOVt0CRwM
3zROBtpu2ch/F37uGG8nif9hEEh7JcnXEeSG/Jj8rLpPmT4Nb7HCjG6fCLvqJxuG1T3+eym5oLRC
fYhfmBShRYd4fgBO2lCPzGqEjtJuVRqX2Vu5YWt18dBPP9t8LXa3A10DRF8f6ibqPaC/qyec63jk
BLtgTFF6S974aZe3VzawC70VzuSMbRWRXUSXztvAamlFnCdr5ZgSPMfLnVb3SgyrO1hj2QV8ji73
F4MR2oPRq6D5M93UPqV43rdrwDB2tyE0zb1aKEkXno2/L+u86xvHcmjWSqNwEBcO049uNe54blcV
UKXkQ7gan3H1884P1rQoUnVs0dl+RPtoPZZr5mraXqK91bc+ibeNc+35/6PCP3v+v3zHZR36a5FV
E01I9WjAMJrvT3y3bKWg0f1dFL/h5wXsrO0rCUV99EPj6zdrWbkP+1WHtAra1GP2LnjSHpVog4t8
nGAgLo6fz9FCnMkB9dTRL5nfBYlG4EqqdmP9iW9zxD1Oc9v59+N9aadELicq0GdMXeF89fWLNGU7
5xFmhKWqXXergpOUqz6C+1+UCgtyjenFNdzNn6bV+d0zpWXZwHqHavVsez5pWWVGw6IpRnkdHHt3
qBx6nXsZ/3K4oZYnnoxAtr7ci67euAg48zeh9XumZjkYB+rtcHr99434Hj8BQwmBMzxLgzYbOJmv
N8IUh/FEdJq8sIwt1ZP8nshg7JgTA2u/LrcDa1G2izPkfZ29HArt/duAHYE46EVYyYmjxPVjK8kK
f0JPSibhneGz2e6v1Y8XX3v6SHRr0L1g9z07iGQnS4nrHLVGrCz7uXTaxrpOpXgniHeEP/kIoNkQ
TE8ctz159pU/wZ15HclffS6UG7G5r1G+WT7qcw69Vzbg7zwhUBKQYhBgok/lfHp2cZUi0fwreokR
/ORR9Ls62rZtCYUxXsXaISoc+fTbCt4G1Z3Y6kTUx75EAry4sngMJHr6Dv1C2W1hNLua6kKPpKI8
sVuI6opDdQqYFV0tjKs15+vCIBfkLrlmLrjQdf36Lc4eUMkY4lYaBhZ9fd0hCb5BFYLp0OuAlzUo
mzGiL8xjAWynm9fllZfygqnr68efvZSlpc6ZZXATlyrG/BF5p7so+1nHh6m/JbSSkyQyG9QWMx7q
DCoCb8YCEEV6/jNk5+8Z2+70fE1cQ3hbCjaVWvor1ZbbqeCs1u+LawimC54VXZQpuNUl78qkRfP1
7RExrER5AUhkEeBp/d4c7sX2QBSawgGGhxGd/A8hdXuv8oe1tImr98x6G98k6wilJ5621xZoZaly
vy4xhI5SoCzebWQY58+hknaSHEbtoklrN2wJPTiGZpW6BICWpq+K/tA9BoybigT3Obl33gSaQrkJ
pbcUwkIG7pigaRpvOYog7i99ORxV6l3U/VaLl0HDjcTQSrSubOnG9/qVZA5FkTDbSBrxe2f3EbJF
OGQDh2mMNUTygdrQjqHymxFzIPLT+0EL+2Or8JKQVZoS/l27leDJ8Ua09rDSVPNBek2SjSiCF3qQ
fP5oEfW1xmV/CEW7fsHJwKmScav4wMIQS1vTIh8v+zVmIewRx1QQEEGQMvcSHTNYtDANsnoTAUJJ
VCD+1g9j3kwdbUkHJqfsVg9pwhnfG17YJpIpQY/qjop9KumzEXxyOMlrFSqF7kXXnrhLPzDcXUQr
mGsUGHhnFWgvJFM7Tbp4bIt7q3odVVoelm8md/lDFW7F0p+GTY6rdemCOI17whCCKl5YQVu2y5HW
s/gUYLnBmrq4Ahei9pTdNiIFN1Kv5Ygr/5hZa67sMst54OyxBDEBf1cSaWh+owUXc7bItRN4nzOl
bEqDEfcE42wqMzpai5CAPjdBtox6uuExnW+a5dSyo/lf+yhHGdkB4KjfRHMD/Hk7Cnt6bm4Xvl1t
tC3b3fcLXRCdIlA19I78/b8KHJBwXRKOxhKbVuk7gm44QQOgeZ+l1Yih/Hpb5IIQRJf+bL/A583v
hq4+yLWah2w5s5fCbVuvR3MjmU9Z+Rw2niL9klOPrbnFfaaRzJ685cljqR7QRYvEY43+GD6WBG+4
SYtxJ0b3v3YkCb7a+oQWEf8xmJMrv+WlW8SJAHIIp37OQcvf/+sWhXHTdnUlLNi50s1ear8a3ssA
HkLSPauVP1eokclAdNFhTEcGiK1y4LwwfXYfKLyVLe9TdZPcnHjJapt88G0LEebqfrz8Tue/498X
uayTf13kSAc3R5gHTmY6JNLbqf4IHVMfMBHWIslDvNfpepZdwU7ho7lYqRRyPTW/Jl162hkKKI4j
Tu3+CBiM0IvKeqqYpzG/BU3HpOwPV20DMqU3PWvYjMwIXBhnybUy9eLDwcq4jM8sKCfnKI5Fm1CI
/SQemR0xAxU+yP4k+yLOnGFed3S+Koeb7iXjW+gO2t0UM56cWJnWOYOk7aB7QvwZ+EyFsh2ejERd
h+p99cnZ4EW8Bmz4TtheQh//utaz4qGqg3rEDkgYi1/9SNGvahHihJ2l35qn57h5qcZHnSd5ikAT
aOgRpfYot87oqCmlm6tlq2rAp28RhYIfi3xi+tr9hOEc7ETF3eXMxlSCpcI0mKPu1fSA9iBHTvlm
zLwYSJ4l2rB97NGqa0EyrofoCkT3gv132eaRhKjMNCnzzp78sZkVU6hH8ZjDySKD3u8fzA5M04Gw
YDjJbPmj3dDYCH3kjSyixfCgSR7mXgn7IEQNzyg8zCe64TXCZxBsGnYNbYXRAaRbeHJzc0bKx3C2
29c1PE5vGB8s6i+zXbXFzmy9bHE6ctqPd2p1b2SrxbUFYqvlnClijJScAvbDOshu2TbVzO71tSW/
NAWDxBF8/I+m9pDeuUKORe9uUDZd/EofsgkPQe8Putv+wimgPIl4XiZrV8yuENvTy0hsEsJNGAkg
0j46CHXba4uuemH3/3Jfz15WvSiDrha4r42XpFtFYBO3pZsGo+efHHNf5mHBw4+xTV19ENW1iOKm
9QB+h3QGW4Gx5YQPS3whXBjFJk76RNLRU5GBRi3JO1R8YXN6aiqHpo3e+bhinX8vifKl7Y3D0zLe
1hfW8Fn138ydZo4WdOWcZ5n/Iute9AHIZ+btoulRpB9/0AkZtKAVAahV5qvr/8dceymTzle9v6/j
/BUUu9RI+44CemIWlVJGc7gFoggLlGLaBXGmzLfxc0aghYweGJX9Bvbtv2/Gn3PYt4ugObj4fzU4
B2cVyhBpJEukOY1YfyLzHjgQtwIJAibdeBWtdHQbSMYaiGyw/ZSr86rlXp9/PNwYlaWGFhFH7a8r
P7FbaRAMPEzqEvA+eV33MWRbFbx/4WXy22ytenMtxMcGyJMd+hX+mdaGrpxua/N1ELa1cttrVBof
Q7Mqn66u6BceFVB7KllosDpwhZ7dnTqT82IoOpFx642ZrdLpDmNasU7ogKyoWUNU7ekv4WF8pMxm
RDQ2PNiGdg8zJQHjMWsijGi4czgbMbx4ZvIoESR2NTj9QnNJ/3KZZwNHDYhEZ0lkkyxHMQls/26R
IRBz4GWR132ySFwpKy4trl8+8ex3SyetlWaLOCMZoTqBDEnlqHvRpikC+zByBV+8L54xNreP0S7z
ovvwoXwZ7437EJiesLxjP4Wfc+tIcDDSu0bZJfM21aiZlqS1amT6k91m3FBoVIO6T4g2xEFADmTr
ZAUl8l1cukbjWJVn7cZHaa2eQKQSK0JAav8pjMfhtC7aidoe6lFjn2pvnm/R/hOiXo6uNrrxtK6a
VZ3eSdo+Dde1vJviAyuxFu8YEpjGPXU16AhbVQI/ytWbGKtFzO+dq5INuKFQ1qFxkw6O3lzpTBgX
HriFdcnihJxJ/3ZElQxlDroIkBst+OAH/37lIYbs0LjWh7odX4Wb+jZ/50W0SfFEWbDBbf5IDdHm
DqLVZrKbwiUSqV7Ij6xnlc0ZQkf3tDwODNsc0ZXhn4172Y84KFGioKAHKvrUvA0EoehugdQFHF8L
ttxpLNs6VvjKvQrqlem3T/K6IXjmUXMGcFfJCt/ly5XV6AJYBBP/f9//PCaryZNGy5uM7x+vB2hs
OmN7uXsS+odTtIHUTPyP3Q8P6bDTOBOPh0TbZd1sy9NtVa5iZNaCLXWeAtCWKS7QFf4t0MZnzzjZ
cexn2A1NvxHW5brQ7nTVRc/UZ+1OrJ6G5fW163Vwkxdu/5PXGN1QRkfAEbuVRn028WIvXBrS2wMC
5oMtFuaEmT5ehLfo3qT+qWj/MMAmgnJ4tDh45swnC2eoPaHmsxwFcWWzEcedLgHchLW563lJzNUw
7OTTtpy8VNrKow9KOBxjVhm/kHYJrRR87gtBhJOvZ9brIXBLy7UqvzltsTfhbaLnh+hY+ymJtnwH
p98pAMy7DCSGiAqEWPFVZfrz9FoxWsRdOb9J2Y3SrecO7C2vG/UeEAzsXd6/f0vlwvYGHVGnz8b6
rnxToE/zKTWKU9AdNTvawwM7lq8nzZYsW39PV3iRwEwcZjcvbQJI1wuoIT7OoQNqmZkkVH3JFg/d
x4KrI/bhc171iyHmdmIAc2RyubsWqXepOfTlcs/W0CmrjVCitDmebv8n+WwfAjqmBzrLv1IirGm4
vuCGGV9Oa2sFmiPyAyLPRHsgde3qrrxs/Wfb4peLOVterUmsklMY8xo45JtVgyvTZfYo0dGfea26
EdrnUd+FO/id1jMgYeGoXeMYXLAQ8iqa+FwA/prS95lStCiduqo71h8WSZV+fiM1nqAsyZht5siz
g302q538U32irgZqENHNpa7HVjnbXcogYB3c6m+GE2R/it1yZc7+cMgLpyhh6w8vUOolomwAh+Z2
9LaIfl7UK2arC5ODr1/irFgNzCAccKR1uE5ZR4lnQ/i95FYHt/Ij/bQT3SGSf67iB/84aL7/gP/d
vLPCgXTELJGN5ebBw8tnnwRlAzrtCkqnYq0IkihBqMKHQzoCzRgZMWaHhFBRL+x9ZtjtS/nGmdxV
jviuFMlD1lVwVgJokyIwZ8zimsEqrViMRdAw+aYCL1nh8BwBiICDdxWSO9YQ/8pfQAwIspSvnR8v
dba+PB1nr0s4zF0SVHzB8tU6CDAWCzvWvCG4h6jYHSHp+eh+uzVRKV7l9OukXTEaWtHB2qqyXZHC
Sa69nX3IL91PnoOY0wB2HiKF/r0IycuL8q/f4exFSudxClFZLC9SfSO8IlqPe5TwdhY5JfroQ/N0
cqXMHu4I74ip0Z4JhtrkozdFnrxexoDN9rrp7oKo5+tTeVb5q7Gst2GSdn88/tUWhafoIYtmk65e
F0yuNuA9La7QFrQLXZYvP9lZ23ZOs1KtxBJILPBy1QsfJzDSdK2aJZ+YwJVKXEezja1JM+3kvXoP
3nkYS9POlN0p8ayTm/zimKwcTfnFaJZ+EK3B7gO3ADrrnD9i5/6kMsDagsnJAv58spvIq5hBQ+UG
iLNImGMA7a3m1IE7xY+R6f/7577yuiOv+HqcaNUsKeqSn7t1O9PJODbAGXHnVeuVP9KjbCf+tUr4
gvac39KSOcLgsuIQc9aDjCYy+6Sej1xCQlaJHYInn/Y4QKzUTwkrZxrYrOiWQq4hyhOWU224J2hQ
xa6RGXozKnxKUEAMm4BXgt0uXp2uVZUXvLFfr3E50v/VX5P6KFLn5RppTNGUMR7gak8hCm/W8mlk
3uIpLCpcZsf2gg5YBcv6A9C1Hnhq42Vg3cD0wiLb1YS0o4jWTC+FAvV0rbdwYWr49ULPejYqne7I
0rnQUuHqStWx4OdOjjL5YuOHS/C5K8IzpsLCiYKnQIKTaBPGF2mekG41ANLzryTAJGOPsh/MVwYf
fw7D31YTa6EYM4P+3uATiybs5yzn8bK2p9E7qb4R3zSTF6seohq6FyGw0EU6gjzO7VJgN5J2M4O2
a234gB2pz7JH1QljHd6MAcZZ8q3oPhFWxrGjB7UAoDR9Fxu7OHcV061HL01Qnf8wX9lDm8eYQR64
0n+/M5fmeDzA/32ps8VosOYB3jTLwuDI2/ROu8l7py7tonfNwWOP4nkY3kyalC8Gen/DHoG1YG7M
HJIiHrLHYUPJa3qg1KiEQEf11NEoj2MiaG1kRtGLfI2Df+m4++WKzxaybOSUpCRcMTf8sd3Uh2Cb
OdNnamtbfKqA9Nb/vkUXhES4j+kmItliUkd79+v70zdGK6bDqT2q4mPMQKuofTF1X9vX3j1BBLQX
heS8lu/4ExMxvxlsOF5N69IBg7oNOX/ET4Yk39hOyb5IAdOzXlrjc1xsejslySVed6zCJTkGAq0F
BqUpc5Y7ET6U6WmJOyTIFLfhtjO2OuYoPMLW29w/XsXAyuL3/dIA2CTipRNlhATnTdMylQBKB2Xw
YEbrTMTBzPzxdzPfKolo96dtgyxOJXu4KT6DrIEp1dEpMu0pIWpaey2HB6UlbnEt6m4+vOTWrRI+
ZTOCbrfVObwrbhu9V80+wJQAsHhKf2snP1BFW4vg8hFh0zT7RgATWIEnWCf0FAiXpNf8I5d2FtYs
VH5JsQ6r91JY9cYqphxN/FO+U+olk++E/kTRP6O490gpsukhicpWxwEoHATKeJ0oSP5ybxzxA5JU
Wzb3VIfgNX+c0h0ZxnLlyDo2DKcMSfOTd8p0gyiuZEzd4vVY0upiwcGbp7sLGVuDDy4B5VdvVF5r
OTkm4Z3KWTD5sPqfkrZoP/hXGjPytggzwLYh1h5zuk6yyjJPq4kHR16Wxm95tBnjdRo/RFQowLEm
N3hiuqSvx2w3W8jPSFDNbk7yHtY0vEwRsHi8bWUwxPtGInVhP1nHUVyl3fMcPZo0gdVwd2q2fJJK
Rmnmpdmq7HzlRXA+st6exds5381Qp4wn+PrpyqgxJpMwPXO8wVGWQaWh6Q8f4VTZKU921q5U4d2Q
7skj6FzR1x8Kgam0k5CHUj6K+k0ifOr9o0lDf2JKeRLw8noyIFevjl/baS2pr8TAZgvWNUJN6tY0
WGELKzZZabMbDuuT9i5GhxkzcvIzwEI0LjQUXMrdHfrbf7/GF1Y6Hm5V4QWG2Icg7awoH05dFXSj
ETwoB301ef2GTAjg81brQXqY4BLv4o9WdCXLX+DNEBc5bD5Mz7oDou3FQh0m+slH9hnvMJqDrbKJ
Q6DMKXXSE66WFd+77F+v9ay+nk7Z3ITDKXggznc1y1zO0/woPumprf/IRTY8tyOVkEYZUldaFyrA
Ae0+lNfXL+WClfzrpZzV0JpeGkMuW8FDvMGqNmJUerOAKsIOxrTKHB3Fcg/Bra18YL1KugIudqWX
cEGwwyVoKhJCIOjfFbPimIzWIAThA9ZXzEXh/YL42wYDkGhGrRhEzN8dKX3VncIfTVeYfSHzcxBp
bhRtodpHsm80e/WR/krM4BxSiy+sog+BaXVE/gENtOl2qfpJszDvJIuMvms/6IUD05evcC7CLZlG
FYISh9zFqXK0V/SPmd3dpx8VkyjOShybbxoivN77Q/6W4Nayh9tcsat0lT4EFVLBP8sOp6TMvA0w
IdBvqlxu+P/jUr8fFJZLZZ7OuR82tXFWEaipceLHSMMHJjw6LdVVQfMhfs1p1lY3Vokj2lctB+lZ
htUyQb85vJVLaof9x+vNyMwPskfeDKP42ZAMHTa2YPKOXHsqtIvvyF/XeVYH5N2oKE2Wh7wjJPFw
qmN2wjBK/qX8bFS4xzYJNQkdTjrvw+20P5BRkzdu/6kITqQHyBy9CEo46OQdQ0g7uVWIP1jI74RN
Tr7sGqWvxv6p8lQ0F/qqVvw2ewbeZzsJOTrjOmQmI9wH1Tqq1gSb/j/OieJS734tOA0D7wVFsYx6
RD5/aJRJUaapMHHZiStgIzkaeRkn97DDTSVgSCxSynEvGn6kAdSOx0K401neJZeGTTrvtXpTpz5B
DIFu561XdDcnweMG8cTlrVPharm3junLvJrnNQVJimJCt6M7Wp1hedf/zki8xG/MzsoxAJzuvM/o
ZiBRoX9JW97rMF0iZmB82bFZTHi3fCDQgYfHo7R2MjU4AEWRbLlFHeKyOcoPdDn5i1DgaKF2PW+e
rUbPQYXFotlFwq8xuQ9flHsyD510C6nTrEixKW9C/U4xvCFft/GeCjsbbyJ9Gxc3c0Q+1q853o2k
w+Rrmp311QHVsiec/wJ03eVlBmTK3/aMKYyyMrV0gQEVbXX5t/ke/KhvgAiYz8qOu6/aeDvjlz89
hAJN7Fb3IbmoJ7fhMI/Z+lpH489E7NsFER8Iqx+G5DfxVdbP9SJXFY49AFckusGqydy+ekzLw+m+
3Vi7AUjG7EZP4mYhj9zpN73qJxrdaX886h+LhmhYo7/7Wd9OmwDM1T4loP0O7wveCDBRT/MKlgpj
P8UDIDDf1qsEFTYR5kwkf67JnRwOI1TlLZ2+u3/vzxcUt4Yh/ffVzp/2co71vqr4as2WQIUV8UaY
I5JdNK3UwVH2i8YWTt8+ItmLXa+G0GWpNgAFopIaZ4Thn16jbl0YdnNJFkd4hoCSTGTE18rfyKjl
rJZLIpIz9bOJ4SidrorSl4Fp+UpGnxt5GJsMJbXVAOxDwHJI3F1qoFVxYsOVapuXysDvlGzBRyx4
PyYY7+2t+BPK3ilf79TkVvosfs75USPxKr/SErl8U//6Bmcd0CTshKEIeIAb5MK4djnq2xq5fNVK
xShKON8v+PXwwtL3ZjethUd8oNOLJNgnY7mrIDkf//0rk1Z04ZVCrA0Qb3EAfpv5No2VZF0v8gS3
qykmk8AbzRWQGCp5yYD76xkQIjtbk8AcOEVI/9iFXqAQUcXS92C+F/GGo4Fg2QP5BtbGIiJo3jWk
Zxn+SdoQAzTMq2ZcZ+NaRWCP5EJZs6Yj3Ji3wop8kSLYD/MuA4oRiW5KW3KgheAh4MWnERyKA5hy
BUm+RXLgzYwhsfZ7Ri+c8Jg7uOF6/IWsYl3dzJNXqE5BGb8tateaN7H8mCInBlXxLEnb6VWtiS0E
0gHl1WlUlxfVxV0y+Np7ELryYbgzxptas1HUMxlNKSUhySGLkNDQhB6pjwVhFobNuSUO1kUJGMme
Rk8o3q/8Hstufr6g/P1znO32lUmfP2xmgdM0KVaIoZu9wv/HtJ8ZPC0S0/FdXGOrRWpy5aOvPQln
G3irGAGjVT4aQYu5WoBtaQTXzjNvgsdFvNwlTseS1F5peWhL8Xz2lS3cKCyi+LW/I6c0PRwCQ5Xn
xZMi4dpPH6BrZNNTqLecBjZKT58eqzTKixQRqW4gy6GLHS3RHAkOxap6Z8oR5uuhB41wExKwEfCP
quIG/6091caDGb+btjXTQ1YQSRLf2CmYLA5T/iqpD5nypMIRQvWzrokUbQ+ZvB4j2Cl+UOyn8BCJ
s2PMr1QYBZKaTvzZkjPz89+3/kIrCwgxDAoRVB++CvWspSEN8SDpkTEfjQWN5w8nj8jAiLA555Ss
akKjKomBMImlN6Kxs6x1GftLhDE+EScc7rT2AYO72TwlCFVOp3U17XnUx5ImP6ud7J+0zWjdiBO2
RrBiEbDtIwmi667bTcENyEkipbRVCo7/yi97QRP/9WstJeNfnc6sU8ZJaLT52IXOGKxU3a0FzrRu
/mj4OHzktRS9SMPTAngm42X175t6oX25kJ2XTZm5GeeUswNml8YTfQZrZuoTiRu13IcMykAC/Vik
qQx/7OS07YnL4TXO8RzYmOPA01OJyl7pDCdXACSz6q95Pi+wEr5e1tlZEg5o1unJaeYNx3gbnpaF
kyZUf/KTYW3BESocug+V5Fab/r5/oiGjxG6OOg4AqOw14nVDz6UX8O8bdXakjIWwnUqTG7WgogTZ
lZMtyoNNBO44Tpnm+4OM2hlMfUAi4r9/pD8trPOX3+A/kmGSDUJh9/UR0Su51XLzz90YMH9Mt80+
vCvFO9l0mv38KHU7zl5SsxRDzQctC8phgYf4hbuELt/c9MyxUKUjoICL2vE4U6TUq+v6sEs79wIJ
p9VpLGjGc/H4GJHmrrfizM69aOk3DbI5AqClXVD+yITf6unXRCvMIJ0E76gSgdXU9XdR3+Zwu9tD
r+0jC9jF0cqOAiaaf9/Fy4+6RYMQkg30vj9l6l8vWlp3QheWwSK9RouL8KZx5xC5hN04KXDb4Q1Y
A/k4RHGabgoImnBJeKuFH8ud28w3lJaj5s6nZ44yV35geDUXlneCGWCso/rk2HT2GsZKDos5DVHd
83S1dwkH2eqJRGOm5+mi2YAoGMC+00nR7m0x/tXRSK0Aosk/9cRLu10zvYkl7Y38Xjqt+o0pr4ac
dHqPJ+REmbIKc0cm1ZT0H2Mvdx9kidm5DN1CKkpnCVGkQY7RyjUz0uPkjQH5LniWomMJxELcK6dt
0t0wy2ipHFyyj5Y5b1+46NswPVdoaKHjr1TNV2TbYnJuC/Hh5GqiA27FxCY8ekTwafP7NCDLVYgN
zV76+i7L31OUOwIcWyN65QD/Q5wruxc9ZelxVhs5Ke1ues71h7n6EZUWvG9h2w13qnk/Ky8FDOQq
u02s+ykhUfnqL3L5B9FQjOkicdPn9tQxm8M0lHiS09otlzO40Dhiso+CNYU9wN5F0ocsaQVaeCaD
FLzwy1VNxYVBHT6+5RhNPogO3OjsqVCb0RTkDsla4zXYzFh0Onxe4hpVg4mrqyS3yFmm5Y52qP+H
ihOO6Xij0k4GXuKA7mlqOp5L9K2tSJ19oqF5taeB6PHSw6ssWRm0XsjVOVsahykxhC5HERmdvM4T
PszZk+yeaNXAJ9eX3rTocDj3RQfV/kG7GQ+jL7wWiLZuSZxSIBK6KcG6zZtp9E5DPjB5vzQNi1x2
OoXO71NDUGNcH4rAIjX6fppUOnkc1ZEl5xsTaDAYi1WV3NTiWuYXWmH2XMJnCuqgFikdlorUR3qi
qH4A/yGL32PNVylrTx3hTi5wqH4+5tltj4SnMXdyeF83j5N4QIJlVS4sQkg9YL5DV003CkdLkiEW
NzLJA9x89MNeGfjBY/YkQObjvUABKr1Jzd4SPRTWJXGLg6sm70hu6r2RbcVglYh3EjiPA3kGwEqO
cExy3qEmQ4toPXC8TT5Jz4WTpZMOatkd54qI4A+FSa2yhgzLsEAeb/LTMb4N59cIyoSh30QmibzF
jdzdhd0hUJ4UKMtCxmymeU9Ojy3RXvwpxAguqLDfEr8ipHB0iNtqK5t8WgHYTeB0nP/vFpyJcney
IHCuxWtzsIsbBAx/TceEhcH9mxu0buqsnDgmgHpcIKM/RHk13oThqqbm9KojssFhFfuQhd77GRSp
h79a9a10W3SveNwx5Vx70y/YCpacSgZIksLRDun9180VCnNq5nopUu45c7MGz70ouVEMybb2SiqT
0Tl5v9KrX6fg/qSBipv3wKiZFy2POk+0ryDEL7wp92TBg6JqWaCA8LSyDuKW8OLfHeZbL+m2o7zN
B5rh8ZOci4gWTM7V93pHHGtGPta7aW2WBPArm97FdUxTMEXJ1HiE2Xz9dpYajqF8Qg5s0Ue2NgPq
UGk9FbygPkRNyTFlh1dBwdPdKV59D8rGnRwVEhOKHQ6gOwwpf/JNrhY1FzTti0n5vys7O8RFZLQl
vcGVNZ72yh2bsMjNNgm5DcGGi+Le1QzaF37vGTQhiK3eNmRQ3l+Dcf4faee52ziadesrIsAc/kok
lSzLkpyq/hB2VZk5Z179eVgDnClLPhbO9wGNQaOnu/QyvWHvtZ6lzPvry83Vv+O42FwFo9QFBWe6
UzV3Dlc47dR4IW+bR8Ltg/UY7Wp/o/abaHjgcRZULkGg2TkCe+znBBKLWwU9pb5uKreItxrhava8
UY8QolKxBBT1/QP9Qv3ObdNp6krSLFU0L17XWGyxiQysCT0HXkSHq4JtOo1ucRnBuFNOLIj2bLAs
IqelaHqT23D9QlEBwSHIUZSP5urAIKlDFZvJIGBsZxL3ufRlErnsPQwDCKixHLbjgQ16Hi2SXePM
YzFftD/DUyzM3fY2t6dztOKInN6kmV0/SEYms2SD44PKfLlLDlFfG2bZznw3bMyLRHOkdunf62g+
pD/JEd3WTtl0r3gCe0eytV34E3hqHlOJ3AodECXPxZNOsLCh7VER9XhYZfxAR7U9CMqTlr36xgPR
NWPxRp+Vk9C8s5lLDWQux5VDZl/fPPrqe5Led9NWC7a0v7PeMXPbn04ckPr3oFyMfOn9NrdubG2/
6Hd9uvS/2r5/t7ZFmUWlx6UndyjK43phyItx7w1HH5KtfghOEcdazCMOsTPVn2R/6yP6IumAAZgG
7ixQltfz+tB7ZiTVvncqpaNSbboKnO1PM3P4a/wJjoW2y7uKvgWTOf6jZtmOWy10Y39ZjtuEbry0
o6bUhrQ2wGhYe8qPW3NNpM+rTtOrsTttYRluScfW2ATlsnqTu4VGZmWxmgZccYtmKS6S1YB7uEGp
5Go/kPtkw2aiXWLiMKbif/RMIMir0tjy7uX1UiF9nYLnrerrFyrKzzdirh/98ySMuJm8rBSsk9jZ
yKto/RHEiHoz3gfv6R6GpzI8cyyTOlfykNSQPr1Q9slz/FiNCyIl9/VduIz3aWv7f/TQ9iUbH3pF
ixLr6ixei7LV3xh5t12MJJ5nR+TtncDNefbJsKh2gbcu5Jfvp5wvSGSfr+liGxrH8wcfedaJ+mZx
N9uO8i3KAhy1v6nf36nLfjWajl+4FGkruLrEUTSreftPtbZeRJUrv8qBTfrRbAC2A23REobKltkY
0SGkGx+o7q0a8hdVcMZsKdgSLFWSqZxdPIdRFc1qNK1TNbiQQJfp84BHiM7aHqZDcfYahKqdQTcK
icJj6m/Jzx3Q2VvPhAAb9NLQBp1RB0xvyFTJFBdfoiVZOMKu+lNsY1cFt0WscbqRlY3IHHcLQfNF
6/XT8K/6CkMZZVOvW6cefoj4Q3ow9/TUbfUp3Gqn/Klj3v0NZupcn7Sd96A/NhW0PltJAfrDyfGX
3Sp8UEjPWtZonapVj3Pl1pwz38HP6+bnIV4sRFKdV15XM8TpPCdgqY5/jB0yxzfKulsXBQJGbCor
2AjyCxXvx+/fya9nvLkOqFu4m+n4fn6+cqtlcpXGHiqWpQIQ0LubYzBCbgkUB3pHPjJB38HfOfuq
MXO7xo3r/4teuL7+/47gYv8ihmY0dNSoaLMpULURUil2odidt/JP2kF6peGWzAXGNcqDhB4uW0um
NQSmPyXWwT/1Uc2cUnT0eJUf45D6BzvDRbHLkct0dm1tI2+nk8zabYoXCKqOtvT4DbHYlJGbPZUv
8FwO4Vv4AbsDGXVCxhVscFujEo08OF5Mz+FG3nAIhEd9Stb9K7aQ8hV8iOM/qu7w00fvDJ43WhJa
pzd0yCzinDdIif406iKA85Mv4dQlxzlY5Majm6fA727cxafZCqJW9mPknURjGb7hp7DzJ5oN8m9m
eQw+c6GTiI74Ftng66n5v6+MeaG0Hbo0Y9MdeifEjgMmGdxGbw3mM2uToLPvCC5c9j05rI45bCuY
4wWNkAVHSyYwcp7qvbfNHikV2bi8W2UhMHiITxrEB23Ff38Pe059VV2CYt9BavXavlbWcuDWyOo4
qMe7tCcrwK5f8Pt8f0O/OFSZMvo3PEg0PtjjX8zPndYHU1FxIuyX8Zsac26BvJitxGiDsh2lCeAa
Maf4z/4s2zXhpgcVXD5M4V7WZmSv8jF7gG6XLb/QjH8e10URl71/Nclt6p3MfdEuI+rZ0/vkLXUi
0u3Z9TPca/pS2NzaIn+xo//8uxdzw9j1RScH3I8SV5m4ohmn/tTvgyfd6dmS4cxfWIcZPVND0GIm
jZ67rbRudhADROOpB4Cz1Yg6Qc+4zP6waTNuJCr+1V5efACyqJIfImqQNq74Yn0ZxPKA0eiv08JH
llLb9c/yifzEB0BuyBq6hCaELWPpdmbfEa1EnH3t+62jr3lduKG6hIOWDTOtYvmyItp2ejlNsHdO
VvIjR/HGOkb/ssMIbx4q5RcHoqB4VAiZjt3GW/vZb1gRIkekO0rsS7xZ6t56E8nQad0gOEQfoggc
BPkfpb+noLmPaGIqGwQTdbhiWaq8l/4HHxVkaF13Em+2q9VAdKrTwDclUx9Zmt2xKqQ5KoVUDc4T
/Gn6o3IcD1W6iGFOLNhD+D+SzIbh7RX2lDiyto6MJXwokcJ7vISZyRbbIwhzWmgCoUoIr9+jam1h
bFP3zY/vP7wvX3AgcZjFqBJyvL540bJRqgwhGKzTePTfwlN9j9UltjlC0Ijl/e7CJbgKKnb+jS9e
kr+YQxG7KjC1VPBA1mXJrRXNsQZ6Yp1ag8Lu81Rv6/bNEmAbpB9S8ShND2hvlAYOy0r2nEBZCu2C
bllBdihF2q6RFumIVn4h/dDjhfQLzVQOavAHpblfk0twfLxI10W1L/9ynrP32l93zS7+k7yXv2og
pGD6BbuWsLauoZNSs8Lkhjd+gzBYKVf6pnWrD+ut4pk8NSLFlCctcaKITuS27IGdmIe/XhrxNUkd
QbgbIcVYs8MGb6fHVn6WpkP3M+9RfaKUR4gqVhtQvz0t9eDQS7vKOBbZ2uuWya5KHVlxsmqXhIde
uTfZ/z8iOtXYDZS4umDAOrm0qA8oo0pGCkXnZWxdnT3BuEiJ4sXCAzzJA4D+iPvjNcifvn9H/n5D
lx+7IlNC5gVRODFfTM5DHRpam3bWKRgfYP23hsuy17wWG8OVnxGAIW7KznDqZoLXU448dyuv2KyB
5W23lAVlzF+wa4Z1HTkqf3VOhMQBAVSBKI91DEgDTXZk9sxTTv9LIq4PlT+Y1NCeCZHSMlgn5JrA
QoeH8jbsp9bWgCyWK7FYfX+lX9gRURv9c6UX070+JpLeNy3i3r9mAup73lZbJxWd6bk5BTo8cOdo
VH1NLCymvGcD7Mx+DuajsbLECdvdyrGUvigJfBrSxQdaF2MzNE1vnRr3P/BQLAAwNKkPB+ti1d+y
mP3dQlw9bPBS3AhMiFct6tKY5pNwaZ1UQHbmfSuu0N9Mr5nvgFOPvQeeNfAwfy6OzH1WgLZjRDng
XjM26AmCfDG57J/vtLW/poOTLqpXBM3THViFd1W1E7LVhUVUOi0m3lMBj+eQUbbwT2g3pmgr86rn
C+upqtyw3oqcbAhYcTsE5NuRmHRtZw5ux3HB5/NyzdLu0E1ky1g5B++G95Ccoh1nBoD80Qt7RQpZ
WyKaEa8rkluzG3rxD754Yx77oiVnzmVJ9PskPiFVung+ZW7Ko6ZSK4vuoM6Dz5jNERn10rVU2LiD
4SuQrM0x7RVkbrPFhzTbj4ppJbV2DGuqc6bf4buc3hjXFw1XxkWrlSahDDTsskzdZNUkeFM41/Ce
sXBzlF/7yL+f6a3dcSTf5mDvXeaasV+1xvNAAnmsvBQVOnQ8AofqAxo5obCLKMEI7RM4cyrbP2y3
NWRg6kPa//r+y/u7wbt87f4d7rxa/FN0SMWk0KJBME85KYLmoQvvFN2x2mxZpYcueOiElVntSsvm
oARCGivI5IpOQkYMc2lDivbvcnBT5aXNXQXrffSQ0HdsN21p0+JohXUfPbMqe/0K1LOk2xyqqFp7
/ioPVmrA7ENc7p8OqOz/QAXw+TFczJ0dZl7Z6ALrJOxwh+a7/og7ZdP8tt5jDabnnf/EkpBDwCXb
T1wYw8rql6QLiWvh9/d32Jh/6eoOK0Qf4iwGXHFZdU1aj/Nub5gng120Rrt17WuvWrkOhM2YEzrx
rImI69mx4em3PJdiO8su366XrfTJ6UQ3KWc9iqWtAtkRH9K76aOQNuy/G3GDS35IHdFYVdm9isU0
LvYJ2kZO0CPB8G4H1qd+CH1ypbuUXdJLZB0ndd3gzwOCL+y6YouN2QxmI8+YYDyb+36ZSGzmB6RR
Bcdq5ISlUyb7QHZHbWXmawzNnMuN7tFomKZcCfivTpvpFiRLv0ZDAKukWkzDXSd28PIzkjXVr6VB
MU/6uNe6s6BvSEAp43XwMNcJosd40e+KbZQukq2wMZ05SltxKRDOFnYWMqafn1q6iHI77RcZTA5M
Wsaihh9gLTxzlRAuTgpJwXaZfAWDKpK2F3JS6Kmosf7zL42v80TfIZAGVf6H7U6FIcQkvg24J/xJ
OxNurIFfiHk+X/HFl9jrpSfIsWyevKeZqFavWJebnb4RaeXPNllx7YEeunWk1r5Y5xS4PMxWmgJ0
7KqH5ct90xSSeZIOpbRqUw410wOchL/pLogJcyRdafE29R+6D9hlKymbUjgNcMbhBHSL6IO3piFP
ZZyTMo2tkWzL6E54ijfer05eJdaSJLs05JQY9/jCtxZxHNYjrS5h7bWuDzqfe0lT1EJ+Z6u5U2Ma
4pnc+Ai/OjcpvEdwyqjyo6G4KBzUUSwoVmeac8XF7ax1TfWEruWwFDhU0u6Q0FY7UmLLvxp80XS6
WiYmceLx98exXAG2+n5W+GoX/u+ALtEf5ZRMadcyIFNkhl0EryjthNHGPacUW9QRBRW738LTMA3L
tlrPzQJzzbIV/IGs6nW/2mhL1Wa81WS97sezdoEPB4Wm6LwRl7WxYIxGNW7D6mRVTmFs8rSxk4yn
rH5oiUDBaSPVjyhFLCDaAazDnTxstWKlGitjRF67lelrK2c04v0v04eauPqRJduxWheJPchrzdsN
erjMBEgfjtd3K5XiiE9eT26bd9T275W5Fn8MkIaikzKdqV83Ay7tcZkTQ4boXBr2iMb87Di1BySj
k/ch0XMt8hNy7Vx+mtI3RTp//6CuP0tZlecisAilhtX8kug94a4KdE8r54oA+VrytKaLO9g6J8cl
DAMJQ70jk5Omu2EDC+jWQfu61/n391WUPSKSbETwnxdo3Pym2o9tRYUmvE/wommuVTujo+crql/x
fbrU2t8dyDGYx0Z5l5Y2HNqMFp/7/Y342wP7tI79HQhSMoUmIuakixVVTLusVPu+okJZKc/keU2/
zGyX871jk/qPd7kkbHBFNdJIjpbpeoaDS6bKt3XuGuUqstzKeqRvIZ20fYaN9rnZZuPJ+1271kq8
QyxFsQDgK7VPNP3sfUJ9Jci7gF6MAUntT7UXHqwBqdFCs7+/tOvjx3xpJNtqyGXgt1wetPpcys0o
E6tT7DlzLVhr0B87QXA/KjTptfhRowoQrlrbNDehsB0Io3I9dRN7bpU8qDvaEeHz90O6rjgyJDrv
ZLzxHeIqvSiR96EYWl0iVxALR8dA+ZS0L1Z3b+hAwNZG+zpW9433jv8rvk8QtHhHXT1rxlYUBSdH
4tQ9JhRoU/W3j1U57ZwZ8TYfvRGqiHZv0ofA5JC39x7ykCx6Fz30uYdKJYcNXYz85Ndn2JEJ9WWm
dq18ojAc+nRcSmh/N96ra72mDC+H0BWRWjz81Uvhn5hbsu41fGBp9NI6o3+U0Km7WuGkJtFd03vp
BQtV5OVmFTS7V+o3xUSQ0yNoKjXaT/rdOJyAFn9//6975RejujiRRmOfq0OulqdYWk3psoUAuc6U
gz9uZ5O4A6Jqxd3UNpWwTkEghO4UOTeGMC/4Fx/cpxtz8eUPpuT5fswQKOIFD+0KAvJJhouy0Kmi
AK7Tl5btv9/40asePS8b21QQcIbGN34JeCCyWRE7ma9cEO8C8iNGd+Z4gr/hFuSrWL0fG0RZ1aFm
E0aP1m2Gpe9aY7f8fhzXhWkZKShDAfsOVV3S5vrjP+cScUQoGsVVdSJ8LtQ5Bzl+vuoqu403CMMI
TMZPKK1JGe1Xv2Lt5IGgCDwQyevR1Z5hGZar0v8RqAjcvh+YPj/4i6cCVwQYrspLSzrgxU5CN5qO
ULy6OuUfbNIHu3/TUuIFjixs0iM0kfVU8r3SRYkPZftT1u8z9NgQ008BIcjNIhxoGbhgcHzQ260T
Bbv8KL1MfMMGvYCxvpORXqX+OVFBcO7k8if5FTGlToAt2U4HJxXYpe6I2FDzd1WEV1ts1PgwisDv
6hcd1NBIkUAzFn10KPW9pT+ImEaDiTAiiipYzyL/ZShc1lfoGzctTTfujXHRJplESRxN/N6sVYA3
6JxCOfq7PiTCHnU8GbSRG00nKXiZM/6W3qISMWihvRbyt1FfSZjIMRYq/c2ndh0ExIEBKjW1tL8B
zZfVAtkavRCbJxJsn+I43MBgKVEF8Zk/mbzdrNm1/aMPYhzLUlXdYYCUB4ichXNLkP3FWsNIZBYZ
gLTwWi93WCp5aUqfpLNcl5xTPdxIvBxHFDkwFoIHWlq4gDhsDVviFjirsIKSlJeFy/BRtqNtejtx
3rx+avOIUGDikPhCxz/o+WhJEwJieWUc8trNxUPpHwPxvhjP9XQQhRe8BQo6NOEe211e/pbs5pxO
MF4W7FxZQLytX6xCh0oVG7nwwfKWtf5Qha7YrdEoVNAEhaVG4G/y6MdQv7FJLjVQ+AhaXowdp9um
WPuwdgXDnuf5PprBfC1FZ8n2zv7vAmVX9ZBBCCQ5HP+SP8sh+cAwLnX6fRWcB9SeNRgpMhQEjays
15Yk5sIOVZh6ixHv5Lit0Pz7d+Vh3AVPCBZlTvz9OrRveXS/WDW4lRQyae3Snrky0DWt3+pmHIug
jrwtxN3Ywru+mBCSoLBfzxDY8oGQ2gpXDUrVnzd//7qco0sYZ4EyE0OIqOZyMRUiJewMrxyPHQT9
dJVL2wjlKzIKv6JDhdVh2JnULlGhJYSWrWkTZZsiJG/+qHdHkiTRpLVAXoofRv9E5m9dY0+bT8Si
YouoRxzSP8tflAZpTyAW6jZQ0J/HA4+sd1PaLRmEL/BO0oKzCxzrZf8QPhYfVBfb/MnnSF0RJT/H
pGlYYtA4BsuRvmPkKMZSDe8reu3yecpnXuDYb4Nkr/6FKFDZD1eUNRBQN9RQFNI7pYBegHJI8m0n
PmFbpBZ6P8X7wnSRhdMLVuuDrmA2y+5HIE7kvrGvedIxVRK3AMXE+51Gq7JZZTsS0ZCZIQKnf9ye
g2SH1kdtHiAG6uP7CNek69a6xLJDMFppKGgxA2TAfJe1vFAZTGCEqz5aGj2+Xzap1KJ9VmWdNCW5
6tcyFSUiicfcjZN9k5yM4KFX95UauGrxEhqPwGj407ATk1B0Y0973WD6+yaYM/KX4ujVAlqNkhUH
TTse59JotZa8PYRzG5NCs67Me4r/8EFJWD2PayW8Vcq42rlc/Pb8//+zePd66ostkuHjYB4EbysC
ctso6TFyq8BNAS0Fb1HuRKgdZQBZ36/P1+e1i9++OKYIodB7Vslv1w5y2q7aSK4McGAJR5B2aYAU
Z6u8JQmyDtaZW2Wr63Vm/nU+fh1rL+3RS+0/Oosy7rxqpNo4zbnQ7U+QG9jsAzRDBemUZNM6opuZ
Nnxjzr3En98J7vd34Lq0cDGGi7sf6bFVTUYz34Fc/lEPPyPyxwDr1VtP2yGtQnM+HdNhr3h2J862
dTN285a2GNCT0aALSspG3JyjPzfXvqtaEyNDLT3vLM2/OUOf3wuVxa9R43gemUoPCvcJ2NIVpiNl
YyCjVNeD5ZrUyztUbPuSeMC9kG79difjEvH6Z096i6tbothbY5pXx3/eVa2PjEDNGJP3c/xoNtJa
WGZr4KaTQ7HhpnT5eoW4uAUXm/o6FyQjLf7egvBEPvje8JZ59Ju5iwCb3I61DcYDWuXlCi7MzUlh
3px+2rzOv053SUP+C/josgyW6FnTSD2vZ+eqwAxMO7A20IAqxWmR7szwn4pch1XdrdLWoZ5MGUyn
qT79D8oan0dyWf9SwlpNM4WFikYlwgH8zRJwKES0E9v6YiceUCxmH9E7TuCF6IreSisX4N1/f/+t
XLuzL4ZxccxOCcweioYb0tjpm0hngqD0ZfHyq3HEwMHllFMd/F8/Bmt+J/9550ItNYMi4Vc52ZnH
QKPIvgzrRfYQrjl7/zTuvbV+BuFsoa2hdIpgc31rq3DNiry48ssDVhv2YyDwAIrxXlwar0R+DmjO
l6PuzjCgQ3wEVfqD9hPuCvbEuH6JTaM10GLZTh9yt3+PpYVHxOhwQ+Nyrc+7GNnF/KXkpdiYESMj
hrzjhNX8NtB//sbFs9Jt2h0JRnjcJpbOyTNf66cbr8SNb8S6WECGotXTfv55HDRowVlE9I+Wy3f8
cTm+xVv/iZh6miRivYbCl7q+K65u9q++nif++6VaF9NS3o66YDSMQl31yXYgNUBdqKBD7ea9HRao
Y4HzgosghdLBWugZx5vBAfOrfz1XQMIVNTa1V77CPBGrODWL8SiT343Aot6UgM7QWBR37Octx5c+
onhNXs8yFrE5uYAFyGPPgPlw+iN+u7px8v5/vBf/HdDFLcmU2lQ6gwHR0Ms2UWg3nKKxqPp/UsGl
KAILGq3kPb5A3CA2gRs3Xoz5z7+6IZAcdHy0aK8u13Y/J67O1/n9CIHoiLwPVsOiO5TH/1Ak7YhQ
nm6FBtGFEHhz6p5fu+9+/eKrCPS27etx/ipQrdbOpPEdAC7Q8+W0BpgGHo3iNOFK5Z2ZbdB1f3/x
13zr+aNU5+wu/lfHbPp5ysrKtuxSH1sALlNplXSrChvLEmZdvoFwL1K07Z/r7G3wbB9cpnAn9o99
c0hweVuPgY1nA13A6GBYg4eL2+0It1K33ASdqL40gl+Vcg67Zz2a41h/1TshcghL+/4Svp7r/3sJ
l9UJycikVPSF4Yj3Rf2QbPGPkq+HBb3q+WBWndCy6vpWvQFlvnZicufIIyLIUdThpl4eydgK0VUQ
zOFoJtCR5WVR2ugwalofBIeEbHU47YbCpjbWvrBv8z2xSACwbI/6kK25GY0o1H1o4VubrNmCurgG
gLgId416g0jz5eZV11DzYWibA+wvFkPJ4iFbnT4cC0AMcFvjdQUck9RUdY/2Cr4ORT/t5/8NLv8x
kS0ju9lNt/X8Kl++6vMGGjcINRKSXj+/a+NoZqnaSsMxzO8R2w87+YNqRFIf5WphElqivPe4hrOT
0H0U0694BVBSqd+lgpvU30n9XgQqMt7VHNVuvEFXxVGdoz11auZlw5BwC30emGikKtJ11m00qb1j
FAf1KbGrd6ZDYYn6TFr5gYNbM95UqxC3CKq1lxsjuL41c3EBgxIGLhz9f8///+wcxLSUFNn7u33E
oaRIFFsWMliKjTQ7D7zpXCt4yKhG35z9ruefz798MftKiR5lisgvS2cd5cqOrYKv2/Wf4gXnbbsM
21d5UeB83N3yIX6xFMqkoc4HBzrUHKoutsyeb5Fj2ATzfiDpFqlECMRkj/sW1au8mcsImdOmSwwi
lHduHVmuJw3AUzSG+IZVjHNXiTFFqzZ9I8nJWV4xyWnxkyaDVAcRZndIpmbJ+bze3DpHXidDXPzs
xd02fT/T81xJzvpR/ek/g9VkuaEqJyUuqM/uN9k1gMZRHe+7cxU6Ge5h3YZFJ95nNbWlFBfXtvZ3
8Q91fdOwdbUO/h0bXbIZLjlXFz5/BWoqWUJTA2ODmqoB+22pg+caN8JiEVjm7VMirJTwqW5OBCSq
nCboE8RbmgmV74zTOmlXfX4v0TgdzqW4D5S7ToOkTRzPrtUXA4WmZ+HXHFf/YVT2zDWNUbwtzAfP
FV81aTU2r1L/1Jf7IAPdbLzrSGR71wxg4vJ3pfIbyeTCnx4qijEFcI9weCFIYhxeAkio7WN9wLM8
vufvSoGf7lbh42rvyK1hAp2t98Bmrub6cZjUoBwg7IhbKBHkb6PK7J/H0WHifw5exz++oznZWzq5
mXAO4EvfJC9efy1/h6DLZFCoULwuGydeXkpjr8TpuV9q1To0lzlwBW6k05L8bSxFhH+GTYJQumyO
4e3k56/vwH9//mKb0uWa1wmikJzr7V+xfHovEaj0c3rxn6gZ3vHFoFCfnqV9fhZfvPtb7Rnj1u9f
7N7bsu2sUiX+DkqutzUxgJcws9ApOJ25ajHKoUBL11LwRAoWCQVKw65V3NfycXKVZlvQyO8Q2Swn
jjwP+N31wu1P1TmcxUTpkyIuCpSFAFvVmXDe9ktTdI3EUQHzksMJVYggiGFhnEKdxDecMJQVqYN2
u4mcA38xPlB/1Ia7uj9arTudaGx6h+Q0vQWoPsq7KL03CUBLkmcBFuPwIOHFoiF+KPDnFu9wOvV6
r5SLjCia71eVa5fexTtzMduMSal3Y52k5/SjT51xG8dbYqDThd48JYYz0ZtiQ/A8PBYH6WWgPivQ
a+PAuiWstcbNioivmoG/BQGaj1SIjWxnreD9LAMHUdnGtJxbPo2v33IZlaUMp5pAr4uVOPf7Oswl
3vLiVV2JS9ExVeC25GixJGhHkEyA/H/wVE7aRry1obtaCee79c9vX5zeJ4tVcEy4Ww1Hw6f4Rd63
jvhhhfBNcX3ndNfkJwnTBUIFsKU9GIlFfgfpeCb8SOadyoQWi4tbWwN1nnY/7ZouhnUxLbdFLaSl
yC1RVxDUUjwUC0C/ZJ+bH6Rzzr59dakLZ/FDrCA7eh+lMcOvSoarHkz1ocH7SraKtBWhWwHUtOyu
+90By1Pd1OU8FdZwvg5akjuo3jMyPeJ801vH4c9t98+1+GG+FFLSNDINLJrAFx8x3dA6kvuAOQw3
QRQ+qfVpHA9+5WK6rZAOUVDGf/BrsEuQ1csoWnBL259wZT0FmDwXHP0of5ZkMvggi9YC9l9vbahb
YdaWuUKwLBYmKZUwrWF8oKMsdlKG7ePef5AInkFe3gOuXhQYJZGyqHbwR9p8/8F9ubzDtOTKOF6z
u5hnsX+2caMWFUMce8m51RYyrXUayXfZD9lfCvnaaCDZLGK6YHxaAjs5JLMLHyOKsZyW7V2CM9Iv
nZwTsE9VKDOc1rK9t+8HeK0KpP1PwINF/51oXKxhnwfYK0rfDVKUnLO7/llADhP9CQZ3aB5LpNWF
gafYP4z5qrZAFr62oGVi8BRjcS8Fb3pD8xvk6XtdPXj5uUl+tN4rq2HsdOsW++uyNdc6YnNd3MTV
YyneQ5HLxk1ofMTCkffC0UmorHlEot1WdO4UHsNLlW1L6UVCjpM+q4Ud/Az231/xddXcMDhszAog
gxMZOe6frzjKY3kaqyA6Z+ztNUjEc3MzDl6teKk/T6/6Nt/G1EgnWxAd6ae+aABQUZaq/sDW0Z7S
c/1OIsKNMc0zyedPeh6TSUcPPp9GrvznMU2BYY5ekUUsZrOFN7OlXXDOTMo//oq6HNDZ9K69mwGK
7YuyGY/ao/GbRIIbo7je730excV8l9ZTYlkV0Hb80JB3iZTp0Z49cofKZ46j6h8aB9ACDWd0o3X+
yNdjBXu6COar+JqyzXiDArK6dSpQ5mv/7t5cPC9f5LQ99UV0LlmgbDLO34wzG1HJDdfdOXO9jUg6
A7D9+wBj0bE3V2jPk3w3ba2niZpV5GyDvV66GHmwi+L8unHTrvchhi7x0CSdOQzx98UHJCZppsNq
ic4izORl+hGqKyEkYdXx4/WEUWN0UbJQaCVmi44hfUwcjihB5Y8m3qokpFSLRQVbUF1Wui2/Wz/K
G9UQdT41Xd4/ClZQw3Qd3e+lTdwKW9XQMoikJiY4Y+35ew9bcWMLw84Yz9BpHZXqznQmU4AuNlVx
0mPpzQxsVRBtjJvARNS3Y/MjY/ubNh1Q5dot0q0woGu504o5FFYuD215mPxjlZ4NcP/NKX7wlzBH
7U74HWYbYWD9cbg1aKq/v/9/ZcvfXd7FpxOkqRWWXs/9DzckiqWYIxHLmEs1XvMC62/A8NvYEaEp
q5sKz6aTv4U74wVyml044+iOv/COjINrGk/qWYHC6nTbNl/or3CXmN/ypSjATiCRypshCgG+vVsS
KOVKAs+MBDGLA73OSQuby+evv4q8wjJGCWbsuTE2qeZSdaCGNLzy5WWk+3wYvm0d2KkiNQBgShHi
GQQvKtyG5PgKMe7vbjstre1wj+7HvNed72/xtTL1YnxzteSfRUyLem0sBzk6z5tcJ+9tEZpitBFe
+733ID88PJCp08I1tBCLQZ61yTy77aVXrmoyF6O4/NAswVcik7uUbIIHhWiuAzwobTizZZ1+yUeL
uuPCd3GSYgIAp8VG9VDea+v4CYRnGTz1vkO2oCFSsFlr8NhwNFn7CUKcP1OvC4e4LhOG+I2u45er
zT/P9tJQngitX+kp966R7AHgDB7nct9/+MrWR1hjs1bu5I1sbJp01fHqsrDqNnm9m/6u2FarZA85
4sbT/Go+/XdEFx9M1I5zIgwjijbls7fH0yGVR8ncsDFx072/SqGUc5Kk+pLazbP0jCjzb2TY/3IY
F4uNofeWAUg5Ont7WDCPZASHS/VjfLZcfxtCJIbM5rdbsOw2Zq69fhI2t/rnX5R8+O4MRVXR3sIC
upTe6pSi9EzjTtB60dx4csAUke+mLgqTlMmFUC3qR3VtbL6/cix+1zMyRU/We/qyZEheqpCVSoiA
I0nheaicQbqTq1NhvmHEDXNbmlWuDnBXb1p4iIcouJz05w4Q3XNyaHa4oNG9FN4yKF/C7sgEnfHS
oH8hi6dY8aKjJNNJwkJJ/HOU6KtajYsQZ0hJPF8hkCH8OEGaeIc/l+0m/0A5lcIC5gOIgt/8izWi
7Z9MhqG1qCDPN/emSQALbKONP6y6fKsbKHas54iz8XvubdFupXfRm0S8JfyUlSraSmyjyApiWyB7
s1+RwFkM28JwUvHRaJ3a2jXZXatt2+LFNFiwbVxFhLx6HIh74Jk2236rOuiZPQgrixELq0m5MZt9
tZ/4dPcvzsCK3DVxXWvhuXGZQFD9VhpJDtN9rWw5YAQSCUbkuhhb75nDsbQk+xH5EgBK1HlaakeE
xgHTQ5RLLFwlOkHpcqLnFOrBWH64VeW4VsfORNd/XpWLpWE0xSaPWiM81yYx7MuBDJ/nhuTW8ERl
tL0bghVYRI+MnQwV6UL4Cdu7Ln+0kyuL997oToYtrNj1rEXvxsSmfbFZ/DSyi0XBy4bRCGUlPPcF
LyHACzihC1Vw0FD7uHuaX6m49BFowdF6oSQi1ec2PwX5xpJwhCz9P/JD/yPe53uS4cs/KvHIT/Im
+wAh3n2AMapCcONwjjJXnFy9W43BLiAJt1imh4KmCWe1eNHAIfXtGEbiQgSm0T+LBVbKtYW24f+/
KzY/B0xTwDNmWtAlKsjqYmlKazM8E8Db6jPMpyLZyibF27KeLPG+F+47k0MmHWu0r/TL+3VMs4mA
q7fExvHXEsL8fzg7r+XGtWzLfhEi4M0rHJ1ISqT8C0KpTMGD8ADx9T2gulGtpBTJ2/1QD6dOVQiE
2XvtteYcE8e/isQBZqFiPmPDRxD7mpydtNmG6bxh3SeWk2yQqb5c6/v8cM42DFkk7NvUqQC/Yc/M
s9qLSVPHxx7Fng6+1jfPyyzzE+WmzPy6XZNfa+quZW0Djs6GW8FrJsavx7fpSvdgTXqPxMT4j8r2
Snux2JFjK9WIiRYE/sn1KiOM414CUKnMI4IEhg2eY15XzZ9oM4UH43Nammwt5Sj8jsY1tuV/L6rf
TSs8oC+/8PMOfKlRijJpq0To4iMquFLBkXoTqBsVxZ++5LedVH/Qns9M2voNDa9RQhLjkJwaFm7K
2nia+3xt4vQW+Y2eflMG3lBuy2SpZYtz+K4Va0F+jc19WOzHzte8WUyIzw23vGoHT2SB1Ij/hCX/
dD6tDMGehZfXaFU/VWGomplIIdtXiG27WAqmQEvVeihiIrUQNt5CDaMp54xLk217XDTihk7Ce+dO
Xu73qZeUvoDmULTN6cqtlr73n7jVXy7k8stvDP2UFSVrEu4k1eGwA27badzZdgIqlO/vmkTh6p+8
qP1KRQ8lc/6ThAtCqfNPC3gA6/h+powTd3u1u/zddD6/Tv/3N34+jC+vU0tgd1Rqp/jIU2Xash4A
Tj6Fr6YrvE3LyYURxiSw+AgUL5mj8RSHiEvKFJJcjAQnlKNf6UUqV276ZYdAnQJxOiV5fEzoRTAb
Yt1QQeZ2zlz+1qhePTRV1i+N7CrYw4Rytru83SugYMcDbHYibsBk0qCs3kWIxLypyoMl+zLATH0R
JgjCrucRfFemXtzEixJPtAqcTzFPbXCKVX0bvYO4c3pn/FB91r4FPq+rcrOf3xR6O6BMEWd+s7Vk
7RSZqXlCLO4rvhK754dpObt4cFz+MeaB6TW9xnd91fwrv/zFi19Z55qoREkZ0bsJFqqDYj70s95p
fwPjrtkJxD2jW8u09cfzVnqC6opxg/aY328JiE61GtMsWut9eHW2iNrvh0ITe5mI5W12vV3O12NB
KKCZd3M4V6r7UevhsSF1BmVBRLFSLbU9qD5av1JM5kdhd3Nf9a6MPU18GuFy4o+jrmPIYTkVZWcF
TBFumkwAjxcD+s/dISJByk4Zk04PpbU8KQsj9wdEXJ2OMH8Tzv/OI+1vUm+y4Fd1MP8wYUmhh28m
dDvqMjivgxd1Fa7ocYmcITWvFl81SGTt/RQ7meidjcOYr2vdZz8Zs/WULgsk9RS5qEza7kEhgRF9
znO1mh7HbZXuDVJoErTdGhTEyj9L7yqhDsYteVe5sagKv5s29flt4CLD26x9bM3Nqdrr5tJslmZE
IuziOl33O2lqfj9gXuK0nY/5lz1usQ2KtiyM6JiZC4VdhXPoRyJzy5wKqX7tJDfiuoD0oiHX5nd5
6DCmJ6i7rWir982zcDfMCiDPmjpO31uSEuesI4DVzr930E9Q+EUjBSOwDPme4Awu9qLPVp47WCOT
yHv8PIZeixZxPT3j7imbZaI+8rStyCuEh3hT76dfJ/EZxJl8q7wadxqRxARGpjeYFyOiyl4mluhp
plOVJbJ4uof+sBRu0s7/9xX/WBzLdNf5/PgAVfHiy9Pz+izI5IUd9S2VvAHAiGiMyavW2Z75EIU7
ZG35PTnIsl0/mnud8dadtj65rH7J6ORYGihEf/37on4YsXE9Jq02uLsmevyL22idZalK9Tg+Kkc6
JTpNGppJ0iKX784f8SN0fA5zpxbYuEd1CNa0BwGyN3bnPYUTtAIMBVq2BrRHBl7cOydr1Td2QyEW
LiLTLd/+E/Hx/26M5SXl9RQVUgihjV0ehc1ea+TAUmM4+hAnbOXdeq9wBtp56tbEwMLLWkZvykfV
etPbaZXzuUK/LB1xGR5j6coJ7TuXk4tRaahi1VWAFVwG9Yl5PBqRIcbH89pc1y8FmnBE2jTzLOeM
waP71YlLEXvgo/rQbfOHmmlDic0Y39lbsVMiZ5LWNY3p5/N5lyBe+d1+yIANV1iKx1WNzb4hkdoz
kaLfShhmZ2PKtW/ph54rOYMy3kENnytKxr87ZqY26k2bnuOj/np6zHcVoTJ/WFeLeHFG9oy/K9zw
NYkP4V27ke8LEigtO0pWHMsDRkDoTYmEYhyUOeqztTZ9/alIF4SgjnhQ8+fsT4W/p3DGK7Kw79K/
+b5btF302RlKnOjfVy31fa6ryUDRMxLAELoJgWVoMogjRqBr2THTEeP5dOj3zWu2x6BcWP6QUk9v
YrJ1yrVi+lG3a5O9fmvei78Twk/eOj+ut8RYn0lI0G1VYjV+GrPU7tWnPLm78un90CE0yBYgXGT2
VJuXhzRBlnJBVYXoCFTXOspEV3WzEkAhnBzex76IYGmuiltKAqIOWjvCGE14T+GDFa7iW1lzpMPt
tOAJwJ5K81extwXdDqmvHtLSBRgDBVNeZifQAPa/r/zzzl6uvYalIchjzM0Q6KK273Fnd23dxkdG
Gw1XxrZLjadzJrPPu3SdPpxv8VrBY5oXCRJ9M98w3A6v8rN5MzNUSSiSNtRwn8oor76y0P40QkCD
BoVJFHmlUepdvBilNpaCZEXHz6QdwVglINclosDdiJcjcfviJt/Ii+Im3dE7mVwE5kW5Qsg8AcId
ebP9ePCCxLMixBDFRxR4Ip0jDopv1pnSyKlNt/vdHeUnwoK0P0blnAJ7ou1HohJN0GF5rWb7js7l
TbcIzUDCQ9vv2/c5VKdBDKQqOoqL1HBJ2dSOwO9oQMHaaNbx47b7yN+602JofUHfd4OnqHtBW7fr
6JGAnCxdVs0qbldV7MlwGZnOgcxGs+3NB6/ttQnOj7X/16u9kNoEo5gaWsXVhrzM3TxHPg9uAaaM
KLHXEo8/OQNIDV7PyrGmu0Kcr2ULqo9om+WPF4VoBDPmRDovkeNbshE3eshY86CJvkwoAYlR15Sd
+k/dIepNbjGUEbLILpYSHN1NKRpkmBL3kedeTYJOmi4HuDxZcjM0hxFRzquKfCRYn0yHBAXRAwzM
mMY+bWv8uGT/KH5eO7NQrNmKo9uYLlxcTQDF7EbqMtIWAxR2fs/d6ZnxaMnnQNATpaa+mcjlAe4A
HIiBgOwOtMtIgKcHGqKjpsTlwEiaDQLuaoceB3dpqC0VZO1kqx4sVl0/8YTV6Upd8N2u9vnK/feO
fA6Bvpwom2k6m2WXz+mzwaION8ZyPkJmG2t7uklvtUfjD+GTC+1as3neaf5eWcBjoRFDyE1G9DdK
WXqu47DXBKjvK52QrN/GknLJNfdGjjOtXljXhWHitz9pzkJodhATQwFEw4sBQ56WwlhNtX7IZ1GH
8iGjxELCF8lEbzV+It1m3fokHCX9IAdHXBeqTpPPExufdCAZIKarlwehnlO9LdQRqxBYbb2yKIbK
VPWmgoctvEy42SSc5gOIqxP/EVEChatIeBFKtzJJn+OTJJZwGz+wK/W2wRfCEVBGzOKiqYjhrGFq
SZtF8JSKNxBtXKDjkLoxFa8M7RjxGijx8ziu0niRDPsWNKBJT3qnajc1zWkFnck8J7EW1PEiPWES
DrOn+ZA5nLYZnFjrOYq30/CgyAvUtLYc4z8d6ZH1z6F0W5sbI16Lw20VrDKYs/ltEv8urom8v8uE
5sdgMB2nMDbNb0L+cKyq3hQn/QCTvMuO0YLFm2QRR9qkHsfReANw+rzL7+QBXnHljDemtOitRfZC
C/kuVPz4tf0lyUvjjmSdkM8VcupgR/nyfKz8JlhUvdPfBb+GaIF37Lq+8Ht/eb585MC0XTlAf3tx
8zgqjSHgJRkcEaEP02lAOGRxRb0TbDPVs+KbCXsGkW/Q8UV37IlwJbum0p+kfDvREx6nmyBaadUa
+2OaPAJvz3BFPhc78F8byvOHdqtOrAP+mC4AvPSlHxfbxlz3wz6Z7mv5mfAb2ERavzemhR4sMnUd
6Iu8XEVse7Bmr4Ykqd+O658/mcKFvQlOzSWhy8iN0JACnZ+8NtCm8EFUDp2EcqXfyfHKjJycEzmL
YGGXha2enDxzkeaUxBjByqSHENqct0CYMCKeyAPyWSFrT1ioG7F7kntS+uBCwH9xytfzsT+c3YAK
068PIpDExdXQwG9Drosfc3E4i7M4HzCH6ofGY7oDJYwEYZ1azJ1Oe6a3ReEbOj4zrIDLjjifnfVx
au/OGMjr9ZD4kYHWwMYhsfh3pYWJ53JBNDlXYNGguweH5lsr/GwiYspOJ+3zs/AaAbisLwm+Rm2F
DmzXPYGATbahaLcG5EI/ZBsJ3aZ/S7SDCU9C9RUCo8sdYtss2CZF73QxnXKInXSap722Ml6s++AB
/YcY3CZsRTl49WCbn19VOheiviki8Beu2bm97BnpnHMxwU04gm7tVY4xdvT2UqZLsV5y2I+EpxY8
7W2AiA0HP0Sts11qtrkHVIRVv2PAh1SheoffOe2qlei2dwRInT2r9m9YPEF1MaEjGmOCL+6nK/Vd
GDCpewxZxBDXJ8GIVASwRpJHMOWmOQuGR4ksEPGYnuwiXUJuJmaShJ1nU/emO41xznu30kYbxyjd
fvZXiLuReUS3dp7tK7YEIMIGVtIvuGdLeXNKHQsl7It8pR2qfSv1/36Kl+3+uoiTfhIy7YD2+Byv
xmem6WwHgEea2KG3X3YEmzsV6ODIVu4B/i4Ud7o5vc3xDqjTXkT5SczfzsoOUQtdAnDCIxM+GJ6t
+15GfgmXbQMkzy136gZ8wyzy9DTFRf5RqDOM9gy2+L37naJeW6KT69xTNKP1U8kpr8myjB/2U8Bk
pq4g31G+BwtL58BoQLVpBzDMsyyER/pGxpTAUJi3rH9Ada4YD0ylzjhYkRLCvORNOPkQUOgPB8ma
TZR0iyCBz7wYDSbAi1b+3TG240HROjYdsfXV4ogHaHhNjgR8DTxXd0L98zEhUsLDHbpK5ZNepAQ3
o0jM61J4jD46zTnvecMj7jgqlXARE3A85wsdTxFsGrzoAJtNvJNPk3ZfmhvCqwCYYXsKDteOrtJ3
S9P8QqDmY6QO5fSbZ89qJtGoBV09hB+0XUIJyXJF8PBrkzz1KpAG6cXipQ2QM0XQCNbgAk7pugKb
eayrrQq/pmQK3MgvSvTWq87UOtovtvKNRX/rtIIVc7qh2QguUj52L9ScRMuieGbR5ewu5YuOqADJ
JRooBaOHzJNbhjblTpgLFCAR8Hch1TqmRvYRGlwb0WkxOdPkNM0ypg8Q34bkiCjjO9U0rKnenzam
upONm7bzz5yw6mOoO7JCrBgTNvIV4ydQvhJKSWsdwKTiXTjbLJekc5109oNHI7ltIxaQtaE9lS1d
qJoEHFjemt2+yIZtNPsoWuL3FlQbaSOnye45e6QPRfPOkR6KPy1JC+Ui/UUkEUd/obt2UP/WHuFh
8ZTQV5i6SZvkokIszP6UdkxbD9hu4c2mj+Eh3CT3vI9avdbvBqJCZA/bj+5o2pY70aS3aXiszzfg
G0FZ64oXAqnCRp4ue83vSX6LFqxKExpm07eg56m7VMLUrq/La7zZ74LZi2u/2Nd0q0hPNengB3YM
djMaeiHr8uTn6tpoCLAhZHuDShk+XtEeCe6oRjiCCaI0vyFy8S16bD+yA0/b+pBMd/oYB7dZ6U8k
X50qjyemAjI9YgQfYHMbm5TEzcepsqWHFIWabDerck3PzRVuGpK02DeqVXNtlPodXDT/QpkOJgdj
kTPDXKZ8OalYQT3qOgYXwEWRtUilZYL3AQTQ4/SUO6gMYtU9xzc95NjameEaTlwvTnBrHwv+ea9e
Weqlz9HWX0eY+XpopM4IfRqUlwrLqtB1nC6WfiA/DABtxmkgLzZEllrV1ph2Z7KCzlT8zxRz+boH
fQLnoABButCapSLfCKe9QQyuY6UHahDO6porkze6hJS3xqJSNOAl3UY71uJNLzK8L58jmaXWzaTE
piGONLu2VVhdE7N6kRO4OuZ+XhkeqStaOeff4YqAfCz60bRqSVwf0+dw8LhT6q0kvYVWvszjG9zs
VaUslQJx/VFyFJh32NkEu6Ssnoe0QL8XpmPcDpszUxrikhOHfr/GULeP5tDGqnrSkp14vhGKQ4V8
TDwD/8rttnyAHWfnMjl91YOGXzoxvT7xwNS1Asi63w0nK1VBESQQnYUJljJiJFrKHB9PfcYbiegt
u1eDe43iNtwMuupJjyyX12W83wdz81Mkmlinzwwy5XOX+/pWmW1pTYI514PBAhmjL6sorFFEIBzx
WGx6X7mGvJXnb/Hbm/Plb140ToRQDxW54s05L2ZqMOY5qELF6iwNBB3YhABpnvhuHVLK5NEjC9dL
oacb9xJFBcqlK5XnT4sewwqZ5DPU9mzmf39W+by3VyI3YHAkX3ITkMooneaSb5wBaYSHZ9uRS1Lc
dlznV+Q6+oXGVIJqqpGMbnHvZ+Dr5/Tny+034y4jU0TIDqL6rKtIsWjFdABNp20eblP5Be5Gb0cM
82HIx4sgIOyxtuWN2HgRBBtGliAaSXc/LSXj2DIPF9A5JAtLd4Xa72FOqSxONMEW4TFACOqklGCZ
L+X7vPaN2uuFZZtSH7gcJMfukMyiEa8j2e1PTLb65Ogc8RcYxIt+adBOjK/8+ssO2vzrCVKBy43E
VkJne3HvB0U9dUJSZwc00N3pttP4+45xuh+SJwU+dAp4MGVDhh6U+Lo7POuj32hOJSzh1yqZ107L
qtpCz2nPLpi+jOhsDdzZKio/2hD9FzllVxs33yUIfDAMDTkisQ5b35a9TKnaSktFnc4N7S/OuLap
uRz5FOldHG3pswHyW4upXJujlOyTbpdh2ynQgxCsSC6mQ2k7SW/kLCaB20W/zfC3eXrIrceTdisC
9Oo/mmFFUzZV3dTwsuQellYobgbkn6Sq9pj1QcMvzOZlgo6Vc84gS0O+r5MVk1oyQf324RR5Z+X3
+XSv9seo2InyTi1fdTR75cI0FxIdtxK7XXokOtOWsHaqdeLldE7wHlXESH2axuyMRpii+ab4MpF8
VyHKOZO9VJR3cvWrSlK35WQUNG8x/6KwgAj7ZLbo0PyTmENv9RxMdwlJGIYnDsh8Y8LyBtURzs8G
geuS8iQwrhzXuj7Z2VTaFrEg5zW+0Oa2Qaam2FHvniZEJJavS17RuY2xVgPXGF4msL/hcqi8Ylhq
V+Ys3/kW85NltqUShSzO7+PfK4GUNF2iGzkNspyz4I1x/5/cCaIb0F+yHgCvYhJkPgdEoMwnqWum
4x/X4q8XcLEuGtJJT02JC5DvejdeVguC+gC7mYyWExKNrsnPPnubl+sw9gMJ2RKwLMrzv39wNE69
eBLoCLaZkwq3k/aeCfk21ksnwuHdOLQynLreCBxMU9V0zPsQ9Lof35paaIe0hI299Ti9QcQsQ+JS
hXV1SyaIL115Lt+TOThjIZKDTmuq0IEv2ZFCk2bxmOraQdGZDN0krAyt4NOS8CZQ89JSThbC5FaD
RwlAMU9c+U0rEqdGL90x6mV236XLOKlnVVlRuVV105X+ud8WgQsdEWHOUTcXAWLnN1LtWS/5IZG8
OKuc3hw+Wo7zHENPxrICyY7g/8G6K3f07TlOhwEWZrfhOCUsyE0KfOVuRLQeU8n7BsBUJKqU9gd5
k+JAjGwDovZ2pKXKzN0GWNrsRvkYdL8No7ZbQqr/3ze2mZHAEH5eYrmBfz/djn2/mLqzStornlqL
c5AnviHrJAoXpuVjiGZ1PvGQ+05e3J+rfq755bl4uSgOZ2QAuW3Mpi6GU9ZQaYoQjOphrJYx3Qt9
Ywo7qvEGwpHTgbNgtoqgr3cq1SMcZHybCjcWXSSjRGS7Vnel436514hAs7keQ+WMyq5jXX7daCuU
Qpq4HnFxXodvI13fQ33b0iVtpBUtCoJuliXIL6/1ULlilyBqTcUkj07ipR+d+k/zO73H3K8At5Uw
k3a3KMsq+3QtC/enI/NfF3qxCvRnYagymQuVXwGlMP/qHiOHCJNzuIq1Jw6rMxVR40jGPu4GMj49
Ck1PbXdWs//3K/R9Hsc9M2jywirD6PuNNCAb5wYIQadx5CBL7/mceka3zs1nU1wFqmp3wq0UoT9x
S96vY+f0n+Oi6k//xPOl8/VsAA0F100bk08OktYp9qTJO9WeJm9MUsSuvPKXCoW5nuBEgolQIUbY
+DZploNTb/VtT2pi6NXyDTC9yFxm2h85e4o4gIheIzq9vjhBhuy9kS4ImJxthBRmkP3IhUmJnAot
f4bDgu+VJ220N6H1S/jI1LuhWfXiXo1IMgdfqncfiurmBvkXphfUTvDWVU/JNX2zftFP+58fpOIS
48BHwXHxEelhW7VTkWXAjvEfGc2yQCImS9upXU/gydKbrHqJlfVE47vV/pjNe6n/kZnPds2jNFVu
Su9Z0ImvuRViepG9DTQkzWq7x8NY1U6T7+TGlnEwji7rpjG5YvIed3udvKJiqWA+QB6ggI+3iQDI
MF9wJO64QccC8RwNFkdloi+D4Zfftf5gtP70akTPEzfRIMerQ/xT5NVaZUHM9cju84FvPcXH9geI
1TK+FulwuZ39z81CcAQlaZYZXhyQhUq3xmposkP6QSdpBRlj/NVil+vdnM1T8qthJYarJttNZMES
ULIY/MBOlhIxHx1DiB2PPDDXYX6fPEwKRA1bVbblVY7LTyW/io6GtEcSDeY07r/X5baSz2ISDCkl
vz9yBLXWsvo8kf7F6mSLp1t92mrhm5p7yvg0kSua093kS1Pmlp4wd8gEcDz1XVTdp8FOYZvSDuBR
NE7f+VGjpU3BzBcpI7g7ga5nKM3B2jPX1umloj05UP4VnUg4G/iy7oBUkKy4zPp1YtreZ6j8XiX1
8TR5jG9GGOeNy7yDpI6cQ1oDD88xmNrREfGmQwfUolntsskOFVePvEG9MYxnDbfyIXTGRflYH3BR
ivs5/7S9U5yYimGVfeDgKcqNxvQwj+aSXubQKS4NBDhF90shP1Bn4jdrlrP6va3fC2k7RG+w72Qh
s0PiV9HjhLfRgT66cDfJtPOAJfVQJcTpNhw2JiHTZxgOhmvUB7Vahe263ah7QrSQmTF/TxGPBB5W
bibTiBXPL6biNZQ8TrwQTjsqYFBmKOTbNSIPW3OEu75wLZD+LbSomFFW7CXqfUGh0zzCocluYwiV
5+EKge/yjPGfN5lZCAN6VUJxdfGKmCCZDEsweUXuiHhgK3pTIluqPI2uxGu/ISiae2FRtCy54tp0
On7VB9pdB4kSYxPyCMjpJDrmynnt0jX3eV2zhpf5HzWy/rnHfjmtUk4Ek1FK2UGZTX40O9r3cpUE
K0ZfhuydFur96R2xvRttEtPVHJCReXYj32A+2mir0xU92uXo/j9XAxHq0zVHfsFF+UoXsyjbRM8O
EnOOZInDoPmY/PLW+jX+mnsHSv5h3TE/9q9ZxdSflmUOC//9yxfNRgVLdjjlWnaoPHOBzUQnDAI3
hrmpDB9vtpyvFcRkHNzBN5M8rdzAL8yBfYoQoqCLubiZcv22JAaTiPnihuxnAPH5CM5N+wUUls6D
jBr8fEzNtaztY7i96e9U/ZVajZ1SvOXGhyS/nvv/hSz2svr4z02lYJvVCXMO3sUiakhC1BiVmdEP
im5nq/n8J5G0eJW8kURbcBiy+Ion6Y5Jnkjlp9ryunhbm2ucL8Xjt6u4rF2DsBeb0cpI35CeUzit
01IcMLqEd83D6dX61YE/rOdRS/KbAOBZ+5ZV7sR3T0wtGl3zVn4B2PBGNCncInSKpNuQF7EoKrt5
CrmbNkfIprCFlziyBxPky64HRV+6nUVSvZ3uC3wnuvO/4OBftL6+/bCLDT3OutJScyM7xB/hW7nK
vWRPbQK9b6cvU/8aKuqy0/Y/fw7dIJURE5jL7l7fikknt0FG7JK5zgnQmPWaCD5YSwAXQoPP4eQ4
6U1Ps0dxUJ6MnJjYurXVeXOtOrs83v7nYkxFUWQ6Pjp+rb83PrnV69ZK6HUlq/xAZYIMJRxt/cVw
jAUIsQnBx7Uj7rW/eemyr/VWO4U6N0BcR7nf7cTK7gMXv5TwcFoVXq0di+01tCtfyQ+vL7QIQFQM
UiB3XjxlrRqFVmuinJRgspPoe1vLVNoD4Z5ZOekSmwqzg0N6A+uk8UlcRx6wHUo7+F2hkCnG32O+
laRfkC+sdikoDoXAOXeR5pdAPBoVedQ6zLy+JANyQSpHe5t66TZ2eHbdoXu3tLUqbQ61eaeHM1E6
oB7ADdkcVfrQMm97GKGg+8MZ/pQqtikzRHC1/LlEe3Li6Ts1Z1bYxMy/9mN7G7b7vN+ahUb+HH9h
/BAWybomuFcHTZtROgWWa6p7IoMmDuDFc6X0KwlxZtM8qaXu9CKW4Ux2YvVBEks7Hz6m9pXo6DDg
es/r8QwY/ERAB99b+FFEy7Oc2rJpX3egXCJf5rdP4z/4BXleKAwu3r4wGQpBtrL88MkalraWSsLN
CSyKRscXz9Z5N2yJVkV5fE7Z2ben5/OzotvABmqVM9ZN19yl2h8SsoJVXK6gAl+tX39YG75e4Wd9
+2V3TQbJjDL5lB8EzK7vPTX9eXiTRRzgGkHgbt8us/eIHD59QYiTYt433YseE7OyDBiiAyVFsGln
Gu/PMjIlOxvxkLtS2wEJ9k0I0tUst/33AfFSGvN5U2mUgaohIZdZ+MVu0YkSuW5RmB4I6i5zMFDW
L4aCMI2KT3V6L5ImsTAkWEXMN+yKms3gRGhLGlnGK2JViDk1cDsSXeZlT8jX28ehtyt0n3czryn2
MQPwjuknJjicH7FD3WLGjpV9Jz0QjUZ43LKxrhwiP1WzF3sP6Q3UXSj09Pno+/cyVRt5Rn6ImRws
nNr3kstBF7U6J4RqQSY2hwqHPdwLTu6UbghYveqZvPRP/OemfrmAiwaA2Oih0ALhOYgcnyFIobvN
vXJV+pGPjrRW9wkk5OCeo8PZO2cI/iEgvvCSxoOfUrRqjkxuM7Pkq4FI89P81525eNpaYiSmkXBh
SLct1Em4Y0j6CJcKcs23alXRLbZxGobuNdXSZSPi2y25qAeK4KS2jcIzYRzFvChhtoHqG7sAgNtK
SB0xfhebfWYQ2gmoeZ6NBIJdPKU3ycFghgDrdnInEmcZygXVUUVUEp5/zXN30nTPXsC4rayRNr8x
o/v3F3Jptvt25RdbgWRWKSBn7tlwx/gq342r5k+gOcTKsPJ7+Cdeq2O5vSZr/eksrEmqJNJ5m1sH
l3stg9AhSTWdlxgUyY3sGP7pLjutFOslGh7bE+K7TdvuOr425ZCrKEk8A21uZov3QeAGpEx2W4ZD
ZbJRzZcEzYp2K1ssJo4or/59g34qUWaBvUj2DUFj3waQytCNukLy2WFGxKx4mUwSydcBUpWU7SvF
xZSoC5U5MamUM8tIc6ZxaQyrrlznzJ1ZFaRonpldu64Lec/ng/t6XRdfoan1aVGSzXuY9tMzcoLZ
2l/6xi9B2NCGG3WUorOXSQLWa9dvsFXOgKooPZnJ6cUKqca1DM0fFybSIWcwhsGh8FLuH6atUccN
H0HwOnjVTlmyMPQeOlFl13roytcIjZhfn584cvj/fkqXLrTPu4FzSkHxRCws3pm/F0W9mUu6pMoP
8SPWDWY86a7+jQtdL2AuLgV0Rmi+aYpjn0d8b3lSuSQZL6oXgVvLS6HYVeOxTtfTtErF21JeJPxf
BQfHV9Hto9NnJQEyuB+Ifr2ynl/qJr5d+nyY+7Kt1qPVT5LGpQevvSvAws6J/0J8j8bPi160G+hZ
ROsxppotBG+DsEfb18I5KB0deNaD5V67mdKPK/zXu3lRi9RqU3R5UOac7+U1MrEbjRSOwU5hiAB8
/h2TgwqsM1pZls9pseNk3y75IGAYxF7+gGyQEcgserrXon2IWI4DPwOc7YQPkcbQm3ovBJuoh4Po
IVNAhVuCnuBlRevgFAEjVVsM/UjxpvDG/BOOS11zz5Uf9i45FMlgq4+ImWiNA5s88ZeB4/jICHOZ
WR25UAiPBE6sHrJHJEwhnv5hcRYWUbBpmKCn4LQfog7S0OBFjO+w7d9Wvcf/LKS/5MX35OhuckZL
OFDUZR0tqfxOIo4/IkedUlhK/aqpj0VxIPOC6PJa4XK6WwaByR0hlBzZCgciYDlDPYU/EriKZhMi
GRfqV0t56vCTjcJhQL40DXdtvzqdrrxMP36DTKuZI6iaggrnojhoFf3cdQE1moZfFOHaor7tj3Ra
HH3V1vZMWPjQaXCt5yHqNeDTT2fzeVT+3z9+sSQNphIkQ8MfT1b1algom/GXkTjhujgKkN1tcqRn
AhyJCCQOdW6dLLDNXFkHfqpRv17CRQkQ5NYURmORH5A7RtZ+ILGloWlBNLHS++KwqqK1HK1D7Wkw
b85g8oKDEDw3o8/uTV0HrO5dgeIMLgS3c6LfJsmtinGKLFm93fX5oRss599XrP5wFuOmoShGcP8D
CE5tRjmW8jw/oBFy493kKq7GzP50IyvHaHoPy0PNQcr0OqyzvReBHyORCpi1MffWSM9FKonVM45d
xgSnlwlhDO3PAc+ffaaDnjgnzKvlax8cjNhrNSfql7SN//0b5Hl1vSy8vvwGY/6NX5awczRYQWAl
+cHku0eFFznpuhQQ/q9SedOpO1EDh7YKocPVjoZ++GTv2sfQKe74L48lsdHdyxmd4rnzh/P/3xfx
3/trXHThsqhtP7Gnh/Kd86UB3At1NJnlnOg21kNcuzg/B6Lf8EkCH2KLunJvfujFfX2+xvzGfrk3
rVVpUZpyrlO3/P38bdglnZ1w4kzdRF3JVHxZ+DJUQP+cLHDEo3In3Om++hTRnGS1CjZivC/7Lcm2
E3VOssifrlzgvJhfPjw2bQPHzZy7dLltC03UaFEb5wzRetf8oG8lR8uxWvfqwyR7Wr41Sk8iAT1B
D+GVZwd5bqfOPpg6dLJwZYBlETbCS6I9nVCKnfxxXNStO16b9f30Zc9KPjT4IDa+sS51ECZdW3CZ
IzF/vuydGZJpLpuHHPoYB9UO7+Md+aNqMSvcaVnRJ1AF9EcmbXRXb5YGMSAOQOACAspwZ57ck+kL
vyvyc3G1XXOySZ/d3W+3VZuHuZS4nDwvKhJLkNQg7rhe0JNLw1gXwZ0YrYL69iRvWUWmaIOba9Ie
zQ8JJYm4DrJdpW7oZRoipcdxxtSOzP6oQRwSQod+PzA6WUzWnYVR3Zx/2pyCOC4QFlnBDZPMnFoZ
W0u2lmV8qTYWyVrzw7NPAB9bFT3vOtgBdtIFPy/vskqx48YbJPuMcAev34i19QPt9kDWOru17p+O
xp/McHJtGWorayTWdgk0e53ckVj6DLPIGpxxWFaTyzspa4uYd6Bf9v+HuvNabhxN0/StdNQ5auDN
xHQfkAA9KZuSUicISamE9x5Xvw9YWSUlUyV2z57sRlRkFEQDEOb7P/MahGRC8BePoMn1GPGiQ6FD
Ase9NMTVL+yvlO5rC20tW/Cs9bUtCcvP7+YPF8D3gLWTBVAyo7RPBxpq6JTZ+D5O03xNXRH9ETiJ
61lhAzrHrA9NDyw2w8tzXcQP64X3B3CyCEamVURhNx1AMzOnrAmgB9DwZqlmyQxF8Nq4koVXy2ls
Gcag3zmcpA5fQu+mEL7W2Rz46Oen5KMEExQbDG0LQh+j2pM7EU6cEhTRGE8VjJbfhv1NKJILyHZA
j2sd2+ENjm5APL4bw2OdvnbpBepLeuUoc31FRzqeo9p/5pA+CIo/HdJJzutanWl2lUibmb6hsoMk
ow6PUU3vvqFGHimzUgbeWAdIOBLOXfelwNPEYtSFdgD4U0zJdMePl+j9ujXDr5VGgnwv3H5+lB/d
Sz8d5S9psKe4JBtTd9oD0mfL45dRmOPW52IV2ODwnAROrqN0sBGGzb9h7f5ByHu3fzh5Py8dRdj4
RV2zf5C4CHoOlL9O8Tgg0TT50uCeuZgEhIDs91CEAFI+0Mt8UvEtPXsPnarfTUWKDubMpDtpTnKj
J4+VWfZF4w4NvfH0q0KeFLoXZvelanZRDBVy1WRbsd6JT83et7VDgQCB6qB7NR6QCZflQ1Mv9fEy
Cb8gip4GeyjFUbnB0DewgXY+f37VPnoAkc1WVZAWVOu/zBTUiE4gytrhdaHNqvwu7bd41kK5gKcS
PgAnhAYshnCat+BUPEBSqMf0WC0i47KOBzwomIfNfvT5/+ul/2/vNbv8I+5X//oftl+yfCLH+vXJ
5r/2wUuZVdn3+n+mj/31tp8/9K+L/DW9qcvX13r/lJ++86cP8v0/9m8/1U8/baCUG+Df2LyWw/Vr
1cT1cScc6fTOf/fFf7wev+V2yF//+dtL1qTY3F2/ekGW/vbjpfW3f/6mSbQg8bMAZm9JkEaRVXl3
vab9/Xjz4Snhe4AvPP1jHgd5/lrW/8Y3vT5V9T9/EyTR+l2yUC9D9R3vWk3nUele/3qJuKZPsEim
0apI7y3Nytr/52+S+DvMF0O04FDTGgDN8Ns/qqz58RLOp5M0AYBKk3aq+duf5+inq/l2df9ByXuZ
BWld8cXHLPJttf/lJJgnMdbyKtb6BnXbJtn6IMQN6TWBXqfCvBNAj0vIMRi23FHHwj39UuAJh8JR
ia2sAz9TczdxNvPRQTSwIXWyaGW8RMheiGsw6EVxqbNwWxNhU41XxnhvNmAMvwUtxS9inUH9UqhX
krpzvdvWXfs8UQZ1LkIgT4F/Q5NDaA5GvmE8iulyhr1AeNlWiL5dtluqcFQ6qx7YbUryuZWYtcnB
oRRQxYEhO9YHg8gHFU6Mno105bqUrndacJEJrxFyQyT25Yh4n0VjjGI+3idUS+1alxatu9UyHLpu
e20WKXO5sIVwJZdrn3lBS58fJIvkAppurpPhxlduR3EtRPfS+NhGa8Pfu9UqqeGdb71uWfI93ULP
V2G81KydTrI0xncWmJEIy3JGRBf9sNQDSOAXvoW5k4OOU5Wven+jdPuhvYRxV7k4hW7G9quAnyol
ukiTloVfwDx7ZbSrcnywNVwAeqSpN7xlJPfur5roNu+YJ4fbJNmn2qFUb4rqxo33IQwpbHwjxzeR
s8JPjX7FlANhJF0KKyMHcLTP8ZRFV9X/Iwf+j6LIbZbw3/8HgYHx4tlAcPOUEh+c+DV9eh9Tjh/9
8eSrv5vS0V+QzB/mFxyEtydf/R1eBAx1SYfgY4lTUPjx5AvG75TTGDOhjqLRFISW9NejL6ji7xiH
/RVJtP/kyT+ymt4efPR/UakgqWJZtMjyMWv4eY0e+6QPkoyugjxl5CIkLD1v4EjLrrw3p3/6RgZc
gSeIfdw8vmBEoTEw2uTlUg5uqy5AbtKo63KZa623w0fvjxfh/vC+lCD2x3fpETjFqE7HGSYjL5kR
YDDjdfWlQRffGVvaHsqA5kxQ68GtlmlIFI0x8jtuaOLQkkYPrZgXM0GhH1AW47NfdMNz4QmXXam7
31KZ8XahwWbOohwUe0XGBUVTjmVaj2n2PdZUDNO6RHBk2RNeRTHcD5nZv7RNc28Udfqkd8S9GCOu
r3kZizTi6JRHqf7URwEtCDkF6ZU3uFNoGpKZcSBdG0af7yKVhDiY/hlrW23y6ur4/kozwr06dPvj
1vFNSuzpq2lwD7RUM/54W1JJjYPpt4Cd4/S1ooTobjft5viRGLrzu5v0R+R/H+kZyv5ULuuTNMVk
+GWhwowkKoD8ny+4rBRKKujBBsR6dtDd7E7NIu/Oc82OCXSUb+qY2Aq7K58HSRV9c6+iWjVfQm2A
VtEm6kVe4jcfRUWBOJ1S3RlFeHt8YxGJN+mQtHcdqoCL2FLGjVLG8oWQ1Q3SuJb2MnyXGiP6pilx
NrcSE3CXgP2xMpTDIhZz60ufaHfHd8RucIVQtHCXhIG/MN3O3VSdn1/IljkiLtulL+aIlbIZftPT
MgRFLA+XihlZBOFKX1im1zC9VL4eD6vutUOud+19omEpqbgt+nyBZhz6jnl7ifvXc1n8+QMGd2aE
tXclDhBmuZcg6fSRextHxvNxb26Ll1feC/dqWA5O0QQiOZjcHvKYZtGYxNFzaEWz408YDaZfoe/W
V1GJdoKVuMWyMMf2Vq3pq06noZWUTVor7YMaANjVxVDYxkFDLdUWMf0yr/sCoDpf1ri+oHQx7rwq
HHelV4872ADvN48vHN+SWK+6EjUU5n++4e2TYR8xqj5uK3J/GedSsfrxN02ZXjn+e/xkNUrtbNIQ
cN6++m3vJ3+L+ta3UylX528vvP/e41/NzopI+ov8x27+eMPJ7xgGQUOWysJA6Nef+/aTjv9n5JW3
a9zV2599X/3qS2AgTTXTN0rU7bSocA/G9I85CNbhuCn5yYWrhQj/5rEGOGN6oRREuGeWltonb6Z0
SrdaCuX4+OY//h1dhvFG6m3evvT4MYwrcX8TGIUed3R89fiCKtdIj0h42fx1FG/7yav+C85U4/rt
T8ePp76YOWLkqvPjC29fWYdKuDPqaHHygeOXp1LwddTwneigsZ6ZUBEafg4cU+6KOtq0HGH7gV7X
SWua2eJAc2CaV/gG1ZsMOgVROqhKEPWxQAtaGjhhpGg7STTwMTz+b1bXbLslAhJCtcl4YrJDqAEJ
6X2X4aPh6btKHmUT0SY+eHy3G1DXxKZgLv7YxfGPSeiiiCRyLRKvu6iVerjoOzH+gjcJ2JJOMHeB
nsZfArnGq0KJu83x1TiUI7tnKViN05sFIYDhJWYdUBo25WgibHm1ZR83SzMGL6ZjvnzcHBSz23oe
kOHjN7vE8UM2iF+PWzxKBpBvYCrTXnWxshAq/xKPKcPCwpxI6VZyc3xNjrIdEtrJ5XHL7LpvRQTe
57jV9jnC2F7rbY+bauPC0ssrfXXc7Lxo0hultaKHnX8YIyHblbhBymlk3Roj+JSWTrpZZf718U+W
qz5aRirDDeY10WsiQEExXPhpU/HjEC07IIXH94ZtIcNdrjoEdPk2yD/WJndZmcRpU/BF7dA0xvXx
o2Wq5jctSXSbjiL0OIkaHgLf1fFFPRFf+nYs98fvQcM5Y2UUQJ0cj8FoMT/B/xSyznS4Y8w4RxAB
EhqddWs1JTpYORR+RgjqOVjAidkAq+ik+4oKEKJ4U//yFKwO/zi2jBbZMMnIdZCMRWYXIfG3Ndtk
XwsxJDu2TE+Jbhm4Hjey6S+ZotwPdY4j7PHdRibMW69NV8cX/crUltZf31V55NZ9Uj5rY9LeWmIR
3fqIoqQGXql/fY8bpjeyVD27atKu0Y+enLiEjhw5/z52bfpt7KW1KgvGg1iYsNB6o9o18tjtjRRg
fViX7aPnkRxNb9VNsvUEUfabtIiDlVjI/arv+/JaNxNkAKa3aCkSmtJYPbGGxmRxHcjL3NOpnYBn
dJ1WbYrIC1FQQAptGDLrRTKGrQob46H2AAkJallskyEILtIBcFFbtt0LPHCr1MyXrPUBjWf6eNG3
qrERY5mpWKiV97FaHbrpu6qkfCHvkW5NVWHgOiDAIXmue6VllFnH7wjpQg2m3DwqHRJlsoQgQK0L
l4HHr4bIS91Wwe3OU7c8kFQ+HLf8oe4uAwx35EjPv5jdiCIIGhLitCVZY/blqsEvYHbMk/6jUuXf
a3h8XND81CH52y/6f7AfIk9Ql//6s5fwS//jNote46fmp2pn+sSffQ5D+l0y4VqbxBJwmSY11J99
DkP+XSMd1XA9NieuGJXGn9WO+TurCtRwHd0iBjlQEd+qHet3vKXpgeAQxEvIJEj/Sb1zoqpArQXm
DBqqIYL0YEs7aQRqCHNEodb0N4O2bRE+m6Fqpa5SGYMhBdENW3nUrpD49ycrunqe6ofMtWvk/5+l
9Fwq/nMT+ddDOem0G401qEPS9eiEazANqk2ovU6pyQIzQqeb4NPg2Ed45o6f2pm1ip0A3AJmROll
4OODhqY4kgqg04pyqcYP4jmaxAlh99cDPFnxw9HKjCbqjweI7CVTFt+WEITXYuxWhGvwJYSIuYC+
7GxSoPYICtmqO4sxnnbzrkT95ZJRCr+fQIqmEA2iwmGEOCCNeAfBrvLDC2veoftf3Mo4YoB+XHXi
uQs01b6f7fi0KSYJaerGx9/fWDeoZSHaBx/2qAaSBjY6jt3RO2dM1z48J/G53+p2TQEHN6PPF222
EL1Lpb04LxN3MnX/9dKcDiDE2JQHlUOrYtvIrxIdCOoKMSh00ujSAROCd3ckOlTxIserQdgo+Fxq
tlrMMnQ2LERjlnChEANCb9KJMPt28ugmyvdH14oGjBFeVgXgYWjSeLaed4Cmt3rm7J50HgStq7o8
5ElkjOdExcHynBFGG/h5DENQoxRvip5a/VGKrtE1GfUnFb84xIqClYqAafachfTCxxGpW+xsrrRq
Gxg8xMleBXyub0yF+S6InxV9QSGcuzs92wvRJoP/rs3hm7bywrz20gMAaeho2ZfyC/iX+stgPKJn
lev3jTZZClwiX7OFYHObXeJbpIGyzUgH5ilUkgt3m7SbmLlliIoU4EZbhNm6gbihyw79Q/Rq5nm/
9iYAa7+vi3lo2OF1PVciB2Stuq2/uNvgVqz3+QBj05YQqEsW/pURXPrRErJ/B+4D+d71u2j9Qf1/
Inb8y41zZM+9G+ensaK7sjr2mLvuxfDeL28lb6slwaZlxFrfyNpl2s4qifizxd4dpw8YOFA7x00u
RTPd3wgIsqESgeorZMalNS/DVSzuS0/Za4nTQb3x9322NLyLttha/Tr17tX+LjDPjLbkaXT0yaOp
s868jwmVrg6xqRA7sY3SwGxgNkgNghzgOmTM9UC6CdK/sLmB7CC6EDBmwtcIhbvl56fz7HGcdFN6
U8gskRwMieAg2+JmqOBiKXTfG6AqWClrzhSh6TuROQ/+TvhqCtum+844zDiX8U4L1y9nRIHwCBcc
/OJxivruwhrhWHVS1PY31g3QMGWmPOO5gHXBE7N2lBOXZjg/hw05QS3+uJne7fNkBQMZlphlyz5B
poW7slzRJpoFIc2rhSAwI8PRb6koTm035kKBnFGvJYRuJ9fKcaYi2Zhuh5bUdJg5mUKVfmnRl8nu
xrnsE3/E7TlemX7uHJ0saL1oeqWp5P0NaryJO48SOPs+rDA6GPdduogCKHUrDY9NQbbrbmlJ82IE
iTSJs6b6uoDkRGcU0rglXw/Fls6MAkjIieauAqJjIfhXSBL4xc5auwpCTHac77HH0sxDFu5ifQY0
D0nnILoBUiCW+zTb8m3xhZg8yMm8H9fTsmEi0d2tzAxp665/OXOzTuvVZ7fIyUJal4VnSTVI0aZE
esnRB1p8r1yfo0iQvy3irXaPaIMN0E3BMBBFAyRUISRHaH+uoaNCVDZgbx9iJ11GwRmAjHTSX/hj
mX93M52str4Q+o2QlP2Nv6scHERXwkE6JAg4O5Msk3GGA6qc293JCir0Y9mOOvfuIC7LYKkArBAg
rCzjalVYhyqlZwOtfuldu2gPkid6uu0jkkOdD/lenbneU5GGtu9dxfBdUVK3WXbtNFiluF38UYz8
NHz9qWn74VL57tScLJViGYWiqxLtJoiTJ63L4FoMVyntikUkOilWNo41B9qUVYiurfGmyhHI4Nmf
TZJbLtgdIDgrtPSb1Zk76swDdYTJvw86hV/F6nRgWHiiX3QN+tVQ5vjLd8n3fN0sgw34ZFgzF64d
fu/nXe/bgrSEUTh5l5+JgCc4kV+i0RED8O5gfM/H4nHgYIzywY8fw1vcDbUKOJ9WO7loF5N1ERQ8
J7+Ln6zs1YjWZXg/zkF2ownZ2OeOR5qi3yeP2/EOfHc8+lB7ViFV5K3ACovyLvJmysq08ciJVlFE
W+hxUr/6N6hYHy6Ob7fLKdgBldC08g1ORBFtZB2dzmqNAgFsm5toadYAtOZRv6FdCdNG36K6qnpL
lDPjl3TZROeglR8WOe+O5WSJ0I0Y967pqSaLxPLSQ5R8rl8NDhCyLt9Oylvtqkqegl2i71AqMdst
wq1IvgwPOnpL6NQRa9J0N3QuiOSZbCw+v4NPFFV/vWlOloRaSYoeYTCOT3F0bIylWyy+GVXniw69
jSjfhto3o7zCdLm7bBjppEtdWrNipA/06umF3mEW7wzh11FBovk5F24i4WlwL3KAGtixj0icVUjD
EverHCm+dpar19QNlYLFPPxI3Ib0l17ajMO+kRZxehkODv7vR3XVdN4Vy+acgeEJT+/XH3yyCKRG
Y8axzCIQ6ivcC5UFLfEhgeazFA6yznXB6xqN7GcTHVme5mJW1NtBtIfKFk0kKViqBjq3uFzOQqS2
UL248epz8e7ck3OyFGQVrc3YqqfSABseBA69haHc6dpDCNi1JK64doB20EUUEoyXNVzlPapCCtCm
hT4eOLdL9Rwye5r+fvo0n6wXUiYFdJx4qPqFf2ltPQdYHHpe1c35B/gYNj+LHCfxvrEUBlUl+5pA
gG1+YTVzwb9OX4b54Mh3Co61Jkpm6prbBm34Gj07eScvopf+kIMjQ1MdA8niG8TjG+g77uvnj8zH
d9DUkaGRI1vaqXqCVvvYsjVpjyudsmA+6sGP9Rc1N/pVm89NgGQRavDzyT1HwjBHn/S3J6lt2ImI
3KtLN6PgmUW4YhvOeeOpE/LHjxv87fBOwdxqqKEnXnHyStZtQFMNCdeAbhWsmo2v4kzJdNKeimMm
EFp9iY+gRCIk7JV0SaaTLCT1xjqL6joRU/j1qE4KFrn0RiEMSTewhUC3M0oco7Trb5EjHLDfUB29
XAXmMn7CFGCVPH9+xT5Ord6dkikXercS9bESKJmbTM+TuwSZuChhk9iIb3C/eHZ8TnfwdFT0Ryr3
bn9T2vBuf3oQ+YnRc4cIq+DJKFYkwmrvdLjrLKaILzittU2iRdJtADerN3jWL+vrcmlclud0az9O
Ct4dysn608uVkSUWP316lNKWX99jIatd6uql1n3LIEYAsyvzbyDn0F3H/GeeNLmtD3vfA1at3hfD
LlftM9fjw/j27qBOFh3Bi1otCI+3qI9Ga4yhZUzeTWZg2KO0nFw2pyXj870eGdi/RJV3ez2J/P6o
d75vsBRPSpwTSz7IrsXxwZWLGZL5knEVurf+wgivxg5xYiwWUQ0IFpBds2CdyZCe7/TwtmcSFKXr
GEBpXgPutq0zifnHadO7wzwJ/mNUxUlvUaTVdm2umbOLNNPsHqL+woKQCz3ZltBWWFTq8swJ+jCb
fbfnkxCveXJSGVNDFj6N/5T5+9ZnIuLUqL9whYJH1463lES1A+sCf5kuouRdlIIjwVdOzd255sIJ
t/XXmHGyDIiGOgZGzPGAYhtnLeoCzrgSUF7Rp7jK/OSeWaF9zhFP+3ClezsNR73Ad09v0Si1VuTc
J8pNvs6suUY30FuY0aZNFgK5iblrjU0whuTTnbAsmlupvlTHB4wNI9B2a7XYI46aDJeTQDgitzqD
SBsxAAl2J3YzNuAypd2msNEx4FVwasCZs9kb3W0qbdPogOBJvSQ/UuNdQAnerTzEb848CidMr1/O
7DSmeB+g1KFKZKsjwaCVlS4rhMtaW0n2BbKQ0cxyNNT/qVtQhcxNJ40duV7ndP3ONlDOHsdJYM7C
KOhVPKWPS2llOXFDQojKCqgXE51PdH9M9QWT7Vl7Nax89zqkGRc9B252JuM699CZJxG7qvtA8eup
M6Kv4vVoM9G3plaA1NqMQkhiAxtAUDo7d4+fSybMKVS+u9l61co4A9F0BuTvWLNMEslqcp2XNw26
uNrSaKAW0MFaIBIxO0wFk4vLsAbeYBHiOit8gyuW9zPZnXfbeH4mIEyh5pOIeSoJXoq52481lyf6
nk5PAiJa7iMKCfK+RS6kuq6WghNBRCTJoXWDhESOusU8TB0D+wq7xNMajuC8NZaldKZu+XgA8O4h
PQnmRtaaYwC3myU9G+e+ftcGT2aB/4ByNSKiF4q+XY2Pqt8jVHHj4XUiBF/IIUVxk+Eeqh6UYDkZ
t0Iuqe59+yVAnQaVWsYHgYYcvQbNOXBJ9qE/Jvm8zcd5ANemL4NZXd2pK/pC5+7AKZh9dq5Pwn4t
jr0SSNQlMs7h/KQBqIajrNBM4bFIHBwZ+nLXNY4OnnBNYdLbcrkcg61xjgb68Yjw3ak9WQZ8QxC8
aqo+YMBEgoOJSxGvxnZZW8smXOlL0YltGM1I178Q4qT8oOdfXf0aLVLsSc81NaZU4LPTcrIGaKPK
8GvKZmvbwIZoAa6Zfql33SIYiV3ehUryMDPJXebxApewNQZojbIzonsYDKPTPlrC2ej5cdP77QRZ
U//h3TNbd+MgKdlxXRpxNBOinToXsd5x+mc4XLGTrLsXqZxRihnKFUYj88DY4Dx6LnZ8PJ98dxwn
UVwz01FtdGKHxaQWp+UGVtc9FOyMRdII8H0p1v5W+oL/4T3Csmez3OkR++TSnCIp9U4f9bjNpkXE
XWZXxC2s/jB0o78dNVdSj2LjZR9edPmXABWoSU00WwCcGEPwPhvGU/neDFZev2uG684wzyxx6rmj
O43oraelRstdXNvZXZBssgo8rHGdDzcSSvdDdlnkl2W0QHfd7XdFtW2bfVBty2YVG06PsKH86m3c
Zu0mT5G0dYtHYdil8nMVL12U0ufNw7Qq9O2uR2vQvREIMAldrrq8G8abSjpgNFyA7V+cHQZ/2E96
d81P1gs307PEHIhp/m5caIvkyt/pS9lhQD5H7hsco4KiszJHu6ZjALj6fEE4Eab7JW+wThL3Jo2K
yB0JUlMh1aCuTfpwXYvPorJt24Mk3kvlrYfokVI+RJCahPaqSFelXQo1XLpUk2deDhKG+KwtprWD
GgyogXvw0VfM6s1Qwqd9cv1tl1xLxtc2v6nxhcr5mi+a9xDVt57uCMalWy4FmBW7Bt1z79vnv/Bc
zmmdrCta6ImBpVMvMZJc4N2KEMHCiMnrFj1og6kbN4pbsERn4/+U6nz2NJ3E/6R0R62Sj4Guc8rL
YKOuJ1G5ySShObuyn/Bdfr2QJzG+E/U+1upjCKvX/UJAd1JYVOa8t0drPXxHaynwZt1ri8OFgoY1
ZEdUlSo8k7CeDLy5wpoZzVVoJo/NjhayNKuWwRabwUU57trVcBmqC2vJOrlXr/O5cVesawTN8SnC
GN3pl+kB+xt4yHi5NLfuM9pCbkKYHi+GZ5o2ykxewYCL7so9ciOZhBnauVXl45MNrgapEd2AdvRz
BJeyRuoyCyalvmdFjVk9iiWGx+kNUkOYq95G1Dp4ACBBbCtMrVQJ55nLAQ7qmQP5m9vt7UCmA323
lFhRLHtV4f3odO2mYRzKFjoh6ArYyyp+TCNHDef91//Vbf6235Po2DZi3hohSwfTPKxV5DucRGXI
N5N5XD2JP8+keYDVkelgHNR5Z5Kdv2mQvO3+JIplmS4K8cjP7uYIh4tzYSaCbFjW7atgyfPSRTcQ
saVuwWzC0Sg+WVti/JLvoNN36frcHNf4OPd6O5yTsJZoUWYYA80pDI/rTWvnt1GyErPJvPJg1FeG
tyvKndH0MzdbQv+mNgAXIS/UaNtZTuGasz76kutUL2vNWqvBfsgPEkJqiMrSQta/mwi8+nsxgM0c
LpiK1zP8fb3lCJnCQB5gVrRIDeGnuCytraEtPYZoI82Q1hHxmcTR9GZotqK2Q+TJki5C4YCl5Kg/
yPSPkD2/GLt1gH/u12JAq3t4VcC/uO1Dmtxr7gHnSgfPS/t86fY3VfLbOTsJlKE/QgcRWArQ1HH6
2pGxNRLtETf7W/TZsqMUjo9TBJYNj/iIzab+k+gI9yGeyioMAuQiuj1KVcMlrs1LvZ0FwtdCnncK
Y+PLBF+oAkORmWirW8FGgVdCTRsTNidlycbGZLQ7bR313xV0Qumznil8tHM3xEkwjnwt9buA0VXx
3V3WxUp5EDy78OfmlbscHkcgUIjLhdkmwNfMXMhg5ygYKiSoF2OyS83rsp4PjZ1ingLWyIaAA1pN
vi3vQiA50kwUZ9kz5hjgiyx/Y7abOllJ+qJOsFZeGJPMXrLoVm6yrjYlqudQC4OZahGQFnq7iIMb
1KancHkmJJyLiSdLQpgbdZMXU99pmhmKUxnec6DCjBn0YKfiHP9u7cxye2Ix/ec69HYXnaT3Qyiq
qmT4lGioOpjLRl5OGLt6rTQ3onkpJgfJfNHLl7BaV9YhY/GlZ1wtS04c1ai7Srs7Ud7G/Te3ehz1
tSytpZHMIlriMg3ayS8OMuYJNsw/XaVO7auZqC99/dbAz0qB4qgkl3J9tRmTjbw6J46qfFw9//Xb
Ts0KzUzTvDiY6PprbZE96biUOpMK9m1qe+jp24KyjsM59lETpwC1Z/4IAN5pBIY+9AG613BRCWtB
N+Yx6RFlqadSVQ+rAvmjUT2Y6SrxF216PfiLM7fCFP1/zUXejvxkeRw9o1almtUB/6vJAuxVorDp
RWd4KShwUFgKVexIz+z17Pk6WQsTNLT8QqaemCJKeZlbiwwImyg9mvh1GfFjJ1/lxe3gpLjQFovQ
LoiAyNEwxu3rnRKtUgS0a5hj0bWQb0VrJeXbxFrX0caUAEL5Wx61cm4pB9e89cZzT8+ZiHGKq23l
1DRLgO0UQ+iU9hiH4IORcPPNamU1+rRvxvkEgIFD3zqGsBIlDuX/clk9yh6/yyaUQXODsOYMIqIl
78xsqwn7sF658lILFyJykoije3s8zebBt6g/KNLaHL8LDH3sFslU+1xO+zcd97f76GRdrQUv09WR
LLOh3mu+N+hcjqx2Mf+fZrgE0WSZC/c9/nL5CjPRCs32do45SkkHKXH8p7GcYUCUXpcbLKnurTPB
52/q+LfDO1nCzB42XJ6RhVRO7eO6scRUkDpuaYxYLkYzBMi+9w4y7wgPOMmwKyAPn1loTiQqfol/
pyozYepbJawpEtGBm14BQdkwzFxYxXI04TihCLMS2yX4PRFaKG4TgJZs85yG1bl07AgSeHffBK6g
p24QTLVycJjAPrEtaUgJT0pQzPrLm7w5TIoZk2x+PTFVgQo8GIZzbt39m37w2xU5WQ6a2h3hyHI6
pmwhWin990F+SNprqBYqyakwl4K1JjrGMgOQdmjpNgQL638HN8I2/Ud1cIoRFcZKVoL8GLgny7Zi
CeytefXtvn+xlFUJUkB0zDXa5QDWyK26dZzt1HKrNHvWZSK60+Aye+7Z/rjwfzuok5g8GXV41sBB
AV5ThIXB2E5fDinGDLfm+Kio33o7wMB4WE+2TlRs4Q5hIUucKUaFFeCdlr306Cj55byTZ9miO5sz
nXuaJjb3+1ImNjPVjxoqZ7Of9YvRW+btMhSWSbEb9eWorgVtE4ROVazVftE7JLN6dR9H26S86XFS
F860Kv5m4Px2vn6pcGSxTDXO13ihVjvLXMfJQmX4miwxjB8vFP784s4S+zx84W96+m+7Vn8+E27s
61mh0KPJxlWuOq0N7rPZVumNmr66+GMk0l6eT3K7ZoPQ/aPf+TMujrowu0Nu3BTaXZ3gzKHO5BnA
rLO2XH/TNnw7vJOoLKmtbmkjOdeflozlhP2xtWOvATnkCLe/+Bm0sO7IpFCzc8vCiWj6L0FPP4m7
Hn36Ikq5NJUzOPUtqHTQHJTaIxaYTLvAbJyNs9PN90lGo58k9DUanbErs8sJLB1fJk6/Cu9VCo92
acGZPVfWT1f4s92d5NJR7TViM42TCOvSQp9n6EWZDm6+BtrBwF5hAnsybROnOCdH+jcturerexJC
PX90R3lqYE1wY2ydsvIp1y688BDJN5MyiKncx8mFInwJxXtBY7TUyfPIItDTwUGh4751zDScjymT
p2dBuYqj746sOeCygGf0FYYu1/IiW+Tclkg0Yt+X9BdWYLvKXlJuNPm+bVDVVG9Ub5cuzwmb/g2Y
4a/fdgptKeMGL0vR7W6Em9bGViuhJLwtDsM+IJ5g6Tov/Tm+5q3gFDVAx9GRGUkUQJBbJ4y2Z/vv
ZxL8Y5Pt3bKphGYOHJ1lc7qP/a/Syi+wGrvqYoRjZsj2Tuai3SpBFVGk5FeX2Hx+nqgr05PyyX02
iWu8j7m6GoiuUPAoI+ZmMzXEFHmPDg0u4DlI2eqJpt0MCW1oId8xIy7522RpF2ImLq0D0wkzm1bT
9Og163I55BuNYrPxh3kjTQnP2cfCmELLZ8d7EpSjXBDVSOcCFuYUHBHGptekv8TNpld2QzY53YZf
JlODsALncNU016qFiua9Om9hg0bBqygUuHxtjPgqNh6LEPciNO5Sb1fjd5m2h76676VnQb0Q+6tx
hriB3u4bNDfb7rtafAGLiigoGjndPoMpX44vRrZSk2foMpyiFj08TIhm7TMcM81fxiIoqShc+uZM
p6HRrZFVDO3KW2XAI2B2mvPCW/rKxqcydgbzKi8HG64Hsj5hfKka3sJjItZpybYaKN/NRTXuLKy/
riezVxnfmAme1vbLSGCyDD9A8JEgw7fSGpcRKAEzX3r1tc4YSbbBf5N5Nuk2f0lATPpLtbvMGScZ
O2B+FagdkrKjpQHtVfy+LUpLpk0O5NxBvB40oJWXsDHmyG7ruRNyuvCImbn1g4H4Oy3NjMEaWHfJ
gSLhS6sGaC6FSjDsuBG6cRdXw/TmtgnmHZiFWW7MTZ60607BPP1CwL32WfZffDLFflsA+leuUGu2
I3befQfrUDbtmbv+bwaUb2HgZH1tSlGv6gl1LV5Fd5K3tNy99lB+q6661+RLsCfG3lnZt6l71OIQ
NusJu5fVVjzjUH32Zj5ZRyHuxoUKQ/4mnNpSwCHRftLrJ1+Z/x/Svms5cuTa9osQAW9e4U35Ilkk
XxC08N7j6+/Kks7pIrqGOFd6kRTTmgYqkblzm2X4ErHdnWSoPjvcvvRfR04Vt/1zJJjsBN8r+HPA
psCYI+KZxj9CIbp6bL0R4nithQE6m5vi4LJwVIWXFmdD55YN3CaBrZQabWNfA3SZ7tQx1Mr8C9i9
HnvkGX5XJf6BB1TudGBfemJ4QCkGBPdmOAz6FnZpGB7jxBHQYX6RFYt7Y+E1Dg2qUatg540Q0Wgd
MC3AqqxiR1eKY2lx4Ue9yKUtheJ4xmQNkYrDMdJqwNEx4+CcxoSBwydJPxJdOcCNiIYS+ho/aO1e
JDJnt6GSUUqeD2VkAEDiBTRwVbFoNMBgm319CWa3y54mZltP50LyIpzzbLD5zp4ZN2438OB8KHRe
OcrwS6rdHBaDsRo3Wtjt/PgQw8lRJ4DclnmBEjX4qGiUpZPb1q8+tKw/y/Gh7/ehAUOwfwtK/TMx
Ym1hF3lGPkYzBBOufXQ4XzZXJ+cWYlqjO2PwXY+bbDhyMfCe83tWqfFFsPxIFT/KHZ1oOViHBQRH
7I7f9vxOgOMqR53W2oqrd/YiH2EqLqT4Bt8e/MaosDqgECnNzzd+pCuwu+Dh7YBJE4Nmf//kqwr6
EOK2pk7ydMLSUV81mserZebd/pYMJjSU5WTIbC9qqYKl/z1E5aF0nx6gdM+rlFEbzDfoxEdqVVT0
fsp988DFPU3XUi5mGeraxhh1H3gVLctYUKdYSFhPR6oA0gguIE7RGZK4C9hTAT8sIP5/zxbuV9c3
b7G4fWfIw6Q5owzX6lqC4CT3kpUHiLHD8UIXnY+UsWLameVn5i2+lh5rafh91M7NGywiN5VVQV1l
2AwTpIpTHZ0yTbABbQSefHToyAYXM4/e4vECI2jkKmiKmjG6aBJymsgIQTJSrAiQhv7kV9sEoDTG
SYp9oTgCdZ4mL+ceggzuKfAUt2LA98dTIbi/r+H9u+fmFyyDfgXrixSdxrPYbHLpowdbdJ7PSqMz
lVtZo+8l2gxCVXEIgAyJYW6ZblLZaxVw17kRthh28f+pkP3vcurmlRbRFfl+U0Ske9NMUH+RGgiH
40KRdjWcSDGtRmP9aQA2IYVIRN5zKlPv2OFA4hFVyStbbHV5FlE2LpM+H2pE2d6MDymNsd2FKp0h
tSLWljIzNQty0iByjhR0QzEozbdsdw7gC26tZZtXms9fyebNuiyCI2a8bZtk1+AInn4DAf2Hgjqg
bGBUgBVS+pSku5L+YjzeGWpbhsBpc4wnuy68C5dZcWaFANUYjaOENguJhB62UZQaFE6kmF0Jb3vr
9611vxcoy/CXBX0VhcMiUvK9HzQBnDvPwBtnrMtqHKwFeyCjq8lii0cakFdm09PgGyO5QxsOquJN
/PDfvcTVeuympsmZeirh2DuAtOVMHG48jUcLsAhttL8wkNJZfysqVqA1qBr1cli3QLg/e/uzDFci
ys0bRMAV9YmPN2gM2I1CIYK4SYBdnmA4CK4UazL1WVCgvwPJrTLXeyjz8cUmTI95B/3Pp4LfRbjK
SsbowsMI/qYAxO4jVX4BsTYjxR4BSYy3koIxL0wrKAHUaZsvjFJRfajwFhcR7Xp0YuODH5l9DOqP
gUFcSQPiXEHFRZYklZ1PJfMcjF8p6LHvHaBwsVWV2n/wIWQBlxORJ+T+somCKF0Ul2xIn1uzM+Le
6oAwg3pBcJw9IBMg0ct9hyfYXjAXOHFF51VkAjkdy9Nz+/xFqG4UqWbKHqJ2IK5NGpw9YPwawUaP
KlUOBkkcytlUn/aCxVMgxlMox9X/A6fxHpXv9i0W4VYZp1CRMrwFwexXYJ7NqOAMpbEhxArhVW+0
OUUfyaQYYAZVadCaqAf0pTNhJbLdvTxv32QRZUOmSNIxi/A9dOGDlbUI82mLs1k0GnyN1xudN3MX
yLJ0B3VRVxq08D+hEsowqedkmC0KUIL5mcFiXAEFqkmcMU1pN0jWtwCu9K0mMGoLGltRa4zTblDr
KCZxmQte+uwTc8QaegBn/NlgK7oQ7dLqlWPM1ZYeSWD+2i0370b+/ObQQl8qpdJRmpFaEIvU4auw
Ik06isCH/R/8uu52WG+XYpHJDEM/pHRU0GcpeqU1PtOhS6ISRcwLBxCkBP0PEWT2FhfykbQVeS/H
5E/yZBbUATC1COmVGmDXBWknfeC3UsStBPO7VPvbN1wcn0jmEnFs8YbgXe0aO91gRLkZZk2pbQEE
hviBw4SDzFf45NCj4QDDkLZyQzMB22RTgP1fqMwFs1fWkK5YKzoAFl8jdHAIZYBP1s0QU1cRo9rX
0OiJizPcGQnRjJYt2hwegNfvAOF5Lxg3ddtveSMdGa17AJ5Jay3AslZrvHs59e0PXpxUGDHywZgr
M84HrUWABupCozX9Cwy5dcqCQg8KkDX+9d28+vahi0MZTXSflAk1IzzAxi7E8FBjEY5RWdjT4JRE
AkOZNAluxlpD6zHnxSIUO4yVUE2+5W+bf5H00EFdsD2NzU/6gAzEi3rbfxEyDBBHqF9AVPUV/bTf
nymTX/bbMxfJTdnXTFNSAnlmFG5nYuKE66xLoG+2xWuUu6j5mNNcrbPXUgQaPwkMod8VdbHjihIy
Jl11aLjgwMN8uomGTTHDu0SQIHvcHBtlk3LNs4h/BR0OvacgqyOhW2WN+SGR7LB/pE2uPlDJZymU
+3i2qPZVSncD18GGB7Y1wWsYXHzBN4a+NYYAfPjAkQHNyINzG0NNigWoPgSaaS/OTxK0OlIDV74q
+y+gYEcmkH9peqAKrcxgJZAdJemQUQ9ZKEOxotZF+Hcqw0soQPsJSRQsJyOjTkh/TVT9EpxGiPjB
MUblzXS2cktOxLV7mezj3xZ+kaV1dTYlQ+HPGPSHAoAykF1RYOvzIuvdswS+slorUK7UUgE2Ofrv
H31tuy/lBqguj+c8RlDhE7UBSggqcE+ZQcQPlO2m2RBzl+fZkIGYWqvc7s5sbk7aUlwgACtKaKvr
8e7hvKILPVEOI6xXaGEFVmokMA9bsyy9S8u5feryWsl8EZgKXP/jvozU8oHD4UK5iHmKmjizIXrh
63/UsLh95uJuCRIlEegYH7jWc4cMb0YgXb/KMxG3mszQFlwBJGyDfRZcoLxs5XN8wQ9f6y6u/vTF
BdIWcyxXGb51q+fIvT8wgPEayy9VZQTiJShVcBuc6LKyw1Z291Xx5uYeD1mm5apERkBNoW/k0AYU
p6j3kDUaWDkm2oRbVgtTW2jNeHih18j5qz96Ec+HlptmGaKGZx643OmJoA9iAdbDHbKr2soxSEPe
s5LZLVzn/1U/337wRfge6R7O0WWGUzU5qdPKtiQYTWCOaJDsQHuEvk20yUGSnSG5ZTCZyoDWh8sE
WK34rYAojAPx7JXPsHKjcIvoLrWSP4kNPoO4LR3+jfDLEw1i/AhyKjzRTSjo/NcnfBHYmFbJA6bB
2sulxpntnmO0gjhQYrKnZQfkcSzsXVafurLhrh2jmw0nJYmQRBNOuAyOutXXBunztGpryJEa496C
vB1aFURsYWWJyc/5JY4ve4DiSLNcnaVIIXuv15XOUjpogqDQrHHcKQvMTv5MvjOX601odZ0BOqSg
r4EE1+Iqv4hw3MymfCRh1fMICaFkch66DpSvIXuFdharguo7tCuTi9WHLkIcDRX2KaRQSRCYDdyt
enME0wzZCpnA14mn6OKamODqMxfxLIcBTTCRlJ3ZM4U6PQELrQun9JvIfUzn2P0PV5ZnIZopE+Ok
BUsrgN0IM1eQ0Usd6iOzGwsjPlXaFg+TExuoV+2VDXU/I/vzvEV55sOlrpQgXH0eYhvUNM5MMrXe
VyRvkjSMhzBdhN4VdrXKX5iXlYeTv/zv3fzn4YttlOTREFcsjhFvFbvC7W3G6mEAlbuBvtZX+4cg
/edZi91TC/id2LakJo921RtHpFOQ5Beb4IBZJQR9Vq9kEoF/+3XLvYPbuJyUnD7T+Se/zZ3RKSwB
6OvkoxAuIn+GEmKBocsow0kbYNoA0/B5iwQ0FYG1wDxGOkiokmH+UQABzGGkUKy0hVfXZHFx0QPT
AZ8VIJpUyBrQ4e8TtPeL2BogM2TAshNkCkxgMxU61Cuf/n4E/fM5FtdX30wB09X49IJapar8nQIJ
Ab2p8YS+DDcBuj2/RiFoN6vu7HdlNWTlz5MXt5Q/NFEb+vgs/DEVjBbIMx9jjKHT+EKFa4y9CrhY
O2KLK8qn0yzJCjywRbfuKLuwMTRiPdqmF+YSQQeH+ZbesA/gb/X7Gt8VS/vzS4Wlk1cS5ZIikhQB
Ows9t9QV0T2srKA28+lQBhZkIsElTFOT1mZdxqRNpzQZ0ivlcZIcPjyVUFQZ0fiuBi9r3a7E/TYb
REV+nVH0+xoJ9CISQOOuq2jokiMSULXTvIFQjulSqyICST4El4hYQwqpkVWy+N1W3f/uBji64BDf
3OSBPw35nKEK5q0YjoggPJSmzGEe2kBW66kX3TZ6KHMvbze8yfrmWJwSGABR0QHC7UNyXC3LubWV
WEQNMaSEUA5w40BOr9YFDuw1HTQD8YSO6lP6khjVo4yZZwCepModefRGJmhamNi8DajhKiHupsCH
pY8p2say4W8pW7QhF7OSiay+JzngNwsHjhATSKSqA9pe3IERBcNLI31pEqezOw2asPSJViM8Fxhq
nGegMSywEgmNRhf1INSHwKJGNcQA0+PVOCOCBaEdPIeGgkbf2lFYOfRwHP35tnPcpoHC4Qyyx9mE
Oq6VabTDWaJJFHPXIr9yPxH+nxAj0IvgJk4McnMS+aMYU6RAZSeNHLHhUXzKAtTepAZVNHBVdj7g
T7MOW6vQnBmNcNRh9AfrrnAPfqz22mjVlh5UGY5UEHdNVMDBQihwAhsmqB1MoVQZgLEEGrRvQ61O
kDVO3LzEX2FEFo+eG6/HjQcm8yibGZwwK1hLSYWbTe7Ax3rdQX05/II/STdqcAKB/TRwc7DOUjbF
qBWB5jsxLHMoiLfUVaNmH6EBBYKpz/S2epTmZ7YGDor6yin8zUWZ7doZZUdFoN6rtc7vN6lAL0J2
zY4CSyVkr9HWaNbISs4NaJcYbMia0FtgWWngNmmMG3q+Yvm5WshWJjs0A+tysLte+y/MMdfBw6u7
ahHZUzYXeJ4E2PQZICbMLNtztqXQwoQwcI4lM1fTtfv5///urOWgK6TZIq1DrARAaCAmdO+iMXM4
eJiFY0cVcPrGOnQgRaC5hNoz3a6hEO4CphWaF9D7ojkZloc/T5JUp3PHiUhQ0baBIfRbfJh2kQsE
1Tvc2Fu112gTvcwj9VLuQJ3PERt+v9XuLvrtCywCD18nkuAXyBwQZUzoaOrZV+1BfxpDlOTMHVae
di8c3z5tETgEueTFicLPjTei61cqTmnwyFiER8+qsYGnEoZDocmn3x98LZaX2ePtgxcxJPbpsAtn
PJhgf1nWkhSc3wjhUzCKHVt9RqIZhh4hZU35CciekejCQoXbaoTPcTj1Ox6IO4z6FbRypxKWI1pS
Q+0UQiDhqYV3xgPsaGl7lAw46Hkr734vubt998V5DfxqbnoJ8U86iy4UsS+9x2yap6DSYLMS7WiD
aIwmWjypRBPpE4CxIDSgxLqpnNQQ3khxVeMeE+BGPDn0BvfIaoy+Avt/W9/F2Y1Yrhdynrzjvn6W
9qCQ68UbtpPZ2oDBPuW16gywUlJ7EyJ0PGglECDbohwzQYu1EKQnXsVcV4dOM2yXQiN57DMk6Sr3
KneQeeJN0AiOgdnJauMBq924rOWTXkHzXUJfEhzhZ7KBoC6p00fwq6zfv8BdhvafLyAuU7+wEwQp
49CKQQXBuz2UV5DZu+gQ6X5nUS5ig4ZLGVnF789lr5D0f15WkV7UkyVV//ui5aFUtqNAsccvbwHg
toIdSROCXalTD3CW2wbvoiVBsiLUfNloHutzvJdM6ZLZ9Z7x4sRMXPFp1meHA88K3uUvrWjQxuxU
pxyjOh4FXLeVn4ZHxpwUDWo3zQkPhIFvZLf79kG5oKBg1FCHBSZkiQEy6w/4uJAbB0n0rbF6iCYD
g6hHAFriHRRz2nIbIM8xjzj2D9IF5EH7KleJGrzSWtyb2mRGToxkWPf3aaMmuFFcML/MVpOR6zyg
OHdiLwHzOVdbF5aOVg0BLYhtQG2SVsULz2jTC6TijJEQ2WCpDVqLbAN5t6khXAWKkhWE1+QtLjQO
J9bX/F3y3rxH51ZSe090AHqfoS8BnasMqpGZXm4f4Q0AzC13EHAJDBhYMhVaXer4Xr5zKGhfJ3O2
iJC5si0NaTvjf+Uu2XT0RbJSO3YLMz6yNg19k0mnn1H6qOOX6ElvI5gwO/G9MJsz2uP5oxyo4x5w
WtEa9+KO0UrjihLvbdimTSZB3RYXTi2eSsjmF0Zg1lv/hOAC326QiiaHhdA/uuD72PQ3o10aMlrv
z7WhkKxegw69pIktImlkQllXa0X8bsocIOO/krDeBapg1kszsHKHfeNSfB5+YWLDJuhZ1c8EzVmd
UHiXLOnbccBjAU2OFDoBvhozOQMlR7R2b92/Sf48f1HiBJTQSAPPk9kX12Ebzr1WjIghCdqEEnIq
3ChZh4iAy9uHIr36+8m8q/p++/MXhU4sAAkQJwwiQqvVI0TvQ2yzvinV0ZEDU+A/J9opwRkPvSKy
CxEccLhjUIwrUy7FdHA10apMqyszQ1fd1+cRIGzYpvH0eW5MnsLG6gmtDY5JK9/tCrP9O6L8Wbdl
wpEM4+iL3XwGk31oAB5Ice/POg1VP0yLH6dt4TLhrtJmO+zUwZJFk4rNaLYg+IFsGG+O3bWnTrPd
bdvaAIBQyDQI4sE8RmnV4ghhy12wBQSj09rcnY8j7MpdwHD2hWg1++4AkaZTdmAesTMh6JBhX5sw
VSTiILENuiVMLSEoUqkSr4aCqsBXrfOGVhu6C5o2vpe6yV7eCfrvH/MuLPj2Yy5yoJKrmnbKBww8
aKszBEhKKU6jVokatJ9drTjQvU/NvjcHUCleu+fsdQTqp0bbtHliMZ/oHvEFm10HQbZpN2a6aMLc
IoQXtQ59fcqrK7XEnO551Gid6qHB3VTa4JsFi56UWQaXyEwAyV35zv+Q1/35zotMq2N9fxgDTLAU
ewJIJTP8FwDDIciSGsrLf/20RXo1U0k+pjWiQfKE9AoKjfLDqMlQbsjMfPW3yeRs/7aHFwlRURaF
zE/osjYGfIrr0g5iKOcVUC0BWjTKE1XKjtPYwo0ZaProSGWvEm4mYXqC6xeD1n5Ub8TZiqMeDgAu
ZjuD3QTukKZQtAZSw4DXAa4n8QHtnbf2kJ6DrXwcMNPnPNmlLTCgWgyEfF3yCiv3pF2yQY3wHTqz
mXglNjRuJnSjPHZPGLLajCR3VpO90jzGHX0oCvBaANAsHA6HUI2gEuUf+xjOZT7uLOZjZL1ywool
l9/3+N2x8e0eXyRoxSglWduP6Mzknw1+k00Hyr7eY6bU2/FsVw6iZZpYLRwgm48W1FU+l/TQxSR+
5UX+zmYlmhVgAU4QTCxHLw4bxVao5bN2PvuvjMkbjJdp0KuKO3M+EpFH2DtbQ2lBgOv3596Z8P18
7uJANFRK87VEWlNb0Yo3kKJ6kMzukbD0GVvU4V6NAl/AO/Amv6Gs4oUY269OdNd+/eKgtPEEJfgI
v56DGoUJONups0SYDqOBANjKB0kwkDBU+G/n999/B7v28/cvDk0io8ib0xoXZoj2yQgxjzM8VhO9
oL4bAIIhim9BK2/X4TZA+Wukgz01u1VK7p2L8+drLPYhwISJ0HIYO3Fn6Hiao5OdkFvCH8ogDUqk
UmceRZgCqvkEOxF+Q6BKJK+nHFmLncYWtMIBD8Pst+sAhzvqEz9ebtkPYKElGXISADVQRLri0pN9
ELGqNB9IQVOnL2jsRIyTCp8VtOzqPTB3yFaNBOocegPJbOE1bna8CEtWoAMAs5ar/XRG1z+LTzHj
oLHUAaDiwi9SWe3q3KlRfr77olRI6bSohaT6FwApfo4RlOATfaovHGtDgxyTICN+VUar6p9Wdtbf
/bmfT16kYn1WZFJZTXgyBL8oUwZUOFCpBk0kiN5ASx/K9FWjl4m6rkDE/j3z+vnsRR5WB1lcDDR2
tfwIMcjWIZ0bkaiVUdsGIDSYriJ7gEFaHqjxMdeCyKE6I9qvzcPYlXN9nQ3d9G+hKC2VqVyS1UdU
49yZlfQHsKx4yFvsqtHMHMj+0MAPWCLkfUY9ZbckRxCA+BvB7wZMKP/i1tz17gT9n6uziLV9VTZl
kDQzIJIA2l+Nfooj897OevzewD+3Rq0i98jBKEcCpHdYFfe909/6+QaLqKtUSldGLN6AIALlTI+z
DQAsutzZvUDaFBEywuoMMcD8CTHvibUhNdaxK7Y6q2+xiLpUzse9WOMtehOoBr8BpQRTqlIFeAxy
iRIqq28J5GenkKw4tUQokWt0AIamxq95bbB/5y4/F2QRhqMgm0ZqwgUwRU5U7KCnOoBnKcJFL450
iOvhDtRL3P819L9sBS5DsePLcIvhYfEnaczg0NLajXydyvzMp36+0yImp2JYN9GMq5FoTLnEXTAw
OpS+sP/gYVMCfeg3uTVnYCIMiHZuUh02coNZHFtGZd7ZEaNGxYz3+VnySOt0fmfMwOPfJBuERXQC
Ckv89E0EgLfcgHCXhlQfFXxvDRfJLXR0qjzSrYJdTqgGZ/71E/A/yNNAScyCXZTW71gPEKtN7LE2
aUkqeoG7INGhYm/Rdg59vARNw86p9mDMfmWHcRt6rBecFTfF37x2zu8oSvxYqutOuznn8QjX2JjD
UrFH8OYMWkNzOlcjl9uNx8HEz3hLIY3En1ZC7Ep4uYbBm8eKsRLLfI/gTuwmchNdym5b5G8SxCFT
2GRBWhlU3UEEGWNtc5D9+MveuO7nmyfXNU11fIL9CnAxKfRFqG6Zs83B9ITWgOsMB71wylNljjz8
LZJLtMZvvAMa+bnkixCfpUI50wIO71Bq9QYSMBAGREcmBX8OmQAkwberU+21gHFNJm9+NYgPfstT
IHWVFIr5E91u5G6T07CJLAunoT6FCc5udkMfhmo7iCco10L9Hsig+TTB0oNbKVCvdJe/P4LMsgTG
QovSYglk34+HtC5QXqXXuVTkZhoapMScoP5a7XbeD1F/nrZoEdT1UMllgruMFfA0cqMCcTgfFRgk
QXl8XWnvCln97ectrimwfWZ5VHICRaIztCULF7g7DEKBBXM6a0bfkXW499DMcJUOWiMZPdQJdOm7
Mv1ZB6CjVSNc+DbM7PENyjWh0H/YgH/WY3GHFT3dNrSC1Scabo3GXPhBq+3BJN0/7PpAb6m1U3c/
pfrzyMWFJcltndQMHtnAepKHTow/oLBsUL4XZrDPMCQRVuqDO0x2csz+PHJxMY1RP7DshI/A1Pao
KyzgcBQATAj8Ar2bEgS7iHUFBeosA9qh1DvXeVn6ESQ7CDAh5WXAd2fr5zyC0XjuZdymCzoVKNEc
AmwxGs6VN0U6+iL4QlgwyRA76PkaUvGQyLsWMrsSysDHWlZRqGcNbO9zSNBYvaBdfYHDxkne59cE
okaUqjwJFWb1bQTFd9V3SgPSCm3qQ+4d1kzIq6jpmDT6AHExSDPjiVPh+IHarYkxrW6Lxa1ZDlKe
yDCEh8FLZwQ2MSzAKPXKNWktRWdWPtAdKqPEcIIkwXKIhpn79c9vYtIkM4PPYzOeW+G9fhZwwcEc
zATySqNOAdKrXGve+vh1gsMP/J/MxBib83gBBcEHe5o36HwP8Sf8W2oGRXtGG2qgGUvw5qAxthKv
7iU5P151EUHyVG65qBuA8yO8pDi0crQ0aQOInVGH/ExnNZitWylM8YqDkruNLlki3IhSA14j6KNb
v9+ed5hCP1duEV+EnmcaVmmu4Aokdc236M6b2WFKMMhApuu92q44iOCoLXrVqEILJ7UBWgEPnQWT
t4LjLopQ0VtX8r5XcP5YqEVokZUwawW/xPTVnTKjZ9TCo61kV74UJwxhxlAdADwAVR59fMaugXv/
5CgNL108soAQoqhrT53sxna16f2zBEkUdbQK3xQUmAnbEHYI9HBlMe+g3H4u5iI0NULeCUmNxSQD
H0qFRuWoEvYBkcb2vRpN03Wu/p0b6ccyLWITneVdWfIVafgBFQPZ+D2Rnh5MxfXRzVvdv9f7dHEh
/Xje4mi3MzX2lQxcQGGk6BRBFBrNP4A56K/RAR/Ld+sXGTXcBwaXzVay41LNbEFWmQfRjV1Yw4WS
iq5v8y7aE9qLUN6FhLJbAFb8wqMJMKo8mC1Am4jqCDcRwMSA+VGpb8YVgabEQvImHarK9+Bk2JU2
ZA/BsACFTtCyPZJkDJsCVJX64AiPsIg2OKgUri6BsLLkS0y23whiFbM1WfJsV25mYJ6ehcQMdgU0
S/T2gJiOeUu4n4oNA7/WRBNojAtg6rgjIqXITTzAcLhZHz0JinOYS8oalL5ZEyAH+DqBljZaCrw5
38ZX/DTaE7AoXvRcA3DxjJ9XmREgpPzqTrqjRvlj9y4R31QT+kJAQgFxNoxswZMHOzTpQ+AmLrL4
RKMYTYabygW+yU95AGZd7CoH1hO+8GrBuYJ8OSCd8jqL7c6Nf7vllhjwuYzqoM9aAtkLbE5nsUNg
oQ0oJRSggUjTwiORsFm5U8Q7dcWPpy4SS6oq6JmKsBwx/G4aFdAlqjfz3Gy2SWoER4CpcrimAJHS
e/wBeD1XsiSXEtQGUs2DikIZOu4YBp9ALxS1DhYEGN0ATqdOLjzWdIp3JkHP7Nbs0XuA59tgpiMa
9Gq6JdMyOEZkRltbQqsytJq5illvKBOXfL1tKHgPGzCHQKdiJYDdyzZ//ObF5dQjx4lhHYN71Gyw
LyEP1KtDbbYbAldA22woNyGmWZFZvIb6V6/NsPNTMWeWMnwVtQDUU0VWUfmg+pbbwVuDZzF37Ml/
7tHFdTWwEXBJPG7PgDcD9gGgRX9Ly2CybkHdnUyJ0aHQNbk1GqQNXhVzKN9iXTL6nwA2S61mFw9q
vwGeaNxQQB3DSh6KTZAw0HtCZwkBXWg9CQCjxAHDFGpXoIfuqk2eqtB2YkMd54+DXhCIdIye72rQ
fKAwtenfYnvYAMVMBPtHD8DitEJuhRI9rjVU8pvmg6rJ5KTTOggE4x/0IEg7rTd7+T4YgU0xw323
xZ0WDm65SZ8nDMJhRAsmqg0ZiO/pgcDGBSfetDBIvVpDzFa2k79nJ3H5WGW/BEpnbNyG6Gti1gir
1n2xbT3fTDbBoOgN5ZbVV29x5VtmwmOx0G14x8MoKckBGuEciBhWlLdKyL5iHX+5K64eJDdpWdu0
c48LCl9ryiG6Du5jFiPp6cM3fBHa9IWHlHsHFVjzgUUYwGKppdlo0MUZ8gtdgtCEhW4UvFzqSZis
0kAyou5iC+6c57Op+IIb9LVHuIWVJfcwycYVgIlVyTCoh0RdBgcpRF6cHikNmXivSexL3po5NJA5
/HoOmmDMaHXyrPaJ0fdGCo8mh582VGIhs8k1ES6IUJ1k7UHcchkwkcMuxP+pgWUHEwDIuIu1FvsL
vmW9WUxWrpgy5CjhsXQcTukhhswXZYz+Pqif0PEELf6paY4iYKeSXgEamphdBVs4Q+h0iEVAfESJ
rbLQItj9MYXJDcdk/ArHYztZovzg07CtMXOkPpFZQVGdfiie6sbJ3pQzXOvd4XN8q9+w6WZjho4D
GAZEqRb8d7l7E7fFvtsUvMEHBufSm2YfIjnRZ9BLQhtTuOIMR06t1qNyxxNFZHMAr2ZHu+xTHRpM
ZKUMDOtVgCdAnhaC7zCD058KWS61qHWFOuSQnsCkGxZboVHXkO16bC0WXczkuU/tVChUJdr2nDfJ
n3n1NdAbJjjTiKOoU4rpiYEZUGUH3GMnfcDvEPK1GMjqfebwzJciQb8L+KwMYv6V2qNI8k2m01OL
otZIq2tJOb9I3AJ6FPORQ1LDWjxyTLgLHAoXER/E88yd7eEUm6B0Wg38goRHTKcHzqi38YqAwZ1Z
+8/gtkjl4q4tJmnAW4ii7sNtRwW2OedUyLAExxYq/4NJc5i1a+0n3Nd3/SayobSynZEBfRFrJ9wg
sxEgqnRm43AGPpdyCN3cHRzFVZ7YHjSiDvkEjsjz4NSizg9mVrnAuq84NN7rEP24RRYpYlP1g9DB
5gj3ddWYMMcighh0q5dwSgc+2ZkOs7xDBJx04NJeI1NMthT0DLOVG/wOsPHHei4F5qeCVtiCUETl
LWorjKo2WM3wgybYygvWUbgUbsChPdt7uD8Svan+hXi2OIMSLlir/nX+Gl8xoyaCKYEqyipy+B7z
buzHU5hapbVWHt4bVd2u3dVW4iZkDlVaFUKA3LIHWKzndM6GsZlHSggQVRCo3gItdFeV0e/1bn88
lqS8N4/14/9Jaa8pVqLVL81W8ViUgChfWoM3m8YSK9DCVuERd5qoP568SLO6JuHrrkJyN2D0Gng0
9CjQ2BqIXRPJL2i9P02oBFzgYaC9u7be92auPx6/yHgKWkp8ikaW10Jtqz8A2ELU6ljTd2E1CeMX
d9wIthKooE1hFiJ2RtqqI/T48EFYE0KmMNhQAGvzYje3oFzfeZVi+rgOYEKxRsm8JuC/XKfCIvmZ
2NDv0DvAcFpR8014GEC/nW0BgofAx9MwY9H4weGhxbmlX6otU+pTuSm0WVKhxmTMb8Om2qDA8CBn
GLqCbCDZZD2WhXCmOtnBPkGHaLZ6UcMyp6u9clKt//bui2peiBtqulLzy+fRxDhnkC4tDb0rBWJX
I2zdgUME1+UZBeL6HltrcgiL8I6Etq+hjkCfQ2cChB0AMwuOotA5wRI9jh5RdJchS2pKBrAnRvAB
SAq4LpXJ20Ba+e8Zpa1iy1dqmqWkvCA0edwn2Hc1hn+oL7SeBwyUCLgVJrDsaKvkq0zua6H020dY
BOYoZjNUUmipSGfWbWEvMGk5hFcUM3PrUvdjHXeJgu2SHan3ClPhUiUFq9fK2/B5gt0G0SpBGGrU
GILIXkBZSLBkG1x7xUVOUhkFowrQ6WNP+VY4+G+/t6rWtr+4IKzmbNxFBY/t35sMMAjuBPXvDhTL
An4Jgjl/TFDLgy0YfoWHymmoVChoggbUxFaPTw2HNV5v8Z9OpJHhGTTVZ6h+WsxXFuEeihiiOJ2D
noc44/rFKklzLdIsUaFM1uUToyDQxfCsgdUPpyeiPvZIcswK+G8Z0lGQpaNUiMC30b6NtYpwK0Ay
f6FCERhI2H5DibaA1WVwUuxW0DgKrMX2ZX4Rd+nXWrBhVw7sFdV+cyO0Vdz5JUGtC4DoXZUIle7c
1q6Sb2txH3EuL+lM/TKN2/9H2pU1Oapj6b8y0e/0gBBCipjuB2O822nnQi4vROXGvu/8+vnIe3vK
SXrMnZ7o+9AVWZUCIR0dnfMtcGEFPsXM4yUAOuW7B8QMWUrqtsI9KKGA4SfrYNKC5QK44Txuf+kL
nT1ehxaUXvrDbK6Bw8bFaT6gYtii/ZgOvFPXYjY6JLSQar1XoMamQLg/N4eSdgNJs4WcLiJhqo6l
2muUq7DucOXqN22xwF2wec9Rhoc8xKakW4i4ZIM3BHbOfKDNSVM519R8jM4Gzjra1oB73HnSDi4w
pXuLPlFdGQJ8A2L6xEAlEuaHswqu9k2JRgBgbam/713AUSbVUCa36ijau35Rpr36x6G+icUMYmB4
nGAVbWyAz9vq0PhLLzU6ZmQbFSfYHP9P8g22tlfRWt9Ua7aiqxQizRv1g706N9CErrZSY0B0H8Ex
B1+8WKofpbOWnqfa2FN3gS/ewdnKYkTpSR/j2ZFk45aOywBsQ6EOrqOig7sWOvGgjpN5X984zSJ9
oCu+8o58ke6nzghtSH2uhGs2ug8ENQm4PZR2+UO4tuF1jTjdg5iD1rq8xVXXq7ewxNqyB7FqAd6A
0B/8LPynftcsoWg7y/YMycniqwKrYNbjoVweQ6URN2FYqPB5swMQvUT03OkoqLIVro4oOLYv2keF
t8zm0c1kSWCidMpGJ5CuBk7eoGV4F+5Qu6FGc4uKPYqkHfBs6ULZ9qjlmlAOAeYBRbRoAcgznKec
FziLrq4fJxdQwN9uB/roOInKCB4mMR7lz3Lnl4zYEEKyu79g9TOkGFe+5VgLv7LlKNA7hFO6zNdu
tYZ9d75Lk1l0kBFBbHxZIEbkj2AjbAN8Qmigm40yr4BsuRXuOijvQhhOCvoXLFPJ1KONcn9VCj0g
f7+uHFxDF4qYrYB337zYD19jC+rLPtvj5NRe7fnbQAJ2ySrcoOTKVkRbV9JfcEaiE0t/3NX35EBq
qYSrG10ivN9B21FnOMYNMFMHRA35hO2aCTGvPVZ8x83oNNTtnH27cVCL2HS7Np4ruDzs+hdoTXnz
qjDoqk1MCu3KNYNEzbEY1MWlhccnzS0u4e4UlXEZAuwqzqivxtZZAAl07nmyg4UFEXwwF2ZI0uVZ
8RDgkgkxsTf/wFcDIeVLC+KYbSuYmM+vr+0LotJY22ePMIocre1zta/wSQcBE+gA56b7pj6iinC0
P0UKnhH01w7w1TP9W3flvTXhjYP/FijhTzzIxf1+9iCj/d47uR0yFSEMWQQqxdAhDINnicB559Rk
27a30OvptKMw4k950ULlLNtAXWARAE3O9tPb8EuG68c2/P0849aNX4hcaAWCe5me3AxlgXodL+pH
UNZ2wLxBYs03ko905+lfGY8ugxC/TMJjoM2DZYxa4FtvVmwp1EXXPKXu3VBpuz5jlwsAZ084HPRn
q8fTi4rkOj4ddEUBtQUQGJpe/B2nzSZ6YjN9gwYauq3mxLAX7yNnw46CgOKwuPI5hgW1/zRwXQM6
4/eDh9OgqIRN9jrpsXq5XaorFDLjsqaIsaBvyOJaIoN6mQS1/qpBXnIbBeuGG8hbwALT3Tk1UVpF
/bbVbsoUUktRviJyOisgTKk0KBigHooTC1twVmr7nr5AU1N5hpYtUd9j+0519rX02LWPbXqsgUaO
enDK4gzdxXjvzRXoPhgIA+wt7g91fpK7NQrKyJBMF6ilcpnRJS4aUP6/7ZQbzz7E7dIf2rrZyaZP
FRzA1lmFw6k+8FdcG+hjg1YNzGjBdwzunLviZkDnSXNpBxFp/VjfZgir+xradzOU3hPTD8GJs586
AtziKmP7pptrQEB3Bro/uYROIKoOdF7TOZLJSDPZIixfUrKNolMDcgyU7CHLsJzq//CLxZjfX2QM
8pZ1IrqeDRfE+KZftMrBBsMapU/fPmXBNiEIVs2MpLsOhTQb5dFsBx9gI0rQiSOwQDZyfZ4/CgAD
3F0oNhUsbloQNuC30fimLQCqAJexmcX41HBWad7htZHuHUiWQercuwlcowUfsz1pbBfQpQvlRn2r
dCj403VKAHUyYWUKpXMG5YDcCsQTHGOlAHd5rTA4se8lloLcBi91f6PFR897kZTntrtRnH1UrBzn
GJMbCfypFo0ZPzwogeXQcJbAGKWjq87Zhc5d5S/cdm2buKXN/p39dTazo20td01OXYIDrdmABWTI
+2afGJFh7wqQdKNn9irur494OY89G3G0oysmFzTRIUMEeQ/1szNtWBjX5TrPVhCFmOsE+ptQjQc2
CEREfFVYGcdSjQq/4cG3CJixf8Hw//ObHUPxz//Cn9+StMs9xy1Hf/znTfoR45b48VHuf6X/NfzT
//mr//z+R/zLP3/z/Ff569sfzLj0yu5UfeTd7UdRheXXmM5HMvzNv/rD//j4+i33Xfrxj7+9JVVc
Dr/N8ZL4b3/+aP3+j7+R4QT5z/Pf/+cPD78i/Lv7JHZ+/fj7H7+K8h9/kxRd/buu6rIOUBIUw+jQ
Hms+/vwR+ztROCS2ZLB9NEXDj+IkL93hn2l/x99WhFBlkJ5VFZG6SKqvHxHyd1VTZMYhea3DlkEm
f/vXox3/OOX+mG9MxZ9//o+4iqDqHZcF3mWc+MmaRmQFTVadDy6yX4CAs6OmjDpF8sKgfBSDIWeb
zmionQKF7XkariSGngJ48y7EL3r/lwejyaDdusRdup2+z2RwShs0LGOpXEAREX2fdRaim4NyKQCx
IYKhGnoG5+miLwEMcdnUOTnOEEcP/3VnP3t4O/U0Dsey8tFf089uPxSn0AiZpwfVLJfTDmlDonKe
OPwxHOWqykHrlcWohJhVbsUkmIc+hjtgEFb5tln0ZriZisDDNf3aMKPEzfFxI8lTDFP3Obrq+4zf
KJF1tkQvfPcfKcb4XUZJmeQoTq1pbvmIVuy8vc9vir0LlagYTW908QmIiWKeTSnyjhOM74MqY50A
3atajyR4s9ReNxW0ZiaVd6ZGGIVYnilEtwOvfBx8+0L4US/Zeki081u+ijfuxpm0zbuwKDSdCmxy
VecMxgTfczWS116iq0xYntwthaQvi5TMNdJvdB0kxwg+BEW3iQDInviAP2AQmEyYIKiIMKpGKOWj
VwUCNhUexCitvnF3SYQ0VoseYHW2hDbrLEI1vQV2o3SLuVPlsAkJzbD/7ECHz/R+ryT2US4+OCSC
S5DpWjRZIxRlHKI+B21lCic/ZHAR62Di6UX6Sq2hSw0VO/auZyeKyn2WdSvuhkbpA3/n+oe8byG3
j8Nf4rgS9jIUpO34idVwzYKQQkkzIyO1wTT/wXP1dZ8hjXNekeNu/RoA1sLZdzooxYG37XWwqP37
QtRgUqfLFIgjLyL7tnsMM+R9+Utc7HmVfnZh+d5Ac1LSPEAmxI658O8KAblVUDUCD0BlZBaKr/c2
Ah4d6zi+U5J0jbJOMxNqxFDVzh6jKt8EdgCwfIFcSkc1jzeRBMCLA7HxHho3fCf5UHIV3YaAfR3x
FzH0TLMWWEN4aDnVK4/Qn1VtQBT62OxAkqG8SPC7QdUR/qEsuoWI2QfNXZgyOFDABbkwzcl9hyp5
Djd4mBAijyFgch99mF6mwH2kUCPxvK3veGZRti8sg+W99FZp5TwpUYkvPEARwpter+60sP6UAD8p
IwEmVcNmhS843IGlhR+XN50j4xjXIOkdhWAQurY7RVVlOGp+RCpGFcK5rBKhKF8lwLP4yzO5BCJX
FpZs+yAQM+c1dt2PTBT1qo38xqjyHvoSUZggj4f9QQDggt+78JHy5nmj7UD2fKh5sE6bY0+DtZ0X
MJdqZoH2lDGgkwPI+UYHW97gFFm7Tf7aAKPi85tAhGjKAfmZ66+hA9BcDM9vrzT8tll3BXthClvr
HMzNXj0osr1kEZJPgml0ioc4a97lvLENN0Wbz/cLFBWC5tZTVZgteSsHSrgz4nWgOd2x/KXU0efA
t7r1FGSsnMAxKlt1BMm7aKFNpw0MKWjpaXW0lFPnNlSgjAZOEj4ldDNyZ0lysgx9ZWnrOXg/CaQ7
QBuAco6rFzMa8PeygcV15ABDVrVQZ29xzfKCZeM/BkpkCrc16k7eaFVvqWE6cykMWARkVvv4yXHc
RRfmp7hulk5S35ceePQMaFaazZoGqbUSAF+CJS0BIR7isl9ny9xuYc8H9JmKlg4tTKjCI+NODeag
E9dZBCkflqxjJ6iJEFQI408p+lU2zVyK0nlVh3cdEJZpwgGsgnwg5Pc1JVp6Njn2HfYV5BsCHw5N
HsrNhbNjxZOiOGYfJ/BfUe5tjSzTDChP0T9pwNp4qECrcmK6qm0wGYIhdbDK0ufYfU69FXQpu7Rc
EO+9SO8FVZYe7Jf6BNc2IIhYA/+1/D7K7UMRl0fdOTI7XlZF8xRydsw8uqrKFpC7Plw7cbFQHdmU
Sjih+/ZnneUPnYaGRBe/dU0Ad5t6rQTNwnXSbSKoSWwgwIb+filBqiI0tFQ1ezc200BYkkQfPb1f
+427bCIb1sLuJqqhmJojSvIK9VMpOgRAk6k5g/Kw9wxb9peEAAuaqrMeLis0zLYeqVZhUd7qFRrJ
TmblNXCgKdQ2A3dv5w6CV7F2MseM4oFoDuPBrrmX/HRNfP09Amip09y7TNzmuLIIpO4R1NvhE+ZC
CUV9pymEU4MHqqmntLq1Zdi2IWgn4StzobVfHAP+5AX7anB8QEepzQ6u0pu+KsBRAg0WywsWbwz7
y9YXPRqwiksOhRzdtBI8rVN4QXgnL++wQNBc6+ynutTCeSRQIdDAx793yyeuw0cG29v7lesbHw61
ntg5yXuG7eG4e0f9pchrTbTQ2kesDKGl1nHLHXpaGT8wNccG3cWt2bc6lDR8IKnwxaWbRjzGXr2i
ngahi0eZP5cuW8p2tuzs5ASubpF8NK0lFMuXnuVGN5L0MXQ1o0Qqyyt9VdoPgj2o0StVd7mylcqN
xC0WrkFAUoCsSdr3THY2wj2qzXNfBGi8Ab9YYYPDN6itUbTz063Ui0XMoaHD6PMALWsaoJZIGT4j
wsAbjhtBT94i8uEJqF0DOPasqk9OB/7fziPRQouOkFGAOdF7Yf/yEuhe6mgKdfmhVfedAOYOeh9Q
4lQhmdSUbyWunGnTrPoUpQ3Ag0NIVeXReyJRPgscDm9taZ6XYLcU3FDT0ogC1DidrcJ6qBoVRWRG
DIDjHNWIrDCdpIDjov5BcmkRInx1zWMuwQcGJINeWbPisyX7NN4x/uKIGBaQMDQn2yJ6sUFdU3p7
HtufDUquNHoPnaNe3zNyiwgyUxMKnNqiSTdJZm+rMt/jjvNaYtUrpbdtfXAb5XgdBxAf7bojYzHO
cLQhEFJjOHCIGvgtmHjGsHzQgR9Tyi2D8CpV38J82VcPSr0rsp0KhTUfdKVFgsM48GRDcmHmLa/q
5jmtq3mZHt3IaoO9rG7V7lZRN7aABUO8lbJlQvZMz0EFfeIM2FVgi1oAZvgiz0CCSVBOh+1BdLJh
NY1WJesLqBgBtUZ3jXvHkucePy7CdpOXUJhELVCBH0dEdpqWz4v2yY83mbdVs3vNf9bkU+ilwDKC
kOqiSAMx0VlEb5H4KBARzbKFWnOriFoZHWeox0RHrX/1Vfqo0qccn0yP02UdQnpDEVvOs7sKH4NC
/LiUs6Pe9OmsKQ5OVFczNfZgq4QAhhhzBHxixZCWQVd0KXr+yDtvoA0psGLKAAvu1Qj+SwEibaCm
ZhYU8PfA2ioyM0w+QwryrKbgNEtNB1JKOjKsVKZPbl7v7Vq544689f3ALGhvZJLzKTVUzBQ7f9bD
WlrpCoQ91D0JblXPM1O7LQwHVn3GFp5OupygzGM7Fq+VNY7lZz3K1wB9Qk61lQ8u0KiVWp7qDhlp
E0PBu2q0twoylXWC1d2hqRb46rx1yxtbEHBr9edeqhQYdd7K0DZLikHdBrLfQLO1zx2DPnRCTpHL
zBz2l3KEZE7RTA0k8cQGKFmxNA0CIgmZpxAsRaJVZf5CCaUt86W5W4Ocpi5bN1/wEGKzqm22zj7E
+nP8bN5A3SPPPQjAAgwMBS/flo5Vys20gJy9LOxXWalALehZazCXwp60Yk9TKf2FdAoEJihGwcqK
cHXUMVX8pPBaORVWY8B3cgu09SIyhBH+gnAolI6SiXrvuNCHCwQ7H250nVVV128o94SVxJaWniI0
XwVwP7YKoRhQRgmO0esvODz/6GL7bcDRxTYXTdaHkSMs186NRa0bEvSVYKpyfZQL12eUTjRkq6iq
UP5F5DtLSlvcx5AVu3it6jZCoTjoQKvyX68P8oPdNkze+Sijb+XbncziGKmvdjPcKiAgDAmrTwYp
aQVybYt4P6UNeeFm+23A0eRFUuvGVY/X8kEpdhiqw6yc+D6XigLfxhgVBXw5a3hbKMKiy8rqzA46
V+5cvmHQkCOAug82A+rz9Ym8cH0+H5KPOrCOxLsoZhrHkBwwAKCuB7nA5RST4wdFePS9xrfl2i70
vCC1sIoWQDdNvWsBa+484JTBWFbkfZeI+7JO1xrK7yEq1tff8kchdjz8cJM6W5RRmReUcLzmoH+h
LwLICiLrB2fkWC0dE1SDh9Ts4VqF6yXMC/fQiCsMNrHfL68gAR1VXRO4sI1WEPe0MOpdrCAdbdGa
3Suhtrj+mj8gpH+85u8hRgtIhXhpUNc2t3g7i/KFBBeOfEaNeJ4MCwl3mOAuBitiDje+acDJheiC
kumfr6eOi0tcivOu5oRbcXgj+F0LJNXE2w1rcRy/zkcYVVzCVgtbqHdzSwMlRgIJecY9ML4HNHVb
PokI3VXYa9VNjHqCM7GCfkAVvk8t6sLfV1BH5C5MSYzDAc52FVxLI+MNbLAjZLH+VaX/VqQ/rwpP
DjYUXs+Wa1LZCKEiElYGfrU6T5ZdDLDrEAXcDT30x+sT+wMsPn63YeWeDYcbcFurGlbmAMCFSXkO
gzxqDKYJSMIgeLckcKkccMAyaM93EGZZX3+Ay0fG76Uz/Pxs/CYrYyGjzGER+hRBvK4B7TorJs6l
/yW6/h5ldGSkUuCEaoXz1l9X5gCxgIAJBD7ZTCw1GIXenaZgTJfO2/P1OjrgC1kmsqcxbsmgZxXQ
5LXB/QjBKwGA6foEXg8t6lgyW099ndSt4FYUHTqxzx1vYoAfaIbxEhlFFrdwONj3WP429M+Avevh
7jg0zzzQphYJTAHpvAeWQSxRyCtuIBWzQhVkpr9ff8+JhTLujcJesiwyDwuF8ieq70rpjud314eY
WiZfJ9nZYqyZbVdRjrmEGA/IguLmi+yFxkadHIYu8FP13m1tM1lNjDvxDb9iwtm4HMYRKYhaQ/Yp
G4PuLS7eOPgziA6rxiCuL01M5lc+eyWefuVYZyM6uLJ3rYZ4Ws7dY4WcVzaBUbNP9NPepPfhvf8M
8XXSzcg++hU/4+ZvNg8EjJgVMv8nBXpnUJv2jAYIsmKNjNzNDUDb/wKUcdgnP56TCJUygCOQlo/i
PuxnG10usI/CRrt3RQPsRw0hps9A1OuQTii3XlxiZ4ON4rxgfckr5AroTDvzFAS1koGCKTfzic89
PPS1lxqFeJIrUk2kRrcUF6qcILOBvNXPs1QzgzRfJ6F40Il9a8f6EyPVM3e6iXD4A1z8taPPXnRY
j2dfH8ut1HSnRDqSg8WaA3VW+HMHHIaqhp0y0Yweh46WOSvKoMSsYEs7CWRF66GauuLNZ9mRud49
yPEuBse2YRZ1n4d7S6RXs5zXcxlOvIKJqXm7GFTPHnt0VuQBxCnLCok/7tm7Hs3yVbIXB91EsdZU
UJeG8pJrstup5O1yAns27uj0UHzUgG0Nl0O6hIzbDQRuZlBMhSCyu8kmFNWnluDo3PBczxV1rSIC
gfXj2QtZus+JPzGRPyBy4+8/SkejICxy0jXCUmGYx5fgITi/ulO8BlFsbh+Vg7KENy5K1VBmj8z4
V3AEeHgxdUQOi+zaLhgdKyg/yKqtt+hgQGDFUQ8N+5jYZ8M+ujLCGGJaeMJ3FRd3qiGsQgfZiD4G
4mQDy93YbFZTxLvLF9Pf62QMMpV9obs0Vocsw91hTldQv9/zHfSANsgypkFjE/tBH8WrSJHkRGbY
D3wvQ+TdxOXG7LcSPEGCHWwgP1GCM/4NB8rR6hmDQxvXrVOXo/vpru0TMbIZXI4CiKaAevLiA4+U
Qi1f39BV+CDtGgMV7Qh816lO/eU8+WyyxzFMDmmXtHh5uix+RbDdBK/kRiyHd262U0DKiW35o7BB
/YRqNuUobAAW1S5TFGyScDLQTA0zCjQBCfLc50JYAo7MIFEDKeouUnhHZVAyq44QnZ//P888fRRw
GqIkke1luG6IAwnBUwCYD23fqQxn6s1GEUeSZVvzbWzFGqw9Q4O6rt0BQuyYbKdscuzHW8hMLqei
6dQGGYWYVOhSjhYlt1op33Hc65WIQPZTn8nTxkMXx1JR+CJMQ7YiRod6m2RlliW5sNK39k0flFnU
ebT0X8utHCwGTf7iLjnKq0nk6MVk4mzc0T7QGiwa+M/hLBd7Su/qFEjLkgDOWMvLJDoJupMFEGWc
bzr1YSLADgHmR4A9G3v46md5hMgoo7as6LgZuDNWqRBNAoObsVcpuqPkwY2ea+ejzXZheGc7ysQp
dvH8OBt8tFkUHnCd53jxNl9RtPtsZ9K77mLV4WyI0eZgmRarQYwh5A3fDD4RADlB1tHfTDqFT83k
aH8kpRPUaYPVg5i67Nf2Wll2XypurjldY/i5VBn8OhjMhYhMAP4dJdVuSGjcoQlu+Rk1G6gGFB4g
Os7e9ya2/c9d/32g0QFFaEY1qoSoBzN5VlJqQF57KTkTo/xcCN9HGe28SuJVVwY5t+zsw0+tQH+5
vsyHuf++yr///tEOk9TAd3Kq61Yca4cWLgMEco+yFmxJUw0UDDi1zq6P+PPW833E0b4qWzlKPRZz
K4djSu2RdU5rK3OVTZ2mj2k2dZb+kAge8JHnC2K0lRo4RPQVw3eCYRhuguqKgfAlzVIArmW0O5fK
ybkngwcJkISzjO4TE4ywoVOiPCs304ThqQ862nY6CTTXU/FB0Tnn5L2lj9en90JJ+Pv7jnabptg2
LDGBLdBmoHTeQhAKdcQHuLEF+3QL+bLUhLndLjZxIq3qj9CAQLZkeFNVqaltODqdqO3yXCEtmvFF
C/QTHGkCb9dHjilrEyt4Yj2Naydppbuh2nS61QBgaNcws0gBG6/ukccBTlpPXC8nPt+4iqK5baBn
LWB5MSPLXgVOv15MfMCfgXn4gIIzYPBQGPgSjzo7eAKAW7ieo543VC0lzVR28gegMS5MEWGpB508
FYrxELvJjiE8nWDIfpe4s6nS5YVr9PenGG0bR5WcoqLInfy1swoAvp31uxSdw/QOreluDwETdzGQ
6RQ44HRzPE7/0AHVC5I3qMMHyAAsr0/L5c/8e1aGn5/Nii/7eggZTN0qgV0ihT3jpJrXOgx4aHHo
Wv32+nAX7jvf33+0jaCW30iFhKaiE8AbK2iitU2AdlfceSaHS+5KW7uGA3kZL0UNhbkuu+vVobEs
ZxPx8uI5oyLRUCA/qSpjWqPqxE0DyhryENhVBCCkUw6NaFQIJl744kmgqmzoEhPlB7UsaoLGDWOJ
IU5qTyDBi2QmPQYv8sMg/JubAGOyGQyRwDOuD//OhRlpJYO/vCIAP2VjlU1fJW3dJAWzHO1ZaE/e
ZDr38778fYDRQScyCUDbosQA0PI1vFvYT0Dym80JHD+hbe1Ns62mRhwddJqkJXbbYcT+bdC8G5ya
9X6WPOknoLtxRefxfOITXlgqOpDCQuVclXWqjfZIANRc4Gg1sxRV2XmQEmc+hEZbFRqGkOvKgmPG
oFupz7i9cbRfPUj+uUu2YeYC2jFRbrwQJ/EoQtUpyIqQtx29PLy4nSxJImYFQADpgJQ1kzfKCwtW
VwgWDVI9FALGFINOp1GKK6tiZRXUFQC0K/kLAXHEgM7NIqphGaZ56+szfHFIAE8VcBqIotLRWzGF
sE4LEsXyqA2hrMpwIMKWSMlG8iGq1NqnNirM60NeqAUwXQEUFva+HN+Nj8bU5b4rVGiSWapULWQn
PTLV/5CKBKqJ5aKFMFPwSCTamqrm3QBnlcb9RGQYjupRiig0FSsKLVB0dcb9XdLYdVe0WoeX1m6S
0t/ZgG4ntbT1aQFFTBKtFD3aKIiCE29+YbYFkBYMtXGEJHmcymdezKmE+5+la29FBAU1Wn2Wbv6Y
MIjV1p+JAs6InC805x6vc0zV1tA9S5N6o+CeWcne3pOVdVLGE7YGF04ixCgi0+GDwG9tlNpEQRBF
ve7KVgQMWBQuPfBV3PBTdh5ilU+kGxfn/vdY4ypfHXlBl2iA0dIcqmtEXlQRgVksXiuD5Jzb7IhE
tjXoNdenfuIVx8U+6gtIsRMMC0LbKpM+a6gAScE7lXuT45tfH+yHpx0ydKFhXYGyBPwA2ELfj3ZN
J7SuRSZbYSDPEgUo2aS4BaRuITnQkpO6W9uV1x6zNxXb5fzJRiFes22IxDntIqP5jMDGA8a6ExHs
4hycPdWwOs8SjiqVndYu+t7qkvcWjEmgqJPqpA5wsyyaWupTg43WVKzS2g4yr7cY6KgkiuawdlkA
jbrVIKMYyOhe549FIN3kpQoRl2Luc9mARuEsUGC+538GlWtI6URiPQSWH/v+9wR8ddfPJqCIkjLJ
07C3HOdUwCJCglaFNMVJvnBOiAE1AugIQ+Ixjm7IOkTsZ6mMY/mxbI4hxKmvr64fyndfq+tshFEi
Wwc1Aw/Fky2aFntokJopJTMwCA4JaP+6aIykgu1GBotx4R10Vj51jQtpX+ARXbVdVNB6TKR+yQPg
oOVq5SfRTeZGMwJesU8hzItOkAtPwRban50Cy77aW7cdgwYe0Oi+tiyl8Ejgc06729R+Chzlvof1
n5TZZk+g+toBR8bDVV8Q2J8ABgyodGygo/8SlSkcWGV7pmXvsbS6PicXv+zZlIw2XKFqthLGWG06
/aD2hwg3cfD2fx+CydBMRy4C/BEfLeiyse04kxOcWj5EVYB7dZyjApzo9VEubRucjDoFl5Lr6Lp9
36OaGvoZCEWdZSfvkv/cAaweeo8UponO5B69NGnDAYwiqCBIUEeTRmFjpgDlhGPQ/xT0xY8f3YJO
vM+FW7OAORvOPALWC5KM7+/TSoFdCpq3FnqTCxC9ZgXEI2eq+4Hb8/31qbv4OoQJAhy1LjCJ34di
dqSqdShaqw4ebO8Qyze5PxFBLwZ2lIz/Ncb4as4dx3MDmQBKX/tm4WdA56fzFPyTUotfZFIvKCcn
5kHro/PNzHmQvODkedSqQ6uowUlqq1nWT6gZXVwyZ880muK0YW3ulry1FHBU+uRFdZ/1+GBjS9fN
v/c5f78/Gc1x62SZZwc4RvUAnoePjS3mWtAYKvRkr3/Nn281cHYpxR1GoUD5jhYnSLiB8BPWWlX9
QCHlEoF17ePC1ggEGzcwr4/2c+18H210NMLqkbp2J9VW6VVmjLAVlPCLC+2JSsiF1Pf7OKM1SmPG
W+aEnRVpzkmucQ9PNXDcy0FKhtebrAfXKswgcCvJB0/Str4Xr1A6n5jb/+UxdIhIMGwVRR6m4+wg
DJMYyuW106HV2i+UeTgvH6HJDT1caCgvlQnQ2uUv+Xuw0XGlerXgcYo1o0UQheo+ufLBKKSvxabh
8US4ufwdf481WjXCk5QiYzpiAL2t2n3k3DrSRJj5mcPjExJOUMoabjBfqKSzuXPSXmilpiAEpPFJ
1rv7Xn/3KNu6CQXJqTqhUz/xUj9jKEZEnUQbDh8CIPr3r1WKvKa+xGvLs+sXjbN5WHdbKYSzjTwF
bJ4aarQPpLRS01yXa0trIcQfwLm+k2F+7G98XSqnUsSfmdL39xptBmHrAfOruEUXRd7Ihoei3NCQ
hoxKMoO7AdqnU4j3ywv/91SOQdS5UjG39XFGKIP9sBstnPqlpeWnl8OSSOrMvkQnJ3HvoLNiID82
kiib2ns/O4Df3nqMr9Zw74wqH2wsBtX73rPBnuMzVgYQ0wALu7sTxF/m6FvrQHJMLKSLu+Ps7UfR
u9KBl6tpU1uyCOdZ9JhD/IP7p+uhdHKO1e/L1ZMlnnghqy14X1g+gQh87zh7h0E5HaItvHAXGph4
uGre2ImKBsXARqym0B0Xg87Zqw5r72yXpqAAS47WYZfmYiHJ7bJFyXEGRvc8bBXTz5Lb6289sXHG
WX9V52ChymlrBQE1dHsNBsKsdJ4S7/n6OBdAj9+XzyiaBrYS54xlrUXw8cIEQCpHgmKWrCZr3ZHv
PQeG0Oh91EUEduoQYFstWTpybTYVSJcocMyD1J1a0xdnmwlKUbNCO31cuGIpKKpgtyPLA+RUgZGQ
rhhOYAJ2QSBjD8k4KCNJm+auBujEW0TB1JIbltT3ix0m5ff4Y3kL4E5ClTOM376la2Z0FG4qHMym
WQoFaDDLFPP/fsvDiDqQztqQeQkxWl9FlHZga+B7O/29GnWzRmonJvVCm+/7EKNDuk5qO+KlXVmC
8AAuyq0yYxn0/ZGESvPO6dYpbReeDPMJz91r6aOvlwu3Vt115gY3NJGepT5fS50HThr6SF3DHnsd
97ZAiyxwa1dOa8EtbaF07ip0w6fry3QI3T8+CGdYCWhc43+j0F5pFMB+puDZy5MHaRejcdkuyjs4
NNfzsMzuIL1g+k465aV1cSH+HndcXdKCNGh6za0tG1JyDQwVCcideQEnzAKXTyyI6695AZqny0yF
dh1uhoKR8aWQ2GEoEaetrJKQVaAAjENAwfYlaZcUuTPXIKg+KyLUxQuwLhUd8kmQYXmylXavlPWT
7sObznOcZci9G8ajA6nihxgNkbysPlW5fbv+tJdi1NnDiqFNdxYTXcryQCVhbbEqnYcuegZ1bOTR
IcHN/vpI2n+Tdl3LkeNa8osYQQO6V7ryJVNSybwwutVqegeCAMmv36QidlSiasS9ex8m5qGjGwXw
4OCYPJnTSzL//gZoPhRQ5gANPK/bg8gWGJ7KZOdK4dtKil4Tm2OAkB5HwrwyEb8qS4YyggJS2KYB
vgcjKEPYeqqs3xHUVdywro+1JaCYLJe/mph6HVjIZAoGcdoDAGHRd4xI78hoHmjNPQidPIx19Ggq
eu7XudhSzCe3GIjM5VcW44npW6/orLWk2zedbb2yvgGFMNslBkZfG4ycD3R0FKiLVaH9IIeVL2dA
izbWfZ3WNxFGj1MLc5ZZY0JNYnj8+ai+TwKhxi5r6IRBx1zXUDr6+lUikLoZoTlkZ6WwNroCEQcD
gxwR/FYTrvQeo+SgeBgzqJ8pz2P2Oqla6BVEI1OnTPBwsgW3881Ivv6cOW90NEi069s+O0sD9Ylk
bNR63NShCSLl7cLOr4Ujl0YyCzbRN5NCTL0CK6HyZ62MXDOD1I8sr3hUv0YDROV474XUelNr4bcm
RJfbOsV8sbmxIC5Dc3tBUuLjmfpmteCHmeikQFQz71M3Ta9pTUcFRt+3nKF8AFJB7d5KJLcBlQtR
+jeJiTXFsHTRDb4ty94YHuthY0Fwzmx+WZN3bU85A1UG2vQ1fwn1nZYUp6b5U5e/BwvPYHTX2Ci5
/l04yquPhQFqLF23ZQvXbmZFepuVI4g0h7MGHRIKNQtQP+RQRhGGdatF0ALTxkDtCOp0sc9DKP1x
MBqr6doOBR6OPNAF2Bm7idwg9QxEh0zDtHc7bqkApNFSvNaAYpoR7jMLNCk2Bs0T+hTbaTAMuitB
H04eoI9tdp0M1owGLD6gSAMBaSYFrZF6BIplGeWvjWYGRj/uC2sV6brT5fXWlrSgsw8FJGIa+zCw
TQGfVBP91lDPEYiY1Qp86aq96tEFE4mMdnFzkvix0t+skL4l/IaOxWrg91lzCMmRWbXbiRtm7Gh+
1/HU66bKcsLWMgqeiVhp+SEz4gkjU46PXfIm2fsuJqByQMIPEpVRAjqN3SpJ5oKe5c6sf+vDfVal
4OuS7kp5QCOuN9/axn5XuObn7R8O8YIG+jmM6UFCwQVsMugTUepXw72JGW/2Xlk5KOIMJ5YsRyTD
bRoR6MBgFL7QTl0LPvmscjMVZVpxo0JHIOZPST9s7Co9ooPgsRayh3q5YOfXHskLW5lHSzTPNWnQ
jO7cgyaHywnkEH4b8l8+PhjNuJDkfXCEfrtTlg0mNlQA0fOffszFoxOOA9cUUrJzU2RGUMoMygUF
SVwZJAPw4xtRAdhiMLg8PZfR2hVHuwpDp2f9yYDQVFi2tz3ep1yzgz69SY2ucFUbVGqtfFZAkmpL
NTgM4jWPMtcs9V9Cp+vQwkJV7MbM/m13oR8VoLYh6lpW4j0c5jOI5H6ptK2dKIGAgxyLl1Iibptn
1dIz+K1WMHOms9JcQmQQb8pSirJ08oxUNzC45UDmB5QaoXgEsG9lpcxVFAgopZEM9kpIaRJ+IhWK
+LYabRRFuUkZn+wBXI7Ga5OPd/2oHiL9yTJ/GQJo7Uoy1/aArFnQx7Q2nsC44fSa7RDw8xhdc9Nb
9lbr1H2vmisdshE6IpIOf49DfamL9oqAdiaIOsDzurIrbVPngydrzVP7wVY3rFrQBjX0jpNj3YBM
pYyRNW9kI/QmvoFa0r0qg9yKvTQ8cvVpuLCa2dMA28+7lKTinPSvpNuH3UaIJRjKR7H2J9Oc+cy0
Ay1YXbX8nCn2RkvlNetRYwSTRVLq93WtrK1B8jgld6ks+T877G+vLMie0Hj+31sxr0OMmqj1hpvd
ebSmB35VR7VPwlUFVvKfF7p2180pvNBxATWDzPaYy7SSGrlvz12sBEQbD6WW3Fdqc6jl8bckic3P
y5Hr66FUpRAMguK+f73uWieHpYE+9tkcSQACI4hEiKcs13c2pVuBDCXVy/vIhNSKDvLRXG68hD8W
/QttHiobRVCT+kM0ce/LAe0BTWqhXJlZxElH4w8Z5RVjXVCZaoBG0gn8cZtch7AhNFkivGEZRLWs
Xj8Whr4mnXnXErD/VnG4SkxovQ0Aj3TRh2iZZgRZ2v9WwP1DoXSXCu7EXbex26XZsW8yFjK+M770
P8cxs2O7gYKtEbXteUisoGvtmxgozZo2b6LugiFLfM3sX7tsPOqDEtBwMEEyFfJdgl1Lafy3stSA
g1W2VqVjm/UHkIgRCBCP9xSqbiE30L/kmJDtFJBo3QC5u4ps6mpQuxjacqvqIKrCsPAa1BXHoWqO
bQW63JH+xz0BwBlUZECo0cPMjHnpI220Ps7zhJ3L5s6MJXgkoBU5hNXgVhasC8bz5cJOK+noIyHd
gv/6kAC4eEtqkHxhWJ+zc26/jv1barQLt+Xj6ftphVlaP8SEjJDWY+dRGu/7qtrrqpo5dMxcjezx
TLMaykEc7hsJQWrsypjtbHGwStXnNghTBszdWZifMe6K8d1OnkYDvvxlCMHrA41SLQeXPSRiaOm3
OaR2a1CHxPWCZ/kO8/s4JGKhWmyCv+AjZb04pKSNohCsMewsZ/XOoJDeAO5NjVGnjkEzFIJ4I3s1
xnyrkm6NbIP0/VZH/LLwqb45cBTHFcsmmoVyEAZB534gzxJqoVpxjjucFFrAvDUdEi2hSRaWmXf0
SWi1Rjno7bkNT6P0wjCbNiZLZVPl+zOOSr+MyBq5AZHBOvPVqaFrk9aNquVol3DPDPLSqU8QXoAW
uHCUV2U7Tf3GrwTZP2Yyn8yHn63+m0sFVybWhaWhGWaY8wiKRnYhDwUysi5ToaT5Osjcyfk7iYUf
tmzJfL69TNNqKqhbUdDQ0Uid7TXqYlrpI8/O2kl5ow/sj/40qXg8GiACt512oxz4Qf4d3i8RnF/d
5cW6M0+ZQxyA0hppsBE/m7ReNRn0TcpfIHLZ8FwsFAyvbxKNXDyJeKbmqDc8GgLqvXl2BusatORT
B+ONQRrfWUuVSWtyGF8dynScnytNv+TiNqLzNcqhalZnkDn5IzlqQt5ZcGDgdkQADN0Gl2qAG0fF
Lh1RNmXVHoSFIOwBoSHbtHG2NUDLreoeq5It7cuVXoFrZqhdFkOvmahbtWh8AlKnsgRFegEuMOVB
Ggcn4ts2RUAJ1sx2OGKrMFloNTY7y/6TDuEajX88pb2TR/ini52C6kwWhy4e9ZMOurVKCn3cah9w
aXfgJlLfxhkY8yv1Fiyod7FKg67XwecF0ol6y7oosFXdt5NTa4NLkZPbsi9c6U94V3smpGbr392k
TwLSTyMlZ6M2fAkZKs/EngrbF6aErkC5R8jn0L7aFFa7S0Y0QJaG55a+xcy0eVMVbLCLDAXVWyl+
+n+ANz7uzufHntkwUstkyGMNXOkYoLFRvCh10M9jUDsbWocucuV8d0tfbWse26UJeruDmZ1DCbD6
6rkXeFwgN2qm0AMvGNJaacGrX7s3qIugpgceXfkbkL83YFSpxbIz1SBwetJQGoMHdvrw/meX9z00
x0leLjS7Nlo6yFJLLRTFUI8ACGalF3mwqnWMciuvDPT/cfWrTLNgYVn1ym29XHZuIRiw7xVz8guq
sRcJ8jULMruSCFQTiqLQP2aqvWEKOrBQOKSgELWTyFv4Ddcc4eVvmBnREEZqLFFRYVjCWnV/BQT4
uteJXqoNlL8xkjtfd2Po/i6qO35/S7+e+cycOFMjgRJQfjaLzpMwBM3eE7FYD/j5hOcFejvKa4TZ
eophIcAd22ezWWoB/IvtfDSjAG0ic+A9CPIAHqyT7NwySB3rkcdkSLMLMDKiDhNGsiv6cVO2GWpX
5YIBXT/Cz6UnD3Th7UU91NOUSXauMFRQgJ2whdalsoRl/Yhq5o+KbX4uM/2Mi2X0lKDdFZIMOHzp
RotW0IV6BEkWe7IfR1ff1ttiM/pkx3+BehZSYYsEUtccj23Zpg7dHOSwc2xOZQ9K0xjwc10LHoeJ
2gWhUMqgUUz8PIar004/X4prnvtywdmdKJAaWk1lpqD3zT0NWtFm8v7frTAz/nRsyzYK+/Q8Ilhn
9RtHyfLnFa76zs9D+yiUXXw0M21FCKNPz7gDXh69SQ2yv/Itil9+XmfhrOaIuzDrKHzIkAIOdh+S
k6YugGi/97wm33yxkcmJXmyENdJQCcVKz1Nb3QZVa0EkR9IUL4UekNZ2h4FMsid8FZkQeC1e0Gsn
luWqLYaqmeRHxHbHPDyaenZQa30VqrYrLRaQvpO+z36l9vVXmmC5jAYZ8aTWIAAyQKeGeQqlGw5C
0l8zDhWs/JShRtajNkAwhC3k+7h6UJRjA83atEnBaftWqR3wZmD35FAYw+AtACtuUiYv0pC7hdF7
Wf5LtKpv2YckhQpfK9CGBz+8KAGF3Ujg4k1kwy/T2M3LDIBcnBQV65+/9ne0xWyfM5fDdZXrvMLn
Rn3eZ7fVXQwIjX4Xr3sCUfYlZoWrj9PFt595Huj/1k2i0ikA+FMxTMpJaJxNnLxKc7AEWf28uaUr
M/35haXFUhWnvLbxWECAFdqYFEQ1wmhcRYoXLueVrPmrUc9e/lgXstmquP/C7T16az9FfgaGCsup
PLDXRYsu9DtLzey7zVxaO5plB7OADzdBp2pCSDhKXfDJ+DFVTn3JHmXyt0JvtOcpyELaZAHJunS0
c3+n6B2raZ1h6rP3zEw4wOKgarNL9IVmw9W3wtYwOAXtFJAOzr4hs+RipFmFt6KTdhWFEGt4mwK7
piQJKnyQFQcm5GerudZRnTp4/yw5+5apnrdcFiI9D9Shm/Y+fs5eJX+i6Er+KP6wgSDful4tlSI+
ksZvr/LFsrMvKhm2mcUWQhuR/6UQBTRZdxCIE9Hm3hSJ3PtGBfqVgUNroqvWZSaQ7tTt3wj1isqw
W0cvkahJb1mbb4oS7Igh2iF1/0yFcu7FcGgieyuDPL4j+qkAw35EXi1gYVthe8gDnDrMj6jr+2jK
eRZBPwsFJwL2/L5MbiRh3+npEKR9tYvQ8Ofa8Kvk4aNoR09n1tL5T671p4OY2ZYE/l+rDRFFCwsa
ldGxtXaNnB1su9i0kC5NC+L24A8eS/DAVJ0v9F8yHOzPRvC9ITrdr8+vMUdqh41SMS1EKGaa4RNN
xk2UQ5s5BUOY/k5Bnq5ZArXwAuoCQ2CBBn3gIMdXBzejnU/UakMi5vbV4I6R5nY9VLiNfKVhyMGi
9A+zb0UFJe56yXSvxo8XP3rWLyqYiQSDRtm5wNRIUUHoDXFkUxoLPf6lZeYvuFrioioxfE/XrYGq
2Joxu9WLYqHBf9XHXOxm9gRPaqzJiLr7ua/ribrfE/Z7DYUNKpYEw5Y2NHsEyThSGQ2j7Exs0Gwj
2S7BcpeKhchKvfr6XWxo9vrVIVR5JAWPhH6Kb5U381b3qEf3k5Q2ipwBhHmBld31YDv10OAMzCN3
86MBjTuiuObtoibrZA2ze/YFOTI7X/CPxCPtjRRgJ7av+s7FGKGfox0N/fbdkElrDcoisvnXBlFQ
ockLL8iVM/+y+uzMtTwzAWyCl7XN34KVTlu/iHThxJfWmB241TS1BhZJxP1luxKj6ZpoGhF06n52
FpND+ukgZ29UpMsR5RRvcQo6F20t+V0grdiiYKCytM7sYTJYLHEJQvbnOO080CxvihHhU1b6vRx7
BeSEIqM7mOKd9MoqSnIvQ9kN4Z0nW+ELtHc9qIzv0aP00/KNGN2Cx7xyW798z9nzJVgnVKuUkjPL
IRxSKF4YY4CshGDssPn5uJXJNH4477laeoHRWKOP0RaH8AIHo0fsUqggomTm6wfutw8xEFdQTlkK
XheO35jdFzmLNYPnkzXFUBWPsnseRyByV9x4kBxdghBIKx1ENQY/b/daun55snNBdG0Uw6DJYQKu
m2fKb2P1HHLUcNJHbv2RoWLSmNwpgAMwoeXBuo3WvAxyChBx5Rt97lsj9MU4vw1ByAOto4XAd/HH
za7YkMvgyIlYemYB2GKhb/5cB2wTu8M7X7+JILqFJNR99NIE9JCvligwvqOZZwCJ2c3TRzTAkgqO
2zwJXw+ayGlWkKt4MZxqU97zY+2Wj/afn7/HglMxZreQFAp8Y4X6UFec8v6PBJGMZGGJRQufXaaO
W8zmCZzjqJMg7B6hKuaYEIxI9N61OvCsAH3J83FdErZqi4dUNU8D4CGmkP/zp/6L7U134iKFkuSy
jNBVyM4yUloCYnEGY2vE+89HuuA75lU9yTJDEQuenmn2yGnlmcWGRdKUp/k/L7Tw7b6PcYMFYcy6
FBwmxarSHzLeryx1YWDpA536g3+aMzXmQoUmGEHsqEF4nCfdwYCAjx0aKIlGR3TozgktXluOggYf
ujXNcaTEmO5OnW8Y+BIargQdpI7KOL3VevPGpJHbE4iPaPEdM9WtHkoPsq7eqRZS547UEWDDDORN
2tluUXgAK0KmNUedAbadyy31rLpwiTRsLX14orQICia5BmJ9Rn9h2tiR0VgZMUomMpBdmauwrTyV
FuuhL/fAHHnEeKeNjoWhYJUDVkoPAm2hWAc4GsiTn7/PteLQpb3N2SZ1VHZI3JYIkdAHR/1lW8QW
Sh8Sxjwqx2ZtEEWWb0OWJySvlYy+VXruVAwy1M+ynG+MWHbKjlroKABG3ST6C7BgaGGldOHFt66E
cl9+5/REXdyLpGjMeETB6gyiBo8R6hsk3YjWuksAOhMCvXyIb0kMXfrkttWBhOWl34Qx0oASicuz
Ud+CjzXl0H62ftcRykMyUrDR8E1DDQaIz8uD5YWKtLJE6+cRMCyG5pKuc0Y7Cqos8pD1QZ6YAJMS
/skNcFYZCvQPKZTFMsQEkgWd+FFbVdW45yS55YgRTMp2RcScxEhfk7EC0NIMAy0Tq3pMXEjXugMb
N0D1+VD6/DUi/uWJtc1i4plxshojc5votwUfNwI1OEiu7VBOPckD9+VY2VcyXWVlcQBApw+KEoS9
SudIDXTkoNfBkbVCwGuUyI5WNKjQ+FOM6F0mia+0HASCKnXsovQgXuNISXykylJGOX2Mb/cRvXfD
woyHDknRrx+LZcwgeiEn56H/1YlTH51+ttpr7ssAXAL8eog8zI9c8sIY6qwaqqjrknPR7CgBKyld
S9GD1ssLt2MpAJwTk2qqpsvD0E5VJkBon/lD/BxiJNpNT8ZGBIPHD4qvxg479sdlvepru5Q1QgAj
sG1VmwNDWmL2TOQarqbSuGrduyp/ImjrN1Lo/efnebnSLL9MY7WO8xGJSQQnmOdQRc9DKLFY+yJf
msP5lwjic1ezoG7MiSYYm8JWfDWNvMcSdM/+YkYmsOt6XZqvPWTFVIO5tKtWYMDYxIW6k8J+JedL
FMnfp8M/opnP3zJzKlXf5gbNG6ShB/tE/vZ74tKb4g50Uyu2rc85pAyc5lQ+Lo01/ksQ97nw9Gxe
GHArCqMSOjJt6g3ugI5hgqEXCCJJj0MArNy+diNvWOEcXNMTa3thAH1x37MobkyAVw3VIgWzMVUd
trGDEYi8Ozhza99v4/vxUDU+ZhYCDDguOPJ/ibQ+tz6L5oauV4nI8YxYh/QWQz95IPkTi9vgNUEy
MWF77QLp97WSO96OzyVn7ijUVLmPUphcuhm91km2/W/0EJzxrxEM63GJXXL61745v4vVZhEch1vk
FlhzzpEoQDeg308z95paOvYoo0jYeJCNXLi/16OsfzY4B4hDslDJkXMmZ8sqgLp/r3LLsRcbtVe9
+ufGJu3wS6M1RZ00CatgtM1Nx1+yrl/IaMl33YSvF1KbOaKqjENBwhw1isH2MiDREqgFaKYLekX8
l7qoS0NazSw3VGmfDS3acFM/UbV9yEbrpmf6vgGgTC6pFwGMn+J1rnP9Xq+UrQ7xjJLJgHvloWsX
EEDl7dq0+qBVSy8FkWKqIBZAkB9jGMmM3joQqiQmZveQ2naYSKprNMSUZ7kKnUE/gZbGKbXY04Gn
kMRxMFu3LF7jrHOLulgpMXMa9lb1N7keHTp2sFFABcWLY8eWh2l3RykRhtTPUMJ2JOURGE2H5ZDd
GWS3G/mub6RAyvNAxbCd3t8yZv5OoF/QITKsDcUvn0pcFe0c1YNv6G/gZ7pNZN01MFIRRo5h04NE
yk0fVvsqIb6lNjUoXYAIAqiwTyz0fXHjBdrAI8u3bYGgnL+FwwsRD9BgDAyjcFsMkMtQeuZZ44Um
VA6L8bYkiVMkhcekPSsxjltm+7huPZsYbgxV4FSD3GXB/DzJ/LiAXKahOhpAT72BtlZp+pjMyrpx
pZoMp1c7Fn1j0j0x053O/kjhqTcVp6pAuPFXHf9STV5bYIgbe9Wt+xcLhNlgtQFG6U1Pp3G9Yq2H
LarBuRNODwU1HYFRyu5NLqCti1K9Iq1bDqUUfEhojR+ZcSB577RmFqhW1zhlCfgy9DTM7t7u3lnb
uAAce2aKJbRO+jPGBphoDB/60CsFTD2KUpSOPkBI1E7cBrOJNkyliV0EIF6raq5qAdaC47a6gIwQ
CW2tdSN+swYTAPHairYhax6GDKqsTMNwiBG0owhozXxjyL1Qi3dmBc1DrAD2yrBunFhJAksZXIpC
fyNBCBUj7QO4gHoVoaHZ+3UJOcicuJjE8eIMEibVKTUBV0JcGqI2IkPSs+lKl9lgrCrCY8W409V8
raepX8pPIJVDXPuHtUdCQGVVDsGg3dZp9TZ26YaPxZa2lRtGuEGqzj1oKu5Cud8l6VGdbgJrVl0C
CHqFVAgcp3ajehj486uIHvQ+3EcIU4E32hqZBgnsF606NTFQno8KRUjBBCZJqKcV0D+qlZXVSSBc
KX09tJyGS56mVSvCSj8lhauYSEkhB+W0kz8TZGtgYraTsGIVkbuq7XwTU1DVCVNefm/j83f5voE1
9B3F2A/OMculTdf/ySeDF/JtX7zYxNx1xHoUZeu2BhRaIeXNkV2l+bmWs1VrrHI5vQvBpVaPHLOd
qZcjnK56iH7DndSolXJMAPES/Gc6BAsLoNHSBr2dB2WoNonBt4aIvH6aqiID6D/0BM6Kt79k2U4c
2oDOHp1sA/xldflgDmAPSfHqY/ylpuWthrHzSgb1CzaHTAqMTSUPwGm4jjDEplB10wJR3pEHG7NG
Wa5uQQroZnUO/oFkz8ZTYoXuGArXYKrL+nhdahA7NcyV2TUHWdYDKpWPaRYeY9NyTcTi+m8Q7jis
HJws3tlSty6Qsmqj6ZlSfJapvtWk3jeltzZ70cJ629hs14GIE+qWrhK/ZgZ/trSs8XGIO1HlR4Fp
8TwEvXxYblQbM5uYTvELqwmaUX5QK2Z7Ej3WBkD9PF6BduYm7gXmwIzJHfKdSvMgkQQ6OiXGOLIx
dnp7H4aTUq1xp4DkKuIvDP/vpB6QBe0v5uChhgK+bcccK5/l0ZqSYYskAZK4+kbNfiORdcGuc1DC
8VBDSxd8hEFd9Fg1chWQAGdKfq8osauGlhcBiSvG/I5k2YbpmAdHMpSk8a9MtyfkfiDS8CFSWmR0
8U1mSIcqHW8wHrQQiS093LNgGKLVnVZixOBcjJqfQK+zFsgNDXuhqLQUdGmzQDetspB0CdbptvU+
XJnrpHfMe76VA9Vjj+U2gqrUf5VSfAxaXES4otEM6AoBeBAnXeGgjL6lFfcs6LO2dGkE9loD+TLA
+wgrLharMOgg2gThtAAyxdECwMWCaKtqDnCVvrGO14WHae+bJYbiKzjzaRT4M+6axbKANySDMqK/
RFbQVk12ur1pLM9wdeb0axMcCujpgvDB/Nu10P9xyXrxF0wG8kOwqc1C27EmA6EZKl8T0h0VLX4D
kW2XnOL7yMW4w/tS+na9DPO541lwm2RGqxgVdpzavyfUd0IUByLxTgIvQYslpqyF6zGHYEk10RIl
jJEBj0dWHKIGAsXnn+30Wo/w8hvO4Ve2Bn6ZLELltxwM3+oSV7PKLcXYBxOp4fYAehQa4Kw2tKPx
Cbl2LxmKx+BWQYmk0eEg16EXTmqsEqvxNhsUasUtOvboldvqkxEV68x+DUkUdHigNe1p4edPEfEP
BkBmEbNuJKJAwJeek/MYGGf1MesBdg3yoF+PdxxEw95E9DsJOj+k6/ouHR3VWS5VfKd8/xq4k5kj
UwTYPNoS5Kdc3bP8RklRVbOAHQP1bj/qTmRJKzXW/DCug7I50Qa4YJr4kqr5rEbWgoFtVMxafdjL
quahNOvGyv+BDW4hgyEzN1gCBhc1Y5SeY5DMFGjV90Ph0eSBAexRWu0hrjKXTESIVeql0KFvjddI
5du4hXz8z9/tXypL/1ykD3DKhcuySRqjjAU8z8TzL/uIBrfqVgtatzmQWwzX3uX32jn3Y9+8XUrB
r57CRNQ2CVSAuHB2h8MsH/JE2KieWbu2fmT94hjtNZv8XGCejhYaM80inFL86YgV5pgTPbwcLb1q
VwtkF+vMElIEN2k/yEZybhC6pV3oRkAT5EO6BiTnGCK2tGOQWyb2c0lFwOIT66Dc3QDhh7mcIdJX
ZVL4C5/1qj+++Emz69iYKtD4A852+qwczxAk1HwOhU8F3j9+XapgLXzKOXSaK9qYZhpJz7Kku6Y+
AOFoL1jqVY9/saPZnelKlsUFwyGrveQgBVbDP1nauqZ0zsFP9PPxLa01vQcXl6IlJK0hIg5nllEY
Dqpx7DZpkxWiUofzzvt5tWsYwolD+X8vwjxsMCO1zrsJQ6yfanRQG9e6lTcofn64yGUs5nSvvrnq
i+Wm3V/sDpcBT0CI3aWbZN0eTF9fWQFwbUs2eLUAdbHOLCZAF5OYhFuTDWa/+D7aiUd7l9yZ97nj
Cw+ikuqev0ee5iz166/Xdi9WnnkWFYJwWdGpybmF3w+H+0Jt1339MjFn930TiEQLCOosGcoQcTG6
qCigERHdaVNVJfnPJxoRnH3+mHnwwMMB5AMGDBcYI4ckCZBiBx1CiwtGdN0J/dPrkGcvn8GGsZdq
VMUERIwKH6FfeoLOyXqSFlf88Cm9636jNxP8vOz1i/+56uxWmqEh1CbESUfNbQPcWbyMyrxuRp9L
zC4jJs0KWU6xhLwaXAYz0vbyY7PiawzGrmLDgXiqT7fZKfLU+/9uc9ORX1wU0JXGeq7h/SjrlwSC
u4mRLziapeObX8WSDVIfIVyx0PDA/LZqr3/ewnQ43+/65+HN7mCndlIXauiAJRw5vdJ5DSZ2tWqJ
t+l6afuz0zbn0FVqXldmr6Cb8kz3bNMdqkP+1KGHAMqVk77QZ1+wiDlEU6iiqk2UqKCoUB8kgZ52
eK+kT6o4gp0DZe3+9F8d4lzppptmu1MFbT6BioplNV6eFithWgvvwIIxfJzxhbk1YiDpINANwRSl
m4rRMcTCwS1Yw8dDdLFCYfZD2hkpHhoAmVRyN3S2E5dPP5/W9ST/0xY+/vxiFU1JGhZDcQIorcQA
LzueNGUHPLN8g8sae0rrKO/JokzmtcEN+Nl/TP3jUbhYtiMjgDPDmEBDWDh1f0xBWpDq2lTt6jqQ
DosatOUJxrxfy8J09MR0NAgkSHq5krPMM6aKnQXld053ldRvWDU+Ns39qDx0MYZqjcplmJRtm/CV
Gvq7zoZd2QNXFfJjmvR+iPF+K6yDqNE8Na1X9lg5eqQDl4fMp2H/HwTlxU5nfgkgadpLEuzflLZ1
/GINu0XC6usxwudhzhxTF4YMGuR4TSyUYpVmzcgRE5zOpgXXjQTGfRG9/Gw1V1uRl7302aZKcMLU
VtfCg3jc6x/oQ3pLtqOHIk3qSe64Im9d7EkrzW9uyBNQfkv0vFebkZc/YLbltlPs1M4ZwALb8K45
1rfaLtxYD8SRgFtwYUt+eMxuomCpCTttbO6iL9eduWhu5VSrcmy8FZHfYnwMus3u2Oz18P3nI752
+y8XmkVFTGlQ6RTYYBn9ljRghYzUZ2a6cP2vrgJibYMoyiTeNYtDCOBOnNES22nfR+SxBoiszGZh
luzDxX89NBVz5BDKIArEWKDF+fVp5h3NRJ9K0RnUiv6YS2trfGU526gjFK7tvAIuUsfMhOqofbHQ
xv0I2OZrQ4xFB4+nZlugYvq6tgFqAcaHKD731sEwHkZoGyQD36ih/t4NlV8U+Z1hpStjMDxFwnxl
gzGNGFyyU6BJXeT4Xm1RD0N9bmo85wLVSHAmy1nudDaCm0gJ4vZX1zaBlcqrKAZp8+iy4jfR7zW1
A6HceCsx86WX0L+zypUCF67kBFRpt4Wk+T9bzEf2/2WryHKgOgM1EtWUMbg926oqS2UNPW7+WKJ9
UDBAsRhTfYhz3+tFr4GHt96kofxQ5u07A0mWXUi3lLb3Y0z3Soq+UaVVAchXPE56t9IeLf2cJRF3
RpOfsireybm+l6JoZ6XioeL0SERpOWQYb/qm6h0C4SL4OpRS6z2FXh6J3+IsRm8KE6tte1ti6MLq
0MJChwsKSI8gp1yBit1CUUxb6Xq9pHf3zbA/zoIQTccM+2R8Xz97kUul1YuIP/YoHksxxwAr6O/+
h7MvW24dSZb8lWv1PLiDfbl2ux8ysXPfJIovMC0k9n3H149DXdNzRMnEmSlrq+o6KhEgkJkR4eHh
Hnz8/si/nQZfr3LPiOSktA0bdBxO+But63SeKWV6rI3h+vuFvmUbdxe6e7V5KSVgXOJCYplTxC5a
F+GDOY7vmcDdNfivj4wP4D7Pz49MYPlXXmhAjgP+ABGIYID4praHga2p9hkdJ9igw0hQhIyjVxqF
lP2/jz7f3crdsYRMHl03kWlPyVI5sxi0dIoNRJ2ZdWYPs+2ZGRekcIenaMEviqu3fsSS/xZQ764/
v44/spMR+YYojthJhTcchgpjZeiyQL3FHOQeAn8pgROcBfLl7y/50Wq6OyY1T+zatsNVY4V1yjoA
c9NDf7nQW+mRKvscHr8fFf/eHspd/C46blDrFJeShhw9W7gk5VuYHekBq6Bt+aAy+3EvKoAPBKjb
4593b7PlpkBRMGV7GkaNZMmurwoyBQ92yI/LFxqR8BzDJbhvO14ZtViGXlhz8qA3CIOAjIRedQgn
UMQ0QaBeooDV2AyWp0Z2xxamCmVnkqacBm3edleokv772+Q+B+TvHjKniDB7V0E6lPn7Misa4ySD
Xrh0GjrQO2Iio0RgCp0XL3WpUX+EgAtSXbQSbE4eb3UW6k0My/RWWbNFgclilpSwaW69iEA1B+wK
a5I4dIlKcMwjk6ufAx+zheJHWr2WXUgDhK4Ex5AHvgrE7a2JWbDF3B095gXE+3xQSf0eDBJx0wnC
OawHWkO53AfULgngwsbbMTz3itXlHLzRpBW02exJUWw03sNRl5MJImMmU0JTVPWNgo/1aAJUMX5A
zna23g3Qr0ujVZ4MFJ0efDl/nWbP4FvSUbOYFH5EAsoJyMUMHyVboXHtmQ3EbfmA1Tl18CGXxZEq
h65BeOyiaNnJO8DuZIhlCpm3MVcxvV0ZQP/NUulpBXMv1oxkq5Tf/IRbxYz81kLKtCxV4DXomskx
yVj0XpIG0zQwPRLV5RRhjDu6xMiouAxyWb01KhaHaZxhauk8FQe1WWMsAAO3PMkTMSOw0G49yK1n
ttxyFFNh+sg7XFu/N2pJ47I8wSXR8cUSosZyfyjH2oF14YJvl0O87blR730IYXeV9fuy+uFowqKC
aw9cmsGHVe4S37Zka2j1TNIpchpHsBtbsgL7372Z//k+/Jd/zbf/Wqb1P/8b//6eF2MFf8Hm7l//
uQrfq7zOb81/z7/27//s6y/9c1Ncs0NTXa/N6rW4/y+//CI+/+/r66/N65d/MbImbMZde63G/bVu
k+bzIrjT+b/8v/3hf1w/P+U4Ftd//PWeA2SeP80P8+yvv3/kfPzjLyQDfzzx+fP//uH6NcXvHdvu
NWm//cL1tW7+8Rc3Szj218//q8j/CbEwjuORXUL7aQYAsrxqgn/8xUj/KYs8clkZxoMcdNvnAYY6
bz9/xrH/Cb0eGYoavMpCyE74639/1S8v5f+8pP/I2nSbh1lT/+Ov+xkGCaFYYlH4aSzcUHD43a0G
pkDK60/deGogQ84ts7Sj2CvsaHiViaY2m7glu+FjR0x1sF1A99hG74FntpI+YX4Rjj6FMdPAQCdP
rBr1NEwDuH3+HqRW6+usbFfDxlOsqNclBipOulw5I+OKkN0+ajKpdrk5nJJd068CsH5FR4yOfoip
BjudUBetVO6V24LL7j8qwu4CCr61IKOKgOsapOfx9b9+6z/e7t+P9M9HeI/nzx+m4EWK0M6Emt43
x0+xi9tGjqXqJGyqjiC240z2HFFnVvW5mei0CgzhkYn9Z4f9j9Dw7aJ38ZePR08cRLE6hb0utLTn
rJIx4tyaNDCWbfhlsDmVIJJbWdCVAu9kWUA2rDtpkNUXrWmmfxnsJktIIJpxbQQQD8JwAjCoWb3N
Ix6kUxAMwlDvGDuaCX5iSsbiwUl0DyN++xJfX8P/qCctR0OSr048UEqzwCj8OqYws3QlWiEE6Oit
/f6u+Ls0+NsV76pvfuC0nGHZ6tTT6Ki9Y8a9dtTYRSHj9Xq7BinzIIuwvjDBHoRKFk3fPfE6lR8Y
zZibJo9QCP5TWPW393hXZvipMtWMhMUDd17oFEciDVN3mDQioxeFE49EL0zNGuUI81rx2NS7qNxE
njM7oI68AYiXpiMEd0uUwCF4A7FPkyGgLEZLJi+k4fiCxYhQA83ql7SErYDveHi0WV4YTcwtJSmn
OaZu2lDVxzLfgj48JbETp29TYcihjgQH1s59tOQqEoQUpBLtKdWRyoZvgrBFcFTBO4Du8NabAMla
YFWhYpN6B5kE3LAZkBvZsxZtKz8gCVx7hmPI6BX2ulFcO5AbpRLz3gskWrhBdBLyyMxR7JVQJCMZ
GDvgJQkmPrCNNyC5TRAve8HPY2BCKlHf0L3PLvybEm/FQmdEmF5AT9xoVsEFOmAeR5t4yz/DIDc9
xCpheBOfO51QM6akWOFrD9fmlFzGhmQXuTnkB8ivz2Q2EhYO1xu4Dty98KkV+HMX2bPaZNOla7m2
UIh3g+0xVODsYc1dx0PbOP0GbMoEEuWCgWxByQ5SDeaqr1fSbuS33KDn/rr1rAgCSBwKecHNHXlT
rAUD+TONjx32pjuCyPbBmo3hEWgtu70DFulEwBlN9hWtTonRyFBrJ/mx3ha0X6CvZQ7GdOGekNrV
DuMiDafFikM+SCd3MFAx7yF4OxkTDdaShTPaBm+0gmIXYIotUtmoWbZATsSWJAtmPy1SOo8zt4fh
qiRrrK1EAmihx/DE4Bbp21gt6kWyqt+Egjwy4bknNN3vyvvOPea3I45VcZhNYMAZYFAGYC2JhCuN
5JBfO4LHlogQrMO3aA8xxkTOOXf6/WS4Z0b86x4QDQSI42v8NyAr1mImSNSpOsFbNNUlpzZkt9lE
pqosIfOOvtqoR7Z/rpeAmi+98qAzdM8H+rw8sC006nkY2cEL9mvBOHBqzmtiPR9McoWWDajDNNE7
mz3EKKr0Clx+W8IusZUVuJPevA/RSTU4OLNlVJBgo0OhRPG4e3zfXP37xtAfhZYfTGzuaxDUqlHF
Q9XoBFl72GXIwIJprxqe3qMGo6AwxhmtY6pBGoaGz7+/lHunhc+Lw81MhOPFrBN7/1QklovHVBur
kyLbIjILs6l1ZlYm548aY+Z2T6Xz3EFPLZC0Nebssej0krS2fdWpET98I690jgoTFUsj1HbohTzs
Pt+TkP51k5omw8xXg/rqZ4r1R63vcznGKL28OtVGr9KyhsQ/hWI0/5ZpZtGbIAnadfEaerk5Jceg
hgBW+6yq20Bd1RiVC9Zy8faJhFicHNNYHg0G4MSIQ1bqtkoMZ9Xg1naakVWp7kVvwrjX+vdOXEkt
fJgLu5ZiokDxQDLnFjuU8BFEJBxRDqNroF+LenLiVyh01k0Ita33ILp4fAeKyloB4QcaVeI2BrJX
7UGflQarVo5DtOXGc5msCsWAVx3OS7bWx3Slai9jfJy05TRZCjKHukHkpOgxKlgGOMhbXYS4nDqZ
YeM0mV5BfRCTElx4nmX1UW7yVpc+gZQGRRXCShsZ1LaMspyRXAJZz2ANwRKJNwEbVrHFF6hkLTCL
oVADgSr8iQB7CIXI6TlIUBGy78xD07fPVPc+FKPYlpB3w7gPNf3XLciqUCPV8hCn0HsjLHtFj2uT
nwz+lUmPENkvKst3R8buVLMHI29RFTqGV6HLQJlk06RLsX8L4ldhOoixM0kGhjtY8aVjt8FHvQuN
dIWkq3G1k7RTLpB1pi1cQAbe7TEvnz4DUMVDLmt9WAMQ664F5s/4grCa6b1117TQtdzEJosbWmIE
VViKJqphOCAzJUmbhbrnMVJZQJuMtDXEWXUEQNgF4EESTEgw+iMJo3vi6+eKFwETy1DXhp63fHdY
VSOOCY/zypN0GGn5OoFWx5oaSxLwyHKYaYFPn+D4utSbYpU/OBM+h3G+vSbMeAoY80QZq90ljVwj
1hknaCVOyvh1lEwM5mb5pkaCguRb1UWoqNEMGDRs2vEQMjJPyYi2iFcGnirltANHAXYI6FMKKwmh
rzNiZMduDB/BR5yYz9mk3+71Lt30EintIWRXzocnqCBTYHiTDV+Y4cDZeP+MgiVgtN6yjHVkb/1o
KRHG8cKWViXFgCkyiBECUZFe8SZmwxMJAz5zHhS/j2+e8ftZ+0na+u1e7zJRUe17L0rwUvmLt4Ly
FhLiojhmTrGtrVQk4cpr9PqiVtDRx+FGwgkDqV5sdQfhOdDZ7dgvOmN4lRI9b9xeH8qFgnURmo+o
wD8mCwhHf79/xMyv2zRioiobPTzTRofrIhJmoMf1gMlqwHCUMSpDceOIAG7qJmM8xGb7DJjo92cF
B7ev8Cd2gKioAscrggRrIuneGTUTxrDuUs8/VecBtXBatzTjrn0WEZi8eepaqiQicy9c5VTCbbZT
qwK9xeyHAGRReeMx31E+qf4KTHWiCTcf578Hz4yReZ4YzK14EOk3u8ZNs5qUxYfaqUi0YxwHB5az
cn6XNm8KuKJhbTLeqvOtUTjm7TJKTq1sijIpUzsbtp0AwDDAlSW0E5InzOjA+wEJtqiXw0s9HkNk
h0q3DqWOsvjPRJQF+bCqLS97ixQUj/EGmyeWDzwGfOQ18Lqqtthx5yMzV6RXcYrtYrwNDLJJvQ1d
df4NOiaGB2BvMLn2kOS7El32oUMwEzFVjjbQDbLyGBmBthO3bKAx4ZnpuJIis5LsOHTLwAm5+WBc
MDnmgmC5MwJ/UDAjbzHqDqrVZgEucwaq03hNVLfMRd2Pri0ASAaa0wFGqcTCDCMP82EJSTnBzsNr
USLcStkmRiiB4Fmjy8iW9oLFuHVho4wIUzjntLrM7tW5FMKjCjq9uibdRmRJXtgzBzuFFY+6bJin
WLYGiDXyNBvwMz27YCuyqEJ2Abp3GJWLabPj7SrWMfihXKtLzOoj7rb0zA4uSaGJ35zdW6BgMwyI
wG4LwXTQmEBUhUS7p3ewRZe3fvTCjVaMjIohGM0qfMqPS/4tPiQt/NaJ5LRQbJ704ppECdwqwHCV
UK86UqtnmD1MDGlYVYEz4XWFLkolBNC8QuVl9Ac+MuXCqTcjHFnU53zDg/VMkx084T/Cl+LCE+am
hLRSn7lX5HR+kBPVhntLm6+aZAGkuNCMIrR5eKkpz5y2HNpLkj6lzLGULQkzpkli1DwF70i2U0Yv
oXf5PJzqj3lO3ULsQjWn9UYx2Ciz8o0W6wqm7EwQjZ0uOHSxDsx5vDaDPWAtCiJhIanYmxJQ9lnK
AKJOS618haGH5h9Snkp4wMkHM4uyo2ZzUEvyHMXrxC8Oa9azKo1Kg86mZtXtESl91CyYtWlxtlZv
ojNuYwe6Xy7rIUdJ52mJzpLchrS6QCtXmjZMbLfIXuh4EJF6Q7ZDuoGkQ/AvA6aZlvWyRWf0KXuW
8SsFtJYmA7AZPiZi1oBZJqszOKOwRg/mtENIXVm1I6gnKoteuta1MzZG+cGDX4aIvYzWhbKoq52M
ZzKSmtdjYcmpNAUA47ItqHwwRWQsZrJxySBx1cNoAl42NPwBT0QTs4Ad60CyD3wyeNZZ+IyyteRz
iu/HGIlwrFSad6iZl1JqjCW0G+vzrLCmT/5qyBaDW9khTzKbWflWfm4q1Fjx0rcwi2ekRm5hHN8q
dfZ9FEh246EzVxH1WNy4XX9Gwq1uynO6rAIK0N9VdjDIasl4ltwSA/xmdhMkIl26keTn5Dae4yWe
fzkn48Zoo356qDP2HdqZj2RxNhfBiazeN4kEMVfDINX8U3ZWOALjNRGzENFygG8sUxwhPCqVq4EH
4b3HyoCMoiliw1uQZNFbRCs6vXKrdKuMFzbYxxCia/MX3ltlxZazel1xlTwkSWbJm2iiisGc8K0F
F09dTPAhzB7zkQasvlxpFoSlHGzNjr+HnE9xia/hGV9PlYEgweMB+c1ddjpA06MpCrgXDibIg9mx
fBr0AHr+wE5gSkYwMIndQHE2mlIJcWder6xA0oGtjM+RGz4UJlXn1OW3+5lfxx9VT1WEdVOouX+K
lj04NKORger1jDuBNflYLIPxmuIw95OFVNN0QCOG4mfSW7OoDKxGgSZ26VS3YZcdwPN5YiMj2bRW
YGpG6KSciWxIWHQL1EyizrmljrVsBsfPMfqd5hMVQoHWeIYROUVehDJEfYus3s1OSWSxz74es8Q7
zZULHG9rimNTYWycpJApB84cGABmTLwpDuLw8bvvHYNiqbSbkaHgJNi++Wjygb/nkHymC9DBRiWL
lgtg/buEOVYytg20MDjBtBA+apA1PWbBEp6r0hteXx+FOOpdPCK4TXfw6BJtIbcx0MyEUJY3hnSV
sO+aZLE+AqK07srCSlEesv3KD90MQSXd+iXscvHJnTumdps48E6DyAqJ6lU9vEaSD2DxaQj3XKVP
wlIu1hWz8VMX45GtBic81AkFarYj9DEwAYNZzjG2YKpXrkKrNzW35Z7hcqXUZtPvufzgxya6jax6
qWtL1sxgdJp9kVjdOv2ocXAsZzEFXwfCmOy6XXosej1atyJVa1s+B2soyXSk7ghrDjgwgQMGKzY+
tcxKLV5wZocv85GrIqU3JFp7AAGt/ti9sst2C990jMTuEWHqY/fUvMrwNzEAD4oLxqpeG4qhZLt5
zbfTFeifAgGtZygmFQqtt4gMnuQgKknovgNKrAs0H63qiocoI0O9qpop0AaVkkdlRFeIqsid6T2z
y8TIqLevkHG3mH0lRWADZ0nsyIh2odkvALcZ8IurF/kGWGeGfI2k0HZA6OhpMFnJaZaywFOogcYT
bMsZ4stMHsOPrO0Dw9EWxSLB3CnVJIJvsK5odhKhFIGp2XOzZEy0fJnj6JNxD+NTL3TgP+hVNFph
Zdc2mxvctrez3YhO40lyCyN7m5PfzIC5YWjymLmH+EBkQCPuwVF010H8tprn5PiPrQ/2mgI7wCg4
de/QZ+VpvVbO4T5bDjpss/XyBJ3vrP9Q9rhhywNuHpvRCaIUvEKStXJDzYr5nM/w+Pt9oXP2w5k0
c5dkURBmA567bZYrsDMu2QA3phF/PUjaUeAqg09vHZ4qSrAWsySCbDfFDkoZxNt5LpJYcyjdboGN
ZzT4e/ZUO7FTLHDIlAOdAPMyNE4stMWTAAcG3BVSh1MojrZSL50ZcYN7RgxIoEGao+LdgmZqhJOJ
prLauE1+lUYg7Cth39wgcOAdyqPg1tCtS53CqJecMe1Gk9XZTexI7gyyY5OhVKz0unETxsiDuQ2R
O/y7IuvlMrAnK3UEyq2qV1j9te/TLUPHptK13bgR37OQqu/IHOT3DFJLBlAbHTIrV//APSIWz8Hm
/vD/80HfrQAm9nkM4vsBIC+Yz3qkO/S5xaGXXGt0RIf/DPzEwoltljr/LoC5v4emb6inOhLBXud1
yYrQ6YkLaF3pSMv1jgLhWVU2h4wjpLVevGoubEHNHkCWJUorljcCF6PZh37xCHyWvvcCP4WO/r1o
7gJry3gNh9GQ4FSZvJUbWbiEvEYjGnz0jLaQwt+GXlqLzb5UUKOT9lVD+but5qiFVhX8yimc5Yxm
Ldwi6GqNG5ZfyuVOVOyGf6mafQQFsMrBgBj0KpTYjVtLnP9H6lLvX9Klcins/H3AnFa2T2fdm7cg
0n/fFj+AEPMXBH0E/n5z5/iusJeDTqmzWvVP3ip9TSdSeQQEikFXXfHaOTCZREia9OYDiDtMXUGO
gD0tpEyOSEO5yag/5DeZAf2ZcEa5xDyl/Whm+weU98sN3pPgBAxfgRSLG6ywnHY4S2xMkvLG+Mo8
p3hwlzlLa03WnF55Uz2E1+jZXwZPpWRIT+F5AASmQorCKbUHD+5T4fH7KkcTXkZ3XkFW+fWcm1jQ
jiYZRX7vRilFW6LfF1jrx/w16CggerBR2NpU+RVEzQJbFggQJmz4+lBehiNE69AgOgqLFGVZByJn
BS1zkm0xBI++AhLQAsGsIbOMLCQYnsKQMMje1E0lQw9wNcVOpuoShD4IW0LrywCkIZo+ZCK4DbDd
AgfoCRWV5JtFadbZiom3KGOlDPjbg6fwQ2dCBM8ASwfQNloj91AHZlarliuQV7NuMC6EOScm7ArI
C7qAq/EDUKZySY/dulthc27HxRST8EUyZrszfol7fJx78vM5fvdiQJeQZy9BkKY46W7LTmmd5VIj
+zh+sHYTJzkOKY22GHDbc3piAgQk3K2jjUo1lTK3xkIUfxAElR/y3y/3cJf/hr7qTbGCe5BXwbFb
ljfs8trgoELSUjFfAJVhEdRhx/MEPwfDdwHoOJXDz31UMjrlEWUpb6L2huMWre0EElGiESIlaUxI
GgqB1S2xRrS3CDpVAmTad4qhWD6mOau92LrJQrF4XXzOoAEI/UQVBCNLPaMi9DTSjZce6laiyeyR
6z4FJbzbIeGDnlFpditU5qi0YeGFwPVAVYL/ISqoHAglYGjDUfCbpaA8edCdGhQcNKdwDbURHzoI
aKNxrowJtW6BsxH19WSjf1PdyqXiolycqE+rz8Tr90NPnlHAb0vkj3u5i1CNFrMpDJV9EEBVFz3L
6QOlYLGSU9DazAAOde1J9JaeQvl6X6J30uv+WvF1bweYFm2uctA7DLLklqx7mwRaCitWRLxOyxV/
kNi5VFZMqEEOLo71PCcwRshuSPh6PbmhUJ/cEG50ug89//nQZziLo4CkHA82EVDrebAUtR8i2Jfn
frcd2lIqwkHAc6+NeO3b4lOm+wYazmgW25GrOMIB6LjWEmWDP/Ji0nI7FVmYj7HBFlNiFqTvSZkc
hOEAU/AEAgNyvsjXErSYOorFBNBpkdM5zqmEg+8ecBXKn8ESaCmzylQgRkjUXVU0utToBcjbkBFs
SXwywkoHp6H4A7bX6RL6Ox++MywUA2vxnRsv1Ug4t1Mo8R1MRhe8O0HMHlJKsQtlGOATrIkmPi3o
aNcLTtCTJeDxjbYZMET6iK7789KdiVAaFjDIlncxkouKodBa1j+lI+3R6HyHyLAr+UvxVO9DI9Ch
rEFjIEDvwq2TzADbzoXvvKRr+mPbph+3kYSep8SBpPetwZGMIpeUYouwQ1VLhMa/UYJbBQ0laT1A
HCfaTouZJYMVS2HbpHZbEXhnExuFTJWX9Hm0ft9KP/Q3RRXcU16AFbGkaOq8/P5I98e286FIqzBH
ia8JWPidDgkwmQCa7g2uMAawQoaKwtNJqGaUSaCw00URh5VgiBytxVXDP5iI4n86fHlEAPwlIT7f
B4BICWNRGCQG01o0BvoWrurErnOf9JCGlljdQyNRM1jViHujF7ftYDX9hyfARBhRdIJ6Z/JR+U4u
vUbJdprcaMSqhec6jf6/nh1mRiSwLXEs3jerhoyXO5/L/FNzzp/i9bSU7PLUbaICAoSz2qO0i3FL
KNxP3Uk1Exdm23Zu//4CP/OU+7MQGYygymA1I17enQ9CKQuxWMoQE4b4FIoFyMi2FIIdpW8qSLVw
IltKRTkST6Q3wHwN8UI5vb8Vx3ZdWtOkw8IUFUVzS+EbIpnytO5iW1H0KtNLDkURkB3KYDCGPLjv
7+eaKokcpm5w23h89411hfGLsPcS/xQ4xbKHn4+8r/eg+SIq6sCGPvxVfg59WwtMjOwZvJ478ZZN
TM9WN+G8QZbthrUDmRb4oUdhjwHmb9mQ9JGthPx9OWJjwIhQgoczz4n3NAVW4gf4o+ABF+cMzI0E
djLZFr0OPyXdlj0FL9G228gDFd7qktT9rlsIe58hEPBpSfSKAVMwK1vgiQgdjCVV6BUQZLepb/GM
2b7LPkTXbC9BxQnzeqDj+8EVTQBVGREjCniAA/ZxY3w9q+FrTTiO+G/tSAUU5m6lS3rxHj7jz3Gu
F3CFZkm0Yh5F/p/eFBjqoM9AXQy58l2m3FYZz3YT9mN2Fq3R6K257XGqp3Px3NVUVgz2ZVqjsELb
8KN3AFjA17N9w/YV7AFe0x9tsPl97fyQIuKVoG8nYnKLV0Gj/Xpo9akG/d6Ex7LsFxMq5kCfoDFI
ILYA3S0SOsWTfICSGHxe1rnDjIQnLOybkgeh+V/X+br3sHoxtcaBZwvkVr0LLBA7U6qcH/hjGrkt
yEPahs+wm4YAdFo9GJ9Dwe1ygkxJSs3a3yWehw6ZPsYy0VikaHwOdWxHygkUwJUcEt46pzhcbYD7
UROA+nZ9CtGbtTrIix1EPdAjlYCokCHN0wyNW4uawfhLT1jU6KolJYGLLMnBA2Tou69twE6JdA11
HabdB0h4sL7gILS4AxJnCZ8DjXHSLATLa/EO331I5OienfMkhcxIZ2ehmTELTAlwIB0oBA0Btj8I
nIUMQS5fYrQV4U4E7QMbIiFernf9CmQ64Ge9B469WeGmw4UC5pKH+aCZ/ufJFgedHt+RfDcIbAnE
Pm4vNzaAw8rfxWjxTbRC7lwVKFkB/pXZC9s9T8GmQ901kLQ6lRdZJDWoMtmO08xwZhdSv4a7OWiK
IprwwEQ9ArgivyCcZtA2vPDRAnKJY0/TK0iAtFlIb6qPMTRdQvedMdADTxgXE0zsrrRbO7oA1Wuf
IY64r0xw829MvVIHmLFP1AO7EFNNwD5IbflGSGdrAiElEQD4a38ZbOCGZGZumcVbJVkg/6e7yRmw
8hLQLGMnmDAHiNp3lgLWOFq8cJDmfPPRX4S2JM1jgurAho4kMjvNqEDKA+g3LmduQwxYC756FICX
rpn5BZUqjZeTGx819OFldDIAT0hWOlpRu42iDT/4li8JtC/Rx2B8YwxsobLqTg+UFabQeVjSgDLq
4jv0FEY1I3AL9D3QpxSNDJQAhTSpUeWLfjT9cI/eEnqmoAtHi1hnHMgCtqSV4PJIeXhdp+sKaCaa
a5GTsavphsQx0nSPsZTcloYl15lq+galQVxc/iQtjxASg9yqusgEXZjWpfCSSAbgGM8z/FurgcsU
v4sBvADBjyIsjE/wTxN/XOwUdeNLJrZOmy/a1+xDW6DpkJ6A04nAwT3vI4d78GBiGKXNN3G1g4h+
AoEOFRCq+lG0sKPnqQYZeuwPXnGDUoxJJ/VkiFR9GDsit/5CYc8d2tH5LFs8bJrgpkSpIYJ6wPQv
UyQ7Wm97kOtsJldtDinap6dssNE5ZhP0DXubAxjQ6iy4PHBrQ2kHvi9L0VYd0NftjYTOBB50Ngai
VAbmRNp41fRUC/VKtkHTxE9L0Wke8ch/oPLM5xP+gv06j9zu7uSewnESVR/n0/SunIFkLriF+oKR
TSsAogVfNDc2te3wAD/8Aaj9etU5oP6RUvpjNqVqhKuyVrCNbRhcLEKHN306dw4e4UsPr3Z3BjNq
Lsd+1/PH1kXrD42mOWEQCTaHiSbZAyO7H7KtL9/tszL947uJ3chwU9vxR5ATobcAv+tDv4vXIi3d
piHTcRYlwK5Z4Eib91epoW28BY7ogl9mMsfYZHT/DfOSBr8LPzz465wbEIBjBPv97zHyXkIBOD7u
FL1E2Mar4L191pV/3OlY8xCIq2r+6F0gvIspJsFBt9034Vq5kC0UkrmF0Un+mgiEFdyYBQOaJu/T
jBZCKdRN3qIbaLE40zB/oDkeuw4ak8kXIdrQvZ5/JK63CC7yg9z/57f5x13fTT6k4oBQC43SI3QW
rWE5i5inFiDU6amx2gep8w+1Dx6RiiEd/I0H3+yuo8CJQ8CKXswfpcP8Crttew0vwSZ7g16m06xB
dyGzYSALoH2WpMGURPfy+1sCs+keyuBYRUE/Q+REARRc7m6L8k1TQVYpEo/8pbx5I2VvKdLbYZFm
RpvqoAlhyE71En3CoLLHPLP9KQ4xxIewJ4E9KZQOJ960enIiee/haUFrSgG5oja1+NKgWZBZSo+p
SkdSnQTRKuDBpRKeUqhTJY7qZi8w4RBdNiEle2G0U++fuQp9dFLX5sBu+6fIX/Aq7SSjmMxmMgGI
Rh/BNkcsegcrJ0tnOrOs6C1EATs07N59NLmc1iiNcQd6t+MpGEi5heCLfviIQ1BuBWI2LGcIGJXJ
IrRGczKCQa8GXRSofC7FmeoaqjbYBFBLTEY0D9o9B5XUbVSuBWE3aCnEoZFPW2z+Itx4DmOplhgv
1ZZONzVahls5JOo5GhU6yQt8UMatOMjd52Q5QjTZtybOGlsrURbA0hgwMTDkNPSvZdtjq1oBOGUC
WJjoUUI3WKNgZ/gf/gvjaugbNU/JDGRAZlprDfj62KzYUG3aKMxzCMLR0ofLc4hKcwa+xPeZIgLA
VnB+Xy/fl+zdcrk7W0dN9mUIQ4lHsIB1NnbaLLDifAH2A5/B9MWsaXvyCtJV0BLf+cgyAHPJACLB
MZzRKVhFPpgLB0/9xxWMdBzDrCr43HfJeCqPTJWMlXhEA7ON3ZDfSd5G0aByayE4i2jP16uQ2+Qs
9WTzf7F3XkuOY1e6fpWJcw8deHNLALRJMpMm3Q0iLSwBwpunnw/ZmuksZk1Rirk7cSIULXWXJBhu
7L3Wv36j6P6k2nalAyrVkbOGlCrf1bXohNFnUD/EzbOOVqnU7rLhJYVzVqd7ldNRKA6YqlONPGvd
qtDf8nIEutJJNNppHxS2X1K+h0n33givCrR5huYn3ekUAn6dBpds/T5Ip5E1Pxu7U7rv9Hft/FSR
cJ7FyTxmCKcaDtRsKvGcUaJXLk0WEJ6NQ/LMMte8Y4fgo74RpUXlIbjZiOIWIrc/S5iJZTOlfpQo
9ZR6KbogvLUOt4pJYrLw85WVP7XlBAdzR4VE0i4YAOgaenHoPnMSY/ATxC2hWpQG6C7+58xvGGvL
xdogOcGyTzfj0dFC0wodY6yhGB3w4Zw/JEL9/ABPdeW+1j5878RaSBy9W/EswWlfwG2mB+FfKyW0
Wy5Y21636tsePuXKk502nMRPpchgcy76r2d/CqscXlvrzWCN4VifUtsOCIecQsT6Hho0X6nbIlco
HfUNIjMBqtHdcNQhoqR8wQFeuCm9ZzltZWzyOXyDVbkXboN1Ng/utPsKUNCa9IhQ5LH9rQ8g9wEd
MQvTgddlp7C10At24rzKbyGwF8PESl3EOKZMZWpL+JGFsKShQrpdNa02A+QCmgsxy5ZMRLUzFiuQ
ZOA3ScuO0fonx1Z200EKm6qLQpx8SFAkHsIbY4ZzL731aR8h/EHhvGUCu9K26duwpYEWBARB9tBN
4K0RmDOJX8MHv5qong05vcowcXXLbb3A6/SDF8K40ikmmuV2H/oquYsS57yj3a9gb20RThSDnb17
D5AToucxu9c+xbaC+OnhFD35+uxUPpxNVz67CsP/pHHPkRtem2LIP2DycbPQVcQLpKCCU1yURlZ7
amG8h+pB2goIgQ7dTbsx5hr0mdsxmlJ0imfRGT7HDXUiz/8FecnPAvTXO7jU/miD3gZlwh1Ei3g3
YGe/xhgUcnG8MtQbqbzz+Fb60K7vexhdPWE0jnoXbgg9diGvnN3zMVdcOBCraCYthm0asulJjpxP
wvkQ7tYC0YGLLncCOgYJ+/5FMWw687UQ1g0MOX8lMonPXE+am8Zt1H8MLfN7qZ9oxmkygKoqyrEN
whXcGxIZ8Lefnj5kRG3Pbcl4+EZ9bF7yaWDehm/8iC3TOxSs1ahba9upeMCOxtTcZH6ainN4+S3C
1tBNYZRYjnEjJTZpDu3S253hPspuLjgje/L82oVLOJs5snLmtFbzGp7JgKTv98box2Camo/YgvM3
0gkXi4Ll4l5j2Gu/LTj00epGMmSTGO9fq/PG0s7VaPVzKF3jTf/E3xlna26GLu/2/D4cxmHozfCG
lWLtovWgsxVsYB7MAbyn8INY8XXzybgKWvgIm4cH/x139fiRzwb6Z7oxp3Uz7h2Q9l97x5uOUHbm
wCvaRl/MrNMLXYHuFMdrdPyfo8yvtfb3g10cjWQ81JKWeeODeTPpppJAxOxmPzzER1x4MeaYMQB/
gq19evT22hJ//FqnOpqHKWMIkrPu1N3VduHHLPPini6+wKRBZVFEpkK70LoDhCcTeZVNqQTU+QSM
lqhzBDMkLZRPwae519/4FqXP8326Qz0dYPQ/SiW9ncjm9N7J03Z+bbz0k3k43qFhQqwULeYRl6ya
VDM0L4oNOObJpH2RyT84NNvEgden6MsknRf9SFIdi89tsMr2XrRVX61FYhdTBmo9XpvEmj1cKXJ+
W1F8u6eL8Z5en8yhJCztwN5Ip2TzU+YboIuCzOhFf5QeBFvcq1t2d6yXOC2Wyn1zh7lQL9mcZFdQ
vp+ShPENmdD7GNjgbfzVEn5rpFqy2BKzUJXDyJmeKU7W3YE1JXCTt+GSitJm7inayhFGc3H0IJld
6eR+ihcvbuBiYZe+rxZnOhkWtjSVKXw29Yu/Yug6L9z6JobxeFsv0uU4SWsfrs19rz7+xRJuDb/U
EoHHB0bL7QTLmRtUIDP9Hf9cEvJcThFKEc6Pmhbp2sv/Obrj2WlfJUs3Meki+O3X3SrQLCBWoVbA
nsfP+swerS+k13idElb3Ed4JEKEGN68WETtOuI1mY7iNczVJXPvdUfr9Pi760qgZolMScx/6On9h
fiLaNEL2SG+VF+mTTDwNAgs7bzHVI1XHwVtmkvfEE8wDbVaGb7WCJECakJGh9tMQQtRTsdY32HA/
weuH71HLLuWAH22NlifBUMlchdMOiI6gCSYeyhqF+AkOYPJqvf/5Y/spAR3fsCpqGgC/AlB08Yb1
UhKMxlBY3iQvwgxHZz6PXpu5x74ElRw6ETFeZ+ffV/pcXPfijebJIBq+LioHbYvB4nCjutE02Bsb
RifhsaUvNOfdmujXWRc5xuHKQ//25/z20BeHYGbqaZIOXJyQhWU5i2cgxpN6AVI6v3Kl3x2331/v
xcebRxjEt4zuDjjA9y70MummtLWH7kEoJ8YxvhGnGpFEX3p0onooPK9cf/w8fxlRXLzmi89XUasi
iGEAHZKbsQA0VmTGFOSGQSDtJsMqmALj8w2jLaEmRmtv3erun29BHbfrP9zCZRHoR1Vi9Cy+A30V
8aMMaIJ1+SIdAFdLPAjO6vwMko+Ncz+rN+fDmQx1i5kO/AzYGmugBWGGo/46mivyrNukd0Cmw4SW
QtEnYe4oSEqEp4YGHnXde8h4/8r8S/vdcfTtJ/yi4H07ALQa4rfaaOxBb2gPwGJk74FpXOIts8BW
z3YO+6OF+zsTddDpbj+8qtB/mNgh/C/wip+0t2fP9t6x3RuzNHFUwUdb2YXC7vwaRfaIjaZuEo8y
WamFTXjjfeHuxUuNG4AIO45pCJ7zb8Gd0vLEs6aaxdKVH+mrS//Tj3Rx5pqNHlZGzDotHk8vOujp
2toOjuyKKPK1h8jvplmPaArah5+9Cg/GPNoyfdqc3MjxHHGhY4jSb+Nhk1E/Mu6s387WRkIiI6tz
wE9pDX01YpiJXUpwHKQpIyOJb26pMpEh/tShx68M1zJmMFmYl7F9Dg5tPbJmBmjDPnvwNudl8WEs
xFlYTSxpFaYTLJyYTY8KqxCHBSZS0cRieLQcbHQ55yV/YGZLtd8FzQLs/c+LWhJ/EDl+/bAubfL9
SLUsddxCcmZF/YgGQytKxE3FAlbQABDnXdjmhzQHJHMw5dhoLz6e4U4XTFLZ9eg1eYJukbZT71Z8
4l6ZKjh0xGSXJfwAdoy+e6+cHfXjJC+6AJXQtH/GJA2WOCSRB3HNFfxdIyEfRTBi+W6ezlDRG4/6
vTWNptVD8Fo8yGSKnrGIOUQig2T4iAG/qD/3oVUyymI0WS7GoDAySmaIUk/SbZBvsmaWdojRd62x
k8kZVsbpSYNOW6VjIbE0AlRZD0xPOhJll0bjFv5c8j4E+rbClrMrC/O39YepKhCSNaa6P4TbqoBD
NKmlyqGaGlt16c/DVTrNZ4GTrvA+pudfJvNgmcyE+bVg8t/2z9jFjX5MumQql+TI7GR6kSy3HPr9
HFNFVV5m55VqOgaeEagn7WrJLlVopHdhIImh8EiHh8H/PAgAr1c28q9d5scH+u1mLs5LLdK6VooG
hTnT5AQrRoR5M34kEE2jaQlZSV8O6kIW5uL5yEx+8CfGMzIE7BCfYOQrR/ZMACdGAEPsjqaBwCDM
xoU5inJJu1Yz//bUQbClyYpCYXEp1+r92g8EsRhPHe+OPBSftK0SewnfRdzTBFNYOZvTrXZE36Mc
8+11vf8Xbv7zdf19B+Om/m3TtuQkynyDO2jtVJ74HBg36TuFq83ID+zDuMubSfOi3hRXsxKMn00f
AgVCiuG3GDL81YviolLyOE6SU3yomr04awUOvAH3iAq3hgzIs90L1SypZ5m3j1E0G3MoO8oj6vFW
RxDkhMbeyh7Vj3oUAZ13qF79jijFRQY9OpsmWGfhLkuqavSaPQ7ijAH1QFdby44evsr13ZgypAf3
artUssYdoy7xgGj2Ur84+TvFhOueI788lvWsy1bEKxbyzNfdPJ9DPM4YTrXTnKScDlggbDZliAiR
6EjpDKatKJM6p2FeSvVCu0b6UkartIsqAWmfRNKaqjEI+fHWSlFJ0kwHpdfgxp1WQ77Qw4VVzSL1
Hf+rBMhwhpIqzm2WPXgFU5JUWDKTaD8NczE2+hjha8zjVuJ9O6bArqIn7z7f0WsDAEMP0Rg7APCm
t81tSgLAhP/MsKt/QeN00D/bhA/B5uQxez6q6K3/CJeekzw86Htp17zGcBtWI4prQfXHGXGBqko9
xhak7AlwFGou/UnbAOA8iI/tDQYbi2BewW3MXHMVuIDxE2tNsuKCQsuF1T3Bf2kyCkzw+pljyD1V
Z9aCLR5gNXXjbfuAWS7kUhOrA0wy3PP9ibZriV5cpkQE3JTugZ+yW+G07GGOjGFg/SJZig/Nc31b
0izf4kccOvWqwJk9uTPnPYNHcvNW0lO4Vaca9JOlyMm6jNfj0WROfORV+TR7zBbdLLkL9/x/ORX5
nosQKxiMw0ZYzJjABMFllTPEgdUGxpuAa26Zh0PITl4Y+9OKGZ9lgkFR9Nqu9Qh27ISgxuAB2jZC
EAuOBByPnTVLV/X0i0OuzgrJBnIiG3nY9dOzCzJnzEc6BbgwQaZ29mjcCS9w/D4MEPdRtDrsTA7Q
e/MWkswOmeZc2NTHbCM55Xr8Y4YH4uPwgOk+mG/w0BB6DDi4bVHLCOvRP6AjgxgV5Q6nWs5EQ1lo
+cwk1xREEpsNwUbZmKzCYSZNVXsolgHh7MlEK8AlM37GBXHOHxzcZzCx3A2KWbgs72pGHA/0ffkM
o2cvs5M9q+dOPN/wIQm2/K7cKQHjKQiw4YGBcP8YehPdWkA8oHRt7go0iU+neAfxhV+YcWseuGHg
EuRuYnr5yV8A9X3V9gKXxlBMDvk2sJwCwDufqDfCSNOcyjfRUhr15IvWOojpQhRfsXeSJRtGmEYb
Gd95OwtIEs+13IPVA/DkEKFYKpAOnAxix632ZMj7GFlf5DYJEi8SeYTHP9dM5s+SiU8cVwVZVjVd
RMf1656sqqV4boY6P7SUxZ0Tb5qbAr2irb3rR2Nxdkpg8+loRKUdmHTsczciKnserTnzMPR/HZhZ
NoxiBzucJyyZ3nfCdUZF8BzM7tq7NUV4dFDtwO5W53mxqmMYU+FMy6cFHJNptMWKdMFKttbiO5w8
PF/mZ/SAwLEQMO4YKZj4ZYFOP71ggMCQYlSCT6klB3dkLvwL6Pi113FxRBVhoGYaqZoHagvRHuWv
0V5+GifO1rLYoaub/fn9f9n2/nom/vr+L1p9Ve7FUxN2bLEUUt0Nfgq0fMlElGadhbcPJtgrxXAh
HNLaQJv3mand5/c0ZnxmBKiumJwhyTV3wiMch1ibjEO4jr5x2gIZ4Ks6ZwU7mLUiT/NVN8Gzo5vo
/qhyLQS7HOHXRQx0ghdh/1acFj3zr7m2BDHeV41TDqsqmzE/KVGIoaqJHgNx2YI5wjUPZqC1vbkU
4hXBrreC4XbtlYJeHuunP72ci/qqlDS/O0u8nMbcUswTiJscnstNdje1dml9L+fzgk0FDGZl3KEC
9C2kHenM3Ig7GTibzY8JwDUg9Cd4wA+GOGc0yWKC88Oey+vVQEvL/FCPe0+8C5AKbSKmulNx2X9i
joKHGKQla42K+g3lhfIcokzh35FdgMmVcximK3H352X0m7L4l7u6jGwR5KqDccy6LXAv2Gcv3Jdt
rE5HLBNuTvBM1uKjsBRXpEEtaBss5xqgYPxsyH+9gQvehhHUacgUIz8MX2RnTvJ2UykT5UneoGUr
HAyCneQ2X9ZH/66aYzFxQHapbeI7cX3exqvTvXiHela9E7bKtHvXPzgBFnQ2eW1H+LvslTtxod6e
7szP7EXZYkyPwKWbi+/ee4WF+zJ4Ee7OLxpxI/E8fGJwKvk2tVp/g2aAfeIDQmRkm2uMlfkFiGn6
89s3rz28/OsmanhyG0dekYPXpYscGvJDTLZz4TAjkPZn5En9ZFTklB/ebbr1lqfNCZhk3rx378yL
0y39vFLOxpolnvAP4FMq7UZMNiUSBIw5Wgh+tvVibaJtnE8yjcp9wqIvVujxehtO7Y2wxCAb40O3
IBLhYwSdjUWLGH9eLNtDfkMcNcYnU0oXt51jf+jgHl4xzuPwy+emvDNfRepacyKv0HFjxCjn/Peu
afK1326tf384l6R4SzzFsWmyQoKb+MW/L+/Vz3M5b+94P8o+uzfFtX9v7b2Z+dFS/9z2SIiw6bJP
R9rmfcEaSfbNg48q5JiuzpgsJptip5l2tYNvWu2ke7IB6wMJ7C0j9kdp3R2bXXUUXxlzOdmViIqv
e/2xMX17lotjwkIB1Bopz1IvK1BShLcwxUtHf4SN8q94Av62EP92vYtTQvHqVEokNh2qs0VNNteX
/YWNNPTKk8niuFb/9GgXe24cyaUv+jkn4HPrBudJ8SQi7oNbijcPqeNoYyjizpMAUmjBwpxSnFPE
qLpDTjciXqZpyjR1TrFzQMfUaYuo2+BjrPT40U00walC1/xgVsMaBjYJRqXDiSwPQDT9NmEJtgsJ
x3RcJIK5dQbJuBXzSYSSquGw8qQpLgsQrkkEyaEvtxh+E+I0CXAnPU86oCcsTdWJ2k4g4bZP8D0x
zSvWAeG8z+fmrY0m0K4pLoJXTFLYmvHU69z6gNKz3zfPLHzMgdggoPmfZDeCxPsCswRNNP8IjiSu
Ni8ccYE/49MSVAdPoPodDrtgWwXVerMe7cxItznh7TBVuTGI3/LXEUR/v49flYMvPKiAaL6L7Pb0
OeyjyumeBvw/kaSkG8QwroDH1OPpNIq5vK0wy5zArVfCvPjwT1OFmjdFkSjAejiG0iQsXMrLBlfX
bIoZgggER0tQMe/xnlE9nolTTEakMyQfHTYvkCdeWbydaAKEO8IQKNmtTzgdeENIL9qxeqZ4jR+j
xqmetWO5BVwpVzn0RBql88RCRYYp6GP8+ue986cWWfr14LjozJNMHpqmYmkj5Khuzv7M2gr5WFOi
QLnrbX8H14SUZQ3pX35DDrk/65baEoQn2fDDhuAIzYxdHj3Mn2/sN0OYX2/sYkpw6utCOvV8CALV
PnAJxgVYnK1g+nGKBvbplvoXOdo1+qH5u6IH5xnkN3iemeYliJkYlXkyz+lYkU/jl+4Gd2LkZ+I+
55emEJwQ6zFp39JXvskwdiXJbaXpgNu9b58ZhGYz07T98wbOeZbjv+IOtJL5TS66Q7quh2Ojf+ow
NWC34kUSKjN0m9hWTPmbIXip9QklFiW6Wm4j7PyIWMfys12cdIDc2dBMZfMmhF1z6JSbGlse2THv
+Z5vO90RpSk+KoHdnuwzTEdxBolCyrZtCRZNcL2Zb7Vu3qfeQ9YIU6E03GRWRZMcqarltvLR6B8j
1bnyC/6uVPv+Ji926cSsC00Js/xQOWIPyjBMR83vaRnQdpD2uxknAe/6qn9FVLj487WtH9cGZYLf
Q6gFbB+ovhd9lRkWraR6ordnQq0PUNI+K/U+Md/OVYMx4bppw1np9Y5Rz3jppT41g7tBQmHSFG7T
krEUPeJD6C3q00byn8NwXmWLUHM4/JnQZAD3ukUjip4HAIDAXaNa5afXUt0Pw646u4w2ZQng2ikb
HAPtWLbDrXCo3sSNtzZn4c5binZvE6LwXq5OU1x2b4y7kT/m0ed4eDhCPEOgY26tdNVHR5+NvAoI
AnxhXDnxMsE90x0VZrgaBjdSsLcLncSyMf8KRDf1tzpoABFLif9Q9Yc6o6zRmBw2EKqCCGsuInzz
YzDuR8mjmC2L6srPLv+0apdBhinQFRziFcjWF6dloSW5MrS1tjfX6rK5GW74NhCfqN0dpwYvUvb3
imfchN1TZLKVw3OLqCepF/MEciCUQ5R5HB05FMgy8Zwyg6yXhnuz7pcqvO06Yr+pKlsBnQrd0dE7
8LW5gg9tHWNZc3ZMvJSw+nslBsQ7vOl7Y5iLyk2ZHGHlyDegBGC9UTiPhoOh7Sm2vGzu6WujfDZf
OWvyJ4s5mnvyFsp5xaUS5NpYGyA6iqZ57loYovrzASE6LgwUt0XsNhlWmzbSzyZ70dUFKlkF4Y2K
Le+MGi8D2iKN0Jwk3YTHRYxnMcG6xWvPfC3NHV1cDiSNyBgrM7w05MQ+n1xpU4JUUn9ypLXrsl2n
pzvVuxewzYC15lCXNViKiLsA7y+2pGnM2UARBNPelj6lGU4dryd/oeLs/myI+JI/WeKk5ezGxG+v
rcyXfGYZd4aNSQlmJAFu6a/pHptGuGO9W/JWqweSzYCNoJDtTEwWPpQHmGDGrWJORgMlkJwpcH/A
22pthCa0tqqM7H6i7KoHL5pRQPTJPeU01cWMA/vNePZKZ1YYE0a82vO43O85MtEDCCnaMDtFDwJf
wJpiGhjFqyBr5lH8lppuXa38aHoC9mjnw/loWPedWjpRfJsY2VRvjXUesdqTqnaHOHMTzHljpN99
g1XYcJrG1rAkrJC2T6MoKb2nRL/N9WdRmRvnI+M16elaXqz2A+Uf1z4MJg3nEV356VqW+ZbRt6G2
V585SB/rTXsEBmu7daBjJjkr2zkEiFJaid4nOUKCtuboyFM79NGgHUxv14VbPmwMJgonZmooOcG9
kji43zFM8d+bTbCLcGPq56YrQbkWaLaLaBZrs0HdFO3CBLaKnEQiW+3xXK/JjVOadUrEimibvaN5
nw3QPzKNa/FTP0mNPDZWwnz0hgR1wrqoIgS/ierYDLQ9lZU+id7N+/OUrHUWZO3w1SkMPSej2dO/
78w7XhiIHGE0L1u/5Gp1oXiOLcFT962NvdGMb2Xj01e5gpvOWQwe2JX5irPkNSKpNB5ev9TpFxe+
6DnPpmCC3XFhpZiPaFFj474bQwakvacw198VGj38Few/H2y/XWDEs1koL2GoKcrFm9Zb5Qw7SFH3
ej7F4Qk7EA4w5hRLpHH1HTKyOHX65z7f9UeQ6RhfZTyVi2cZpnW19U2SBJ8aA/0Kdhx58lqlw9zS
azw0dmfYuG3wVoqrc/smVo5VTxW8l4Bvq5klrg1prVpzL6Wcv9U1DLSLidDMdRRpVoqYIWIEzyjJ
NJA6egtJQePmrVpUFLH6rAbTQnjX9Tupvvvz27ichCIw1Tnh0XORkYheRL/4FUpDPVfaWaPRbLXb
TtNOy6EpwNj/+uvXP/j7L3kZYlmW6yi+f/vnNDmxXGk4jn3d5T+TeW7/WhUXUUAXf/v/ajKQRvX8
f/8rjudHMtDDS5KE5X/0/zGtqzp9+SUiaPxf/hURJEgEA0kkSinjZFDBTQXw6q/IIP7I/AdqLd2Q
yAggvmYUR/1XZpCk8EcK/pAqpsRsOwafwn9nBqn/wMRIgiNnqLop68xC/+suf/m9fh8apI4f1beP
fcwKAp038Tm0MIYw9YuKpsOAJ9aSMrj3YuUgteJKFfqI5YxvX+DrD74IgCOX90pvIg9CQjMw6Cqf
dVwXiKfz6GuHDU76z80pwiL+KRI5Kc0Sq5xcmbd6sJAz/JLAkcUOU5UIx1DMu7v8TQtRTtZWsxM1
HAriVLQbjxYEG+9oSNaEfs0ay5wXgb4Iz2+9JG2rWF1GvrTrKhUhXh1uRyUmZIFtpPpX9iFJvOiT
/non48vny2Mj+iKDfJsmK6R6GrWVBlTV+auZ0+7wEph8u1V++sjgrxkNOjqz6vHRBn+1PG3ZdfHU
0Nvpiea/rQ+N3M583O2D8yorUQVW+jbx5VlxGgpbtLqHzmDOpVg7tTawZNGMACRCmHoCvhYNiHk4
QIOt9uZARRbhqYwxrXyKjkNb4SPer8qeNBHfyuYZFg55NOpY8UQ20Dinn6bunrSnNMULGbJJahAc
H2/NJFi1urw46xVMMKvcBWeSyqIQmaKMkHYIOVWpc0TtYDJA8YTzxpIo1Vl906CGMlApQGYIcETz
qU/zu8TKXoi+cKq6mUUg0hrWoHoZrhpTnJk6DW25aX2Iqha7tJJuT7mKi2x4a7T57GRh0ijj5xTU
TuUlGKb7SIbVmZRr88ystwYyb923ZvmgrMtBvPVK2r4gJd0sjk4UFYajEbs7kTrRNXTZPangisX5
CgfsskH/awGgoCCsb0xR/Ur6+bYAQlGPWliSATnYravh8X6Qj757shvo7cZn/t6TJ3P1/LtE2rka
q98ksYS9QMMP/4K85+nnpo/UoTr6nPPjckv0/lHFR7hKdGx7xX3avwcYGp37EtPPdBbLHtUeCm5V
YHKJihFNul8iOBerm8E3bnK8rL/tcf/cPb7nY11UBpd3+MWb/fZeCrWq/aK1qmNp9aukh34lllc0
tz/Ovb/eAgUPOxKsCra3X6gctdkVQY8Hx5HQdldlQqs42tx3AUFxHB1cvp8VzsoOZuVPf364caf7
ZSf8ev1/X/gClRH0qBG7RK+OggzOHsRuBxc2Ua6F0f4PP/Pf17n4mbNIKCxl4DqhEK582Avpe8dm
1kjHNmlvOBbcQgoejL5aqriNJ+jqrJ5BMypMpVj3THCFgGAwZDXRSbhLdOvjz6/hsuAdf2Sdu0NK
jk2QKF2eCFaIGZpVN9WREbj/gpJzznBfPEb70d2u+SwXzOjI7bwqTvjN+//luuOu/G1xpYJMyn0q
s7jkp7Y+2YwPau8KCE064s9f+ZerXCwvr9ACop75yCoNj0owXTmE2SA1aywTiCLE+T22swJUSq23
eXp6IDRn7aWkwATiS2ASgowIsBRvjBPKfku57TOirPxiJlrCQkBHK/q4ZkqnbSlLE8UiIYCmNzih
FMx3sb9uAVQKkiLiJnvL8hvNSNHTNtPOinaB2a2VKp8Kp6MZQKysOlsdhOWQPKVGsOpVcVEJp1kM
u8kIt5JYThAKTGBw2gO+k2fhVlDwaDNXeWGOxwFWCfnoPlDOiuqpIVcurTchQ0dkV+G0r4eHMno7
QSk8wceMA4J/+h5MOQin59J0T1LxVJzpbQqs5xNoovTwfTs5tyL+q/5SMaNt0okgRqLq9CppRo0o
OgHCOanEbRcgJ07Tl5T8BEGNX8rsLu1F5lTB9FSbthfWjJCTW19gppJCFJGUm6FI7MjwnjN48foA
cUxt14HMmNMLV2RRH9OmnQaySJNXutXouJIbmzSWZpoZTofSuPcl3PCFZxH2g1XGRAic2LE5EZMG
CrJkwUH20GAWGylaqgPuo3l1sjNpWHpAS9QgdqgWMy+Pj+xIa9ML56WCvFNB24UFb1POVc7sqFec
HEW4f4Z2IUIV8oNFI2UHs59r8j4EeMytgswFDeFo+yEw7q7UaJEBP+S9t9TL7oagulkvx6u2vK1U
rKGIUOyxcPKWhWlNTtgCltWe8nDpB9u6DzcyyrXwHFyR715b/BdbnBSraqxFPSdM6k+9AOPb8nBl
97iYJ/1z97CwT6Laxa/nYncLq6SMjaIjkO2mWMTLkUPFrzeX59f4DV9ShYv9mi/5v690STTvxJq0
1pArNY/F4oQsddIsCP1jXCZuc5vEBI5rk9C0DCEVePc0+cBvBn/Ca6qV37/Uv+/jcj598tPmXLOj
pMMD0JMUXduQR0D3Tw960Ql2nOMJKe78avd8PLeBPZKwKeTaae9A5L/7X7/Z8Ya+7cSBmURllHFB
iGq13SwkKFpvwt2YnEbrjxJJ34/5CohYGV5R1d4MzoB2jUH4nxfTJUvjcjEp46v/diOGpmNC2XMj
o/7dX4VLbVNNDhLNbO+Cg30NFOBvsS3cWx/q1iIqiS2htc+I35Ur5cGlMOuvmxlR37EwwYH3YmXL
TdE0pSqXR5rsGmMBVMnvzQKPMqSRSW4rMyZiZHIqM3WK/S8Q4lJb/Pl9XCD/l3dwScVIdCWxUo87
aJh4BgkRNEa1DEttroqIpDunw4Xnz1f8+r/8sfb+fmjpYnFnRqCwV0jlUQ2TedY9SZ4yTVSiOUB9
GQDAqhTRzmvS3Z+ve+1JL5Z87sVe32d9eYz6fFGaj7K6SapdpadzHIuq7MpT/rby+PaQF+s9TMUk
78lAP1rI2rEonAzJg9ZfW81j/fKnVznexbfFHEhKJNScb0dcHL6mAKHirdQgd/SyvvJAv7mUITLi
g1c7Ipfyxa9m1qKUSWFdHkXpqSjQn3r4U0lzIZOu1FO/+Z1+udDF79QERSgZUlke+2RJd+AkTbyU
o9cU+9C+KidVpV7bDH9/RTKW0QiKGormX98iOU2dlVJpfW0J8j1avFM+ze3xnFE25HHiRM6Yfnq2
w9je5w9/Xpa/WSg87n9f3BoPv28/4dAkZdbyYMdKRA6J2cIJI4GOuf//7jIXP58vRP98RoG5eV+7
5kDeQJRfucrXt3uxIH95mosfL/YrLQ1anqaFTiWMseaZ9yzqTPzPHtwXiHwdZAvRY7SjtuAFita9
/flBf4BPDNO+v8+LDy8ooz5IJdbpGUte/4wDUU9y4so04EtjPPt1sf+PVf6fMdDlf4YqZx9Z4Ycv
3yHK8X/wF0Kp6v8AYrR0S1MBHwC7WGt/AZSq+A8yTCXJxCsc41p9RDX/iU+qyj9GnILxhKzj3qQb
rJx/wpOqRBA62aJISBXixpmV/jvopKWNS/3vNcruBR0So6SRFjkyIi+LPILsYsMrq8L1VBE0TA5D
71HydGJzhESNsF4bUgZ/kt6shyHr7bMg+jtZiYtZbimG3ZWKNBXMSnFqjQ6mtvJ6QSqngmE78p3h
7GFmHEufsqroC33oyhm4ZETelYp9TKBUS7NVSojX2rBqEliicoSPp09YHFRsy0+cKj3HxyEmKaUY
BN2p86RZlIOPoUQbJsvOwyCuLwIiKRSY6ebQG7OTR3Winn192pZee0gNtflse2x7OPAoIXQjd4uw
p5townzVjeP6rrUUR+5CyxE1IDkjq4xPq2ESmJqCfsKYmSCojhRHskkb/LykAJsczUC6bQSECHkW
onpzSC0nbDGp1LpMm6iyUU1zOUlInm4Y5/dWsSsUYg0MoTXcIEqwS1QiwvZSq3cbK8hnuQinp1Bj
w8nC7gRWaLSEe+IeoOs44g9C9ZgZLZ6mcuvd8piWY55J/9XLoZo2sorrSRicZ+eI16ZVJEAAEg9Y
mOb9ttZrbZJmDJTNAuHMKSGWqTH17jZrdH6kwSKnwVffLLIMQSeTZiO1PqQTkcYxFHpkyh7dbij6
byBn1KJF9J+cfVlz3LiW5l+ZmHd2gCAIghHTL8pFUqb2xZb9wrBcMriBIAiCAPnr50vd211yTsma
VkQ9lG2JC4gDHJzzLV9bra5ZHFUQGiphLmpxtCwmAaBAItqfk8r67ZSMYNYXEF2sUqDGqtICUL/w
BCZcId7UBQsrM1YjFCRauLDKBv1rrQuIrzozQVEbpuycVgT6IwHMztQgLy398s3qWGHjqQx7sJMN
l+PciZvUMlgyyD6QS2X5zOEGyIatiqrsRtASJATdlvGGLSfYRAeY4BXDPipc8y3NoD/YyDjb5V6w
b6Hu5KWjEzm1faq/BWrAOLW1mnDSR93vNO5GuMo0Of5yCMWTmwd4dmNSAR8yof2Ab9iCMwb1uO96
sO2tbqr0eqAAzLfceDj6xROc80Sn2c4XHtiQqgWdyFN5pfsGqhVxk4tLEiJ1NjtH97IvyZ1XBl4/
7UjOTTH1N7Pp6q3XSv5akgk2PtVYDFcN5JYeSEG6B6oEkHW1199MIeQFDtN+H3XZcpoXM2iQnZDy
iuglXHdOIaWMUurOehAYEEwoPrckqaFb1iqgeTuanqeJmS8FG/2FETzZcT4X9w4nFqB+4m7nI1/d
TwmPTuNlgLJklJZ6XudFpy9zNMium5FkAQZ35XDRkckjR/GJf0kaAsXMjnV7CWnVm34S3encJ1Av
GurRPWVF095GvGy/Fgvqd3B1qMRlmCWak3EVtkthJoBri6z6JawMt5FfohsxpuAw8XRYmWkoTzO0
A156VSbQdUvKW7LUdFnZrnftWRQs3Tn0FIoTgJqiS6iXy59xhIK/mPy4FZOt4dRJFTwn4nSCSHCG
Ue5WSwsLMQDzU/e9z0p5m/PSn85Zihy2q7LuIq9VuKNBpBFAh8NSrUPTlDe+1vwGhLVuFRU8uc1a
G8F0os7gp1yqF5KO0NGfyxF3LKYZ1nAqx6nKs/mp5ZrDmb0Wsdkx6e1fEePjT6CNorOqbOLvjQyY
TImpAArgjfCAvigOKHXioMc2YJnGGW4A8IxXZOoBq6imH33SQmErW8Two+JOwJ/X+h5SLUiuzOxh
Y6houxEtM381oISeyKHSkHrqrTrP8zq+k+0wwbNCpDe8yIutnxKPigYCpVmVWity3pYQG0W/xkFH
iJfCr52EBlOV2wgyN3V5OsxEX/ImMvBbnMJVjsjZG5OacxMl/eU0zSAsZiMNxUmBEb1WsgR9j01V
shJCqcdqTstbFy/w/VkCsJAV1o6Lbum780zNszhvpDYIjX5ElW9MK6jqjO15PMfmvFMStkYJNNZQ
ztMRv8etQM2oOw6gndK+/BKGLP7hUpy29EQiAFYZKNChKoczNbVky6dM7XotwEjNjA/n+J56V7I4
vZyVAFl9aQl8J0UVgZXF4NwZuRFcXgK93LKL+AEmigJQlQsQMUaGJbVKJgtjDZGPHUwYTXxp9FRs
DZ+hrJMM5G5RMGSd+qG61qGDQFqcAGuEnk35ZEGW3y+T5b/6dkGBRS/zV+qF3tcln7FzRGAZtxOB
5Ck8mZ+jWk/3Rd4c9INapzfaGmBk/UgWlNojVu8WrPnfEUPDN/xL+5ftIUJr5ZzfGIkTZx6bgClf
RXpXiym+Mb6DnG6moe2bVBYkjnwERgUepSATtrEEXc9XIfpag0571kR9eeFiV5yxoKv7WHG2KfKE
/RwjmX11nA4wvax1fpE3or6sTJs9mTGBiGpXtN9i1FWfVL2MB2B7BhU6A/RAqUoYTkjRvow0XU4R
E+lZJ0ZQ2IveuRgVPdvtBB3hRtmaadW6Vp9ViVhOK5brzVID6OVSeJwWXsKfp+/rCtQbVfOzSKGp
1jGb3hEkK1/6tKLbynIMBUuN2RJRgB8fccBdektBw0ZlAjjKWcrKn9AmZZsUs2xLxqW+avMBPGAb
x/KahLT+UmnETDnyHsabk5YwZfLoAHbKwVqlgf/AiPrxhawVrIv8QOJLL6oGUwBwRNjOMZSudTmD
TBj1XRZOitiAl8yI3LI2CNSOeX4DYJIMsOmbYWFgBzSUIZrWqYsZwt4XbByWZJ1TqcbzhmB7P3Wx
UhWgHLqZ1k3WIyXpKJjtDaYnkCbJnD8v8VBBESHl/bUzutzpsQDJs2/bmJ3FNQX8xow9esBQxHVm
O84j/DtSW4D5HJkIfWLeBagYkBawFSRM8jviF5uplQ0oirZpQD3FWAHa4xaMU4yaw1WUav/V16Wc
D0X/pYc8AU+hcUk0gdj2UAKELgDRX8VibPQV+qAM7E0nYn9aJDIvsMmHMdkUbQvY6UJa0Z0sUSrv
l/65K34hRi4XFPFx7DqhqYTftl6xuoW7cpaieNWYny6AszkY6DCA7gJBZrLoKwsvaW/vh/5LLR4n
eZ9N6mSo9qMqVx0mVR92c/Ziy7uYggeKDkShW3ReS2BB0EvnV9Vwa/t7nXMAYoafJQQbPLJ37Hzn
EUCrAiaBuIgn9/M0gKoM1ZrI3CCmzmfTfk0c5K1TB75kDEfM/sH06WM2tKczeiKFhKfUAsE09CXQ
Q/HoRJOo+66JfRqYQcY0PgyNH05ZPecHG0O4xIKXuoBuhe4IUcU9qZpkz/u+glx3UhUXI3X3bVOc
1YPZ8Ag05LgO9oTF/oUGP8BXeYaIymjMy9hC3RLrtiho+IHJA536MrumJTB3eW+b3WhnclEYMDs9
GisgqSXlBNVDyIiork4CjH+BqUv79qHidftcMae2QLbFp+hoo/qjLMB9bfFdFA46f1X2V6Ig6oEN
cOUyQKH82IOCH76KxN2MagQFdm7zO9fwXp0UI6TUsmGG1ClEKvNKppetzkBMIhL9cr9wmAnCOC3V
bb5ppwVs1T5jW5v1X6SBZqbvJ6xnEaQwswo+VGCEmZUeo+lO2mK8mTgg1Q3BVgOXrQ0fLca7RyEY
kG6z0V0CxUU2P48iQEqcg1g3+hxzgVhIcaAV8Vi0HIJ8oLaWId/lSXfXM8+B7MzDuvPQ0nB+ekKy
+n1c8njdaHka1bCHyKP8pEiWFSc6AJgww5VWAy/sBuz2TcWeowlpQ5uUX8cea8CQY0evqhYREXEC
75BXhfwMK33ivi6HxnaqI7ut3ABfhLyGiXoA7HNgHuSyZBpPeEji9eIhbznkcb12qn9yMbBumif6
IYO12yYZA5gDGQ4OvcqeF2zEKKaF4SwrajjF55Aa6buUnhIPt78qJz9CosEINwHesGOTn6QtOLdN
1PbnRqFXlJICBW0zpk95GdLrEAwQZEUT7C8Buf/btJzLfSSm5JJTCKNUOllGqJdkMPxEwn0X5NA8
k45A6mDx7Idlqt+nbZwfACKSryI+qIta9pA6j1h8lQ8leCGuK6BEZzlgHgWPwHsmEfJIIOLACllI
fJ2M4D1qV8KaqxgL/ujR1seMUvyMo4mFUaNoZwF6g10+jyFABgmA/EVWur7rKd7UJ0VzrnQunp3h
xWU/8PHBtw04WqpvvzZdBSgucfCLnhMILHpIua4x+2vkm7HFb9O5V8h5YKFa5kZ8nbRd7qPUQrMm
qAH2Q2xhjzqn+YONW7JXWDwgk8zr3ALaywJczbS2V3mb+KdhoSMkkNDWjaF22MGkk2LTPDw/zbfx
ocm8jiBZeU6oHMkG+hFwpIltOsQbS2rfnyMZo08VzygAloVfujVboJIcRgpr1zSLvk9Zkb2QUU+w
1jwotA+cgEPdj0jps0x390uUq2RNMg+Wfh+nu1hPkCgGiuRi7qPqLJ4t2tqTMxYasLkGrX6yY3oZ
xIIwp7QGZ8czbbZZJOCsELFqBdzGdJaQRWz4DMAzNC+KbVfO8iKOEcddAkvwfAFXtBbawj0Qpm7k
YBtdDO6XQLsRHKMFNrBmXF4ILXscFheq9q0dyMUAyC2sIUvZ7wfk65cxG0u0Zqdxkx2OPSezH8HH
p6K5pqpJvtUoIq+Vm9tfOE1VENZM09MSi9117AhUHZXL92ruYHPqvZt/ilDPF8zPBToS2FzXloLy
vujcX1tXZBvjWbivGst2Swa2EzBRZrfMKahYIBFMXxibYXTdzNk+HQJkqDE6F1w40If6vERRsu63
Bj6dW0lY76EAXQOAm86ZvZbWN9A+NKpC11S46LHSM3+YGpwh11XSgYyIxHT6NbmcXPUC9dxChWQC
qCeBa0BXmGwrrU7OJWvwDbyFPw01C+ycqrkpblMcEWC1FoI6rZYBPSijHZR7pbQwy5qGHNM1mwVy
LOfKh7gJDQQ2TV2DUpWpiK/GrtB3o8YCRiglELkwU7uqNEPvsJ0eeyWuQ00Be08PyrMa4uA1BBiK
LsYRJA1qzSlQ830DVYAA3jsOSnSQax5DoAipen+lu9J8LSeX3BCNoNrDcAluEqkeLltf6q122XJx
OGd9cxqqJXgkI/7VhP0fVToftMJ//+fwOz91Pw+VLMdXnODff0Jh8OqHerHHP/Tb7wDt+e/7HjCQ
v/1h06EOMt+6l2G+e7EAR/wXDvHwk/+///i/Xl6v8jD3L//5v39q142Hq2G96t4WLNFL/lOJ887Z
3wucrz//XxhMnv8HqpcUHVrMHhQ80DL4V4kzxj+gSZJCEA1wqjxJ/i5xivg/BHCREIFEhRraqYdf
+rvEGQuO3gOBEBh+ERLZ//XiN/8qXf4LIfvPAMwjDXysfgw4TpgxHlXfnRhsjbCD9KwXTuKcWg3U
so1riESZATYO6FTzMvsRq8lUzYnO8iECVXFhlo23bdcl7bMMqecXtkf2/UFh/vee9t8PddR5CDiQ
c5313UXLB9ShyEAf26Bv3nybfw/BWxTZ712Uvy9+1D3hAy0D1V5dtNYNEBBAJ2eVlPEQr2sLqNOf
b/LOGxz3h3SElNDOVF2UKlYw/i1HpInWmwIF8v+uof/DS/zeYvvvl3j1Un/TAlKZ6zosrurCCgfQ
QStxnMsX0H/a+ZYa88FQvXeXI5QSgN51vXilICpCmzswGW+JTN0uDh2DBZb+13qB0P/nOfjOB3nl
C755F2gVIp/hKeRE6gqMpIj2SQUlyGQCDze12bD+3JAdbv/mNgOysMX4EpKEdO7i+yzuiILvS0Zj
taqwhILQ1KPrpD/qbx0i6O/ewd+f6DA13tzPptHQyVIXF5OVHMdjFKIXGLShaxBd16XBZo6jXyw0
NEUSq8pz/DRvGXb6Yg6XUbqwcV4TPs1srR14ftkHCMd3Zuaxd29AH6NOlAh7iZrhF6YWOOfEooBX
w5+H+R+vD4+Lo/CiwaHc1eoUVVO4Q4wJLAVV/1ET+52LH4dVVqWJN0o1wKPOzy7NcGYkuMOnnvw4
pix1THNN1M60Q72yU8tOymX4zLAnQhyFEtEeyXc/5Od+qZBSw9drHQL1n3z0QwC/mWtzS4ZWgMED
mDfIu4dCFrKuj9xd/jE+8ehHgdMw10F4jJudgPV0Aa8UCIJBBtjw/JNPfxQpkQKRtPUxfbFymujF
DKENeg7iwQSM+58/7T8uZAlaeL+Pjy+S0IrG8z2pMPqsxpmsd8g3469dXJ79+R7vDFN+BAngYqy1
sQZ0W83AB1781nppTmON08af7/DO7H+l5L75ypVZ5iqkBd2rNnc4541AZW9UKbPu7nM3OJqkHCyI
ZeLj+FMpicNypbDJQKPNh++fu/7RNG3UNGGYON3bxaE94z2QY3GafXJ4juZpnTnn4RcMhbpqepzG
mJ8Moh4/uPg7X/dVZurN2DMcVabUOsg5mfFZqgqs8ILdpaqptn8em/duQH+foighxhFjAz8HwBN5
VuWfGpX5dZra58/d4Cip0qrLQ9fSdsdLnE9I3Dw4pVMUF9kHaJx3pqc4CjLsJ+WIAlML87sIiktD
P61Ubj63fmZH0UUhiqnmUKmdKMA+NpyEs9FnbvOpsXm15n7zdavRMqehDPKi5wHZbZ3eAHgQfQHF
vf7g+d/5vAcq1dsVmjvUJBaTlTsbxvLBZgWEqAYyQXkWVafP3uQovtBMRXOxnYpzW0/gQscLGAR9
QBygj/JBHLzzkQGs+P09+iJ3qBU2O5TqkNHOBUTEMGn//Bneu/jh7998Bpy9Qxz7oCF5avsNUxzF
ex8+SJnf+wLJ7xefCdqhVs0SDjA9RFMlFC3ZBP/I0EEL4HPPfxTDWoyd4axBiPUcPYp4/tX3qVj/
+eLvPf9R/NIk7QxaTug9CChaUwd5YaeycTXV5Nfn7nAUwCQZooV3NRKgSX+hMX+gHGX4OEHt5FM3
OM49oTUS1d3ozG6uYTFBUERZ8QbuE7XGTP3zLd6ZQq/WZ2+mkLIsq6u2hqu1muiqaXELV6Ae/7mr
H0VxxU0/93NW7Qjtb15HPzDogn7u4kfRq4xgYSIpdDBnv+UMEJ24NB/xud+ZPcd0GlcuvSNzp3aO
oXAPHYcUks4NuqcRWj+fe/6j6BXe2NjHSbuzw2vhcLnup8p+cnCOolctSjmIy0JhO88ydALQElm4
+vnnJ39vcOjvS4MtmqhpJQbHQ/rioDdebaRKL5LDAvS5OxwFr81reFqA8YHlH90NzwDOxtYYyIfJ
z3uvcBS7dlZLmrSh3IkSxy7KHwiDGCdgFB/5e74TWK+0+TeBJTUFzsPrfudiaSEYDBGOoQ2Pnxqe
V/+gNxcXOBNliQsYnhnLshBoeqI/NUL8aQyfm0DpUejyygxKR43aNQKKrbJLwZ75bP5wACm+3bhk
AYgMAH4KqGP3zB1CymfT43DYHf88QO+N/uGzvxkgmXegdpTG7HgH3ptTUFNGL0Y8/fnq70yeVzOC
N1cHWKZshjEqdw69M3pYdBrSnQI489H0f+/xj6JXCJcvWXH4vl2DixpEGNYfqz5SaXzv+kcB7Gu3
DDik4vpe/5yDoat+/rAu8N7oHMVupfKhi6Kx28l5emIN+dUkYVx3CbpZfx7+957+KHYphO/SqG6x
7zbQjxyhhzOQ8iNTjncufkznddTHg56AaYHCw4LWAevM9DWp0RBrPhdZDKjet3OzmJrOOoelOfFo
RmQcfeYw4nj958F5Z/RflQPezE3ZyEwA6ql2EFmC26AX29f4woHg7nM3OIpdkmsJ8GnS73iMvFBj
IkEESVzGVH80Ow9X+n8qgYlgR8Hr8xgN3VhWuzkHCABtNApWKXwLcyzTLWrQp597kcMMeDNSlo8k
IgFHDK8BMvPN+MTGaZtEE9n8+QaHpfKf3uMoiiut9IilBwLg1lw4T5sdOexkM8khf9osUOeLNZC4
f77Ze/P2KKR1LUaUgAQ+i5zuTewXnDMC+SDi3ptURyGtKzeCBkPxJoejqhuHS75oj05497mzMDsK
aeuSkRrPD0DQvt+8bgY59R98h3eG5tWF+c2HNsG0qcjzZseyHprIDtW+Bcf5T437q/bYm4u7LK1x
CjPtDs5UyY5kXX4BGGr9wVrxzsAfi+sUwDKmnSu6nUkmgIQw8BKo91Xi2P+IY/rvqnsCDvnvQeCK
nPlybvTOzcgT0Y+F0n0L3PTnBufwWm8GR3W8GcAIanYFyR7knCWAeIblgz3+vbE5fO43FzdLkdoy
yG7nihlGnkbfFESiM1t+NDbv3eAoftFjB+axzHGCbCZ09vsB1R8LJYeYgrz0uQE6iloyl/CMRo6C
4Y/G1etKneFFPnfxo6idp6pC476Wu7ma4Xt2WBOwj3353MWPIlb2/TIBYwlLOzijvn5aiOZ8lDy/
M/LHdGSSZB2gfMA0UOAIYSMR5jVMn+/Hpko+CKzD/P6HtZkebcJqUih90oCZKdPyjspWbWkjozvw
Ay5GMAk+FwD0KIsuIAbY+OmQptQd2DCg5j9mHXgOf/4GUJI8PO8/vcdR/ApfTki1cMwgQejvValM
f++wb35xCwgVGzqJ5i/gK+puSwOzZ3asXA0ODV9EC1VbgEXbzSTiMfANDX1bnjDVAWvtMDYQmulQ
raU+b6AbWZVVvEGxkqrreNGh32lv+uZMSKisKTRP6MzkpsITC/VVgcoQoPyRzcCeNB0eceuHYqRr
nYSyXFHCqhKCuLK+0hWBMgZNx6XfaqPoJUg86pIO2uysiQa/98iz4eMBPPBKlXA1yjOYQuP4OUEp
soQVuCyW+AcxrrzNAC64NqGI13NOk7u51MstSYrqXk4w6HCJUrgbhVagnxy/cV0dQYawr+onxtr0
jIpINZBYHN3Wq2YhKPMWsOSdPYzdD0IGk05haqgafg7EjJhObU5qCh5+Ln41MNb2UCtoDnSnPNgr
19DDiJUFbJpV0bG/rGbiMl9QUjjJ88F05zpdwncupfuKgxAHGD3n2zll8GTXh28Afs4IxyovoVbU
DSPdoB+KAzCr+e2cl3LPZgIBRxurBcYXC/Q5wS8G8cbW4CZJQPe2lALwdjIvcbsvC/Q8CmGjsDYZ
prVvKgpPqgTfnSVttVkMr/Z0EAeLgQTEprUjg9sSY4BSZJHXtxIkP4DPlhy2jnSZvw9o+nOIJTUV
EkA+IUTzEauj7S3USoU00EzIlxZnLuBprwFxEeec4gimxjyBAEzWGHdqg2CPjPvWQfyigfg9azMI
NTeubs9MrtmT7uaDE9IUYgZZI+W+5hiF+AyHc6heTmS2P8jYgpkgojIWe5B07GPj8ugbzpXQXB6K
Xu87HuA7mvjym7Jj/CLjOMgdEBlApLXaMChiaiYBmOhKKGISK5a7Oo1yIKLaLj0LPGr+aoxx39yi
5HXhvJqh0RngAKdbyPUTmMuUbhGP2hENKGAcI6/wPgUpZIR3w8rVC6gzi2jmeGdlIi6Ba2VQrF/Q
krqpmokP57KV8XxmZFG8HOBG6EsBggnKmBEwK+cZFosq5FN0IkztL0EsgmTIoAtxZciIZ4lypNsn
9dyTBFy1DO5mtEHLZTUveXljFYNGiB0PEPaUTNnPbqEYztmUlkGo2Bt4S49z05+TKgZ2MKdjccnb
hTWwrJLAxNGygaG66V0GY7PZQ6bXxk2bbeq0EN1lxHxfbwFaR2xDMiyed67k5LGtPAj9tMFysBqb
Gf9ftQEtw1g4eLylBsF7R6wp1W09S1V8i2vXJSszQLBwhSKhtmeKW97dsYAZlHrt7lVU1w2o+cDZ
o/XFOwjfN7Xonn2EsIV6ZDAD3L2qmS1ncdYX5aXqfeyQ+o5AqdgiTSRkyjgBf6MZILgJ8eYU1Dqc
c9VKQa0Vn62wsNSgUwr+XJaHrNsAUOihhUJHjIVIBypPiiIj8lQsZdye+gYLE5y5WHua1MbSEy4m
eraYouu3kUkBvEh918P7zvPRWMh6S8Ugt8t4Qa8qAOazFRkHOcPPJmk6UK97BUUT52p49/B2BP7f
JVDrWjXWxLlbE1KN3ZVPVYVjLi34juXO9fdVgsLYCRCYYTxrie9jWKiHPoWy1ZTWHn5E45wO3wBN
omHtFI3oT2lkDf38BRC+4YQ3ssufeK47nEFIBI/NpwaL3nQh58W6TVTVXMDITtfdvEmzKeXTyULj
EH1HsRV7McKce3+h43ikW1ktge2rvNEEvvMTa6FaTjH80zZaioH8aNA/mP5qZAsuJer7tQZ+Pqp9
C+Tm5MEZwyIi+T1JAFfbqJkM5RlwyhB3Qc7YLOcsXmYF5ZraQo8ty/t4O8UxxOSVBQR0nQ7AUH2r
Jm6vGr8AydNMxgx7HLiADm76bHErNUUmbFIssH5lIRcEC3Jm5HQDdJbqVraaC5jUThnszslU8JWW
jIIREffLaZlhGvyYQWKBKWE+Gwc1waEg556UdbIhY27GvepCAqh2OyZZf9JNdCA38VLk85d6aJU7
zVneVGGTq6K3N5kUJsGKOIBQuqmiviB7PQDb8KtMI5XcFIXM+S/CRRT/qKayBKi9yLEtZkteQakt
aA7EP3BRUPhNTbMML7PMM/mIalPjt9WQynlDaA0SiZhlDTtKRssHtLZm8jjmaqqhh+mg4d/hDM2X
FkLRlcvhdpY2vNnjLGGyVTrLdoRzcBMr/1DEXnVnlQVaMqx9S3UL6XyImTSbUfG8/CFzhQ0k80VF
VtzkFND+4CEJN08Lgr6YZdSfkikdIEaOZRFUWj22D1NSACDLTVNysASgpLB2eR2SU4mFZb70ptbD
RQaWHJIDSC+dNzo2gNoK1MHqswJR3GGPwMq3qk1lACkVs4Xdz9AYaONVjIHl4eIJblaOqHqruyyC
n6QC+gIaFCH+QblN+QIl/LYdHhcQGu2e2rFZ1tE04UnSJlkgf6iDyS/aRsBDnQ/gA9YrUk0FcPCY
sLDkPgmyPixhSW8ZuKzWj7AbI4WJwrZ1U77sUzHXz+VIivRUATUBsmqYwAdioYQJFa/CYr/xMc5g
MTZMbf7McrhFw5C0ziYYktYuS7ZDYov2bGKdIlsoPqbzD8PjJd+4EXJJkFQTHQCjm4Zr5XetT3L/
S5MxuZiyzsWXBSa1PIcrd/kNQxgg5F4VyZiErWHeQ/YQ55g0gPGhhyW7rTJIZ3ylWdc2tw1hcv5S
1BHOIWsmZOSuhQdQEfLPPe1xrgISL79uGjAQLwQyu+bO1FC+3dBOpHCq4k1Xh1Oi4kK7Fe/GfrmV
yJPgAo74GdoXRqmBUpcu+7n6xlDaAbeubBloQhEf/Xcx84MXSporWIE1Jcum07niSXMvcZw2V5x3
ku1toJDWPEFc9eaZFN34M5WLYDdKqpJuoYUWJX6j4xFAc1O2aQ0zzCQisIPkvcvhWXRYSE3lGCw6
pyECEyIBhvGsZegybCHQo/MrV1HB4e0QOjKfc2A5zbliOsOJsg1+fipA9PXnSHB6oIXFEqbseWwX
ODaKstcS3jUqT0fortfQytrqskj3THQsOgNFKIj13Gobb9Sy+BiY+LjEPsArEOCKssvIqqKD2bbY
YZKTcpoamC8S1rF7onRpr0yiwSRfy0Hr5xoMhfI8Uay9s8VU6guFfjg/Fyrx6d750M67GagIoVEx
q9CVRx2wGP5qlyGCaSi10XAdR0lSfO8twey0vBzgSiYaMa5oDkpNSKf0UkZQuj6QNZH77MdyxqYb
oprmV5GV6R5Kv0ydOUBQ6JbmqEyXIMGpOoftExpkWGhgqdgAwB7mhoHJlYckJNuKuJlNJ9qLDpxs
CT45+8bAAIwfl6kEzb2qm6i+YVL33d5g0NIvlk8DYIXJ0hUldEGgqXXmOwreMVZi2NtmuukQerXN
8XQ0iyQ/k1UbRz98ZKzYZRAb2IXZoHl30g4Guy6IXg22JhDFwWOGtnVx8CysCriYLGQI6SNOmkmx
HeuFQp3Spfq7EkMvf4jSIbcT4DPI9SzmrhtORNWFB3A8KnOj1FBOL6pKBvHL91xVt3E7pRCPhyJN
fZHbkrcrnY4ybCoCTvcWua1V33jF0nKjEOfkhTIAcNbYAxd5SdvEotZsi6S8kjW+0IkI3TCcz5YC
s0c7oA7vaZyI4VmUST1s4P/SMqip9zOIxq2eoTqn59Fc0rTk/qUxGOx1NsD+adN2YZpODfC71aMV
WQIfuwScjTUxwdqvosfmcxbFoBYhCKcBh49iXMB2N6JCJnrK2Bi+DwP24GcJ8VRYL06l4NUWaf4o
H7zLWX+XZGpc9nk7WLkN7YiMBK9UsHtYIGBA3RhA7T4Bp8JBDDvOqvtiQdp4XVGOkGIt7BienByF
EScl10m16eZKvEgfe6RmBhbtq3kC28WdUIbz0zaF15Z7qAw2mxU8q3txkWPc4aNadzhQoLbny9Nk
Lnt7kTSL6TbllJBVDGo6bClNPg/LhmHJhotaMfnkFEQrqVbN2OFsStLBu9UQbFlhz10mEAZsjVTL
IVmBcWFKjdynul4OXMrGk/MUsLW/VCzwfXIG8s8m8sMcn/i5Q4o3IKOH00aa91/VMtH61OFgvCf/
l7Mz620bibbuLyJQnIuvGixZku1Edpw4L0TSSTjPM3/9Xcw3wM02pQu9pY0GKdZ46tTZa+cdQWKn
2NB4UdV44j7CMUI9uaKRX4YwZ1WsoOvVa4l8JDlaHMIhUhltsuZQVP30wtIw9pFaOah42QGN1xYx
Y/vY11b8FThq7n/1fVM/260s0byFWXMKKd12j6paWuNdDbUiAkTrsUJ0ie2sDX8qqklc2yvvjDaf
Umetk3HbxFPXxTBpNQbuiKiOKQWnjaEoHbERTWefpbS8CK1kYeNbihbUeBOGz8Zs9JVNqVQc8m+k
KhRorSU0ZJTWCO4jFvASC1zPtWF5976TviA7Ml8zveagkqVoVtAMakD5PFCzj3LUrWHDbwyeI7uo
fgyqkX1qkCRbT2T9ovgxUwr/K/tnU32jFB/bGzua/t+0MDIMeTqv/IxoxObUP+bQejXQHGh/Uzci
QKT8kxU5dXXOSVzPjg/QQOD5C9UDj9sO1qhsiooJTHl4R87PDYDsMAyzTdSPKeafAVvftzq3svQp
cy1SGg1HK/mY2rAWhRIN5SpRO2Jy3R+qYI0jifVVK6nm+MmkQ3PVGbl+inI9fFAclP6IB4i2tswy
ZifQj6r4u5tPhnx999tNpl3CrQs8upBFeAUQwt4PNlnn8DMbo8JRkRLE5pcbjIxF8sQ4KUmvVOUq
8UQOFT3JwGsgsDFHdytVTlANqr5xx4UE9IuVp3qWda44vcn1qI8xbmuOQ3qlndI7ujEwqzSliu9F
OjWDGLxqONaOKO4b0YYt+pqI0NbVUaLfCRizxTYvUv8tSpXkN9tsVGxykXEpzeGEgxdAvNT93gZ2
HW1tu+2Y6KaD8THB1X3GYSRYk30xyq1wRC3vKqVmOFXIBEHKxm5l3kWosaZ1UvVfRnNQMFkoEAUS
aohR9VeZHBn4QdD78m5gOjIb+4o5WaSO+7tw+r5DYZlXDDm/5LNMNPwDR5KEU13JWOXfdk4Yneal
fnIJgo5OQH3qKuqGeA/cAb8dDb7Dk1n6I1R5mK5PVmza7sHFba/YGAnwsRVxsRqtPb20fkLaDLEy
axL0SGVss2w6yai2+06vO3VXsLFsq3RUOaOAplGIc2MGpdE3OGx2um8iMnXI2HlJC0u5hh1armLq
pKjBz9X2W+frjBOtzHsERb3HccGThufjEywAW1mF7O2HbiBN81JYpXXy1K4MD4Efu/mqCVqC36EL
2a6CmvRSog2k+1JJ7Y9mD9YhqlzcXruM/FMrkwwNYjXcK27cYCLSViSGqG0AKz2N5deBUHKjJYKD
hWIZ1aFBubxzqFJ6m2bJEY2W9ggfiPQS1S469rKyK8HyK9qorEHpWz8F9Xz9ViZ+kB6Rao/e2kmH
6tEQZYshLPFv9BS5HmOCsFCr7g0/14u1ZzHTGggRUw6T1uirZHwgqNfcTRp1/ldPa73XKCziT0SH
006CaPxLJKti31hd+2m0SMEWioFquEF9LI4R517sfjksHaw+sMtjyjbLtuXqbayRB0sJmsE1hfkJ
FpP+oCtK81Ik0DFW/hDEv2J7KH8zVezw5A9tmKyqwYe8ZRUEdV7fgyGP8gEMZF6HPyGvNM+RV3TY
hdRY6BQpayZ2OhL6rFKMLTAkdPGwphmPoFW1cm3LZPykOZ1NFbbP7WfiG8mzhSDwKfFL51WQ+zgA
/KFHUmLPvUeWjrxJpA7bFAoYDsGG3n8HGAKOpchiG2dWz0VBbFFezCbXhOIJLoUPHiUQ1dnizubU
WW6fszvqwSPoazvYjNE0KsFhkIF1C5FCkx1w4stl98Pv8/I4SJeMcKvW2YYBY/2uc3cEsWPIahsa
PaXRaavnmONWrBXUspFesaDb7HPBUiErnWf3vpW/adQfV2vwMsW4FtpfTO7gdBG7AKylzhFksSJq
lP/pAtk+Cu65wWwwp9W00dasnqa17hMPwyvVNI/Mz+5LnHvgHSPVGpOVSSr0VVADftZ9qzoETksA
n8YYSwx1En2XdZ/8HoZg/FP2XfhDkLIjUGOhWkeuxpRyKc46/f3fx6Hvv0snwtGmC8jsD0a3y8fO
u6fh7X1rFw1+c2WoIOVFsJhpsKm6jlVpM1gBOQNjIFQDyZTIdNugcXyspO57KMUm7IRRk0WtUqf7
nee+8h0yUXP0OFIDcQ+87tHohfGl81V+D3O7rVad35TfLL8vEKGTvOnWXlLYZ/hG7YGDifWVVEF0
aBRbvPIR5i4I7f4fLS+TRxHBRUFTHPcvA3lKbR9VjvvD4FiMh1pcxi+RkWY4/Ijym9tlrBrEONM2
qCPB3wSD1KNV4fW2c/IgJqCQJVvGZBz9HMe6TOXIuCpYobHuLbUYvzlhk2Qf25F8ZQXI+Bfrk7sr
dVvDFFySAg7sXrvLGS/+k0hkLR+SNsoIYgAxgDsGbLdOnSw+x1puAXtprPJ3IywcsXMTnpTlxmG4
0rhp+UaqhcGv2i7H+Aje4CfAeDCCm7S3PrNMt59020im7VkjpGzYBrO14hQ6JmaGPDq2aH6Rdq9f
YRvg6FagItrFYydIgmUqjdmS9QNMRWCVd4Of7EJIAXIn0yi89ygKcjegc0jyS1hLR6UMAlzQpHCf
yCZbbG+2T3PYk47CjUZOoV2ph7uhdqRyFycUCqw0sjHDnU6W6dlWAl1Ztf0EDq/Lntu70WE/48/i
rKQ4QqwRw9DgnRFhA0opFcK82OmfGdPRHbtBfT9oGDm1qXTJs6UDA6avMk5P0lSGdg38I+cg44bf
bW4JdMaO9ACk9vF9GikuYLQ0KmAx2nQSZ7LkgR04r6mOUyG6SF50TNraXPssvUQASh/uNK3rzq3A
JikoWaLYpw3U4g4uEYUl03qljax6seXXLyKjvVa9nitnQf3snuQiCV5WVP0PufX6TbQN4WAvVfKu
VYtOL1e7AAt2u2MpLPNiYA3orURfwQyRHbmBpIP0nRd36uBIYGT9lC+2tabY961C1O/FRgCi2Qy6
NeUe4VNF7nNdywki0QLDmCKEeyu0WpPEmGL+YHL9kUXFLNBycEHb2GRD30m4XNuSiFjZpY1DkyaK
Lb+4bkhve2lFotjxHUBQU83fk/BsSjsQDIh9DpH3ZxA75P1CX5Desx35EmbcUmSO0ex8VY2+CENA
485EEZ/55vFPBP0NWrbqka1WGyYSt2b6U1MWBAAGGw1jwdKGP5nZVWeqPtJ7M2E/cH1N/mksL/5l
pXF3niKSPb1A3ZWtOHsr9pWzYqN+PnlGQsDqKU5enm3NghZPGnzAFXCszuSZiaNTqiTWZp8pd0Yx
AdcsIXL42Roc20OpeDQaKlvzGbWm91QW3LpBZk/u4i61fqSxqX1mLJN+iJWA6y1++tkpEpKnge4g
xAmhJnB2afGwrfvY7Daia91NHvdsxbpZ0MX4VXmvlm9xpyS5gsF8Sg+OfpMYvwB1Kd+1pPaepFZN
ACGBQP9LL0K93ZtV7QSc6sgBu42WfeIu2v/NFMJBE2X6fdlaqnvvZWSFPicqqZsVl3MukJsqqbVP
hpI1x4TELJAIdRooVTGG5S4xU6ItsE7OryJDIr8LNA3+jJ6ZLDFDUYkn0BBkuzO1rO7S0qwOdpxG
FamRqsZul0sJ0paKmn/NAqX1t1Qv2cSBbYGRdm/vYy3iQKH2UOmd0lLlPoc+Bf+NgSlyEeJ11oAE
mKRvUfS9bA1578iAA1VUCOHd66FlvDTNkIOZK62tpTlqcFbBtyjrKMmL51RSDeoUcdH3INzQ4mxc
yxKHVEGbNDSJ8hNyWvrTM4163MAx888jaeR8F6H+32Kx4lrPIwf2J24/3B27L0uChGpaHVuoS/WB
nbl78qsu3brk8zF7baXibjxoBc7KoB4GZJ6WwvALakMN11lnyXwrLHX41XZO+bkBf7SVlZV9z6rM
b7cJkdVWcMI9UxsuHy3CnQcjC7J7zu6NCQPfqDLOYxpH+6B1kqexDXx9ExbKeLTHiF0sL11uygqz
ZmvwyHU6al3061LTtc9ajiuq5jfNc9Xn8GGqZDqYM/Mz5GAmBzVN8aPvbT9tezgHkS4k6WX9iDIj
eBy5HYdBQm//5QRk/3gh8arSA57fOr4ZvXL7wukCpzFi3972MOTjLNhtqdiJ7iw/U37GWVPVWwdz
rHGVezCxObW1kPMlyVPsV/TeulM9fNgyPR5/lYLxvlfS6VBeqIm7zeljdaXYVu3fSTb3x8IEXLLV
hpogiT2FVESSJuFeRviwa4qV/aPoHGbWsozBxJd6ITaDm9nNEeJ6/hY1/DcxU/D495aUQMt/yRA+
solSK6sQ+bePdmDlXzWPfIXvyGqfel0wcFq14j1DjcPelKdHpATt6WfptFzf9nZrV3dxH0TB1rdB
MawCjjVrrzTkNyTdurFvWz2L9olpcgJQDJMQrbDdGife1NeCMz5psC1AHrJ/Z7lOfxSD6rOsJeJs
YMoT4VHbxOd25MfpCpnHVQ0yoF21ajT+yhhi3ZM2uuIsQjX5KjirPkMTqF5zJZfNyrelr1B3GmJa
EEz7D1ffwMJYT+KNqPpmx6UNFF2RFrvSzLld8DyomaVCtB3n/fBmtJrqP2QeV16rCqTCfUIxx3eN
Tj7r8cCNr+Hp2bHt2e03QR8pd0SUXO6TQacbC7N9zAmAC4r8/l4ERH026t+9kBV7I7n9/EPwVHg/
sj7w7mpLaMouCsfs2CvB8E83FjgnZ5Ha4hgJ0dfY121hj8RrjpL+rGz/u6vC+dx5LT84zxLlzFF/
5Eg64FkhCsAx007kbjmL5V+9iQK30p2Gi+kCBNXzEJjVXq1C/430dPHMcuJ9zy2VG1Hu2fzfPuiC
ZAO7KtYhW3mkOOpUbBoO2sYbV/bDgat2HBZtVW/ljrylOWyUmDKdeOX2VvRFeqLYJ25Fss6C6tjt
q1AdVwLqmrGqWoPBkA0aW1+soPD3+qrI91UuQNr1jSZyktpOEGIIYVG84niif2pDP48eEs2wwhfF
N+F1cREanw3fK+SzPyhcGCaNCiMnjBmQBMUulNZaqfGbCQBhbrgm0h7iwMfYwR5bt/nGI9R6rw82
GCyohpRqANiL5atdp/2v1I5ALOZW6GHC2XHL5PjCdfDt6TWcJepG+5qO0MHeMlJHGXy/EECjMozc
HTOlM1hifU4+hgx54D06Rsx6wqmTq3/HH4wcL9CR0fiJQovmzWysmDJBkrRGc6UsfSp8+6gWaFZt
p4nUGkDYef9H8ZSRjNmPCui2y8VGS0+f/v6u3E5GZYb7jJsdIhLld8U4rUK+zVJ75flLNV+zajvN
jXOk9jlyyKnqN9ALEzRt/axionKl5mvpC2bFdk1idm1BMueQ6RTZHQeKHqAY9JQTpTf2wKziLmMn
lRzAssOgoAibPsG2w+FKvePSz59V3AV4w0Bjo4GMMHhiYwOCer1Sc6GO7K+NwvveHSu83VgGDwLu
yp1W+GnNHtarO83XMyy0wt4nmrM5g4BMMqzbKhT/ukq9e6sIekL+XibUzaLR6zILnHHcfb48YBcG
1NySylXh56th5h3YGKw1FWhvrDmfal0WVzpk6QWz2juLI56moZiDAUwVV0ItzDbDpumP4jry8bZv
mE1p7gdanatEZLx6Prm1c4Wkleb/Rqi9MKr+2oq+64Kod6brNptJYXDQ/WIpbWh8VpUxu1KjuFBo
qc6ndZH4uSxtDGZ1Eh17wa0r3OIsGjgjpYNnD/+QahkpRrytwWZznDw5B1ibUntip6dh0os1I4y1
68K6pU6fTXHRKY1pWIpybwxo8jtQecSQxU8nSpobP2E2zwt4ebFlxlTyc9GRrSolSLFzbpxTH2bx
y+VmWuj1uSuKQUzuwQqMD5rTWwdZ4Yy06q0Git7l5y/0upiWmXejCv42uDwckw7kG0CmwS0WnUeh
TEFCnF3kNgWHmFXXZgTEOIBQvF6oOdUsukV55aehIxdnb8aKk8m1OvaPO92Ws2noGbXjKHUxnAwR
kE0OAbQMDTAAOyQ0uqXFbDn11LsWE+DgqiLVqkPhmOR/7YQsZ0JBldE82smNcl97jmWwQiVW3NDm
LRmeyFwfb1SDY8nlT/i4lSjQ+PcneE1SQJtMsoNgMyECTd8gw7BYXZU9Lo3aWTdktW72vuoRgrgj
m9SkOEoS/fdtv37WAdzG+2qhpKzmaBU4+7sr0fc/wvKqonLmzvP/tRZzg9LCiPTCcNOWPdb77pnB
k2G+eIn4Q7HFM9Wwb17h79Nu+DFq6Y0TZLYaWq2n5p6COCVwsnYz6aQTqjf3LWvylcVqqUtmy2GE
z6iX1kmLUtElUNMAV0cr3xPa/nKvLD1/thgK6Kdc06oGjuHNtlGqn5mWXgk+Ph6u9hxAwz2UqxZl
qB+HSmo4IIxlexRchZFKr03ybpc/4OOVkPzevycFjgGp34e6dox8VdxRGuaBifW0ruw/10WOLw15
rCy/pl5c+qbZighn20w1T9GOg45wAkKz/9kliC7BL18Bc3zcIXjK//t7Chf/BZw9GMSaq2OaSNmA
H9c/LzfWRCf57wkGj+N/Pxxwua/Aza4PDSaMVdiDvZS/PEU/d463N+Cikwg7xBrvvPy+pY+Z/v5u
0aWqZ6gGI6sPnRPH3BYb+VqJr+Ehlh4+i3yoNXVHB9PfQyURaRekIDdxdBVQsLCa2I7279/e+E3Y
WfCGD1zNcZvAes6F+PPUWI0PlztRk1fqR/c2nghpedsR03Zm090oG516Po0UoIxrYKdgZSjGSO4u
d8c0Sj/q/tlkJ/MGeNbt+aSxe3QbQFBeSnxV2MUDZ3dlpV5VyX583LHnYLSkx8HBM/mOidHVoBQH
8dBsYTbeC6vG6jo72oPydvmrFsbBnJNmcecPYFTFGDYYvhQocDbwzrUrgdbSw2cTniv0wNaDtDnI
HmaN1pQ/Yx31xeVfvrCazEmDnrBwvQiL5hDZyit3kVSzV6q37t0bVau2nA1iqqBERnlndUgM68VS
w3LNnfVtEABbzgZrRN0chEC9OnR+gMhDOq/69d18qW1mYzXr3LDVFcm6Hjdyh+zapbYgC1Zx1HtX
jk4LfTtnOBVFDei4GKqDF08mPi5X3VOIcLlvlx4+25eCSkm5BIprrEubfkXm/U25LqJfaJw5vUk6
RYA9t0I5CBmEQscHiDvJFxu9/pXAZunXz3ahzpf/t/UbGfzKmAVrX796AFt6+GwX8qZ6HDf1WRyc
Pj6BQXqrIse40u5LTTO99N2WE5HObOKRuzBXZ8X2O67zPCYtRdpXRs3SC+bbjp2muTswML0xfqlE
Pty7efKqqvY1z++l5pnNWUFFboUtVXWAD9quG4uaRixh3O1t43I2aWEPKUhqInbNxvtucQ5ec71w
GxXHtmeTtrQcO1SsOPidcnEJClA8VZlb3PbL57QmyumtcUoRHzMsdxyokoFZryj1M14ut8xCx85R
TULm7WjgLHKEm16ukwkEOAygmvrB/3XbG+abCZcxNi5U+lGMII7XSRh1xToyoRRQoDSgMrv8moUB
ZM0m7xAPHgCrTjs2EaVOFBu9/S+EvUsPn1rv3fySlNSIlOtbj9tgEd9T2YRQhdtOpAyXf/3MiPH/
HeNsa3rzuzeUlizautW4oI58/9znRbQKIWNSq3w/Vn5MQjnYx0ks1+jZ8CjSSREUbXdl+Vj6vNns
NqNe2pFG9S/l0lXdHUcJBRj5GWnt35e/byEIs2bTW7ZKqVS+TQOaqh3fx6byq9TzVzPABQNt3bdE
166wB6b+/iDcs2ZTvY3bsMmoQKR6opFi7df4LNRc69yLxDwJCiqutNmH7zHNedJDLR1Kn/ssOmVJ
9ZiK0lmrXc6VltcPa5kKf3O54T7sGl4zazguEyrKgWJ5VAb/a6cG2sqzeNdtD5+1lWsPCNQo4D5p
PuLVoIuiBye+Gb89WxdjSgAKisrk0azGYY0FGjdTsaIaVzimH65cpjkPZITt+i0VFPoJOYNZ/ANZ
f8jCrR6qXBuHDoCd+rZWmnMp69wJRDIUlGFGLZKP2vUTfCb1XFxzYV3o43lgQ7V2H6t5F55sO47z
jbTzWtkIvb8Wzi8MVXu2NKYkUVxVze2jU4H2TibLFpxFvnma4z74dnflRLLUH7M1MtGCqEm7zkYl
nWcUJBb4FgVo9YIYc5HL4/XDVYQunxrw3SJJxV5YBroanxCGUNpTtC/IxPNvkdd0myzP7jQuvm/K
QfGu2ZoouCDWU5NQLVfSaudkkfct9VrvllWKp8+mda7pOdl3EZ9SFBtbXP+CtcCMc+1llrdqveHa
4XepU2YzvEWHkLlZax9RuhiU0VTRzgXytrXjJjhd7pSl0Tub5rVl2rEiVEwGwWs8d4biPzVt9Hz5
4erCB8zjEygOlRC945/qPFekvUa0nFl3CoST7qXkHhR7rUwrFPXF73Sv/hO1lRRv1Zhh7Ij+udGe
y0I3JFU0irDkWxAjjtD2TV+O6ifHgoJzU1KUipNZlENBnxZL3E9wCKr+9CL3npXa+GYjANtdboml
hphNYge1GbWmlnqkKEQ9tVrc7QgQ1HMUK95tPTnHUzpD6rt2WJLnS/TqHhfW4rtEnn7lAxbGyTzC
GUFVpWqX1icdgekKVzjlmzkWV7Gm0xHzP/s+HTCbrxgcFbI27PikKK1qumvXTaQLr8J3dQrqEZq0
P5yBc/QvzUQ5AJo9xOhdbi93zsIKOw9vqLVTKjTGzQnqe06FvfQotXY+61ThnwvLD2+LOeaxjY4L
jm65CZXCYYlKtkVpI62xvucI/KaQjr1tw7NmMxrfD88XImmPHcLm5r6wRW7i12tqWmre9oo5yFIZ
y6K34tI9Ul8/rBHplGc0Y+U19/SFsTZHWXITWfZSUZxj2CPn33K9arXcUrjxFbLYQn/POZaDVntN
HYWM5VpS2V2oRuzvfA2wur2F1yDTH1lXA/270u8Lc39OtuysxkWy27aUulb5CxaCw4mUufo5iBPn
ykK79EXTq99trZKKCasQxXikEEqse1Nr12ytzSYN8s+DiUHq5Ymy9CWzHdw3iZHT0gge8iL5ojTG
i3S5T209ce1Sdek7ZsvAGCSUq2Ve+ACn6quMrY1u5iAOAsxSurKSd5c/Y2l8zbZvF/061cOef6Is
tTqppZYd7FKg3Ln8+GnT+GAt++uE/q4zPJ+lHg60OGOO+kWmSbrpfPdXo1OI66Yp0dvYbS6/6eOE
v2mas7neUZTjemkWUs0mXo2IyobyMbC5CzEkShA9sV/VSMeKz8lWRYND3eXXLvTSnIeJe2oagcfy
T1nsIpcKyVy7TtWhuev3faCNt3XTHIpZ5GR9QivWziLp409VgpiVKnpxZVYuDII5FDPusDDUEdWd
cLxU0KtpUZDvkJxQ83i5lZZeMLXe+2Gge4WOWbB+zBQn/Y4UhhYquYe7ErAvdcJsyvu+7Y/F6OOE
6ydYZEctRc5DHezqRve2XZbdtrIY09e9+wrXKcWo4PKG+qY0NnBlnqhjTDY2xeR4wtnxlZG81Fiz
iR86fm3rVhY9SL+Kd3WoB18pVG6vrFtLbTWb8L7Zk7uQrvfAhuisgzQ+Zqqj3FHw8pY0tr2+3OFL
b5lF66UvldQJ9OwUt43twEBK9HHXDzEvvjP0BI/M1cj51iivnEKW2mw2+TX4IUZhqN4DJfTaWu+k
euRqw767/DULT58TMqWthnitauLceGX/QzgOUi8/soNryNuF1ppDMmEHJa5FKcJDSFS0xrzzK0oK
65jmybc6tNQrfbKwY81hmb7MAWWNIUbBOI7uGl2oWw9h9jrEIHh7uaG0aYx+sN7PeZl9jPftGMM9
wozQ0XF0gPZWjVt04g7iv6rus2wgcaZHzffeq9Jqb7ghJmOHFN1s7q3LMVTMnbSimMtNx5Fl1yGa
S6AtbEIZD/qWm8/C/iG6qhuebPyT9YOTxFH8NQ470RxsTLIccO4mwgr0wegIgl9IdJpr5YYL/aRN
f3+3AKgxx61BsE52bSc3tZo/CK/H1FXPXNhQ0rltuGmz5QzIQdlQBpGfqwZ/9My1+2e7U73Xy320
MJi16e/vPqKg7hPhmcjOmtHCrAlTucUx6Zr1ycLh5e/AePd0N+2rtlVQC/pOmHrpZlCcyrzX9bSL
/iSdbfpvvQkpPduNoYmd5cY30aheI9k6C6Nv1nCRoYMcs9r44a/jRBmfI+GuufZvD0Zcf4t1XDEB
bqxSt7oWni/NqVljdnpoW8oQeA+ZwAy0GryNpkOwcQowvZe7a+kNs90gsqrUijtHOf3FuHYNAlJX
qcJdWI7NlS1hqdlmW4LRVEYP+S1+AAX4BwN2DwNmBePkokPDYerrqeFqi1KcVEGgcvmzFkahPtsg
UCtbbZC7yskoa+QKGCQjW7Gb7LZjjT7fDyLTCGBBeg+DheLZVexPkZKTxksyCWWBL7z8FQudMwex
dv5YjiCLglOXZ2WC27IetY9O6GWFT5WE57bXavOXptX093fTStLveBp6ycMURzee+uTC7dxGavMZ
SN9r35J8cKa/XP6shah9jmUtcgAh8Wgqpyz3o42FkfQacQCYy5B7CEHaYV3mw4/L71oYCNps8KHq
0W0doehZgiuG9VkhpoYN2l8JbZd6aDbOIsVWMz0v8jMFt+29hjVius4rGAR9OSlhL3/D0ktmoy3q
dDPzyXVTFaPHBmg9I8qAfvnwgqrIDW+SmJjmXITQoRoyHSAXZxllZIez1svuq9QMni9/xUJPzNUG
mlZFEKrQvRrSBkuK2D5a5w0Vf1daaWFUzQUHqCmxMIrV/ohDvNyMspFrUzcHGI8NEOPGeEvZ+K8s
aQs9os52aliwbuFh+HxOKJm6m+Y+uJkJo9IbED8vt9fSO6a/v5uTSWFmpWXowWlsyWG8qI4ro+mO
QJMELWnNcLv8nqV+mf7+7j3ISpyAgVueA0WDZagICB95mKC+uvz8pe/Q//184BR1g9x2JGYbTLxl
nXodpW215uQebW57xWySw93qiJyc5jwMk9+g7brfo3rQDyX48GuTcKmZZjM9aHrfREhRnRNgnpvM
bpVjHiXKlZhsafDOprgwMqUG7mMdeqeTUbRhCHP5r1AyAVikqj3TvbeDZPIwL/Bsz35fbreFnXmu
QwiU2O/7YDQ/j0CNmv5O5R677lZxaNuwU5wBKU2x0ShCG5t91UOUCdb5OPb2k8l+biVXsul/Q8P/
RvWGMxshQWS7WTCqJpjJrki7jd51HqD31itS6OmGqN0T1rNU7R7HuKvDYhU58IWjLXUvSs09rwvB
rNtqqpuOUBuG1BHqzq06VSRrt8EkklKAMMWCSdZd4XwpGwd/OxJFeQijQekcPOJWmqYgMUeWCkpw
31qunYJLghmH92YUITt4u9zgC4NoLsxIEHi7I8yOh6I3fBK5DYBr2/SuTINp9flvO5r/EWRY/VgP
8P4fAobT3aDZd7L1h0NIlNq23ZfLn7AwUucyg8AqXYpEMz5hsizzAPHtMq6x1p4Y/vS8EuLBtWKt
peE5WwENG6BllhNvo+uy1m6SH5qMTTWLCBOmV2lD/Db2lKhS6vvn8tctddD093eLYaYXE6W6U46u
5ML3PlNbqX3VC9tIr6y2C6vhXIWQagIIzjCYp1bp2nUWUVUAV2sQ4Spv9Fa9bS8UswWxasHvFK3h
n0w3ChjeooSqgYytdswGoXRoit/dOEi/vzO8Tgd4cbn1Pi7OIUc6WySJ4kx4z0N1wgIqAzQXIRIy
/TtwKlJi0Bo1+sHHpltttsA2wGM9ggwLm5BcahHE37j9rcwNUIbUc26Kz6hE/Hd/2gmeFJli1Kcm
rAruuqLC/OaBzotXauuHV+bdx4MGY/p/v2TI1VELPEBM0i/aLcC06B+h6d2ny426NGLmWwPAjEB1
m/zkqyHgjrD1611SWr25CvtcXglo/kYu/107jLkcA9dvEplp5xzLpCXbReG6hS4m8oscILyDmixb
W/5oxCRbjLqxctSvIRq8VSEIfJt7begt9xlZfm/uk2EURbkb3DyPvvVRGiG9tkSpyu04YDp5zRXn
44XImEs7OA27Tluk4xNbF8SIQx2VrZ6us5i6k+jgGYqMfUq/ONYYa7D5srqWfPywu3VjXmnYAN11
yqE07wfFgrPsULKuO1c9Zz5cxHn67ChG/bXSFtDL75seJuZhcKWz5ZCRP4QdvIF7mOpPl8fV0mdM
7fpuqRuqXI8cXzPvrSrJ9kPva9E+rYVwrgyppefPpp6qRAWCdaoNV2aqto9+AogoGDEZuO3nzyZd
IkrP7cHP3sedyMsvej0m2edW0VXlNodIY34Pb1FaCIsYnDBVE1A7NdMRch1m6JWuRMZLLTSLe7if
hkSR6Mo+CQlqkDQGqzZ0ft3WPvMtoAkHoC+TmD9xsUB0wSHc6djB3fb02UIPD6bOY0+DbpJ3jxwX
w28+phZfb3v4bMVLBEfnEBsybwUCJdo0tlet1DG9JQbTjfmNeqe7nNJ1x7z3GsXbuNFU4ywAt9z0
2+cX6l0P5jCB/L8Xg0oBspub6Q+thspy2+NnkxaorqlaIMk8nBBK5y6irgc6mohufPxszpKXK6pY
DXh8mQlj249utzNj/zbBF7yZfy857CNx5BaZsofnPD6SoDdWyPjt21aEuS8kiBdavoMTuUra6sEY
UTz78VW35A+3YYbNbLKi3pRt6fLbBaGNgc+JjlTRhXJ55yfG78u9u/SO2ZwNsD+qqL0gxm3ysMMZ
3uYeU6bKg1Nkr5dfsbDmzG/MNScC1D26LWH0iGs1sRbnPabu5vLjl75gNnUzN1Gl60PBhdnjAyyE
qUMiRqwd/nH5DdNI/0+gohvzG/ECBw67Hrm+ShJ11wXKeoD0Cr9RPoweSICwvia2W3rRbCOOqPw0
ZVyYe1HAs+QMJcfuC+yqo1qD99bcKx0yTa2Pvmc2o6G3Ra4BjOiADcWp09q7xjI3gz0+hca1Vyz0
uTGb1YNuoVHMe+c+S3sKFsA1+d5KUaru7nKXLD1/GgzvIolmVDEsqv+HsytrjpNnur+IKkBCiFtm
9xI7XiaJb6gkTwJi34QQv/495LtxFDN8Nbd2FRot3Wp1nz4nU7dcI2+oJMw6Tabvlz++tA3zoO8+
XqXjAA4sYO2bDJzE7KVL2R3L2AuEoO5bkAyuPF2W5mCYt/YSsG33pDtUDcTomQSd4NWhFjXsWvuq
6j01M7oXKg1C6POAsbyfMv3z8hot/XjjNkYPbRB7cecdsxyK0BrZ29/IGMsv133dsOnYaeOx4n5z
UwFVHHaKgkwE6ZnLH1/YXrP2DUEqMPCLEl0I1A2Ors6e8DwDf2PlnfwOQX1Qr2GiF1yTWQUHK6Kt
oWqkbqldPyL9zLcQNsvDJNPNytt+YRvMCrirh46AR7Y/NH19p3MEFkDvrRE0LX3cMOICfKquNTn+
qemCRxdKkafJAnXr5V1YWhvDgpHsmBwGJrUTjxAT2YEz0y+XaJat7ohH6/q6G5rMc3tny1EKDjd0
4GGBPO9XliHxhfpsel3sQgwL5qKiAwg0oyPNQMQFrQ8OflOXAMz4enmRlnbAsOKs0NHgQyrqKMAo
yTfU8j97wE5eu8GGEVe1HaS5S70jxKCCLKwTt7iH1rJzuO7XG1asQQIYtyxub9wpA++824IV3r2u
REVgqsbOyhx4QshMQechn6ZNEcBlgIaZurd1P0sZXJ7Dwl1pykaKvmlL4Q79wfambEM9egtezSkK
U2iwbyEApX9fHmdhp/8pUEJlGSSAKWiMQDcUgj36QUNoZ2USSx83DDmSRTlT3o23GZRCio3d1ix4
JUNxrcQ1NQEenDdQQahiLsDzjVIkH9RnZGbWOvCWfv/893dGrDpQ89U9dF+Qgkqiw4x2OIyRzdb0
pxd8kQnxEDmOpkUEdGU8xHOSwkGwtjj7E9qMr9tew5BFUQ715EgcIzJ8zSQ4+tByPKx8fOFCcw0z
BohdxgMI7f+EjdqXM8s9A3nRBmw8PwLIqPgbS9vQUbg8lz8kSB/Ej65h1yoYoCwVOAwqPRpCWo30
wfU5jgMkKcFan5Rb0NRPn9MafMqhjhtwzgLRT9UONcs0OxDoDqjPfjvS32UDlZUtfiUkGaGQqb81
TmlnnyLIv36LERARKBVNDQIk7XrPAup51S6r0yA6ogUSDKgCTNNPdk3YjwrtpeUex9L6hsSJ+BRB
kmIMHcgdypCCvUI+oujifmOq94cNum7AuAoRQxKEPCjt7n6YkmqGVdIp4hDjLJnHwj+8KtuGoVMV
T8YaPPwuKI4hkAnjtPxGHTEXmjyAzlsChBuXSvpgTh4t/G/H07EoX+gEMucXBkZwDpWLxhebgkIK
Z+OmLkQ9WNtCGUR2Anke/CECC7szDY8MBUQQ7Wc2eZqyoU8f81whciubDEpvjQNyuE9gFYI6iwPg
+figJz7U36AwC87+OKtBruuWY08gIVCOP9BMVvxSEC+CTAwAcjeqYODWR3oATL1uZKEMPhAING4K
a4Aw0cQTIcCRHoHTM/f7KtpIzhN3l9vQ3NyARR0p7csHaMGnOoYxuHmSlqh4+EfFgmPUzyfVDTxQ
36LFZe91ObQxLg+04Df+1Aze+Y1oQA1OQyjnmKEvB+KhPirC7LquH0JN8AI43VMwzzEGIY9EPEZj
8l/Uj9lN7bUrzDsLbsmEL1RNJsER3LGjwJZtOoRibMtr79SPqbqqhxWTmH3KuyUCOxVkU1rFjo0I
Huc+5y3Yb6/02yZmoXJ87dMql4fMA42wYsgcKUauCyD/dKW9++URJTJLR48dIUH6onwW09D3CnsL
zkrou1x3gIyLR/fWEDTcZ0fw53+BuLYMPWuVnXRpe8nfS5/RKkF1IpYHAYaCL6Kg1r2rU/+bFzT2
iqUtDWF4augADSOfPJR8PZQzuxYc4aIS0Q5Sse7u8hLNuYkPLgOzoG8PNFCtwBCUoh/CctUOSNbe
frNbXHKQaziNirN9kpHU/nF5xAWrNivavImgrYP46/+smvb6O03WSs1L3zbMAXngQBECqrawssEF
DkCpDiGgu5Z+X9gPs5JdgdXd66IYDKVKZU1IWdd+1RGgqgEaNVeigaUx5r+/s4sGUj1V3CWYAoMu
Y1hV0f2f9y3KZiscpUuLZFhFA7LqtBlaftSQM/rEUNVxH6x4cJIVv7f0fcMwYnumuuqh2Ni11U8b
SgwbHzqS15m0WacGTy/zwMGPh3/ggOo/FI33hzR6HPvP151PIxxD7xEYx32fij9hsErokzWLGV/3
ccOibWgZIg6a+BFNs5BggmAowLlpBimZy9//+PQQsyjrei1tPQuC7UBpW2d3TmZXU3B2rs1qE7OI
GvduF1AnwaUwZ44AC7eBFRCQjL426U8Cw4qltIM8SbS6BSUlNNr9uIGCFYa4vEQfH09iEuJBohZx
lANokK67eygicigWgFfz8seX1t+w3qhpqqhDL+5tkbO3aoQwBzR+/W+knXUPLg/xcfhFAsN8IbJr
16hcBCcxr46dqc8qqKIHDWx7mljd7vIoS6tkGDGT6Fvw7TQ4FXguQBnL74Et69fmsPR1928nhwRa
6UqnkgcJLNOGQaMCPNLV4+WfvrQHhgF3ePJbYJXnJ+TuSPiHlg4iWSDzu5ZojQSGGaMJEtLINXdE
CKL6RoFUCSU2QOAhnk7TfQulsqs64Qgxie9sWTVxUuD4h2IUKPlCFeiuRJHhcNVamVx3guQjMo66
umE2Sr5uVzT7mCKKTP3VfoGFveaGNavJqZtggh6K5lA+wSunnqVVXi7//qWPG6kRHlQ9aJ2t5D4C
QgpY9Cj4DI7//irAAzFphF0PJX7Q2sCbyt6CGHCC3hrfuo7RjZgMwtC/0hXerPQUx0RCU4TFxyFh
K6Hj0sIY9qvdqYiCEYpwoWbeL5o5+S6vy2F73bIb9iuGAnojgMicJEKI+w5N5k3YQ2P7ynU3LJiP
LqSCxJ8f75Iv0DRrNmWh1kjFFvwDN4wXOtlaRUlQIy8OzlUNmepQ+5C4qRup91etj0mg06Xzu55k
NbwnhmhqdEMgXXe+/PGF32+S5iB+BqW8w+uTC/p/6Dc654xreRigFj+t3DFLQxg2G1fCBWQyriHB
BOIlJB8gN6xA9jjmCEkvz2LhGjOZc1Rse17TU2i+Ozkg93bUbqGqGb31XutterTNPl0eZ8EQ/HmK
7+LpAgqZXWAX9QkKaY8KbM5hSlaj0aV1mgd99/GsstDzAHpxqMXN/Q8N3hxZBRbwNsjK60zNJMtR
fd5k/phCJKROyxAKUyLs1XDVUwDyfX///sqBrApC0PgGVCflhnnVEQnOKy9537BiFki/9V0XdjZI
+wGqgYCVOhPkcq7bWNOMIZgZQz2vPlEX2j6ayWfd1mrldC6cGhOxV0SJb7VVj9OJvrAvNHD730MB
JPl1m/oPZE+kUyIyx4ZvQN4GAsyQuHNXMxNLP96wXrsjueuDjwqPgBKJsyhHC2s9rDZjLX3euHNZ
VXhFEhANlXDq/AY1YPcEuhS2Er0t+AUTGkt9h0E3zcpPM1oDmpKHCIcnbvk9cfh/V50cE6YXFzHS
KmXTnorRUwBp4IWaZNYaTcbHGRXyD1tOXgno6ylxL8pS7JuhYzuBeDGkAdRSgBWAfimkCO6HmbPt
uvkYVgzpJ0sJIG1PUKj76WbYaChbreHHlvbDsOKITFL1RY3DVDRou4Nyd4J0udA3RdA/E4kXznWT
MMw5A5m0NU2wOElLCBl3kD+dGTOmtb67+fD/m+giJoiPeyn3c9cW992Qeyc6qyI39mNEk2dZxdbT
IFAQvGomJqAvnqA8bqsGviOd0vsKrQ+vk2O51+FOiEmQE1ms7kVE8lPjEg40ZS3uWuU9Xf7tCxfa
P3Q4UV8XQdXmp2qcyEkBNf4oAq97gXZDd7g8xIL7MCF9gHVDT12A6hMaeQ9NhRdHnTvu/rqPz4O+
u5Ara5KElU5+0lJVd1IhoT/E16GWiAno0zmbkCpV8qhsJAwa6b0E0yqz9oLb8AwjLrwgFbbdDAcw
xn4RaXfKBno799MWdnOyegtE1cNKXWVpk02TTgkKjrmURz1BIK0BODGfA4vkW5+X1q/LG7E0hmHO
UdPBww6tBDZB7aMaQrJ9yR/9fPWeWDhGJqqPx52dQAQzO0F0roFgKok3TVRcV3IHjd3f5whlvGHq
lTWcIObYbYuUe4ehXA0bl367cUFXLa3cgfvyJCqkP+jQ1DsXkL7rrgMTvFeh1Q3KYFqc5hRgQSAu
uI6lXPrl83a/sy8ZkDrueyXw9rDUQeRYFzKsOZ+Fq8aks+F1Xath7MVJT7SIbkHRkecREGoj8AMb
2VpZZW9Akr0a5C1cCdR4IwsfeCU2VuowhxpVzO5six87v3hsh+yl7+XzZVNYWjPDsoUARSiIrOUR
HYNQaasIgCKHAPQg8dfLAyytm2HPNAHxB89sbDjz6eufMhEjRbzTo2efJidek0ZZmohh05Lx1IZc
IvYnhlAv4oxmG6z3rC98/R9cn2N31IaKLSgkJXRzo8z1K6TSEr2yDQseyUTzKQGOJysbh1OT1oCr
R9agd4KN49GxwWp9eSeWxjAMG2BW6DqzVJ/+xH5Zg4QpoAz/ddUqv8fSKs1n4J0BIlWayI6Mw4Gm
vYXa/5hP5dbzbecqxlxCiGHh3cDcYijz4agz9tZwkCys60EtLc88qXc/vqpBEmFzv0c+LXUf/gTe
jdvcp2D+XtmApeUhf48gC9DStOk0nPB2S0PVs2ADBLO48uuGJVcJmiI96uH3qzh561o0ks6u4vLZ
WfrphhWj5JRy4nnj6Q88XdclUBvNQFaQph/6CCcwqx406sAGWVvip3SaHQuKb4XX72YelQEI5ssT
WBrCODlJhrdy3cTpz2Twt1CvfqBZ9iICZ5NJK7/mbsM0jBMkOj+CyvFIXyFCmG0YNHN6kl/ViYOP
G4cn4l4yQn+BvtaQyT24SAduhym6piqKjxtnB1Lfdt2PaAiQtfc9qUQWFmAqvnJZjLNTjF2tpsRV
r01Z3w4jpH4i5DWv/Ljh9j2Z5R0eNeo1iYCvAqFktUnjZi0b++GxdwKzwNGMvgTFlq1eR0cOW27T
B28Ec/3lI/lhUI2PG2FcVccub4hUr23XP/d1e0aMQcPRdg8gYfpUZsioxcDxr4y2NBXD+xPPAvse
Y9m5DLJZbNeypm4TWKL6fnk2S983fD+pncJqR2A/wf0GvjcWdWgMGF4vf/xD34ylMqx3aL2+96eu
2PauP71AbTzb+nKm+2t+Xx5g6dfPf3/n/K0J6uugWCq2gNFlmymI8zYEA4P/87rPG8bbD53rlHmB
32/5p7oeqgfQLa9B3pbOkWG8uHGrtk6bAig751iMMRI5IBcIeRSQnc7TLXElmekNvO11kzHsGVDT
JJ0sjFc7FBGj5aJTnHnXmpxh0Lxoo1aXqtiqIdvpoDqO7VX4BicwCx8lrylH21uxFY4dQln8J9F8
5fQvHFCz7IEMSp567hS8qtonNwjbkzDwbLLpaDeueLqPKVvx8w0L5nGdDm1d+D8qTZRVHqgNPGi5
UZ2T8EfQBaVZvElBm44WuLqKyiYGX2WcFnIDlFlN0v1YTIR5K79macKGuU+lD2olG2s5NAE4Pcne
ive2twYDXvq6Ye8Z8wctbCffUneIYmQMafpYIN32mLbStq47x6aqQEWbrHaCKd+WsZ/txzTzvowp
m1ZimqUpGCYPVaMGaLgy38YNxSbRgIb5FD25NV2JaJYGMAwFGA60ow8i3xa+8D7VKWT6qO69JLTl
mj7M0pEzKw2pUzp0tHh8boEu9lIUyPuqJuEkg6DatE4umuLWtyyk+bZZ0uZTDSEDPTkbqanl1ZsM
0HR+5Xb9U5boZ22xOKWvtNO1W4R1M0FhOLC73D5f5dhMLn/qOE6SqoK/TjUwH2MBku0yjtboMBeu
GJO7o+BkwONliM9VB4005gHwWYu1VtuljxsGo6Y6aLohbc9R1BT+TjkqusedQ+T+8tLMZv1PgtoJ
zKqEzrsKsi4+mECszAr2LFOVHR91YgNfghxLTvNj6WnNVmrss0v7YDhqXDH96JKKONI7szp/AuZj
DIeyeJwA+w8tpl8KtYYVWDzhhpkiW9THNJHN97KTn8baC7kUxzrOd6Ipb2N/DH1oOibBY937Kyi4
heva1AxwXZvYqVs13wsGlDwC1sOoilsW81NSgqw6S44Q9l3BMS9tm7GOIOJhfBRp893W+pbV0z1v
2lvfEc86aVaGWDp5hhsK+tGnHgznDG0sKHuhuLC9VoDLCczCiM0B68pKjiBGREMC94KczsaPy0Je
xRGAEQzLcXHCQKRV9+fMLVSyQVsH+M9zV65hXeaWsQ+OstnGD3LABBynvfUau8T/5LspCwt0uG4L
7f1mYxJt3KlChzRHC0jQsbU06x9m0I+GNc51bMcioGVfbSMNopXoXFAaPSRjnMHtWEXvB20owMJp
iS107dMWvNxuItV3NSbWLBMklNM7t7Kvp/atSErt/FBDyfrQjzj92mVuApKlqiSdlwLCaQUZOaa6
GPin0Q3crNjmXaqHLFRDWxbfAh6ndrOzwC9cjUc+cCqe/azRaR5Gbcritzm3ACMbJwCmNlaGLpUm
tFow1ZQHtDFHY8ZWgpYlt2KcVWYhi1eVHhw8L+9S8OzsZ9NLZuwabefmWZWt+MsFqzDzhdzlQ561
Ln+Fc4F6+QSot2ehZnjZGy9c/Wa2EPRMfdxqwl8DqT9B4OkEJ3XPrpNScwKz8bdmsaA9zdQZpaTD
lGfsVjXAbmq31Xvqeyt+cGmJZp/17slVMGi1DSCJP7uFtDbVBFqFvvLeLq/Q0scNq4ZUeZLjp6oz
guNg3w6tDoG9Vys+b2H9zSJqlwCk24xe9DqofHzLtZVaz93QBxqEDT5N9XVZGbOYWvjAhLZ5HJ9t
x/6tc6vGm6KOd5dXaGkOxvJDVVIz6Idar3wgdfVoT33GX9qypv7vWrd2d7w8zMJGmJVDRtLA4q30
j+1P+3FY+e0LdmyyfsRowiktlQuAmNnJlj9LxAO1VR0An97B364EIUue2/AWtO8gxREF7LUTai/G
4Zl3DkNvX7lJYM4dAfVXFKR7Fq29TxemZVYNdZqmXoLqxZljWlFVA0urnic/f+RtupfAg6y4j6Vx
jMSTgjJWrRItzx1xfncVu/MYUime8xCr8jGPr8JvOYGpkyHtgUGAuxHnWMRf9DTX0tFVub3qXJl1
RDxlR5Cz9fZrHkA9CMDmLNSUv1z++IJt0Pnv71xTlXpMtV4ZvLUxudWx+DV/uh7Wam5Ln59t5d3n
2SSLrhMRf7Ob6uCKz3PGu3WujPnMwiFYM9O6SrLgLar5ngqIVVPF//MK/jgl1xUbsLfu31NQuQcB
pFR5Z6hr+u4vvAC0d4TwQ7HWK7IQJZvcCtXQjHY2adxBJXsa0dg323juqH0vrE+Dpw9xuzbUwnaY
TAtNpS3oxsnx7E4uK8M06rMCDU7gZo2eA00i73D5VC1NyVizQENoGgKA6pxbw7bq/TuOroLUGh/K
ITjOTxrZNVferUbcL9AYzGVDxzOUnewdVNCRp1ktFizNw/CLURE01phb45nzYfrPt6rxhw3KYnLL
C9A9QdAdYQ/6n+el1FHXXHcZmpQMItDI8kNm8s23syz0Lb8O0zJZq1EsPJRMKoZG02QQQ03fAi7B
+Tpu7Sy454X8Cmnn35e3f8HrmiwMtJasBJvveB6b/kSBHZja4ml+7jm23CV5u5J3Wri1TNWNiANh
5JcteZtvrdnBZykqLhmwR4eyrQ6pdN7I6NF93a3lHpYmZnhL3syERlLZb0U0fHI9toXE2wvRxc08
sViuCSEuRBJ/6JbfeU0RDDatB1ud42kmugMn8GbsVvnQlg6A8V6iQN2PtGqDMzSLQp9YmwbqCmOp
PonEXbH/j+lkHQhO/u00IxLpAMTN6HgbIauBQ6Yq9dUJ4odBkBs3xsKl1U3vpagNF8XejZqVdoul
uRneIEt8LrIa43ZDu89se9vZ9Cb2qjd6FT4SMzNcgkq6PhcqH86DCM4V+o9ApOpfhVtwArMXvhuV
D8Azl2ewHbCwdbOHpMqC0B7H75ctc+Fkmb3wTtv5viWr4dzHOXRyqdsdReesyUMsXC9mF7zKLC+3
mRjQ51gWoWcXL3FGn+b7+PKvX9hdsxFe1XiyV+WsRjhme1ROPs1l1q7wnjQKoSsR49IKGSZOq66i
GfW7s00beZtkdv6E3L9aAfovzcCIh6At4UI0KuNnp/XuJgsHJ9fuU0Hqb7j095dXaWkGhn17Ma+8
bJL+mVh5HQLhmYWxbn5c/viCBzRJJxzapWXlOd15pM0ZnEe/ZmOeFTpCt/f+H9nKpUkYhqxpnkOq
lXVvYmRvLjRmtsQeo+3lSSydU8OGoSbBQfnVeOcKKu3pNgsgz17HVvzFDaxxc3mMhQmYDf0OuDi7
AaH1uWlQRkeNh4MsRD1f93HjWWMPoEShoIQ625l+tR2Av0k0diu/fGF1TDJ6t1NcF03RntUAelLo
/FanQZU/yyhaa7tYGmG2jnf3m4onG51fdnv2W1CtSQc0pSC3TDY0qK7EANiGGXMFZYw899ozGWW8
H1TVffZsN7su6LTnTX83gVaVADS4ZXtOst4DaHfKmwl0lrH6dXl/FyIbk2u+A2+NHkXbnmFpIa7Q
79yzQDlRbjkpD37q383xhsyrFXtYGs64rTtP26AvJj3uNPEF4LAHp8MwQ3xE5+6+qNInkGlBM2NN
bX7Bh5hc8xGzfdumOGCzGye8Puh82EUeP00FeXH6Nb7RJQs0rFx1PM6HhpGz8HS1oZM9hYnL1/gh
Pv46Nzv8K1QzKi/xyTnrOu3eDEXXOJCtqeviKjPkZoN/k+ZObDVOfQbg4B5N2mw3QK5oR+jw+fIh
W5rBvD3vDnGZ11EXVxjAgiraKXZiXBZpNB0vf/3jTeYm0A0AsXhs5otiPk/dEGdh3o3b+UBRiZFQ
nl95BXx8pfLAsPS88auaCq8+z+8Z1x+eA0889Q3YpK4NK7kJd6NQqyeSD86Z8faU66gMSyYeeuTH
rvXp3ES9aaDR27bsnDOwnulDF8RiV3LarXispVUyTFxSDvEUGtlnEQko30q1dYvmXk7lbe9fxUvv
gLrs7wPlkGkqZJk45zwaPNDJ8ikHN1VnrcSuH3spbjb7C1TkKWtd+9zBG4nCeajGaggrxE29W26d
2nsjaf8ppav9XB9fU9yExAmO3ltXevYZVHDkCdLqMI7Kd5xhn+SialcCzgVDMbFxPvSVCcR83G9I
Mu2HzN9Xjfo8VzrG2r2RvHi6bI8fpzK42f7PVQZadonVk03+pAXI/QvIoIL19H7Oy+A2PvhsraN+
aeGM+11AlVAWUed+c+36xlXsJZ3YieI5cHkqHx4Ej5q8JMgbezxJiviuR+ZsLPcJ2kIkEtSN72yt
Jint3xR1tlbsa9fxAR6t3L6IDnnDuW5WvNui6oYxxbKdcPOXgbwVRKbDV6/QiPZCr3ahxrEnkTuK
E03rfuruFNj2RyvsEpGmN50Eruk1YCk0j0PdD6KDMSouf4sOTVL/oYuxqMUu075NQlGMzqquzIfO
HmtmeEmlSdOjLJQ8ZWCUnkLdJjPNZ4CM+OU9Wfr+/Pd3l0lsEdnUaLd+7gANu8scVee7skq6tZB9
6fuG/2oSTsbcndgddNW0u82YF9HdMPTXabVQ03fJZiSBSET+jAw+fJdNSu8cD7FUYWuvkvV+aOrY
BDMiyUtUY3km7qTtiW2lWx5mXl9uSDXqPRCynyDqufb++JMz+Kcs7lHTe3luUnYVtHbvpqKkxNt7
UvT9Y+Qy6fJT17WDtnbcBfS8P2jfq4tDJHRJ/wOPYOHe9+NY+z+UEpAVDHPfyuxyO6R2kPCNXfDY
OYM7T3nA9lRJ6skbFA7Q0/GpzAn5VfVCJldVTjEJ46FTiSKQU0/SZxkpEW1lM3hAdYygoVzxvh/e
ixjACII0JI061glx58UV3VV+96UcsTeTpM8VJI5WYrmF08sNb2E7JcQZChncWpxmB0BYa3BLpijY
bi9b39IsDOuOAw7+Feia3vVQVtn4LPrMJ+qcYp6diAPWjsujOEvTmP/+3shJO+VxNjkghCqoGveR
25RQgK0sP3gr6SBKtlXjKDtn3xb1VL4GnRZ+umlEMg126IB+LH8toL9Y1rtYjJYNBQzfbfxN0dvp
WufJwlKYyDZA2FOu+6K9jUSbIzFfuj5SwES7PECqrtfoS9kQm3jFSk5qaU3I32uSyrjrMr/Ud6nj
kb0NKHIecgfVnMtrvuAyuOH3kNCEppMzjXfgGQ0e+rp+HsjwC1yT076YomrjkzWGo4WF40b0JurC
DbqgTO5Yq6cxrMZC5pAQyUpITRNIS5Hj5JQ1+GAvT+zDGAGGZ/jCMamkIyzsU2u5xNuQEWmxTRZn
vN341dSs8dQtrJ8JhIYMd4ZwPfFvAZMYJ4qZgCzyP/D4A+9WBgFEgU7ciSf1eXCmLk9WLGXhUJgY
adZEFHK1OnkSAVhzvogWPUpPtK3G625bEx9dSN4jpImC2zJJ2mcvIuMr0BMvV+2MyQhTNFGTd40N
QTHf0gcmuhPvaYX2/GStwefDWNQDOOVvmwF4sutBOl7cgtEPvIqkkn79PemsBmhRyAfVzg38fpAM
YTLEnH4pkyBw1hhFFs6dCYVOOB1HjWLRrcqBgr11GQNqqYP+RfOcIvpeS8IuWJNJF9MHDid5jB2i
TQDO1qR+5Wn/MqVYQ9fOni/v1NIghnPwHBe7DrKGW80Hys6uIoUQkF4qILmUJiWaIqgCY+ia/ydL
4xkuYkyo6AJhpzclK/vxV80jlLx4FbnT8+hYnRU2g818N0Reuw2GsImSdBCbfqwV/Q7eY9fPUXJu
LPp5KBw1nKdkSDk0eO0AVRSQYI+q2qYwfZah6T6GSE/eVHHON6BU5vqznkhCH9oWmb0SqsCdhZsl
qUuAw3eR6PL4kzOUjvtDedkw7CYGKvLym7Q02rx+VjpKmo2MOu5vypohA791YkjbfwVEUVZfJ1nj
7QU8JGuHm6wt2bBipn9UxT+IwUwssYwmqMLGvL2bStBjqjCRXIhPjBcagt1J62uxcX1ACu9sPvjE
3VoKgj4jFF54LZ86PP7Kr904OLb6OrJcUrqxUOAuP4PYxAbHNIOgEd3hYpP1RqIhcovwhZBTKrOx
6ELpjcV4XxW9hcXNhT0+F4NvT8keqVeIgHbINvTjxqV1RsMsGVM3hYx7h+XdTaKHFmgIEBzh0+7y
Uf1TIPhgKXzD32dxWWnpZc0tgEa8LyAaUlfTAwXsZNp5qq4TMGTiVIzfs57xOgkT5jD6qQUcWxxd
FyqKrxp8NPotAnCI9iu/asFPm6B/288hL5gJhhW143uhfeEcSimdfH951kvfN8JXlgH83BUO++xa
0GjfAzikDkQRsLVf/v6CMzM5bmhXBsqtZX9X5ol49fH2BYtBVIvQk2195RwMJxOwzHG0h84nXAKj
9V/l4p30HdwnzX+X57BwQzPDqQyAiI9tYulbqE0rfm+BAL57ZJSj+hPWQefZu4pZ4O1Ji8GxipWF
W9oY4zT2qE0PRekVd6ivQr051NodursEaZFmxTcvjGDCudnArFZNWXeng8Z57l08Mja8zLyfl1dt
6fPGyUrR4EUAR2jvvNb50tdl92ny0rU2u6WPG48i9Ac41EsmfiN8a/oSJXnlhtOQsjX038KxNdlt
wLWroTcQxbdjAbrUR29mBy+2dpyl/ka5TZKvZAyX5jGP/+69YutqjMYorW7VpDK2gasDj84U8OQq
anl0nM8DvxtAEQ9daqhI30FyEmRJBVrqIU9gOQK6zYHj19e5KZPwBs/itrMiGT3JNEu7HZRd8/JI
uAP9gsunaeFiN6Grtu9xUQsrvStl+hV5R3s35azaqCi4wTVyVZ8YVsuwdHA8gHouzaKnpgjyDSA0
YmtPBd9V2bRGmLgQWXqGXYNf3nJjNBnfJnEjM2fbWLHDf/4hSvOQnQuC4SiZLjWyblC9OEOjhEOm
/fIiLpw2E7yB1ppMNDlNbzMrzaeDDljy0iEreRUDIaVm0A9qHQJVirT+2tIoesjyojy7zJYrT5Y/
Ki3/XND4/Hw23p1lqTKQZdTKvisyt38oLA39CCe1AvKQoF5Of8uSjd50QGih5RepYkY8XMy0+8Hy
xLGCjURIn/+OIjxY4emaIKOv4Ab32j1LQSK9s8BpX31m+RCM5Q55nEg6t6hei+q5GKWqX4gTo7QF
nVlSQ+kI3SJXif5iXoYTALKtpRq0SvcQIHR3Xe3EZ+jLxyvI6Q83HV83PIDI0P6R941ztpG7PQDW
mLOveVpMztfLh+rDXDe+T/7eFeXrbKjiKrjrwDSK3spZpi9IHniJamZToREyA4n5XEzr7eLb5SGX
pmRc+J2gYzLfuF+roGkewCDl3Wug/7eXv/6h78eEDCcQR11GaOS5Z81JSj8xBuaaoz1AcXiDZuhm
ZVuWRjH8wGSpLtBodj3XXmDtY0fZ4C8H50yc5mssZAtDmLEjGFl5nTNW3w+s0fuhTH6BkqcIu6Jd
KzJ8GBnRfwWlg5nat9DsrD0QaPNJ2l87HsV7lyp5ijyrvunhuFf2ZWHXzbyZl9ho1bLr8qszqj45
emXps2dIr9fj7vLGLw1g+Bfbw/2OCkSNxjzHTsKs6JMXC7Rza+5xwVJMwkqQDnQK2Ga4xwi63hlY
24TtDztQR/dHV1Q3mtS3tS6jcOrd/HDdnOa5vveZvIhKB5mrMzooKw7oP+SCLn956XQZdu8RaLEX
ZKi+Nv/j7Mp6JEeZ7S+yhPH+6tyrq3qp3rL7Bc30gm2MsY33X/8dt+6VaugiLeXDaEY1kkkCAoKI
E+cA6fMtduJpV1Gl0qUZvZ+3h7AtiOnnZQFCkSqurpS4cfFbeXHYf2jQCrJ1pdgGMFydVXUBoAen
XxqkXxkKzho3gyOzYgNMZ/u+4eTosPCGbqrqq9fLge4jF8I1Hx2P+fJ8l4X+iuGZYCNqzMuXPhLT
mzmDAssIkbyNeMGyxGZrVViMVSQhI3UFrRqEiCY0HKaJWLL2gPZEvjHI612/vm92VonG80IqWv00
y5CkUOmQaU5xEQoPZOfaLaq9z6AoqCeIsM+u+7WawaZ023wWjzTD/CVEXr9DvfM6Nq74xKpEPuUo
CON2eV8BCZmOLEh2IIBBF+pYLXfxcmLCq7lf+OQoJANyU4VfVCfH8CD83BWHdmrjDZ9/NVbG99fd
+OL7fZHQKBzz6EvTel/5SH6jxuYfZaUeo4DxjZ1n2xuG+6OzPSEdhCWu6LrjOw7euh2FoupDzf2t
ebyO0cZEDP/nhOhJZM38RRAN+TgZ7hnkOHZq3QAij1wkgOivkXgPXu58Af11vFsVAzf2hsV3zbdA
juZUwjutrppHVbCDAILrHLIGrbd3DmAcDshuLQmoKHCA4qmcpNj8BY4Igtrm7c1tc6y/Wtgm1FCL
Ebvbm3uyLyWEdWVC50PiBG9AprSkA1Hzx9Fl39ZmlyiOt0oalr1hcmLSsRmGgbLqOs+OfEfUoIq0
7mPwVkIeDzI2t+dnWSCzpU3E0u2TwquvvdBoEQgbfimS+q4Cho/Y5r9OJFUvax+VsyeAWH10Gkow
lqUVWF03/CfGd155zJhtbU3I60hUvX5SAkRToqzfc5egflxU3xQ6xo7jEoz7uhfP9xnLOBMIJQ3r
QNh7TaqmetfGWf2jaKr4cPvrtskYh4E/hLogPdVPa5+L7+fZeaT9VZb068rcMEM9YT/VW62Mtt1l
nAp5nDlM+biV5liRdz24INO4luSN9PSWOI9taxlxQTFVHqI/oq4QTnDLdCH9JcvY8vu2tWxfNxwf
2oEFX/sCr8QB5lr3zDl77qawkOX0N7vdVV8pMdYzEJkQmtnRNvu5drJw2l0Tnm31IFjWwGx6n4Ve
xiAbgM+rArUfW/R+0aKNzo64T87A983G95mBcsApcP7mte6PfQlFlfWoumsJ/tSPXlyRzdC0AuUe
+bb38p/+vIQQN90CGVqcweTFxGO+Wfwmmh911AF/0ob6jILXD8U5ytQliD6TaqLnYQ0tbk/GNqDh
29SPMVI9q6s3xs/LIJpUN6Byjeck29Vo/0pW7ulg2Xp924YznL0H92HmRlRdQ5r/nJVOFbq8Q3we
j6cHhgR4O23x71vel57h6hL45SZKXPl2jcpYUu3ZIp5xXj70Gf1a4N+3DWgJA//wdrzYDS74utHf
j8PRL9wS/S4C4ZjyUyeJvzU18P8jTeIjECU7ymNy3+3/pyD3YkzlJHkFSdT26c9x2Y94oQdxdLw9
IYvdzP5MwDW7mpaVflrFcaAHhfaFWUdHxsGI7HaQ/9rENls2g9mrufILNhKZjMe5dbqdKscPjc5+
ElX+YFP3scLOKH3/++1Z2cZaZ/vCZE2n2iEPcCIUi3oM2DTuWhl/8UN6Un7xblw6DpnfbGMwmwmN
+x/qJogo0DL7JGvWH1DD/aUDoMJJ3zTnLiGnckbX0u15We4DU1O779tpzqXESUdW5HMk54d60Ftk
qzarGacDE0OkA9BhPDY+BMfzCVITa+phdVjFvBDtMz6I0LZ6AmxzMQ6HfI7rFcWL22e9GJq+2o9N
fxfE0vfNnk1VdNXUIOvwdhaUnXQC/Zwsq5wNp7FcnKa6NsDFaMVlIeKKHNLObgjt5o70LY6zTstU
FqP75fZ62wYy7n/ltw4fk1E/ER0nOxT7j/9/SwO58Hx7DMsFbab6FQB3QjerqSoAqUMBQa8wcaq0
pl2+v2+IdcO9cEfmsrHtBqd9kqoOyx1vxzXnD061ZubL1htm3TevhMlmw+bcNu7ajNU+gV6P9kei
sko+SEjF4Z03AbLYfKZ6KSCqHeYOuoZTrrlf/CANJ90XNBeyhu1J6RXtQao5cnYFm5DVv2/+6/K+
mH/oiGDO/FG+hQxufWhAH8c94Abv5JHzfVP4OPKaNgycBAgLPESH3dC1+S9gP7ckcC3b8A+G8sXv
VwS0LbBgdXUyj4Bli/3oM0I+QSO9Sqe67jcgJpbzxzVOBEYE5N4KXV2BILmCNbnaJcsk8p2oQ1Yf
S1c8l6Df0Lsyq5e7EAGwnBE3LE2OJReIsEFKoh/imbElRUjWbOUGbE9rU3BcQO+6AuQYIXyCvsNm
vmZF+Iboij71I4jQxfrWjubgGWRs0znKkRy5vecsx+uf3/NizUQCzfS+G+TbGLmX1HcRYPIw3nA2
y8fNhtAxLHlS1l51zVySfOh8Fjtp4OX3SZD7vqnnHDRQhMg8UV2Hsgr2ucjUORbg9r1tGksQZzaF
QkoTEHD02VyB4+l3Tr1wpAzjn+s9t6aJsjbZ/QkRlE/ujOFMleeQuzRpvba6goMNOKlxkU9lVDbH
+ya0Hu0v1rrpaFAskiePcZT8BLHmbzBuzj/Y3OR7v1pKaIgKdZz1wp8yHBQb3mrbA+vfXwyaZW4w
kS4U1yFn7XcVtV2XqizwzrfnZLmW/mobTeLRH5cqeztm5ac1WlRgjn50OA02DmXb7zc8Py7bKh5Y
jj2mXf2E/nL33yWAne77+UZegILN1WVOn71FTfUzmE/rA7T2uguo9+LrfSMYsUE0hl3MlJJXx3O9
/GvjDyP/dyaaT4+s18x/f88wf6k/z/lYVYtu8bAahE5lCf0dZN7BfehWov59e4zXl+Iv/WcZMSfO
SC+ui8fEwxi77BIuROUb/m77vPEagDg2j6Oowr0iiJ+gF63Ky88hmAXuotb2/5J/lo6WpQsGs7c6
aOKDBGTmkOA1fds4r59WntntpKuAKVQYmoc1Y8Zz9jSGPDn6yNSekLx//0erYP1fVXNnxv4vOehG
oOtN5ZG8Fpku0typy9SNNdLBYbkVQr/u3p7ZIcqDmQFDi9NDr6zwrlO0v5BaDnZhO3Z37irDwSPl
44ZC5HcdoGXGP8dkIA0QTWXAow+3l8Y2CcPJdVyKqYuL8srWBxPt2ydELfIJFH13NQRjZxlOriQo
OOvOFVfkrPU+X5RiuxA0nf/GUaavK01UdVe88JcotPAm0HhOk7yWaBDdjeggKFJex+FGGs1iKrP5
aap1BHLNsLxCWSvmKRTMh7SOSmfXKkf+ur0cFj83+5+ikIN3sZrllU/82e+K5QTFonjjughffV6g
fvzf6y5vur7LnK68AtP7LMTi7WdUhC8VbiZwx2/pjNumsJrvxaWqmqkPuSyq61QMP4XP0miq7tus
pjR0jWiQl2MCTFw490e+gAqDMLRPEsQFd+4hI4AHUWzY6SjDuVG7FJj5QIfDTsySX24vsG0TGR5N
hCrF4kflFZo2+gAcr/etXkR+nOqm2rhVbQtguLQvZCZBM4N9KtGHIoZg1+OZeLr9+y1lSs9sFMqX
oi2qlqNSiAM7DkF9yZEP7yCXfppCSQ/L+kbw/f3QgwGlgwTTJZN3vsI9s31o8SvPdVEmvQ5e0O0z
yGTkx1zLqEqBx5L32c/sFqK4yeuqY+IqorH5KLIwJ7tKZIwcb5swft0NTeCgs7R94LaVurra+aEh
nL4DKO66ZqbW96FaoIGTeXW8saEtG87EEdLQhaJqRsrr6Lvefhn7MUzBO9imwRLUGyejZceZmD7t
AvUGJnZAVzwkRlNKu/JrVNdq3t+2mG0O67gvjxTi95EXqvXp0XZI+EN15KziwD2DQgF6F/cNYnj+
HI2VXqSfvSU9WN8ZJezECAHnt1/pjZW3zcNwfhWTpfEqHMB0AOK2DKLHrvPnk7tscuvaVsLw/SIv
whz9W7gCkYk4VXiUazTjbCyD7ePGTc5Dx/e7HjmUvK++xWM0vksEeOtum9/ycRO/p9oFqjFehYPR
Kc4grFb7oIn6w+2PWwz/l4KDiGTBPDw0AgjbRYKW+6IWhwKMtxumsUS4JlxPxn2MPDOvriuBrp+D
YG9NLAHv/oV1zWUOIPgJ1lAcy/PGbl3v7L9Thd5fmg4BgC/IqOKWreJf49KKtK4J33MmwX8UtBtH
oSX1A+Dqfz2PuUIIpxrheQgZ+gmAylhVfpoDw/Sl4epxEYgdUAMBpLd9jDrB7/MUs1NLYb3QCE4R
W3cN+vUKl3wpSVHEu8F3h6267utVDwCC/zs5WYcdEOKevGrESn/c0SsH/eCikyNtM/99U0zF+b4N
aHg+d2Yv7/DPW51A5UlP0bgfkzr8F8o59E5smWe27qgw+T//HOPkZ9QVz9NaJWKLUz45iZb/BE4E
xKIanDRrMvJlTPRdBFy+FxonQ+BkpTsgv3qNfJcR1I3isN3jEek/3zaf5XAwkX+kcwI4sIMrucjV
ZQkH/s0PvOCf21+3OK+J/NMOX9TIkUxb6+MNmt34HP/s2nEGijv/Uegfcy5+lk0ebsSAttkYj/mx
94CHcBCvSBKUUVqLsGbHcFTOVjO3bYD10Hh5XwJoB7YLHHdx106Pch5R1s2aLqo3Tjvb941TwVMD
SpM+shE1acJTwPPmHNFyIyln8UoT0BcOkwrCpUYxh03uiTKt3QPALt6j52vIk0up833SbCIyLdGY
2cyT1LQWMZsqZM/Ln3RFeubzwk4DXIjMX8HD1uxqEm5dRLbJGeeA77lhBYIy8Zaj3Or0APbNVHyX
Vd/E6kjH0XXZ04SHLKl3qJm5nb9xAVpWzGSaVlonZa/G5MKyaXyOgYp/dJvu39v+Y/u4MalZ5I47
Jl5yke4UfhCCer/RJTttHJ02kxkhjSBN1vRhU76N8yAZLrOoHWhBTJC5LGflPo6s/+BlEIm4ay5m
x1K15KzuUAK9VtIdrvEiJIiBVFLe9wQ3UYp5n7Rg0gQ3C7Sc528Aks7OLswzmexqvui3btTprWZa
291tAhNl5OcdJDb4k1a43sYk7w5zQN7NEGtNVTH9A5nzcp8P1Ru3E88uoFN3WdBEKo46K/q2CZCz
KqOgOXBIdpXnxqma6NPtASwea4IVRZzMxHHRIEyAGjyMy6d1VjRs/h270k/l0FzA73Lf1jaBiyWH
tr2UlURruq+PsqHh+4Hd2a/g+atDvTinZxQIBhBzl9e2netvEMsj/okQUuj9bUut5/ErQaJJyB9D
umoevE5ekxlZVgjnvZcCD3ISJltxr3WTGb5PnJ54bZJVV8kmBfHNbldU02+k/OQxr5L8qQRDny5H
KGLn0z8R3rm3Z2ZLQ5g6XS503sKgp7jiGvd3C8yfH3xiripQmQcaDIAWsVvRWW6kHmQhftZj2ae3
h14X5zWjGrEOtKyxowNeXjMi6wObouw9IO3qdPvrlrjeBDTGboguT6eQ1x75fmi68DJN4qY5eZXz
pc7qLVU1yyRMSCOrWOL37vpekUmN9sC1wtaXdyZiTTQjy8AqgaBDXsO+Esi7J9FJjW648Taw+L8J
Z8wLInxEOAjbM/b0J/u0xmsy4z8nSB32IRR+yyDbEoS07XAT4QgO7QrMU2V1rTCC6tSPEQ3LKQMC
Yhh0fQAuZ+/w6fMyOd9AF3FfSGqKUFR5XhX5hO3d8eCxEepN4SnnazTV5X4h2blV7XjMuqQDR69L
7rn6IHFubGxJaQFmD7c/h65Lv4aq8ZfU0ZR/ub2zX91y6I1do+8Xhx1hSzX6SybPsb/801f47Vm/
CdG1fXzdKy8+js7+2isTPV2EGK80VOD+S7aQeK+6JH74Gpi8+DZfKqlLWg9njRJPOrt4iKQ+mcuD
V8Njgg7YuY2j5dXzGiOtv+DFSE1VgZIjF80Dj1j+hvMkfxtnkHH1mk02aZuh1qFfDBGOkwbL06Iu
+aS+jX4dn7pupuf7lngd9MXH5z6a4sarp0szDUEa9uidKpxq2LCObR2M53qfCK67oB0ufVk+4yaO
Uu412YlNzVOgoC543xyMC40FdZNUubNcQhrFew4CmENS1Pe8bbDARizL0MrrB6Uczs2A7i9B+908
kHdNDNoe0PJOE9m4RWyrbLhyn+XoDdHldPHrXIDJwU92VXNXgcfzTLQdL+syWnKOfnFUcnk0QxmB
g/n1LvObighAqnMX4XwPrmtoVGoNbbZguCuawy83PFkH4H/piY++42oR7QmpTOa+CXhG5Qa22mJ3
UxEhL7Msi8ZgvKBHY1l2nBR9gEoI2crH2b5veG9f+Z07lPMI74VyIEd9p4ds2p2mN7yX1pMIwAMw
XYBoVDteC30MHNxutxfW4r0mMo5ULOOZpuOFZKo5KT3HT6wDizYwJsUe9Y6tTJvNRIb/0iHKwZY2
jJdQo7eypz1Po3Ar7LQc0CYSDu0mEfL3sL/2OXlDhx7coZ0sdu0S8w072X6/4bqgW+ldCrnIi0B/
126MCrKvxnkjrLB83AS9ic5lkNxDKivtXdAY1geA+DQlTwEZ3Zr+vmulTeRbs/SCJaCCvYy8eBdC
ITxexs8U9BgOkT9uD2Gbh+HI6B/wROILbNXBpWfWB1EK0hRvd/vrrwaYiIOMa5gAroXywAitJB0c
pIyPvMZBPUXH2Mk/LZTtlqi676A2dRFGEHzVcwP+gFhM5aNQiZsCUund+fXVfC/uY+wlBWGsbLr0
aJjZxej4X6mytyJjizOY8Dbi5bp1vKm7KHB170SXv5sdvP+CfOuhbxvAcGXdtSQOk05fyDyW7zlk
TdFgBH65cOrKjVSs5VQytQ9Gp53UPCKXoBz+nQudnVTNknPdgxkMxYGt55ZtGMOpdefQ3oUbXIiW
sFfhhl902Md7CCTrU62E3CoLvZrKRoxtBNnSh2hcFuACEoEk0ZumL5a3pB4mcCp2YVHulK5qJ5Ug
SgC5Lth/PjgQKtm6QF5fL7QJ/Xe7+aFoc8Wb8SIrHL1cuEvKavmlauTWw9I2guH33MtVFEIIHqyK
fvkpnljyYazwCh8Eq7c6lV9fK2oqJVCvpnQccMaPSqIHi/UfFbSNjrqJnzKkzjbOmNdPMGpC4hDy
sQo9l8OFtlP/CN6aYUiXut0Ebdu+b7i+P5bR7I+4RlgomwfpoV/YIeLT7QPSZiIjEg97FvkqG/VF
opnnqJYhO/2JA6Vo+dMyBc+3h7Gttun/JZ08SgKsdqyScEcb0R6EA0nuQKA4f98YRkSusjnrg2XR
F6i8qUcKvfXZ7YK323rMtkkYrg82Q6+KE9rmqe7597XP8xQMkD0ZQkn2t+dgWQ6TWtzPaOCorNaX
sSrzA+gc+yP6uNo9mVYYHJ22GoUtUzEBcE1BVDLlWl/6qXN2Wur4ALKI8tLW0Pm7PZXXr16Ib/33
CIFiGRoXwKB4kfFAd023lNDbw+0eTv2yi3R4AfqbH5L1T7cHtPiJiYlTINWt/KTUF99DYZZG9CvN
h2XDyW0Lsxryxf3bx3iwAqc/Xjho+CGNgdo8ECvtnufueAiGZktR2TaJ9e8vx/G7kdF6GS7KccZ9
ToLiEPBCb5jINgvD22k51E410/6ct8XyROtYn+UKzXBVkLz38Bz8dHspbGtvuHs8TSoX0BV/M+o5
RWP3GwVpDz4Mn6um37lKPC9h9f72UDaDGV4/C4dmQ9DhKu74V94W885blcfu+7jh8ajsLBMPKn3h
rahSTtC4N4AZdmM1LD/dhMDlSnglU/NwacCndWygFXBCevK+5zcyHP/dSeB9BwSiyXFakaosQRm8
1kN9iE7fZRoT+gbNgILlVKKKF/r6LQtc8TBMmywTNtOsG/iFG8i6dttpXF838YxlbWD4ioty47db
Tj8T5AaEv69BlgTD82DcycLnO5QKq8M031U5Q55xndeL35+zhjggS1jesHj4KFaBLJTCt9p3bD/f
8OJZDTIaMvTTpLA/WmPnEm2CpejTMmvCw33La3hwGFDm9sydTlK6J/DeytRxnW/3fdt0WVUsqCpl
w0XUCMvisQ33Yox+3Pdxw2XjEZw6taDDhUR4yrTgTDzMgmwdoJZ9aULbOFtaPs8NTI/Cm0zHGrQI
Muk+3vXbTWwbDn6fFHkzX8as9w85ILfp3Hi/bn/ccvabuDakKZGBU/26a8YGBBu5W5zmamWgIWH3
NYrvPdZMPFuYU5fH8YiB5jjkQCzr6OyhMfO+nWni2FSreBW4KxUzqZohDRv6tSbVxta0uJYJVtOz
jKKoq/Db8w6+FA9oNJdxht0fVcldmUX6F1YNzHx8cNeFUMrt9jRqcfIUyIHfXmfbFAzPRUu8rhA3
zJcGZXqpuiAVUJfZVZBi2VgBy8v0L3BaDfUkEiOxCym179Tn6h/WVq7e96xEMwVf0PnDShotu14D
trYD0elWT4VtboZzEz/QBePtfOpDlKjJGHtgOSuGPbTctyJji4eb+DQfcHGnFRRs/+OQfc8pl+k0
wYi3F8f2deNSjgmpiq5c5pPiLtv7i5N1By/u6BYZvMXJTU465egyFpU7n2Tvvovr/Nx4dBcOaF6b
WXG8PQfbGOvfX9xtYC8Kas9pYCGWSJGCS+1bjLjlgy+GDwPDf9weZn0n/FWc96jJNtfQYOEVGDpO
eY3yuV+TfwCAcJ6UL6uHusCzC0Tp4cZYlng1MK5r0fo8SRY2n/iQvxN+eFnrOaBPO6nIP8zc+7US
ntyelm0o4/KGhI87O144n3QjDtRx3zVEIiNJTn0efAI377FrtwinbJvNOAn8EZRTdA7mE4vhLXOB
3g3wqm2YzOKKJs0cbbSYs3JhgFhWzNtp5nX0KHnU7ifoXY4bb3rbFAyH514y6KnsnEc/Lvmxcegv
RONbDCOWj5sIrrhYFmg54eMN6HrWu/yKO31LicWyfU3IFquChYmm97KUJNBWCz7lff9x7pvLwMfj
MmUbdLwWZzQhWhSaHLruPXKiCkW2WAZvVAd+1h6VDMdlu9t71jaI4fG0FWDJ0Q72KBQO43z6DM35
vagD9DxsuYVtLdZt9vJQ8TWSTYFyT40XfofQ+ZxG3iZdpmWvmuAs5btJ1KvWPUH2A/QDJE9akuao
Pwc78FRkd/FjetTEaIXQB4+56vG6hlYqleGnpd7yNttuMl25aEJQyHjdWRfT3hfi01ps9pN/y0R+
i+iw4dO2RXD/uwh91NaVmob2LAfUJJsRGCyHb0GlLVGDb7jymDB31FFYnIUcgY8VR72Ez6EQxxxM
qXE+fJBx9cZZtmSCLMOZ6Ct0Tzic65pmaTNPkORcnzGK7pTnfJun5d162tY4eaM7C3LUxGGh97Zv
0QJfnKkL0hqWZz8jWmy9WC0rY8KwwmgeJ692cVTViffMGI/eOTHaKW77t+3rhn/30Gj0/VlCOaec
PkDZc7gm5eBfb3/8T1n4lYvcRF3xAcTkdZvJp0YABA7dM5A5oVqcc0iPxFgOPys+xRraskhFtfsx
7nYQuvt3mkE2Nw2bxWTLGWDCsASlixMhOHoSIuKfad7THRimOaQrKm8DEmIbwrjaqYg5YZw5j+Bg
HHbNuOa449ADG1NUHG4b03ISm8RyIEOrV2nR8qmfSp0CK40kZw3C3xmHPd8vkIbeSk7ZRjLOAh4l
SRtGGbR7VP8vuIpmsJFA8bWS/Ps0zvPGe8tyrplANTDgMweM+BLzqfaNGA4QBWYndF7VaDhFwmQI
0Rh823SW1TFBa6AzhnpmkohH7i7ZpxwiugAcj94+q/Oft0ewhHYmp5wAJqiInUk+jQEtnmISON+4
WkrviLbs8DsfGvWh7bzgjRORYStPY5vVatgX9+aIJvNphNLSo8wGfYI+RnGRjgz2cXXvtjahbLwL
6wgENfwJGUoCHE8Y7mLEF2my9lXetpxtFuvfX8yCO0jGZU4uniR6nFNWjmqnMwDakGwpNuJuy36m
69n3Ygja+WIkMkB5uOziExfRBTknZNjbgh3qKvx030SMI6APakZqwrD6WiTHxlv0vzzzH4IC8JLb
I1g8xuSS6ydSQrOvLp8IRfYjhx70oWZZvp4F7g5gKM87VAVIi4+3h7NcDSbMbS7aySXhiJXxJreB
Kq1oUfBy23CLLNu2LkZYEGoe41eH4onnM5TRGMqyMkxotmtLlTx4BE3iG29vi+VMsJs/tcmyipI9
FUuHUbL5I58+aVTb0t73Cu/JJdShd0EPqYl9ixWajXjH+gyU8BpcuWAi2q0t4bcXxeIuJvitkWJy
uyIfoPUQIJ5tlMd3sZr+qVuwjN8ewrLuJvxtKsrQlaGQZxEVl0GrCeFgdFd/NqCThrvLKY6gTlXB
OqOr3lOBnmnILD7X/uZtb/v5699feDuUpssIRS10lHPf/Q0kw7DzJNkC91r2rAmAExH0hcsMvTCi
zb6zEcLy2XAU3XAsxXC+z/5GwK9bzoUjI3Qwgq7A/aefByfc110k7ixtmfi3ZmojBqGY8gw9te+u
r+pUFNnn2z/eZh/Dp/MJ6H1XuOUZxFMHGg5n9HpCWCc+Kxpv2Od1LD+wA2vc/2KFBe5zRXHPPgof
Dbg5ytZ5Xj+yoBAp4v4pbTv0xoIDp+jmf4Cf3eI8tbieiYijS1V7vAtWx15U94mgaVrVdfScUP/X
beNZtq7JBxcXNSAwRVOe53Jc3yuQkKhL9eW+j68r9tJqcwP6xDLBz0fAXVwQaCXntfH7vq8bfg2A
ZjQ4UC2HcdiSP86QjDpVxNn47TbTGz7N8yXrpyHG1/uwAxOKjz6gsG3pLpuaceOOsBnfuL+beMD7
Y0YwAipqN0z/vBBc7KL77GM4tSjdrNDx+vWwW1F8IkdL0KI27hybfYyIPZY6m2JC16ZnwMRSAHqW
ncoHvavHZotbzOLZxPBs4jqtrFxAVNKGls9jj1RTEXwqAK4syi2s0Otr4JrAN8JZNwonwzykWMBJ
uTJAoZn/39tr8LqVXBPZpkVLM4rzDjOo9ZjGoO9ECwgKJB1FH8t9YxhBOejXwK3TrVYKQ6HOZGE/
42KCSEISbHVO2YxkOHKjnTwveYMhxBIFb5gswksNAMxGQP76Orsmpg0tDMOA+Ms5+VX5Kad0F0fs
ixLBBaTSH+8zkuHOulBlG48lZgC+ujLNKz4cGPjl9lCZ3yJeti224c6+TkAuVPsVFoKz6IfMfA/c
RlJDoqKTatySb7YNY/g11WELTa8MU2Ehzj2d9Gsv4/A2AGp342CyDWE4d+nWqnWgNXx0s+DsDf2u
hbyXm22BtWzbyfDr0kPvNUsKcmzA+k81EmNO7EX72ytt+bgJaoulj2qXJ2Ce2Cdix3PRpUUO5tH7
Pr8+x1/caQ2hmetTmAYqXkjjd2CLXvVh7/zxhi/7XdiISszzsY+HdGq7E0RO7spIuCZgjZVtwPTE
YRcKTcpUUVCliqHcRzzfIpe1mX7dTi9s47hl5gFiuRwr3uwXn+wiNm78etun17+/+HQvBVA6Xrcc
pSeO06Qvc7PV7245fWLDbaXXsRgqQ8vRU9PJWR61Lg99XqXVcOdvNxwW4DTajhKLGoT6mLvRqYm2
tMdsZjEc1c9DUSivWY4FA3aTfkvCrfv99UZpzzX52gbaZTxusJhTcUwOfhqm3i56ADHi3gl240Zg
bTloTFBawCrHTUi/HFnSPQej8wxylqPntN9uO6tlaU1UWhIzQE6cdjmSSZ0mMp4a0T9k4KkXrbwr
DnJNZFrdTZRlWi3HMPT8vSOR9a8n300rAbWq27N4PZXgmkxsTSkTv8kSDKFAQ+vnRX6gU8kOYB/S
0JgLvru0vEsHFY1uhgvTrs0yGWCvDvl8CEGJMKqt08G2GIYL+0OsGAHj9LFZxuiwTKw81RHKYbR1
WDpxpg63zWXxCVNqFQUYkrvzgjN0+Sy84ZAosbFbExw2f9cW3MhwZF+5Hmg81wteLbx4o6jqv+Vz
r3ZJpfg7zubfqgc0JMzIu6z0tjiSbD5i+LjKwygmmYNRiUTaPW/ddyEgMIfFJb9vW8y2wYz7uItn
kpTRMB/RKYtMK3f3VVunFYkOo/Sfs15v3J2vziTwzRJ444wFRyIjfhbzSmbFneTsN4i3HSWajVDS
NoRxPbMw9EXoxMlzw5bhgQRR9vBHljpzB3XnLIw7mkungjS1Hz3nULXfiQS1pLBUwa5Y/+v2gry6
hWGo1YVe3HahnHyxhIF4HPywf19MfQlgUz/KeuP7Niutf3/x/dxxNEq7cfSMqADMFwsjO+JPYdqR
TSutBv/LVzAFw9tRIACSBUZ/EymdfOyGPsl/EBW35Oh0ncN/+xPLlh9LGygkyask3MI82aZm3Oaj
N7RNPxD6kLRO9DCPlH6okzm7dNXobBz5r7oLpmYcAxJad2QauurBjbxpN6P+WuJ9uo/GHnBw4C3Q
Dbv1trNtBMP3EUsxh2OvfaB+5/zCGwYNkQPAiLe3mc1Wht+HkxiGIujkYxskRfGxELLyvuaSEX2e
lw7NjBvj/EkVv7IZzPK4KCI0EjWLeNO1YV79Gnoxxm94xkJ2ZJ3wlveBM+KdfKwWkOdmqVuFzvAF
jb++eocQIW+XVIxhU7yHngMQAlPRifF3Mxe89ncF0lX9U9Em4IHcJ2UIYrEN5KTFOmZWnbQSLf2T
Oz50Yz55wDQi1kq8lENZIv8cdTkN7knUBL5ZywdDPgF1VOQ/o8OcsovQOeQEuCLRlqSyZSZmPR+I
W3D5QKnvuffH/5F2JU1y4tz2FxEBQghpCyRZs2tyDd4QbbctEDNCTL/+nfSqPrpIIur1qqPCgVLT
lXTvGebpebbbShxlUk38oPLaezm/mjbW6lpeBfxjYOYRzx+yaaxvZkd0D1XR7Emgbn391LcPIYvx
hYD71sgbrtKufDUnBeqjTTLomXzt568Clu0YX7XdSB7LClY4B8kKweJJ6j3PiL+Vn882wSoycQvJ
Suop/7pf1EAf+tTYbDnkGvbHEXO9xYEt/DROaYhcIL+mVj6jxlrbdg8uCIAk/hRUySCRNuLdwv7J
qtmtZNh4CYLRS5vTTozPTQ07gSxwCugPQgzYBpXzfkhrqMfthL7P4RUeXSfyiZwZrrejB0X+pPa+
jSCAsy5kqNfZxxxYVvhyIyGR8eVg09LXTcCrBjIhjJORF4HntVNzmDOnst68tLfo0c+pT4fH81O4
tc5XgXnWhQFZIZFPZS6sW8ohgyK57t4Kms6/zjexEfvXJnjN5PoWqiXp9eCXOsyhTXC02TReuW2N
m+ZkunCcyR5SZqs/q/hMF9xilyFzrmATg7DXL44LZkc+XZXUTr5kQ+vRNVKBs9Yey87Kn9qqxfOC
VJBfC7TnpmPgewvZSylt7N81XGGaSdorWllX8DsonMBWpTEHLexkr+B6uht9sr3Waju1rQpuEmVd
FZ27YF84vzkEAK86kaRBWtZ7j7G/xk+ftbO+m9lD0wEAbl/LXtSeQmW3tuhFnhvfuSEkW8RFDsif
LYOxzvPUAZOZcWxJUzeERVZtKb8L06FJFPyjBJl42NRQ88sjT9POLZ7OL9PPB+M/ziWmrWbeAcZ3
N/qoVRHVk4Mcsz5w2fhdNLskyI0FuvbkY16XCpn1xVNSplkWgXvpX9hFjTeQQrFy50r/lyb62Yiv
InMDELMkVtZc+WmTCx4UPvWcR81q0YEUIz2W/QQdL5tjv07LViHyqIYFyNLpWgZEmkW9EbtzAIRd
UKGA1jFx9BilVg7p98CxUD06wDAPL7ebElf6qQ9sOxub+6XhmSkuKIURSHKFBAur/ngtXLiioegs
+x/GK7IMh5njQcjgTgLplriV7ii/F9SUzveib3mRHC2IwVcPE4VeexFC3sJrY0g+Q1LmCIeqcfy3
nihJ+J3Dx7J6wKOFDN0BEiRO9jtbbNshUZP0XflGLdhVsgPMJNL0pyJuaj9kwMWrf12fCHVZWZoC
JePXTUvux6FHcj5qZofUN8qRbXWEoKsYmpCWtbTumrQS7WsyZGA0eIL7LTTv2pqmF1UmHK8Liqz2
yNWyIEl7twj4bs8htGfN5B7d1mQDUL86a5sfOfESfmx76lAojLngpUdgYHbOpcIAIGGMlzLuk6mF
EssVxAlVYkdQqKPzNYj4lN+xbnaTuG/tXr/qnKu6PXTK9LClmuBaOUTaBdsSE2xnUrehD+qwEzmy
sJbbvCQqZVFZDk3/gFdkVk2BKiRxRZDUFuQKQNZR1Z5zwUbkWuMfbGFprmkzX3OWMX3wbfQqSvzO
hF/Zq3QNfpBDlxi3cponoERlyIAdvCg5cIk2ancXjQAZ7nw7G5t1jYPokViGhUAyXAnCGxarFCyE
N0irqfFAF1XsJQ63hmu1W6GxwOqiHJvHFvbQdXiSWQC/SWbWz/Pd+GuT80k4WOMhoOurPeh8l49i
4P7AL8u80Dn5UbNcyiKqOHjTeEOMdtsidZVIw2s0D8FkEgiYPebHpYTLGcRZcz6pP2ZIOL/qIeVb
34+wqXMijTPECRrpAKSD17dJ4xKah8lbw6zugSaFWa792UX8bweoDABL7A3TUwaICfluO7OcblHG
1cUJigPMehrAs9m2Ixh8m3IKa2+Q5Ad85jvzYuhgWphCQ5fiSlqlaqArtYi+e6GnDj3R0njTW0JS
Woa57DkpQo7rn9td4nbH1LULQVgJughUSGh/0Gk5O9Cb7YZqiUacRb08aGadQo6e+74BeQbeKse2
Wozq4WJo923U4iyCPIWrFvsq47Ibwhp37O671HUte5gbLpP7CId3Wx6bXC2ATYuKeDSCu69XH/C8
znDHlOVsz1fUB1C4ukx4CbAQXFWGsY7boslgZtXx3rHuSNERYh9oyfoSOUukNxrr2obmdxlQPmuv
CTRTfv44DpAi+I17ciXu86Fk/Bcke2wfcAsiHGFCZlMUIyERAleHUDfJWNXHrBVl893HxciZo5Tn
fu4dAOqD3vMFxQ1UhV4zs/pgUj4YHcCRu875zdAPed3cO3D/hi0mzm5/jwn9aZIQ96nVNf803SjH
pvZVP1S4uikxzuwN6ystL80yOIoHarYpy8IRpX+vDyokqTNoAsLe4UssdfyE1T3Y0S60SGC8eA19
8DbUcFwoMJ21vad/v7HF1zA9K2Ug+SXjcu1h+/hhQiyVR7OT5DsRcev7q3tv5lJCwVe3Hqhh4xjD
nBVStJAVK6uvJHLxilkNEFFW6hFEp0fgCWT4l7ubE3GbL6kf2S7ynQmtrdBBplXA4C/aCVyfX1D/
Yos+vGCngtVSu0V6k4JmdEdIW3bAG1iAsWATQBadX1gWoQloU2OjkUEibCETCKGWKGW6k9PYGNk1
jgn4TSStIRF6U7o67W9UmU3JQanWzIfzndx4H60RSwLio6JEIL1WHZ/Z76J3vOy9kTqpXjrtMTWf
yBd+i3POqZrqn/ONbvXq9GM+jGxvwf5P1kgpLTBVB2DHVJYXGDtJdlCwW99fXfmhh6jHhTn6Cc8I
HhknlQx8Jwju7qz3v2+tT460tZoXgrhXwRyTPdQ9LCy9W5P6veNH4MXPsj7MuNt56YUtqLbcUA5N
zUk4TrP/aJftWIJy63ot/sSyGo5JUCdschfYeT/RQx5YrmzmI7Ing/8T9mZTMwQJDhKhArgx2W8T
DqA0P1ReKk+VN7UkJQkIxKZ0yIUlRhMsdBIcL13AEC9pRVB8SoE8t69qOEU5dwWsNcG9PT+PGzlj
+zT+H+aRGAPsd6XIA8s5jmuT1N1kB5zZKs8DThaTXTE7tyi5tDTyS9cQCM6qcWflfv5komtVssQv
Kg4qoX5iPjzaxwGOlbNfSlhcIyfeEFPttLO1mFaxh6Fw7TUD755yPeFETBtxY8FM4O78EG71YpUw
5hKnibIydsck5O5Jx56THjkZCGwVcLWuXr7WyipAJyabVNbZ7K51wfVMPIh95MBxHOzeu0RCdk+1
69POOJyfbrIf1kNzklsxbkvecYRepjR7NA67R64ds9PvjNen8QpNrJacAMg15UleveiyvAFI5w4+
a9cLFbfZ2N7CsXsnb/bppKOZ1aWgnQVb+sZaXjTi77U9l/wIgqyIz0/HVidWS6rBPaiUVWG/wCso
5hLLSrXTAzBCF2lyIkB5/cP5hk4D/584hW6sVlfSdYMua7q8iNNjsx9PNLcBAkvWWLH7801sjdRq
adUlMv0e9JteKOSU7pNeW5eN5Zp/z399owNrvIHwrBz87mp56TwpoIitk4NRQxubmczR+SY2OrDG
HLRiLJJ5njHVA6q1hBVZXEJY73j+6xtbYg036KVF9FjYy4uT08e2g2u9ofaxRR7BXcof59vYGqRT
2x+3XacUDmezvCQoBR+qhI2hgcFESJKx2OnG1iCtdjafDDg+tVW/TLPX30KFBDZ2416Zfuvjp79/
+P1jCRU+q3Gml9kD5rKm5iGT3Q6WZ2OrrcEFeSccaoPq/t731WMOYr1DyI9RmNiuF2SH9sj0W1Ow
2tG2mH1IXuT8PWPON0fM33xvfFg09F/OT/HWMlpt5BYmMlyipvDugxvGPStoqPrG++oIa8ydKd4a
qdVGpn060DSz5cvi9k8kg9tXdVUM2WExeL+ZZaeVjY6sJXJMUkHSfxnkC0XSNTj1RHvDw0kUuxrE
zmthoydroRxZQvy5m9CGO9M/pyYQNy6l8i4dEA5OUfb8nGws27Vkju+UNm/hE3CckMbDezA+/9lP
L1WA/a12M5yFwXoSnvs++tk3mJ6QuoKFmIlrzPawPDe8/srbAg2t9nSrM095OXPfk5FFVFT3+9th
a5ZXO5rjccQgce++UzFC1di/AH4hIJMXuWjm/DBtNbE6oZ1iYb5dCvK+5PUVluuMPKgDex3HfTvf
wMaWZqstPfk1FHSTIvnOJnHZ4Gbh8PkKNlFfC0xrmZzcgiM6Ron8HSL8/kJPkTewW2XGqGB7GK6t
Nbra1KYYVV6N0n0HpvEbCh9VYHkwtTg/Qp9mThy+FsMhttsgf9RO7wpuOQJGly4tj3BruVQLrn/i
vu2rsOz8r1Td0dppv3w8JRo1DWlLy3c4NIA0SSq3r56UUM5eFmNjRa3VcSqrHsAATrt3q2oykoWK
qGk5li3tGgU3PWcEFDfHK1X9/trwrTa6BE9fF+3cvUP8ABQGdkCG7gAjn2DKhggW84fB4O+7S2Ej
rqwVcxgSlp7dseZdIJCcZirHSqvnKRirIa4QFZXYo19tNbXa/tIxLKMTb95r9ObUO6zvChUCMQEL
7JShI1l0fgw3Qv3a1A0i5yMSwn7zPrLxYSZ+zCwVu6KISvozzcjOO3erlVUo0LYladPazTtMuy47
rOqlyWJYatz6PYBYu6KJW8O2OuRFn7qqpTCImtsiODU1Y6zyIQl70V0WmYnBhv/iuK3iAt7p3Zjb
df0OglGUQvGg6C5llsDT6Zea9w7Ijfiwhg/mpWX3iSjq9yTTwUjqYzLTAMSRqE9G1KxMzBEzFPp3
fi1sDN9aU2eETAWKYWX9rvsyyNwqgosX6mBJaEOk+v91V1rr6gDsT3wHN6aXyiYXEt7U/jRcdukQ
Talz0NaX7BcdvoYVFnBEpAWqZG9t4fX/pBkMJEHnpdUeM2Uj4q1NzzS84HRX5+o9xzGtbYq6RnUP
44k7Ue7dvzdO0TWs0Iw+yg6Dk74nJ2VkntZHTcQLypY7k/55eR9jtLoH2Phs5kB+6I1Q6DVVwUCg
GJ6FPfyRTR11FZFTG7qoJDMUKyAefl2SSokyJMQxlgBlvfXApqyNNMWtsnQyvgF8Au12iJAMe+I2
G+Nsr+JHufSMSV0Vce2Ii7FwkOyEci8k00Pgg75UxwD8fxU9ZsitoToyyle7hrAbrSJGr9qmilIt
g9oVz8qGf56zc43fuFesmX7A6yCn2ivrmUngB3DFg+ZxVDSD/bUABTmR/z3tOSVdKwphASkFxiJC
7OkaDJDjgYx9aMiXBAywelYzUwnjaog3kjcmwC+H3RbS3zFkfR33a9c8upoVQB5aBVKW/WayLCmr
gFrTPHYBnSblHuHfzKqgdEnfinDyZdnuZAQ2pmetpoRcgGy6WUxveYE08Q1VoOs/Dzbkz792GVsD
RFtPQn4PqJg3kjb1P7AhIlAwmej385F84+evAZZs6IqpKDz9VjdVAeGatHX00fTK25OV2DjQ1wDL
EWkqLDndv1koaC6OEzqMHhIEPa8k1xXbU5naCH5rhOVC3XTxu6F7A9YiM/+QcfKTB+5yO//RTz6T
T+eHa6s3p+Y/3IwJl4kQqF6/wRH++nSgw1QudBN6fTrRCaLM+WY2jvO1RlKJemy5EF6/nbbk6Xw9
bctMD3cldD0T2wGPJo+75IuXyLWTLXQq4TgFKZkXkvQ/S9ePT/dV3aKE7jivUn6nZN5Rydtabqsg
ILRC6QnKwNC10uJZj2X6XLOlfjw/bBvB/z8IRCkhZw5O/ZuFcYtylOnjRjgXJKdLpJdmz61ya62t
bnTtgNrKXObpW2WYXkBQp511NZSWzsNu7lNvp7S20cwafThBHonaTsdfc1/cGlXEqe+/j2m7Ey43
pmKNOgSIGjnAtOWvSpNJv+NMAzKjB0LD+lraYI06NDWluSGZ/zo3Gp5msHIU8mJaaKCAtDs/4Rv3
0LUikr/UakStlL06IP0CVgEDuKSFChfFTZfg6Ip6gzRw25RudL7BrUFb7X8O7QNmrMR7HWDGdJcm
pXkt2DTs+aRsTfmp2Q/hpeaK0qFLyasv9dgdqbZ951o4g14OKSgJX8JzO3yNwwBikJZ2DS20MYfM
nIZoA/xQ95QbNjbhGmEB/s/i1YoDJt6P8Wki6s68DdS/6gCZOz8LW02sTnpDJkuAwNy/JmVmvQLJ
JxM3nmo1e0sw4Flij/e5sK294fp8Vvy1UkG7zJzkmqcH2kPzYhyrX/XUpQHwOL/O9+fzcO+L02nz
YdqdojK2AbHjRRXVdTo6YYHfnmcmNDksIcrymFS3bdl/6ULhr814irqQqhGkiPFgM3UsIeNdHQZv
nMTOIbk1Pav4WGviMTrY6pB3A79PElKFSQK8T9vnZSwr6v45P2wb7ax1pGqoUyUwJEhBFCieNVDm
gELVVyfvygU06J2jeGPHr6kuJCuUJOmYwpUYr6p2anm4P/FbH19NPJtJZ6uZqQMf5u+Zwdu9IP1e
KmVreE5//7CqJgfy+N2EXQ7NDkD3+IVN5bdTicEW7vv5Gdj6/atw6GYOc2svK15x4LJ/1Jilrz0w
wXv4+63Pn/7+oQc4nKyFzyZ/9Y1kHOp9fDEhRI7l3km+NUTu/zZgLAcgUq3y15NnSTul/zJlH92F
Xrm7mZnPgwdf46laVdeKuky95jIfb+nSUBHllUfnAOyF1t9ZpVsdWUXEAdXafp5YEWd1+kBS+96n
7iF3pisOlePga5O92tblMlVOzb0iBoYGXsAtH4PFtfeIcBvjtIZfTRk1VFVJAV5R5/30cKE38LEc
6TOlqthTTN9YUGsIlpaQ9y+Rs4whGVXD/yabjss47an2bjwO1oJRjYSWELfQhYTg3VmNIjumFS0u
2SSzyK/0jATm+CWzM+QgVrsbOLEqR8KviOdOPXkIqofa0fT4paleg65s6hat5zUYJ0W/pXPDwulk
Lv21j692dW9amdVTjpkeW3JpQBKPmQHo6vzXPz9L+X+wSlDwKFy4BbwC0l0FjSF/U6FCQriiAVly
waXErX6lZu+p9vm69dcCPZUHzV5vxu0cyhVT6Ay0jG2du8cZItSH8136fHP7YjVgHoQ+G3f2i1im
nX8JZJd71KCxXXigNEBpvPlaEPH/oso/hFsB2VyqLJ4jWbwYFxTexeIX1DMslDRJ33WTSvrza10i
/xt4nWZwx7nFGtCGjz8GuFPcVQIiFyEvFvKwgLiwZ+T2+ab0xSoy+lmxmIVoFXfdqG47Uj5mrDgk
LU2PVqPcwPe9nQfV50p4ji9WARKVmK4WYNm9ELzYFfKuDgKXhLW8t1hHxE7AD03cDuPFwOnO0tjo
3VrRpyuLklKnU7G/qAtbyhiHPjSWEv0NN/zjovy95O9WQ6cX2Ie10TA5kLlt1AnM8VSYHuRu6MKH
oC5fMN1l4CqzPUHEraZOf//QlGfgeApoJpZhbn7jipEHJFHXiZ9cWCAhBH7aP59fhFsNrUIouIkO
rFYhfO6BF8nH5LdyrDc9kKM7O1XgdurP+XY+f6X6a6yeZXO/FkiFx9Rf8qByl5dxKC4bb7jg9fBd
6/mhz7z4fFufn3D+GrSXdDCp7Do/j3tXJCTyHaX0oShAXdxZcVsNrK5MkHoEPFzm7KWEmWDf5e8m
z744H6ugUGDzVtKqVYzS3K1fgK1rRHnXl+7BInkWeFm+k5nY6sMqJmRDr+wJxsOxP+bUCouWq9va
UeMebWlrYa0CgW+3PdCyNsqjdXJcPJ3jRjAc6mm5XHjehn22R5ze6MgaszfgAAXedERDnZu9M3dY
3jXAA3LnLN36/GrTp8lo9YNFVNwzbRzAjGs1BXNmpvRrq3UN2bPcCjc+bLQY8idzxJK5jXEd+OrP
X+1vOCYMySx77AWZ2u9uX7tXlr1Uey4TGyf/Wg/IqKyHucCAIkZv3XkFYOFeOsacfI3rAfmk07R8
CITWbKD7jqJG3PPup5f37g/fTvu90dmISmu4nuXmtqVbjL2Ho2PKyR0SdvfErn7Dr+Gih5DkMNd7
6PWNDbFWB4KX6shmN1Uxt5ObCZK9wZAuL27WxODf28H4xYur7692NsnADUi7TMVp6puohH5GzPp+
j+K/tR9W+xqikXyxHQTyxZRVcrGkIIzCYQBI0PPB+7Qw/4sh9teIvbmSGV1KxKU5T/1YFuzCs6uL
judNtPT5TvJsYy7WkL3eAS3Y95SKWbkgJSP6GIH1OFAkSmUzvdm+n+yEj63unH7Bh/XbZmMO16Mc
s24519Pi//DocFFWU4xS9U6OfKuJ1RYfgR3PaY6FBQ/bG6SwgmS2ZDhRAQtJ/+n8rGzs8/+A9xwi
WyRqsjir4O/IS8fBlafubnrRmi92Y7XT+4l2td1j2QqIVwmGboj8jc3myluyndvpxtpdm931Fc9L
I3G4amAboEzP+wNNltfzQ7T18dXJrScIrw92ksZLZvxvtVDLRZstZA/9tvX51a6GqElZyRnD0+TA
1utxADFtF1W/Nb2rTZ24mfDdEUsor9JQNvq7Ah5sqpqditfGCl0j9warUGk28jQGQeln5rIXSHET
EE4cpw5aOrZ7wqFb7azOatYvrvHh4IJL5nCbVsu30u7RDeet118isDn+GmTE5sKXXGVZbPrldkh7
EeSlcwtUywGG6Njge2Cmjeleo4tcD9408A5O48wbAaqw2HhpF6W/E5U2zr01oEhIylog1FMkTuQV
hXn45Vx1t5VrRx1Pu9jNzQSjRncv2f43gfVJUF9jHb2plH1pO9l3JNspv/QzsWTHvq7Ib+E53lNd
Wi75zrps6aJ6cGoLXjUalgKPjoCAz3U3g+Mfw00k/8Eq/BeaEfahTwXzMvvKIDWQ/PDNnCZRX1r4
X+nlpQxoDWW8SCTSjZkP7Jw0/txE3TK2cGicmeFhmdPJD0jvIR+VQrFBHjvCccsGeIu17bHsy+qt
YpXVxCDE+Vnod72XRxCncpzYc0AojJrBl27UV9XyL/AJ/J3MyikD2A7qt4Wi4AY3U3e6KPjIHnJJ
ZlC066W5K6zBKaJJmBGesPZS2F3kVUAqwb596YNx5rN1KS25pE8k9yiKLVKDcV60xnYDXQj9sOQt
rX+SZMit2FGkprEE4/xXlfc4lvXMHRbVcFB1D8QHEieEY8pMAlDDS+euTaFG+TYPJbce04Es3nXn
OPkQUsUTFtSFgk02To/q2+JZ7RxnI2V0umN+N1MTeoXVzCFnC3QZlmYa8qM1yJZfQICio3ih2hCB
vvebjk6/ydzlzoNeXOm1IebcDZVdmBsqGTURDM9MDBHhLB6zehERpkD4D1DTSiFKgbwBvXVbqGVe
qFkqACZYynv1Xi4Q5LgD9hJ87GUGkCJkXc3Ha8AR0glQ7BwEd/hVSzsqUKaaAhclOIxayhUQ+YWf
Zf5xqf3qynaSeqCB18ui/pOQYrTgW5LhuCkdVXt3LLM8/4JD/7k8cmC7oK6kXMh2RJ6bO7jdwndC
YK/rppmsQNkNaxZoiDSuXcZWN6fsmzUw/iIk2LlYd0r34ewSa0ZJNpt/jU47P43ga14qKEfdL9KD
6jO0KNwaKpd9r2DsauWPFS7tqNqmtEsvpEiEG4+AzsF0GtwCN/snVVCZfJ1hzd7+gRiPFL+XorXr
cCpsoGv9OXP1kUK0lgU+XsJDMM/joo/QQtPDZTZa+sVCuq56rLyTpFTNmpEW0QARC3MDNTOXBRwO
dSzqXUJ+MZfBlc5WPsJBOaaVDCqR1T8t0WbwQJzn6aYVA1VBLguUz8Cb10mEhY4nBgRmfjSumn9V
kK4qrlsGVfwQ+S5lLm2gJtWxWPzKfrQnyP7AaqvG5ssxaDIQg8yasGtSbr67Jq94sDBreSzKaUoj
aJ6RAx0X/lTNoEde4Cxn/5TE9e58EPbtC2eCm1HI+MihUmB7L8sM/avncRQFFOL8pv/Wz36XXaGw
7JhDRSpnuHDbPnGuxzzlzk2PK23+NvmAzkVWPrXwmfGT1ICE2dXzMyoVfXcHKXhHRqhQ229dY1N9
aEp4NsHFeJjth8ro2QQWGbh79OypMkHrWBhBaMDQLtCUiZOVb+Gn1zRNmlv4Tut7ndTi38SHtU2I
s6ub49QpOxTaVPOYLHNrhTkKDt9lD+4kLGwt6h38qk66e2f2YO8U+pBjMo8mW0ZwYGdvElDmxG6s
3CODWATH7IPEHaRLBm/lvoGGUDCRAYEEBj3erR6m+iHTqXCOltMzGXCZL/9qDCY0sUGotKO07gU7
2RoLyBLTZL53HOK2kUbVX0ds1pYK3RHZkADKtuJ56kz/zyDmsdUBo4k3IeDJLA1hRydjSBS6fzAO
vT4MsnJF7ElYtEcwIF6WkDo11k6qmRQm6ERR5P8ieMHdh2mba5jGUqAYPdrkCxSGReq2F4Ow6+Hb
SD3m5kGhR3s5DI7HivzgkVqzb7Y07fAERX3/HQcB1h0gtNl0M5lSy7AT9ZjcjzmEra7MkpZV2Lfl
LA6iKFFyyXy7xo/2NaGoVnh5ct2TiUDmwpns6gqYPfZqgZMGkDEOFR1bzHjJHHTUaBJDeSSborQY
m+duEUhLlxlxraNCtpcjQv5V6HXL5KhTmWpIbTRZYZNANxCfOJQwiUGaBLqGBgEZldAl7Abi6RKH
Rdr/wYbVOrKLhL1bPrNnGLb2xbPBafKKN0Zd3IEAvtgPkJk03uU4TXUTlU6ioBBUUdZdziVtcSuy
OmKO0pHGOyBdaaxYkL6ZH+GV0fbXol0UAHDcrW4giDInKIkXLr+Qees3D7RPWueVQnwnJMDI0KDg
9WwHFRMTASJAToBOwcoKoSKtfRIDHZL1j1TSkQVW5k7kCGZD3V5aENMGVGgscg21fWjp8SRwGp9n
lwW4eBI3wkFOBh+EFWMwpxoyhzYHMO9xsb2xwZFawZULqSusrlm0/q9qgLbPd1omTQtYTYP732FY
FvzLBMG/vmgI4OCHCoJKeTioCZJfmUqaP9BLBmIFVoBt/t1TZfPo9LL83Tk9gnztuoy/m0n0rxMi
Q3s5A74+XBZQcdVDCOYPq2+nEckODmXftH2iShTJK0p0S3U4VbPnEXD6PJeP4Lgl7GrQxi8PUJrB
6dwV2cwPbooPQmgaYie3PBXWlZu6XB680dG/0jpDjjnQXZeJsB4dBSaTOCVWVMa89OjK1vgNzjVq
Zb8cadflQThL/TzSVjQotSmFC52dyzY+/6rZeBl4q8clSrVAizJc3X2ZmmuZ2AI4hpw9jLp1d5rY
uOqumSKe7KfaOHg4eZAGQ2q4zr+7RVM+fK0Dp1Y/PMBn1UIkC0g1OHymOg1H4IjHQ19A3gtHwlDu
FSG2OrFKCSeQailgm56CX21eCRSAIw59xZ1q4dYkrJ6WGVyLcoX0b2xBVeFCuORPqYl1UOUsd+Zg
q4XV67J0WFlV2k1juzUKPt15GY7Ip1668EfY6cRpxXz2Bli9MVOOimQ+4UUDKVP7Mu8RYlM6kiM7
MVzSqZqP5yf807eN566RSmPDXN0sun3SPeDIEXEKv73mpLWh664d2+3eaA6G/QGExIZPweL5vY7O
N/3pIkDTq2QPLiKnMJh2T3BdFX+YRv4lqgoIju0M4db3V5tRoxPpoAh/kIXPL/PaJN+WDiJtX/v1
p7XxYaeMPlSTMl21T5CskpcjcJFH4Pr0Tsrt0xWGsTn16ePXu36EsCxPH23Lc7+R7CQjmVlwWKkE
V7/O92CrDfd/2+BVMVi9ztQjM3X/YxYLXQLmOfOfHrAfvvN23mpktRlJTnof5L3pYWR140eZ6Rbg
kFUtm6jIcOLv7MituV7tSLwr7Ab37vSRVNS7S5ocR60L1PXz+aH6K+v2n+2I+VhtR26mUqQkk98S
XC3doJ4SZ7YvW9L2roJ6TKGam1Yx/VzPTTLhgosL2hT5pamKCdo5yoUiN68WuzgWeLbD6sRz3AKX
72XhZX2b0r6HDun5n7qxodf1Xbx6EgWqjHw0NYxJZCZfT2jTA7i+8MSCiCaefbjLELgonm/vtFs/
GZm/OpMfVyoT1BqxkR9nj+g7nUCvJKsoCDQO8DKkSPHCL2A7er6xjWnmq5DBTN70MGpNHzMKgZlI
oqzcw5DLa/YESbdGbx0zSi9tILVnP8xuVtApnpsKF/7D/3F2ZcuR4tr2i4gQIAS8koOdttMuD1XO
6hdFDd0gQIhZiK+/K+veB7faJDfy5UQfdwdKDVvD3msYwooZPAxGpcMI7/CpAX2xYtxjEP7JPKQE
LvdvIVrsuu8w5BHNzeA+w36ynB6NTudw6zs+nvdVCdTcSmb308Ml8O2Sr4n7sNVVU78SI5zvUgRm
vjFIOYZ3yszwV4eTONIvl7u0tD78f+8yXpHiZaAC+sxgUrTj1CEHoLt/AobtPUd6/Nr30Lu53NTn
dDP0y9pshnyuGRK/4bNUMlUnMnWd2hCflqzbDEPpjeM2kikxzx6SLH25ybhfVPQGo9zn2zMrvjhJ
Jxg7kFSF3wJa4kVdeBd4E7yUL//EpQm29ykVZXWnKvcVD+wxafLZ7HQMm0AX4oi765qwtipBs1FC
tFe9QrbPwTsGVcAEwNf4toXO0HXdsKvIGFZokfO8fgVsCo+sGhttPUHbDXCIbGXdLIS6rfwStWPv
j17svQ7Y3J9ByatOuVOtCaAvzINdRmYNp32uA/Ma4Y2x+2Nqjox0uoO2/hoGa+nMsJ1mlAc6RjTW
xYvswHHlGugH6cMSgJ+l1iEQef4/kTPuedjgdMC5vpWZ//eff4ASB8zUCN/M2EtXomMh6O3isyph
5MKz2LzyAUIukR5OMuiCpMlomKBOeeXys0vQCujnqGmY90pkX+/StI8fSANq9Nh05Urta2nyrC2F
BzhldRDK16hqyLaoKbZHn1QpasTciHJ7OY6WxsvaTFQZh7NOXf7aRMY/p29iB6kH2AH3eAplHRQA
qiYLrnl3Bb5dhaZmblTAKv6K99bj2al5xx2cn30FT7fL3VnYh0NrW4DrUV00w8BfB6ogooQ82C6t
erKLCH2Zm5buZjC6VpbawgTZVWkVuROqrCl/jRzzo6Ezv4khYrqpYlKubHILu4NdkpYgaQGn0fFX
VG/hD5UC059t4iLO+5XhWuqCddNIc81YyDEhBCJ6GxlA9s1ADnkzt+naXWOpCeuuAcjkWSKliqH3
3Tj7LoPLZFS16r4X7rTSi4U1bBeiB5AC0yzqgmeY4FQnUhRREye6HEScbnoS1+Q79J5ppVZCZqlH
59n6cBdkrR+0SJIWb4rDxZSdtxf4QLQbJ9VkZeI/h0wGvl2V9qRTjib3xVvatPUbV3BDvhEDQWq1
80flJL7EPjOUJXlAXSPEvWY8uzeMNSyNLwfSUietfYGPM0QMoX3+BhxleZ/W6kvU1c0tDC7eLjew
tLatOwIISmaOXU+8RW3RJmqIsrvcr65yp8b4WfsAdTocRDGdXsA7rn83A+3fsZ9mYmUJLPx4u3gN
iNNkeCDMi+rM9FckVL1raZddNzS2zAxU3efBqz35xuGmXST9rOB4oFRfrKyuhbm1K69D6vcmJnHx
hiJIUW5SPeM4AeqldZOshZnwdXcbO00YzcqkZdnEL6QQ4baBFPRtzIYr75h2hpC5HHcxOfgvIGs5
P4e8626QPm5VgjKaWnlBeH9K65+8+4LzAvgQ67AfFw6k29gLGL9d/qCorqobISBQX6JigWXwV07c
pngSnE7loWA9asID506MigGAwB5SvIWf3xAHzmZbaKAGJokEKp4HMWUExZXUBPUxzZvAecKDNo7T
HQpC4Asl0XxWgEBtsIgYSgG828VyFtkehyakuU3oOfyBQ4ny++i2U38b5Yx+NX7ReQ86yCkHSCqE
1mzTdE391uRZEd13OiemTcQA+ySoMZQw6jNUk/oXEmCo1LHSgRZ+6tYsxE+cUGE0aTHd4yrf/zI8
lPyQBnP5HRk7392RGj5mewaZhxBmVhAmeohYxkGw8aLpBnbjJLrHJTn82+mR6v85zIDWvEPmABZC
pKwoLoPx1LAnPYRt9lPGPTWwRWUSh1uXgwaBokfly42Zzm+1ruBsw/qpwOVEhOqXbOVU3zWOhwdV
BEjvA5MNqlYY8em1q6Rum52HtH/9loqyhEDdwGdny0YYEnxnpafKG1V4EqhTGfSgBm06qKxH4HWj
DnHLM4NKE/RzO2/jySk1f6E4PAZfGNwyn5lCWXoPfQQUKlOkLaediVF92RcFHpZJUYAOd0uyULpb
Gnudl0TTjEJSEfFWQoucZKYRexR/UBdkRYa10ueTOWq8jehejvA7qwHqbeZGJkPukXDeemFZMihN
+gGKzqmfjvtCTnIaNrKfggZa9B1K1g8ThczcrpmV+hFO08hum7NtRVIFJGcwbcVNAfn/IpdPQBBE
Xws3d/LtBHzhPxHpZ6wJzPc7zC59BwbNqJD8UEMohoOC3W7x1kHgfbgX6cgdrIjevI/ZMP8e5qKn
CXemgW8BVkQxVkfU+Z7SVtRPaiiaGuACR+SoemAjexh6Nx238KoqSSKmAPUn1gQeqhjTALpGForp
npLY9Tet19FdZsIpfoCeuzBbHzUaOGYAXW/2dOrq4g6HUkM2UzMo/auGBUS/SbsWyzU1kBgDPc0R
3S9FRPM79gdv48hAyFuvTkPzpN0+YBs6tyEePzleiwdttMO37VChi7I+j1kbM9kmBiWfeAPY2bjJ
JWMAhhgf7lH74GxAtkGtBykR40DCqvNhgJbMQ19+meEcUZ3S2j1zT6p2oujjPIJPOJyP6ior5jJJ
maNjVFjxStgpwECarSFt/Y+Lrf1bVBKd3cWZmMUWwrj0d5Fq/IGjOvFShKJqkxqOSd59zd2CbGgf
dmIDx180nzZwMNhUGf77rYho7cvEj4LurgXjsHhsZCRfySTiET8oYsV9WwINshtlMRQHmA8Ysp+Q
1j1GjTOLWzr4vkSMyXJ+qMERoh6kxlTsn1rgcUZAmiDA/zCXpnl1ZrfzdljyVbb1Y8fkSSlJ+d7I
dEqTUapovomzoQ8PtR6QU+CwPYNpSlp7BhCeET/eH2aX7hsn7r6VooVgOQdeO96mhJEOKtmaDick
ht3+mwtI2LsWbvrNEXMXw5sPGrubTMGy7c24Z88tHVfmbgJV/z10IciHiwRcEO8dR/M15Zyl0/I/
77BB1hnorS80KDq9Y54T+9si1/WwjyHAGF15pbAuXLIgLUjuuf/SCTCbt6jsnGE61fB61XUrsK5b
sG+OMgpoGuwbA70pkPN5DBx3za54aYys61aXR6wDRDN7ZXCIAacW7kaQzciTqQfN9qoO2CC7zh9c
f9R59goAi3tDzi/u2vhX3ultaB0JB7+dqfJfJo+Wr/4wODd97I+AlQFYft2D3gbYsazzalJU/ssY
eHV9g5hyw0J+ceQ8N9ctIlutCw6TEA8q5+gFej76bnB68aB7vsYKjj9PgttaXQWDx1FRT9GLmetx
C0G9rsMuF1VkTvQIsXANanvlO9/HOFpjOi81ad+/OteDFdIQwedQPzNMvBn8FJgXCnC8yMwGW8u2
D6C2nmm9psa8sJhtOS9RQVE1hef2iwygNQBjJV31iYrSM0iwroa1TNW5C59cLW3dJ+ITNgJuHCLg
M69LSChC/9aBVg7ZXxcxVsibiLu8j1T4ksozQK7rfEdtR9LNv6/7vhX0NOA5K4B9feEAatSbiMyj
hhYLCaaVBMtCMsdWeOLgh4U0TYc3DcjJTsDC6S94UarnDrL+NxJ1vWY7BqFY0VtfmPb/KD4FPlec
D2gtgFHekI0jAiiVSQiky83lEYs+n3Jb82kwRROHoz+8QS7pdzcCu5QI3QKa1wPJl82T2U66Jk8u
S6crO2VlX4D+a/NKiOHNZGo4w/7MduhTP8nOzV7u1EL2xT+P54cnki5TQ8tAoVOSgkzct0cZNeEt
95pjCe/QlZ1taXasjcDTElCXMeoBuQOELgr87s6dxscZ4bLSwsJWY4s9wbyTBmE5uC8eThigAqJ6
QxqoS529HDQARkkEVfDIVDdVGq8UGJaatM58BYTkUDfi/5ok/vzjLLeZgluGvRQt0jZtgUEFPg/r
fCWozgP2ybZja0GlQVnxNp5QxGXCM3emEIBCyRFlgZUGlmbK2haM10UAQuXjWzoWs9lA9HpK7+ZJ
eOTGQdXqOktt31aBkm4h0jyq+jeSRem3JgygWTpHzl01V/FKkXlhqGwlKBfvJObAZ+U51v6cPnoz
Lu8bOH0h4385dBb2A1sJChJNE5SdoagNjsstdZoMwBc5bgsdf/Mr9lDVod72demsHAh/HFc/mXtb
Fororp27IWjeOggA6pcIzqS4DLZORMxBpnPHtrC/JOGrBk4v+gFLCi94KkwF344kDSs3SkLaUWeF
ALKwu9tGkIME7EbwASWUbPYPcuyOFE9beHu54r6Mwi+4sa6E2dIwW3tHg2yAm/fSQxod8Dywlh5S
hZH1Au/vtOIbZLyOLRmvq3HYGlJqAmq3RBnsDRJ7/HnomxASYrE5OtoLVu7yCxFmK0lFE2hFYTjo
t24Q+SMZOsADiFuYAy5Kas36bykFbTt2iRFX1TAy5G0Om29zNPMEjrzO0augiIUL/huNedJPWK5g
NQWPfd6uzNbCeeJZ+wcQuk6jJLL5RevNUyLGuJi3jDIXxWvh+s3GKRRdsw5ZWBq2VFIDV2E+hyV5
VZOsYNPkbWDY7WI0HQDDPBQrHR28TCS+ztDLt1WTIonEAkUi7pXANzMpcmfDHHz8T40SvnMQhAL/
LPO0gdo3lujlbWbBgdm37Sg70EK6toqnN9T9i4pskGmDPVoiqgDw4CTuB7zPOeDkfrxFpcGdH4BP
Vul3ZMU8575UsYKscM6b3IQ7w/xIPEdVhLve5V8XLUy4bWYZNXKGaGAavwzA+Xdvkc+c8qi7OAuP
cxcg04Dsh3T/Qi62CeVW1zB54T+KscUPgRg+x625gA0Ug4lhXqVVErqw39ywQKoftS+Efhd1DDex
TaWbQvzqWFsVQxIMMZDmMMnWSHrcQfvmXKqGtkvhHIQc3YFsWVsLZNt4QZA4SfvMUUFCSTqCGUHb
0oxfpxnm1Rg2PjdvPCvLDlSEQZVwzoWwfg+Uf+NMvwunpA4gSQFeDvCwYLkXv6ZBAH4KGCa1k26H
KmqFQq1VKv+AV63X/NAk4jWirgc3CXqpHvD5XkRC8uoZzNRuKEJuwls2sszbF3CEdLtdkRMGc1HA
xKOq2MqcefrZC8PJEwkJKO2+ShcaJjAWVsBivTGqevEGDy/feYeHYpoXG/AIJ1YlQwOdrQEcljGo
n+EKpYN4E4Hr7t9PYVGyk+jgEh6BnFFk7NYJ+6xgt8w4qEhuxQi3ePxS7sBDGempGPnQtmny1mwh
7SHTJyR1U49udZRKb1t0tA/k3mXEB6vKhRNUuvEZo9VB5f00dklfDVP45PG4dimQC5Fu2S4bJ8L/
vrzqlhbdeW/9cGtlpKY6JKx6NdB1MQTbGKl6BwiV4bX21bCythduEH8gPB9aIZKZ3HNF+EoCgrQ9
9cpe3qBWWMQrob3UDSs51YxtICZikLIABm6+LWFi8wWK9/JBZVM+3eaRWgN6LHXFuqsWxlSFrgBH
oBMy2juA+hsg9mvwjlYuQ582QH37YuoSRykfB8qpFwQ+6TA7HGqIaLhBWKzcTJdasE6WmhuOWR/L
U4brpEhAiah0IprsKgkQ+p8rKQONbu7GtDzVFbwiExgYtuNzh7TVGqLt04MfDZxPsQ/LiTtF03ZC
yBPBjeZ1Difz1UgSH6Sp6pU776cLCk2cb2sfmuhgUlxnmVeeeoiai03ZQRgoqsvhK6TfqbMNqBe9
XY7Apc6cf8GHlhiy7h4ulenRZAbCB5JwcqfBI8w3Tllif7zcyqcHPPpjxblM3bFB0kaexkGAkZSq
h5IWVeIG8zuLm5/UzXeuS6/RvEZj54X3sUtlRHDXLOWJs6rdNLA6vfNLAB4ud2Vh+do3S7ij18M0
hsGRnU1im04i51+CcnXd1634JrAgCwXkhY7C6YJtNzZw+wUd88ppsHJREZ7uUQ/J7mMh+G9YeZ1x
E2w/dEG5ofX4PHL9Fd6Ta5O+tIitQO+0yXoNTf0Tp0MAdh0k2jLpyKe4hKtFMQnncNWY2bfHoazZ
nMfAU/5phxjc2Eq3eLn88YX4sK+KxnNaF8SL4mQq/ehHIduyrO2fUOmu3y+3sLCg7GshKaFUFUF6
+mTCcPzShF7xLaeY98tfX/r9Vnw3Liyw42rOT109AThSuGCKqhZCF9L/+3ILS7/fiu28h0uxMFNx
cgOUM/IOVeLbEKyVtRNpqQfndj+EM1QI5qAfVHbMoVTp72v4MeTPIzwZ6z1YnXO48mJc6oZ1hne+
gtgWqMenP0gYFGrrBjIIKHisxN7S963I7sBbTieUKE+U6uwZH0YpVs7a/LpuFqzQVi68zksIOh08
CgCoGLsK+NJpjSG09OOtUC4qicJjHOcnaL8DX4nHmRt9SStt1qQvF/YKW1+TC/ivR4IBEw24SlKS
3tu7npwfq1JDfgxlzatGyVbYJE2ra9Bc8xPMd+lXIPvC+u/67H99uvz9pW5Y57aAp3zWVIU4sR6O
NgKLagtCRHmInFIfCq+GXfp1DdlhDQbKZDItTtATzjdctMGmacGgnEu33HiVpF8vt7Mw8bbUpimH
GSbeOT90YMnegIPMfwCpmK3E3NJwnVv9ENrUKX1/or44AXvwjxyd2ElUQ19yHEYbFze2bmW0lnph
xTZI19qvIGR8kh1YoRsV9FWxhw96fpXlCozireAGxVvlElz7kzuPpd4Ifxy+VLVunqCt4PxVg5WA
wnhVky1wr3pHsMVcF/b/8XopZlmauMtOair97x2kMr6FbVpsr5t9K+yZ9CBcD+DKCRr85QO0sFCS
Yb2SKyfH5zu7Z1u7wPy2hLBDX56CalKPnSnknZeF0QaIzjU116UmrLt6B0B/LYc5PnggSyWyCv4S
SLcmQdD9vDxEny9hkO3/vYTdUYwGnGtxChtz8iIO3HYD2jd8TAUoWyr9drmZz1ewZ6uiM3jJj/7o
ZCdQmPdFWUc3I5CUKxeopUE6//1DGIJf0c9OmOcnpQvQIrEp7tuBvfw/yh1LLViBTtIg1SgcZSfA
H8od64235SMrttBiWcviL02EFeORBorKHzpxggLCEcDK6Ctpz7IVbgSWel+14qqYACnk34OVyrwy
pmvjA5lRPaxR/Z6nbM1hYWmarVOcppIIZ+bZqZFQpukmzdxtj+uy2Fy3jKyABoq9pRFkP04uzZBl
HNw2TTQv1qT1F36+zQccZsitY66zE6un/qkE3vGkkTpIV37955UTvHGtaJa44QyTacej6Ix4GHzx
OyXwPBiyagMYZ52AGJ0lRFXlA5XAvTgEQkBd9vuqsbP5gG41u2lfluIEBUv2hZNayU2Tec7KRrI0
dud1/SEIPcok7+EFfoKUYh3fVPPQ9g8186DOct3vt6KcIfkVixJzb7pggnxNq6D1ObvGJJe/f97x
/lPWwuScO/ahAyY1A76Pu5XUQfG1wnvjoTfVC3Jv8lFLWX6NY3rlVFixPsgMEK05K06RqmJwQJFW
1bt4UGtz8XnVBX2xglwynzt1j3wFyHvfangSTxn7MrlFsA0FMQk8PG6QiXlwjZDJ9SvMin7fD8DU
bQKcJXlQHhwX8Nl2DIZyZYIWdsjICn4ZByGDDg3OENICxJe1+QbyBWoDRSq9R0J5DS20sNnbhD2g
FbVPaZCfvBySHun5CQVlyqfYQLhkpSsLa80m7E1jozIHOLSTZzRNVCXvYdUHhSSvd7ALMCiFhJ6A
+szllb0QmjaBDxDYORx5n52gzgQB9dJR7nSIWvB3Vxr4PD3m2ew9D+ZgfgPXlgc1awmTu9IkIFTf
a/p69oxKaC6G+6qH49Xl/iyNnrUTiEhnaRrjqOydyQFCtz+Szq+PUUvrjfKqLzm8Z1cSmUtbtk3R
m3uUJZpKy1MIvHAyF96POB6eM9AqAsW9hNXVt6Y7S+Gr8gvw9He6dq7bJGwFWTi59JCM97OTV9Pu
EcUzBjWbwAwrn18aRO/f2x01PmloiY79sd3BoQ05NM9TW2cCfgSsugTCKXJ7ecKWFqC1MSB3AMde
t5GnfFYPU6nEFmydtdWw9HFrWzAzEhJRPsoTa+CYesYS1gCuX7eybXYeioqBcgITH1XOj7wYd0I1
IlEoZcGe7j5M2UPZr+kyLK01m6gnoNGfDjBFvdOGHegIvVWoCb4OEqVy02ONMejNz2H25A5gLeSR
+eGGV1moU4+dV8mHw49ICpOn2JSnApJAwD+XXE5JXlC9ErKfYpTwfet2YGR81n3gyE417j+C1HfA
fXqS/q2r4TTAf+bsBptMZ1TmVSvOJvOFHF7KkAT93/bcaY62BJnQlUWxdLyy81L8MFoespCA/w/l
qezbhwqHKYFCYgLxl39qp4g2feA+1RSiOmeL+9bPrxIhxSDa1waA18mYetGB17j1CB7uaYFEq+dg
Z+r9co1xtXD+2X7xKJZXchJ5+xghg/EFclFwXM9F5cyJw1rq3F43Q9aewGvozRSNio9aIrrgtgh9
prxa2XAWrgo2ca+peO87jooOoinHaMugaXub0qjbiRG3OQ90zi9X9cKm8PGuaqXXCH5shsg5Mq30
Sx4LsRI1C1ubTeGTTkghBFvJU1umzgvkv+QE54EACM/Lv35hpm0Knw6VSyDQER10k/1FR7B6oK7p
bXCDX3ttLrVgxT2fyYyqQMmPhJt83DQ5cBnI7k7jl0qtskyXhunc+IdwZDF8sirPKZHm4e68KUMm
jxBIDq9SGqGeTd9TkGwYRq+JDkql74JE7raLx69wilnD8yyNkhXYMHJ0hxL0uEPBASChXnykVRjf
/j8e5gsBEVinfcqn0UdmNzwWPfSd+MTezNSkhyjg33NlflxeTkuNWCENmlvFs4YOqDNNeYIKU5oM
uj41MfN3bry6Py1Nt33gQ54ymjt3eJQGfqo8qm7Cq3cOmyBCIMJJITsZHghg9Sch3fJ9jnXz2kgJ
Vb8Z2Ou1PWrpFPkPW4QDelpPqMM7jnlui6Z7hmk3fypqMCHCXtRJgdryazua/Mhl8Vuw9nR5nhYG
0KaQULjqDtBwHB+hjBk//7G2T0II8F7l9k7x8v93PCJVNnVQ7WBHCjolkpYdRJ76TO6v+/VWtKs5
gnzlyLufeMyAg0q8vvwOkuZ1dS7P9nmXbQMUkTbjo4FkWdI1Je4lrFwTPVwaeivSh85vNCnZ+PgH
GT7AwihPIFE8rszswqXeZoNEnQENiKX6UQ9QgMZVrt0okN9uOhEc8E7Kkuu3dtsQXPgZNdVYdY/w
3vkdmSLdi3ZMgThcFZ5ZGiw70MHz5qMPkQ+kRG+7IhV386CdFU7DwmZl00JSvElkBdTT0cwgm5Eo
czeCQPqUj0P3uJ5fX+iDzQeRGVem8Ob20WtiDvnGCeoBoQti9M3laFg4OmwyCOTK4bU1UPfIm6j7
CQo2TbxBy9cxK8zKXXrpXWK7fzPoDBajSt1jFxExjk9FaXx+74KODdsad45BqAAhHHWEW02xJ/sw
QRBnn5mIOCPQlTSGgyiUWuMABOHrem3tAXyeot4xrXtEjhWSEtBRG7I2fm2Z7lbOsqV5O//9w51C
uTD+Y0HpHknl9lsZ++pLFgxihcS39HVrG4CXfSy7FglAob3mkGrON+zM0L08Oktftw77AYx3AISl
edSQEr8vPcjJBCGe9td93TrlaTFBaq0VxQnyGPWuixr/4Jxf3dd93Yr5piXKkXXJfk4gqm/y2Q9v
M9nQld++dObafA8XKXjORwlwHZKixAtehrSLvwU9g4RyCnGnqoyPkGuGERskFe7gXvnzqm7ZmLuO
GS4kE1iwVeu8FHBAeDLafb/88YU9wEbbqboVpIAY3aPIoVxTFNPXlIfz/cCKcWXcllqwTnRNCeJ/
YuwwsPEVmh/NjaglTyogvFf2sYUEgY2wK2njV2UeOz8yQO32+Vjdi8m9b4sZFTAcaRskFX87YXlP
SH3llJyj50OEexS+kjKsvSMYJFBOhlIWS+8zr2nXbhILJ4yNtBOzK2K39cjxz61eaPYGFe32BH+3
3/No1kzal6bGCnaNUhXqBzk257I2r+nA9RtBDatPWokSycoRsNSIFfMec3DphjABWPjV2Y4BTyBR
+ORQcne87iVtEzZUV3VxGvnkCInMr5A80Ek51enucoSc5/ST2o4NsQMpvs+HMuqPUceAqY1iZIMS
qJ/EK8mMhdVro+xGoUfYgejilLaRl0x+qSDAIX5z1f00GYiSqQMmCFTG7x2WXyXdTMHV+ff6bWKn
6APw4Y5Kour9Z05oW9Gd63fuSlAuDZsV9ooHMAYCjeHIKM1eIFTnHFUBRuHlSVlYVH+0AD8EIIMI
RO5DR+aIfYr+FlEQf2kyloWbKavLt8ttLPXg/PePbfRZ2FY9etCEIHwOrDsqptawiUsft05xeaYR
D4A/HkUMUjEY3uF4XxlI168M/8IGYptbi7CIYyfzGQwGRJOYGNlR4jTOfQUDWdgqrGbLlvphRbfq
hrJifU1QRhnLBwXFyucwguXAyjwvfd460kHolbWvCTvwBjxBLwVkt+qvc5Cnno28IzAIGYO4wteh
MHM0je8ckZZfI8kt/HYLcHd5DS6sc9u42jOQpQ5DwQ547tOkoC74zdxNN6VG9fVyE0v3GtuvWvMh
NxPUlH9qp/oFVSiVaAdCo945R1VBtWXjgyCW1A1ShyN3g3s/w/9cbnthldoQO9hL5LP0neAge/89
1dPXP4lEPKX+mQK5Rjpdmofz3z/EcdrBpCgMM3boQOX/i5lZ/YLGdPZyuQtLX7cCuamIrDJwpP53
nzvLYh0pbh0rk7NwONjgOg/6wM6gDT1EEzsUzvwPceUvEmmyh339HbQVHnK3b259/JvrumPFs4Hg
I4rHJDhwlqtbVJe9R2BZ5DVy6wg4O5wnJUk+E/GzKEcg+2EZ48DTpfKLt3mUq1D/z6fEtbF1sLcT
YFdk4icTrPuKQpT3qwQOceW8/jwkXVvJn/MQmtUOvKlVxPXWGNQLaUnZJu74dcg91wbWRbGued65
wQH3GVi7qB5sPjiOunDkitbSPQth79qwugbCW8iynkeJIInheh7MYuB5cKZHwHZNJ2DyPuiiP+Em
qh+Ksfx2eYEtDd/57x+jER7SuYLfxYGV9bcuhI4xc+W3dmTxVfdN15b0JyD/u+XEMD8ce5fHqm+c
SBgCEaSwLndhaX1ZIQ+Mjyo16bKfyM7kPwEKN3ANhE7uCi19aYS8f4+Qx+kIuOAc4MF0JoujA6QB
LzfvsjUE9VIHrCCnZaPYUPkYItlNccJkAX2ZaQRT5fIAna+R/70yu7aKfx82BGacQ/GTdZ5Htg6d
0ikZvTQ+OXHW3URTEYYb6Bp8vdzcwoDZ0LsiKjTzM0894i4yJKTQz5C2KXfumXVzXQvRv6fE9DmL
eTGrRxoNp0breRPLySS5u3qhXZgSG2FHzECyxkgAlDzIfiAHlh56uDpvr/v95/P3Q9DFfq4KF/nD
08jP9V7YfCV56bJnlB/l++UmljpgxbUEDUbP0Jr8Kb0ge+nr+lfY8uCqnJdr4+sikkM4MdDqkXh1
DiUkXF/BmvdXRmfpp1vx7AXARIipyU4Q7yS3EAQETp65JdzrrhsaK6CjkHiqCXMggGE4B1kyEQKC
Ibl6ufz5zy9RbmRFs+q9EQoMGX9X1fQVkg/6rWEVBOgAlK4dkNcvt7I0SNbR7QgvNwoOVO+hoeKh
KEFVHoIsXgnhha/buDlTQsJrHOP4HRaFeufAnviL9mR6uOq325A5KIOmLSlp/H6GMhpkZTeMjWsM
64Xdx0bIRYUfl5NK+ftgnH6Dmv6Xsg2AhQohJXL55y9MsA2RE40hHh3H8F0U4ZsW/oycABb/H7GS
qcrYNU9GmMham0QBgUM5jw3MXUsWQhyyfCRg2Gzh1HHI5zWAyKcTjUasbQJS0WU9Qc5hz4Y8S0JI
fOzZPKzZDSx9/fz3D/tcA0PuNpuN2CvF+1u/lLKGVFNVjfVVOBr8fmuvmIaG13XExdcgmh7dqD+E
boeaeHOEZ+3K+b/UCWu7oDkgQn7dQaxVOfwmh63GbZav4i2Xvm7tFhGJA05TA18zVxU/suyMnoE3
Q7B2VC5939onwGroG987e3ZpiqekRFomTNqgLK/ard3QLr4VU8dcqGtme+772WOKdfToiEysgDYX
fr5dc5uzUftDicF3WTwjzwcgcp04cyzXEMJLDZzvTB+WaBkbWMACwL1XsUPhNJiy7RTGa2yvTzcj
DI4Vwxz6p5MK4GE7ObBkif2+/lGHDPiywFuFBH96u0MbVgif9aQhoYoZnursac4oxKAddSvS4S4P
o6dmXhOAXxqp898/jJT0AQCv4S22h/xTs+Gkh0hJF3krh/Knmyp6YQXyCO1GWMRgHoYmfsom8TKF
GpmPMdvnAYRSLu/cS12wQtmYuGBh6WV7jeQksMzUAAe3pg2+NA9WJGsF6cZwJumed7q7l5zfOB0/
ApLTJz2cubac1vvL3Thfc/9zn8dYWTGdkWGA8A32jIkWB7weHui8U1HxVy7qQ18PMMatfl3Vkl1j
q0mGa8s5uGUXH+L4L6hB3KPWvunCaedDJ0Xkw/PllhYixa6q4ZqBbBB4pPspDANc97BX+W0hd7mK
rpIccEO7tjbyBuAvOO/tJ0VfZONtfNlsptq9nWexL80x7NbMwT5NE6ElK+zDjDeZ6AbsidUMDR5/
M4niqefRvu/oYzF6t+CXvpRB9np57BaWtV1wS3M/46DQYI/vsx4613WneaIchwUrOZaFpW3LWHjg
9Ja5yJ2d42Q/8ireuSM9u0iDtpHX3V1O1TUPCwyctQtMgGbVuLI5OxcP+J3+H86+ZDlunOn2hS4j
OAEEtzVKJcmSqLJs94Zhu/sDSXACQXB6+v9Ur9SwULxRG4WiFgABZCYSOZzTif4+5c6cXN8nm4wZ
6u87oEZsfUjzBDKq8t5zQLC6Ra5i9PelP4Gq/fo0tuMwDEHBOx7m2k332SUN7TK/3ZGCTyujWwzl
H8k1IFTh6Vjjwiq6/ji0rvvM87H4OtM+205hJI43rcLMs6F/3++VN6Z7UIjUb9LvOyA35t1KpNmy
R2aWTWdRiBdel6KKN9qGEyCmAuTyV8y8ZYvMdBpqf9D63Ib8EMqsObGsc6Zh0w9TCYgfBh7ffhPk
lbgF4sUDmsR/r0Wh2yyiiHccqhTO1rtkeMN/yQL0e6ysxrZVxv2+IGFXCR9MriVvyleiUu/QKbEW
8reNfvn9w61eNL3rgMIs3XP0Cz8u85xuRz3WX68L0edRTeyOodAiBeQA+MTd9zEEhs8ujXTpqEPP
0Rwl9xkoNLzqoAa8O7KNX5fpwI+0rVBJs6eo3AzJFnDqNFuROYsVM3NwfQQovaps0j2QcqpHh2Th
lyXjbA+mgnRb+3Ta+ign2V1fuU0GDSNA+6DjWes6e1TTTbuFlOmxK+T4BF6JfAdG+nR/fR7b+Zm+
QNyBBKqQ6R6sAs1h8D2wgfXzmuG3WEwzI+ehTGrqJ0gH60CqN4IbfgsO6nAXet5aNMayUUZa7v9F
smRe4Kp0P43V3dCHcrNMOgFLhNg4c/Dzpl0y83YgaYh9lNyn+2Xx6gNqHpbnmoRi5f61LcEwAR4Z
6DJPOGsNYpgNYDfS14XRDpQhWXPs5qG4JW7iATf7v7qaOk46+DV19rIvUwRsgxo09/VNURmMbliC
nLQBOntGZw9+FfJKXBSXhylbCzTYJMkwBEhuCPgpNeS0i53dFNL+aaGp+DKpML7NUJrJOeDcuzRU
OGRSh+VLCi6G+xxsGtvbRMhQaAYynp5czDBg6Yr9FDjeVqacHW4b3VDjOO4AvBvDNpWwxt80yft7
LvJ25S7/fPNBevlfwVmWsEMsuEj3vgjquwadKHf+UIx3RV/edo9QMw0XdsCD9alILzqAp0I2iBPl
C3h3r+/P5ypGzRRcBs7sokcuDFmECaE2Vd5VqrkHHM8/vTetQRJ87rZTMwVHC8WyYpqARjDobUv1
ARUbJ9GJO9EMB7y69hH0Oc5voiRD/MJQ56oaJ81rrEkOrb+bvLDYMcdb4wz+/LYDHfF/z7yeIyR9
KozOgQcoGdDYi6rYA39yM3Wet3X9aS0e+vkVRGNDtfmy1B2nPN27Pq9BHhYANbNFtvr6ydvW4f93
HdCHSow8S/dhIH4CTE8AYVX9GILgGIX5rzYP14IDNhEzFHxs+gs5LywUxACB75KJx1Yxde/iobv3
Mo/fFhSiZjoO7addPNZOvAdWUr5lqivuZlIHQKRz3ds2zUzBlQ4DLBaZwSw0ZC++mgHUPYsfcdbf
UZo2G8nlTblFj5o4GF5IKuIQL92PvM/7v0C+k/FTVQDn6L4cUrKdR5A8pjUb/TVTYBE3MzVXUz73
qpqcfaS86XcVeQCmZZOTXBc32+jGXd6ik7oL+jjeO8UYbzlG3/lF0a28bz+P3FCT6DqgqE1xgwaj
++JNqCkHlHHlbMphvEMR/O86KtEBVa+B6Vgk2kzT4Z4K9AjqSzi8WXqY06A8oElQ3Y3ckVvJ5zWo
GNs8hgFAqJ10JfUpUiAptPM+dZatnx5UsBKBt1xfJgSGL9J4SAEAteM+UNMfCzhV5OX6cduGNpS+
dMu08DIMnXHc6XvfQV9NvYZyYRvcuNQB2tHkXe/RXVR8dafjJH8H+W3fbSboygl46B7H0DQ8u9MX
Le/cG50FMzvnR13ZpjGJ91FB+0NNwc1WaB/NX+N4WyiZmjk6uUBY/DICwXw1RjtaR8tWLzJa8XYs
Kmzm5/CGmyY0ksagApNwQHpwW25QZ9m9XxcZi7SbhNJ96pUgYJ4paIb6PZ3AHzhm226p0TMlVhx9
i+CYSBVtFQ9x7U+QyqDea6/e+qF/AEfhyvC2DTL01RnBhewEI90BN2Tb8+8Dwi/X98ZyWUfGZV0D
ur31BT48ZSjDauDVuMBZGJpDWnqbwWUr09j2x9BanrloznexgCA7Rm2/jbtiQ721p8rnTVIeNTmj
Q7hOZUovww9v9QxORL5PS/YW8v9F4SEi1Z5Xzq7m6S5s1tJQFqEywSkEEAKiAVVXuxhdw269AGug
3NbKfyhAFXj9bCynbkJS+BpAVOj5gjWqGFJor1MkV0a2ffxFGj7EkKQGybarsF+Nekep1DYCm6Pz
DM92d/3LbeNffv84fqxLAOngyxkiQppEp4izLWC9NsAgWYkNWSTKBJkQS5gvaGUH38k8n3iQ7qBx
xyILVgotLXphokxkLqrvqwI7xAPvVJfzlizRNvJAMzLXB7nKumc7YkOxGxSKAg4cq5hSMGRM35pl
rfDbtj+GYgcZWBJUqrE/3pMsf88h3wTNz+vHa/tqQ5sbKStvJhi789SmRVADTJXXR7YJjnEBw3ur
e1S9AjWi5/fQsEOKx1tD+DPRxf+uT2HZGBM1grF6AEE6Pl6Jt0r/NTRfWP1629AXJ/KD2De0H3IN
2MhdRii4YN+j+G2Yflwf27LnJlyECj0wbs6Xz56+Ks02U6m310e2iLpJ8oxCeHWp9oAxkH8Py/e4
LIG1cIjC+cDibGUOy7maVM8LMIJ84ULOl645ZaCW9P+JaL3jXnJ9DbZDvezax53XTiTcCGvwANxD
nVdAgmaN2l8f3Lb1hpKCCzGIhw7USh7NtnP3Xc4romgb2NBR5omFpAx+DyrGsxMw9P1jkHX8n+uf
bdsTQ0vBSF2OpMaeD9WPEt0OE2m3IVsp87ANbihqQTvQSdXYcDaDVSWI6X0XzaeyWRN3y/gmFAR3
cacLNIzt2uhry0612+/csN/dtDMm+AP4lWu4NtCl1K13WfljafZCr9X52b7cuFsXMM1Srlw4s6X+
hSjE3zlRl8KL/Hzbx19U7IOoR7ko+jzuoErOAcwU+6hB3Xm5Fty3iKRZXla1HvPjAfvuywcnOvjT
P9e/2jbu5fcPXw2+dL+K8gs92axe+9Z7CSNvf9vQhnqCcATU4iWGBo/GUybjLXAebpNyE9KhH2o9
xDn2OgjfOyRQiDroeK2AxiYohn7GaNoPWXE5yOAdnWybqjwwWa8YXNvghn4GGugfDZEUXu8Dr5eN
Pz4gEbEyuOUwzQqynLCRqBnKH6PzIK/dfKOy8ef107R8uFk/pgNS4J2AD4+mtzjO76b8KfX54bbB
Dd3sIifymgKDB1Qcy/m9FKcljVbk0PblhmKC9x7c5Ghk3nWXN+Bwly7xbqQrkmjb8sukH/QnG3pS
BAyDV3V5Nw35wSdrKn/5vj+Lk2hgqGbfxxESeBi6CN6LmgBnp9ioKAFY3O76rltiaGalGLjgM41S
fByp4z6V4KPieDK1UwdSzArQbaQVvyL3ppZsYE8Zdyo4lETeeCLeU7dKt2k9FhuWR8MxFvNaYsmS
dTBpjoYF6OxZW+EsugM4uTfobt2R+IfIfs6tu8n6aZvfFkcz68amgoGQYRGQ11HejyAQ5cVS78fI
84/Xj8bi+5nlYiro0kCRgu5I9Fyx6Z6ML6P63tQ/R0+vRLYtamHWidGwioo4xBSquCfL+xgkTb32
CLdIllkgRkFOHsYOxm5m58Sc99aRm7L9VebgAuu3QtzCZ+gh1PVf5UPvegGwTkwzZD+jhm0uyl3g
SV6tXQUWFTTrwZDkg3uZUbKrhnbXufGXZR7us4UmspFfr5+0xYCYFWESlRS952TxvuLl9DylZf+i
p+W2x7hZBUa7RVLw/11yCrrVO+l0ROzl7LFp58UF+/v6Emy7ZKg2kqCt488Z4CL4rI75RIs7MnN/
41bOcsAXNCuhWptUGRdzNJZuFNUB2+eS/iWWeDoW/jBsh6jae7rKwSGYjg8q8FaCezYdNK7qYhka
lPlPbI/mzjtw7f5m4/Kd1+q4hOOXWHhrQR+LIpr1YaKgOVi+GxBA9lmzzZnb7aJ6aDbzAGf1+glZ
hOyPIrF2HKa2LqM9CEW7UxjF4T3wZIrb3I4/qsRAWZii+4Hu3Wh2v5C0nPSdLOP4ttoZahaGdUE+
lpIHdOd0PUiCQW4l/WMp1G1X+B+QC26n0KlahnsfRI8Ht2riU7s42T+3bf3lSD44CHkJRkK/YGTP
Si8YT247LQh5BujFWhFT29kabnbjAoktnkeyb/yl33H89xB1Lv12/fMtOmeWevkqy6awGsh+Lr3j
nH7Pm+YhjwjYM4OHIKePAylulFFDuzlljYPGULLn4IbfhcCy3ke1+7/ry7BtkqHLHmknpfw43Idp
PsUHVut6esLLuKQrltZiA836Lo0I2Vj6QbhXBWASafXbj5ajV3nP6x3stikuR/RBkjTzOlZkTrhn
fsrSO3fQ3ePslU6y+H7wTHnXhnfXd8s208UifpypoKBaXrBbjZc/01YcRAPmXr0USXH557ZJLpN/
mGRuB9ECGS3cS41GI1e/pWP0UjT5cxaEa0jVlmM367y470/IzvjhvprI8JKHsnkM+IQMyvUl2Ia/
/P5hCY07ej2LMLxfAnpRpG73nXRgGL8+uu0UDMWuPMcfED0L91QLoOV4wJ32u9YptuAJBuseE/h7
20zGBd7Hy7BUgP57g2P7pHpySgnAtKu6eXRDb+X9aLlNTVIjxdJ01tFUvTGR/ZVW7ckb1BsCGomH
ciCPlGtFDbZdMzSdoX5GlWjOAiIXfXQV3jE476PXqxfR9SvR8M/PnZhVYK6Av6Zp4+9lFYiT7AL3
Qn8Zr9xHn/sDxCwAQ0kvL/2B9MkSLtN5gdO8L5yyesILqrwpaA0szf8KbgVaAklC1icC2bG72fEB
vELxjLkuTp8fNTGrv8ZuiPKir/09m8HEzT3354hbQuuh3KGucD9N7vH6RLaduvz+Qf/63u29Jvf6
JNYAJnEGQB7O5cjvA+D0HK5PYTtqQ8XDoJ/DNiqnJIsRzxsG5m2HuNA33XnELPhKXTmqYhyxADJR
wM1G7SZm/rfrn/65JhCT1KgJY8bdJfP3rp6/um52B2q013js7rPy1u837my/6kgX9jROmja/m+M6
3ZS8WKvusm29ock9X6a09dIhacGAtq206LYzz9b6XS2yYxZ2pSNLZ+ZJlWS+TvcNQFu3EYo7D8G8
GsCxLMCs6Moj6k3uqFUSOo86/SdaS8bZxjW0t6/DgmV1GyUcDHsupWCFnKL6FpEkwb+p/A86xYC/
zCOSN28qiLyfPO+LLolaqYeVwq1P9x3jG6fqZ3Hvhi2Rr2HpOh541dqh+ILcFgqeFlyla0ggnwo/
CUx/rKKIs6q4y85jrYYtoyAIEEWa4dqEmYOJXcNy/9Q/xjyGUyb5JAqmF35OJZrkQe7+oPvuSbgA
cgDhG2IdEQje0XqxYo4+DXFhOuPodTCMo3Sr6Q2d2t3GbQA2mnuR+tUUzW8eglRBenP7AwDB7j3K
gm6c9LLHH0Si6vN0yHJvfJsjcC9fWN0pi1500DyCTSJGkUW6vZA6ZKJbievYVnmRnQ8T8kBHLu/U
+DbqGiYdEzZl84KOw3I3lrz7l/Mj4vET4GrW3AaLWJo1+42shq4uovwMAPLoUHEwZmsV6n22dDdR
GuPsDH8OWKeYo/LHtwpxq7txJsOXTAJc+bq1t+2Z4cON6VyiAJaNb27e/GZ6/PeMAMvhbN2+/C3D
4kBwaBFJi931CW0aZth+lcfoXh5ZdWZLUdyHWXCh4Oj4fUlAzVJEq/PYNMwwGG6HYuJgbPs3Og3O
L17PYptKoJBXvl62tB5AL5S5d/8fPBkXXfoj7k7+YLAENF1WowOtPjejH+z+RTwPL/qMgtZ421GA
ScdarjW4fi53vunsIekRR2rR03PKFrhH2eQe3DD9UbJV7HbbcgyTkfpVqdnYzs+V5Fn9i7tDEB5j
SYBauhmRD63rnVZVP++UYizkK9Lx6R2FTTRtRjFMqshZex49gFUBG7l5XWaIyHXZs41uGAhXen7r
VZk+j1nffvHTAm3HioZr/c22LbtM+8H+uFHd14xl8m0G9etpXHDkciH1USmnAfC9fot9vhb9sy3F
sApCCicohNu9paSP36vFizt4mBkILq9v1edq+ge15TxkdREMojmndIrcu4ozpfhmhutWZpsRTGst
yoQ65JluSY3g4A2zMOZ1qqWs9VnMDZAaqg4EfnkQir9rd4yS62uy7ZlhEtKc5DG6IeXbGAyFu9WR
4uRXFnfTdL4+gUUATOdQI+Y/aw3AVd64YlvVej6ICrA3nIL5IADc687LVl0Iiwkw3USm9OB0uoyT
2e2dLa40eeSKjLssc296xRDfrPQXoVstQR2U53zR9LWqIj0cAZ9KsuP1/bIcCDO03eUpdbw2lWcx
heWRcRBl72tQiY+H6+PbtsjQ93nhY1n1dXFWZVp7u6ZjKt0Ai42ww1Sjj2YlDmI79svyPug9z+dW
RZTwVwawj8eK+SPQOThgi0lHT23ZvINJIFxZkkUvmaH3rpPPYGoFazxCrCPZjIA5SE9kbiL+MAuC
zr4MLahsJaBnOx/DOUhzX6AnjkYvFXhcnkJ/dg/+zNSKtthOx1T5HvUj6P8tzhqArkeXgRK7Qd34
XV42bOVkbLtlaDyLg5m2Ic3PsxOxHUBHHqUL1yYkJNgGHBxN1+XMsk9mM4DO0WME9OXsHIauP9/N
lA/iKWBF7K2cum0C47kQirgJq27Mz7oe1FFNRX9PegDuXf98y0GY3QCaSuVXcGDPwNpDDNUH8OG2
CkaS7bu2j1cecLYlXI7og5IImsox7CfnDX7KIC9RYYDulYNcgyW3HLXZFcBcXwKVPMf4AwVJCwos
71ndbhq/2cpR/Lq+UxZNN/sCUEOxMEV4d1akL/B2Vkss9YGqoaZyG5bBOD8HwmHDP2AwW8a19h7b
1hk6P6MwT8/ApUq4bDQa/EAABD6jpVqrt7edv6Hmo8481EbP2VmqYXY3ImuCcJv2dUxPSz0VKze8
bRWGutNlDFnMJEuqQQbZFp0KCMrMDh7w18/GNr6h6+NYd3MWLVHSVCx4Ft3Ew80ACqI1lNPPuxKI
/0eLwABQbJd6wYtWZeEd2xjIt2BjClvpqM1cyzh+RI3/OHz3ZjnrbyFq/QOQuVCQB4tNLmaenkHK
EPLbFMpsJ9BDgRQLYMTe/AmwqMzN5pOHN/fupt00SSwF94qq7sPgLSyqeSsX4T625MY37R8UlmkF
+mQ18uAND/WYbJiYiie/FfX36x9vEWizmSAPyRjOnvTf2OAs6ok6eL5uK9AtLDumqt/XJ7EYHLOl
oClBZxqQMXhLu5Bv9dS6j9KXyA529ckL2huvMJOoknLESlrQAr3kpQSIqwpF433z0Qsf3EVi8bKn
odR8rUDSokMmXSU6hxWozHEuogA4LWuUVx4GN1/clfvYNr5hA3qa9myZNf9fyrWfPqOBmHwnQ4NS
n+tnYhvfsAFzxYWjijJP8hD3fZWTv0aEPFdUwiJVZqcB77sq89sge5snBGJA2zTRbU6LQO17oEkf
blqBSVPJOBfRWA36THU21Ic06/q/wg7t3CsJZ9siLjfbh2uYDilYVLQXvyH1kT/maeoBAV7Ve9Is
4uttS7gozIcpmiqICTAInEcFQq1dDs9o73n1ygn/W+D0SZjFbD2YvWaJSqfwXgTIOYqTHidcWYqU
ufjBKx4VTzwbumaDvEtIdint2dblDIhZzbAM7v0ilo4eoxJvSo0kXHuf9nhHP9MGGdId1x2ehWBr
0HO10TmQDnch4JHEMU9lgFgV76b26CGLKndTD+6Tv6Iu6/xbkoPkD2JMAT4BkRUpTxTR06PWmTy1
pP5x/UgsfgsxPAjJOq2Ewzl8eLx6/JLucpzIPMDbA+HXi9eDiPn6TDb5MnwJ1aB3MlOxPnNUrIxf
XB107kaGHqmOfTPfBO6DzTLsiNbIEPigiXka55ofZq/aVmkWbJRXy93iOyu7ZluLYU3QXJh7bTmR
l5Tp7iGMkSfkfTA+T3SVTMcyhdkXQft84VUZkZeR+8UTCF7bLZU128omz1csykXtPlEYszsiZOnS
trzlT/+qIx/095Dj+SNZEG2yYJV31WJ6TSJMNnhyLojvvM6MVvO9FrICyuNA8xV3xyLCJhqvpGQB
N4+S5zBQ832exS88JXQrFNcPqh0OtwdXzaaJuQBGnRuQ/kyzPNJ3MzJnIGoKgxFmkkiwTF5XFduO
XX7/YCdVFAIPr6xZosrcfaBsYOeMDNHK2/3fouLPzt3QeTHUU4CMSPw6+xGKjg8OiEr7O0RXnXjj
8rBkX3xfVPOGioBWDwKWkdzxwclavh2B/veexyH4g6o0bNItwPEbdUdB7sDDbdOC0bzYVSXAKPYh
WI16fqinPD8BsmOmZ8GHCeks5ujuxOOpeciyTC0bQocSsK7zpfD9ifshyMd2gPwYm0MepSo7gta8
Il846+O1/bXollnXzcqOywDEP0nq1zXfNHMg+i0dg4pvQMA9j7f5NGZRd1p3A1KSbZ7ghd6KOxVm
3nh0HOdGn8ms6Z4d4KXGedMmcw7I7o0APis9lJ1L1qJ8NgNhmmwkYgiZMpVIOZGnJi3PdGbuexMW
56XO1h6xltMwKU5FybOpceb01a0AsnHigKP6i1PRxl+6Vk0rRsKmUobFVqJdVNlnXZI2kThVkUN+
1o6+qUcZAMGXHNoHhU37wnUnEYiEA2tpx/H62rhkKu86ztcQkCwLMNtlQP+CRG2oh4TTPP4CCk7w
p2Yd2V23OBYbahKcAusoyLXkPBkz3QKGOi+XIfjW8AU9f3rpAv95RjEx+wF0MCmb28ycCcE8wsEY
Y9oJTFqjlz6tS1FvSqDSyBsV8CJxH45l9CeXzhmJX2lRcnISme4Rdu2198/1XbPoh9lQ4wunHqOR
x6/oF/2KxKHzGHke/+KFQVlvoibz1lTkEs37xGKbjTUsZU7kLE6ZALdmuJetup9D1MaMZcYPflD+
CPvhAMzRNdgo27oMvXf7IW1n2VRJpXLvJPOiAt1tL+/VhFz5rdWUQGgzgpdycKKlBLBT4mLzsqcZ
PB7jaytmukaqa1Eas22kCZXTBXqOX0NW8nnToH9hAp8m+LJvEgCzX2Qm4wLe1KlJGpWjHIqPByUR
p1Y+0npFpNYCTLZlGHLM0Gjqiz6sEg1KxTsN3/ARjRfJ9TXYBr/8/kFJ0h6gIIODW4RXFTK3ACDZ
SaQKVpwN2+iGr3EJdnJH1VkSpmn+AGTy+b6Ji/Ntn27I6RyBOtgH9+D/BGmqv7XLpuzoNQzOx23j
G4+JMWIsyJGJOmsgqeU7EdMhfIhzkHGtGKjLAX6i1yZicJ4D6SkuOv5VRZnYgf5k2bgTq+8jfRu9
N/HNZhA6930xkMl7paxSHjCPgbC8iavg201bZDaCuI6btwTY01+lN9LHhiPXqDXKV28b/XJdfZBN
Ab8GhCfcOTO/y46sucBQAJtyNb5tMXRmIwg4fWuYz0UmKYDYvO0cFm22bQK/yN+JHMBR2yNe2K0o
muWwzbaQOevqzNERewX5RvWGe+kvQYL8bXHnn9d3yzaBocliwQMR4u+/apAx3Mu6I1s2uOEBMZE1
lj3LRWSCBtM8y9DZIp1k1CzehovYQ56mx4aBQkdGmdp0jMeH9sL7dH1NFw/qEw0x20VERVq8sYvg
fCFcliXKwjbAQFVPYgxOS+tslnAS2yBeCrrpYrz6rs9qW6ah+LPfCY+RdjgzEIZv0rx9GF32t0Ze
coNAot4UOjz1Hm7g69NZjKRZwhiSBYT1pRrO1AMfDidTvyvj7O+bBjcLF/3KcT0xVMFrKJypONC5
odWxZES83za+cYl387QoIXTxdWjRd/aknTqV33nrRMMaB6/lNMwaRWAf6HxM+XB2JXngJLsTQP3E
69SpN0zjpnVqSrfTJWR124ou1uKD1Zl5l9IWAFyvlRzB7Mel/8WjUKbbRr9o74fR/ZSmgY8AXiLY
FLR4fcaRo+N9LYF8swYKYBEos/gwV54Lm+zApZoC/0BJow9L2RyvL+Bz5HDim3WHfGnDaUAk9wkV
LSdUs4PkYtw1vHnhDnuqLiWUs788k7j6gVwEX9k2i3EzIYQr8BTOS7GEr6Cuqw5hj5IZOsj5EPnF
mrdoeQSZHSWjalhQxaOTuLJTB2DxOhvW4JkrJqb2o5P+KJC3u7++ibblGO/RhjIRDlHfJahZTp9V
W4j/jeBweXNcB6TZ1+ewHNQf9J5cLFWq3FCf/dF7VlKQu38rgjiZf85AQHxETgHWrW5R9xCHJyet
X65P/Ln4eWYNIl1C5fK58F4v7EzIsnuLNySkJG2xUs9rm8DwC8a8mBSQY0DLt+R5d6BNtsToSmD+
SnzXNr5hAUYHRBe81v6rO124QvhCl/i4OFz/7/oGfX76nokvLMMwQraliF8bki0TINnAr3xiwgOr
aEdAUHBL5sAjZhXVVERiykSKlgSP7uO6fypCtmIEPt0hDG1aMRrOutEuhs5Abzf5dzy7sV3JxEZV
6KGUqZi6pFnyB9Snv4NtLd34bA0Gy/bpwX8NMDqVWEY065J4AUv0kxdLXydBPbb0fP10L1Lyh8+C
vfH/OwGKFYNq6usuoS1NnFp9H8H8Q4j7vXXW2Bs+FSBMYTgoHDEMNxWuTHIyfhlRyLZxSnrfZ9lN
sRlMYNgn1ZVFWU2eTKa+khvX7ybkUMQt6uURsyrK1bVTjXPTJQr5602pxr90GKzVv1p23wRJBR9w
DP6VEYMrOR8dN27uZl/pUxfT5uLhd/vrp2w5ArM2CmS24GkNmUxYK8thi3JePm3H2nd/h7n01e76
LJ/eSdgqwxJlgesjX9nopHGAyO8F6JX2v1VS3k/cfwj8tSCAbRpDnVEeWiCjFYTJgJAilc2PcuxO
bUP36DjmOzCrH64vx7ZpF5384PyUqE1UaiymxOPxjvfDRlYNQPTWeAZswxuqjWSvP/WsQCxDlQgo
ztrfhhfm2cwpb0qa4UAM5SagZdEqbWXSRvLh0pd96WqN6HCAjH29bZMM5aYo3fHDIpsS7bxQFwS0
dbahPV3xCizmz4RQHRlRoqJqSkQRt1tJUI7qRcNtN45ZCUV0UHt1DbPheU7KN74Kh68qKNSK4bCc
r1nZBLe8R/VDLRPJm3dw7vxmfX3MvGENIcmyN2ZtU1XNiHOq1E+El5a7tAwzAAutjv7pO8Yj1NDl
umyHXHQsSLguz+VA9wP42gKS70XL7pwLTWxQJddFKP78CjLrnMg8z848+35SuOi7rrxjQJwtoN//
UrQ+NrF+RbPGewP9vm06Q63HtG9aOYRBgpbcZC6HfRTIx6hXX9wcbCiXlXn6oFZJM2zHZKi5dPy4
XxCjhofQYn1ZlKMZRJF2rQ3fJmaGjvegI2sndIQkvYj+Hpv4bzyi603OxNodZZvA0PBQdQHCMx7s
1IJUETp1jn1WA7NRrmU4LfacGtd374GLtnULmfRe/931wlOxVEd0NiPBCVa4S6vb9YO3zGNWPjlR
1waDxE41y3wMeLSvBvUrKsmJ/IsFvDaN5cDN2ideO2nk+7JNSgA6bnrttttiXtYsouU0TMRVNCOi
A7seG+jlMG0mldabSdRglfUQdLy+T7YFGKqPp2QQTuPYJoXofg1136Mav1kLH10G+cTf/KPwiZJg
QAuJTnI63Pmw5fE4vgEK43tZrzVQ2r7/8vuHezst594bSdMkTryIE/eq7sFFEd1tV5JZhJSWJO0X
lCQkvib/ENXn4lUvzSxWnqM2ITXUOQ1yxCdzXSfNgB4COMxaouO0xD4xxC6CVbYV2zkYWk0RmJgL
ufSJG8fIM5X54gFVSiM0ifothlaTODvfJk6GeisP/drgDF6SYe7IxkOn5hYlzjd6UWbp0UxSB82f
dZNQQNGjkHFxv7phFW66PG9+XV+AReXM0qOi6hSJ66JOvKDQWzkh5ZwC82TDqlUuF8tpmGVHKAoa
uoB0ddKNyzMFnMoFZSiKyeHyUrptFYZWZzO8M1y0VTLCHywaeXIr8qgjcuM9ZJYbFREq4+sirZJg
qfIt0AfHDUDc2z2Xai2+btslQ7FR1tOOvY9darnz0kvFD3CtHvNQqJ2qyvfr+2SbxLivc01d5bMW
eV4fScAp5u0Z93a6Fxxdab7287Wma9tEhqaj0wrVI6giSVK3eQ+YvrvAAF38kA4MQrcZK7NcRfq8
paDeQC5e9OMGRZ/VLtTOGhWAbQWGZodlNS59KPIEBvcZfKX3GVm+XUBO2mINg9Cie2axCm2XWKku
zBOvzYNvQM7Jt3E8O7+Bft3srh+4bQojJ5Axp1A08rOEAK1g9JCigVe9cRj+uT7BRTw/ufLMepUR
pWRj0yxZMrnBqY6HnwXSQ9eHZuG/T/jPRr8czofbDnU1dOmlM+z/j6Jr2Y4TB6JfxDlI4rkFuttu
O24nThwnG05iZ0APQAIhJH39XG9mFpOZ6aaRqurWfXgZIhddwuCC/2KQBEf27oDsXeQdmxMIVdo5
B1GSNoh+HTMP+55Jl7QBMpAi9wJMmWwYmxrhlta0Q1IkYzh50y+fVIRNSMRQQz5XQn64F3T4VuRq
xW8xbaEgf0NALfkA11Akw20eDp3YjoMOVbwVepvM77DwYxmboKPq36ms7XY19vDD8cncNPSaMl/x
o6kQDD7olh/r5tMmzwM52YXK6wHW5IQPatKN/6DJPpu1YQnLP9HuPfM0bfweeuhkSlLWPZqiilQA
mcQ0Zu7Z8iGZWZPDNbl67CusmF/ZTkChkwSxwwdWwh9iisvhYVZRKZBJ8VQSchFpD5nM/VQgf/Mm
8JHWeNL9Msv39VAUUbxQX7q4Ps1weGRJS+pNJdgvKqt5bMhe1MszprPer83knMoREi3JnokGO8Ic
n6OcoBLxkwGB71IkkZdvB3wVXf5VWTYXCqlxgSnSFfBhD64hA/zn/jBr+fqkvZoT3UqaVcXQUk9i
+To7BoC+FVG68mWrZz/8TvOlNPNJsalKfDuqdYGVluNDPW1dBm9bMzUEXs8TJD3H7kjf1CuJi24O
CnnhZZRSQdYkRmFkcTHw8JMUgUYxL/4uYF6QqbEV75ls122ATExoAwOe57WAD8LDaGPypa48CJB0
N75v1qjX+puJbszv6i1Ls//2z4C893qrwqrOWoCUKZuK5m5gbZzNHt+h2U75j90id84+uIod5daM
+JcGENoLd2zmKqHjz+wZtMIBzJUgxyqoJvj6vVytC+FED1DQxHnJw0jXps4YZvCQgTw/NAIvU/p7
liqpl1ZlVT58IMWSH8NpyBHs/pQQSZV6SHOZ53+SZLBEnJNds/63nuNYsgaL/TC+9BATux+airjd
YqiWBczkbNnG8+rWgf2rC7jc85ZW8TPd5UimsJ4cwDdyC5+p3vI0T+CyTA2vl9XYrtyQcftS5nEZ
xwa8VRf+hhFbff6Ie2ivHwPQtt53awJ1PmkWV5YAOQer51yBvMWTMZ7YsAofH+uFz+rvLouyEO1c
LVV81Lqq8t+wnRnidUrjVidnoQ+WvdUkkVV1PvakiP+BhF7s91lqbOk7v+wwGKgOxqpfye5GcEl0
kRZj2WVxnbPzXgXdf6FZX+obw1tF7iOM1N1TsenEXQxUl/ZBiJA4pB+mgc2PEWp7/sMcMJh4RZS5
KddmBVzXIA6AwltKHIYeVz3kJTi5Fcm37HUJ0DC8lWue9Ec70W3uX+o8sPWvT8pB1g2lG1vulr6m
mBy1R85Fk+UrObJmm/Vonte6qvnwqWfUOAJzP44mNLWidjpNexDyQyQRoEazmGW2LzPdd9IoCLnl
WeV213/8aLfwkOQF/gZHxi346yQh1/jFZlvzbwADt6QDqW2ohzNxLhbPjhw8+1GTOPmrwDWYD51M
wLb840AIwG4ejDG3zTj9lYPDHPUzPPMbhFx44FsJIeYl/5xYRBsYOdBoYnFsWeOhAcOuNR4UBzNb
Unh8vcOlSE3kBC7qgICkAQGQ5iHnwWBD61eXJu/ICbbuxypZX7xaVydVtx59yvFxJX8p13V05zjq
uMBXOSPX1eamzhrOMztMLU7jQH54JQ/6vK8QfsvG5dIl77NxkFh0IlM18ht6BVryb6IkMnr6UA9Q
cyrrqTMtVwK5ph0CTvfxOcG+C7tJ3Jmi/o9NQrGvw1imcGFIYn0gVrvczfKPKquWn6XFx/uvLBIT
flOL4kRPk8Vi8FTuCalOIcd1HFqd89L+dExwi8wbhLT6tt+2zX7zUup8aaoxsYVpkFtol2dcN0Y+
Aegb49e02tg0tgkJs/8P3k4cI3o2wfLp4tZ1OUKDH3aDV3Nhke39B0x2F26xD7jbG89sXuJVCYPi
HZlHoq/rVvd134wRVIKPmaSDOdocHPHjNgwFfABg703rJxOHZPoJw1MyPtltNlu7UeUr13IOcPYF
ASEiPrBlmsZfPciZ9o3wJK/vcjDRDkRdxb7YsvOaxKl4phqBw6rxrpeyf0CPwvkt6rlKs04yhIbV
TVZkRXoBsSwbpwbUrwj2qxNL5WQDuMZw3pTMY5dxGVCcjb7DADjU9Y9eFGyWXwJOyiAet3FaKv8Q
UTcP11KtZ5gKtvWQ8+1qE1PT+TzkSm+m8RwmnL/qsKbJE25LfJc2VWZJ3sHNow4h3cucI2aTiXW6
RIfxg7bVyDX5wPllumgETRxtItqWX2ScyuWKx18jDmRYqSmqcwBrJ77KUi9raFDmM5SdMR+5b7H8
zXBzQo6TdYaCxX+poq54B6XnwctrvRyA3FpR2pSnYNpwkV9FmZXJz93q7HNNp/LsKzjCmTz7dS/Y
chEINCy/+m1CulWzpuhjY8PFHJG2l0ubn3HXj+F3PS0ja+uCH9xdlRg45szMVrjpuz5X4bivxUGr
bz3z7jAN6ATwAm7UOsL4sZmKocRpD2Uyw+xug5uONs3GErhyXneMlwpiL+a1ffSjN3ls9FAdBzvj
xwz78zgCKfk7FmbIq4aNToHRk1TV0JUQoK6IFSvFPl3yEuvxv95Tk+nTOqdxalKeSJKeB57GX1VP
3R+KL4ps7zEQ70w3sbKg9Gzwj0XRzmU6Zt/YlJJluozJIYpLz4mZHnsN2vttwC2wQFdf+RBEs+8g
8z8K3g9+bROmBt3FiuFCryCMdFjCJYlYujldwvKWaeZht1Lva3qX5mNxJdhm1kjTq0Tm0Hruej5U
49A5TrHtfT+QvvXCuXK4R7ywh8y6YGYnT7PitLigrOR1h57T96xzst/7ZyIWn91kjT5VdrXXMnuv
EY/Kvw6qJ2Noxqw6tngyafnz8JQXL7M1Y/zFIkVr0dZalD7r7NCLEUGq1R7i2EpbzMuXSEg2/ylL
Y46yWbIEAbhNObiAwd8dmtgvfki3q+Pe4phOLM1d0iqa4GqBF+CGQgpX8FzQGft+mHr9c6B9me/T
KEV2d6hIzXZPRUmqcJ6tyvx4hhxfwObJ1VMYzkMmQ380dW1E/yVB8zD/24KmoEQaydniOpqn4aBt
zRPYv2+kSHSTbjsjrsGTPooCMMU+5V9mdGT2o3QzGuKmdG5HPmx0+TT+N8Vx3mY0sSTdfAOtdBX9
oyr9wE66Ah0i6+BlufjjkkNslYoGDA1okRtbFEea3/uD0/kJDp1b8o3OIIX9DMITuTVz5KRAeliQ
+1zdwxwlePOYwo1x/JoYFR/GdKu0hvEOfs9vbo/V9DhYMRj44/dCM3lPq8Oy6ZKOg+P6Og611n/X
jGIa7BCnSiD3qau5hDJnxV+ka9cZv8xypwQ8iCNagsJSd4Jv4qiLi+IzqD8ntDPQV2Eo2PNVXnIU
FOW+Qeiz0vpUsz2TcHAMmZ2v2PDqMbbzQOpxP8O39U8SoaeESn0WvkN3nbuv1WxFZhtq+5qrNjjG
k70jjGOOAehhs8Db+NkI8U7EPt02tMt1PspzlNUxDGe5c3QHjZ2P2Ct0QK6AIgZd0jp+xBw6EryE
+xTqnxQt4PRKEVXB4V0kJTvcaXTcGaRRHiqLe4u7pY/rfbUOmNruZQmfEHLec7gX6vOCOmjcV5Ey
FjNAiGpG4g++j+NZM7OcedEgcnerHmY0H27EryKy8FzOx5b/jERr/JxpaY5/oxioCpjeap2fA8C8
Ak2gxFF93+xR8j9jsQ9j1RSCrwyHmRy6Mm26IMD7XdMV9b4aI1q4rnJjkr+S4RDqWezjpm56TAf2
tmstp29y23uanmt5VJjLeFzzSrbKYbdYNIqlComqqjrgD4r1DBbXZWd7LlXeuRlWeUM39w6ZFwVU
2BbDiU/c9qQKTxSDJyo4hF+RxZglI/I9XOaWjnpUvvmUmXHHLBU4KhHtlJJ7denzrVyORvVpGWso
xvZQvDncDPGXMlbvPx0M/8KAvLNpTn+IUdbSnZjHWecNoiQH1PTgwi4fhlLF7D+W7hlfmojTv5jW
T8QU48mVaTrLJrG019kzY3iLjkbSaQwSrH+6Id+y8EstIaLkw+I/4PySwMA0lqiBEyh4eZqWDb77
jAhmMopcENQqug/vxvYb+UpsPyShkbiTu0zBcaWZBIXKsImz9Gbtaqjp/NxMWQYd3AntG4/vR+QH
7vECo8jyQGzO+/WdwkCSE+wU5zmkLaRxHnNX4JJnc2MBHZj6acRua7vqDG8avFb2gpPvKQnTluKr
lsVnehAauukjgfkaLdp+dUHl7SpTpC+gL4CR0XeB0iF0q0e8JJ8gxLFVF8R/4rUS48LzX+mxLvQ5
EoXpgHE1QA1R1k7ZpzmbIVre1ygP28zDCsn0OIaQdiEvSiADGIxy/VD7csdUO4B5xRf0UYyJd1Nu
eBObAluIcBMGIUdzsw8ZSX5jJFqqhxKcyl1d7NFn8ad04J1hiNdGzKb5TI/fftLM6H1vsmOoMIQp
U3zmmC0pEcnvakqK/Xdfm2ShT/DmlclTkjEuVsS9+NTMvJkgZxzyxiFaZuc7KV+mUovDNVpEHb/i
7TxwvwuerzADrUQFKOFB07kGM3oupilJmmM9in99IuENGTHZ2NCuqU5d3lIAQQzj1gEJQ92yEL1X
59STIA+0b5Ou9m4akRryoEqrzHaad/NJSAW3ix8I2F7GpRKPcGmsUhQ309thOS09pjLkvOTRctci
AAkYD7azKQ5TQ3DIyEeRJKWwrQ6lSS6FcEv4IVM4+hUNGke4+IUwcFg+5hNDQ6X7HR3zcRw1+xiG
ULE3jpeF/+thcBk8GnezrTex4br5UR9Q9n8fCOudbCG8JOXDRDO7YZBJyFKA9Rg/E55GOPQrjPRk
HzBRDWwx4WflcQ6+FHZOcaw83qz1W+7g7Te3XpvCPtoh0cOlTPqJTc0m9p7fwQuH6Bu49YkP3ZhW
OLwtQ1DVSBoMIJN8spk1xdb2EF+Gx5lYSn/QCTDAha1Lv4qOC0GLl2wcY3+DabKux84rvoKuoFKK
/04TSWG1gUhtRCPSkoDnyS7VuhYapTP1SC4elsUt3w7MFv16tdY7QLWqR4oyDLh8XK6x2OCaCUNp
pNhviKmVPXrUEmSOAj1XRML8mcKxBY3HrtNg4H/DaJm+LWDtQ7Y6VTPrR8QXZ2OfQQ2L0ZQB/Ed3
97KVCG+CeWsfl+kvSTXMETtB8JAQhJRkFFGpn3cM5AViQMYb0CMFZG4BCROAUdYgqMDQV5zBVWYN
fDESB5oMwt9M0a7oXbHM8HwZbgv6BZ63OSyBS0R+zlDvwv0WraZ8D7jH43WZjRS3schI+BWccnmD
H26H8+COlHtzrnao55+rzyY7nNJqn8c3Xsh+qW5p3YfCnjSkqz65rGSqebgmKZZY9GTX3ObTmfKR
F/6S7VBXAUDC8DnB1QwVo5jvJ1IhvBh/fPyBVhrFqTV6GU11Ojxiz8mlxNiRi7tIJsRo4jHuUB93
3u8Ec+44EG1lix5yt98RaiHS+TXVHvmUjcqBoJp7SLA9Ge4SBCT49cViMHy2fi6LW4Fzg7gTloxo
JLpiS5Hhs6zAC4tvWb34GfNhyRH1UgzV3mOZMor9fnPgR54OFqRqV7PA2hoMFlGEJh/wu0zNvBiN
tVomtuRXhQiqc1VsLwdNfd8KJhX7SLg89q3h64j+sSm1y9l878YVEzJuebuoZwjPCv7HzE7pa4GX
qDefFnCwAEJSoDN2xfeagTKeF0Ik+XWs6Gnwvw9iBUhZ0YEkL4eDcUWBrbfdlG7ArhDsjNo39/pu
TzFQ9t/7XPjlu4fAVb5jyZgYDrzdWPuftJLigyDTSH03Kk+3hzJH5atPWFuBoniaFkn9E0Xlxemq
a2uzvUlR01Q49Sz1bDgvGOVEbOtlJ8MfdSR5hcexxIKv9/jAuEXbIx8CvYpsUeaUZ2KmL0eoQQhp
/ZYD72I9HXH4TOXKv2md5fXezCSZsx9oaw9umoUhm+pcfeZXYn1m4nLRMokM2JsaTR5ahQEIoxO1
6F0mTBXmZhVsfHAZkjIbzoAasG+DHzPL1FtepL7+lmJw5u90wsX5DR7KU7BNiYlg/JIlgRWveu7r
4cNIhAeAGqP2wyExE/BI/RWAS+J+4mWdA0xQKlZ98ckWl0e/C/9HOhRyeAQKB6oxvBzxLqIxE3X6
ZUCHkt4NrAzuj5I56g9sNEjf1ULWutP9aITp+jBm8BnGfOKG1gNGUc9YivHK/xxyTDisxW/r+6fF
B+pPn1FaKca2alaIskZiW1j/21deADeuOS/+pHHl/gfFJbKHtk5xXx3XnpaCY0nohK2uqPzkBS5N
Q9ltAP5CY1b0wE0cCceDFT1PzkhJSMs2mTFMPkJQ5c0V7+x+ZpFwPJbhEwkfs1B8IqLryh8GjBzb
PdYQUGARSpbQ4gtPAMhhOydOdZ3Et76f5e9ROPxQkKJnyYM0iAtFoafJliKti1WyUfW6AQ2D4h8K
1rW8HZgdH1jG5ZfcaswSWb9DAT5lZdbQHAY3xeGrH32c6E/M5sV7nsYQujp17m5VsOSnO0tQqhYy
Xwql+6n1uOrtZUeGc4onOo6vgPHDyzTlJsDkd6W/1zy4r1O+74867asNq2cPC4e19wwuqQd0EgSN
yHlkk36KvZbsdIj8+CdintUvCs128Y316ALvndFEABJfNgdjSi22Tue9/mNrut7DW5Ch9+1ltDCq
jbCxQhGf/wLTye07vPI/N58rEOAz4EM4yUgcFkAQ9WGWyxyTer3EMJJ4rWwyMuTvwHPtjlqC962G
k2B6xbFDLDBIH4J2vTXzm8pDOlxg0wMZzFwsWSPWulw7Gobwvvo0XFlWoBeITjHTzcdubjVZ1vIz
YiJ/XeC1+HdOLDJMAGNnooU1wlSedpnxt1yl0FuFcjjGxhJTTU8m3eEkybZBPiNmD0boPssl+1Kv
On9JzRCgX1RSzXfoUdiXfh3oX0EqXHmjm+or23CAG2RTUSBdeRLz8m461DzfrYCMzAkHsSBdHWL+
tGPJVTzlTiKLO59U7rGVWecXPQfBG2apmBsGZuo1EVYAtVZo/dB2+OXH7if8nABap7qduRf5PXBt
WHwpnc62QXDLYFqy70NyKinY/Flc9vV2iNTodlw3+hNzSMi6tQqb6ioVw0+iSxu7OBGs/CyGGdnu
JZzjHgtSe3axDI33pc7l5oHLlAhiyjjKWdZgIB7BHUyjx6bCQev3ALhyx4KoSskL2lvUM43nhQ5z
5JHeZZ9ox2nGCP+05XmSdgb8PGxu9Mz2xqdOxDufAPpre3rgtwctAIxcAPvbH2kDMJWBO6rO2C/m
273bafgPeFwtrvCyXTeYEBhMUnMphP8yJJ+PCqjFKjtaztld5tdetmXpyhvLcvFN+mHaz3QSeGvL
IcWkaOAm5+8dOtMM4vzMwbB9DonvcAngz9SLVMu/rYRHYJV9ujoN9FjZGRltXLY14zw/iyP3MIpL
6iG7Vsavj9mGF+VuRIdjvm7Zmj+paoSh/RFhSTLt64jtSDGhva/5/osIsNvb3Bz8QWcQW1/Ugcp/
RY5l8VnEc/jVW1RsaBFTCgfEPqbYWShpS4K07xCBtlpMB6jQyH14hWXpmGJ6WOCPSitlDLALHcXX
bJJ4/eELTp/gszLcQzUV1s7UcvzccyXkN7Dcdbwrimojp0waz/HwUOUajy3Yd+J6BlOjcXGPcI/O
/D2EHKu5EKxcv4PtPN+qYsyL54EdONoadAtxspgC8T83WSUvWu0K4a2QmNx6pBasDXqmDYodDzvl
VVc9+blPNfk3lrr463kx9qh2+0jFDfvCtT8B8eBpy9HnkzZDfEzWzoauxwORs+VXIJlH/2tfd45Z
VaPx/75lTP6ndlfqbi5jvl9ZumYoTbCt0gKIIcxjn3ZBFY78EdPse56NWJ4uxKX29UjKA0VTgxgn
r0KXATv9bNSkBS3Pjp21w6gaWmLT2eFbpuGfhrdnfEArQs3zhn0dllLrluTtAQAbjjP7MP3pPS7n
C8CSldyn+DNZo+UawmPhWWnbCTW77Bw+WoqBy/T9S0C3F+5qBtSsWdmIpcfksvxpYrjPMYB/Xvyo
jvl0p6bM7/dDKoPu+s/L67RtlfitYyV/cXR564fUhGx3vebpLXqDj0UX38cmwgDpRqyTe0NBY3jM
kGn8TDdEC53Rgoo3v4z7bYEE7g1hTTNm6DpZ0Jo7Dxv0Am6L/6ZNlnu7r86KJioGggLMa6DsKQBx
Ex7gsrNtmC7gzMi2KwIB+XxGUJ/5sASWkWMDg8k4X8xKco9GsHfkahHl+KHAX/pK0BVlTWpqQs5b
hcXuAwUJ6X7AND6/LwabdczVOX1ACMz2LWyAMSGOinVxJydep3/hH0JXuDxxuPeBc1ehSTGKfZHe
2vE8owAl3SqtUScsWFEGUytRudG0gaCD/YF/LwT2Cd2CKx9zkl2T6UPOcOz/mCYOszs5zaElfZ1/
lds0sSbh0zJ/O4hci4s8jkJ86Q0W5JcEq4rxzu+QWd6ZApNrSyGCLluF+J1bmq7S3FH4lWPVHPHk
vgRBy+VuYnvM7td+w39yLZGA11nBafrIEidKvC0DuALbXqqp2wcq42Mv0bbwBlM9FyeZA+y/oB8p
OExScziUJ3zenit5yHeC+a26Bt9vrOULiCvo+sPov0y+AogKjkOBq7KHuO62oQ1X391UcYgLynoU
03HhIe4wWM9ojng2SBMX85eSstYX4Mgk/l68wMuzhVqHRsNk+pGjDg1dXNf+N8e+4pYCaVgfqrij
XDjo282JICIenpR4VBDewJOJIJWLDGMfsKSZzSxxL1f9vPxnOV1sfdmRPr6+wVxebvot7BkV6uZz
KAiOR6vSVAsQr2sMQ+zfOlY9WhtsBsbsqpJ0CwcSZpep9I1BkhnbFZiECfe3Y1EzeeI5gSR+N2AK
fai9JiX88w6Jhr6qAGwXIYlLW0kMMbrJEcw53sAeSWroYICetULOGNQrdNVlh45G0c76T8Y7pt7h
VdN+9QjeqIHfFXWfoaQPZAQQTAmbHwo2glGQjjLJOmqqbb2r41o/c0pjeeld3OBOFQD55V4HIJdD
mmTtjt0IAEYIaPcG634eALNgTG03V2z7HVGlXJ5n0N1tU7F6ecW4729lJOYDtSB7S2ur4tdJF5jP
lbUa5Nw5MH1zpYLoTBKSW7wvZTiaRcgxOa2TLdHRO29fJTrZ5S6tAWneB9Bhkja3TGU42gMduuEo
xXX57KgfxvgphYWfm35Bx9X3p4mu5fS228qilFZ98QLyC33elkSxk1rKkrrGaV6b8QzL0AL1dxPz
o8C62OM2G7f0ts8w6XrZIl/uQZVQ023aypVfa9MD+TjyqT/uwOIkcwsfNOVYC9bC7k6kWunW0ISA
OIPehsYOZBGcimkCJN6hRYVzDTZYTJxEUQzqi+UViCLOpSiFeuDL0W0Do0vziSjJe41APCyi8ZOJ
U2ZZ7bo1U0SehlmQ+a5g4Kc8IMxjfQF+Wf0XhKofpUtVbBbP0/RZyLL4WRip5WuFBdU/kUEh6vSn
b47BKU6/JATy3q3R+CIAAHq6fY/YNlSgNQUWH+dpxbVa9nC0uEwjbmUgDPyo3pRes/h7Lvt8GFu8
5sNctgfdhniiqx1u03wAQD4dPJnmW439+dDVJfTq9zS1u/qHSdLVt5Ayi6bisLjjsD/O9hdwGkb1
assSVI8ZhJ3ybAPPaeMHXr/O6VTrL9j8+t/jmrh43pJi8D90IHCYlvWkUoDTpkzACpNHWZGtTSda
vX6m762qrSghf4pDzDd0f4e9ALEaq2eKfIWk7KbYI9OoHeqMx5vHzrd4lNm+Y7npj/Fgd4cXarnH
SGPnU8zKkZ83yQxFAiI72MW7DY87wTZmvBhVofmjx1awRi8VR2A2xZb9lB3pOnQKUPaPfSBDeY8l
LBu6oqburTCufMeNRNHgrlViTxtcLPBUE23vwTWYnsYjh9s15tX+hClE1/eJn3tyGUGGgfTX7ZUA
BQ60D2WeNl3usVO0XPfHyvQAkGEXoQx/nOFTK056TYb1lB/pYJ8PwNbDnwmDY3JLev6JGi6AoV6M
N/4hoYd+QmCD/wOtV1q1C+wmPDqXzFrA0tGxKyxYo71Xao/lF1Qr/NNiL/EiRXSEXzIfppvUZexP
+9SvX1OYqF+pr6aqYyIlrIW1kgjP2dovPyKeCm8PPYydZhvw4wR93l+GpvmORHD5/3C8lcudx0St
ThoMoj9TdWTfQQxZH8Gqrf+ryWC/230tvmpwZ14mNc2fphVr+lYI9L5AbmX8wHSH7QKmuvH5QOzt
c4ZR/L9eiU9vunTSr4HzuvonMHWzi5nzkrRYK2IQB9w8fBxzAAy5a5i26nktj08QfX6K2D9/gGSL
pq0HNaZbZIoJw4Gvc1+hpTgPBkyGO2SzRyws/FYsKTsf1C/mVopqcwwwcF2WdxVHSCTBkta3WOyY
BRdLxOIqReeFiSsoeUZ8wvZqqyz8HGqct08679BZ5bAi0MJulzGMQl4GZ46jq2HW8bUKpv+KKzV5
cEUv3hUUSvewfwfKao8h7UEPxlYvYN9/r1N0ZZ1KN8GudtlWdx32chd3PkpwSTiSs3e9HD8AWGcn
S9iSAWfe9/TnznFhjogwe7cODrnnHqKRtZWRoblGm5jHuzRjc9oSgIh1l6UaFI0BbHrsQdyALuB/
js5sOVIkiaJfhBl7wCtLLlpSu1TSC1bqktgJIIAAvn5OztNY23SrVJkQ4X793OvMWdx32q2rGOyq
aUyz0MlJ9A1Bvx7dYu1TNnaMjILRRC4eBvQlzSn+VMxeP+kdRqebq5t2IaWpUF2jD7nRmAkC4ILC
X4z7luy9nW9p7Zd1zvDeJ14RzUq+gxA6qNt6bs0ogxVi3+vcjXe9vtaAaI7geE1Au8QeT6ysQeOz
SkRao++lUyaKRxUu+RLzixVmZJoA0G6v83815ZRxpLJuhjvpd7ZONndtnAQ8rXxhll092H3QFReG
yIM6juXgZAfAqKq9X0U/y9NcUwjmu5Uh7A/UMkE4Fa+j4MGzs3C7tDq0ixg5XZzs3oQaz6vCeWq8
ZbnJZGW92sqydVoog1kCtIpJx6XGNnYct6gjR83NXdjupPHPKs+rE+pnbp5d4es2Zh1L8MbJKJjD
7xV1KKJUh3i8Vn/5mlGzhan9L3OdKTR6tlwkU2d0Y7Rd9cvEGfSqY8YEoXWN9/buJ9MWEXb49cRX
ivpFzt1DpZEQFiMXdBIIAW7U7uVoXAelQtPk0kKy8dChbmd4fZzhQri3BoN1Ifnu6PrVXpvmX0fS
71PNJqfU7hC+42EN+fvKmg1Wa2uMyTRW+o1mgT1nWbkzEjVqoh6ojlVwniDdxqQf7eq4hq34Kc0g
aE4kEZE2kbP1JrILQ6kkI2nTS8PGUn1kc2NS/7Og6N5qmbwlZtPmZ5W5HKwmK9yMmzrTTnCDWOjd
s7uh/s/ww0ExkTI5YVA7jSnK6nK/bwuxkLnJMvolQUbk23FY0HsXeI5zbMN1S72iui7y0blfRG6o
+kudC+Zropw/Zmekceg843nNhPm6ab++KYsufHctdCYKbHdLRZaNOtbb6DyXdU2p2HcAfdBefnCZ
29r+brNG2F+s0NuM/NBWVh2e8txZjKc5h1CN25rsFbp21NYDgfAAkH5blnO8cecuR8QXWi7l9H3J
yc4xmHCEWfMdYBg4DRnT419L1aiCdLUE2sqBWV45B35zu3ShYELbCfmlM8c5e4wHC+5HKKXIlrwB
CqjESTScxW1beT1ETeuVd4jv/X+zJ61jZnTic68Yt6C89kVLxrDHGMsPmixIlhmh6LgZTv2H6Ecv
iGuzr99GNIUiClwG0ZHq2859QYj2bntPlCJ2Dd4TMmQr/hJdy4juUGZQMGczp2mk8xPO/svh1lfP
m9eZfuJmQaXvGDC143GBrIxYIDaTjdUQknPOtlEt98oocgcu2MJ06bLl98fpyIHfhnX6Cmq1fRTD
iumGZ93ODm641L8k4mk/MsZyflGbLcWhWCoWrW7KyJ+aWgzLiaZO2QnBBrNzYsmBVii1zSyTHjFs
BjbXzSPpS9dF2KiSEIYWUWNi5qTIEIu/Qz6jOmm2XROB0MJKWU3VXoJFtS9z5oo/LF2ayyinxG5i
gHBvPMy95qNV6x52MUKT8xssaOHoDP72X7jl80dprtV/dpPbLAyZO5qCPs+WmzariEbvJ2WtN6gZ
V2aohLG+AFg4sSW8QZxy3NVPrjZ8Rd1qIy73s6n5JK35dgnC7mN0lAhl5JCUsvxX8GIQMSMNX5yu
aMQtazGXWGb84obgD2EimUN/C3KfY13p+mZ2shBcXNhP5Izat720jE9HGUbqukzhdQexOrvXX5ph
sznF7kLLUZarDdELAUo3XhXHPKy4No2yODLtEJTma1G5aVdBKBC+6enHLNy774kEHPdkhLO7MHZx
py8Hts099us60Q81rZ+SrsiS+H3/3T1tMeXs3FCcr8pWk2CdNs60x1D886i5HBnf2Regff8LfrkX
h5GBwMtirPYXz4D74JlD8a5sL1vAChSaJBUtxBCn8PRB1tD4x57MrUsahv3JJBqUGAfs8HFjopou
oQV9wwL5a8auKhpAaV1bX7KoxvnSZ3SNyDZix4Ri7zoNev5oxF3f+a73fnvZBUcrxynf5OZZyx8D
pPKIdr4yubS3O2/P+1tCaq/tQevKv3Kdih9y+uTXOKE3RpbPoDvaSjnOMbFllhEVTGAPBQDO27r0
83iwTbvfTkCq7qcrwjryQb5iNui0CTXcvh2QussuaYfKKiNVz57F57Z5XHltPn3bqwsIuplbNsaz
3e5PNEjjrUIIvvW265GPPTZZmJmCeQUkezUTWvgysCS23qzyFpJnDGJDDY1MMWtTDvoh/orFZs7Z
eT0rQsDGiljPmxENvcpTPuWyj7txIsfekdL9NZ3e8xN6mxB1mqX0J4tAuzG1Z9yTkXZX7w/5vf6P
JsvjVdnr/InporxcEQ4dtU43HDSS2coo0rb+NhaEp4A7fpQNaeOZRe7/eA0NantghrUZM+qKmZKv
qTbnxqtC9c7BvDvRIEV2zBElzgzwNXNeaKkNSLO03rUDqJJkxlxxVYmNLImAs/ZHgYxNkZoGWK2l
N9HQO9LI+Wh8t28jt+jkt7uY/nwvpqy5YGTJOOcNf/whNKTsvsFQ1HgNAlyrOONPu98ylaVGUxmH
uQ6sZAj89n4Gug2PWC9QGUqp3NewbBE1M/wEY6SAYtLRaom3rSgbsjir+enrNmDR6LeaqqF3+vlu
afKhi7y9GJfYalnnFdfcdozZRTm9IvBWf30LTJ6xFtr8FJrdzdwPSAmcf5c6qIo3o9s5+qd8QxCs
mBmlfdNMb2zPIvyaxXaPIUjEqwH0xoNn9u1hhl18MLqGEY1x3enZ24oEC9//HsKrXM3KPSikblnv
SsfmuNuKejoFAW6GOO9WAU2DGebEK6ud23werR+zo9eIRs6dLi0cG0FygjtPgTPQSS2/3s7DpoMz
xatqU5/XTkW14S3/XGOHgfAHYUYBu+Q+9ZBbdrzN3KAW7TX3z9KkpgzcA1r7eiJgjEpdenltxaQx
2OlCDf6fJybjJ+TCcuI5r+og7pD5dIxjiUmdOdRUa0s9QLRgq1JvVcPOj9TQdlNGs2/kP4xS8l+3
bMznIqPhvtCV8EoFw8KpUPg0pG1j6W/uU+u4OIP7h/vdrc4Df7M3UMDqz5Bt9ZPEPmQcVbP6301A
HxspUE34zzb4b22x0RxWYte+J7016cyg696SZlkcSmNF515323evcXzOudScO1HIsRSTDy5P42yb
D4N05jEW7TqcFGhag0FW5mbSBNTQZ9Xly41cm+DWhGF5KzzccPPQklbFit+iYNbdmH8WBeLRO9pO
lW7nW8fc5BvcTPNZ1N7y2CgWBnLEMuyEIHktGPM/A2zOEo9WTcLMOLODK7OcIDtKJtcDRHdrgk0F
Jp9pARza0u7UWReDCSub931ibON2tMsJpgorKeoiTNaZ8Po9WyTPHnnCYJVzdc9ojyWLo1ZXvHyy
7znYg2TwHCKAW2O3Yr1O9a+0i/zf1AZNavuU4/RjKMaamwKJQahTCL14QKg1bpClYF2Yjxs2IQrd
8DnuObpgm5tumO5hqICRtwzlW7L2MzjbNuhopFE6XymzJwUUEgJX7FkVBDd5TbXE+Gyek9yf9n9r
DuDBXF26cd9M/sdi+XTDfHD6vjEL8WBmHRAcwxBkFofqoY68WcjqaAxwhreTYEQKMs+00DZWZiSV
N00EMjie/zS07eDg7sCTY06Odk+NO6iWqqEcu/UwSd5ZTJme9m6GRe5Pu+PYTw46yEEBARTp1sGj
s/yJ0TpeCnndPuI45h0NRj7+GYbJ8V/3ZSitD0VBmfEbCqYvRlZl1SEM7emVmnW9CzY6ctx7qFZk
BpoNifiOgVLS8fm6+6LfPBRpwBvsXlPcZIb17W4hO2UL3/gc/m91cUTJgzmbdB3MXqwmf+OeCt/L
csNlw3BMGqKIvZqEULj7onOme3gqtEcY9rnEXcUK15RtmGXwCrZcqMddMzZfyVFaIWFY19tT/Ym6
7Md4aAe+NrHo5dEusvalQHZ8Eq0pk7YN5TM7iuwY10UuT/T9y73FssVvs+4X69YT7lS8ES1uviGP
Cz9t94GeejZCzz6va2hh+UM0kys1QJ4V1o1bTpN/5lheMDXqXl93k+GXtdY9YkmoeMYc2DgP3s7l
06ajrtfEgqxqoqEY5ic/B7Yl2aV6WNnaco/hgQsvA4rmcisCmSKBOeMT/IKoHSwGdRbeWTvpf+na
KmlVD5S5VFDVrmmUwwxhM+6Q28JI8vk3sYLNspJsbuz52NYuqcFlP+v6aCw0gqeZyYTNXLWCrhik
pfLYoKKr4j3f2+kAZCax+AzspPHtajB54y3zXLp+98Svj8I87eDbUdGZ/AKZXWV8M27wx9ut6zo7
1TD+X0ZRBJzJZvYVSoMWs133i+oMdWNMof6uxhLCZ/SyjVQhWIySGA3+FUBjW5RPQe9wm5trPz9g
JttmhBBi2FhnhpMosgQrrRLwAv8nL0wmFJ4sxlt/YbEeLAmGqNjrZn44jMQSJqNDhEA0mjzJaYhn
bQAJqbOA0ZzdAR/SbPeR02wljB5oxRtmwwYlmvpSMvzl07v1rU78R/RKc6JIHR4sYzGYHl3fYjZm
gtu4hrlyW/isEFI9Ho1DnTv4XQVXYXbDolN9AFhgumYQh6u07TyUDBUP5VbzqFhWv1/AycZbTtj8
3NVMTZJGmhPy/wgcG5u9wXardd6PSEb2YUMuv/gBKrMzc+Q0AmrzYSgcbTAWWxg7vzQzP/hGrUHz
ihecmJidzQnFqeDrecU1GlzU4DFVa0F57lYvlK9CV+oy93MFPJe5fBtOx8dgNMyMI0aeU5KBcVH/
ca9VnGasEvDNwF9ih+r6rmQy+CGRgx4DmFgYTQrCszJWRm65hZ4r9VB8iMHiJcs9+9OprPw9nKBt
qH/5sovGKz5Xnvg7JIX1a+EJsBJ7WYiPv/q2saPwpOfIFaX9HXgsj7PHEM0PvA5qd5glswHkOutd
ZQHu/dqVjzxUwa1usvKlxMV0DPeBmc5s91gymaczqO1n7J3EBRfeb6FkC7e6VOFdn+fGkXiM9QM6
g9JssYPPzaTjigrZM9XhebC+DTUxB82cZfpSUx+ym9vxH8RctieZr9kDMnN4ByPmPbZzyP4OH7tS
hRI9Goe+dcuXiazlh9Hos2ONn+t3aq9ISYdml4oK0b3FK8nOgZrFuLZyWMuMl3j9L7BHnqW6w0GV
6kmG9JIMb1qmNAdsw3X96br2pJ6VOSEd4RZqTpY/Z6CFYLiRKgJnTtyp9aAOWG4RpIQ8+j8es3Zw
ToxXhw7XAe95vbM9lWyChm44pmXl1ZaO7ZG4EXrND64uiINxbM4iMLsjQcSwQ6rNv9hT6m2n3rDz
T3tqrqMb51p8aeb4NAWF05zgI/NbM1fqr1EGsgUVMs0HD+PU0agxNyTWstXVX9dnV2idZ+gjmjM/
4jICBow9B5vAoUHmel/aFad4UPt25JQW/sYRL294g1qwW89WYK8OJ01PfYmYRM9oy90Zjq3bVEuE
l7JYUmXOVsjoa2BFQVU5mkm272NpE/4WykMtSwNLxYbJla3OXv0XBjUTh6BtGpX4QTF/GAxExeUq
yHA4h0MgErr5yUnFtKzBKy3r9mstq2Laxy0Y/g7kdq4nVi0jo/s4zqLKGLEg73VZilNoFCWe1zAo
motqPQp/1w9IddrHKwKaizlYzpYrK/M0MZ2+qbFTPEl/8Bam4OPO4WwFwb/KpzWLWBdIqVAPVZ6d
ZlpjtPHMB9/2KhNsqMPGew++7v4z6jwsL7toszC1Zs/hkgrhbSNY74FGaFBMmUvP9NiuMPn6W2gG
FkmrmhzXAFTEeFiuRQHsJRnkEVkNiFgLJZ4T4VqwErG3AS7qZdE/3IzLcscEwHoXm0cHVUGCGLSQ
WZWslgpfyZQ36UhpULAZbO6732HaZX6Eu/PYdWRkDMrVWPe3ms7CXfosDeoKo93O+uUWkSM0gVGd
wMhe2oLoH70P2NFKWs/4Smkv8Ub09yvlYbEeoV6dY771ONU2JIoHTp+ywU0gsvpQSpPHTecrsloO
JF8wnKkqttSrahzxNsuijUU+Y1oKwqa6ZXDMRKeDgBaRqQP/tOzDVey0rm3LANEQS1M7Q+wQGPBj
BGMdPBRbyNb7YRXTA0uP1cXvB3s7DgpBcxkg9Tkb16xN7R4XXTzrETY9760MyokffY80SG+427jq
W0L+DOxppU05u4w+z/uw5XFJVWSlyG6uGQN8dD+6R3nuqeO/FojQkw7d6TcIlp7jBXj374Alyn+y
Zd/+tNm8fWIBaPujuzlySzrizOfLmLOnjOtPJKEt1L2eNN7IIqP3NrbKFXmcV43JAePwKhw46FaU
JkTNMyWqdL+7oQ//4TphxsclHfJB12N/mYO2ipfAkmW0ct1w3CJLuLEyVe39gdLxHD+RfjnIBrlj
Kq6uyW0gX5KF3uvwOclCTfhGHMs95tiQyncsC4zZyxvJmdJZ90BlbFC6g7ZACuQ7mNnqlCFpt3GA
//l3gj3JTpLQzWcRDv5wpVjG1uSblDOWSpHNzu9iL/XbMNiodWrf5W22DyaVESHfgruvmIyzVdgi
wDI31V9E5DG1msO6Ouz42OeOsrpmMr9Vfvaxdq0KvMRuAvsQtu5271+3Lr0D/PruP0yttsoSAFK9
vhpVrb0fkmEWLiA6Qpy2EYuAHEHpWdLEtxtGSmiX2h8OxDiE5g0cIcvW0BTZ4qNX88rw7L38paMV
+gHHujUkssjUjenZ3KtZYDvPzUbsQYThY+AxIQ3xyM7J+SWw6+oPTz8KuI1d/xPn6/WVtgLuScX6
zn9XIvq5JXCziEoG1TDFrQsobpH4CfwxhqSjht0sqzhQWlqn0d1WkVgGNG6M3QzmTLac4S7d2+an
XHJLZ8eD6VZeykKaqXnqrjR3HeOcn83bjajbv3DgjUxqWOngghMzaBKJ/7HATVPPxXMI2Dxw5mbI
wEXgQtZ1DRAbgQiYwxP8tPxZIezKHVdGfx8um90eZIk7MRrHhS8oxPD+rglowY1U8k33aOV3WlMK
MYPFPnRqK8NiGecSBtVrOFXWcKnRfUFc+IeLcMb1zvUNRBUnL2qJdEKxHIO4LBe2ASj/P816+xu9
dBAgQxm0IbPtykdaAAa44c/faUTCAHa1Xi15I/Blbgn5IOrHW1kPcui9UQ3HgnuWYSKcibqVFS8b
Ayn6ahkhl9I4DtVUp0uL2/N1Mno7OOFXh3+K9rbz3eslqq01Tw1nUv039SZiatSCr9H++tJBbpRW
XquXCkORukMvQvPdROBXdwNczYLLxFHLC/Ts7ieLoLdLGpCNMeZ+WpdHItZD+gQmgf37DHbxbFmy
8dOZHW3rcWYxwYPn2plMiSTo7Sb2GQqNt5YpIGwYvZX0+hacaDpg9mTo2yvnkQSK7Qyx3UO34lq/
sWUDRzFu/XA0g9164yAe20+T9JQlbnykrrNw4ZzOJEG0FVWP2MTtRq/e8/7W+fgVAuKcJi7Y7NTN
osC8O02GvHAyKBA6xc7t6mkzXBqpwVnOwpeTvGPLkzP/INC5/pf0RlkgWzTyu2Oc7ie7UnP11OHP
ZNQj/T0/Np405aVozQWxj4A4f/3krZ4FG6irEKvGREDI9FOQ+aS/m3KCko3sbii7P0WHwv6IhslW
+sJ2Ng9W2WNXBAkYY3BkliUYm7hCK5xXprUEzbPlW81uJZ6PJfrchgwynqq6tNT3ql0mHi7XeXdj
M4wSf+mGVndCg5XAStdVX3PuEe7Sde4GF33tPGKdET22xeWA+kFagdO7p1ZqhwQZ+NHx10Xq8TIm
WRyr1+6lEs7JxJ/Sfwe8Jeq2IrrAZS7EUOaTNCsbdd4OFCk+XV2Lto0aV2sCWsgnbx57H7ftGWXR
ay/TthIUnVYGLG4JMPNJdj3O/i339vqchQGjcqZk4W+DFc+/05BVBK8Yw6Sdr57Z3LWHXHbXzVI5
DOFhzQc/u1lcayKwg0FJcWdMkyp+dvgAe+PbpoT/zDFPt8AHwHPt20RcWfUuWBYWfFSkRzhZVGYc
j+923vnVnNa1vU+MOpXfC30mjMHe1Kli79hYoe3VgWekg/YbK3sui0pbOOyspuvvCZ3B53F9diZ9
zIneLUQVgcHoIg3CsMpP20BkVpCsPX7lKKC7gtoe5eAeaqvd97gfC7fnvmsJuTbx8K9b+D6ybupz
21kKextOlPGkcVAz90e2zvOEL4g+6lx1ajWI4O3W7O3KZlkp8Q9F/uxW7PSVSTa6HeqDabqTuLHF
jJ07GsEAprcRRGk6MZFHNc+0NNwPU88gGPlmwcePkx226cqIcnqBuBbdUz+Mk3MLMebRmmbtVh8K
ww7KJz6T/RELm1umGebF7VAxy3v2NuGVccnGSyApP3CIORkVJbHVMKZj9h/mpx5JVx8yT9Qozd4a
ntrVmIBSiFmy8LD1U/shNL84xWBnWuGZqUZeHFUQ6gwWHmHs4jeoUpfRIfvp3lb11pxM+KP9QZeF
lGNieULmadmQfHEq/TLjr76s4dI/Qr1VPY85q1FmsPd9zyIXRZV/gFJWLoc1e6u2+tgJF/888QUt
AyK0FcaRnNeeVR79yVMq4BL0aYhT1YEm8T+T9K0Rf9lo99NJz31Y33thr30gp3YcRbwov9zvli5b
dwNN2WSWmvlXbYrRNPCp2Bx0tm5c92NeB/lPv+MbxUG8ZOJ+7FvmRF0Jh8dTNUA8baFF2YyB/wXH
yCgilnkB6jOVWx9158K1EFKz34sBHj1SQrCnMptX88Fk3LmnIYYT6qXReejG2tnO7DTEU77Odsls
y1mYLFpGaP61u2yEJiidLog2tLYqLdsB16ZPzEkkvSl/q3jpCKj0x2eDrLO/FrUWp05lAtEKVqim
LJfketwaLloiozZGbNUwFUdH2q6VkiWAekfYQVlfMjZ6YWuRLm2cNbEwzhVN9cKIBy7aCx3tY2Vb
mo9q62bQF41sEhXzSGekhmumF3eh/R9d+XynMkEMwrZaiLmi6cP3vIMWjcNihRzd95X9K3OR98+D
F0IdhsRoUV62GlFs8MfW4nLNirQscFmQVQpxhZMe+1+1MH+/5qvtcVOPxt/BaACztCuNv8G6z+WN
xURlJ/68xLqB7Yw094UUMbA20hy2a9Osw87ECb8xBHHD8goZMDHJoopY0TeCpvD3dmZlLafc6M1T
g/b0cj0XbzfVcwPmJrjmMyMhefabnA6RigGLWuh5rhVlTPbfmIW3FwmlUKf1rPsRBb1viGYabf5r
YjIT2CzvIkoTgQq4lqOvK7yoWeb8XE5yv6w1RGOkAXpCkM42y3FWrqaSf32jnsyeN8Oc1nvlTWJm
bjer6yKLplBHXXELNkeNJzjsca9bKFc1cSZjePa8PSh76suuZGvmZg/lFM8bSPthpxVpVuas0zYd
kTVq8xCMntKf2eDnzo1iALscinDVIYXPvJQ3U9jif6vRoxlJtt0PIVMOGAGmsrusWMVnuEvjm6KM
z2ThDmmSbcASySz9WjGX2qZoyrKVxmPbSaTjAWPj3tH1QcFvGscIyrd+HULmaEGHUWsw5kKfMQPz
TBRkUZ0LTVEL0gYPEblmpf6gJ1JUuztV7qkUFpFzPXeMldCLcKto0irkZZcyt9tnoBR8aYs5mHkT
t7tpBe2pLrrVJnsY4IQ5GRRR8WfY1rm4z/zrFDatlQwZMgUWMjNmESjpoqanc3E70RgjReiT4+Dk
dZ5Qkeb9fRezL6FnvKzzE8wv7XYCzxrrgyeGgKVa9Szx0ApdWuPzUuPJaDabCo2tlsGlBxWqk0Xm
oiQNbIErGzYTLAISlm7N0znzPNA9qiX8Anr9AHLycC67wGOR6EnMi8p89+fbEmrzHWi8UBc5r3o9
hE3Q6hdN63vXVfmuYjFUODFKYo3CqLaXQd0S7YOZrs3MYDoKfzLUR+4OfAQwtK4DYOw4nropnBmD
xDK17DYZeItBgGqjX7/0CiRymw2lvaUFz2P3GjTUaGkJl4OhwTXcP7g4+ODE3jUwc74FwdeGkyk/
p7XyWe5ul8uxM7Qqj9OMHv/A0aPMNd6nZsM4C77QQhS7LKu1SjuDhjfn/N82ZX555t/WbmLMZHHc
8eDInrFrIe2jS0Df9KlAM36NAGWWaf+GRz6j/P7cR4KrwGtEZ53KYav3N7OS2x4vk+F72GEKIwu5
n1z5teq8X26w4WzmzQ5p+e5OY1nEKkSEODWYhQNSj4zx08nn+Q9qJz0Hi2C8Dntq1TeH3ZbLetya
oceps4QvY2cxzpvR0CpSs5jQkpZUDB8MWN3fPQAijZW/7BgRh+Xq4rQZfWyZv322WpP4gtIH31Zc
pTdRu12Q2HvudnhRy6D8i45nP/lrIaa7qwalUOXlCEtOwvB+xpzpHPH0Gj/Y7KzzQNCpvic8ArO3
ksChyt6RGuGE0DOrGqS6ctj2c3CZyt+oKoeu9ppcd5dskrKjbmpwdoWiE1yq80rFBCVNfTqPCqUE
Ddcn+Ypu+hrTwyF4j86KbxLlkS8nxE+uz7zbtveZSXiJSGQOgBrqElfaSPf4R9ER4cxAXcyjfeqo
bIe15f/kvq2WOO9lf8GJLN8tw9teOsO3virDs/8THlrbj+GX4XKu6N/x/WEXr/V3phvKETkR8nW8
Bq+UCX7CEKaWVZB4FUconRML7QGzS1Dc41qg66Gx6VtvN9qH0hAYSFczqJ2jTegYPMuOFH7uPdPN
UIwn7j2XlKXz3Lq5mVa17X/gviajk8Gi/2VlZRseCkYFdkSjykFYUfO/ok0uJ6/ay58tKOWTIHbo
noTS7deoqIsiP0d8jJerAS4qcpcUAnuqM4IhiXy5D3Zvf7aGwfhxCmPd41V64VMO1fjmzw1HPvPx
PB1z3/6vYLq8R/zW1+ko6Q93O2NrOhBuQcresjr1NquaaYHy1KwdLsZ+z9VTaGfOw4gX5bbEHYh2
WDVMect+stvEJ1Tz8arRAq7Y7N3mlWFOHq6wkU6OfGN0EIPEQuXNu8/7PZ2RvxgBT2T/wFVUwUX6
Pt1trbzgXEsJ3F915vOMrWpLCUa8ljK4dsu4azMyHCxCLAlA0X+0Ys8C1AgpZ2CWhb/yNDXFm+NY
1YrxpUSDawoTQ3uXe29uT9pD5Pa5+ccZ5GwfQPe2OSI6GJqXoDovGYZ5KKPJYnzYj332UPJfpNl6
3ezNz7V5+LwwRHrmmv1yR1W/F0CjDOt3tmJCPQYm8TbrSHLkSZaVcBOqQjneZnPOr+eT6hMc/HbW
xrVUQCjs4LJfZMhQHiW2fubTxNzSh4bzRojQkuRuC4ahCr+2/0l5HcrvxAoeCE+sAHnE1dfoEDrw
TF4DPQhJhZtjkJDbhAcTVZ50mZ1P593GmszChrxvA9hZr7mA/WDkJz/Lnh5orMr6OG11XaGw04Vc
MIWsHsex7J/NiUioWJEEe6erLbTTXbATJS0nxzQ5k+EA0Omv535jj21/cPUwdo/VRF7qDdGJ+Ywq
wpUCyMMi68h02CyeLCX01Q2wC6qovwuSWQOayywkWfOAwzx4hcEyHaAbqfOT2gGDiGQlY4I6Fjwu
HhxTXVooS9LU0FGcmN810/8QX8V67AZ2DAk6cyOzlqNeXCbiUe63/f95QKZvQeQyxrX+GjMlRerV
Qk+njfEvfpbFbv0DwLL3ArvtFQfNqlZ1QM7JBzpJBXX5PuIfWpdjGwwjrZpvO78zmxyeWM2RyQSw
LShuFh3k07NR5dXZ1x4jNgbV+tvmlQ2jAcL3aQ/s6n4kIfkf/3e3JaN15dkGwAMehgVHYIRxuG4e
oQnL7JX5GDZffqTRPGlSQMQRPlWLlB6ngkysHJ/Iw7WBIMgapY7ZRGJRQvqN8U0QMPYpqwv0l0ew
JqtgfXfr8gezaHFlL1gcvjqXZoMvrMQ0rqdV4PYPYCo4XcDnYPSpff0aOhz9cQLOJAtE5skSOF4N
ktlBJ7mq8LrzTIAC4BvMhJcQqGuJt6DzGA5BtryxHrI85Bg98xSzNtZutr633f84OpPluHElin4R
I0CQBMFtzVWaLdmStWFYtprzCILT17/Dt+qIDtuyq0gg8+a9J8+gHUkGlDF3LnVX9BySnwBDi0pJ
AetO8lJC4bTnqADetFUlfEsF6u6jLDq8EYsqnR/UmXF4q7BFelelE/rpmq3Jza2yIdnMJI65UnZF
JhUcIFt2JZ9xL5bfYPWiCxyXBVgcryyp9UEArmrIFZD2aMr0oUedQYg1Wrn32dohrIoB9wizKUJu
mDcDxgdd2KIxORABll24VMjqMVaytxm54ayHpBbYeMn+HWOVDG8hUKG96eOuBQNc8hVGVRT8SqXJ
v6qVgd3U6FKfi5w8zS5QfvXa2ax8Y9n0ZP8m1eJ1f3B50YX1hO/Mjutpy+rEZh7OK+Hu5kkjfTb3
cDvtfc+87kh6qgrPUxdu/oVBthKyb61eELlLRkZVThQep8IYHC2/pNkXo43fJ73qa7duVoQOZNGJ
mZWnL0UyBUw6Zb/2r9B1E30iwd3lME4rrFNDMqzZzreLeTZ45bgF+HAoHHjCzsE8EZCvW0byDL0l
Ixubiv5Pt06EQHBPYQaA0ePtcV2id9g+X/7OK8H2a4c9mmEYMMozem/7rE021febxj7vdUZCe0+8
ONBPuYbtewrRQIZTPLbuL+Uu+TmXXuPe4xfSyP5VRXk8i8wUJ8wrLCxhG+qa/sX6QElMckU90w+X
W/pC5KzLa/WEXF07RJOfU7HYs/IEokLjVUV2ROKqnbsZy/idi978vJg6qP+ZiY3zByWCpP7tpBM5
FG2L4ApRlme8Hoe6PgdEIrN7uG1MaOAKNZ9dGosrTiXsKwwsC2/fOo3bnRbjYg/S+BWLA4NmbI+r
tO1DYjbvY5qZrn/2p4LpPAm/iPxfo9O3JEDCJ7eAe+y44A/0r5zw/n+6kwoPLHEQqMvzLLDD0znh
4S96bIjrXJxRi0FW7JLUS35hDM3Hc0ScZ8uRhrW5VEHSdrD/PNWrf5KCCw5o1btvZAj8NywSVF60
cYn3GDgQuPZMRAjrRi1RvbvRWMPq+GzF7taERuTXNvMdRndeTjAg4WkfidMsvkMuK6Flmo10y0c1
xWo9lW2eq0M/bbVZ7zb5JQvS8h+iL4qTNT1VCsk/ennHi+R7vUY4HUcq+6epCLZJrPXFTykGchzx
GIPRbfI4efAjJJYvC7wqOjMhp1S1BV6DWwOP4A6IDBOrUNW9vTTeqmEbBiIn1rXMlPCnbmV7BKxM
CRDBbyMG331OzbMjYsfiJTwFJq1P2O66cg/JASDGLNLhT0uYXj+BL1PDE745cWTaQcemoKGjJ3dz
fZxImpJB7MrwLlJFxkUCIZPgU0Fns61dkS9LEcbuXTKxr/oKKXGLytAMKsJog9r80RUMHrWkGTbi
ISQRbZrpGxK2/9YpSfKiSHxy2ylH9EcW+BzfZduu9aGwMVceMTqsslgVk/Gw5ARWGqT7dTeNXTlc
8wwC4L7IW7SXWAYZ45FW6P7kMKHhi67m8pp4K4Y4UKkLbMEiDI9LXAP5jAdYyPvY40YBOFVRYkmW
d3+GRC3zXYJJ/lkgeeIGJd61BwRAFqQzFOD7pnTtOfYL+TwyMKv23BocxARcNqNsjCOBj8fgWq+j
eXxpSVfggrCgHXYKVHOC/w9w4VEvsLF2tPNOBUFgCH+gz1BCTF1QHrnpMdBI9lG8u8RDnF3BBuh/
2xUpdr4/qmfoOeqeCDDxr7AGW4NLcbOF4hPFgZ2fi7DB3Ez95HtHowRNgRI1lgQuorI5iXkY06MQ
MVRm5p9pf6qSLnma0A1ekjae3rJwpTj1R9s+TrLXD5nL6YA7MAGY4MkNiIGKyi4GPN/ZoxwB6p2A
W8o/OhmBg2edk7xWLSYTimvJH7TgSFIPwcpod2HyesTbG5cXzs+ifVRy1T+TovJ++z1OMmCCy6ah
0ehdupwBEOjfOSQh0id8INNEamY/lePwGLtOjlAFYvuKVBS0x9hlYISRaIpIOfukFKj/PGJnnEIP
fGnl78xI/DTk97TmNR/lA0cG8TJI67hqgoZvwceBU+0JZW1Bq7SOj8R8t0FOu4FhJnCXM2rlnL4v
YxgQWDUcEPtsbnEYUzlTKTGeNQxk6yzfF6Smro1Xcg4GicXdUBER+1agh6KjzT2OaBus0WvWDOmP
CqDeewQw2ttlfbjZAtYw+7DrBnOQQ8+v1b2uv8QIRYHfG/3SRUjaQPTqXjMl+oxXP/IOmyDU75sQ
pO4u6JjCdniBXqnyVXvManD+B1rZ9CW2aYQRrDWNfAW17mQXeDcY18AV0yknyvEvmcggCzClL/9B
gFhBxjAa+hQmwvZhKp29NsTePyv2r3QXjRkbURoRyRyKIMeq0Ci0qp0K7YATq2Kun7FELELM1n3C
kC7Ao+xUGN3IdfGWm8WWBIcyDxNGAoC6o4vjeijWhVOuAmjOBd0FQXVWi0l/NH05P6FUjRyJgJrQ
pjEH21kxg9CUSDmxLuBruBC3VGDcN2Y++uje3lElDEwP2zq43xQXnO0MM4gBNxzLL5PELYrhkb9N
l2Aaqrhz2Nfr9DwnHVahTydaaCcyZ8KGRt4kw/C3NH+Tvq8TIFi+vAAaRgiMmSizOSIYiva4tM3y
tzMRFsEMdiamdSExTqAU0KRFXX+X9Zr+UJfO8BvwLA94ETgA44J0s6dj6SZHRvNDWgLL4j+5KrVy
wvntuzVoXvw9EScPzFUYiHRDL37GhZ9/SdLWzW5ys9xlYdGkbgmR2fWsedoIxDothPm5wJEkaEQ6
ZNTMqc+zN+FoxEsM34RVaWN6m5rZhDubD356Sg3+t6Nx66jYMesdywfc75gk+xV/10XCMJ5usMcL
c0pMNREdXpVYrr4UxHpw0yCR8I/ze8yhIJvMAEb8M85G/i1iaDgeh2hEQCc81V1hb2IhbAa13nUJ
Vc6JpmuKf7bDArRKr5sS6AaiR900YzBd54nzgYaTvyNFtL7qHJvAoWvoYBA+nBZ4R7JtuwlZ5HMV
qabkGwBXwuTBmom7UM8qu29C6y2nsaVSWqgZ8ztMHP3C65ln8P9pDQKsI9hvins5Z0X9K+NbyJ58
JnH9S6sKpEsIq1ruk4RyjU4laFV3p4IoHC1yJpTOq+/Dfr1xztTpM6/B3HO6Uxvu4SL10ZOflzgb
sHoacWHXb5v1e7B+CshPPPFt0hROwCUYd3+z9k2xbIyUXIZ+3Fp+AHCTNJ0uenBrKw5WVMM6XHwQ
oyFnTbqRSOI4HGkFe5ZOPDZsXVnQHqOpOGiPqb49VhiJ+u6ehVNF/GNaeFifrGtgH2dphAyMC5TL
/zrkjFUeE5jv6m5ClnaOQJVob6hFiv5sXdh5DfDiaaqTW+HzCvqoInihT8K1HaFYwoiM3m8US3ig
9lKR/yWKlDON7S/JhLv8o8KflxA16YW8gOvp+uogWHXQ/BOrQD+QHJPFRydrZtBHTHGafzsA9F4+
BtVAylStOLP2VVDZlYt1BqFzon2SDp5F25EXtHxyhD4jrFb4eWAo8az6GJYpHsaRrx/qUUT7gdcD
KD5+zQ3zohK3EvfSyIz5QT/XabgbAEfFX4Xe/nuQXqFr0hszEVT8PkVbBZ/CgTnDhgj4+YdRZYwB
smLkOYY7Jb2Hrh2B/yaFddydzFGfcUEqWJV38VwE+j7ElQ6Lvhl8oCST8kMWxQxlHnzC5oo2QyZe
NwLE3oKNjTBjW1/7mi9gM3g0MuZLIpZ0HbOgbR9MtXXmurX0uEshasB/bpiq8Reg2bF6nphuF/8l
6CyIKstcrE9+B3r4srQS8zWDO6kfCNRzjogaiNZLMsCKewZkVWFzFX3tPxgI5851xHwArRhevv+q
/M5dnhPpI7cJSDgFhupuaHc+/rTuEsODQlImSj6fkjH30remSlT9qUW7+Omx6FyKVHiEuEXwPUX3
Mm1gEowC+FRIU9DveViX9jqHbIHYLU44pofJZVEhnAe//Wd5Tfe4X6bxg7sTWFKU6qEC3jDTqe6g
GxJayuBAx1dbo8ihoWtv+YedXKT2gATUCShWm6l7WBtVnXsyuAlj7Xr6YT0c/fvME8VPRHwKDNaB
ESCJlcSpDHKhRJQelD4wG3Kaf+SEg/ENJcNDMsH+xJypiIOFpb4BX7r4GlSl7B8zeg04ZFaFDtVZ
ru46gNmSnn5inOZSVsqpGH9Ved0W78gjDtn73MGOclQ4OsguWJ2o5ibnYFhJRKOoIIZbwuC3FtW5
OE0hIZ0Uwtp08HMAfR8shBjiywhikja00vSyQMT6rjt1YQKYnuBuQh+OZZwpH/JxSk2xUCSSoaJg
qYvG3mm6+iXmBTegeKjKopo1vBqQj4FgOGFAGA/dYj15jucR9WnJZDK9L4R3wQImWZf8JfOVJzcS
o0SttB8zkAGDSi0CNZ7ICsCG5IFx0eZApFkeDg0ElIqbtGDhx450lzdfYToGzi9ZZ7jcM/p4b9jr
JGa0wRyPiUVqBXcVxsyeYgTbBdhPqfsIzFnoLi+GVDgTQ6fhcpIskGu+Re7Y4Mah1j05W6JNZBu1
oy+2Ah5sLGG6yq2Fz0RaFEXyA1ZAW3+z+QbH4sIkU7zQ7WK39MN5zk+YDkb/tjDCr8mFbdNsNADa
CA5FfQYiNhQJfdmiA07tRl0r3l/C077nfmWVEOIxGa2zC7OoGj4WCArsxyLzkHs8krDRv/HdmfhG
TbU0j7KZsPqclh7nCQ9uwyf6A0aYDNgKUqanBmzjeEE04Bvf4wPGNmDdpNEvhk9bhzuPonRgdOvh
bvDnNZnhEo4ZKkkX0dPuOo8a+64totke2lKopT6iQw/LgY1GKFUoLnP7nNlqrcw9mxWUfcmmaozK
PVNuyBq7uU0Yn4jAzvBiV1IT6atFCWr/VSbGFQdeQsT9MysdNoYfnkuIp45m9EUEiGsXhhsyRZKB
n4T6kzHXl9o1/ePqr5wlEqTmcrF5S3pbqGB49oEWijtD89+T7NZ999CQuP+yA1yYa0Kr0n+Ztff0
eyPZ2HnQIHLN3TLi4XxxraNrkBr++kY03XOPk+4W91alwAQ+pNvG81NqQZKceoIHwmBwkhymS7MM
/cUCDXLBbgzkOOLYmuJBL9QOd+wxJQTTWdNmn5PTOsW70ovj/DdlK9Uwg0uOAgmhKNipPvf1gG+T
AfBxDbDFX7nvtixLbopv0ExAFPJVHCVrjprXTq7j+gjsOqvwTtQ68vAYkQ0rL6Ck+NOgLZnPDvw3
A58yR281Ie0m/YcofXNEJY+BEqfI3w9+snT2NA1B8EpVDflNSP6Ge82rIfdqRYnZywSr+mEChZO9
qBpJ7YNCsdzAWl7bnQQCjweoM6V/ApzSLmfATnjkaLB9vPgj/fO8i3IP91RR9BE9jzCdgwAyN8Sq
ofd5AS9/vrxWIq+cJ98ZG33vuwhjHP9sM8h3lHO1/Ym3q0Cc3iCxWBiwehA1WsKXLI/D6Y7ognwg
wQUMBPKKJK2CjsQ5lYh8xIumRGL9N6w04XBeXA0u12dtHZXmmHXRk9I+aSMUlXB6y5mXqe0V8tQO
8n+8DQCi5cuPkpGetwk5mgsYsf1xGiVUEp8BVERTgLh76sker2TRt5th8+k7JzB5rGg58PaWy6vi
txGw4uRYb460RBEMe8CdP4kjC0bCE7Piy4qNE02F+L49xM2S6d8qYVJ3ckG+BKc5Ztp20CrqtzlS
1GZ3BvBJ+NX4OQQJelD2NN1I//mY9ya45s6R+LB7cNpg6E6tIfYMnQdY+bXqYtQzH1qT3U0Y7t67
qGtYYsbWmqPC3Fxzd3tZ+yeeWPOy4DrEf89jRHBy9hEns6nEiDNAijrQYlUSDCIQ4TMyzNyeWQPA
icaGNMe753nlEE7qTvkPamyZqsUk28WtCRnW2dmJ2aU0unomMZtkzqPUFbYkKE3RcCbCBHHaN2Fn
XnSGhenO2sFNKRgi94uuoHC/tVs07vtEHpY9caIE9VktWICOVVUgJIkav9d9Nk2A0GKPauZBVTma
GZf7LMjxePDzYGC7eDebJQ8PnfK64YYDuflrKihIjBGTZsGkJjls2rVISQ1JEQRgySCZsxBpzfzH
AGDdeiUfoLMHBi9Fd9D4HfD8qpUQAsFykV1csGLlmYaDpCYd8uw674wthvJTAKdU14lREeMogZ76
s3VcLOLJbPr5Cf5A8GraelJHhLW5eouhBDMzqFquEDOO1I3KTyKsFGVjSNrUiIG/9JrKgIhPmNTN
FSGpXG6Kone6cs7m3TN9Bw17MuDyi0lzha9sTqIFx5YFkSJGGz10ImcUo4tk8f7YYKjqi67nnCY2
3DC+i6De0TTTgsGinmhMTUQ068AEvZQXiM5F+kAmPjYvdhzY331EfOMWXcqWWYVdGVPyXTo4BCpM
rOrCtLa0v5XDKO2fXDTPOcPEhi08NWZAKPrZZOsTNzsxH+IITcRPIyh0thX/51vBbwkvi9W8qLGK
wAkzwqaT43YlHuVX7PC5SO1BYui6cPX/DtYlGJC0PeCvZokGFrZ1K49MyFr2B1xSi3gZQJp/4nU0
5mj6hQqELU8YhHaLZyf3UOKf0lhm1hlPbLPmT4070qEt3kS01zKcq3gbtPuFsXgz7jVwLCmoK+W2
e+N48ROjQsGkFRpwf9bL5M2PDBGUuFj8MvZQzGQjH/y6E+UZO7t4Ym6UBHdp3lLqZjSU/6Z5M71y
Wnv2o1hNrp9gwiKzo+YQnRd4rGoqe8OlU1mbZ19Z3Nn7STVEUPrcrOFd4W5OPPArlIBKVwD2CrfZ
NsI0A3o4bpYsBqW2Re3YfYhckrEwyxyb/7fXfsrAfD85vv9mleKXQCo1P5M8T5zXLpDcesTIFaIw
LrX2fnaHub1lY88GOvhconGY95bb/ZPNaOJAX0oPNBiKnTHiKLC7cJrnOtJ7at94wKQ5mT8e9piQ
Riznki29Un5EXP4ktdlN9U5xD87HxiOURJ20pJxCMUWAkgaiRjZnu8aOs4yVyR42+OGZioesFPWU
p45y9KFCs++SZrenRLIPbHtgLpY0+KSA/sTT+Cm9eNhekdkMb+zzKcVrroiBvBftEA6samQGzlKf
2GFUgJAYFU/kFjYQ9ZyUDysY9nPUxKm6i2RE9T56zGFe61YFHtX7wNiW15YHB1kO5RWGpct6T8TV
+M5Q8a63RuXqm3ANhE7VB7m+w3SafsfE/dKTX4SuYGtPzVPS5b3wr2Rk3eBlqaCNvRf8tcfHcpxl
c5tjuXbvgkybZr8RNNl9Bko3YGeEYk5ohpLNZcyNF4erkLBGdjCC7CUsK8Q1hC0sXK8MZzQvXVCX
66Ok0A/OxkqMRRKLOUYxhDv8/AoaQ1WVkf4lutXpxmNjYlU/sT6rd/+N3lSvD+OQBh6Updayt4mm
b/h21xnyncUS7D2iltZ01cXkV9i4mXgDerCdpehvgm5enky2bIEMmP+s65lFVz2C2EdBWsIGej3n
ZrB8+jOba48aBml56tjwqXeqHkNxocP1thUAQYZBa/BhiIdZ4v/HpE/5LEAGGAkEFXIZDZALp/YD
T4wglCHmYL4koZreqpqgIeRHKQ2FYZWdPGqR4kwCdpOckFf/MPYKhqeCztXZUwhyDMEplfLcLYxi
NqEHbVuzmeP/aG3SENqX/Ufi4GRI91ggYnGXmXocrzUeRPtcjU5Q3rHtCilHuEmHxpQpGUQPW7Wa
PHCYkLhNesBSlyxnCcClqcYC6Gwbu68+IMWB5bstftcDlKS5ecQxuZa4kNfIf83kOJVXoqW4VdH7
PcPyKCFcRYpzTPPwb+Hj5L9xFTK4ISGlvoVup+8M2n752LJDwD+yPCJ/VXg30zdU8KY4JaUfp0+a
jRsNdTA1k//LKDYUvRbMb76s63qmYMxYuc4xpmMHilCLJHtyVc95kRmxrQnIhYoeBJN+vi1+2PAy
YbCav5RByOLtiNkI+6OJqdj2mr007kmzSqT9QSNEJhd7UDZo7MyeCxTCQ5j4b/SYWKEsu+xxaQFH
zUzoolz/WJD0QZd7nLeFwaaU9KxaznZ4CRkAMRgH7iQjN4XgEdI9/SBgmDYXgjREYYc5GNvfC2qn
xmFFMmw9mCkfxJ1QBiY7PhdEBlCf21HubgVxFqajPfAtLEwR8NGGPyrH3W5V63njjVApR8XkFX56
8XKotq9iaRUI1wZwIzRnaGv/xEQpwcRghaznk1Qvj1NSTe5rtCgEQB9vVfDkVT5n14TZODzl5YwG
K7wOYamMrRaEJosFPdPIOLgxLSE/4eNHYGnl0tvkqVeKIxmA1xKe0dwrl0syMFV6nFRC/d75IaLM
4BGDPsArEuJQKbNd5xqQZndwF/a67JiDA+Dbpe1IbIZLOl+fYOn6s7O3LosMHiuFB6c982cvwT1O
5mX9scmRPFdVyI4AO7aQwhGc9JLuiCdw96gimafLwvDT3PdOULkvMlhUDmIgCRktqUaAvWf93vBs
4cGU93LUBTM3AvsKlwwHC9E0k4fzjZ8VRjcdFXF3G4i1/PAg8TtnLyviE8osYEGfTy/6Fovb1geB
ujbhaRnVPatKyK8YsVVkc+WgULYDPuhy9sbuZtOGw4T5ef6AjrBR1GRn0fTBTRfqqLCgbMb7Drs6
Vkx0iqbdcL6SJVmYJsKcgUeTZZDNp8E1+TNFJHnYrBqnnJuWiJh/ylrfVgeQCCkOJNW2w6fVkd+6
xy6z9XEZY2pbPJyQxWHKJ01xKNJqTt6bXg7OSw4pz7uQjkPJFROh/0OG65dkZgFdlmGdx/UtbV6O
12luLb7EDLrBpyUz3/HzGdojeq6rF3mnAgYXTmSOPlKPSzRWzXFitxJxMycqxKudwsh+iqZQz1YD
BniljvTTxxB78exe6op58BN1jTUffYdueik03kTcdJRG+xm0kOwOZZ9vYAUxLfnDSqOxgMOgF7ik
o6bbnLwRErVhjRX7JPOSZLBPNhMJRAFHTyqo9l/AS01ztoIn/lwxs1x+cKvgx8Hc1gcPWVmRBBsr
AHLd0kwLi2GSkvFqZsmS4fGMVn0X+wTKzhP/7OzK5JFU7aQn1AEG4qn3m7c2iF8YRPmE4Mnfmdeu
iSASZ67P/NwpZi+gT2318ijW2Mtek+3wPsJi0MVD7IOavG2UaFwTOgQGDuE5D85ygLDGqoBV+88s
sZSfURY37VszAOI4WSvD6DmeSbLu6PLTge+cgeIpqSAPvPSWOPUxqguEWl2M7h+GyNhPST5hp5vg
UpRXPRsve8ANS+C58P1JvY1zPPlPpcQ26/ajs56jbuYKF52xd7U741pDtUV2nv2cEp1MZzUA6fZG
Vl2EEjKyx6ZcnOvsb9RYL2QDZoVVV//f6TL3KEjjyFZdPEItc9WiM2gpLaWQIkMwkwL1JMbvA+Xv
2OBErPDp7Ds++X6f8E3B5RlIrcD7xYQkoTMFUOdI78fy7+g6jf/McQFqVsArzY5daILuiGPCyCMo
vra/07kiS0pdxsXLej02T+0MjBZ2CKcsoD+beQM7F01QsqNjyvkaGE5azUKmqitPsgvi7G/Vo7JN
IYyUm+KgfgK2w+Njt11Fb0HAMlOA20wOp6tgtwLVBPvQ2w+FnDd9s1+GSVHf46I69sLyJFA0OIll
kaVhBOazKzb7gTlDZb/Q9hoerMnCqcrxVKUfogXKAYmRgi402Iq3GMrCPNECG3qtuXUDNB0JlJjg
ZtC+2EFyUHERNFyhbD1fl4RvpIU7flRYVZvsPCGMYX5Y57BvHlzr2uixY3dG/AAdEC5aRsAWU0w4
9uIYQs6voIkXuXqGKrMEZybZMPUrSBvM/oNGAHjKuxCGGZL6//seRxLT1o2koAOy6wkEbmeyVfXL
t8wfvPeucGBYtx5TSelWqGjHuMAhDx0q1FyEC1Y5yXYOt7OvFeb77M0UwO+h6KC2PgFaYLyy2zLz
GIAZKsvD6KsZOBo2lHfP8gJT/BThE7sacvfMEANeweS29DAByR9ygQ6F1RsoHuyxsh8r/0FMwcSi
paAtW3eH6sCbxfY3mhjL+ljQCB1V2QW5N7oX1J7TO04djm70HSL8QFO8J03EaO0wBwYsgMPtNgLO
4siChzVUHtvROU9CwdZuxLJEDDGhy6YU4DFW4VC/j6TKw3eTbqPwlEUov5RPnPywTqnDWCtkG90B
jRyfQCD9fri1jTeLFuPEynOZdBhIDjhwPPkUuoEMxh1QZ5ZS0tL1/aXwoRjcr1FpIKBBoDzOfo8Q
hrcuZL0f9AFs8esi6uAIUgBRdmasnGA02N7/SzIa4VytcLN7JBrEpqxf3e5e59Xwl9urdJ89BjNs
5C0zr/x/apsd4tiC2R5Hn+cSgmaMGFlS/ND4GDvmED6Co0T0Wb5A/aj8zlC1U2TpTQo1oXTjf0wG
ENfAjSN79Oy3zNJ0IEs9d+olzhzwnxehfL5s3p2SxyYe/fIWYh1w93RIZPNoXJP+Eoa5QssmLJIk
3cVPjdcPzxsoLXiI9ZbbA+7a1N8Ky4i4c5ypuzQw4tL/kqWSFgY3IY52i4244+cQgffcu1ic7RU5
aYCDr+cgAS4yuqX6keTwv7Od1s5AbZrOm6qsFqR9dv4oE+8MkOzNr1z5fOxVP/MXe1Br3yTtieQq
ykLXBpxZWar1T2Itvq6P0axQBWtJmfiFx0XKn54f0j2soy0cVFW/x5kGZTesWCIQp2z5YXVVon6V
MbPscc9qKQTuLq786WnEblpdZxb1Or9cW2K3aexK4MiE3DkvhIkYiAg1Vt+q3W66ekHtPaoR0ek8
NODMmLzVXvGCf5knnRE+cfiRtQTrF0tAWduyzPn0wQbKuLgvm4nXyZ/SOHyLoiDz3kxZA/cAV+G+
4dJwoo+uaYe3gtQrQ12nYpQXVR6TsmHNm0siWiRTPftFfWNZLL4q+iXc1ahSzNdQl2b3kGVsDOLE
KQO646ZbiTlQZziJecOs1tcNOwR8xnBMUUl9nJtx7O0zQKWQn1F0vvwd5Ows2w2sBEW1wPvfPLJ1
qCTQLjXxFahpkEFZCS0IwOIMibVq74aKNoDZs9w29DLLYv5qqU4AyTpYU2LG6u2+idYErxRz5eZW
DM3o4cJZoOAdK9VG0TNPD3W+CcdOnkM0m+mkuCGgg0adxQPAYlzxM8sn2XwZbAFYqhTZ+bcmr1ig
HPs4pA+szUXiXRwrnvDyrqOLzsa058gmb+BttRTct53r4FdVNJXMfaMCt07FAHVNTwKMdMToI1f1
zyZP84/UoLARyHSgXlKNDxC8v4jYu8Xn0jK1e4/0BIT2UJfsFJbwKlkTRF6eHXTTCbnbm+90ZqL2
yumI0f42T675CUNvqdgQ5jsrCxK6JvDKZp8gDmEIwe29CjZ/JxPYoNQWLnA8MPYtlPHIbxIioHNK
bwcviUswZuSzvCRklNbfVVCQlBOMu1eqApQdQlRp8H8kpAVX+pszsqTyAGixiscagQlbPtVJSScG
Qg37EMuZeHUQdnLvg8d4TL4Txp7tvpiIA70jVLrLFQzs6uxVXJsUV/WWgeCg7Kc/1C0gUtiCI/OZ
BYI1tdx3xD+BpUCMu6jmGZADB1W4ZZ8DqDYjzgZDCpjCh1hGvWO5UDb950LAqY9DMLF4eYdLZ0Pn
UhHXR8xxzBjg/K7JPld+9W2TGlNajj4aXmpc0/9wfgI4YyeOeQ6o3+WzIwm3Pm2jynHHTlGsgwJz
+KOXNSzkSSaZZb94VascnE8gsbZiMl4IDbAdocGiNNaGZVqI0eivMSF4NqPNzl2I+ZqXfvblS8bt
y2vZU5Uexx4U6B0f9Wz/JUTympvv80pAAZR0EuxCRIlZ4k1W4kZMPfAvzHSFb/iGUySxaT/GVg4P
jFu79pJCvmOFseyQgQlWxOoWc1AwAjcgucn7ssObuPCi1zPbXxj1ZzZjM15P2tXc22hy0PXnwNf3
THFIXmU1qzN2YzDm/Q88lBjjoiyRn8LDZMT/rq1it9smaK4sYYXoTLL6zhkSbHRJmvOT3Gi0TJtK
nwFGoGtYXNx3m5RBiDeEUFkE0xMjH8qpqgeWtKedLvQhSQjqwEUehvafdEhOXDMniyAqVxqwDLY/
Bl/XglwZREHbNPJLeT2qylmy4CV5cLoeK5OpJK8p+joHKU6VTN6aYdbBV1epQRQQxouIVA29F/Pj
nZmbOL+wpYv8FHv4OA+QTdCVuZppzaZhxDmYtMQZL03LotP1REuDDSM2oJyfnTFUhvVhWKfG6OYX
ziTIppsyzOinyRkv/s6rqjAiVUOFoHbhFhhE72CBQ4rtCBqnvk062JZbYEGSQw3jZsX0hdENiNar
anuk3UMU08Xe2NXmLbi+0AJmKGRM+NP/WDBcq+QyoWBBRsKJotwjQcOVqsebmjj7OYOq0nTtfJyS
2XybrGxnzERX1m824R5lqgjaJumeggLqwrei4GVKlSMHbv1n1OqITr2OAfnStdmPdCTt+1AOS1tG
x2yMt1MjzHpW53YzoDSWj7V2vojaBCPLiXxvHi4tq42Uc0jIM1Xgm/OuW58pwTznjwr6mrUzCbym
EukDTzyOnDZ0Z9CVjWF51Fo0Hg/0RJuQ/mGoAuR0t6RyEu/xAJcHUmhjMSoVY7+85pCIm/ss6AjG
KR1uvWtlGOAH9DTxVprWhXC+Al4WdvYQwMWGBZb7VfWsqme4ZL3hSB9qznwL+nc4uFX3R+mZP5F5
5zcvs6PPbGHP/q5esfUsnUDWEHNVnFwf+2s/DLh1Wb8Ytg9coyHYDEDYP4Jys+ySu2eMlW2L+UTQ
6TOKkXdv8i7/AKOFia6LRxxq6PmreWIRVdjsU7wkN/i3K1AU9lyySA87hWaGUyJk06jbTQcKa3i9
e8a+LMsY0zbgN1MwmRe3UHDdDpaV463d4xSbBEjOOZRMkyOvj8j/h+vAMMnd4mA+TBR4CZ1LxIFG
ZXLpOCjLXkOC1euBgRPI8/x/JJ3Xdp3KFkS/iDGgoWl43TkpB1t6YUi2TA5Nk7/+Ts59PUG2dqBX
r6qapZQTnUcUlmQv2AtSg9fayBF1ktBuhqYdO68RgiBS41Iv6j5ucYlD7x7VgLnPysSfnO0m3TqM
50+RnYf1yfJoLt1LssXOYWb/Jl7tMZrfCZcjHiVzS6annm1nFQEnJ+uBgA0aISkMXmOTmvTa4wQJ
nkrjztVNF7Nsb3rIEn+b424tdqWXhOnFDxaZoqct6g8HtMWSzYq86mwX7UqMKlbwQeTq4jVeLMN4
w38+EYZaGR7pDlZp2HAhQFCNSIBJVur0GrDMXbjz/QUSxarIyzDRxp3E8g1niJWmnWsorX3MkvRG
AgJwQBRW/lestD5CGxmb73Zy5JXPuNWyH+tcszMLIYQDR+4ALoIs21LekXzgs9Q0E2jFljwFtNAs
o/wrsifrzmubKTljkGqCGz5o3go8w90fAqHmm5ZunlvlYqG2iSVU6TlIAMnfexVboS2Ej+CIwMtv
HfCheqgrX3jbugtw9LDcF+YE5rI3Pz5TTA97W+EL/j1gen2HFMtcWA4dJxLV50A2GF3Vg2zSlIoz
YCL8FedxQFgSDI/wla3Jb35q1+nK99wT4gMMXH0iSZA3T3PvtO53jKOpI/BQ2hFbLFzYOdtNeu2z
dq8LMac7f0y7zzjn6DnabqOeR87Jpz7yCYusWOKRGXYpPupImoxlbSndpxzYOQ/zZlLBh0gBbXxA
3dQoExZraUGnVONiwo4znoylExFq1qrHvT2aEIJ27IEm42aOy/e/qygbIwy32jNV+beJJFsV0LPj
s+PZyTP2XqYFHYAg36/+QX0pJK5KPKSrUl/na1sA4W78FIVWCfH3/2CdS9uye9yhKeOqaENycN82
7aXYHmq0ePt75Y6NVBOE1B/ZHk+RsF3pS1keM0XxHdcPUBji4TFjp0kXJqWuvTlDQdDJFTvPRAZz
KT3mSpgzNGnkuGK6bpvEmeM+prx4Ay5qgVtjN7cwMf6Qfh+ml9gsTerwaCiC7MvM0cTqAbWy9EhJ
yXxSn6uvgTMXHEFQnitriqlZDH1lXSFy8OUk308w4lsImFq/0eRr6yzYMbto27YJeqr94sTi+96J
k4MX+q5CyZSPkkh9e+zKDHpnHLBGlYEb22cw+lWyI5eFLzCAPUxsIA989j8hUnTbsqM6mS7jIgNi
E6y6oFljNxfUB7BcjvPxoJxS6AOOtf6DM3nlIs4J37re9B+BaPmkTyuQ9caWJSYhvKA/lsdFJV54
diK+ibeMZ1n90TSS7GSASUvexzg2LipJ7WdavDyx993C+ZlpzwieusznnbUh0K5zQooaN0cuW0dF
Um7dv9AvyLnPV0cQFUoPSYGyGbQqre6YPcTdpEAKricZQj9ufs6XKiQAg3Wdh7DnlUg7+Ih7nbZH
1VTh30kRgtvVjk/yelmWjovI4Jsv1bDyxhaO2LzLMJTcpU0ErnYM1xiBwtdxAKvE7Iu5DR3Dnx1N
0XHR1DmfUvSbjWBaqKCarPrTmORacRLVjHl1vT4TYhevN+6s8YH/1rwFUZacQBaa5kUl5NRA+VNz
w6tS56PGKj7S3btoLuibegC7L6MJScF2tEfQxLLUI7ZNvK1y4Ct7iz3JRSP0k5grYKs6zXwEHfu1
x7DYXhAYhhAbviVZ+SOwRawLI0ycms62hHK2PS5qnKgB0BKPe3K/cG3DD5ZRcz90dPxuE4Sq6lJ2
sfhuwSu0B2xtvbfnxOJOiXkU8inPO1UxmySh6IJtmA+B95yVIfBIE5ExuaM5PlR7L3GIivQ9Xi0b
qgYwAlhc+VmSre3w56RWd5DNmjDukd3qE/C2LpSPnRGe59AGK0Ey7pCLe0jKHgHBLQ+HuD0zWdHF
aLSIvpFtmFo3eItLc3WxmpQrt7nto3unWldHczLRf4Vfd4RgDypGhsS2PMBWV7Mk3GdgI0CbxI82
rGDAcGG0Enh29YEbUf7mYHtSF9vY6XjydDm/5LymIcrb1Ao/27TGdM4ZERKj2YnAZEM/TDnyP0vm
J3KMTHTznua+qL0DP1MUb1YVc8I2gUqc3bSkI/XRSDbFjYQt/i1OlXFynu1+IBxE+VhtYt6xhtXQ
A3lFN/wJGaKTcOvLuQjvU09WIDkpmzbpxsHw5sanyEOx2UeG6e2OZaDXPi92Dy0VWb7hmUNGkKeV
ho0QXP3Qyqhadrt1Ui+Z7bmp2HHOamHXE5yLQObVidA/JVNw0R0DmPl0k5NyW3a6cwNuG9RskwOF
yTOVd3zsGTP91MFUFZSGsx7eR2mqG3uZYXii1ZgOSc44/tJ0W3BZSTaYIyimB2+snX9xkWbmDzMk
Ai+ibe6iJQap/a3KOqIhesB5eo07RWY+NQOXrFgJcJksiS2v+CwBTXj7OcAjoHaxa8fDs0jJ8d9p
7J/zJ4ducx/AnUDUDSr/ZbT64M6wqDuxq8EwkFPtZN8wvcj0OkmYNI/wgvzslDTjGj12ZZfuS8U/
sP0sHljUoMFdSqyf8P0yGH7YFMpJfesOabmmM2p1ZfguZg22+cQnNnkLkYKaRMpB6GavGZbQvGio
rSBdbuGs+D+TtOE6U56RflTeIM0WW6jorotSxJalQr7kwG2YNGuH9BOnHTpqmZNtgdlI9q/uu9SF
9ED7Z+oJ/Id6GFki9baLy4rS5pzMI5F3qhaCRa/2Suq4V9MfQxdlOiubaZlpj/BdAiFbL3DX+K9m
/1KmHbvycvDmjzBYXW1Zka+VjjqmOHKg7sE+zZxlhky1IPkZKIk64trrZZ/9yvi7qjNS/1WHIQo+
HFuHjR0MzvRsY7CsHlPAYuNf8lrYYXL4tu0HqcS1KQWBBnvqvJovMFmLuzRrckMn0AKpmPQF8Epj
SoB3fY9aOptovLK6RnRg9qTbokyW1kHpq6nyjWlZuJfkLcpj89+S0pZhbPUH7uYx3eVzxZbZJife
70C2h92XlyP/EGZPudcCtB37NXZQOb7Fkh9ybOuOj7SZ2ieF8hsdEpn76jhE1uwf0yUg9jLzTf1a
A4Lx1dbrWBY6ZfdJOhIFBFiW99ctLVXlG8qJWnHj+LWrOwKW84TbZ0mcHyy841uKZyXf8kJxhw98
n3PItvowu6GrmB/GPV7vwCedWpc80LexW5SGQnurfp6Fg3LY5k77208zFH1vtgHwyrJ5Jdo0GrxJ
CVKWj/ICgs/hogK1KpQvmRyR41iKBb9xSBXBQ5la4pFIte4x39ggF1MIit1wmBOlOKtlWP2GtlM/
jWypmdiBxrzG44i7llXLePDKGntkaULXOxDVqU66bLP+Rdt0g9mdAw9gCZIRDeO/8tDcwYNClZnQ
76xYaIAk+xyV6W2Qi3kO+JASZ+MYCA6VzSIIqou7DDuKt7kq1CmNhDPuiz7actUH2nX1uSPRsMH6
PUC6kp14oNG0ym65s6bZFc4tBOsOcy3vOxjdmZgUO/djNRGBA/M34jH3SstjXKTnctg4MlUP/Vzi
ZQKSm71QwsNudHQS2Glji1numFbQeP5AJsVaT/CRlG6KEx9RHAIv1ko7NO8p6wPYPbTZRyRPqdjw
OIlrNNOocs+1P5HAdfFSbeOiU9b9munNjvweMUwx2ArkAIBL801nkar+IUS11sk2vm3tbWVzkm+F
Ri14o6UoaT/slo3/m2/Z8Ak3fF/qAiR8EdRx9MTmCgMrPKBKcm4Wk9ND1cpN/G/m46CCXUI/hRvf
WIx44z2ZOrY6WPwrSJok8PyrnaVwfPCgURjwjEybJdUZlbho7iOMDMMLW5WupbG4WYc6MLOTe/UC
lFgMdBrl9UzonnkCR7Fj3VNXYfVrzN0pPH4kHLZ5FySDPTyOGmDijxQ9FG/edgfjo3FmTksC7L41
9888Ye1Wb/yuFSlGyICn36OkVMIwlOEZ++PoJtLzqwlmUvqboRHaZ1Ji6H+z4iRJn2Ni3MzWbK5x
ecAHkcmNIGg5XToYdRB3sSGkI8Z5r4jmbTVJsbA/HCr7xmSMnArYTLWnBYF5fkZwp59Vu7DFtiNV
IWCX4TbmIyZIMdtbwHK4SuxIkrvEbDb5h/WHQsfzw1E+O3aKcbWH5CFv82R54tMVzfwrLTonPzH8
ZVQPcBGU9XXx2za5dg3sCEoYyqa6EmCCCeeIfhr/5TShVzsIN6xFvIWFTIlpcbW9rbmMfimwGcMt
YsK2wwBfX+yOmK963foXHYbcjZQsZ31HniVrOUAYUPAQtmDwkJibtSswCtunBFM3KaS8jA81IV18
cZRYr0Gozi3C34LWHbfiEbUwF7ROEp2CubJ/p4FXVNQtw1h895ZivE1AqMS6IJDtj4RuxO9Hjht9
R9pky4F5ivhA/A6AxUZNfK+J7Wd/OKRVodaAhBrI0rCNR1bxBD3u2C3dIFPYYHl2RU9VMqtu71i5
l+dU2LRrH522HfWL561zqKam6e+rsOam4roWtlfISSTAqYhHi2TrtDKu7IIIBwRsphjDwpCtEeWy
es+qmi1vAqjjs0zWiG1REaMGZzolVLdVlK2DLApLeRvbFfcTc0dFV45YLB2BQzjhCy8nNJNmDij8
NaUXtDs3Re7b90uAf7wEkW1tSvIeBnoRq5KDVXLpAFtsv8CMxf2ft5M9H2JCsmzEVS77a5jPJJ2H
aNRPpNOW/o4Ul/jt2hxTGw+X3dWJs5rQVOCQDQ4G2/vFOegI5hQKmR1mZEJB/JnajjQi1TTp9tEn
hPmzIAm4cNKRwO5iyULxPh3gP+4iiZC2yTD9hqCuPEefimbIVrQRTY8bIVzzwydWps8gaBf9Ox+4
wJ6gKmB1ImbFl5slMkt/0jHaO44yaxgyalc28GhxtgNzgSSRujAAgip8NKZ1iiN2B1E+jHRxyneb
Vg/NQZ+jQQP/sALkZcSCWL9rk7Y4GztPUbyNlkLgOhfY7/pUieKydLilD4XDFPMswhHjUQJ3VN/M
4AMpFBZEj4uLAVhfl8R2xD7xOBh+WDd3tgSv2Szy74yQkDyx9vN4tMkyBaKSN+lwAFKiWgKOQ7sW
mtYzvblkQZILpSwMMLM08PnZ/fHc6O2w4shN2oz9rs9vdciXkh0Czz4d3ePF4ShGd5rNDUcTcUtg
YFNKKKBlNsO5M6ttBJnLpp0BeDQ7gwLPYyrDHhxtaHrOmSWJcQhp11ZfPdN4s3LlgJQoVPYNXezU
rHF9BXlEPofDG1fcanUGZacvaUp7282WGWSSnlR3SjXoyL/lmYIuoEPu07u8LZS7jVu3EwfbuDRl
AvFe8KSWgtUHmc/VnAAFxmZX8033Ml8tuPDyXVhC3s9LwStGVQYrKfgvdvfODMz1W8cBmB8iaEN3
XBkLH5HnJD98vpgtA8z1X8LNxuegrfmI6H5lS7Eoprx9ZAHCyYxT09r04G3zba4nrrTY0DCbwFX/
7465AnTK1MZmVGPs55cVkg+GTXkQT64VL75JoPf9AfyI4JKDdvtdsB+wMHlmOZsIyYJr6zV1+xkY
nV1Q4BJrB97NpxnWNSjNPBRnjWoID4j97EzSZgf0jR2aby+YH9ngx8GvOPDNpSfbOl9jgMF/sM6T
qU4jN+fA07SVrV4/0hVGUKG2w2TPwnWEWPkUOQAx9rjVmmYX54IbV8mCnAqVMlOvKebbYIfviuxe
JIz1yS8YvIkQdgFGYM4xfE2prq6E+zD24U2Fe4ENir9h3llsXB1p3stR4tPDLQMVGXit/23bpfEI
VbEi985h4fLWYPAqy0tLiyw4B6eB70OElGoNak/WizIg6o0ZYaayGsIRf+HSzGhfR1ShHiBdYwq2
ozlW97kLTmILtJTiLii+xVVAITBnwP6sAWi8GQZwvBgliX2GFyZRDtvIsogP2oHHZKtH7I0bRAJD
v1ub24gR/HQa6zPNjo4H3VNjT8xNRjThDbqi+GX1DVFBxQjlPdoCwX1niyaRT/4ArgRC3Ao0mVPi
CQQ916IkENPTDapFQVClw9vjuzNhQAa1/DEaU6Aj2B48LNnkSvcgZfg1zMxufcddZZ5ucQd+YNVa
Z8St1eKnRcHNie2Pt6fwbwTPTkVWdw6wQNM33w+wn4jwMHVrYtLixctyRuZo0lTPRZjFvuNKWFe+
J0Tz8TD7T74zcUGsdYqfO4WaxvauGivvkXOIKdLH+qtgXTbkPEzlyG7D598k5zaRVnydQ0P9Tj4i
ZNwSLEfQMPCdxVt2+s7nTIZiZ1gfsipuM6JzwbQGfnjOE8mbUR+8tz61mvEtT0PoalmI/bekEfFM
DHQdQ+i3YK7EAcVzlK7TGsAijKQ/OdbBcrsMtfdm4iwUH6oiPHENEOdeWBfkhyrMOIeDAAbhJnez
0jvr0IZVIHD18u7GITbmaKnH58wTrPhtkzj7eZ7aiVc/gmgGxIPUDH7JafrV6RV+GDWIVRiYFuMf
PRpymPaI2JP4mEYjtyyZC95lU6xJImBXT1WMse6gxxZwjUfDhMsXq4io3YBzQ1b4kLFWCH6xJKLl
AIwCEGVjEVTZISfKEz6KBltz4ukXAlKc7IIXKn/pqXdbW56mFbwz6uVfRBiBIra+z6mkhnB37OsF
i3wW4uG+UChpTnnxX/bOo5YAl3aDwY60kN/xBKHu8kxpH4lEC5WDXmOfjtr7GOSc5kaZdZcR+wFX
gtwJHgvEiA6whu9+aMeN7yPVJ6+OUQYjnAutYs069hN6fZ19a0/TtSsnqww2RDxaHuGTE9YVAnPu
PwTd4jSbViMOnCNjhY9YPWieKRhpXsYY1M22H5QVUN3C6cEEFYVHkqkky6ncQT3LyZZh96hmDLjK
D53xeWH9CBul62Hfq7ZzJoBAXoBd9eRHBTYrlev2FuI46x/EPPHiQIhI90rgUDr07Hi9e/KEg3UQ
xkknpKxswITkweSma6sTn4Rqxog9daGybVNP6/cHwAGFwTSIjXi7WcwfpMug2WQzyi1wGj4q2m+m
L0lnCJU6RYp/IizIxVNrPRTWhr5clI//d5sDzCKPE9GEl21ARDnvpq31w1CWmFSIJLr2nh1EZUAc
DQ29eZRc/I2D3urP9eDz2CXThj4y1ZLxugaAAzurHvhsZCRxeCinYckjx4LfMHPqXd2q4nKJ6cfq
diHL+eUcIN7/tFOP8bfp0MYPU5Y6/tYl3/RLzQPUFHj3Tv03bLKKtSvVtOqXIlvCT+RNYqMH1y9K
4AHCND2XmWdTAthbdXgQs9Q9Lq8U9+E2ItNuLlbSNRxLAKA6fKNEfklplJH0MG26RlEWI9IWVHDO
FZTlJCqd07zNEQg+bCw4/h6tnHzF9+TMYfGV0ufHApaNLa2dfmISfS6xu4tLEVgD6qmhaiN/MI27
htOnBMTFZYpVJ/Idrm+fFYy7uMUxBS9NJ6khmG9wB/LBYcWPxpdzvc0vZC0BBJTNmPJS0j1OMVJM
FetyMm3WNnCPaCIaHyE0YNWQ9pqYm3lAjkdIj8UrVDtMIYGxsDR58+DxXcZKkVxShICJ9qKWxYLN
uDrd6p7pdF/jDRPPXt5h62KfiQzv8XB6L8mxEoHKpI/s7su+eKnYwpevFo0F06dP/PRXTVp04QPX
jqAaaNDAbpn1+o+u7MnlzEzb2GFNReExD7MFisG/Uo/dCLh4LrCMnf3GGygS5a1p2199tNh+sFnb
kRt7qwjQ21sIcAHTdtsPSMo4HyDcgiGI36JuMA6LHFcv+YXPgvtQxtXYtXeET/l8+ZLHC7ONHgNM
6UjZMS15zCTA1Ksav+quBJd6sDFAvuO5o4ypNUKfM49lU0G0NC7c1xzkc/VZhyHFveAys1ud+BYK
rCZtJFztX/pATE558lxDLQDlP2yP9nGllvjsNpMF6rLO3PJLe7ZWB+7AYfqNq4plNG3wbvNcyc6L
3wqeVuNH0SoWJajnnQ/RtMOWJ9+SAroPRMB1WA16mz8/0txv/7ElCz3DTNE1bDz0gkr6rx+4SgBX
MNgVQWm43gKBMR1y7b/0LSE4TuoBzDL75DCZgXwHoqPiQXXl7z6DhnLlUzSZFM9UTSXXNigYXS8o
4+v6MZYO5R26CB2abMIYBSB1KFN+6Kc+AMjT93p8wypRWDMRAD4/1hZXSrbGcGA5Bf0pZ+8yI3jI
2qeaa2kDHk+DPRP2GklXmnfUhtp6U2WgyucejIBLjEd0cY7cg8OD3WoMv0UQlYqwSWfkpB973/ND
apC4GdTTGYFtTG2eQegEH34+5qW/KTCwq4eZkWSINpaf9MPvAFi2kNvFn2MiGqWF0gRBSjCJHSTi
Y6R3WSLD5Mm16jVzAsqTbltcvswffFtJpcQxXI+Z0NJekYawxkNSsl/Sd/g/8kUei6iSJQYsDNET
W/CQQjIQzTQ2/DEhTjNSUqN5ltSdw6aorf6DJDbfvgsOZxOcXVmM4jNPcNlubG5kDlYlTHEDW5YA
CcPoMNfHir9S7ezzqS8NlKA00OgAbkGf2NPiW259z6K9oz2JhNJIhTstxzT6EX8ebswrS/hPBNBf
tx1lDO214bJp39cLh8gl1emUnbOmHYIX/PFJeitxsTb3hnKW9jBqOaL2mUY/A6Xo1I6gEoESFvrw
CLdEOtm9F7rIvTdZWJryYmeUT0uWsNGLjD0XD3HHJLuNecuKo9/IQZ30qDznE5EQDih70h8EtizF
QKsTj/ScVHAK4z7JHlU42jj/ChCi7FxUqJJ7tGiivVvD6omEcuf51hd10k72BEt7Vi8QcvgTtvRv
6PxI1tzx91m2WM7B4rprfzesO90b2zCM01oB3582jfDCV+QfQgwV6rvzzFM1GH7qoqiQPUvTOwPB
OuN4/1xjvGgbxNnqQUZZat8WNoZiAzO0s69h6nIJGIgjUFy92EqcSX3OKeIqHVBMTyZs/8XaLZ9s
beuQSR+zfU9IluACLsMQv/Zj5mKO/mS4i6dzpaTzlY/UL8xsVxm+H2zAO3Bk+OsKrOaN5XhP/VJT
FLBM2OBveB7z7AEmU9Xchr50AUvCrlc/s7dM6SvxXczqfK0nzYvmMGjs5kQ6gAV7R91VylEoSjyy
6M4IuwaOGuCtY2fCmm6uKWGH06bUSq+aYiOYxCnpWTWdPM4trCCCpp+NAsmJzyhLvEszVsF3RLQ0
2zqtPWBUMw6O5Sy1vJ3t5OHvahE4onA6RZK/kyPHIw4+SlxtaXmvkIuCF5IEHft1TujG9savBvZv
slvomwD/0fu5dxnwiGn2cDygOeR59zZkZcUrj4L5zg1GAIQZdF16jUsgOCR8sv4O1af8YCVtxXAc
NAkGqJ3lPzwD87XWwXBIuez86uO0fqTeWx4GBoA7B7fuveUX4Xskx+mj54bk0gQAQIGNUp7eJjbD
XwHPNHj9kR0HJ0t4NYFtChXZlFmxrRh5wWdsl7HtvlXVBCtQM2CdxD2nOag4ovGtQB7+ATfWfopC
u/5WpUn+vFoXXmjrFS+YvyayYWlsXyA4cYrhIeAmVXfxfVEZCoZdg5+dSyTEn3TEqjBSrvBPNMq9
gl0pCMG1MQByM7f/SI5OV2Z6yl0WQ0MDI081/VhOH/t7r2TNCUiCoM8rBd/hTIYItwg/ucSaz/Iv
K/nYuwnrlNXqy/W7oqGA15Jf+23A1QIzxpX600mkfitjMB4MMzK+6yLS4aepojRwz2SYU/HW8yjF
wYsOPeRifCAsjQgZaL/ellYh7fulTWFlbCqMK8vbzDQm0u2glxZKuIEXtdWJH/6VDYmEXVL5wbXg
+YO3rMVWti0aeKZlIPFRciBwG0WoG7OPKhLJVyxkfitd2jW2baia5oTsUhKdU2Vy1GpVOFmFNv4p
zOzRP1DVk6tfiejLE8ZNznRYZ+pfTC8aV9AccPsOKSYe0KCGZXz0hVUQtI8H7wwzKJ7AYMrK3lTs
2DlCAdApcmzORBKwFCNln5FvfGo5RJLuoVOU5L6ioL41pT27W1YGpbcLi0rqM1IAORXiYGyMq1nD
CyTLWThooVGw7EJ2csV2yHLnjqL6aadAUII+94vAnBfMeZ8DeBe5o+A9BIXSqsiQzhqT15FMVLHr
kV/rN+UP+Jp6w5/5B6J5TrLL5Crg6dt6w44KeuWd/CILrL2Vmw7VPCPVvJqLKBGhD8eDpE1xtUus
sIxNHblHHaihvDIvOB72JKsIuGuoOedn/addeE5Z/EaYB9gwViVca55sFLhannkbZeGHm6Dz7b8u
mKEvK3MsMCKxK79gxfawaZZZERckC/ihAgcTMslBko4DvlNg6uAPyIMC3qEvu2/0k5Qdi6q66tGI
QxFcpnbuvEuUY/Pch9JjkskExqv9rN2OE9/BtIYIpi3vIW9G8W1Gv6tuJG5M+lbrzvpwLKepL76c
ynsuUqjzhIQpOQLY4eHd4iZG81w9U0PTdi412DQQWG+Yato/s2AAp6/WsuObaAMee5Olp5RBCrsq
hh6r/LJ1HuYMrdzhAF0ioep9WnIT36PGlm+Bk2i+gzQi3dTUTDHXh4SHczemvqLRuYDF7BMPfTJ9
n1zqnKvazurC7A0XQ/smuaNdbO494ymklYl8EfaHCDhiYyevYUUy+g9Jj2q6q2IUM5a4Mo92k1gK
PEVJLPjMxF2D1yfBZ+7cstDNmreuccrpjvhrbV7zrHbJJjdJExQb1FxdY0+EqX5kKKf0lriBlFdf
WeQwY1a61Re+qdx6DVIXIMbYUGNE1pto5hYmAJWEQVh1PCBBiZes7qbKDjNY7pm97Hgi8/rDx6vH
W2onZbF3kqK2EH2kjVvAmqzojkICyzum+D5hb6Yz4CwKNVnVVeg26rzeNNuPjGxK6BFJ9aLynANU
hjhmk+TcjqAj+OzwPg13dP+k4mMk9mimLUSfVFJOizXjl+2wPds1JcDiV2vhdvIeklFHgc3HSH3w
wmiPtRB9ICc3nOL5Db0rHA8G7Qx2Fm5xcSSlnJHLjRmg70i1VOq0jO6An70eJM/dOEvJa6haZdHB
eF3mHfsptII34ttYhDes1ceM0thI/qIayqEXh/NI7bKRxSTpZborITzFYZ5sCkYsGjIVSf49pY8C
DgT15LvZnuL0FrJkqvaC1ER9oibUFI9K+QE/Yay1cp9YTc+41EQObOCjEUprbvxzPW0Rr+rqrTCM
LxeedmX5lUS15R2yMhOt3OHSycicRXbdPhRk+8TjpJy5vxvqpC4fiB6oBXknm1ELGftDDBSMQ5eu
QFb6NVPsKfZIBpRc822P5wNNwaJ6xaEoZkifHNNvAq9sMm9Lz6PdngmrQLn1U/xjHFaVR0CU5Opb
Qf5I/jhdUqnHFVY27+el4WXaVSC0PbxGM7bTnRwSrfZoH2WBwS1G4txPcLlWUEqrnxK+ve6h5DEE
Eh6P+T+fpp5ub41Jw+FvS/U5Tap8kQg52aFQQT/s+jTHn+f7CWtDOYKKZe83Y+aY6lD/XkpfsXby
lCFUlY89FRxsWmFOk1nJd+Go2uheJ6F3r7OAmFmprfm7Y9Rmgsj6jtiSP5GM39VDkhOVQdbbjDyn
8ZWKULy3pExJopfMvYQrWNOzYyKztbUpsnhomAdX10tiftnU2rDiRYe5NhxEAyt5x/x1x9EZz7Gb
dWDg09AMJ1ugbYMYiCnGVg19gMDsEA5AYtY8avj6IJfaU+hjyJpD1qsjX2OKh+I2RzSjooTtMgJY
fWpCaiaBh7BAJDUC9mjPZSBs93NBG+4ZJLAqNoln7GjbWqx29nRraIyQLsralZ45jfGRHT295eWq
Qg7IAluk7SHYGLdI4wOEO9L8EoMVPWDrnXbDe+oFByNVS2FywxGxAbIqfqmIDcw+CyoLeGHKe7qB
lUIZggk0B7DIvMK98Bmrfw1pMR/ZW/v9viGOmu0XU9jeieeWjUWKm9ODU0cwmpc5EwuIvah9V15r
5neNz3Ggmt0a5z/pmHlMWLUPjIZXdZxONJck9+BhnObZOAs08WDWs3vmyIhdNJsAHglqrKl7scHY
rcd73JqiPvkSUA58PCpdDtEYMhvqthTEalpjpXepRWxii8BehafEaueaeFpDq+QmSIcguQKXz/A1
9H2dYFjw4m+S/56AKDsm12wEY3m/UMe53IVj3/kPwBGXHoYmIJ+dtCz/S8Go5cbbpkw4Ts0F75TP
qFYULpps/Sdpe5/hkb7wxeo/45B0H5/2If/dxHmQPJD/D/MzpXftcii1VM8wfMZpT8ESUSCekGP9
trASxTlEwDgnXs7T46haf+IeQqsqb4TMIGqB4muupIWj6uqXaTbximARwH7ddaz4wiryQWfpfr/w
Y+jVgOJr7XoLSs2bv0bCwThhzT/wjrXLGy6nUOzopqgaPkR6/sI1RZ+lXycOtHmLve7j0LeyuWWj
P2a3NsjpVFxIYdb7cKl62JmMsn/ASOG1r8q+/VpkMw77iO7ngV8sLfmicSMkkT4s88HvEk/t2zkA
YVNQKeq+uhJayl+nsXG/IqJm4+NCT8m8swbPbY66ZVV1DApOrA3Pyp6+ldkNgl0tylGxeh4qms9r
niYHCjqal3wW3T8y36AByfv5D5HGhoTtrcdNP/qw+c8ZTp7xZAVWmuwGVqj935KVOoD5BOUbUsnY
RkeXxbazw0oPlL2YVfga9xaGTQGHo7gMpdVVZ4T21t6hG1vDASMWy0Apk7q5lSQxTpIawoAhHmoM
tktyQqNAe4UA/uM0XH01HLF7F6H7OAdl3X/Jsi/wmQzBZ9BQXNpWQh+lqay3wdUBPhU4689FOjcP
khIMvu/g7/Z8JWjLCVX909G5u0LQHHx4RRRZjPpKPDWNFX8ZnoGHBYf5RdpDUz8yPzj3XmQp7+iq
nMuaCzHzp2yTENfdYi4ktH2IiGLateiuLzzOxDFNLKfcE83395ByyyOghfmpGWyX7FgFn881/jcr
uuGlSWh2P5PHkn9mnsbX0JnYJnTR8gliFcRrHSi9JcnEUtLQe3nKWmBIB7ufPMnpYSt311SJeamT
yb8YQ8Z6mzcD/tMUbfnJgs7iAjXN/CN2qHRfOXSMwt/2DzRE4Kr5H2dnshw3krXZV/mt1g1rxwy0
dfUiJg5BSgxK1LSBMVOZmOcZT98Hqg3lSQTKsKNxAQ/A/fp0v3u+1O3ukbK2giN6YYUfoD+34V2m
GTajAZfGfauA8iui0LsL6mnEPhOl345y2vBbFUXwXPtC58ishEi8d9DMkcqbtR4gvCB4OuxZye5y
vdr0X0EWByVWtAE16Iqlav1tXprVs+fr5BGAGILG4EYAp7+S0qfHAcuLsthR89r+xHrMhiJdg+kH
uSDqR4WbhPpgkoagZDiKR9xCy2xic1ePJjVEXJ+1J2pUR0jjuvqRW333IYgpe6ZicPpu96P+gm0r
6gaOlwZUSQpVznzjILzDSi+i+o4cItOqwrNEqYnvAwWc4hZu4rw34rKvIbnW5RABmhiiEQPRr29B
7kz9w5jpUb6HRkOxBhhXckp3YogMl3MuDmA3AHz1J2AlwEy7pLxR+7o6g6HTb6g8gioAkOtLXOLP
gR9IdWLHXz/7SVbVN07oAreoOLgxCztGU521GCUutyhIK3Z66CjkQ3I4AIesi0duHiCNaFyiAejf
F6ph9QibKWX44idAssuyTz/lY609cq1XURwOxuZLP5U5fmWlQzbQQcGskhyxuiy/dSjLco8JfsMA
NqGb4OLecUO307K+YOH2XGD0OALThShfSAJj+eEd/WKKHtv5todVYOBKma8GVAuQxAX873BbFWr/
jdwqMMDJE68h/hF3njGat5QzZXdUDEXj0fYpRzv0yaTEdwab5vSHUoJnPOlZ3CO3xCXU2IvCrcC1
curjVJB1anT0I/Jlt+jiMXOKnBQWPneKqepYIC2ziqLbLtQVrFbLPqe3G051mFdOw01YxV2N/jqc
vDOlBZP74jr4K30umW/ZFpg1Zppj5HjJA6j6FrMW0u874JUYxAjbMQ+qU4R/RIzNs+03xhlJNWDr
SjefEG4NbMz4X5F3CerOUqWKuSijvQ7P72evEqhuVpXjrW7NueQKIAT+qBQ2cuIfvAmXapTON101
UTNbYKPlfcwLGFxgcSL/b/Cr9VNmcON1yNOwuu+a4RO8mcj4IJKIOpCB+R1DBn0KoTyBKjpEBvZS
pwYgLyAEbkB6EHdKV9+jrlPrZEdZBFXGYZFNhKpOAieEo0tyt30ZFXJPLAgqvMDwJgJiouIE6OL8
G1DHz5bI+4gcfFKGg4Kusr2ZdCXmZKiYhZt+RvCphs0hrYXp1CdohNisUq2HGqVv8ie7piqlz5QS
gCT2iqDBjmnDGbg5hOqkmAbMsNoo6oPCMb3NH/A1npIX3JCV4uvY1x2/qmg0Y7g31ZoU6F1V2uR3
Dg44kOoVnWNXUaaG1TFphN6ndIwgp+jbP5hcXs9DzrIbMlSAHce94hrus4OLBvsCgBHKeG+xZsd/
kfUcbdDQSGiMkjMElr/PXLTq2t2//ud//7//++fwf/y/uOWDvZZn/5O16RO63ab+97+Mf/1P8Z//
3v38978UvA5swzJVd/7/n6/PIefjf/9L/V+5DQeHmnTjwqYfo3NKXj4jlksO159uLTxd//3pcBi4
VOHM9gx7KkWpwj2RF9g/SJgEz5CBq931ZpZeQvu9GdTSyH6KEh/dxm45k1HPHz5U7C2K8/UGzIX3
UH9vgCu0NshMkT+Xjtff1L770+NweINK5O/rDSy9gfi9AbLgSJPHVlzI6IzuLUIC3bhtegO90vUG
Ft7AcX9vAMNTkNyamT3DjVNeDa1jL4AWN8diIhXfrrex8BKO83sbIdMjmqEgfwltyuEp/wzQdXUm
t+HXn2/znHfGqjP//81YxQ6AVY8LtD9ZsLsqPSmQZRRwVKhxnHvXHG3vm1pzrxDclaHrWtm2QezM
g/tNs7URojEqMvviZLBZKCsoAzX506YeUv/eGzhx7cxWC7T76y+51FHz/9+0JmBoaQL4xMvoThCw
KA0DLW7qe252nMdtTcz996YJSwVkzh3ZcLEmI300ED2f4Jx7rwOc6pvrTSwNBSnwyarmlg4U6YLW
Wcu/QgLscER1c/3h+vOXvpIU8Zol7M5MI3FB5Ds2tyETa/BFOBMI9mLySINcb2Zh/nKkuM8Hh2Mr
asmX0HO0M3LFL3NOAR1nWJ7snIvWbc1I0W+EDcAdPIgupYo0yUEa4c0QVWyTmvwQUh3d6dzMzzU6
19tb6B1bmgy4wYWcaqvJC47mlb1vMaDKzwl9FK90//ygdyLVlmaCdijUjKql4sXpYoyperseP4Ul
J7pHthXBPfDW6BlqrokYx8kNCiP6plZWPubC0LClWaIEwmjh4ELhRJRSVFn6d0Glfpxckdxe/3oL
g8KW5gOt1zTyYKF6QQwbU+YrPGCmjAXfN8JPndauzKbzt3rvG0oTQVjjLkPpWPY86h0qrWFAFkFd
qKFNHwNM+1js4AsFH8ZgLnKJlKHg3uX6Cy4Nj/n/b+YHXijES9Dn4gGGCRkXf2p/2h1myCt7jqUe
kiYH7nI008h065Jybnww6obCX4o1ufnROwDW215C+/0lgLYWKjs//WKlhM6xTCHHHSkvGFfm6aXu
kaaGdJqQhWKE9Dgmzezy2wFrMKFIV7F/Sine51Ydu3kWiZX3Wfpo0hyBOUc0iy/851G0yEepnI3u
HJJuOWlspHKbPpolTQytOeVD58bTBZmkTnmzMFHf7BU2qql/vN6EOnfAO+Pamj/om9FlNeCC8cfw
LjD+uxLkqkhRo/rUP3YJuS5O4Pe+Z2ruXxVlvgECHO5BD15YOeFdrVCefzCh2wdfQ8V1m9P137Qw
4C1pynCsoTLJf1YvraFUF2pBuRZLtBlGve350owB+FdUeHW6l7KuSgV8gg/5MB58dEPbGpDmitZH
4qpwCH/RKDq4x1qDa0Ru0f64/vSFoWdJ80FtpICxI826aL5RA+4xG+hhYtYe7k0Hhce2EW5J0wJQ
qzbnEs681BPCswfYo8pffaqqHmwfg1rGbS8zD8s3w88vvSYeSeNdyFcPH30unvfgT82bplQ/Xm9h
aTRJM4OGLozDmm9cKLamlBhHSmCgVgDP8/rzF9YfS5oJWgR9dqxG1Qs66+62DkKU0ibm9KIHiljh
e7Kyx1p4D1OaDHCRCiBpo80plRJMEBlIDGqiYS47vv4ic3i9MxOY0kxQVuRGYhg6L9p8G4UOkNoy
n3jXWOYm/OyhIuT9TWEZ8bQSiEstSoGOdJJEpFn76AVV45vh8elibySzIVQYRR4QANLa7srrLX0/
KepZQz2SzMK4YDZqjwfPoazi4Nm+tW0ZNaWg56DjupTM+89cGFSUo0/jLa7k/r5j/V5pYukV5v+/
CRarTV3LYJ59SYHU3FvpqDzqDYXs1/t/YQk1pYDHB0bvA1xnoT+l4jal5pM0WgCT3ii0o2Nb84Rf
Dbum0v2VeVKfY+S9ISdFv6WQjrZBv7K1wZj0to6iMXhpWwCwO4syuflSPi3vta4NPzSwkPBKCO+0
gIvko4L2jpwcNeJHp1DJu1pZfNSaLv9MGTy2OXBy80PaV5ChkLq75SNidgyWW4gl3F8qUQjdVdXQ
5Si9Dey8ty09+DDkDkQx0eFU/b2A5jm7KUWBqG/QbITe7fXPvNSJ0nwUk+8OqLrtXnpFcS99SdLs
jmLkQVs5Ti7MR6Y0H0GJsJMI4uwl1vDvpbZWwyCydh6pxkHngbnLSjwttGNI8xHkV99zsSJ4EUby
OcQ+6raFMbrXJ+Ne0ZPp6frXWljsDGlSiqFFgrQu1YvGaZ/77LimTqX12bTu5ivBm+utLL2LNBG1
mOOZQHiTZ0izlEsmln4TU3e7r7WYtVVFLbky4pdeR5qEROjZeoKvHWXklal8hIROiUQsUgr9gdtS
0n/9fRbGmCHNRXXDfRh17tlDXyQoGny7PTZ1vnIKX3q4NAu1YTkMVtLql7w12puQy/7qOIi80Y/b
frw0D2ma4081ackXb4qtO4CTpBSU2KSK5/rzl/pAmnQAm0HmCZl0+hw/E8j5btXftTGAvS+T7pf1
5XozS59JivO2KwsMZB33UtgiPYO8CL+Ch69XRuw8Mt+ZOQ0pyi0D3HKKK/azEXLUyacez1yOOn7b
UayXeXtdD8XKYFr4XroU6C2FS607Nt1LPjTGET/Xpx6t+S32AV83fSldinGBslWjzid4Nnzb+oGW
vLf2LhyPdmVALb2AFN0jhWlG6KB8jc2E+hngJFQLBjWyiGnc2IQU11rB9r5OW+2Cy0xKwS7ywB2c
DfeharT8x/XPtDBJ6fPrvVn9x6LJgLa37M8s9WMYkhpFqpFhdTTMogld2bZ+6FJ4C7fTqFOnu42g
zxVqGjXSK7Wo8vEmL9NwJHHmIhFdWUXmQfTOOFalwZUOupqYFOI+a1VFEaFp9PvSNBHJ509IxgBj
5hSIj2Z7ayfZn5u+oyoNtxKdJ1Z42fDclwH8HbLYs78VmDfqb0K8H2cdEJL2640tjT15MsMnKCmK
aLpQ2oYti2EHpM5GzRcHn3L0bTOaLs1oY9E6isAd58IRfmbD9R8QryWUCZThymssjT1pMqMyYexD
7AQ/oWvRIPzOYGMqiZJzSDb9ccJmtdr4LtLERktN5WKbiUzdsfb5FN7m3BLdKRPJ6E1doklDrjZD
pGa+7VzqqEI2QNbPBStpqsoNDo+Ibre1Io0yDrYYDKqmfqEi2Dz3wjLPYAxn0GEQn643sbDCaNK8
BoN8gAee+MybUJJvODvrOFO5aYIaaOUtFpYZTZrXrMRWod5o6ms4KpW6d9oUz7YIo24T2bwFdL42
BbXsAAxJ0m57K2mai3WH+hmQW+eUC/4f4JCm5kugQjte2VEufbX5/2+mUViogQdLWMfSZVCTfic0
19MfELcO9soMuhDzmv57CzhIxjHMs+ki7Cg3Dn5FJr3PfWxC49hwPmz7TFLMO7mggDlD2V5Pgpp1
6G4UHVehhxXMtgakkAcn5AaiaH1sH2w4CyVUOCAEk5mv9MPClKJJgd526tRBAfLOpWYk53jqD1Qw
z5IxmFCKmf656S1UKUa0ok8bp+b2BxFb9A07yvzkdNBorz99oadVKTyivAH2MBXDpVOSep9qWYXy
KATXrrQrv3+phfn/b0ZrOSNSszBsL340gbNzsgyQTVI9dI735fo7LMSDKsWDCKiqMdAmv9SEA76S
yWR9zQ0KmleWjqUVXoqG2A0RSXa5uBhRWz1YOjUzyNHbQfkLoIdhsbcnXYhGio0HwnJsh/3wa+Pm
ZV1sG8i/br7ffELNaNsKTlZDURvz2c7xGvtrXHfOynFInV/kvS2MFCglrP9u0D3lgpYGOjQcdVH/
bQQmpBW/n2LzRzpySQenyBzZ4kAQhkBKkgICiYl51FwYYpRaDzWC2i6gTV0RdCtvrs6x9N5Pk2LM
UPo8EjAwnnsQPvsUjdRRuOYx993H0tX/omA4uHcoTN4Xov2UeGq/vz6mFmJbSEssslrDGbF4ukDA
w0zZwdtb6J04lg4qTqwef25rRlpjcYlSYD3VpLWhi5cXrTCS8Mb3kZUesaLM3McJq5xwpZ8X4kRI
M4mjFYqJbMh5BT9Eocv8TjbQ+ZUvtrDQCmkmwboq0HVNsV/TXPdu/IQ0GVY6GqpVm4ORDRvpa6mo
1uv1D7cwqwhpVkG4MVF63osLIDlxgraWn/poVr2jIj1db0KbF6J3xp6Q5hWc5jw17XCbcZQoGL94
VtBFVCa0JOkoMDBH2J+FnbXmd4vPGJ9C7j/COyw2y/aDl4Slh9+ul2KdBjcFFjp01DBLix26b2e4
oYoyUyH9VNT07bS2CvUvFMGQHEWWPwZ/aIqqk+d27KG0hpMyYoy5cke6NAikyayOLIrm02wWfc18
UBFG4XCg2hofs+ufbakBaVlXTLevKQExfgZjmekXKqKLECoBYoMmX5mQ321CV+Wsohd0Pp6YvnoC
zAE5yfcRFUbxpk0pT5diEnZr4kMVnYDFdd9H1L5W/en6p3l3UuHJUgCqAOijQDEz+Ct5/q1U7JM6
dN8wIvkMhnJlV7XUhhSGZds4nRIZ4ymCXpUp0UnA0cOy+iuEhZvrr7H0+aXYc9yox9AhmKgd8G9g
a1xwu12Z798Na77Q3OSblU6kFPxovjWiTX5JRHOIxL29afrj2dLI14ox4uo8oLIWf6jyxkqpacJA
dmW2mEfHPyYLni4NeypJ47QbE+2GM/+tH9nPXtjdalXzKWrCj3pr3EdFf7j+/Ze6WFqubdc3NVvl
I832nrsy7e/6CaOSHm2zZv59vY2lPpbWXUvPgoonjqe4ycM/UcdXGgYDRbGy7Vx4vJwKxEsD1CxK
9FNuTK+URE3YeOj9yiB6dyXSVTkN6DKnUtxsj6cmjtUDENfoeYzq701cY4KlxN1OK6pky5pKW1JI
U+LnKSXHjJPXUKUFvhFW9f0EwLVaGVcLEWHOg+BNRFAEFYCjxNcjdHz1Ptfg88KlC48czNOVaWmp
M+am3zQRm6kewbMUJ6cBRC+GwsECsN902c4Xmlt98/TQr8ccQ1S+UFd4WOiFw6tuAQbcNE7/kfLL
ACaaAvta8mWO8uh4Q3LUcATYX3/80teXojqcMoymsGE8paLB+6bwshsfZuau81ZH61ITUjSPAUor
aPjiBNH2Bbvmz2XdfMrK/nL9DZY6Vw5kA0uEUq/FSWPr+mRRQAfOFg6fvW0tlpNoLTlc3ZwtsgGB
cNVxX3ux5t21k2qvHbMX3kBOoHGfaeOdrjGAdASsI25rdxyDspUenuPonXnbkAIYn1+KyNqOp5f2
55ql//SfGCthyqtdtJZbX3oJKYz7KC/SImJvGsfitcyCn9gLrF1tLj1bit+eEsmhahiksQIsEX7T
bPreblLR6Koxt/omfjEK7yHcpzw98QCAqvFnP2DDVRWr15lLv19amKdSCVKrCtXTVAAA7pIE51dN
D47XA2AhvgwphMs4xQGCiqaToHj7RnNC7Os0pz4GwG1XxtDSC0ghjLIyCgFEilOoAWg1oqF+NZHC
BxsfL4UwGASzQpDjnDV3dL/keYVPiVrr7tP1D7Tw6+XsGGfmpi+wxj7XLVgJLhsQYP0Xj1/4/v/M
jeFBawaRfTZUqh7uKdtuMy5gNTGcGhUf7y3iIl3VpTgGfBPGrtnb51YUWnvSbFjC+xpXpu/Xv9LS
a0gB3MZc9XA74pzj0Xr2UChQLIdouzLKYmXnvtTC/P83gYY4wEU6VDJT52xUHG6R9mUTWnd6Cm9q
20tIsVwqGqWoZuCcfbykb9vBBAyiO2j7jFQcrjexMJ/qUjDj2DBRTqdDH1btz5g63odx9Uc3Gech
WttqLw1YKaK5GAkSb4j7cxpHwFMtGyJGUgzalgMsI0mKZsDRNjYeoXPGqQuDgcTEeM63bq5/nqVO
lmJZg7LqA8DXT16SfxlTR9xpbfthyHAXuN7AwseRc0P9gN6IW/X+7JmKClKfmiiNsXS8/vSF3tWk
s3FMbewAeR37dqO4n8VPUIGpAC2cRypp1jKqC99IzgqJHNpZ5jusOFYEwcpLzS9VV2kfsggPjuvv
sfSVpGiuyz5p3LDVT4Yonn4tx1RRrkzX714X66omxXHY4KPYJX13HqO2/eQAujq3IFDAa083At/d
u75DzIQD+aWqnZ/X32epX+b3fDN39DD9crYY2snJkSCG5PGPRjEIrCmy4Ma0I9vf+OGk8LaaQfRQ
i/RTH+d/xrgjHaom2CRw5MtJgU2ejsIoMxjOIpji6rmGDg0NS49x0FkJv6V+l2I7tA0qQYMY0FeH
izI+Y4U17TE1sFZWoaWhK4V3bSZtDOtmuqnTPD/NNzyOFuSngj+ud/RCA7LaAMPkuMOkwCYVm2OT
gA3gnTHm5cFVinZjE1KMAxEH0WTn+gkzARwJXQBn8A/YnKVrpQ4LvSCntFoXhw4vFj3GIApdO1JI
Lc7At6vs721faQ6TN+GADzsQI6CWp1YHdV97nBZm9NI5qEqxradVKcqpLlahPJU6q3UEW6SL09Oo
qF8DVqPjtpeQYloLbN1CkM3ttoPR4UGbDDZmCrYr1g5zDVtZma6WOkOKaCpqwXDFbGwQoLbfvbQr
76CYDK/bXkIK6dErB7jidHXpQEjFOeYCytbcYYPlf9nWghTSuc2NTlo59tmLrB+UcgOozdGJTqTp
DtdbmEfNO0fEX7mpN6MJXrgFUZzZFNziJUzZFORBd7KT/gKB6ev1NhZ6Qc43QcUBYhglzhnJsHeL
fQIe15PTr2wK5k3wO28gpJAG+Ru7HHp4AzyQd1S413tNWNohq3VgaOSZoDhDtt/2KvOPePO5DEto
RhmkwxlGyRBRRdCU3QE6LGjlbQ1I0e11eIM5IunPMaKXYo/oVDlHeATFK89fmGPl3BLVAZg0xP5/
tvrkeZ1HdTJ/QBCLtu0w5cQS8DIVReV84DW0V9+Z1I+Q4r2V49zSr5fiGdo5h3+b6xJnTB/A543Y
eOjDUcG2bWMLUkxDQYWrYdvipFfkqIxw6A/cHH7yfNDi23pYimnfAgYB39k4tSPJZzPQ8dDOnJXx
ufSBpDUaLFAzJpNhn31Nx3DOED4Gxv4EIQZixdSYm95BuFIGuQQ9a3bONN9MMgXurdBSD1XCoW7L
J8K06fcoG8sWhEBp9+fRyV1z12tNGYK8bGhvWwNSGJP4SkMjrcwbQD1hc0wzJU//dAtBjc1KC+/P
q8KV4tiAaeyM4cjMnTTmAQrMwzhZT3gMO5Q3uJtiDW3A79/Jw2IXECjYG6ooSHjXLrdjgeVVK2vD
+4NJyLiLeFC4DAPwzeOLEePaGinrr2pNM2/Mle+01IYU0b4xRNyJYW4IyQg7AryhDrU9JrdKuVpa
tNQVUkjnzYifgAfebWxQ5lbJM7g1/EZ0WELV2oBaeg0pqAHbNjOtrDvXcYw5Z6PMjjxhs+uUeq2J
91dR4Uqh3Rc5vl9ABM9+aiXfDegjICFNxQhWenvh+TL0Iu9gwLFPtVF8DaAoxqwZwo9Ti1nhSjrp
/YVayMQL4beNIaqCE2Od1JCkmPRasMK3MNLaY6RryW2Bcea36xE+TxX/3BUIGX+Rg62NQMuIc2k5
+jPYsW7f6sxSwkPM47d4weZ4L+9xHt92lyxk8kXu9XC3xorTS9zUT6KtHNrBR7kGbbRNHCAcKeBb
0rpqZCjmuQ2cZO/nrQdSErD69W+21EHzyHizuQGEB6YhcrFBLI38BTT2Jyvi4f58rh/dHAMP3FC3
xb0jxb1RmANoXkFbg1LFL1amIdLwalVDr0rP1WvlEUujWgr+UAPZI4rOOvt1AZi6z+obcy64uf7F
lp4uhT0Ew75vHIwjx5jSCAE6s0rJMF5/+MKc4kgBj4tGMPRObp17ncoOztrVLtYaccLPYK2odOH3
y2yLPiyKBOaeOGv2nOFtTdBDO7iWa6+w9Pw5Ot+MKIyB1ZmFb51Dzl87isWUO+oTt+2khAyv0BTw
GJMK3yrPsF54HkozTT44SHHKlRlroQf+Aa/AM7vRq9Y8eZ6ZnLEb7G57N9QeTcp7tkiWsK+TItri
ThN+fGKdNUWbqyFjMYaHSHXWhMhLrzD3zJseqIPWH8c0FsA0AWNgbMk1oxHCFukCXCFWgnmpm6Vg
bq3cZpoNLfxNQncXwye8Qyi5SSHKJ5JCeIyURgnq2jrXvdb/pTV9h+jHc8XGHpBiGAcmHfMapTsD
wAVKiE/AThtXL5WXvr8UxFOHf6pb+Popy0Es1zal59qI00nTDCt78YUWZMGYA4vTiorMOht9AA1c
o+zSm1dUPdWdTYoWIavGykxLhZ2iDYRIWT/WRdoh8gr1ldGz9ALSZrzVzMLPvNo8hwPcU6+r6hds
fscjlqfOShMLA9SSduNUKFFe7MXmGUuxm7yegJnGlbnttGLN7/UmxIyyaijqCPtzjf9euctxx2n3
UbkNLQB2VQph9kRJCxJ+ll/n5j0VydMepN2aGHjp00ixS2GF7mSFYZ5LLGPhW2tYy2BctrKGLT1d
il1EgapXdI551rjUexxBqz84pvF8fYFcergUuWGCfejg4GENOd1+FmOdPHR2312uP31pWEqR609w
i7U8mwd9O+b7EnjA2SXPvsfnbePEKUvFHMqNsNyw2BLn4U8trusbbIqiLYUuOsjG38dlWblewVWS
djJiBe9GOB4nr9JReBfVtvtV2Oe/N4F/Yda5jU1clXb8ojk51QNTN4q1M8/8nHd28bJArMZwsU6w
ejznRSEwAXEfISQn30e9+VSJwD6Q/UlXptGFwSQDInKvsv0uFMYZ8J8Bg7ifNP3ODgsjPF4fT0sN
zP9/M02kVdq1Hs5RVE5hQ4uhcG8r9zqc5mxbrMlysdIx9AZTPuMM/xgD0dqerRWTmurGbS8gxXJs
1Bg3+wLzvDB0P1uj3v5kE9G6K9PoQryZUjSruEWaKEvEeaqxd/P89BnvDQ+A7bASD0sdIAX0bCrv
UKarngF1dN96cFoYYtjh2olm4fGyWKzMEsPRTHVip5VhSO4XiGUPVIuY6bZFTNaKwY2PmygtzLOB
SmO0ccUEr7xNDChkqVioW9h51h6Dh5Da1VE+23h33UV1E2XbdG1Ii3AOoYZ6awi75S+nFjRE6njT
zayfbREmcxV6r9FjW+nUs1NzN59zAb3L9K3HMVkrBs05MIMxMc4ghc2dNyjJg6pjk/RfHCcXQsCQ
1mIco82Maj6awFrjycPN7EYopFgz21+r91pqQgri3NFwDUxj7TTixfrLY2wcNCof8zD8FuAKFW7t
DCmcLQyajNLshrODg6v/IbVQsu5Y7TL32/XpaB4276wNMmMBezyKfoKQ+zDP/xGaBU5WTj/8aAr8
KCsqbv++3sy8Wr7TjKwgc8ZBlLpBgszBx9JI+xMeyOM+NrrLr0SZJqbdlJkrIbLQO7KezMLG3Y1N
2zjXgKqxjyeRGHczzzQR/sv191mYpmQtmRU0RpS71BVpzTCe0gAMOO4JK7m4pd8vhbgP+9fTCwU7
cMVvjnGBhMKNxvFAuci2zLGQOQspRdXDOLjGGVkXBlvuEO8B7kX7oUe2tu0TSSt1a/imr7T2dPb1
Pr+M7P7+NJuNEgQhi8g0Q0nA5dXTuc9s585xzPCcd973yuFNrv/+pV6QYhxCSwi6e1BP/siJcGyg
xf/S5iTDKpJnaRRJ0e0Bn7T7PprOZZob9kPuYBFxaXLF37gd+8WkerNbElNTpKJq1RMmqB8NRTdO
6OzqlSP/wtQh68hCc0SfkzjYDxpdeMA+ApOhEUZCiCnyWU89dXe9Ixa+kqwoSxPSiY0j1JNnU3e6
Y0Mw7lV3rP66/viFfpa1ZBr2caMVu/SzZz2LWeaIWWm4V1aVV0u/XwpnS0kDMan0sqEr/SEe7f7j
LNT4su3nz6/1povxgjfcImGYIiCvT55IylPnT68IRc0VSejS75///6aFEPc+C1a8eqKHcSWxR+fc
lfG0st9eWBlkkMCIoLvq/N47G7X692iZf2GC8NpGFEj6RY/Bkn6PN8za7nKpr6WYxrmhFQZEnHOh
TqWKbdQUZOPOsNvZn61pbWXtSLoUG1Jk+1aOH2SmzoPK/4FlnnKyEjw0Er/7NGirWrKlbyftxWsD
vTEqae+cG903Ef/pZ2SDsGs7WJ51UuH+74e0X9P1vXuKxNxUeiVUZUOf1/bwXJrtpxqnwT1OnNUx
1PCDcEtlnzH2bjeMaZqS3stQJt/DWct+reJ2uolcFditn9/hrboizVogwv4j9Y7WRe8dZxqfa139
uxfhrScQ2o4jnta1m0S7sjMevTjbFYP1eTLK4cF0WXurxNgyd5r/yM1jwelwaK2Hs0ZZfR0ffTyW
6uzogAzGmrv1lOF10lp95XXfHY20NnfpmwhulTKtFbsyXuMOVBrAiz3JYveIjflT2eOme73X3p0n
aEWa52KQM02jQ270qa4756Ey3XZtN/28/vR3Q5enS/Nc31eYHuHn8ypw7cABDesoDWZjl63tupZ+
vjTNichFP6dn5mvflT5OxVPZFJ9I5RlresClXpDOJVU2Ybk6TZS/z8CA2ubUg0q93AUKyNbEaTcp
l/lS0iRHKR1OklPjXjwUjp/xBsZoJQM8urIcLHWENA+03E65DhCr15LbZmApys/Rt3WytPqmnSMv
IIV/mER6F4RpeMEBO/pjxKz4sVaCdiUdtdDPcoY+5MjjwzUfnw1Vs/qdhzENLpeTmmzSrpr/yNAb
Wgq1rk6c17ioqocGS7LbEof7L9fjYGEUySl5HErb2G6S+ty3vlnsNNuv2Xshsxe+TdqIqty1Q+67
KnXeQ4rnUowmbqWO8uRBy97/WvyNzDxqOY2NqgXzQvFxZyy0vW1k3bZJRM7Nu+1I8Tj0ktchqLrh
MzVkCFtxgmIduP793l/GhCOFOYyleOitIX51jaTEmrL/YHtxtMs6SFx1bj2pefx8vaWl7yfFex05
2KAPqvdUpjEYfYyO0qT74GkT7vM6kNnJxyQ6rR4ncAhbzix0mRT6pZ90Ahw8TfqmeBFuFlxGZ8yf
YBuvhf9S+EjhLwYHp7jejy55VRWfnTwNPk8YL628wNLTpdAXTttDkdL8i2DC0o9lF1rxGcW/GR+u
d8pC+Mi5+iQPqsgZDOPVClGUIW7pcA6rnX1dKI9WO2jb3kN2o7DixCY+Q+fViYfkgekA5ZqSru0u
F6ZgOWVvtE5DRcrQnDVMz5p7J2+ze6PyiHxPZRN7uv6pFvpCztvntqr7uCq3yBpE4JM368dSOYJ9
N6aVu+SlzpDW9Law7N5ugFZSSlsdy9H6EWLcuU89CDob65tNcLO/7364gI3LwfOCZ9+rxzvNraI/
3KoNV/ZWS30hRXluID1Qbdu7hJNvdILiWgFKnlyakzjqXWBE7lpwv7vb5z2k4PZ9hD5Y5yUXer8+
+a772DpPtUDQ8mtKFsIo9l0Tf97W+1Kc1y5u4AM2LReNW+wYq/uBBVJvzChb6fylDyeFuoW9nada
bX/mTXSmXvfWt4oSL2fuAje9gpzTj1XVHizNTy6WiyFkanTaU4XH8LaFRE7na4nbFim6qEuct+RO
6Y7c7y+9hVQRQ80vmFI9bXsNafeOI5fhONTEXgx1xqMFcXawRbwmXloYVXJSP4/aIR98JcMqyX20
upA1cVBvyqj+wxlZpBAY3phZtdLnC1OKnOT3EHcW3Mm2L30nyI1YA+vUucGpwl45Vy29jRTrjpFX
epN4zSUPVWtnDOxUHL/ckWXLjojq65NSmdgAacXKCy3Qx4SMjCmNsMRwvKopBQU8NhrwB1qsf2+p
Y8HkgfPxWM4WkdkIdMJs8v1/If5bbFuaEMIqCC1qOcOLpTpPo5ruPSWP9kaiRAcrjap9a0wfuQDI
91XKv5Sy6FZWt6WvLM0NuPcaqTc6wQUJ/kNcBereSpzPuYAUFqp5jxGjh08Hm53rAbD4otJUgRUq
3luaUX+Mo1HgoZAkmXeD8X0Rv5Y403TndBpC41iYmpXtUNnAmbjRKLPzDn5gi7JdmU+WfocsNMCM
ook0ZagZsuF4M7R5dIg19W9PabFdtp8MA1L/iL/zwTMg89uJuzLKFvassgZBw8XQFdMYXPK+cu/7
6XPq2KCDyV3+Wio9JT1c/9ILC7KsRChtt3GMGC5ygxHOU2BV5c2YsN1n+cx+Dn5QHq+3szD3y4oE
j3o+gTVo91qa+DOmohxPfm8+dBnW4tdbWJhpZCGC10ROM/ll8bE2G5Ecmt7xvmJIq/yx7fHSPGMV
kZVYIirPsY+vb3y0FGQbuxTn1Mhf2X4tBJksRDAwqBhapfWeUG3gasqlTe3PCbQxKw8K2vspzp86
Nd1U82IKU55MrKDWLFOrzsIMzPBR6Eqm3znuaDZfcWnt9JXT98KhSNYnlH4lVGPq04ulV3dejItI
3v3JFuPcRtxU/po9VNEe0aVs83AQsldEWDtZ6kxV9lFLTVURdzG2VvEI4atQggypaBra58o3+3jN
wW/hFWUJgwfwrxs5ib0gIPyqObr93SlgATHmwx1xdG+WXAKbJmi9bNi615FlDcLF7BVCU/7/Obu2
5jpxZvuLqBIChHhlX2zHdrzjOJNJXqg4meEqBAgh4NefRebFn2I2p3iZmXJNoa1Lt1rdq9f61Oq6
829IUylxdrvZ//v6gV9xQTaywfdT3rttW35RHWqqygVZoUPG2yRAbNhDOLzmbOPcr1iuDXCYpjEv
RZ1XnyApVb0k6F/+VNfRr+vTWPv44pDeZELB1wCdZ0aLpxJ6jgjU2pSib5mOfXG8PsCKZ7PxDUqU
rodnZPUpcRIgrtJWVMWT7JDuhc4KhKHZVjp+bSDr3VEqji4WF8uki5CXhxwnjsRTWHX3YHXYks1b
y5Pb1DiU0d6FBLi8N6YZYhnNyTGHvswhJ+YjYHc13jkQojGCgNvV74sb2b/0snt0hn3cxsS3Qg1n
cmhfF1343YuqOp7zMrtpQn8L0bq2iHZgEQDLpKG2/QUdVBDSawFp1W0XPEI2Xv64fiBWvIGNfACP
mUK6oXQuLJqwbkn/itbpo0BITdPuznSgCpOzQAIKfLXXR1w54zb8QRQ8m0D/x76zJPPVHfNRUEbZ
URjz1/UBVlbNBj9QA7ohWZrkItzc9ZGCbOZPKtIItyCwueW219ZtCVHeWKqepTf4s0gu6cijA8mb
y5QpqCcohCMmmP/1afpE+/QX+jT/2TetZbpvRoxcMEyNTVq+tm5vTjP6nOJWUYTyodlCeq5Natmy
N0OkBPLEI7ALF9HnoAQwHPLaZR/n5XL3UXbRDblx+/J5WF6R12e1ZsI2UgK6cKX03W76JZI2fcqn
ID0Iksmb1AHngWj6/GiSFEpRjUluHCNAiaQgRpOo6FsI2ZsNt7h2Jq3oIgFpkQdcwPQDJHnyS2IE
Ns8PtzCbawfSchKpipoCNHPZKxSa9BkJ9/rkl+gbrCkM+voyrg1heYqgasO6iEz2miFOzd0huQFg
F8QRY9JsPKpWRrDhFBOrDRmhdXfhOVjIiAaXhoBIZNz3Q326PomVkNJGUqjUC4esScOLHJBtSfL6
t6gO9OHwQpZOHavAP+32QzawwgTKA+6OZq8KoqgnABOajwXdh4kPiK3aYKCH7EL0sLv4SQ95QFJU
rsJDN0t2JkZskh7dJk2E7HZ4UR57MHPyyBdmzd/rxOfgbgzI0//DTNd23/IMLJxl5bemuRAXbWpi
ucIZ5LNiBwRHG0d4xQZtpIUeQIMxjU5/kW0l70Cii4AhqJPp3+uHa20GlolPWe044ERQl1IhEY0c
+/BIZfAy4sxtxKBrx9cy8wRqEOlcE36h4wh/qcMXsJ+8igzw3Qn8179fROhkaDc859p6WSYPCGkP
9nU5/+gdwst7Ug0jKkapnMJsIzZYWTKbqocKpBD7pBH/xQaI3I8iA+Vw37KX63uyMgVbBkiFsirT
QEYXqP24sYTuyN3sGrLhTtZ+vp2YFJ4RfjuLC1qpRX4jHHAExoDusPo58Cox7dsHW4ACV2Edgm14
ukyh9zXJ0LMDebmdBSebpIeTdixSpqZLWxS/NDNTDDjGlgtZYpU/UK8BHrb/e93z2WFl50zTJZmq
9gMJIWyRiopdplTLg6c3n7hr22y9BbQyvQ7KaLwoVzoR+Hkj799S1XQj/7b2ecuyeVkGpWOG8nX0
xx9FSbtjMyJsuH5EVx6WrmXUoM7JWI5Y76Ii3EctKUWcQwLsIZWcgIY2uu14MmxExmsH1rLoJCrR
jdT4/UV78/DBnymwNt5YfgABm/lyfTorQ9gsPWWPsxSozmCIWs0xROGliEvj6vFzMziyedk3zOIi
3wSSyYxuPxHlUF92sBM8R8k07mkJ3SLq1K/Xx1jZdlsMImkSKEVCPfBCo0E+SAPOUoBgzc2+r1vx
PdTkOukij3UBl58Tt5xdxnyzHW/F8Gx+nlYWRaLbari0ZCksUkgSiuU2zTK0ZRTzvj4AQO+XpXuz
Dcsjxacl15c2AXBxQjbHH/q/kdzZwlStTcSy7Ax6HM0wTunrWMEcAIlQh7DxnklBgXf2wo0a5tpO
WwYuSDPmqc/bi5iHW+KCMyTIg+/79tmyb7/pXNBuD/h2ZSiy4+A+gEbYVpp3JSSwkYLlnM1FAH7m
n8sv9/PgQyHoDRg+Hn4PNIMIo63JFm3ju8sEDeLlVfdmtxPjVq4RZYuQU7VHujzakqj6tmOd8HHL
opnwiRfOyLO2rmNuyGyCz1EXbb2Q1n66dVWDRNfRXSTai+zcOUW1dXQh3C2rXaAq/HrLmsuxyTqt
efP9N5ll2jnzs9dv0j+/+2zG1xdn+2bhCRxDkYEz9rvsS9O5cdT2zO1OkTtODTtrWof9PSfD1INB
nlWBQbY8mcHi4/GwT/btj11M9rOs65u+pT+gqprEaLVmR0hF7Io1/cguJueO9Eb0/gdPExTvBBTn
HGRTGtWhxXHX8bKFRTKOvkOvat0fRTMRciGF8R7mGXfVxr23tkWWJ/RMUqJdvit/NqkLkNNYi7Ni
L2LUnwv0CD6hiUUec5K/TGO7x2nhUFiuURdCQpKelz+Bt/PiFnLXZ7w3t/K4awZjucRSB0WmlR8+
0Wxw/AOSnsEIoHjb3l7fj3fDHvx6yy3KSUiSOU34xAVAKTqtnn9HtkhvJScx95/3wiAwlBX1oDVw
6HvD5nvSRLdtCPhZVI/V8fo8VtbJRlMyFjh4JTXsSTVeUj5q19UBat7gANt3cG2+I0ZbtLQWurpI
hWaoBODQV1wozZbhvXvB+tEfcMqcFCntZ/0TGqZt3OZheSiX+KBAG2o8eF22J9zBOJaDJFlZeWIa
8ietSJk9Ss2i6jQmQ77V0bU2EctHmpkZXXVzeQEkDIKPyyUOqqalMA0QgBeSu337bdm59J1sdFRV
4c3H5vAxRf4LVOrgvNrFWoeFssxaKPROlEOePyWpC8PTOojIcXbJJE77ZmBZtlDaJwk6+i95Ktmd
8tEduJDPb/Tu/S5M/PHmw++3DJugEuZ6PZLTxIS5+00OldD/5N3YqNssqDx5hJ5EmNzOnm+cx7wp
nO+jhNGcRejRr6kZoAxZ1347QLWqdYl3NHnqzh8miLzhv0uGRvpp6MG+NSOX7BzoHEr9COWsqrlJ
MpE3BwpilOgwONC/eAxy7uMGaUqusieKBDM4pn05uI8CLf/sb9/7XZbiUR3h/0LipI2egCvskCQo
edPc+rVXl+dWFYn6BHMwHAyzrl/+I7GEiH1U1IoAyZEhTV6dQrh8q0tn7ShbDsuveh7NMiovVGTu
S9st6NmmfPGh8fHFhMPGjfU+msOPbChox/0KNJu587NvKvdEFE2O3dh/DlpI32XINxyARlWH0Zmi
QxTVRwrBxg2fttjkO2fERocaMF6hzwMTBDFG8F/ALaDZAK24zeTVyhraEFGR8b50RJi9pgF7dvuK
H5pRJieCrtVz3vCtAtraMMvf30RmkQLhem2whqHTFShhAPTk5ir+TWUpU7FVN1kbxnJubNTdkFE5
3neDLg5RJh/C0kfFcUxPwvcP1x3DypVs40Qrjgy8BG/yzzlKbiPHaePeeIeq6z9CRxCvlqjeAKmt
bb/l4gyA7ZOPZOYThcXxExTIm/KJt7kpPzVtnYO9+fqEVu5mGzCq+iw1ohvAgjvz8dAk6XjUhHzd
93HLz41L217g5OXrPElPHOhQiI8BWHt+7fu87QOa0RdhQvMvUwYZlg88MtQ96cYpNp6l7262R+zU
a9unSScm4MTKtuhiJE3+WkSVjOuBnUYcIiizXZ/Hu3uNcaxn3ZQITzcVS9KYODW994uAnqLZM3cR
Hbo9sQXGWOb4xgin2s8oTWp6BhnBXeKx5A5FKroB2Hn3EOHjloWLoU6g/pt691B0548CSRV0xVU8
u1xfn3ffDfi8ZdlpNesEwEisT8uaDxrEbSfSZUMsamS0SjYciQggVh8N985OSBAGtYIYhp5flQ8J
PYsWRFwclbY8wPPBzPVN7YIZ5/rU1rbeMnPAtopQDz49g2lwqo99OP8DRCbk00LahBs+a213rGAG
wUFHDPovoOXhqi8yLKc7Nwv6rQT22uctI5+GWY15Uk/3Mg0icJmEwi1PDjr7drKx/L6b3xzdPFna
0yt/uteBdvlB89y0By7C4uf1PViZgJ2OBXmGGMKh9u4nZJ8OkwwoCM5r+en619+9ljxik6a34EKr
ZSa9+5TV6Rm46erIUxDi5D44UsPU/ff6MCsHyU7EInupK+KCgiodUUGQaf0TqOz26JGdYifEVuZN
W11S0FhCL17rV1qgBjWQWp2v//y1PbBMXNfCtB3qT/ciEfNH4+flvxWd2j0PEuzBMuqbEzTpANo1
c4GfvsjlQAnmiOs73ee9iWXC0LSGxjPJvHtZJI+CKQDjWUsPhdduteau7a1lwKAXk64AydR5GSFd
fnkzBN9HjjaYfatvmTBY2B0/pDn8dzt4D5MAeUVbobN+39eta7pMxxmhcgFPCu26A81LHXvpJg/7
uyeH/pFwbfG8KvFXeg/1wO5U5mH+t0sbvSeBhK9bVzOaP/mYuyM96zICFxENRUgOTluOW2I1795t
GMC6l1NcyZpXTYSDP3wUnvd1qqcUjMnQ1eq7R79HhlJUKojdJNy4Td89TRjRvqxbEO3UWRHdTz5A
jkehvOFOzqCTiYci3OL9WBvEtuciZ8bBoxAl+CXzlvcmvM2FK4/BINoNn7E2hm3VIHyJvI6zm1am
oBnnOFJtimyGN9dbGdF3I0CslWXbevbraRQuPTOQMvi564EgheFikwufOboYwtvBg1zvhhmujWbZ
uaE1qRNwaZ0Zvs4G+pW1XnpIS/8ZakbzwUv4Vklk7dRZBs8rBrDzoCMwOqENn0QZROIUzvfEq+cS
UmW679Ur04D7FIO/ESQu5+uPBy3W0nIDLZgZ3K6qI9AJaYYqUi/LY5LM0xnKD21yzki/1US/cjDs
fGPRsknjTEDstqDeHKeuW7OY1XP7MM6p/Ou6V1uZjp1zRLG+GgQR9NwO9fgjxDXwseGh192bVEf5
o/FFsBFBrHg4O/3IZMfzcfTIufAz/pB2yfDgh87f16ex9vFlem+uxjbvoCw1gjinNCr6QKV0DgkK
xftOtN2pXWruTIrgnOX51FWHhFb5hSeZIjGhGXlGUwfkLbVDo10QPBrZndsUL0BpWuyKNvLbBFGl
AwqL/X3oTfLLvgWzXALkG7uuyEAFVAZgCYR8o+d+Hvso3IWCxAwsJwB540EOso3ueZA1f3EVFv9C
5tK7uf7r10zDMnw6lnRK4DfTOIWiL/Cd4icL+/Zu7MbpeH2ItRNl2blG39HAeYiXJsnU0Sh0nPZ4
fewJJugfCblEOkNJgC4/t02oHwfQTCAj7yU7bc3OummDEpgLPaYzTJmQo8wn6nydZ0eqfQGFnXOT
lBWoB3N+n6jS+crKJUna8c0a6+8n9zte1m7IZjxqgp6bLI+Fdp8ooOQ8hbJeEvrfoTJujgmnn6e+
/zz5/SkU8mYGwBYJ6iiuFqoBZx7OWVY9L//edRps1vUpZGRMmxm/By37LBYdmt6gL7MrcsVxWA7h
G/eFSvKgK9z8UJ0VVUyzTMUZTH/Dfa1ck6Fl6zwa3LDJaXjPfNQqmR5upZlwoRTA4ougP+lePgzz
Cyi1t5DYK7eKnY7zE2R8BwT2wHz7xQ/mZ78SjujPsGp8WIpoGxNzlxm8d0wsP8ASwJSRXeT3DGFn
onN1pCokcRt0j2zKvZhF/vepCl5YBMwky4fiZgDlVpY3DxAAIBtnY22ylqcQvM0URBG8M+hu9X1b
oK+4FbP8OY9tc0LavdiV5IS8xbK/b06JaohCXaCdbybqfdXBIA+Qxd1qQljxd3ZZHlhGlAXA0ZND
yAWhewIRq6NTbuIaVjy2XZQHhfqgUI+HAaF2rm6gJf+tLSt2yjt/I825sg12d3c7+rOL6ilG4GkH
bVH+bRoQBhQRYDhZu8VmtTaP5e9v9sDBta/bYe5yqPaRPPYhTFOO9U+Pe+3GxbM2D8sXMA7qLahl
YR4+L+VRdN4QI6B+NMGQfArdcmO51iZiO4Ww8eumW5ZLTyXSwH5+O3bkoQjR2bzLZzIrBBANmt1Z
t2z54r/zBDT0eGXsQrPCGCzTR38WiAZ1v2x3n5gjtAtcUBvtgnLh65ZNUz6OeR0m+HqeM/FYjpBR
oYtI6q6lsburdROOpUa7Ma4TZ2xvEWsn0A3eIqJfOUF/9FBXCqJFQ+OfIeER/MdxEKJVvWzqC1hJ
T9ensPLK+6N/egIJXl0J/7wo2UwC/UopWG2Jpz+VlfNtyIKNcdYms/z9jcFJD13oYb+M06jHthxO
PjNf2rF97E22dzsso2ZVJklqjH+mSVKcEjTaH7re+ev6Qq1NwLJngCBSt6km/yz9+YfJ6p/LS3jh
cvOaXZqcNLL7p4Xgw5T3M9Zo4OcEoicH5P0f5iZsDmOpXq/PY+WCsLumWdFSPUjfP+N0pUe1sM+C
/3tjkdY+blmzMcLMhdD+OQX07CQj/ourakuFfe3jljELKDM6euj8cz4DxZZn4luxO7dit0Ab1gvt
OI5/bqHp2oEMAlrEF/BevrRD9xrNuE93Lb/d9WzmXleC4xhpUpdxWk0/GnSZ7fz4YuRvjMzncKUk
C3CAoN4WE+0/u9vKXSvLb3c5UwLRhy4gS0v4Ann3Z6SFgnqnp7Y53H0zeGhcKR2kmtBMHWuKFBOS
5P3Gyqy4ObvJWWe+I3LFYL2B+cQmPACJKF/SNLulAC+G/eZ9tnIf21TuU60d4LjhtLVkJPaJQwAI
6iDtNOl9ORK7wTllkaOhtQEp66h6KSU0eZxK7iKzo6DI/d8TpKHSVRkG75ATaJ8kPuRhAVHcVZzA
1y0LRlkOLKlzC9/juN5x4oBbgpTi1PVbjcQrq2+3LpuyHQkZZu/c1o2LkxR8n2YhHzIzOhspi5WD
ZLcqT0Z7eV4zDybGLwbuX7Xm6FfjjxI9XZVLtkBZWO93XkR2wzKDxu0wyxB3fy3/UhOCuQqUOOdd
Pshbrrg3bkIWwSTHlsJLo0891nhwI+TaBAav7YF1C5uA9YEKcAurBCxyuMLAawLo+VxNd93gZP1p
3yQWN/VmEhAN8X2ifGiVN4E5tEXYH+Zsi3RhbQ5WVM2cWqMHfvTPaEyPHqiTz58MiEDisdinHoWU
IrV+f9kqt9Gjd2aQegbxEvSAFeEbbUMrvtqzzLjMxqpAYso7J0GTnHQr9HlAyLJv5S0rFoGHFgZN
8HEHOLff0ue1O/3Y9XG7pxgasFOu1ICVZ/JG5KkXj/4+2SUa2d3ETORJpEf4nwngnFMJusPD5OTd
xolccQ129/DEKtVCB947lwr0BRo0tnfS4OVNoLDyCfJmr8MAUpV9y2SZMOtKXw+Qhzwn4O3+SPis
ntum3VI2Wzn+diNxhMbnMhhdiNdpWHAJzsOjoIimTZC5x30TsMyXoAIO0CT8qOiRpmADSksd4d6+
N6vdOJwPdddWo/LO3K16vJiw0aR2vu376ZblKuJXlHakXFIs5rPJ0jru1d4AkVqmO7HOq0EhE5y9
ED1HrulpnEG3cSMOWttZy3bTAh2voeGw3RC5jxStwR/IEoP6xbyn9ZJGNkyNoo0t4HMCvzbIbxzi
uIdAbSZYV0zMxqZRv2LGNQ1MTLLn3F1aEJoPjLBL2hcvUSM3ioMrq2TD0/IwUkOS4/gAn47Eyojm
OFAy/SwWnrpdZ8jGqKmC0BqhlgcSMfJDzVAkDgvQauz7+DKtN1djqtOR1hLakzI3f5t8ZvH/I8Bd
uVpsJFoa+VmagKTyTPqF5Kusf/JWbBGBry28de/yIfO8rp4oLnU8AkA91IDQBHVfB62c+1zDb9KR
N4tDRjV2KYkW8UDA+A6c1NlNPUz/7Ft6y3ohBh0Yr6krYM29EcA5CT4S+LatVoPFvb8TFtrgMw0h
kaquhqWgOHymdfOQNOVzgixKzbe82/vsKzSyAWhEajKLfpiz2IySpi+pk4fsp9ZD2fzrp4lXHMIg
KX5OIBeZL1PtZcMYM1nxEBRV0i3y7NBHbTm1h6ghU6Q3EMgrx84GrpEQYkXK6TDzvisOImhNjA6u
LQTC2tcXf/PmUKQhFCV5AMGQlnSPZWW844jE+b5w24aq5SEpCHpngDhS4QvK/9Up8/C63XXg7L7h
hI4QDp0opE7wmqJuABSfnvXN9Y+vmKONVOtyiNYIH2FkL42JW9MH8e+m5JJk8z5HaOPVfMbx4Iw6
98yRVvPSIDgwiObsc4TEuqnBhVJLkG6gOl6jwMJ8qC8AU55u3BJrh8aydUjLZkYHEoopxZDFkyq7
k5tV+capWTBd75i63ScsIUqJjYQQko6mM2TAwwG8ad1jiHJRr+IwgqDwnk3mdo8w/mAGNQBzsQi/
SChJHo0HJqKuhV7K9RHeXyhuw9aWZ38jW47Ue4pYbzJUHosZVE77vm7ZrvLq1k0WfI3RQDy6UXcc
oyo57fu4FWcLKI1TUgucICUvqTeQU+Ek+d31j7/vzbndJKz7sXCCJMfKl6AWntryGbyxI+g8oseq
ga7L9VHWVn/5+xvflrDKQZ2rxSiU+V/8guX3HF1Dx31f9/7365N2h0FJLBARgzn/Xv5G9K/7Pm7Z
r+jxSBgrLJDJQJVEOumf5omxnQfHst+0pXOhVO+emWwfSobOKVck3c51sQJtNWbONAg4h98cKtyA
SgpiKt7Gbfh+HMxtTJlEUxsEX8foTDtA5Hx2xzhBOZn+w4n/XE3hvqNjo8oEQrGG+otrQJsGWBsr
tGRt0qisnH4bSJZCaIJm0RAhE+4+LVzQtNQfpeK3260sK0ffbmHlqDmVdddgmWYzI4bvez87VlFj
nq+fz7UpLPfmG9NiuUi7ESCvMzp988OilUHD+WbJKFdVuFWhW5vE8vc3g5TulICZc8JF4BD1UUHK
dunMQIliY5Pfv+S53b6ae2FPar2YAYdoSovXZ5wn9J8RjNDx9WVaG8Ey45ylKZpXPMjhOXUHaCfS
vi4A+2gp2yiCr+2DZckSwpDIc9UYwNcBiO3Zg3SHM82RE+TeuDGLtX2wLJo0HcAmJbKm0ObyDtD5
+NWGbIvt4v3bntudnaYqA8F7hEHQq/kAPuPbdMSLR0rAobS874vgez1lG7nlle2wUWU07Xvdei07
5yFvXPQs0bb0orgMaF6fUZ5q2o1UwNpA1s1MuZDUIfCB5Th9yQPNPkToeKhzZ+sCXdkSG17GdSNn
sBxigCaP/uaBzL6iuWgrC7D29WVabwyPDlURDRRfB7+vRDMlyOi3kQlra2NbdWlqkzoNUMEpcIk5
ErZH4QbVoYr29VFQQAT/9/dDd2kmCdh9z4BPQcDHAVM5BXLjeN2o11bHMupE9GgUHAxsrityUB0U
0YdAo256/esrFh1aFi3A4KsS1SDLQIJ7jsctz4dPS7V9vxlY9sy72cEMUuQakO2P08mQs4LwdTUi
PL0+id+MYH/G8NxGeuXZbJQ2WXCmaDM2kfMN1P9n1gC4t7gniAQWQfBczP6HPgMIooFMxvWBV/bG
BoElU++UjYRLNxNI9GgDVGfW5L/2fdyy6qT1HacCMfl/L/Hc1MERCN4tCa8Vu7DhX4OmQPzPS3qG
M5S/Bmi63A91W8TOEhpfn8HaGJZh51Gj3ECjBagqyIuCuk6cNPVdR/dJglHOln154zlM4ageYpr0
7GcVNC5MpWOXVuL2+s9fCf5sAQ+pUMkGtsw/g6PtkE7gIlPD0qJBLw7Bq2r7Wl07RraJj2qWed02
N+VcklsCPqE4HLPweH0aa7tgmTggRqYLnBbGUc6tupEOzV4gBcbyh0pnIKK7PsraHCwr13yMBAP5
3DmBpvPDxKJujmsiIA616/s2BExmfJCoQsINzlN9mhDSQFVyXyKX2wgwiX5v8NEi/qadRo2Qhhcz
b3bdrLhYG/k1oS0woRlYOLQPkko5908tcrvHrhdxRqKtOs/KLtu6GXkDVQhojwDCHmXPOkeRnAK4
4wQkPe3bAMuYFdNh3SUKlXIV/KPq4W+qhl3JNXBcLUv3xo6DnnFOq9n74SqZPDWs1+Kh97SoNyz5
3S3A963fnk4VGleTRPwoZRShZzyrD0hYNTFYHz+0IBTZuEzf3QMMY7mjhIDisXP64Kkc0VqVgwUh
ln3a3oCg7+b6JqxNxAo10nD0SRrV9Y+wA54DEF4QtjGQuhSN+71snF3N3ZiI5ZDSnKSs67PgiTQs
KmMCKbk+LoB42tiPtYWyXBKfaWZUmNc/FmHtvk9w/xTs3Gh00V5fp7UBbG80uXUv3cp/8if2bEiI
d0TvFyfg+rdaRN99SPiR7Y+yKJrSjqv6B5oqzXNByl8edEKHg0bD903aTf5Jhd10TKUYN54T715H
GHH5JW+MRIxgJjJmFq+8Y88qJf9OHgi7ypI/5iBsBrtuuNW/tbJ6tscSYnamsejpk+FgnAZutIjL
0GMHrxm/XN+ftblYBt9NqLRCHUe81lEwA66NktzY5mVcc9AnqgEH2RsBmLw+2LtXExZumeabhaOA
JufGC4MPyoGKDQSjw8k5zP4878IaYgDL7s0YpZ0edfbqRvXzyEJ+DIt9dTR83DJ56jqu0W2dvkLV
0YlH9LM/OaizbyS41tbGsnS/qtGbA/EgcO43ajgJlJXUl6JP6l0sJ/j5lqmnYsrbLNTOjwDFfNC0
AGzrcnDm9GZLA2zttFq2ThMtodtCwyeJ23Q8EmwHiuIydaChWmdqPO46RTZwFWjSoc60Hp+g31OL
D6B06FxYuzOXG1nqla2wEats9KZwHPT0xHrzkRYLY2/YmfP1X7+ySLZIjxoHMtBe0P+uJoGeprzX
NXQQXJAYbIRoa2NYRq1Aepk3zeQ/gUQtPcoq+dYS92uQmGLDq6+tkGXIaVCAqrQryRMTle5uwYQm
xcEXaP3aOYNl4DeeonRTx4Eyn/9UGtTc2YDiZwsC6MNcbwIS3m/V86Em/79j5MQNGp8POK61CNMn
NVaj+UuHQW0uI5Jo0NKZwHID5nSlePMoRC3qr6bJWMAPLJVIeU6Ku+HfkXLF8ErAfzXWxwGZrPyr
4HSeSexyNdF6Y0XWltzyD/nIHHx6uUgBXzlIpI7vB/Qgna6fyrWvW84h6iBXmgxE/HB9/fCbrR9N
yLuCeiy05RcEJWMFUsjpiVCAYI0YVH6oAzJs8UOu/HgbA0vygQZj6fpPi1I0tNfoYwDe3z3AQj+y
4a/on+7lNHUCzXe5ODRTQ7w4Snqy86TbuFcjHA+sfxF5Sqcxog9+rml1Bhv2wrTeOGir3Dg/S6/d
H5kZzMPyCXkaQqFwFPQDlB+g6knUIw+DhxLMqbGQ9b0cg4cQf+jUFjvYihPyLB/B58hL1TSZp6Qb
QOsTEoAbO+fO1XoXzABTspwEoIZDUDbEPPnoFT6zGVCAEZiA6xax9vMt79D2OeO+aRF5GwnVFzSd
eq7SsaqVkSCxlW2zUVT/LXL33s5Yll0XBL5lmqaf5chLCGi5Xr50twG6WYAlJGNRXj4bD0K8zbFz
ykg/TVKOyj8gE8zci0xwH5pjpGlBb+duVskLkglkiB7DVOppPPmNnzc3Uc5D99NQeI7/ucMdRJ+I
HyRtFOdzA9YJAOOYfJocr52dowYXQWjiJsjqaop1yYvXunaCH2nfjU+CdTQ/ywxLHs8umlWfwyEJ
xfeRpSMAk3g7qnmMax3J6CZA8jX8PLQkVY/NXHukOICiSjSfHN4L92Oe5G119lB7af/lkauLH9yj
oj4lIMVQv0ybg36VOcWcR9/SwBl7joI9q33vJiqFz6I7Unot7Tcaw9fsw/KAkiIObdJs/llBReGQ
hdGLgAZg1xP3JoSuWezWxa8U0mAx69utBtyVp4tnOUaVccaAwplBMkiJf1dS3nV3aKdj39uxn4Ph
GIRMRt2JM5fUoDsEH8nx+ulecZk26NioRqQMbC0fchBnPBr0otxRE2wV8FZsx0Ydg8Q0M+CEm59k
FfA7MWTzR2S3PejxOICUX5/B+6gtP/oDfNyoKaRBTj+QIr+lEoS6v7W6kuGTz4I7BXW7lPHb0hu+
TMw9LJrCVbrZeEd/h83vWK2tbSQXMSDoijrfczLz5EM2gQL1JRyTzKlO3HcMKJyUquSZCcPa+4RX
qR9XQVnzPB7GZLoEdet3D1HZBezgDIlKYgjjTtORpaJXBzN6Iv2CnvB5+pB2adRdmK7D/F6QCNP+
YgqRT8XN1ElWHmWv+Pwln0Qx3oheImfpL3W7n9ECivzQZarG0qBoi1dWAhVn50x0mA5goMhqHLfE
eAU/lJrid8xjDTDfqSjTQfxLIFJZoAVW5mN0S8cwqj8lJSf9s+nL2TyC9w/PiBbV4Om1dHEffpx7
EOB+4aXu5r+BNHCnR16ppv5H5RRe55CCFiEI4qrLasUPRdbUztPUoWL9OaNB4D+jPpdCobAvSu+T
BIe/f+jqnn4Wg2OKwzz1JRrhwffivqC3Jc//ygDFdx8iU2XRl8Y4HTSdSYdKUoLeo+QmYNPcIQfN
+p7fMfyzvfEAtWTHBnKp/FR3ke5ugtSB0FqEkKc71LrSxceQoPgfa9DLQv5Puc5dqpyp/Ic1dG4A
+UuUfqKornsPkhJ0LNJKeu1NnftB+gDWgCxo4tKjvnuLikrkxJhJoF7B4+03ZTwiPaROA3wbvyta
qJs+pgvr3UM9L71lzDN9cqOVLOW/aH8ceH7yCwP2ycoFBW1XR1H5gGo49GtThYibHPpQQePv4DNR
J691O5HgE+nNDM7tpMoLfvYqXYZxL3jiK0DARl/O8f9xdmXNdepK9xdRBQKEeN2jp2Q7iZ3pRXWS
nAghQExi+vXfIvd+VY5sNrd4cZX3g4SGbkndq9fqi6hTT1EQ+uGHEJWLgkG8JR27RxS9RoiTBalE
DfeBTqAT/Fl1OV4lHBU5EmBaEGf9O0IWT3zowzT070YRpz+wjww01oyIILPFJZ3aE3Zn5zffdGKK
4Eua5Ol0lp6I+v3ImxYS7KWOywGHqSYBRChjjx/8mcnnAOUxro6dkcQ9sx4SObfSBbsrIhAxuLIR
l2jrhwngBs/bZVnWKrUvvMSp7uqR8Mtgiqbb80R01V1Ka2c4ceNpDni9Gj/5IWpLv/pQ9WwPdBDM
OSUQ1KI3CGrC5nLtTPqLiEBhfigckQuQA6qGHAu/bf2bvimy5kR9XWu903gtHAVydOGp8h1B5yqB
Mr3tMyA47uLWb6cDUoKFuS8lBDXOVJcBOYbeyKp7YKrLJypiyHAWnlA/GxzW/QcEDhMIJU60mjdU
2yFbPAgVmbuI5ZCZ20HLBFvYkAkKE1Fe0vKdBpuz6HcsqkgiD2RwwuoellZBbQlRA/KRj77uUWpP
fTeGE4gN4hQSdD9mnySB+8xqiBA5OwgWd3wAl1oXO5iSkvCTVzj0n4x3XfYuCgkvn1VYhvEhrUwM
hEqetdknhwQ40fMAtZuXrOw0eY97/RR/qtyhSM8peGzr740eS9XtujHJ+9+ZT7LkKZ8ZO+7As+2F
0AxiWXgOKyGco8AEk0OSJX56zvQo6IG4pQYVsh+E4REmReWdy9PKgc6CL9hZgKiF3ygwSRW34ZRh
RwUVxOV+x6psnTto9EYQyiulEyW7GtR5yd3EIY/8aKIgbW8KnRalPCEWnNTfKFJV6slhHSB/WU3Y
M8/87uuU1xGXu16bhh86FDU2B89zk+ErWkM54y5oJQJ8qCkSeIUdYj5layHYpaPYuif3ER98IpL6
kk896K2h8aw0BJcT9fv6QbnU/vz7i6d0Bfb/AgkJ5wmF+3V7n2ce9i4Zqohvi1zZpSfCo2nTD8y7
hA0dQcicg2vwbiafi4/XR/A2WwqOeuuGDEWoLMJNIr935/I9MstjCim+SBe7JtYPjUluoOue7+BW
zQ6scL+kb24SCFY7IdsWKLeLVAKu3AoH/XAJPAQkEMVxdmMKbpbWDBuDKsS6DVaGAO9Nk+lipIif
4ddZdsDp461FX+eX3hs3FrtOBYd+nNUm7S50QGDUKKAwmoyh0Mk1IKBS3afrq7VwkbYrVlxIG6eB
kPn9n0qkIB6eWaYfqyb5Nd/HIIGNCKd5X5BVZbWF26ZduwLywZimiGzOAibsSCP4DNICbZXmq9Ko
S1NnP57JVJAhld1lmiDxFIHAVLaZOaW+OcQoFt5fn7mFWLzNs5xXHsSnwQb3FBSsUzvDMwqNRped
e1WLDyKLfg1R9Hi9rwWvYBe1BCxPhqRS5sK6Vleg5wsD8L3uWoYs9coNfWkjWC/oHKPw/b5271xX
XkRp9kwH94GaRS8SfQdmGBgPKG7qVR3qpY1guQndTnHXGLe7VDXYMMC/G0DLHdrn6bBWbb2kR/Ba
CU/lvGyj7J7meHCYFLWmo6juoK1YnUQSPpDQjIdqBGVAlrDHDBfYlb2xNJmWc1B+7oxZTLv3uL7F
+cl3sFpsB3hhGdw0WgdIdeKxP+ENKYL4duAoHNuVgVODsHnThrGLZHqUdDpc1dk9cb1enbk/8uTW
T6JsrUxpaW7tgpcc189CRYN3FzSQp5H9exOxR+MBR8TChz/vOQPe5gG42WhWeb0+rIV5tXmbETXs
wC7nZvcCmxSlHuleh6g9JzH2Dc3Dp2Bi79IY3cVF8ut6lwtm/qo6poxB/wM6xnsSeXjDdR7exDlO
lHBH09D77utJTngSimpNtXjB1u2KGS2441WCeUiVKFfuBag+9cErJGqZr49oqYP59xdXDBk5HYgA
CvNkEEV2dohUUYSdPOJsbN/yJIqgNsTNxwmGjW/mNcr38YJbK4Va2gKW26hA/tAqTscLxAySiO0q
guj6TWciGic7KMoGwy3nqP0Kd24PAM9XWZRZJ3epYWpNaWrBc7lW8ImBfD7sVdRd+mZyj2NQhgcG
gti9F69C85a6sBxI7/pQo2FTjzhzBqKuvUih1IDgQTjV3a8ojni5ct98e3u/qq7JmecFxsvNhQ+M
PbtOmz2wHDTKbTLoPWIU2b0Xdd3K3XOpMysVT6auG0Tu5femBJTbTP17iWtfVeUgHh2LR9D+rHT0
9vSxVzzRVeYXbomzhaUlJGFQKcT7Vu8TAE1WbpgL/o/ZxNBK+ZEHqXf3LphfygK6iHONAKXuBfGF
G9ElN1UPXpVJxe88XqxEn9823VcVOQHPEbkSQ3XhAGiM0NVylL9PximeVjp4O8bJYss3QMrJSTTz
1P0f7Vg3wIsUKwT6S4k8ExJmCX0ofW1OWzwRswmj83Lq3KCr5D2yZVTslVZyAOd1HX273v7bF0EW
W76ir2jaRZVsL9C1m/BGjw2PGNkRVIA7px4KH7I7FWwCzcjheoeLu8JyDaqBMKcsCnWv27q74TL4
18TRIwSjgVEEz7aeNXBwPax3jhie62Ete7O0Lyx3QV2nTOLIIHsTiImA/JCrKtSHqcbD+d/rQ1vo
wi7pyecCADcwWKuqbc4iStRpSF1+3ta65RkCqEoiPlBgY2cTiJU6RKJCkdebbkOg07VOvBIR7moQ
9NK7Y/Kkusx8ixIQL2z7duu5AVktoA7aDq2zClTNflQfp6SuVzIdS/M+u7gXp7UoILeBGEx2n8cl
jaCr45DyHgEsV2yc+rnjFx30ppnKoJ7Se2kQ1N1BvxsbV4WjPFyfngVfbNfvKFdFinpNdzEjY08i
kVV1P8Iyj04DCN2KJ1k4WWweaDOJTGZDkDwr3EZVFdy7Hm6Bs1JfBo88yY2wIsYsAzescSBD3cFB
cte5B6t1+a4fVynkloZh2bE7s/7G4P99zil7FFFwX5VhtHNjcUlU8Q1VzmJlzy4syqt6HsVDWscx
EoS5kx5JCNJMPQCkXcSrFDBLXVgmTU1deWkVDhfSlA+SVj+arHjEVthUHhkwmxta9tASg4x6dwlI
H1U7dxxccesTBLyP1zfum6cHQXn934Yhq7Spm06EJxOYoyjpg/H1A1DsidpGKsdsjJqDCuohyxzv
FPKw2/d4n4GqS+qV73/Tc+D7rdOPOnqiYzKgdN0HZhcyuM0uk+G/1yfnzZ2Kxi07kEXdoHokQ2kT
OJB+Ajzt7ZkHJg9aS4DiSJ+/q8lqQcSbtxJ0ZpkFF35JcIlCpdCkTpx1n/5UPOF6fDIefWyQ+T4g
PH97fWRv7lvCbMBarrsx9SH/DuYfPIzyYb6cDvF7IP76lR4W5u4VYm1y2yQP+/LMwuKnMgp5ufoW
YIKfM824L+Ob6wNZWP9X2DWP0SZGfusE0V0QMaG0LfdqsTKGpcatQ48BHxBX4Ds+BSClvhF5T35G
mRg+b/v0eW1enEkEOr6Z487VZ7hD7/oAONd8DKIV57f07fPvL1qnIiDaDxOoP4VAXAiIdu5TM33a
9unW61eI0K2CGBQxVUr/7UNoPsVh05yvN760Ny2T1sg0Gn9AbZPrQOZSZ0AYy0T1H+NkNa694PVs
hkWdqJpmLQhAG1OR+B5JzAK3gqYqoUGyGyT1ArkvvTCoT9uGZNk2LRBbpjkqS1Hzos8usKg71gHD
XCYoarzexcJ624izHkSFXVMocF4Gk3xgmRN/aPmQbbMEG3JWSk3aMjHkVLYuQIhQVt/zjsUr376w
4jbgjAqvhXwVSrjzdqJ3mKpoF3h+cEpRPXy4Pj1LXVimPEK0ZshdFHCDKm9WnIKiLsCR4pgF/bix
C8ueoylVVTYy79TF4wel5YVm/ZP2g2/XR7C0wPPvLwxaSONUPVKqJzdrpkcwzolLpofiuK11y6KD
ohVuOatc6NJVe86AbjVsm94XAWTq72/XIRDRDscprfScFkee/zjMR/W2b7eO6cqblYt0irrtJG93
ZsLmLAn20PXWl3aOZbuBNpnTQFQZlX4gk6pQ3XQI3L49lGqVbm6hCxv6pCRLHGDrybw5vzfu5B/c
cZp2jh+vkQkubB4b/pSD6cwgoleedQqopdLAYEd+uwncTZiNe9J8iqq8B/8InVDkHCTNNxFD93Eu
NL++BguXCRvZVNVhaGoUCZyqugQp+hD6446gXr/YRUGQ/wvMGrub6CS2WbJNvUhV1ICwCBuKV20I
GQww2chGqZ03u43rI1pacsuawZpFKGEYURnw5iGMon+hSqxOat5Z13uYW3qVW8WiWBatWhVqaMaT
kxphc7mq2D4cxmyl9aXvtyxaARiG9ybq2qsRJ5rw+xAVwvIC8NNarm7p+y2rHnM1DEGH61FeTeJW
UFB2gbN7jZBn4QZgZ7bNwFsC5CYuX4lQR0Q+9WdqIKOdJK13LhFCOW5aBTvDXc5U4w0uFKesD+MT
MKzPXh5tgsgTZue185ryqvbm6vnU/NAJovNDsqp0szD/dg57hGbOkJaYIeID3KBStB7KYtth9qcA
4uVhNoxjmCcgLsBCZHtiUEcB6M9K4wt7005ai64OgVaev3yClAJBvRXE2Hr/1hHluO0+ZOeq82CM
nFbi2dHLFKwd4Go91qouVzbNgrv7Azp5MTuI30XumOLd2XvxzcyuKRskc+u6fVCRJkAebgqpYgPZ
VgyImAJIszyLFFQPh4r2gFuVupicX9u2v2XEQU/yso5wMlRZ5gPRLeSxdEFhtK1162gmLnQCvJrp
c1Dpn0ABqpMPKNXKIizsfzu77A61N+E5AJZW5ff7WengT2X/pi+3E8sS0NEI+AM4t9z8aLy0OCDZ
yg7bGp+31Yvt07c1AHhlD1rfLM32kPH8lg1y7Tq0sDftVHEPQDBov+GWFUfkDi+OXQ4ujTEWoAqd
/PtBlivpraX5n637xSioGMehdvAooJXjnRuSdjcR9f/ZNkVzpy8a16U3jD64O89967nHHqwhN07v
dFsKdAjwKX+3ruKcZy20kU8u9Oh3gNA6+8Kp1kLxC0eXTajIqy5zwPzNf8uwfx9M+c+mKh4haPm5
5sXjtumxzLaHqH0YNC3/TQv5qy/br60B7eS2ti2jVVT7jKTJf88Vo11E0QCD3LRrIptIEVwBUngI
q5xA+pLsghjQHgSGPl7/9LdnPrI5FJF7GwPu4NOpwx6JBn9or9lNput+1yJser2Tt08vpLn/3jyE
6mTKyVCeKx5FIBQpxVHUvdrXVbUmi/W2aUV2WpfXXGQEglhnlkKYac7m4MkR1dvUqUlkcyoGPNEo
D9Hx71xNI1KBMF2oPiHGxcQa4eTbbih6lcOdQigadnWJYIr43oT0tvGSC9Xpxx7pzmFY41RYminL
kkHOMVBsWH02TtrsWNZ/IGW3jRk1sjO3Kk8LL8pj98RCVHb2ZPyn98Bjfn0bLX25bcJZQ0SdRog2
xeFRlyw9oH507YKytEctG85RkerXQY3GaeZ/a2g9AOQa1r5zKWQYlivm9nZEPLKzsVIGcQ1kdHlG
ucgJEK+DdN1z74coO6CnwXTvB5CxbJotm2QxyGofJR/Of9cZZXwcBCyZcL5va96yaaS0NN4Bbfxb
4x4NsDzSdmwKV+6iC4thEyxS3mZBx+YsBXQVHmSr74PChYZStyqxttTD/PuL0xJM3bouAIk49xES
yqOHDF3g9+xd5lb0w/UZWrBnW6U3AL9rgERReUYpLtvjGlocBM/NN+MBPx0wrndpVvC1Sq0F47DT
tRQ1Eyism1+vPnrLKUQbaiNWFntptsjfs4Wy6xoVJB77XcmK71Qg5XH0gcvunK32ZydoFeLjjVvn
5RkCFP0JSIJib2ZtxjAIt/FFRswy8T7ps3zoU1hEG3b0nWqE70CeEeTWD+XYmDV6jBiT8jpKEdk5
WiFylZipKs4cifNDwlDrpLuyOWkSNh9BsA4yz6q7MyZMj3kGWOv13bawRDb7YhWiUu5P6oWWPnR3
u0TfCFJUEIhCdu96FwtbzM7cCj9G6Q0iYOcxdNxb1xv8c9Kr0/XGl75/vqC8MMgKh4ZSiSjPsgak
iMex/lhEEO6YZKJXvMqCQdoqvXhNRWQyHG8rkGHq3nzFLaE/zKcrGAbrgzfz2V0fzNJMzb+/GAwP
e+1PDLeqsRQQnaUzMxLwPVvAXiSyCRi5yU0eNjV4d2Lvt3bGf5pMPRmvuq1pcJ8k3qVeFTZeWhXL
8LlgWeC6sEreedC6Hrh716mhQp3SRlI7iI/8PVd5O+g46tri3OdVmByQkvbb49RGZC2NtDQGy+zd
DuxEf664wvOzc9X15OQN3ftOQNzm+nIvbCybj5EFqhj8Srsn1E99YL74ktfqI+X0xKCA2AElv60b
C5nRTBOMj8bApI0tClb74K6hqDTrS4RqErcfT4kPFpXrfS1Mmi3IS6HUM+kRTmxGs+SEmmMp9Oeo
hMFc72DBRGwONA5NPhTFdS7CZd6ZcOen7yYbL4o2/xniTIVKdF+cTaUFCGya4Bk4u4xvs26b90zz
pGMmLME7z+Gsfkqhs+lBNG0Wna/PzdLkW1d0BqxoU3ZY6MrBO4yixkHKqD4kYlVgfuHZZzOeAQEg
siLCVXqGMVCZgYvWPQde9rOAW7w+iKUuLLumjgn7AVTfcOjZR8JBTKHNUWfBx3kjbevCsuwg7pia
psg9aY2KNRQcZjuOPfsVIu/8EFeoN7jez8JetcnPZD0FVVDh4BOxCG8cDYVyx1klTFxYbZvojKKm
FSQTSDmA4VEdRIfz2oTDcJPQyl15gC8NYHZcL86jivttrAEJOI9ICnBSN+cUdfXbXIVNxUiSCro0
Mi/Oqin1j5FF9GRYz8++FmrFWSzsJZvSDLpb0iM8LM6B1mc+uRcGPve6C+6SYGOMwkaN0boExzqC
B2fZjuNubCHIJzo+ffXbJnnato0ss8Y7KfELghGorhQnkJvwC3SzNkZAbNiY9mINWWeJ222uv3EB
3cVar4kUL+0fy5ZzUcU5HvJomyLzkPpgFC5Rrr1xd9pmXHPTxkh6nvPQNP3tCAXDYq/AFrVN4Tey
oWFupwfgfGPnN/XKQe+qosJlPx2g3XJ9YRfOfxsYFoQeLnsDiBBzEh11zbP/xLjcOcZFI053qloD
+i9Ygg0OG8cmicMcca4peQAFwYH5qL/zR/d7IaMv10ezsNivBHkd0hVu4sCeW4ksJREg13cqVNqv
zNbSEGY/+NIZlQ1tgO8HapWABx3zlX7WSfOZNOMesrbBSi8LkRZbmRc1dIWUEKc8szJRh75JMsTE
nfs8yuo9EagfBHPDI6Xi1/VJWxqUZdvCyCnsHSdH4T0IrIaS71UCSC7COYAhYrut3AyWuiF/z50C
sDVCkXR+7gMOLob+E0uDe/AQnychV3g3l7qwbN0oA8i9V+gzHdlw7s0A2pLQPWQg89hVNOmO2ybM
MvoGfrWJFDayMEDDiQjPZVK9wxP24qzG/BeGYgPIxh5EGY5P3FPAxPfKJ3uqFBA1KOOIGrXNqdsw
shHhFheqt/oMeoUvvAEkwWuzNenPBVO0UWRNlII2mTS44MRTsx+Fqw+lXI2HLLU+T9sLQ8yjidSM
4TzSQfeVge7lWICreH99fZcat6w890gI6XPEUymBYDVlCOVoKdZ8yILHfUVKJkgyTVD2BhS3/wCC
nu4wv+fnp3zccO+wDsZduJz5ll1P3TSAnRBPxkmQL7p1vlUDSH161forfmppniyLDsoKIuIt9g/h
7Q/SzHqlqbfGUr709ZYtc0ABme7zOQZcdgfSNsVXKVJ5ivnWu7HNrtWnTTQ4GXQbR5XkHCFNJ6W7
CgwI7LRpI71CkpV+DH4mHK4iB90O6gUicDzVrptsSz5GNpDM5ZGDiKaPnAVeiydwOIEYBGh+iO/w
z2HW/Lg+jIWlsAFlVA8sSMsYwBZh/m0q8DKwpvsQGp+vGNxSB5Y1z0lCRcMWwxCzciKoBxUuOofM
24jpA+3X3/5CB8QoJdr8DLJsZ+9Cr/YbQ8p/J0MRqG3mQGYzeeGTCifgos/x1BrAqxXe1vFUoso/
TvttACNIY/3dAUXFWpT0qQ+Yyyh3UkgoQUd0jf1jwZptDhWIlbkoAW+FwKt9kIccCqCQBcC79Pom
WmresmenSMC+BlI/yAKK4IsH1OyeON42Pb3IBpDpOh79pgYfD2QA83qX0BocjCrYpi0d2bixsQHF
tmjmmffSusINJu9upi5fvVEsnAk2dCwA+ZBPwDNwgr7ouccFZlZCGd30NJMZhBvFyyIbRAYWP6+o
PWAVTAs7A2FSt59mnb1NK2yjyBw1GOr5UXYGhvJQ8Pyk/GklQ7CweWwMmdG573o1msZhsCOqOA+r
YeKlpuffX1gtKSaeFwynpGi9R9ATkX3UxBsf/zZ0jI1ZxKMMMMnG6HOtyM3Q5S5IOfJDmK5COBa8
pw0bC6quUn0QTidwbepdX8NkqQA+1geR68rSLnVhGS/jRev6oB44JVFXPU05759FnHwGPd0mBgdC
7XpZF9lxFU7TjBKpafrPHIXOoyHb9i78Uzv9YpFd6oJwLM/dk8zaH83gaJANrFI9LuwgG5oWBoBb
qxwZkykhUGAgCGlHFUiAr1vVwkPAxqYZUDSCRjKeTgLSZPsZ3cVn9hidJpcIkknbOpn90ov5CXy4
zjbAZV2CynqfI6g63xfpfAQMINy73snSPNmnvAepu1FgEdwqz3aN4sk+KnS3Mk9LrVsnPJMQKQDJ
HSLbTgOU+ARejK7uP2z7dMtJcAVGuoQhbC7k6AB4ApqZYlwF7C99unWuGwhuhlUKhmKQOj+qARr3
YQ/ev22fTv5eWkSWq6zVEsDzUqqDlLo5Jz4qfK+3vrQ7LccwguQnBO+Ufwom516I6a7yoseedM+b
Dy1b9VfQAGAEJfGQxBTtVIcUWwo2yJVN+bZnozZCTdG0qN0J+S+Iwqt9xQoG5kz1MUISY+Vy+/bq
UhumRsa8APU7hyImCz/qBOCArlqteF5q3DJcxgJU2fRzmMDEv0YfuvCeQvj0+uIuNW4ZLC2VKScK
1V1aAQ0AvZwUT3gIw21r3TLY3E8HqBDMeKu5Vnh2zNzRm8ioUMA+D+mFQ1M+SPAzoPFPYvKqTxJ1
ohcKeteNn24ZrAvoVhZKKFxpJGjvxgoJf1BbVyu5/qUtSf7+9l4yFzIroX/SDgqDRqjjnFsPp9WU
Qad429zbZusyBiBy7Z7Gov+kMyBhcHHrV0xqadtY4TEeatAi1PAJveP5F39Q494P1VrKZqF1G4bW
yJrh7gSsdkqyYT9F5mQ66O1tmhcbeIbbfUN0isLKSgXqrqKNV0FMya2iFV/wprsEgYBlUa4jAyEM
aS9Slg4QYvwzH9oRmoSgGi3WeQre3EHoxjItOXWAClTSXCSR1W6cmh8EHLWPgCf4H69P1FIPln0J
sB6DwztI74Na9uFdOmbiR6gHf/pWTo6frljCEreNDRfR/tiXHalBTgFeWsikAcHVOBngesL53DtN
sgOk1XnXk+hXIeJ3cboW8Xhzk2ECLROskhRcc00p7ysgFKqdNCF47iMUtq8VSb4Z4kcHlgEyDmZk
13DxnAeaH5XTfe3BRNWH0+/KI/9WfQLAI1iQri/W0mhsgxSOxJmmiicVBvcMa3WMYsi2X298YSfY
ABLjciHTsQdpqCg/N+Du3hE3/VhwLM71Dha+3lbu1By82V4eiGdj8upOZb1/kA4OuuutL32+dYCa
WpSx11TdpYkBpqw4ro1j1qZnMEmH26bfhosEoLQaciztM8oYUYcphRu+H7uBPV8fwdL8zCN7cdTR
rom8ohjaC9Os/OIKd8p3IGY3a9mopfbn31+0D6Gb1IiuE8+SZsM9nph8Jwq2xhix4BFt5c6g8buu
yFIDJaKqIZ/J0A/Fg0cY/0L6LmHQIzXp2lV4qS/LqkU8Nn7qj9MzA6HjgaSp3hEP4u1QVGGH1t92
bwqgvfD3jBmnjbDoQQ92JhcY4zzd+VCjWDlCljasZczwVWFOc9ZfBp0MN07X+TsJEo8vcbB6qV/o
wsaM9Al8xODI6bmi0wgi24Dc45j65I0bRf9eqXg2WZy4GQ2HJ2Z6SEIpRbzxJg/K6FsLAU6yEjVa
UIBgtjoeUv++25RmfB5BuCEAyvXFeKRDYwAEHgmK93MQnqtz6QxyOAd1Prl3esiUOAROqfsbyByA
Lj/kgibHTbZq402YFyQeaPvNBSRLYi8zELc7UIlc8WULh4oNNeExsjESYOon4usKsfTwTrlIsfd8
+t2XnEIH4impEDS+PpalXWL5hSaMpFfkDsYyTtFN1brhAEbilj2Xg4FAxfVOloZk3bS5GTo/9DEk
WYG+UWUl4GQf/jBUNcCk7EcFPDpEQjfxUgSv+It4XRYcKgr1hTvgcpAjtFmVcZpbv5/Myu14wQnZ
LEbQ19bUEa24V1HYH5WXfHdRVnHrxnj2pyXEiq9P3ILXtvmLqO+YIRhA30xyJF2bBsoC5Xy4bWrd
RqU0ykxg2k+GOzjtcK9TlT2G3OErkP2FKbIxKWNUIKQJ2plLA8H2c+PIeEcS6KhrbyAfEo507LZR
WGf/WA2Vgwxjd1EdMHi6yt1D56+uwNIo5t9fnJuuLKnxmOvcubQQszDRR1YVyVmMiD7+D+TmCxYS
zOb5opvKQTiQVd1w13fgndcgqApidsPgTPez04ZQ0g9Hjf9cn7EFm7eRKbQgBhieEad1UxR70KG5
xyAHJsFBnGBlUebJf1WCEDBbdE87Cel8LzGXPk6jgxvwX7GOsuOQSX8Pjkm1i91VqpKlJSJ/z90I
LHIbZOAJRBK1r70dgGIZoD15F9QQB4HSX1kgnqt8+nh9+haM0iY6Gg1KpTSYCS+QH/bPpjTZl1Zu
e3dj5qybAbLjTtdWDGywMz1skyKxo8vp9/VPX5gqG4/STLUHOAoHpWIMTBXPkb2oOviT+bIfQYZu
5YBc2GA2JIVPEImfxtqD1kXn3FY5PcxkUAeQvaztr6WBWEYvPOaQbOQedBomfhiVi7LR+SXJiiG8
jweAYK5P2NLlw9bTGysoZ0VtgfgQDb9LTNZ+hD7cqZ+eJCQpEHw5V25LbkgB3IRyggcHeHjocm4K
3gXMVterVAFClpG4YFnOPuZagrEApbgry/RmnRAat8/+ya1TyK4DyQ/0B80QHewByJaNH+3+1J73
Hv8GftLT+ot8KRRgo1nGqOLokmE6hQcwc/yOBt5Fts2tisMH2oAyj3X+PSqwPkCcZS2lubRZLAdh
oN3clRCsuANjVbjLO9DDQlPQuW+j3EB+R24iAMR8Wi+GMeqDsVOuezEaVcbB1IPmBnMJ1eiVA3tp
IJZvUHSgvafRAQf1EEhKQb6p0pidIlH8RAK0OV3f9AvO2wa8sBhHDrIA/++CWvqgZBA8uRnuapGT
3DiDv0YrsuBLbeiL6khB/Nq4F5DH+g8UtJMfy2YVX/YHOPDGMWRjXnrB2tLndfQEwS1vAj1ZC+Tz
IYWQwk56WVF9rwzO9xujURLw1dRtUH3kIQpZoBI1mszNbn23jSk7QizWdz6xaHCD94yOJO93olPG
/d3hEQe6hiJltK73MeqDO7KrwUCXuFDI8XOy8SZop+UhD+5mSenyu9Ho8aeEcKDa9VOXrrArLHhs
OzU/iiFERWpaXwjC+B/7snzMQ7B1q2TMbq5vqoWVttldJHAcOC8lhDadbvhRJbFDdkmOgMf15pcG
YD8xJsio6cwvLyNT4t6t8VKXVSkfogla9Ne7WBiBTZgF7SY/zVAScaFTMYidgg6bRAa630QXFzAb
3eRyiM8MRUkueRnW4ynou0Y8ZYBHihWY+8Ic2dAmU/hJ6nEOHUov+yhmieU+7T4M7bCJwAojsBYB
VLegK0lrfgcdB/cEYTmCOmAjdhHblmVFF5YvR6SBIVjtTpemJVBgZL3zrQhZsqluEs1bLryKHS6N
V4SXnicDFJRc9tvrB7JiAwsHro1vAlS6DAlV4aVR4f0se4IT3d/lNdLEkL5zdnja+3AqrYHyxfU9
u7DkNuRJDfHwH83kPIQsA4pPPxk3Sh5jp6Yrm+qPB3rDx9qoJ86cCnKCkFXRuBkDmpeSKUMsHFJk
B0Z4ot67ZSrvSijzjfvenQp2k0K4znkPySP6PWiFUz6hhDRXXysOnPrnpoiL/qsEvXT1zs/7yd8Y
6bBhU+PEO1A/B/y97xZJ+mWqRwp2WO1AjPBnOZGWbYLZBK8IoGgfTXVAyuo/14DK6PuGRcHN/+CJ
llbV2qVs6GRZa1Jd3HJ85ohNgkx59M8lRCSetu0b66YhWVc6RHjlhXLsG2iGf0DuHtUEUERfeSEu
jMHG2yjSznQHrr4gWEyOeYsNGeChvU8F8VcihwvXJRt0o6c6DzIAMS6ii8u9HtFwLmkIHlT6KQGP
3/P1uVo4F2xtIZdxAZGQxrtwPopbZgYcC5mS7cpSLI1i/v1FaABKiRS6ZyO5BFHNjuC5GPeBMO4p
YoV7KEDvvuIqFm59tnyQ7DyHRo2PJ5UPDEU/oGGDhB10tfLpn64FzRvghmuecGn157l8MagqAKQd
uGqsfjFlqOQ3/q1kOCk6vq2sO3hNGKV81yie1ZceOpE+FDCdCJmCqGlWln0hZGNTRo2O5PWYZeSC
2muIqysTfYP+6nfahvQUV/rzkPb0LnGgVbttm1lGP3IR+tIbccOZRvlAW4O3TITsypdtzVsWn4Ob
sI5GXl40lRc8e/PdgIzz9bbf3sKvCKSkAhHe2OGlJ1SmTq5ygdBnXfARD2t2jEBKuRYWeHtbvSKT
6oc0FkUjvEvFukwfoCOcRcemlh7bDdxA6HbbeKzoQxA7Gc5xSS6jayDnxRAEiFDS2rSgiAm7KXx/
vZu3HcsrSqnAjbMBUnfeRYO15XcvBh8Kya50V24jS5M1//7CBpuwQxDTj93LmOIJY+Kc/tNGWPdS
0WblWfG2T3nFKBWYyNV9Cd/FQtxuaoQX5WwQ84s4mv8rFWLz1ydraTTW3ZNHfe200G/E3sWrns1h
4BALM01crMzX0nJYV88gKGrwOCs44hFR4MTwiz/iz/XPX2rcsu4gz9P/4+xamuPUmegvogoJELCd
lz12bOfpie9GlevkggAhBIjXr//O5Ns4ijVUzc7lBRo9utXqPn2OmWRPn9AP0M57IF2znwWI8uXK
8ri+b5l3SEgMJBU2e6Rk+ORPKX0ZckTQl3+9Y/FtOE+48KCrPRk8CT6SM1WHCJ4LWqTxzmsCMdxc
HsUxBxvXIyG6DYrTNL0TuV/8W1btDJnoRLcrFX7HYf0LvDz2OD95hPdXjXtcE6LkdlZZfODjUtBd
gAfHbTF43RqBvWs61sUu63oB0wwNoDVW+9951k5sG/kFXatRub5v2TdLy1Ci5xBxSd7LR39sp+KQ
qzJcw/U4vLpNL0X1KP2KNsH/ywgQP/+aJNP47fyCWaAFf1UQB8KdP72U6vkILfQ8eILmJjAEZVtP
9I5HBfmVZjO9jcoCjPDXnS/LwMc5UXQJ++KU1TzYak8VW7TqrIGFXDZiWTj15jEWSsGbi7D70XlU
/porCMTkVbnWrek6wbaRexrpQN7VTxpC38297FVg9jwGvPeXgGxoDSVRkQd0N3XLEKwlJR3HzGab
SoJhKVTqk6dSNeogGwpSv8hLkv8ub4pj2WxaKdqyMdNol/p/zrNM8JwaMnELSXV9uDyCawLn1Xxz
D6IrYlZlRsSJJ3kMATZUxIOtyQtPr/he1xQsQweysecyGXAL9sDIjqWX3dIeLTC91sXK3eSwRRsr
ONYVlMorgtsPZYpxTKEhr+ZjGPOXhgCecN1CnRfwzUJ1EPHLB39cnhJUEKGMGHgBCnmqntvd5QEc
59cGClJD43oqsRO/IxJ0dgYfziF1KFFsJRGKVf24Kinp2hTL2JViPXq9ITbqUxLs5oT9P79tqvCq
+vfftFIgz9S1oVitoB1+p15A8gduelTDqqG+igoojGPL5GVeLkVeejhbsZmPPGcL31QqS9egGw7j
sIGBmjc8U+jpeVJpnj6KWZkvvWZXsSqH8V+oQI8kvDVlcZpTPoJ+BvKkh0pzwlcOlOvXW6atVZ5X
oz/BN9GiNt9Mk8QAtVSsz9ZIhlwjWLZNUzGoGJHDKUNC6U7LpW4Q1frq9bJFOOzaJpIydVzFNE+X
pyCY2H7R04/RhzpWiFfzTQRl75UHjWsW5/+/tewC1aO2rcjTLPXMDipkQ/sweR3gVpfn4RrAusW7
mhSSeE1/grEl94zR9lMRXgn4iW0yKUHaBXnmqDt1Uk7PYYhsAp1UtK36NeJsh7ewwYBCS5KGCDuf
xNxwsE8nH8cl0zdxzNbUm10jWIZMhyrMqNHJnWq6Zq91/UJl3u6DZO2kOgaw8YBiKpOkjHl74hCO
23Fw3mcTONJRDLvuerBppMa85TxJGnNC+roSWyUGEHZQ5acfL58h1wQsY56NiIsh8NuToYSC/Jh9
SGpVfZjm8NflAd7P6MQ2rm9MCo2mpw4DIFl0DEGXmT+CNTXKv1Iwt+idjGY//pZMJahp8tZfSyT9
VpX/O4Me/4X4y70BZDFB+YOGS90fOAP870nnohw6MA3jPYj2hWn0wOrTtAXrgkMfExP+SEI5go8t
7nw/uY8ktGfWmnpcK225A9qMk+8VxJxUl7ARtBlN9XkeAv5Ps+jrJHzjyPIISeJXfTkS/6lswT22
QRW+MNuaEvLj8mY6PI7NRjVOVasHKFCfwkV1kHZCIeQ4cT13K8kZR6xiIwDnAU3wrfbFP4YWIr9T
1TA37C7yMoi2bXIqO/qB8IiG84EXUpBmd920LDdhhrynoQjNqWvPvK4+b8N9FrB+DSfu2HobE8hY
jR8tW2wLsr7lCBU6j/v/4XBe1fkDmviz8b25agTxJBJbof6RSVN97luv/sZx+6xcZK6fb/kIkTYJ
KvZTf2JhIpLDTEBWtGe15z83XeyvNLQ4tt7mpwrN3A+m5fKkz/jSARnHg8kBY0XS/wDyrWQjlFEr
F+f7Y/l277k0AC5XMg+Oall+oEr/GZy6NzxZbuBktwEwgpeP1ftxhm93n5tWDoYOUf7KSSK/RMni
geCBPXuT6o9kalZqhe/bpP/bAb7Z+3BplQTTVvSSdZ0noVlGQ3Yz9WjauMo6fLtDXEPEQUMSrXpp
4w6arpOirynPQXVyeZXeP12QFPzz7CbIPs0V+p8LMI0vP1RTdx9rcNssCRcrR+v9KwiO2xoBuPkq
BoPNKxsGHuxAr5p/8kj5qvKzvGGiyDFSUTTvErGmeO84YH9Vr9D2O44ZYUdaxl8zkRfHeTaB2Zwl
ToYQvwQAimYlHezYf1vnhChWKS/MqlcIXPndNgZHf77pa5Os+GTX98/79uZ8pahDs1iX8pUUGRTB
ywG4eWaUfrm8/a7Pn///5vPMnyXLK129kqYiw65KRekdaq/UV+WAfVviZPDmvISiXPhS5gW2IWfl
fw3VemXxXYfXevB2CM4GGYryNaoiMuz7MhnabZx1YfiZoo9pZQscjsS3slwsnsqYGha/BJDxyMg2
nRc1gkS9yTWCzTJfSIhi2dKgX2LFZFy7Yt2INQkWTUclXgvUX+ONSpFWuWFxklwl+hakdnO56noF
dFdfvOpRL83Gj3rIB2ceL1Zc/Lsbg+9bNt/GaR0voZIvkwi9Y6SrRqPCWzfP53TqyhhnD/VXiIkx
rHvRCAn5q2oqX8K+Te/O3gtcSlvdK7ZXQZBuu3z6AZLTewj2XGMsGNF6GIfNMHWEDcER5GjPXZWA
Mys90+WuTMi1aJapl+0cLbO/lK9BH31tu6LZ87Q4DNkqfdy7Bxm/3zL2mCDhVExKvoYp9bZtHZ3i
tG1OSNZG27oxa/rzrnkEf/oU3ORTPc6hfAmC6AQnT5G1HdlWjMt8c9lrvevgMRHL7nUKi2xbXLop
HWS976O5u2U9j46qVgjuu7Pa9lAX9CoIFcazPAAoVAaSgcHxlQa18DYk6Y9DoM1VQEh83jJ3isup
NqpjL+FEiidogORfPZVelcxG+HS2nzcuPmSgx1ERP6MRaPKtAxjprufVska08a6vwuctU08qPakO
OqpHiTbb31x7cZavNY45jpJdvwqDGtFiE0GLFNZO7ngSx3m5B762H6ddLYAFWwmDXLOwTDtbjPE7
w6LjyL3ujlVgUthW1byaFXRNxLLtVM8QC8267NUHs+VtlVTVR5UlxX9Ql147pK4hLOse2joZZrLk
r4WvO/3JsCo2txAbGHS84RTtpSvG5xrHMu+uB/1XqkX9ikf6D8F1+pxS9jXIxzXYhsNNJZZ1t76X
G6Na8ZoXMrkJQYSy4T7rt4aBIgZKcmugNteeW1YN4ZJ8bPM+eWENYXeMn/sEhzBla3ls1zwss25V
HftoD2MvNDbt/SxNseHZnO3A4Ikc1dj2t5e9oWND7GrVmXcgrFQavUAPDF1pQ/l18GnxUHerXRWO
lbILVmAKCxPQ5hOxMYNSiKl5Mze7Pm8ivdbu/hs0/c51bguhcMWRS/VU9TJrcIUrxR/m+VyoXqBT
VAHViNfV8PtOz9r6Y3ym3wzRzT+kt4XwnsMu2l9eTNdULUfgR1nM8daNjozM6gNdRiBsWt4va1nj
9zNjoNk87+IbdyyaoQ4SObOjGNXyEDY9+DdVPuoByGWvDLa5GMHtkSEsGzZBS6sFvOlYhzzuUSou
Eki+rczUcTxjy18ArZgkmB95+E0wlIzFctMZtEMsMv3pNdehQDBf210EOTq0ipK9TLI204Yw4/3b
tv4ayt+1X5az8KIRHijs69fRULVATHoSzPzTAVPUrHGvuOzL8hPGK0HqC7Kn17qJ7+uOzru6TrBs
MYNW3XWnznIVQFk1sd/w8kUTHe2yvvgaFfjjqo//Ve9iM3ZazNGR+3W7/63owBohD5e/7jhGdr2L
zp3MjcLqnNueEL3qGz12Gl3ecX0HfINJrrt2bPGUARVBZFiC+nWaPdDNMTIcTQ3u5mwWoO68PBfH
YWKW8QOXWixFGEUvTQ3BrB0pCxAVhghoP1/3fcv2u6Ap8qxok5eRN/4uIbnwtp6aUZu//H3Hk8gW
UWHSTKCdXpD4KMIO1DT11P4wAzqsQNUJpo9dEs8+3Wof4PTNsgzt9NRA2dGsgI1cq2dZuq8Cz4Mq
UHQ0QVx+Y8MI7oJiIDJdOWmOqN8uiUGreRRj7UfHDMySWxNm/Vddyc8dAoRdkapzWtdL11hhXcfa
MvpxEsRfFu+8lN24ASvSB5EB1DJL9cGrrlPYDFJm270wxQB+cISd8fxD4n2/JahgrViMYwp2dayS
RVCky5C8BEXk72tU4/Y5fDDQGhCP7zQxKxeJY1/sIlnCh0qGXqVeu2n5waXke5+G3V0/yHg3e1w+
BH22ptvq8MU2cUaCnELnsRC3SdfkNxAWDG6qPlS7iq6i+B3H2C6ZNXgLyGGso5e5CpDYqfJW3OF5
gObiy0bqmoLtBLywZDGN2cuYLl+ykPxTowO3X/wrH2S26IpuBy8TUcpe5hT85AZo1U0XJSsZN9fi
WDbejbKN5LSEL51U6sDQV7gBZe98nf+1C1ygP/VB6N2el2aQAWjnQy4/co3m+uPltT8/St8JMu0K
Vx71JXoNI/aC2v1Plgzx7TgUe96ru84Me+ZxugmL/trpWNZdg88FOHqiXuuU+ByaYmHgfZTEH8qf
l6fj2A27sgUSFbDFVM3/E91KAa66bfAYWIOeuz5vP+29qBMAIbCXqAG+BAnPzFO7dvTCKxfIFl4x
dQR23SRQrz6O6qZWY/VT0ii+Ll1n17SgA7nUJWTWjgol/O3M03aXlnKNo8PhXW16i6EHEh+cLPB6
ki6bIUW5Et0/wyeuzq/Ujsvv1+3xeXPevBdoPBSG1XgvlAPoRvSEfpVJp2vNdK5ZWPasB56RMYqj
I/Wbu7Ju9S5ZzKeMJQ+pRqvj5Sm4BqF/TiE00pu6tIuPOgTSxC+GfAMWtp9c++OWNNEKOM3hV20O
C5+1HDwsJD52xfzNr1En4ZN+SHNg7C5Pw2UOljlzcmZTbob4iDTdfzM4C8HmXj9f9W2bxUKh8Waq
ZcdPZkGxUugcWhitmcdvlz/vWBubvQK+0QAFPvLTlOT5pxF9igdIifQVmofM8unyGI7lsXVVZB5C
hssbk2PWqHraALc3ZXvSheXKErnmcD5dbwwhhGgpBxIXD+ciPP3eX3luKDCQWLk8AccxtYkpRFOO
oLJG2VCCONjcyiGr0vtAYoUO4Jepo0ci/LRcKYy5ZmOZtWYjcvAo5j4wyP9uIB/+DwPO8SZPV63O
tR+WaYPAjgqRJcmxJNC5oXBWGxIPKzUx18ctkzYBQLlI1mTfIYddQcdoDsJtRaNkzWW4lscKv8Ow
LRofvMT3nUHbNdO0vEs0y3aoJK/FYa4pWOZM81Bo1XX0wbABO4Bux5sh9uaVw+SYgE040SURYPd8
pg+YQI8KG6+Xj2hHG4vtNJE1hkXXINYFrbKCZHO6xEfVnH2qBCx6ISM6+JN42V02Cscq2XQTaumj
IhWjdxrRZ//UAC/4oUnaq3DqAfLEf9p0Z5KSp4J7JwTc3nFR8T1yFNFKrOpanfP/3ziMrOQzwNAs
Pibn+x807JAm4eHXllzXuY+ff160NyOo1isH2SH+Ei1aUmimNygLXaU9iI9b9ssopbkEFxvus9Jj
kLuu5xG0wtchF/B9y4TrspBnfkvv1A5C3hhR6IMfdV8uH5vfLBvvRNo264AwqNdIEQYfcLPhwgR6
v/bNDWcgYS+kOnAqXyi6N8CcxQ5T7N/0I4ik8wKBzZJBRXMiQ71vZLsS97uOgmXrPjj9DbD+8mcK
XPkGd8Z0g+a6cO+J1eKqYwiblqADF1EzNWn5cy4KEm50PzyyGAKn24qs8l86biibl0BEfZyINpM/
AW4qQJYS8GfcTMmOh0vwmeTs6+XNcw1zfui/Odag0BrLROfsOJfsQbbB3ge10CZr+MviobJ63SCW
6XMZtxFIeZvXLuZkA4pp9TyDfmbceN7Ed3kLAdeV8NPhwmwiGPAzFlO/DOE99RELSoA3NotEBHR5
Hr9ha++cdJsFBtyFVdY1fnAMeRwXDyCOj2i21SAIEXA46ZizZ+pnWqj7NpvR2ZelNZ/zjSpj4Ed2
FSCvw78MWqAgcoa4Ze+ne15GA1sxRNfkLS+Sx1VkkkDyn0VRcnTqmMq8xEuRrRiW6/OWEzFxFzaq
NJCzhuJCuzP5BLa6zKPdSqucy6qsOEArIIh8UoEdOvaSukavnFnU185UYxlvlnJOg5VtdE3E8hCd
H0cyoHV4r0ErcjtW0OQWubzuJWqD7ABTEhxNilCVXKrPoqXDEUXONXyd45fb+DrTtayXXdoAy+PF
ZAv+PcgG5zIh4vPlE+5ImthwunBJQgJZoxlFeGSWPp5Lc53w+ROIwT6rNEjzrVrA4hk3cBKXR3RN
yfINhlGN1pOS/IoIp4eWFtFtVV/XGYJmcCsuCMhSB23K6K+5M9n4mGalzDaLadry9rqff57WG/+p
CvC9zJLSV6gQarahiYq7TU3A0HX5+w6jsEF1Bt0Us9805DWCYOPGrzxv10LRYBeNY7Vi164hLLtG
mh21lT4hr730FfImDdidt43XdnfUE/WKcf8Oht9xnTayLlbRECD69ovNVA5t9hXplIbvsfsawrhl
yoh66QZZVOQ0B+BUifaAsCi/uKH1MLR4ECh0r98iJa/4Fp3s4y85hQpq32UfL9/QE+4F9xkpeoLA
EjyqnwFcbwHR0xyC180GJVikn7aAWVVy3GZtl/MFRZG2ze5NFhas3kDtnkTqJqIgxRgOXRJW7DB2
zegdCPQYg5XDcj7Tf69BYoOyBG5BdK5yMFmThd1BbyHalCQB+j4s9t5Z0vDymXENY90DfQzOlbrx
+l9Ro+t0v7TemEKAoQyGYtsXKkk/hlQ2z5cHe99+ExufVeYJCiaxH9xDX5zMN2VadmLbSK82K6H9
+xyWQWIjskC8ZOBvlg5MovGoSr33x0LDCaHZK0iCXRAsKQP7HR4u4rZMK4hVHaBYnWfhEXKOLTP3
CXLXTOyCqcqLcgsIN6D1lyf/rumgG8ByLx0HBCsp0/jODyCSrEfQYY0CdfWJrxJDvLu+GMJyMJRN
ElAorp4EtIujfZdD7/mu6doriVlim+s2SU3fo2gkTz7ydjiUvHrsyWp38rtnET/fci6zlzRTz3Jx
SmSeBLclLUX5CDGlJHpgwit/TrRn1+6GFUAoUUA+shL9iU9TdWRn6rbM76YNdG7TFTfm2nArdDCK
9LpZTHfSCAChQNrmN2iZyLeTAYvV5TP1boktjO30IGBv1PPKc59YLxb5QCGYK76WsRnVwW8b2T2b
Vpc5qCOickC37OVBHafMThomw5AvBcvkqWAFP1ZNQPa+TlZchOMM2NnCDl1XamaVPHXZEhy1b76M
56YTsZhlG+eQF7o8B9cw5/+/uYrxYjJ4hubylPV0mTZ+MEEyJwyT276oX6I519edATt3CF2ULPcz
qk46hJXjIZMdo3Zatnl+Jb8U/PWfU9Fd1ZMqIPX/qRwMlBw2aoLge1SBneDyajlOsk1lCxpLMole
1KcS7XLsLHiYfUsCZGg2XZh7ZGUU155Y5j96Zc1KYtrT78ZTMZaHskQ0rLNm3KSiJyvlb9dkLMtH
f1rSl7yvT6GABHHnozXXDJBnSdfJWF0WYll+qGfQX5Rcn2YazS8Z5Igf4L/WkmOOCdgpRH+Yx8pE
dQ3X1Qr0R0PBWkFo/YCimXfN0zj8W6aZ9hBL6MrmVC6zqsDYOJ9RZyEyNZcPlGOB7Owha3yChlxf
neZpZB98xdNbxuTz5Y+71sey7ZnGaYM3G1a/QwXdOzNiLRQspkG3qg3sGuL8/zfug09zwCFuhgbj
FioPcFDjoWxLfzcpvkYQ4Voiy6zFNNfRZADDD72EfirDdLlXYUlXAiXX162wj0eNFP3S1SdfMvS5
au5FNwxF/DUQoev7li1D4puRGp2DJ+qBGo7JgPzbllcSuMV2EhHi24L2JFSnkVUEKOAe7MebPm3L
tdSQwxXZ7KVlhctapnNxkhxkDbMHEIlJdXxLR/2wpOOVnA12bjCRZT6m4Hx5CpV4Qts9HlRXU5jY
SUGTd3helkt5AgFLdzvmfevj6eKDtOGymTnWyCYZ9fucwWOjIwxqgvejVwCKm4w/2kJ9nLpVxQtH
gGNzQQNeOQLBpeQJfWL8Vp5pILoe6n9Im5g9muo+t1VZHq6bkGXUZR2JKU6m4gQpxnnbZelP3+Tz
XdGLp9+Nr5dHcbgOOy2IBDiYOvpeg1kmGYGD8vrgFjpxA7Io4AlcI1h2jWLZN/OnogcLEw5wBH3c
USNtpXCFbxoGIvXLE3GYuN1Hm5SIAkgIQhORBZpAOzEhIAgED8xV4NcQXUh/Otms7/JqIot+KkNo
nPgy+tAOqyKnrtNrXdG+DBZSSlaeZgWNPorL/0GchQ1EBtw1Ht7Rl8urlOLH/vWMD2M7xaeJt3gD
peyLFFNbbWW3LFvpRcCneggKmhitdaYIutuzPHLermXqHWZj5/7QTDfNZerj6THX4oDeTXo/9uAJ
//3OmRtv/gR2iWXFETgOgp0HpAzVumoS8odZAJzyB9nsJ6Wqr5cX0PX18wa+uWplobSakNw5gRQy
jLYQOYTiCad+chV8AztkmX0yZ7VEWaNCLqnU9VPGPZ8f0yEM1iRCXJtxntmbGfgR8QhnUp4S3IA3
JdwJ/GN5MFTwfTylP6tq9QXtWizL7I3yl7QIM9C6ecH0D+j7u22Y+tdSDtg8sOCKw0k2tL3jXD2j
MCg2NATPU98Ma/lF1wQsmxeTiWvC8+6Od839mEGpB23oa9As10bYNk/Luis4JSfwIy+bEojr9IMv
AAgK0CayJGiAK+jAr5PI+EuoeV7Qu+GVeYUYIh8HKDUO4Xc5meR+irz81zXG8ZdUM3g6s1imhTgp
PPCjHYjXkI1Plm765/L3379GmN1LS7WSMSg/BthGLQG3GB67QuvbeIZq5uUR3t9wZvfO4qadMIGy
vcs8cBmwXIXtJu9LuYJHeX/LWWoZN3h5wOtSqvFkSqFu5pl9Vf5Ubs1UtFtZngvzquyvyY1DH9Gy
86zsmmnggzyJiqPr2DdtLIEx6CLxZSq6vvr3uhWzbJwFbZXMhOk7AV0mQcZ5V2joG1z+uGvD6Z++
StIAiclh9k9ag58Vxd6bqqw+twIpmMsDuPbbMvBu8cZpHOPs5M9JvaBWHVLC732UvcaVxLlrCpaV
J0RSk/F0OIl+jl9oL4fdrDW7mwaQ5V6ehGMIu3WWzUiy4pm5fAFl5wP6zcRhqkFPVBfwJZdHcCyT
3T0LjaWpzVBfOL/PTHEbYmPkLslKs1J5dNiF3UALRvKuElVW/lBx+jMfow8JRUlBEvKT0OELOYuM
XjcR6/pW+ZzNcduXpzBvTPdZyZKC/a6ojPzv8gCuvTj//83tClHiJF1ot3wZvfETaJCqbUfq8dAj
SXUVlQuzyV8BSZlDiN3kpw6cSnfaRGzYNjSOhyv32jJoLsDkkfBpOOlCVJhCUD5DWuvKS5vZbbOj
WeY8Uv38RWr2j6Y1wqcU2Zeb1DfDSpbTdVoto9Y5AFWMsPlLliwl3Ya+mMldIMnAVmzaNYBl09pM
vgLvwvxFqKrbcDQv7JZ5FaLj+LrdKMuDxiN93U8nHqhcb33QVLQbPPevo37EZv55RLsgmzKUILMT
sBx4A3TciOUmz4f4OqYsZvfI+tpD6zWkb78wiIk8yiULfyLOkb+usjBbA34Oq1ihN3n+Qhc8XhJv
6neyy4JNQPEQvzyEawcsI1b+rGjT5tlJUa8ptpo15kCn/lp3ave0IhHit70ezSOX8NPS68Ru8a9r
PgqZ3co6jgvxQZ1nHlErfji31++Fjg+INeft5eV5/xGJLqA/D9AZajyAaKZ/FLrsNtADTI51GnR6
0yST3KvUfIo6Mx9UmT71PeTNV4Y9++i/367M1nyXZq5V4WXkxKDGu6HNXO1QgG/vVYo+1Ir713kP
m9eVjQkpYBcICc5FxU5lSOmB/pz9e3nxzmfonVnYba58rDUXYGH6nunA3Khs/JSIodsmHX++PIDj
8NqdrpzXvEECleFZcY5oErQCxMclmYAPv26A8yX+5orTmYrOSDt+KuOGhQ8GCiXZj1S3iVpxr64l
Oh+ANwPMI82nLMD56nJQasygqwPuGXHT0K8m11xDWBZu2sH3IKwynzLNAHYbA9N6e98XispNq7NV
YkvHmbVbXSV68wj6sRfgkhVajvPmRZSL+gj+yG/gQ1hjZnGET7YIvJmqgszhmH9nQyTrbcYE2WaQ
UX8J2y7cQyZTH0sEJdcZiN3gmiQsTlHc4bif+vIfEVUAdQ9Dudxcd7ys29tAT86r8hDXX9OTZDtD
y6DfFfWy1hvo2nrr8uaAl3i5bvLvMglOKLoihZsq/aXoZbRigY4R7I5WMtfhmPSReVx4i/b4EJxF
/N+Rd1669fHIb39etVB/NbT6Pgklkdl332+Y/iJorIuXamyi/DpDt7tYqeqnEVng/DsFWdkOGCV/
R8wa96rDMuz+Vd3GNfCudXYCwOlFN+ZfVaP0GaZVCF5V5AavWyPLzsXS9qJqW+8ZrDZFsFeo4A7b
mEBlZ3d5gHPQ9I47t9tYQ0Bm2WI4/xJ25D/hIS2BlOCHc+keFM63M9REDiRsryqTMZu5dS54BaBb
EZwSDwrFwH/9mrxxjZjHcW/YXa0l0STOSR2csoEsP6Hq1N2VHl8DuLi+blm1D+KUVhPVP0oZJ99A
3d0H27rgzRomwLUPllUriIaggFvmULQDgLEU0Z302k02ITNk8KLZ11BPHapV6KfDxO2WVkayKEXZ
np66TvboFQxGCHkD2FU0q3gdx4rZdK1d1dCyPZNsQQi9vJNd6x3bGZrUl8+tawLWJV5KlVUDCP+/
i7ZSt5QbdhfwxUe2TqylJRwWbje2ZmUU11Ewe89ZMbQfVMDHHU/H6XZuR34TJ2t0d66ZWCZeGs9U
OuvDk/BoJDdJJiHponogI70gSr5fXi7HDWtD2biQUBBYcqCZVCX2PsuaTTTS6LD0w/2ksxsy8LXo
2rVs1vsbKPVpHEbsDNPwuqQA8lGwILnxIlGgD3XV3l3rZkXxYQe264or8V3TLtrNMzf7hSGjAEK+
n5cXzTWCZfMaNql8mppH1eERkHjx+DRMYFNdwmr5eN0QltlL5Xst1I+iEy1QAb4Z83kx21nX4EUr
quUqqq+Q2bi2uWo5YFkk/95qWe0DnIbdTOQWtDEzqFTnbCXycayXjWQDXA6kzHknvgegFduDfjwB
K2T0GW+5NSVOhwo4s/FstEobDT1S3Ifd8J1SJNCbbHxIUlSC1ATZb2286Fhn5D+SUfnQo7F+xd84
vJmt5p7ENI38qhwe+RjQg+CQPIOI3HINpws2yPIBumiXzPey4rseAeDJq3zYFUW/1uLmEFplNqZN
GjaiQ8av734T+ENl1N+HbRm8LK0fPEEBRtyFQ7FUG9Cg6iM3aKRKuO5++DmozbKogpZKV1Rfyci+
dksNIZo0867D5TAbCzemhJglJ+xE8bBoNrgloCjX402z5sVdG2e5CdH3rII+U//IAgiMZWlABjTo
gg39yoNhOQkZ5Zka0lZ8lxgo3nRLsGx03Og1/lVHYBBYHoJV6PDORUBPWYUW3SzIyRaC4cNOV2hh
1nX+05C43+KJlK9YsWPBbDwcEVkfJENRfG9kEaH8FZi6PCQSUk0rMa3jLvpLud1P8HzNQqRfRgDu
eGS+ZAX4sEszfKrnONstKfdXhnLN5fwT3rzE/VhXeQQFke9+hTMPxkwoBQjgYdf8kev75zvwzfcN
0oLo8o+95wRMeWEYDY+Lx9NPl+8G18ctp9CBJk6mojGPIbpO0DRtvv9enus+fh70zS8Pi6Kbs2Si
JxRwIRsOOGjdgdvpuo/bIUClRk/OsAl/8MS9TOKPplHeSl3QtSyWQZeZVCDZgkF0UJXdZGPbfiim
bE2aznGH2Vg4gXQslIrT6CGbqlr9l6VRmRBQ5AhSzoepbBE6Xec4bFBcn5RCNikPfvgQ4LqNcrBc
gH2xba5T5mE2Go7DMbWqq+ipBOPmP7o4u1QyeWjCurzJjjjvL0BcAqFzleK9BbZuX9zKbOyDPSPL
0h97Ly6LXT4m2Vobq2PTbXQcGpLQ3DfU3jfZMAqRy6qZltuUNiXdXZ6NK7KwoXGm6CK6sGl+6Bjp
X8EaqQO56aCePCN1vqRq2GqRwqsnfRJkCDSaJE29XYkcYjFuwYIcr7lHxwm0+2h5OmsVjgM5yRaN
4zvIUJi7qUKz8DbljK4EHK7Ns8zfjKHsBdYUQjiEbTIx5mQ/ooS56WUY5Rs0vnVrLVGurbOcQefL
iaVzSk4ilWH8ISxQ+9jP07Cs5dXfHYBGdvBEgdYncGXTvo04JGeq/sdYsWjlBnl3ofBxa6GQy03N
MMzT3mO3M2TMB7Fp22c1vl4+dq7fbi2OkaKdKNHT3mTNcVqafzMdryRbft+nf6V28NMtR4nW1HkQ
oT/t4039YdynG9DR7dvdvAUDwC7ZNftHtst3X1/DDdmOu3E37bNtuxk3z2t5cNfaWaFRO89LSkes
XanQIdhsTPyM5nlh1nIm71oKJmiFRm2eLDTlWLxWqafK1HdQ5TvR+qpXE43sQKiqsv9xdmVLcrPM
8okUISFA6Fa9zfTsY7vdnhuFVy0IoX17+pPt/2Y+PGqd0G13BCCoKqDIygSMdAKG229z6LKH8a2b
NY+5m28n8GUv2NeMAZiHobhWLfAhWKTBzpF+wbtdUCVLslRzjRvHnxIMVongExY2coLGa/YcaIHr
hjsz9yaliGXltc/BNLuDIkO7hWZC9qLBDXvT88ZdyNPPmA+5dP3uiAJRMNnEDaYmZT/z+FEXD8wH
T2h+c/0L5ibn8vu75n1fRl5S1HCPYVQBiYbfZIyWoOhz02P4dQ5CVmTWYDsOCnx4gmoP9MFKf7du
7IZrExCQthyyvyhd/awhVEW+XG/344JP2LzhsgjOABt4cKn+lH+2d84dSYPsK1Ubss0e8DLz43o/
c3NveK4FkhVwSfeY+7TYdG2+97ulqZmZefPY06FqgU85vmBQXyo7A0b/R7VUTTczbPPIQzUIfT3W
DTtalN0fUTc037A071fJvRJmnnLclkh76PWwm8I2UP4fJmUQpqsOhGj94mfvDJ4x1ORmKJfb5d5t
1OpA2q/XV/Njsm20fFmLdy1XlWom0BXBU1Eb+YM9PA+b5vBJ7vW29dbFSRPnX9upk3kDpiYXaRD5
eqv9lb5qCmVNoAux8TYPZxr2ZQ/C8CIYy3jluA1P5czH6xy0aXdWuh+tN77y4GCi+aueiTCKEL1i
7yYeX31rISp+fA7GWhquWYedXwC2M+zwgL1BecWrdIbPXc1uBZgWHNnup9b95NTTpraW0Hkzgd4E
9efUjRI7xbfQ9GvnlJtI7tKEA1eyLtqY8P2JN9KN+gzRJt416q5K16BhCTOR+rqDTK9twSb5mPzu
FXvtx3yXWeMjleFtK5bO6jNRx9S+gjggY3TAipDmPhmOyNZdd9u5aTe8dvRLrZmnhp1NvR0pvE0L
AYWgq/NPIsn74Honc4O//P4uNPiOKMa+KhAaRv9LZIGoKWnLJdzAnLGaFB05AfdbThF4eB0GDSSA
E1sF0AlEcWVxa1FxbLxsVw3epkTV9vUP+jB7hUU3HBrU6AknHT7Ii7It+NEDle6TWAQhf+q9hczP
zB5mEnY4XVwgtwGHALY3yJz6lnGBS5pauBnMrYnh4r5wilQB37kbRyhqaX032Es0Gx+PnJqKV2U/
uiXLMHLR3NP+hVe3xRIu6GNzpabYFa9qJ8xqNO0mZDc11aZj1aZJ5DYmq+hBCTXx+XEnLFY4MCeR
Y+/908vP123m4wmHtsl/ncDOVc5AvYdzuCf3pRt+8rJVJDgYsuHEg6jAnuIiOHhZuBmsbuP2atXW
RU0APgA5XLQezKTI3pzqdWALYXNuNoyzMcp7gUW8mJ/Nyh1ec7YWQK7rJtpwzlaFeaXA8bpz2uTg
d3KbOf3uetNz5mecjAc61j1qUHAA0fGeooZe19+pHW/GulkY/JzvGG5Z0gSwdD9FD+5v0PXK7K3w
1mCuCTUR9lWXghepvEy5FW7qutwO0VJZ4czhj5rY+ryXikJUBimMdtwW+Wly8n2R803OEFceMis7
1qLYTuVd768C6OJzjHvtEEFq1BqxzMzK8EruBt2igPGMcQrDVUMH0p+dgKvWGegmXypvwXzm2jX8
tKdT3IoJ7fqWG3gS0jPq7bphzrV8+f3dDptp1g4Axw27or7Jhnt33bGDCsNN2VR4qsswYqkfSbtN
+Ou68Ro+KtsLMU3i9cD13SQdjH1/vd2ZuysVhof2sC+SRmh4PKrH9pA8/HZe2OZoPUfbpdPMTBAQ
houSVtgTFThJ8uFtgMqLdMvA8+4Gjy2kVWYW08TOu1BCIdTl/c5xSZCPPkhalljg/zKO/psPpCZu
PvOjsM4mivnZ8IPexNt0rx/ifRSEn8ene/fgbjZx8OnGtQL6ehd9vb4qcx9kuCqrWsB3PcxYVt96
/f0g1kU0E0UPpilVgmW037GSQChygGjdqhdjQk3pqEsqGWIXYb9zM287oNTb40u3qxn7MYHzFVwV
TN12vxNl/SCU9xUQsp2dDBuSTEsBeWYbMeHzbqkZbcvLMvv1phTRg1/4G1IsJXXnFtRw376S8YVX
Bs0zNwoycL7u+kjr7TpzMXwYr91e5bqYIO0/Rhb4ApcKx+eGbXiu6suqBgIKi+rngfBuFELw9SFf
LPkDtzIB8e2UCLxuomWgX4711ATIVHwB3cgOWbqfbIKGzvV+PkZxQN/6ghB4F+h9UEPJLMPc8Jdi
L4/Rm/fYBQfri3vU+/QoXvXdDft8va+Z2fpHBUqC/7jK0VWpdkXyRJbC24xtmspPeeznwqoipBeV
G6Qs3KTxubHJwg4w17qxxybM9VKJN8fdxF6hVlwmr/aSPMRc05eJejf3E68F+FHRdOdnQVl+p268
aZOV4zZ2WsiC+0XuI5ZZIKzo+uqQju1GxOuue9TEuzeOKxXgyjjHQy7bc9XO7byFkc/ZieGuqldD
kYaINWRQgS5oUKVL0Iq/SdWP/MrwWJYOCYsszEp17jfhm7xpbqyNt/M30+Ozulf3bPPi3f5SP65b
/N/88AfdmaD3oSNgULrcduyH/nf4TPqAP9tg8t3nQf/jT/iYPxQP1m364G3D70sV9DPbgYmAhxS0
wqEcsdRH7AhSafugliueeHe5BLRqWMjpXQLER59m7MEAGfTNkJF+l4kvUXmvhL/V5UvofEn6AyuX
snhz8clExFu+tr16BJIYz8kbxqbb1g8PZGoD0bZbX5CnAg5f+t2LGw/3uQhBWyk2U643eU52XE5P
kJzbXV/NuYk1IoF2UMZqhRgKab+k0baOnyP7uUwWRCVmrN7EzIcDJL8yr+x3ylY7n/d7XJUXlmpu
4EYoaNIsacGWiwNCkvnb0nK3EEN56YvjwItiYSOZiWUmUL6tvcaqQgT3yOL3PEYBiQ7VnZ1GC9iC
uekxggJKazwrA73IToiNbR1YtCpfSZkZEGqCKyxwzLsu3pLkRkffU7Fry8N1k5mZFRMR7yY2Ho6y
pt+FNARPbfHUa4I69Gyh+RkfNNHwOgFxQlheNpBu4zh4vbhnYx7w+g4agbxfOBTPHEVMoaduIsoB
6ThmPm2eSdF8nkp6qLT7AJakG5QYbNdN1cV4322GRVYnXoEH01083invPpn2SbrgWnOrYDiuHKO6
HeSAoC9YFig8gO29scwCwWW2vz76GfM0ofA4BI5212H0/fDmuQ/DsHJWDNeFxGPm1pezzUBfR/8E
arPSWvCouVkxztxuRpssv2yFdX1vubdZ+JytzAyZck6tZhBtgBoiEDlb37qv172uU2o4azKg+J5e
Zpm4NODhT4+vyx6aWPZMaFZaExpmibVlVYMryMrTjIlfB7FM3ncDmqbjLnOf7GxVvp2aoPU+KlDe
yHBKKiJUUwnnCHKchbAy4/EmLB1RNqSWHyNJQ17S6dbybyzxzeu/OO1SFnjG9kx0VaO9IbN6HB5Q
nnSmyfRY6/BPK4eVy3nx0nexhDKox4ABF3YShpuYhxvgOdddzExouZIyhPRKgYuZVpvQQvV7U5Ig
6dpHkFhvRxB1L2yoM5u2CbRq4xwaL75ERylKA7LxwPkXJ5k27dKb00zIco0dVVMvkgmHYfK4PoFY
JM+Hz9eD4dzqGm4a2o7yoDiOfJP2fjWg8NnYCdiCBqfNvlzvYWZyTBQV7ywatiF6mBpu7yyVtTfW
JKstj/JoFw+KrwvrJpAKTE11XkocnB2y8eXRX5Jdndm4TW7VHjIGMZVYXKIOGZI0SbQBFvOgSRm4
Q/TcpQsXkBlPNgFVjSz8JIkxT54aH5kVPkReAT1h/1nH8iaBeMn15ZgxJRNURV1foY6xRR6k9N/q
pFHBCNXqBUeYa/zy+ztn1iURXs3gzJ0Tb2LWBs1SUfWMnZoqTeGQDJE38G5XgCgjdbZ+962CZvu6
OSH/HXYRgy+GDBi2jgcQ3csAyZx1LRuO27XQiiD0Et1ySKzdVMPCRH/IYEGoiR3XioAjrkgu7dZB
Nt3HSMWlXRS0bQmN3k+Z85IN9sLszDiwCahyqsbtRYhvYF4PLpo4UPKzz+7oEvzmL0rog+upiarK
KuVDPvIy/acfIJJ4fh2fD97Dvb0dg0/W7SISYcaETHDVQHN7ACENXkqhrlGfQNIQ8Py8ap1NaFWR
MR26CdqW9m00HOOlm/uMQ5nAKmdwXYYyQLxGVT996Hd01SrWeUJNPJVfcwvpMoU7rLqIOwxBw/S6
SGziqVwkcP836HF8mvLbaQkPOreAhpuO1O4S24NvhuOLp5ug1LdeLRasfG6mDU9t4jC1/DzDpdiL
u2edj59ADrF0yJkbubHLekPvZuCLBVi2eJbWjYxfs/x1leWZ2CkYhA0tPDRd0HvNXsN23SKamCkr
FeBhmQSSzSD3ydtwB5j99vqQZ4KXCZuq2jaLZfE3FZ+2+8ax6GZwOHi0WB/m+ywi9tbFA/KzLKS7
zQvfWSgcmlkFE0flpBaTNMQSh676BCmWess9TrdkoAtn2Zkt3KQ+tYZMQPhVo4O6cjejrr+FCWu3
Do2nYzOGoKBQJVv4mBl7tS+/v9tqQyGVzcGdvQvFY908iVXVf4SaiCq7RtkLaXHVzOvkYKXFwc1W
prlN5JR0Ud1k4S6xc+gf7u3GtgzabF0ANhFTLVKNOCXDXDOa/4F68/BL2c7047rBfmw4rkn5xnxH
Vr1G9QeEUkX9xsY3IT5fb/rjZXTNN2vQr/m2Kh08gzc3ynq1x1/X250bshFxCiUbVXG727XpbdP+
TpE1716uNz0zZPOJWgCGG/IMt9l02mtrH64kLfv7rP/OogFAyGKIUFkn0uT1sA0tsB+nZREuKQh+
OCWUm4jZKIKqap9TebYd27qrSZUfG2Qqd6DmXJVZRRfGrFNuV2BmgXEI7ogH28159NSFzdAG1TS2
bLtiAdDmJa6+m6ishRAA5NvlOWxpvScgl9xZbuyv2QjR+uUe9K514Flt0MdVErQKyg6D1JvA4O2V
eDVdN/pL8HzXPkl8l4N+EOVgDhX9He8yNz1EfWuVN+s6uJxj33UA6TJCQ+rqI3V66KJqql//H6wT
l2n457CK6blY17vWQWhcYEcUqCimud6zgo57TzX5LuwIMOklADigV6cBRGx/X/+cGbM1A32UMl/y
bgi/2G1TJXdtoVgSjK5jsxcLilGrUAP4LiN7qcMsCWO31iCM8/SbDQKgh6hR7j0qh8Lv676E/Hfq
0mmMsBhDerYiWnzWrZcdosieVJBWS+njD+8q+ArjFCdKixelk2TnZABR+6jwtmEjLbAtUU6ZxRAK
Wvclhp+PdplUFKKzZzz3l9sqU/k2Edm3dnLW9cBMHC1kN6VQZZGes2a0NuEkX10i+GZahKR+bFbM
RNMKykQTeV16dhJB2+PEZaM33IJ2zI5byTQsHCM/XhBmImoldJoyp+H6CNbX/i4qgDbn7Sigwqei
XcnzNQlyykyALap0izrhfnomtp3fqja1d91UdTeR0yzVtM99ieH4Vjo6kjqWPAvmWpuykAAvdJ3e
2p37x68qvhAe59blsuu+jy9k8oa4m7KzSBPSIfwiPG4Km2V3BRQoX6/b74dbOKbLcPZyKhN7ICHo
Rkhn3Y68/VQTaCGua9xwc2QroC1iVd59NBYVNNmjtAVld21lk7MUrObGb7i5gpAj3s4b7FF+3bhB
1lSsCLoJTxkLq/BxlGe+4eDgk4HwH5nUI3Un0JuL5yTVd7qPb3QWfqPK0oHrWKtKhOB3xn4uKThB
h6JWjyRrBBQZoujJLekS2+GMQZnw3KGxHNoPmTr7U9bcJFmb3JPW+YoagB/X13uuA2NDz61p6q1u
UGfHjr8WarKCv8cqbfdL6kof3qswQReXfO8TnUizMKfqDB7kQ9WCylkUzW1qf+5RT14hdbSw6nP9
GC7e9MjiF7lWZ5T4D9/LEVIvqcy6TTaM5KuO8GIu67ha2ENmbNikwQacKNKQqlDnKutK1IemjvU7
kam1EHjnVsVw8ZqMkLbzMWfU6r8oOWTbwZavFYAm2+vLPjdZhpvbY+sOPq3c76IClx9In++rxNaQ
YS/rjR99Lvt0EVhy8bp/z1zMvCSVXkrsltLwVCLjHkAIQEPLLlPuuO91BMiMbXs/qzRlY8BABCKD
FEoRTlCsK6OG/RnRYLRYi1xI1D6ORLS7vuncJ4dN8sv1iZxZKfM+pTlLVQQk0HmConTgZU0SWLhH
BC1zllgk57owzvR1CJEDrwrbR97SfjMy+8mOvOgmF2LVCxVlJmW2mqCKWvE0P2sw/r1oh931eP09
XZ+hGVcxsb40860msyL5SEY7clAY2PaOWwXa4ZBMXNfFZebehRgvSe04j4U6t2C8/B2nih/Bb1sv
JIb+PnZ9YMEm7jcUSHcBMWR/B7O+q7cWqfypDvxOTGIMkDSi+tzEgIiAU1LLXJOgiJOW71LFom7b
gsqyive8KsPeuy1RnCn7e5D1UPZH+RUFRxOqXKr4a0KIy17KwubJCx71SLn307p/6vEwNgZNZKUR
O3Q43GXTAXY8oTY6sW1XokimQ2FLuSFhDpb2QDPXITkylA30wX5GXJQ0XogZcwtpBCU11tbQx746
jw1IXBivx51q3dfrSzhzQDNZvROrg5JAPOUnLUSxISl0CzYgBQRGubDDQ1H7i8w3c+5kHD/CTLHG
h3rgaXT5ZxxGvABMEXsrKpcI22Ziq0nhPQorJjqts29RpADWj5W17x1ZJOBlmfxN4vD6Z6Ghfbpq
4kwAMx0LPyrsVJ/Kjv2GuMFb2GU1Xjnd6sFq7HTpZDuz+CZ8GUATLx95KU+KiHTXFyMPhgISYdc/
Yq71y1S+c2B78lBp3ars1I+I/dLXw5sFutEv11ufWRATt2xntstBoqdPNB9QMmnXP8LEd37UeU5R
DybzrVdQ8vN6X3NfYoQiDtEhq/EndY6GvvVA/dOpixJBPa7LUjGT05sg0vioc0pPVEwcWr04yIbQ
Zwz8cdGkZjzEJPROoAafpG7u3/+leAPd26NI4nxreYuH5rkejOMHzQQp6QB8N/PGdu+ljNxQnXcb
qI9723ULYbh560Hf3u8S/15G4Q3pcGHNODQlrzc+Z1HGmQJldEBc6Kg4kRFiALJkrzax1BCEUlub
iUPrYGohMrluezPBzaUkXix5bT9wZof2KwHj/bgTltXp3fXPmQm+JpJ5VEXGm6otTonlPIEqM9NB
0mdhkJf9S9axlTxgzKT0jiDSdAH2insd19NzXwudBJ4ddgtIrRmrMiHMScNIA510fSK40e96aN5I
O0VyR9E1xXqUsUvH78IUd/TojqSSJ9B95iLoW05KCE6FSzm2meBhQpNJWU1hPyTyVEKh6xnIycTb
pFVt2wtmOzdBxg4O0TU3K6ifn3hjQ+e9hwq3qnFpQR3Qj+uWNPcFpmMXcew0duzf9zW4A+28t765
eecu7HVzrRs+XUfSUhUwMGdcj8Ii8KDv0QSEAXC6bvSGW2ud2KwLq/QkqI/rYwkgVbWBJpu9gI+d
Gb+JUvYyUuvJctTZHcufyOL6kC/JFk6pMz5sQpTDLBotSLXrE4TXypuIWbcQp9E7Z3If+eL74owB
mRBlQS3ZM1vlp7IX6lMbT/KFUsird534tWoJTNpu2vERPOpRjneeUoBSJCseu14uwcRnMkPUcGCU
eiEz62T0IWFxYoE2qhH+Eb9N+TYcZWzVewevhXLHWV/13whABPZSAdjc+lxs4l3soH4vaFQM+hwp
JJwb4u+BZum2DeilNpZY5EydWyHDxXldV6qbUvpg+yT7Zlf8VpRT8avqF/Msc0ZsuHjItT9Wvh2f
KLIr/ka29YC6ZarC7GadCRhe3iq/SVzW0ROUW1u6kzL2xUaLaumJaW6KDC8fIx4T0Xj6nFi4T/cj
duvSza3bKUzshU+YWWwT5pzIyILqYRmfoDlt78oOtOkgI6kfvFI/5zRdEmmeWQoT8gyJ6Yv6lxuf
Il7nx9Jl9tHPcbK9vg4z82QCn0cosFl5z90HaF65T6Lr+72w/TEL8ixfOC3PnKNMAHTtTCzRQ6fP
PXCHT6VHylu7L8obHdb6zbLlZ1bRJSTcjO+bUGhBZDmKtPPvidB3l0NhWei7diytDVho42Cw2k+e
I1fBqOg/zJN9Osgw105yKsEtOt6UyE3231M/9OVCtcglv/xBUsLER5MoZ6rm3DlJ3/9FkhftsXtd
5d1Ni5tnJSHAiB88vmjSc7ZmuD2lsqkaFtGTEk168/d4KOS0BOKccxjD58cplcrzgVHXXgHFK07p
b6cvpwMYiMg9oe3CJjln0obr8zIE+7wd5ucahJtAXYFkF6BmNZzCMhdys8pvTMx0bRFwaZQpO9VK
K2gOx7UzbBHLuhg16RZVCzFmZkFMyLT0POhMgM3thL2sBqF44RzSaVqCec14pgmcJn6pMFmjBllq
lx9bCPE887I4gUTF+pYIp35wpmSJCXRm8U3wdAQRuTJMu/hoJ+BOEKinfQDYaHomQ5i+qbATX64v
zNyMXazi3RYcgbsCIJVan/DgmItdZPOs3nDIlkbb6x3M+CS5dPy+A4VoGbe+cwotb087cO0rYR94
Xj3oND8IgjCD/PQhLei61zoTWA3oUZnXbHJPeqJIq1MwILUvEzArzUojM7x+dEqZDKRlJzEO9hnb
ZNoFvvBHElyfsRmHNBkrIykGiiQoO419qPqtnkYfmmuND6aedOzHJVWTuW4MvydQQoOKRlqcQgiv
bUYnK/eio69uW6w83pk4a8nsUWkJfxnpyI88l3jm6rzhU2irdDMMYql6b8ZXTLi1dv1kKKqs+B9G
ouX6GyRophvQGrVBL+W368sy18slKrwzZJFZFSOZYMjGSvlTpQgwfeqlf9qkIpu0XWLWmvEXE3iN
Jvspz4hzUhF/0zzBIcN/kPAOBeJzbbt3TZS9QnBzYcucsQITj80dgLEL5iNbHw5sk1J7DGrp/bKY
/ef6tM0EGBOWreXgswRSXKeatP49z3v1KUa921IeaG78xtletXWVdo0uznUSRw8kocNtXlTqCQI9
S8//c10Y/l6jdKXSo+Sn0arlG+8iflBWlqoA8ixLWvBzxmXs9YlP23GMh/wcQbX2q5/a9LOuQoFC
Wtn/cBFCD9dXY866DKcPq8yB0klrn7QTvSV28VeTa0RA2ycVhDdwTBK5eAAHoVjAscwsvwntKxPX
oy5Dnpkw5mdbkmaOOlopchYLJ4u5Di5H23du2Xu6thN/zM8cWZDxTkOpBPqwCVPy6/Upm+vA8Hsg
h8ai9DN+4qOfbcLIYoe0XSmHx0wIt3J8XdUCSrM1w5abDOW4zy4KiNfHPmNWJrbPVlq0ka2Ks056
8pgIWz1lhNuQRxtRczfkL9e7+ZioCnXsl7l7twg8d7mH5+vibPv5zyTsn/tB3fZyCLci0892OYLA
XtpbiEMdSoBBhB+/eSn+vd793FcaMWB0WdT2E25Moz2M+yQp7jkruyMSG3vQeK98EDbB3n1X4ZU2
LpLjRR4xbOvbKISDXv+CORsz3J8Jb0p0Iopz6tI/XZs0O4ssPizMNW74PK1za0xzoU9tVHtRINQI
53OGfElU7OP2/2HIrDvlToJV7NRDX3gvJms8eE57XjMz/3Bkjh7xsgoEZSca2+FTUk3qYRD887rG
DdcGOeHINbeK819kjE8kdIWpWMIFf7xv/MORyScPHHZlnJ/LxsVuYcW5G4Rx3/EgIb5esJwZ1/uH
LlPhKQJlAkqeeqfKOdvxAk8h930HkfKbPmO8mAJAAVidBhf69sID/XZuofglTOv0Pqrq3H7tsji2
PvVjJ5cO/ZcJ/Pci/g/RJl6tAVu0ivwsXBm6B17mrNrXkI+tt0NL/HurLYW1tTlOaddX8mPeXEpN
AGA0RaFSGWJAHZMpsGOPf7W4F2aBF6L23RXt+W8SpaRNelA85/dhU7OFNZhbaPLf6BeHvQCMIy7O
Xh1Nh2z06D6XYWDjZfv61815mBEeyowNzqCIPouYjM4Fz/DZLhQqUq83Pzd+I0CwiVU50nP5uaK8
eNRdnn3TYfRUVn66v97DxxH6H7ZOkrMG5GqtOnGvIzviZK+qnMadbBBBB5kuXZove/4HZmciA1U8
Cpxm4/LMJyaPWqZ5QBwPT/NWfW4T2u5qhZL8vFvInMxYuUnaSctO+tFQF9DKkt6WZ4BygYQNFDEd
oEhT4d/krVXvrs/gjAn8gxiENr3lMa1O4Jq2oN8z6p8TdNDXbUBUXEzj3QYe877VQIDrs8s8d8vj
0XqgQop1BmYiA1Eah3POIPIzpAahMjvGts9fJsBbbCQDOmfJD+fmyDgHhEiO0ly05NT2XbJNIgBD
u5LzhY+Ya93wcsqIzKRu81Of4qTW41OsO893lVqVt/iH7FMCCR9lwMife+H/gjBvCuShfL1uPXP+
Z3g4GaoScpmuc2pxzT+OrqjbV1hv7B5D6oj6NCWxv+DqM9Nkgv9oltSsDDP71HpyuLMvr5ObIoRQ
/EKwnfkUk/PTTgeWxY4NrEfF2V3YtBLukLhd8Q2EYGH9MmigpRb6+jAwuh43pi2yK8lbyDlGAcgw
nmSZZ8dMOF9ok49rZssFoue/fke7sHMGkqGHWvoFcNmouWGjXlUTjeaNy1Hu5804aKeJgiriOAgU
RbSzK2fp+eDDtUbzxvkJ5FJtNDUUo4dyy5cyBl1yk7ZLczMz+yZ0oQOju4PVRuu+ah/iWGLsegST
Bz7iulvMjd+IeimEKPsIXDNR4MKEqh0OJXHzSgm54FavdzH3EZeu3wVWAOuhsJJmPA4k5bfMSaPd
5LnZbiDEWoB4zH2FEfaauhGeUzboIhR0uEknu/wElUi5MElzX0D++wU5dYbItoWLF+2yo0nQgMmj
Jhb7PTlkSXlv7hOMA04mLBRmq9SLg8ZpzoOsrYc4UtEaiAHM1HDjVndVY9EKrZdh8qtF1fTBjZDs
XrXCJoBBx27qgUYZrSeTB2GyuLRxzpBaBhGKSlfdPpEzMTw5hNxt6cQDlOzYgJI8q+Xs2Z3W6Vui
ecOT60i1yvIKgY/A4cwRIA8IVMzokrj5zAKbEAbRikr02gVDRVd3HDRrokRRRWiv2Tsx/IvtvvOy
MXchXNJ3NA5EfFEDR1GZTcZsYYXnBn/5/V3rfo10krQ9DN7NyXcAE9S26OJuXYSghvtKlnKBixnG
TrFJB5GNZFASVbdNhKPkdROd+wDDhXHyokUDeSrIIFYTC1qcG1GBh6qTdc0b3hsOkNgq3UsA8iYr
D5IQmX2bt0vPCDMByCRea+1KWw2KNn/FUumgKpGizlpLBmXc1AsTNNOFiU3QbU1SaFiHv7IR5SSe
E6Yg6dPpgep2icp3Zg1MXIJbNhaIMG14GKmz5wKMIodyHNKF++9c64b/lslYK6DwYESuLe5BSZVv
6WQt3T8/vOi4nglJwC+t1XgtWk8lVDxZ/RDV9K61AFXEYwXu085hlSWZeISomVq/AdsmIvWIcle/
G+IDr9slsvu5ZTYcuUxANi3tEVsZKaFKbqeZ3iNwo+q5rhY247kuDG8WBNVpMm/749hjM2hD+mZH
qgumulmq6ZpbasOZPZp2QqAABmQ/GoYaRJ2st3ZYFK/r1sDw5qj3RseldvhLJd7nPrWSWwfUHAtX
5rnBG1txLlHTmEgNS+osnLFs6H21AcmyaulI+uH1wIWG/X9jNR26ptM5nst0AUJVSA0o3NhszW6z
kny9PkFzXRhbsYAgw+i7Mb5BNBAeaSP/2Zdx853kFdn1pcXWPJ3gUwyfpnWHtBId0Y/txnJbEAci
9zE0Na9/xsxSmAgDOyydnpaXkFFXBR6YLd7uCq9JtuuavzjIu02zhKS1Zk3YHVHCU46bkKj4G836
PlwI2XPDv/z+rn0yguSzLjIMH09xXZAXfbaT0JxdmJ0ZPzZRBKoCnxSpRnq0p4o/q9aRqDksoAft
iWRM1oW7v7oW774hCXHGRSFjf+whHvldAolcb5CRHRcMde4bDE+W8VRyUXfdMWkGDvRxeyZ9Yu1B
GvR53Rob3izTpvTZpMhRd56/iaJ43FhlMd5eb31m+CZ8ADoMPM7qpj/yqPskdJwHIWsf3WFYBUpy
PRM3IPxi6HLcwI8ESkhBPfUgQyyiYQxSJMA+Xf+IGTM1OdqwmKGfxnZ3VH0d7Yj0so0e2MLj/Vzj
lwj1zn60bFxe5WN3jEL+CjorO4i5+nZ94HOzf/n9XduijeOkwhvdvi7c9gBPEwdIGr6ytFlK183E
URMZAMCRE7cOQQ9Jv+9jfl8WCs/EyFXEbGEvu4TkfxLCWGFjN9a8myy3jsoEVP7JTUXkE4+K+1x1
O+JNB0gI7KspXncEM9l+GFCtpUUS9IXc3a5qxGfPWpVUw3cYnuwpTpqyB5Y9AD1uv/UzKPWU68jc
0LrhxoInPQ+TcooD4E3ygGbhDcepJWButeDKly3rg3UwUQAgegGviHYw/soZXxTtbiw725dSvvKu
vE1rtltltCbVz/9xdm3NcerM9hdRBUIIeIVhfIsTx9uJE79QcTzhfhEgCfj1Z83+XrwVazhFHlKp
qYqELt2SulevNXp9SaZOYSTW7GRQsl1UDMYOSHc1KAy73IfB6HSyNyjfyZ6qznpboFQH3VzBbyeL
b/EuGsxOxwPwpicdBbcS1qIBTDpt1XiVy9F6RN5w371CBwVQZrnN3CFTEg29ZydeKMc4yxuyccUz
2JyOBWjqsc1tMqN5sLImDbGcQ1F8zez82h9bL7J6VFIHWwpzpsXQDFzwoa6yiaCzjDD6rZHAT7C1
YRv7ybRvyX+dII7LYslqab3RGVWS4KsUR4cP/Epl6pudD+TBwVvu8rYydaWZuFcJ4CrWEAsva2F/
G5eqRolzDpQsMpqxlLw7ZlxtUZOZetNMHnCNdFnqFL2tS3lNl+wlZ1VydvAzcRPb7jeeQx+vD9NZ
f/JMTkp1vALJQWefOthOLMudYUOmU/4AXjjn+AutT8CxxuGa9rFDt55yH59PTGf6gXIT9SfPyk/N
DMgMiIVpFVFwczwhEXDmSKqqYmObmWZJO8eFLCl1mjU7ZaiMv8kreKsIOApvCyRnav/sbN6d5cU8
BrwaqXNb5eUXTjoVTS3Oqcsb92OPxXRRTSHPxfxllp8QhUNVugD7apUH7BhytUsq22V6cr+wJQU5
AC5qSgUjdNHy9XOv6FahtWkAmpGnFrVcn8/5KVgGGRece4elh0754DW/L0/Rxy6RhZptU6hxu+4C
TxXNqQeFNDdOO/l5deUv0BM8TV773Wm22NVMa61ZNkAn50ANy075MvIbeNzin85t88fLIzG0rjP7
LHndp1XdwYJ5X9gcCe8uQ6Y7WlMrZLvC9UzP4tMSFRwZk/Zt2vZ3qNEaonncvHSaBnB2iO9NgRdy
RKnwcsvrdY1pPSEWxBC03Dc9miFzyYO1mxHWRlZAXCk/LP4By8dWBZVho+pJevBUWjMOAwcYLjHX
n1hBlwVMx4A/RyBQ4FsXHFM356l7N0WibBY7p215Gpu2jQtVHVPwSd22s7MvoM50IU67DCGw107t
SdCii0Q7kUTO4BzYtwiaPdtjj8DYIsoTHySBmq2sbyQgljtb12w5AE1hxVy7PS1iBQWR7y5fWWm1
x8vfbpp7zXrHPAs6UnbObWNn5HCOXaW184yav62wjOFQ09PzpHLVMGVBdZpWYG8GBGnuBkbvWOrI
h7DuwFm8ayB6mp75fdFTXjm3GSgl8OQtigQnGsL3qJXZ14NmydThCtExy74VBNKEQQEsWea6tyDN
2NJeNiyGztJjdXIqIbden7oyvZ/ClMXD4vwJ56xJLg/B4Ix0Xc6Fja5nhVV3wqOl+9VMkBq/8hfb
bzfaNw1As2QuSeBlmd+eUDAEQEwHO0O1ZXoVtHyXFB+ujdoFvKjWvgMGqj7Rrrta5yFN/h9ZjX8L
9/5+NzKdAady6oGsjM63gHXjAux2SNCDHMilCnG/DFWwMJR2VusjH8q6LiOI3dTLrcv9aeiTwilE
RhInm8bKu1Jh0Df4T0WR1VBaF2XKf0kBaNJnD/lzZMvt0hlvFWvsH1nZoeKmAymO2x+ckDQo71oz
NyICfIWlzdvqhwPcg9Pd2rgO5lekWuSaRTmUv70gsQonPAObiHL6p7pcZxFGzTABSzcNob+L+ttl
OsWNKMqxQd1DewL/nReDuoU88FKBFakbvY27u2H36PQ2wu/5yK3WuV3OzE1AWedW1Dq0v8f87swd
Ml2X05tUSDII5pwAIU4Pyk2/t0tRxLvsSye5WdpWss4rnVsh1GdReHXczvWWRo5pes6/vzsmwWfK
7VY2zr+ZBlSBpRGzEcvwy61b+8cCjlhjzXxdH3WZjc1rKGGES/WVF+GDnc/2sayne56hRl5gvx1c
nstEev0ceXzNbpZerrHF8i9tg/Ha0optSIgmTs0OrvQex1out45Hg43j0DQLuv238xpgI8rTDEr9
qEdV1xXJZRZJOy82kvumLrTzPGXuIDtLNCfqW9+HEPjp0kYZoe8iInx5n5h60M702Vnmoc98card
JvtcNDBfa83ZrQTB00YXJlevdbGIZa7DdXBui6Z+ZDMqPMZWfbv8+aa2tUtDUfM57JaxOo0W9klE
JWXFsSxzlm/EmQ2XBh0HFzR15lh1152ErOc7L2vvPIsEd35dlnGTAg6xaxw6GC4A1g4EQrg9I2Tw
kJ6fqRB63hcpYjoUjriob7UKKU+jD1gw91CCOJFiCwJh2EE6Eo4OE5UytMWJSlC10an4QsuyjcE1
t88Z62A4X0JX1Q5Scepd5QKhMH+uFXgpl1bsfMfrRD5pQ7NRcYKLLfeDb1brk+cQiOoqsmgNMNPl
Jf447sR0Np+gGpfVmebuVKVInbLUF8ACNewWOe0+Ltj0Tzjb4u1yXwaz8DTXRK1AgFyRNyeU0wZ3
PbB3dowrlvKTfe3rfklmngeGK3EaFqhHHihUkX6vZe/uu996msewh9At02BsT7Pj3uV5Wh/bNnzL
CQ75y99v2rOa26Cka0toGranqkjfaGivEZOViHaHInRkXCFt2vt0bE5l4LVXnmdDSkg6W/qjhuXV
EXEOz8dKpEtz6ibbj0go22RGSdaGLwpxin9w8/wLEJf6aihCnJWBrXDy9ndNDnxlM9ywsnzseu9G
rk/usi93xHR43JLLJsczeDihBgynaFG8tKP7dHmZTfN0Xv5395TR9qsQmgTtyWvbR9+t3gLmv11u
2rCDdOHRInCbZR7n5uRbo/wXGMqa0bmqZdXsew/r4DhENZAiHIrh1FQMzOQcKWw5FAd/WH5dHoLh
aKOaEWcdHxbcZocTpJi+5II+emr6TIBysrxdhAQu0wVJg6Dz26Eg/OT6/hSTMLPx1vB2nmt/oeMc
0jVqXsWJOIQ8sypcvq7Zwv+5PD2GFdaBcbNHJhpmHj8VUhWoC2HfQx8EQSzNtmAoBkPTcXHASjkt
qOfHk5Vb1zjjfoCk9hoXr3sBebnV695md/p/4LMM1qAT+Kxr37Ml9ZpThQLUL2tvh17EC9Vv1VKZ
2j/vs3fWxoaOzR2EgE5dOPbJiPMzrhxrqyDB1Lpmy2yy+jUYsg5+wioTin1axWG3MrXvweSe+333
9cHc2iikK9tTh6OGULx5va7eOvtNH6+dx9wOh9TJp+W2qKsxqgrrOz+TdO7bqJod93YAmegJt5cV
gjiQ/LTsuFL1bwTd6UYPps/XzuNpBC1qvVJ+miEscX0WsBhytovfy0X88L8TnzmQmey4xHN+RjWC
CMMWUlXN1lPV8Ok6KA6v39kGOzI/OSFrX+eyDevIFQisX557U/PntMe7XaNKVtrlMLSnvC2+ibwW
dyOkyW72Na6F+ZbZHX3wEk0n3y1I5Iuquwqnwdq34XUQXGpnU7bkPj8tjndSE73lxRaAxnDV1XVJ
ucUXXywhPzVZ91PQ/vacAh9tCaW/s2ZesQE7MXVzXpR3k2+3EIzAOcxPfPUyMCvT56qeftgMvDq0
kl+lVyb7FkI331V4s1Q1gWBsWLypCrHQqJcK5Df72tcsOMgRqbSKLDhW7jAeA2+yj27hbJFpmfao
Zr2kGUToL35/QijavhvGurnvcrrFQGNqXTPfueC28oRXn3CL7sdIMtEi411O+4B2TIfCicq3Jc/K
4RSMYHO/b2zFxrt8Dquvu+ZeR8Klax/Ivkv9YwHFpISBOOfKqrcYYAw7VIfAKbbKeXQWcsda/6kp
6mNayOuiGl6Z78S9sq/2jUE7eUun7rKut8YTGGIrANPDFDoz3dIgR7avA+3wDcBwHHQtX26XhZ6q
yX9DZHkLC/fhHBGiCzKoUuRVkCvocXR3Mw+icn7I+yEW3hjl80YczdCHnvpxCj7bc9mIRPb3QZAM
Xnac2qs1HSJKdx3DhOhpHxpwNxyCViRi9R6VG9ywFKoAOIn3rAHaP4/tnberi66pLbAHJX7nRNNc
X6+B+3B5eT+86qJpbf80tFNqxHU0CeZvgX2HQGC7RcL8oXtA09rO8VYiyKgw87P1tLjfifPt8id/
eHdGu5rvn9ex4CSrRBLOnzkqeoOHHABoOvLIoZ/b5jkVW5X1psnRnP8U1nxxR+xPe71Z6DMdftTF
1r3Q1Lbm+HsBbvDwPDvN+gJtLXDov/Vi69b2IfQCU6T5/V7lZQipHZEM7Rfu/Ei9h8H/Obp/PGHH
frMnPopONPefW73MGugXJDKzryyQKIIR+8BFc+TD/OPyUhsm6a98DyrEXJpBsVPyr0GKc+C62CUx
R4ie58mmgmaOPNssS7/VU//o1NB/8NTB7sOf+75eM9s8DWS1NuhimoYoax6BEV/KcMMnfPiEx/dr
hgsWK2/0kOtLMjA8kOkN5K//UBkerTrYOB5Nk3/+/Z3XWUfpTyAymRLoj96Pi/gRTNbX1t1KcBgc
s57n6eq1K/IaBgDVqWvUe+C5+9YE1vU6+QkOsKt9a6CZsBpc2TkUvRAy3Pu1E0+qP7al83i5eYOP
Y5oVL26VoS4JGsiekx9oIBNFuo1LummBdRvmvvCAFxZJ5XyV45R0mZcEdI2nZos02LTAmgGXYW/Z
s4R1DZIfFZhJVIu79LQlXWXw03piQ0w+W7MBc1M3892QB3Hu9bHM6zgf50SkVTSVS+QP9WHXUuip
jtIpUicLSpHYXhvGwex3x1WVasPZGTyqnuoAD0nTWK1V/cZdgkcgCgTEegzvVTX96D33ZvYRKOqZ
v3EqG2xDz3usOe3CVtgTYMpfuDVHdLGv6+nYUjf2w136swRMdP+17zONcyiyDIeEzUlkB7SIA7/a
whcaLEPPeRQgI1nCYMW+JcVvvroPqlA7V1qzaa+uVLMwfPg0qQgUMYfM3dLrNH21Zs++cFjVDT2a
zu3E9ZabQKQbAHSDtemZjaLJgCAcgykZhumPqLtnx/GSXm3R8pia14zZa9Iw80EJl4DVFrjOAyo9
UIa5y7T0lEYAdkFbrrlIIAEZeb4VIeG9cYwZJlzPZ6R4QAbVDEk+11+Tzp6PtNsVlAR7hXb80sUv
rME9n5CN9dlN1/tqmDbykgbfrGcufJxbkPHEZOfkU1tckSmIUvuh9bcOd8Ni6pX98+IVive48E8Q
WD34KBCOUbeIMrkViqiX19TUxXlB3p3uMpyWBVJv2I6Idkc1q6MabAtRQIqNOTL4MD2JYUtYJRkx
/WH3VYVx6PmROz7m9KuVbsHtTMugWWux8EzZDG4yQ9kLccIfQQM6z7IuYyG2sPymedKOYQEBdq8c
sdS9N4CSZQAk/jpvtwiuTK1rVhu6IEEYBSwrX7tDtZQgKLhD3cDGFcLQup7HUKhg5wN4jhMUvF7X
KYA0AbslRHy/vIUMtqsnMcrUW9qeeRPE3+q4D8VBWP1hX9Oa7cqlk1bQ42riN3Zof7Nse3lCca1V
baCtDce5Xtvv8xTp0AqnkzOLGmVyV1K4f4JuOeYERccLSpohQzwllwfzMU3fWb3vv7ZGxzIYaw83
6anLE97/rlKSBICRW2sJtS4Q9E9FjAqoJGirjfixwTL0lMZEnBLZQoyAKfCmQ4RqAIkru5q2hNRM
S68dwT2QhhMIYIoTrXpxl2WLdzOCIXzjUDC4Dleza6zMbIcKq8NTemvZzrHo+THrs7gGSI5VG49L
0x7QLJvkXtWBcX5KWuXKOy8tHu2wng9k6R5kQZ2EWLaK6nlfPQp2gWbrSpShC11u7ALKfhGZH0du
P1/eYYbl0FMdAxmJJIMDRxgMd2zKXhEc38WmRRCl++/mBYO8N4gKVu6tLK7a5VBZYmOdDS8EvdY/
YINk4eK1b/ZUXNvidzvIJFym665rr+aVRrglHYgiGxcwU29nW3l34tXQSWDAimEgQ3h03S/z+snt
C3gY0JCJhLVzFGbXl9fDsLX0LEhm9UVblOhqae5y+kfVDywDh+GTS7+6bONFYlrz8+/vhhN4kJit
BGvewCvhxEqA+GdttqLXpgFo9u157ZSXAZ0SgM1viaiiPlijdA3iMbPh6r04n5qNQ8rgqv6iA2i4
mO0AQbamS38R3C6/zGJ0Do6HeMzqsfLb5SUxdaNZuwu9F1pIIRMnHK691bkhq/3FI82xrtKNa7Kp
C83A64Y7bghS7jfUNo0gh6ue+lD+gbjXcSDehmP/1+z+gugQXGr+u+z1TG3mdiPUMYiKevpWWV6U
KzuSwQnQrGiWwFiGKP1FpHjt3cdOfG1BPc3SCEHSKxccRco6taU4FIudtAME8qCtxfMEUqiHgLiR
Kp99SSMvt78Wjb9xFTRMjJ5oCcmQ1WRacNdMm7vR8z4t7TcmmkMYeH92ra6ebWnc2gUKHifGnDn1
sSzSKl5cP71RLcqgoYTEvu/r5zzC90bnOtUShj0MeyYHUU9RtrYWJhqZZWrPG27RYNm6OkHvdaIB
YmPClROqvgXPoVIK/O/lERjuhDr/QK4gRmDniwRdmP3H9Z9ovz7mU7hx1TG1rvmNiYPqCRy3Mukc
0cSFrVAKM61dVLoDO+wbgHY5oCAlsfNslgmYT69UX181aXkts3SjkNs0As1PrOPcuh5VMhkLFjnL
hAQ2kBWi3UhHmZrXfITTMgTma0zQ6IdO5AalFYFn/42u01apluGY01kHoGwzilI6IHsYjrnfxe6c
fhHTT6+8Sf3s6NnXECrfuEWbutKuBlkn+dTUFD61tw7BsFwNvH0IXfkkViRMUv675v6nMPeOu1Ze
5yDobYfO1cIkIqJVYqV2ETcQz+Ou8Ddsw2B4Og1BOPQrWCyITEDIxb/JoGPh48QUb35cHsDZS3zg
u3UOAlCTed6UZyoJaYNoB+mO0xxerxIpT8stN04Iww7TmQjAf7MCGY8dJsfbzr0LrJdFPFz+/n/h
dR8NQDNvAk3EVlC0vX6qD0VSRDdP86f+KbvjV/mxibNvj+5n+4tzm6xJG/+xo3/+Ga6qYx79g39W
h+v083V9DxbhyI22gsyGp4KuT7CSFXQqk40v8m9FPceTd9e6Rx4q1IVsHOumXaF5BJSRF1nGMGhe
Owmz6ttlFPt8ma15A0ib15XX4OsBaIm5XJKwyOOGbpU9frwVHJ2HgIbSTUWFO0/OXvr6T90+zuPP
y1vB1LRm+nY/k1aRSSYo3LsFZpG2IRLq2Yalfzzlzl8kBF7TLVO9FL/FAvkkUgCgLcOtEkpT49oZ
zgA2tgoizw4yLaaoFyR3rhsIEdsbZmKam3PH7y4JK2v7HK89lfC4uAlid8M7mZrVjC+z1hV1TIVC
Pv2Iko7IaQ+y2Pjkj+/7qO777yd35TAXBJwbv9XIcGcsrlnqHUbcWkkAWvzpCfjCjVeYaRSaNQVi
KCC8kEq8uwoiAJ92reoPzzl3k6ZX267qQ1frMK0b5ZWuAo3FlIBODgQ//LBkW1E10/45j+zd8vIg
7cOgWCVC1iDlBA45aSCNtc+sNIcgClTHLhzad+uBJPQ335h0wyfrBAazA0HbuS/XZFV+ENcTlKJA
DbVvX+rMBR1enT6UYJdkpKSJmh6cMYqpOi6qcm8XWjjQCdYi7AKESQebxcx9BtQ7FvLP5Tn/+FR2
dJEBa1lWSOchUD3hlQS0RNs9l/yhaL7ua17bLn3G05wOaJ4IJE6s24U+dGyJ7K16bdPaat5GAWOT
n1lWk7Ydr+aKxXzZSkOYmtY8zlTMUKlMMe0TQSQx7A6d3NiQBi8QaP4GFUSWPyu0jBhc5JA4yMZ4
tU6XZ9z02ZrtSysdy6pEJrimadRRcrTnja1ialkzzxKY2amZMNcd6T/VgrwU01bE9uO7tKPj1CRo
oqshR9O8uYN0FNJsZ/HT7zI4usMRm2WmG67eMAYdrGZ7UANvUGDyr2fsnewoA364PPEGS9JxamA5
C1H/PY5J2CxJXYDUTgqUiLX+kUAma8PdmL7/3Pk798sEmc8lXCIBOe8h9XnMu32W+hdgzZITiMjO
lgT7FPQOlCDYm3jAbmx60/ScR/T+y3nZzWocRmBRuqjHhSlYHqbsaz9uldsaTnGdliB0UEMFRS1M
zfLgpsd8umvSN/gylz1sbh+D5erkBIOo12FoMP3T+jwiUZ75b1W6723v6Li1IWR2vfp8TGY6Rz69
ReAI0cYNt2D6cs14WR2SMu3/Z2H4+NnGIjgbLztD2zpQrVH2UBIAiJPRk7ehquFyukO7quNlwzLs
+b/AaqqdeQEO54R48iXt3WvosGxsStOXa0drvXo+LyguSkqsEe0gl7Gw2ENQa9+Xa9baLkPuyxzN
e9I5uCKMxy0NsI9ffg47D+idNXWhBUGXLFuTvHL9pF388U7NYwwibRBarCw7Ft3WOWjqSjPcRq0u
VBCxc6AoFg/LMavuzrsHUBGwRT7vmyjtrBXMr8oug2oXR1RxYc2132YbHt/0+dphm3F8OgTT/ufX
iuZZhKeg+AaVaPiFHR9PHd1zMjWg0jxt+X0zEMjrFFNfI5vZe8suJQV0oK2AqMGHUE92+IxsgXfw
usl5hSw1yrT3fb82+bIPy0LUffgMkF19HY50+q1yy92I+X14tOPjtfkHUUQDGDEkk4q2lweazV+V
e18xD+Ai9a2zSvuQi+Ee3AvXl0fzoUmjP+3+I0K78TPwmP+gI4jjurGoDoFDFVgkEHLc14XmSxcf
hSq53fk/IKpAr/s1rEERaTVx1bdbd36Dxp+j+1Q25mWupqC+JZwdCuGdgrJ/EMED8btbJUFFWSLp
XLcPXRtcnwl063WriMkwgbq7lUpwEaZt/urJKZwOedr0SVpa5aHwJss6XJ7CD306dXQOGDBDjsJB
quZHBp7b350i6ovrB8MWfNQ0Bs3x8pQXA4NnfG6r4XdOsvzAW//VX+t85/dr/pdWDXPLtQye0zIT
z6K3r4au6p/2Tc550t45dzG1XYBUdPVSBoF7A5BG30Syy9OtzWWafM3gi1XYzF9E/QJV0DLOhJwO
NTRsNqzD1Lpm8I7whmptl/qllTWF8F+Owk81LIfLc/Mv//FfUVjsHM2+izwIfAEGrRd7rOuIZW08
SHXtlhw6GOv8zZLNVQqSZwly6RJeZuLt942ez+b9Uc+a2U8iaISYef2SednLOI7XgU2/5EN7WxEQ
AMkMjNauOgx28zvDjxudnmftg051HDEb0TiIWKqXM4Py4rYi8hrQbVokjVbm2fGYz79yyEFE2ORN
BDKV2zoVR0bUVpmSwX//hSxm6Ux5T6oXMQ33WS9iUTM/8jLIs4JKxXPmNT7P89IGG/N8ttGPRnw+
yN/vfmfuRe1yep9R63sHLWGWg8QsJdM/AyUquTyvhk2qY4xt4GmKwm7aW85B9MpSriLlgatuX+ua
d7Cc1KWgTqxeELhB8cNgoUqnKOdfl1v/NxX60QydB/VuhirkGG1S9dXL0pP43+3Q9vMRYkjHf23i
TDY69LCHckSVeL3Ka39qPs3U/8ny9qA6HFKetSXzafC0OuMKnvIEQPqGvWbYgFXctwpuanQm55fq
On/fme5pLmUMlpYEirv3qHtlMYHMY1ysrn3jN93V5Tk17QfNq6TB0FDAzsl90OcvnE/e57ph4wYC
wDRHmuOAZAuq5lIVvmI9VH67QE7kmFs5JUkuSLWr3JU6Ok7Zrj3J/TWlN2etVXsAt8uUgdVq1/zo
SGU7pKC/AyDtBqccjQK2/EJtzNYzyTA/OlaZzwuZrSxA4wEogcbS+q4gYpG0pN26QZt60O4DqgzY
2gPSc0NckK2klv9gn0+9oam2mNs+jD5g9s89v7NJ8NoLyNwzesMtEMbg8a7YU+fT5KyqWzP7Cwjk
N96sHz5o0JNm/aJjVPSLR29s+MexgY7L6KRxN8hvKSMnETjx5SU3+GEdwiwAGvKE35BfzGVAI1ko
d4ugZUhjEGLTbylkszas29SRZt35ACExUczVyzygfg4UqxXwPJ2IOMHVYV2Ct8vjMe0BzcSh2zNa
a7+gGy9brhmKkhWb+/sUqfoNIzENRLNzWzaTPzFiv9Z55oXRUEPFamwDO2aoevjCAmhl7hrKX9Bm
dwb4e5X1SyUHeX3GAFwjTVhFEKPeevUbHKIObw79IORehWO/72T23a4G685Tcqev0ilZiq5SIyCu
9qvCa/aGYfPeno1k3+xoxl54XWentK1fQlSeP86g6rphA4gR9/egGXtWTLk/Dlb50sxQ/Crwfl2W
md/0IZiQLo/BYOQ6hFmGPEeBOMVDf66O84LKN084MajDb9LV6sFlpzYuE6Z11t4CxAOMcnJE+FoU
0rniYONp45bzdYttw+AXdTTzVAWAo7lu+DplFjmWTsajtrWC28AdZkDAl/SwQCAsxmbYUt0z2Lmr
2XlVUY76t5n+CkLGngGjRx0TSNWSoK63Qs2mLjRDT+cldHKYxKs1M4B1XStMBrdtE4xilzwqdXRQ
M1j4Ri5WJ3iWYBP/cia0taMVf3a+AXVg81KrCQqLKn3FYjtXI3gaHhlQaxs4MsOu0rHNi81ReGpV
9FPg1PNTwO2uiSxXWRtHoGH+dQoXq1KZaxVr+WKv3hcwzvVJrqR1Q7yBPl22P9MANAtHWlEV1bw4
r2KdXlcZqHjCwX683LjBuMm503d3BWqjPMgPSvqJgFUl7UhsjwivkCpzIZWavYQQFdo4w03D0Kxb
BUuKzob0Z+2Ioj02tLXWw+oGdGMkpoXQju7Ob5Z0GjLrdQyH8BYQOx+INAeYcpnnWyeRqQ/NnkMo
ZfQlV9ZrX6Ogv/RBQ+a41ngPouutgJ5pmjR7Zgs05As1pq+BlPVjAIrdNyuft3ar4Vqgg5ZV0foO
4CvWK5ejOOY9vxmAq4tR+T0dpnmTj9TUzdkDv9tVpWTQYS9H6zX3kTFNIQNxGEMw7Bfj//xrtRGS
MEyWjjbu7J5O9ejMP0U5DnYs0hIS7NbsluHGfdCw4M55gO8GouQgoElYWa8eyIxsdy7v59waDost
donjUpSa/rcHPrme6DtFb9Syjr/6wA7unCAcDpfN2/T954l79/2ls/oNKJLT12LsraOH0sXvYh5I
PPbE3rkGml2DbYWE1Euh1cy8VF3ZolGnHJO2p7oC86OZtVjGNFzmPPs9lG7xw7FKFE8NLX3bNz+a
Qau5gox453kl1I9Dx425VSG6tEyQLmFWnlzuxLRLdZOWdOwgIkigconbGmKClurLe8sXHcrOLndh
uNroWOMq80nXDSAVjJZ+Jc+QSrciULF/ysoyvVagE3hDqj689Yp2A3ZoCMXpUmcLFXxhvb/8RCyJ
fep7pyQxL1fxSQgAyz41LSKDx2wN26mPpiUF6LyGXuMuBB51dAAyqIRG1MGI5SefsK3bMX2wsjq4
y2Wx1YNhzXQE8lgEWc5rF2uWtQWqbwIF4vNxq2TItFya0YspnZkqJtiM8Gu6HiqQEkeVC0IhhfqJ
BCVwMp5T2XrHPi2ltbEPTWumOYPlf1QGxfozK9XRCtYrb/hZ0/4mxL0+Lbtb13vipN+4FxmOAFtz
C7xAilaBmOY3qCDCI3guUecQyvum7T7V/bzFNWHwbzrqOJwhHFh5a/oqkX07hMh3Lod58qvHRbXN
Fhrd1InmJEJRjaxh8/KzLQYoyKFKJ2rPoSdCpp1XYB1/vNhr1a7UsRC6tFA4RFxVfWc2hnTZPXy8
m20df8wkC5yqCtNXnlprdVxzDGFyc09u7KyPZ8jWldCgHZaVDsncMjqDkRPl2XUiAMaM5LIlYmXq
4nyBfXeSgTrAHoays15LNgXfUGGURdRHzCTLdxHlUjvUznoOFliIIExIlRdgOW+mOBUTJN4lRFLc
LWDWxyaIXf/fUVRzBTmE3iOfGhY8dKR6Siek0YsMfoueMzfdAIm6wuc3K7Tlni8vvmnmNLMHEIZP
SxeEr6hxsX4ujv801mn3xHmzVZn6sa3bukBaU2ZMLf0Q3Ii5PVSQ0+RSZZGbq+Pq57siKbYOjA6C
pnTcyU6ffcTfD1nTdfFgTzSBkpy/00o0O+9450+dm5Kb6izwgOO0Pfh+tqUGYpok7RZgk8AZq9QD
KWzhywcpfPdQKvrSZDJDwavaPLkMy61DjN1u6gQ46oLXoVXdsacltlbmZ4c8Z0+XN5TBm+g4YxBL
zt6yuOQTasxQo0/cMy518+1gal0z9KDiFuKJYGWLugoVX8rG0RgEWwkr0+zoRj75IwtXkr6e7aBq
8VzPGu/TVCCtd3lyTB2cf3/npwRePHYOVZmbLCPugVrqG+EItoYg7L3cgWl+zr+/64A0kDsql8V6
LRTSoYcUCjP9TSnWcRfTKrV1eTSxuOX/wnBV67nWr2Cux/kuw52YX+0bgXal72xZuRWyHz+H2VVX
a1WTa6vsHi43ft4mfyck7UAzYpaWY8taST4V7XhfSSRVFLS7ofUwJa7l3Qyg890V0LB10kyC63aY
d1bxgxTgzzxCidAH2WQqFN319LF1JDJQ+8s4QmX+ZwUOrRc/A03GIShatZUjMGxVHYDcgKeLlK3l
3/wfZ9fWIyeudX8RkjHGmFegqrr6fk3SebGSzoSLAWPMzfz6b9X5XnI4UympNdJoJpqBwvbe3pe1
1wJHf7mTJw0hiPz54KC5VP4+sxlbHLJyuiQxml3HWcgcoPWcJnrW817N6G9DxJgnJSWfXK2NZStB
x7wFvf0H6mVQvmbWC4vb1TPVdGG//509hJEtuK70vBn5qRbHU/xMSXc9Sv+hLLvbBi1skK4fGza8
TH2T9FJcqD/8e6JAtnA7MzMEmbHNPxygm5ipE0HSzuW9bVf73Mi+3a1VeTW1HjQY/24+Z7zLFrnM
cE1NtmzEka0+T2hX2qRTzefgfWQLwDMeG8GpbOj7qS9cSDakJasv7c+5n76xfGNIGUQTR62jFs0L
oul25wdB/vT3hTlnLJvr27Vl0/ZxAWU25a8/AHWRGRvF3ZpfhPKd+f3/A7NzNoBOoee/G2pAnIRJ
82tv7dnuU79/C6XTK8CU0PkNjvki4pR7YIEaK1R51yL+9bk3bC5ut4xFG8JA3qnCNLuFgDSISmqM
Ufhu/7k3bEwcZeoSmj2nEm8ZPRPP1YfT8fdk9cmbaQtlZqaH3IfG2HYie9L/ky91ycCYVZPSLdnf
v+H0W//lftqybRoo3fgjnymG+SD3izBWJg6X8FvQrz8qE3yKLevERPHfUULuM65kicFN1hCeoKos
sq6tmqR16tJs6BmL2FJuxoTpoewb+l4Ha3FonOp3Ua/FaXpwvLDh50xiY9KNjgrAvU7TkIqaF9bX
ukomqd3x73tx7gs2Nj2P4C8EEVBwPJ1YS8hvFsYFCNLg9P7+gjObvUXMzQvkh7BG9L0fg+8D9KBS
FnbiUA9MZ3V/UVzs3GtOt8cfIWG5tGVgAlZ+M7J9b9q5uhp7+lUwV1+FY11+bjO2zJsq4FpYE4sK
FJWhFd8bTEyrr7Kwl0LnM5fdFgjnRBvNpu2BWyHRqwkFOYomjlNVwQl60/KGgDpOPQzW/Pz77pw5
XVveTcCkXR/nffkRq85kYcD6DJJy+sLVfW5TTm/9Y1NmVjseNQ07MmRIWdlJ8VuWkHr2Y0evitFe
0sk8E2NtUW8rGAoLNO/0e6eWq6g2PyHNiPBHLftJcgwhYnzhwmk+t170v7/IED4FC8gS3sd+Acrb
t4CUrP0lAYZz37Gx9SKmvOLlBI7SrgOBPlHhvOug+plGporv/TLydnbI5eeuw3Bj+qrx+hj+Gv5R
qfCK5gIDVKuy+y4oLiEvz3iXLQhOTaNdKfL6d4D5lmpvIYh5gOpPxW8cSLwvRT3n3rKx/bnwK6nm
KjrSITzNhUL+BLIi6N6W9SVHf2bf/wcTF3phCCG74N0pAWpuj5fHUA1l9ikr3FJ4CsSuNCglew+B
+hh/BIRO4XXojZF3qTx1bolOf/6HJZJAFG0RSTRH8rEtWEI6+v9FPntVrFDj/ft3nEGDky0YTokx
HHul2vcemtkQYhz21SrjFzCHqjTKgeyaoaQX1MhI/UCPL5q3bi8L9evvrz+3SZsLH0k65iTmoXl3
rS6yShhIUVO3+9zDN5bfqNnJYon4sck7yCbROZ1ijHj9/eHntmdj+KBVNlXYVfwIkBc4JqZG7k7o
QZAL80+1KMl/WFT+OABjgWZRF5T83WBCIkW/OLiOm+6TQcoWAWd7vbC6bNt3SYb+BqR85uXTIww4
q/99eOtmMi1UP/g7gKkOEMRpnZMyb/JLCgVnzs0W/gZRkdaFK6k+pN+iIMxNPbWJjUr3ud3dEnzO
pgwaFL+id1bLK1TsVRoG/dEnurrwgnMfsLHupSs10PJF8y5GH81G0FjwIpmNYIe/H89zzz/9+R+H
p/Hc4uYK/omKIGj2FAjq6hB5hK1fP/eCjeWGQYu0L1YVJt3MclX40fCCkHe4cPbPXKtb0NsYKQX1
9Uh9BN5MZFJGAbqOItJTYifYWupFfXc/UX7xQJ0x5y3mLbZOcNVo9THVFtF6v6xJUFOQFs7BJWat
M6HVlsATollR5xwP3wn3uru6zyN2N8a9YxkDsWCR1o0/mQvrd+ZztuA3QAanSPn4nFNlMZlm/suV
kHjjtHn+1PZv0W+gAYiKBRNcHwaFK7BpQMR+yYISakIXwrZzX3A6GX8c4K7zTI8Qkb8H+JgdZePL
HOfmIKb+kg8594bTPv3xBtaxGeFZoD4gn/yr0fCs3Au+TznCz8+t0enFf7yASkjftVyVH3k7hvqg
65AVV1Gn7CdD2y0MLhBGrZzk9QeRjlx7AAU/iVVXFyCIZ84r3Vh4brooMLmrPzQO5pOrDOywqdpv
Hc+Lg7FVt/vcMm2u6RDpn/PCmr03XZH3GciyfX1cTK7V51wV3VzV1M/zYg2L6oOaPt+1THfPxDl5
SV7p3DnaBOWhbvsFPNz8XQZWPJuhpi30p8T8fZycu/SSMy3YLQSO+yaIahuT41zUr7Pj4EuWKVH6
0czR4ziM98Letfn89Kkt2TJuem0fNYq64iPsQ9Im5VRPRVKKOcz+/vwzR2uLgGtAo4uBflZ/UEft
vZ45IIOVS5vV2p+VN10iqT9zCW5xcNUcMAWvGrz/pzUKQuvlehzy6UKqfO7pG/OG41uCmlfqQ0Tl
uqZ2seuS5GUdf86Hb6k2cxIBQFur4D2YcA/qadzXRTMmUY3239+34V9PLjSMNh7QMKB4bAmGGxGg
dcw8N2RjgCwsdoG+sNP/ukh4xWaRbDcMChrWZE9mr/JTV7V1Aa1mxS4Rkp57wenP/3CyYgZ5OPMF
2StFfjTAku1CSN9cWKBzD9+4QCRGKK7y068fgEhTsgU2YPS+fG71N36PBQsrQn8N9tS5dteIhbyt
xewl0UovyX3/axiF1d96Pr721uONvweiDnxAa/0s+/5YMn3Lh/aGjdMFf/Gv9oz3bFzgmisegwOL
7W1Bn9elyZw2d7IghzwW2adWa9tW5GHEuepZsBeglzMgX+7GNlu9TzUaKN92FVlV0NbjhO7n1sW3
ZYP6I7p/+jWc1acqkXjFJqIxjTDFGgdsz0dBn9ws3e+wdN0Fb3Fmq7dKfCVUmYuO+8Ge5/autAKd
3S7Dff3s1h66tZ+CG+EjNvasWu7RKfCCPRs9P9EUQ5IrQo4LQd8Ze9s2DkWLGZDRcrZXXeH9yGnc
AwiP4enPmfO2TWhAlbREIH7ZNzF/FW1Z7sAkeGnE9owNbLuEK/h1WAiO2X3krw9sVK+Ia65BYnKc
w+BzHmPLzIGh2lUjL6UQM2Cs36mgtdU1qyIdZX3VqO4zPWns8caa53CgqxxXtqcM0xUjMDLtxTHh
M6u0bRcK0vthXsz/f0wJ0QdMV2DigT8G6yV9p9NR/J9eFZTtNrUH7fuDBqMMRTM9r+5RpfO/GAFJ
jkpNEEr8uzc69xkbW6ZmrpoSkcVeRfOTaj8w/nM4fUWBvvrf33DGFLYCfegZmhUEL2wv6mY9NHqJ
X4paRpfq1ucev7Hjsjcq7sAsuOeVuZ3b6Fe4XqJ5OLf+p1f+cSPzHrlgReFKwbTyriNYmSghmx0v
n8PPYoc31zIDE1oU57hupOtuee8fZsVu7HQJvnBubTYXMwiQvUmHjO37AkTAOgS4RE7xpcrPGUe9
pd/Ip9Y2c0mxsWVxQJHvljp0tZu4vT156QnSKNnfT9C5M7ox47GoxjlyMOPc995kq/mPJkKtbCk7
vuvz/pI8zZnV2nYLR4zmAxkeBPsSZFZI4X551afSEMq3zBnQIp4YGgS4lAkwdYxhmj3yy0sziGc2
YtsZHPymVPNiGOiey3egyR/m9VXF4g7zOGOiFv9Cu/bMNmz7g3whfrl0C+60ujksdfRPQPLvgyx+
DY39+fedPvclG2POOQJqevoSxEO3QezvJS1+gVvluWt4Vn02Rgo3ht3UYp6mKA/3c8+L1IB1IBM1
z7O+Dj41dIId31j2Uiy+LvnEgAB1606O+a8mUsX+78t0xjFtSTAoRJtwhHq2xzzZvZrFLzRU9nFs
X//++HOGsAm2ZzINhQjgNvQ8FsmY92G6eEAU//3p5/Z4Y80kLHy6ejX2uCZoOtnTaYUWQ47at36I
ySWaijNrtG3/gX+rjMFIwvZVUb/IGUwCGiGMKC5JDZ17/unz/rgcGpC2+iSQATKqBsBxqcVhCPq7
Gi3gC7t8Zhu2nTm6zC0IjuA0SIv6rRtkn3Xk0gDRuYdvLG0sK9+v7cr3ZHRv5X8Ig3r2z993+Nyz
T3/+x9JglgJydH4X7oOQ/ATI8Z85speoKM4t+8auchXIssKdhrDdoYaqv1JT50nY6ksMJGe8HNvc
mcr0UWsZDFeY8UcjAnDMTPeyHu9PNFKfW5+NfRk6TrPVC+I6RC+ZZOFr7ePm/PvDz/3+jXmNJZ0h
gTyw/UDGW0PcfvVBw9P4FQR+LgnmnjHhbctNegNuFt2He4yggZy32YOsRaWUmmMMPhWgx7/9/VvO
HKRt822mZT/ZFqEjcyrKhMGU7BRdejhAh2e+Y0tlY1TZsNDKHL7Ho9FHA9YWlWHgW8x7WzmIVZHG
exZgEexTiRqDS7h2a5TMw7B890dC3obIUPy7gJTIjgbLZAGV79ZhPwpM3u1pXjd7Bv6lTHaNt7dM
FE06h934GzIH/oQBGo99ca3Vt2XVou03F92UyM7wazNJ96RW08YQkEEabxS3V6z2g0xNFA+JhNDf
groLH7kISNJ7S6wSTsbxVseKfKO01FdzU+sjQB3MHFQczm8AXNB7YVj3q8UXe5niUQFdN82r4ClH
c03uEfBKYObDfDIfFrq7+T+CtrJIwaGYu4TNVVlnVgHCv7fEU4Du82k8QLYxel6DtnttKGnuALDr
wO/YLjdjKfyfXLXDqya12udQMAgSM7RVSqoKVTqaQ805VZFG19B2HSPJ3EH+OssnPycZjQAEIZ0L
hh1IZqpvYz2OLzlt4v3IZiVSXoc1TRTqlSeOqdjLodg5yUwtfLrPqwF0qKavMbrAG8rWB9EzrO9/
WompCtXymg/B8FEogTlN1Ult0nyqytRZhDdfAL0tukQ2M/8h2ni94R6j8rsDhau6owWrb1B2msJd
PmNp03xgwTXB7Op1SQqaNaHPvhHfUbPvitK+uiCeJ1Dqrf1w3ZC1PpYBxn95rPIbUGezMeMDFIIT
K22uD3ljC7XLrRX1M/476SV85o284aGtANGfXJ+QnOgvOvcpOTiG6BtFpKVhqe+5NvzSo8tBE7Pk
A9aV121mWAPq5niOS9x+eW9eZI3iXGK1WJtEgF30jXkdDYGMwCSXdqM4lL6N8mRYZpTJrQnjp6bS
SHmIGrBLLctZlSrpS/dcOj0/uxE/zBlUja9AQibNndAo2KR0KQH5p/04NglBsZ/uAODECCyn4qgi
Kh+cwBzuvu7xV9qVk2rBMk2iK0K9NUiwqiazlR5pRiC65x/bCap+O7Wy6sOzHgop1Hb4kdqP/R+E
SfYG2kIsDRvDANQxcbVcLeBMJOjiBkGwG3H4+I5MVLGjWIcy2IGuZX4oee1IIgNRfy28Nqqu4tGx
b6YPlysb9vkvEVW8e6aosTzTqJptAorBkXxowzybcVTIQU67euK3EQH+0WDCJxWd6W+tj9PVrMy7
KyJf/+OsHr+vsq9vq6IXh5kH+P09kHTQysUCJX016CdEKkV4Ay0cnNe1G9rrIWjYL2Fwy7meiRsQ
6vWZ33ZaprkZ5re86uvHPJ/4z0HxMr/2gdw5jDkoCbMZXZsgnYDyB4bW1Yik1bq4NYltLH57q6nH
DM3ConmqCRiWkgD/040uZ3oPZ1DuY0qnI1lEC/i5tnsUdoNMCqhUHGaJIIf20MpNSn9qXhoLVsFS
KIlqO3Rn+HWnbe0/lv0Axsck7+AGyixUQPfdd6zh5iY3evzdVNTDAQqWsMgaWo0YUkMX48FXgyuz
XCq3HsGCZvM9n+O5P+SuQRdWGq6uSz5gtQJdxVOmFUgrQPlRDs8AnXOXllDp+5KHQ/QsK6GgV6Si
9mcnFM5+FDe5OERuNleLXkVZpYXzzZoS+JQ7THmuh4JWLi+TkUahTNHmKv+xrNc/aRzrx9F48WMD
w34WRYhVVN7p+M3VpH5LDRdLSFDke5nLGj8TZ+mVOwqeEOuqA6Zg7ZU0kc4INQFED4Gyqg5iLqYw
ayLqyTsJv/a6Bqcz02GUIIB6navWI0gjp+XAqp5gfkaRtsgwFklNVmD80jQp6pTtF29syfKPKufg
YXaQ99jTNnbRIZ/EdC/ycH5FEdvwRJZ2eAgKycu0nOtqSkQItEmmAf5ISOh7MXSjFH3huIsmyPlS
2ydtYOPbWLPpyFc9fB9J2exRItJ9Foe5pUARsPprW65ht5s7GoB0vrOe91bGlR0fggEsuIlGXZuk
pOn728aEQ5xxGw/zncwBuazhAt6gN+veR9x7h6iMeMp41NmEYSgZ0uia3jHO7LMXTjFy15YUrypn
wQHj2uadVz1/wtU1Z9T53pD0a768yqUKywRQTzJBkTMI2NUC9m51P+frab5fjBVZX2ndSm7gjOTp
VblftR8MGPxHcJ8ulKekliF+iBPBA0prHlBQgfaeKa8lOVovmgcForjW1HsxL1631wAz1Zm2k1/c
8Rx8kU1NKNmNlSfgSzFeeKcAMYsyOi3aXnUxcNN7lOCLrxasyi00goCVKN8RY/qAcTZahMdRTF30
3EUd6xOVg/mOyBpHH9KsBlYTWfXWMkPvVdHUj1W8srdxxjrs2rLwl58OSLObuZ9dfWKF6sY5KYgB
Ei3H6fHfjC/wq/Ri+D+o2/f/eBKWTRgXvwQUXqHXp8Zuh9ClYUmO7OhGxmC/4PC4RcYwDH3PaeCi
RJOq8e+t6fz4hukxpAmNlBgymU/es4McurnpIUn23YangawJMIFdN67jL8iatt/iojJxYqkCqilC
mcXtF59TKHItHvgLGphjw0EVeyO6Hj+e00nfQkBv/NXljQOrJekqlSKUWkkqCdxhzcPmQWvPqFR7
DhQB8AcDfDCuNT/Fus8yNVQGz/MKyaqU61CFCLIt/+Em4P4iizPn8oapZJ7z6ujhbjvOmtkfYTgi
IJmlqLJKNmRIuzUUGe+aMc6KKOb7LjY1gYSfHFpkBbO+1b3G7RnHBa7qPCbBcShZ88L8HhqqrBy5
l2eoNXg0AWCM/zNLOBGEkNLeNTwOnp1j+rfL4SwA6/WWPR8Wbm9Wt44Hh0n3JQFiBwiLNarWOhED
5d9JUZjuhk019m0ehfNS4hZIPyQ9xdAYBzg7MoVKCMENlixjiVWHC1HtHVwSlJeTqW4JybzSiw0E
l2s48jvb1vmQBZHFlvpRoZb7KeZ5vRvwE8EPRFouXmq/NNfz0k9PaghWkq1o7NkDj7n9otaJYVYX
DrxHPQ7E/ArtcJVCGrJK9UTY3m89+T1Ua3O/srK+RX+2TOcGPK5JRTzmEgytW2gZG268KyecAJv8
Mg4ALqH6XaQKq6oSDEAGNGtFK+tdT2NDj23ExHEZwAmAJrL7ihlMn2d5NZoMk/A9KxJwMfd1ZorW
7LFy3k0TAwR8AxYQ4aWgEkAIbtCAeKBFCT+pEHGqHZhmBdY257jciuWGjoF7l3Fb/+q8gD5aO7fX
dWfI7SIK/9roqitSONHqTvR1/Rh7cwC5D7KaIJsQeT7OsgbUNagtHPgUzm5J28Dp7znktDHi0CtE
PtO4FEXa0gBOk/QMixHVFfidS0zgvtuKaO9ARARgmGim/G0o/OKZA2z8FMHbjqkJVtTQCXKYNZUd
y6fM+aLC7D/vQJwpBTRku2l8B59t/UMQ3d0bOeIKzQ2BY7H1vEB0z9H6K4Lx9YdxIMVOS99DoDji
Ir+mkoT4JcTrV+QVp4MkvL4xD2JplEmm0BRPVBXlY4X5qylRxuIq0P4k2pQFpy5OidwnvIIYgWxA
4m/Qim8RZH43gF//YG0/v4WyMXvMGi8/KKY+fjWl4HvouZZ7IwrExpCBf4OUL0+8yA3JMov4vSwi
9YRkOU+rMZ5fbQ7COhwTkadDN3KSMm/FWuNpCNCh+A0LUc3ypayb/EG30/ITCU0wIj9TSCka5smv
Ofd96E9zSA/yABFwKk1VIqqxHTr7I8o6+JiKVh+FxU/V3eCOlZoJAlGAZRFcTdN1HmKYknM2fBWL
Dr+MHdJAZcFtxpC7Xfmmau5FmFcveT1ol/VIYFMULwAAoyLPRg4SfNdO+RFzjCIryyG8i8oZ2+nM
Ml1bzCbtA31ibep74PHZLDNMmqw0Kbo8v+kDjB9nix/4XwBbdAkyh/mumOlapn2APotG1/QVMo7T
UVA4vFNXO+NiwP9uA4IpOlQl6b3zNGIk0Rr+yCC1iiUj3XqQMwW58thaey/mEdB5FAABqCBx1KVj
EPdPykQw+rBbmzsiAOnOdF6TK9Wa5YtsTkDiuA8z1+XsGUqP051Rg741VJtrRC0qBQZnfepFNSRg
0Fbf/Z7IgxwpVltGqCAAiq4zM7bjV3KKjaSPrCoHF8cz61qgAN3QxBBd9s0x9DGhB9KA9ron2n2l
2NM74E7XG2APoPTJWbUbLNwQSkNVlndtmy1YhISAMvidImpawNbY2QV3nVzrHSOufje496oMIKiB
ZpUtylRDhOIaIxztHSrGOG6jI7GXNC38gw6R1Cquly+xDE8F5AAc5CA0OjnoAIz2qL43475RIEzy
yQzW1LZrYY4lJ4mPeP8RclgiQScJxRNCxNEFeQ0dTyC98bUox6WSCsGRVtG5vnIDnb6ZyIy/9NxY
hOA5QNqqwxljDtdOJkgE9lL0sx+N4N+pzjFBF9Uyvxq1bpBGL1HwAOusYnCmIGdpusY+5Xyob3Ej
B7fchdNxgPm8TAxU2Ck6asVpYiZc0aoAM4Lok8YLA5vhfvDG8IB0iXiJE2OjSVIXGPt8VYXzzBUp
KlJetb7h7feBoex0yD3PKjCFdHOEMee1RrbBh4EtmVhy8g2UKOJoJYGP4CGtflJiW1xp6+Q/D76E
jLCnlltH+tiiQmlwUhFnLcF+nJ0nXogbeg/JssFdyHQzzA3k7SoGF7HK+muzgM3n9zj7ymagHER+
d0qGwI8ymkJfMUwI2+ugpTC2mPQY46+K2EqUujGAnZgWaNxrqUF2ldIe8LR/JKbgwgMYcAueip5H
/VWwtpXOPD0G7XWucnnlQU47h2k2JVRRpu4UTYaIta0lY/GiEIkiLa3bXJUvnj8U5ZQANhF7v207
TcWuZL7CGR2QeCSuwMzKl9CDC2Atwd2IdBR4Ix1JLJN0RcUfGzog9ILrHcNrBtdl4aKDcM5U6NEn
plXEfwSLh7Q5xfIj5qIaedHNWrZe/ojoIsYgAXjo9Ns0qbxIFF8ie005jfyj1T4CGgFxU6j2ODp7
d2Cd71GvanDwDz0lfXQ1C3+Irlm59uKtju3JVxY5fSmj5pTu8xpXey4XrIBcEBHvJU5FncB5z1g7
v0HqKaNojnauAyPdV1VK3d3Fop+fSXsKzkmbd/RwcnTmCijs2dsLDzOT2eyUewHTN8J+ThnXO76W
tsazgro8MMQsPTAiIvayFqMFSGzbon6GdKY/vdM6WsVj04ftDxpXMAeNuL1Iy2KsoNXKh4ggzID7
vG9Ys9THxW9n9DsGTu9U1NXTV5hTA11wS3h1BTtDGOws1LSTMuaTOoDkgz+6blohmVcgDZVzWSFi
Ic0p3yh1K3ceH9SC8LSbh7ZF5NnlC2ZOw5leMfQubdY0apq/Q/uTTynlvf6ga9H4P4IimNkNazAQ
haIgVGWQOx/XCSne0c4MkBgMz4EQX/gFOXLkujRB2dpD0D+IgwZFeoY4cyG/RhARa5BsCLgNOVle
p1VAEZ4OPaoAiV4H0fJk5KJO57gH1SufiL3HBG73hQ0W9SkRwjGLsZ/1syuJeJVxJ6BoGLUHIkty
BaQuP6pqhohiM+aoFEnJ+2lXT3X+4EuvLnbVAvYz65lQl0m5YPj52qyTy8a27nfIMmCBQoWnuVJI
nKZ2IvFtGHewvNO5KY4S/HwKtqgGH5Sq8Ia4HFcUHag0w2ve6/XXTGj+JWLzkHk2HG8DggHbQZT+
U0VmA46AdrH3Yx6F95KPmPh1k7/kGSnj5hAhKg0SEYRBCmk2XP8LnE4iFXhw0zoaaFpU+ak0IDi0
MW5GhN71QfgEXtQuqBsiT2nuVKyWOBnXbiwheYWg1MJrl/sGbdFH5Lrh/WQCEBZE+gNuA9mALzyN
7Ku3kDrWlY9sjHsSQhERJBfRbMCXyRGWT9kS3pUEw5DEN2JHFrJ8J1NY/ZAL6qnxCia0lWiwXlSR
JKldQ2SSTW347UiJ/ijWntz6Cwg+rwLUqj8EaA1xuSJ2revJ7WMWlf6+H1kNK6AhqxPiIZm9YW4s
DuVI85T7YK3h8+IfRKzXR6YLFKAk5hldamvRfyMNmH9MXWDSg5cogxcDipaomEbh23+kdpyYCNAA
dLrWXotSryBmvBkcCgAC8y1Xnj5FIHOPeb8FVY0rXOLd/YAxwzDJp8G7sUUOSNYCajYF+jfEMW2H
PY5R3dzBG01PEq6cH4rB4NDVmCjCSuJS9rqoQJds0qkVqD4l85oH5uAaDNhTucaPom/rZzYzpLQc
1ceTeNs3uXL/+9i1SPBRzkeejPvPXaNeAXxN7noUPExokJMzaee9P9noPY+VQzNgQJyAfORLx9u1
Rawg0X9CoDE/wMbzB0933WsJueSHmS0SdGUkyOefQG/HNA0QrbwNcQjWUhbJrwKIgxQqoafZEEvQ
QJBMtgc5gKgzaGi9JvZUX1elDnQ6DgHc7xh4LGFkKJIFEIKnKHQKwidVE3a4y3JE2sGgZY8wXnly
Z3iMMw1uxRJUqXVFv9tqKL6OIoKgHPXQBU8Wi6yNqbk4RKFuGoi1jb5IJorS9065ikBvBl3UDlUv
MFntF1Qx02ZcFc1WUc96F0Kuy902S9V7aY/eQJ+RzvPrPZooywsnKuqPYnKzelWwbe9oHEGKJ2cS
f5nB6dl8KWUfq3cM5np75Xc9Cme1au5tnfNHD7CkbK5L5P1D4IaHMtci9fpQn7YJSrNLyXBUR0zZ
Fa6sdVbEyCHsWKr9OK5tl5ShL97oMINgdUQ5DEXmMQ448veueIKv1MNuXaB/s5MD1e4K1FBqxTXe
T/C3wYpMWu0wqBiFr6EFVfURl3w5HtuhNO2pOr1IOI2JvQ2QFXJ7TzmUGira4beiwYNKTOtH8O1t
zIKH3EfBxkqGmNpEotn1Ij/xWw34W07iNt81PfJvWNKpfMRdYa7ztV+r37Zefcj+iRmZMApzvv0h
xsH+IHE+3oAkyLxb2uGybTqHfBkTfBAfWkKLjGcYfzUQDvwopazvgeUOsmVBwIiAnSh8gUdSaNXW
j4s/69RzIiYPBfGG4BZlyfLeaHryQt5SHfIWF5ZP8E9KN/axdzNOYuTz71KAHzqp5jL+VQAgu9eo
bd7N1SmkCFjz5lnEnYmZRnGDczunUoC1FUErdb/b/yPt25rj1JlofxFV3CTgdWaYsT25OFdn54Xa
SRwQIG5CCPHrz2J/58FRrOEU583lB6GR1N1S9+q1auQbjsi1ohyDyNN+h8PHvaZHn/xnJ0fIOeG1
5XwEDxtyd4MSqDWRtpdvBI2T+KilRKalzYAb7ysHT522at2PMi+7j41qym9oIfffgTSF5sdaON6n
As6j+1wsqhkPIy5u8q4ox+ifMR9dZPSRWyhFqutAf6BdhSQzj4l7jwYX72vmEO87in/LRyUTkfK1
h+M04vIR3DUcSceiV7RGmrAZm/Awj4E73iduLRg5QZAl+ieQ6zPO76uO48HnTz3u0UGMFcIL8OTX
I8PF3hui4Rrmvrz0UN51DyHK/cWpYn6p7jQPEBo6eMSDbNBmg6bfcLk6yRCBcIqDeeMwEJqgZpWV
vwNUZb5qUC7h5VqJlWICl69/BvRvt0foivRv8giv2Dtd8PKOh9l4RMaI3KMwFDb3fRbx97Kc0FcH
Wl1Wpk7UxNMFBRG8jjq+1uf2FXINsIRYSr0oArAEj1rU17rpOC6bjGsrHPIVmKTZ4ugmwsUNRITn
etH9Ad0l5wopPLx3zpwE0aEqp7MDNP2+X2LgJlQiwKlYBgN6HPEyRS0qUPqfWkZ4jN/+gKV+b9L9
g5a7kdh6chaj9xvv4JNyxDdQ3dxtl+9tZXUDQ4EHAFCkVRKcRTZ/wb22O04jnN7t+Vtq6mbDI6RL
l7ycBTkDQvSdy+rsL8D2cDnlhwhaMSpiO3fCQFGIoqlFlxfkzFt2AnnkUzRu6apYQCZmgyPopXs2
zUl45hmwH3wNMYglI4owAIJsrJPlG2ZjIye0rrsJIBmUymRKFaI+W1R2SVY02u2tsBwls7WxlSIs
Wu4GZz3Dh/CE/7Mie1GDvHpSfrr9DctZ+oven+VZOXawbLZE0UG4eAJQvsVfZht8/WEvgEQTIb5C
wjI84303HtsEWmpsQMpm39QNUwYxDyK7N5Ozm7O7bMbFcW6Q8L89uG1715/0YupYZIHcUUDPGTIR
B8hJ1RfhjN+6jC4bcEzb4hhW7HYA/4kxpGedJDV09abqGDTll9vTtx0dAwWFpMcwg5qQIrR7eISG
uGQD5Jno8NCNxS5JAiQYTAvuqrhuWpQvmcj+7TPkpUnt7uzA8A0cFGQUGtoBAHBuJ/1FTuvuzv1W
259ld80mRi57HroUHU9r/0WVlc0JOZPpQELZpLs2wGxc1ImI/Lwd/jf9GJ5tRYYz2b7pClBW3f6G
7VcYUVkJHnaaIw5U6IY90ARrpKF+fHRqpLlvf8JyjszGReF1ESmdlqz1z8cJLF7DUP0KgVbFlanY
+BmWiGNS+Gci8kTWT8E5E/VHv/GPcZR9zdC7Mi2fO3jyjc9Y7M3sYqzCOC5Zha6nLJycZ1IlzU+/
yeuNHkzbXhjWLIqpAPplXahEo1rVvFmbzhoyPd7eB9vkDXv2cc0ftNsj5CeQVe5dhGSkMX/sG9yw
4yzQeIVzWAMjSX2skNs/eWvQ3ze6acg8h8xkidFdMX/IO/QwRMMm6Z9l2U3ifpaMxSILEZx74FMO
yBWMxx54zLnfJAeznE6TqV9N5YLGdk3OA1XXJUCaB3EYFOHHVbGwdnaChU1KfpCD5SouHDQucgCI
UIbowSIitka3LZMRiNnQEaAqdfKfM10B5zzynsZ27x6763dfREtWRxNSMUsMovrsG9pIahQhIr5x
gCw+yDVCsUY6sciZh8Eb/kaz/g1db0IdHvbc/XD7jNrWx7BexvNEx4BSnpEjrU8AwqpDla1saT4S
hbc/YbFgk2o/nFwZIa0bnNHHCaTiAJK8Ihw2ZCltS2RYMDLT0BcGnvHMghg5ZRfNbMVdy5rHbbit
5ZVmUuyjAIr6YMiBK+xy5zGLuzeu0zwWQfirS5qTm5fIyGXHPWtF/uLbjwakWcWACJN7rLhDgUmc
F1p93jf6+gtfHNZ81I0X1FGMh4dewYh1ljbIQ573jW4E5XIsHa8PZ8zdG6op7fokSqPC/X579Ne9
ETFJ9n0B0IRsYrR1cB6fIyY/BbP80g1BiuTZ9zqINuLN62xcPjGZ9pnfQhWNOPjQ5CArV+kLyLHO
Xe89/+9j3ZtVITleyveQvSCbiuWvWwlJDFvnZY98YU1ihFGRPMgJNWFPV1ucgrbRTTOnWbeoskCj
e4IyLspC0anL5S4mNiyZ/+e5ijXyOY6AhTN3/KEc1Pu9eGdbAEkMC89KcHwVhAbnsp+qgxfL+hiT
8GNeBFDdCdXOw2vEatJ0tF3CMToHVfOF9nCDwB0t+6zaZNaPc3dUCbjwztQdCepDeC9Mal+HHjFJ
9ekylssocnpmc/SZoXHyuCgAaW5bneXcxIZNt4og457J8IyKVAjObTB97/XdJF59+gt3VKJsxBcV
rJ1agJaDEfYCoXMGkIH/EKFuthF+Xo8QxKS/QDo8AuA9CwG/D5769Va95hIGV52K2X/at0yG8boo
kWaJ5AACASCW4kKpLkG1+Qtsm2AYbxmAyi3sF4F1asbHGQrxb/yhLTciqG10w3izsY+B55MYvfeC
J18PwxVyjdnG68A2umG9rnbnvJ1ajB7LVSVVzewkSeZ+vb3wlqhgsl6EpYL85pAgqbkkOT/MYLLU
pCdQ/2x/JCF4Rj2/23o6W36KSX+hUOkEgi7Et/IaxKxNHicp3rafb/8SyzE12S/qGgpfAuUvRM86
fo4AQzvOVQBEM/2+cmLd/sjrVxli8l+Mbr4sCXXWj0xVlfqgnkG1MnsHcFsOMPrYHn0k/sO6+uf2
92xLZlg4MC9tje91uDoBRnVkegFiStRboji24Y3L99wHfjU2IzSJsjxCPcMZxQCE/Fx0X/bNf/3w
Cw8VQ4ycVjHFeo0+3oaocgIV3ywbyjSv6wL4xCTDyHKNB+iw7jkjMkW16MhVfBZeeI0K/pjgpjnp
t3FHr2hN2pV7IyZFBoi4kka7wIkCHNBeUDlBT0hAtug+befLsPZsGvDgihuMnvsAlUGWCgZzcubu
6hXgLpO5fwHY5tu+zTFCNgMVYeSU1fDL5XI+kAJRqkeBfZ/jMlkyQogC8Hqahl9NMsXHyWt/oJc1
OO2ausmPAXRRwUUV97/EpL6FUPY9lAmwRrcHf/1JR6gRs5EaA9Y18JyfbCzbSym5c42iKrsDI3qy
dUleg8PflStiUmPUg+6d3o1z9JQo77cT9eQAneozJJ2RnmkHdfBLJKR1OKYqHo9JETwlSzfDG7cb
XDsW0zcJ96eySpRGg8jvNbwcgZ8D1qSstiSXLGHF5NpvZzQjuMRnP9FQeaqRUcFReIeSzeeVH2L7
R9g+YwT2SqokCYDP+i2ZuNeO/OQ68Vum5d3qhRcn7zZOhG2xjBAvEbNQExr0j9nVOar4Ce4+A93X
t0tMNo26DRemxyr8KZbs7NEwRSYBLQpV8Z6SZIuL0vYTDGPvXE0ZqFfIj9oFDF0NzU+QLZQb5mhx
WyZ/RltABCmRvvNDd7ifryLlzsQ/JqQtINoHLClynEcRQnTktoFafovJqZHP/VBwnrs/swrdCY76
l0SbwgG2sQ3jb3lT0wptPj/pqN6pDlzLIzC4OyduhvM4jH0o0+ufbtC5J7rOmi7VFg+2bepGNGfQ
8Hb8ZAp+FgVHDnDFWYPbYsNj2QZf//8ikjflrPWkMfUFGeToBJh+koDwrRFsV2s8MWkzJKVO5DeL
+zPWXnAP1CzI6gDr3xeNTN4MsFoFOUkc/jsukg4XNCD/Im9nICVG1OZlMuc6HNyfaOge/62p170T
BY03OExtCRVimO48FeEyF1n1O4nHt6GfvAXf0XT6D4mIjjV2mLrsLZmHt7LP+8NckO/9lOw7sCaV
BtVN6Cod0x+5gBYrL4HcYBLd8Lvs2GzCh6pIg17WKfzhtGV4dHsoMKL5beNyaDmwJnc+AN5LrNsu
/IHq/QSCt9lBqw3beAfYBjcM2QdPYC+HNv+tK2B8D1zX/lNQj8Vl38IYljwmK7frMiTPDlpRDtNM
IA1WsJ/7BjcsOSho0qBhj/4o0Ah8yMA0duQ9uKJvj568frEJgz/9xFIucbJ2if0QqK4cmjh6pt6M
xpaA/+NLAJGWgd5nywLAvJr9fcZtEnd0LagcJurPP7uQQMCC5wvU1Qe8YG//JEt0Cw3z7iIVtKHr
0Oc1p8hYc+xBQNko9bakMq3H7gHQ9g0va7nQmHz5fdxJUgo1/myr4vuAZsO6gQRyF35MkBDW/S7V
WJ+YLB7REOSLgtDqzwQUag8Dmi0u+UKB03EmoDhur5rlFm0yeDjERUIqUjOyOc1hkGsn5Hdf7wsW
Jnc+lQXLO9nNqQfKiRz96e0+ZAIxIWUOjRQByS5Grt57w3ksv95ejtffqgE1i8htNE2LTxzxTKb2
++gT90dVRiqlgOyiO5ss13Kk9YU6/06qrc5Bme9xVfiuYZBejTbRnJD+OYkcHxVsSDGiG/DL7V+1
+ru/njEY3P/T2ltSLOizp9Uza0Wezh6IzcHo7V917r730HJxvv2ZV88SPmNYoD/E4VRFrH/2eBum
6Pd67okuTyLJ/D2nFV8wYqyDjsJ5rKYendICAgkReFUekmVtNY/KTm6EpNcjeUDNmjOgkKQJcnA6
HiYXPUyXrhkEJJVl3NJvSTd31Rks+rxYnrq+plAPqnNoHqCurjo0koNbIWKk/jg7QOhuuU7Lypo1
an/O0TPERPWcLzG6dOpk7etD99C0VTKznBCzOp30QevRrKmeq6CW8Rc0tKM97RhpXIS/AbIuL+B+
aNTn2+fk1bAckMTYRQGrS7gEZCYGBvhAZfM1G7bqWpaxzRoEEq8ceG8vO2vX8++yVpWXKV/+vT1x
2zasq/fidt07kJucl1Y/ZAIdnzkaF3JgZw4F3SK0fH321CyzxxpCB3GY92Duq71jyaYcrnOLUcy2
x+tHX8weTZEjFAiZeBZIm4gjdUCBdwpIP1enqm899zQmub8RjG0/xHBnMTiCmmTu9QP4P9DeUBaw
i1ZtuDPb4IY7a6hyRRJM47OD9izxIGOao0kzqIST3t5n2wcMR9bzvgSBRYN97pBbV5n6QhMok90e
/NXLA7yLcfp9CYqfms4AjIFbX3v8uAKhGcSn+yJ6nGM8Dm5/5/XD+leNnSnqkS4UyTnO6+TMQgA0
3XCmh24ufu37wnoTe3Gg3KwPgAkkCers6l3vAXkrRPm5mTdTfK/vA0mMV76uAjUl/eRdAe//KhYO
AF+LnMvt2dsGN4y5nTm8d4TZ5x068riHbmoCpt2do6+78mJtKjr1up1jfRXlPLyhRdh+HFshNl4e
r5vyX1X0yqEl+qOXBOzVDZopfRag0SYshrSf0dPsyS2X8fpZJX8J17dJrgsy6msWjJlzkr4a36sk
BFEKTdA+ibw+tNlXgp6NR4/td/l/rhrNYg0WhMi75tJvrygyguOgK0FQAc6d4P0y0W7j6No237Tw
Fk83Jw+8K5QBf2VULUe0mG2VYi2WZ5aqq5y56N2k3QM4zWRzzIPFuapmAPAIqBT+vOv4miVrzTif
k5zG4I+CEDGaWptjtP8nGMahhZJehx4qgN8hbhx75KpxsTs7Bfm4b/qGfWQQuFIZeJVA7FThkoWs
djmVTwAASzQq3v6E5TDF696/MEHOGBgJJuleea/8NCYlOkAjgIBpUmcHSCJsSR9YzpKpBx+D6hhJ
BR+QFjD4HfullmdSJN7p9q+wHSbTJJTjRaCa09e29H+DGkGfXOSe63lTl8/2AcMUXLBcofW01A+S
zu0xnMhHleFuufdSA1nSP/eBOUGHiyQPrxl43S7+FHunfOAbHsMye7Na3Y2O08kSyk2HKJpR2280
+IfQ840+6YxvbIFlg82atSMyf6y7BN/w/fpxUhWEEht/S97PckzNYjV6vlHNJX1+QVH0MUfWbr0P
xCDHQCn2fPsM2X6AYc2ciEGDgQGt+ixECznEiZb2mARyV8I8IKZUQ4i3Ti70ADrTCb0xTUw+FqDd
2jBjSwyK1h/1woyz3GGdmsGVmoPf5C1t0VPq1+tBArgyzwTIFeposyPHtlLGvdX1WZYUhSZIfEFZ
EL23DcjD/F04bKyTYcsuGtf5CKRGfqiKOL4PihnoB4kG6dvbbLMFw5LRhCBb7fP+QbJZnxVn4AUB
qfm7aHFEevsTtvUxbNmvuzIYoY1ypT4wFdBi84/NsnWvt8zfrEWj8gViKe5mZ/DWjdVbuiZv01g1
tffOBeHlLtWGgJhV6TDTxIU+Id4mRf8+iwrwusb5oQu7jfzBq7lVjG/cWmmWFXlY5NhltaLJBOhE
DuGo/5Xl8EOp8OO6YKukjLNslU389QD9neD5q06tVBuApiNfrn5G4wWwhHKYxgsYqSPn6GQMFLFx
HoBnsWsK/ZOLBc29AnQO7UNLwId6BkdT7X6SHqhqnoMsIiSdQM2q34M2dWnRqpx0/aFCoyv4KDrA
Uw98SZrsOOUgZj/VNXTC3k4DBcXlrjNm1ry50yP3UhUZHi44wZT58QlGU25koW2HzHAnLShNA3+J
2EW6fYs0tIxCNs4rB40HULsG58zvfT/DcCUZY3Rm4Nc5yzYCGRZYl/zx0+2hLS7RVJaHUDK6HUEl
cIl7GaaiBoQajB/tSZV1c+QD3hoBGBY3vIrF5M26dx7gFk6rLDmDuZReIHTbfk7qXn28/VNsoxsO
hXlZTOY8cc66bVChSRA2nHr+cntwy16bBe8wGZkvFUHcm0DcvIqEKAav3gu+B/gVELPErYala+IW
e8xBDnbqSzzDQMF7vT17yy6bqhG8BT5+XCLn3HsyRf7vTa7CB67qfzKHn+ZyS1zOtkjG5aAv1BDM
Hi4H7lzrY8joG7o+slk+7MFiYZHWD78I4MwBXRd6sZsrrh36VHGoXmZIddxeJNvsDXOuBuHCt4KF
SIzZLwXWbvCMBN/BybCr+onZG2YcU7eR/hSVFx+0z8cM5EonsGNvhArb7I0LgRp03nk5qMczkOqm
1YT+KWdBtWFu91RgMHvjSqCgR+BXQcKvmW7YOXScAuQg+6AMGN0w3hiEI6yue34FrTRIZPKqBilL
+fn2zq7n75WYZha1Gbh86yAAQZUK5i9rhgmooTtJycmd539vf8LifMzKNotyH9S/UXWRwQhiwQpA
HvalI5UK9y2/Wd1Gw5eaQpTwrq6AQgTY08LDQLf8g232huGCqNttKXhhr6AFgroVG920UFsKArbB
DaOVAcJujxbm/ACgVvkDDINvOpU7u6pdxJSCj4vBC1Th8Ws4lOW7zB2ce5LprbZ629wNk+1JLASP
YjjOpB2OIa+HN56e8g0gucVmzTK2LDmK50HAr3SCQ5AeUtt6ROrNQ9PD4fa5tH3CsNpQZEqTOWgu
AkosBx6hkUKBm2XsNik5LHdUs4KtiOhYkWOJOGu/KgUmQhGBByss0A6X8TA6eAXosQMJEhNvGMjG
0lkimlnQ5sVARgHOZTx1vYuLaNaqCQpC4ycH1yPHnT7cXj7L/ps17bZeMjBiL+1FQfjhCFZ/ne7U
ZQH12PrbXkSzrM3dlZuvvfjR9El2vjoOYJvfd9cyy9oxMt6tB2GiC/4CLMyLfv0/lPpty2KYtJvD
vWl/4Ve0xaGRfOZ5Gnjxr9trbjmyJisKOPiY4yhYNMtYC746xF8/CqIDkfu02LDyhlkL5fUQAYnb
Sz8gB5BXIBmi6I8DUxbbQNvazqcRjik4CWuqk/ZCw+nODWEKk/wkBQjBK0BJ1b4qHzEV4GWPbl2X
t8sDH3Ehygr4Dchq73t2mNQoHO2Ibu9Xy4MI6ce2YePByfYhbANicqJUyCIteNh2FyWztzGYysFl
tuzS18XgRjmJg0y9GHGRuNACrLBunHwtls0sp+XwmzQoQg7j5I8Ou1cJOLMkwHKQ26FbZCKWu4pv
hGLKwUcHvDG7X9tmV04gOTVfqy6+8yK02O2yMN8w3xiSLZXnqe4ChtuvasZNt11AGhcxd9/JMTXe
K9J4Ls9DbG5dvnfXwvaw/+QYxqvLKctHUINf/U7Ic+V28aXup0+3l8a2/IbdQo8hYrqMhgcl3Ta/
QFYBt7kMRGWquR+aXIrh3iEdpMtvf852lozwDB4OSC8AjvEgq1n7d/B1MdJgVRV46b4PGPdqMca4
/AKcjwxOI0HZCjXCfiGfdw1uUqNovxkytvg4RyvYslrgHByyS7Q3QBbiz+ionToGUzwfrmoGjYV2
q498qrYYmSzrbmq5hwkUQLTj9tc2gcBInnv518Gf6o23vOUQmUwoVPlx3TnLcIU2ywV0unjwoQ00
cfkxWd/1+xbfMOIwzzs6D+NwrVYuTz4Ds87BB7FxbizxywSvVZB7QTdPx+5XF1GF9F7Qz6we7nUe
PK+doPt+g2HKOVx3C/GQ4So0DpD0gAXuxszdiMHrSrzy7PsLqwaJZzINxYBXzQTasJG958h3HZFF
/XZ7+rYPGNYbTiNOKcpn13B0fNzdq5xe3KHIfxUF2IX3fcMw4BCEgxAYaxhkerL81MbF+6z2nnpa
frw9vmWjTYRaHEKlJGEzbhCTeKsAigMxfPAw1FU68eQtJHs2kqUWizNxZzoExxFKUsM1C3uaqnDM
3o91A9bX2z/DshUm6swfIhH3iRyubtg+ulAuA3Fv8nUqkEe4/QHb/I24zCI/zljSDNc+xmW9Ed5l
SMrlsm/w9Ve9eAm0shUR9Njg6yZAQatslXgb5tLbAgrZJr/+/8X4KIWTYYL6xrUqnQ70T9DCOI9o
fN+CKdjGN+zY7bRUFdS3H1iLclEf1R9jDXLd24tj8aYmGwqPMgWThZW5M/mYqeiMkHwf1T9RhQ82
Ntd2egxD7lkGdvzRG67+Ask1lGjfMIKXawA+xvT2j7CZmWHGceehj9Qnw1UCqbByoH5aSycP6MeF
SF0D1T+323e7C01GlEqwGcCwCRYt3BL4YsgMOajC730XhIkRmWlfe1RNor+gb7EcLw3Lw98zRHy2
2ppe33DE4j9PayWaRka1Wh40AWLEDaZvYDt4apfkq9uSDbf6+okNE8OcXUWhkzIGYB0fJhCNjxBD
mzgUOm/vtm10w555n41ri1xxDzGI+pKHoTpB/Wwj4/X6UQpN3hNVdTNaOf3inmtoVy/oEsaV+A5c
UN+kxKFdqmRXjgW0tX/uQz6CtzirivItKlpfQS171bN7UfP0JUvKM4AAG5+xLZb/52fAWwElDwjq
Xfy6AnUldd9vH1XbWhmGDcmAdtBkEA8V9ak6dF4BUSA1l2PqD5DTe9c6TF4jf/HajXP1uicJ/wIk
O5UCJXnN7lvmrPIuqg/KVC6eeNeCatT/sOt8mdDkzKmGmAQjpBwC3aQAKovHzoUi577RDftWSTaK
qFPefdtArWe9dHfTvnbLIDTBZgIcxwNxB+8e8hFICYMTv9Ng32fjhnVYNsCkSAk9kN8lVGLyWvQQ
eI3cAy3c9hRDMWwjWlgOlcmP4qoJfWWu8KBYUP5iEOy8hGIBfftQdOJIGlU3By8qh43IYftBq9m8
iN20TZzSmYR/r+b1nr/CwaTq9bkM2S56XeyJYeigh6pFpSC/ubLK5R9pPTbJBQzTO1FD6Hn98zdw
sKSNcQ/RkZg67JqhCeJCFvBT7zuvhpH3lIS0QOX6HpK9gJ21IdjxoU18e3BLMDIhZ9Bk9eoMioJX
RpYcEmoZhJFyJCK509A344CU/e3vWLygiT5zxxZ8qF5d4KEFmaS3LdX0uQI1qP6yb3zDqNEbvJTA
eXYPakjeZj0vwTGwyZFqm7wRsZ2qbCBbsYT3AwSWqhNEraA0kQxj9O/tyf/3ZPv7KRdGRrjmuD+5
ElKz92EHiCqkOL0jh8rkaX2ZtgDBMJCZH6G/FEAmkH0OyTBDiCK4Tm4UbBwyyzkwgWlCLn6JBk39
oCK0OVZudlRQAKNF8EwQsW7/TNsymqZe+nOdtH1wH49k+pCzCQq1TuUPzq6bdGiyp2haVFMTkPHq
Dw3SWgLoq8E56swBD+bBiedATmmpkoXvexfgifen3cMDLyW0xDSonAHJoEHvH6EJ/HXfahlmT/t5
UKEQ5Cpz731VIMlIWtRQ9g1u3Nd1W/iNgp7kNZj85ymW1aFq6087xvY9aozttWPgDV4hU28g9514
7KNd6EzfM1EqKg9jCB5lY+rNaLwdvfNOmnTPhKdkvE5KaHvKtOcgNEOJHs9h5EX38W14JkAFnP0Q
ywvYkrKGXCFh8gmF18vt1X7VcLEmputQjAqn7UUq2ys8+SEsrnEM+BnfwNa8Gp8x/vr/F/FZ8cJH
R/W6mz44dcbnOHie+FZz9aseAYMbHiGbch/BBsvOxgiKSeKYR7/2LUvw57Qb8DW6dZ+DRIlfo+C5
5B9AwY7hN1yNbVUMy2+WrMUrxRnTqn8kUXMo+0es0kastA1uWH7CatBpoGC3Dj5X9Oj5Dw3d9XbD
khvWmUFJNvFH2NAInSYodZ3Alb0xb8tRNHEoRSZ54bg4KiJ+CtBXGD5m+pHxD7t21ISgoKFwzEDR
D6kb79lrvnX8inUBcd/t0S0n0cSfQCHED6cB56VZxZxpd9o8ia9ep30vNAzUQ3tZ7kFZfF2V2XlY
ncv/5l7Qp31zN0x0fWE6Pij506Ykx0XSE2n2UfV6oWGgIghkC1k6mar+WXX9aU6i075JGwbqTpWe
ww7bGS4fIOZyGDqZ3h7ZYj4m7AQVLs4ShZEnnHDXeRaQX8zHfe7Q5E6o0e+sQV7yn226tYMn97c5
3DiDtokbphn6UERkPNApFH/Vl2zIi/5QO83yoZ0StpU+sxx0E1kie3TOVp6j0yjX3xo53beont1e
eNvQxh18CSYKHcYEWwoKYa8hn9COsLHstqFX43oRhQoyjFxTmKePoVldnLe9lm1owz4b5IG6oYcu
Sinab6MqPizLlkO0bGiw/v/FrBkE1NyphPWMy1MwPiNIhIgV+xZ7/Tkvxi5A/6MYS3QKNfH7KMi/
NM0WDNU2bcM0qzgO3SIKupTjpZODc8mX0xsgeRx+7KR26On2L7CEC1NeR0ce8XQDtzVOV0S6QWvo
zj3L6fft4W37akTRvM68ns1wA7Pf/+cVt68ttpkbhjqzUgN8in2FS6/npzh4muRy2IxFluFN7Ihg
oMsJGwyPcFFPyH8CJ7Q44Lvoj7uWxsSPNBwtChSY7/+uXUWyHDrSbGyqZdVN9IjTowecZ1h1BIwm
H1LmDRveZfUif72Rfe8v5EhCaaT7eExjdice2vbZBR+YUwoIaJ6xOrdXZvUnr33EsNgCwAuQ4GBl
tNseGu9xGB+j5pGUT553vv0F2wKt/39ht6WARPYMhey0C+QcHEGQru56KKdv0dTYDo9hvGihbb0x
VlB6a+srrfs06H6DJf0T7TdcsW0fjKuvz/qqhetZn0pX1V6X5luImy8s9/8jFJp6OuPAJ017hNmG
jPdZMryfOnaUWbcRaRPLNhsGPNRKTkgGjlD+/L2UbQzp1Kcmexx4eOx6551PunTzdmbxpiaKBA4u
qmeN0FU2wAnByeFmGQVPt0+TZbdNFAnqa8rJAgwO9WYgzJ7D8BfcUDhumIPlsJo4krkfk4bz1Rwm
8PuFVEIVlxTuvhBm4kgaZE440LUyHVx61DGE1vMt9IhtXUw7hjoDm0esSyKf4hL9ZXiySigDbX/B
tjSGHXvV6EKWep28Tv7z0PuHNky40XUVMx9DNxXENamGkvSY3j4vFv9mYkY8pyF5Ca2EFG/iafq9
Rhc4N7zRWNKd9n3CiLtS5/83lYKXN0eJH09vp37GW81tvt3+gm3pDev14sqnaHOTIBJDwwNkvZcf
w9KTLXJ+i4MzISPMqercDbFG+AEFbLbQ8R3eslinhEV3SfH79q+w+AUTMaIayScokem09/7xoV5b
x92hCnexavieCRgZedb7YJ6QP7umaT9UjTM/tU1Q7+nWwOir2b0IYlBJDyI3aETaySKe0z5yBDqx
vV7vvN2a9D61KwFcI/jA4I/ALuvDkkd3t9fd4hpMDZ0Kk8ybWup0admTDKAYm00XisZAFDs2QqTl
gLqGAZeFP4yuj9nLOToGWX/hsLPbs7edGiP6zpA/X2YwpqRNGxwTEBKRbjihDWffzdA1jLdriFrq
otVpkMwnEQP/y7YqDLaZG1bbuUudZAUWpSXTAyDppzmfP/gQm9+zMFCd+vNIBqCAQt141qlSRf+t
H9HX+4lPI02uPmuLccO5vb6zrokZGCVAUmNJwV2I+2HYolMJWdF9P8DYWb/WzPF1sKRyCPrzMIfx
ER11edqWrd7Y3dc9G3qS/1wj9F8CywLZ9Z9IKNxlRf9m9Md3SHpBFWEhz9wDi6UHLrp9v8fY76n3
2TzUnsB9PbwDp/2Jk+Usy3jjt7x+nAAS/PO3VLFbzkC4jGmSAXDEHrnbH+nO17VrEtOMvC3COphF
mrvew8L5bzouW/gfyxkyIQLTlE/QA8ENvXCKN2wGO1/V8K1HtW1ZDM+8DFK1UmLwEm22ue8eGlp/
qYfu8+1NtczdxEZJt5oBV9Ntmve4TcUR8NYQdP54e/DXPTMKZ39uKYq24QAEq04rj+RXX/TJcQwJ
ej+67otP2en2V16/ArkmNErjupxMQ4ME2OgdQvTNa30ZamhcZ9WhczZ+im2d1u15ESABXAZIRnB4
ox6EQO5ykl284SdeJ970XRMg5fQNtN5nBiHfyZvuRgwejt4lntV5nL37iudgvw/Fe0W+gik13bVo
JiaE0qVuUaEWKauQqm0/4D5UBM2p1MfN7KdlyUwSIraABSzxJoFbr5PCdcDF7upM9iH2+uduQFuh
1UENo2hwmSZMPjpVsAGIss3a8NrFEGnw64V4BgzzJxG6b5Ns4whZrCE2nDU6qT28gLHkSEPkxXBC
7Q3KvqnoN56Otpkb/tkbe1+U0KVPo4Y8ReCS6gq5pVhrmbuJ9shrqHC4DsZGdgynJVftIcHdENfc
jfNo+8Aa4V7YF3USsNKtk3f0YzddKX3sk4dObJU9bMMbnmjJJJpgBIZHM/ghYfkxCsHL/zCTrfep
xQmZgI8hXwpO1iwNI2enQ+UGF0Q8kRzU4pjKNhbJssMmpmPgVeT5hRTpPJbvqt45IB4/3vYHtqHX
/79Y/8FZRMsGDK3B9ltixi7ZyvOtLvLvFBwQLH8OXXjoXNdzJ9KK60MfnZv2qeAbZ962r4a1wi1O
RaIE3i3JA16pJ+T24MJ8sQXVss3dsFlSEgFJxQHnJhg/8pbeh6p6X9Rq17PLjQyTpQrJJPgykSrU
suMwOczBt9v7aVkYk1AogpDGpOIVRaBYCgYQBzcHspBUlVs5Z8uJN7mElmWSjeNh7k7hrIlt3zuj
AngYgLfYrMrbfoVhtlMvfJ+2eGIw9wORl9Xt4NU+k0/7Fmn97ItDr/qm7eZ1eDidGkxByoP2c3jK
gbq4/QHL8TH5fAI1gOYXWkxp54lzzD91ubrk/4e7L1mOHFm2+5W03rz7zIS+QGCWvXvNKgfOrGIV
yZo2aSCJxjzPkMlMG22111qrt9BOS+36T/QlOpFk9k0EEwl2Ana7XrNqUUyyHAGPCA8P9+PH8+NO
KraFDbiWVU7ybFgDDYcgr56JqXxyeNw99wqF2bJ8pFeoh7QyEOz8IkfhKabX8i4r8uSl1bk8lKLv
0w6zeQG5kDOuaTdPCZoILY5hm4eiMT0GjeXuqfRcStDNJF1JsbSsiLLgHGl5WDt9opldKzlBE7q8
mq5iyT3jquYk1/XjFgwLiOJlTlzDKGQruc4vAt76kFvpIllr344aOYuKShwl4MFnhCs71N0o3qWs
NQN7qWcyWUQU8HLoAZhg5Grk+GdEDwQ07KuzJQDNzVFRGJ5FRpVY676cr7MNpqsi1nXsHxfg4VlQ
lNxITh24CtJbvF+hfaT3PbLdgTOqZ7mwmKjGWWdtKIvpqiyzeJ4FIJbwYv24AA/PkvRkSmO1pZhJ
37QoducOj9un3A5d+fuGzuxQTl7ngh2X0jdfB717LAbVXE6Vz8ctRuZszbRC8Uv0dPvmZnayyOXq
K28PcWP2DZzZol6K1lqOn0jf1LWuzTMR5M+k9cvFUSNncVFenNoKMincd04OU1qG3szjOCkGjG/P
TmJxURHqfBqgI7jvWgjsMAgN20UdoWoGALWhc6lHPSw4SmkTO1oTBb2SCiU5UxQtvssCK/90nHqY
Y1W3VcEBe6T0jeOVdq6lxVfC+0M3kb6hU63tnNmB5YUZwCPNA8VhzUMZLOVhZg3Z3z7p9PMd6Y5X
OiogUfb3qqDt0xpd0AEJitCu5bBqqAr2+MJs85l14qONmqUHjyEF69BSFb1Rr3Ir8xY1+NAPP6Rv
ATG7Vqz9Uq9lL/4uA2FzrrVr/Qyh92QpaVK6PO4RzN7VkiT204CPv0eWf5eIpfooEzCRio3uDJwn
Pe4lS9OTZQloTpA2fix9Jb2qXF06qVuUxHCl4y601AvQ39JVVodfp2daWAxV46aSI/F4WB0pX2hX
m0iVrzJLvlKTIyHDPEvN03JJ6aISwzXEuCnPC8l1TgRvqM1Jz7plqXlQw6MHqEazjNwC2X0DoPa8
yURrYLb7pDMbutJIpogp7B0v+XeNA9C6XSH+e1j3Pb4mi6nilcLXJdlOv2IZ3dZpsBC1eIV4G8KE
7ie38RdgtTtymun77exuWLga7XPU5KukZ968bIQrl0OQjU/cBfy5ARdO37/FWa6eRmkFRDtFpCwq
8Usa3CfowSQ73NzyOKzY/KuIEpDKHeL07NkmLOYqtAuHa+GDfiWlshTU/Ex3nO9yLq6yan2ml/HA
dbJvBTD7Pc7b2OHFgHxVcmvpe5w3lzR3CEzf9w7MYW3rMpr7Ngn5KnL+AofRTWXLK+KBNQA7kRss
u+pZaCwKC3ETgeSJEn/Vbc10SHzl5NFlEaXXiUJMz7XP0BtvYKH1WGAWj6WkfIFbfRYaub6u5NO6
SrT7rEbN+VIhQeEMrLS+p1B97ixnNZCKBq2ghG+yGFUngSh7HxMe1+9K5cMBWHzPvLMYrZQjgQ4T
HxppLlSLQo6qOW9b6sBB1TPxLK9PKVoi0sFWaCD7dy3rAj8vNBC+6XHx4HnumeSCgvqwkel7D2bn
60HC4YAq8u+6sI7AwR6XCyseOtT7AvhE7E4EgghNrvuub3i58knjm3vLik7pyqKritJCqrJzAnaw
VanJx0WONnTIO3OPjLHsuxUJDEsm+VIE9OBGW4tDhVd9K4vZ7k7toTx3HcffBSmQ5nLgo1gN8cG5
5xVDPvT+VlOEJ8yu58MAtBetpH+vNf9EkS7iVPxlrag3NlHObBgz2iE3ceQvzjr/mMra2VELgQVv
Jehoqur0qakfxHPfjcNl2IT88rD0Hj+CRW9ZHkgT3DVpvzlybBFTAy//F0m1o2Th5E5yISkRzw0w
MfU9itn8iYcm4kEdrb8hIhmoK00V6ggE+qhJj6/yMtIifuEgbThQ6dezU1lkl5SqCVc24voBGHa/
WGSZ/cl2I2fp8pF9nyYgwgZNzWBcru9pdFnuLG6r0q2QS4v00eaqM+qOWVz5McmSa5e/i7FEDk9W
j014RRkUcCoXCLn+AFSBvJA421nJHpz+46QzNqGq5STIIgmFM5X3VZM5fs67SPEdFt6nINJVUAWw
fCLouvZgScoV+gt/LKryvRMVZ1lSfuTyI7Mmm627Mw9lrqOrOLgOvvBS8yVb4zaa6OlH0eGsZeKv
B6Zho+89d6KNVd15SqCtrSKW1twD2B8F312kiZoK/CLRPLdo5hLYGkPhJJO10r+V1gnXoMMr8J7c
PNXSShfvM7UJEzT+yUuvmouohojES0fkPR3mSpMd4e6wyvfuN0FnS0PjLLStSrT9ZayUnyVOvSuV
7GOa2RZ4f70B87F3ReIZjNn18iZCUjagxdq5i6JdmQNkxEnaIdqYvfIJzwLhXNB8wB3xqgehTpXT
ZC2sT9XYqY6zSCz+TczRmM8L2ubBB638PEEPwFM1lcVTrQyAy60T5+TwTPS9BWP59Fb2yBoM8w+g
yODnItHFRSP5x+HseBYJB7KqjHMy1/tCKk+cKypoGMMyCAc8np6DlYXBpW6tB2Xpct/Fxk1OGqUC
ktXRpTNNaIc2bZ966Oc724l317pQZH71wFtEXEqyGy7LShlwO/YXtmMJMWbNqbNcRuZR+FKkUrUg
VngiS7wwTz1tga5i92HaXq7LEEiVkF+JkrTkiuYJLv3A1Pc5DSy3klZovl/waBK/5tQT3EBuaDd6
W28+BBX/QSvclVo4Z/TS6KPIvUYLisNLrm/amI2J5s9oMp0I0ecEBEL5wrY5pT0JAoJLXqTb4cDb
9c0c4xEpuCuEYiAr96Vty2jxKYRpvZC5fIgRfe/NFMcD/XxnZRQtrwakTvR7TlIuLafhAJ3gECdQ
T9ZK+yEFaSp6T5x5Wb08rLW970OPo+7zIhc0hZ6E5yUaWE0aO5KXnGU5A1tp73UO0hkzIEqW6BMQ
Od9XbZipZuZqTfkN/ZtQnI7TZC2gzXJWea1/4kfgmv2q6WWlDziR+5eDxPYx5OIa/Vlkv1rV/FVA
vmT6PWqTB15rr9KIyE6Sw5fJuiFetUpt5xe1QC1PrntHJVBEdkIABwkjNOXDuNc+7nE3vjCgkP3+
iMjORYE2u0RLrXpl+WdaEaCVwqMcXEbh19CKBlyevecv9EI/31m8fuZ7Tl1h7BGHSGZ1ITTfXPW8
IEN8efvnVNTp5zvy21R1W/BZVKu1q6G5Me65IlqjNEMd2fqmlX6+Iz7yEkeUK7RT9iV9EcT1qabL
A7PaN3LGJCsaIscaKLmRB37y7CeioKH5ECFG38QyjmYDY9BUdVStcu5aLm1Ur8ZLp7nRvXyOo/4o
uyeyKNaas+1C90m54jN1FcWY0hSg5SP3E2NU46JUEXXHG0ixJ90QgIBO81ythlp09SifRa3WtkUw
k0KJXHC7UMTstLS1ZSMPRSx79M/CVn1bUQsiVNUqiS7L9V2LRj24BgXaRXNkeYfIoldjpY11ucAb
hPFHzz+tdSThpRbE/txCDAfchj4tMZtXUlQSRjJfokb5fZTJi8A+VVxxefiY6RNOP9/ZWkLZul6T
yNWq0Ozr1vdOPV87r7R4YHv1GB4WxuhWCokUC6tTh8dWk/JCVNGTQK3g4tgDWaEe48DCGe0wttQS
CGJkny88HZhtZ6gvWs/g2f59UorFY9dQfKsaunsVNg92aJb16VGaZ/v36aTlEYKCzWyrehmjkyiv
qTh169Vh8T1qYTF1XA3oMCiSqhUYf5QbUczVueUL9eNh6T3LhgXToWVsVXN0TZZoppdIc1u/Wkdf
jpPNWPtUjO1IiCUYnbA60Qp/WRbaUsuPoosnIouo07kaPZdQZ7oS1DNbex9bA8d4n0pYa68pMS+F
kKv69r3ga6ugDK8iyR2wAn3zyXjRBHUoa4UuRkGxkFkrl+laMw4rvE80Y+WbOLFqEEFBNBwmIgOC
Vg955T1KYZF0cabnYopb8kqy6mUhZA9K257rtTQQWesTT93bHesVFbpaWopQrYj0LRcMVGsU7lA2
uye0IrL9+KTA4vkW7YufGtBUzqWQ++zGGkHXSPGyaPCJx8nnThZ9C1XNXuhVq1wIAiJgQAl9CJPo
pqa1DEdNkMKcAKpD1ESv+WoVx+nKQieyjBNPDovu0yD9fEeDoK10y5LOvatmJwS8OoEXnTSOepyR
Y2F2dauEoeSX1Soj7r3a+Npc99RvUYZsxeHx96xdFmyHtoWyVEo4v1T+Sc2dRZkPVRb0aYbZzwnh
Al2OmmpVyu68XS8tKwR+ciBu13O0sAA7HQV8Skiwm3VRv+Ar/1TVlVPHLq/8an1U9gkN47szmwhg
SUuqvFpplQS3k3yRc+3jUUpngXbw9UHCUOPIFXJhGeug2KmtAcX0aJ0F2UmiVtUN2revGvGitgXE
JK+K+uG4YVM/cWetg5VcaRBSgUa08jqTA6PV1wN+Ts8yZNF1vAyYYSDgMG+UkzK+9Y6j7UCrtO6Q
W51wtVhCrqCfFt5DU9nH7RsWVye7TcFpIgTz6UnqfCiGKHF7FjaLqJNq4oagA8d+lAREmSU4qnWm
fNdSwUdKkvh3h6eyb5kwm7NGP270/cLwc/J57YHJu55LQ6UgfbKZk1aQQ1nnc2wcsKgv0URgVenC
9VrTjhw6sy8dBXEVkhXBo1S6YOuWgkfHAx24nJDj/CcWYKcXll+I9LKvJ9cKCOBbfUXyge1JD9bX
6Qawx3bXo5pkgC8oOIlEoUbaAClmjawB+MkKtP8qT8rC+Va6mrs6PMs9i4lF2smlmkWkRmNDIVaD
aF7LblLPkyrizy3Zr0/0dXGsN87yknkVj85yQlatbDmbo4HRaSblC+SlB96kxz5IdK3tmp4UfakE
Gd64KvonWh3U88jijjNrLCtZk3CA9tL5brXrMPtCvPvD2qdj2zfXTGgksVy7VunFSiu4i6ZGD0Kt
tBalHT4dJ5/dw0GbZaTBPivRIT1qw8+Kli7USBnIqPSpnNnGIPbXc/Q5rFZVGK1wV5ln/HGsNSIL
r0uVlrNSDqK9Qp3bKpqZZEOENT2jZsF0Oe7IcpnBoxVQl5Ck1TKTouO8SBZD51WabwUifLEoTYRV
VTZkiasWGfAJevYqC6JTkU+UilKBuq3qqlK8U81uTtHceVny1pAfvDcGT0S2zR2Xl2jl1mBFhtq1
SKyTTHxM7YtU/SyIyRzsavzQEdADShFZXF3laG0qebVl2rYdLnUdkSMafK9iVFmERG3PXI8TgG0l
i3JN/FMu5dzl4V3RtwDo5zuWIkUXRRLyeMckPVHCT+CIPk4us5vXSh77qgK5kuIuJCE+q0MyMOQe
Q8HC6BqetyNpjYUlpmeVfpVWj4I2dAvrUwezixHQ9xVLL2CEVFBFlg7tKC5kt4d10pOQE9mmd66f
tEll4ThLC+6RgEPCtQt0OM+NXKmX8rpYVCmaErYKKq+huDR3F0WhDNxdezYMi6hr0HMJuGI8GwC+
M00VbzzEzfO1dxa0Q+QePcpjkXR6kbjrRMHEJEF16tMiNmACDquuTzTjS+cquoD5Noy3I14oCACJ
zlBqqk8y1dfOBshLjdReAy+dyz6us6/raOA+1Kdv5gj2XAmVHi1WUl6299yavwn9pVrPXS07zu9i
++Blkp+t1wG8Fac9I/INaspSa2DsPTuMxcipsaZKoeYEj3qkKxcRwUOSKnWWQakcaXdYTFyVeIXP
0eWocvap5roLK9SPHD2zhxVZ9ETbwQ4qrWDeFu81Pp3r8oBH2jetjDttr6NElSNMq+De5/pFVd3Z
qFJeV+ZR65yFvIU6cQN+DcdtHV1m3Hf1OHZT9EvtrvJE57lUh51fOZE7z1CntraDuT8Ui+xRCstU
xgtrPknoTVdXHnTuHj1R52HpL8TIOE4rzB61+CKzUGaDw164lhBzD/khOHPP7heYXSpnNdd4EiTD
GMZJ0K7sJpVWh0fds4tYzJqdoizCRdP3ledn8zI+C50vjX1cAEBgjtcSkA1wfWE+4/RcCq6UoZaO
fWNmnGQZUWVUqmK/6+KKcz80yUd7yKj0qZrZlkHV2IVF+ePXXOvOy9z+Kon8UO6zbwUy21IPLFvE
EsR9SrTcuVKDqBYQuHbuWbI3L6R0qBirRz+vUFkk49eRBnoyPYvPVCE+LzN5FTf82eEl06MjFpYV
JrXC146ag6apOG9dFMJmxxHfiCwnGZLBbtOU0BDh1Evw+K+Q+Dympw8RWRiWZ0uKowAYuAL76FzT
8wUKs44791kMVp15iDTSUPQacDVUTAILzqXohHNY3X0OGUtHlkdyXJAWHosjoF9d6zvyla2V0U2o
N9dggRUWxK7u81iQl1GlyIuolPi52/BknultdtScExbooQOIHKOzCVKi6Cu0vhaPaopICIvz4EHw
LaQOKFvt1Fs4TrxYq9rysN72L1PC4jsyGfRMahGiVkZbfxFwr54jqP/1GNkiC1rTvTrwiIrLbtOI
8WUMVp2vMScJx6W1WExaug7lGq03MPIWxaB6vfCL43BnIsveVlUplyaovFgJlfzNz5oz10FYB5Sj
x+mFsXBaKssRWGngMK0/oOXcwgL93DGSCYti8krQizYR9pgety1YetAKVM+CemB577eYhMXqZH6C
raNxxaptrDnvvA+FM704LmlCWDambC1riU1swGl453uhel9lK1iKki0PGAh6vXgdkwI6tes26Zyf
CikHpftSZWpB06LjLpEWvqrKK81r75pMHqLo6NtTzMlbCMTNMl0BNTHlb1aL0whe1HETzJy8HgdU
civjLYiEqGaMejD3qEslYTvStUoi2pEng8vau63bKx6cImp84skDnnyPTljADgc0YChrEF/Xlbjg
9Kw+QZ8ye3VYLft9BvIKr+NUehxaBD5UHS1z55Ngf0GibCkfd8Uhr8A6uWLFqge12+L6Fv2wPnDH
9ZwgbB861Y1IEROrRGZJ1Zco9SfzghPyk8N66Vn0LN2Yh2VYeRHGnWXKKUB7pyJnneZ+PUeTqqWI
WN7hx/RNLv185+KdVlbgtjYeI3AfMt6aB3DBD0vuMTksRMclFhF8BRS1OgdwQZnw83VYn/hx9nRY
ft/Ima3q1T78tM3IhWXmohH3gOL75DL7VA34Oq7btljZfAk4Yx7Pk3LtPZuyvz7W/9kyo5tnq5X9
/d/w/WMUN6lj2Tnz7d/vogB//43+n99+p/s//n5qRu+NwMzYX+r8H8h9ee7SyI3ON6swd/LmY2Gm
zSczK/z88E+fR4gXoIJuIifM76JXIt70S5v36BU0Mzfjumti828/PUZFmNPxWU4U/vTyo/Onv/0k
UMjDX19J2rzNIQm+gZcuniCaiD/rCOPqggZUMP3Sfpr5UWi9/BhEQuRnGfSH9M/mUTt67Hv9V+PZ
o6LDv3No7M+KoW8vY92NennpZ9SA6oJCj8vdl1bJzzrYPAXk8fjN1w/36tT3GfXqgvyzoiNfq1Do
ye676/zPoqyCNQwsFJsvLAg86QeadoFi9ka9vEx+JpKsiIQGgHZeHjoB3bWAs+h52uk168d6d0r2
NerVBR1rXpV4QrmUdl6dUzHvPEE/SB6lB/TreXP9QPM+2tZxws8iyggURX/Z1vQdOzrQfxYV/Fgn
KEL6IXVALw6j5l8WMP+CrqkKNX346i4DAatA4/FHw/Vq8/Wj7QBC8/ijVCDqONFEGY1gXo68rgo4
HVsExyFPthbwh7P+2lgVSAosHQ43WZKeZ7mrAvKzJGsirMTLEfBy2rzJFrzhl35zjxa24z9tvCfH
zHZcsMFf2HoPrwXsOEfo/qP/1PlN6k09y/6Hd/X3jnO1Oed2fki9051vO7/77HLu/HR7SG5G9fKs
F3W8HmhnYCvq7EEH2w/PHDM1UIkOgn7qnb68FPVz//bTu18s2widLDc6riBcmH8M5ZXL+NuGOSi5
NdMHw3G7gnHijBacBmboGFtB1HfDghsrdW6Elm88mZm9lUUF0xzgWMnXjREGRroVtBE7xYBtZMi7
k4aNPHaw87QITWcrh46VYkzGSl0YwUP01J0ziucZK/c2dWZXRuh1FgNtvjhWMHZY2BU6wcI9w01o
hpJCa3b77tN2jFTFAnUNxw75PHyKQjPrKlmgZckTSGalTrAtLoy4u3wFmg0fO9bLJrXAx8rsDIFi
TsaKfh+luY35S83OyhDECVR8GxX7ZU+wMC6N1gDv6CuVTLCvr4wo2yp2s5Ap3G2snq+NRyN6tUXo
9Xy0ZOy9yGfWMgVljxZs+E9OaXZ1QW9XEwg2GnZP0xqZsYLfm7Hhb8Vspo4W3o2VemOkxqPpz84z
3wifuuqggebx8r1XropAw++jBcN3dOLYgQHdCqNKIfRON1b2rRNaRgyzsRW1kUwxF2Ml39mGQxW9
lbQRTCZYHXeG67zWNKHQttFjNpyqa/dRHTiB2AJ8mnALWTNHprBI9+2DuUcdFCk/Vh2fHTMPjWAr
aDODU5i6D1meRuXsPC/SIp79dbbKozTKi5edufs4QSYUFTH2RV4eeFmERmY7KR65/aez76GqRIvI
xj70Nk6N3G/22RtRUKbwfa6dpyffnK2MLN8Ol84RipgOSocVedMl6UVrt7bjRTigobXf/vlsQ3cf
ilCSiijD9qO90fw3PfXa8I3GwASljv///tv/zDz63WnaGE8GRnBmPESBsZ21jj1UeU0B+ef4Edw5
QZRyV2ZGu4I+rwKqVhVxog32YfTCMHEp8LbLPfvr0jGiBvclZ/axCJ+MaPehuiqrhBYoj33oMvKe
IijwzvBwjXSCjpuISKEk0xq+sU+5NAondbytIKo2gUc7RJVG88YKvzE43+EebcfgsqzYytt5xgRz
f4ub9h7JE9igKyPObcateVbN4MG1L7LyW55i0RNZ2gZYfv/Pd9Y8EWX0WeqI+lNElhZGCHuyO9FT
mK7T1DRD1uehGbexK//arJ3Hjl3YpEPHir01kNSd3SACl5ozuGqzaycpTKQJtiOme4tQ7ODYJ92H
Tm4+zW5RNsE4sTTGPVb6AgJSw5+9C8zUeexMK8GpcOjm/tazcGGkzsOD2XUOBfC36Zp2yMV/q/xl
kT/as71P0SSkqRQ0oAFeECWzaHD3AxsMAYH2P6PBeOc/IBLdWVoTbIt3CIulaUfq4Nw+g0oOBrcL
+NfdsVKg+9hdNjd9yym6twFhArFRBsVuzM+ZmbamFZVMeJPyWk8weAPt17aCNoZtAn9nXvgWLENn
Bmml4NjhLk0ale/4UZQgYqzY89Rkjyfad2ys2FWWR8zmUA8ZxTfePxatSZ297fjonFGWobGjPXFe
ndGUeWm0WCONzH2XPThQ44WnRvhobuVQTdDE6NghnzoPODbzbvpniojVKTBmYWY22yHSAeuHjuE3
rohTMw2MsCt2Cj3Ab+tqd/iIHTbDizQC9qyzfAVaPTJ21s4KhOzSjhIEWvQyVu45gqNMvE6g1dCj
5eaG3x0tLXUbK/XCTJkFJkyRD71AnOPaaMyOCyxMcQJdGXnJrIYpsozosmEXrGsiwAcbreFbPyoN
jx3yBLeZKwd2PTdDxFecrp4pKcbYhQEyIBMJ3SLt3uOniIdeR/4TdLIdI7VqCFBuvx0R8opCg7ne
UdajsZpAJC3vDnaKsOZ7M7fNlFqKjje1gSqOHTGymJXRtRVTHM1AYLOGjZKkjh3tDXKuhcWEdKa4
7n9CiJPxp4DSGz9guqNZdAqgQxMI3ljN1Ak7MQoyxa3jNkaQYjtCuuM2SNaxU3dbGrjQpU8dwbSF
ymjBlfnUPTwImWCp3VZODsgSu4zJFEfevZdCxR3nkkxxfrzEfC6RYXyKutfGKVAwn+FcPWLdofVL
x2IQSjg2dhqvoxAHlGml3QU9xa3mFsiz7qFKaKOKsSNGRsacRb/AeensFkEWaNOpsdKf4SUAP5jA
8XRHL+jKFP7cZZRFZUfbKFeQFFpfNnbwv/53um/2Xc1UCbQLgMai/kGTeYIiiMHH/XGxeEXU0HCZ
aJIsiaomiwoAzX++yPxLDDec3RoB5aJ4nvyNqzWBeZ7jAll0A/+TWP3Ij4Io3LfEpgB3zaOiNPMX
6bsqofRXY3fHInqMstlfLk3Th6X+133vQDn+xj5mY0EQFYCBQrwsNPY9ZwpfehFF3l7ZE7zDhZGW
TrZnHmhl0VgFnTius5VCl/sUkKcTOCMAIfyWedkcEM5j+hqLeTCJ8cbozElqhkhi0HrHV1jPg0mY
N8qfI3Wd7tE+LSYdrf3nsW+gjnSV0gPjXYjQ2CO8DArj7d52aAHu2EeeFl1oDa1PGSvzzIRT+6Ki
54ze4xKXS3/7WffKRqk7Rj8xqnZO1628Z3s9wQvNU1QLZPYMAGJYjdmHR6TgZndIWKK5KBMDm+K2
cRHZCEvAkr/LI78LQZwCukZ9YVztZp9M85eOqihh3tiZuATy4gFO8VbSZg5o+9yxghd2CuhaYOyz
fMIU2Y4bww+a1Nij9Cmyw9cGoES5003+CJQMe6xi3psVUrb+Hp94iovCe6foXMqEKa4Jn42wMPJi
++6bNaJOcHq9h5K7Uqc4UaiCv5sAhHVhpPDZty9wfNDtxskfDQemfi8eeALH6saIC2NGX+G0wP26
68tOg4fyja7OKZPL2EUN/ywDTmk/TpqWx419wDPq5Mz0zdD4T7N32SMiwSj23xxXd9TSwEAC67co
QrujM3IQ1PhGH+Iu8pDl6GgN7FjjX+oO6P3uaKeovLgrEKdiBjvByvyC6YUfS32ckyIHKHb7/tQc
EMpcP3aOv8BV2+OpkSnC2q8uhmQK5CKwtAg97zMGiJBOEa9aUAy/mVLn4jV6VhbAQ6DqGugp0KYb
YMzhsPcfF4h4xhePDT3sjv8FU7j70eqlTnRTK9t51vYn2w8PQWHmhk2Dm9sF/Xzcbb87/uxYNDED
JpliCZ6iFgoQudSJtyPcjJcSoo3dj+fAD2ylbITSDtSjhWapYXadZMoyMVpsaiRbKZuxThFAv4jS
J0YFU8RFL4vKcPLOaKeIyVyZQJt1YZjCFADVD7h8dAY7ReDiI+iB0o7UKW6yt0bx5MzepQYbLJ/i
0noLDqbuoTdFeedLwoOOebYKHBp46dy3CeWDHrs7vqAsYTZHWfFWFN0ihHaFGSv5m4kapa2YjdQp
IGfvoxkW3b9kM9aJR7x9+7DjDfEpzezOzswNo9bstnh4gv8IDHBnS0qEn8I83xXhwz7/AOe1IKhT
JJTfPRSz6yLrrMwX6RPo6r98Wt2uPn1eLf/rjC4iGuV6tQ9UIvMSUgsC0UAPBOQxbR1zeGHtO7T/
OcUJog7upjelQOBLhHiLAcqLiAaXBn7nx6DFYFHu6msH9eWV33gt+i3U2V17KOpip/93ymXKgzdE
JcyC+n0SV0UaxeZ2VBv/YAM5HyX0Ob25r3xgU/8ySvY7isY2mMJuWpYwUrXPVfl7xizCVXjl3f0+
JW/CrN0Tcl/2cZRebuA2WGwyWZEkFc3MRZkoMrjJwID0SkvFP/gBcbq+qaQQa8ZgFqKiiZqE1sJA
OiCugMLB127F71PZtZlFMcokg67aYFBlXdZwqeYF1EfKykE08Ftf6Nqw7NR82N0Fqog+pvgDuitd
1VWUiQjbH+85Xt/6oN8KUhDH2gv70iRUwIhE0inDHE8E/SD64vmxf9yJAf7DPyVP0jZR1bHe8nDh
1h83E/TE2l7gNxWKLyGAAyRU/xFOZt9CBVpnFiZw+d9RYpCO0ENG8Y02cR6hVTvy8FsjsTlJp5AL
gGH3FjFB4n2O5AISgLtjnYI6YWEbT7syp0C9fTLj4sFHzhhYLFjM2YLSunQeIm6/22OX3zh5SzOI
HnG/xGOGnzfBCgRFlplG3YDEwZP5je+xAGom7bL0yBME43+rB/2FOso03fo8J1vF07U+xY15YcTm
7LOZPnX8UUo3evjKNFw7snQdQNi7uVxlgjvgymrizt14CrqeVYKUYgS75+/JdNF+32O1sUL+liG2
miIXusptJ4q75lqdYHfeYdufglSuK5kywo9VxCnYLzrGlRLYjxYKjsXOMfD6ZlL8w+d+487ek/Kc
AsG++PX/5Obs6V/Oy8jpchYJtC/XWFVcmmHTUQXl1Rwt9cp5YL0C4fWF/ffrGAwlUW53DhcgZicZ
L6OFKQCA1yBcsIzskYkVT3GMoGAryrtkLeikO14RlIqm6ngdwhTJUYhlhE6wi69xkD6yRUQTLN5n
9AxbjiJMcRhdRy21kqCc2E7VxgmdoiL5vQNHvCN1CsO+kdq16sIUFcnPxpKbO1nWhSYAW799ieOd
xU9w81nI8wQ+4a3ZPNqm7zM5jikqXF9CWxvvbfv+dGmA+mL77fHquKV1Hd2iLTJFmestpVExZlcm
wLXbUW4GTRsBjj2YblERxoYQp0jh3gIM33EoEMEZP9q7qHvlIVPAG29//V/RDC1Sfv33DXDlJv31
f4ePTjcUjIbQE4y+AFNfd5ejMmQCuUbYsnaUTJHVvbdebfApKotx6fbAxDE7MbKOj4F+EuOVAYJv
h3GQyRRkpysENZDs6ZyvZAqs5/dXDj2Zopr2uxM8GA+0Fe2zidhYjCmy8s829PX+ph1FxlqjOSgU
7+AZdbAfyBqOl/zuoekSfKvg9QRBsi4hG4CsJAgUBu3THxfUfCabGhvW3B3/S1R096MV8hKUQH8k
MArVPm131U1g4hYR0JuzTwwH1yT72kdBmF8a4EvarjK6VdQJYiKow8hNHK+di9/rxGfxu+/AoFR/
opmn3QEjnb/99ngX5j0UnBpW0RmxMEWJzQ1CAV1qSGGYt2Xf6vznIAB+I2D7D7Hn3qXFQ3fKxi8F
JO4dLISNSzQ30ge2uHGKJ1iF43d3xxT80HS02M7d3TFBroBG3wD7xDLuiJ4C4LUwGlq9s6dgYAp2
kQWzOqYINSyjAM5QlxJxCrdlK3d/bH0KcnlwabIUnVNArGDsn8BwWXTvDVNcs88ABO24nQLtkzzW
1brAOmbmD3D08XJR5UHdZDb2MkX2hXInZPQunG+HSU9qYYqEyw14xfKIOhjdG8kUUMLnspRLJ8+f
KyPem6j13X2DSZjIn59yVTwyF8wpKBRQPBM6T8bT5jC4ix4Ar+mMfwoWqztcCp/1s8C6ROH4HmOI
xubb5x7v4zwr6rMD2jtw1NJSFZpNfbYKAPN1Z2aK+PS20vSzk1rOXiMPbOT497q/nR16wgT+7BwF
v0xyhEzhJy/gy6L5yVYFm5vqFFHVW6PrFZEp6hHR1yKfrQC9QzSg6C6WKSK2z6sTLkxu//rvvhk0
u1qRpwkn4gWuDTyhC8rGXXiKnO3zCzyfArO/nGzoJf919yVEwLkmuKr8+j9AS/NkAv09e2+URpaZ
4KB//pfxYjtmf1k6WVxQlgIDWd7Z/e077uzd+d15ZzzAIis6/srA0aFbIdGGQ31/3L1kH4zxn3tF
2ffum4jBtvPzMwZhHDn8BsQ69r0OIL7+qLaD+xC7U9CkAWb8S+Rv6Ul2d5sCmiYwievoyCpIGsoA
hxP7+2b4n3PrfgYY/wnnPbWou94FQ0xRdDxHXy+G+3OK4rN5arTdGOwUeRZqEjqBwSkgBQtKkMTE
+6foJLR6xH2uGxKkvZPH3rpemGyQl2WgMVNEz08M39uhTOk4J+oEnvNpgZ6e3TjTQSz4GxE9t2DR
QHCwszSEg2j2NwqmfdkQwuq4UMIUBDs3JktJMQHO4j4t2MGSKXbIZ6SlWzTf6EwccPVDi/mPOwb2
lVD8+Q6FUzPCfbAzK1M0C/xUZGyOeYpw0d2v/xdJ26azSdHD58ddRPvqY8Yuot0tMZxA2/3t1W5u
bUJPeV9xzp/vLffVAv1gbzkw2ehKTn/j0QeN2t//PwAAAP//</cx:binary>
              </cx:geoCache>
            </cx:geography>
          </cx:layoutPr>
        </cx:series>
      </cx:plotAreaRegion>
    </cx:plotArea>
    <cx:legend pos="r" align="min" overlay="0">
      <cx:txPr>
        <a:bodyPr vertOverflow="overflow" horzOverflow="overflow" wrap="square" lIns="0" tIns="0" rIns="0" bIns="0"/>
        <a:lstStyle/>
        <a:p>
          <a:pPr algn="ctr" rtl="0">
            <a:defRPr sz="1200" b="0" i="0">
              <a:solidFill>
                <a:schemeClr val="bg1"/>
              </a:solidFill>
              <a:latin typeface="Times New Roman" panose="02020603050405020304" pitchFamily="18" charset="0"/>
              <a:ea typeface="Times New Roman" panose="02020603050405020304" pitchFamily="18" charset="0"/>
              <a:cs typeface="Times New Roman" panose="02020603050405020304" pitchFamily="18" charset="0"/>
            </a:defRPr>
          </a:pPr>
          <a:endParaRPr lang="es-CO" sz="1200">
            <a:solidFill>
              <a:schemeClr val="bg1"/>
            </a:solidFill>
            <a:latin typeface="Times New Roman" panose="02020603050405020304" pitchFamily="18" charset="0"/>
            <a:cs typeface="Times New Roman" panose="02020603050405020304" pitchFamily="18" charset="0"/>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6">
  <a:schemeClr val="accent3"/>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8">
  <a:schemeClr val="accent5"/>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6</xdr:col>
      <xdr:colOff>276225</xdr:colOff>
      <xdr:row>2</xdr:row>
      <xdr:rowOff>128587</xdr:rowOff>
    </xdr:from>
    <xdr:to>
      <xdr:col>12</xdr:col>
      <xdr:colOff>276225</xdr:colOff>
      <xdr:row>17</xdr:row>
      <xdr:rowOff>14287</xdr:rowOff>
    </xdr:to>
    <xdr:graphicFrame macro="">
      <xdr:nvGraphicFramePr>
        <xdr:cNvPr id="2" name="Gráfico 1">
          <a:extLst>
            <a:ext uri="{FF2B5EF4-FFF2-40B4-BE49-F238E27FC236}">
              <a16:creationId xmlns:a16="http://schemas.microsoft.com/office/drawing/2014/main" id="{17542587-6FDF-E2B9-3F9C-71C144F1DB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10</xdr:col>
      <xdr:colOff>285750</xdr:colOff>
      <xdr:row>11</xdr:row>
      <xdr:rowOff>166687</xdr:rowOff>
    </xdr:from>
    <xdr:to>
      <xdr:col>15</xdr:col>
      <xdr:colOff>428625</xdr:colOff>
      <xdr:row>26</xdr:row>
      <xdr:rowOff>52387</xdr:rowOff>
    </xdr:to>
    <mc:AlternateContent xmlns:mc="http://schemas.openxmlformats.org/markup-compatibility/2006">
      <mc:Choice xmlns:cx4="http://schemas.microsoft.com/office/drawing/2016/5/10/chartex" Requires="cx4">
        <xdr:graphicFrame macro="">
          <xdr:nvGraphicFramePr>
            <xdr:cNvPr id="2" name="Gráfico 1">
              <a:extLst>
                <a:ext uri="{FF2B5EF4-FFF2-40B4-BE49-F238E27FC236}">
                  <a16:creationId xmlns:a16="http://schemas.microsoft.com/office/drawing/2014/main" id="{060D3049-B77D-901E-0348-01B187B4A3D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106025" y="2262187"/>
              <a:ext cx="4572000" cy="2743200"/>
            </a:xfrm>
            <a:prstGeom prst="rect">
              <a:avLst/>
            </a:prstGeom>
            <a:solidFill>
              <a:prstClr val="white"/>
            </a:solidFill>
            <a:ln w="1">
              <a:solidFill>
                <a:prstClr val="green"/>
              </a:solidFill>
            </a:ln>
          </xdr:spPr>
          <xdr:txBody>
            <a:bodyPr vertOverflow="clip" horzOverflow="clip"/>
            <a:lstStyle/>
            <a:p>
              <a:r>
                <a:rPr lang="es-CO" sz="1100"/>
                <a:t>Este gráfico no está disponible en su versión de Excel.
Si edita esta forma o guarda el libro en un formato de archivo diferente, el gráfico no se podrá utilizar.</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10</xdr:col>
      <xdr:colOff>304800</xdr:colOff>
      <xdr:row>0</xdr:row>
      <xdr:rowOff>42862</xdr:rowOff>
    </xdr:from>
    <xdr:to>
      <xdr:col>14</xdr:col>
      <xdr:colOff>704850</xdr:colOff>
      <xdr:row>10</xdr:row>
      <xdr:rowOff>28575</xdr:rowOff>
    </xdr:to>
    <xdr:graphicFrame macro="">
      <xdr:nvGraphicFramePr>
        <xdr:cNvPr id="2" name="Gráfico 1">
          <a:extLst>
            <a:ext uri="{FF2B5EF4-FFF2-40B4-BE49-F238E27FC236}">
              <a16:creationId xmlns:a16="http://schemas.microsoft.com/office/drawing/2014/main" id="{D1C1F221-D190-0A8B-C4E5-5E0B0CD3CD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180975</xdr:colOff>
      <xdr:row>0</xdr:row>
      <xdr:rowOff>185737</xdr:rowOff>
    </xdr:from>
    <xdr:to>
      <xdr:col>11</xdr:col>
      <xdr:colOff>180975</xdr:colOff>
      <xdr:row>15</xdr:row>
      <xdr:rowOff>71437</xdr:rowOff>
    </xdr:to>
    <xdr:graphicFrame macro="">
      <xdr:nvGraphicFramePr>
        <xdr:cNvPr id="2" name="Gráfico 1">
          <a:extLst>
            <a:ext uri="{FF2B5EF4-FFF2-40B4-BE49-F238E27FC236}">
              <a16:creationId xmlns:a16="http://schemas.microsoft.com/office/drawing/2014/main" id="{1E099679-2756-8DE7-B08D-FA14D9C4CD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561975</xdr:colOff>
      <xdr:row>0</xdr:row>
      <xdr:rowOff>185737</xdr:rowOff>
    </xdr:from>
    <xdr:to>
      <xdr:col>6</xdr:col>
      <xdr:colOff>647700</xdr:colOff>
      <xdr:row>15</xdr:row>
      <xdr:rowOff>71437</xdr:rowOff>
    </xdr:to>
    <xdr:graphicFrame macro="">
      <xdr:nvGraphicFramePr>
        <xdr:cNvPr id="5" name="Gráfico 4">
          <a:extLst>
            <a:ext uri="{FF2B5EF4-FFF2-40B4-BE49-F238E27FC236}">
              <a16:creationId xmlns:a16="http://schemas.microsoft.com/office/drawing/2014/main" id="{92BFC840-8B30-5DEB-E9A6-EEF558CABB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733425</xdr:colOff>
      <xdr:row>9</xdr:row>
      <xdr:rowOff>4762</xdr:rowOff>
    </xdr:from>
    <xdr:to>
      <xdr:col>7</xdr:col>
      <xdr:colOff>752475</xdr:colOff>
      <xdr:row>23</xdr:row>
      <xdr:rowOff>80962</xdr:rowOff>
    </xdr:to>
    <xdr:graphicFrame macro="">
      <xdr:nvGraphicFramePr>
        <xdr:cNvPr id="2" name="Gráfico 1">
          <a:extLst>
            <a:ext uri="{FF2B5EF4-FFF2-40B4-BE49-F238E27FC236}">
              <a16:creationId xmlns:a16="http://schemas.microsoft.com/office/drawing/2014/main" id="{B695973B-685A-2506-E023-6E5FC1F34D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762000</xdr:colOff>
      <xdr:row>2</xdr:row>
      <xdr:rowOff>100011</xdr:rowOff>
    </xdr:from>
    <xdr:to>
      <xdr:col>6</xdr:col>
      <xdr:colOff>180975</xdr:colOff>
      <xdr:row>16</xdr:row>
      <xdr:rowOff>180974</xdr:rowOff>
    </xdr:to>
    <xdr:graphicFrame macro="">
      <xdr:nvGraphicFramePr>
        <xdr:cNvPr id="2" name="Gráfico 1">
          <a:extLst>
            <a:ext uri="{FF2B5EF4-FFF2-40B4-BE49-F238E27FC236}">
              <a16:creationId xmlns:a16="http://schemas.microsoft.com/office/drawing/2014/main" id="{E4E398B0-CFFF-33F1-D279-814FF68B60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219075</xdr:colOff>
      <xdr:row>4</xdr:row>
      <xdr:rowOff>23812</xdr:rowOff>
    </xdr:from>
    <xdr:to>
      <xdr:col>8</xdr:col>
      <xdr:colOff>314325</xdr:colOff>
      <xdr:row>18</xdr:row>
      <xdr:rowOff>100012</xdr:rowOff>
    </xdr:to>
    <xdr:graphicFrame macro="">
      <xdr:nvGraphicFramePr>
        <xdr:cNvPr id="2" name="Gráfico 1">
          <a:extLst>
            <a:ext uri="{FF2B5EF4-FFF2-40B4-BE49-F238E27FC236}">
              <a16:creationId xmlns:a16="http://schemas.microsoft.com/office/drawing/2014/main" id="{ABE070B3-93FA-0AE2-F21D-838B54A340D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6.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ora" refreshedDate="45024.549602893516" createdVersion="8" refreshedVersion="8" minRefreshableVersion="3" recordCount="123" xr:uid="{00000000-000A-0000-FFFF-FFFF00000000}">
  <cacheSource type="worksheet">
    <worksheetSource ref="D1:E124" sheet="Quiénes narran"/>
  </cacheSource>
  <cacheFields count="2">
    <cacheField name="#" numFmtId="0">
      <sharedItems containsSemiMixedTypes="0" containsString="0" containsNumber="1" containsInteger="1" minValue="1" maxValue="123" count="12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sharedItems>
    </cacheField>
    <cacheField name="¿Sexo víctimario?" numFmtId="0">
      <sharedItems count="2">
        <s v="Hombre"/>
        <s v="Mujer"/>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ora" refreshedDate="45031.578490856482" createdVersion="8" refreshedVersion="8" minRefreshableVersion="3" recordCount="127" xr:uid="{00000000-000A-0000-FFFF-FFFF01000000}">
  <cacheSource type="worksheet">
    <worksheetSource ref="A1:F128" sheet="Formas de identificar"/>
  </cacheSource>
  <cacheFields count="6">
    <cacheField name="#" numFmtId="0">
      <sharedItems containsSemiMixedTypes="0" containsString="0" containsNumber="1" containsInteger="1" minValue="1" maxValue="127"/>
    </cacheField>
    <cacheField name="¿Cómo identifica el medio a quien denuncia?" numFmtId="0">
      <sharedItems/>
    </cacheField>
    <cacheField name="Forma " numFmtId="0">
      <sharedItems count="19">
        <s v="Una letra mayúscula"/>
        <s v="Nombre + rol laboral"/>
        <s v="Nombre completo"/>
        <s v="Asteriscos"/>
        <s v="Nombre"/>
        <s v="Nombre + filiación  "/>
        <s v="Nombre + situación"/>
        <s v="Nombre + asterisco"/>
        <s v="Caso # + nombre + situación"/>
        <s v="Nombre "/>
        <s v="Nombre + caso por ubicación"/>
        <s v="Nombre + filiación"/>
        <s v="Nombre + filiación   + rol laboral"/>
        <s v="Nombre + edad + situación"/>
        <s v="Anónimo "/>
        <s v="Nombre + filiación + situación"/>
        <s v="Nombre + filiación   "/>
        <s v="Nombre + asterisco + filiación  "/>
        <s v="No se reporta "/>
      </sharedItems>
    </cacheField>
    <cacheField name="Ubicación" numFmtId="0">
      <sharedItems containsBlank="1"/>
    </cacheField>
    <cacheField name="¿Quién relata el texto?" numFmtId="0">
      <sharedItems containsBlank="1"/>
    </cacheField>
    <cacheField name="¿Sexo víctimario?" numFmtId="0">
      <sharedItems containsBlank="1"/>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ora" refreshedDate="45031.603016319445" createdVersion="8" refreshedVersion="8" minRefreshableVersion="3" recordCount="123" xr:uid="{00000000-000A-0000-FFFF-FFFF02000000}">
  <cacheSource type="worksheet">
    <worksheetSource ref="F1:G124" sheet="Ubicación"/>
  </cacheSource>
  <cacheFields count="2">
    <cacheField name="#" numFmtId="0">
      <sharedItems containsSemiMixedTypes="0" containsString="0" containsNumber="1" containsInteger="1" minValue="1" maxValue="123"/>
    </cacheField>
    <cacheField name="País" numFmtId="0">
      <sharedItems count="11">
        <s v="Guatemala "/>
        <s v="Colombia"/>
        <s v="No se registra"/>
        <s v="Ecuador"/>
        <s v="Estados Unidos"/>
        <s v="México"/>
        <s v="Alemania"/>
        <s v="Colombia "/>
        <s v="Francia"/>
        <s v="Países Bajos"/>
        <s v="República Dominicana"/>
      </sharedItems>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ora" refreshedDate="45031.639908564815" createdVersion="8" refreshedVersion="8" minRefreshableVersion="3" recordCount="123" xr:uid="{00000000-000A-0000-FFFF-FFFF03000000}">
  <cacheSource type="worksheet">
    <worksheetSource ref="A1:B124" sheet="Quiénes narran"/>
  </cacheSource>
  <cacheFields count="2">
    <cacheField name="#" numFmtId="0">
      <sharedItems containsSemiMixedTypes="0" containsString="0" containsNumber="1" containsInteger="1" minValue="1" maxValue="123"/>
    </cacheField>
    <cacheField name="¿Quién relata el texto?" numFmtId="0">
      <sharedItems count="5">
        <s v="Mujer"/>
        <s v="Indeterminado"/>
        <s v="Hombre"/>
        <s v="Mujeres"/>
        <s v="Mujer "/>
      </sharedItems>
    </cacheField>
  </cacheFields>
  <extLst>
    <ext xmlns:x14="http://schemas.microsoft.com/office/spreadsheetml/2009/9/main" uri="{725AE2AE-9491-48be-B2B4-4EB974FC3084}">
      <x14:pivotCacheDefinition/>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ora" refreshedDate="45035.78189849537" createdVersion="8" refreshedVersion="8" minRefreshableVersion="3" recordCount="123" xr:uid="{00000000-000A-0000-FFFF-FFFF04000000}">
  <cacheSource type="worksheet">
    <worksheetSource ref="A1:B124" sheet="Rol"/>
  </cacheSource>
  <cacheFields count="2">
    <cacheField name="#" numFmtId="0">
      <sharedItems containsSemiMixedTypes="0" containsString="0" containsNumber="1" containsInteger="1" minValue="1" maxValue="123"/>
    </cacheField>
    <cacheField name="Rol" numFmtId="0">
      <sharedItems containsBlank="1" count="13">
        <s v="Víctima"/>
        <s v="Testigo"/>
        <s v="Editora de Plaza Pública"/>
        <s v="Directora de relaciones institucionales de Plaza Pública en 2013"/>
        <s v="Periodista"/>
        <s v="Víctimas"/>
        <s v="Lector- Víctima"/>
        <s v="Víctima "/>
        <s v="Lector "/>
        <m/>
        <s v="Periodista- Víctima"/>
        <s v="Lector-Testigo"/>
        <s v="Lector-Víctima "/>
      </sharedItems>
    </cacheField>
  </cacheFields>
  <extLst>
    <ext xmlns:x14="http://schemas.microsoft.com/office/spreadsheetml/2009/9/main" uri="{725AE2AE-9491-48be-B2B4-4EB974FC3084}">
      <x14:pivotCacheDefinition/>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ora" refreshedDate="45035.792654282406" createdVersion="8" refreshedVersion="8" minRefreshableVersion="3" recordCount="123" xr:uid="{00000000-000A-0000-FFFF-FFFF05000000}">
  <cacheSource type="worksheet">
    <worksheetSource ref="A1:B124" sheet="Testimonio o comentario"/>
  </cacheSource>
  <cacheFields count="2">
    <cacheField name="#" numFmtId="0">
      <sharedItems containsSemiMixedTypes="0" containsString="0" containsNumber="1" containsInteger="1" minValue="1" maxValue="123"/>
    </cacheField>
    <cacheField name="¿Testimonio o comentario?" numFmtId="0">
      <sharedItems count="4">
        <s v="Testimonio "/>
        <s v="Testimonios"/>
        <s v="Comentario"/>
        <s v="Testimonio"/>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3">
  <r>
    <x v="0"/>
    <x v="0"/>
  </r>
  <r>
    <x v="1"/>
    <x v="0"/>
  </r>
  <r>
    <x v="2"/>
    <x v="0"/>
  </r>
  <r>
    <x v="3"/>
    <x v="0"/>
  </r>
  <r>
    <x v="4"/>
    <x v="0"/>
  </r>
  <r>
    <x v="5"/>
    <x v="0"/>
  </r>
  <r>
    <x v="6"/>
    <x v="0"/>
  </r>
  <r>
    <x v="7"/>
    <x v="0"/>
  </r>
  <r>
    <x v="8"/>
    <x v="0"/>
  </r>
  <r>
    <x v="9"/>
    <x v="0"/>
  </r>
  <r>
    <x v="10"/>
    <x v="0"/>
  </r>
  <r>
    <x v="11"/>
    <x v="0"/>
  </r>
  <r>
    <x v="12"/>
    <x v="0"/>
  </r>
  <r>
    <x v="13"/>
    <x v="0"/>
  </r>
  <r>
    <x v="14"/>
    <x v="0"/>
  </r>
  <r>
    <x v="15"/>
    <x v="0"/>
  </r>
  <r>
    <x v="16"/>
    <x v="0"/>
  </r>
  <r>
    <x v="17"/>
    <x v="0"/>
  </r>
  <r>
    <x v="18"/>
    <x v="0"/>
  </r>
  <r>
    <x v="19"/>
    <x v="0"/>
  </r>
  <r>
    <x v="20"/>
    <x v="0"/>
  </r>
  <r>
    <x v="21"/>
    <x v="0"/>
  </r>
  <r>
    <x v="22"/>
    <x v="0"/>
  </r>
  <r>
    <x v="23"/>
    <x v="0"/>
  </r>
  <r>
    <x v="24"/>
    <x v="0"/>
  </r>
  <r>
    <x v="25"/>
    <x v="0"/>
  </r>
  <r>
    <x v="26"/>
    <x v="0"/>
  </r>
  <r>
    <x v="27"/>
    <x v="0"/>
  </r>
  <r>
    <x v="28"/>
    <x v="0"/>
  </r>
  <r>
    <x v="29"/>
    <x v="0"/>
  </r>
  <r>
    <x v="30"/>
    <x v="0"/>
  </r>
  <r>
    <x v="31"/>
    <x v="0"/>
  </r>
  <r>
    <x v="32"/>
    <x v="0"/>
  </r>
  <r>
    <x v="33"/>
    <x v="0"/>
  </r>
  <r>
    <x v="34"/>
    <x v="0"/>
  </r>
  <r>
    <x v="35"/>
    <x v="0"/>
  </r>
  <r>
    <x v="36"/>
    <x v="0"/>
  </r>
  <r>
    <x v="37"/>
    <x v="0"/>
  </r>
  <r>
    <x v="38"/>
    <x v="0"/>
  </r>
  <r>
    <x v="39"/>
    <x v="0"/>
  </r>
  <r>
    <x v="40"/>
    <x v="0"/>
  </r>
  <r>
    <x v="41"/>
    <x v="0"/>
  </r>
  <r>
    <x v="42"/>
    <x v="0"/>
  </r>
  <r>
    <x v="43"/>
    <x v="0"/>
  </r>
  <r>
    <x v="44"/>
    <x v="0"/>
  </r>
  <r>
    <x v="45"/>
    <x v="0"/>
  </r>
  <r>
    <x v="46"/>
    <x v="0"/>
  </r>
  <r>
    <x v="47"/>
    <x v="0"/>
  </r>
  <r>
    <x v="48"/>
    <x v="0"/>
  </r>
  <r>
    <x v="49"/>
    <x v="0"/>
  </r>
  <r>
    <x v="50"/>
    <x v="0"/>
  </r>
  <r>
    <x v="51"/>
    <x v="0"/>
  </r>
  <r>
    <x v="52"/>
    <x v="0"/>
  </r>
  <r>
    <x v="53"/>
    <x v="0"/>
  </r>
  <r>
    <x v="54"/>
    <x v="0"/>
  </r>
  <r>
    <x v="55"/>
    <x v="0"/>
  </r>
  <r>
    <x v="56"/>
    <x v="0"/>
  </r>
  <r>
    <x v="57"/>
    <x v="0"/>
  </r>
  <r>
    <x v="58"/>
    <x v="0"/>
  </r>
  <r>
    <x v="59"/>
    <x v="0"/>
  </r>
  <r>
    <x v="60"/>
    <x v="0"/>
  </r>
  <r>
    <x v="61"/>
    <x v="0"/>
  </r>
  <r>
    <x v="62"/>
    <x v="0"/>
  </r>
  <r>
    <x v="63"/>
    <x v="0"/>
  </r>
  <r>
    <x v="64"/>
    <x v="0"/>
  </r>
  <r>
    <x v="65"/>
    <x v="0"/>
  </r>
  <r>
    <x v="66"/>
    <x v="0"/>
  </r>
  <r>
    <x v="67"/>
    <x v="0"/>
  </r>
  <r>
    <x v="68"/>
    <x v="0"/>
  </r>
  <r>
    <x v="69"/>
    <x v="1"/>
  </r>
  <r>
    <x v="70"/>
    <x v="0"/>
  </r>
  <r>
    <x v="71"/>
    <x v="0"/>
  </r>
  <r>
    <x v="72"/>
    <x v="0"/>
  </r>
  <r>
    <x v="73"/>
    <x v="0"/>
  </r>
  <r>
    <x v="74"/>
    <x v="0"/>
  </r>
  <r>
    <x v="75"/>
    <x v="0"/>
  </r>
  <r>
    <x v="76"/>
    <x v="0"/>
  </r>
  <r>
    <x v="77"/>
    <x v="0"/>
  </r>
  <r>
    <x v="78"/>
    <x v="0"/>
  </r>
  <r>
    <x v="79"/>
    <x v="0"/>
  </r>
  <r>
    <x v="80"/>
    <x v="0"/>
  </r>
  <r>
    <x v="81"/>
    <x v="0"/>
  </r>
  <r>
    <x v="82"/>
    <x v="0"/>
  </r>
  <r>
    <x v="83"/>
    <x v="0"/>
  </r>
  <r>
    <x v="84"/>
    <x v="0"/>
  </r>
  <r>
    <x v="85"/>
    <x v="0"/>
  </r>
  <r>
    <x v="86"/>
    <x v="0"/>
  </r>
  <r>
    <x v="87"/>
    <x v="0"/>
  </r>
  <r>
    <x v="88"/>
    <x v="0"/>
  </r>
  <r>
    <x v="89"/>
    <x v="0"/>
  </r>
  <r>
    <x v="90"/>
    <x v="0"/>
  </r>
  <r>
    <x v="91"/>
    <x v="0"/>
  </r>
  <r>
    <x v="92"/>
    <x v="0"/>
  </r>
  <r>
    <x v="93"/>
    <x v="0"/>
  </r>
  <r>
    <x v="94"/>
    <x v="0"/>
  </r>
  <r>
    <x v="95"/>
    <x v="0"/>
  </r>
  <r>
    <x v="96"/>
    <x v="0"/>
  </r>
  <r>
    <x v="97"/>
    <x v="0"/>
  </r>
  <r>
    <x v="98"/>
    <x v="0"/>
  </r>
  <r>
    <x v="99"/>
    <x v="0"/>
  </r>
  <r>
    <x v="100"/>
    <x v="0"/>
  </r>
  <r>
    <x v="101"/>
    <x v="0"/>
  </r>
  <r>
    <x v="102"/>
    <x v="0"/>
  </r>
  <r>
    <x v="103"/>
    <x v="0"/>
  </r>
  <r>
    <x v="104"/>
    <x v="0"/>
  </r>
  <r>
    <x v="105"/>
    <x v="0"/>
  </r>
  <r>
    <x v="106"/>
    <x v="0"/>
  </r>
  <r>
    <x v="107"/>
    <x v="0"/>
  </r>
  <r>
    <x v="108"/>
    <x v="0"/>
  </r>
  <r>
    <x v="109"/>
    <x v="0"/>
  </r>
  <r>
    <x v="110"/>
    <x v="0"/>
  </r>
  <r>
    <x v="111"/>
    <x v="0"/>
  </r>
  <r>
    <x v="112"/>
    <x v="0"/>
  </r>
  <r>
    <x v="113"/>
    <x v="0"/>
  </r>
  <r>
    <x v="114"/>
    <x v="0"/>
  </r>
  <r>
    <x v="115"/>
    <x v="0"/>
  </r>
  <r>
    <x v="116"/>
    <x v="0"/>
  </r>
  <r>
    <x v="117"/>
    <x v="0"/>
  </r>
  <r>
    <x v="118"/>
    <x v="0"/>
  </r>
  <r>
    <x v="119"/>
    <x v="0"/>
  </r>
  <r>
    <x v="120"/>
    <x v="0"/>
  </r>
  <r>
    <x v="121"/>
    <x v="0"/>
  </r>
  <r>
    <x v="122"/>
    <x v="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7">
  <r>
    <n v="1"/>
    <s v="B"/>
    <x v="0"/>
    <s v="Guatemala "/>
    <s v="Mujer"/>
    <s v="Hombre"/>
  </r>
  <r>
    <n v="2"/>
    <s v="U"/>
    <x v="0"/>
    <s v="Guatemala "/>
    <s v="Mujer"/>
    <s v="Hombre"/>
  </r>
  <r>
    <n v="3"/>
    <s v="F"/>
    <x v="0"/>
    <s v="Guatemala "/>
    <s v="Indeterminado"/>
    <s v="Hombre"/>
  </r>
  <r>
    <n v="4"/>
    <s v="J"/>
    <x v="0"/>
    <s v="Guatemala "/>
    <s v="Hombre"/>
    <s v="Hombre"/>
  </r>
  <r>
    <n v="5"/>
    <s v="L"/>
    <x v="1"/>
    <s v="Guatemala "/>
    <s v="Mujer"/>
    <s v="Hombre"/>
  </r>
  <r>
    <n v="6"/>
    <s v="Alejandra Gutiérrez, editora en Plaza Pública en 2012"/>
    <x v="1"/>
    <s v="Guatemala "/>
    <s v="Mujer"/>
    <s v="Hombre"/>
  </r>
  <r>
    <n v="7"/>
    <s v="Marta Méndez, directora de relaciones institucionales de Plaza Pública en 2013."/>
    <x v="1"/>
    <s v="Guatemala "/>
    <s v="Mujer"/>
    <s v="Hombre"/>
  </r>
  <r>
    <n v="8"/>
    <s v="H"/>
    <x v="0"/>
    <m/>
    <s v="Mujer"/>
    <s v="Hombre"/>
  </r>
  <r>
    <n v="9"/>
    <s v="Y"/>
    <x v="0"/>
    <s v="Una ciudad de latinoamérica"/>
    <s v="Mujer"/>
    <s v="Hombre"/>
  </r>
  <r>
    <n v="10"/>
    <s v="T"/>
    <x v="0"/>
    <s v="Guatemala "/>
    <s v="Mujer"/>
    <s v="Hombre"/>
  </r>
  <r>
    <n v="11"/>
    <s v="G"/>
    <x v="0"/>
    <s v="Sur américa"/>
    <s v="Mujer"/>
    <s v="Hombre"/>
  </r>
  <r>
    <n v="12"/>
    <s v="K"/>
    <x v="0"/>
    <s v="Medellín"/>
    <s v="Mujer"/>
    <s v="Hombre"/>
  </r>
  <r>
    <n v="13"/>
    <s v="N"/>
    <x v="0"/>
    <s v="Lago Atitlán"/>
    <s v="Indeterminado"/>
    <s v="Hombre"/>
  </r>
  <r>
    <n v="14"/>
    <s v="Catalina Ruiz-Navarro"/>
    <x v="2"/>
    <s v="Guatemala "/>
    <s v="Mujer"/>
    <s v="Hombre"/>
  </r>
  <r>
    <n v="15"/>
    <s v="Catalina Ruiz-Navarro"/>
    <x v="2"/>
    <s v="Guatemala "/>
    <s v="Mujer"/>
    <s v="Hombre"/>
  </r>
  <r>
    <n v="16"/>
    <s v="M"/>
    <x v="0"/>
    <s v="Medellín - Guatemala"/>
    <s v="Mujer"/>
    <s v="Hombre"/>
  </r>
  <r>
    <n v="17"/>
    <s v="Ana Carolina Alpírez"/>
    <x v="2"/>
    <s v="Guatemala "/>
    <s v="Mujer"/>
    <s v="Hombre"/>
  </r>
  <r>
    <n v="18"/>
    <s v="***"/>
    <x v="3"/>
    <m/>
    <s v="Indeterminado"/>
    <s v="Hombre"/>
  </r>
  <r>
    <n v="19"/>
    <s v="C"/>
    <x v="0"/>
    <s v="Ecuador"/>
    <s v="Mujer"/>
    <s v="Hombre"/>
  </r>
  <r>
    <n v="20"/>
    <s v="Roberto Buendía"/>
    <x v="2"/>
    <s v="Ecuador"/>
    <s v="Hombre"/>
    <s v="Hombre"/>
  </r>
  <r>
    <n v="21"/>
    <s v="***"/>
    <x v="3"/>
    <s v="Ecuador"/>
    <s v="Mujer"/>
    <s v="Hombre"/>
  </r>
  <r>
    <n v="22"/>
    <s v="A"/>
    <x v="0"/>
    <s v="Ciudad Fuera de Latinoamérica"/>
    <s v="Mujer"/>
    <s v="Hombre"/>
  </r>
  <r>
    <n v="23"/>
    <s v="Z"/>
    <x v="0"/>
    <s v="Europa"/>
    <s v="Mujer"/>
    <s v="Hombre"/>
  </r>
  <r>
    <n v="24"/>
    <s v="D"/>
    <x v="0"/>
    <s v="Guatemala "/>
    <s v="Mujer"/>
    <s v="Hombre"/>
  </r>
  <r>
    <n v="25"/>
    <s v="R"/>
    <x v="0"/>
    <s v="Guatemala "/>
    <s v="Mujer"/>
    <s v="Hombre"/>
  </r>
  <r>
    <n v="26"/>
    <s v="Catalina Ruiz-Navarro"/>
    <x v="2"/>
    <m/>
    <s v="Mujer"/>
    <s v="Hombre"/>
  </r>
  <r>
    <n v="27"/>
    <s v="Rodrigo"/>
    <x v="4"/>
    <s v="Bogotá"/>
    <s v="Hombre"/>
    <s v="Hombre"/>
  </r>
  <r>
    <n v="28"/>
    <s v="Relato de los hechos"/>
    <x v="4"/>
    <s v="Bogotá"/>
    <s v="Hombre"/>
    <s v="Hombre"/>
  </r>
  <r>
    <n v="29"/>
    <s v="Gaby, ex novia de Rodrigo"/>
    <x v="5"/>
    <s v="Bogotá"/>
    <s v="Mujer"/>
    <s v="Hombre"/>
  </r>
  <r>
    <n v="30"/>
    <s v="Alejandro, hermano de Rodrigo"/>
    <x v="5"/>
    <s v="Bogotá"/>
    <s v="Hombre"/>
    <s v="Hombre"/>
  </r>
  <r>
    <n v="31"/>
    <s v="Santiago"/>
    <x v="4"/>
    <s v="Bogotá"/>
    <s v="Hombre"/>
    <s v="Hombre"/>
  </r>
  <r>
    <n v="32"/>
    <s v="Beatriz: acoso sexual en Uber "/>
    <x v="6"/>
    <s v="Nueva York"/>
    <s v="Mujer"/>
    <s v="Hombre"/>
  </r>
  <r>
    <n v="33"/>
    <s v="Leila*"/>
    <x v="7"/>
    <s v="Nueva York"/>
    <s v="Mujer"/>
    <s v="Hombre"/>
  </r>
  <r>
    <n v="34"/>
    <s v="Daniela: acoso sexual en un bar "/>
    <x v="6"/>
    <s v="Ciudad de México"/>
    <s v="Mujer"/>
    <s v="Hombre"/>
  </r>
  <r>
    <n v="35"/>
    <s v="Camila"/>
    <x v="4"/>
    <s v="México"/>
    <s v="Mujer"/>
    <s v="Hombre"/>
  </r>
  <r>
    <n v="36"/>
    <s v="Conversación de WhatsApp de Ciro y Camila"/>
    <x v="4"/>
    <m/>
    <s v="Mujer"/>
    <s v="Hombre"/>
  </r>
  <r>
    <n v="37"/>
    <s v="Conversación de WhatsApp de Ciro y Camila"/>
    <x v="4"/>
    <m/>
    <s v="Mujer"/>
    <s v="Hombre"/>
  </r>
  <r>
    <n v="38"/>
    <s v="Sebástian"/>
    <x v="4"/>
    <m/>
    <s v="Hombre"/>
    <s v="Hombre"/>
  </r>
  <r>
    <n v="39"/>
    <s v="Casno n. Adriana: abuso sexual en casa de Ciro Guerra"/>
    <x v="8"/>
    <s v="Bogotá"/>
    <s v="Mujer"/>
    <s v="Hombre"/>
  </r>
  <r>
    <n v="40"/>
    <s v="Héctor"/>
    <x v="4"/>
    <s v="Bogotá"/>
    <s v="Hombre"/>
    <s v="Hombre"/>
  </r>
  <r>
    <n v="41"/>
    <s v="Katia* "/>
    <x v="7"/>
    <s v="Bogotá"/>
    <s v="Mujer"/>
    <s v="Hombre"/>
  </r>
  <r>
    <n v="42"/>
    <s v="Joaquín"/>
    <x v="4"/>
    <s v="Bogotá"/>
    <s v="Hombre"/>
    <s v="Hombre"/>
  </r>
  <r>
    <n v="43"/>
    <s v="Eliana: acoso en portería del ParkWay"/>
    <x v="6"/>
    <s v="Bogotá"/>
    <s v="Mujer"/>
    <s v="Hombre"/>
  </r>
  <r>
    <n v="44"/>
    <s v="Miguel"/>
    <x v="9"/>
    <s v="Bogotá"/>
    <s v="Hombre"/>
    <s v="Hombre"/>
  </r>
  <r>
    <n v="45"/>
    <s v="Fabiana: acoso en el Festival de Cine de Cartagena "/>
    <x v="6"/>
    <s v="Cartagena"/>
    <s v="Mujer"/>
    <s v="Hombre"/>
  </r>
  <r>
    <n v="46"/>
    <s v="Patricia"/>
    <x v="9"/>
    <s v="Cartagena"/>
    <s v="Mujer"/>
    <s v="Hombre"/>
  </r>
  <r>
    <n v="47"/>
    <s v="Teresa: acoso a una alumna"/>
    <x v="6"/>
    <s v="Bogotá"/>
    <s v="Mujer"/>
    <s v="Hombre"/>
  </r>
  <r>
    <n v="48"/>
    <s v="Gabriela: acoso en Berlín"/>
    <x v="6"/>
    <s v="Berlín"/>
    <s v="Mujer"/>
    <s v="Hombre"/>
  </r>
  <r>
    <n v="49"/>
    <s v="Adriana: acoso en rodaje"/>
    <x v="6"/>
    <s v="Colombia "/>
    <s v="Mujer"/>
    <s v="Hombre"/>
  </r>
  <r>
    <n v="50"/>
    <s v="Julia"/>
    <x v="4"/>
    <s v="Colombia "/>
    <s v="Mujer"/>
    <s v="Hombre"/>
  </r>
  <r>
    <n v="51"/>
    <s v="Lucía"/>
    <x v="4"/>
    <s v="Colombia "/>
    <s v="Mujer"/>
    <s v="Hombre"/>
  </r>
  <r>
    <n v="52"/>
    <s v="Diana, acoso en un café"/>
    <x v="6"/>
    <s v="París"/>
    <s v="Mujer"/>
    <s v="Hombre"/>
  </r>
  <r>
    <n v="53"/>
    <s v="Laura"/>
    <x v="9"/>
    <s v="Ámsterdam"/>
    <s v="Mujer"/>
    <s v="Hombre"/>
  </r>
  <r>
    <n v="54"/>
    <s v="Adriana_x000a__x000a_Caso Bogotá"/>
    <x v="10"/>
    <m/>
    <s v="Mujeres"/>
    <s v="Hombre"/>
  </r>
  <r>
    <n v="55"/>
    <s v="Beatriz_x000a__x000a_Caso Nueva York"/>
    <x v="10"/>
    <m/>
    <m/>
    <m/>
  </r>
  <r>
    <n v="56"/>
    <s v="Gabriela _x000a__x000a_Caso Berlín"/>
    <x v="10"/>
    <m/>
    <m/>
    <m/>
  </r>
  <r>
    <n v="57"/>
    <s v="Daniela _x000a__x000a_Caso Ciudad de México"/>
    <x v="10"/>
    <m/>
    <m/>
    <m/>
  </r>
  <r>
    <n v="58"/>
    <s v="Eliana_x000a__x000a_Caso Bogotá"/>
    <x v="10"/>
    <m/>
    <m/>
    <m/>
  </r>
  <r>
    <n v="59"/>
    <s v="V"/>
    <x v="0"/>
    <s v="Bogotá"/>
    <s v="Hombre"/>
    <s v="Hombre"/>
  </r>
  <r>
    <n v="60"/>
    <s v="Marta, 56 años, víctima de abuso sexual"/>
    <x v="6"/>
    <s v="Florencia, Caquetá"/>
    <s v="Mujer"/>
    <s v="Hombre"/>
  </r>
  <r>
    <n v="61"/>
    <s v="Conversación con Marta"/>
    <x v="6"/>
    <s v="Florencia, Caquetá"/>
    <s v="Mujer"/>
    <s v="Hombre"/>
  </r>
  <r>
    <n v="62"/>
    <s v="Alba, hermana de Marta"/>
    <x v="11"/>
    <s v="Florencia, Caquetá"/>
    <s v="Mujer "/>
    <s v="Hombre"/>
  </r>
  <r>
    <n v="63"/>
    <s v="Rodrigo, amigo de Marta, miembro del personal de salud del Hospital María Inmaculada"/>
    <x v="12"/>
    <s v="Florencia, Caquetá"/>
    <s v="Hombre"/>
    <s v="Hombre"/>
  </r>
  <r>
    <n v="64"/>
    <s v="Margarita, 29 años, víctima de acoso "/>
    <x v="6"/>
    <s v="Florencia, Caquetá"/>
    <s v="Mujer"/>
    <s v="Hombre"/>
  </r>
  <r>
    <n v="65"/>
    <s v="Gloria, mamá de Margarita"/>
    <x v="5"/>
    <s v="Florencia, Caquetá"/>
    <s v="Mujer"/>
    <s v="Hombre"/>
  </r>
  <r>
    <n v="66"/>
    <s v="Charlot, 24 años, víctima de violación"/>
    <x v="13"/>
    <s v="Florencia, Caquetá"/>
    <s v="Mujer"/>
    <s v="Hombre"/>
  </r>
  <r>
    <n v="67"/>
    <s v="Conversación de WhatsApp Charlot"/>
    <x v="13"/>
    <m/>
    <s v="Mujer"/>
    <s v="Hombre"/>
  </r>
  <r>
    <n v="68"/>
    <s v="Ernesto, amigo de Charlot"/>
    <x v="5"/>
    <s v="Florencia, Caquetá"/>
    <s v="Hombre"/>
    <s v="Hombre"/>
  </r>
  <r>
    <n v="69"/>
    <s v="Mauricio, amigo de Charlot"/>
    <x v="5"/>
    <s v="Florencia, Caquetá"/>
    <s v="Hombre"/>
    <s v="Hombre"/>
  </r>
  <r>
    <n v="70"/>
    <s v="Paola, 27 años, víctima de abuso sexual"/>
    <x v="13"/>
    <s v="Florencia, Caquetá"/>
    <s v="Mujer "/>
    <s v="Hombre"/>
  </r>
  <r>
    <n v="71"/>
    <s v="Diana, amiga de Paola"/>
    <x v="5"/>
    <s v="Florencia, Caquetá"/>
    <s v="Mujer"/>
    <s v="Hombre"/>
  </r>
  <r>
    <n v="72"/>
    <s v="Juliana, 37 años, víctima de abuso sexual"/>
    <x v="13"/>
    <s v="Florencia, Caquetá"/>
    <s v="Mujer"/>
    <s v="Hombre"/>
  </r>
  <r>
    <n v="73"/>
    <s v="Valeria, amiga de Juliana"/>
    <x v="5"/>
    <s v="Florencia, Caquetá"/>
    <s v="Mujer"/>
    <s v="Hombre"/>
  </r>
  <r>
    <n v="74"/>
    <s v="Hilda"/>
    <x v="4"/>
    <m/>
    <s v="Mujer"/>
    <s v="Mujer"/>
  </r>
  <r>
    <n v="75"/>
    <s v="Anónimo"/>
    <x v="14"/>
    <m/>
    <s v="Indeterminado"/>
    <s v="Hombre"/>
  </r>
  <r>
    <n v="76"/>
    <s v="Stephanie Muñoz Arias "/>
    <x v="2"/>
    <s v="Bogotá- República Dominicana"/>
    <s v="Mujer"/>
    <s v="Hombre"/>
  </r>
  <r>
    <n v="77"/>
    <s v="Fragmento de una grabación de Stephanie en donde se escucha a Guillermo Rodríguez amenazando e insultando a Julián. El fragmento fue editado para proteger la voz de la fuente y su identidad._x000a_Audio 1. Llamada de Julián"/>
    <x v="2"/>
    <s v="Bogotá"/>
    <s v="Mujer"/>
    <s v="Hombre"/>
  </r>
  <r>
    <n v="78"/>
    <s v="Fragmento de una grabación de Stephanie en donde se escucha a Guillermo Rodríguez hablando por teléfono con su papá. Stephanie le pide que vaya al apartamento porque Guillermo tiene una pistola y ella tiene miedo._x000a_Audio 2."/>
    <x v="2"/>
    <s v="Bogotá"/>
    <s v="Mujer"/>
    <s v="Hombre"/>
  </r>
  <r>
    <n v="79"/>
    <s v="Fragmento del audio de dos horas que Stephanie encontró. Se ha protegido la identidad de algunas fuentes."/>
    <x v="2"/>
    <s v="Bogotá"/>
    <s v="Mujer"/>
    <s v="Hombre"/>
  </r>
  <r>
    <n v="80"/>
    <s v="Grabación con fecha del sábado 30 de mayo de 2020. El archivo original está en formato video. Este audio fue editado para conservar las partes que Stephanie menciona en su relato._x000a_Audio 4"/>
    <x v="2"/>
    <s v="Bogotá- República Dominicana"/>
    <s v="Mujer"/>
    <s v="Hombre"/>
  </r>
  <r>
    <n v="81"/>
    <s v="Declaración"/>
    <x v="2"/>
    <m/>
    <s v="Mujer"/>
    <s v="Hombre"/>
  </r>
  <r>
    <n v="82"/>
    <s v="Interacción ICBF"/>
    <x v="2"/>
    <s v="Bogotá"/>
    <s v="Mujer"/>
    <s v="Hombre"/>
  </r>
  <r>
    <n v="83"/>
    <s v="Viviana Arias, Mamá de Stephanie. Fragmento de una grabación en la que se escucha a Guillermo Rodríguez hablando por teléfono con la mamá de Stephanie, diciendo que su hija no sale de su apartamento ni de Colombia."/>
    <x v="15"/>
    <s v="Bogotá- República Dominicana"/>
    <s v="Mujer"/>
    <s v="Hombre"/>
  </r>
  <r>
    <n v="84"/>
    <s v="Fragmento de una grabación en la que se escucha a Guillermo Rodríguez hablando por teléfono con la mamá de Stephanie, diciendo que su hija no sale de su apartamento ni de Colombia._x000a_Audio 5."/>
    <x v="15"/>
    <s v="Bogotá- República Dominicana"/>
    <s v="Mujer"/>
    <s v="Hombre"/>
  </r>
  <r>
    <n v="85"/>
    <s v="Julián, Amigo de Stephanie"/>
    <x v="5"/>
    <s v="México"/>
    <s v="Hombre"/>
    <s v="Hombre"/>
  </r>
  <r>
    <n v="86"/>
    <s v="Conversación de WhatsApp de Julian con Estefania"/>
    <x v="15"/>
    <m/>
    <s v="Hombre"/>
    <s v="Hombre"/>
  </r>
  <r>
    <n v="87"/>
    <s v="Gabriela, Amiga de Stephanie"/>
    <x v="16"/>
    <s v="Bogotá"/>
    <s v="Mujer"/>
    <s v="Hombre"/>
  </r>
  <r>
    <n v="88"/>
    <s v="Jimena*"/>
    <x v="7"/>
    <s v="Bogotá"/>
    <s v="Mujer "/>
    <s v="Hombre"/>
  </r>
  <r>
    <n v="89"/>
    <s v="Historial de llamadas y chats de Jimena* con Guillermo en el que puede verse que hacía múltiples llamadas durante la noche y usaba expresiones amenazadoras contra ella cuando se negaba a contestar"/>
    <x v="7"/>
    <s v="Bogotá"/>
    <m/>
    <s v="Hombre"/>
  </r>
  <r>
    <n v="90"/>
    <s v="Guillermo llama a Jimena* mientras están en el hotel en México, la insulta, la amenaza y asegura que va a publicar más fotos íntimas de ella. La voz de Jimena* fue modificada para proteger su identidad._x000a_Audio 6."/>
    <x v="7"/>
    <s v="Bogotá"/>
    <s v="Mujer "/>
    <s v="Hombre"/>
  </r>
  <r>
    <n v="91"/>
    <s v="Varias horas después de la primera llamada, Guillermo vuelve a llamar a Jimena* para pedirle perdón. La voz de Jimena* fue modificada para proteger su identidad._x000a_Audio 7. "/>
    <x v="7"/>
    <s v="Bogotá"/>
    <s v="Mujer"/>
    <s v="Hombre"/>
  </r>
  <r>
    <n v="92"/>
    <s v="Correos electrónicos enviados por Jimena* a Publimetro entre octubre de 2019 y febrero de _x000a_2020 pidiendo ayuda. "/>
    <x v="7"/>
    <s v="Bogotá"/>
    <s v="Mujer"/>
    <s v="Hombre"/>
  </r>
  <r>
    <n v="93"/>
    <s v="Laura*, Hija de Jimena"/>
    <x v="5"/>
    <s v="Bogotá"/>
    <s v="Mujer"/>
    <s v="Hombre"/>
  </r>
  <r>
    <n v="94"/>
    <s v="Camila*, Hermana de Jimena"/>
    <x v="5"/>
    <s v="Bogotá"/>
    <s v="Mujer "/>
    <s v="Hombre"/>
  </r>
  <r>
    <n v="95"/>
    <s v="Mensajes de Guillermo a Camila el día del incidente en Cancún."/>
    <x v="11"/>
    <s v="Bogotá"/>
    <s v="Mujer "/>
    <s v="Hombre"/>
  </r>
  <r>
    <n v="96"/>
    <s v="Diana*"/>
    <x v="7"/>
    <s v="Ipiales - Bogotá"/>
    <s v="Mujer"/>
    <s v="Hombre"/>
  </r>
  <r>
    <n v="97"/>
    <s v="Denuncia interpuesta por Diana"/>
    <x v="7"/>
    <s v="Bogotá"/>
    <s v="Mujer"/>
    <s v="Hombre"/>
  </r>
  <r>
    <n v="98"/>
    <s v="Medida de protección solicitada por Diana* en 2016. "/>
    <x v="7"/>
    <s v="Bogotá"/>
    <s v="Mujer"/>
    <s v="Hombre"/>
  </r>
  <r>
    <n v="99"/>
    <s v="Olga*, Mamá de Diana"/>
    <x v="17"/>
    <s v="Ipiales - Bogotá"/>
    <s v="Mujer"/>
    <s v="Hombre"/>
  </r>
  <r>
    <n v="100"/>
    <s v="Viviana León"/>
    <x v="9"/>
    <s v="Bogotá"/>
    <s v="Mujer "/>
    <s v="Hombre"/>
  </r>
  <r>
    <n v="101"/>
    <s v="Este es el correo que Guillermo Rodríguez envió a Viviana. Posteriormente ella lo reenvió a su amiga Gloria*."/>
    <x v="9"/>
    <s v="Bogotá"/>
    <s v="Mujer "/>
    <s v="Hombre"/>
  </r>
  <r>
    <n v="102"/>
    <s v="Manuel Felipe, Hijo de Viviana"/>
    <x v="5"/>
    <s v="Bogotá"/>
    <s v="Hombre"/>
    <s v="Hombre"/>
  </r>
  <r>
    <n v="103"/>
    <s v="Leonfa*, Hermana de Viviana"/>
    <x v="17"/>
    <s v="Bogotá"/>
    <s v="Mujer"/>
    <s v="Hombre"/>
  </r>
  <r>
    <n v="104"/>
    <s v="Gloria*, Amiga de Viviana"/>
    <x v="5"/>
    <s v="Bogotá"/>
    <s v="Mujer"/>
    <s v="Hombre"/>
  </r>
  <r>
    <n v="105"/>
    <s v="Matilde de los Milagros"/>
    <x v="4"/>
    <s v="Bogotá"/>
    <s v="Mujer"/>
    <s v="Hombre"/>
  </r>
  <r>
    <n v="106"/>
    <s v="Laura Giraldo"/>
    <x v="4"/>
    <s v="Bogotá"/>
    <s v="Mujer"/>
    <s v="Hombre"/>
  </r>
  <r>
    <n v="107"/>
    <s v="Fredy Rincón"/>
    <x v="4"/>
    <s v="Bogotá"/>
    <s v="Hombre"/>
    <s v="Hombre"/>
  </r>
  <r>
    <n v="108"/>
    <s v="Katia Rejón"/>
    <x v="9"/>
    <s v="México"/>
    <s v="Mujer"/>
    <s v="Hombre"/>
  </r>
  <r>
    <n v="109"/>
    <s v="No se reporta "/>
    <x v="18"/>
    <m/>
    <s v="Mujer"/>
    <s v="Hombre"/>
  </r>
  <r>
    <n v="110"/>
    <s v="Ana"/>
    <x v="4"/>
    <m/>
    <s v="Mujer"/>
    <s v="Hombre"/>
  </r>
  <r>
    <n v="111"/>
    <s v="Daniel"/>
    <x v="4"/>
    <m/>
    <s v="Hombre"/>
    <s v="Hombre"/>
  </r>
  <r>
    <n v="112"/>
    <s v="Lo-ami Salazar"/>
    <x v="4"/>
    <s v="México"/>
    <s v="Mujer"/>
    <s v="Hombre"/>
  </r>
  <r>
    <n v="113"/>
    <s v="Daniel Vázquez"/>
    <x v="4"/>
    <s v="México"/>
    <s v="Hombre"/>
    <s v="Hombre"/>
  </r>
  <r>
    <n v="114"/>
    <s v="Laura Ubaté"/>
    <x v="4"/>
    <s v="Bogotá"/>
    <s v="Mujer"/>
    <s v="Hombre"/>
  </r>
  <r>
    <n v="115"/>
    <s v="Paula S"/>
    <x v="4"/>
    <s v="Bogotá"/>
    <s v="Mujer"/>
    <s v="Hombre"/>
  </r>
  <r>
    <n v="116"/>
    <s v="Mariana "/>
    <x v="4"/>
    <s v="Bogotá"/>
    <s v="Mujer"/>
    <s v="Hombre"/>
  </r>
  <r>
    <n v="117"/>
    <s v="Viviana"/>
    <x v="4"/>
    <s v="Bogotá"/>
    <s v="Mujer"/>
    <s v="Hombre"/>
  </r>
  <r>
    <n v="118"/>
    <s v="Ángela "/>
    <x v="4"/>
    <s v="Bogotá"/>
    <s v="Mujer"/>
    <s v="Hombre"/>
  </r>
  <r>
    <n v="119"/>
    <s v="Andrea"/>
    <x v="4"/>
    <s v="Bogotá"/>
    <s v="Mujer"/>
    <s v="Hombre"/>
  </r>
  <r>
    <n v="120"/>
    <s v="Diana"/>
    <x v="4"/>
    <s v="Bogotá"/>
    <s v="Mujer"/>
    <s v="Hombre"/>
  </r>
  <r>
    <n v="121"/>
    <s v="Julia"/>
    <x v="4"/>
    <s v="Bogotá"/>
    <s v="Mujer"/>
    <s v="Hombre"/>
  </r>
  <r>
    <n v="122"/>
    <s v="Juana"/>
    <x v="4"/>
    <s v="Bogotá"/>
    <s v="Mujer"/>
    <s v="Hombre"/>
  </r>
  <r>
    <n v="123"/>
    <s v="Juana"/>
    <x v="4"/>
    <s v="Bogotá"/>
    <s v="Mujer"/>
    <s v="Hombre"/>
  </r>
  <r>
    <n v="124"/>
    <s v="Natalia"/>
    <x v="4"/>
    <s v="Bogotá"/>
    <s v="Mujer"/>
    <s v="Hombre"/>
  </r>
  <r>
    <n v="125"/>
    <s v="Luisa "/>
    <x v="4"/>
    <s v="Bogotá"/>
    <s v="Mujer"/>
    <s v="Hombre"/>
  </r>
  <r>
    <n v="126"/>
    <s v="Norma"/>
    <x v="4"/>
    <s v="Bogotá"/>
    <s v="Mujer"/>
    <s v="Hombre"/>
  </r>
  <r>
    <n v="127"/>
    <s v="Ana Serna"/>
    <x v="4"/>
    <s v="Bogotá"/>
    <s v="Mujer"/>
    <s v="Hombre"/>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3">
  <r>
    <n v="1"/>
    <x v="0"/>
  </r>
  <r>
    <n v="2"/>
    <x v="0"/>
  </r>
  <r>
    <n v="3"/>
    <x v="0"/>
  </r>
  <r>
    <n v="4"/>
    <x v="0"/>
  </r>
  <r>
    <n v="5"/>
    <x v="0"/>
  </r>
  <r>
    <n v="6"/>
    <x v="0"/>
  </r>
  <r>
    <n v="7"/>
    <x v="1"/>
  </r>
  <r>
    <n v="8"/>
    <x v="2"/>
  </r>
  <r>
    <n v="9"/>
    <x v="2"/>
  </r>
  <r>
    <n v="10"/>
    <x v="0"/>
  </r>
  <r>
    <n v="11"/>
    <x v="2"/>
  </r>
  <r>
    <n v="12"/>
    <x v="1"/>
  </r>
  <r>
    <n v="13"/>
    <x v="0"/>
  </r>
  <r>
    <n v="14"/>
    <x v="0"/>
  </r>
  <r>
    <n v="15"/>
    <x v="0"/>
  </r>
  <r>
    <n v="16"/>
    <x v="1"/>
  </r>
  <r>
    <n v="17"/>
    <x v="0"/>
  </r>
  <r>
    <n v="18"/>
    <x v="2"/>
  </r>
  <r>
    <n v="19"/>
    <x v="3"/>
  </r>
  <r>
    <n v="20"/>
    <x v="3"/>
  </r>
  <r>
    <n v="21"/>
    <x v="3"/>
  </r>
  <r>
    <n v="22"/>
    <x v="2"/>
  </r>
  <r>
    <n v="23"/>
    <x v="2"/>
  </r>
  <r>
    <n v="24"/>
    <x v="0"/>
  </r>
  <r>
    <n v="25"/>
    <x v="0"/>
  </r>
  <r>
    <n v="26"/>
    <x v="2"/>
  </r>
  <r>
    <n v="27"/>
    <x v="1"/>
  </r>
  <r>
    <n v="28"/>
    <x v="1"/>
  </r>
  <r>
    <n v="29"/>
    <x v="1"/>
  </r>
  <r>
    <n v="30"/>
    <x v="1"/>
  </r>
  <r>
    <n v="31"/>
    <x v="1"/>
  </r>
  <r>
    <n v="32"/>
    <x v="4"/>
  </r>
  <r>
    <n v="33"/>
    <x v="4"/>
  </r>
  <r>
    <n v="34"/>
    <x v="5"/>
  </r>
  <r>
    <n v="35"/>
    <x v="5"/>
  </r>
  <r>
    <n v="36"/>
    <x v="2"/>
  </r>
  <r>
    <n v="37"/>
    <x v="2"/>
  </r>
  <r>
    <n v="38"/>
    <x v="2"/>
  </r>
  <r>
    <n v="39"/>
    <x v="1"/>
  </r>
  <r>
    <n v="40"/>
    <x v="1"/>
  </r>
  <r>
    <n v="41"/>
    <x v="1"/>
  </r>
  <r>
    <n v="42"/>
    <x v="1"/>
  </r>
  <r>
    <n v="43"/>
    <x v="1"/>
  </r>
  <r>
    <n v="44"/>
    <x v="1"/>
  </r>
  <r>
    <n v="45"/>
    <x v="1"/>
  </r>
  <r>
    <n v="46"/>
    <x v="1"/>
  </r>
  <r>
    <n v="47"/>
    <x v="1"/>
  </r>
  <r>
    <n v="48"/>
    <x v="6"/>
  </r>
  <r>
    <n v="49"/>
    <x v="7"/>
  </r>
  <r>
    <n v="50"/>
    <x v="7"/>
  </r>
  <r>
    <n v="51"/>
    <x v="7"/>
  </r>
  <r>
    <n v="52"/>
    <x v="8"/>
  </r>
  <r>
    <n v="53"/>
    <x v="9"/>
  </r>
  <r>
    <n v="54"/>
    <x v="2"/>
  </r>
  <r>
    <n v="55"/>
    <x v="7"/>
  </r>
  <r>
    <n v="56"/>
    <x v="7"/>
  </r>
  <r>
    <n v="57"/>
    <x v="7"/>
  </r>
  <r>
    <n v="58"/>
    <x v="7"/>
  </r>
  <r>
    <n v="59"/>
    <x v="7"/>
  </r>
  <r>
    <n v="60"/>
    <x v="7"/>
  </r>
  <r>
    <n v="61"/>
    <x v="7"/>
  </r>
  <r>
    <n v="62"/>
    <x v="7"/>
  </r>
  <r>
    <n v="63"/>
    <x v="2"/>
  </r>
  <r>
    <n v="64"/>
    <x v="7"/>
  </r>
  <r>
    <n v="65"/>
    <x v="7"/>
  </r>
  <r>
    <n v="66"/>
    <x v="7"/>
  </r>
  <r>
    <n v="67"/>
    <x v="7"/>
  </r>
  <r>
    <n v="68"/>
    <x v="7"/>
  </r>
  <r>
    <n v="69"/>
    <x v="7"/>
  </r>
  <r>
    <n v="70"/>
    <x v="2"/>
  </r>
  <r>
    <n v="71"/>
    <x v="2"/>
  </r>
  <r>
    <n v="72"/>
    <x v="7"/>
  </r>
  <r>
    <n v="73"/>
    <x v="7"/>
  </r>
  <r>
    <n v="74"/>
    <x v="7"/>
  </r>
  <r>
    <n v="75"/>
    <x v="7"/>
  </r>
  <r>
    <n v="76"/>
    <x v="10"/>
  </r>
  <r>
    <n v="77"/>
    <x v="2"/>
  </r>
  <r>
    <n v="78"/>
    <x v="7"/>
  </r>
  <r>
    <n v="79"/>
    <x v="10"/>
  </r>
  <r>
    <n v="80"/>
    <x v="10"/>
  </r>
  <r>
    <n v="81"/>
    <x v="5"/>
  </r>
  <r>
    <n v="82"/>
    <x v="2"/>
  </r>
  <r>
    <n v="83"/>
    <x v="7"/>
  </r>
  <r>
    <n v="84"/>
    <x v="7"/>
  </r>
  <r>
    <n v="85"/>
    <x v="7"/>
  </r>
  <r>
    <n v="86"/>
    <x v="7"/>
  </r>
  <r>
    <n v="87"/>
    <x v="7"/>
  </r>
  <r>
    <n v="88"/>
    <x v="7"/>
  </r>
  <r>
    <n v="89"/>
    <x v="7"/>
  </r>
  <r>
    <n v="90"/>
    <x v="7"/>
  </r>
  <r>
    <n v="91"/>
    <x v="7"/>
  </r>
  <r>
    <n v="92"/>
    <x v="7"/>
  </r>
  <r>
    <n v="93"/>
    <x v="7"/>
  </r>
  <r>
    <n v="94"/>
    <x v="7"/>
  </r>
  <r>
    <n v="95"/>
    <x v="7"/>
  </r>
  <r>
    <n v="96"/>
    <x v="7"/>
  </r>
  <r>
    <n v="97"/>
    <x v="7"/>
  </r>
  <r>
    <n v="98"/>
    <x v="7"/>
  </r>
  <r>
    <n v="99"/>
    <x v="7"/>
  </r>
  <r>
    <n v="100"/>
    <x v="7"/>
  </r>
  <r>
    <n v="101"/>
    <x v="7"/>
  </r>
  <r>
    <n v="102"/>
    <x v="7"/>
  </r>
  <r>
    <n v="103"/>
    <x v="7"/>
  </r>
  <r>
    <n v="104"/>
    <x v="5"/>
  </r>
  <r>
    <n v="105"/>
    <x v="2"/>
  </r>
  <r>
    <n v="106"/>
    <x v="2"/>
  </r>
  <r>
    <n v="107"/>
    <x v="2"/>
  </r>
  <r>
    <n v="108"/>
    <x v="5"/>
  </r>
  <r>
    <n v="109"/>
    <x v="5"/>
  </r>
  <r>
    <n v="110"/>
    <x v="7"/>
  </r>
  <r>
    <n v="111"/>
    <x v="7"/>
  </r>
  <r>
    <n v="112"/>
    <x v="7"/>
  </r>
  <r>
    <n v="113"/>
    <x v="7"/>
  </r>
  <r>
    <n v="114"/>
    <x v="7"/>
  </r>
  <r>
    <n v="115"/>
    <x v="7"/>
  </r>
  <r>
    <n v="116"/>
    <x v="7"/>
  </r>
  <r>
    <n v="117"/>
    <x v="7"/>
  </r>
  <r>
    <n v="118"/>
    <x v="7"/>
  </r>
  <r>
    <n v="119"/>
    <x v="7"/>
  </r>
  <r>
    <n v="120"/>
    <x v="7"/>
  </r>
  <r>
    <n v="121"/>
    <x v="7"/>
  </r>
  <r>
    <n v="122"/>
    <x v="7"/>
  </r>
  <r>
    <n v="123"/>
    <x v="7"/>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3">
  <r>
    <n v="1"/>
    <x v="0"/>
  </r>
  <r>
    <n v="2"/>
    <x v="0"/>
  </r>
  <r>
    <n v="3"/>
    <x v="1"/>
  </r>
  <r>
    <n v="4"/>
    <x v="2"/>
  </r>
  <r>
    <n v="5"/>
    <x v="0"/>
  </r>
  <r>
    <n v="6"/>
    <x v="0"/>
  </r>
  <r>
    <n v="7"/>
    <x v="0"/>
  </r>
  <r>
    <n v="8"/>
    <x v="0"/>
  </r>
  <r>
    <n v="9"/>
    <x v="0"/>
  </r>
  <r>
    <n v="10"/>
    <x v="0"/>
  </r>
  <r>
    <n v="11"/>
    <x v="0"/>
  </r>
  <r>
    <n v="12"/>
    <x v="0"/>
  </r>
  <r>
    <n v="13"/>
    <x v="1"/>
  </r>
  <r>
    <n v="14"/>
    <x v="0"/>
  </r>
  <r>
    <n v="15"/>
    <x v="0"/>
  </r>
  <r>
    <n v="16"/>
    <x v="0"/>
  </r>
  <r>
    <n v="17"/>
    <x v="0"/>
  </r>
  <r>
    <n v="18"/>
    <x v="1"/>
  </r>
  <r>
    <n v="19"/>
    <x v="0"/>
  </r>
  <r>
    <n v="20"/>
    <x v="2"/>
  </r>
  <r>
    <n v="21"/>
    <x v="0"/>
  </r>
  <r>
    <n v="22"/>
    <x v="0"/>
  </r>
  <r>
    <n v="23"/>
    <x v="0"/>
  </r>
  <r>
    <n v="24"/>
    <x v="0"/>
  </r>
  <r>
    <n v="25"/>
    <x v="0"/>
  </r>
  <r>
    <n v="26"/>
    <x v="0"/>
  </r>
  <r>
    <n v="27"/>
    <x v="2"/>
  </r>
  <r>
    <n v="28"/>
    <x v="2"/>
  </r>
  <r>
    <n v="29"/>
    <x v="0"/>
  </r>
  <r>
    <n v="30"/>
    <x v="2"/>
  </r>
  <r>
    <n v="31"/>
    <x v="2"/>
  </r>
  <r>
    <n v="32"/>
    <x v="0"/>
  </r>
  <r>
    <n v="33"/>
    <x v="0"/>
  </r>
  <r>
    <n v="34"/>
    <x v="0"/>
  </r>
  <r>
    <n v="35"/>
    <x v="0"/>
  </r>
  <r>
    <n v="36"/>
    <x v="0"/>
  </r>
  <r>
    <n v="37"/>
    <x v="0"/>
  </r>
  <r>
    <n v="38"/>
    <x v="2"/>
  </r>
  <r>
    <n v="39"/>
    <x v="0"/>
  </r>
  <r>
    <n v="40"/>
    <x v="2"/>
  </r>
  <r>
    <n v="41"/>
    <x v="0"/>
  </r>
  <r>
    <n v="42"/>
    <x v="2"/>
  </r>
  <r>
    <n v="43"/>
    <x v="0"/>
  </r>
  <r>
    <n v="44"/>
    <x v="2"/>
  </r>
  <r>
    <n v="45"/>
    <x v="0"/>
  </r>
  <r>
    <n v="46"/>
    <x v="0"/>
  </r>
  <r>
    <n v="47"/>
    <x v="0"/>
  </r>
  <r>
    <n v="48"/>
    <x v="0"/>
  </r>
  <r>
    <n v="49"/>
    <x v="0"/>
  </r>
  <r>
    <n v="50"/>
    <x v="0"/>
  </r>
  <r>
    <n v="51"/>
    <x v="0"/>
  </r>
  <r>
    <n v="52"/>
    <x v="0"/>
  </r>
  <r>
    <n v="53"/>
    <x v="0"/>
  </r>
  <r>
    <n v="54"/>
    <x v="3"/>
  </r>
  <r>
    <n v="55"/>
    <x v="2"/>
  </r>
  <r>
    <n v="56"/>
    <x v="0"/>
  </r>
  <r>
    <n v="57"/>
    <x v="0"/>
  </r>
  <r>
    <n v="58"/>
    <x v="4"/>
  </r>
  <r>
    <n v="59"/>
    <x v="2"/>
  </r>
  <r>
    <n v="60"/>
    <x v="0"/>
  </r>
  <r>
    <n v="61"/>
    <x v="0"/>
  </r>
  <r>
    <n v="62"/>
    <x v="0"/>
  </r>
  <r>
    <n v="63"/>
    <x v="0"/>
  </r>
  <r>
    <n v="64"/>
    <x v="2"/>
  </r>
  <r>
    <n v="65"/>
    <x v="2"/>
  </r>
  <r>
    <n v="66"/>
    <x v="4"/>
  </r>
  <r>
    <n v="67"/>
    <x v="0"/>
  </r>
  <r>
    <n v="68"/>
    <x v="0"/>
  </r>
  <r>
    <n v="69"/>
    <x v="0"/>
  </r>
  <r>
    <n v="70"/>
    <x v="0"/>
  </r>
  <r>
    <n v="71"/>
    <x v="1"/>
  </r>
  <r>
    <n v="72"/>
    <x v="0"/>
  </r>
  <r>
    <n v="73"/>
    <x v="0"/>
  </r>
  <r>
    <n v="74"/>
    <x v="0"/>
  </r>
  <r>
    <n v="75"/>
    <x v="0"/>
  </r>
  <r>
    <n v="76"/>
    <x v="0"/>
  </r>
  <r>
    <n v="77"/>
    <x v="0"/>
  </r>
  <r>
    <n v="78"/>
    <x v="0"/>
  </r>
  <r>
    <n v="79"/>
    <x v="0"/>
  </r>
  <r>
    <n v="80"/>
    <x v="0"/>
  </r>
  <r>
    <n v="81"/>
    <x v="2"/>
  </r>
  <r>
    <n v="82"/>
    <x v="2"/>
  </r>
  <r>
    <n v="83"/>
    <x v="0"/>
  </r>
  <r>
    <n v="84"/>
    <x v="4"/>
  </r>
  <r>
    <n v="85"/>
    <x v="4"/>
  </r>
  <r>
    <n v="86"/>
    <x v="4"/>
  </r>
  <r>
    <n v="87"/>
    <x v="0"/>
  </r>
  <r>
    <n v="88"/>
    <x v="0"/>
  </r>
  <r>
    <n v="89"/>
    <x v="0"/>
  </r>
  <r>
    <n v="90"/>
    <x v="4"/>
  </r>
  <r>
    <n v="91"/>
    <x v="4"/>
  </r>
  <r>
    <n v="92"/>
    <x v="0"/>
  </r>
  <r>
    <n v="93"/>
    <x v="0"/>
  </r>
  <r>
    <n v="94"/>
    <x v="0"/>
  </r>
  <r>
    <n v="95"/>
    <x v="0"/>
  </r>
  <r>
    <n v="96"/>
    <x v="4"/>
  </r>
  <r>
    <n v="97"/>
    <x v="4"/>
  </r>
  <r>
    <n v="98"/>
    <x v="2"/>
  </r>
  <r>
    <n v="99"/>
    <x v="0"/>
  </r>
  <r>
    <n v="100"/>
    <x v="0"/>
  </r>
  <r>
    <n v="101"/>
    <x v="0"/>
  </r>
  <r>
    <n v="102"/>
    <x v="0"/>
  </r>
  <r>
    <n v="103"/>
    <x v="2"/>
  </r>
  <r>
    <n v="104"/>
    <x v="0"/>
  </r>
  <r>
    <n v="105"/>
    <x v="0"/>
  </r>
  <r>
    <n v="106"/>
    <x v="0"/>
  </r>
  <r>
    <n v="107"/>
    <x v="2"/>
  </r>
  <r>
    <n v="108"/>
    <x v="0"/>
  </r>
  <r>
    <n v="109"/>
    <x v="2"/>
  </r>
  <r>
    <n v="110"/>
    <x v="0"/>
  </r>
  <r>
    <n v="111"/>
    <x v="0"/>
  </r>
  <r>
    <n v="112"/>
    <x v="0"/>
  </r>
  <r>
    <n v="113"/>
    <x v="0"/>
  </r>
  <r>
    <n v="114"/>
    <x v="0"/>
  </r>
  <r>
    <n v="115"/>
    <x v="0"/>
  </r>
  <r>
    <n v="116"/>
    <x v="0"/>
  </r>
  <r>
    <n v="117"/>
    <x v="0"/>
  </r>
  <r>
    <n v="118"/>
    <x v="0"/>
  </r>
  <r>
    <n v="119"/>
    <x v="0"/>
  </r>
  <r>
    <n v="120"/>
    <x v="0"/>
  </r>
  <r>
    <n v="121"/>
    <x v="0"/>
  </r>
  <r>
    <n v="122"/>
    <x v="0"/>
  </r>
  <r>
    <n v="123"/>
    <x v="0"/>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3">
  <r>
    <n v="1"/>
    <x v="0"/>
  </r>
  <r>
    <n v="2"/>
    <x v="1"/>
  </r>
  <r>
    <n v="3"/>
    <x v="1"/>
  </r>
  <r>
    <n v="4"/>
    <x v="1"/>
  </r>
  <r>
    <n v="5"/>
    <x v="0"/>
  </r>
  <r>
    <n v="6"/>
    <x v="2"/>
  </r>
  <r>
    <n v="7"/>
    <x v="3"/>
  </r>
  <r>
    <n v="8"/>
    <x v="0"/>
  </r>
  <r>
    <n v="9"/>
    <x v="0"/>
  </r>
  <r>
    <n v="10"/>
    <x v="0"/>
  </r>
  <r>
    <n v="11"/>
    <x v="0"/>
  </r>
  <r>
    <n v="12"/>
    <x v="0"/>
  </r>
  <r>
    <n v="13"/>
    <x v="1"/>
  </r>
  <r>
    <n v="14"/>
    <x v="4"/>
  </r>
  <r>
    <n v="15"/>
    <x v="4"/>
  </r>
  <r>
    <n v="16"/>
    <x v="0"/>
  </r>
  <r>
    <n v="17"/>
    <x v="1"/>
  </r>
  <r>
    <n v="18"/>
    <x v="1"/>
  </r>
  <r>
    <n v="19"/>
    <x v="0"/>
  </r>
  <r>
    <n v="20"/>
    <x v="1"/>
  </r>
  <r>
    <n v="21"/>
    <x v="1"/>
  </r>
  <r>
    <n v="22"/>
    <x v="0"/>
  </r>
  <r>
    <n v="23"/>
    <x v="0"/>
  </r>
  <r>
    <n v="24"/>
    <x v="0"/>
  </r>
  <r>
    <n v="25"/>
    <x v="0"/>
  </r>
  <r>
    <n v="26"/>
    <x v="4"/>
  </r>
  <r>
    <n v="27"/>
    <x v="0"/>
  </r>
  <r>
    <n v="28"/>
    <x v="0"/>
  </r>
  <r>
    <n v="29"/>
    <x v="1"/>
  </r>
  <r>
    <n v="30"/>
    <x v="1"/>
  </r>
  <r>
    <n v="31"/>
    <x v="1"/>
  </r>
  <r>
    <n v="32"/>
    <x v="0"/>
  </r>
  <r>
    <n v="33"/>
    <x v="1"/>
  </r>
  <r>
    <n v="34"/>
    <x v="0"/>
  </r>
  <r>
    <n v="35"/>
    <x v="1"/>
  </r>
  <r>
    <n v="36"/>
    <x v="1"/>
  </r>
  <r>
    <n v="37"/>
    <x v="1"/>
  </r>
  <r>
    <n v="38"/>
    <x v="1"/>
  </r>
  <r>
    <n v="39"/>
    <x v="1"/>
  </r>
  <r>
    <n v="40"/>
    <x v="1"/>
  </r>
  <r>
    <n v="41"/>
    <x v="1"/>
  </r>
  <r>
    <n v="42"/>
    <x v="1"/>
  </r>
  <r>
    <n v="43"/>
    <x v="0"/>
  </r>
  <r>
    <n v="44"/>
    <x v="1"/>
  </r>
  <r>
    <n v="45"/>
    <x v="0"/>
  </r>
  <r>
    <n v="46"/>
    <x v="1"/>
  </r>
  <r>
    <n v="47"/>
    <x v="0"/>
  </r>
  <r>
    <n v="48"/>
    <x v="0"/>
  </r>
  <r>
    <n v="49"/>
    <x v="0"/>
  </r>
  <r>
    <n v="50"/>
    <x v="1"/>
  </r>
  <r>
    <n v="51"/>
    <x v="1"/>
  </r>
  <r>
    <n v="52"/>
    <x v="0"/>
  </r>
  <r>
    <n v="53"/>
    <x v="1"/>
  </r>
  <r>
    <n v="54"/>
    <x v="5"/>
  </r>
  <r>
    <n v="55"/>
    <x v="6"/>
  </r>
  <r>
    <n v="56"/>
    <x v="7"/>
  </r>
  <r>
    <n v="57"/>
    <x v="7"/>
  </r>
  <r>
    <n v="58"/>
    <x v="1"/>
  </r>
  <r>
    <n v="59"/>
    <x v="1"/>
  </r>
  <r>
    <n v="60"/>
    <x v="0"/>
  </r>
  <r>
    <n v="61"/>
    <x v="1"/>
  </r>
  <r>
    <n v="62"/>
    <x v="0"/>
  </r>
  <r>
    <n v="63"/>
    <x v="0"/>
  </r>
  <r>
    <n v="64"/>
    <x v="1"/>
  </r>
  <r>
    <n v="65"/>
    <x v="1"/>
  </r>
  <r>
    <n v="66"/>
    <x v="0"/>
  </r>
  <r>
    <n v="67"/>
    <x v="1"/>
  </r>
  <r>
    <n v="68"/>
    <x v="0"/>
  </r>
  <r>
    <n v="69"/>
    <x v="1"/>
  </r>
  <r>
    <n v="70"/>
    <x v="6"/>
  </r>
  <r>
    <n v="71"/>
    <x v="8"/>
  </r>
  <r>
    <n v="72"/>
    <x v="7"/>
  </r>
  <r>
    <n v="73"/>
    <x v="7"/>
  </r>
  <r>
    <n v="74"/>
    <x v="7"/>
  </r>
  <r>
    <n v="75"/>
    <x v="7"/>
  </r>
  <r>
    <n v="76"/>
    <x v="7"/>
  </r>
  <r>
    <n v="77"/>
    <x v="7"/>
  </r>
  <r>
    <n v="78"/>
    <x v="7"/>
  </r>
  <r>
    <n v="79"/>
    <x v="1"/>
  </r>
  <r>
    <n v="80"/>
    <x v="1"/>
  </r>
  <r>
    <n v="81"/>
    <x v="1"/>
  </r>
  <r>
    <n v="82"/>
    <x v="1"/>
  </r>
  <r>
    <n v="83"/>
    <x v="1"/>
  </r>
  <r>
    <n v="84"/>
    <x v="7"/>
  </r>
  <r>
    <n v="85"/>
    <x v="9"/>
  </r>
  <r>
    <n v="86"/>
    <x v="7"/>
  </r>
  <r>
    <n v="87"/>
    <x v="7"/>
  </r>
  <r>
    <n v="88"/>
    <x v="7"/>
  </r>
  <r>
    <n v="89"/>
    <x v="1"/>
  </r>
  <r>
    <n v="90"/>
    <x v="1"/>
  </r>
  <r>
    <n v="91"/>
    <x v="1"/>
  </r>
  <r>
    <n v="92"/>
    <x v="0"/>
  </r>
  <r>
    <n v="93"/>
    <x v="0"/>
  </r>
  <r>
    <n v="94"/>
    <x v="0"/>
  </r>
  <r>
    <n v="95"/>
    <x v="1"/>
  </r>
  <r>
    <n v="96"/>
    <x v="0"/>
  </r>
  <r>
    <n v="97"/>
    <x v="0"/>
  </r>
  <r>
    <n v="98"/>
    <x v="1"/>
  </r>
  <r>
    <n v="99"/>
    <x v="1"/>
  </r>
  <r>
    <n v="100"/>
    <x v="1"/>
  </r>
  <r>
    <n v="101"/>
    <x v="10"/>
  </r>
  <r>
    <n v="102"/>
    <x v="0"/>
  </r>
  <r>
    <n v="103"/>
    <x v="11"/>
  </r>
  <r>
    <n v="104"/>
    <x v="4"/>
  </r>
  <r>
    <n v="105"/>
    <x v="0"/>
  </r>
  <r>
    <n v="106"/>
    <x v="12"/>
  </r>
  <r>
    <n v="107"/>
    <x v="11"/>
  </r>
  <r>
    <n v="108"/>
    <x v="0"/>
  </r>
  <r>
    <n v="109"/>
    <x v="11"/>
  </r>
  <r>
    <n v="110"/>
    <x v="10"/>
  </r>
  <r>
    <n v="111"/>
    <x v="11"/>
  </r>
  <r>
    <n v="112"/>
    <x v="0"/>
  </r>
  <r>
    <n v="113"/>
    <x v="0"/>
  </r>
  <r>
    <n v="114"/>
    <x v="0"/>
  </r>
  <r>
    <n v="115"/>
    <x v="0"/>
  </r>
  <r>
    <n v="116"/>
    <x v="0"/>
  </r>
  <r>
    <n v="117"/>
    <x v="0"/>
  </r>
  <r>
    <n v="118"/>
    <x v="0"/>
  </r>
  <r>
    <n v="119"/>
    <x v="0"/>
  </r>
  <r>
    <n v="120"/>
    <x v="0"/>
  </r>
  <r>
    <n v="121"/>
    <x v="0"/>
  </r>
  <r>
    <n v="122"/>
    <x v="12"/>
  </r>
  <r>
    <n v="123"/>
    <x v="12"/>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3">
  <r>
    <n v="1"/>
    <x v="0"/>
  </r>
  <r>
    <n v="2"/>
    <x v="0"/>
  </r>
  <r>
    <n v="3"/>
    <x v="0"/>
  </r>
  <r>
    <n v="4"/>
    <x v="0"/>
  </r>
  <r>
    <n v="5"/>
    <x v="0"/>
  </r>
  <r>
    <n v="6"/>
    <x v="0"/>
  </r>
  <r>
    <n v="7"/>
    <x v="0"/>
  </r>
  <r>
    <n v="8"/>
    <x v="0"/>
  </r>
  <r>
    <n v="9"/>
    <x v="0"/>
  </r>
  <r>
    <n v="10"/>
    <x v="0"/>
  </r>
  <r>
    <n v="11"/>
    <x v="0"/>
  </r>
  <r>
    <n v="12"/>
    <x v="0"/>
  </r>
  <r>
    <n v="13"/>
    <x v="0"/>
  </r>
  <r>
    <n v="14"/>
    <x v="0"/>
  </r>
  <r>
    <n v="15"/>
    <x v="0"/>
  </r>
  <r>
    <n v="16"/>
    <x v="0"/>
  </r>
  <r>
    <n v="17"/>
    <x v="0"/>
  </r>
  <r>
    <n v="18"/>
    <x v="0"/>
  </r>
  <r>
    <n v="19"/>
    <x v="0"/>
  </r>
  <r>
    <n v="20"/>
    <x v="0"/>
  </r>
  <r>
    <n v="21"/>
    <x v="0"/>
  </r>
  <r>
    <n v="22"/>
    <x v="0"/>
  </r>
  <r>
    <n v="23"/>
    <x v="0"/>
  </r>
  <r>
    <n v="24"/>
    <x v="0"/>
  </r>
  <r>
    <n v="25"/>
    <x v="0"/>
  </r>
  <r>
    <n v="26"/>
    <x v="0"/>
  </r>
  <r>
    <n v="27"/>
    <x v="0"/>
  </r>
  <r>
    <n v="28"/>
    <x v="0"/>
  </r>
  <r>
    <n v="29"/>
    <x v="0"/>
  </r>
  <r>
    <n v="30"/>
    <x v="0"/>
  </r>
  <r>
    <n v="31"/>
    <x v="0"/>
  </r>
  <r>
    <n v="32"/>
    <x v="0"/>
  </r>
  <r>
    <n v="33"/>
    <x v="0"/>
  </r>
  <r>
    <n v="34"/>
    <x v="0"/>
  </r>
  <r>
    <n v="35"/>
    <x v="0"/>
  </r>
  <r>
    <n v="36"/>
    <x v="0"/>
  </r>
  <r>
    <n v="37"/>
    <x v="0"/>
  </r>
  <r>
    <n v="38"/>
    <x v="0"/>
  </r>
  <r>
    <n v="39"/>
    <x v="0"/>
  </r>
  <r>
    <n v="40"/>
    <x v="0"/>
  </r>
  <r>
    <n v="41"/>
    <x v="0"/>
  </r>
  <r>
    <n v="42"/>
    <x v="0"/>
  </r>
  <r>
    <n v="43"/>
    <x v="0"/>
  </r>
  <r>
    <n v="44"/>
    <x v="0"/>
  </r>
  <r>
    <n v="45"/>
    <x v="0"/>
  </r>
  <r>
    <n v="46"/>
    <x v="0"/>
  </r>
  <r>
    <n v="47"/>
    <x v="0"/>
  </r>
  <r>
    <n v="48"/>
    <x v="0"/>
  </r>
  <r>
    <n v="49"/>
    <x v="0"/>
  </r>
  <r>
    <n v="50"/>
    <x v="0"/>
  </r>
  <r>
    <n v="51"/>
    <x v="0"/>
  </r>
  <r>
    <n v="52"/>
    <x v="0"/>
  </r>
  <r>
    <n v="53"/>
    <x v="0"/>
  </r>
  <r>
    <n v="54"/>
    <x v="1"/>
  </r>
  <r>
    <n v="55"/>
    <x v="2"/>
  </r>
  <r>
    <n v="56"/>
    <x v="0"/>
  </r>
  <r>
    <n v="57"/>
    <x v="0"/>
  </r>
  <r>
    <n v="58"/>
    <x v="0"/>
  </r>
  <r>
    <n v="59"/>
    <x v="0"/>
  </r>
  <r>
    <n v="60"/>
    <x v="0"/>
  </r>
  <r>
    <n v="61"/>
    <x v="0"/>
  </r>
  <r>
    <n v="62"/>
    <x v="0"/>
  </r>
  <r>
    <n v="63"/>
    <x v="0"/>
  </r>
  <r>
    <n v="64"/>
    <x v="0"/>
  </r>
  <r>
    <n v="65"/>
    <x v="0"/>
  </r>
  <r>
    <n v="66"/>
    <x v="0"/>
  </r>
  <r>
    <n v="67"/>
    <x v="0"/>
  </r>
  <r>
    <n v="68"/>
    <x v="0"/>
  </r>
  <r>
    <n v="69"/>
    <x v="0"/>
  </r>
  <r>
    <n v="70"/>
    <x v="2"/>
  </r>
  <r>
    <n v="71"/>
    <x v="2"/>
  </r>
  <r>
    <n v="72"/>
    <x v="2"/>
  </r>
  <r>
    <n v="73"/>
    <x v="3"/>
  </r>
  <r>
    <n v="74"/>
    <x v="3"/>
  </r>
  <r>
    <n v="75"/>
    <x v="3"/>
  </r>
  <r>
    <n v="76"/>
    <x v="3"/>
  </r>
  <r>
    <n v="77"/>
    <x v="3"/>
  </r>
  <r>
    <n v="78"/>
    <x v="3"/>
  </r>
  <r>
    <n v="79"/>
    <x v="3"/>
  </r>
  <r>
    <n v="80"/>
    <x v="3"/>
  </r>
  <r>
    <n v="81"/>
    <x v="3"/>
  </r>
  <r>
    <n v="82"/>
    <x v="3"/>
  </r>
  <r>
    <n v="83"/>
    <x v="3"/>
  </r>
  <r>
    <n v="84"/>
    <x v="3"/>
  </r>
  <r>
    <n v="85"/>
    <x v="3"/>
  </r>
  <r>
    <n v="86"/>
    <x v="3"/>
  </r>
  <r>
    <n v="87"/>
    <x v="3"/>
  </r>
  <r>
    <n v="88"/>
    <x v="3"/>
  </r>
  <r>
    <n v="89"/>
    <x v="3"/>
  </r>
  <r>
    <n v="90"/>
    <x v="3"/>
  </r>
  <r>
    <n v="91"/>
    <x v="3"/>
  </r>
  <r>
    <n v="92"/>
    <x v="3"/>
  </r>
  <r>
    <n v="93"/>
    <x v="3"/>
  </r>
  <r>
    <n v="94"/>
    <x v="3"/>
  </r>
  <r>
    <n v="95"/>
    <x v="3"/>
  </r>
  <r>
    <n v="96"/>
    <x v="3"/>
  </r>
  <r>
    <n v="97"/>
    <x v="3"/>
  </r>
  <r>
    <n v="98"/>
    <x v="3"/>
  </r>
  <r>
    <n v="99"/>
    <x v="3"/>
  </r>
  <r>
    <n v="100"/>
    <x v="3"/>
  </r>
  <r>
    <n v="101"/>
    <x v="3"/>
  </r>
  <r>
    <n v="102"/>
    <x v="3"/>
  </r>
  <r>
    <n v="103"/>
    <x v="2"/>
  </r>
  <r>
    <n v="104"/>
    <x v="3"/>
  </r>
  <r>
    <n v="105"/>
    <x v="3"/>
  </r>
  <r>
    <n v="106"/>
    <x v="2"/>
  </r>
  <r>
    <n v="107"/>
    <x v="2"/>
  </r>
  <r>
    <n v="108"/>
    <x v="3"/>
  </r>
  <r>
    <n v="109"/>
    <x v="2"/>
  </r>
  <r>
    <n v="110"/>
    <x v="3"/>
  </r>
  <r>
    <n v="111"/>
    <x v="2"/>
  </r>
  <r>
    <n v="112"/>
    <x v="3"/>
  </r>
  <r>
    <n v="113"/>
    <x v="3"/>
  </r>
  <r>
    <n v="114"/>
    <x v="3"/>
  </r>
  <r>
    <n v="115"/>
    <x v="3"/>
  </r>
  <r>
    <n v="116"/>
    <x v="3"/>
  </r>
  <r>
    <n v="117"/>
    <x v="3"/>
  </r>
  <r>
    <n v="118"/>
    <x v="3"/>
  </r>
  <r>
    <n v="119"/>
    <x v="3"/>
  </r>
  <r>
    <n v="120"/>
    <x v="3"/>
  </r>
  <r>
    <n v="121"/>
    <x v="3"/>
  </r>
  <r>
    <n v="122"/>
    <x v="2"/>
  </r>
  <r>
    <n v="123"/>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TablaDinámica26" cacheId="1" applyNumberFormats="0" applyBorderFormats="0" applyFontFormats="0" applyPatternFormats="0" applyAlignmentFormats="0" applyWidthHeightFormats="1" dataCaption="Valores" updatedVersion="8" minRefreshableVersion="3" useAutoFormatting="1" itemPrintTitles="1" createdVersion="8" indent="0" outline="1" outlineData="1" multipleFieldFilters="0">
  <location ref="A3:B23" firstHeaderRow="1" firstDataRow="1" firstDataCol="1"/>
  <pivotFields count="6">
    <pivotField dataField="1" showAll="0"/>
    <pivotField showAll="0"/>
    <pivotField axis="axisRow" showAll="0">
      <items count="20">
        <item x="14"/>
        <item x="3"/>
        <item x="8"/>
        <item x="18"/>
        <item x="4"/>
        <item x="9"/>
        <item x="7"/>
        <item x="17"/>
        <item x="10"/>
        <item x="13"/>
        <item x="11"/>
        <item x="5"/>
        <item x="16"/>
        <item x="12"/>
        <item x="15"/>
        <item x="1"/>
        <item x="6"/>
        <item x="2"/>
        <item x="0"/>
        <item t="default"/>
      </items>
    </pivotField>
    <pivotField showAll="0"/>
    <pivotField showAll="0"/>
    <pivotField showAll="0"/>
  </pivotFields>
  <rowFields count="1">
    <field x="2"/>
  </rowFields>
  <rowItems count="20">
    <i>
      <x/>
    </i>
    <i>
      <x v="1"/>
    </i>
    <i>
      <x v="2"/>
    </i>
    <i>
      <x v="3"/>
    </i>
    <i>
      <x v="4"/>
    </i>
    <i>
      <x v="5"/>
    </i>
    <i>
      <x v="6"/>
    </i>
    <i>
      <x v="7"/>
    </i>
    <i>
      <x v="8"/>
    </i>
    <i>
      <x v="9"/>
    </i>
    <i>
      <x v="10"/>
    </i>
    <i>
      <x v="11"/>
    </i>
    <i>
      <x v="12"/>
    </i>
    <i>
      <x v="13"/>
    </i>
    <i>
      <x v="14"/>
    </i>
    <i>
      <x v="15"/>
    </i>
    <i>
      <x v="16"/>
    </i>
    <i>
      <x v="17"/>
    </i>
    <i>
      <x v="18"/>
    </i>
    <i t="grand">
      <x/>
    </i>
  </rowItems>
  <colItems count="1">
    <i/>
  </colItems>
  <dataFields count="1">
    <dataField name="Cuenta de #" fld="0" subtotal="count"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TablaDinámica32" cacheId="2" applyNumberFormats="0" applyBorderFormats="0" applyFontFormats="0" applyPatternFormats="0" applyAlignmentFormats="0" applyWidthHeightFormats="1" dataCaption="Valores" updatedVersion="8" minRefreshableVersion="3" useAutoFormatting="1" itemPrintTitles="1" createdVersion="8" indent="0" outline="1" outlineData="1" multipleFieldFilters="0">
  <location ref="I1:J13" firstHeaderRow="1" firstDataRow="1" firstDataCol="1"/>
  <pivotFields count="2">
    <pivotField dataField="1" showAll="0"/>
    <pivotField axis="axisRow" showAll="0">
      <items count="12">
        <item x="6"/>
        <item x="1"/>
        <item x="7"/>
        <item x="3"/>
        <item x="4"/>
        <item x="8"/>
        <item x="0"/>
        <item x="5"/>
        <item x="2"/>
        <item x="9"/>
        <item x="10"/>
        <item t="default"/>
      </items>
    </pivotField>
  </pivotFields>
  <rowFields count="1">
    <field x="1"/>
  </rowFields>
  <rowItems count="12">
    <i>
      <x/>
    </i>
    <i>
      <x v="1"/>
    </i>
    <i>
      <x v="2"/>
    </i>
    <i>
      <x v="3"/>
    </i>
    <i>
      <x v="4"/>
    </i>
    <i>
      <x v="5"/>
    </i>
    <i>
      <x v="6"/>
    </i>
    <i>
      <x v="7"/>
    </i>
    <i>
      <x v="8"/>
    </i>
    <i>
      <x v="9"/>
    </i>
    <i>
      <x v="10"/>
    </i>
    <i t="grand">
      <x/>
    </i>
  </rowItems>
  <colItems count="1">
    <i/>
  </colItems>
  <dataFields count="1">
    <dataField name="Cuenta de #" fld="0" subtotal="count"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TablaDinámica42" cacheId="3" applyNumberFormats="0" applyBorderFormats="0" applyFontFormats="0" applyPatternFormats="0" applyAlignmentFormats="0" applyWidthHeightFormats="1" dataCaption="Valores" updatedVersion="8" minRefreshableVersion="3" useAutoFormatting="1" itemPrintTitles="1" createdVersion="8" indent="0" outline="1" outlineData="1" multipleFieldFilters="0">
  <location ref="D1:E7" firstHeaderRow="1" firstDataRow="1" firstDataCol="1"/>
  <pivotFields count="2">
    <pivotField dataField="1" showAll="0"/>
    <pivotField axis="axisRow" showAll="0">
      <items count="6">
        <item x="2"/>
        <item x="1"/>
        <item x="0"/>
        <item x="4"/>
        <item x="3"/>
        <item t="default"/>
      </items>
    </pivotField>
  </pivotFields>
  <rowFields count="1">
    <field x="1"/>
  </rowFields>
  <rowItems count="6">
    <i>
      <x/>
    </i>
    <i>
      <x v="1"/>
    </i>
    <i>
      <x v="2"/>
    </i>
    <i>
      <x v="3"/>
    </i>
    <i>
      <x v="4"/>
    </i>
    <i t="grand">
      <x/>
    </i>
  </rowItems>
  <colItems count="1">
    <i/>
  </colItems>
  <dataFields count="1">
    <dataField name="Cuenta de #" fld="0" subtotal="count"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TablaDinámica61" cacheId="0" applyNumberFormats="0" applyBorderFormats="0" applyFontFormats="0" applyPatternFormats="0" applyAlignmentFormats="0" applyWidthHeightFormats="1" dataCaption="Valores" updatedVersion="8" minRefreshableVersion="3" useAutoFormatting="1" itemPrintTitles="1" createdVersion="8" indent="0" outline="1" outlineData="1" multipleFieldFilters="0" chartFormat="1">
  <location ref="A3:B6" firstHeaderRow="1" firstDataRow="1" firstDataCol="1"/>
  <pivotFields count="2">
    <pivotField dataField="1" showAll="0">
      <items count="12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t="default"/>
      </items>
    </pivotField>
    <pivotField axis="axisRow" showAll="0">
      <items count="3">
        <item x="0"/>
        <item x="1"/>
        <item t="default"/>
      </items>
    </pivotField>
  </pivotFields>
  <rowFields count="1">
    <field x="1"/>
  </rowFields>
  <rowItems count="3">
    <i>
      <x/>
    </i>
    <i>
      <x v="1"/>
    </i>
    <i t="grand">
      <x/>
    </i>
  </rowItems>
  <colItems count="1">
    <i/>
  </colItems>
  <dataFields count="1">
    <dataField name="Cuenta de #" fld="0" subtotal="count" baseField="1"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700-000000000000}" name="TablaDinámica1" cacheId="4" applyNumberFormats="0" applyBorderFormats="0" applyFontFormats="0" applyPatternFormats="0" applyAlignmentFormats="0" applyWidthHeightFormats="1" dataCaption="Valores" updatedVersion="8" minRefreshableVersion="3" useAutoFormatting="1" itemPrintTitles="1" createdVersion="8" indent="0" outline="1" outlineData="1" multipleFieldFilters="0">
  <location ref="D1:E15" firstHeaderRow="1" firstDataRow="1" firstDataCol="1"/>
  <pivotFields count="2">
    <pivotField dataField="1" showAll="0"/>
    <pivotField axis="axisRow" showAll="0">
      <items count="14">
        <item x="3"/>
        <item x="2"/>
        <item x="8"/>
        <item x="6"/>
        <item x="11"/>
        <item x="12"/>
        <item x="4"/>
        <item x="10"/>
        <item x="1"/>
        <item x="0"/>
        <item x="7"/>
        <item x="5"/>
        <item x="9"/>
        <item t="default"/>
      </items>
    </pivotField>
  </pivotFields>
  <rowFields count="1">
    <field x="1"/>
  </rowFields>
  <rowItems count="14">
    <i>
      <x/>
    </i>
    <i>
      <x v="1"/>
    </i>
    <i>
      <x v="2"/>
    </i>
    <i>
      <x v="3"/>
    </i>
    <i>
      <x v="4"/>
    </i>
    <i>
      <x v="5"/>
    </i>
    <i>
      <x v="6"/>
    </i>
    <i>
      <x v="7"/>
    </i>
    <i>
      <x v="8"/>
    </i>
    <i>
      <x v="9"/>
    </i>
    <i>
      <x v="10"/>
    </i>
    <i>
      <x v="11"/>
    </i>
    <i>
      <x v="12"/>
    </i>
    <i t="grand">
      <x/>
    </i>
  </rowItems>
  <colItems count="1">
    <i/>
  </colItems>
  <dataFields count="1">
    <dataField name="Cuenta de #" fld="0" subtotal="count"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800-000000000000}" name="TablaDinámica6" cacheId="5" applyNumberFormats="0" applyBorderFormats="0" applyFontFormats="0" applyPatternFormats="0" applyAlignmentFormats="0" applyWidthHeightFormats="1" dataCaption="Valores" updatedVersion="8" minRefreshableVersion="3" useAutoFormatting="1" itemPrintTitles="1" createdVersion="8" indent="0" outline="1" outlineData="1" multipleFieldFilters="0">
  <location ref="D1:E6" firstHeaderRow="1" firstDataRow="1" firstDataCol="1"/>
  <pivotFields count="2">
    <pivotField dataField="1" showAll="0"/>
    <pivotField axis="axisRow" showAll="0">
      <items count="5">
        <item x="2"/>
        <item x="3"/>
        <item x="0"/>
        <item x="1"/>
        <item t="default"/>
      </items>
    </pivotField>
  </pivotFields>
  <rowFields count="1">
    <field x="1"/>
  </rowFields>
  <rowItems count="5">
    <i>
      <x/>
    </i>
    <i>
      <x v="1"/>
    </i>
    <i>
      <x v="2"/>
    </i>
    <i>
      <x v="3"/>
    </i>
    <i t="grand">
      <x/>
    </i>
  </rowItems>
  <colItems count="1">
    <i/>
  </colItems>
  <dataFields count="1">
    <dataField name="Cuenta de #" fld="0" subtotal="count"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volcanicas.com/guillermo-andres-rodriguez-martinez-el-abogado-senalado-por-abuso-y-violencia-contra-mujeres-durante-diez-anos/" TargetMode="External"/><Relationship Id="rId13" Type="http://schemas.openxmlformats.org/officeDocument/2006/relationships/printerSettings" Target="../printerSettings/printerSettings1.bin"/><Relationship Id="rId3" Type="http://schemas.openxmlformats.org/officeDocument/2006/relationships/hyperlink" Target="https://volcanicas.com/y-si-mi-amigo-es-un-agresor/" TargetMode="External"/><Relationship Id="rId7" Type="http://schemas.openxmlformats.org/officeDocument/2006/relationships/hyperlink" Target="https://volcanicas.com/profesores-abusadores-secretismo-e-impunidad/" TargetMode="External"/><Relationship Id="rId12" Type="http://schemas.openxmlformats.org/officeDocument/2006/relationships/hyperlink" Target="https://volcanicas.com/medicos-violentan-sexualmente-a-mujeres-en-florencia-sin-que-nadie-los-detenga/" TargetMode="External"/><Relationship Id="rId2" Type="http://schemas.openxmlformats.org/officeDocument/2006/relationships/hyperlink" Target="https://volcanicas.com/sali-de-una-secta-mujeres-que-rompen-el-silencio-una-historia-a-la-vez/" TargetMode="External"/><Relationship Id="rId1" Type="http://schemas.openxmlformats.org/officeDocument/2006/relationships/hyperlink" Target="https://volcanicas.com/rtvc-machismo-fuera-del-aire/" TargetMode="External"/><Relationship Id="rId6" Type="http://schemas.openxmlformats.org/officeDocument/2006/relationships/hyperlink" Target="https://volcanicas.com/radio-publica-de-colombia-el-silencio-te-hace-complice/" TargetMode="External"/><Relationship Id="rId11" Type="http://schemas.openxmlformats.org/officeDocument/2006/relationships/hyperlink" Target="https://volcanicas.com/guillermo-andres-rodriguez-martinez-el-abogado-senalado-por-abuso-y-violencia-contra-mujeres-durante-diez-anos/" TargetMode="External"/><Relationship Id="rId5" Type="http://schemas.openxmlformats.org/officeDocument/2006/relationships/hyperlink" Target="https://volcanicas.com/como-opera-la-violencia-sexual-entre-hombres-denuncia-de-abuso-sexual-en-contra-de-alain-samper/" TargetMode="External"/><Relationship Id="rId10" Type="http://schemas.openxmlformats.org/officeDocument/2006/relationships/hyperlink" Target="https://volcanicas.com/martin-rodriguez-pellecer-acosador-y-abusador-sexual/" TargetMode="External"/><Relationship Id="rId4" Type="http://schemas.openxmlformats.org/officeDocument/2006/relationships/hyperlink" Target="https://volcanicas.com/ocho-denuncias-de-acoso-y-abuso-sexual-contra-ciro-guerra/" TargetMode="External"/><Relationship Id="rId9" Type="http://schemas.openxmlformats.org/officeDocument/2006/relationships/hyperlink" Target="https://medium.com/@catalinaruiznavarro/mart%C3%ADn-rodr%C3%ADguez-pellecer-aliado-y-acosador-f084b75f4372"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H1021"/>
  <sheetViews>
    <sheetView topLeftCell="J1" zoomScale="130" zoomScaleNormal="130" workbookViewId="0">
      <pane ySplit="1" topLeftCell="A123" activePane="bottomLeft" state="frozen"/>
      <selection pane="bottomLeft" activeCell="M6" sqref="M6"/>
    </sheetView>
  </sheetViews>
  <sheetFormatPr baseColWidth="10" defaultColWidth="14.42578125" defaultRowHeight="15" customHeight="1" x14ac:dyDescent="0.25"/>
  <cols>
    <col min="1" max="1" width="15.28515625" style="7" bestFit="1" customWidth="1"/>
    <col min="2" max="2" width="21.5703125" style="7" bestFit="1" customWidth="1"/>
    <col min="3" max="3" width="49.5703125" style="7" customWidth="1"/>
    <col min="4" max="4" width="16.7109375" style="7" customWidth="1"/>
    <col min="5" max="5" width="10.28515625" style="7" customWidth="1"/>
    <col min="6" max="6" width="7.85546875" style="7" customWidth="1"/>
    <col min="7" max="7" width="12.42578125" style="7" customWidth="1"/>
    <col min="8" max="8" width="20.140625" style="7" customWidth="1"/>
    <col min="9" max="10" width="19.5703125" style="10" customWidth="1"/>
    <col min="11" max="11" width="8" style="7" customWidth="1"/>
    <col min="12" max="12" width="20.5703125" style="7" customWidth="1"/>
    <col min="13" max="13" width="27.85546875" style="7" customWidth="1"/>
    <col min="14" max="14" width="24.28515625" style="7" customWidth="1"/>
    <col min="15" max="15" width="16" style="7" customWidth="1"/>
    <col min="16" max="16" width="14.42578125" customWidth="1"/>
    <col min="19" max="19" width="840.7109375" style="11" customWidth="1"/>
    <col min="20" max="34" width="9.140625" style="7" customWidth="1"/>
    <col min="35" max="16384" width="14.42578125" style="7"/>
  </cols>
  <sheetData>
    <row r="1" spans="1:34" ht="43.5" x14ac:dyDescent="0.25">
      <c r="A1" s="1" t="s">
        <v>1</v>
      </c>
      <c r="B1" s="1" t="s">
        <v>0</v>
      </c>
      <c r="C1" s="2" t="s">
        <v>2</v>
      </c>
      <c r="D1" s="3" t="s">
        <v>186</v>
      </c>
      <c r="E1" s="2" t="s">
        <v>3</v>
      </c>
      <c r="F1" s="2" t="s">
        <v>4</v>
      </c>
      <c r="G1" s="2" t="s">
        <v>5</v>
      </c>
      <c r="H1" s="2" t="s">
        <v>6</v>
      </c>
      <c r="I1" s="4" t="s">
        <v>7</v>
      </c>
      <c r="J1" s="4" t="s">
        <v>8</v>
      </c>
      <c r="K1" s="5" t="s">
        <v>199</v>
      </c>
      <c r="L1" s="2" t="s">
        <v>200</v>
      </c>
      <c r="M1" s="12" t="s">
        <v>418</v>
      </c>
      <c r="N1" s="12" t="s">
        <v>449</v>
      </c>
      <c r="O1" s="12" t="s">
        <v>450</v>
      </c>
      <c r="P1" s="12" t="s">
        <v>455</v>
      </c>
      <c r="Q1" s="12" t="s">
        <v>522</v>
      </c>
      <c r="R1" s="12" t="s">
        <v>496</v>
      </c>
      <c r="S1" s="12" t="s">
        <v>9</v>
      </c>
      <c r="T1" s="6"/>
      <c r="U1" s="6"/>
      <c r="V1" s="6"/>
      <c r="W1" s="6"/>
      <c r="X1" s="6"/>
      <c r="Y1" s="6"/>
      <c r="Z1" s="6"/>
      <c r="AA1" s="6"/>
      <c r="AB1" s="6"/>
      <c r="AC1" s="6"/>
      <c r="AD1" s="6"/>
      <c r="AE1" s="6"/>
      <c r="AF1" s="6"/>
      <c r="AG1" s="6"/>
      <c r="AH1" s="6"/>
    </row>
    <row r="2" spans="1:34" ht="15" customHeight="1" x14ac:dyDescent="0.25">
      <c r="A2" s="43" t="s">
        <v>10</v>
      </c>
      <c r="B2" s="8" t="s">
        <v>235</v>
      </c>
      <c r="C2" s="51" t="s">
        <v>11</v>
      </c>
      <c r="D2" s="49" t="s">
        <v>187</v>
      </c>
      <c r="E2" s="43" t="s">
        <v>12</v>
      </c>
      <c r="F2" s="43" t="s">
        <v>13</v>
      </c>
      <c r="G2" s="25" t="s">
        <v>493</v>
      </c>
      <c r="H2" s="43" t="s">
        <v>12</v>
      </c>
      <c r="I2" s="48">
        <v>43816</v>
      </c>
      <c r="J2" s="40">
        <v>44897</v>
      </c>
      <c r="K2" s="9" t="s">
        <v>14</v>
      </c>
      <c r="L2" s="7" t="s">
        <v>16</v>
      </c>
      <c r="M2" s="7" t="s">
        <v>419</v>
      </c>
      <c r="N2" s="7" t="s">
        <v>452</v>
      </c>
      <c r="O2" s="7" t="s">
        <v>465</v>
      </c>
      <c r="P2" s="7" t="s">
        <v>451</v>
      </c>
      <c r="Q2" s="7" t="s">
        <v>521</v>
      </c>
      <c r="R2" s="7" t="s">
        <v>519</v>
      </c>
      <c r="S2" s="11" t="s">
        <v>422</v>
      </c>
    </row>
    <row r="3" spans="1:34" x14ac:dyDescent="0.25">
      <c r="A3" s="43"/>
      <c r="B3" s="8" t="s">
        <v>236</v>
      </c>
      <c r="C3" s="45"/>
      <c r="D3" s="45"/>
      <c r="E3" s="45"/>
      <c r="F3" s="45"/>
      <c r="G3" s="7" t="s">
        <v>493</v>
      </c>
      <c r="H3" s="45"/>
      <c r="I3" s="44"/>
      <c r="J3" s="44"/>
      <c r="K3" s="9" t="s">
        <v>15</v>
      </c>
      <c r="L3" s="7" t="s">
        <v>18</v>
      </c>
      <c r="M3" s="7" t="s">
        <v>419</v>
      </c>
      <c r="N3" s="7" t="s">
        <v>452</v>
      </c>
      <c r="O3" s="7" t="s">
        <v>454</v>
      </c>
      <c r="P3" s="7" t="s">
        <v>451</v>
      </c>
      <c r="Q3" s="7" t="s">
        <v>521</v>
      </c>
      <c r="R3" s="7" t="s">
        <v>519</v>
      </c>
    </row>
    <row r="4" spans="1:34" x14ac:dyDescent="0.25">
      <c r="A4" s="43"/>
      <c r="B4" s="8" t="s">
        <v>237</v>
      </c>
      <c r="C4" s="45"/>
      <c r="D4" s="45"/>
      <c r="E4" s="45"/>
      <c r="F4" s="45"/>
      <c r="G4" s="7" t="s">
        <v>493</v>
      </c>
      <c r="H4" s="45"/>
      <c r="I4" s="44"/>
      <c r="J4" s="44"/>
      <c r="K4" s="9" t="s">
        <v>17</v>
      </c>
      <c r="L4" s="7" t="s">
        <v>19</v>
      </c>
      <c r="M4" s="7" t="s">
        <v>419</v>
      </c>
      <c r="N4" s="7" t="s">
        <v>456</v>
      </c>
      <c r="O4" s="7" t="s">
        <v>454</v>
      </c>
      <c r="P4" s="7" t="s">
        <v>451</v>
      </c>
      <c r="Q4" s="7" t="s">
        <v>521</v>
      </c>
      <c r="R4" s="7" t="s">
        <v>519</v>
      </c>
    </row>
    <row r="5" spans="1:34" x14ac:dyDescent="0.25">
      <c r="A5" s="43"/>
      <c r="B5" s="8" t="s">
        <v>238</v>
      </c>
      <c r="C5" s="45"/>
      <c r="D5" s="45"/>
      <c r="E5" s="45"/>
      <c r="F5" s="45"/>
      <c r="G5" s="7" t="s">
        <v>493</v>
      </c>
      <c r="H5" s="45"/>
      <c r="I5" s="44"/>
      <c r="J5" s="44"/>
      <c r="K5" s="9" t="s">
        <v>108</v>
      </c>
      <c r="L5" s="7" t="s">
        <v>20</v>
      </c>
      <c r="M5" s="7" t="s">
        <v>419</v>
      </c>
      <c r="N5" s="7" t="s">
        <v>451</v>
      </c>
      <c r="O5" s="7" t="s">
        <v>454</v>
      </c>
      <c r="P5" s="16" t="s">
        <v>451</v>
      </c>
      <c r="Q5" s="7" t="s">
        <v>521</v>
      </c>
      <c r="R5" s="7" t="s">
        <v>519</v>
      </c>
    </row>
    <row r="6" spans="1:34" x14ac:dyDescent="0.25">
      <c r="A6" s="43"/>
      <c r="B6" s="8" t="s">
        <v>239</v>
      </c>
      <c r="C6" s="45"/>
      <c r="D6" s="45"/>
      <c r="E6" s="45"/>
      <c r="F6" s="45"/>
      <c r="G6" s="7" t="s">
        <v>493</v>
      </c>
      <c r="H6" s="45"/>
      <c r="I6" s="44"/>
      <c r="J6" s="44"/>
      <c r="K6" s="9" t="s">
        <v>109</v>
      </c>
      <c r="L6" s="7" t="s">
        <v>21</v>
      </c>
      <c r="M6" s="7" t="s">
        <v>419</v>
      </c>
      <c r="N6" s="7" t="s">
        <v>452</v>
      </c>
      <c r="O6" s="7" t="s">
        <v>465</v>
      </c>
      <c r="P6" s="16" t="s">
        <v>451</v>
      </c>
      <c r="Q6" s="7" t="s">
        <v>521</v>
      </c>
      <c r="R6" s="7" t="s">
        <v>519</v>
      </c>
    </row>
    <row r="7" spans="1:34" ht="19.5" x14ac:dyDescent="0.3">
      <c r="A7" s="43"/>
      <c r="B7" s="8" t="s">
        <v>240</v>
      </c>
      <c r="C7" s="45"/>
      <c r="D7" s="45"/>
      <c r="E7" s="45"/>
      <c r="F7" s="45"/>
      <c r="G7" s="7" t="s">
        <v>494</v>
      </c>
      <c r="H7" s="45"/>
      <c r="I7" s="44"/>
      <c r="J7" s="44"/>
      <c r="K7" s="9" t="s">
        <v>110</v>
      </c>
      <c r="L7" s="7" t="s">
        <v>190</v>
      </c>
      <c r="M7" s="7" t="s">
        <v>419</v>
      </c>
      <c r="N7" s="7" t="s">
        <v>452</v>
      </c>
      <c r="O7" s="7" t="s">
        <v>457</v>
      </c>
      <c r="Q7" s="7" t="s">
        <v>521</v>
      </c>
      <c r="R7" s="7" t="s">
        <v>519</v>
      </c>
    </row>
    <row r="8" spans="1:34" x14ac:dyDescent="0.25">
      <c r="A8" s="43"/>
      <c r="B8" s="8" t="s">
        <v>241</v>
      </c>
      <c r="C8" s="45"/>
      <c r="D8" s="45"/>
      <c r="E8" s="45"/>
      <c r="F8" s="45"/>
      <c r="G8" s="7" t="s">
        <v>494</v>
      </c>
      <c r="H8" s="45"/>
      <c r="I8" s="44"/>
      <c r="J8" s="44"/>
      <c r="K8" s="9" t="s">
        <v>111</v>
      </c>
      <c r="L8" s="7" t="s">
        <v>22</v>
      </c>
      <c r="M8" s="7" t="s">
        <v>419</v>
      </c>
      <c r="N8" s="7" t="s">
        <v>452</v>
      </c>
      <c r="O8" s="7" t="s">
        <v>458</v>
      </c>
      <c r="Q8" s="7" t="s">
        <v>521</v>
      </c>
      <c r="R8" s="7" t="s">
        <v>519</v>
      </c>
    </row>
    <row r="9" spans="1:34" x14ac:dyDescent="0.25">
      <c r="A9" s="43"/>
      <c r="B9" s="8" t="s">
        <v>242</v>
      </c>
      <c r="C9" s="45"/>
      <c r="D9" s="45"/>
      <c r="E9" s="45"/>
      <c r="F9" s="45"/>
      <c r="G9" s="7" t="s">
        <v>493</v>
      </c>
      <c r="H9" s="45"/>
      <c r="I9" s="44"/>
      <c r="J9" s="44"/>
      <c r="K9" s="9" t="s">
        <v>112</v>
      </c>
      <c r="L9" s="7" t="s">
        <v>23</v>
      </c>
      <c r="N9" s="7" t="s">
        <v>452</v>
      </c>
      <c r="O9" s="7" t="s">
        <v>465</v>
      </c>
      <c r="P9" s="16" t="s">
        <v>451</v>
      </c>
      <c r="Q9" s="7" t="s">
        <v>521</v>
      </c>
      <c r="R9" s="7" t="s">
        <v>519</v>
      </c>
    </row>
    <row r="10" spans="1:34" x14ac:dyDescent="0.25">
      <c r="A10" s="43"/>
      <c r="B10" s="8" t="s">
        <v>243</v>
      </c>
      <c r="C10" s="45"/>
      <c r="D10" s="45"/>
      <c r="E10" s="45"/>
      <c r="F10" s="45"/>
      <c r="G10" s="7" t="s">
        <v>493</v>
      </c>
      <c r="H10" s="45"/>
      <c r="I10" s="44"/>
      <c r="J10" s="44"/>
      <c r="K10" s="9" t="s">
        <v>113</v>
      </c>
      <c r="L10" s="7" t="s">
        <v>24</v>
      </c>
      <c r="M10" s="7" t="s">
        <v>423</v>
      </c>
      <c r="N10" s="7" t="s">
        <v>452</v>
      </c>
      <c r="O10" s="7" t="s">
        <v>465</v>
      </c>
      <c r="P10" s="16" t="s">
        <v>451</v>
      </c>
      <c r="Q10" s="7" t="s">
        <v>521</v>
      </c>
      <c r="R10" s="7" t="s">
        <v>519</v>
      </c>
    </row>
    <row r="11" spans="1:34" x14ac:dyDescent="0.25">
      <c r="A11" s="43"/>
      <c r="B11" s="8" t="s">
        <v>244</v>
      </c>
      <c r="C11" s="45"/>
      <c r="D11" s="45"/>
      <c r="E11" s="45"/>
      <c r="F11" s="45"/>
      <c r="G11" s="7" t="s">
        <v>493</v>
      </c>
      <c r="H11" s="45"/>
      <c r="I11" s="44"/>
      <c r="J11" s="44"/>
      <c r="K11" s="9" t="s">
        <v>114</v>
      </c>
      <c r="L11" s="7" t="s">
        <v>25</v>
      </c>
      <c r="M11" s="7" t="s">
        <v>419</v>
      </c>
      <c r="N11" s="7" t="s">
        <v>452</v>
      </c>
      <c r="O11" s="7" t="s">
        <v>465</v>
      </c>
      <c r="P11" s="16" t="s">
        <v>451</v>
      </c>
      <c r="Q11" s="7" t="s">
        <v>521</v>
      </c>
      <c r="R11" s="7" t="s">
        <v>519</v>
      </c>
    </row>
    <row r="12" spans="1:34" x14ac:dyDescent="0.25">
      <c r="A12" s="43"/>
      <c r="B12" s="8" t="s">
        <v>245</v>
      </c>
      <c r="C12" s="45"/>
      <c r="D12" s="45"/>
      <c r="E12" s="45"/>
      <c r="F12" s="45"/>
      <c r="G12" s="7" t="s">
        <v>493</v>
      </c>
      <c r="H12" s="45"/>
      <c r="I12" s="44"/>
      <c r="J12" s="44"/>
      <c r="K12" s="9" t="s">
        <v>115</v>
      </c>
      <c r="L12" s="7" t="s">
        <v>26</v>
      </c>
      <c r="M12" s="7" t="s">
        <v>424</v>
      </c>
      <c r="N12" s="7" t="s">
        <v>452</v>
      </c>
      <c r="O12" s="7" t="s">
        <v>465</v>
      </c>
      <c r="P12" s="16" t="s">
        <v>451</v>
      </c>
      <c r="Q12" s="7" t="s">
        <v>521</v>
      </c>
      <c r="R12" s="7" t="s">
        <v>519</v>
      </c>
    </row>
    <row r="13" spans="1:34" x14ac:dyDescent="0.25">
      <c r="A13" s="43"/>
      <c r="B13" s="8" t="s">
        <v>246</v>
      </c>
      <c r="C13" s="45"/>
      <c r="D13" s="45"/>
      <c r="E13" s="45"/>
      <c r="F13" s="45"/>
      <c r="G13" s="7" t="s">
        <v>493</v>
      </c>
      <c r="H13" s="45"/>
      <c r="I13" s="44"/>
      <c r="J13" s="44"/>
      <c r="K13" s="9" t="s">
        <v>116</v>
      </c>
      <c r="L13" s="7" t="s">
        <v>27</v>
      </c>
      <c r="M13" s="7" t="s">
        <v>425</v>
      </c>
      <c r="N13" s="7" t="s">
        <v>452</v>
      </c>
      <c r="O13" s="7" t="s">
        <v>465</v>
      </c>
      <c r="P13" s="16" t="s">
        <v>451</v>
      </c>
      <c r="Q13" s="7" t="s">
        <v>521</v>
      </c>
      <c r="R13" s="7" t="s">
        <v>519</v>
      </c>
    </row>
    <row r="14" spans="1:34" x14ac:dyDescent="0.25">
      <c r="A14" s="43"/>
      <c r="B14" s="8" t="s">
        <v>247</v>
      </c>
      <c r="C14" s="45"/>
      <c r="D14" s="45"/>
      <c r="E14" s="45"/>
      <c r="F14" s="45"/>
      <c r="G14" s="7" t="s">
        <v>493</v>
      </c>
      <c r="H14" s="45"/>
      <c r="I14" s="44"/>
      <c r="J14" s="44"/>
      <c r="K14" s="9" t="s">
        <v>117</v>
      </c>
      <c r="L14" s="7" t="s">
        <v>28</v>
      </c>
      <c r="M14" s="7" t="s">
        <v>426</v>
      </c>
      <c r="N14" s="7" t="s">
        <v>456</v>
      </c>
      <c r="O14" s="7" t="s">
        <v>454</v>
      </c>
      <c r="P14" s="16" t="s">
        <v>451</v>
      </c>
      <c r="Q14" s="7" t="s">
        <v>521</v>
      </c>
      <c r="R14" s="7" t="s">
        <v>519</v>
      </c>
    </row>
    <row r="15" spans="1:34" x14ac:dyDescent="0.25">
      <c r="A15" s="43"/>
      <c r="B15" s="8" t="s">
        <v>248</v>
      </c>
      <c r="C15" s="45"/>
      <c r="D15" s="45"/>
      <c r="E15" s="45"/>
      <c r="F15" s="45"/>
      <c r="G15" s="7" t="s">
        <v>494</v>
      </c>
      <c r="H15" s="45"/>
      <c r="I15" s="44"/>
      <c r="J15" s="44"/>
      <c r="K15" s="9" t="s">
        <v>118</v>
      </c>
      <c r="L15" s="7" t="s">
        <v>29</v>
      </c>
      <c r="M15" s="7" t="s">
        <v>419</v>
      </c>
      <c r="N15" s="7" t="s">
        <v>452</v>
      </c>
      <c r="O15" s="7" t="s">
        <v>459</v>
      </c>
      <c r="P15" s="16" t="s">
        <v>451</v>
      </c>
      <c r="Q15" s="7" t="s">
        <v>521</v>
      </c>
      <c r="R15" s="7" t="s">
        <v>519</v>
      </c>
      <c r="S15" s="11" t="s">
        <v>30</v>
      </c>
    </row>
    <row r="16" spans="1:34" x14ac:dyDescent="0.25">
      <c r="A16" s="43"/>
      <c r="B16" s="8" t="s">
        <v>249</v>
      </c>
      <c r="C16" s="45"/>
      <c r="D16" s="45"/>
      <c r="E16" s="45"/>
      <c r="F16" s="45"/>
      <c r="G16" s="7" t="s">
        <v>494</v>
      </c>
      <c r="H16" s="45"/>
      <c r="I16" s="44"/>
      <c r="J16" s="44"/>
      <c r="K16" s="9" t="s">
        <v>119</v>
      </c>
      <c r="L16" s="7" t="s">
        <v>29</v>
      </c>
      <c r="M16" s="7" t="s">
        <v>419</v>
      </c>
      <c r="N16" s="7" t="s">
        <v>452</v>
      </c>
      <c r="O16" s="7" t="s">
        <v>459</v>
      </c>
      <c r="P16" s="16" t="s">
        <v>451</v>
      </c>
      <c r="Q16" s="7" t="s">
        <v>521</v>
      </c>
      <c r="R16" s="7" t="s">
        <v>519</v>
      </c>
      <c r="S16" s="11" t="s">
        <v>33</v>
      </c>
    </row>
    <row r="17" spans="1:19" x14ac:dyDescent="0.25">
      <c r="A17" s="52" t="s">
        <v>31</v>
      </c>
      <c r="B17" s="8" t="s">
        <v>446</v>
      </c>
      <c r="C17" s="47" t="s">
        <v>32</v>
      </c>
      <c r="D17" s="53" t="s">
        <v>189</v>
      </c>
      <c r="E17" s="47" t="s">
        <v>12</v>
      </c>
      <c r="F17" s="47" t="s">
        <v>13</v>
      </c>
      <c r="G17" s="27" t="s">
        <v>493</v>
      </c>
      <c r="H17" s="47" t="s">
        <v>29</v>
      </c>
      <c r="I17" s="46">
        <v>43803</v>
      </c>
      <c r="J17" s="46">
        <v>44897</v>
      </c>
      <c r="K17" s="9" t="s">
        <v>120</v>
      </c>
      <c r="L17" s="7" t="s">
        <v>34</v>
      </c>
      <c r="M17" s="7" t="s">
        <v>427</v>
      </c>
      <c r="N17" s="7" t="s">
        <v>452</v>
      </c>
      <c r="O17" s="7" t="s">
        <v>465</v>
      </c>
      <c r="P17" s="16" t="s">
        <v>451</v>
      </c>
      <c r="Q17" s="7" t="s">
        <v>521</v>
      </c>
      <c r="R17" s="7" t="s">
        <v>519</v>
      </c>
    </row>
    <row r="18" spans="1:19" x14ac:dyDescent="0.25">
      <c r="A18" s="52"/>
      <c r="B18" s="8" t="s">
        <v>250</v>
      </c>
      <c r="C18" s="47"/>
      <c r="D18" s="54"/>
      <c r="E18" s="47"/>
      <c r="F18" s="47"/>
      <c r="G18" s="27" t="s">
        <v>493</v>
      </c>
      <c r="H18" s="47"/>
      <c r="I18" s="46"/>
      <c r="J18" s="46"/>
      <c r="K18" s="9" t="s">
        <v>121</v>
      </c>
      <c r="L18" s="7" t="s">
        <v>35</v>
      </c>
      <c r="M18" s="7" t="s">
        <v>419</v>
      </c>
      <c r="N18" s="7" t="s">
        <v>452</v>
      </c>
      <c r="O18" s="7" t="s">
        <v>454</v>
      </c>
      <c r="P18" s="16" t="s">
        <v>451</v>
      </c>
      <c r="Q18" s="7" t="s">
        <v>521</v>
      </c>
      <c r="R18" s="7" t="s">
        <v>519</v>
      </c>
    </row>
    <row r="19" spans="1:19" x14ac:dyDescent="0.25">
      <c r="A19" s="52"/>
      <c r="B19" s="8" t="s">
        <v>251</v>
      </c>
      <c r="C19" s="47"/>
      <c r="D19" s="54"/>
      <c r="E19" s="47"/>
      <c r="F19" s="47"/>
      <c r="G19" s="27" t="s">
        <v>493</v>
      </c>
      <c r="H19" s="47"/>
      <c r="I19" s="46"/>
      <c r="J19" s="46"/>
      <c r="K19" s="9" t="s">
        <v>122</v>
      </c>
      <c r="L19" s="7" t="s">
        <v>36</v>
      </c>
      <c r="N19" s="7" t="s">
        <v>456</v>
      </c>
      <c r="O19" s="7" t="s">
        <v>454</v>
      </c>
      <c r="P19" s="16" t="s">
        <v>451</v>
      </c>
      <c r="Q19" s="7" t="s">
        <v>521</v>
      </c>
      <c r="R19" s="7" t="s">
        <v>519</v>
      </c>
    </row>
    <row r="20" spans="1:19" x14ac:dyDescent="0.25">
      <c r="A20" s="52"/>
      <c r="B20" s="8" t="s">
        <v>252</v>
      </c>
      <c r="C20" s="47"/>
      <c r="D20" s="54"/>
      <c r="E20" s="47"/>
      <c r="F20" s="47"/>
      <c r="G20" s="27" t="s">
        <v>493</v>
      </c>
      <c r="H20" s="47"/>
      <c r="I20" s="46"/>
      <c r="J20" s="46"/>
      <c r="K20" s="9" t="s">
        <v>123</v>
      </c>
      <c r="L20" s="7" t="s">
        <v>37</v>
      </c>
      <c r="M20" s="7" t="s">
        <v>460</v>
      </c>
      <c r="N20" s="7" t="s">
        <v>452</v>
      </c>
      <c r="O20" s="7" t="s">
        <v>465</v>
      </c>
      <c r="P20" s="16" t="s">
        <v>451</v>
      </c>
      <c r="Q20" s="7" t="s">
        <v>521</v>
      </c>
      <c r="R20" s="7" t="s">
        <v>519</v>
      </c>
    </row>
    <row r="21" spans="1:19" ht="15.75" customHeight="1" x14ac:dyDescent="0.25">
      <c r="A21" s="52"/>
      <c r="B21" s="8" t="s">
        <v>253</v>
      </c>
      <c r="C21" s="47"/>
      <c r="D21" s="54"/>
      <c r="E21" s="47"/>
      <c r="F21" s="47"/>
      <c r="G21" s="27" t="s">
        <v>493</v>
      </c>
      <c r="H21" s="47"/>
      <c r="I21" s="46"/>
      <c r="J21" s="46"/>
      <c r="K21" s="9" t="s">
        <v>124</v>
      </c>
      <c r="L21" s="7" t="s">
        <v>38</v>
      </c>
      <c r="M21" s="7" t="s">
        <v>460</v>
      </c>
      <c r="N21" s="7" t="s">
        <v>451</v>
      </c>
      <c r="O21" s="7" t="s">
        <v>454</v>
      </c>
      <c r="P21" s="16" t="s">
        <v>451</v>
      </c>
      <c r="Q21" s="7" t="s">
        <v>521</v>
      </c>
      <c r="R21" s="7" t="s">
        <v>519</v>
      </c>
    </row>
    <row r="22" spans="1:19" ht="15.75" customHeight="1" x14ac:dyDescent="0.25">
      <c r="A22" s="52"/>
      <c r="B22" s="8" t="s">
        <v>254</v>
      </c>
      <c r="C22" s="47"/>
      <c r="D22" s="54"/>
      <c r="E22" s="47"/>
      <c r="F22" s="47"/>
      <c r="G22" s="27" t="s">
        <v>493</v>
      </c>
      <c r="H22" s="47"/>
      <c r="I22" s="46"/>
      <c r="J22" s="46"/>
      <c r="K22" s="9" t="s">
        <v>125</v>
      </c>
      <c r="L22" s="7" t="s">
        <v>36</v>
      </c>
      <c r="M22" s="7" t="s">
        <v>460</v>
      </c>
      <c r="N22" s="7" t="s">
        <v>452</v>
      </c>
      <c r="O22" s="7" t="s">
        <v>454</v>
      </c>
      <c r="P22" s="16" t="s">
        <v>451</v>
      </c>
      <c r="Q22" s="7" t="s">
        <v>521</v>
      </c>
      <c r="R22" s="7" t="s">
        <v>519</v>
      </c>
    </row>
    <row r="23" spans="1:19" ht="15.75" customHeight="1" x14ac:dyDescent="0.25">
      <c r="A23" s="52"/>
      <c r="B23" s="8" t="s">
        <v>255</v>
      </c>
      <c r="C23" s="47"/>
      <c r="D23" s="54"/>
      <c r="E23" s="47"/>
      <c r="F23" s="47"/>
      <c r="G23" s="27" t="s">
        <v>493</v>
      </c>
      <c r="H23" s="47"/>
      <c r="I23" s="46"/>
      <c r="J23" s="46"/>
      <c r="K23" s="9" t="s">
        <v>126</v>
      </c>
      <c r="L23" s="7" t="s">
        <v>39</v>
      </c>
      <c r="M23" s="7" t="s">
        <v>428</v>
      </c>
      <c r="N23" s="7" t="s">
        <v>452</v>
      </c>
      <c r="O23" s="7" t="s">
        <v>465</v>
      </c>
      <c r="P23" s="16" t="s">
        <v>451</v>
      </c>
      <c r="Q23" s="7" t="s">
        <v>521</v>
      </c>
      <c r="R23" s="7" t="s">
        <v>519</v>
      </c>
    </row>
    <row r="24" spans="1:19" ht="15.75" customHeight="1" x14ac:dyDescent="0.25">
      <c r="A24" s="52"/>
      <c r="B24" s="8" t="s">
        <v>256</v>
      </c>
      <c r="C24" s="47"/>
      <c r="D24" s="54"/>
      <c r="E24" s="47"/>
      <c r="F24" s="47"/>
      <c r="G24" s="27" t="s">
        <v>493</v>
      </c>
      <c r="H24" s="47"/>
      <c r="I24" s="46"/>
      <c r="J24" s="46"/>
      <c r="K24" s="9" t="s">
        <v>127</v>
      </c>
      <c r="L24" s="7" t="s">
        <v>40</v>
      </c>
      <c r="M24" s="7" t="s">
        <v>429</v>
      </c>
      <c r="N24" s="7" t="s">
        <v>452</v>
      </c>
      <c r="O24" s="7" t="s">
        <v>465</v>
      </c>
      <c r="P24" s="16" t="s">
        <v>451</v>
      </c>
      <c r="Q24" s="7" t="s">
        <v>521</v>
      </c>
      <c r="R24" s="7" t="s">
        <v>519</v>
      </c>
    </row>
    <row r="25" spans="1:19" ht="15.75" customHeight="1" x14ac:dyDescent="0.25">
      <c r="A25" s="52"/>
      <c r="B25" s="8" t="s">
        <v>257</v>
      </c>
      <c r="C25" s="47"/>
      <c r="D25" s="54"/>
      <c r="E25" s="47"/>
      <c r="F25" s="47"/>
      <c r="G25" s="27" t="s">
        <v>493</v>
      </c>
      <c r="H25" s="47"/>
      <c r="I25" s="46"/>
      <c r="J25" s="46"/>
      <c r="K25" s="9" t="s">
        <v>128</v>
      </c>
      <c r="L25" s="7" t="s">
        <v>41</v>
      </c>
      <c r="M25" s="7" t="s">
        <v>419</v>
      </c>
      <c r="N25" s="7" t="s">
        <v>452</v>
      </c>
      <c r="O25" s="7" t="s">
        <v>465</v>
      </c>
      <c r="P25" s="16" t="s">
        <v>451</v>
      </c>
      <c r="Q25" s="7" t="s">
        <v>521</v>
      </c>
      <c r="R25" s="7" t="s">
        <v>519</v>
      </c>
    </row>
    <row r="26" spans="1:19" ht="15.75" customHeight="1" x14ac:dyDescent="0.25">
      <c r="A26" s="52"/>
      <c r="B26" s="8" t="s">
        <v>258</v>
      </c>
      <c r="C26" s="47"/>
      <c r="D26" s="54"/>
      <c r="E26" s="47"/>
      <c r="F26" s="47"/>
      <c r="G26" s="27" t="s">
        <v>493</v>
      </c>
      <c r="H26" s="47"/>
      <c r="I26" s="46"/>
      <c r="J26" s="46"/>
      <c r="K26" s="9" t="s">
        <v>129</v>
      </c>
      <c r="L26" s="7" t="s">
        <v>42</v>
      </c>
      <c r="M26" s="7" t="s">
        <v>419</v>
      </c>
      <c r="N26" s="7" t="s">
        <v>452</v>
      </c>
      <c r="O26" s="7" t="s">
        <v>465</v>
      </c>
      <c r="P26" s="16" t="s">
        <v>451</v>
      </c>
      <c r="Q26" s="7" t="s">
        <v>521</v>
      </c>
      <c r="R26" s="7" t="s">
        <v>519</v>
      </c>
    </row>
    <row r="27" spans="1:19" ht="15.75" customHeight="1" x14ac:dyDescent="0.25">
      <c r="A27" s="52"/>
      <c r="B27" s="8" t="s">
        <v>259</v>
      </c>
      <c r="C27" s="47"/>
      <c r="D27" s="54"/>
      <c r="E27" s="47"/>
      <c r="F27" s="47"/>
      <c r="G27" s="27" t="s">
        <v>494</v>
      </c>
      <c r="H27" s="47"/>
      <c r="I27" s="46"/>
      <c r="J27" s="46"/>
      <c r="K27" s="9" t="s">
        <v>130</v>
      </c>
      <c r="L27" s="7" t="s">
        <v>29</v>
      </c>
      <c r="N27" s="7" t="s">
        <v>452</v>
      </c>
      <c r="O27" s="7" t="s">
        <v>459</v>
      </c>
      <c r="P27" s="16" t="s">
        <v>451</v>
      </c>
      <c r="Q27" s="7" t="s">
        <v>521</v>
      </c>
      <c r="R27" s="7" t="s">
        <v>519</v>
      </c>
    </row>
    <row r="28" spans="1:19" ht="15.75" customHeight="1" x14ac:dyDescent="0.25">
      <c r="A28" s="43" t="s">
        <v>188</v>
      </c>
      <c r="B28" s="8" t="s">
        <v>260</v>
      </c>
      <c r="C28" s="43" t="s">
        <v>43</v>
      </c>
      <c r="D28" s="42" t="s">
        <v>44</v>
      </c>
      <c r="E28" s="41" t="s">
        <v>12</v>
      </c>
      <c r="F28" s="41" t="s">
        <v>13</v>
      </c>
      <c r="G28" s="26" t="s">
        <v>493</v>
      </c>
      <c r="H28" s="41" t="s">
        <v>12</v>
      </c>
      <c r="I28" s="40">
        <v>44420</v>
      </c>
      <c r="J28" s="40">
        <v>44900</v>
      </c>
      <c r="K28" s="9" t="s">
        <v>131</v>
      </c>
      <c r="L28" s="7" t="s">
        <v>45</v>
      </c>
      <c r="M28" s="7" t="s">
        <v>339</v>
      </c>
      <c r="N28" s="7" t="s">
        <v>451</v>
      </c>
      <c r="O28" s="7" t="s">
        <v>465</v>
      </c>
      <c r="P28" s="7" t="s">
        <v>451</v>
      </c>
      <c r="Q28" s="7" t="s">
        <v>521</v>
      </c>
      <c r="R28" s="7" t="s">
        <v>519</v>
      </c>
    </row>
    <row r="29" spans="1:19" ht="15.75" customHeight="1" x14ac:dyDescent="0.25">
      <c r="A29" s="43"/>
      <c r="B29" s="8" t="s">
        <v>262</v>
      </c>
      <c r="C29" s="45"/>
      <c r="D29" s="45"/>
      <c r="E29" s="45"/>
      <c r="F29" s="45"/>
      <c r="G29" s="7" t="s">
        <v>493</v>
      </c>
      <c r="H29" s="45"/>
      <c r="I29" s="44"/>
      <c r="J29" s="44"/>
      <c r="K29" s="9" t="s">
        <v>132</v>
      </c>
      <c r="L29" s="35" t="s">
        <v>191</v>
      </c>
      <c r="M29" s="7" t="s">
        <v>339</v>
      </c>
      <c r="N29" s="7" t="s">
        <v>451</v>
      </c>
      <c r="O29" s="7" t="s">
        <v>465</v>
      </c>
      <c r="P29" s="7" t="s">
        <v>451</v>
      </c>
      <c r="Q29" s="7" t="s">
        <v>521</v>
      </c>
      <c r="R29" s="7" t="s">
        <v>519</v>
      </c>
      <c r="S29" s="11" t="s">
        <v>430</v>
      </c>
    </row>
    <row r="30" spans="1:19" ht="15.75" customHeight="1" x14ac:dyDescent="0.25">
      <c r="A30" s="43"/>
      <c r="B30" s="8" t="s">
        <v>261</v>
      </c>
      <c r="C30" s="45"/>
      <c r="D30" s="45"/>
      <c r="E30" s="45"/>
      <c r="F30" s="45"/>
      <c r="G30" s="7" t="s">
        <v>493</v>
      </c>
      <c r="H30" s="45"/>
      <c r="I30" s="44"/>
      <c r="J30" s="44"/>
      <c r="K30" s="9" t="s">
        <v>133</v>
      </c>
      <c r="L30" s="7" t="s">
        <v>47</v>
      </c>
      <c r="M30" s="7" t="s">
        <v>339</v>
      </c>
      <c r="N30" s="7" t="s">
        <v>452</v>
      </c>
      <c r="O30" s="7" t="s">
        <v>454</v>
      </c>
      <c r="P30" s="7" t="s">
        <v>451</v>
      </c>
      <c r="Q30" s="7" t="s">
        <v>521</v>
      </c>
      <c r="R30" s="7" t="s">
        <v>519</v>
      </c>
    </row>
    <row r="31" spans="1:19" ht="15.75" customHeight="1" x14ac:dyDescent="0.25">
      <c r="A31" s="43"/>
      <c r="B31" s="8" t="s">
        <v>263</v>
      </c>
      <c r="C31" s="45"/>
      <c r="D31" s="45"/>
      <c r="E31" s="45"/>
      <c r="F31" s="45"/>
      <c r="G31" s="7" t="s">
        <v>493</v>
      </c>
      <c r="H31" s="45"/>
      <c r="I31" s="44"/>
      <c r="J31" s="44"/>
      <c r="K31" s="9" t="s">
        <v>134</v>
      </c>
      <c r="L31" s="7" t="s">
        <v>48</v>
      </c>
      <c r="M31" s="7" t="s">
        <v>339</v>
      </c>
      <c r="N31" s="7" t="s">
        <v>451</v>
      </c>
      <c r="O31" s="7" t="s">
        <v>454</v>
      </c>
      <c r="P31" s="7" t="s">
        <v>451</v>
      </c>
      <c r="Q31" s="7" t="s">
        <v>521</v>
      </c>
      <c r="R31" s="7" t="s">
        <v>519</v>
      </c>
    </row>
    <row r="32" spans="1:19" ht="15.75" customHeight="1" x14ac:dyDescent="0.25">
      <c r="A32" s="43"/>
      <c r="B32" s="8" t="s">
        <v>264</v>
      </c>
      <c r="C32" s="45"/>
      <c r="D32" s="45"/>
      <c r="E32" s="45"/>
      <c r="F32" s="45"/>
      <c r="G32" s="7" t="s">
        <v>493</v>
      </c>
      <c r="H32" s="45"/>
      <c r="I32" s="44"/>
      <c r="J32" s="44"/>
      <c r="K32" s="9" t="s">
        <v>135</v>
      </c>
      <c r="L32" s="7" t="s">
        <v>46</v>
      </c>
      <c r="M32" s="7" t="s">
        <v>339</v>
      </c>
      <c r="N32" s="7" t="s">
        <v>451</v>
      </c>
      <c r="O32" s="7" t="s">
        <v>454</v>
      </c>
      <c r="P32" s="7" t="s">
        <v>451</v>
      </c>
      <c r="Q32" s="7" t="s">
        <v>521</v>
      </c>
      <c r="R32" s="7" t="s">
        <v>519</v>
      </c>
    </row>
    <row r="33" spans="1:19" ht="15.75" customHeight="1" x14ac:dyDescent="0.25">
      <c r="A33" s="43" t="s">
        <v>192</v>
      </c>
      <c r="B33" s="8" t="s">
        <v>265</v>
      </c>
      <c r="C33" s="43" t="s">
        <v>49</v>
      </c>
      <c r="D33" s="49" t="s">
        <v>50</v>
      </c>
      <c r="E33" s="43" t="s">
        <v>12</v>
      </c>
      <c r="F33" s="43" t="s">
        <v>13</v>
      </c>
      <c r="G33" s="25" t="s">
        <v>493</v>
      </c>
      <c r="H33" s="25"/>
      <c r="I33" s="40">
        <v>44006</v>
      </c>
      <c r="J33" s="40">
        <v>44900</v>
      </c>
      <c r="K33" s="9" t="s">
        <v>136</v>
      </c>
      <c r="L33" s="7" t="s">
        <v>51</v>
      </c>
      <c r="M33" s="7" t="s">
        <v>431</v>
      </c>
      <c r="N33" s="7" t="s">
        <v>452</v>
      </c>
      <c r="O33" s="7" t="s">
        <v>465</v>
      </c>
      <c r="P33" s="7" t="s">
        <v>451</v>
      </c>
      <c r="Q33" s="7" t="s">
        <v>521</v>
      </c>
      <c r="R33" s="7" t="s">
        <v>519</v>
      </c>
      <c r="S33" s="11" t="s">
        <v>52</v>
      </c>
    </row>
    <row r="34" spans="1:19" ht="15.75" customHeight="1" x14ac:dyDescent="0.25">
      <c r="A34" s="43"/>
      <c r="B34" s="8" t="s">
        <v>266</v>
      </c>
      <c r="C34" s="45"/>
      <c r="D34" s="45"/>
      <c r="E34" s="45"/>
      <c r="F34" s="45"/>
      <c r="G34" s="7" t="s">
        <v>493</v>
      </c>
      <c r="I34" s="44"/>
      <c r="J34" s="44"/>
      <c r="K34" s="9" t="s">
        <v>137</v>
      </c>
      <c r="L34" s="7" t="s">
        <v>53</v>
      </c>
      <c r="M34" s="7" t="s">
        <v>431</v>
      </c>
      <c r="N34" s="7" t="s">
        <v>452</v>
      </c>
      <c r="O34" s="7" t="s">
        <v>454</v>
      </c>
      <c r="P34" s="7" t="s">
        <v>451</v>
      </c>
      <c r="Q34" s="7" t="s">
        <v>521</v>
      </c>
      <c r="R34" s="7" t="s">
        <v>519</v>
      </c>
      <c r="S34" s="11" t="s">
        <v>54</v>
      </c>
    </row>
    <row r="35" spans="1:19" ht="15.75" customHeight="1" x14ac:dyDescent="0.25">
      <c r="A35" s="43"/>
      <c r="B35" s="8" t="s">
        <v>267</v>
      </c>
      <c r="C35" s="45"/>
      <c r="D35" s="45"/>
      <c r="E35" s="45"/>
      <c r="F35" s="45"/>
      <c r="G35" s="7" t="s">
        <v>493</v>
      </c>
      <c r="I35" s="44"/>
      <c r="J35" s="44"/>
      <c r="K35" s="9" t="s">
        <v>138</v>
      </c>
      <c r="L35" s="7" t="s">
        <v>55</v>
      </c>
      <c r="M35" s="7" t="s">
        <v>432</v>
      </c>
      <c r="N35" s="7" t="s">
        <v>452</v>
      </c>
      <c r="O35" s="7" t="s">
        <v>465</v>
      </c>
      <c r="P35" s="7" t="s">
        <v>451</v>
      </c>
      <c r="Q35" s="7" t="s">
        <v>521</v>
      </c>
      <c r="R35" s="7" t="s">
        <v>519</v>
      </c>
    </row>
    <row r="36" spans="1:19" ht="15.75" customHeight="1" x14ac:dyDescent="0.25">
      <c r="A36" s="43"/>
      <c r="B36" s="8" t="s">
        <v>268</v>
      </c>
      <c r="C36" s="45"/>
      <c r="D36" s="45"/>
      <c r="E36" s="45"/>
      <c r="F36" s="45"/>
      <c r="G36" s="7" t="s">
        <v>493</v>
      </c>
      <c r="I36" s="44"/>
      <c r="J36" s="44"/>
      <c r="K36" s="9" t="s">
        <v>139</v>
      </c>
      <c r="L36" s="7" t="s">
        <v>56</v>
      </c>
      <c r="M36" s="7" t="s">
        <v>433</v>
      </c>
      <c r="N36" s="7" t="s">
        <v>452</v>
      </c>
      <c r="O36" s="7" t="s">
        <v>454</v>
      </c>
      <c r="P36" s="7" t="s">
        <v>451</v>
      </c>
      <c r="Q36" s="7" t="s">
        <v>521</v>
      </c>
      <c r="R36" s="7" t="s">
        <v>519</v>
      </c>
    </row>
    <row r="37" spans="1:19" ht="15.75" customHeight="1" x14ac:dyDescent="0.25">
      <c r="A37" s="43"/>
      <c r="B37" s="8" t="s">
        <v>269</v>
      </c>
      <c r="C37" s="45"/>
      <c r="D37" s="45"/>
      <c r="E37" s="45"/>
      <c r="F37" s="45"/>
      <c r="G37" s="7" t="s">
        <v>492</v>
      </c>
      <c r="H37" s="7" t="s">
        <v>492</v>
      </c>
      <c r="I37" s="44"/>
      <c r="J37" s="44"/>
      <c r="K37" s="9" t="s">
        <v>140</v>
      </c>
      <c r="L37" s="7" t="s">
        <v>194</v>
      </c>
      <c r="N37" s="7" t="s">
        <v>452</v>
      </c>
      <c r="O37" s="7" t="s">
        <v>454</v>
      </c>
      <c r="P37" s="7" t="s">
        <v>451</v>
      </c>
      <c r="Q37" s="7" t="s">
        <v>521</v>
      </c>
      <c r="R37" s="7" t="s">
        <v>519</v>
      </c>
    </row>
    <row r="38" spans="1:19" ht="15.75" customHeight="1" x14ac:dyDescent="0.25">
      <c r="A38" s="43"/>
      <c r="B38" s="8" t="s">
        <v>270</v>
      </c>
      <c r="C38" s="45"/>
      <c r="D38" s="45"/>
      <c r="E38" s="45"/>
      <c r="F38" s="45"/>
      <c r="G38" s="7" t="s">
        <v>492</v>
      </c>
      <c r="I38" s="44"/>
      <c r="J38" s="44"/>
      <c r="K38" s="9" t="s">
        <v>141</v>
      </c>
      <c r="L38" s="7" t="s">
        <v>194</v>
      </c>
      <c r="N38" s="7" t="s">
        <v>452</v>
      </c>
      <c r="O38" s="7" t="s">
        <v>454</v>
      </c>
      <c r="P38" s="7" t="s">
        <v>451</v>
      </c>
      <c r="Q38" s="7" t="s">
        <v>521</v>
      </c>
      <c r="R38" s="7" t="s">
        <v>519</v>
      </c>
    </row>
    <row r="39" spans="1:19" ht="15.75" customHeight="1" x14ac:dyDescent="0.25">
      <c r="A39" s="43"/>
      <c r="B39" s="8" t="s">
        <v>271</v>
      </c>
      <c r="C39" s="45"/>
      <c r="D39" s="45"/>
      <c r="E39" s="45"/>
      <c r="F39" s="45"/>
      <c r="G39" s="7" t="s">
        <v>493</v>
      </c>
      <c r="I39" s="44"/>
      <c r="J39" s="44"/>
      <c r="K39" s="9" t="s">
        <v>142</v>
      </c>
      <c r="L39" s="7" t="s">
        <v>57</v>
      </c>
      <c r="N39" s="7" t="s">
        <v>451</v>
      </c>
      <c r="O39" s="7" t="s">
        <v>454</v>
      </c>
      <c r="P39" s="7" t="s">
        <v>451</v>
      </c>
      <c r="Q39" s="7" t="s">
        <v>521</v>
      </c>
      <c r="R39" s="7" t="s">
        <v>519</v>
      </c>
    </row>
    <row r="40" spans="1:19" ht="15.75" customHeight="1" x14ac:dyDescent="0.25">
      <c r="A40" s="43"/>
      <c r="B40" s="8" t="s">
        <v>272</v>
      </c>
      <c r="C40" s="45"/>
      <c r="D40" s="45"/>
      <c r="E40" s="45"/>
      <c r="F40" s="45"/>
      <c r="G40" s="7" t="s">
        <v>493</v>
      </c>
      <c r="I40" s="44"/>
      <c r="J40" s="44"/>
      <c r="K40" s="9" t="s">
        <v>143</v>
      </c>
      <c r="L40" s="7" t="s">
        <v>421</v>
      </c>
      <c r="M40" s="7" t="s">
        <v>339</v>
      </c>
      <c r="N40" s="7" t="s">
        <v>452</v>
      </c>
      <c r="O40" s="7" t="s">
        <v>454</v>
      </c>
      <c r="P40" s="7" t="s">
        <v>451</v>
      </c>
      <c r="Q40" s="7" t="s">
        <v>521</v>
      </c>
      <c r="R40" s="7" t="s">
        <v>519</v>
      </c>
    </row>
    <row r="41" spans="1:19" ht="15.75" customHeight="1" x14ac:dyDescent="0.25">
      <c r="A41" s="43"/>
      <c r="B41" s="8" t="s">
        <v>273</v>
      </c>
      <c r="C41" s="45"/>
      <c r="D41" s="45"/>
      <c r="E41" s="45"/>
      <c r="F41" s="45"/>
      <c r="G41" s="7" t="s">
        <v>493</v>
      </c>
      <c r="I41" s="44"/>
      <c r="J41" s="44"/>
      <c r="K41" s="9" t="s">
        <v>144</v>
      </c>
      <c r="L41" s="7" t="s">
        <v>58</v>
      </c>
      <c r="M41" s="7" t="s">
        <v>339</v>
      </c>
      <c r="N41" s="7" t="s">
        <v>451</v>
      </c>
      <c r="O41" s="7" t="s">
        <v>454</v>
      </c>
      <c r="P41" s="7" t="s">
        <v>451</v>
      </c>
      <c r="Q41" s="7" t="s">
        <v>521</v>
      </c>
      <c r="R41" s="7" t="s">
        <v>519</v>
      </c>
    </row>
    <row r="42" spans="1:19" ht="15.75" customHeight="1" x14ac:dyDescent="0.25">
      <c r="A42" s="43"/>
      <c r="B42" s="8" t="s">
        <v>274</v>
      </c>
      <c r="C42" s="45"/>
      <c r="D42" s="45"/>
      <c r="E42" s="45"/>
      <c r="F42" s="45"/>
      <c r="G42" s="7" t="s">
        <v>493</v>
      </c>
      <c r="I42" s="44"/>
      <c r="J42" s="44"/>
      <c r="K42" s="9" t="s">
        <v>145</v>
      </c>
      <c r="L42" s="7" t="s">
        <v>59</v>
      </c>
      <c r="M42" s="7" t="s">
        <v>339</v>
      </c>
      <c r="N42" s="7" t="s">
        <v>452</v>
      </c>
      <c r="O42" s="7" t="s">
        <v>454</v>
      </c>
      <c r="P42" s="7" t="s">
        <v>451</v>
      </c>
      <c r="Q42" s="7" t="s">
        <v>521</v>
      </c>
      <c r="R42" s="7" t="s">
        <v>519</v>
      </c>
      <c r="S42" s="11" t="s">
        <v>60</v>
      </c>
    </row>
    <row r="43" spans="1:19" ht="15.75" customHeight="1" x14ac:dyDescent="0.25">
      <c r="A43" s="43"/>
      <c r="B43" s="8" t="s">
        <v>275</v>
      </c>
      <c r="C43" s="45"/>
      <c r="D43" s="45"/>
      <c r="E43" s="45"/>
      <c r="F43" s="45"/>
      <c r="G43" s="7" t="s">
        <v>493</v>
      </c>
      <c r="I43" s="44"/>
      <c r="J43" s="44"/>
      <c r="K43" s="9" t="s">
        <v>146</v>
      </c>
      <c r="L43" s="7" t="s">
        <v>61</v>
      </c>
      <c r="M43" s="7" t="s">
        <v>339</v>
      </c>
      <c r="N43" s="7" t="s">
        <v>451</v>
      </c>
      <c r="O43" s="7" t="s">
        <v>454</v>
      </c>
      <c r="P43" s="7" t="s">
        <v>451</v>
      </c>
      <c r="Q43" s="7" t="s">
        <v>521</v>
      </c>
      <c r="R43" s="7" t="s">
        <v>519</v>
      </c>
      <c r="S43" s="11" t="s">
        <v>434</v>
      </c>
    </row>
    <row r="44" spans="1:19" ht="15.75" customHeight="1" x14ac:dyDescent="0.25">
      <c r="A44" s="43"/>
      <c r="B44" s="8" t="s">
        <v>276</v>
      </c>
      <c r="C44" s="45"/>
      <c r="D44" s="45"/>
      <c r="E44" s="45"/>
      <c r="F44" s="45"/>
      <c r="G44" s="7" t="s">
        <v>493</v>
      </c>
      <c r="I44" s="44"/>
      <c r="J44" s="44"/>
      <c r="K44" s="9" t="s">
        <v>147</v>
      </c>
      <c r="L44" s="7" t="s">
        <v>62</v>
      </c>
      <c r="M44" s="7" t="s">
        <v>339</v>
      </c>
      <c r="N44" s="7" t="s">
        <v>452</v>
      </c>
      <c r="O44" s="7" t="s">
        <v>465</v>
      </c>
      <c r="P44" s="7" t="s">
        <v>451</v>
      </c>
      <c r="Q44" s="7" t="s">
        <v>521</v>
      </c>
      <c r="R44" s="7" t="s">
        <v>519</v>
      </c>
    </row>
    <row r="45" spans="1:19" ht="15.75" customHeight="1" x14ac:dyDescent="0.25">
      <c r="A45" s="43"/>
      <c r="B45" s="8" t="s">
        <v>277</v>
      </c>
      <c r="C45" s="45"/>
      <c r="D45" s="45"/>
      <c r="E45" s="45"/>
      <c r="F45" s="45"/>
      <c r="G45" s="7" t="s">
        <v>493</v>
      </c>
      <c r="I45" s="44"/>
      <c r="J45" s="44"/>
      <c r="K45" s="9" t="s">
        <v>148</v>
      </c>
      <c r="L45" s="7" t="s">
        <v>63</v>
      </c>
      <c r="M45" s="7" t="s">
        <v>339</v>
      </c>
      <c r="N45" s="7" t="s">
        <v>451</v>
      </c>
      <c r="O45" s="7" t="s">
        <v>454</v>
      </c>
      <c r="P45" s="7" t="s">
        <v>451</v>
      </c>
      <c r="Q45" s="7" t="s">
        <v>521</v>
      </c>
      <c r="R45" s="7" t="s">
        <v>519</v>
      </c>
    </row>
    <row r="46" spans="1:19" ht="15.75" customHeight="1" x14ac:dyDescent="0.25">
      <c r="A46" s="43"/>
      <c r="B46" s="8" t="s">
        <v>278</v>
      </c>
      <c r="C46" s="45"/>
      <c r="D46" s="45"/>
      <c r="E46" s="45"/>
      <c r="F46" s="45"/>
      <c r="G46" s="7" t="s">
        <v>493</v>
      </c>
      <c r="I46" s="44"/>
      <c r="J46" s="44"/>
      <c r="K46" s="9" t="s">
        <v>149</v>
      </c>
      <c r="L46" s="7" t="s">
        <v>64</v>
      </c>
      <c r="M46" s="7" t="s">
        <v>435</v>
      </c>
      <c r="N46" s="7" t="s">
        <v>452</v>
      </c>
      <c r="O46" s="7" t="s">
        <v>465</v>
      </c>
      <c r="P46" s="7" t="s">
        <v>451</v>
      </c>
      <c r="Q46" s="7" t="s">
        <v>521</v>
      </c>
      <c r="R46" s="7" t="s">
        <v>519</v>
      </c>
    </row>
    <row r="47" spans="1:19" ht="15.75" customHeight="1" x14ac:dyDescent="0.25">
      <c r="A47" s="43"/>
      <c r="B47" s="8" t="s">
        <v>279</v>
      </c>
      <c r="C47" s="45"/>
      <c r="D47" s="45"/>
      <c r="E47" s="45"/>
      <c r="F47" s="45"/>
      <c r="G47" s="7" t="s">
        <v>493</v>
      </c>
      <c r="I47" s="44"/>
      <c r="J47" s="44"/>
      <c r="K47" s="9" t="s">
        <v>150</v>
      </c>
      <c r="L47" s="7" t="s">
        <v>65</v>
      </c>
      <c r="M47" s="7" t="s">
        <v>435</v>
      </c>
      <c r="N47" s="7" t="s">
        <v>452</v>
      </c>
      <c r="O47" s="7" t="s">
        <v>454</v>
      </c>
      <c r="P47" s="7" t="s">
        <v>451</v>
      </c>
      <c r="Q47" s="7" t="s">
        <v>521</v>
      </c>
      <c r="R47" s="7" t="s">
        <v>519</v>
      </c>
    </row>
    <row r="48" spans="1:19" ht="15.75" customHeight="1" x14ac:dyDescent="0.25">
      <c r="A48" s="43"/>
      <c r="B48" s="8" t="s">
        <v>280</v>
      </c>
      <c r="C48" s="45"/>
      <c r="D48" s="45"/>
      <c r="E48" s="45"/>
      <c r="F48" s="45"/>
      <c r="G48" s="7" t="s">
        <v>493</v>
      </c>
      <c r="I48" s="44"/>
      <c r="J48" s="44"/>
      <c r="K48" s="9" t="s">
        <v>151</v>
      </c>
      <c r="L48" s="7" t="s">
        <v>66</v>
      </c>
      <c r="M48" s="7" t="s">
        <v>339</v>
      </c>
      <c r="N48" s="7" t="s">
        <v>452</v>
      </c>
      <c r="O48" s="7" t="s">
        <v>465</v>
      </c>
      <c r="P48" s="7" t="s">
        <v>451</v>
      </c>
      <c r="Q48" s="7" t="s">
        <v>521</v>
      </c>
      <c r="R48" s="7" t="s">
        <v>519</v>
      </c>
    </row>
    <row r="49" spans="1:19" ht="15.75" customHeight="1" x14ac:dyDescent="0.25">
      <c r="A49" s="43"/>
      <c r="B49" s="8" t="s">
        <v>281</v>
      </c>
      <c r="C49" s="45"/>
      <c r="D49" s="45"/>
      <c r="E49" s="45"/>
      <c r="F49" s="45"/>
      <c r="G49" s="7" t="s">
        <v>493</v>
      </c>
      <c r="I49" s="44"/>
      <c r="J49" s="44"/>
      <c r="K49" s="9" t="s">
        <v>152</v>
      </c>
      <c r="L49" s="7" t="s">
        <v>67</v>
      </c>
      <c r="M49" s="7" t="s">
        <v>436</v>
      </c>
      <c r="N49" s="7" t="s">
        <v>452</v>
      </c>
      <c r="O49" s="7" t="s">
        <v>465</v>
      </c>
      <c r="P49" s="7" t="s">
        <v>451</v>
      </c>
      <c r="Q49" s="7" t="s">
        <v>521</v>
      </c>
      <c r="R49" s="7" t="s">
        <v>519</v>
      </c>
    </row>
    <row r="50" spans="1:19" ht="15.75" customHeight="1" x14ac:dyDescent="0.25">
      <c r="A50" s="43"/>
      <c r="B50" s="8" t="s">
        <v>282</v>
      </c>
      <c r="C50" s="45"/>
      <c r="D50" s="45"/>
      <c r="E50" s="45"/>
      <c r="F50" s="45"/>
      <c r="G50" s="7" t="s">
        <v>493</v>
      </c>
      <c r="I50" s="44"/>
      <c r="J50" s="44"/>
      <c r="K50" s="9" t="s">
        <v>153</v>
      </c>
      <c r="L50" s="7" t="s">
        <v>68</v>
      </c>
      <c r="M50" s="7" t="s">
        <v>437</v>
      </c>
      <c r="N50" s="7" t="s">
        <v>452</v>
      </c>
      <c r="O50" s="7" t="s">
        <v>465</v>
      </c>
      <c r="P50" s="7" t="s">
        <v>451</v>
      </c>
      <c r="Q50" s="7" t="s">
        <v>521</v>
      </c>
      <c r="R50" s="7" t="s">
        <v>519</v>
      </c>
    </row>
    <row r="51" spans="1:19" ht="15.75" customHeight="1" x14ac:dyDescent="0.25">
      <c r="A51" s="43"/>
      <c r="B51" s="8" t="s">
        <v>283</v>
      </c>
      <c r="C51" s="45"/>
      <c r="D51" s="45"/>
      <c r="E51" s="45"/>
      <c r="F51" s="45"/>
      <c r="G51" s="7" t="s">
        <v>493</v>
      </c>
      <c r="I51" s="44"/>
      <c r="J51" s="44"/>
      <c r="K51" s="9" t="s">
        <v>154</v>
      </c>
      <c r="L51" s="7" t="s">
        <v>69</v>
      </c>
      <c r="M51" s="7" t="s">
        <v>437</v>
      </c>
      <c r="N51" s="7" t="s">
        <v>452</v>
      </c>
      <c r="O51" s="7" t="s">
        <v>454</v>
      </c>
      <c r="P51" s="7" t="s">
        <v>451</v>
      </c>
      <c r="Q51" s="7" t="s">
        <v>521</v>
      </c>
      <c r="R51" s="7" t="s">
        <v>519</v>
      </c>
    </row>
    <row r="52" spans="1:19" ht="15.75" customHeight="1" x14ac:dyDescent="0.25">
      <c r="A52" s="43"/>
      <c r="B52" s="8" t="s">
        <v>284</v>
      </c>
      <c r="C52" s="45"/>
      <c r="D52" s="45"/>
      <c r="E52" s="45"/>
      <c r="F52" s="45"/>
      <c r="G52" s="7" t="s">
        <v>493</v>
      </c>
      <c r="I52" s="44"/>
      <c r="J52" s="44"/>
      <c r="K52" s="9" t="s">
        <v>155</v>
      </c>
      <c r="L52" s="7" t="s">
        <v>70</v>
      </c>
      <c r="M52" s="7" t="s">
        <v>437</v>
      </c>
      <c r="N52" s="7" t="s">
        <v>452</v>
      </c>
      <c r="O52" s="7" t="s">
        <v>454</v>
      </c>
      <c r="P52" s="7" t="s">
        <v>451</v>
      </c>
      <c r="Q52" s="7" t="s">
        <v>521</v>
      </c>
      <c r="R52" s="7" t="s">
        <v>519</v>
      </c>
      <c r="S52" s="11" t="s">
        <v>71</v>
      </c>
    </row>
    <row r="53" spans="1:19" ht="15.75" customHeight="1" x14ac:dyDescent="0.25">
      <c r="A53" s="43"/>
      <c r="B53" s="8" t="s">
        <v>285</v>
      </c>
      <c r="C53" s="45"/>
      <c r="D53" s="45"/>
      <c r="E53" s="45"/>
      <c r="F53" s="45"/>
      <c r="G53" s="7" t="s">
        <v>493</v>
      </c>
      <c r="I53" s="44"/>
      <c r="J53" s="44"/>
      <c r="K53" s="9" t="s">
        <v>156</v>
      </c>
      <c r="L53" s="7" t="s">
        <v>72</v>
      </c>
      <c r="M53" s="7" t="s">
        <v>438</v>
      </c>
      <c r="N53" s="7" t="s">
        <v>452</v>
      </c>
      <c r="O53" s="7" t="s">
        <v>465</v>
      </c>
      <c r="P53" s="7" t="s">
        <v>451</v>
      </c>
      <c r="Q53" s="7" t="s">
        <v>521</v>
      </c>
      <c r="R53" s="7" t="s">
        <v>519</v>
      </c>
    </row>
    <row r="54" spans="1:19" ht="15.75" customHeight="1" x14ac:dyDescent="0.25">
      <c r="A54" s="43"/>
      <c r="B54" s="8" t="s">
        <v>286</v>
      </c>
      <c r="C54" s="45"/>
      <c r="D54" s="45"/>
      <c r="E54" s="45"/>
      <c r="F54" s="45"/>
      <c r="G54" s="7" t="s">
        <v>493</v>
      </c>
      <c r="I54" s="44"/>
      <c r="J54" s="44"/>
      <c r="K54" s="9" t="s">
        <v>157</v>
      </c>
      <c r="L54" s="7" t="s">
        <v>73</v>
      </c>
      <c r="M54" s="7" t="s">
        <v>439</v>
      </c>
      <c r="N54" s="7" t="s">
        <v>452</v>
      </c>
      <c r="O54" s="7" t="s">
        <v>454</v>
      </c>
      <c r="P54" s="7" t="s">
        <v>451</v>
      </c>
      <c r="Q54" s="7" t="s">
        <v>521</v>
      </c>
      <c r="R54" s="7" t="s">
        <v>519</v>
      </c>
    </row>
    <row r="55" spans="1:19" s="35" customFormat="1" ht="15.75" customHeight="1" x14ac:dyDescent="0.25">
      <c r="A55" s="43"/>
      <c r="B55" s="34" t="s">
        <v>287</v>
      </c>
      <c r="C55" s="45"/>
      <c r="D55" s="45"/>
      <c r="E55" s="45"/>
      <c r="F55" s="45"/>
      <c r="G55" s="35" t="s">
        <v>494</v>
      </c>
      <c r="I55" s="44"/>
      <c r="J55" s="44"/>
      <c r="K55" s="36" t="s">
        <v>158</v>
      </c>
      <c r="L55" s="35" t="s">
        <v>74</v>
      </c>
      <c r="N55" s="35" t="s">
        <v>461</v>
      </c>
      <c r="O55" s="35" t="s">
        <v>466</v>
      </c>
      <c r="P55" s="35" t="s">
        <v>451</v>
      </c>
      <c r="Q55" s="35" t="s">
        <v>523</v>
      </c>
      <c r="R55" s="35" t="s">
        <v>519</v>
      </c>
      <c r="S55" s="37" t="s">
        <v>440</v>
      </c>
    </row>
    <row r="56" spans="1:19" ht="15.75" customHeight="1" x14ac:dyDescent="0.25">
      <c r="A56" s="43"/>
      <c r="B56" s="8" t="s">
        <v>288</v>
      </c>
      <c r="C56" s="45"/>
      <c r="D56" s="45"/>
      <c r="E56" s="45"/>
      <c r="F56" s="45"/>
      <c r="G56" s="7" t="s">
        <v>493</v>
      </c>
      <c r="I56" s="10">
        <v>44008</v>
      </c>
      <c r="J56" s="44"/>
      <c r="K56" s="9" t="s">
        <v>159</v>
      </c>
      <c r="L56" s="7" t="s">
        <v>75</v>
      </c>
      <c r="M56" s="7" t="s">
        <v>339</v>
      </c>
      <c r="N56" s="7" t="s">
        <v>451</v>
      </c>
      <c r="O56" s="7" t="s">
        <v>462</v>
      </c>
      <c r="P56" s="7" t="s">
        <v>451</v>
      </c>
      <c r="Q56" s="7" t="s">
        <v>360</v>
      </c>
      <c r="R56" s="7" t="s">
        <v>519</v>
      </c>
      <c r="S56" s="11" t="s">
        <v>76</v>
      </c>
    </row>
    <row r="57" spans="1:19" ht="15.75" customHeight="1" x14ac:dyDescent="0.25">
      <c r="A57" s="43" t="s">
        <v>233</v>
      </c>
      <c r="B57" s="8" t="s">
        <v>289</v>
      </c>
      <c r="C57" s="43" t="s">
        <v>77</v>
      </c>
      <c r="D57" s="49" t="s">
        <v>78</v>
      </c>
      <c r="E57" s="41" t="s">
        <v>12</v>
      </c>
      <c r="F57" s="41" t="s">
        <v>13</v>
      </c>
      <c r="G57" s="26" t="s">
        <v>493</v>
      </c>
      <c r="H57" s="41" t="s">
        <v>12</v>
      </c>
      <c r="I57" s="40">
        <v>44545</v>
      </c>
      <c r="J57" s="40">
        <v>44900</v>
      </c>
      <c r="K57" s="9" t="s">
        <v>160</v>
      </c>
      <c r="L57" s="7" t="s">
        <v>79</v>
      </c>
      <c r="M57" s="7" t="s">
        <v>441</v>
      </c>
      <c r="N57" s="7" t="s">
        <v>452</v>
      </c>
      <c r="O57" s="7" t="s">
        <v>453</v>
      </c>
      <c r="P57" s="7" t="s">
        <v>451</v>
      </c>
      <c r="Q57" s="7" t="s">
        <v>521</v>
      </c>
      <c r="R57" s="7" t="s">
        <v>519</v>
      </c>
    </row>
    <row r="58" spans="1:19" ht="15.75" customHeight="1" x14ac:dyDescent="0.25">
      <c r="A58" s="43"/>
      <c r="B58" s="8" t="s">
        <v>290</v>
      </c>
      <c r="C58" s="43"/>
      <c r="D58" s="50"/>
      <c r="E58" s="41"/>
      <c r="F58" s="41"/>
      <c r="G58" s="26" t="s">
        <v>492</v>
      </c>
      <c r="H58" s="41"/>
      <c r="I58" s="40"/>
      <c r="J58" s="40"/>
      <c r="K58" s="9" t="s">
        <v>161</v>
      </c>
      <c r="L58" s="7" t="s">
        <v>195</v>
      </c>
      <c r="M58" s="7" t="s">
        <v>441</v>
      </c>
      <c r="N58" s="7" t="s">
        <v>452</v>
      </c>
      <c r="O58" s="7" t="s">
        <v>453</v>
      </c>
      <c r="P58" s="7" t="s">
        <v>451</v>
      </c>
      <c r="Q58" s="7" t="s">
        <v>521</v>
      </c>
      <c r="R58" s="7" t="s">
        <v>519</v>
      </c>
    </row>
    <row r="59" spans="1:19" ht="15.75" customHeight="1" x14ac:dyDescent="0.25">
      <c r="A59" s="43"/>
      <c r="B59" s="8" t="s">
        <v>291</v>
      </c>
      <c r="C59" s="45"/>
      <c r="D59" s="45"/>
      <c r="E59" s="45"/>
      <c r="F59" s="45"/>
      <c r="G59" s="7" t="s">
        <v>493</v>
      </c>
      <c r="H59" s="41"/>
      <c r="I59" s="44"/>
      <c r="J59" s="44"/>
      <c r="K59" s="9" t="s">
        <v>162</v>
      </c>
      <c r="L59" s="7" t="s">
        <v>80</v>
      </c>
      <c r="M59" s="7" t="s">
        <v>441</v>
      </c>
      <c r="N59" s="7" t="s">
        <v>463</v>
      </c>
      <c r="O59" s="7" t="s">
        <v>454</v>
      </c>
      <c r="P59" s="7" t="s">
        <v>451</v>
      </c>
      <c r="Q59" s="7" t="s">
        <v>521</v>
      </c>
      <c r="R59" s="7" t="s">
        <v>519</v>
      </c>
    </row>
    <row r="60" spans="1:19" ht="15.75" customHeight="1" x14ac:dyDescent="0.25">
      <c r="A60" s="43"/>
      <c r="B60" s="8" t="s">
        <v>292</v>
      </c>
      <c r="C60" s="45"/>
      <c r="D60" s="45"/>
      <c r="E60" s="45"/>
      <c r="F60" s="45"/>
      <c r="G60" s="7" t="s">
        <v>493</v>
      </c>
      <c r="H60" s="41"/>
      <c r="I60" s="44"/>
      <c r="J60" s="44"/>
      <c r="K60" s="9" t="s">
        <v>163</v>
      </c>
      <c r="L60" s="7" t="s">
        <v>81</v>
      </c>
      <c r="M60" s="7" t="s">
        <v>441</v>
      </c>
      <c r="N60" s="7" t="s">
        <v>451</v>
      </c>
      <c r="O60" s="7" t="s">
        <v>454</v>
      </c>
      <c r="P60" s="7" t="s">
        <v>451</v>
      </c>
      <c r="Q60" s="7" t="s">
        <v>521</v>
      </c>
      <c r="R60" s="7" t="s">
        <v>519</v>
      </c>
    </row>
    <row r="61" spans="1:19" ht="15.75" customHeight="1" x14ac:dyDescent="0.25">
      <c r="A61" s="43"/>
      <c r="B61" s="8" t="s">
        <v>293</v>
      </c>
      <c r="C61" s="45"/>
      <c r="D61" s="45"/>
      <c r="E61" s="45"/>
      <c r="F61" s="45"/>
      <c r="G61" s="7" t="s">
        <v>493</v>
      </c>
      <c r="H61" s="41"/>
      <c r="I61" s="44"/>
      <c r="J61" s="44"/>
      <c r="K61" s="9" t="s">
        <v>164</v>
      </c>
      <c r="L61" s="7" t="s">
        <v>82</v>
      </c>
      <c r="M61" s="7" t="s">
        <v>441</v>
      </c>
      <c r="N61" s="7" t="s">
        <v>452</v>
      </c>
      <c r="O61" s="7" t="s">
        <v>465</v>
      </c>
      <c r="P61" s="7" t="s">
        <v>451</v>
      </c>
      <c r="Q61" s="7" t="s">
        <v>521</v>
      </c>
      <c r="R61" s="7" t="s">
        <v>519</v>
      </c>
    </row>
    <row r="62" spans="1:19" ht="15.75" customHeight="1" x14ac:dyDescent="0.25">
      <c r="A62" s="43"/>
      <c r="B62" s="8" t="s">
        <v>294</v>
      </c>
      <c r="C62" s="45"/>
      <c r="D62" s="45"/>
      <c r="E62" s="45"/>
      <c r="F62" s="45"/>
      <c r="G62" s="7" t="s">
        <v>493</v>
      </c>
      <c r="H62" s="41"/>
      <c r="I62" s="44"/>
      <c r="J62" s="44"/>
      <c r="K62" s="9" t="s">
        <v>165</v>
      </c>
      <c r="L62" s="7" t="s">
        <v>83</v>
      </c>
      <c r="M62" s="7" t="s">
        <v>441</v>
      </c>
      <c r="N62" s="7" t="s">
        <v>452</v>
      </c>
      <c r="O62" s="7" t="s">
        <v>454</v>
      </c>
      <c r="P62" s="7" t="s">
        <v>451</v>
      </c>
      <c r="Q62" s="7" t="s">
        <v>521</v>
      </c>
      <c r="R62" s="7" t="s">
        <v>519</v>
      </c>
    </row>
    <row r="63" spans="1:19" ht="15.75" customHeight="1" x14ac:dyDescent="0.25">
      <c r="A63" s="43"/>
      <c r="B63" s="8" t="s">
        <v>295</v>
      </c>
      <c r="C63" s="45"/>
      <c r="D63" s="45"/>
      <c r="E63" s="45"/>
      <c r="F63" s="45"/>
      <c r="G63" s="7" t="s">
        <v>493</v>
      </c>
      <c r="H63" s="41"/>
      <c r="I63" s="44"/>
      <c r="J63" s="44"/>
      <c r="K63" s="9" t="s">
        <v>166</v>
      </c>
      <c r="L63" s="7" t="s">
        <v>84</v>
      </c>
      <c r="M63" s="7" t="s">
        <v>441</v>
      </c>
      <c r="N63" s="7" t="s">
        <v>452</v>
      </c>
      <c r="O63" s="7" t="s">
        <v>465</v>
      </c>
      <c r="P63" s="7" t="s">
        <v>451</v>
      </c>
      <c r="Q63" s="7" t="s">
        <v>521</v>
      </c>
      <c r="R63" s="7" t="s">
        <v>519</v>
      </c>
    </row>
    <row r="64" spans="1:19" ht="15.75" customHeight="1" x14ac:dyDescent="0.25">
      <c r="A64" s="43"/>
      <c r="B64" s="8" t="s">
        <v>296</v>
      </c>
      <c r="C64" s="45"/>
      <c r="D64" s="45"/>
      <c r="E64" s="45"/>
      <c r="F64" s="45"/>
      <c r="G64" s="7" t="s">
        <v>492</v>
      </c>
      <c r="H64" s="41"/>
      <c r="I64" s="44"/>
      <c r="J64" s="44"/>
      <c r="K64" s="9" t="s">
        <v>167</v>
      </c>
      <c r="L64" s="7" t="s">
        <v>197</v>
      </c>
      <c r="N64" s="7" t="s">
        <v>452</v>
      </c>
      <c r="O64" s="7" t="s">
        <v>465</v>
      </c>
      <c r="P64" s="7" t="s">
        <v>451</v>
      </c>
      <c r="Q64" s="7" t="s">
        <v>521</v>
      </c>
      <c r="R64" s="7" t="s">
        <v>519</v>
      </c>
    </row>
    <row r="65" spans="1:19" ht="15.75" customHeight="1" x14ac:dyDescent="0.25">
      <c r="A65" s="43"/>
      <c r="B65" s="8" t="s">
        <v>297</v>
      </c>
      <c r="C65" s="45"/>
      <c r="D65" s="45"/>
      <c r="E65" s="45"/>
      <c r="F65" s="45"/>
      <c r="G65" s="7" t="s">
        <v>493</v>
      </c>
      <c r="H65" s="41"/>
      <c r="I65" s="44"/>
      <c r="J65" s="44"/>
      <c r="K65" s="9" t="s">
        <v>168</v>
      </c>
      <c r="L65" s="7" t="s">
        <v>85</v>
      </c>
      <c r="M65" s="7" t="s">
        <v>441</v>
      </c>
      <c r="N65" s="7" t="s">
        <v>451</v>
      </c>
      <c r="O65" s="7" t="s">
        <v>454</v>
      </c>
      <c r="P65" s="7" t="s">
        <v>451</v>
      </c>
      <c r="Q65" s="7" t="s">
        <v>521</v>
      </c>
      <c r="R65" s="7" t="s">
        <v>519</v>
      </c>
    </row>
    <row r="66" spans="1:19" ht="15.75" customHeight="1" x14ac:dyDescent="0.25">
      <c r="A66" s="43"/>
      <c r="B66" s="8" t="s">
        <v>298</v>
      </c>
      <c r="C66" s="45"/>
      <c r="D66" s="45"/>
      <c r="E66" s="45"/>
      <c r="F66" s="45"/>
      <c r="G66" s="7" t="s">
        <v>493</v>
      </c>
      <c r="H66" s="41"/>
      <c r="I66" s="44"/>
      <c r="J66" s="44"/>
      <c r="K66" s="9" t="s">
        <v>169</v>
      </c>
      <c r="L66" s="7" t="s">
        <v>86</v>
      </c>
      <c r="M66" s="7" t="s">
        <v>441</v>
      </c>
      <c r="N66" s="7" t="s">
        <v>451</v>
      </c>
      <c r="O66" s="7" t="s">
        <v>454</v>
      </c>
      <c r="P66" s="7" t="s">
        <v>451</v>
      </c>
      <c r="Q66" s="7" t="s">
        <v>521</v>
      </c>
      <c r="R66" s="7" t="s">
        <v>519</v>
      </c>
    </row>
    <row r="67" spans="1:19" ht="15.75" customHeight="1" x14ac:dyDescent="0.25">
      <c r="A67" s="43"/>
      <c r="B67" s="8" t="s">
        <v>299</v>
      </c>
      <c r="C67" s="45"/>
      <c r="D67" s="45"/>
      <c r="E67" s="45"/>
      <c r="F67" s="45"/>
      <c r="G67" s="7" t="s">
        <v>493</v>
      </c>
      <c r="H67" s="41"/>
      <c r="I67" s="44"/>
      <c r="J67" s="44"/>
      <c r="K67" s="9" t="s">
        <v>170</v>
      </c>
      <c r="L67" s="7" t="s">
        <v>87</v>
      </c>
      <c r="M67" s="7" t="s">
        <v>441</v>
      </c>
      <c r="N67" s="7" t="s">
        <v>463</v>
      </c>
      <c r="O67" s="7" t="s">
        <v>465</v>
      </c>
      <c r="P67" s="7" t="s">
        <v>451</v>
      </c>
      <c r="Q67" s="7" t="s">
        <v>521</v>
      </c>
      <c r="R67" s="7" t="s">
        <v>519</v>
      </c>
    </row>
    <row r="68" spans="1:19" ht="15.75" customHeight="1" x14ac:dyDescent="0.25">
      <c r="A68" s="43"/>
      <c r="B68" s="8" t="s">
        <v>300</v>
      </c>
      <c r="C68" s="45"/>
      <c r="D68" s="45"/>
      <c r="E68" s="45"/>
      <c r="F68" s="45"/>
      <c r="G68" s="7" t="s">
        <v>493</v>
      </c>
      <c r="H68" s="41"/>
      <c r="I68" s="44"/>
      <c r="J68" s="44"/>
      <c r="K68" s="9" t="s">
        <v>171</v>
      </c>
      <c r="L68" s="7" t="s">
        <v>88</v>
      </c>
      <c r="M68" s="7" t="s">
        <v>441</v>
      </c>
      <c r="N68" s="7" t="s">
        <v>452</v>
      </c>
      <c r="O68" s="7" t="s">
        <v>454</v>
      </c>
      <c r="P68" s="7" t="s">
        <v>451</v>
      </c>
      <c r="Q68" s="7" t="s">
        <v>521</v>
      </c>
      <c r="R68" s="7" t="s">
        <v>519</v>
      </c>
    </row>
    <row r="69" spans="1:19" ht="15.75" customHeight="1" x14ac:dyDescent="0.25">
      <c r="A69" s="43"/>
      <c r="B69" s="8" t="s">
        <v>301</v>
      </c>
      <c r="C69" s="45"/>
      <c r="D69" s="45"/>
      <c r="E69" s="45"/>
      <c r="F69" s="45"/>
      <c r="G69" s="7" t="s">
        <v>493</v>
      </c>
      <c r="H69" s="41"/>
      <c r="I69" s="44"/>
      <c r="J69" s="44"/>
      <c r="K69" s="9" t="s">
        <v>172</v>
      </c>
      <c r="L69" s="7" t="s">
        <v>89</v>
      </c>
      <c r="M69" s="7" t="s">
        <v>441</v>
      </c>
      <c r="N69" s="7" t="s">
        <v>452</v>
      </c>
      <c r="O69" s="7" t="s">
        <v>465</v>
      </c>
      <c r="P69" s="7" t="s">
        <v>451</v>
      </c>
      <c r="Q69" s="7" t="s">
        <v>521</v>
      </c>
      <c r="R69" s="7" t="s">
        <v>519</v>
      </c>
    </row>
    <row r="70" spans="1:19" ht="15.75" customHeight="1" x14ac:dyDescent="0.25">
      <c r="A70" s="43"/>
      <c r="B70" s="8" t="s">
        <v>302</v>
      </c>
      <c r="C70" s="45"/>
      <c r="D70" s="45"/>
      <c r="E70" s="45"/>
      <c r="F70" s="45"/>
      <c r="G70" s="7" t="s">
        <v>493</v>
      </c>
      <c r="H70" s="41"/>
      <c r="I70" s="44"/>
      <c r="J70" s="44"/>
      <c r="K70" s="9" t="s">
        <v>173</v>
      </c>
      <c r="L70" s="7" t="s">
        <v>90</v>
      </c>
      <c r="M70" s="7" t="s">
        <v>441</v>
      </c>
      <c r="N70" s="7" t="s">
        <v>452</v>
      </c>
      <c r="O70" s="7" t="s">
        <v>454</v>
      </c>
      <c r="P70" s="7" t="s">
        <v>451</v>
      </c>
      <c r="Q70" s="7" t="s">
        <v>521</v>
      </c>
      <c r="R70" s="7" t="s">
        <v>519</v>
      </c>
    </row>
    <row r="71" spans="1:19" ht="15.75" customHeight="1" x14ac:dyDescent="0.25">
      <c r="A71" s="43"/>
      <c r="B71" s="8" t="s">
        <v>303</v>
      </c>
      <c r="C71" s="45"/>
      <c r="D71" s="45"/>
      <c r="E71" s="45"/>
      <c r="F71" s="45"/>
      <c r="G71" s="7" t="s">
        <v>493</v>
      </c>
      <c r="H71" s="41"/>
      <c r="I71" s="13">
        <v>44548</v>
      </c>
      <c r="J71" s="44"/>
      <c r="K71" s="9" t="s">
        <v>174</v>
      </c>
      <c r="L71" s="7" t="s">
        <v>91</v>
      </c>
      <c r="N71" s="7" t="s">
        <v>452</v>
      </c>
      <c r="O71" s="7" t="s">
        <v>462</v>
      </c>
      <c r="P71" s="7" t="s">
        <v>452</v>
      </c>
      <c r="Q71" s="7" t="s">
        <v>360</v>
      </c>
      <c r="R71" s="7" t="s">
        <v>519</v>
      </c>
      <c r="S71" s="11" t="s">
        <v>442</v>
      </c>
    </row>
    <row r="72" spans="1:19" ht="15.75" customHeight="1" x14ac:dyDescent="0.25">
      <c r="A72" s="43"/>
      <c r="B72" s="8" t="s">
        <v>304</v>
      </c>
      <c r="C72" s="45"/>
      <c r="D72" s="45"/>
      <c r="E72" s="45"/>
      <c r="F72" s="45"/>
      <c r="G72" s="7" t="s">
        <v>493</v>
      </c>
      <c r="H72" s="41"/>
      <c r="I72" s="13">
        <v>44611</v>
      </c>
      <c r="J72" s="44"/>
      <c r="K72" s="9" t="s">
        <v>175</v>
      </c>
      <c r="L72" s="7" t="s">
        <v>92</v>
      </c>
      <c r="N72" s="7" t="s">
        <v>456</v>
      </c>
      <c r="O72" s="7" t="s">
        <v>464</v>
      </c>
      <c r="P72" s="7" t="s">
        <v>451</v>
      </c>
      <c r="Q72" s="7" t="s">
        <v>360</v>
      </c>
      <c r="R72" s="7" t="s">
        <v>519</v>
      </c>
      <c r="S72" s="11" t="s">
        <v>442</v>
      </c>
    </row>
    <row r="73" spans="1:19" ht="15.75" customHeight="1" x14ac:dyDescent="0.25">
      <c r="A73" s="43" t="s">
        <v>234</v>
      </c>
      <c r="B73" s="8" t="s">
        <v>305</v>
      </c>
      <c r="C73" s="50" t="s">
        <v>93</v>
      </c>
      <c r="D73" s="49" t="s">
        <v>94</v>
      </c>
      <c r="E73" s="43" t="s">
        <v>12</v>
      </c>
      <c r="F73" s="43" t="s">
        <v>13</v>
      </c>
      <c r="G73" s="25" t="s">
        <v>493</v>
      </c>
      <c r="H73" s="43" t="s">
        <v>12</v>
      </c>
      <c r="I73" s="48">
        <v>44616</v>
      </c>
      <c r="J73" s="48">
        <v>44900</v>
      </c>
      <c r="K73" s="9" t="s">
        <v>176</v>
      </c>
      <c r="L73" s="7" t="s">
        <v>95</v>
      </c>
      <c r="M73" s="7" t="s">
        <v>443</v>
      </c>
      <c r="N73" s="7" t="s">
        <v>452</v>
      </c>
      <c r="O73" s="7" t="s">
        <v>453</v>
      </c>
      <c r="P73" s="7" t="s">
        <v>451</v>
      </c>
      <c r="Q73" s="7" t="s">
        <v>360</v>
      </c>
      <c r="R73" s="7" t="s">
        <v>519</v>
      </c>
      <c r="S73" s="11" t="s">
        <v>96</v>
      </c>
    </row>
    <row r="74" spans="1:19" ht="15.75" customHeight="1" x14ac:dyDescent="0.25">
      <c r="A74" s="43"/>
      <c r="B74" s="8" t="s">
        <v>306</v>
      </c>
      <c r="C74" s="50"/>
      <c r="D74" s="43"/>
      <c r="E74" s="43"/>
      <c r="F74" s="43"/>
      <c r="G74" s="25" t="s">
        <v>492</v>
      </c>
      <c r="H74" s="43"/>
      <c r="I74" s="48"/>
      <c r="J74" s="48"/>
      <c r="K74" s="9" t="s">
        <v>177</v>
      </c>
      <c r="L74" s="11" t="s">
        <v>208</v>
      </c>
      <c r="M74" s="7" t="s">
        <v>339</v>
      </c>
      <c r="N74" s="7" t="s">
        <v>452</v>
      </c>
      <c r="O74" s="7" t="s">
        <v>453</v>
      </c>
      <c r="P74" s="7" t="s">
        <v>451</v>
      </c>
      <c r="Q74" s="7" t="s">
        <v>524</v>
      </c>
      <c r="R74" s="7" t="s">
        <v>520</v>
      </c>
    </row>
    <row r="75" spans="1:19" ht="15.75" customHeight="1" x14ac:dyDescent="0.25">
      <c r="A75" s="43"/>
      <c r="B75" s="8" t="s">
        <v>307</v>
      </c>
      <c r="C75" s="50"/>
      <c r="D75" s="43"/>
      <c r="E75" s="43"/>
      <c r="F75" s="43"/>
      <c r="G75" s="25" t="s">
        <v>492</v>
      </c>
      <c r="H75" s="43"/>
      <c r="I75" s="48"/>
      <c r="J75" s="48"/>
      <c r="K75" s="9" t="s">
        <v>178</v>
      </c>
      <c r="L75" s="11" t="s">
        <v>209</v>
      </c>
      <c r="M75" s="7" t="s">
        <v>339</v>
      </c>
      <c r="N75" s="7" t="s">
        <v>452</v>
      </c>
      <c r="O75" s="7" t="s">
        <v>453</v>
      </c>
      <c r="P75" s="7" t="s">
        <v>451</v>
      </c>
      <c r="Q75" s="7" t="s">
        <v>524</v>
      </c>
      <c r="R75" s="7" t="s">
        <v>520</v>
      </c>
    </row>
    <row r="76" spans="1:19" ht="15.75" customHeight="1" x14ac:dyDescent="0.25">
      <c r="A76" s="43"/>
      <c r="B76" s="8" t="s">
        <v>308</v>
      </c>
      <c r="C76" s="50"/>
      <c r="D76" s="43"/>
      <c r="E76" s="43"/>
      <c r="F76" s="43"/>
      <c r="G76" s="25" t="s">
        <v>492</v>
      </c>
      <c r="H76" s="43"/>
      <c r="I76" s="48"/>
      <c r="J76" s="48"/>
      <c r="K76" s="9" t="s">
        <v>179</v>
      </c>
      <c r="L76" s="7" t="s">
        <v>210</v>
      </c>
      <c r="M76" s="7" t="s">
        <v>339</v>
      </c>
      <c r="N76" s="7" t="s">
        <v>452</v>
      </c>
      <c r="O76" s="7" t="s">
        <v>453</v>
      </c>
      <c r="P76" s="7" t="s">
        <v>451</v>
      </c>
      <c r="Q76" s="7" t="s">
        <v>524</v>
      </c>
      <c r="R76" s="7" t="s">
        <v>520</v>
      </c>
    </row>
    <row r="77" spans="1:19" ht="15.75" customHeight="1" x14ac:dyDescent="0.25">
      <c r="A77" s="43"/>
      <c r="B77" s="8" t="s">
        <v>309</v>
      </c>
      <c r="C77" s="50"/>
      <c r="D77" s="43"/>
      <c r="E77" s="43"/>
      <c r="F77" s="43"/>
      <c r="G77" s="25" t="s">
        <v>492</v>
      </c>
      <c r="H77" s="43"/>
      <c r="I77" s="48"/>
      <c r="J77" s="48"/>
      <c r="K77" s="9" t="s">
        <v>180</v>
      </c>
      <c r="L77" s="11" t="s">
        <v>211</v>
      </c>
      <c r="M77" s="7" t="s">
        <v>443</v>
      </c>
      <c r="N77" s="7" t="s">
        <v>452</v>
      </c>
      <c r="O77" s="7" t="s">
        <v>453</v>
      </c>
      <c r="P77" s="7" t="s">
        <v>451</v>
      </c>
      <c r="Q77" s="7" t="s">
        <v>524</v>
      </c>
      <c r="R77" s="7" t="s">
        <v>520</v>
      </c>
    </row>
    <row r="78" spans="1:19" ht="15.75" customHeight="1" x14ac:dyDescent="0.25">
      <c r="A78" s="43"/>
      <c r="B78" s="8" t="s">
        <v>310</v>
      </c>
      <c r="C78" s="50"/>
      <c r="D78" s="43"/>
      <c r="E78" s="43"/>
      <c r="F78" s="43"/>
      <c r="G78" s="25" t="s">
        <v>493</v>
      </c>
      <c r="H78" s="43"/>
      <c r="I78" s="48"/>
      <c r="J78" s="48"/>
      <c r="K78" s="9" t="s">
        <v>181</v>
      </c>
      <c r="L78" s="7" t="s">
        <v>212</v>
      </c>
      <c r="N78" s="7" t="s">
        <v>452</v>
      </c>
      <c r="O78" s="7" t="s">
        <v>453</v>
      </c>
      <c r="P78" s="7" t="s">
        <v>451</v>
      </c>
      <c r="Q78" s="7" t="s">
        <v>524</v>
      </c>
      <c r="R78" s="7" t="s">
        <v>519</v>
      </c>
    </row>
    <row r="79" spans="1:19" ht="15.75" customHeight="1" x14ac:dyDescent="0.25">
      <c r="A79" s="43"/>
      <c r="B79" s="8" t="s">
        <v>311</v>
      </c>
      <c r="C79" s="50"/>
      <c r="D79" s="43"/>
      <c r="E79" s="43"/>
      <c r="F79" s="43"/>
      <c r="G79" s="25" t="s">
        <v>516</v>
      </c>
      <c r="H79" s="43"/>
      <c r="I79" s="48"/>
      <c r="J79" s="48"/>
      <c r="K79" s="9" t="s">
        <v>182</v>
      </c>
      <c r="L79" s="35" t="s">
        <v>495</v>
      </c>
      <c r="M79" s="7" t="s">
        <v>339</v>
      </c>
      <c r="N79" s="7" t="s">
        <v>452</v>
      </c>
      <c r="O79" s="7" t="s">
        <v>453</v>
      </c>
      <c r="P79" s="7" t="s">
        <v>451</v>
      </c>
      <c r="Q79" s="7" t="s">
        <v>524</v>
      </c>
      <c r="R79" s="7" t="s">
        <v>519</v>
      </c>
    </row>
    <row r="80" spans="1:19" ht="15.75" customHeight="1" x14ac:dyDescent="0.25">
      <c r="A80" s="43"/>
      <c r="B80" s="8" t="s">
        <v>312</v>
      </c>
      <c r="C80" s="50"/>
      <c r="D80" s="43"/>
      <c r="E80" s="43"/>
      <c r="F80" s="43"/>
      <c r="G80" s="25" t="s">
        <v>493</v>
      </c>
      <c r="H80" s="43"/>
      <c r="I80" s="48"/>
      <c r="J80" s="48"/>
      <c r="K80" s="9" t="s">
        <v>183</v>
      </c>
      <c r="L80" s="7" t="s">
        <v>420</v>
      </c>
      <c r="M80" s="7" t="s">
        <v>443</v>
      </c>
      <c r="N80" s="7" t="s">
        <v>452</v>
      </c>
      <c r="O80" s="7" t="s">
        <v>454</v>
      </c>
      <c r="P80" s="7" t="s">
        <v>451</v>
      </c>
      <c r="Q80" s="7" t="s">
        <v>524</v>
      </c>
      <c r="R80" s="7" t="s">
        <v>519</v>
      </c>
    </row>
    <row r="81" spans="1:19" ht="15.75" customHeight="1" x14ac:dyDescent="0.25">
      <c r="A81" s="43"/>
      <c r="B81" s="8" t="s">
        <v>313</v>
      </c>
      <c r="C81" s="45"/>
      <c r="D81" s="45"/>
      <c r="E81" s="45"/>
      <c r="F81" s="45"/>
      <c r="G81" s="7" t="s">
        <v>492</v>
      </c>
      <c r="H81" s="45"/>
      <c r="I81" s="44"/>
      <c r="J81" s="44"/>
      <c r="K81" s="9" t="s">
        <v>184</v>
      </c>
      <c r="L81" s="11" t="s">
        <v>214</v>
      </c>
      <c r="M81" s="7" t="s">
        <v>443</v>
      </c>
      <c r="N81" s="7" t="s">
        <v>452</v>
      </c>
      <c r="O81" s="7" t="s">
        <v>454</v>
      </c>
      <c r="P81" s="7" t="s">
        <v>451</v>
      </c>
      <c r="Q81" s="7" t="s">
        <v>524</v>
      </c>
      <c r="R81" s="7" t="s">
        <v>520</v>
      </c>
    </row>
    <row r="82" spans="1:19" ht="15.75" customHeight="1" x14ac:dyDescent="0.25">
      <c r="A82" s="43"/>
      <c r="B82" s="8" t="s">
        <v>314</v>
      </c>
      <c r="C82" s="45"/>
      <c r="D82" s="45"/>
      <c r="E82" s="45"/>
      <c r="F82" s="45"/>
      <c r="G82" s="7" t="s">
        <v>493</v>
      </c>
      <c r="H82" s="45"/>
      <c r="I82" s="44"/>
      <c r="J82" s="44"/>
      <c r="K82" s="9" t="s">
        <v>185</v>
      </c>
      <c r="L82" s="7" t="s">
        <v>97</v>
      </c>
      <c r="M82" s="7" t="s">
        <v>433</v>
      </c>
      <c r="N82" s="7" t="s">
        <v>451</v>
      </c>
      <c r="O82" s="7" t="s">
        <v>454</v>
      </c>
      <c r="P82" s="7" t="s">
        <v>451</v>
      </c>
      <c r="Q82" s="7" t="s">
        <v>524</v>
      </c>
      <c r="R82" s="7" t="s">
        <v>519</v>
      </c>
    </row>
    <row r="83" spans="1:19" ht="15.75" customHeight="1" x14ac:dyDescent="0.25">
      <c r="A83" s="43"/>
      <c r="B83" s="8" t="s">
        <v>315</v>
      </c>
      <c r="C83" s="45"/>
      <c r="D83" s="45"/>
      <c r="E83" s="45"/>
      <c r="F83" s="45"/>
      <c r="G83" s="7" t="s">
        <v>492</v>
      </c>
      <c r="H83" s="45"/>
      <c r="I83" s="44"/>
      <c r="J83" s="44"/>
      <c r="K83" s="9" t="s">
        <v>193</v>
      </c>
      <c r="L83" s="7" t="s">
        <v>215</v>
      </c>
      <c r="N83" s="7" t="s">
        <v>451</v>
      </c>
      <c r="O83" s="7" t="s">
        <v>454</v>
      </c>
      <c r="P83" s="7" t="s">
        <v>451</v>
      </c>
      <c r="Q83" s="7" t="s">
        <v>524</v>
      </c>
      <c r="R83" s="7" t="s">
        <v>519</v>
      </c>
    </row>
    <row r="84" spans="1:19" ht="15.75" customHeight="1" x14ac:dyDescent="0.25">
      <c r="A84" s="43"/>
      <c r="B84" s="8" t="s">
        <v>316</v>
      </c>
      <c r="C84" s="45"/>
      <c r="D84" s="45"/>
      <c r="E84" s="45"/>
      <c r="F84" s="45"/>
      <c r="G84" s="7" t="s">
        <v>493</v>
      </c>
      <c r="H84" s="45"/>
      <c r="I84" s="44"/>
      <c r="J84" s="44"/>
      <c r="K84" s="9" t="s">
        <v>196</v>
      </c>
      <c r="L84" s="7" t="s">
        <v>98</v>
      </c>
      <c r="M84" s="7" t="s">
        <v>339</v>
      </c>
      <c r="N84" s="7" t="s">
        <v>452</v>
      </c>
      <c r="O84" s="7" t="s">
        <v>454</v>
      </c>
      <c r="P84" s="7" t="s">
        <v>451</v>
      </c>
      <c r="Q84" s="7" t="s">
        <v>524</v>
      </c>
      <c r="R84" s="7" t="s">
        <v>519</v>
      </c>
    </row>
    <row r="85" spans="1:19" ht="15.75" customHeight="1" x14ac:dyDescent="0.25">
      <c r="A85" s="43"/>
      <c r="B85" s="8" t="s">
        <v>317</v>
      </c>
      <c r="C85" s="45"/>
      <c r="D85" s="45"/>
      <c r="E85" s="45"/>
      <c r="F85" s="45"/>
      <c r="G85" s="7" t="s">
        <v>493</v>
      </c>
      <c r="H85" s="45"/>
      <c r="I85" s="44"/>
      <c r="J85" s="44"/>
      <c r="K85" s="9" t="s">
        <v>198</v>
      </c>
      <c r="L85" s="7" t="s">
        <v>99</v>
      </c>
      <c r="M85" s="7" t="s">
        <v>339</v>
      </c>
      <c r="N85" s="7" t="s">
        <v>463</v>
      </c>
      <c r="O85" s="7" t="s">
        <v>453</v>
      </c>
      <c r="P85" s="7" t="s">
        <v>451</v>
      </c>
      <c r="Q85" s="7" t="s">
        <v>524</v>
      </c>
      <c r="R85" s="7" t="s">
        <v>519</v>
      </c>
    </row>
    <row r="86" spans="1:19" ht="15.75" customHeight="1" x14ac:dyDescent="0.25">
      <c r="A86" s="43"/>
      <c r="B86" s="8" t="s">
        <v>318</v>
      </c>
      <c r="C86" s="45"/>
      <c r="D86" s="45"/>
      <c r="E86" s="45"/>
      <c r="F86" s="45"/>
      <c r="G86" s="7" t="s">
        <v>492</v>
      </c>
      <c r="H86" s="45"/>
      <c r="I86" s="44"/>
      <c r="J86" s="44"/>
      <c r="K86" s="9" t="s">
        <v>201</v>
      </c>
      <c r="L86" s="35" t="s">
        <v>217</v>
      </c>
      <c r="M86" s="7" t="s">
        <v>339</v>
      </c>
      <c r="N86" s="7" t="s">
        <v>452</v>
      </c>
      <c r="O86" s="7" t="s">
        <v>526</v>
      </c>
      <c r="P86" s="7" t="s">
        <v>451</v>
      </c>
      <c r="Q86" s="7" t="s">
        <v>524</v>
      </c>
      <c r="R86" s="7" t="s">
        <v>519</v>
      </c>
    </row>
    <row r="87" spans="1:19" ht="15.75" customHeight="1" x14ac:dyDescent="0.25">
      <c r="A87" s="43"/>
      <c r="B87" s="8" t="s">
        <v>319</v>
      </c>
      <c r="C87" s="45"/>
      <c r="D87" s="45"/>
      <c r="E87" s="45"/>
      <c r="F87" s="45"/>
      <c r="G87" s="7" t="s">
        <v>492</v>
      </c>
      <c r="H87" s="45"/>
      <c r="I87" s="44"/>
      <c r="J87" s="44"/>
      <c r="K87" s="9" t="s">
        <v>202</v>
      </c>
      <c r="L87" s="11" t="s">
        <v>218</v>
      </c>
      <c r="M87" s="7" t="s">
        <v>339</v>
      </c>
      <c r="N87" s="7" t="s">
        <v>463</v>
      </c>
      <c r="O87" s="7" t="s">
        <v>453</v>
      </c>
      <c r="P87" s="7" t="s">
        <v>451</v>
      </c>
      <c r="Q87" s="7" t="s">
        <v>524</v>
      </c>
      <c r="R87" s="7" t="s">
        <v>520</v>
      </c>
    </row>
    <row r="88" spans="1:19" ht="15.75" customHeight="1" x14ac:dyDescent="0.25">
      <c r="A88" s="43"/>
      <c r="B88" s="8" t="s">
        <v>320</v>
      </c>
      <c r="C88" s="45"/>
      <c r="D88" s="45"/>
      <c r="E88" s="45"/>
      <c r="F88" s="45"/>
      <c r="G88" s="7" t="s">
        <v>492</v>
      </c>
      <c r="H88" s="45"/>
      <c r="I88" s="44"/>
      <c r="J88" s="44"/>
      <c r="K88" s="9" t="s">
        <v>203</v>
      </c>
      <c r="L88" s="11" t="s">
        <v>219</v>
      </c>
      <c r="M88" s="7" t="s">
        <v>339</v>
      </c>
      <c r="N88" s="7" t="s">
        <v>452</v>
      </c>
      <c r="O88" s="7" t="s">
        <v>453</v>
      </c>
      <c r="P88" s="7" t="s">
        <v>451</v>
      </c>
      <c r="Q88" s="7" t="s">
        <v>524</v>
      </c>
      <c r="R88" s="7" t="s">
        <v>520</v>
      </c>
    </row>
    <row r="89" spans="1:19" ht="15.75" customHeight="1" x14ac:dyDescent="0.25">
      <c r="A89" s="43"/>
      <c r="B89" s="8" t="s">
        <v>321</v>
      </c>
      <c r="C89" s="45"/>
      <c r="D89" s="45"/>
      <c r="E89" s="45"/>
      <c r="F89" s="45"/>
      <c r="G89" s="7" t="s">
        <v>516</v>
      </c>
      <c r="H89" s="45"/>
      <c r="I89" s="44"/>
      <c r="J89" s="44"/>
      <c r="K89" s="9" t="s">
        <v>204</v>
      </c>
      <c r="L89" s="37" t="s">
        <v>223</v>
      </c>
      <c r="M89" s="7" t="s">
        <v>339</v>
      </c>
      <c r="N89" s="7" t="s">
        <v>452</v>
      </c>
      <c r="O89" s="7" t="s">
        <v>453</v>
      </c>
      <c r="P89" s="7" t="s">
        <v>451</v>
      </c>
      <c r="Q89" s="7" t="s">
        <v>524</v>
      </c>
      <c r="R89" s="7" t="s">
        <v>519</v>
      </c>
      <c r="S89" s="11" t="s">
        <v>444</v>
      </c>
    </row>
    <row r="90" spans="1:19" ht="15.75" customHeight="1" x14ac:dyDescent="0.25">
      <c r="A90" s="43"/>
      <c r="B90" s="8" t="s">
        <v>322</v>
      </c>
      <c r="C90" s="45"/>
      <c r="D90" s="45"/>
      <c r="E90" s="45"/>
      <c r="F90" s="45"/>
      <c r="G90" s="7" t="s">
        <v>493</v>
      </c>
      <c r="H90" s="45"/>
      <c r="I90" s="44"/>
      <c r="J90" s="44"/>
      <c r="K90" s="9" t="s">
        <v>205</v>
      </c>
      <c r="L90" s="7" t="s">
        <v>100</v>
      </c>
      <c r="M90" s="7" t="s">
        <v>339</v>
      </c>
      <c r="N90" s="7" t="s">
        <v>452</v>
      </c>
      <c r="O90" s="7" t="s">
        <v>454</v>
      </c>
      <c r="P90" s="7" t="s">
        <v>451</v>
      </c>
      <c r="Q90" s="7" t="s">
        <v>524</v>
      </c>
      <c r="R90" s="7" t="s">
        <v>519</v>
      </c>
    </row>
    <row r="91" spans="1:19" ht="15.75" customHeight="1" x14ac:dyDescent="0.25">
      <c r="A91" s="43"/>
      <c r="B91" s="8" t="s">
        <v>323</v>
      </c>
      <c r="C91" s="45"/>
      <c r="D91" s="45"/>
      <c r="E91" s="45"/>
      <c r="F91" s="45"/>
      <c r="G91" s="7" t="s">
        <v>493</v>
      </c>
      <c r="H91" s="45"/>
      <c r="I91" s="44"/>
      <c r="J91" s="44"/>
      <c r="K91" s="9" t="s">
        <v>206</v>
      </c>
      <c r="L91" s="7" t="s">
        <v>101</v>
      </c>
      <c r="M91" s="7" t="s">
        <v>339</v>
      </c>
      <c r="N91" s="7" t="s">
        <v>463</v>
      </c>
      <c r="O91" s="7" t="s">
        <v>454</v>
      </c>
      <c r="P91" s="7" t="s">
        <v>451</v>
      </c>
      <c r="Q91" s="7" t="s">
        <v>524</v>
      </c>
      <c r="R91" s="7" t="s">
        <v>519</v>
      </c>
    </row>
    <row r="92" spans="1:19" ht="15.75" customHeight="1" x14ac:dyDescent="0.25">
      <c r="A92" s="43"/>
      <c r="B92" s="8" t="s">
        <v>324</v>
      </c>
      <c r="C92" s="45"/>
      <c r="D92" s="45"/>
      <c r="E92" s="45"/>
      <c r="F92" s="45"/>
      <c r="G92" s="7" t="s">
        <v>492</v>
      </c>
      <c r="H92" s="45"/>
      <c r="I92" s="44"/>
      <c r="J92" s="44"/>
      <c r="K92" s="9" t="s">
        <v>207</v>
      </c>
      <c r="L92" s="7" t="s">
        <v>225</v>
      </c>
      <c r="M92" s="7" t="s">
        <v>339</v>
      </c>
      <c r="N92" s="7" t="s">
        <v>463</v>
      </c>
      <c r="O92" s="7" t="s">
        <v>454</v>
      </c>
      <c r="P92" s="7" t="s">
        <v>451</v>
      </c>
      <c r="Q92" s="7" t="s">
        <v>524</v>
      </c>
      <c r="R92" s="7" t="s">
        <v>519</v>
      </c>
    </row>
    <row r="93" spans="1:19" ht="15.75" customHeight="1" x14ac:dyDescent="0.25">
      <c r="A93" s="43"/>
      <c r="B93" s="8" t="s">
        <v>325</v>
      </c>
      <c r="C93" s="45"/>
      <c r="D93" s="45"/>
      <c r="E93" s="45"/>
      <c r="F93" s="45"/>
      <c r="G93" s="7" t="s">
        <v>493</v>
      </c>
      <c r="H93" s="45"/>
      <c r="I93" s="44"/>
      <c r="J93" s="44"/>
      <c r="K93" s="9" t="s">
        <v>216</v>
      </c>
      <c r="L93" s="7" t="s">
        <v>102</v>
      </c>
      <c r="M93" s="7" t="s">
        <v>445</v>
      </c>
      <c r="N93" s="7" t="s">
        <v>452</v>
      </c>
      <c r="O93" s="7" t="s">
        <v>465</v>
      </c>
      <c r="P93" s="7" t="s">
        <v>451</v>
      </c>
      <c r="Q93" s="7" t="s">
        <v>524</v>
      </c>
      <c r="R93" s="7" t="s">
        <v>519</v>
      </c>
    </row>
    <row r="94" spans="1:19" ht="15.75" customHeight="1" x14ac:dyDescent="0.25">
      <c r="A94" s="43"/>
      <c r="B94" s="8" t="s">
        <v>326</v>
      </c>
      <c r="C94" s="45"/>
      <c r="D94" s="45"/>
      <c r="E94" s="45"/>
      <c r="F94" s="45"/>
      <c r="G94" s="7" t="s">
        <v>493</v>
      </c>
      <c r="H94" s="45"/>
      <c r="I94" s="44"/>
      <c r="J94" s="44"/>
      <c r="K94" s="9" t="s">
        <v>220</v>
      </c>
      <c r="L94" s="7" t="s">
        <v>227</v>
      </c>
      <c r="M94" s="7" t="s">
        <v>339</v>
      </c>
      <c r="N94" s="7" t="s">
        <v>452</v>
      </c>
      <c r="O94" s="7" t="s">
        <v>465</v>
      </c>
      <c r="P94" s="7" t="s">
        <v>451</v>
      </c>
      <c r="Q94" s="7" t="s">
        <v>524</v>
      </c>
      <c r="R94" s="7" t="s">
        <v>519</v>
      </c>
    </row>
    <row r="95" spans="1:19" ht="15.75" customHeight="1" x14ac:dyDescent="0.25">
      <c r="A95" s="43"/>
      <c r="B95" s="8" t="s">
        <v>327</v>
      </c>
      <c r="C95" s="45"/>
      <c r="D95" s="45"/>
      <c r="E95" s="45"/>
      <c r="F95" s="45"/>
      <c r="G95" s="7" t="s">
        <v>485</v>
      </c>
      <c r="H95" s="45"/>
      <c r="I95" s="44"/>
      <c r="J95" s="44"/>
      <c r="K95" s="9" t="s">
        <v>221</v>
      </c>
      <c r="L95" s="35" t="s">
        <v>228</v>
      </c>
      <c r="M95" s="7" t="s">
        <v>339</v>
      </c>
      <c r="N95" s="7" t="s">
        <v>452</v>
      </c>
      <c r="O95" s="7" t="s">
        <v>465</v>
      </c>
      <c r="P95" s="7" t="s">
        <v>451</v>
      </c>
      <c r="Q95" s="7" t="s">
        <v>524</v>
      </c>
      <c r="R95" s="7" t="s">
        <v>519</v>
      </c>
    </row>
    <row r="96" spans="1:19" ht="15.75" customHeight="1" x14ac:dyDescent="0.25">
      <c r="A96" s="43"/>
      <c r="B96" s="8" t="s">
        <v>328</v>
      </c>
      <c r="C96" s="45"/>
      <c r="D96" s="45"/>
      <c r="E96" s="45"/>
      <c r="F96" s="45"/>
      <c r="G96" s="7" t="s">
        <v>493</v>
      </c>
      <c r="H96" s="45"/>
      <c r="I96" s="44"/>
      <c r="J96" s="44"/>
      <c r="K96" s="9" t="s">
        <v>222</v>
      </c>
      <c r="L96" s="7" t="s">
        <v>103</v>
      </c>
      <c r="M96" s="7" t="s">
        <v>445</v>
      </c>
      <c r="N96" s="7" t="s">
        <v>452</v>
      </c>
      <c r="O96" s="7" t="s">
        <v>454</v>
      </c>
      <c r="P96" s="7" t="s">
        <v>451</v>
      </c>
      <c r="Q96" s="7" t="s">
        <v>524</v>
      </c>
      <c r="R96" s="7" t="s">
        <v>519</v>
      </c>
    </row>
    <row r="97" spans="1:19" ht="15.75" customHeight="1" x14ac:dyDescent="0.25">
      <c r="A97" s="43"/>
      <c r="B97" s="8" t="s">
        <v>328</v>
      </c>
      <c r="C97" s="45"/>
      <c r="D97" s="45"/>
      <c r="E97" s="45"/>
      <c r="F97" s="45"/>
      <c r="G97" s="7" t="s">
        <v>493</v>
      </c>
      <c r="H97" s="45"/>
      <c r="I97" s="44"/>
      <c r="J97" s="44"/>
      <c r="K97" s="9" t="s">
        <v>224</v>
      </c>
      <c r="L97" s="7" t="s">
        <v>104</v>
      </c>
      <c r="M97" s="7" t="s">
        <v>339</v>
      </c>
      <c r="N97" s="7" t="s">
        <v>463</v>
      </c>
      <c r="O97" s="7" t="s">
        <v>465</v>
      </c>
      <c r="P97" s="7" t="s">
        <v>451</v>
      </c>
      <c r="Q97" s="7" t="s">
        <v>524</v>
      </c>
      <c r="R97" s="7" t="s">
        <v>519</v>
      </c>
    </row>
    <row r="98" spans="1:19" ht="15.75" customHeight="1" x14ac:dyDescent="0.25">
      <c r="A98" s="43"/>
      <c r="B98" s="8" t="s">
        <v>329</v>
      </c>
      <c r="C98" s="45"/>
      <c r="D98" s="45"/>
      <c r="E98" s="45"/>
      <c r="F98" s="45"/>
      <c r="G98" s="7" t="s">
        <v>516</v>
      </c>
      <c r="H98" s="45"/>
      <c r="I98" s="44"/>
      <c r="J98" s="44"/>
      <c r="K98" s="9" t="s">
        <v>226</v>
      </c>
      <c r="L98" s="35" t="s">
        <v>231</v>
      </c>
      <c r="M98" s="7" t="s">
        <v>339</v>
      </c>
      <c r="N98" s="7" t="s">
        <v>463</v>
      </c>
      <c r="O98" s="7" t="s">
        <v>465</v>
      </c>
      <c r="P98" s="7" t="s">
        <v>451</v>
      </c>
      <c r="Q98" s="7" t="s">
        <v>524</v>
      </c>
      <c r="R98" s="7" t="s">
        <v>519</v>
      </c>
    </row>
    <row r="99" spans="1:19" ht="15.75" customHeight="1" x14ac:dyDescent="0.25">
      <c r="A99" s="43"/>
      <c r="B99" s="8" t="s">
        <v>330</v>
      </c>
      <c r="C99" s="45"/>
      <c r="D99" s="45"/>
      <c r="E99" s="45"/>
      <c r="F99" s="45"/>
      <c r="G99" s="7" t="s">
        <v>493</v>
      </c>
      <c r="H99" s="45"/>
      <c r="I99" s="44"/>
      <c r="J99" s="44"/>
      <c r="K99" s="9" t="s">
        <v>229</v>
      </c>
      <c r="L99" s="7" t="s">
        <v>105</v>
      </c>
      <c r="M99" s="7" t="s">
        <v>339</v>
      </c>
      <c r="N99" s="7" t="s">
        <v>451</v>
      </c>
      <c r="O99" s="7" t="s">
        <v>454</v>
      </c>
      <c r="P99" s="7" t="s">
        <v>451</v>
      </c>
      <c r="Q99" s="7" t="s">
        <v>524</v>
      </c>
      <c r="R99" s="7" t="s">
        <v>519</v>
      </c>
    </row>
    <row r="100" spans="1:19" ht="15.75" customHeight="1" x14ac:dyDescent="0.25">
      <c r="A100" s="43"/>
      <c r="B100" s="8" t="s">
        <v>331</v>
      </c>
      <c r="C100" s="45"/>
      <c r="D100" s="45"/>
      <c r="E100" s="45"/>
      <c r="F100" s="45"/>
      <c r="G100" s="7" t="s">
        <v>493</v>
      </c>
      <c r="H100" s="45"/>
      <c r="I100" s="44"/>
      <c r="J100" s="44"/>
      <c r="K100" s="9" t="s">
        <v>230</v>
      </c>
      <c r="L100" s="7" t="s">
        <v>106</v>
      </c>
      <c r="M100" s="7" t="s">
        <v>339</v>
      </c>
      <c r="N100" s="7" t="s">
        <v>452</v>
      </c>
      <c r="O100" s="7" t="s">
        <v>454</v>
      </c>
      <c r="P100" s="7" t="s">
        <v>451</v>
      </c>
      <c r="Q100" s="7" t="s">
        <v>524</v>
      </c>
      <c r="R100" s="7" t="s">
        <v>519</v>
      </c>
    </row>
    <row r="101" spans="1:19" ht="15.75" customHeight="1" x14ac:dyDescent="0.25">
      <c r="A101" s="43"/>
      <c r="B101" s="8" t="s">
        <v>332</v>
      </c>
      <c r="C101" s="45"/>
      <c r="D101" s="45"/>
      <c r="E101" s="45"/>
      <c r="F101" s="45"/>
      <c r="G101" s="7" t="s">
        <v>493</v>
      </c>
      <c r="H101" s="45"/>
      <c r="I101" s="44"/>
      <c r="J101" s="44"/>
      <c r="K101" s="9" t="s">
        <v>232</v>
      </c>
      <c r="L101" s="7" t="s">
        <v>107</v>
      </c>
      <c r="M101" s="7" t="s">
        <v>339</v>
      </c>
      <c r="N101" s="7" t="s">
        <v>452</v>
      </c>
      <c r="O101" s="7" t="s">
        <v>454</v>
      </c>
      <c r="P101" s="7" t="s">
        <v>451</v>
      </c>
      <c r="Q101" s="7" t="s">
        <v>524</v>
      </c>
      <c r="R101" s="7" t="s">
        <v>519</v>
      </c>
    </row>
    <row r="102" spans="1:19" ht="15.75" customHeight="1" x14ac:dyDescent="0.25">
      <c r="A102" s="41" t="s">
        <v>333</v>
      </c>
      <c r="B102" s="7" t="s">
        <v>334</v>
      </c>
      <c r="C102" s="41" t="s">
        <v>335</v>
      </c>
      <c r="D102" s="42" t="s">
        <v>336</v>
      </c>
      <c r="E102" s="41" t="s">
        <v>12</v>
      </c>
      <c r="F102" s="41" t="s">
        <v>13</v>
      </c>
      <c r="G102" s="26" t="s">
        <v>494</v>
      </c>
      <c r="H102" s="41" t="s">
        <v>337</v>
      </c>
      <c r="I102" s="40">
        <v>44618</v>
      </c>
      <c r="J102" s="40">
        <v>44914</v>
      </c>
      <c r="K102" s="9" t="s">
        <v>338</v>
      </c>
      <c r="L102" s="7" t="s">
        <v>337</v>
      </c>
      <c r="M102" s="7" t="s">
        <v>339</v>
      </c>
      <c r="N102" s="7" t="s">
        <v>452</v>
      </c>
      <c r="O102" s="7" t="s">
        <v>467</v>
      </c>
      <c r="P102" s="7" t="s">
        <v>451</v>
      </c>
      <c r="Q102" s="7" t="s">
        <v>524</v>
      </c>
      <c r="R102" s="7" t="s">
        <v>519</v>
      </c>
    </row>
    <row r="103" spans="1:19" ht="15.75" customHeight="1" x14ac:dyDescent="0.25">
      <c r="A103" s="41"/>
      <c r="B103" s="7" t="s">
        <v>340</v>
      </c>
      <c r="C103" s="41"/>
      <c r="D103" s="42"/>
      <c r="E103" s="41"/>
      <c r="F103" s="41"/>
      <c r="G103" s="26" t="s">
        <v>493</v>
      </c>
      <c r="H103" s="41"/>
      <c r="I103" s="40"/>
      <c r="J103" s="40"/>
      <c r="K103" s="9" t="s">
        <v>341</v>
      </c>
      <c r="L103" s="7" t="s">
        <v>342</v>
      </c>
      <c r="M103" s="7" t="s">
        <v>339</v>
      </c>
      <c r="N103" s="7" t="s">
        <v>452</v>
      </c>
      <c r="O103" s="7" t="s">
        <v>465</v>
      </c>
      <c r="P103" s="7" t="s">
        <v>451</v>
      </c>
      <c r="Q103" s="7" t="s">
        <v>524</v>
      </c>
      <c r="R103" s="7" t="s">
        <v>519</v>
      </c>
    </row>
    <row r="104" spans="1:19" ht="15.75" customHeight="1" x14ac:dyDescent="0.25">
      <c r="A104" s="41"/>
      <c r="B104" s="7" t="s">
        <v>347</v>
      </c>
      <c r="C104" s="41"/>
      <c r="D104" s="42"/>
      <c r="E104" s="41"/>
      <c r="F104" s="41"/>
      <c r="G104" s="26" t="s">
        <v>493</v>
      </c>
      <c r="H104" s="41"/>
      <c r="I104" s="40"/>
      <c r="J104" s="40"/>
      <c r="K104" s="9" t="s">
        <v>344</v>
      </c>
      <c r="L104" s="7" t="s">
        <v>345</v>
      </c>
      <c r="M104" s="7" t="s">
        <v>339</v>
      </c>
      <c r="N104" s="7" t="s">
        <v>451</v>
      </c>
      <c r="O104" s="7" t="s">
        <v>468</v>
      </c>
      <c r="P104" s="7" t="s">
        <v>451</v>
      </c>
      <c r="Q104" s="7" t="s">
        <v>360</v>
      </c>
      <c r="R104" s="7" t="s">
        <v>519</v>
      </c>
      <c r="S104" s="11" t="s">
        <v>360</v>
      </c>
    </row>
    <row r="105" spans="1:19" ht="15.75" customHeight="1" x14ac:dyDescent="0.25">
      <c r="A105" s="41" t="s">
        <v>343</v>
      </c>
      <c r="B105" s="7" t="s">
        <v>348</v>
      </c>
      <c r="C105" s="41" t="s">
        <v>346</v>
      </c>
      <c r="D105" s="42" t="s">
        <v>349</v>
      </c>
      <c r="E105" s="41" t="s">
        <v>12</v>
      </c>
      <c r="F105" s="41" t="s">
        <v>13</v>
      </c>
      <c r="G105" s="26" t="s">
        <v>494</v>
      </c>
      <c r="H105" s="41" t="s">
        <v>350</v>
      </c>
      <c r="I105" s="40">
        <v>44677</v>
      </c>
      <c r="J105" s="40">
        <v>44914</v>
      </c>
      <c r="K105" s="9" t="s">
        <v>351</v>
      </c>
      <c r="L105" s="7" t="s">
        <v>350</v>
      </c>
      <c r="M105" s="7" t="s">
        <v>433</v>
      </c>
      <c r="N105" s="7" t="s">
        <v>452</v>
      </c>
      <c r="O105" s="7" t="s">
        <v>459</v>
      </c>
      <c r="P105" s="7" t="s">
        <v>451</v>
      </c>
      <c r="Q105" s="7" t="s">
        <v>524</v>
      </c>
      <c r="R105" s="7" t="s">
        <v>519</v>
      </c>
    </row>
    <row r="106" spans="1:19" ht="15.75" customHeight="1" x14ac:dyDescent="0.25">
      <c r="A106" s="41"/>
      <c r="B106" s="7" t="s">
        <v>353</v>
      </c>
      <c r="C106" s="41"/>
      <c r="D106" s="41"/>
      <c r="E106" s="41"/>
      <c r="F106" s="41"/>
      <c r="G106" s="26" t="s">
        <v>493</v>
      </c>
      <c r="H106" s="41"/>
      <c r="I106" s="40"/>
      <c r="J106" s="40"/>
      <c r="K106" s="9" t="s">
        <v>352</v>
      </c>
      <c r="N106" s="7" t="s">
        <v>452</v>
      </c>
      <c r="O106" s="7" t="s">
        <v>465</v>
      </c>
      <c r="P106" s="7" t="s">
        <v>451</v>
      </c>
      <c r="Q106" s="7" t="s">
        <v>524</v>
      </c>
      <c r="R106" s="7" t="s">
        <v>519</v>
      </c>
    </row>
    <row r="107" spans="1:19" ht="15.75" customHeight="1" x14ac:dyDescent="0.25">
      <c r="A107" s="41"/>
      <c r="B107" s="7" t="s">
        <v>354</v>
      </c>
      <c r="C107" s="41"/>
      <c r="D107" s="41"/>
      <c r="E107" s="41"/>
      <c r="F107" s="41"/>
      <c r="G107" s="26" t="s">
        <v>493</v>
      </c>
      <c r="H107" s="41"/>
      <c r="I107" s="40"/>
      <c r="J107" s="40"/>
      <c r="K107" s="9" t="s">
        <v>355</v>
      </c>
      <c r="L107" s="7" t="s">
        <v>356</v>
      </c>
      <c r="N107" s="7" t="s">
        <v>452</v>
      </c>
      <c r="O107" s="7" t="s">
        <v>469</v>
      </c>
      <c r="P107" s="7" t="s">
        <v>451</v>
      </c>
      <c r="Q107" s="7" t="s">
        <v>360</v>
      </c>
      <c r="R107" s="7" t="s">
        <v>519</v>
      </c>
      <c r="S107" s="11" t="s">
        <v>360</v>
      </c>
    </row>
    <row r="108" spans="1:19" ht="15.75" customHeight="1" x14ac:dyDescent="0.25">
      <c r="A108" s="41"/>
      <c r="B108" s="7" t="s">
        <v>357</v>
      </c>
      <c r="C108" s="41"/>
      <c r="D108" s="41"/>
      <c r="E108" s="41"/>
      <c r="F108" s="41"/>
      <c r="G108" s="26" t="s">
        <v>493</v>
      </c>
      <c r="H108" s="41"/>
      <c r="I108" s="40"/>
      <c r="J108" s="40"/>
      <c r="K108" s="9" t="s">
        <v>359</v>
      </c>
      <c r="L108" s="7" t="s">
        <v>358</v>
      </c>
      <c r="N108" s="7" t="s">
        <v>451</v>
      </c>
      <c r="O108" s="7" t="s">
        <v>468</v>
      </c>
      <c r="P108" s="7" t="s">
        <v>451</v>
      </c>
      <c r="Q108" s="7" t="s">
        <v>360</v>
      </c>
      <c r="R108" s="7" t="s">
        <v>519</v>
      </c>
      <c r="S108" s="11" t="s">
        <v>360</v>
      </c>
    </row>
    <row r="109" spans="1:19" ht="15.75" customHeight="1" x14ac:dyDescent="0.25">
      <c r="A109" s="41" t="s">
        <v>361</v>
      </c>
      <c r="B109" s="7" t="s">
        <v>362</v>
      </c>
      <c r="C109" s="43" t="s">
        <v>363</v>
      </c>
      <c r="D109" s="42" t="s">
        <v>364</v>
      </c>
      <c r="E109" s="43" t="s">
        <v>12</v>
      </c>
      <c r="F109" s="43" t="s">
        <v>13</v>
      </c>
      <c r="G109" s="25" t="s">
        <v>494</v>
      </c>
      <c r="H109" s="43" t="s">
        <v>365</v>
      </c>
      <c r="I109" s="40">
        <v>44820</v>
      </c>
      <c r="J109" s="40">
        <v>44914</v>
      </c>
      <c r="K109" s="9" t="s">
        <v>366</v>
      </c>
      <c r="L109" s="7" t="s">
        <v>365</v>
      </c>
      <c r="M109" s="7" t="s">
        <v>433</v>
      </c>
      <c r="N109" s="7" t="s">
        <v>452</v>
      </c>
      <c r="O109" s="7" t="s">
        <v>465</v>
      </c>
      <c r="P109" s="7" t="s">
        <v>451</v>
      </c>
      <c r="Q109" s="7" t="s">
        <v>524</v>
      </c>
      <c r="R109" s="7" t="s">
        <v>519</v>
      </c>
    </row>
    <row r="110" spans="1:19" ht="15.75" customHeight="1" x14ac:dyDescent="0.25">
      <c r="A110" s="41"/>
      <c r="B110" s="7" t="s">
        <v>367</v>
      </c>
      <c r="C110" s="43"/>
      <c r="D110" s="41"/>
      <c r="E110" s="43"/>
      <c r="F110" s="43"/>
      <c r="G110" s="25" t="s">
        <v>493</v>
      </c>
      <c r="H110" s="43"/>
      <c r="I110" s="40"/>
      <c r="J110" s="40"/>
      <c r="K110" s="9" t="s">
        <v>368</v>
      </c>
      <c r="L110" s="7" t="s">
        <v>369</v>
      </c>
      <c r="M110" s="7" t="s">
        <v>433</v>
      </c>
      <c r="N110" s="7" t="s">
        <v>451</v>
      </c>
      <c r="O110" s="7" t="s">
        <v>468</v>
      </c>
      <c r="P110" s="7" t="s">
        <v>451</v>
      </c>
      <c r="Q110" s="7" t="s">
        <v>360</v>
      </c>
      <c r="R110" s="7" t="s">
        <v>519</v>
      </c>
      <c r="S110" s="11" t="s">
        <v>360</v>
      </c>
    </row>
    <row r="111" spans="1:19" ht="15.75" customHeight="1" x14ac:dyDescent="0.25">
      <c r="A111" s="41" t="s">
        <v>370</v>
      </c>
      <c r="B111" s="7" t="s">
        <v>371</v>
      </c>
      <c r="C111" s="41" t="s">
        <v>372</v>
      </c>
      <c r="D111" s="42" t="s">
        <v>373</v>
      </c>
      <c r="E111" s="41" t="s">
        <v>12</v>
      </c>
      <c r="F111" s="41" t="s">
        <v>13</v>
      </c>
      <c r="G111" s="26" t="s">
        <v>494</v>
      </c>
      <c r="H111" s="41" t="s">
        <v>374</v>
      </c>
      <c r="I111" s="40">
        <v>44854</v>
      </c>
      <c r="J111" s="40">
        <v>44914</v>
      </c>
      <c r="K111" s="9" t="s">
        <v>375</v>
      </c>
      <c r="L111" s="7" t="s">
        <v>374</v>
      </c>
      <c r="M111" s="7" t="s">
        <v>339</v>
      </c>
      <c r="N111" s="7" t="s">
        <v>452</v>
      </c>
      <c r="O111" s="7" t="s">
        <v>467</v>
      </c>
      <c r="P111" s="7" t="s">
        <v>451</v>
      </c>
      <c r="Q111" s="7" t="s">
        <v>524</v>
      </c>
      <c r="R111" s="7" t="s">
        <v>519</v>
      </c>
    </row>
    <row r="112" spans="1:19" ht="15.75" customHeight="1" x14ac:dyDescent="0.25">
      <c r="A112" s="41"/>
      <c r="B112" s="7" t="s">
        <v>376</v>
      </c>
      <c r="C112" s="41"/>
      <c r="D112" s="41"/>
      <c r="E112" s="41"/>
      <c r="F112" s="41"/>
      <c r="G112" s="26" t="s">
        <v>493</v>
      </c>
      <c r="H112" s="41"/>
      <c r="I112" s="40"/>
      <c r="J112" s="40"/>
      <c r="K112" s="9" t="s">
        <v>377</v>
      </c>
      <c r="L112" s="7" t="s">
        <v>378</v>
      </c>
      <c r="M112" s="7" t="s">
        <v>339</v>
      </c>
      <c r="N112" s="7" t="s">
        <v>452</v>
      </c>
      <c r="O112" s="7" t="s">
        <v>468</v>
      </c>
      <c r="P112" s="7" t="s">
        <v>451</v>
      </c>
      <c r="Q112" s="7" t="s">
        <v>360</v>
      </c>
      <c r="R112" s="7" t="s">
        <v>519</v>
      </c>
      <c r="S112" s="11" t="s">
        <v>360</v>
      </c>
    </row>
    <row r="113" spans="1:19" ht="15.75" customHeight="1" x14ac:dyDescent="0.25">
      <c r="A113" s="41" t="s">
        <v>379</v>
      </c>
      <c r="B113" s="7" t="s">
        <v>380</v>
      </c>
      <c r="C113" s="41" t="s">
        <v>381</v>
      </c>
      <c r="D113" s="42" t="s">
        <v>382</v>
      </c>
      <c r="E113" s="41" t="s">
        <v>12</v>
      </c>
      <c r="F113" s="41" t="s">
        <v>13</v>
      </c>
      <c r="G113" s="26" t="s">
        <v>493</v>
      </c>
      <c r="H113" s="41" t="s">
        <v>12</v>
      </c>
      <c r="I113" s="40">
        <v>44890</v>
      </c>
      <c r="J113" s="40">
        <v>44923</v>
      </c>
      <c r="K113" s="9" t="s">
        <v>383</v>
      </c>
      <c r="L113" s="7" t="s">
        <v>384</v>
      </c>
      <c r="M113" s="7" t="s">
        <v>339</v>
      </c>
      <c r="N113" s="7" t="s">
        <v>452</v>
      </c>
      <c r="O113" s="7" t="s">
        <v>465</v>
      </c>
      <c r="P113" s="7" t="s">
        <v>451</v>
      </c>
      <c r="Q113" s="7" t="s">
        <v>524</v>
      </c>
      <c r="R113" s="7" t="s">
        <v>519</v>
      </c>
      <c r="S113" s="11" t="s">
        <v>404</v>
      </c>
    </row>
    <row r="114" spans="1:19" ht="15.75" customHeight="1" x14ac:dyDescent="0.25">
      <c r="A114" s="41"/>
      <c r="B114" s="7" t="s">
        <v>387</v>
      </c>
      <c r="C114" s="41"/>
      <c r="D114" s="41"/>
      <c r="E114" s="41"/>
      <c r="F114" s="41"/>
      <c r="G114" s="26" t="s">
        <v>493</v>
      </c>
      <c r="H114" s="41"/>
      <c r="I114" s="40"/>
      <c r="J114" s="40"/>
      <c r="K114" s="9" t="s">
        <v>385</v>
      </c>
      <c r="L114" s="7" t="s">
        <v>386</v>
      </c>
      <c r="M114" s="7" t="s">
        <v>339</v>
      </c>
      <c r="N114" s="7" t="s">
        <v>452</v>
      </c>
      <c r="O114" s="7" t="s">
        <v>465</v>
      </c>
      <c r="P114" s="7" t="s">
        <v>451</v>
      </c>
      <c r="Q114" s="7" t="s">
        <v>524</v>
      </c>
      <c r="R114" s="7" t="s">
        <v>519</v>
      </c>
    </row>
    <row r="115" spans="1:19" ht="15.75" customHeight="1" x14ac:dyDescent="0.25">
      <c r="A115" s="41"/>
      <c r="B115" s="7" t="s">
        <v>395</v>
      </c>
      <c r="C115" s="41"/>
      <c r="D115" s="41"/>
      <c r="E115" s="41"/>
      <c r="F115" s="41"/>
      <c r="G115" s="26" t="s">
        <v>493</v>
      </c>
      <c r="H115" s="41"/>
      <c r="I115" s="40"/>
      <c r="J115" s="40"/>
      <c r="K115" s="9" t="s">
        <v>388</v>
      </c>
      <c r="L115" s="7" t="s">
        <v>389</v>
      </c>
      <c r="M115" s="7" t="s">
        <v>339</v>
      </c>
      <c r="N115" s="7" t="s">
        <v>452</v>
      </c>
      <c r="O115" s="7" t="s">
        <v>465</v>
      </c>
      <c r="P115" s="7" t="s">
        <v>451</v>
      </c>
      <c r="Q115" s="7" t="s">
        <v>524</v>
      </c>
      <c r="R115" s="7" t="s">
        <v>519</v>
      </c>
    </row>
    <row r="116" spans="1:19" ht="15.75" customHeight="1" x14ac:dyDescent="0.25">
      <c r="A116" s="41"/>
      <c r="B116" s="7" t="s">
        <v>396</v>
      </c>
      <c r="C116" s="41"/>
      <c r="D116" s="41"/>
      <c r="E116" s="41"/>
      <c r="F116" s="41"/>
      <c r="G116" s="26" t="s">
        <v>493</v>
      </c>
      <c r="H116" s="41"/>
      <c r="I116" s="40"/>
      <c r="J116" s="40"/>
      <c r="K116" s="9" t="s">
        <v>392</v>
      </c>
      <c r="L116" s="7" t="s">
        <v>390</v>
      </c>
      <c r="M116" s="7" t="s">
        <v>339</v>
      </c>
      <c r="N116" s="7" t="s">
        <v>452</v>
      </c>
      <c r="O116" s="7" t="s">
        <v>465</v>
      </c>
      <c r="P116" s="7" t="s">
        <v>451</v>
      </c>
      <c r="Q116" s="7" t="s">
        <v>524</v>
      </c>
      <c r="R116" s="7" t="s">
        <v>519</v>
      </c>
    </row>
    <row r="117" spans="1:19" ht="15.75" customHeight="1" x14ac:dyDescent="0.25">
      <c r="A117" s="41"/>
      <c r="B117" s="7" t="s">
        <v>397</v>
      </c>
      <c r="C117" s="41"/>
      <c r="D117" s="41"/>
      <c r="E117" s="41"/>
      <c r="F117" s="41"/>
      <c r="G117" s="26" t="s">
        <v>493</v>
      </c>
      <c r="H117" s="41"/>
      <c r="I117" s="40"/>
      <c r="J117" s="40"/>
      <c r="K117" s="9" t="s">
        <v>393</v>
      </c>
      <c r="L117" s="7" t="s">
        <v>391</v>
      </c>
      <c r="M117" s="7" t="s">
        <v>339</v>
      </c>
      <c r="N117" s="7" t="s">
        <v>452</v>
      </c>
      <c r="O117" s="7" t="s">
        <v>465</v>
      </c>
      <c r="P117" s="7" t="s">
        <v>451</v>
      </c>
      <c r="Q117" s="7" t="s">
        <v>524</v>
      </c>
      <c r="R117" s="7" t="s">
        <v>519</v>
      </c>
    </row>
    <row r="118" spans="1:19" ht="15.75" customHeight="1" x14ac:dyDescent="0.25">
      <c r="A118" s="41"/>
      <c r="B118" s="7" t="s">
        <v>398</v>
      </c>
      <c r="C118" s="41"/>
      <c r="D118" s="41"/>
      <c r="E118" s="41"/>
      <c r="F118" s="41"/>
      <c r="G118" s="26" t="s">
        <v>493</v>
      </c>
      <c r="H118" s="41"/>
      <c r="I118" s="40"/>
      <c r="J118" s="40"/>
      <c r="K118" s="9" t="s">
        <v>394</v>
      </c>
      <c r="L118" s="7" t="s">
        <v>69</v>
      </c>
      <c r="M118" s="7" t="s">
        <v>339</v>
      </c>
      <c r="N118" s="7" t="s">
        <v>452</v>
      </c>
      <c r="O118" s="7" t="s">
        <v>465</v>
      </c>
      <c r="P118" s="7" t="s">
        <v>451</v>
      </c>
      <c r="Q118" s="7" t="s">
        <v>524</v>
      </c>
      <c r="R118" s="7" t="s">
        <v>519</v>
      </c>
    </row>
    <row r="119" spans="1:19" ht="15.75" customHeight="1" x14ac:dyDescent="0.25">
      <c r="A119" s="41"/>
      <c r="B119" s="7" t="s">
        <v>407</v>
      </c>
      <c r="C119" s="41"/>
      <c r="D119" s="41"/>
      <c r="E119" s="41"/>
      <c r="F119" s="41"/>
      <c r="G119" s="26" t="s">
        <v>493</v>
      </c>
      <c r="H119" s="41"/>
      <c r="I119" s="40"/>
      <c r="J119" s="40"/>
      <c r="K119" s="9" t="s">
        <v>400</v>
      </c>
      <c r="L119" s="7" t="s">
        <v>399</v>
      </c>
      <c r="M119" s="7" t="s">
        <v>339</v>
      </c>
      <c r="N119" s="7" t="s">
        <v>452</v>
      </c>
      <c r="O119" s="7" t="s">
        <v>465</v>
      </c>
      <c r="P119" s="7" t="s">
        <v>451</v>
      </c>
      <c r="Q119" s="7" t="s">
        <v>524</v>
      </c>
      <c r="R119" s="7" t="s">
        <v>519</v>
      </c>
    </row>
    <row r="120" spans="1:19" ht="15.75" customHeight="1" x14ac:dyDescent="0.25">
      <c r="A120" s="41"/>
      <c r="B120" s="7" t="s">
        <v>405</v>
      </c>
      <c r="C120" s="41"/>
      <c r="D120" s="41"/>
      <c r="E120" s="41"/>
      <c r="F120" s="41"/>
      <c r="G120" s="26" t="s">
        <v>493</v>
      </c>
      <c r="H120" s="41"/>
      <c r="I120" s="40"/>
      <c r="J120" s="40"/>
      <c r="K120" s="9" t="s">
        <v>401</v>
      </c>
      <c r="L120" s="7" t="s">
        <v>399</v>
      </c>
      <c r="M120" s="7" t="s">
        <v>339</v>
      </c>
      <c r="N120" s="7" t="s">
        <v>452</v>
      </c>
      <c r="O120" s="7" t="s">
        <v>465</v>
      </c>
      <c r="P120" s="7" t="s">
        <v>451</v>
      </c>
      <c r="Q120" s="7" t="s">
        <v>524</v>
      </c>
      <c r="R120" s="7" t="s">
        <v>519</v>
      </c>
    </row>
    <row r="121" spans="1:19" ht="15.75" customHeight="1" x14ac:dyDescent="0.25">
      <c r="A121" s="41"/>
      <c r="B121" s="7" t="s">
        <v>406</v>
      </c>
      <c r="C121" s="41"/>
      <c r="D121" s="41"/>
      <c r="E121" s="41"/>
      <c r="F121" s="41"/>
      <c r="G121" s="26" t="s">
        <v>493</v>
      </c>
      <c r="H121" s="41"/>
      <c r="I121" s="40"/>
      <c r="J121" s="40"/>
      <c r="K121" s="9" t="s">
        <v>402</v>
      </c>
      <c r="L121" s="7" t="s">
        <v>403</v>
      </c>
      <c r="M121" s="7" t="s">
        <v>339</v>
      </c>
      <c r="N121" s="7" t="s">
        <v>452</v>
      </c>
      <c r="O121" s="7" t="s">
        <v>465</v>
      </c>
      <c r="P121" s="7" t="s">
        <v>451</v>
      </c>
      <c r="Q121" s="7" t="s">
        <v>524</v>
      </c>
      <c r="R121" s="7" t="s">
        <v>519</v>
      </c>
    </row>
    <row r="122" spans="1:19" ht="15.75" customHeight="1" x14ac:dyDescent="0.25">
      <c r="A122" s="41"/>
      <c r="B122" s="7" t="s">
        <v>410</v>
      </c>
      <c r="C122" s="41"/>
      <c r="D122" s="41"/>
      <c r="E122" s="41"/>
      <c r="F122" s="41"/>
      <c r="G122" s="26" t="s">
        <v>493</v>
      </c>
      <c r="H122" s="41"/>
      <c r="I122" s="40"/>
      <c r="J122" s="40"/>
      <c r="K122" s="9" t="s">
        <v>409</v>
      </c>
      <c r="L122" s="7" t="s">
        <v>408</v>
      </c>
      <c r="M122" s="7" t="s">
        <v>339</v>
      </c>
      <c r="N122" s="7" t="s">
        <v>452</v>
      </c>
      <c r="O122" s="7" t="s">
        <v>465</v>
      </c>
      <c r="P122" s="7" t="s">
        <v>451</v>
      </c>
      <c r="Q122" s="7" t="s">
        <v>524</v>
      </c>
      <c r="R122" s="7" t="s">
        <v>519</v>
      </c>
    </row>
    <row r="123" spans="1:19" ht="15.75" customHeight="1" x14ac:dyDescent="0.25">
      <c r="A123" s="41"/>
      <c r="B123" s="7" t="s">
        <v>416</v>
      </c>
      <c r="C123" s="41"/>
      <c r="D123" s="41"/>
      <c r="E123" s="41"/>
      <c r="F123" s="41"/>
      <c r="G123" s="26" t="s">
        <v>493</v>
      </c>
      <c r="H123" s="41"/>
      <c r="I123" s="40"/>
      <c r="J123" s="40"/>
      <c r="K123" s="9" t="s">
        <v>413</v>
      </c>
      <c r="L123" s="7" t="s">
        <v>411</v>
      </c>
      <c r="M123" s="7" t="s">
        <v>339</v>
      </c>
      <c r="N123" s="7" t="s">
        <v>452</v>
      </c>
      <c r="O123" s="7" t="s">
        <v>469</v>
      </c>
      <c r="P123" s="7" t="s">
        <v>451</v>
      </c>
      <c r="Q123" s="7" t="s">
        <v>360</v>
      </c>
      <c r="R123" s="7" t="s">
        <v>519</v>
      </c>
      <c r="S123" s="11" t="s">
        <v>412</v>
      </c>
    </row>
    <row r="124" spans="1:19" ht="15.75" customHeight="1" x14ac:dyDescent="0.25">
      <c r="A124" s="41"/>
      <c r="B124" s="7" t="s">
        <v>417</v>
      </c>
      <c r="C124" s="41"/>
      <c r="D124" s="41"/>
      <c r="E124" s="41"/>
      <c r="F124" s="41"/>
      <c r="G124" s="26" t="s">
        <v>493</v>
      </c>
      <c r="H124" s="41"/>
      <c r="I124" s="40"/>
      <c r="J124" s="40"/>
      <c r="K124" s="9" t="s">
        <v>415</v>
      </c>
      <c r="L124" s="7" t="s">
        <v>414</v>
      </c>
      <c r="M124" s="7" t="s">
        <v>339</v>
      </c>
      <c r="N124" s="7" t="s">
        <v>452</v>
      </c>
      <c r="O124" s="7" t="s">
        <v>469</v>
      </c>
      <c r="P124" s="7" t="s">
        <v>451</v>
      </c>
      <c r="Q124" s="7" t="s">
        <v>360</v>
      </c>
      <c r="R124" s="7" t="s">
        <v>519</v>
      </c>
      <c r="S124" s="11" t="s">
        <v>412</v>
      </c>
    </row>
    <row r="125" spans="1:19" ht="15.75" customHeight="1" x14ac:dyDescent="0.25">
      <c r="K125" s="9"/>
    </row>
    <row r="126" spans="1:19" ht="15.75" customHeight="1" x14ac:dyDescent="0.25">
      <c r="K126" s="9"/>
    </row>
    <row r="127" spans="1:19" ht="15.75" customHeight="1" x14ac:dyDescent="0.25">
      <c r="K127" s="9"/>
    </row>
    <row r="128" spans="1:19" ht="15.75" customHeight="1" x14ac:dyDescent="0.25">
      <c r="K128" s="9"/>
    </row>
    <row r="129" spans="11:11" ht="15.75" customHeight="1" x14ac:dyDescent="0.25">
      <c r="K129" s="9"/>
    </row>
    <row r="130" spans="11:11" ht="15.75" customHeight="1" x14ac:dyDescent="0.25">
      <c r="K130" s="9"/>
    </row>
    <row r="131" spans="11:11" ht="15.75" customHeight="1" x14ac:dyDescent="0.25">
      <c r="K131" s="9"/>
    </row>
    <row r="132" spans="11:11" ht="15.75" customHeight="1" x14ac:dyDescent="0.25">
      <c r="K132" s="9"/>
    </row>
    <row r="133" spans="11:11" ht="15.75" customHeight="1" x14ac:dyDescent="0.25">
      <c r="K133" s="9"/>
    </row>
    <row r="134" spans="11:11" ht="15.75" customHeight="1" x14ac:dyDescent="0.25">
      <c r="K134" s="9"/>
    </row>
    <row r="135" spans="11:11" ht="15.75" customHeight="1" x14ac:dyDescent="0.25">
      <c r="K135" s="9"/>
    </row>
    <row r="136" spans="11:11" ht="15.75" customHeight="1" x14ac:dyDescent="0.25">
      <c r="K136" s="9"/>
    </row>
    <row r="137" spans="11:11" ht="15.75" customHeight="1" x14ac:dyDescent="0.25">
      <c r="K137" s="9"/>
    </row>
    <row r="138" spans="11:11" ht="15.75" customHeight="1" x14ac:dyDescent="0.25">
      <c r="K138" s="9"/>
    </row>
    <row r="139" spans="11:11" ht="15.75" customHeight="1" x14ac:dyDescent="0.25">
      <c r="K139" s="9"/>
    </row>
    <row r="140" spans="11:11" ht="15.75" customHeight="1" x14ac:dyDescent="0.25">
      <c r="K140" s="9"/>
    </row>
    <row r="141" spans="11:11" ht="15.75" customHeight="1" x14ac:dyDescent="0.25">
      <c r="K141" s="9"/>
    </row>
    <row r="142" spans="11:11" ht="15.75" customHeight="1" x14ac:dyDescent="0.25">
      <c r="K142" s="9"/>
    </row>
    <row r="143" spans="11:11" ht="15.75" customHeight="1" x14ac:dyDescent="0.25">
      <c r="K143" s="9"/>
    </row>
    <row r="144" spans="11:11" ht="15.75" customHeight="1" x14ac:dyDescent="0.25">
      <c r="K144" s="9"/>
    </row>
    <row r="145" spans="11:11" ht="15.75" customHeight="1" x14ac:dyDescent="0.25">
      <c r="K145" s="9"/>
    </row>
    <row r="146" spans="11:11" ht="15.75" customHeight="1" x14ac:dyDescent="0.25">
      <c r="K146" s="9"/>
    </row>
    <row r="147" spans="11:11" ht="15.75" customHeight="1" x14ac:dyDescent="0.25">
      <c r="K147" s="9"/>
    </row>
    <row r="148" spans="11:11" ht="15.75" customHeight="1" x14ac:dyDescent="0.25">
      <c r="K148" s="9"/>
    </row>
    <row r="149" spans="11:11" ht="15.75" customHeight="1" x14ac:dyDescent="0.25">
      <c r="K149" s="9"/>
    </row>
    <row r="150" spans="11:11" ht="15.75" customHeight="1" x14ac:dyDescent="0.25">
      <c r="K150" s="9"/>
    </row>
    <row r="151" spans="11:11" ht="15.75" customHeight="1" x14ac:dyDescent="0.25">
      <c r="K151" s="9"/>
    </row>
    <row r="152" spans="11:11" ht="15.75" customHeight="1" x14ac:dyDescent="0.25">
      <c r="K152" s="9"/>
    </row>
    <row r="153" spans="11:11" ht="15.75" customHeight="1" x14ac:dyDescent="0.25">
      <c r="K153" s="9"/>
    </row>
    <row r="154" spans="11:11" ht="15.75" customHeight="1" x14ac:dyDescent="0.25">
      <c r="K154" s="9"/>
    </row>
    <row r="155" spans="11:11" ht="15.75" customHeight="1" x14ac:dyDescent="0.25">
      <c r="K155" s="9"/>
    </row>
    <row r="156" spans="11:11" ht="15.75" customHeight="1" x14ac:dyDescent="0.25">
      <c r="K156" s="9"/>
    </row>
    <row r="157" spans="11:11" ht="15.75" customHeight="1" x14ac:dyDescent="0.25">
      <c r="K157" s="9"/>
    </row>
    <row r="158" spans="11:11" ht="15.75" customHeight="1" x14ac:dyDescent="0.25">
      <c r="K158" s="9"/>
    </row>
    <row r="159" spans="11:11" ht="15.75" customHeight="1" x14ac:dyDescent="0.25">
      <c r="K159" s="9"/>
    </row>
    <row r="160" spans="11:11" ht="15.75" customHeight="1" x14ac:dyDescent="0.25">
      <c r="K160" s="9"/>
    </row>
    <row r="161" spans="11:11" ht="15.75" customHeight="1" x14ac:dyDescent="0.25">
      <c r="K161" s="9"/>
    </row>
    <row r="162" spans="11:11" ht="15.75" customHeight="1" x14ac:dyDescent="0.25">
      <c r="K162" s="9"/>
    </row>
    <row r="163" spans="11:11" ht="15.75" customHeight="1" x14ac:dyDescent="0.25">
      <c r="K163" s="9"/>
    </row>
    <row r="164" spans="11:11" ht="15.75" customHeight="1" x14ac:dyDescent="0.25">
      <c r="K164" s="9"/>
    </row>
    <row r="165" spans="11:11" ht="15.75" customHeight="1" x14ac:dyDescent="0.25">
      <c r="K165" s="9"/>
    </row>
    <row r="166" spans="11:11" ht="15.75" customHeight="1" x14ac:dyDescent="0.25">
      <c r="K166" s="9"/>
    </row>
    <row r="167" spans="11:11" ht="15.75" customHeight="1" x14ac:dyDescent="0.25">
      <c r="K167" s="9"/>
    </row>
    <row r="168" spans="11:11" ht="15.75" customHeight="1" x14ac:dyDescent="0.25">
      <c r="K168" s="9"/>
    </row>
    <row r="169" spans="11:11" ht="15.75" customHeight="1" x14ac:dyDescent="0.25">
      <c r="K169" s="9"/>
    </row>
    <row r="170" spans="11:11" ht="15.75" customHeight="1" x14ac:dyDescent="0.25">
      <c r="K170" s="9"/>
    </row>
    <row r="171" spans="11:11" ht="15.75" customHeight="1" x14ac:dyDescent="0.25">
      <c r="K171" s="9"/>
    </row>
    <row r="172" spans="11:11" ht="15.75" customHeight="1" x14ac:dyDescent="0.25">
      <c r="K172" s="9"/>
    </row>
    <row r="173" spans="11:11" ht="15.75" customHeight="1" x14ac:dyDescent="0.25">
      <c r="K173" s="9"/>
    </row>
    <row r="174" spans="11:11" ht="15.75" customHeight="1" x14ac:dyDescent="0.25">
      <c r="K174" s="9"/>
    </row>
    <row r="175" spans="11:11" ht="15.75" customHeight="1" x14ac:dyDescent="0.25">
      <c r="K175" s="9"/>
    </row>
    <row r="176" spans="11:11" ht="15.75" customHeight="1" x14ac:dyDescent="0.25">
      <c r="K176" s="9"/>
    </row>
    <row r="177" spans="11:11" ht="15.75" customHeight="1" x14ac:dyDescent="0.25">
      <c r="K177" s="9"/>
    </row>
    <row r="178" spans="11:11" ht="15.75" customHeight="1" x14ac:dyDescent="0.25">
      <c r="K178" s="9"/>
    </row>
    <row r="179" spans="11:11" ht="15.75" customHeight="1" x14ac:dyDescent="0.25">
      <c r="K179" s="9"/>
    </row>
    <row r="180" spans="11:11" ht="15.75" customHeight="1" x14ac:dyDescent="0.25">
      <c r="K180" s="9"/>
    </row>
    <row r="181" spans="11:11" ht="15.75" customHeight="1" x14ac:dyDescent="0.25">
      <c r="K181" s="9"/>
    </row>
    <row r="182" spans="11:11" ht="15.75" customHeight="1" x14ac:dyDescent="0.25">
      <c r="K182" s="9"/>
    </row>
    <row r="183" spans="11:11" ht="15.75" customHeight="1" x14ac:dyDescent="0.25">
      <c r="K183" s="9"/>
    </row>
    <row r="184" spans="11:11" ht="15.75" customHeight="1" x14ac:dyDescent="0.25">
      <c r="K184" s="9"/>
    </row>
    <row r="185" spans="11:11" ht="15.75" customHeight="1" x14ac:dyDescent="0.25">
      <c r="K185" s="9"/>
    </row>
    <row r="186" spans="11:11" ht="15.75" customHeight="1" x14ac:dyDescent="0.25">
      <c r="K186" s="9"/>
    </row>
    <row r="187" spans="11:11" ht="15.75" customHeight="1" x14ac:dyDescent="0.25">
      <c r="K187" s="9"/>
    </row>
    <row r="188" spans="11:11" ht="15.75" customHeight="1" x14ac:dyDescent="0.25">
      <c r="K188" s="9"/>
    </row>
    <row r="189" spans="11:11" ht="15.75" customHeight="1" x14ac:dyDescent="0.25">
      <c r="K189" s="9"/>
    </row>
    <row r="190" spans="11:11" ht="15.75" customHeight="1" x14ac:dyDescent="0.25">
      <c r="K190" s="9"/>
    </row>
    <row r="191" spans="11:11" ht="15.75" customHeight="1" x14ac:dyDescent="0.25">
      <c r="K191" s="9"/>
    </row>
    <row r="192" spans="11:11" ht="15.75" customHeight="1" x14ac:dyDescent="0.25">
      <c r="K192" s="9"/>
    </row>
    <row r="193" spans="11:11" ht="15.75" customHeight="1" x14ac:dyDescent="0.25">
      <c r="K193" s="9"/>
    </row>
    <row r="194" spans="11:11" ht="15.75" customHeight="1" x14ac:dyDescent="0.25">
      <c r="K194" s="9"/>
    </row>
    <row r="195" spans="11:11" ht="15.75" customHeight="1" x14ac:dyDescent="0.25">
      <c r="K195" s="9"/>
    </row>
    <row r="196" spans="11:11" ht="15.75" customHeight="1" x14ac:dyDescent="0.25">
      <c r="K196" s="9"/>
    </row>
    <row r="197" spans="11:11" ht="15.75" customHeight="1" x14ac:dyDescent="0.25">
      <c r="K197" s="9"/>
    </row>
    <row r="198" spans="11:11" ht="15.75" customHeight="1" x14ac:dyDescent="0.25">
      <c r="K198" s="9"/>
    </row>
    <row r="199" spans="11:11" ht="15.75" customHeight="1" x14ac:dyDescent="0.25">
      <c r="K199" s="9"/>
    </row>
    <row r="200" spans="11:11" ht="15.75" customHeight="1" x14ac:dyDescent="0.25">
      <c r="K200" s="9"/>
    </row>
    <row r="201" spans="11:11" ht="15.75" customHeight="1" x14ac:dyDescent="0.25">
      <c r="K201" s="9"/>
    </row>
    <row r="202" spans="11:11" ht="15.75" customHeight="1" x14ac:dyDescent="0.25">
      <c r="K202" s="9"/>
    </row>
    <row r="203" spans="11:11" ht="15.75" customHeight="1" x14ac:dyDescent="0.25">
      <c r="K203" s="9"/>
    </row>
    <row r="204" spans="11:11" ht="15.75" customHeight="1" x14ac:dyDescent="0.25">
      <c r="K204" s="9"/>
    </row>
    <row r="205" spans="11:11" ht="15.75" customHeight="1" x14ac:dyDescent="0.25">
      <c r="K205" s="9"/>
    </row>
    <row r="206" spans="11:11" ht="15.75" customHeight="1" x14ac:dyDescent="0.25">
      <c r="K206" s="9"/>
    </row>
    <row r="207" spans="11:11" ht="15.75" customHeight="1" x14ac:dyDescent="0.25">
      <c r="K207" s="9"/>
    </row>
    <row r="208" spans="11:11" ht="15.75" customHeight="1" x14ac:dyDescent="0.25">
      <c r="K208" s="9"/>
    </row>
    <row r="209" spans="11:11" ht="15.75" customHeight="1" x14ac:dyDescent="0.25">
      <c r="K209" s="9"/>
    </row>
    <row r="210" spans="11:11" ht="15.75" customHeight="1" x14ac:dyDescent="0.25">
      <c r="K210" s="9"/>
    </row>
    <row r="211" spans="11:11" ht="15.75" customHeight="1" x14ac:dyDescent="0.25">
      <c r="K211" s="9"/>
    </row>
    <row r="212" spans="11:11" ht="15.75" customHeight="1" x14ac:dyDescent="0.25">
      <c r="K212" s="9"/>
    </row>
    <row r="213" spans="11:11" ht="15.75" customHeight="1" x14ac:dyDescent="0.25">
      <c r="K213" s="9"/>
    </row>
    <row r="214" spans="11:11" ht="15.75" customHeight="1" x14ac:dyDescent="0.25">
      <c r="K214" s="9"/>
    </row>
    <row r="215" spans="11:11" ht="15.75" customHeight="1" x14ac:dyDescent="0.25">
      <c r="K215" s="9"/>
    </row>
    <row r="216" spans="11:11" ht="15.75" customHeight="1" x14ac:dyDescent="0.25">
      <c r="K216" s="9"/>
    </row>
    <row r="217" spans="11:11" ht="15.75" customHeight="1" x14ac:dyDescent="0.25">
      <c r="K217" s="9"/>
    </row>
    <row r="218" spans="11:11" ht="15.75" customHeight="1" x14ac:dyDescent="0.25">
      <c r="K218" s="9"/>
    </row>
    <row r="219" spans="11:11" ht="15.75" customHeight="1" x14ac:dyDescent="0.25">
      <c r="K219" s="9"/>
    </row>
    <row r="220" spans="11:11" ht="15.75" customHeight="1" x14ac:dyDescent="0.25">
      <c r="K220" s="9"/>
    </row>
    <row r="221" spans="11:11" ht="15.75" customHeight="1" x14ac:dyDescent="0.25">
      <c r="K221" s="9"/>
    </row>
    <row r="222" spans="11:11" ht="15.75" customHeight="1" x14ac:dyDescent="0.25">
      <c r="K222" s="9"/>
    </row>
    <row r="223" spans="11:11" ht="15.75" customHeight="1" x14ac:dyDescent="0.25">
      <c r="K223" s="9"/>
    </row>
    <row r="224" spans="11:11" ht="15.75" customHeight="1" x14ac:dyDescent="0.25">
      <c r="K224" s="9"/>
    </row>
    <row r="225" spans="11:11" ht="15.75" customHeight="1" x14ac:dyDescent="0.25">
      <c r="K225" s="9"/>
    </row>
    <row r="226" spans="11:11" ht="15.75" customHeight="1" x14ac:dyDescent="0.25">
      <c r="K226" s="9"/>
    </row>
    <row r="227" spans="11:11" ht="15.75" customHeight="1" x14ac:dyDescent="0.25">
      <c r="K227" s="9"/>
    </row>
    <row r="228" spans="11:11" ht="15.75" customHeight="1" x14ac:dyDescent="0.25">
      <c r="K228" s="9"/>
    </row>
    <row r="229" spans="11:11" ht="15.75" customHeight="1" x14ac:dyDescent="0.25">
      <c r="K229" s="9"/>
    </row>
    <row r="230" spans="11:11" ht="15.75" customHeight="1" x14ac:dyDescent="0.25">
      <c r="K230" s="9"/>
    </row>
    <row r="231" spans="11:11" ht="15.75" customHeight="1" x14ac:dyDescent="0.25">
      <c r="K231" s="9"/>
    </row>
    <row r="232" spans="11:11" ht="15.75" customHeight="1" x14ac:dyDescent="0.25">
      <c r="K232" s="9"/>
    </row>
    <row r="233" spans="11:11" ht="15.75" customHeight="1" x14ac:dyDescent="0.25">
      <c r="K233" s="9"/>
    </row>
    <row r="234" spans="11:11" ht="15.75" customHeight="1" x14ac:dyDescent="0.25">
      <c r="K234" s="9"/>
    </row>
    <row r="235" spans="11:11" ht="15.75" customHeight="1" x14ac:dyDescent="0.25">
      <c r="K235" s="9"/>
    </row>
    <row r="236" spans="11:11" ht="15.75" customHeight="1" x14ac:dyDescent="0.25">
      <c r="K236" s="9"/>
    </row>
    <row r="237" spans="11:11" ht="15.75" customHeight="1" x14ac:dyDescent="0.25">
      <c r="K237" s="9"/>
    </row>
    <row r="238" spans="11:11" ht="15.75" customHeight="1" x14ac:dyDescent="0.25">
      <c r="K238" s="9"/>
    </row>
    <row r="239" spans="11:11" ht="15.75" customHeight="1" x14ac:dyDescent="0.25">
      <c r="K239" s="9"/>
    </row>
    <row r="240" spans="11:11" ht="15.75" customHeight="1" x14ac:dyDescent="0.25">
      <c r="K240" s="9"/>
    </row>
    <row r="241" spans="11:11" ht="15.75" customHeight="1" x14ac:dyDescent="0.25">
      <c r="K241" s="9"/>
    </row>
    <row r="242" spans="11:11" ht="15.75" customHeight="1" x14ac:dyDescent="0.25">
      <c r="K242" s="9"/>
    </row>
    <row r="243" spans="11:11" ht="15.75" customHeight="1" x14ac:dyDescent="0.25">
      <c r="K243" s="9"/>
    </row>
    <row r="244" spans="11:11" ht="15.75" customHeight="1" x14ac:dyDescent="0.25">
      <c r="K244" s="9"/>
    </row>
    <row r="245" spans="11:11" ht="15.75" customHeight="1" x14ac:dyDescent="0.25">
      <c r="K245" s="9"/>
    </row>
    <row r="246" spans="11:11" ht="15.75" customHeight="1" x14ac:dyDescent="0.25">
      <c r="K246" s="9"/>
    </row>
    <row r="247" spans="11:11" ht="15.75" customHeight="1" x14ac:dyDescent="0.25">
      <c r="K247" s="9"/>
    </row>
    <row r="248" spans="11:11" ht="15.75" customHeight="1" x14ac:dyDescent="0.25">
      <c r="K248" s="9"/>
    </row>
    <row r="249" spans="11:11" ht="15.75" customHeight="1" x14ac:dyDescent="0.25">
      <c r="K249" s="9"/>
    </row>
    <row r="250" spans="11:11" ht="15.75" customHeight="1" x14ac:dyDescent="0.25">
      <c r="K250" s="9"/>
    </row>
    <row r="251" spans="11:11" ht="15.75" customHeight="1" x14ac:dyDescent="0.25">
      <c r="K251" s="9"/>
    </row>
    <row r="252" spans="11:11" ht="15.75" customHeight="1" x14ac:dyDescent="0.25">
      <c r="K252" s="9"/>
    </row>
    <row r="253" spans="11:11" ht="15.75" customHeight="1" x14ac:dyDescent="0.25">
      <c r="K253" s="9"/>
    </row>
    <row r="254" spans="11:11" ht="15.75" customHeight="1" x14ac:dyDescent="0.25">
      <c r="K254" s="9"/>
    </row>
    <row r="255" spans="11:11" ht="15.75" customHeight="1" x14ac:dyDescent="0.25">
      <c r="K255" s="9"/>
    </row>
    <row r="256" spans="11:11" ht="15.75" customHeight="1" x14ac:dyDescent="0.25">
      <c r="K256" s="9"/>
    </row>
    <row r="257" spans="11:11" ht="15.75" customHeight="1" x14ac:dyDescent="0.25">
      <c r="K257" s="9"/>
    </row>
    <row r="258" spans="11:11" ht="15.75" customHeight="1" x14ac:dyDescent="0.25">
      <c r="K258" s="9"/>
    </row>
    <row r="259" spans="11:11" ht="15.75" customHeight="1" x14ac:dyDescent="0.25">
      <c r="K259" s="9"/>
    </row>
    <row r="260" spans="11:11" ht="15.75" customHeight="1" x14ac:dyDescent="0.25">
      <c r="K260" s="9"/>
    </row>
    <row r="261" spans="11:11" ht="15.75" customHeight="1" x14ac:dyDescent="0.25">
      <c r="K261" s="9"/>
    </row>
    <row r="262" spans="11:11" ht="15.75" customHeight="1" x14ac:dyDescent="0.25">
      <c r="K262" s="9"/>
    </row>
    <row r="263" spans="11:11" ht="15.75" customHeight="1" x14ac:dyDescent="0.25">
      <c r="K263" s="9"/>
    </row>
    <row r="264" spans="11:11" ht="15.75" customHeight="1" x14ac:dyDescent="0.25">
      <c r="K264" s="9"/>
    </row>
    <row r="265" spans="11:11" ht="15.75" customHeight="1" x14ac:dyDescent="0.25">
      <c r="K265" s="9"/>
    </row>
    <row r="266" spans="11:11" ht="15.75" customHeight="1" x14ac:dyDescent="0.25">
      <c r="K266" s="9"/>
    </row>
    <row r="267" spans="11:11" ht="15.75" customHeight="1" x14ac:dyDescent="0.25">
      <c r="K267" s="9"/>
    </row>
    <row r="268" spans="11:11" ht="15.75" customHeight="1" x14ac:dyDescent="0.25">
      <c r="K268" s="9"/>
    </row>
    <row r="269" spans="11:11" ht="15.75" customHeight="1" x14ac:dyDescent="0.25">
      <c r="K269" s="9"/>
    </row>
    <row r="270" spans="11:11" ht="15.75" customHeight="1" x14ac:dyDescent="0.25">
      <c r="K270" s="9"/>
    </row>
    <row r="271" spans="11:11" ht="15.75" customHeight="1" x14ac:dyDescent="0.25">
      <c r="K271" s="9"/>
    </row>
    <row r="272" spans="11:11" ht="15.75" customHeight="1" x14ac:dyDescent="0.25">
      <c r="K272" s="9"/>
    </row>
    <row r="273" spans="11:11" ht="15.75" customHeight="1" x14ac:dyDescent="0.25">
      <c r="K273" s="9"/>
    </row>
    <row r="274" spans="11:11" ht="15.75" customHeight="1" x14ac:dyDescent="0.25">
      <c r="K274" s="9"/>
    </row>
    <row r="275" spans="11:11" ht="15.75" customHeight="1" x14ac:dyDescent="0.25">
      <c r="K275" s="9"/>
    </row>
    <row r="276" spans="11:11" ht="15.75" customHeight="1" x14ac:dyDescent="0.25">
      <c r="K276" s="9"/>
    </row>
    <row r="277" spans="11:11" ht="15.75" customHeight="1" x14ac:dyDescent="0.25">
      <c r="K277" s="9"/>
    </row>
    <row r="278" spans="11:11" ht="15.75" customHeight="1" x14ac:dyDescent="0.25">
      <c r="K278" s="9"/>
    </row>
    <row r="279" spans="11:11" ht="15.75" customHeight="1" x14ac:dyDescent="0.25">
      <c r="K279" s="9"/>
    </row>
    <row r="280" spans="11:11" ht="15.75" customHeight="1" x14ac:dyDescent="0.25">
      <c r="K280" s="9"/>
    </row>
    <row r="281" spans="11:11" ht="15.75" customHeight="1" x14ac:dyDescent="0.25">
      <c r="K281" s="9"/>
    </row>
    <row r="282" spans="11:11" ht="15.75" customHeight="1" x14ac:dyDescent="0.25">
      <c r="K282" s="9"/>
    </row>
    <row r="283" spans="11:11" ht="15.75" customHeight="1" x14ac:dyDescent="0.25">
      <c r="K283" s="9"/>
    </row>
    <row r="284" spans="11:11" ht="15.75" customHeight="1" x14ac:dyDescent="0.25">
      <c r="K284" s="9"/>
    </row>
    <row r="285" spans="11:11" ht="15.75" customHeight="1" x14ac:dyDescent="0.25">
      <c r="K285" s="9"/>
    </row>
    <row r="286" spans="11:11" ht="15.75" customHeight="1" x14ac:dyDescent="0.25">
      <c r="K286" s="9"/>
    </row>
    <row r="287" spans="11:11" ht="15.75" customHeight="1" x14ac:dyDescent="0.25">
      <c r="K287" s="9"/>
    </row>
    <row r="288" spans="11:11" ht="15.75" customHeight="1" x14ac:dyDescent="0.25">
      <c r="K288" s="9"/>
    </row>
    <row r="289" spans="11:11" ht="15.75" customHeight="1" x14ac:dyDescent="0.25">
      <c r="K289" s="9"/>
    </row>
    <row r="290" spans="11:11" ht="15.75" customHeight="1" x14ac:dyDescent="0.25">
      <c r="K290" s="9"/>
    </row>
    <row r="291" spans="11:11" ht="15.75" customHeight="1" x14ac:dyDescent="0.25">
      <c r="K291" s="9"/>
    </row>
    <row r="292" spans="11:11" ht="15.75" customHeight="1" x14ac:dyDescent="0.25">
      <c r="K292" s="9"/>
    </row>
    <row r="293" spans="11:11" ht="15.75" customHeight="1" x14ac:dyDescent="0.25">
      <c r="K293" s="9"/>
    </row>
    <row r="294" spans="11:11" ht="15.75" customHeight="1" x14ac:dyDescent="0.25">
      <c r="K294" s="9"/>
    </row>
    <row r="295" spans="11:11" ht="15.75" customHeight="1" x14ac:dyDescent="0.25">
      <c r="K295" s="9"/>
    </row>
    <row r="296" spans="11:11" ht="15.75" customHeight="1" x14ac:dyDescent="0.25">
      <c r="K296" s="9"/>
    </row>
    <row r="297" spans="11:11" ht="15.75" customHeight="1" x14ac:dyDescent="0.25">
      <c r="K297" s="9"/>
    </row>
    <row r="298" spans="11:11" ht="15.75" customHeight="1" x14ac:dyDescent="0.25">
      <c r="K298" s="9"/>
    </row>
    <row r="299" spans="11:11" ht="15.75" customHeight="1" x14ac:dyDescent="0.25">
      <c r="K299" s="9"/>
    </row>
    <row r="300" spans="11:11" ht="15.75" customHeight="1" x14ac:dyDescent="0.25">
      <c r="K300" s="9"/>
    </row>
    <row r="301" spans="11:11" ht="15.75" customHeight="1" x14ac:dyDescent="0.25">
      <c r="K301" s="9"/>
    </row>
    <row r="302" spans="11:11" ht="15.75" customHeight="1" x14ac:dyDescent="0.25">
      <c r="K302" s="9"/>
    </row>
    <row r="303" spans="11:11" ht="15.75" customHeight="1" x14ac:dyDescent="0.25">
      <c r="K303" s="9"/>
    </row>
    <row r="304" spans="11:11" ht="15.75" customHeight="1" x14ac:dyDescent="0.25">
      <c r="K304" s="9"/>
    </row>
    <row r="305" spans="11:11" ht="15.75" customHeight="1" x14ac:dyDescent="0.25">
      <c r="K305" s="9"/>
    </row>
    <row r="306" spans="11:11" ht="15.75" customHeight="1" x14ac:dyDescent="0.25">
      <c r="K306" s="9"/>
    </row>
    <row r="307" spans="11:11" ht="15.75" customHeight="1" x14ac:dyDescent="0.25">
      <c r="K307" s="9"/>
    </row>
    <row r="308" spans="11:11" ht="15.75" customHeight="1" x14ac:dyDescent="0.25">
      <c r="K308" s="9"/>
    </row>
    <row r="309" spans="11:11" ht="15.75" customHeight="1" x14ac:dyDescent="0.25">
      <c r="K309" s="9"/>
    </row>
    <row r="310" spans="11:11" ht="15.75" customHeight="1" x14ac:dyDescent="0.25">
      <c r="K310" s="9"/>
    </row>
    <row r="311" spans="11:11" ht="15.75" customHeight="1" x14ac:dyDescent="0.25">
      <c r="K311" s="9"/>
    </row>
    <row r="312" spans="11:11" ht="15.75" customHeight="1" x14ac:dyDescent="0.25">
      <c r="K312" s="9"/>
    </row>
    <row r="313" spans="11:11" ht="15.75" customHeight="1" x14ac:dyDescent="0.25">
      <c r="K313" s="9"/>
    </row>
    <row r="314" spans="11:11" ht="15.75" customHeight="1" x14ac:dyDescent="0.25">
      <c r="K314" s="9"/>
    </row>
    <row r="315" spans="11:11" ht="15.75" customHeight="1" x14ac:dyDescent="0.25">
      <c r="K315" s="9"/>
    </row>
    <row r="316" spans="11:11" ht="15.75" customHeight="1" x14ac:dyDescent="0.25">
      <c r="K316" s="9"/>
    </row>
    <row r="317" spans="11:11" ht="15.75" customHeight="1" x14ac:dyDescent="0.25">
      <c r="K317" s="9"/>
    </row>
    <row r="318" spans="11:11" ht="15.75" customHeight="1" x14ac:dyDescent="0.25">
      <c r="K318" s="9"/>
    </row>
    <row r="319" spans="11:11" ht="15.75" customHeight="1" x14ac:dyDescent="0.25">
      <c r="K319" s="9"/>
    </row>
    <row r="320" spans="11:11" ht="15.75" customHeight="1" x14ac:dyDescent="0.25">
      <c r="K320" s="9"/>
    </row>
    <row r="321" spans="11:11" ht="15.75" customHeight="1" x14ac:dyDescent="0.25">
      <c r="K321" s="9"/>
    </row>
    <row r="322" spans="11:11" ht="15.75" customHeight="1" x14ac:dyDescent="0.25">
      <c r="K322" s="9"/>
    </row>
    <row r="323" spans="11:11" ht="15.75" customHeight="1" x14ac:dyDescent="0.25">
      <c r="K323" s="9"/>
    </row>
    <row r="324" spans="11:11" ht="15.75" customHeight="1" x14ac:dyDescent="0.25">
      <c r="K324" s="9"/>
    </row>
    <row r="325" spans="11:11" ht="15.75" customHeight="1" x14ac:dyDescent="0.25">
      <c r="K325" s="9"/>
    </row>
    <row r="326" spans="11:11" ht="15.75" customHeight="1" x14ac:dyDescent="0.25">
      <c r="K326" s="9"/>
    </row>
    <row r="327" spans="11:11" ht="15.75" customHeight="1" x14ac:dyDescent="0.25">
      <c r="K327" s="9"/>
    </row>
    <row r="328" spans="11:11" ht="15.75" customHeight="1" x14ac:dyDescent="0.25">
      <c r="K328" s="9"/>
    </row>
    <row r="329" spans="11:11" ht="15.75" customHeight="1" x14ac:dyDescent="0.25">
      <c r="K329" s="9"/>
    </row>
    <row r="330" spans="11:11" ht="15.75" customHeight="1" x14ac:dyDescent="0.25">
      <c r="K330" s="9"/>
    </row>
    <row r="331" spans="11:11" ht="15.75" customHeight="1" x14ac:dyDescent="0.25">
      <c r="K331" s="9"/>
    </row>
    <row r="332" spans="11:11" ht="15.75" customHeight="1" x14ac:dyDescent="0.25">
      <c r="K332" s="9"/>
    </row>
    <row r="333" spans="11:11" ht="15.75" customHeight="1" x14ac:dyDescent="0.25">
      <c r="K333" s="9"/>
    </row>
    <row r="334" spans="11:11" ht="15.75" customHeight="1" x14ac:dyDescent="0.25">
      <c r="K334" s="9"/>
    </row>
    <row r="335" spans="11:11" ht="15.75" customHeight="1" x14ac:dyDescent="0.25">
      <c r="K335" s="9"/>
    </row>
    <row r="336" spans="11:11" ht="15.75" customHeight="1" x14ac:dyDescent="0.25">
      <c r="K336" s="9"/>
    </row>
    <row r="337" spans="11:11" ht="15.75" customHeight="1" x14ac:dyDescent="0.25">
      <c r="K337" s="9"/>
    </row>
    <row r="338" spans="11:11" ht="15.75" customHeight="1" x14ac:dyDescent="0.25">
      <c r="K338" s="9"/>
    </row>
    <row r="339" spans="11:11" ht="15.75" customHeight="1" x14ac:dyDescent="0.25">
      <c r="K339" s="9"/>
    </row>
    <row r="340" spans="11:11" ht="15.75" customHeight="1" x14ac:dyDescent="0.25">
      <c r="K340" s="9"/>
    </row>
    <row r="341" spans="11:11" ht="15.75" customHeight="1" x14ac:dyDescent="0.25">
      <c r="K341" s="9"/>
    </row>
    <row r="342" spans="11:11" ht="15.75" customHeight="1" x14ac:dyDescent="0.25">
      <c r="K342" s="9"/>
    </row>
    <row r="343" spans="11:11" ht="15.75" customHeight="1" x14ac:dyDescent="0.25">
      <c r="K343" s="9"/>
    </row>
    <row r="344" spans="11:11" ht="15.75" customHeight="1" x14ac:dyDescent="0.25">
      <c r="K344" s="9"/>
    </row>
    <row r="345" spans="11:11" ht="15.75" customHeight="1" x14ac:dyDescent="0.25">
      <c r="K345" s="9"/>
    </row>
    <row r="346" spans="11:11" ht="15.75" customHeight="1" x14ac:dyDescent="0.25">
      <c r="K346" s="9"/>
    </row>
    <row r="347" spans="11:11" ht="15.75" customHeight="1" x14ac:dyDescent="0.25">
      <c r="K347" s="9"/>
    </row>
    <row r="348" spans="11:11" ht="15.75" customHeight="1" x14ac:dyDescent="0.25">
      <c r="K348" s="9"/>
    </row>
    <row r="349" spans="11:11" ht="15.75" customHeight="1" x14ac:dyDescent="0.25">
      <c r="K349" s="9"/>
    </row>
    <row r="350" spans="11:11" ht="15.75" customHeight="1" x14ac:dyDescent="0.25">
      <c r="K350" s="9"/>
    </row>
    <row r="351" spans="11:11" ht="15.75" customHeight="1" x14ac:dyDescent="0.25">
      <c r="K351" s="9"/>
    </row>
    <row r="352" spans="11:11" ht="15.75" customHeight="1" x14ac:dyDescent="0.25">
      <c r="K352" s="9"/>
    </row>
    <row r="353" spans="11:11" ht="15.75" customHeight="1" x14ac:dyDescent="0.25">
      <c r="K353" s="9"/>
    </row>
    <row r="354" spans="11:11" ht="15.75" customHeight="1" x14ac:dyDescent="0.25">
      <c r="K354" s="9"/>
    </row>
    <row r="355" spans="11:11" ht="15.75" customHeight="1" x14ac:dyDescent="0.25">
      <c r="K355" s="9"/>
    </row>
    <row r="356" spans="11:11" ht="15.75" customHeight="1" x14ac:dyDescent="0.25">
      <c r="K356" s="9"/>
    </row>
    <row r="357" spans="11:11" ht="15.75" customHeight="1" x14ac:dyDescent="0.25">
      <c r="K357" s="9"/>
    </row>
    <row r="358" spans="11:11" ht="15.75" customHeight="1" x14ac:dyDescent="0.25">
      <c r="K358" s="9"/>
    </row>
    <row r="359" spans="11:11" ht="15.75" customHeight="1" x14ac:dyDescent="0.25">
      <c r="K359" s="9"/>
    </row>
    <row r="360" spans="11:11" ht="15.75" customHeight="1" x14ac:dyDescent="0.25">
      <c r="K360" s="9"/>
    </row>
    <row r="361" spans="11:11" ht="15.75" customHeight="1" x14ac:dyDescent="0.25">
      <c r="K361" s="9"/>
    </row>
    <row r="362" spans="11:11" ht="15.75" customHeight="1" x14ac:dyDescent="0.25">
      <c r="K362" s="9"/>
    </row>
    <row r="363" spans="11:11" ht="15.75" customHeight="1" x14ac:dyDescent="0.25">
      <c r="K363" s="9"/>
    </row>
    <row r="364" spans="11:11" ht="15.75" customHeight="1" x14ac:dyDescent="0.25">
      <c r="K364" s="9"/>
    </row>
    <row r="365" spans="11:11" ht="15.75" customHeight="1" x14ac:dyDescent="0.25">
      <c r="K365" s="9"/>
    </row>
    <row r="366" spans="11:11" ht="15.75" customHeight="1" x14ac:dyDescent="0.25">
      <c r="K366" s="9"/>
    </row>
    <row r="367" spans="11:11" ht="15.75" customHeight="1" x14ac:dyDescent="0.25">
      <c r="K367" s="9"/>
    </row>
    <row r="368" spans="11:11" ht="15.75" customHeight="1" x14ac:dyDescent="0.25">
      <c r="K368" s="9"/>
    </row>
    <row r="369" spans="11:11" ht="15.75" customHeight="1" x14ac:dyDescent="0.25">
      <c r="K369" s="9"/>
    </row>
    <row r="370" spans="11:11" ht="15.75" customHeight="1" x14ac:dyDescent="0.25">
      <c r="K370" s="9"/>
    </row>
    <row r="371" spans="11:11" ht="15.75" customHeight="1" x14ac:dyDescent="0.25">
      <c r="K371" s="9"/>
    </row>
    <row r="372" spans="11:11" ht="15.75" customHeight="1" x14ac:dyDescent="0.25">
      <c r="K372" s="9"/>
    </row>
    <row r="373" spans="11:11" ht="15.75" customHeight="1" x14ac:dyDescent="0.25">
      <c r="K373" s="9"/>
    </row>
    <row r="374" spans="11:11" ht="15.75" customHeight="1" x14ac:dyDescent="0.25">
      <c r="K374" s="9"/>
    </row>
    <row r="375" spans="11:11" ht="15.75" customHeight="1" x14ac:dyDescent="0.25">
      <c r="K375" s="9"/>
    </row>
    <row r="376" spans="11:11" ht="15.75" customHeight="1" x14ac:dyDescent="0.25">
      <c r="K376" s="9"/>
    </row>
    <row r="377" spans="11:11" ht="15.75" customHeight="1" x14ac:dyDescent="0.25">
      <c r="K377" s="9"/>
    </row>
    <row r="378" spans="11:11" ht="15.75" customHeight="1" x14ac:dyDescent="0.25">
      <c r="K378" s="9"/>
    </row>
    <row r="379" spans="11:11" ht="15.75" customHeight="1" x14ac:dyDescent="0.25">
      <c r="K379" s="9"/>
    </row>
    <row r="380" spans="11:11" ht="15.75" customHeight="1" x14ac:dyDescent="0.25">
      <c r="K380" s="9"/>
    </row>
    <row r="381" spans="11:11" ht="15.75" customHeight="1" x14ac:dyDescent="0.25">
      <c r="K381" s="9"/>
    </row>
    <row r="382" spans="11:11" ht="15.75" customHeight="1" x14ac:dyDescent="0.25">
      <c r="K382" s="9"/>
    </row>
    <row r="383" spans="11:11" ht="15.75" customHeight="1" x14ac:dyDescent="0.25">
      <c r="K383" s="9"/>
    </row>
    <row r="384" spans="11:11" ht="15.75" customHeight="1" x14ac:dyDescent="0.25">
      <c r="K384" s="9"/>
    </row>
    <row r="385" spans="11:11" ht="15.75" customHeight="1" x14ac:dyDescent="0.25">
      <c r="K385" s="9"/>
    </row>
    <row r="386" spans="11:11" ht="15.75" customHeight="1" x14ac:dyDescent="0.25">
      <c r="K386" s="9"/>
    </row>
    <row r="387" spans="11:11" ht="15.75" customHeight="1" x14ac:dyDescent="0.25">
      <c r="K387" s="9"/>
    </row>
    <row r="388" spans="11:11" ht="15.75" customHeight="1" x14ac:dyDescent="0.25">
      <c r="K388" s="9"/>
    </row>
    <row r="389" spans="11:11" ht="15.75" customHeight="1" x14ac:dyDescent="0.25">
      <c r="K389" s="9"/>
    </row>
    <row r="390" spans="11:11" ht="15.75" customHeight="1" x14ac:dyDescent="0.25">
      <c r="K390" s="9"/>
    </row>
    <row r="391" spans="11:11" ht="15.75" customHeight="1" x14ac:dyDescent="0.25">
      <c r="K391" s="9"/>
    </row>
    <row r="392" spans="11:11" ht="15.75" customHeight="1" x14ac:dyDescent="0.25">
      <c r="K392" s="9"/>
    </row>
    <row r="393" spans="11:11" ht="15.75" customHeight="1" x14ac:dyDescent="0.25">
      <c r="K393" s="9"/>
    </row>
    <row r="394" spans="11:11" ht="15.75" customHeight="1" x14ac:dyDescent="0.25">
      <c r="K394" s="9"/>
    </row>
    <row r="395" spans="11:11" ht="15.75" customHeight="1" x14ac:dyDescent="0.25">
      <c r="K395" s="9"/>
    </row>
    <row r="396" spans="11:11" ht="15.75" customHeight="1" x14ac:dyDescent="0.25">
      <c r="K396" s="9"/>
    </row>
    <row r="397" spans="11:11" ht="15.75" customHeight="1" x14ac:dyDescent="0.25">
      <c r="K397" s="9"/>
    </row>
    <row r="398" spans="11:11" ht="15.75" customHeight="1" x14ac:dyDescent="0.25">
      <c r="K398" s="9"/>
    </row>
    <row r="399" spans="11:11" ht="15.75" customHeight="1" x14ac:dyDescent="0.25">
      <c r="K399" s="9"/>
    </row>
    <row r="400" spans="11:11" ht="15.75" customHeight="1" x14ac:dyDescent="0.25">
      <c r="K400" s="9"/>
    </row>
    <row r="401" spans="11:11" ht="15.75" customHeight="1" x14ac:dyDescent="0.25">
      <c r="K401" s="9"/>
    </row>
    <row r="402" spans="11:11" ht="15.75" customHeight="1" x14ac:dyDescent="0.25">
      <c r="K402" s="9"/>
    </row>
    <row r="403" spans="11:11" ht="15.75" customHeight="1" x14ac:dyDescent="0.25">
      <c r="K403" s="9"/>
    </row>
    <row r="404" spans="11:11" ht="15.75" customHeight="1" x14ac:dyDescent="0.25">
      <c r="K404" s="9"/>
    </row>
    <row r="405" spans="11:11" ht="15.75" customHeight="1" x14ac:dyDescent="0.25">
      <c r="K405" s="9"/>
    </row>
    <row r="406" spans="11:11" ht="15.75" customHeight="1" x14ac:dyDescent="0.25">
      <c r="K406" s="9"/>
    </row>
    <row r="407" spans="11:11" ht="15.75" customHeight="1" x14ac:dyDescent="0.25">
      <c r="K407" s="9"/>
    </row>
    <row r="408" spans="11:11" ht="15.75" customHeight="1" x14ac:dyDescent="0.25">
      <c r="K408" s="9"/>
    </row>
    <row r="409" spans="11:11" ht="15.75" customHeight="1" x14ac:dyDescent="0.25">
      <c r="K409" s="9"/>
    </row>
    <row r="410" spans="11:11" ht="15.75" customHeight="1" x14ac:dyDescent="0.25">
      <c r="K410" s="9"/>
    </row>
    <row r="411" spans="11:11" ht="15.75" customHeight="1" x14ac:dyDescent="0.25">
      <c r="K411" s="9"/>
    </row>
    <row r="412" spans="11:11" ht="15.75" customHeight="1" x14ac:dyDescent="0.25">
      <c r="K412" s="9"/>
    </row>
    <row r="413" spans="11:11" ht="15.75" customHeight="1" x14ac:dyDescent="0.25">
      <c r="K413" s="9"/>
    </row>
    <row r="414" spans="11:11" ht="15.75" customHeight="1" x14ac:dyDescent="0.25">
      <c r="K414" s="9"/>
    </row>
    <row r="415" spans="11:11" ht="15.75" customHeight="1" x14ac:dyDescent="0.25">
      <c r="K415" s="9"/>
    </row>
    <row r="416" spans="11:11" ht="15.75" customHeight="1" x14ac:dyDescent="0.25">
      <c r="K416" s="9"/>
    </row>
    <row r="417" spans="11:11" ht="15.75" customHeight="1" x14ac:dyDescent="0.25">
      <c r="K417" s="9"/>
    </row>
    <row r="418" spans="11:11" ht="15.75" customHeight="1" x14ac:dyDescent="0.25">
      <c r="K418" s="9"/>
    </row>
    <row r="419" spans="11:11" ht="15.75" customHeight="1" x14ac:dyDescent="0.25">
      <c r="K419" s="9"/>
    </row>
    <row r="420" spans="11:11" ht="15.75" customHeight="1" x14ac:dyDescent="0.25">
      <c r="K420" s="9"/>
    </row>
    <row r="421" spans="11:11" ht="15.75" customHeight="1" x14ac:dyDescent="0.25">
      <c r="K421" s="9"/>
    </row>
    <row r="422" spans="11:11" ht="15.75" customHeight="1" x14ac:dyDescent="0.25">
      <c r="K422" s="9"/>
    </row>
    <row r="423" spans="11:11" ht="15.75" customHeight="1" x14ac:dyDescent="0.25">
      <c r="K423" s="9"/>
    </row>
    <row r="424" spans="11:11" ht="15.75" customHeight="1" x14ac:dyDescent="0.25">
      <c r="K424" s="9"/>
    </row>
    <row r="425" spans="11:11" ht="15.75" customHeight="1" x14ac:dyDescent="0.25">
      <c r="K425" s="9"/>
    </row>
    <row r="426" spans="11:11" ht="15.75" customHeight="1" x14ac:dyDescent="0.25">
      <c r="K426" s="9"/>
    </row>
    <row r="427" spans="11:11" ht="15.75" customHeight="1" x14ac:dyDescent="0.25">
      <c r="K427" s="9"/>
    </row>
    <row r="428" spans="11:11" ht="15.75" customHeight="1" x14ac:dyDescent="0.25">
      <c r="K428" s="9"/>
    </row>
    <row r="429" spans="11:11" ht="15.75" customHeight="1" x14ac:dyDescent="0.25">
      <c r="K429" s="9"/>
    </row>
    <row r="430" spans="11:11" ht="15.75" customHeight="1" x14ac:dyDescent="0.25">
      <c r="K430" s="9"/>
    </row>
    <row r="431" spans="11:11" ht="15.75" customHeight="1" x14ac:dyDescent="0.25">
      <c r="K431" s="9"/>
    </row>
    <row r="432" spans="11:11" ht="15.75" customHeight="1" x14ac:dyDescent="0.25">
      <c r="K432" s="9"/>
    </row>
    <row r="433" spans="11:11" ht="15.75" customHeight="1" x14ac:dyDescent="0.25">
      <c r="K433" s="9"/>
    </row>
    <row r="434" spans="11:11" ht="15.75" customHeight="1" x14ac:dyDescent="0.25">
      <c r="K434" s="9"/>
    </row>
    <row r="435" spans="11:11" ht="15.75" customHeight="1" x14ac:dyDescent="0.25">
      <c r="K435" s="9"/>
    </row>
    <row r="436" spans="11:11" ht="15.75" customHeight="1" x14ac:dyDescent="0.25">
      <c r="K436" s="9"/>
    </row>
    <row r="437" spans="11:11" ht="15.75" customHeight="1" x14ac:dyDescent="0.25">
      <c r="K437" s="9"/>
    </row>
    <row r="438" spans="11:11" ht="15.75" customHeight="1" x14ac:dyDescent="0.25">
      <c r="K438" s="9"/>
    </row>
    <row r="439" spans="11:11" ht="15.75" customHeight="1" x14ac:dyDescent="0.25">
      <c r="K439" s="9"/>
    </row>
    <row r="440" spans="11:11" ht="15.75" customHeight="1" x14ac:dyDescent="0.25">
      <c r="K440" s="9"/>
    </row>
    <row r="441" spans="11:11" ht="15.75" customHeight="1" x14ac:dyDescent="0.25">
      <c r="K441" s="9"/>
    </row>
    <row r="442" spans="11:11" ht="15.75" customHeight="1" x14ac:dyDescent="0.25">
      <c r="K442" s="9"/>
    </row>
    <row r="443" spans="11:11" ht="15.75" customHeight="1" x14ac:dyDescent="0.25">
      <c r="K443" s="9"/>
    </row>
    <row r="444" spans="11:11" ht="15.75" customHeight="1" x14ac:dyDescent="0.25">
      <c r="K444" s="9"/>
    </row>
    <row r="445" spans="11:11" ht="15.75" customHeight="1" x14ac:dyDescent="0.25">
      <c r="K445" s="9"/>
    </row>
    <row r="446" spans="11:11" ht="15.75" customHeight="1" x14ac:dyDescent="0.25">
      <c r="K446" s="9"/>
    </row>
    <row r="447" spans="11:11" ht="15.75" customHeight="1" x14ac:dyDescent="0.25">
      <c r="K447" s="9"/>
    </row>
    <row r="448" spans="11:11" ht="15.75" customHeight="1" x14ac:dyDescent="0.25">
      <c r="K448" s="9"/>
    </row>
    <row r="449" spans="11:11" ht="15.75" customHeight="1" x14ac:dyDescent="0.25">
      <c r="K449" s="9"/>
    </row>
    <row r="450" spans="11:11" ht="15.75" customHeight="1" x14ac:dyDescent="0.25">
      <c r="K450" s="9"/>
    </row>
    <row r="451" spans="11:11" ht="15.75" customHeight="1" x14ac:dyDescent="0.25">
      <c r="K451" s="9"/>
    </row>
    <row r="452" spans="11:11" ht="15.75" customHeight="1" x14ac:dyDescent="0.25">
      <c r="K452" s="9"/>
    </row>
    <row r="453" spans="11:11" ht="15.75" customHeight="1" x14ac:dyDescent="0.25">
      <c r="K453" s="9"/>
    </row>
    <row r="454" spans="11:11" ht="15.75" customHeight="1" x14ac:dyDescent="0.25">
      <c r="K454" s="9"/>
    </row>
    <row r="455" spans="11:11" ht="15.75" customHeight="1" x14ac:dyDescent="0.25">
      <c r="K455" s="9"/>
    </row>
    <row r="456" spans="11:11" ht="15.75" customHeight="1" x14ac:dyDescent="0.25">
      <c r="K456" s="9"/>
    </row>
    <row r="457" spans="11:11" ht="15.75" customHeight="1" x14ac:dyDescent="0.25">
      <c r="K457" s="9"/>
    </row>
    <row r="458" spans="11:11" ht="15.75" customHeight="1" x14ac:dyDescent="0.25">
      <c r="K458" s="9"/>
    </row>
    <row r="459" spans="11:11" ht="15.75" customHeight="1" x14ac:dyDescent="0.25">
      <c r="K459" s="9"/>
    </row>
    <row r="460" spans="11:11" ht="15.75" customHeight="1" x14ac:dyDescent="0.25">
      <c r="K460" s="9"/>
    </row>
    <row r="461" spans="11:11" ht="15.75" customHeight="1" x14ac:dyDescent="0.25">
      <c r="K461" s="9"/>
    </row>
    <row r="462" spans="11:11" ht="15.75" customHeight="1" x14ac:dyDescent="0.25">
      <c r="K462" s="9"/>
    </row>
    <row r="463" spans="11:11" ht="15.75" customHeight="1" x14ac:dyDescent="0.25">
      <c r="K463" s="9"/>
    </row>
    <row r="464" spans="11:11" ht="15.75" customHeight="1" x14ac:dyDescent="0.25">
      <c r="K464" s="9"/>
    </row>
    <row r="465" spans="11:11" ht="15.75" customHeight="1" x14ac:dyDescent="0.25">
      <c r="K465" s="9"/>
    </row>
    <row r="466" spans="11:11" ht="15.75" customHeight="1" x14ac:dyDescent="0.25">
      <c r="K466" s="9"/>
    </row>
    <row r="467" spans="11:11" ht="15.75" customHeight="1" x14ac:dyDescent="0.25">
      <c r="K467" s="9"/>
    </row>
    <row r="468" spans="11:11" ht="15.75" customHeight="1" x14ac:dyDescent="0.25">
      <c r="K468" s="9"/>
    </row>
    <row r="469" spans="11:11" ht="15.75" customHeight="1" x14ac:dyDescent="0.25">
      <c r="K469" s="9"/>
    </row>
    <row r="470" spans="11:11" ht="15.75" customHeight="1" x14ac:dyDescent="0.25">
      <c r="K470" s="9"/>
    </row>
    <row r="471" spans="11:11" ht="15.75" customHeight="1" x14ac:dyDescent="0.25">
      <c r="K471" s="9"/>
    </row>
    <row r="472" spans="11:11" ht="15.75" customHeight="1" x14ac:dyDescent="0.25">
      <c r="K472" s="9"/>
    </row>
    <row r="473" spans="11:11" ht="15.75" customHeight="1" x14ac:dyDescent="0.25">
      <c r="K473" s="9"/>
    </row>
    <row r="474" spans="11:11" ht="15.75" customHeight="1" x14ac:dyDescent="0.25">
      <c r="K474" s="9"/>
    </row>
    <row r="475" spans="11:11" ht="15.75" customHeight="1" x14ac:dyDescent="0.25">
      <c r="K475" s="9"/>
    </row>
    <row r="476" spans="11:11" ht="15.75" customHeight="1" x14ac:dyDescent="0.25">
      <c r="K476" s="9"/>
    </row>
    <row r="477" spans="11:11" ht="15.75" customHeight="1" x14ac:dyDescent="0.25">
      <c r="K477" s="9"/>
    </row>
    <row r="478" spans="11:11" ht="15.75" customHeight="1" x14ac:dyDescent="0.25">
      <c r="K478" s="9"/>
    </row>
    <row r="479" spans="11:11" ht="15.75" customHeight="1" x14ac:dyDescent="0.25">
      <c r="K479" s="9"/>
    </row>
    <row r="480" spans="11:11" ht="15.75" customHeight="1" x14ac:dyDescent="0.25">
      <c r="K480" s="9"/>
    </row>
    <row r="481" spans="11:11" ht="15.75" customHeight="1" x14ac:dyDescent="0.25">
      <c r="K481" s="9"/>
    </row>
    <row r="482" spans="11:11" ht="15.75" customHeight="1" x14ac:dyDescent="0.25">
      <c r="K482" s="9"/>
    </row>
    <row r="483" spans="11:11" ht="15.75" customHeight="1" x14ac:dyDescent="0.25">
      <c r="K483" s="9"/>
    </row>
    <row r="484" spans="11:11" ht="15.75" customHeight="1" x14ac:dyDescent="0.25">
      <c r="K484" s="9"/>
    </row>
    <row r="485" spans="11:11" ht="15.75" customHeight="1" x14ac:dyDescent="0.25">
      <c r="K485" s="9"/>
    </row>
    <row r="486" spans="11:11" ht="15.75" customHeight="1" x14ac:dyDescent="0.25">
      <c r="K486" s="9"/>
    </row>
    <row r="487" spans="11:11" ht="15.75" customHeight="1" x14ac:dyDescent="0.25">
      <c r="K487" s="9"/>
    </row>
    <row r="488" spans="11:11" ht="15.75" customHeight="1" x14ac:dyDescent="0.25">
      <c r="K488" s="9"/>
    </row>
    <row r="489" spans="11:11" ht="15.75" customHeight="1" x14ac:dyDescent="0.25">
      <c r="K489" s="9"/>
    </row>
    <row r="490" spans="11:11" ht="15.75" customHeight="1" x14ac:dyDescent="0.25">
      <c r="K490" s="9"/>
    </row>
    <row r="491" spans="11:11" ht="15.75" customHeight="1" x14ac:dyDescent="0.25">
      <c r="K491" s="9"/>
    </row>
    <row r="492" spans="11:11" ht="15.75" customHeight="1" x14ac:dyDescent="0.25">
      <c r="K492" s="9"/>
    </row>
    <row r="493" spans="11:11" ht="15.75" customHeight="1" x14ac:dyDescent="0.25">
      <c r="K493" s="9"/>
    </row>
    <row r="494" spans="11:11" ht="15.75" customHeight="1" x14ac:dyDescent="0.25">
      <c r="K494" s="9"/>
    </row>
    <row r="495" spans="11:11" ht="15.75" customHeight="1" x14ac:dyDescent="0.25">
      <c r="K495" s="9"/>
    </row>
    <row r="496" spans="11:11" ht="15.75" customHeight="1" x14ac:dyDescent="0.25">
      <c r="K496" s="9"/>
    </row>
    <row r="497" spans="11:11" ht="15.75" customHeight="1" x14ac:dyDescent="0.25">
      <c r="K497" s="9"/>
    </row>
    <row r="498" spans="11:11" ht="15.75" customHeight="1" x14ac:dyDescent="0.25">
      <c r="K498" s="9"/>
    </row>
    <row r="499" spans="11:11" ht="15.75" customHeight="1" x14ac:dyDescent="0.25">
      <c r="K499" s="9"/>
    </row>
    <row r="500" spans="11:11" ht="15.75" customHeight="1" x14ac:dyDescent="0.25">
      <c r="K500" s="9"/>
    </row>
    <row r="501" spans="11:11" ht="15.75" customHeight="1" x14ac:dyDescent="0.25">
      <c r="K501" s="9"/>
    </row>
    <row r="502" spans="11:11" ht="15.75" customHeight="1" x14ac:dyDescent="0.25">
      <c r="K502" s="9"/>
    </row>
    <row r="503" spans="11:11" ht="15.75" customHeight="1" x14ac:dyDescent="0.25">
      <c r="K503" s="9"/>
    </row>
    <row r="504" spans="11:11" ht="15.75" customHeight="1" x14ac:dyDescent="0.25">
      <c r="K504" s="9"/>
    </row>
    <row r="505" spans="11:11" ht="15.75" customHeight="1" x14ac:dyDescent="0.25">
      <c r="K505" s="9"/>
    </row>
    <row r="506" spans="11:11" ht="15.75" customHeight="1" x14ac:dyDescent="0.25">
      <c r="K506" s="9"/>
    </row>
    <row r="507" spans="11:11" ht="15.75" customHeight="1" x14ac:dyDescent="0.25">
      <c r="K507" s="9"/>
    </row>
    <row r="508" spans="11:11" ht="15.75" customHeight="1" x14ac:dyDescent="0.25">
      <c r="K508" s="9"/>
    </row>
    <row r="509" spans="11:11" ht="15.75" customHeight="1" x14ac:dyDescent="0.25">
      <c r="K509" s="9"/>
    </row>
    <row r="510" spans="11:11" ht="15.75" customHeight="1" x14ac:dyDescent="0.25">
      <c r="K510" s="9"/>
    </row>
    <row r="511" spans="11:11" ht="15.75" customHeight="1" x14ac:dyDescent="0.25">
      <c r="K511" s="9"/>
    </row>
    <row r="512" spans="11:11" ht="15.75" customHeight="1" x14ac:dyDescent="0.25">
      <c r="K512" s="9"/>
    </row>
    <row r="513" spans="11:11" ht="15.75" customHeight="1" x14ac:dyDescent="0.25">
      <c r="K513" s="9"/>
    </row>
    <row r="514" spans="11:11" ht="15.75" customHeight="1" x14ac:dyDescent="0.25">
      <c r="K514" s="9"/>
    </row>
    <row r="515" spans="11:11" ht="15.75" customHeight="1" x14ac:dyDescent="0.25">
      <c r="K515" s="9"/>
    </row>
    <row r="516" spans="11:11" ht="15.75" customHeight="1" x14ac:dyDescent="0.25">
      <c r="K516" s="9"/>
    </row>
    <row r="517" spans="11:11" ht="15.75" customHeight="1" x14ac:dyDescent="0.25">
      <c r="K517" s="9"/>
    </row>
    <row r="518" spans="11:11" ht="15.75" customHeight="1" x14ac:dyDescent="0.25">
      <c r="K518" s="9"/>
    </row>
    <row r="519" spans="11:11" ht="15.75" customHeight="1" x14ac:dyDescent="0.25">
      <c r="K519" s="9"/>
    </row>
    <row r="520" spans="11:11" ht="15.75" customHeight="1" x14ac:dyDescent="0.25">
      <c r="K520" s="9"/>
    </row>
    <row r="521" spans="11:11" ht="15.75" customHeight="1" x14ac:dyDescent="0.25">
      <c r="K521" s="9"/>
    </row>
    <row r="522" spans="11:11" ht="15.75" customHeight="1" x14ac:dyDescent="0.25">
      <c r="K522" s="9"/>
    </row>
    <row r="523" spans="11:11" ht="15.75" customHeight="1" x14ac:dyDescent="0.25">
      <c r="K523" s="9"/>
    </row>
    <row r="524" spans="11:11" ht="15.75" customHeight="1" x14ac:dyDescent="0.25">
      <c r="K524" s="9"/>
    </row>
    <row r="525" spans="11:11" ht="15.75" customHeight="1" x14ac:dyDescent="0.25">
      <c r="K525" s="9"/>
    </row>
    <row r="526" spans="11:11" ht="15.75" customHeight="1" x14ac:dyDescent="0.25">
      <c r="K526" s="9"/>
    </row>
    <row r="527" spans="11:11" ht="15.75" customHeight="1" x14ac:dyDescent="0.25">
      <c r="K527" s="9"/>
    </row>
    <row r="528" spans="11:11" ht="15.75" customHeight="1" x14ac:dyDescent="0.25">
      <c r="K528" s="9"/>
    </row>
    <row r="529" spans="11:11" ht="15.75" customHeight="1" x14ac:dyDescent="0.25">
      <c r="K529" s="9"/>
    </row>
    <row r="530" spans="11:11" ht="15.75" customHeight="1" x14ac:dyDescent="0.25">
      <c r="K530" s="9"/>
    </row>
    <row r="531" spans="11:11" ht="15.75" customHeight="1" x14ac:dyDescent="0.25">
      <c r="K531" s="9"/>
    </row>
    <row r="532" spans="11:11" ht="15.75" customHeight="1" x14ac:dyDescent="0.25">
      <c r="K532" s="9"/>
    </row>
    <row r="533" spans="11:11" ht="15.75" customHeight="1" x14ac:dyDescent="0.25">
      <c r="K533" s="9"/>
    </row>
    <row r="534" spans="11:11" ht="15.75" customHeight="1" x14ac:dyDescent="0.25">
      <c r="K534" s="9"/>
    </row>
    <row r="535" spans="11:11" ht="15.75" customHeight="1" x14ac:dyDescent="0.25">
      <c r="K535" s="9"/>
    </row>
    <row r="536" spans="11:11" ht="15.75" customHeight="1" x14ac:dyDescent="0.25">
      <c r="K536" s="9"/>
    </row>
    <row r="537" spans="11:11" ht="15.75" customHeight="1" x14ac:dyDescent="0.25">
      <c r="K537" s="9"/>
    </row>
    <row r="538" spans="11:11" ht="15.75" customHeight="1" x14ac:dyDescent="0.25">
      <c r="K538" s="9"/>
    </row>
    <row r="539" spans="11:11" ht="15.75" customHeight="1" x14ac:dyDescent="0.25">
      <c r="K539" s="9"/>
    </row>
    <row r="540" spans="11:11" ht="15.75" customHeight="1" x14ac:dyDescent="0.25">
      <c r="K540" s="9"/>
    </row>
    <row r="541" spans="11:11" ht="15.75" customHeight="1" x14ac:dyDescent="0.25">
      <c r="K541" s="9"/>
    </row>
    <row r="542" spans="11:11" ht="15.75" customHeight="1" x14ac:dyDescent="0.25">
      <c r="K542" s="9"/>
    </row>
    <row r="543" spans="11:11" ht="15.75" customHeight="1" x14ac:dyDescent="0.25">
      <c r="K543" s="9"/>
    </row>
    <row r="544" spans="11:11" ht="15.75" customHeight="1" x14ac:dyDescent="0.25">
      <c r="K544" s="9"/>
    </row>
    <row r="545" spans="11:11" ht="15.75" customHeight="1" x14ac:dyDescent="0.25">
      <c r="K545" s="9"/>
    </row>
    <row r="546" spans="11:11" ht="15.75" customHeight="1" x14ac:dyDescent="0.25">
      <c r="K546" s="9"/>
    </row>
    <row r="547" spans="11:11" ht="15.75" customHeight="1" x14ac:dyDescent="0.25">
      <c r="K547" s="9"/>
    </row>
    <row r="548" spans="11:11" ht="15.75" customHeight="1" x14ac:dyDescent="0.25">
      <c r="K548" s="9"/>
    </row>
    <row r="549" spans="11:11" ht="15.75" customHeight="1" x14ac:dyDescent="0.25">
      <c r="K549" s="9"/>
    </row>
    <row r="550" spans="11:11" ht="15.75" customHeight="1" x14ac:dyDescent="0.25">
      <c r="K550" s="9"/>
    </row>
    <row r="551" spans="11:11" ht="15.75" customHeight="1" x14ac:dyDescent="0.25">
      <c r="K551" s="9"/>
    </row>
    <row r="552" spans="11:11" ht="15.75" customHeight="1" x14ac:dyDescent="0.25">
      <c r="K552" s="9"/>
    </row>
    <row r="553" spans="11:11" ht="15.75" customHeight="1" x14ac:dyDescent="0.25">
      <c r="K553" s="9"/>
    </row>
    <row r="554" spans="11:11" ht="15.75" customHeight="1" x14ac:dyDescent="0.25">
      <c r="K554" s="9"/>
    </row>
    <row r="555" spans="11:11" ht="15.75" customHeight="1" x14ac:dyDescent="0.25">
      <c r="K555" s="9"/>
    </row>
    <row r="556" spans="11:11" ht="15.75" customHeight="1" x14ac:dyDescent="0.25">
      <c r="K556" s="9"/>
    </row>
    <row r="557" spans="11:11" ht="15.75" customHeight="1" x14ac:dyDescent="0.25">
      <c r="K557" s="9"/>
    </row>
    <row r="558" spans="11:11" ht="15.75" customHeight="1" x14ac:dyDescent="0.25">
      <c r="K558" s="9"/>
    </row>
    <row r="559" spans="11:11" ht="15.75" customHeight="1" x14ac:dyDescent="0.25">
      <c r="K559" s="9"/>
    </row>
    <row r="560" spans="11:11" ht="15.75" customHeight="1" x14ac:dyDescent="0.25">
      <c r="K560" s="9"/>
    </row>
    <row r="561" spans="11:11" ht="15.75" customHeight="1" x14ac:dyDescent="0.25">
      <c r="K561" s="9"/>
    </row>
    <row r="562" spans="11:11" ht="15.75" customHeight="1" x14ac:dyDescent="0.25">
      <c r="K562" s="9"/>
    </row>
    <row r="563" spans="11:11" ht="15.75" customHeight="1" x14ac:dyDescent="0.25">
      <c r="K563" s="9"/>
    </row>
    <row r="564" spans="11:11" ht="15.75" customHeight="1" x14ac:dyDescent="0.25">
      <c r="K564" s="9"/>
    </row>
    <row r="565" spans="11:11" ht="15.75" customHeight="1" x14ac:dyDescent="0.25">
      <c r="K565" s="9"/>
    </row>
    <row r="566" spans="11:11" ht="15.75" customHeight="1" x14ac:dyDescent="0.25">
      <c r="K566" s="9"/>
    </row>
    <row r="567" spans="11:11" ht="15.75" customHeight="1" x14ac:dyDescent="0.25">
      <c r="K567" s="9"/>
    </row>
    <row r="568" spans="11:11" ht="15.75" customHeight="1" x14ac:dyDescent="0.25">
      <c r="K568" s="9"/>
    </row>
    <row r="569" spans="11:11" ht="15.75" customHeight="1" x14ac:dyDescent="0.25">
      <c r="K569" s="9"/>
    </row>
    <row r="570" spans="11:11" ht="15.75" customHeight="1" x14ac:dyDescent="0.25">
      <c r="K570" s="9"/>
    </row>
    <row r="571" spans="11:11" ht="15.75" customHeight="1" x14ac:dyDescent="0.25">
      <c r="K571" s="9"/>
    </row>
    <row r="572" spans="11:11" ht="15.75" customHeight="1" x14ac:dyDescent="0.25">
      <c r="K572" s="9"/>
    </row>
    <row r="573" spans="11:11" ht="15.75" customHeight="1" x14ac:dyDescent="0.25">
      <c r="K573" s="9"/>
    </row>
    <row r="574" spans="11:11" ht="15.75" customHeight="1" x14ac:dyDescent="0.25">
      <c r="K574" s="9"/>
    </row>
    <row r="575" spans="11:11" ht="15.75" customHeight="1" x14ac:dyDescent="0.25">
      <c r="K575" s="9"/>
    </row>
    <row r="576" spans="11:11" ht="15.75" customHeight="1" x14ac:dyDescent="0.25">
      <c r="K576" s="9"/>
    </row>
    <row r="577" spans="11:11" ht="15.75" customHeight="1" x14ac:dyDescent="0.25">
      <c r="K577" s="9"/>
    </row>
    <row r="578" spans="11:11" ht="15.75" customHeight="1" x14ac:dyDescent="0.25">
      <c r="K578" s="9"/>
    </row>
    <row r="579" spans="11:11" ht="15.75" customHeight="1" x14ac:dyDescent="0.25">
      <c r="K579" s="9"/>
    </row>
    <row r="580" spans="11:11" ht="15.75" customHeight="1" x14ac:dyDescent="0.25">
      <c r="K580" s="9"/>
    </row>
    <row r="581" spans="11:11" ht="15.75" customHeight="1" x14ac:dyDescent="0.25">
      <c r="K581" s="9"/>
    </row>
    <row r="582" spans="11:11" ht="15.75" customHeight="1" x14ac:dyDescent="0.25">
      <c r="K582" s="9"/>
    </row>
    <row r="583" spans="11:11" ht="15.75" customHeight="1" x14ac:dyDescent="0.25">
      <c r="K583" s="9"/>
    </row>
    <row r="584" spans="11:11" ht="15.75" customHeight="1" x14ac:dyDescent="0.25">
      <c r="K584" s="9"/>
    </row>
    <row r="585" spans="11:11" ht="15.75" customHeight="1" x14ac:dyDescent="0.25">
      <c r="K585" s="9"/>
    </row>
    <row r="586" spans="11:11" ht="15.75" customHeight="1" x14ac:dyDescent="0.25">
      <c r="K586" s="9"/>
    </row>
    <row r="587" spans="11:11" ht="15.75" customHeight="1" x14ac:dyDescent="0.25">
      <c r="K587" s="9"/>
    </row>
    <row r="588" spans="11:11" ht="15.75" customHeight="1" x14ac:dyDescent="0.25">
      <c r="K588" s="9"/>
    </row>
    <row r="589" spans="11:11" ht="15.75" customHeight="1" x14ac:dyDescent="0.25">
      <c r="K589" s="9"/>
    </row>
    <row r="590" spans="11:11" ht="15.75" customHeight="1" x14ac:dyDescent="0.25">
      <c r="K590" s="9"/>
    </row>
    <row r="591" spans="11:11" ht="15.75" customHeight="1" x14ac:dyDescent="0.25">
      <c r="K591" s="9"/>
    </row>
    <row r="592" spans="11:11" ht="15.75" customHeight="1" x14ac:dyDescent="0.25">
      <c r="K592" s="9"/>
    </row>
    <row r="593" spans="11:11" ht="15.75" customHeight="1" x14ac:dyDescent="0.25">
      <c r="K593" s="9"/>
    </row>
    <row r="594" spans="11:11" ht="15.75" customHeight="1" x14ac:dyDescent="0.25">
      <c r="K594" s="9"/>
    </row>
    <row r="595" spans="11:11" ht="15.75" customHeight="1" x14ac:dyDescent="0.25">
      <c r="K595" s="9"/>
    </row>
    <row r="596" spans="11:11" ht="15.75" customHeight="1" x14ac:dyDescent="0.25">
      <c r="K596" s="9"/>
    </row>
    <row r="597" spans="11:11" ht="15.75" customHeight="1" x14ac:dyDescent="0.25">
      <c r="K597" s="9"/>
    </row>
    <row r="598" spans="11:11" ht="15.75" customHeight="1" x14ac:dyDescent="0.25">
      <c r="K598" s="9"/>
    </row>
    <row r="599" spans="11:11" ht="15.75" customHeight="1" x14ac:dyDescent="0.25">
      <c r="K599" s="9"/>
    </row>
    <row r="600" spans="11:11" ht="15.75" customHeight="1" x14ac:dyDescent="0.25">
      <c r="K600" s="9"/>
    </row>
    <row r="601" spans="11:11" ht="15.75" customHeight="1" x14ac:dyDescent="0.25">
      <c r="K601" s="9"/>
    </row>
    <row r="602" spans="11:11" ht="15.75" customHeight="1" x14ac:dyDescent="0.25">
      <c r="K602" s="9"/>
    </row>
    <row r="603" spans="11:11" ht="15.75" customHeight="1" x14ac:dyDescent="0.25">
      <c r="K603" s="9"/>
    </row>
    <row r="604" spans="11:11" ht="15.75" customHeight="1" x14ac:dyDescent="0.25">
      <c r="K604" s="9"/>
    </row>
    <row r="605" spans="11:11" ht="15.75" customHeight="1" x14ac:dyDescent="0.25">
      <c r="K605" s="9"/>
    </row>
    <row r="606" spans="11:11" ht="15.75" customHeight="1" x14ac:dyDescent="0.25">
      <c r="K606" s="9"/>
    </row>
    <row r="607" spans="11:11" ht="15.75" customHeight="1" x14ac:dyDescent="0.25">
      <c r="K607" s="9"/>
    </row>
    <row r="608" spans="11:11" ht="15.75" customHeight="1" x14ac:dyDescent="0.25">
      <c r="K608" s="9"/>
    </row>
    <row r="609" spans="11:11" ht="15.75" customHeight="1" x14ac:dyDescent="0.25">
      <c r="K609" s="9"/>
    </row>
    <row r="610" spans="11:11" ht="15.75" customHeight="1" x14ac:dyDescent="0.25">
      <c r="K610" s="9"/>
    </row>
    <row r="611" spans="11:11" ht="15.75" customHeight="1" x14ac:dyDescent="0.25">
      <c r="K611" s="9"/>
    </row>
    <row r="612" spans="11:11" ht="15.75" customHeight="1" x14ac:dyDescent="0.25">
      <c r="K612" s="9"/>
    </row>
    <row r="613" spans="11:11" ht="15.75" customHeight="1" x14ac:dyDescent="0.25">
      <c r="K613" s="9"/>
    </row>
    <row r="614" spans="11:11" ht="15.75" customHeight="1" x14ac:dyDescent="0.25">
      <c r="K614" s="9"/>
    </row>
    <row r="615" spans="11:11" ht="15.75" customHeight="1" x14ac:dyDescent="0.25">
      <c r="K615" s="9"/>
    </row>
    <row r="616" spans="11:11" ht="15.75" customHeight="1" x14ac:dyDescent="0.25">
      <c r="K616" s="9"/>
    </row>
    <row r="617" spans="11:11" ht="15.75" customHeight="1" x14ac:dyDescent="0.25">
      <c r="K617" s="9"/>
    </row>
    <row r="618" spans="11:11" ht="15.75" customHeight="1" x14ac:dyDescent="0.25">
      <c r="K618" s="9"/>
    </row>
    <row r="619" spans="11:11" ht="15.75" customHeight="1" x14ac:dyDescent="0.25">
      <c r="K619" s="9"/>
    </row>
    <row r="620" spans="11:11" ht="15.75" customHeight="1" x14ac:dyDescent="0.25">
      <c r="K620" s="9"/>
    </row>
    <row r="621" spans="11:11" ht="15.75" customHeight="1" x14ac:dyDescent="0.25">
      <c r="K621" s="9"/>
    </row>
    <row r="622" spans="11:11" ht="15.75" customHeight="1" x14ac:dyDescent="0.25">
      <c r="K622" s="9"/>
    </row>
    <row r="623" spans="11:11" ht="15.75" customHeight="1" x14ac:dyDescent="0.25">
      <c r="K623" s="9"/>
    </row>
    <row r="624" spans="11:11" ht="15.75" customHeight="1" x14ac:dyDescent="0.25">
      <c r="K624" s="9"/>
    </row>
    <row r="625" spans="11:11" ht="15.75" customHeight="1" x14ac:dyDescent="0.25">
      <c r="K625" s="9"/>
    </row>
    <row r="626" spans="11:11" ht="15.75" customHeight="1" x14ac:dyDescent="0.25">
      <c r="K626" s="9"/>
    </row>
    <row r="627" spans="11:11" ht="15.75" customHeight="1" x14ac:dyDescent="0.25">
      <c r="K627" s="9"/>
    </row>
    <row r="628" spans="11:11" ht="15.75" customHeight="1" x14ac:dyDescent="0.25">
      <c r="K628" s="9"/>
    </row>
    <row r="629" spans="11:11" ht="15.75" customHeight="1" x14ac:dyDescent="0.25">
      <c r="K629" s="9"/>
    </row>
    <row r="630" spans="11:11" ht="15.75" customHeight="1" x14ac:dyDescent="0.25">
      <c r="K630" s="9"/>
    </row>
    <row r="631" spans="11:11" ht="15.75" customHeight="1" x14ac:dyDescent="0.25">
      <c r="K631" s="9"/>
    </row>
    <row r="632" spans="11:11" ht="15.75" customHeight="1" x14ac:dyDescent="0.25">
      <c r="K632" s="9"/>
    </row>
    <row r="633" spans="11:11" ht="15.75" customHeight="1" x14ac:dyDescent="0.25">
      <c r="K633" s="9"/>
    </row>
    <row r="634" spans="11:11" ht="15.75" customHeight="1" x14ac:dyDescent="0.25">
      <c r="K634" s="9"/>
    </row>
    <row r="635" spans="11:11" ht="15.75" customHeight="1" x14ac:dyDescent="0.25">
      <c r="K635" s="9"/>
    </row>
    <row r="636" spans="11:11" ht="15.75" customHeight="1" x14ac:dyDescent="0.25">
      <c r="K636" s="9"/>
    </row>
    <row r="637" spans="11:11" ht="15.75" customHeight="1" x14ac:dyDescent="0.25">
      <c r="K637" s="9"/>
    </row>
    <row r="638" spans="11:11" ht="15.75" customHeight="1" x14ac:dyDescent="0.25">
      <c r="K638" s="9"/>
    </row>
    <row r="639" spans="11:11" ht="15.75" customHeight="1" x14ac:dyDescent="0.25">
      <c r="K639" s="9"/>
    </row>
    <row r="640" spans="11:11" ht="15.75" customHeight="1" x14ac:dyDescent="0.25">
      <c r="K640" s="9"/>
    </row>
    <row r="641" spans="11:11" ht="15.75" customHeight="1" x14ac:dyDescent="0.25">
      <c r="K641" s="9"/>
    </row>
    <row r="642" spans="11:11" ht="15.75" customHeight="1" x14ac:dyDescent="0.25">
      <c r="K642" s="9"/>
    </row>
    <row r="643" spans="11:11" ht="15.75" customHeight="1" x14ac:dyDescent="0.25">
      <c r="K643" s="9"/>
    </row>
    <row r="644" spans="11:11" ht="15.75" customHeight="1" x14ac:dyDescent="0.25">
      <c r="K644" s="9"/>
    </row>
    <row r="645" spans="11:11" ht="15.75" customHeight="1" x14ac:dyDescent="0.25">
      <c r="K645" s="9"/>
    </row>
    <row r="646" spans="11:11" ht="15.75" customHeight="1" x14ac:dyDescent="0.25">
      <c r="K646" s="9"/>
    </row>
    <row r="647" spans="11:11" ht="15.75" customHeight="1" x14ac:dyDescent="0.25">
      <c r="K647" s="9"/>
    </row>
    <row r="648" spans="11:11" ht="15.75" customHeight="1" x14ac:dyDescent="0.25">
      <c r="K648" s="9"/>
    </row>
    <row r="649" spans="11:11" ht="15.75" customHeight="1" x14ac:dyDescent="0.25">
      <c r="K649" s="9"/>
    </row>
    <row r="650" spans="11:11" ht="15.75" customHeight="1" x14ac:dyDescent="0.25">
      <c r="K650" s="9"/>
    </row>
    <row r="651" spans="11:11" ht="15.75" customHeight="1" x14ac:dyDescent="0.25">
      <c r="K651" s="9"/>
    </row>
    <row r="652" spans="11:11" ht="15.75" customHeight="1" x14ac:dyDescent="0.25">
      <c r="K652" s="9"/>
    </row>
    <row r="653" spans="11:11" ht="15.75" customHeight="1" x14ac:dyDescent="0.25">
      <c r="K653" s="9"/>
    </row>
    <row r="654" spans="11:11" ht="15.75" customHeight="1" x14ac:dyDescent="0.25">
      <c r="K654" s="9"/>
    </row>
    <row r="655" spans="11:11" ht="15.75" customHeight="1" x14ac:dyDescent="0.25">
      <c r="K655" s="9"/>
    </row>
    <row r="656" spans="11:11" ht="15.75" customHeight="1" x14ac:dyDescent="0.25">
      <c r="K656" s="9"/>
    </row>
    <row r="657" spans="11:11" ht="15.75" customHeight="1" x14ac:dyDescent="0.25">
      <c r="K657" s="9"/>
    </row>
    <row r="658" spans="11:11" ht="15.75" customHeight="1" x14ac:dyDescent="0.25">
      <c r="K658" s="9"/>
    </row>
    <row r="659" spans="11:11" ht="15.75" customHeight="1" x14ac:dyDescent="0.25">
      <c r="K659" s="9"/>
    </row>
    <row r="660" spans="11:11" ht="15.75" customHeight="1" x14ac:dyDescent="0.25">
      <c r="K660" s="9"/>
    </row>
    <row r="661" spans="11:11" ht="15.75" customHeight="1" x14ac:dyDescent="0.25">
      <c r="K661" s="9"/>
    </row>
    <row r="662" spans="11:11" ht="15.75" customHeight="1" x14ac:dyDescent="0.25">
      <c r="K662" s="9"/>
    </row>
    <row r="663" spans="11:11" ht="15.75" customHeight="1" x14ac:dyDescent="0.25">
      <c r="K663" s="9"/>
    </row>
    <row r="664" spans="11:11" ht="15.75" customHeight="1" x14ac:dyDescent="0.25">
      <c r="K664" s="9"/>
    </row>
    <row r="665" spans="11:11" ht="15.75" customHeight="1" x14ac:dyDescent="0.25">
      <c r="K665" s="9"/>
    </row>
    <row r="666" spans="11:11" ht="15.75" customHeight="1" x14ac:dyDescent="0.25">
      <c r="K666" s="9"/>
    </row>
    <row r="667" spans="11:11" ht="15.75" customHeight="1" x14ac:dyDescent="0.25">
      <c r="K667" s="9"/>
    </row>
    <row r="668" spans="11:11" ht="15.75" customHeight="1" x14ac:dyDescent="0.25">
      <c r="K668" s="9"/>
    </row>
    <row r="669" spans="11:11" ht="15.75" customHeight="1" x14ac:dyDescent="0.25">
      <c r="K669" s="9"/>
    </row>
    <row r="670" spans="11:11" ht="15.75" customHeight="1" x14ac:dyDescent="0.25">
      <c r="K670" s="9"/>
    </row>
    <row r="671" spans="11:11" ht="15.75" customHeight="1" x14ac:dyDescent="0.25">
      <c r="K671" s="9"/>
    </row>
    <row r="672" spans="11:11" ht="15.75" customHeight="1" x14ac:dyDescent="0.25">
      <c r="K672" s="9"/>
    </row>
    <row r="673" spans="11:11" ht="15.75" customHeight="1" x14ac:dyDescent="0.25">
      <c r="K673" s="9"/>
    </row>
    <row r="674" spans="11:11" ht="15.75" customHeight="1" x14ac:dyDescent="0.25">
      <c r="K674" s="9"/>
    </row>
    <row r="675" spans="11:11" ht="15.75" customHeight="1" x14ac:dyDescent="0.25">
      <c r="K675" s="9"/>
    </row>
    <row r="676" spans="11:11" ht="15.75" customHeight="1" x14ac:dyDescent="0.25">
      <c r="K676" s="9"/>
    </row>
    <row r="677" spans="11:11" ht="15.75" customHeight="1" x14ac:dyDescent="0.25">
      <c r="K677" s="9"/>
    </row>
    <row r="678" spans="11:11" ht="15.75" customHeight="1" x14ac:dyDescent="0.25">
      <c r="K678" s="9"/>
    </row>
    <row r="679" spans="11:11" ht="15.75" customHeight="1" x14ac:dyDescent="0.25">
      <c r="K679" s="9"/>
    </row>
    <row r="680" spans="11:11" ht="15.75" customHeight="1" x14ac:dyDescent="0.25">
      <c r="K680" s="9"/>
    </row>
    <row r="681" spans="11:11" ht="15.75" customHeight="1" x14ac:dyDescent="0.25">
      <c r="K681" s="9"/>
    </row>
    <row r="682" spans="11:11" ht="15.75" customHeight="1" x14ac:dyDescent="0.25">
      <c r="K682" s="9"/>
    </row>
    <row r="683" spans="11:11" ht="15.75" customHeight="1" x14ac:dyDescent="0.25">
      <c r="K683" s="9"/>
    </row>
    <row r="684" spans="11:11" ht="15.75" customHeight="1" x14ac:dyDescent="0.25">
      <c r="K684" s="9"/>
    </row>
    <row r="685" spans="11:11" ht="15.75" customHeight="1" x14ac:dyDescent="0.25">
      <c r="K685" s="9"/>
    </row>
    <row r="686" spans="11:11" ht="15.75" customHeight="1" x14ac:dyDescent="0.25">
      <c r="K686" s="9"/>
    </row>
    <row r="687" spans="11:11" ht="15.75" customHeight="1" x14ac:dyDescent="0.25">
      <c r="K687" s="9"/>
    </row>
    <row r="688" spans="11:11" ht="15.75" customHeight="1" x14ac:dyDescent="0.25">
      <c r="K688" s="9"/>
    </row>
    <row r="689" spans="11:11" ht="15.75" customHeight="1" x14ac:dyDescent="0.25">
      <c r="K689" s="9"/>
    </row>
    <row r="690" spans="11:11" ht="15.75" customHeight="1" x14ac:dyDescent="0.25">
      <c r="K690" s="9"/>
    </row>
    <row r="691" spans="11:11" ht="15.75" customHeight="1" x14ac:dyDescent="0.25">
      <c r="K691" s="9"/>
    </row>
    <row r="692" spans="11:11" ht="15.75" customHeight="1" x14ac:dyDescent="0.25">
      <c r="K692" s="9"/>
    </row>
    <row r="693" spans="11:11" ht="15.75" customHeight="1" x14ac:dyDescent="0.25">
      <c r="K693" s="9"/>
    </row>
    <row r="694" spans="11:11" ht="15.75" customHeight="1" x14ac:dyDescent="0.25">
      <c r="K694" s="9"/>
    </row>
    <row r="695" spans="11:11" ht="15.75" customHeight="1" x14ac:dyDescent="0.25">
      <c r="K695" s="9"/>
    </row>
    <row r="696" spans="11:11" ht="15.75" customHeight="1" x14ac:dyDescent="0.25">
      <c r="K696" s="9"/>
    </row>
    <row r="697" spans="11:11" ht="15.75" customHeight="1" x14ac:dyDescent="0.25">
      <c r="K697" s="9"/>
    </row>
    <row r="698" spans="11:11" ht="15.75" customHeight="1" x14ac:dyDescent="0.25">
      <c r="K698" s="9"/>
    </row>
    <row r="699" spans="11:11" ht="15.75" customHeight="1" x14ac:dyDescent="0.25">
      <c r="K699" s="9"/>
    </row>
    <row r="700" spans="11:11" ht="15.75" customHeight="1" x14ac:dyDescent="0.25">
      <c r="K700" s="9"/>
    </row>
    <row r="701" spans="11:11" ht="15.75" customHeight="1" x14ac:dyDescent="0.25">
      <c r="K701" s="9"/>
    </row>
    <row r="702" spans="11:11" ht="15.75" customHeight="1" x14ac:dyDescent="0.25">
      <c r="K702" s="9"/>
    </row>
    <row r="703" spans="11:11" ht="15.75" customHeight="1" x14ac:dyDescent="0.25">
      <c r="K703" s="9"/>
    </row>
    <row r="704" spans="11:11" ht="15.75" customHeight="1" x14ac:dyDescent="0.25">
      <c r="K704" s="9"/>
    </row>
    <row r="705" spans="11:11" ht="15.75" customHeight="1" x14ac:dyDescent="0.25">
      <c r="K705" s="9"/>
    </row>
    <row r="706" spans="11:11" ht="15.75" customHeight="1" x14ac:dyDescent="0.25">
      <c r="K706" s="9"/>
    </row>
    <row r="707" spans="11:11" ht="15.75" customHeight="1" x14ac:dyDescent="0.25">
      <c r="K707" s="9"/>
    </row>
    <row r="708" spans="11:11" ht="15.75" customHeight="1" x14ac:dyDescent="0.25">
      <c r="K708" s="9"/>
    </row>
    <row r="709" spans="11:11" ht="15.75" customHeight="1" x14ac:dyDescent="0.25">
      <c r="K709" s="9"/>
    </row>
    <row r="710" spans="11:11" ht="15.75" customHeight="1" x14ac:dyDescent="0.25">
      <c r="K710" s="9"/>
    </row>
    <row r="711" spans="11:11" ht="15.75" customHeight="1" x14ac:dyDescent="0.25">
      <c r="K711" s="9"/>
    </row>
    <row r="712" spans="11:11" ht="15.75" customHeight="1" x14ac:dyDescent="0.25">
      <c r="K712" s="9"/>
    </row>
    <row r="713" spans="11:11" ht="15.75" customHeight="1" x14ac:dyDescent="0.25">
      <c r="K713" s="9"/>
    </row>
    <row r="714" spans="11:11" ht="15.75" customHeight="1" x14ac:dyDescent="0.25">
      <c r="K714" s="9"/>
    </row>
    <row r="715" spans="11:11" ht="15.75" customHeight="1" x14ac:dyDescent="0.25">
      <c r="K715" s="9"/>
    </row>
    <row r="716" spans="11:11" ht="15.75" customHeight="1" x14ac:dyDescent="0.25">
      <c r="K716" s="9"/>
    </row>
    <row r="717" spans="11:11" ht="15.75" customHeight="1" x14ac:dyDescent="0.25">
      <c r="K717" s="9"/>
    </row>
    <row r="718" spans="11:11" ht="15.75" customHeight="1" x14ac:dyDescent="0.25">
      <c r="K718" s="9"/>
    </row>
    <row r="719" spans="11:11" ht="15.75" customHeight="1" x14ac:dyDescent="0.25">
      <c r="K719" s="9"/>
    </row>
    <row r="720" spans="11:11" ht="15.75" customHeight="1" x14ac:dyDescent="0.25">
      <c r="K720" s="9"/>
    </row>
    <row r="721" spans="11:11" ht="15.75" customHeight="1" x14ac:dyDescent="0.25">
      <c r="K721" s="9"/>
    </row>
    <row r="722" spans="11:11" ht="15.75" customHeight="1" x14ac:dyDescent="0.25">
      <c r="K722" s="9"/>
    </row>
    <row r="723" spans="11:11" ht="15.75" customHeight="1" x14ac:dyDescent="0.25">
      <c r="K723" s="9"/>
    </row>
    <row r="724" spans="11:11" ht="15.75" customHeight="1" x14ac:dyDescent="0.25">
      <c r="K724" s="9"/>
    </row>
    <row r="725" spans="11:11" ht="15.75" customHeight="1" x14ac:dyDescent="0.25">
      <c r="K725" s="9"/>
    </row>
    <row r="726" spans="11:11" ht="15.75" customHeight="1" x14ac:dyDescent="0.25">
      <c r="K726" s="9"/>
    </row>
    <row r="727" spans="11:11" ht="15.75" customHeight="1" x14ac:dyDescent="0.25">
      <c r="K727" s="9"/>
    </row>
    <row r="728" spans="11:11" ht="15.75" customHeight="1" x14ac:dyDescent="0.25">
      <c r="K728" s="9"/>
    </row>
    <row r="729" spans="11:11" ht="15.75" customHeight="1" x14ac:dyDescent="0.25">
      <c r="K729" s="9"/>
    </row>
    <row r="730" spans="11:11" ht="15.75" customHeight="1" x14ac:dyDescent="0.25">
      <c r="K730" s="9"/>
    </row>
    <row r="731" spans="11:11" ht="15.75" customHeight="1" x14ac:dyDescent="0.25">
      <c r="K731" s="9"/>
    </row>
    <row r="732" spans="11:11" ht="15.75" customHeight="1" x14ac:dyDescent="0.25">
      <c r="K732" s="9"/>
    </row>
    <row r="733" spans="11:11" ht="15.75" customHeight="1" x14ac:dyDescent="0.25">
      <c r="K733" s="9"/>
    </row>
    <row r="734" spans="11:11" ht="15.75" customHeight="1" x14ac:dyDescent="0.25">
      <c r="K734" s="9"/>
    </row>
    <row r="735" spans="11:11" ht="15.75" customHeight="1" x14ac:dyDescent="0.25">
      <c r="K735" s="9"/>
    </row>
    <row r="736" spans="11:11" ht="15.75" customHeight="1" x14ac:dyDescent="0.25">
      <c r="K736" s="9"/>
    </row>
    <row r="737" spans="11:11" ht="15.75" customHeight="1" x14ac:dyDescent="0.25">
      <c r="K737" s="9"/>
    </row>
    <row r="738" spans="11:11" ht="15.75" customHeight="1" x14ac:dyDescent="0.25">
      <c r="K738" s="9"/>
    </row>
    <row r="739" spans="11:11" ht="15.75" customHeight="1" x14ac:dyDescent="0.25">
      <c r="K739" s="9"/>
    </row>
    <row r="740" spans="11:11" ht="15.75" customHeight="1" x14ac:dyDescent="0.25">
      <c r="K740" s="9"/>
    </row>
    <row r="741" spans="11:11" ht="15.75" customHeight="1" x14ac:dyDescent="0.25">
      <c r="K741" s="9"/>
    </row>
    <row r="742" spans="11:11" ht="15.75" customHeight="1" x14ac:dyDescent="0.25">
      <c r="K742" s="9"/>
    </row>
    <row r="743" spans="11:11" ht="15.75" customHeight="1" x14ac:dyDescent="0.25">
      <c r="K743" s="9"/>
    </row>
    <row r="744" spans="11:11" ht="15.75" customHeight="1" x14ac:dyDescent="0.25">
      <c r="K744" s="9"/>
    </row>
    <row r="745" spans="11:11" ht="15.75" customHeight="1" x14ac:dyDescent="0.25">
      <c r="K745" s="9"/>
    </row>
    <row r="746" spans="11:11" ht="15.75" customHeight="1" x14ac:dyDescent="0.25">
      <c r="K746" s="9"/>
    </row>
    <row r="747" spans="11:11" ht="15.75" customHeight="1" x14ac:dyDescent="0.25">
      <c r="K747" s="9"/>
    </row>
    <row r="748" spans="11:11" ht="15.75" customHeight="1" x14ac:dyDescent="0.25">
      <c r="K748" s="9"/>
    </row>
    <row r="749" spans="11:11" ht="15.75" customHeight="1" x14ac:dyDescent="0.25">
      <c r="K749" s="9"/>
    </row>
    <row r="750" spans="11:11" ht="15.75" customHeight="1" x14ac:dyDescent="0.25">
      <c r="K750" s="9"/>
    </row>
    <row r="751" spans="11:11" ht="15.75" customHeight="1" x14ac:dyDescent="0.25">
      <c r="K751" s="9"/>
    </row>
    <row r="752" spans="11:11" ht="15.75" customHeight="1" x14ac:dyDescent="0.25">
      <c r="K752" s="9"/>
    </row>
    <row r="753" spans="11:11" ht="15.75" customHeight="1" x14ac:dyDescent="0.25">
      <c r="K753" s="9"/>
    </row>
    <row r="754" spans="11:11" ht="15.75" customHeight="1" x14ac:dyDescent="0.25">
      <c r="K754" s="9"/>
    </row>
    <row r="755" spans="11:11" ht="15.75" customHeight="1" x14ac:dyDescent="0.25">
      <c r="K755" s="9"/>
    </row>
    <row r="756" spans="11:11" ht="15.75" customHeight="1" x14ac:dyDescent="0.25">
      <c r="K756" s="9"/>
    </row>
    <row r="757" spans="11:11" ht="15.75" customHeight="1" x14ac:dyDescent="0.25">
      <c r="K757" s="9"/>
    </row>
    <row r="758" spans="11:11" ht="15.75" customHeight="1" x14ac:dyDescent="0.25">
      <c r="K758" s="9"/>
    </row>
    <row r="759" spans="11:11" ht="15.75" customHeight="1" x14ac:dyDescent="0.25">
      <c r="K759" s="9"/>
    </row>
    <row r="760" spans="11:11" ht="15.75" customHeight="1" x14ac:dyDescent="0.25">
      <c r="K760" s="9"/>
    </row>
    <row r="761" spans="11:11" ht="15.75" customHeight="1" x14ac:dyDescent="0.25">
      <c r="K761" s="9"/>
    </row>
    <row r="762" spans="11:11" ht="15.75" customHeight="1" x14ac:dyDescent="0.25">
      <c r="K762" s="9"/>
    </row>
    <row r="763" spans="11:11" ht="15.75" customHeight="1" x14ac:dyDescent="0.25">
      <c r="K763" s="9"/>
    </row>
    <row r="764" spans="11:11" ht="15.75" customHeight="1" x14ac:dyDescent="0.25">
      <c r="K764" s="9"/>
    </row>
    <row r="765" spans="11:11" ht="15.75" customHeight="1" x14ac:dyDescent="0.25">
      <c r="K765" s="9"/>
    </row>
    <row r="766" spans="11:11" ht="15.75" customHeight="1" x14ac:dyDescent="0.25">
      <c r="K766" s="9"/>
    </row>
    <row r="767" spans="11:11" ht="15.75" customHeight="1" x14ac:dyDescent="0.25">
      <c r="K767" s="9"/>
    </row>
    <row r="768" spans="11:11" ht="15.75" customHeight="1" x14ac:dyDescent="0.25">
      <c r="K768" s="9"/>
    </row>
    <row r="769" spans="11:11" ht="15.75" customHeight="1" x14ac:dyDescent="0.25">
      <c r="K769" s="9"/>
    </row>
    <row r="770" spans="11:11" ht="15.75" customHeight="1" x14ac:dyDescent="0.25">
      <c r="K770" s="9"/>
    </row>
    <row r="771" spans="11:11" ht="15.75" customHeight="1" x14ac:dyDescent="0.25">
      <c r="K771" s="9"/>
    </row>
    <row r="772" spans="11:11" ht="15.75" customHeight="1" x14ac:dyDescent="0.25">
      <c r="K772" s="9"/>
    </row>
    <row r="773" spans="11:11" ht="15.75" customHeight="1" x14ac:dyDescent="0.25">
      <c r="K773" s="9"/>
    </row>
    <row r="774" spans="11:11" ht="15.75" customHeight="1" x14ac:dyDescent="0.25">
      <c r="K774" s="9"/>
    </row>
    <row r="775" spans="11:11" ht="15.75" customHeight="1" x14ac:dyDescent="0.25">
      <c r="K775" s="9"/>
    </row>
    <row r="776" spans="11:11" ht="15.75" customHeight="1" x14ac:dyDescent="0.25">
      <c r="K776" s="9"/>
    </row>
    <row r="777" spans="11:11" ht="15.75" customHeight="1" x14ac:dyDescent="0.25">
      <c r="K777" s="9"/>
    </row>
    <row r="778" spans="11:11" ht="15.75" customHeight="1" x14ac:dyDescent="0.25">
      <c r="K778" s="9"/>
    </row>
    <row r="779" spans="11:11" ht="15.75" customHeight="1" x14ac:dyDescent="0.25">
      <c r="K779" s="9"/>
    </row>
    <row r="780" spans="11:11" ht="15.75" customHeight="1" x14ac:dyDescent="0.25">
      <c r="K780" s="9"/>
    </row>
    <row r="781" spans="11:11" ht="15.75" customHeight="1" x14ac:dyDescent="0.25">
      <c r="K781" s="9"/>
    </row>
    <row r="782" spans="11:11" ht="15.75" customHeight="1" x14ac:dyDescent="0.25">
      <c r="K782" s="9"/>
    </row>
    <row r="783" spans="11:11" ht="15.75" customHeight="1" x14ac:dyDescent="0.25">
      <c r="K783" s="9"/>
    </row>
    <row r="784" spans="11:11" ht="15.75" customHeight="1" x14ac:dyDescent="0.25">
      <c r="K784" s="9"/>
    </row>
    <row r="785" spans="11:11" ht="15.75" customHeight="1" x14ac:dyDescent="0.25">
      <c r="K785" s="9"/>
    </row>
    <row r="786" spans="11:11" ht="15.75" customHeight="1" x14ac:dyDescent="0.25">
      <c r="K786" s="9"/>
    </row>
    <row r="787" spans="11:11" ht="15.75" customHeight="1" x14ac:dyDescent="0.25">
      <c r="K787" s="9"/>
    </row>
    <row r="788" spans="11:11" ht="15.75" customHeight="1" x14ac:dyDescent="0.25">
      <c r="K788" s="9"/>
    </row>
    <row r="789" spans="11:11" ht="15.75" customHeight="1" x14ac:dyDescent="0.25">
      <c r="K789" s="9"/>
    </row>
    <row r="790" spans="11:11" ht="15.75" customHeight="1" x14ac:dyDescent="0.25">
      <c r="K790" s="9"/>
    </row>
    <row r="791" spans="11:11" ht="15.75" customHeight="1" x14ac:dyDescent="0.25">
      <c r="K791" s="9"/>
    </row>
    <row r="792" spans="11:11" ht="15.75" customHeight="1" x14ac:dyDescent="0.25">
      <c r="K792" s="9"/>
    </row>
    <row r="793" spans="11:11" ht="15.75" customHeight="1" x14ac:dyDescent="0.25">
      <c r="K793" s="9"/>
    </row>
    <row r="794" spans="11:11" ht="15.75" customHeight="1" x14ac:dyDescent="0.25">
      <c r="K794" s="9"/>
    </row>
    <row r="795" spans="11:11" ht="15.75" customHeight="1" x14ac:dyDescent="0.25">
      <c r="K795" s="9"/>
    </row>
    <row r="796" spans="11:11" ht="15.75" customHeight="1" x14ac:dyDescent="0.25">
      <c r="K796" s="9"/>
    </row>
    <row r="797" spans="11:11" ht="15.75" customHeight="1" x14ac:dyDescent="0.25">
      <c r="K797" s="9"/>
    </row>
    <row r="798" spans="11:11" ht="15.75" customHeight="1" x14ac:dyDescent="0.25">
      <c r="K798" s="9"/>
    </row>
    <row r="799" spans="11:11" ht="15.75" customHeight="1" x14ac:dyDescent="0.25">
      <c r="K799" s="9"/>
    </row>
    <row r="800" spans="11:11" ht="15.75" customHeight="1" x14ac:dyDescent="0.25">
      <c r="K800" s="9"/>
    </row>
    <row r="801" spans="11:11" ht="15.75" customHeight="1" x14ac:dyDescent="0.25">
      <c r="K801" s="9"/>
    </row>
    <row r="802" spans="11:11" ht="15.75" customHeight="1" x14ac:dyDescent="0.25">
      <c r="K802" s="9"/>
    </row>
    <row r="803" spans="11:11" ht="15.75" customHeight="1" x14ac:dyDescent="0.25">
      <c r="K803" s="9"/>
    </row>
    <row r="804" spans="11:11" ht="15.75" customHeight="1" x14ac:dyDescent="0.25">
      <c r="K804" s="9"/>
    </row>
    <row r="805" spans="11:11" ht="15.75" customHeight="1" x14ac:dyDescent="0.25">
      <c r="K805" s="9"/>
    </row>
    <row r="806" spans="11:11" ht="15.75" customHeight="1" x14ac:dyDescent="0.25">
      <c r="K806" s="9"/>
    </row>
    <row r="807" spans="11:11" ht="15.75" customHeight="1" x14ac:dyDescent="0.25">
      <c r="K807" s="9"/>
    </row>
    <row r="808" spans="11:11" ht="15.75" customHeight="1" x14ac:dyDescent="0.25">
      <c r="K808" s="9"/>
    </row>
    <row r="809" spans="11:11" ht="15.75" customHeight="1" x14ac:dyDescent="0.25">
      <c r="K809" s="9"/>
    </row>
    <row r="810" spans="11:11" ht="15.75" customHeight="1" x14ac:dyDescent="0.25">
      <c r="K810" s="9"/>
    </row>
    <row r="811" spans="11:11" ht="15.75" customHeight="1" x14ac:dyDescent="0.25">
      <c r="K811" s="9"/>
    </row>
    <row r="812" spans="11:11" ht="15.75" customHeight="1" x14ac:dyDescent="0.25">
      <c r="K812" s="9"/>
    </row>
    <row r="813" spans="11:11" ht="15.75" customHeight="1" x14ac:dyDescent="0.25">
      <c r="K813" s="9"/>
    </row>
    <row r="814" spans="11:11" ht="15.75" customHeight="1" x14ac:dyDescent="0.25">
      <c r="K814" s="9"/>
    </row>
    <row r="815" spans="11:11" ht="15.75" customHeight="1" x14ac:dyDescent="0.25">
      <c r="K815" s="9"/>
    </row>
    <row r="816" spans="11:11" ht="15.75" customHeight="1" x14ac:dyDescent="0.25">
      <c r="K816" s="9"/>
    </row>
    <row r="817" spans="11:11" ht="15.75" customHeight="1" x14ac:dyDescent="0.25">
      <c r="K817" s="9"/>
    </row>
    <row r="818" spans="11:11" ht="15.75" customHeight="1" x14ac:dyDescent="0.25">
      <c r="K818" s="9"/>
    </row>
    <row r="819" spans="11:11" ht="15.75" customHeight="1" x14ac:dyDescent="0.25">
      <c r="K819" s="9"/>
    </row>
    <row r="820" spans="11:11" ht="15.75" customHeight="1" x14ac:dyDescent="0.25">
      <c r="K820" s="9"/>
    </row>
    <row r="821" spans="11:11" ht="15.75" customHeight="1" x14ac:dyDescent="0.25">
      <c r="K821" s="9"/>
    </row>
    <row r="822" spans="11:11" ht="15.75" customHeight="1" x14ac:dyDescent="0.25">
      <c r="K822" s="9"/>
    </row>
    <row r="823" spans="11:11" ht="15.75" customHeight="1" x14ac:dyDescent="0.25">
      <c r="K823" s="9"/>
    </row>
    <row r="824" spans="11:11" ht="15.75" customHeight="1" x14ac:dyDescent="0.25">
      <c r="K824" s="9"/>
    </row>
    <row r="825" spans="11:11" ht="15.75" customHeight="1" x14ac:dyDescent="0.25">
      <c r="K825" s="9"/>
    </row>
    <row r="826" spans="11:11" ht="15.75" customHeight="1" x14ac:dyDescent="0.25">
      <c r="K826" s="9"/>
    </row>
    <row r="827" spans="11:11" ht="15.75" customHeight="1" x14ac:dyDescent="0.25">
      <c r="K827" s="9"/>
    </row>
    <row r="828" spans="11:11" ht="15.75" customHeight="1" x14ac:dyDescent="0.25">
      <c r="K828" s="9"/>
    </row>
    <row r="829" spans="11:11" ht="15.75" customHeight="1" x14ac:dyDescent="0.25">
      <c r="K829" s="9"/>
    </row>
    <row r="830" spans="11:11" ht="15.75" customHeight="1" x14ac:dyDescent="0.25">
      <c r="K830" s="9"/>
    </row>
    <row r="831" spans="11:11" ht="15.75" customHeight="1" x14ac:dyDescent="0.25">
      <c r="K831" s="9"/>
    </row>
    <row r="832" spans="11:11" ht="15.75" customHeight="1" x14ac:dyDescent="0.25">
      <c r="K832" s="9"/>
    </row>
    <row r="833" spans="11:11" ht="15.75" customHeight="1" x14ac:dyDescent="0.25">
      <c r="K833" s="9"/>
    </row>
    <row r="834" spans="11:11" ht="15.75" customHeight="1" x14ac:dyDescent="0.25">
      <c r="K834" s="9"/>
    </row>
    <row r="835" spans="11:11" ht="15.75" customHeight="1" x14ac:dyDescent="0.25">
      <c r="K835" s="9"/>
    </row>
    <row r="836" spans="11:11" ht="15.75" customHeight="1" x14ac:dyDescent="0.25">
      <c r="K836" s="9"/>
    </row>
    <row r="837" spans="11:11" ht="15.75" customHeight="1" x14ac:dyDescent="0.25">
      <c r="K837" s="9"/>
    </row>
    <row r="838" spans="11:11" ht="15.75" customHeight="1" x14ac:dyDescent="0.25">
      <c r="K838" s="9"/>
    </row>
    <row r="839" spans="11:11" ht="15.75" customHeight="1" x14ac:dyDescent="0.25">
      <c r="K839" s="9"/>
    </row>
    <row r="840" spans="11:11" ht="15.75" customHeight="1" x14ac:dyDescent="0.25">
      <c r="K840" s="9"/>
    </row>
    <row r="841" spans="11:11" ht="15.75" customHeight="1" x14ac:dyDescent="0.25">
      <c r="K841" s="9"/>
    </row>
    <row r="842" spans="11:11" ht="15.75" customHeight="1" x14ac:dyDescent="0.25">
      <c r="K842" s="9"/>
    </row>
    <row r="843" spans="11:11" ht="15.75" customHeight="1" x14ac:dyDescent="0.25">
      <c r="K843" s="9"/>
    </row>
    <row r="844" spans="11:11" ht="15.75" customHeight="1" x14ac:dyDescent="0.25">
      <c r="K844" s="9"/>
    </row>
    <row r="845" spans="11:11" ht="15.75" customHeight="1" x14ac:dyDescent="0.25">
      <c r="K845" s="9"/>
    </row>
    <row r="846" spans="11:11" ht="15.75" customHeight="1" x14ac:dyDescent="0.25">
      <c r="K846" s="9"/>
    </row>
    <row r="847" spans="11:11" ht="15.75" customHeight="1" x14ac:dyDescent="0.25">
      <c r="K847" s="9"/>
    </row>
    <row r="848" spans="11:11" ht="15.75" customHeight="1" x14ac:dyDescent="0.25">
      <c r="K848" s="9"/>
    </row>
    <row r="849" spans="11:11" ht="15.75" customHeight="1" x14ac:dyDescent="0.25">
      <c r="K849" s="9"/>
    </row>
    <row r="850" spans="11:11" ht="15.75" customHeight="1" x14ac:dyDescent="0.25">
      <c r="K850" s="9"/>
    </row>
    <row r="851" spans="11:11" ht="15.75" customHeight="1" x14ac:dyDescent="0.25">
      <c r="K851" s="9"/>
    </row>
    <row r="852" spans="11:11" ht="15.75" customHeight="1" x14ac:dyDescent="0.25">
      <c r="K852" s="9"/>
    </row>
    <row r="853" spans="11:11" ht="15.75" customHeight="1" x14ac:dyDescent="0.25">
      <c r="K853" s="9"/>
    </row>
    <row r="854" spans="11:11" ht="15.75" customHeight="1" x14ac:dyDescent="0.25">
      <c r="K854" s="9"/>
    </row>
    <row r="855" spans="11:11" ht="15.75" customHeight="1" x14ac:dyDescent="0.25">
      <c r="K855" s="9"/>
    </row>
    <row r="856" spans="11:11" ht="15.75" customHeight="1" x14ac:dyDescent="0.25">
      <c r="K856" s="9"/>
    </row>
    <row r="857" spans="11:11" ht="15.75" customHeight="1" x14ac:dyDescent="0.25">
      <c r="K857" s="9"/>
    </row>
    <row r="858" spans="11:11" ht="15.75" customHeight="1" x14ac:dyDescent="0.25">
      <c r="K858" s="9"/>
    </row>
    <row r="859" spans="11:11" ht="15.75" customHeight="1" x14ac:dyDescent="0.25">
      <c r="K859" s="9"/>
    </row>
    <row r="860" spans="11:11" ht="15.75" customHeight="1" x14ac:dyDescent="0.25">
      <c r="K860" s="9"/>
    </row>
    <row r="861" spans="11:11" ht="15.75" customHeight="1" x14ac:dyDescent="0.25">
      <c r="K861" s="9"/>
    </row>
    <row r="862" spans="11:11" ht="15.75" customHeight="1" x14ac:dyDescent="0.25">
      <c r="K862" s="9"/>
    </row>
    <row r="863" spans="11:11" ht="15.75" customHeight="1" x14ac:dyDescent="0.25">
      <c r="K863" s="9"/>
    </row>
    <row r="864" spans="11:11" ht="15.75" customHeight="1" x14ac:dyDescent="0.25">
      <c r="K864" s="9"/>
    </row>
    <row r="865" spans="11:11" ht="15.75" customHeight="1" x14ac:dyDescent="0.25">
      <c r="K865" s="9"/>
    </row>
    <row r="866" spans="11:11" ht="15.75" customHeight="1" x14ac:dyDescent="0.25">
      <c r="K866" s="9"/>
    </row>
    <row r="867" spans="11:11" ht="15.75" customHeight="1" x14ac:dyDescent="0.25">
      <c r="K867" s="9"/>
    </row>
    <row r="868" spans="11:11" ht="15.75" customHeight="1" x14ac:dyDescent="0.25">
      <c r="K868" s="9"/>
    </row>
    <row r="869" spans="11:11" ht="15.75" customHeight="1" x14ac:dyDescent="0.25">
      <c r="K869" s="9"/>
    </row>
    <row r="870" spans="11:11" ht="15.75" customHeight="1" x14ac:dyDescent="0.25">
      <c r="K870" s="9"/>
    </row>
    <row r="871" spans="11:11" ht="15.75" customHeight="1" x14ac:dyDescent="0.25">
      <c r="K871" s="9"/>
    </row>
    <row r="872" spans="11:11" ht="15.75" customHeight="1" x14ac:dyDescent="0.25">
      <c r="K872" s="9"/>
    </row>
    <row r="873" spans="11:11" ht="15.75" customHeight="1" x14ac:dyDescent="0.25">
      <c r="K873" s="9"/>
    </row>
    <row r="874" spans="11:11" ht="15.75" customHeight="1" x14ac:dyDescent="0.25">
      <c r="K874" s="9"/>
    </row>
    <row r="875" spans="11:11" ht="15.75" customHeight="1" x14ac:dyDescent="0.25">
      <c r="K875" s="9"/>
    </row>
    <row r="876" spans="11:11" ht="15.75" customHeight="1" x14ac:dyDescent="0.25">
      <c r="K876" s="9"/>
    </row>
    <row r="877" spans="11:11" ht="15.75" customHeight="1" x14ac:dyDescent="0.25">
      <c r="K877" s="9"/>
    </row>
    <row r="878" spans="11:11" ht="15.75" customHeight="1" x14ac:dyDescent="0.25">
      <c r="K878" s="9"/>
    </row>
    <row r="879" spans="11:11" ht="15.75" customHeight="1" x14ac:dyDescent="0.25">
      <c r="K879" s="9"/>
    </row>
    <row r="880" spans="11:11" ht="15.75" customHeight="1" x14ac:dyDescent="0.25">
      <c r="K880" s="9"/>
    </row>
    <row r="881" spans="11:11" ht="15.75" customHeight="1" x14ac:dyDescent="0.25">
      <c r="K881" s="9"/>
    </row>
    <row r="882" spans="11:11" ht="15.75" customHeight="1" x14ac:dyDescent="0.25">
      <c r="K882" s="9"/>
    </row>
    <row r="883" spans="11:11" ht="15.75" customHeight="1" x14ac:dyDescent="0.25">
      <c r="K883" s="9"/>
    </row>
    <row r="884" spans="11:11" ht="15.75" customHeight="1" x14ac:dyDescent="0.25">
      <c r="K884" s="9"/>
    </row>
    <row r="885" spans="11:11" ht="15.75" customHeight="1" x14ac:dyDescent="0.25">
      <c r="K885" s="9"/>
    </row>
    <row r="886" spans="11:11" ht="15.75" customHeight="1" x14ac:dyDescent="0.25">
      <c r="K886" s="9"/>
    </row>
    <row r="887" spans="11:11" ht="15.75" customHeight="1" x14ac:dyDescent="0.25">
      <c r="K887" s="9"/>
    </row>
    <row r="888" spans="11:11" ht="15.75" customHeight="1" x14ac:dyDescent="0.25">
      <c r="K888" s="9"/>
    </row>
    <row r="889" spans="11:11" ht="15.75" customHeight="1" x14ac:dyDescent="0.25">
      <c r="K889" s="9"/>
    </row>
    <row r="890" spans="11:11" ht="15.75" customHeight="1" x14ac:dyDescent="0.25">
      <c r="K890" s="9"/>
    </row>
    <row r="891" spans="11:11" ht="15.75" customHeight="1" x14ac:dyDescent="0.25">
      <c r="K891" s="9"/>
    </row>
    <row r="892" spans="11:11" ht="15.75" customHeight="1" x14ac:dyDescent="0.25">
      <c r="K892" s="9"/>
    </row>
    <row r="893" spans="11:11" ht="15.75" customHeight="1" x14ac:dyDescent="0.25">
      <c r="K893" s="9"/>
    </row>
    <row r="894" spans="11:11" ht="15.75" customHeight="1" x14ac:dyDescent="0.25">
      <c r="K894" s="9"/>
    </row>
    <row r="895" spans="11:11" ht="15.75" customHeight="1" x14ac:dyDescent="0.25">
      <c r="K895" s="9"/>
    </row>
    <row r="896" spans="11:11" ht="15.75" customHeight="1" x14ac:dyDescent="0.25">
      <c r="K896" s="9"/>
    </row>
    <row r="897" spans="11:11" ht="15.75" customHeight="1" x14ac:dyDescent="0.25">
      <c r="K897" s="9"/>
    </row>
    <row r="898" spans="11:11" ht="15.75" customHeight="1" x14ac:dyDescent="0.25">
      <c r="K898" s="9"/>
    </row>
    <row r="899" spans="11:11" ht="15.75" customHeight="1" x14ac:dyDescent="0.25">
      <c r="K899" s="9"/>
    </row>
    <row r="900" spans="11:11" ht="15.75" customHeight="1" x14ac:dyDescent="0.25">
      <c r="K900" s="9"/>
    </row>
    <row r="901" spans="11:11" ht="15.75" customHeight="1" x14ac:dyDescent="0.25">
      <c r="K901" s="9"/>
    </row>
    <row r="902" spans="11:11" ht="15.75" customHeight="1" x14ac:dyDescent="0.25">
      <c r="K902" s="9"/>
    </row>
    <row r="903" spans="11:11" ht="15.75" customHeight="1" x14ac:dyDescent="0.25">
      <c r="K903" s="9"/>
    </row>
    <row r="904" spans="11:11" ht="15.75" customHeight="1" x14ac:dyDescent="0.25">
      <c r="K904" s="9"/>
    </row>
    <row r="905" spans="11:11" ht="15.75" customHeight="1" x14ac:dyDescent="0.25">
      <c r="K905" s="9"/>
    </row>
    <row r="906" spans="11:11" ht="15.75" customHeight="1" x14ac:dyDescent="0.25">
      <c r="K906" s="9"/>
    </row>
    <row r="907" spans="11:11" ht="15.75" customHeight="1" x14ac:dyDescent="0.25">
      <c r="K907" s="9"/>
    </row>
    <row r="908" spans="11:11" ht="15.75" customHeight="1" x14ac:dyDescent="0.25">
      <c r="K908" s="9"/>
    </row>
    <row r="909" spans="11:11" ht="15.75" customHeight="1" x14ac:dyDescent="0.25">
      <c r="K909" s="9"/>
    </row>
    <row r="910" spans="11:11" ht="15.75" customHeight="1" x14ac:dyDescent="0.25">
      <c r="K910" s="9"/>
    </row>
    <row r="911" spans="11:11" ht="15.75" customHeight="1" x14ac:dyDescent="0.25">
      <c r="K911" s="9"/>
    </row>
    <row r="912" spans="11:11" ht="15.75" customHeight="1" x14ac:dyDescent="0.25">
      <c r="K912" s="9"/>
    </row>
    <row r="913" spans="11:11" ht="15.75" customHeight="1" x14ac:dyDescent="0.25">
      <c r="K913" s="9"/>
    </row>
    <row r="914" spans="11:11" ht="15.75" customHeight="1" x14ac:dyDescent="0.25">
      <c r="K914" s="9"/>
    </row>
    <row r="915" spans="11:11" ht="15.75" customHeight="1" x14ac:dyDescent="0.25">
      <c r="K915" s="9"/>
    </row>
    <row r="916" spans="11:11" ht="15.75" customHeight="1" x14ac:dyDescent="0.25">
      <c r="K916" s="9"/>
    </row>
    <row r="917" spans="11:11" ht="15.75" customHeight="1" x14ac:dyDescent="0.25">
      <c r="K917" s="9"/>
    </row>
    <row r="918" spans="11:11" ht="15.75" customHeight="1" x14ac:dyDescent="0.25">
      <c r="K918" s="9"/>
    </row>
    <row r="919" spans="11:11" ht="15.75" customHeight="1" x14ac:dyDescent="0.25">
      <c r="K919" s="9"/>
    </row>
    <row r="920" spans="11:11" ht="15.75" customHeight="1" x14ac:dyDescent="0.25">
      <c r="K920" s="9"/>
    </row>
    <row r="921" spans="11:11" ht="15.75" customHeight="1" x14ac:dyDescent="0.25">
      <c r="K921" s="9"/>
    </row>
    <row r="922" spans="11:11" ht="15.75" customHeight="1" x14ac:dyDescent="0.25">
      <c r="K922" s="9"/>
    </row>
    <row r="923" spans="11:11" ht="15.75" customHeight="1" x14ac:dyDescent="0.25">
      <c r="K923" s="9"/>
    </row>
    <row r="924" spans="11:11" ht="15.75" customHeight="1" x14ac:dyDescent="0.25">
      <c r="K924" s="9"/>
    </row>
    <row r="925" spans="11:11" ht="15.75" customHeight="1" x14ac:dyDescent="0.25">
      <c r="K925" s="9"/>
    </row>
    <row r="926" spans="11:11" ht="15.75" customHeight="1" x14ac:dyDescent="0.25">
      <c r="K926" s="9"/>
    </row>
    <row r="927" spans="11:11" ht="15.75" customHeight="1" x14ac:dyDescent="0.25">
      <c r="K927" s="9"/>
    </row>
    <row r="928" spans="11:11" ht="15.75" customHeight="1" x14ac:dyDescent="0.25">
      <c r="K928" s="9"/>
    </row>
    <row r="929" spans="11:11" ht="15.75" customHeight="1" x14ac:dyDescent="0.25">
      <c r="K929" s="9"/>
    </row>
    <row r="930" spans="11:11" ht="15.75" customHeight="1" x14ac:dyDescent="0.25">
      <c r="K930" s="9"/>
    </row>
    <row r="931" spans="11:11" ht="15.75" customHeight="1" x14ac:dyDescent="0.25">
      <c r="K931" s="9"/>
    </row>
    <row r="932" spans="11:11" ht="15.75" customHeight="1" x14ac:dyDescent="0.25">
      <c r="K932" s="9"/>
    </row>
    <row r="933" spans="11:11" ht="15.75" customHeight="1" x14ac:dyDescent="0.25">
      <c r="K933" s="9"/>
    </row>
    <row r="934" spans="11:11" ht="15.75" customHeight="1" x14ac:dyDescent="0.25">
      <c r="K934" s="9"/>
    </row>
    <row r="935" spans="11:11" ht="15.75" customHeight="1" x14ac:dyDescent="0.25">
      <c r="K935" s="9"/>
    </row>
    <row r="936" spans="11:11" ht="15.75" customHeight="1" x14ac:dyDescent="0.25">
      <c r="K936" s="9"/>
    </row>
    <row r="937" spans="11:11" ht="15.75" customHeight="1" x14ac:dyDescent="0.25">
      <c r="K937" s="9"/>
    </row>
    <row r="938" spans="11:11" ht="15.75" customHeight="1" x14ac:dyDescent="0.25">
      <c r="K938" s="9"/>
    </row>
    <row r="939" spans="11:11" ht="15.75" customHeight="1" x14ac:dyDescent="0.25">
      <c r="K939" s="9"/>
    </row>
    <row r="940" spans="11:11" ht="15.75" customHeight="1" x14ac:dyDescent="0.25">
      <c r="K940" s="9"/>
    </row>
    <row r="941" spans="11:11" ht="15.75" customHeight="1" x14ac:dyDescent="0.25">
      <c r="K941" s="9"/>
    </row>
    <row r="942" spans="11:11" ht="15.75" customHeight="1" x14ac:dyDescent="0.25">
      <c r="K942" s="9"/>
    </row>
    <row r="943" spans="11:11" ht="15.75" customHeight="1" x14ac:dyDescent="0.25">
      <c r="K943" s="9"/>
    </row>
    <row r="944" spans="11:11" ht="15.75" customHeight="1" x14ac:dyDescent="0.25">
      <c r="K944" s="9"/>
    </row>
    <row r="945" spans="11:11" ht="15.75" customHeight="1" x14ac:dyDescent="0.25">
      <c r="K945" s="9"/>
    </row>
    <row r="946" spans="11:11" ht="15.75" customHeight="1" x14ac:dyDescent="0.25">
      <c r="K946" s="9"/>
    </row>
    <row r="947" spans="11:11" ht="15.75" customHeight="1" x14ac:dyDescent="0.25">
      <c r="K947" s="9"/>
    </row>
    <row r="948" spans="11:11" ht="15.75" customHeight="1" x14ac:dyDescent="0.25">
      <c r="K948" s="9"/>
    </row>
    <row r="949" spans="11:11" ht="15.75" customHeight="1" x14ac:dyDescent="0.25">
      <c r="K949" s="9"/>
    </row>
    <row r="950" spans="11:11" ht="15.75" customHeight="1" x14ac:dyDescent="0.25">
      <c r="K950" s="9"/>
    </row>
    <row r="951" spans="11:11" ht="15.75" customHeight="1" x14ac:dyDescent="0.25">
      <c r="K951" s="9"/>
    </row>
    <row r="952" spans="11:11" ht="15.75" customHeight="1" x14ac:dyDescent="0.25">
      <c r="K952" s="9"/>
    </row>
    <row r="953" spans="11:11" ht="15.75" customHeight="1" x14ac:dyDescent="0.25">
      <c r="K953" s="9"/>
    </row>
    <row r="954" spans="11:11" ht="15.75" customHeight="1" x14ac:dyDescent="0.25">
      <c r="K954" s="9"/>
    </row>
    <row r="955" spans="11:11" ht="15.75" customHeight="1" x14ac:dyDescent="0.25">
      <c r="K955" s="9"/>
    </row>
    <row r="956" spans="11:11" ht="15.75" customHeight="1" x14ac:dyDescent="0.25">
      <c r="K956" s="9"/>
    </row>
    <row r="957" spans="11:11" ht="15.75" customHeight="1" x14ac:dyDescent="0.25">
      <c r="K957" s="9"/>
    </row>
    <row r="958" spans="11:11" ht="15.75" customHeight="1" x14ac:dyDescent="0.25">
      <c r="K958" s="9"/>
    </row>
    <row r="959" spans="11:11" ht="15.75" customHeight="1" x14ac:dyDescent="0.25">
      <c r="K959" s="9"/>
    </row>
    <row r="960" spans="11:11" ht="15.75" customHeight="1" x14ac:dyDescent="0.25">
      <c r="K960" s="9"/>
    </row>
    <row r="961" spans="11:11" ht="15.75" customHeight="1" x14ac:dyDescent="0.25">
      <c r="K961" s="9"/>
    </row>
    <row r="962" spans="11:11" ht="15.75" customHeight="1" x14ac:dyDescent="0.25">
      <c r="K962" s="9"/>
    </row>
    <row r="963" spans="11:11" ht="15.75" customHeight="1" x14ac:dyDescent="0.25">
      <c r="K963" s="9"/>
    </row>
    <row r="964" spans="11:11" ht="15.75" customHeight="1" x14ac:dyDescent="0.25">
      <c r="K964" s="9"/>
    </row>
    <row r="965" spans="11:11" ht="15.75" customHeight="1" x14ac:dyDescent="0.25">
      <c r="K965" s="9"/>
    </row>
    <row r="966" spans="11:11" ht="15.75" customHeight="1" x14ac:dyDescent="0.25">
      <c r="K966" s="9"/>
    </row>
    <row r="967" spans="11:11" ht="15.75" customHeight="1" x14ac:dyDescent="0.25">
      <c r="K967" s="9"/>
    </row>
    <row r="968" spans="11:11" ht="15.75" customHeight="1" x14ac:dyDescent="0.25">
      <c r="K968" s="9"/>
    </row>
    <row r="969" spans="11:11" ht="15.75" customHeight="1" x14ac:dyDescent="0.25">
      <c r="K969" s="9"/>
    </row>
    <row r="970" spans="11:11" ht="15.75" customHeight="1" x14ac:dyDescent="0.25">
      <c r="K970" s="9"/>
    </row>
    <row r="971" spans="11:11" ht="15.75" customHeight="1" x14ac:dyDescent="0.25">
      <c r="K971" s="9"/>
    </row>
    <row r="972" spans="11:11" ht="15.75" customHeight="1" x14ac:dyDescent="0.25">
      <c r="K972" s="9"/>
    </row>
    <row r="973" spans="11:11" ht="15.75" customHeight="1" x14ac:dyDescent="0.25">
      <c r="K973" s="9"/>
    </row>
    <row r="974" spans="11:11" ht="15.75" customHeight="1" x14ac:dyDescent="0.25">
      <c r="K974" s="9"/>
    </row>
    <row r="975" spans="11:11" ht="15.75" customHeight="1" x14ac:dyDescent="0.25">
      <c r="K975" s="9"/>
    </row>
    <row r="976" spans="11:11" ht="15.75" customHeight="1" x14ac:dyDescent="0.25">
      <c r="K976" s="9"/>
    </row>
    <row r="977" spans="11:11" ht="15.75" customHeight="1" x14ac:dyDescent="0.25">
      <c r="K977" s="9"/>
    </row>
    <row r="978" spans="11:11" ht="15.75" customHeight="1" x14ac:dyDescent="0.25">
      <c r="K978" s="9"/>
    </row>
    <row r="979" spans="11:11" ht="15.75" customHeight="1" x14ac:dyDescent="0.25">
      <c r="K979" s="9"/>
    </row>
    <row r="980" spans="11:11" ht="15.75" customHeight="1" x14ac:dyDescent="0.25">
      <c r="K980" s="9"/>
    </row>
    <row r="981" spans="11:11" ht="15.75" customHeight="1" x14ac:dyDescent="0.25">
      <c r="K981" s="9"/>
    </row>
    <row r="982" spans="11:11" ht="15.75" customHeight="1" x14ac:dyDescent="0.25">
      <c r="K982" s="9"/>
    </row>
    <row r="983" spans="11:11" ht="15.75" customHeight="1" x14ac:dyDescent="0.25">
      <c r="K983" s="9"/>
    </row>
    <row r="984" spans="11:11" ht="15.75" customHeight="1" x14ac:dyDescent="0.25">
      <c r="K984" s="9"/>
    </row>
    <row r="985" spans="11:11" ht="15.75" customHeight="1" x14ac:dyDescent="0.25">
      <c r="K985" s="9"/>
    </row>
    <row r="986" spans="11:11" ht="15.75" customHeight="1" x14ac:dyDescent="0.25">
      <c r="K986" s="9"/>
    </row>
    <row r="987" spans="11:11" ht="15.75" customHeight="1" x14ac:dyDescent="0.25">
      <c r="K987" s="9"/>
    </row>
    <row r="988" spans="11:11" ht="15.75" customHeight="1" x14ac:dyDescent="0.25">
      <c r="K988" s="9"/>
    </row>
    <row r="989" spans="11:11" ht="15.75" customHeight="1" x14ac:dyDescent="0.25">
      <c r="K989" s="9"/>
    </row>
    <row r="990" spans="11:11" ht="15.75" customHeight="1" x14ac:dyDescent="0.25">
      <c r="K990" s="9"/>
    </row>
    <row r="991" spans="11:11" ht="15.75" customHeight="1" x14ac:dyDescent="0.25">
      <c r="K991" s="9"/>
    </row>
    <row r="992" spans="11:11" ht="15.75" customHeight="1" x14ac:dyDescent="0.25">
      <c r="K992" s="9"/>
    </row>
    <row r="993" spans="11:11" ht="15.75" customHeight="1" x14ac:dyDescent="0.25">
      <c r="K993" s="9"/>
    </row>
    <row r="994" spans="11:11" ht="15.75" customHeight="1" x14ac:dyDescent="0.25">
      <c r="K994" s="9"/>
    </row>
    <row r="995" spans="11:11" ht="15.75" customHeight="1" x14ac:dyDescent="0.25">
      <c r="K995" s="9"/>
    </row>
    <row r="996" spans="11:11" ht="15.75" customHeight="1" x14ac:dyDescent="0.25">
      <c r="K996" s="9"/>
    </row>
    <row r="997" spans="11:11" ht="15.75" customHeight="1" x14ac:dyDescent="0.25">
      <c r="K997" s="9"/>
    </row>
    <row r="998" spans="11:11" ht="15.75" customHeight="1" x14ac:dyDescent="0.25">
      <c r="K998" s="9"/>
    </row>
    <row r="999" spans="11:11" ht="15.75" customHeight="1" x14ac:dyDescent="0.25">
      <c r="K999" s="9"/>
    </row>
    <row r="1000" spans="11:11" ht="15.75" customHeight="1" x14ac:dyDescent="0.25">
      <c r="K1000" s="9"/>
    </row>
    <row r="1001" spans="11:11" ht="15.75" customHeight="1" x14ac:dyDescent="0.25">
      <c r="K1001" s="9"/>
    </row>
    <row r="1002" spans="11:11" ht="15.75" customHeight="1" x14ac:dyDescent="0.25">
      <c r="K1002" s="9"/>
    </row>
    <row r="1003" spans="11:11" ht="15.75" customHeight="1" x14ac:dyDescent="0.25">
      <c r="K1003" s="9"/>
    </row>
    <row r="1004" spans="11:11" ht="15.75" customHeight="1" x14ac:dyDescent="0.25">
      <c r="K1004" s="9"/>
    </row>
    <row r="1005" spans="11:11" ht="15.75" customHeight="1" x14ac:dyDescent="0.25">
      <c r="K1005" s="9"/>
    </row>
    <row r="1006" spans="11:11" ht="15.75" customHeight="1" x14ac:dyDescent="0.25">
      <c r="K1006" s="9"/>
    </row>
    <row r="1007" spans="11:11" ht="15.75" customHeight="1" x14ac:dyDescent="0.25">
      <c r="K1007" s="9"/>
    </row>
    <row r="1008" spans="11:11" ht="15.75" customHeight="1" x14ac:dyDescent="0.25">
      <c r="K1008" s="9"/>
    </row>
    <row r="1009" spans="11:11" ht="15.75" customHeight="1" x14ac:dyDescent="0.25">
      <c r="K1009" s="9"/>
    </row>
    <row r="1010" spans="11:11" ht="15.75" customHeight="1" x14ac:dyDescent="0.25">
      <c r="K1010" s="9"/>
    </row>
    <row r="1011" spans="11:11" ht="15.75" customHeight="1" x14ac:dyDescent="0.25">
      <c r="K1011" s="9"/>
    </row>
    <row r="1012" spans="11:11" ht="15.75" customHeight="1" x14ac:dyDescent="0.25">
      <c r="K1012" s="9"/>
    </row>
    <row r="1013" spans="11:11" ht="15.75" customHeight="1" x14ac:dyDescent="0.25">
      <c r="K1013" s="9"/>
    </row>
    <row r="1014" spans="11:11" ht="15.75" customHeight="1" x14ac:dyDescent="0.25">
      <c r="K1014" s="9"/>
    </row>
    <row r="1015" spans="11:11" ht="15.75" customHeight="1" x14ac:dyDescent="0.25">
      <c r="K1015" s="9"/>
    </row>
    <row r="1016" spans="11:11" ht="15.75" customHeight="1" x14ac:dyDescent="0.25">
      <c r="K1016" s="9"/>
    </row>
    <row r="1017" spans="11:11" ht="15.75" customHeight="1" x14ac:dyDescent="0.25">
      <c r="K1017" s="9"/>
    </row>
    <row r="1018" spans="11:11" ht="15.75" customHeight="1" x14ac:dyDescent="0.25">
      <c r="K1018" s="9"/>
    </row>
    <row r="1019" spans="11:11" ht="15.75" customHeight="1" x14ac:dyDescent="0.25">
      <c r="K1019" s="9"/>
    </row>
    <row r="1020" spans="11:11" ht="15.75" customHeight="1" x14ac:dyDescent="0.25">
      <c r="K1020" s="9"/>
    </row>
    <row r="1021" spans="11:11" ht="15.75" customHeight="1" x14ac:dyDescent="0.25">
      <c r="K1021" s="9"/>
    </row>
  </sheetData>
  <mergeCells count="87">
    <mergeCell ref="J102:J104"/>
    <mergeCell ref="E102:E104"/>
    <mergeCell ref="F102:F104"/>
    <mergeCell ref="A17:A27"/>
    <mergeCell ref="C17:C27"/>
    <mergeCell ref="D17:D27"/>
    <mergeCell ref="E17:E27"/>
    <mergeCell ref="F17:F27"/>
    <mergeCell ref="F33:F56"/>
    <mergeCell ref="E28:E32"/>
    <mergeCell ref="F28:F32"/>
    <mergeCell ref="D102:D104"/>
    <mergeCell ref="A102:A104"/>
    <mergeCell ref="C102:C104"/>
    <mergeCell ref="A57:A72"/>
    <mergeCell ref="I57:I70"/>
    <mergeCell ref="J109:J110"/>
    <mergeCell ref="A109:A110"/>
    <mergeCell ref="H105:H108"/>
    <mergeCell ref="I105:I108"/>
    <mergeCell ref="J105:J108"/>
    <mergeCell ref="A105:A108"/>
    <mergeCell ref="C105:C108"/>
    <mergeCell ref="D105:D108"/>
    <mergeCell ref="E105:E108"/>
    <mergeCell ref="F105:F108"/>
    <mergeCell ref="D109:D110"/>
    <mergeCell ref="E109:E110"/>
    <mergeCell ref="F109:F110"/>
    <mergeCell ref="C111:C112"/>
    <mergeCell ref="D111:D112"/>
    <mergeCell ref="E111:E112"/>
    <mergeCell ref="F111:F112"/>
    <mergeCell ref="F2:F16"/>
    <mergeCell ref="C2:C16"/>
    <mergeCell ref="D2:D16"/>
    <mergeCell ref="E2:E16"/>
    <mergeCell ref="C33:C56"/>
    <mergeCell ref="C57:C72"/>
    <mergeCell ref="D57:D72"/>
    <mergeCell ref="E57:E72"/>
    <mergeCell ref="A2:A16"/>
    <mergeCell ref="A28:A32"/>
    <mergeCell ref="A33:A56"/>
    <mergeCell ref="C28:C32"/>
    <mergeCell ref="D28:D32"/>
    <mergeCell ref="J111:J112"/>
    <mergeCell ref="A73:A101"/>
    <mergeCell ref="D33:D56"/>
    <mergeCell ref="E33:E56"/>
    <mergeCell ref="J57:J72"/>
    <mergeCell ref="C73:C101"/>
    <mergeCell ref="D73:D101"/>
    <mergeCell ref="E73:E101"/>
    <mergeCell ref="F73:F101"/>
    <mergeCell ref="H73:H101"/>
    <mergeCell ref="I73:I101"/>
    <mergeCell ref="J73:J101"/>
    <mergeCell ref="F57:F72"/>
    <mergeCell ref="H57:H72"/>
    <mergeCell ref="A111:A112"/>
    <mergeCell ref="C109:C110"/>
    <mergeCell ref="J2:J16"/>
    <mergeCell ref="H28:H32"/>
    <mergeCell ref="I28:I32"/>
    <mergeCell ref="J28:J32"/>
    <mergeCell ref="I33:I55"/>
    <mergeCell ref="J33:J56"/>
    <mergeCell ref="H2:H16"/>
    <mergeCell ref="J17:J27"/>
    <mergeCell ref="H17:H27"/>
    <mergeCell ref="I17:I27"/>
    <mergeCell ref="I2:I16"/>
    <mergeCell ref="I102:I104"/>
    <mergeCell ref="H102:H104"/>
    <mergeCell ref="H111:H112"/>
    <mergeCell ref="I111:I112"/>
    <mergeCell ref="H109:H110"/>
    <mergeCell ref="I109:I110"/>
    <mergeCell ref="J113:J124"/>
    <mergeCell ref="A113:A124"/>
    <mergeCell ref="C113:C124"/>
    <mergeCell ref="D113:D124"/>
    <mergeCell ref="E113:E124"/>
    <mergeCell ref="F113:F124"/>
    <mergeCell ref="H113:H124"/>
    <mergeCell ref="I113:I124"/>
  </mergeCells>
  <phoneticPr fontId="6" type="noConversion"/>
  <hyperlinks>
    <hyperlink ref="D113" r:id="rId1" xr:uid="{00000000-0004-0000-0000-000000000000}"/>
    <hyperlink ref="D109" r:id="rId2" xr:uid="{00000000-0004-0000-0000-000001000000}"/>
    <hyperlink ref="D105" r:id="rId3" xr:uid="{00000000-0004-0000-0000-000002000000}"/>
    <hyperlink ref="D33" r:id="rId4" xr:uid="{00000000-0004-0000-0000-000003000000}"/>
    <hyperlink ref="D28" r:id="rId5" xr:uid="{00000000-0004-0000-0000-000004000000}"/>
    <hyperlink ref="D111" r:id="rId6" xr:uid="{00000000-0004-0000-0000-000005000000}"/>
    <hyperlink ref="D102" r:id="rId7" xr:uid="{00000000-0004-0000-0000-000006000000}"/>
    <hyperlink ref="D73" r:id="rId8" xr:uid="{00000000-0004-0000-0000-000007000000}"/>
    <hyperlink ref="D17" r:id="rId9" xr:uid="{00000000-0004-0000-0000-000008000000}"/>
    <hyperlink ref="D2" r:id="rId10" xr:uid="{00000000-0004-0000-0000-000009000000}"/>
    <hyperlink ref="C73" r:id="rId11" xr:uid="{00000000-0004-0000-0000-00000A000000}"/>
    <hyperlink ref="D57" r:id="rId12" xr:uid="{00000000-0004-0000-0000-00000B000000}"/>
  </hyperlinks>
  <pageMargins left="0.7" right="0.7" top="0.75" bottom="0.75" header="0" footer="0"/>
  <pageSetup paperSize="9" orientation="portrait" r:id="rId13"/>
  <ignoredErrors>
    <ignoredError sqref="K5" numberStoredAsText="1"/>
  </ignoredError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F23"/>
  <sheetViews>
    <sheetView topLeftCell="A3" workbookViewId="0">
      <selection activeCell="M10" sqref="M10"/>
    </sheetView>
  </sheetViews>
  <sheetFormatPr baseColWidth="10" defaultRowHeight="15" x14ac:dyDescent="0.25"/>
  <cols>
    <col min="1" max="1" width="29.42578125" bestFit="1" customWidth="1"/>
    <col min="4" max="4" width="29.42578125" bestFit="1" customWidth="1"/>
    <col min="6" max="6" width="9.42578125" customWidth="1"/>
  </cols>
  <sheetData>
    <row r="3" spans="1:6" x14ac:dyDescent="0.25">
      <c r="A3" s="20" t="s">
        <v>486</v>
      </c>
      <c r="B3" t="s">
        <v>490</v>
      </c>
      <c r="D3" s="32" t="s">
        <v>486</v>
      </c>
      <c r="E3" s="32" t="s">
        <v>490</v>
      </c>
      <c r="F3" s="32" t="s">
        <v>491</v>
      </c>
    </row>
    <row r="4" spans="1:6" x14ac:dyDescent="0.25">
      <c r="A4" s="21" t="s">
        <v>484</v>
      </c>
      <c r="B4">
        <v>1</v>
      </c>
      <c r="D4" t="s">
        <v>479</v>
      </c>
      <c r="E4">
        <v>39</v>
      </c>
      <c r="F4" s="24">
        <f t="shared" ref="F4:F22" si="0">E4/$E$22</f>
        <v>0.30708661417322836</v>
      </c>
    </row>
    <row r="5" spans="1:6" x14ac:dyDescent="0.25">
      <c r="A5" s="21" t="s">
        <v>480</v>
      </c>
      <c r="B5">
        <v>2</v>
      </c>
      <c r="D5" t="s">
        <v>498</v>
      </c>
      <c r="E5">
        <v>17</v>
      </c>
      <c r="F5" s="24">
        <f t="shared" si="0"/>
        <v>0.13385826771653545</v>
      </c>
    </row>
    <row r="6" spans="1:6" x14ac:dyDescent="0.25">
      <c r="A6" s="21" t="s">
        <v>514</v>
      </c>
      <c r="B6">
        <v>1</v>
      </c>
      <c r="D6" t="s">
        <v>506</v>
      </c>
      <c r="E6">
        <v>12</v>
      </c>
      <c r="F6" s="24">
        <f t="shared" si="0"/>
        <v>9.4488188976377951E-2</v>
      </c>
    </row>
    <row r="7" spans="1:6" x14ac:dyDescent="0.25">
      <c r="A7" s="21" t="s">
        <v>511</v>
      </c>
      <c r="B7">
        <v>1</v>
      </c>
      <c r="D7" t="s">
        <v>513</v>
      </c>
      <c r="E7">
        <v>12</v>
      </c>
      <c r="F7" s="24">
        <f t="shared" si="0"/>
        <v>9.4488188976377951E-2</v>
      </c>
    </row>
    <row r="8" spans="1:6" x14ac:dyDescent="0.25">
      <c r="A8" s="21" t="s">
        <v>479</v>
      </c>
      <c r="B8">
        <v>33</v>
      </c>
      <c r="D8" s="30" t="s">
        <v>482</v>
      </c>
      <c r="E8">
        <v>11</v>
      </c>
      <c r="F8" s="24">
        <f t="shared" si="0"/>
        <v>8.6614173228346455E-2</v>
      </c>
    </row>
    <row r="9" spans="1:6" x14ac:dyDescent="0.25">
      <c r="A9" s="21" t="s">
        <v>478</v>
      </c>
      <c r="B9">
        <v>6</v>
      </c>
      <c r="D9" t="s">
        <v>481</v>
      </c>
      <c r="E9">
        <v>10</v>
      </c>
      <c r="F9" s="24">
        <f t="shared" si="0"/>
        <v>7.874015748031496E-2</v>
      </c>
    </row>
    <row r="10" spans="1:6" x14ac:dyDescent="0.25">
      <c r="A10" s="21" t="s">
        <v>481</v>
      </c>
      <c r="B10">
        <v>10</v>
      </c>
      <c r="D10" t="s">
        <v>504</v>
      </c>
      <c r="E10">
        <v>5</v>
      </c>
      <c r="F10" s="24">
        <f t="shared" si="0"/>
        <v>3.937007874015748E-2</v>
      </c>
    </row>
    <row r="11" spans="1:6" x14ac:dyDescent="0.25">
      <c r="A11" s="21" t="s">
        <v>509</v>
      </c>
      <c r="B11">
        <v>2</v>
      </c>
      <c r="D11" t="s">
        <v>483</v>
      </c>
      <c r="E11">
        <v>4</v>
      </c>
      <c r="F11" s="24">
        <f t="shared" si="0"/>
        <v>3.1496062992125984E-2</v>
      </c>
    </row>
    <row r="12" spans="1:6" x14ac:dyDescent="0.25">
      <c r="A12" s="21" t="s">
        <v>504</v>
      </c>
      <c r="B12">
        <v>5</v>
      </c>
      <c r="D12" t="s">
        <v>510</v>
      </c>
      <c r="E12">
        <v>3</v>
      </c>
      <c r="F12" s="24">
        <f t="shared" si="0"/>
        <v>2.3622047244094488E-2</v>
      </c>
    </row>
    <row r="13" spans="1:6" x14ac:dyDescent="0.25">
      <c r="A13" s="21" t="s">
        <v>483</v>
      </c>
      <c r="B13">
        <v>4</v>
      </c>
      <c r="D13" t="s">
        <v>497</v>
      </c>
      <c r="E13">
        <v>3</v>
      </c>
      <c r="F13" s="24">
        <f t="shared" si="0"/>
        <v>2.3622047244094488E-2</v>
      </c>
    </row>
    <row r="14" spans="1:6" x14ac:dyDescent="0.25">
      <c r="A14" s="21" t="s">
        <v>505</v>
      </c>
      <c r="B14">
        <v>2</v>
      </c>
      <c r="D14" t="s">
        <v>480</v>
      </c>
      <c r="E14">
        <v>2</v>
      </c>
      <c r="F14" s="24">
        <f t="shared" si="0"/>
        <v>1.5748031496062992E-2</v>
      </c>
    </row>
    <row r="15" spans="1:6" x14ac:dyDescent="0.25">
      <c r="A15" s="21" t="s">
        <v>506</v>
      </c>
      <c r="B15">
        <v>12</v>
      </c>
      <c r="D15" t="s">
        <v>509</v>
      </c>
      <c r="E15">
        <v>2</v>
      </c>
      <c r="F15" s="24">
        <f t="shared" si="0"/>
        <v>1.5748031496062992E-2</v>
      </c>
    </row>
    <row r="16" spans="1:6" x14ac:dyDescent="0.25">
      <c r="A16" s="21" t="s">
        <v>508</v>
      </c>
      <c r="B16">
        <v>1</v>
      </c>
      <c r="D16" t="s">
        <v>505</v>
      </c>
      <c r="E16">
        <v>2</v>
      </c>
      <c r="F16" s="24">
        <f t="shared" si="0"/>
        <v>1.5748031496062992E-2</v>
      </c>
    </row>
    <row r="17" spans="1:6" x14ac:dyDescent="0.25">
      <c r="A17" s="21" t="s">
        <v>507</v>
      </c>
      <c r="B17">
        <v>1</v>
      </c>
      <c r="D17" t="s">
        <v>484</v>
      </c>
      <c r="E17">
        <v>1</v>
      </c>
      <c r="F17" s="24">
        <f t="shared" si="0"/>
        <v>7.874015748031496E-3</v>
      </c>
    </row>
    <row r="18" spans="1:6" x14ac:dyDescent="0.25">
      <c r="A18" s="21" t="s">
        <v>510</v>
      </c>
      <c r="B18">
        <v>3</v>
      </c>
      <c r="D18" t="s">
        <v>514</v>
      </c>
      <c r="E18">
        <v>1</v>
      </c>
      <c r="F18" s="24">
        <f t="shared" si="0"/>
        <v>7.874015748031496E-3</v>
      </c>
    </row>
    <row r="19" spans="1:6" x14ac:dyDescent="0.25">
      <c r="A19" s="21" t="s">
        <v>497</v>
      </c>
      <c r="B19">
        <v>3</v>
      </c>
      <c r="D19" t="s">
        <v>511</v>
      </c>
      <c r="E19">
        <v>1</v>
      </c>
      <c r="F19" s="24">
        <f t="shared" si="0"/>
        <v>7.874015748031496E-3</v>
      </c>
    </row>
    <row r="20" spans="1:6" x14ac:dyDescent="0.25">
      <c r="A20" s="21" t="s">
        <v>482</v>
      </c>
      <c r="B20">
        <v>11</v>
      </c>
      <c r="D20" t="s">
        <v>508</v>
      </c>
      <c r="E20">
        <v>1</v>
      </c>
      <c r="F20" s="24">
        <f t="shared" si="0"/>
        <v>7.874015748031496E-3</v>
      </c>
    </row>
    <row r="21" spans="1:6" x14ac:dyDescent="0.25">
      <c r="A21" s="21" t="s">
        <v>513</v>
      </c>
      <c r="B21">
        <v>12</v>
      </c>
      <c r="D21" t="s">
        <v>507</v>
      </c>
      <c r="E21">
        <v>1</v>
      </c>
      <c r="F21" s="24">
        <f t="shared" si="0"/>
        <v>7.874015748031496E-3</v>
      </c>
    </row>
    <row r="22" spans="1:6" x14ac:dyDescent="0.25">
      <c r="A22" s="21" t="s">
        <v>498</v>
      </c>
      <c r="B22">
        <v>17</v>
      </c>
      <c r="D22" t="s">
        <v>487</v>
      </c>
      <c r="E22">
        <v>127</v>
      </c>
      <c r="F22" s="24">
        <f t="shared" si="0"/>
        <v>1</v>
      </c>
    </row>
    <row r="23" spans="1:6" x14ac:dyDescent="0.25">
      <c r="A23" s="21" t="s">
        <v>487</v>
      </c>
      <c r="B23">
        <v>127</v>
      </c>
    </row>
  </sheetData>
  <autoFilter ref="D3:E3" xr:uid="{00000000-0009-0000-0000-000001000000}">
    <sortState xmlns:xlrd2="http://schemas.microsoft.com/office/spreadsheetml/2017/richdata2" ref="D4:E23">
      <sortCondition descending="1" ref="E3"/>
    </sortState>
  </autoFilter>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J129"/>
  <sheetViews>
    <sheetView workbookViewId="0">
      <selection activeCell="H92" sqref="H92"/>
    </sheetView>
  </sheetViews>
  <sheetFormatPr baseColWidth="10" defaultRowHeight="15" x14ac:dyDescent="0.25"/>
  <cols>
    <col min="1" max="1" width="4" style="7" bestFit="1" customWidth="1"/>
    <col min="2" max="2" width="5.28515625" style="7" customWidth="1"/>
    <col min="3" max="3" width="18.7109375" style="7" customWidth="1"/>
    <col min="4" max="4" width="27.85546875" style="7" bestFit="1" customWidth="1"/>
    <col min="5" max="5" width="24.28515625" style="7" customWidth="1"/>
    <col min="6" max="6" width="14.42578125" style="7"/>
    <col min="7" max="7" width="11.42578125" style="7"/>
    <col min="8" max="8" width="28.7109375" style="7" bestFit="1" customWidth="1"/>
    <col min="9" max="9" width="11.28515625" style="7" bestFit="1" customWidth="1"/>
    <col min="10" max="10" width="5.85546875" style="7" bestFit="1" customWidth="1"/>
    <col min="11" max="16384" width="11.42578125" style="7"/>
  </cols>
  <sheetData>
    <row r="1" spans="1:10" ht="29.25" x14ac:dyDescent="0.25">
      <c r="A1" s="18" t="s">
        <v>489</v>
      </c>
      <c r="B1" s="18" t="s">
        <v>200</v>
      </c>
      <c r="C1" s="18" t="s">
        <v>488</v>
      </c>
      <c r="D1" s="14" t="s">
        <v>418</v>
      </c>
      <c r="E1" s="14" t="s">
        <v>449</v>
      </c>
      <c r="F1" s="14" t="s">
        <v>455</v>
      </c>
    </row>
    <row r="2" spans="1:10" x14ac:dyDescent="0.25">
      <c r="A2" s="19">
        <v>1</v>
      </c>
      <c r="B2" s="19" t="s">
        <v>16</v>
      </c>
      <c r="C2" s="19" t="s">
        <v>498</v>
      </c>
      <c r="D2" s="19" t="s">
        <v>419</v>
      </c>
      <c r="E2" s="19" t="s">
        <v>452</v>
      </c>
      <c r="F2" s="19" t="s">
        <v>451</v>
      </c>
      <c r="J2" s="31"/>
    </row>
    <row r="3" spans="1:10" x14ac:dyDescent="0.25">
      <c r="A3" s="19">
        <v>2</v>
      </c>
      <c r="B3" s="19" t="s">
        <v>18</v>
      </c>
      <c r="C3" s="19" t="s">
        <v>498</v>
      </c>
      <c r="D3" s="19" t="s">
        <v>419</v>
      </c>
      <c r="E3" s="19" t="s">
        <v>452</v>
      </c>
      <c r="F3" s="19" t="s">
        <v>451</v>
      </c>
      <c r="J3" s="31"/>
    </row>
    <row r="4" spans="1:10" x14ac:dyDescent="0.25">
      <c r="A4" s="19">
        <v>3</v>
      </c>
      <c r="B4" s="19" t="s">
        <v>19</v>
      </c>
      <c r="C4" s="19" t="s">
        <v>498</v>
      </c>
      <c r="D4" s="19" t="s">
        <v>419</v>
      </c>
      <c r="E4" s="19" t="s">
        <v>456</v>
      </c>
      <c r="F4" s="19" t="s">
        <v>451</v>
      </c>
      <c r="J4" s="31"/>
    </row>
    <row r="5" spans="1:10" x14ac:dyDescent="0.25">
      <c r="A5" s="19">
        <v>4</v>
      </c>
      <c r="B5" s="19" t="s">
        <v>20</v>
      </c>
      <c r="C5" s="19" t="s">
        <v>498</v>
      </c>
      <c r="D5" s="19" t="s">
        <v>419</v>
      </c>
      <c r="E5" s="19" t="s">
        <v>451</v>
      </c>
      <c r="F5" s="19" t="s">
        <v>451</v>
      </c>
      <c r="J5" s="31"/>
    </row>
    <row r="6" spans="1:10" x14ac:dyDescent="0.25">
      <c r="A6" s="19">
        <v>5</v>
      </c>
      <c r="B6" s="19" t="s">
        <v>21</v>
      </c>
      <c r="C6" s="19" t="s">
        <v>497</v>
      </c>
      <c r="D6" s="19" t="s">
        <v>419</v>
      </c>
      <c r="E6" s="19" t="s">
        <v>452</v>
      </c>
      <c r="F6" s="19" t="s">
        <v>451</v>
      </c>
      <c r="J6" s="31"/>
    </row>
    <row r="7" spans="1:10" ht="19.5" x14ac:dyDescent="0.3">
      <c r="A7" s="19">
        <v>6</v>
      </c>
      <c r="B7" s="19" t="s">
        <v>190</v>
      </c>
      <c r="C7" s="19" t="s">
        <v>497</v>
      </c>
      <c r="D7" s="19" t="s">
        <v>419</v>
      </c>
      <c r="E7" s="19" t="s">
        <v>452</v>
      </c>
      <c r="F7" s="19" t="s">
        <v>451</v>
      </c>
      <c r="J7" s="31"/>
    </row>
    <row r="8" spans="1:10" x14ac:dyDescent="0.25">
      <c r="A8" s="19">
        <v>7</v>
      </c>
      <c r="B8" s="19" t="s">
        <v>22</v>
      </c>
      <c r="C8" s="19" t="s">
        <v>497</v>
      </c>
      <c r="D8" s="19" t="s">
        <v>419</v>
      </c>
      <c r="E8" s="19" t="s">
        <v>452</v>
      </c>
      <c r="F8" s="19" t="s">
        <v>451</v>
      </c>
      <c r="J8" s="31"/>
    </row>
    <row r="9" spans="1:10" x14ac:dyDescent="0.25">
      <c r="A9" s="19">
        <v>8</v>
      </c>
      <c r="B9" s="19" t="s">
        <v>23</v>
      </c>
      <c r="C9" s="19" t="s">
        <v>498</v>
      </c>
      <c r="D9" s="19"/>
      <c r="E9" s="19" t="s">
        <v>452</v>
      </c>
      <c r="F9" s="19" t="s">
        <v>451</v>
      </c>
      <c r="J9" s="31"/>
    </row>
    <row r="10" spans="1:10" x14ac:dyDescent="0.25">
      <c r="A10" s="19">
        <v>9</v>
      </c>
      <c r="B10" s="19" t="s">
        <v>24</v>
      </c>
      <c r="C10" s="19" t="s">
        <v>498</v>
      </c>
      <c r="D10" s="19" t="s">
        <v>423</v>
      </c>
      <c r="E10" s="19" t="s">
        <v>452</v>
      </c>
      <c r="F10" s="19" t="s">
        <v>451</v>
      </c>
      <c r="J10" s="31"/>
    </row>
    <row r="11" spans="1:10" x14ac:dyDescent="0.25">
      <c r="A11" s="19">
        <v>10</v>
      </c>
      <c r="B11" s="19" t="s">
        <v>25</v>
      </c>
      <c r="C11" s="19" t="s">
        <v>498</v>
      </c>
      <c r="D11" s="19" t="s">
        <v>419</v>
      </c>
      <c r="E11" s="19" t="s">
        <v>452</v>
      </c>
      <c r="F11" s="19" t="s">
        <v>451</v>
      </c>
      <c r="J11" s="31"/>
    </row>
    <row r="12" spans="1:10" x14ac:dyDescent="0.25">
      <c r="A12" s="19">
        <v>11</v>
      </c>
      <c r="B12" s="19" t="s">
        <v>26</v>
      </c>
      <c r="C12" s="19" t="s">
        <v>498</v>
      </c>
      <c r="D12" s="19" t="s">
        <v>424</v>
      </c>
      <c r="E12" s="19" t="s">
        <v>452</v>
      </c>
      <c r="F12" s="19" t="s">
        <v>451</v>
      </c>
      <c r="J12" s="31"/>
    </row>
    <row r="13" spans="1:10" x14ac:dyDescent="0.25">
      <c r="A13" s="19">
        <v>12</v>
      </c>
      <c r="B13" s="19" t="s">
        <v>27</v>
      </c>
      <c r="C13" s="19" t="s">
        <v>498</v>
      </c>
      <c r="D13" s="19" t="s">
        <v>425</v>
      </c>
      <c r="E13" s="19" t="s">
        <v>452</v>
      </c>
      <c r="F13" s="19" t="s">
        <v>451</v>
      </c>
      <c r="J13" s="31"/>
    </row>
    <row r="14" spans="1:10" x14ac:dyDescent="0.25">
      <c r="A14" s="19">
        <v>13</v>
      </c>
      <c r="B14" s="19" t="s">
        <v>28</v>
      </c>
      <c r="C14" s="19" t="s">
        <v>498</v>
      </c>
      <c r="D14" s="19" t="s">
        <v>426</v>
      </c>
      <c r="E14" s="19" t="s">
        <v>456</v>
      </c>
      <c r="F14" s="19" t="s">
        <v>451</v>
      </c>
      <c r="J14" s="31"/>
    </row>
    <row r="15" spans="1:10" x14ac:dyDescent="0.25">
      <c r="A15" s="19">
        <v>14</v>
      </c>
      <c r="B15" s="19" t="s">
        <v>29</v>
      </c>
      <c r="C15" s="19" t="s">
        <v>513</v>
      </c>
      <c r="D15" s="19" t="s">
        <v>419</v>
      </c>
      <c r="E15" s="19" t="s">
        <v>452</v>
      </c>
      <c r="F15" s="19" t="s">
        <v>451</v>
      </c>
      <c r="J15" s="31"/>
    </row>
    <row r="16" spans="1:10" x14ac:dyDescent="0.25">
      <c r="A16" s="19">
        <v>15</v>
      </c>
      <c r="B16" s="19" t="s">
        <v>29</v>
      </c>
      <c r="C16" s="19" t="s">
        <v>513</v>
      </c>
      <c r="D16" s="19" t="s">
        <v>419</v>
      </c>
      <c r="E16" s="19" t="s">
        <v>452</v>
      </c>
      <c r="F16" s="19" t="s">
        <v>451</v>
      </c>
      <c r="J16" s="31"/>
    </row>
    <row r="17" spans="1:10" x14ac:dyDescent="0.25">
      <c r="A17" s="19">
        <v>16</v>
      </c>
      <c r="B17" s="19" t="s">
        <v>34</v>
      </c>
      <c r="C17" s="19" t="s">
        <v>498</v>
      </c>
      <c r="D17" s="19" t="s">
        <v>427</v>
      </c>
      <c r="E17" s="19" t="s">
        <v>452</v>
      </c>
      <c r="F17" s="19" t="s">
        <v>451</v>
      </c>
      <c r="J17" s="31"/>
    </row>
    <row r="18" spans="1:10" x14ac:dyDescent="0.25">
      <c r="A18" s="19">
        <v>17</v>
      </c>
      <c r="B18" s="19" t="s">
        <v>35</v>
      </c>
      <c r="C18" s="19" t="s">
        <v>513</v>
      </c>
      <c r="D18" s="19" t="s">
        <v>419</v>
      </c>
      <c r="E18" s="19" t="s">
        <v>452</v>
      </c>
      <c r="F18" s="19" t="s">
        <v>451</v>
      </c>
      <c r="J18" s="31"/>
    </row>
    <row r="19" spans="1:10" x14ac:dyDescent="0.25">
      <c r="A19" s="19">
        <v>18</v>
      </c>
      <c r="B19" s="19" t="s">
        <v>36</v>
      </c>
      <c r="C19" s="19" t="s">
        <v>480</v>
      </c>
      <c r="D19" s="19"/>
      <c r="E19" s="19" t="s">
        <v>456</v>
      </c>
      <c r="F19" s="19" t="s">
        <v>451</v>
      </c>
      <c r="J19" s="31"/>
    </row>
    <row r="20" spans="1:10" x14ac:dyDescent="0.25">
      <c r="A20" s="19">
        <v>19</v>
      </c>
      <c r="B20" s="19" t="s">
        <v>37</v>
      </c>
      <c r="C20" s="19" t="s">
        <v>498</v>
      </c>
      <c r="D20" s="19" t="s">
        <v>460</v>
      </c>
      <c r="E20" s="19" t="s">
        <v>452</v>
      </c>
      <c r="F20" s="19" t="s">
        <v>451</v>
      </c>
      <c r="J20" s="31"/>
    </row>
    <row r="21" spans="1:10" x14ac:dyDescent="0.25">
      <c r="A21" s="19">
        <v>20</v>
      </c>
      <c r="B21" s="19" t="s">
        <v>38</v>
      </c>
      <c r="C21" s="19" t="s">
        <v>513</v>
      </c>
      <c r="D21" s="19" t="s">
        <v>460</v>
      </c>
      <c r="E21" s="19" t="s">
        <v>451</v>
      </c>
      <c r="F21" s="19" t="s">
        <v>451</v>
      </c>
      <c r="J21" s="31"/>
    </row>
    <row r="22" spans="1:10" x14ac:dyDescent="0.25">
      <c r="A22" s="19">
        <v>21</v>
      </c>
      <c r="B22" s="19" t="s">
        <v>36</v>
      </c>
      <c r="C22" s="19" t="s">
        <v>480</v>
      </c>
      <c r="D22" s="19" t="s">
        <v>460</v>
      </c>
      <c r="E22" s="19" t="s">
        <v>452</v>
      </c>
      <c r="F22" s="19" t="s">
        <v>451</v>
      </c>
    </row>
    <row r="23" spans="1:10" x14ac:dyDescent="0.25">
      <c r="A23" s="19">
        <v>22</v>
      </c>
      <c r="B23" s="19" t="s">
        <v>39</v>
      </c>
      <c r="C23" s="19" t="s">
        <v>498</v>
      </c>
      <c r="D23" s="19" t="s">
        <v>428</v>
      </c>
      <c r="E23" s="19" t="s">
        <v>452</v>
      </c>
      <c r="F23" s="19" t="s">
        <v>451</v>
      </c>
    </row>
    <row r="24" spans="1:10" x14ac:dyDescent="0.25">
      <c r="A24" s="19">
        <v>23</v>
      </c>
      <c r="B24" s="19" t="s">
        <v>40</v>
      </c>
      <c r="C24" s="19" t="s">
        <v>498</v>
      </c>
      <c r="D24" s="19" t="s">
        <v>429</v>
      </c>
      <c r="E24" s="19" t="s">
        <v>452</v>
      </c>
      <c r="F24" s="19" t="s">
        <v>451</v>
      </c>
    </row>
    <row r="25" spans="1:10" x14ac:dyDescent="0.25">
      <c r="A25" s="19">
        <v>24</v>
      </c>
      <c r="B25" s="19" t="s">
        <v>41</v>
      </c>
      <c r="C25" s="19" t="s">
        <v>498</v>
      </c>
      <c r="D25" s="19" t="s">
        <v>419</v>
      </c>
      <c r="E25" s="19" t="s">
        <v>452</v>
      </c>
      <c r="F25" s="19" t="s">
        <v>451</v>
      </c>
    </row>
    <row r="26" spans="1:10" x14ac:dyDescent="0.25">
      <c r="A26" s="19">
        <v>25</v>
      </c>
      <c r="B26" s="19" t="s">
        <v>42</v>
      </c>
      <c r="C26" s="19" t="s">
        <v>498</v>
      </c>
      <c r="D26" s="19" t="s">
        <v>419</v>
      </c>
      <c r="E26" s="19" t="s">
        <v>452</v>
      </c>
      <c r="F26" s="19" t="s">
        <v>451</v>
      </c>
    </row>
    <row r="27" spans="1:10" x14ac:dyDescent="0.25">
      <c r="A27" s="19">
        <v>26</v>
      </c>
      <c r="B27" s="19" t="s">
        <v>29</v>
      </c>
      <c r="C27" s="19" t="s">
        <v>513</v>
      </c>
      <c r="D27" s="19"/>
      <c r="E27" s="19" t="s">
        <v>452</v>
      </c>
      <c r="F27" s="19" t="s">
        <v>451</v>
      </c>
    </row>
    <row r="28" spans="1:10" x14ac:dyDescent="0.25">
      <c r="A28" s="19">
        <v>27</v>
      </c>
      <c r="B28" s="19" t="s">
        <v>45</v>
      </c>
      <c r="C28" s="19" t="s">
        <v>479</v>
      </c>
      <c r="D28" s="19" t="s">
        <v>339</v>
      </c>
      <c r="E28" s="19" t="s">
        <v>451</v>
      </c>
      <c r="F28" s="19" t="s">
        <v>451</v>
      </c>
    </row>
    <row r="29" spans="1:10" x14ac:dyDescent="0.25">
      <c r="A29" s="19">
        <v>28</v>
      </c>
      <c r="B29" s="19" t="s">
        <v>191</v>
      </c>
      <c r="C29" s="19" t="s">
        <v>479</v>
      </c>
      <c r="D29" s="19" t="s">
        <v>339</v>
      </c>
      <c r="E29" s="19" t="s">
        <v>451</v>
      </c>
      <c r="F29" s="19" t="s">
        <v>451</v>
      </c>
    </row>
    <row r="30" spans="1:10" x14ac:dyDescent="0.25">
      <c r="A30" s="19">
        <v>29</v>
      </c>
      <c r="B30" s="19" t="s">
        <v>47</v>
      </c>
      <c r="C30" s="19" t="s">
        <v>506</v>
      </c>
      <c r="D30" s="19" t="s">
        <v>339</v>
      </c>
      <c r="E30" s="19" t="s">
        <v>452</v>
      </c>
      <c r="F30" s="19" t="s">
        <v>451</v>
      </c>
    </row>
    <row r="31" spans="1:10" x14ac:dyDescent="0.25">
      <c r="A31" s="19">
        <v>30</v>
      </c>
      <c r="B31" s="19" t="s">
        <v>48</v>
      </c>
      <c r="C31" s="19" t="s">
        <v>506</v>
      </c>
      <c r="D31" s="19" t="s">
        <v>339</v>
      </c>
      <c r="E31" s="19" t="s">
        <v>451</v>
      </c>
      <c r="F31" s="19" t="s">
        <v>451</v>
      </c>
    </row>
    <row r="32" spans="1:10" x14ac:dyDescent="0.25">
      <c r="A32" s="19">
        <v>31</v>
      </c>
      <c r="B32" s="19" t="s">
        <v>46</v>
      </c>
      <c r="C32" s="19" t="s">
        <v>479</v>
      </c>
      <c r="D32" s="19" t="s">
        <v>339</v>
      </c>
      <c r="E32" s="19" t="s">
        <v>451</v>
      </c>
      <c r="F32" s="19" t="s">
        <v>451</v>
      </c>
    </row>
    <row r="33" spans="1:6" x14ac:dyDescent="0.25">
      <c r="A33" s="19">
        <v>32</v>
      </c>
      <c r="B33" s="19" t="s">
        <v>51</v>
      </c>
      <c r="C33" s="19" t="s">
        <v>482</v>
      </c>
      <c r="D33" s="19" t="s">
        <v>431</v>
      </c>
      <c r="E33" s="19" t="s">
        <v>452</v>
      </c>
      <c r="F33" s="19" t="s">
        <v>451</v>
      </c>
    </row>
    <row r="34" spans="1:6" x14ac:dyDescent="0.25">
      <c r="A34" s="19">
        <v>33</v>
      </c>
      <c r="B34" s="19" t="s">
        <v>53</v>
      </c>
      <c r="C34" s="19" t="s">
        <v>481</v>
      </c>
      <c r="D34" s="19" t="s">
        <v>431</v>
      </c>
      <c r="E34" s="19" t="s">
        <v>452</v>
      </c>
      <c r="F34" s="19" t="s">
        <v>451</v>
      </c>
    </row>
    <row r="35" spans="1:6" x14ac:dyDescent="0.25">
      <c r="A35" s="19">
        <v>34</v>
      </c>
      <c r="B35" s="19" t="s">
        <v>55</v>
      </c>
      <c r="C35" s="19" t="s">
        <v>482</v>
      </c>
      <c r="D35" s="19" t="s">
        <v>432</v>
      </c>
      <c r="E35" s="19" t="s">
        <v>452</v>
      </c>
      <c r="F35" s="19" t="s">
        <v>451</v>
      </c>
    </row>
    <row r="36" spans="1:6" x14ac:dyDescent="0.25">
      <c r="A36" s="19">
        <v>35</v>
      </c>
      <c r="B36" s="19" t="s">
        <v>56</v>
      </c>
      <c r="C36" s="19" t="s">
        <v>479</v>
      </c>
      <c r="D36" s="19" t="s">
        <v>433</v>
      </c>
      <c r="E36" s="19" t="s">
        <v>452</v>
      </c>
      <c r="F36" s="19" t="s">
        <v>451</v>
      </c>
    </row>
    <row r="37" spans="1:6" x14ac:dyDescent="0.25">
      <c r="A37" s="19">
        <v>36</v>
      </c>
      <c r="B37" s="19" t="s">
        <v>194</v>
      </c>
      <c r="C37" s="19" t="s">
        <v>479</v>
      </c>
      <c r="D37" s="19"/>
      <c r="E37" s="19" t="s">
        <v>452</v>
      </c>
      <c r="F37" s="19" t="s">
        <v>451</v>
      </c>
    </row>
    <row r="38" spans="1:6" x14ac:dyDescent="0.25">
      <c r="A38" s="19">
        <v>37</v>
      </c>
      <c r="B38" s="19" t="s">
        <v>194</v>
      </c>
      <c r="C38" s="19" t="s">
        <v>479</v>
      </c>
      <c r="D38" s="19"/>
      <c r="E38" s="19" t="s">
        <v>452</v>
      </c>
      <c r="F38" s="19" t="s">
        <v>451</v>
      </c>
    </row>
    <row r="39" spans="1:6" x14ac:dyDescent="0.25">
      <c r="A39" s="19">
        <v>38</v>
      </c>
      <c r="B39" s="19" t="s">
        <v>57</v>
      </c>
      <c r="C39" s="19" t="s">
        <v>479</v>
      </c>
      <c r="D39" s="19"/>
      <c r="E39" s="19" t="s">
        <v>451</v>
      </c>
      <c r="F39" s="19" t="s">
        <v>451</v>
      </c>
    </row>
    <row r="40" spans="1:6" x14ac:dyDescent="0.25">
      <c r="A40" s="19">
        <v>39</v>
      </c>
      <c r="B40" s="19" t="s">
        <v>421</v>
      </c>
      <c r="C40" s="19" t="s">
        <v>514</v>
      </c>
      <c r="D40" s="19" t="s">
        <v>339</v>
      </c>
      <c r="E40" s="19" t="s">
        <v>452</v>
      </c>
      <c r="F40" s="19" t="s">
        <v>451</v>
      </c>
    </row>
    <row r="41" spans="1:6" x14ac:dyDescent="0.25">
      <c r="A41" s="19">
        <v>40</v>
      </c>
      <c r="B41" s="19" t="s">
        <v>58</v>
      </c>
      <c r="C41" s="19" t="s">
        <v>479</v>
      </c>
      <c r="D41" s="19" t="s">
        <v>339</v>
      </c>
      <c r="E41" s="19" t="s">
        <v>451</v>
      </c>
      <c r="F41" s="19" t="s">
        <v>451</v>
      </c>
    </row>
    <row r="42" spans="1:6" x14ac:dyDescent="0.25">
      <c r="A42" s="19">
        <v>41</v>
      </c>
      <c r="B42" s="19" t="s">
        <v>59</v>
      </c>
      <c r="C42" s="19" t="s">
        <v>481</v>
      </c>
      <c r="D42" s="19" t="s">
        <v>339</v>
      </c>
      <c r="E42" s="19" t="s">
        <v>452</v>
      </c>
      <c r="F42" s="19" t="s">
        <v>451</v>
      </c>
    </row>
    <row r="43" spans="1:6" x14ac:dyDescent="0.25">
      <c r="A43" s="19">
        <v>42</v>
      </c>
      <c r="B43" s="19" t="s">
        <v>61</v>
      </c>
      <c r="C43" s="19" t="s">
        <v>479</v>
      </c>
      <c r="D43" s="19" t="s">
        <v>339</v>
      </c>
      <c r="E43" s="19" t="s">
        <v>451</v>
      </c>
      <c r="F43" s="19" t="s">
        <v>451</v>
      </c>
    </row>
    <row r="44" spans="1:6" x14ac:dyDescent="0.25">
      <c r="A44" s="19">
        <v>43</v>
      </c>
      <c r="B44" s="19" t="s">
        <v>62</v>
      </c>
      <c r="C44" s="19" t="s">
        <v>482</v>
      </c>
      <c r="D44" s="19" t="s">
        <v>339</v>
      </c>
      <c r="E44" s="19" t="s">
        <v>452</v>
      </c>
      <c r="F44" s="19" t="s">
        <v>451</v>
      </c>
    </row>
    <row r="45" spans="1:6" x14ac:dyDescent="0.25">
      <c r="A45" s="19">
        <v>44</v>
      </c>
      <c r="B45" s="19" t="s">
        <v>63</v>
      </c>
      <c r="C45" s="19" t="s">
        <v>478</v>
      </c>
      <c r="D45" s="19" t="s">
        <v>339</v>
      </c>
      <c r="E45" s="19" t="s">
        <v>451</v>
      </c>
      <c r="F45" s="19" t="s">
        <v>451</v>
      </c>
    </row>
    <row r="46" spans="1:6" x14ac:dyDescent="0.25">
      <c r="A46" s="19">
        <v>45</v>
      </c>
      <c r="B46" s="19" t="s">
        <v>64</v>
      </c>
      <c r="C46" s="19" t="s">
        <v>482</v>
      </c>
      <c r="D46" s="19" t="s">
        <v>435</v>
      </c>
      <c r="E46" s="19" t="s">
        <v>452</v>
      </c>
      <c r="F46" s="19" t="s">
        <v>451</v>
      </c>
    </row>
    <row r="47" spans="1:6" x14ac:dyDescent="0.25">
      <c r="A47" s="19">
        <v>46</v>
      </c>
      <c r="B47" s="19" t="s">
        <v>65</v>
      </c>
      <c r="C47" s="19" t="s">
        <v>478</v>
      </c>
      <c r="D47" s="19" t="s">
        <v>435</v>
      </c>
      <c r="E47" s="19" t="s">
        <v>452</v>
      </c>
      <c r="F47" s="19" t="s">
        <v>451</v>
      </c>
    </row>
    <row r="48" spans="1:6" x14ac:dyDescent="0.25">
      <c r="A48" s="19">
        <v>47</v>
      </c>
      <c r="B48" s="19" t="s">
        <v>66</v>
      </c>
      <c r="C48" s="19" t="s">
        <v>482</v>
      </c>
      <c r="D48" s="19" t="s">
        <v>339</v>
      </c>
      <c r="E48" s="19" t="s">
        <v>452</v>
      </c>
      <c r="F48" s="19" t="s">
        <v>451</v>
      </c>
    </row>
    <row r="49" spans="1:6" x14ac:dyDescent="0.25">
      <c r="A49" s="19">
        <v>48</v>
      </c>
      <c r="B49" s="19" t="s">
        <v>67</v>
      </c>
      <c r="C49" s="19" t="s">
        <v>482</v>
      </c>
      <c r="D49" s="19" t="s">
        <v>436</v>
      </c>
      <c r="E49" s="19" t="s">
        <v>452</v>
      </c>
      <c r="F49" s="19" t="s">
        <v>451</v>
      </c>
    </row>
    <row r="50" spans="1:6" x14ac:dyDescent="0.25">
      <c r="A50" s="19">
        <v>49</v>
      </c>
      <c r="B50" s="19" t="s">
        <v>68</v>
      </c>
      <c r="C50" s="19" t="s">
        <v>482</v>
      </c>
      <c r="D50" s="19" t="s">
        <v>437</v>
      </c>
      <c r="E50" s="19" t="s">
        <v>452</v>
      </c>
      <c r="F50" s="19" t="s">
        <v>451</v>
      </c>
    </row>
    <row r="51" spans="1:6" x14ac:dyDescent="0.25">
      <c r="A51" s="19">
        <v>50</v>
      </c>
      <c r="B51" s="19" t="s">
        <v>69</v>
      </c>
      <c r="C51" s="19" t="s">
        <v>479</v>
      </c>
      <c r="D51" s="19" t="s">
        <v>437</v>
      </c>
      <c r="E51" s="19" t="s">
        <v>452</v>
      </c>
      <c r="F51" s="19" t="s">
        <v>451</v>
      </c>
    </row>
    <row r="52" spans="1:6" x14ac:dyDescent="0.25">
      <c r="A52" s="19">
        <v>51</v>
      </c>
      <c r="B52" s="19" t="s">
        <v>70</v>
      </c>
      <c r="C52" s="19" t="s">
        <v>479</v>
      </c>
      <c r="D52" s="19" t="s">
        <v>437</v>
      </c>
      <c r="E52" s="19" t="s">
        <v>452</v>
      </c>
      <c r="F52" s="19" t="s">
        <v>451</v>
      </c>
    </row>
    <row r="53" spans="1:6" x14ac:dyDescent="0.25">
      <c r="A53" s="19">
        <v>52</v>
      </c>
      <c r="B53" s="19" t="s">
        <v>72</v>
      </c>
      <c r="C53" s="19" t="s">
        <v>482</v>
      </c>
      <c r="D53" s="19" t="s">
        <v>438</v>
      </c>
      <c r="E53" s="19" t="s">
        <v>452</v>
      </c>
      <c r="F53" s="19" t="s">
        <v>451</v>
      </c>
    </row>
    <row r="54" spans="1:6" x14ac:dyDescent="0.25">
      <c r="A54" s="19">
        <v>53</v>
      </c>
      <c r="B54" s="19" t="s">
        <v>73</v>
      </c>
      <c r="C54" s="19" t="s">
        <v>478</v>
      </c>
      <c r="D54" s="19" t="s">
        <v>439</v>
      </c>
      <c r="E54" s="19" t="s">
        <v>452</v>
      </c>
      <c r="F54" s="19" t="s">
        <v>451</v>
      </c>
    </row>
    <row r="55" spans="1:6" x14ac:dyDescent="0.25">
      <c r="A55" s="19">
        <v>54</v>
      </c>
      <c r="B55" s="19" t="s">
        <v>499</v>
      </c>
      <c r="C55" s="19" t="s">
        <v>504</v>
      </c>
      <c r="D55" s="19"/>
      <c r="E55" s="19" t="s">
        <v>461</v>
      </c>
      <c r="F55" s="19" t="s">
        <v>451</v>
      </c>
    </row>
    <row r="56" spans="1:6" x14ac:dyDescent="0.25">
      <c r="A56" s="19">
        <v>55</v>
      </c>
      <c r="B56" s="19" t="s">
        <v>500</v>
      </c>
      <c r="C56" s="19" t="s">
        <v>504</v>
      </c>
      <c r="D56" s="19"/>
      <c r="E56" s="19" t="s">
        <v>461</v>
      </c>
      <c r="F56" s="19" t="s">
        <v>451</v>
      </c>
    </row>
    <row r="57" spans="1:6" x14ac:dyDescent="0.25">
      <c r="A57" s="19">
        <v>56</v>
      </c>
      <c r="B57" s="19" t="s">
        <v>501</v>
      </c>
      <c r="C57" s="19" t="s">
        <v>504</v>
      </c>
      <c r="D57" s="19"/>
      <c r="E57" s="19" t="s">
        <v>461</v>
      </c>
      <c r="F57" s="19" t="s">
        <v>451</v>
      </c>
    </row>
    <row r="58" spans="1:6" x14ac:dyDescent="0.25">
      <c r="A58" s="19">
        <v>57</v>
      </c>
      <c r="B58" s="19" t="s">
        <v>502</v>
      </c>
      <c r="C58" s="19" t="s">
        <v>504</v>
      </c>
      <c r="D58" s="19"/>
      <c r="E58" s="19" t="s">
        <v>461</v>
      </c>
      <c r="F58" s="19" t="s">
        <v>451</v>
      </c>
    </row>
    <row r="59" spans="1:6" x14ac:dyDescent="0.25">
      <c r="A59" s="19">
        <v>58</v>
      </c>
      <c r="B59" s="19" t="s">
        <v>503</v>
      </c>
      <c r="C59" s="19" t="s">
        <v>504</v>
      </c>
      <c r="D59" s="19"/>
      <c r="E59" s="19" t="s">
        <v>461</v>
      </c>
      <c r="F59" s="19" t="s">
        <v>451</v>
      </c>
    </row>
    <row r="60" spans="1:6" x14ac:dyDescent="0.25">
      <c r="A60" s="19">
        <v>59</v>
      </c>
      <c r="B60" s="19" t="s">
        <v>75</v>
      </c>
      <c r="C60" s="19" t="s">
        <v>498</v>
      </c>
      <c r="D60" s="19" t="s">
        <v>339</v>
      </c>
      <c r="E60" s="19" t="s">
        <v>451</v>
      </c>
      <c r="F60" s="19" t="s">
        <v>451</v>
      </c>
    </row>
    <row r="61" spans="1:6" x14ac:dyDescent="0.25">
      <c r="A61" s="19">
        <v>60</v>
      </c>
      <c r="B61" s="19" t="s">
        <v>79</v>
      </c>
      <c r="C61" s="19" t="s">
        <v>482</v>
      </c>
      <c r="D61" s="19" t="s">
        <v>441</v>
      </c>
      <c r="E61" s="19" t="s">
        <v>452</v>
      </c>
      <c r="F61" s="19" t="s">
        <v>451</v>
      </c>
    </row>
    <row r="62" spans="1:6" x14ac:dyDescent="0.25">
      <c r="A62" s="19">
        <v>61</v>
      </c>
      <c r="B62" s="19" t="s">
        <v>195</v>
      </c>
      <c r="C62" s="19" t="s">
        <v>482</v>
      </c>
      <c r="D62" s="19" t="s">
        <v>441</v>
      </c>
      <c r="E62" s="19" t="s">
        <v>452</v>
      </c>
      <c r="F62" s="19" t="s">
        <v>451</v>
      </c>
    </row>
    <row r="63" spans="1:6" x14ac:dyDescent="0.25">
      <c r="A63" s="19">
        <v>62</v>
      </c>
      <c r="B63" s="19" t="s">
        <v>80</v>
      </c>
      <c r="C63" s="19" t="s">
        <v>505</v>
      </c>
      <c r="D63" s="19" t="s">
        <v>441</v>
      </c>
      <c r="E63" s="19" t="s">
        <v>463</v>
      </c>
      <c r="F63" s="19" t="s">
        <v>451</v>
      </c>
    </row>
    <row r="64" spans="1:6" x14ac:dyDescent="0.25">
      <c r="A64" s="19">
        <v>63</v>
      </c>
      <c r="B64" s="19" t="s">
        <v>81</v>
      </c>
      <c r="C64" s="19" t="s">
        <v>507</v>
      </c>
      <c r="D64" s="19" t="s">
        <v>441</v>
      </c>
      <c r="E64" s="19" t="s">
        <v>451</v>
      </c>
      <c r="F64" s="19" t="s">
        <v>451</v>
      </c>
    </row>
    <row r="65" spans="1:6" x14ac:dyDescent="0.25">
      <c r="A65" s="19">
        <v>64</v>
      </c>
      <c r="B65" s="19" t="s">
        <v>82</v>
      </c>
      <c r="C65" s="19" t="s">
        <v>482</v>
      </c>
      <c r="D65" s="19" t="s">
        <v>441</v>
      </c>
      <c r="E65" s="19" t="s">
        <v>452</v>
      </c>
      <c r="F65" s="19" t="s">
        <v>451</v>
      </c>
    </row>
    <row r="66" spans="1:6" x14ac:dyDescent="0.25">
      <c r="A66" s="19">
        <v>65</v>
      </c>
      <c r="B66" s="19" t="s">
        <v>83</v>
      </c>
      <c r="C66" s="19" t="s">
        <v>506</v>
      </c>
      <c r="D66" s="19" t="s">
        <v>441</v>
      </c>
      <c r="E66" s="19" t="s">
        <v>452</v>
      </c>
      <c r="F66" s="19" t="s">
        <v>451</v>
      </c>
    </row>
    <row r="67" spans="1:6" x14ac:dyDescent="0.25">
      <c r="A67" s="19">
        <v>66</v>
      </c>
      <c r="B67" s="19" t="s">
        <v>84</v>
      </c>
      <c r="C67" s="19" t="s">
        <v>483</v>
      </c>
      <c r="D67" s="19" t="s">
        <v>441</v>
      </c>
      <c r="E67" s="19" t="s">
        <v>452</v>
      </c>
      <c r="F67" s="19" t="s">
        <v>451</v>
      </c>
    </row>
    <row r="68" spans="1:6" x14ac:dyDescent="0.25">
      <c r="A68" s="19">
        <v>67</v>
      </c>
      <c r="B68" s="19" t="s">
        <v>197</v>
      </c>
      <c r="C68" s="19" t="s">
        <v>483</v>
      </c>
      <c r="D68" s="19"/>
      <c r="E68" s="19" t="s">
        <v>452</v>
      </c>
      <c r="F68" s="19" t="s">
        <v>451</v>
      </c>
    </row>
    <row r="69" spans="1:6" x14ac:dyDescent="0.25">
      <c r="A69" s="19">
        <v>68</v>
      </c>
      <c r="B69" s="19" t="s">
        <v>85</v>
      </c>
      <c r="C69" s="19" t="s">
        <v>506</v>
      </c>
      <c r="D69" s="19" t="s">
        <v>441</v>
      </c>
      <c r="E69" s="19" t="s">
        <v>451</v>
      </c>
      <c r="F69" s="19" t="s">
        <v>451</v>
      </c>
    </row>
    <row r="70" spans="1:6" x14ac:dyDescent="0.25">
      <c r="A70" s="19">
        <v>69</v>
      </c>
      <c r="B70" s="19" t="s">
        <v>86</v>
      </c>
      <c r="C70" s="19" t="s">
        <v>506</v>
      </c>
      <c r="D70" s="19" t="s">
        <v>441</v>
      </c>
      <c r="E70" s="19" t="s">
        <v>451</v>
      </c>
      <c r="F70" s="19" t="s">
        <v>451</v>
      </c>
    </row>
    <row r="71" spans="1:6" x14ac:dyDescent="0.25">
      <c r="A71" s="19">
        <v>70</v>
      </c>
      <c r="B71" s="19" t="s">
        <v>87</v>
      </c>
      <c r="C71" s="19" t="s">
        <v>483</v>
      </c>
      <c r="D71" s="19" t="s">
        <v>441</v>
      </c>
      <c r="E71" s="19" t="s">
        <v>463</v>
      </c>
      <c r="F71" s="19" t="s">
        <v>451</v>
      </c>
    </row>
    <row r="72" spans="1:6" x14ac:dyDescent="0.25">
      <c r="A72" s="19">
        <v>71</v>
      </c>
      <c r="B72" s="19" t="s">
        <v>88</v>
      </c>
      <c r="C72" s="19" t="s">
        <v>506</v>
      </c>
      <c r="D72" s="19" t="s">
        <v>441</v>
      </c>
      <c r="E72" s="19" t="s">
        <v>452</v>
      </c>
      <c r="F72" s="19" t="s">
        <v>451</v>
      </c>
    </row>
    <row r="73" spans="1:6" x14ac:dyDescent="0.25">
      <c r="A73" s="19">
        <v>72</v>
      </c>
      <c r="B73" s="19" t="s">
        <v>89</v>
      </c>
      <c r="C73" s="19" t="s">
        <v>483</v>
      </c>
      <c r="D73" s="19" t="s">
        <v>441</v>
      </c>
      <c r="E73" s="19" t="s">
        <v>452</v>
      </c>
      <c r="F73" s="19" t="s">
        <v>451</v>
      </c>
    </row>
    <row r="74" spans="1:6" x14ac:dyDescent="0.25">
      <c r="A74" s="19">
        <v>73</v>
      </c>
      <c r="B74" s="19" t="s">
        <v>90</v>
      </c>
      <c r="C74" s="19" t="s">
        <v>506</v>
      </c>
      <c r="D74" s="19" t="s">
        <v>441</v>
      </c>
      <c r="E74" s="19" t="s">
        <v>452</v>
      </c>
      <c r="F74" s="19" t="s">
        <v>451</v>
      </c>
    </row>
    <row r="75" spans="1:6" x14ac:dyDescent="0.25">
      <c r="A75" s="19">
        <v>74</v>
      </c>
      <c r="B75" s="19" t="s">
        <v>91</v>
      </c>
      <c r="C75" s="19" t="s">
        <v>479</v>
      </c>
      <c r="D75" s="19"/>
      <c r="E75" s="19" t="s">
        <v>452</v>
      </c>
      <c r="F75" s="19" t="s">
        <v>452</v>
      </c>
    </row>
    <row r="76" spans="1:6" x14ac:dyDescent="0.25">
      <c r="A76" s="19">
        <v>75</v>
      </c>
      <c r="B76" s="19" t="s">
        <v>92</v>
      </c>
      <c r="C76" s="19" t="s">
        <v>484</v>
      </c>
      <c r="D76" s="19"/>
      <c r="E76" s="19" t="s">
        <v>456</v>
      </c>
      <c r="F76" s="19" t="s">
        <v>451</v>
      </c>
    </row>
    <row r="77" spans="1:6" x14ac:dyDescent="0.25">
      <c r="A77" s="19">
        <v>76</v>
      </c>
      <c r="B77" s="19" t="s">
        <v>95</v>
      </c>
      <c r="C77" s="19" t="s">
        <v>513</v>
      </c>
      <c r="D77" s="19" t="s">
        <v>443</v>
      </c>
      <c r="E77" s="19" t="s">
        <v>452</v>
      </c>
      <c r="F77" s="19" t="s">
        <v>451</v>
      </c>
    </row>
    <row r="78" spans="1:6" x14ac:dyDescent="0.25">
      <c r="A78" s="19">
        <v>77</v>
      </c>
      <c r="B78" s="19" t="s">
        <v>208</v>
      </c>
      <c r="C78" s="19" t="s">
        <v>513</v>
      </c>
      <c r="D78" s="19" t="s">
        <v>339</v>
      </c>
      <c r="E78" s="19" t="s">
        <v>452</v>
      </c>
      <c r="F78" s="19" t="s">
        <v>451</v>
      </c>
    </row>
    <row r="79" spans="1:6" x14ac:dyDescent="0.25">
      <c r="A79" s="19">
        <v>78</v>
      </c>
      <c r="B79" s="19" t="s">
        <v>209</v>
      </c>
      <c r="C79" s="19" t="s">
        <v>513</v>
      </c>
      <c r="D79" s="19" t="s">
        <v>339</v>
      </c>
      <c r="E79" s="19" t="s">
        <v>452</v>
      </c>
      <c r="F79" s="19" t="s">
        <v>451</v>
      </c>
    </row>
    <row r="80" spans="1:6" x14ac:dyDescent="0.25">
      <c r="A80" s="19">
        <v>79</v>
      </c>
      <c r="B80" s="19" t="s">
        <v>210</v>
      </c>
      <c r="C80" s="19" t="s">
        <v>513</v>
      </c>
      <c r="D80" s="19" t="s">
        <v>339</v>
      </c>
      <c r="E80" s="19" t="s">
        <v>452</v>
      </c>
      <c r="F80" s="19" t="s">
        <v>451</v>
      </c>
    </row>
    <row r="81" spans="1:6" x14ac:dyDescent="0.25">
      <c r="A81" s="19">
        <v>80</v>
      </c>
      <c r="B81" s="19" t="s">
        <v>211</v>
      </c>
      <c r="C81" s="19" t="s">
        <v>513</v>
      </c>
      <c r="D81" s="19" t="s">
        <v>443</v>
      </c>
      <c r="E81" s="19" t="s">
        <v>452</v>
      </c>
      <c r="F81" s="19" t="s">
        <v>451</v>
      </c>
    </row>
    <row r="82" spans="1:6" x14ac:dyDescent="0.25">
      <c r="A82" s="19">
        <v>81</v>
      </c>
      <c r="B82" s="19" t="s">
        <v>212</v>
      </c>
      <c r="C82" s="19" t="s">
        <v>513</v>
      </c>
      <c r="D82" s="19"/>
      <c r="E82" s="19" t="s">
        <v>452</v>
      </c>
      <c r="F82" s="19" t="s">
        <v>451</v>
      </c>
    </row>
    <row r="83" spans="1:6" x14ac:dyDescent="0.25">
      <c r="A83" s="19">
        <v>82</v>
      </c>
      <c r="B83" s="19" t="s">
        <v>213</v>
      </c>
      <c r="C83" s="19" t="s">
        <v>513</v>
      </c>
      <c r="D83" s="19" t="s">
        <v>339</v>
      </c>
      <c r="E83" s="19" t="s">
        <v>452</v>
      </c>
      <c r="F83" s="19" t="s">
        <v>451</v>
      </c>
    </row>
    <row r="84" spans="1:6" x14ac:dyDescent="0.25">
      <c r="A84" s="19">
        <v>83</v>
      </c>
      <c r="B84" s="19" t="s">
        <v>420</v>
      </c>
      <c r="C84" s="19" t="s">
        <v>510</v>
      </c>
      <c r="D84" s="19" t="s">
        <v>443</v>
      </c>
      <c r="E84" s="19" t="s">
        <v>452</v>
      </c>
      <c r="F84" s="19" t="s">
        <v>451</v>
      </c>
    </row>
    <row r="85" spans="1:6" x14ac:dyDescent="0.25">
      <c r="A85" s="19">
        <v>84</v>
      </c>
      <c r="B85" s="19" t="s">
        <v>214</v>
      </c>
      <c r="C85" s="19" t="s">
        <v>510</v>
      </c>
      <c r="D85" s="19" t="s">
        <v>443</v>
      </c>
      <c r="E85" s="19" t="s">
        <v>452</v>
      </c>
      <c r="F85" s="19" t="s">
        <v>451</v>
      </c>
    </row>
    <row r="86" spans="1:6" x14ac:dyDescent="0.25">
      <c r="A86" s="19">
        <v>85</v>
      </c>
      <c r="B86" s="19" t="s">
        <v>97</v>
      </c>
      <c r="C86" s="19" t="s">
        <v>506</v>
      </c>
      <c r="D86" s="19" t="s">
        <v>433</v>
      </c>
      <c r="E86" s="19" t="s">
        <v>451</v>
      </c>
      <c r="F86" s="19" t="s">
        <v>451</v>
      </c>
    </row>
    <row r="87" spans="1:6" x14ac:dyDescent="0.25">
      <c r="A87" s="19">
        <v>86</v>
      </c>
      <c r="B87" s="19" t="s">
        <v>215</v>
      </c>
      <c r="C87" s="19" t="s">
        <v>510</v>
      </c>
      <c r="D87" s="19"/>
      <c r="E87" s="19" t="s">
        <v>451</v>
      </c>
      <c r="F87" s="19" t="s">
        <v>451</v>
      </c>
    </row>
    <row r="88" spans="1:6" x14ac:dyDescent="0.25">
      <c r="A88" s="19">
        <v>87</v>
      </c>
      <c r="B88" s="19" t="s">
        <v>98</v>
      </c>
      <c r="C88" s="19" t="s">
        <v>508</v>
      </c>
      <c r="D88" s="19" t="s">
        <v>339</v>
      </c>
      <c r="E88" s="19" t="s">
        <v>452</v>
      </c>
      <c r="F88" s="19" t="s">
        <v>451</v>
      </c>
    </row>
    <row r="89" spans="1:6" x14ac:dyDescent="0.25">
      <c r="A89" s="19">
        <v>88</v>
      </c>
      <c r="B89" s="19" t="s">
        <v>99</v>
      </c>
      <c r="C89" s="19" t="s">
        <v>481</v>
      </c>
      <c r="D89" s="19" t="s">
        <v>339</v>
      </c>
      <c r="E89" s="19" t="s">
        <v>463</v>
      </c>
      <c r="F89" s="19" t="s">
        <v>451</v>
      </c>
    </row>
    <row r="90" spans="1:6" x14ac:dyDescent="0.25">
      <c r="A90" s="19">
        <v>89</v>
      </c>
      <c r="B90" s="19" t="s">
        <v>217</v>
      </c>
      <c r="C90" s="19" t="s">
        <v>481</v>
      </c>
      <c r="D90" s="19" t="s">
        <v>339</v>
      </c>
      <c r="E90" s="19" t="s">
        <v>452</v>
      </c>
      <c r="F90" s="19" t="s">
        <v>451</v>
      </c>
    </row>
    <row r="91" spans="1:6" x14ac:dyDescent="0.25">
      <c r="A91" s="19">
        <v>90</v>
      </c>
      <c r="B91" s="19" t="s">
        <v>218</v>
      </c>
      <c r="C91" s="19" t="s">
        <v>481</v>
      </c>
      <c r="D91" s="19" t="s">
        <v>339</v>
      </c>
      <c r="E91" s="19" t="s">
        <v>463</v>
      </c>
      <c r="F91" s="19" t="s">
        <v>451</v>
      </c>
    </row>
    <row r="92" spans="1:6" x14ac:dyDescent="0.25">
      <c r="A92" s="19">
        <v>91</v>
      </c>
      <c r="B92" s="19" t="s">
        <v>219</v>
      </c>
      <c r="C92" s="19" t="s">
        <v>481</v>
      </c>
      <c r="D92" s="19" t="s">
        <v>339</v>
      </c>
      <c r="E92" s="19" t="s">
        <v>452</v>
      </c>
      <c r="F92" s="19" t="s">
        <v>451</v>
      </c>
    </row>
    <row r="93" spans="1:6" x14ac:dyDescent="0.25">
      <c r="A93" s="19">
        <v>92</v>
      </c>
      <c r="B93" s="19" t="s">
        <v>223</v>
      </c>
      <c r="C93" s="19" t="s">
        <v>481</v>
      </c>
      <c r="D93" s="19" t="s">
        <v>339</v>
      </c>
      <c r="E93" s="19" t="s">
        <v>452</v>
      </c>
      <c r="F93" s="19" t="s">
        <v>451</v>
      </c>
    </row>
    <row r="94" spans="1:6" x14ac:dyDescent="0.25">
      <c r="A94" s="19">
        <v>93</v>
      </c>
      <c r="B94" s="19" t="s">
        <v>100</v>
      </c>
      <c r="C94" s="19" t="s">
        <v>506</v>
      </c>
      <c r="D94" s="19" t="s">
        <v>339</v>
      </c>
      <c r="E94" s="19" t="s">
        <v>452</v>
      </c>
      <c r="F94" s="19" t="s">
        <v>451</v>
      </c>
    </row>
    <row r="95" spans="1:6" x14ac:dyDescent="0.25">
      <c r="A95" s="19">
        <v>94</v>
      </c>
      <c r="B95" s="19" t="s">
        <v>101</v>
      </c>
      <c r="C95" s="19" t="s">
        <v>506</v>
      </c>
      <c r="D95" s="19" t="s">
        <v>339</v>
      </c>
      <c r="E95" s="19" t="s">
        <v>463</v>
      </c>
      <c r="F95" s="19" t="s">
        <v>451</v>
      </c>
    </row>
    <row r="96" spans="1:6" x14ac:dyDescent="0.25">
      <c r="A96" s="19">
        <v>95</v>
      </c>
      <c r="B96" s="19" t="s">
        <v>225</v>
      </c>
      <c r="C96" s="19" t="s">
        <v>505</v>
      </c>
      <c r="D96" s="19" t="s">
        <v>339</v>
      </c>
      <c r="E96" s="19" t="s">
        <v>463</v>
      </c>
      <c r="F96" s="19" t="s">
        <v>451</v>
      </c>
    </row>
    <row r="97" spans="1:6" x14ac:dyDescent="0.25">
      <c r="A97" s="19">
        <v>96</v>
      </c>
      <c r="B97" s="19" t="s">
        <v>102</v>
      </c>
      <c r="C97" s="19" t="s">
        <v>481</v>
      </c>
      <c r="D97" s="19" t="s">
        <v>445</v>
      </c>
      <c r="E97" s="19" t="s">
        <v>452</v>
      </c>
      <c r="F97" s="19" t="s">
        <v>451</v>
      </c>
    </row>
    <row r="98" spans="1:6" x14ac:dyDescent="0.25">
      <c r="A98" s="19">
        <v>97</v>
      </c>
      <c r="B98" s="19" t="s">
        <v>227</v>
      </c>
      <c r="C98" s="19" t="s">
        <v>481</v>
      </c>
      <c r="D98" s="19" t="s">
        <v>339</v>
      </c>
      <c r="E98" s="19" t="s">
        <v>452</v>
      </c>
      <c r="F98" s="19" t="s">
        <v>451</v>
      </c>
    </row>
    <row r="99" spans="1:6" x14ac:dyDescent="0.25">
      <c r="A99" s="19">
        <v>98</v>
      </c>
      <c r="B99" s="19" t="s">
        <v>228</v>
      </c>
      <c r="C99" s="19" t="s">
        <v>481</v>
      </c>
      <c r="D99" s="19" t="s">
        <v>339</v>
      </c>
      <c r="E99" s="19" t="s">
        <v>452</v>
      </c>
      <c r="F99" s="19" t="s">
        <v>451</v>
      </c>
    </row>
    <row r="100" spans="1:6" x14ac:dyDescent="0.25">
      <c r="A100" s="19">
        <v>99</v>
      </c>
      <c r="B100" s="19" t="s">
        <v>103</v>
      </c>
      <c r="C100" s="19" t="s">
        <v>509</v>
      </c>
      <c r="D100" s="19" t="s">
        <v>445</v>
      </c>
      <c r="E100" s="19" t="s">
        <v>452</v>
      </c>
      <c r="F100" s="19" t="s">
        <v>451</v>
      </c>
    </row>
    <row r="101" spans="1:6" x14ac:dyDescent="0.25">
      <c r="A101" s="19">
        <v>100</v>
      </c>
      <c r="B101" s="19" t="s">
        <v>104</v>
      </c>
      <c r="C101" s="19" t="s">
        <v>478</v>
      </c>
      <c r="D101" s="19" t="s">
        <v>339</v>
      </c>
      <c r="E101" s="19" t="s">
        <v>463</v>
      </c>
      <c r="F101" s="19" t="s">
        <v>451</v>
      </c>
    </row>
    <row r="102" spans="1:6" x14ac:dyDescent="0.25">
      <c r="A102" s="19">
        <v>101</v>
      </c>
      <c r="B102" s="19" t="s">
        <v>231</v>
      </c>
      <c r="C102" s="19" t="s">
        <v>478</v>
      </c>
      <c r="D102" s="19" t="s">
        <v>339</v>
      </c>
      <c r="E102" s="19" t="s">
        <v>463</v>
      </c>
      <c r="F102" s="19" t="s">
        <v>451</v>
      </c>
    </row>
    <row r="103" spans="1:6" x14ac:dyDescent="0.25">
      <c r="A103" s="19">
        <v>102</v>
      </c>
      <c r="B103" s="19" t="s">
        <v>105</v>
      </c>
      <c r="C103" s="19" t="s">
        <v>506</v>
      </c>
      <c r="D103" s="19" t="s">
        <v>339</v>
      </c>
      <c r="E103" s="19" t="s">
        <v>451</v>
      </c>
      <c r="F103" s="19" t="s">
        <v>451</v>
      </c>
    </row>
    <row r="104" spans="1:6" x14ac:dyDescent="0.25">
      <c r="A104" s="19">
        <v>103</v>
      </c>
      <c r="B104" s="19" t="s">
        <v>106</v>
      </c>
      <c r="C104" s="19" t="s">
        <v>509</v>
      </c>
      <c r="D104" s="19" t="s">
        <v>339</v>
      </c>
      <c r="E104" s="19" t="s">
        <v>452</v>
      </c>
      <c r="F104" s="19" t="s">
        <v>451</v>
      </c>
    </row>
    <row r="105" spans="1:6" x14ac:dyDescent="0.25">
      <c r="A105" s="19">
        <v>104</v>
      </c>
      <c r="B105" s="19" t="s">
        <v>107</v>
      </c>
      <c r="C105" s="19" t="s">
        <v>506</v>
      </c>
      <c r="D105" s="19" t="s">
        <v>339</v>
      </c>
      <c r="E105" s="19" t="s">
        <v>452</v>
      </c>
      <c r="F105" s="19" t="s">
        <v>451</v>
      </c>
    </row>
    <row r="106" spans="1:6" x14ac:dyDescent="0.25">
      <c r="A106" s="19">
        <v>105</v>
      </c>
      <c r="B106" s="19" t="s">
        <v>337</v>
      </c>
      <c r="C106" s="19" t="s">
        <v>479</v>
      </c>
      <c r="D106" s="19" t="s">
        <v>339</v>
      </c>
      <c r="E106" s="19" t="s">
        <v>452</v>
      </c>
      <c r="F106" s="19" t="s">
        <v>451</v>
      </c>
    </row>
    <row r="107" spans="1:6" x14ac:dyDescent="0.25">
      <c r="A107" s="19">
        <v>106</v>
      </c>
      <c r="B107" s="19" t="s">
        <v>342</v>
      </c>
      <c r="C107" s="19" t="s">
        <v>479</v>
      </c>
      <c r="D107" s="19" t="s">
        <v>339</v>
      </c>
      <c r="E107" s="19" t="s">
        <v>452</v>
      </c>
      <c r="F107" s="19" t="s">
        <v>451</v>
      </c>
    </row>
    <row r="108" spans="1:6" x14ac:dyDescent="0.25">
      <c r="A108" s="19">
        <v>107</v>
      </c>
      <c r="B108" s="19" t="s">
        <v>345</v>
      </c>
      <c r="C108" s="19" t="s">
        <v>479</v>
      </c>
      <c r="D108" s="19" t="s">
        <v>339</v>
      </c>
      <c r="E108" s="19" t="s">
        <v>451</v>
      </c>
      <c r="F108" s="19" t="s">
        <v>451</v>
      </c>
    </row>
    <row r="109" spans="1:6" x14ac:dyDescent="0.25">
      <c r="A109" s="19">
        <v>108</v>
      </c>
      <c r="B109" s="19" t="s">
        <v>350</v>
      </c>
      <c r="C109" s="19" t="s">
        <v>478</v>
      </c>
      <c r="D109" s="19" t="s">
        <v>433</v>
      </c>
      <c r="E109" s="19" t="s">
        <v>452</v>
      </c>
      <c r="F109" s="19" t="s">
        <v>451</v>
      </c>
    </row>
    <row r="110" spans="1:6" x14ac:dyDescent="0.25">
      <c r="A110" s="19">
        <v>109</v>
      </c>
      <c r="B110" s="19" t="s">
        <v>511</v>
      </c>
      <c r="C110" s="19" t="s">
        <v>511</v>
      </c>
      <c r="D110" s="19"/>
      <c r="E110" s="19" t="s">
        <v>452</v>
      </c>
      <c r="F110" s="19" t="s">
        <v>451</v>
      </c>
    </row>
    <row r="111" spans="1:6" x14ac:dyDescent="0.25">
      <c r="A111" s="19">
        <v>110</v>
      </c>
      <c r="B111" s="19" t="s">
        <v>356</v>
      </c>
      <c r="C111" s="19" t="s">
        <v>479</v>
      </c>
      <c r="D111" s="19"/>
      <c r="E111" s="19" t="s">
        <v>452</v>
      </c>
      <c r="F111" s="19" t="s">
        <v>451</v>
      </c>
    </row>
    <row r="112" spans="1:6" x14ac:dyDescent="0.25">
      <c r="A112" s="19">
        <v>111</v>
      </c>
      <c r="B112" s="19" t="s">
        <v>358</v>
      </c>
      <c r="C112" s="19" t="s">
        <v>479</v>
      </c>
      <c r="D112" s="19"/>
      <c r="E112" s="19" t="s">
        <v>451</v>
      </c>
      <c r="F112" s="19" t="s">
        <v>451</v>
      </c>
    </row>
    <row r="113" spans="1:6" x14ac:dyDescent="0.25">
      <c r="A113" s="19">
        <v>112</v>
      </c>
      <c r="B113" s="19" t="s">
        <v>365</v>
      </c>
      <c r="C113" s="19" t="s">
        <v>479</v>
      </c>
      <c r="D113" s="19" t="s">
        <v>433</v>
      </c>
      <c r="E113" s="19" t="s">
        <v>452</v>
      </c>
      <c r="F113" s="19" t="s">
        <v>451</v>
      </c>
    </row>
    <row r="114" spans="1:6" x14ac:dyDescent="0.25">
      <c r="A114" s="19">
        <v>113</v>
      </c>
      <c r="B114" s="19" t="s">
        <v>369</v>
      </c>
      <c r="C114" s="19" t="s">
        <v>479</v>
      </c>
      <c r="D114" s="19" t="s">
        <v>433</v>
      </c>
      <c r="E114" s="19" t="s">
        <v>451</v>
      </c>
      <c r="F114" s="19" t="s">
        <v>451</v>
      </c>
    </row>
    <row r="115" spans="1:6" x14ac:dyDescent="0.25">
      <c r="A115" s="19">
        <v>114</v>
      </c>
      <c r="B115" s="19" t="s">
        <v>374</v>
      </c>
      <c r="C115" s="19" t="s">
        <v>479</v>
      </c>
      <c r="D115" s="19" t="s">
        <v>339</v>
      </c>
      <c r="E115" s="19" t="s">
        <v>452</v>
      </c>
      <c r="F115" s="19" t="s">
        <v>451</v>
      </c>
    </row>
    <row r="116" spans="1:6" x14ac:dyDescent="0.25">
      <c r="A116" s="19">
        <v>115</v>
      </c>
      <c r="B116" s="19" t="s">
        <v>378</v>
      </c>
      <c r="C116" s="19" t="s">
        <v>479</v>
      </c>
      <c r="D116" s="19" t="s">
        <v>339</v>
      </c>
      <c r="E116" s="19" t="s">
        <v>452</v>
      </c>
      <c r="F116" s="19" t="s">
        <v>451</v>
      </c>
    </row>
    <row r="117" spans="1:6" x14ac:dyDescent="0.25">
      <c r="A117" s="19">
        <v>116</v>
      </c>
      <c r="B117" s="19" t="s">
        <v>384</v>
      </c>
      <c r="C117" s="19" t="s">
        <v>479</v>
      </c>
      <c r="D117" s="19" t="s">
        <v>339</v>
      </c>
      <c r="E117" s="19" t="s">
        <v>452</v>
      </c>
      <c r="F117" s="19" t="s">
        <v>451</v>
      </c>
    </row>
    <row r="118" spans="1:6" x14ac:dyDescent="0.25">
      <c r="A118" s="19">
        <v>117</v>
      </c>
      <c r="B118" s="19" t="s">
        <v>386</v>
      </c>
      <c r="C118" s="19" t="s">
        <v>479</v>
      </c>
      <c r="D118" s="19" t="s">
        <v>339</v>
      </c>
      <c r="E118" s="19" t="s">
        <v>452</v>
      </c>
      <c r="F118" s="19" t="s">
        <v>451</v>
      </c>
    </row>
    <row r="119" spans="1:6" x14ac:dyDescent="0.25">
      <c r="A119" s="19">
        <v>118</v>
      </c>
      <c r="B119" s="19" t="s">
        <v>389</v>
      </c>
      <c r="C119" s="19" t="s">
        <v>479</v>
      </c>
      <c r="D119" s="19" t="s">
        <v>339</v>
      </c>
      <c r="E119" s="19" t="s">
        <v>452</v>
      </c>
      <c r="F119" s="19" t="s">
        <v>451</v>
      </c>
    </row>
    <row r="120" spans="1:6" x14ac:dyDescent="0.25">
      <c r="A120" s="19">
        <v>119</v>
      </c>
      <c r="B120" s="19" t="s">
        <v>390</v>
      </c>
      <c r="C120" s="19" t="s">
        <v>479</v>
      </c>
      <c r="D120" s="19" t="s">
        <v>339</v>
      </c>
      <c r="E120" s="19" t="s">
        <v>452</v>
      </c>
      <c r="F120" s="19" t="s">
        <v>451</v>
      </c>
    </row>
    <row r="121" spans="1:6" x14ac:dyDescent="0.25">
      <c r="A121" s="19">
        <v>120</v>
      </c>
      <c r="B121" s="19" t="s">
        <v>391</v>
      </c>
      <c r="C121" s="19" t="s">
        <v>479</v>
      </c>
      <c r="D121" s="19" t="s">
        <v>339</v>
      </c>
      <c r="E121" s="19" t="s">
        <v>452</v>
      </c>
      <c r="F121" s="19" t="s">
        <v>451</v>
      </c>
    </row>
    <row r="122" spans="1:6" x14ac:dyDescent="0.25">
      <c r="A122" s="19">
        <v>121</v>
      </c>
      <c r="B122" s="19" t="s">
        <v>69</v>
      </c>
      <c r="C122" s="19" t="s">
        <v>479</v>
      </c>
      <c r="D122" s="19" t="s">
        <v>339</v>
      </c>
      <c r="E122" s="19" t="s">
        <v>452</v>
      </c>
      <c r="F122" s="19" t="s">
        <v>451</v>
      </c>
    </row>
    <row r="123" spans="1:6" x14ac:dyDescent="0.25">
      <c r="A123" s="19">
        <v>122</v>
      </c>
      <c r="B123" s="19" t="s">
        <v>399</v>
      </c>
      <c r="C123" s="19" t="s">
        <v>479</v>
      </c>
      <c r="D123" s="19" t="s">
        <v>339</v>
      </c>
      <c r="E123" s="19" t="s">
        <v>452</v>
      </c>
      <c r="F123" s="19" t="s">
        <v>451</v>
      </c>
    </row>
    <row r="124" spans="1:6" x14ac:dyDescent="0.25">
      <c r="A124" s="19">
        <v>123</v>
      </c>
      <c r="B124" s="19" t="s">
        <v>399</v>
      </c>
      <c r="C124" s="19" t="s">
        <v>479</v>
      </c>
      <c r="D124" s="19" t="s">
        <v>339</v>
      </c>
      <c r="E124" s="19" t="s">
        <v>452</v>
      </c>
      <c r="F124" s="19" t="s">
        <v>451</v>
      </c>
    </row>
    <row r="125" spans="1:6" x14ac:dyDescent="0.25">
      <c r="A125" s="19">
        <v>124</v>
      </c>
      <c r="B125" s="19" t="s">
        <v>403</v>
      </c>
      <c r="C125" s="19" t="s">
        <v>479</v>
      </c>
      <c r="D125" s="19" t="s">
        <v>339</v>
      </c>
      <c r="E125" s="19" t="s">
        <v>452</v>
      </c>
      <c r="F125" s="19" t="s">
        <v>451</v>
      </c>
    </row>
    <row r="126" spans="1:6" x14ac:dyDescent="0.25">
      <c r="A126" s="19">
        <v>125</v>
      </c>
      <c r="B126" s="19" t="s">
        <v>408</v>
      </c>
      <c r="C126" s="19" t="s">
        <v>479</v>
      </c>
      <c r="D126" s="19" t="s">
        <v>339</v>
      </c>
      <c r="E126" s="19" t="s">
        <v>452</v>
      </c>
      <c r="F126" s="19" t="s">
        <v>451</v>
      </c>
    </row>
    <row r="127" spans="1:6" x14ac:dyDescent="0.25">
      <c r="A127" s="19">
        <v>126</v>
      </c>
      <c r="B127" s="19" t="s">
        <v>411</v>
      </c>
      <c r="C127" s="19" t="s">
        <v>479</v>
      </c>
      <c r="D127" s="19" t="s">
        <v>339</v>
      </c>
      <c r="E127" s="19" t="s">
        <v>452</v>
      </c>
      <c r="F127" s="19" t="s">
        <v>451</v>
      </c>
    </row>
    <row r="128" spans="1:6" x14ac:dyDescent="0.25">
      <c r="A128" s="19">
        <v>127</v>
      </c>
      <c r="B128" s="19" t="s">
        <v>414</v>
      </c>
      <c r="C128" s="19" t="s">
        <v>479</v>
      </c>
      <c r="D128" s="19" t="s">
        <v>339</v>
      </c>
      <c r="E128" s="19" t="s">
        <v>452</v>
      </c>
      <c r="F128" s="19" t="s">
        <v>451</v>
      </c>
    </row>
    <row r="129" spans="1:1" x14ac:dyDescent="0.25">
      <c r="A129" s="19"/>
    </row>
  </sheetData>
  <autoFilter ref="A1:F128" xr:uid="{00000000-0009-0000-0000-000002000000}"/>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N124"/>
  <sheetViews>
    <sheetView topLeftCell="C12" workbookViewId="0">
      <selection activeCell="P19" sqref="P19"/>
    </sheetView>
  </sheetViews>
  <sheetFormatPr baseColWidth="10" defaultRowHeight="15" x14ac:dyDescent="0.25"/>
  <cols>
    <col min="1" max="1" width="27.85546875" style="7" bestFit="1" customWidth="1"/>
    <col min="3" max="3" width="16.85546875" bestFit="1" customWidth="1"/>
    <col min="6" max="6" width="4" bestFit="1" customWidth="1"/>
    <col min="7" max="7" width="20.7109375" bestFit="1" customWidth="1"/>
    <col min="9" max="9" width="20.7109375" bestFit="1" customWidth="1"/>
    <col min="10" max="10" width="11.42578125" bestFit="1" customWidth="1"/>
    <col min="12" max="12" width="20.7109375" bestFit="1" customWidth="1"/>
  </cols>
  <sheetData>
    <row r="1" spans="1:14" x14ac:dyDescent="0.25">
      <c r="A1" s="14" t="s">
        <v>418</v>
      </c>
      <c r="B1" s="14" t="s">
        <v>447</v>
      </c>
      <c r="C1" s="14" t="s">
        <v>448</v>
      </c>
      <c r="F1" s="14" t="s">
        <v>489</v>
      </c>
      <c r="G1" s="14" t="s">
        <v>447</v>
      </c>
      <c r="I1" s="20" t="s">
        <v>486</v>
      </c>
      <c r="J1" t="s">
        <v>490</v>
      </c>
      <c r="L1" t="s">
        <v>486</v>
      </c>
      <c r="M1" t="s">
        <v>490</v>
      </c>
      <c r="N1" t="s">
        <v>491</v>
      </c>
    </row>
    <row r="2" spans="1:14" x14ac:dyDescent="0.25">
      <c r="A2" s="15" t="s">
        <v>419</v>
      </c>
      <c r="B2" s="15" t="s">
        <v>419</v>
      </c>
      <c r="C2" s="15"/>
      <c r="F2" s="15">
        <v>1</v>
      </c>
      <c r="G2" s="15" t="s">
        <v>419</v>
      </c>
      <c r="I2" s="21" t="s">
        <v>472</v>
      </c>
      <c r="J2">
        <v>1</v>
      </c>
      <c r="L2" t="s">
        <v>470</v>
      </c>
      <c r="M2">
        <v>74</v>
      </c>
      <c r="N2" s="24">
        <f>M2/$M$12</f>
        <v>0.60162601626016265</v>
      </c>
    </row>
    <row r="3" spans="1:14" x14ac:dyDescent="0.25">
      <c r="A3" s="15" t="s">
        <v>419</v>
      </c>
      <c r="B3" s="15" t="s">
        <v>419</v>
      </c>
      <c r="C3" s="15"/>
      <c r="F3" s="15">
        <v>2</v>
      </c>
      <c r="G3" s="15" t="s">
        <v>419</v>
      </c>
      <c r="I3" s="21" t="s">
        <v>470</v>
      </c>
      <c r="J3">
        <v>17</v>
      </c>
      <c r="L3" t="s">
        <v>515</v>
      </c>
      <c r="M3">
        <v>19</v>
      </c>
      <c r="N3" s="24">
        <f t="shared" ref="N3:N11" si="0">M3/$M$12</f>
        <v>0.15447154471544716</v>
      </c>
    </row>
    <row r="4" spans="1:14" x14ac:dyDescent="0.25">
      <c r="A4" s="15" t="s">
        <v>419</v>
      </c>
      <c r="B4" s="15" t="s">
        <v>419</v>
      </c>
      <c r="C4" s="15"/>
      <c r="F4" s="15">
        <v>3</v>
      </c>
      <c r="G4" s="15" t="s">
        <v>419</v>
      </c>
      <c r="I4" s="21" t="s">
        <v>437</v>
      </c>
      <c r="J4">
        <v>57</v>
      </c>
      <c r="L4" t="s">
        <v>419</v>
      </c>
      <c r="M4">
        <v>13</v>
      </c>
      <c r="N4" s="24">
        <f t="shared" si="0"/>
        <v>0.10569105691056911</v>
      </c>
    </row>
    <row r="5" spans="1:14" x14ac:dyDescent="0.25">
      <c r="A5" s="15" t="s">
        <v>419</v>
      </c>
      <c r="B5" s="15" t="s">
        <v>419</v>
      </c>
      <c r="C5" s="15"/>
      <c r="F5" s="15">
        <v>4</v>
      </c>
      <c r="G5" s="15" t="s">
        <v>419</v>
      </c>
      <c r="I5" s="21" t="s">
        <v>460</v>
      </c>
      <c r="J5">
        <v>3</v>
      </c>
      <c r="L5" t="s">
        <v>433</v>
      </c>
      <c r="M5">
        <v>6</v>
      </c>
      <c r="N5" s="24">
        <f t="shared" si="0"/>
        <v>4.878048780487805E-2</v>
      </c>
    </row>
    <row r="6" spans="1:14" x14ac:dyDescent="0.25">
      <c r="A6" s="15" t="s">
        <v>419</v>
      </c>
      <c r="B6" s="15" t="s">
        <v>419</v>
      </c>
      <c r="C6" s="15"/>
      <c r="F6" s="15">
        <v>5</v>
      </c>
      <c r="G6" s="15" t="s">
        <v>419</v>
      </c>
      <c r="I6" s="21" t="s">
        <v>471</v>
      </c>
      <c r="J6">
        <v>2</v>
      </c>
      <c r="L6" t="s">
        <v>460</v>
      </c>
      <c r="M6">
        <v>3</v>
      </c>
      <c r="N6" s="24">
        <f t="shared" si="0"/>
        <v>2.4390243902439025E-2</v>
      </c>
    </row>
    <row r="7" spans="1:14" x14ac:dyDescent="0.25">
      <c r="A7" s="15" t="s">
        <v>419</v>
      </c>
      <c r="B7" s="15" t="s">
        <v>419</v>
      </c>
      <c r="C7" s="15"/>
      <c r="F7" s="15">
        <v>6</v>
      </c>
      <c r="G7" s="15" t="s">
        <v>419</v>
      </c>
      <c r="I7" s="21" t="s">
        <v>473</v>
      </c>
      <c r="J7">
        <v>1</v>
      </c>
      <c r="L7" t="s">
        <v>476</v>
      </c>
      <c r="M7">
        <v>3</v>
      </c>
      <c r="N7" s="24">
        <f t="shared" si="0"/>
        <v>2.4390243902439025E-2</v>
      </c>
    </row>
    <row r="8" spans="1:14" x14ac:dyDescent="0.25">
      <c r="A8" s="15" t="s">
        <v>419</v>
      </c>
      <c r="B8" s="22" t="s">
        <v>470</v>
      </c>
      <c r="C8" s="15"/>
      <c r="F8" s="15">
        <v>7</v>
      </c>
      <c r="G8" s="22" t="s">
        <v>470</v>
      </c>
      <c r="I8" s="21" t="s">
        <v>419</v>
      </c>
      <c r="J8">
        <v>13</v>
      </c>
      <c r="L8" t="s">
        <v>471</v>
      </c>
      <c r="M8">
        <v>2</v>
      </c>
      <c r="N8" s="24">
        <f t="shared" si="0"/>
        <v>1.6260162601626018E-2</v>
      </c>
    </row>
    <row r="9" spans="1:14" x14ac:dyDescent="0.25">
      <c r="A9" s="15" t="s">
        <v>515</v>
      </c>
      <c r="B9" s="15" t="s">
        <v>515</v>
      </c>
      <c r="C9" s="15"/>
      <c r="F9" s="15">
        <v>8</v>
      </c>
      <c r="G9" s="15" t="s">
        <v>515</v>
      </c>
      <c r="I9" s="21" t="s">
        <v>433</v>
      </c>
      <c r="J9">
        <v>6</v>
      </c>
      <c r="L9" t="s">
        <v>472</v>
      </c>
      <c r="M9">
        <v>1</v>
      </c>
      <c r="N9" s="24">
        <f t="shared" si="0"/>
        <v>8.130081300813009E-3</v>
      </c>
    </row>
    <row r="10" spans="1:14" x14ac:dyDescent="0.25">
      <c r="A10" s="15" t="s">
        <v>423</v>
      </c>
      <c r="B10" s="15" t="s">
        <v>515</v>
      </c>
      <c r="C10" s="15"/>
      <c r="F10" s="15">
        <v>9</v>
      </c>
      <c r="G10" s="15" t="s">
        <v>515</v>
      </c>
      <c r="I10" s="21" t="s">
        <v>515</v>
      </c>
      <c r="J10">
        <v>19</v>
      </c>
      <c r="L10" s="30" t="s">
        <v>473</v>
      </c>
      <c r="M10">
        <v>1</v>
      </c>
      <c r="N10" s="24">
        <f t="shared" si="0"/>
        <v>8.130081300813009E-3</v>
      </c>
    </row>
    <row r="11" spans="1:14" x14ac:dyDescent="0.25">
      <c r="A11" s="15" t="s">
        <v>419</v>
      </c>
      <c r="B11" s="15" t="s">
        <v>419</v>
      </c>
      <c r="C11" s="15"/>
      <c r="F11" s="15">
        <v>10</v>
      </c>
      <c r="G11" s="15" t="s">
        <v>419</v>
      </c>
      <c r="I11" s="21" t="s">
        <v>474</v>
      </c>
      <c r="J11">
        <v>1</v>
      </c>
      <c r="L11" t="s">
        <v>474</v>
      </c>
      <c r="M11">
        <v>1</v>
      </c>
      <c r="N11" s="24">
        <f t="shared" si="0"/>
        <v>8.130081300813009E-3</v>
      </c>
    </row>
    <row r="12" spans="1:14" x14ac:dyDescent="0.25">
      <c r="A12" s="15" t="s">
        <v>424</v>
      </c>
      <c r="B12" s="15" t="s">
        <v>515</v>
      </c>
      <c r="C12" s="15"/>
      <c r="F12" s="15">
        <v>11</v>
      </c>
      <c r="G12" s="15" t="s">
        <v>515</v>
      </c>
      <c r="I12" s="21" t="s">
        <v>476</v>
      </c>
      <c r="J12">
        <v>3</v>
      </c>
      <c r="M12">
        <f>SUM(M2:M11)</f>
        <v>123</v>
      </c>
    </row>
    <row r="13" spans="1:14" x14ac:dyDescent="0.25">
      <c r="A13" s="15" t="s">
        <v>425</v>
      </c>
      <c r="B13" s="15" t="s">
        <v>470</v>
      </c>
      <c r="C13" s="15" t="s">
        <v>425</v>
      </c>
      <c r="F13" s="15">
        <v>12</v>
      </c>
      <c r="G13" s="15" t="s">
        <v>470</v>
      </c>
      <c r="I13" s="21" t="s">
        <v>487</v>
      </c>
      <c r="J13">
        <v>123</v>
      </c>
    </row>
    <row r="14" spans="1:14" x14ac:dyDescent="0.25">
      <c r="A14" s="15" t="s">
        <v>426</v>
      </c>
      <c r="B14" s="15" t="s">
        <v>419</v>
      </c>
      <c r="C14" s="15" t="s">
        <v>426</v>
      </c>
      <c r="F14" s="15">
        <v>13</v>
      </c>
      <c r="G14" s="15" t="s">
        <v>419</v>
      </c>
    </row>
    <row r="15" spans="1:14" x14ac:dyDescent="0.25">
      <c r="A15" s="15" t="s">
        <v>419</v>
      </c>
      <c r="B15" s="15" t="s">
        <v>419</v>
      </c>
      <c r="C15" s="15"/>
      <c r="F15" s="15">
        <v>14</v>
      </c>
      <c r="G15" s="15" t="s">
        <v>419</v>
      </c>
    </row>
    <row r="16" spans="1:14" x14ac:dyDescent="0.25">
      <c r="A16" s="15" t="s">
        <v>419</v>
      </c>
      <c r="B16" s="15" t="s">
        <v>419</v>
      </c>
      <c r="C16" s="15"/>
      <c r="F16" s="15">
        <v>15</v>
      </c>
      <c r="G16" s="15" t="s">
        <v>419</v>
      </c>
    </row>
    <row r="17" spans="1:7" x14ac:dyDescent="0.25">
      <c r="A17" s="15" t="s">
        <v>427</v>
      </c>
      <c r="B17" s="15" t="s">
        <v>470</v>
      </c>
      <c r="C17" s="15" t="s">
        <v>425</v>
      </c>
      <c r="F17" s="15">
        <v>16</v>
      </c>
      <c r="G17" s="15" t="s">
        <v>470</v>
      </c>
    </row>
    <row r="18" spans="1:7" x14ac:dyDescent="0.25">
      <c r="A18" s="15" t="s">
        <v>419</v>
      </c>
      <c r="B18" s="15" t="s">
        <v>419</v>
      </c>
      <c r="C18" s="15"/>
      <c r="F18" s="15">
        <v>17</v>
      </c>
      <c r="G18" s="15" t="s">
        <v>419</v>
      </c>
    </row>
    <row r="19" spans="1:7" x14ac:dyDescent="0.25">
      <c r="A19" s="15" t="s">
        <v>515</v>
      </c>
      <c r="B19" s="15" t="s">
        <v>515</v>
      </c>
      <c r="C19" s="15"/>
      <c r="F19" s="15">
        <v>18</v>
      </c>
      <c r="G19" s="15" t="s">
        <v>515</v>
      </c>
    </row>
    <row r="20" spans="1:7" x14ac:dyDescent="0.25">
      <c r="A20" s="15" t="s">
        <v>460</v>
      </c>
      <c r="B20" s="15" t="s">
        <v>460</v>
      </c>
      <c r="C20" s="15"/>
      <c r="F20" s="15">
        <v>19</v>
      </c>
      <c r="G20" s="15" t="s">
        <v>460</v>
      </c>
    </row>
    <row r="21" spans="1:7" x14ac:dyDescent="0.25">
      <c r="A21" s="15" t="s">
        <v>460</v>
      </c>
      <c r="B21" s="15" t="s">
        <v>460</v>
      </c>
      <c r="C21" s="15"/>
      <c r="F21" s="15">
        <v>20</v>
      </c>
      <c r="G21" s="15" t="s">
        <v>460</v>
      </c>
    </row>
    <row r="22" spans="1:7" x14ac:dyDescent="0.25">
      <c r="A22" s="15" t="s">
        <v>460</v>
      </c>
      <c r="B22" s="15" t="s">
        <v>460</v>
      </c>
      <c r="C22" s="15"/>
      <c r="F22" s="15">
        <v>21</v>
      </c>
      <c r="G22" s="15" t="s">
        <v>460</v>
      </c>
    </row>
    <row r="23" spans="1:7" x14ac:dyDescent="0.25">
      <c r="A23" s="15" t="s">
        <v>515</v>
      </c>
      <c r="B23" s="15" t="s">
        <v>515</v>
      </c>
      <c r="C23" s="15"/>
      <c r="F23" s="15">
        <v>22</v>
      </c>
      <c r="G23" s="15" t="s">
        <v>515</v>
      </c>
    </row>
    <row r="24" spans="1:7" x14ac:dyDescent="0.25">
      <c r="A24" s="15" t="s">
        <v>429</v>
      </c>
      <c r="B24" s="15" t="s">
        <v>515</v>
      </c>
      <c r="C24" s="15"/>
      <c r="F24" s="15">
        <v>23</v>
      </c>
      <c r="G24" s="15" t="s">
        <v>515</v>
      </c>
    </row>
    <row r="25" spans="1:7" x14ac:dyDescent="0.25">
      <c r="A25" s="15" t="s">
        <v>419</v>
      </c>
      <c r="B25" s="15" t="s">
        <v>419</v>
      </c>
      <c r="C25" s="15"/>
      <c r="F25" s="15">
        <v>24</v>
      </c>
      <c r="G25" s="15" t="s">
        <v>419</v>
      </c>
    </row>
    <row r="26" spans="1:7" x14ac:dyDescent="0.25">
      <c r="A26" s="15" t="s">
        <v>419</v>
      </c>
      <c r="B26" s="15" t="s">
        <v>419</v>
      </c>
      <c r="C26" s="15"/>
      <c r="F26" s="15">
        <v>25</v>
      </c>
      <c r="G26" s="15" t="s">
        <v>419</v>
      </c>
    </row>
    <row r="27" spans="1:7" x14ac:dyDescent="0.25">
      <c r="A27" s="15" t="s">
        <v>515</v>
      </c>
      <c r="B27" s="15" t="s">
        <v>515</v>
      </c>
      <c r="C27" s="15"/>
      <c r="F27" s="15">
        <v>26</v>
      </c>
      <c r="G27" s="15" t="s">
        <v>515</v>
      </c>
    </row>
    <row r="28" spans="1:7" x14ac:dyDescent="0.25">
      <c r="A28" s="15" t="s">
        <v>339</v>
      </c>
      <c r="B28" s="15" t="s">
        <v>470</v>
      </c>
      <c r="C28" s="15" t="s">
        <v>339</v>
      </c>
      <c r="F28" s="15">
        <v>27</v>
      </c>
      <c r="G28" s="15" t="s">
        <v>470</v>
      </c>
    </row>
    <row r="29" spans="1:7" x14ac:dyDescent="0.25">
      <c r="A29" s="15" t="s">
        <v>339</v>
      </c>
      <c r="B29" s="15" t="s">
        <v>470</v>
      </c>
      <c r="C29" s="15" t="s">
        <v>339</v>
      </c>
      <c r="F29" s="15">
        <v>28</v>
      </c>
      <c r="G29" s="15" t="s">
        <v>470</v>
      </c>
    </row>
    <row r="30" spans="1:7" x14ac:dyDescent="0.25">
      <c r="A30" s="15" t="s">
        <v>339</v>
      </c>
      <c r="B30" s="15" t="s">
        <v>470</v>
      </c>
      <c r="C30" s="15" t="s">
        <v>339</v>
      </c>
      <c r="F30" s="15">
        <v>29</v>
      </c>
      <c r="G30" s="15" t="s">
        <v>470</v>
      </c>
    </row>
    <row r="31" spans="1:7" x14ac:dyDescent="0.25">
      <c r="A31" s="15" t="s">
        <v>339</v>
      </c>
      <c r="B31" s="15" t="s">
        <v>470</v>
      </c>
      <c r="C31" s="15" t="s">
        <v>339</v>
      </c>
      <c r="F31" s="15">
        <v>30</v>
      </c>
      <c r="G31" s="15" t="s">
        <v>470</v>
      </c>
    </row>
    <row r="32" spans="1:7" x14ac:dyDescent="0.25">
      <c r="A32" s="15" t="s">
        <v>339</v>
      </c>
      <c r="B32" s="15" t="s">
        <v>470</v>
      </c>
      <c r="C32" s="15" t="s">
        <v>339</v>
      </c>
      <c r="F32" s="15">
        <v>31</v>
      </c>
      <c r="G32" s="15" t="s">
        <v>470</v>
      </c>
    </row>
    <row r="33" spans="1:7" x14ac:dyDescent="0.25">
      <c r="A33" s="15" t="s">
        <v>431</v>
      </c>
      <c r="B33" s="15" t="s">
        <v>471</v>
      </c>
      <c r="C33" s="15" t="s">
        <v>431</v>
      </c>
      <c r="F33" s="15">
        <v>32</v>
      </c>
      <c r="G33" s="15" t="s">
        <v>471</v>
      </c>
    </row>
    <row r="34" spans="1:7" x14ac:dyDescent="0.25">
      <c r="A34" s="15" t="s">
        <v>431</v>
      </c>
      <c r="B34" s="15" t="s">
        <v>471</v>
      </c>
      <c r="C34" s="15" t="s">
        <v>431</v>
      </c>
      <c r="F34" s="15">
        <v>33</v>
      </c>
      <c r="G34" s="15" t="s">
        <v>471</v>
      </c>
    </row>
    <row r="35" spans="1:7" x14ac:dyDescent="0.25">
      <c r="A35" s="15" t="s">
        <v>432</v>
      </c>
      <c r="B35" s="15" t="s">
        <v>433</v>
      </c>
      <c r="C35" s="15" t="s">
        <v>432</v>
      </c>
      <c r="F35" s="15">
        <v>34</v>
      </c>
      <c r="G35" s="15" t="s">
        <v>433</v>
      </c>
    </row>
    <row r="36" spans="1:7" x14ac:dyDescent="0.25">
      <c r="A36" s="15" t="s">
        <v>433</v>
      </c>
      <c r="B36" s="15" t="s">
        <v>433</v>
      </c>
      <c r="C36" s="15"/>
      <c r="F36" s="15">
        <v>35</v>
      </c>
      <c r="G36" s="15" t="s">
        <v>433</v>
      </c>
    </row>
    <row r="37" spans="1:7" x14ac:dyDescent="0.25">
      <c r="A37" s="15" t="s">
        <v>515</v>
      </c>
      <c r="B37" s="15" t="s">
        <v>515</v>
      </c>
      <c r="C37" s="15"/>
      <c r="F37" s="15">
        <v>36</v>
      </c>
      <c r="G37" s="15" t="s">
        <v>515</v>
      </c>
    </row>
    <row r="38" spans="1:7" x14ac:dyDescent="0.25">
      <c r="A38" s="15" t="s">
        <v>515</v>
      </c>
      <c r="B38" s="15" t="s">
        <v>515</v>
      </c>
      <c r="C38" s="15"/>
      <c r="F38" s="15">
        <v>37</v>
      </c>
      <c r="G38" s="15" t="s">
        <v>515</v>
      </c>
    </row>
    <row r="39" spans="1:7" x14ac:dyDescent="0.25">
      <c r="A39" s="15" t="s">
        <v>515</v>
      </c>
      <c r="B39" s="15" t="s">
        <v>515</v>
      </c>
      <c r="C39" s="15"/>
      <c r="F39" s="15">
        <v>38</v>
      </c>
      <c r="G39" s="15" t="s">
        <v>515</v>
      </c>
    </row>
    <row r="40" spans="1:7" x14ac:dyDescent="0.25">
      <c r="A40" s="15" t="s">
        <v>339</v>
      </c>
      <c r="B40" s="15" t="s">
        <v>470</v>
      </c>
      <c r="C40" s="15" t="s">
        <v>339</v>
      </c>
      <c r="F40" s="15">
        <v>39</v>
      </c>
      <c r="G40" s="15" t="s">
        <v>470</v>
      </c>
    </row>
    <row r="41" spans="1:7" x14ac:dyDescent="0.25">
      <c r="A41" s="15" t="s">
        <v>339</v>
      </c>
      <c r="B41" s="15" t="s">
        <v>470</v>
      </c>
      <c r="C41" s="15" t="s">
        <v>339</v>
      </c>
      <c r="F41" s="15">
        <v>40</v>
      </c>
      <c r="G41" s="15" t="s">
        <v>470</v>
      </c>
    </row>
    <row r="42" spans="1:7" x14ac:dyDescent="0.25">
      <c r="A42" s="15" t="s">
        <v>339</v>
      </c>
      <c r="B42" s="15" t="s">
        <v>470</v>
      </c>
      <c r="C42" s="15" t="s">
        <v>339</v>
      </c>
      <c r="F42" s="15">
        <v>41</v>
      </c>
      <c r="G42" s="15" t="s">
        <v>470</v>
      </c>
    </row>
    <row r="43" spans="1:7" x14ac:dyDescent="0.25">
      <c r="A43" s="15" t="s">
        <v>339</v>
      </c>
      <c r="B43" s="15" t="s">
        <v>470</v>
      </c>
      <c r="C43" s="15" t="s">
        <v>339</v>
      </c>
      <c r="F43" s="15">
        <v>42</v>
      </c>
      <c r="G43" s="15" t="s">
        <v>470</v>
      </c>
    </row>
    <row r="44" spans="1:7" x14ac:dyDescent="0.25">
      <c r="A44" s="15" t="s">
        <v>339</v>
      </c>
      <c r="B44" s="15" t="s">
        <v>470</v>
      </c>
      <c r="C44" s="15" t="s">
        <v>339</v>
      </c>
      <c r="F44" s="15">
        <v>43</v>
      </c>
      <c r="G44" s="15" t="s">
        <v>470</v>
      </c>
    </row>
    <row r="45" spans="1:7" x14ac:dyDescent="0.25">
      <c r="A45" s="15" t="s">
        <v>339</v>
      </c>
      <c r="B45" s="15" t="s">
        <v>470</v>
      </c>
      <c r="C45" s="15" t="s">
        <v>339</v>
      </c>
      <c r="F45" s="15">
        <v>44</v>
      </c>
      <c r="G45" s="15" t="s">
        <v>470</v>
      </c>
    </row>
    <row r="46" spans="1:7" x14ac:dyDescent="0.25">
      <c r="A46" s="15" t="s">
        <v>435</v>
      </c>
      <c r="B46" s="15" t="s">
        <v>470</v>
      </c>
      <c r="C46" s="15" t="s">
        <v>435</v>
      </c>
      <c r="F46" s="15">
        <v>45</v>
      </c>
      <c r="G46" s="15" t="s">
        <v>470</v>
      </c>
    </row>
    <row r="47" spans="1:7" x14ac:dyDescent="0.25">
      <c r="A47" s="15" t="s">
        <v>435</v>
      </c>
      <c r="B47" s="15" t="s">
        <v>470</v>
      </c>
      <c r="C47" s="15" t="s">
        <v>435</v>
      </c>
      <c r="F47" s="15">
        <v>46</v>
      </c>
      <c r="G47" s="15" t="s">
        <v>470</v>
      </c>
    </row>
    <row r="48" spans="1:7" x14ac:dyDescent="0.25">
      <c r="A48" s="15" t="s">
        <v>339</v>
      </c>
      <c r="B48" s="15" t="s">
        <v>470</v>
      </c>
      <c r="C48" s="15" t="s">
        <v>339</v>
      </c>
      <c r="F48" s="15">
        <v>47</v>
      </c>
      <c r="G48" s="15" t="s">
        <v>470</v>
      </c>
    </row>
    <row r="49" spans="1:7" x14ac:dyDescent="0.25">
      <c r="A49" s="15" t="s">
        <v>436</v>
      </c>
      <c r="B49" s="15" t="s">
        <v>472</v>
      </c>
      <c r="C49" s="15" t="s">
        <v>436</v>
      </c>
      <c r="F49" s="15">
        <v>48</v>
      </c>
      <c r="G49" s="15" t="s">
        <v>472</v>
      </c>
    </row>
    <row r="50" spans="1:7" x14ac:dyDescent="0.25">
      <c r="A50" s="15" t="s">
        <v>437</v>
      </c>
      <c r="B50" s="15" t="s">
        <v>437</v>
      </c>
      <c r="C50" s="15"/>
      <c r="F50" s="15">
        <v>49</v>
      </c>
      <c r="G50" s="15" t="s">
        <v>437</v>
      </c>
    </row>
    <row r="51" spans="1:7" x14ac:dyDescent="0.25">
      <c r="A51" s="15" t="s">
        <v>437</v>
      </c>
      <c r="B51" s="15" t="s">
        <v>437</v>
      </c>
      <c r="C51" s="15"/>
      <c r="F51" s="15">
        <v>50</v>
      </c>
      <c r="G51" s="15" t="s">
        <v>437</v>
      </c>
    </row>
    <row r="52" spans="1:7" x14ac:dyDescent="0.25">
      <c r="A52" s="15" t="s">
        <v>437</v>
      </c>
      <c r="B52" s="15" t="s">
        <v>437</v>
      </c>
      <c r="C52" s="15"/>
      <c r="F52" s="15">
        <v>51</v>
      </c>
      <c r="G52" s="15" t="s">
        <v>437</v>
      </c>
    </row>
    <row r="53" spans="1:7" x14ac:dyDescent="0.25">
      <c r="A53" s="15" t="s">
        <v>438</v>
      </c>
      <c r="B53" s="15" t="s">
        <v>473</v>
      </c>
      <c r="C53" s="15" t="s">
        <v>438</v>
      </c>
      <c r="F53" s="15">
        <v>52</v>
      </c>
      <c r="G53" s="15" t="s">
        <v>473</v>
      </c>
    </row>
    <row r="54" spans="1:7" x14ac:dyDescent="0.25">
      <c r="A54" s="15" t="s">
        <v>439</v>
      </c>
      <c r="B54" s="15" t="s">
        <v>474</v>
      </c>
      <c r="C54" s="15" t="s">
        <v>439</v>
      </c>
      <c r="F54" s="15">
        <v>53</v>
      </c>
      <c r="G54" s="15" t="s">
        <v>474</v>
      </c>
    </row>
    <row r="55" spans="1:7" x14ac:dyDescent="0.25">
      <c r="A55" s="15" t="s">
        <v>515</v>
      </c>
      <c r="B55" s="15" t="s">
        <v>515</v>
      </c>
      <c r="C55" s="15"/>
      <c r="F55" s="15">
        <v>54</v>
      </c>
      <c r="G55" s="15" t="s">
        <v>515</v>
      </c>
    </row>
    <row r="56" spans="1:7" x14ac:dyDescent="0.25">
      <c r="A56" s="15" t="s">
        <v>339</v>
      </c>
      <c r="B56" s="15" t="s">
        <v>437</v>
      </c>
      <c r="C56" s="15" t="s">
        <v>339</v>
      </c>
      <c r="F56" s="15">
        <v>55</v>
      </c>
      <c r="G56" s="15" t="s">
        <v>437</v>
      </c>
    </row>
    <row r="57" spans="1:7" x14ac:dyDescent="0.25">
      <c r="A57" s="15" t="s">
        <v>441</v>
      </c>
      <c r="B57" s="15" t="s">
        <v>437</v>
      </c>
      <c r="C57" s="17" t="s">
        <v>475</v>
      </c>
      <c r="F57" s="15">
        <v>56</v>
      </c>
      <c r="G57" s="15" t="s">
        <v>437</v>
      </c>
    </row>
    <row r="58" spans="1:7" x14ac:dyDescent="0.25">
      <c r="A58" s="15" t="s">
        <v>441</v>
      </c>
      <c r="B58" s="15" t="s">
        <v>437</v>
      </c>
      <c r="C58" s="17" t="s">
        <v>475</v>
      </c>
      <c r="F58" s="15">
        <v>57</v>
      </c>
      <c r="G58" s="15" t="s">
        <v>437</v>
      </c>
    </row>
    <row r="59" spans="1:7" x14ac:dyDescent="0.25">
      <c r="A59" s="15" t="s">
        <v>441</v>
      </c>
      <c r="B59" s="15" t="s">
        <v>437</v>
      </c>
      <c r="C59" s="17" t="s">
        <v>475</v>
      </c>
      <c r="F59" s="15">
        <v>58</v>
      </c>
      <c r="G59" s="15" t="s">
        <v>437</v>
      </c>
    </row>
    <row r="60" spans="1:7" x14ac:dyDescent="0.25">
      <c r="A60" s="15" t="s">
        <v>441</v>
      </c>
      <c r="B60" s="15" t="s">
        <v>437</v>
      </c>
      <c r="C60" s="17" t="s">
        <v>475</v>
      </c>
      <c r="F60" s="15">
        <v>59</v>
      </c>
      <c r="G60" s="15" t="s">
        <v>437</v>
      </c>
    </row>
    <row r="61" spans="1:7" x14ac:dyDescent="0.25">
      <c r="A61" s="15" t="s">
        <v>441</v>
      </c>
      <c r="B61" s="15" t="s">
        <v>437</v>
      </c>
      <c r="C61" s="17" t="s">
        <v>475</v>
      </c>
      <c r="F61" s="15">
        <v>60</v>
      </c>
      <c r="G61" s="15" t="s">
        <v>437</v>
      </c>
    </row>
    <row r="62" spans="1:7" x14ac:dyDescent="0.25">
      <c r="A62" s="15" t="s">
        <v>441</v>
      </c>
      <c r="B62" s="15" t="s">
        <v>437</v>
      </c>
      <c r="C62" s="17" t="s">
        <v>475</v>
      </c>
      <c r="F62" s="15">
        <v>61</v>
      </c>
      <c r="G62" s="15" t="s">
        <v>437</v>
      </c>
    </row>
    <row r="63" spans="1:7" x14ac:dyDescent="0.25">
      <c r="A63" s="15" t="s">
        <v>441</v>
      </c>
      <c r="B63" s="15" t="s">
        <v>437</v>
      </c>
      <c r="C63" s="17" t="s">
        <v>475</v>
      </c>
      <c r="F63" s="15">
        <v>62</v>
      </c>
      <c r="G63" s="15" t="s">
        <v>437</v>
      </c>
    </row>
    <row r="64" spans="1:7" x14ac:dyDescent="0.25">
      <c r="A64" s="15" t="s">
        <v>515</v>
      </c>
      <c r="B64" s="15" t="s">
        <v>515</v>
      </c>
      <c r="C64" s="15"/>
      <c r="F64" s="15">
        <v>63</v>
      </c>
      <c r="G64" s="15" t="s">
        <v>515</v>
      </c>
    </row>
    <row r="65" spans="1:7" x14ac:dyDescent="0.25">
      <c r="A65" s="15" t="s">
        <v>441</v>
      </c>
      <c r="B65" s="15" t="s">
        <v>437</v>
      </c>
      <c r="C65" s="15" t="s">
        <v>339</v>
      </c>
      <c r="F65" s="15">
        <v>64</v>
      </c>
      <c r="G65" s="15" t="s">
        <v>437</v>
      </c>
    </row>
    <row r="66" spans="1:7" x14ac:dyDescent="0.25">
      <c r="A66" s="15" t="s">
        <v>441</v>
      </c>
      <c r="B66" s="15" t="s">
        <v>437</v>
      </c>
      <c r="C66" s="17" t="s">
        <v>475</v>
      </c>
      <c r="F66" s="15">
        <v>65</v>
      </c>
      <c r="G66" s="15" t="s">
        <v>437</v>
      </c>
    </row>
    <row r="67" spans="1:7" x14ac:dyDescent="0.25">
      <c r="A67" s="15" t="s">
        <v>441</v>
      </c>
      <c r="B67" s="15" t="s">
        <v>437</v>
      </c>
      <c r="C67" s="17" t="s">
        <v>475</v>
      </c>
      <c r="F67" s="15">
        <v>66</v>
      </c>
      <c r="G67" s="15" t="s">
        <v>437</v>
      </c>
    </row>
    <row r="68" spans="1:7" x14ac:dyDescent="0.25">
      <c r="A68" s="15" t="s">
        <v>441</v>
      </c>
      <c r="B68" s="15" t="s">
        <v>437</v>
      </c>
      <c r="C68" s="17" t="s">
        <v>475</v>
      </c>
      <c r="F68" s="15">
        <v>67</v>
      </c>
      <c r="G68" s="15" t="s">
        <v>437</v>
      </c>
    </row>
    <row r="69" spans="1:7" x14ac:dyDescent="0.25">
      <c r="A69" s="15" t="s">
        <v>441</v>
      </c>
      <c r="B69" s="15" t="s">
        <v>437</v>
      </c>
      <c r="C69" s="17" t="s">
        <v>475</v>
      </c>
      <c r="F69" s="15">
        <v>68</v>
      </c>
      <c r="G69" s="15" t="s">
        <v>437</v>
      </c>
    </row>
    <row r="70" spans="1:7" x14ac:dyDescent="0.25">
      <c r="A70" s="15" t="s">
        <v>441</v>
      </c>
      <c r="B70" s="15" t="s">
        <v>437</v>
      </c>
      <c r="C70" s="17" t="s">
        <v>475</v>
      </c>
      <c r="F70" s="15">
        <v>69</v>
      </c>
      <c r="G70" s="15" t="s">
        <v>437</v>
      </c>
    </row>
    <row r="71" spans="1:7" x14ac:dyDescent="0.25">
      <c r="A71" s="15" t="s">
        <v>515</v>
      </c>
      <c r="B71" s="15" t="s">
        <v>515</v>
      </c>
      <c r="C71" s="17"/>
      <c r="F71" s="15">
        <v>70</v>
      </c>
      <c r="G71" s="15" t="s">
        <v>515</v>
      </c>
    </row>
    <row r="72" spans="1:7" x14ac:dyDescent="0.25">
      <c r="A72" s="15" t="s">
        <v>515</v>
      </c>
      <c r="B72" s="15" t="s">
        <v>515</v>
      </c>
      <c r="C72" s="17"/>
      <c r="F72" s="15">
        <v>71</v>
      </c>
      <c r="G72" s="15" t="s">
        <v>515</v>
      </c>
    </row>
    <row r="73" spans="1:7" x14ac:dyDescent="0.25">
      <c r="A73" s="15" t="s">
        <v>443</v>
      </c>
      <c r="B73" s="15" t="s">
        <v>437</v>
      </c>
      <c r="C73" s="15" t="s">
        <v>339</v>
      </c>
      <c r="F73" s="15">
        <v>72</v>
      </c>
      <c r="G73" s="15" t="s">
        <v>437</v>
      </c>
    </row>
    <row r="74" spans="1:7" x14ac:dyDescent="0.25">
      <c r="A74" s="15" t="s">
        <v>339</v>
      </c>
      <c r="B74" s="15" t="s">
        <v>437</v>
      </c>
      <c r="C74" s="15" t="s">
        <v>339</v>
      </c>
      <c r="F74" s="15">
        <v>73</v>
      </c>
      <c r="G74" s="15" t="s">
        <v>437</v>
      </c>
    </row>
    <row r="75" spans="1:7" x14ac:dyDescent="0.25">
      <c r="A75" s="15" t="s">
        <v>339</v>
      </c>
      <c r="B75" s="15" t="s">
        <v>437</v>
      </c>
      <c r="C75" s="15" t="s">
        <v>339</v>
      </c>
      <c r="F75" s="15">
        <v>74</v>
      </c>
      <c r="G75" s="15" t="s">
        <v>437</v>
      </c>
    </row>
    <row r="76" spans="1:7" x14ac:dyDescent="0.25">
      <c r="A76" s="15" t="s">
        <v>339</v>
      </c>
      <c r="B76" s="15" t="s">
        <v>437</v>
      </c>
      <c r="C76" s="15" t="s">
        <v>339</v>
      </c>
      <c r="F76" s="15">
        <v>75</v>
      </c>
      <c r="G76" s="15" t="s">
        <v>437</v>
      </c>
    </row>
    <row r="77" spans="1:7" x14ac:dyDescent="0.25">
      <c r="A77" s="15" t="s">
        <v>443</v>
      </c>
      <c r="B77" s="17" t="s">
        <v>476</v>
      </c>
      <c r="C77" s="15"/>
      <c r="F77" s="15">
        <v>76</v>
      </c>
      <c r="G77" s="17" t="s">
        <v>476</v>
      </c>
    </row>
    <row r="78" spans="1:7" x14ac:dyDescent="0.25">
      <c r="A78" s="15" t="s">
        <v>515</v>
      </c>
      <c r="B78" s="15" t="s">
        <v>515</v>
      </c>
      <c r="C78" s="15"/>
      <c r="F78" s="15">
        <v>77</v>
      </c>
      <c r="G78" s="15" t="s">
        <v>515</v>
      </c>
    </row>
    <row r="79" spans="1:7" x14ac:dyDescent="0.25">
      <c r="A79" s="15" t="s">
        <v>339</v>
      </c>
      <c r="B79" s="15" t="s">
        <v>437</v>
      </c>
      <c r="C79" s="15" t="s">
        <v>339</v>
      </c>
      <c r="F79" s="15">
        <v>78</v>
      </c>
      <c r="G79" s="15" t="s">
        <v>437</v>
      </c>
    </row>
    <row r="80" spans="1:7" x14ac:dyDescent="0.25">
      <c r="A80" s="15" t="s">
        <v>443</v>
      </c>
      <c r="B80" s="17" t="s">
        <v>476</v>
      </c>
      <c r="C80" s="15"/>
      <c r="F80" s="15">
        <v>79</v>
      </c>
      <c r="G80" s="17" t="s">
        <v>476</v>
      </c>
    </row>
    <row r="81" spans="1:7" x14ac:dyDescent="0.25">
      <c r="A81" s="15" t="s">
        <v>443</v>
      </c>
      <c r="B81" s="17" t="s">
        <v>476</v>
      </c>
      <c r="C81" s="15"/>
      <c r="F81" s="15">
        <v>80</v>
      </c>
      <c r="G81" s="17" t="s">
        <v>476</v>
      </c>
    </row>
    <row r="82" spans="1:7" x14ac:dyDescent="0.25">
      <c r="A82" s="15" t="s">
        <v>433</v>
      </c>
      <c r="B82" s="15" t="s">
        <v>433</v>
      </c>
      <c r="C82" s="15"/>
      <c r="F82" s="15">
        <v>81</v>
      </c>
      <c r="G82" s="15" t="s">
        <v>433</v>
      </c>
    </row>
    <row r="83" spans="1:7" x14ac:dyDescent="0.25">
      <c r="A83" s="15" t="s">
        <v>515</v>
      </c>
      <c r="B83" s="15" t="s">
        <v>515</v>
      </c>
      <c r="C83" s="15"/>
      <c r="F83" s="15">
        <v>82</v>
      </c>
      <c r="G83" s="15" t="s">
        <v>515</v>
      </c>
    </row>
    <row r="84" spans="1:7" x14ac:dyDescent="0.25">
      <c r="A84" s="15" t="s">
        <v>339</v>
      </c>
      <c r="B84" s="15" t="s">
        <v>437</v>
      </c>
      <c r="C84" s="15" t="s">
        <v>339</v>
      </c>
      <c r="F84" s="15">
        <v>83</v>
      </c>
      <c r="G84" s="15" t="s">
        <v>437</v>
      </c>
    </row>
    <row r="85" spans="1:7" x14ac:dyDescent="0.25">
      <c r="A85" s="15" t="s">
        <v>339</v>
      </c>
      <c r="B85" s="15" t="s">
        <v>437</v>
      </c>
      <c r="C85" s="15" t="s">
        <v>339</v>
      </c>
      <c r="F85" s="15">
        <v>84</v>
      </c>
      <c r="G85" s="15" t="s">
        <v>437</v>
      </c>
    </row>
    <row r="86" spans="1:7" x14ac:dyDescent="0.25">
      <c r="A86" s="15" t="s">
        <v>339</v>
      </c>
      <c r="B86" s="15" t="s">
        <v>437</v>
      </c>
      <c r="C86" s="15" t="s">
        <v>339</v>
      </c>
      <c r="F86" s="15">
        <v>85</v>
      </c>
      <c r="G86" s="15" t="s">
        <v>437</v>
      </c>
    </row>
    <row r="87" spans="1:7" x14ac:dyDescent="0.25">
      <c r="A87" s="15" t="s">
        <v>339</v>
      </c>
      <c r="B87" s="15" t="s">
        <v>437</v>
      </c>
      <c r="C87" s="15" t="s">
        <v>339</v>
      </c>
      <c r="F87" s="15">
        <v>86</v>
      </c>
      <c r="G87" s="15" t="s">
        <v>437</v>
      </c>
    </row>
    <row r="88" spans="1:7" x14ac:dyDescent="0.25">
      <c r="A88" s="15" t="s">
        <v>339</v>
      </c>
      <c r="B88" s="15" t="s">
        <v>437</v>
      </c>
      <c r="C88" s="15" t="s">
        <v>339</v>
      </c>
      <c r="F88" s="15">
        <v>87</v>
      </c>
      <c r="G88" s="15" t="s">
        <v>437</v>
      </c>
    </row>
    <row r="89" spans="1:7" x14ac:dyDescent="0.25">
      <c r="A89" s="15" t="s">
        <v>339</v>
      </c>
      <c r="B89" s="15" t="s">
        <v>437</v>
      </c>
      <c r="C89" s="15" t="s">
        <v>339</v>
      </c>
      <c r="F89" s="15">
        <v>88</v>
      </c>
      <c r="G89" s="15" t="s">
        <v>437</v>
      </c>
    </row>
    <row r="90" spans="1:7" x14ac:dyDescent="0.25">
      <c r="A90" s="15" t="s">
        <v>339</v>
      </c>
      <c r="B90" s="15" t="s">
        <v>437</v>
      </c>
      <c r="C90" s="15" t="s">
        <v>339</v>
      </c>
      <c r="F90" s="15">
        <v>89</v>
      </c>
      <c r="G90" s="15" t="s">
        <v>437</v>
      </c>
    </row>
    <row r="91" spans="1:7" x14ac:dyDescent="0.25">
      <c r="A91" s="15" t="s">
        <v>339</v>
      </c>
      <c r="B91" s="15" t="s">
        <v>437</v>
      </c>
      <c r="C91" s="15" t="s">
        <v>339</v>
      </c>
      <c r="F91" s="15">
        <v>90</v>
      </c>
      <c r="G91" s="15" t="s">
        <v>437</v>
      </c>
    </row>
    <row r="92" spans="1:7" x14ac:dyDescent="0.25">
      <c r="A92" s="15" t="s">
        <v>339</v>
      </c>
      <c r="B92" s="15" t="s">
        <v>437</v>
      </c>
      <c r="C92" s="15" t="s">
        <v>339</v>
      </c>
      <c r="F92" s="15">
        <v>91</v>
      </c>
      <c r="G92" s="15" t="s">
        <v>437</v>
      </c>
    </row>
    <row r="93" spans="1:7" x14ac:dyDescent="0.25">
      <c r="A93" s="15" t="s">
        <v>445</v>
      </c>
      <c r="B93" s="17" t="s">
        <v>437</v>
      </c>
      <c r="C93" s="17" t="s">
        <v>477</v>
      </c>
      <c r="F93" s="15">
        <v>92</v>
      </c>
      <c r="G93" s="17" t="s">
        <v>437</v>
      </c>
    </row>
    <row r="94" spans="1:7" x14ac:dyDescent="0.25">
      <c r="A94" s="15" t="s">
        <v>339</v>
      </c>
      <c r="B94" s="15" t="s">
        <v>437</v>
      </c>
      <c r="C94" s="15" t="s">
        <v>339</v>
      </c>
      <c r="F94" s="15">
        <v>93</v>
      </c>
      <c r="G94" s="15" t="s">
        <v>437</v>
      </c>
    </row>
    <row r="95" spans="1:7" x14ac:dyDescent="0.25">
      <c r="A95" s="15" t="s">
        <v>339</v>
      </c>
      <c r="B95" s="15" t="s">
        <v>437</v>
      </c>
      <c r="C95" s="15" t="s">
        <v>339</v>
      </c>
      <c r="F95" s="15">
        <v>94</v>
      </c>
      <c r="G95" s="15" t="s">
        <v>437</v>
      </c>
    </row>
    <row r="96" spans="1:7" x14ac:dyDescent="0.25">
      <c r="A96" s="15" t="s">
        <v>445</v>
      </c>
      <c r="B96" s="17" t="s">
        <v>437</v>
      </c>
      <c r="C96" s="17" t="s">
        <v>477</v>
      </c>
      <c r="F96" s="15">
        <v>95</v>
      </c>
      <c r="G96" s="17" t="s">
        <v>437</v>
      </c>
    </row>
    <row r="97" spans="1:7" x14ac:dyDescent="0.25">
      <c r="A97" s="15" t="s">
        <v>339</v>
      </c>
      <c r="B97" s="15" t="s">
        <v>437</v>
      </c>
      <c r="C97" s="15" t="s">
        <v>339</v>
      </c>
      <c r="F97" s="15">
        <v>96</v>
      </c>
      <c r="G97" s="15" t="s">
        <v>437</v>
      </c>
    </row>
    <row r="98" spans="1:7" x14ac:dyDescent="0.25">
      <c r="A98" s="15" t="s">
        <v>339</v>
      </c>
      <c r="B98" s="15" t="s">
        <v>437</v>
      </c>
      <c r="C98" s="15" t="s">
        <v>339</v>
      </c>
      <c r="F98" s="15">
        <v>97</v>
      </c>
      <c r="G98" s="15" t="s">
        <v>437</v>
      </c>
    </row>
    <row r="99" spans="1:7" x14ac:dyDescent="0.25">
      <c r="A99" s="15" t="s">
        <v>339</v>
      </c>
      <c r="B99" s="15" t="s">
        <v>437</v>
      </c>
      <c r="C99" s="15" t="s">
        <v>339</v>
      </c>
      <c r="F99" s="15">
        <v>98</v>
      </c>
      <c r="G99" s="15" t="s">
        <v>437</v>
      </c>
    </row>
    <row r="100" spans="1:7" x14ac:dyDescent="0.25">
      <c r="A100" s="15" t="s">
        <v>339</v>
      </c>
      <c r="B100" s="15" t="s">
        <v>437</v>
      </c>
      <c r="C100" s="15" t="s">
        <v>339</v>
      </c>
      <c r="F100" s="15">
        <v>99</v>
      </c>
      <c r="G100" s="15" t="s">
        <v>437</v>
      </c>
    </row>
    <row r="101" spans="1:7" x14ac:dyDescent="0.25">
      <c r="A101" s="15" t="s">
        <v>339</v>
      </c>
      <c r="B101" s="15" t="s">
        <v>437</v>
      </c>
      <c r="C101" s="15" t="s">
        <v>339</v>
      </c>
      <c r="F101" s="15">
        <v>100</v>
      </c>
      <c r="G101" s="15" t="s">
        <v>437</v>
      </c>
    </row>
    <row r="102" spans="1:7" x14ac:dyDescent="0.25">
      <c r="A102" s="15" t="s">
        <v>339</v>
      </c>
      <c r="B102" s="15" t="s">
        <v>437</v>
      </c>
      <c r="C102" s="15" t="s">
        <v>339</v>
      </c>
      <c r="F102" s="15">
        <v>101</v>
      </c>
      <c r="G102" s="15" t="s">
        <v>437</v>
      </c>
    </row>
    <row r="103" spans="1:7" x14ac:dyDescent="0.25">
      <c r="A103" s="15" t="s">
        <v>339</v>
      </c>
      <c r="B103" s="15" t="s">
        <v>437</v>
      </c>
      <c r="C103" s="15" t="s">
        <v>339</v>
      </c>
      <c r="F103" s="15">
        <v>102</v>
      </c>
      <c r="G103" s="15" t="s">
        <v>437</v>
      </c>
    </row>
    <row r="104" spans="1:7" x14ac:dyDescent="0.25">
      <c r="A104" s="15" t="s">
        <v>339</v>
      </c>
      <c r="B104" s="15" t="s">
        <v>437</v>
      </c>
      <c r="C104" s="15" t="s">
        <v>339</v>
      </c>
      <c r="F104" s="15">
        <v>103</v>
      </c>
      <c r="G104" s="15" t="s">
        <v>437</v>
      </c>
    </row>
    <row r="105" spans="1:7" x14ac:dyDescent="0.25">
      <c r="A105" s="17" t="s">
        <v>433</v>
      </c>
      <c r="B105" s="17" t="s">
        <v>433</v>
      </c>
      <c r="C105" s="15"/>
      <c r="F105" s="15">
        <v>104</v>
      </c>
      <c r="G105" s="17" t="s">
        <v>433</v>
      </c>
    </row>
    <row r="106" spans="1:7" x14ac:dyDescent="0.25">
      <c r="A106" s="15" t="s">
        <v>515</v>
      </c>
      <c r="B106" s="15" t="s">
        <v>515</v>
      </c>
      <c r="C106" s="15"/>
      <c r="F106" s="15">
        <v>105</v>
      </c>
      <c r="G106" s="15" t="s">
        <v>515</v>
      </c>
    </row>
    <row r="107" spans="1:7" x14ac:dyDescent="0.25">
      <c r="A107" s="15" t="s">
        <v>515</v>
      </c>
      <c r="B107" s="15" t="s">
        <v>515</v>
      </c>
      <c r="C107" s="15"/>
      <c r="F107" s="15">
        <v>106</v>
      </c>
      <c r="G107" s="15" t="s">
        <v>515</v>
      </c>
    </row>
    <row r="108" spans="1:7" x14ac:dyDescent="0.25">
      <c r="A108" s="15" t="s">
        <v>515</v>
      </c>
      <c r="B108" s="15" t="s">
        <v>515</v>
      </c>
      <c r="C108" s="15"/>
      <c r="F108" s="15">
        <v>107</v>
      </c>
      <c r="G108" s="15" t="s">
        <v>515</v>
      </c>
    </row>
    <row r="109" spans="1:7" x14ac:dyDescent="0.25">
      <c r="A109" s="15" t="s">
        <v>433</v>
      </c>
      <c r="B109" s="17" t="s">
        <v>433</v>
      </c>
      <c r="C109" s="15"/>
      <c r="F109" s="15">
        <v>108</v>
      </c>
      <c r="G109" s="17" t="s">
        <v>433</v>
      </c>
    </row>
    <row r="110" spans="1:7" x14ac:dyDescent="0.25">
      <c r="A110" s="15" t="s">
        <v>433</v>
      </c>
      <c r="B110" s="17" t="s">
        <v>433</v>
      </c>
      <c r="C110" s="15"/>
      <c r="F110" s="15">
        <v>109</v>
      </c>
      <c r="G110" s="17" t="s">
        <v>433</v>
      </c>
    </row>
    <row r="111" spans="1:7" x14ac:dyDescent="0.25">
      <c r="A111" s="15" t="s">
        <v>339</v>
      </c>
      <c r="B111" s="15" t="s">
        <v>437</v>
      </c>
      <c r="C111" s="15" t="s">
        <v>339</v>
      </c>
      <c r="F111" s="15">
        <v>110</v>
      </c>
      <c r="G111" s="15" t="s">
        <v>437</v>
      </c>
    </row>
    <row r="112" spans="1:7" x14ac:dyDescent="0.25">
      <c r="A112" s="15" t="s">
        <v>339</v>
      </c>
      <c r="B112" s="15" t="s">
        <v>437</v>
      </c>
      <c r="C112" s="15" t="s">
        <v>339</v>
      </c>
      <c r="F112" s="15">
        <v>111</v>
      </c>
      <c r="G112" s="15" t="s">
        <v>437</v>
      </c>
    </row>
    <row r="113" spans="1:7" x14ac:dyDescent="0.25">
      <c r="A113" s="15" t="s">
        <v>339</v>
      </c>
      <c r="B113" s="15" t="s">
        <v>437</v>
      </c>
      <c r="C113" s="15" t="s">
        <v>339</v>
      </c>
      <c r="F113" s="15">
        <v>112</v>
      </c>
      <c r="G113" s="15" t="s">
        <v>437</v>
      </c>
    </row>
    <row r="114" spans="1:7" x14ac:dyDescent="0.25">
      <c r="A114" s="15" t="s">
        <v>339</v>
      </c>
      <c r="B114" s="15" t="s">
        <v>437</v>
      </c>
      <c r="C114" s="15" t="s">
        <v>339</v>
      </c>
      <c r="F114" s="15">
        <v>113</v>
      </c>
      <c r="G114" s="15" t="s">
        <v>437</v>
      </c>
    </row>
    <row r="115" spans="1:7" x14ac:dyDescent="0.25">
      <c r="A115" s="15" t="s">
        <v>339</v>
      </c>
      <c r="B115" s="15" t="s">
        <v>437</v>
      </c>
      <c r="C115" s="15" t="s">
        <v>339</v>
      </c>
      <c r="F115" s="15">
        <v>114</v>
      </c>
      <c r="G115" s="15" t="s">
        <v>437</v>
      </c>
    </row>
    <row r="116" spans="1:7" x14ac:dyDescent="0.25">
      <c r="A116" s="15" t="s">
        <v>339</v>
      </c>
      <c r="B116" s="15" t="s">
        <v>437</v>
      </c>
      <c r="C116" s="15" t="s">
        <v>339</v>
      </c>
      <c r="F116" s="15">
        <v>115</v>
      </c>
      <c r="G116" s="15" t="s">
        <v>437</v>
      </c>
    </row>
    <row r="117" spans="1:7" x14ac:dyDescent="0.25">
      <c r="A117" s="15" t="s">
        <v>339</v>
      </c>
      <c r="B117" s="15" t="s">
        <v>437</v>
      </c>
      <c r="C117" s="15" t="s">
        <v>339</v>
      </c>
      <c r="F117" s="15">
        <v>116</v>
      </c>
      <c r="G117" s="15" t="s">
        <v>437</v>
      </c>
    </row>
    <row r="118" spans="1:7" x14ac:dyDescent="0.25">
      <c r="A118" s="15" t="s">
        <v>339</v>
      </c>
      <c r="B118" s="15" t="s">
        <v>437</v>
      </c>
      <c r="C118" s="15" t="s">
        <v>339</v>
      </c>
      <c r="F118" s="15">
        <v>117</v>
      </c>
      <c r="G118" s="15" t="s">
        <v>437</v>
      </c>
    </row>
    <row r="119" spans="1:7" x14ac:dyDescent="0.25">
      <c r="A119" s="15" t="s">
        <v>339</v>
      </c>
      <c r="B119" s="15" t="s">
        <v>437</v>
      </c>
      <c r="C119" s="15" t="s">
        <v>339</v>
      </c>
      <c r="F119" s="15">
        <v>118</v>
      </c>
      <c r="G119" s="15" t="s">
        <v>437</v>
      </c>
    </row>
    <row r="120" spans="1:7" x14ac:dyDescent="0.25">
      <c r="A120" s="15" t="s">
        <v>339</v>
      </c>
      <c r="B120" s="15" t="s">
        <v>437</v>
      </c>
      <c r="C120" s="15" t="s">
        <v>339</v>
      </c>
      <c r="F120" s="15">
        <v>119</v>
      </c>
      <c r="G120" s="15" t="s">
        <v>437</v>
      </c>
    </row>
    <row r="121" spans="1:7" x14ac:dyDescent="0.25">
      <c r="A121" s="15" t="s">
        <v>339</v>
      </c>
      <c r="B121" s="15" t="s">
        <v>437</v>
      </c>
      <c r="C121" s="15" t="s">
        <v>339</v>
      </c>
      <c r="F121" s="15">
        <v>120</v>
      </c>
      <c r="G121" s="15" t="s">
        <v>437</v>
      </c>
    </row>
    <row r="122" spans="1:7" x14ac:dyDescent="0.25">
      <c r="A122" s="15" t="s">
        <v>339</v>
      </c>
      <c r="B122" s="15" t="s">
        <v>437</v>
      </c>
      <c r="C122" s="15" t="s">
        <v>339</v>
      </c>
      <c r="F122" s="15">
        <v>121</v>
      </c>
      <c r="G122" s="15" t="s">
        <v>437</v>
      </c>
    </row>
    <row r="123" spans="1:7" x14ac:dyDescent="0.25">
      <c r="A123" s="15" t="s">
        <v>339</v>
      </c>
      <c r="B123" s="15" t="s">
        <v>437</v>
      </c>
      <c r="C123" s="15" t="s">
        <v>339</v>
      </c>
      <c r="F123" s="15">
        <v>122</v>
      </c>
      <c r="G123" s="15" t="s">
        <v>437</v>
      </c>
    </row>
    <row r="124" spans="1:7" x14ac:dyDescent="0.25">
      <c r="A124" s="15" t="s">
        <v>339</v>
      </c>
      <c r="B124" s="15" t="s">
        <v>437</v>
      </c>
      <c r="C124" s="15" t="s">
        <v>339</v>
      </c>
      <c r="F124" s="15">
        <v>123</v>
      </c>
      <c r="G124" s="15" t="s">
        <v>437</v>
      </c>
    </row>
  </sheetData>
  <autoFilter ref="F1:G124" xr:uid="{00000000-0009-0000-0000-000003000000}"/>
  <sortState xmlns:xlrd2="http://schemas.microsoft.com/office/spreadsheetml/2017/richdata2" ref="L2:M11">
    <sortCondition descending="1" ref="M1:M11"/>
  </sortState>
  <pageMargins left="0.7" right="0.7" top="0.75" bottom="0.75" header="0.3" footer="0.3"/>
  <pageSetup paperSize="9"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J124"/>
  <sheetViews>
    <sheetView tabSelected="1" workbookViewId="0">
      <selection activeCell="P9" sqref="P9"/>
    </sheetView>
  </sheetViews>
  <sheetFormatPr baseColWidth="10" defaultRowHeight="15" x14ac:dyDescent="0.25"/>
  <cols>
    <col min="1" max="1" width="4" bestFit="1" customWidth="1"/>
    <col min="2" max="2" width="24.28515625" style="7" customWidth="1"/>
    <col min="4" max="4" width="17.5703125" bestFit="1" customWidth="1"/>
    <col min="5" max="5" width="11.42578125" bestFit="1" customWidth="1"/>
    <col min="7" max="7" width="4" bestFit="1" customWidth="1"/>
    <col min="8" max="8" width="15.28515625" bestFit="1" customWidth="1"/>
    <col min="10" max="10" width="4.5703125" bestFit="1" customWidth="1"/>
  </cols>
  <sheetData>
    <row r="1" spans="1:10" x14ac:dyDescent="0.25">
      <c r="A1" s="18" t="s">
        <v>489</v>
      </c>
      <c r="B1" s="14" t="s">
        <v>449</v>
      </c>
      <c r="D1" s="20" t="s">
        <v>486</v>
      </c>
      <c r="E1" t="s">
        <v>490</v>
      </c>
      <c r="H1" s="15" t="s">
        <v>486</v>
      </c>
      <c r="I1" s="15" t="s">
        <v>490</v>
      </c>
      <c r="J1" s="29" t="s">
        <v>512</v>
      </c>
    </row>
    <row r="2" spans="1:10" x14ac:dyDescent="0.25">
      <c r="A2" s="19">
        <v>1</v>
      </c>
      <c r="B2" s="19" t="s">
        <v>452</v>
      </c>
      <c r="D2" s="21" t="s">
        <v>451</v>
      </c>
      <c r="E2">
        <v>20</v>
      </c>
      <c r="H2" s="15" t="s">
        <v>452</v>
      </c>
      <c r="I2" s="15">
        <v>98</v>
      </c>
      <c r="J2" s="28">
        <f>I2/$I$7</f>
        <v>0.7967479674796748</v>
      </c>
    </row>
    <row r="3" spans="1:10" x14ac:dyDescent="0.25">
      <c r="A3" s="19">
        <v>2</v>
      </c>
      <c r="B3" s="19" t="s">
        <v>452</v>
      </c>
      <c r="D3" s="21" t="s">
        <v>456</v>
      </c>
      <c r="E3">
        <v>4</v>
      </c>
      <c r="H3" s="15" t="s">
        <v>451</v>
      </c>
      <c r="I3" s="15">
        <v>20</v>
      </c>
      <c r="J3" s="28">
        <f t="shared" ref="J3:J5" si="0">I3/$I$7</f>
        <v>0.16260162601626016</v>
      </c>
    </row>
    <row r="4" spans="1:10" x14ac:dyDescent="0.25">
      <c r="A4" s="19">
        <v>3</v>
      </c>
      <c r="B4" s="19" t="s">
        <v>456</v>
      </c>
      <c r="D4" s="21" t="s">
        <v>452</v>
      </c>
      <c r="E4">
        <v>89</v>
      </c>
      <c r="H4" s="15" t="s">
        <v>456</v>
      </c>
      <c r="I4" s="15">
        <v>4</v>
      </c>
      <c r="J4" s="28">
        <f t="shared" si="0"/>
        <v>3.2520325203252036E-2</v>
      </c>
    </row>
    <row r="5" spans="1:10" x14ac:dyDescent="0.25">
      <c r="A5" s="19">
        <v>4</v>
      </c>
      <c r="B5" s="19" t="s">
        <v>451</v>
      </c>
      <c r="D5" s="21" t="s">
        <v>463</v>
      </c>
      <c r="E5">
        <v>9</v>
      </c>
      <c r="H5" s="15" t="s">
        <v>461</v>
      </c>
      <c r="I5" s="15">
        <v>1</v>
      </c>
      <c r="J5" s="28">
        <f t="shared" si="0"/>
        <v>8.130081300813009E-3</v>
      </c>
    </row>
    <row r="6" spans="1:10" x14ac:dyDescent="0.25">
      <c r="A6" s="19">
        <v>5</v>
      </c>
      <c r="B6" s="19" t="s">
        <v>452</v>
      </c>
      <c r="D6" s="21" t="s">
        <v>461</v>
      </c>
      <c r="E6">
        <v>1</v>
      </c>
      <c r="H6" s="15"/>
      <c r="I6" s="15"/>
      <c r="J6" s="15"/>
    </row>
    <row r="7" spans="1:10" x14ac:dyDescent="0.25">
      <c r="A7" s="19">
        <v>6</v>
      </c>
      <c r="B7" s="19" t="s">
        <v>452</v>
      </c>
      <c r="D7" s="21" t="s">
        <v>487</v>
      </c>
      <c r="E7">
        <v>123</v>
      </c>
      <c r="H7" s="15" t="s">
        <v>487</v>
      </c>
      <c r="I7" s="15">
        <v>123</v>
      </c>
      <c r="J7" s="15"/>
    </row>
    <row r="8" spans="1:10" x14ac:dyDescent="0.25">
      <c r="A8" s="19">
        <v>7</v>
      </c>
      <c r="B8" s="19" t="s">
        <v>452</v>
      </c>
    </row>
    <row r="9" spans="1:10" x14ac:dyDescent="0.25">
      <c r="A9" s="19">
        <v>8</v>
      </c>
      <c r="B9" s="19" t="s">
        <v>452</v>
      </c>
    </row>
    <row r="10" spans="1:10" x14ac:dyDescent="0.25">
      <c r="A10" s="19">
        <v>9</v>
      </c>
      <c r="B10" s="19" t="s">
        <v>452</v>
      </c>
    </row>
    <row r="11" spans="1:10" x14ac:dyDescent="0.25">
      <c r="A11" s="19">
        <v>10</v>
      </c>
      <c r="B11" s="19" t="s">
        <v>452</v>
      </c>
    </row>
    <row r="12" spans="1:10" x14ac:dyDescent="0.25">
      <c r="A12" s="19">
        <v>11</v>
      </c>
      <c r="B12" s="19" t="s">
        <v>452</v>
      </c>
    </row>
    <row r="13" spans="1:10" x14ac:dyDescent="0.25">
      <c r="A13" s="19">
        <v>12</v>
      </c>
      <c r="B13" s="19" t="s">
        <v>452</v>
      </c>
    </row>
    <row r="14" spans="1:10" x14ac:dyDescent="0.25">
      <c r="A14" s="19">
        <v>13</v>
      </c>
      <c r="B14" s="19" t="s">
        <v>456</v>
      </c>
    </row>
    <row r="15" spans="1:10" x14ac:dyDescent="0.25">
      <c r="A15" s="19">
        <v>14</v>
      </c>
      <c r="B15" s="19" t="s">
        <v>452</v>
      </c>
    </row>
    <row r="16" spans="1:10" x14ac:dyDescent="0.25">
      <c r="A16" s="19">
        <v>15</v>
      </c>
      <c r="B16" s="19" t="s">
        <v>452</v>
      </c>
    </row>
    <row r="17" spans="1:2" x14ac:dyDescent="0.25">
      <c r="A17" s="19">
        <v>16</v>
      </c>
      <c r="B17" s="19" t="s">
        <v>452</v>
      </c>
    </row>
    <row r="18" spans="1:2" x14ac:dyDescent="0.25">
      <c r="A18" s="19">
        <v>17</v>
      </c>
      <c r="B18" s="19" t="s">
        <v>452</v>
      </c>
    </row>
    <row r="19" spans="1:2" x14ac:dyDescent="0.25">
      <c r="A19" s="19">
        <v>18</v>
      </c>
      <c r="B19" s="19" t="s">
        <v>456</v>
      </c>
    </row>
    <row r="20" spans="1:2" x14ac:dyDescent="0.25">
      <c r="A20" s="19">
        <v>19</v>
      </c>
      <c r="B20" s="19" t="s">
        <v>452</v>
      </c>
    </row>
    <row r="21" spans="1:2" x14ac:dyDescent="0.25">
      <c r="A21" s="19">
        <v>20</v>
      </c>
      <c r="B21" s="19" t="s">
        <v>451</v>
      </c>
    </row>
    <row r="22" spans="1:2" x14ac:dyDescent="0.25">
      <c r="A22" s="19">
        <v>21</v>
      </c>
      <c r="B22" s="19" t="s">
        <v>452</v>
      </c>
    </row>
    <row r="23" spans="1:2" x14ac:dyDescent="0.25">
      <c r="A23" s="19">
        <v>22</v>
      </c>
      <c r="B23" s="19" t="s">
        <v>452</v>
      </c>
    </row>
    <row r="24" spans="1:2" x14ac:dyDescent="0.25">
      <c r="A24" s="19">
        <v>23</v>
      </c>
      <c r="B24" s="19" t="s">
        <v>452</v>
      </c>
    </row>
    <row r="25" spans="1:2" x14ac:dyDescent="0.25">
      <c r="A25" s="19">
        <v>24</v>
      </c>
      <c r="B25" s="19" t="s">
        <v>452</v>
      </c>
    </row>
    <row r="26" spans="1:2" x14ac:dyDescent="0.25">
      <c r="A26" s="19">
        <v>25</v>
      </c>
      <c r="B26" s="19" t="s">
        <v>452</v>
      </c>
    </row>
    <row r="27" spans="1:2" x14ac:dyDescent="0.25">
      <c r="A27" s="19">
        <v>26</v>
      </c>
      <c r="B27" s="19" t="s">
        <v>452</v>
      </c>
    </row>
    <row r="28" spans="1:2" x14ac:dyDescent="0.25">
      <c r="A28" s="19">
        <v>27</v>
      </c>
      <c r="B28" s="19" t="s">
        <v>451</v>
      </c>
    </row>
    <row r="29" spans="1:2" x14ac:dyDescent="0.25">
      <c r="A29" s="19">
        <v>28</v>
      </c>
      <c r="B29" s="19" t="s">
        <v>451</v>
      </c>
    </row>
    <row r="30" spans="1:2" x14ac:dyDescent="0.25">
      <c r="A30" s="19">
        <v>29</v>
      </c>
      <c r="B30" s="19" t="s">
        <v>452</v>
      </c>
    </row>
    <row r="31" spans="1:2" x14ac:dyDescent="0.25">
      <c r="A31" s="19">
        <v>30</v>
      </c>
      <c r="B31" s="19" t="s">
        <v>451</v>
      </c>
    </row>
    <row r="32" spans="1:2" x14ac:dyDescent="0.25">
      <c r="A32" s="19">
        <v>31</v>
      </c>
      <c r="B32" s="19" t="s">
        <v>451</v>
      </c>
    </row>
    <row r="33" spans="1:2" x14ac:dyDescent="0.25">
      <c r="A33" s="19">
        <v>32</v>
      </c>
      <c r="B33" s="19" t="s">
        <v>452</v>
      </c>
    </row>
    <row r="34" spans="1:2" x14ac:dyDescent="0.25">
      <c r="A34" s="19">
        <v>33</v>
      </c>
      <c r="B34" s="19" t="s">
        <v>452</v>
      </c>
    </row>
    <row r="35" spans="1:2" x14ac:dyDescent="0.25">
      <c r="A35" s="19">
        <v>34</v>
      </c>
      <c r="B35" s="19" t="s">
        <v>452</v>
      </c>
    </row>
    <row r="36" spans="1:2" x14ac:dyDescent="0.25">
      <c r="A36" s="19">
        <v>35</v>
      </c>
      <c r="B36" s="19" t="s">
        <v>452</v>
      </c>
    </row>
    <row r="37" spans="1:2" x14ac:dyDescent="0.25">
      <c r="A37" s="19">
        <v>36</v>
      </c>
      <c r="B37" s="19" t="s">
        <v>452</v>
      </c>
    </row>
    <row r="38" spans="1:2" x14ac:dyDescent="0.25">
      <c r="A38" s="19">
        <v>37</v>
      </c>
      <c r="B38" s="19" t="s">
        <v>452</v>
      </c>
    </row>
    <row r="39" spans="1:2" x14ac:dyDescent="0.25">
      <c r="A39" s="19">
        <v>38</v>
      </c>
      <c r="B39" s="19" t="s">
        <v>451</v>
      </c>
    </row>
    <row r="40" spans="1:2" x14ac:dyDescent="0.25">
      <c r="A40" s="19">
        <v>39</v>
      </c>
      <c r="B40" s="19" t="s">
        <v>452</v>
      </c>
    </row>
    <row r="41" spans="1:2" x14ac:dyDescent="0.25">
      <c r="A41" s="19">
        <v>40</v>
      </c>
      <c r="B41" s="19" t="s">
        <v>451</v>
      </c>
    </row>
    <row r="42" spans="1:2" x14ac:dyDescent="0.25">
      <c r="A42" s="19">
        <v>41</v>
      </c>
      <c r="B42" s="19" t="s">
        <v>452</v>
      </c>
    </row>
    <row r="43" spans="1:2" x14ac:dyDescent="0.25">
      <c r="A43" s="19">
        <v>42</v>
      </c>
      <c r="B43" s="19" t="s">
        <v>451</v>
      </c>
    </row>
    <row r="44" spans="1:2" x14ac:dyDescent="0.25">
      <c r="A44" s="19">
        <v>43</v>
      </c>
      <c r="B44" s="19" t="s">
        <v>452</v>
      </c>
    </row>
    <row r="45" spans="1:2" x14ac:dyDescent="0.25">
      <c r="A45" s="19">
        <v>44</v>
      </c>
      <c r="B45" s="19" t="s">
        <v>451</v>
      </c>
    </row>
    <row r="46" spans="1:2" x14ac:dyDescent="0.25">
      <c r="A46" s="19">
        <v>45</v>
      </c>
      <c r="B46" s="19" t="s">
        <v>452</v>
      </c>
    </row>
    <row r="47" spans="1:2" x14ac:dyDescent="0.25">
      <c r="A47" s="19">
        <v>46</v>
      </c>
      <c r="B47" s="19" t="s">
        <v>452</v>
      </c>
    </row>
    <row r="48" spans="1:2" x14ac:dyDescent="0.25">
      <c r="A48" s="19">
        <v>47</v>
      </c>
      <c r="B48" s="19" t="s">
        <v>452</v>
      </c>
    </row>
    <row r="49" spans="1:2" x14ac:dyDescent="0.25">
      <c r="A49" s="19">
        <v>48</v>
      </c>
      <c r="B49" s="19" t="s">
        <v>452</v>
      </c>
    </row>
    <row r="50" spans="1:2" x14ac:dyDescent="0.25">
      <c r="A50" s="19">
        <v>49</v>
      </c>
      <c r="B50" s="19" t="s">
        <v>452</v>
      </c>
    </row>
    <row r="51" spans="1:2" x14ac:dyDescent="0.25">
      <c r="A51" s="19">
        <v>50</v>
      </c>
      <c r="B51" s="19" t="s">
        <v>452</v>
      </c>
    </row>
    <row r="52" spans="1:2" x14ac:dyDescent="0.25">
      <c r="A52" s="19">
        <v>51</v>
      </c>
      <c r="B52" s="19" t="s">
        <v>452</v>
      </c>
    </row>
    <row r="53" spans="1:2" x14ac:dyDescent="0.25">
      <c r="A53" s="19">
        <v>52</v>
      </c>
      <c r="B53" s="19" t="s">
        <v>452</v>
      </c>
    </row>
    <row r="54" spans="1:2" x14ac:dyDescent="0.25">
      <c r="A54" s="19">
        <v>53</v>
      </c>
      <c r="B54" s="19" t="s">
        <v>452</v>
      </c>
    </row>
    <row r="55" spans="1:2" x14ac:dyDescent="0.25">
      <c r="A55" s="19">
        <v>54</v>
      </c>
      <c r="B55" s="19" t="s">
        <v>461</v>
      </c>
    </row>
    <row r="56" spans="1:2" x14ac:dyDescent="0.25">
      <c r="A56" s="19">
        <v>55</v>
      </c>
      <c r="B56" s="19" t="s">
        <v>451</v>
      </c>
    </row>
    <row r="57" spans="1:2" x14ac:dyDescent="0.25">
      <c r="A57" s="19">
        <v>56</v>
      </c>
      <c r="B57" s="19" t="s">
        <v>452</v>
      </c>
    </row>
    <row r="58" spans="1:2" x14ac:dyDescent="0.25">
      <c r="A58" s="19">
        <v>57</v>
      </c>
      <c r="B58" s="19" t="s">
        <v>452</v>
      </c>
    </row>
    <row r="59" spans="1:2" x14ac:dyDescent="0.25">
      <c r="A59" s="19">
        <v>58</v>
      </c>
      <c r="B59" s="19" t="s">
        <v>463</v>
      </c>
    </row>
    <row r="60" spans="1:2" x14ac:dyDescent="0.25">
      <c r="A60" s="19">
        <v>59</v>
      </c>
      <c r="B60" s="19" t="s">
        <v>451</v>
      </c>
    </row>
    <row r="61" spans="1:2" x14ac:dyDescent="0.25">
      <c r="A61" s="19">
        <v>60</v>
      </c>
      <c r="B61" s="19" t="s">
        <v>452</v>
      </c>
    </row>
    <row r="62" spans="1:2" x14ac:dyDescent="0.25">
      <c r="A62" s="19">
        <v>61</v>
      </c>
      <c r="B62" s="19" t="s">
        <v>452</v>
      </c>
    </row>
    <row r="63" spans="1:2" x14ac:dyDescent="0.25">
      <c r="A63" s="19">
        <v>62</v>
      </c>
      <c r="B63" s="19" t="s">
        <v>452</v>
      </c>
    </row>
    <row r="64" spans="1:2" x14ac:dyDescent="0.25">
      <c r="A64" s="19">
        <v>63</v>
      </c>
      <c r="B64" s="19" t="s">
        <v>452</v>
      </c>
    </row>
    <row r="65" spans="1:2" x14ac:dyDescent="0.25">
      <c r="A65" s="19">
        <v>64</v>
      </c>
      <c r="B65" s="19" t="s">
        <v>451</v>
      </c>
    </row>
    <row r="66" spans="1:2" x14ac:dyDescent="0.25">
      <c r="A66" s="19">
        <v>65</v>
      </c>
      <c r="B66" s="19" t="s">
        <v>451</v>
      </c>
    </row>
    <row r="67" spans="1:2" x14ac:dyDescent="0.25">
      <c r="A67" s="19">
        <v>66</v>
      </c>
      <c r="B67" s="19" t="s">
        <v>463</v>
      </c>
    </row>
    <row r="68" spans="1:2" x14ac:dyDescent="0.25">
      <c r="A68" s="19">
        <v>67</v>
      </c>
      <c r="B68" s="19" t="s">
        <v>452</v>
      </c>
    </row>
    <row r="69" spans="1:2" x14ac:dyDescent="0.25">
      <c r="A69" s="19">
        <v>68</v>
      </c>
      <c r="B69" s="19" t="s">
        <v>452</v>
      </c>
    </row>
    <row r="70" spans="1:2" x14ac:dyDescent="0.25">
      <c r="A70" s="19">
        <v>69</v>
      </c>
      <c r="B70" s="19" t="s">
        <v>452</v>
      </c>
    </row>
    <row r="71" spans="1:2" x14ac:dyDescent="0.25">
      <c r="A71" s="19">
        <v>70</v>
      </c>
      <c r="B71" s="19" t="s">
        <v>452</v>
      </c>
    </row>
    <row r="72" spans="1:2" x14ac:dyDescent="0.25">
      <c r="A72" s="19">
        <v>71</v>
      </c>
      <c r="B72" s="19" t="s">
        <v>456</v>
      </c>
    </row>
    <row r="73" spans="1:2" x14ac:dyDescent="0.25">
      <c r="A73" s="19">
        <v>72</v>
      </c>
      <c r="B73" s="19" t="s">
        <v>452</v>
      </c>
    </row>
    <row r="74" spans="1:2" x14ac:dyDescent="0.25">
      <c r="A74" s="19">
        <v>73</v>
      </c>
      <c r="B74" s="19" t="s">
        <v>452</v>
      </c>
    </row>
    <row r="75" spans="1:2" x14ac:dyDescent="0.25">
      <c r="A75" s="19">
        <v>74</v>
      </c>
      <c r="B75" s="19" t="s">
        <v>452</v>
      </c>
    </row>
    <row r="76" spans="1:2" x14ac:dyDescent="0.25">
      <c r="A76" s="19">
        <v>75</v>
      </c>
      <c r="B76" s="19" t="s">
        <v>452</v>
      </c>
    </row>
    <row r="77" spans="1:2" x14ac:dyDescent="0.25">
      <c r="A77" s="19">
        <v>76</v>
      </c>
      <c r="B77" s="19" t="s">
        <v>452</v>
      </c>
    </row>
    <row r="78" spans="1:2" x14ac:dyDescent="0.25">
      <c r="A78" s="19">
        <v>77</v>
      </c>
      <c r="B78" s="19" t="s">
        <v>452</v>
      </c>
    </row>
    <row r="79" spans="1:2" x14ac:dyDescent="0.25">
      <c r="A79" s="19">
        <v>78</v>
      </c>
      <c r="B79" s="19" t="s">
        <v>452</v>
      </c>
    </row>
    <row r="80" spans="1:2" x14ac:dyDescent="0.25">
      <c r="A80" s="19">
        <v>79</v>
      </c>
      <c r="B80" s="19" t="s">
        <v>452</v>
      </c>
    </row>
    <row r="81" spans="1:2" x14ac:dyDescent="0.25">
      <c r="A81" s="19">
        <v>80</v>
      </c>
      <c r="B81" s="19" t="s">
        <v>452</v>
      </c>
    </row>
    <row r="82" spans="1:2" x14ac:dyDescent="0.25">
      <c r="A82" s="19">
        <v>81</v>
      </c>
      <c r="B82" s="19" t="s">
        <v>451</v>
      </c>
    </row>
    <row r="83" spans="1:2" x14ac:dyDescent="0.25">
      <c r="A83" s="19">
        <v>82</v>
      </c>
      <c r="B83" s="19" t="s">
        <v>451</v>
      </c>
    </row>
    <row r="84" spans="1:2" x14ac:dyDescent="0.25">
      <c r="A84" s="19">
        <v>83</v>
      </c>
      <c r="B84" s="19" t="s">
        <v>452</v>
      </c>
    </row>
    <row r="85" spans="1:2" x14ac:dyDescent="0.25">
      <c r="A85" s="19">
        <v>84</v>
      </c>
      <c r="B85" s="19" t="s">
        <v>463</v>
      </c>
    </row>
    <row r="86" spans="1:2" x14ac:dyDescent="0.25">
      <c r="A86" s="19">
        <v>85</v>
      </c>
      <c r="B86" s="19" t="s">
        <v>463</v>
      </c>
    </row>
    <row r="87" spans="1:2" x14ac:dyDescent="0.25">
      <c r="A87" s="19">
        <v>86</v>
      </c>
      <c r="B87" s="19" t="s">
        <v>463</v>
      </c>
    </row>
    <row r="88" spans="1:2" x14ac:dyDescent="0.25">
      <c r="A88" s="19">
        <v>87</v>
      </c>
      <c r="B88" s="19" t="s">
        <v>452</v>
      </c>
    </row>
    <row r="89" spans="1:2" x14ac:dyDescent="0.25">
      <c r="A89" s="19">
        <v>88</v>
      </c>
      <c r="B89" s="19" t="s">
        <v>452</v>
      </c>
    </row>
    <row r="90" spans="1:2" x14ac:dyDescent="0.25">
      <c r="A90" s="19">
        <v>89</v>
      </c>
      <c r="B90" s="19" t="s">
        <v>452</v>
      </c>
    </row>
    <row r="91" spans="1:2" x14ac:dyDescent="0.25">
      <c r="A91" s="19">
        <v>90</v>
      </c>
      <c r="B91" s="19" t="s">
        <v>463</v>
      </c>
    </row>
    <row r="92" spans="1:2" x14ac:dyDescent="0.25">
      <c r="A92" s="19">
        <v>91</v>
      </c>
      <c r="B92" s="19" t="s">
        <v>463</v>
      </c>
    </row>
    <row r="93" spans="1:2" x14ac:dyDescent="0.25">
      <c r="A93" s="19">
        <v>92</v>
      </c>
      <c r="B93" s="19" t="s">
        <v>452</v>
      </c>
    </row>
    <row r="94" spans="1:2" x14ac:dyDescent="0.25">
      <c r="A94" s="19">
        <v>93</v>
      </c>
      <c r="B94" s="19" t="s">
        <v>452</v>
      </c>
    </row>
    <row r="95" spans="1:2" x14ac:dyDescent="0.25">
      <c r="A95" s="19">
        <v>94</v>
      </c>
      <c r="B95" s="19" t="s">
        <v>452</v>
      </c>
    </row>
    <row r="96" spans="1:2" x14ac:dyDescent="0.25">
      <c r="A96" s="19">
        <v>95</v>
      </c>
      <c r="B96" s="19" t="s">
        <v>452</v>
      </c>
    </row>
    <row r="97" spans="1:2" x14ac:dyDescent="0.25">
      <c r="A97" s="19">
        <v>96</v>
      </c>
      <c r="B97" s="19" t="s">
        <v>463</v>
      </c>
    </row>
    <row r="98" spans="1:2" x14ac:dyDescent="0.25">
      <c r="A98" s="19">
        <v>97</v>
      </c>
      <c r="B98" s="19" t="s">
        <v>463</v>
      </c>
    </row>
    <row r="99" spans="1:2" x14ac:dyDescent="0.25">
      <c r="A99" s="19">
        <v>98</v>
      </c>
      <c r="B99" s="19" t="s">
        <v>451</v>
      </c>
    </row>
    <row r="100" spans="1:2" x14ac:dyDescent="0.25">
      <c r="A100" s="19">
        <v>99</v>
      </c>
      <c r="B100" s="19" t="s">
        <v>452</v>
      </c>
    </row>
    <row r="101" spans="1:2" x14ac:dyDescent="0.25">
      <c r="A101" s="19">
        <v>100</v>
      </c>
      <c r="B101" s="19" t="s">
        <v>452</v>
      </c>
    </row>
    <row r="102" spans="1:2" x14ac:dyDescent="0.25">
      <c r="A102" s="19">
        <v>101</v>
      </c>
      <c r="B102" s="19" t="s">
        <v>452</v>
      </c>
    </row>
    <row r="103" spans="1:2" x14ac:dyDescent="0.25">
      <c r="A103" s="19">
        <v>102</v>
      </c>
      <c r="B103" s="19" t="s">
        <v>452</v>
      </c>
    </row>
    <row r="104" spans="1:2" x14ac:dyDescent="0.25">
      <c r="A104" s="19">
        <v>103</v>
      </c>
      <c r="B104" s="19" t="s">
        <v>451</v>
      </c>
    </row>
    <row r="105" spans="1:2" x14ac:dyDescent="0.25">
      <c r="A105" s="19">
        <v>104</v>
      </c>
      <c r="B105" s="19" t="s">
        <v>452</v>
      </c>
    </row>
    <row r="106" spans="1:2" x14ac:dyDescent="0.25">
      <c r="A106" s="19">
        <v>105</v>
      </c>
      <c r="B106" s="19" t="s">
        <v>452</v>
      </c>
    </row>
    <row r="107" spans="1:2" x14ac:dyDescent="0.25">
      <c r="A107" s="19">
        <v>106</v>
      </c>
      <c r="B107" s="19" t="s">
        <v>452</v>
      </c>
    </row>
    <row r="108" spans="1:2" x14ac:dyDescent="0.25">
      <c r="A108" s="19">
        <v>107</v>
      </c>
      <c r="B108" s="19" t="s">
        <v>451</v>
      </c>
    </row>
    <row r="109" spans="1:2" x14ac:dyDescent="0.25">
      <c r="A109" s="19">
        <v>108</v>
      </c>
      <c r="B109" s="19" t="s">
        <v>452</v>
      </c>
    </row>
    <row r="110" spans="1:2" x14ac:dyDescent="0.25">
      <c r="A110" s="19">
        <v>109</v>
      </c>
      <c r="B110" s="19" t="s">
        <v>451</v>
      </c>
    </row>
    <row r="111" spans="1:2" x14ac:dyDescent="0.25">
      <c r="A111" s="19">
        <v>110</v>
      </c>
      <c r="B111" s="19" t="s">
        <v>452</v>
      </c>
    </row>
    <row r="112" spans="1:2" x14ac:dyDescent="0.25">
      <c r="A112" s="19">
        <v>111</v>
      </c>
      <c r="B112" s="19" t="s">
        <v>452</v>
      </c>
    </row>
    <row r="113" spans="1:2" x14ac:dyDescent="0.25">
      <c r="A113" s="19">
        <v>112</v>
      </c>
      <c r="B113" s="19" t="s">
        <v>452</v>
      </c>
    </row>
    <row r="114" spans="1:2" x14ac:dyDescent="0.25">
      <c r="A114" s="19">
        <v>113</v>
      </c>
      <c r="B114" s="19" t="s">
        <v>452</v>
      </c>
    </row>
    <row r="115" spans="1:2" x14ac:dyDescent="0.25">
      <c r="A115" s="19">
        <v>114</v>
      </c>
      <c r="B115" s="19" t="s">
        <v>452</v>
      </c>
    </row>
    <row r="116" spans="1:2" x14ac:dyDescent="0.25">
      <c r="A116" s="19">
        <v>115</v>
      </c>
      <c r="B116" s="19" t="s">
        <v>452</v>
      </c>
    </row>
    <row r="117" spans="1:2" x14ac:dyDescent="0.25">
      <c r="A117" s="19">
        <v>116</v>
      </c>
      <c r="B117" s="19" t="s">
        <v>452</v>
      </c>
    </row>
    <row r="118" spans="1:2" x14ac:dyDescent="0.25">
      <c r="A118" s="19">
        <v>117</v>
      </c>
      <c r="B118" s="19" t="s">
        <v>452</v>
      </c>
    </row>
    <row r="119" spans="1:2" x14ac:dyDescent="0.25">
      <c r="A119" s="19">
        <v>118</v>
      </c>
      <c r="B119" s="19" t="s">
        <v>452</v>
      </c>
    </row>
    <row r="120" spans="1:2" x14ac:dyDescent="0.25">
      <c r="A120" s="19">
        <v>119</v>
      </c>
      <c r="B120" s="19" t="s">
        <v>452</v>
      </c>
    </row>
    <row r="121" spans="1:2" x14ac:dyDescent="0.25">
      <c r="A121" s="19">
        <v>120</v>
      </c>
      <c r="B121" s="19" t="s">
        <v>452</v>
      </c>
    </row>
    <row r="122" spans="1:2" x14ac:dyDescent="0.25">
      <c r="A122" s="19">
        <v>121</v>
      </c>
      <c r="B122" s="19" t="s">
        <v>452</v>
      </c>
    </row>
    <row r="123" spans="1:2" x14ac:dyDescent="0.25">
      <c r="A123" s="19">
        <v>122</v>
      </c>
      <c r="B123" s="19" t="s">
        <v>452</v>
      </c>
    </row>
    <row r="124" spans="1:2" x14ac:dyDescent="0.25">
      <c r="A124" s="19">
        <v>123</v>
      </c>
      <c r="B124" s="19" t="s">
        <v>452</v>
      </c>
    </row>
  </sheetData>
  <sortState xmlns:xlrd2="http://schemas.microsoft.com/office/spreadsheetml/2017/richdata2" ref="H2:I5">
    <sortCondition descending="1" ref="I2:I5"/>
  </sortState>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3:C12"/>
  <sheetViews>
    <sheetView topLeftCell="D1" zoomScale="112" zoomScaleNormal="112" workbookViewId="0">
      <selection activeCell="A11" sqref="A11:XFD11"/>
    </sheetView>
  </sheetViews>
  <sheetFormatPr baseColWidth="10" defaultRowHeight="15" x14ac:dyDescent="0.25"/>
  <cols>
    <col min="1" max="1" width="17.5703125" bestFit="1" customWidth="1"/>
    <col min="2" max="2" width="11.42578125" bestFit="1" customWidth="1"/>
    <col min="3" max="123" width="22.42578125" bestFit="1" customWidth="1"/>
    <col min="124" max="124" width="12.5703125" bestFit="1" customWidth="1"/>
  </cols>
  <sheetData>
    <row r="3" spans="1:3" x14ac:dyDescent="0.25">
      <c r="A3" s="20" t="s">
        <v>486</v>
      </c>
      <c r="B3" t="s">
        <v>490</v>
      </c>
    </row>
    <row r="4" spans="1:3" x14ac:dyDescent="0.25">
      <c r="A4" s="21" t="s">
        <v>451</v>
      </c>
      <c r="B4">
        <v>122</v>
      </c>
    </row>
    <row r="5" spans="1:3" x14ac:dyDescent="0.25">
      <c r="A5" s="21" t="s">
        <v>452</v>
      </c>
      <c r="B5">
        <v>1</v>
      </c>
    </row>
    <row r="6" spans="1:3" x14ac:dyDescent="0.25">
      <c r="A6" s="21" t="s">
        <v>487</v>
      </c>
      <c r="B6">
        <v>123</v>
      </c>
    </row>
    <row r="9" spans="1:3" x14ac:dyDescent="0.25">
      <c r="A9" t="s">
        <v>486</v>
      </c>
      <c r="B9" t="s">
        <v>490</v>
      </c>
      <c r="C9" s="23" t="s">
        <v>491</v>
      </c>
    </row>
    <row r="10" spans="1:3" x14ac:dyDescent="0.25">
      <c r="A10" t="s">
        <v>451</v>
      </c>
      <c r="B10">
        <v>122</v>
      </c>
      <c r="C10" s="24">
        <f>B10/$B$12</f>
        <v>0.99186991869918695</v>
      </c>
    </row>
    <row r="11" spans="1:3" x14ac:dyDescent="0.25">
      <c r="A11" t="s">
        <v>452</v>
      </c>
      <c r="B11">
        <v>1</v>
      </c>
      <c r="C11" s="24">
        <f>B11/$B$12</f>
        <v>8.130081300813009E-3</v>
      </c>
    </row>
    <row r="12" spans="1:3" x14ac:dyDescent="0.25">
      <c r="A12" t="s">
        <v>487</v>
      </c>
      <c r="B12">
        <v>123</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F124"/>
  <sheetViews>
    <sheetView workbookViewId="0">
      <selection activeCell="K10" sqref="K10"/>
    </sheetView>
  </sheetViews>
  <sheetFormatPr baseColWidth="10" defaultRowHeight="15" x14ac:dyDescent="0.25"/>
  <cols>
    <col min="2" max="2" width="15.140625" style="7" bestFit="1" customWidth="1"/>
    <col min="4" max="4" width="16.140625" bestFit="1" customWidth="1"/>
    <col min="5" max="5" width="17.85546875" bestFit="1" customWidth="1"/>
  </cols>
  <sheetData>
    <row r="1" spans="1:6" x14ac:dyDescent="0.25">
      <c r="A1" s="2" t="s">
        <v>517</v>
      </c>
      <c r="B1" s="2" t="s">
        <v>5</v>
      </c>
      <c r="D1" s="33" t="s">
        <v>486</v>
      </c>
      <c r="E1" s="33" t="s">
        <v>518</v>
      </c>
      <c r="F1" s="33" t="s">
        <v>491</v>
      </c>
    </row>
    <row r="2" spans="1:6" x14ac:dyDescent="0.25">
      <c r="A2">
        <v>1</v>
      </c>
      <c r="B2" s="25" t="s">
        <v>493</v>
      </c>
      <c r="D2" s="15" t="s">
        <v>493</v>
      </c>
      <c r="E2" s="15">
        <v>95</v>
      </c>
      <c r="F2" s="28">
        <f>E2/$E$8</f>
        <v>0.77235772357723576</v>
      </c>
    </row>
    <row r="3" spans="1:6" x14ac:dyDescent="0.25">
      <c r="A3">
        <v>2</v>
      </c>
      <c r="B3" s="7" t="s">
        <v>493</v>
      </c>
      <c r="D3" s="15" t="s">
        <v>492</v>
      </c>
      <c r="E3" s="15">
        <v>14</v>
      </c>
      <c r="F3" s="28">
        <f t="shared" ref="F3:F6" si="0">E3/$E$8</f>
        <v>0.11382113821138211</v>
      </c>
    </row>
    <row r="4" spans="1:6" x14ac:dyDescent="0.25">
      <c r="A4">
        <v>3</v>
      </c>
      <c r="B4" s="7" t="s">
        <v>493</v>
      </c>
      <c r="D4" s="15" t="s">
        <v>494</v>
      </c>
      <c r="E4" s="15">
        <v>10</v>
      </c>
      <c r="F4" s="28">
        <f t="shared" si="0"/>
        <v>8.1300813008130079E-2</v>
      </c>
    </row>
    <row r="5" spans="1:6" x14ac:dyDescent="0.25">
      <c r="A5">
        <v>4</v>
      </c>
      <c r="B5" s="7" t="s">
        <v>493</v>
      </c>
      <c r="D5" s="15" t="s">
        <v>516</v>
      </c>
      <c r="E5" s="15">
        <v>3</v>
      </c>
      <c r="F5" s="28">
        <f t="shared" si="0"/>
        <v>2.4390243902439025E-2</v>
      </c>
    </row>
    <row r="6" spans="1:6" x14ac:dyDescent="0.25">
      <c r="A6">
        <v>5</v>
      </c>
      <c r="B6" s="7" t="s">
        <v>493</v>
      </c>
      <c r="D6" s="15" t="s">
        <v>485</v>
      </c>
      <c r="E6" s="15">
        <v>1</v>
      </c>
      <c r="F6" s="28">
        <f t="shared" si="0"/>
        <v>8.130081300813009E-3</v>
      </c>
    </row>
    <row r="7" spans="1:6" x14ac:dyDescent="0.25">
      <c r="A7">
        <v>6</v>
      </c>
      <c r="B7" s="7" t="s">
        <v>494</v>
      </c>
    </row>
    <row r="8" spans="1:6" x14ac:dyDescent="0.25">
      <c r="A8">
        <v>7</v>
      </c>
      <c r="B8" s="7" t="s">
        <v>494</v>
      </c>
      <c r="D8" s="15" t="s">
        <v>487</v>
      </c>
      <c r="E8" s="15">
        <v>123</v>
      </c>
    </row>
    <row r="9" spans="1:6" x14ac:dyDescent="0.25">
      <c r="A9">
        <v>8</v>
      </c>
      <c r="B9" s="7" t="s">
        <v>493</v>
      </c>
    </row>
    <row r="10" spans="1:6" x14ac:dyDescent="0.25">
      <c r="A10">
        <v>9</v>
      </c>
      <c r="B10" s="7" t="s">
        <v>493</v>
      </c>
    </row>
    <row r="11" spans="1:6" x14ac:dyDescent="0.25">
      <c r="A11">
        <v>10</v>
      </c>
      <c r="B11" s="7" t="s">
        <v>493</v>
      </c>
    </row>
    <row r="12" spans="1:6" x14ac:dyDescent="0.25">
      <c r="A12">
        <v>11</v>
      </c>
      <c r="B12" s="7" t="s">
        <v>493</v>
      </c>
    </row>
    <row r="13" spans="1:6" x14ac:dyDescent="0.25">
      <c r="A13">
        <v>12</v>
      </c>
      <c r="B13" s="7" t="s">
        <v>493</v>
      </c>
    </row>
    <row r="14" spans="1:6" x14ac:dyDescent="0.25">
      <c r="A14">
        <v>13</v>
      </c>
      <c r="B14" s="7" t="s">
        <v>493</v>
      </c>
    </row>
    <row r="15" spans="1:6" x14ac:dyDescent="0.25">
      <c r="A15">
        <v>14</v>
      </c>
      <c r="B15" s="7" t="s">
        <v>494</v>
      </c>
    </row>
    <row r="16" spans="1:6" x14ac:dyDescent="0.25">
      <c r="A16">
        <v>15</v>
      </c>
      <c r="B16" s="7" t="s">
        <v>494</v>
      </c>
    </row>
    <row r="17" spans="1:2" x14ac:dyDescent="0.25">
      <c r="A17">
        <v>16</v>
      </c>
      <c r="B17" s="27" t="s">
        <v>493</v>
      </c>
    </row>
    <row r="18" spans="1:2" x14ac:dyDescent="0.25">
      <c r="A18">
        <v>17</v>
      </c>
      <c r="B18" s="27" t="s">
        <v>493</v>
      </c>
    </row>
    <row r="19" spans="1:2" x14ac:dyDescent="0.25">
      <c r="A19">
        <v>18</v>
      </c>
      <c r="B19" s="27" t="s">
        <v>493</v>
      </c>
    </row>
    <row r="20" spans="1:2" x14ac:dyDescent="0.25">
      <c r="A20">
        <v>19</v>
      </c>
      <c r="B20" s="27" t="s">
        <v>493</v>
      </c>
    </row>
    <row r="21" spans="1:2" x14ac:dyDescent="0.25">
      <c r="A21">
        <v>20</v>
      </c>
      <c r="B21" s="27" t="s">
        <v>493</v>
      </c>
    </row>
    <row r="22" spans="1:2" x14ac:dyDescent="0.25">
      <c r="A22">
        <v>21</v>
      </c>
      <c r="B22" s="27" t="s">
        <v>493</v>
      </c>
    </row>
    <row r="23" spans="1:2" x14ac:dyDescent="0.25">
      <c r="A23">
        <v>22</v>
      </c>
      <c r="B23" s="27" t="s">
        <v>493</v>
      </c>
    </row>
    <row r="24" spans="1:2" x14ac:dyDescent="0.25">
      <c r="A24">
        <v>23</v>
      </c>
      <c r="B24" s="27" t="s">
        <v>493</v>
      </c>
    </row>
    <row r="25" spans="1:2" x14ac:dyDescent="0.25">
      <c r="A25">
        <v>24</v>
      </c>
      <c r="B25" s="27" t="s">
        <v>493</v>
      </c>
    </row>
    <row r="26" spans="1:2" x14ac:dyDescent="0.25">
      <c r="A26">
        <v>25</v>
      </c>
      <c r="B26" s="27" t="s">
        <v>493</v>
      </c>
    </row>
    <row r="27" spans="1:2" x14ac:dyDescent="0.25">
      <c r="A27">
        <v>26</v>
      </c>
      <c r="B27" s="27" t="s">
        <v>494</v>
      </c>
    </row>
    <row r="28" spans="1:2" x14ac:dyDescent="0.25">
      <c r="A28">
        <v>27</v>
      </c>
      <c r="B28" s="26" t="s">
        <v>493</v>
      </c>
    </row>
    <row r="29" spans="1:2" x14ac:dyDescent="0.25">
      <c r="A29">
        <v>28</v>
      </c>
      <c r="B29" s="7" t="s">
        <v>493</v>
      </c>
    </row>
    <row r="30" spans="1:2" x14ac:dyDescent="0.25">
      <c r="A30">
        <v>29</v>
      </c>
      <c r="B30" s="7" t="s">
        <v>493</v>
      </c>
    </row>
    <row r="31" spans="1:2" x14ac:dyDescent="0.25">
      <c r="A31">
        <v>30</v>
      </c>
      <c r="B31" s="7" t="s">
        <v>493</v>
      </c>
    </row>
    <row r="32" spans="1:2" x14ac:dyDescent="0.25">
      <c r="A32">
        <v>31</v>
      </c>
      <c r="B32" s="7" t="s">
        <v>493</v>
      </c>
    </row>
    <row r="33" spans="1:2" x14ac:dyDescent="0.25">
      <c r="A33">
        <v>32</v>
      </c>
      <c r="B33" s="25" t="s">
        <v>493</v>
      </c>
    </row>
    <row r="34" spans="1:2" x14ac:dyDescent="0.25">
      <c r="A34">
        <v>33</v>
      </c>
      <c r="B34" s="7" t="s">
        <v>493</v>
      </c>
    </row>
    <row r="35" spans="1:2" x14ac:dyDescent="0.25">
      <c r="A35">
        <v>34</v>
      </c>
      <c r="B35" s="7" t="s">
        <v>493</v>
      </c>
    </row>
    <row r="36" spans="1:2" x14ac:dyDescent="0.25">
      <c r="A36">
        <v>35</v>
      </c>
      <c r="B36" s="7" t="s">
        <v>493</v>
      </c>
    </row>
    <row r="37" spans="1:2" x14ac:dyDescent="0.25">
      <c r="A37">
        <v>36</v>
      </c>
      <c r="B37" s="7" t="s">
        <v>492</v>
      </c>
    </row>
    <row r="38" spans="1:2" x14ac:dyDescent="0.25">
      <c r="A38">
        <v>37</v>
      </c>
      <c r="B38" s="7" t="s">
        <v>492</v>
      </c>
    </row>
    <row r="39" spans="1:2" x14ac:dyDescent="0.25">
      <c r="A39">
        <v>38</v>
      </c>
      <c r="B39" s="7" t="s">
        <v>493</v>
      </c>
    </row>
    <row r="40" spans="1:2" x14ac:dyDescent="0.25">
      <c r="A40">
        <v>39</v>
      </c>
      <c r="B40" s="7" t="s">
        <v>493</v>
      </c>
    </row>
    <row r="41" spans="1:2" x14ac:dyDescent="0.25">
      <c r="A41">
        <v>40</v>
      </c>
      <c r="B41" s="7" t="s">
        <v>493</v>
      </c>
    </row>
    <row r="42" spans="1:2" x14ac:dyDescent="0.25">
      <c r="A42">
        <v>41</v>
      </c>
      <c r="B42" s="7" t="s">
        <v>493</v>
      </c>
    </row>
    <row r="43" spans="1:2" x14ac:dyDescent="0.25">
      <c r="A43">
        <v>42</v>
      </c>
      <c r="B43" s="7" t="s">
        <v>493</v>
      </c>
    </row>
    <row r="44" spans="1:2" x14ac:dyDescent="0.25">
      <c r="A44">
        <v>43</v>
      </c>
      <c r="B44" s="7" t="s">
        <v>493</v>
      </c>
    </row>
    <row r="45" spans="1:2" x14ac:dyDescent="0.25">
      <c r="A45">
        <v>44</v>
      </c>
      <c r="B45" s="7" t="s">
        <v>493</v>
      </c>
    </row>
    <row r="46" spans="1:2" x14ac:dyDescent="0.25">
      <c r="A46">
        <v>45</v>
      </c>
      <c r="B46" s="7" t="s">
        <v>493</v>
      </c>
    </row>
    <row r="47" spans="1:2" x14ac:dyDescent="0.25">
      <c r="A47">
        <v>46</v>
      </c>
      <c r="B47" s="7" t="s">
        <v>493</v>
      </c>
    </row>
    <row r="48" spans="1:2" x14ac:dyDescent="0.25">
      <c r="A48">
        <v>47</v>
      </c>
      <c r="B48" s="7" t="s">
        <v>493</v>
      </c>
    </row>
    <row r="49" spans="1:2" x14ac:dyDescent="0.25">
      <c r="A49">
        <v>48</v>
      </c>
      <c r="B49" s="7" t="s">
        <v>493</v>
      </c>
    </row>
    <row r="50" spans="1:2" x14ac:dyDescent="0.25">
      <c r="A50">
        <v>49</v>
      </c>
      <c r="B50" s="7" t="s">
        <v>493</v>
      </c>
    </row>
    <row r="51" spans="1:2" x14ac:dyDescent="0.25">
      <c r="A51">
        <v>50</v>
      </c>
      <c r="B51" s="7" t="s">
        <v>493</v>
      </c>
    </row>
    <row r="52" spans="1:2" x14ac:dyDescent="0.25">
      <c r="A52">
        <v>51</v>
      </c>
      <c r="B52" s="7" t="s">
        <v>493</v>
      </c>
    </row>
    <row r="53" spans="1:2" x14ac:dyDescent="0.25">
      <c r="A53">
        <v>52</v>
      </c>
      <c r="B53" s="7" t="s">
        <v>493</v>
      </c>
    </row>
    <row r="54" spans="1:2" x14ac:dyDescent="0.25">
      <c r="A54">
        <v>53</v>
      </c>
      <c r="B54" s="7" t="s">
        <v>493</v>
      </c>
    </row>
    <row r="55" spans="1:2" x14ac:dyDescent="0.25">
      <c r="A55">
        <v>54</v>
      </c>
      <c r="B55" s="7" t="s">
        <v>494</v>
      </c>
    </row>
    <row r="56" spans="1:2" x14ac:dyDescent="0.25">
      <c r="A56">
        <v>55</v>
      </c>
      <c r="B56" s="7" t="s">
        <v>493</v>
      </c>
    </row>
    <row r="57" spans="1:2" x14ac:dyDescent="0.25">
      <c r="A57">
        <v>56</v>
      </c>
      <c r="B57" s="26" t="s">
        <v>493</v>
      </c>
    </row>
    <row r="58" spans="1:2" x14ac:dyDescent="0.25">
      <c r="A58">
        <v>57</v>
      </c>
      <c r="B58" s="26" t="s">
        <v>492</v>
      </c>
    </row>
    <row r="59" spans="1:2" x14ac:dyDescent="0.25">
      <c r="A59">
        <v>58</v>
      </c>
      <c r="B59" s="7" t="s">
        <v>493</v>
      </c>
    </row>
    <row r="60" spans="1:2" x14ac:dyDescent="0.25">
      <c r="A60">
        <v>59</v>
      </c>
      <c r="B60" s="7" t="s">
        <v>493</v>
      </c>
    </row>
    <row r="61" spans="1:2" x14ac:dyDescent="0.25">
      <c r="A61">
        <v>60</v>
      </c>
      <c r="B61" s="7" t="s">
        <v>493</v>
      </c>
    </row>
    <row r="62" spans="1:2" x14ac:dyDescent="0.25">
      <c r="A62">
        <v>61</v>
      </c>
      <c r="B62" s="7" t="s">
        <v>493</v>
      </c>
    </row>
    <row r="63" spans="1:2" x14ac:dyDescent="0.25">
      <c r="A63">
        <v>62</v>
      </c>
      <c r="B63" s="7" t="s">
        <v>493</v>
      </c>
    </row>
    <row r="64" spans="1:2" x14ac:dyDescent="0.25">
      <c r="A64">
        <v>63</v>
      </c>
      <c r="B64" s="7" t="s">
        <v>492</v>
      </c>
    </row>
    <row r="65" spans="1:2" x14ac:dyDescent="0.25">
      <c r="A65">
        <v>64</v>
      </c>
      <c r="B65" s="7" t="s">
        <v>493</v>
      </c>
    </row>
    <row r="66" spans="1:2" x14ac:dyDescent="0.25">
      <c r="A66">
        <v>65</v>
      </c>
      <c r="B66" s="7" t="s">
        <v>493</v>
      </c>
    </row>
    <row r="67" spans="1:2" x14ac:dyDescent="0.25">
      <c r="A67">
        <v>66</v>
      </c>
      <c r="B67" s="7" t="s">
        <v>493</v>
      </c>
    </row>
    <row r="68" spans="1:2" x14ac:dyDescent="0.25">
      <c r="A68">
        <v>67</v>
      </c>
      <c r="B68" s="7" t="s">
        <v>493</v>
      </c>
    </row>
    <row r="69" spans="1:2" x14ac:dyDescent="0.25">
      <c r="A69">
        <v>68</v>
      </c>
      <c r="B69" s="7" t="s">
        <v>493</v>
      </c>
    </row>
    <row r="70" spans="1:2" x14ac:dyDescent="0.25">
      <c r="A70">
        <v>69</v>
      </c>
      <c r="B70" s="7" t="s">
        <v>493</v>
      </c>
    </row>
    <row r="71" spans="1:2" x14ac:dyDescent="0.25">
      <c r="A71">
        <v>70</v>
      </c>
      <c r="B71" s="7" t="s">
        <v>493</v>
      </c>
    </row>
    <row r="72" spans="1:2" x14ac:dyDescent="0.25">
      <c r="A72">
        <v>71</v>
      </c>
      <c r="B72" s="7" t="s">
        <v>493</v>
      </c>
    </row>
    <row r="73" spans="1:2" x14ac:dyDescent="0.25">
      <c r="A73">
        <v>72</v>
      </c>
      <c r="B73" s="25" t="s">
        <v>493</v>
      </c>
    </row>
    <row r="74" spans="1:2" x14ac:dyDescent="0.25">
      <c r="A74">
        <v>73</v>
      </c>
      <c r="B74" s="25" t="s">
        <v>492</v>
      </c>
    </row>
    <row r="75" spans="1:2" x14ac:dyDescent="0.25">
      <c r="A75">
        <v>74</v>
      </c>
      <c r="B75" s="25" t="s">
        <v>492</v>
      </c>
    </row>
    <row r="76" spans="1:2" x14ac:dyDescent="0.25">
      <c r="A76">
        <v>75</v>
      </c>
      <c r="B76" s="25" t="s">
        <v>492</v>
      </c>
    </row>
    <row r="77" spans="1:2" x14ac:dyDescent="0.25">
      <c r="A77">
        <v>76</v>
      </c>
      <c r="B77" s="25" t="s">
        <v>492</v>
      </c>
    </row>
    <row r="78" spans="1:2" x14ac:dyDescent="0.25">
      <c r="A78">
        <v>77</v>
      </c>
      <c r="B78" s="25" t="s">
        <v>493</v>
      </c>
    </row>
    <row r="79" spans="1:2" x14ac:dyDescent="0.25">
      <c r="A79">
        <v>78</v>
      </c>
      <c r="B79" s="25" t="s">
        <v>516</v>
      </c>
    </row>
    <row r="80" spans="1:2" x14ac:dyDescent="0.25">
      <c r="A80">
        <v>79</v>
      </c>
      <c r="B80" s="25" t="s">
        <v>493</v>
      </c>
    </row>
    <row r="81" spans="1:2" x14ac:dyDescent="0.25">
      <c r="A81">
        <v>80</v>
      </c>
      <c r="B81" s="7" t="s">
        <v>492</v>
      </c>
    </row>
    <row r="82" spans="1:2" x14ac:dyDescent="0.25">
      <c r="A82">
        <v>81</v>
      </c>
      <c r="B82" s="7" t="s">
        <v>493</v>
      </c>
    </row>
    <row r="83" spans="1:2" x14ac:dyDescent="0.25">
      <c r="A83">
        <v>82</v>
      </c>
      <c r="B83" s="7" t="s">
        <v>492</v>
      </c>
    </row>
    <row r="84" spans="1:2" x14ac:dyDescent="0.25">
      <c r="A84">
        <v>83</v>
      </c>
      <c r="B84" s="7" t="s">
        <v>493</v>
      </c>
    </row>
    <row r="85" spans="1:2" x14ac:dyDescent="0.25">
      <c r="A85">
        <v>84</v>
      </c>
      <c r="B85" s="7" t="s">
        <v>493</v>
      </c>
    </row>
    <row r="86" spans="1:2" x14ac:dyDescent="0.25">
      <c r="A86">
        <v>85</v>
      </c>
      <c r="B86" s="7" t="s">
        <v>492</v>
      </c>
    </row>
    <row r="87" spans="1:2" x14ac:dyDescent="0.25">
      <c r="A87">
        <v>86</v>
      </c>
      <c r="B87" s="7" t="s">
        <v>492</v>
      </c>
    </row>
    <row r="88" spans="1:2" x14ac:dyDescent="0.25">
      <c r="A88">
        <v>87</v>
      </c>
      <c r="B88" s="7" t="s">
        <v>492</v>
      </c>
    </row>
    <row r="89" spans="1:2" x14ac:dyDescent="0.25">
      <c r="A89">
        <v>88</v>
      </c>
      <c r="B89" s="7" t="s">
        <v>516</v>
      </c>
    </row>
    <row r="90" spans="1:2" x14ac:dyDescent="0.25">
      <c r="A90">
        <v>89</v>
      </c>
      <c r="B90" s="7" t="s">
        <v>493</v>
      </c>
    </row>
    <row r="91" spans="1:2" x14ac:dyDescent="0.25">
      <c r="A91">
        <v>90</v>
      </c>
      <c r="B91" s="7" t="s">
        <v>493</v>
      </c>
    </row>
    <row r="92" spans="1:2" x14ac:dyDescent="0.25">
      <c r="A92">
        <v>91</v>
      </c>
      <c r="B92" s="7" t="s">
        <v>492</v>
      </c>
    </row>
    <row r="93" spans="1:2" x14ac:dyDescent="0.25">
      <c r="A93">
        <v>92</v>
      </c>
      <c r="B93" s="7" t="s">
        <v>493</v>
      </c>
    </row>
    <row r="94" spans="1:2" x14ac:dyDescent="0.25">
      <c r="A94">
        <v>93</v>
      </c>
      <c r="B94" s="7" t="s">
        <v>493</v>
      </c>
    </row>
    <row r="95" spans="1:2" x14ac:dyDescent="0.25">
      <c r="A95">
        <v>94</v>
      </c>
      <c r="B95" s="7" t="s">
        <v>485</v>
      </c>
    </row>
    <row r="96" spans="1:2" x14ac:dyDescent="0.25">
      <c r="A96">
        <v>95</v>
      </c>
      <c r="B96" s="7" t="s">
        <v>493</v>
      </c>
    </row>
    <row r="97" spans="1:2" x14ac:dyDescent="0.25">
      <c r="A97">
        <v>96</v>
      </c>
      <c r="B97" s="7" t="s">
        <v>493</v>
      </c>
    </row>
    <row r="98" spans="1:2" x14ac:dyDescent="0.25">
      <c r="A98">
        <v>97</v>
      </c>
      <c r="B98" s="7" t="s">
        <v>516</v>
      </c>
    </row>
    <row r="99" spans="1:2" x14ac:dyDescent="0.25">
      <c r="A99">
        <v>98</v>
      </c>
      <c r="B99" s="7" t="s">
        <v>493</v>
      </c>
    </row>
    <row r="100" spans="1:2" x14ac:dyDescent="0.25">
      <c r="A100">
        <v>99</v>
      </c>
      <c r="B100" s="7" t="s">
        <v>493</v>
      </c>
    </row>
    <row r="101" spans="1:2" x14ac:dyDescent="0.25">
      <c r="A101">
        <v>100</v>
      </c>
      <c r="B101" s="7" t="s">
        <v>493</v>
      </c>
    </row>
    <row r="102" spans="1:2" x14ac:dyDescent="0.25">
      <c r="A102">
        <v>101</v>
      </c>
      <c r="B102" s="26" t="s">
        <v>494</v>
      </c>
    </row>
    <row r="103" spans="1:2" x14ac:dyDescent="0.25">
      <c r="A103">
        <v>102</v>
      </c>
      <c r="B103" s="26" t="s">
        <v>493</v>
      </c>
    </row>
    <row r="104" spans="1:2" x14ac:dyDescent="0.25">
      <c r="A104">
        <v>103</v>
      </c>
      <c r="B104" s="26" t="s">
        <v>493</v>
      </c>
    </row>
    <row r="105" spans="1:2" x14ac:dyDescent="0.25">
      <c r="A105">
        <v>104</v>
      </c>
      <c r="B105" s="26" t="s">
        <v>494</v>
      </c>
    </row>
    <row r="106" spans="1:2" x14ac:dyDescent="0.25">
      <c r="A106">
        <v>105</v>
      </c>
      <c r="B106" s="26" t="s">
        <v>493</v>
      </c>
    </row>
    <row r="107" spans="1:2" x14ac:dyDescent="0.25">
      <c r="A107">
        <v>106</v>
      </c>
      <c r="B107" s="26" t="s">
        <v>493</v>
      </c>
    </row>
    <row r="108" spans="1:2" x14ac:dyDescent="0.25">
      <c r="A108">
        <v>107</v>
      </c>
      <c r="B108" s="26" t="s">
        <v>493</v>
      </c>
    </row>
    <row r="109" spans="1:2" x14ac:dyDescent="0.25">
      <c r="A109">
        <v>108</v>
      </c>
      <c r="B109" s="25" t="s">
        <v>494</v>
      </c>
    </row>
    <row r="110" spans="1:2" x14ac:dyDescent="0.25">
      <c r="A110">
        <v>109</v>
      </c>
      <c r="B110" s="25" t="s">
        <v>493</v>
      </c>
    </row>
    <row r="111" spans="1:2" x14ac:dyDescent="0.25">
      <c r="A111">
        <v>110</v>
      </c>
      <c r="B111" s="26" t="s">
        <v>494</v>
      </c>
    </row>
    <row r="112" spans="1:2" x14ac:dyDescent="0.25">
      <c r="A112">
        <v>111</v>
      </c>
      <c r="B112" s="26" t="s">
        <v>493</v>
      </c>
    </row>
    <row r="113" spans="1:2" x14ac:dyDescent="0.25">
      <c r="A113">
        <v>112</v>
      </c>
      <c r="B113" s="26" t="s">
        <v>493</v>
      </c>
    </row>
    <row r="114" spans="1:2" x14ac:dyDescent="0.25">
      <c r="A114">
        <v>113</v>
      </c>
      <c r="B114" s="26" t="s">
        <v>493</v>
      </c>
    </row>
    <row r="115" spans="1:2" x14ac:dyDescent="0.25">
      <c r="A115">
        <v>114</v>
      </c>
      <c r="B115" s="26" t="s">
        <v>493</v>
      </c>
    </row>
    <row r="116" spans="1:2" x14ac:dyDescent="0.25">
      <c r="A116">
        <v>115</v>
      </c>
      <c r="B116" s="26" t="s">
        <v>493</v>
      </c>
    </row>
    <row r="117" spans="1:2" x14ac:dyDescent="0.25">
      <c r="A117">
        <v>116</v>
      </c>
      <c r="B117" s="26" t="s">
        <v>493</v>
      </c>
    </row>
    <row r="118" spans="1:2" x14ac:dyDescent="0.25">
      <c r="A118">
        <v>117</v>
      </c>
      <c r="B118" s="26" t="s">
        <v>493</v>
      </c>
    </row>
    <row r="119" spans="1:2" x14ac:dyDescent="0.25">
      <c r="A119">
        <v>118</v>
      </c>
      <c r="B119" s="26" t="s">
        <v>493</v>
      </c>
    </row>
    <row r="120" spans="1:2" x14ac:dyDescent="0.25">
      <c r="A120">
        <v>119</v>
      </c>
      <c r="B120" s="26" t="s">
        <v>493</v>
      </c>
    </row>
    <row r="121" spans="1:2" x14ac:dyDescent="0.25">
      <c r="A121">
        <v>120</v>
      </c>
      <c r="B121" s="26" t="s">
        <v>493</v>
      </c>
    </row>
    <row r="122" spans="1:2" x14ac:dyDescent="0.25">
      <c r="A122">
        <v>121</v>
      </c>
      <c r="B122" s="26" t="s">
        <v>493</v>
      </c>
    </row>
    <row r="123" spans="1:2" x14ac:dyDescent="0.25">
      <c r="A123">
        <v>122</v>
      </c>
      <c r="B123" s="26" t="s">
        <v>493</v>
      </c>
    </row>
    <row r="124" spans="1:2" x14ac:dyDescent="0.25">
      <c r="A124">
        <v>123</v>
      </c>
      <c r="B124" s="26" t="s">
        <v>493</v>
      </c>
    </row>
  </sheetData>
  <sortState xmlns:xlrd2="http://schemas.microsoft.com/office/spreadsheetml/2017/richdata2" ref="D2:E7">
    <sortCondition descending="1" ref="E1:E7"/>
  </sortState>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I124"/>
  <sheetViews>
    <sheetView topLeftCell="B1" workbookViewId="0">
      <selection activeCell="E28" sqref="E28"/>
    </sheetView>
  </sheetViews>
  <sheetFormatPr baseColWidth="10" defaultRowHeight="15" x14ac:dyDescent="0.25"/>
  <cols>
    <col min="1" max="1" width="4" bestFit="1" customWidth="1"/>
    <col min="2" max="2" width="55.42578125" style="7" bestFit="1" customWidth="1"/>
    <col min="4" max="4" width="57.85546875" bestFit="1" customWidth="1"/>
    <col min="5" max="5" width="11.42578125" bestFit="1" customWidth="1"/>
    <col min="7" max="7" width="15.140625" customWidth="1"/>
    <col min="9" max="9" width="10.5703125" bestFit="1" customWidth="1"/>
  </cols>
  <sheetData>
    <row r="1" spans="1:9" x14ac:dyDescent="0.25">
      <c r="A1" s="18" t="s">
        <v>489</v>
      </c>
      <c r="B1" s="14" t="s">
        <v>450</v>
      </c>
      <c r="D1" s="20" t="s">
        <v>486</v>
      </c>
      <c r="E1" t="s">
        <v>490</v>
      </c>
      <c r="G1" t="s">
        <v>486</v>
      </c>
      <c r="H1" t="s">
        <v>490</v>
      </c>
      <c r="I1" s="39" t="s">
        <v>491</v>
      </c>
    </row>
    <row r="2" spans="1:9" x14ac:dyDescent="0.25">
      <c r="A2" s="19">
        <v>1</v>
      </c>
      <c r="B2" s="19" t="s">
        <v>465</v>
      </c>
      <c r="D2" s="21" t="s">
        <v>458</v>
      </c>
      <c r="E2">
        <v>1</v>
      </c>
      <c r="G2" t="s">
        <v>465</v>
      </c>
      <c r="H2">
        <v>60</v>
      </c>
      <c r="I2" s="24">
        <f>H2/$H$13</f>
        <v>0.48780487804878048</v>
      </c>
    </row>
    <row r="3" spans="1:9" x14ac:dyDescent="0.25">
      <c r="A3" s="19">
        <v>2</v>
      </c>
      <c r="B3" s="19" t="s">
        <v>454</v>
      </c>
      <c r="D3" s="21" t="s">
        <v>457</v>
      </c>
      <c r="E3">
        <v>1</v>
      </c>
      <c r="G3" t="s">
        <v>454</v>
      </c>
      <c r="H3">
        <v>44</v>
      </c>
      <c r="I3" s="24">
        <f t="shared" ref="I3:I6" si="0">H3/$H$13</f>
        <v>0.35772357723577236</v>
      </c>
    </row>
    <row r="4" spans="1:9" x14ac:dyDescent="0.25">
      <c r="A4" s="19">
        <v>3</v>
      </c>
      <c r="B4" s="19" t="s">
        <v>454</v>
      </c>
      <c r="D4" s="21" t="s">
        <v>464</v>
      </c>
      <c r="E4">
        <v>1</v>
      </c>
      <c r="G4" t="s">
        <v>468</v>
      </c>
      <c r="H4">
        <v>4</v>
      </c>
      <c r="I4" s="24">
        <f t="shared" si="0"/>
        <v>3.2520325203252036E-2</v>
      </c>
    </row>
    <row r="5" spans="1:9" x14ac:dyDescent="0.25">
      <c r="A5" s="19">
        <v>4</v>
      </c>
      <c r="B5" s="19" t="s">
        <v>454</v>
      </c>
      <c r="D5" s="21" t="s">
        <v>462</v>
      </c>
      <c r="E5">
        <v>2</v>
      </c>
      <c r="G5" t="s">
        <v>459</v>
      </c>
      <c r="H5">
        <v>4</v>
      </c>
      <c r="I5" s="24">
        <f t="shared" si="0"/>
        <v>3.2520325203252036E-2</v>
      </c>
    </row>
    <row r="6" spans="1:9" x14ac:dyDescent="0.25">
      <c r="A6" s="19">
        <v>5</v>
      </c>
      <c r="B6" s="19" t="s">
        <v>465</v>
      </c>
      <c r="D6" s="21" t="s">
        <v>468</v>
      </c>
      <c r="E6">
        <v>4</v>
      </c>
      <c r="G6" t="s">
        <v>469</v>
      </c>
      <c r="H6">
        <v>5</v>
      </c>
      <c r="I6" s="24">
        <f t="shared" si="0"/>
        <v>4.065040650406504E-2</v>
      </c>
    </row>
    <row r="7" spans="1:9" x14ac:dyDescent="0.25">
      <c r="A7" s="19">
        <v>6</v>
      </c>
      <c r="B7" s="19" t="s">
        <v>457</v>
      </c>
      <c r="D7" s="21" t="s">
        <v>469</v>
      </c>
      <c r="E7">
        <v>3</v>
      </c>
      <c r="G7" t="s">
        <v>467</v>
      </c>
      <c r="H7">
        <v>2</v>
      </c>
      <c r="I7" s="24">
        <f>H7/$H$13</f>
        <v>1.6260162601626018E-2</v>
      </c>
    </row>
    <row r="8" spans="1:9" x14ac:dyDescent="0.25">
      <c r="A8" s="19">
        <v>7</v>
      </c>
      <c r="B8" s="19" t="s">
        <v>458</v>
      </c>
      <c r="D8" s="21" t="s">
        <v>459</v>
      </c>
      <c r="E8">
        <v>4</v>
      </c>
      <c r="G8" t="s">
        <v>458</v>
      </c>
      <c r="H8">
        <v>1</v>
      </c>
      <c r="I8" s="24">
        <f>H8/$H$13</f>
        <v>8.130081300813009E-3</v>
      </c>
    </row>
    <row r="9" spans="1:9" x14ac:dyDescent="0.25">
      <c r="A9" s="19">
        <v>8</v>
      </c>
      <c r="B9" s="19" t="s">
        <v>465</v>
      </c>
      <c r="D9" s="21" t="s">
        <v>467</v>
      </c>
      <c r="E9">
        <v>2</v>
      </c>
      <c r="G9" t="s">
        <v>457</v>
      </c>
      <c r="H9">
        <v>1</v>
      </c>
      <c r="I9" s="24">
        <f>H9/$H$13</f>
        <v>8.130081300813009E-3</v>
      </c>
    </row>
    <row r="10" spans="1:9" x14ac:dyDescent="0.25">
      <c r="A10" s="19">
        <v>9</v>
      </c>
      <c r="B10" s="19" t="s">
        <v>465</v>
      </c>
      <c r="D10" s="21" t="s">
        <v>454</v>
      </c>
      <c r="E10">
        <v>44</v>
      </c>
      <c r="G10" t="s">
        <v>464</v>
      </c>
      <c r="H10">
        <v>1</v>
      </c>
      <c r="I10" s="24">
        <f>H10/$H$13</f>
        <v>8.130081300813009E-3</v>
      </c>
    </row>
    <row r="11" spans="1:9" x14ac:dyDescent="0.25">
      <c r="A11" s="19">
        <v>10</v>
      </c>
      <c r="B11" s="19" t="s">
        <v>465</v>
      </c>
      <c r="D11" s="21" t="s">
        <v>465</v>
      </c>
      <c r="E11">
        <v>46</v>
      </c>
      <c r="G11" t="s">
        <v>466</v>
      </c>
      <c r="H11">
        <v>1</v>
      </c>
      <c r="I11" s="24">
        <f>H11/$H$13</f>
        <v>8.130081300813009E-3</v>
      </c>
    </row>
    <row r="12" spans="1:9" x14ac:dyDescent="0.25">
      <c r="A12" s="19">
        <v>11</v>
      </c>
      <c r="B12" s="19" t="s">
        <v>465</v>
      </c>
      <c r="D12" s="21" t="s">
        <v>453</v>
      </c>
      <c r="E12">
        <v>13</v>
      </c>
    </row>
    <row r="13" spans="1:9" x14ac:dyDescent="0.25">
      <c r="A13" s="19">
        <v>12</v>
      </c>
      <c r="B13" s="19" t="s">
        <v>465</v>
      </c>
      <c r="D13" s="21" t="s">
        <v>466</v>
      </c>
      <c r="E13">
        <v>1</v>
      </c>
      <c r="G13" t="s">
        <v>487</v>
      </c>
      <c r="H13">
        <v>123</v>
      </c>
    </row>
    <row r="14" spans="1:9" x14ac:dyDescent="0.25">
      <c r="A14" s="19">
        <v>13</v>
      </c>
      <c r="B14" s="19" t="s">
        <v>454</v>
      </c>
      <c r="D14" s="21" t="s">
        <v>525</v>
      </c>
      <c r="E14">
        <v>1</v>
      </c>
    </row>
    <row r="15" spans="1:9" x14ac:dyDescent="0.25">
      <c r="A15" s="19">
        <v>14</v>
      </c>
      <c r="B15" s="19" t="s">
        <v>459</v>
      </c>
      <c r="D15" s="21" t="s">
        <v>487</v>
      </c>
      <c r="E15">
        <v>123</v>
      </c>
    </row>
    <row r="16" spans="1:9" x14ac:dyDescent="0.25">
      <c r="A16" s="19">
        <v>15</v>
      </c>
      <c r="B16" s="19" t="s">
        <v>459</v>
      </c>
    </row>
    <row r="17" spans="1:2" x14ac:dyDescent="0.25">
      <c r="A17" s="19">
        <v>16</v>
      </c>
      <c r="B17" s="19" t="s">
        <v>465</v>
      </c>
    </row>
    <row r="18" spans="1:2" x14ac:dyDescent="0.25">
      <c r="A18" s="19">
        <v>17</v>
      </c>
      <c r="B18" s="19" t="s">
        <v>454</v>
      </c>
    </row>
    <row r="19" spans="1:2" x14ac:dyDescent="0.25">
      <c r="A19" s="19">
        <v>18</v>
      </c>
      <c r="B19" s="19" t="s">
        <v>454</v>
      </c>
    </row>
    <row r="20" spans="1:2" x14ac:dyDescent="0.25">
      <c r="A20" s="19">
        <v>19</v>
      </c>
      <c r="B20" s="19" t="s">
        <v>465</v>
      </c>
    </row>
    <row r="21" spans="1:2" x14ac:dyDescent="0.25">
      <c r="A21" s="19">
        <v>20</v>
      </c>
      <c r="B21" s="19" t="s">
        <v>454</v>
      </c>
    </row>
    <row r="22" spans="1:2" x14ac:dyDescent="0.25">
      <c r="A22" s="19">
        <v>21</v>
      </c>
      <c r="B22" s="19" t="s">
        <v>454</v>
      </c>
    </row>
    <row r="23" spans="1:2" x14ac:dyDescent="0.25">
      <c r="A23" s="19">
        <v>22</v>
      </c>
      <c r="B23" s="19" t="s">
        <v>465</v>
      </c>
    </row>
    <row r="24" spans="1:2" x14ac:dyDescent="0.25">
      <c r="A24" s="19">
        <v>23</v>
      </c>
      <c r="B24" s="19" t="s">
        <v>465</v>
      </c>
    </row>
    <row r="25" spans="1:2" x14ac:dyDescent="0.25">
      <c r="A25" s="19">
        <v>24</v>
      </c>
      <c r="B25" s="19" t="s">
        <v>465</v>
      </c>
    </row>
    <row r="26" spans="1:2" x14ac:dyDescent="0.25">
      <c r="A26" s="19">
        <v>25</v>
      </c>
      <c r="B26" s="19" t="s">
        <v>465</v>
      </c>
    </row>
    <row r="27" spans="1:2" x14ac:dyDescent="0.25">
      <c r="A27" s="19">
        <v>26</v>
      </c>
      <c r="B27" s="19" t="s">
        <v>459</v>
      </c>
    </row>
    <row r="28" spans="1:2" x14ac:dyDescent="0.25">
      <c r="A28" s="19">
        <v>27</v>
      </c>
      <c r="B28" s="19" t="s">
        <v>465</v>
      </c>
    </row>
    <row r="29" spans="1:2" x14ac:dyDescent="0.25">
      <c r="A29" s="19">
        <v>28</v>
      </c>
      <c r="B29" s="19" t="s">
        <v>465</v>
      </c>
    </row>
    <row r="30" spans="1:2" x14ac:dyDescent="0.25">
      <c r="A30" s="19">
        <v>29</v>
      </c>
      <c r="B30" s="19" t="s">
        <v>454</v>
      </c>
    </row>
    <row r="31" spans="1:2" x14ac:dyDescent="0.25">
      <c r="A31" s="19">
        <v>30</v>
      </c>
      <c r="B31" s="19" t="s">
        <v>454</v>
      </c>
    </row>
    <row r="32" spans="1:2" x14ac:dyDescent="0.25">
      <c r="A32" s="19">
        <v>31</v>
      </c>
      <c r="B32" s="19" t="s">
        <v>454</v>
      </c>
    </row>
    <row r="33" spans="1:2" x14ac:dyDescent="0.25">
      <c r="A33" s="19">
        <v>32</v>
      </c>
      <c r="B33" s="19" t="s">
        <v>465</v>
      </c>
    </row>
    <row r="34" spans="1:2" x14ac:dyDescent="0.25">
      <c r="A34" s="19">
        <v>33</v>
      </c>
      <c r="B34" s="19" t="s">
        <v>454</v>
      </c>
    </row>
    <row r="35" spans="1:2" x14ac:dyDescent="0.25">
      <c r="A35" s="19">
        <v>34</v>
      </c>
      <c r="B35" s="19" t="s">
        <v>465</v>
      </c>
    </row>
    <row r="36" spans="1:2" x14ac:dyDescent="0.25">
      <c r="A36" s="19">
        <v>35</v>
      </c>
      <c r="B36" s="19" t="s">
        <v>454</v>
      </c>
    </row>
    <row r="37" spans="1:2" x14ac:dyDescent="0.25">
      <c r="A37" s="19">
        <v>36</v>
      </c>
      <c r="B37" s="19" t="s">
        <v>454</v>
      </c>
    </row>
    <row r="38" spans="1:2" x14ac:dyDescent="0.25">
      <c r="A38" s="19">
        <v>37</v>
      </c>
      <c r="B38" s="19" t="s">
        <v>454</v>
      </c>
    </row>
    <row r="39" spans="1:2" x14ac:dyDescent="0.25">
      <c r="A39" s="19">
        <v>38</v>
      </c>
      <c r="B39" s="19" t="s">
        <v>454</v>
      </c>
    </row>
    <row r="40" spans="1:2" x14ac:dyDescent="0.25">
      <c r="A40" s="19">
        <v>39</v>
      </c>
      <c r="B40" s="19" t="s">
        <v>454</v>
      </c>
    </row>
    <row r="41" spans="1:2" x14ac:dyDescent="0.25">
      <c r="A41" s="19">
        <v>40</v>
      </c>
      <c r="B41" s="19" t="s">
        <v>454</v>
      </c>
    </row>
    <row r="42" spans="1:2" x14ac:dyDescent="0.25">
      <c r="A42" s="19">
        <v>41</v>
      </c>
      <c r="B42" s="19" t="s">
        <v>454</v>
      </c>
    </row>
    <row r="43" spans="1:2" x14ac:dyDescent="0.25">
      <c r="A43" s="19">
        <v>42</v>
      </c>
      <c r="B43" s="19" t="s">
        <v>454</v>
      </c>
    </row>
    <row r="44" spans="1:2" x14ac:dyDescent="0.25">
      <c r="A44" s="19">
        <v>43</v>
      </c>
      <c r="B44" s="19" t="s">
        <v>465</v>
      </c>
    </row>
    <row r="45" spans="1:2" x14ac:dyDescent="0.25">
      <c r="A45" s="19">
        <v>44</v>
      </c>
      <c r="B45" s="19" t="s">
        <v>454</v>
      </c>
    </row>
    <row r="46" spans="1:2" x14ac:dyDescent="0.25">
      <c r="A46" s="19">
        <v>45</v>
      </c>
      <c r="B46" s="19" t="s">
        <v>465</v>
      </c>
    </row>
    <row r="47" spans="1:2" x14ac:dyDescent="0.25">
      <c r="A47" s="19">
        <v>46</v>
      </c>
      <c r="B47" s="19" t="s">
        <v>454</v>
      </c>
    </row>
    <row r="48" spans="1:2" x14ac:dyDescent="0.25">
      <c r="A48" s="19">
        <v>47</v>
      </c>
      <c r="B48" s="19" t="s">
        <v>465</v>
      </c>
    </row>
    <row r="49" spans="1:2" x14ac:dyDescent="0.25">
      <c r="A49" s="19">
        <v>48</v>
      </c>
      <c r="B49" s="19" t="s">
        <v>465</v>
      </c>
    </row>
    <row r="50" spans="1:2" x14ac:dyDescent="0.25">
      <c r="A50" s="19">
        <v>49</v>
      </c>
      <c r="B50" s="19" t="s">
        <v>465</v>
      </c>
    </row>
    <row r="51" spans="1:2" x14ac:dyDescent="0.25">
      <c r="A51" s="19">
        <v>50</v>
      </c>
      <c r="B51" s="19" t="s">
        <v>454</v>
      </c>
    </row>
    <row r="52" spans="1:2" x14ac:dyDescent="0.25">
      <c r="A52" s="19">
        <v>51</v>
      </c>
      <c r="B52" s="19" t="s">
        <v>454</v>
      </c>
    </row>
    <row r="53" spans="1:2" x14ac:dyDescent="0.25">
      <c r="A53" s="19">
        <v>52</v>
      </c>
      <c r="B53" s="19" t="s">
        <v>465</v>
      </c>
    </row>
    <row r="54" spans="1:2" x14ac:dyDescent="0.25">
      <c r="A54" s="19">
        <v>53</v>
      </c>
      <c r="B54" s="19" t="s">
        <v>454</v>
      </c>
    </row>
    <row r="55" spans="1:2" x14ac:dyDescent="0.25">
      <c r="A55" s="19">
        <v>54</v>
      </c>
      <c r="B55" s="38" t="s">
        <v>466</v>
      </c>
    </row>
    <row r="56" spans="1:2" x14ac:dyDescent="0.25">
      <c r="A56" s="19">
        <v>55</v>
      </c>
      <c r="B56" s="19" t="s">
        <v>462</v>
      </c>
    </row>
    <row r="57" spans="1:2" x14ac:dyDescent="0.25">
      <c r="A57" s="19">
        <v>56</v>
      </c>
      <c r="B57" s="19" t="s">
        <v>453</v>
      </c>
    </row>
    <row r="58" spans="1:2" x14ac:dyDescent="0.25">
      <c r="A58" s="19">
        <v>57</v>
      </c>
      <c r="B58" s="19" t="s">
        <v>453</v>
      </c>
    </row>
    <row r="59" spans="1:2" x14ac:dyDescent="0.25">
      <c r="A59" s="19">
        <v>58</v>
      </c>
      <c r="B59" s="19" t="s">
        <v>454</v>
      </c>
    </row>
    <row r="60" spans="1:2" x14ac:dyDescent="0.25">
      <c r="A60" s="19">
        <v>59</v>
      </c>
      <c r="B60" s="19" t="s">
        <v>454</v>
      </c>
    </row>
    <row r="61" spans="1:2" x14ac:dyDescent="0.25">
      <c r="A61" s="19">
        <v>60</v>
      </c>
      <c r="B61" s="19" t="s">
        <v>465</v>
      </c>
    </row>
    <row r="62" spans="1:2" x14ac:dyDescent="0.25">
      <c r="A62" s="19">
        <v>61</v>
      </c>
      <c r="B62" s="19" t="s">
        <v>454</v>
      </c>
    </row>
    <row r="63" spans="1:2" x14ac:dyDescent="0.25">
      <c r="A63" s="19">
        <v>62</v>
      </c>
      <c r="B63" s="19" t="s">
        <v>465</v>
      </c>
    </row>
    <row r="64" spans="1:2" x14ac:dyDescent="0.25">
      <c r="A64" s="19">
        <v>63</v>
      </c>
      <c r="B64" s="19" t="s">
        <v>465</v>
      </c>
    </row>
    <row r="65" spans="1:2" x14ac:dyDescent="0.25">
      <c r="A65" s="19">
        <v>64</v>
      </c>
      <c r="B65" s="19" t="s">
        <v>454</v>
      </c>
    </row>
    <row r="66" spans="1:2" x14ac:dyDescent="0.25">
      <c r="A66" s="19">
        <v>65</v>
      </c>
      <c r="B66" s="19" t="s">
        <v>454</v>
      </c>
    </row>
    <row r="67" spans="1:2" x14ac:dyDescent="0.25">
      <c r="A67" s="19">
        <v>66</v>
      </c>
      <c r="B67" s="19" t="s">
        <v>465</v>
      </c>
    </row>
    <row r="68" spans="1:2" x14ac:dyDescent="0.25">
      <c r="A68" s="19">
        <v>67</v>
      </c>
      <c r="B68" s="19" t="s">
        <v>454</v>
      </c>
    </row>
    <row r="69" spans="1:2" x14ac:dyDescent="0.25">
      <c r="A69" s="19">
        <v>68</v>
      </c>
      <c r="B69" s="19" t="s">
        <v>465</v>
      </c>
    </row>
    <row r="70" spans="1:2" x14ac:dyDescent="0.25">
      <c r="A70" s="19">
        <v>69</v>
      </c>
      <c r="B70" s="19" t="s">
        <v>454</v>
      </c>
    </row>
    <row r="71" spans="1:2" x14ac:dyDescent="0.25">
      <c r="A71" s="19">
        <v>70</v>
      </c>
      <c r="B71" s="19" t="s">
        <v>462</v>
      </c>
    </row>
    <row r="72" spans="1:2" x14ac:dyDescent="0.25">
      <c r="A72" s="19">
        <v>71</v>
      </c>
      <c r="B72" s="19" t="s">
        <v>464</v>
      </c>
    </row>
    <row r="73" spans="1:2" x14ac:dyDescent="0.25">
      <c r="A73" s="19">
        <v>72</v>
      </c>
      <c r="B73" s="19" t="s">
        <v>453</v>
      </c>
    </row>
    <row r="74" spans="1:2" x14ac:dyDescent="0.25">
      <c r="A74" s="19">
        <v>73</v>
      </c>
      <c r="B74" s="19" t="s">
        <v>453</v>
      </c>
    </row>
    <row r="75" spans="1:2" x14ac:dyDescent="0.25">
      <c r="A75" s="19">
        <v>74</v>
      </c>
      <c r="B75" s="19" t="s">
        <v>453</v>
      </c>
    </row>
    <row r="76" spans="1:2" x14ac:dyDescent="0.25">
      <c r="A76" s="19">
        <v>75</v>
      </c>
      <c r="B76" s="19" t="s">
        <v>453</v>
      </c>
    </row>
    <row r="77" spans="1:2" x14ac:dyDescent="0.25">
      <c r="A77" s="19">
        <v>76</v>
      </c>
      <c r="B77" s="19" t="s">
        <v>453</v>
      </c>
    </row>
    <row r="78" spans="1:2" x14ac:dyDescent="0.25">
      <c r="A78" s="19">
        <v>77</v>
      </c>
      <c r="B78" s="19" t="s">
        <v>453</v>
      </c>
    </row>
    <row r="79" spans="1:2" x14ac:dyDescent="0.25">
      <c r="A79" s="19">
        <v>78</v>
      </c>
      <c r="B79" s="19" t="s">
        <v>453</v>
      </c>
    </row>
    <row r="80" spans="1:2" x14ac:dyDescent="0.25">
      <c r="A80" s="19">
        <v>79</v>
      </c>
      <c r="B80" s="19" t="s">
        <v>454</v>
      </c>
    </row>
    <row r="81" spans="1:2" x14ac:dyDescent="0.25">
      <c r="A81" s="19">
        <v>80</v>
      </c>
      <c r="B81" s="19" t="s">
        <v>454</v>
      </c>
    </row>
    <row r="82" spans="1:2" x14ac:dyDescent="0.25">
      <c r="A82" s="19">
        <v>81</v>
      </c>
      <c r="B82" s="19" t="s">
        <v>454</v>
      </c>
    </row>
    <row r="83" spans="1:2" x14ac:dyDescent="0.25">
      <c r="A83" s="19">
        <v>82</v>
      </c>
      <c r="B83" s="19" t="s">
        <v>454</v>
      </c>
    </row>
    <row r="84" spans="1:2" x14ac:dyDescent="0.25">
      <c r="A84" s="19">
        <v>83</v>
      </c>
      <c r="B84" s="19" t="s">
        <v>454</v>
      </c>
    </row>
    <row r="85" spans="1:2" x14ac:dyDescent="0.25">
      <c r="A85" s="19">
        <v>84</v>
      </c>
      <c r="B85" s="19" t="s">
        <v>453</v>
      </c>
    </row>
    <row r="86" spans="1:2" x14ac:dyDescent="0.25">
      <c r="A86" s="19">
        <v>85</v>
      </c>
      <c r="B86" s="19"/>
    </row>
    <row r="87" spans="1:2" x14ac:dyDescent="0.25">
      <c r="A87" s="19">
        <v>86</v>
      </c>
      <c r="B87" s="19" t="s">
        <v>453</v>
      </c>
    </row>
    <row r="88" spans="1:2" x14ac:dyDescent="0.25">
      <c r="A88" s="19">
        <v>87</v>
      </c>
      <c r="B88" s="19" t="s">
        <v>453</v>
      </c>
    </row>
    <row r="89" spans="1:2" x14ac:dyDescent="0.25">
      <c r="A89" s="19">
        <v>88</v>
      </c>
      <c r="B89" s="19" t="s">
        <v>453</v>
      </c>
    </row>
    <row r="90" spans="1:2" x14ac:dyDescent="0.25">
      <c r="A90" s="19">
        <v>89</v>
      </c>
      <c r="B90" s="19" t="s">
        <v>454</v>
      </c>
    </row>
    <row r="91" spans="1:2" x14ac:dyDescent="0.25">
      <c r="A91" s="19">
        <v>90</v>
      </c>
      <c r="B91" s="19" t="s">
        <v>454</v>
      </c>
    </row>
    <row r="92" spans="1:2" x14ac:dyDescent="0.25">
      <c r="A92" s="19">
        <v>91</v>
      </c>
      <c r="B92" s="19" t="s">
        <v>454</v>
      </c>
    </row>
    <row r="93" spans="1:2" x14ac:dyDescent="0.25">
      <c r="A93" s="19">
        <v>92</v>
      </c>
      <c r="B93" s="19" t="s">
        <v>465</v>
      </c>
    </row>
    <row r="94" spans="1:2" x14ac:dyDescent="0.25">
      <c r="A94" s="19">
        <v>93</v>
      </c>
      <c r="B94" s="19" t="s">
        <v>465</v>
      </c>
    </row>
    <row r="95" spans="1:2" x14ac:dyDescent="0.25">
      <c r="A95" s="19">
        <v>94</v>
      </c>
      <c r="B95" s="19" t="s">
        <v>465</v>
      </c>
    </row>
    <row r="96" spans="1:2" x14ac:dyDescent="0.25">
      <c r="A96" s="19">
        <v>95</v>
      </c>
      <c r="B96" s="19" t="s">
        <v>454</v>
      </c>
    </row>
    <row r="97" spans="1:2" x14ac:dyDescent="0.25">
      <c r="A97" s="19">
        <v>96</v>
      </c>
      <c r="B97" s="19" t="s">
        <v>465</v>
      </c>
    </row>
    <row r="98" spans="1:2" x14ac:dyDescent="0.25">
      <c r="A98" s="19">
        <v>97</v>
      </c>
      <c r="B98" s="19" t="s">
        <v>465</v>
      </c>
    </row>
    <row r="99" spans="1:2" x14ac:dyDescent="0.25">
      <c r="A99" s="19">
        <v>98</v>
      </c>
      <c r="B99" s="19" t="s">
        <v>454</v>
      </c>
    </row>
    <row r="100" spans="1:2" x14ac:dyDescent="0.25">
      <c r="A100" s="19">
        <v>99</v>
      </c>
      <c r="B100" s="19" t="s">
        <v>454</v>
      </c>
    </row>
    <row r="101" spans="1:2" x14ac:dyDescent="0.25">
      <c r="A101" s="19">
        <v>100</v>
      </c>
      <c r="B101" s="19" t="s">
        <v>454</v>
      </c>
    </row>
    <row r="102" spans="1:2" x14ac:dyDescent="0.25">
      <c r="A102" s="19">
        <v>101</v>
      </c>
      <c r="B102" s="19" t="s">
        <v>467</v>
      </c>
    </row>
    <row r="103" spans="1:2" x14ac:dyDescent="0.25">
      <c r="A103" s="19">
        <v>102</v>
      </c>
      <c r="B103" s="19" t="s">
        <v>465</v>
      </c>
    </row>
    <row r="104" spans="1:2" x14ac:dyDescent="0.25">
      <c r="A104" s="19">
        <v>103</v>
      </c>
      <c r="B104" s="19" t="s">
        <v>468</v>
      </c>
    </row>
    <row r="105" spans="1:2" x14ac:dyDescent="0.25">
      <c r="A105" s="19">
        <v>104</v>
      </c>
      <c r="B105" s="19" t="s">
        <v>459</v>
      </c>
    </row>
    <row r="106" spans="1:2" x14ac:dyDescent="0.25">
      <c r="A106" s="19">
        <v>105</v>
      </c>
      <c r="B106" s="19" t="s">
        <v>465</v>
      </c>
    </row>
    <row r="107" spans="1:2" x14ac:dyDescent="0.25">
      <c r="A107" s="19">
        <v>106</v>
      </c>
      <c r="B107" s="19" t="s">
        <v>469</v>
      </c>
    </row>
    <row r="108" spans="1:2" x14ac:dyDescent="0.25">
      <c r="A108" s="19">
        <v>107</v>
      </c>
      <c r="B108" s="19" t="s">
        <v>468</v>
      </c>
    </row>
    <row r="109" spans="1:2" x14ac:dyDescent="0.25">
      <c r="A109" s="19">
        <v>108</v>
      </c>
      <c r="B109" s="19" t="s">
        <v>465</v>
      </c>
    </row>
    <row r="110" spans="1:2" x14ac:dyDescent="0.25">
      <c r="A110" s="19">
        <v>109</v>
      </c>
      <c r="B110" s="19" t="s">
        <v>468</v>
      </c>
    </row>
    <row r="111" spans="1:2" x14ac:dyDescent="0.25">
      <c r="A111" s="19">
        <v>110</v>
      </c>
      <c r="B111" s="19" t="s">
        <v>467</v>
      </c>
    </row>
    <row r="112" spans="1:2" x14ac:dyDescent="0.25">
      <c r="A112" s="19">
        <v>111</v>
      </c>
      <c r="B112" s="19" t="s">
        <v>468</v>
      </c>
    </row>
    <row r="113" spans="1:2" x14ac:dyDescent="0.25">
      <c r="A113" s="19">
        <v>112</v>
      </c>
      <c r="B113" s="19" t="s">
        <v>465</v>
      </c>
    </row>
    <row r="114" spans="1:2" x14ac:dyDescent="0.25">
      <c r="A114" s="19">
        <v>113</v>
      </c>
      <c r="B114" s="19" t="s">
        <v>465</v>
      </c>
    </row>
    <row r="115" spans="1:2" x14ac:dyDescent="0.25">
      <c r="A115" s="19">
        <v>114</v>
      </c>
      <c r="B115" s="19" t="s">
        <v>465</v>
      </c>
    </row>
    <row r="116" spans="1:2" x14ac:dyDescent="0.25">
      <c r="A116" s="19">
        <v>115</v>
      </c>
      <c r="B116" s="19" t="s">
        <v>465</v>
      </c>
    </row>
    <row r="117" spans="1:2" x14ac:dyDescent="0.25">
      <c r="A117" s="19">
        <v>116</v>
      </c>
      <c r="B117" s="19" t="s">
        <v>465</v>
      </c>
    </row>
    <row r="118" spans="1:2" x14ac:dyDescent="0.25">
      <c r="A118" s="19">
        <v>117</v>
      </c>
      <c r="B118" s="19" t="s">
        <v>465</v>
      </c>
    </row>
    <row r="119" spans="1:2" x14ac:dyDescent="0.25">
      <c r="A119" s="19">
        <v>118</v>
      </c>
      <c r="B119" s="19" t="s">
        <v>465</v>
      </c>
    </row>
    <row r="120" spans="1:2" x14ac:dyDescent="0.25">
      <c r="A120" s="19">
        <v>119</v>
      </c>
      <c r="B120" s="19" t="s">
        <v>465</v>
      </c>
    </row>
    <row r="121" spans="1:2" x14ac:dyDescent="0.25">
      <c r="A121" s="19">
        <v>120</v>
      </c>
      <c r="B121" s="19" t="s">
        <v>465</v>
      </c>
    </row>
    <row r="122" spans="1:2" x14ac:dyDescent="0.25">
      <c r="A122" s="19">
        <v>121</v>
      </c>
      <c r="B122" s="19" t="s">
        <v>465</v>
      </c>
    </row>
    <row r="123" spans="1:2" x14ac:dyDescent="0.25">
      <c r="A123" s="19">
        <v>122</v>
      </c>
      <c r="B123" s="19" t="s">
        <v>469</v>
      </c>
    </row>
    <row r="124" spans="1:2" x14ac:dyDescent="0.25">
      <c r="A124" s="19">
        <v>123</v>
      </c>
      <c r="B124" s="19" t="s">
        <v>469</v>
      </c>
    </row>
  </sheetData>
  <autoFilter ref="G1:H1" xr:uid="{00000000-0009-0000-0000-000007000000}">
    <sortState xmlns:xlrd2="http://schemas.microsoft.com/office/spreadsheetml/2017/richdata2" ref="G2:H15">
      <sortCondition descending="1" ref="H1"/>
    </sortState>
  </autoFilter>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I124"/>
  <sheetViews>
    <sheetView workbookViewId="0">
      <selection activeCell="K16" sqref="K16"/>
    </sheetView>
  </sheetViews>
  <sheetFormatPr baseColWidth="10" defaultRowHeight="15" x14ac:dyDescent="0.25"/>
  <cols>
    <col min="1" max="1" width="4" bestFit="1" customWidth="1"/>
    <col min="2" max="2" width="14.42578125"/>
    <col min="4" max="4" width="17.5703125" bestFit="1" customWidth="1"/>
    <col min="5" max="5" width="11.42578125" bestFit="1" customWidth="1"/>
    <col min="7" max="7" width="15.28515625" bestFit="1" customWidth="1"/>
  </cols>
  <sheetData>
    <row r="1" spans="1:9" ht="29.25" x14ac:dyDescent="0.25">
      <c r="A1" s="18" t="s">
        <v>489</v>
      </c>
      <c r="B1" s="14" t="s">
        <v>522</v>
      </c>
      <c r="D1" s="20" t="s">
        <v>486</v>
      </c>
      <c r="E1" t="s">
        <v>490</v>
      </c>
      <c r="G1" t="s">
        <v>486</v>
      </c>
      <c r="H1" t="s">
        <v>490</v>
      </c>
    </row>
    <row r="2" spans="1:9" x14ac:dyDescent="0.25">
      <c r="A2" s="19">
        <v>1</v>
      </c>
      <c r="B2" s="19" t="s">
        <v>521</v>
      </c>
      <c r="D2" s="21" t="s">
        <v>360</v>
      </c>
      <c r="E2">
        <v>11</v>
      </c>
      <c r="G2" t="s">
        <v>524</v>
      </c>
      <c r="H2">
        <v>111</v>
      </c>
      <c r="I2" s="24">
        <f>$H2/H$6</f>
        <v>0.90243902439024393</v>
      </c>
    </row>
    <row r="3" spans="1:9" x14ac:dyDescent="0.25">
      <c r="A3" s="19">
        <v>2</v>
      </c>
      <c r="B3" s="19" t="s">
        <v>521</v>
      </c>
      <c r="D3" s="21" t="s">
        <v>524</v>
      </c>
      <c r="E3">
        <v>44</v>
      </c>
      <c r="G3" t="s">
        <v>360</v>
      </c>
      <c r="H3">
        <v>11</v>
      </c>
      <c r="I3" s="24">
        <f t="shared" ref="I3:I4" si="0">$H3/H$6</f>
        <v>8.943089430894309E-2</v>
      </c>
    </row>
    <row r="4" spans="1:9" x14ac:dyDescent="0.25">
      <c r="A4" s="19">
        <v>3</v>
      </c>
      <c r="B4" s="19" t="s">
        <v>521</v>
      </c>
      <c r="D4" s="21" t="s">
        <v>521</v>
      </c>
      <c r="E4">
        <v>67</v>
      </c>
      <c r="G4" t="s">
        <v>523</v>
      </c>
      <c r="H4">
        <v>1</v>
      </c>
      <c r="I4" s="24">
        <f t="shared" si="0"/>
        <v>8.130081300813009E-3</v>
      </c>
    </row>
    <row r="5" spans="1:9" x14ac:dyDescent="0.25">
      <c r="A5" s="19">
        <v>4</v>
      </c>
      <c r="B5" s="19" t="s">
        <v>521</v>
      </c>
      <c r="D5" s="21" t="s">
        <v>523</v>
      </c>
      <c r="E5">
        <v>1</v>
      </c>
    </row>
    <row r="6" spans="1:9" x14ac:dyDescent="0.25">
      <c r="A6" s="19">
        <v>5</v>
      </c>
      <c r="B6" s="19" t="s">
        <v>521</v>
      </c>
      <c r="D6" s="21" t="s">
        <v>487</v>
      </c>
      <c r="E6">
        <v>123</v>
      </c>
      <c r="G6" t="s">
        <v>487</v>
      </c>
      <c r="H6">
        <v>123</v>
      </c>
    </row>
    <row r="7" spans="1:9" x14ac:dyDescent="0.25">
      <c r="A7" s="19">
        <v>6</v>
      </c>
      <c r="B7" s="19" t="s">
        <v>521</v>
      </c>
    </row>
    <row r="8" spans="1:9" x14ac:dyDescent="0.25">
      <c r="A8" s="19">
        <v>7</v>
      </c>
      <c r="B8" s="19" t="s">
        <v>521</v>
      </c>
    </row>
    <row r="9" spans="1:9" x14ac:dyDescent="0.25">
      <c r="A9" s="19">
        <v>8</v>
      </c>
      <c r="B9" s="19" t="s">
        <v>521</v>
      </c>
    </row>
    <row r="10" spans="1:9" x14ac:dyDescent="0.25">
      <c r="A10" s="19">
        <v>9</v>
      </c>
      <c r="B10" s="19" t="s">
        <v>521</v>
      </c>
    </row>
    <row r="11" spans="1:9" x14ac:dyDescent="0.25">
      <c r="A11" s="19">
        <v>10</v>
      </c>
      <c r="B11" s="19" t="s">
        <v>521</v>
      </c>
    </row>
    <row r="12" spans="1:9" x14ac:dyDescent="0.25">
      <c r="A12" s="19">
        <v>11</v>
      </c>
      <c r="B12" s="19" t="s">
        <v>521</v>
      </c>
    </row>
    <row r="13" spans="1:9" x14ac:dyDescent="0.25">
      <c r="A13" s="19">
        <v>12</v>
      </c>
      <c r="B13" s="19" t="s">
        <v>521</v>
      </c>
    </row>
    <row r="14" spans="1:9" x14ac:dyDescent="0.25">
      <c r="A14" s="19">
        <v>13</v>
      </c>
      <c r="B14" s="19" t="s">
        <v>521</v>
      </c>
    </row>
    <row r="15" spans="1:9" x14ac:dyDescent="0.25">
      <c r="A15" s="19">
        <v>14</v>
      </c>
      <c r="B15" s="19" t="s">
        <v>521</v>
      </c>
    </row>
    <row r="16" spans="1:9" x14ac:dyDescent="0.25">
      <c r="A16" s="19">
        <v>15</v>
      </c>
      <c r="B16" s="19" t="s">
        <v>521</v>
      </c>
    </row>
    <row r="17" spans="1:2" x14ac:dyDescent="0.25">
      <c r="A17" s="19">
        <v>16</v>
      </c>
      <c r="B17" s="19" t="s">
        <v>521</v>
      </c>
    </row>
    <row r="18" spans="1:2" x14ac:dyDescent="0.25">
      <c r="A18" s="19">
        <v>17</v>
      </c>
      <c r="B18" s="19" t="s">
        <v>521</v>
      </c>
    </row>
    <row r="19" spans="1:2" x14ac:dyDescent="0.25">
      <c r="A19" s="19">
        <v>18</v>
      </c>
      <c r="B19" s="19" t="s">
        <v>521</v>
      </c>
    </row>
    <row r="20" spans="1:2" x14ac:dyDescent="0.25">
      <c r="A20" s="19">
        <v>19</v>
      </c>
      <c r="B20" s="19" t="s">
        <v>521</v>
      </c>
    </row>
    <row r="21" spans="1:2" x14ac:dyDescent="0.25">
      <c r="A21" s="19">
        <v>20</v>
      </c>
      <c r="B21" s="19" t="s">
        <v>521</v>
      </c>
    </row>
    <row r="22" spans="1:2" x14ac:dyDescent="0.25">
      <c r="A22" s="19">
        <v>21</v>
      </c>
      <c r="B22" s="19" t="s">
        <v>521</v>
      </c>
    </row>
    <row r="23" spans="1:2" x14ac:dyDescent="0.25">
      <c r="A23" s="19">
        <v>22</v>
      </c>
      <c r="B23" s="19" t="s">
        <v>521</v>
      </c>
    </row>
    <row r="24" spans="1:2" x14ac:dyDescent="0.25">
      <c r="A24" s="19">
        <v>23</v>
      </c>
      <c r="B24" s="19" t="s">
        <v>521</v>
      </c>
    </row>
    <row r="25" spans="1:2" x14ac:dyDescent="0.25">
      <c r="A25" s="19">
        <v>24</v>
      </c>
      <c r="B25" s="19" t="s">
        <v>521</v>
      </c>
    </row>
    <row r="26" spans="1:2" x14ac:dyDescent="0.25">
      <c r="A26" s="19">
        <v>25</v>
      </c>
      <c r="B26" s="19" t="s">
        <v>521</v>
      </c>
    </row>
    <row r="27" spans="1:2" x14ac:dyDescent="0.25">
      <c r="A27" s="19">
        <v>26</v>
      </c>
      <c r="B27" s="19" t="s">
        <v>521</v>
      </c>
    </row>
    <row r="28" spans="1:2" x14ac:dyDescent="0.25">
      <c r="A28" s="19">
        <v>27</v>
      </c>
      <c r="B28" s="19" t="s">
        <v>521</v>
      </c>
    </row>
    <row r="29" spans="1:2" x14ac:dyDescent="0.25">
      <c r="A29" s="19">
        <v>28</v>
      </c>
      <c r="B29" s="19" t="s">
        <v>521</v>
      </c>
    </row>
    <row r="30" spans="1:2" x14ac:dyDescent="0.25">
      <c r="A30" s="19">
        <v>29</v>
      </c>
      <c r="B30" s="19" t="s">
        <v>521</v>
      </c>
    </row>
    <row r="31" spans="1:2" x14ac:dyDescent="0.25">
      <c r="A31" s="19">
        <v>30</v>
      </c>
      <c r="B31" s="19" t="s">
        <v>521</v>
      </c>
    </row>
    <row r="32" spans="1:2" x14ac:dyDescent="0.25">
      <c r="A32" s="19">
        <v>31</v>
      </c>
      <c r="B32" s="19" t="s">
        <v>521</v>
      </c>
    </row>
    <row r="33" spans="1:2" x14ac:dyDescent="0.25">
      <c r="A33" s="19">
        <v>32</v>
      </c>
      <c r="B33" s="19" t="s">
        <v>521</v>
      </c>
    </row>
    <row r="34" spans="1:2" x14ac:dyDescent="0.25">
      <c r="A34" s="19">
        <v>33</v>
      </c>
      <c r="B34" s="19" t="s">
        <v>521</v>
      </c>
    </row>
    <row r="35" spans="1:2" x14ac:dyDescent="0.25">
      <c r="A35" s="19">
        <v>34</v>
      </c>
      <c r="B35" s="19" t="s">
        <v>521</v>
      </c>
    </row>
    <row r="36" spans="1:2" x14ac:dyDescent="0.25">
      <c r="A36" s="19">
        <v>35</v>
      </c>
      <c r="B36" s="19" t="s">
        <v>521</v>
      </c>
    </row>
    <row r="37" spans="1:2" x14ac:dyDescent="0.25">
      <c r="A37" s="19">
        <v>36</v>
      </c>
      <c r="B37" s="19" t="s">
        <v>521</v>
      </c>
    </row>
    <row r="38" spans="1:2" x14ac:dyDescent="0.25">
      <c r="A38" s="19">
        <v>37</v>
      </c>
      <c r="B38" s="19" t="s">
        <v>521</v>
      </c>
    </row>
    <row r="39" spans="1:2" x14ac:dyDescent="0.25">
      <c r="A39" s="19">
        <v>38</v>
      </c>
      <c r="B39" s="19" t="s">
        <v>521</v>
      </c>
    </row>
    <row r="40" spans="1:2" x14ac:dyDescent="0.25">
      <c r="A40" s="19">
        <v>39</v>
      </c>
      <c r="B40" s="19" t="s">
        <v>521</v>
      </c>
    </row>
    <row r="41" spans="1:2" x14ac:dyDescent="0.25">
      <c r="A41" s="19">
        <v>40</v>
      </c>
      <c r="B41" s="19" t="s">
        <v>521</v>
      </c>
    </row>
    <row r="42" spans="1:2" x14ac:dyDescent="0.25">
      <c r="A42" s="19">
        <v>41</v>
      </c>
      <c r="B42" s="19" t="s">
        <v>521</v>
      </c>
    </row>
    <row r="43" spans="1:2" x14ac:dyDescent="0.25">
      <c r="A43" s="19">
        <v>42</v>
      </c>
      <c r="B43" s="19" t="s">
        <v>521</v>
      </c>
    </row>
    <row r="44" spans="1:2" x14ac:dyDescent="0.25">
      <c r="A44" s="19">
        <v>43</v>
      </c>
      <c r="B44" s="19" t="s">
        <v>521</v>
      </c>
    </row>
    <row r="45" spans="1:2" x14ac:dyDescent="0.25">
      <c r="A45" s="19">
        <v>44</v>
      </c>
      <c r="B45" s="19" t="s">
        <v>521</v>
      </c>
    </row>
    <row r="46" spans="1:2" x14ac:dyDescent="0.25">
      <c r="A46" s="19">
        <v>45</v>
      </c>
      <c r="B46" s="19" t="s">
        <v>521</v>
      </c>
    </row>
    <row r="47" spans="1:2" x14ac:dyDescent="0.25">
      <c r="A47" s="19">
        <v>46</v>
      </c>
      <c r="B47" s="19" t="s">
        <v>521</v>
      </c>
    </row>
    <row r="48" spans="1:2" x14ac:dyDescent="0.25">
      <c r="A48" s="19">
        <v>47</v>
      </c>
      <c r="B48" s="19" t="s">
        <v>521</v>
      </c>
    </row>
    <row r="49" spans="1:2" x14ac:dyDescent="0.25">
      <c r="A49" s="19">
        <v>48</v>
      </c>
      <c r="B49" s="19" t="s">
        <v>521</v>
      </c>
    </row>
    <row r="50" spans="1:2" x14ac:dyDescent="0.25">
      <c r="A50" s="19">
        <v>49</v>
      </c>
      <c r="B50" s="19" t="s">
        <v>521</v>
      </c>
    </row>
    <row r="51" spans="1:2" x14ac:dyDescent="0.25">
      <c r="A51" s="19">
        <v>50</v>
      </c>
      <c r="B51" s="19" t="s">
        <v>521</v>
      </c>
    </row>
    <row r="52" spans="1:2" x14ac:dyDescent="0.25">
      <c r="A52" s="19">
        <v>51</v>
      </c>
      <c r="B52" s="19" t="s">
        <v>521</v>
      </c>
    </row>
    <row r="53" spans="1:2" x14ac:dyDescent="0.25">
      <c r="A53" s="19">
        <v>52</v>
      </c>
      <c r="B53" s="19" t="s">
        <v>521</v>
      </c>
    </row>
    <row r="54" spans="1:2" x14ac:dyDescent="0.25">
      <c r="A54" s="19">
        <v>53</v>
      </c>
      <c r="B54" s="19" t="s">
        <v>521</v>
      </c>
    </row>
    <row r="55" spans="1:2" x14ac:dyDescent="0.25">
      <c r="A55" s="19">
        <v>54</v>
      </c>
      <c r="B55" s="38" t="s">
        <v>523</v>
      </c>
    </row>
    <row r="56" spans="1:2" x14ac:dyDescent="0.25">
      <c r="A56" s="19">
        <v>55</v>
      </c>
      <c r="B56" s="19" t="s">
        <v>360</v>
      </c>
    </row>
    <row r="57" spans="1:2" x14ac:dyDescent="0.25">
      <c r="A57" s="19">
        <v>56</v>
      </c>
      <c r="B57" s="19" t="s">
        <v>521</v>
      </c>
    </row>
    <row r="58" spans="1:2" x14ac:dyDescent="0.25">
      <c r="A58" s="19">
        <v>57</v>
      </c>
      <c r="B58" s="19" t="s">
        <v>521</v>
      </c>
    </row>
    <row r="59" spans="1:2" x14ac:dyDescent="0.25">
      <c r="A59" s="19">
        <v>58</v>
      </c>
      <c r="B59" s="19" t="s">
        <v>521</v>
      </c>
    </row>
    <row r="60" spans="1:2" x14ac:dyDescent="0.25">
      <c r="A60" s="19">
        <v>59</v>
      </c>
      <c r="B60" s="19" t="s">
        <v>521</v>
      </c>
    </row>
    <row r="61" spans="1:2" x14ac:dyDescent="0.25">
      <c r="A61" s="19">
        <v>60</v>
      </c>
      <c r="B61" s="19" t="s">
        <v>521</v>
      </c>
    </row>
    <row r="62" spans="1:2" x14ac:dyDescent="0.25">
      <c r="A62" s="19">
        <v>61</v>
      </c>
      <c r="B62" s="19" t="s">
        <v>521</v>
      </c>
    </row>
    <row r="63" spans="1:2" x14ac:dyDescent="0.25">
      <c r="A63" s="19">
        <v>62</v>
      </c>
      <c r="B63" s="19" t="s">
        <v>521</v>
      </c>
    </row>
    <row r="64" spans="1:2" x14ac:dyDescent="0.25">
      <c r="A64" s="19">
        <v>63</v>
      </c>
      <c r="B64" s="19" t="s">
        <v>521</v>
      </c>
    </row>
    <row r="65" spans="1:2" x14ac:dyDescent="0.25">
      <c r="A65" s="19">
        <v>64</v>
      </c>
      <c r="B65" s="19" t="s">
        <v>521</v>
      </c>
    </row>
    <row r="66" spans="1:2" x14ac:dyDescent="0.25">
      <c r="A66" s="19">
        <v>65</v>
      </c>
      <c r="B66" s="19" t="s">
        <v>521</v>
      </c>
    </row>
    <row r="67" spans="1:2" x14ac:dyDescent="0.25">
      <c r="A67" s="19">
        <v>66</v>
      </c>
      <c r="B67" s="19" t="s">
        <v>521</v>
      </c>
    </row>
    <row r="68" spans="1:2" x14ac:dyDescent="0.25">
      <c r="A68" s="19">
        <v>67</v>
      </c>
      <c r="B68" s="19" t="s">
        <v>521</v>
      </c>
    </row>
    <row r="69" spans="1:2" x14ac:dyDescent="0.25">
      <c r="A69" s="19">
        <v>68</v>
      </c>
      <c r="B69" s="19" t="s">
        <v>521</v>
      </c>
    </row>
    <row r="70" spans="1:2" x14ac:dyDescent="0.25">
      <c r="A70" s="19">
        <v>69</v>
      </c>
      <c r="B70" s="19" t="s">
        <v>521</v>
      </c>
    </row>
    <row r="71" spans="1:2" x14ac:dyDescent="0.25">
      <c r="A71" s="19">
        <v>70</v>
      </c>
      <c r="B71" s="19" t="s">
        <v>360</v>
      </c>
    </row>
    <row r="72" spans="1:2" x14ac:dyDescent="0.25">
      <c r="A72" s="19">
        <v>71</v>
      </c>
      <c r="B72" s="19" t="s">
        <v>360</v>
      </c>
    </row>
    <row r="73" spans="1:2" x14ac:dyDescent="0.25">
      <c r="A73" s="19">
        <v>72</v>
      </c>
      <c r="B73" s="19" t="s">
        <v>360</v>
      </c>
    </row>
    <row r="74" spans="1:2" x14ac:dyDescent="0.25">
      <c r="A74" s="19">
        <v>73</v>
      </c>
      <c r="B74" s="19" t="s">
        <v>524</v>
      </c>
    </row>
    <row r="75" spans="1:2" x14ac:dyDescent="0.25">
      <c r="A75" s="19">
        <v>74</v>
      </c>
      <c r="B75" s="19" t="s">
        <v>524</v>
      </c>
    </row>
    <row r="76" spans="1:2" x14ac:dyDescent="0.25">
      <c r="A76" s="19">
        <v>75</v>
      </c>
      <c r="B76" s="19" t="s">
        <v>524</v>
      </c>
    </row>
    <row r="77" spans="1:2" x14ac:dyDescent="0.25">
      <c r="A77" s="19">
        <v>76</v>
      </c>
      <c r="B77" s="19" t="s">
        <v>524</v>
      </c>
    </row>
    <row r="78" spans="1:2" x14ac:dyDescent="0.25">
      <c r="A78" s="19">
        <v>77</v>
      </c>
      <c r="B78" s="19" t="s">
        <v>524</v>
      </c>
    </row>
    <row r="79" spans="1:2" x14ac:dyDescent="0.25">
      <c r="A79" s="19">
        <v>78</v>
      </c>
      <c r="B79" s="19" t="s">
        <v>524</v>
      </c>
    </row>
    <row r="80" spans="1:2" x14ac:dyDescent="0.25">
      <c r="A80" s="19">
        <v>79</v>
      </c>
      <c r="B80" s="19" t="s">
        <v>524</v>
      </c>
    </row>
    <row r="81" spans="1:2" x14ac:dyDescent="0.25">
      <c r="A81" s="19">
        <v>80</v>
      </c>
      <c r="B81" s="19" t="s">
        <v>524</v>
      </c>
    </row>
    <row r="82" spans="1:2" x14ac:dyDescent="0.25">
      <c r="A82" s="19">
        <v>81</v>
      </c>
      <c r="B82" s="19" t="s">
        <v>524</v>
      </c>
    </row>
    <row r="83" spans="1:2" x14ac:dyDescent="0.25">
      <c r="A83" s="19">
        <v>82</v>
      </c>
      <c r="B83" s="19" t="s">
        <v>524</v>
      </c>
    </row>
    <row r="84" spans="1:2" x14ac:dyDescent="0.25">
      <c r="A84" s="19">
        <v>83</v>
      </c>
      <c r="B84" s="19" t="s">
        <v>524</v>
      </c>
    </row>
    <row r="85" spans="1:2" x14ac:dyDescent="0.25">
      <c r="A85" s="19">
        <v>84</v>
      </c>
      <c r="B85" s="19" t="s">
        <v>524</v>
      </c>
    </row>
    <row r="86" spans="1:2" x14ac:dyDescent="0.25">
      <c r="A86" s="19">
        <v>85</v>
      </c>
      <c r="B86" s="19" t="s">
        <v>524</v>
      </c>
    </row>
    <row r="87" spans="1:2" x14ac:dyDescent="0.25">
      <c r="A87" s="19">
        <v>86</v>
      </c>
      <c r="B87" s="19" t="s">
        <v>524</v>
      </c>
    </row>
    <row r="88" spans="1:2" x14ac:dyDescent="0.25">
      <c r="A88" s="19">
        <v>87</v>
      </c>
      <c r="B88" s="19" t="s">
        <v>524</v>
      </c>
    </row>
    <row r="89" spans="1:2" x14ac:dyDescent="0.25">
      <c r="A89" s="19">
        <v>88</v>
      </c>
      <c r="B89" s="19" t="s">
        <v>524</v>
      </c>
    </row>
    <row r="90" spans="1:2" x14ac:dyDescent="0.25">
      <c r="A90" s="19">
        <v>89</v>
      </c>
      <c r="B90" s="19" t="s">
        <v>524</v>
      </c>
    </row>
    <row r="91" spans="1:2" x14ac:dyDescent="0.25">
      <c r="A91" s="19">
        <v>90</v>
      </c>
      <c r="B91" s="19" t="s">
        <v>524</v>
      </c>
    </row>
    <row r="92" spans="1:2" x14ac:dyDescent="0.25">
      <c r="A92" s="19">
        <v>91</v>
      </c>
      <c r="B92" s="19" t="s">
        <v>524</v>
      </c>
    </row>
    <row r="93" spans="1:2" x14ac:dyDescent="0.25">
      <c r="A93" s="19">
        <v>92</v>
      </c>
      <c r="B93" s="19" t="s">
        <v>524</v>
      </c>
    </row>
    <row r="94" spans="1:2" x14ac:dyDescent="0.25">
      <c r="A94" s="19">
        <v>93</v>
      </c>
      <c r="B94" s="19" t="s">
        <v>524</v>
      </c>
    </row>
    <row r="95" spans="1:2" x14ac:dyDescent="0.25">
      <c r="A95" s="19">
        <v>94</v>
      </c>
      <c r="B95" s="19" t="s">
        <v>524</v>
      </c>
    </row>
    <row r="96" spans="1:2" x14ac:dyDescent="0.25">
      <c r="A96" s="19">
        <v>95</v>
      </c>
      <c r="B96" s="19" t="s">
        <v>524</v>
      </c>
    </row>
    <row r="97" spans="1:2" x14ac:dyDescent="0.25">
      <c r="A97" s="19">
        <v>96</v>
      </c>
      <c r="B97" s="19" t="s">
        <v>524</v>
      </c>
    </row>
    <row r="98" spans="1:2" x14ac:dyDescent="0.25">
      <c r="A98" s="19">
        <v>97</v>
      </c>
      <c r="B98" s="19" t="s">
        <v>524</v>
      </c>
    </row>
    <row r="99" spans="1:2" x14ac:dyDescent="0.25">
      <c r="A99" s="19">
        <v>98</v>
      </c>
      <c r="B99" s="19" t="s">
        <v>524</v>
      </c>
    </row>
    <row r="100" spans="1:2" x14ac:dyDescent="0.25">
      <c r="A100" s="19">
        <v>99</v>
      </c>
      <c r="B100" s="19" t="s">
        <v>524</v>
      </c>
    </row>
    <row r="101" spans="1:2" x14ac:dyDescent="0.25">
      <c r="A101" s="19">
        <v>100</v>
      </c>
      <c r="B101" s="19" t="s">
        <v>524</v>
      </c>
    </row>
    <row r="102" spans="1:2" x14ac:dyDescent="0.25">
      <c r="A102" s="19">
        <v>101</v>
      </c>
      <c r="B102" s="19" t="s">
        <v>524</v>
      </c>
    </row>
    <row r="103" spans="1:2" x14ac:dyDescent="0.25">
      <c r="A103" s="19">
        <v>102</v>
      </c>
      <c r="B103" s="19" t="s">
        <v>524</v>
      </c>
    </row>
    <row r="104" spans="1:2" x14ac:dyDescent="0.25">
      <c r="A104" s="19">
        <v>103</v>
      </c>
      <c r="B104" s="19" t="s">
        <v>360</v>
      </c>
    </row>
    <row r="105" spans="1:2" x14ac:dyDescent="0.25">
      <c r="A105" s="19">
        <v>104</v>
      </c>
      <c r="B105" s="19" t="s">
        <v>524</v>
      </c>
    </row>
    <row r="106" spans="1:2" x14ac:dyDescent="0.25">
      <c r="A106" s="19">
        <v>105</v>
      </c>
      <c r="B106" s="19" t="s">
        <v>524</v>
      </c>
    </row>
    <row r="107" spans="1:2" x14ac:dyDescent="0.25">
      <c r="A107" s="19">
        <v>106</v>
      </c>
      <c r="B107" s="19" t="s">
        <v>360</v>
      </c>
    </row>
    <row r="108" spans="1:2" x14ac:dyDescent="0.25">
      <c r="A108" s="19">
        <v>107</v>
      </c>
      <c r="B108" s="19" t="s">
        <v>360</v>
      </c>
    </row>
    <row r="109" spans="1:2" x14ac:dyDescent="0.25">
      <c r="A109" s="19">
        <v>108</v>
      </c>
      <c r="B109" s="19" t="s">
        <v>524</v>
      </c>
    </row>
    <row r="110" spans="1:2" x14ac:dyDescent="0.25">
      <c r="A110" s="19">
        <v>109</v>
      </c>
      <c r="B110" s="19" t="s">
        <v>360</v>
      </c>
    </row>
    <row r="111" spans="1:2" x14ac:dyDescent="0.25">
      <c r="A111" s="19">
        <v>110</v>
      </c>
      <c r="B111" s="19" t="s">
        <v>524</v>
      </c>
    </row>
    <row r="112" spans="1:2" x14ac:dyDescent="0.25">
      <c r="A112" s="19">
        <v>111</v>
      </c>
      <c r="B112" s="19" t="s">
        <v>360</v>
      </c>
    </row>
    <row r="113" spans="1:2" x14ac:dyDescent="0.25">
      <c r="A113" s="19">
        <v>112</v>
      </c>
      <c r="B113" s="19" t="s">
        <v>524</v>
      </c>
    </row>
    <row r="114" spans="1:2" x14ac:dyDescent="0.25">
      <c r="A114" s="19">
        <v>113</v>
      </c>
      <c r="B114" s="19" t="s">
        <v>524</v>
      </c>
    </row>
    <row r="115" spans="1:2" x14ac:dyDescent="0.25">
      <c r="A115" s="19">
        <v>114</v>
      </c>
      <c r="B115" s="19" t="s">
        <v>524</v>
      </c>
    </row>
    <row r="116" spans="1:2" x14ac:dyDescent="0.25">
      <c r="A116" s="19">
        <v>115</v>
      </c>
      <c r="B116" s="19" t="s">
        <v>524</v>
      </c>
    </row>
    <row r="117" spans="1:2" x14ac:dyDescent="0.25">
      <c r="A117" s="19">
        <v>116</v>
      </c>
      <c r="B117" s="19" t="s">
        <v>524</v>
      </c>
    </row>
    <row r="118" spans="1:2" x14ac:dyDescent="0.25">
      <c r="A118" s="19">
        <v>117</v>
      </c>
      <c r="B118" s="19" t="s">
        <v>524</v>
      </c>
    </row>
    <row r="119" spans="1:2" x14ac:dyDescent="0.25">
      <c r="A119" s="19">
        <v>118</v>
      </c>
      <c r="B119" s="19" t="s">
        <v>524</v>
      </c>
    </row>
    <row r="120" spans="1:2" x14ac:dyDescent="0.25">
      <c r="A120" s="19">
        <v>119</v>
      </c>
      <c r="B120" s="19" t="s">
        <v>524</v>
      </c>
    </row>
    <row r="121" spans="1:2" x14ac:dyDescent="0.25">
      <c r="A121" s="19">
        <v>120</v>
      </c>
      <c r="B121" s="19" t="s">
        <v>524</v>
      </c>
    </row>
    <row r="122" spans="1:2" x14ac:dyDescent="0.25">
      <c r="A122" s="19">
        <v>121</v>
      </c>
      <c r="B122" s="19" t="s">
        <v>524</v>
      </c>
    </row>
    <row r="123" spans="1:2" x14ac:dyDescent="0.25">
      <c r="A123" s="19">
        <v>122</v>
      </c>
      <c r="B123" s="19" t="s">
        <v>360</v>
      </c>
    </row>
    <row r="124" spans="1:2" x14ac:dyDescent="0.25">
      <c r="A124" s="19">
        <v>123</v>
      </c>
      <c r="B124" s="19" t="s">
        <v>360</v>
      </c>
    </row>
  </sheetData>
  <autoFilter ref="G1:H1" xr:uid="{00000000-0009-0000-0000-000008000000}">
    <sortState xmlns:xlrd2="http://schemas.microsoft.com/office/spreadsheetml/2017/richdata2" ref="G2:H4">
      <sortCondition descending="1" ref="H1"/>
    </sortState>
  </autoFilter>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9</vt:i4>
      </vt:variant>
    </vt:vector>
  </HeadingPairs>
  <TitlesOfParts>
    <vt:vector size="9" baseType="lpstr">
      <vt:lpstr>Metadatos</vt:lpstr>
      <vt:lpstr>Hoja5</vt:lpstr>
      <vt:lpstr>Formas de identificar</vt:lpstr>
      <vt:lpstr>Ubicación</vt:lpstr>
      <vt:lpstr>Quiénes narran</vt:lpstr>
      <vt:lpstr>Sexo del victimario</vt:lpstr>
      <vt:lpstr>Género</vt:lpstr>
      <vt:lpstr>Rol</vt:lpstr>
      <vt:lpstr>Testimonio o comentario</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Dora</dc:creator>
  <cp:lastModifiedBy>Dora</cp:lastModifiedBy>
  <dcterms:created xsi:type="dcterms:W3CDTF">2015-06-05T18:19:34Z</dcterms:created>
  <dcterms:modified xsi:type="dcterms:W3CDTF">2023-07-08T20:50:18Z</dcterms:modified>
</cp:coreProperties>
</file>